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827"/>
  <x:workbookPr defaultThemeVersion="166925"/>
  <mc:AlternateContent xmlns:mc="http://schemas.openxmlformats.org/markup-compatibility/2006">
    <mc:Choice Requires="x15">
      <x15ac:absPath xmlns:x15ac="http://schemas.microsoft.com/office/spreadsheetml/2010/11/ac" url="D:\repos\encap2\src\EnergyCap.Web\SetupSheet\"/>
    </mc:Choice>
  </mc:AlternateContent>
  <xr:revisionPtr revIDLastSave="0" documentId="13_ncr:1_{3362CC56-E220-46C9-9300-F2993D6A88B8}" xr6:coauthVersionLast="47" xr6:coauthVersionMax="47" xr10:uidLastSave="{00000000-0000-0000-0000-000000000000}"/>
  <x:bookViews>
    <x:workbookView xWindow="-108" yWindow="-108" windowWidth="23256" windowHeight="13896" xr2:uid="{C4F627B3-9CE4-44C8-BA89-52835B9A782F}"/>
  </x:bookViews>
  <x:sheets>
    <x:sheet name="DataEntry" sheetId="1" r:id="rId1"/>
    <x:sheet name="SheetType" sheetId="3" state="hidden" r:id="rId2"/>
    <x:sheet name="OtherData" sheetId="2" state="hidden" r:id="rId3"/>
  </x:sheets>
  <x:definedNames>
    <x:definedName name="_xlnm._FilterDatabase" localSheetId="0" hidden="1">DataEntry!$A$3:$O$4</x:definedName>
    <x:definedName name="ChannelType">INDEX(OtherData!$A$2:$A$1048576,1):INDEX(OtherData!$A$2:$A$1048576,MATCH("zzz",OtherData!$A$2:$A$1048576))</x:definedName>
    <x:definedName name="Interval">INDEX(OtherData!$C$2:$C$1048576,1):INDEX(OtherData!$C$2:$C$1048576,MATCH("zzz",OtherData!$C$2:$C$1048576))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x:ext>
  </x:extLst>
</x:workbook>
</file>

<file path=xl/sharedStrings.xml><?xml version="1.0" encoding="utf-8"?>
<sst xmlns="http://schemas.openxmlformats.org/spreadsheetml/2006/main" count="34" uniqueCount="33">
  <si>
    <t>Reading ID</t>
  </si>
  <si>
    <t>Meter Code</t>
  </si>
  <si>
    <t>Meter Import ID</t>
  </si>
  <si>
    <t>Channel Import ID</t>
  </si>
  <si>
    <t>Interval</t>
  </si>
  <si>
    <t>Channel Type</t>
  </si>
  <si>
    <t>Delete Existing Value</t>
  </si>
  <si>
    <t>Value</t>
  </si>
  <si>
    <t>Estimated Value</t>
  </si>
  <si>
    <t>Note</t>
  </si>
  <si>
    <r>
      <t xml:space="preserve">Uniquely identifies a specific Meter - max 255 characters
</t>
    </r>
    <r>
      <rPr>
        <i/>
        <sz val="11"/>
        <color theme="1"/>
        <rFont val="Calibri"/>
        <family val="2"/>
        <scheme val="minor"/>
      </rPr>
      <t>(ignored if using Channel Import ID)</t>
    </r>
  </si>
  <si>
    <r>
      <t xml:space="preserve">Uniquely identifies a specific Channel - max 255 characters
</t>
    </r>
    <r>
      <rPr>
        <i/>
        <sz val="11"/>
        <color theme="1"/>
        <rFont val="Calibri"/>
        <family val="2"/>
        <scheme val="minor"/>
      </rPr>
      <t>(used instead of Meter Import ID when provided)</t>
    </r>
  </si>
  <si>
    <t>Reading Date Timestamp</t>
  </si>
  <si>
    <r>
      <t xml:space="preserve">Date timestamp in timezone of Meter
</t>
    </r>
    <r>
      <rPr>
        <i/>
        <sz val="11"/>
        <color theme="1"/>
        <rFont val="Calibri"/>
        <family val="2"/>
        <scheme val="minor"/>
      </rPr>
      <t>(formatted MM-DD-YYYY hh:mm:ss)</t>
    </r>
  </si>
  <si>
    <t>Select "DELETE THIS READING" to delete existing reading</t>
  </si>
  <si>
    <t>Additional details to be saved with the reading</t>
  </si>
  <si>
    <t>Populated for existing readings</t>
  </si>
  <si>
    <r>
      <t xml:space="preserve">Data type tracked on channel
</t>
    </r>
    <r>
      <rPr>
        <i/>
        <sz val="11"/>
        <color theme="1"/>
        <rFont val="Calibri"/>
        <family val="2"/>
        <scheme val="minor"/>
      </rPr>
      <t>(select - ignored if using Channel Import ID)</t>
    </r>
  </si>
  <si>
    <r>
      <rPr>
        <sz val="11"/>
        <color theme="1"/>
        <rFont val="Calibri"/>
        <family val="2"/>
        <scheme val="minor"/>
      </rPr>
      <t>Average time between readings</t>
    </r>
    <r>
      <rPr>
        <i/>
        <sz val="11"/>
        <color theme="1"/>
        <rFont val="Calibri"/>
        <family val="2"/>
        <scheme val="minor"/>
      </rPr>
      <t xml:space="preserve">
(select - ignored if using Channel Import ID)</t>
    </r>
  </si>
  <si>
    <r>
      <t xml:space="preserve">Blank = "Not Estimated"
</t>
    </r>
    <r>
      <rPr>
        <i/>
        <sz val="11"/>
        <color theme="1"/>
        <rFont val="Calibri"/>
        <family val="2"/>
        <scheme val="minor"/>
      </rPr>
      <t>(select)</t>
    </r>
  </si>
  <si>
    <t>Route</t>
  </si>
  <si>
    <t>Route Order</t>
  </si>
  <si>
    <t>Success / Error</t>
  </si>
  <si>
    <t>Hash</t>
  </si>
  <si>
    <t>Sheet Type:</t>
  </si>
  <si>
    <t>UPDATE_Readings</t>
  </si>
  <si>
    <t>Version:</t>
  </si>
  <si>
    <t>ChannelType</t>
  </si>
  <si>
    <t>Numeric value - will replace pre-existing reading on the channel for the same time</t>
  </si>
  <si>
    <t>Import ID, Channel Type, and Interval are used while importing new readings. When updating existing readings, these items are ignored (an existing reading cannot be "moved" to a new channel).</t>
  </si>
  <si>
    <r>
      <t xml:space="preserve">Meter's assigned route
</t>
    </r>
    <r>
      <rPr>
        <i/>
        <sz val="11"/>
        <color theme="1"/>
        <rFont val="Calibri"/>
        <family val="2"/>
        <scheme val="minor"/>
      </rPr>
      <t>(cannot be edited)</t>
    </r>
  </si>
  <si>
    <r>
      <t xml:space="preserve">Order on the route
</t>
    </r>
    <r>
      <rPr>
        <i/>
        <sz val="11"/>
        <color theme="1"/>
        <rFont val="Calibri"/>
        <family val="2"/>
        <scheme val="minor"/>
      </rPr>
      <t>(cannot be edited)</t>
    </r>
  </si>
  <si>
    <t>(cannot be edited)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</si>
</sst>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\ hh:mm:ss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color theme="4" tint="-0.249977111117893"/>
      <name val="Calibri"/>
      <family val="2"/>
      <scheme val="minor"/>
    </font>
    <font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B4C6E7"/>
        <bgColor indexed="64"/>
      </patternFill>
    </fill>
  </fills>
  <borders count="13">
    <border>
      <left/>
      <right/>
      <top/>
      <bottom/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0" fontId="0" fillId="2" borderId="3" xfId="0" applyFill="1" applyBorder="1" applyAlignment="1">
      <alignment vertical="center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3" xfId="0" applyBorder="1" applyAlignment="1">
      <alignment vertical="center"/>
    </xf>
    <xf numFmtId="0" fontId="0" fillId="4" borderId="3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49" fontId="1" fillId="7" borderId="8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49" fontId="1" fillId="6" borderId="6" xfId="0" applyNumberFormat="1" applyFont="1" applyFill="1" applyBorder="1" applyAlignment="1">
      <alignment horizontal="center" vertical="center"/>
    </xf>
    <xf numFmtId="49" fontId="1" fillId="5" borderId="10" xfId="0" applyNumberFormat="1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 wrapText="1"/>
    </xf>
    <xf numFmtId="0" fontId="1" fillId="0" borderId="0" xfId="0" applyFont="1"/>
    <xf numFmtId="0" fontId="4" fillId="4" borderId="9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0" fillId="0" borderId="11" xfId="0" applyBorder="1" applyAlignment="1">
      <alignment vertical="center"/>
    </xf>
    <xf numFmtId="0" fontId="0" fillId="0" borderId="11" xfId="0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right" vertical="center"/>
    </xf>
    <xf numFmtId="0" fontId="0" fillId="0" borderId="11" xfId="0" applyBorder="1" applyAlignment="1">
      <alignment horizontal="left" vertical="center"/>
    </xf>
    <xf numFmtId="0" fontId="1" fillId="2" borderId="8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6" fillId="0" borderId="11" xfId="0" applyFont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4" xfId="0" applyBorder="1" applyAlignment="1">
      <alignment horizontal="left" vertical="center"/>
    </xf>
    <xf numFmtId="0" fontId="4" fillId="0" borderId="1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49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1">
    <dxf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CCCCFF"/>
      <color rgb="FFB4C6E7"/>
      <color rgb="FFF8CB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4224F7A7-3E2C-4717-A287-DCEC239CAB13}" mc:Ignorable="x14ac xr xr2 xr3">
  <x:dimension ref="A1:O3"/>
  <x:sheetViews>
    <x:sheetView tabSelected="1" zoomScale="90" zoomScaleNormal="90" workbookViewId="0">
      <x:pane xSplit="6" ySplit="3" topLeftCell="I4" activePane="bottomRight" state="frozen"/>
      <x:selection pane="topRight" activeCell="G1" sqref="G1"/>
      <x:selection pane="bottomLeft" activeCell="A4" sqref="A4"/>
      <x:selection pane="bottomRight" activeCell="M4" sqref="M4:M1048576"/>
    </x:sheetView>
  </x:sheetViews>
  <x:sheetFormatPr defaultColWidth="8.6640625" defaultRowHeight="14.4" x14ac:dyDescent="0.3"/>
  <x:cols>
    <x:col min="1" max="1" width="23.88671875" style="43" hidden="1" customWidth="1"/>
    <x:col min="2" max="2" width="6.88671875" style="5" hidden="1" customWidth="1"/>
    <x:col min="3" max="3" width="16.109375" style="44" hidden="0" customWidth="1"/>
    <x:col min="4" max="4" width="21.5546875" style="46" hidden="0" customWidth="1"/>
    <x:col min="5" max="5" width="17.88671875" style="52" hidden="0" customWidth="1"/>
    <x:col min="6" max="6" width="29.109375" style="45" hidden="0" customWidth="1"/>
    <x:col min="7" max="7" width="54.44140625" style="48" bestFit="1" customWidth="1"/>
    <x:col min="8" max="8" width="52.44140625" style="9" bestFit="1" customWidth="1"/>
    <x:col min="9" max="9" width="39.88671875" style="49" bestFit="1" customWidth="1"/>
    <x:col min="10" max="10" width="40.109375" style="31" bestFit="1" customWidth="1"/>
    <x:col min="11" max="11" width="35.109375" style="32" bestFit="1" customWidth="1"/>
    <x:col min="12" max="12" width="27" style="30" hidden="0" customWidth="1"/>
    <x:col min="13" max="13" width="38.44140625" style="53" bestFit="1" customWidth="1"/>
    <x:col min="14" max="14" width="26.6640625" style="33" customWidth="1"/>
    <x:col min="15" max="15" width="46.5546875" style="34" customWidth="1"/>
    <x:col min="16" max="16384" width="8.6640625" style="1"/>
  </x:cols>
  <x:sheetData>
    <x:row r="1" spans="1:15" ht="15" thickBot="1" x14ac:dyDescent="0.35">
      <x:c r="B1" s="1"/>
      <x:c r="C1" s="36"/>
      <x:c r="D1" s="40"/>
      <x:c r="E1" s="36"/>
      <x:c r="F1" s="40"/>
      <x:c r="G1" s="47" t="s">
        <x:v>29</x:v>
      </x:c>
      <x:c r="H1" s="35"/>
      <x:c r="I1" s="40"/>
      <x:c r="J1" s="36"/>
      <x:c r="K1" s="37"/>
      <x:c r="L1" s="38"/>
      <x:c r="M1" s="39"/>
      <x:c r="N1" s="36"/>
      <x:c r="O1" s="40"/>
    </x:row>
    <x:row r="2" spans="1:15" s="3" customFormat="1" x14ac:dyDescent="0.3">
      <x:c r="A2" s="50" t="s">
        <x:v>22</x:v>
      </x:c>
      <x:c r="B2" s="41" t="s">
        <x:v>23</x:v>
      </x:c>
      <x:c r="C2" s="15" t="s">
        <x:v>0</x:v>
      </x:c>
      <x:c r="D2" s="25" t="s">
        <x:v>20</x:v>
      </x:c>
      <x:c r="E2" s="25" t="s">
        <x:v>21</x:v>
      </x:c>
      <x:c r="F2" s="16" t="s">
        <x:v>1</x:v>
      </x:c>
      <x:c r="G2" s="17" t="s">
        <x:v>3</x:v>
      </x:c>
      <x:c r="H2" s="18" t="s">
        <x:v>2</x:v>
      </x:c>
      <x:c r="I2" s="19" t="s">
        <x:v>5</x:v>
      </x:c>
      <x:c r="J2" s="20" t="s">
        <x:v>4</x:v>
      </x:c>
      <x:c r="K2" s="21" t="s">
        <x:v>12</x:v>
      </x:c>
      <x:c r="L2" s="28" t="s">
        <x:v>6</x:v>
      </x:c>
      <x:c r="M2" s="22" t="s">
        <x:v>7</x:v>
      </x:c>
      <x:c r="N2" s="23" t="s">
        <x:v>8</x:v>
      </x:c>
      <x:c r="O2" s="24" t="s">
        <x:v>9</x:v>
      </x:c>
    </x:row>
    <x:row r="3" spans="1:15" s="2" customFormat="1" ht="28.8" x14ac:dyDescent="0.3">
      <x:c r="A3" s="51"/>
      <x:c r="B3" s="44"/>
      <x:c r="C3" s="4" t="s">
        <x:v>16</x:v>
      </x:c>
      <x:c r="D3" s="26" t="s">
        <x:v>30</x:v>
      </x:c>
      <x:c r="E3" s="26" t="s">
        <x:v>31</x:v>
      </x:c>
      <x:c r="F3" s="42" t="s">
        <x:v>32</x:v>
      </x:c>
      <x:c r="G3" s="14" t="s">
        <x:v>11</x:v>
      </x:c>
      <x:c r="H3" s="6" t="s">
        <x:v>10</x:v>
      </x:c>
      <x:c r="I3" s="7" t="s">
        <x:v>17</x:v>
      </x:c>
      <x:c r="J3" s="8" t="s">
        <x:v>18</x:v>
      </x:c>
      <x:c r="K3" s="10" t="s">
        <x:v>13</x:v>
      </x:c>
      <x:c r="L3" s="29" t="s">
        <x:v>14</x:v>
      </x:c>
      <x:c r="M3" s="11" t="s">
        <x:v>28</x:v>
      </x:c>
      <x:c r="N3" s="12" t="s">
        <x:v>19</x:v>
      </x:c>
      <x:c r="O3" s="13" t="s">
        <x:v>15</x:v>
      </x:c>
    </x:row>
    <x:row r="4">
      <x:c r="B4" s="5" t="str">
        <x:v>8348651900818689326</x:v>
      </x:c>
      <x:c r="C4" s="44" t="str">
        <x:v>83418280</x:v>
      </x:c>
      <x:c r="D4" s="46" t="str">
        <x:v>winPM</x:v>
      </x:c>
      <x:c r="E4" s="52" t="str">
        <x:v>112</x:v>
      </x:c>
      <x:c r="F4" s="45" t="str">
        <x:v>174-ELE02</x:v>
      </x:c>
      <x:c r="H4" s="9" t="str">
        <x:v>Valley_Dining.208v_Submeter</x:v>
      </x:c>
      <x:c r="I4" s="49" t="str">
        <x:v>Use</x:v>
      </x:c>
      <x:c r="J4" s="31" t="str">
        <x:v>15 Minutes</x:v>
      </x:c>
      <x:c r="K4" s="32" t="str">
        <x:v>01-01-2025 00:00:00</x:v>
      </x:c>
      <x:c r="M4" s="53" t="str">
        <x:v>3383683.7500000000000000</x:v>
      </x:c>
      <x:c r="N4" s="33" t="str">
        <x:v/>
      </x:c>
    </x:row>
    <x:row r="5">
      <x:c r="B5" s="5" t="str">
        <x:v>18064731288395232374</x:v>
      </x:c>
      <x:c r="C5" s="44" t="str">
        <x:v>83418288</x:v>
      </x:c>
      <x:c r="D5" s="46" t="str">
        <x:v>winPM</x:v>
      </x:c>
      <x:c r="E5" s="52" t="str">
        <x:v>112</x:v>
      </x:c>
      <x:c r="F5" s="45" t="str">
        <x:v>174-ELE02</x:v>
      </x:c>
      <x:c r="H5" s="9" t="str">
        <x:v>Valley_Dining.208v_Submeter</x:v>
      </x:c>
      <x:c r="I5" s="49" t="str">
        <x:v>Use</x:v>
      </x:c>
      <x:c r="J5" s="31" t="str">
        <x:v>15 Minutes</x:v>
      </x:c>
      <x:c r="K5" s="32" t="str">
        <x:v>01-01-2025 00:15:00</x:v>
      </x:c>
      <x:c r="M5" s="53" t="str">
        <x:v>3383689.0000000000000000</x:v>
      </x:c>
      <x:c r="N5" s="33" t="str">
        <x:v/>
      </x:c>
    </x:row>
    <x:row r="6">
      <x:c r="B6" s="5" t="str">
        <x:v>13577745635633958257</x:v>
      </x:c>
      <x:c r="C6" s="44" t="str">
        <x:v>83418296</x:v>
      </x:c>
      <x:c r="D6" s="46" t="str">
        <x:v>winPM</x:v>
      </x:c>
      <x:c r="E6" s="52" t="str">
        <x:v>112</x:v>
      </x:c>
      <x:c r="F6" s="45" t="str">
        <x:v>174-ELE02</x:v>
      </x:c>
      <x:c r="H6" s="9" t="str">
        <x:v>Valley_Dining.208v_Submeter</x:v>
      </x:c>
      <x:c r="I6" s="49" t="str">
        <x:v>Use</x:v>
      </x:c>
      <x:c r="J6" s="31" t="str">
        <x:v>15 Minutes</x:v>
      </x:c>
      <x:c r="K6" s="32" t="str">
        <x:v>01-01-2025 00:30:00</x:v>
      </x:c>
      <x:c r="M6" s="53" t="str">
        <x:v>3383694.2500000000000000</x:v>
      </x:c>
      <x:c r="N6" s="33" t="str">
        <x:v/>
      </x:c>
    </x:row>
    <x:row r="7">
      <x:c r="B7" s="5" t="str">
        <x:v>301063531537466957</x:v>
      </x:c>
      <x:c r="C7" s="44" t="str">
        <x:v>83418304</x:v>
      </x:c>
      <x:c r="D7" s="46" t="str">
        <x:v>winPM</x:v>
      </x:c>
      <x:c r="E7" s="52" t="str">
        <x:v>112</x:v>
      </x:c>
      <x:c r="F7" s="45" t="str">
        <x:v>174-ELE02</x:v>
      </x:c>
      <x:c r="H7" s="9" t="str">
        <x:v>Valley_Dining.208v_Submeter</x:v>
      </x:c>
      <x:c r="I7" s="49" t="str">
        <x:v>Use</x:v>
      </x:c>
      <x:c r="J7" s="31" t="str">
        <x:v>15 Minutes</x:v>
      </x:c>
      <x:c r="K7" s="32" t="str">
        <x:v>01-01-2025 00:45:00</x:v>
      </x:c>
      <x:c r="M7" s="53" t="str">
        <x:v>3383699.0000000000000000</x:v>
      </x:c>
      <x:c r="N7" s="33" t="str">
        <x:v/>
      </x:c>
    </x:row>
    <x:row r="8">
      <x:c r="B8" s="5" t="str">
        <x:v>9028921972001193198</x:v>
      </x:c>
      <x:c r="C8" s="44" t="str">
        <x:v>83418312</x:v>
      </x:c>
      <x:c r="D8" s="46" t="str">
        <x:v>winPM</x:v>
      </x:c>
      <x:c r="E8" s="52" t="str">
        <x:v>112</x:v>
      </x:c>
      <x:c r="F8" s="45" t="str">
        <x:v>174-ELE02</x:v>
      </x:c>
      <x:c r="H8" s="9" t="str">
        <x:v>Valley_Dining.208v_Submeter</x:v>
      </x:c>
      <x:c r="I8" s="49" t="str">
        <x:v>Use</x:v>
      </x:c>
      <x:c r="J8" s="31" t="str">
        <x:v>15 Minutes</x:v>
      </x:c>
      <x:c r="K8" s="32" t="str">
        <x:v>01-01-2025 01:00:00</x:v>
      </x:c>
      <x:c r="M8" s="53" t="str">
        <x:v>3383704.2500000000000000</x:v>
      </x:c>
      <x:c r="N8" s="33" t="str">
        <x:v/>
      </x:c>
    </x:row>
    <x:row r="9">
      <x:c r="B9" s="5" t="str">
        <x:v>590545116181972844</x:v>
      </x:c>
      <x:c r="C9" s="44" t="str">
        <x:v>83418320</x:v>
      </x:c>
      <x:c r="D9" s="46" t="str">
        <x:v>winPM</x:v>
      </x:c>
      <x:c r="E9" s="52" t="str">
        <x:v>112</x:v>
      </x:c>
      <x:c r="F9" s="45" t="str">
        <x:v>174-ELE02</x:v>
      </x:c>
      <x:c r="H9" s="9" t="str">
        <x:v>Valley_Dining.208v_Submeter</x:v>
      </x:c>
      <x:c r="I9" s="49" t="str">
        <x:v>Use</x:v>
      </x:c>
      <x:c r="J9" s="31" t="str">
        <x:v>15 Minutes</x:v>
      </x:c>
      <x:c r="K9" s="32" t="str">
        <x:v>01-01-2025 01:15:00</x:v>
      </x:c>
      <x:c r="M9" s="53" t="str">
        <x:v>3383709.2500000000000000</x:v>
      </x:c>
      <x:c r="N9" s="33" t="str">
        <x:v/>
      </x:c>
    </x:row>
    <x:row r="10">
      <x:c r="B10" s="5" t="str">
        <x:v>9468624038086675349</x:v>
      </x:c>
      <x:c r="C10" s="44" t="str">
        <x:v>83418328</x:v>
      </x:c>
      <x:c r="D10" s="46" t="str">
        <x:v>winPM</x:v>
      </x:c>
      <x:c r="E10" s="52" t="str">
        <x:v>112</x:v>
      </x:c>
      <x:c r="F10" s="45" t="str">
        <x:v>174-ELE02</x:v>
      </x:c>
      <x:c r="H10" s="9" t="str">
        <x:v>Valley_Dining.208v_Submeter</x:v>
      </x:c>
      <x:c r="I10" s="49" t="str">
        <x:v>Use</x:v>
      </x:c>
      <x:c r="J10" s="31" t="str">
        <x:v>15 Minutes</x:v>
      </x:c>
      <x:c r="K10" s="32" t="str">
        <x:v>01-01-2025 01:30:00</x:v>
      </x:c>
      <x:c r="M10" s="53" t="str">
        <x:v>3383714.2500000000000000</x:v>
      </x:c>
      <x:c r="N10" s="33" t="str">
        <x:v/>
      </x:c>
    </x:row>
    <x:row r="11">
      <x:c r="B11" s="5" t="str">
        <x:v>1030247182267454995</x:v>
      </x:c>
      <x:c r="C11" s="44" t="str">
        <x:v>83418336</x:v>
      </x:c>
      <x:c r="D11" s="46" t="str">
        <x:v>winPM</x:v>
      </x:c>
      <x:c r="E11" s="52" t="str">
        <x:v>112</x:v>
      </x:c>
      <x:c r="F11" s="45" t="str">
        <x:v>174-ELE02</x:v>
      </x:c>
      <x:c r="H11" s="9" t="str">
        <x:v>Valley_Dining.208v_Submeter</x:v>
      </x:c>
      <x:c r="I11" s="49" t="str">
        <x:v>Use</x:v>
      </x:c>
      <x:c r="J11" s="31" t="str">
        <x:v>15 Minutes</x:v>
      </x:c>
      <x:c r="K11" s="32" t="str">
        <x:v>01-01-2025 01:45:00</x:v>
      </x:c>
      <x:c r="M11" s="53" t="str">
        <x:v>3383719.2500000000000000</x:v>
      </x:c>
      <x:c r="N11" s="33" t="str">
        <x:v/>
      </x:c>
    </x:row>
    <x:row r="12">
      <x:c r="B12" s="5" t="str">
        <x:v>8626708314317007439</x:v>
      </x:c>
      <x:c r="C12" s="44" t="str">
        <x:v>83418344</x:v>
      </x:c>
      <x:c r="D12" s="46" t="str">
        <x:v>winPM</x:v>
      </x:c>
      <x:c r="E12" s="52" t="str">
        <x:v>112</x:v>
      </x:c>
      <x:c r="F12" s="45" t="str">
        <x:v>174-ELE02</x:v>
      </x:c>
      <x:c r="H12" s="9" t="str">
        <x:v>Valley_Dining.208v_Submeter</x:v>
      </x:c>
      <x:c r="I12" s="49" t="str">
        <x:v>Use</x:v>
      </x:c>
      <x:c r="J12" s="31" t="str">
        <x:v>15 Minutes</x:v>
      </x:c>
      <x:c r="K12" s="32" t="str">
        <x:v>01-01-2025 02:00:00</x:v>
      </x:c>
      <x:c r="M12" s="53" t="str">
        <x:v>3383724.0000000000000000</x:v>
      </x:c>
      <x:c r="N12" s="33" t="str">
        <x:v/>
      </x:c>
    </x:row>
    <x:row r="13">
      <x:c r="B13" s="5" t="str">
        <x:v>188331458497787085</x:v>
      </x:c>
      <x:c r="C13" s="44" t="str">
        <x:v>83418352</x:v>
      </x:c>
      <x:c r="D13" s="46" t="str">
        <x:v>winPM</x:v>
      </x:c>
      <x:c r="E13" s="52" t="str">
        <x:v>112</x:v>
      </x:c>
      <x:c r="F13" s="45" t="str">
        <x:v>174-ELE02</x:v>
      </x:c>
      <x:c r="H13" s="9" t="str">
        <x:v>Valley_Dining.208v_Submeter</x:v>
      </x:c>
      <x:c r="I13" s="49" t="str">
        <x:v>Use</x:v>
      </x:c>
      <x:c r="J13" s="31" t="str">
        <x:v>15 Minutes</x:v>
      </x:c>
      <x:c r="K13" s="32" t="str">
        <x:v>01-01-2025 02:15:00</x:v>
      </x:c>
      <x:c r="M13" s="53" t="str">
        <x:v>3383729.0000000000000000</x:v>
      </x:c>
      <x:c r="N13" s="33" t="str">
        <x:v/>
      </x:c>
    </x:row>
    <x:row r="14">
      <x:c r="B14" s="5" t="str">
        <x:v>1386693671927649115</x:v>
      </x:c>
      <x:c r="C14" s="44" t="str">
        <x:v>83418360</x:v>
      </x:c>
      <x:c r="D14" s="46" t="str">
        <x:v>winPM</x:v>
      </x:c>
      <x:c r="E14" s="52" t="str">
        <x:v>112</x:v>
      </x:c>
      <x:c r="F14" s="45" t="str">
        <x:v>174-ELE02</x:v>
      </x:c>
      <x:c r="H14" s="9" t="str">
        <x:v>Valley_Dining.208v_Submeter</x:v>
      </x:c>
      <x:c r="I14" s="49" t="str">
        <x:v>Use</x:v>
      </x:c>
      <x:c r="J14" s="31" t="str">
        <x:v>15 Minutes</x:v>
      </x:c>
      <x:c r="K14" s="32" t="str">
        <x:v>01-01-2025 02:30:00</x:v>
      </x:c>
      <x:c r="M14" s="53" t="str">
        <x:v>3383734.0000000000000000</x:v>
      </x:c>
      <x:c r="N14" s="33" t="str">
        <x:v/>
      </x:c>
    </x:row>
    <x:row r="15">
      <x:c r="B15" s="5" t="str">
        <x:v>628033524583269236</x:v>
      </x:c>
      <x:c r="C15" s="44" t="str">
        <x:v>83418368</x:v>
      </x:c>
      <x:c r="D15" s="46" t="str">
        <x:v>winPM</x:v>
      </x:c>
      <x:c r="E15" s="52" t="str">
        <x:v>112</x:v>
      </x:c>
      <x:c r="F15" s="45" t="str">
        <x:v>174-ELE02</x:v>
      </x:c>
      <x:c r="H15" s="9" t="str">
        <x:v>Valley_Dining.208v_Submeter</x:v>
      </x:c>
      <x:c r="I15" s="49" t="str">
        <x:v>Use</x:v>
      </x:c>
      <x:c r="J15" s="31" t="str">
        <x:v>15 Minutes</x:v>
      </x:c>
      <x:c r="K15" s="32" t="str">
        <x:v>01-01-2025 02:45:00</x:v>
      </x:c>
      <x:c r="M15" s="53" t="str">
        <x:v>3383739.0000000000000000</x:v>
      </x:c>
      <x:c r="N15" s="33" t="str">
        <x:v/>
      </x:c>
    </x:row>
    <x:row r="16">
      <x:c r="B16" s="5" t="str">
        <x:v>15300542997960101002</x:v>
      </x:c>
      <x:c r="C16" s="44" t="str">
        <x:v>83418376</x:v>
      </x:c>
      <x:c r="D16" s="46" t="str">
        <x:v>winPM</x:v>
      </x:c>
      <x:c r="E16" s="52" t="str">
        <x:v>112</x:v>
      </x:c>
      <x:c r="F16" s="45" t="str">
        <x:v>174-ELE02</x:v>
      </x:c>
      <x:c r="H16" s="9" t="str">
        <x:v>Valley_Dining.208v_Submeter</x:v>
      </x:c>
      <x:c r="I16" s="49" t="str">
        <x:v>Use</x:v>
      </x:c>
      <x:c r="J16" s="31" t="str">
        <x:v>15 Minutes</x:v>
      </x:c>
      <x:c r="K16" s="32" t="str">
        <x:v>01-01-2025 03:00:00</x:v>
      </x:c>
      <x:c r="M16" s="53" t="str">
        <x:v>3383744.2500000000000000</x:v>
      </x:c>
      <x:c r="N16" s="33" t="str">
        <x:v/>
      </x:c>
    </x:row>
    <x:row r="17">
      <x:c r="B17" s="5" t="str">
        <x:v>11076122636962456640</x:v>
      </x:c>
      <x:c r="C17" s="44" t="str">
        <x:v>83418384</x:v>
      </x:c>
      <x:c r="D17" s="46" t="str">
        <x:v>winPM</x:v>
      </x:c>
      <x:c r="E17" s="52" t="str">
        <x:v>112</x:v>
      </x:c>
      <x:c r="F17" s="45" t="str">
        <x:v>174-ELE02</x:v>
      </x:c>
      <x:c r="H17" s="9" t="str">
        <x:v>Valley_Dining.208v_Submeter</x:v>
      </x:c>
      <x:c r="I17" s="49" t="str">
        <x:v>Use</x:v>
      </x:c>
      <x:c r="J17" s="31" t="str">
        <x:v>15 Minutes</x:v>
      </x:c>
      <x:c r="K17" s="32" t="str">
        <x:v>01-01-2025 03:15:00</x:v>
      </x:c>
      <x:c r="M17" s="53" t="str">
        <x:v>3383749.5000000000000000</x:v>
      </x:c>
      <x:c r="N17" s="33" t="str">
        <x:v/>
      </x:c>
    </x:row>
    <x:row r="18">
      <x:c r="B18" s="5" t="str">
        <x:v>6589136984201182523</x:v>
      </x:c>
      <x:c r="C18" s="44" t="str">
        <x:v>83418392</x:v>
      </x:c>
      <x:c r="D18" s="46" t="str">
        <x:v>winPM</x:v>
      </x:c>
      <x:c r="E18" s="52" t="str">
        <x:v>112</x:v>
      </x:c>
      <x:c r="F18" s="45" t="str">
        <x:v>174-ELE02</x:v>
      </x:c>
      <x:c r="H18" s="9" t="str">
        <x:v>Valley_Dining.208v_Submeter</x:v>
      </x:c>
      <x:c r="I18" s="49" t="str">
        <x:v>Use</x:v>
      </x:c>
      <x:c r="J18" s="31" t="str">
        <x:v>15 Minutes</x:v>
      </x:c>
      <x:c r="K18" s="32" t="str">
        <x:v>01-01-2025 03:30:00</x:v>
      </x:c>
      <x:c r="M18" s="53" t="str">
        <x:v>3383754.7500000000000000</x:v>
      </x:c>
      <x:c r="N18" s="33" t="str">
        <x:v/>
      </x:c>
    </x:row>
    <x:row r="19">
      <x:c r="B19" s="5" t="str">
        <x:v>4538890178923243864</x:v>
      </x:c>
      <x:c r="C19" s="44" t="str">
        <x:v>83418400</x:v>
      </x:c>
      <x:c r="D19" s="46" t="str">
        <x:v>winPM</x:v>
      </x:c>
      <x:c r="E19" s="52" t="str">
        <x:v>112</x:v>
      </x:c>
      <x:c r="F19" s="45" t="str">
        <x:v>174-ELE02</x:v>
      </x:c>
      <x:c r="H19" s="9" t="str">
        <x:v>Valley_Dining.208v_Submeter</x:v>
      </x:c>
      <x:c r="I19" s="49" t="str">
        <x:v>Use</x:v>
      </x:c>
      <x:c r="J19" s="31" t="str">
        <x:v>15 Minutes</x:v>
      </x:c>
      <x:c r="K19" s="32" t="str">
        <x:v>01-01-2025 03:45:00</x:v>
      </x:c>
      <x:c r="M19" s="53" t="str">
        <x:v>3383760.0000000000000000</x:v>
      </x:c>
      <x:c r="N19" s="33" t="str">
        <x:v/>
      </x:c>
    </x:row>
    <x:row r="20">
      <x:c r="B20" s="5" t="str">
        <x:v>7692676523167734775</x:v>
      </x:c>
      <x:c r="C20" s="44" t="str">
        <x:v>83418408</x:v>
      </x:c>
      <x:c r="D20" s="46" t="str">
        <x:v>winPM</x:v>
      </x:c>
      <x:c r="E20" s="52" t="str">
        <x:v>112</x:v>
      </x:c>
      <x:c r="F20" s="45" t="str">
        <x:v>174-ELE02</x:v>
      </x:c>
      <x:c r="H20" s="9" t="str">
        <x:v>Valley_Dining.208v_Submeter</x:v>
      </x:c>
      <x:c r="I20" s="49" t="str">
        <x:v>Use</x:v>
      </x:c>
      <x:c r="J20" s="31" t="str">
        <x:v>15 Minutes</x:v>
      </x:c>
      <x:c r="K20" s="32" t="str">
        <x:v>01-01-2025 04:00:00</x:v>
      </x:c>
      <x:c r="M20" s="53" t="str">
        <x:v>3383765.0000000000000000</x:v>
      </x:c>
      <x:c r="N20" s="33" t="str">
        <x:v/>
      </x:c>
    </x:row>
    <x:row r="21">
      <x:c r="B21" s="5" t="str">
        <x:v>5691343297437280282</x:v>
      </x:c>
      <x:c r="C21" s="44" t="str">
        <x:v>83418416</x:v>
      </x:c>
      <x:c r="D21" s="46" t="str">
        <x:v>winPM</x:v>
      </x:c>
      <x:c r="E21" s="52" t="str">
        <x:v>112</x:v>
      </x:c>
      <x:c r="F21" s="45" t="str">
        <x:v>174-ELE02</x:v>
      </x:c>
      <x:c r="H21" s="9" t="str">
        <x:v>Valley_Dining.208v_Submeter</x:v>
      </x:c>
      <x:c r="I21" s="49" t="str">
        <x:v>Use</x:v>
      </x:c>
      <x:c r="J21" s="31" t="str">
        <x:v>15 Minutes</x:v>
      </x:c>
      <x:c r="K21" s="32" t="str">
        <x:v>01-01-2025 04:15:00</x:v>
      </x:c>
      <x:c r="M21" s="53" t="str">
        <x:v>3383770.0000000000000000</x:v>
      </x:c>
      <x:c r="N21" s="33" t="str">
        <x:v/>
      </x:c>
    </x:row>
    <x:row r="22">
      <x:c r="B22" s="5" t="str">
        <x:v>17428014583118367912</x:v>
      </x:c>
      <x:c r="C22" s="44" t="str">
        <x:v>83418424</x:v>
      </x:c>
      <x:c r="D22" s="46" t="str">
        <x:v>winPM</x:v>
      </x:c>
      <x:c r="E22" s="52" t="str">
        <x:v>112</x:v>
      </x:c>
      <x:c r="F22" s="45" t="str">
        <x:v>174-ELE02</x:v>
      </x:c>
      <x:c r="H22" s="9" t="str">
        <x:v>Valley_Dining.208v_Submeter</x:v>
      </x:c>
      <x:c r="I22" s="49" t="str">
        <x:v>Use</x:v>
      </x:c>
      <x:c r="J22" s="31" t="str">
        <x:v>15 Minutes</x:v>
      </x:c>
      <x:c r="K22" s="32" t="str">
        <x:v>01-01-2025 04:30:00</x:v>
      </x:c>
      <x:c r="M22" s="53" t="str">
        <x:v>3383775.5000000000000000</x:v>
      </x:c>
      <x:c r="N22" s="33" t="str">
        <x:v/>
      </x:c>
    </x:row>
    <x:row r="23">
      <x:c r="B23" s="5" t="str">
        <x:v>1769328952408148583</x:v>
      </x:c>
      <x:c r="C23" s="44" t="str">
        <x:v>83418432</x:v>
      </x:c>
      <x:c r="D23" s="46" t="str">
        <x:v>winPM</x:v>
      </x:c>
      <x:c r="E23" s="52" t="str">
        <x:v>112</x:v>
      </x:c>
      <x:c r="F23" s="45" t="str">
        <x:v>174-ELE02</x:v>
      </x:c>
      <x:c r="H23" s="9" t="str">
        <x:v>Valley_Dining.208v_Submeter</x:v>
      </x:c>
      <x:c r="I23" s="49" t="str">
        <x:v>Use</x:v>
      </x:c>
      <x:c r="J23" s="31" t="str">
        <x:v>15 Minutes</x:v>
      </x:c>
      <x:c r="K23" s="32" t="str">
        <x:v>01-01-2025 04:45:00</x:v>
      </x:c>
      <x:c r="M23" s="53" t="str">
        <x:v>3383781.0000000000000000</x:v>
      </x:c>
      <x:c r="N23" s="33" t="str">
        <x:v/>
      </x:c>
    </x:row>
    <x:row r="24">
      <x:c r="B24" s="5" t="str">
        <x:v>14218751290517790480</x:v>
      </x:c>
      <x:c r="C24" s="44" t="str">
        <x:v>83418440</x:v>
      </x:c>
      <x:c r="D24" s="46" t="str">
        <x:v>winPM</x:v>
      </x:c>
      <x:c r="E24" s="52" t="str">
        <x:v>112</x:v>
      </x:c>
      <x:c r="F24" s="45" t="str">
        <x:v>174-ELE02</x:v>
      </x:c>
      <x:c r="H24" s="9" t="str">
        <x:v>Valley_Dining.208v_Submeter</x:v>
      </x:c>
      <x:c r="I24" s="49" t="str">
        <x:v>Use</x:v>
      </x:c>
      <x:c r="J24" s="31" t="str">
        <x:v>15 Minutes</x:v>
      </x:c>
      <x:c r="K24" s="32" t="str">
        <x:v>01-01-2025 05:00:00</x:v>
      </x:c>
      <x:c r="M24" s="53" t="str">
        <x:v>3383786.5000000000000000</x:v>
      </x:c>
      <x:c r="N24" s="33" t="str">
        <x:v/>
      </x:c>
    </x:row>
    <x:row r="25">
      <x:c r="B25" s="5" t="str">
        <x:v>1450390699552624846</x:v>
      </x:c>
      <x:c r="C25" s="44" t="str">
        <x:v>83418448</x:v>
      </x:c>
      <x:c r="D25" s="46" t="str">
        <x:v>winPM</x:v>
      </x:c>
      <x:c r="E25" s="52" t="str">
        <x:v>112</x:v>
      </x:c>
      <x:c r="F25" s="45" t="str">
        <x:v>174-ELE02</x:v>
      </x:c>
      <x:c r="H25" s="9" t="str">
        <x:v>Valley_Dining.208v_Submeter</x:v>
      </x:c>
      <x:c r="I25" s="49" t="str">
        <x:v>Use</x:v>
      </x:c>
      <x:c r="J25" s="31" t="str">
        <x:v>15 Minutes</x:v>
      </x:c>
      <x:c r="K25" s="32" t="str">
        <x:v>01-01-2025 05:15:00</x:v>
      </x:c>
      <x:c r="M25" s="53" t="str">
        <x:v>3383791.5000000000000000</x:v>
      </x:c>
      <x:c r="N25" s="33" t="str">
        <x:v/>
      </x:c>
    </x:row>
    <x:row r="26">
      <x:c r="B26" s="5" t="str">
        <x:v>14658453356603272631</x:v>
      </x:c>
      <x:c r="C26" s="44" t="str">
        <x:v>83418456</x:v>
      </x:c>
      <x:c r="D26" s="46" t="str">
        <x:v>winPM</x:v>
      </x:c>
      <x:c r="E26" s="52" t="str">
        <x:v>112</x:v>
      </x:c>
      <x:c r="F26" s="45" t="str">
        <x:v>174-ELE02</x:v>
      </x:c>
      <x:c r="H26" s="9" t="str">
        <x:v>Valley_Dining.208v_Submeter</x:v>
      </x:c>
      <x:c r="I26" s="49" t="str">
        <x:v>Use</x:v>
      </x:c>
      <x:c r="J26" s="31" t="str">
        <x:v>15 Minutes</x:v>
      </x:c>
      <x:c r="K26" s="32" t="str">
        <x:v>01-01-2025 05:30:00</x:v>
      </x:c>
      <x:c r="M26" s="53" t="str">
        <x:v>3383796.5000000000000000</x:v>
      </x:c>
      <x:c r="N26" s="33" t="str">
        <x:v/>
      </x:c>
    </x:row>
    <x:row r="27">
      <x:c r="B27" s="5" t="str">
        <x:v>6712469097959712613</x:v>
      </x:c>
      <x:c r="C27" s="44" t="str">
        <x:v>83418464</x:v>
      </x:c>
      <x:c r="D27" s="46" t="str">
        <x:v>winPM</x:v>
      </x:c>
      <x:c r="E27" s="52" t="str">
        <x:v>112</x:v>
      </x:c>
      <x:c r="F27" s="45" t="str">
        <x:v>174-ELE02</x:v>
      </x:c>
      <x:c r="H27" s="9" t="str">
        <x:v>Valley_Dining.208v_Submeter</x:v>
      </x:c>
      <x:c r="I27" s="49" t="str">
        <x:v>Use</x:v>
      </x:c>
      <x:c r="J27" s="31" t="str">
        <x:v>15 Minutes</x:v>
      </x:c>
      <x:c r="K27" s="32" t="str">
        <x:v>01-01-2025 05:45:00</x:v>
      </x:c>
      <x:c r="M27" s="53" t="str">
        <x:v>3383801.5000000000000000</x:v>
      </x:c>
      <x:c r="N27" s="33" t="str">
        <x:v/>
      </x:c>
    </x:row>
    <x:row r="28">
      <x:c r="B28" s="5" t="str">
        <x:v>2186538733729363049</x:v>
      </x:c>
      <x:c r="C28" s="44" t="str">
        <x:v>83418472</x:v>
      </x:c>
      <x:c r="D28" s="46" t="str">
        <x:v>winPM</x:v>
      </x:c>
      <x:c r="E28" s="52" t="str">
        <x:v>112</x:v>
      </x:c>
      <x:c r="F28" s="45" t="str">
        <x:v>174-ELE02</x:v>
      </x:c>
      <x:c r="H28" s="9" t="str">
        <x:v>Valley_Dining.208v_Submeter</x:v>
      </x:c>
      <x:c r="I28" s="49" t="str">
        <x:v>Use</x:v>
      </x:c>
      <x:c r="J28" s="31" t="str">
        <x:v>15 Minutes</x:v>
      </x:c>
      <x:c r="K28" s="32" t="str">
        <x:v>01-01-2025 06:00:00</x:v>
      </x:c>
      <x:c r="M28" s="53" t="str">
        <x:v>3383806.5000000000000000</x:v>
      </x:c>
      <x:c r="N28" s="33" t="str">
        <x:v/>
      </x:c>
    </x:row>
    <x:row r="29">
      <x:c r="B29" s="5" t="str">
        <x:v>14417993086886884180</x:v>
      </x:c>
      <x:c r="C29" s="44" t="str">
        <x:v>83418480</x:v>
      </x:c>
      <x:c r="D29" s="46" t="str">
        <x:v>winPM</x:v>
      </x:c>
      <x:c r="E29" s="52" t="str">
        <x:v>112</x:v>
      </x:c>
      <x:c r="F29" s="45" t="str">
        <x:v>174-ELE02</x:v>
      </x:c>
      <x:c r="H29" s="9" t="str">
        <x:v>Valley_Dining.208v_Submeter</x:v>
      </x:c>
      <x:c r="I29" s="49" t="str">
        <x:v>Use</x:v>
      </x:c>
      <x:c r="J29" s="31" t="str">
        <x:v>15 Minutes</x:v>
      </x:c>
      <x:c r="K29" s="32" t="str">
        <x:v>01-01-2025 06:15:00</x:v>
      </x:c>
      <x:c r="M29" s="53" t="str">
        <x:v>3383811.2500000000000000</x:v>
      </x:c>
      <x:c r="N29" s="33" t="str">
        <x:v/>
      </x:c>
    </x:row>
    <x:row r="30">
      <x:c r="B30" s="5" t="str">
        <x:v>2626240799814845200</x:v>
      </x:c>
      <x:c r="C30" s="44" t="str">
        <x:v>83418488</x:v>
      </x:c>
      <x:c r="D30" s="46" t="str">
        <x:v>winPM</x:v>
      </x:c>
      <x:c r="E30" s="52" t="str">
        <x:v>112</x:v>
      </x:c>
      <x:c r="F30" s="45" t="str">
        <x:v>174-ELE02</x:v>
      </x:c>
      <x:c r="H30" s="9" t="str">
        <x:v>Valley_Dining.208v_Submeter</x:v>
      </x:c>
      <x:c r="I30" s="49" t="str">
        <x:v>Use</x:v>
      </x:c>
      <x:c r="J30" s="31" t="str">
        <x:v>15 Minutes</x:v>
      </x:c>
      <x:c r="K30" s="32" t="str">
        <x:v>01-01-2025 06:30:00</x:v>
      </x:c>
      <x:c r="M30" s="53" t="str">
        <x:v>3383816.5000000000000000</x:v>
      </x:c>
      <x:c r="N30" s="33" t="str">
        <x:v/>
      </x:c>
    </x:row>
    <x:row r="31">
      <x:c r="B31" s="5" t="str">
        <x:v>14857695152972366331</x:v>
      </x:c>
      <x:c r="C31" s="44" t="str">
        <x:v>83418496</x:v>
      </x:c>
      <x:c r="D31" s="46" t="str">
        <x:v>winPM</x:v>
      </x:c>
      <x:c r="E31" s="52" t="str">
        <x:v>112</x:v>
      </x:c>
      <x:c r="F31" s="45" t="str">
        <x:v>174-ELE02</x:v>
      </x:c>
      <x:c r="H31" s="9" t="str">
        <x:v>Valley_Dining.208v_Submeter</x:v>
      </x:c>
      <x:c r="I31" s="49" t="str">
        <x:v>Use</x:v>
      </x:c>
      <x:c r="J31" s="31" t="str">
        <x:v>15 Minutes</x:v>
      </x:c>
      <x:c r="K31" s="32" t="str">
        <x:v>01-01-2025 06:45:00</x:v>
      </x:c>
      <x:c r="M31" s="53" t="str">
        <x:v>3383821.2500000000000000</x:v>
      </x:c>
      <x:c r="N31" s="33" t="str">
        <x:v/>
      </x:c>
    </x:row>
    <x:row r="32">
      <x:c r="B32" s="5" t="str">
        <x:v>16783464376613601135</x:v>
      </x:c>
      <x:c r="C32" s="44" t="str">
        <x:v>83418504</x:v>
      </x:c>
      <x:c r="D32" s="46" t="str">
        <x:v>winPM</x:v>
      </x:c>
      <x:c r="E32" s="52" t="str">
        <x:v>112</x:v>
      </x:c>
      <x:c r="F32" s="45" t="str">
        <x:v>174-ELE02</x:v>
      </x:c>
      <x:c r="H32" s="9" t="str">
        <x:v>Valley_Dining.208v_Submeter</x:v>
      </x:c>
      <x:c r="I32" s="49" t="str">
        <x:v>Use</x:v>
      </x:c>
      <x:c r="J32" s="31" t="str">
        <x:v>15 Minutes</x:v>
      </x:c>
      <x:c r="K32" s="32" t="str">
        <x:v>01-01-2025 07:00:00</x:v>
      </x:c>
      <x:c r="M32" s="53" t="str">
        <x:v>3383826.7500000000000000</x:v>
      </x:c>
      <x:c r="N32" s="33" t="str">
        <x:v/>
      </x:c>
    </x:row>
    <x:row r="33">
      <x:c r="B33" s="5" t="str">
        <x:v>1124778745903381806</x:v>
      </x:c>
      <x:c r="C33" s="44" t="str">
        <x:v>83418512</x:v>
      </x:c>
      <x:c r="D33" s="46" t="str">
        <x:v>winPM</x:v>
      </x:c>
      <x:c r="E33" s="52" t="str">
        <x:v>112</x:v>
      </x:c>
      <x:c r="F33" s="45" t="str">
        <x:v>174-ELE02</x:v>
      </x:c>
      <x:c r="H33" s="9" t="str">
        <x:v>Valley_Dining.208v_Submeter</x:v>
      </x:c>
      <x:c r="I33" s="49" t="str">
        <x:v>Use</x:v>
      </x:c>
      <x:c r="J33" s="31" t="str">
        <x:v>15 Minutes</x:v>
      </x:c>
      <x:c r="K33" s="32" t="str">
        <x:v>01-01-2025 07:15:00</x:v>
      </x:c>
      <x:c r="M33" s="53" t="str">
        <x:v>3383832.2500000000000000</x:v>
      </x:c>
      <x:c r="N33" s="33" t="str">
        <x:v/>
      </x:c>
    </x:row>
    <x:row r="34">
      <x:c r="B34" s="5" t="str">
        <x:v>14332841402954029591</x:v>
      </x:c>
      <x:c r="C34" s="44" t="str">
        <x:v>83418520</x:v>
      </x:c>
      <x:c r="D34" s="46" t="str">
        <x:v>winPM</x:v>
      </x:c>
      <x:c r="E34" s="52" t="str">
        <x:v>112</x:v>
      </x:c>
      <x:c r="F34" s="45" t="str">
        <x:v>174-ELE02</x:v>
      </x:c>
      <x:c r="H34" s="9" t="str">
        <x:v>Valley_Dining.208v_Submeter</x:v>
      </x:c>
      <x:c r="I34" s="49" t="str">
        <x:v>Use</x:v>
      </x:c>
      <x:c r="J34" s="31" t="str">
        <x:v>15 Minutes</x:v>
      </x:c>
      <x:c r="K34" s="32" t="str">
        <x:v>01-01-2025 07:30:00</x:v>
      </x:c>
      <x:c r="M34" s="53" t="str">
        <x:v>3383837.2500000000000000</x:v>
      </x:c>
      <x:c r="N34" s="33" t="str">
        <x:v/>
      </x:c>
    </x:row>
    <x:row r="35">
      <x:c r="B35" s="5" t="str">
        <x:v>5778437306810439949</x:v>
      </x:c>
      <x:c r="C35" s="44" t="str">
        <x:v>83418528</x:v>
      </x:c>
      <x:c r="D35" s="46" t="str">
        <x:v>winPM</x:v>
      </x:c>
      <x:c r="E35" s="52" t="str">
        <x:v>112</x:v>
      </x:c>
      <x:c r="F35" s="45" t="str">
        <x:v>174-ELE02</x:v>
      </x:c>
      <x:c r="H35" s="9" t="str">
        <x:v>Valley_Dining.208v_Submeter</x:v>
      </x:c>
      <x:c r="I35" s="49" t="str">
        <x:v>Use</x:v>
      </x:c>
      <x:c r="J35" s="31" t="str">
        <x:v>15 Minutes</x:v>
      </x:c>
      <x:c r="K35" s="32" t="str">
        <x:v>01-01-2025 07:45:00</x:v>
      </x:c>
      <x:c r="M35" s="53" t="str">
        <x:v>3383842.5000000000000000</x:v>
      </x:c>
      <x:c r="N35" s="33" t="str">
        <x:v/>
      </x:c>
    </x:row>
    <x:row r="36">
      <x:c r="B36" s="5" t="str">
        <x:v>1252506942580090385</x:v>
      </x:c>
      <x:c r="C36" s="44" t="str">
        <x:v>83418536</x:v>
      </x:c>
      <x:c r="D36" s="46" t="str">
        <x:v>winPM</x:v>
      </x:c>
      <x:c r="E36" s="52" t="str">
        <x:v>112</x:v>
      </x:c>
      <x:c r="F36" s="45" t="str">
        <x:v>174-ELE02</x:v>
      </x:c>
      <x:c r="H36" s="9" t="str">
        <x:v>Valley_Dining.208v_Submeter</x:v>
      </x:c>
      <x:c r="I36" s="49" t="str">
        <x:v>Use</x:v>
      </x:c>
      <x:c r="J36" s="31" t="str">
        <x:v>15 Minutes</x:v>
      </x:c>
      <x:c r="K36" s="32" t="str">
        <x:v>01-01-2025 08:00:00</x:v>
      </x:c>
      <x:c r="M36" s="53" t="str">
        <x:v>3383847.5000000000000000</x:v>
      </x:c>
      <x:c r="N36" s="33" t="str">
        <x:v/>
      </x:c>
    </x:row>
    <x:row r="37">
      <x:c r="B37" s="5" t="str">
        <x:v>17697917790559187508</x:v>
      </x:c>
      <x:c r="C37" s="44" t="str">
        <x:v>83418544</x:v>
      </x:c>
      <x:c r="D37" s="46" t="str">
        <x:v>winPM</x:v>
      </x:c>
      <x:c r="E37" s="52" t="str">
        <x:v>112</x:v>
      </x:c>
      <x:c r="F37" s="45" t="str">
        <x:v>174-ELE02</x:v>
      </x:c>
      <x:c r="H37" s="9" t="str">
        <x:v>Valley_Dining.208v_Submeter</x:v>
      </x:c>
      <x:c r="I37" s="49" t="str">
        <x:v>Use</x:v>
      </x:c>
      <x:c r="J37" s="31" t="str">
        <x:v>15 Minutes</x:v>
      </x:c>
      <x:c r="K37" s="32" t="str">
        <x:v>01-01-2025 08:15:00</x:v>
      </x:c>
      <x:c r="M37" s="53" t="str">
        <x:v>3383852.5000000000000000</x:v>
      </x:c>
      <x:c r="N37" s="33" t="str">
        <x:v/>
      </x:c>
    </x:row>
    <x:row r="38">
      <x:c r="B38" s="5" t="str">
        <x:v>6773888507709147530</x:v>
      </x:c>
      <x:c r="C38" s="44" t="str">
        <x:v>83418552</x:v>
      </x:c>
      <x:c r="D38" s="46" t="str">
        <x:v>winPM</x:v>
      </x:c>
      <x:c r="E38" s="52" t="str">
        <x:v>112</x:v>
      </x:c>
      <x:c r="F38" s="45" t="str">
        <x:v>174-ELE02</x:v>
      </x:c>
      <x:c r="H38" s="9" t="str">
        <x:v>Valley_Dining.208v_Submeter</x:v>
      </x:c>
      <x:c r="I38" s="49" t="str">
        <x:v>Use</x:v>
      </x:c>
      <x:c r="J38" s="31" t="str">
        <x:v>15 Minutes</x:v>
      </x:c>
      <x:c r="K38" s="32" t="str">
        <x:v>01-01-2025 08:30:00</x:v>
      </x:c>
      <x:c r="M38" s="53" t="str">
        <x:v>3383857.7500000000000000</x:v>
      </x:c>
      <x:c r="N38" s="33" t="str">
        <x:v/>
      </x:c>
    </x:row>
    <x:row r="39">
      <x:c r="B39" s="5" t="str">
        <x:v>13775903445530055809</x:v>
      </x:c>
      <x:c r="C39" s="44" t="str">
        <x:v>83418560</x:v>
      </x:c>
      <x:c r="D39" s="46" t="str">
        <x:v>winPM</x:v>
      </x:c>
      <x:c r="E39" s="52" t="str">
        <x:v>112</x:v>
      </x:c>
      <x:c r="F39" s="45" t="str">
        <x:v>174-ELE02</x:v>
      </x:c>
      <x:c r="H39" s="9" t="str">
        <x:v>Valley_Dining.208v_Submeter</x:v>
      </x:c>
      <x:c r="I39" s="49" t="str">
        <x:v>Use</x:v>
      </x:c>
      <x:c r="J39" s="31" t="str">
        <x:v>15 Minutes</x:v>
      </x:c>
      <x:c r="K39" s="32" t="str">
        <x:v>01-01-2025 08:45:00</x:v>
      </x:c>
      <x:c r="M39" s="53" t="str">
        <x:v>3383863.5000000000000000</x:v>
      </x:c>
      <x:c r="N39" s="33" t="str">
        <x:v/>
      </x:c>
    </x:row>
    <x:row r="40">
      <x:c r="B40" s="5" t="str">
        <x:v>16929689789774546720</x:v>
      </x:c>
      <x:c r="C40" s="44" t="str">
        <x:v>83418568</x:v>
      </x:c>
      <x:c r="D40" s="46" t="str">
        <x:v>winPM</x:v>
      </x:c>
      <x:c r="E40" s="52" t="str">
        <x:v>112</x:v>
      </x:c>
      <x:c r="F40" s="45" t="str">
        <x:v>174-ELE02</x:v>
      </x:c>
      <x:c r="H40" s="9" t="str">
        <x:v>Valley_Dining.208v_Submeter</x:v>
      </x:c>
      <x:c r="I40" s="49" t="str">
        <x:v>Use</x:v>
      </x:c>
      <x:c r="J40" s="31" t="str">
        <x:v>15 Minutes</x:v>
      </x:c>
      <x:c r="K40" s="32" t="str">
        <x:v>01-01-2025 09:00:00</x:v>
      </x:c>
      <x:c r="M40" s="53" t="str">
        <x:v>3383868.5000000000000000</x:v>
      </x:c>
      <x:c r="N40" s="33" t="str">
        <x:v/>
      </x:c>
    </x:row>
    <x:row r="41">
      <x:c r="B41" s="5" t="str">
        <x:v>9243008697852956080</x:v>
      </x:c>
      <x:c r="C41" s="44" t="str">
        <x:v>83418576</x:v>
      </x:c>
      <x:c r="D41" s="46" t="str">
        <x:v>winPM</x:v>
      </x:c>
      <x:c r="E41" s="52" t="str">
        <x:v>112</x:v>
      </x:c>
      <x:c r="F41" s="45" t="str">
        <x:v>174-ELE02</x:v>
      </x:c>
      <x:c r="H41" s="9" t="str">
        <x:v>Valley_Dining.208v_Submeter</x:v>
      </x:c>
      <x:c r="I41" s="49" t="str">
        <x:v>Use</x:v>
      </x:c>
      <x:c r="J41" s="31" t="str">
        <x:v>15 Minutes</x:v>
      </x:c>
      <x:c r="K41" s="32" t="str">
        <x:v>01-01-2025 09:15:00</x:v>
      </x:c>
      <x:c r="M41" s="53" t="str">
        <x:v>3383873.7500000000000000</x:v>
      </x:c>
      <x:c r="N41" s="33" t="str">
        <x:v/>
      </x:c>
    </x:row>
    <x:row r="42">
      <x:c r="B42" s="5" t="str">
        <x:v>9689675147385188396</x:v>
      </x:c>
      <x:c r="C42" s="44" t="str">
        <x:v>83418584</x:v>
      </x:c>
      <x:c r="D42" s="46" t="str">
        <x:v>winPM</x:v>
      </x:c>
      <x:c r="E42" s="52" t="str">
        <x:v>112</x:v>
      </x:c>
      <x:c r="F42" s="45" t="str">
        <x:v>174-ELE02</x:v>
      </x:c>
      <x:c r="H42" s="9" t="str">
        <x:v>Valley_Dining.208v_Submeter</x:v>
      </x:c>
      <x:c r="I42" s="49" t="str">
        <x:v>Use</x:v>
      </x:c>
      <x:c r="J42" s="31" t="str">
        <x:v>15 Minutes</x:v>
      </x:c>
      <x:c r="K42" s="32" t="str">
        <x:v>01-01-2025 09:30:00</x:v>
      </x:c>
      <x:c r="M42" s="53" t="str">
        <x:v>3383878.5000000000000000</x:v>
      </x:c>
      <x:c r="N42" s="33" t="str">
        <x:v/>
      </x:c>
    </x:row>
    <x:row r="43">
      <x:c r="B43" s="5" t="str">
        <x:v>3474385426833157911</x:v>
      </x:c>
      <x:c r="C43" s="44" t="str">
        <x:v>83418592</x:v>
      </x:c>
      <x:c r="D43" s="46" t="str">
        <x:v>winPM</x:v>
      </x:c>
      <x:c r="E43" s="52" t="str">
        <x:v>112</x:v>
      </x:c>
      <x:c r="F43" s="45" t="str">
        <x:v>174-ELE02</x:v>
      </x:c>
      <x:c r="H43" s="9" t="str">
        <x:v>Valley_Dining.208v_Submeter</x:v>
      </x:c>
      <x:c r="I43" s="49" t="str">
        <x:v>Use</x:v>
      </x:c>
      <x:c r="J43" s="31" t="str">
        <x:v>15 Minutes</x:v>
      </x:c>
      <x:c r="K43" s="32" t="str">
        <x:v>01-01-2025 09:45:00</x:v>
      </x:c>
      <x:c r="M43" s="53" t="str">
        <x:v>3383883.2500000000000000</x:v>
      </x:c>
      <x:c r="N43" s="33" t="str">
        <x:v/>
      </x:c>
    </x:row>
    <x:row r="44">
      <x:c r="B44" s="5" t="str">
        <x:v>6972114373935214206</x:v>
      </x:c>
      <x:c r="C44" s="44" t="str">
        <x:v>83418600</x:v>
      </x:c>
      <x:c r="D44" s="46" t="str">
        <x:v>winPM</x:v>
      </x:c>
      <x:c r="E44" s="52" t="str">
        <x:v>112</x:v>
      </x:c>
      <x:c r="F44" s="45" t="str">
        <x:v>174-ELE02</x:v>
      </x:c>
      <x:c r="H44" s="9" t="str">
        <x:v>Valley_Dining.208v_Submeter</x:v>
      </x:c>
      <x:c r="I44" s="49" t="str">
        <x:v>Use</x:v>
      </x:c>
      <x:c r="J44" s="31" t="str">
        <x:v>15 Minutes</x:v>
      </x:c>
      <x:c r="K44" s="32" t="str">
        <x:v>01-01-2025 10:00:00</x:v>
      </x:c>
      <x:c r="M44" s="53" t="str">
        <x:v>3383888.0000000000000000</x:v>
      </x:c>
      <x:c r="N44" s="33" t="str">
        <x:v/>
      </x:c>
    </x:row>
    <x:row r="45">
      <x:c r="B45" s="5" t="str">
        <x:v>6965149990488464041</x:v>
      </x:c>
      <x:c r="C45" s="44" t="str">
        <x:v>83418608</x:v>
      </x:c>
      <x:c r="D45" s="46" t="str">
        <x:v>winPM</x:v>
      </x:c>
      <x:c r="E45" s="52" t="str">
        <x:v>112</x:v>
      </x:c>
      <x:c r="F45" s="45" t="str">
        <x:v>174-ELE02</x:v>
      </x:c>
      <x:c r="H45" s="9" t="str">
        <x:v>Valley_Dining.208v_Submeter</x:v>
      </x:c>
      <x:c r="I45" s="49" t="str">
        <x:v>Use</x:v>
      </x:c>
      <x:c r="J45" s="31" t="str">
        <x:v>15 Minutes</x:v>
      </x:c>
      <x:c r="K45" s="32" t="str">
        <x:v>01-01-2025 10:15:00</x:v>
      </x:c>
      <x:c r="M45" s="53" t="str">
        <x:v>3383893.2500000000000000</x:v>
      </x:c>
      <x:c r="N45" s="33" t="str">
        <x:v/>
      </x:c>
    </x:row>
    <x:row r="46">
      <x:c r="B46" s="5" t="str">
        <x:v>1726468573829560210</x:v>
      </x:c>
      <x:c r="C46" s="44" t="str">
        <x:v>83418616</x:v>
      </x:c>
      <x:c r="D46" s="46" t="str">
        <x:v>winPM</x:v>
      </x:c>
      <x:c r="E46" s="52" t="str">
        <x:v>112</x:v>
      </x:c>
      <x:c r="F46" s="45" t="str">
        <x:v>174-ELE02</x:v>
      </x:c>
      <x:c r="H46" s="9" t="str">
        <x:v>Valley_Dining.208v_Submeter</x:v>
      </x:c>
      <x:c r="I46" s="49" t="str">
        <x:v>Use</x:v>
      </x:c>
      <x:c r="J46" s="31" t="str">
        <x:v>15 Minutes</x:v>
      </x:c>
      <x:c r="K46" s="32" t="str">
        <x:v>01-01-2025 10:30:00</x:v>
      </x:c>
      <x:c r="M46" s="53" t="str">
        <x:v>3383898.2500000000000000</x:v>
      </x:c>
      <x:c r="N46" s="33" t="str">
        <x:v/>
      </x:c>
    </x:row>
    <x:row r="47">
      <x:c r="B47" s="5" t="str">
        <x:v>12227228388895551808</x:v>
      </x:c>
      <x:c r="C47" s="44" t="str">
        <x:v>83418624</x:v>
      </x:c>
      <x:c r="D47" s="46" t="str">
        <x:v>winPM</x:v>
      </x:c>
      <x:c r="E47" s="52" t="str">
        <x:v>112</x:v>
      </x:c>
      <x:c r="F47" s="45" t="str">
        <x:v>174-ELE02</x:v>
      </x:c>
      <x:c r="H47" s="9" t="str">
        <x:v>Valley_Dining.208v_Submeter</x:v>
      </x:c>
      <x:c r="I47" s="49" t="str">
        <x:v>Use</x:v>
      </x:c>
      <x:c r="J47" s="31" t="str">
        <x:v>15 Minutes</x:v>
      </x:c>
      <x:c r="K47" s="32" t="str">
        <x:v>01-01-2025 10:45:00</x:v>
      </x:c>
      <x:c r="M47" s="53" t="str">
        <x:v>3383903.2500000000000000</x:v>
      </x:c>
      <x:c r="N47" s="33" t="str">
        <x:v/>
      </x:c>
    </x:row>
    <x:row r="48">
      <x:c r="B48" s="5" t="str">
        <x:v>7701298024665202244</x:v>
      </x:c>
      <x:c r="C48" s="44" t="str">
        <x:v>83418632</x:v>
      </x:c>
      <x:c r="D48" s="46" t="str">
        <x:v>winPM</x:v>
      </x:c>
      <x:c r="E48" s="52" t="str">
        <x:v>112</x:v>
      </x:c>
      <x:c r="F48" s="45" t="str">
        <x:v>174-ELE02</x:v>
      </x:c>
      <x:c r="H48" s="9" t="str">
        <x:v>Valley_Dining.208v_Submeter</x:v>
      </x:c>
      <x:c r="I48" s="49" t="str">
        <x:v>Use</x:v>
      </x:c>
      <x:c r="J48" s="31" t="str">
        <x:v>15 Minutes</x:v>
      </x:c>
      <x:c r="K48" s="32" t="str">
        <x:v>01-01-2025 11:00:00</x:v>
      </x:c>
      <x:c r="M48" s="53" t="str">
        <x:v>3383908.2500000000000000</x:v>
      </x:c>
      <x:c r="N48" s="33" t="str">
        <x:v/>
      </x:c>
    </x:row>
    <x:row r="49">
      <x:c r="B49" s="5" t="str">
        <x:v>11385312665125883898</x:v>
      </x:c>
      <x:c r="C49" s="44" t="str">
        <x:v>83418640</x:v>
      </x:c>
      <x:c r="D49" s="46" t="str">
        <x:v>winPM</x:v>
      </x:c>
      <x:c r="E49" s="52" t="str">
        <x:v>112</x:v>
      </x:c>
      <x:c r="F49" s="45" t="str">
        <x:v>174-ELE02</x:v>
      </x:c>
      <x:c r="H49" s="9" t="str">
        <x:v>Valley_Dining.208v_Submeter</x:v>
      </x:c>
      <x:c r="I49" s="49" t="str">
        <x:v>Use</x:v>
      </x:c>
      <x:c r="J49" s="31" t="str">
        <x:v>15 Minutes</x:v>
      </x:c>
      <x:c r="K49" s="32" t="str">
        <x:v>01-01-2025 11:15:00</x:v>
      </x:c>
      <x:c r="M49" s="53" t="str">
        <x:v>3383913.0000000000000000</x:v>
      </x:c>
      <x:c r="N49" s="33" t="str">
        <x:v/>
      </x:c>
    </x:row>
    <x:row r="50">
      <x:c r="B50" s="5" t="str">
        <x:v>13826347956941820542</x:v>
      </x:c>
      <x:c r="C50" s="44" t="str">
        <x:v>83418648</x:v>
      </x:c>
      <x:c r="D50" s="46" t="str">
        <x:v>winPM</x:v>
      </x:c>
      <x:c r="E50" s="52" t="str">
        <x:v>112</x:v>
      </x:c>
      <x:c r="F50" s="45" t="str">
        <x:v>174-ELE02</x:v>
      </x:c>
      <x:c r="H50" s="9" t="str">
        <x:v>Valley_Dining.208v_Submeter</x:v>
      </x:c>
      <x:c r="I50" s="49" t="str">
        <x:v>Use</x:v>
      </x:c>
      <x:c r="J50" s="31" t="str">
        <x:v>15 Minutes</x:v>
      </x:c>
      <x:c r="K50" s="32" t="str">
        <x:v>01-01-2025 11:30:00</x:v>
      </x:c>
      <x:c r="M50" s="53" t="str">
        <x:v>3383918.0000000000000000</x:v>
      </x:c>
      <x:c r="N50" s="33" t="str">
        <x:v/>
      </x:c>
    </x:row>
    <x:row r="51">
      <x:c r="B51" s="5" t="str">
        <x:v>11825014731211366049</x:v>
      </x:c>
      <x:c r="C51" s="44" t="str">
        <x:v>83418656</x:v>
      </x:c>
      <x:c r="D51" s="46" t="str">
        <x:v>winPM</x:v>
      </x:c>
      <x:c r="E51" s="52" t="str">
        <x:v>112</x:v>
      </x:c>
      <x:c r="F51" s="45" t="str">
        <x:v>174-ELE02</x:v>
      </x:c>
      <x:c r="H51" s="9" t="str">
        <x:v>Valley_Dining.208v_Submeter</x:v>
      </x:c>
      <x:c r="I51" s="49" t="str">
        <x:v>Use</x:v>
      </x:c>
      <x:c r="J51" s="31" t="str">
        <x:v>15 Minutes</x:v>
      </x:c>
      <x:c r="K51" s="32" t="str">
        <x:v>01-01-2025 11:45:00</x:v>
      </x:c>
      <x:c r="M51" s="53" t="str">
        <x:v>3383923.0000000000000000</x:v>
      </x:c>
      <x:c r="N51" s="33" t="str">
        <x:v/>
      </x:c>
    </x:row>
    <x:row r="52">
      <x:c r="B52" s="5" t="str">
        <x:v>2347978824135185876</x:v>
      </x:c>
      <x:c r="C52" s="44" t="str">
        <x:v>82331104</x:v>
      </x:c>
      <x:c r="D52" s="46" t="str">
        <x:v>winPM</x:v>
      </x:c>
      <x:c r="E52" s="52" t="str">
        <x:v>112</x:v>
      </x:c>
      <x:c r="F52" s="45" t="str">
        <x:v>174-ELE02</x:v>
      </x:c>
      <x:c r="H52" s="9" t="str">
        <x:v>Valley_Dining.208v_Submeter</x:v>
      </x:c>
      <x:c r="I52" s="49" t="str">
        <x:v>Use</x:v>
      </x:c>
      <x:c r="J52" s="31" t="str">
        <x:v>15 Minutes</x:v>
      </x:c>
      <x:c r="K52" s="32" t="str">
        <x:v>01-01-2025 12:00:00</x:v>
      </x:c>
      <x:c r="M52" s="53" t="str">
        <x:v>3383928.5000000000000000</x:v>
      </x:c>
      <x:c r="N52" s="33" t="str">
        <x:v/>
      </x:c>
    </x:row>
    <x:row r="53">
      <x:c r="B53" s="5" t="str">
        <x:v>13984188017531237583</x:v>
      </x:c>
      <x:c r="C53" s="44" t="str">
        <x:v>82331108</x:v>
      </x:c>
      <x:c r="D53" s="46" t="str">
        <x:v>winPM</x:v>
      </x:c>
      <x:c r="E53" s="52" t="str">
        <x:v>112</x:v>
      </x:c>
      <x:c r="F53" s="45" t="str">
        <x:v>174-ELE02</x:v>
      </x:c>
      <x:c r="H53" s="9" t="str">
        <x:v>Valley_Dining.208v_Submeter</x:v>
      </x:c>
      <x:c r="I53" s="49" t="str">
        <x:v>Use</x:v>
      </x:c>
      <x:c r="J53" s="31" t="str">
        <x:v>15 Minutes</x:v>
      </x:c>
      <x:c r="K53" s="32" t="str">
        <x:v>01-01-2025 12:15:00</x:v>
      </x:c>
      <x:c r="M53" s="53" t="str">
        <x:v>3383934.5000000000000000</x:v>
      </x:c>
      <x:c r="N53" s="33" t="str">
        <x:v/>
      </x:c>
    </x:row>
    <x:row r="54">
      <x:c r="B54" s="5" t="str">
        <x:v>7171375519342196860</x:v>
      </x:c>
      <x:c r="C54" s="44" t="str">
        <x:v>82331112</x:v>
      </x:c>
      <x:c r="D54" s="46" t="str">
        <x:v>winPM</x:v>
      </x:c>
      <x:c r="E54" s="52" t="str">
        <x:v>112</x:v>
      </x:c>
      <x:c r="F54" s="45" t="str">
        <x:v>174-ELE02</x:v>
      </x:c>
      <x:c r="H54" s="9" t="str">
        <x:v>Valley_Dining.208v_Submeter</x:v>
      </x:c>
      <x:c r="I54" s="49" t="str">
        <x:v>Use</x:v>
      </x:c>
      <x:c r="J54" s="31" t="str">
        <x:v>15 Minutes</x:v>
      </x:c>
      <x:c r="K54" s="32" t="str">
        <x:v>01-01-2025 12:30:00</x:v>
      </x:c>
      <x:c r="M54" s="53" t="str">
        <x:v>3383939.2500000000000000</x:v>
      </x:c>
      <x:c r="N54" s="33" t="str">
        <x:v/>
      </x:c>
    </x:row>
    <x:row r="55">
      <x:c r="B55" s="5" t="str">
        <x:v>2728188207859606473</x:v>
      </x:c>
      <x:c r="C55" s="44" t="str">
        <x:v>82331116</x:v>
      </x:c>
      <x:c r="D55" s="46" t="str">
        <x:v>winPM</x:v>
      </x:c>
      <x:c r="E55" s="52" t="str">
        <x:v>112</x:v>
      </x:c>
      <x:c r="F55" s="45" t="str">
        <x:v>174-ELE02</x:v>
      </x:c>
      <x:c r="H55" s="9" t="str">
        <x:v>Valley_Dining.208v_Submeter</x:v>
      </x:c>
      <x:c r="I55" s="49" t="str">
        <x:v>Use</x:v>
      </x:c>
      <x:c r="J55" s="31" t="str">
        <x:v>15 Minutes</x:v>
      </x:c>
      <x:c r="K55" s="32" t="str">
        <x:v>01-01-2025 12:45:00</x:v>
      </x:c>
      <x:c r="M55" s="53" t="str">
        <x:v>3383944.0000000000000000</x:v>
      </x:c>
      <x:c r="N55" s="33" t="str">
        <x:v/>
      </x:c>
    </x:row>
    <x:row r="56">
      <x:c r="B56" s="5" t="str">
        <x:v>13603479464439111478</x:v>
      </x:c>
      <x:c r="C56" s="44" t="str">
        <x:v>82331120</x:v>
      </x:c>
      <x:c r="D56" s="46" t="str">
        <x:v>winPM</x:v>
      </x:c>
      <x:c r="E56" s="52" t="str">
        <x:v>112</x:v>
      </x:c>
      <x:c r="F56" s="45" t="str">
        <x:v>174-ELE02</x:v>
      </x:c>
      <x:c r="H56" s="9" t="str">
        <x:v>Valley_Dining.208v_Submeter</x:v>
      </x:c>
      <x:c r="I56" s="49" t="str">
        <x:v>Use</x:v>
      </x:c>
      <x:c r="J56" s="31" t="str">
        <x:v>15 Minutes</x:v>
      </x:c>
      <x:c r="K56" s="32" t="str">
        <x:v>01-01-2025 13:00:00</x:v>
      </x:c>
      <x:c r="M56" s="53" t="str">
        <x:v>3383949.2500000000000000</x:v>
      </x:c>
      <x:c r="N56" s="33" t="str">
        <x:v/>
      </x:c>
    </x:row>
    <x:row r="57">
      <x:c r="B57" s="5" t="str">
        <x:v>9160292152956521091</x:v>
      </x:c>
      <x:c r="C57" s="44" t="str">
        <x:v>82331124</x:v>
      </x:c>
      <x:c r="D57" s="46" t="str">
        <x:v>winPM</x:v>
      </x:c>
      <x:c r="E57" s="52" t="str">
        <x:v>112</x:v>
      </x:c>
      <x:c r="F57" s="45" t="str">
        <x:v>174-ELE02</x:v>
      </x:c>
      <x:c r="H57" s="9" t="str">
        <x:v>Valley_Dining.208v_Submeter</x:v>
      </x:c>
      <x:c r="I57" s="49" t="str">
        <x:v>Use</x:v>
      </x:c>
      <x:c r="J57" s="31" t="str">
        <x:v>15 Minutes</x:v>
      </x:c>
      <x:c r="K57" s="32" t="str">
        <x:v>01-01-2025 13:15:00</x:v>
      </x:c>
      <x:c r="M57" s="53" t="str">
        <x:v>3383954.0000000000000000</x:v>
      </x:c>
      <x:c r="N57" s="33" t="str">
        <x:v/>
      </x:c>
    </x:row>
    <x:row r="58">
      <x:c r="B58" s="5" t="str">
        <x:v>14241152858063896835</x:v>
      </x:c>
      <x:c r="C58" s="44" t="str">
        <x:v>82331128</x:v>
      </x:c>
      <x:c r="D58" s="46" t="str">
        <x:v>winPM</x:v>
      </x:c>
      <x:c r="E58" s="52" t="str">
        <x:v>112</x:v>
      </x:c>
      <x:c r="F58" s="45" t="str">
        <x:v>174-ELE02</x:v>
      </x:c>
      <x:c r="H58" s="9" t="str">
        <x:v>Valley_Dining.208v_Submeter</x:v>
      </x:c>
      <x:c r="I58" s="49" t="str">
        <x:v>Use</x:v>
      </x:c>
      <x:c r="J58" s="31" t="str">
        <x:v>15 Minutes</x:v>
      </x:c>
      <x:c r="K58" s="32" t="str">
        <x:v>01-01-2025 13:30:00</x:v>
      </x:c>
      <x:c r="M58" s="53" t="str">
        <x:v>3383959.0000000000000000</x:v>
      </x:c>
      <x:c r="N58" s="33" t="str">
        <x:v/>
      </x:c>
    </x:row>
    <x:row r="59">
      <x:c r="B59" s="5" t="str">
        <x:v>14879645045624881442</x:v>
      </x:c>
      <x:c r="C59" s="44" t="str">
        <x:v>82331132</x:v>
      </x:c>
      <x:c r="D59" s="46" t="str">
        <x:v>winPM</x:v>
      </x:c>
      <x:c r="E59" s="52" t="str">
        <x:v>112</x:v>
      </x:c>
      <x:c r="F59" s="45" t="str">
        <x:v>174-ELE02</x:v>
      </x:c>
      <x:c r="H59" s="9" t="str">
        <x:v>Valley_Dining.208v_Submeter</x:v>
      </x:c>
      <x:c r="I59" s="49" t="str">
        <x:v>Use</x:v>
      </x:c>
      <x:c r="J59" s="31" t="str">
        <x:v>15 Minutes</x:v>
      </x:c>
      <x:c r="K59" s="32" t="str">
        <x:v>01-01-2025 13:45:00</x:v>
      </x:c>
      <x:c r="M59" s="53" t="str">
        <x:v>3383964.0000000000000000</x:v>
      </x:c>
      <x:c r="N59" s="33" t="str">
        <x:v/>
      </x:c>
    </x:row>
    <x:row r="60">
      <x:c r="B60" s="5" t="str">
        <x:v>2226512729451259837</x:v>
      </x:c>
      <x:c r="C60" s="44" t="str">
        <x:v>82331136</x:v>
      </x:c>
      <x:c r="D60" s="46" t="str">
        <x:v>winPM</x:v>
      </x:c>
      <x:c r="E60" s="52" t="str">
        <x:v>112</x:v>
      </x:c>
      <x:c r="F60" s="45" t="str">
        <x:v>174-ELE02</x:v>
      </x:c>
      <x:c r="H60" s="9" t="str">
        <x:v>Valley_Dining.208v_Submeter</x:v>
      </x:c>
      <x:c r="I60" s="49" t="str">
        <x:v>Use</x:v>
      </x:c>
      <x:c r="J60" s="31" t="str">
        <x:v>15 Minutes</x:v>
      </x:c>
      <x:c r="K60" s="32" t="str">
        <x:v>01-01-2025 14:00:00</x:v>
      </x:c>
      <x:c r="M60" s="53" t="str">
        <x:v>3383969.0000000000000000</x:v>
      </x:c>
      <x:c r="N60" s="33" t="str">
        <x:v/>
      </x:c>
    </x:row>
    <x:row r="61">
      <x:c r="B61" s="5" t="str">
        <x:v>15626401124530659913</x:v>
      </x:c>
      <x:c r="C61" s="44" t="str">
        <x:v>82331140</x:v>
      </x:c>
      <x:c r="D61" s="46" t="str">
        <x:v>winPM</x:v>
      </x:c>
      <x:c r="E61" s="52" t="str">
        <x:v>112</x:v>
      </x:c>
      <x:c r="F61" s="45" t="str">
        <x:v>174-ELE02</x:v>
      </x:c>
      <x:c r="H61" s="9" t="str">
        <x:v>Valley_Dining.208v_Submeter</x:v>
      </x:c>
      <x:c r="I61" s="49" t="str">
        <x:v>Use</x:v>
      </x:c>
      <x:c r="J61" s="31" t="str">
        <x:v>15 Minutes</x:v>
      </x:c>
      <x:c r="K61" s="32" t="str">
        <x:v>01-01-2025 14:15:00</x:v>
      </x:c>
      <x:c r="M61" s="53" t="str">
        <x:v>3383974.2500000000000000</x:v>
      </x:c>
      <x:c r="N61" s="33" t="str">
        <x:v/>
      </x:c>
    </x:row>
    <x:row r="62">
      <x:c r="B62" s="5" t="str">
        <x:v>6474474250750060033</x:v>
      </x:c>
      <x:c r="C62" s="44" t="str">
        <x:v>82331144</x:v>
      </x:c>
      <x:c r="D62" s="46" t="str">
        <x:v>winPM</x:v>
      </x:c>
      <x:c r="E62" s="52" t="str">
        <x:v>112</x:v>
      </x:c>
      <x:c r="F62" s="45" t="str">
        <x:v>174-ELE02</x:v>
      </x:c>
      <x:c r="H62" s="9" t="str">
        <x:v>Valley_Dining.208v_Submeter</x:v>
      </x:c>
      <x:c r="I62" s="49" t="str">
        <x:v>Use</x:v>
      </x:c>
      <x:c r="J62" s="31" t="str">
        <x:v>15 Minutes</x:v>
      </x:c>
      <x:c r="K62" s="32" t="str">
        <x:v>01-01-2025 14:30:00</x:v>
      </x:c>
      <x:c r="M62" s="53" t="str">
        <x:v>3383979.5000000000000000</x:v>
      </x:c>
      <x:c r="N62" s="33" t="str">
        <x:v/>
      </x:c>
    </x:row>
    <x:row r="63">
      <x:c r="B63" s="5" t="str">
        <x:v>9107335280594748968</x:v>
      </x:c>
      <x:c r="C63" s="44" t="str">
        <x:v>82331148</x:v>
      </x:c>
      <x:c r="D63" s="46" t="str">
        <x:v>winPM</x:v>
      </x:c>
      <x:c r="E63" s="52" t="str">
        <x:v>112</x:v>
      </x:c>
      <x:c r="F63" s="45" t="str">
        <x:v>174-ELE02</x:v>
      </x:c>
      <x:c r="H63" s="9" t="str">
        <x:v>Valley_Dining.208v_Submeter</x:v>
      </x:c>
      <x:c r="I63" s="49" t="str">
        <x:v>Use</x:v>
      </x:c>
      <x:c r="J63" s="31" t="str">
        <x:v>15 Minutes</x:v>
      </x:c>
      <x:c r="K63" s="32" t="str">
        <x:v>01-01-2025 14:45:00</x:v>
      </x:c>
      <x:c r="M63" s="53" t="str">
        <x:v>3383984.7500000000000000</x:v>
      </x:c>
      <x:c r="N63" s="33" t="str">
        <x:v/>
      </x:c>
    </x:row>
    <x:row r="64">
      <x:c r="B64" s="5" t="str">
        <x:v>8692621701025398659</x:v>
      </x:c>
      <x:c r="C64" s="44" t="str">
        <x:v>82331152</x:v>
      </x:c>
      <x:c r="D64" s="46" t="str">
        <x:v>winPM</x:v>
      </x:c>
      <x:c r="E64" s="52" t="str">
        <x:v>112</x:v>
      </x:c>
      <x:c r="F64" s="45" t="str">
        <x:v>174-ELE02</x:v>
      </x:c>
      <x:c r="H64" s="9" t="str">
        <x:v>Valley_Dining.208v_Submeter</x:v>
      </x:c>
      <x:c r="I64" s="49" t="str">
        <x:v>Use</x:v>
      </x:c>
      <x:c r="J64" s="31" t="str">
        <x:v>15 Minutes</x:v>
      </x:c>
      <x:c r="K64" s="32" t="str">
        <x:v>01-01-2025 15:00:00</x:v>
      </x:c>
      <x:c r="M64" s="53" t="str">
        <x:v>3383989.2500000000000000</x:v>
      </x:c>
      <x:c r="N64" s="33" t="str">
        <x:v/>
      </x:c>
    </x:row>
    <x:row r="65">
      <x:c r="B65" s="5" t="str">
        <x:v>17010830597061223741</x:v>
      </x:c>
      <x:c r="C65" s="44" t="str">
        <x:v>82331156</x:v>
      </x:c>
      <x:c r="D65" s="46" t="str">
        <x:v>winPM</x:v>
      </x:c>
      <x:c r="E65" s="52" t="str">
        <x:v>112</x:v>
      </x:c>
      <x:c r="F65" s="45" t="str">
        <x:v>174-ELE02</x:v>
      </x:c>
      <x:c r="H65" s="9" t="str">
        <x:v>Valley_Dining.208v_Submeter</x:v>
      </x:c>
      <x:c r="I65" s="49" t="str">
        <x:v>Use</x:v>
      </x:c>
      <x:c r="J65" s="31" t="str">
        <x:v>15 Minutes</x:v>
      </x:c>
      <x:c r="K65" s="32" t="str">
        <x:v>01-01-2025 15:15:00</x:v>
      </x:c>
      <x:c r="M65" s="53" t="str">
        <x:v>3383994.2500000000000000</x:v>
      </x:c>
      <x:c r="N65" s="33" t="str">
        <x:v/>
      </x:c>
    </x:row>
    <x:row r="66">
      <x:c r="B66" s="5" t="str">
        <x:v>1650578386175343541</x:v>
      </x:c>
      <x:c r="C66" s="44" t="str">
        <x:v>82331160</x:v>
      </x:c>
      <x:c r="D66" s="46" t="str">
        <x:v>winPM</x:v>
      </x:c>
      <x:c r="E66" s="52" t="str">
        <x:v>112</x:v>
      </x:c>
      <x:c r="F66" s="45" t="str">
        <x:v>174-ELE02</x:v>
      </x:c>
      <x:c r="H66" s="9" t="str">
        <x:v>Valley_Dining.208v_Submeter</x:v>
      </x:c>
      <x:c r="I66" s="49" t="str">
        <x:v>Use</x:v>
      </x:c>
      <x:c r="J66" s="31" t="str">
        <x:v>15 Minutes</x:v>
      </x:c>
      <x:c r="K66" s="32" t="str">
        <x:v>01-01-2025 15:30:00</x:v>
      </x:c>
      <x:c r="M66" s="53" t="str">
        <x:v>3383999.0000000000000000</x:v>
      </x:c>
      <x:c r="N66" s="33" t="str">
        <x:v/>
      </x:c>
    </x:row>
    <x:row r="67">
      <x:c r="B67" s="5" t="str">
        <x:v>3933407290897133584</x:v>
      </x:c>
      <x:c r="C67" s="44" t="str">
        <x:v>82331164</x:v>
      </x:c>
      <x:c r="D67" s="46" t="str">
        <x:v>winPM</x:v>
      </x:c>
      <x:c r="E67" s="52" t="str">
        <x:v>112</x:v>
      </x:c>
      <x:c r="F67" s="45" t="str">
        <x:v>174-ELE02</x:v>
      </x:c>
      <x:c r="H67" s="9" t="str">
        <x:v>Valley_Dining.208v_Submeter</x:v>
      </x:c>
      <x:c r="I67" s="49" t="str">
        <x:v>Use</x:v>
      </x:c>
      <x:c r="J67" s="31" t="str">
        <x:v>15 Minutes</x:v>
      </x:c>
      <x:c r="K67" s="32" t="str">
        <x:v>01-01-2025 15:45:00</x:v>
      </x:c>
      <x:c r="M67" s="53" t="str">
        <x:v>3384003.7500000000000000</x:v>
      </x:c>
      <x:c r="N67" s="33" t="str">
        <x:v/>
      </x:c>
    </x:row>
    <x:row r="68">
      <x:c r="B68" s="5" t="str">
        <x:v>1755014509644434906</x:v>
      </x:c>
      <x:c r="C68" s="44" t="str">
        <x:v>82331168</x:v>
      </x:c>
      <x:c r="D68" s="46" t="str">
        <x:v>winPM</x:v>
      </x:c>
      <x:c r="E68" s="52" t="str">
        <x:v>112</x:v>
      </x:c>
      <x:c r="F68" s="45" t="str">
        <x:v>174-ELE02</x:v>
      </x:c>
      <x:c r="H68" s="9" t="str">
        <x:v>Valley_Dining.208v_Submeter</x:v>
      </x:c>
      <x:c r="I68" s="49" t="str">
        <x:v>Use</x:v>
      </x:c>
      <x:c r="J68" s="31" t="str">
        <x:v>15 Minutes</x:v>
      </x:c>
      <x:c r="K68" s="32" t="str">
        <x:v>01-01-2025 16:00:00</x:v>
      </x:c>
      <x:c r="M68" s="53" t="str">
        <x:v>3384009.0000000000000000</x:v>
      </x:c>
      <x:c r="N68" s="33" t="str">
        <x:v/>
      </x:c>
    </x:row>
    <x:row r="69">
      <x:c r="B69" s="5" t="str">
        <x:v>10365511235994048202</x:v>
      </x:c>
      <x:c r="C69" s="44" t="str">
        <x:v>82331172</x:v>
      </x:c>
      <x:c r="D69" s="46" t="str">
        <x:v>winPM</x:v>
      </x:c>
      <x:c r="E69" s="52" t="str">
        <x:v>112</x:v>
      </x:c>
      <x:c r="F69" s="45" t="str">
        <x:v>174-ELE02</x:v>
      </x:c>
      <x:c r="H69" s="9" t="str">
        <x:v>Valley_Dining.208v_Submeter</x:v>
      </x:c>
      <x:c r="I69" s="49" t="str">
        <x:v>Use</x:v>
      </x:c>
      <x:c r="J69" s="31" t="str">
        <x:v>15 Minutes</x:v>
      </x:c>
      <x:c r="K69" s="32" t="str">
        <x:v>01-01-2025 16:15:00</x:v>
      </x:c>
      <x:c r="M69" s="53" t="str">
        <x:v>3384013.7500000000000000</x:v>
      </x:c>
      <x:c r="N69" s="33" t="str">
        <x:v/>
      </x:c>
    </x:row>
    <x:row r="70">
      <x:c r="B70" s="5" t="str">
        <x:v>7474367402312795257</x:v>
      </x:c>
      <x:c r="C70" s="44" t="str">
        <x:v>82331176</x:v>
      </x:c>
      <x:c r="D70" s="46" t="str">
        <x:v>winPM</x:v>
      </x:c>
      <x:c r="E70" s="52" t="str">
        <x:v>112</x:v>
      </x:c>
      <x:c r="F70" s="45" t="str">
        <x:v>174-ELE02</x:v>
      </x:c>
      <x:c r="H70" s="9" t="str">
        <x:v>Valley_Dining.208v_Submeter</x:v>
      </x:c>
      <x:c r="I70" s="49" t="str">
        <x:v>Use</x:v>
      </x:c>
      <x:c r="J70" s="31" t="str">
        <x:v>15 Minutes</x:v>
      </x:c>
      <x:c r="K70" s="32" t="str">
        <x:v>01-01-2025 16:30:00</x:v>
      </x:c>
      <x:c r="M70" s="53" t="str">
        <x:v>3384019.0000000000000000</x:v>
      </x:c>
      <x:c r="N70" s="33" t="str">
        <x:v/>
      </x:c>
    </x:row>
    <x:row r="71">
      <x:c r="B71" s="5" t="str">
        <x:v>8112859589873779864</x:v>
      </x:c>
      <x:c r="C71" s="44" t="str">
        <x:v>82331180</x:v>
      </x:c>
      <x:c r="D71" s="46" t="str">
        <x:v>winPM</x:v>
      </x:c>
      <x:c r="E71" s="52" t="str">
        <x:v>112</x:v>
      </x:c>
      <x:c r="F71" s="45" t="str">
        <x:v>174-ELE02</x:v>
      </x:c>
      <x:c r="H71" s="9" t="str">
        <x:v>Valley_Dining.208v_Submeter</x:v>
      </x:c>
      <x:c r="I71" s="49" t="str">
        <x:v>Use</x:v>
      </x:c>
      <x:c r="J71" s="31" t="str">
        <x:v>15 Minutes</x:v>
      </x:c>
      <x:c r="K71" s="32" t="str">
        <x:v>01-01-2025 16:45:00</x:v>
      </x:c>
      <x:c r="M71" s="53" t="str">
        <x:v>3384024.0000000000000000</x:v>
      </x:c>
      <x:c r="N71" s="33" t="str">
        <x:v/>
      </x:c>
    </x:row>
    <x:row r="72">
      <x:c r="B72" s="5" t="str">
        <x:v>13906471347409709875</x:v>
      </x:c>
      <x:c r="C72" s="44" t="str">
        <x:v>82331184</x:v>
      </x:c>
      <x:c r="D72" s="46" t="str">
        <x:v>winPM</x:v>
      </x:c>
      <x:c r="E72" s="52" t="str">
        <x:v>112</x:v>
      </x:c>
      <x:c r="F72" s="45" t="str">
        <x:v>174-ELE02</x:v>
      </x:c>
      <x:c r="H72" s="9" t="str">
        <x:v>Valley_Dining.208v_Submeter</x:v>
      </x:c>
      <x:c r="I72" s="49" t="str">
        <x:v>Use</x:v>
      </x:c>
      <x:c r="J72" s="31" t="str">
        <x:v>15 Minutes</x:v>
      </x:c>
      <x:c r="K72" s="32" t="str">
        <x:v>01-01-2025 17:00:00</x:v>
      </x:c>
      <x:c r="M72" s="53" t="str">
        <x:v>3384029.0000000000000000</x:v>
      </x:c>
      <x:c r="N72" s="33" t="str">
        <x:v/>
      </x:c>
    </x:row>
    <x:row r="73">
      <x:c r="B73" s="5" t="str">
        <x:v>16539332377254398810</x:v>
      </x:c>
      <x:c r="C73" s="44" t="str">
        <x:v>82331188</x:v>
      </x:c>
      <x:c r="D73" s="46" t="str">
        <x:v>winPM</x:v>
      </x:c>
      <x:c r="E73" s="52" t="str">
        <x:v>112</x:v>
      </x:c>
      <x:c r="F73" s="45" t="str">
        <x:v>174-ELE02</x:v>
      </x:c>
      <x:c r="H73" s="9" t="str">
        <x:v>Valley_Dining.208v_Submeter</x:v>
      </x:c>
      <x:c r="I73" s="49" t="str">
        <x:v>Use</x:v>
      </x:c>
      <x:c r="J73" s="31" t="str">
        <x:v>15 Minutes</x:v>
      </x:c>
      <x:c r="K73" s="32" t="str">
        <x:v>01-01-2025 17:15:00</x:v>
      </x:c>
      <x:c r="M73" s="53" t="str">
        <x:v>3384034.2500000000000000</x:v>
      </x:c>
      <x:c r="N73" s="33" t="str">
        <x:v/>
      </x:c>
    </x:row>
    <x:row r="74">
      <x:c r="B74" s="5" t="str">
        <x:v>1179080166368518610</x:v>
      </x:c>
      <x:c r="C74" s="44" t="str">
        <x:v>82331192</x:v>
      </x:c>
      <x:c r="D74" s="46" t="str">
        <x:v>winPM</x:v>
      </x:c>
      <x:c r="E74" s="52" t="str">
        <x:v>112</x:v>
      </x:c>
      <x:c r="F74" s="45" t="str">
        <x:v>174-ELE02</x:v>
      </x:c>
      <x:c r="H74" s="9" t="str">
        <x:v>Valley_Dining.208v_Submeter</x:v>
      </x:c>
      <x:c r="I74" s="49" t="str">
        <x:v>Use</x:v>
      </x:c>
      <x:c r="J74" s="31" t="str">
        <x:v>15 Minutes</x:v>
      </x:c>
      <x:c r="K74" s="32" t="str">
        <x:v>01-01-2025 17:30:00</x:v>
      </x:c>
      <x:c r="M74" s="53" t="str">
        <x:v>3384039.0000000000000000</x:v>
      </x:c>
      <x:c r="N74" s="33" t="str">
        <x:v/>
      </x:c>
    </x:row>
    <x:row r="75">
      <x:c r="B75" s="5" t="str">
        <x:v>9497289062404343692</x:v>
      </x:c>
      <x:c r="C75" s="44" t="str">
        <x:v>82331196</x:v>
      </x:c>
      <x:c r="D75" s="46" t="str">
        <x:v>winPM</x:v>
      </x:c>
      <x:c r="E75" s="52" t="str">
        <x:v>112</x:v>
      </x:c>
      <x:c r="F75" s="45" t="str">
        <x:v>174-ELE02</x:v>
      </x:c>
      <x:c r="H75" s="9" t="str">
        <x:v>Valley_Dining.208v_Submeter</x:v>
      </x:c>
      <x:c r="I75" s="49" t="str">
        <x:v>Use</x:v>
      </x:c>
      <x:c r="J75" s="31" t="str">
        <x:v>15 Minutes</x:v>
      </x:c>
      <x:c r="K75" s="32" t="str">
        <x:v>01-01-2025 17:45:00</x:v>
      </x:c>
      <x:c r="M75" s="53" t="str">
        <x:v>3384044.0000000000000000</x:v>
      </x:c>
      <x:c r="N75" s="33" t="str">
        <x:v/>
      </x:c>
    </x:row>
    <x:row r="76">
      <x:c r="B76" s="5" t="str">
        <x:v>5059535535785654824</x:v>
      </x:c>
      <x:c r="C76" s="44" t="str">
        <x:v>82331200</x:v>
      </x:c>
      <x:c r="D76" s="46" t="str">
        <x:v>winPM</x:v>
      </x:c>
      <x:c r="E76" s="52" t="str">
        <x:v>112</x:v>
      </x:c>
      <x:c r="F76" s="45" t="str">
        <x:v>174-ELE02</x:v>
      </x:c>
      <x:c r="H76" s="9" t="str">
        <x:v>Valley_Dining.208v_Submeter</x:v>
      </x:c>
      <x:c r="I76" s="49" t="str">
        <x:v>Use</x:v>
      </x:c>
      <x:c r="J76" s="31" t="str">
        <x:v>15 Minutes</x:v>
      </x:c>
      <x:c r="K76" s="32" t="str">
        <x:v>01-01-2025 18:00:00</x:v>
      </x:c>
      <x:c r="M76" s="53" t="str">
        <x:v>3384048.7500000000000000</x:v>
      </x:c>
      <x:c r="N76" s="33" t="str">
        <x:v/>
      </x:c>
    </x:row>
    <x:row r="77">
      <x:c r="B77" s="5" t="str">
        <x:v>13377744431821479906</x:v>
      </x:c>
      <x:c r="C77" s="44" t="str">
        <x:v>82331204</x:v>
      </x:c>
      <x:c r="D77" s="46" t="str">
        <x:v>winPM</x:v>
      </x:c>
      <x:c r="E77" s="52" t="str">
        <x:v>112</x:v>
      </x:c>
      <x:c r="F77" s="45" t="str">
        <x:v>174-ELE02</x:v>
      </x:c>
      <x:c r="H77" s="9" t="str">
        <x:v>Valley_Dining.208v_Submeter</x:v>
      </x:c>
      <x:c r="I77" s="49" t="str">
        <x:v>Use</x:v>
      </x:c>
      <x:c r="J77" s="31" t="str">
        <x:v>15 Minutes</x:v>
      </x:c>
      <x:c r="K77" s="32" t="str">
        <x:v>01-01-2025 18:15:00</x:v>
      </x:c>
      <x:c r="M77" s="53" t="str">
        <x:v>3384053.7500000000000000</x:v>
      </x:c>
      <x:c r="N77" s="33" t="str">
        <x:v/>
      </x:c>
    </x:row>
    <x:row r="78">
      <x:c r="B78" s="5" t="str">
        <x:v>11861063219304034</x:v>
      </x:c>
      <x:c r="C78" s="44" t="str">
        <x:v>82331208</x:v>
      </x:c>
      <x:c r="D78" s="46" t="str">
        <x:v>winPM</x:v>
      </x:c>
      <x:c r="E78" s="52" t="str">
        <x:v>112</x:v>
      </x:c>
      <x:c r="F78" s="45" t="str">
        <x:v>174-ELE02</x:v>
      </x:c>
      <x:c r="H78" s="9" t="str">
        <x:v>Valley_Dining.208v_Submeter</x:v>
      </x:c>
      <x:c r="I78" s="49" t="str">
        <x:v>Use</x:v>
      </x:c>
      <x:c r="J78" s="31" t="str">
        <x:v>15 Minutes</x:v>
      </x:c>
      <x:c r="K78" s="32" t="str">
        <x:v>01-01-2025 18:30:00</x:v>
      </x:c>
      <x:c r="M78" s="53" t="str">
        <x:v>3384058.7500000000000000</x:v>
      </x:c>
      <x:c r="N78" s="33" t="str">
        <x:v/>
      </x:c>
    </x:row>
    <x:row r="79">
      <x:c r="B79" s="5" t="str">
        <x:v>5439744919510075421</x:v>
      </x:c>
      <x:c r="C79" s="44" t="str">
        <x:v>82331212</x:v>
      </x:c>
      <x:c r="D79" s="46" t="str">
        <x:v>winPM</x:v>
      </x:c>
      <x:c r="E79" s="52" t="str">
        <x:v>112</x:v>
      </x:c>
      <x:c r="F79" s="45" t="str">
        <x:v>174-ELE02</x:v>
      </x:c>
      <x:c r="H79" s="9" t="str">
        <x:v>Valley_Dining.208v_Submeter</x:v>
      </x:c>
      <x:c r="I79" s="49" t="str">
        <x:v>Use</x:v>
      </x:c>
      <x:c r="J79" s="31" t="str">
        <x:v>15 Minutes</x:v>
      </x:c>
      <x:c r="K79" s="32" t="str">
        <x:v>01-01-2025 18:45:00</x:v>
      </x:c>
      <x:c r="M79" s="53" t="str">
        <x:v>3384064.2500000000000000</x:v>
      </x:c>
      <x:c r="N79" s="33" t="str">
        <x:v/>
      </x:c>
    </x:row>
    <x:row r="80">
      <x:c r="B80" s="5" t="str">
        <x:v>15447313171867581424</x:v>
      </x:c>
      <x:c r="C80" s="44" t="str">
        <x:v>82331216</x:v>
      </x:c>
      <x:c r="D80" s="46" t="str">
        <x:v>winPM</x:v>
      </x:c>
      <x:c r="E80" s="52" t="str">
        <x:v>112</x:v>
      </x:c>
      <x:c r="F80" s="45" t="str">
        <x:v>174-ELE02</x:v>
      </x:c>
      <x:c r="H80" s="9" t="str">
        <x:v>Valley_Dining.208v_Submeter</x:v>
      </x:c>
      <x:c r="I80" s="49" t="str">
        <x:v>Use</x:v>
      </x:c>
      <x:c r="J80" s="31" t="str">
        <x:v>15 Minutes</x:v>
      </x:c>
      <x:c r="K80" s="32" t="str">
        <x:v>01-01-2025 19:00:00</x:v>
      </x:c>
      <x:c r="M80" s="53" t="str">
        <x:v>3384069.5000000000000000</x:v>
      </x:c>
      <x:c r="N80" s="33" t="str">
        <x:v/>
      </x:c>
    </x:row>
    <x:row r="81">
      <x:c r="B81" s="5" t="str">
        <x:v>16085805359428566031</x:v>
      </x:c>
      <x:c r="C81" s="44" t="str">
        <x:v>82331220</x:v>
      </x:c>
      <x:c r="D81" s="46" t="str">
        <x:v>winPM</x:v>
      </x:c>
      <x:c r="E81" s="52" t="str">
        <x:v>112</x:v>
      </x:c>
      <x:c r="F81" s="45" t="str">
        <x:v>174-ELE02</x:v>
      </x:c>
      <x:c r="H81" s="9" t="str">
        <x:v>Valley_Dining.208v_Submeter</x:v>
      </x:c>
      <x:c r="I81" s="49" t="str">
        <x:v>Use</x:v>
      </x:c>
      <x:c r="J81" s="31" t="str">
        <x:v>15 Minutes</x:v>
      </x:c>
      <x:c r="K81" s="32" t="str">
        <x:v>01-01-2025 19:15:00</x:v>
      </x:c>
      <x:c r="M81" s="53" t="str">
        <x:v>3384074.5000000000000000</x:v>
      </x:c>
      <x:c r="N81" s="33" t="str">
        <x:v/>
      </x:c>
    </x:row>
    <x:row r="82">
      <x:c r="B82" s="5" t="str">
        <x:v>2719921990826390159</x:v>
      </x:c>
      <x:c r="C82" s="44" t="str">
        <x:v>82331224</x:v>
      </x:c>
      <x:c r="D82" s="46" t="str">
        <x:v>winPM</x:v>
      </x:c>
      <x:c r="E82" s="52" t="str">
        <x:v>112</x:v>
      </x:c>
      <x:c r="F82" s="45" t="str">
        <x:v>174-ELE02</x:v>
      </x:c>
      <x:c r="H82" s="9" t="str">
        <x:v>Valley_Dining.208v_Submeter</x:v>
      </x:c>
      <x:c r="I82" s="49" t="str">
        <x:v>Use</x:v>
      </x:c>
      <x:c r="J82" s="31" t="str">
        <x:v>15 Minutes</x:v>
      </x:c>
      <x:c r="K82" s="32" t="str">
        <x:v>01-01-2025 19:30:00</x:v>
      </x:c>
      <x:c r="M82" s="53" t="str">
        <x:v>3384079.5000000000000000</x:v>
      </x:c>
      <x:c r="N82" s="33" t="str">
        <x:v/>
      </x:c>
    </x:row>
    <x:row r="83">
      <x:c r="B83" s="5" t="str">
        <x:v>11038130886862215241</x:v>
      </x:c>
      <x:c r="C83" s="44" t="str">
        <x:v>82331228</x:v>
      </x:c>
      <x:c r="D83" s="46" t="str">
        <x:v>winPM</x:v>
      </x:c>
      <x:c r="E83" s="52" t="str">
        <x:v>112</x:v>
      </x:c>
      <x:c r="F83" s="45" t="str">
        <x:v>174-ELE02</x:v>
      </x:c>
      <x:c r="H83" s="9" t="str">
        <x:v>Valley_Dining.208v_Submeter</x:v>
      </x:c>
      <x:c r="I83" s="49" t="str">
        <x:v>Use</x:v>
      </x:c>
      <x:c r="J83" s="31" t="str">
        <x:v>15 Minutes</x:v>
      </x:c>
      <x:c r="K83" s="32" t="str">
        <x:v>01-01-2025 19:45:00</x:v>
      </x:c>
      <x:c r="M83" s="53" t="str">
        <x:v>3384084.5000000000000000</x:v>
      </x:c>
      <x:c r="N83" s="33" t="str">
        <x:v/>
      </x:c>
    </x:row>
    <x:row r="84">
      <x:c r="B84" s="5" t="str">
        <x:v>16328642629341845435</x:v>
      </x:c>
      <x:c r="C84" s="44" t="str">
        <x:v>82331232</x:v>
      </x:c>
      <x:c r="D84" s="46" t="str">
        <x:v>winPM</x:v>
      </x:c>
      <x:c r="E84" s="52" t="str">
        <x:v>112</x:v>
      </x:c>
      <x:c r="F84" s="45" t="str">
        <x:v>174-ELE02</x:v>
      </x:c>
      <x:c r="H84" s="9" t="str">
        <x:v>Valley_Dining.208v_Submeter</x:v>
      </x:c>
      <x:c r="I84" s="49" t="str">
        <x:v>Use</x:v>
      </x:c>
      <x:c r="J84" s="31" t="str">
        <x:v>15 Minutes</x:v>
      </x:c>
      <x:c r="K84" s="32" t="str">
        <x:v>01-01-2025 20:00:00</x:v>
      </x:c>
      <x:c r="M84" s="53" t="str">
        <x:v>3384089.7500000000000000</x:v>
      </x:c>
      <x:c r="N84" s="33" t="str">
        <x:v/>
      </x:c>
    </x:row>
    <x:row r="85">
      <x:c r="B85" s="5" t="str">
        <x:v>16674846986589041828</x:v>
      </x:c>
      <x:c r="C85" s="44" t="str">
        <x:v>82331236</x:v>
      </x:c>
      <x:c r="D85" s="46" t="str">
        <x:v>winPM</x:v>
      </x:c>
      <x:c r="E85" s="52" t="str">
        <x:v>112</x:v>
      </x:c>
      <x:c r="F85" s="45" t="str">
        <x:v>174-ELE02</x:v>
      </x:c>
      <x:c r="H85" s="9" t="str">
        <x:v>Valley_Dining.208v_Submeter</x:v>
      </x:c>
      <x:c r="I85" s="49" t="str">
        <x:v>Use</x:v>
      </x:c>
      <x:c r="J85" s="31" t="str">
        <x:v>15 Minutes</x:v>
      </x:c>
      <x:c r="K85" s="32" t="str">
        <x:v>01-01-2025 20:15:00</x:v>
      </x:c>
      <x:c r="M85" s="53" t="str">
        <x:v>3384095.0000000000000000</x:v>
      </x:c>
      <x:c r="N85" s="33" t="str">
        <x:v/>
      </x:c>
    </x:row>
    <x:row r="86">
      <x:c r="B86" s="5" t="str">
        <x:v>13096992209027677278</x:v>
      </x:c>
      <x:c r="C86" s="44" t="str">
        <x:v>82331240</x:v>
      </x:c>
      <x:c r="D86" s="46" t="str">
        <x:v>winPM</x:v>
      </x:c>
      <x:c r="E86" s="52" t="str">
        <x:v>112</x:v>
      </x:c>
      <x:c r="F86" s="45" t="str">
        <x:v>174-ELE02</x:v>
      </x:c>
      <x:c r="H86" s="9" t="str">
        <x:v>Valley_Dining.208v_Submeter</x:v>
      </x:c>
      <x:c r="I86" s="49" t="str">
        <x:v>Use</x:v>
      </x:c>
      <x:c r="J86" s="31" t="str">
        <x:v>15 Minutes</x:v>
      </x:c>
      <x:c r="K86" s="32" t="str">
        <x:v>01-01-2025 20:30:00</x:v>
      </x:c>
      <x:c r="M86" s="53" t="str">
        <x:v>3384100.5000000000000000</x:v>
      </x:c>
      <x:c r="N86" s="33" t="str">
        <x:v/>
      </x:c>
    </x:row>
    <x:row r="87">
      <x:c r="B87" s="5" t="str">
        <x:v>10764200980153160507</x:v>
      </x:c>
      <x:c r="C87" s="44" t="str">
        <x:v>82331244</x:v>
      </x:c>
      <x:c r="D87" s="46" t="str">
        <x:v>winPM</x:v>
      </x:c>
      <x:c r="E87" s="52" t="str">
        <x:v>112</x:v>
      </x:c>
      <x:c r="F87" s="45" t="str">
        <x:v>174-ELE02</x:v>
      </x:c>
      <x:c r="H87" s="9" t="str">
        <x:v>Valley_Dining.208v_Submeter</x:v>
      </x:c>
      <x:c r="I87" s="49" t="str">
        <x:v>Use</x:v>
      </x:c>
      <x:c r="J87" s="31" t="str">
        <x:v>15 Minutes</x:v>
      </x:c>
      <x:c r="K87" s="32" t="str">
        <x:v>01-01-2025 20:45:00</x:v>
      </x:c>
      <x:c r="M87" s="53" t="str">
        <x:v>3384105.2500000000000000</x:v>
      </x:c>
      <x:c r="N87" s="33" t="str">
        <x:v/>
      </x:c>
    </x:row>
    <x:row r="88">
      <x:c r="B88" s="5" t="str">
        <x:v>8762068788889880755</x:v>
      </x:c>
      <x:c r="C88" s="44" t="str">
        <x:v>82331248</x:v>
      </x:c>
      <x:c r="D88" s="46" t="str">
        <x:v>winPM</x:v>
      </x:c>
      <x:c r="E88" s="52" t="str">
        <x:v>112</x:v>
      </x:c>
      <x:c r="F88" s="45" t="str">
        <x:v>174-ELE02</x:v>
      </x:c>
      <x:c r="H88" s="9" t="str">
        <x:v>Valley_Dining.208v_Submeter</x:v>
      </x:c>
      <x:c r="I88" s="49" t="str">
        <x:v>Use</x:v>
      </x:c>
      <x:c r="J88" s="31" t="str">
        <x:v>15 Minutes</x:v>
      </x:c>
      <x:c r="K88" s="32" t="str">
        <x:v>01-01-2025 21:00:00</x:v>
      </x:c>
      <x:c r="M88" s="53" t="str">
        <x:v>3384110.5000000000000000</x:v>
      </x:c>
      <x:c r="N88" s="33" t="str">
        <x:v/>
      </x:c>
    </x:row>
    <x:row r="89">
      <x:c r="B89" s="5" t="str">
        <x:v>4434908717731659656</x:v>
      </x:c>
      <x:c r="C89" s="44" t="str">
        <x:v>82331252</x:v>
      </x:c>
      <x:c r="D89" s="46" t="str">
        <x:v>winPM</x:v>
      </x:c>
      <x:c r="E89" s="52" t="str">
        <x:v>112</x:v>
      </x:c>
      <x:c r="F89" s="45" t="str">
        <x:v>174-ELE02</x:v>
      </x:c>
      <x:c r="H89" s="9" t="str">
        <x:v>Valley_Dining.208v_Submeter</x:v>
      </x:c>
      <x:c r="I89" s="49" t="str">
        <x:v>Use</x:v>
      </x:c>
      <x:c r="J89" s="31" t="str">
        <x:v>15 Minutes</x:v>
      </x:c>
      <x:c r="K89" s="32" t="str">
        <x:v>01-01-2025 21:15:00</x:v>
      </x:c>
      <x:c r="M89" s="53" t="str">
        <x:v>3384115.0000000000000000</x:v>
      </x:c>
      <x:c r="N89" s="33" t="str">
        <x:v/>
      </x:c>
    </x:row>
    <x:row r="90">
      <x:c r="B90" s="5" t="str">
        <x:v>15952813052927801261</x:v>
      </x:c>
      <x:c r="C90" s="44" t="str">
        <x:v>82331256</x:v>
      </x:c>
      <x:c r="D90" s="46" t="str">
        <x:v>winPM</x:v>
      </x:c>
      <x:c r="E90" s="52" t="str">
        <x:v>112</x:v>
      </x:c>
      <x:c r="F90" s="45" t="str">
        <x:v>174-ELE02</x:v>
      </x:c>
      <x:c r="H90" s="9" t="str">
        <x:v>Valley_Dining.208v_Submeter</x:v>
      </x:c>
      <x:c r="I90" s="49" t="str">
        <x:v>Use</x:v>
      </x:c>
      <x:c r="J90" s="31" t="str">
        <x:v>15 Minutes</x:v>
      </x:c>
      <x:c r="K90" s="32" t="str">
        <x:v>01-01-2025 21:30:00</x:v>
      </x:c>
      <x:c r="M90" s="53" t="str">
        <x:v>3384120.0000000000000000</x:v>
      </x:c>
      <x:c r="N90" s="33" t="str">
        <x:v/>
      </x:c>
    </x:row>
    <x:row r="91">
      <x:c r="B91" s="5" t="str">
        <x:v>18126266149188648696</x:v>
      </x:c>
      <x:c r="C91" s="44" t="str">
        <x:v>82331260</x:v>
      </x:c>
      <x:c r="D91" s="46" t="str">
        <x:v>winPM</x:v>
      </x:c>
      <x:c r="E91" s="52" t="str">
        <x:v>112</x:v>
      </x:c>
      <x:c r="F91" s="45" t="str">
        <x:v>174-ELE02</x:v>
      </x:c>
      <x:c r="H91" s="9" t="str">
        <x:v>Valley_Dining.208v_Submeter</x:v>
      </x:c>
      <x:c r="I91" s="49" t="str">
        <x:v>Use</x:v>
      </x:c>
      <x:c r="J91" s="31" t="str">
        <x:v>15 Minutes</x:v>
      </x:c>
      <x:c r="K91" s="32" t="str">
        <x:v>01-01-2025 21:45:00</x:v>
      </x:c>
      <x:c r="M91" s="53" t="str">
        <x:v>3384124.7500000000000000</x:v>
      </x:c>
      <x:c r="N91" s="33" t="str">
        <x:v/>
      </x:c>
    </x:row>
    <x:row r="92">
      <x:c r="B92" s="5" t="str">
        <x:v>3938172924315164263</x:v>
      </x:c>
      <x:c r="C92" s="44" t="str">
        <x:v>82331264</x:v>
      </x:c>
      <x:c r="D92" s="46" t="str">
        <x:v>winPM</x:v>
      </x:c>
      <x:c r="E92" s="52" t="str">
        <x:v>112</x:v>
      </x:c>
      <x:c r="F92" s="45" t="str">
        <x:v>174-ELE02</x:v>
      </x:c>
      <x:c r="H92" s="9" t="str">
        <x:v>Valley_Dining.208v_Submeter</x:v>
      </x:c>
      <x:c r="I92" s="49" t="str">
        <x:v>Use</x:v>
      </x:c>
      <x:c r="J92" s="31" t="str">
        <x:v>15 Minutes</x:v>
      </x:c>
      <x:c r="K92" s="32" t="str">
        <x:v>01-01-2025 22:00:00</x:v>
      </x:c>
      <x:c r="M92" s="53" t="str">
        <x:v>3384130.0000000000000000</x:v>
      </x:c>
      <x:c r="N92" s="33" t="str">
        <x:v/>
      </x:c>
    </x:row>
    <x:row r="93">
      <x:c r="B93" s="5" t="str">
        <x:v>4347946818892663329</x:v>
      </x:c>
      <x:c r="C93" s="44" t="str">
        <x:v>82331268</x:v>
      </x:c>
      <x:c r="D93" s="46" t="str">
        <x:v>winPM</x:v>
      </x:c>
      <x:c r="E93" s="52" t="str">
        <x:v>112</x:v>
      </x:c>
      <x:c r="F93" s="45" t="str">
        <x:v>174-ELE02</x:v>
      </x:c>
      <x:c r="H93" s="9" t="str">
        <x:v>Valley_Dining.208v_Submeter</x:v>
      </x:c>
      <x:c r="I93" s="49" t="str">
        <x:v>Use</x:v>
      </x:c>
      <x:c r="J93" s="31" t="str">
        <x:v>15 Minutes</x:v>
      </x:c>
      <x:c r="K93" s="32" t="str">
        <x:v>01-01-2025 22:15:00</x:v>
      </x:c>
      <x:c r="M93" s="53" t="str">
        <x:v>3384135.5000000000000000</x:v>
      </x:c>
      <x:c r="N93" s="33" t="str">
        <x:v/>
      </x:c>
    </x:row>
    <x:row r="94">
      <x:c r="B94" s="5" t="str">
        <x:v>2500786579422828312</x:v>
      </x:c>
      <x:c r="C94" s="44" t="str">
        <x:v>82331272</x:v>
      </x:c>
      <x:c r="D94" s="46" t="str">
        <x:v>winPM</x:v>
      </x:c>
      <x:c r="E94" s="52" t="str">
        <x:v>112</x:v>
      </x:c>
      <x:c r="F94" s="45" t="str">
        <x:v>174-ELE02</x:v>
      </x:c>
      <x:c r="H94" s="9" t="str">
        <x:v>Valley_Dining.208v_Submeter</x:v>
      </x:c>
      <x:c r="I94" s="49" t="str">
        <x:v>Use</x:v>
      </x:c>
      <x:c r="J94" s="31" t="str">
        <x:v>15 Minutes</x:v>
      </x:c>
      <x:c r="K94" s="32" t="str">
        <x:v>01-01-2025 22:30:00</x:v>
      </x:c>
      <x:c r="M94" s="53" t="str">
        <x:v>3384140.7500000000000000</x:v>
      </x:c>
      <x:c r="N94" s="33" t="str">
        <x:v/>
      </x:c>
    </x:row>
    <x:row r="95">
      <x:c r="B95" s="5" t="str">
        <x:v>10067299711561023680</x:v>
      </x:c>
      <x:c r="C95" s="44" t="str">
        <x:v>82331276</x:v>
      </x:c>
      <x:c r="D95" s="46" t="str">
        <x:v>winPM</x:v>
      </x:c>
      <x:c r="E95" s="52" t="str">
        <x:v>112</x:v>
      </x:c>
      <x:c r="F95" s="45" t="str">
        <x:v>174-ELE02</x:v>
      </x:c>
      <x:c r="H95" s="9" t="str">
        <x:v>Valley_Dining.208v_Submeter</x:v>
      </x:c>
      <x:c r="I95" s="49" t="str">
        <x:v>Use</x:v>
      </x:c>
      <x:c r="J95" s="31" t="str">
        <x:v>15 Minutes</x:v>
      </x:c>
      <x:c r="K95" s="32" t="str">
        <x:v>01-01-2025 22:45:00</x:v>
      </x:c>
      <x:c r="M95" s="53" t="str">
        <x:v>3384145.5000000000000000</x:v>
      </x:c>
      <x:c r="N95" s="33" t="str">
        <x:v/>
      </x:c>
    </x:row>
    <x:row r="96">
      <x:c r="B96" s="5" t="str">
        <x:v>14618238390710879077</x:v>
      </x:c>
      <x:c r="C96" s="44" t="str">
        <x:v>82331280</x:v>
      </x:c>
      <x:c r="D96" s="46" t="str">
        <x:v>winPM</x:v>
      </x:c>
      <x:c r="E96" s="52" t="str">
        <x:v>112</x:v>
      </x:c>
      <x:c r="F96" s="45" t="str">
        <x:v>174-ELE02</x:v>
      </x:c>
      <x:c r="H96" s="9" t="str">
        <x:v>Valley_Dining.208v_Submeter</x:v>
      </x:c>
      <x:c r="I96" s="49" t="str">
        <x:v>Use</x:v>
      </x:c>
      <x:c r="J96" s="31" t="str">
        <x:v>15 Minutes</x:v>
      </x:c>
      <x:c r="K96" s="32" t="str">
        <x:v>01-01-2025 23:00:00</x:v>
      </x:c>
      <x:c r="M96" s="53" t="str">
        <x:v>3384150.5000000000000000</x:v>
      </x:c>
      <x:c r="N96" s="33" t="str">
        <x:v/>
      </x:c>
    </x:row>
    <x:row r="97">
      <x:c r="B97" s="5" t="str">
        <x:v>10814055790466802151</x:v>
      </x:c>
      <x:c r="C97" s="44" t="str">
        <x:v>82331284</x:v>
      </x:c>
      <x:c r="D97" s="46" t="str">
        <x:v>winPM</x:v>
      </x:c>
      <x:c r="E97" s="52" t="str">
        <x:v>112</x:v>
      </x:c>
      <x:c r="F97" s="45" t="str">
        <x:v>174-ELE02</x:v>
      </x:c>
      <x:c r="H97" s="9" t="str">
        <x:v>Valley_Dining.208v_Submeter</x:v>
      </x:c>
      <x:c r="I97" s="49" t="str">
        <x:v>Use</x:v>
      </x:c>
      <x:c r="J97" s="31" t="str">
        <x:v>15 Minutes</x:v>
      </x:c>
      <x:c r="K97" s="32" t="str">
        <x:v>01-01-2025 23:15:00</x:v>
      </x:c>
      <x:c r="M97" s="53" t="str">
        <x:v>3384155.7500000000000000</x:v>
      </x:c>
      <x:c r="N97" s="33" t="str">
        <x:v/>
      </x:c>
    </x:row>
    <x:row r="98">
      <x:c r="B98" s="5" t="str">
        <x:v>9570563918144528287</x:v>
      </x:c>
      <x:c r="C98" s="44" t="str">
        <x:v>82331288</x:v>
      </x:c>
      <x:c r="D98" s="46" t="str">
        <x:v>winPM</x:v>
      </x:c>
      <x:c r="E98" s="52" t="str">
        <x:v>112</x:v>
      </x:c>
      <x:c r="F98" s="45" t="str">
        <x:v>174-ELE02</x:v>
      </x:c>
      <x:c r="H98" s="9" t="str">
        <x:v>Valley_Dining.208v_Submeter</x:v>
      </x:c>
      <x:c r="I98" s="49" t="str">
        <x:v>Use</x:v>
      </x:c>
      <x:c r="J98" s="31" t="str">
        <x:v>15 Minutes</x:v>
      </x:c>
      <x:c r="K98" s="32" t="str">
        <x:v>01-01-2025 23:30:00</x:v>
      </x:c>
      <x:c r="M98" s="53" t="str">
        <x:v>3384160.5000000000000000</x:v>
      </x:c>
      <x:c r="N98" s="33" t="str">
        <x:v/>
      </x:c>
    </x:row>
    <x:row r="99">
      <x:c r="B99" s="5" t="str">
        <x:v>3772012475616747033</x:v>
      </x:c>
      <x:c r="C99" s="44" t="str">
        <x:v>82331292</x:v>
      </x:c>
      <x:c r="D99" s="46" t="str">
        <x:v>winPM</x:v>
      </x:c>
      <x:c r="E99" s="52" t="str">
        <x:v>112</x:v>
      </x:c>
      <x:c r="F99" s="45" t="str">
        <x:v>174-ELE02</x:v>
      </x:c>
      <x:c r="H99" s="9" t="str">
        <x:v>Valley_Dining.208v_Submeter</x:v>
      </x:c>
      <x:c r="I99" s="49" t="str">
        <x:v>Use</x:v>
      </x:c>
      <x:c r="J99" s="31" t="str">
        <x:v>15 Minutes</x:v>
      </x:c>
      <x:c r="K99" s="32" t="str">
        <x:v>01-01-2025 23:45:00</x:v>
      </x:c>
      <x:c r="M99" s="53" t="str">
        <x:v>3384165.5000000000000000</x:v>
      </x:c>
      <x:c r="N99" s="33" t="str">
        <x:v/>
      </x:c>
    </x:row>
    <x:row r="100">
      <x:c r="B100" s="5" t="str">
        <x:v>10093084094111212101</x:v>
      </x:c>
      <x:c r="C100" s="44" t="str">
        <x:v>82331296</x:v>
      </x:c>
      <x:c r="D100" s="46" t="str">
        <x:v>winPM</x:v>
      </x:c>
      <x:c r="E100" s="52" t="str">
        <x:v>112</x:v>
      </x:c>
      <x:c r="F100" s="45" t="str">
        <x:v>174-ELE02</x:v>
      </x:c>
      <x:c r="H100" s="9" t="str">
        <x:v>Valley_Dining.208v_Submeter</x:v>
      </x:c>
      <x:c r="I100" s="49" t="str">
        <x:v>Use</x:v>
      </x:c>
      <x:c r="J100" s="31" t="str">
        <x:v>15 Minutes</x:v>
      </x:c>
      <x:c r="K100" s="32" t="str">
        <x:v>01-02-2025 00:00:00</x:v>
      </x:c>
      <x:c r="M100" s="53" t="str">
        <x:v>3384170.7500000000000000</x:v>
      </x:c>
      <x:c r="N100" s="33" t="str">
        <x:v/>
      </x:c>
    </x:row>
    <x:row r="101">
      <x:c r="B101" s="5" t="str">
        <x:v>4245619072035946681</x:v>
      </x:c>
      <x:c r="C101" s="44" t="str">
        <x:v>82331300</x:v>
      </x:c>
      <x:c r="D101" s="46" t="str">
        <x:v>winPM</x:v>
      </x:c>
      <x:c r="E101" s="52" t="str">
        <x:v>112</x:v>
      </x:c>
      <x:c r="F101" s="45" t="str">
        <x:v>174-ELE02</x:v>
      </x:c>
      <x:c r="H101" s="9" t="str">
        <x:v>Valley_Dining.208v_Submeter</x:v>
      </x:c>
      <x:c r="I101" s="49" t="str">
        <x:v>Use</x:v>
      </x:c>
      <x:c r="J101" s="31" t="str">
        <x:v>15 Minutes</x:v>
      </x:c>
      <x:c r="K101" s="32" t="str">
        <x:v>01-02-2025 00:15:00</x:v>
      </x:c>
      <x:c r="M101" s="53" t="str">
        <x:v>3384176.0000000000000000</x:v>
      </x:c>
      <x:c r="N101" s="33" t="str">
        <x:v/>
      </x:c>
    </x:row>
    <x:row r="102">
      <x:c r="B102" s="5" t="str">
        <x:v>15763523407232088286</x:v>
      </x:c>
      <x:c r="C102" s="44" t="str">
        <x:v>82331304</x:v>
      </x:c>
      <x:c r="D102" s="46" t="str">
        <x:v>winPM</x:v>
      </x:c>
      <x:c r="E102" s="52" t="str">
        <x:v>112</x:v>
      </x:c>
      <x:c r="F102" s="45" t="str">
        <x:v>174-ELE02</x:v>
      </x:c>
      <x:c r="H102" s="9" t="str">
        <x:v>Valley_Dining.208v_Submeter</x:v>
      </x:c>
      <x:c r="I102" s="49" t="str">
        <x:v>Use</x:v>
      </x:c>
      <x:c r="J102" s="31" t="str">
        <x:v>15 Minutes</x:v>
      </x:c>
      <x:c r="K102" s="32" t="str">
        <x:v>01-02-2025 00:30:00</x:v>
      </x:c>
      <x:c r="M102" s="53" t="str">
        <x:v>3384181.0000000000000000</x:v>
      </x:c>
      <x:c r="N102" s="33" t="str">
        <x:v/>
      </x:c>
    </x:row>
    <x:row r="103">
      <x:c r="B103" s="5" t="str">
        <x:v>17644688673179147507</x:v>
      </x:c>
      <x:c r="C103" s="44" t="str">
        <x:v>82331308</x:v>
      </x:c>
      <x:c r="D103" s="46" t="str">
        <x:v>winPM</x:v>
      </x:c>
      <x:c r="E103" s="52" t="str">
        <x:v>112</x:v>
      </x:c>
      <x:c r="F103" s="45" t="str">
        <x:v>174-ELE02</x:v>
      </x:c>
      <x:c r="H103" s="9" t="str">
        <x:v>Valley_Dining.208v_Submeter</x:v>
      </x:c>
      <x:c r="I103" s="49" t="str">
        <x:v>Use</x:v>
      </x:c>
      <x:c r="J103" s="31" t="str">
        <x:v>15 Minutes</x:v>
      </x:c>
      <x:c r="K103" s="32" t="str">
        <x:v>01-02-2025 00:45:00</x:v>
      </x:c>
      <x:c r="M103" s="53" t="str">
        <x:v>3384186.0000000000000000</x:v>
      </x:c>
      <x:c r="N103" s="33" t="str">
        <x:v/>
      </x:c>
    </x:row>
    <x:row r="104">
      <x:c r="B104" s="5" t="str">
        <x:v>16510279486137866757</x:v>
      </x:c>
      <x:c r="C104" s="44" t="str">
        <x:v>82331312</x:v>
      </x:c>
      <x:c r="D104" s="46" t="str">
        <x:v>winPM</x:v>
      </x:c>
      <x:c r="E104" s="52" t="str">
        <x:v>112</x:v>
      </x:c>
      <x:c r="F104" s="45" t="str">
        <x:v>174-ELE02</x:v>
      </x:c>
      <x:c r="H104" s="9" t="str">
        <x:v>Valley_Dining.208v_Submeter</x:v>
      </x:c>
      <x:c r="I104" s="49" t="str">
        <x:v>Use</x:v>
      </x:c>
      <x:c r="J104" s="31" t="str">
        <x:v>15 Minutes</x:v>
      </x:c>
      <x:c r="K104" s="32" t="str">
        <x:v>01-02-2025 01:00:00</x:v>
      </x:c>
      <x:c r="M104" s="53" t="str">
        <x:v>3384191.2500000000000000</x:v>
      </x:c>
      <x:c r="N104" s="33" t="str">
        <x:v/>
      </x:c>
    </x:row>
    <x:row r="105">
      <x:c r="B105" s="5" t="str">
        <x:v>18391444752084925978</x:v>
      </x:c>
      <x:c r="C105" s="44" t="str">
        <x:v>82331316</x:v>
      </x:c>
      <x:c r="D105" s="46" t="str">
        <x:v>winPM</x:v>
      </x:c>
      <x:c r="E105" s="52" t="str">
        <x:v>112</x:v>
      </x:c>
      <x:c r="F105" s="45" t="str">
        <x:v>174-ELE02</x:v>
      </x:c>
      <x:c r="H105" s="9" t="str">
        <x:v>Valley_Dining.208v_Submeter</x:v>
      </x:c>
      <x:c r="I105" s="49" t="str">
        <x:v>Use</x:v>
      </x:c>
      <x:c r="J105" s="31" t="str">
        <x:v>15 Minutes</x:v>
      </x:c>
      <x:c r="K105" s="32" t="str">
        <x:v>01-02-2025 01:15:00</x:v>
      </x:c>
      <x:c r="M105" s="53" t="str">
        <x:v>3384196.2500000000000000</x:v>
      </x:c>
      <x:c r="N105" s="33" t="str">
        <x:v/>
      </x:c>
    </x:row>
    <x:row r="106">
      <x:c r="B106" s="5" t="str">
        <x:v>3523585138374706114</x:v>
      </x:c>
      <x:c r="C106" s="44" t="str">
        <x:v>82331320</x:v>
      </x:c>
      <x:c r="D106" s="46" t="str">
        <x:v>winPM</x:v>
      </x:c>
      <x:c r="E106" s="52" t="str">
        <x:v>112</x:v>
      </x:c>
      <x:c r="F106" s="45" t="str">
        <x:v>174-ELE02</x:v>
      </x:c>
      <x:c r="H106" s="9" t="str">
        <x:v>Valley_Dining.208v_Submeter</x:v>
      </x:c>
      <x:c r="I106" s="49" t="str">
        <x:v>Use</x:v>
      </x:c>
      <x:c r="J106" s="31" t="str">
        <x:v>15 Minutes</x:v>
      </x:c>
      <x:c r="K106" s="32" t="str">
        <x:v>01-02-2025 01:30:00</x:v>
      </x:c>
      <x:c r="M106" s="53" t="str">
        <x:v>3384201.0000000000000000</x:v>
      </x:c>
      <x:c r="N106" s="33" t="str">
        <x:v/>
      </x:c>
    </x:row>
    <x:row r="107">
      <x:c r="B107" s="5" t="str">
        <x:v>13376754943110394024</x:v>
      </x:c>
      <x:c r="C107" s="44" t="str">
        <x:v>82331324</x:v>
      </x:c>
      <x:c r="D107" s="46" t="str">
        <x:v>winPM</x:v>
      </x:c>
      <x:c r="E107" s="52" t="str">
        <x:v>112</x:v>
      </x:c>
      <x:c r="F107" s="45" t="str">
        <x:v>174-ELE02</x:v>
      </x:c>
      <x:c r="H107" s="9" t="str">
        <x:v>Valley_Dining.208v_Submeter</x:v>
      </x:c>
      <x:c r="I107" s="49" t="str">
        <x:v>Use</x:v>
      </x:c>
      <x:c r="J107" s="31" t="str">
        <x:v>15 Minutes</x:v>
      </x:c>
      <x:c r="K107" s="32" t="str">
        <x:v>01-02-2025 01:45:00</x:v>
      </x:c>
      <x:c r="M107" s="53" t="str">
        <x:v>3384205.7500000000000000</x:v>
      </x:c>
      <x:c r="N107" s="33" t="str">
        <x:v/>
      </x:c>
    </x:row>
    <x:row r="108">
      <x:c r="B108" s="5" t="str">
        <x:v>17635405791946461207</x:v>
      </x:c>
      <x:c r="C108" s="44" t="str">
        <x:v>82331328</x:v>
      </x:c>
      <x:c r="D108" s="46" t="str">
        <x:v>winPM</x:v>
      </x:c>
      <x:c r="E108" s="52" t="str">
        <x:v>112</x:v>
      </x:c>
      <x:c r="F108" s="45" t="str">
        <x:v>174-ELE02</x:v>
      </x:c>
      <x:c r="H108" s="9" t="str">
        <x:v>Valley_Dining.208v_Submeter</x:v>
      </x:c>
      <x:c r="I108" s="49" t="str">
        <x:v>Use</x:v>
      </x:c>
      <x:c r="J108" s="31" t="str">
        <x:v>15 Minutes</x:v>
      </x:c>
      <x:c r="K108" s="32" t="str">
        <x:v>01-02-2025 02:00:00</x:v>
      </x:c>
      <x:c r="M108" s="53" t="str">
        <x:v>3384211.0000000000000000</x:v>
      </x:c>
      <x:c r="N108" s="33" t="str">
        <x:v/>
      </x:c>
    </x:row>
    <x:row r="109">
      <x:c r="B109" s="5" t="str">
        <x:v>11836854349418679953</x:v>
      </x:c>
      <x:c r="C109" s="44" t="str">
        <x:v>82331332</x:v>
      </x:c>
      <x:c r="D109" s="46" t="str">
        <x:v>winPM</x:v>
      </x:c>
      <x:c r="E109" s="52" t="str">
        <x:v>112</x:v>
      </x:c>
      <x:c r="F109" s="45" t="str">
        <x:v>174-ELE02</x:v>
      </x:c>
      <x:c r="H109" s="9" t="str">
        <x:v>Valley_Dining.208v_Submeter</x:v>
      </x:c>
      <x:c r="I109" s="49" t="str">
        <x:v>Use</x:v>
      </x:c>
      <x:c r="J109" s="31" t="str">
        <x:v>15 Minutes</x:v>
      </x:c>
      <x:c r="K109" s="32" t="str">
        <x:v>01-02-2025 02:15:00</x:v>
      </x:c>
      <x:c r="M109" s="53" t="str">
        <x:v>3384216.0000000000000000</x:v>
      </x:c>
      <x:c r="N109" s="33" t="str">
        <x:v/>
      </x:c>
    </x:row>
    <x:row r="110">
      <x:c r="B110" s="5" t="str">
        <x:v>17669410818423685411</x:v>
      </x:c>
      <x:c r="C110" s="44" t="str">
        <x:v>82331336</x:v>
      </x:c>
      <x:c r="D110" s="46" t="str">
        <x:v>winPM</x:v>
      </x:c>
      <x:c r="E110" s="52" t="str">
        <x:v>112</x:v>
      </x:c>
      <x:c r="F110" s="45" t="str">
        <x:v>174-ELE02</x:v>
      </x:c>
      <x:c r="H110" s="9" t="str">
        <x:v>Valley_Dining.208v_Submeter</x:v>
      </x:c>
      <x:c r="I110" s="49" t="str">
        <x:v>Use</x:v>
      </x:c>
      <x:c r="J110" s="31" t="str">
        <x:v>15 Minutes</x:v>
      </x:c>
      <x:c r="K110" s="32" t="str">
        <x:v>01-02-2025 02:30:00</x:v>
      </x:c>
      <x:c r="M110" s="53" t="str">
        <x:v>3384221.2500000000000000</x:v>
      </x:c>
      <x:c r="N110" s="33" t="str">
        <x:v/>
      </x:c>
    </x:row>
    <x:row r="111">
      <x:c r="B111" s="5" t="str">
        <x:v>17556207242087040304</x:v>
      </x:c>
      <x:c r="C111" s="44" t="str">
        <x:v>82331340</x:v>
      </x:c>
      <x:c r="D111" s="46" t="str">
        <x:v>winPM</x:v>
      </x:c>
      <x:c r="E111" s="52" t="str">
        <x:v>112</x:v>
      </x:c>
      <x:c r="F111" s="45" t="str">
        <x:v>174-ELE02</x:v>
      </x:c>
      <x:c r="H111" s="9" t="str">
        <x:v>Valley_Dining.208v_Submeter</x:v>
      </x:c>
      <x:c r="I111" s="49" t="str">
        <x:v>Use</x:v>
      </x:c>
      <x:c r="J111" s="31" t="str">
        <x:v>15 Minutes</x:v>
      </x:c>
      <x:c r="K111" s="32" t="str">
        <x:v>01-02-2025 02:45:00</x:v>
      </x:c>
      <x:c r="M111" s="53" t="str">
        <x:v>3384226.0000000000000000</x:v>
      </x:c>
      <x:c r="N111" s="33" t="str">
        <x:v/>
      </x:c>
    </x:row>
    <x:row r="112">
      <x:c r="B112" s="5" t="str">
        <x:v>9868727184632624405</x:v>
      </x:c>
      <x:c r="C112" s="44" t="str">
        <x:v>82331344</x:v>
      </x:c>
      <x:c r="D112" s="46" t="str">
        <x:v>winPM</x:v>
      </x:c>
      <x:c r="E112" s="52" t="str">
        <x:v>112</x:v>
      </x:c>
      <x:c r="F112" s="45" t="str">
        <x:v>174-ELE02</x:v>
      </x:c>
      <x:c r="H112" s="9" t="str">
        <x:v>Valley_Dining.208v_Submeter</x:v>
      </x:c>
      <x:c r="I112" s="49" t="str">
        <x:v>Use</x:v>
      </x:c>
      <x:c r="J112" s="31" t="str">
        <x:v>15 Minutes</x:v>
      </x:c>
      <x:c r="K112" s="32" t="str">
        <x:v>01-02-2025 03:00:00</x:v>
      </x:c>
      <x:c r="M112" s="53" t="str">
        <x:v>3384231.5000000000000000</x:v>
      </x:c>
      <x:c r="N112" s="33" t="str">
        <x:v/>
      </x:c>
    </x:row>
    <x:row r="113">
      <x:c r="B113" s="5" t="str">
        <x:v>10853936253118334259</x:v>
      </x:c>
      <x:c r="C113" s="44" t="str">
        <x:v>82331348</x:v>
      </x:c>
      <x:c r="D113" s="46" t="str">
        <x:v>winPM</x:v>
      </x:c>
      <x:c r="E113" s="52" t="str">
        <x:v>112</x:v>
      </x:c>
      <x:c r="F113" s="45" t="str">
        <x:v>174-ELE02</x:v>
      </x:c>
      <x:c r="H113" s="9" t="str">
        <x:v>Valley_Dining.208v_Submeter</x:v>
      </x:c>
      <x:c r="I113" s="49" t="str">
        <x:v>Use</x:v>
      </x:c>
      <x:c r="J113" s="31" t="str">
        <x:v>15 Minutes</x:v>
      </x:c>
      <x:c r="K113" s="32" t="str">
        <x:v>01-02-2025 03:15:00</x:v>
      </x:c>
      <x:c r="M113" s="53" t="str">
        <x:v>3384237.2500000000000000</x:v>
      </x:c>
      <x:c r="N113" s="33" t="str">
        <x:v/>
      </x:c>
    </x:row>
    <x:row r="114">
      <x:c r="B114" s="5" t="str">
        <x:v>14692123879839635389</x:v>
      </x:c>
      <x:c r="C114" s="44" t="str">
        <x:v>82331352</x:v>
      </x:c>
      <x:c r="D114" s="46" t="str">
        <x:v>winPM</x:v>
      </x:c>
      <x:c r="E114" s="52" t="str">
        <x:v>112</x:v>
      </x:c>
      <x:c r="F114" s="45" t="str">
        <x:v>174-ELE02</x:v>
      </x:c>
      <x:c r="H114" s="9" t="str">
        <x:v>Valley_Dining.208v_Submeter</x:v>
      </x:c>
      <x:c r="I114" s="49" t="str">
        <x:v>Use</x:v>
      </x:c>
      <x:c r="J114" s="31" t="str">
        <x:v>15 Minutes</x:v>
      </x:c>
      <x:c r="K114" s="32" t="str">
        <x:v>01-02-2025 03:30:00</x:v>
      </x:c>
      <x:c r="M114" s="53" t="str">
        <x:v>3384242.2500000000000000</x:v>
      </x:c>
      <x:c r="N114" s="33" t="str">
        <x:v/>
      </x:c>
    </x:row>
    <x:row r="115">
      <x:c r="B115" s="5" t="str">
        <x:v>3811892938268279141</x:v>
      </x:c>
      <x:c r="C115" s="44" t="str">
        <x:v>82331356</x:v>
      </x:c>
      <x:c r="D115" s="46" t="str">
        <x:v>winPM</x:v>
      </x:c>
      <x:c r="E115" s="52" t="str">
        <x:v>112</x:v>
      </x:c>
      <x:c r="F115" s="45" t="str">
        <x:v>174-ELE02</x:v>
      </x:c>
      <x:c r="H115" s="9" t="str">
        <x:v>Valley_Dining.208v_Submeter</x:v>
      </x:c>
      <x:c r="I115" s="49" t="str">
        <x:v>Use</x:v>
      </x:c>
      <x:c r="J115" s="31" t="str">
        <x:v>15 Minutes</x:v>
      </x:c>
      <x:c r="K115" s="32" t="str">
        <x:v>01-02-2025 03:45:00</x:v>
      </x:c>
      <x:c r="M115" s="53" t="str">
        <x:v>3384247.0000000000000000</x:v>
      </x:c>
      <x:c r="N115" s="33" t="str">
        <x:v/>
      </x:c>
    </x:row>
    <x:row r="116">
      <x:c r="B116" s="5" t="str">
        <x:v>2677483751226998391</x:v>
      </x:c>
      <x:c r="C116" s="44" t="str">
        <x:v>82331360</x:v>
      </x:c>
      <x:c r="D116" s="46" t="str">
        <x:v>winPM</x:v>
      </x:c>
      <x:c r="E116" s="52" t="str">
        <x:v>112</x:v>
      </x:c>
      <x:c r="F116" s="45" t="str">
        <x:v>174-ELE02</x:v>
      </x:c>
      <x:c r="H116" s="9" t="str">
        <x:v>Valley_Dining.208v_Submeter</x:v>
      </x:c>
      <x:c r="I116" s="49" t="str">
        <x:v>Use</x:v>
      </x:c>
      <x:c r="J116" s="31" t="str">
        <x:v>15 Minutes</x:v>
      </x:c>
      <x:c r="K116" s="32" t="str">
        <x:v>01-02-2025 04:00:00</x:v>
      </x:c>
      <x:c r="M116" s="53" t="str">
        <x:v>3384252.2500000000000000</x:v>
      </x:c>
      <x:c r="N116" s="33" t="str">
        <x:v/>
      </x:c>
    </x:row>
    <x:row r="117">
      <x:c r="B117" s="5" t="str">
        <x:v>8772605511995633604</x:v>
      </x:c>
      <x:c r="C117" s="44" t="str">
        <x:v>82331364</x:v>
      </x:c>
      <x:c r="D117" s="46" t="str">
        <x:v>winPM</x:v>
      </x:c>
      <x:c r="E117" s="52" t="str">
        <x:v>112</x:v>
      </x:c>
      <x:c r="F117" s="45" t="str">
        <x:v>174-ELE02</x:v>
      </x:c>
      <x:c r="H117" s="9" t="str">
        <x:v>Valley_Dining.208v_Submeter</x:v>
      </x:c>
      <x:c r="I117" s="49" t="str">
        <x:v>Use</x:v>
      </x:c>
      <x:c r="J117" s="31" t="str">
        <x:v>15 Minutes</x:v>
      </x:c>
      <x:c r="K117" s="32" t="str">
        <x:v>01-02-2025 04:15:00</x:v>
      </x:c>
      <x:c r="M117" s="53" t="str">
        <x:v>3384257.5000000000000000</x:v>
      </x:c>
      <x:c r="N117" s="33" t="str">
        <x:v/>
      </x:c>
    </x:row>
    <x:row r="118">
      <x:c r="B118" s="5" t="str">
        <x:v>16076553352370199217</x:v>
      </x:c>
      <x:c r="C118" s="44" t="str">
        <x:v>82331368</x:v>
      </x:c>
      <x:c r="D118" s="46" t="str">
        <x:v>winPM</x:v>
      </x:c>
      <x:c r="E118" s="52" t="str">
        <x:v>112</x:v>
      </x:c>
      <x:c r="F118" s="45" t="str">
        <x:v>174-ELE02</x:v>
      </x:c>
      <x:c r="H118" s="9" t="str">
        <x:v>Valley_Dining.208v_Submeter</x:v>
      </x:c>
      <x:c r="I118" s="49" t="str">
        <x:v>Use</x:v>
      </x:c>
      <x:c r="J118" s="31" t="str">
        <x:v>15 Minutes</x:v>
      </x:c>
      <x:c r="K118" s="32" t="str">
        <x:v>01-02-2025 04:30:00</x:v>
      </x:c>
      <x:c r="M118" s="53" t="str">
        <x:v>3384262.2500000000000000</x:v>
      </x:c>
      <x:c r="N118" s="33" t="str">
        <x:v/>
      </x:c>
    </x:row>
    <x:row r="119">
      <x:c r="B119" s="5" t="str">
        <x:v>15963349776033554110</x:v>
      </x:c>
      <x:c r="C119" s="44" t="str">
        <x:v>82331372</x:v>
      </x:c>
      <x:c r="D119" s="46" t="str">
        <x:v>winPM</x:v>
      </x:c>
      <x:c r="E119" s="52" t="str">
        <x:v>112</x:v>
      </x:c>
      <x:c r="F119" s="45" t="str">
        <x:v>174-ELE02</x:v>
      </x:c>
      <x:c r="H119" s="9" t="str">
        <x:v>Valley_Dining.208v_Submeter</x:v>
      </x:c>
      <x:c r="I119" s="49" t="str">
        <x:v>Use</x:v>
      </x:c>
      <x:c r="J119" s="31" t="str">
        <x:v>15 Minutes</x:v>
      </x:c>
      <x:c r="K119" s="32" t="str">
        <x:v>01-02-2025 04:45:00</x:v>
      </x:c>
      <x:c r="M119" s="53" t="str">
        <x:v>3384267.0000000000000000</x:v>
      </x:c>
      <x:c r="N119" s="33" t="str">
        <x:v/>
      </x:c>
    </x:row>
    <x:row r="120">
      <x:c r="B120" s="5" t="str">
        <x:v>4061913223757562219</x:v>
      </x:c>
      <x:c r="C120" s="44" t="str">
        <x:v>82331376</x:v>
      </x:c>
      <x:c r="D120" s="46" t="str">
        <x:v>winPM</x:v>
      </x:c>
      <x:c r="E120" s="52" t="str">
        <x:v>112</x:v>
      </x:c>
      <x:c r="F120" s="45" t="str">
        <x:v>174-ELE02</x:v>
      </x:c>
      <x:c r="H120" s="9" t="str">
        <x:v>Valley_Dining.208v_Submeter</x:v>
      </x:c>
      <x:c r="I120" s="49" t="str">
        <x:v>Use</x:v>
      </x:c>
      <x:c r="J120" s="31" t="str">
        <x:v>15 Minutes</x:v>
      </x:c>
      <x:c r="K120" s="32" t="str">
        <x:v>01-02-2025 05:00:00</x:v>
      </x:c>
      <x:c r="M120" s="53" t="str">
        <x:v>3384272.2500000000000000</x:v>
      </x:c>
      <x:c r="N120" s="33" t="str">
        <x:v/>
      </x:c>
    </x:row>
    <x:row r="121">
      <x:c r="B121" s="5" t="str">
        <x:v>16710105854939332581</x:v>
      </x:c>
      <x:c r="C121" s="44" t="str">
        <x:v>82331380</x:v>
      </x:c>
      <x:c r="D121" s="46" t="str">
        <x:v>winPM</x:v>
      </x:c>
      <x:c r="E121" s="52" t="str">
        <x:v>112</x:v>
      </x:c>
      <x:c r="F121" s="45" t="str">
        <x:v>174-ELE02</x:v>
      </x:c>
      <x:c r="H121" s="9" t="str">
        <x:v>Valley_Dining.208v_Submeter</x:v>
      </x:c>
      <x:c r="I121" s="49" t="str">
        <x:v>Use</x:v>
      </x:c>
      <x:c r="J121" s="31" t="str">
        <x:v>15 Minutes</x:v>
      </x:c>
      <x:c r="K121" s="32" t="str">
        <x:v>01-02-2025 05:15:00</x:v>
      </x:c>
      <x:c r="M121" s="53" t="str">
        <x:v>3384277.2500000000000000</x:v>
      </x:c>
      <x:c r="N121" s="33" t="str">
        <x:v/>
      </x:c>
    </x:row>
    <x:row r="122">
      <x:c r="B122" s="5" t="str">
        <x:v>9781266116425922570</x:v>
      </x:c>
      <x:c r="C122" s="44" t="str">
        <x:v>82331384</x:v>
      </x:c>
      <x:c r="D122" s="46" t="str">
        <x:v>winPM</x:v>
      </x:c>
      <x:c r="E122" s="52" t="str">
        <x:v>112</x:v>
      </x:c>
      <x:c r="F122" s="45" t="str">
        <x:v>174-ELE02</x:v>
      </x:c>
      <x:c r="H122" s="9" t="str">
        <x:v>Valley_Dining.208v_Submeter</x:v>
      </x:c>
      <x:c r="I122" s="49" t="str">
        <x:v>Use</x:v>
      </x:c>
      <x:c r="J122" s="31" t="str">
        <x:v>15 Minutes</x:v>
      </x:c>
      <x:c r="K122" s="32" t="str">
        <x:v>01-02-2025 05:30:00</x:v>
      </x:c>
      <x:c r="M122" s="53" t="str">
        <x:v>3384282.2500000000000000</x:v>
      </x:c>
      <x:c r="N122" s="33" t="str">
        <x:v/>
      </x:c>
    </x:row>
    <x:row r="123">
      <x:c r="B123" s="5" t="str">
        <x:v>6873039713643195011</x:v>
      </x:c>
      <x:c r="C123" s="44" t="str">
        <x:v>82331388</x:v>
      </x:c>
      <x:c r="D123" s="46" t="str">
        <x:v>winPM</x:v>
      </x:c>
      <x:c r="E123" s="52" t="str">
        <x:v>112</x:v>
      </x:c>
      <x:c r="F123" s="45" t="str">
        <x:v>174-ELE02</x:v>
      </x:c>
      <x:c r="H123" s="9" t="str">
        <x:v>Valley_Dining.208v_Submeter</x:v>
      </x:c>
      <x:c r="I123" s="49" t="str">
        <x:v>Use</x:v>
      </x:c>
      <x:c r="J123" s="31" t="str">
        <x:v>15 Minutes</x:v>
      </x:c>
      <x:c r="K123" s="32" t="str">
        <x:v>01-02-2025 05:45:00</x:v>
      </x:c>
      <x:c r="M123" s="53" t="str">
        <x:v>3384286.7500000000000000</x:v>
      </x:c>
      <x:c r="N123" s="33" t="str">
        <x:v/>
      </x:c>
    </x:row>
    <x:row r="124">
      <x:c r="B124" s="5" t="str">
        <x:v>11423978392793050408</x:v>
      </x:c>
      <x:c r="C124" s="44" t="str">
        <x:v>82331392</x:v>
      </x:c>
      <x:c r="D124" s="46" t="str">
        <x:v>winPM</x:v>
      </x:c>
      <x:c r="E124" s="52" t="str">
        <x:v>112</x:v>
      </x:c>
      <x:c r="F124" s="45" t="str">
        <x:v>174-ELE02</x:v>
      </x:c>
      <x:c r="H124" s="9" t="str">
        <x:v>Valley_Dining.208v_Submeter</x:v>
      </x:c>
      <x:c r="I124" s="49" t="str">
        <x:v>Use</x:v>
      </x:c>
      <x:c r="J124" s="31" t="str">
        <x:v>15 Minutes</x:v>
      </x:c>
      <x:c r="K124" s="32" t="str">
        <x:v>01-02-2025 06:00:00</x:v>
      </x:c>
      <x:c r="M124" s="53" t="str">
        <x:v>3384291.7500000000000000</x:v>
      </x:c>
      <x:c r="N124" s="33" t="str">
        <x:v/>
      </x:c>
    </x:row>
    <x:row r="125">
      <x:c r="B125" s="5" t="str">
        <x:v>13305143658740109629</x:v>
      </x:c>
      <x:c r="C125" s="44" t="str">
        <x:v>82331396</x:v>
      </x:c>
      <x:c r="D125" s="46" t="str">
        <x:v>winPM</x:v>
      </x:c>
      <x:c r="E125" s="52" t="str">
        <x:v>112</x:v>
      </x:c>
      <x:c r="F125" s="45" t="str">
        <x:v>174-ELE02</x:v>
      </x:c>
      <x:c r="H125" s="9" t="str">
        <x:v>Valley_Dining.208v_Submeter</x:v>
      </x:c>
      <x:c r="I125" s="49" t="str">
        <x:v>Use</x:v>
      </x:c>
      <x:c r="J125" s="31" t="str">
        <x:v>15 Minutes</x:v>
      </x:c>
      <x:c r="K125" s="32" t="str">
        <x:v>01-02-2025 06:15:00</x:v>
      </x:c>
      <x:c r="M125" s="53" t="str">
        <x:v>3384296.7500000000000000</x:v>
      </x:c>
      <x:c r="N125" s="33" t="str">
        <x:v/>
      </x:c>
    </x:row>
    <x:row r="126">
      <x:c r="B126" s="5" t="str">
        <x:v>11149766673000821068</x:v>
      </x:c>
      <x:c r="C126" s="44" t="str">
        <x:v>82331400</x:v>
      </x:c>
      <x:c r="D126" s="46" t="str">
        <x:v>winPM</x:v>
      </x:c>
      <x:c r="E126" s="52" t="str">
        <x:v>112</x:v>
      </x:c>
      <x:c r="F126" s="45" t="str">
        <x:v>174-ELE02</x:v>
      </x:c>
      <x:c r="H126" s="9" t="str">
        <x:v>Valley_Dining.208v_Submeter</x:v>
      </x:c>
      <x:c r="I126" s="49" t="str">
        <x:v>Use</x:v>
      </x:c>
      <x:c r="J126" s="31" t="str">
        <x:v>15 Minutes</x:v>
      </x:c>
      <x:c r="K126" s="32" t="str">
        <x:v>01-02-2025 06:30:00</x:v>
      </x:c>
      <x:c r="M126" s="53" t="str">
        <x:v>3384302.0000000000000000</x:v>
      </x:c>
      <x:c r="N126" s="33" t="str">
        <x:v/>
      </x:c>
    </x:row>
    <x:row r="127">
      <x:c r="B127" s="5" t="str">
        <x:v>7345584072756744142</x:v>
      </x:c>
      <x:c r="C127" s="44" t="str">
        <x:v>82331404</x:v>
      </x:c>
      <x:c r="D127" s="46" t="str">
        <x:v>winPM</x:v>
      </x:c>
      <x:c r="E127" s="52" t="str">
        <x:v>112</x:v>
      </x:c>
      <x:c r="F127" s="45" t="str">
        <x:v>174-ELE02</x:v>
      </x:c>
      <x:c r="H127" s="9" t="str">
        <x:v>Valley_Dining.208v_Submeter</x:v>
      </x:c>
      <x:c r="I127" s="49" t="str">
        <x:v>Use</x:v>
      </x:c>
      <x:c r="J127" s="31" t="str">
        <x:v>15 Minutes</x:v>
      </x:c>
      <x:c r="K127" s="32" t="str">
        <x:v>01-02-2025 06:45:00</x:v>
      </x:c>
      <x:c r="M127" s="53" t="str">
        <x:v>3384307.2500000000000000</x:v>
      </x:c>
      <x:c r="N127" s="33" t="str">
        <x:v/>
      </x:c>
    </x:row>
    <x:row r="128">
      <x:c r="B128" s="5" t="str">
        <x:v>18104848089011879859</x:v>
      </x:c>
      <x:c r="C128" s="44" t="str">
        <x:v>82331408</x:v>
      </x:c>
      <x:c r="D128" s="46" t="str">
        <x:v>winPM</x:v>
      </x:c>
      <x:c r="E128" s="52" t="str">
        <x:v>112</x:v>
      </x:c>
      <x:c r="F128" s="45" t="str">
        <x:v>174-ELE02</x:v>
      </x:c>
      <x:c r="H128" s="9" t="str">
        <x:v>Valley_Dining.208v_Submeter</x:v>
      </x:c>
      <x:c r="I128" s="49" t="str">
        <x:v>Use</x:v>
      </x:c>
      <x:c r="J128" s="31" t="str">
        <x:v>15 Minutes</x:v>
      </x:c>
      <x:c r="K128" s="32" t="str">
        <x:v>01-02-2025 07:00:00</x:v>
      </x:c>
      <x:c r="M128" s="53" t="str">
        <x:v>3384312.7500000000000000</x:v>
      </x:c>
      <x:c r="N128" s="33" t="str">
        <x:v/>
      </x:c>
    </x:row>
    <x:row r="129">
      <x:c r="B129" s="5" t="str">
        <x:v>4334292107695469916</x:v>
      </x:c>
      <x:c r="C129" s="44" t="str">
        <x:v>82331412</x:v>
      </x:c>
      <x:c r="D129" s="46" t="str">
        <x:v>winPM</x:v>
      </x:c>
      <x:c r="E129" s="52" t="str">
        <x:v>112</x:v>
      </x:c>
      <x:c r="F129" s="45" t="str">
        <x:v>174-ELE02</x:v>
      </x:c>
      <x:c r="H129" s="9" t="str">
        <x:v>Valley_Dining.208v_Submeter</x:v>
      </x:c>
      <x:c r="I129" s="49" t="str">
        <x:v>Use</x:v>
      </x:c>
      <x:c r="J129" s="31" t="str">
        <x:v>15 Minutes</x:v>
      </x:c>
      <x:c r="K129" s="32" t="str">
        <x:v>01-02-2025 07:15:00</x:v>
      </x:c>
      <x:c r="M129" s="53" t="str">
        <x:v>3384318.0000000000000000</x:v>
      </x:c>
      <x:c r="N129" s="33" t="str">
        <x:v/>
      </x:c>
    </x:row>
    <x:row r="130">
      <x:c r="B130" s="5" t="str">
        <x:v>10166848576700475374</x:v>
      </x:c>
      <x:c r="C130" s="44" t="str">
        <x:v>82331416</x:v>
      </x:c>
      <x:c r="D130" s="46" t="str">
        <x:v>winPM</x:v>
      </x:c>
      <x:c r="E130" s="52" t="str">
        <x:v>112</x:v>
      </x:c>
      <x:c r="F130" s="45" t="str">
        <x:v>174-ELE02</x:v>
      </x:c>
      <x:c r="H130" s="9" t="str">
        <x:v>Valley_Dining.208v_Submeter</x:v>
      </x:c>
      <x:c r="I130" s="49" t="str">
        <x:v>Use</x:v>
      </x:c>
      <x:c r="J130" s="31" t="str">
        <x:v>15 Minutes</x:v>
      </x:c>
      <x:c r="K130" s="32" t="str">
        <x:v>01-02-2025 07:30:00</x:v>
      </x:c>
      <x:c r="M130" s="53" t="str">
        <x:v>3384323.2500000000000000</x:v>
      </x:c>
      <x:c r="N130" s="33" t="str">
        <x:v/>
      </x:c>
    </x:row>
    <x:row r="131">
      <x:c r="B131" s="5" t="str">
        <x:v>13371645297724056892</x:v>
      </x:c>
      <x:c r="C131" s="44" t="str">
        <x:v>82331420</x:v>
      </x:c>
      <x:c r="D131" s="46" t="str">
        <x:v>winPM</x:v>
      </x:c>
      <x:c r="E131" s="52" t="str">
        <x:v>112</x:v>
      </x:c>
      <x:c r="F131" s="45" t="str">
        <x:v>174-ELE02</x:v>
      </x:c>
      <x:c r="H131" s="9" t="str">
        <x:v>Valley_Dining.208v_Submeter</x:v>
      </x:c>
      <x:c r="I131" s="49" t="str">
        <x:v>Use</x:v>
      </x:c>
      <x:c r="J131" s="31" t="str">
        <x:v>15 Minutes</x:v>
      </x:c>
      <x:c r="K131" s="32" t="str">
        <x:v>01-02-2025 07:45:00</x:v>
      </x:c>
      <x:c r="M131" s="53" t="str">
        <x:v>3384329.0000000000000000</x:v>
      </x:c>
      <x:c r="N131" s="33" t="str">
        <x:v/>
      </x:c>
    </x:row>
    <x:row r="132">
      <x:c r="B132" s="5" t="str">
        <x:v>18445561447788056462</x:v>
      </x:c>
      <x:c r="C132" s="44" t="str">
        <x:v>82331424</x:v>
      </x:c>
      <x:c r="D132" s="46" t="str">
        <x:v>winPM</x:v>
      </x:c>
      <x:c r="E132" s="52" t="str">
        <x:v>112</x:v>
      </x:c>
      <x:c r="F132" s="45" t="str">
        <x:v>174-ELE02</x:v>
      </x:c>
      <x:c r="H132" s="9" t="str">
        <x:v>Valley_Dining.208v_Submeter</x:v>
      </x:c>
      <x:c r="I132" s="49" t="str">
        <x:v>Use</x:v>
      </x:c>
      <x:c r="J132" s="31" t="str">
        <x:v>15 Minutes</x:v>
      </x:c>
      <x:c r="K132" s="32" t="str">
        <x:v>01-02-2025 08:00:00</x:v>
      </x:c>
      <x:c r="M132" s="53" t="str">
        <x:v>3384334.7500000000000000</x:v>
      </x:c>
      <x:c r="N132" s="33" t="str">
        <x:v/>
      </x:c>
    </x:row>
    <x:row r="133">
      <x:c r="B133" s="5" t="str">
        <x:v>4613674757215244967</x:v>
      </x:c>
      <x:c r="C133" s="44" t="str">
        <x:v>82331428</x:v>
      </x:c>
      <x:c r="D133" s="46" t="str">
        <x:v>winPM</x:v>
      </x:c>
      <x:c r="E133" s="52" t="str">
        <x:v>112</x:v>
      </x:c>
      <x:c r="F133" s="45" t="str">
        <x:v>174-ELE02</x:v>
      </x:c>
      <x:c r="H133" s="9" t="str">
        <x:v>Valley_Dining.208v_Submeter</x:v>
      </x:c>
      <x:c r="I133" s="49" t="str">
        <x:v>Use</x:v>
      </x:c>
      <x:c r="J133" s="31" t="str">
        <x:v>15 Minutes</x:v>
      </x:c>
      <x:c r="K133" s="32" t="str">
        <x:v>01-02-2025 08:15:00</x:v>
      </x:c>
      <x:c r="M133" s="53" t="str">
        <x:v>3384343.2500000000000000</x:v>
      </x:c>
      <x:c r="N133" s="33" t="str">
        <x:v/>
      </x:c>
    </x:row>
    <x:row r="134">
      <x:c r="B134" s="5" t="str">
        <x:v>8962467365859037128</x:v>
      </x:c>
      <x:c r="C134" s="44" t="str">
        <x:v>82331432</x:v>
      </x:c>
      <x:c r="D134" s="46" t="str">
        <x:v>winPM</x:v>
      </x:c>
      <x:c r="E134" s="52" t="str">
        <x:v>112</x:v>
      </x:c>
      <x:c r="F134" s="45" t="str">
        <x:v>174-ELE02</x:v>
      </x:c>
      <x:c r="H134" s="9" t="str">
        <x:v>Valley_Dining.208v_Submeter</x:v>
      </x:c>
      <x:c r="I134" s="49" t="str">
        <x:v>Use</x:v>
      </x:c>
      <x:c r="J134" s="31" t="str">
        <x:v>15 Minutes</x:v>
      </x:c>
      <x:c r="K134" s="32" t="str">
        <x:v>01-02-2025 08:30:00</x:v>
      </x:c>
      <x:c r="M134" s="53" t="str">
        <x:v>3384352.0000000000000000</x:v>
      </x:c>
      <x:c r="N134" s="33" t="str">
        <x:v/>
      </x:c>
    </x:row>
    <x:row r="135">
      <x:c r="B135" s="5" t="str">
        <x:v>6420585511435080947</x:v>
      </x:c>
      <x:c r="C135" s="44" t="str">
        <x:v>82331436</x:v>
      </x:c>
      <x:c r="D135" s="46" t="str">
        <x:v>winPM</x:v>
      </x:c>
      <x:c r="E135" s="52" t="str">
        <x:v>112</x:v>
      </x:c>
      <x:c r="F135" s="45" t="str">
        <x:v>174-ELE02</x:v>
      </x:c>
      <x:c r="H135" s="9" t="str">
        <x:v>Valley_Dining.208v_Submeter</x:v>
      </x:c>
      <x:c r="I135" s="49" t="str">
        <x:v>Use</x:v>
      </x:c>
      <x:c r="J135" s="31" t="str">
        <x:v>15 Minutes</x:v>
      </x:c>
      <x:c r="K135" s="32" t="str">
        <x:v>01-02-2025 08:45:00</x:v>
      </x:c>
      <x:c r="M135" s="53" t="str">
        <x:v>3384361.2500000000000000</x:v>
      </x:c>
      <x:c r="N135" s="33" t="str">
        <x:v/>
      </x:c>
    </x:row>
    <x:row r="136">
      <x:c r="B136" s="5" t="str">
        <x:v>16855829021407759880</x:v>
      </x:c>
      <x:c r="C136" s="44" t="str">
        <x:v>82331440</x:v>
      </x:c>
      <x:c r="D136" s="46" t="str">
        <x:v>winPM</x:v>
      </x:c>
      <x:c r="E136" s="52" t="str">
        <x:v>112</x:v>
      </x:c>
      <x:c r="F136" s="45" t="str">
        <x:v>174-ELE02</x:v>
      </x:c>
      <x:c r="H136" s="9" t="str">
        <x:v>Valley_Dining.208v_Submeter</x:v>
      </x:c>
      <x:c r="I136" s="49" t="str">
        <x:v>Use</x:v>
      </x:c>
      <x:c r="J136" s="31" t="str">
        <x:v>15 Minutes</x:v>
      </x:c>
      <x:c r="K136" s="32" t="str">
        <x:v>01-02-2025 09:00:00</x:v>
      </x:c>
      <x:c r="M136" s="53" t="str">
        <x:v>3384368.0000000000000000</x:v>
      </x:c>
      <x:c r="N136" s="33" t="str">
        <x:v/>
      </x:c>
    </x:row>
    <x:row r="137">
      <x:c r="B137" s="5" t="str">
        <x:v>9524555498254016919</x:v>
      </x:c>
      <x:c r="C137" s="44" t="str">
        <x:v>82331444</x:v>
      </x:c>
      <x:c r="D137" s="46" t="str">
        <x:v>winPM</x:v>
      </x:c>
      <x:c r="E137" s="52" t="str">
        <x:v>112</x:v>
      </x:c>
      <x:c r="F137" s="45" t="str">
        <x:v>174-ELE02</x:v>
      </x:c>
      <x:c r="H137" s="9" t="str">
        <x:v>Valley_Dining.208v_Submeter</x:v>
      </x:c>
      <x:c r="I137" s="49" t="str">
        <x:v>Use</x:v>
      </x:c>
      <x:c r="J137" s="31" t="str">
        <x:v>15 Minutes</x:v>
      </x:c>
      <x:c r="K137" s="32" t="str">
        <x:v>01-02-2025 09:15:00</x:v>
      </x:c>
      <x:c r="M137" s="53" t="str">
        <x:v>3384376.7500000000000000</x:v>
      </x:c>
      <x:c r="N137" s="33" t="str">
        <x:v/>
      </x:c>
    </x:row>
    <x:row r="138">
      <x:c r="B138" s="5" t="str">
        <x:v>9742321336383551189</x:v>
      </x:c>
      <x:c r="C138" s="44" t="str">
        <x:v>82331448</x:v>
      </x:c>
      <x:c r="D138" s="46" t="str">
        <x:v>winPM</x:v>
      </x:c>
      <x:c r="E138" s="52" t="str">
        <x:v>112</x:v>
      </x:c>
      <x:c r="F138" s="45" t="str">
        <x:v>174-ELE02</x:v>
      </x:c>
      <x:c r="H138" s="9" t="str">
        <x:v>Valley_Dining.208v_Submeter</x:v>
      </x:c>
      <x:c r="I138" s="49" t="str">
        <x:v>Use</x:v>
      </x:c>
      <x:c r="J138" s="31" t="str">
        <x:v>15 Minutes</x:v>
      </x:c>
      <x:c r="K138" s="32" t="str">
        <x:v>01-02-2025 09:30:00</x:v>
      </x:c>
      <x:c r="M138" s="53" t="str">
        <x:v>3384387.5000000000000000</x:v>
      </x:c>
      <x:c r="N138" s="33" t="str">
        <x:v/>
      </x:c>
    </x:row>
    <x:row r="139">
      <x:c r="B139" s="5" t="str">
        <x:v>9995462308405677460</x:v>
      </x:c>
      <x:c r="C139" s="44" t="str">
        <x:v>82331452</x:v>
      </x:c>
      <x:c r="D139" s="46" t="str">
        <x:v>winPM</x:v>
      </x:c>
      <x:c r="E139" s="52" t="str">
        <x:v>112</x:v>
      </x:c>
      <x:c r="F139" s="45" t="str">
        <x:v>174-ELE02</x:v>
      </x:c>
      <x:c r="H139" s="9" t="str">
        <x:v>Valley_Dining.208v_Submeter</x:v>
      </x:c>
      <x:c r="I139" s="49" t="str">
        <x:v>Use</x:v>
      </x:c>
      <x:c r="J139" s="31" t="str">
        <x:v>15 Minutes</x:v>
      </x:c>
      <x:c r="K139" s="32" t="str">
        <x:v>01-02-2025 09:45:00</x:v>
      </x:c>
      <x:c r="M139" s="53" t="str">
        <x:v>3384397.0000000000000000</x:v>
      </x:c>
      <x:c r="N139" s="33" t="str">
        <x:v/>
      </x:c>
    </x:row>
    <x:row r="140">
      <x:c r="B140" s="5" t="str">
        <x:v>15861296372368286091</x:v>
      </x:c>
      <x:c r="C140" s="44" t="str">
        <x:v>82331456</x:v>
      </x:c>
      <x:c r="D140" s="46" t="str">
        <x:v>winPM</x:v>
      </x:c>
      <x:c r="E140" s="52" t="str">
        <x:v>112</x:v>
      </x:c>
      <x:c r="F140" s="45" t="str">
        <x:v>174-ELE02</x:v>
      </x:c>
      <x:c r="H140" s="9" t="str">
        <x:v>Valley_Dining.208v_Submeter</x:v>
      </x:c>
      <x:c r="I140" s="49" t="str">
        <x:v>Use</x:v>
      </x:c>
      <x:c r="J140" s="31" t="str">
        <x:v>15 Minutes</x:v>
      </x:c>
      <x:c r="K140" s="32" t="str">
        <x:v>01-02-2025 10:00:00</x:v>
      </x:c>
      <x:c r="M140" s="53" t="str">
        <x:v>3384404.5000000000000000</x:v>
      </x:c>
      <x:c r="N140" s="33" t="str">
        <x:v/>
      </x:c>
    </x:row>
    <x:row r="141">
      <x:c r="B141" s="5" t="str">
        <x:v>5639697809469489435</x:v>
      </x:c>
      <x:c r="C141" s="44" t="str">
        <x:v>82331460</x:v>
      </x:c>
      <x:c r="D141" s="46" t="str">
        <x:v>winPM</x:v>
      </x:c>
      <x:c r="E141" s="52" t="str">
        <x:v>112</x:v>
      </x:c>
      <x:c r="F141" s="45" t="str">
        <x:v>174-ELE02</x:v>
      </x:c>
      <x:c r="H141" s="9" t="str">
        <x:v>Valley_Dining.208v_Submeter</x:v>
      </x:c>
      <x:c r="I141" s="49" t="str">
        <x:v>Use</x:v>
      </x:c>
      <x:c r="J141" s="31" t="str">
        <x:v>15 Minutes</x:v>
      </x:c>
      <x:c r="K141" s="32" t="str">
        <x:v>01-02-2025 10:15:00</x:v>
      </x:c>
      <x:c r="M141" s="53" t="str">
        <x:v>3384413.7500000000000000</x:v>
      </x:c>
      <x:c r="N141" s="33" t="str">
        <x:v/>
      </x:c>
    </x:row>
    <x:row r="142">
      <x:c r="B142" s="5" t="str">
        <x:v>17668207126588122071</x:v>
      </x:c>
      <x:c r="C142" s="44" t="str">
        <x:v>82331464</x:v>
      </x:c>
      <x:c r="D142" s="46" t="str">
        <x:v>winPM</x:v>
      </x:c>
      <x:c r="E142" s="52" t="str">
        <x:v>112</x:v>
      </x:c>
      <x:c r="F142" s="45" t="str">
        <x:v>174-ELE02</x:v>
      </x:c>
      <x:c r="H142" s="9" t="str">
        <x:v>Valley_Dining.208v_Submeter</x:v>
      </x:c>
      <x:c r="I142" s="49" t="str">
        <x:v>Use</x:v>
      </x:c>
      <x:c r="J142" s="31" t="str">
        <x:v>15 Minutes</x:v>
      </x:c>
      <x:c r="K142" s="32" t="str">
        <x:v>01-02-2025 10:30:00</x:v>
      </x:c>
      <x:c r="M142" s="53" t="str">
        <x:v>3384422.5000000000000000</x:v>
      </x:c>
      <x:c r="N142" s="33" t="str">
        <x:v/>
      </x:c>
    </x:row>
    <x:row r="143">
      <x:c r="B143" s="5" t="str">
        <x:v>2053281047354946779</x:v>
      </x:c>
      <x:c r="C143" s="44" t="str">
        <x:v>82331468</x:v>
      </x:c>
      <x:c r="D143" s="46" t="str">
        <x:v>winPM</x:v>
      </x:c>
      <x:c r="E143" s="52" t="str">
        <x:v>112</x:v>
      </x:c>
      <x:c r="F143" s="45" t="str">
        <x:v>174-ELE02</x:v>
      </x:c>
      <x:c r="H143" s="9" t="str">
        <x:v>Valley_Dining.208v_Submeter</x:v>
      </x:c>
      <x:c r="I143" s="49" t="str">
        <x:v>Use</x:v>
      </x:c>
      <x:c r="J143" s="31" t="str">
        <x:v>15 Minutes</x:v>
      </x:c>
      <x:c r="K143" s="32" t="str">
        <x:v>01-02-2025 10:45:00</x:v>
      </x:c>
      <x:c r="M143" s="53" t="str">
        <x:v>3384429.7500000000000000</x:v>
      </x:c>
      <x:c r="N143" s="33" t="str">
        <x:v/>
      </x:c>
    </x:row>
    <x:row r="144">
      <x:c r="B144" s="5" t="str">
        <x:v>5268215782436626737</x:v>
      </x:c>
      <x:c r="C144" s="44" t="str">
        <x:v>82331472</x:v>
      </x:c>
      <x:c r="D144" s="46" t="str">
        <x:v>winPM</x:v>
      </x:c>
      <x:c r="E144" s="52" t="str">
        <x:v>112</x:v>
      </x:c>
      <x:c r="F144" s="45" t="str">
        <x:v>174-ELE02</x:v>
      </x:c>
      <x:c r="H144" s="9" t="str">
        <x:v>Valley_Dining.208v_Submeter</x:v>
      </x:c>
      <x:c r="I144" s="49" t="str">
        <x:v>Use</x:v>
      </x:c>
      <x:c r="J144" s="31" t="str">
        <x:v>15 Minutes</x:v>
      </x:c>
      <x:c r="K144" s="32" t="str">
        <x:v>01-02-2025 11:00:00</x:v>
      </x:c>
      <x:c r="M144" s="53" t="str">
        <x:v>3384437.0000000000000000</x:v>
      </x:c>
      <x:c r="N144" s="33" t="str">
        <x:v/>
      </x:c>
    </x:row>
    <x:row r="145">
      <x:c r="B145" s="5" t="str">
        <x:v>16904424975832678444</x:v>
      </x:c>
      <x:c r="C145" s="44" t="str">
        <x:v>82331476</x:v>
      </x:c>
      <x:c r="D145" s="46" t="str">
        <x:v>winPM</x:v>
      </x:c>
      <x:c r="E145" s="52" t="str">
        <x:v>112</x:v>
      </x:c>
      <x:c r="F145" s="45" t="str">
        <x:v>174-ELE02</x:v>
      </x:c>
      <x:c r="H145" s="9" t="str">
        <x:v>Valley_Dining.208v_Submeter</x:v>
      </x:c>
      <x:c r="I145" s="49" t="str">
        <x:v>Use</x:v>
      </x:c>
      <x:c r="J145" s="31" t="str">
        <x:v>15 Minutes</x:v>
      </x:c>
      <x:c r="K145" s="32" t="str">
        <x:v>01-02-2025 11:15:00</x:v>
      </x:c>
      <x:c r="M145" s="53" t="str">
        <x:v>3384443.0000000000000000</x:v>
      </x:c>
      <x:c r="N145" s="33" t="str">
        <x:v/>
      </x:c>
    </x:row>
    <x:row r="146">
      <x:c r="B146" s="5" t="str">
        <x:v>11938221403634304191</x:v>
      </x:c>
      <x:c r="C146" s="44" t="str">
        <x:v>82331480</x:v>
      </x:c>
      <x:c r="D146" s="46" t="str">
        <x:v>winPM</x:v>
      </x:c>
      <x:c r="E146" s="52" t="str">
        <x:v>112</x:v>
      </x:c>
      <x:c r="F146" s="45" t="str">
        <x:v>174-ELE02</x:v>
      </x:c>
      <x:c r="H146" s="9" t="str">
        <x:v>Valley_Dining.208v_Submeter</x:v>
      </x:c>
      <x:c r="I146" s="49" t="str">
        <x:v>Use</x:v>
      </x:c>
      <x:c r="J146" s="31" t="str">
        <x:v>15 Minutes</x:v>
      </x:c>
      <x:c r="K146" s="32" t="str">
        <x:v>01-02-2025 11:30:00</x:v>
      </x:c>
      <x:c r="M146" s="53" t="str">
        <x:v>3384449.2500000000000000</x:v>
      </x:c>
      <x:c r="N146" s="33" t="str">
        <x:v/>
      </x:c>
    </x:row>
    <x:row r="147">
      <x:c r="B147" s="5" t="str">
        <x:v>5127686523320804282</x:v>
      </x:c>
      <x:c r="C147" s="44" t="str">
        <x:v>82331484</x:v>
      </x:c>
      <x:c r="D147" s="46" t="str">
        <x:v>winPM</x:v>
      </x:c>
      <x:c r="E147" s="52" t="str">
        <x:v>112</x:v>
      </x:c>
      <x:c r="F147" s="45" t="str">
        <x:v>174-ELE02</x:v>
      </x:c>
      <x:c r="H147" s="9" t="str">
        <x:v>Valley_Dining.208v_Submeter</x:v>
      </x:c>
      <x:c r="I147" s="49" t="str">
        <x:v>Use</x:v>
      </x:c>
      <x:c r="J147" s="31" t="str">
        <x:v>15 Minutes</x:v>
      </x:c>
      <x:c r="K147" s="32" t="str">
        <x:v>01-02-2025 11:45:00</x:v>
      </x:c>
      <x:c r="M147" s="53" t="str">
        <x:v>3384455.2500000000000000</x:v>
      </x:c>
      <x:c r="N147" s="33" t="str">
        <x:v/>
      </x:c>
    </x:row>
    <x:row r="148">
      <x:c r="B148" s="5" t="str">
        <x:v>7914946000787311310</x:v>
      </x:c>
      <x:c r="C148" s="44" t="str">
        <x:v>82331488</x:v>
      </x:c>
      <x:c r="D148" s="46" t="str">
        <x:v>winPM</x:v>
      </x:c>
      <x:c r="E148" s="52" t="str">
        <x:v>112</x:v>
      </x:c>
      <x:c r="F148" s="45" t="str">
        <x:v>174-ELE02</x:v>
      </x:c>
      <x:c r="H148" s="9" t="str">
        <x:v>Valley_Dining.208v_Submeter</x:v>
      </x:c>
      <x:c r="I148" s="49" t="str">
        <x:v>Use</x:v>
      </x:c>
      <x:c r="J148" s="31" t="str">
        <x:v>15 Minutes</x:v>
      </x:c>
      <x:c r="K148" s="32" t="str">
        <x:v>01-02-2025 12:00:00</x:v>
      </x:c>
      <x:c r="M148" s="53" t="str">
        <x:v>3384461.0000000000000000</x:v>
      </x:c>
      <x:c r="N148" s="33" t="str">
        <x:v/>
      </x:c>
    </x:row>
    <x:row r="149">
      <x:c r="B149" s="5" t="str">
        <x:v>645003186889969901</x:v>
      </x:c>
      <x:c r="C149" s="44" t="str">
        <x:v>82331492</x:v>
      </x:c>
      <x:c r="D149" s="46" t="str">
        <x:v>winPM</x:v>
      </x:c>
      <x:c r="E149" s="52" t="str">
        <x:v>112</x:v>
      </x:c>
      <x:c r="F149" s="45" t="str">
        <x:v>174-ELE02</x:v>
      </x:c>
      <x:c r="H149" s="9" t="str">
        <x:v>Valley_Dining.208v_Submeter</x:v>
      </x:c>
      <x:c r="I149" s="49" t="str">
        <x:v>Use</x:v>
      </x:c>
      <x:c r="J149" s="31" t="str">
        <x:v>15 Minutes</x:v>
      </x:c>
      <x:c r="K149" s="32" t="str">
        <x:v>01-02-2025 12:15:00</x:v>
      </x:c>
      <x:c r="M149" s="53" t="str">
        <x:v>3384466.5000000000000000</x:v>
      </x:c>
      <x:c r="N149" s="33" t="str">
        <x:v/>
      </x:c>
    </x:row>
    <x:row r="150">
      <x:c r="B150" s="5" t="str">
        <x:v>13113560250615428609</x:v>
      </x:c>
      <x:c r="C150" s="44" t="str">
        <x:v>82331496</x:v>
      </x:c>
      <x:c r="D150" s="46" t="str">
        <x:v>winPM</x:v>
      </x:c>
      <x:c r="E150" s="52" t="str">
        <x:v>112</x:v>
      </x:c>
      <x:c r="F150" s="45" t="str">
        <x:v>174-ELE02</x:v>
      </x:c>
      <x:c r="H150" s="9" t="str">
        <x:v>Valley_Dining.208v_Submeter</x:v>
      </x:c>
      <x:c r="I150" s="49" t="str">
        <x:v>Use</x:v>
      </x:c>
      <x:c r="J150" s="31" t="str">
        <x:v>15 Minutes</x:v>
      </x:c>
      <x:c r="K150" s="32" t="str">
        <x:v>01-02-2025 12:30:00</x:v>
      </x:c>
      <x:c r="M150" s="53" t="str">
        <x:v>3384473.7500000000000000</x:v>
      </x:c>
      <x:c r="N150" s="33" t="str">
        <x:v/>
      </x:c>
    </x:row>
    <x:row r="151">
      <x:c r="B151" s="5" t="str">
        <x:v>9864399918428459373</x:v>
      </x:c>
      <x:c r="C151" s="44" t="str">
        <x:v>82331500</x:v>
      </x:c>
      <x:c r="D151" s="46" t="str">
        <x:v>winPM</x:v>
      </x:c>
      <x:c r="E151" s="52" t="str">
        <x:v>112</x:v>
      </x:c>
      <x:c r="F151" s="45" t="str">
        <x:v>174-ELE02</x:v>
      </x:c>
      <x:c r="H151" s="9" t="str">
        <x:v>Valley_Dining.208v_Submeter</x:v>
      </x:c>
      <x:c r="I151" s="49" t="str">
        <x:v>Use</x:v>
      </x:c>
      <x:c r="J151" s="31" t="str">
        <x:v>15 Minutes</x:v>
      </x:c>
      <x:c r="K151" s="32" t="str">
        <x:v>01-02-2025 12:45:00</x:v>
      </x:c>
      <x:c r="M151" s="53" t="str">
        <x:v>3384480.7500000000000000</x:v>
      </x:c>
      <x:c r="N151" s="33" t="str">
        <x:v/>
      </x:c>
    </x:row>
    <x:row r="152">
      <x:c r="B152" s="5" t="str">
        <x:v>6214615765806200540</x:v>
      </x:c>
      <x:c r="C152" s="44" t="str">
        <x:v>82331504</x:v>
      </x:c>
      <x:c r="D152" s="46" t="str">
        <x:v>winPM</x:v>
      </x:c>
      <x:c r="E152" s="52" t="str">
        <x:v>112</x:v>
      </x:c>
      <x:c r="F152" s="45" t="str">
        <x:v>174-ELE02</x:v>
      </x:c>
      <x:c r="H152" s="9" t="str">
        <x:v>Valley_Dining.208v_Submeter</x:v>
      </x:c>
      <x:c r="I152" s="49" t="str">
        <x:v>Use</x:v>
      </x:c>
      <x:c r="J152" s="31" t="str">
        <x:v>15 Minutes</x:v>
      </x:c>
      <x:c r="K152" s="32" t="str">
        <x:v>01-02-2025 13:00:00</x:v>
      </x:c>
      <x:c r="M152" s="53" t="str">
        <x:v>3384486.5000000000000000</x:v>
      </x:c>
      <x:c r="N152" s="33" t="str">
        <x:v/>
      </x:c>
    </x:row>
    <x:row r="153">
      <x:c r="B153" s="5" t="str">
        <x:v>875472256862260786</x:v>
      </x:c>
      <x:c r="C153" s="44" t="str">
        <x:v>82331508</x:v>
      </x:c>
      <x:c r="D153" s="46" t="str">
        <x:v>winPM</x:v>
      </x:c>
      <x:c r="E153" s="52" t="str">
        <x:v>112</x:v>
      </x:c>
      <x:c r="F153" s="45" t="str">
        <x:v>174-ELE02</x:v>
      </x:c>
      <x:c r="H153" s="9" t="str">
        <x:v>Valley_Dining.208v_Submeter</x:v>
      </x:c>
      <x:c r="I153" s="49" t="str">
        <x:v>Use</x:v>
      </x:c>
      <x:c r="J153" s="31" t="str">
        <x:v>15 Minutes</x:v>
      </x:c>
      <x:c r="K153" s="32" t="str">
        <x:v>01-02-2025 13:15:00</x:v>
      </x:c>
      <x:c r="M153" s="53" t="str">
        <x:v>3384492.0000000000000000</x:v>
      </x:c>
      <x:c r="N153" s="33" t="str">
        <x:v/>
      </x:c>
    </x:row>
    <x:row r="154">
      <x:c r="B154" s="5" t="str">
        <x:v>9566621089643651369</x:v>
      </x:c>
      <x:c r="C154" s="44" t="str">
        <x:v>82331512</x:v>
      </x:c>
      <x:c r="D154" s="46" t="str">
        <x:v>winPM</x:v>
      </x:c>
      <x:c r="E154" s="52" t="str">
        <x:v>112</x:v>
      </x:c>
      <x:c r="F154" s="45" t="str">
        <x:v>174-ELE02</x:v>
      </x:c>
      <x:c r="H154" s="9" t="str">
        <x:v>Valley_Dining.208v_Submeter</x:v>
      </x:c>
      <x:c r="I154" s="49" t="str">
        <x:v>Use</x:v>
      </x:c>
      <x:c r="J154" s="31" t="str">
        <x:v>15 Minutes</x:v>
      </x:c>
      <x:c r="K154" s="32" t="str">
        <x:v>01-02-2025 13:30:00</x:v>
      </x:c>
      <x:c r="M154" s="53" t="str">
        <x:v>3384497.7500000000000000</x:v>
      </x:c>
      <x:c r="N154" s="33" t="str">
        <x:v/>
      </x:c>
    </x:row>
    <x:row r="155">
      <x:c r="B155" s="5" t="str">
        <x:v>3968174413977742237</x:v>
      </x:c>
      <x:c r="C155" s="44" t="str">
        <x:v>82331516</x:v>
      </x:c>
      <x:c r="D155" s="46" t="str">
        <x:v>winPM</x:v>
      </x:c>
      <x:c r="E155" s="52" t="str">
        <x:v>112</x:v>
      </x:c>
      <x:c r="F155" s="45" t="str">
        <x:v>174-ELE02</x:v>
      </x:c>
      <x:c r="H155" s="9" t="str">
        <x:v>Valley_Dining.208v_Submeter</x:v>
      </x:c>
      <x:c r="I155" s="49" t="str">
        <x:v>Use</x:v>
      </x:c>
      <x:c r="J155" s="31" t="str">
        <x:v>15 Minutes</x:v>
      </x:c>
      <x:c r="K155" s="32" t="str">
        <x:v>01-02-2025 13:45:00</x:v>
      </x:c>
      <x:c r="M155" s="53" t="str">
        <x:v>3384503.0000000000000000</x:v>
      </x:c>
      <x:c r="N155" s="33" t="str">
        <x:v/>
      </x:c>
    </x:row>
    <x:row r="156">
      <x:c r="B156" s="5" t="str">
        <x:v>5400069760399058398</x:v>
      </x:c>
      <x:c r="C156" s="44" t="str">
        <x:v>82331520</x:v>
      </x:c>
      <x:c r="D156" s="46" t="str">
        <x:v>winPM</x:v>
      </x:c>
      <x:c r="E156" s="52" t="str">
        <x:v>112</x:v>
      </x:c>
      <x:c r="F156" s="45" t="str">
        <x:v>174-ELE02</x:v>
      </x:c>
      <x:c r="H156" s="9" t="str">
        <x:v>Valley_Dining.208v_Submeter</x:v>
      </x:c>
      <x:c r="I156" s="49" t="str">
        <x:v>Use</x:v>
      </x:c>
      <x:c r="J156" s="31" t="str">
        <x:v>15 Minutes</x:v>
      </x:c>
      <x:c r="K156" s="32" t="str">
        <x:v>01-02-2025 14:00:00</x:v>
      </x:c>
      <x:c r="M156" s="53" t="str">
        <x:v>3384509.0000000000000000</x:v>
      </x:c>
      <x:c r="N156" s="33" t="str">
        <x:v/>
      </x:c>
    </x:row>
    <x:row r="157">
      <x:c r="B157" s="5" t="str">
        <x:v>12246887285065323325</x:v>
      </x:c>
      <x:c r="C157" s="44" t="str">
        <x:v>82331524</x:v>
      </x:c>
      <x:c r="D157" s="46" t="str">
        <x:v>winPM</x:v>
      </x:c>
      <x:c r="E157" s="52" t="str">
        <x:v>112</x:v>
      </x:c>
      <x:c r="F157" s="45" t="str">
        <x:v>174-ELE02</x:v>
      </x:c>
      <x:c r="H157" s="9" t="str">
        <x:v>Valley_Dining.208v_Submeter</x:v>
      </x:c>
      <x:c r="I157" s="49" t="str">
        <x:v>Use</x:v>
      </x:c>
      <x:c r="J157" s="31" t="str">
        <x:v>15 Minutes</x:v>
      </x:c>
      <x:c r="K157" s="32" t="str">
        <x:v>01-02-2025 14:15:00</x:v>
      </x:c>
      <x:c r="M157" s="53" t="str">
        <x:v>3384514.5000000000000000</x:v>
      </x:c>
      <x:c r="N157" s="33" t="str">
        <x:v/>
      </x:c>
    </x:row>
    <x:row r="158">
      <x:c r="B158" s="5" t="str">
        <x:v>11642400123981562922</x:v>
      </x:c>
      <x:c r="C158" s="44" t="str">
        <x:v>82331528</x:v>
      </x:c>
      <x:c r="D158" s="46" t="str">
        <x:v>winPM</x:v>
      </x:c>
      <x:c r="E158" s="52" t="str">
        <x:v>112</x:v>
      </x:c>
      <x:c r="F158" s="45" t="str">
        <x:v>174-ELE02</x:v>
      </x:c>
      <x:c r="H158" s="9" t="str">
        <x:v>Valley_Dining.208v_Submeter</x:v>
      </x:c>
      <x:c r="I158" s="49" t="str">
        <x:v>Use</x:v>
      </x:c>
      <x:c r="J158" s="31" t="str">
        <x:v>15 Minutes</x:v>
      </x:c>
      <x:c r="K158" s="32" t="str">
        <x:v>01-02-2025 14:30:00</x:v>
      </x:c>
      <x:c r="M158" s="53" t="str">
        <x:v>3384519.7500000000000000</x:v>
      </x:c>
      <x:c r="N158" s="33" t="str">
        <x:v/>
      </x:c>
    </x:row>
    <x:row r="159">
      <x:c r="B159" s="5" t="str">
        <x:v>12280892311542547529</x:v>
      </x:c>
      <x:c r="C159" s="44" t="str">
        <x:v>82331532</x:v>
      </x:c>
      <x:c r="D159" s="46" t="str">
        <x:v>winPM</x:v>
      </x:c>
      <x:c r="E159" s="52" t="str">
        <x:v>112</x:v>
      </x:c>
      <x:c r="F159" s="45" t="str">
        <x:v>174-ELE02</x:v>
      </x:c>
      <x:c r="H159" s="9" t="str">
        <x:v>Valley_Dining.208v_Submeter</x:v>
      </x:c>
      <x:c r="I159" s="49" t="str">
        <x:v>Use</x:v>
      </x:c>
      <x:c r="J159" s="31" t="str">
        <x:v>15 Minutes</x:v>
      </x:c>
      <x:c r="K159" s="32" t="str">
        <x:v>01-02-2025 14:45:00</x:v>
      </x:c>
      <x:c r="M159" s="53" t="str">
        <x:v>3384524.7500000000000000</x:v>
      </x:c>
      <x:c r="N159" s="33" t="str">
        <x:v/>
      </x:c>
    </x:row>
    <x:row r="160">
      <x:c r="B160" s="5" t="str">
        <x:v>16539543160378614712</x:v>
      </x:c>
      <x:c r="C160" s="44" t="str">
        <x:v>82331536</x:v>
      </x:c>
      <x:c r="D160" s="46" t="str">
        <x:v>winPM</x:v>
      </x:c>
      <x:c r="E160" s="52" t="str">
        <x:v>112</x:v>
      </x:c>
      <x:c r="F160" s="45" t="str">
        <x:v>174-ELE02</x:v>
      </x:c>
      <x:c r="H160" s="9" t="str">
        <x:v>Valley_Dining.208v_Submeter</x:v>
      </x:c>
      <x:c r="I160" s="49" t="str">
        <x:v>Use</x:v>
      </x:c>
      <x:c r="J160" s="31" t="str">
        <x:v>15 Minutes</x:v>
      </x:c>
      <x:c r="K160" s="32" t="str">
        <x:v>01-02-2025 15:00:00</x:v>
      </x:c>
      <x:c r="M160" s="53" t="str">
        <x:v>3384530.0000000000000000</x:v>
      </x:c>
      <x:c r="N160" s="33" t="str">
        <x:v/>
      </x:c>
    </x:row>
    <x:row r="161">
      <x:c r="B161" s="5" t="str">
        <x:v>266252182929910531</x:v>
      </x:c>
      <x:c r="C161" s="44" t="str">
        <x:v>82331540</x:v>
      </x:c>
      <x:c r="D161" s="46" t="str">
        <x:v>winPM</x:v>
      </x:c>
      <x:c r="E161" s="52" t="str">
        <x:v>112</x:v>
      </x:c>
      <x:c r="F161" s="45" t="str">
        <x:v>174-ELE02</x:v>
      </x:c>
      <x:c r="H161" s="9" t="str">
        <x:v>Valley_Dining.208v_Submeter</x:v>
      </x:c>
      <x:c r="I161" s="49" t="str">
        <x:v>Use</x:v>
      </x:c>
      <x:c r="J161" s="31" t="str">
        <x:v>15 Minutes</x:v>
      </x:c>
      <x:c r="K161" s="32" t="str">
        <x:v>01-02-2025 15:15:00</x:v>
      </x:c>
      <x:c r="M161" s="53" t="str">
        <x:v>3384534.7500000000000000</x:v>
      </x:c>
      <x:c r="N161" s="33" t="str">
        <x:v/>
      </x:c>
    </x:row>
    <x:row r="162">
      <x:c r="B162" s="5" t="str">
        <x:v>11032460754228422422</x:v>
      </x:c>
      <x:c r="C162" s="44" t="str">
        <x:v>82331544</x:v>
      </x:c>
      <x:c r="D162" s="46" t="str">
        <x:v>winPM</x:v>
      </x:c>
      <x:c r="E162" s="52" t="str">
        <x:v>112</x:v>
      </x:c>
      <x:c r="F162" s="45" t="str">
        <x:v>174-ELE02</x:v>
      </x:c>
      <x:c r="H162" s="9" t="str">
        <x:v>Valley_Dining.208v_Submeter</x:v>
      </x:c>
      <x:c r="I162" s="49" t="str">
        <x:v>Use</x:v>
      </x:c>
      <x:c r="J162" s="31" t="str">
        <x:v>15 Minutes</x:v>
      </x:c>
      <x:c r="K162" s="32" t="str">
        <x:v>01-02-2025 15:30:00</x:v>
      </x:c>
      <x:c r="M162" s="53" t="str">
        <x:v>3384539.5000000000000000</x:v>
      </x:c>
      <x:c r="N162" s="33" t="str">
        <x:v/>
      </x:c>
    </x:row>
    <x:row r="163">
      <x:c r="B163" s="5" t="str">
        <x:v>15136713155442671512</x:v>
      </x:c>
      <x:c r="C163" s="44" t="str">
        <x:v>82331548</x:v>
      </x:c>
      <x:c r="D163" s="46" t="str">
        <x:v>winPM</x:v>
      </x:c>
      <x:c r="E163" s="52" t="str">
        <x:v>112</x:v>
      </x:c>
      <x:c r="F163" s="45" t="str">
        <x:v>174-ELE02</x:v>
      </x:c>
      <x:c r="H163" s="9" t="str">
        <x:v>Valley_Dining.208v_Submeter</x:v>
      </x:c>
      <x:c r="I163" s="49" t="str">
        <x:v>Use</x:v>
      </x:c>
      <x:c r="J163" s="31" t="str">
        <x:v>15 Minutes</x:v>
      </x:c>
      <x:c r="K163" s="32" t="str">
        <x:v>01-02-2025 15:45:00</x:v>
      </x:c>
      <x:c r="M163" s="53" t="str">
        <x:v>3384544.2500000000000000</x:v>
      </x:c>
      <x:c r="N163" s="33" t="str">
        <x:v/>
      </x:c>
    </x:row>
    <x:row r="164">
      <x:c r="B164" s="5" t="str">
        <x:v>17464564699325337040</x:v>
      </x:c>
      <x:c r="C164" s="44" t="str">
        <x:v>82331552</x:v>
      </x:c>
      <x:c r="D164" s="46" t="str">
        <x:v>winPM</x:v>
      </x:c>
      <x:c r="E164" s="52" t="str">
        <x:v>112</x:v>
      </x:c>
      <x:c r="F164" s="45" t="str">
        <x:v>174-ELE02</x:v>
      </x:c>
      <x:c r="H164" s="9" t="str">
        <x:v>Valley_Dining.208v_Submeter</x:v>
      </x:c>
      <x:c r="I164" s="49" t="str">
        <x:v>Use</x:v>
      </x:c>
      <x:c r="J164" s="31" t="str">
        <x:v>15 Minutes</x:v>
      </x:c>
      <x:c r="K164" s="32" t="str">
        <x:v>01-02-2025 16:00:00</x:v>
      </x:c>
      <x:c r="M164" s="53" t="str">
        <x:v>3384549.5000000000000000</x:v>
      </x:c>
      <x:c r="N164" s="33" t="str">
        <x:v/>
      </x:c>
    </x:row>
    <x:row r="165">
      <x:c r="B165" s="5" t="str">
        <x:v>8807420893021170661</x:v>
      </x:c>
      <x:c r="C165" s="44" t="str">
        <x:v>82331556</x:v>
      </x:c>
      <x:c r="D165" s="46" t="str">
        <x:v>winPM</x:v>
      </x:c>
      <x:c r="E165" s="52" t="str">
        <x:v>112</x:v>
      </x:c>
      <x:c r="F165" s="45" t="str">
        <x:v>174-ELE02</x:v>
      </x:c>
      <x:c r="H165" s="9" t="str">
        <x:v>Valley_Dining.208v_Submeter</x:v>
      </x:c>
      <x:c r="I165" s="49" t="str">
        <x:v>Use</x:v>
      </x:c>
      <x:c r="J165" s="31" t="str">
        <x:v>15 Minutes</x:v>
      </x:c>
      <x:c r="K165" s="32" t="str">
        <x:v>01-02-2025 16:15:00</x:v>
      </x:c>
      <x:c r="M165" s="53" t="str">
        <x:v>3384554.0000000000000000</x:v>
      </x:c>
      <x:c r="N165" s="33" t="str">
        <x:v/>
      </x:c>
    </x:row>
    <x:row r="166">
      <x:c r="B166" s="5" t="str">
        <x:v>4614967220841326333</x:v>
      </x:c>
      <x:c r="C166" s="44" t="str">
        <x:v>82356899</x:v>
      </x:c>
      <x:c r="D166" s="46" t="str">
        <x:v>winPM</x:v>
      </x:c>
      <x:c r="E166" s="52" t="str">
        <x:v>112</x:v>
      </x:c>
      <x:c r="F166" s="45" t="str">
        <x:v>174-ELE02</x:v>
      </x:c>
      <x:c r="H166" s="9" t="str">
        <x:v>Valley_Dining.208v_Submeter</x:v>
      </x:c>
      <x:c r="I166" s="49" t="str">
        <x:v>Use</x:v>
      </x:c>
      <x:c r="J166" s="31" t="str">
        <x:v>15 Minutes</x:v>
      </x:c>
      <x:c r="K166" s="32" t="str">
        <x:v>01-02-2025 16:30:00</x:v>
      </x:c>
      <x:c r="M166" s="53" t="str">
        <x:v>3384559.2500000000000000</x:v>
      </x:c>
      <x:c r="N166" s="33" t="str">
        <x:v/>
      </x:c>
    </x:row>
    <x:row r="167">
      <x:c r="B167" s="5" t="str">
        <x:v>14072506565104804830</x:v>
      </x:c>
      <x:c r="C167" s="44" t="str">
        <x:v>82356903</x:v>
      </x:c>
      <x:c r="D167" s="46" t="str">
        <x:v>winPM</x:v>
      </x:c>
      <x:c r="E167" s="52" t="str">
        <x:v>112</x:v>
      </x:c>
      <x:c r="F167" s="45" t="str">
        <x:v>174-ELE02</x:v>
      </x:c>
      <x:c r="H167" s="9" t="str">
        <x:v>Valley_Dining.208v_Submeter</x:v>
      </x:c>
      <x:c r="I167" s="49" t="str">
        <x:v>Use</x:v>
      </x:c>
      <x:c r="J167" s="31" t="str">
        <x:v>15 Minutes</x:v>
      </x:c>
      <x:c r="K167" s="32" t="str">
        <x:v>01-02-2025 16:45:00</x:v>
      </x:c>
      <x:c r="M167" s="53" t="str">
        <x:v>3384563.5000000000000000</x:v>
      </x:c>
      <x:c r="N167" s="33" t="str">
        <x:v/>
      </x:c>
    </x:row>
    <x:row r="168">
      <x:c r="B168" s="5" t="str">
        <x:v>15652161827819158849</x:v>
      </x:c>
      <x:c r="C168" s="44" t="str">
        <x:v>82356907</x:v>
      </x:c>
      <x:c r="D168" s="46" t="str">
        <x:v>winPM</x:v>
      </x:c>
      <x:c r="E168" s="52" t="str">
        <x:v>112</x:v>
      </x:c>
      <x:c r="F168" s="45" t="str">
        <x:v>174-ELE02</x:v>
      </x:c>
      <x:c r="H168" s="9" t="str">
        <x:v>Valley_Dining.208v_Submeter</x:v>
      </x:c>
      <x:c r="I168" s="49" t="str">
        <x:v>Use</x:v>
      </x:c>
      <x:c r="J168" s="31" t="str">
        <x:v>15 Minutes</x:v>
      </x:c>
      <x:c r="K168" s="32" t="str">
        <x:v>01-02-2025 17:00:00</x:v>
      </x:c>
      <x:c r="M168" s="53" t="str">
        <x:v>3384568.2500000000000000</x:v>
      </x:c>
      <x:c r="N168" s="33" t="str">
        <x:v/>
      </x:c>
    </x:row>
    <x:row r="169">
      <x:c r="B169" s="5" t="str">
        <x:v>16290654015380143456</x:v>
      </x:c>
      <x:c r="C169" s="44" t="str">
        <x:v>82356911</x:v>
      </x:c>
      <x:c r="D169" s="46" t="str">
        <x:v>winPM</x:v>
      </x:c>
      <x:c r="E169" s="52" t="str">
        <x:v>112</x:v>
      </x:c>
      <x:c r="F169" s="45" t="str">
        <x:v>174-ELE02</x:v>
      </x:c>
      <x:c r="H169" s="9" t="str">
        <x:v>Valley_Dining.208v_Submeter</x:v>
      </x:c>
      <x:c r="I169" s="49" t="str">
        <x:v>Use</x:v>
      </x:c>
      <x:c r="J169" s="31" t="str">
        <x:v>15 Minutes</x:v>
      </x:c>
      <x:c r="K169" s="32" t="str">
        <x:v>01-02-2025 17:15:00</x:v>
      </x:c>
      <x:c r="M169" s="53" t="str">
        <x:v>3384573.2500000000000000</x:v>
      </x:c>
      <x:c r="N169" s="33" t="str">
        <x:v/>
      </x:c>
    </x:row>
    <x:row r="170">
      <x:c r="B170" s="5" t="str">
        <x:v>2924770646777967584</x:v>
      </x:c>
      <x:c r="C170" s="44" t="str">
        <x:v>82356915</x:v>
      </x:c>
      <x:c r="D170" s="46" t="str">
        <x:v>winPM</x:v>
      </x:c>
      <x:c r="E170" s="52" t="str">
        <x:v>112</x:v>
      </x:c>
      <x:c r="F170" s="45" t="str">
        <x:v>174-ELE02</x:v>
      </x:c>
      <x:c r="H170" s="9" t="str">
        <x:v>Valley_Dining.208v_Submeter</x:v>
      </x:c>
      <x:c r="I170" s="49" t="str">
        <x:v>Use</x:v>
      </x:c>
      <x:c r="J170" s="31" t="str">
        <x:v>15 Minutes</x:v>
      </x:c>
      <x:c r="K170" s="32" t="str">
        <x:v>01-02-2025 17:30:00</x:v>
      </x:c>
      <x:c r="M170" s="53" t="str">
        <x:v>3384578.2500000000000000</x:v>
      </x:c>
      <x:c r="N170" s="33" t="str">
        <x:v/>
      </x:c>
    </x:row>
    <x:row r="171">
      <x:c r="B171" s="5" t="str">
        <x:v>16928327409004928813</x:v>
      </x:c>
      <x:c r="C171" s="44" t="str">
        <x:v>82356919</x:v>
      </x:c>
      <x:c r="D171" s="46" t="str">
        <x:v>winPM</x:v>
      </x:c>
      <x:c r="E171" s="52" t="str">
        <x:v>112</x:v>
      </x:c>
      <x:c r="F171" s="45" t="str">
        <x:v>174-ELE02</x:v>
      </x:c>
      <x:c r="H171" s="9" t="str">
        <x:v>Valley_Dining.208v_Submeter</x:v>
      </x:c>
      <x:c r="I171" s="49" t="str">
        <x:v>Use</x:v>
      </x:c>
      <x:c r="J171" s="31" t="str">
        <x:v>15 Minutes</x:v>
      </x:c>
      <x:c r="K171" s="32" t="str">
        <x:v>01-02-2025 17:45:00</x:v>
      </x:c>
      <x:c r="M171" s="53" t="str">
        <x:v>3384583.0000000000000000</x:v>
      </x:c>
      <x:c r="N171" s="33" t="str">
        <x:v/>
      </x:c>
    </x:row>
    <x:row r="172">
      <x:c r="B172" s="5" t="str">
        <x:v>9356874591874882202</x:v>
      </x:c>
      <x:c r="C172" s="44" t="str">
        <x:v>82356923</x:v>
      </x:c>
      <x:c r="D172" s="46" t="str">
        <x:v>winPM</x:v>
      </x:c>
      <x:c r="E172" s="52" t="str">
        <x:v>112</x:v>
      </x:c>
      <x:c r="F172" s="45" t="str">
        <x:v>174-ELE02</x:v>
      </x:c>
      <x:c r="H172" s="9" t="str">
        <x:v>Valley_Dining.208v_Submeter</x:v>
      </x:c>
      <x:c r="I172" s="49" t="str">
        <x:v>Use</x:v>
      </x:c>
      <x:c r="J172" s="31" t="str">
        <x:v>15 Minutes</x:v>
      </x:c>
      <x:c r="K172" s="32" t="str">
        <x:v>01-02-2025 18:00:00</x:v>
      </x:c>
      <x:c r="M172" s="53" t="str">
        <x:v>3384588.2500000000000000</x:v>
      </x:c>
      <x:c r="N172" s="33" t="str">
        <x:v/>
      </x:c>
    </x:row>
    <x:row r="173">
      <x:c r="B173" s="5" t="str">
        <x:v>4913687280392291815</x:v>
      </x:c>
      <x:c r="C173" s="44" t="str">
        <x:v>82356927</x:v>
      </x:c>
      <x:c r="D173" s="46" t="str">
        <x:v>winPM</x:v>
      </x:c>
      <x:c r="E173" s="52" t="str">
        <x:v>112</x:v>
      </x:c>
      <x:c r="F173" s="45" t="str">
        <x:v>174-ELE02</x:v>
      </x:c>
      <x:c r="H173" s="9" t="str">
        <x:v>Valley_Dining.208v_Submeter</x:v>
      </x:c>
      <x:c r="I173" s="49" t="str">
        <x:v>Use</x:v>
      </x:c>
      <x:c r="J173" s="31" t="str">
        <x:v>15 Minutes</x:v>
      </x:c>
      <x:c r="K173" s="32" t="str">
        <x:v>01-02-2025 18:15:00</x:v>
      </x:c>
      <x:c r="M173" s="53" t="str">
        <x:v>3384593.0000000000000000</x:v>
      </x:c>
      <x:c r="N173" s="33" t="str">
        <x:v/>
      </x:c>
    </x:row>
    <x:row r="174">
      <x:c r="B174" s="5" t="str">
        <x:v>2314831277024827084</x:v>
      </x:c>
      <x:c r="C174" s="44" t="str">
        <x:v>82356931</x:v>
      </x:c>
      <x:c r="D174" s="46" t="str">
        <x:v>winPM</x:v>
      </x:c>
      <x:c r="E174" s="52" t="str">
        <x:v>112</x:v>
      </x:c>
      <x:c r="F174" s="45" t="str">
        <x:v>174-ELE02</x:v>
      </x:c>
      <x:c r="H174" s="9" t="str">
        <x:v>Valley_Dining.208v_Submeter</x:v>
      </x:c>
      <x:c r="I174" s="49" t="str">
        <x:v>Use</x:v>
      </x:c>
      <x:c r="J174" s="31" t="str">
        <x:v>15 Minutes</x:v>
      </x:c>
      <x:c r="K174" s="32" t="str">
        <x:v>01-02-2025 18:30:00</x:v>
      </x:c>
      <x:c r="M174" s="53" t="str">
        <x:v>3384598.0000000000000000</x:v>
      </x:c>
      <x:c r="N174" s="33" t="str">
        <x:v/>
      </x:c>
    </x:row>
    <x:row r="175">
      <x:c r="B175" s="5" t="str">
        <x:v>3216997768777986486</x:v>
      </x:c>
      <x:c r="C175" s="44" t="str">
        <x:v>82356935</x:v>
      </x:c>
      <x:c r="D175" s="46" t="str">
        <x:v>winPM</x:v>
      </x:c>
      <x:c r="E175" s="52" t="str">
        <x:v>112</x:v>
      </x:c>
      <x:c r="F175" s="45" t="str">
        <x:v>174-ELE02</x:v>
      </x:c>
      <x:c r="H175" s="9" t="str">
        <x:v>Valley_Dining.208v_Submeter</x:v>
      </x:c>
      <x:c r="I175" s="49" t="str">
        <x:v>Use</x:v>
      </x:c>
      <x:c r="J175" s="31" t="str">
        <x:v>15 Minutes</x:v>
      </x:c>
      <x:c r="K175" s="32" t="str">
        <x:v>01-02-2025 18:45:00</x:v>
      </x:c>
      <x:c r="M175" s="53" t="str">
        <x:v>3384603.5000000000000000</x:v>
      </x:c>
      <x:c r="N175" s="33" t="str">
        <x:v/>
      </x:c>
    </x:row>
    <x:row r="176">
      <x:c r="B176" s="5" t="str">
        <x:v>9010609526313916497</x:v>
      </x:c>
      <x:c r="C176" s="44" t="str">
        <x:v>82356939</x:v>
      </x:c>
      <x:c r="D176" s="46" t="str">
        <x:v>winPM</x:v>
      </x:c>
      <x:c r="E176" s="52" t="str">
        <x:v>112</x:v>
      </x:c>
      <x:c r="F176" s="45" t="str">
        <x:v>174-ELE02</x:v>
      </x:c>
      <x:c r="H176" s="9" t="str">
        <x:v>Valley_Dining.208v_Submeter</x:v>
      </x:c>
      <x:c r="I176" s="49" t="str">
        <x:v>Use</x:v>
      </x:c>
      <x:c r="J176" s="31" t="str">
        <x:v>15 Minutes</x:v>
      </x:c>
      <x:c r="K176" s="32" t="str">
        <x:v>01-02-2025 19:00:00</x:v>
      </x:c>
      <x:c r="M176" s="53" t="str">
        <x:v>3384608.5000000000000000</x:v>
      </x:c>
      <x:c r="N176" s="33" t="str">
        <x:v/>
      </x:c>
    </x:row>
    <x:row r="177">
      <x:c r="B177" s="5" t="str">
        <x:v>3963753847683764957</x:v>
      </x:c>
      <x:c r="C177" s="44" t="str">
        <x:v>82356943</x:v>
      </x:c>
      <x:c r="D177" s="46" t="str">
        <x:v>winPM</x:v>
      </x:c>
      <x:c r="E177" s="52" t="str">
        <x:v>112</x:v>
      </x:c>
      <x:c r="F177" s="45" t="str">
        <x:v>174-ELE02</x:v>
      </x:c>
      <x:c r="H177" s="9" t="str">
        <x:v>Valley_Dining.208v_Submeter</x:v>
      </x:c>
      <x:c r="I177" s="49" t="str">
        <x:v>Use</x:v>
      </x:c>
      <x:c r="J177" s="31" t="str">
        <x:v>15 Minutes</x:v>
      </x:c>
      <x:c r="K177" s="32" t="str">
        <x:v>01-02-2025 19:15:00</x:v>
      </x:c>
      <x:c r="M177" s="53" t="str">
        <x:v>3384613.7500000000000000</x:v>
      </x:c>
      <x:c r="N177" s="33" t="str">
        <x:v/>
      </x:c>
    </x:row>
    <x:row r="178">
      <x:c r="B178" s="5" t="str">
        <x:v>10516005924160700856</x:v>
      </x:c>
      <x:c r="C178" s="44" t="str">
        <x:v>82356947</x:v>
      </x:c>
      <x:c r="D178" s="46" t="str">
        <x:v>winPM</x:v>
      </x:c>
      <x:c r="E178" s="52" t="str">
        <x:v>112</x:v>
      </x:c>
      <x:c r="F178" s="45" t="str">
        <x:v>174-ELE02</x:v>
      </x:c>
      <x:c r="H178" s="9" t="str">
        <x:v>Valley_Dining.208v_Submeter</x:v>
      </x:c>
      <x:c r="I178" s="49" t="str">
        <x:v>Use</x:v>
      </x:c>
      <x:c r="J178" s="31" t="str">
        <x:v>15 Minutes</x:v>
      </x:c>
      <x:c r="K178" s="32" t="str">
        <x:v>01-02-2025 19:30:00</x:v>
      </x:c>
      <x:c r="M178" s="53" t="str">
        <x:v>3384618.2500000000000000</x:v>
      </x:c>
      <x:c r="N178" s="33" t="str">
        <x:v/>
      </x:c>
    </x:row>
    <x:row r="179">
      <x:c r="B179" s="5" t="str">
        <x:v>16839845977912821610</x:v>
      </x:c>
      <x:c r="C179" s="44" t="str">
        <x:v>82356951</x:v>
      </x:c>
      <x:c r="D179" s="46" t="str">
        <x:v>winPM</x:v>
      </x:c>
      <x:c r="E179" s="52" t="str">
        <x:v>112</x:v>
      </x:c>
      <x:c r="F179" s="45" t="str">
        <x:v>174-ELE02</x:v>
      </x:c>
      <x:c r="H179" s="9" t="str">
        <x:v>Valley_Dining.208v_Submeter</x:v>
      </x:c>
      <x:c r="I179" s="49" t="str">
        <x:v>Use</x:v>
      </x:c>
      <x:c r="J179" s="31" t="str">
        <x:v>15 Minutes</x:v>
      </x:c>
      <x:c r="K179" s="32" t="str">
        <x:v>01-02-2025 19:45:00</x:v>
      </x:c>
      <x:c r="M179" s="53" t="str">
        <x:v>3384623.0000000000000000</x:v>
      </x:c>
      <x:c r="N179" s="33" t="str">
        <x:v/>
      </x:c>
    </x:row>
    <x:row r="180">
      <x:c r="B180" s="5" t="str">
        <x:v>11363330355157740663</x:v>
      </x:c>
      <x:c r="C180" s="44" t="str">
        <x:v>82356955</x:v>
      </x:c>
      <x:c r="D180" s="46" t="str">
        <x:v>winPM</x:v>
      </x:c>
      <x:c r="E180" s="52" t="str">
        <x:v>112</x:v>
      </x:c>
      <x:c r="F180" s="45" t="str">
        <x:v>174-ELE02</x:v>
      </x:c>
      <x:c r="H180" s="9" t="str">
        <x:v>Valley_Dining.208v_Submeter</x:v>
      </x:c>
      <x:c r="I180" s="49" t="str">
        <x:v>Use</x:v>
      </x:c>
      <x:c r="J180" s="31" t="str">
        <x:v>15 Minutes</x:v>
      </x:c>
      <x:c r="K180" s="32" t="str">
        <x:v>01-02-2025 20:00:00</x:v>
      </x:c>
      <x:c r="M180" s="53" t="str">
        <x:v>3384628.2500000000000000</x:v>
      </x:c>
      <x:c r="N180" s="33" t="str">
        <x:v/>
      </x:c>
    </x:row>
    <x:row r="181">
      <x:c r="B181" s="5" t="str">
        <x:v>1234795177484014129</x:v>
      </x:c>
      <x:c r="C181" s="44" t="str">
        <x:v>82356959</x:v>
      </x:c>
      <x:c r="D181" s="46" t="str">
        <x:v>winPM</x:v>
      </x:c>
      <x:c r="E181" s="52" t="str">
        <x:v>112</x:v>
      </x:c>
      <x:c r="F181" s="45" t="str">
        <x:v>174-ELE02</x:v>
      </x:c>
      <x:c r="H181" s="9" t="str">
        <x:v>Valley_Dining.208v_Submeter</x:v>
      </x:c>
      <x:c r="I181" s="49" t="str">
        <x:v>Use</x:v>
      </x:c>
      <x:c r="J181" s="31" t="str">
        <x:v>15 Minutes</x:v>
      </x:c>
      <x:c r="K181" s="32" t="str">
        <x:v>01-02-2025 20:15:00</x:v>
      </x:c>
      <x:c r="M181" s="53" t="str">
        <x:v>3384633.2500000000000000</x:v>
      </x:c>
      <x:c r="N181" s="33" t="str">
        <x:v/>
      </x:c>
    </x:row>
    <x:row r="182">
      <x:c r="B182" s="5" t="str">
        <x:v>15611291876456540859</x:v>
      </x:c>
      <x:c r="C182" s="44" t="str">
        <x:v>82356963</x:v>
      </x:c>
      <x:c r="D182" s="46" t="str">
        <x:v>winPM</x:v>
      </x:c>
      <x:c r="E182" s="52" t="str">
        <x:v>112</x:v>
      </x:c>
      <x:c r="F182" s="45" t="str">
        <x:v>174-ELE02</x:v>
      </x:c>
      <x:c r="H182" s="9" t="str">
        <x:v>Valley_Dining.208v_Submeter</x:v>
      </x:c>
      <x:c r="I182" s="49" t="str">
        <x:v>Use</x:v>
      </x:c>
      <x:c r="J182" s="31" t="str">
        <x:v>15 Minutes</x:v>
      </x:c>
      <x:c r="K182" s="32" t="str">
        <x:v>01-02-2025 20:30:00</x:v>
      </x:c>
      <x:c r="M182" s="53" t="str">
        <x:v>3384638.7500000000000000</x:v>
      </x:c>
      <x:c r="N182" s="33" t="str">
        <x:v/>
      </x:c>
    </x:row>
    <x:row r="183">
      <x:c r="B183" s="5" t="str">
        <x:v>5482756698782814325</x:v>
      </x:c>
      <x:c r="C183" s="44" t="str">
        <x:v>82356967</x:v>
      </x:c>
      <x:c r="D183" s="46" t="str">
        <x:v>winPM</x:v>
      </x:c>
      <x:c r="E183" s="52" t="str">
        <x:v>112</x:v>
      </x:c>
      <x:c r="F183" s="45" t="str">
        <x:v>174-ELE02</x:v>
      </x:c>
      <x:c r="H183" s="9" t="str">
        <x:v>Valley_Dining.208v_Submeter</x:v>
      </x:c>
      <x:c r="I183" s="49" t="str">
        <x:v>Use</x:v>
      </x:c>
      <x:c r="J183" s="31" t="str">
        <x:v>15 Minutes</x:v>
      </x:c>
      <x:c r="K183" s="32" t="str">
        <x:v>01-02-2025 20:45:00</x:v>
      </x:c>
      <x:c r="M183" s="53" t="str">
        <x:v>3384643.7500000000000000</x:v>
      </x:c>
      <x:c r="N183" s="33" t="str">
        <x:v/>
      </x:c>
    </x:row>
    <x:row r="184">
      <x:c r="B184" s="5" t="str">
        <x:v>3596651747843903861</x:v>
      </x:c>
      <x:c r="C184" s="44" t="str">
        <x:v>82356971</x:v>
      </x:c>
      <x:c r="D184" s="46" t="str">
        <x:v>winPM</x:v>
      </x:c>
      <x:c r="E184" s="52" t="str">
        <x:v>112</x:v>
      </x:c>
      <x:c r="F184" s="45" t="str">
        <x:v>174-ELE02</x:v>
      </x:c>
      <x:c r="H184" s="9" t="str">
        <x:v>Valley_Dining.208v_Submeter</x:v>
      </x:c>
      <x:c r="I184" s="49" t="str">
        <x:v>Use</x:v>
      </x:c>
      <x:c r="J184" s="31" t="str">
        <x:v>15 Minutes</x:v>
      </x:c>
      <x:c r="K184" s="32" t="str">
        <x:v>01-02-2025 21:00:00</x:v>
      </x:c>
      <x:c r="M184" s="53" t="str">
        <x:v>3384648.7500000000000000</x:v>
      </x:c>
      <x:c r="N184" s="33" t="str">
        <x:v/>
      </x:c>
    </x:row>
    <x:row r="185">
      <x:c r="B185" s="5" t="str">
        <x:v>3942856105091100254</x:v>
      </x:c>
      <x:c r="C185" s="44" t="str">
        <x:v>82356975</x:v>
      </x:c>
      <x:c r="D185" s="46" t="str">
        <x:v>winPM</x:v>
      </x:c>
      <x:c r="E185" s="52" t="str">
        <x:v>112</x:v>
      </x:c>
      <x:c r="F185" s="45" t="str">
        <x:v>174-ELE02</x:v>
      </x:c>
      <x:c r="H185" s="9" t="str">
        <x:v>Valley_Dining.208v_Submeter</x:v>
      </x:c>
      <x:c r="I185" s="49" t="str">
        <x:v>Use</x:v>
      </x:c>
      <x:c r="J185" s="31" t="str">
        <x:v>15 Minutes</x:v>
      </x:c>
      <x:c r="K185" s="32" t="str">
        <x:v>01-02-2025 21:15:00</x:v>
      </x:c>
      <x:c r="M185" s="53" t="str">
        <x:v>3384654.0000000000000000</x:v>
      </x:c>
      <x:c r="N185" s="33" t="str">
        <x:v/>
      </x:c>
    </x:row>
    <x:row r="186">
      <x:c r="B186" s="5" t="str">
        <x:v>9023716810198475998</x:v>
      </x:c>
      <x:c r="C186" s="44" t="str">
        <x:v>82356979</x:v>
      </x:c>
      <x:c r="D186" s="46" t="str">
        <x:v>winPM</x:v>
      </x:c>
      <x:c r="E186" s="52" t="str">
        <x:v>112</x:v>
      </x:c>
      <x:c r="F186" s="45" t="str">
        <x:v>174-ELE02</x:v>
      </x:c>
      <x:c r="H186" s="9" t="str">
        <x:v>Valley_Dining.208v_Submeter</x:v>
      </x:c>
      <x:c r="I186" s="49" t="str">
        <x:v>Use</x:v>
      </x:c>
      <x:c r="J186" s="31" t="str">
        <x:v>15 Minutes</x:v>
      </x:c>
      <x:c r="K186" s="32" t="str">
        <x:v>01-02-2025 21:30:00</x:v>
      </x:c>
      <x:c r="M186" s="53" t="str">
        <x:v>3384659.0000000000000000</x:v>
      </x:c>
      <x:c r="N186" s="33" t="str">
        <x:v/>
      </x:c>
    </x:row>
    <x:row r="187">
      <x:c r="B187" s="5" t="str">
        <x:v>9662208997759460605</x:v>
      </x:c>
      <x:c r="C187" s="44" t="str">
        <x:v>82356983</x:v>
      </x:c>
      <x:c r="D187" s="46" t="str">
        <x:v>winPM</x:v>
      </x:c>
      <x:c r="E187" s="52" t="str">
        <x:v>112</x:v>
      </x:c>
      <x:c r="F187" s="45" t="str">
        <x:v>174-ELE02</x:v>
      </x:c>
      <x:c r="H187" s="9" t="str">
        <x:v>Valley_Dining.208v_Submeter</x:v>
      </x:c>
      <x:c r="I187" s="49" t="str">
        <x:v>Use</x:v>
      </x:c>
      <x:c r="J187" s="31" t="str">
        <x:v>15 Minutes</x:v>
      </x:c>
      <x:c r="K187" s="32" t="str">
        <x:v>01-02-2025 21:45:00</x:v>
      </x:c>
      <x:c r="M187" s="53" t="str">
        <x:v>3384664.0000000000000000</x:v>
      </x:c>
      <x:c r="N187" s="33" t="str">
        <x:v/>
      </x:c>
    </x:row>
    <x:row r="188">
      <x:c r="B188" s="5" t="str">
        <x:v>15455820755295390616</x:v>
      </x:c>
      <x:c r="C188" s="44" t="str">
        <x:v>82356987</x:v>
      </x:c>
      <x:c r="D188" s="46" t="str">
        <x:v>winPM</x:v>
      </x:c>
      <x:c r="E188" s="52" t="str">
        <x:v>112</x:v>
      </x:c>
      <x:c r="F188" s="45" t="str">
        <x:v>174-ELE02</x:v>
      </x:c>
      <x:c r="H188" s="9" t="str">
        <x:v>Valley_Dining.208v_Submeter</x:v>
      </x:c>
      <x:c r="I188" s="49" t="str">
        <x:v>Use</x:v>
      </x:c>
      <x:c r="J188" s="31" t="str">
        <x:v>15 Minutes</x:v>
      </x:c>
      <x:c r="K188" s="32" t="str">
        <x:v>01-02-2025 22:00:00</x:v>
      </x:c>
      <x:c r="M188" s="53" t="str">
        <x:v>3384669.0000000000000000</x:v>
      </x:c>
      <x:c r="N188" s="33" t="str">
        <x:v/>
      </x:c>
    </x:row>
    <x:row r="189">
      <x:c r="B189" s="5" t="str">
        <x:v>16094312942856375223</x:v>
      </x:c>
      <x:c r="C189" s="44" t="str">
        <x:v>82356991</x:v>
      </x:c>
      <x:c r="D189" s="46" t="str">
        <x:v>winPM</x:v>
      </x:c>
      <x:c r="E189" s="52" t="str">
        <x:v>112</x:v>
      </x:c>
      <x:c r="F189" s="45" t="str">
        <x:v>174-ELE02</x:v>
      </x:c>
      <x:c r="H189" s="9" t="str">
        <x:v>Valley_Dining.208v_Submeter</x:v>
      </x:c>
      <x:c r="I189" s="49" t="str">
        <x:v>Use</x:v>
      </x:c>
      <x:c r="J189" s="31" t="str">
        <x:v>15 Minutes</x:v>
      </x:c>
      <x:c r="K189" s="32" t="str">
        <x:v>01-02-2025 22:15:00</x:v>
      </x:c>
      <x:c r="M189" s="53" t="str">
        <x:v>3384674.0000000000000000</x:v>
      </x:c>
      <x:c r="N189" s="33" t="str">
        <x:v/>
      </x:c>
    </x:row>
    <x:row r="190">
      <x:c r="B190" s="5" t="str">
        <x:v>1257038202884639196</x:v>
      </x:c>
      <x:c r="C190" s="44" t="str">
        <x:v>82356995</x:v>
      </x:c>
      <x:c r="D190" s="46" t="str">
        <x:v>winPM</x:v>
      </x:c>
      <x:c r="E190" s="52" t="str">
        <x:v>112</x:v>
      </x:c>
      <x:c r="F190" s="45" t="str">
        <x:v>174-ELE02</x:v>
      </x:c>
      <x:c r="H190" s="9" t="str">
        <x:v>Valley_Dining.208v_Submeter</x:v>
      </x:c>
      <x:c r="I190" s="49" t="str">
        <x:v>Use</x:v>
      </x:c>
      <x:c r="J190" s="31" t="str">
        <x:v>15 Minutes</x:v>
      </x:c>
      <x:c r="K190" s="32" t="str">
        <x:v>01-02-2025 22:30:00</x:v>
      </x:c>
      <x:c r="M190" s="53" t="str">
        <x:v>3384679.5000000000000000</x:v>
      </x:c>
      <x:c r="N190" s="33" t="str">
        <x:v/>
      </x:c>
    </x:row>
    <x:row r="191">
      <x:c r="B191" s="5" t="str">
        <x:v>3889899232729328131</x:v>
      </x:c>
      <x:c r="C191" s="44" t="str">
        <x:v>82356999</x:v>
      </x:c>
      <x:c r="D191" s="46" t="str">
        <x:v>winPM</x:v>
      </x:c>
      <x:c r="E191" s="52" t="str">
        <x:v>112</x:v>
      </x:c>
      <x:c r="F191" s="45" t="str">
        <x:v>174-ELE02</x:v>
      </x:c>
      <x:c r="H191" s="9" t="str">
        <x:v>Valley_Dining.208v_Submeter</x:v>
      </x:c>
      <x:c r="I191" s="49" t="str">
        <x:v>Use</x:v>
      </x:c>
      <x:c r="J191" s="31" t="str">
        <x:v>15 Minutes</x:v>
      </x:c>
      <x:c r="K191" s="32" t="str">
        <x:v>01-02-2025 22:45:00</x:v>
      </x:c>
      <x:c r="M191" s="53" t="str">
        <x:v>3384684.7500000000000000</x:v>
      </x:c>
      <x:c r="N191" s="33" t="str">
        <x:v/>
      </x:c>
    </x:row>
    <x:row r="192">
      <x:c r="B192" s="5" t="str">
        <x:v>594954652349308115</x:v>
      </x:c>
      <x:c r="C192" s="44" t="str">
        <x:v>82357003</x:v>
      </x:c>
      <x:c r="D192" s="46" t="str">
        <x:v>winPM</x:v>
      </x:c>
      <x:c r="E192" s="52" t="str">
        <x:v>112</x:v>
      </x:c>
      <x:c r="F192" s="45" t="str">
        <x:v>174-ELE02</x:v>
      </x:c>
      <x:c r="H192" s="9" t="str">
        <x:v>Valley_Dining.208v_Submeter</x:v>
      </x:c>
      <x:c r="I192" s="49" t="str">
        <x:v>Use</x:v>
      </x:c>
      <x:c r="J192" s="31" t="str">
        <x:v>15 Minutes</x:v>
      </x:c>
      <x:c r="K192" s="32" t="str">
        <x:v>01-02-2025 23:00:00</x:v>
      </x:c>
      <x:c r="M192" s="53" t="str">
        <x:v>3384689.7500000000000000</x:v>
      </x:c>
      <x:c r="N192" s="33" t="str">
        <x:v/>
      </x:c>
    </x:row>
    <x:row r="193">
      <x:c r="B193" s="5" t="str">
        <x:v>941159009596504508</x:v>
      </x:c>
      <x:c r="C193" s="44" t="str">
        <x:v>82357007</x:v>
      </x:c>
      <x:c r="D193" s="46" t="str">
        <x:v>winPM</x:v>
      </x:c>
      <x:c r="E193" s="52" t="str">
        <x:v>112</x:v>
      </x:c>
      <x:c r="F193" s="45" t="str">
        <x:v>174-ELE02</x:v>
      </x:c>
      <x:c r="H193" s="9" t="str">
        <x:v>Valley_Dining.208v_Submeter</x:v>
      </x:c>
      <x:c r="I193" s="49" t="str">
        <x:v>Use</x:v>
      </x:c>
      <x:c r="J193" s="31" t="str">
        <x:v>15 Minutes</x:v>
      </x:c>
      <x:c r="K193" s="32" t="str">
        <x:v>01-02-2025 23:15:00</x:v>
      </x:c>
      <x:c r="M193" s="53" t="str">
        <x:v>3384695.0000000000000000</x:v>
      </x:c>
      <x:c r="N193" s="33" t="str">
        <x:v/>
      </x:c>
    </x:row>
    <x:row r="194">
      <x:c r="B194" s="5" t="str">
        <x:v>15810048305744691574</x:v>
      </x:c>
      <x:c r="C194" s="44" t="str">
        <x:v>82357011</x:v>
      </x:c>
      <x:c r="D194" s="46" t="str">
        <x:v>winPM</x:v>
      </x:c>
      <x:c r="E194" s="52" t="str">
        <x:v>112</x:v>
      </x:c>
      <x:c r="F194" s="45" t="str">
        <x:v>174-ELE02</x:v>
      </x:c>
      <x:c r="H194" s="9" t="str">
        <x:v>Valley_Dining.208v_Submeter</x:v>
      </x:c>
      <x:c r="I194" s="49" t="str">
        <x:v>Use</x:v>
      </x:c>
      <x:c r="J194" s="31" t="str">
        <x:v>15 Minutes</x:v>
      </x:c>
      <x:c r="K194" s="32" t="str">
        <x:v>01-02-2025 23:30:00</x:v>
      </x:c>
      <x:c r="M194" s="53" t="str">
        <x:v>3384700.5000000000000000</x:v>
      </x:c>
      <x:c r="N194" s="33" t="str">
        <x:v/>
      </x:c>
    </x:row>
    <x:row r="195">
      <x:c r="B195" s="5" t="str">
        <x:v>12005865705500614648</x:v>
      </x:c>
      <x:c r="C195" s="44" t="str">
        <x:v>82357015</x:v>
      </x:c>
      <x:c r="D195" s="46" t="str">
        <x:v>winPM</x:v>
      </x:c>
      <x:c r="E195" s="52" t="str">
        <x:v>112</x:v>
      </x:c>
      <x:c r="F195" s="45" t="str">
        <x:v>174-ELE02</x:v>
      </x:c>
      <x:c r="H195" s="9" t="str">
        <x:v>Valley_Dining.208v_Submeter</x:v>
      </x:c>
      <x:c r="I195" s="49" t="str">
        <x:v>Use</x:v>
      </x:c>
      <x:c r="J195" s="31" t="str">
        <x:v>15 Minutes</x:v>
      </x:c>
      <x:c r="K195" s="32" t="str">
        <x:v>01-02-2025 23:45:00</x:v>
      </x:c>
      <x:c r="M195" s="53" t="str">
        <x:v>3384705.7500000000000000</x:v>
      </x:c>
      <x:c r="N195" s="33" t="str">
        <x:v/>
      </x:c>
    </x:row>
    <x:row r="196">
      <x:c r="B196" s="5" t="str">
        <x:v>11250888982667800394</x:v>
      </x:c>
      <x:c r="C196" s="44" t="str">
        <x:v>82357019</x:v>
      </x:c>
      <x:c r="D196" s="46" t="str">
        <x:v>winPM</x:v>
      </x:c>
      <x:c r="E196" s="52" t="str">
        <x:v>112</x:v>
      </x:c>
      <x:c r="F196" s="45" t="str">
        <x:v>174-ELE02</x:v>
      </x:c>
      <x:c r="H196" s="9" t="str">
        <x:v>Valley_Dining.208v_Submeter</x:v>
      </x:c>
      <x:c r="I196" s="49" t="str">
        <x:v>Use</x:v>
      </x:c>
      <x:c r="J196" s="31" t="str">
        <x:v>15 Minutes</x:v>
      </x:c>
      <x:c r="K196" s="32" t="str">
        <x:v>01-03-2025 00:00:00</x:v>
      </x:c>
      <x:c r="M196" s="53" t="str">
        <x:v>3384710.5000000000000000</x:v>
      </x:c>
      <x:c r="N196" s="33" t="str">
        <x:v/>
      </x:c>
    </x:row>
    <x:row r="197">
      <x:c r="B197" s="5" t="str">
        <x:v>18213733747658434609</x:v>
      </x:c>
      <x:c r="C197" s="44" t="str">
        <x:v>82357023</x:v>
      </x:c>
      <x:c r="D197" s="46" t="str">
        <x:v>winPM</x:v>
      </x:c>
      <x:c r="E197" s="52" t="str">
        <x:v>112</x:v>
      </x:c>
      <x:c r="F197" s="45" t="str">
        <x:v>174-ELE02</x:v>
      </x:c>
      <x:c r="H197" s="9" t="str">
        <x:v>Valley_Dining.208v_Submeter</x:v>
      </x:c>
      <x:c r="I197" s="49" t="str">
        <x:v>Use</x:v>
      </x:c>
      <x:c r="J197" s="31" t="str">
        <x:v>15 Minutes</x:v>
      </x:c>
      <x:c r="K197" s="32" t="str">
        <x:v>01-03-2025 00:15:00</x:v>
      </x:c>
      <x:c r="M197" s="53" t="str">
        <x:v>3384715.7500000000000000</x:v>
      </x:c>
      <x:c r="N197" s="33" t="str">
        <x:v/>
      </x:c>
    </x:row>
    <x:row r="198">
      <x:c r="B198" s="5" t="str">
        <x:v>16074285677874811378</x:v>
      </x:c>
      <x:c r="C198" s="44" t="str">
        <x:v>82357027</x:v>
      </x:c>
      <x:c r="D198" s="46" t="str">
        <x:v>winPM</x:v>
      </x:c>
      <x:c r="E198" s="52" t="str">
        <x:v>112</x:v>
      </x:c>
      <x:c r="F198" s="45" t="str">
        <x:v>174-ELE02</x:v>
      </x:c>
      <x:c r="H198" s="9" t="str">
        <x:v>Valley_Dining.208v_Submeter</x:v>
      </x:c>
      <x:c r="I198" s="49" t="str">
        <x:v>Use</x:v>
      </x:c>
      <x:c r="J198" s="31" t="str">
        <x:v>15 Minutes</x:v>
      </x:c>
      <x:c r="K198" s="32" t="str">
        <x:v>01-03-2025 00:30:00</x:v>
      </x:c>
      <x:c r="M198" s="53" t="str">
        <x:v>3384721.2500000000000000</x:v>
      </x:c>
      <x:c r="N198" s="33" t="str">
        <x:v/>
      </x:c>
    </x:row>
    <x:row r="199">
      <x:c r="B199" s="5" t="str">
        <x:v>13593734532707256749</x:v>
      </x:c>
      <x:c r="C199" s="44" t="str">
        <x:v>82357031</x:v>
      </x:c>
      <x:c r="D199" s="46" t="str">
        <x:v>winPM</x:v>
      </x:c>
      <x:c r="E199" s="52" t="str">
        <x:v>112</x:v>
      </x:c>
      <x:c r="F199" s="45" t="str">
        <x:v>174-ELE02</x:v>
      </x:c>
      <x:c r="H199" s="9" t="str">
        <x:v>Valley_Dining.208v_Submeter</x:v>
      </x:c>
      <x:c r="I199" s="49" t="str">
        <x:v>Use</x:v>
      </x:c>
      <x:c r="J199" s="31" t="str">
        <x:v>15 Minutes</x:v>
      </x:c>
      <x:c r="K199" s="32" t="str">
        <x:v>01-03-2025 00:45:00</x:v>
      </x:c>
      <x:c r="M199" s="53" t="str">
        <x:v>3384727.2500000000000000</x:v>
      </x:c>
      <x:c r="N199" s="33" t="str">
        <x:v/>
      </x:c>
    </x:row>
    <x:row r="200">
      <x:c r="B200" s="5" t="str">
        <x:v>16380994010173763777</x:v>
      </x:c>
      <x:c r="C200" s="44" t="str">
        <x:v>82357035</x:v>
      </x:c>
      <x:c r="D200" s="46" t="str">
        <x:v>winPM</x:v>
      </x:c>
      <x:c r="E200" s="52" t="str">
        <x:v>112</x:v>
      </x:c>
      <x:c r="F200" s="45" t="str">
        <x:v>174-ELE02</x:v>
      </x:c>
      <x:c r="H200" s="9" t="str">
        <x:v>Valley_Dining.208v_Submeter</x:v>
      </x:c>
      <x:c r="I200" s="49" t="str">
        <x:v>Use</x:v>
      </x:c>
      <x:c r="J200" s="31" t="str">
        <x:v>15 Minutes</x:v>
      </x:c>
      <x:c r="K200" s="32" t="str">
        <x:v>01-03-2025 01:00:00</x:v>
      </x:c>
      <x:c r="M200" s="53" t="str">
        <x:v>3384733.0000000000000000</x:v>
      </x:c>
      <x:c r="N200" s="33" t="str">
        <x:v/>
      </x:c>
    </x:row>
    <x:row r="201">
      <x:c r="B201" s="5" t="str">
        <x:v>16790767904751262843</x:v>
      </x:c>
      <x:c r="C201" s="44" t="str">
        <x:v>82357039</x:v>
      </x:c>
      <x:c r="D201" s="46" t="str">
        <x:v>winPM</x:v>
      </x:c>
      <x:c r="E201" s="52" t="str">
        <x:v>112</x:v>
      </x:c>
      <x:c r="F201" s="45" t="str">
        <x:v>174-ELE02</x:v>
      </x:c>
      <x:c r="H201" s="9" t="str">
        <x:v>Valley_Dining.208v_Submeter</x:v>
      </x:c>
      <x:c r="I201" s="49" t="str">
        <x:v>Use</x:v>
      </x:c>
      <x:c r="J201" s="31" t="str">
        <x:v>15 Minutes</x:v>
      </x:c>
      <x:c r="K201" s="32" t="str">
        <x:v>01-03-2025 01:15:00</x:v>
      </x:c>
      <x:c r="M201" s="53" t="str">
        <x:v>3384738.5000000000000000</x:v>
      </x:c>
      <x:c r="N201" s="33" t="str">
        <x:v/>
      </x:c>
    </x:row>
    <x:row r="202">
      <x:c r="B202" s="5" t="str">
        <x:v>14943607665281427826</x:v>
      </x:c>
      <x:c r="C202" s="44" t="str">
        <x:v>82357043</x:v>
      </x:c>
      <x:c r="D202" s="46" t="str">
        <x:v>winPM</x:v>
      </x:c>
      <x:c r="E202" s="52" t="str">
        <x:v>112</x:v>
      </x:c>
      <x:c r="F202" s="45" t="str">
        <x:v>174-ELE02</x:v>
      </x:c>
      <x:c r="H202" s="9" t="str">
        <x:v>Valley_Dining.208v_Submeter</x:v>
      </x:c>
      <x:c r="I202" s="49" t="str">
        <x:v>Use</x:v>
      </x:c>
      <x:c r="J202" s="31" t="str">
        <x:v>15 Minutes</x:v>
      </x:c>
      <x:c r="K202" s="32" t="str">
        <x:v>01-03-2025 01:30:00</x:v>
      </x:c>
      <x:c r="M202" s="53" t="str">
        <x:v>3384743.7500000000000000</x:v>
      </x:c>
      <x:c r="N202" s="33" t="str">
        <x:v/>
      </x:c>
    </x:row>
    <x:row r="203">
      <x:c r="B203" s="5" t="str">
        <x:v>8852768392439858358</x:v>
      </x:c>
      <x:c r="C203" s="44" t="str">
        <x:v>82357047</x:v>
      </x:c>
      <x:c r="D203" s="46" t="str">
        <x:v>winPM</x:v>
      </x:c>
      <x:c r="E203" s="52" t="str">
        <x:v>112</x:v>
      </x:c>
      <x:c r="F203" s="45" t="str">
        <x:v>174-ELE02</x:v>
      </x:c>
      <x:c r="H203" s="9" t="str">
        <x:v>Valley_Dining.208v_Submeter</x:v>
      </x:c>
      <x:c r="I203" s="49" t="str">
        <x:v>Use</x:v>
      </x:c>
      <x:c r="J203" s="31" t="str">
        <x:v>15 Minutes</x:v>
      </x:c>
      <x:c r="K203" s="32" t="str">
        <x:v>01-03-2025 01:45:00</x:v>
      </x:c>
      <x:c r="M203" s="53" t="str">
        <x:v>3384749.0000000000000000</x:v>
      </x:c>
      <x:c r="N203" s="33" t="str">
        <x:v/>
      </x:c>
    </x:row>
    <x:row r="204">
      <x:c r="B204" s="5" t="str">
        <x:v>6246967834029017453</x:v>
      </x:c>
      <x:c r="C204" s="44" t="str">
        <x:v>82357051</x:v>
      </x:c>
      <x:c r="D204" s="46" t="str">
        <x:v>winPM</x:v>
      </x:c>
      <x:c r="E204" s="52" t="str">
        <x:v>112</x:v>
      </x:c>
      <x:c r="F204" s="45" t="str">
        <x:v>174-ELE02</x:v>
      </x:c>
      <x:c r="H204" s="9" t="str">
        <x:v>Valley_Dining.208v_Submeter</x:v>
      </x:c>
      <x:c r="I204" s="49" t="str">
        <x:v>Use</x:v>
      </x:c>
      <x:c r="J204" s="31" t="str">
        <x:v>15 Minutes</x:v>
      </x:c>
      <x:c r="K204" s="32" t="str">
        <x:v>01-03-2025 02:00:00</x:v>
      </x:c>
      <x:c r="M204" s="53" t="str">
        <x:v>3384754.7500000000000000</x:v>
      </x:c>
      <x:c r="N204" s="33" t="str">
        <x:v/>
      </x:c>
    </x:row>
    <x:row r="205">
      <x:c r="B205" s="5" t="str">
        <x:v>8128133099976076674</x:v>
      </x:c>
      <x:c r="C205" s="44" t="str">
        <x:v>82357055</x:v>
      </x:c>
      <x:c r="D205" s="46" t="str">
        <x:v>winPM</x:v>
      </x:c>
      <x:c r="E205" s="52" t="str">
        <x:v>112</x:v>
      </x:c>
      <x:c r="F205" s="45" t="str">
        <x:v>174-ELE02</x:v>
      </x:c>
      <x:c r="H205" s="9" t="str">
        <x:v>Valley_Dining.208v_Submeter</x:v>
      </x:c>
      <x:c r="I205" s="49" t="str">
        <x:v>Use</x:v>
      </x:c>
      <x:c r="J205" s="31" t="str">
        <x:v>15 Minutes</x:v>
      </x:c>
      <x:c r="K205" s="32" t="str">
        <x:v>01-03-2025 02:15:00</x:v>
      </x:c>
      <x:c r="M205" s="53" t="str">
        <x:v>3384759.7500000000000000</x:v>
      </x:c>
      <x:c r="N205" s="33" t="str">
        <x:v/>
      </x:c>
    </x:row>
    <x:row r="206">
      <x:c r="B206" s="5" t="str">
        <x:v>6884641227653802810</x:v>
      </x:c>
      <x:c r="C206" s="44" t="str">
        <x:v>82357059</x:v>
      </x:c>
      <x:c r="D206" s="46" t="str">
        <x:v>winPM</x:v>
      </x:c>
      <x:c r="E206" s="52" t="str">
        <x:v>112</x:v>
      </x:c>
      <x:c r="F206" s="45" t="str">
        <x:v>174-ELE02</x:v>
      </x:c>
      <x:c r="H206" s="9" t="str">
        <x:v>Valley_Dining.208v_Submeter</x:v>
      </x:c>
      <x:c r="I206" s="49" t="str">
        <x:v>Use</x:v>
      </x:c>
      <x:c r="J206" s="31" t="str">
        <x:v>15 Minutes</x:v>
      </x:c>
      <x:c r="K206" s="32" t="str">
        <x:v>01-03-2025 02:30:00</x:v>
      </x:c>
      <x:c r="M206" s="53" t="str">
        <x:v>3384764.5000000000000000</x:v>
      </x:c>
      <x:c r="N206" s="33" t="str">
        <x:v/>
      </x:c>
    </x:row>
    <x:row r="207">
      <x:c r="B207" s="5" t="str">
        <x:v>13847485992644437025</x:v>
      </x:c>
      <x:c r="C207" s="44" t="str">
        <x:v>82357063</x:v>
      </x:c>
      <x:c r="D207" s="46" t="str">
        <x:v>winPM</x:v>
      </x:c>
      <x:c r="E207" s="52" t="str">
        <x:v>112</x:v>
      </x:c>
      <x:c r="F207" s="45" t="str">
        <x:v>174-ELE02</x:v>
      </x:c>
      <x:c r="H207" s="9" t="str">
        <x:v>Valley_Dining.208v_Submeter</x:v>
      </x:c>
      <x:c r="I207" s="49" t="str">
        <x:v>Use</x:v>
      </x:c>
      <x:c r="J207" s="31" t="str">
        <x:v>15 Minutes</x:v>
      </x:c>
      <x:c r="K207" s="32" t="str">
        <x:v>01-03-2025 02:45:00</x:v>
      </x:c>
      <x:c r="M207" s="53" t="str">
        <x:v>3384769.7500000000000000</x:v>
      </x:c>
      <x:c r="N207" s="33" t="str">
        <x:v/>
      </x:c>
    </x:row>
    <x:row r="208">
      <x:c r="B208" s="5" t="str">
        <x:v>7631397306559581281</x:v>
      </x:c>
      <x:c r="C208" s="44" t="str">
        <x:v>82357067</x:v>
      </x:c>
      <x:c r="D208" s="46" t="str">
        <x:v>winPM</x:v>
      </x:c>
      <x:c r="E208" s="52" t="str">
        <x:v>112</x:v>
      </x:c>
      <x:c r="F208" s="45" t="str">
        <x:v>174-ELE02</x:v>
      </x:c>
      <x:c r="H208" s="9" t="str">
        <x:v>Valley_Dining.208v_Submeter</x:v>
      </x:c>
      <x:c r="I208" s="49" t="str">
        <x:v>Use</x:v>
      </x:c>
      <x:c r="J208" s="31" t="str">
        <x:v>15 Minutes</x:v>
      </x:c>
      <x:c r="K208" s="32" t="str">
        <x:v>01-03-2025 03:00:00</x:v>
      </x:c>
      <x:c r="M208" s="53" t="str">
        <x:v>3384774.7500000000000000</x:v>
      </x:c>
      <x:c r="N208" s="33" t="str">
        <x:v/>
      </x:c>
    </x:row>
    <x:row r="209">
      <x:c r="B209" s="5" t="str">
        <x:v>13059281162850352668</x:v>
      </x:c>
      <x:c r="C209" s="44" t="str">
        <x:v>82357071</x:v>
      </x:c>
      <x:c r="D209" s="46" t="str">
        <x:v>winPM</x:v>
      </x:c>
      <x:c r="E209" s="52" t="str">
        <x:v>112</x:v>
      </x:c>
      <x:c r="F209" s="45" t="str">
        <x:v>174-ELE02</x:v>
      </x:c>
      <x:c r="H209" s="9" t="str">
        <x:v>Valley_Dining.208v_Submeter</x:v>
      </x:c>
      <x:c r="I209" s="49" t="str">
        <x:v>Use</x:v>
      </x:c>
      <x:c r="J209" s="31" t="str">
        <x:v>15 Minutes</x:v>
      </x:c>
      <x:c r="K209" s="32" t="str">
        <x:v>01-03-2025 03:15:00</x:v>
      </x:c>
      <x:c r="M209" s="53" t="str">
        <x:v>3384780.2500000000000000</x:v>
      </x:c>
      <x:c r="N209" s="33" t="str">
        <x:v/>
      </x:c>
    </x:row>
    <x:row r="210">
      <x:c r="B210" s="5" t="str">
        <x:v>5378745660439312943</x:v>
      </x:c>
      <x:c r="C210" s="44" t="str">
        <x:v>82357075</x:v>
      </x:c>
      <x:c r="D210" s="46" t="str">
        <x:v>winPM</x:v>
      </x:c>
      <x:c r="E210" s="52" t="str">
        <x:v>112</x:v>
      </x:c>
      <x:c r="F210" s="45" t="str">
        <x:v>174-ELE02</x:v>
      </x:c>
      <x:c r="H210" s="9" t="str">
        <x:v>Valley_Dining.208v_Submeter</x:v>
      </x:c>
      <x:c r="I210" s="49" t="str">
        <x:v>Use</x:v>
      </x:c>
      <x:c r="J210" s="31" t="str">
        <x:v>15 Minutes</x:v>
      </x:c>
      <x:c r="K210" s="32" t="str">
        <x:v>01-03-2025 03:30:00</x:v>
      </x:c>
      <x:c r="M210" s="53" t="str">
        <x:v>3384785.0000000000000000</x:v>
      </x:c>
      <x:c r="N210" s="33" t="str">
        <x:v/>
      </x:c>
    </x:row>
    <x:row r="211">
      <x:c r="B211" s="5" t="str">
        <x:v>8011606690284001878</x:v>
      </x:c>
      <x:c r="C211" s="44" t="str">
        <x:v>82357079</x:v>
      </x:c>
      <x:c r="D211" s="46" t="str">
        <x:v>winPM</x:v>
      </x:c>
      <x:c r="E211" s="52" t="str">
        <x:v>112</x:v>
      </x:c>
      <x:c r="F211" s="45" t="str">
        <x:v>174-ELE02</x:v>
      </x:c>
      <x:c r="H211" s="9" t="str">
        <x:v>Valley_Dining.208v_Submeter</x:v>
      </x:c>
      <x:c r="I211" s="49" t="str">
        <x:v>Use</x:v>
      </x:c>
      <x:c r="J211" s="31" t="str">
        <x:v>15 Minutes</x:v>
      </x:c>
      <x:c r="K211" s="32" t="str">
        <x:v>01-03-2025 03:45:00</x:v>
      </x:c>
      <x:c r="M211" s="53" t="str">
        <x:v>3384790.2500000000000000</x:v>
      </x:c>
      <x:c r="N211" s="33" t="str">
        <x:v/>
      </x:c>
    </x:row>
    <x:row r="212">
      <x:c r="B212" s="5" t="str">
        <x:v>1336110070615304634</x:v>
      </x:c>
      <x:c r="C212" s="44" t="str">
        <x:v>82357083</x:v>
      </x:c>
      <x:c r="D212" s="46" t="str">
        <x:v>winPM</x:v>
      </x:c>
      <x:c r="E212" s="52" t="str">
        <x:v>112</x:v>
      </x:c>
      <x:c r="F212" s="45" t="str">
        <x:v>174-ELE02</x:v>
      </x:c>
      <x:c r="H212" s="9" t="str">
        <x:v>Valley_Dining.208v_Submeter</x:v>
      </x:c>
      <x:c r="I212" s="49" t="str">
        <x:v>Use</x:v>
      </x:c>
      <x:c r="J212" s="31" t="str">
        <x:v>15 Minutes</x:v>
      </x:c>
      <x:c r="K212" s="32" t="str">
        <x:v>01-03-2025 04:00:00</x:v>
      </x:c>
      <x:c r="M212" s="53" t="str">
        <x:v>3384794.7500000000000000</x:v>
      </x:c>
      <x:c r="N212" s="33" t="str">
        <x:v/>
      </x:c>
    </x:row>
    <x:row r="213">
      <x:c r="B213" s="5" t="str">
        <x:v>14184407468658947118</x:v>
      </x:c>
      <x:c r="C213" s="44" t="str">
        <x:v>82357087</x:v>
      </x:c>
      <x:c r="D213" s="46" t="str">
        <x:v>winPM</x:v>
      </x:c>
      <x:c r="E213" s="52" t="str">
        <x:v>112</x:v>
      </x:c>
      <x:c r="F213" s="45" t="str">
        <x:v>174-ELE02</x:v>
      </x:c>
      <x:c r="H213" s="9" t="str">
        <x:v>Valley_Dining.208v_Submeter</x:v>
      </x:c>
      <x:c r="I213" s="49" t="str">
        <x:v>Use</x:v>
      </x:c>
      <x:c r="J213" s="31" t="str">
        <x:v>15 Minutes</x:v>
      </x:c>
      <x:c r="K213" s="32" t="str">
        <x:v>01-03-2025 04:15:00</x:v>
      </x:c>
      <x:c r="M213" s="53" t="str">
        <x:v>3384800.0000000000000000</x:v>
      </x:c>
      <x:c r="N213" s="33" t="str">
        <x:v/>
      </x:c>
    </x:row>
    <x:row r="214">
      <x:c r="B214" s="5" t="str">
        <x:v>5900203599100346240</x:v>
      </x:c>
      <x:c r="C214" s="44" t="str">
        <x:v>82357091</x:v>
      </x:c>
      <x:c r="D214" s="46" t="str">
        <x:v>winPM</x:v>
      </x:c>
      <x:c r="E214" s="52" t="str">
        <x:v>112</x:v>
      </x:c>
      <x:c r="F214" s="45" t="str">
        <x:v>174-ELE02</x:v>
      </x:c>
      <x:c r="H214" s="9" t="str">
        <x:v>Valley_Dining.208v_Submeter</x:v>
      </x:c>
      <x:c r="I214" s="49" t="str">
        <x:v>Use</x:v>
      </x:c>
      <x:c r="J214" s="31" t="str">
        <x:v>15 Minutes</x:v>
      </x:c>
      <x:c r="K214" s="32" t="str">
        <x:v>01-03-2025 04:30:00</x:v>
      </x:c>
      <x:c r="M214" s="53" t="str">
        <x:v>3384805.2500000000000000</x:v>
      </x:c>
      <x:c r="N214" s="33" t="str">
        <x:v/>
      </x:c>
    </x:row>
    <x:row r="215">
      <x:c r="B215" s="5" t="str">
        <x:v>18432368989957747314</x:v>
      </x:c>
      <x:c r="C215" s="44" t="str">
        <x:v>82357095</x:v>
      </x:c>
      <x:c r="D215" s="46" t="str">
        <x:v>winPM</x:v>
      </x:c>
      <x:c r="E215" s="52" t="str">
        <x:v>112</x:v>
      </x:c>
      <x:c r="F215" s="45" t="str">
        <x:v>174-ELE02</x:v>
      </x:c>
      <x:c r="H215" s="9" t="str">
        <x:v>Valley_Dining.208v_Submeter</x:v>
      </x:c>
      <x:c r="I215" s="49" t="str">
        <x:v>Use</x:v>
      </x:c>
      <x:c r="J215" s="31" t="str">
        <x:v>15 Minutes</x:v>
      </x:c>
      <x:c r="K215" s="32" t="str">
        <x:v>01-03-2025 04:45:00</x:v>
      </x:c>
      <x:c r="M215" s="53" t="str">
        <x:v>3384810.5000000000000000</x:v>
      </x:c>
      <x:c r="N215" s="33" t="str">
        <x:v/>
      </x:c>
    </x:row>
    <x:row r="216">
      <x:c r="B216" s="5" t="str">
        <x:v>2439966653887580410</x:v>
      </x:c>
      <x:c r="C216" s="44" t="str">
        <x:v>82371973</x:v>
      </x:c>
      <x:c r="D216" s="46" t="str">
        <x:v>winPM</x:v>
      </x:c>
      <x:c r="E216" s="52" t="str">
        <x:v>112</x:v>
      </x:c>
      <x:c r="F216" s="45" t="str">
        <x:v>174-ELE02</x:v>
      </x:c>
      <x:c r="H216" s="9" t="str">
        <x:v>Valley_Dining.208v_Submeter</x:v>
      </x:c>
      <x:c r="I216" s="49" t="str">
        <x:v>Use</x:v>
      </x:c>
      <x:c r="J216" s="31" t="str">
        <x:v>15 Minutes</x:v>
      </x:c>
      <x:c r="K216" s="32" t="str">
        <x:v>01-03-2025 05:00:00</x:v>
      </x:c>
      <x:c r="M216" s="53" t="str">
        <x:v>3384815.5000000000000000</x:v>
      </x:c>
      <x:c r="N216" s="33" t="str">
        <x:v/>
      </x:c>
    </x:row>
    <x:row r="217">
      <x:c r="B217" s="5" t="str">
        <x:v>15547567218653192272</x:v>
      </x:c>
      <x:c r="C217" s="44" t="str">
        <x:v>82371977</x:v>
      </x:c>
      <x:c r="D217" s="46" t="str">
        <x:v>winPM</x:v>
      </x:c>
      <x:c r="E217" s="52" t="str">
        <x:v>112</x:v>
      </x:c>
      <x:c r="F217" s="45" t="str">
        <x:v>174-ELE02</x:v>
      </x:c>
      <x:c r="H217" s="9" t="str">
        <x:v>Valley_Dining.208v_Submeter</x:v>
      </x:c>
      <x:c r="I217" s="49" t="str">
        <x:v>Use</x:v>
      </x:c>
      <x:c r="J217" s="31" t="str">
        <x:v>15 Minutes</x:v>
      </x:c>
      <x:c r="K217" s="32" t="str">
        <x:v>01-03-2025 05:15:00</x:v>
      </x:c>
      <x:c r="M217" s="53" t="str">
        <x:v>3384821.0000000000000000</x:v>
      </x:c>
      <x:c r="N217" s="33" t="str">
        <x:v/>
      </x:c>
    </x:row>
    <x:row r="218">
      <x:c r="B218" s="5" t="str">
        <x:v>2473971680364804614</x:v>
      </x:c>
      <x:c r="C218" s="44" t="str">
        <x:v>82371981</x:v>
      </x:c>
      <x:c r="D218" s="46" t="str">
        <x:v>winPM</x:v>
      </x:c>
      <x:c r="E218" s="52" t="str">
        <x:v>112</x:v>
      </x:c>
      <x:c r="F218" s="45" t="str">
        <x:v>174-ELE02</x:v>
      </x:c>
      <x:c r="H218" s="9" t="str">
        <x:v>Valley_Dining.208v_Submeter</x:v>
      </x:c>
      <x:c r="I218" s="49" t="str">
        <x:v>Use</x:v>
      </x:c>
      <x:c r="J218" s="31" t="str">
        <x:v>15 Minutes</x:v>
      </x:c>
      <x:c r="K218" s="32" t="str">
        <x:v>01-03-2025 05:30:00</x:v>
      </x:c>
      <x:c r="M218" s="53" t="str">
        <x:v>3384825.7500000000000000</x:v>
      </x:c>
      <x:c r="N218" s="33" t="str">
        <x:v/>
      </x:c>
    </x:row>
    <x:row r="219">
      <x:c r="B219" s="5" t="str">
        <x:v>2820176037612001007</x:v>
      </x:c>
      <x:c r="C219" s="44" t="str">
        <x:v>82371985</x:v>
      </x:c>
      <x:c r="D219" s="46" t="str">
        <x:v>winPM</x:v>
      </x:c>
      <x:c r="E219" s="52" t="str">
        <x:v>112</x:v>
      </x:c>
      <x:c r="F219" s="45" t="str">
        <x:v>174-ELE02</x:v>
      </x:c>
      <x:c r="H219" s="9" t="str">
        <x:v>Valley_Dining.208v_Submeter</x:v>
      </x:c>
      <x:c r="I219" s="49" t="str">
        <x:v>Use</x:v>
      </x:c>
      <x:c r="J219" s="31" t="str">
        <x:v>15 Minutes</x:v>
      </x:c>
      <x:c r="K219" s="32" t="str">
        <x:v>01-03-2025 05:45:00</x:v>
      </x:c>
      <x:c r="M219" s="53" t="str">
        <x:v>3384831.0000000000000000</x:v>
      </x:c>
      <x:c r="N219" s="33" t="str">
        <x:v/>
      </x:c>
    </x:row>
    <x:row r="220">
      <x:c r="B220" s="5" t="str">
        <x:v>2928439928956794871</x:v>
      </x:c>
      <x:c r="C220" s="44" t="str">
        <x:v>82371989</x:v>
      </x:c>
      <x:c r="D220" s="46" t="str">
        <x:v>winPM</x:v>
      </x:c>
      <x:c r="E220" s="52" t="str">
        <x:v>112</x:v>
      </x:c>
      <x:c r="F220" s="45" t="str">
        <x:v>174-ELE02</x:v>
      </x:c>
      <x:c r="H220" s="9" t="str">
        <x:v>Valley_Dining.208v_Submeter</x:v>
      </x:c>
      <x:c r="I220" s="49" t="str">
        <x:v>Use</x:v>
      </x:c>
      <x:c r="J220" s="31" t="str">
        <x:v>15 Minutes</x:v>
      </x:c>
      <x:c r="K220" s="32" t="str">
        <x:v>01-03-2025 06:00:00</x:v>
      </x:c>
      <x:c r="M220" s="53" t="str">
        <x:v>3384836.2500000000000000</x:v>
      </x:c>
      <x:c r="N220" s="33" t="str">
        <x:v/>
      </x:c>
    </x:row>
    <x:row r="221">
      <x:c r="B221" s="5" t="str">
        <x:v>17224284521497544314</x:v>
      </x:c>
      <x:c r="C221" s="44" t="str">
        <x:v>82371993</x:v>
      </x:c>
      <x:c r="D221" s="46" t="str">
        <x:v>winPM</x:v>
      </x:c>
      <x:c r="E221" s="52" t="str">
        <x:v>112</x:v>
      </x:c>
      <x:c r="F221" s="45" t="str">
        <x:v>174-ELE02</x:v>
      </x:c>
      <x:c r="H221" s="9" t="str">
        <x:v>Valley_Dining.208v_Submeter</x:v>
      </x:c>
      <x:c r="I221" s="49" t="str">
        <x:v>Use</x:v>
      </x:c>
      <x:c r="J221" s="31" t="str">
        <x:v>15 Minutes</x:v>
      </x:c>
      <x:c r="K221" s="32" t="str">
        <x:v>01-03-2025 06:15:00</x:v>
      </x:c>
      <x:c r="M221" s="53" t="str">
        <x:v>3384840.7500000000000000</x:v>
      </x:c>
      <x:c r="N221" s="33" t="str">
        <x:v/>
      </x:c>
    </x:row>
    <x:row r="222">
      <x:c r="B222" s="5" t="str">
        <x:v>14333140687816291369</x:v>
      </x:c>
      <x:c r="C222" s="44" t="str">
        <x:v>82371997</x:v>
      </x:c>
      <x:c r="D222" s="46" t="str">
        <x:v>winPM</x:v>
      </x:c>
      <x:c r="E222" s="52" t="str">
        <x:v>112</x:v>
      </x:c>
      <x:c r="F222" s="45" t="str">
        <x:v>174-ELE02</x:v>
      </x:c>
      <x:c r="H222" s="9" t="str">
        <x:v>Valley_Dining.208v_Submeter</x:v>
      </x:c>
      <x:c r="I222" s="49" t="str">
        <x:v>Use</x:v>
      </x:c>
      <x:c r="J222" s="31" t="str">
        <x:v>15 Minutes</x:v>
      </x:c>
      <x:c r="K222" s="32" t="str">
        <x:v>01-03-2025 06:30:00</x:v>
      </x:c>
      <x:c r="M222" s="53" t="str">
        <x:v>3384846.0000000000000000</x:v>
      </x:c>
      <x:c r="N222" s="33" t="str">
        <x:v/>
      </x:c>
    </x:row>
    <x:row r="223">
      <x:c r="B223" s="5" t="str">
        <x:v>13562793245936166424</x:v>
      </x:c>
      <x:c r="C223" s="44" t="str">
        <x:v>82372001</x:v>
      </x:c>
      <x:c r="D223" s="46" t="str">
        <x:v>winPM</x:v>
      </x:c>
      <x:c r="E223" s="52" t="str">
        <x:v>112</x:v>
      </x:c>
      <x:c r="F223" s="45" t="str">
        <x:v>174-ELE02</x:v>
      </x:c>
      <x:c r="H223" s="9" t="str">
        <x:v>Valley_Dining.208v_Submeter</x:v>
      </x:c>
      <x:c r="I223" s="49" t="str">
        <x:v>Use</x:v>
      </x:c>
      <x:c r="J223" s="31" t="str">
        <x:v>15 Minutes</x:v>
      </x:c>
      <x:c r="K223" s="32" t="str">
        <x:v>01-03-2025 06:45:00</x:v>
      </x:c>
      <x:c r="M223" s="53" t="str">
        <x:v>3384851.0000000000000000</x:v>
      </x:c>
      <x:c r="N223" s="33" t="str">
        <x:v/>
      </x:c>
    </x:row>
    <x:row r="224">
      <x:c r="B224" s="5" t="str">
        <x:v>13671057137280960288</x:v>
      </x:c>
      <x:c r="C224" s="44" t="str">
        <x:v>82372005</x:v>
      </x:c>
      <x:c r="D224" s="46" t="str">
        <x:v>winPM</x:v>
      </x:c>
      <x:c r="E224" s="52" t="str">
        <x:v>112</x:v>
      </x:c>
      <x:c r="F224" s="45" t="str">
        <x:v>174-ELE02</x:v>
      </x:c>
      <x:c r="H224" s="9" t="str">
        <x:v>Valley_Dining.208v_Submeter</x:v>
      </x:c>
      <x:c r="I224" s="49" t="str">
        <x:v>Use</x:v>
      </x:c>
      <x:c r="J224" s="31" t="str">
        <x:v>15 Minutes</x:v>
      </x:c>
      <x:c r="K224" s="32" t="str">
        <x:v>01-03-2025 07:00:00</x:v>
      </x:c>
      <x:c r="M224" s="53" t="str">
        <x:v>3384856.2500000000000000</x:v>
      </x:c>
      <x:c r="N224" s="33" t="str">
        <x:v/>
      </x:c>
    </x:row>
    <x:row r="225">
      <x:c r="B225" s="5" t="str">
        <x:v>3542521959607233754</x:v>
      </x:c>
      <x:c r="C225" s="44" t="str">
        <x:v>82372009</x:v>
      </x:c>
      <x:c r="D225" s="46" t="str">
        <x:v>winPM</x:v>
      </x:c>
      <x:c r="E225" s="52" t="str">
        <x:v>112</x:v>
      </x:c>
      <x:c r="F225" s="45" t="str">
        <x:v>174-ELE02</x:v>
      </x:c>
      <x:c r="H225" s="9" t="str">
        <x:v>Valley_Dining.208v_Submeter</x:v>
      </x:c>
      <x:c r="I225" s="49" t="str">
        <x:v>Use</x:v>
      </x:c>
      <x:c r="J225" s="31" t="str">
        <x:v>15 Minutes</x:v>
      </x:c>
      <x:c r="K225" s="32" t="str">
        <x:v>01-03-2025 07:15:00</x:v>
      </x:c>
      <x:c r="M225" s="53" t="str">
        <x:v>3384861.2500000000000000</x:v>
      </x:c>
      <x:c r="N225" s="33" t="str">
        <x:v/>
      </x:c>
    </x:row>
    <x:row r="226">
      <x:c r="B226" s="5" t="str">
        <x:v>943665956239769023</x:v>
      </x:c>
      <x:c r="C226" s="44" t="str">
        <x:v>82372013</x:v>
      </x:c>
      <x:c r="D226" s="46" t="str">
        <x:v>winPM</x:v>
      </x:c>
      <x:c r="E226" s="52" t="str">
        <x:v>112</x:v>
      </x:c>
      <x:c r="F226" s="45" t="str">
        <x:v>174-ELE02</x:v>
      </x:c>
      <x:c r="H226" s="9" t="str">
        <x:v>Valley_Dining.208v_Submeter</x:v>
      </x:c>
      <x:c r="I226" s="49" t="str">
        <x:v>Use</x:v>
      </x:c>
      <x:c r="J226" s="31" t="str">
        <x:v>15 Minutes</x:v>
      </x:c>
      <x:c r="K226" s="32" t="str">
        <x:v>01-03-2025 07:30:00</x:v>
      </x:c>
      <x:c r="M226" s="53" t="str">
        <x:v>3384866.2500000000000000</x:v>
      </x:c>
      <x:c r="N226" s="33" t="str">
        <x:v/>
      </x:c>
    </x:row>
    <x:row r="227">
      <x:c r="B227" s="5" t="str">
        <x:v>13475831347097170097</x:v>
      </x:c>
      <x:c r="C227" s="44" t="str">
        <x:v>82372017</x:v>
      </x:c>
      <x:c r="D227" s="46" t="str">
        <x:v>winPM</x:v>
      </x:c>
      <x:c r="E227" s="52" t="str">
        <x:v>112</x:v>
      </x:c>
      <x:c r="F227" s="45" t="str">
        <x:v>174-ELE02</x:v>
      </x:c>
      <x:c r="H227" s="9" t="str">
        <x:v>Valley_Dining.208v_Submeter</x:v>
      </x:c>
      <x:c r="I227" s="49" t="str">
        <x:v>Use</x:v>
      </x:c>
      <x:c r="J227" s="31" t="str">
        <x:v>15 Minutes</x:v>
      </x:c>
      <x:c r="K227" s="32" t="str">
        <x:v>01-03-2025 07:45:00</x:v>
      </x:c>
      <x:c r="M227" s="53" t="str">
        <x:v>3384871.5000000000000000</x:v>
      </x:c>
      <x:c r="N227" s="33" t="str">
        <x:v/>
      </x:c>
    </x:row>
    <x:row r="228">
      <x:c r="B228" s="5" t="str">
        <x:v>16379118064888046413</x:v>
      </x:c>
      <x:c r="C228" s="44" t="str">
        <x:v>82372021</x:v>
      </x:c>
      <x:c r="D228" s="46" t="str">
        <x:v>winPM</x:v>
      </x:c>
      <x:c r="E228" s="52" t="str">
        <x:v>112</x:v>
      </x:c>
      <x:c r="F228" s="45" t="str">
        <x:v>174-ELE02</x:v>
      </x:c>
      <x:c r="H228" s="9" t="str">
        <x:v>Valley_Dining.208v_Submeter</x:v>
      </x:c>
      <x:c r="I228" s="49" t="str">
        <x:v>Use</x:v>
      </x:c>
      <x:c r="J228" s="31" t="str">
        <x:v>15 Minutes</x:v>
      </x:c>
      <x:c r="K228" s="32" t="str">
        <x:v>01-03-2025 08:00:00</x:v>
      </x:c>
      <x:c r="M228" s="53" t="str">
        <x:v>3384877.0000000000000000</x:v>
      </x:c>
      <x:c r="N228" s="33" t="str">
        <x:v/>
      </x:c>
    </x:row>
    <x:row r="229">
      <x:c r="B229" s="5" t="str">
        <x:v>4779191515844759724</x:v>
      </x:c>
      <x:c r="C229" s="44" t="str">
        <x:v>82372025</x:v>
      </x:c>
      <x:c r="D229" s="46" t="str">
        <x:v>winPM</x:v>
      </x:c>
      <x:c r="E229" s="52" t="str">
        <x:v>112</x:v>
      </x:c>
      <x:c r="F229" s="45" t="str">
        <x:v>174-ELE02</x:v>
      </x:c>
      <x:c r="H229" s="9" t="str">
        <x:v>Valley_Dining.208v_Submeter</x:v>
      </x:c>
      <x:c r="I229" s="49" t="str">
        <x:v>Use</x:v>
      </x:c>
      <x:c r="J229" s="31" t="str">
        <x:v>15 Minutes</x:v>
      </x:c>
      <x:c r="K229" s="32" t="str">
        <x:v>01-03-2025 08:15:00</x:v>
      </x:c>
      <x:c r="M229" s="53" t="str">
        <x:v>3384882.5000000000000000</x:v>
      </x:c>
      <x:c r="N229" s="33" t="str">
        <x:v/>
      </x:c>
    </x:row>
    <x:row r="230">
      <x:c r="B230" s="5" t="str">
        <x:v>4174704354760999321</x:v>
      </x:c>
      <x:c r="C230" s="44" t="str">
        <x:v>82372029</x:v>
      </x:c>
      <x:c r="D230" s="46" t="str">
        <x:v>winPM</x:v>
      </x:c>
      <x:c r="E230" s="52" t="str">
        <x:v>112</x:v>
      </x:c>
      <x:c r="F230" s="45" t="str">
        <x:v>174-ELE02</x:v>
      </x:c>
      <x:c r="H230" s="9" t="str">
        <x:v>Valley_Dining.208v_Submeter</x:v>
      </x:c>
      <x:c r="I230" s="49" t="str">
        <x:v>Use</x:v>
      </x:c>
      <x:c r="J230" s="31" t="str">
        <x:v>15 Minutes</x:v>
      </x:c>
      <x:c r="K230" s="32" t="str">
        <x:v>01-03-2025 08:30:00</x:v>
      </x:c>
      <x:c r="M230" s="53" t="str">
        <x:v>3384887.7500000000000000</x:v>
      </x:c>
      <x:c r="N230" s="33" t="str">
        <x:v/>
      </x:c>
    </x:row>
    <x:row r="231">
      <x:c r="B231" s="5" t="str">
        <x:v>8131196839682210553</x:v>
      </x:c>
      <x:c r="C231" s="44" t="str">
        <x:v>82372033</x:v>
      </x:c>
      <x:c r="D231" s="46" t="str">
        <x:v>winPM</x:v>
      </x:c>
      <x:c r="E231" s="52" t="str">
        <x:v>112</x:v>
      </x:c>
      <x:c r="F231" s="45" t="str">
        <x:v>174-ELE02</x:v>
      </x:c>
      <x:c r="H231" s="9" t="str">
        <x:v>Valley_Dining.208v_Submeter</x:v>
      </x:c>
      <x:c r="I231" s="49" t="str">
        <x:v>Use</x:v>
      </x:c>
      <x:c r="J231" s="31" t="str">
        <x:v>15 Minutes</x:v>
      </x:c>
      <x:c r="K231" s="32" t="str">
        <x:v>01-03-2025 08:45:00</x:v>
      </x:c>
      <x:c r="M231" s="53" t="str">
        <x:v>3384893.7500000000000000</x:v>
      </x:c>
      <x:c r="N231" s="33" t="str">
        <x:v/>
      </x:c>
    </x:row>
    <x:row r="232">
      <x:c r="B232" s="5" t="str">
        <x:v>17242808894578367189</x:v>
      </x:c>
      <x:c r="C232" s="44" t="str">
        <x:v>82372037</x:v>
      </x:c>
      <x:c r="D232" s="46" t="str">
        <x:v>winPM</x:v>
      </x:c>
      <x:c r="E232" s="52" t="str">
        <x:v>112</x:v>
      </x:c>
      <x:c r="F232" s="45" t="str">
        <x:v>174-ELE02</x:v>
      </x:c>
      <x:c r="H232" s="9" t="str">
        <x:v>Valley_Dining.208v_Submeter</x:v>
      </x:c>
      <x:c r="I232" s="49" t="str">
        <x:v>Use</x:v>
      </x:c>
      <x:c r="J232" s="31" t="str">
        <x:v>15 Minutes</x:v>
      </x:c>
      <x:c r="K232" s="32" t="str">
        <x:v>01-03-2025 09:00:00</x:v>
      </x:c>
      <x:c r="M232" s="53" t="str">
        <x:v>3384899.7500000000000000</x:v>
      </x:c>
      <x:c r="N232" s="33" t="str">
        <x:v/>
      </x:c>
    </x:row>
    <x:row r="233">
      <x:c r="B233" s="5" t="str">
        <x:v>15254650346586472896</x:v>
      </x:c>
      <x:c r="C233" s="44" t="str">
        <x:v>82372041</x:v>
      </x:c>
      <x:c r="D233" s="46" t="str">
        <x:v>winPM</x:v>
      </x:c>
      <x:c r="E233" s="52" t="str">
        <x:v>112</x:v>
      </x:c>
      <x:c r="F233" s="45" t="str">
        <x:v>174-ELE02</x:v>
      </x:c>
      <x:c r="H233" s="9" t="str">
        <x:v>Valley_Dining.208v_Submeter</x:v>
      </x:c>
      <x:c r="I233" s="49" t="str">
        <x:v>Use</x:v>
      </x:c>
      <x:c r="J233" s="31" t="str">
        <x:v>15 Minutes</x:v>
      </x:c>
      <x:c r="K233" s="32" t="str">
        <x:v>01-03-2025 09:15:00</x:v>
      </x:c>
      <x:c r="M233" s="53" t="str">
        <x:v>3384905.7500000000000000</x:v>
      </x:c>
      <x:c r="N233" s="33" t="str">
        <x:v/>
      </x:c>
    </x:row>
    <x:row r="234">
      <x:c r="B234" s="5" t="str">
        <x:v>13115202276802849665</x:v>
      </x:c>
      <x:c r="C234" s="44" t="str">
        <x:v>82372045</x:v>
      </x:c>
      <x:c r="D234" s="46" t="str">
        <x:v>winPM</x:v>
      </x:c>
      <x:c r="E234" s="52" t="str">
        <x:v>112</x:v>
      </x:c>
      <x:c r="F234" s="45" t="str">
        <x:v>174-ELE02</x:v>
      </x:c>
      <x:c r="H234" s="9" t="str">
        <x:v>Valley_Dining.208v_Submeter</x:v>
      </x:c>
      <x:c r="I234" s="49" t="str">
        <x:v>Use</x:v>
      </x:c>
      <x:c r="J234" s="31" t="str">
        <x:v>15 Minutes</x:v>
      </x:c>
      <x:c r="K234" s="32" t="str">
        <x:v>01-03-2025 09:30:00</x:v>
      </x:c>
      <x:c r="M234" s="53" t="str">
        <x:v>3384911.2500000000000000</x:v>
      </x:c>
      <x:c r="N234" s="33" t="str">
        <x:v/>
      </x:c>
    </x:row>
    <x:row r="235">
      <x:c r="B235" s="5" t="str">
        <x:v>5552971632591720042</x:v>
      </x:c>
      <x:c r="C235" s="44" t="str">
        <x:v>82372049</x:v>
      </x:c>
      <x:c r="D235" s="46" t="str">
        <x:v>winPM</x:v>
      </x:c>
      <x:c r="E235" s="52" t="str">
        <x:v>112</x:v>
      </x:c>
      <x:c r="F235" s="45" t="str">
        <x:v>174-ELE02</x:v>
      </x:c>
      <x:c r="H235" s="9" t="str">
        <x:v>Valley_Dining.208v_Submeter</x:v>
      </x:c>
      <x:c r="I235" s="49" t="str">
        <x:v>Use</x:v>
      </x:c>
      <x:c r="J235" s="31" t="str">
        <x:v>15 Minutes</x:v>
      </x:c>
      <x:c r="K235" s="32" t="str">
        <x:v>01-03-2025 09:45:00</x:v>
      </x:c>
      <x:c r="M235" s="53" t="str">
        <x:v>3384917.0000000000000000</x:v>
      </x:c>
      <x:c r="N235" s="33" t="str">
        <x:v/>
      </x:c>
    </x:row>
    <x:row r="236">
      <x:c r="B236" s="5" t="str">
        <x:v>3047739426272140473</x:v>
      </x:c>
      <x:c r="C236" s="44" t="str">
        <x:v>82372053</x:v>
      </x:c>
      <x:c r="D236" s="46" t="str">
        <x:v>winPM</x:v>
      </x:c>
      <x:c r="E236" s="52" t="str">
        <x:v>112</x:v>
      </x:c>
      <x:c r="F236" s="45" t="str">
        <x:v>174-ELE02</x:v>
      </x:c>
      <x:c r="H236" s="9" t="str">
        <x:v>Valley_Dining.208v_Submeter</x:v>
      </x:c>
      <x:c r="I236" s="49" t="str">
        <x:v>Use</x:v>
      </x:c>
      <x:c r="J236" s="31" t="str">
        <x:v>15 Minutes</x:v>
      </x:c>
      <x:c r="K236" s="32" t="str">
        <x:v>01-03-2025 10:00:00</x:v>
      </x:c>
      <x:c r="M236" s="53" t="str">
        <x:v>3384922.5000000000000000</x:v>
      </x:c>
      <x:c r="N236" s="33" t="str">
        <x:v/>
      </x:c>
    </x:row>
    <x:row r="237">
      <x:c r="B237" s="5" t="str">
        <x:v>8246904989579426319</x:v>
      </x:c>
      <x:c r="C237" s="44" t="str">
        <x:v>82372057</x:v>
      </x:c>
      <x:c r="D237" s="46" t="str">
        <x:v>winPM</x:v>
      </x:c>
      <x:c r="E237" s="52" t="str">
        <x:v>112</x:v>
      </x:c>
      <x:c r="F237" s="45" t="str">
        <x:v>174-ELE02</x:v>
      </x:c>
      <x:c r="H237" s="9" t="str">
        <x:v>Valley_Dining.208v_Submeter</x:v>
      </x:c>
      <x:c r="I237" s="49" t="str">
        <x:v>Use</x:v>
      </x:c>
      <x:c r="J237" s="31" t="str">
        <x:v>15 Minutes</x:v>
      </x:c>
      <x:c r="K237" s="32" t="str">
        <x:v>01-03-2025 10:15:00</x:v>
      </x:c>
      <x:c r="M237" s="53" t="str">
        <x:v>3384928.5000000000000000</x:v>
      </x:c>
      <x:c r="N237" s="33" t="str">
        <x:v/>
      </x:c>
    </x:row>
    <x:row r="238">
      <x:c r="B238" s="5" t="str">
        <x:v>9332393831930959591</x:v>
      </x:c>
      <x:c r="C238" s="44" t="str">
        <x:v>82372061</x:v>
      </x:c>
      <x:c r="D238" s="46" t="str">
        <x:v>winPM</x:v>
      </x:c>
      <x:c r="E238" s="52" t="str">
        <x:v>112</x:v>
      </x:c>
      <x:c r="F238" s="45" t="str">
        <x:v>174-ELE02</x:v>
      </x:c>
      <x:c r="H238" s="9" t="str">
        <x:v>Valley_Dining.208v_Submeter</x:v>
      </x:c>
      <x:c r="I238" s="49" t="str">
        <x:v>Use</x:v>
      </x:c>
      <x:c r="J238" s="31" t="str">
        <x:v>15 Minutes</x:v>
      </x:c>
      <x:c r="K238" s="32" t="str">
        <x:v>01-03-2025 10:30:00</x:v>
      </x:c>
      <x:c r="M238" s="53" t="str">
        <x:v>3384939.2500000000000000</x:v>
      </x:c>
      <x:c r="N238" s="33" t="str">
        <x:v/>
      </x:c>
    </x:row>
    <x:row r="239">
      <x:c r="B239" s="5" t="str">
        <x:v>4294764679360071458</x:v>
      </x:c>
      <x:c r="C239" s="44" t="str">
        <x:v>82372065</x:v>
      </x:c>
      <x:c r="D239" s="46" t="str">
        <x:v>winPM</x:v>
      </x:c>
      <x:c r="E239" s="52" t="str">
        <x:v>112</x:v>
      </x:c>
      <x:c r="F239" s="45" t="str">
        <x:v>174-ELE02</x:v>
      </x:c>
      <x:c r="H239" s="9" t="str">
        <x:v>Valley_Dining.208v_Submeter</x:v>
      </x:c>
      <x:c r="I239" s="49" t="str">
        <x:v>Use</x:v>
      </x:c>
      <x:c r="J239" s="31" t="str">
        <x:v>15 Minutes</x:v>
      </x:c>
      <x:c r="K239" s="32" t="str">
        <x:v>01-03-2025 10:45:00</x:v>
      </x:c>
      <x:c r="M239" s="53" t="str">
        <x:v>3384953.0000000000000000</x:v>
      </x:c>
      <x:c r="N239" s="33" t="str">
        <x:v/>
      </x:c>
    </x:row>
    <x:row r="240">
      <x:c r="B240" s="5" t="str">
        <x:v>6561285513986335434</x:v>
      </x:c>
      <x:c r="C240" s="44" t="str">
        <x:v>82372069</x:v>
      </x:c>
      <x:c r="D240" s="46" t="str">
        <x:v>winPM</x:v>
      </x:c>
      <x:c r="E240" s="52" t="str">
        <x:v>112</x:v>
      </x:c>
      <x:c r="F240" s="45" t="str">
        <x:v>174-ELE02</x:v>
      </x:c>
      <x:c r="H240" s="9" t="str">
        <x:v>Valley_Dining.208v_Submeter</x:v>
      </x:c>
      <x:c r="I240" s="49" t="str">
        <x:v>Use</x:v>
      </x:c>
      <x:c r="J240" s="31" t="str">
        <x:v>15 Minutes</x:v>
      </x:c>
      <x:c r="K240" s="32" t="str">
        <x:v>01-03-2025 11:00:00</x:v>
      </x:c>
      <x:c r="M240" s="53" t="str">
        <x:v>3384961.5000000000000000</x:v>
      </x:c>
      <x:c r="N240" s="33" t="str">
        <x:v/>
      </x:c>
    </x:row>
    <x:row r="241">
      <x:c r="B241" s="5" t="str">
        <x:v>6814426486008461705</x:v>
      </x:c>
      <x:c r="C241" s="44" t="str">
        <x:v>82372073</x:v>
      </x:c>
      <x:c r="D241" s="46" t="str">
        <x:v>winPM</x:v>
      </x:c>
      <x:c r="E241" s="52" t="str">
        <x:v>112</x:v>
      </x:c>
      <x:c r="F241" s="45" t="str">
        <x:v>174-ELE02</x:v>
      </x:c>
      <x:c r="H241" s="9" t="str">
        <x:v>Valley_Dining.208v_Submeter</x:v>
      </x:c>
      <x:c r="I241" s="49" t="str">
        <x:v>Use</x:v>
      </x:c>
      <x:c r="J241" s="31" t="str">
        <x:v>15 Minutes</x:v>
      </x:c>
      <x:c r="K241" s="32" t="str">
        <x:v>01-03-2025 11:15:00</x:v>
      </x:c>
      <x:c r="M241" s="53" t="str">
        <x:v>3384971.0000000000000000</x:v>
      </x:c>
      <x:c r="N241" s="33" t="str">
        <x:v/>
      </x:c>
    </x:row>
    <x:row r="242">
      <x:c r="B242" s="5" t="str">
        <x:v>6000848699375261892</x:v>
      </x:c>
      <x:c r="C242" s="44" t="str">
        <x:v>82372077</x:v>
      </x:c>
      <x:c r="D242" s="46" t="str">
        <x:v>winPM</x:v>
      </x:c>
      <x:c r="E242" s="52" t="str">
        <x:v>112</x:v>
      </x:c>
      <x:c r="F242" s="45" t="str">
        <x:v>174-ELE02</x:v>
      </x:c>
      <x:c r="H242" s="9" t="str">
        <x:v>Valley_Dining.208v_Submeter</x:v>
      </x:c>
      <x:c r="I242" s="49" t="str">
        <x:v>Use</x:v>
      </x:c>
      <x:c r="J242" s="31" t="str">
        <x:v>15 Minutes</x:v>
      </x:c>
      <x:c r="K242" s="32" t="str">
        <x:v>01-03-2025 11:30:00</x:v>
      </x:c>
      <x:c r="M242" s="53" t="str">
        <x:v>3384980.7500000000000000</x:v>
      </x:c>
      <x:c r="N242" s="33" t="str">
        <x:v/>
      </x:c>
    </x:row>
    <x:row r="243">
      <x:c r="B243" s="5" t="str">
        <x:v>11418598894748281258</x:v>
      </x:c>
      <x:c r="C243" s="44" t="str">
        <x:v>82372081</x:v>
      </x:c>
      <x:c r="D243" s="46" t="str">
        <x:v>winPM</x:v>
      </x:c>
      <x:c r="E243" s="52" t="str">
        <x:v>112</x:v>
      </x:c>
      <x:c r="F243" s="45" t="str">
        <x:v>174-ELE02</x:v>
      </x:c>
      <x:c r="H243" s="9" t="str">
        <x:v>Valley_Dining.208v_Submeter</x:v>
      </x:c>
      <x:c r="I243" s="49" t="str">
        <x:v>Use</x:v>
      </x:c>
      <x:c r="J243" s="31" t="str">
        <x:v>15 Minutes</x:v>
      </x:c>
      <x:c r="K243" s="32" t="str">
        <x:v>01-03-2025 11:45:00</x:v>
      </x:c>
      <x:c r="M243" s="53" t="str">
        <x:v>3384992.7500000000000000</x:v>
      </x:c>
      <x:c r="N243" s="33" t="str">
        <x:v/>
      </x:c>
    </x:row>
    <x:row r="244">
      <x:c r="B244" s="5" t="str">
        <x:v>1659731552563932692</x:v>
      </x:c>
      <x:c r="C244" s="44" t="str">
        <x:v>82372085</x:v>
      </x:c>
      <x:c r="D244" s="46" t="str">
        <x:v>winPM</x:v>
      </x:c>
      <x:c r="E244" s="52" t="str">
        <x:v>112</x:v>
      </x:c>
      <x:c r="F244" s="45" t="str">
        <x:v>174-ELE02</x:v>
      </x:c>
      <x:c r="H244" s="9" t="str">
        <x:v>Valley_Dining.208v_Submeter</x:v>
      </x:c>
      <x:c r="I244" s="49" t="str">
        <x:v>Use</x:v>
      </x:c>
      <x:c r="J244" s="31" t="str">
        <x:v>15 Minutes</x:v>
      </x:c>
      <x:c r="K244" s="32" t="str">
        <x:v>01-03-2025 12:00:00</x:v>
      </x:c>
      <x:c r="M244" s="53" t="str">
        <x:v>3385004.5000000000000000</x:v>
      </x:c>
      <x:c r="N244" s="33" t="str">
        <x:v/>
      </x:c>
    </x:row>
    <x:row r="245">
      <x:c r="B245" s="5" t="str">
        <x:v>1099846051432027697</x:v>
      </x:c>
      <x:c r="C245" s="44" t="str">
        <x:v>82372089</x:v>
      </x:c>
      <x:c r="D245" s="46" t="str">
        <x:v>winPM</x:v>
      </x:c>
      <x:c r="E245" s="52" t="str">
        <x:v>112</x:v>
      </x:c>
      <x:c r="F245" s="45" t="str">
        <x:v>174-ELE02</x:v>
      </x:c>
      <x:c r="H245" s="9" t="str">
        <x:v>Valley_Dining.208v_Submeter</x:v>
      </x:c>
      <x:c r="I245" s="49" t="str">
        <x:v>Use</x:v>
      </x:c>
      <x:c r="J245" s="31" t="str">
        <x:v>15 Minutes</x:v>
      </x:c>
      <x:c r="K245" s="32" t="str">
        <x:v>01-03-2025 12:15:00</x:v>
      </x:c>
      <x:c r="M245" s="53" t="str">
        <x:v>3385017.0000000000000000</x:v>
      </x:c>
      <x:c r="N245" s="33" t="str">
        <x:v/>
      </x:c>
    </x:row>
    <x:row r="246">
      <x:c r="B246" s="5" t="str">
        <x:v>713943522414000814</x:v>
      </x:c>
      <x:c r="C246" s="44" t="str">
        <x:v>82372093</x:v>
      </x:c>
      <x:c r="D246" s="46" t="str">
        <x:v>winPM</x:v>
      </x:c>
      <x:c r="E246" s="52" t="str">
        <x:v>112</x:v>
      </x:c>
      <x:c r="F246" s="45" t="str">
        <x:v>174-ELE02</x:v>
      </x:c>
      <x:c r="H246" s="9" t="str">
        <x:v>Valley_Dining.208v_Submeter</x:v>
      </x:c>
      <x:c r="I246" s="49" t="str">
        <x:v>Use</x:v>
      </x:c>
      <x:c r="J246" s="31" t="str">
        <x:v>15 Minutes</x:v>
      </x:c>
      <x:c r="K246" s="32" t="str">
        <x:v>01-03-2025 12:30:00</x:v>
      </x:c>
      <x:c r="M246" s="53" t="str">
        <x:v>3385028.2500000000000000</x:v>
      </x:c>
      <x:c r="N246" s="33" t="str">
        <x:v/>
      </x:c>
    </x:row>
    <x:row r="247">
      <x:c r="B247" s="5" t="str">
        <x:v>7175409831541407405</x:v>
      </x:c>
      <x:c r="C247" s="44" t="str">
        <x:v>82372097</x:v>
      </x:c>
      <x:c r="D247" s="46" t="str">
        <x:v>winPM</x:v>
      </x:c>
      <x:c r="E247" s="52" t="str">
        <x:v>112</x:v>
      </x:c>
      <x:c r="F247" s="45" t="str">
        <x:v>174-ELE02</x:v>
      </x:c>
      <x:c r="H247" s="9" t="str">
        <x:v>Valley_Dining.208v_Submeter</x:v>
      </x:c>
      <x:c r="I247" s="49" t="str">
        <x:v>Use</x:v>
      </x:c>
      <x:c r="J247" s="31" t="str">
        <x:v>15 Minutes</x:v>
      </x:c>
      <x:c r="K247" s="32" t="str">
        <x:v>01-03-2025 12:45:00</x:v>
      </x:c>
      <x:c r="M247" s="53" t="str">
        <x:v>3385038.2500000000000000</x:v>
      </x:c>
      <x:c r="N247" s="33" t="str">
        <x:v/>
      </x:c>
    </x:row>
    <x:row r="248">
      <x:c r="B248" s="5" t="str">
        <x:v>9685304916933975429</x:v>
      </x:c>
      <x:c r="C248" s="44" t="str">
        <x:v>82372101</x:v>
      </x:c>
      <x:c r="D248" s="46" t="str">
        <x:v>winPM</x:v>
      </x:c>
      <x:c r="E248" s="52" t="str">
        <x:v>112</x:v>
      </x:c>
      <x:c r="F248" s="45" t="str">
        <x:v>174-ELE02</x:v>
      </x:c>
      <x:c r="H248" s="9" t="str">
        <x:v>Valley_Dining.208v_Submeter</x:v>
      </x:c>
      <x:c r="I248" s="49" t="str">
        <x:v>Use</x:v>
      </x:c>
      <x:c r="J248" s="31" t="str">
        <x:v>15 Minutes</x:v>
      </x:c>
      <x:c r="K248" s="32" t="str">
        <x:v>01-03-2025 13:00:00</x:v>
      </x:c>
      <x:c r="M248" s="53" t="str">
        <x:v>3385046.7500000000000000</x:v>
      </x:c>
      <x:c r="N248" s="33" t="str">
        <x:v/>
      </x:c>
    </x:row>
    <x:row r="249">
      <x:c r="B249" s="5" t="str">
        <x:v>14300162300070715550</x:v>
      </x:c>
      <x:c r="C249" s="44" t="str">
        <x:v>82372105</x:v>
      </x:c>
      <x:c r="D249" s="46" t="str">
        <x:v>winPM</x:v>
      </x:c>
      <x:c r="E249" s="52" t="str">
        <x:v>112</x:v>
      </x:c>
      <x:c r="F249" s="45" t="str">
        <x:v>174-ELE02</x:v>
      </x:c>
      <x:c r="H249" s="9" t="str">
        <x:v>Valley_Dining.208v_Submeter</x:v>
      </x:c>
      <x:c r="I249" s="49" t="str">
        <x:v>Use</x:v>
      </x:c>
      <x:c r="J249" s="31" t="str">
        <x:v>15 Minutes</x:v>
      </x:c>
      <x:c r="K249" s="32" t="str">
        <x:v>01-03-2025 13:15:00</x:v>
      </x:c>
      <x:c r="M249" s="53" t="str">
        <x:v>3385055.2500000000000000</x:v>
      </x:c>
      <x:c r="N249" s="33" t="str">
        <x:v/>
      </x:c>
    </x:row>
    <x:row r="250">
      <x:c r="B250" s="5" t="str">
        <x:v>7881927543479796570</x:v>
      </x:c>
      <x:c r="C250" s="44" t="str">
        <x:v>82372109</x:v>
      </x:c>
      <x:c r="D250" s="46" t="str">
        <x:v>winPM</x:v>
      </x:c>
      <x:c r="E250" s="52" t="str">
        <x:v>112</x:v>
      </x:c>
      <x:c r="F250" s="45" t="str">
        <x:v>174-ELE02</x:v>
      </x:c>
      <x:c r="H250" s="9" t="str">
        <x:v>Valley_Dining.208v_Submeter</x:v>
      </x:c>
      <x:c r="I250" s="49" t="str">
        <x:v>Use</x:v>
      </x:c>
      <x:c r="J250" s="31" t="str">
        <x:v>15 Minutes</x:v>
      </x:c>
      <x:c r="K250" s="32" t="str">
        <x:v>01-03-2025 13:30:00</x:v>
      </x:c>
      <x:c r="M250" s="53" t="str">
        <x:v>3385064.0000000000000000</x:v>
      </x:c>
      <x:c r="N250" s="33" t="str">
        <x:v/>
      </x:c>
    </x:row>
    <x:row r="251">
      <x:c r="B251" s="5" t="str">
        <x:v>12789072756930324905</x:v>
      </x:c>
      <x:c r="C251" s="44" t="str">
        <x:v>82372113</x:v>
      </x:c>
      <x:c r="D251" s="46" t="str">
        <x:v>winPM</x:v>
      </x:c>
      <x:c r="E251" s="52" t="str">
        <x:v>112</x:v>
      </x:c>
      <x:c r="F251" s="45" t="str">
        <x:v>174-ELE02</x:v>
      </x:c>
      <x:c r="H251" s="9" t="str">
        <x:v>Valley_Dining.208v_Submeter</x:v>
      </x:c>
      <x:c r="I251" s="49" t="str">
        <x:v>Use</x:v>
      </x:c>
      <x:c r="J251" s="31" t="str">
        <x:v>15 Minutes</x:v>
      </x:c>
      <x:c r="K251" s="32" t="str">
        <x:v>01-03-2025 13:45:00</x:v>
      </x:c>
      <x:c r="M251" s="53" t="str">
        <x:v>3385072.2500000000000000</x:v>
      </x:c>
      <x:c r="N251" s="33" t="str">
        <x:v/>
      </x:c>
    </x:row>
    <x:row r="252">
      <x:c r="B252" s="5" t="str">
        <x:v>16526984962926149036</x:v>
      </x:c>
      <x:c r="C252" s="44" t="str">
        <x:v>82372117</x:v>
      </x:c>
      <x:c r="D252" s="46" t="str">
        <x:v>winPM</x:v>
      </x:c>
      <x:c r="E252" s="52" t="str">
        <x:v>112</x:v>
      </x:c>
      <x:c r="F252" s="45" t="str">
        <x:v>174-ELE02</x:v>
      </x:c>
      <x:c r="H252" s="9" t="str">
        <x:v>Valley_Dining.208v_Submeter</x:v>
      </x:c>
      <x:c r="I252" s="49" t="str">
        <x:v>Use</x:v>
      </x:c>
      <x:c r="J252" s="31" t="str">
        <x:v>15 Minutes</x:v>
      </x:c>
      <x:c r="K252" s="32" t="str">
        <x:v>01-03-2025 14:00:00</x:v>
      </x:c>
      <x:c r="M252" s="53" t="str">
        <x:v>3385080.2500000000000000</x:v>
      </x:c>
      <x:c r="N252" s="33" t="str">
        <x:v/>
      </x:c>
    </x:row>
    <x:row r="253">
      <x:c r="B253" s="5" t="str">
        <x:v>2235690338769496041</x:v>
      </x:c>
      <x:c r="C253" s="44" t="str">
        <x:v>82372121</x:v>
      </x:c>
      <x:c r="D253" s="46" t="str">
        <x:v>winPM</x:v>
      </x:c>
      <x:c r="E253" s="52" t="str">
        <x:v>112</x:v>
      </x:c>
      <x:c r="F253" s="45" t="str">
        <x:v>174-ELE02</x:v>
      </x:c>
      <x:c r="H253" s="9" t="str">
        <x:v>Valley_Dining.208v_Submeter</x:v>
      </x:c>
      <x:c r="I253" s="49" t="str">
        <x:v>Use</x:v>
      </x:c>
      <x:c r="J253" s="31" t="str">
        <x:v>15 Minutes</x:v>
      </x:c>
      <x:c r="K253" s="32" t="str">
        <x:v>01-03-2025 14:15:00</x:v>
      </x:c>
      <x:c r="M253" s="53" t="str">
        <x:v>3385088.2500000000000000</x:v>
      </x:c>
      <x:c r="N253" s="33" t="str">
        <x:v/>
      </x:c>
    </x:row>
    <x:row r="254">
      <x:c r="B254" s="5" t="str">
        <x:v>5260851492336765905</x:v>
      </x:c>
      <x:c r="C254" s="44" t="str">
        <x:v>82372125</x:v>
      </x:c>
      <x:c r="D254" s="46" t="str">
        <x:v>winPM</x:v>
      </x:c>
      <x:c r="E254" s="52" t="str">
        <x:v>112</x:v>
      </x:c>
      <x:c r="F254" s="45" t="str">
        <x:v>174-ELE02</x:v>
      </x:c>
      <x:c r="H254" s="9" t="str">
        <x:v>Valley_Dining.208v_Submeter</x:v>
      </x:c>
      <x:c r="I254" s="49" t="str">
        <x:v>Use</x:v>
      </x:c>
      <x:c r="J254" s="31" t="str">
        <x:v>15 Minutes</x:v>
      </x:c>
      <x:c r="K254" s="32" t="str">
        <x:v>01-03-2025 14:30:00</x:v>
      </x:c>
      <x:c r="M254" s="53" t="str">
        <x:v>3385096.2500000000000000</x:v>
      </x:c>
      <x:c r="N254" s="33" t="str">
        <x:v/>
      </x:c>
    </x:row>
    <x:row r="255">
      <x:c r="B255" s="5" t="str">
        <x:v>4827014040021749868</x:v>
      </x:c>
      <x:c r="C255" s="44" t="str">
        <x:v>82372129</x:v>
      </x:c>
      <x:c r="D255" s="46" t="str">
        <x:v>winPM</x:v>
      </x:c>
      <x:c r="E255" s="52" t="str">
        <x:v>112</x:v>
      </x:c>
      <x:c r="F255" s="45" t="str">
        <x:v>174-ELE02</x:v>
      </x:c>
      <x:c r="H255" s="9" t="str">
        <x:v>Valley_Dining.208v_Submeter</x:v>
      </x:c>
      <x:c r="I255" s="49" t="str">
        <x:v>Use</x:v>
      </x:c>
      <x:c r="J255" s="31" t="str">
        <x:v>15 Minutes</x:v>
      </x:c>
      <x:c r="K255" s="32" t="str">
        <x:v>01-03-2025 14:45:00</x:v>
      </x:c>
      <x:c r="M255" s="53" t="str">
        <x:v>3385104.0000000000000000</x:v>
      </x:c>
      <x:c r="N255" s="33" t="str">
        <x:v/>
      </x:c>
    </x:row>
    <x:row r="256">
      <x:c r="B256" s="5" t="str">
        <x:v>16013953313892058515</x:v>
      </x:c>
      <x:c r="C256" s="44" t="str">
        <x:v>82372133</x:v>
      </x:c>
      <x:c r="D256" s="46" t="str">
        <x:v>winPM</x:v>
      </x:c>
      <x:c r="E256" s="52" t="str">
        <x:v>112</x:v>
      </x:c>
      <x:c r="F256" s="45" t="str">
        <x:v>174-ELE02</x:v>
      </x:c>
      <x:c r="H256" s="9" t="str">
        <x:v>Valley_Dining.208v_Submeter</x:v>
      </x:c>
      <x:c r="I256" s="49" t="str">
        <x:v>Use</x:v>
      </x:c>
      <x:c r="J256" s="31" t="str">
        <x:v>15 Minutes</x:v>
      </x:c>
      <x:c r="K256" s="32" t="str">
        <x:v>01-03-2025 15:00:00</x:v>
      </x:c>
      <x:c r="M256" s="53" t="str">
        <x:v>3385111.0000000000000000</x:v>
      </x:c>
      <x:c r="N256" s="33" t="str">
        <x:v/>
      </x:c>
    </x:row>
    <x:row r="257">
      <x:c r="B257" s="5" t="str">
        <x:v>10738379342278421434</x:v>
      </x:c>
      <x:c r="C257" s="44" t="str">
        <x:v>82372137</x:v>
      </x:c>
      <x:c r="D257" s="46" t="str">
        <x:v>winPM</x:v>
      </x:c>
      <x:c r="E257" s="52" t="str">
        <x:v>112</x:v>
      </x:c>
      <x:c r="F257" s="45" t="str">
        <x:v>174-ELE02</x:v>
      </x:c>
      <x:c r="H257" s="9" t="str">
        <x:v>Valley_Dining.208v_Submeter</x:v>
      </x:c>
      <x:c r="I257" s="49" t="str">
        <x:v>Use</x:v>
      </x:c>
      <x:c r="J257" s="31" t="str">
        <x:v>15 Minutes</x:v>
      </x:c>
      <x:c r="K257" s="32" t="str">
        <x:v>01-03-2025 15:15:00</x:v>
      </x:c>
      <x:c r="M257" s="53" t="str">
        <x:v>3385116.7500000000000000</x:v>
      </x:c>
      <x:c r="N257" s="33" t="str">
        <x:v/>
      </x:c>
    </x:row>
    <x:row r="258">
      <x:c r="B258" s="5" t="str">
        <x:v>919214564019957728</x:v>
      </x:c>
      <x:c r="C258" s="44" t="str">
        <x:v>82372141</x:v>
      </x:c>
      <x:c r="D258" s="46" t="str">
        <x:v>winPM</x:v>
      </x:c>
      <x:c r="E258" s="52" t="str">
        <x:v>112</x:v>
      </x:c>
      <x:c r="F258" s="45" t="str">
        <x:v>174-ELE02</x:v>
      </x:c>
      <x:c r="H258" s="9" t="str">
        <x:v>Valley_Dining.208v_Submeter</x:v>
      </x:c>
      <x:c r="I258" s="49" t="str">
        <x:v>Use</x:v>
      </x:c>
      <x:c r="J258" s="31" t="str">
        <x:v>15 Minutes</x:v>
      </x:c>
      <x:c r="K258" s="32" t="str">
        <x:v>01-03-2025 15:30:00</x:v>
      </x:c>
      <x:c r="M258" s="53" t="str">
        <x:v>3385122.2500000000000000</x:v>
      </x:c>
      <x:c r="N258" s="33" t="str">
        <x:v/>
      </x:c>
    </x:row>
    <x:row r="259">
      <x:c r="B259" s="5" t="str">
        <x:v>11803727993518379721</x:v>
      </x:c>
      <x:c r="C259" s="44" t="str">
        <x:v>82372145</x:v>
      </x:c>
      <x:c r="D259" s="46" t="str">
        <x:v>winPM</x:v>
      </x:c>
      <x:c r="E259" s="52" t="str">
        <x:v>112</x:v>
      </x:c>
      <x:c r="F259" s="45" t="str">
        <x:v>174-ELE02</x:v>
      </x:c>
      <x:c r="H259" s="9" t="str">
        <x:v>Valley_Dining.208v_Submeter</x:v>
      </x:c>
      <x:c r="I259" s="49" t="str">
        <x:v>Use</x:v>
      </x:c>
      <x:c r="J259" s="31" t="str">
        <x:v>15 Minutes</x:v>
      </x:c>
      <x:c r="K259" s="32" t="str">
        <x:v>01-03-2025 15:45:00</x:v>
      </x:c>
      <x:c r="M259" s="53" t="str">
        <x:v>3385128.0000000000000000</x:v>
      </x:c>
      <x:c r="N259" s="33" t="str">
        <x:v/>
      </x:c>
    </x:row>
    <x:row r="260">
      <x:c r="B260" s="5" t="str">
        <x:v>8905639604793750602</x:v>
      </x:c>
      <x:c r="C260" s="44" t="str">
        <x:v>82372149</x:v>
      </x:c>
      <x:c r="D260" s="46" t="str">
        <x:v>winPM</x:v>
      </x:c>
      <x:c r="E260" s="52" t="str">
        <x:v>112</x:v>
      </x:c>
      <x:c r="F260" s="45" t="str">
        <x:v>174-ELE02</x:v>
      </x:c>
      <x:c r="H260" s="9" t="str">
        <x:v>Valley_Dining.208v_Submeter</x:v>
      </x:c>
      <x:c r="I260" s="49" t="str">
        <x:v>Use</x:v>
      </x:c>
      <x:c r="J260" s="31" t="str">
        <x:v>15 Minutes</x:v>
      </x:c>
      <x:c r="K260" s="32" t="str">
        <x:v>01-03-2025 16:00:00</x:v>
      </x:c>
      <x:c r="M260" s="53" t="str">
        <x:v>3385134.0000000000000000</x:v>
      </x:c>
      <x:c r="N260" s="33" t="str">
        <x:v/>
      </x:c>
    </x:row>
    <x:row r="261">
      <x:c r="B261" s="5" t="str">
        <x:v>7176784223523825687</x:v>
      </x:c>
      <x:c r="C261" s="44" t="str">
        <x:v>82372153</x:v>
      </x:c>
      <x:c r="D261" s="46" t="str">
        <x:v>winPM</x:v>
      </x:c>
      <x:c r="E261" s="52" t="str">
        <x:v>112</x:v>
      </x:c>
      <x:c r="F261" s="45" t="str">
        <x:v>174-ELE02</x:v>
      </x:c>
      <x:c r="H261" s="9" t="str">
        <x:v>Valley_Dining.208v_Submeter</x:v>
      </x:c>
      <x:c r="I261" s="49" t="str">
        <x:v>Use</x:v>
      </x:c>
      <x:c r="J261" s="31" t="str">
        <x:v>15 Minutes</x:v>
      </x:c>
      <x:c r="K261" s="32" t="str">
        <x:v>01-03-2025 16:15:00</x:v>
      </x:c>
      <x:c r="M261" s="53" t="str">
        <x:v>3385140.2500000000000000</x:v>
      </x:c>
      <x:c r="N261" s="33" t="str">
        <x:v/>
      </x:c>
    </x:row>
    <x:row r="262">
      <x:c r="B262" s="5" t="str">
        <x:v>10786253557261641276</x:v>
      </x:c>
      <x:c r="C262" s="44" t="str">
        <x:v>82372157</x:v>
      </x:c>
      <x:c r="D262" s="46" t="str">
        <x:v>winPM</x:v>
      </x:c>
      <x:c r="E262" s="52" t="str">
        <x:v>112</x:v>
      </x:c>
      <x:c r="F262" s="45" t="str">
        <x:v>174-ELE02</x:v>
      </x:c>
      <x:c r="H262" s="9" t="str">
        <x:v>Valley_Dining.208v_Submeter</x:v>
      </x:c>
      <x:c r="I262" s="49" t="str">
        <x:v>Use</x:v>
      </x:c>
      <x:c r="J262" s="31" t="str">
        <x:v>15 Minutes</x:v>
      </x:c>
      <x:c r="K262" s="32" t="str">
        <x:v>01-03-2025 16:30:00</x:v>
      </x:c>
      <x:c r="M262" s="53" t="str">
        <x:v>3385145.7500000000000000</x:v>
      </x:c>
      <x:c r="N262" s="33" t="str">
        <x:v/>
      </x:c>
    </x:row>
    <x:row r="263">
      <x:c r="B263" s="5" t="str">
        <x:v>14742746042182852508</x:v>
      </x:c>
      <x:c r="C263" s="44" t="str">
        <x:v>82372161</x:v>
      </x:c>
      <x:c r="D263" s="46" t="str">
        <x:v>winPM</x:v>
      </x:c>
      <x:c r="E263" s="52" t="str">
        <x:v>112</x:v>
      </x:c>
      <x:c r="F263" s="45" t="str">
        <x:v>174-ELE02</x:v>
      </x:c>
      <x:c r="H263" s="9" t="str">
        <x:v>Valley_Dining.208v_Submeter</x:v>
      </x:c>
      <x:c r="I263" s="49" t="str">
        <x:v>Use</x:v>
      </x:c>
      <x:c r="J263" s="31" t="str">
        <x:v>15 Minutes</x:v>
      </x:c>
      <x:c r="K263" s="32" t="str">
        <x:v>01-03-2025 16:45:00</x:v>
      </x:c>
      <x:c r="M263" s="53" t="str">
        <x:v>3385151.7500000000000000</x:v>
      </x:c>
      <x:c r="N263" s="33" t="str">
        <x:v/>
      </x:c>
    </x:row>
    <x:row r="264">
      <x:c r="B264" s="5" t="str">
        <x:v>6049898155190124645</x:v>
      </x:c>
      <x:c r="C264" s="44" t="str">
        <x:v>82386915</x:v>
      </x:c>
      <x:c r="D264" s="46" t="str">
        <x:v>winPM</x:v>
      </x:c>
      <x:c r="E264" s="52" t="str">
        <x:v>112</x:v>
      </x:c>
      <x:c r="F264" s="45" t="str">
        <x:v>174-ELE02</x:v>
      </x:c>
      <x:c r="H264" s="9" t="str">
        <x:v>Valley_Dining.208v_Submeter</x:v>
      </x:c>
      <x:c r="I264" s="49" t="str">
        <x:v>Use</x:v>
      </x:c>
      <x:c r="J264" s="31" t="str">
        <x:v>15 Minutes</x:v>
      </x:c>
      <x:c r="K264" s="32" t="str">
        <x:v>01-03-2025 17:00:00</x:v>
      </x:c>
      <x:c r="M264" s="53" t="str">
        <x:v>3385157.5000000000000000</x:v>
      </x:c>
      <x:c r="N264" s="33" t="str">
        <x:v/>
      </x:c>
    </x:row>
    <x:row r="265">
      <x:c r="B265" s="5" t="str">
        <x:v>17686107348586176352</x:v>
      </x:c>
      <x:c r="C265" s="44" t="str">
        <x:v>82386919</x:v>
      </x:c>
      <x:c r="D265" s="46" t="str">
        <x:v>winPM</x:v>
      </x:c>
      <x:c r="E265" s="52" t="str">
        <x:v>112</x:v>
      </x:c>
      <x:c r="F265" s="45" t="str">
        <x:v>174-ELE02</x:v>
      </x:c>
      <x:c r="H265" s="9" t="str">
        <x:v>Valley_Dining.208v_Submeter</x:v>
      </x:c>
      <x:c r="I265" s="49" t="str">
        <x:v>Use</x:v>
      </x:c>
      <x:c r="J265" s="31" t="str">
        <x:v>15 Minutes</x:v>
      </x:c>
      <x:c r="K265" s="32" t="str">
        <x:v>01-03-2025 17:15:00</x:v>
      </x:c>
      <x:c r="M265" s="53" t="str">
        <x:v>3385163.5000000000000000</x:v>
      </x:c>
      <x:c r="N265" s="33" t="str">
        <x:v/>
      </x:c>
    </x:row>
    <x:row r="266">
      <x:c r="B266" s="5" t="str">
        <x:v>14191295147757362254</x:v>
      </x:c>
      <x:c r="C266" s="44" t="str">
        <x:v>82386923</x:v>
      </x:c>
      <x:c r="D266" s="46" t="str">
        <x:v>winPM</x:v>
      </x:c>
      <x:c r="E266" s="52" t="str">
        <x:v>112</x:v>
      </x:c>
      <x:c r="F266" s="45" t="str">
        <x:v>174-ELE02</x:v>
      </x:c>
      <x:c r="H266" s="9" t="str">
        <x:v>Valley_Dining.208v_Submeter</x:v>
      </x:c>
      <x:c r="I266" s="49" t="str">
        <x:v>Use</x:v>
      </x:c>
      <x:c r="J266" s="31" t="str">
        <x:v>15 Minutes</x:v>
      </x:c>
      <x:c r="K266" s="32" t="str">
        <x:v>01-03-2025 17:30:00</x:v>
      </x:c>
      <x:c r="M266" s="53" t="str">
        <x:v>3385169.2500000000000000</x:v>
      </x:c>
      <x:c r="N266" s="33" t="str">
        <x:v/>
      </x:c>
    </x:row>
    <x:row r="267">
      <x:c r="B267" s="5" t="str">
        <x:v>8276716464905211712</x:v>
      </x:c>
      <x:c r="C267" s="44" t="str">
        <x:v>82386927</x:v>
      </x:c>
      <x:c r="D267" s="46" t="str">
        <x:v>winPM</x:v>
      </x:c>
      <x:c r="E267" s="52" t="str">
        <x:v>112</x:v>
      </x:c>
      <x:c r="F267" s="45" t="str">
        <x:v>174-ELE02</x:v>
      </x:c>
      <x:c r="H267" s="9" t="str">
        <x:v>Valley_Dining.208v_Submeter</x:v>
      </x:c>
      <x:c r="I267" s="49" t="str">
        <x:v>Use</x:v>
      </x:c>
      <x:c r="J267" s="31" t="str">
        <x:v>15 Minutes</x:v>
      </x:c>
      <x:c r="K267" s="32" t="str">
        <x:v>01-03-2025 17:45:00</x:v>
      </x:c>
      <x:c r="M267" s="53" t="str">
        <x:v>3385174.5000000000000000</x:v>
      </x:c>
      <x:c r="N267" s="33" t="str">
        <x:v/>
      </x:c>
    </x:row>
    <x:row r="268">
      <x:c r="B268" s="5" t="str">
        <x:v>16145655441415293734</x:v>
      </x:c>
      <x:c r="C268" s="44" t="str">
        <x:v>82386931</x:v>
      </x:c>
      <x:c r="D268" s="46" t="str">
        <x:v>winPM</x:v>
      </x:c>
      <x:c r="E268" s="52" t="str">
        <x:v>112</x:v>
      </x:c>
      <x:c r="F268" s="45" t="str">
        <x:v>174-ELE02</x:v>
      </x:c>
      <x:c r="H268" s="9" t="str">
        <x:v>Valley_Dining.208v_Submeter</x:v>
      </x:c>
      <x:c r="I268" s="49" t="str">
        <x:v>Use</x:v>
      </x:c>
      <x:c r="J268" s="31" t="str">
        <x:v>15 Minutes</x:v>
      </x:c>
      <x:c r="K268" s="32" t="str">
        <x:v>01-03-2025 18:00:00</x:v>
      </x:c>
      <x:c r="M268" s="53" t="str">
        <x:v>3385180.5000000000000000</x:v>
      </x:c>
      <x:c r="N268" s="33" t="str">
        <x:v/>
      </x:c>
    </x:row>
    <x:row r="269">
      <x:c r="B269" s="5" t="str">
        <x:v>17130864509901003588</x:v>
      </x:c>
      <x:c r="C269" s="44" t="str">
        <x:v>82386935</x:v>
      </x:c>
      <x:c r="D269" s="46" t="str">
        <x:v>winPM</x:v>
      </x:c>
      <x:c r="E269" s="52" t="str">
        <x:v>112</x:v>
      </x:c>
      <x:c r="F269" s="45" t="str">
        <x:v>174-ELE02</x:v>
      </x:c>
      <x:c r="H269" s="9" t="str">
        <x:v>Valley_Dining.208v_Submeter</x:v>
      </x:c>
      <x:c r="I269" s="49" t="str">
        <x:v>Use</x:v>
      </x:c>
      <x:c r="J269" s="31" t="str">
        <x:v>15 Minutes</x:v>
      </x:c>
      <x:c r="K269" s="32" t="str">
        <x:v>01-03-2025 18:15:00</x:v>
      </x:c>
      <x:c r="M269" s="53" t="str">
        <x:v>3385186.2500000000000000</x:v>
      </x:c>
      <x:c r="N269" s="33" t="str">
        <x:v/>
      </x:c>
    </x:row>
    <x:row r="270">
      <x:c r="B270" s="5" t="str">
        <x:v>8730633400018033422</x:v>
      </x:c>
      <x:c r="C270" s="44" t="str">
        <x:v>82386939</x:v>
      </x:c>
      <x:c r="D270" s="46" t="str">
        <x:v>winPM</x:v>
      </x:c>
      <x:c r="E270" s="52" t="str">
        <x:v>112</x:v>
      </x:c>
      <x:c r="F270" s="45" t="str">
        <x:v>174-ELE02</x:v>
      </x:c>
      <x:c r="H270" s="9" t="str">
        <x:v>Valley_Dining.208v_Submeter</x:v>
      </x:c>
      <x:c r="I270" s="49" t="str">
        <x:v>Use</x:v>
      </x:c>
      <x:c r="J270" s="31" t="str">
        <x:v>15 Minutes</x:v>
      </x:c>
      <x:c r="K270" s="32" t="str">
        <x:v>01-03-2025 18:30:00</x:v>
      </x:c>
      <x:c r="M270" s="53" t="str">
        <x:v>3385191.7500000000000000</x:v>
      </x:c>
      <x:c r="N270" s="33" t="str">
        <x:v/>
      </x:c>
    </x:row>
    <x:row r="271">
      <x:c r="B271" s="5" t="str">
        <x:v>7721473626220038948</x:v>
      </x:c>
      <x:c r="C271" s="44" t="str">
        <x:v>82386943</x:v>
      </x:c>
      <x:c r="D271" s="46" t="str">
        <x:v>winPM</x:v>
      </x:c>
      <x:c r="E271" s="52" t="str">
        <x:v>112</x:v>
      </x:c>
      <x:c r="F271" s="45" t="str">
        <x:v>174-ELE02</x:v>
      </x:c>
      <x:c r="H271" s="9" t="str">
        <x:v>Valley_Dining.208v_Submeter</x:v>
      </x:c>
      <x:c r="I271" s="49" t="str">
        <x:v>Use</x:v>
      </x:c>
      <x:c r="J271" s="31" t="str">
        <x:v>15 Minutes</x:v>
      </x:c>
      <x:c r="K271" s="32" t="str">
        <x:v>01-03-2025 18:45:00</x:v>
      </x:c>
      <x:c r="M271" s="53" t="str">
        <x:v>3385197.2500000000000000</x:v>
      </x:c>
      <x:c r="N271" s="33" t="str">
        <x:v/>
      </x:c>
    </x:row>
    <x:row r="272">
      <x:c r="B272" s="5" t="str">
        <x:v>18221434475753205287</x:v>
      </x:c>
      <x:c r="C272" s="44" t="str">
        <x:v>82386947</x:v>
      </x:c>
      <x:c r="D272" s="46" t="str">
        <x:v>winPM</x:v>
      </x:c>
      <x:c r="E272" s="52" t="str">
        <x:v>112</x:v>
      </x:c>
      <x:c r="F272" s="45" t="str">
        <x:v>174-ELE02</x:v>
      </x:c>
      <x:c r="H272" s="9" t="str">
        <x:v>Valley_Dining.208v_Submeter</x:v>
      </x:c>
      <x:c r="I272" s="49" t="str">
        <x:v>Use</x:v>
      </x:c>
      <x:c r="J272" s="31" t="str">
        <x:v>15 Minutes</x:v>
      </x:c>
      <x:c r="K272" s="32" t="str">
        <x:v>01-03-2025 19:00:00</x:v>
      </x:c>
      <x:c r="M272" s="53" t="str">
        <x:v>3385202.5000000000000000</x:v>
      </x:c>
      <x:c r="N272" s="33" t="str">
        <x:v/>
      </x:c>
    </x:row>
    <x:row r="273">
      <x:c r="B273" s="5" t="str">
        <x:v>6737535167034287886</x:v>
      </x:c>
      <x:c r="C273" s="44" t="str">
        <x:v>82386951</x:v>
      </x:c>
      <x:c r="D273" s="46" t="str">
        <x:v>winPM</x:v>
      </x:c>
      <x:c r="E273" s="52" t="str">
        <x:v>112</x:v>
      </x:c>
      <x:c r="F273" s="45" t="str">
        <x:v>174-ELE02</x:v>
      </x:c>
      <x:c r="H273" s="9" t="str">
        <x:v>Valley_Dining.208v_Submeter</x:v>
      </x:c>
      <x:c r="I273" s="49" t="str">
        <x:v>Use</x:v>
      </x:c>
      <x:c r="J273" s="31" t="str">
        <x:v>15 Minutes</x:v>
      </x:c>
      <x:c r="K273" s="32" t="str">
        <x:v>01-03-2025 19:15:00</x:v>
      </x:c>
      <x:c r="M273" s="53" t="str">
        <x:v>3385207.7500000000000000</x:v>
      </x:c>
      <x:c r="N273" s="33" t="str">
        <x:v/>
      </x:c>
    </x:row>
    <x:row r="274">
      <x:c r="B274" s="5" t="str">
        <x:v>4598087097250664655</x:v>
      </x:c>
      <x:c r="C274" s="44" t="str">
        <x:v>82386955</x:v>
      </x:c>
      <x:c r="D274" s="46" t="str">
        <x:v>winPM</x:v>
      </x:c>
      <x:c r="E274" s="52" t="str">
        <x:v>112</x:v>
      </x:c>
      <x:c r="F274" s="45" t="str">
        <x:v>174-ELE02</x:v>
      </x:c>
      <x:c r="H274" s="9" t="str">
        <x:v>Valley_Dining.208v_Submeter</x:v>
      </x:c>
      <x:c r="I274" s="49" t="str">
        <x:v>Use</x:v>
      </x:c>
      <x:c r="J274" s="31" t="str">
        <x:v>15 Minutes</x:v>
      </x:c>
      <x:c r="K274" s="32" t="str">
        <x:v>01-03-2025 19:30:00</x:v>
      </x:c>
      <x:c r="M274" s="53" t="str">
        <x:v>3385213.2500000000000000</x:v>
      </x:c>
      <x:c r="N274" s="33" t="str">
        <x:v/>
      </x:c>
    </x:row>
    <x:row r="275">
      <x:c r="B275" s="5" t="str">
        <x:v>10693208858019299868</x:v>
      </x:c>
      <x:c r="C275" s="44" t="str">
        <x:v>82386959</x:v>
      </x:c>
      <x:c r="D275" s="46" t="str">
        <x:v>winPM</x:v>
      </x:c>
      <x:c r="E275" s="52" t="str">
        <x:v>112</x:v>
      </x:c>
      <x:c r="F275" s="45" t="str">
        <x:v>174-ELE02</x:v>
      </x:c>
      <x:c r="H275" s="9" t="str">
        <x:v>Valley_Dining.208v_Submeter</x:v>
      </x:c>
      <x:c r="I275" s="49" t="str">
        <x:v>Use</x:v>
      </x:c>
      <x:c r="J275" s="31" t="str">
        <x:v>15 Minutes</x:v>
      </x:c>
      <x:c r="K275" s="32" t="str">
        <x:v>01-03-2025 19:45:00</x:v>
      </x:c>
      <x:c r="M275" s="53" t="str">
        <x:v>3385218.5000000000000000</x:v>
      </x:c>
      <x:c r="N275" s="33" t="str">
        <x:v/>
      </x:c>
    </x:row>
    <x:row r="276">
      <x:c r="B276" s="5" t="str">
        <x:v>9659368023069280454</x:v>
      </x:c>
      <x:c r="C276" s="44" t="str">
        <x:v>82386963</x:v>
      </x:c>
      <x:c r="D276" s="46" t="str">
        <x:v>winPM</x:v>
      </x:c>
      <x:c r="E276" s="52" t="str">
        <x:v>112</x:v>
      </x:c>
      <x:c r="F276" s="45" t="str">
        <x:v>174-ELE02</x:v>
      </x:c>
      <x:c r="H276" s="9" t="str">
        <x:v>Valley_Dining.208v_Submeter</x:v>
      </x:c>
      <x:c r="I276" s="49" t="str">
        <x:v>Use</x:v>
      </x:c>
      <x:c r="J276" s="31" t="str">
        <x:v>15 Minutes</x:v>
      </x:c>
      <x:c r="K276" s="32" t="str">
        <x:v>01-03-2025 20:00:00</x:v>
      </x:c>
      <x:c r="M276" s="53" t="str">
        <x:v>3385223.5000000000000000</x:v>
      </x:c>
      <x:c r="N276" s="33" t="str">
        <x:v/>
      </x:c>
    </x:row>
    <x:row r="277">
      <x:c r="B277" s="5" t="str">
        <x:v>10644577091554990308</x:v>
      </x:c>
      <x:c r="C277" s="44" t="str">
        <x:v>82386967</x:v>
      </x:c>
      <x:c r="D277" s="46" t="str">
        <x:v>winPM</x:v>
      </x:c>
      <x:c r="E277" s="52" t="str">
        <x:v>112</x:v>
      </x:c>
      <x:c r="F277" s="45" t="str">
        <x:v>174-ELE02</x:v>
      </x:c>
      <x:c r="H277" s="9" t="str">
        <x:v>Valley_Dining.208v_Submeter</x:v>
      </x:c>
      <x:c r="I277" s="49" t="str">
        <x:v>Use</x:v>
      </x:c>
      <x:c r="J277" s="31" t="str">
        <x:v>15 Minutes</x:v>
      </x:c>
      <x:c r="K277" s="32" t="str">
        <x:v>01-03-2025 20:15:00</x:v>
      </x:c>
      <x:c r="M277" s="53" t="str">
        <x:v>3385229.2500000000000000</x:v>
      </x:c>
      <x:c r="N277" s="33" t="str">
        <x:v/>
      </x:c>
    </x:row>
    <x:row r="278">
      <x:c r="B278" s="5" t="str">
        <x:v>249977139388315814</x:v>
      </x:c>
      <x:c r="C278" s="44" t="str">
        <x:v>82386971</x:v>
      </x:c>
      <x:c r="D278" s="46" t="str">
        <x:v>winPM</x:v>
      </x:c>
      <x:c r="E278" s="52" t="str">
        <x:v>112</x:v>
      </x:c>
      <x:c r="F278" s="45" t="str">
        <x:v>174-ELE02</x:v>
      </x:c>
      <x:c r="H278" s="9" t="str">
        <x:v>Valley_Dining.208v_Submeter</x:v>
      </x:c>
      <x:c r="I278" s="49" t="str">
        <x:v>Use</x:v>
      </x:c>
      <x:c r="J278" s="31" t="str">
        <x:v>15 Minutes</x:v>
      </x:c>
      <x:c r="K278" s="32" t="str">
        <x:v>01-03-2025 20:30:00</x:v>
      </x:c>
      <x:c r="M278" s="53" t="str">
        <x:v>3385234.5000000000000000</x:v>
      </x:c>
      <x:c r="N278" s="33" t="str">
        <x:v/>
      </x:c>
    </x:row>
    <x:row r="279">
      <x:c r="B279" s="5" t="str">
        <x:v>13357577704153927676</x:v>
      </x:c>
      <x:c r="C279" s="44" t="str">
        <x:v>82386975</x:v>
      </x:c>
      <x:c r="D279" s="46" t="str">
        <x:v>winPM</x:v>
      </x:c>
      <x:c r="E279" s="52" t="str">
        <x:v>112</x:v>
      </x:c>
      <x:c r="F279" s="45" t="str">
        <x:v>174-ELE02</x:v>
      </x:c>
      <x:c r="H279" s="9" t="str">
        <x:v>Valley_Dining.208v_Submeter</x:v>
      </x:c>
      <x:c r="I279" s="49" t="str">
        <x:v>Use</x:v>
      </x:c>
      <x:c r="J279" s="31" t="str">
        <x:v>15 Minutes</x:v>
      </x:c>
      <x:c r="K279" s="32" t="str">
        <x:v>01-03-2025 20:45:00</x:v>
      </x:c>
      <x:c r="M279" s="53" t="str">
        <x:v>3385240.0000000000000000</x:v>
      </x:c>
      <x:c r="N279" s="33" t="str">
        <x:v/>
      </x:c>
    </x:row>
    <x:row r="280">
      <x:c r="B280" s="5" t="str">
        <x:v>4022445685340532696</x:v>
      </x:c>
      <x:c r="C280" s="44" t="str">
        <x:v>82386979</x:v>
      </x:c>
      <x:c r="D280" s="46" t="str">
        <x:v>winPM</x:v>
      </x:c>
      <x:c r="E280" s="52" t="str">
        <x:v>112</x:v>
      </x:c>
      <x:c r="F280" s="45" t="str">
        <x:v>174-ELE02</x:v>
      </x:c>
      <x:c r="H280" s="9" t="str">
        <x:v>Valley_Dining.208v_Submeter</x:v>
      </x:c>
      <x:c r="I280" s="49" t="str">
        <x:v>Use</x:v>
      </x:c>
      <x:c r="J280" s="31" t="str">
        <x:v>15 Minutes</x:v>
      </x:c>
      <x:c r="K280" s="32" t="str">
        <x:v>01-03-2025 21:00:00</x:v>
      </x:c>
      <x:c r="M280" s="53" t="str">
        <x:v>3385246.0000000000000000</x:v>
      </x:c>
      <x:c r="N280" s="33" t="str">
        <x:v/>
      </x:c>
    </x:row>
    <x:row r="281">
      <x:c r="B281" s="5" t="str">
        <x:v>12632942411690145992</x:v>
      </x:c>
      <x:c r="C281" s="44" t="str">
        <x:v>82386983</x:v>
      </x:c>
      <x:c r="D281" s="46" t="str">
        <x:v>winPM</x:v>
      </x:c>
      <x:c r="E281" s="52" t="str">
        <x:v>112</x:v>
      </x:c>
      <x:c r="F281" s="45" t="str">
        <x:v>174-ELE02</x:v>
      </x:c>
      <x:c r="H281" s="9" t="str">
        <x:v>Valley_Dining.208v_Submeter</x:v>
      </x:c>
      <x:c r="I281" s="49" t="str">
        <x:v>Use</x:v>
      </x:c>
      <x:c r="J281" s="31" t="str">
        <x:v>15 Minutes</x:v>
      </x:c>
      <x:c r="K281" s="32" t="str">
        <x:v>01-03-2025 21:15:00</x:v>
      </x:c>
      <x:c r="M281" s="53" t="str">
        <x:v>3385250.7500000000000000</x:v>
      </x:c>
      <x:c r="N281" s="33" t="str">
        <x:v/>
      </x:c>
    </x:row>
    <x:row r="282">
      <x:c r="B282" s="5" t="str">
        <x:v>4056450711817756900</x:v>
      </x:c>
      <x:c r="C282" s="44" t="str">
        <x:v>82386987</x:v>
      </x:c>
      <x:c r="D282" s="46" t="str">
        <x:v>winPM</x:v>
      </x:c>
      <x:c r="E282" s="52" t="str">
        <x:v>112</x:v>
      </x:c>
      <x:c r="F282" s="45" t="str">
        <x:v>174-ELE02</x:v>
      </x:c>
      <x:c r="H282" s="9" t="str">
        <x:v>Valley_Dining.208v_Submeter</x:v>
      </x:c>
      <x:c r="I282" s="49" t="str">
        <x:v>Use</x:v>
      </x:c>
      <x:c r="J282" s="31" t="str">
        <x:v>15 Minutes</x:v>
      </x:c>
      <x:c r="K282" s="32" t="str">
        <x:v>01-03-2025 21:30:00</x:v>
      </x:c>
      <x:c r="M282" s="53" t="str">
        <x:v>3385256.2500000000000000</x:v>
      </x:c>
      <x:c r="N282" s="33" t="str">
        <x:v/>
      </x:c>
    </x:row>
    <x:row r="283">
      <x:c r="B283" s="5" t="str">
        <x:v>8908899394200317499</x:v>
      </x:c>
      <x:c r="C283" s="44" t="str">
        <x:v>82386991</x:v>
      </x:c>
      <x:c r="D283" s="46" t="str">
        <x:v>winPM</x:v>
      </x:c>
      <x:c r="E283" s="52" t="str">
        <x:v>112</x:v>
      </x:c>
      <x:c r="F283" s="45" t="str">
        <x:v>174-ELE02</x:v>
      </x:c>
      <x:c r="H283" s="9" t="str">
        <x:v>Valley_Dining.208v_Submeter</x:v>
      </x:c>
      <x:c r="I283" s="49" t="str">
        <x:v>Use</x:v>
      </x:c>
      <x:c r="J283" s="31" t="str">
        <x:v>15 Minutes</x:v>
      </x:c>
      <x:c r="K283" s="32" t="str">
        <x:v>01-03-2025 21:45:00</x:v>
      </x:c>
      <x:c r="M283" s="53" t="str">
        <x:v>3385261.5000000000000000</x:v>
      </x:c>
      <x:c r="N283" s="33" t="str">
        <x:v/>
      </x:c>
    </x:row>
    <x:row r="284">
      <x:c r="B284" s="5" t="str">
        <x:v>14702511151736247510</x:v>
      </x:c>
      <x:c r="C284" s="44" t="str">
        <x:v>82386995</x:v>
      </x:c>
      <x:c r="D284" s="46" t="str">
        <x:v>winPM</x:v>
      </x:c>
      <x:c r="E284" s="52" t="str">
        <x:v>112</x:v>
      </x:c>
      <x:c r="F284" s="45" t="str">
        <x:v>174-ELE02</x:v>
      </x:c>
      <x:c r="H284" s="9" t="str">
        <x:v>Valley_Dining.208v_Submeter</x:v>
      </x:c>
      <x:c r="I284" s="49" t="str">
        <x:v>Use</x:v>
      </x:c>
      <x:c r="J284" s="31" t="str">
        <x:v>15 Minutes</x:v>
      </x:c>
      <x:c r="K284" s="32" t="str">
        <x:v>01-03-2025 22:00:00</x:v>
      </x:c>
      <x:c r="M284" s="53" t="str">
        <x:v>3385266.5000000000000000</x:v>
      </x:c>
      <x:c r="N284" s="33" t="str">
        <x:v/>
      </x:c>
    </x:row>
    <x:row r="285">
      <x:c r="B285" s="5" t="str">
        <x:v>9363367642792307756</x:v>
      </x:c>
      <x:c r="C285" s="44" t="str">
        <x:v>82386999</x:v>
      </x:c>
      <x:c r="D285" s="46" t="str">
        <x:v>winPM</x:v>
      </x:c>
      <x:c r="E285" s="52" t="str">
        <x:v>112</x:v>
      </x:c>
      <x:c r="F285" s="45" t="str">
        <x:v>174-ELE02</x:v>
      </x:c>
      <x:c r="H285" s="9" t="str">
        <x:v>Valley_Dining.208v_Submeter</x:v>
      </x:c>
      <x:c r="I285" s="49" t="str">
        <x:v>Use</x:v>
      </x:c>
      <x:c r="J285" s="31" t="str">
        <x:v>15 Minutes</x:v>
      </x:c>
      <x:c r="K285" s="32" t="str">
        <x:v>01-03-2025 22:15:00</x:v>
      </x:c>
      <x:c r="M285" s="53" t="str">
        <x:v>3385272.0000000000000000</x:v>
      </x:c>
      <x:c r="N285" s="33" t="str">
        <x:v/>
      </x:c>
    </x:row>
    <x:row r="286">
      <x:c r="B286" s="5" t="str">
        <x:v>18117068217502148942</x:v>
      </x:c>
      <x:c r="C286" s="44" t="str">
        <x:v>82387003</x:v>
      </x:c>
      <x:c r="D286" s="46" t="str">
        <x:v>winPM</x:v>
      </x:c>
      <x:c r="E286" s="52" t="str">
        <x:v>112</x:v>
      </x:c>
      <x:c r="F286" s="45" t="str">
        <x:v>174-ELE02</x:v>
      </x:c>
      <x:c r="H286" s="9" t="str">
        <x:v>Valley_Dining.208v_Submeter</x:v>
      </x:c>
      <x:c r="I286" s="49" t="str">
        <x:v>Use</x:v>
      </x:c>
      <x:c r="J286" s="31" t="str">
        <x:v>15 Minutes</x:v>
      </x:c>
      <x:c r="K286" s="32" t="str">
        <x:v>01-03-2025 22:30:00</x:v>
      </x:c>
      <x:c r="M286" s="53" t="str">
        <x:v>3385277.2500000000000000</x:v>
      </x:c>
      <x:c r="N286" s="33" t="str">
        <x:v/>
      </x:c>
    </x:row>
    <x:row r="287">
      <x:c r="B287" s="5" t="str">
        <x:v>16991881203379785180</x:v>
      </x:c>
      <x:c r="C287" s="44" t="str">
        <x:v>82387007</x:v>
      </x:c>
      <x:c r="D287" s="46" t="str">
        <x:v>winPM</x:v>
      </x:c>
      <x:c r="E287" s="52" t="str">
        <x:v>112</x:v>
      </x:c>
      <x:c r="F287" s="45" t="str">
        <x:v>174-ELE02</x:v>
      </x:c>
      <x:c r="H287" s="9" t="str">
        <x:v>Valley_Dining.208v_Submeter</x:v>
      </x:c>
      <x:c r="I287" s="49" t="str">
        <x:v>Use</x:v>
      </x:c>
      <x:c r="J287" s="31" t="str">
        <x:v>15 Minutes</x:v>
      </x:c>
      <x:c r="K287" s="32" t="str">
        <x:v>01-03-2025 22:45:00</x:v>
      </x:c>
      <x:c r="M287" s="53" t="str">
        <x:v>3385283.0000000000000000</x:v>
      </x:c>
      <x:c r="N287" s="33" t="str">
        <x:v/>
      </x:c>
    </x:row>
    <x:row r="288">
      <x:c r="B288" s="5" t="str">
        <x:v>15105776252440874716</x:v>
      </x:c>
      <x:c r="C288" s="44" t="str">
        <x:v>82387011</x:v>
      </x:c>
      <x:c r="D288" s="46" t="str">
        <x:v>winPM</x:v>
      </x:c>
      <x:c r="E288" s="52" t="str">
        <x:v>112</x:v>
      </x:c>
      <x:c r="F288" s="45" t="str">
        <x:v>174-ELE02</x:v>
      </x:c>
      <x:c r="H288" s="9" t="str">
        <x:v>Valley_Dining.208v_Submeter</x:v>
      </x:c>
      <x:c r="I288" s="49" t="str">
        <x:v>Use</x:v>
      </x:c>
      <x:c r="J288" s="31" t="str">
        <x:v>15 Minutes</x:v>
      </x:c>
      <x:c r="K288" s="32" t="str">
        <x:v>01-03-2025 23:00:00</x:v>
      </x:c>
      <x:c r="M288" s="53" t="str">
        <x:v>3385288.0000000000000000</x:v>
      </x:c>
      <x:c r="N288" s="33" t="str">
        <x:v/>
      </x:c>
    </x:row>
    <x:row r="289">
      <x:c r="B289" s="5" t="str">
        <x:v>17738637282285563651</x:v>
      </x:c>
      <x:c r="C289" s="44" t="str">
        <x:v>82387015</x:v>
      </x:c>
      <x:c r="D289" s="46" t="str">
        <x:v>winPM</x:v>
      </x:c>
      <x:c r="E289" s="52" t="str">
        <x:v>112</x:v>
      </x:c>
      <x:c r="F289" s="45" t="str">
        <x:v>174-ELE02</x:v>
      </x:c>
      <x:c r="H289" s="9" t="str">
        <x:v>Valley_Dining.208v_Submeter</x:v>
      </x:c>
      <x:c r="I289" s="49" t="str">
        <x:v>Use</x:v>
      </x:c>
      <x:c r="J289" s="31" t="str">
        <x:v>15 Minutes</x:v>
      </x:c>
      <x:c r="K289" s="32" t="str">
        <x:v>01-03-2025 23:15:00</x:v>
      </x:c>
      <x:c r="M289" s="53" t="str">
        <x:v>3385293.2500000000000000</x:v>
      </x:c>
      <x:c r="N289" s="33" t="str">
        <x:v/>
      </x:c>
    </x:row>
    <x:row r="290">
      <x:c r="B290" s="5" t="str">
        <x:v>17186494971770637512</x:v>
      </x:c>
      <x:c r="C290" s="44" t="str">
        <x:v>82387019</x:v>
      </x:c>
      <x:c r="D290" s="46" t="str">
        <x:v>winPM</x:v>
      </x:c>
      <x:c r="E290" s="52" t="str">
        <x:v>112</x:v>
      </x:c>
      <x:c r="F290" s="45" t="str">
        <x:v>174-ELE02</x:v>
      </x:c>
      <x:c r="H290" s="9" t="str">
        <x:v>Valley_Dining.208v_Submeter</x:v>
      </x:c>
      <x:c r="I290" s="49" t="str">
        <x:v>Use</x:v>
      </x:c>
      <x:c r="J290" s="31" t="str">
        <x:v>15 Minutes</x:v>
      </x:c>
      <x:c r="K290" s="32" t="str">
        <x:v>01-03-2025 23:30:00</x:v>
      </x:c>
      <x:c r="M290" s="53" t="str">
        <x:v>3385300.0000000000000000</x:v>
      </x:c>
      <x:c r="N290" s="33" t="str">
        <x:v/>
      </x:c>
    </x:row>
    <x:row r="291">
      <x:c r="B291" s="5" t="str">
        <x:v>9020595960411946736</x:v>
      </x:c>
      <x:c r="C291" s="44" t="str">
        <x:v>82387023</x:v>
      </x:c>
      <x:c r="D291" s="46" t="str">
        <x:v>winPM</x:v>
      </x:c>
      <x:c r="E291" s="52" t="str">
        <x:v>112</x:v>
      </x:c>
      <x:c r="F291" s="45" t="str">
        <x:v>174-ELE02</x:v>
      </x:c>
      <x:c r="H291" s="9" t="str">
        <x:v>Valley_Dining.208v_Submeter</x:v>
      </x:c>
      <x:c r="I291" s="49" t="str">
        <x:v>Use</x:v>
      </x:c>
      <x:c r="J291" s="31" t="str">
        <x:v>15 Minutes</x:v>
      </x:c>
      <x:c r="K291" s="32" t="str">
        <x:v>01-03-2025 23:45:00</x:v>
      </x:c>
      <x:c r="M291" s="53" t="str">
        <x:v>3385306.2500000000000000</x:v>
      </x:c>
      <x:c r="N291" s="33" t="str">
        <x:v/>
      </x:c>
    </x:row>
    <x:row r="292">
      <x:c r="B292" s="5" t="str">
        <x:v>5898271668748222960</x:v>
      </x:c>
      <x:c r="C292" s="44" t="str">
        <x:v>82387027</x:v>
      </x:c>
      <x:c r="D292" s="46" t="str">
        <x:v>winPM</x:v>
      </x:c>
      <x:c r="E292" s="52" t="str">
        <x:v>112</x:v>
      </x:c>
      <x:c r="F292" s="45" t="str">
        <x:v>174-ELE02</x:v>
      </x:c>
      <x:c r="H292" s="9" t="str">
        <x:v>Valley_Dining.208v_Submeter</x:v>
      </x:c>
      <x:c r="I292" s="49" t="str">
        <x:v>Use</x:v>
      </x:c>
      <x:c r="J292" s="31" t="str">
        <x:v>15 Minutes</x:v>
      </x:c>
      <x:c r="K292" s="32" t="str">
        <x:v>01-04-2025 00:00:00</x:v>
      </x:c>
      <x:c r="M292" s="53" t="str">
        <x:v>3385312.2500000000000000</x:v>
      </x:c>
      <x:c r="N292" s="33" t="str">
        <x:v/>
      </x:c>
    </x:row>
    <x:row r="293">
      <x:c r="B293" s="5" t="str">
        <x:v>12421068687132031103</x:v>
      </x:c>
      <x:c r="C293" s="44" t="str">
        <x:v>82387031</x:v>
      </x:c>
      <x:c r="D293" s="46" t="str">
        <x:v>winPM</x:v>
      </x:c>
      <x:c r="E293" s="52" t="str">
        <x:v>112</x:v>
      </x:c>
      <x:c r="F293" s="45" t="str">
        <x:v>174-ELE02</x:v>
      </x:c>
      <x:c r="H293" s="9" t="str">
        <x:v>Valley_Dining.208v_Submeter</x:v>
      </x:c>
      <x:c r="I293" s="49" t="str">
        <x:v>Use</x:v>
      </x:c>
      <x:c r="J293" s="31" t="str">
        <x:v>15 Minutes</x:v>
      </x:c>
      <x:c r="K293" s="32" t="str">
        <x:v>01-04-2025 00:15:00</x:v>
      </x:c>
      <x:c r="M293" s="53" t="str">
        <x:v>3385319.0000000000000000</x:v>
      </x:c>
      <x:c r="N293" s="33" t="str">
        <x:v/>
      </x:c>
    </x:row>
    <x:row r="294">
      <x:c r="B294" s="5" t="str">
        <x:v>18253625156137036561</x:v>
      </x:c>
      <x:c r="C294" s="44" t="str">
        <x:v>82387035</x:v>
      </x:c>
      <x:c r="D294" s="46" t="str">
        <x:v>winPM</x:v>
      </x:c>
      <x:c r="E294" s="52" t="str">
        <x:v>112</x:v>
      </x:c>
      <x:c r="F294" s="45" t="str">
        <x:v>174-ELE02</x:v>
      </x:c>
      <x:c r="H294" s="9" t="str">
        <x:v>Valley_Dining.208v_Submeter</x:v>
      </x:c>
      <x:c r="I294" s="49" t="str">
        <x:v>Use</x:v>
      </x:c>
      <x:c r="J294" s="31" t="str">
        <x:v>15 Minutes</x:v>
      </x:c>
      <x:c r="K294" s="32" t="str">
        <x:v>01-04-2025 00:30:00</x:v>
      </x:c>
      <x:c r="M294" s="53" t="str">
        <x:v>3385324.2500000000000000</x:v>
      </x:c>
      <x:c r="N294" s="33" t="str">
        <x:v/>
      </x:c>
    </x:row>
    <x:row r="295">
      <x:c r="B295" s="5" t="str">
        <x:v>17128438142014672799</x:v>
      </x:c>
      <x:c r="C295" s="44" t="str">
        <x:v>82387039</x:v>
      </x:c>
      <x:c r="D295" s="46" t="str">
        <x:v>winPM</x:v>
      </x:c>
      <x:c r="E295" s="52" t="str">
        <x:v>112</x:v>
      </x:c>
      <x:c r="F295" s="45" t="str">
        <x:v>174-ELE02</x:v>
      </x:c>
      <x:c r="H295" s="9" t="str">
        <x:v>Valley_Dining.208v_Submeter</x:v>
      </x:c>
      <x:c r="I295" s="49" t="str">
        <x:v>Use</x:v>
      </x:c>
      <x:c r="J295" s="31" t="str">
        <x:v>15 Minutes</x:v>
      </x:c>
      <x:c r="K295" s="32" t="str">
        <x:v>01-04-2025 00:45:00</x:v>
      </x:c>
      <x:c r="M295" s="53" t="str">
        <x:v>3385330.0000000000000000</x:v>
      </x:c>
      <x:c r="N295" s="33" t="str">
        <x:v/>
      </x:c>
    </x:row>
    <x:row r="296">
      <x:c r="B296" s="5" t="str">
        <x:v>8085593953515066033</x:v>
      </x:c>
      <x:c r="C296" s="44" t="str">
        <x:v>82387043</x:v>
      </x:c>
      <x:c r="D296" s="46" t="str">
        <x:v>winPM</x:v>
      </x:c>
      <x:c r="E296" s="52" t="str">
        <x:v>112</x:v>
      </x:c>
      <x:c r="F296" s="45" t="str">
        <x:v>174-ELE02</x:v>
      </x:c>
      <x:c r="H296" s="9" t="str">
        <x:v>Valley_Dining.208v_Submeter</x:v>
      </x:c>
      <x:c r="I296" s="49" t="str">
        <x:v>Use</x:v>
      </x:c>
      <x:c r="J296" s="31" t="str">
        <x:v>15 Minutes</x:v>
      </x:c>
      <x:c r="K296" s="32" t="str">
        <x:v>01-04-2025 01:00:00</x:v>
      </x:c>
      <x:c r="M296" s="53" t="str">
        <x:v>3385335.7500000000000000</x:v>
      </x:c>
      <x:c r="N296" s="33" t="str">
        <x:v/>
      </x:c>
    </x:row>
    <x:row r="297">
      <x:c r="B297" s="5" t="str">
        <x:v>6960406939392702271</x:v>
      </x:c>
      <x:c r="C297" s="44" t="str">
        <x:v>82387047</x:v>
      </x:c>
      <x:c r="D297" s="46" t="str">
        <x:v>winPM</x:v>
      </x:c>
      <x:c r="E297" s="52" t="str">
        <x:v>112</x:v>
      </x:c>
      <x:c r="F297" s="45" t="str">
        <x:v>174-ELE02</x:v>
      </x:c>
      <x:c r="H297" s="9" t="str">
        <x:v>Valley_Dining.208v_Submeter</x:v>
      </x:c>
      <x:c r="I297" s="49" t="str">
        <x:v>Use</x:v>
      </x:c>
      <x:c r="J297" s="31" t="str">
        <x:v>15 Minutes</x:v>
      </x:c>
      <x:c r="K297" s="32" t="str">
        <x:v>01-04-2025 01:15:00</x:v>
      </x:c>
      <x:c r="M297" s="53" t="str">
        <x:v>3385341.5000000000000000</x:v>
      </x:c>
      <x:c r="N297" s="33" t="str">
        <x:v/>
      </x:c>
    </x:row>
    <x:row r="298">
      <x:c r="B298" s="5" t="str">
        <x:v>7679551233385464165</x:v>
      </x:c>
      <x:c r="C298" s="44" t="str">
        <x:v>82387051</x:v>
      </x:c>
      <x:c r="D298" s="46" t="str">
        <x:v>winPM</x:v>
      </x:c>
      <x:c r="E298" s="52" t="str">
        <x:v>112</x:v>
      </x:c>
      <x:c r="F298" s="45" t="str">
        <x:v>174-ELE02</x:v>
      </x:c>
      <x:c r="H298" s="9" t="str">
        <x:v>Valley_Dining.208v_Submeter</x:v>
      </x:c>
      <x:c r="I298" s="49" t="str">
        <x:v>Use</x:v>
      </x:c>
      <x:c r="J298" s="31" t="str">
        <x:v>15 Minutes</x:v>
      </x:c>
      <x:c r="K298" s="32" t="str">
        <x:v>01-04-2025 01:30:00</x:v>
      </x:c>
      <x:c r="M298" s="53" t="str">
        <x:v>3385347.5000000000000000</x:v>
      </x:c>
      <x:c r="N298" s="33" t="str">
        <x:v/>
      </x:c>
    </x:row>
    <x:row r="299">
      <x:c r="B299" s="5" t="str">
        <x:v>869016353071964256</x:v>
      </x:c>
      <x:c r="C299" s="44" t="str">
        <x:v>82387055</x:v>
      </x:c>
      <x:c r="D299" s="46" t="str">
        <x:v>winPM</x:v>
      </x:c>
      <x:c r="E299" s="52" t="str">
        <x:v>112</x:v>
      </x:c>
      <x:c r="F299" s="45" t="str">
        <x:v>174-ELE02</x:v>
      </x:c>
      <x:c r="H299" s="9" t="str">
        <x:v>Valley_Dining.208v_Submeter</x:v>
      </x:c>
      <x:c r="I299" s="49" t="str">
        <x:v>Use</x:v>
      </x:c>
      <x:c r="J299" s="31" t="str">
        <x:v>15 Minutes</x:v>
      </x:c>
      <x:c r="K299" s="32" t="str">
        <x:v>01-04-2025 01:45:00</x:v>
      </x:c>
      <x:c r="M299" s="53" t="str">
        <x:v>3385353.5000000000000000</x:v>
      </x:c>
      <x:c r="N299" s="33" t="str">
        <x:v/>
      </x:c>
    </x:row>
    <x:row r="300">
      <x:c r="B300" s="5" t="str">
        <x:v>5766671913146544900</x:v>
      </x:c>
      <x:c r="C300" s="44" t="str">
        <x:v>82387059</x:v>
      </x:c>
      <x:c r="D300" s="46" t="str">
        <x:v>winPM</x:v>
      </x:c>
      <x:c r="E300" s="52" t="str">
        <x:v>112</x:v>
      </x:c>
      <x:c r="F300" s="45" t="str">
        <x:v>174-ELE02</x:v>
      </x:c>
      <x:c r="H300" s="9" t="str">
        <x:v>Valley_Dining.208v_Submeter</x:v>
      </x:c>
      <x:c r="I300" s="49" t="str">
        <x:v>Use</x:v>
      </x:c>
      <x:c r="J300" s="31" t="str">
        <x:v>15 Minutes</x:v>
      </x:c>
      <x:c r="K300" s="32" t="str">
        <x:v>01-04-2025 02:00:00</x:v>
      </x:c>
      <x:c r="M300" s="53" t="str">
        <x:v>3385359.2500000000000000</x:v>
      </x:c>
      <x:c r="N300" s="33" t="str">
        <x:v/>
      </x:c>
    </x:row>
    <x:row r="301">
      <x:c r="B301" s="5" t="str">
        <x:v>4933772729337969352</x:v>
      </x:c>
      <x:c r="C301" s="44" t="str">
        <x:v>82387063</x:v>
      </x:c>
      <x:c r="D301" s="46" t="str">
        <x:v>winPM</x:v>
      </x:c>
      <x:c r="E301" s="52" t="str">
        <x:v>112</x:v>
      </x:c>
      <x:c r="F301" s="45" t="str">
        <x:v>174-ELE02</x:v>
      </x:c>
      <x:c r="H301" s="9" t="str">
        <x:v>Valley_Dining.208v_Submeter</x:v>
      </x:c>
      <x:c r="I301" s="49" t="str">
        <x:v>Use</x:v>
      </x:c>
      <x:c r="J301" s="31" t="str">
        <x:v>15 Minutes</x:v>
      </x:c>
      <x:c r="K301" s="32" t="str">
        <x:v>01-04-2025 02:15:00</x:v>
      </x:c>
      <x:c r="M301" s="53" t="str">
        <x:v>3385364.7500000000000000</x:v>
      </x:c>
      <x:c r="N301" s="33" t="str">
        <x:v/>
      </x:c>
    </x:row>
    <x:row r="302">
      <x:c r="B302" s="5" t="str">
        <x:v>2794324659554346121</x:v>
      </x:c>
      <x:c r="C302" s="44" t="str">
        <x:v>82387067</x:v>
      </x:c>
      <x:c r="D302" s="46" t="str">
        <x:v>winPM</x:v>
      </x:c>
      <x:c r="E302" s="52" t="str">
        <x:v>112</x:v>
      </x:c>
      <x:c r="F302" s="45" t="str">
        <x:v>174-ELE02</x:v>
      </x:c>
      <x:c r="H302" s="9" t="str">
        <x:v>Valley_Dining.208v_Submeter</x:v>
      </x:c>
      <x:c r="I302" s="49" t="str">
        <x:v>Use</x:v>
      </x:c>
      <x:c r="J302" s="31" t="str">
        <x:v>15 Minutes</x:v>
      </x:c>
      <x:c r="K302" s="32" t="str">
        <x:v>01-04-2025 02:30:00</x:v>
      </x:c>
      <x:c r="M302" s="53" t="str">
        <x:v>3385370.2500000000000000</x:v>
      </x:c>
      <x:c r="N302" s="33" t="str">
        <x:v/>
      </x:c>
    </x:row>
    <x:row r="303">
      <x:c r="B303" s="5" t="str">
        <x:v>13971125919366556328</x:v>
      </x:c>
      <x:c r="C303" s="44" t="str">
        <x:v>82387071</x:v>
      </x:c>
      <x:c r="D303" s="46" t="str">
        <x:v>winPM</x:v>
      </x:c>
      <x:c r="E303" s="52" t="str">
        <x:v>112</x:v>
      </x:c>
      <x:c r="F303" s="45" t="str">
        <x:v>174-ELE02</x:v>
      </x:c>
      <x:c r="H303" s="9" t="str">
        <x:v>Valley_Dining.208v_Submeter</x:v>
      </x:c>
      <x:c r="I303" s="49" t="str">
        <x:v>Use</x:v>
      </x:c>
      <x:c r="J303" s="31" t="str">
        <x:v>15 Minutes</x:v>
      </x:c>
      <x:c r="K303" s="32" t="str">
        <x:v>01-04-2025 02:45:00</x:v>
      </x:c>
      <x:c r="M303" s="53" t="str">
        <x:v>3385375.7500000000000000</x:v>
      </x:c>
      <x:c r="N303" s="33" t="str">
        <x:v/>
      </x:c>
    </x:row>
    <x:row r="304">
      <x:c r="B304" s="5" t="str">
        <x:v>12544428902011487364</x:v>
      </x:c>
      <x:c r="C304" s="44" t="str">
        <x:v>82387075</x:v>
      </x:c>
      <x:c r="D304" s="46" t="str">
        <x:v>winPM</x:v>
      </x:c>
      <x:c r="E304" s="52" t="str">
        <x:v>112</x:v>
      </x:c>
      <x:c r="F304" s="45" t="str">
        <x:v>174-ELE02</x:v>
      </x:c>
      <x:c r="H304" s="9" t="str">
        <x:v>Valley_Dining.208v_Submeter</x:v>
      </x:c>
      <x:c r="I304" s="49" t="str">
        <x:v>Use</x:v>
      </x:c>
      <x:c r="J304" s="31" t="str">
        <x:v>15 Minutes</x:v>
      </x:c>
      <x:c r="K304" s="32" t="str">
        <x:v>01-04-2025 03:00:00</x:v>
      </x:c>
      <x:c r="M304" s="53" t="str">
        <x:v>3385381.2500000000000000</x:v>
      </x:c>
      <x:c r="N304" s="33" t="str">
        <x:v/>
      </x:c>
    </x:row>
    <x:row r="305">
      <x:c r="B305" s="5" t="str">
        <x:v>192806589070570961</x:v>
      </x:c>
      <x:c r="C305" s="44" t="str">
        <x:v>82387079</x:v>
      </x:c>
      <x:c r="D305" s="46" t="str">
        <x:v>winPM</x:v>
      </x:c>
      <x:c r="E305" s="52" t="str">
        <x:v>112</x:v>
      </x:c>
      <x:c r="F305" s="45" t="str">
        <x:v>174-ELE02</x:v>
      </x:c>
      <x:c r="H305" s="9" t="str">
        <x:v>Valley_Dining.208v_Submeter</x:v>
      </x:c>
      <x:c r="I305" s="49" t="str">
        <x:v>Use</x:v>
      </x:c>
      <x:c r="J305" s="31" t="str">
        <x:v>15 Minutes</x:v>
      </x:c>
      <x:c r="K305" s="32" t="str">
        <x:v>01-04-2025 03:15:00</x:v>
      </x:c>
      <x:c r="M305" s="53" t="str">
        <x:v>3385386.5000000000000000</x:v>
      </x:c>
      <x:c r="N305" s="33" t="str">
        <x:v/>
      </x:c>
    </x:row>
    <x:row r="306">
      <x:c r="B306" s="5" t="str">
        <x:v>16792390423310287560</x:v>
      </x:c>
      <x:c r="C306" s="44" t="str">
        <x:v>82387083</x:v>
      </x:c>
      <x:c r="D306" s="46" t="str">
        <x:v>winPM</x:v>
      </x:c>
      <x:c r="E306" s="52" t="str">
        <x:v>112</x:v>
      </x:c>
      <x:c r="F306" s="45" t="str">
        <x:v>174-ELE02</x:v>
      </x:c>
      <x:c r="H306" s="9" t="str">
        <x:v>Valley_Dining.208v_Submeter</x:v>
      </x:c>
      <x:c r="I306" s="49" t="str">
        <x:v>Use</x:v>
      </x:c>
      <x:c r="J306" s="31" t="str">
        <x:v>15 Minutes</x:v>
      </x:c>
      <x:c r="K306" s="32" t="str">
        <x:v>01-04-2025 03:30:00</x:v>
      </x:c>
      <x:c r="M306" s="53" t="str">
        <x:v>3385391.7500000000000000</x:v>
      </x:c>
      <x:c r="N306" s="33" t="str">
        <x:v/>
      </x:c>
    </x:row>
    <x:row r="307">
      <x:c r="B307" s="5" t="str">
        <x:v>5016203284277581945</x:v>
      </x:c>
      <x:c r="C307" s="44" t="str">
        <x:v>82387087</x:v>
      </x:c>
      <x:c r="D307" s="46" t="str">
        <x:v>winPM</x:v>
      </x:c>
      <x:c r="E307" s="52" t="str">
        <x:v>112</x:v>
      </x:c>
      <x:c r="F307" s="45" t="str">
        <x:v>174-ELE02</x:v>
      </x:c>
      <x:c r="H307" s="9" t="str">
        <x:v>Valley_Dining.208v_Submeter</x:v>
      </x:c>
      <x:c r="I307" s="49" t="str">
        <x:v>Use</x:v>
      </x:c>
      <x:c r="J307" s="31" t="str">
        <x:v>15 Minutes</x:v>
      </x:c>
      <x:c r="K307" s="32" t="str">
        <x:v>01-04-2025 03:45:00</x:v>
      </x:c>
      <x:c r="M307" s="53" t="str">
        <x:v>3385397.2500000000000000</x:v>
      </x:c>
      <x:c r="N307" s="33" t="str">
        <x:v/>
      </x:c>
    </x:row>
    <x:row r="308">
      <x:c r="B308" s="5" t="str">
        <x:v>6940491227874558442</x:v>
      </x:c>
      <x:c r="C308" s="44" t="str">
        <x:v>82387091</x:v>
      </x:c>
      <x:c r="D308" s="46" t="str">
        <x:v>winPM</x:v>
      </x:c>
      <x:c r="E308" s="52" t="str">
        <x:v>112</x:v>
      </x:c>
      <x:c r="F308" s="45" t="str">
        <x:v>174-ELE02</x:v>
      </x:c>
      <x:c r="H308" s="9" t="str">
        <x:v>Valley_Dining.208v_Submeter</x:v>
      </x:c>
      <x:c r="I308" s="49" t="str">
        <x:v>Use</x:v>
      </x:c>
      <x:c r="J308" s="31" t="str">
        <x:v>15 Minutes</x:v>
      </x:c>
      <x:c r="K308" s="32" t="str">
        <x:v>01-04-2025 04:00:00</x:v>
      </x:c>
      <x:c r="M308" s="53" t="str">
        <x:v>3385403.2500000000000000</x:v>
      </x:c>
      <x:c r="N308" s="33" t="str">
        <x:v/>
      </x:c>
    </x:row>
    <x:row r="309">
      <x:c r="B309" s="5" t="str">
        <x:v>16353613286003420280</x:v>
      </x:c>
      <x:c r="C309" s="44" t="str">
        <x:v>82387095</x:v>
      </x:c>
      <x:c r="D309" s="46" t="str">
        <x:v>winPM</x:v>
      </x:c>
      <x:c r="E309" s="52" t="str">
        <x:v>112</x:v>
      </x:c>
      <x:c r="F309" s="45" t="str">
        <x:v>174-ELE02</x:v>
      </x:c>
      <x:c r="H309" s="9" t="str">
        <x:v>Valley_Dining.208v_Submeter</x:v>
      </x:c>
      <x:c r="I309" s="49" t="str">
        <x:v>Use</x:v>
      </x:c>
      <x:c r="J309" s="31" t="str">
        <x:v>15 Minutes</x:v>
      </x:c>
      <x:c r="K309" s="32" t="str">
        <x:v>01-04-2025 04:15:00</x:v>
      </x:c>
      <x:c r="M309" s="53" t="str">
        <x:v>3385409.5000000000000000</x:v>
      </x:c>
      <x:c r="N309" s="33" t="str">
        <x:v/>
      </x:c>
    </x:row>
    <x:row r="310">
      <x:c r="B310" s="5" t="str">
        <x:v>5210817052668434277</x:v>
      </x:c>
      <x:c r="C310" s="44" t="str">
        <x:v>82387099</x:v>
      </x:c>
      <x:c r="D310" s="46" t="str">
        <x:v>winPM</x:v>
      </x:c>
      <x:c r="E310" s="52" t="str">
        <x:v>112</x:v>
      </x:c>
      <x:c r="F310" s="45" t="str">
        <x:v>174-ELE02</x:v>
      </x:c>
      <x:c r="H310" s="9" t="str">
        <x:v>Valley_Dining.208v_Submeter</x:v>
      </x:c>
      <x:c r="I310" s="49" t="str">
        <x:v>Use</x:v>
      </x:c>
      <x:c r="J310" s="31" t="str">
        <x:v>15 Minutes</x:v>
      </x:c>
      <x:c r="K310" s="32" t="str">
        <x:v>01-04-2025 04:30:00</x:v>
      </x:c>
      <x:c r="M310" s="53" t="str">
        <x:v>3385414.2500000000000000</x:v>
      </x:c>
      <x:c r="N310" s="33" t="str">
        <x:v/>
      </x:c>
    </x:row>
    <x:row r="311">
      <x:c r="B311" s="5" t="str">
        <x:v>17090400496830790032</x:v>
      </x:c>
      <x:c r="C311" s="44" t="str">
        <x:v>82387103</x:v>
      </x:c>
      <x:c r="D311" s="46" t="str">
        <x:v>winPM</x:v>
      </x:c>
      <x:c r="E311" s="52" t="str">
        <x:v>112</x:v>
      </x:c>
      <x:c r="F311" s="45" t="str">
        <x:v>174-ELE02</x:v>
      </x:c>
      <x:c r="H311" s="9" t="str">
        <x:v>Valley_Dining.208v_Submeter</x:v>
      </x:c>
      <x:c r="I311" s="49" t="str">
        <x:v>Use</x:v>
      </x:c>
      <x:c r="J311" s="31" t="str">
        <x:v>15 Minutes</x:v>
      </x:c>
      <x:c r="K311" s="32" t="str">
        <x:v>01-04-2025 04:45:00</x:v>
      </x:c>
      <x:c r="M311" s="53" t="str">
        <x:v>3385420.2500000000000000</x:v>
      </x:c>
      <x:c r="N311" s="33" t="str">
        <x:v/>
      </x:c>
    </x:row>
    <x:row r="312">
      <x:c r="B312" s="5" t="str">
        <x:v>11848191435525041856</x:v>
      </x:c>
      <x:c r="C312" s="44" t="str">
        <x:v>82398525</x:v>
      </x:c>
      <x:c r="D312" s="46" t="str">
        <x:v>winPM</x:v>
      </x:c>
      <x:c r="E312" s="52" t="str">
        <x:v>112</x:v>
      </x:c>
      <x:c r="F312" s="45" t="str">
        <x:v>174-ELE02</x:v>
      </x:c>
      <x:c r="H312" s="9" t="str">
        <x:v>Valley_Dining.208v_Submeter</x:v>
      </x:c>
      <x:c r="I312" s="49" t="str">
        <x:v>Use</x:v>
      </x:c>
      <x:c r="J312" s="31" t="str">
        <x:v>15 Minutes</x:v>
      </x:c>
      <x:c r="K312" s="32" t="str">
        <x:v>01-04-2025 05:00:00</x:v>
      </x:c>
      <x:c r="M312" s="53" t="str">
        <x:v>3385425.7500000000000000</x:v>
      </x:c>
      <x:c r="N312" s="33" t="str">
        <x:v/>
      </x:c>
    </x:row>
    <x:row r="313">
      <x:c r="B313" s="5" t="str">
        <x:v>1874853671005958674</x:v>
      </x:c>
      <x:c r="C313" s="44" t="str">
        <x:v>82398533</x:v>
      </x:c>
      <x:c r="D313" s="46" t="str">
        <x:v>winPM</x:v>
      </x:c>
      <x:c r="E313" s="52" t="str">
        <x:v>112</x:v>
      </x:c>
      <x:c r="F313" s="45" t="str">
        <x:v>174-ELE02</x:v>
      </x:c>
      <x:c r="H313" s="9" t="str">
        <x:v>Valley_Dining.208v_Submeter</x:v>
      </x:c>
      <x:c r="I313" s="49" t="str">
        <x:v>Use</x:v>
      </x:c>
      <x:c r="J313" s="31" t="str">
        <x:v>15 Minutes</x:v>
      </x:c>
      <x:c r="K313" s="32" t="str">
        <x:v>01-04-2025 05:15:00</x:v>
      </x:c>
      <x:c r="M313" s="53" t="str">
        <x:v>3385431.0000000000000000</x:v>
      </x:c>
      <x:c r="N313" s="33" t="str">
        <x:v/>
      </x:c>
    </x:row>
    <x:row r="314">
      <x:c r="B314" s="5" t="str">
        <x:v>15082916328056606459</x:v>
      </x:c>
      <x:c r="C314" s="44" t="str">
        <x:v>82398541</x:v>
      </x:c>
      <x:c r="D314" s="46" t="str">
        <x:v>winPM</x:v>
      </x:c>
      <x:c r="E314" s="52" t="str">
        <x:v>112</x:v>
      </x:c>
      <x:c r="F314" s="45" t="str">
        <x:v>174-ELE02</x:v>
      </x:c>
      <x:c r="H314" s="9" t="str">
        <x:v>Valley_Dining.208v_Submeter</x:v>
      </x:c>
      <x:c r="I314" s="49" t="str">
        <x:v>Use</x:v>
      </x:c>
      <x:c r="J314" s="31" t="str">
        <x:v>15 Minutes</x:v>
      </x:c>
      <x:c r="K314" s="32" t="str">
        <x:v>01-04-2025 05:30:00</x:v>
      </x:c>
      <x:c r="M314" s="53" t="str">
        <x:v>3385436.0000000000000000</x:v>
      </x:c>
      <x:c r="N314" s="33" t="str">
        <x:v/>
      </x:c>
    </x:row>
    <x:row r="315">
      <x:c r="B315" s="5" t="str">
        <x:v>2314555737091440825</x:v>
      </x:c>
      <x:c r="C315" s="44" t="str">
        <x:v>82398549</x:v>
      </x:c>
      <x:c r="D315" s="46" t="str">
        <x:v>winPM</x:v>
      </x:c>
      <x:c r="E315" s="52" t="str">
        <x:v>112</x:v>
      </x:c>
      <x:c r="F315" s="45" t="str">
        <x:v>174-ELE02</x:v>
      </x:c>
      <x:c r="H315" s="9" t="str">
        <x:v>Valley_Dining.208v_Submeter</x:v>
      </x:c>
      <x:c r="I315" s="49" t="str">
        <x:v>Use</x:v>
      </x:c>
      <x:c r="J315" s="31" t="str">
        <x:v>15 Minutes</x:v>
      </x:c>
      <x:c r="K315" s="32" t="str">
        <x:v>01-04-2025 05:45:00</x:v>
      </x:c>
      <x:c r="M315" s="53" t="str">
        <x:v>3385441.0000000000000000</x:v>
      </x:c>
      <x:c r="N315" s="33" t="str">
        <x:v/>
      </x:c>
    </x:row>
    <x:row r="316">
      <x:c r="B316" s="5" t="str">
        <x:v>14763978075201082722</x:v>
      </x:c>
      <x:c r="C316" s="44" t="str">
        <x:v>82398557</x:v>
      </x:c>
      <x:c r="D316" s="46" t="str">
        <x:v>winPM</x:v>
      </x:c>
      <x:c r="E316" s="52" t="str">
        <x:v>112</x:v>
      </x:c>
      <x:c r="F316" s="45" t="str">
        <x:v>174-ELE02</x:v>
      </x:c>
      <x:c r="H316" s="9" t="str">
        <x:v>Valley_Dining.208v_Submeter</x:v>
      </x:c>
      <x:c r="I316" s="49" t="str">
        <x:v>Use</x:v>
      </x:c>
      <x:c r="J316" s="31" t="str">
        <x:v>15 Minutes</x:v>
      </x:c>
      <x:c r="K316" s="32" t="str">
        <x:v>01-04-2025 06:00:00</x:v>
      </x:c>
      <x:c r="M316" s="53" t="str">
        <x:v>3385446.5000000000000000</x:v>
      </x:c>
      <x:c r="N316" s="33" t="str">
        <x:v/>
      </x:c>
    </x:row>
    <x:row r="317">
      <x:c r="B317" s="5" t="str">
        <x:v>7077296983279492082</x:v>
      </x:c>
      <x:c r="C317" s="44" t="str">
        <x:v>82398565</x:v>
      </x:c>
      <x:c r="D317" s="46" t="str">
        <x:v>winPM</x:v>
      </x:c>
      <x:c r="E317" s="52" t="str">
        <x:v>112</x:v>
      </x:c>
      <x:c r="F317" s="45" t="str">
        <x:v>174-ELE02</x:v>
      </x:c>
      <x:c r="H317" s="9" t="str">
        <x:v>Valley_Dining.208v_Submeter</x:v>
      </x:c>
      <x:c r="I317" s="49" t="str">
        <x:v>Use</x:v>
      </x:c>
      <x:c r="J317" s="31" t="str">
        <x:v>15 Minutes</x:v>
      </x:c>
      <x:c r="K317" s="32" t="str">
        <x:v>01-04-2025 06:15:00</x:v>
      </x:c>
      <x:c r="M317" s="53" t="str">
        <x:v>3385451.7500000000000000</x:v>
      </x:c>
      <x:c r="N317" s="33" t="str">
        <x:v/>
      </x:c>
    </x:row>
    <x:row r="318">
      <x:c r="B318" s="5" t="str">
        <x:v>10841963730171951023</x:v>
      </x:c>
      <x:c r="C318" s="44" t="str">
        <x:v>82398573</x:v>
      </x:c>
      <x:c r="D318" s="46" t="str">
        <x:v>winPM</x:v>
      </x:c>
      <x:c r="E318" s="52" t="str">
        <x:v>112</x:v>
      </x:c>
      <x:c r="F318" s="45" t="str">
        <x:v>174-ELE02</x:v>
      </x:c>
      <x:c r="H318" s="9" t="str">
        <x:v>Valley_Dining.208v_Submeter</x:v>
      </x:c>
      <x:c r="I318" s="49" t="str">
        <x:v>Use</x:v>
      </x:c>
      <x:c r="J318" s="31" t="str">
        <x:v>15 Minutes</x:v>
      </x:c>
      <x:c r="K318" s="32" t="str">
        <x:v>01-04-2025 06:30:00</x:v>
      </x:c>
      <x:c r="M318" s="53" t="str">
        <x:v>3385457.5000000000000000</x:v>
      </x:c>
      <x:c r="N318" s="33" t="str">
        <x:v/>
      </x:c>
    </x:row>
    <x:row r="319">
      <x:c r="B319" s="5" t="str">
        <x:v>3155282638250360383</x:v>
      </x:c>
      <x:c r="C319" s="44" t="str">
        <x:v>82398581</x:v>
      </x:c>
      <x:c r="D319" s="46" t="str">
        <x:v>winPM</x:v>
      </x:c>
      <x:c r="E319" s="52" t="str">
        <x:v>112</x:v>
      </x:c>
      <x:c r="F319" s="45" t="str">
        <x:v>174-ELE02</x:v>
      </x:c>
      <x:c r="H319" s="9" t="str">
        <x:v>Valley_Dining.208v_Submeter</x:v>
      </x:c>
      <x:c r="I319" s="49" t="str">
        <x:v>Use</x:v>
      </x:c>
      <x:c r="J319" s="31" t="str">
        <x:v>15 Minutes</x:v>
      </x:c>
      <x:c r="K319" s="32" t="str">
        <x:v>01-04-2025 06:45:00</x:v>
      </x:c>
      <x:c r="M319" s="53" t="str">
        <x:v>3385462.7500000000000000</x:v>
      </x:c>
      <x:c r="N319" s="33" t="str">
        <x:v/>
      </x:c>
    </x:row>
    <x:row r="320">
      <x:c r="B320" s="5" t="str">
        <x:v>15312417146046214066</x:v>
      </x:c>
      <x:c r="C320" s="44" t="str">
        <x:v>82398589</x:v>
      </x:c>
      <x:c r="D320" s="46" t="str">
        <x:v>winPM</x:v>
      </x:c>
      <x:c r="E320" s="52" t="str">
        <x:v>112</x:v>
      </x:c>
      <x:c r="F320" s="45" t="str">
        <x:v>174-ELE02</x:v>
      </x:c>
      <x:c r="H320" s="9" t="str">
        <x:v>Valley_Dining.208v_Submeter</x:v>
      </x:c>
      <x:c r="I320" s="49" t="str">
        <x:v>Use</x:v>
      </x:c>
      <x:c r="J320" s="31" t="str">
        <x:v>15 Minutes</x:v>
      </x:c>
      <x:c r="K320" s="32" t="str">
        <x:v>01-04-2025 07:00:00</x:v>
      </x:c>
      <x:c r="M320" s="53" t="str">
        <x:v>3385468.5000000000000000</x:v>
      </x:c>
      <x:c r="N320" s="33" t="str">
        <x:v/>
      </x:c>
    </x:row>
    <x:row r="321">
      <x:c r="B321" s="5" t="str">
        <x:v>13311083920315759573</x:v>
      </x:c>
      <x:c r="C321" s="44" t="str">
        <x:v>82398597</x:v>
      </x:c>
      <x:c r="D321" s="46" t="str">
        <x:v>winPM</x:v>
      </x:c>
      <x:c r="E321" s="52" t="str">
        <x:v>112</x:v>
      </x:c>
      <x:c r="F321" s="45" t="str">
        <x:v>174-ELE02</x:v>
      </x:c>
      <x:c r="H321" s="9" t="str">
        <x:v>Valley_Dining.208v_Submeter</x:v>
      </x:c>
      <x:c r="I321" s="49" t="str">
        <x:v>Use</x:v>
      </x:c>
      <x:c r="J321" s="31" t="str">
        <x:v>15 Minutes</x:v>
      </x:c>
      <x:c r="K321" s="32" t="str">
        <x:v>01-04-2025 07:15:00</x:v>
      </x:c>
      <x:c r="M321" s="53" t="str">
        <x:v>3385473.5000000000000000</x:v>
      </x:c>
      <x:c r="N321" s="33" t="str">
        <x:v/>
      </x:c>
    </x:row>
    <x:row r="322">
      <x:c r="B322" s="5" t="str">
        <x:v>2338141057918235429</x:v>
      </x:c>
      <x:c r="C322" s="44" t="str">
        <x:v>82398605</x:v>
      </x:c>
      <x:c r="D322" s="46" t="str">
        <x:v>winPM</x:v>
      </x:c>
      <x:c r="E322" s="52" t="str">
        <x:v>112</x:v>
      </x:c>
      <x:c r="F322" s="45" t="str">
        <x:v>174-ELE02</x:v>
      </x:c>
      <x:c r="H322" s="9" t="str">
        <x:v>Valley_Dining.208v_Submeter</x:v>
      </x:c>
      <x:c r="I322" s="49" t="str">
        <x:v>Use</x:v>
      </x:c>
      <x:c r="J322" s="31" t="str">
        <x:v>15 Minutes</x:v>
      </x:c>
      <x:c r="K322" s="32" t="str">
        <x:v>01-04-2025 07:30:00</x:v>
      </x:c>
      <x:c r="M322" s="53" t="str">
        <x:v>3385479.0000000000000000</x:v>
      </x:c>
      <x:c r="N322" s="33" t="str">
        <x:v/>
      </x:c>
    </x:row>
    <x:row r="323">
      <x:c r="B323" s="5" t="str">
        <x:v>8308812370976409625</x:v>
      </x:c>
      <x:c r="C323" s="44" t="str">
        <x:v>82398613</x:v>
      </x:c>
      <x:c r="D323" s="46" t="str">
        <x:v>winPM</x:v>
      </x:c>
      <x:c r="E323" s="52" t="str">
        <x:v>112</x:v>
      </x:c>
      <x:c r="F323" s="45" t="str">
        <x:v>174-ELE02</x:v>
      </x:c>
      <x:c r="H323" s="9" t="str">
        <x:v>Valley_Dining.208v_Submeter</x:v>
      </x:c>
      <x:c r="I323" s="49" t="str">
        <x:v>Use</x:v>
      </x:c>
      <x:c r="J323" s="31" t="str">
        <x:v>15 Minutes</x:v>
      </x:c>
      <x:c r="K323" s="32" t="str">
        <x:v>01-04-2025 07:45:00</x:v>
      </x:c>
      <x:c r="M323" s="53" t="str">
        <x:v>3385483.7500000000000000</x:v>
      </x:c>
      <x:c r="N323" s="33" t="str">
        <x:v/>
      </x:c>
    </x:row>
    <x:row r="324">
      <x:c r="B324" s="5" t="str">
        <x:v>8572273675475846841</x:v>
      </x:c>
      <x:c r="C324" s="44" t="str">
        <x:v>82398621</x:v>
      </x:c>
      <x:c r="D324" s="46" t="str">
        <x:v>winPM</x:v>
      </x:c>
      <x:c r="E324" s="52" t="str">
        <x:v>112</x:v>
      </x:c>
      <x:c r="F324" s="45" t="str">
        <x:v>174-ELE02</x:v>
      </x:c>
      <x:c r="H324" s="9" t="str">
        <x:v>Valley_Dining.208v_Submeter</x:v>
      </x:c>
      <x:c r="I324" s="49" t="str">
        <x:v>Use</x:v>
      </x:c>
      <x:c r="J324" s="31" t="str">
        <x:v>15 Minutes</x:v>
      </x:c>
      <x:c r="K324" s="32" t="str">
        <x:v>01-04-2025 08:00:00</x:v>
      </x:c>
      <x:c r="M324" s="53" t="str">
        <x:v>3385489.2500000000000000</x:v>
      </x:c>
      <x:c r="N324" s="33" t="str">
        <x:v/>
      </x:c>
    </x:row>
    <x:row r="325">
      <x:c r="B325" s="5" t="str">
        <x:v>17869579332257199</x:v>
      </x:c>
      <x:c r="C325" s="44" t="str">
        <x:v>82398629</x:v>
      </x:c>
      <x:c r="D325" s="46" t="str">
        <x:v>winPM</x:v>
      </x:c>
      <x:c r="E325" s="52" t="str">
        <x:v>112</x:v>
      </x:c>
      <x:c r="F325" s="45" t="str">
        <x:v>174-ELE02</x:v>
      </x:c>
      <x:c r="H325" s="9" t="str">
        <x:v>Valley_Dining.208v_Submeter</x:v>
      </x:c>
      <x:c r="I325" s="49" t="str">
        <x:v>Use</x:v>
      </x:c>
      <x:c r="J325" s="31" t="str">
        <x:v>15 Minutes</x:v>
      </x:c>
      <x:c r="K325" s="32" t="str">
        <x:v>01-04-2025 08:15:00</x:v>
      </x:c>
      <x:c r="M325" s="53" t="str">
        <x:v>3385494.5000000000000000</x:v>
      </x:c>
      <x:c r="N325" s="33" t="str">
        <x:v/>
      </x:c>
    </x:row>
    <x:row r="326">
      <x:c r="B326" s="5" t="str">
        <x:v>7540584370191768837</x:v>
      </x:c>
      <x:c r="C326" s="44" t="str">
        <x:v>82398637</x:v>
      </x:c>
      <x:c r="D326" s="46" t="str">
        <x:v>winPM</x:v>
      </x:c>
      <x:c r="E326" s="52" t="str">
        <x:v>112</x:v>
      </x:c>
      <x:c r="F326" s="45" t="str">
        <x:v>174-ELE02</x:v>
      </x:c>
      <x:c r="H326" s="9" t="str">
        <x:v>Valley_Dining.208v_Submeter</x:v>
      </x:c>
      <x:c r="I326" s="49" t="str">
        <x:v>Use</x:v>
      </x:c>
      <x:c r="J326" s="31" t="str">
        <x:v>15 Minutes</x:v>
      </x:c>
      <x:c r="K326" s="32" t="str">
        <x:v>01-04-2025 08:30:00</x:v>
      </x:c>
      <x:c r="M326" s="53" t="str">
        <x:v>3385499.7500000000000000</x:v>
      </x:c>
      <x:c r="N326" s="33" t="str">
        <x:v/>
      </x:c>
    </x:row>
    <x:row r="327">
      <x:c r="B327" s="5" t="str">
        <x:v>8597948275099571591</x:v>
      </x:c>
      <x:c r="C327" s="44" t="str">
        <x:v>82398645</x:v>
      </x:c>
      <x:c r="D327" s="46" t="str">
        <x:v>winPM</x:v>
      </x:c>
      <x:c r="E327" s="52" t="str">
        <x:v>112</x:v>
      </x:c>
      <x:c r="F327" s="45" t="str">
        <x:v>174-ELE02</x:v>
      </x:c>
      <x:c r="H327" s="9" t="str">
        <x:v>Valley_Dining.208v_Submeter</x:v>
      </x:c>
      <x:c r="I327" s="49" t="str">
        <x:v>Use</x:v>
      </x:c>
      <x:c r="J327" s="31" t="str">
        <x:v>15 Minutes</x:v>
      </x:c>
      <x:c r="K327" s="32" t="str">
        <x:v>01-04-2025 08:45:00</x:v>
      </x:c>
      <x:c r="M327" s="53" t="str">
        <x:v>3385505.5000000000000000</x:v>
      </x:c>
      <x:c r="N327" s="33" t="str">
        <x:v/>
      </x:c>
    </x:row>
    <x:row r="328">
      <x:c r="B328" s="5" t="str">
        <x:v>15298453209687774668</x:v>
      </x:c>
      <x:c r="C328" s="44" t="str">
        <x:v>82398653</x:v>
      </x:c>
      <x:c r="D328" s="46" t="str">
        <x:v>winPM</x:v>
      </x:c>
      <x:c r="E328" s="52" t="str">
        <x:v>112</x:v>
      </x:c>
      <x:c r="F328" s="45" t="str">
        <x:v>174-ELE02</x:v>
      </x:c>
      <x:c r="H328" s="9" t="str">
        <x:v>Valley_Dining.208v_Submeter</x:v>
      </x:c>
      <x:c r="I328" s="49" t="str">
        <x:v>Use</x:v>
      </x:c>
      <x:c r="J328" s="31" t="str">
        <x:v>15 Minutes</x:v>
      </x:c>
      <x:c r="K328" s="32" t="str">
        <x:v>01-04-2025 09:00:00</x:v>
      </x:c>
      <x:c r="M328" s="53" t="str">
        <x:v>3385511.0000000000000000</x:v>
      </x:c>
      <x:c r="N328" s="33" t="str">
        <x:v/>
      </x:c>
    </x:row>
    <x:row r="329">
      <x:c r="B329" s="5" t="str">
        <x:v>1174728487677418167</x:v>
      </x:c>
      <x:c r="C329" s="44" t="str">
        <x:v>82398661</x:v>
      </x:c>
      <x:c r="D329" s="46" t="str">
        <x:v>winPM</x:v>
      </x:c>
      <x:c r="E329" s="52" t="str">
        <x:v>112</x:v>
      </x:c>
      <x:c r="F329" s="45" t="str">
        <x:v>174-ELE02</x:v>
      </x:c>
      <x:c r="H329" s="9" t="str">
        <x:v>Valley_Dining.208v_Submeter</x:v>
      </x:c>
      <x:c r="I329" s="49" t="str">
        <x:v>Use</x:v>
      </x:c>
      <x:c r="J329" s="31" t="str">
        <x:v>15 Minutes</x:v>
      </x:c>
      <x:c r="K329" s="32" t="str">
        <x:v>01-04-2025 09:15:00</x:v>
      </x:c>
      <x:c r="M329" s="53" t="str">
        <x:v>3385516.2500000000000000</x:v>
      </x:c>
      <x:c r="N329" s="33" t="str">
        <x:v/>
      </x:c>
    </x:row>
    <x:row r="330">
      <x:c r="B330" s="5" t="str">
        <x:v>17584764201763923289</x:v>
      </x:c>
      <x:c r="C330" s="44" t="str">
        <x:v>82398669</x:v>
      </x:c>
      <x:c r="D330" s="46" t="str">
        <x:v>winPM</x:v>
      </x:c>
      <x:c r="E330" s="52" t="str">
        <x:v>112</x:v>
      </x:c>
      <x:c r="F330" s="45" t="str">
        <x:v>174-ELE02</x:v>
      </x:c>
      <x:c r="H330" s="9" t="str">
        <x:v>Valley_Dining.208v_Submeter</x:v>
      </x:c>
      <x:c r="I330" s="49" t="str">
        <x:v>Use</x:v>
      </x:c>
      <x:c r="J330" s="31" t="str">
        <x:v>15 Minutes</x:v>
      </x:c>
      <x:c r="K330" s="32" t="str">
        <x:v>01-04-2025 09:30:00</x:v>
      </x:c>
      <x:c r="M330" s="53" t="str">
        <x:v>3385522.5000000000000000</x:v>
      </x:c>
      <x:c r="N330" s="33" t="str">
        <x:v/>
      </x:c>
    </x:row>
    <x:row r="331">
      <x:c r="B331" s="5" t="str">
        <x:v>3461039479753566788</x:v>
      </x:c>
      <x:c r="C331" s="44" t="str">
        <x:v>82398677</x:v>
      </x:c>
      <x:c r="D331" s="46" t="str">
        <x:v>winPM</x:v>
      </x:c>
      <x:c r="E331" s="52" t="str">
        <x:v>112</x:v>
      </x:c>
      <x:c r="F331" s="45" t="str">
        <x:v>174-ELE02</x:v>
      </x:c>
      <x:c r="H331" s="9" t="str">
        <x:v>Valley_Dining.208v_Submeter</x:v>
      </x:c>
      <x:c r="I331" s="49" t="str">
        <x:v>Use</x:v>
      </x:c>
      <x:c r="J331" s="31" t="str">
        <x:v>15 Minutes</x:v>
      </x:c>
      <x:c r="K331" s="32" t="str">
        <x:v>01-04-2025 09:45:00</x:v>
      </x:c>
      <x:c r="M331" s="53" t="str">
        <x:v>3385527.7500000000000000</x:v>
      </x:c>
      <x:c r="N331" s="33" t="str">
        <x:v/>
      </x:c>
    </x:row>
    <x:row r="332">
      <x:c r="B332" s="5" t="str">
        <x:v>5472721097703244421</x:v>
      </x:c>
      <x:c r="C332" s="44" t="str">
        <x:v>82398685</x:v>
      </x:c>
      <x:c r="D332" s="46" t="str">
        <x:v>winPM</x:v>
      </x:c>
      <x:c r="E332" s="52" t="str">
        <x:v>112</x:v>
      </x:c>
      <x:c r="F332" s="45" t="str">
        <x:v>174-ELE02</x:v>
      </x:c>
      <x:c r="H332" s="9" t="str">
        <x:v>Valley_Dining.208v_Submeter</x:v>
      </x:c>
      <x:c r="I332" s="49" t="str">
        <x:v>Use</x:v>
      </x:c>
      <x:c r="J332" s="31" t="str">
        <x:v>15 Minutes</x:v>
      </x:c>
      <x:c r="K332" s="32" t="str">
        <x:v>01-04-2025 10:00:00</x:v>
      </x:c>
      <x:c r="M332" s="53" t="str">
        <x:v>3385532.5000000000000000</x:v>
      </x:c>
      <x:c r="N332" s="33" t="str">
        <x:v/>
      </x:c>
    </x:row>
    <x:row r="333">
      <x:c r="B333" s="5" t="str">
        <x:v>9795740449402439536</x:v>
      </x:c>
      <x:c r="C333" s="44" t="str">
        <x:v>82398693</x:v>
      </x:c>
      <x:c r="D333" s="46" t="str">
        <x:v>winPM</x:v>
      </x:c>
      <x:c r="E333" s="52" t="str">
        <x:v>112</x:v>
      </x:c>
      <x:c r="F333" s="45" t="str">
        <x:v>174-ELE02</x:v>
      </x:c>
      <x:c r="H333" s="9" t="str">
        <x:v>Valley_Dining.208v_Submeter</x:v>
      </x:c>
      <x:c r="I333" s="49" t="str">
        <x:v>Use</x:v>
      </x:c>
      <x:c r="J333" s="31" t="str">
        <x:v>15 Minutes</x:v>
      </x:c>
      <x:c r="K333" s="32" t="str">
        <x:v>01-04-2025 10:15:00</x:v>
      </x:c>
      <x:c r="M333" s="53" t="str">
        <x:v>3385537.7500000000000000</x:v>
      </x:c>
      <x:c r="N333" s="33" t="str">
        <x:v/>
      </x:c>
    </x:row>
    <x:row r="334">
      <x:c r="B334" s="5" t="str">
        <x:v>10945189083284817400</x:v>
      </x:c>
      <x:c r="C334" s="44" t="str">
        <x:v>82398701</x:v>
      </x:c>
      <x:c r="D334" s="46" t="str">
        <x:v>winPM</x:v>
      </x:c>
      <x:c r="E334" s="52" t="str">
        <x:v>112</x:v>
      </x:c>
      <x:c r="F334" s="45" t="str">
        <x:v>174-ELE02</x:v>
      </x:c>
      <x:c r="H334" s="9" t="str">
        <x:v>Valley_Dining.208v_Submeter</x:v>
      </x:c>
      <x:c r="I334" s="49" t="str">
        <x:v>Use</x:v>
      </x:c>
      <x:c r="J334" s="31" t="str">
        <x:v>15 Minutes</x:v>
      </x:c>
      <x:c r="K334" s="32" t="str">
        <x:v>01-04-2025 10:30:00</x:v>
      </x:c>
      <x:c r="M334" s="53" t="str">
        <x:v>3385543.0000000000000000</x:v>
      </x:c>
      <x:c r="N334" s="33" t="str">
        <x:v/>
      </x:c>
    </x:row>
    <x:row r="335">
      <x:c r="B335" s="5" t="str">
        <x:v>8715137564570877366</x:v>
      </x:c>
      <x:c r="C335" s="44" t="str">
        <x:v>82398709</x:v>
      </x:c>
      <x:c r="D335" s="46" t="str">
        <x:v>winPM</x:v>
      </x:c>
      <x:c r="E335" s="52" t="str">
        <x:v>112</x:v>
      </x:c>
      <x:c r="F335" s="45" t="str">
        <x:v>174-ELE02</x:v>
      </x:c>
      <x:c r="H335" s="9" t="str">
        <x:v>Valley_Dining.208v_Submeter</x:v>
      </x:c>
      <x:c r="I335" s="49" t="str">
        <x:v>Use</x:v>
      </x:c>
      <x:c r="J335" s="31" t="str">
        <x:v>15 Minutes</x:v>
      </x:c>
      <x:c r="K335" s="32" t="str">
        <x:v>01-04-2025 10:45:00</x:v>
      </x:c>
      <x:c r="M335" s="53" t="str">
        <x:v>3385548.5000000000000000</x:v>
      </x:c>
      <x:c r="N335" s="33" t="str">
        <x:v/>
      </x:c>
    </x:row>
    <x:row r="336">
      <x:c r="B336" s="5" t="str">
        <x:v>10626250830429293663</x:v>
      </x:c>
      <x:c r="C336" s="44" t="str">
        <x:v>82398717</x:v>
      </x:c>
      <x:c r="D336" s="46" t="str">
        <x:v>winPM</x:v>
      </x:c>
      <x:c r="E336" s="52" t="str">
        <x:v>112</x:v>
      </x:c>
      <x:c r="F336" s="45" t="str">
        <x:v>174-ELE02</x:v>
      </x:c>
      <x:c r="H336" s="9" t="str">
        <x:v>Valley_Dining.208v_Submeter</x:v>
      </x:c>
      <x:c r="I336" s="49" t="str">
        <x:v>Use</x:v>
      </x:c>
      <x:c r="J336" s="31" t="str">
        <x:v>15 Minutes</x:v>
      </x:c>
      <x:c r="K336" s="32" t="str">
        <x:v>01-04-2025 11:00:00</x:v>
      </x:c>
      <x:c r="M336" s="53" t="str">
        <x:v>3385553.5000000000000000</x:v>
      </x:c>
      <x:c r="N336" s="33" t="str">
        <x:v/>
      </x:c>
    </x:row>
    <x:row r="337">
      <x:c r="B337" s="5" t="str">
        <x:v>2187873974610073309</x:v>
      </x:c>
      <x:c r="C337" s="44" t="str">
        <x:v>82398725</x:v>
      </x:c>
      <x:c r="D337" s="46" t="str">
        <x:v>winPM</x:v>
      </x:c>
      <x:c r="E337" s="52" t="str">
        <x:v>112</x:v>
      </x:c>
      <x:c r="F337" s="45" t="str">
        <x:v>174-ELE02</x:v>
      </x:c>
      <x:c r="H337" s="9" t="str">
        <x:v>Valley_Dining.208v_Submeter</x:v>
      </x:c>
      <x:c r="I337" s="49" t="str">
        <x:v>Use</x:v>
      </x:c>
      <x:c r="J337" s="31" t="str">
        <x:v>15 Minutes</x:v>
      </x:c>
      <x:c r="K337" s="32" t="str">
        <x:v>01-04-2025 11:15:00</x:v>
      </x:c>
      <x:c r="M337" s="53" t="str">
        <x:v>3385558.5000000000000000</x:v>
      </x:c>
      <x:c r="N337" s="33" t="str">
        <x:v/>
      </x:c>
    </x:row>
    <x:row r="338">
      <x:c r="B338" s="5" t="str">
        <x:v>8175627856769722119</x:v>
      </x:c>
      <x:c r="C338" s="44" t="str">
        <x:v>82398733</x:v>
      </x:c>
      <x:c r="D338" s="46" t="str">
        <x:v>winPM</x:v>
      </x:c>
      <x:c r="E338" s="52" t="str">
        <x:v>112</x:v>
      </x:c>
      <x:c r="F338" s="45" t="str">
        <x:v>174-ELE02</x:v>
      </x:c>
      <x:c r="H338" s="9" t="str">
        <x:v>Valley_Dining.208v_Submeter</x:v>
      </x:c>
      <x:c r="I338" s="49" t="str">
        <x:v>Use</x:v>
      </x:c>
      <x:c r="J338" s="31" t="str">
        <x:v>15 Minutes</x:v>
      </x:c>
      <x:c r="K338" s="32" t="str">
        <x:v>01-04-2025 11:30:00</x:v>
      </x:c>
      <x:c r="M338" s="53" t="str">
        <x:v>3385564.0000000000000000</x:v>
      </x:c>
      <x:c r="N338" s="33" t="str">
        <x:v/>
      </x:c>
    </x:row>
    <x:row r="339">
      <x:c r="B339" s="5" t="str">
        <x:v>12498647208468917234</x:v>
      </x:c>
      <x:c r="C339" s="44" t="str">
        <x:v>82398741</x:v>
      </x:c>
      <x:c r="D339" s="46" t="str">
        <x:v>winPM</x:v>
      </x:c>
      <x:c r="E339" s="52" t="str">
        <x:v>112</x:v>
      </x:c>
      <x:c r="F339" s="45" t="str">
        <x:v>174-ELE02</x:v>
      </x:c>
      <x:c r="H339" s="9" t="str">
        <x:v>Valley_Dining.208v_Submeter</x:v>
      </x:c>
      <x:c r="I339" s="49" t="str">
        <x:v>Use</x:v>
      </x:c>
      <x:c r="J339" s="31" t="str">
        <x:v>15 Minutes</x:v>
      </x:c>
      <x:c r="K339" s="32" t="str">
        <x:v>01-04-2025 11:45:00</x:v>
      </x:c>
      <x:c r="M339" s="53" t="str">
        <x:v>3385569.2500000000000000</x:v>
      </x:c>
      <x:c r="N339" s="33" t="str">
        <x:v/>
      </x:c>
    </x:row>
    <x:row r="340">
      <x:c r="B340" s="5" t="str">
        <x:v>2171341737723062235</x:v>
      </x:c>
      <x:c r="C340" s="44" t="str">
        <x:v>82398749</x:v>
      </x:c>
      <x:c r="D340" s="46" t="str">
        <x:v>winPM</x:v>
      </x:c>
      <x:c r="E340" s="52" t="str">
        <x:v>112</x:v>
      </x:c>
      <x:c r="F340" s="45" t="str">
        <x:v>174-ELE02</x:v>
      </x:c>
      <x:c r="H340" s="9" t="str">
        <x:v>Valley_Dining.208v_Submeter</x:v>
      </x:c>
      <x:c r="I340" s="49" t="str">
        <x:v>Use</x:v>
      </x:c>
      <x:c r="J340" s="31" t="str">
        <x:v>15 Minutes</x:v>
      </x:c>
      <x:c r="K340" s="32" t="str">
        <x:v>01-04-2025 12:00:00</x:v>
      </x:c>
      <x:c r="M340" s="53" t="str">
        <x:v>3385574.7500000000000000</x:v>
      </x:c>
      <x:c r="N340" s="33" t="str">
        <x:v/>
      </x:c>
    </x:row>
    <x:row r="341">
      <x:c r="B341" s="5" t="str">
        <x:v>10644748046913530669</x:v>
      </x:c>
      <x:c r="C341" s="44" t="str">
        <x:v>82398757</x:v>
      </x:c>
      <x:c r="D341" s="46" t="str">
        <x:v>winPM</x:v>
      </x:c>
      <x:c r="E341" s="52" t="str">
        <x:v>112</x:v>
      </x:c>
      <x:c r="F341" s="45" t="str">
        <x:v>174-ELE02</x:v>
      </x:c>
      <x:c r="H341" s="9" t="str">
        <x:v>Valley_Dining.208v_Submeter</x:v>
      </x:c>
      <x:c r="I341" s="49" t="str">
        <x:v>Use</x:v>
      </x:c>
      <x:c r="J341" s="31" t="str">
        <x:v>15 Minutes</x:v>
      </x:c>
      <x:c r="K341" s="32" t="str">
        <x:v>01-04-2025 12:15:00</x:v>
      </x:c>
      <x:c r="M341" s="53" t="str">
        <x:v>3385580.0000000000000000</x:v>
      </x:c>
      <x:c r="N341" s="33" t="str">
        <x:v/>
      </x:c>
    </x:row>
    <x:row r="342">
      <x:c r="B342" s="5" t="str">
        <x:v>3934675258885066683</x:v>
      </x:c>
      <x:c r="C342" s="44" t="str">
        <x:v>82398765</x:v>
      </x:c>
      <x:c r="D342" s="46" t="str">
        <x:v>winPM</x:v>
      </x:c>
      <x:c r="E342" s="52" t="str">
        <x:v>112</x:v>
      </x:c>
      <x:c r="F342" s="45" t="str">
        <x:v>174-ELE02</x:v>
      </x:c>
      <x:c r="H342" s="9" t="str">
        <x:v>Valley_Dining.208v_Submeter</x:v>
      </x:c>
      <x:c r="I342" s="49" t="str">
        <x:v>Use</x:v>
      </x:c>
      <x:c r="J342" s="31" t="str">
        <x:v>15 Minutes</x:v>
      </x:c>
      <x:c r="K342" s="32" t="str">
        <x:v>01-04-2025 12:30:00</x:v>
      </x:c>
      <x:c r="M342" s="53" t="str">
        <x:v>3385585.5000000000000000</x:v>
      </x:c>
      <x:c r="N342" s="33" t="str">
        <x:v/>
      </x:c>
    </x:row>
    <x:row r="343">
      <x:c r="B343" s="5" t="str">
        <x:v>14694738240673027659</x:v>
      </x:c>
      <x:c r="C343" s="44" t="str">
        <x:v>82398773</x:v>
      </x:c>
      <x:c r="D343" s="46" t="str">
        <x:v>winPM</x:v>
      </x:c>
      <x:c r="E343" s="52" t="str">
        <x:v>112</x:v>
      </x:c>
      <x:c r="F343" s="45" t="str">
        <x:v>174-ELE02</x:v>
      </x:c>
      <x:c r="H343" s="9" t="str">
        <x:v>Valley_Dining.208v_Submeter</x:v>
      </x:c>
      <x:c r="I343" s="49" t="str">
        <x:v>Use</x:v>
      </x:c>
      <x:c r="J343" s="31" t="str">
        <x:v>15 Minutes</x:v>
      </x:c>
      <x:c r="K343" s="32" t="str">
        <x:v>01-04-2025 12:45:00</x:v>
      </x:c>
      <x:c r="M343" s="53" t="str">
        <x:v>3385590.7500000000000000</x:v>
      </x:c>
      <x:c r="N343" s="33" t="str">
        <x:v/>
      </x:c>
    </x:row>
    <x:row r="344">
      <x:c r="B344" s="5" t="str">
        <x:v>14958199545172464875</x:v>
      </x:c>
      <x:c r="C344" s="44" t="str">
        <x:v>82398781</x:v>
      </x:c>
      <x:c r="D344" s="46" t="str">
        <x:v>winPM</x:v>
      </x:c>
      <x:c r="E344" s="52" t="str">
        <x:v>112</x:v>
      </x:c>
      <x:c r="F344" s="45" t="str">
        <x:v>174-ELE02</x:v>
      </x:c>
      <x:c r="H344" s="9" t="str">
        <x:v>Valley_Dining.208v_Submeter</x:v>
      </x:c>
      <x:c r="I344" s="49" t="str">
        <x:v>Use</x:v>
      </x:c>
      <x:c r="J344" s="31" t="str">
        <x:v>15 Minutes</x:v>
      </x:c>
      <x:c r="K344" s="32" t="str">
        <x:v>01-04-2025 13:00:00</x:v>
      </x:c>
      <x:c r="M344" s="53" t="str">
        <x:v>3385596.2500000000000000</x:v>
      </x:c>
      <x:c r="N344" s="33" t="str">
        <x:v/>
      </x:c>
    </x:row>
    <x:row r="345">
      <x:c r="B345" s="5" t="str">
        <x:v>459144416115769708</x:v>
      </x:c>
      <x:c r="C345" s="44" t="str">
        <x:v>82398789</x:v>
      </x:c>
      <x:c r="D345" s="46" t="str">
        <x:v>winPM</x:v>
      </x:c>
      <x:c r="E345" s="52" t="str">
        <x:v>112</x:v>
      </x:c>
      <x:c r="F345" s="45" t="str">
        <x:v>174-ELE02</x:v>
      </x:c>
      <x:c r="H345" s="9" t="str">
        <x:v>Valley_Dining.208v_Submeter</x:v>
      </x:c>
      <x:c r="I345" s="49" t="str">
        <x:v>Use</x:v>
      </x:c>
      <x:c r="J345" s="31" t="str">
        <x:v>15 Minutes</x:v>
      </x:c>
      <x:c r="K345" s="32" t="str">
        <x:v>01-04-2025 13:15:00</x:v>
      </x:c>
      <x:c r="M345" s="53" t="str">
        <x:v>3385601.5000000000000000</x:v>
      </x:c>
      <x:c r="N345" s="33" t="str">
        <x:v/>
      </x:c>
    </x:row>
    <x:row r="346">
      <x:c r="B346" s="5" t="str">
        <x:v>7981859206975281346</x:v>
      </x:c>
      <x:c r="C346" s="44" t="str">
        <x:v>82398797</x:v>
      </x:c>
      <x:c r="D346" s="46" t="str">
        <x:v>winPM</x:v>
      </x:c>
      <x:c r="E346" s="52" t="str">
        <x:v>112</x:v>
      </x:c>
      <x:c r="F346" s="45" t="str">
        <x:v>174-ELE02</x:v>
      </x:c>
      <x:c r="H346" s="9" t="str">
        <x:v>Valley_Dining.208v_Submeter</x:v>
      </x:c>
      <x:c r="I346" s="49" t="str">
        <x:v>Use</x:v>
      </x:c>
      <x:c r="J346" s="31" t="str">
        <x:v>15 Minutes</x:v>
      </x:c>
      <x:c r="K346" s="32" t="str">
        <x:v>01-04-2025 13:30:00</x:v>
      </x:c>
      <x:c r="M346" s="53" t="str">
        <x:v>3385606.7500000000000000</x:v>
      </x:c>
      <x:c r="N346" s="33" t="str">
        <x:v/>
      </x:c>
    </x:row>
    <x:row r="347">
      <x:c r="B347" s="5" t="str">
        <x:v>5931612401697342687</x:v>
      </x:c>
      <x:c r="C347" s="44" t="str">
        <x:v>82398805</x:v>
      </x:c>
      <x:c r="D347" s="46" t="str">
        <x:v>winPM</x:v>
      </x:c>
      <x:c r="E347" s="52" t="str">
        <x:v>112</x:v>
      </x:c>
      <x:c r="F347" s="45" t="str">
        <x:v>174-ELE02</x:v>
      </x:c>
      <x:c r="H347" s="9" t="str">
        <x:v>Valley_Dining.208v_Submeter</x:v>
      </x:c>
      <x:c r="I347" s="49" t="str">
        <x:v>Use</x:v>
      </x:c>
      <x:c r="J347" s="31" t="str">
        <x:v>15 Minutes</x:v>
      </x:c>
      <x:c r="K347" s="32" t="str">
        <x:v>01-04-2025 13:45:00</x:v>
      </x:c>
      <x:c r="M347" s="53" t="str">
        <x:v>3385612.0000000000000000</x:v>
      </x:c>
      <x:c r="N347" s="33" t="str">
        <x:v/>
      </x:c>
    </x:row>
    <x:row r="348">
      <x:c r="B348" s="5" t="str">
        <x:v>12695686873615848437</x:v>
      </x:c>
      <x:c r="C348" s="44" t="str">
        <x:v>82398813</x:v>
      </x:c>
      <x:c r="D348" s="46" t="str">
        <x:v>winPM</x:v>
      </x:c>
      <x:c r="E348" s="52" t="str">
        <x:v>112</x:v>
      </x:c>
      <x:c r="F348" s="45" t="str">
        <x:v>174-ELE02</x:v>
      </x:c>
      <x:c r="H348" s="9" t="str">
        <x:v>Valley_Dining.208v_Submeter</x:v>
      </x:c>
      <x:c r="I348" s="49" t="str">
        <x:v>Use</x:v>
      </x:c>
      <x:c r="J348" s="31" t="str">
        <x:v>15 Minutes</x:v>
      </x:c>
      <x:c r="K348" s="32" t="str">
        <x:v>01-04-2025 14:00:00</x:v>
      </x:c>
      <x:c r="M348" s="53" t="str">
        <x:v>3385617.7500000000000000</x:v>
      </x:c>
      <x:c r="N348" s="33" t="str">
        <x:v/>
      </x:c>
    </x:row>
    <x:row r="349">
      <x:c r="B349" s="5" t="str">
        <x:v>1250957737727205100</x:v>
      </x:c>
      <x:c r="C349" s="44" t="str">
        <x:v>82398821</x:v>
      </x:c>
      <x:c r="D349" s="46" t="str">
        <x:v>winPM</x:v>
      </x:c>
      <x:c r="E349" s="52" t="str">
        <x:v>112</x:v>
      </x:c>
      <x:c r="F349" s="45" t="str">
        <x:v>174-ELE02</x:v>
      </x:c>
      <x:c r="H349" s="9" t="str">
        <x:v>Valley_Dining.208v_Submeter</x:v>
      </x:c>
      <x:c r="I349" s="49" t="str">
        <x:v>Use</x:v>
      </x:c>
      <x:c r="J349" s="31" t="str">
        <x:v>15 Minutes</x:v>
      </x:c>
      <x:c r="K349" s="32" t="str">
        <x:v>01-04-2025 14:15:00</x:v>
      </x:c>
      <x:c r="M349" s="53" t="str">
        <x:v>3385623.5000000000000000</x:v>
      </x:c>
      <x:c r="N349" s="33" t="str">
        <x:v/>
      </x:c>
    </x:row>
    <x:row r="350">
      <x:c r="B350" s="5" t="str">
        <x:v>8652145786760115003</x:v>
      </x:c>
      <x:c r="C350" s="44" t="str">
        <x:v>82401661</x:v>
      </x:c>
      <x:c r="D350" s="46" t="str">
        <x:v>winPM</x:v>
      </x:c>
      <x:c r="E350" s="52" t="str">
        <x:v>112</x:v>
      </x:c>
      <x:c r="F350" s="45" t="str">
        <x:v>174-ELE02</x:v>
      </x:c>
      <x:c r="H350" s="9" t="str">
        <x:v>Valley_Dining.208v_Submeter</x:v>
      </x:c>
      <x:c r="I350" s="49" t="str">
        <x:v>Use</x:v>
      </x:c>
      <x:c r="J350" s="31" t="str">
        <x:v>15 Minutes</x:v>
      </x:c>
      <x:c r="K350" s="32" t="str">
        <x:v>01-04-2025 14:30:00</x:v>
      </x:c>
      <x:c r="M350" s="53" t="str">
        <x:v>3385629.0000000000000000</x:v>
      </x:c>
      <x:c r="N350" s="33" t="str">
        <x:v/>
      </x:c>
    </x:row>
    <x:row r="351">
      <x:c r="B351" s="5" t="str">
        <x:v>11285006816604803938</x:v>
      </x:c>
      <x:c r="C351" s="44" t="str">
        <x:v>82401665</x:v>
      </x:c>
      <x:c r="D351" s="46" t="str">
        <x:v>winPM</x:v>
      </x:c>
      <x:c r="E351" s="52" t="str">
        <x:v>112</x:v>
      </x:c>
      <x:c r="F351" s="45" t="str">
        <x:v>174-ELE02</x:v>
      </x:c>
      <x:c r="H351" s="9" t="str">
        <x:v>Valley_Dining.208v_Submeter</x:v>
      </x:c>
      <x:c r="I351" s="49" t="str">
        <x:v>Use</x:v>
      </x:c>
      <x:c r="J351" s="31" t="str">
        <x:v>15 Minutes</x:v>
      </x:c>
      <x:c r="K351" s="32" t="str">
        <x:v>01-04-2025 14:45:00</x:v>
      </x:c>
      <x:c r="M351" s="53" t="str">
        <x:v>3385634.2500000000000000</x:v>
      </x:c>
      <x:c r="N351" s="33" t="str">
        <x:v/>
      </x:c>
    </x:row>
    <x:row r="352">
      <x:c r="B352" s="5" t="str">
        <x:v>15607227202771173794</x:v>
      </x:c>
      <x:c r="C352" s="44" t="str">
        <x:v>82401669</x:v>
      </x:c>
      <x:c r="D352" s="46" t="str">
        <x:v>winPM</x:v>
      </x:c>
      <x:c r="E352" s="52" t="str">
        <x:v>112</x:v>
      </x:c>
      <x:c r="F352" s="45" t="str">
        <x:v>174-ELE02</x:v>
      </x:c>
      <x:c r="H352" s="9" t="str">
        <x:v>Valley_Dining.208v_Submeter</x:v>
      </x:c>
      <x:c r="I352" s="49" t="str">
        <x:v>Use</x:v>
      </x:c>
      <x:c r="J352" s="31" t="str">
        <x:v>15 Minutes</x:v>
      </x:c>
      <x:c r="K352" s="32" t="str">
        <x:v>01-04-2025 15:00:00</x:v>
      </x:c>
      <x:c r="M352" s="53" t="str">
        <x:v>3385639.7500000000000000</x:v>
      </x:c>
      <x:c r="N352" s="33" t="str">
        <x:v/>
      </x:c>
    </x:row>
    <x:row r="353">
      <x:c r="B353" s="5" t="str">
        <x:v>8273714851543529712</x:v>
      </x:c>
      <x:c r="C353" s="44" t="str">
        <x:v>82401673</x:v>
      </x:c>
      <x:c r="D353" s="46" t="str">
        <x:v>winPM</x:v>
      </x:c>
      <x:c r="E353" s="52" t="str">
        <x:v>112</x:v>
      </x:c>
      <x:c r="F353" s="45" t="str">
        <x:v>174-ELE02</x:v>
      </x:c>
      <x:c r="H353" s="9" t="str">
        <x:v>Valley_Dining.208v_Submeter</x:v>
      </x:c>
      <x:c r="I353" s="49" t="str">
        <x:v>Use</x:v>
      </x:c>
      <x:c r="J353" s="31" t="str">
        <x:v>15 Minutes</x:v>
      </x:c>
      <x:c r="K353" s="32" t="str">
        <x:v>01-04-2025 15:15:00</x:v>
      </x:c>
      <x:c r="M353" s="53" t="str">
        <x:v>3385645.0000000000000000</x:v>
      </x:c>
      <x:c r="N353" s="33" t="str">
        <x:v/>
      </x:c>
    </x:row>
    <x:row r="354">
      <x:c r="B354" s="5" t="str">
        <x:v>12634879949178975015</x:v>
      </x:c>
      <x:c r="C354" s="44" t="str">
        <x:v>82401677</x:v>
      </x:c>
      <x:c r="D354" s="46" t="str">
        <x:v>winPM</x:v>
      </x:c>
      <x:c r="E354" s="52" t="str">
        <x:v>112</x:v>
      </x:c>
      <x:c r="F354" s="45" t="str">
        <x:v>174-ELE02</x:v>
      </x:c>
      <x:c r="H354" s="9" t="str">
        <x:v>Valley_Dining.208v_Submeter</x:v>
      </x:c>
      <x:c r="I354" s="49" t="str">
        <x:v>Use</x:v>
      </x:c>
      <x:c r="J354" s="31" t="str">
        <x:v>15 Minutes</x:v>
      </x:c>
      <x:c r="K354" s="32" t="str">
        <x:v>01-04-2025 15:30:00</x:v>
      </x:c>
      <x:c r="M354" s="53" t="str">
        <x:v>3385650.7500000000000000</x:v>
      </x:c>
      <x:c r="N354" s="33" t="str">
        <x:v/>
      </x:c>
    </x:row>
    <x:row r="355">
      <x:c r="B355" s="5" t="str">
        <x:v>6836328506651193761</x:v>
      </x:c>
      <x:c r="C355" s="44" t="str">
        <x:v>82401681</x:v>
      </x:c>
      <x:c r="D355" s="46" t="str">
        <x:v>winPM</x:v>
      </x:c>
      <x:c r="E355" s="52" t="str">
        <x:v>112</x:v>
      </x:c>
      <x:c r="F355" s="45" t="str">
        <x:v>174-ELE02</x:v>
      </x:c>
      <x:c r="H355" s="9" t="str">
        <x:v>Valley_Dining.208v_Submeter</x:v>
      </x:c>
      <x:c r="I355" s="49" t="str">
        <x:v>Use</x:v>
      </x:c>
      <x:c r="J355" s="31" t="str">
        <x:v>15 Minutes</x:v>
      </x:c>
      <x:c r="K355" s="32" t="str">
        <x:v>01-04-2025 15:45:00</x:v>
      </x:c>
      <x:c r="M355" s="53" t="str">
        <x:v>3385655.7500000000000000</x:v>
      </x:c>
      <x:c r="N355" s="33" t="str">
        <x:v/>
      </x:c>
    </x:row>
    <x:row r="356">
      <x:c r="B356" s="5" t="str">
        <x:v>9623587984117700789</x:v>
      </x:c>
      <x:c r="C356" s="44" t="str">
        <x:v>82401685</x:v>
      </x:c>
      <x:c r="D356" s="46" t="str">
        <x:v>winPM</x:v>
      </x:c>
      <x:c r="E356" s="52" t="str">
        <x:v>112</x:v>
      </x:c>
      <x:c r="F356" s="45" t="str">
        <x:v>174-ELE02</x:v>
      </x:c>
      <x:c r="H356" s="9" t="str">
        <x:v>Valley_Dining.208v_Submeter</x:v>
      </x:c>
      <x:c r="I356" s="49" t="str">
        <x:v>Use</x:v>
      </x:c>
      <x:c r="J356" s="31" t="str">
        <x:v>15 Minutes</x:v>
      </x:c>
      <x:c r="K356" s="32" t="str">
        <x:v>01-04-2025 16:00:00</x:v>
      </x:c>
      <x:c r="M356" s="53" t="str">
        <x:v>3385661.5000000000000000</x:v>
      </x:c>
      <x:c r="N356" s="33" t="str">
        <x:v/>
      </x:c>
    </x:row>
    <x:row r="357">
      <x:c r="B357" s="5" t="str">
        <x:v>10608797052603410643</x:v>
      </x:c>
      <x:c r="C357" s="44" t="str">
        <x:v>82401689</x:v>
      </x:c>
      <x:c r="D357" s="46" t="str">
        <x:v>winPM</x:v>
      </x:c>
      <x:c r="E357" s="52" t="str">
        <x:v>112</x:v>
      </x:c>
      <x:c r="F357" s="45" t="str">
        <x:v>174-ELE02</x:v>
      </x:c>
      <x:c r="H357" s="9" t="str">
        <x:v>Valley_Dining.208v_Submeter</x:v>
      </x:c>
      <x:c r="I357" s="49" t="str">
        <x:v>Use</x:v>
      </x:c>
      <x:c r="J357" s="31" t="str">
        <x:v>15 Minutes</x:v>
      </x:c>
      <x:c r="K357" s="32" t="str">
        <x:v>01-04-2025 16:15:00</x:v>
      </x:c>
      <x:c r="M357" s="53" t="str">
        <x:v>3385667.2500000000000000</x:v>
      </x:c>
      <x:c r="N357" s="33" t="str">
        <x:v/>
      </x:c>
    </x:row>
    <x:row r="358">
      <x:c r="B358" s="5" t="str">
        <x:v>14446984679324711773</x:v>
      </x:c>
      <x:c r="C358" s="44" t="str">
        <x:v>82401693</x:v>
      </x:c>
      <x:c r="D358" s="46" t="str">
        <x:v>winPM</x:v>
      </x:c>
      <x:c r="E358" s="52" t="str">
        <x:v>112</x:v>
      </x:c>
      <x:c r="F358" s="45" t="str">
        <x:v>174-ELE02</x:v>
      </x:c>
      <x:c r="H358" s="9" t="str">
        <x:v>Valley_Dining.208v_Submeter</x:v>
      </x:c>
      <x:c r="I358" s="49" t="str">
        <x:v>Use</x:v>
      </x:c>
      <x:c r="J358" s="31" t="str">
        <x:v>15 Minutes</x:v>
      </x:c>
      <x:c r="K358" s="32" t="str">
        <x:v>01-04-2025 16:30:00</x:v>
      </x:c>
      <x:c r="M358" s="53" t="str">
        <x:v>3385672.2500000000000000</x:v>
      </x:c>
      <x:c r="N358" s="33" t="str">
        <x:v/>
      </x:c>
    </x:row>
    <x:row r="359">
      <x:c r="B359" s="5" t="str">
        <x:v>14856758573902210839</x:v>
      </x:c>
      <x:c r="C359" s="44" t="str">
        <x:v>82401697</x:v>
      </x:c>
      <x:c r="D359" s="46" t="str">
        <x:v>winPM</x:v>
      </x:c>
      <x:c r="E359" s="52" t="str">
        <x:v>112</x:v>
      </x:c>
      <x:c r="F359" s="45" t="str">
        <x:v>174-ELE02</x:v>
      </x:c>
      <x:c r="H359" s="9" t="str">
        <x:v>Valley_Dining.208v_Submeter</x:v>
      </x:c>
      <x:c r="I359" s="49" t="str">
        <x:v>Use</x:v>
      </x:c>
      <x:c r="J359" s="31" t="str">
        <x:v>15 Minutes</x:v>
      </x:c>
      <x:c r="K359" s="32" t="str">
        <x:v>01-04-2025 16:45:00</x:v>
      </x:c>
      <x:c r="M359" s="53" t="str">
        <x:v>3385677.7500000000000000</x:v>
      </x:c>
      <x:c r="N359" s="33" t="str">
        <x:v/>
      </x:c>
    </x:row>
    <x:row r="360">
      <x:c r="B360" s="5" t="str">
        <x:v>9444397751269908503</x:v>
      </x:c>
      <x:c r="C360" s="44" t="str">
        <x:v>82416929</x:v>
      </x:c>
      <x:c r="D360" s="46" t="str">
        <x:v>winPM</x:v>
      </x:c>
      <x:c r="E360" s="52" t="str">
        <x:v>112</x:v>
      </x:c>
      <x:c r="F360" s="45" t="str">
        <x:v>174-ELE02</x:v>
      </x:c>
      <x:c r="H360" s="9" t="str">
        <x:v>Valley_Dining.208v_Submeter</x:v>
      </x:c>
      <x:c r="I360" s="49" t="str">
        <x:v>Use</x:v>
      </x:c>
      <x:c r="J360" s="31" t="str">
        <x:v>15 Minutes</x:v>
      </x:c>
      <x:c r="K360" s="32" t="str">
        <x:v>01-04-2025 17:00:00</x:v>
      </x:c>
      <x:c r="M360" s="53" t="str">
        <x:v>3385683.2500000000000000</x:v>
      </x:c>
      <x:c r="N360" s="33" t="str">
        <x:v/>
      </x:c>
    </x:row>
    <x:row r="361">
      <x:c r="B361" s="5" t="str">
        <x:v>7859802803563703241</x:v>
      </x:c>
      <x:c r="C361" s="44" t="str">
        <x:v>82416933</x:v>
      </x:c>
      <x:c r="D361" s="46" t="str">
        <x:v>winPM</x:v>
      </x:c>
      <x:c r="E361" s="52" t="str">
        <x:v>112</x:v>
      </x:c>
      <x:c r="F361" s="45" t="str">
        <x:v>174-ELE02</x:v>
      </x:c>
      <x:c r="H361" s="9" t="str">
        <x:v>Valley_Dining.208v_Submeter</x:v>
      </x:c>
      <x:c r="I361" s="49" t="str">
        <x:v>Use</x:v>
      </x:c>
      <x:c r="J361" s="31" t="str">
        <x:v>15 Minutes</x:v>
      </x:c>
      <x:c r="K361" s="32" t="str">
        <x:v>01-04-2025 17:15:00</x:v>
      </x:c>
      <x:c r="M361" s="53" t="str">
        <x:v>3385688.5000000000000000</x:v>
      </x:c>
      <x:c r="N361" s="33" t="str">
        <x:v/>
      </x:c>
    </x:row>
    <x:row r="362">
      <x:c r="B362" s="5" t="str">
        <x:v>13692359272568708699</x:v>
      </x:c>
      <x:c r="C362" s="44" t="str">
        <x:v>82416937</x:v>
      </x:c>
      <x:c r="D362" s="46" t="str">
        <x:v>winPM</x:v>
      </x:c>
      <x:c r="E362" s="52" t="str">
        <x:v>112</x:v>
      </x:c>
      <x:c r="F362" s="45" t="str">
        <x:v>174-ELE02</x:v>
      </x:c>
      <x:c r="H362" s="9" t="str">
        <x:v>Valley_Dining.208v_Submeter</x:v>
      </x:c>
      <x:c r="I362" s="49" t="str">
        <x:v>Use</x:v>
      </x:c>
      <x:c r="J362" s="31" t="str">
        <x:v>15 Minutes</x:v>
      </x:c>
      <x:c r="K362" s="32" t="str">
        <x:v>01-04-2025 17:30:00</x:v>
      </x:c>
      <x:c r="M362" s="53" t="str">
        <x:v>3385693.7500000000000000</x:v>
      </x:c>
      <x:c r="N362" s="33" t="str">
        <x:v/>
      </x:c>
    </x:row>
    <x:row r="363">
      <x:c r="B363" s="5" t="str">
        <x:v>7893807830040927445</x:v>
      </x:c>
      <x:c r="C363" s="44" t="str">
        <x:v>82416941</x:v>
      </x:c>
      <x:c r="D363" s="46" t="str">
        <x:v>winPM</x:v>
      </x:c>
      <x:c r="E363" s="52" t="str">
        <x:v>112</x:v>
      </x:c>
      <x:c r="F363" s="45" t="str">
        <x:v>174-ELE02</x:v>
      </x:c>
      <x:c r="H363" s="9" t="str">
        <x:v>Valley_Dining.208v_Submeter</x:v>
      </x:c>
      <x:c r="I363" s="49" t="str">
        <x:v>Use</x:v>
      </x:c>
      <x:c r="J363" s="31" t="str">
        <x:v>15 Minutes</x:v>
      </x:c>
      <x:c r="K363" s="32" t="str">
        <x:v>01-04-2025 17:45:00</x:v>
      </x:c>
      <x:c r="M363" s="53" t="str">
        <x:v>3385698.7500000000000000</x:v>
      </x:c>
      <x:c r="N363" s="33" t="str">
        <x:v/>
      </x:c>
    </x:row>
    <x:row r="364">
      <x:c r="B364" s="5" t="str">
        <x:v>4736416274594328948</x:v>
      </x:c>
      <x:c r="C364" s="44" t="str">
        <x:v>82416945</x:v>
      </x:c>
      <x:c r="D364" s="46" t="str">
        <x:v>winPM</x:v>
      </x:c>
      <x:c r="E364" s="52" t="str">
        <x:v>112</x:v>
      </x:c>
      <x:c r="F364" s="45" t="str">
        <x:v>174-ELE02</x:v>
      </x:c>
      <x:c r="H364" s="9" t="str">
        <x:v>Valley_Dining.208v_Submeter</x:v>
      </x:c>
      <x:c r="I364" s="49" t="str">
        <x:v>Use</x:v>
      </x:c>
      <x:c r="J364" s="31" t="str">
        <x:v>15 Minutes</x:v>
      </x:c>
      <x:c r="K364" s="32" t="str">
        <x:v>01-04-2025 18:00:00</x:v>
      </x:c>
      <x:c r="M364" s="53" t="str">
        <x:v>3385704.5000000000000000</x:v>
      </x:c>
      <x:c r="N364" s="33" t="str">
        <x:v/>
      </x:c>
    </x:row>
    <x:row r="365">
      <x:c r="B365" s="5" t="str">
        <x:v>932233674350252022</x:v>
      </x:c>
      <x:c r="C365" s="44" t="str">
        <x:v>82416949</x:v>
      </x:c>
      <x:c r="D365" s="46" t="str">
        <x:v>winPM</x:v>
      </x:c>
      <x:c r="E365" s="52" t="str">
        <x:v>112</x:v>
      </x:c>
      <x:c r="F365" s="45" t="str">
        <x:v>174-ELE02</x:v>
      </x:c>
      <x:c r="H365" s="9" t="str">
        <x:v>Valley_Dining.208v_Submeter</x:v>
      </x:c>
      <x:c r="I365" s="49" t="str">
        <x:v>Use</x:v>
      </x:c>
      <x:c r="J365" s="31" t="str">
        <x:v>15 Minutes</x:v>
      </x:c>
      <x:c r="K365" s="32" t="str">
        <x:v>01-04-2025 18:15:00</x:v>
      </x:c>
      <x:c r="M365" s="53" t="str">
        <x:v>3385709.7500000000000000</x:v>
      </x:c>
      <x:c r="N365" s="33" t="str">
        <x:v/>
      </x:c>
    </x:row>
    <x:row r="366">
      <x:c r="B366" s="5" t="str">
        <x:v>15245160835992476079</x:v>
      </x:c>
      <x:c r="C366" s="44" t="str">
        <x:v>82416953</x:v>
      </x:c>
      <x:c r="D366" s="46" t="str">
        <x:v>winPM</x:v>
      </x:c>
      <x:c r="E366" s="52" t="str">
        <x:v>112</x:v>
      </x:c>
      <x:c r="F366" s="45" t="str">
        <x:v>174-ELE02</x:v>
      </x:c>
      <x:c r="H366" s="9" t="str">
        <x:v>Valley_Dining.208v_Submeter</x:v>
      </x:c>
      <x:c r="I366" s="49" t="str">
        <x:v>Use</x:v>
      </x:c>
      <x:c r="J366" s="31" t="str">
        <x:v>15 Minutes</x:v>
      </x:c>
      <x:c r="K366" s="32" t="str">
        <x:v>01-04-2025 18:30:00</x:v>
      </x:c>
      <x:c r="M366" s="53" t="str">
        <x:v>3385715.0000000000000000</x:v>
      </x:c>
      <x:c r="N366" s="33" t="str">
        <x:v/>
      </x:c>
    </x:row>
    <x:row r="367">
      <x:c r="B367" s="5" t="str">
        <x:v>17878021865837165014</x:v>
      </x:c>
      <x:c r="C367" s="44" t="str">
        <x:v>82416957</x:v>
      </x:c>
      <x:c r="D367" s="46" t="str">
        <x:v>winPM</x:v>
      </x:c>
      <x:c r="E367" s="52" t="str">
        <x:v>112</x:v>
      </x:c>
      <x:c r="F367" s="45" t="str">
        <x:v>174-ELE02</x:v>
      </x:c>
      <x:c r="H367" s="9" t="str">
        <x:v>Valley_Dining.208v_Submeter</x:v>
      </x:c>
      <x:c r="I367" s="49" t="str">
        <x:v>Use</x:v>
      </x:c>
      <x:c r="J367" s="31" t="str">
        <x:v>15 Minutes</x:v>
      </x:c>
      <x:c r="K367" s="32" t="str">
        <x:v>01-04-2025 18:45:00</x:v>
      </x:c>
      <x:c r="M367" s="53" t="str">
        <x:v>3385720.2500000000000000</x:v>
      </x:c>
      <x:c r="N367" s="33" t="str">
        <x:v/>
      </x:c>
    </x:row>
    <x:row r="368">
      <x:c r="B368" s="5" t="str">
        <x:v>15991916914898254550</x:v>
      </x:c>
      <x:c r="C368" s="44" t="str">
        <x:v>82416961</x:v>
      </x:c>
      <x:c r="D368" s="46" t="str">
        <x:v>winPM</x:v>
      </x:c>
      <x:c r="E368" s="52" t="str">
        <x:v>112</x:v>
      </x:c>
      <x:c r="F368" s="45" t="str">
        <x:v>174-ELE02</x:v>
      </x:c>
      <x:c r="H368" s="9" t="str">
        <x:v>Valley_Dining.208v_Submeter</x:v>
      </x:c>
      <x:c r="I368" s="49" t="str">
        <x:v>Use</x:v>
      </x:c>
      <x:c r="J368" s="31" t="str">
        <x:v>15 Minutes</x:v>
      </x:c>
      <x:c r="K368" s="32" t="str">
        <x:v>01-04-2025 19:00:00</x:v>
      </x:c>
      <x:c r="M368" s="53" t="str">
        <x:v>3385725.2500000000000000</x:v>
      </x:c>
      <x:c r="N368" s="33" t="str">
        <x:v/>
      </x:c>
    </x:row>
    <x:row r="369">
      <x:c r="B369" s="5" t="str">
        <x:v>14866729900775890788</x:v>
      </x:c>
      <x:c r="C369" s="44" t="str">
        <x:v>82416965</x:v>
      </x:c>
      <x:c r="D369" s="46" t="str">
        <x:v>winPM</x:v>
      </x:c>
      <x:c r="E369" s="52" t="str">
        <x:v>112</x:v>
      </x:c>
      <x:c r="F369" s="45" t="str">
        <x:v>174-ELE02</x:v>
      </x:c>
      <x:c r="H369" s="9" t="str">
        <x:v>Valley_Dining.208v_Submeter</x:v>
      </x:c>
      <x:c r="I369" s="49" t="str">
        <x:v>Use</x:v>
      </x:c>
      <x:c r="J369" s="31" t="str">
        <x:v>15 Minutes</x:v>
      </x:c>
      <x:c r="K369" s="32" t="str">
        <x:v>01-04-2025 19:15:00</x:v>
      </x:c>
      <x:c r="M369" s="53" t="str">
        <x:v>3385731.0000000000000000</x:v>
      </x:c>
      <x:c r="N369" s="33" t="str">
        <x:v/>
      </x:c>
    </x:row>
    <x:row r="370">
      <x:c r="B370" s="5" t="str">
        <x:v>29455160804154761</x:v>
      </x:c>
      <x:c r="C370" s="44" t="str">
        <x:v>82416969</x:v>
      </x:c>
      <x:c r="D370" s="46" t="str">
        <x:v>winPM</x:v>
      </x:c>
      <x:c r="E370" s="52" t="str">
        <x:v>112</x:v>
      </x:c>
      <x:c r="F370" s="45" t="str">
        <x:v>174-ELE02</x:v>
      </x:c>
      <x:c r="H370" s="9" t="str">
        <x:v>Valley_Dining.208v_Submeter</x:v>
      </x:c>
      <x:c r="I370" s="49" t="str">
        <x:v>Use</x:v>
      </x:c>
      <x:c r="J370" s="31" t="str">
        <x:v>15 Minutes</x:v>
      </x:c>
      <x:c r="K370" s="32" t="str">
        <x:v>01-04-2025 19:30:00</x:v>
      </x:c>
      <x:c r="M370" s="53" t="str">
        <x:v>3385736.5000000000000000</x:v>
      </x:c>
      <x:c r="N370" s="33" t="str">
        <x:v/>
      </x:c>
    </x:row>
    <x:row r="371">
      <x:c r="B371" s="5" t="str">
        <x:v>13429343555883554837</x:v>
      </x:c>
      <x:c r="C371" s="44" t="str">
        <x:v>82416973</x:v>
      </x:c>
      <x:c r="D371" s="46" t="str">
        <x:v>winPM</x:v>
      </x:c>
      <x:c r="E371" s="52" t="str">
        <x:v>112</x:v>
      </x:c>
      <x:c r="F371" s="45" t="str">
        <x:v>174-ELE02</x:v>
      </x:c>
      <x:c r="H371" s="9" t="str">
        <x:v>Valley_Dining.208v_Submeter</x:v>
      </x:c>
      <x:c r="I371" s="49" t="str">
        <x:v>Use</x:v>
      </x:c>
      <x:c r="J371" s="31" t="str">
        <x:v>15 Minutes</x:v>
      </x:c>
      <x:c r="K371" s="32" t="str">
        <x:v>01-04-2025 19:45:00</x:v>
      </x:c>
      <x:c r="M371" s="53" t="str">
        <x:v>3385741.7500000000000000</x:v>
      </x:c>
      <x:c r="N371" s="33" t="str">
        <x:v/>
      </x:c>
    </x:row>
    <x:row r="372">
      <x:c r="B372" s="5" t="str">
        <x:v>13638175799319610037</x:v>
      </x:c>
      <x:c r="C372" s="44" t="str">
        <x:v>82416977</x:v>
      </x:c>
      <x:c r="D372" s="46" t="str">
        <x:v>winPM</x:v>
      </x:c>
      <x:c r="E372" s="52" t="str">
        <x:v>112</x:v>
      </x:c>
      <x:c r="F372" s="45" t="str">
        <x:v>174-ELE02</x:v>
      </x:c>
      <x:c r="H372" s="9" t="str">
        <x:v>Valley_Dining.208v_Submeter</x:v>
      </x:c>
      <x:c r="I372" s="49" t="str">
        <x:v>Use</x:v>
      </x:c>
      <x:c r="J372" s="31" t="str">
        <x:v>15 Minutes</x:v>
      </x:c>
      <x:c r="K372" s="32" t="str">
        <x:v>01-04-2025 20:00:00</x:v>
      </x:c>
      <x:c r="M372" s="53" t="str">
        <x:v>3385746.7500000000000000</x:v>
      </x:c>
      <x:c r="N372" s="33" t="str">
        <x:v/>
      </x:c>
    </x:row>
    <x:row r="373">
      <x:c r="B373" s="5" t="str">
        <x:v>6304663448091965955</x:v>
      </x:c>
      <x:c r="C373" s="44" t="str">
        <x:v>82416981</x:v>
      </x:c>
      <x:c r="D373" s="46" t="str">
        <x:v>winPM</x:v>
      </x:c>
      <x:c r="E373" s="52" t="str">
        <x:v>112</x:v>
      </x:c>
      <x:c r="F373" s="45" t="str">
        <x:v>174-ELE02</x:v>
      </x:c>
      <x:c r="H373" s="9" t="str">
        <x:v>Valley_Dining.208v_Submeter</x:v>
      </x:c>
      <x:c r="I373" s="49" t="str">
        <x:v>Use</x:v>
      </x:c>
      <x:c r="J373" s="31" t="str">
        <x:v>15 Minutes</x:v>
      </x:c>
      <x:c r="K373" s="32" t="str">
        <x:v>01-04-2025 20:15:00</x:v>
      </x:c>
      <x:c r="M373" s="53" t="str">
        <x:v>3385752.0000000000000000</x:v>
      </x:c>
      <x:c r="N373" s="33" t="str">
        <x:v/>
      </x:c>
    </x:row>
    <x:row r="374">
      <x:c r="B374" s="5" t="str">
        <x:v>4228784915638645397</x:v>
      </x:c>
      <x:c r="C374" s="44" t="str">
        <x:v>82416985</x:v>
      </x:c>
      <x:c r="D374" s="46" t="str">
        <x:v>winPM</x:v>
      </x:c>
      <x:c r="E374" s="52" t="str">
        <x:v>112</x:v>
      </x:c>
      <x:c r="F374" s="45" t="str">
        <x:v>174-ELE02</x:v>
      </x:c>
      <x:c r="H374" s="9" t="str">
        <x:v>Valley_Dining.208v_Submeter</x:v>
      </x:c>
      <x:c r="I374" s="49" t="str">
        <x:v>Use</x:v>
      </x:c>
      <x:c r="J374" s="31" t="str">
        <x:v>15 Minutes</x:v>
      </x:c>
      <x:c r="K374" s="32" t="str">
        <x:v>01-04-2025 20:30:00</x:v>
      </x:c>
      <x:c r="M374" s="53" t="str">
        <x:v>3385757.7500000000000000</x:v>
      </x:c>
      <x:c r="N374" s="33" t="str">
        <x:v/>
      </x:c>
    </x:row>
    <x:row r="375">
      <x:c r="B375" s="5" t="str">
        <x:v>3103597901516281635</x:v>
      </x:c>
      <x:c r="C375" s="44" t="str">
        <x:v>82416989</x:v>
      </x:c>
      <x:c r="D375" s="46" t="str">
        <x:v>winPM</x:v>
      </x:c>
      <x:c r="E375" s="52" t="str">
        <x:v>112</x:v>
      </x:c>
      <x:c r="F375" s="45" t="str">
        <x:v>174-ELE02</x:v>
      </x:c>
      <x:c r="H375" s="9" t="str">
        <x:v>Valley_Dining.208v_Submeter</x:v>
      </x:c>
      <x:c r="I375" s="49" t="str">
        <x:v>Use</x:v>
      </x:c>
      <x:c r="J375" s="31" t="str">
        <x:v>15 Minutes</x:v>
      </x:c>
      <x:c r="K375" s="32" t="str">
        <x:v>01-04-2025 20:45:00</x:v>
      </x:c>
      <x:c r="M375" s="53" t="str">
        <x:v>3385763.5000000000000000</x:v>
      </x:c>
      <x:c r="N375" s="33" t="str">
        <x:v/>
      </x:c>
    </x:row>
    <x:row r="376">
      <x:c r="B376" s="5" t="str">
        <x:v>6006884619307157951</x:v>
      </x:c>
      <x:c r="C376" s="44" t="str">
        <x:v>82416993</x:v>
      </x:c>
      <x:c r="D376" s="46" t="str">
        <x:v>winPM</x:v>
      </x:c>
      <x:c r="E376" s="52" t="str">
        <x:v>112</x:v>
      </x:c>
      <x:c r="F376" s="45" t="str">
        <x:v>174-ELE02</x:v>
      </x:c>
      <x:c r="H376" s="9" t="str">
        <x:v>Valley_Dining.208v_Submeter</x:v>
      </x:c>
      <x:c r="I376" s="49" t="str">
        <x:v>Use</x:v>
      </x:c>
      <x:c r="J376" s="31" t="str">
        <x:v>15 Minutes</x:v>
      </x:c>
      <x:c r="K376" s="32" t="str">
        <x:v>01-04-2025 21:00:00</x:v>
      </x:c>
      <x:c r="M376" s="53" t="str">
        <x:v>3385769.0000000000000000</x:v>
      </x:c>
      <x:c r="N376" s="33" t="str">
        <x:v/>
      </x:c>
    </x:row>
    <x:row r="377">
      <x:c r="B377" s="5" t="str">
        <x:v>12853702143973422878</x:v>
      </x:c>
      <x:c r="C377" s="44" t="str">
        <x:v>82416997</x:v>
      </x:c>
      <x:c r="D377" s="46" t="str">
        <x:v>winPM</x:v>
      </x:c>
      <x:c r="E377" s="52" t="str">
        <x:v>112</x:v>
      </x:c>
      <x:c r="F377" s="45" t="str">
        <x:v>174-ELE02</x:v>
      </x:c>
      <x:c r="H377" s="9" t="str">
        <x:v>Valley_Dining.208v_Submeter</x:v>
      </x:c>
      <x:c r="I377" s="49" t="str">
        <x:v>Use</x:v>
      </x:c>
      <x:c r="J377" s="31" t="str">
        <x:v>15 Minutes</x:v>
      </x:c>
      <x:c r="K377" s="32" t="str">
        <x:v>01-04-2025 21:15:00</x:v>
      </x:c>
      <x:c r="M377" s="53" t="str">
        <x:v>3385774.5000000000000000</x:v>
      </x:c>
      <x:c r="N377" s="33" t="str">
        <x:v/>
      </x:c>
    </x:row>
    <x:row r="378">
      <x:c r="B378" s="5" t="str">
        <x:v>1625697736273849620</x:v>
      </x:c>
      <x:c r="C378" s="44" t="str">
        <x:v>82417001</x:v>
      </x:c>
      <x:c r="D378" s="46" t="str">
        <x:v>winPM</x:v>
      </x:c>
      <x:c r="E378" s="52" t="str">
        <x:v>112</x:v>
      </x:c>
      <x:c r="F378" s="45" t="str">
        <x:v>174-ELE02</x:v>
      </x:c>
      <x:c r="H378" s="9" t="str">
        <x:v>Valley_Dining.208v_Submeter</x:v>
      </x:c>
      <x:c r="I378" s="49" t="str">
        <x:v>Use</x:v>
      </x:c>
      <x:c r="J378" s="31" t="str">
        <x:v>15 Minutes</x:v>
      </x:c>
      <x:c r="K378" s="32" t="str">
        <x:v>01-04-2025 21:30:00</x:v>
      </x:c>
      <x:c r="M378" s="53" t="str">
        <x:v>3385780.0000000000000000</x:v>
      </x:c>
      <x:c r="N378" s="33" t="str">
        <x:v/>
      </x:c>
    </x:row>
    <x:row r="379">
      <x:c r="B379" s="5" t="str">
        <x:v>16268259209739324310</x:v>
      </x:c>
      <x:c r="C379" s="44" t="str">
        <x:v>82417005</x:v>
      </x:c>
      <x:c r="D379" s="46" t="str">
        <x:v>winPM</x:v>
      </x:c>
      <x:c r="E379" s="52" t="str">
        <x:v>112</x:v>
      </x:c>
      <x:c r="F379" s="45" t="str">
        <x:v>174-ELE02</x:v>
      </x:c>
      <x:c r="H379" s="9" t="str">
        <x:v>Valley_Dining.208v_Submeter</x:v>
      </x:c>
      <x:c r="I379" s="49" t="str">
        <x:v>Use</x:v>
      </x:c>
      <x:c r="J379" s="31" t="str">
        <x:v>15 Minutes</x:v>
      </x:c>
      <x:c r="K379" s="32" t="str">
        <x:v>01-04-2025 21:45:00</x:v>
      </x:c>
      <x:c r="M379" s="53" t="str">
        <x:v>3385785.2500000000000000</x:v>
      </x:c>
      <x:c r="N379" s="33" t="str">
        <x:v/>
      </x:c>
    </x:row>
    <x:row r="380">
      <x:c r="B380" s="5" t="str">
        <x:v>14266127018476044558</x:v>
      </x:c>
      <x:c r="C380" s="44" t="str">
        <x:v>82417009</x:v>
      </x:c>
      <x:c r="D380" s="46" t="str">
        <x:v>winPM</x:v>
      </x:c>
      <x:c r="E380" s="52" t="str">
        <x:v>112</x:v>
      </x:c>
      <x:c r="F380" s="45" t="str">
        <x:v>174-ELE02</x:v>
      </x:c>
      <x:c r="H380" s="9" t="str">
        <x:v>Valley_Dining.208v_Submeter</x:v>
      </x:c>
      <x:c r="I380" s="49" t="str">
        <x:v>Use</x:v>
      </x:c>
      <x:c r="J380" s="31" t="str">
        <x:v>15 Minutes</x:v>
      </x:c>
      <x:c r="K380" s="32" t="str">
        <x:v>01-04-2025 22:00:00</x:v>
      </x:c>
      <x:c r="M380" s="53" t="str">
        <x:v>3385790.5000000000000000</x:v>
      </x:c>
      <x:c r="N380" s="33" t="str">
        <x:v/>
      </x:c>
    </x:row>
    <x:row r="381">
      <x:c r="B381" s="5" t="str">
        <x:v>2782227709757127157</x:v>
      </x:c>
      <x:c r="C381" s="44" t="str">
        <x:v>82417013</x:v>
      </x:c>
      <x:c r="D381" s="46" t="str">
        <x:v>winPM</x:v>
      </x:c>
      <x:c r="E381" s="52" t="str">
        <x:v>112</x:v>
      </x:c>
      <x:c r="F381" s="45" t="str">
        <x:v>174-ELE02</x:v>
      </x:c>
      <x:c r="H381" s="9" t="str">
        <x:v>Valley_Dining.208v_Submeter</x:v>
      </x:c>
      <x:c r="I381" s="49" t="str">
        <x:v>Use</x:v>
      </x:c>
      <x:c r="J381" s="31" t="str">
        <x:v>15 Minutes</x:v>
      </x:c>
      <x:c r="K381" s="32" t="str">
        <x:v>01-04-2025 22:15:00</x:v>
      </x:c>
      <x:c r="M381" s="53" t="str">
        <x:v>3385795.7500000000000000</x:v>
      </x:c>
      <x:c r="N381" s="33" t="str">
        <x:v/>
      </x:c>
    </x:row>
    <x:row r="382">
      <x:c r="B382" s="5" t="str">
        <x:v>11673481309400389862</x:v>
      </x:c>
      <x:c r="C382" s="44" t="str">
        <x:v>82417017</x:v>
      </x:c>
      <x:c r="D382" s="46" t="str">
        <x:v>winPM</x:v>
      </x:c>
      <x:c r="E382" s="52" t="str">
        <x:v>112</x:v>
      </x:c>
      <x:c r="F382" s="45" t="str">
        <x:v>174-ELE02</x:v>
      </x:c>
      <x:c r="H382" s="9" t="str">
        <x:v>Valley_Dining.208v_Submeter</x:v>
      </x:c>
      <x:c r="I382" s="49" t="str">
        <x:v>Use</x:v>
      </x:c>
      <x:c r="J382" s="31" t="str">
        <x:v>15 Minutes</x:v>
      </x:c>
      <x:c r="K382" s="32" t="str">
        <x:v>01-04-2025 22:30:00</x:v>
      </x:c>
      <x:c r="M382" s="53" t="str">
        <x:v>3385801.7500000000000000</x:v>
      </x:c>
      <x:c r="N382" s="33" t="str">
        <x:v/>
      </x:c>
    </x:row>
    <x:row r="383">
      <x:c r="B383" s="5" t="str">
        <x:v>14878278030423971380</x:v>
      </x:c>
      <x:c r="C383" s="44" t="str">
        <x:v>82417021</x:v>
      </x:c>
      <x:c r="D383" s="46" t="str">
        <x:v>winPM</x:v>
      </x:c>
      <x:c r="E383" s="52" t="str">
        <x:v>112</x:v>
      </x:c>
      <x:c r="F383" s="45" t="str">
        <x:v>174-ELE02</x:v>
      </x:c>
      <x:c r="H383" s="9" t="str">
        <x:v>Valley_Dining.208v_Submeter</x:v>
      </x:c>
      <x:c r="I383" s="49" t="str">
        <x:v>Use</x:v>
      </x:c>
      <x:c r="J383" s="31" t="str">
        <x:v>15 Minutes</x:v>
      </x:c>
      <x:c r="K383" s="32" t="str">
        <x:v>01-04-2025 22:45:00</x:v>
      </x:c>
      <x:c r="M383" s="53" t="str">
        <x:v>3385807.5000000000000000</x:v>
      </x:c>
      <x:c r="N383" s="33" t="str">
        <x:v/>
      </x:c>
    </x:row>
    <x:row r="384">
      <x:c r="B384" s="5" t="str">
        <x:v>2976841478147979489</x:v>
      </x:c>
      <x:c r="C384" s="44" t="str">
        <x:v>82417025</x:v>
      </x:c>
      <x:c r="D384" s="46" t="str">
        <x:v>winPM</x:v>
      </x:c>
      <x:c r="E384" s="52" t="str">
        <x:v>112</x:v>
      </x:c>
      <x:c r="F384" s="45" t="str">
        <x:v>174-ELE02</x:v>
      </x:c>
      <x:c r="H384" s="9" t="str">
        <x:v>Valley_Dining.208v_Submeter</x:v>
      </x:c>
      <x:c r="I384" s="49" t="str">
        <x:v>Use</x:v>
      </x:c>
      <x:c r="J384" s="31" t="str">
        <x:v>15 Minutes</x:v>
      </x:c>
      <x:c r="K384" s="32" t="str">
        <x:v>01-04-2025 23:00:00</x:v>
      </x:c>
      <x:c r="M384" s="53" t="str">
        <x:v>3385812.7500000000000000</x:v>
      </x:c>
      <x:c r="N384" s="33" t="str">
        <x:v/>
      </x:c>
    </x:row>
    <x:row r="385">
      <x:c r="B385" s="5" t="str">
        <x:v>9647398412824825490</x:v>
      </x:c>
      <x:c r="C385" s="44" t="str">
        <x:v>82417029</x:v>
      </x:c>
      <x:c r="D385" s="46" t="str">
        <x:v>winPM</x:v>
      </x:c>
      <x:c r="E385" s="52" t="str">
        <x:v>112</x:v>
      </x:c>
      <x:c r="F385" s="45" t="str">
        <x:v>174-ELE02</x:v>
      </x:c>
      <x:c r="H385" s="9" t="str">
        <x:v>Valley_Dining.208v_Submeter</x:v>
      </x:c>
      <x:c r="I385" s="49" t="str">
        <x:v>Use</x:v>
      </x:c>
      <x:c r="J385" s="31" t="str">
        <x:v>15 Minutes</x:v>
      </x:c>
      <x:c r="K385" s="32" t="str">
        <x:v>01-04-2025 23:15:00</x:v>
      </x:c>
      <x:c r="M385" s="53" t="str">
        <x:v>3385818.2500000000000000</x:v>
      </x:c>
      <x:c r="N385" s="33" t="str">
        <x:v/>
      </x:c>
    </x:row>
    <x:row r="386">
      <x:c r="B386" s="5" t="str">
        <x:v>4042190129387937776</x:v>
      </x:c>
      <x:c r="C386" s="44" t="str">
        <x:v>82417033</x:v>
      </x:c>
      <x:c r="D386" s="46" t="str">
        <x:v>winPM</x:v>
      </x:c>
      <x:c r="E386" s="52" t="str">
        <x:v>112</x:v>
      </x:c>
      <x:c r="F386" s="45" t="str">
        <x:v>174-ELE02</x:v>
      </x:c>
      <x:c r="H386" s="9" t="str">
        <x:v>Valley_Dining.208v_Submeter</x:v>
      </x:c>
      <x:c r="I386" s="49" t="str">
        <x:v>Use</x:v>
      </x:c>
      <x:c r="J386" s="31" t="str">
        <x:v>15 Minutes</x:v>
      </x:c>
      <x:c r="K386" s="32" t="str">
        <x:v>01-04-2025 23:30:00</x:v>
      </x:c>
      <x:c r="M386" s="53" t="str">
        <x:v>3385824.0000000000000000</x:v>
      </x:c>
      <x:c r="N386" s="33" t="str">
        <x:v/>
      </x:c>
    </x:row>
    <x:row r="387">
      <x:c r="B387" s="5" t="str">
        <x:v>5923355395334996997</x:v>
      </x:c>
      <x:c r="C387" s="44" t="str">
        <x:v>82417037</x:v>
      </x:c>
      <x:c r="D387" s="46" t="str">
        <x:v>winPM</x:v>
      </x:c>
      <x:c r="E387" s="52" t="str">
        <x:v>112</x:v>
      </x:c>
      <x:c r="F387" s="45" t="str">
        <x:v>174-ELE02</x:v>
      </x:c>
      <x:c r="H387" s="9" t="str">
        <x:v>Valley_Dining.208v_Submeter</x:v>
      </x:c>
      <x:c r="I387" s="49" t="str">
        <x:v>Use</x:v>
      </x:c>
      <x:c r="J387" s="31" t="str">
        <x:v>15 Minutes</x:v>
      </x:c>
      <x:c r="K387" s="32" t="str">
        <x:v>01-04-2025 23:45:00</x:v>
      </x:c>
      <x:c r="M387" s="53" t="str">
        <x:v>3385829.0000000000000000</x:v>
      </x:c>
      <x:c r="N387" s="33" t="str">
        <x:v/>
      </x:c>
    </x:row>
    <x:row r="388">
      <x:c r="B388" s="5" t="str">
        <x:v>3093318933985061435</x:v>
      </x:c>
      <x:c r="C388" s="44" t="str">
        <x:v>82417041</x:v>
      </x:c>
      <x:c r="D388" s="46" t="str">
        <x:v>winPM</x:v>
      </x:c>
      <x:c r="E388" s="52" t="str">
        <x:v>112</x:v>
      </x:c>
      <x:c r="F388" s="45" t="str">
        <x:v>174-ELE02</x:v>
      </x:c>
      <x:c r="H388" s="9" t="str">
        <x:v>Valley_Dining.208v_Submeter</x:v>
      </x:c>
      <x:c r="I388" s="49" t="str">
        <x:v>Use</x:v>
      </x:c>
      <x:c r="J388" s="31" t="str">
        <x:v>15 Minutes</x:v>
      </x:c>
      <x:c r="K388" s="32" t="str">
        <x:v>01-05-2025 00:00:00</x:v>
      </x:c>
      <x:c r="M388" s="53" t="str">
        <x:v>3385834.7500000000000000</x:v>
      </x:c>
      <x:c r="N388" s="33" t="str">
        <x:v/>
      </x:c>
    </x:row>
    <x:row r="389">
      <x:c r="B389" s="5" t="str">
        <x:v>16200919498750673297</x:v>
      </x:c>
      <x:c r="C389" s="44" t="str">
        <x:v>82417045</x:v>
      </x:c>
      <x:c r="D389" s="46" t="str">
        <x:v>winPM</x:v>
      </x:c>
      <x:c r="E389" s="52" t="str">
        <x:v>112</x:v>
      </x:c>
      <x:c r="F389" s="45" t="str">
        <x:v>174-ELE02</x:v>
      </x:c>
      <x:c r="H389" s="9" t="str">
        <x:v>Valley_Dining.208v_Submeter</x:v>
      </x:c>
      <x:c r="I389" s="49" t="str">
        <x:v>Use</x:v>
      </x:c>
      <x:c r="J389" s="31" t="str">
        <x:v>15 Minutes</x:v>
      </x:c>
      <x:c r="K389" s="32" t="str">
        <x:v>01-05-2025 00:15:00</x:v>
      </x:c>
      <x:c r="M389" s="53" t="str">
        <x:v>3385840.2500000000000000</x:v>
      </x:c>
      <x:c r="N389" s="33" t="str">
        <x:v/>
      </x:c>
    </x:row>
    <x:row r="390">
      <x:c r="B390" s="5" t="str">
        <x:v>11838384293699860197</x:v>
      </x:c>
      <x:c r="C390" s="44" t="str">
        <x:v>82417049</x:v>
      </x:c>
      <x:c r="D390" s="46" t="str">
        <x:v>winPM</x:v>
      </x:c>
      <x:c r="E390" s="52" t="str">
        <x:v>112</x:v>
      </x:c>
      <x:c r="F390" s="45" t="str">
        <x:v>174-ELE02</x:v>
      </x:c>
      <x:c r="H390" s="9" t="str">
        <x:v>Valley_Dining.208v_Submeter</x:v>
      </x:c>
      <x:c r="I390" s="49" t="str">
        <x:v>Use</x:v>
      </x:c>
      <x:c r="J390" s="31" t="str">
        <x:v>15 Minutes</x:v>
      </x:c>
      <x:c r="K390" s="32" t="str">
        <x:v>01-05-2025 00:30:00</x:v>
      </x:c>
      <x:c r="M390" s="53" t="str">
        <x:v>3385846.0000000000000000</x:v>
      </x:c>
      <x:c r="N390" s="33" t="str">
        <x:v/>
      </x:c>
    </x:row>
    <x:row r="391">
      <x:c r="B391" s="5" t="str">
        <x:v>12476876481260844804</x:v>
      </x:c>
      <x:c r="C391" s="44" t="str">
        <x:v>82417053</x:v>
      </x:c>
      <x:c r="D391" s="46" t="str">
        <x:v>winPM</x:v>
      </x:c>
      <x:c r="E391" s="52" t="str">
        <x:v>112</x:v>
      </x:c>
      <x:c r="F391" s="45" t="str">
        <x:v>174-ELE02</x:v>
      </x:c>
      <x:c r="H391" s="9" t="str">
        <x:v>Valley_Dining.208v_Submeter</x:v>
      </x:c>
      <x:c r="I391" s="49" t="str">
        <x:v>Use</x:v>
      </x:c>
      <x:c r="J391" s="31" t="str">
        <x:v>15 Minutes</x:v>
      </x:c>
      <x:c r="K391" s="32" t="str">
        <x:v>01-05-2025 00:45:00</x:v>
      </x:c>
      <x:c r="M391" s="53" t="str">
        <x:v>3385851.0000000000000000</x:v>
      </x:c>
      <x:c r="N391" s="33" t="str">
        <x:v/>
      </x:c>
    </x:row>
    <x:row r="392">
      <x:c r="B392" s="5" t="str">
        <x:v>12585140372605638668</x:v>
      </x:c>
      <x:c r="C392" s="44" t="str">
        <x:v>82417057</x:v>
      </x:c>
      <x:c r="D392" s="46" t="str">
        <x:v>winPM</x:v>
      </x:c>
      <x:c r="E392" s="52" t="str">
        <x:v>112</x:v>
      </x:c>
      <x:c r="F392" s="45" t="str">
        <x:v>174-ELE02</x:v>
      </x:c>
      <x:c r="H392" s="9" t="str">
        <x:v>Valley_Dining.208v_Submeter</x:v>
      </x:c>
      <x:c r="I392" s="49" t="str">
        <x:v>Use</x:v>
      </x:c>
      <x:c r="J392" s="31" t="str">
        <x:v>15 Minutes</x:v>
      </x:c>
      <x:c r="K392" s="32" t="str">
        <x:v>01-05-2025 01:00:00</x:v>
      </x:c>
      <x:c r="M392" s="53" t="str">
        <x:v>3385856.2500000000000000</x:v>
      </x:c>
      <x:c r="N392" s="33" t="str">
        <x:v/>
      </x:c>
    </x:row>
    <x:row r="393">
      <x:c r="B393" s="5" t="str">
        <x:v>17437589054988199267</x:v>
      </x:c>
      <x:c r="C393" s="44" t="str">
        <x:v>82417061</x:v>
      </x:c>
      <x:c r="D393" s="46" t="str">
        <x:v>winPM</x:v>
      </x:c>
      <x:c r="E393" s="52" t="str">
        <x:v>112</x:v>
      </x:c>
      <x:c r="F393" s="45" t="str">
        <x:v>174-ELE02</x:v>
      </x:c>
      <x:c r="H393" s="9" t="str">
        <x:v>Valley_Dining.208v_Submeter</x:v>
      </x:c>
      <x:c r="I393" s="49" t="str">
        <x:v>Use</x:v>
      </x:c>
      <x:c r="J393" s="31" t="str">
        <x:v>15 Minutes</x:v>
      </x:c>
      <x:c r="K393" s="32" t="str">
        <x:v>01-05-2025 01:15:00</x:v>
      </x:c>
      <x:c r="M393" s="53" t="str">
        <x:v>3385861.5000000000000000</x:v>
      </x:c>
      <x:c r="N393" s="33" t="str">
        <x:v/>
      </x:c>
    </x:row>
    <x:row r="394">
      <x:c r="B394" s="5" t="str">
        <x:v>18304493265273999019</x:v>
      </x:c>
      <x:c r="C394" s="44" t="str">
        <x:v>82417065</x:v>
      </x:c>
      <x:c r="D394" s="46" t="str">
        <x:v>winPM</x:v>
      </x:c>
      <x:c r="E394" s="52" t="str">
        <x:v>112</x:v>
      </x:c>
      <x:c r="F394" s="45" t="str">
        <x:v>174-ELE02</x:v>
      </x:c>
      <x:c r="H394" s="9" t="str">
        <x:v>Valley_Dining.208v_Submeter</x:v>
      </x:c>
      <x:c r="I394" s="49" t="str">
        <x:v>Use</x:v>
      </x:c>
      <x:c r="J394" s="31" t="str">
        <x:v>15 Minutes</x:v>
      </x:c>
      <x:c r="K394" s="32" t="str">
        <x:v>01-05-2025 01:30:00</x:v>
      </x:c>
      <x:c r="M394" s="53" t="str">
        <x:v>3385866.2500000000000000</x:v>
      </x:c>
      <x:c r="N394" s="33" t="str">
        <x:v/>
      </x:c>
    </x:row>
    <x:row r="395">
      <x:c r="B395" s="5" t="str">
        <x:v>17179306251151635257</x:v>
      </x:c>
      <x:c r="C395" s="44" t="str">
        <x:v>82417069</x:v>
      </x:c>
      <x:c r="D395" s="46" t="str">
        <x:v>winPM</x:v>
      </x:c>
      <x:c r="E395" s="52" t="str">
        <x:v>112</x:v>
      </x:c>
      <x:c r="F395" s="45" t="str">
        <x:v>174-ELE02</x:v>
      </x:c>
      <x:c r="H395" s="9" t="str">
        <x:v>Valley_Dining.208v_Submeter</x:v>
      </x:c>
      <x:c r="I395" s="49" t="str">
        <x:v>Use</x:v>
      </x:c>
      <x:c r="J395" s="31" t="str">
        <x:v>15 Minutes</x:v>
      </x:c>
      <x:c r="K395" s="32" t="str">
        <x:v>01-05-2025 01:45:00</x:v>
      </x:c>
      <x:c r="M395" s="53" t="str">
        <x:v>3385872.0000000000000000</x:v>
      </x:c>
      <x:c r="N395" s="33" t="str">
        <x:v/>
      </x:c>
    </x:row>
    <x:row r="396">
      <x:c r="B396" s="5" t="str">
        <x:v>15293201300212724793</x:v>
      </x:c>
      <x:c r="C396" s="44" t="str">
        <x:v>82417073</x:v>
      </x:c>
      <x:c r="D396" s="46" t="str">
        <x:v>winPM</x:v>
      </x:c>
      <x:c r="E396" s="52" t="str">
        <x:v>112</x:v>
      </x:c>
      <x:c r="F396" s="45" t="str">
        <x:v>174-ELE02</x:v>
      </x:c>
      <x:c r="H396" s="9" t="str">
        <x:v>Valley_Dining.208v_Submeter</x:v>
      </x:c>
      <x:c r="I396" s="49" t="str">
        <x:v>Use</x:v>
      </x:c>
      <x:c r="J396" s="31" t="str">
        <x:v>15 Minutes</x:v>
      </x:c>
      <x:c r="K396" s="32" t="str">
        <x:v>01-05-2025 02:00:00</x:v>
      </x:c>
      <x:c r="M396" s="53" t="str">
        <x:v>3385877.0000000000000000</x:v>
      </x:c>
      <x:c r="N396" s="33" t="str">
        <x:v/>
      </x:c>
    </x:row>
    <x:row r="397">
      <x:c r="B397" s="5" t="str">
        <x:v>16454670958687853573</x:v>
      </x:c>
      <x:c r="C397" s="44" t="str">
        <x:v>82417077</x:v>
      </x:c>
      <x:c r="D397" s="46" t="str">
        <x:v>winPM</x:v>
      </x:c>
      <x:c r="E397" s="52" t="str">
        <x:v>112</x:v>
      </x:c>
      <x:c r="F397" s="45" t="str">
        <x:v>174-ELE02</x:v>
      </x:c>
      <x:c r="H397" s="9" t="str">
        <x:v>Valley_Dining.208v_Submeter</x:v>
      </x:c>
      <x:c r="I397" s="49" t="str">
        <x:v>Use</x:v>
      </x:c>
      <x:c r="J397" s="31" t="str">
        <x:v>15 Minutes</x:v>
      </x:c>
      <x:c r="K397" s="32" t="str">
        <x:v>01-05-2025 02:15:00</x:v>
      </x:c>
      <x:c r="M397" s="53" t="str">
        <x:v>3385882.7500000000000000</x:v>
      </x:c>
      <x:c r="N397" s="33" t="str">
        <x:v/>
      </x:c>
    </x:row>
    <x:row r="398">
      <x:c r="B398" s="5" t="str">
        <x:v>13855814955320388842</x:v>
      </x:c>
      <x:c r="C398" s="44" t="str">
        <x:v>82417081</x:v>
      </x:c>
      <x:c r="D398" s="46" t="str">
        <x:v>winPM</x:v>
      </x:c>
      <x:c r="E398" s="52" t="str">
        <x:v>112</x:v>
      </x:c>
      <x:c r="F398" s="45" t="str">
        <x:v>174-ELE02</x:v>
      </x:c>
      <x:c r="H398" s="9" t="str">
        <x:v>Valley_Dining.208v_Submeter</x:v>
      </x:c>
      <x:c r="I398" s="49" t="str">
        <x:v>Use</x:v>
      </x:c>
      <x:c r="J398" s="31" t="str">
        <x:v>15 Minutes</x:v>
      </x:c>
      <x:c r="K398" s="32" t="str">
        <x:v>01-05-2025 02:30:00</x:v>
      </x:c>
      <x:c r="M398" s="53" t="str">
        <x:v>3385887.7500000000000000</x:v>
      </x:c>
      <x:c r="N398" s="33" t="str">
        <x:v/>
      </x:c>
    </x:row>
    <x:row r="399">
      <x:c r="B399" s="5" t="str">
        <x:v>8516671446376449088</x:v>
      </x:c>
      <x:c r="C399" s="44" t="str">
        <x:v>82417085</x:v>
      </x:c>
      <x:c r="D399" s="46" t="str">
        <x:v>winPM</x:v>
      </x:c>
      <x:c r="E399" s="52" t="str">
        <x:v>112</x:v>
      </x:c>
      <x:c r="F399" s="45" t="str">
        <x:v>174-ELE02</x:v>
      </x:c>
      <x:c r="H399" s="9" t="str">
        <x:v>Valley_Dining.208v_Submeter</x:v>
      </x:c>
      <x:c r="I399" s="49" t="str">
        <x:v>Use</x:v>
      </x:c>
      <x:c r="J399" s="31" t="str">
        <x:v>15 Minutes</x:v>
      </x:c>
      <x:c r="K399" s="32" t="str">
        <x:v>01-05-2025 02:45:00</x:v>
      </x:c>
      <x:c r="M399" s="53" t="str">
        <x:v>3385893.2500000000000000</x:v>
      </x:c>
      <x:c r="N399" s="33" t="str">
        <x:v/>
      </x:c>
    </x:row>
    <x:row r="400">
      <x:c r="B400" s="5" t="str">
        <x:v>12838891832542818944</x:v>
      </x:c>
      <x:c r="C400" s="44" t="str">
        <x:v>82417089</x:v>
      </x:c>
      <x:c r="D400" s="46" t="str">
        <x:v>winPM</x:v>
      </x:c>
      <x:c r="E400" s="52" t="str">
        <x:v>112</x:v>
      </x:c>
      <x:c r="F400" s="45" t="str">
        <x:v>174-ELE02</x:v>
      </x:c>
      <x:c r="H400" s="9" t="str">
        <x:v>Valley_Dining.208v_Submeter</x:v>
      </x:c>
      <x:c r="I400" s="49" t="str">
        <x:v>Use</x:v>
      </x:c>
      <x:c r="J400" s="31" t="str">
        <x:v>15 Minutes</x:v>
      </x:c>
      <x:c r="K400" s="32" t="str">
        <x:v>01-05-2025 03:00:00</x:v>
      </x:c>
      <x:c r="M400" s="53" t="str">
        <x:v>3385898.7500000000000000</x:v>
      </x:c>
      <x:c r="N400" s="33" t="str">
        <x:v/>
      </x:c>
    </x:row>
    <x:row r="401">
      <x:c r="B401" s="5" t="str">
        <x:v>18007472522111620953</x:v>
      </x:c>
      <x:c r="C401" s="44" t="str">
        <x:v>82417093</x:v>
      </x:c>
      <x:c r="D401" s="46" t="str">
        <x:v>winPM</x:v>
      </x:c>
      <x:c r="E401" s="52" t="str">
        <x:v>112</x:v>
      </x:c>
      <x:c r="F401" s="45" t="str">
        <x:v>174-ELE02</x:v>
      </x:c>
      <x:c r="H401" s="9" t="str">
        <x:v>Valley_Dining.208v_Submeter</x:v>
      </x:c>
      <x:c r="I401" s="49" t="str">
        <x:v>Use</x:v>
      </x:c>
      <x:c r="J401" s="31" t="str">
        <x:v>15 Minutes</x:v>
      </x:c>
      <x:c r="K401" s="32" t="str">
        <x:v>01-05-2025 03:15:00</x:v>
      </x:c>
      <x:c r="M401" s="53" t="str">
        <x:v>3385904.0000000000000000</x:v>
      </x:c>
      <x:c r="N401" s="33" t="str">
        <x:v/>
      </x:c>
    </x:row>
    <x:row r="402">
      <x:c r="B402" s="5" t="str">
        <x:v>3170197782139884926</x:v>
      </x:c>
      <x:c r="C402" s="44" t="str">
        <x:v>82417097</x:v>
      </x:c>
      <x:c r="D402" s="46" t="str">
        <x:v>winPM</x:v>
      </x:c>
      <x:c r="E402" s="52" t="str">
        <x:v>112</x:v>
      </x:c>
      <x:c r="F402" s="45" t="str">
        <x:v>174-ELE02</x:v>
      </x:c>
      <x:c r="H402" s="9" t="str">
        <x:v>Valley_Dining.208v_Submeter</x:v>
      </x:c>
      <x:c r="I402" s="49" t="str">
        <x:v>Use</x:v>
      </x:c>
      <x:c r="J402" s="31" t="str">
        <x:v>15 Minutes</x:v>
      </x:c>
      <x:c r="K402" s="32" t="str">
        <x:v>01-05-2025 03:30:00</x:v>
      </x:c>
      <x:c r="M402" s="53" t="str">
        <x:v>3385909.5000000000000000</x:v>
      </x:c>
      <x:c r="N402" s="33" t="str">
        <x:v/>
      </x:c>
    </x:row>
    <x:row r="403">
      <x:c r="B403" s="5" t="str">
        <x:v>6046433062750877909</x:v>
      </x:c>
      <x:c r="C403" s="44" t="str">
        <x:v>82417101</x:v>
      </x:c>
      <x:c r="D403" s="46" t="str">
        <x:v>winPM</x:v>
      </x:c>
      <x:c r="E403" s="52" t="str">
        <x:v>112</x:v>
      </x:c>
      <x:c r="F403" s="45" t="str">
        <x:v>174-ELE02</x:v>
      </x:c>
      <x:c r="H403" s="9" t="str">
        <x:v>Valley_Dining.208v_Submeter</x:v>
      </x:c>
      <x:c r="I403" s="49" t="str">
        <x:v>Use</x:v>
      </x:c>
      <x:c r="J403" s="31" t="str">
        <x:v>15 Minutes</x:v>
      </x:c>
      <x:c r="K403" s="32" t="str">
        <x:v>01-05-2025 03:45:00</x:v>
      </x:c>
      <x:c r="M403" s="53" t="str">
        <x:v>3385914.7500000000000000</x:v>
      </x:c>
      <x:c r="N403" s="33" t="str">
        <x:v/>
      </x:c>
    </x:row>
    <x:row r="404">
      <x:c r="B404" s="5" t="str">
        <x:v>8833692540217384937</x:v>
      </x:c>
      <x:c r="C404" s="44" t="str">
        <x:v>82417105</x:v>
      </x:c>
      <x:c r="D404" s="46" t="str">
        <x:v>winPM</x:v>
      </x:c>
      <x:c r="E404" s="52" t="str">
        <x:v>112</x:v>
      </x:c>
      <x:c r="F404" s="45" t="str">
        <x:v>174-ELE02</x:v>
      </x:c>
      <x:c r="H404" s="9" t="str">
        <x:v>Valley_Dining.208v_Submeter</x:v>
      </x:c>
      <x:c r="I404" s="49" t="str">
        <x:v>Use</x:v>
      </x:c>
      <x:c r="J404" s="31" t="str">
        <x:v>15 Minutes</x:v>
      </x:c>
      <x:c r="K404" s="32" t="str">
        <x:v>01-05-2025 04:00:00</x:v>
      </x:c>
      <x:c r="M404" s="53" t="str">
        <x:v>3385920.5000000000000000</x:v>
      </x:c>
      <x:c r="N404" s="33" t="str">
        <x:v/>
      </x:c>
    </x:row>
    <x:row r="405">
      <x:c r="B405" s="5" t="str">
        <x:v>5029509939973308011</x:v>
      </x:c>
      <x:c r="C405" s="44" t="str">
        <x:v>82417109</x:v>
      </x:c>
      <x:c r="D405" s="46" t="str">
        <x:v>winPM</x:v>
      </x:c>
      <x:c r="E405" s="52" t="str">
        <x:v>112</x:v>
      </x:c>
      <x:c r="F405" s="45" t="str">
        <x:v>174-ELE02</x:v>
      </x:c>
      <x:c r="H405" s="9" t="str">
        <x:v>Valley_Dining.208v_Submeter</x:v>
      </x:c>
      <x:c r="I405" s="49" t="str">
        <x:v>Use</x:v>
      </x:c>
      <x:c r="J405" s="31" t="str">
        <x:v>15 Minutes</x:v>
      </x:c>
      <x:c r="K405" s="32" t="str">
        <x:v>01-05-2025 04:15:00</x:v>
      </x:c>
      <x:c r="M405" s="53" t="str">
        <x:v>3385925.7500000000000000</x:v>
      </x:c>
      <x:c r="N405" s="33" t="str">
        <x:v/>
      </x:c>
    </x:row>
    <x:row r="406">
      <x:c r="B406" s="5" t="str">
        <x:v>17871045730245971913</x:v>
      </x:c>
      <x:c r="C406" s="44" t="str">
        <x:v>82417113</x:v>
      </x:c>
      <x:c r="D406" s="46" t="str">
        <x:v>winPM</x:v>
      </x:c>
      <x:c r="E406" s="52" t="str">
        <x:v>112</x:v>
      </x:c>
      <x:c r="F406" s="45" t="str">
        <x:v>174-ELE02</x:v>
      </x:c>
      <x:c r="H406" s="9" t="str">
        <x:v>Valley_Dining.208v_Submeter</x:v>
      </x:c>
      <x:c r="I406" s="49" t="str">
        <x:v>Use</x:v>
      </x:c>
      <x:c r="J406" s="31" t="str">
        <x:v>15 Minutes</x:v>
      </x:c>
      <x:c r="K406" s="32" t="str">
        <x:v>01-05-2025 04:30:00</x:v>
      </x:c>
      <x:c r="M406" s="53" t="str">
        <x:v>3385931.5000000000000000</x:v>
      </x:c>
      <x:c r="N406" s="33" t="str">
        <x:v/>
      </x:c>
    </x:row>
    <x:row r="407">
      <x:c r="B407" s="5" t="str">
        <x:v>14066863130001894987</x:v>
      </x:c>
      <x:c r="C407" s="44" t="str">
        <x:v>82417117</x:v>
      </x:c>
      <x:c r="D407" s="46" t="str">
        <x:v>winPM</x:v>
      </x:c>
      <x:c r="E407" s="52" t="str">
        <x:v>112</x:v>
      </x:c>
      <x:c r="F407" s="45" t="str">
        <x:v>174-ELE02</x:v>
      </x:c>
      <x:c r="H407" s="9" t="str">
        <x:v>Valley_Dining.208v_Submeter</x:v>
      </x:c>
      <x:c r="I407" s="49" t="str">
        <x:v>Use</x:v>
      </x:c>
      <x:c r="J407" s="31" t="str">
        <x:v>15 Minutes</x:v>
      </x:c>
      <x:c r="K407" s="32" t="str">
        <x:v>01-05-2025 04:45:00</x:v>
      </x:c>
      <x:c r="M407" s="53" t="str">
        <x:v>3385936.7500000000000000</x:v>
      </x:c>
      <x:c r="N407" s="33" t="str">
        <x:v/>
      </x:c>
    </x:row>
    <x:row r="408">
      <x:c r="B408" s="5" t="str">
        <x:v>7239709134492771928</x:v>
      </x:c>
      <x:c r="C408" s="44" t="str">
        <x:v>82431705</x:v>
      </x:c>
      <x:c r="D408" s="46" t="str">
        <x:v>winPM</x:v>
      </x:c>
      <x:c r="E408" s="52" t="str">
        <x:v>112</x:v>
      </x:c>
      <x:c r="F408" s="45" t="str">
        <x:v>174-ELE02</x:v>
      </x:c>
      <x:c r="H408" s="9" t="str">
        <x:v>Valley_Dining.208v_Submeter</x:v>
      </x:c>
      <x:c r="I408" s="49" t="str">
        <x:v>Use</x:v>
      </x:c>
      <x:c r="J408" s="31" t="str">
        <x:v>15 Minutes</x:v>
      </x:c>
      <x:c r="K408" s="32" t="str">
        <x:v>01-05-2025 05:00:00</x:v>
      </x:c>
      <x:c r="M408" s="53" t="str">
        <x:v>3385942.5000000000000000</x:v>
      </x:c>
      <x:c r="N408" s="33" t="str">
        <x:v/>
      </x:c>
    </x:row>
    <x:row r="409">
      <x:c r="B409" s="5" t="str">
        <x:v>8224918202978481782</x:v>
      </x:c>
      <x:c r="C409" s="44" t="str">
        <x:v>82431709</x:v>
      </x:c>
      <x:c r="D409" s="46" t="str">
        <x:v>winPM</x:v>
      </x:c>
      <x:c r="E409" s="52" t="str">
        <x:v>112</x:v>
      </x:c>
      <x:c r="F409" s="45" t="str">
        <x:v>174-ELE02</x:v>
      </x:c>
      <x:c r="H409" s="9" t="str">
        <x:v>Valley_Dining.208v_Submeter</x:v>
      </x:c>
      <x:c r="I409" s="49" t="str">
        <x:v>Use</x:v>
      </x:c>
      <x:c r="J409" s="31" t="str">
        <x:v>15 Minutes</x:v>
      </x:c>
      <x:c r="K409" s="32" t="str">
        <x:v>01-05-2025 05:15:00</x:v>
      </x:c>
      <x:c r="M409" s="53" t="str">
        <x:v>3385948.2500000000000000</x:v>
      </x:c>
      <x:c r="N409" s="33" t="str">
        <x:v/>
      </x:c>
    </x:row>
    <x:row r="410">
      <x:c r="B410" s="5" t="str">
        <x:v>2619709919541594068</x:v>
      </x:c>
      <x:c r="C410" s="44" t="str">
        <x:v>82431713</x:v>
      </x:c>
      <x:c r="D410" s="46" t="str">
        <x:v>winPM</x:v>
      </x:c>
      <x:c r="E410" s="52" t="str">
        <x:v>112</x:v>
      </x:c>
      <x:c r="F410" s="45" t="str">
        <x:v>174-ELE02</x:v>
      </x:c>
      <x:c r="H410" s="9" t="str">
        <x:v>Valley_Dining.208v_Submeter</x:v>
      </x:c>
      <x:c r="I410" s="49" t="str">
        <x:v>Use</x:v>
      </x:c>
      <x:c r="J410" s="31" t="str">
        <x:v>15 Minutes</x:v>
      </x:c>
      <x:c r="K410" s="32" t="str">
        <x:v>01-05-2025 05:30:00</x:v>
      </x:c>
      <x:c r="M410" s="53" t="str">
        <x:v>3385954.0000000000000000</x:v>
      </x:c>
      <x:c r="N410" s="33" t="str">
        <x:v/>
      </x:c>
    </x:row>
    <x:row r="411">
      <x:c r="B411" s="5" t="str">
        <x:v>17262271393007068758</x:v>
      </x:c>
      <x:c r="C411" s="44" t="str">
        <x:v>82431717</x:v>
      </x:c>
      <x:c r="D411" s="46" t="str">
        <x:v>winPM</x:v>
      </x:c>
      <x:c r="E411" s="52" t="str">
        <x:v>112</x:v>
      </x:c>
      <x:c r="F411" s="45" t="str">
        <x:v>174-ELE02</x:v>
      </x:c>
      <x:c r="H411" s="9" t="str">
        <x:v>Valley_Dining.208v_Submeter</x:v>
      </x:c>
      <x:c r="I411" s="49" t="str">
        <x:v>Use</x:v>
      </x:c>
      <x:c r="J411" s="31" t="str">
        <x:v>15 Minutes</x:v>
      </x:c>
      <x:c r="K411" s="32" t="str">
        <x:v>01-05-2025 05:45:00</x:v>
      </x:c>
      <x:c r="M411" s="53" t="str">
        <x:v>3385959.2500000000000000</x:v>
      </x:c>
      <x:c r="N411" s="33" t="str">
        <x:v/>
      </x:c>
    </x:row>
    <x:row r="412">
      <x:c r="B412" s="5" t="str">
        <x:v>1895074627077812384</x:v>
      </x:c>
      <x:c r="C412" s="44" t="str">
        <x:v>82431721</x:v>
      </x:c>
      <x:c r="D412" s="46" t="str">
        <x:v>winPM</x:v>
      </x:c>
      <x:c r="E412" s="52" t="str">
        <x:v>112</x:v>
      </x:c>
      <x:c r="F412" s="45" t="str">
        <x:v>174-ELE02</x:v>
      </x:c>
      <x:c r="H412" s="9" t="str">
        <x:v>Valley_Dining.208v_Submeter</x:v>
      </x:c>
      <x:c r="I412" s="49" t="str">
        <x:v>Use</x:v>
      </x:c>
      <x:c r="J412" s="31" t="str">
        <x:v>15 Minutes</x:v>
      </x:c>
      <x:c r="K412" s="32" t="str">
        <x:v>01-05-2025 06:00:00</x:v>
      </x:c>
      <x:c r="M412" s="53" t="str">
        <x:v>3385964.7500000000000000</x:v>
      </x:c>
      <x:c r="N412" s="33" t="str">
        <x:v/>
      </x:c>
    </x:row>
    <x:row r="413">
      <x:c r="B413" s="5" t="str">
        <x:v>2241278984325008777</x:v>
      </x:c>
      <x:c r="C413" s="44" t="str">
        <x:v>82431725</x:v>
      </x:c>
      <x:c r="D413" s="46" t="str">
        <x:v>winPM</x:v>
      </x:c>
      <x:c r="E413" s="52" t="str">
        <x:v>112</x:v>
      </x:c>
      <x:c r="F413" s="45" t="str">
        <x:v>174-ELE02</x:v>
      </x:c>
      <x:c r="H413" s="9" t="str">
        <x:v>Valley_Dining.208v_Submeter</x:v>
      </x:c>
      <x:c r="I413" s="49" t="str">
        <x:v>Use</x:v>
      </x:c>
      <x:c r="J413" s="31" t="str">
        <x:v>15 Minutes</x:v>
      </x:c>
      <x:c r="K413" s="32" t="str">
        <x:v>01-05-2025 06:15:00</x:v>
      </x:c>
      <x:c r="M413" s="53" t="str">
        <x:v>3385970.0000000000000000</x:v>
      </x:c>
      <x:c r="N413" s="33" t="str">
        <x:v/>
      </x:c>
    </x:row>
    <x:row r="414">
      <x:c r="B414" s="5" t="str">
        <x:v>1636791823241248374</x:v>
      </x:c>
      <x:c r="C414" s="44" t="str">
        <x:v>82431729</x:v>
      </x:c>
      <x:c r="D414" s="46" t="str">
        <x:v>winPM</x:v>
      </x:c>
      <x:c r="E414" s="52" t="str">
        <x:v>112</x:v>
      </x:c>
      <x:c r="F414" s="45" t="str">
        <x:v>174-ELE02</x:v>
      </x:c>
      <x:c r="H414" s="9" t="str">
        <x:v>Valley_Dining.208v_Submeter</x:v>
      </x:c>
      <x:c r="I414" s="49" t="str">
        <x:v>Use</x:v>
      </x:c>
      <x:c r="J414" s="31" t="str">
        <x:v>15 Minutes</x:v>
      </x:c>
      <x:c r="K414" s="32" t="str">
        <x:v>01-05-2025 06:30:00</x:v>
      </x:c>
      <x:c r="M414" s="53" t="str">
        <x:v>3385975.2500000000000000</x:v>
      </x:c>
      <x:c r="N414" s="33" t="str">
        <x:v/>
      </x:c>
    </x:row>
    <x:row r="415">
      <x:c r="B415" s="5" t="str">
        <x:v>6489240505623808973</x:v>
      </x:c>
      <x:c r="C415" s="44" t="str">
        <x:v>82431733</x:v>
      </x:c>
      <x:c r="D415" s="46" t="str">
        <x:v>winPM</x:v>
      </x:c>
      <x:c r="E415" s="52" t="str">
        <x:v>112</x:v>
      </x:c>
      <x:c r="F415" s="45" t="str">
        <x:v>174-ELE02</x:v>
      </x:c>
      <x:c r="H415" s="9" t="str">
        <x:v>Valley_Dining.208v_Submeter</x:v>
      </x:c>
      <x:c r="I415" s="49" t="str">
        <x:v>Use</x:v>
      </x:c>
      <x:c r="J415" s="31" t="str">
        <x:v>15 Minutes</x:v>
      </x:c>
      <x:c r="K415" s="32" t="str">
        <x:v>01-05-2025 06:45:00</x:v>
      </x:c>
      <x:c r="M415" s="53" t="str">
        <x:v>3385980.5000000000000000</x:v>
      </x:c>
      <x:c r="N415" s="33" t="str">
        <x:v/>
      </x:c>
    </x:row>
    <x:row r="416">
      <x:c r="B416" s="5" t="str">
        <x:v>8068895768338162992</x:v>
      </x:c>
      <x:c r="C416" s="44" t="str">
        <x:v>82431737</x:v>
      </x:c>
      <x:c r="D416" s="46" t="str">
        <x:v>winPM</x:v>
      </x:c>
      <x:c r="E416" s="52" t="str">
        <x:v>112</x:v>
      </x:c>
      <x:c r="F416" s="45" t="str">
        <x:v>174-ELE02</x:v>
      </x:c>
      <x:c r="H416" s="9" t="str">
        <x:v>Valley_Dining.208v_Submeter</x:v>
      </x:c>
      <x:c r="I416" s="49" t="str">
        <x:v>Use</x:v>
      </x:c>
      <x:c r="J416" s="31" t="str">
        <x:v>15 Minutes</x:v>
      </x:c>
      <x:c r="K416" s="32" t="str">
        <x:v>01-05-2025 07:00:00</x:v>
      </x:c>
      <x:c r="M416" s="53" t="str">
        <x:v>3385985.2500000000000000</x:v>
      </x:c>
      <x:c r="N416" s="33" t="str">
        <x:v/>
      </x:c>
    </x:row>
    <x:row r="417">
      <x:c r="B417" s="5" t="str">
        <x:v>12921344450720723591</x:v>
      </x:c>
      <x:c r="C417" s="44" t="str">
        <x:v>82431741</x:v>
      </x:c>
      <x:c r="D417" s="46" t="str">
        <x:v>winPM</x:v>
      </x:c>
      <x:c r="E417" s="52" t="str">
        <x:v>112</x:v>
      </x:c>
      <x:c r="F417" s="45" t="str">
        <x:v>174-ELE02</x:v>
      </x:c>
      <x:c r="H417" s="9" t="str">
        <x:v>Valley_Dining.208v_Submeter</x:v>
      </x:c>
      <x:c r="I417" s="49" t="str">
        <x:v>Use</x:v>
      </x:c>
      <x:c r="J417" s="31" t="str">
        <x:v>15 Minutes</x:v>
      </x:c>
      <x:c r="K417" s="32" t="str">
        <x:v>01-05-2025 07:15:00</x:v>
      </x:c>
      <x:c r="M417" s="53" t="str">
        <x:v>3385990.5000000000000000</x:v>
      </x:c>
      <x:c r="N417" s="33" t="str">
        <x:v/>
      </x:c>
    </x:row>
    <x:row r="418">
      <x:c r="B418" s="5" t="str">
        <x:v>4344852750848334499</x:v>
      </x:c>
      <x:c r="C418" s="44" t="str">
        <x:v>82431745</x:v>
      </x:c>
      <x:c r="D418" s="46" t="str">
        <x:v>winPM</x:v>
      </x:c>
      <x:c r="E418" s="52" t="str">
        <x:v>112</x:v>
      </x:c>
      <x:c r="F418" s="45" t="str">
        <x:v>174-ELE02</x:v>
      </x:c>
      <x:c r="H418" s="9" t="str">
        <x:v>Valley_Dining.208v_Submeter</x:v>
      </x:c>
      <x:c r="I418" s="49" t="str">
        <x:v>Use</x:v>
      </x:c>
      <x:c r="J418" s="31" t="str">
        <x:v>15 Minutes</x:v>
      </x:c>
      <x:c r="K418" s="32" t="str">
        <x:v>01-05-2025 07:30:00</x:v>
      </x:c>
      <x:c r="M418" s="53" t="str">
        <x:v>3385996.0000000000000000</x:v>
      </x:c>
      <x:c r="N418" s="33" t="str">
        <x:v/>
      </x:c>
    </x:row>
    <x:row r="419">
      <x:c r="B419" s="5" t="str">
        <x:v>11417073324299911322</x:v>
      </x:c>
      <x:c r="C419" s="44" t="str">
        <x:v>82431749</x:v>
      </x:c>
      <x:c r="D419" s="46" t="str">
        <x:v>winPM</x:v>
      </x:c>
      <x:c r="E419" s="52" t="str">
        <x:v>112</x:v>
      </x:c>
      <x:c r="F419" s="45" t="str">
        <x:v>174-ELE02</x:v>
      </x:c>
      <x:c r="H419" s="9" t="str">
        <x:v>Valley_Dining.208v_Submeter</x:v>
      </x:c>
      <x:c r="I419" s="49" t="str">
        <x:v>Use</x:v>
      </x:c>
      <x:c r="J419" s="31" t="str">
        <x:v>15 Minutes</x:v>
      </x:c>
      <x:c r="K419" s="32" t="str">
        <x:v>01-05-2025 07:45:00</x:v>
      </x:c>
      <x:c r="M419" s="53" t="str">
        <x:v>3386001.2500000000000000</x:v>
      </x:c>
      <x:c r="N419" s="33" t="str">
        <x:v/>
      </x:c>
    </x:row>
    <x:row r="420">
      <x:c r="B420" s="5" t="str">
        <x:v>13744924868182576850</x:v>
      </x:c>
      <x:c r="C420" s="44" t="str">
        <x:v>82431753</x:v>
      </x:c>
      <x:c r="D420" s="46" t="str">
        <x:v>winPM</x:v>
      </x:c>
      <x:c r="E420" s="52" t="str">
        <x:v>112</x:v>
      </x:c>
      <x:c r="F420" s="45" t="str">
        <x:v>174-ELE02</x:v>
      </x:c>
      <x:c r="H420" s="9" t="str">
        <x:v>Valley_Dining.208v_Submeter</x:v>
      </x:c>
      <x:c r="I420" s="49" t="str">
        <x:v>Use</x:v>
      </x:c>
      <x:c r="J420" s="31" t="str">
        <x:v>15 Minutes</x:v>
      </x:c>
      <x:c r="K420" s="32" t="str">
        <x:v>01-05-2025 08:00:00</x:v>
      </x:c>
      <x:c r="M420" s="53" t="str">
        <x:v>3386006.5000000000000000</x:v>
      </x:c>
      <x:c r="N420" s="33" t="str">
        <x:v/>
      </x:c>
    </x:row>
    <x:row r="421">
      <x:c r="B421" s="5" t="str">
        <x:v>11723781656598863721</x:v>
      </x:c>
      <x:c r="C421" s="44" t="str">
        <x:v>82431757</x:v>
      </x:c>
      <x:c r="D421" s="46" t="str">
        <x:v>winPM</x:v>
      </x:c>
      <x:c r="E421" s="52" t="str">
        <x:v>112</x:v>
      </x:c>
      <x:c r="F421" s="45" t="str">
        <x:v>174-ELE02</x:v>
      </x:c>
      <x:c r="H421" s="9" t="str">
        <x:v>Valley_Dining.208v_Submeter</x:v>
      </x:c>
      <x:c r="I421" s="49" t="str">
        <x:v>Use</x:v>
      </x:c>
      <x:c r="J421" s="31" t="str">
        <x:v>15 Minutes</x:v>
      </x:c>
      <x:c r="K421" s="32" t="str">
        <x:v>01-05-2025 08:15:00</x:v>
      </x:c>
      <x:c r="M421" s="53" t="str">
        <x:v>3386013.0000000000000000</x:v>
      </x:c>
      <x:c r="N421" s="33" t="str">
        <x:v/>
      </x:c>
    </x:row>
    <x:row r="422">
      <x:c r="B422" s="5" t="str">
        <x:v>7653534281861838835</x:v>
      </x:c>
      <x:c r="C422" s="44" t="str">
        <x:v>82431761</x:v>
      </x:c>
      <x:c r="D422" s="46" t="str">
        <x:v>winPM</x:v>
      </x:c>
      <x:c r="E422" s="52" t="str">
        <x:v>112</x:v>
      </x:c>
      <x:c r="F422" s="45" t="str">
        <x:v>174-ELE02</x:v>
      </x:c>
      <x:c r="H422" s="9" t="str">
        <x:v>Valley_Dining.208v_Submeter</x:v>
      </x:c>
      <x:c r="I422" s="49" t="str">
        <x:v>Use</x:v>
      </x:c>
      <x:c r="J422" s="31" t="str">
        <x:v>15 Minutes</x:v>
      </x:c>
      <x:c r="K422" s="32" t="str">
        <x:v>01-05-2025 08:30:00</x:v>
      </x:c>
      <x:c r="M422" s="53" t="str">
        <x:v>3386018.5000000000000000</x:v>
      </x:c>
      <x:c r="N422" s="33" t="str">
        <x:v/>
      </x:c>
    </x:row>
    <x:row r="423">
      <x:c r="B423" s="5" t="str">
        <x:v>15075786980436314550</x:v>
      </x:c>
      <x:c r="C423" s="44" t="str">
        <x:v>82431765</x:v>
      </x:c>
      <x:c r="D423" s="46" t="str">
        <x:v>winPM</x:v>
      </x:c>
      <x:c r="E423" s="52" t="str">
        <x:v>112</x:v>
      </x:c>
      <x:c r="F423" s="45" t="str">
        <x:v>174-ELE02</x:v>
      </x:c>
      <x:c r="H423" s="9" t="str">
        <x:v>Valley_Dining.208v_Submeter</x:v>
      </x:c>
      <x:c r="I423" s="49" t="str">
        <x:v>Use</x:v>
      </x:c>
      <x:c r="J423" s="31" t="str">
        <x:v>15 Minutes</x:v>
      </x:c>
      <x:c r="K423" s="32" t="str">
        <x:v>01-05-2025 08:45:00</x:v>
      </x:c>
      <x:c r="M423" s="53" t="str">
        <x:v>3386024.2500000000000000</x:v>
      </x:c>
      <x:c r="N423" s="33" t="str">
        <x:v/>
      </x:c>
    </x:row>
    <x:row r="424">
      <x:c r="B424" s="5" t="str">
        <x:v>951263292893132790</x:v>
      </x:c>
      <x:c r="C424" s="44" t="str">
        <x:v>82431769</x:v>
      </x:c>
      <x:c r="D424" s="46" t="str">
        <x:v>winPM</x:v>
      </x:c>
      <x:c r="E424" s="52" t="str">
        <x:v>112</x:v>
      </x:c>
      <x:c r="F424" s="45" t="str">
        <x:v>174-ELE02</x:v>
      </x:c>
      <x:c r="H424" s="9" t="str">
        <x:v>Valley_Dining.208v_Submeter</x:v>
      </x:c>
      <x:c r="I424" s="49" t="str">
        <x:v>Use</x:v>
      </x:c>
      <x:c r="J424" s="31" t="str">
        <x:v>15 Minutes</x:v>
      </x:c>
      <x:c r="K424" s="32" t="str">
        <x:v>01-05-2025 09:00:00</x:v>
      </x:c>
      <x:c r="M424" s="53" t="str">
        <x:v>3386029.7500000000000000</x:v>
      </x:c>
      <x:c r="N424" s="33" t="str">
        <x:v/>
      </x:c>
    </x:row>
    <x:row r="425">
      <x:c r="B425" s="5" t="str">
        <x:v>12064495015375040324</x:v>
      </x:c>
      <x:c r="C425" s="44" t="str">
        <x:v>82431773</x:v>
      </x:c>
      <x:c r="D425" s="46" t="str">
        <x:v>winPM</x:v>
      </x:c>
      <x:c r="E425" s="52" t="str">
        <x:v>112</x:v>
      </x:c>
      <x:c r="F425" s="45" t="str">
        <x:v>174-ELE02</x:v>
      </x:c>
      <x:c r="H425" s="9" t="str">
        <x:v>Valley_Dining.208v_Submeter</x:v>
      </x:c>
      <x:c r="I425" s="49" t="str">
        <x:v>Use</x:v>
      </x:c>
      <x:c r="J425" s="31" t="str">
        <x:v>15 Minutes</x:v>
      </x:c>
      <x:c r="K425" s="32" t="str">
        <x:v>01-05-2025 09:15:00</x:v>
      </x:c>
      <x:c r="M425" s="53" t="str">
        <x:v>3386035.0000000000000000</x:v>
      </x:c>
      <x:c r="N425" s="33" t="str">
        <x:v/>
      </x:c>
    </x:row>
    <x:row r="426">
      <x:c r="B426" s="5" t="str">
        <x:v>17897051484380045782</x:v>
      </x:c>
      <x:c r="C426" s="44" t="str">
        <x:v>82431777</x:v>
      </x:c>
      <x:c r="D426" s="46" t="str">
        <x:v>winPM</x:v>
      </x:c>
      <x:c r="E426" s="52" t="str">
        <x:v>112</x:v>
      </x:c>
      <x:c r="F426" s="45" t="str">
        <x:v>174-ELE02</x:v>
      </x:c>
      <x:c r="H426" s="9" t="str">
        <x:v>Valley_Dining.208v_Submeter</x:v>
      </x:c>
      <x:c r="I426" s="49" t="str">
        <x:v>Use</x:v>
      </x:c>
      <x:c r="J426" s="31" t="str">
        <x:v>15 Minutes</x:v>
      </x:c>
      <x:c r="K426" s="32" t="str">
        <x:v>01-05-2025 09:30:00</x:v>
      </x:c>
      <x:c r="M426" s="53" t="str">
        <x:v>3386040.2500000000000000</x:v>
      </x:c>
      <x:c r="N426" s="33" t="str">
        <x:v/>
      </x:c>
    </x:row>
    <x:row r="427">
      <x:c r="B427" s="5" t="str">
        <x:v>17783847908043400675</x:v>
      </x:c>
      <x:c r="C427" s="44" t="str">
        <x:v>82431781</x:v>
      </x:c>
      <x:c r="D427" s="46" t="str">
        <x:v>winPM</x:v>
      </x:c>
      <x:c r="E427" s="52" t="str">
        <x:v>112</x:v>
      </x:c>
      <x:c r="F427" s="45" t="str">
        <x:v>174-ELE02</x:v>
      </x:c>
      <x:c r="H427" s="9" t="str">
        <x:v>Valley_Dining.208v_Submeter</x:v>
      </x:c>
      <x:c r="I427" s="49" t="str">
        <x:v>Use</x:v>
      </x:c>
      <x:c r="J427" s="31" t="str">
        <x:v>15 Minutes</x:v>
      </x:c>
      <x:c r="K427" s="32" t="str">
        <x:v>01-05-2025 09:45:00</x:v>
      </x:c>
      <x:c r="M427" s="53" t="str">
        <x:v>3386045.0000000000000000</x:v>
      </x:c>
      <x:c r="N427" s="33" t="str">
        <x:v/>
      </x:c>
    </x:row>
    <x:row r="428">
      <x:c r="B428" s="5" t="str">
        <x:v>4511588336489109965</x:v>
      </x:c>
      <x:c r="C428" s="44" t="str">
        <x:v>82431785</x:v>
      </x:c>
      <x:c r="D428" s="46" t="str">
        <x:v>winPM</x:v>
      </x:c>
      <x:c r="E428" s="52" t="str">
        <x:v>112</x:v>
      </x:c>
      <x:c r="F428" s="45" t="str">
        <x:v>174-ELE02</x:v>
      </x:c>
      <x:c r="H428" s="9" t="str">
        <x:v>Valley_Dining.208v_Submeter</x:v>
      </x:c>
      <x:c r="I428" s="49" t="str">
        <x:v>Use</x:v>
      </x:c>
      <x:c r="J428" s="31" t="str">
        <x:v>15 Minutes</x:v>
      </x:c>
      <x:c r="K428" s="32" t="str">
        <x:v>01-05-2025 10:00:00</x:v>
      </x:c>
      <x:c r="M428" s="53" t="str">
        <x:v>3386050.5000000000000000</x:v>
      </x:c>
      <x:c r="N428" s="33" t="str">
        <x:v/>
      </x:c>
    </x:row>
    <x:row r="429">
      <x:c r="B429" s="5" t="str">
        <x:v>707405736245033039</x:v>
      </x:c>
      <x:c r="C429" s="44" t="str">
        <x:v>82431789</x:v>
      </x:c>
      <x:c r="D429" s="46" t="str">
        <x:v>winPM</x:v>
      </x:c>
      <x:c r="E429" s="52" t="str">
        <x:v>112</x:v>
      </x:c>
      <x:c r="F429" s="45" t="str">
        <x:v>174-ELE02</x:v>
      </x:c>
      <x:c r="H429" s="9" t="str">
        <x:v>Valley_Dining.208v_Submeter</x:v>
      </x:c>
      <x:c r="I429" s="49" t="str">
        <x:v>Use</x:v>
      </x:c>
      <x:c r="J429" s="31" t="str">
        <x:v>15 Minutes</x:v>
      </x:c>
      <x:c r="K429" s="32" t="str">
        <x:v>01-05-2025 10:15:00</x:v>
      </x:c>
      <x:c r="M429" s="53" t="str">
        <x:v>3386055.7500000000000000</x:v>
      </x:c>
      <x:c r="N429" s="33" t="str">
        <x:v/>
      </x:c>
    </x:row>
    <x:row r="430">
      <x:c r="B430" s="5" t="str">
        <x:v>9334985031696120949</x:v>
      </x:c>
      <x:c r="C430" s="44" t="str">
        <x:v>82431793</x:v>
      </x:c>
      <x:c r="D430" s="46" t="str">
        <x:v>winPM</x:v>
      </x:c>
      <x:c r="E430" s="52" t="str">
        <x:v>112</x:v>
      </x:c>
      <x:c r="F430" s="45" t="str">
        <x:v>174-ELE02</x:v>
      </x:c>
      <x:c r="H430" s="9" t="str">
        <x:v>Valley_Dining.208v_Submeter</x:v>
      </x:c>
      <x:c r="I430" s="49" t="str">
        <x:v>Use</x:v>
      </x:c>
      <x:c r="J430" s="31" t="str">
        <x:v>15 Minutes</x:v>
      </x:c>
      <x:c r="K430" s="32" t="str">
        <x:v>01-05-2025 10:30:00</x:v>
      </x:c>
      <x:c r="M430" s="53" t="str">
        <x:v>3386061.2500000000000000</x:v>
      </x:c>
      <x:c r="N430" s="33" t="str">
        <x:v/>
      </x:c>
    </x:row>
    <x:row r="431">
      <x:c r="B431" s="5" t="str">
        <x:v>1772754387484991326</x:v>
      </x:c>
      <x:c r="C431" s="44" t="str">
        <x:v>82431797</x:v>
      </x:c>
      <x:c r="D431" s="46" t="str">
        <x:v>winPM</x:v>
      </x:c>
      <x:c r="E431" s="52" t="str">
        <x:v>112</x:v>
      </x:c>
      <x:c r="F431" s="45" t="str">
        <x:v>174-ELE02</x:v>
      </x:c>
      <x:c r="H431" s="9" t="str">
        <x:v>Valley_Dining.208v_Submeter</x:v>
      </x:c>
      <x:c r="I431" s="49" t="str">
        <x:v>Use</x:v>
      </x:c>
      <x:c r="J431" s="31" t="str">
        <x:v>15 Minutes</x:v>
      </x:c>
      <x:c r="K431" s="32" t="str">
        <x:v>01-05-2025 10:45:00</x:v>
      </x:c>
      <x:c r="M431" s="53" t="str">
        <x:v>3386067.0000000000000000</x:v>
      </x:c>
      <x:c r="N431" s="33" t="str">
        <x:v/>
      </x:c>
    </x:row>
    <x:row r="432">
      <x:c r="B432" s="5" t="str">
        <x:v>12775392654506431091</x:v>
      </x:c>
      <x:c r="C432" s="44" t="str">
        <x:v>82431801</x:v>
      </x:c>
      <x:c r="D432" s="46" t="str">
        <x:v>winPM</x:v>
      </x:c>
      <x:c r="E432" s="52" t="str">
        <x:v>112</x:v>
      </x:c>
      <x:c r="F432" s="45" t="str">
        <x:v>174-ELE02</x:v>
      </x:c>
      <x:c r="H432" s="9" t="str">
        <x:v>Valley_Dining.208v_Submeter</x:v>
      </x:c>
      <x:c r="I432" s="49" t="str">
        <x:v>Use</x:v>
      </x:c>
      <x:c r="J432" s="31" t="str">
        <x:v>15 Minutes</x:v>
      </x:c>
      <x:c r="K432" s="32" t="str">
        <x:v>01-05-2025 11:00:00</x:v>
      </x:c>
      <x:c r="M432" s="53" t="str">
        <x:v>3386072.5000000000000000</x:v>
      </x:c>
      <x:c r="N432" s="33" t="str">
        <x:v/>
      </x:c>
    </x:row>
    <x:row r="433">
      <x:c r="B433" s="5" t="str">
        <x:v>8971210054262354165</x:v>
      </x:c>
      <x:c r="C433" s="44" t="str">
        <x:v>82431805</x:v>
      </x:c>
      <x:c r="D433" s="46" t="str">
        <x:v>winPM</x:v>
      </x:c>
      <x:c r="E433" s="52" t="str">
        <x:v>112</x:v>
      </x:c>
      <x:c r="F433" s="45" t="str">
        <x:v>174-ELE02</x:v>
      </x:c>
      <x:c r="H433" s="9" t="str">
        <x:v>Valley_Dining.208v_Submeter</x:v>
      </x:c>
      <x:c r="I433" s="49" t="str">
        <x:v>Use</x:v>
      </x:c>
      <x:c r="J433" s="31" t="str">
        <x:v>15 Minutes</x:v>
      </x:c>
      <x:c r="K433" s="32" t="str">
        <x:v>01-05-2025 11:15:00</x:v>
      </x:c>
      <x:c r="M433" s="53" t="str">
        <x:v>3386077.7500000000000000</x:v>
      </x:c>
      <x:c r="N433" s="33" t="str">
        <x:v/>
      </x:c>
    </x:row>
    <x:row r="434">
      <x:c r="B434" s="5" t="str">
        <x:v>2042370315748944154</x:v>
      </x:c>
      <x:c r="C434" s="44" t="str">
        <x:v>82431809</x:v>
      </x:c>
      <x:c r="D434" s="46" t="str">
        <x:v>winPM</x:v>
      </x:c>
      <x:c r="E434" s="52" t="str">
        <x:v>112</x:v>
      </x:c>
      <x:c r="F434" s="45" t="str">
        <x:v>174-ELE02</x:v>
      </x:c>
      <x:c r="H434" s="9" t="str">
        <x:v>Valley_Dining.208v_Submeter</x:v>
      </x:c>
      <x:c r="I434" s="49" t="str">
        <x:v>Use</x:v>
      </x:c>
      <x:c r="J434" s="31" t="str">
        <x:v>15 Minutes</x:v>
      </x:c>
      <x:c r="K434" s="32" t="str">
        <x:v>01-05-2025 11:30:00</x:v>
      </x:c>
      <x:c r="M434" s="53" t="str">
        <x:v>3386082.7500000000000000</x:v>
      </x:c>
      <x:c r="N434" s="33" t="str">
        <x:v/>
      </x:c>
    </x:row>
    <x:row r="435">
      <x:c r="B435" s="5" t="str">
        <x:v>5247167036772525672</x:v>
      </x:c>
      <x:c r="C435" s="44" t="str">
        <x:v>82431813</x:v>
      </x:c>
      <x:c r="D435" s="46" t="str">
        <x:v>winPM</x:v>
      </x:c>
      <x:c r="E435" s="52" t="str">
        <x:v>112</x:v>
      </x:c>
      <x:c r="F435" s="45" t="str">
        <x:v>174-ELE02</x:v>
      </x:c>
      <x:c r="H435" s="9" t="str">
        <x:v>Valley_Dining.208v_Submeter</x:v>
      </x:c>
      <x:c r="I435" s="49" t="str">
        <x:v>Use</x:v>
      </x:c>
      <x:c r="J435" s="31" t="str">
        <x:v>15 Minutes</x:v>
      </x:c>
      <x:c r="K435" s="32" t="str">
        <x:v>01-05-2025 11:45:00</x:v>
      </x:c>
      <x:c r="M435" s="53" t="str">
        <x:v>3386088.5000000000000000</x:v>
      </x:c>
      <x:c r="N435" s="33" t="str">
        <x:v/>
      </x:c>
    </x:row>
    <x:row r="436">
      <x:c r="B436" s="5" t="str">
        <x:v>11792474558206085397</x:v>
      </x:c>
      <x:c r="C436" s="44" t="str">
        <x:v>82431817</x:v>
      </x:c>
      <x:c r="D436" s="46" t="str">
        <x:v>winPM</x:v>
      </x:c>
      <x:c r="E436" s="52" t="str">
        <x:v>112</x:v>
      </x:c>
      <x:c r="F436" s="45" t="str">
        <x:v>174-ELE02</x:v>
      </x:c>
      <x:c r="H436" s="9" t="str">
        <x:v>Valley_Dining.208v_Submeter</x:v>
      </x:c>
      <x:c r="I436" s="49" t="str">
        <x:v>Use</x:v>
      </x:c>
      <x:c r="J436" s="31" t="str">
        <x:v>15 Minutes</x:v>
      </x:c>
      <x:c r="K436" s="32" t="str">
        <x:v>01-05-2025 12:00:00</x:v>
      </x:c>
      <x:c r="M436" s="53" t="str">
        <x:v>3386093.7500000000000000</x:v>
      </x:c>
      <x:c r="N436" s="33" t="str">
        <x:v/>
      </x:c>
    </x:row>
    <x:row r="437">
      <x:c r="B437" s="5" t="str">
        <x:v>16468662650599227070</x:v>
      </x:c>
      <x:c r="C437" s="44" t="str">
        <x:v>82431821</x:v>
      </x:c>
      <x:c r="D437" s="46" t="str">
        <x:v>winPM</x:v>
      </x:c>
      <x:c r="E437" s="52" t="str">
        <x:v>112</x:v>
      </x:c>
      <x:c r="F437" s="45" t="str">
        <x:v>174-ELE02</x:v>
      </x:c>
      <x:c r="H437" s="9" t="str">
        <x:v>Valley_Dining.208v_Submeter</x:v>
      </x:c>
      <x:c r="I437" s="49" t="str">
        <x:v>Use</x:v>
      </x:c>
      <x:c r="J437" s="31" t="str">
        <x:v>15 Minutes</x:v>
      </x:c>
      <x:c r="K437" s="32" t="str">
        <x:v>01-05-2025 12:15:00</x:v>
      </x:c>
      <x:c r="M437" s="53" t="str">
        <x:v>3386099.0000000000000000</x:v>
      </x:c>
      <x:c r="N437" s="33" t="str">
        <x:v/>
      </x:c>
    </x:row>
    <x:row r="438">
      <x:c r="B438" s="5" t="str">
        <x:v>11567176417961340223</x:v>
      </x:c>
      <x:c r="C438" s="44" t="str">
        <x:v>82431825</x:v>
      </x:c>
      <x:c r="D438" s="46" t="str">
        <x:v>winPM</x:v>
      </x:c>
      <x:c r="E438" s="52" t="str">
        <x:v>112</x:v>
      </x:c>
      <x:c r="F438" s="45" t="str">
        <x:v>174-ELE02</x:v>
      </x:c>
      <x:c r="H438" s="9" t="str">
        <x:v>Valley_Dining.208v_Submeter</x:v>
      </x:c>
      <x:c r="I438" s="49" t="str">
        <x:v>Use</x:v>
      </x:c>
      <x:c r="J438" s="31" t="str">
        <x:v>15 Minutes</x:v>
      </x:c>
      <x:c r="K438" s="32" t="str">
        <x:v>01-05-2025 12:30:00</x:v>
      </x:c>
      <x:c r="M438" s="53" t="str">
        <x:v>3386103.7500000000000000</x:v>
      </x:c>
      <x:c r="N438" s="33" t="str">
        <x:v/>
      </x:c>
    </x:row>
    <x:row r="439">
      <x:c r="B439" s="5" t="str">
        <x:v>5476337145119770755</x:v>
      </x:c>
      <x:c r="C439" s="44" t="str">
        <x:v>82431829</x:v>
      </x:c>
      <x:c r="D439" s="46" t="str">
        <x:v>winPM</x:v>
      </x:c>
      <x:c r="E439" s="52" t="str">
        <x:v>112</x:v>
      </x:c>
      <x:c r="F439" s="45" t="str">
        <x:v>174-ELE02</x:v>
      </x:c>
      <x:c r="H439" s="9" t="str">
        <x:v>Valley_Dining.208v_Submeter</x:v>
      </x:c>
      <x:c r="I439" s="49" t="str">
        <x:v>Use</x:v>
      </x:c>
      <x:c r="J439" s="31" t="str">
        <x:v>15 Minutes</x:v>
      </x:c>
      <x:c r="K439" s="32" t="str">
        <x:v>01-05-2025 12:45:00</x:v>
      </x:c>
      <x:c r="M439" s="53" t="str">
        <x:v>3386109.0000000000000000</x:v>
      </x:c>
      <x:c r="N439" s="33" t="str">
        <x:v/>
      </x:c>
    </x:row>
    <x:row r="440">
      <x:c r="B440" s="5" t="str">
        <x:v>10027275824269626152</x:v>
      </x:c>
      <x:c r="C440" s="44" t="str">
        <x:v>82431833</x:v>
      </x:c>
      <x:c r="D440" s="46" t="str">
        <x:v>winPM</x:v>
      </x:c>
      <x:c r="E440" s="52" t="str">
        <x:v>112</x:v>
      </x:c>
      <x:c r="F440" s="45" t="str">
        <x:v>174-ELE02</x:v>
      </x:c>
      <x:c r="H440" s="9" t="str">
        <x:v>Valley_Dining.208v_Submeter</x:v>
      </x:c>
      <x:c r="I440" s="49" t="str">
        <x:v>Use</x:v>
      </x:c>
      <x:c r="J440" s="31" t="str">
        <x:v>15 Minutes</x:v>
      </x:c>
      <x:c r="K440" s="32" t="str">
        <x:v>01-05-2025 13:00:00</x:v>
      </x:c>
      <x:c r="M440" s="53" t="str">
        <x:v>3386114.0000000000000000</x:v>
      </x:c>
      <x:c r="N440" s="33" t="str">
        <x:v/>
      </x:c>
    </x:row>
    <x:row r="441">
      <x:c r="B441" s="5" t="str">
        <x:v>4751701852655989071</x:v>
      </x:c>
      <x:c r="C441" s="44" t="str">
        <x:v>82431837</x:v>
      </x:c>
      <x:c r="D441" s="46" t="str">
        <x:v>winPM</x:v>
      </x:c>
      <x:c r="E441" s="52" t="str">
        <x:v>112</x:v>
      </x:c>
      <x:c r="F441" s="45" t="str">
        <x:v>174-ELE02</x:v>
      </x:c>
      <x:c r="H441" s="9" t="str">
        <x:v>Valley_Dining.208v_Submeter</x:v>
      </x:c>
      <x:c r="I441" s="49" t="str">
        <x:v>Use</x:v>
      </x:c>
      <x:c r="J441" s="31" t="str">
        <x:v>15 Minutes</x:v>
      </x:c>
      <x:c r="K441" s="32" t="str">
        <x:v>01-05-2025 13:15:00</x:v>
      </x:c>
      <x:c r="M441" s="53" t="str">
        <x:v>3386119.7500000000000000</x:v>
      </x:c>
      <x:c r="N441" s="33" t="str">
        <x:v/>
      </x:c>
    </x:row>
    <x:row r="442">
      <x:c r="B442" s="5" t="str">
        <x:v>8589889479377290201</x:v>
      </x:c>
      <x:c r="C442" s="44" t="str">
        <x:v>82431841</x:v>
      </x:c>
      <x:c r="D442" s="46" t="str">
        <x:v>winPM</x:v>
      </x:c>
      <x:c r="E442" s="52" t="str">
        <x:v>112</x:v>
      </x:c>
      <x:c r="F442" s="45" t="str">
        <x:v>174-ELE02</x:v>
      </x:c>
      <x:c r="H442" s="9" t="str">
        <x:v>Valley_Dining.208v_Submeter</x:v>
      </x:c>
      <x:c r="I442" s="49" t="str">
        <x:v>Use</x:v>
      </x:c>
      <x:c r="J442" s="31" t="str">
        <x:v>15 Minutes</x:v>
      </x:c>
      <x:c r="K442" s="32" t="str">
        <x:v>01-05-2025 13:30:00</x:v>
      </x:c>
      <x:c r="M442" s="53" t="str">
        <x:v>3386124.7500000000000000</x:v>
      </x:c>
      <x:c r="N442" s="33" t="str">
        <x:v/>
      </x:c>
    </x:row>
    <x:row r="443">
      <x:c r="B443" s="5" t="str">
        <x:v>3250745970433350447</x:v>
      </x:c>
      <x:c r="C443" s="44" t="str">
        <x:v>82431845</x:v>
      </x:c>
      <x:c r="D443" s="46" t="str">
        <x:v>winPM</x:v>
      </x:c>
      <x:c r="E443" s="52" t="str">
        <x:v>112</x:v>
      </x:c>
      <x:c r="F443" s="45" t="str">
        <x:v>174-ELE02</x:v>
      </x:c>
      <x:c r="H443" s="9" t="str">
        <x:v>Valley_Dining.208v_Submeter</x:v>
      </x:c>
      <x:c r="I443" s="49" t="str">
        <x:v>Use</x:v>
      </x:c>
      <x:c r="J443" s="31" t="str">
        <x:v>15 Minutes</x:v>
      </x:c>
      <x:c r="K443" s="32" t="str">
        <x:v>01-05-2025 13:45:00</x:v>
      </x:c>
      <x:c r="M443" s="53" t="str">
        <x:v>3386130.2500000000000000</x:v>
      </x:c>
      <x:c r="N443" s="33" t="str">
        <x:v/>
      </x:c>
    </x:row>
    <x:row r="444">
      <x:c r="B444" s="5" t="str">
        <x:v>13258314222790856450</x:v>
      </x:c>
      <x:c r="C444" s="44" t="str">
        <x:v>82431849</x:v>
      </x:c>
      <x:c r="D444" s="46" t="str">
        <x:v>winPM</x:v>
      </x:c>
      <x:c r="E444" s="52" t="str">
        <x:v>112</x:v>
      </x:c>
      <x:c r="F444" s="45" t="str">
        <x:v>174-ELE02</x:v>
      </x:c>
      <x:c r="H444" s="9" t="str">
        <x:v>Valley_Dining.208v_Submeter</x:v>
      </x:c>
      <x:c r="I444" s="49" t="str">
        <x:v>Use</x:v>
      </x:c>
      <x:c r="J444" s="31" t="str">
        <x:v>15 Minutes</x:v>
      </x:c>
      <x:c r="K444" s="32" t="str">
        <x:v>01-05-2025 14:00:00</x:v>
      </x:c>
      <x:c r="M444" s="53" t="str">
        <x:v>3386135.5000000000000000</x:v>
      </x:c>
      <x:c r="N444" s="33" t="str">
        <x:v/>
      </x:c>
    </x:row>
    <x:row r="445">
      <x:c r="B445" s="5" t="str">
        <x:v>239454005372076221</x:v>
      </x:c>
      <x:c r="C445" s="44" t="str">
        <x:v>82431853</x:v>
      </x:c>
      <x:c r="D445" s="46" t="str">
        <x:v>winPM</x:v>
      </x:c>
      <x:c r="E445" s="52" t="str">
        <x:v>112</x:v>
      </x:c>
      <x:c r="F445" s="45" t="str">
        <x:v>174-ELE02</x:v>
      </x:c>
      <x:c r="H445" s="9" t="str">
        <x:v>Valley_Dining.208v_Submeter</x:v>
      </x:c>
      <x:c r="I445" s="49" t="str">
        <x:v>Use</x:v>
      </x:c>
      <x:c r="J445" s="31" t="str">
        <x:v>15 Minutes</x:v>
      </x:c>
      <x:c r="K445" s="32" t="str">
        <x:v>01-05-2025 14:15:00</x:v>
      </x:c>
      <x:c r="M445" s="53" t="str">
        <x:v>3386141.0000000000000000</x:v>
      </x:c>
      <x:c r="N445" s="33" t="str">
        <x:v/>
      </x:c>
    </x:row>
    <x:row r="446">
      <x:c r="B446" s="5" t="str">
        <x:v>5320314710479451965</x:v>
      </x:c>
      <x:c r="C446" s="44" t="str">
        <x:v>82431857</x:v>
      </x:c>
      <x:c r="D446" s="46" t="str">
        <x:v>winPM</x:v>
      </x:c>
      <x:c r="E446" s="52" t="str">
        <x:v>112</x:v>
      </x:c>
      <x:c r="F446" s="45" t="str">
        <x:v>174-ELE02</x:v>
      </x:c>
      <x:c r="H446" s="9" t="str">
        <x:v>Valley_Dining.208v_Submeter</x:v>
      </x:c>
      <x:c r="I446" s="49" t="str">
        <x:v>Use</x:v>
      </x:c>
      <x:c r="J446" s="31" t="str">
        <x:v>15 Minutes</x:v>
      </x:c>
      <x:c r="K446" s="32" t="str">
        <x:v>01-05-2025 14:30:00</x:v>
      </x:c>
      <x:c r="M446" s="53" t="str">
        <x:v>3386146.0000000000000000</x:v>
      </x:c>
      <x:c r="N446" s="33" t="str">
        <x:v/>
      </x:c>
    </x:row>
    <x:row r="447">
      <x:c r="B447" s="5" t="str">
        <x:v>4487415526670876417</x:v>
      </x:c>
      <x:c r="C447" s="44" t="str">
        <x:v>82431861</x:v>
      </x:c>
      <x:c r="D447" s="46" t="str">
        <x:v>winPM</x:v>
      </x:c>
      <x:c r="E447" s="52" t="str">
        <x:v>112</x:v>
      </x:c>
      <x:c r="F447" s="45" t="str">
        <x:v>174-ELE02</x:v>
      </x:c>
      <x:c r="H447" s="9" t="str">
        <x:v>Valley_Dining.208v_Submeter</x:v>
      </x:c>
      <x:c r="I447" s="49" t="str">
        <x:v>Use</x:v>
      </x:c>
      <x:c r="J447" s="31" t="str">
        <x:v>15 Minutes</x:v>
      </x:c>
      <x:c r="K447" s="32" t="str">
        <x:v>01-05-2025 14:45:00</x:v>
      </x:c>
      <x:c r="M447" s="53" t="str">
        <x:v>3386151.5000000000000000</x:v>
      </x:c>
      <x:c r="N447" s="33" t="str">
        <x:v/>
      </x:c>
    </x:row>
    <x:row r="448">
      <x:c r="B448" s="5" t="str">
        <x:v>15070418952936593208</x:v>
      </x:c>
      <x:c r="C448" s="44" t="str">
        <x:v>82431865</x:v>
      </x:c>
      <x:c r="D448" s="46" t="str">
        <x:v>winPM</x:v>
      </x:c>
      <x:c r="E448" s="52" t="str">
        <x:v>112</x:v>
      </x:c>
      <x:c r="F448" s="45" t="str">
        <x:v>174-ELE02</x:v>
      </x:c>
      <x:c r="H448" s="9" t="str">
        <x:v>Valley_Dining.208v_Submeter</x:v>
      </x:c>
      <x:c r="I448" s="49" t="str">
        <x:v>Use</x:v>
      </x:c>
      <x:c r="J448" s="31" t="str">
        <x:v>15 Minutes</x:v>
      </x:c>
      <x:c r="K448" s="32" t="str">
        <x:v>01-05-2025 15:00:00</x:v>
      </x:c>
      <x:c r="M448" s="53" t="str">
        <x:v>3386157.0000000000000000</x:v>
      </x:c>
      <x:c r="N448" s="33" t="str">
        <x:v/>
      </x:c>
    </x:row>
    <x:row r="449">
      <x:c r="B449" s="5" t="str">
        <x:v>17703279982781282143</x:v>
      </x:c>
      <x:c r="C449" s="44" t="str">
        <x:v>82431869</x:v>
      </x:c>
      <x:c r="D449" s="46" t="str">
        <x:v>winPM</x:v>
      </x:c>
      <x:c r="E449" s="52" t="str">
        <x:v>112</x:v>
      </x:c>
      <x:c r="F449" s="45" t="str">
        <x:v>174-ELE02</x:v>
      </x:c>
      <x:c r="H449" s="9" t="str">
        <x:v>Valley_Dining.208v_Submeter</x:v>
      </x:c>
      <x:c r="I449" s="49" t="str">
        <x:v>Use</x:v>
      </x:c>
      <x:c r="J449" s="31" t="str">
        <x:v>15 Minutes</x:v>
      </x:c>
      <x:c r="K449" s="32" t="str">
        <x:v>01-05-2025 15:15:00</x:v>
      </x:c>
      <x:c r="M449" s="53" t="str">
        <x:v>3386162.2500000000000000</x:v>
      </x:c>
      <x:c r="N449" s="33" t="str">
        <x:v/>
      </x:c>
    </x:row>
    <x:row r="450">
      <x:c r="B450" s="5" t="str">
        <x:v>13633032608044257257</x:v>
      </x:c>
      <x:c r="C450" s="44" t="str">
        <x:v>82431873</x:v>
      </x:c>
      <x:c r="D450" s="46" t="str">
        <x:v>winPM</x:v>
      </x:c>
      <x:c r="E450" s="52" t="str">
        <x:v>112</x:v>
      </x:c>
      <x:c r="F450" s="45" t="str">
        <x:v>174-ELE02</x:v>
      </x:c>
      <x:c r="H450" s="9" t="str">
        <x:v>Valley_Dining.208v_Submeter</x:v>
      </x:c>
      <x:c r="I450" s="49" t="str">
        <x:v>Use</x:v>
      </x:c>
      <x:c r="J450" s="31" t="str">
        <x:v>15 Minutes</x:v>
      </x:c>
      <x:c r="K450" s="32" t="str">
        <x:v>01-05-2025 15:30:00</x:v>
      </x:c>
      <x:c r="M450" s="53" t="str">
        <x:v>3386167.7500000000000000</x:v>
      </x:c>
      <x:c r="N450" s="33" t="str">
        <x:v/>
      </x:c>
    </x:row>
    <x:row r="451">
      <x:c r="B451" s="5" t="str">
        <x:v>12507845593921893495</x:v>
      </x:c>
      <x:c r="C451" s="44" t="str">
        <x:v>82431877</x:v>
      </x:c>
      <x:c r="D451" s="46" t="str">
        <x:v>winPM</x:v>
      </x:c>
      <x:c r="E451" s="52" t="str">
        <x:v>112</x:v>
      </x:c>
      <x:c r="F451" s="45" t="str">
        <x:v>174-ELE02</x:v>
      </x:c>
      <x:c r="H451" s="9" t="str">
        <x:v>Valley_Dining.208v_Submeter</x:v>
      </x:c>
      <x:c r="I451" s="49" t="str">
        <x:v>Use</x:v>
      </x:c>
      <x:c r="J451" s="31" t="str">
        <x:v>15 Minutes</x:v>
      </x:c>
      <x:c r="K451" s="32" t="str">
        <x:v>01-05-2025 15:45:00</x:v>
      </x:c>
      <x:c r="M451" s="53" t="str">
        <x:v>3386173.5000000000000000</x:v>
      </x:c>
      <x:c r="N451" s="33" t="str">
        <x:v/>
      </x:c>
    </x:row>
    <x:row r="452">
      <x:c r="B452" s="5" t="str">
        <x:v>15411132311712769811</x:v>
      </x:c>
      <x:c r="C452" s="44" t="str">
        <x:v>82431881</x:v>
      </x:c>
      <x:c r="D452" s="46" t="str">
        <x:v>winPM</x:v>
      </x:c>
      <x:c r="E452" s="52" t="str">
        <x:v>112</x:v>
      </x:c>
      <x:c r="F452" s="45" t="str">
        <x:v>174-ELE02</x:v>
      </x:c>
      <x:c r="H452" s="9" t="str">
        <x:v>Valley_Dining.208v_Submeter</x:v>
      </x:c>
      <x:c r="I452" s="49" t="str">
        <x:v>Use</x:v>
      </x:c>
      <x:c r="J452" s="31" t="str">
        <x:v>15 Minutes</x:v>
      </x:c>
      <x:c r="K452" s="32" t="str">
        <x:v>01-05-2025 16:00:00</x:v>
      </x:c>
      <x:c r="M452" s="53" t="str">
        <x:v>3386179.0000000000000000</x:v>
      </x:c>
      <x:c r="N452" s="33" t="str">
        <x:v/>
      </x:c>
    </x:row>
    <x:row r="453">
      <x:c r="B453" s="5" t="str">
        <x:v>3811205762669483122</x:v>
      </x:c>
      <x:c r="C453" s="44" t="str">
        <x:v>82431885</x:v>
      </x:c>
      <x:c r="D453" s="46" t="str">
        <x:v>winPM</x:v>
      </x:c>
      <x:c r="E453" s="52" t="str">
        <x:v>112</x:v>
      </x:c>
      <x:c r="F453" s="45" t="str">
        <x:v>174-ELE02</x:v>
      </x:c>
      <x:c r="H453" s="9" t="str">
        <x:v>Valley_Dining.208v_Submeter</x:v>
      </x:c>
      <x:c r="I453" s="49" t="str">
        <x:v>Use</x:v>
      </x:c>
      <x:c r="J453" s="31" t="str">
        <x:v>15 Minutes</x:v>
      </x:c>
      <x:c r="K453" s="32" t="str">
        <x:v>01-05-2025 16:15:00</x:v>
      </x:c>
      <x:c r="M453" s="53" t="str">
        <x:v>3386184.5000000000000000</x:v>
      </x:c>
      <x:c r="N453" s="33" t="str">
        <x:v/>
      </x:c>
    </x:row>
    <x:row r="454">
      <x:c r="B454" s="5" t="str">
        <x:v>8892066467776858866</x:v>
      </x:c>
      <x:c r="C454" s="44" t="str">
        <x:v>82431889</x:v>
      </x:c>
      <x:c r="D454" s="46" t="str">
        <x:v>winPM</x:v>
      </x:c>
      <x:c r="E454" s="52" t="str">
        <x:v>112</x:v>
      </x:c>
      <x:c r="F454" s="45" t="str">
        <x:v>174-ELE02</x:v>
      </x:c>
      <x:c r="H454" s="9" t="str">
        <x:v>Valley_Dining.208v_Submeter</x:v>
      </x:c>
      <x:c r="I454" s="49" t="str">
        <x:v>Use</x:v>
      </x:c>
      <x:c r="J454" s="31" t="str">
        <x:v>15 Minutes</x:v>
      </x:c>
      <x:c r="K454" s="32" t="str">
        <x:v>01-05-2025 16:30:00</x:v>
      </x:c>
      <x:c r="M454" s="53" t="str">
        <x:v>3386189.5000000000000000</x:v>
      </x:c>
      <x:c r="N454" s="33" t="str">
        <x:v/>
      </x:c>
    </x:row>
    <x:row r="455">
      <x:c r="B455" s="5" t="str">
        <x:v>14319950324067630253</x:v>
      </x:c>
      <x:c r="C455" s="44" t="str">
        <x:v>82431893</x:v>
      </x:c>
      <x:c r="D455" s="46" t="str">
        <x:v>winPM</x:v>
      </x:c>
      <x:c r="E455" s="52" t="str">
        <x:v>112</x:v>
      </x:c>
      <x:c r="F455" s="45" t="str">
        <x:v>174-ELE02</x:v>
      </x:c>
      <x:c r="H455" s="9" t="str">
        <x:v>Valley_Dining.208v_Submeter</x:v>
      </x:c>
      <x:c r="I455" s="49" t="str">
        <x:v>Use</x:v>
      </x:c>
      <x:c r="J455" s="31" t="str">
        <x:v>15 Minutes</x:v>
      </x:c>
      <x:c r="K455" s="32" t="str">
        <x:v>01-05-2025 16:45:00</x:v>
      </x:c>
      <x:c r="M455" s="53" t="str">
        <x:v>3386195.0000000000000000</x:v>
      </x:c>
      <x:c r="N455" s="33" t="str">
        <x:v/>
      </x:c>
    </x:row>
    <x:row r="456">
      <x:c r="B456" s="5" t="str">
        <x:v>7705322007131463340</x:v>
      </x:c>
      <x:c r="C456" s="44" t="str">
        <x:v>82446839</x:v>
      </x:c>
      <x:c r="D456" s="46" t="str">
        <x:v>winPM</x:v>
      </x:c>
      <x:c r="E456" s="52" t="str">
        <x:v>112</x:v>
      </x:c>
      <x:c r="F456" s="45" t="str">
        <x:v>174-ELE02</x:v>
      </x:c>
      <x:c r="H456" s="9" t="str">
        <x:v>Valley_Dining.208v_Submeter</x:v>
      </x:c>
      <x:c r="I456" s="49" t="str">
        <x:v>Use</x:v>
      </x:c>
      <x:c r="J456" s="31" t="str">
        <x:v>15 Minutes</x:v>
      </x:c>
      <x:c r="K456" s="32" t="str">
        <x:v>01-05-2025 17:00:00</x:v>
      </x:c>
      <x:c r="M456" s="53" t="str">
        <x:v>3386200.0000000000000000</x:v>
      </x:c>
      <x:c r="N456" s="33" t="str">
        <x:v/>
      </x:c>
    </x:row>
    <x:row r="457">
      <x:c r="B457" s="5" t="str">
        <x:v>14668166772122097555</x:v>
      </x:c>
      <x:c r="C457" s="44" t="str">
        <x:v>82446843</x:v>
      </x:c>
      <x:c r="D457" s="46" t="str">
        <x:v>winPM</x:v>
      </x:c>
      <x:c r="E457" s="52" t="str">
        <x:v>112</x:v>
      </x:c>
      <x:c r="F457" s="45" t="str">
        <x:v>174-ELE02</x:v>
      </x:c>
      <x:c r="H457" s="9" t="str">
        <x:v>Valley_Dining.208v_Submeter</x:v>
      </x:c>
      <x:c r="I457" s="49" t="str">
        <x:v>Use</x:v>
      </x:c>
      <x:c r="J457" s="31" t="str">
        <x:v>15 Minutes</x:v>
      </x:c>
      <x:c r="K457" s="32" t="str">
        <x:v>01-05-2025 17:15:00</x:v>
      </x:c>
      <x:c r="M457" s="53" t="str">
        <x:v>3386205.2500000000000000</x:v>
      </x:c>
      <x:c r="N457" s="33" t="str">
        <x:v/>
      </x:c>
    </x:row>
    <x:row r="458">
      <x:c r="B458" s="5" t="str">
        <x:v>11953283528430263536</x:v>
      </x:c>
      <x:c r="C458" s="44" t="str">
        <x:v>82446847</x:v>
      </x:c>
      <x:c r="D458" s="46" t="str">
        <x:v>winPM</x:v>
      </x:c>
      <x:c r="E458" s="52" t="str">
        <x:v>112</x:v>
      </x:c>
      <x:c r="F458" s="45" t="str">
        <x:v>174-ELE02</x:v>
      </x:c>
      <x:c r="H458" s="9" t="str">
        <x:v>Valley_Dining.208v_Submeter</x:v>
      </x:c>
      <x:c r="I458" s="49" t="str">
        <x:v>Use</x:v>
      </x:c>
      <x:c r="J458" s="31" t="str">
        <x:v>15 Minutes</x:v>
      </x:c>
      <x:c r="K458" s="32" t="str">
        <x:v>01-05-2025 17:30:00</x:v>
      </x:c>
      <x:c r="M458" s="53" t="str">
        <x:v>3386210.5000000000000000</x:v>
      </x:c>
      <x:c r="N458" s="33" t="str">
        <x:v/>
      </x:c>
    </x:row>
    <x:row r="459">
      <x:c r="B459" s="5" t="str">
        <x:v>469384219711346135</x:v>
      </x:c>
      <x:c r="C459" s="44" t="str">
        <x:v>82446851</x:v>
      </x:c>
      <x:c r="D459" s="46" t="str">
        <x:v>winPM</x:v>
      </x:c>
      <x:c r="E459" s="52" t="str">
        <x:v>112</x:v>
      </x:c>
      <x:c r="F459" s="45" t="str">
        <x:v>174-ELE02</x:v>
      </x:c>
      <x:c r="H459" s="9" t="str">
        <x:v>Valley_Dining.208v_Submeter</x:v>
      </x:c>
      <x:c r="I459" s="49" t="str">
        <x:v>Use</x:v>
      </x:c>
      <x:c r="J459" s="31" t="str">
        <x:v>15 Minutes</x:v>
      </x:c>
      <x:c r="K459" s="32" t="str">
        <x:v>01-05-2025 17:45:00</x:v>
      </x:c>
      <x:c r="M459" s="53" t="str">
        <x:v>3386215.7500000000000000</x:v>
      </x:c>
      <x:c r="N459" s="33" t="str">
        <x:v/>
      </x:c>
    </x:row>
    <x:row r="460">
      <x:c r="B460" s="5" t="str">
        <x:v>3256643697177853163</x:v>
      </x:c>
      <x:c r="C460" s="44" t="str">
        <x:v>82446855</x:v>
      </x:c>
      <x:c r="D460" s="46" t="str">
        <x:v>winPM</x:v>
      </x:c>
      <x:c r="E460" s="52" t="str">
        <x:v>112</x:v>
      </x:c>
      <x:c r="F460" s="45" t="str">
        <x:v>174-ELE02</x:v>
      </x:c>
      <x:c r="H460" s="9" t="str">
        <x:v>Valley_Dining.208v_Submeter</x:v>
      </x:c>
      <x:c r="I460" s="49" t="str">
        <x:v>Use</x:v>
      </x:c>
      <x:c r="J460" s="31" t="str">
        <x:v>15 Minutes</x:v>
      </x:c>
      <x:c r="K460" s="32" t="str">
        <x:v>01-05-2025 18:00:00</x:v>
      </x:c>
      <x:c r="M460" s="53" t="str">
        <x:v>3386221.5000000000000000</x:v>
      </x:c>
      <x:c r="N460" s="33" t="str">
        <x:v/>
      </x:c>
    </x:row>
    <x:row r="461">
      <x:c r="B461" s="5" t="str">
        <x:v>17899205170643327853</x:v>
      </x:c>
      <x:c r="C461" s="44" t="str">
        <x:v>82446859</x:v>
      </x:c>
      <x:c r="D461" s="46" t="str">
        <x:v>winPM</x:v>
      </x:c>
      <x:c r="E461" s="52" t="str">
        <x:v>112</x:v>
      </x:c>
      <x:c r="F461" s="45" t="str">
        <x:v>174-ELE02</x:v>
      </x:c>
      <x:c r="H461" s="9" t="str">
        <x:v>Valley_Dining.208v_Submeter</x:v>
      </x:c>
      <x:c r="I461" s="49" t="str">
        <x:v>Use</x:v>
      </x:c>
      <x:c r="J461" s="31" t="str">
        <x:v>15 Minutes</x:v>
      </x:c>
      <x:c r="K461" s="32" t="str">
        <x:v>01-05-2025 18:15:00</x:v>
      </x:c>
      <x:c r="M461" s="53" t="str">
        <x:v>3386226.7500000000000000</x:v>
      </x:c>
      <x:c r="N461" s="33" t="str">
        <x:v/>
      </x:c>
    </x:row>
    <x:row r="462">
      <x:c r="B462" s="5" t="str">
        <x:v>8080040392384864147</x:v>
      </x:c>
      <x:c r="C462" s="44" t="str">
        <x:v>82446863</x:v>
      </x:c>
      <x:c r="D462" s="46" t="str">
        <x:v>winPM</x:v>
      </x:c>
      <x:c r="E462" s="52" t="str">
        <x:v>112</x:v>
      </x:c>
      <x:c r="F462" s="45" t="str">
        <x:v>174-ELE02</x:v>
      </x:c>
      <x:c r="H462" s="9" t="str">
        <x:v>Valley_Dining.208v_Submeter</x:v>
      </x:c>
      <x:c r="I462" s="49" t="str">
        <x:v>Use</x:v>
      </x:c>
      <x:c r="J462" s="31" t="str">
        <x:v>15 Minutes</x:v>
      </x:c>
      <x:c r="K462" s="32" t="str">
        <x:v>01-05-2025 18:30:00</x:v>
      </x:c>
      <x:c r="M462" s="53" t="str">
        <x:v>3386232.2500000000000000</x:v>
      </x:c>
      <x:c r="N462" s="33" t="str">
        <x:v/>
      </x:c>
    </x:row>
    <x:row r="463">
      <x:c r="B463" s="5" t="str">
        <x:v>13279205955692149993</x:v>
      </x:c>
      <x:c r="C463" s="44" t="str">
        <x:v>82446867</x:v>
      </x:c>
      <x:c r="D463" s="46" t="str">
        <x:v>winPM</x:v>
      </x:c>
      <x:c r="E463" s="52" t="str">
        <x:v>112</x:v>
      </x:c>
      <x:c r="F463" s="45" t="str">
        <x:v>174-ELE02</x:v>
      </x:c>
      <x:c r="H463" s="9" t="str">
        <x:v>Valley_Dining.208v_Submeter</x:v>
      </x:c>
      <x:c r="I463" s="49" t="str">
        <x:v>Use</x:v>
      </x:c>
      <x:c r="J463" s="31" t="str">
        <x:v>15 Minutes</x:v>
      </x:c>
      <x:c r="K463" s="32" t="str">
        <x:v>01-05-2025 18:45:00</x:v>
      </x:c>
      <x:c r="M463" s="53" t="str">
        <x:v>3386238.2500000000000000</x:v>
      </x:c>
      <x:c r="N463" s="33" t="str">
        <x:v/>
      </x:c>
    </x:row>
    <x:row r="464">
      <x:c r="B464" s="5" t="str">
        <x:v>16358753263472445235</x:v>
      </x:c>
      <x:c r="C464" s="44" t="str">
        <x:v>82446871</x:v>
      </x:c>
      <x:c r="D464" s="46" t="str">
        <x:v>winPM</x:v>
      </x:c>
      <x:c r="E464" s="52" t="str">
        <x:v>112</x:v>
      </x:c>
      <x:c r="F464" s="45" t="str">
        <x:v>174-ELE02</x:v>
      </x:c>
      <x:c r="H464" s="9" t="str">
        <x:v>Valley_Dining.208v_Submeter</x:v>
      </x:c>
      <x:c r="I464" s="49" t="str">
        <x:v>Use</x:v>
      </x:c>
      <x:c r="J464" s="31" t="str">
        <x:v>15 Minutes</x:v>
      </x:c>
      <x:c r="K464" s="32" t="str">
        <x:v>01-05-2025 19:00:00</x:v>
      </x:c>
      <x:c r="M464" s="53" t="str">
        <x:v>3386243.7500000000000000</x:v>
      </x:c>
      <x:c r="N464" s="33" t="str">
        <x:v/>
      </x:c>
    </x:row>
    <x:row r="465">
      <x:c r="B465" s="5" t="str">
        <x:v>5478522321901088987</x:v>
      </x:c>
      <x:c r="C465" s="44" t="str">
        <x:v>82446875</x:v>
      </x:c>
      <x:c r="D465" s="46" t="str">
        <x:v>winPM</x:v>
      </x:c>
      <x:c r="E465" s="52" t="str">
        <x:v>112</x:v>
      </x:c>
      <x:c r="F465" s="45" t="str">
        <x:v>174-ELE02</x:v>
      </x:c>
      <x:c r="H465" s="9" t="str">
        <x:v>Valley_Dining.208v_Submeter</x:v>
      </x:c>
      <x:c r="I465" s="49" t="str">
        <x:v>Use</x:v>
      </x:c>
      <x:c r="J465" s="31" t="str">
        <x:v>15 Minutes</x:v>
      </x:c>
      <x:c r="K465" s="32" t="str">
        <x:v>01-05-2025 19:15:00</x:v>
      </x:c>
      <x:c r="M465" s="53" t="str">
        <x:v>3386248.5000000000000000</x:v>
      </x:c>
      <x:c r="N465" s="33" t="str">
        <x:v/>
      </x:c>
    </x:row>
    <x:row r="466">
      <x:c r="B466" s="5" t="str">
        <x:v>11311078790906094445</x:v>
      </x:c>
      <x:c r="C466" s="44" t="str">
        <x:v>82446879</x:v>
      </x:c>
      <x:c r="D466" s="46" t="str">
        <x:v>winPM</x:v>
      </x:c>
      <x:c r="E466" s="52" t="str">
        <x:v>112</x:v>
      </x:c>
      <x:c r="F466" s="45" t="str">
        <x:v>174-ELE02</x:v>
      </x:c>
      <x:c r="H466" s="9" t="str">
        <x:v>Valley_Dining.208v_Submeter</x:v>
      </x:c>
      <x:c r="I466" s="49" t="str">
        <x:v>Use</x:v>
      </x:c>
      <x:c r="J466" s="31" t="str">
        <x:v>15 Minutes</x:v>
      </x:c>
      <x:c r="K466" s="32" t="str">
        <x:v>01-05-2025 19:30:00</x:v>
      </x:c>
      <x:c r="M466" s="53" t="str">
        <x:v>3386253.7500000000000000</x:v>
      </x:c>
      <x:c r="N466" s="33" t="str">
        <x:v/>
      </x:c>
    </x:row>
    <x:row r="467">
      <x:c r="B467" s="5" t="str">
        <x:v>14515875511929675963</x:v>
      </x:c>
      <x:c r="C467" s="44" t="str">
        <x:v>82446883</x:v>
      </x:c>
      <x:c r="D467" s="46" t="str">
        <x:v>winPM</x:v>
      </x:c>
      <x:c r="E467" s="52" t="str">
        <x:v>112</x:v>
      </x:c>
      <x:c r="F467" s="45" t="str">
        <x:v>174-ELE02</x:v>
      </x:c>
      <x:c r="H467" s="9" t="str">
        <x:v>Valley_Dining.208v_Submeter</x:v>
      </x:c>
      <x:c r="I467" s="49" t="str">
        <x:v>Use</x:v>
      </x:c>
      <x:c r="J467" s="31" t="str">
        <x:v>15 Minutes</x:v>
      </x:c>
      <x:c r="K467" s="32" t="str">
        <x:v>01-05-2025 19:45:00</x:v>
      </x:c>
      <x:c r="M467" s="53" t="str">
        <x:v>3386259.5000000000000000</x:v>
      </x:c>
      <x:c r="N467" s="33" t="str">
        <x:v/>
      </x:c>
    </x:row>
    <x:row r="468">
      <x:c r="B468" s="5" t="str">
        <x:v>7504398980474732188</x:v>
      </x:c>
      <x:c r="C468" s="44" t="str">
        <x:v>82446887</x:v>
      </x:c>
      <x:c r="D468" s="46" t="str">
        <x:v>winPM</x:v>
      </x:c>
      <x:c r="E468" s="52" t="str">
        <x:v>112</x:v>
      </x:c>
      <x:c r="F468" s="45" t="str">
        <x:v>174-ELE02</x:v>
      </x:c>
      <x:c r="H468" s="9" t="str">
        <x:v>Valley_Dining.208v_Submeter</x:v>
      </x:c>
      <x:c r="I468" s="49" t="str">
        <x:v>Use</x:v>
      </x:c>
      <x:c r="J468" s="31" t="str">
        <x:v>15 Minutes</x:v>
      </x:c>
      <x:c r="K468" s="32" t="str">
        <x:v>01-05-2025 20:00:00</x:v>
      </x:c>
      <x:c r="M468" s="53" t="str">
        <x:v>3386265.0000000000000000</x:v>
      </x:c>
      <x:c r="N468" s="33" t="str">
        <x:v/>
      </x:c>
    </x:row>
    <x:row r="469">
      <x:c r="B469" s="5" t="str">
        <x:v>986151930475020493</x:v>
      </x:c>
      <x:c r="C469" s="44" t="str">
        <x:v>82446891</x:v>
      </x:c>
      <x:c r="D469" s="46" t="str">
        <x:v>winPM</x:v>
      </x:c>
      <x:c r="E469" s="52" t="str">
        <x:v>112</x:v>
      </x:c>
      <x:c r="F469" s="45" t="str">
        <x:v>174-ELE02</x:v>
      </x:c>
      <x:c r="H469" s="9" t="str">
        <x:v>Valley_Dining.208v_Submeter</x:v>
      </x:c>
      <x:c r="I469" s="49" t="str">
        <x:v>Use</x:v>
      </x:c>
      <x:c r="J469" s="31" t="str">
        <x:v>15 Minutes</x:v>
      </x:c>
      <x:c r="K469" s="32" t="str">
        <x:v>01-05-2025 20:15:00</x:v>
      </x:c>
      <x:c r="M469" s="53" t="str">
        <x:v>3386270.7500000000000000</x:v>
      </x:c>
      <x:c r="N469" s="33" t="str">
        <x:v/>
      </x:c>
    </x:row>
    <x:row r="470">
      <x:c r="B470" s="5" t="str">
        <x:v>15070360799133759009</x:v>
      </x:c>
      <x:c r="C470" s="44" t="str">
        <x:v>82446895</x:v>
      </x:c>
      <x:c r="D470" s="46" t="str">
        <x:v>winPM</x:v>
      </x:c>
      <x:c r="E470" s="52" t="str">
        <x:v>112</x:v>
      </x:c>
      <x:c r="F470" s="45" t="str">
        <x:v>174-ELE02</x:v>
      </x:c>
      <x:c r="H470" s="9" t="str">
        <x:v>Valley_Dining.208v_Submeter</x:v>
      </x:c>
      <x:c r="I470" s="49" t="str">
        <x:v>Use</x:v>
      </x:c>
      <x:c r="J470" s="31" t="str">
        <x:v>15 Minutes</x:v>
      </x:c>
      <x:c r="K470" s="32" t="str">
        <x:v>01-05-2025 20:30:00</x:v>
      </x:c>
      <x:c r="M470" s="53" t="str">
        <x:v>3386276.5000000000000000</x:v>
      </x:c>
      <x:c r="N470" s="33" t="str">
        <x:v/>
      </x:c>
    </x:row>
    <x:row r="471">
      <x:c r="B471" s="5" t="str">
        <x:v>9731217290189819255</x:v>
      </x:c>
      <x:c r="C471" s="44" t="str">
        <x:v>82446899</x:v>
      </x:c>
      <x:c r="D471" s="46" t="str">
        <x:v>winPM</x:v>
      </x:c>
      <x:c r="E471" s="52" t="str">
        <x:v>112</x:v>
      </x:c>
      <x:c r="F471" s="45" t="str">
        <x:v>174-ELE02</x:v>
      </x:c>
      <x:c r="H471" s="9" t="str">
        <x:v>Valley_Dining.208v_Submeter</x:v>
      </x:c>
      <x:c r="I471" s="49" t="str">
        <x:v>Use</x:v>
      </x:c>
      <x:c r="J471" s="31" t="str">
        <x:v>15 Minutes</x:v>
      </x:c>
      <x:c r="K471" s="32" t="str">
        <x:v>01-05-2025 20:45:00</x:v>
      </x:c>
      <x:c r="M471" s="53" t="str">
        <x:v>3386282.0000000000000000</x:v>
      </x:c>
      <x:c r="N471" s="33" t="str">
        <x:v/>
      </x:c>
    </x:row>
    <x:row r="472">
      <x:c r="B472" s="5" t="str">
        <x:v>10082855432300917167</x:v>
      </x:c>
      <x:c r="C472" s="44" t="str">
        <x:v>82446903</x:v>
      </x:c>
      <x:c r="D472" s="46" t="str">
        <x:v>winPM</x:v>
      </x:c>
      <x:c r="E472" s="52" t="str">
        <x:v>112</x:v>
      </x:c>
      <x:c r="F472" s="45" t="str">
        <x:v>174-ELE02</x:v>
      </x:c>
      <x:c r="H472" s="9" t="str">
        <x:v>Valley_Dining.208v_Submeter</x:v>
      </x:c>
      <x:c r="I472" s="49" t="str">
        <x:v>Use</x:v>
      </x:c>
      <x:c r="J472" s="31" t="str">
        <x:v>15 Minutes</x:v>
      </x:c>
      <x:c r="K472" s="32" t="str">
        <x:v>01-05-2025 21:00:00</x:v>
      </x:c>
      <x:c r="M472" s="53" t="str">
        <x:v>3386287.2500000000000000</x:v>
      </x:c>
      <x:c r="N472" s="33" t="str">
        <x:v/>
      </x:c>
    </x:row>
    <x:row r="473">
      <x:c r="B473" s="5" t="str">
        <x:v>4168276749448766625</x:v>
      </x:c>
      <x:c r="C473" s="44" t="str">
        <x:v>82446907</x:v>
      </x:c>
      <x:c r="D473" s="46" t="str">
        <x:v>winPM</x:v>
      </x:c>
      <x:c r="E473" s="52" t="str">
        <x:v>112</x:v>
      </x:c>
      <x:c r="F473" s="45" t="str">
        <x:v>174-ELE02</x:v>
      </x:c>
      <x:c r="H473" s="9" t="str">
        <x:v>Valley_Dining.208v_Submeter</x:v>
      </x:c>
      <x:c r="I473" s="49" t="str">
        <x:v>Use</x:v>
      </x:c>
      <x:c r="J473" s="31" t="str">
        <x:v>15 Minutes</x:v>
      </x:c>
      <x:c r="K473" s="32" t="str">
        <x:v>01-05-2025 21:15:00</x:v>
      </x:c>
      <x:c r="M473" s="53" t="str">
        <x:v>3386292.5000000000000000</x:v>
      </x:c>
      <x:c r="N473" s="33" t="str">
        <x:v/>
      </x:c>
    </x:row>
    <x:row r="474">
      <x:c r="B474" s="5" t="str">
        <x:v>6358812414811088674</x:v>
      </x:c>
      <x:c r="C474" s="44" t="str">
        <x:v>82446911</x:v>
      </x:c>
      <x:c r="D474" s="46" t="str">
        <x:v>winPM</x:v>
      </x:c>
      <x:c r="E474" s="52" t="str">
        <x:v>112</x:v>
      </x:c>
      <x:c r="F474" s="45" t="str">
        <x:v>174-ELE02</x:v>
      </x:c>
      <x:c r="H474" s="9" t="str">
        <x:v>Valley_Dining.208v_Submeter</x:v>
      </x:c>
      <x:c r="I474" s="49" t="str">
        <x:v>Use</x:v>
      </x:c>
      <x:c r="J474" s="31" t="str">
        <x:v>15 Minutes</x:v>
      </x:c>
      <x:c r="K474" s="32" t="str">
        <x:v>01-05-2025 21:30:00</x:v>
      </x:c>
      <x:c r="M474" s="53" t="str">
        <x:v>3386298.0000000000000000</x:v>
      </x:c>
      <x:c r="N474" s="33" t="str">
        <x:v/>
      </x:c>
    </x:row>
    <x:row r="475">
      <x:c r="B475" s="5" t="str">
        <x:v>7260978906564248076</x:v>
      </x:c>
      <x:c r="C475" s="44" t="str">
        <x:v>82446915</x:v>
      </x:c>
      <x:c r="D475" s="46" t="str">
        <x:v>winPM</x:v>
      </x:c>
      <x:c r="E475" s="52" t="str">
        <x:v>112</x:v>
      </x:c>
      <x:c r="F475" s="45" t="str">
        <x:v>174-ELE02</x:v>
      </x:c>
      <x:c r="H475" s="9" t="str">
        <x:v>Valley_Dining.208v_Submeter</x:v>
      </x:c>
      <x:c r="I475" s="49" t="str">
        <x:v>Use</x:v>
      </x:c>
      <x:c r="J475" s="31" t="str">
        <x:v>15 Minutes</x:v>
      </x:c>
      <x:c r="K475" s="32" t="str">
        <x:v>01-05-2025 21:45:00</x:v>
      </x:c>
      <x:c r="M475" s="53" t="str">
        <x:v>3386303.5000000000000000</x:v>
      </x:c>
      <x:c r="N475" s="33" t="str">
        <x:v/>
      </x:c>
    </x:row>
    <x:row r="476">
      <x:c r="B476" s="5" t="str">
        <x:v>17843982332829964867</x:v>
      </x:c>
      <x:c r="C476" s="44" t="str">
        <x:v>82446919</x:v>
      </x:c>
      <x:c r="D476" s="46" t="str">
        <x:v>winPM</x:v>
      </x:c>
      <x:c r="E476" s="52" t="str">
        <x:v>112</x:v>
      </x:c>
      <x:c r="F476" s="45" t="str">
        <x:v>174-ELE02</x:v>
      </x:c>
      <x:c r="H476" s="9" t="str">
        <x:v>Valley_Dining.208v_Submeter</x:v>
      </x:c>
      <x:c r="I476" s="49" t="str">
        <x:v>Use</x:v>
      </x:c>
      <x:c r="J476" s="31" t="str">
        <x:v>15 Minutes</x:v>
      </x:c>
      <x:c r="K476" s="32" t="str">
        <x:v>01-05-2025 22:00:00</x:v>
      </x:c>
      <x:c r="M476" s="53" t="str">
        <x:v>3386309.0000000000000000</x:v>
      </x:c>
      <x:c r="N476" s="33" t="str">
        <x:v/>
      </x:c>
    </x:row>
    <x:row r="477">
      <x:c r="B477" s="5" t="str">
        <x:v>35730446681397858</x:v>
      </x:c>
      <x:c r="C477" s="44" t="str">
        <x:v>82446923</x:v>
      </x:c>
      <x:c r="D477" s="46" t="str">
        <x:v>winPM</x:v>
      </x:c>
      <x:c r="E477" s="52" t="str">
        <x:v>112</x:v>
      </x:c>
      <x:c r="F477" s="45" t="str">
        <x:v>174-ELE02</x:v>
      </x:c>
      <x:c r="H477" s="9" t="str">
        <x:v>Valley_Dining.208v_Submeter</x:v>
      </x:c>
      <x:c r="I477" s="49" t="str">
        <x:v>Use</x:v>
      </x:c>
      <x:c r="J477" s="31" t="str">
        <x:v>15 Minutes</x:v>
      </x:c>
      <x:c r="K477" s="32" t="str">
        <x:v>01-05-2025 22:15:00</x:v>
      </x:c>
      <x:c r="M477" s="53" t="str">
        <x:v>3386314.0000000000000000</x:v>
      </x:c>
      <x:c r="N477" s="33" t="str">
        <x:v/>
      </x:c>
    </x:row>
    <x:row r="478">
      <x:c r="B478" s="5" t="str">
        <x:v>3645199780419213447</x:v>
      </x:c>
      <x:c r="C478" s="44" t="str">
        <x:v>82446927</x:v>
      </x:c>
      <x:c r="D478" s="46" t="str">
        <x:v>winPM</x:v>
      </x:c>
      <x:c r="E478" s="52" t="str">
        <x:v>112</x:v>
      </x:c>
      <x:c r="F478" s="45" t="str">
        <x:v>174-ELE02</x:v>
      </x:c>
      <x:c r="H478" s="9" t="str">
        <x:v>Valley_Dining.208v_Submeter</x:v>
      </x:c>
      <x:c r="I478" s="49" t="str">
        <x:v>Use</x:v>
      </x:c>
      <x:c r="J478" s="31" t="str">
        <x:v>15 Minutes</x:v>
      </x:c>
      <x:c r="K478" s="32" t="str">
        <x:v>01-05-2025 22:30:00</x:v>
      </x:c>
      <x:c r="M478" s="53" t="str">
        <x:v>3386319.5000000000000000</x:v>
      </x:c>
      <x:c r="N478" s="33" t="str">
        <x:v/>
      </x:c>
    </x:row>
    <x:row r="479">
      <x:c r="B479" s="5" t="str">
        <x:v>9073083636709984834</x:v>
      </x:c>
      <x:c r="C479" s="44" t="str">
        <x:v>82446931</x:v>
      </x:c>
      <x:c r="D479" s="46" t="str">
        <x:v>winPM</x:v>
      </x:c>
      <x:c r="E479" s="52" t="str">
        <x:v>112</x:v>
      </x:c>
      <x:c r="F479" s="45" t="str">
        <x:v>174-ELE02</x:v>
      </x:c>
      <x:c r="H479" s="9" t="str">
        <x:v>Valley_Dining.208v_Submeter</x:v>
      </x:c>
      <x:c r="I479" s="49" t="str">
        <x:v>Use</x:v>
      </x:c>
      <x:c r="J479" s="31" t="str">
        <x:v>15 Minutes</x:v>
      </x:c>
      <x:c r="K479" s="32" t="str">
        <x:v>01-05-2025 22:45:00</x:v>
      </x:c>
      <x:c r="M479" s="53" t="str">
        <x:v>3386325.0000000000000000</x:v>
      </x:c>
      <x:c r="N479" s="33" t="str">
        <x:v/>
      </x:c>
    </x:row>
    <x:row r="480">
      <x:c r="B480" s="5" t="str">
        <x:v>14146999786773984404</x:v>
      </x:c>
      <x:c r="C480" s="44" t="str">
        <x:v>82446935</x:v>
      </x:c>
      <x:c r="D480" s="46" t="str">
        <x:v>winPM</x:v>
      </x:c>
      <x:c r="E480" s="52" t="str">
        <x:v>112</x:v>
      </x:c>
      <x:c r="F480" s="45" t="str">
        <x:v>174-ELE02</x:v>
      </x:c>
      <x:c r="H480" s="9" t="str">
        <x:v>Valley_Dining.208v_Submeter</x:v>
      </x:c>
      <x:c r="I480" s="49" t="str">
        <x:v>Use</x:v>
      </x:c>
      <x:c r="J480" s="31" t="str">
        <x:v>15 Minutes</x:v>
      </x:c>
      <x:c r="K480" s="32" t="str">
        <x:v>01-05-2025 23:00:00</x:v>
      </x:c>
      <x:c r="M480" s="53" t="str">
        <x:v>3386330.7500000000000000</x:v>
      </x:c>
      <x:c r="N480" s="33" t="str">
        <x:v/>
      </x:c>
    </x:row>
    <x:row r="481">
      <x:c r="B481" s="5" t="str">
        <x:v>6584769142562854781</x:v>
      </x:c>
      <x:c r="C481" s="44" t="str">
        <x:v>82446939</x:v>
      </x:c>
      <x:c r="D481" s="46" t="str">
        <x:v>winPM</x:v>
      </x:c>
      <x:c r="E481" s="52" t="str">
        <x:v>112</x:v>
      </x:c>
      <x:c r="F481" s="45" t="str">
        <x:v>174-ELE02</x:v>
      </x:c>
      <x:c r="H481" s="9" t="str">
        <x:v>Valley_Dining.208v_Submeter</x:v>
      </x:c>
      <x:c r="I481" s="49" t="str">
        <x:v>Use</x:v>
      </x:c>
      <x:c r="J481" s="31" t="str">
        <x:v>15 Minutes</x:v>
      </x:c>
      <x:c r="K481" s="32" t="str">
        <x:v>01-05-2025 23:15:00</x:v>
      </x:c>
      <x:c r="M481" s="53" t="str">
        <x:v>3386336.5000000000000000</x:v>
      </x:c>
      <x:c r="N481" s="33" t="str">
        <x:v/>
      </x:c>
    </x:row>
    <x:row r="482">
      <x:c r="B482" s="5" t="str">
        <x:v>4737608903093019764</x:v>
      </x:c>
      <x:c r="C482" s="44" t="str">
        <x:v>82446943</x:v>
      </x:c>
      <x:c r="D482" s="46" t="str">
        <x:v>winPM</x:v>
      </x:c>
      <x:c r="E482" s="52" t="str">
        <x:v>112</x:v>
      </x:c>
      <x:c r="F482" s="45" t="str">
        <x:v>174-ELE02</x:v>
      </x:c>
      <x:c r="H482" s="9" t="str">
        <x:v>Valley_Dining.208v_Submeter</x:v>
      </x:c>
      <x:c r="I482" s="49" t="str">
        <x:v>Use</x:v>
      </x:c>
      <x:c r="J482" s="31" t="str">
        <x:v>15 Minutes</x:v>
      </x:c>
      <x:c r="K482" s="32" t="str">
        <x:v>01-05-2025 23:30:00</x:v>
      </x:c>
      <x:c r="M482" s="53" t="str">
        <x:v>3386341.7500000000000000</x:v>
      </x:c>
      <x:c r="N482" s="33" t="str">
        <x:v/>
      </x:c>
    </x:row>
    <x:row r="483">
      <x:c r="B483" s="5" t="str">
        <x:v>11408165837769865765</x:v>
      </x:c>
      <x:c r="C483" s="44" t="str">
        <x:v>82446947</x:v>
      </x:c>
      <x:c r="D483" s="46" t="str">
        <x:v>winPM</x:v>
      </x:c>
      <x:c r="E483" s="52" t="str">
        <x:v>112</x:v>
      </x:c>
      <x:c r="F483" s="45" t="str">
        <x:v>174-ELE02</x:v>
      </x:c>
      <x:c r="H483" s="9" t="str">
        <x:v>Valley_Dining.208v_Submeter</x:v>
      </x:c>
      <x:c r="I483" s="49" t="str">
        <x:v>Use</x:v>
      </x:c>
      <x:c r="J483" s="31" t="str">
        <x:v>15 Minutes</x:v>
      </x:c>
      <x:c r="K483" s="32" t="str">
        <x:v>01-05-2025 23:45:00</x:v>
      </x:c>
      <x:c r="M483" s="53" t="str">
        <x:v>3386347.2500000000000000</x:v>
      </x:c>
      <x:c r="N483" s="33" t="str">
        <x:v/>
      </x:c>
    </x:row>
    <x:row r="484">
      <x:c r="B484" s="5" t="str">
        <x:v>6291472703822437661</x:v>
      </x:c>
      <x:c r="C484" s="44" t="str">
        <x:v>82446951</x:v>
      </x:c>
      <x:c r="D484" s="46" t="str">
        <x:v>winPM</x:v>
      </x:c>
      <x:c r="E484" s="52" t="str">
        <x:v>112</x:v>
      </x:c>
      <x:c r="F484" s="45" t="str">
        <x:v>174-ELE02</x:v>
      </x:c>
      <x:c r="H484" s="9" t="str">
        <x:v>Valley_Dining.208v_Submeter</x:v>
      </x:c>
      <x:c r="I484" s="49" t="str">
        <x:v>Use</x:v>
      </x:c>
      <x:c r="J484" s="31" t="str">
        <x:v>15 Minutes</x:v>
      </x:c>
      <x:c r="K484" s="32" t="str">
        <x:v>01-06-2025 00:00:00</x:v>
      </x:c>
      <x:c r="M484" s="53" t="str">
        <x:v>3386353.0000000000000000</x:v>
      </x:c>
      <x:c r="N484" s="33" t="str">
        <x:v/>
      </x:c>
    </x:row>
    <x:row r="485">
      <x:c r="B485" s="5" t="str">
        <x:v>2487290103578360735</x:v>
      </x:c>
      <x:c r="C485" s="44" t="str">
        <x:v>82446955</x:v>
      </x:c>
      <x:c r="D485" s="46" t="str">
        <x:v>winPM</x:v>
      </x:c>
      <x:c r="E485" s="52" t="str">
        <x:v>112</x:v>
      </x:c>
      <x:c r="F485" s="45" t="str">
        <x:v>174-ELE02</x:v>
      </x:c>
      <x:c r="H485" s="9" t="str">
        <x:v>Valley_Dining.208v_Submeter</x:v>
      </x:c>
      <x:c r="I485" s="49" t="str">
        <x:v>Use</x:v>
      </x:c>
      <x:c r="J485" s="31" t="str">
        <x:v>15 Minutes</x:v>
      </x:c>
      <x:c r="K485" s="32" t="str">
        <x:v>01-06-2025 00:15:00</x:v>
      </x:c>
      <x:c r="M485" s="53" t="str">
        <x:v>3386358.2500000000000000</x:v>
      </x:c>
      <x:c r="N485" s="33" t="str">
        <x:v/>
      </x:c>
    </x:row>
    <x:row r="486">
      <x:c r="B486" s="5" t="str">
        <x:v>1243798231256086871</x:v>
      </x:c>
      <x:c r="C486" s="44" t="str">
        <x:v>82446959</x:v>
      </x:c>
      <x:c r="D486" s="46" t="str">
        <x:v>winPM</x:v>
      </x:c>
      <x:c r="E486" s="52" t="str">
        <x:v>112</x:v>
      </x:c>
      <x:c r="F486" s="45" t="str">
        <x:v>174-ELE02</x:v>
      </x:c>
      <x:c r="H486" s="9" t="str">
        <x:v>Valley_Dining.208v_Submeter</x:v>
      </x:c>
      <x:c r="I486" s="49" t="str">
        <x:v>Use</x:v>
      </x:c>
      <x:c r="J486" s="31" t="str">
        <x:v>15 Minutes</x:v>
      </x:c>
      <x:c r="K486" s="32" t="str">
        <x:v>01-06-2025 00:30:00</x:v>
      </x:c>
      <x:c r="M486" s="53" t="str">
        <x:v>3386363.0000000000000000</x:v>
      </x:c>
      <x:c r="N486" s="33" t="str">
        <x:v/>
      </x:c>
    </x:row>
    <x:row r="487">
      <x:c r="B487" s="5" t="str">
        <x:v>6735251624877160931</x:v>
      </x:c>
      <x:c r="C487" s="44" t="str">
        <x:v>82446963</x:v>
      </x:c>
      <x:c r="D487" s="46" t="str">
        <x:v>winPM</x:v>
      </x:c>
      <x:c r="E487" s="52" t="str">
        <x:v>112</x:v>
      </x:c>
      <x:c r="F487" s="45" t="str">
        <x:v>174-ELE02</x:v>
      </x:c>
      <x:c r="H487" s="9" t="str">
        <x:v>Valley_Dining.208v_Submeter</x:v>
      </x:c>
      <x:c r="I487" s="49" t="str">
        <x:v>Use</x:v>
      </x:c>
      <x:c r="J487" s="31" t="str">
        <x:v>15 Minutes</x:v>
      </x:c>
      <x:c r="K487" s="32" t="str">
        <x:v>01-06-2025 00:45:00</x:v>
      </x:c>
      <x:c r="M487" s="53" t="str">
        <x:v>3386368.7500000000000000</x:v>
      </x:c>
      <x:c r="N487" s="33" t="str">
        <x:v/>
      </x:c>
    </x:row>
    <x:row r="488">
      <x:c r="B488" s="5" t="str">
        <x:v>519162938792305187</x:v>
      </x:c>
      <x:c r="C488" s="44" t="str">
        <x:v>82446967</x:v>
      </x:c>
      <x:c r="D488" s="46" t="str">
        <x:v>winPM</x:v>
      </x:c>
      <x:c r="E488" s="52" t="str">
        <x:v>112</x:v>
      </x:c>
      <x:c r="F488" s="45" t="str">
        <x:v>174-ELE02</x:v>
      </x:c>
      <x:c r="H488" s="9" t="str">
        <x:v>Valley_Dining.208v_Submeter</x:v>
      </x:c>
      <x:c r="I488" s="49" t="str">
        <x:v>Use</x:v>
      </x:c>
      <x:c r="J488" s="31" t="str">
        <x:v>15 Minutes</x:v>
      </x:c>
      <x:c r="K488" s="32" t="str">
        <x:v>01-06-2025 01:00:00</x:v>
      </x:c>
      <x:c r="M488" s="53" t="str">
        <x:v>3386373.7500000000000000</x:v>
      </x:c>
      <x:c r="N488" s="33" t="str">
        <x:v/>
      </x:c>
    </x:row>
    <x:row r="489">
      <x:c r="B489" s="5" t="str">
        <x:v>16485355867334302174</x:v>
      </x:c>
      <x:c r="C489" s="44" t="str">
        <x:v>82446971</x:v>
      </x:c>
      <x:c r="D489" s="46" t="str">
        <x:v>winPM</x:v>
      </x:c>
      <x:c r="E489" s="52" t="str">
        <x:v>112</x:v>
      </x:c>
      <x:c r="F489" s="45" t="str">
        <x:v>174-ELE02</x:v>
      </x:c>
      <x:c r="H489" s="9" t="str">
        <x:v>Valley_Dining.208v_Submeter</x:v>
      </x:c>
      <x:c r="I489" s="49" t="str">
        <x:v>Use</x:v>
      </x:c>
      <x:c r="J489" s="31" t="str">
        <x:v>15 Minutes</x:v>
      </x:c>
      <x:c r="K489" s="32" t="str">
        <x:v>01-06-2025 01:15:00</x:v>
      </x:c>
      <x:c r="M489" s="53" t="str">
        <x:v>3386379.7500000000000000</x:v>
      </x:c>
      <x:c r="N489" s="33" t="str">
        <x:v/>
      </x:c>
    </x:row>
    <x:row r="490">
      <x:c r="B490" s="5" t="str">
        <x:v>9556516128820892163</x:v>
      </x:c>
      <x:c r="C490" s="44" t="str">
        <x:v>82446975</x:v>
      </x:c>
      <x:c r="D490" s="46" t="str">
        <x:v>winPM</x:v>
      </x:c>
      <x:c r="E490" s="52" t="str">
        <x:v>112</x:v>
      </x:c>
      <x:c r="F490" s="45" t="str">
        <x:v>174-ELE02</x:v>
      </x:c>
      <x:c r="H490" s="9" t="str">
        <x:v>Valley_Dining.208v_Submeter</x:v>
      </x:c>
      <x:c r="I490" s="49" t="str">
        <x:v>Use</x:v>
      </x:c>
      <x:c r="J490" s="31" t="str">
        <x:v>15 Minutes</x:v>
      </x:c>
      <x:c r="K490" s="32" t="str">
        <x:v>01-06-2025 01:30:00</x:v>
      </x:c>
      <x:c r="M490" s="53" t="str">
        <x:v>3386384.7500000000000000</x:v>
      </x:c>
      <x:c r="N490" s="33" t="str">
        <x:v/>
      </x:c>
    </x:row>
    <x:row r="491">
      <x:c r="B491" s="5" t="str">
        <x:v>9902720486068088556</x:v>
      </x:c>
      <x:c r="C491" s="44" t="str">
        <x:v>82446979</x:v>
      </x:c>
      <x:c r="D491" s="46" t="str">
        <x:v>winPM</x:v>
      </x:c>
      <x:c r="E491" s="52" t="str">
        <x:v>112</x:v>
      </x:c>
      <x:c r="F491" s="45" t="str">
        <x:v>174-ELE02</x:v>
      </x:c>
      <x:c r="H491" s="9" t="str">
        <x:v>Valley_Dining.208v_Submeter</x:v>
      </x:c>
      <x:c r="I491" s="49" t="str">
        <x:v>Use</x:v>
      </x:c>
      <x:c r="J491" s="31" t="str">
        <x:v>15 Minutes</x:v>
      </x:c>
      <x:c r="K491" s="32" t="str">
        <x:v>01-06-2025 01:45:00</x:v>
      </x:c>
      <x:c r="M491" s="53" t="str">
        <x:v>3386390.0000000000000000</x:v>
      </x:c>
      <x:c r="N491" s="33" t="str">
        <x:v/>
      </x:c>
    </x:row>
    <x:row r="492">
      <x:c r="B492" s="5" t="str">
        <x:v>6545224163759617937</x:v>
      </x:c>
      <x:c r="C492" s="44" t="str">
        <x:v>82446983</x:v>
      </x:c>
      <x:c r="D492" s="46" t="str">
        <x:v>winPM</x:v>
      </x:c>
      <x:c r="E492" s="52" t="str">
        <x:v>112</x:v>
      </x:c>
      <x:c r="F492" s="45" t="str">
        <x:v>174-ELE02</x:v>
      </x:c>
      <x:c r="H492" s="9" t="str">
        <x:v>Valley_Dining.208v_Submeter</x:v>
      </x:c>
      <x:c r="I492" s="49" t="str">
        <x:v>Use</x:v>
      </x:c>
      <x:c r="J492" s="31" t="str">
        <x:v>15 Minutes</x:v>
      </x:c>
      <x:c r="K492" s="32" t="str">
        <x:v>01-06-2025 02:00:00</x:v>
      </x:c>
      <x:c r="M492" s="53" t="str">
        <x:v>3386395.5000000000000000</x:v>
      </x:c>
      <x:c r="N492" s="33" t="str">
        <x:v/>
      </x:c>
    </x:row>
    <x:row r="493">
      <x:c r="B493" s="5" t="str">
        <x:v>8022825829420988127</x:v>
      </x:c>
      <x:c r="C493" s="44" t="str">
        <x:v>82446987</x:v>
      </x:c>
      <x:c r="D493" s="46" t="str">
        <x:v>winPM</x:v>
      </x:c>
      <x:c r="E493" s="52" t="str">
        <x:v>112</x:v>
      </x:c>
      <x:c r="F493" s="45" t="str">
        <x:v>174-ELE02</x:v>
      </x:c>
      <x:c r="H493" s="9" t="str">
        <x:v>Valley_Dining.208v_Submeter</x:v>
      </x:c>
      <x:c r="I493" s="49" t="str">
        <x:v>Use</x:v>
      </x:c>
      <x:c r="J493" s="31" t="str">
        <x:v>15 Minutes</x:v>
      </x:c>
      <x:c r="K493" s="32" t="str">
        <x:v>01-06-2025 02:15:00</x:v>
      </x:c>
      <x:c r="M493" s="53" t="str">
        <x:v>3386401.2500000000000000</x:v>
      </x:c>
      <x:c r="N493" s="33" t="str">
        <x:v/>
      </x:c>
    </x:row>
    <x:row r="494">
      <x:c r="B494" s="5" t="str">
        <x:v>3952578454683963241</x:v>
      </x:c>
      <x:c r="C494" s="44" t="str">
        <x:v>82446991</x:v>
      </x:c>
      <x:c r="D494" s="46" t="str">
        <x:v>winPM</x:v>
      </x:c>
      <x:c r="E494" s="52" t="str">
        <x:v>112</x:v>
      </x:c>
      <x:c r="F494" s="45" t="str">
        <x:v>174-ELE02</x:v>
      </x:c>
      <x:c r="H494" s="9" t="str">
        <x:v>Valley_Dining.208v_Submeter</x:v>
      </x:c>
      <x:c r="I494" s="49" t="str">
        <x:v>Use</x:v>
      </x:c>
      <x:c r="J494" s="31" t="str">
        <x:v>15 Minutes</x:v>
      </x:c>
      <x:c r="K494" s="32" t="str">
        <x:v>01-06-2025 02:30:00</x:v>
      </x:c>
      <x:c r="M494" s="53" t="str">
        <x:v>3386406.7500000000000000</x:v>
      </x:c>
      <x:c r="N494" s="33" t="str">
        <x:v/>
      </x:c>
    </x:row>
    <x:row r="495">
      <x:c r="B495" s="5" t="str">
        <x:v>17060179019449575103</x:v>
      </x:c>
      <x:c r="C495" s="44" t="str">
        <x:v>82446995</x:v>
      </x:c>
      <x:c r="D495" s="46" t="str">
        <x:v>winPM</x:v>
      </x:c>
      <x:c r="E495" s="52" t="str">
        <x:v>112</x:v>
      </x:c>
      <x:c r="F495" s="45" t="str">
        <x:v>174-ELE02</x:v>
      </x:c>
      <x:c r="H495" s="9" t="str">
        <x:v>Valley_Dining.208v_Submeter</x:v>
      </x:c>
      <x:c r="I495" s="49" t="str">
        <x:v>Use</x:v>
      </x:c>
      <x:c r="J495" s="31" t="str">
        <x:v>15 Minutes</x:v>
      </x:c>
      <x:c r="K495" s="32" t="str">
        <x:v>01-06-2025 02:45:00</x:v>
      </x:c>
      <x:c r="M495" s="53" t="str">
        <x:v>3386412.2500000000000000</x:v>
      </x:c>
      <x:c r="N495" s="33" t="str">
        <x:v/>
      </x:c>
    </x:row>
    <x:row r="496">
      <x:c r="B496" s="5" t="str">
        <x:v>4407046703275953498</x:v>
      </x:c>
      <x:c r="C496" s="44" t="str">
        <x:v>82446999</x:v>
      </x:c>
      <x:c r="D496" s="46" t="str">
        <x:v>winPM</x:v>
      </x:c>
      <x:c r="E496" s="52" t="str">
        <x:v>112</x:v>
      </x:c>
      <x:c r="F496" s="45" t="str">
        <x:v>174-ELE02</x:v>
      </x:c>
      <x:c r="H496" s="9" t="str">
        <x:v>Valley_Dining.208v_Submeter</x:v>
      </x:c>
      <x:c r="I496" s="49" t="str">
        <x:v>Use</x:v>
      </x:c>
      <x:c r="J496" s="31" t="str">
        <x:v>15 Minutes</x:v>
      </x:c>
      <x:c r="K496" s="32" t="str">
        <x:v>01-06-2025 03:00:00</x:v>
      </x:c>
      <x:c r="M496" s="53" t="str">
        <x:v>3386417.2500000000000000</x:v>
      </x:c>
      <x:c r="N496" s="33" t="str">
        <x:v/>
      </x:c>
    </x:row>
    <x:row r="497">
      <x:c r="B497" s="5" t="str">
        <x:v>7850655756217404545</x:v>
      </x:c>
      <x:c r="C497" s="44" t="str">
        <x:v>82447003</x:v>
      </x:c>
      <x:c r="D497" s="46" t="str">
        <x:v>winPM</x:v>
      </x:c>
      <x:c r="E497" s="52" t="str">
        <x:v>112</x:v>
      </x:c>
      <x:c r="F497" s="45" t="str">
        <x:v>174-ELE02</x:v>
      </x:c>
      <x:c r="H497" s="9" t="str">
        <x:v>Valley_Dining.208v_Submeter</x:v>
      </x:c>
      <x:c r="I497" s="49" t="str">
        <x:v>Use</x:v>
      </x:c>
      <x:c r="J497" s="31" t="str">
        <x:v>15 Minutes</x:v>
      </x:c>
      <x:c r="K497" s="32" t="str">
        <x:v>01-06-2025 03:15:00</x:v>
      </x:c>
      <x:c r="M497" s="53" t="str">
        <x:v>3386422.5000000000000000</x:v>
      </x:c>
      <x:c r="N497" s="33" t="str">
        <x:v/>
      </x:c>
    </x:row>
    <x:row r="498">
      <x:c r="B498" s="5" t="str">
        <x:v>12931516461324780289</x:v>
      </x:c>
      <x:c r="C498" s="44" t="str">
        <x:v>82447007</x:v>
      </x:c>
      <x:c r="D498" s="46" t="str">
        <x:v>winPM</x:v>
      </x:c>
      <x:c r="E498" s="52" t="str">
        <x:v>112</x:v>
      </x:c>
      <x:c r="F498" s="45" t="str">
        <x:v>174-ELE02</x:v>
      </x:c>
      <x:c r="H498" s="9" t="str">
        <x:v>Valley_Dining.208v_Submeter</x:v>
      </x:c>
      <x:c r="I498" s="49" t="str">
        <x:v>Use</x:v>
      </x:c>
      <x:c r="J498" s="31" t="str">
        <x:v>15 Minutes</x:v>
      </x:c>
      <x:c r="K498" s="32" t="str">
        <x:v>01-06-2025 03:30:00</x:v>
      </x:c>
      <x:c r="M498" s="53" t="str">
        <x:v>3386427.5000000000000000</x:v>
      </x:c>
      <x:c r="N498" s="33" t="str">
        <x:v/>
      </x:c>
    </x:row>
    <x:row r="499">
      <x:c r="B499" s="5" t="str">
        <x:v>18359400317615551676</x:v>
      </x:c>
      <x:c r="C499" s="44" t="str">
        <x:v>82447011</x:v>
      </x:c>
      <x:c r="D499" s="46" t="str">
        <x:v>winPM</x:v>
      </x:c>
      <x:c r="E499" s="52" t="str">
        <x:v>112</x:v>
      </x:c>
      <x:c r="F499" s="45" t="str">
        <x:v>174-ELE02</x:v>
      </x:c>
      <x:c r="H499" s="9" t="str">
        <x:v>Valley_Dining.208v_Submeter</x:v>
      </x:c>
      <x:c r="I499" s="49" t="str">
        <x:v>Use</x:v>
      </x:c>
      <x:c r="J499" s="31" t="str">
        <x:v>15 Minutes</x:v>
      </x:c>
      <x:c r="K499" s="32" t="str">
        <x:v>01-06-2025 03:45:00</x:v>
      </x:c>
      <x:c r="M499" s="53" t="str">
        <x:v>3386433.0000000000000000</x:v>
      </x:c>
      <x:c r="N499" s="33" t="str">
        <x:v/>
      </x:c>
    </x:row>
    <x:row r="500">
      <x:c r="B500" s="5" t="str">
        <x:v>20920135250793924</x:v>
      </x:c>
      <x:c r="C500" s="44" t="str">
        <x:v>82447015</x:v>
      </x:c>
      <x:c r="D500" s="46" t="str">
        <x:v>winPM</x:v>
      </x:c>
      <x:c r="E500" s="52" t="str">
        <x:v>112</x:v>
      </x:c>
      <x:c r="F500" s="45" t="str">
        <x:v>174-ELE02</x:v>
      </x:c>
      <x:c r="H500" s="9" t="str">
        <x:v>Valley_Dining.208v_Submeter</x:v>
      </x:c>
      <x:c r="I500" s="49" t="str">
        <x:v>Use</x:v>
      </x:c>
      <x:c r="J500" s="31" t="str">
        <x:v>15 Minutes</x:v>
      </x:c>
      <x:c r="K500" s="32" t="str">
        <x:v>01-06-2025 04:00:00</x:v>
      </x:c>
      <x:c r="M500" s="53" t="str">
        <x:v>3386438.2500000000000000</x:v>
      </x:c>
      <x:c r="N500" s="33" t="str">
        <x:v/>
      </x:c>
    </x:row>
    <x:row r="501">
      <x:c r="B501" s="5" t="str">
        <x:v>6867737659917058851</x:v>
      </x:c>
      <x:c r="C501" s="44" t="str">
        <x:v>82447019</x:v>
      </x:c>
      <x:c r="D501" s="46" t="str">
        <x:v>winPM</x:v>
      </x:c>
      <x:c r="E501" s="52" t="str">
        <x:v>112</x:v>
      </x:c>
      <x:c r="F501" s="45" t="str">
        <x:v>174-ELE02</x:v>
      </x:c>
      <x:c r="H501" s="9" t="str">
        <x:v>Valley_Dining.208v_Submeter</x:v>
      </x:c>
      <x:c r="I501" s="49" t="str">
        <x:v>Use</x:v>
      </x:c>
      <x:c r="J501" s="31" t="str">
        <x:v>15 Minutes</x:v>
      </x:c>
      <x:c r="K501" s="32" t="str">
        <x:v>01-06-2025 04:15:00</x:v>
      </x:c>
      <x:c r="M501" s="53" t="str">
        <x:v>3386443.7500000000000000</x:v>
      </x:c>
      <x:c r="N501" s="33" t="str">
        <x:v/>
      </x:c>
    </x:row>
    <x:row r="502">
      <x:c r="B502" s="5" t="str">
        <x:v>13272229820100956892</x:v>
      </x:c>
      <x:c r="C502" s="44" t="str">
        <x:v>82447023</x:v>
      </x:c>
      <x:c r="D502" s="46" t="str">
        <x:v>winPM</x:v>
      </x:c>
      <x:c r="E502" s="52" t="str">
        <x:v>112</x:v>
      </x:c>
      <x:c r="F502" s="45" t="str">
        <x:v>174-ELE02</x:v>
      </x:c>
      <x:c r="H502" s="9" t="str">
        <x:v>Valley_Dining.208v_Submeter</x:v>
      </x:c>
      <x:c r="I502" s="49" t="str">
        <x:v>Use</x:v>
      </x:c>
      <x:c r="J502" s="31" t="str">
        <x:v>15 Minutes</x:v>
      </x:c>
      <x:c r="K502" s="32" t="str">
        <x:v>01-06-2025 04:30:00</x:v>
      </x:c>
      <x:c r="M502" s="53" t="str">
        <x:v>3386449.5000000000000000</x:v>
      </x:c>
      <x:c r="N502" s="33" t="str">
        <x:v/>
      </x:c>
    </x:row>
    <x:row r="503">
      <x:c r="B503" s="5" t="str">
        <x:v>7933086311157017138</x:v>
      </x:c>
      <x:c r="C503" s="44" t="str">
        <x:v>82447027</x:v>
      </x:c>
      <x:c r="D503" s="46" t="str">
        <x:v>winPM</x:v>
      </x:c>
      <x:c r="E503" s="52" t="str">
        <x:v>112</x:v>
      </x:c>
      <x:c r="F503" s="45" t="str">
        <x:v>174-ELE02</x:v>
      </x:c>
      <x:c r="H503" s="9" t="str">
        <x:v>Valley_Dining.208v_Submeter</x:v>
      </x:c>
      <x:c r="I503" s="49" t="str">
        <x:v>Use</x:v>
      </x:c>
      <x:c r="J503" s="31" t="str">
        <x:v>15 Minutes</x:v>
      </x:c>
      <x:c r="K503" s="32" t="str">
        <x:v>01-06-2025 04:45:00</x:v>
      </x:c>
      <x:c r="M503" s="53" t="str">
        <x:v>3386455.0000000000000000</x:v>
      </x:c>
      <x:c r="N503" s="33" t="str">
        <x:v/>
      </x:c>
    </x:row>
    <x:row r="504">
      <x:c r="B504" s="5" t="str">
        <x:v>8508893224037514924</x:v>
      </x:c>
      <x:c r="C504" s="44" t="str">
        <x:v>82461857</x:v>
      </x:c>
      <x:c r="D504" s="46" t="str">
        <x:v>winPM</x:v>
      </x:c>
      <x:c r="E504" s="52" t="str">
        <x:v>112</x:v>
      </x:c>
      <x:c r="F504" s="45" t="str">
        <x:v>174-ELE02</x:v>
      </x:c>
      <x:c r="H504" s="9" t="str">
        <x:v>Valley_Dining.208v_Submeter</x:v>
      </x:c>
      <x:c r="I504" s="49" t="str">
        <x:v>Use</x:v>
      </x:c>
      <x:c r="J504" s="31" t="str">
        <x:v>15 Minutes</x:v>
      </x:c>
      <x:c r="K504" s="32" t="str">
        <x:v>01-06-2025 05:00:00</x:v>
      </x:c>
      <x:c r="M504" s="53" t="str">
        <x:v>3386461.0000000000000000</x:v>
      </x:c>
      <x:c r="N504" s="33" t="str">
        <x:v/>
      </x:c>
    </x:row>
    <x:row r="505">
      <x:c r="B505" s="5" t="str">
        <x:v>2710341781509733670</x:v>
      </x:c>
      <x:c r="C505" s="44" t="str">
        <x:v>82461861</x:v>
      </x:c>
      <x:c r="D505" s="46" t="str">
        <x:v>winPM</x:v>
      </x:c>
      <x:c r="E505" s="52" t="str">
        <x:v>112</x:v>
      </x:c>
      <x:c r="F505" s="45" t="str">
        <x:v>174-ELE02</x:v>
      </x:c>
      <x:c r="H505" s="9" t="str">
        <x:v>Valley_Dining.208v_Submeter</x:v>
      </x:c>
      <x:c r="I505" s="49" t="str">
        <x:v>Use</x:v>
      </x:c>
      <x:c r="J505" s="31" t="str">
        <x:v>15 Minutes</x:v>
      </x:c>
      <x:c r="K505" s="32" t="str">
        <x:v>01-06-2025 05:15:00</x:v>
      </x:c>
      <x:c r="M505" s="53" t="str">
        <x:v>3386466.0000000000000000</x:v>
      </x:c>
      <x:c r="N505" s="33" t="str">
        <x:v/>
      </x:c>
    </x:row>
    <x:row r="506">
      <x:c r="B506" s="5" t="str">
        <x:v>8542898250514739128</x:v>
      </x:c>
      <x:c r="C506" s="44" t="str">
        <x:v>82461865</x:v>
      </x:c>
      <x:c r="D506" s="46" t="str">
        <x:v>winPM</x:v>
      </x:c>
      <x:c r="E506" s="52" t="str">
        <x:v>112</x:v>
      </x:c>
      <x:c r="F506" s="45" t="str">
        <x:v>174-ELE02</x:v>
      </x:c>
      <x:c r="H506" s="9" t="str">
        <x:v>Valley_Dining.208v_Submeter</x:v>
      </x:c>
      <x:c r="I506" s="49" t="str">
        <x:v>Use</x:v>
      </x:c>
      <x:c r="J506" s="31" t="str">
        <x:v>15 Minutes</x:v>
      </x:c>
      <x:c r="K506" s="32" t="str">
        <x:v>01-06-2025 05:30:00</x:v>
      </x:c>
      <x:c r="M506" s="53" t="str">
        <x:v>3386471.2500000000000000</x:v>
      </x:c>
      <x:c r="N506" s="33" t="str">
        <x:v/>
      </x:c>
    </x:row>
    <x:row r="507">
      <x:c r="B507" s="5" t="str">
        <x:v>10424063516461798349</x:v>
      </x:c>
      <x:c r="C507" s="44" t="str">
        <x:v>82461869</x:v>
      </x:c>
      <x:c r="D507" s="46" t="str">
        <x:v>winPM</x:v>
      </x:c>
      <x:c r="E507" s="52" t="str">
        <x:v>112</x:v>
      </x:c>
      <x:c r="F507" s="45" t="str">
        <x:v>174-ELE02</x:v>
      </x:c>
      <x:c r="H507" s="9" t="str">
        <x:v>Valley_Dining.208v_Submeter</x:v>
      </x:c>
      <x:c r="I507" s="49" t="str">
        <x:v>Use</x:v>
      </x:c>
      <x:c r="J507" s="31" t="str">
        <x:v>15 Minutes</x:v>
      </x:c>
      <x:c r="K507" s="32" t="str">
        <x:v>01-06-2025 05:45:00</x:v>
      </x:c>
      <x:c r="M507" s="53" t="str">
        <x:v>3386476.2500000000000000</x:v>
      </x:c>
      <x:c r="N507" s="33" t="str">
        <x:v/>
      </x:c>
    </x:row>
    <x:row r="508">
      <x:c r="B508" s="5" t="str">
        <x:v>4060214914083904747</x:v>
      </x:c>
      <x:c r="C508" s="44" t="str">
        <x:v>82461873</x:v>
      </x:c>
      <x:c r="D508" s="46" t="str">
        <x:v>winPM</x:v>
      </x:c>
      <x:c r="E508" s="52" t="str">
        <x:v>112</x:v>
      </x:c>
      <x:c r="F508" s="45" t="str">
        <x:v>174-ELE02</x:v>
      </x:c>
      <x:c r="H508" s="9" t="str">
        <x:v>Valley_Dining.208v_Submeter</x:v>
      </x:c>
      <x:c r="I508" s="49" t="str">
        <x:v>Use</x:v>
      </x:c>
      <x:c r="J508" s="31" t="str">
        <x:v>15 Minutes</x:v>
      </x:c>
      <x:c r="K508" s="32" t="str">
        <x:v>01-06-2025 06:00:00</x:v>
      </x:c>
      <x:c r="M508" s="53" t="str">
        <x:v>3386482.5000000000000000</x:v>
      </x:c>
      <x:c r="N508" s="33" t="str">
        <x:v/>
      </x:c>
    </x:row>
    <x:row r="509">
      <x:c r="B509" s="5" t="str">
        <x:v>4836333357020175191</x:v>
      </x:c>
      <x:c r="C509" s="44" t="str">
        <x:v>82461877</x:v>
      </x:c>
      <x:c r="D509" s="46" t="str">
        <x:v>winPM</x:v>
      </x:c>
      <x:c r="E509" s="52" t="str">
        <x:v>112</x:v>
      </x:c>
      <x:c r="F509" s="45" t="str">
        <x:v>174-ELE02</x:v>
      </x:c>
      <x:c r="H509" s="9" t="str">
        <x:v>Valley_Dining.208v_Submeter</x:v>
      </x:c>
      <x:c r="I509" s="49" t="str">
        <x:v>Use</x:v>
      </x:c>
      <x:c r="J509" s="31" t="str">
        <x:v>15 Minutes</x:v>
      </x:c>
      <x:c r="K509" s="32" t="str">
        <x:v>01-06-2025 06:15:00</x:v>
      </x:c>
      <x:c r="M509" s="53" t="str">
        <x:v>3386492.7500000000000000</x:v>
      </x:c>
      <x:c r="N509" s="33" t="str">
        <x:v/>
      </x:c>
    </x:row>
    <x:row r="510">
      <x:c r="B510" s="5" t="str">
        <x:v>14665867196201101857</x:v>
      </x:c>
      <x:c r="C510" s="44" t="str">
        <x:v>82461881</x:v>
      </x:c>
      <x:c r="D510" s="46" t="str">
        <x:v>winPM</x:v>
      </x:c>
      <x:c r="E510" s="52" t="str">
        <x:v>112</x:v>
      </x:c>
      <x:c r="F510" s="45" t="str">
        <x:v>174-ELE02</x:v>
      </x:c>
      <x:c r="H510" s="9" t="str">
        <x:v>Valley_Dining.208v_Submeter</x:v>
      </x:c>
      <x:c r="I510" s="49" t="str">
        <x:v>Use</x:v>
      </x:c>
      <x:c r="J510" s="31" t="str">
        <x:v>15 Minutes</x:v>
      </x:c>
      <x:c r="K510" s="32" t="str">
        <x:v>01-06-2025 06:30:00</x:v>
      </x:c>
      <x:c r="M510" s="53" t="str">
        <x:v>3386504.0000000000000000</x:v>
      </x:c>
      <x:c r="N510" s="33" t="str">
        <x:v/>
      </x:c>
    </x:row>
    <x:row r="511">
      <x:c r="B511" s="5" t="str">
        <x:v>15441985639137372301</x:v>
      </x:c>
      <x:c r="C511" s="44" t="str">
        <x:v>82461885</x:v>
      </x:c>
      <x:c r="D511" s="46" t="str">
        <x:v>winPM</x:v>
      </x:c>
      <x:c r="E511" s="52" t="str">
        <x:v>112</x:v>
      </x:c>
      <x:c r="F511" s="45" t="str">
        <x:v>174-ELE02</x:v>
      </x:c>
      <x:c r="H511" s="9" t="str">
        <x:v>Valley_Dining.208v_Submeter</x:v>
      </x:c>
      <x:c r="I511" s="49" t="str">
        <x:v>Use</x:v>
      </x:c>
      <x:c r="J511" s="31" t="str">
        <x:v>15 Minutes</x:v>
      </x:c>
      <x:c r="K511" s="32" t="str">
        <x:v>01-06-2025 06:45:00</x:v>
      </x:c>
      <x:c r="M511" s="53" t="str">
        <x:v>3386514.2500000000000000</x:v>
      </x:c>
      <x:c r="N511" s="33" t="str">
        <x:v/>
      </x:c>
    </x:row>
    <x:row r="512">
      <x:c r="B512" s="5" t="str">
        <x:v>12533763589494991161</x:v>
      </x:c>
      <x:c r="C512" s="44" t="str">
        <x:v>82461889</x:v>
      </x:c>
      <x:c r="D512" s="46" t="str">
        <x:v>winPM</x:v>
      </x:c>
      <x:c r="E512" s="52" t="str">
        <x:v>112</x:v>
      </x:c>
      <x:c r="F512" s="45" t="str">
        <x:v>174-ELE02</x:v>
      </x:c>
      <x:c r="H512" s="9" t="str">
        <x:v>Valley_Dining.208v_Submeter</x:v>
      </x:c>
      <x:c r="I512" s="49" t="str">
        <x:v>Use</x:v>
      </x:c>
      <x:c r="J512" s="31" t="str">
        <x:v>15 Minutes</x:v>
      </x:c>
      <x:c r="K512" s="32" t="str">
        <x:v>01-06-2025 07:00:00</x:v>
      </x:c>
      <x:c r="M512" s="53" t="str">
        <x:v>3386526.7500000000000000</x:v>
      </x:c>
      <x:c r="N512" s="33" t="str">
        <x:v/>
      </x:c>
    </x:row>
    <x:row r="513">
      <x:c r="B513" s="5" t="str">
        <x:v>17000861056338693424</x:v>
      </x:c>
      <x:c r="C513" s="44" t="str">
        <x:v>82461893</x:v>
      </x:c>
      <x:c r="D513" s="46" t="str">
        <x:v>winPM</x:v>
      </x:c>
      <x:c r="E513" s="52" t="str">
        <x:v>112</x:v>
      </x:c>
      <x:c r="F513" s="45" t="str">
        <x:v>174-ELE02</x:v>
      </x:c>
      <x:c r="H513" s="9" t="str">
        <x:v>Valley_Dining.208v_Submeter</x:v>
      </x:c>
      <x:c r="I513" s="49" t="str">
        <x:v>Use</x:v>
      </x:c>
      <x:c r="J513" s="31" t="str">
        <x:v>15 Minutes</x:v>
      </x:c>
      <x:c r="K513" s="32" t="str">
        <x:v>01-06-2025 07:15:00</x:v>
      </x:c>
      <x:c r="M513" s="53" t="str">
        <x:v>3386536.5000000000000000</x:v>
      </x:c>
      <x:c r="N513" s="33" t="str">
        <x:v/>
      </x:c>
    </x:row>
    <x:row r="514">
      <x:c r="B514" s="5" t="str">
        <x:v>9686670102286425077</x:v>
      </x:c>
      <x:c r="C514" s="44" t="str">
        <x:v>82461897</x:v>
      </x:c>
      <x:c r="D514" s="46" t="str">
        <x:v>winPM</x:v>
      </x:c>
      <x:c r="E514" s="52" t="str">
        <x:v>112</x:v>
      </x:c>
      <x:c r="F514" s="45" t="str">
        <x:v>174-ELE02</x:v>
      </x:c>
      <x:c r="H514" s="9" t="str">
        <x:v>Valley_Dining.208v_Submeter</x:v>
      </x:c>
      <x:c r="I514" s="49" t="str">
        <x:v>Use</x:v>
      </x:c>
      <x:c r="J514" s="31" t="str">
        <x:v>15 Minutes</x:v>
      </x:c>
      <x:c r="K514" s="32" t="str">
        <x:v>01-06-2025 07:30:00</x:v>
      </x:c>
      <x:c r="M514" s="53" t="str">
        <x:v>3386546.0000000000000000</x:v>
      </x:c>
      <x:c r="N514" s="33" t="str">
        <x:v/>
      </x:c>
    </x:row>
    <x:row r="515">
      <x:c r="B515" s="5" t="str">
        <x:v>2598770829898986164</x:v>
      </x:c>
      <x:c r="C515" s="44" t="str">
        <x:v>82461901</x:v>
      </x:c>
      <x:c r="D515" s="46" t="str">
        <x:v>winPM</x:v>
      </x:c>
      <x:c r="E515" s="52" t="str">
        <x:v>112</x:v>
      </x:c>
      <x:c r="F515" s="45" t="str">
        <x:v>174-ELE02</x:v>
      </x:c>
      <x:c r="H515" s="9" t="str">
        <x:v>Valley_Dining.208v_Submeter</x:v>
      </x:c>
      <x:c r="I515" s="49" t="str">
        <x:v>Use</x:v>
      </x:c>
      <x:c r="J515" s="31" t="str">
        <x:v>15 Minutes</x:v>
      </x:c>
      <x:c r="K515" s="32" t="str">
        <x:v>01-06-2025 07:45:00</x:v>
      </x:c>
      <x:c r="M515" s="53" t="str">
        <x:v>3386554.7500000000000000</x:v>
      </x:c>
      <x:c r="N515" s="33" t="str">
        <x:v/>
      </x:c>
    </x:row>
    <x:row r="516">
      <x:c r="B516" s="5" t="str">
        <x:v>14444075001984823700</x:v>
      </x:c>
      <x:c r="C516" s="44" t="str">
        <x:v>82461905</x:v>
      </x:c>
      <x:c r="D516" s="46" t="str">
        <x:v>winPM</x:v>
      </x:c>
      <x:c r="E516" s="52" t="str">
        <x:v>112</x:v>
      </x:c>
      <x:c r="F516" s="45" t="str">
        <x:v>174-ELE02</x:v>
      </x:c>
      <x:c r="H516" s="9" t="str">
        <x:v>Valley_Dining.208v_Submeter</x:v>
      </x:c>
      <x:c r="I516" s="49" t="str">
        <x:v>Use</x:v>
      </x:c>
      <x:c r="J516" s="31" t="str">
        <x:v>15 Minutes</x:v>
      </x:c>
      <x:c r="K516" s="32" t="str">
        <x:v>01-06-2025 08:00:00</x:v>
      </x:c>
      <x:c r="M516" s="53" t="str">
        <x:v>3386564.2500000000000000</x:v>
      </x:c>
      <x:c r="N516" s="33" t="str">
        <x:v/>
      </x:c>
    </x:row>
    <x:row r="517">
      <x:c r="B517" s="5" t="str">
        <x:v>5692960675597098585</x:v>
      </x:c>
      <x:c r="C517" s="44" t="str">
        <x:v>82461909</x:v>
      </x:c>
      <x:c r="D517" s="46" t="str">
        <x:v>winPM</x:v>
      </x:c>
      <x:c r="E517" s="52" t="str">
        <x:v>112</x:v>
      </x:c>
      <x:c r="F517" s="45" t="str">
        <x:v>174-ELE02</x:v>
      </x:c>
      <x:c r="H517" s="9" t="str">
        <x:v>Valley_Dining.208v_Submeter</x:v>
      </x:c>
      <x:c r="I517" s="49" t="str">
        <x:v>Use</x:v>
      </x:c>
      <x:c r="J517" s="31" t="str">
        <x:v>15 Minutes</x:v>
      </x:c>
      <x:c r="K517" s="32" t="str">
        <x:v>01-06-2025 08:15:00</x:v>
      </x:c>
      <x:c r="M517" s="53" t="str">
        <x:v>3386588.0000000000000000</x:v>
      </x:c>
      <x:c r="N517" s="33" t="str">
        <x:v/>
      </x:c>
    </x:row>
    <x:row r="518">
      <x:c r="B518" s="5" t="str">
        <x:v>15669614776669605198</x:v>
      </x:c>
      <x:c r="C518" s="44" t="str">
        <x:v>82461913</x:v>
      </x:c>
      <x:c r="D518" s="46" t="str">
        <x:v>winPM</x:v>
      </x:c>
      <x:c r="E518" s="52" t="str">
        <x:v>112</x:v>
      </x:c>
      <x:c r="F518" s="45" t="str">
        <x:v>174-ELE02</x:v>
      </x:c>
      <x:c r="H518" s="9" t="str">
        <x:v>Valley_Dining.208v_Submeter</x:v>
      </x:c>
      <x:c r="I518" s="49" t="str">
        <x:v>Use</x:v>
      </x:c>
      <x:c r="J518" s="31" t="str">
        <x:v>15 Minutes</x:v>
      </x:c>
      <x:c r="K518" s="32" t="str">
        <x:v>01-06-2025 08:30:00</x:v>
      </x:c>
      <x:c r="M518" s="53" t="str">
        <x:v>3386615.0000000000000000</x:v>
      </x:c>
      <x:c r="N518" s="33" t="str">
        <x:v/>
      </x:c>
    </x:row>
    <x:row r="519">
      <x:c r="B519" s="5" t="str">
        <x:v>10988196511539736422</x:v>
      </x:c>
      <x:c r="C519" s="44" t="str">
        <x:v>82461917</x:v>
      </x:c>
      <x:c r="D519" s="46" t="str">
        <x:v>winPM</x:v>
      </x:c>
      <x:c r="E519" s="52" t="str">
        <x:v>112</x:v>
      </x:c>
      <x:c r="F519" s="45" t="str">
        <x:v>174-ELE02</x:v>
      </x:c>
      <x:c r="H519" s="9" t="str">
        <x:v>Valley_Dining.208v_Submeter</x:v>
      </x:c>
      <x:c r="I519" s="49" t="str">
        <x:v>Use</x:v>
      </x:c>
      <x:c r="J519" s="31" t="str">
        <x:v>15 Minutes</x:v>
      </x:c>
      <x:c r="K519" s="32" t="str">
        <x:v>01-06-2025 08:45:00</x:v>
      </x:c>
      <x:c r="M519" s="53" t="str">
        <x:v>3386640.0000000000000000</x:v>
      </x:c>
      <x:c r="N519" s="33" t="str">
        <x:v/>
      </x:c>
    </x:row>
    <x:row r="520">
      <x:c r="B520" s="5" t="str">
        <x:v>17346470127664667289</x:v>
      </x:c>
      <x:c r="C520" s="44" t="str">
        <x:v>82461921</x:v>
      </x:c>
      <x:c r="D520" s="46" t="str">
        <x:v>winPM</x:v>
      </x:c>
      <x:c r="E520" s="52" t="str">
        <x:v>112</x:v>
      </x:c>
      <x:c r="F520" s="45" t="str">
        <x:v>174-ELE02</x:v>
      </x:c>
      <x:c r="H520" s="9" t="str">
        <x:v>Valley_Dining.208v_Submeter</x:v>
      </x:c>
      <x:c r="I520" s="49" t="str">
        <x:v>Use</x:v>
      </x:c>
      <x:c r="J520" s="31" t="str">
        <x:v>15 Minutes</x:v>
      </x:c>
      <x:c r="K520" s="32" t="str">
        <x:v>01-06-2025 09:00:00</x:v>
      </x:c>
      <x:c r="M520" s="53" t="str">
        <x:v>3386668.7500000000000000</x:v>
      </x:c>
      <x:c r="N520" s="33" t="str">
        <x:v/>
      </x:c>
    </x:row>
    <x:row r="521">
      <x:c r="B521" s="5" t="str">
        <x:v>13175656844457289544</x:v>
      </x:c>
      <x:c r="C521" s="44" t="str">
        <x:v>82461925</x:v>
      </x:c>
      <x:c r="D521" s="46" t="str">
        <x:v>winPM</x:v>
      </x:c>
      <x:c r="E521" s="52" t="str">
        <x:v>112</x:v>
      </x:c>
      <x:c r="F521" s="45" t="str">
        <x:v>174-ELE02</x:v>
      </x:c>
      <x:c r="H521" s="9" t="str">
        <x:v>Valley_Dining.208v_Submeter</x:v>
      </x:c>
      <x:c r="I521" s="49" t="str">
        <x:v>Use</x:v>
      </x:c>
      <x:c r="J521" s="31" t="str">
        <x:v>15 Minutes</x:v>
      </x:c>
      <x:c r="K521" s="32" t="str">
        <x:v>01-06-2025 09:15:00</x:v>
      </x:c>
      <x:c r="M521" s="53" t="str">
        <x:v>3386697.5000000000000000</x:v>
      </x:c>
      <x:c r="N521" s="33" t="str">
        <x:v/>
      </x:c>
    </x:row>
    <x:row r="522">
      <x:c r="B522" s="5" t="str">
        <x:v>3902674059583965296</x:v>
      </x:c>
      <x:c r="C522" s="44" t="str">
        <x:v>82461929</x:v>
      </x:c>
      <x:c r="D522" s="46" t="str">
        <x:v>winPM</x:v>
      </x:c>
      <x:c r="E522" s="52" t="str">
        <x:v>112</x:v>
      </x:c>
      <x:c r="F522" s="45" t="str">
        <x:v>174-ELE02</x:v>
      </x:c>
      <x:c r="H522" s="9" t="str">
        <x:v>Valley_Dining.208v_Submeter</x:v>
      </x:c>
      <x:c r="I522" s="49" t="str">
        <x:v>Use</x:v>
      </x:c>
      <x:c r="J522" s="31" t="str">
        <x:v>15 Minutes</x:v>
      </x:c>
      <x:c r="K522" s="32" t="str">
        <x:v>01-06-2025 09:30:00</x:v>
      </x:c>
      <x:c r="M522" s="53" t="str">
        <x:v>3386721.0000000000000000</x:v>
      </x:c>
      <x:c r="N522" s="33" t="str">
        <x:v/>
      </x:c>
    </x:row>
    <x:row r="523">
      <x:c r="B523" s="5" t="str">
        <x:v>6869239826960268425</x:v>
      </x:c>
      <x:c r="C523" s="44" t="str">
        <x:v>82461933</x:v>
      </x:c>
      <x:c r="D523" s="46" t="str">
        <x:v>winPM</x:v>
      </x:c>
      <x:c r="E523" s="52" t="str">
        <x:v>112</x:v>
      </x:c>
      <x:c r="F523" s="45" t="str">
        <x:v>174-ELE02</x:v>
      </x:c>
      <x:c r="H523" s="9" t="str">
        <x:v>Valley_Dining.208v_Submeter</x:v>
      </x:c>
      <x:c r="I523" s="49" t="str">
        <x:v>Use</x:v>
      </x:c>
      <x:c r="J523" s="31" t="str">
        <x:v>15 Minutes</x:v>
      </x:c>
      <x:c r="K523" s="32" t="str">
        <x:v>01-06-2025 09:45:00</x:v>
      </x:c>
      <x:c r="M523" s="53" t="str">
        <x:v>3386747.0000000000000000</x:v>
      </x:c>
      <x:c r="N523" s="33" t="str">
        <x:v/>
      </x:c>
    </x:row>
    <x:row r="524">
      <x:c r="B524" s="5" t="str">
        <x:v>7151489134039848878</x:v>
      </x:c>
      <x:c r="C524" s="44" t="str">
        <x:v>82461937</x:v>
      </x:c>
      <x:c r="D524" s="46" t="str">
        <x:v>winPM</x:v>
      </x:c>
      <x:c r="E524" s="52" t="str">
        <x:v>112</x:v>
      </x:c>
      <x:c r="F524" s="45" t="str">
        <x:v>174-ELE02</x:v>
      </x:c>
      <x:c r="H524" s="9" t="str">
        <x:v>Valley_Dining.208v_Submeter</x:v>
      </x:c>
      <x:c r="I524" s="49" t="str">
        <x:v>Use</x:v>
      </x:c>
      <x:c r="J524" s="31" t="str">
        <x:v>15 Minutes</x:v>
      </x:c>
      <x:c r="K524" s="32" t="str">
        <x:v>01-06-2025 10:00:00</x:v>
      </x:c>
      <x:c r="M524" s="53" t="str">
        <x:v>3386774.0000000000000000</x:v>
      </x:c>
      <x:c r="N524" s="33" t="str">
        <x:v/>
      </x:c>
    </x:row>
    <x:row r="525">
      <x:c r="B525" s="5" t="str">
        <x:v>15775056721942705438</x:v>
      </x:c>
      <x:c r="C525" s="44" t="str">
        <x:v>82461941</x:v>
      </x:c>
      <x:c r="D525" s="46" t="str">
        <x:v>winPM</x:v>
      </x:c>
      <x:c r="E525" s="52" t="str">
        <x:v>112</x:v>
      </x:c>
      <x:c r="F525" s="45" t="str">
        <x:v>174-ELE02</x:v>
      </x:c>
      <x:c r="H525" s="9" t="str">
        <x:v>Valley_Dining.208v_Submeter</x:v>
      </x:c>
      <x:c r="I525" s="49" t="str">
        <x:v>Use</x:v>
      </x:c>
      <x:c r="J525" s="31" t="str">
        <x:v>15 Minutes</x:v>
      </x:c>
      <x:c r="K525" s="32" t="str">
        <x:v>01-06-2025 10:15:00</x:v>
      </x:c>
      <x:c r="M525" s="53" t="str">
        <x:v>3386802.5000000000000000</x:v>
      </x:c>
      <x:c r="N525" s="33" t="str">
        <x:v/>
      </x:c>
    </x:row>
    <x:row r="526">
      <x:c r="B526" s="5" t="str">
        <x:v>12645681934614174104</x:v>
      </x:c>
      <x:c r="C526" s="44" t="str">
        <x:v>82461945</x:v>
      </x:c>
      <x:c r="D526" s="46" t="str">
        <x:v>winPM</x:v>
      </x:c>
      <x:c r="E526" s="52" t="str">
        <x:v>112</x:v>
      </x:c>
      <x:c r="F526" s="45" t="str">
        <x:v>174-ELE02</x:v>
      </x:c>
      <x:c r="H526" s="9" t="str">
        <x:v>Valley_Dining.208v_Submeter</x:v>
      </x:c>
      <x:c r="I526" s="49" t="str">
        <x:v>Use</x:v>
      </x:c>
      <x:c r="J526" s="31" t="str">
        <x:v>15 Minutes</x:v>
      </x:c>
      <x:c r="K526" s="32" t="str">
        <x:v>01-06-2025 10:30:00</x:v>
      </x:c>
      <x:c r="M526" s="53" t="str">
        <x:v>3386828.0000000000000000</x:v>
      </x:c>
      <x:c r="N526" s="33" t="str">
        <x:v/>
      </x:c>
    </x:row>
    <x:row r="527">
      <x:c r="B527" s="5" t="str">
        <x:v>6492872298114745173</x:v>
      </x:c>
      <x:c r="C527" s="44" t="str">
        <x:v>82461949</x:v>
      </x:c>
      <x:c r="D527" s="46" t="str">
        <x:v>winPM</x:v>
      </x:c>
      <x:c r="E527" s="52" t="str">
        <x:v>112</x:v>
      </x:c>
      <x:c r="F527" s="45" t="str">
        <x:v>174-ELE02</x:v>
      </x:c>
      <x:c r="H527" s="9" t="str">
        <x:v>Valley_Dining.208v_Submeter</x:v>
      </x:c>
      <x:c r="I527" s="49" t="str">
        <x:v>Use</x:v>
      </x:c>
      <x:c r="J527" s="31" t="str">
        <x:v>15 Minutes</x:v>
      </x:c>
      <x:c r="K527" s="32" t="str">
        <x:v>01-06-2025 10:45:00</x:v>
      </x:c>
      <x:c r="M527" s="53" t="str">
        <x:v>3386853.5000000000000000</x:v>
      </x:c>
      <x:c r="N527" s="33" t="str">
        <x:v/>
      </x:c>
    </x:row>
    <x:row r="528">
      <x:c r="B528" s="5" t="str">
        <x:v>13738229105438690470</x:v>
      </x:c>
      <x:c r="C528" s="44" t="str">
        <x:v>82461953</x:v>
      </x:c>
      <x:c r="D528" s="46" t="str">
        <x:v>winPM</x:v>
      </x:c>
      <x:c r="E528" s="52" t="str">
        <x:v>112</x:v>
      </x:c>
      <x:c r="F528" s="45" t="str">
        <x:v>174-ELE02</x:v>
      </x:c>
      <x:c r="H528" s="9" t="str">
        <x:v>Valley_Dining.208v_Submeter</x:v>
      </x:c>
      <x:c r="I528" s="49" t="str">
        <x:v>Use</x:v>
      </x:c>
      <x:c r="J528" s="31" t="str">
        <x:v>15 Minutes</x:v>
      </x:c>
      <x:c r="K528" s="32" t="str">
        <x:v>01-06-2025 11:00:00</x:v>
      </x:c>
      <x:c r="M528" s="53" t="str">
        <x:v>3386884.2500000000000000</x:v>
      </x:c>
      <x:c r="N528" s="33" t="str">
        <x:v/>
      </x:c>
    </x:row>
    <x:row r="529">
      <x:c r="B529" s="5" t="str">
        <x:v>12115507970947078941</x:v>
      </x:c>
      <x:c r="C529" s="44" t="str">
        <x:v>82461957</x:v>
      </x:c>
      <x:c r="D529" s="46" t="str">
        <x:v>winPM</x:v>
      </x:c>
      <x:c r="E529" s="52" t="str">
        <x:v>112</x:v>
      </x:c>
      <x:c r="F529" s="45" t="str">
        <x:v>174-ELE02</x:v>
      </x:c>
      <x:c r="H529" s="9" t="str">
        <x:v>Valley_Dining.208v_Submeter</x:v>
      </x:c>
      <x:c r="I529" s="49" t="str">
        <x:v>Use</x:v>
      </x:c>
      <x:c r="J529" s="31" t="str">
        <x:v>15 Minutes</x:v>
      </x:c>
      <x:c r="K529" s="32" t="str">
        <x:v>01-06-2025 11:15:00</x:v>
      </x:c>
      <x:c r="M529" s="53" t="str">
        <x:v>3386910.0000000000000000</x:v>
      </x:c>
      <x:c r="N529" s="33" t="str">
        <x:v/>
      </x:c>
    </x:row>
    <x:row r="530">
      <x:c r="B530" s="5" t="str">
        <x:v>2642420419211882571</x:v>
      </x:c>
      <x:c r="C530" s="44" t="str">
        <x:v>82461961</x:v>
      </x:c>
      <x:c r="D530" s="46" t="str">
        <x:v>winPM</x:v>
      </x:c>
      <x:c r="E530" s="52" t="str">
        <x:v>112</x:v>
      </x:c>
      <x:c r="F530" s="45" t="str">
        <x:v>174-ELE02</x:v>
      </x:c>
      <x:c r="H530" s="9" t="str">
        <x:v>Valley_Dining.208v_Submeter</x:v>
      </x:c>
      <x:c r="I530" s="49" t="str">
        <x:v>Use</x:v>
      </x:c>
      <x:c r="J530" s="31" t="str">
        <x:v>15 Minutes</x:v>
      </x:c>
      <x:c r="K530" s="32" t="str">
        <x:v>01-06-2025 11:30:00</x:v>
      </x:c>
      <x:c r="M530" s="53" t="str">
        <x:v>3386933.2500000000000000</x:v>
      </x:c>
      <x:c r="N530" s="33" t="str">
        <x:v/>
      </x:c>
    </x:row>
    <x:row r="531">
      <x:c r="B531" s="5" t="str">
        <x:v>5181310928973012770</x:v>
      </x:c>
      <x:c r="C531" s="44" t="str">
        <x:v>82461965</x:v>
      </x:c>
      <x:c r="D531" s="46" t="str">
        <x:v>winPM</x:v>
      </x:c>
      <x:c r="E531" s="52" t="str">
        <x:v>112</x:v>
      </x:c>
      <x:c r="F531" s="45" t="str">
        <x:v>174-ELE02</x:v>
      </x:c>
      <x:c r="H531" s="9" t="str">
        <x:v>Valley_Dining.208v_Submeter</x:v>
      </x:c>
      <x:c r="I531" s="49" t="str">
        <x:v>Use</x:v>
      </x:c>
      <x:c r="J531" s="31" t="str">
        <x:v>15 Minutes</x:v>
      </x:c>
      <x:c r="K531" s="32" t="str">
        <x:v>01-06-2025 11:45:00</x:v>
      </x:c>
      <x:c r="M531" s="53" t="str">
        <x:v>3386957.7500000000000000</x:v>
      </x:c>
      <x:c r="N531" s="33" t="str">
        <x:v/>
      </x:c>
    </x:row>
    <x:row r="532">
      <x:c r="B532" s="5" t="str">
        <x:v>4933077798272257836</x:v>
      </x:c>
      <x:c r="C532" s="44" t="str">
        <x:v>82461969</x:v>
      </x:c>
      <x:c r="D532" s="46" t="str">
        <x:v>winPM</x:v>
      </x:c>
      <x:c r="E532" s="52" t="str">
        <x:v>112</x:v>
      </x:c>
      <x:c r="F532" s="45" t="str">
        <x:v>174-ELE02</x:v>
      </x:c>
      <x:c r="H532" s="9" t="str">
        <x:v>Valley_Dining.208v_Submeter</x:v>
      </x:c>
      <x:c r="I532" s="49" t="str">
        <x:v>Use</x:v>
      </x:c>
      <x:c r="J532" s="31" t="str">
        <x:v>15 Minutes</x:v>
      </x:c>
      <x:c r="K532" s="32" t="str">
        <x:v>01-06-2025 12:00:00</x:v>
      </x:c>
      <x:c r="M532" s="53" t="str">
        <x:v>3386980.0000000000000000</x:v>
      </x:c>
      <x:c r="N532" s="33" t="str">
        <x:v/>
      </x:c>
    </x:row>
    <x:row r="533">
      <x:c r="B533" s="5" t="str">
        <x:v>5182263871694752551</x:v>
      </x:c>
      <x:c r="C533" s="44" t="str">
        <x:v>82461973</x:v>
      </x:c>
      <x:c r="D533" s="46" t="str">
        <x:v>winPM</x:v>
      </x:c>
      <x:c r="E533" s="52" t="str">
        <x:v>112</x:v>
      </x:c>
      <x:c r="F533" s="45" t="str">
        <x:v>174-ELE02</x:v>
      </x:c>
      <x:c r="H533" s="9" t="str">
        <x:v>Valley_Dining.208v_Submeter</x:v>
      </x:c>
      <x:c r="I533" s="49" t="str">
        <x:v>Use</x:v>
      </x:c>
      <x:c r="J533" s="31" t="str">
        <x:v>15 Minutes</x:v>
      </x:c>
      <x:c r="K533" s="32" t="str">
        <x:v>01-06-2025 12:15:00</x:v>
      </x:c>
      <x:c r="M533" s="53" t="str">
        <x:v>3387006.7500000000000000</x:v>
      </x:c>
      <x:c r="N533" s="33" t="str">
        <x:v/>
      </x:c>
    </x:row>
    <x:row r="534">
      <x:c r="B534" s="5" t="str">
        <x:v>16021889506636789695</x:v>
      </x:c>
      <x:c r="C534" s="44" t="str">
        <x:v>82461977</x:v>
      </x:c>
      <x:c r="D534" s="46" t="str">
        <x:v>winPM</x:v>
      </x:c>
      <x:c r="E534" s="52" t="str">
        <x:v>112</x:v>
      </x:c>
      <x:c r="F534" s="45" t="str">
        <x:v>174-ELE02</x:v>
      </x:c>
      <x:c r="H534" s="9" t="str">
        <x:v>Valley_Dining.208v_Submeter</x:v>
      </x:c>
      <x:c r="I534" s="49" t="str">
        <x:v>Use</x:v>
      </x:c>
      <x:c r="J534" s="31" t="str">
        <x:v>15 Minutes</x:v>
      </x:c>
      <x:c r="K534" s="32" t="str">
        <x:v>01-06-2025 12:30:00</x:v>
      </x:c>
      <x:c r="M534" s="53" t="str">
        <x:v>3387033.5000000000000000</x:v>
      </x:c>
      <x:c r="N534" s="33" t="str">
        <x:v/>
      </x:c>
    </x:row>
    <x:row r="535">
      <x:c r="B535" s="5" t="str">
        <x:v>6667106813101503427</x:v>
      </x:c>
      <x:c r="C535" s="44" t="str">
        <x:v>82461981</x:v>
      </x:c>
      <x:c r="D535" s="46" t="str">
        <x:v>winPM</x:v>
      </x:c>
      <x:c r="E535" s="52" t="str">
        <x:v>112</x:v>
      </x:c>
      <x:c r="F535" s="45" t="str">
        <x:v>174-ELE02</x:v>
      </x:c>
      <x:c r="H535" s="9" t="str">
        <x:v>Valley_Dining.208v_Submeter</x:v>
      </x:c>
      <x:c r="I535" s="49" t="str">
        <x:v>Use</x:v>
      </x:c>
      <x:c r="J535" s="31" t="str">
        <x:v>15 Minutes</x:v>
      </x:c>
      <x:c r="K535" s="32" t="str">
        <x:v>01-06-2025 12:45:00</x:v>
      </x:c>
      <x:c r="M535" s="53" t="str">
        <x:v>3387057.7500000000000000</x:v>
      </x:c>
      <x:c r="N535" s="33" t="str">
        <x:v/>
      </x:c>
    </x:row>
    <x:row r="536">
      <x:c r="B536" s="5" t="str">
        <x:v>17708878518549603807</x:v>
      </x:c>
      <x:c r="C536" s="44" t="str">
        <x:v>82461985</x:v>
      </x:c>
      <x:c r="D536" s="46" t="str">
        <x:v>winPM</x:v>
      </x:c>
      <x:c r="E536" s="52" t="str">
        <x:v>112</x:v>
      </x:c>
      <x:c r="F536" s="45" t="str">
        <x:v>174-ELE02</x:v>
      </x:c>
      <x:c r="H536" s="9" t="str">
        <x:v>Valley_Dining.208v_Submeter</x:v>
      </x:c>
      <x:c r="I536" s="49" t="str">
        <x:v>Use</x:v>
      </x:c>
      <x:c r="J536" s="31" t="str">
        <x:v>15 Minutes</x:v>
      </x:c>
      <x:c r="K536" s="32" t="str">
        <x:v>01-06-2025 13:00:00</x:v>
      </x:c>
      <x:c r="M536" s="53" t="str">
        <x:v>3387080.7500000000000000</x:v>
      </x:c>
      <x:c r="N536" s="33" t="str">
        <x:v/>
      </x:c>
    </x:row>
    <x:row r="537">
      <x:c r="B537" s="5" t="str">
        <x:v>1166504233258106697</x:v>
      </x:c>
      <x:c r="C537" s="44" t="str">
        <x:v>82461989</x:v>
      </x:c>
      <x:c r="D537" s="46" t="str">
        <x:v>winPM</x:v>
      </x:c>
      <x:c r="E537" s="52" t="str">
        <x:v>112</x:v>
      </x:c>
      <x:c r="F537" s="45" t="str">
        <x:v>174-ELE02</x:v>
      </x:c>
      <x:c r="H537" s="9" t="str">
        <x:v>Valley_Dining.208v_Submeter</x:v>
      </x:c>
      <x:c r="I537" s="49" t="str">
        <x:v>Use</x:v>
      </x:c>
      <x:c r="J537" s="31" t="str">
        <x:v>15 Minutes</x:v>
      </x:c>
      <x:c r="K537" s="32" t="str">
        <x:v>01-06-2025 13:15:00</x:v>
      </x:c>
      <x:c r="M537" s="53" t="str">
        <x:v>3387103.0000000000000000</x:v>
      </x:c>
      <x:c r="N537" s="33" t="str">
        <x:v/>
      </x:c>
    </x:row>
    <x:row r="538">
      <x:c r="B538" s="5" t="str">
        <x:v>2543373771064939569</x:v>
      </x:c>
      <x:c r="C538" s="44" t="str">
        <x:v>82461993</x:v>
      </x:c>
      <x:c r="D538" s="46" t="str">
        <x:v>winPM</x:v>
      </x:c>
      <x:c r="E538" s="52" t="str">
        <x:v>112</x:v>
      </x:c>
      <x:c r="F538" s="45" t="str">
        <x:v>174-ELE02</x:v>
      </x:c>
      <x:c r="H538" s="9" t="str">
        <x:v>Valley_Dining.208v_Submeter</x:v>
      </x:c>
      <x:c r="I538" s="49" t="str">
        <x:v>Use</x:v>
      </x:c>
      <x:c r="J538" s="31" t="str">
        <x:v>15 Minutes</x:v>
      </x:c>
      <x:c r="K538" s="32" t="str">
        <x:v>01-06-2025 13:30:00</x:v>
      </x:c>
      <x:c r="M538" s="53" t="str">
        <x:v>3387128.5000000000000000</x:v>
      </x:c>
      <x:c r="N538" s="33" t="str">
        <x:v/>
      </x:c>
    </x:row>
    <x:row r="539">
      <x:c r="B539" s="5" t="str">
        <x:v>15412743382183273042</x:v>
      </x:c>
      <x:c r="C539" s="44" t="str">
        <x:v>82461997</x:v>
      </x:c>
      <x:c r="D539" s="46" t="str">
        <x:v>winPM</x:v>
      </x:c>
      <x:c r="E539" s="52" t="str">
        <x:v>112</x:v>
      </x:c>
      <x:c r="F539" s="45" t="str">
        <x:v>174-ELE02</x:v>
      </x:c>
      <x:c r="H539" s="9" t="str">
        <x:v>Valley_Dining.208v_Submeter</x:v>
      </x:c>
      <x:c r="I539" s="49" t="str">
        <x:v>Use</x:v>
      </x:c>
      <x:c r="J539" s="31" t="str">
        <x:v>15 Minutes</x:v>
      </x:c>
      <x:c r="K539" s="32" t="str">
        <x:v>01-06-2025 13:45:00</x:v>
      </x:c>
      <x:c r="M539" s="53" t="str">
        <x:v>3387154.2500000000000000</x:v>
      </x:c>
      <x:c r="N539" s="33" t="str">
        <x:v/>
      </x:c>
    </x:row>
    <x:row r="540">
      <x:c r="B540" s="5" t="str">
        <x:v>12775524045617324004</x:v>
      </x:c>
      <x:c r="C540" s="44" t="str">
        <x:v>82462001</x:v>
      </x:c>
      <x:c r="D540" s="46" t="str">
        <x:v>winPM</x:v>
      </x:c>
      <x:c r="E540" s="52" t="str">
        <x:v>112</x:v>
      </x:c>
      <x:c r="F540" s="45" t="str">
        <x:v>174-ELE02</x:v>
      </x:c>
      <x:c r="H540" s="9" t="str">
        <x:v>Valley_Dining.208v_Submeter</x:v>
      </x:c>
      <x:c r="I540" s="49" t="str">
        <x:v>Use</x:v>
      </x:c>
      <x:c r="J540" s="31" t="str">
        <x:v>15 Minutes</x:v>
      </x:c>
      <x:c r="K540" s="32" t="str">
        <x:v>01-06-2025 14:00:00</x:v>
      </x:c>
      <x:c r="M540" s="53" t="str">
        <x:v>3387178.7500000000000000</x:v>
      </x:c>
      <x:c r="N540" s="33" t="str">
        <x:v/>
      </x:c>
    </x:row>
    <x:row r="541">
      <x:c r="B541" s="5" t="str">
        <x:v>13960198226563448069</x:v>
      </x:c>
      <x:c r="C541" s="44" t="str">
        <x:v>82462005</x:v>
      </x:c>
      <x:c r="D541" s="46" t="str">
        <x:v>winPM</x:v>
      </x:c>
      <x:c r="E541" s="52" t="str">
        <x:v>112</x:v>
      </x:c>
      <x:c r="F541" s="45" t="str">
        <x:v>174-ELE02</x:v>
      </x:c>
      <x:c r="H541" s="9" t="str">
        <x:v>Valley_Dining.208v_Submeter</x:v>
      </x:c>
      <x:c r="I541" s="49" t="str">
        <x:v>Use</x:v>
      </x:c>
      <x:c r="J541" s="31" t="str">
        <x:v>15 Minutes</x:v>
      </x:c>
      <x:c r="K541" s="32" t="str">
        <x:v>01-06-2025 14:15:00</x:v>
      </x:c>
      <x:c r="M541" s="53" t="str">
        <x:v>3387201.7500000000000000</x:v>
      </x:c>
      <x:c r="N541" s="33" t="str">
        <x:v/>
      </x:c>
    </x:row>
    <x:row r="542">
      <x:c r="B542" s="5" t="str">
        <x:v>8408779339336039477</x:v>
      </x:c>
      <x:c r="C542" s="44" t="str">
        <x:v>82462009</x:v>
      </x:c>
      <x:c r="D542" s="46" t="str">
        <x:v>winPM</x:v>
      </x:c>
      <x:c r="E542" s="52" t="str">
        <x:v>112</x:v>
      </x:c>
      <x:c r="F542" s="45" t="str">
        <x:v>174-ELE02</x:v>
      </x:c>
      <x:c r="H542" s="9" t="str">
        <x:v>Valley_Dining.208v_Submeter</x:v>
      </x:c>
      <x:c r="I542" s="49" t="str">
        <x:v>Use</x:v>
      </x:c>
      <x:c r="J542" s="31" t="str">
        <x:v>15 Minutes</x:v>
      </x:c>
      <x:c r="K542" s="32" t="str">
        <x:v>01-06-2025 14:30:00</x:v>
      </x:c>
      <x:c r="M542" s="53" t="str">
        <x:v>3387225.5000000000000000</x:v>
      </x:c>
      <x:c r="N542" s="33" t="str">
        <x:v/>
      </x:c>
    </x:row>
    <x:row r="543">
      <x:c r="B543" s="5" t="str">
        <x:v>10280431944619305850</x:v>
      </x:c>
      <x:c r="C543" s="44" t="str">
        <x:v>82462013</x:v>
      </x:c>
      <x:c r="D543" s="46" t="str">
        <x:v>winPM</x:v>
      </x:c>
      <x:c r="E543" s="52" t="str">
        <x:v>112</x:v>
      </x:c>
      <x:c r="F543" s="45" t="str">
        <x:v>174-ELE02</x:v>
      </x:c>
      <x:c r="H543" s="9" t="str">
        <x:v>Valley_Dining.208v_Submeter</x:v>
      </x:c>
      <x:c r="I543" s="49" t="str">
        <x:v>Use</x:v>
      </x:c>
      <x:c r="J543" s="31" t="str">
        <x:v>15 Minutes</x:v>
      </x:c>
      <x:c r="K543" s="32" t="str">
        <x:v>01-06-2025 14:45:00</x:v>
      </x:c>
      <x:c r="M543" s="53" t="str">
        <x:v>3387250.2500000000000000</x:v>
      </x:c>
      <x:c r="N543" s="33" t="str">
        <x:v/>
      </x:c>
    </x:row>
    <x:row r="544">
      <x:c r="B544" s="5" t="str">
        <x:v>17242373927891797870</x:v>
      </x:c>
      <x:c r="C544" s="44" t="str">
        <x:v>82462017</x:v>
      </x:c>
      <x:c r="D544" s="46" t="str">
        <x:v>winPM</x:v>
      </x:c>
      <x:c r="E544" s="52" t="str">
        <x:v>112</x:v>
      </x:c>
      <x:c r="F544" s="45" t="str">
        <x:v>174-ELE02</x:v>
      </x:c>
      <x:c r="H544" s="9" t="str">
        <x:v>Valley_Dining.208v_Submeter</x:v>
      </x:c>
      <x:c r="I544" s="49" t="str">
        <x:v>Use</x:v>
      </x:c>
      <x:c r="J544" s="31" t="str">
        <x:v>15 Minutes</x:v>
      </x:c>
      <x:c r="K544" s="32" t="str">
        <x:v>01-06-2025 15:00:00</x:v>
      </x:c>
      <x:c r="M544" s="53" t="str">
        <x:v>3387278.5000000000000000</x:v>
      </x:c>
      <x:c r="N544" s="33" t="str">
        <x:v/>
      </x:c>
    </x:row>
    <x:row r="545">
      <x:c r="B545" s="5" t="str">
        <x:v>5572588516094436344</x:v>
      </x:c>
      <x:c r="C545" s="44" t="str">
        <x:v>82462021</x:v>
      </x:c>
      <x:c r="D545" s="46" t="str">
        <x:v>winPM</x:v>
      </x:c>
      <x:c r="E545" s="52" t="str">
        <x:v>112</x:v>
      </x:c>
      <x:c r="F545" s="45" t="str">
        <x:v>174-ELE02</x:v>
      </x:c>
      <x:c r="H545" s="9" t="str">
        <x:v>Valley_Dining.208v_Submeter</x:v>
      </x:c>
      <x:c r="I545" s="49" t="str">
        <x:v>Use</x:v>
      </x:c>
      <x:c r="J545" s="31" t="str">
        <x:v>15 Minutes</x:v>
      </x:c>
      <x:c r="K545" s="32" t="str">
        <x:v>01-06-2025 15:15:00</x:v>
      </x:c>
      <x:c r="M545" s="53" t="str">
        <x:v>3387305.5000000000000000</x:v>
      </x:c>
      <x:c r="N545" s="33" t="str">
        <x:v/>
      </x:c>
    </x:row>
    <x:row r="546">
      <x:c r="B546" s="5" t="str">
        <x:v>8880257358854670871</x:v>
      </x:c>
      <x:c r="C546" s="44" t="str">
        <x:v>82462025</x:v>
      </x:c>
      <x:c r="D546" s="46" t="str">
        <x:v>winPM</x:v>
      </x:c>
      <x:c r="E546" s="52" t="str">
        <x:v>112</x:v>
      </x:c>
      <x:c r="F546" s="45" t="str">
        <x:v>174-ELE02</x:v>
      </x:c>
      <x:c r="H546" s="9" t="str">
        <x:v>Valley_Dining.208v_Submeter</x:v>
      </x:c>
      <x:c r="I546" s="49" t="str">
        <x:v>Use</x:v>
      </x:c>
      <x:c r="J546" s="31" t="str">
        <x:v>15 Minutes</x:v>
      </x:c>
      <x:c r="K546" s="32" t="str">
        <x:v>01-06-2025 15:30:00</x:v>
      </x:c>
      <x:c r="M546" s="53" t="str">
        <x:v>3387331.0000000000000000</x:v>
      </x:c>
      <x:c r="N546" s="33" t="str">
        <x:v/>
      </x:c>
    </x:row>
    <x:row r="547">
      <x:c r="B547" s="5" t="str">
        <x:v>11785492416974572448</x:v>
      </x:c>
      <x:c r="C547" s="44" t="str">
        <x:v>82462029</x:v>
      </x:c>
      <x:c r="D547" s="46" t="str">
        <x:v>winPM</x:v>
      </x:c>
      <x:c r="E547" s="52" t="str">
        <x:v>112</x:v>
      </x:c>
      <x:c r="F547" s="45" t="str">
        <x:v>174-ELE02</x:v>
      </x:c>
      <x:c r="H547" s="9" t="str">
        <x:v>Valley_Dining.208v_Submeter</x:v>
      </x:c>
      <x:c r="I547" s="49" t="str">
        <x:v>Use</x:v>
      </x:c>
      <x:c r="J547" s="31" t="str">
        <x:v>15 Minutes</x:v>
      </x:c>
      <x:c r="K547" s="32" t="str">
        <x:v>01-06-2025 15:45:00</x:v>
      </x:c>
      <x:c r="M547" s="53" t="str">
        <x:v>3387360.2500000000000000</x:v>
      </x:c>
      <x:c r="N547" s="33" t="str">
        <x:v/>
      </x:c>
    </x:row>
    <x:row r="548">
      <x:c r="B548" s="5" t="str">
        <x:v>12330018437592344738</x:v>
      </x:c>
      <x:c r="C548" s="44" t="str">
        <x:v>82462033</x:v>
      </x:c>
      <x:c r="D548" s="46" t="str">
        <x:v>winPM</x:v>
      </x:c>
      <x:c r="E548" s="52" t="str">
        <x:v>112</x:v>
      </x:c>
      <x:c r="F548" s="45" t="str">
        <x:v>174-ELE02</x:v>
      </x:c>
      <x:c r="H548" s="9" t="str">
        <x:v>Valley_Dining.208v_Submeter</x:v>
      </x:c>
      <x:c r="I548" s="49" t="str">
        <x:v>Use</x:v>
      </x:c>
      <x:c r="J548" s="31" t="str">
        <x:v>15 Minutes</x:v>
      </x:c>
      <x:c r="K548" s="32" t="str">
        <x:v>01-06-2025 16:00:00</x:v>
      </x:c>
      <x:c r="M548" s="53" t="str">
        <x:v>3387392.5000000000000000</x:v>
      </x:c>
      <x:c r="N548" s="33" t="str">
        <x:v/>
      </x:c>
    </x:row>
    <x:row r="549">
      <x:c r="B549" s="5" t="str">
        <x:v>4115859578530495674</x:v>
      </x:c>
      <x:c r="C549" s="44" t="str">
        <x:v>82462037</x:v>
      </x:c>
      <x:c r="D549" s="46" t="str">
        <x:v>winPM</x:v>
      </x:c>
      <x:c r="E549" s="52" t="str">
        <x:v>112</x:v>
      </x:c>
      <x:c r="F549" s="45" t="str">
        <x:v>174-ELE02</x:v>
      </x:c>
      <x:c r="H549" s="9" t="str">
        <x:v>Valley_Dining.208v_Submeter</x:v>
      </x:c>
      <x:c r="I549" s="49" t="str">
        <x:v>Use</x:v>
      </x:c>
      <x:c r="J549" s="31" t="str">
        <x:v>15 Minutes</x:v>
      </x:c>
      <x:c r="K549" s="32" t="str">
        <x:v>01-06-2025 16:15:00</x:v>
      </x:c>
      <x:c r="M549" s="53" t="str">
        <x:v>3387425.7500000000000000</x:v>
      </x:c>
      <x:c r="N549" s="33" t="str">
        <x:v/>
      </x:c>
    </x:row>
    <x:row r="550">
      <x:c r="B550" s="5" t="str">
        <x:v>8226421233527009446</x:v>
      </x:c>
      <x:c r="C550" s="44" t="str">
        <x:v>82462041</x:v>
      </x:c>
      <x:c r="D550" s="46" t="str">
        <x:v>winPM</x:v>
      </x:c>
      <x:c r="E550" s="52" t="str">
        <x:v>112</x:v>
      </x:c>
      <x:c r="F550" s="45" t="str">
        <x:v>174-ELE02</x:v>
      </x:c>
      <x:c r="H550" s="9" t="str">
        <x:v>Valley_Dining.208v_Submeter</x:v>
      </x:c>
      <x:c r="I550" s="49" t="str">
        <x:v>Use</x:v>
      </x:c>
      <x:c r="J550" s="31" t="str">
        <x:v>15 Minutes</x:v>
      </x:c>
      <x:c r="K550" s="32" t="str">
        <x:v>01-06-2025 16:30:00</x:v>
      </x:c>
      <x:c r="M550" s="53" t="str">
        <x:v>3387454.7500000000000000</x:v>
      </x:c>
      <x:c r="N550" s="33" t="str">
        <x:v/>
      </x:c>
    </x:row>
    <x:row r="551">
      <x:c r="B551" s="5" t="str">
        <x:v>17026094783387486580</x:v>
      </x:c>
      <x:c r="C551" s="44" t="str">
        <x:v>82462045</x:v>
      </x:c>
      <x:c r="D551" s="46" t="str">
        <x:v>winPM</x:v>
      </x:c>
      <x:c r="E551" s="52" t="str">
        <x:v>112</x:v>
      </x:c>
      <x:c r="F551" s="45" t="str">
        <x:v>174-ELE02</x:v>
      </x:c>
      <x:c r="H551" s="9" t="str">
        <x:v>Valley_Dining.208v_Submeter</x:v>
      </x:c>
      <x:c r="I551" s="49" t="str">
        <x:v>Use</x:v>
      </x:c>
      <x:c r="J551" s="31" t="str">
        <x:v>15 Minutes</x:v>
      </x:c>
      <x:c r="K551" s="32" t="str">
        <x:v>01-06-2025 16:45:00</x:v>
      </x:c>
      <x:c r="M551" s="53" t="str">
        <x:v>3387479.2500000000000000</x:v>
      </x:c>
      <x:c r="N551" s="33" t="str">
        <x:v/>
      </x:c>
    </x:row>
    <x:row r="552">
      <x:c r="B552" s="5" t="str">
        <x:v>6950349246901589057</x:v>
      </x:c>
      <x:c r="C552" s="44" t="str">
        <x:v>82473063</x:v>
      </x:c>
      <x:c r="D552" s="46" t="str">
        <x:v>winPM</x:v>
      </x:c>
      <x:c r="E552" s="52" t="str">
        <x:v>112</x:v>
      </x:c>
      <x:c r="F552" s="45" t="str">
        <x:v>174-ELE02</x:v>
      </x:c>
      <x:c r="H552" s="9" t="str">
        <x:v>Valley_Dining.208v_Submeter</x:v>
      </x:c>
      <x:c r="I552" s="49" t="str">
        <x:v>Use</x:v>
      </x:c>
      <x:c r="J552" s="31" t="str">
        <x:v>15 Minutes</x:v>
      </x:c>
      <x:c r="K552" s="32" t="str">
        <x:v>01-06-2025 17:00:00</x:v>
      </x:c>
      <x:c r="M552" s="53" t="str">
        <x:v>3387508.5000000000000000</x:v>
      </x:c>
      <x:c r="N552" s="33" t="str">
        <x:v/>
      </x:c>
    </x:row>
    <x:row r="553">
      <x:c r="B553" s="5" t="str">
        <x:v>9500176736253642955</x:v>
      </x:c>
      <x:c r="C553" s="44" t="str">
        <x:v>82473071</x:v>
      </x:c>
      <x:c r="D553" s="46" t="str">
        <x:v>winPM</x:v>
      </x:c>
      <x:c r="E553" s="52" t="str">
        <x:v>112</x:v>
      </x:c>
      <x:c r="F553" s="45" t="str">
        <x:v>174-ELE02</x:v>
      </x:c>
      <x:c r="H553" s="9" t="str">
        <x:v>Valley_Dining.208v_Submeter</x:v>
      </x:c>
      <x:c r="I553" s="49" t="str">
        <x:v>Use</x:v>
      </x:c>
      <x:c r="J553" s="31" t="str">
        <x:v>15 Minutes</x:v>
      </x:c>
      <x:c r="K553" s="32" t="str">
        <x:v>01-06-2025 17:15:00</x:v>
      </x:c>
      <x:c r="M553" s="53" t="str">
        <x:v>3387534.2500000000000000</x:v>
      </x:c>
      <x:c r="N553" s="33" t="str">
        <x:v/>
      </x:c>
    </x:row>
    <x:row r="554">
      <x:c r="B554" s="5" t="str">
        <x:v>6839886207444459736</x:v>
      </x:c>
      <x:c r="C554" s="44" t="str">
        <x:v>82473079</x:v>
      </x:c>
      <x:c r="D554" s="46" t="str">
        <x:v>winPM</x:v>
      </x:c>
      <x:c r="E554" s="52" t="str">
        <x:v>112</x:v>
      </x:c>
      <x:c r="F554" s="45" t="str">
        <x:v>174-ELE02</x:v>
      </x:c>
      <x:c r="H554" s="9" t="str">
        <x:v>Valley_Dining.208v_Submeter</x:v>
      </x:c>
      <x:c r="I554" s="49" t="str">
        <x:v>Use</x:v>
      </x:c>
      <x:c r="J554" s="31" t="str">
        <x:v>15 Minutes</x:v>
      </x:c>
      <x:c r="K554" s="32" t="str">
        <x:v>01-06-2025 17:30:00</x:v>
      </x:c>
      <x:c r="M554" s="53" t="str">
        <x:v>3387565.2500000000000000</x:v>
      </x:c>
      <x:c r="N554" s="33" t="str">
        <x:v/>
      </x:c>
    </x:row>
    <x:row r="555">
      <x:c r="B555" s="5" t="str">
        <x:v>8939532289271935541</x:v>
      </x:c>
      <x:c r="C555" s="44" t="str">
        <x:v>82473087</x:v>
      </x:c>
      <x:c r="D555" s="46" t="str">
        <x:v>winPM</x:v>
      </x:c>
      <x:c r="E555" s="52" t="str">
        <x:v>112</x:v>
      </x:c>
      <x:c r="F555" s="45" t="str">
        <x:v>174-ELE02</x:v>
      </x:c>
      <x:c r="H555" s="9" t="str">
        <x:v>Valley_Dining.208v_Submeter</x:v>
      </x:c>
      <x:c r="I555" s="49" t="str">
        <x:v>Use</x:v>
      </x:c>
      <x:c r="J555" s="31" t="str">
        <x:v>15 Minutes</x:v>
      </x:c>
      <x:c r="K555" s="32" t="str">
        <x:v>01-06-2025 17:45:00</x:v>
      </x:c>
      <x:c r="M555" s="53" t="str">
        <x:v>3387599.0000000000000000</x:v>
      </x:c>
      <x:c r="N555" s="33" t="str">
        <x:v/>
      </x:c>
    </x:row>
    <x:row r="556">
      <x:c r="B556" s="5" t="str">
        <x:v>17366119702016351807</x:v>
      </x:c>
      <x:c r="C556" s="44" t="str">
        <x:v>82476967</x:v>
      </x:c>
      <x:c r="D556" s="46" t="str">
        <x:v>winPM</x:v>
      </x:c>
      <x:c r="E556" s="52" t="str">
        <x:v>112</x:v>
      </x:c>
      <x:c r="F556" s="45" t="str">
        <x:v>174-ELE02</x:v>
      </x:c>
      <x:c r="H556" s="9" t="str">
        <x:v>Valley_Dining.208v_Submeter</x:v>
      </x:c>
      <x:c r="I556" s="49" t="str">
        <x:v>Use</x:v>
      </x:c>
      <x:c r="J556" s="31" t="str">
        <x:v>15 Minutes</x:v>
      </x:c>
      <x:c r="K556" s="32" t="str">
        <x:v>01-06-2025 18:00:00</x:v>
      </x:c>
      <x:c r="M556" s="53" t="str">
        <x:v>3387632.0000000000000000</x:v>
      </x:c>
      <x:c r="N556" s="33" t="str">
        <x:v/>
      </x:c>
    </x:row>
    <x:row r="557">
      <x:c r="B557" s="5" t="str">
        <x:v>8312851364854117160</x:v>
      </x:c>
      <x:c r="C557" s="44" t="str">
        <x:v>82476971</x:v>
      </x:c>
      <x:c r="D557" s="46" t="str">
        <x:v>winPM</x:v>
      </x:c>
      <x:c r="E557" s="52" t="str">
        <x:v>112</x:v>
      </x:c>
      <x:c r="F557" s="45" t="str">
        <x:v>174-ELE02</x:v>
      </x:c>
      <x:c r="H557" s="9" t="str">
        <x:v>Valley_Dining.208v_Submeter</x:v>
      </x:c>
      <x:c r="I557" s="49" t="str">
        <x:v>Use</x:v>
      </x:c>
      <x:c r="J557" s="31" t="str">
        <x:v>15 Minutes</x:v>
      </x:c>
      <x:c r="K557" s="32" t="str">
        <x:v>01-06-2025 18:15:00</x:v>
      </x:c>
      <x:c r="M557" s="53" t="str">
        <x:v>3387664.5000000000000000</x:v>
      </x:c>
      <x:c r="N557" s="33" t="str">
        <x:v/>
      </x:c>
    </x:row>
    <x:row r="558">
      <x:c r="B558" s="5" t="str">
        <x:v>8292386249336373041</x:v>
      </x:c>
      <x:c r="C558" s="44" t="str">
        <x:v>82476975</x:v>
      </x:c>
      <x:c r="D558" s="46" t="str">
        <x:v>winPM</x:v>
      </x:c>
      <x:c r="E558" s="52" t="str">
        <x:v>112</x:v>
      </x:c>
      <x:c r="F558" s="45" t="str">
        <x:v>174-ELE02</x:v>
      </x:c>
      <x:c r="H558" s="9" t="str">
        <x:v>Valley_Dining.208v_Submeter</x:v>
      </x:c>
      <x:c r="I558" s="49" t="str">
        <x:v>Use</x:v>
      </x:c>
      <x:c r="J558" s="31" t="str">
        <x:v>15 Minutes</x:v>
      </x:c>
      <x:c r="K558" s="32" t="str">
        <x:v>01-06-2025 18:30:00</x:v>
      </x:c>
      <x:c r="M558" s="53" t="str">
        <x:v>3387695.5000000000000000</x:v>
      </x:c>
      <x:c r="N558" s="33" t="str">
        <x:v/>
      </x:c>
    </x:row>
    <x:row r="559">
      <x:c r="B559" s="5" t="str">
        <x:v>4867619059004310757</x:v>
      </x:c>
      <x:c r="C559" s="44" t="str">
        <x:v>82476979</x:v>
      </x:c>
      <x:c r="D559" s="46" t="str">
        <x:v>winPM</x:v>
      </x:c>
      <x:c r="E559" s="52" t="str">
        <x:v>112</x:v>
      </x:c>
      <x:c r="F559" s="45" t="str">
        <x:v>174-ELE02</x:v>
      </x:c>
      <x:c r="H559" s="9" t="str">
        <x:v>Valley_Dining.208v_Submeter</x:v>
      </x:c>
      <x:c r="I559" s="49" t="str">
        <x:v>Use</x:v>
      </x:c>
      <x:c r="J559" s="31" t="str">
        <x:v>15 Minutes</x:v>
      </x:c>
      <x:c r="K559" s="32" t="str">
        <x:v>01-06-2025 18:45:00</x:v>
      </x:c>
      <x:c r="M559" s="53" t="str">
        <x:v>3387729.2500000000000000</x:v>
      </x:c>
      <x:c r="N559" s="33" t="str">
        <x:v/>
      </x:c>
    </x:row>
    <x:row r="560">
      <x:c r="B560" s="5" t="str">
        <x:v>12726138239992111317</x:v>
      </x:c>
      <x:c r="C560" s="44" t="str">
        <x:v>82476983</x:v>
      </x:c>
      <x:c r="D560" s="46" t="str">
        <x:v>winPM</x:v>
      </x:c>
      <x:c r="E560" s="52" t="str">
        <x:v>112</x:v>
      </x:c>
      <x:c r="F560" s="45" t="str">
        <x:v>174-ELE02</x:v>
      </x:c>
      <x:c r="H560" s="9" t="str">
        <x:v>Valley_Dining.208v_Submeter</x:v>
      </x:c>
      <x:c r="I560" s="49" t="str">
        <x:v>Use</x:v>
      </x:c>
      <x:c r="J560" s="31" t="str">
        <x:v>15 Minutes</x:v>
      </x:c>
      <x:c r="K560" s="32" t="str">
        <x:v>01-06-2025 19:00:00</x:v>
      </x:c>
      <x:c r="M560" s="53" t="str">
        <x:v>3387770.0000000000000000</x:v>
      </x:c>
      <x:c r="N560" s="33" t="str">
        <x:v/>
      </x:c>
    </x:row>
    <x:row r="561">
      <x:c r="B561" s="5" t="str">
        <x:v>15361936470472291495</x:v>
      </x:c>
      <x:c r="C561" s="44" t="str">
        <x:v>82476987</x:v>
      </x:c>
      <x:c r="D561" s="46" t="str">
        <x:v>winPM</x:v>
      </x:c>
      <x:c r="E561" s="52" t="str">
        <x:v>112</x:v>
      </x:c>
      <x:c r="F561" s="45" t="str">
        <x:v>174-ELE02</x:v>
      </x:c>
      <x:c r="H561" s="9" t="str">
        <x:v>Valley_Dining.208v_Submeter</x:v>
      </x:c>
      <x:c r="I561" s="49" t="str">
        <x:v>Use</x:v>
      </x:c>
      <x:c r="J561" s="31" t="str">
        <x:v>15 Minutes</x:v>
      </x:c>
      <x:c r="K561" s="32" t="str">
        <x:v>01-06-2025 19:15:00</x:v>
      </x:c>
      <x:c r="M561" s="53" t="str">
        <x:v>3387805.5000000000000000</x:v>
      </x:c>
      <x:c r="N561" s="33" t="str">
        <x:v/>
      </x:c>
    </x:row>
    <x:row r="562">
      <x:c r="B562" s="5" t="str">
        <x:v>8028099194838478279</x:v>
      </x:c>
      <x:c r="C562" s="44" t="str">
        <x:v>82476991</x:v>
      </x:c>
      <x:c r="D562" s="46" t="str">
        <x:v>winPM</x:v>
      </x:c>
      <x:c r="E562" s="52" t="str">
        <x:v>112</x:v>
      </x:c>
      <x:c r="F562" s="45" t="str">
        <x:v>174-ELE02</x:v>
      </x:c>
      <x:c r="H562" s="9" t="str">
        <x:v>Valley_Dining.208v_Submeter</x:v>
      </x:c>
      <x:c r="I562" s="49" t="str">
        <x:v>Use</x:v>
      </x:c>
      <x:c r="J562" s="31" t="str">
        <x:v>15 Minutes</x:v>
      </x:c>
      <x:c r="K562" s="32" t="str">
        <x:v>01-06-2025 19:30:00</x:v>
      </x:c>
      <x:c r="M562" s="53" t="str">
        <x:v>3387841.2500000000000000</x:v>
      </x:c>
      <x:c r="N562" s="33" t="str">
        <x:v/>
      </x:c>
    </x:row>
    <x:row r="563">
      <x:c r="B563" s="5" t="str">
        <x:v>8125938937520644262</x:v>
      </x:c>
      <x:c r="C563" s="44" t="str">
        <x:v>82476995</x:v>
      </x:c>
      <x:c r="D563" s="46" t="str">
        <x:v>winPM</x:v>
      </x:c>
      <x:c r="E563" s="52" t="str">
        <x:v>112</x:v>
      </x:c>
      <x:c r="F563" s="45" t="str">
        <x:v>174-ELE02</x:v>
      </x:c>
      <x:c r="H563" s="9" t="str">
        <x:v>Valley_Dining.208v_Submeter</x:v>
      </x:c>
      <x:c r="I563" s="49" t="str">
        <x:v>Use</x:v>
      </x:c>
      <x:c r="J563" s="31" t="str">
        <x:v>15 Minutes</x:v>
      </x:c>
      <x:c r="K563" s="32" t="str">
        <x:v>01-06-2025 19:45:00</x:v>
      </x:c>
      <x:c r="M563" s="53" t="str">
        <x:v>3387873.2500000000000000</x:v>
      </x:c>
      <x:c r="N563" s="33" t="str">
        <x:v/>
      </x:c>
    </x:row>
    <x:row r="564">
      <x:c r="B564" s="5" t="str">
        <x:v>17099888390860783845</x:v>
      </x:c>
      <x:c r="C564" s="44" t="str">
        <x:v>82476999</x:v>
      </x:c>
      <x:c r="D564" s="46" t="str">
        <x:v>winPM</x:v>
      </x:c>
      <x:c r="E564" s="52" t="str">
        <x:v>112</x:v>
      </x:c>
      <x:c r="F564" s="45" t="str">
        <x:v>174-ELE02</x:v>
      </x:c>
      <x:c r="H564" s="9" t="str">
        <x:v>Valley_Dining.208v_Submeter</x:v>
      </x:c>
      <x:c r="I564" s="49" t="str">
        <x:v>Use</x:v>
      </x:c>
      <x:c r="J564" s="31" t="str">
        <x:v>15 Minutes</x:v>
      </x:c>
      <x:c r="K564" s="32" t="str">
        <x:v>01-06-2025 20:00:00</x:v>
      </x:c>
      <x:c r="M564" s="53" t="str">
        <x:v>3387899.2500000000000000</x:v>
      </x:c>
      <x:c r="N564" s="33" t="str">
        <x:v/>
      </x:c>
    </x:row>
    <x:row r="565">
      <x:c r="B565" s="5" t="str">
        <x:v>10301053056901746660</x:v>
      </x:c>
      <x:c r="C565" s="44" t="str">
        <x:v>82477003</x:v>
      </x:c>
      <x:c r="D565" s="46" t="str">
        <x:v>winPM</x:v>
      </x:c>
      <x:c r="E565" s="52" t="str">
        <x:v>112</x:v>
      </x:c>
      <x:c r="F565" s="45" t="str">
        <x:v>174-ELE02</x:v>
      </x:c>
      <x:c r="H565" s="9" t="str">
        <x:v>Valley_Dining.208v_Submeter</x:v>
      </x:c>
      <x:c r="I565" s="49" t="str">
        <x:v>Use</x:v>
      </x:c>
      <x:c r="J565" s="31" t="str">
        <x:v>15 Minutes</x:v>
      </x:c>
      <x:c r="K565" s="32" t="str">
        <x:v>01-06-2025 20:15:00</x:v>
      </x:c>
      <x:c r="M565" s="53" t="str">
        <x:v>3387917.0000000000000000</x:v>
      </x:c>
      <x:c r="N565" s="33" t="str">
        <x:v/>
      </x:c>
    </x:row>
    <x:row r="566">
      <x:c r="B566" s="5" t="str">
        <x:v>14578381295371385248</x:v>
      </x:c>
      <x:c r="C566" s="44" t="str">
        <x:v>82477007</x:v>
      </x:c>
      <x:c r="D566" s="46" t="str">
        <x:v>winPM</x:v>
      </x:c>
      <x:c r="E566" s="52" t="str">
        <x:v>112</x:v>
      </x:c>
      <x:c r="F566" s="45" t="str">
        <x:v>174-ELE02</x:v>
      </x:c>
      <x:c r="H566" s="9" t="str">
        <x:v>Valley_Dining.208v_Submeter</x:v>
      </x:c>
      <x:c r="I566" s="49" t="str">
        <x:v>Use</x:v>
      </x:c>
      <x:c r="J566" s="31" t="str">
        <x:v>15 Minutes</x:v>
      </x:c>
      <x:c r="K566" s="32" t="str">
        <x:v>01-06-2025 20:30:00</x:v>
      </x:c>
      <x:c r="M566" s="53" t="str">
        <x:v>3387935.5000000000000000</x:v>
      </x:c>
      <x:c r="N566" s="33" t="str">
        <x:v/>
      </x:c>
    </x:row>
    <x:row r="567">
      <x:c r="B567" s="5" t="str">
        <x:v>14237080426305213773</x:v>
      </x:c>
      <x:c r="C567" s="44" t="str">
        <x:v>82477011</x:v>
      </x:c>
      <x:c r="D567" s="46" t="str">
        <x:v>winPM</x:v>
      </x:c>
      <x:c r="E567" s="52" t="str">
        <x:v>112</x:v>
      </x:c>
      <x:c r="F567" s="45" t="str">
        <x:v>174-ELE02</x:v>
      </x:c>
      <x:c r="H567" s="9" t="str">
        <x:v>Valley_Dining.208v_Submeter</x:v>
      </x:c>
      <x:c r="I567" s="49" t="str">
        <x:v>Use</x:v>
      </x:c>
      <x:c r="J567" s="31" t="str">
        <x:v>15 Minutes</x:v>
      </x:c>
      <x:c r="K567" s="32" t="str">
        <x:v>01-06-2025 20:45:00</x:v>
      </x:c>
      <x:c r="M567" s="53" t="str">
        <x:v>3387954.0000000000000000</x:v>
      </x:c>
      <x:c r="N567" s="33" t="str">
        <x:v/>
      </x:c>
    </x:row>
    <x:row r="568">
      <x:c r="B568" s="5" t="str">
        <x:v>15013203222381830636</x:v>
      </x:c>
      <x:c r="C568" s="44" t="str">
        <x:v>82477015</x:v>
      </x:c>
      <x:c r="D568" s="46" t="str">
        <x:v>winPM</x:v>
      </x:c>
      <x:c r="E568" s="52" t="str">
        <x:v>112</x:v>
      </x:c>
      <x:c r="F568" s="45" t="str">
        <x:v>174-ELE02</x:v>
      </x:c>
      <x:c r="H568" s="9" t="str">
        <x:v>Valley_Dining.208v_Submeter</x:v>
      </x:c>
      <x:c r="I568" s="49" t="str">
        <x:v>Use</x:v>
      </x:c>
      <x:c r="J568" s="31" t="str">
        <x:v>15 Minutes</x:v>
      </x:c>
      <x:c r="K568" s="32" t="str">
        <x:v>01-06-2025 21:00:00</x:v>
      </x:c>
      <x:c r="M568" s="53" t="str">
        <x:v>3387972.2500000000000000</x:v>
      </x:c>
      <x:c r="N568" s="33" t="str">
        <x:v/>
      </x:c>
    </x:row>
    <x:row r="569">
      <x:c r="B569" s="5" t="str">
        <x:v>962092245341827710</x:v>
      </x:c>
      <x:c r="C569" s="44" t="str">
        <x:v>82477019</x:v>
      </x:c>
      <x:c r="D569" s="46" t="str">
        <x:v>winPM</x:v>
      </x:c>
      <x:c r="E569" s="52" t="str">
        <x:v>112</x:v>
      </x:c>
      <x:c r="F569" s="45" t="str">
        <x:v>174-ELE02</x:v>
      </x:c>
      <x:c r="H569" s="9" t="str">
        <x:v>Valley_Dining.208v_Submeter</x:v>
      </x:c>
      <x:c r="I569" s="49" t="str">
        <x:v>Use</x:v>
      </x:c>
      <x:c r="J569" s="31" t="str">
        <x:v>15 Minutes</x:v>
      </x:c>
      <x:c r="K569" s="32" t="str">
        <x:v>01-06-2025 21:15:00</x:v>
      </x:c>
      <x:c r="M569" s="53" t="str">
        <x:v>3387991.7500000000000000</x:v>
      </x:c>
      <x:c r="N569" s="33" t="str">
        <x:v/>
      </x:c>
    </x:row>
    <x:row r="570">
      <x:c r="B570" s="5" t="str">
        <x:v>4190150297785004307</x:v>
      </x:c>
      <x:c r="C570" s="44" t="str">
        <x:v>82477023</x:v>
      </x:c>
      <x:c r="D570" s="46" t="str">
        <x:v>winPM</x:v>
      </x:c>
      <x:c r="E570" s="52" t="str">
        <x:v>112</x:v>
      </x:c>
      <x:c r="F570" s="45" t="str">
        <x:v>174-ELE02</x:v>
      </x:c>
      <x:c r="H570" s="9" t="str">
        <x:v>Valley_Dining.208v_Submeter</x:v>
      </x:c>
      <x:c r="I570" s="49" t="str">
        <x:v>Use</x:v>
      </x:c>
      <x:c r="J570" s="31" t="str">
        <x:v>15 Minutes</x:v>
      </x:c>
      <x:c r="K570" s="32" t="str">
        <x:v>01-06-2025 21:30:00</x:v>
      </x:c>
      <x:c r="M570" s="53" t="str">
        <x:v>3388009.0000000000000000</x:v>
      </x:c>
      <x:c r="N570" s="33" t="str">
        <x:v/>
      </x:c>
    </x:row>
    <x:row r="571">
      <x:c r="B571" s="5" t="str">
        <x:v>7124525684002744863</x:v>
      </x:c>
      <x:c r="C571" s="44" t="str">
        <x:v>82477027</x:v>
      </x:c>
      <x:c r="D571" s="46" t="str">
        <x:v>winPM</x:v>
      </x:c>
      <x:c r="E571" s="52" t="str">
        <x:v>112</x:v>
      </x:c>
      <x:c r="F571" s="45" t="str">
        <x:v>174-ELE02</x:v>
      </x:c>
      <x:c r="H571" s="9" t="str">
        <x:v>Valley_Dining.208v_Submeter</x:v>
      </x:c>
      <x:c r="I571" s="49" t="str">
        <x:v>Use</x:v>
      </x:c>
      <x:c r="J571" s="31" t="str">
        <x:v>15 Minutes</x:v>
      </x:c>
      <x:c r="K571" s="32" t="str">
        <x:v>01-06-2025 21:45:00</x:v>
      </x:c>
      <x:c r="M571" s="53" t="str">
        <x:v>3388022.5000000000000000</x:v>
      </x:c>
      <x:c r="N571" s="33" t="str">
        <x:v/>
      </x:c>
    </x:row>
    <x:row r="572">
      <x:c r="B572" s="5" t="str">
        <x:v>14087374802133725497</x:v>
      </x:c>
      <x:c r="C572" s="44" t="str">
        <x:v>82477031</x:v>
      </x:c>
      <x:c r="D572" s="46" t="str">
        <x:v>winPM</x:v>
      </x:c>
      <x:c r="E572" s="52" t="str">
        <x:v>112</x:v>
      </x:c>
      <x:c r="F572" s="45" t="str">
        <x:v>174-ELE02</x:v>
      </x:c>
      <x:c r="H572" s="9" t="str">
        <x:v>Valley_Dining.208v_Submeter</x:v>
      </x:c>
      <x:c r="I572" s="49" t="str">
        <x:v>Use</x:v>
      </x:c>
      <x:c r="J572" s="31" t="str">
        <x:v>15 Minutes</x:v>
      </x:c>
      <x:c r="K572" s="32" t="str">
        <x:v>01-06-2025 22:00:00</x:v>
      </x:c>
      <x:c r="M572" s="53" t="str">
        <x:v>3388035.7500000000000000</x:v>
      </x:c>
      <x:c r="N572" s="33" t="str">
        <x:v/>
      </x:c>
    </x:row>
    <x:row r="573">
      <x:c r="B573" s="5" t="str">
        <x:v>15374098226992486972</x:v>
      </x:c>
      <x:c r="C573" s="44" t="str">
        <x:v>82477035</x:v>
      </x:c>
      <x:c r="D573" s="46" t="str">
        <x:v>winPM</x:v>
      </x:c>
      <x:c r="E573" s="52" t="str">
        <x:v>112</x:v>
      </x:c>
      <x:c r="F573" s="45" t="str">
        <x:v>174-ELE02</x:v>
      </x:c>
      <x:c r="H573" s="9" t="str">
        <x:v>Valley_Dining.208v_Submeter</x:v>
      </x:c>
      <x:c r="I573" s="49" t="str">
        <x:v>Use</x:v>
      </x:c>
      <x:c r="J573" s="31" t="str">
        <x:v>15 Minutes</x:v>
      </x:c>
      <x:c r="K573" s="32" t="str">
        <x:v>01-06-2025 22:15:00</x:v>
      </x:c>
      <x:c r="M573" s="53" t="str">
        <x:v>3388049.7500000000000000</x:v>
      </x:c>
      <x:c r="N573" s="33" t="str">
        <x:v/>
      </x:c>
    </x:row>
    <x:row r="574">
      <x:c r="B574" s="5" t="str">
        <x:v>13536164513581915362</x:v>
      </x:c>
      <x:c r="C574" s="44" t="str">
        <x:v>82477039</x:v>
      </x:c>
      <x:c r="D574" s="46" t="str">
        <x:v>winPM</x:v>
      </x:c>
      <x:c r="E574" s="52" t="str">
        <x:v>112</x:v>
      </x:c>
      <x:c r="F574" s="45" t="str">
        <x:v>174-ELE02</x:v>
      </x:c>
      <x:c r="H574" s="9" t="str">
        <x:v>Valley_Dining.208v_Submeter</x:v>
      </x:c>
      <x:c r="I574" s="49" t="str">
        <x:v>Use</x:v>
      </x:c>
      <x:c r="J574" s="31" t="str">
        <x:v>15 Minutes</x:v>
      </x:c>
      <x:c r="K574" s="32" t="str">
        <x:v>01-06-2025 22:30:00</x:v>
      </x:c>
      <x:c r="M574" s="53" t="str">
        <x:v>3388063.5000000000000000</x:v>
      </x:c>
      <x:c r="N574" s="33" t="str">
        <x:v/>
      </x:c>
    </x:row>
    <x:row r="575">
      <x:c r="B575" s="5" t="str">
        <x:v>1457823363774700215</x:v>
      </x:c>
      <x:c r="C575" s="44" t="str">
        <x:v>82477043</x:v>
      </x:c>
      <x:c r="D575" s="46" t="str">
        <x:v>winPM</x:v>
      </x:c>
      <x:c r="E575" s="52" t="str">
        <x:v>112</x:v>
      </x:c>
      <x:c r="F575" s="45" t="str">
        <x:v>174-ELE02</x:v>
      </x:c>
      <x:c r="H575" s="9" t="str">
        <x:v>Valley_Dining.208v_Submeter</x:v>
      </x:c>
      <x:c r="I575" s="49" t="str">
        <x:v>Use</x:v>
      </x:c>
      <x:c r="J575" s="31" t="str">
        <x:v>15 Minutes</x:v>
      </x:c>
      <x:c r="K575" s="32" t="str">
        <x:v>01-06-2025 22:45:00</x:v>
      </x:c>
      <x:c r="M575" s="53" t="str">
        <x:v>3388077.7500000000000000</x:v>
      </x:c>
      <x:c r="N575" s="33" t="str">
        <x:v/>
      </x:c>
    </x:row>
    <x:row r="576">
      <x:c r="B576" s="5" t="str">
        <x:v>2388340254332788752</x:v>
      </x:c>
      <x:c r="C576" s="44" t="str">
        <x:v>82477047</x:v>
      </x:c>
      <x:c r="D576" s="46" t="str">
        <x:v>winPM</x:v>
      </x:c>
      <x:c r="E576" s="52" t="str">
        <x:v>112</x:v>
      </x:c>
      <x:c r="F576" s="45" t="str">
        <x:v>174-ELE02</x:v>
      </x:c>
      <x:c r="H576" s="9" t="str">
        <x:v>Valley_Dining.208v_Submeter</x:v>
      </x:c>
      <x:c r="I576" s="49" t="str">
        <x:v>Use</x:v>
      </x:c>
      <x:c r="J576" s="31" t="str">
        <x:v>15 Minutes</x:v>
      </x:c>
      <x:c r="K576" s="32" t="str">
        <x:v>01-06-2025 23:00:00</x:v>
      </x:c>
      <x:c r="M576" s="53" t="str">
        <x:v>3388088.5000000000000000</x:v>
      </x:c>
      <x:c r="N576" s="33" t="str">
        <x:v/>
      </x:c>
    </x:row>
    <x:row r="577">
      <x:c r="B577" s="5" t="str">
        <x:v>2641481226354915023</x:v>
      </x:c>
      <x:c r="C577" s="44" t="str">
        <x:v>82477051</x:v>
      </x:c>
      <x:c r="D577" s="46" t="str">
        <x:v>winPM</x:v>
      </x:c>
      <x:c r="E577" s="52" t="str">
        <x:v>112</x:v>
      </x:c>
      <x:c r="F577" s="45" t="str">
        <x:v>174-ELE02</x:v>
      </x:c>
      <x:c r="H577" s="9" t="str">
        <x:v>Valley_Dining.208v_Submeter</x:v>
      </x:c>
      <x:c r="I577" s="49" t="str">
        <x:v>Use</x:v>
      </x:c>
      <x:c r="J577" s="31" t="str">
        <x:v>15 Minutes</x:v>
      </x:c>
      <x:c r="K577" s="32" t="str">
        <x:v>01-06-2025 23:15:00</x:v>
      </x:c>
      <x:c r="M577" s="53" t="str">
        <x:v>3388098.0000000000000000</x:v>
      </x:c>
      <x:c r="N577" s="33" t="str">
        <x:v/>
      </x:c>
    </x:row>
    <x:row r="578">
      <x:c r="B578" s="5" t="str">
        <x:v>1568600272999745832</x:v>
      </x:c>
      <x:c r="C578" s="44" t="str">
        <x:v>82477055</x:v>
      </x:c>
      <x:c r="D578" s="46" t="str">
        <x:v>winPM</x:v>
      </x:c>
      <x:c r="E578" s="52" t="str">
        <x:v>112</x:v>
      </x:c>
      <x:c r="F578" s="45" t="str">
        <x:v>174-ELE02</x:v>
      </x:c>
      <x:c r="H578" s="9" t="str">
        <x:v>Valley_Dining.208v_Submeter</x:v>
      </x:c>
      <x:c r="I578" s="49" t="str">
        <x:v>Use</x:v>
      </x:c>
      <x:c r="J578" s="31" t="str">
        <x:v>15 Minutes</x:v>
      </x:c>
      <x:c r="K578" s="32" t="str">
        <x:v>01-06-2025 23:30:00</x:v>
      </x:c>
      <x:c r="M578" s="53" t="str">
        <x:v>3388107.5000000000000000</x:v>
      </x:c>
      <x:c r="N578" s="33" t="str">
        <x:v/>
      </x:c>
    </x:row>
    <x:row r="579">
      <x:c r="B579" s="5" t="str">
        <x:v>1394065987406699173</x:v>
      </x:c>
      <x:c r="C579" s="44" t="str">
        <x:v>82477059</x:v>
      </x:c>
      <x:c r="D579" s="46" t="str">
        <x:v>winPM</x:v>
      </x:c>
      <x:c r="E579" s="52" t="str">
        <x:v>112</x:v>
      </x:c>
      <x:c r="F579" s="45" t="str">
        <x:v>174-ELE02</x:v>
      </x:c>
      <x:c r="H579" s="9" t="str">
        <x:v>Valley_Dining.208v_Submeter</x:v>
      </x:c>
      <x:c r="I579" s="49" t="str">
        <x:v>Use</x:v>
      </x:c>
      <x:c r="J579" s="31" t="str">
        <x:v>15 Minutes</x:v>
      </x:c>
      <x:c r="K579" s="32" t="str">
        <x:v>01-06-2025 23:45:00</x:v>
      </x:c>
      <x:c r="M579" s="53" t="str">
        <x:v>3388115.5000000000000000</x:v>
      </x:c>
      <x:c r="N579" s="33" t="str">
        <x:v/>
      </x:c>
    </x:row>
    <x:row r="580">
      <x:c r="B580" s="5" t="str">
        <x:v>17146161027067699943</x:v>
      </x:c>
      <x:c r="C580" s="44" t="str">
        <x:v>82477063</x:v>
      </x:c>
      <x:c r="D580" s="46" t="str">
        <x:v>winPM</x:v>
      </x:c>
      <x:c r="E580" s="52" t="str">
        <x:v>112</x:v>
      </x:c>
      <x:c r="F580" s="45" t="str">
        <x:v>174-ELE02</x:v>
      </x:c>
      <x:c r="H580" s="9" t="str">
        <x:v>Valley_Dining.208v_Submeter</x:v>
      </x:c>
      <x:c r="I580" s="49" t="str">
        <x:v>Use</x:v>
      </x:c>
      <x:c r="J580" s="31" t="str">
        <x:v>15 Minutes</x:v>
      </x:c>
      <x:c r="K580" s="32" t="str">
        <x:v>01-07-2025 00:00:00</x:v>
      </x:c>
      <x:c r="M580" s="53" t="str">
        <x:v>3388123.0000000000000000</x:v>
      </x:c>
      <x:c r="N580" s="33" t="str">
        <x:v/>
      </x:c>
    </x:row>
    <x:row r="581">
      <x:c r="B581" s="5" t="str">
        <x:v>12182235072744866504</x:v>
      </x:c>
      <x:c r="C581" s="44" t="str">
        <x:v>82477067</x:v>
      </x:c>
      <x:c r="D581" s="46" t="str">
        <x:v>winPM</x:v>
      </x:c>
      <x:c r="E581" s="52" t="str">
        <x:v>112</x:v>
      </x:c>
      <x:c r="F581" s="45" t="str">
        <x:v>174-ELE02</x:v>
      </x:c>
      <x:c r="H581" s="9" t="str">
        <x:v>Valley_Dining.208v_Submeter</x:v>
      </x:c>
      <x:c r="I581" s="49" t="str">
        <x:v>Use</x:v>
      </x:c>
      <x:c r="J581" s="31" t="str">
        <x:v>15 Minutes</x:v>
      </x:c>
      <x:c r="K581" s="32" t="str">
        <x:v>01-07-2025 00:15:00</x:v>
      </x:c>
      <x:c r="M581" s="53" t="str">
        <x:v>3388130.5000000000000000</x:v>
      </x:c>
      <x:c r="N581" s="33" t="str">
        <x:v/>
      </x:c>
    </x:row>
    <x:row r="582">
      <x:c r="B582" s="5" t="str">
        <x:v>12005423169276279031</x:v>
      </x:c>
      <x:c r="C582" s="44" t="str">
        <x:v>82477071</x:v>
      </x:c>
      <x:c r="D582" s="46" t="str">
        <x:v>winPM</x:v>
      </x:c>
      <x:c r="E582" s="52" t="str">
        <x:v>112</x:v>
      </x:c>
      <x:c r="F582" s="45" t="str">
        <x:v>174-ELE02</x:v>
      </x:c>
      <x:c r="H582" s="9" t="str">
        <x:v>Valley_Dining.208v_Submeter</x:v>
      </x:c>
      <x:c r="I582" s="49" t="str">
        <x:v>Use</x:v>
      </x:c>
      <x:c r="J582" s="31" t="str">
        <x:v>15 Minutes</x:v>
      </x:c>
      <x:c r="K582" s="32" t="str">
        <x:v>01-07-2025 00:30:00</x:v>
      </x:c>
      <x:c r="M582" s="53" t="str">
        <x:v>3388137.2500000000000000</x:v>
      </x:c>
      <x:c r="N582" s="33" t="str">
        <x:v/>
      </x:c>
    </x:row>
    <x:row r="583">
      <x:c r="B583" s="5" t="str">
        <x:v>12726845081144581739</x:v>
      </x:c>
      <x:c r="C583" s="44" t="str">
        <x:v>82477075</x:v>
      </x:c>
      <x:c r="D583" s="46" t="str">
        <x:v>winPM</x:v>
      </x:c>
      <x:c r="E583" s="52" t="str">
        <x:v>112</x:v>
      </x:c>
      <x:c r="F583" s="45" t="str">
        <x:v>174-ELE02</x:v>
      </x:c>
      <x:c r="H583" s="9" t="str">
        <x:v>Valley_Dining.208v_Submeter</x:v>
      </x:c>
      <x:c r="I583" s="49" t="str">
        <x:v>Use</x:v>
      </x:c>
      <x:c r="J583" s="31" t="str">
        <x:v>15 Minutes</x:v>
      </x:c>
      <x:c r="K583" s="32" t="str">
        <x:v>01-07-2025 00:45:00</x:v>
      </x:c>
      <x:c r="M583" s="53" t="str">
        <x:v>3388144.5000000000000000</x:v>
      </x:c>
      <x:c r="N583" s="33" t="str">
        <x:v/>
      </x:c>
    </x:row>
    <x:row r="584">
      <x:c r="B584" s="5" t="str">
        <x:v>14618148361149739400</x:v>
      </x:c>
      <x:c r="C584" s="44" t="str">
        <x:v>82477079</x:v>
      </x:c>
      <x:c r="D584" s="46" t="str">
        <x:v>winPM</x:v>
      </x:c>
      <x:c r="E584" s="52" t="str">
        <x:v>112</x:v>
      </x:c>
      <x:c r="F584" s="45" t="str">
        <x:v>174-ELE02</x:v>
      </x:c>
      <x:c r="H584" s="9" t="str">
        <x:v>Valley_Dining.208v_Submeter</x:v>
      </x:c>
      <x:c r="I584" s="49" t="str">
        <x:v>Use</x:v>
      </x:c>
      <x:c r="J584" s="31" t="str">
        <x:v>15 Minutes</x:v>
      </x:c>
      <x:c r="K584" s="32" t="str">
        <x:v>01-07-2025 01:00:00</x:v>
      </x:c>
      <x:c r="M584" s="53" t="str">
        <x:v>3388151.0000000000000000</x:v>
      </x:c>
      <x:c r="N584" s="33" t="str">
        <x:v/>
      </x:c>
    </x:row>
    <x:row r="585">
      <x:c r="B585" s="5" t="str">
        <x:v>9770249647151275249</x:v>
      </x:c>
      <x:c r="C585" s="44" t="str">
        <x:v>82477083</x:v>
      </x:c>
      <x:c r="D585" s="46" t="str">
        <x:v>winPM</x:v>
      </x:c>
      <x:c r="E585" s="52" t="str">
        <x:v>112</x:v>
      </x:c>
      <x:c r="F585" s="45" t="str">
        <x:v>174-ELE02</x:v>
      </x:c>
      <x:c r="H585" s="9" t="str">
        <x:v>Valley_Dining.208v_Submeter</x:v>
      </x:c>
      <x:c r="I585" s="49" t="str">
        <x:v>Use</x:v>
      </x:c>
      <x:c r="J585" s="31" t="str">
        <x:v>15 Minutes</x:v>
      </x:c>
      <x:c r="K585" s="32" t="str">
        <x:v>01-07-2025 01:15:00</x:v>
      </x:c>
      <x:c r="M585" s="53" t="str">
        <x:v>3388158.2500000000000000</x:v>
      </x:c>
      <x:c r="N585" s="33" t="str">
        <x:v/>
      </x:c>
    </x:row>
    <x:row r="586">
      <x:c r="B586" s="5" t="str">
        <x:v>10373366700819667855</x:v>
      </x:c>
      <x:c r="C586" s="44" t="str">
        <x:v>82477087</x:v>
      </x:c>
      <x:c r="D586" s="46" t="str">
        <x:v>winPM</x:v>
      </x:c>
      <x:c r="E586" s="52" t="str">
        <x:v>112</x:v>
      </x:c>
      <x:c r="F586" s="45" t="str">
        <x:v>174-ELE02</x:v>
      </x:c>
      <x:c r="H586" s="9" t="str">
        <x:v>Valley_Dining.208v_Submeter</x:v>
      </x:c>
      <x:c r="I586" s="49" t="str">
        <x:v>Use</x:v>
      </x:c>
      <x:c r="J586" s="31" t="str">
        <x:v>15 Minutes</x:v>
      </x:c>
      <x:c r="K586" s="32" t="str">
        <x:v>01-07-2025 01:30:00</x:v>
      </x:c>
      <x:c r="M586" s="53" t="str">
        <x:v>3388164.5000000000000000</x:v>
      </x:c>
      <x:c r="N586" s="33" t="str">
        <x:v/>
      </x:c>
    </x:row>
    <x:row r="587">
      <x:c r="B587" s="5" t="str">
        <x:v>672506780761114251</x:v>
      </x:c>
      <x:c r="C587" s="44" t="str">
        <x:v>82477091</x:v>
      </x:c>
      <x:c r="D587" s="46" t="str">
        <x:v>winPM</x:v>
      </x:c>
      <x:c r="E587" s="52" t="str">
        <x:v>112</x:v>
      </x:c>
      <x:c r="F587" s="45" t="str">
        <x:v>174-ELE02</x:v>
      </x:c>
      <x:c r="H587" s="9" t="str">
        <x:v>Valley_Dining.208v_Submeter</x:v>
      </x:c>
      <x:c r="I587" s="49" t="str">
        <x:v>Use</x:v>
      </x:c>
      <x:c r="J587" s="31" t="str">
        <x:v>15 Minutes</x:v>
      </x:c>
      <x:c r="K587" s="32" t="str">
        <x:v>01-07-2025 01:45:00</x:v>
      </x:c>
      <x:c r="M587" s="53" t="str">
        <x:v>3388171.0000000000000000</x:v>
      </x:c>
      <x:c r="N587" s="33" t="str">
        <x:v/>
      </x:c>
    </x:row>
    <x:row r="588">
      <x:c r="B588" s="5" t="str">
        <x:v>4098770969466134740</x:v>
      </x:c>
      <x:c r="C588" s="44" t="str">
        <x:v>82477095</x:v>
      </x:c>
      <x:c r="D588" s="46" t="str">
        <x:v>winPM</x:v>
      </x:c>
      <x:c r="E588" s="52" t="str">
        <x:v>112</x:v>
      </x:c>
      <x:c r="F588" s="45" t="str">
        <x:v>174-ELE02</x:v>
      </x:c>
      <x:c r="H588" s="9" t="str">
        <x:v>Valley_Dining.208v_Submeter</x:v>
      </x:c>
      <x:c r="I588" s="49" t="str">
        <x:v>Use</x:v>
      </x:c>
      <x:c r="J588" s="31" t="str">
        <x:v>15 Minutes</x:v>
      </x:c>
      <x:c r="K588" s="32" t="str">
        <x:v>01-07-2025 02:00:00</x:v>
      </x:c>
      <x:c r="M588" s="53" t="str">
        <x:v>3388177.2500000000000000</x:v>
      </x:c>
      <x:c r="N588" s="33" t="str">
        <x:v/>
      </x:c>
    </x:row>
    <x:row r="589">
      <x:c r="B589" s="5" t="str">
        <x:v>15734980162862186447</x:v>
      </x:c>
      <x:c r="C589" s="44" t="str">
        <x:v>82477099</x:v>
      </x:c>
      <x:c r="D589" s="46" t="str">
        <x:v>winPM</x:v>
      </x:c>
      <x:c r="E589" s="52" t="str">
        <x:v>112</x:v>
      </x:c>
      <x:c r="F589" s="45" t="str">
        <x:v>174-ELE02</x:v>
      </x:c>
      <x:c r="H589" s="9" t="str">
        <x:v>Valley_Dining.208v_Submeter</x:v>
      </x:c>
      <x:c r="I589" s="49" t="str">
        <x:v>Use</x:v>
      </x:c>
      <x:c r="J589" s="31" t="str">
        <x:v>15 Minutes</x:v>
      </x:c>
      <x:c r="K589" s="32" t="str">
        <x:v>01-07-2025 02:15:00</x:v>
      </x:c>
      <x:c r="M589" s="53" t="str">
        <x:v>3388183.2500000000000000</x:v>
      </x:c>
      <x:c r="N589" s="33" t="str">
        <x:v/>
      </x:c>
    </x:row>
    <x:row r="590">
      <x:c r="B590" s="5" t="str">
        <x:v>10144427837208117240</x:v>
      </x:c>
      <x:c r="C590" s="44" t="str">
        <x:v>82477103</x:v>
      </x:c>
      <x:c r="D590" s="46" t="str">
        <x:v>winPM</x:v>
      </x:c>
      <x:c r="E590" s="52" t="str">
        <x:v>112</x:v>
      </x:c>
      <x:c r="F590" s="45" t="str">
        <x:v>174-ELE02</x:v>
      </x:c>
      <x:c r="H590" s="9" t="str">
        <x:v>Valley_Dining.208v_Submeter</x:v>
      </x:c>
      <x:c r="I590" s="49" t="str">
        <x:v>Use</x:v>
      </x:c>
      <x:c r="J590" s="31" t="str">
        <x:v>15 Minutes</x:v>
      </x:c>
      <x:c r="K590" s="32" t="str">
        <x:v>01-07-2025 02:30:00</x:v>
      </x:c>
      <x:c r="M590" s="53" t="str">
        <x:v>3388189.5000000000000000</x:v>
      </x:c>
      <x:c r="N590" s="33" t="str">
        <x:v/>
      </x:c>
    </x:row>
    <x:row r="591">
      <x:c r="B591" s="5" t="str">
        <x:v>16095289164413032800</x:v>
      </x:c>
      <x:c r="C591" s="44" t="str">
        <x:v>82477107</x:v>
      </x:c>
      <x:c r="D591" s="46" t="str">
        <x:v>winPM</x:v>
      </x:c>
      <x:c r="E591" s="52" t="str">
        <x:v>112</x:v>
      </x:c>
      <x:c r="F591" s="45" t="str">
        <x:v>174-ELE02</x:v>
      </x:c>
      <x:c r="H591" s="9" t="str">
        <x:v>Valley_Dining.208v_Submeter</x:v>
      </x:c>
      <x:c r="I591" s="49" t="str">
        <x:v>Use</x:v>
      </x:c>
      <x:c r="J591" s="31" t="str">
        <x:v>15 Minutes</x:v>
      </x:c>
      <x:c r="K591" s="32" t="str">
        <x:v>01-07-2025 02:45:00</x:v>
      </x:c>
      <x:c r="M591" s="53" t="str">
        <x:v>3388195.7500000000000000</x:v>
      </x:c>
      <x:c r="N591" s="33" t="str">
        <x:v/>
      </x:c>
    </x:row>
    <x:row r="592">
      <x:c r="B592" s="5" t="str">
        <x:v>4362224703030244461</x:v>
      </x:c>
      <x:c r="C592" s="44" t="str">
        <x:v>82477111</x:v>
      </x:c>
      <x:c r="D592" s="46" t="str">
        <x:v>winPM</x:v>
      </x:c>
      <x:c r="E592" s="52" t="str">
        <x:v>112</x:v>
      </x:c>
      <x:c r="F592" s="45" t="str">
        <x:v>174-ELE02</x:v>
      </x:c>
      <x:c r="H592" s="9" t="str">
        <x:v>Valley_Dining.208v_Submeter</x:v>
      </x:c>
      <x:c r="I592" s="49" t="str">
        <x:v>Use</x:v>
      </x:c>
      <x:c r="J592" s="31" t="str">
        <x:v>15 Minutes</x:v>
      </x:c>
      <x:c r="K592" s="32" t="str">
        <x:v>01-07-2025 03:00:00</x:v>
      </x:c>
      <x:c r="M592" s="53" t="str">
        <x:v>3388202.2500000000000000</x:v>
      </x:c>
      <x:c r="N592" s="33" t="str">
        <x:v/>
      </x:c>
    </x:row>
    <x:row r="593">
      <x:c r="B593" s="5" t="str">
        <x:v>7505690714797424427</x:v>
      </x:c>
      <x:c r="C593" s="44" t="str">
        <x:v>82477115</x:v>
      </x:c>
      <x:c r="D593" s="46" t="str">
        <x:v>winPM</x:v>
      </x:c>
      <x:c r="E593" s="52" t="str">
        <x:v>112</x:v>
      </x:c>
      <x:c r="F593" s="45" t="str">
        <x:v>174-ELE02</x:v>
      </x:c>
      <x:c r="H593" s="9" t="str">
        <x:v>Valley_Dining.208v_Submeter</x:v>
      </x:c>
      <x:c r="I593" s="49" t="str">
        <x:v>Use</x:v>
      </x:c>
      <x:c r="J593" s="31" t="str">
        <x:v>15 Minutes</x:v>
      </x:c>
      <x:c r="K593" s="32" t="str">
        <x:v>01-07-2025 03:15:00</x:v>
      </x:c>
      <x:c r="M593" s="53" t="str">
        <x:v>3388211.2500000000000000</x:v>
      </x:c>
      <x:c r="N593" s="33" t="str">
        <x:v/>
      </x:c>
    </x:row>
    <x:row r="594">
      <x:c r="B594" s="5" t="str">
        <x:v>9779156104467064577</x:v>
      </x:c>
      <x:c r="C594" s="44" t="str">
        <x:v>82477119</x:v>
      </x:c>
      <x:c r="D594" s="46" t="str">
        <x:v>winPM</x:v>
      </x:c>
      <x:c r="E594" s="52" t="str">
        <x:v>112</x:v>
      </x:c>
      <x:c r="F594" s="45" t="str">
        <x:v>174-ELE02</x:v>
      </x:c>
      <x:c r="H594" s="9" t="str">
        <x:v>Valley_Dining.208v_Submeter</x:v>
      </x:c>
      <x:c r="I594" s="49" t="str">
        <x:v>Use</x:v>
      </x:c>
      <x:c r="J594" s="31" t="str">
        <x:v>15 Minutes</x:v>
      </x:c>
      <x:c r="K594" s="32" t="str">
        <x:v>01-07-2025 03:30:00</x:v>
      </x:c>
      <x:c r="M594" s="53" t="str">
        <x:v>3388219.0000000000000000</x:v>
      </x:c>
      <x:c r="N594" s="33" t="str">
        <x:v/>
      </x:c>
    </x:row>
    <x:row r="595">
      <x:c r="B595" s="5" t="str">
        <x:v>15582257515378942279</x:v>
      </x:c>
      <x:c r="C595" s="44" t="str">
        <x:v>82477123</x:v>
      </x:c>
      <x:c r="D595" s="46" t="str">
        <x:v>winPM</x:v>
      </x:c>
      <x:c r="E595" s="52" t="str">
        <x:v>112</x:v>
      </x:c>
      <x:c r="F595" s="45" t="str">
        <x:v>174-ELE02</x:v>
      </x:c>
      <x:c r="H595" s="9" t="str">
        <x:v>Valley_Dining.208v_Submeter</x:v>
      </x:c>
      <x:c r="I595" s="49" t="str">
        <x:v>Use</x:v>
      </x:c>
      <x:c r="J595" s="31" t="str">
        <x:v>15 Minutes</x:v>
      </x:c>
      <x:c r="K595" s="32" t="str">
        <x:v>01-07-2025 03:45:00</x:v>
      </x:c>
      <x:c r="M595" s="53" t="str">
        <x:v>3388226.5000000000000000</x:v>
      </x:c>
      <x:c r="N595" s="33" t="str">
        <x:v/>
      </x:c>
    </x:row>
    <x:row r="596">
      <x:c r="B596" s="5" t="str">
        <x:v>2344817019034774949</x:v>
      </x:c>
      <x:c r="C596" s="44" t="str">
        <x:v>82477127</x:v>
      </x:c>
      <x:c r="D596" s="46" t="str">
        <x:v>winPM</x:v>
      </x:c>
      <x:c r="E596" s="52" t="str">
        <x:v>112</x:v>
      </x:c>
      <x:c r="F596" s="45" t="str">
        <x:v>174-ELE02</x:v>
      </x:c>
      <x:c r="H596" s="9" t="str">
        <x:v>Valley_Dining.208v_Submeter</x:v>
      </x:c>
      <x:c r="I596" s="49" t="str">
        <x:v>Use</x:v>
      </x:c>
      <x:c r="J596" s="31" t="str">
        <x:v>15 Minutes</x:v>
      </x:c>
      <x:c r="K596" s="32" t="str">
        <x:v>01-07-2025 04:00:00</x:v>
      </x:c>
      <x:c r="M596" s="53" t="str">
        <x:v>3388234.0000000000000000</x:v>
      </x:c>
      <x:c r="N596" s="33" t="str">
        <x:v/>
      </x:c>
    </x:row>
    <x:row r="597">
      <x:c r="B597" s="5" t="str">
        <x:v>3933961935125076659</x:v>
      </x:c>
      <x:c r="C597" s="44" t="str">
        <x:v>82477131</x:v>
      </x:c>
      <x:c r="D597" s="46" t="str">
        <x:v>winPM</x:v>
      </x:c>
      <x:c r="E597" s="52" t="str">
        <x:v>112</x:v>
      </x:c>
      <x:c r="F597" s="45" t="str">
        <x:v>174-ELE02</x:v>
      </x:c>
      <x:c r="H597" s="9" t="str">
        <x:v>Valley_Dining.208v_Submeter</x:v>
      </x:c>
      <x:c r="I597" s="49" t="str">
        <x:v>Use</x:v>
      </x:c>
      <x:c r="J597" s="31" t="str">
        <x:v>15 Minutes</x:v>
      </x:c>
      <x:c r="K597" s="32" t="str">
        <x:v>01-07-2025 04:15:00</x:v>
      </x:c>
      <x:c r="M597" s="53" t="str">
        <x:v>3388241.2500000000000000</x:v>
      </x:c>
      <x:c r="N597" s="33" t="str">
        <x:v/>
      </x:c>
    </x:row>
    <x:row r="598">
      <x:c r="B598" s="5" t="str">
        <x:v>1418035656064930029</x:v>
      </x:c>
      <x:c r="C598" s="44" t="str">
        <x:v>82477135</x:v>
      </x:c>
      <x:c r="D598" s="46" t="str">
        <x:v>winPM</x:v>
      </x:c>
      <x:c r="E598" s="52" t="str">
        <x:v>112</x:v>
      </x:c>
      <x:c r="F598" s="45" t="str">
        <x:v>174-ELE02</x:v>
      </x:c>
      <x:c r="H598" s="9" t="str">
        <x:v>Valley_Dining.208v_Submeter</x:v>
      </x:c>
      <x:c r="I598" s="49" t="str">
        <x:v>Use</x:v>
      </x:c>
      <x:c r="J598" s="31" t="str">
        <x:v>15 Minutes</x:v>
      </x:c>
      <x:c r="K598" s="32" t="str">
        <x:v>01-07-2025 04:30:00</x:v>
      </x:c>
      <x:c r="M598" s="53" t="str">
        <x:v>3388248.5000000000000000</x:v>
      </x:c>
      <x:c r="N598" s="33" t="str">
        <x:v/>
      </x:c>
    </x:row>
    <x:row r="599">
      <x:c r="B599" s="5" t="str">
        <x:v>16372245146821208361</x:v>
      </x:c>
      <x:c r="C599" s="44" t="str">
        <x:v>82477139</x:v>
      </x:c>
      <x:c r="D599" s="46" t="str">
        <x:v>winPM</x:v>
      </x:c>
      <x:c r="E599" s="52" t="str">
        <x:v>112</x:v>
      </x:c>
      <x:c r="F599" s="45" t="str">
        <x:v>174-ELE02</x:v>
      </x:c>
      <x:c r="H599" s="9" t="str">
        <x:v>Valley_Dining.208v_Submeter</x:v>
      </x:c>
      <x:c r="I599" s="49" t="str">
        <x:v>Use</x:v>
      </x:c>
      <x:c r="J599" s="31" t="str">
        <x:v>15 Minutes</x:v>
      </x:c>
      <x:c r="K599" s="32" t="str">
        <x:v>01-07-2025 04:45:00</x:v>
      </x:c>
      <x:c r="M599" s="53" t="str">
        <x:v>3388255.5000000000000000</x:v>
      </x:c>
      <x:c r="N599" s="33" t="str">
        <x:v/>
      </x:c>
    </x:row>
    <x:row r="600">
      <x:c r="B600" s="5" t="str">
        <x:v>2925981221188933515</x:v>
      </x:c>
      <x:c r="C600" s="44" t="str">
        <x:v>82491799</x:v>
      </x:c>
      <x:c r="D600" s="46" t="str">
        <x:v>winPM</x:v>
      </x:c>
      <x:c r="E600" s="52" t="str">
        <x:v>112</x:v>
      </x:c>
      <x:c r="F600" s="45" t="str">
        <x:v>174-ELE02</x:v>
      </x:c>
      <x:c r="H600" s="9" t="str">
        <x:v>Valley_Dining.208v_Submeter</x:v>
      </x:c>
      <x:c r="I600" s="49" t="str">
        <x:v>Use</x:v>
      </x:c>
      <x:c r="J600" s="31" t="str">
        <x:v>15 Minutes</x:v>
      </x:c>
      <x:c r="K600" s="32" t="str">
        <x:v>01-07-2025 05:00:00</x:v>
      </x:c>
      <x:c r="M600" s="53" t="str">
        <x:v>3388263.0000000000000000</x:v>
      </x:c>
      <x:c r="N600" s="33" t="str">
        <x:v/>
      </x:c>
    </x:row>
    <x:row r="601">
      <x:c r="B601" s="5" t="str">
        <x:v>12438217096520379748</x:v>
      </x:c>
      <x:c r="C601" s="44" t="str">
        <x:v>82491803</x:v>
      </x:c>
      <x:c r="D601" s="46" t="str">
        <x:v>winPM</x:v>
      </x:c>
      <x:c r="E601" s="52" t="str">
        <x:v>112</x:v>
      </x:c>
      <x:c r="F601" s="45" t="str">
        <x:v>174-ELE02</x:v>
      </x:c>
      <x:c r="H601" s="9" t="str">
        <x:v>Valley_Dining.208v_Submeter</x:v>
      </x:c>
      <x:c r="I601" s="49" t="str">
        <x:v>Use</x:v>
      </x:c>
      <x:c r="J601" s="31" t="str">
        <x:v>15 Minutes</x:v>
      </x:c>
      <x:c r="K601" s="32" t="str">
        <x:v>01-07-2025 05:15:00</x:v>
      </x:c>
      <x:c r="M601" s="53" t="str">
        <x:v>3388270.2500000000000000</x:v>
      </x:c>
      <x:c r="N601" s="33" t="str">
        <x:v/>
      </x:c>
    </x:row>
    <x:row r="602">
      <x:c r="B602" s="5" t="str">
        <x:v>5708334322638657126</x:v>
      </x:c>
      <x:c r="C602" s="44" t="str">
        <x:v>82491807</x:v>
      </x:c>
      <x:c r="D602" s="46" t="str">
        <x:v>winPM</x:v>
      </x:c>
      <x:c r="E602" s="52" t="str">
        <x:v>112</x:v>
      </x:c>
      <x:c r="F602" s="45" t="str">
        <x:v>174-ELE02</x:v>
      </x:c>
      <x:c r="H602" s="9" t="str">
        <x:v>Valley_Dining.208v_Submeter</x:v>
      </x:c>
      <x:c r="I602" s="49" t="str">
        <x:v>Use</x:v>
      </x:c>
      <x:c r="J602" s="31" t="str">
        <x:v>15 Minutes</x:v>
      </x:c>
      <x:c r="K602" s="32" t="str">
        <x:v>01-07-2025 05:30:00</x:v>
      </x:c>
      <x:c r="M602" s="53" t="str">
        <x:v>3388277.2500000000000000</x:v>
      </x:c>
      <x:c r="N602" s="33" t="str">
        <x:v/>
      </x:c>
    </x:row>
    <x:row r="603">
      <x:c r="B603" s="5" t="str">
        <x:v>12982827104920094983</x:v>
      </x:c>
      <x:c r="C603" s="44" t="str">
        <x:v>82491811</x:v>
      </x:c>
      <x:c r="D603" s="46" t="str">
        <x:v>winPM</x:v>
      </x:c>
      <x:c r="E603" s="52" t="str">
        <x:v>112</x:v>
      </x:c>
      <x:c r="F603" s="45" t="str">
        <x:v>174-ELE02</x:v>
      </x:c>
      <x:c r="H603" s="9" t="str">
        <x:v>Valley_Dining.208v_Submeter</x:v>
      </x:c>
      <x:c r="I603" s="49" t="str">
        <x:v>Use</x:v>
      </x:c>
      <x:c r="J603" s="31" t="str">
        <x:v>15 Minutes</x:v>
      </x:c>
      <x:c r="K603" s="32" t="str">
        <x:v>01-07-2025 05:45:00</x:v>
      </x:c>
      <x:c r="M603" s="53" t="str">
        <x:v>3388284.2500000000000000</x:v>
      </x:c>
      <x:c r="N603" s="33" t="str">
        <x:v/>
      </x:c>
    </x:row>
    <x:row r="604">
      <x:c r="B604" s="5" t="str">
        <x:v>2487951732027943490</x:v>
      </x:c>
      <x:c r="C604" s="44" t="str">
        <x:v>82491815</x:v>
      </x:c>
      <x:c r="D604" s="46" t="str">
        <x:v>winPM</x:v>
      </x:c>
      <x:c r="E604" s="52" t="str">
        <x:v>112</x:v>
      </x:c>
      <x:c r="F604" s="45" t="str">
        <x:v>174-ELE02</x:v>
      </x:c>
      <x:c r="H604" s="9" t="str">
        <x:v>Valley_Dining.208v_Submeter</x:v>
      </x:c>
      <x:c r="I604" s="49" t="str">
        <x:v>Use</x:v>
      </x:c>
      <x:c r="J604" s="31" t="str">
        <x:v>15 Minutes</x:v>
      </x:c>
      <x:c r="K604" s="32" t="str">
        <x:v>01-07-2025 06:00:00</x:v>
      </x:c>
      <x:c r="M604" s="53" t="str">
        <x:v>3388292.5000000000000000</x:v>
      </x:c>
      <x:c r="N604" s="33" t="str">
        <x:v/>
      </x:c>
    </x:row>
    <x:row r="605">
      <x:c r="B605" s="5" t="str">
        <x:v>9640767602962697806</x:v>
      </x:c>
      <x:c r="C605" s="44" t="str">
        <x:v>82491819</x:v>
      </x:c>
      <x:c r="D605" s="46" t="str">
        <x:v>winPM</x:v>
      </x:c>
      <x:c r="E605" s="52" t="str">
        <x:v>112</x:v>
      </x:c>
      <x:c r="F605" s="45" t="str">
        <x:v>174-ELE02</x:v>
      </x:c>
      <x:c r="H605" s="9" t="str">
        <x:v>Valley_Dining.208v_Submeter</x:v>
      </x:c>
      <x:c r="I605" s="49" t="str">
        <x:v>Use</x:v>
      </x:c>
      <x:c r="J605" s="31" t="str">
        <x:v>15 Minutes</x:v>
      </x:c>
      <x:c r="K605" s="32" t="str">
        <x:v>01-07-2025 06:15:00</x:v>
      </x:c>
      <x:c r="M605" s="53" t="str">
        <x:v>3388304.5000000000000000</x:v>
      </x:c>
      <x:c r="N605" s="33" t="str">
        <x:v/>
      </x:c>
    </x:row>
    <x:row r="606">
      <x:c r="B606" s="5" t="str">
        <x:v>11236861427236722109</x:v>
      </x:c>
      <x:c r="C606" s="44" t="str">
        <x:v>82491823</x:v>
      </x:c>
      <x:c r="D606" s="46" t="str">
        <x:v>winPM</x:v>
      </x:c>
      <x:c r="E606" s="52" t="str">
        <x:v>112</x:v>
      </x:c>
      <x:c r="F606" s="45" t="str">
        <x:v>174-ELE02</x:v>
      </x:c>
      <x:c r="H606" s="9" t="str">
        <x:v>Valley_Dining.208v_Submeter</x:v>
      </x:c>
      <x:c r="I606" s="49" t="str">
        <x:v>Use</x:v>
      </x:c>
      <x:c r="J606" s="31" t="str">
        <x:v>15 Minutes</x:v>
      </x:c>
      <x:c r="K606" s="32" t="str">
        <x:v>01-07-2025 06:30:00</x:v>
      </x:c>
      <x:c r="M606" s="53" t="str">
        <x:v>3388319.0000000000000000</x:v>
      </x:c>
      <x:c r="N606" s="33" t="str">
        <x:v/>
      </x:c>
    </x:row>
    <x:row r="607">
      <x:c r="B607" s="5" t="str">
        <x:v>5167888649903099893</x:v>
      </x:c>
      <x:c r="C607" s="44" t="str">
        <x:v>82491827</x:v>
      </x:c>
      <x:c r="D607" s="46" t="str">
        <x:v>winPM</x:v>
      </x:c>
      <x:c r="E607" s="52" t="str">
        <x:v>112</x:v>
      </x:c>
      <x:c r="F607" s="45" t="str">
        <x:v>174-ELE02</x:v>
      </x:c>
      <x:c r="H607" s="9" t="str">
        <x:v>Valley_Dining.208v_Submeter</x:v>
      </x:c>
      <x:c r="I607" s="49" t="str">
        <x:v>Use</x:v>
      </x:c>
      <x:c r="J607" s="31" t="str">
        <x:v>15 Minutes</x:v>
      </x:c>
      <x:c r="K607" s="32" t="str">
        <x:v>01-07-2025 06:45:00</x:v>
      </x:c>
      <x:c r="M607" s="53" t="str">
        <x:v>3388331.7500000000000000</x:v>
      </x:c>
      <x:c r="N607" s="33" t="str">
        <x:v/>
      </x:c>
    </x:row>
    <x:row r="608">
      <x:c r="B608" s="5" t="str">
        <x:v>2687341857875891683</x:v>
      </x:c>
      <x:c r="C608" s="44" t="str">
        <x:v>82491831</x:v>
      </x:c>
      <x:c r="D608" s="46" t="str">
        <x:v>winPM</x:v>
      </x:c>
      <x:c r="E608" s="52" t="str">
        <x:v>112</x:v>
      </x:c>
      <x:c r="F608" s="45" t="str">
        <x:v>174-ELE02</x:v>
      </x:c>
      <x:c r="H608" s="9" t="str">
        <x:v>Valley_Dining.208v_Submeter</x:v>
      </x:c>
      <x:c r="I608" s="49" t="str">
        <x:v>Use</x:v>
      </x:c>
      <x:c r="J608" s="31" t="str">
        <x:v>15 Minutes</x:v>
      </x:c>
      <x:c r="K608" s="32" t="str">
        <x:v>01-07-2025 07:00:00</x:v>
      </x:c>
      <x:c r="M608" s="53" t="str">
        <x:v>3388345.7500000000000000</x:v>
      </x:c>
      <x:c r="N608" s="33" t="str">
        <x:v/>
      </x:c>
    </x:row>
    <x:row r="609">
      <x:c r="B609" s="5" t="str">
        <x:v>4285713300025456800</x:v>
      </x:c>
      <x:c r="C609" s="44" t="str">
        <x:v>82491835</x:v>
      </x:c>
      <x:c r="D609" s="46" t="str">
        <x:v>winPM</x:v>
      </x:c>
      <x:c r="E609" s="52" t="str">
        <x:v>112</x:v>
      </x:c>
      <x:c r="F609" s="45" t="str">
        <x:v>174-ELE02</x:v>
      </x:c>
      <x:c r="H609" s="9" t="str">
        <x:v>Valley_Dining.208v_Submeter</x:v>
      </x:c>
      <x:c r="I609" s="49" t="str">
        <x:v>Use</x:v>
      </x:c>
      <x:c r="J609" s="31" t="str">
        <x:v>15 Minutes</x:v>
      </x:c>
      <x:c r="K609" s="32" t="str">
        <x:v>01-07-2025 07:15:00</x:v>
      </x:c>
      <x:c r="M609" s="53" t="str">
        <x:v>3388361.5000000000000000</x:v>
      </x:c>
      <x:c r="N609" s="33" t="str">
        <x:v/>
      </x:c>
    </x:row>
    <x:row r="610">
      <x:c r="B610" s="5" t="str">
        <x:v>8772132164044534798</x:v>
      </x:c>
      <x:c r="C610" s="44" t="str">
        <x:v>82491839</x:v>
      </x:c>
      <x:c r="D610" s="46" t="str">
        <x:v>winPM</x:v>
      </x:c>
      <x:c r="E610" s="52" t="str">
        <x:v>112</x:v>
      </x:c>
      <x:c r="F610" s="45" t="str">
        <x:v>174-ELE02</x:v>
      </x:c>
      <x:c r="H610" s="9" t="str">
        <x:v>Valley_Dining.208v_Submeter</x:v>
      </x:c>
      <x:c r="I610" s="49" t="str">
        <x:v>Use</x:v>
      </x:c>
      <x:c r="J610" s="31" t="str">
        <x:v>15 Minutes</x:v>
      </x:c>
      <x:c r="K610" s="32" t="str">
        <x:v>01-07-2025 07:30:00</x:v>
      </x:c>
      <x:c r="M610" s="53" t="str">
        <x:v>3388375.5000000000000000</x:v>
      </x:c>
      <x:c r="N610" s="33" t="str">
        <x:v/>
      </x:c>
    </x:row>
    <x:row r="611">
      <x:c r="B611" s="5" t="str">
        <x:v>10871882062057327539</x:v>
      </x:c>
      <x:c r="C611" s="44" t="str">
        <x:v>82491843</x:v>
      </x:c>
      <x:c r="D611" s="46" t="str">
        <x:v>winPM</x:v>
      </x:c>
      <x:c r="E611" s="52" t="str">
        <x:v>112</x:v>
      </x:c>
      <x:c r="F611" s="45" t="str">
        <x:v>174-ELE02</x:v>
      </x:c>
      <x:c r="H611" s="9" t="str">
        <x:v>Valley_Dining.208v_Submeter</x:v>
      </x:c>
      <x:c r="I611" s="49" t="str">
        <x:v>Use</x:v>
      </x:c>
      <x:c r="J611" s="31" t="str">
        <x:v>15 Minutes</x:v>
      </x:c>
      <x:c r="K611" s="32" t="str">
        <x:v>01-07-2025 07:45:00</x:v>
      </x:c>
      <x:c r="M611" s="53" t="str">
        <x:v>3388386.5000000000000000</x:v>
      </x:c>
      <x:c r="N611" s="33" t="str">
        <x:v/>
      </x:c>
    </x:row>
    <x:row r="612">
      <x:c r="B612" s="5" t="str">
        <x:v>6117051086424279929</x:v>
      </x:c>
      <x:c r="C612" s="44" t="str">
        <x:v>82491847</x:v>
      </x:c>
      <x:c r="D612" s="46" t="str">
        <x:v>winPM</x:v>
      </x:c>
      <x:c r="E612" s="52" t="str">
        <x:v>112</x:v>
      </x:c>
      <x:c r="F612" s="45" t="str">
        <x:v>174-ELE02</x:v>
      </x:c>
      <x:c r="H612" s="9" t="str">
        <x:v>Valley_Dining.208v_Submeter</x:v>
      </x:c>
      <x:c r="I612" s="49" t="str">
        <x:v>Use</x:v>
      </x:c>
      <x:c r="J612" s="31" t="str">
        <x:v>15 Minutes</x:v>
      </x:c>
      <x:c r="K612" s="32" t="str">
        <x:v>01-07-2025 08:00:00</x:v>
      </x:c>
      <x:c r="M612" s="53" t="str">
        <x:v>3388397.5000000000000000</x:v>
      </x:c>
      <x:c r="N612" s="33" t="str">
        <x:v/>
      </x:c>
    </x:row>
    <x:row r="613">
      <x:c r="B613" s="5" t="str">
        <x:v>6852450994704314515</x:v>
      </x:c>
      <x:c r="C613" s="44" t="str">
        <x:v>82491851</x:v>
      </x:c>
      <x:c r="D613" s="46" t="str">
        <x:v>winPM</x:v>
      </x:c>
      <x:c r="E613" s="52" t="str">
        <x:v>112</x:v>
      </x:c>
      <x:c r="F613" s="45" t="str">
        <x:v>174-ELE02</x:v>
      </x:c>
      <x:c r="H613" s="9" t="str">
        <x:v>Valley_Dining.208v_Submeter</x:v>
      </x:c>
      <x:c r="I613" s="49" t="str">
        <x:v>Use</x:v>
      </x:c>
      <x:c r="J613" s="31" t="str">
        <x:v>15 Minutes</x:v>
      </x:c>
      <x:c r="K613" s="32" t="str">
        <x:v>01-07-2025 08:15:00</x:v>
      </x:c>
      <x:c r="M613" s="53" t="str">
        <x:v>3388413.5000000000000000</x:v>
      </x:c>
      <x:c r="N613" s="33" t="str">
        <x:v/>
      </x:c>
    </x:row>
    <x:row r="614">
      <x:c r="B614" s="5" t="str">
        <x:v>1146638012995434249</x:v>
      </x:c>
      <x:c r="C614" s="44" t="str">
        <x:v>82491855</x:v>
      </x:c>
      <x:c r="D614" s="46" t="str">
        <x:v>winPM</x:v>
      </x:c>
      <x:c r="E614" s="52" t="str">
        <x:v>112</x:v>
      </x:c>
      <x:c r="F614" s="45" t="str">
        <x:v>174-ELE02</x:v>
      </x:c>
      <x:c r="H614" s="9" t="str">
        <x:v>Valley_Dining.208v_Submeter</x:v>
      </x:c>
      <x:c r="I614" s="49" t="str">
        <x:v>Use</x:v>
      </x:c>
      <x:c r="J614" s="31" t="str">
        <x:v>15 Minutes</x:v>
      </x:c>
      <x:c r="K614" s="32" t="str">
        <x:v>01-07-2025 08:30:00</x:v>
      </x:c>
      <x:c r="M614" s="53" t="str">
        <x:v>3388444.7500000000000000</x:v>
      </x:c>
      <x:c r="N614" s="33" t="str">
        <x:v/>
      </x:c>
    </x:row>
    <x:row r="615">
      <x:c r="B615" s="5" t="str">
        <x:v>17844612903396485378</x:v>
      </x:c>
      <x:c r="C615" s="44" t="str">
        <x:v>82491859</x:v>
      </x:c>
      <x:c r="D615" s="46" t="str">
        <x:v>winPM</x:v>
      </x:c>
      <x:c r="E615" s="52" t="str">
        <x:v>112</x:v>
      </x:c>
      <x:c r="F615" s="45" t="str">
        <x:v>174-ELE02</x:v>
      </x:c>
      <x:c r="H615" s="9" t="str">
        <x:v>Valley_Dining.208v_Submeter</x:v>
      </x:c>
      <x:c r="I615" s="49" t="str">
        <x:v>Use</x:v>
      </x:c>
      <x:c r="J615" s="31" t="str">
        <x:v>15 Minutes</x:v>
      </x:c>
      <x:c r="K615" s="32" t="str">
        <x:v>01-07-2025 08:45:00</x:v>
      </x:c>
      <x:c r="M615" s="53" t="str">
        <x:v>3388475.2500000000000000</x:v>
      </x:c>
      <x:c r="N615" s="33" t="str">
        <x:v/>
      </x:c>
    </x:row>
    <x:row r="616">
      <x:c r="B616" s="5" t="str">
        <x:v>5297882314458207862</x:v>
      </x:c>
      <x:c r="C616" s="44" t="str">
        <x:v>82491863</x:v>
      </x:c>
      <x:c r="D616" s="46" t="str">
        <x:v>winPM</x:v>
      </x:c>
      <x:c r="E616" s="52" t="str">
        <x:v>112</x:v>
      </x:c>
      <x:c r="F616" s="45" t="str">
        <x:v>174-ELE02</x:v>
      </x:c>
      <x:c r="H616" s="9" t="str">
        <x:v>Valley_Dining.208v_Submeter</x:v>
      </x:c>
      <x:c r="I616" s="49" t="str">
        <x:v>Use</x:v>
      </x:c>
      <x:c r="J616" s="31" t="str">
        <x:v>15 Minutes</x:v>
      </x:c>
      <x:c r="K616" s="32" t="str">
        <x:v>01-07-2025 09:00:00</x:v>
      </x:c>
      <x:c r="M616" s="53" t="str">
        <x:v>3388501.7500000000000000</x:v>
      </x:c>
      <x:c r="N616" s="33" t="str">
        <x:v/>
      </x:c>
    </x:row>
    <x:row r="617">
      <x:c r="B617" s="5" t="str">
        <x:v>1336159656800269527</x:v>
      </x:c>
      <x:c r="C617" s="44" t="str">
        <x:v>82491867</x:v>
      </x:c>
      <x:c r="D617" s="46" t="str">
        <x:v>winPM</x:v>
      </x:c>
      <x:c r="E617" s="52" t="str">
        <x:v>112</x:v>
      </x:c>
      <x:c r="F617" s="45" t="str">
        <x:v>174-ELE02</x:v>
      </x:c>
      <x:c r="H617" s="9" t="str">
        <x:v>Valley_Dining.208v_Submeter</x:v>
      </x:c>
      <x:c r="I617" s="49" t="str">
        <x:v>Use</x:v>
      </x:c>
      <x:c r="J617" s="31" t="str">
        <x:v>15 Minutes</x:v>
      </x:c>
      <x:c r="K617" s="32" t="str">
        <x:v>01-07-2025 09:15:00</x:v>
      </x:c>
      <x:c r="M617" s="53" t="str">
        <x:v>3388526.0000000000000000</x:v>
      </x:c>
      <x:c r="N617" s="33" t="str">
        <x:v/>
      </x:c>
    </x:row>
    <x:row r="618">
      <x:c r="B618" s="5" t="str">
        <x:v>146724661144505488</x:v>
      </x:c>
      <x:c r="C618" s="44" t="str">
        <x:v>82491871</x:v>
      </x:c>
      <x:c r="D618" s="46" t="str">
        <x:v>winPM</x:v>
      </x:c>
      <x:c r="E618" s="52" t="str">
        <x:v>112</x:v>
      </x:c>
      <x:c r="F618" s="45" t="str">
        <x:v>174-ELE02</x:v>
      </x:c>
      <x:c r="H618" s="9" t="str">
        <x:v>Valley_Dining.208v_Submeter</x:v>
      </x:c>
      <x:c r="I618" s="49" t="str">
        <x:v>Use</x:v>
      </x:c>
      <x:c r="J618" s="31" t="str">
        <x:v>15 Minutes</x:v>
      </x:c>
      <x:c r="K618" s="32" t="str">
        <x:v>01-07-2025 09:30:00</x:v>
      </x:c>
      <x:c r="M618" s="53" t="str">
        <x:v>3388550.7500000000000000</x:v>
      </x:c>
      <x:c r="N618" s="33" t="str">
        <x:v/>
      </x:c>
    </x:row>
    <x:row r="619">
      <x:c r="B619" s="5" t="str">
        <x:v>14111007434355875717</x:v>
      </x:c>
      <x:c r="C619" s="44" t="str">
        <x:v>82491875</x:v>
      </x:c>
      <x:c r="D619" s="46" t="str">
        <x:v>winPM</x:v>
      </x:c>
      <x:c r="E619" s="52" t="str">
        <x:v>112</x:v>
      </x:c>
      <x:c r="F619" s="45" t="str">
        <x:v>174-ELE02</x:v>
      </x:c>
      <x:c r="H619" s="9" t="str">
        <x:v>Valley_Dining.208v_Submeter</x:v>
      </x:c>
      <x:c r="I619" s="49" t="str">
        <x:v>Use</x:v>
      </x:c>
      <x:c r="J619" s="31" t="str">
        <x:v>15 Minutes</x:v>
      </x:c>
      <x:c r="K619" s="32" t="str">
        <x:v>01-07-2025 09:45:00</x:v>
      </x:c>
      <x:c r="M619" s="53" t="str">
        <x:v>3388577.7500000000000000</x:v>
      </x:c>
      <x:c r="N619" s="33" t="str">
        <x:v/>
      </x:c>
    </x:row>
    <x:row r="620">
      <x:c r="B620" s="5" t="str">
        <x:v>18402606600603030520</x:v>
      </x:c>
      <x:c r="C620" s="44" t="str">
        <x:v>82491879</x:v>
      </x:c>
      <x:c r="D620" s="46" t="str">
        <x:v>winPM</x:v>
      </x:c>
      <x:c r="E620" s="52" t="str">
        <x:v>112</x:v>
      </x:c>
      <x:c r="F620" s="45" t="str">
        <x:v>174-ELE02</x:v>
      </x:c>
      <x:c r="H620" s="9" t="str">
        <x:v>Valley_Dining.208v_Submeter</x:v>
      </x:c>
      <x:c r="I620" s="49" t="str">
        <x:v>Use</x:v>
      </x:c>
      <x:c r="J620" s="31" t="str">
        <x:v>15 Minutes</x:v>
      </x:c>
      <x:c r="K620" s="32" t="str">
        <x:v>01-07-2025 10:00:00</x:v>
      </x:c>
      <x:c r="M620" s="53" t="str">
        <x:v>3388607.7500000000000000</x:v>
      </x:c>
      <x:c r="N620" s="33" t="str">
        <x:v/>
      </x:c>
    </x:row>
    <x:row r="621">
      <x:c r="B621" s="5" t="str">
        <x:v>12677472221718774519</x:v>
      </x:c>
      <x:c r="C621" s="44" t="str">
        <x:v>82491883</x:v>
      </x:c>
      <x:c r="D621" s="46" t="str">
        <x:v>winPM</x:v>
      </x:c>
      <x:c r="E621" s="52" t="str">
        <x:v>112</x:v>
      </x:c>
      <x:c r="F621" s="45" t="str">
        <x:v>174-ELE02</x:v>
      </x:c>
      <x:c r="H621" s="9" t="str">
        <x:v>Valley_Dining.208v_Submeter</x:v>
      </x:c>
      <x:c r="I621" s="49" t="str">
        <x:v>Use</x:v>
      </x:c>
      <x:c r="J621" s="31" t="str">
        <x:v>15 Minutes</x:v>
      </x:c>
      <x:c r="K621" s="32" t="str">
        <x:v>01-07-2025 10:15:00</x:v>
      </x:c>
      <x:c r="M621" s="53" t="str">
        <x:v>3388634.7500000000000000</x:v>
      </x:c>
      <x:c r="N621" s="33" t="str">
        <x:v/>
      </x:c>
    </x:row>
    <x:row r="622">
      <x:c r="B622" s="5" t="str">
        <x:v>5070353782951260047</x:v>
      </x:c>
      <x:c r="C622" s="44" t="str">
        <x:v>82491887</x:v>
      </x:c>
      <x:c r="D622" s="46" t="str">
        <x:v>winPM</x:v>
      </x:c>
      <x:c r="E622" s="52" t="str">
        <x:v>112</x:v>
      </x:c>
      <x:c r="F622" s="45" t="str">
        <x:v>174-ELE02</x:v>
      </x:c>
      <x:c r="H622" s="9" t="str">
        <x:v>Valley_Dining.208v_Submeter</x:v>
      </x:c>
      <x:c r="I622" s="49" t="str">
        <x:v>Use</x:v>
      </x:c>
      <x:c r="J622" s="31" t="str">
        <x:v>15 Minutes</x:v>
      </x:c>
      <x:c r="K622" s="32" t="str">
        <x:v>01-07-2025 10:30:00</x:v>
      </x:c>
      <x:c r="M622" s="53" t="str">
        <x:v>3388661.5000000000000000</x:v>
      </x:c>
      <x:c r="N622" s="33" t="str">
        <x:v/>
      </x:c>
    </x:row>
    <x:row r="623">
      <x:c r="B623" s="5" t="str">
        <x:v>1767263503965881304</x:v>
      </x:c>
      <x:c r="C623" s="44" t="str">
        <x:v>82491891</x:v>
      </x:c>
      <x:c r="D623" s="46" t="str">
        <x:v>winPM</x:v>
      </x:c>
      <x:c r="E623" s="52" t="str">
        <x:v>112</x:v>
      </x:c>
      <x:c r="F623" s="45" t="str">
        <x:v>174-ELE02</x:v>
      </x:c>
      <x:c r="H623" s="9" t="str">
        <x:v>Valley_Dining.208v_Submeter</x:v>
      </x:c>
      <x:c r="I623" s="49" t="str">
        <x:v>Use</x:v>
      </x:c>
      <x:c r="J623" s="31" t="str">
        <x:v>15 Minutes</x:v>
      </x:c>
      <x:c r="K623" s="32" t="str">
        <x:v>01-07-2025 10:45:00</x:v>
      </x:c>
      <x:c r="M623" s="53" t="str">
        <x:v>3388690.2500000000000000</x:v>
      </x:c>
      <x:c r="N623" s="33" t="str">
        <x:v/>
      </x:c>
    </x:row>
    <x:row r="624">
      <x:c r="B624" s="5" t="str">
        <x:v>6102554751685494424</x:v>
      </x:c>
      <x:c r="C624" s="44" t="str">
        <x:v>82491895</x:v>
      </x:c>
      <x:c r="D624" s="46" t="str">
        <x:v>winPM</x:v>
      </x:c>
      <x:c r="E624" s="52" t="str">
        <x:v>112</x:v>
      </x:c>
      <x:c r="F624" s="45" t="str">
        <x:v>174-ELE02</x:v>
      </x:c>
      <x:c r="H624" s="9" t="str">
        <x:v>Valley_Dining.208v_Submeter</x:v>
      </x:c>
      <x:c r="I624" s="49" t="str">
        <x:v>Use</x:v>
      </x:c>
      <x:c r="J624" s="31" t="str">
        <x:v>15 Minutes</x:v>
      </x:c>
      <x:c r="K624" s="32" t="str">
        <x:v>01-07-2025 11:00:00</x:v>
      </x:c>
      <x:c r="M624" s="53" t="str">
        <x:v>3388719.5000000000000000</x:v>
      </x:c>
      <x:c r="N624" s="33" t="str">
        <x:v/>
      </x:c>
    </x:row>
    <x:row r="625">
      <x:c r="B625" s="5" t="str">
        <x:v>16549880262904950639</x:v>
      </x:c>
      <x:c r="C625" s="44" t="str">
        <x:v>82491899</x:v>
      </x:c>
      <x:c r="D625" s="46" t="str">
        <x:v>winPM</x:v>
      </x:c>
      <x:c r="E625" s="52" t="str">
        <x:v>112</x:v>
      </x:c>
      <x:c r="F625" s="45" t="str">
        <x:v>174-ELE02</x:v>
      </x:c>
      <x:c r="H625" s="9" t="str">
        <x:v>Valley_Dining.208v_Submeter</x:v>
      </x:c>
      <x:c r="I625" s="49" t="str">
        <x:v>Use</x:v>
      </x:c>
      <x:c r="J625" s="31" t="str">
        <x:v>15 Minutes</x:v>
      </x:c>
      <x:c r="K625" s="32" t="str">
        <x:v>01-07-2025 11:15:00</x:v>
      </x:c>
      <x:c r="M625" s="53" t="str">
        <x:v>3388743.5000000000000000</x:v>
      </x:c>
      <x:c r="N625" s="33" t="str">
        <x:v/>
      </x:c>
    </x:row>
    <x:row r="626">
      <x:c r="B626" s="5" t="str">
        <x:v>10345879428982496728</x:v>
      </x:c>
      <x:c r="C626" s="44" t="str">
        <x:v>82491903</x:v>
      </x:c>
      <x:c r="D626" s="46" t="str">
        <x:v>winPM</x:v>
      </x:c>
      <x:c r="E626" s="52" t="str">
        <x:v>112</x:v>
      </x:c>
      <x:c r="F626" s="45" t="str">
        <x:v>174-ELE02</x:v>
      </x:c>
      <x:c r="H626" s="9" t="str">
        <x:v>Valley_Dining.208v_Submeter</x:v>
      </x:c>
      <x:c r="I626" s="49" t="str">
        <x:v>Use</x:v>
      </x:c>
      <x:c r="J626" s="31" t="str">
        <x:v>15 Minutes</x:v>
      </x:c>
      <x:c r="K626" s="32" t="str">
        <x:v>01-07-2025 11:30:00</x:v>
      </x:c>
      <x:c r="M626" s="53" t="str">
        <x:v>3388768.0000000000000000</x:v>
      </x:c>
      <x:c r="N626" s="33" t="str">
        <x:v/>
      </x:c>
    </x:row>
    <x:row r="627">
      <x:c r="B627" s="5" t="str">
        <x:v>3807718576944209461</x:v>
      </x:c>
      <x:c r="C627" s="44" t="str">
        <x:v>82491907</x:v>
      </x:c>
      <x:c r="D627" s="46" t="str">
        <x:v>winPM</x:v>
      </x:c>
      <x:c r="E627" s="52" t="str">
        <x:v>112</x:v>
      </x:c>
      <x:c r="F627" s="45" t="str">
        <x:v>174-ELE02</x:v>
      </x:c>
      <x:c r="H627" s="9" t="str">
        <x:v>Valley_Dining.208v_Submeter</x:v>
      </x:c>
      <x:c r="I627" s="49" t="str">
        <x:v>Use</x:v>
      </x:c>
      <x:c r="J627" s="31" t="str">
        <x:v>15 Minutes</x:v>
      </x:c>
      <x:c r="K627" s="32" t="str">
        <x:v>01-07-2025 11:45:00</x:v>
      </x:c>
      <x:c r="M627" s="53" t="str">
        <x:v>3388798.0000000000000000</x:v>
      </x:c>
      <x:c r="N627" s="33" t="str">
        <x:v/>
      </x:c>
    </x:row>
    <x:row r="628">
      <x:c r="B628" s="5" t="str">
        <x:v>2686380251456171975</x:v>
      </x:c>
      <x:c r="C628" s="44" t="str">
        <x:v>82491911</x:v>
      </x:c>
      <x:c r="D628" s="46" t="str">
        <x:v>winPM</x:v>
      </x:c>
      <x:c r="E628" s="52" t="str">
        <x:v>112</x:v>
      </x:c>
      <x:c r="F628" s="45" t="str">
        <x:v>174-ELE02</x:v>
      </x:c>
      <x:c r="H628" s="9" t="str">
        <x:v>Valley_Dining.208v_Submeter</x:v>
      </x:c>
      <x:c r="I628" s="49" t="str">
        <x:v>Use</x:v>
      </x:c>
      <x:c r="J628" s="31" t="str">
        <x:v>15 Minutes</x:v>
      </x:c>
      <x:c r="K628" s="32" t="str">
        <x:v>01-07-2025 12:00:00</x:v>
      </x:c>
      <x:c r="M628" s="53" t="str">
        <x:v>3388827.0000000000000000</x:v>
      </x:c>
      <x:c r="N628" s="33" t="str">
        <x:v/>
      </x:c>
    </x:row>
    <x:row r="629">
      <x:c r="B629" s="5" t="str">
        <x:v>4640962581046756449</x:v>
      </x:c>
      <x:c r="C629" s="44" t="str">
        <x:v>82491915</x:v>
      </x:c>
      <x:c r="D629" s="46" t="str">
        <x:v>winPM</x:v>
      </x:c>
      <x:c r="E629" s="52" t="str">
        <x:v>112</x:v>
      </x:c>
      <x:c r="F629" s="45" t="str">
        <x:v>174-ELE02</x:v>
      </x:c>
      <x:c r="H629" s="9" t="str">
        <x:v>Valley_Dining.208v_Submeter</x:v>
      </x:c>
      <x:c r="I629" s="49" t="str">
        <x:v>Use</x:v>
      </x:c>
      <x:c r="J629" s="31" t="str">
        <x:v>15 Minutes</x:v>
      </x:c>
      <x:c r="K629" s="32" t="str">
        <x:v>01-07-2025 12:15:00</x:v>
      </x:c>
      <x:c r="M629" s="53" t="str">
        <x:v>3388854.0000000000000000</x:v>
      </x:c>
      <x:c r="N629" s="33" t="str">
        <x:v/>
      </x:c>
    </x:row>
    <x:row r="630">
      <x:c r="B630" s="5" t="str">
        <x:v>8012200961137293649</x:v>
      </x:c>
      <x:c r="C630" s="44" t="str">
        <x:v>82491919</x:v>
      </x:c>
      <x:c r="D630" s="46" t="str">
        <x:v>winPM</x:v>
      </x:c>
      <x:c r="E630" s="52" t="str">
        <x:v>112</x:v>
      </x:c>
      <x:c r="F630" s="45" t="str">
        <x:v>174-ELE02</x:v>
      </x:c>
      <x:c r="H630" s="9" t="str">
        <x:v>Valley_Dining.208v_Submeter</x:v>
      </x:c>
      <x:c r="I630" s="49" t="str">
        <x:v>Use</x:v>
      </x:c>
      <x:c r="J630" s="31" t="str">
        <x:v>15 Minutes</x:v>
      </x:c>
      <x:c r="K630" s="32" t="str">
        <x:v>01-07-2025 12:30:00</x:v>
      </x:c>
      <x:c r="M630" s="53" t="str">
        <x:v>3388879.7500000000000000</x:v>
      </x:c>
      <x:c r="N630" s="33" t="str">
        <x:v/>
      </x:c>
    </x:row>
    <x:row r="631">
      <x:c r="B631" s="5" t="str">
        <x:v>7202506299799713386</x:v>
      </x:c>
      <x:c r="C631" s="44" t="str">
        <x:v>82491923</x:v>
      </x:c>
      <x:c r="D631" s="46" t="str">
        <x:v>winPM</x:v>
      </x:c>
      <x:c r="E631" s="52" t="str">
        <x:v>112</x:v>
      </x:c>
      <x:c r="F631" s="45" t="str">
        <x:v>174-ELE02</x:v>
      </x:c>
      <x:c r="H631" s="9" t="str">
        <x:v>Valley_Dining.208v_Submeter</x:v>
      </x:c>
      <x:c r="I631" s="49" t="str">
        <x:v>Use</x:v>
      </x:c>
      <x:c r="J631" s="31" t="str">
        <x:v>15 Minutes</x:v>
      </x:c>
      <x:c r="K631" s="32" t="str">
        <x:v>01-07-2025 12:45:00</x:v>
      </x:c>
      <x:c r="M631" s="53" t="str">
        <x:v>3388902.5000000000000000</x:v>
      </x:c>
      <x:c r="N631" s="33" t="str">
        <x:v/>
      </x:c>
    </x:row>
    <x:row r="632">
      <x:c r="B632" s="5" t="str">
        <x:v>14229278475057925163</x:v>
      </x:c>
      <x:c r="C632" s="44" t="str">
        <x:v>82491927</x:v>
      </x:c>
      <x:c r="D632" s="46" t="str">
        <x:v>winPM</x:v>
      </x:c>
      <x:c r="E632" s="52" t="str">
        <x:v>112</x:v>
      </x:c>
      <x:c r="F632" s="45" t="str">
        <x:v>174-ELE02</x:v>
      </x:c>
      <x:c r="H632" s="9" t="str">
        <x:v>Valley_Dining.208v_Submeter</x:v>
      </x:c>
      <x:c r="I632" s="49" t="str">
        <x:v>Use</x:v>
      </x:c>
      <x:c r="J632" s="31" t="str">
        <x:v>15 Minutes</x:v>
      </x:c>
      <x:c r="K632" s="32" t="str">
        <x:v>01-07-2025 13:00:00</x:v>
      </x:c>
      <x:c r="M632" s="53" t="str">
        <x:v>3388927.2500000000000000</x:v>
      </x:c>
      <x:c r="N632" s="33" t="str">
        <x:v/>
      </x:c>
    </x:row>
    <x:row r="633">
      <x:c r="B633" s="5" t="str">
        <x:v>12718100590995245154</x:v>
      </x:c>
      <x:c r="C633" s="44" t="str">
        <x:v>82491931</x:v>
      </x:c>
      <x:c r="D633" s="46" t="str">
        <x:v>winPM</x:v>
      </x:c>
      <x:c r="E633" s="52" t="str">
        <x:v>112</x:v>
      </x:c>
      <x:c r="F633" s="45" t="str">
        <x:v>174-ELE02</x:v>
      </x:c>
      <x:c r="H633" s="9" t="str">
        <x:v>Valley_Dining.208v_Submeter</x:v>
      </x:c>
      <x:c r="I633" s="49" t="str">
        <x:v>Use</x:v>
      </x:c>
      <x:c r="J633" s="31" t="str">
        <x:v>15 Minutes</x:v>
      </x:c>
      <x:c r="K633" s="32" t="str">
        <x:v>01-07-2025 13:15:00</x:v>
      </x:c>
      <x:c r="M633" s="53" t="str">
        <x:v>3388954.5000000000000000</x:v>
      </x:c>
      <x:c r="N633" s="33" t="str">
        <x:v/>
      </x:c>
    </x:row>
    <x:row r="634">
      <x:c r="B634" s="5" t="str">
        <x:v>14242730045095115884</x:v>
      </x:c>
      <x:c r="C634" s="44" t="str">
        <x:v>82491935</x:v>
      </x:c>
      <x:c r="D634" s="46" t="str">
        <x:v>winPM</x:v>
      </x:c>
      <x:c r="E634" s="52" t="str">
        <x:v>112</x:v>
      </x:c>
      <x:c r="F634" s="45" t="str">
        <x:v>174-ELE02</x:v>
      </x:c>
      <x:c r="H634" s="9" t="str">
        <x:v>Valley_Dining.208v_Submeter</x:v>
      </x:c>
      <x:c r="I634" s="49" t="str">
        <x:v>Use</x:v>
      </x:c>
      <x:c r="J634" s="31" t="str">
        <x:v>15 Minutes</x:v>
      </x:c>
      <x:c r="K634" s="32" t="str">
        <x:v>01-07-2025 13:30:00</x:v>
      </x:c>
      <x:c r="M634" s="53" t="str">
        <x:v>3388978.7500000000000000</x:v>
      </x:c>
      <x:c r="N634" s="33" t="str">
        <x:v/>
      </x:c>
    </x:row>
    <x:row r="635">
      <x:c r="B635" s="5" t="str">
        <x:v>14521409966412378048</x:v>
      </x:c>
      <x:c r="C635" s="44" t="str">
        <x:v>82491939</x:v>
      </x:c>
      <x:c r="D635" s="46" t="str">
        <x:v>winPM</x:v>
      </x:c>
      <x:c r="E635" s="52" t="str">
        <x:v>112</x:v>
      </x:c>
      <x:c r="F635" s="45" t="str">
        <x:v>174-ELE02</x:v>
      </x:c>
      <x:c r="H635" s="9" t="str">
        <x:v>Valley_Dining.208v_Submeter</x:v>
      </x:c>
      <x:c r="I635" s="49" t="str">
        <x:v>Use</x:v>
      </x:c>
      <x:c r="J635" s="31" t="str">
        <x:v>15 Minutes</x:v>
      </x:c>
      <x:c r="K635" s="32" t="str">
        <x:v>01-07-2025 13:45:00</x:v>
      </x:c>
      <x:c r="M635" s="53" t="str">
        <x:v>3389001.0000000000000000</x:v>
      </x:c>
      <x:c r="N635" s="33" t="str">
        <x:v/>
      </x:c>
    </x:row>
    <x:row r="636">
      <x:c r="B636" s="5" t="str">
        <x:v>16100425574725274156</x:v>
      </x:c>
      <x:c r="C636" s="44" t="str">
        <x:v>82491943</x:v>
      </x:c>
      <x:c r="D636" s="46" t="str">
        <x:v>winPM</x:v>
      </x:c>
      <x:c r="E636" s="52" t="str">
        <x:v>112</x:v>
      </x:c>
      <x:c r="F636" s="45" t="str">
        <x:v>174-ELE02</x:v>
      </x:c>
      <x:c r="H636" s="9" t="str">
        <x:v>Valley_Dining.208v_Submeter</x:v>
      </x:c>
      <x:c r="I636" s="49" t="str">
        <x:v>Use</x:v>
      </x:c>
      <x:c r="J636" s="31" t="str">
        <x:v>15 Minutes</x:v>
      </x:c>
      <x:c r="K636" s="32" t="str">
        <x:v>01-07-2025 14:00:00</x:v>
      </x:c>
      <x:c r="M636" s="53" t="str">
        <x:v>3389022.7500000000000000</x:v>
      </x:c>
      <x:c r="N636" s="33" t="str">
        <x:v/>
      </x:c>
    </x:row>
    <x:row r="637">
      <x:c r="B637" s="5" t="str">
        <x:v>13474706861135511260</x:v>
      </x:c>
      <x:c r="C637" s="44" t="str">
        <x:v>82491947</x:v>
      </x:c>
      <x:c r="D637" s="46" t="str">
        <x:v>winPM</x:v>
      </x:c>
      <x:c r="E637" s="52" t="str">
        <x:v>112</x:v>
      </x:c>
      <x:c r="F637" s="45" t="str">
        <x:v>174-ELE02</x:v>
      </x:c>
      <x:c r="H637" s="9" t="str">
        <x:v>Valley_Dining.208v_Submeter</x:v>
      </x:c>
      <x:c r="I637" s="49" t="str">
        <x:v>Use</x:v>
      </x:c>
      <x:c r="J637" s="31" t="str">
        <x:v>15 Minutes</x:v>
      </x:c>
      <x:c r="K637" s="32" t="str">
        <x:v>01-07-2025 14:15:00</x:v>
      </x:c>
      <x:c r="M637" s="53" t="str">
        <x:v>3389044.7500000000000000</x:v>
      </x:c>
      <x:c r="N637" s="33" t="str">
        <x:v/>
      </x:c>
    </x:row>
    <x:row r="638">
      <x:c r="B638" s="5" t="str">
        <x:v>16843706413152147339</x:v>
      </x:c>
      <x:c r="C638" s="44" t="str">
        <x:v>82491951</x:v>
      </x:c>
      <x:c r="D638" s="46" t="str">
        <x:v>winPM</x:v>
      </x:c>
      <x:c r="E638" s="52" t="str">
        <x:v>112</x:v>
      </x:c>
      <x:c r="F638" s="45" t="str">
        <x:v>174-ELE02</x:v>
      </x:c>
      <x:c r="H638" s="9" t="str">
        <x:v>Valley_Dining.208v_Submeter</x:v>
      </x:c>
      <x:c r="I638" s="49" t="str">
        <x:v>Use</x:v>
      </x:c>
      <x:c r="J638" s="31" t="str">
        <x:v>15 Minutes</x:v>
      </x:c>
      <x:c r="K638" s="32" t="str">
        <x:v>01-07-2025 14:30:00</x:v>
      </x:c>
      <x:c r="M638" s="53" t="str">
        <x:v>3389067.0000000000000000</x:v>
      </x:c>
      <x:c r="N638" s="33" t="str">
        <x:v/>
      </x:c>
    </x:row>
    <x:row r="639">
      <x:c r="B639" s="5" t="str">
        <x:v>5526287553301825313</x:v>
      </x:c>
      <x:c r="C639" s="44" t="str">
        <x:v>82491955</x:v>
      </x:c>
      <x:c r="D639" s="46" t="str">
        <x:v>winPM</x:v>
      </x:c>
      <x:c r="E639" s="52" t="str">
        <x:v>112</x:v>
      </x:c>
      <x:c r="F639" s="45" t="str">
        <x:v>174-ELE02</x:v>
      </x:c>
      <x:c r="H639" s="9" t="str">
        <x:v>Valley_Dining.208v_Submeter</x:v>
      </x:c>
      <x:c r="I639" s="49" t="str">
        <x:v>Use</x:v>
      </x:c>
      <x:c r="J639" s="31" t="str">
        <x:v>15 Minutes</x:v>
      </x:c>
      <x:c r="K639" s="32" t="str">
        <x:v>01-07-2025 14:45:00</x:v>
      </x:c>
      <x:c r="M639" s="53" t="str">
        <x:v>3389090.0000000000000000</x:v>
      </x:c>
      <x:c r="N639" s="33" t="str">
        <x:v/>
      </x:c>
    </x:row>
    <x:row r="640">
      <x:c r="B640" s="5" t="str">
        <x:v>2714973224378494152</x:v>
      </x:c>
      <x:c r="C640" s="44" t="str">
        <x:v>82491959</x:v>
      </x:c>
      <x:c r="D640" s="46" t="str">
        <x:v>winPM</x:v>
      </x:c>
      <x:c r="E640" s="52" t="str">
        <x:v>112</x:v>
      </x:c>
      <x:c r="F640" s="45" t="str">
        <x:v>174-ELE02</x:v>
      </x:c>
      <x:c r="H640" s="9" t="str">
        <x:v>Valley_Dining.208v_Submeter</x:v>
      </x:c>
      <x:c r="I640" s="49" t="str">
        <x:v>Use</x:v>
      </x:c>
      <x:c r="J640" s="31" t="str">
        <x:v>15 Minutes</x:v>
      </x:c>
      <x:c r="K640" s="32" t="str">
        <x:v>01-07-2025 15:00:00</x:v>
      </x:c>
      <x:c r="M640" s="53" t="str">
        <x:v>3389113.5000000000000000</x:v>
      </x:c>
      <x:c r="N640" s="33" t="str">
        <x:v/>
      </x:c>
    </x:row>
    <x:row r="641">
      <x:c r="B641" s="5" t="str">
        <x:v>516929768403904186</x:v>
      </x:c>
      <x:c r="C641" s="44" t="str">
        <x:v>82491963</x:v>
      </x:c>
      <x:c r="D641" s="46" t="str">
        <x:v>winPM</x:v>
      </x:c>
      <x:c r="E641" s="52" t="str">
        <x:v>112</x:v>
      </x:c>
      <x:c r="F641" s="45" t="str">
        <x:v>174-ELE02</x:v>
      </x:c>
      <x:c r="H641" s="9" t="str">
        <x:v>Valley_Dining.208v_Submeter</x:v>
      </x:c>
      <x:c r="I641" s="49" t="str">
        <x:v>Use</x:v>
      </x:c>
      <x:c r="J641" s="31" t="str">
        <x:v>15 Minutes</x:v>
      </x:c>
      <x:c r="K641" s="32" t="str">
        <x:v>01-07-2025 15:15:00</x:v>
      </x:c>
      <x:c r="M641" s="53" t="str">
        <x:v>3389137.0000000000000000</x:v>
      </x:c>
      <x:c r="N641" s="33" t="str">
        <x:v/>
      </x:c>
    </x:row>
    <x:row r="642">
      <x:c r="B642" s="5" t="str">
        <x:v>16010559644774343394</x:v>
      </x:c>
      <x:c r="C642" s="44" t="str">
        <x:v>82491967</x:v>
      </x:c>
      <x:c r="D642" s="46" t="str">
        <x:v>winPM</x:v>
      </x:c>
      <x:c r="E642" s="52" t="str">
        <x:v>112</x:v>
      </x:c>
      <x:c r="F642" s="45" t="str">
        <x:v>174-ELE02</x:v>
      </x:c>
      <x:c r="H642" s="9" t="str">
        <x:v>Valley_Dining.208v_Submeter</x:v>
      </x:c>
      <x:c r="I642" s="49" t="str">
        <x:v>Use</x:v>
      </x:c>
      <x:c r="J642" s="31" t="str">
        <x:v>15 Minutes</x:v>
      </x:c>
      <x:c r="K642" s="32" t="str">
        <x:v>01-07-2025 15:30:00</x:v>
      </x:c>
      <x:c r="M642" s="53" t="str">
        <x:v>3389162.5000000000000000</x:v>
      </x:c>
      <x:c r="N642" s="33" t="str">
        <x:v/>
      </x:c>
    </x:row>
    <x:row r="643">
      <x:c r="B643" s="5" t="str">
        <x:v>12707469365788964651</x:v>
      </x:c>
      <x:c r="C643" s="44" t="str">
        <x:v>82491971</x:v>
      </x:c>
      <x:c r="D643" s="46" t="str">
        <x:v>winPM</x:v>
      </x:c>
      <x:c r="E643" s="52" t="str">
        <x:v>112</x:v>
      </x:c>
      <x:c r="F643" s="45" t="str">
        <x:v>174-ELE02</x:v>
      </x:c>
      <x:c r="H643" s="9" t="str">
        <x:v>Valley_Dining.208v_Submeter</x:v>
      </x:c>
      <x:c r="I643" s="49" t="str">
        <x:v>Use</x:v>
      </x:c>
      <x:c r="J643" s="31" t="str">
        <x:v>15 Minutes</x:v>
      </x:c>
      <x:c r="K643" s="32" t="str">
        <x:v>01-07-2025 15:45:00</x:v>
      </x:c>
      <x:c r="M643" s="53" t="str">
        <x:v>3389191.2500000000000000</x:v>
      </x:c>
      <x:c r="N643" s="33" t="str">
        <x:v/>
      </x:c>
    </x:row>
    <x:row r="644">
      <x:c r="B644" s="5" t="str">
        <x:v>452759126707444646</x:v>
      </x:c>
      <x:c r="C644" s="44" t="str">
        <x:v>82491975</x:v>
      </x:c>
      <x:c r="D644" s="46" t="str">
        <x:v>winPM</x:v>
      </x:c>
      <x:c r="E644" s="52" t="str">
        <x:v>112</x:v>
      </x:c>
      <x:c r="F644" s="45" t="str">
        <x:v>174-ELE02</x:v>
      </x:c>
      <x:c r="H644" s="9" t="str">
        <x:v>Valley_Dining.208v_Submeter</x:v>
      </x:c>
      <x:c r="I644" s="49" t="str">
        <x:v>Use</x:v>
      </x:c>
      <x:c r="J644" s="31" t="str">
        <x:v>15 Minutes</x:v>
      </x:c>
      <x:c r="K644" s="32" t="str">
        <x:v>01-07-2025 16:00:00</x:v>
      </x:c>
      <x:c r="M644" s="53" t="str">
        <x:v>3389215.5000000000000000</x:v>
      </x:c>
      <x:c r="N644" s="33" t="str">
        <x:v/>
      </x:c>
    </x:row>
    <x:row r="645">
      <x:c r="B645" s="5" t="str">
        <x:v>560732530307362650</x:v>
      </x:c>
      <x:c r="C645" s="44" t="str">
        <x:v>82491979</x:v>
      </x:c>
      <x:c r="D645" s="46" t="str">
        <x:v>winPM</x:v>
      </x:c>
      <x:c r="E645" s="52" t="str">
        <x:v>112</x:v>
      </x:c>
      <x:c r="F645" s="45" t="str">
        <x:v>174-ELE02</x:v>
      </x:c>
      <x:c r="H645" s="9" t="str">
        <x:v>Valley_Dining.208v_Submeter</x:v>
      </x:c>
      <x:c r="I645" s="49" t="str">
        <x:v>Use</x:v>
      </x:c>
      <x:c r="J645" s="31" t="str">
        <x:v>15 Minutes</x:v>
      </x:c>
      <x:c r="K645" s="32" t="str">
        <x:v>01-07-2025 16:15:00</x:v>
      </x:c>
      <x:c r="M645" s="53" t="str">
        <x:v>3389241.0000000000000000</x:v>
      </x:c>
      <x:c r="N645" s="33" t="str">
        <x:v/>
      </x:c>
    </x:row>
    <x:row r="646">
      <x:c r="B646" s="5" t="str">
        <x:v>18016998572992837616</x:v>
      </x:c>
      <x:c r="C646" s="44" t="str">
        <x:v>82491983</x:v>
      </x:c>
      <x:c r="D646" s="46" t="str">
        <x:v>winPM</x:v>
      </x:c>
      <x:c r="E646" s="52" t="str">
        <x:v>112</x:v>
      </x:c>
      <x:c r="F646" s="45" t="str">
        <x:v>174-ELE02</x:v>
      </x:c>
      <x:c r="H646" s="9" t="str">
        <x:v>Valley_Dining.208v_Submeter</x:v>
      </x:c>
      <x:c r="I646" s="49" t="str">
        <x:v>Use</x:v>
      </x:c>
      <x:c r="J646" s="31" t="str">
        <x:v>15 Minutes</x:v>
      </x:c>
      <x:c r="K646" s="32" t="str">
        <x:v>01-07-2025 16:30:00</x:v>
      </x:c>
      <x:c r="M646" s="53" t="str">
        <x:v>3389267.7500000000000000</x:v>
      </x:c>
      <x:c r="N646" s="33" t="str">
        <x:v/>
      </x:c>
    </x:row>
    <x:row r="647">
      <x:c r="B647" s="5" t="str">
        <x:v>3506833182165921660</x:v>
      </x:c>
      <x:c r="C647" s="44" t="str">
        <x:v>82491987</x:v>
      </x:c>
      <x:c r="D647" s="46" t="str">
        <x:v>winPM</x:v>
      </x:c>
      <x:c r="E647" s="52" t="str">
        <x:v>112</x:v>
      </x:c>
      <x:c r="F647" s="45" t="str">
        <x:v>174-ELE02</x:v>
      </x:c>
      <x:c r="H647" s="9" t="str">
        <x:v>Valley_Dining.208v_Submeter</x:v>
      </x:c>
      <x:c r="I647" s="49" t="str">
        <x:v>Use</x:v>
      </x:c>
      <x:c r="J647" s="31" t="str">
        <x:v>15 Minutes</x:v>
      </x:c>
      <x:c r="K647" s="32" t="str">
        <x:v>01-07-2025 16:45:00</x:v>
      </x:c>
      <x:c r="M647" s="53" t="str">
        <x:v>3389298.0000000000000000</x:v>
      </x:c>
      <x:c r="N647" s="33" t="str">
        <x:v/>
      </x:c>
    </x:row>
    <x:row r="648">
      <x:c r="B648" s="5" t="str">
        <x:v>7135108303825626308</x:v>
      </x:c>
      <x:c r="C648" s="44" t="str">
        <x:v>82506827</x:v>
      </x:c>
      <x:c r="D648" s="46" t="str">
        <x:v>winPM</x:v>
      </x:c>
      <x:c r="E648" s="52" t="str">
        <x:v>112</x:v>
      </x:c>
      <x:c r="F648" s="45" t="str">
        <x:v>174-ELE02</x:v>
      </x:c>
      <x:c r="H648" s="9" t="str">
        <x:v>Valley_Dining.208v_Submeter</x:v>
      </x:c>
      <x:c r="I648" s="49" t="str">
        <x:v>Use</x:v>
      </x:c>
      <x:c r="J648" s="31" t="str">
        <x:v>15 Minutes</x:v>
      </x:c>
      <x:c r="K648" s="32" t="str">
        <x:v>01-07-2025 17:00:00</x:v>
      </x:c>
      <x:c r="M648" s="53" t="str">
        <x:v>3389323.2500000000000000</x:v>
      </x:c>
      <x:c r="N648" s="33" t="str">
        <x:v/>
      </x:c>
    </x:row>
    <x:row r="649">
      <x:c r="B649" s="5" t="str">
        <x:v>7679629971303052179</x:v>
      </x:c>
      <x:c r="C649" s="44" t="str">
        <x:v>82506831</x:v>
      </x:c>
      <x:c r="D649" s="46" t="str">
        <x:v>winPM</x:v>
      </x:c>
      <x:c r="E649" s="52" t="str">
        <x:v>112</x:v>
      </x:c>
      <x:c r="F649" s="45" t="str">
        <x:v>174-ELE02</x:v>
      </x:c>
      <x:c r="H649" s="9" t="str">
        <x:v>Valley_Dining.208v_Submeter</x:v>
      </x:c>
      <x:c r="I649" s="49" t="str">
        <x:v>Use</x:v>
      </x:c>
      <x:c r="J649" s="31" t="str">
        <x:v>15 Minutes</x:v>
      </x:c>
      <x:c r="K649" s="32" t="str">
        <x:v>01-07-2025 17:15:00</x:v>
      </x:c>
      <x:c r="M649" s="53" t="str">
        <x:v>3389347.5000000000000000</x:v>
      </x:c>
      <x:c r="N649" s="33" t="str">
        <x:v/>
      </x:c>
    </x:row>
    <x:row r="650">
      <x:c r="B650" s="5" t="str">
        <x:v>10466560171223043654</x:v>
      </x:c>
      <x:c r="C650" s="44" t="str">
        <x:v>82506835</x:v>
      </x:c>
      <x:c r="D650" s="46" t="str">
        <x:v>winPM</x:v>
      </x:c>
      <x:c r="E650" s="52" t="str">
        <x:v>112</x:v>
      </x:c>
      <x:c r="F650" s="45" t="str">
        <x:v>174-ELE02</x:v>
      </x:c>
      <x:c r="H650" s="9" t="str">
        <x:v>Valley_Dining.208v_Submeter</x:v>
      </x:c>
      <x:c r="I650" s="49" t="str">
        <x:v>Use</x:v>
      </x:c>
      <x:c r="J650" s="31" t="str">
        <x:v>15 Minutes</x:v>
      </x:c>
      <x:c r="K650" s="32" t="str">
        <x:v>01-07-2025 17:30:00</x:v>
      </x:c>
      <x:c r="M650" s="53" t="str">
        <x:v>3389375.7500000000000000</x:v>
      </x:c>
      <x:c r="N650" s="33" t="str">
        <x:v/>
      </x:c>
    </x:row>
    <x:row r="651">
      <x:c r="B651" s="5" t="str">
        <x:v>15479839631451885375</x:v>
      </x:c>
      <x:c r="C651" s="44" t="str">
        <x:v>82506839</x:v>
      </x:c>
      <x:c r="D651" s="46" t="str">
        <x:v>winPM</x:v>
      </x:c>
      <x:c r="E651" s="52" t="str">
        <x:v>112</x:v>
      </x:c>
      <x:c r="F651" s="45" t="str">
        <x:v>174-ELE02</x:v>
      </x:c>
      <x:c r="H651" s="9" t="str">
        <x:v>Valley_Dining.208v_Submeter</x:v>
      </x:c>
      <x:c r="I651" s="49" t="str">
        <x:v>Use</x:v>
      </x:c>
      <x:c r="J651" s="31" t="str">
        <x:v>15 Minutes</x:v>
      </x:c>
      <x:c r="K651" s="32" t="str">
        <x:v>01-07-2025 17:45:00</x:v>
      </x:c>
      <x:c r="M651" s="53" t="str">
        <x:v>3389403.5000000000000000</x:v>
      </x:c>
      <x:c r="N651" s="33" t="str">
        <x:v/>
      </x:c>
    </x:row>
    <x:row r="652">
      <x:c r="B652" s="5" t="str">
        <x:v>16673504024225923147</x:v>
      </x:c>
      <x:c r="C652" s="44" t="str">
        <x:v>82506843</x:v>
      </x:c>
      <x:c r="D652" s="46" t="str">
        <x:v>winPM</x:v>
      </x:c>
      <x:c r="E652" s="52" t="str">
        <x:v>112</x:v>
      </x:c>
      <x:c r="F652" s="45" t="str">
        <x:v>174-ELE02</x:v>
      </x:c>
      <x:c r="H652" s="9" t="str">
        <x:v>Valley_Dining.208v_Submeter</x:v>
      </x:c>
      <x:c r="I652" s="49" t="str">
        <x:v>Use</x:v>
      </x:c>
      <x:c r="J652" s="31" t="str">
        <x:v>15 Minutes</x:v>
      </x:c>
      <x:c r="K652" s="32" t="str">
        <x:v>01-07-2025 18:00:00</x:v>
      </x:c>
      <x:c r="M652" s="53" t="str">
        <x:v>3389429.7500000000000000</x:v>
      </x:c>
      <x:c r="N652" s="33" t="str">
        <x:v/>
      </x:c>
    </x:row>
    <x:row r="653">
      <x:c r="B653" s="5" t="str">
        <x:v>1443643025927076750</x:v>
      </x:c>
      <x:c r="C653" s="44" t="str">
        <x:v>82506847</x:v>
      </x:c>
      <x:c r="D653" s="46" t="str">
        <x:v>winPM</x:v>
      </x:c>
      <x:c r="E653" s="52" t="str">
        <x:v>112</x:v>
      </x:c>
      <x:c r="F653" s="45" t="str">
        <x:v>174-ELE02</x:v>
      </x:c>
      <x:c r="H653" s="9" t="str">
        <x:v>Valley_Dining.208v_Submeter</x:v>
      </x:c>
      <x:c r="I653" s="49" t="str">
        <x:v>Use</x:v>
      </x:c>
      <x:c r="J653" s="31" t="str">
        <x:v>15 Minutes</x:v>
      </x:c>
      <x:c r="K653" s="32" t="str">
        <x:v>01-07-2025 18:15:00</x:v>
      </x:c>
      <x:c r="M653" s="53" t="str">
        <x:v>3389460.7500000000000000</x:v>
      </x:c>
      <x:c r="N653" s="33" t="str">
        <x:v/>
      </x:c>
    </x:row>
    <x:row r="654">
      <x:c r="B654" s="5" t="str">
        <x:v>900200439495188458</x:v>
      </x:c>
      <x:c r="C654" s="44" t="str">
        <x:v>82506851</x:v>
      </x:c>
      <x:c r="D654" s="46" t="str">
        <x:v>winPM</x:v>
      </x:c>
      <x:c r="E654" s="52" t="str">
        <x:v>112</x:v>
      </x:c>
      <x:c r="F654" s="45" t="str">
        <x:v>174-ELE02</x:v>
      </x:c>
      <x:c r="H654" s="9" t="str">
        <x:v>Valley_Dining.208v_Submeter</x:v>
      </x:c>
      <x:c r="I654" s="49" t="str">
        <x:v>Use</x:v>
      </x:c>
      <x:c r="J654" s="31" t="str">
        <x:v>15 Minutes</x:v>
      </x:c>
      <x:c r="K654" s="32" t="str">
        <x:v>01-07-2025 18:30:00</x:v>
      </x:c>
      <x:c r="M654" s="53" t="str">
        <x:v>3389491.0000000000000000</x:v>
      </x:c>
      <x:c r="N654" s="33" t="str">
        <x:v/>
      </x:c>
    </x:row>
    <x:row r="655">
      <x:c r="B655" s="5" t="str">
        <x:v>18154137464402202596</x:v>
      </x:c>
      <x:c r="C655" s="44" t="str">
        <x:v>82506855</x:v>
      </x:c>
      <x:c r="D655" s="46" t="str">
        <x:v>winPM</x:v>
      </x:c>
      <x:c r="E655" s="52" t="str">
        <x:v>112</x:v>
      </x:c>
      <x:c r="F655" s="45" t="str">
        <x:v>174-ELE02</x:v>
      </x:c>
      <x:c r="H655" s="9" t="str">
        <x:v>Valley_Dining.208v_Submeter</x:v>
      </x:c>
      <x:c r="I655" s="49" t="str">
        <x:v>Use</x:v>
      </x:c>
      <x:c r="J655" s="31" t="str">
        <x:v>15 Minutes</x:v>
      </x:c>
      <x:c r="K655" s="32" t="str">
        <x:v>01-07-2025 18:45:00</x:v>
      </x:c>
      <x:c r="M655" s="53" t="str">
        <x:v>3389521.7500000000000000</x:v>
      </x:c>
      <x:c r="N655" s="33" t="str">
        <x:v/>
      </x:c>
    </x:row>
    <x:row r="656">
      <x:c r="B656" s="5" t="str">
        <x:v>2767026896434370650</x:v>
      </x:c>
      <x:c r="C656" s="44" t="str">
        <x:v>82506859</x:v>
      </x:c>
      <x:c r="D656" s="46" t="str">
        <x:v>winPM</x:v>
      </x:c>
      <x:c r="E656" s="52" t="str">
        <x:v>112</x:v>
      </x:c>
      <x:c r="F656" s="45" t="str">
        <x:v>174-ELE02</x:v>
      </x:c>
      <x:c r="H656" s="9" t="str">
        <x:v>Valley_Dining.208v_Submeter</x:v>
      </x:c>
      <x:c r="I656" s="49" t="str">
        <x:v>Use</x:v>
      </x:c>
      <x:c r="J656" s="31" t="str">
        <x:v>15 Minutes</x:v>
      </x:c>
      <x:c r="K656" s="32" t="str">
        <x:v>01-07-2025 19:00:00</x:v>
      </x:c>
      <x:c r="M656" s="53" t="str">
        <x:v>3389551.5000000000000000</x:v>
      </x:c>
      <x:c r="N656" s="33" t="str">
        <x:v/>
      </x:c>
    </x:row>
    <x:row r="657">
      <x:c r="B657" s="5" t="str">
        <x:v>1821150525362149408</x:v>
      </x:c>
      <x:c r="C657" s="44" t="str">
        <x:v>82506863</x:v>
      </x:c>
      <x:c r="D657" s="46" t="str">
        <x:v>winPM</x:v>
      </x:c>
      <x:c r="E657" s="52" t="str">
        <x:v>112</x:v>
      </x:c>
      <x:c r="F657" s="45" t="str">
        <x:v>174-ELE02</x:v>
      </x:c>
      <x:c r="H657" s="9" t="str">
        <x:v>Valley_Dining.208v_Submeter</x:v>
      </x:c>
      <x:c r="I657" s="49" t="str">
        <x:v>Use</x:v>
      </x:c>
      <x:c r="J657" s="31" t="str">
        <x:v>15 Minutes</x:v>
      </x:c>
      <x:c r="K657" s="32" t="str">
        <x:v>01-07-2025 19:15:00</x:v>
      </x:c>
      <x:c r="M657" s="53" t="str">
        <x:v>3389585.5000000000000000</x:v>
      </x:c>
      <x:c r="N657" s="33" t="str">
        <x:v/>
      </x:c>
    </x:row>
    <x:row r="658">
      <x:c r="B658" s="5" t="str">
        <x:v>11935430881809941858</x:v>
      </x:c>
      <x:c r="C658" s="44" t="str">
        <x:v>82506867</x:v>
      </x:c>
      <x:c r="D658" s="46" t="str">
        <x:v>winPM</x:v>
      </x:c>
      <x:c r="E658" s="52" t="str">
        <x:v>112</x:v>
      </x:c>
      <x:c r="F658" s="45" t="str">
        <x:v>174-ELE02</x:v>
      </x:c>
      <x:c r="H658" s="9" t="str">
        <x:v>Valley_Dining.208v_Submeter</x:v>
      </x:c>
      <x:c r="I658" s="49" t="str">
        <x:v>Use</x:v>
      </x:c>
      <x:c r="J658" s="31" t="str">
        <x:v>15 Minutes</x:v>
      </x:c>
      <x:c r="K658" s="32" t="str">
        <x:v>01-07-2025 19:30:00</x:v>
      </x:c>
      <x:c r="M658" s="53" t="str">
        <x:v>3389617.7500000000000000</x:v>
      </x:c>
      <x:c r="N658" s="33" t="str">
        <x:v/>
      </x:c>
    </x:row>
    <x:row r="659">
      <x:c r="B659" s="5" t="str">
        <x:v>14317688469015699262</x:v>
      </x:c>
      <x:c r="C659" s="44" t="str">
        <x:v>82506871</x:v>
      </x:c>
      <x:c r="D659" s="46" t="str">
        <x:v>winPM</x:v>
      </x:c>
      <x:c r="E659" s="52" t="str">
        <x:v>112</x:v>
      </x:c>
      <x:c r="F659" s="45" t="str">
        <x:v>174-ELE02</x:v>
      </x:c>
      <x:c r="H659" s="9" t="str">
        <x:v>Valley_Dining.208v_Submeter</x:v>
      </x:c>
      <x:c r="I659" s="49" t="str">
        <x:v>Use</x:v>
      </x:c>
      <x:c r="J659" s="31" t="str">
        <x:v>15 Minutes</x:v>
      </x:c>
      <x:c r="K659" s="32" t="str">
        <x:v>01-07-2025 19:45:00</x:v>
      </x:c>
      <x:c r="M659" s="53" t="str">
        <x:v>3389646.2500000000000000</x:v>
      </x:c>
      <x:c r="N659" s="33" t="str">
        <x:v/>
      </x:c>
    </x:row>
    <x:row r="660">
      <x:c r="B660" s="5" t="str">
        <x:v>367150197207304091</x:v>
      </x:c>
      <x:c r="C660" s="44" t="str">
        <x:v>82506875</x:v>
      </x:c>
      <x:c r="D660" s="46" t="str">
        <x:v>winPM</x:v>
      </x:c>
      <x:c r="E660" s="52" t="str">
        <x:v>112</x:v>
      </x:c>
      <x:c r="F660" s="45" t="str">
        <x:v>174-ELE02</x:v>
      </x:c>
      <x:c r="H660" s="9" t="str">
        <x:v>Valley_Dining.208v_Submeter</x:v>
      </x:c>
      <x:c r="I660" s="49" t="str">
        <x:v>Use</x:v>
      </x:c>
      <x:c r="J660" s="31" t="str">
        <x:v>15 Minutes</x:v>
      </x:c>
      <x:c r="K660" s="32" t="str">
        <x:v>01-07-2025 20:00:00</x:v>
      </x:c>
      <x:c r="M660" s="53" t="str">
        <x:v>3389673.5000000000000000</x:v>
      </x:c>
      <x:c r="N660" s="33" t="str">
        <x:v/>
      </x:c>
    </x:row>
    <x:row r="661">
      <x:c r="B661" s="5" t="str">
        <x:v>9552174962606639561</x:v>
      </x:c>
      <x:c r="C661" s="44" t="str">
        <x:v>82506879</x:v>
      </x:c>
      <x:c r="D661" s="46" t="str">
        <x:v>winPM</x:v>
      </x:c>
      <x:c r="E661" s="52" t="str">
        <x:v>112</x:v>
      </x:c>
      <x:c r="F661" s="45" t="str">
        <x:v>174-ELE02</x:v>
      </x:c>
      <x:c r="H661" s="9" t="str">
        <x:v>Valley_Dining.208v_Submeter</x:v>
      </x:c>
      <x:c r="I661" s="49" t="str">
        <x:v>Use</x:v>
      </x:c>
      <x:c r="J661" s="31" t="str">
        <x:v>15 Minutes</x:v>
      </x:c>
      <x:c r="K661" s="32" t="str">
        <x:v>01-07-2025 20:15:00</x:v>
      </x:c>
      <x:c r="M661" s="53" t="str">
        <x:v>3389693.5000000000000000</x:v>
      </x:c>
      <x:c r="N661" s="33" t="str">
        <x:v/>
      </x:c>
    </x:row>
    <x:row r="662">
      <x:c r="B662" s="5" t="str">
        <x:v>6465918499787679084</x:v>
      </x:c>
      <x:c r="C662" s="44" t="str">
        <x:v>82506883</x:v>
      </x:c>
      <x:c r="D662" s="46" t="str">
        <x:v>winPM</x:v>
      </x:c>
      <x:c r="E662" s="52" t="str">
        <x:v>112</x:v>
      </x:c>
      <x:c r="F662" s="45" t="str">
        <x:v>174-ELE02</x:v>
      </x:c>
      <x:c r="H662" s="9" t="str">
        <x:v>Valley_Dining.208v_Submeter</x:v>
      </x:c>
      <x:c r="I662" s="49" t="str">
        <x:v>Use</x:v>
      </x:c>
      <x:c r="J662" s="31" t="str">
        <x:v>15 Minutes</x:v>
      </x:c>
      <x:c r="K662" s="32" t="str">
        <x:v>01-07-2025 20:30:00</x:v>
      </x:c>
      <x:c r="M662" s="53" t="str">
        <x:v>3389712.0000000000000000</x:v>
      </x:c>
      <x:c r="N662" s="33" t="str">
        <x:v/>
      </x:c>
    </x:row>
    <x:row r="663">
      <x:c r="B663" s="5" t="str">
        <x:v>595902687085744257</x:v>
      </x:c>
      <x:c r="C663" s="44" t="str">
        <x:v>82506887</x:v>
      </x:c>
      <x:c r="D663" s="46" t="str">
        <x:v>winPM</x:v>
      </x:c>
      <x:c r="E663" s="52" t="str">
        <x:v>112</x:v>
      </x:c>
      <x:c r="F663" s="45" t="str">
        <x:v>174-ELE02</x:v>
      </x:c>
      <x:c r="H663" s="9" t="str">
        <x:v>Valley_Dining.208v_Submeter</x:v>
      </x:c>
      <x:c r="I663" s="49" t="str">
        <x:v>Use</x:v>
      </x:c>
      <x:c r="J663" s="31" t="str">
        <x:v>15 Minutes</x:v>
      </x:c>
      <x:c r="K663" s="32" t="str">
        <x:v>01-07-2025 20:45:00</x:v>
      </x:c>
      <x:c r="M663" s="53" t="str">
        <x:v>3389726.7500000000000000</x:v>
      </x:c>
      <x:c r="N663" s="33" t="str">
        <x:v/>
      </x:c>
    </x:row>
    <x:row r="664">
      <x:c r="B664" s="5" t="str">
        <x:v>11709138762707998210</x:v>
      </x:c>
      <x:c r="C664" s="44" t="str">
        <x:v>82506891</x:v>
      </x:c>
      <x:c r="D664" s="46" t="str">
        <x:v>winPM</x:v>
      </x:c>
      <x:c r="E664" s="52" t="str">
        <x:v>112</x:v>
      </x:c>
      <x:c r="F664" s="45" t="str">
        <x:v>174-ELE02</x:v>
      </x:c>
      <x:c r="H664" s="9" t="str">
        <x:v>Valley_Dining.208v_Submeter</x:v>
      </x:c>
      <x:c r="I664" s="49" t="str">
        <x:v>Use</x:v>
      </x:c>
      <x:c r="J664" s="31" t="str">
        <x:v>15 Minutes</x:v>
      </x:c>
      <x:c r="K664" s="32" t="str">
        <x:v>01-07-2025 21:00:00</x:v>
      </x:c>
      <x:c r="M664" s="53" t="str">
        <x:v>3389740.0000000000000000</x:v>
      </x:c>
      <x:c r="N664" s="33" t="str">
        <x:v/>
      </x:c>
    </x:row>
    <x:row r="665">
      <x:c r="B665" s="5" t="str">
        <x:v>1570469924116519655</x:v>
      </x:c>
      <x:c r="C665" s="44" t="str">
        <x:v>82506895</x:v>
      </x:c>
      <x:c r="D665" s="46" t="str">
        <x:v>winPM</x:v>
      </x:c>
      <x:c r="E665" s="52" t="str">
        <x:v>112</x:v>
      </x:c>
      <x:c r="F665" s="45" t="str">
        <x:v>174-ELE02</x:v>
      </x:c>
      <x:c r="H665" s="9" t="str">
        <x:v>Valley_Dining.208v_Submeter</x:v>
      </x:c>
      <x:c r="I665" s="49" t="str">
        <x:v>Use</x:v>
      </x:c>
      <x:c r="J665" s="31" t="str">
        <x:v>15 Minutes</x:v>
      </x:c>
      <x:c r="K665" s="32" t="str">
        <x:v>01-07-2025 21:15:00</x:v>
      </x:c>
      <x:c r="M665" s="53" t="str">
        <x:v>3389751.5000000000000000</x:v>
      </x:c>
      <x:c r="N665" s="33" t="str">
        <x:v/>
      </x:c>
    </x:row>
    <x:row r="666">
      <x:c r="B666" s="5" t="str">
        <x:v>8864284103573333247</x:v>
      </x:c>
      <x:c r="C666" s="44" t="str">
        <x:v>82506899</x:v>
      </x:c>
      <x:c r="D666" s="46" t="str">
        <x:v>winPM</x:v>
      </x:c>
      <x:c r="E666" s="52" t="str">
        <x:v>112</x:v>
      </x:c>
      <x:c r="F666" s="45" t="str">
        <x:v>174-ELE02</x:v>
      </x:c>
      <x:c r="H666" s="9" t="str">
        <x:v>Valley_Dining.208v_Submeter</x:v>
      </x:c>
      <x:c r="I666" s="49" t="str">
        <x:v>Use</x:v>
      </x:c>
      <x:c r="J666" s="31" t="str">
        <x:v>15 Minutes</x:v>
      </x:c>
      <x:c r="K666" s="32" t="str">
        <x:v>01-07-2025 21:30:00</x:v>
      </x:c>
      <x:c r="M666" s="53" t="str">
        <x:v>3389762.7500000000000000</x:v>
      </x:c>
      <x:c r="N666" s="33" t="str">
        <x:v/>
      </x:c>
    </x:row>
    <x:row r="667">
      <x:c r="B667" s="5" t="str">
        <x:v>6125728753308855042</x:v>
      </x:c>
      <x:c r="C667" s="44" t="str">
        <x:v>82506903</x:v>
      </x:c>
      <x:c r="D667" s="46" t="str">
        <x:v>winPM</x:v>
      </x:c>
      <x:c r="E667" s="52" t="str">
        <x:v>112</x:v>
      </x:c>
      <x:c r="F667" s="45" t="str">
        <x:v>174-ELE02</x:v>
      </x:c>
      <x:c r="H667" s="9" t="str">
        <x:v>Valley_Dining.208v_Submeter</x:v>
      </x:c>
      <x:c r="I667" s="49" t="str">
        <x:v>Use</x:v>
      </x:c>
      <x:c r="J667" s="31" t="str">
        <x:v>15 Minutes</x:v>
      </x:c>
      <x:c r="K667" s="32" t="str">
        <x:v>01-07-2025 21:45:00</x:v>
      </x:c>
      <x:c r="M667" s="53" t="str">
        <x:v>3389773.5000000000000000</x:v>
      </x:c>
      <x:c r="N667" s="33" t="str">
        <x:v/>
      </x:c>
    </x:row>
    <x:row r="668">
      <x:c r="B668" s="5" t="str">
        <x:v>10814293687833996276</x:v>
      </x:c>
      <x:c r="C668" s="44" t="str">
        <x:v>82506907</x:v>
      </x:c>
      <x:c r="D668" s="46" t="str">
        <x:v>winPM</x:v>
      </x:c>
      <x:c r="E668" s="52" t="str">
        <x:v>112</x:v>
      </x:c>
      <x:c r="F668" s="45" t="str">
        <x:v>174-ELE02</x:v>
      </x:c>
      <x:c r="H668" s="9" t="str">
        <x:v>Valley_Dining.208v_Submeter</x:v>
      </x:c>
      <x:c r="I668" s="49" t="str">
        <x:v>Use</x:v>
      </x:c>
      <x:c r="J668" s="31" t="str">
        <x:v>15 Minutes</x:v>
      </x:c>
      <x:c r="K668" s="32" t="str">
        <x:v>01-07-2025 22:00:00</x:v>
      </x:c>
      <x:c r="M668" s="53" t="str">
        <x:v>3389783.7500000000000000</x:v>
      </x:c>
      <x:c r="N668" s="33" t="str">
        <x:v/>
      </x:c>
    </x:row>
    <x:row r="669">
      <x:c r="B669" s="5" t="str">
        <x:v>11067434659856122547</x:v>
      </x:c>
      <x:c r="C669" s="44" t="str">
        <x:v>82506911</x:v>
      </x:c>
      <x:c r="D669" s="46" t="str">
        <x:v>winPM</x:v>
      </x:c>
      <x:c r="E669" s="52" t="str">
        <x:v>112</x:v>
      </x:c>
      <x:c r="F669" s="45" t="str">
        <x:v>174-ELE02</x:v>
      </x:c>
      <x:c r="H669" s="9" t="str">
        <x:v>Valley_Dining.208v_Submeter</x:v>
      </x:c>
      <x:c r="I669" s="49" t="str">
        <x:v>Use</x:v>
      </x:c>
      <x:c r="J669" s="31" t="str">
        <x:v>15 Minutes</x:v>
      </x:c>
      <x:c r="K669" s="32" t="str">
        <x:v>01-07-2025 22:15:00</x:v>
      </x:c>
      <x:c r="M669" s="53" t="str">
        <x:v>3389793.2500000000000000</x:v>
      </x:c>
      <x:c r="N669" s="33" t="str">
        <x:v/>
      </x:c>
    </x:row>
    <x:row r="670">
      <x:c r="B670" s="5" t="str">
        <x:v>17994904290954164761</x:v>
      </x:c>
      <x:c r="C670" s="44" t="str">
        <x:v>82506915</x:v>
      </x:c>
      <x:c r="D670" s="46" t="str">
        <x:v>winPM</x:v>
      </x:c>
      <x:c r="E670" s="52" t="str">
        <x:v>112</x:v>
      </x:c>
      <x:c r="F670" s="45" t="str">
        <x:v>174-ELE02</x:v>
      </x:c>
      <x:c r="H670" s="9" t="str">
        <x:v>Valley_Dining.208v_Submeter</x:v>
      </x:c>
      <x:c r="I670" s="49" t="str">
        <x:v>Use</x:v>
      </x:c>
      <x:c r="J670" s="31" t="str">
        <x:v>15 Minutes</x:v>
      </x:c>
      <x:c r="K670" s="32" t="str">
        <x:v>01-07-2025 22:30:00</x:v>
      </x:c>
      <x:c r="M670" s="53" t="str">
        <x:v>3389799.7500000000000000</x:v>
      </x:c>
      <x:c r="N670" s="33" t="str">
        <x:v/>
      </x:c>
    </x:row>
    <x:row r="671">
      <x:c r="B671" s="5" t="str">
        <x:v>14243066541278922099</x:v>
      </x:c>
      <x:c r="C671" s="44" t="str">
        <x:v>82506919</x:v>
      </x:c>
      <x:c r="D671" s="46" t="str">
        <x:v>winPM</x:v>
      </x:c>
      <x:c r="E671" s="52" t="str">
        <x:v>112</x:v>
      </x:c>
      <x:c r="F671" s="45" t="str">
        <x:v>174-ELE02</x:v>
      </x:c>
      <x:c r="H671" s="9" t="str">
        <x:v>Valley_Dining.208v_Submeter</x:v>
      </x:c>
      <x:c r="I671" s="49" t="str">
        <x:v>Use</x:v>
      </x:c>
      <x:c r="J671" s="31" t="str">
        <x:v>15 Minutes</x:v>
      </x:c>
      <x:c r="K671" s="32" t="str">
        <x:v>01-07-2025 22:45:00</x:v>
      </x:c>
      <x:c r="M671" s="53" t="str">
        <x:v>3389806.5000000000000000</x:v>
      </x:c>
      <x:c r="N671" s="33" t="str">
        <x:v/>
      </x:c>
    </x:row>
    <x:row r="672">
      <x:c r="B672" s="5" t="str">
        <x:v>8454653112809239285</x:v>
      </x:c>
      <x:c r="C672" s="44" t="str">
        <x:v>82506923</x:v>
      </x:c>
      <x:c r="D672" s="46" t="str">
        <x:v>winPM</x:v>
      </x:c>
      <x:c r="E672" s="52" t="str">
        <x:v>112</x:v>
      </x:c>
      <x:c r="F672" s="45" t="str">
        <x:v>174-ELE02</x:v>
      </x:c>
      <x:c r="H672" s="9" t="str">
        <x:v>Valley_Dining.208v_Submeter</x:v>
      </x:c>
      <x:c r="I672" s="49" t="str">
        <x:v>Use</x:v>
      </x:c>
      <x:c r="J672" s="31" t="str">
        <x:v>15 Minutes</x:v>
      </x:c>
      <x:c r="K672" s="32" t="str">
        <x:v>01-07-2025 23:00:00</x:v>
      </x:c>
      <x:c r="M672" s="53" t="str">
        <x:v>3389813.0000000000000000</x:v>
      </x:c>
      <x:c r="N672" s="33" t="str">
        <x:v/>
      </x:c>
    </x:row>
    <x:row r="673">
      <x:c r="B673" s="5" t="str">
        <x:v>7968470809925388984</x:v>
      </x:c>
      <x:c r="C673" s="44" t="str">
        <x:v>82506927</x:v>
      </x:c>
      <x:c r="D673" s="46" t="str">
        <x:v>winPM</x:v>
      </x:c>
      <x:c r="E673" s="52" t="str">
        <x:v>112</x:v>
      </x:c>
      <x:c r="F673" s="45" t="str">
        <x:v>174-ELE02</x:v>
      </x:c>
      <x:c r="H673" s="9" t="str">
        <x:v>Valley_Dining.208v_Submeter</x:v>
      </x:c>
      <x:c r="I673" s="49" t="str">
        <x:v>Use</x:v>
      </x:c>
      <x:c r="J673" s="31" t="str">
        <x:v>15 Minutes</x:v>
      </x:c>
      <x:c r="K673" s="32" t="str">
        <x:v>01-07-2025 23:15:00</x:v>
      </x:c>
      <x:c r="M673" s="53" t="str">
        <x:v>3389819.2500000000000000</x:v>
      </x:c>
      <x:c r="N673" s="33" t="str">
        <x:v/>
      </x:c>
    </x:row>
    <x:row r="674">
      <x:c r="B674" s="5" t="str">
        <x:v>5681262823848727895</x:v>
      </x:c>
      <x:c r="C674" s="44" t="str">
        <x:v>82506931</x:v>
      </x:c>
      <x:c r="D674" s="46" t="str">
        <x:v>winPM</x:v>
      </x:c>
      <x:c r="E674" s="52" t="str">
        <x:v>112</x:v>
      </x:c>
      <x:c r="F674" s="45" t="str">
        <x:v>174-ELE02</x:v>
      </x:c>
      <x:c r="H674" s="9" t="str">
        <x:v>Valley_Dining.208v_Submeter</x:v>
      </x:c>
      <x:c r="I674" s="49" t="str">
        <x:v>Use</x:v>
      </x:c>
      <x:c r="J674" s="31" t="str">
        <x:v>15 Minutes</x:v>
      </x:c>
      <x:c r="K674" s="32" t="str">
        <x:v>01-07-2025 23:30:00</x:v>
      </x:c>
      <x:c r="M674" s="53" t="str">
        <x:v>3389826.0000000000000000</x:v>
      </x:c>
      <x:c r="N674" s="33" t="str">
        <x:v/>
      </x:c>
    </x:row>
    <x:row r="675">
      <x:c r="B675" s="5" t="str">
        <x:v>10160732779684083300</x:v>
      </x:c>
      <x:c r="C675" s="44" t="str">
        <x:v>82506935</x:v>
      </x:c>
      <x:c r="D675" s="46" t="str">
        <x:v>winPM</x:v>
      </x:c>
      <x:c r="E675" s="52" t="str">
        <x:v>112</x:v>
      </x:c>
      <x:c r="F675" s="45" t="str">
        <x:v>174-ELE02</x:v>
      </x:c>
      <x:c r="H675" s="9" t="str">
        <x:v>Valley_Dining.208v_Submeter</x:v>
      </x:c>
      <x:c r="I675" s="49" t="str">
        <x:v>Use</x:v>
      </x:c>
      <x:c r="J675" s="31" t="str">
        <x:v>15 Minutes</x:v>
      </x:c>
      <x:c r="K675" s="32" t="str">
        <x:v>01-07-2025 23:45:00</x:v>
      </x:c>
      <x:c r="M675" s="53" t="str">
        <x:v>3389832.7500000000000000</x:v>
      </x:c>
      <x:c r="N675" s="33" t="str">
        <x:v/>
      </x:c>
    </x:row>
    <x:row r="676">
      <x:c r="B676" s="5" t="str">
        <x:v>5390756526661380443</x:v>
      </x:c>
      <x:c r="C676" s="44" t="str">
        <x:v>82506939</x:v>
      </x:c>
      <x:c r="D676" s="46" t="str">
        <x:v>winPM</x:v>
      </x:c>
      <x:c r="E676" s="52" t="str">
        <x:v>112</x:v>
      </x:c>
      <x:c r="F676" s="45" t="str">
        <x:v>174-ELE02</x:v>
      </x:c>
      <x:c r="H676" s="9" t="str">
        <x:v>Valley_Dining.208v_Submeter</x:v>
      </x:c>
      <x:c r="I676" s="49" t="str">
        <x:v>Use</x:v>
      </x:c>
      <x:c r="J676" s="31" t="str">
        <x:v>15 Minutes</x:v>
      </x:c>
      <x:c r="K676" s="32" t="str">
        <x:v>01-08-2025 00:00:00</x:v>
      </x:c>
      <x:c r="M676" s="53" t="str">
        <x:v>3389839.2500000000000000</x:v>
      </x:c>
      <x:c r="N676" s="33" t="str">
        <x:v/>
      </x:c>
    </x:row>
    <x:row r="677">
      <x:c r="B677" s="5" t="str">
        <x:v>13561205506404167667</x:v>
      </x:c>
      <x:c r="C677" s="44" t="str">
        <x:v>82506943</x:v>
      </x:c>
      <x:c r="D677" s="46" t="str">
        <x:v>winPM</x:v>
      </x:c>
      <x:c r="E677" s="52" t="str">
        <x:v>112</x:v>
      </x:c>
      <x:c r="F677" s="45" t="str">
        <x:v>174-ELE02</x:v>
      </x:c>
      <x:c r="H677" s="9" t="str">
        <x:v>Valley_Dining.208v_Submeter</x:v>
      </x:c>
      <x:c r="I677" s="49" t="str">
        <x:v>Use</x:v>
      </x:c>
      <x:c r="J677" s="31" t="str">
        <x:v>15 Minutes</x:v>
      </x:c>
      <x:c r="K677" s="32" t="str">
        <x:v>01-08-2025 00:15:00</x:v>
      </x:c>
      <x:c r="M677" s="53" t="str">
        <x:v>3389845.5000000000000000</x:v>
      </x:c>
      <x:c r="N677" s="33" t="str">
        <x:v/>
      </x:c>
    </x:row>
    <x:row r="678">
      <x:c r="B678" s="5" t="str">
        <x:v>14739757733980771061</x:v>
      </x:c>
      <x:c r="C678" s="44" t="str">
        <x:v>82506947</x:v>
      </x:c>
      <x:c r="D678" s="46" t="str">
        <x:v>winPM</x:v>
      </x:c>
      <x:c r="E678" s="52" t="str">
        <x:v>112</x:v>
      </x:c>
      <x:c r="F678" s="45" t="str">
        <x:v>174-ELE02</x:v>
      </x:c>
      <x:c r="H678" s="9" t="str">
        <x:v>Valley_Dining.208v_Submeter</x:v>
      </x:c>
      <x:c r="I678" s="49" t="str">
        <x:v>Use</x:v>
      </x:c>
      <x:c r="J678" s="31" t="str">
        <x:v>15 Minutes</x:v>
      </x:c>
      <x:c r="K678" s="32" t="str">
        <x:v>01-08-2025 00:30:00</x:v>
      </x:c>
      <x:c r="M678" s="53" t="str">
        <x:v>3389852.0000000000000000</x:v>
      </x:c>
      <x:c r="N678" s="33" t="str">
        <x:v/>
      </x:c>
    </x:row>
    <x:row r="679">
      <x:c r="B679" s="5" t="str">
        <x:v>6573858722622080285</x:v>
      </x:c>
      <x:c r="C679" s="44" t="str">
        <x:v>82506951</x:v>
      </x:c>
      <x:c r="D679" s="46" t="str">
        <x:v>winPM</x:v>
      </x:c>
      <x:c r="E679" s="52" t="str">
        <x:v>112</x:v>
      </x:c>
      <x:c r="F679" s="45" t="str">
        <x:v>174-ELE02</x:v>
      </x:c>
      <x:c r="H679" s="9" t="str">
        <x:v>Valley_Dining.208v_Submeter</x:v>
      </x:c>
      <x:c r="I679" s="49" t="str">
        <x:v>Use</x:v>
      </x:c>
      <x:c r="J679" s="31" t="str">
        <x:v>15 Minutes</x:v>
      </x:c>
      <x:c r="K679" s="32" t="str">
        <x:v>01-08-2025 00:45:00</x:v>
      </x:c>
      <x:c r="M679" s="53" t="str">
        <x:v>3389858.2500000000000000</x:v>
      </x:c>
      <x:c r="N679" s="33" t="str">
        <x:v/>
      </x:c>
    </x:row>
    <x:row r="680">
      <x:c r="B680" s="5" t="str">
        <x:v>7889726828719027158</x:v>
      </x:c>
      <x:c r="C680" s="44" t="str">
        <x:v>82506955</x:v>
      </x:c>
      <x:c r="D680" s="46" t="str">
        <x:v>winPM</x:v>
      </x:c>
      <x:c r="E680" s="52" t="str">
        <x:v>112</x:v>
      </x:c>
      <x:c r="F680" s="45" t="str">
        <x:v>174-ELE02</x:v>
      </x:c>
      <x:c r="H680" s="9" t="str">
        <x:v>Valley_Dining.208v_Submeter</x:v>
      </x:c>
      <x:c r="I680" s="49" t="str">
        <x:v>Use</x:v>
      </x:c>
      <x:c r="J680" s="31" t="str">
        <x:v>15 Minutes</x:v>
      </x:c>
      <x:c r="K680" s="32" t="str">
        <x:v>01-08-2025 01:00:00</x:v>
      </x:c>
      <x:c r="M680" s="53" t="str">
        <x:v>3389864.5000000000000000</x:v>
      </x:c>
      <x:c r="N680" s="33" t="str">
        <x:v/>
      </x:c>
    </x:row>
    <x:row r="681">
      <x:c r="B681" s="5" t="str">
        <x:v>1079191948405527249</x:v>
      </x:c>
      <x:c r="C681" s="44" t="str">
        <x:v>82506959</x:v>
      </x:c>
      <x:c r="D681" s="46" t="str">
        <x:v>winPM</x:v>
      </x:c>
      <x:c r="E681" s="52" t="str">
        <x:v>112</x:v>
      </x:c>
      <x:c r="F681" s="45" t="str">
        <x:v>174-ELE02</x:v>
      </x:c>
      <x:c r="H681" s="9" t="str">
        <x:v>Valley_Dining.208v_Submeter</x:v>
      </x:c>
      <x:c r="I681" s="49" t="str">
        <x:v>Use</x:v>
      </x:c>
      <x:c r="J681" s="31" t="str">
        <x:v>15 Minutes</x:v>
      </x:c>
      <x:c r="K681" s="32" t="str">
        <x:v>01-08-2025 01:15:00</x:v>
      </x:c>
      <x:c r="M681" s="53" t="str">
        <x:v>3389870.5000000000000000</x:v>
      </x:c>
      <x:c r="N681" s="33" t="str">
        <x:v/>
      </x:c>
    </x:row>
    <x:row r="682">
      <x:c r="B682" s="5" t="str">
        <x:v>14559732449916704612</x:v>
      </x:c>
      <x:c r="C682" s="44" t="str">
        <x:v>82506963</x:v>
      </x:c>
      <x:c r="D682" s="46" t="str">
        <x:v>winPM</x:v>
      </x:c>
      <x:c r="E682" s="52" t="str">
        <x:v>112</x:v>
      </x:c>
      <x:c r="F682" s="45" t="str">
        <x:v>174-ELE02</x:v>
      </x:c>
      <x:c r="H682" s="9" t="str">
        <x:v>Valley_Dining.208v_Submeter</x:v>
      </x:c>
      <x:c r="I682" s="49" t="str">
        <x:v>Use</x:v>
      </x:c>
      <x:c r="J682" s="31" t="str">
        <x:v>15 Minutes</x:v>
      </x:c>
      <x:c r="K682" s="32" t="str">
        <x:v>01-08-2025 01:30:00</x:v>
      </x:c>
      <x:c r="M682" s="53" t="str">
        <x:v>3389876.7500000000000000</x:v>
      </x:c>
      <x:c r="N682" s="33" t="str">
        <x:v/>
      </x:c>
    </x:row>
    <x:row r="683">
      <x:c r="B683" s="5" t="str">
        <x:v>12538589238332991483</x:v>
      </x:c>
      <x:c r="C683" s="44" t="str">
        <x:v>82506967</x:v>
      </x:c>
      <x:c r="D683" s="46" t="str">
        <x:v>winPM</x:v>
      </x:c>
      <x:c r="E683" s="52" t="str">
        <x:v>112</x:v>
      </x:c>
      <x:c r="F683" s="45" t="str">
        <x:v>174-ELE02</x:v>
      </x:c>
      <x:c r="H683" s="9" t="str">
        <x:v>Valley_Dining.208v_Submeter</x:v>
      </x:c>
      <x:c r="I683" s="49" t="str">
        <x:v>Use</x:v>
      </x:c>
      <x:c r="J683" s="31" t="str">
        <x:v>15 Minutes</x:v>
      </x:c>
      <x:c r="K683" s="32" t="str">
        <x:v>01-08-2025 01:45:00</x:v>
      </x:c>
      <x:c r="M683" s="53" t="str">
        <x:v>3389883.2500000000000000</x:v>
      </x:c>
      <x:c r="N683" s="33" t="str">
        <x:v/>
      </x:c>
    </x:row>
    <x:row r="684">
      <x:c r="B684" s="5" t="str">
        <x:v>12499093213384747489</x:v>
      </x:c>
      <x:c r="C684" s="44" t="str">
        <x:v>82506971</x:v>
      </x:c>
      <x:c r="D684" s="46" t="str">
        <x:v>winPM</x:v>
      </x:c>
      <x:c r="E684" s="52" t="str">
        <x:v>112</x:v>
      </x:c>
      <x:c r="F684" s="45" t="str">
        <x:v>174-ELE02</x:v>
      </x:c>
      <x:c r="H684" s="9" t="str">
        <x:v>Valley_Dining.208v_Submeter</x:v>
      </x:c>
      <x:c r="I684" s="49" t="str">
        <x:v>Use</x:v>
      </x:c>
      <x:c r="J684" s="31" t="str">
        <x:v>15 Minutes</x:v>
      </x:c>
      <x:c r="K684" s="32" t="str">
        <x:v>01-08-2025 02:00:00</x:v>
      </x:c>
      <x:c r="M684" s="53" t="str">
        <x:v>3389889.7500000000000000</x:v>
      </x:c>
      <x:c r="N684" s="33" t="str">
        <x:v/>
      </x:c>
    </x:row>
    <x:row r="685">
      <x:c r="B685" s="5" t="str">
        <x:v>10477950001801034360</x:v>
      </x:c>
      <x:c r="C685" s="44" t="str">
        <x:v>82506975</x:v>
      </x:c>
      <x:c r="D685" s="46" t="str">
        <x:v>winPM</x:v>
      </x:c>
      <x:c r="E685" s="52" t="str">
        <x:v>112</x:v>
      </x:c>
      <x:c r="F685" s="45" t="str">
        <x:v>174-ELE02</x:v>
      </x:c>
      <x:c r="H685" s="9" t="str">
        <x:v>Valley_Dining.208v_Submeter</x:v>
      </x:c>
      <x:c r="I685" s="49" t="str">
        <x:v>Use</x:v>
      </x:c>
      <x:c r="J685" s="31" t="str">
        <x:v>15 Minutes</x:v>
      </x:c>
      <x:c r="K685" s="32" t="str">
        <x:v>01-08-2025 02:15:00</x:v>
      </x:c>
      <x:c r="M685" s="53" t="str">
        <x:v>3389896.2500000000000000</x:v>
      </x:c>
      <x:c r="N685" s="33" t="str">
        <x:v/>
      </x:c>
    </x:row>
    <x:row r="686">
      <x:c r="B686" s="5" t="str">
        <x:v>6607807393925881596</x:v>
      </x:c>
      <x:c r="C686" s="44" t="str">
        <x:v>82506979</x:v>
      </x:c>
      <x:c r="D686" s="46" t="str">
        <x:v>winPM</x:v>
      </x:c>
      <x:c r="E686" s="52" t="str">
        <x:v>112</x:v>
      </x:c>
      <x:c r="F686" s="45" t="str">
        <x:v>174-ELE02</x:v>
      </x:c>
      <x:c r="H686" s="9" t="str">
        <x:v>Valley_Dining.208v_Submeter</x:v>
      </x:c>
      <x:c r="I686" s="49" t="str">
        <x:v>Use</x:v>
      </x:c>
      <x:c r="J686" s="31" t="str">
        <x:v>15 Minutes</x:v>
      </x:c>
      <x:c r="K686" s="32" t="str">
        <x:v>01-08-2025 02:30:00</x:v>
      </x:c>
      <x:c r="M686" s="53" t="str">
        <x:v>3389902.0000000000000000</x:v>
      </x:c>
      <x:c r="N686" s="33" t="str">
        <x:v/>
      </x:c>
    </x:row>
    <x:row r="687">
      <x:c r="B687" s="5" t="str">
        <x:v>4127256248758326967</x:v>
      </x:c>
      <x:c r="C687" s="44" t="str">
        <x:v>82506983</x:v>
      </x:c>
      <x:c r="D687" s="46" t="str">
        <x:v>winPM</x:v>
      </x:c>
      <x:c r="E687" s="52" t="str">
        <x:v>112</x:v>
      </x:c>
      <x:c r="F687" s="45" t="str">
        <x:v>174-ELE02</x:v>
      </x:c>
      <x:c r="H687" s="9" t="str">
        <x:v>Valley_Dining.208v_Submeter</x:v>
      </x:c>
      <x:c r="I687" s="49" t="str">
        <x:v>Use</x:v>
      </x:c>
      <x:c r="J687" s="31" t="str">
        <x:v>15 Minutes</x:v>
      </x:c>
      <x:c r="K687" s="32" t="str">
        <x:v>01-08-2025 02:45:00</x:v>
      </x:c>
      <x:c r="M687" s="53" t="str">
        <x:v>3389908.0000000000000000</x:v>
      </x:c>
      <x:c r="N687" s="33" t="str">
        <x:v/>
      </x:c>
    </x:row>
    <x:row r="688">
      <x:c r="B688" s="5" t="str">
        <x:v>18204520562373689309</x:v>
      </x:c>
      <x:c r="C688" s="44" t="str">
        <x:v>82506987</x:v>
      </x:c>
      <x:c r="D688" s="46" t="str">
        <x:v>winPM</x:v>
      </x:c>
      <x:c r="E688" s="52" t="str">
        <x:v>112</x:v>
      </x:c>
      <x:c r="F688" s="45" t="str">
        <x:v>174-ELE02</x:v>
      </x:c>
      <x:c r="H688" s="9" t="str">
        <x:v>Valley_Dining.208v_Submeter</x:v>
      </x:c>
      <x:c r="I688" s="49" t="str">
        <x:v>Use</x:v>
      </x:c>
      <x:c r="J688" s="31" t="str">
        <x:v>15 Minutes</x:v>
      </x:c>
      <x:c r="K688" s="32" t="str">
        <x:v>01-08-2025 03:00:00</x:v>
      </x:c>
      <x:c r="M688" s="53" t="str">
        <x:v>3389914.5000000000000000</x:v>
      </x:c>
      <x:c r="N688" s="33" t="str">
        <x:v/>
      </x:c>
    </x:row>
    <x:row r="689">
      <x:c r="B689" s="5" t="str">
        <x:v>3714268973585348925</x:v>
      </x:c>
      <x:c r="C689" s="44" t="str">
        <x:v>82506991</x:v>
      </x:c>
      <x:c r="D689" s="46" t="str">
        <x:v>winPM</x:v>
      </x:c>
      <x:c r="E689" s="52" t="str">
        <x:v>112</x:v>
      </x:c>
      <x:c r="F689" s="45" t="str">
        <x:v>174-ELE02</x:v>
      </x:c>
      <x:c r="H689" s="9" t="str">
        <x:v>Valley_Dining.208v_Submeter</x:v>
      </x:c>
      <x:c r="I689" s="49" t="str">
        <x:v>Use</x:v>
      </x:c>
      <x:c r="J689" s="31" t="str">
        <x:v>15 Minutes</x:v>
      </x:c>
      <x:c r="K689" s="32" t="str">
        <x:v>01-08-2025 03:15:00</x:v>
      </x:c>
      <x:c r="M689" s="53" t="str">
        <x:v>3389920.5000000000000000</x:v>
      </x:c>
      <x:c r="N689" s="33" t="str">
        <x:v/>
      </x:c>
    </x:row>
    <x:row r="690">
      <x:c r="B690" s="5" t="str">
        <x:v>12113129976052951294</x:v>
      </x:c>
      <x:c r="C690" s="44" t="str">
        <x:v>82506995</x:v>
      </x:c>
      <x:c r="D690" s="46" t="str">
        <x:v>winPM</x:v>
      </x:c>
      <x:c r="E690" s="52" t="str">
        <x:v>112</x:v>
      </x:c>
      <x:c r="F690" s="45" t="str">
        <x:v>174-ELE02</x:v>
      </x:c>
      <x:c r="H690" s="9" t="str">
        <x:v>Valley_Dining.208v_Submeter</x:v>
      </x:c>
      <x:c r="I690" s="49" t="str">
        <x:v>Use</x:v>
      </x:c>
      <x:c r="J690" s="31" t="str">
        <x:v>15 Minutes</x:v>
      </x:c>
      <x:c r="K690" s="32" t="str">
        <x:v>01-08-2025 03:30:00</x:v>
      </x:c>
      <x:c r="M690" s="53" t="str">
        <x:v>3389926.5000000000000000</x:v>
      </x:c>
      <x:c r="N690" s="33" t="str">
        <x:v/>
      </x:c>
    </x:row>
    <x:row r="691">
      <x:c r="B691" s="5" t="str">
        <x:v>5302595095739451385</x:v>
      </x:c>
      <x:c r="C691" s="44" t="str">
        <x:v>82506999</x:v>
      </x:c>
      <x:c r="D691" s="46" t="str">
        <x:v>winPM</x:v>
      </x:c>
      <x:c r="E691" s="52" t="str">
        <x:v>112</x:v>
      </x:c>
      <x:c r="F691" s="45" t="str">
        <x:v>174-ELE02</x:v>
      </x:c>
      <x:c r="H691" s="9" t="str">
        <x:v>Valley_Dining.208v_Submeter</x:v>
      </x:c>
      <x:c r="I691" s="49" t="str">
        <x:v>Use</x:v>
      </x:c>
      <x:c r="J691" s="31" t="str">
        <x:v>15 Minutes</x:v>
      </x:c>
      <x:c r="K691" s="32" t="str">
        <x:v>01-08-2025 03:45:00</x:v>
      </x:c>
      <x:c r="M691" s="53" t="str">
        <x:v>3389932.5000000000000000</x:v>
      </x:c>
      <x:c r="N691" s="33" t="str">
        <x:v/>
      </x:c>
    </x:row>
    <x:row r="692">
      <x:c r="B692" s="5" t="str">
        <x:v>5325650812719657994</x:v>
      </x:c>
      <x:c r="C692" s="44" t="str">
        <x:v>82507003</x:v>
      </x:c>
      <x:c r="D692" s="46" t="str">
        <x:v>winPM</x:v>
      </x:c>
      <x:c r="E692" s="52" t="str">
        <x:v>112</x:v>
      </x:c>
      <x:c r="F692" s="45" t="str">
        <x:v>174-ELE02</x:v>
      </x:c>
      <x:c r="H692" s="9" t="str">
        <x:v>Valley_Dining.208v_Submeter</x:v>
      </x:c>
      <x:c r="I692" s="49" t="str">
        <x:v>Use</x:v>
      </x:c>
      <x:c r="J692" s="31" t="str">
        <x:v>15 Minutes</x:v>
      </x:c>
      <x:c r="K692" s="32" t="str">
        <x:v>01-08-2025 04:00:00</x:v>
      </x:c>
      <x:c r="M692" s="53" t="str">
        <x:v>3389938.5000000000000000</x:v>
      </x:c>
      <x:c r="N692" s="33" t="str">
        <x:v/>
      </x:c>
    </x:row>
    <x:row r="693">
      <x:c r="B693" s="5" t="str">
        <x:v>16065903808654360334</x:v>
      </x:c>
      <x:c r="C693" s="44" t="str">
        <x:v>82507007</x:v>
      </x:c>
      <x:c r="D693" s="46" t="str">
        <x:v>winPM</x:v>
      </x:c>
      <x:c r="E693" s="52" t="str">
        <x:v>112</x:v>
      </x:c>
      <x:c r="F693" s="45" t="str">
        <x:v>174-ELE02</x:v>
      </x:c>
      <x:c r="H693" s="9" t="str">
        <x:v>Valley_Dining.208v_Submeter</x:v>
      </x:c>
      <x:c r="I693" s="49" t="str">
        <x:v>Use</x:v>
      </x:c>
      <x:c r="J693" s="31" t="str">
        <x:v>15 Minutes</x:v>
      </x:c>
      <x:c r="K693" s="32" t="str">
        <x:v>01-08-2025 04:15:00</x:v>
      </x:c>
      <x:c r="M693" s="53" t="str">
        <x:v>3389945.2500000000000000</x:v>
      </x:c>
      <x:c r="N693" s="33" t="str">
        <x:v/>
      </x:c>
    </x:row>
    <x:row r="694">
      <x:c r="B694" s="5" t="str">
        <x:v>8989304153847912465</x:v>
      </x:c>
      <x:c r="C694" s="44" t="str">
        <x:v>82507011</x:v>
      </x:c>
      <x:c r="D694" s="46" t="str">
        <x:v>winPM</x:v>
      </x:c>
      <x:c r="E694" s="52" t="str">
        <x:v>112</x:v>
      </x:c>
      <x:c r="F694" s="45" t="str">
        <x:v>174-ELE02</x:v>
      </x:c>
      <x:c r="H694" s="9" t="str">
        <x:v>Valley_Dining.208v_Submeter</x:v>
      </x:c>
      <x:c r="I694" s="49" t="str">
        <x:v>Use</x:v>
      </x:c>
      <x:c r="J694" s="31" t="str">
        <x:v>15 Minutes</x:v>
      </x:c>
      <x:c r="K694" s="32" t="str">
        <x:v>01-08-2025 04:30:00</x:v>
      </x:c>
      <x:c r="M694" s="53" t="str">
        <x:v>3389951.5000000000000000</x:v>
      </x:c>
      <x:c r="N694" s="33" t="str">
        <x:v/>
      </x:c>
    </x:row>
    <x:row r="695">
      <x:c r="B695" s="5" t="str">
        <x:v>531117312175433475</x:v>
      </x:c>
      <x:c r="C695" s="44" t="str">
        <x:v>82507015</x:v>
      </x:c>
      <x:c r="D695" s="46" t="str">
        <x:v>winPM</x:v>
      </x:c>
      <x:c r="E695" s="52" t="str">
        <x:v>112</x:v>
      </x:c>
      <x:c r="F695" s="45" t="str">
        <x:v>174-ELE02</x:v>
      </x:c>
      <x:c r="H695" s="9" t="str">
        <x:v>Valley_Dining.208v_Submeter</x:v>
      </x:c>
      <x:c r="I695" s="49" t="str">
        <x:v>Use</x:v>
      </x:c>
      <x:c r="J695" s="31" t="str">
        <x:v>15 Minutes</x:v>
      </x:c>
      <x:c r="K695" s="32" t="str">
        <x:v>01-08-2025 04:45:00</x:v>
      </x:c>
      <x:c r="M695" s="53" t="str">
        <x:v>3389958.0000000000000000</x:v>
      </x:c>
      <x:c r="N695" s="33" t="str">
        <x:v/>
      </x:c>
    </x:row>
    <x:row r="696">
      <x:c r="B696" s="5" t="str">
        <x:v>8978827032351049990</x:v>
      </x:c>
      <x:c r="C696" s="44" t="str">
        <x:v>82518307</x:v>
      </x:c>
      <x:c r="D696" s="46" t="str">
        <x:v>winPM</x:v>
      </x:c>
      <x:c r="E696" s="52" t="str">
        <x:v>112</x:v>
      </x:c>
      <x:c r="F696" s="45" t="str">
        <x:v>174-ELE02</x:v>
      </x:c>
      <x:c r="H696" s="9" t="str">
        <x:v>Valley_Dining.208v_Submeter</x:v>
      </x:c>
      <x:c r="I696" s="49" t="str">
        <x:v>Use</x:v>
      </x:c>
      <x:c r="J696" s="31" t="str">
        <x:v>15 Minutes</x:v>
      </x:c>
      <x:c r="K696" s="32" t="str">
        <x:v>01-08-2025 05:00:00</x:v>
      </x:c>
      <x:c r="M696" s="53" t="str">
        <x:v>3389964.0000000000000000</x:v>
      </x:c>
      <x:c r="N696" s="33" t="str">
        <x:v/>
      </x:c>
    </x:row>
    <x:row r="697">
      <x:c r="B697" s="5" t="str">
        <x:v>10295494103980822122</x:v>
      </x:c>
      <x:c r="C697" s="44" t="str">
        <x:v>82518315</x:v>
      </x:c>
      <x:c r="D697" s="46" t="str">
        <x:v>winPM</x:v>
      </x:c>
      <x:c r="E697" s="52" t="str">
        <x:v>112</x:v>
      </x:c>
      <x:c r="F697" s="45" t="str">
        <x:v>174-ELE02</x:v>
      </x:c>
      <x:c r="H697" s="9" t="str">
        <x:v>Valley_Dining.208v_Submeter</x:v>
      </x:c>
      <x:c r="I697" s="49" t="str">
        <x:v>Use</x:v>
      </x:c>
      <x:c r="J697" s="31" t="str">
        <x:v>15 Minutes</x:v>
      </x:c>
      <x:c r="K697" s="32" t="str">
        <x:v>01-08-2025 05:15:00</x:v>
      </x:c>
      <x:c r="M697" s="53" t="str">
        <x:v>3389970.0000000000000000</x:v>
      </x:c>
      <x:c r="N697" s="33" t="str">
        <x:v/>
      </x:c>
    </x:row>
    <x:row r="698">
      <x:c r="B698" s="5" t="str">
        <x:v>17818208894840333760</x:v>
      </x:c>
      <x:c r="C698" s="44" t="str">
        <x:v>82518323</x:v>
      </x:c>
      <x:c r="D698" s="46" t="str">
        <x:v>winPM</x:v>
      </x:c>
      <x:c r="E698" s="52" t="str">
        <x:v>112</x:v>
      </x:c>
      <x:c r="F698" s="45" t="str">
        <x:v>174-ELE02</x:v>
      </x:c>
      <x:c r="H698" s="9" t="str">
        <x:v>Valley_Dining.208v_Submeter</x:v>
      </x:c>
      <x:c r="I698" s="49" t="str">
        <x:v>Use</x:v>
      </x:c>
      <x:c r="J698" s="31" t="str">
        <x:v>15 Minutes</x:v>
      </x:c>
      <x:c r="K698" s="32" t="str">
        <x:v>01-08-2025 05:30:00</x:v>
      </x:c>
      <x:c r="M698" s="53" t="str">
        <x:v>3389975.2500000000000000</x:v>
      </x:c>
      <x:c r="N698" s="33" t="str">
        <x:v/>
      </x:c>
    </x:row>
    <x:row r="699">
      <x:c r="B699" s="5" t="str">
        <x:v>688131892760554276</x:v>
      </x:c>
      <x:c r="C699" s="44" t="str">
        <x:v>82518331</x:v>
      </x:c>
      <x:c r="D699" s="46" t="str">
        <x:v>winPM</x:v>
      </x:c>
      <x:c r="E699" s="52" t="str">
        <x:v>112</x:v>
      </x:c>
      <x:c r="F699" s="45" t="str">
        <x:v>174-ELE02</x:v>
      </x:c>
      <x:c r="H699" s="9" t="str">
        <x:v>Valley_Dining.208v_Submeter</x:v>
      </x:c>
      <x:c r="I699" s="49" t="str">
        <x:v>Use</x:v>
      </x:c>
      <x:c r="J699" s="31" t="str">
        <x:v>15 Minutes</x:v>
      </x:c>
      <x:c r="K699" s="32" t="str">
        <x:v>01-08-2025 05:45:00</x:v>
      </x:c>
      <x:c r="M699" s="53" t="str">
        <x:v>3389981.2500000000000000</x:v>
      </x:c>
      <x:c r="N699" s="33" t="str">
        <x:v/>
      </x:c>
    </x:row>
    <x:row r="700">
      <x:c r="B700" s="5" t="str">
        <x:v>11373875029186847804</x:v>
      </x:c>
      <x:c r="C700" s="44" t="str">
        <x:v>82518339</x:v>
      </x:c>
      <x:c r="D700" s="46" t="str">
        <x:v>winPM</x:v>
      </x:c>
      <x:c r="E700" s="52" t="str">
        <x:v>112</x:v>
      </x:c>
      <x:c r="F700" s="45" t="str">
        <x:v>174-ELE02</x:v>
      </x:c>
      <x:c r="H700" s="9" t="str">
        <x:v>Valley_Dining.208v_Submeter</x:v>
      </x:c>
      <x:c r="I700" s="49" t="str">
        <x:v>Use</x:v>
      </x:c>
      <x:c r="J700" s="31" t="str">
        <x:v>15 Minutes</x:v>
      </x:c>
      <x:c r="K700" s="32" t="str">
        <x:v>01-08-2025 06:00:00</x:v>
      </x:c>
      <x:c r="M700" s="53" t="str">
        <x:v>3389987.5000000000000000</x:v>
      </x:c>
      <x:c r="N700" s="33" t="str">
        <x:v/>
      </x:c>
    </x:row>
    <x:row r="701">
      <x:c r="B701" s="5" t="str">
        <x:v>15538126492681732837</x:v>
      </x:c>
      <x:c r="C701" s="44" t="str">
        <x:v>82518347</x:v>
      </x:c>
      <x:c r="D701" s="46" t="str">
        <x:v>winPM</x:v>
      </x:c>
      <x:c r="E701" s="52" t="str">
        <x:v>112</x:v>
      </x:c>
      <x:c r="F701" s="45" t="str">
        <x:v>174-ELE02</x:v>
      </x:c>
      <x:c r="H701" s="9" t="str">
        <x:v>Valley_Dining.208v_Submeter</x:v>
      </x:c>
      <x:c r="I701" s="49" t="str">
        <x:v>Use</x:v>
      </x:c>
      <x:c r="J701" s="31" t="str">
        <x:v>15 Minutes</x:v>
      </x:c>
      <x:c r="K701" s="32" t="str">
        <x:v>01-08-2025 06:15:00</x:v>
      </x:c>
      <x:c r="M701" s="53" t="str">
        <x:v>3390003.0000000000000000</x:v>
      </x:c>
      <x:c r="N701" s="33" t="str">
        <x:v/>
      </x:c>
    </x:row>
    <x:row r="702">
      <x:c r="B702" s="5" t="str">
        <x:v>15830398847732493479</x:v>
      </x:c>
      <x:c r="C702" s="44" t="str">
        <x:v>82518355</x:v>
      </x:c>
      <x:c r="D702" s="46" t="str">
        <x:v>winPM</x:v>
      </x:c>
      <x:c r="E702" s="52" t="str">
        <x:v>112</x:v>
      </x:c>
      <x:c r="F702" s="45" t="str">
        <x:v>174-ELE02</x:v>
      </x:c>
      <x:c r="H702" s="9" t="str">
        <x:v>Valley_Dining.208v_Submeter</x:v>
      </x:c>
      <x:c r="I702" s="49" t="str">
        <x:v>Use</x:v>
      </x:c>
      <x:c r="J702" s="31" t="str">
        <x:v>15 Minutes</x:v>
      </x:c>
      <x:c r="K702" s="32" t="str">
        <x:v>01-08-2025 06:30:00</x:v>
      </x:c>
      <x:c r="M702" s="53" t="str">
        <x:v>3390015.2500000000000000</x:v>
      </x:c>
      <x:c r="N702" s="33" t="str">
        <x:v/>
      </x:c>
    </x:row>
    <x:row r="703">
      <x:c r="B703" s="5" t="str">
        <x:v>2008188482095188599</x:v>
      </x:c>
      <x:c r="C703" s="44" t="str">
        <x:v>82518363</x:v>
      </x:c>
      <x:c r="D703" s="46" t="str">
        <x:v>winPM</x:v>
      </x:c>
      <x:c r="E703" s="52" t="str">
        <x:v>112</x:v>
      </x:c>
      <x:c r="F703" s="45" t="str">
        <x:v>174-ELE02</x:v>
      </x:c>
      <x:c r="H703" s="9" t="str">
        <x:v>Valley_Dining.208v_Submeter</x:v>
      </x:c>
      <x:c r="I703" s="49" t="str">
        <x:v>Use</x:v>
      </x:c>
      <x:c r="J703" s="31" t="str">
        <x:v>15 Minutes</x:v>
      </x:c>
      <x:c r="K703" s="32" t="str">
        <x:v>01-08-2025 06:45:00</x:v>
      </x:c>
      <x:c r="M703" s="53" t="str">
        <x:v>3390028.7500000000000000</x:v>
      </x:c>
      <x:c r="N703" s="33" t="str">
        <x:v/>
      </x:c>
    </x:row>
    <x:row r="704">
      <x:c r="B704" s="5" t="str">
        <x:v>6642860204225533775</x:v>
      </x:c>
      <x:c r="C704" s="44" t="str">
        <x:v>82518371</x:v>
      </x:c>
      <x:c r="D704" s="46" t="str">
        <x:v>winPM</x:v>
      </x:c>
      <x:c r="E704" s="52" t="str">
        <x:v>112</x:v>
      </x:c>
      <x:c r="F704" s="45" t="str">
        <x:v>174-ELE02</x:v>
      </x:c>
      <x:c r="H704" s="9" t="str">
        <x:v>Valley_Dining.208v_Submeter</x:v>
      </x:c>
      <x:c r="I704" s="49" t="str">
        <x:v>Use</x:v>
      </x:c>
      <x:c r="J704" s="31" t="str">
        <x:v>15 Minutes</x:v>
      </x:c>
      <x:c r="K704" s="32" t="str">
        <x:v>01-08-2025 07:00:00</x:v>
      </x:c>
      <x:c r="M704" s="53" t="str">
        <x:v>3390043.7500000000000000</x:v>
      </x:c>
      <x:c r="N704" s="33" t="str">
        <x:v/>
      </x:c>
    </x:row>
    <x:row r="705">
      <x:c r="B705" s="5" t="str">
        <x:v>17100501694781954516</x:v>
      </x:c>
      <x:c r="C705" s="44" t="str">
        <x:v>82518379</x:v>
      </x:c>
      <x:c r="D705" s="46" t="str">
        <x:v>winPM</x:v>
      </x:c>
      <x:c r="E705" s="52" t="str">
        <x:v>112</x:v>
      </x:c>
      <x:c r="F705" s="45" t="str">
        <x:v>174-ELE02</x:v>
      </x:c>
      <x:c r="H705" s="9" t="str">
        <x:v>Valley_Dining.208v_Submeter</x:v>
      </x:c>
      <x:c r="I705" s="49" t="str">
        <x:v>Use</x:v>
      </x:c>
      <x:c r="J705" s="31" t="str">
        <x:v>15 Minutes</x:v>
      </x:c>
      <x:c r="K705" s="32" t="str">
        <x:v>01-08-2025 07:15:00</x:v>
      </x:c>
      <x:c r="M705" s="53" t="str">
        <x:v>3390055.7500000000000000</x:v>
      </x:c>
      <x:c r="N705" s="33" t="str">
        <x:v/>
      </x:c>
    </x:row>
    <x:row r="706">
      <x:c r="B706" s="5" t="str">
        <x:v>4631377842314299689</x:v>
      </x:c>
      <x:c r="C706" s="44" t="str">
        <x:v>82518387</x:v>
      </x:c>
      <x:c r="D706" s="46" t="str">
        <x:v>winPM</x:v>
      </x:c>
      <x:c r="E706" s="52" t="str">
        <x:v>112</x:v>
      </x:c>
      <x:c r="F706" s="45" t="str">
        <x:v>174-ELE02</x:v>
      </x:c>
      <x:c r="H706" s="9" t="str">
        <x:v>Valley_Dining.208v_Submeter</x:v>
      </x:c>
      <x:c r="I706" s="49" t="str">
        <x:v>Use</x:v>
      </x:c>
      <x:c r="J706" s="31" t="str">
        <x:v>15 Minutes</x:v>
      </x:c>
      <x:c r="K706" s="32" t="str">
        <x:v>01-08-2025 07:30:00</x:v>
      </x:c>
      <x:c r="M706" s="53" t="str">
        <x:v>3390067.7500000000000000</x:v>
      </x:c>
      <x:c r="N706" s="33" t="str">
        <x:v/>
      </x:c>
    </x:row>
    <x:row r="707">
      <x:c r="B707" s="5" t="str">
        <x:v>7720950641686683597</x:v>
      </x:c>
      <x:c r="C707" s="44" t="str">
        <x:v>82518395</x:v>
      </x:c>
      <x:c r="D707" s="46" t="str">
        <x:v>winPM</x:v>
      </x:c>
      <x:c r="E707" s="52" t="str">
        <x:v>112</x:v>
      </x:c>
      <x:c r="F707" s="45" t="str">
        <x:v>174-ELE02</x:v>
      </x:c>
      <x:c r="H707" s="9" t="str">
        <x:v>Valley_Dining.208v_Submeter</x:v>
      </x:c>
      <x:c r="I707" s="49" t="str">
        <x:v>Use</x:v>
      </x:c>
      <x:c r="J707" s="31" t="str">
        <x:v>15 Minutes</x:v>
      </x:c>
      <x:c r="K707" s="32" t="str">
        <x:v>01-08-2025 07:45:00</x:v>
      </x:c>
      <x:c r="M707" s="53" t="str">
        <x:v>3390081.5000000000000000</x:v>
      </x:c>
      <x:c r="N707" s="33" t="str">
        <x:v/>
      </x:c>
    </x:row>
    <x:row r="708">
      <x:c r="B708" s="5" t="str">
        <x:v>12945713495508058068</x:v>
      </x:c>
      <x:c r="C708" s="44" t="str">
        <x:v>82518403</x:v>
      </x:c>
      <x:c r="D708" s="46" t="str">
        <x:v>winPM</x:v>
      </x:c>
      <x:c r="E708" s="52" t="str">
        <x:v>112</x:v>
      </x:c>
      <x:c r="F708" s="45" t="str">
        <x:v>174-ELE02</x:v>
      </x:c>
      <x:c r="H708" s="9" t="str">
        <x:v>Valley_Dining.208v_Submeter</x:v>
      </x:c>
      <x:c r="I708" s="49" t="str">
        <x:v>Use</x:v>
      </x:c>
      <x:c r="J708" s="31" t="str">
        <x:v>15 Minutes</x:v>
      </x:c>
      <x:c r="K708" s="32" t="str">
        <x:v>01-08-2025 08:00:00</x:v>
      </x:c>
      <x:c r="M708" s="53" t="str">
        <x:v>3390097.2500000000000000</x:v>
      </x:c>
      <x:c r="N708" s="33" t="str">
        <x:v/>
      </x:c>
    </x:row>
    <x:row r="709">
      <x:c r="B709" s="5" t="str">
        <x:v>7128845852048129183</x:v>
      </x:c>
      <x:c r="C709" s="44" t="str">
        <x:v>82518411</x:v>
      </x:c>
      <x:c r="D709" s="46" t="str">
        <x:v>winPM</x:v>
      </x:c>
      <x:c r="E709" s="52" t="str">
        <x:v>112</x:v>
      </x:c>
      <x:c r="F709" s="45" t="str">
        <x:v>174-ELE02</x:v>
      </x:c>
      <x:c r="H709" s="9" t="str">
        <x:v>Valley_Dining.208v_Submeter</x:v>
      </x:c>
      <x:c r="I709" s="49" t="str">
        <x:v>Use</x:v>
      </x:c>
      <x:c r="J709" s="31" t="str">
        <x:v>15 Minutes</x:v>
      </x:c>
      <x:c r="K709" s="32" t="str">
        <x:v>01-08-2025 08:15:00</x:v>
      </x:c>
      <x:c r="M709" s="53" t="str">
        <x:v>3390121.2500000000000000</x:v>
      </x:c>
      <x:c r="N709" s="33" t="str">
        <x:v/>
      </x:c>
    </x:row>
    <x:row r="710">
      <x:c r="B710" s="5" t="str">
        <x:v>4102210774880174586</x:v>
      </x:c>
      <x:c r="C710" s="44" t="str">
        <x:v>82518419</x:v>
      </x:c>
      <x:c r="D710" s="46" t="str">
        <x:v>winPM</x:v>
      </x:c>
      <x:c r="E710" s="52" t="str">
        <x:v>112</x:v>
      </x:c>
      <x:c r="F710" s="45" t="str">
        <x:v>174-ELE02</x:v>
      </x:c>
      <x:c r="H710" s="9" t="str">
        <x:v>Valley_Dining.208v_Submeter</x:v>
      </x:c>
      <x:c r="I710" s="49" t="str">
        <x:v>Use</x:v>
      </x:c>
      <x:c r="J710" s="31" t="str">
        <x:v>15 Minutes</x:v>
      </x:c>
      <x:c r="K710" s="32" t="str">
        <x:v>01-08-2025 08:30:00</x:v>
      </x:c>
      <x:c r="M710" s="53" t="str">
        <x:v>3390147.5000000000000000</x:v>
      </x:c>
      <x:c r="N710" s="33" t="str">
        <x:v/>
      </x:c>
    </x:row>
    <x:row r="711">
      <x:c r="B711" s="5" t="str">
        <x:v>14183995056414031101</x:v>
      </x:c>
      <x:c r="C711" s="44" t="str">
        <x:v>82518427</x:v>
      </x:c>
      <x:c r="D711" s="46" t="str">
        <x:v>winPM</x:v>
      </x:c>
      <x:c r="E711" s="52" t="str">
        <x:v>112</x:v>
      </x:c>
      <x:c r="F711" s="45" t="str">
        <x:v>174-ELE02</x:v>
      </x:c>
      <x:c r="H711" s="9" t="str">
        <x:v>Valley_Dining.208v_Submeter</x:v>
      </x:c>
      <x:c r="I711" s="49" t="str">
        <x:v>Use</x:v>
      </x:c>
      <x:c r="J711" s="31" t="str">
        <x:v>15 Minutes</x:v>
      </x:c>
      <x:c r="K711" s="32" t="str">
        <x:v>01-08-2025 08:45:00</x:v>
      </x:c>
      <x:c r="M711" s="53" t="str">
        <x:v>3390174.5000000000000000</x:v>
      </x:c>
      <x:c r="N711" s="33" t="str">
        <x:v/>
      </x:c>
    </x:row>
    <x:row r="712">
      <x:c r="B712" s="5" t="str">
        <x:v>11894222689004114670</x:v>
      </x:c>
      <x:c r="C712" s="44" t="str">
        <x:v>82518435</x:v>
      </x:c>
      <x:c r="D712" s="46" t="str">
        <x:v>winPM</x:v>
      </x:c>
      <x:c r="E712" s="52" t="str">
        <x:v>112</x:v>
      </x:c>
      <x:c r="F712" s="45" t="str">
        <x:v>174-ELE02</x:v>
      </x:c>
      <x:c r="H712" s="9" t="str">
        <x:v>Valley_Dining.208v_Submeter</x:v>
      </x:c>
      <x:c r="I712" s="49" t="str">
        <x:v>Use</x:v>
      </x:c>
      <x:c r="J712" s="31" t="str">
        <x:v>15 Minutes</x:v>
      </x:c>
      <x:c r="K712" s="32" t="str">
        <x:v>01-08-2025 09:00:00</x:v>
      </x:c>
      <x:c r="M712" s="53" t="str">
        <x:v>3390203.0000000000000000</x:v>
      </x:c>
      <x:c r="N712" s="33" t="str">
        <x:v/>
      </x:c>
    </x:row>
    <x:row r="713">
      <x:c r="B713" s="5" t="str">
        <x:v>9259173633169771431</x:v>
      </x:c>
      <x:c r="C713" s="44" t="str">
        <x:v>82518443</x:v>
      </x:c>
      <x:c r="D713" s="46" t="str">
        <x:v>winPM</x:v>
      </x:c>
      <x:c r="E713" s="52" t="str">
        <x:v>112</x:v>
      </x:c>
      <x:c r="F713" s="45" t="str">
        <x:v>174-ELE02</x:v>
      </x:c>
      <x:c r="H713" s="9" t="str">
        <x:v>Valley_Dining.208v_Submeter</x:v>
      </x:c>
      <x:c r="I713" s="49" t="str">
        <x:v>Use</x:v>
      </x:c>
      <x:c r="J713" s="31" t="str">
        <x:v>15 Minutes</x:v>
      </x:c>
      <x:c r="K713" s="32" t="str">
        <x:v>01-08-2025 09:15:00</x:v>
      </x:c>
      <x:c r="M713" s="53" t="str">
        <x:v>3390239.2500000000000000</x:v>
      </x:c>
      <x:c r="N713" s="33" t="str">
        <x:v/>
      </x:c>
    </x:row>
    <x:row r="714">
      <x:c r="B714" s="5" t="str">
        <x:v>9258518503505285948</x:v>
      </x:c>
      <x:c r="C714" s="44" t="str">
        <x:v>82518451</x:v>
      </x:c>
      <x:c r="D714" s="46" t="str">
        <x:v>winPM</x:v>
      </x:c>
      <x:c r="E714" s="52" t="str">
        <x:v>112</x:v>
      </x:c>
      <x:c r="F714" s="45" t="str">
        <x:v>174-ELE02</x:v>
      </x:c>
      <x:c r="H714" s="9" t="str">
        <x:v>Valley_Dining.208v_Submeter</x:v>
      </x:c>
      <x:c r="I714" s="49" t="str">
        <x:v>Use</x:v>
      </x:c>
      <x:c r="J714" s="31" t="str">
        <x:v>15 Minutes</x:v>
      </x:c>
      <x:c r="K714" s="32" t="str">
        <x:v>01-08-2025 09:30:00</x:v>
      </x:c>
      <x:c r="M714" s="53" t="str">
        <x:v>3390268.7500000000000000</x:v>
      </x:c>
      <x:c r="N714" s="33" t="str">
        <x:v/>
      </x:c>
    </x:row>
    <x:row r="715">
      <x:c r="B715" s="5" t="str">
        <x:v>14365664667632369469</x:v>
      </x:c>
      <x:c r="C715" s="44" t="str">
        <x:v>82518459</x:v>
      </x:c>
      <x:c r="D715" s="46" t="str">
        <x:v>winPM</x:v>
      </x:c>
      <x:c r="E715" s="52" t="str">
        <x:v>112</x:v>
      </x:c>
      <x:c r="F715" s="45" t="str">
        <x:v>174-ELE02</x:v>
      </x:c>
      <x:c r="H715" s="9" t="str">
        <x:v>Valley_Dining.208v_Submeter</x:v>
      </x:c>
      <x:c r="I715" s="49" t="str">
        <x:v>Use</x:v>
      </x:c>
      <x:c r="J715" s="31" t="str">
        <x:v>15 Minutes</x:v>
      </x:c>
      <x:c r="K715" s="32" t="str">
        <x:v>01-08-2025 09:45:00</x:v>
      </x:c>
      <x:c r="M715" s="53" t="str">
        <x:v>3390300.0000000000000000</x:v>
      </x:c>
      <x:c r="N715" s="33" t="str">
        <x:v/>
      </x:c>
    </x:row>
    <x:row r="716">
      <x:c r="B716" s="5" t="str">
        <x:v>11915025176195440700</x:v>
      </x:c>
      <x:c r="C716" s="44" t="str">
        <x:v>82518467</x:v>
      </x:c>
      <x:c r="D716" s="46" t="str">
        <x:v>winPM</x:v>
      </x:c>
      <x:c r="E716" s="52" t="str">
        <x:v>112</x:v>
      </x:c>
      <x:c r="F716" s="45" t="str">
        <x:v>174-ELE02</x:v>
      </x:c>
      <x:c r="H716" s="9" t="str">
        <x:v>Valley_Dining.208v_Submeter</x:v>
      </x:c>
      <x:c r="I716" s="49" t="str">
        <x:v>Use</x:v>
      </x:c>
      <x:c r="J716" s="31" t="str">
        <x:v>15 Minutes</x:v>
      </x:c>
      <x:c r="K716" s="32" t="str">
        <x:v>01-08-2025 10:00:00</x:v>
      </x:c>
      <x:c r="M716" s="53" t="str">
        <x:v>3390331.2500000000000000</x:v>
      </x:c>
      <x:c r="N716" s="33" t="str">
        <x:v/>
      </x:c>
    </x:row>
    <x:row r="717">
      <x:c r="B717" s="5" t="str">
        <x:v>14400022473561774841</x:v>
      </x:c>
      <x:c r="C717" s="44" t="str">
        <x:v>82518475</x:v>
      </x:c>
      <x:c r="D717" s="46" t="str">
        <x:v>winPM</x:v>
      </x:c>
      <x:c r="E717" s="52" t="str">
        <x:v>112</x:v>
      </x:c>
      <x:c r="F717" s="45" t="str">
        <x:v>174-ELE02</x:v>
      </x:c>
      <x:c r="H717" s="9" t="str">
        <x:v>Valley_Dining.208v_Submeter</x:v>
      </x:c>
      <x:c r="I717" s="49" t="str">
        <x:v>Use</x:v>
      </x:c>
      <x:c r="J717" s="31" t="str">
        <x:v>15 Minutes</x:v>
      </x:c>
      <x:c r="K717" s="32" t="str">
        <x:v>01-08-2025 10:15:00</x:v>
      </x:c>
      <x:c r="M717" s="53" t="str">
        <x:v>3390360.5000000000000000</x:v>
      </x:c>
      <x:c r="N717" s="33" t="str">
        <x:v/>
      </x:c>
    </x:row>
    <x:row r="718">
      <x:c r="B718" s="5" t="str">
        <x:v>5219758590356507660</x:v>
      </x:c>
      <x:c r="C718" s="44" t="str">
        <x:v>82518483</x:v>
      </x:c>
      <x:c r="D718" s="46" t="str">
        <x:v>winPM</x:v>
      </x:c>
      <x:c r="E718" s="52" t="str">
        <x:v>112</x:v>
      </x:c>
      <x:c r="F718" s="45" t="str">
        <x:v>174-ELE02</x:v>
      </x:c>
      <x:c r="H718" s="9" t="str">
        <x:v>Valley_Dining.208v_Submeter</x:v>
      </x:c>
      <x:c r="I718" s="49" t="str">
        <x:v>Use</x:v>
      </x:c>
      <x:c r="J718" s="31" t="str">
        <x:v>15 Minutes</x:v>
      </x:c>
      <x:c r="K718" s="32" t="str">
        <x:v>01-08-2025 10:30:00</x:v>
      </x:c>
      <x:c r="M718" s="53" t="str">
        <x:v>3390389.2500000000000000</x:v>
      </x:c>
      <x:c r="N718" s="33" t="str">
        <x:v/>
      </x:c>
    </x:row>
    <x:row r="719">
      <x:c r="B719" s="5" t="str">
        <x:v>16888848631159061267</x:v>
      </x:c>
      <x:c r="C719" s="44" t="str">
        <x:v>82518491</x:v>
      </x:c>
      <x:c r="D719" s="46" t="str">
        <x:v>winPM</x:v>
      </x:c>
      <x:c r="E719" s="52" t="str">
        <x:v>112</x:v>
      </x:c>
      <x:c r="F719" s="45" t="str">
        <x:v>174-ELE02</x:v>
      </x:c>
      <x:c r="H719" s="9" t="str">
        <x:v>Valley_Dining.208v_Submeter</x:v>
      </x:c>
      <x:c r="I719" s="49" t="str">
        <x:v>Use</x:v>
      </x:c>
      <x:c r="J719" s="31" t="str">
        <x:v>15 Minutes</x:v>
      </x:c>
      <x:c r="K719" s="32" t="str">
        <x:v>01-08-2025 10:45:00</x:v>
      </x:c>
      <x:c r="M719" s="53" t="str">
        <x:v>3390417.5000000000000000</x:v>
      </x:c>
      <x:c r="N719" s="33" t="str">
        <x:v/>
      </x:c>
    </x:row>
    <x:row r="720">
      <x:c r="B720" s="5" t="str">
        <x:v>5937960991227069543</x:v>
      </x:c>
      <x:c r="C720" s="44" t="str">
        <x:v>82518499</x:v>
      </x:c>
      <x:c r="D720" s="46" t="str">
        <x:v>winPM</x:v>
      </x:c>
      <x:c r="E720" s="52" t="str">
        <x:v>112</x:v>
      </x:c>
      <x:c r="F720" s="45" t="str">
        <x:v>174-ELE02</x:v>
      </x:c>
      <x:c r="H720" s="9" t="str">
        <x:v>Valley_Dining.208v_Submeter</x:v>
      </x:c>
      <x:c r="I720" s="49" t="str">
        <x:v>Use</x:v>
      </x:c>
      <x:c r="J720" s="31" t="str">
        <x:v>15 Minutes</x:v>
      </x:c>
      <x:c r="K720" s="32" t="str">
        <x:v>01-08-2025 11:00:00</x:v>
      </x:c>
      <x:c r="M720" s="53" t="str">
        <x:v>3390447.7500000000000000</x:v>
      </x:c>
      <x:c r="N720" s="33" t="str">
        <x:v/>
      </x:c>
    </x:row>
    <x:row r="721">
      <x:c r="B721" s="5" t="str">
        <x:v>15970831693213441892</x:v>
      </x:c>
      <x:c r="C721" s="44" t="str">
        <x:v>82518507</x:v>
      </x:c>
      <x:c r="D721" s="46" t="str">
        <x:v>winPM</x:v>
      </x:c>
      <x:c r="E721" s="52" t="str">
        <x:v>112</x:v>
      </x:c>
      <x:c r="F721" s="45" t="str">
        <x:v>174-ELE02</x:v>
      </x:c>
      <x:c r="H721" s="9" t="str">
        <x:v>Valley_Dining.208v_Submeter</x:v>
      </x:c>
      <x:c r="I721" s="49" t="str">
        <x:v>Use</x:v>
      </x:c>
      <x:c r="J721" s="31" t="str">
        <x:v>15 Minutes</x:v>
      </x:c>
      <x:c r="K721" s="32" t="str">
        <x:v>01-08-2025 11:15:00</x:v>
      </x:c>
      <x:c r="M721" s="53" t="str">
        <x:v>3390475.0000000000000000</x:v>
      </x:c>
      <x:c r="N721" s="33" t="str">
        <x:v/>
      </x:c>
    </x:row>
    <x:row r="722">
      <x:c r="B722" s="5" t="str">
        <x:v>17622312514803373258</x:v>
      </x:c>
      <x:c r="C722" s="44" t="str">
        <x:v>82518515</x:v>
      </x:c>
      <x:c r="D722" s="46" t="str">
        <x:v>winPM</x:v>
      </x:c>
      <x:c r="E722" s="52" t="str">
        <x:v>112</x:v>
      </x:c>
      <x:c r="F722" s="45" t="str">
        <x:v>174-ELE02</x:v>
      </x:c>
      <x:c r="H722" s="9" t="str">
        <x:v>Valley_Dining.208v_Submeter</x:v>
      </x:c>
      <x:c r="I722" s="49" t="str">
        <x:v>Use</x:v>
      </x:c>
      <x:c r="J722" s="31" t="str">
        <x:v>15 Minutes</x:v>
      </x:c>
      <x:c r="K722" s="32" t="str">
        <x:v>01-08-2025 11:30:00</x:v>
      </x:c>
      <x:c r="M722" s="53" t="str">
        <x:v>3390502.2500000000000000</x:v>
      </x:c>
      <x:c r="N722" s="33" t="str">
        <x:v/>
      </x:c>
    </x:row>
    <x:row r="723">
      <x:c r="B723" s="5" t="str">
        <x:v>1348917721169352141</x:v>
      </x:c>
      <x:c r="C723" s="44" t="str">
        <x:v>82518523</x:v>
      </x:c>
      <x:c r="D723" s="46" t="str">
        <x:v>winPM</x:v>
      </x:c>
      <x:c r="E723" s="52" t="str">
        <x:v>112</x:v>
      </x:c>
      <x:c r="F723" s="45" t="str">
        <x:v>174-ELE02</x:v>
      </x:c>
      <x:c r="H723" s="9" t="str">
        <x:v>Valley_Dining.208v_Submeter</x:v>
      </x:c>
      <x:c r="I723" s="49" t="str">
        <x:v>Use</x:v>
      </x:c>
      <x:c r="J723" s="31" t="str">
        <x:v>15 Minutes</x:v>
      </x:c>
      <x:c r="K723" s="32" t="str">
        <x:v>01-08-2025 11:45:00</x:v>
      </x:c>
      <x:c r="M723" s="53" t="str">
        <x:v>3390529.7500000000000000</x:v>
      </x:c>
      <x:c r="N723" s="33" t="str">
        <x:v/>
      </x:c>
    </x:row>
    <x:row r="724">
      <x:c r="B724" s="5" t="str">
        <x:v>7371143955503450757</x:v>
      </x:c>
      <x:c r="C724" s="44" t="str">
        <x:v>82518531</x:v>
      </x:c>
      <x:c r="D724" s="46" t="str">
        <x:v>winPM</x:v>
      </x:c>
      <x:c r="E724" s="52" t="str">
        <x:v>112</x:v>
      </x:c>
      <x:c r="F724" s="45" t="str">
        <x:v>174-ELE02</x:v>
      </x:c>
      <x:c r="H724" s="9" t="str">
        <x:v>Valley_Dining.208v_Submeter</x:v>
      </x:c>
      <x:c r="I724" s="49" t="str">
        <x:v>Use</x:v>
      </x:c>
      <x:c r="J724" s="31" t="str">
        <x:v>15 Minutes</x:v>
      </x:c>
      <x:c r="K724" s="32" t="str">
        <x:v>01-08-2025 12:00:00</x:v>
      </x:c>
      <x:c r="M724" s="53" t="str">
        <x:v>3390557.0000000000000000</x:v>
      </x:c>
      <x:c r="N724" s="33" t="str">
        <x:v/>
      </x:c>
    </x:row>
    <x:row r="725">
      <x:c r="B725" s="5" t="str">
        <x:v>7636553600331913234</x:v>
      </x:c>
      <x:c r="C725" s="44" t="str">
        <x:v>82518539</x:v>
      </x:c>
      <x:c r="D725" s="46" t="str">
        <x:v>winPM</x:v>
      </x:c>
      <x:c r="E725" s="52" t="str">
        <x:v>112</x:v>
      </x:c>
      <x:c r="F725" s="45" t="str">
        <x:v>174-ELE02</x:v>
      </x:c>
      <x:c r="H725" s="9" t="str">
        <x:v>Valley_Dining.208v_Submeter</x:v>
      </x:c>
      <x:c r="I725" s="49" t="str">
        <x:v>Use</x:v>
      </x:c>
      <x:c r="J725" s="31" t="str">
        <x:v>15 Minutes</x:v>
      </x:c>
      <x:c r="K725" s="32" t="str">
        <x:v>01-08-2025 12:15:00</x:v>
      </x:c>
      <x:c r="M725" s="53" t="str">
        <x:v>3390586.2500000000000000</x:v>
      </x:c>
      <x:c r="N725" s="33" t="str">
        <x:v/>
      </x:c>
    </x:row>
    <x:row r="726">
      <x:c r="B726" s="5" t="str">
        <x:v>3547990024662740717</x:v>
      </x:c>
      <x:c r="C726" s="44" t="str">
        <x:v>82518547</x:v>
      </x:c>
      <x:c r="D726" s="46" t="str">
        <x:v>winPM</x:v>
      </x:c>
      <x:c r="E726" s="52" t="str">
        <x:v>112</x:v>
      </x:c>
      <x:c r="F726" s="45" t="str">
        <x:v>174-ELE02</x:v>
      </x:c>
      <x:c r="H726" s="9" t="str">
        <x:v>Valley_Dining.208v_Submeter</x:v>
      </x:c>
      <x:c r="I726" s="49" t="str">
        <x:v>Use</x:v>
      </x:c>
      <x:c r="J726" s="31" t="str">
        <x:v>15 Minutes</x:v>
      </x:c>
      <x:c r="K726" s="32" t="str">
        <x:v>01-08-2025 12:30:00</x:v>
      </x:c>
      <x:c r="M726" s="53" t="str">
        <x:v>3390610.7500000000000000</x:v>
      </x:c>
      <x:c r="N726" s="33" t="str">
        <x:v/>
      </x:c>
    </x:row>
    <x:row r="727">
      <x:c r="B727" s="5" t="str">
        <x:v>556730081387378121</x:v>
      </x:c>
      <x:c r="C727" s="44" t="str">
        <x:v>82518555</x:v>
      </x:c>
      <x:c r="D727" s="46" t="str">
        <x:v>winPM</x:v>
      </x:c>
      <x:c r="E727" s="52" t="str">
        <x:v>112</x:v>
      </x:c>
      <x:c r="F727" s="45" t="str">
        <x:v>174-ELE02</x:v>
      </x:c>
      <x:c r="H727" s="9" t="str">
        <x:v>Valley_Dining.208v_Submeter</x:v>
      </x:c>
      <x:c r="I727" s="49" t="str">
        <x:v>Use</x:v>
      </x:c>
      <x:c r="J727" s="31" t="str">
        <x:v>15 Minutes</x:v>
      </x:c>
      <x:c r="K727" s="32" t="str">
        <x:v>01-08-2025 12:45:00</x:v>
      </x:c>
      <x:c r="M727" s="53" t="str">
        <x:v>3390635.7500000000000000</x:v>
      </x:c>
      <x:c r="N727" s="33" t="str">
        <x:v/>
      </x:c>
    </x:row>
    <x:row r="728">
      <x:c r="B728" s="5" t="str">
        <x:v>11232960557149878801</x:v>
      </x:c>
      <x:c r="C728" s="44" t="str">
        <x:v>82518563</x:v>
      </x:c>
      <x:c r="D728" s="46" t="str">
        <x:v>winPM</x:v>
      </x:c>
      <x:c r="E728" s="52" t="str">
        <x:v>112</x:v>
      </x:c>
      <x:c r="F728" s="45" t="str">
        <x:v>174-ELE02</x:v>
      </x:c>
      <x:c r="H728" s="9" t="str">
        <x:v>Valley_Dining.208v_Submeter</x:v>
      </x:c>
      <x:c r="I728" s="49" t="str">
        <x:v>Use</x:v>
      </x:c>
      <x:c r="J728" s="31" t="str">
        <x:v>15 Minutes</x:v>
      </x:c>
      <x:c r="K728" s="32" t="str">
        <x:v>01-08-2025 13:00:00</x:v>
      </x:c>
      <x:c r="M728" s="53" t="str">
        <x:v>3390661.7500000000000000</x:v>
      </x:c>
      <x:c r="N728" s="33" t="str">
        <x:v/>
      </x:c>
    </x:row>
    <x:row r="729">
      <x:c r="B729" s="5" t="str">
        <x:v>13927048480065652352</x:v>
      </x:c>
      <x:c r="C729" s="44" t="str">
        <x:v>82518571</x:v>
      </x:c>
      <x:c r="D729" s="46" t="str">
        <x:v>winPM</x:v>
      </x:c>
      <x:c r="E729" s="52" t="str">
        <x:v>112</x:v>
      </x:c>
      <x:c r="F729" s="45" t="str">
        <x:v>174-ELE02</x:v>
      </x:c>
      <x:c r="H729" s="9" t="str">
        <x:v>Valley_Dining.208v_Submeter</x:v>
      </x:c>
      <x:c r="I729" s="49" t="str">
        <x:v>Use</x:v>
      </x:c>
      <x:c r="J729" s="31" t="str">
        <x:v>15 Minutes</x:v>
      </x:c>
      <x:c r="K729" s="32" t="str">
        <x:v>01-08-2025 13:15:00</x:v>
      </x:c>
      <x:c r="M729" s="53" t="str">
        <x:v>3390686.5000000000000000</x:v>
      </x:c>
      <x:c r="N729" s="33" t="str">
        <x:v/>
      </x:c>
    </x:row>
    <x:row r="730">
      <x:c r="B730" s="5" t="str">
        <x:v>231200893240525207</x:v>
      </x:c>
      <x:c r="C730" s="44" t="str">
        <x:v>82518579</x:v>
      </x:c>
      <x:c r="D730" s="46" t="str">
        <x:v>winPM</x:v>
      </x:c>
      <x:c r="E730" s="52" t="str">
        <x:v>112</x:v>
      </x:c>
      <x:c r="F730" s="45" t="str">
        <x:v>174-ELE02</x:v>
      </x:c>
      <x:c r="H730" s="9" t="str">
        <x:v>Valley_Dining.208v_Submeter</x:v>
      </x:c>
      <x:c r="I730" s="49" t="str">
        <x:v>Use</x:v>
      </x:c>
      <x:c r="J730" s="31" t="str">
        <x:v>15 Minutes</x:v>
      </x:c>
      <x:c r="K730" s="32" t="str">
        <x:v>01-08-2025 13:30:00</x:v>
      </x:c>
      <x:c r="M730" s="53" t="str">
        <x:v>3390708.7500000000000000</x:v>
      </x:c>
      <x:c r="N730" s="33" t="str">
        <x:v/>
      </x:c>
    </x:row>
    <x:row r="731">
      <x:c r="B731" s="5" t="str">
        <x:v>15487728059043026838</x:v>
      </x:c>
      <x:c r="C731" s="44" t="str">
        <x:v>82518587</x:v>
      </x:c>
      <x:c r="D731" s="46" t="str">
        <x:v>winPM</x:v>
      </x:c>
      <x:c r="E731" s="52" t="str">
        <x:v>112</x:v>
      </x:c>
      <x:c r="F731" s="45" t="str">
        <x:v>174-ELE02</x:v>
      </x:c>
      <x:c r="H731" s="9" t="str">
        <x:v>Valley_Dining.208v_Submeter</x:v>
      </x:c>
      <x:c r="I731" s="49" t="str">
        <x:v>Use</x:v>
      </x:c>
      <x:c r="J731" s="31" t="str">
        <x:v>15 Minutes</x:v>
      </x:c>
      <x:c r="K731" s="32" t="str">
        <x:v>01-08-2025 13:45:00</x:v>
      </x:c>
      <x:c r="M731" s="53" t="str">
        <x:v>3390731.7500000000000000</x:v>
      </x:c>
      <x:c r="N731" s="33" t="str">
        <x:v/>
      </x:c>
    </x:row>
    <x:row r="732">
      <x:c r="B732" s="5" t="str">
        <x:v>16929653250196778084</x:v>
      </x:c>
      <x:c r="C732" s="44" t="str">
        <x:v>82518595</x:v>
      </x:c>
      <x:c r="D732" s="46" t="str">
        <x:v>winPM</x:v>
      </x:c>
      <x:c r="E732" s="52" t="str">
        <x:v>112</x:v>
      </x:c>
      <x:c r="F732" s="45" t="str">
        <x:v>174-ELE02</x:v>
      </x:c>
      <x:c r="H732" s="9" t="str">
        <x:v>Valley_Dining.208v_Submeter</x:v>
      </x:c>
      <x:c r="I732" s="49" t="str">
        <x:v>Use</x:v>
      </x:c>
      <x:c r="J732" s="31" t="str">
        <x:v>15 Minutes</x:v>
      </x:c>
      <x:c r="K732" s="32" t="str">
        <x:v>01-08-2025 14:00:00</x:v>
      </x:c>
      <x:c r="M732" s="53" t="str">
        <x:v>3390754.0000000000000000</x:v>
      </x:c>
      <x:c r="N732" s="33" t="str">
        <x:v/>
      </x:c>
    </x:row>
    <x:row r="733">
      <x:c r="B733" s="5" t="str">
        <x:v>11907483374081880136</x:v>
      </x:c>
      <x:c r="C733" s="44" t="str">
        <x:v>82518603</x:v>
      </x:c>
      <x:c r="D733" s="46" t="str">
        <x:v>winPM</x:v>
      </x:c>
      <x:c r="E733" s="52" t="str">
        <x:v>112</x:v>
      </x:c>
      <x:c r="F733" s="45" t="str">
        <x:v>174-ELE02</x:v>
      </x:c>
      <x:c r="H733" s="9" t="str">
        <x:v>Valley_Dining.208v_Submeter</x:v>
      </x:c>
      <x:c r="I733" s="49" t="str">
        <x:v>Use</x:v>
      </x:c>
      <x:c r="J733" s="31" t="str">
        <x:v>15 Minutes</x:v>
      </x:c>
      <x:c r="K733" s="32" t="str">
        <x:v>01-08-2025 14:15:00</x:v>
      </x:c>
      <x:c r="M733" s="53" t="str">
        <x:v>3390776.0000000000000000</x:v>
      </x:c>
      <x:c r="N733" s="33" t="str">
        <x:v/>
      </x:c>
    </x:row>
    <x:row r="734">
      <x:c r="B734" s="5" t="str">
        <x:v>4008526903876820658</x:v>
      </x:c>
      <x:c r="C734" s="44" t="str">
        <x:v>82518611</x:v>
      </x:c>
      <x:c r="D734" s="46" t="str">
        <x:v>winPM</x:v>
      </x:c>
      <x:c r="E734" s="52" t="str">
        <x:v>112</x:v>
      </x:c>
      <x:c r="F734" s="45" t="str">
        <x:v>174-ELE02</x:v>
      </x:c>
      <x:c r="H734" s="9" t="str">
        <x:v>Valley_Dining.208v_Submeter</x:v>
      </x:c>
      <x:c r="I734" s="49" t="str">
        <x:v>Use</x:v>
      </x:c>
      <x:c r="J734" s="31" t="str">
        <x:v>15 Minutes</x:v>
      </x:c>
      <x:c r="K734" s="32" t="str">
        <x:v>01-08-2025 14:30:00</x:v>
      </x:c>
      <x:c r="M734" s="53" t="str">
        <x:v>3390799.5000000000000000</x:v>
      </x:c>
      <x:c r="N734" s="33" t="str">
        <x:v/>
      </x:c>
    </x:row>
    <x:row r="735">
      <x:c r="B735" s="5" t="str">
        <x:v>13458029292141502601</x:v>
      </x:c>
      <x:c r="C735" s="44" t="str">
        <x:v>82518619</x:v>
      </x:c>
      <x:c r="D735" s="46" t="str">
        <x:v>winPM</x:v>
      </x:c>
      <x:c r="E735" s="52" t="str">
        <x:v>112</x:v>
      </x:c>
      <x:c r="F735" s="45" t="str">
        <x:v>174-ELE02</x:v>
      </x:c>
      <x:c r="H735" s="9" t="str">
        <x:v>Valley_Dining.208v_Submeter</x:v>
      </x:c>
      <x:c r="I735" s="49" t="str">
        <x:v>Use</x:v>
      </x:c>
      <x:c r="J735" s="31" t="str">
        <x:v>15 Minutes</x:v>
      </x:c>
      <x:c r="K735" s="32" t="str">
        <x:v>01-08-2025 14:45:00</x:v>
      </x:c>
      <x:c r="M735" s="53" t="str">
        <x:v>3390827.7500000000000000</x:v>
      </x:c>
      <x:c r="N735" s="33" t="str">
        <x:v/>
      </x:c>
    </x:row>
    <x:row r="736">
      <x:c r="B736" s="5" t="str">
        <x:v>5687515694194451665</x:v>
      </x:c>
      <x:c r="C736" s="44" t="str">
        <x:v>82518627</x:v>
      </x:c>
      <x:c r="D736" s="46" t="str">
        <x:v>winPM</x:v>
      </x:c>
      <x:c r="E736" s="52" t="str">
        <x:v>112</x:v>
      </x:c>
      <x:c r="F736" s="45" t="str">
        <x:v>174-ELE02</x:v>
      </x:c>
      <x:c r="H736" s="9" t="str">
        <x:v>Valley_Dining.208v_Submeter</x:v>
      </x:c>
      <x:c r="I736" s="49" t="str">
        <x:v>Use</x:v>
      </x:c>
      <x:c r="J736" s="31" t="str">
        <x:v>15 Minutes</x:v>
      </x:c>
      <x:c r="K736" s="32" t="str">
        <x:v>01-08-2025 15:00:00</x:v>
      </x:c>
      <x:c r="M736" s="53" t="str">
        <x:v>3390853.7500000000000000</x:v>
      </x:c>
      <x:c r="N736" s="33" t="str">
        <x:v/>
      </x:c>
    </x:row>
    <x:row r="737">
      <x:c r="B737" s="5" t="str">
        <x:v>13170995285840011996</x:v>
      </x:c>
      <x:c r="C737" s="44" t="str">
        <x:v>82518635</x:v>
      </x:c>
      <x:c r="D737" s="46" t="str">
        <x:v>winPM</x:v>
      </x:c>
      <x:c r="E737" s="52" t="str">
        <x:v>112</x:v>
      </x:c>
      <x:c r="F737" s="45" t="str">
        <x:v>174-ELE02</x:v>
      </x:c>
      <x:c r="H737" s="9" t="str">
        <x:v>Valley_Dining.208v_Submeter</x:v>
      </x:c>
      <x:c r="I737" s="49" t="str">
        <x:v>Use</x:v>
      </x:c>
      <x:c r="J737" s="31" t="str">
        <x:v>15 Minutes</x:v>
      </x:c>
      <x:c r="K737" s="32" t="str">
        <x:v>01-08-2025 15:15:00</x:v>
      </x:c>
      <x:c r="M737" s="53" t="str">
        <x:v>3390879.0000000000000000</x:v>
      </x:c>
      <x:c r="N737" s="33" t="str">
        <x:v/>
      </x:c>
    </x:row>
    <x:row r="738">
      <x:c r="B738" s="5" t="str">
        <x:v>15718432304891292729</x:v>
      </x:c>
      <x:c r="C738" s="44" t="str">
        <x:v>82518643</x:v>
      </x:c>
      <x:c r="D738" s="46" t="str">
        <x:v>winPM</x:v>
      </x:c>
      <x:c r="E738" s="52" t="str">
        <x:v>112</x:v>
      </x:c>
      <x:c r="F738" s="45" t="str">
        <x:v>174-ELE02</x:v>
      </x:c>
      <x:c r="H738" s="9" t="str">
        <x:v>Valley_Dining.208v_Submeter</x:v>
      </x:c>
      <x:c r="I738" s="49" t="str">
        <x:v>Use</x:v>
      </x:c>
      <x:c r="J738" s="31" t="str">
        <x:v>15 Minutes</x:v>
      </x:c>
      <x:c r="K738" s="32" t="str">
        <x:v>01-08-2025 15:30:00</x:v>
      </x:c>
      <x:c r="M738" s="53" t="str">
        <x:v>3390905.5000000000000000</x:v>
      </x:c>
      <x:c r="N738" s="33" t="str">
        <x:v/>
      </x:c>
    </x:row>
    <x:row r="739">
      <x:c r="B739" s="5" t="str">
        <x:v>13989473107436050878</x:v>
      </x:c>
      <x:c r="C739" s="44" t="str">
        <x:v>82518651</x:v>
      </x:c>
      <x:c r="D739" s="46" t="str">
        <x:v>winPM</x:v>
      </x:c>
      <x:c r="E739" s="52" t="str">
        <x:v>112</x:v>
      </x:c>
      <x:c r="F739" s="45" t="str">
        <x:v>174-ELE02</x:v>
      </x:c>
      <x:c r="H739" s="9" t="str">
        <x:v>Valley_Dining.208v_Submeter</x:v>
      </x:c>
      <x:c r="I739" s="49" t="str">
        <x:v>Use</x:v>
      </x:c>
      <x:c r="J739" s="31" t="str">
        <x:v>15 Minutes</x:v>
      </x:c>
      <x:c r="K739" s="32" t="str">
        <x:v>01-08-2025 15:45:00</x:v>
      </x:c>
      <x:c r="M739" s="53" t="str">
        <x:v>3390934.5000000000000000</x:v>
      </x:c>
      <x:c r="N739" s="33" t="str">
        <x:v/>
      </x:c>
    </x:row>
    <x:row r="740">
      <x:c r="B740" s="5" t="str">
        <x:v>11145977433594072559</x:v>
      </x:c>
      <x:c r="C740" s="44" t="str">
        <x:v>82518659</x:v>
      </x:c>
      <x:c r="D740" s="46" t="str">
        <x:v>winPM</x:v>
      </x:c>
      <x:c r="E740" s="52" t="str">
        <x:v>112</x:v>
      </x:c>
      <x:c r="F740" s="45" t="str">
        <x:v>174-ELE02</x:v>
      </x:c>
      <x:c r="H740" s="9" t="str">
        <x:v>Valley_Dining.208v_Submeter</x:v>
      </x:c>
      <x:c r="I740" s="49" t="str">
        <x:v>Use</x:v>
      </x:c>
      <x:c r="J740" s="31" t="str">
        <x:v>15 Minutes</x:v>
      </x:c>
      <x:c r="K740" s="32" t="str">
        <x:v>01-08-2025 16:00:00</x:v>
      </x:c>
      <x:c r="M740" s="53" t="str">
        <x:v>3390966.2500000000000000</x:v>
      </x:c>
      <x:c r="N740" s="33" t="str">
        <x:v/>
      </x:c>
    </x:row>
    <x:row r="741">
      <x:c r="B741" s="5" t="str">
        <x:v>18420366399690193480</x:v>
      </x:c>
      <x:c r="C741" s="44" t="str">
        <x:v>82518667</x:v>
      </x:c>
      <x:c r="D741" s="46" t="str">
        <x:v>winPM</x:v>
      </x:c>
      <x:c r="E741" s="52" t="str">
        <x:v>112</x:v>
      </x:c>
      <x:c r="F741" s="45" t="str">
        <x:v>174-ELE02</x:v>
      </x:c>
      <x:c r="H741" s="9" t="str">
        <x:v>Valley_Dining.208v_Submeter</x:v>
      </x:c>
      <x:c r="I741" s="49" t="str">
        <x:v>Use</x:v>
      </x:c>
      <x:c r="J741" s="31" t="str">
        <x:v>15 Minutes</x:v>
      </x:c>
      <x:c r="K741" s="32" t="str">
        <x:v>01-08-2025 16:15:00</x:v>
      </x:c>
      <x:c r="M741" s="53" t="str">
        <x:v>3390996.0000000000000000</x:v>
      </x:c>
      <x:c r="N741" s="33" t="str">
        <x:v/>
      </x:c>
    </x:row>
    <x:row r="742">
      <x:c r="B742" s="5" t="str">
        <x:v>3817884898834746523</x:v>
      </x:c>
      <x:c r="C742" s="44" t="str">
        <x:v>82518675</x:v>
      </x:c>
      <x:c r="D742" s="46" t="str">
        <x:v>winPM</x:v>
      </x:c>
      <x:c r="E742" s="52" t="str">
        <x:v>112</x:v>
      </x:c>
      <x:c r="F742" s="45" t="str">
        <x:v>174-ELE02</x:v>
      </x:c>
      <x:c r="H742" s="9" t="str">
        <x:v>Valley_Dining.208v_Submeter</x:v>
      </x:c>
      <x:c r="I742" s="49" t="str">
        <x:v>Use</x:v>
      </x:c>
      <x:c r="J742" s="31" t="str">
        <x:v>15 Minutes</x:v>
      </x:c>
      <x:c r="K742" s="32" t="str">
        <x:v>01-08-2025 16:30:00</x:v>
      </x:c>
      <x:c r="M742" s="53" t="str">
        <x:v>3391034.5000000000000000</x:v>
      </x:c>
      <x:c r="N742" s="33" t="str">
        <x:v/>
      </x:c>
    </x:row>
    <x:row r="743">
      <x:c r="B743" s="5" t="str">
        <x:v>6283875529020993706</x:v>
      </x:c>
      <x:c r="C743" s="44" t="str">
        <x:v>82518683</x:v>
      </x:c>
      <x:c r="D743" s="46" t="str">
        <x:v>winPM</x:v>
      </x:c>
      <x:c r="E743" s="52" t="str">
        <x:v>112</x:v>
      </x:c>
      <x:c r="F743" s="45" t="str">
        <x:v>174-ELE02</x:v>
      </x:c>
      <x:c r="H743" s="9" t="str">
        <x:v>Valley_Dining.208v_Submeter</x:v>
      </x:c>
      <x:c r="I743" s="49" t="str">
        <x:v>Use</x:v>
      </x:c>
      <x:c r="J743" s="31" t="str">
        <x:v>15 Minutes</x:v>
      </x:c>
      <x:c r="K743" s="32" t="str">
        <x:v>01-08-2025 16:45:00</x:v>
      </x:c>
      <x:c r="M743" s="53" t="str">
        <x:v>3391073.0000000000000000</x:v>
      </x:c>
      <x:c r="N743" s="33" t="str">
        <x:v/>
      </x:c>
    </x:row>
    <x:row r="744">
      <x:c r="B744" s="5" t="str">
        <x:v>17023521861971887255</x:v>
      </x:c>
      <x:c r="C744" s="44" t="str">
        <x:v>82536917</x:v>
      </x:c>
      <x:c r="D744" s="46" t="str">
        <x:v>winPM</x:v>
      </x:c>
      <x:c r="E744" s="52" t="str">
        <x:v>112</x:v>
      </x:c>
      <x:c r="F744" s="45" t="str">
        <x:v>174-ELE02</x:v>
      </x:c>
      <x:c r="H744" s="9" t="str">
        <x:v>Valley_Dining.208v_Submeter</x:v>
      </x:c>
      <x:c r="I744" s="49" t="str">
        <x:v>Use</x:v>
      </x:c>
      <x:c r="J744" s="31" t="str">
        <x:v>15 Minutes</x:v>
      </x:c>
      <x:c r="K744" s="32" t="str">
        <x:v>01-08-2025 17:00:00</x:v>
      </x:c>
      <x:c r="M744" s="53" t="str">
        <x:v>3391104.0000000000000000</x:v>
      </x:c>
      <x:c r="N744" s="33" t="str">
        <x:v/>
      </x:c>
    </x:row>
    <x:row r="745">
      <x:c r="B745" s="5" t="str">
        <x:v>6123644598818986138</x:v>
      </x:c>
      <x:c r="C745" s="44" t="str">
        <x:v>82536921</x:v>
      </x:c>
      <x:c r="D745" s="46" t="str">
        <x:v>winPM</x:v>
      </x:c>
      <x:c r="E745" s="52" t="str">
        <x:v>112</x:v>
      </x:c>
      <x:c r="F745" s="45" t="str">
        <x:v>174-ELE02</x:v>
      </x:c>
      <x:c r="H745" s="9" t="str">
        <x:v>Valley_Dining.208v_Submeter</x:v>
      </x:c>
      <x:c r="I745" s="49" t="str">
        <x:v>Use</x:v>
      </x:c>
      <x:c r="J745" s="31" t="str">
        <x:v>15 Minutes</x:v>
      </x:c>
      <x:c r="K745" s="32" t="str">
        <x:v>01-08-2025 17:15:00</x:v>
      </x:c>
      <x:c r="M745" s="53" t="str">
        <x:v>3391135.0000000000000000</x:v>
      </x:c>
      <x:c r="N745" s="33" t="str">
        <x:v/>
      </x:c>
    </x:row>
    <x:row r="746">
      <x:c r="B746" s="5" t="str">
        <x:v>14952133552371133117</x:v>
      </x:c>
      <x:c r="C746" s="44" t="str">
        <x:v>82536925</x:v>
      </x:c>
      <x:c r="D746" s="46" t="str">
        <x:v>winPM</x:v>
      </x:c>
      <x:c r="E746" s="52" t="str">
        <x:v>112</x:v>
      </x:c>
      <x:c r="F746" s="45" t="str">
        <x:v>174-ELE02</x:v>
      </x:c>
      <x:c r="H746" s="9" t="str">
        <x:v>Valley_Dining.208v_Submeter</x:v>
      </x:c>
      <x:c r="I746" s="49" t="str">
        <x:v>Use</x:v>
      </x:c>
      <x:c r="J746" s="31" t="str">
        <x:v>15 Minutes</x:v>
      </x:c>
      <x:c r="K746" s="32" t="str">
        <x:v>01-08-2025 17:30:00</x:v>
      </x:c>
      <x:c r="M746" s="53" t="str">
        <x:v>3391174.2500000000000000</x:v>
      </x:c>
      <x:c r="N746" s="33" t="str">
        <x:v/>
      </x:c>
    </x:row>
    <x:row r="747">
      <x:c r="B747" s="5" t="str">
        <x:v>16637279054321996192</x:v>
      </x:c>
      <x:c r="C747" s="44" t="str">
        <x:v>82536929</x:v>
      </x:c>
      <x:c r="D747" s="46" t="str">
        <x:v>winPM</x:v>
      </x:c>
      <x:c r="E747" s="52" t="str">
        <x:v>112</x:v>
      </x:c>
      <x:c r="F747" s="45" t="str">
        <x:v>174-ELE02</x:v>
      </x:c>
      <x:c r="H747" s="9" t="str">
        <x:v>Valley_Dining.208v_Submeter</x:v>
      </x:c>
      <x:c r="I747" s="49" t="str">
        <x:v>Use</x:v>
      </x:c>
      <x:c r="J747" s="31" t="str">
        <x:v>15 Minutes</x:v>
      </x:c>
      <x:c r="K747" s="32" t="str">
        <x:v>01-08-2025 17:45:00</x:v>
      </x:c>
      <x:c r="M747" s="53" t="str">
        <x:v>3391207.5000000000000000</x:v>
      </x:c>
      <x:c r="N747" s="33" t="str">
        <x:v/>
      </x:c>
    </x:row>
    <x:row r="748">
      <x:c r="B748" s="5" t="str">
        <x:v>9139243300835474834</x:v>
      </x:c>
      <x:c r="C748" s="44" t="str">
        <x:v>82536933</x:v>
      </x:c>
      <x:c r="D748" s="46" t="str">
        <x:v>winPM</x:v>
      </x:c>
      <x:c r="E748" s="52" t="str">
        <x:v>112</x:v>
      </x:c>
      <x:c r="F748" s="45" t="str">
        <x:v>174-ELE02</x:v>
      </x:c>
      <x:c r="H748" s="9" t="str">
        <x:v>Valley_Dining.208v_Submeter</x:v>
      </x:c>
      <x:c r="I748" s="49" t="str">
        <x:v>Use</x:v>
      </x:c>
      <x:c r="J748" s="31" t="str">
        <x:v>15 Minutes</x:v>
      </x:c>
      <x:c r="K748" s="32" t="str">
        <x:v>01-08-2025 18:00:00</x:v>
      </x:c>
      <x:c r="M748" s="53" t="str">
        <x:v>3391234.7500000000000000</x:v>
      </x:c>
      <x:c r="N748" s="33" t="str">
        <x:v/>
      </x:c>
    </x:row>
    <x:row r="749">
      <x:c r="B749" s="5" t="str">
        <x:v>11093825630426059308</x:v>
      </x:c>
      <x:c r="C749" s="44" t="str">
        <x:v>82536937</x:v>
      </x:c>
      <x:c r="D749" s="46" t="str">
        <x:v>winPM</x:v>
      </x:c>
      <x:c r="E749" s="52" t="str">
        <x:v>112</x:v>
      </x:c>
      <x:c r="F749" s="45" t="str">
        <x:v>174-ELE02</x:v>
      </x:c>
      <x:c r="H749" s="9" t="str">
        <x:v>Valley_Dining.208v_Submeter</x:v>
      </x:c>
      <x:c r="I749" s="49" t="str">
        <x:v>Use</x:v>
      </x:c>
      <x:c r="J749" s="31" t="str">
        <x:v>15 Minutes</x:v>
      </x:c>
      <x:c r="K749" s="32" t="str">
        <x:v>01-08-2025 18:15:00</x:v>
      </x:c>
      <x:c r="M749" s="53" t="str">
        <x:v>3391261.7500000000000000</x:v>
      </x:c>
      <x:c r="N749" s="33" t="str">
        <x:v/>
      </x:c>
    </x:row>
    <x:row r="750">
      <x:c r="B750" s="5" t="str">
        <x:v>3602734431982914124</x:v>
      </x:c>
      <x:c r="C750" s="44" t="str">
        <x:v>82536941</x:v>
      </x:c>
      <x:c r="D750" s="46" t="str">
        <x:v>winPM</x:v>
      </x:c>
      <x:c r="E750" s="52" t="str">
        <x:v>112</x:v>
      </x:c>
      <x:c r="F750" s="45" t="str">
        <x:v>174-ELE02</x:v>
      </x:c>
      <x:c r="H750" s="9" t="str">
        <x:v>Valley_Dining.208v_Submeter</x:v>
      </x:c>
      <x:c r="I750" s="49" t="str">
        <x:v>Use</x:v>
      </x:c>
      <x:c r="J750" s="31" t="str">
        <x:v>15 Minutes</x:v>
      </x:c>
      <x:c r="K750" s="32" t="str">
        <x:v>01-08-2025 18:30:00</x:v>
      </x:c>
      <x:c r="M750" s="53" t="str">
        <x:v>3391288.2500000000000000</x:v>
      </x:c>
      <x:c r="N750" s="33" t="str">
        <x:v/>
      </x:c>
    </x:row>
    <x:row r="751">
      <x:c r="B751" s="5" t="str">
        <x:v>15252014486932209095</x:v>
      </x:c>
      <x:c r="C751" s="44" t="str">
        <x:v>82536945</x:v>
      </x:c>
      <x:c r="D751" s="46" t="str">
        <x:v>winPM</x:v>
      </x:c>
      <x:c r="E751" s="52" t="str">
        <x:v>112</x:v>
      </x:c>
      <x:c r="F751" s="45" t="str">
        <x:v>174-ELE02</x:v>
      </x:c>
      <x:c r="H751" s="9" t="str">
        <x:v>Valley_Dining.208v_Submeter</x:v>
      </x:c>
      <x:c r="I751" s="49" t="str">
        <x:v>Use</x:v>
      </x:c>
      <x:c r="J751" s="31" t="str">
        <x:v>15 Minutes</x:v>
      </x:c>
      <x:c r="K751" s="32" t="str">
        <x:v>01-08-2025 18:45:00</x:v>
      </x:c>
      <x:c r="M751" s="53" t="str">
        <x:v>3391318.0000000000000000</x:v>
      </x:c>
      <x:c r="N751" s="33" t="str">
        <x:v/>
      </x:c>
    </x:row>
    <x:row r="752">
      <x:c r="B752" s="5" t="str">
        <x:v>2151560591561869691</x:v>
      </x:c>
      <x:c r="C752" s="44" t="str">
        <x:v>82536949</x:v>
      </x:c>
      <x:c r="D752" s="46" t="str">
        <x:v>winPM</x:v>
      </x:c>
      <x:c r="E752" s="52" t="str">
        <x:v>112</x:v>
      </x:c>
      <x:c r="F752" s="45" t="str">
        <x:v>174-ELE02</x:v>
      </x:c>
      <x:c r="H752" s="9" t="str">
        <x:v>Valley_Dining.208v_Submeter</x:v>
      </x:c>
      <x:c r="I752" s="49" t="str">
        <x:v>Use</x:v>
      </x:c>
      <x:c r="J752" s="31" t="str">
        <x:v>15 Minutes</x:v>
      </x:c>
      <x:c r="K752" s="32" t="str">
        <x:v>01-08-2025 19:00:00</x:v>
      </x:c>
      <x:c r="M752" s="53" t="str">
        <x:v>3391347.7500000000000000</x:v>
      </x:c>
      <x:c r="N752" s="33" t="str">
        <x:v/>
      </x:c>
    </x:row>
    <x:row r="753">
      <x:c r="B753" s="5" t="str">
        <x:v>13328075716769550457</x:v>
      </x:c>
      <x:c r="C753" s="44" t="str">
        <x:v>82536953</x:v>
      </x:c>
      <x:c r="D753" s="46" t="str">
        <x:v>winPM</x:v>
      </x:c>
      <x:c r="E753" s="52" t="str">
        <x:v>112</x:v>
      </x:c>
      <x:c r="F753" s="45" t="str">
        <x:v>174-ELE02</x:v>
      </x:c>
      <x:c r="H753" s="9" t="str">
        <x:v>Valley_Dining.208v_Submeter</x:v>
      </x:c>
      <x:c r="I753" s="49" t="str">
        <x:v>Use</x:v>
      </x:c>
      <x:c r="J753" s="31" t="str">
        <x:v>15 Minutes</x:v>
      </x:c>
      <x:c r="K753" s="32" t="str">
        <x:v>01-08-2025 19:15:00</x:v>
      </x:c>
      <x:c r="M753" s="53" t="str">
        <x:v>3391381.5000000000000000</x:v>
      </x:c>
      <x:c r="N753" s="33" t="str">
        <x:v/>
      </x:c>
    </x:row>
    <x:row r="754">
      <x:c r="B754" s="5" t="str">
        <x:v>4995611999507791291</x:v>
      </x:c>
      <x:c r="C754" s="44" t="str">
        <x:v>82536957</x:v>
      </x:c>
      <x:c r="D754" s="46" t="str">
        <x:v>winPM</x:v>
      </x:c>
      <x:c r="E754" s="52" t="str">
        <x:v>112</x:v>
      </x:c>
      <x:c r="F754" s="45" t="str">
        <x:v>174-ELE02</x:v>
      </x:c>
      <x:c r="H754" s="9" t="str">
        <x:v>Valley_Dining.208v_Submeter</x:v>
      </x:c>
      <x:c r="I754" s="49" t="str">
        <x:v>Use</x:v>
      </x:c>
      <x:c r="J754" s="31" t="str">
        <x:v>15 Minutes</x:v>
      </x:c>
      <x:c r="K754" s="32" t="str">
        <x:v>01-08-2025 19:30:00</x:v>
      </x:c>
      <x:c r="M754" s="53" t="str">
        <x:v>3391413.7500000000000000</x:v>
      </x:c>
      <x:c r="N754" s="33" t="str">
        <x:v/>
      </x:c>
    </x:row>
    <x:row r="755">
      <x:c r="B755" s="5" t="str">
        <x:v>9735083494626706196</x:v>
      </x:c>
      <x:c r="C755" s="44" t="str">
        <x:v>82536961</x:v>
      </x:c>
      <x:c r="D755" s="46" t="str">
        <x:v>winPM</x:v>
      </x:c>
      <x:c r="E755" s="52" t="str">
        <x:v>112</x:v>
      </x:c>
      <x:c r="F755" s="45" t="str">
        <x:v>174-ELE02</x:v>
      </x:c>
      <x:c r="H755" s="9" t="str">
        <x:v>Valley_Dining.208v_Submeter</x:v>
      </x:c>
      <x:c r="I755" s="49" t="str">
        <x:v>Use</x:v>
      </x:c>
      <x:c r="J755" s="31" t="str">
        <x:v>15 Minutes</x:v>
      </x:c>
      <x:c r="K755" s="32" t="str">
        <x:v>01-08-2025 19:45:00</x:v>
      </x:c>
      <x:c r="M755" s="53" t="str">
        <x:v>3391447.5000000000000000</x:v>
      </x:c>
      <x:c r="N755" s="33" t="str">
        <x:v/>
      </x:c>
    </x:row>
    <x:row r="756">
      <x:c r="B756" s="5" t="str">
        <x:v>18124724767796300054</x:v>
      </x:c>
      <x:c r="C756" s="44" t="str">
        <x:v>82536965</x:v>
      </x:c>
      <x:c r="D756" s="46" t="str">
        <x:v>winPM</x:v>
      </x:c>
      <x:c r="E756" s="52" t="str">
        <x:v>112</x:v>
      </x:c>
      <x:c r="F756" s="45" t="str">
        <x:v>174-ELE02</x:v>
      </x:c>
      <x:c r="H756" s="9" t="str">
        <x:v>Valley_Dining.208v_Submeter</x:v>
      </x:c>
      <x:c r="I756" s="49" t="str">
        <x:v>Use</x:v>
      </x:c>
      <x:c r="J756" s="31" t="str">
        <x:v>15 Minutes</x:v>
      </x:c>
      <x:c r="K756" s="32" t="str">
        <x:v>01-08-2025 20:00:00</x:v>
      </x:c>
      <x:c r="M756" s="53" t="str">
        <x:v>3391476.0000000000000000</x:v>
      </x:c>
      <x:c r="N756" s="33" t="str">
        <x:v/>
      </x:c>
    </x:row>
    <x:row r="757">
      <x:c r="B757" s="5" t="str">
        <x:v>14027614682836977003</x:v>
      </x:c>
      <x:c r="C757" s="44" t="str">
        <x:v>82536969</x:v>
      </x:c>
      <x:c r="D757" s="46" t="str">
        <x:v>winPM</x:v>
      </x:c>
      <x:c r="E757" s="52" t="str">
        <x:v>112</x:v>
      </x:c>
      <x:c r="F757" s="45" t="str">
        <x:v>174-ELE02</x:v>
      </x:c>
      <x:c r="H757" s="9" t="str">
        <x:v>Valley_Dining.208v_Submeter</x:v>
      </x:c>
      <x:c r="I757" s="49" t="str">
        <x:v>Use</x:v>
      </x:c>
      <x:c r="J757" s="31" t="str">
        <x:v>15 Minutes</x:v>
      </x:c>
      <x:c r="K757" s="32" t="str">
        <x:v>01-08-2025 20:15:00</x:v>
      </x:c>
      <x:c r="M757" s="53" t="str">
        <x:v>3391498.5000000000000000</x:v>
      </x:c>
      <x:c r="N757" s="33" t="str">
        <x:v/>
      </x:c>
    </x:row>
    <x:row r="758">
      <x:c r="B758" s="5" t="str">
        <x:v>3784618982457320224</x:v>
      </x:c>
      <x:c r="C758" s="44" t="str">
        <x:v>82536973</x:v>
      </x:c>
      <x:c r="D758" s="46" t="str">
        <x:v>winPM</x:v>
      </x:c>
      <x:c r="E758" s="52" t="str">
        <x:v>112</x:v>
      </x:c>
      <x:c r="F758" s="45" t="str">
        <x:v>174-ELE02</x:v>
      </x:c>
      <x:c r="H758" s="9" t="str">
        <x:v>Valley_Dining.208v_Submeter</x:v>
      </x:c>
      <x:c r="I758" s="49" t="str">
        <x:v>Use</x:v>
      </x:c>
      <x:c r="J758" s="31" t="str">
        <x:v>15 Minutes</x:v>
      </x:c>
      <x:c r="K758" s="32" t="str">
        <x:v>01-08-2025 20:30:00</x:v>
      </x:c>
      <x:c r="M758" s="53" t="str">
        <x:v>3391517.7500000000000000</x:v>
      </x:c>
      <x:c r="N758" s="33" t="str">
        <x:v/>
      </x:c>
    </x:row>
    <x:row r="759">
      <x:c r="B759" s="5" t="str">
        <x:v>5382990424606885341</x:v>
      </x:c>
      <x:c r="C759" s="44" t="str">
        <x:v>82536977</x:v>
      </x:c>
      <x:c r="D759" s="46" t="str">
        <x:v>winPM</x:v>
      </x:c>
      <x:c r="E759" s="52" t="str">
        <x:v>112</x:v>
      </x:c>
      <x:c r="F759" s="45" t="str">
        <x:v>174-ELE02</x:v>
      </x:c>
      <x:c r="H759" s="9" t="str">
        <x:v>Valley_Dining.208v_Submeter</x:v>
      </x:c>
      <x:c r="I759" s="49" t="str">
        <x:v>Use</x:v>
      </x:c>
      <x:c r="J759" s="31" t="str">
        <x:v>15 Minutes</x:v>
      </x:c>
      <x:c r="K759" s="32" t="str">
        <x:v>01-08-2025 20:45:00</x:v>
      </x:c>
      <x:c r="M759" s="53" t="str">
        <x:v>3391533.5000000000000000</x:v>
      </x:c>
      <x:c r="N759" s="33" t="str">
        <x:v/>
      </x:c>
    </x:row>
    <x:row r="760">
      <x:c r="B760" s="5" t="str">
        <x:v>12272136344489811281</x:v>
      </x:c>
      <x:c r="C760" s="44" t="str">
        <x:v>82536981</x:v>
      </x:c>
      <x:c r="D760" s="46" t="str">
        <x:v>winPM</x:v>
      </x:c>
      <x:c r="E760" s="52" t="str">
        <x:v>112</x:v>
      </x:c>
      <x:c r="F760" s="45" t="str">
        <x:v>174-ELE02</x:v>
      </x:c>
      <x:c r="H760" s="9" t="str">
        <x:v>Valley_Dining.208v_Submeter</x:v>
      </x:c>
      <x:c r="I760" s="49" t="str">
        <x:v>Use</x:v>
      </x:c>
      <x:c r="J760" s="31" t="str">
        <x:v>15 Minutes</x:v>
      </x:c>
      <x:c r="K760" s="32" t="str">
        <x:v>01-08-2025 21:00:00</x:v>
      </x:c>
      <x:c r="M760" s="53" t="str">
        <x:v>3391553.0000000000000000</x:v>
      </x:c>
      <x:c r="N760" s="33" t="str">
        <x:v/>
      </x:c>
    </x:row>
    <x:row r="761">
      <x:c r="B761" s="5" t="str">
        <x:v>11503160217808466876</x:v>
      </x:c>
      <x:c r="C761" s="44" t="str">
        <x:v>82536985</x:v>
      </x:c>
      <x:c r="D761" s="46" t="str">
        <x:v>winPM</x:v>
      </x:c>
      <x:c r="E761" s="52" t="str">
        <x:v>112</x:v>
      </x:c>
      <x:c r="F761" s="45" t="str">
        <x:v>174-ELE02</x:v>
      </x:c>
      <x:c r="H761" s="9" t="str">
        <x:v>Valley_Dining.208v_Submeter</x:v>
      </x:c>
      <x:c r="I761" s="49" t="str">
        <x:v>Use</x:v>
      </x:c>
      <x:c r="J761" s="31" t="str">
        <x:v>15 Minutes</x:v>
      </x:c>
      <x:c r="K761" s="32" t="str">
        <x:v>01-08-2025 21:15:00</x:v>
      </x:c>
      <x:c r="M761" s="53" t="str">
        <x:v>3391570.0000000000000000</x:v>
      </x:c>
      <x:c r="N761" s="33" t="str">
        <x:v/>
      </x:c>
    </x:row>
    <x:row r="762">
      <x:c r="B762" s="5" t="str">
        <x:v>14518187710457984719</x:v>
      </x:c>
      <x:c r="C762" s="44" t="str">
        <x:v>82536989</x:v>
      </x:c>
      <x:c r="D762" s="46" t="str">
        <x:v>winPM</x:v>
      </x:c>
      <x:c r="E762" s="52" t="str">
        <x:v>112</x:v>
      </x:c>
      <x:c r="F762" s="45" t="str">
        <x:v>174-ELE02</x:v>
      </x:c>
      <x:c r="H762" s="9" t="str">
        <x:v>Valley_Dining.208v_Submeter</x:v>
      </x:c>
      <x:c r="I762" s="49" t="str">
        <x:v>Use</x:v>
      </x:c>
      <x:c r="J762" s="31" t="str">
        <x:v>15 Minutes</x:v>
      </x:c>
      <x:c r="K762" s="32" t="str">
        <x:v>01-08-2025 21:30:00</x:v>
      </x:c>
      <x:c r="M762" s="53" t="str">
        <x:v>3391584.5000000000000000</x:v>
      </x:c>
      <x:c r="N762" s="33" t="str">
        <x:v/>
      </x:c>
    </x:row>
    <x:row r="763">
      <x:c r="B763" s="5" t="str">
        <x:v>11443194724202132344</x:v>
      </x:c>
      <x:c r="C763" s="44" t="str">
        <x:v>82536993</x:v>
      </x:c>
      <x:c r="D763" s="46" t="str">
        <x:v>winPM</x:v>
      </x:c>
      <x:c r="E763" s="52" t="str">
        <x:v>112</x:v>
      </x:c>
      <x:c r="F763" s="45" t="str">
        <x:v>174-ELE02</x:v>
      </x:c>
      <x:c r="H763" s="9" t="str">
        <x:v>Valley_Dining.208v_Submeter</x:v>
      </x:c>
      <x:c r="I763" s="49" t="str">
        <x:v>Use</x:v>
      </x:c>
      <x:c r="J763" s="31" t="str">
        <x:v>15 Minutes</x:v>
      </x:c>
      <x:c r="K763" s="32" t="str">
        <x:v>01-08-2025 21:45:00</x:v>
      </x:c>
      <x:c r="M763" s="53" t="str">
        <x:v>3391599.5000000000000000</x:v>
      </x:c>
      <x:c r="N763" s="33" t="str">
        <x:v/>
      </x:c>
    </x:row>
    <x:row r="764">
      <x:c r="B764" s="5" t="str">
        <x:v>14767409668994515423</x:v>
      </x:c>
      <x:c r="C764" s="44" t="str">
        <x:v>82536997</x:v>
      </x:c>
      <x:c r="D764" s="46" t="str">
        <x:v>winPM</x:v>
      </x:c>
      <x:c r="E764" s="52" t="str">
        <x:v>112</x:v>
      </x:c>
      <x:c r="F764" s="45" t="str">
        <x:v>174-ELE02</x:v>
      </x:c>
      <x:c r="H764" s="9" t="str">
        <x:v>Valley_Dining.208v_Submeter</x:v>
      </x:c>
      <x:c r="I764" s="49" t="str">
        <x:v>Use</x:v>
      </x:c>
      <x:c r="J764" s="31" t="str">
        <x:v>15 Minutes</x:v>
      </x:c>
      <x:c r="K764" s="32" t="str">
        <x:v>01-08-2025 22:00:00</x:v>
      </x:c>
      <x:c r="M764" s="53" t="str">
        <x:v>3391614.7500000000000000</x:v>
      </x:c>
      <x:c r="N764" s="33" t="str">
        <x:v/>
      </x:c>
    </x:row>
    <x:row r="765">
      <x:c r="B765" s="5" t="str">
        <x:v>3063268278406554521</x:v>
      </x:c>
      <x:c r="C765" s="44" t="str">
        <x:v>82537001</x:v>
      </x:c>
      <x:c r="D765" s="46" t="str">
        <x:v>winPM</x:v>
      </x:c>
      <x:c r="E765" s="52" t="str">
        <x:v>112</x:v>
      </x:c>
      <x:c r="F765" s="45" t="str">
        <x:v>174-ELE02</x:v>
      </x:c>
      <x:c r="H765" s="9" t="str">
        <x:v>Valley_Dining.208v_Submeter</x:v>
      </x:c>
      <x:c r="I765" s="49" t="str">
        <x:v>Use</x:v>
      </x:c>
      <x:c r="J765" s="31" t="str">
        <x:v>15 Minutes</x:v>
      </x:c>
      <x:c r="K765" s="32" t="str">
        <x:v>01-08-2025 22:15:00</x:v>
      </x:c>
      <x:c r="M765" s="53" t="str">
        <x:v>3391630.2500000000000000</x:v>
      </x:c>
      <x:c r="N765" s="33" t="str">
        <x:v/>
      </x:c>
    </x:row>
    <x:row r="766">
      <x:c r="B766" s="5" t="str">
        <x:v>14185687737146085769</x:v>
      </x:c>
      <x:c r="C766" s="44" t="str">
        <x:v>82537005</x:v>
      </x:c>
      <x:c r="D766" s="46" t="str">
        <x:v>winPM</x:v>
      </x:c>
      <x:c r="E766" s="52" t="str">
        <x:v>112</x:v>
      </x:c>
      <x:c r="F766" s="45" t="str">
        <x:v>174-ELE02</x:v>
      </x:c>
      <x:c r="H766" s="9" t="str">
        <x:v>Valley_Dining.208v_Submeter</x:v>
      </x:c>
      <x:c r="I766" s="49" t="str">
        <x:v>Use</x:v>
      </x:c>
      <x:c r="J766" s="31" t="str">
        <x:v>15 Minutes</x:v>
      </x:c>
      <x:c r="K766" s="32" t="str">
        <x:v>01-08-2025 22:30:00</x:v>
      </x:c>
      <x:c r="M766" s="53" t="str">
        <x:v>3391646.2500000000000000</x:v>
      </x:c>
      <x:c r="N766" s="33" t="str">
        <x:v/>
      </x:c>
    </x:row>
    <x:row r="767">
      <x:c r="B767" s="5" t="str">
        <x:v>10683019493275060464</x:v>
      </x:c>
      <x:c r="C767" s="44" t="str">
        <x:v>82537009</x:v>
      </x:c>
      <x:c r="D767" s="46" t="str">
        <x:v>winPM</x:v>
      </x:c>
      <x:c r="E767" s="52" t="str">
        <x:v>112</x:v>
      </x:c>
      <x:c r="F767" s="45" t="str">
        <x:v>174-ELE02</x:v>
      </x:c>
      <x:c r="H767" s="9" t="str">
        <x:v>Valley_Dining.208v_Submeter</x:v>
      </x:c>
      <x:c r="I767" s="49" t="str">
        <x:v>Use</x:v>
      </x:c>
      <x:c r="J767" s="31" t="str">
        <x:v>15 Minutes</x:v>
      </x:c>
      <x:c r="K767" s="32" t="str">
        <x:v>01-08-2025 22:45:00</x:v>
      </x:c>
      <x:c r="M767" s="53" t="str">
        <x:v>3391659.7500000000000000</x:v>
      </x:c>
      <x:c r="N767" s="33" t="str">
        <x:v/>
      </x:c>
    </x:row>
    <x:row r="768">
      <x:c r="B768" s="5" t="str">
        <x:v>31511197827536176</x:v>
      </x:c>
      <x:c r="C768" s="44" t="str">
        <x:v>82537013</x:v>
      </x:c>
      <x:c r="D768" s="46" t="str">
        <x:v>winPM</x:v>
      </x:c>
      <x:c r="E768" s="52" t="str">
        <x:v>112</x:v>
      </x:c>
      <x:c r="F768" s="45" t="str">
        <x:v>174-ELE02</x:v>
      </x:c>
      <x:c r="H768" s="9" t="str">
        <x:v>Valley_Dining.208v_Submeter</x:v>
      </x:c>
      <x:c r="I768" s="49" t="str">
        <x:v>Use</x:v>
      </x:c>
      <x:c r="J768" s="31" t="str">
        <x:v>15 Minutes</x:v>
      </x:c>
      <x:c r="K768" s="32" t="str">
        <x:v>01-08-2025 23:00:00</x:v>
      </x:c>
      <x:c r="M768" s="53" t="str">
        <x:v>3391672.0000000000000000</x:v>
      </x:c>
      <x:c r="N768" s="33" t="str">
        <x:v/>
      </x:c>
    </x:row>
    <x:row r="769">
      <x:c r="B769" s="5" t="str">
        <x:v>3174977209594716142</x:v>
      </x:c>
      <x:c r="C769" s="44" t="str">
        <x:v>82537017</x:v>
      </x:c>
      <x:c r="D769" s="46" t="str">
        <x:v>winPM</x:v>
      </x:c>
      <x:c r="E769" s="52" t="str">
        <x:v>112</x:v>
      </x:c>
      <x:c r="F769" s="45" t="str">
        <x:v>174-ELE02</x:v>
      </x:c>
      <x:c r="H769" s="9" t="str">
        <x:v>Valley_Dining.208v_Submeter</x:v>
      </x:c>
      <x:c r="I769" s="49" t="str">
        <x:v>Use</x:v>
      </x:c>
      <x:c r="J769" s="31" t="str">
        <x:v>15 Minutes</x:v>
      </x:c>
      <x:c r="K769" s="32" t="str">
        <x:v>01-08-2025 23:15:00</x:v>
      </x:c>
      <x:c r="M769" s="53" t="str">
        <x:v>3391681.0000000000000000</x:v>
      </x:c>
      <x:c r="N769" s="33" t="str">
        <x:v/>
      </x:c>
    </x:row>
    <x:row r="770">
      <x:c r="B770" s="5" t="str">
        <x:v>3373382860747234984</x:v>
      </x:c>
      <x:c r="C770" s="44" t="str">
        <x:v>82537021</x:v>
      </x:c>
      <x:c r="D770" s="46" t="str">
        <x:v>winPM</x:v>
      </x:c>
      <x:c r="E770" s="52" t="str">
        <x:v>112</x:v>
      </x:c>
      <x:c r="F770" s="45" t="str">
        <x:v>174-ELE02</x:v>
      </x:c>
      <x:c r="H770" s="9" t="str">
        <x:v>Valley_Dining.208v_Submeter</x:v>
      </x:c>
      <x:c r="I770" s="49" t="str">
        <x:v>Use</x:v>
      </x:c>
      <x:c r="J770" s="31" t="str">
        <x:v>15 Minutes</x:v>
      </x:c>
      <x:c r="K770" s="32" t="str">
        <x:v>01-08-2025 23:30:00</x:v>
      </x:c>
      <x:c r="M770" s="53" t="str">
        <x:v>3391689.7500000000000000</x:v>
      </x:c>
      <x:c r="N770" s="33" t="str">
        <x:v/>
      </x:c>
    </x:row>
    <x:row r="771">
      <x:c r="B771" s="5" t="str">
        <x:v>5566196143985097847</x:v>
      </x:c>
      <x:c r="C771" s="44" t="str">
        <x:v>82537025</x:v>
      </x:c>
      <x:c r="D771" s="46" t="str">
        <x:v>winPM</x:v>
      </x:c>
      <x:c r="E771" s="52" t="str">
        <x:v>112</x:v>
      </x:c>
      <x:c r="F771" s="45" t="str">
        <x:v>174-ELE02</x:v>
      </x:c>
      <x:c r="H771" s="9" t="str">
        <x:v>Valley_Dining.208v_Submeter</x:v>
      </x:c>
      <x:c r="I771" s="49" t="str">
        <x:v>Use</x:v>
      </x:c>
      <x:c r="J771" s="31" t="str">
        <x:v>15 Minutes</x:v>
      </x:c>
      <x:c r="K771" s="32" t="str">
        <x:v>01-08-2025 23:45:00</x:v>
      </x:c>
      <x:c r="M771" s="53" t="str">
        <x:v>3391696.5000000000000000</x:v>
      </x:c>
      <x:c r="N771" s="33" t="str">
        <x:v/>
      </x:c>
    </x:row>
    <x:row r="772">
      <x:c r="B772" s="5" t="str">
        <x:v>14945964893117820162</x:v>
      </x:c>
      <x:c r="C772" s="44" t="str">
        <x:v>82537029</x:v>
      </x:c>
      <x:c r="D772" s="46" t="str">
        <x:v>winPM</x:v>
      </x:c>
      <x:c r="E772" s="52" t="str">
        <x:v>112</x:v>
      </x:c>
      <x:c r="F772" s="45" t="str">
        <x:v>174-ELE02</x:v>
      </x:c>
      <x:c r="H772" s="9" t="str">
        <x:v>Valley_Dining.208v_Submeter</x:v>
      </x:c>
      <x:c r="I772" s="49" t="str">
        <x:v>Use</x:v>
      </x:c>
      <x:c r="J772" s="31" t="str">
        <x:v>15 Minutes</x:v>
      </x:c>
      <x:c r="K772" s="32" t="str">
        <x:v>01-09-2025 00:00:00</x:v>
      </x:c>
      <x:c r="M772" s="53" t="str">
        <x:v>3391702.5000000000000000</x:v>
      </x:c>
      <x:c r="N772" s="33" t="str">
        <x:v/>
      </x:c>
    </x:row>
    <x:row r="773">
      <x:c r="B773" s="5" t="str">
        <x:v>12465413747950265533</x:v>
      </x:c>
      <x:c r="C773" s="44" t="str">
        <x:v>82537033</x:v>
      </x:c>
      <x:c r="D773" s="46" t="str">
        <x:v>winPM</x:v>
      </x:c>
      <x:c r="E773" s="52" t="str">
        <x:v>112</x:v>
      </x:c>
      <x:c r="F773" s="45" t="str">
        <x:v>174-ELE02</x:v>
      </x:c>
      <x:c r="H773" s="9" t="str">
        <x:v>Valley_Dining.208v_Submeter</x:v>
      </x:c>
      <x:c r="I773" s="49" t="str">
        <x:v>Use</x:v>
      </x:c>
      <x:c r="J773" s="31" t="str">
        <x:v>15 Minutes</x:v>
      </x:c>
      <x:c r="K773" s="32" t="str">
        <x:v>01-09-2025 00:15:00</x:v>
      </x:c>
      <x:c r="M773" s="53" t="str">
        <x:v>3391708.5000000000000000</x:v>
      </x:c>
      <x:c r="N773" s="33" t="str">
        <x:v/>
      </x:c>
    </x:row>
    <x:row r="774">
      <x:c r="B774" s="5" t="str">
        <x:v>7958618109335732780</x:v>
      </x:c>
      <x:c r="C774" s="44" t="str">
        <x:v>82537037</x:v>
      </x:c>
      <x:c r="D774" s="46" t="str">
        <x:v>winPM</x:v>
      </x:c>
      <x:c r="E774" s="52" t="str">
        <x:v>112</x:v>
      </x:c>
      <x:c r="F774" s="45" t="str">
        <x:v>174-ELE02</x:v>
      </x:c>
      <x:c r="H774" s="9" t="str">
        <x:v>Valley_Dining.208v_Submeter</x:v>
      </x:c>
      <x:c r="I774" s="49" t="str">
        <x:v>Use</x:v>
      </x:c>
      <x:c r="J774" s="31" t="str">
        <x:v>15 Minutes</x:v>
      </x:c>
      <x:c r="K774" s="32" t="str">
        <x:v>01-09-2025 00:30:00</x:v>
      </x:c>
      <x:c r="M774" s="53" t="str">
        <x:v>3391715.2500000000000000</x:v>
      </x:c>
      <x:c r="N774" s="33" t="str">
        <x:v/>
      </x:c>
    </x:row>
    <x:row r="775">
      <x:c r="B775" s="5" t="str">
        <x:v>11915110594256944012</x:v>
      </x:c>
      <x:c r="C775" s="44" t="str">
        <x:v>82537041</x:v>
      </x:c>
      <x:c r="D775" s="46" t="str">
        <x:v>winPM</x:v>
      </x:c>
      <x:c r="E775" s="52" t="str">
        <x:v>112</x:v>
      </x:c>
      <x:c r="F775" s="45" t="str">
        <x:v>174-ELE02</x:v>
      </x:c>
      <x:c r="H775" s="9" t="str">
        <x:v>Valley_Dining.208v_Submeter</x:v>
      </x:c>
      <x:c r="I775" s="49" t="str">
        <x:v>Use</x:v>
      </x:c>
      <x:c r="J775" s="31" t="str">
        <x:v>15 Minutes</x:v>
      </x:c>
      <x:c r="K775" s="32" t="str">
        <x:v>01-09-2025 00:45:00</x:v>
      </x:c>
      <x:c r="M775" s="53" t="str">
        <x:v>3391721.2500000000000000</x:v>
      </x:c>
      <x:c r="N775" s="33" t="str">
        <x:v/>
      </x:c>
    </x:row>
    <x:row r="776">
      <x:c r="B776" s="5" t="str">
        <x:v>6793935070265125024</x:v>
      </x:c>
      <x:c r="C776" s="44" t="str">
        <x:v>82537045</x:v>
      </x:c>
      <x:c r="D776" s="46" t="str">
        <x:v>winPM</x:v>
      </x:c>
      <x:c r="E776" s="52" t="str">
        <x:v>112</x:v>
      </x:c>
      <x:c r="F776" s="45" t="str">
        <x:v>174-ELE02</x:v>
      </x:c>
      <x:c r="H776" s="9" t="str">
        <x:v>Valley_Dining.208v_Submeter</x:v>
      </x:c>
      <x:c r="I776" s="49" t="str">
        <x:v>Use</x:v>
      </x:c>
      <x:c r="J776" s="31" t="str">
        <x:v>15 Minutes</x:v>
      </x:c>
      <x:c r="K776" s="32" t="str">
        <x:v>01-09-2025 01:00:00</x:v>
      </x:c>
      <x:c r="M776" s="53" t="str">
        <x:v>3391727.5000000000000000</x:v>
      </x:c>
      <x:c r="N776" s="33" t="str">
        <x:v/>
      </x:c>
    </x:row>
    <x:row r="777">
      <x:c r="B777" s="5" t="str">
        <x:v>17534188066199827364</x:v>
      </x:c>
      <x:c r="C777" s="44" t="str">
        <x:v>82537049</x:v>
      </x:c>
      <x:c r="D777" s="46" t="str">
        <x:v>winPM</x:v>
      </x:c>
      <x:c r="E777" s="52" t="str">
        <x:v>112</x:v>
      </x:c>
      <x:c r="F777" s="45" t="str">
        <x:v>174-ELE02</x:v>
      </x:c>
      <x:c r="H777" s="9" t="str">
        <x:v>Valley_Dining.208v_Submeter</x:v>
      </x:c>
      <x:c r="I777" s="49" t="str">
        <x:v>Use</x:v>
      </x:c>
      <x:c r="J777" s="31" t="str">
        <x:v>15 Minutes</x:v>
      </x:c>
      <x:c r="K777" s="32" t="str">
        <x:v>01-09-2025 01:15:00</x:v>
      </x:c>
      <x:c r="M777" s="53" t="str">
        <x:v>3391734.2500000000000000</x:v>
      </x:c>
      <x:c r="N777" s="33" t="str">
        <x:v/>
      </x:c>
    </x:row>
    <x:row r="778">
      <x:c r="B778" s="5" t="str">
        <x:v>10457588411393379495</x:v>
      </x:c>
      <x:c r="C778" s="44" t="str">
        <x:v>82537053</x:v>
      </x:c>
      <x:c r="D778" s="46" t="str">
        <x:v>winPM</x:v>
      </x:c>
      <x:c r="E778" s="52" t="str">
        <x:v>112</x:v>
      </x:c>
      <x:c r="F778" s="45" t="str">
        <x:v>174-ELE02</x:v>
      </x:c>
      <x:c r="H778" s="9" t="str">
        <x:v>Valley_Dining.208v_Submeter</x:v>
      </x:c>
      <x:c r="I778" s="49" t="str">
        <x:v>Use</x:v>
      </x:c>
      <x:c r="J778" s="31" t="str">
        <x:v>15 Minutes</x:v>
      </x:c>
      <x:c r="K778" s="32" t="str">
        <x:v>01-09-2025 01:30:00</x:v>
      </x:c>
      <x:c r="M778" s="53" t="str">
        <x:v>3391740.5000000000000000</x:v>
      </x:c>
      <x:c r="N778" s="33" t="str">
        <x:v/>
      </x:c>
    </x:row>
    <x:row r="779">
      <x:c r="B779" s="5" t="str">
        <x:v>1999401569720900505</x:v>
      </x:c>
      <x:c r="C779" s="44" t="str">
        <x:v>82537057</x:v>
      </x:c>
      <x:c r="D779" s="46" t="str">
        <x:v>winPM</x:v>
      </x:c>
      <x:c r="E779" s="52" t="str">
        <x:v>112</x:v>
      </x:c>
      <x:c r="F779" s="45" t="str">
        <x:v>174-ELE02</x:v>
      </x:c>
      <x:c r="H779" s="9" t="str">
        <x:v>Valley_Dining.208v_Submeter</x:v>
      </x:c>
      <x:c r="I779" s="49" t="str">
        <x:v>Use</x:v>
      </x:c>
      <x:c r="J779" s="31" t="str">
        <x:v>15 Minutes</x:v>
      </x:c>
      <x:c r="K779" s="32" t="str">
        <x:v>01-09-2025 01:45:00</x:v>
      </x:c>
      <x:c r="M779" s="53" t="str">
        <x:v>3391747.0000000000000000</x:v>
      </x:c>
      <x:c r="N779" s="33" t="str">
        <x:v/>
      </x:c>
    </x:row>
    <x:row r="780">
      <x:c r="B780" s="5" t="str">
        <x:v>8396949174861422372</x:v>
      </x:c>
      <x:c r="C780" s="44" t="str">
        <x:v>82537061</x:v>
      </x:c>
      <x:c r="D780" s="46" t="str">
        <x:v>winPM</x:v>
      </x:c>
      <x:c r="E780" s="52" t="str">
        <x:v>112</x:v>
      </x:c>
      <x:c r="F780" s="45" t="str">
        <x:v>174-ELE02</x:v>
      </x:c>
      <x:c r="H780" s="9" t="str">
        <x:v>Valley_Dining.208v_Submeter</x:v>
      </x:c>
      <x:c r="I780" s="49" t="str">
        <x:v>Use</x:v>
      </x:c>
      <x:c r="J780" s="31" t="str">
        <x:v>15 Minutes</x:v>
      </x:c>
      <x:c r="K780" s="32" t="str">
        <x:v>01-09-2025 02:00:00</x:v>
      </x:c>
      <x:c r="M780" s="53" t="str">
        <x:v>3391753.5000000000000000</x:v>
      </x:c>
      <x:c r="N780" s="33" t="str">
        <x:v/>
      </x:c>
    </x:row>
    <x:row r="781">
      <x:c r="B781" s="5" t="str">
        <x:v>17665810799426564557</x:v>
      </x:c>
      <x:c r="C781" s="44" t="str">
        <x:v>82537065</x:v>
      </x:c>
      <x:c r="D781" s="46" t="str">
        <x:v>winPM</x:v>
      </x:c>
      <x:c r="E781" s="52" t="str">
        <x:v>112</x:v>
      </x:c>
      <x:c r="F781" s="45" t="str">
        <x:v>174-ELE02</x:v>
      </x:c>
      <x:c r="H781" s="9" t="str">
        <x:v>Valley_Dining.208v_Submeter</x:v>
      </x:c>
      <x:c r="I781" s="49" t="str">
        <x:v>Use</x:v>
      </x:c>
      <x:c r="J781" s="31" t="str">
        <x:v>15 Minutes</x:v>
      </x:c>
      <x:c r="K781" s="32" t="str">
        <x:v>01-09-2025 02:15:00</x:v>
      </x:c>
      <x:c r="M781" s="53" t="str">
        <x:v>3391760.7500000000000000</x:v>
      </x:c>
      <x:c r="N781" s="33" t="str">
        <x:v/>
      </x:c>
    </x:row>
    <x:row r="782">
      <x:c r="B782" s="5" t="str">
        <x:v>16621275891735978082</x:v>
      </x:c>
      <x:c r="C782" s="44" t="str">
        <x:v>82537069</x:v>
      </x:c>
      <x:c r="D782" s="46" t="str">
        <x:v>winPM</x:v>
      </x:c>
      <x:c r="E782" s="52" t="str">
        <x:v>112</x:v>
      </x:c>
      <x:c r="F782" s="45" t="str">
        <x:v>174-ELE02</x:v>
      </x:c>
      <x:c r="H782" s="9" t="str">
        <x:v>Valley_Dining.208v_Submeter</x:v>
      </x:c>
      <x:c r="I782" s="49" t="str">
        <x:v>Use</x:v>
      </x:c>
      <x:c r="J782" s="31" t="str">
        <x:v>15 Minutes</x:v>
      </x:c>
      <x:c r="K782" s="32" t="str">
        <x:v>01-09-2025 02:30:00</x:v>
      </x:c>
      <x:c r="M782" s="53" t="str">
        <x:v>3391767.5000000000000000</x:v>
      </x:c>
      <x:c r="N782" s="33" t="str">
        <x:v/>
      </x:c>
    </x:row>
    <x:row r="783">
      <x:c r="B783" s="5" t="str">
        <x:v>6920415971677424478</x:v>
      </x:c>
      <x:c r="C783" s="44" t="str">
        <x:v>82537073</x:v>
      </x:c>
      <x:c r="D783" s="46" t="str">
        <x:v>winPM</x:v>
      </x:c>
      <x:c r="E783" s="52" t="str">
        <x:v>112</x:v>
      </x:c>
      <x:c r="F783" s="45" t="str">
        <x:v>174-ELE02</x:v>
      </x:c>
      <x:c r="H783" s="9" t="str">
        <x:v>Valley_Dining.208v_Submeter</x:v>
      </x:c>
      <x:c r="I783" s="49" t="str">
        <x:v>Use</x:v>
      </x:c>
      <x:c r="J783" s="31" t="str">
        <x:v>15 Minutes</x:v>
      </x:c>
      <x:c r="K783" s="32" t="str">
        <x:v>01-09-2025 02:45:00</x:v>
      </x:c>
      <x:c r="M783" s="53" t="str">
        <x:v>3391774.0000000000000000</x:v>
      </x:c>
      <x:c r="N783" s="33" t="str">
        <x:v/>
      </x:c>
    </x:row>
    <x:row r="784">
      <x:c r="B784" s="5" t="str">
        <x:v>16783723790471210828</x:v>
      </x:c>
      <x:c r="C784" s="44" t="str">
        <x:v>82537077</x:v>
      </x:c>
      <x:c r="D784" s="46" t="str">
        <x:v>winPM</x:v>
      </x:c>
      <x:c r="E784" s="52" t="str">
        <x:v>112</x:v>
      </x:c>
      <x:c r="F784" s="45" t="str">
        <x:v>174-ELE02</x:v>
      </x:c>
      <x:c r="H784" s="9" t="str">
        <x:v>Valley_Dining.208v_Submeter</x:v>
      </x:c>
      <x:c r="I784" s="49" t="str">
        <x:v>Use</x:v>
      </x:c>
      <x:c r="J784" s="31" t="str">
        <x:v>15 Minutes</x:v>
      </x:c>
      <x:c r="K784" s="32" t="str">
        <x:v>01-09-2025 03:00:00</x:v>
      </x:c>
      <x:c r="M784" s="53" t="str">
        <x:v>3391780.2500000000000000</x:v>
      </x:c>
      <x:c r="N784" s="33" t="str">
        <x:v/>
      </x:c>
    </x:row>
    <x:row r="785">
      <x:c r="B785" s="5" t="str">
        <x:v>70385066415680575</x:v>
      </x:c>
      <x:c r="C785" s="44" t="str">
        <x:v>82537081</x:v>
      </x:c>
      <x:c r="D785" s="46" t="str">
        <x:v>winPM</x:v>
      </x:c>
      <x:c r="E785" s="52" t="str">
        <x:v>112</x:v>
      </x:c>
      <x:c r="F785" s="45" t="str">
        <x:v>174-ELE02</x:v>
      </x:c>
      <x:c r="H785" s="9" t="str">
        <x:v>Valley_Dining.208v_Submeter</x:v>
      </x:c>
      <x:c r="I785" s="49" t="str">
        <x:v>Use</x:v>
      </x:c>
      <x:c r="J785" s="31" t="str">
        <x:v>15 Minutes</x:v>
      </x:c>
      <x:c r="K785" s="32" t="str">
        <x:v>01-09-2025 03:15:00</x:v>
      </x:c>
      <x:c r="M785" s="53" t="str">
        <x:v>3391786.5000000000000000</x:v>
      </x:c>
      <x:c r="N785" s="33" t="str">
        <x:v/>
      </x:c>
    </x:row>
    <x:row r="786">
      <x:c r="B786" s="5" t="str">
        <x:v>14010333501510699438</x:v>
      </x:c>
      <x:c r="C786" s="44" t="str">
        <x:v>82537085</x:v>
      </x:c>
      <x:c r="D786" s="46" t="str">
        <x:v>winPM</x:v>
      </x:c>
      <x:c r="E786" s="52" t="str">
        <x:v>112</x:v>
      </x:c>
      <x:c r="F786" s="45" t="str">
        <x:v>174-ELE02</x:v>
      </x:c>
      <x:c r="H786" s="9" t="str">
        <x:v>Valley_Dining.208v_Submeter</x:v>
      </x:c>
      <x:c r="I786" s="49" t="str">
        <x:v>Use</x:v>
      </x:c>
      <x:c r="J786" s="31" t="str">
        <x:v>15 Minutes</x:v>
      </x:c>
      <x:c r="K786" s="32" t="str">
        <x:v>01-09-2025 03:30:00</x:v>
      </x:c>
      <x:c r="M786" s="53" t="str">
        <x:v>3391793.2500000000000000</x:v>
      </x:c>
      <x:c r="N786" s="33" t="str">
        <x:v/>
      </x:c>
    </x:row>
    <x:row r="787">
      <x:c r="B787" s="5" t="str">
        <x:v>17738107693448425129</x:v>
      </x:c>
      <x:c r="C787" s="44" t="str">
        <x:v>82537089</x:v>
      </x:c>
      <x:c r="D787" s="46" t="str">
        <x:v>winPM</x:v>
      </x:c>
      <x:c r="E787" s="52" t="str">
        <x:v>112</x:v>
      </x:c>
      <x:c r="F787" s="45" t="str">
        <x:v>174-ELE02</x:v>
      </x:c>
      <x:c r="H787" s="9" t="str">
        <x:v>Valley_Dining.208v_Submeter</x:v>
      </x:c>
      <x:c r="I787" s="49" t="str">
        <x:v>Use</x:v>
      </x:c>
      <x:c r="J787" s="31" t="str">
        <x:v>15 Minutes</x:v>
      </x:c>
      <x:c r="K787" s="32" t="str">
        <x:v>01-09-2025 03:45:00</x:v>
      </x:c>
      <x:c r="M787" s="53" t="str">
        <x:v>3391799.7500000000000000</x:v>
      </x:c>
      <x:c r="N787" s="33" t="str">
        <x:v/>
      </x:c>
    </x:row>
    <x:row r="788">
      <x:c r="B788" s="5" t="str">
        <x:v>1215651563335850010</x:v>
      </x:c>
      <x:c r="C788" s="44" t="str">
        <x:v>82537093</x:v>
      </x:c>
      <x:c r="D788" s="46" t="str">
        <x:v>winPM</x:v>
      </x:c>
      <x:c r="E788" s="52" t="str">
        <x:v>112</x:v>
      </x:c>
      <x:c r="F788" s="45" t="str">
        <x:v>174-ELE02</x:v>
      </x:c>
      <x:c r="H788" s="9" t="str">
        <x:v>Valley_Dining.208v_Submeter</x:v>
      </x:c>
      <x:c r="I788" s="49" t="str">
        <x:v>Use</x:v>
      </x:c>
      <x:c r="J788" s="31" t="str">
        <x:v>15 Minutes</x:v>
      </x:c>
      <x:c r="K788" s="32" t="str">
        <x:v>01-09-2025 04:00:00</x:v>
      </x:c>
      <x:c r="M788" s="53" t="str">
        <x:v>3391805.7500000000000000</x:v>
      </x:c>
      <x:c r="N788" s="33" t="str">
        <x:v/>
      </x:c>
    </x:row>
    <x:row r="789">
      <x:c r="B789" s="5" t="str">
        <x:v>17641252425461688497</x:v>
      </x:c>
      <x:c r="C789" s="44" t="str">
        <x:v>82537097</x:v>
      </x:c>
      <x:c r="D789" s="46" t="str">
        <x:v>winPM</x:v>
      </x:c>
      <x:c r="E789" s="52" t="str">
        <x:v>112</x:v>
      </x:c>
      <x:c r="F789" s="45" t="str">
        <x:v>174-ELE02</x:v>
      </x:c>
      <x:c r="H789" s="9" t="str">
        <x:v>Valley_Dining.208v_Submeter</x:v>
      </x:c>
      <x:c r="I789" s="49" t="str">
        <x:v>Use</x:v>
      </x:c>
      <x:c r="J789" s="31" t="str">
        <x:v>15 Minutes</x:v>
      </x:c>
      <x:c r="K789" s="32" t="str">
        <x:v>01-09-2025 04:15:00</x:v>
      </x:c>
      <x:c r="M789" s="53" t="str">
        <x:v>3391812.2500000000000000</x:v>
      </x:c>
      <x:c r="N789" s="33" t="str">
        <x:v/>
      </x:c>
    </x:row>
    <x:row r="790">
      <x:c r="B790" s="5" t="str">
        <x:v>3047351936256256518</x:v>
      </x:c>
      <x:c r="C790" s="44" t="str">
        <x:v>82537101</x:v>
      </x:c>
      <x:c r="D790" s="46" t="str">
        <x:v>winPM</x:v>
      </x:c>
      <x:c r="E790" s="52" t="str">
        <x:v>112</x:v>
      </x:c>
      <x:c r="F790" s="45" t="str">
        <x:v>174-ELE02</x:v>
      </x:c>
      <x:c r="H790" s="9" t="str">
        <x:v>Valley_Dining.208v_Submeter</x:v>
      </x:c>
      <x:c r="I790" s="49" t="str">
        <x:v>Use</x:v>
      </x:c>
      <x:c r="J790" s="31" t="str">
        <x:v>15 Minutes</x:v>
      </x:c>
      <x:c r="K790" s="32" t="str">
        <x:v>01-09-2025 04:30:00</x:v>
      </x:c>
      <x:c r="M790" s="53" t="str">
        <x:v>3391817.7500000000000000</x:v>
      </x:c>
      <x:c r="N790" s="33" t="str">
        <x:v/>
      </x:c>
    </x:row>
    <x:row r="791">
      <x:c r="B791" s="5" t="str">
        <x:v>14683561129652308225</x:v>
      </x:c>
      <x:c r="C791" s="44" t="str">
        <x:v>82537105</x:v>
      </x:c>
      <x:c r="D791" s="46" t="str">
        <x:v>winPM</x:v>
      </x:c>
      <x:c r="E791" s="52" t="str">
        <x:v>112</x:v>
      </x:c>
      <x:c r="F791" s="45" t="str">
        <x:v>174-ELE02</x:v>
      </x:c>
      <x:c r="H791" s="9" t="str">
        <x:v>Valley_Dining.208v_Submeter</x:v>
      </x:c>
      <x:c r="I791" s="49" t="str">
        <x:v>Use</x:v>
      </x:c>
      <x:c r="J791" s="31" t="str">
        <x:v>15 Minutes</x:v>
      </x:c>
      <x:c r="K791" s="32" t="str">
        <x:v>01-09-2025 04:45:00</x:v>
      </x:c>
      <x:c r="M791" s="53" t="str">
        <x:v>3391823.7500000000000000</x:v>
      </x:c>
      <x:c r="N791" s="33" t="str">
        <x:v/>
      </x:c>
    </x:row>
    <x:row r="792">
      <x:c r="B792" s="5" t="str">
        <x:v>8925907667028051352</x:v>
      </x:c>
      <x:c r="C792" s="44" t="str">
        <x:v>82551387</x:v>
      </x:c>
      <x:c r="D792" s="46" t="str">
        <x:v>winPM</x:v>
      </x:c>
      <x:c r="E792" s="52" t="str">
        <x:v>112</x:v>
      </x:c>
      <x:c r="F792" s="45" t="str">
        <x:v>174-ELE02</x:v>
      </x:c>
      <x:c r="H792" s="9" t="str">
        <x:v>Valley_Dining.208v_Submeter</x:v>
      </x:c>
      <x:c r="I792" s="49" t="str">
        <x:v>Use</x:v>
      </x:c>
      <x:c r="J792" s="31" t="str">
        <x:v>15 Minutes</x:v>
      </x:c>
      <x:c r="K792" s="32" t="str">
        <x:v>01-09-2025 05:00:00</x:v>
      </x:c>
      <x:c r="M792" s="53" t="str">
        <x:v>3391829.2500000000000000</x:v>
      </x:c>
      <x:c r="N792" s="33" t="str">
        <x:v/>
      </x:c>
    </x:row>
    <x:row r="793">
      <x:c r="B793" s="5" t="str">
        <x:v>17930299901965294480</x:v>
      </x:c>
      <x:c r="C793" s="44" t="str">
        <x:v>82551388</x:v>
      </x:c>
      <x:c r="D793" s="46" t="str">
        <x:v>winPM</x:v>
      </x:c>
      <x:c r="E793" s="52" t="str">
        <x:v>112</x:v>
      </x:c>
      <x:c r="F793" s="45" t="str">
        <x:v>174-ELE02</x:v>
      </x:c>
      <x:c r="H793" s="9" t="str">
        <x:v>Valley_Dining.208v_Submeter</x:v>
      </x:c>
      <x:c r="I793" s="49" t="str">
        <x:v>Use</x:v>
      </x:c>
      <x:c r="J793" s="31" t="str">
        <x:v>15 Minutes</x:v>
      </x:c>
      <x:c r="K793" s="32" t="str">
        <x:v>01-09-2025 05:15:00</x:v>
      </x:c>
      <x:c r="M793" s="53" t="str">
        <x:v>3391835.2500000000000000</x:v>
      </x:c>
      <x:c r="N793" s="33" t="str">
        <x:v/>
      </x:c>
    </x:row>
    <x:row r="794">
      <x:c r="B794" s="5" t="str">
        <x:v>17372991368544438662</x:v>
      </x:c>
      <x:c r="C794" s="44" t="str">
        <x:v>82551389</x:v>
      </x:c>
      <x:c r="D794" s="46" t="str">
        <x:v>winPM</x:v>
      </x:c>
      <x:c r="E794" s="52" t="str">
        <x:v>112</x:v>
      </x:c>
      <x:c r="F794" s="45" t="str">
        <x:v>174-ELE02</x:v>
      </x:c>
      <x:c r="H794" s="9" t="str">
        <x:v>Valley_Dining.208v_Submeter</x:v>
      </x:c>
      <x:c r="I794" s="49" t="str">
        <x:v>Use</x:v>
      </x:c>
      <x:c r="J794" s="31" t="str">
        <x:v>15 Minutes</x:v>
      </x:c>
      <x:c r="K794" s="32" t="str">
        <x:v>01-09-2025 05:30:00</x:v>
      </x:c>
      <x:c r="M794" s="53" t="str">
        <x:v>3391841.0000000000000000</x:v>
      </x:c>
      <x:c r="N794" s="33" t="str">
        <x:v/>
      </x:c>
    </x:row>
    <x:row r="795">
      <x:c r="B795" s="5" t="str">
        <x:v>12260623264918075454</x:v>
      </x:c>
      <x:c r="C795" s="44" t="str">
        <x:v>82551390</x:v>
      </x:c>
      <x:c r="D795" s="46" t="str">
        <x:v>winPM</x:v>
      </x:c>
      <x:c r="E795" s="52" t="str">
        <x:v>112</x:v>
      </x:c>
      <x:c r="F795" s="45" t="str">
        <x:v>174-ELE02</x:v>
      </x:c>
      <x:c r="H795" s="9" t="str">
        <x:v>Valley_Dining.208v_Submeter</x:v>
      </x:c>
      <x:c r="I795" s="49" t="str">
        <x:v>Use</x:v>
      </x:c>
      <x:c r="J795" s="31" t="str">
        <x:v>15 Minutes</x:v>
      </x:c>
      <x:c r="K795" s="32" t="str">
        <x:v>01-09-2025 05:45:00</x:v>
      </x:c>
      <x:c r="M795" s="53" t="str">
        <x:v>3391847.0000000000000000</x:v>
      </x:c>
      <x:c r="N795" s="33" t="str">
        <x:v/>
      </x:c>
    </x:row>
    <x:row r="796">
      <x:c r="B796" s="5" t="str">
        <x:v>10048718215094864381</x:v>
      </x:c>
      <x:c r="C796" s="44" t="str">
        <x:v>82551391</x:v>
      </x:c>
      <x:c r="D796" s="46" t="str">
        <x:v>winPM</x:v>
      </x:c>
      <x:c r="E796" s="52" t="str">
        <x:v>112</x:v>
      </x:c>
      <x:c r="F796" s="45" t="str">
        <x:v>174-ELE02</x:v>
      </x:c>
      <x:c r="H796" s="9" t="str">
        <x:v>Valley_Dining.208v_Submeter</x:v>
      </x:c>
      <x:c r="I796" s="49" t="str">
        <x:v>Use</x:v>
      </x:c>
      <x:c r="J796" s="31" t="str">
        <x:v>15 Minutes</x:v>
      </x:c>
      <x:c r="K796" s="32" t="str">
        <x:v>01-09-2025 06:00:00</x:v>
      </x:c>
      <x:c r="M796" s="53" t="str">
        <x:v>3391854.0000000000000000</x:v>
      </x:c>
      <x:c r="N796" s="33" t="str">
        <x:v/>
      </x:c>
    </x:row>
    <x:row r="797">
      <x:c r="B797" s="5" t="str">
        <x:v>4875019402212099621</x:v>
      </x:c>
      <x:c r="C797" s="44" t="str">
        <x:v>82551392</x:v>
      </x:c>
      <x:c r="D797" s="46" t="str">
        <x:v>winPM</x:v>
      </x:c>
      <x:c r="E797" s="52" t="str">
        <x:v>112</x:v>
      </x:c>
      <x:c r="F797" s="45" t="str">
        <x:v>174-ELE02</x:v>
      </x:c>
      <x:c r="H797" s="9" t="str">
        <x:v>Valley_Dining.208v_Submeter</x:v>
      </x:c>
      <x:c r="I797" s="49" t="str">
        <x:v>Use</x:v>
      </x:c>
      <x:c r="J797" s="31" t="str">
        <x:v>15 Minutes</x:v>
      </x:c>
      <x:c r="K797" s="32" t="str">
        <x:v>01-09-2025 06:15:00</x:v>
      </x:c>
      <x:c r="M797" s="53" t="str">
        <x:v>3391863.2500000000000000</x:v>
      </x:c>
      <x:c r="N797" s="33" t="str">
        <x:v/>
      </x:c>
    </x:row>
    <x:row r="798">
      <x:c r="B798" s="5" t="str">
        <x:v>9096968876603278562</x:v>
      </x:c>
      <x:c r="C798" s="44" t="str">
        <x:v>82551393</x:v>
      </x:c>
      <x:c r="D798" s="46" t="str">
        <x:v>winPM</x:v>
      </x:c>
      <x:c r="E798" s="52" t="str">
        <x:v>112</x:v>
      </x:c>
      <x:c r="F798" s="45" t="str">
        <x:v>174-ELE02</x:v>
      </x:c>
      <x:c r="H798" s="9" t="str">
        <x:v>Valley_Dining.208v_Submeter</x:v>
      </x:c>
      <x:c r="I798" s="49" t="str">
        <x:v>Use</x:v>
      </x:c>
      <x:c r="J798" s="31" t="str">
        <x:v>15 Minutes</x:v>
      </x:c>
      <x:c r="K798" s="32" t="str">
        <x:v>01-09-2025 06:30:00</x:v>
      </x:c>
      <x:c r="M798" s="53" t="str">
        <x:v>3391876.0000000000000000</x:v>
      </x:c>
      <x:c r="N798" s="33" t="str">
        <x:v/>
      </x:c>
    </x:row>
    <x:row r="799">
      <x:c r="B799" s="5" t="str">
        <x:v>13877270955801193677</x:v>
      </x:c>
      <x:c r="C799" s="44" t="str">
        <x:v>82551394</x:v>
      </x:c>
      <x:c r="D799" s="46" t="str">
        <x:v>winPM</x:v>
      </x:c>
      <x:c r="E799" s="52" t="str">
        <x:v>112</x:v>
      </x:c>
      <x:c r="F799" s="45" t="str">
        <x:v>174-ELE02</x:v>
      </x:c>
      <x:c r="H799" s="9" t="str">
        <x:v>Valley_Dining.208v_Submeter</x:v>
      </x:c>
      <x:c r="I799" s="49" t="str">
        <x:v>Use</x:v>
      </x:c>
      <x:c r="J799" s="31" t="str">
        <x:v>15 Minutes</x:v>
      </x:c>
      <x:c r="K799" s="32" t="str">
        <x:v>01-09-2025 06:45:00</x:v>
      </x:c>
      <x:c r="M799" s="53" t="str">
        <x:v>3391888.2500000000000000</x:v>
      </x:c>
      <x:c r="N799" s="33" t="str">
        <x:v/>
      </x:c>
    </x:row>
    <x:row r="800">
      <x:c r="B800" s="5" t="str">
        <x:v>10704579516530913480</x:v>
      </x:c>
      <x:c r="C800" s="44" t="str">
        <x:v>82551395</x:v>
      </x:c>
      <x:c r="D800" s="46" t="str">
        <x:v>winPM</x:v>
      </x:c>
      <x:c r="E800" s="52" t="str">
        <x:v>112</x:v>
      </x:c>
      <x:c r="F800" s="45" t="str">
        <x:v>174-ELE02</x:v>
      </x:c>
      <x:c r="H800" s="9" t="str">
        <x:v>Valley_Dining.208v_Submeter</x:v>
      </x:c>
      <x:c r="I800" s="49" t="str">
        <x:v>Use</x:v>
      </x:c>
      <x:c r="J800" s="31" t="str">
        <x:v>15 Minutes</x:v>
      </x:c>
      <x:c r="K800" s="32" t="str">
        <x:v>01-09-2025 07:00:00</x:v>
      </x:c>
      <x:c r="M800" s="53" t="str">
        <x:v>3391899.5000000000000000</x:v>
      </x:c>
      <x:c r="N800" s="33" t="str">
        <x:v/>
      </x:c>
    </x:row>
    <x:row r="801">
      <x:c r="B801" s="5" t="str">
        <x:v>17448665564274049086</x:v>
      </x:c>
      <x:c r="C801" s="44" t="str">
        <x:v>82551396</x:v>
      </x:c>
      <x:c r="D801" s="46" t="str">
        <x:v>winPM</x:v>
      </x:c>
      <x:c r="E801" s="52" t="str">
        <x:v>112</x:v>
      </x:c>
      <x:c r="F801" s="45" t="str">
        <x:v>174-ELE02</x:v>
      </x:c>
      <x:c r="H801" s="9" t="str">
        <x:v>Valley_Dining.208v_Submeter</x:v>
      </x:c>
      <x:c r="I801" s="49" t="str">
        <x:v>Use</x:v>
      </x:c>
      <x:c r="J801" s="31" t="str">
        <x:v>15 Minutes</x:v>
      </x:c>
      <x:c r="K801" s="32" t="str">
        <x:v>01-09-2025 07:15:00</x:v>
      </x:c>
      <x:c r="M801" s="53" t="str">
        <x:v>3391911.2500000000000000</x:v>
      </x:c>
      <x:c r="N801" s="33" t="str">
        <x:v/>
      </x:c>
    </x:row>
    <x:row r="802">
      <x:c r="B802" s="5" t="str">
        <x:v>11716614146584548152</x:v>
      </x:c>
      <x:c r="C802" s="44" t="str">
        <x:v>82551397</x:v>
      </x:c>
      <x:c r="D802" s="46" t="str">
        <x:v>winPM</x:v>
      </x:c>
      <x:c r="E802" s="52" t="str">
        <x:v>112</x:v>
      </x:c>
      <x:c r="F802" s="45" t="str">
        <x:v>174-ELE02</x:v>
      </x:c>
      <x:c r="H802" s="9" t="str">
        <x:v>Valley_Dining.208v_Submeter</x:v>
      </x:c>
      <x:c r="I802" s="49" t="str">
        <x:v>Use</x:v>
      </x:c>
      <x:c r="J802" s="31" t="str">
        <x:v>15 Minutes</x:v>
      </x:c>
      <x:c r="K802" s="32" t="str">
        <x:v>01-09-2025 07:30:00</x:v>
      </x:c>
      <x:c r="M802" s="53" t="str">
        <x:v>3391921.0000000000000000</x:v>
      </x:c>
      <x:c r="N802" s="33" t="str">
        <x:v/>
      </x:c>
    </x:row>
    <x:row r="803">
      <x:c r="B803" s="5" t="str">
        <x:v>15025524854412903112</x:v>
      </x:c>
      <x:c r="C803" s="44" t="str">
        <x:v>82551398</x:v>
      </x:c>
      <x:c r="D803" s="46" t="str">
        <x:v>winPM</x:v>
      </x:c>
      <x:c r="E803" s="52" t="str">
        <x:v>112</x:v>
      </x:c>
      <x:c r="F803" s="45" t="str">
        <x:v>174-ELE02</x:v>
      </x:c>
      <x:c r="H803" s="9" t="str">
        <x:v>Valley_Dining.208v_Submeter</x:v>
      </x:c>
      <x:c r="I803" s="49" t="str">
        <x:v>Use</x:v>
      </x:c>
      <x:c r="J803" s="31" t="str">
        <x:v>15 Minutes</x:v>
      </x:c>
      <x:c r="K803" s="32" t="str">
        <x:v>01-09-2025 07:45:00</x:v>
      </x:c>
      <x:c r="M803" s="53" t="str">
        <x:v>3391933.7500000000000000</x:v>
      </x:c>
      <x:c r="N803" s="33" t="str">
        <x:v/>
      </x:c>
    </x:row>
    <x:row r="804">
      <x:c r="B804" s="5" t="str">
        <x:v>6659083863693890841</x:v>
      </x:c>
      <x:c r="C804" s="44" t="str">
        <x:v>82551399</x:v>
      </x:c>
      <x:c r="D804" s="46" t="str">
        <x:v>winPM</x:v>
      </x:c>
      <x:c r="E804" s="52" t="str">
        <x:v>112</x:v>
      </x:c>
      <x:c r="F804" s="45" t="str">
        <x:v>174-ELE02</x:v>
      </x:c>
      <x:c r="H804" s="9" t="str">
        <x:v>Valley_Dining.208v_Submeter</x:v>
      </x:c>
      <x:c r="I804" s="49" t="str">
        <x:v>Use</x:v>
      </x:c>
      <x:c r="J804" s="31" t="str">
        <x:v>15 Minutes</x:v>
      </x:c>
      <x:c r="K804" s="32" t="str">
        <x:v>01-09-2025 08:00:00</x:v>
      </x:c>
      <x:c r="M804" s="53" t="str">
        <x:v>3391958.2500000000000000</x:v>
      </x:c>
      <x:c r="N804" s="33" t="str">
        <x:v/>
      </x:c>
    </x:row>
    <x:row r="805">
      <x:c r="B805" s="5" t="str">
        <x:v>14717966667220842525</x:v>
      </x:c>
      <x:c r="C805" s="44" t="str">
        <x:v>82551400</x:v>
      </x:c>
      <x:c r="D805" s="46" t="str">
        <x:v>winPM</x:v>
      </x:c>
      <x:c r="E805" s="52" t="str">
        <x:v>112</x:v>
      </x:c>
      <x:c r="F805" s="45" t="str">
        <x:v>174-ELE02</x:v>
      </x:c>
      <x:c r="H805" s="9" t="str">
        <x:v>Valley_Dining.208v_Submeter</x:v>
      </x:c>
      <x:c r="I805" s="49" t="str">
        <x:v>Use</x:v>
      </x:c>
      <x:c r="J805" s="31" t="str">
        <x:v>15 Minutes</x:v>
      </x:c>
      <x:c r="K805" s="32" t="str">
        <x:v>01-09-2025 08:15:00</x:v>
      </x:c>
      <x:c r="M805" s="53" t="str">
        <x:v>3391982.2500000000000000</x:v>
      </x:c>
      <x:c r="N805" s="33" t="str">
        <x:v/>
      </x:c>
    </x:row>
    <x:row r="806">
      <x:c r="B806" s="5" t="str">
        <x:v>14292090662501739867</x:v>
      </x:c>
      <x:c r="C806" s="44" t="str">
        <x:v>82551401</x:v>
      </x:c>
      <x:c r="D806" s="46" t="str">
        <x:v>winPM</x:v>
      </x:c>
      <x:c r="E806" s="52" t="str">
        <x:v>112</x:v>
      </x:c>
      <x:c r="F806" s="45" t="str">
        <x:v>174-ELE02</x:v>
      </x:c>
      <x:c r="H806" s="9" t="str">
        <x:v>Valley_Dining.208v_Submeter</x:v>
      </x:c>
      <x:c r="I806" s="49" t="str">
        <x:v>Use</x:v>
      </x:c>
      <x:c r="J806" s="31" t="str">
        <x:v>15 Minutes</x:v>
      </x:c>
      <x:c r="K806" s="32" t="str">
        <x:v>01-09-2025 08:30:00</x:v>
      </x:c>
      <x:c r="M806" s="53" t="str">
        <x:v>3392007.0000000000000000</x:v>
      </x:c>
      <x:c r="N806" s="33" t="str">
        <x:v/>
      </x:c>
    </x:row>
    <x:row r="807">
      <x:c r="B807" s="5" t="str">
        <x:v>10296855736273289137</x:v>
      </x:c>
      <x:c r="C807" s="44" t="str">
        <x:v>82551402</x:v>
      </x:c>
      <x:c r="D807" s="46" t="str">
        <x:v>winPM</x:v>
      </x:c>
      <x:c r="E807" s="52" t="str">
        <x:v>112</x:v>
      </x:c>
      <x:c r="F807" s="45" t="str">
        <x:v>174-ELE02</x:v>
      </x:c>
      <x:c r="H807" s="9" t="str">
        <x:v>Valley_Dining.208v_Submeter</x:v>
      </x:c>
      <x:c r="I807" s="49" t="str">
        <x:v>Use</x:v>
      </x:c>
      <x:c r="J807" s="31" t="str">
        <x:v>15 Minutes</x:v>
      </x:c>
      <x:c r="K807" s="32" t="str">
        <x:v>01-09-2025 08:45:00</x:v>
      </x:c>
      <x:c r="M807" s="53" t="str">
        <x:v>3392033.0000000000000000</x:v>
      </x:c>
      <x:c r="N807" s="33" t="str">
        <x:v/>
      </x:c>
    </x:row>
    <x:row r="808">
      <x:c r="B808" s="5" t="str">
        <x:v>2671976848534154559</x:v>
      </x:c>
      <x:c r="C808" s="44" t="str">
        <x:v>82551403</x:v>
      </x:c>
      <x:c r="D808" s="46" t="str">
        <x:v>winPM</x:v>
      </x:c>
      <x:c r="E808" s="52" t="str">
        <x:v>112</x:v>
      </x:c>
      <x:c r="F808" s="45" t="str">
        <x:v>174-ELE02</x:v>
      </x:c>
      <x:c r="H808" s="9" t="str">
        <x:v>Valley_Dining.208v_Submeter</x:v>
      </x:c>
      <x:c r="I808" s="49" t="str">
        <x:v>Use</x:v>
      </x:c>
      <x:c r="J808" s="31" t="str">
        <x:v>15 Minutes</x:v>
      </x:c>
      <x:c r="K808" s="32" t="str">
        <x:v>01-09-2025 09:00:00</x:v>
      </x:c>
      <x:c r="M808" s="53" t="str">
        <x:v>3392064.2500000000000000</x:v>
      </x:c>
      <x:c r="N808" s="33" t="str">
        <x:v/>
      </x:c>
    </x:row>
    <x:row r="809">
      <x:c r="B809" s="5" t="str">
        <x:v>10477351740377050174</x:v>
      </x:c>
      <x:c r="C809" s="44" t="str">
        <x:v>82551404</x:v>
      </x:c>
      <x:c r="D809" s="46" t="str">
        <x:v>winPM</x:v>
      </x:c>
      <x:c r="E809" s="52" t="str">
        <x:v>112</x:v>
      </x:c>
      <x:c r="F809" s="45" t="str">
        <x:v>174-ELE02</x:v>
      </x:c>
      <x:c r="H809" s="9" t="str">
        <x:v>Valley_Dining.208v_Submeter</x:v>
      </x:c>
      <x:c r="I809" s="49" t="str">
        <x:v>Use</x:v>
      </x:c>
      <x:c r="J809" s="31" t="str">
        <x:v>15 Minutes</x:v>
      </x:c>
      <x:c r="K809" s="32" t="str">
        <x:v>01-09-2025 09:15:00</x:v>
      </x:c>
      <x:c r="M809" s="53" t="str">
        <x:v>3392094.7500000000000000</x:v>
      </x:c>
      <x:c r="N809" s="33" t="str">
        <x:v/>
      </x:c>
    </x:row>
    <x:row r="810">
      <x:c r="B810" s="5" t="str">
        <x:v>7565766499678528098</x:v>
      </x:c>
      <x:c r="C810" s="44" t="str">
        <x:v>82551405</x:v>
      </x:c>
      <x:c r="D810" s="46" t="str">
        <x:v>winPM</x:v>
      </x:c>
      <x:c r="E810" s="52" t="str">
        <x:v>112</x:v>
      </x:c>
      <x:c r="F810" s="45" t="str">
        <x:v>174-ELE02</x:v>
      </x:c>
      <x:c r="H810" s="9" t="str">
        <x:v>Valley_Dining.208v_Submeter</x:v>
      </x:c>
      <x:c r="I810" s="49" t="str">
        <x:v>Use</x:v>
      </x:c>
      <x:c r="J810" s="31" t="str">
        <x:v>15 Minutes</x:v>
      </x:c>
      <x:c r="K810" s="32" t="str">
        <x:v>01-09-2025 09:30:00</x:v>
      </x:c>
      <x:c r="M810" s="53" t="str">
        <x:v>3392125.5000000000000000</x:v>
      </x:c>
      <x:c r="N810" s="33" t="str">
        <x:v/>
      </x:c>
    </x:row>
    <x:row r="811">
      <x:c r="B811" s="5" t="str">
        <x:v>11157184896699847721</x:v>
      </x:c>
      <x:c r="C811" s="44" t="str">
        <x:v>82551406</x:v>
      </x:c>
      <x:c r="D811" s="46" t="str">
        <x:v>winPM</x:v>
      </x:c>
      <x:c r="E811" s="52" t="str">
        <x:v>112</x:v>
      </x:c>
      <x:c r="F811" s="45" t="str">
        <x:v>174-ELE02</x:v>
      </x:c>
      <x:c r="H811" s="9" t="str">
        <x:v>Valley_Dining.208v_Submeter</x:v>
      </x:c>
      <x:c r="I811" s="49" t="str">
        <x:v>Use</x:v>
      </x:c>
      <x:c r="J811" s="31" t="str">
        <x:v>15 Minutes</x:v>
      </x:c>
      <x:c r="K811" s="32" t="str">
        <x:v>01-09-2025 09:45:00</x:v>
      </x:c>
      <x:c r="M811" s="53" t="str">
        <x:v>3392155.7500000000000000</x:v>
      </x:c>
      <x:c r="N811" s="33" t="str">
        <x:v/>
      </x:c>
    </x:row>
    <x:row r="812">
      <x:c r="B812" s="5" t="str">
        <x:v>10268874955772427729</x:v>
      </x:c>
      <x:c r="C812" s="44" t="str">
        <x:v>82551407</x:v>
      </x:c>
      <x:c r="D812" s="46" t="str">
        <x:v>winPM</x:v>
      </x:c>
      <x:c r="E812" s="52" t="str">
        <x:v>112</x:v>
      </x:c>
      <x:c r="F812" s="45" t="str">
        <x:v>174-ELE02</x:v>
      </x:c>
      <x:c r="H812" s="9" t="str">
        <x:v>Valley_Dining.208v_Submeter</x:v>
      </x:c>
      <x:c r="I812" s="49" t="str">
        <x:v>Use</x:v>
      </x:c>
      <x:c r="J812" s="31" t="str">
        <x:v>15 Minutes</x:v>
      </x:c>
      <x:c r="K812" s="32" t="str">
        <x:v>01-09-2025 10:00:00</x:v>
      </x:c>
      <x:c r="M812" s="53" t="str">
        <x:v>3392188.7500000000000000</x:v>
      </x:c>
      <x:c r="N812" s="33" t="str">
        <x:v/>
      </x:c>
    </x:row>
    <x:row r="813">
      <x:c r="B813" s="5" t="str">
        <x:v>839593978553362505</x:v>
      </x:c>
      <x:c r="C813" s="44" t="str">
        <x:v>82551408</x:v>
      </x:c>
      <x:c r="D813" s="46" t="str">
        <x:v>winPM</x:v>
      </x:c>
      <x:c r="E813" s="52" t="str">
        <x:v>112</x:v>
      </x:c>
      <x:c r="F813" s="45" t="str">
        <x:v>174-ELE02</x:v>
      </x:c>
      <x:c r="H813" s="9" t="str">
        <x:v>Valley_Dining.208v_Submeter</x:v>
      </x:c>
      <x:c r="I813" s="49" t="str">
        <x:v>Use</x:v>
      </x:c>
      <x:c r="J813" s="31" t="str">
        <x:v>15 Minutes</x:v>
      </x:c>
      <x:c r="K813" s="32" t="str">
        <x:v>01-09-2025 10:15:00</x:v>
      </x:c>
      <x:c r="M813" s="53" t="str">
        <x:v>3392218.5000000000000000</x:v>
      </x:c>
      <x:c r="N813" s="33" t="str">
        <x:v/>
      </x:c>
    </x:row>
    <x:row r="814">
      <x:c r="B814" s="5" t="str">
        <x:v>6680055086205681548</x:v>
      </x:c>
      <x:c r="C814" s="44" t="str">
        <x:v>82551409</x:v>
      </x:c>
      <x:c r="D814" s="46" t="str">
        <x:v>winPM</x:v>
      </x:c>
      <x:c r="E814" s="52" t="str">
        <x:v>112</x:v>
      </x:c>
      <x:c r="F814" s="45" t="str">
        <x:v>174-ELE02</x:v>
      </x:c>
      <x:c r="H814" s="9" t="str">
        <x:v>Valley_Dining.208v_Submeter</x:v>
      </x:c>
      <x:c r="I814" s="49" t="str">
        <x:v>Use</x:v>
      </x:c>
      <x:c r="J814" s="31" t="str">
        <x:v>15 Minutes</x:v>
      </x:c>
      <x:c r="K814" s="32" t="str">
        <x:v>01-09-2025 10:30:00</x:v>
      </x:c>
      <x:c r="M814" s="53" t="str">
        <x:v>3392246.5000000000000000</x:v>
      </x:c>
      <x:c r="N814" s="33" t="str">
        <x:v/>
      </x:c>
    </x:row>
    <x:row r="815">
      <x:c r="B815" s="5" t="str">
        <x:v>18241239193941728739</x:v>
      </x:c>
      <x:c r="C815" s="44" t="str">
        <x:v>82551410</x:v>
      </x:c>
      <x:c r="D815" s="46" t="str">
        <x:v>winPM</x:v>
      </x:c>
      <x:c r="E815" s="52" t="str">
        <x:v>112</x:v>
      </x:c>
      <x:c r="F815" s="45" t="str">
        <x:v>174-ELE02</x:v>
      </x:c>
      <x:c r="H815" s="9" t="str">
        <x:v>Valley_Dining.208v_Submeter</x:v>
      </x:c>
      <x:c r="I815" s="49" t="str">
        <x:v>Use</x:v>
      </x:c>
      <x:c r="J815" s="31" t="str">
        <x:v>15 Minutes</x:v>
      </x:c>
      <x:c r="K815" s="32" t="str">
        <x:v>01-09-2025 10:45:00</x:v>
      </x:c>
      <x:c r="M815" s="53" t="str">
        <x:v>3392273.0000000000000000</x:v>
      </x:c>
      <x:c r="N815" s="33" t="str">
        <x:v/>
      </x:c>
    </x:row>
    <x:row r="816">
      <x:c r="B816" s="5" t="str">
        <x:v>13675057436840851408</x:v>
      </x:c>
      <x:c r="C816" s="44" t="str">
        <x:v>82551411</x:v>
      </x:c>
      <x:c r="D816" s="46" t="str">
        <x:v>winPM</x:v>
      </x:c>
      <x:c r="E816" s="52" t="str">
        <x:v>112</x:v>
      </x:c>
      <x:c r="F816" s="45" t="str">
        <x:v>174-ELE02</x:v>
      </x:c>
      <x:c r="H816" s="9" t="str">
        <x:v>Valley_Dining.208v_Submeter</x:v>
      </x:c>
      <x:c r="I816" s="49" t="str">
        <x:v>Use</x:v>
      </x:c>
      <x:c r="J816" s="31" t="str">
        <x:v>15 Minutes</x:v>
      </x:c>
      <x:c r="K816" s="32" t="str">
        <x:v>01-09-2025 11:00:00</x:v>
      </x:c>
      <x:c r="M816" s="53" t="str">
        <x:v>3392305.0000000000000000</x:v>
      </x:c>
      <x:c r="N816" s="33" t="str">
        <x:v/>
      </x:c>
    </x:row>
    <x:row r="817">
      <x:c r="B817" s="5" t="str">
        <x:v>17651827049401029367</x:v>
      </x:c>
      <x:c r="C817" s="44" t="str">
        <x:v>82551412</x:v>
      </x:c>
      <x:c r="D817" s="46" t="str">
        <x:v>winPM</x:v>
      </x:c>
      <x:c r="E817" s="52" t="str">
        <x:v>112</x:v>
      </x:c>
      <x:c r="F817" s="45" t="str">
        <x:v>174-ELE02</x:v>
      </x:c>
      <x:c r="H817" s="9" t="str">
        <x:v>Valley_Dining.208v_Submeter</x:v>
      </x:c>
      <x:c r="I817" s="49" t="str">
        <x:v>Use</x:v>
      </x:c>
      <x:c r="J817" s="31" t="str">
        <x:v>15 Minutes</x:v>
      </x:c>
      <x:c r="K817" s="32" t="str">
        <x:v>01-09-2025 11:15:00</x:v>
      </x:c>
      <x:c r="M817" s="53" t="str">
        <x:v>3392330.7500000000000000</x:v>
      </x:c>
      <x:c r="N817" s="33" t="str">
        <x:v/>
      </x:c>
    </x:row>
    <x:row r="818">
      <x:c r="B818" s="5" t="str">
        <x:v>975848022085940455</x:v>
      </x:c>
      <x:c r="C818" s="44" t="str">
        <x:v>82551413</x:v>
      </x:c>
      <x:c r="D818" s="46" t="str">
        <x:v>winPM</x:v>
      </x:c>
      <x:c r="E818" s="52" t="str">
        <x:v>112</x:v>
      </x:c>
      <x:c r="F818" s="45" t="str">
        <x:v>174-ELE02</x:v>
      </x:c>
      <x:c r="H818" s="9" t="str">
        <x:v>Valley_Dining.208v_Submeter</x:v>
      </x:c>
      <x:c r="I818" s="49" t="str">
        <x:v>Use</x:v>
      </x:c>
      <x:c r="J818" s="31" t="str">
        <x:v>15 Minutes</x:v>
      </x:c>
      <x:c r="K818" s="32" t="str">
        <x:v>01-09-2025 11:30:00</x:v>
      </x:c>
      <x:c r="M818" s="53" t="str">
        <x:v>3392357.5000000000000000</x:v>
      </x:c>
      <x:c r="N818" s="33" t="str">
        <x:v/>
      </x:c>
    </x:row>
    <x:row r="819">
      <x:c r="B819" s="5" t="str">
        <x:v>14531400972105691974</x:v>
      </x:c>
      <x:c r="C819" s="44" t="str">
        <x:v>82551414</x:v>
      </x:c>
      <x:c r="D819" s="46" t="str">
        <x:v>winPM</x:v>
      </x:c>
      <x:c r="E819" s="52" t="str">
        <x:v>112</x:v>
      </x:c>
      <x:c r="F819" s="45" t="str">
        <x:v>174-ELE02</x:v>
      </x:c>
      <x:c r="H819" s="9" t="str">
        <x:v>Valley_Dining.208v_Submeter</x:v>
      </x:c>
      <x:c r="I819" s="49" t="str">
        <x:v>Use</x:v>
      </x:c>
      <x:c r="J819" s="31" t="str">
        <x:v>15 Minutes</x:v>
      </x:c>
      <x:c r="K819" s="32" t="str">
        <x:v>01-09-2025 11:45:00</x:v>
      </x:c>
      <x:c r="M819" s="53" t="str">
        <x:v>3392384.2500000000000000</x:v>
      </x:c>
      <x:c r="N819" s="33" t="str">
        <x:v/>
      </x:c>
    </x:row>
    <x:row r="820">
      <x:c r="B820" s="5" t="str">
        <x:v>9088269684723552234</x:v>
      </x:c>
      <x:c r="C820" s="44" t="str">
        <x:v>82551415</x:v>
      </x:c>
      <x:c r="D820" s="46" t="str">
        <x:v>winPM</x:v>
      </x:c>
      <x:c r="E820" s="52" t="str">
        <x:v>112</x:v>
      </x:c>
      <x:c r="F820" s="45" t="str">
        <x:v>174-ELE02</x:v>
      </x:c>
      <x:c r="H820" s="9" t="str">
        <x:v>Valley_Dining.208v_Submeter</x:v>
      </x:c>
      <x:c r="I820" s="49" t="str">
        <x:v>Use</x:v>
      </x:c>
      <x:c r="J820" s="31" t="str">
        <x:v>15 Minutes</x:v>
      </x:c>
      <x:c r="K820" s="32" t="str">
        <x:v>01-09-2025 12:00:00</x:v>
      </x:c>
      <x:c r="M820" s="53" t="str">
        <x:v>3392407.7500000000000000</x:v>
      </x:c>
      <x:c r="N820" s="33" t="str">
        <x:v/>
      </x:c>
    </x:row>
    <x:row r="821">
      <x:c r="B821" s="5" t="str">
        <x:v>2295773103975117931</x:v>
      </x:c>
      <x:c r="C821" s="44" t="str">
        <x:v>82551416</x:v>
      </x:c>
      <x:c r="D821" s="46" t="str">
        <x:v>winPM</x:v>
      </x:c>
      <x:c r="E821" s="52" t="str">
        <x:v>112</x:v>
      </x:c>
      <x:c r="F821" s="45" t="str">
        <x:v>174-ELE02</x:v>
      </x:c>
      <x:c r="H821" s="9" t="str">
        <x:v>Valley_Dining.208v_Submeter</x:v>
      </x:c>
      <x:c r="I821" s="49" t="str">
        <x:v>Use</x:v>
      </x:c>
      <x:c r="J821" s="31" t="str">
        <x:v>15 Minutes</x:v>
      </x:c>
      <x:c r="K821" s="32" t="str">
        <x:v>01-09-2025 12:15:00</x:v>
      </x:c>
      <x:c r="M821" s="53" t="str">
        <x:v>3392430.0000000000000000</x:v>
      </x:c>
      <x:c r="N821" s="33" t="str">
        <x:v/>
      </x:c>
    </x:row>
    <x:row r="822">
      <x:c r="B822" s="5" t="str">
        <x:v>16317329375965505073</x:v>
      </x:c>
      <x:c r="C822" s="44" t="str">
        <x:v>82551417</x:v>
      </x:c>
      <x:c r="D822" s="46" t="str">
        <x:v>winPM</x:v>
      </x:c>
      <x:c r="E822" s="52" t="str">
        <x:v>112</x:v>
      </x:c>
      <x:c r="F822" s="45" t="str">
        <x:v>174-ELE02</x:v>
      </x:c>
      <x:c r="H822" s="9" t="str">
        <x:v>Valley_Dining.208v_Submeter</x:v>
      </x:c>
      <x:c r="I822" s="49" t="str">
        <x:v>Use</x:v>
      </x:c>
      <x:c r="J822" s="31" t="str">
        <x:v>15 Minutes</x:v>
      </x:c>
      <x:c r="K822" s="32" t="str">
        <x:v>01-09-2025 12:30:00</x:v>
      </x:c>
      <x:c r="M822" s="53" t="str">
        <x:v>3392453.2500000000000000</x:v>
      </x:c>
      <x:c r="N822" s="33" t="str">
        <x:v/>
      </x:c>
    </x:row>
    <x:row r="823">
      <x:c r="B823" s="5" t="str">
        <x:v>11570398685839424629</x:v>
      </x:c>
      <x:c r="C823" s="44" t="str">
        <x:v>82551418</x:v>
      </x:c>
      <x:c r="D823" s="46" t="str">
        <x:v>winPM</x:v>
      </x:c>
      <x:c r="E823" s="52" t="str">
        <x:v>112</x:v>
      </x:c>
      <x:c r="F823" s="45" t="str">
        <x:v>174-ELE02</x:v>
      </x:c>
      <x:c r="H823" s="9" t="str">
        <x:v>Valley_Dining.208v_Submeter</x:v>
      </x:c>
      <x:c r="I823" s="49" t="str">
        <x:v>Use</x:v>
      </x:c>
      <x:c r="J823" s="31" t="str">
        <x:v>15 Minutes</x:v>
      </x:c>
      <x:c r="K823" s="32" t="str">
        <x:v>01-09-2025 12:45:00</x:v>
      </x:c>
      <x:c r="M823" s="53" t="str">
        <x:v>3392479.0000000000000000</x:v>
      </x:c>
      <x:c r="N823" s="33" t="str">
        <x:v/>
      </x:c>
    </x:row>
    <x:row r="824">
      <x:c r="B824" s="5" t="str">
        <x:v>15882311325906277375</x:v>
      </x:c>
      <x:c r="C824" s="44" t="str">
        <x:v>82551419</x:v>
      </x:c>
      <x:c r="D824" s="46" t="str">
        <x:v>winPM</x:v>
      </x:c>
      <x:c r="E824" s="52" t="str">
        <x:v>112</x:v>
      </x:c>
      <x:c r="F824" s="45" t="str">
        <x:v>174-ELE02</x:v>
      </x:c>
      <x:c r="H824" s="9" t="str">
        <x:v>Valley_Dining.208v_Submeter</x:v>
      </x:c>
      <x:c r="I824" s="49" t="str">
        <x:v>Use</x:v>
      </x:c>
      <x:c r="J824" s="31" t="str">
        <x:v>15 Minutes</x:v>
      </x:c>
      <x:c r="K824" s="32" t="str">
        <x:v>01-09-2025 13:00:00</x:v>
      </x:c>
      <x:c r="M824" s="53" t="str">
        <x:v>3392503.5000000000000000</x:v>
      </x:c>
      <x:c r="N824" s="33" t="str">
        <x:v/>
      </x:c>
    </x:row>
    <x:row r="825">
      <x:c r="B825" s="5" t="str">
        <x:v>5367103045281742683</x:v>
      </x:c>
      <x:c r="C825" s="44" t="str">
        <x:v>82551420</x:v>
      </x:c>
      <x:c r="D825" s="46" t="str">
        <x:v>winPM</x:v>
      </x:c>
      <x:c r="E825" s="52" t="str">
        <x:v>112</x:v>
      </x:c>
      <x:c r="F825" s="45" t="str">
        <x:v>174-ELE02</x:v>
      </x:c>
      <x:c r="H825" s="9" t="str">
        <x:v>Valley_Dining.208v_Submeter</x:v>
      </x:c>
      <x:c r="I825" s="49" t="str">
        <x:v>Use</x:v>
      </x:c>
      <x:c r="J825" s="31" t="str">
        <x:v>15 Minutes</x:v>
      </x:c>
      <x:c r="K825" s="32" t="str">
        <x:v>01-09-2025 13:15:00</x:v>
      </x:c>
      <x:c r="M825" s="53" t="str">
        <x:v>3392527.2500000000000000</x:v>
      </x:c>
      <x:c r="N825" s="33" t="str">
        <x:v/>
      </x:c>
    </x:row>
    <x:row r="826">
      <x:c r="B826" s="5" t="str">
        <x:v>16382307037202706842</x:v>
      </x:c>
      <x:c r="C826" s="44" t="str">
        <x:v>82551421</x:v>
      </x:c>
      <x:c r="D826" s="46" t="str">
        <x:v>winPM</x:v>
      </x:c>
      <x:c r="E826" s="52" t="str">
        <x:v>112</x:v>
      </x:c>
      <x:c r="F826" s="45" t="str">
        <x:v>174-ELE02</x:v>
      </x:c>
      <x:c r="H826" s="9" t="str">
        <x:v>Valley_Dining.208v_Submeter</x:v>
      </x:c>
      <x:c r="I826" s="49" t="str">
        <x:v>Use</x:v>
      </x:c>
      <x:c r="J826" s="31" t="str">
        <x:v>15 Minutes</x:v>
      </x:c>
      <x:c r="K826" s="32" t="str">
        <x:v>01-09-2025 13:30:00</x:v>
      </x:c>
      <x:c r="M826" s="53" t="str">
        <x:v>3392551.2500000000000000</x:v>
      </x:c>
      <x:c r="N826" s="33" t="str">
        <x:v/>
      </x:c>
    </x:row>
    <x:row r="827">
      <x:c r="B827" s="5" t="str">
        <x:v>11635376347076626398</x:v>
      </x:c>
      <x:c r="C827" s="44" t="str">
        <x:v>82551422</x:v>
      </x:c>
      <x:c r="D827" s="46" t="str">
        <x:v>winPM</x:v>
      </x:c>
      <x:c r="E827" s="52" t="str">
        <x:v>112</x:v>
      </x:c>
      <x:c r="F827" s="45" t="str">
        <x:v>174-ELE02</x:v>
      </x:c>
      <x:c r="H827" s="9" t="str">
        <x:v>Valley_Dining.208v_Submeter</x:v>
      </x:c>
      <x:c r="I827" s="49" t="str">
        <x:v>Use</x:v>
      </x:c>
      <x:c r="J827" s="31" t="str">
        <x:v>15 Minutes</x:v>
      </x:c>
      <x:c r="K827" s="32" t="str">
        <x:v>01-09-2025 13:45:00</x:v>
      </x:c>
      <x:c r="M827" s="53" t="str">
        <x:v>3392577.0000000000000000</x:v>
      </x:c>
      <x:c r="N827" s="33" t="str">
        <x:v/>
      </x:c>
    </x:row>
    <x:row r="828">
      <x:c r="B828" s="5" t="str">
        <x:v>2289936582163714308</x:v>
      </x:c>
      <x:c r="C828" s="44" t="str">
        <x:v>82551423</x:v>
      </x:c>
      <x:c r="D828" s="46" t="str">
        <x:v>winPM</x:v>
      </x:c>
      <x:c r="E828" s="52" t="str">
        <x:v>112</x:v>
      </x:c>
      <x:c r="F828" s="45" t="str">
        <x:v>174-ELE02</x:v>
      </x:c>
      <x:c r="H828" s="9" t="str">
        <x:v>Valley_Dining.208v_Submeter</x:v>
      </x:c>
      <x:c r="I828" s="49" t="str">
        <x:v>Use</x:v>
      </x:c>
      <x:c r="J828" s="31" t="str">
        <x:v>15 Minutes</x:v>
      </x:c>
      <x:c r="K828" s="32" t="str">
        <x:v>01-09-2025 14:00:00</x:v>
      </x:c>
      <x:c r="M828" s="53" t="str">
        <x:v>3392602.0000000000000000</x:v>
      </x:c>
      <x:c r="N828" s="33" t="str">
        <x:v/>
      </x:c>
    </x:row>
    <x:row r="829">
      <x:c r="B829" s="5" t="str">
        <x:v>14007753612455134294</x:v>
      </x:c>
      <x:c r="C829" s="44" t="str">
        <x:v>82551424</x:v>
      </x:c>
      <x:c r="D829" s="46" t="str">
        <x:v>winPM</x:v>
      </x:c>
      <x:c r="E829" s="52" t="str">
        <x:v>112</x:v>
      </x:c>
      <x:c r="F829" s="45" t="str">
        <x:v>174-ELE02</x:v>
      </x:c>
      <x:c r="H829" s="9" t="str">
        <x:v>Valley_Dining.208v_Submeter</x:v>
      </x:c>
      <x:c r="I829" s="49" t="str">
        <x:v>Use</x:v>
      </x:c>
      <x:c r="J829" s="31" t="str">
        <x:v>15 Minutes</x:v>
      </x:c>
      <x:c r="K829" s="32" t="str">
        <x:v>01-09-2025 14:15:00</x:v>
      </x:c>
      <x:c r="M829" s="53" t="str">
        <x:v>3392624.5000000000000000</x:v>
      </x:c>
      <x:c r="N829" s="33" t="str">
        <x:v/>
      </x:c>
    </x:row>
    <x:row r="830">
      <x:c r="B830" s="5" t="str">
        <x:v>7526866259195863940</x:v>
      </x:c>
      <x:c r="C830" s="44" t="str">
        <x:v>82551425</x:v>
      </x:c>
      <x:c r="D830" s="46" t="str">
        <x:v>winPM</x:v>
      </x:c>
      <x:c r="E830" s="52" t="str">
        <x:v>112</x:v>
      </x:c>
      <x:c r="F830" s="45" t="str">
        <x:v>174-ELE02</x:v>
      </x:c>
      <x:c r="H830" s="9" t="str">
        <x:v>Valley_Dining.208v_Submeter</x:v>
      </x:c>
      <x:c r="I830" s="49" t="str">
        <x:v>Use</x:v>
      </x:c>
      <x:c r="J830" s="31" t="str">
        <x:v>15 Minutes</x:v>
      </x:c>
      <x:c r="K830" s="32" t="str">
        <x:v>01-09-2025 14:30:00</x:v>
      </x:c>
      <x:c r="M830" s="53" t="str">
        <x:v>3392650.7500000000000000</x:v>
      </x:c>
      <x:c r="N830" s="33" t="str">
        <x:v/>
      </x:c>
    </x:row>
    <x:row r="831">
      <x:c r="B831" s="5" t="str">
        <x:v>14590679048058881862</x:v>
      </x:c>
      <x:c r="C831" s="44" t="str">
        <x:v>82551426</x:v>
      </x:c>
      <x:c r="D831" s="46" t="str">
        <x:v>winPM</x:v>
      </x:c>
      <x:c r="E831" s="52" t="str">
        <x:v>112</x:v>
      </x:c>
      <x:c r="F831" s="45" t="str">
        <x:v>174-ELE02</x:v>
      </x:c>
      <x:c r="H831" s="9" t="str">
        <x:v>Valley_Dining.208v_Submeter</x:v>
      </x:c>
      <x:c r="I831" s="49" t="str">
        <x:v>Use</x:v>
      </x:c>
      <x:c r="J831" s="31" t="str">
        <x:v>15 Minutes</x:v>
      </x:c>
      <x:c r="K831" s="32" t="str">
        <x:v>01-09-2025 14:45:00</x:v>
      </x:c>
      <x:c r="M831" s="53" t="str">
        <x:v>3392674.5000000000000000</x:v>
      </x:c>
      <x:c r="N831" s="33" t="str">
        <x:v/>
      </x:c>
    </x:row>
    <x:row r="832">
      <x:c r="B832" s="5" t="str">
        <x:v>12349633670137831810</x:v>
      </x:c>
      <x:c r="C832" s="44" t="str">
        <x:v>82551427</x:v>
      </x:c>
      <x:c r="D832" s="46" t="str">
        <x:v>winPM</x:v>
      </x:c>
      <x:c r="E832" s="52" t="str">
        <x:v>112</x:v>
      </x:c>
      <x:c r="F832" s="45" t="str">
        <x:v>174-ELE02</x:v>
      </x:c>
      <x:c r="H832" s="9" t="str">
        <x:v>Valley_Dining.208v_Submeter</x:v>
      </x:c>
      <x:c r="I832" s="49" t="str">
        <x:v>Use</x:v>
      </x:c>
      <x:c r="J832" s="31" t="str">
        <x:v>15 Minutes</x:v>
      </x:c>
      <x:c r="K832" s="32" t="str">
        <x:v>01-09-2025 15:00:00</x:v>
      </x:c>
      <x:c r="M832" s="53" t="str">
        <x:v>3392697.2500000000000000</x:v>
      </x:c>
      <x:c r="N832" s="33" t="str">
        <x:v/>
      </x:c>
    </x:row>
    <x:row r="833">
      <x:c r="B833" s="5" t="str">
        <x:v>1147446965176154810</x:v>
      </x:c>
      <x:c r="C833" s="44" t="str">
        <x:v>82551428</x:v>
      </x:c>
      <x:c r="D833" s="46" t="str">
        <x:v>winPM</x:v>
      </x:c>
      <x:c r="E833" s="52" t="str">
        <x:v>112</x:v>
      </x:c>
      <x:c r="F833" s="45" t="str">
        <x:v>174-ELE02</x:v>
      </x:c>
      <x:c r="H833" s="9" t="str">
        <x:v>Valley_Dining.208v_Submeter</x:v>
      </x:c>
      <x:c r="I833" s="49" t="str">
        <x:v>Use</x:v>
      </x:c>
      <x:c r="J833" s="31" t="str">
        <x:v>15 Minutes</x:v>
      </x:c>
      <x:c r="K833" s="32" t="str">
        <x:v>01-09-2025 15:15:00</x:v>
      </x:c>
      <x:c r="M833" s="53" t="str">
        <x:v>3392719.2500000000000000</x:v>
      </x:c>
      <x:c r="N833" s="33" t="str">
        <x:v/>
      </x:c>
    </x:row>
    <x:row r="834">
      <x:c r="B834" s="5" t="str">
        <x:v>7373259288367332189</x:v>
      </x:c>
      <x:c r="C834" s="44" t="str">
        <x:v>82551429</x:v>
      </x:c>
      <x:c r="D834" s="46" t="str">
        <x:v>winPM</x:v>
      </x:c>
      <x:c r="E834" s="52" t="str">
        <x:v>112</x:v>
      </x:c>
      <x:c r="F834" s="45" t="str">
        <x:v>174-ELE02</x:v>
      </x:c>
      <x:c r="H834" s="9" t="str">
        <x:v>Valley_Dining.208v_Submeter</x:v>
      </x:c>
      <x:c r="I834" s="49" t="str">
        <x:v>Use</x:v>
      </x:c>
      <x:c r="J834" s="31" t="str">
        <x:v>15 Minutes</x:v>
      </x:c>
      <x:c r="K834" s="32" t="str">
        <x:v>01-09-2025 15:30:00</x:v>
      </x:c>
      <x:c r="M834" s="53" t="str">
        <x:v>3392742.7500000000000000</x:v>
      </x:c>
      <x:c r="N834" s="33" t="str">
        <x:v/>
      </x:c>
    </x:row>
    <x:row r="835">
      <x:c r="B835" s="5" t="str">
        <x:v>11337656411935857006</x:v>
      </x:c>
      <x:c r="C835" s="44" t="str">
        <x:v>82551430</x:v>
      </x:c>
      <x:c r="D835" s="46" t="str">
        <x:v>winPM</x:v>
      </x:c>
      <x:c r="E835" s="52" t="str">
        <x:v>112</x:v>
      </x:c>
      <x:c r="F835" s="45" t="str">
        <x:v>174-ELE02</x:v>
      </x:c>
      <x:c r="H835" s="9" t="str">
        <x:v>Valley_Dining.208v_Submeter</x:v>
      </x:c>
      <x:c r="I835" s="49" t="str">
        <x:v>Use</x:v>
      </x:c>
      <x:c r="J835" s="31" t="str">
        <x:v>15 Minutes</x:v>
      </x:c>
      <x:c r="K835" s="32" t="str">
        <x:v>01-09-2025 15:45:00</x:v>
      </x:c>
      <x:c r="M835" s="53" t="str">
        <x:v>3392771.5000000000000000</x:v>
      </x:c>
      <x:c r="N835" s="33" t="str">
        <x:v/>
      </x:c>
    </x:row>
    <x:row r="836">
      <x:c r="B836" s="5" t="str">
        <x:v>2450476778376601683</x:v>
      </x:c>
      <x:c r="C836" s="44" t="str">
        <x:v>82551431</x:v>
      </x:c>
      <x:c r="D836" s="46" t="str">
        <x:v>winPM</x:v>
      </x:c>
      <x:c r="E836" s="52" t="str">
        <x:v>112</x:v>
      </x:c>
      <x:c r="F836" s="45" t="str">
        <x:v>174-ELE02</x:v>
      </x:c>
      <x:c r="H836" s="9" t="str">
        <x:v>Valley_Dining.208v_Submeter</x:v>
      </x:c>
      <x:c r="I836" s="49" t="str">
        <x:v>Use</x:v>
      </x:c>
      <x:c r="J836" s="31" t="str">
        <x:v>15 Minutes</x:v>
      </x:c>
      <x:c r="K836" s="32" t="str">
        <x:v>01-09-2025 16:00:00</x:v>
      </x:c>
      <x:c r="M836" s="53" t="str">
        <x:v>3392798.7500000000000000</x:v>
      </x:c>
      <x:c r="N836" s="33" t="str">
        <x:v/>
      </x:c>
    </x:row>
    <x:row r="837">
      <x:c r="B837" s="5" t="str">
        <x:v>6303330651516194980</x:v>
      </x:c>
      <x:c r="C837" s="44" t="str">
        <x:v>82551432</x:v>
      </x:c>
      <x:c r="D837" s="46" t="str">
        <x:v>winPM</x:v>
      </x:c>
      <x:c r="E837" s="52" t="str">
        <x:v>112</x:v>
      </x:c>
      <x:c r="F837" s="45" t="str">
        <x:v>174-ELE02</x:v>
      </x:c>
      <x:c r="H837" s="9" t="str">
        <x:v>Valley_Dining.208v_Submeter</x:v>
      </x:c>
      <x:c r="I837" s="49" t="str">
        <x:v>Use</x:v>
      </x:c>
      <x:c r="J837" s="31" t="str">
        <x:v>15 Minutes</x:v>
      </x:c>
      <x:c r="K837" s="32" t="str">
        <x:v>01-09-2025 16:15:00</x:v>
      </x:c>
      <x:c r="M837" s="53" t="str">
        <x:v>3392826.0000000000000000</x:v>
      </x:c>
      <x:c r="N837" s="33" t="str">
        <x:v/>
      </x:c>
    </x:row>
    <x:row r="838">
      <x:c r="B838" s="5" t="str">
        <x:v>406751478427470351</x:v>
      </x:c>
      <x:c r="C838" s="44" t="str">
        <x:v>82551433</x:v>
      </x:c>
      <x:c r="D838" s="46" t="str">
        <x:v>winPM</x:v>
      </x:c>
      <x:c r="E838" s="52" t="str">
        <x:v>112</x:v>
      </x:c>
      <x:c r="F838" s="45" t="str">
        <x:v>174-ELE02</x:v>
      </x:c>
      <x:c r="H838" s="9" t="str">
        <x:v>Valley_Dining.208v_Submeter</x:v>
      </x:c>
      <x:c r="I838" s="49" t="str">
        <x:v>Use</x:v>
      </x:c>
      <x:c r="J838" s="31" t="str">
        <x:v>15 Minutes</x:v>
      </x:c>
      <x:c r="K838" s="32" t="str">
        <x:v>01-09-2025 16:30:00</x:v>
      </x:c>
      <x:c r="M838" s="53" t="str">
        <x:v>3392849.7500000000000000</x:v>
      </x:c>
      <x:c r="N838" s="33" t="str">
        <x:v/>
      </x:c>
    </x:row>
    <x:row r="839">
      <x:c r="B839" s="5" t="str">
        <x:v>10945818487460046866</x:v>
      </x:c>
      <x:c r="C839" s="44" t="str">
        <x:v>82551434</x:v>
      </x:c>
      <x:c r="D839" s="46" t="str">
        <x:v>winPM</x:v>
      </x:c>
      <x:c r="E839" s="52" t="str">
        <x:v>112</x:v>
      </x:c>
      <x:c r="F839" s="45" t="str">
        <x:v>174-ELE02</x:v>
      </x:c>
      <x:c r="H839" s="9" t="str">
        <x:v>Valley_Dining.208v_Submeter</x:v>
      </x:c>
      <x:c r="I839" s="49" t="str">
        <x:v>Use</x:v>
      </x:c>
      <x:c r="J839" s="31" t="str">
        <x:v>15 Minutes</x:v>
      </x:c>
      <x:c r="K839" s="32" t="str">
        <x:v>01-09-2025 16:45:00</x:v>
      </x:c>
      <x:c r="M839" s="53" t="str">
        <x:v>3392883.7500000000000000</x:v>
      </x:c>
      <x:c r="N839" s="33" t="str">
        <x:v/>
      </x:c>
    </x:row>
    <x:row r="840">
      <x:c r="B840" s="5" t="str">
        <x:v>6370004742010728890</x:v>
      </x:c>
      <x:c r="C840" s="44" t="str">
        <x:v>82566377</x:v>
      </x:c>
      <x:c r="D840" s="46" t="str">
        <x:v>winPM</x:v>
      </x:c>
      <x:c r="E840" s="52" t="str">
        <x:v>112</x:v>
      </x:c>
      <x:c r="F840" s="45" t="str">
        <x:v>174-ELE02</x:v>
      </x:c>
      <x:c r="H840" s="9" t="str">
        <x:v>Valley_Dining.208v_Submeter</x:v>
      </x:c>
      <x:c r="I840" s="49" t="str">
        <x:v>Use</x:v>
      </x:c>
      <x:c r="J840" s="31" t="str">
        <x:v>15 Minutes</x:v>
      </x:c>
      <x:c r="K840" s="32" t="str">
        <x:v>01-09-2025 17:00:00</x:v>
      </x:c>
      <x:c r="M840" s="53" t="str">
        <x:v>3392914.5000000000000000</x:v>
      </x:c>
      <x:c r="N840" s="33" t="str">
        <x:v/>
      </x:c>
    </x:row>
    <x:row r="841">
      <x:c r="B841" s="5" t="str">
        <x:v>5692770113142504785</x:v>
      </x:c>
      <x:c r="C841" s="44" t="str">
        <x:v>82566378</x:v>
      </x:c>
      <x:c r="D841" s="46" t="str">
        <x:v>winPM</x:v>
      </x:c>
      <x:c r="E841" s="52" t="str">
        <x:v>112</x:v>
      </x:c>
      <x:c r="F841" s="45" t="str">
        <x:v>174-ELE02</x:v>
      </x:c>
      <x:c r="H841" s="9" t="str">
        <x:v>Valley_Dining.208v_Submeter</x:v>
      </x:c>
      <x:c r="I841" s="49" t="str">
        <x:v>Use</x:v>
      </x:c>
      <x:c r="J841" s="31" t="str">
        <x:v>15 Minutes</x:v>
      </x:c>
      <x:c r="K841" s="32" t="str">
        <x:v>01-09-2025 17:15:00</x:v>
      </x:c>
      <x:c r="M841" s="53" t="str">
        <x:v>3392941.5000000000000000</x:v>
      </x:c>
      <x:c r="N841" s="33" t="str">
        <x:v/>
      </x:c>
    </x:row>
    <x:row r="842">
      <x:c r="B842" s="5" t="str">
        <x:v>882231095884481975</x:v>
      </x:c>
      <x:c r="C842" s="44" t="str">
        <x:v>82566379</x:v>
      </x:c>
      <x:c r="D842" s="46" t="str">
        <x:v>winPM</x:v>
      </x:c>
      <x:c r="E842" s="52" t="str">
        <x:v>112</x:v>
      </x:c>
      <x:c r="F842" s="45" t="str">
        <x:v>174-ELE02</x:v>
      </x:c>
      <x:c r="H842" s="9" t="str">
        <x:v>Valley_Dining.208v_Submeter</x:v>
      </x:c>
      <x:c r="I842" s="49" t="str">
        <x:v>Use</x:v>
      </x:c>
      <x:c r="J842" s="31" t="str">
        <x:v>15 Minutes</x:v>
      </x:c>
      <x:c r="K842" s="32" t="str">
        <x:v>01-09-2025 17:30:00</x:v>
      </x:c>
      <x:c r="M842" s="53" t="str">
        <x:v>3392969.2500000000000000</x:v>
      </x:c>
      <x:c r="N842" s="33" t="str">
        <x:v/>
      </x:c>
    </x:row>
    <x:row r="843">
      <x:c r="B843" s="5" t="str">
        <x:v>11867980029712318378</x:v>
      </x:c>
      <x:c r="C843" s="44" t="str">
        <x:v>82566380</x:v>
      </x:c>
      <x:c r="D843" s="46" t="str">
        <x:v>winPM</x:v>
      </x:c>
      <x:c r="E843" s="52" t="str">
        <x:v>112</x:v>
      </x:c>
      <x:c r="F843" s="45" t="str">
        <x:v>174-ELE02</x:v>
      </x:c>
      <x:c r="H843" s="9" t="str">
        <x:v>Valley_Dining.208v_Submeter</x:v>
      </x:c>
      <x:c r="I843" s="49" t="str">
        <x:v>Use</x:v>
      </x:c>
      <x:c r="J843" s="31" t="str">
        <x:v>15 Minutes</x:v>
      </x:c>
      <x:c r="K843" s="32" t="str">
        <x:v>01-09-2025 17:45:00</x:v>
      </x:c>
      <x:c r="M843" s="53" t="str">
        <x:v>3392995.5000000000000000</x:v>
      </x:c>
      <x:c r="N843" s="33" t="str">
        <x:v/>
      </x:c>
    </x:row>
    <x:row r="844">
      <x:c r="B844" s="5" t="str">
        <x:v>3151506913870407215</x:v>
      </x:c>
      <x:c r="C844" s="44" t="str">
        <x:v>82566381</x:v>
      </x:c>
      <x:c r="D844" s="46" t="str">
        <x:v>winPM</x:v>
      </x:c>
      <x:c r="E844" s="52" t="str">
        <x:v>112</x:v>
      </x:c>
      <x:c r="F844" s="45" t="str">
        <x:v>174-ELE02</x:v>
      </x:c>
      <x:c r="H844" s="9" t="str">
        <x:v>Valley_Dining.208v_Submeter</x:v>
      </x:c>
      <x:c r="I844" s="49" t="str">
        <x:v>Use</x:v>
      </x:c>
      <x:c r="J844" s="31" t="str">
        <x:v>15 Minutes</x:v>
      </x:c>
      <x:c r="K844" s="32" t="str">
        <x:v>01-09-2025 18:00:00</x:v>
      </x:c>
      <x:c r="M844" s="53" t="str">
        <x:v>3393019.5000000000000000</x:v>
      </x:c>
      <x:c r="N844" s="33" t="str">
        <x:v/>
      </x:c>
    </x:row>
    <x:row r="845">
      <x:c r="B845" s="5" t="str">
        <x:v>627663359011516640</x:v>
      </x:c>
      <x:c r="C845" s="44" t="str">
        <x:v>82566382</x:v>
      </x:c>
      <x:c r="D845" s="46" t="str">
        <x:v>winPM</x:v>
      </x:c>
      <x:c r="E845" s="52" t="str">
        <x:v>112</x:v>
      </x:c>
      <x:c r="F845" s="45" t="str">
        <x:v>174-ELE02</x:v>
      </x:c>
      <x:c r="H845" s="9" t="str">
        <x:v>Valley_Dining.208v_Submeter</x:v>
      </x:c>
      <x:c r="I845" s="49" t="str">
        <x:v>Use</x:v>
      </x:c>
      <x:c r="J845" s="31" t="str">
        <x:v>15 Minutes</x:v>
      </x:c>
      <x:c r="K845" s="32" t="str">
        <x:v>01-09-2025 18:15:00</x:v>
      </x:c>
      <x:c r="M845" s="53" t="str">
        <x:v>3393045.0000000000000000</x:v>
      </x:c>
      <x:c r="N845" s="33" t="str">
        <x:v/>
      </x:c>
    </x:row>
    <x:row r="846">
      <x:c r="B846" s="5" t="str">
        <x:v>16422125358744515558</x:v>
      </x:c>
      <x:c r="C846" s="44" t="str">
        <x:v>82566383</x:v>
      </x:c>
      <x:c r="D846" s="46" t="str">
        <x:v>winPM</x:v>
      </x:c>
      <x:c r="E846" s="52" t="str">
        <x:v>112</x:v>
      </x:c>
      <x:c r="F846" s="45" t="str">
        <x:v>174-ELE02</x:v>
      </x:c>
      <x:c r="H846" s="9" t="str">
        <x:v>Valley_Dining.208v_Submeter</x:v>
      </x:c>
      <x:c r="I846" s="49" t="str">
        <x:v>Use</x:v>
      </x:c>
      <x:c r="J846" s="31" t="str">
        <x:v>15 Minutes</x:v>
      </x:c>
      <x:c r="K846" s="32" t="str">
        <x:v>01-09-2025 18:30:00</x:v>
      </x:c>
      <x:c r="M846" s="53" t="str">
        <x:v>3393076.0000000000000000</x:v>
      </x:c>
      <x:c r="N846" s="33" t="str">
        <x:v/>
      </x:c>
    </x:row>
    <x:row r="847">
      <x:c r="B847" s="5" t="str">
        <x:v>17386893020212956281</x:v>
      </x:c>
      <x:c r="C847" s="44" t="str">
        <x:v>82566384</x:v>
      </x:c>
      <x:c r="D847" s="46" t="str">
        <x:v>winPM</x:v>
      </x:c>
      <x:c r="E847" s="52" t="str">
        <x:v>112</x:v>
      </x:c>
      <x:c r="F847" s="45" t="str">
        <x:v>174-ELE02</x:v>
      </x:c>
      <x:c r="H847" s="9" t="str">
        <x:v>Valley_Dining.208v_Submeter</x:v>
      </x:c>
      <x:c r="I847" s="49" t="str">
        <x:v>Use</x:v>
      </x:c>
      <x:c r="J847" s="31" t="str">
        <x:v>15 Minutes</x:v>
      </x:c>
      <x:c r="K847" s="32" t="str">
        <x:v>01-09-2025 18:45:00</x:v>
      </x:c>
      <x:c r="M847" s="53" t="str">
        <x:v>3393107.2500000000000000</x:v>
      </x:c>
      <x:c r="N847" s="33" t="str">
        <x:v/>
      </x:c>
    </x:row>
    <x:row r="848">
      <x:c r="B848" s="5" t="str">
        <x:v>703969437854491195</x:v>
      </x:c>
      <x:c r="C848" s="44" t="str">
        <x:v>82566385</x:v>
      </x:c>
      <x:c r="D848" s="46" t="str">
        <x:v>winPM</x:v>
      </x:c>
      <x:c r="E848" s="52" t="str">
        <x:v>112</x:v>
      </x:c>
      <x:c r="F848" s="45" t="str">
        <x:v>174-ELE02</x:v>
      </x:c>
      <x:c r="H848" s="9" t="str">
        <x:v>Valley_Dining.208v_Submeter</x:v>
      </x:c>
      <x:c r="I848" s="49" t="str">
        <x:v>Use</x:v>
      </x:c>
      <x:c r="J848" s="31" t="str">
        <x:v>15 Minutes</x:v>
      </x:c>
      <x:c r="K848" s="32" t="str">
        <x:v>01-09-2025 19:00:00</x:v>
      </x:c>
      <x:c r="M848" s="53" t="str">
        <x:v>3393134.7500000000000000</x:v>
      </x:c>
      <x:c r="N848" s="33" t="str">
        <x:v/>
      </x:c>
    </x:row>
    <x:row r="849">
      <x:c r="B849" s="5" t="str">
        <x:v>11452127072436507120</x:v>
      </x:c>
      <x:c r="C849" s="44" t="str">
        <x:v>82566386</x:v>
      </x:c>
      <x:c r="D849" s="46" t="str">
        <x:v>winPM</x:v>
      </x:c>
      <x:c r="E849" s="52" t="str">
        <x:v>112</x:v>
      </x:c>
      <x:c r="F849" s="45" t="str">
        <x:v>174-ELE02</x:v>
      </x:c>
      <x:c r="H849" s="9" t="str">
        <x:v>Valley_Dining.208v_Submeter</x:v>
      </x:c>
      <x:c r="I849" s="49" t="str">
        <x:v>Use</x:v>
      </x:c>
      <x:c r="J849" s="31" t="str">
        <x:v>15 Minutes</x:v>
      </x:c>
      <x:c r="K849" s="32" t="str">
        <x:v>01-09-2025 19:15:00</x:v>
      </x:c>
      <x:c r="M849" s="53" t="str">
        <x:v>3393164.2500000000000000</x:v>
      </x:c>
      <x:c r="N849" s="33" t="str">
        <x:v/>
      </x:c>
    </x:row>
    <x:row r="850">
      <x:c r="B850" s="5" t="str">
        <x:v>9695801195921303789</x:v>
      </x:c>
      <x:c r="C850" s="44" t="str">
        <x:v>82566387</x:v>
      </x:c>
      <x:c r="D850" s="46" t="str">
        <x:v>winPM</x:v>
      </x:c>
      <x:c r="E850" s="52" t="str">
        <x:v>112</x:v>
      </x:c>
      <x:c r="F850" s="45" t="str">
        <x:v>174-ELE02</x:v>
      </x:c>
      <x:c r="H850" s="9" t="str">
        <x:v>Valley_Dining.208v_Submeter</x:v>
      </x:c>
      <x:c r="I850" s="49" t="str">
        <x:v>Use</x:v>
      </x:c>
      <x:c r="J850" s="31" t="str">
        <x:v>15 Minutes</x:v>
      </x:c>
      <x:c r="K850" s="32" t="str">
        <x:v>01-09-2025 19:30:00</x:v>
      </x:c>
      <x:c r="M850" s="53" t="str">
        <x:v>3393194.5000000000000000</x:v>
      </x:c>
      <x:c r="N850" s="33" t="str">
        <x:v/>
      </x:c>
    </x:row>
    <x:row r="851">
      <x:c r="B851" s="5" t="str">
        <x:v>17296569452110197762</x:v>
      </x:c>
      <x:c r="C851" s="44" t="str">
        <x:v>82566388</x:v>
      </x:c>
      <x:c r="D851" s="46" t="str">
        <x:v>winPM</x:v>
      </x:c>
      <x:c r="E851" s="52" t="str">
        <x:v>112</x:v>
      </x:c>
      <x:c r="F851" s="45" t="str">
        <x:v>174-ELE02</x:v>
      </x:c>
      <x:c r="H851" s="9" t="str">
        <x:v>Valley_Dining.208v_Submeter</x:v>
      </x:c>
      <x:c r="I851" s="49" t="str">
        <x:v>Use</x:v>
      </x:c>
      <x:c r="J851" s="31" t="str">
        <x:v>15 Minutes</x:v>
      </x:c>
      <x:c r="K851" s="32" t="str">
        <x:v>01-09-2025 19:45:00</x:v>
      </x:c>
      <x:c r="M851" s="53" t="str">
        <x:v>3393227.7500000000000000</x:v>
      </x:c>
      <x:c r="N851" s="33" t="str">
        <x:v/>
      </x:c>
    </x:row>
    <x:row r="852">
      <x:c r="B852" s="5" t="str">
        <x:v>16418393172100529791</x:v>
      </x:c>
      <x:c r="C852" s="44" t="str">
        <x:v>82566389</x:v>
      </x:c>
      <x:c r="D852" s="46" t="str">
        <x:v>winPM</x:v>
      </x:c>
      <x:c r="E852" s="52" t="str">
        <x:v>112</x:v>
      </x:c>
      <x:c r="F852" s="45" t="str">
        <x:v>174-ELE02</x:v>
      </x:c>
      <x:c r="H852" s="9" t="str">
        <x:v>Valley_Dining.208v_Submeter</x:v>
      </x:c>
      <x:c r="I852" s="49" t="str">
        <x:v>Use</x:v>
      </x:c>
      <x:c r="J852" s="31" t="str">
        <x:v>15 Minutes</x:v>
      </x:c>
      <x:c r="K852" s="32" t="str">
        <x:v>01-09-2025 20:00:00</x:v>
      </x:c>
      <x:c r="M852" s="53" t="str">
        <x:v>3393254.2500000000000000</x:v>
      </x:c>
      <x:c r="N852" s="33" t="str">
        <x:v/>
      </x:c>
    </x:row>
    <x:row r="853">
      <x:c r="B853" s="5" t="str">
        <x:v>7695097286398693833</x:v>
      </x:c>
      <x:c r="C853" s="44" t="str">
        <x:v>82566390</x:v>
      </x:c>
      <x:c r="D853" s="46" t="str">
        <x:v>winPM</x:v>
      </x:c>
      <x:c r="E853" s="52" t="str">
        <x:v>112</x:v>
      </x:c>
      <x:c r="F853" s="45" t="str">
        <x:v>174-ELE02</x:v>
      </x:c>
      <x:c r="H853" s="9" t="str">
        <x:v>Valley_Dining.208v_Submeter</x:v>
      </x:c>
      <x:c r="I853" s="49" t="str">
        <x:v>Use</x:v>
      </x:c>
      <x:c r="J853" s="31" t="str">
        <x:v>15 Minutes</x:v>
      </x:c>
      <x:c r="K853" s="32" t="str">
        <x:v>01-09-2025 20:15:00</x:v>
      </x:c>
      <x:c r="M853" s="53" t="str">
        <x:v>3393276.5000000000000000</x:v>
      </x:c>
      <x:c r="N853" s="33" t="str">
        <x:v/>
      </x:c>
    </x:row>
    <x:row r="854">
      <x:c r="B854" s="5" t="str">
        <x:v>17448000532499537247</x:v>
      </x:c>
      <x:c r="C854" s="44" t="str">
        <x:v>82566391</x:v>
      </x:c>
      <x:c r="D854" s="46" t="str">
        <x:v>winPM</x:v>
      </x:c>
      <x:c r="E854" s="52" t="str">
        <x:v>112</x:v>
      </x:c>
      <x:c r="F854" s="45" t="str">
        <x:v>174-ELE02</x:v>
      </x:c>
      <x:c r="H854" s="9" t="str">
        <x:v>Valley_Dining.208v_Submeter</x:v>
      </x:c>
      <x:c r="I854" s="49" t="str">
        <x:v>Use</x:v>
      </x:c>
      <x:c r="J854" s="31" t="str">
        <x:v>15 Minutes</x:v>
      </x:c>
      <x:c r="K854" s="32" t="str">
        <x:v>01-09-2025 20:30:00</x:v>
      </x:c>
      <x:c r="M854" s="53" t="str">
        <x:v>3393296.5000000000000000</x:v>
      </x:c>
      <x:c r="N854" s="33" t="str">
        <x:v/>
      </x:c>
    </x:row>
    <x:row r="855">
      <x:c r="B855" s="5" t="str">
        <x:v>9573947785815838893</x:v>
      </x:c>
      <x:c r="C855" s="44" t="str">
        <x:v>82566392</x:v>
      </x:c>
      <x:c r="D855" s="46" t="str">
        <x:v>winPM</x:v>
      </x:c>
      <x:c r="E855" s="52" t="str">
        <x:v>112</x:v>
      </x:c>
      <x:c r="F855" s="45" t="str">
        <x:v>174-ELE02</x:v>
      </x:c>
      <x:c r="H855" s="9" t="str">
        <x:v>Valley_Dining.208v_Submeter</x:v>
      </x:c>
      <x:c r="I855" s="49" t="str">
        <x:v>Use</x:v>
      </x:c>
      <x:c r="J855" s="31" t="str">
        <x:v>15 Minutes</x:v>
      </x:c>
      <x:c r="K855" s="32" t="str">
        <x:v>01-09-2025 20:45:00</x:v>
      </x:c>
      <x:c r="M855" s="53" t="str">
        <x:v>3393313.0000000000000000</x:v>
      </x:c>
      <x:c r="N855" s="33" t="str">
        <x:v/>
      </x:c>
    </x:row>
    <x:row r="856">
      <x:c r="B856" s="5" t="str">
        <x:v>15459301041164889204</x:v>
      </x:c>
      <x:c r="C856" s="44" t="str">
        <x:v>82566393</x:v>
      </x:c>
      <x:c r="D856" s="46" t="str">
        <x:v>winPM</x:v>
      </x:c>
      <x:c r="E856" s="52" t="str">
        <x:v>112</x:v>
      </x:c>
      <x:c r="F856" s="45" t="str">
        <x:v>174-ELE02</x:v>
      </x:c>
      <x:c r="H856" s="9" t="str">
        <x:v>Valley_Dining.208v_Submeter</x:v>
      </x:c>
      <x:c r="I856" s="49" t="str">
        <x:v>Use</x:v>
      </x:c>
      <x:c r="J856" s="31" t="str">
        <x:v>15 Minutes</x:v>
      </x:c>
      <x:c r="K856" s="32" t="str">
        <x:v>01-09-2025 21:00:00</x:v>
      </x:c>
      <x:c r="M856" s="53" t="str">
        <x:v>3393328.0000000000000000</x:v>
      </x:c>
      <x:c r="N856" s="33" t="str">
        <x:v/>
      </x:c>
    </x:row>
    <x:row r="857">
      <x:c r="B857" s="5" t="str">
        <x:v>12132211154272790914</x:v>
      </x:c>
      <x:c r="C857" s="44" t="str">
        <x:v>82566394</x:v>
      </x:c>
      <x:c r="D857" s="46" t="str">
        <x:v>winPM</x:v>
      </x:c>
      <x:c r="E857" s="52" t="str">
        <x:v>112</x:v>
      </x:c>
      <x:c r="F857" s="45" t="str">
        <x:v>174-ELE02</x:v>
      </x:c>
      <x:c r="H857" s="9" t="str">
        <x:v>Valley_Dining.208v_Submeter</x:v>
      </x:c>
      <x:c r="I857" s="49" t="str">
        <x:v>Use</x:v>
      </x:c>
      <x:c r="J857" s="31" t="str">
        <x:v>15 Minutes</x:v>
      </x:c>
      <x:c r="K857" s="32" t="str">
        <x:v>01-09-2025 21:15:00</x:v>
      </x:c>
      <x:c r="M857" s="53" t="str">
        <x:v>3393338.7500000000000000</x:v>
      </x:c>
      <x:c r="N857" s="33" t="str">
        <x:v/>
      </x:c>
    </x:row>
    <x:row r="858">
      <x:c r="B858" s="5" t="str">
        <x:v>6766504284942061358</x:v>
      </x:c>
      <x:c r="C858" s="44" t="str">
        <x:v>82566395</x:v>
      </x:c>
      <x:c r="D858" s="46" t="str">
        <x:v>winPM</x:v>
      </x:c>
      <x:c r="E858" s="52" t="str">
        <x:v>112</x:v>
      </x:c>
      <x:c r="F858" s="45" t="str">
        <x:v>174-ELE02</x:v>
      </x:c>
      <x:c r="H858" s="9" t="str">
        <x:v>Valley_Dining.208v_Submeter</x:v>
      </x:c>
      <x:c r="I858" s="49" t="str">
        <x:v>Use</x:v>
      </x:c>
      <x:c r="J858" s="31" t="str">
        <x:v>15 Minutes</x:v>
      </x:c>
      <x:c r="K858" s="32" t="str">
        <x:v>01-09-2025 21:30:00</x:v>
      </x:c>
      <x:c r="M858" s="53" t="str">
        <x:v>3393353.2500000000000000</x:v>
      </x:c>
      <x:c r="N858" s="33" t="str">
        <x:v/>
      </x:c>
    </x:row>
    <x:row r="859">
      <x:c r="B859" s="5" t="str">
        <x:v>9635367246163590246</x:v>
      </x:c>
      <x:c r="C859" s="44" t="str">
        <x:v>82566396</x:v>
      </x:c>
      <x:c r="D859" s="46" t="str">
        <x:v>winPM</x:v>
      </x:c>
      <x:c r="E859" s="52" t="str">
        <x:v>112</x:v>
      </x:c>
      <x:c r="F859" s="45" t="str">
        <x:v>174-ELE02</x:v>
      </x:c>
      <x:c r="H859" s="9" t="str">
        <x:v>Valley_Dining.208v_Submeter</x:v>
      </x:c>
      <x:c r="I859" s="49" t="str">
        <x:v>Use</x:v>
      </x:c>
      <x:c r="J859" s="31" t="str">
        <x:v>15 Minutes</x:v>
      </x:c>
      <x:c r="K859" s="32" t="str">
        <x:v>01-09-2025 21:45:00</x:v>
      </x:c>
      <x:c r="M859" s="53" t="str">
        <x:v>3393367.5000000000000000</x:v>
      </x:c>
      <x:c r="N859" s="33" t="str">
        <x:v/>
      </x:c>
    </x:row>
    <x:row r="860">
      <x:c r="B860" s="5" t="str">
        <x:v>1352763114610384690</x:v>
      </x:c>
      <x:c r="C860" s="44" t="str">
        <x:v>82566397</x:v>
      </x:c>
      <x:c r="D860" s="46" t="str">
        <x:v>winPM</x:v>
      </x:c>
      <x:c r="E860" s="52" t="str">
        <x:v>112</x:v>
      </x:c>
      <x:c r="F860" s="45" t="str">
        <x:v>174-ELE02</x:v>
      </x:c>
      <x:c r="H860" s="9" t="str">
        <x:v>Valley_Dining.208v_Submeter</x:v>
      </x:c>
      <x:c r="I860" s="49" t="str">
        <x:v>Use</x:v>
      </x:c>
      <x:c r="J860" s="31" t="str">
        <x:v>15 Minutes</x:v>
      </x:c>
      <x:c r="K860" s="32" t="str">
        <x:v>01-09-2025 22:00:00</x:v>
      </x:c>
      <x:c r="M860" s="53" t="str">
        <x:v>3393379.2500000000000000</x:v>
      </x:c>
      <x:c r="N860" s="33" t="str">
        <x:v/>
      </x:c>
    </x:row>
    <x:row r="861">
      <x:c r="B861" s="5" t="str">
        <x:v>1655321542369316667</x:v>
      </x:c>
      <x:c r="C861" s="44" t="str">
        <x:v>82566398</x:v>
      </x:c>
      <x:c r="D861" s="46" t="str">
        <x:v>winPM</x:v>
      </x:c>
      <x:c r="E861" s="52" t="str">
        <x:v>112</x:v>
      </x:c>
      <x:c r="F861" s="45" t="str">
        <x:v>174-ELE02</x:v>
      </x:c>
      <x:c r="H861" s="9" t="str">
        <x:v>Valley_Dining.208v_Submeter</x:v>
      </x:c>
      <x:c r="I861" s="49" t="str">
        <x:v>Use</x:v>
      </x:c>
      <x:c r="J861" s="31" t="str">
        <x:v>15 Minutes</x:v>
      </x:c>
      <x:c r="K861" s="32" t="str">
        <x:v>01-09-2025 22:15:00</x:v>
      </x:c>
      <x:c r="M861" s="53" t="str">
        <x:v>3393392.7500000000000000</x:v>
      </x:c>
      <x:c r="N861" s="33" t="str">
        <x:v/>
      </x:c>
    </x:row>
    <x:row r="862">
      <x:c r="B862" s="5" t="str">
        <x:v>7529406968014912457</x:v>
      </x:c>
      <x:c r="C862" s="44" t="str">
        <x:v>82566399</x:v>
      </x:c>
      <x:c r="D862" s="46" t="str">
        <x:v>winPM</x:v>
      </x:c>
      <x:c r="E862" s="52" t="str">
        <x:v>112</x:v>
      </x:c>
      <x:c r="F862" s="45" t="str">
        <x:v>174-ELE02</x:v>
      </x:c>
      <x:c r="H862" s="9" t="str">
        <x:v>Valley_Dining.208v_Submeter</x:v>
      </x:c>
      <x:c r="I862" s="49" t="str">
        <x:v>Use</x:v>
      </x:c>
      <x:c r="J862" s="31" t="str">
        <x:v>15 Minutes</x:v>
      </x:c>
      <x:c r="K862" s="32" t="str">
        <x:v>01-09-2025 22:30:00</x:v>
      </x:c>
      <x:c r="M862" s="53" t="str">
        <x:v>3393403.2500000000000000</x:v>
      </x:c>
      <x:c r="N862" s="33" t="str">
        <x:v/>
      </x:c>
    </x:row>
    <x:row r="863">
      <x:c r="B863" s="5" t="str">
        <x:v>15816387064271390509</x:v>
      </x:c>
      <x:c r="C863" s="44" t="str">
        <x:v>82566400</x:v>
      </x:c>
      <x:c r="D863" s="46" t="str">
        <x:v>winPM</x:v>
      </x:c>
      <x:c r="E863" s="52" t="str">
        <x:v>112</x:v>
      </x:c>
      <x:c r="F863" s="45" t="str">
        <x:v>174-ELE02</x:v>
      </x:c>
      <x:c r="H863" s="9" t="str">
        <x:v>Valley_Dining.208v_Submeter</x:v>
      </x:c>
      <x:c r="I863" s="49" t="str">
        <x:v>Use</x:v>
      </x:c>
      <x:c r="J863" s="31" t="str">
        <x:v>15 Minutes</x:v>
      </x:c>
      <x:c r="K863" s="32" t="str">
        <x:v>01-09-2025 22:45:00</x:v>
      </x:c>
      <x:c r="M863" s="53" t="str">
        <x:v>3393413.5000000000000000</x:v>
      </x:c>
      <x:c r="N863" s="33" t="str">
        <x:v/>
      </x:c>
    </x:row>
    <x:row r="864">
      <x:c r="B864" s="5" t="str">
        <x:v>897782337997731703</x:v>
      </x:c>
      <x:c r="C864" s="44" t="str">
        <x:v>82566401</x:v>
      </x:c>
      <x:c r="D864" s="46" t="str">
        <x:v>winPM</x:v>
      </x:c>
      <x:c r="E864" s="52" t="str">
        <x:v>112</x:v>
      </x:c>
      <x:c r="F864" s="45" t="str">
        <x:v>174-ELE02</x:v>
      </x:c>
      <x:c r="H864" s="9" t="str">
        <x:v>Valley_Dining.208v_Submeter</x:v>
      </x:c>
      <x:c r="I864" s="49" t="str">
        <x:v>Use</x:v>
      </x:c>
      <x:c r="J864" s="31" t="str">
        <x:v>15 Minutes</x:v>
      </x:c>
      <x:c r="K864" s="32" t="str">
        <x:v>01-09-2025 23:00:00</x:v>
      </x:c>
      <x:c r="M864" s="53" t="str">
        <x:v>3393423.2500000000000000</x:v>
      </x:c>
      <x:c r="N864" s="33" t="str">
        <x:v/>
      </x:c>
    </x:row>
    <x:row r="865">
      <x:c r="B865" s="5" t="str">
        <x:v>3776778960137012612</x:v>
      </x:c>
      <x:c r="C865" s="44" t="str">
        <x:v>82566402</x:v>
      </x:c>
      <x:c r="D865" s="46" t="str">
        <x:v>winPM</x:v>
      </x:c>
      <x:c r="E865" s="52" t="str">
        <x:v>112</x:v>
      </x:c>
      <x:c r="F865" s="45" t="str">
        <x:v>174-ELE02</x:v>
      </x:c>
      <x:c r="H865" s="9" t="str">
        <x:v>Valley_Dining.208v_Submeter</x:v>
      </x:c>
      <x:c r="I865" s="49" t="str">
        <x:v>Use</x:v>
      </x:c>
      <x:c r="J865" s="31" t="str">
        <x:v>15 Minutes</x:v>
      </x:c>
      <x:c r="K865" s="32" t="str">
        <x:v>01-09-2025 23:15:00</x:v>
      </x:c>
      <x:c r="M865" s="53" t="str">
        <x:v>3393431.0000000000000000</x:v>
      </x:c>
      <x:c r="N865" s="33" t="str">
        <x:v/>
      </x:c>
    </x:row>
    <x:row r="866">
      <x:c r="B866" s="5" t="str">
        <x:v>5120775883774791000</x:v>
      </x:c>
      <x:c r="C866" s="44" t="str">
        <x:v>82566403</x:v>
      </x:c>
      <x:c r="D866" s="46" t="str">
        <x:v>winPM</x:v>
      </x:c>
      <x:c r="E866" s="52" t="str">
        <x:v>112</x:v>
      </x:c>
      <x:c r="F866" s="45" t="str">
        <x:v>174-ELE02</x:v>
      </x:c>
      <x:c r="H866" s="9" t="str">
        <x:v>Valley_Dining.208v_Submeter</x:v>
      </x:c>
      <x:c r="I866" s="49" t="str">
        <x:v>Use</x:v>
      </x:c>
      <x:c r="J866" s="31" t="str">
        <x:v>15 Minutes</x:v>
      </x:c>
      <x:c r="K866" s="32" t="str">
        <x:v>01-09-2025 23:30:00</x:v>
      </x:c>
      <x:c r="M866" s="53" t="str">
        <x:v>3393441.2500000000000000</x:v>
      </x:c>
      <x:c r="N866" s="33" t="str">
        <x:v/>
      </x:c>
    </x:row>
    <x:row r="867">
      <x:c r="B867" s="5" t="str">
        <x:v>12852733711974161362</x:v>
      </x:c>
      <x:c r="C867" s="44" t="str">
        <x:v>82566404</x:v>
      </x:c>
      <x:c r="D867" s="46" t="str">
        <x:v>winPM</x:v>
      </x:c>
      <x:c r="E867" s="52" t="str">
        <x:v>112</x:v>
      </x:c>
      <x:c r="F867" s="45" t="str">
        <x:v>174-ELE02</x:v>
      </x:c>
      <x:c r="H867" s="9" t="str">
        <x:v>Valley_Dining.208v_Submeter</x:v>
      </x:c>
      <x:c r="I867" s="49" t="str">
        <x:v>Use</x:v>
      </x:c>
      <x:c r="J867" s="31" t="str">
        <x:v>15 Minutes</x:v>
      </x:c>
      <x:c r="K867" s="32" t="str">
        <x:v>01-09-2025 23:45:00</x:v>
      </x:c>
      <x:c r="M867" s="53" t="str">
        <x:v>3393449.7500000000000000</x:v>
      </x:c>
      <x:c r="N867" s="33" t="str">
        <x:v/>
      </x:c>
    </x:row>
    <x:row r="868">
      <x:c r="B868" s="5" t="str">
        <x:v>14535635986066509296</x:v>
      </x:c>
      <x:c r="C868" s="44" t="str">
        <x:v>82566405</x:v>
      </x:c>
      <x:c r="D868" s="46" t="str">
        <x:v>winPM</x:v>
      </x:c>
      <x:c r="E868" s="52" t="str">
        <x:v>112</x:v>
      </x:c>
      <x:c r="F868" s="45" t="str">
        <x:v>174-ELE02</x:v>
      </x:c>
      <x:c r="H868" s="9" t="str">
        <x:v>Valley_Dining.208v_Submeter</x:v>
      </x:c>
      <x:c r="I868" s="49" t="str">
        <x:v>Use</x:v>
      </x:c>
      <x:c r="J868" s="31" t="str">
        <x:v>15 Minutes</x:v>
      </x:c>
      <x:c r="K868" s="32" t="str">
        <x:v>01-10-2025 00:00:00</x:v>
      </x:c>
      <x:c r="M868" s="53" t="str">
        <x:v>3393456.2500000000000000</x:v>
      </x:c>
      <x:c r="N868" s="33" t="str">
        <x:v/>
      </x:c>
    </x:row>
    <x:row r="869">
      <x:c r="B869" s="5" t="str">
        <x:v>5093284147294200808</x:v>
      </x:c>
      <x:c r="C869" s="44" t="str">
        <x:v>82566406</x:v>
      </x:c>
      <x:c r="D869" s="46" t="str">
        <x:v>winPM</x:v>
      </x:c>
      <x:c r="E869" s="52" t="str">
        <x:v>112</x:v>
      </x:c>
      <x:c r="F869" s="45" t="str">
        <x:v>174-ELE02</x:v>
      </x:c>
      <x:c r="H869" s="9" t="str">
        <x:v>Valley_Dining.208v_Submeter</x:v>
      </x:c>
      <x:c r="I869" s="49" t="str">
        <x:v>Use</x:v>
      </x:c>
      <x:c r="J869" s="31" t="str">
        <x:v>15 Minutes</x:v>
      </x:c>
      <x:c r="K869" s="32" t="str">
        <x:v>01-10-2025 00:15:00</x:v>
      </x:c>
      <x:c r="M869" s="53" t="str">
        <x:v>3393462.2500000000000000</x:v>
      </x:c>
      <x:c r="N869" s="33" t="str">
        <x:v/>
      </x:c>
    </x:row>
    <x:row r="870">
      <x:c r="B870" s="5" t="str">
        <x:v>10860328191302994598</x:v>
      </x:c>
      <x:c r="C870" s="44" t="str">
        <x:v>82566407</x:v>
      </x:c>
      <x:c r="D870" s="46" t="str">
        <x:v>winPM</x:v>
      </x:c>
      <x:c r="E870" s="52" t="str">
        <x:v>112</x:v>
      </x:c>
      <x:c r="F870" s="45" t="str">
        <x:v>174-ELE02</x:v>
      </x:c>
      <x:c r="H870" s="9" t="str">
        <x:v>Valley_Dining.208v_Submeter</x:v>
      </x:c>
      <x:c r="I870" s="49" t="str">
        <x:v>Use</x:v>
      </x:c>
      <x:c r="J870" s="31" t="str">
        <x:v>15 Minutes</x:v>
      </x:c>
      <x:c r="K870" s="32" t="str">
        <x:v>01-10-2025 00:30:00</x:v>
      </x:c>
      <x:c r="M870" s="53" t="str">
        <x:v>3393468.2500000000000000</x:v>
      </x:c>
      <x:c r="N870" s="33" t="str">
        <x:v/>
      </x:c>
    </x:row>
    <x:row r="871">
      <x:c r="B871" s="5" t="str">
        <x:v>1417976352530686110</x:v>
      </x:c>
      <x:c r="C871" s="44" t="str">
        <x:v>82566408</x:v>
      </x:c>
      <x:c r="D871" s="46" t="str">
        <x:v>winPM</x:v>
      </x:c>
      <x:c r="E871" s="52" t="str">
        <x:v>112</x:v>
      </x:c>
      <x:c r="F871" s="45" t="str">
        <x:v>174-ELE02</x:v>
      </x:c>
      <x:c r="H871" s="9" t="str">
        <x:v>Valley_Dining.208v_Submeter</x:v>
      </x:c>
      <x:c r="I871" s="49" t="str">
        <x:v>Use</x:v>
      </x:c>
      <x:c r="J871" s="31" t="str">
        <x:v>15 Minutes</x:v>
      </x:c>
      <x:c r="K871" s="32" t="str">
        <x:v>01-10-2025 00:45:00</x:v>
      </x:c>
      <x:c r="M871" s="53" t="str">
        <x:v>3393474.2500000000000000</x:v>
      </x:c>
      <x:c r="N871" s="33" t="str">
        <x:v/>
      </x:c>
    </x:row>
    <x:row r="872">
      <x:c r="B872" s="5" t="str">
        <x:v>1573418871538384559</x:v>
      </x:c>
      <x:c r="C872" s="44" t="str">
        <x:v>82566409</x:v>
      </x:c>
      <x:c r="D872" s="46" t="str">
        <x:v>winPM</x:v>
      </x:c>
      <x:c r="E872" s="52" t="str">
        <x:v>112</x:v>
      </x:c>
      <x:c r="F872" s="45" t="str">
        <x:v>174-ELE02</x:v>
      </x:c>
      <x:c r="H872" s="9" t="str">
        <x:v>Valley_Dining.208v_Submeter</x:v>
      </x:c>
      <x:c r="I872" s="49" t="str">
        <x:v>Use</x:v>
      </x:c>
      <x:c r="J872" s="31" t="str">
        <x:v>15 Minutes</x:v>
      </x:c>
      <x:c r="K872" s="32" t="str">
        <x:v>01-10-2025 01:00:00</x:v>
      </x:c>
      <x:c r="M872" s="53" t="str">
        <x:v>3393480.0000000000000000</x:v>
      </x:c>
      <x:c r="N872" s="33" t="str">
        <x:v/>
      </x:c>
    </x:row>
    <x:row r="873">
      <x:c r="B873" s="5" t="str">
        <x:v>18225795138981799592</x:v>
      </x:c>
      <x:c r="C873" s="44" t="str">
        <x:v>82566410</x:v>
      </x:c>
      <x:c r="D873" s="46" t="str">
        <x:v>winPM</x:v>
      </x:c>
      <x:c r="E873" s="52" t="str">
        <x:v>112</x:v>
      </x:c>
      <x:c r="F873" s="45" t="str">
        <x:v>174-ELE02</x:v>
      </x:c>
      <x:c r="H873" s="9" t="str">
        <x:v>Valley_Dining.208v_Submeter</x:v>
      </x:c>
      <x:c r="I873" s="49" t="str">
        <x:v>Use</x:v>
      </x:c>
      <x:c r="J873" s="31" t="str">
        <x:v>15 Minutes</x:v>
      </x:c>
      <x:c r="K873" s="32" t="str">
        <x:v>01-10-2025 01:15:00</x:v>
      </x:c>
      <x:c r="M873" s="53" t="str">
        <x:v>3393487.0000000000000000</x:v>
      </x:c>
      <x:c r="N873" s="33" t="str">
        <x:v/>
      </x:c>
    </x:row>
    <x:row r="874">
      <x:c r="B874" s="5" t="str">
        <x:v>1508399204448884700</x:v>
      </x:c>
      <x:c r="C874" s="44" t="str">
        <x:v>82566411</x:v>
      </x:c>
      <x:c r="D874" s="46" t="str">
        <x:v>winPM</x:v>
      </x:c>
      <x:c r="E874" s="52" t="str">
        <x:v>112</x:v>
      </x:c>
      <x:c r="F874" s="45" t="str">
        <x:v>174-ELE02</x:v>
      </x:c>
      <x:c r="H874" s="9" t="str">
        <x:v>Valley_Dining.208v_Submeter</x:v>
      </x:c>
      <x:c r="I874" s="49" t="str">
        <x:v>Use</x:v>
      </x:c>
      <x:c r="J874" s="31" t="str">
        <x:v>15 Minutes</x:v>
      </x:c>
      <x:c r="K874" s="32" t="str">
        <x:v>01-10-2025 01:30:00</x:v>
      </x:c>
      <x:c r="M874" s="53" t="str">
        <x:v>3393492.7500000000000000</x:v>
      </x:c>
      <x:c r="N874" s="33" t="str">
        <x:v/>
      </x:c>
    </x:row>
    <x:row r="875">
      <x:c r="B875" s="5" t="str">
        <x:v>9761095675488498114</x:v>
      </x:c>
      <x:c r="C875" s="44" t="str">
        <x:v>82566412</x:v>
      </x:c>
      <x:c r="D875" s="46" t="str">
        <x:v>winPM</x:v>
      </x:c>
      <x:c r="E875" s="52" t="str">
        <x:v>112</x:v>
      </x:c>
      <x:c r="F875" s="45" t="str">
        <x:v>174-ELE02</x:v>
      </x:c>
      <x:c r="H875" s="9" t="str">
        <x:v>Valley_Dining.208v_Submeter</x:v>
      </x:c>
      <x:c r="I875" s="49" t="str">
        <x:v>Use</x:v>
      </x:c>
      <x:c r="J875" s="31" t="str">
        <x:v>15 Minutes</x:v>
      </x:c>
      <x:c r="K875" s="32" t="str">
        <x:v>01-10-2025 01:45:00</x:v>
      </x:c>
      <x:c r="M875" s="53" t="str">
        <x:v>3393498.5000000000000000</x:v>
      </x:c>
      <x:c r="N875" s="33" t="str">
        <x:v/>
      </x:c>
    </x:row>
    <x:row r="876">
      <x:c r="B876" s="5" t="str">
        <x:v>12519326874279930515</x:v>
      </x:c>
      <x:c r="C876" s="44" t="str">
        <x:v>82566413</x:v>
      </x:c>
      <x:c r="D876" s="46" t="str">
        <x:v>winPM</x:v>
      </x:c>
      <x:c r="E876" s="52" t="str">
        <x:v>112</x:v>
      </x:c>
      <x:c r="F876" s="45" t="str">
        <x:v>174-ELE02</x:v>
      </x:c>
      <x:c r="H876" s="9" t="str">
        <x:v>Valley_Dining.208v_Submeter</x:v>
      </x:c>
      <x:c r="I876" s="49" t="str">
        <x:v>Use</x:v>
      </x:c>
      <x:c r="J876" s="31" t="str">
        <x:v>15 Minutes</x:v>
      </x:c>
      <x:c r="K876" s="32" t="str">
        <x:v>01-10-2025 02:00:00</x:v>
      </x:c>
      <x:c r="M876" s="53" t="str">
        <x:v>3393504.2500000000000000</x:v>
      </x:c>
      <x:c r="N876" s="33" t="str">
        <x:v/>
      </x:c>
    </x:row>
    <x:row r="877">
      <x:c r="B877" s="5" t="str">
        <x:v>8762322901698758174</x:v>
      </x:c>
      <x:c r="C877" s="44" t="str">
        <x:v>82566414</x:v>
      </x:c>
      <x:c r="D877" s="46" t="str">
        <x:v>winPM</x:v>
      </x:c>
      <x:c r="E877" s="52" t="str">
        <x:v>112</x:v>
      </x:c>
      <x:c r="F877" s="45" t="str">
        <x:v>174-ELE02</x:v>
      </x:c>
      <x:c r="H877" s="9" t="str">
        <x:v>Valley_Dining.208v_Submeter</x:v>
      </x:c>
      <x:c r="I877" s="49" t="str">
        <x:v>Use</x:v>
      </x:c>
      <x:c r="J877" s="31" t="str">
        <x:v>15 Minutes</x:v>
      </x:c>
      <x:c r="K877" s="32" t="str">
        <x:v>01-10-2025 02:15:00</x:v>
      </x:c>
      <x:c r="M877" s="53" t="str">
        <x:v>3393510.0000000000000000</x:v>
      </x:c>
      <x:c r="N877" s="33" t="str">
        <x:v/>
      </x:c>
    </x:row>
    <x:row r="878">
      <x:c r="B878" s="5" t="str">
        <x:v>8844019079516415817</x:v>
      </x:c>
      <x:c r="C878" s="44" t="str">
        <x:v>82566415</x:v>
      </x:c>
      <x:c r="D878" s="46" t="str">
        <x:v>winPM</x:v>
      </x:c>
      <x:c r="E878" s="52" t="str">
        <x:v>112</x:v>
      </x:c>
      <x:c r="F878" s="45" t="str">
        <x:v>174-ELE02</x:v>
      </x:c>
      <x:c r="H878" s="9" t="str">
        <x:v>Valley_Dining.208v_Submeter</x:v>
      </x:c>
      <x:c r="I878" s="49" t="str">
        <x:v>Use</x:v>
      </x:c>
      <x:c r="J878" s="31" t="str">
        <x:v>15 Minutes</x:v>
      </x:c>
      <x:c r="K878" s="32" t="str">
        <x:v>01-10-2025 02:30:00</x:v>
      </x:c>
      <x:c r="M878" s="53" t="str">
        <x:v>3393516.2500000000000000</x:v>
      </x:c>
      <x:c r="N878" s="33" t="str">
        <x:v/>
      </x:c>
    </x:row>
    <x:row r="879">
      <x:c r="B879" s="5" t="str">
        <x:v>17848411314453658945</x:v>
      </x:c>
      <x:c r="C879" s="44" t="str">
        <x:v>82566416</x:v>
      </x:c>
      <x:c r="D879" s="46" t="str">
        <x:v>winPM</x:v>
      </x:c>
      <x:c r="E879" s="52" t="str">
        <x:v>112</x:v>
      </x:c>
      <x:c r="F879" s="45" t="str">
        <x:v>174-ELE02</x:v>
      </x:c>
      <x:c r="H879" s="9" t="str">
        <x:v>Valley_Dining.208v_Submeter</x:v>
      </x:c>
      <x:c r="I879" s="49" t="str">
        <x:v>Use</x:v>
      </x:c>
      <x:c r="J879" s="31" t="str">
        <x:v>15 Minutes</x:v>
      </x:c>
      <x:c r="K879" s="32" t="str">
        <x:v>01-10-2025 02:45:00</x:v>
      </x:c>
      <x:c r="M879" s="53" t="str">
        <x:v>3393522.2500000000000000</x:v>
      </x:c>
      <x:c r="N879" s="33" t="str">
        <x:v/>
      </x:c>
    </x:row>
    <x:row r="880">
      <x:c r="B880" s="5" t="str">
        <x:v>5881462337181455386</x:v>
      </x:c>
      <x:c r="C880" s="44" t="str">
        <x:v>82566417</x:v>
      </x:c>
      <x:c r="D880" s="46" t="str">
        <x:v>winPM</x:v>
      </x:c>
      <x:c r="E880" s="52" t="str">
        <x:v>112</x:v>
      </x:c>
      <x:c r="F880" s="45" t="str">
        <x:v>174-ELE02</x:v>
      </x:c>
      <x:c r="H880" s="9" t="str">
        <x:v>Valley_Dining.208v_Submeter</x:v>
      </x:c>
      <x:c r="I880" s="49" t="str">
        <x:v>Use</x:v>
      </x:c>
      <x:c r="J880" s="31" t="str">
        <x:v>15 Minutes</x:v>
      </x:c>
      <x:c r="K880" s="32" t="str">
        <x:v>01-10-2025 03:00:00</x:v>
      </x:c>
      <x:c r="M880" s="53" t="str">
        <x:v>3393528.2500000000000000</x:v>
      </x:c>
      <x:c r="N880" s="33" t="str">
        <x:v/>
      </x:c>
    </x:row>
    <x:row r="881">
      <x:c r="B881" s="5" t="str">
        <x:v>2124458364600283045</x:v>
      </x:c>
      <x:c r="C881" s="44" t="str">
        <x:v>82566418</x:v>
      </x:c>
      <x:c r="D881" s="46" t="str">
        <x:v>winPM</x:v>
      </x:c>
      <x:c r="E881" s="52" t="str">
        <x:v>112</x:v>
      </x:c>
      <x:c r="F881" s="45" t="str">
        <x:v>174-ELE02</x:v>
      </x:c>
      <x:c r="H881" s="9" t="str">
        <x:v>Valley_Dining.208v_Submeter</x:v>
      </x:c>
      <x:c r="I881" s="49" t="str">
        <x:v>Use</x:v>
      </x:c>
      <x:c r="J881" s="31" t="str">
        <x:v>15 Minutes</x:v>
      </x:c>
      <x:c r="K881" s="32" t="str">
        <x:v>01-10-2025 03:15:00</x:v>
      </x:c>
      <x:c r="M881" s="53" t="str">
        <x:v>3393534.0000000000000000</x:v>
      </x:c>
      <x:c r="N881" s="33" t="str">
        <x:v/>
      </x:c>
    </x:row>
    <x:row r="882">
      <x:c r="B882" s="5" t="str">
        <x:v>8643198172506706549</x:v>
      </x:c>
      <x:c r="C882" s="44" t="str">
        <x:v>82566419</x:v>
      </x:c>
      <x:c r="D882" s="46" t="str">
        <x:v>winPM</x:v>
      </x:c>
      <x:c r="E882" s="52" t="str">
        <x:v>112</x:v>
      </x:c>
      <x:c r="F882" s="45" t="str">
        <x:v>174-ELE02</x:v>
      </x:c>
      <x:c r="H882" s="9" t="str">
        <x:v>Valley_Dining.208v_Submeter</x:v>
      </x:c>
      <x:c r="I882" s="49" t="str">
        <x:v>Use</x:v>
      </x:c>
      <x:c r="J882" s="31" t="str">
        <x:v>15 Minutes</x:v>
      </x:c>
      <x:c r="K882" s="32" t="str">
        <x:v>01-10-2025 03:30:00</x:v>
      </x:c>
      <x:c r="M882" s="53" t="str">
        <x:v>3393540.2500000000000000</x:v>
      </x:c>
      <x:c r="N882" s="33" t="str">
        <x:v/>
      </x:c>
    </x:row>
    <x:row r="883">
      <x:c r="B883" s="5" t="str">
        <x:v>3530830068880343341</x:v>
      </x:c>
      <x:c r="C883" s="44" t="str">
        <x:v>82566420</x:v>
      </x:c>
      <x:c r="D883" s="46" t="str">
        <x:v>winPM</x:v>
      </x:c>
      <x:c r="E883" s="52" t="str">
        <x:v>112</x:v>
      </x:c>
      <x:c r="F883" s="45" t="str">
        <x:v>174-ELE02</x:v>
      </x:c>
      <x:c r="H883" s="9" t="str">
        <x:v>Valley_Dining.208v_Submeter</x:v>
      </x:c>
      <x:c r="I883" s="49" t="str">
        <x:v>Use</x:v>
      </x:c>
      <x:c r="J883" s="31" t="str">
        <x:v>15 Minutes</x:v>
      </x:c>
      <x:c r="K883" s="32" t="str">
        <x:v>01-10-2025 03:45:00</x:v>
      </x:c>
      <x:c r="M883" s="53" t="str">
        <x:v>3393546.2500000000000000</x:v>
      </x:c>
      <x:c r="N883" s="33" t="str">
        <x:v/>
      </x:c>
    </x:row>
    <x:row r="884">
      <x:c r="B884" s="5" t="str">
        <x:v>16447668795406457259</x:v>
      </x:c>
      <x:c r="C884" s="44" t="str">
        <x:v>82566421</x:v>
      </x:c>
      <x:c r="D884" s="46" t="str">
        <x:v>winPM</x:v>
      </x:c>
      <x:c r="E884" s="52" t="str">
        <x:v>112</x:v>
      </x:c>
      <x:c r="F884" s="45" t="str">
        <x:v>174-ELE02</x:v>
      </x:c>
      <x:c r="H884" s="9" t="str">
        <x:v>Valley_Dining.208v_Submeter</x:v>
      </x:c>
      <x:c r="I884" s="49" t="str">
        <x:v>Use</x:v>
      </x:c>
      <x:c r="J884" s="31" t="str">
        <x:v>15 Minutes</x:v>
      </x:c>
      <x:c r="K884" s="32" t="str">
        <x:v>01-10-2025 04:00:00</x:v>
      </x:c>
      <x:c r="M884" s="53" t="str">
        <x:v>3393552.2500000000000000</x:v>
      </x:c>
      <x:c r="N884" s="33" t="str">
        <x:v/>
      </x:c>
    </x:row>
    <x:row r="885">
      <x:c r="B885" s="5" t="str">
        <x:v>568273326545382910</x:v>
      </x:c>
      <x:c r="C885" s="44" t="str">
        <x:v>82566422</x:v>
      </x:c>
      <x:c r="D885" s="46" t="str">
        <x:v>winPM</x:v>
      </x:c>
      <x:c r="E885" s="52" t="str">
        <x:v>112</x:v>
      </x:c>
      <x:c r="F885" s="45" t="str">
        <x:v>174-ELE02</x:v>
      </x:c>
      <x:c r="H885" s="9" t="str">
        <x:v>Valley_Dining.208v_Submeter</x:v>
      </x:c>
      <x:c r="I885" s="49" t="str">
        <x:v>Use</x:v>
      </x:c>
      <x:c r="J885" s="31" t="str">
        <x:v>15 Minutes</x:v>
      </x:c>
      <x:c r="K885" s="32" t="str">
        <x:v>01-10-2025 04:15:00</x:v>
      </x:c>
      <x:c r="M885" s="53" t="str">
        <x:v>3393558.2500000000000000</x:v>
      </x:c>
      <x:c r="N885" s="33" t="str">
        <x:v/>
      </x:c>
    </x:row>
    <x:row r="886">
      <x:c r="B886" s="5" t="str">
        <x:v>16986317495464518553</x:v>
      </x:c>
      <x:c r="C886" s="44" t="str">
        <x:v>82566423</x:v>
      </x:c>
      <x:c r="D886" s="46" t="str">
        <x:v>winPM</x:v>
      </x:c>
      <x:c r="E886" s="52" t="str">
        <x:v>112</x:v>
      </x:c>
      <x:c r="F886" s="45" t="str">
        <x:v>174-ELE02</x:v>
      </x:c>
      <x:c r="H886" s="9" t="str">
        <x:v>Valley_Dining.208v_Submeter</x:v>
      </x:c>
      <x:c r="I886" s="49" t="str">
        <x:v>Use</x:v>
      </x:c>
      <x:c r="J886" s="31" t="str">
        <x:v>15 Minutes</x:v>
      </x:c>
      <x:c r="K886" s="32" t="str">
        <x:v>01-10-2025 04:30:00</x:v>
      </x:c>
      <x:c r="M886" s="53" t="str">
        <x:v>3393564.5000000000000000</x:v>
      </x:c>
      <x:c r="N886" s="33" t="str">
        <x:v/>
      </x:c>
    </x:row>
    <x:row r="887">
      <x:c r="B887" s="5" t="str">
        <x:v>9015357028061770220</x:v>
      </x:c>
      <x:c r="C887" s="44" t="str">
        <x:v>82566424</x:v>
      </x:c>
      <x:c r="D887" s="46" t="str">
        <x:v>winPM</x:v>
      </x:c>
      <x:c r="E887" s="52" t="str">
        <x:v>112</x:v>
      </x:c>
      <x:c r="F887" s="45" t="str">
        <x:v>174-ELE02</x:v>
      </x:c>
      <x:c r="H887" s="9" t="str">
        <x:v>Valley_Dining.208v_Submeter</x:v>
      </x:c>
      <x:c r="I887" s="49" t="str">
        <x:v>Use</x:v>
      </x:c>
      <x:c r="J887" s="31" t="str">
        <x:v>15 Minutes</x:v>
      </x:c>
      <x:c r="K887" s="32" t="str">
        <x:v>01-10-2025 04:45:00</x:v>
      </x:c>
      <x:c r="M887" s="53" t="str">
        <x:v>3393570.0000000000000000</x:v>
      </x:c>
      <x:c r="N887" s="33" t="str">
        <x:v/>
      </x:c>
    </x:row>
    <x:row r="888">
      <x:c r="B888" s="5" t="str">
        <x:v>4513881390979192683</x:v>
      </x:c>
      <x:c r="C888" s="44" t="str">
        <x:v>82588647</x:v>
      </x:c>
      <x:c r="D888" s="46" t="str">
        <x:v>winPM</x:v>
      </x:c>
      <x:c r="E888" s="52" t="str">
        <x:v>112</x:v>
      </x:c>
      <x:c r="F888" s="45" t="str">
        <x:v>174-ELE02</x:v>
      </x:c>
      <x:c r="H888" s="9" t="str">
        <x:v>Valley_Dining.208v_Submeter</x:v>
      </x:c>
      <x:c r="I888" s="49" t="str">
        <x:v>Use</x:v>
      </x:c>
      <x:c r="J888" s="31" t="str">
        <x:v>15 Minutes</x:v>
      </x:c>
      <x:c r="K888" s="32" t="str">
        <x:v>01-10-2025 05:00:00</x:v>
      </x:c>
      <x:c r="M888" s="53" t="str">
        <x:v>3393575.5000000000000000</x:v>
      </x:c>
      <x:c r="N888" s="33" t="str">
        <x:v/>
      </x:c>
    </x:row>
    <x:row r="889">
      <x:c r="B889" s="5" t="str">
        <x:v>9941765247269964070</x:v>
      </x:c>
      <x:c r="C889" s="44" t="str">
        <x:v>82588651</x:v>
      </x:c>
      <x:c r="D889" s="46" t="str">
        <x:v>winPM</x:v>
      </x:c>
      <x:c r="E889" s="52" t="str">
        <x:v>112</x:v>
      </x:c>
      <x:c r="F889" s="45" t="str">
        <x:v>174-ELE02</x:v>
      </x:c>
      <x:c r="H889" s="9" t="str">
        <x:v>Valley_Dining.208v_Submeter</x:v>
      </x:c>
      <x:c r="I889" s="49" t="str">
        <x:v>Use</x:v>
      </x:c>
      <x:c r="J889" s="31" t="str">
        <x:v>15 Minutes</x:v>
      </x:c>
      <x:c r="K889" s="32" t="str">
        <x:v>01-10-2025 05:15:00</x:v>
      </x:c>
      <x:c r="M889" s="53" t="str">
        <x:v>3393581.0000000000000000</x:v>
      </x:c>
      <x:c r="N889" s="33" t="str">
        <x:v/>
      </x:c>
    </x:row>
    <x:row r="890">
      <x:c r="B890" s="5" t="str">
        <x:v>13551234581007779659</x:v>
      </x:c>
      <x:c r="C890" s="44" t="str">
        <x:v>82588655</x:v>
      </x:c>
      <x:c r="D890" s="46" t="str">
        <x:v>winPM</x:v>
      </x:c>
      <x:c r="E890" s="52" t="str">
        <x:v>112</x:v>
      </x:c>
      <x:c r="F890" s="45" t="str">
        <x:v>174-ELE02</x:v>
      </x:c>
      <x:c r="H890" s="9" t="str">
        <x:v>Valley_Dining.208v_Submeter</x:v>
      </x:c>
      <x:c r="I890" s="49" t="str">
        <x:v>Use</x:v>
      </x:c>
      <x:c r="J890" s="31" t="str">
        <x:v>15 Minutes</x:v>
      </x:c>
      <x:c r="K890" s="32" t="str">
        <x:v>01-10-2025 05:30:00</x:v>
      </x:c>
      <x:c r="M890" s="53" t="str">
        <x:v>3393586.5000000000000000</x:v>
      </x:c>
      <x:c r="N890" s="33" t="str">
        <x:v/>
      </x:c>
    </x:row>
    <x:row r="891">
      <x:c r="B891" s="5" t="str">
        <x:v>8212091072063839905</x:v>
      </x:c>
      <x:c r="C891" s="44" t="str">
        <x:v>82588659</x:v>
      </x:c>
      <x:c r="D891" s="46" t="str">
        <x:v>winPM</x:v>
      </x:c>
      <x:c r="E891" s="52" t="str">
        <x:v>112</x:v>
      </x:c>
      <x:c r="F891" s="45" t="str">
        <x:v>174-ELE02</x:v>
      </x:c>
      <x:c r="H891" s="9" t="str">
        <x:v>Valley_Dining.208v_Submeter</x:v>
      </x:c>
      <x:c r="I891" s="49" t="str">
        <x:v>Use</x:v>
      </x:c>
      <x:c r="J891" s="31" t="str">
        <x:v>15 Minutes</x:v>
      </x:c>
      <x:c r="K891" s="32" t="str">
        <x:v>01-10-2025 05:45:00</x:v>
      </x:c>
      <x:c r="M891" s="53" t="str">
        <x:v>3393592.0000000000000000</x:v>
      </x:c>
      <x:c r="N891" s="33" t="str">
        <x:v/>
      </x:c>
    </x:row>
    <x:row r="892">
      <x:c r="B892" s="5" t="str">
        <x:v>12961986715845382691</x:v>
      </x:c>
      <x:c r="C892" s="44" t="str">
        <x:v>82588663</x:v>
      </x:c>
      <x:c r="D892" s="46" t="str">
        <x:v>winPM</x:v>
      </x:c>
      <x:c r="E892" s="52" t="str">
        <x:v>112</x:v>
      </x:c>
      <x:c r="F892" s="45" t="str">
        <x:v>174-ELE02</x:v>
      </x:c>
      <x:c r="H892" s="9" t="str">
        <x:v>Valley_Dining.208v_Submeter</x:v>
      </x:c>
      <x:c r="I892" s="49" t="str">
        <x:v>Use</x:v>
      </x:c>
      <x:c r="J892" s="31" t="str">
        <x:v>15 Minutes</x:v>
      </x:c>
      <x:c r="K892" s="32" t="str">
        <x:v>01-10-2025 06:00:00</x:v>
      </x:c>
      <x:c r="M892" s="53" t="str">
        <x:v>3393599.0000000000000000</x:v>
      </x:c>
      <x:c r="N892" s="33" t="str">
        <x:v/>
      </x:c>
    </x:row>
    <x:row r="893">
      <x:c r="B893" s="5" t="str">
        <x:v>16587711663870470972</x:v>
      </x:c>
      <x:c r="C893" s="44" t="str">
        <x:v>82588667</x:v>
      </x:c>
      <x:c r="D893" s="46" t="str">
        <x:v>winPM</x:v>
      </x:c>
      <x:c r="E893" s="52" t="str">
        <x:v>112</x:v>
      </x:c>
      <x:c r="F893" s="45" t="str">
        <x:v>174-ELE02</x:v>
      </x:c>
      <x:c r="H893" s="9" t="str">
        <x:v>Valley_Dining.208v_Submeter</x:v>
      </x:c>
      <x:c r="I893" s="49" t="str">
        <x:v>Use</x:v>
      </x:c>
      <x:c r="J893" s="31" t="str">
        <x:v>15 Minutes</x:v>
      </x:c>
      <x:c r="K893" s="32" t="str">
        <x:v>01-10-2025 06:15:00</x:v>
      </x:c>
      <x:c r="M893" s="53" t="str">
        <x:v>3393614.5000000000000000</x:v>
      </x:c>
      <x:c r="N893" s="33" t="str">
        <x:v/>
      </x:c>
    </x:row>
    <x:row r="894">
      <x:c r="B894" s="5" t="str">
        <x:v>6758413224694255245</x:v>
      </x:c>
      <x:c r="C894" s="44" t="str">
        <x:v>82588671</x:v>
      </x:c>
      <x:c r="D894" s="46" t="str">
        <x:v>winPM</x:v>
      </x:c>
      <x:c r="E894" s="52" t="str">
        <x:v>112</x:v>
      </x:c>
      <x:c r="F894" s="45" t="str">
        <x:v>174-ELE02</x:v>
      </x:c>
      <x:c r="H894" s="9" t="str">
        <x:v>Valley_Dining.208v_Submeter</x:v>
      </x:c>
      <x:c r="I894" s="49" t="str">
        <x:v>Use</x:v>
      </x:c>
      <x:c r="J894" s="31" t="str">
        <x:v>15 Minutes</x:v>
      </x:c>
      <x:c r="K894" s="32" t="str">
        <x:v>01-10-2025 06:30:00</x:v>
      </x:c>
      <x:c r="M894" s="53" t="str">
        <x:v>3393626.5000000000000000</x:v>
      </x:c>
      <x:c r="N894" s="33" t="str">
        <x:v/>
      </x:c>
    </x:row>
    <x:row r="895">
      <x:c r="B895" s="5" t="str">
        <x:v>8796832413450646434</x:v>
      </x:c>
      <x:c r="C895" s="44" t="str">
        <x:v>82588675</x:v>
      </x:c>
      <x:c r="D895" s="46" t="str">
        <x:v>winPM</x:v>
      </x:c>
      <x:c r="E895" s="52" t="str">
        <x:v>112</x:v>
      </x:c>
      <x:c r="F895" s="45" t="str">
        <x:v>174-ELE02</x:v>
      </x:c>
      <x:c r="H895" s="9" t="str">
        <x:v>Valley_Dining.208v_Submeter</x:v>
      </x:c>
      <x:c r="I895" s="49" t="str">
        <x:v>Use</x:v>
      </x:c>
      <x:c r="J895" s="31" t="str">
        <x:v>15 Minutes</x:v>
      </x:c>
      <x:c r="K895" s="32" t="str">
        <x:v>01-10-2025 06:45:00</x:v>
      </x:c>
      <x:c r="M895" s="53" t="str">
        <x:v>3393640.7500000000000000</x:v>
      </x:c>
      <x:c r="N895" s="33" t="str">
        <x:v/>
      </x:c>
    </x:row>
    <x:row r="896">
      <x:c r="B896" s="5" t="str">
        <x:v>10678002032538052074</x:v>
      </x:c>
      <x:c r="C896" s="44" t="str">
        <x:v>82588679</x:v>
      </x:c>
      <x:c r="D896" s="46" t="str">
        <x:v>winPM</x:v>
      </x:c>
      <x:c r="E896" s="52" t="str">
        <x:v>112</x:v>
      </x:c>
      <x:c r="F896" s="45" t="str">
        <x:v>174-ELE02</x:v>
      </x:c>
      <x:c r="H896" s="9" t="str">
        <x:v>Valley_Dining.208v_Submeter</x:v>
      </x:c>
      <x:c r="I896" s="49" t="str">
        <x:v>Use</x:v>
      </x:c>
      <x:c r="J896" s="31" t="str">
        <x:v>15 Minutes</x:v>
      </x:c>
      <x:c r="K896" s="32" t="str">
        <x:v>01-10-2025 07:00:00</x:v>
      </x:c>
      <x:c r="M896" s="53" t="str">
        <x:v>3393653.7500000000000000</x:v>
      </x:c>
      <x:c r="N896" s="33" t="str">
        <x:v/>
      </x:c>
    </x:row>
    <x:row r="897">
      <x:c r="B897" s="5" t="str">
        <x:v>9074400417651759854</x:v>
      </x:c>
      <x:c r="C897" s="44" t="str">
        <x:v>82588683</x:v>
      </x:c>
      <x:c r="D897" s="46" t="str">
        <x:v>winPM</x:v>
      </x:c>
      <x:c r="E897" s="52" t="str">
        <x:v>112</x:v>
      </x:c>
      <x:c r="F897" s="45" t="str">
        <x:v>174-ELE02</x:v>
      </x:c>
      <x:c r="H897" s="9" t="str">
        <x:v>Valley_Dining.208v_Submeter</x:v>
      </x:c>
      <x:c r="I897" s="49" t="str">
        <x:v>Use</x:v>
      </x:c>
      <x:c r="J897" s="31" t="str">
        <x:v>15 Minutes</x:v>
      </x:c>
      <x:c r="K897" s="32" t="str">
        <x:v>01-10-2025 07:15:00</x:v>
      </x:c>
      <x:c r="M897" s="53" t="str">
        <x:v>3393668.2500000000000000</x:v>
      </x:c>
      <x:c r="N897" s="33" t="str">
        <x:v/>
      </x:c>
    </x:row>
    <x:row r="898">
      <x:c r="B898" s="5" t="str">
        <x:v>8187119432770505347</x:v>
      </x:c>
      <x:c r="C898" s="44" t="str">
        <x:v>82588687</x:v>
      </x:c>
      <x:c r="D898" s="46" t="str">
        <x:v>winPM</x:v>
      </x:c>
      <x:c r="E898" s="52" t="str">
        <x:v>112</x:v>
      </x:c>
      <x:c r="F898" s="45" t="str">
        <x:v>174-ELE02</x:v>
      </x:c>
      <x:c r="H898" s="9" t="str">
        <x:v>Valley_Dining.208v_Submeter</x:v>
      </x:c>
      <x:c r="I898" s="49" t="str">
        <x:v>Use</x:v>
      </x:c>
      <x:c r="J898" s="31" t="str">
        <x:v>15 Minutes</x:v>
      </x:c>
      <x:c r="K898" s="32" t="str">
        <x:v>01-10-2025 07:30:00</x:v>
      </x:c>
      <x:c r="M898" s="53" t="str">
        <x:v>3393684.2500000000000000</x:v>
      </x:c>
      <x:c r="N898" s="33" t="str">
        <x:v/>
      </x:c>
    </x:row>
    <x:row r="899">
      <x:c r="B899" s="5" t="str">
        <x:v>322734777784866192</x:v>
      </x:c>
      <x:c r="C899" s="44" t="str">
        <x:v>82588691</x:v>
      </x:c>
      <x:c r="D899" s="46" t="str">
        <x:v>winPM</x:v>
      </x:c>
      <x:c r="E899" s="52" t="str">
        <x:v>112</x:v>
      </x:c>
      <x:c r="F899" s="45" t="str">
        <x:v>174-ELE02</x:v>
      </x:c>
      <x:c r="H899" s="9" t="str">
        <x:v>Valley_Dining.208v_Submeter</x:v>
      </x:c>
      <x:c r="I899" s="49" t="str">
        <x:v>Use</x:v>
      </x:c>
      <x:c r="J899" s="31" t="str">
        <x:v>15 Minutes</x:v>
      </x:c>
      <x:c r="K899" s="32" t="str">
        <x:v>01-10-2025 07:45:00</x:v>
      </x:c>
      <x:c r="M899" s="53" t="str">
        <x:v>3393698.7500000000000000</x:v>
      </x:c>
      <x:c r="N899" s="33" t="str">
        <x:v/>
      </x:c>
    </x:row>
    <x:row r="900">
      <x:c r="B900" s="5" t="str">
        <x:v>12576594687880557349</x:v>
      </x:c>
      <x:c r="C900" s="44" t="str">
        <x:v>82588695</x:v>
      </x:c>
      <x:c r="D900" s="46" t="str">
        <x:v>winPM</x:v>
      </x:c>
      <x:c r="E900" s="52" t="str">
        <x:v>112</x:v>
      </x:c>
      <x:c r="F900" s="45" t="str">
        <x:v>174-ELE02</x:v>
      </x:c>
      <x:c r="H900" s="9" t="str">
        <x:v>Valley_Dining.208v_Submeter</x:v>
      </x:c>
      <x:c r="I900" s="49" t="str">
        <x:v>Use</x:v>
      </x:c>
      <x:c r="J900" s="31" t="str">
        <x:v>15 Minutes</x:v>
      </x:c>
      <x:c r="K900" s="32" t="str">
        <x:v>01-10-2025 08:00:00</x:v>
      </x:c>
      <x:c r="M900" s="53" t="str">
        <x:v>3393721.0000000000000000</x:v>
      </x:c>
      <x:c r="N900" s="33" t="str">
        <x:v/>
      </x:c>
    </x:row>
    <x:row r="901">
      <x:c r="B901" s="5" t="str">
        <x:v>11797484900281460923</x:v>
      </x:c>
      <x:c r="C901" s="44" t="str">
        <x:v>82588699</x:v>
      </x:c>
      <x:c r="D901" s="46" t="str">
        <x:v>winPM</x:v>
      </x:c>
      <x:c r="E901" s="52" t="str">
        <x:v>112</x:v>
      </x:c>
      <x:c r="F901" s="45" t="str">
        <x:v>174-ELE02</x:v>
      </x:c>
      <x:c r="H901" s="9" t="str">
        <x:v>Valley_Dining.208v_Submeter</x:v>
      </x:c>
      <x:c r="I901" s="49" t="str">
        <x:v>Use</x:v>
      </x:c>
      <x:c r="J901" s="31" t="str">
        <x:v>15 Minutes</x:v>
      </x:c>
      <x:c r="K901" s="32" t="str">
        <x:v>01-10-2025 08:15:00</x:v>
      </x:c>
      <x:c r="M901" s="53" t="str">
        <x:v>3393744.5000000000000000</x:v>
      </x:c>
      <x:c r="N901" s="33" t="str">
        <x:v/>
      </x:c>
    </x:row>
    <x:row r="902">
      <x:c r="B902" s="5" t="str">
        <x:v>9296835579258091973</x:v>
      </x:c>
      <x:c r="C902" s="44" t="str">
        <x:v>82588703</x:v>
      </x:c>
      <x:c r="D902" s="46" t="str">
        <x:v>winPM</x:v>
      </x:c>
      <x:c r="E902" s="52" t="str">
        <x:v>112</x:v>
      </x:c>
      <x:c r="F902" s="45" t="str">
        <x:v>174-ELE02</x:v>
      </x:c>
      <x:c r="H902" s="9" t="str">
        <x:v>Valley_Dining.208v_Submeter</x:v>
      </x:c>
      <x:c r="I902" s="49" t="str">
        <x:v>Use</x:v>
      </x:c>
      <x:c r="J902" s="31" t="str">
        <x:v>15 Minutes</x:v>
      </x:c>
      <x:c r="K902" s="32" t="str">
        <x:v>01-10-2025 08:30:00</x:v>
      </x:c>
      <x:c r="M902" s="53" t="str">
        <x:v>3393765.5000000000000000</x:v>
      </x:c>
      <x:c r="N902" s="33" t="str">
        <x:v/>
      </x:c>
    </x:row>
    <x:row r="903">
      <x:c r="B903" s="5" t="str">
        <x:v>985768999477192930</x:v>
      </x:c>
      <x:c r="C903" s="44" t="str">
        <x:v>82588707</x:v>
      </x:c>
      <x:c r="D903" s="46" t="str">
        <x:v>winPM</x:v>
      </x:c>
      <x:c r="E903" s="52" t="str">
        <x:v>112</x:v>
      </x:c>
      <x:c r="F903" s="45" t="str">
        <x:v>174-ELE02</x:v>
      </x:c>
      <x:c r="H903" s="9" t="str">
        <x:v>Valley_Dining.208v_Submeter</x:v>
      </x:c>
      <x:c r="I903" s="49" t="str">
        <x:v>Use</x:v>
      </x:c>
      <x:c r="J903" s="31" t="str">
        <x:v>15 Minutes</x:v>
      </x:c>
      <x:c r="K903" s="32" t="str">
        <x:v>01-10-2025 08:45:00</x:v>
      </x:c>
      <x:c r="M903" s="53" t="str">
        <x:v>3393787.7500000000000000</x:v>
      </x:c>
      <x:c r="N903" s="33" t="str">
        <x:v/>
      </x:c>
    </x:row>
    <x:row r="904">
      <x:c r="B904" s="5" t="str">
        <x:v>5559912201098043612</x:v>
      </x:c>
      <x:c r="C904" s="44" t="str">
        <x:v>82588711</x:v>
      </x:c>
      <x:c r="D904" s="46" t="str">
        <x:v>winPM</x:v>
      </x:c>
      <x:c r="E904" s="52" t="str">
        <x:v>112</x:v>
      </x:c>
      <x:c r="F904" s="45" t="str">
        <x:v>174-ELE02</x:v>
      </x:c>
      <x:c r="H904" s="9" t="str">
        <x:v>Valley_Dining.208v_Submeter</x:v>
      </x:c>
      <x:c r="I904" s="49" t="str">
        <x:v>Use</x:v>
      </x:c>
      <x:c r="J904" s="31" t="str">
        <x:v>15 Minutes</x:v>
      </x:c>
      <x:c r="K904" s="32" t="str">
        <x:v>01-10-2025 09:00:00</x:v>
      </x:c>
      <x:c r="M904" s="53" t="str">
        <x:v>3393810.0000000000000000</x:v>
      </x:c>
      <x:c r="N904" s="33" t="str">
        <x:v/>
      </x:c>
    </x:row>
    <x:row r="905">
      <x:c r="B905" s="5" t="str">
        <x:v>14734803305579627061</x:v>
      </x:c>
      <x:c r="C905" s="44" t="str">
        <x:v>82588715</x:v>
      </x:c>
      <x:c r="D905" s="46" t="str">
        <x:v>winPM</x:v>
      </x:c>
      <x:c r="E905" s="52" t="str">
        <x:v>112</x:v>
      </x:c>
      <x:c r="F905" s="45" t="str">
        <x:v>174-ELE02</x:v>
      </x:c>
      <x:c r="H905" s="9" t="str">
        <x:v>Valley_Dining.208v_Submeter</x:v>
      </x:c>
      <x:c r="I905" s="49" t="str">
        <x:v>Use</x:v>
      </x:c>
      <x:c r="J905" s="31" t="str">
        <x:v>15 Minutes</x:v>
      </x:c>
      <x:c r="K905" s="32" t="str">
        <x:v>01-10-2025 09:15:00</x:v>
      </x:c>
      <x:c r="M905" s="53" t="str">
        <x:v>3393836.5000000000000000</x:v>
      </x:c>
      <x:c r="N905" s="33" t="str">
        <x:v/>
      </x:c>
    </x:row>
    <x:row r="906">
      <x:c r="B906" s="5" t="str">
        <x:v>11396337892701656317</x:v>
      </x:c>
      <x:c r="C906" s="44" t="str">
        <x:v>82588719</x:v>
      </x:c>
      <x:c r="D906" s="46" t="str">
        <x:v>winPM</x:v>
      </x:c>
      <x:c r="E906" s="52" t="str">
        <x:v>112</x:v>
      </x:c>
      <x:c r="F906" s="45" t="str">
        <x:v>174-ELE02</x:v>
      </x:c>
      <x:c r="H906" s="9" t="str">
        <x:v>Valley_Dining.208v_Submeter</x:v>
      </x:c>
      <x:c r="I906" s="49" t="str">
        <x:v>Use</x:v>
      </x:c>
      <x:c r="J906" s="31" t="str">
        <x:v>15 Minutes</x:v>
      </x:c>
      <x:c r="K906" s="32" t="str">
        <x:v>01-10-2025 09:30:00</x:v>
      </x:c>
      <x:c r="M906" s="53" t="str">
        <x:v>3393866.5000000000000000</x:v>
      </x:c>
      <x:c r="N906" s="33" t="str">
        <x:v/>
      </x:c>
    </x:row>
    <x:row r="907">
      <x:c r="B907" s="5" t="str">
        <x:v>13364898218703972669</x:v>
      </x:c>
      <x:c r="C907" s="44" t="str">
        <x:v>82588723</x:v>
      </x:c>
      <x:c r="D907" s="46" t="str">
        <x:v>winPM</x:v>
      </x:c>
      <x:c r="E907" s="52" t="str">
        <x:v>112</x:v>
      </x:c>
      <x:c r="F907" s="45" t="str">
        <x:v>174-ELE02</x:v>
      </x:c>
      <x:c r="H907" s="9" t="str">
        <x:v>Valley_Dining.208v_Submeter</x:v>
      </x:c>
      <x:c r="I907" s="49" t="str">
        <x:v>Use</x:v>
      </x:c>
      <x:c r="J907" s="31" t="str">
        <x:v>15 Minutes</x:v>
      </x:c>
      <x:c r="K907" s="32" t="str">
        <x:v>01-10-2025 09:45:00</x:v>
      </x:c>
      <x:c r="M907" s="53" t="str">
        <x:v>3393902.2500000000000000</x:v>
      </x:c>
      <x:c r="N907" s="33" t="str">
        <x:v/>
      </x:c>
    </x:row>
    <x:row r="908">
      <x:c r="B908" s="5" t="str">
        <x:v>365012675424894601</x:v>
      </x:c>
      <x:c r="C908" s="44" t="str">
        <x:v>82588727</x:v>
      </x:c>
      <x:c r="D908" s="46" t="str">
        <x:v>winPM</x:v>
      </x:c>
      <x:c r="E908" s="52" t="str">
        <x:v>112</x:v>
      </x:c>
      <x:c r="F908" s="45" t="str">
        <x:v>174-ELE02</x:v>
      </x:c>
      <x:c r="H908" s="9" t="str">
        <x:v>Valley_Dining.208v_Submeter</x:v>
      </x:c>
      <x:c r="I908" s="49" t="str">
        <x:v>Use</x:v>
      </x:c>
      <x:c r="J908" s="31" t="str">
        <x:v>15 Minutes</x:v>
      </x:c>
      <x:c r="K908" s="32" t="str">
        <x:v>01-10-2025 10:00:00</x:v>
      </x:c>
      <x:c r="M908" s="53" t="str">
        <x:v>3393931.7500000000000000</x:v>
      </x:c>
      <x:c r="N908" s="33" t="str">
        <x:v/>
      </x:c>
    </x:row>
    <x:row r="909">
      <x:c r="B909" s="5" t="str">
        <x:v>2747270262630652005</x:v>
      </x:c>
      <x:c r="C909" s="44" t="str">
        <x:v>82588731</x:v>
      </x:c>
      <x:c r="D909" s="46" t="str">
        <x:v>winPM</x:v>
      </x:c>
      <x:c r="E909" s="52" t="str">
        <x:v>112</x:v>
      </x:c>
      <x:c r="F909" s="45" t="str">
        <x:v>174-ELE02</x:v>
      </x:c>
      <x:c r="H909" s="9" t="str">
        <x:v>Valley_Dining.208v_Submeter</x:v>
      </x:c>
      <x:c r="I909" s="49" t="str">
        <x:v>Use</x:v>
      </x:c>
      <x:c r="J909" s="31" t="str">
        <x:v>15 Minutes</x:v>
      </x:c>
      <x:c r="K909" s="32" t="str">
        <x:v>01-10-2025 10:15:00</x:v>
      </x:c>
      <x:c r="M909" s="53" t="str">
        <x:v>3393960.2500000000000000</x:v>
      </x:c>
      <x:c r="N909" s="33" t="str">
        <x:v/>
      </x:c>
    </x:row>
    <x:row r="910">
      <x:c r="B910" s="5" t="str">
        <x:v>6629113624643680236</x:v>
      </x:c>
      <x:c r="C910" s="44" t="str">
        <x:v>82588735</x:v>
      </x:c>
      <x:c r="D910" s="46" t="str">
        <x:v>winPM</x:v>
      </x:c>
      <x:c r="E910" s="52" t="str">
        <x:v>112</x:v>
      </x:c>
      <x:c r="F910" s="45" t="str">
        <x:v>174-ELE02</x:v>
      </x:c>
      <x:c r="H910" s="9" t="str">
        <x:v>Valley_Dining.208v_Submeter</x:v>
      </x:c>
      <x:c r="I910" s="49" t="str">
        <x:v>Use</x:v>
      </x:c>
      <x:c r="J910" s="31" t="str">
        <x:v>15 Minutes</x:v>
      </x:c>
      <x:c r="K910" s="32" t="str">
        <x:v>01-10-2025 10:30:00</x:v>
      </x:c>
      <x:c r="M910" s="53" t="str">
        <x:v>3393989.7500000000000000</x:v>
      </x:c>
      <x:c r="N910" s="33" t="str">
        <x:v/>
      </x:c>
    </x:row>
    <x:row r="911">
      <x:c r="B911" s="5" t="str">
        <x:v>2683703390221614387</x:v>
      </x:c>
      <x:c r="C911" s="44" t="str">
        <x:v>82588739</x:v>
      </x:c>
      <x:c r="D911" s="46" t="str">
        <x:v>winPM</x:v>
      </x:c>
      <x:c r="E911" s="52" t="str">
        <x:v>112</x:v>
      </x:c>
      <x:c r="F911" s="45" t="str">
        <x:v>174-ELE02</x:v>
      </x:c>
      <x:c r="H911" s="9" t="str">
        <x:v>Valley_Dining.208v_Submeter</x:v>
      </x:c>
      <x:c r="I911" s="49" t="str">
        <x:v>Use</x:v>
      </x:c>
      <x:c r="J911" s="31" t="str">
        <x:v>15 Minutes</x:v>
      </x:c>
      <x:c r="K911" s="32" t="str">
        <x:v>01-10-2025 10:45:00</x:v>
      </x:c>
      <x:c r="M911" s="53" t="str">
        <x:v>3394018.2500000000000000</x:v>
      </x:c>
      <x:c r="N911" s="33" t="str">
        <x:v/>
      </x:c>
    </x:row>
    <x:row r="912">
      <x:c r="B912" s="5" t="str">
        <x:v>2643921230668840952</x:v>
      </x:c>
      <x:c r="C912" s="44" t="str">
        <x:v>82588743</x:v>
      </x:c>
      <x:c r="D912" s="46" t="str">
        <x:v>winPM</x:v>
      </x:c>
      <x:c r="E912" s="52" t="str">
        <x:v>112</x:v>
      </x:c>
      <x:c r="F912" s="45" t="str">
        <x:v>174-ELE02</x:v>
      </x:c>
      <x:c r="H912" s="9" t="str">
        <x:v>Valley_Dining.208v_Submeter</x:v>
      </x:c>
      <x:c r="I912" s="49" t="str">
        <x:v>Use</x:v>
      </x:c>
      <x:c r="J912" s="31" t="str">
        <x:v>15 Minutes</x:v>
      </x:c>
      <x:c r="K912" s="32" t="str">
        <x:v>01-10-2025 11:00:00</x:v>
      </x:c>
      <x:c r="M912" s="53" t="str">
        <x:v>3394053.0000000000000000</x:v>
      </x:c>
      <x:c r="N912" s="33" t="str">
        <x:v/>
      </x:c>
    </x:row>
    <x:row r="913">
      <x:c r="B913" s="5" t="str">
        <x:v>2741760973351006935</x:v>
      </x:c>
      <x:c r="C913" s="44" t="str">
        <x:v>82588747</x:v>
      </x:c>
      <x:c r="D913" s="46" t="str">
        <x:v>winPM</x:v>
      </x:c>
      <x:c r="E913" s="52" t="str">
        <x:v>112</x:v>
      </x:c>
      <x:c r="F913" s="45" t="str">
        <x:v>174-ELE02</x:v>
      </x:c>
      <x:c r="H913" s="9" t="str">
        <x:v>Valley_Dining.208v_Submeter</x:v>
      </x:c>
      <x:c r="I913" s="49" t="str">
        <x:v>Use</x:v>
      </x:c>
      <x:c r="J913" s="31" t="str">
        <x:v>15 Minutes</x:v>
      </x:c>
      <x:c r="K913" s="32" t="str">
        <x:v>01-10-2025 11:15:00</x:v>
      </x:c>
      <x:c r="M913" s="53" t="str">
        <x:v>3394085.0000000000000000</x:v>
      </x:c>
      <x:c r="N913" s="33" t="str">
        <x:v/>
      </x:c>
    </x:row>
    <x:row r="914">
      <x:c r="B914" s="5" t="str">
        <x:v>16036415371783740173</x:v>
      </x:c>
      <x:c r="C914" s="44" t="str">
        <x:v>82588751</x:v>
      </x:c>
      <x:c r="D914" s="46" t="str">
        <x:v>winPM</x:v>
      </x:c>
      <x:c r="E914" s="52" t="str">
        <x:v>112</x:v>
      </x:c>
      <x:c r="F914" s="45" t="str">
        <x:v>174-ELE02</x:v>
      </x:c>
      <x:c r="H914" s="9" t="str">
        <x:v>Valley_Dining.208v_Submeter</x:v>
      </x:c>
      <x:c r="I914" s="49" t="str">
        <x:v>Use</x:v>
      </x:c>
      <x:c r="J914" s="31" t="str">
        <x:v>15 Minutes</x:v>
      </x:c>
      <x:c r="K914" s="32" t="str">
        <x:v>01-10-2025 11:30:00</x:v>
      </x:c>
      <x:c r="M914" s="53" t="str">
        <x:v>3394113.0000000000000000</x:v>
      </x:c>
      <x:c r="N914" s="33" t="str">
        <x:v/>
      </x:c>
    </x:row>
    <x:row r="915">
      <x:c r="B915" s="5" t="str">
        <x:v>14152258761173854970</x:v>
      </x:c>
      <x:c r="C915" s="44" t="str">
        <x:v>82588755</x:v>
      </x:c>
      <x:c r="D915" s="46" t="str">
        <x:v>winPM</x:v>
      </x:c>
      <x:c r="E915" s="52" t="str">
        <x:v>112</x:v>
      </x:c>
      <x:c r="F915" s="45" t="str">
        <x:v>174-ELE02</x:v>
      </x:c>
      <x:c r="H915" s="9" t="str">
        <x:v>Valley_Dining.208v_Submeter</x:v>
      </x:c>
      <x:c r="I915" s="49" t="str">
        <x:v>Use</x:v>
      </x:c>
      <x:c r="J915" s="31" t="str">
        <x:v>15 Minutes</x:v>
      </x:c>
      <x:c r="K915" s="32" t="str">
        <x:v>01-10-2025 11:45:00</x:v>
      </x:c>
      <x:c r="M915" s="53" t="str">
        <x:v>3394141.7500000000000000</x:v>
      </x:c>
      <x:c r="N915" s="33" t="str">
        <x:v/>
      </x:c>
    </x:row>
    <x:row r="916">
      <x:c r="B916" s="5" t="str">
        <x:v>3628243060183864498</x:v>
      </x:c>
      <x:c r="C916" s="44" t="str">
        <x:v>82588759</x:v>
      </x:c>
      <x:c r="D916" s="46" t="str">
        <x:v>winPM</x:v>
      </x:c>
      <x:c r="E916" s="52" t="str">
        <x:v>112</x:v>
      </x:c>
      <x:c r="F916" s="45" t="str">
        <x:v>174-ELE02</x:v>
      </x:c>
      <x:c r="H916" s="9" t="str">
        <x:v>Valley_Dining.208v_Submeter</x:v>
      </x:c>
      <x:c r="I916" s="49" t="str">
        <x:v>Use</x:v>
      </x:c>
      <x:c r="J916" s="31" t="str">
        <x:v>15 Minutes</x:v>
      </x:c>
      <x:c r="K916" s="32" t="str">
        <x:v>01-10-2025 12:00:00</x:v>
      </x:c>
      <x:c r="M916" s="53" t="str">
        <x:v>3394165.7500000000000000</x:v>
      </x:c>
      <x:c r="N916" s="33" t="str">
        <x:v/>
      </x:c>
    </x:row>
    <x:row r="917">
      <x:c r="B917" s="5" t="str">
        <x:v>16870591397849403165</x:v>
      </x:c>
      <x:c r="C917" s="44" t="str">
        <x:v>82588763</x:v>
      </x:c>
      <x:c r="D917" s="46" t="str">
        <x:v>winPM</x:v>
      </x:c>
      <x:c r="E917" s="52" t="str">
        <x:v>112</x:v>
      </x:c>
      <x:c r="F917" s="45" t="str">
        <x:v>174-ELE02</x:v>
      </x:c>
      <x:c r="H917" s="9" t="str">
        <x:v>Valley_Dining.208v_Submeter</x:v>
      </x:c>
      <x:c r="I917" s="49" t="str">
        <x:v>Use</x:v>
      </x:c>
      <x:c r="J917" s="31" t="str">
        <x:v>15 Minutes</x:v>
      </x:c>
      <x:c r="K917" s="32" t="str">
        <x:v>01-10-2025 12:15:00</x:v>
      </x:c>
      <x:c r="M917" s="53" t="str">
        <x:v>3394190.0000000000000000</x:v>
      </x:c>
      <x:c r="N917" s="33" t="str">
        <x:v/>
      </x:c>
    </x:row>
    <x:row r="918">
      <x:c r="B918" s="5" t="str">
        <x:v>17615179042387061465</x:v>
      </x:c>
      <x:c r="C918" s="44" t="str">
        <x:v>82588767</x:v>
      </x:c>
      <x:c r="D918" s="46" t="str">
        <x:v>winPM</x:v>
      </x:c>
      <x:c r="E918" s="52" t="str">
        <x:v>112</x:v>
      </x:c>
      <x:c r="F918" s="45" t="str">
        <x:v>174-ELE02</x:v>
      </x:c>
      <x:c r="H918" s="9" t="str">
        <x:v>Valley_Dining.208v_Submeter</x:v>
      </x:c>
      <x:c r="I918" s="49" t="str">
        <x:v>Use</x:v>
      </x:c>
      <x:c r="J918" s="31" t="str">
        <x:v>15 Minutes</x:v>
      </x:c>
      <x:c r="K918" s="32" t="str">
        <x:v>01-10-2025 12:30:00</x:v>
      </x:c>
      <x:c r="M918" s="53" t="str">
        <x:v>3394216.7500000000000000</x:v>
      </x:c>
      <x:c r="N918" s="33" t="str">
        <x:v/>
      </x:c>
    </x:row>
    <x:row r="919">
      <x:c r="B919" s="5" t="str">
        <x:v>8572044366142578839</x:v>
      </x:c>
      <x:c r="C919" s="44" t="str">
        <x:v>82588771</x:v>
      </x:c>
      <x:c r="D919" s="46" t="str">
        <x:v>winPM</x:v>
      </x:c>
      <x:c r="E919" s="52" t="str">
        <x:v>112</x:v>
      </x:c>
      <x:c r="F919" s="45" t="str">
        <x:v>174-ELE02</x:v>
      </x:c>
      <x:c r="H919" s="9" t="str">
        <x:v>Valley_Dining.208v_Submeter</x:v>
      </x:c>
      <x:c r="I919" s="49" t="str">
        <x:v>Use</x:v>
      </x:c>
      <x:c r="J919" s="31" t="str">
        <x:v>15 Minutes</x:v>
      </x:c>
      <x:c r="K919" s="32" t="str">
        <x:v>01-10-2025 12:45:00</x:v>
      </x:c>
      <x:c r="M919" s="53" t="str">
        <x:v>3394242.7500000000000000</x:v>
      </x:c>
      <x:c r="N919" s="33" t="str">
        <x:v/>
      </x:c>
    </x:row>
    <x:row r="920">
      <x:c r="B920" s="5" t="str">
        <x:v>16494772738862139983</x:v>
      </x:c>
      <x:c r="C920" s="44" t="str">
        <x:v>82588775</x:v>
      </x:c>
      <x:c r="D920" s="46" t="str">
        <x:v>winPM</x:v>
      </x:c>
      <x:c r="E920" s="52" t="str">
        <x:v>112</x:v>
      </x:c>
      <x:c r="F920" s="45" t="str">
        <x:v>174-ELE02</x:v>
      </x:c>
      <x:c r="H920" s="9" t="str">
        <x:v>Valley_Dining.208v_Submeter</x:v>
      </x:c>
      <x:c r="I920" s="49" t="str">
        <x:v>Use</x:v>
      </x:c>
      <x:c r="J920" s="31" t="str">
        <x:v>15 Minutes</x:v>
      </x:c>
      <x:c r="K920" s="32" t="str">
        <x:v>01-10-2025 13:00:00</x:v>
      </x:c>
      <x:c r="M920" s="53" t="str">
        <x:v>3394266.7500000000000000</x:v>
      </x:c>
      <x:c r="N920" s="33" t="str">
        <x:v/>
      </x:c>
    </x:row>
    <x:row r="921">
      <x:c r="B921" s="5" t="str">
        <x:v>11813354473732271207</x:v>
      </x:c>
      <x:c r="C921" s="44" t="str">
        <x:v>82588779</x:v>
      </x:c>
      <x:c r="D921" s="46" t="str">
        <x:v>winPM</x:v>
      </x:c>
      <x:c r="E921" s="52" t="str">
        <x:v>112</x:v>
      </x:c>
      <x:c r="F921" s="45" t="str">
        <x:v>174-ELE02</x:v>
      </x:c>
      <x:c r="H921" s="9" t="str">
        <x:v>Valley_Dining.208v_Submeter</x:v>
      </x:c>
      <x:c r="I921" s="49" t="str">
        <x:v>Use</x:v>
      </x:c>
      <x:c r="J921" s="31" t="str">
        <x:v>15 Minutes</x:v>
      </x:c>
      <x:c r="K921" s="32" t="str">
        <x:v>01-10-2025 13:15:00</x:v>
      </x:c>
      <x:c r="M921" s="53" t="str">
        <x:v>3394291.7500000000000000</x:v>
      </x:c>
      <x:c r="N921" s="33" t="str">
        <x:v/>
      </x:c>
    </x:row>
    <x:row r="922">
      <x:c r="B922" s="5" t="str">
        <x:v>7766311621466241606</x:v>
      </x:c>
      <x:c r="C922" s="44" t="str">
        <x:v>82588783</x:v>
      </x:c>
      <x:c r="D922" s="46" t="str">
        <x:v>winPM</x:v>
      </x:c>
      <x:c r="E922" s="52" t="str">
        <x:v>112</x:v>
      </x:c>
      <x:c r="F922" s="45" t="str">
        <x:v>174-ELE02</x:v>
      </x:c>
      <x:c r="H922" s="9" t="str">
        <x:v>Valley_Dining.208v_Submeter</x:v>
      </x:c>
      <x:c r="I922" s="49" t="str">
        <x:v>Use</x:v>
      </x:c>
      <x:c r="J922" s="31" t="str">
        <x:v>15 Minutes</x:v>
      </x:c>
      <x:c r="K922" s="32" t="str">
        <x:v>01-10-2025 13:30:00</x:v>
      </x:c>
      <x:c r="M922" s="53" t="str">
        <x:v>3394314.5000000000000000</x:v>
      </x:c>
      <x:c r="N922" s="33" t="str">
        <x:v/>
      </x:c>
    </x:row>
    <x:row r="923">
      <x:c r="B923" s="5" t="str">
        <x:v>6091245636405795813</x:v>
      </x:c>
      <x:c r="C923" s="44" t="str">
        <x:v>82588787</x:v>
      </x:c>
      <x:c r="D923" s="46" t="str">
        <x:v>winPM</x:v>
      </x:c>
      <x:c r="E923" s="52" t="str">
        <x:v>112</x:v>
      </x:c>
      <x:c r="F923" s="45" t="str">
        <x:v>174-ELE02</x:v>
      </x:c>
      <x:c r="H923" s="9" t="str">
        <x:v>Valley_Dining.208v_Submeter</x:v>
      </x:c>
      <x:c r="I923" s="49" t="str">
        <x:v>Use</x:v>
      </x:c>
      <x:c r="J923" s="31" t="str">
        <x:v>15 Minutes</x:v>
      </x:c>
      <x:c r="K923" s="32" t="str">
        <x:v>01-10-2025 13:45:00</x:v>
      </x:c>
      <x:c r="M923" s="53" t="str">
        <x:v>3394338.7500000000000000</x:v>
      </x:c>
      <x:c r="N923" s="33" t="str">
        <x:v/>
      </x:c>
    </x:row>
    <x:row r="924">
      <x:c r="B924" s="5" t="str">
        <x:v>6135300336018829093</x:v>
      </x:c>
      <x:c r="C924" s="44" t="str">
        <x:v>82588791</x:v>
      </x:c>
      <x:c r="D924" s="46" t="str">
        <x:v>winPM</x:v>
      </x:c>
      <x:c r="E924" s="52" t="str">
        <x:v>112</x:v>
      </x:c>
      <x:c r="F924" s="45" t="str">
        <x:v>174-ELE02</x:v>
      </x:c>
      <x:c r="H924" s="9" t="str">
        <x:v>Valley_Dining.208v_Submeter</x:v>
      </x:c>
      <x:c r="I924" s="49" t="str">
        <x:v>Use</x:v>
      </x:c>
      <x:c r="J924" s="31" t="str">
        <x:v>15 Minutes</x:v>
      </x:c>
      <x:c r="K924" s="32" t="str">
        <x:v>01-10-2025 14:00:00</x:v>
      </x:c>
      <x:c r="M924" s="53" t="str">
        <x:v>3394360.7500000000000000</x:v>
      </x:c>
      <x:c r="N924" s="33" t="str">
        <x:v/>
      </x:c>
    </x:row>
    <x:row r="925">
      <x:c r="B925" s="5" t="str">
        <x:v>14934973885879306227</x:v>
      </x:c>
      <x:c r="C925" s="44" t="str">
        <x:v>82588795</x:v>
      </x:c>
      <x:c r="D925" s="46" t="str">
        <x:v>winPM</x:v>
      </x:c>
      <x:c r="E925" s="52" t="str">
        <x:v>112</x:v>
      </x:c>
      <x:c r="F925" s="45" t="str">
        <x:v>174-ELE02</x:v>
      </x:c>
      <x:c r="H925" s="9" t="str">
        <x:v>Valley_Dining.208v_Submeter</x:v>
      </x:c>
      <x:c r="I925" s="49" t="str">
        <x:v>Use</x:v>
      </x:c>
      <x:c r="J925" s="31" t="str">
        <x:v>15 Minutes</x:v>
      </x:c>
      <x:c r="K925" s="32" t="str">
        <x:v>01-10-2025 14:15:00</x:v>
      </x:c>
      <x:c r="M925" s="53" t="str">
        <x:v>3394385.2500000000000000</x:v>
      </x:c>
      <x:c r="N925" s="33" t="str">
        <x:v/>
      </x:c>
    </x:row>
    <x:row r="926">
      <x:c r="B926" s="5" t="str">
        <x:v>17096256370718556946</x:v>
      </x:c>
      <x:c r="C926" s="44" t="str">
        <x:v>82588799</x:v>
      </x:c>
      <x:c r="D926" s="46" t="str">
        <x:v>winPM</x:v>
      </x:c>
      <x:c r="E926" s="52" t="str">
        <x:v>112</x:v>
      </x:c>
      <x:c r="F926" s="45" t="str">
        <x:v>174-ELE02</x:v>
      </x:c>
      <x:c r="H926" s="9" t="str">
        <x:v>Valley_Dining.208v_Submeter</x:v>
      </x:c>
      <x:c r="I926" s="49" t="str">
        <x:v>Use</x:v>
      </x:c>
      <x:c r="J926" s="31" t="str">
        <x:v>15 Minutes</x:v>
      </x:c>
      <x:c r="K926" s="32" t="str">
        <x:v>01-10-2025 14:30:00</x:v>
      </x:c>
      <x:c r="M926" s="53" t="str">
        <x:v>3394408.5000000000000000</x:v>
      </x:c>
      <x:c r="N926" s="33" t="str">
        <x:v/>
      </x:c>
    </x:row>
    <x:row r="927">
      <x:c r="B927" s="5" t="str">
        <x:v>15465607671792727812</x:v>
      </x:c>
      <x:c r="C927" s="44" t="str">
        <x:v>82588803</x:v>
      </x:c>
      <x:c r="D927" s="46" t="str">
        <x:v>winPM</x:v>
      </x:c>
      <x:c r="E927" s="52" t="str">
        <x:v>112</x:v>
      </x:c>
      <x:c r="F927" s="45" t="str">
        <x:v>174-ELE02</x:v>
      </x:c>
      <x:c r="H927" s="9" t="str">
        <x:v>Valley_Dining.208v_Submeter</x:v>
      </x:c>
      <x:c r="I927" s="49" t="str">
        <x:v>Use</x:v>
      </x:c>
      <x:c r="J927" s="31" t="str">
        <x:v>15 Minutes</x:v>
      </x:c>
      <x:c r="K927" s="32" t="str">
        <x:v>01-10-2025 14:45:00</x:v>
      </x:c>
      <x:c r="M927" s="53" t="str">
        <x:v>3394430.7500000000000000</x:v>
      </x:c>
      <x:c r="N927" s="33" t="str">
        <x:v/>
      </x:c>
    </x:row>
    <x:row r="928">
      <x:c r="B928" s="5" t="str">
        <x:v>10116334855071382456</x:v>
      </x:c>
      <x:c r="C928" s="44" t="str">
        <x:v>82588807</x:v>
      </x:c>
      <x:c r="D928" s="46" t="str">
        <x:v>winPM</x:v>
      </x:c>
      <x:c r="E928" s="52" t="str">
        <x:v>112</x:v>
      </x:c>
      <x:c r="F928" s="45" t="str">
        <x:v>174-ELE02</x:v>
      </x:c>
      <x:c r="H928" s="9" t="str">
        <x:v>Valley_Dining.208v_Submeter</x:v>
      </x:c>
      <x:c r="I928" s="49" t="str">
        <x:v>Use</x:v>
      </x:c>
      <x:c r="J928" s="31" t="str">
        <x:v>15 Minutes</x:v>
      </x:c>
      <x:c r="K928" s="32" t="str">
        <x:v>01-10-2025 15:00:00</x:v>
      </x:c>
      <x:c r="M928" s="53" t="str">
        <x:v>3394450.7500000000000000</x:v>
      </x:c>
      <x:c r="N928" s="33" t="str">
        <x:v/>
      </x:c>
    </x:row>
    <x:row r="929">
      <x:c r="B929" s="5" t="str">
        <x:v>12132247893918368482</x:v>
      </x:c>
      <x:c r="C929" s="44" t="str">
        <x:v>82588811</x:v>
      </x:c>
      <x:c r="D929" s="46" t="str">
        <x:v>winPM</x:v>
      </x:c>
      <x:c r="E929" s="52" t="str">
        <x:v>112</x:v>
      </x:c>
      <x:c r="F929" s="45" t="str">
        <x:v>174-ELE02</x:v>
      </x:c>
      <x:c r="H929" s="9" t="str">
        <x:v>Valley_Dining.208v_Submeter</x:v>
      </x:c>
      <x:c r="I929" s="49" t="str">
        <x:v>Use</x:v>
      </x:c>
      <x:c r="J929" s="31" t="str">
        <x:v>15 Minutes</x:v>
      </x:c>
      <x:c r="K929" s="32" t="str">
        <x:v>01-10-2025 15:15:00</x:v>
      </x:c>
      <x:c r="M929" s="53" t="str">
        <x:v>3394474.5000000000000000</x:v>
      </x:c>
      <x:c r="N929" s="33" t="str">
        <x:v/>
      </x:c>
    </x:row>
    <x:row r="930">
      <x:c r="B930" s="5" t="str">
        <x:v>8974527060925254432</x:v>
      </x:c>
      <x:c r="C930" s="44" t="str">
        <x:v>82588815</x:v>
      </x:c>
      <x:c r="D930" s="46" t="str">
        <x:v>winPM</x:v>
      </x:c>
      <x:c r="E930" s="52" t="str">
        <x:v>112</x:v>
      </x:c>
      <x:c r="F930" s="45" t="str">
        <x:v>174-ELE02</x:v>
      </x:c>
      <x:c r="H930" s="9" t="str">
        <x:v>Valley_Dining.208v_Submeter</x:v>
      </x:c>
      <x:c r="I930" s="49" t="str">
        <x:v>Use</x:v>
      </x:c>
      <x:c r="J930" s="31" t="str">
        <x:v>15 Minutes</x:v>
      </x:c>
      <x:c r="K930" s="32" t="str">
        <x:v>01-10-2025 15:30:00</x:v>
      </x:c>
      <x:c r="M930" s="53" t="str">
        <x:v>3394502.7500000000000000</x:v>
      </x:c>
      <x:c r="N930" s="33" t="str">
        <x:v/>
      </x:c>
    </x:row>
    <x:row r="931">
      <x:c r="B931" s="5" t="str">
        <x:v>5963457131796633200</x:v>
      </x:c>
      <x:c r="C931" s="44" t="str">
        <x:v>82588819</x:v>
      </x:c>
      <x:c r="D931" s="46" t="str">
        <x:v>winPM</x:v>
      </x:c>
      <x:c r="E931" s="52" t="str">
        <x:v>112</x:v>
      </x:c>
      <x:c r="F931" s="45" t="str">
        <x:v>174-ELE02</x:v>
      </x:c>
      <x:c r="H931" s="9" t="str">
        <x:v>Valley_Dining.208v_Submeter</x:v>
      </x:c>
      <x:c r="I931" s="49" t="str">
        <x:v>Use</x:v>
      </x:c>
      <x:c r="J931" s="31" t="str">
        <x:v>15 Minutes</x:v>
      </x:c>
      <x:c r="K931" s="32" t="str">
        <x:v>01-10-2025 15:45:00</x:v>
      </x:c>
      <x:c r="M931" s="53" t="str">
        <x:v>3394529.2500000000000000</x:v>
      </x:c>
      <x:c r="N931" s="33" t="str">
        <x:v/>
      </x:c>
    </x:row>
    <x:row r="932">
      <x:c r="B932" s="5" t="str">
        <x:v>4150769244501247989</x:v>
      </x:c>
      <x:c r="C932" s="44" t="str">
        <x:v>82588823</x:v>
      </x:c>
      <x:c r="D932" s="46" t="str">
        <x:v>winPM</x:v>
      </x:c>
      <x:c r="E932" s="52" t="str">
        <x:v>112</x:v>
      </x:c>
      <x:c r="F932" s="45" t="str">
        <x:v>174-ELE02</x:v>
      </x:c>
      <x:c r="H932" s="9" t="str">
        <x:v>Valley_Dining.208v_Submeter</x:v>
      </x:c>
      <x:c r="I932" s="49" t="str">
        <x:v>Use</x:v>
      </x:c>
      <x:c r="J932" s="31" t="str">
        <x:v>15 Minutes</x:v>
      </x:c>
      <x:c r="K932" s="32" t="str">
        <x:v>01-10-2025 16:00:00</x:v>
      </x:c>
      <x:c r="M932" s="53" t="str">
        <x:v>3394556.2500000000000000</x:v>
      </x:c>
      <x:c r="N932" s="33" t="str">
        <x:v/>
      </x:c>
    </x:row>
    <x:row r="933">
      <x:c r="B933" s="5" t="str">
        <x:v>18426700035003421860</x:v>
      </x:c>
      <x:c r="C933" s="44" t="str">
        <x:v>82588827</x:v>
      </x:c>
      <x:c r="D933" s="46" t="str">
        <x:v>winPM</x:v>
      </x:c>
      <x:c r="E933" s="52" t="str">
        <x:v>112</x:v>
      </x:c>
      <x:c r="F933" s="45" t="str">
        <x:v>174-ELE02</x:v>
      </x:c>
      <x:c r="H933" s="9" t="str">
        <x:v>Valley_Dining.208v_Submeter</x:v>
      </x:c>
      <x:c r="I933" s="49" t="str">
        <x:v>Use</x:v>
      </x:c>
      <x:c r="J933" s="31" t="str">
        <x:v>15 Minutes</x:v>
      </x:c>
      <x:c r="K933" s="32" t="str">
        <x:v>01-10-2025 16:15:00</x:v>
      </x:c>
      <x:c r="M933" s="53" t="str">
        <x:v>3394585.0000000000000000</x:v>
      </x:c>
      <x:c r="N933" s="33" t="str">
        <x:v/>
      </x:c>
    </x:row>
    <x:row r="934">
      <x:c r="B934" s="5" t="str">
        <x:v>6117871122165907180</x:v>
      </x:c>
      <x:c r="C934" s="44" t="str">
        <x:v>82588831</x:v>
      </x:c>
      <x:c r="D934" s="46" t="str">
        <x:v>winPM</x:v>
      </x:c>
      <x:c r="E934" s="52" t="str">
        <x:v>112</x:v>
      </x:c>
      <x:c r="F934" s="45" t="str">
        <x:v>174-ELE02</x:v>
      </x:c>
      <x:c r="H934" s="9" t="str">
        <x:v>Valley_Dining.208v_Submeter</x:v>
      </x:c>
      <x:c r="I934" s="49" t="str">
        <x:v>Use</x:v>
      </x:c>
      <x:c r="J934" s="31" t="str">
        <x:v>15 Minutes</x:v>
      </x:c>
      <x:c r="K934" s="32" t="str">
        <x:v>01-10-2025 16:30:00</x:v>
      </x:c>
      <x:c r="M934" s="53" t="str">
        <x:v>3394613.7500000000000000</x:v>
      </x:c>
      <x:c r="N934" s="33" t="str">
        <x:v/>
      </x:c>
    </x:row>
    <x:row r="935">
      <x:c r="B935" s="5" t="str">
        <x:v>12861845120486278434</x:v>
      </x:c>
      <x:c r="C935" s="44" t="str">
        <x:v>82588835</x:v>
      </x:c>
      <x:c r="D935" s="46" t="str">
        <x:v>winPM</x:v>
      </x:c>
      <x:c r="E935" s="52" t="str">
        <x:v>112</x:v>
      </x:c>
      <x:c r="F935" s="45" t="str">
        <x:v>174-ELE02</x:v>
      </x:c>
      <x:c r="H935" s="9" t="str">
        <x:v>Valley_Dining.208v_Submeter</x:v>
      </x:c>
      <x:c r="I935" s="49" t="str">
        <x:v>Use</x:v>
      </x:c>
      <x:c r="J935" s="31" t="str">
        <x:v>15 Minutes</x:v>
      </x:c>
      <x:c r="K935" s="32" t="str">
        <x:v>01-10-2025 16:45:00</x:v>
      </x:c>
      <x:c r="M935" s="53" t="str">
        <x:v>3394641.2500000000000000</x:v>
      </x:c>
      <x:c r="N935" s="33" t="str">
        <x:v/>
      </x:c>
    </x:row>
    <x:row r="936">
      <x:c r="B936" s="5" t="str">
        <x:v>5521273110306482361</x:v>
      </x:c>
      <x:c r="C936" s="44" t="str">
        <x:v>82603665</x:v>
      </x:c>
      <x:c r="D936" s="46" t="str">
        <x:v>winPM</x:v>
      </x:c>
      <x:c r="E936" s="52" t="str">
        <x:v>112</x:v>
      </x:c>
      <x:c r="F936" s="45" t="str">
        <x:v>174-ELE02</x:v>
      </x:c>
      <x:c r="H936" s="9" t="str">
        <x:v>Valley_Dining.208v_Submeter</x:v>
      </x:c>
      <x:c r="I936" s="49" t="str">
        <x:v>Use</x:v>
      </x:c>
      <x:c r="J936" s="31" t="str">
        <x:v>15 Minutes</x:v>
      </x:c>
      <x:c r="K936" s="32" t="str">
        <x:v>01-10-2025 17:00:00</x:v>
      </x:c>
      <x:c r="M936" s="53" t="str">
        <x:v>3394669.5000000000000000</x:v>
      </x:c>
      <x:c r="N936" s="33" t="str">
        <x:v/>
      </x:c>
    </x:row>
    <x:row r="937">
      <x:c r="B937" s="5" t="str">
        <x:v>8947246811266626990</x:v>
      </x:c>
      <x:c r="C937" s="44" t="str">
        <x:v>82603669</x:v>
      </x:c>
      <x:c r="D937" s="46" t="str">
        <x:v>winPM</x:v>
      </x:c>
      <x:c r="E937" s="52" t="str">
        <x:v>112</x:v>
      </x:c>
      <x:c r="F937" s="45" t="str">
        <x:v>174-ELE02</x:v>
      </x:c>
      <x:c r="H937" s="9" t="str">
        <x:v>Valley_Dining.208v_Submeter</x:v>
      </x:c>
      <x:c r="I937" s="49" t="str">
        <x:v>Use</x:v>
      </x:c>
      <x:c r="J937" s="31" t="str">
        <x:v>15 Minutes</x:v>
      </x:c>
      <x:c r="K937" s="32" t="str">
        <x:v>01-10-2025 17:15:00</x:v>
      </x:c>
      <x:c r="M937" s="53" t="str">
        <x:v>3394696.0000000000000000</x:v>
      </x:c>
      <x:c r="N937" s="33" t="str">
        <x:v/>
      </x:c>
    </x:row>
    <x:row r="938">
      <x:c r="B938" s="5" t="str">
        <x:v>7498508648888893573</x:v>
      </x:c>
      <x:c r="C938" s="44" t="str">
        <x:v>82603673</x:v>
      </x:c>
      <x:c r="D938" s="46" t="str">
        <x:v>winPM</x:v>
      </x:c>
      <x:c r="E938" s="52" t="str">
        <x:v>112</x:v>
      </x:c>
      <x:c r="F938" s="45" t="str">
        <x:v>174-ELE02</x:v>
      </x:c>
      <x:c r="H938" s="9" t="str">
        <x:v>Valley_Dining.208v_Submeter</x:v>
      </x:c>
      <x:c r="I938" s="49" t="str">
        <x:v>Use</x:v>
      </x:c>
      <x:c r="J938" s="31" t="str">
        <x:v>15 Minutes</x:v>
      </x:c>
      <x:c r="K938" s="32" t="str">
        <x:v>01-10-2025 17:30:00</x:v>
      </x:c>
      <x:c r="M938" s="53" t="str">
        <x:v>3394720.5000000000000000</x:v>
      </x:c>
      <x:c r="N938" s="33" t="str">
        <x:v/>
      </x:c>
    </x:row>
    <x:row r="939">
      <x:c r="B939" s="5" t="str">
        <x:v>18144791124740037177</x:v>
      </x:c>
      <x:c r="C939" s="44" t="str">
        <x:v>82603677</x:v>
      </x:c>
      <x:c r="D939" s="46" t="str">
        <x:v>winPM</x:v>
      </x:c>
      <x:c r="E939" s="52" t="str">
        <x:v>112</x:v>
      </x:c>
      <x:c r="F939" s="45" t="str">
        <x:v>174-ELE02</x:v>
      </x:c>
      <x:c r="H939" s="9" t="str">
        <x:v>Valley_Dining.208v_Submeter</x:v>
      </x:c>
      <x:c r="I939" s="49" t="str">
        <x:v>Use</x:v>
      </x:c>
      <x:c r="J939" s="31" t="str">
        <x:v>15 Minutes</x:v>
      </x:c>
      <x:c r="K939" s="32" t="str">
        <x:v>01-10-2025 17:45:00</x:v>
      </x:c>
      <x:c r="M939" s="53" t="str">
        <x:v>3394746.5000000000000000</x:v>
      </x:c>
      <x:c r="N939" s="33" t="str">
        <x:v/>
      </x:c>
    </x:row>
    <x:row r="940">
      <x:c r="B940" s="5" t="str">
        <x:v>2674750832464887130</x:v>
      </x:c>
      <x:c r="C940" s="44" t="str">
        <x:v>82603681</x:v>
      </x:c>
      <x:c r="D940" s="46" t="str">
        <x:v>winPM</x:v>
      </x:c>
      <x:c r="E940" s="52" t="str">
        <x:v>112</x:v>
      </x:c>
      <x:c r="F940" s="45" t="str">
        <x:v>174-ELE02</x:v>
      </x:c>
      <x:c r="H940" s="9" t="str">
        <x:v>Valley_Dining.208v_Submeter</x:v>
      </x:c>
      <x:c r="I940" s="49" t="str">
        <x:v>Use</x:v>
      </x:c>
      <x:c r="J940" s="31" t="str">
        <x:v>15 Minutes</x:v>
      </x:c>
      <x:c r="K940" s="32" t="str">
        <x:v>01-10-2025 18:00:00</x:v>
      </x:c>
      <x:c r="M940" s="53" t="str">
        <x:v>3394774.0000000000000000</x:v>
      </x:c>
      <x:c r="N940" s="33" t="str">
        <x:v/>
      </x:c>
    </x:row>
    <x:row r="941">
      <x:c r="B941" s="5" t="str">
        <x:v>18082078931381234798</x:v>
      </x:c>
      <x:c r="C941" s="44" t="str">
        <x:v>82603685</x:v>
      </x:c>
      <x:c r="D941" s="46" t="str">
        <x:v>winPM</x:v>
      </x:c>
      <x:c r="E941" s="52" t="str">
        <x:v>112</x:v>
      </x:c>
      <x:c r="F941" s="45" t="str">
        <x:v>174-ELE02</x:v>
      </x:c>
      <x:c r="H941" s="9" t="str">
        <x:v>Valley_Dining.208v_Submeter</x:v>
      </x:c>
      <x:c r="I941" s="49" t="str">
        <x:v>Use</x:v>
      </x:c>
      <x:c r="J941" s="31" t="str">
        <x:v>15 Minutes</x:v>
      </x:c>
      <x:c r="K941" s="32" t="str">
        <x:v>01-10-2025 18:15:00</x:v>
      </x:c>
      <x:c r="M941" s="53" t="str">
        <x:v>3394803.2500000000000000</x:v>
      </x:c>
      <x:c r="N941" s="33" t="str">
        <x:v/>
      </x:c>
    </x:row>
    <x:row r="942">
      <x:c r="B942" s="5" t="str">
        <x:v>10474960492613720326</x:v>
      </x:c>
      <x:c r="C942" s="44" t="str">
        <x:v>82603689</x:v>
      </x:c>
      <x:c r="D942" s="46" t="str">
        <x:v>winPM</x:v>
      </x:c>
      <x:c r="E942" s="52" t="str">
        <x:v>112</x:v>
      </x:c>
      <x:c r="F942" s="45" t="str">
        <x:v>174-ELE02</x:v>
      </x:c>
      <x:c r="H942" s="9" t="str">
        <x:v>Valley_Dining.208v_Submeter</x:v>
      </x:c>
      <x:c r="I942" s="49" t="str">
        <x:v>Use</x:v>
      </x:c>
      <x:c r="J942" s="31" t="str">
        <x:v>15 Minutes</x:v>
      </x:c>
      <x:c r="K942" s="32" t="str">
        <x:v>01-10-2025 18:30:00</x:v>
      </x:c>
      <x:c r="M942" s="53" t="str">
        <x:v>3394830.0000000000000000</x:v>
      </x:c>
      <x:c r="N942" s="33" t="str">
        <x:v/>
      </x:c>
    </x:row>
    <x:row r="943">
      <x:c r="B943" s="5" t="str">
        <x:v>11074178691159113933</x:v>
      </x:c>
      <x:c r="C943" s="44" t="str">
        <x:v>82603693</x:v>
      </x:c>
      <x:c r="D943" s="46" t="str">
        <x:v>winPM</x:v>
      </x:c>
      <x:c r="E943" s="52" t="str">
        <x:v>112</x:v>
      </x:c>
      <x:c r="F943" s="45" t="str">
        <x:v>174-ELE02</x:v>
      </x:c>
      <x:c r="H943" s="9" t="str">
        <x:v>Valley_Dining.208v_Submeter</x:v>
      </x:c>
      <x:c r="I943" s="49" t="str">
        <x:v>Use</x:v>
      </x:c>
      <x:c r="J943" s="31" t="str">
        <x:v>15 Minutes</x:v>
      </x:c>
      <x:c r="K943" s="32" t="str">
        <x:v>01-10-2025 18:45:00</x:v>
      </x:c>
      <x:c r="M943" s="53" t="str">
        <x:v>3394857.2500000000000000</x:v>
      </x:c>
      <x:c r="N943" s="33" t="str">
        <x:v/>
      </x:c>
    </x:row>
    <x:row r="944">
      <x:c r="B944" s="5" t="str">
        <x:v>4179811304820153728</x:v>
      </x:c>
      <x:c r="C944" s="44" t="str">
        <x:v>82603697</x:v>
      </x:c>
      <x:c r="D944" s="46" t="str">
        <x:v>winPM</x:v>
      </x:c>
      <x:c r="E944" s="52" t="str">
        <x:v>112</x:v>
      </x:c>
      <x:c r="F944" s="45" t="str">
        <x:v>174-ELE02</x:v>
      </x:c>
      <x:c r="H944" s="9" t="str">
        <x:v>Valley_Dining.208v_Submeter</x:v>
      </x:c>
      <x:c r="I944" s="49" t="str">
        <x:v>Use</x:v>
      </x:c>
      <x:c r="J944" s="31" t="str">
        <x:v>15 Minutes</x:v>
      </x:c>
      <x:c r="K944" s="32" t="str">
        <x:v>01-10-2025 19:00:00</x:v>
      </x:c>
      <x:c r="M944" s="53" t="str">
        <x:v>3394884.0000000000000000</x:v>
      </x:c>
      <x:c r="N944" s="33" t="str">
        <x:v/>
      </x:c>
    </x:row>
    <x:row r="945">
      <x:c r="B945" s="5" t="str">
        <x:v>15250212611322458074</x:v>
      </x:c>
      <x:c r="C945" s="44" t="str">
        <x:v>82603701</x:v>
      </x:c>
      <x:c r="D945" s="46" t="str">
        <x:v>winPM</x:v>
      </x:c>
      <x:c r="E945" s="52" t="str">
        <x:v>112</x:v>
      </x:c>
      <x:c r="F945" s="45" t="str">
        <x:v>174-ELE02</x:v>
      </x:c>
      <x:c r="H945" s="9" t="str">
        <x:v>Valley_Dining.208v_Submeter</x:v>
      </x:c>
      <x:c r="I945" s="49" t="str">
        <x:v>Use</x:v>
      </x:c>
      <x:c r="J945" s="31" t="str">
        <x:v>15 Minutes</x:v>
      </x:c>
      <x:c r="K945" s="32" t="str">
        <x:v>01-10-2025 19:15:00</x:v>
      </x:c>
      <x:c r="M945" s="53" t="str">
        <x:v>3394908.2500000000000000</x:v>
      </x:c>
      <x:c r="N945" s="33" t="str">
        <x:v/>
      </x:c>
    </x:row>
    <x:row r="946">
      <x:c r="B946" s="5" t="str">
        <x:v>7643094172554943602</x:v>
      </x:c>
      <x:c r="C946" s="44" t="str">
        <x:v>82603705</x:v>
      </x:c>
      <x:c r="D946" s="46" t="str">
        <x:v>winPM</x:v>
      </x:c>
      <x:c r="E946" s="52" t="str">
        <x:v>112</x:v>
      </x:c>
      <x:c r="F946" s="45" t="str">
        <x:v>174-ELE02</x:v>
      </x:c>
      <x:c r="H946" s="9" t="str">
        <x:v>Valley_Dining.208v_Submeter</x:v>
      </x:c>
      <x:c r="I946" s="49" t="str">
        <x:v>Use</x:v>
      </x:c>
      <x:c r="J946" s="31" t="str">
        <x:v>15 Minutes</x:v>
      </x:c>
      <x:c r="K946" s="32" t="str">
        <x:v>01-10-2025 19:30:00</x:v>
      </x:c>
      <x:c r="M946" s="53" t="str">
        <x:v>3394935.0000000000000000</x:v>
      </x:c>
      <x:c r="N946" s="33" t="str">
        <x:v/>
      </x:c>
    </x:row>
    <x:row r="947">
      <x:c r="B947" s="5" t="str">
        <x:v>12989379997753809395</x:v>
      </x:c>
      <x:c r="C947" s="44" t="str">
        <x:v>82603709</x:v>
      </x:c>
      <x:c r="D947" s="46" t="str">
        <x:v>winPM</x:v>
      </x:c>
      <x:c r="E947" s="52" t="str">
        <x:v>112</x:v>
      </x:c>
      <x:c r="F947" s="45" t="str">
        <x:v>174-ELE02</x:v>
      </x:c>
      <x:c r="H947" s="9" t="str">
        <x:v>Valley_Dining.208v_Submeter</x:v>
      </x:c>
      <x:c r="I947" s="49" t="str">
        <x:v>Use</x:v>
      </x:c>
      <x:c r="J947" s="31" t="str">
        <x:v>15 Minutes</x:v>
      </x:c>
      <x:c r="K947" s="32" t="str">
        <x:v>01-10-2025 19:45:00</x:v>
      </x:c>
      <x:c r="M947" s="53" t="str">
        <x:v>3394956.7500000000000000</x:v>
      </x:c>
      <x:c r="N947" s="33" t="str">
        <x:v/>
      </x:c>
    </x:row>
    <x:row r="948">
      <x:c r="B948" s="5" t="str">
        <x:v>13343093675007543421</x:v>
      </x:c>
      <x:c r="C948" s="44" t="str">
        <x:v>82603713</x:v>
      </x:c>
      <x:c r="D948" s="46" t="str">
        <x:v>winPM</x:v>
      </x:c>
      <x:c r="E948" s="52" t="str">
        <x:v>112</x:v>
      </x:c>
      <x:c r="F948" s="45" t="str">
        <x:v>174-ELE02</x:v>
      </x:c>
      <x:c r="H948" s="9" t="str">
        <x:v>Valley_Dining.208v_Submeter</x:v>
      </x:c>
      <x:c r="I948" s="49" t="str">
        <x:v>Use</x:v>
      </x:c>
      <x:c r="J948" s="31" t="str">
        <x:v>15 Minutes</x:v>
      </x:c>
      <x:c r="K948" s="32" t="str">
        <x:v>01-10-2025 20:00:00</x:v>
      </x:c>
      <x:c r="M948" s="53" t="str">
        <x:v>3394974.0000000000000000</x:v>
      </x:c>
      <x:c r="N948" s="33" t="str">
        <x:v/>
      </x:c>
    </x:row>
    <x:row r="949">
      <x:c r="B949" s="5" t="str">
        <x:v>8944469233675168749</x:v>
      </x:c>
      <x:c r="C949" s="44" t="str">
        <x:v>82603717</x:v>
      </x:c>
      <x:c r="D949" s="46" t="str">
        <x:v>winPM</x:v>
      </x:c>
      <x:c r="E949" s="52" t="str">
        <x:v>112</x:v>
      </x:c>
      <x:c r="F949" s="45" t="str">
        <x:v>174-ELE02</x:v>
      </x:c>
      <x:c r="H949" s="9" t="str">
        <x:v>Valley_Dining.208v_Submeter</x:v>
      </x:c>
      <x:c r="I949" s="49" t="str">
        <x:v>Use</x:v>
      </x:c>
      <x:c r="J949" s="31" t="str">
        <x:v>15 Minutes</x:v>
      </x:c>
      <x:c r="K949" s="32" t="str">
        <x:v>01-10-2025 20:15:00</x:v>
      </x:c>
      <x:c r="M949" s="53" t="str">
        <x:v>3394988.2500000000000000</x:v>
      </x:c>
      <x:c r="N949" s="33" t="str">
        <x:v/>
      </x:c>
    </x:row>
    <x:row r="950">
      <x:c r="B950" s="5" t="str">
        <x:v>16627574562915060021</x:v>
      </x:c>
      <x:c r="C950" s="44" t="str">
        <x:v>82603721</x:v>
      </x:c>
      <x:c r="D950" s="46" t="str">
        <x:v>winPM</x:v>
      </x:c>
      <x:c r="E950" s="52" t="str">
        <x:v>112</x:v>
      </x:c>
      <x:c r="F950" s="45" t="str">
        <x:v>174-ELE02</x:v>
      </x:c>
      <x:c r="H950" s="9" t="str">
        <x:v>Valley_Dining.208v_Submeter</x:v>
      </x:c>
      <x:c r="I950" s="49" t="str">
        <x:v>Use</x:v>
      </x:c>
      <x:c r="J950" s="31" t="str">
        <x:v>15 Minutes</x:v>
      </x:c>
      <x:c r="K950" s="32" t="str">
        <x:v>01-10-2025 20:30:00</x:v>
      </x:c>
      <x:c r="M950" s="53" t="str">
        <x:v>3395002.2500000000000000</x:v>
      </x:c>
      <x:c r="N950" s="33" t="str">
        <x:v/>
      </x:c>
    </x:row>
    <x:row r="951">
      <x:c r="B951" s="5" t="str">
        <x:v>7960297095693141621</x:v>
      </x:c>
      <x:c r="C951" s="44" t="str">
        <x:v>82603725</x:v>
      </x:c>
      <x:c r="D951" s="46" t="str">
        <x:v>winPM</x:v>
      </x:c>
      <x:c r="E951" s="52" t="str">
        <x:v>112</x:v>
      </x:c>
      <x:c r="F951" s="45" t="str">
        <x:v>174-ELE02</x:v>
      </x:c>
      <x:c r="H951" s="9" t="str">
        <x:v>Valley_Dining.208v_Submeter</x:v>
      </x:c>
      <x:c r="I951" s="49" t="str">
        <x:v>Use</x:v>
      </x:c>
      <x:c r="J951" s="31" t="str">
        <x:v>15 Minutes</x:v>
      </x:c>
      <x:c r="K951" s="32" t="str">
        <x:v>01-10-2025 20:45:00</x:v>
      </x:c>
      <x:c r="M951" s="53" t="str">
        <x:v>3395013.2500000000000000</x:v>
      </x:c>
      <x:c r="N951" s="33" t="str">
        <x:v/>
      </x:c>
    </x:row>
    <x:row r="952">
      <x:c r="B952" s="5" t="str">
        <x:v>15016209599049192377</x:v>
      </x:c>
      <x:c r="C952" s="44" t="str">
        <x:v>82603729</x:v>
      </x:c>
      <x:c r="D952" s="46" t="str">
        <x:v>winPM</x:v>
      </x:c>
      <x:c r="E952" s="52" t="str">
        <x:v>112</x:v>
      </x:c>
      <x:c r="F952" s="45" t="str">
        <x:v>174-ELE02</x:v>
      </x:c>
      <x:c r="H952" s="9" t="str">
        <x:v>Valley_Dining.208v_Submeter</x:v>
      </x:c>
      <x:c r="I952" s="49" t="str">
        <x:v>Use</x:v>
      </x:c>
      <x:c r="J952" s="31" t="str">
        <x:v>15 Minutes</x:v>
      </x:c>
      <x:c r="K952" s="32" t="str">
        <x:v>01-10-2025 21:00:00</x:v>
      </x:c>
      <x:c r="M952" s="53" t="str">
        <x:v>3395022.2500000000000000</x:v>
      </x:c>
      <x:c r="N952" s="33" t="str">
        <x:v/>
      </x:c>
    </x:row>
    <x:row r="953">
      <x:c r="B953" s="5" t="str">
        <x:v>10479958902341531868</x:v>
      </x:c>
      <x:c r="C953" s="44" t="str">
        <x:v>82603733</x:v>
      </x:c>
      <x:c r="D953" s="46" t="str">
        <x:v>winPM</x:v>
      </x:c>
      <x:c r="E953" s="52" t="str">
        <x:v>112</x:v>
      </x:c>
      <x:c r="F953" s="45" t="str">
        <x:v>174-ELE02</x:v>
      </x:c>
      <x:c r="H953" s="9" t="str">
        <x:v>Valley_Dining.208v_Submeter</x:v>
      </x:c>
      <x:c r="I953" s="49" t="str">
        <x:v>Use</x:v>
      </x:c>
      <x:c r="J953" s="31" t="str">
        <x:v>15 Minutes</x:v>
      </x:c>
      <x:c r="K953" s="32" t="str">
        <x:v>01-10-2025 21:15:00</x:v>
      </x:c>
      <x:c r="M953" s="53" t="str">
        <x:v>3395031.2500000000000000</x:v>
      </x:c>
      <x:c r="N953" s="33" t="str">
        <x:v/>
      </x:c>
    </x:row>
    <x:row r="954">
      <x:c r="B954" s="5" t="str">
        <x:v>2278684757090249091</x:v>
      </x:c>
      <x:c r="C954" s="44" t="str">
        <x:v>82603737</x:v>
      </x:c>
      <x:c r="D954" s="46" t="str">
        <x:v>winPM</x:v>
      </x:c>
      <x:c r="E954" s="52" t="str">
        <x:v>112</x:v>
      </x:c>
      <x:c r="F954" s="45" t="str">
        <x:v>174-ELE02</x:v>
      </x:c>
      <x:c r="H954" s="9" t="str">
        <x:v>Valley_Dining.208v_Submeter</x:v>
      </x:c>
      <x:c r="I954" s="49" t="str">
        <x:v>Use</x:v>
      </x:c>
      <x:c r="J954" s="31" t="str">
        <x:v>15 Minutes</x:v>
      </x:c>
      <x:c r="K954" s="32" t="str">
        <x:v>01-10-2025 21:30:00</x:v>
      </x:c>
      <x:c r="M954" s="53" t="str">
        <x:v>3395038.7500000000000000</x:v>
      </x:c>
      <x:c r="N954" s="33" t="str">
        <x:v/>
      </x:c>
    </x:row>
    <x:row r="955">
      <x:c r="B955" s="5" t="str">
        <x:v>14342569208101473728</x:v>
      </x:c>
      <x:c r="C955" s="44" t="str">
        <x:v>82603741</x:v>
      </x:c>
      <x:c r="D955" s="46" t="str">
        <x:v>winPM</x:v>
      </x:c>
      <x:c r="E955" s="52" t="str">
        <x:v>112</x:v>
      </x:c>
      <x:c r="F955" s="45" t="str">
        <x:v>174-ELE02</x:v>
      </x:c>
      <x:c r="H955" s="9" t="str">
        <x:v>Valley_Dining.208v_Submeter</x:v>
      </x:c>
      <x:c r="I955" s="49" t="str">
        <x:v>Use</x:v>
      </x:c>
      <x:c r="J955" s="31" t="str">
        <x:v>15 Minutes</x:v>
      </x:c>
      <x:c r="K955" s="32" t="str">
        <x:v>01-10-2025 21:45:00</x:v>
      </x:c>
      <x:c r="M955" s="53" t="str">
        <x:v>3395046.2500000000000000</x:v>
      </x:c>
      <x:c r="N955" s="33" t="str">
        <x:v/>
      </x:c>
    </x:row>
    <x:row r="956">
      <x:c r="B956" s="5" t="str">
        <x:v>18080481414097297859</x:v>
      </x:c>
      <x:c r="C956" s="44" t="str">
        <x:v>82603745</x:v>
      </x:c>
      <x:c r="D956" s="46" t="str">
        <x:v>winPM</x:v>
      </x:c>
      <x:c r="E956" s="52" t="str">
        <x:v>112</x:v>
      </x:c>
      <x:c r="F956" s="45" t="str">
        <x:v>174-ELE02</x:v>
      </x:c>
      <x:c r="H956" s="9" t="str">
        <x:v>Valley_Dining.208v_Submeter</x:v>
      </x:c>
      <x:c r="I956" s="49" t="str">
        <x:v>Use</x:v>
      </x:c>
      <x:c r="J956" s="31" t="str">
        <x:v>15 Minutes</x:v>
      </x:c>
      <x:c r="K956" s="32" t="str">
        <x:v>01-10-2025 22:00:00</x:v>
      </x:c>
      <x:c r="M956" s="53" t="str">
        <x:v>3395054.2500000000000000</x:v>
      </x:c>
      <x:c r="N956" s="33" t="str">
        <x:v/>
      </x:c>
    </x:row>
    <x:row r="957">
      <x:c r="B957" s="5" t="str">
        <x:v>16434555757134691045</x:v>
      </x:c>
      <x:c r="C957" s="44" t="str">
        <x:v>82603749</x:v>
      </x:c>
      <x:c r="D957" s="46" t="str">
        <x:v>winPM</x:v>
      </x:c>
      <x:c r="E957" s="52" t="str">
        <x:v>112</x:v>
      </x:c>
      <x:c r="F957" s="45" t="str">
        <x:v>174-ELE02</x:v>
      </x:c>
      <x:c r="H957" s="9" t="str">
        <x:v>Valley_Dining.208v_Submeter</x:v>
      </x:c>
      <x:c r="I957" s="49" t="str">
        <x:v>Use</x:v>
      </x:c>
      <x:c r="J957" s="31" t="str">
        <x:v>15 Minutes</x:v>
      </x:c>
      <x:c r="K957" s="32" t="str">
        <x:v>01-10-2025 22:15:00</x:v>
      </x:c>
      <x:c r="M957" s="53" t="str">
        <x:v>3395062.7500000000000000</x:v>
      </x:c>
      <x:c r="N957" s="33" t="str">
        <x:v/>
      </x:c>
    </x:row>
    <x:row r="958">
      <x:c r="B958" s="5" t="str">
        <x:v>2336604292068931590</x:v>
      </x:c>
      <x:c r="C958" s="44" t="str">
        <x:v>82603753</x:v>
      </x:c>
      <x:c r="D958" s="46" t="str">
        <x:v>winPM</x:v>
      </x:c>
      <x:c r="E958" s="52" t="str">
        <x:v>112</x:v>
      </x:c>
      <x:c r="F958" s="45" t="str">
        <x:v>174-ELE02</x:v>
      </x:c>
      <x:c r="H958" s="9" t="str">
        <x:v>Valley_Dining.208v_Submeter</x:v>
      </x:c>
      <x:c r="I958" s="49" t="str">
        <x:v>Use</x:v>
      </x:c>
      <x:c r="J958" s="31" t="str">
        <x:v>15 Minutes</x:v>
      </x:c>
      <x:c r="K958" s="32" t="str">
        <x:v>01-10-2025 22:30:00</x:v>
      </x:c>
      <x:c r="M958" s="53" t="str">
        <x:v>3395071.5000000000000000</x:v>
      </x:c>
      <x:c r="N958" s="33" t="str">
        <x:v/>
      </x:c>
    </x:row>
    <x:row r="959">
      <x:c r="B959" s="5" t="str">
        <x:v>5168422286545307914</x:v>
      </x:c>
      <x:c r="C959" s="44" t="str">
        <x:v>82603757</x:v>
      </x:c>
      <x:c r="D959" s="46" t="str">
        <x:v>winPM</x:v>
      </x:c>
      <x:c r="E959" s="52" t="str">
        <x:v>112</x:v>
      </x:c>
      <x:c r="F959" s="45" t="str">
        <x:v>174-ELE02</x:v>
      </x:c>
      <x:c r="H959" s="9" t="str">
        <x:v>Valley_Dining.208v_Submeter</x:v>
      </x:c>
      <x:c r="I959" s="49" t="str">
        <x:v>Use</x:v>
      </x:c>
      <x:c r="J959" s="31" t="str">
        <x:v>15 Minutes</x:v>
      </x:c>
      <x:c r="K959" s="32" t="str">
        <x:v>01-10-2025 22:45:00</x:v>
      </x:c>
      <x:c r="M959" s="53" t="str">
        <x:v>3395078.7500000000000000</x:v>
      </x:c>
      <x:c r="N959" s="33" t="str">
        <x:v/>
      </x:c>
    </x:row>
    <x:row r="960">
      <x:c r="B960" s="5" t="str">
        <x:v>5065356724266761247</x:v>
      </x:c>
      <x:c r="C960" s="44" t="str">
        <x:v>82603761</x:v>
      </x:c>
      <x:c r="D960" s="46" t="str">
        <x:v>winPM</x:v>
      </x:c>
      <x:c r="E960" s="52" t="str">
        <x:v>112</x:v>
      </x:c>
      <x:c r="F960" s="45" t="str">
        <x:v>174-ELE02</x:v>
      </x:c>
      <x:c r="H960" s="9" t="str">
        <x:v>Valley_Dining.208v_Submeter</x:v>
      </x:c>
      <x:c r="I960" s="49" t="str">
        <x:v>Use</x:v>
      </x:c>
      <x:c r="J960" s="31" t="str">
        <x:v>15 Minutes</x:v>
      </x:c>
      <x:c r="K960" s="32" t="str">
        <x:v>01-10-2025 23:00:00</x:v>
      </x:c>
      <x:c r="M960" s="53" t="str">
        <x:v>3395085.0000000000000000</x:v>
      </x:c>
      <x:c r="N960" s="33" t="str">
        <x:v/>
      </x:c>
    </x:row>
    <x:row r="961">
      <x:c r="B961" s="5" t="str">
        <x:v>16701565917662812954</x:v>
      </x:c>
      <x:c r="C961" s="44" t="str">
        <x:v>82603765</x:v>
      </x:c>
      <x:c r="D961" s="46" t="str">
        <x:v>winPM</x:v>
      </x:c>
      <x:c r="E961" s="52" t="str">
        <x:v>112</x:v>
      </x:c>
      <x:c r="F961" s="45" t="str">
        <x:v>174-ELE02</x:v>
      </x:c>
      <x:c r="H961" s="9" t="str">
        <x:v>Valley_Dining.208v_Submeter</x:v>
      </x:c>
      <x:c r="I961" s="49" t="str">
        <x:v>Use</x:v>
      </x:c>
      <x:c r="J961" s="31" t="str">
        <x:v>15 Minutes</x:v>
      </x:c>
      <x:c r="K961" s="32" t="str">
        <x:v>01-10-2025 23:15:00</x:v>
      </x:c>
      <x:c r="M961" s="53" t="str">
        <x:v>3395091.0000000000000000</x:v>
      </x:c>
      <x:c r="N961" s="33" t="str">
        <x:v/>
      </x:c>
    </x:row>
    <x:row r="962">
      <x:c r="B962" s="5" t="str">
        <x:v>14625687385209492396</x:v>
      </x:c>
      <x:c r="C962" s="44" t="str">
        <x:v>82603769</x:v>
      </x:c>
      <x:c r="D962" s="46" t="str">
        <x:v>winPM</x:v>
      </x:c>
      <x:c r="E962" s="52" t="str">
        <x:v>112</x:v>
      </x:c>
      <x:c r="F962" s="45" t="str">
        <x:v>174-ELE02</x:v>
      </x:c>
      <x:c r="H962" s="9" t="str">
        <x:v>Valley_Dining.208v_Submeter</x:v>
      </x:c>
      <x:c r="I962" s="49" t="str">
        <x:v>Use</x:v>
      </x:c>
      <x:c r="J962" s="31" t="str">
        <x:v>15 Minutes</x:v>
      </x:c>
      <x:c r="K962" s="32" t="str">
        <x:v>01-10-2025 23:30:00</x:v>
      </x:c>
      <x:c r="M962" s="53" t="str">
        <x:v>3395096.7500000000000000</x:v>
      </x:c>
      <x:c r="N962" s="33" t="str">
        <x:v/>
      </x:c>
    </x:row>
    <x:row r="963">
      <x:c r="B963" s="5" t="str">
        <x:v>18322876703408734250</x:v>
      </x:c>
      <x:c r="C963" s="44" t="str">
        <x:v>82603773</x:v>
      </x:c>
      <x:c r="D963" s="46" t="str">
        <x:v>winPM</x:v>
      </x:c>
      <x:c r="E963" s="52" t="str">
        <x:v>112</x:v>
      </x:c>
      <x:c r="F963" s="45" t="str">
        <x:v>174-ELE02</x:v>
      </x:c>
      <x:c r="H963" s="9" t="str">
        <x:v>Valley_Dining.208v_Submeter</x:v>
      </x:c>
      <x:c r="I963" s="49" t="str">
        <x:v>Use</x:v>
      </x:c>
      <x:c r="J963" s="31" t="str">
        <x:v>15 Minutes</x:v>
      </x:c>
      <x:c r="K963" s="32" t="str">
        <x:v>01-10-2025 23:45:00</x:v>
      </x:c>
      <x:c r="M963" s="53" t="str">
        <x:v>3395102.5000000000000000</x:v>
      </x:c>
      <x:c r="N963" s="33" t="str">
        <x:v/>
      </x:c>
    </x:row>
    <x:row r="964">
      <x:c r="B964" s="5" t="str">
        <x:v>10234900153025804768</x:v>
      </x:c>
      <x:c r="C964" s="44" t="str">
        <x:v>82603777</x:v>
      </x:c>
      <x:c r="D964" s="46" t="str">
        <x:v>winPM</x:v>
      </x:c>
      <x:c r="E964" s="52" t="str">
        <x:v>112</x:v>
      </x:c>
      <x:c r="F964" s="45" t="str">
        <x:v>174-ELE02</x:v>
      </x:c>
      <x:c r="H964" s="9" t="str">
        <x:v>Valley_Dining.208v_Submeter</x:v>
      </x:c>
      <x:c r="I964" s="49" t="str">
        <x:v>Use</x:v>
      </x:c>
      <x:c r="J964" s="31" t="str">
        <x:v>15 Minutes</x:v>
      </x:c>
      <x:c r="K964" s="32" t="str">
        <x:v>01-11-2025 00:00:00</x:v>
      </x:c>
      <x:c r="M964" s="53" t="str">
        <x:v>3395108.0000000000000000</x:v>
      </x:c>
      <x:c r="N964" s="33" t="str">
        <x:v/>
      </x:c>
    </x:row>
    <x:row r="965">
      <x:c r="B965" s="5" t="str">
        <x:v>14191392637947016000</x:v>
      </x:c>
      <x:c r="C965" s="44" t="str">
        <x:v>82603781</x:v>
      </x:c>
      <x:c r="D965" s="46" t="str">
        <x:v>winPM</x:v>
      </x:c>
      <x:c r="E965" s="52" t="str">
        <x:v>112</x:v>
      </x:c>
      <x:c r="F965" s="45" t="str">
        <x:v>174-ELE02</x:v>
      </x:c>
      <x:c r="H965" s="9" t="str">
        <x:v>Valley_Dining.208v_Submeter</x:v>
      </x:c>
      <x:c r="I965" s="49" t="str">
        <x:v>Use</x:v>
      </x:c>
      <x:c r="J965" s="31" t="str">
        <x:v>15 Minutes</x:v>
      </x:c>
      <x:c r="K965" s="32" t="str">
        <x:v>01-11-2025 00:15:00</x:v>
      </x:c>
      <x:c r="M965" s="53" t="str">
        <x:v>3395114.0000000000000000</x:v>
      </x:c>
      <x:c r="N965" s="33" t="str">
        <x:v/>
      </x:c>
    </x:row>
    <x:row r="966">
      <x:c r="B966" s="5" t="str">
        <x:v>12115514105493695442</x:v>
      </x:c>
      <x:c r="C966" s="44" t="str">
        <x:v>82603785</x:v>
      </x:c>
      <x:c r="D966" s="46" t="str">
        <x:v>winPM</x:v>
      </x:c>
      <x:c r="E966" s="52" t="str">
        <x:v>112</x:v>
      </x:c>
      <x:c r="F966" s="45" t="str">
        <x:v>174-ELE02</x:v>
      </x:c>
      <x:c r="H966" s="9" t="str">
        <x:v>Valley_Dining.208v_Submeter</x:v>
      </x:c>
      <x:c r="I966" s="49" t="str">
        <x:v>Use</x:v>
      </x:c>
      <x:c r="J966" s="31" t="str">
        <x:v>15 Minutes</x:v>
      </x:c>
      <x:c r="K966" s="32" t="str">
        <x:v>01-11-2025 00:30:00</x:v>
      </x:c>
      <x:c r="M966" s="53" t="str">
        <x:v>3395119.7500000000000000</x:v>
      </x:c>
      <x:c r="N966" s="33" t="str">
        <x:v/>
      </x:c>
    </x:row>
    <x:row r="967">
      <x:c r="B967" s="5" t="str">
        <x:v>15779718760101118460</x:v>
      </x:c>
      <x:c r="C967" s="44" t="str">
        <x:v>82603789</x:v>
      </x:c>
      <x:c r="D967" s="46" t="str">
        <x:v>winPM</x:v>
      </x:c>
      <x:c r="E967" s="52" t="str">
        <x:v>112</x:v>
      </x:c>
      <x:c r="F967" s="45" t="str">
        <x:v>174-ELE02</x:v>
      </x:c>
      <x:c r="H967" s="9" t="str">
        <x:v>Valley_Dining.208v_Submeter</x:v>
      </x:c>
      <x:c r="I967" s="49" t="str">
        <x:v>Use</x:v>
      </x:c>
      <x:c r="J967" s="31" t="str">
        <x:v>15 Minutes</x:v>
      </x:c>
      <x:c r="K967" s="32" t="str">
        <x:v>01-11-2025 00:45:00</x:v>
      </x:c>
      <x:c r="M967" s="53" t="str">
        <x:v>3395126.0000000000000000</x:v>
      </x:c>
      <x:c r="N967" s="33" t="str">
        <x:v/>
      </x:c>
    </x:row>
    <x:row r="968">
      <x:c r="B968" s="5" t="str">
        <x:v>16491918499050504180</x:v>
      </x:c>
      <x:c r="C968" s="44" t="str">
        <x:v>82603793</x:v>
      </x:c>
      <x:c r="D968" s="46" t="str">
        <x:v>winPM</x:v>
      </x:c>
      <x:c r="E968" s="52" t="str">
        <x:v>112</x:v>
      </x:c>
      <x:c r="F968" s="45" t="str">
        <x:v>174-ELE02</x:v>
      </x:c>
      <x:c r="H968" s="9" t="str">
        <x:v>Valley_Dining.208v_Submeter</x:v>
      </x:c>
      <x:c r="I968" s="49" t="str">
        <x:v>Use</x:v>
      </x:c>
      <x:c r="J968" s="31" t="str">
        <x:v>15 Minutes</x:v>
      </x:c>
      <x:c r="K968" s="32" t="str">
        <x:v>01-11-2025 01:00:00</x:v>
      </x:c>
      <x:c r="M968" s="53" t="str">
        <x:v>3395132.7500000000000000</x:v>
      </x:c>
      <x:c r="N968" s="33" t="str">
        <x:v/>
      </x:c>
    </x:row>
    <x:row r="969">
      <x:c r="B969" s="5" t="str">
        <x:v>6562340286008465035</x:v>
      </x:c>
      <x:c r="C969" s="44" t="str">
        <x:v>82603797</x:v>
      </x:c>
      <x:c r="D969" s="46" t="str">
        <x:v>winPM</x:v>
      </x:c>
      <x:c r="E969" s="52" t="str">
        <x:v>112</x:v>
      </x:c>
      <x:c r="F969" s="45" t="str">
        <x:v>174-ELE02</x:v>
      </x:c>
      <x:c r="H969" s="9" t="str">
        <x:v>Valley_Dining.208v_Submeter</x:v>
      </x:c>
      <x:c r="I969" s="49" t="str">
        <x:v>Use</x:v>
      </x:c>
      <x:c r="J969" s="31" t="str">
        <x:v>15 Minutes</x:v>
      </x:c>
      <x:c r="K969" s="32" t="str">
        <x:v>01-11-2025 01:15:00</x:v>
      </x:c>
      <x:c r="M969" s="53" t="str">
        <x:v>3395139.7500000000000000</x:v>
      </x:c>
      <x:c r="N969" s="33" t="str">
        <x:v/>
      </x:c>
    </x:row>
    <x:row r="970">
      <x:c r="B970" s="5" t="str">
        <x:v>8880222961812721844</x:v>
      </x:c>
      <x:c r="C970" s="44" t="str">
        <x:v>82603801</x:v>
      </x:c>
      <x:c r="D970" s="46" t="str">
        <x:v>winPM</x:v>
      </x:c>
      <x:c r="E970" s="52" t="str">
        <x:v>112</x:v>
      </x:c>
      <x:c r="F970" s="45" t="str">
        <x:v>174-ELE02</x:v>
      </x:c>
      <x:c r="H970" s="9" t="str">
        <x:v>Valley_Dining.208v_Submeter</x:v>
      </x:c>
      <x:c r="I970" s="49" t="str">
        <x:v>Use</x:v>
      </x:c>
      <x:c r="J970" s="31" t="str">
        <x:v>15 Minutes</x:v>
      </x:c>
      <x:c r="K970" s="32" t="str">
        <x:v>01-11-2025 01:30:00</x:v>
      </x:c>
      <x:c r="M970" s="53" t="str">
        <x:v>3395145.5000000000000000</x:v>
      </x:c>
      <x:c r="N970" s="33" t="str">
        <x:v/>
      </x:c>
    </x:row>
    <x:row r="971">
      <x:c r="B971" s="5" t="str">
        <x:v>2069688081499221935</x:v>
      </x:c>
      <x:c r="C971" s="44" t="str">
        <x:v>82603805</x:v>
      </x:c>
      <x:c r="D971" s="46" t="str">
        <x:v>winPM</x:v>
      </x:c>
      <x:c r="E971" s="52" t="str">
        <x:v>112</x:v>
      </x:c>
      <x:c r="F971" s="45" t="str">
        <x:v>174-ELE02</x:v>
      </x:c>
      <x:c r="H971" s="9" t="str">
        <x:v>Valley_Dining.208v_Submeter</x:v>
      </x:c>
      <x:c r="I971" s="49" t="str">
        <x:v>Use</x:v>
      </x:c>
      <x:c r="J971" s="31" t="str">
        <x:v>15 Minutes</x:v>
      </x:c>
      <x:c r="K971" s="32" t="str">
        <x:v>01-11-2025 01:45:00</x:v>
      </x:c>
      <x:c r="M971" s="53" t="str">
        <x:v>3395151.5000000000000000</x:v>
      </x:c>
      <x:c r="N971" s="33" t="str">
        <x:v/>
      </x:c>
    </x:row>
    <x:row r="972">
      <x:c r="B972" s="5" t="str">
        <x:v>2177951972844015799</x:v>
      </x:c>
      <x:c r="C972" s="44" t="str">
        <x:v>82603809</x:v>
      </x:c>
      <x:c r="D972" s="46" t="str">
        <x:v>winPM</x:v>
      </x:c>
      <x:c r="E972" s="52" t="str">
        <x:v>112</x:v>
      </x:c>
      <x:c r="F972" s="45" t="str">
        <x:v>174-ELE02</x:v>
      </x:c>
      <x:c r="H972" s="9" t="str">
        <x:v>Valley_Dining.208v_Submeter</x:v>
      </x:c>
      <x:c r="I972" s="49" t="str">
        <x:v>Use</x:v>
      </x:c>
      <x:c r="J972" s="31" t="str">
        <x:v>15 Minutes</x:v>
      </x:c>
      <x:c r="K972" s="32" t="str">
        <x:v>01-11-2025 02:00:00</x:v>
      </x:c>
      <x:c r="M972" s="53" t="str">
        <x:v>3395156.7500000000000000</x:v>
      </x:c>
      <x:c r="N972" s="33" t="str">
        <x:v/>
      </x:c>
    </x:row>
    <x:row r="973">
      <x:c r="B973" s="5" t="str">
        <x:v>6134444457765227031</x:v>
      </x:c>
      <x:c r="C973" s="44" t="str">
        <x:v>82603813</x:v>
      </x:c>
      <x:c r="D973" s="46" t="str">
        <x:v>winPM</x:v>
      </x:c>
      <x:c r="E973" s="52" t="str">
        <x:v>112</x:v>
      </x:c>
      <x:c r="F973" s="45" t="str">
        <x:v>174-ELE02</x:v>
      </x:c>
      <x:c r="H973" s="9" t="str">
        <x:v>Valley_Dining.208v_Submeter</x:v>
      </x:c>
      <x:c r="I973" s="49" t="str">
        <x:v>Use</x:v>
      </x:c>
      <x:c r="J973" s="31" t="str">
        <x:v>15 Minutes</x:v>
      </x:c>
      <x:c r="K973" s="32" t="str">
        <x:v>01-11-2025 02:15:00</x:v>
      </x:c>
      <x:c r="M973" s="53" t="str">
        <x:v>3395162.7500000000000000</x:v>
      </x:c>
      <x:c r="N973" s="33" t="str">
        <x:v/>
      </x:c>
    </x:row>
    <x:row r="974">
      <x:c r="B974" s="5" t="str">
        <x:v>16004696831602389555</x:v>
      </x:c>
      <x:c r="C974" s="44" t="str">
        <x:v>82603817</x:v>
      </x:c>
      <x:c r="D974" s="46" t="str">
        <x:v>winPM</x:v>
      </x:c>
      <x:c r="E974" s="52" t="str">
        <x:v>112</x:v>
      </x:c>
      <x:c r="F974" s="45" t="str">
        <x:v>174-ELE02</x:v>
      </x:c>
      <x:c r="H974" s="9" t="str">
        <x:v>Valley_Dining.208v_Submeter</x:v>
      </x:c>
      <x:c r="I974" s="49" t="str">
        <x:v>Use</x:v>
      </x:c>
      <x:c r="J974" s="31" t="str">
        <x:v>15 Minutes</x:v>
      </x:c>
      <x:c r="K974" s="32" t="str">
        <x:v>01-11-2025 02:30:00</x:v>
      </x:c>
      <x:c r="M974" s="53" t="str">
        <x:v>3395168.2500000000000000</x:v>
      </x:c>
      <x:c r="N974" s="33" t="str">
        <x:v/>
      </x:c>
    </x:row>
    <x:row r="975">
      <x:c r="B975" s="5" t="str">
        <x:v>15171797647793814007</x:v>
      </x:c>
      <x:c r="C975" s="44" t="str">
        <x:v>82603821</x:v>
      </x:c>
      <x:c r="D975" s="46" t="str">
        <x:v>winPM</x:v>
      </x:c>
      <x:c r="E975" s="52" t="str">
        <x:v>112</x:v>
      </x:c>
      <x:c r="F975" s="45" t="str">
        <x:v>174-ELE02</x:v>
      </x:c>
      <x:c r="H975" s="9" t="str">
        <x:v>Valley_Dining.208v_Submeter</x:v>
      </x:c>
      <x:c r="I975" s="49" t="str">
        <x:v>Use</x:v>
      </x:c>
      <x:c r="J975" s="31" t="str">
        <x:v>15 Minutes</x:v>
      </x:c>
      <x:c r="K975" s="32" t="str">
        <x:v>01-11-2025 02:45:00</x:v>
      </x:c>
      <x:c r="M975" s="53" t="str">
        <x:v>3395173.7500000000000000</x:v>
      </x:c>
      <x:c r="N975" s="33" t="str">
        <x:v/>
      </x:c>
    </x:row>
    <x:row r="976">
      <x:c r="B976" s="5" t="str">
        <x:v>11522013495171555174</x:v>
      </x:c>
      <x:c r="C976" s="44" t="str">
        <x:v>82603825</x:v>
      </x:c>
      <x:c r="D976" s="46" t="str">
        <x:v>winPM</x:v>
      </x:c>
      <x:c r="E976" s="52" t="str">
        <x:v>112</x:v>
      </x:c>
      <x:c r="F976" s="45" t="str">
        <x:v>174-ELE02</x:v>
      </x:c>
      <x:c r="H976" s="9" t="str">
        <x:v>Valley_Dining.208v_Submeter</x:v>
      </x:c>
      <x:c r="I976" s="49" t="str">
        <x:v>Use</x:v>
      </x:c>
      <x:c r="J976" s="31" t="str">
        <x:v>15 Minutes</x:v>
      </x:c>
      <x:c r="K976" s="32" t="str">
        <x:v>01-11-2025 03:00:00</x:v>
      </x:c>
      <x:c r="M976" s="53" t="str">
        <x:v>3395179.5000000000000000</x:v>
      </x:c>
      <x:c r="N976" s="33" t="str">
        <x:v/>
      </x:c>
    </x:row>
    <x:row r="977">
      <x:c r="B977" s="5" t="str">
        <x:v>17472874822376470734</x:v>
      </x:c>
      <x:c r="C977" s="44" t="str">
        <x:v>82603829</x:v>
      </x:c>
      <x:c r="D977" s="46" t="str">
        <x:v>winPM</x:v>
      </x:c>
      <x:c r="E977" s="52" t="str">
        <x:v>112</x:v>
      </x:c>
      <x:c r="F977" s="45" t="str">
        <x:v>174-ELE02</x:v>
      </x:c>
      <x:c r="H977" s="9" t="str">
        <x:v>Valley_Dining.208v_Submeter</x:v>
      </x:c>
      <x:c r="I977" s="49" t="str">
        <x:v>Use</x:v>
      </x:c>
      <x:c r="J977" s="31" t="str">
        <x:v>15 Minutes</x:v>
      </x:c>
      <x:c r="K977" s="32" t="str">
        <x:v>01-11-2025 03:15:00</x:v>
      </x:c>
      <x:c r="M977" s="53" t="str">
        <x:v>3395185.7500000000000000</x:v>
      </x:c>
      <x:c r="N977" s="33" t="str">
        <x:v/>
      </x:c>
    </x:row>
    <x:row r="978">
      <x:c r="B978" s="5" t="str">
        <x:v>6182318672748446873</x:v>
      </x:c>
      <x:c r="C978" s="44" t="str">
        <x:v>82603833</x:v>
      </x:c>
      <x:c r="D978" s="46" t="str">
        <x:v>winPM</x:v>
      </x:c>
      <x:c r="E978" s="52" t="str">
        <x:v>112</x:v>
      </x:c>
      <x:c r="F978" s="45" t="str">
        <x:v>174-ELE02</x:v>
      </x:c>
      <x:c r="H978" s="9" t="str">
        <x:v>Valley_Dining.208v_Submeter</x:v>
      </x:c>
      <x:c r="I978" s="49" t="str">
        <x:v>Use</x:v>
      </x:c>
      <x:c r="J978" s="31" t="str">
        <x:v>15 Minutes</x:v>
      </x:c>
      <x:c r="K978" s="32" t="str">
        <x:v>01-11-2025 03:30:00</x:v>
      </x:c>
      <x:c r="M978" s="53" t="str">
        <x:v>3395191.7500000000000000</x:v>
      </x:c>
      <x:c r="N978" s="33" t="str">
        <x:v/>
      </x:c>
    </x:row>
    <x:row r="979">
      <x:c r="B979" s="5" t="str">
        <x:v>17066832102246868866</x:v>
      </x:c>
      <x:c r="C979" s="44" t="str">
        <x:v>82603837</x:v>
      </x:c>
      <x:c r="D979" s="46" t="str">
        <x:v>winPM</x:v>
      </x:c>
      <x:c r="E979" s="52" t="str">
        <x:v>112</x:v>
      </x:c>
      <x:c r="F979" s="45" t="str">
        <x:v>174-ELE02</x:v>
      </x:c>
      <x:c r="H979" s="9" t="str">
        <x:v>Valley_Dining.208v_Submeter</x:v>
      </x:c>
      <x:c r="I979" s="49" t="str">
        <x:v>Use</x:v>
      </x:c>
      <x:c r="J979" s="31" t="str">
        <x:v>15 Minutes</x:v>
      </x:c>
      <x:c r="K979" s="32" t="str">
        <x:v>01-11-2025 03:45:00</x:v>
      </x:c>
      <x:c r="M979" s="53" t="str">
        <x:v>3395197.5000000000000000</x:v>
      </x:c>
      <x:c r="N979" s="33" t="str">
        <x:v/>
      </x:c>
    </x:row>
    <x:row r="980">
      <x:c r="B980" s="5" t="str">
        <x:v>2015767343503853902</x:v>
      </x:c>
      <x:c r="C980" s="44" t="str">
        <x:v>82603841</x:v>
      </x:c>
      <x:c r="D980" s="46" t="str">
        <x:v>winPM</x:v>
      </x:c>
      <x:c r="E980" s="52" t="str">
        <x:v>112</x:v>
      </x:c>
      <x:c r="F980" s="45" t="str">
        <x:v>174-ELE02</x:v>
      </x:c>
      <x:c r="H980" s="9" t="str">
        <x:v>Valley_Dining.208v_Submeter</x:v>
      </x:c>
      <x:c r="I980" s="49" t="str">
        <x:v>Use</x:v>
      </x:c>
      <x:c r="J980" s="31" t="str">
        <x:v>15 Minutes</x:v>
      </x:c>
      <x:c r="K980" s="32" t="str">
        <x:v>01-11-2025 04:00:00</x:v>
      </x:c>
      <x:c r="M980" s="53" t="str">
        <x:v>3395203.0000000000000000</x:v>
      </x:c>
      <x:c r="N980" s="33" t="str">
        <x:v/>
      </x:c>
    </x:row>
    <x:row r="981">
      <x:c r="B981" s="5" t="str">
        <x:v>15186937445599768437</x:v>
      </x:c>
      <x:c r="C981" s="44" t="str">
        <x:v>82603845</x:v>
      </x:c>
      <x:c r="D981" s="46" t="str">
        <x:v>winPM</x:v>
      </x:c>
      <x:c r="E981" s="52" t="str">
        <x:v>112</x:v>
      </x:c>
      <x:c r="F981" s="45" t="str">
        <x:v>174-ELE02</x:v>
      </x:c>
      <x:c r="H981" s="9" t="str">
        <x:v>Valley_Dining.208v_Submeter</x:v>
      </x:c>
      <x:c r="I981" s="49" t="str">
        <x:v>Use</x:v>
      </x:c>
      <x:c r="J981" s="31" t="str">
        <x:v>15 Minutes</x:v>
      </x:c>
      <x:c r="K981" s="32" t="str">
        <x:v>01-11-2025 04:15:00</x:v>
      </x:c>
      <x:c r="M981" s="53" t="str">
        <x:v>3395208.7500000000000000</x:v>
      </x:c>
      <x:c r="N981" s="33" t="str">
        <x:v/>
      </x:c>
    </x:row>
    <x:row r="982">
      <x:c r="B982" s="5" t="str">
        <x:v>13047489375816145206</x:v>
      </x:c>
      <x:c r="C982" s="44" t="str">
        <x:v>82603849</x:v>
      </x:c>
      <x:c r="D982" s="46" t="str">
        <x:v>winPM</x:v>
      </x:c>
      <x:c r="E982" s="52" t="str">
        <x:v>112</x:v>
      </x:c>
      <x:c r="F982" s="45" t="str">
        <x:v>174-ELE02</x:v>
      </x:c>
      <x:c r="H982" s="9" t="str">
        <x:v>Valley_Dining.208v_Submeter</x:v>
      </x:c>
      <x:c r="I982" s="49" t="str">
        <x:v>Use</x:v>
      </x:c>
      <x:c r="J982" s="31" t="str">
        <x:v>15 Minutes</x:v>
      </x:c>
      <x:c r="K982" s="32" t="str">
        <x:v>01-11-2025 04:30:00</x:v>
      </x:c>
      <x:c r="M982" s="53" t="str">
        <x:v>3395214.2500000000000000</x:v>
      </x:c>
      <x:c r="N982" s="33" t="str">
        <x:v/>
      </x:c>
    </x:row>
    <x:row r="983">
      <x:c r="B983" s="5" t="str">
        <x:v>17003981860737356438</x:v>
      </x:c>
      <x:c r="C983" s="44" t="str">
        <x:v>82603853</x:v>
      </x:c>
      <x:c r="D983" s="46" t="str">
        <x:v>winPM</x:v>
      </x:c>
      <x:c r="E983" s="52" t="str">
        <x:v>112</x:v>
      </x:c>
      <x:c r="F983" s="45" t="str">
        <x:v>174-ELE02</x:v>
      </x:c>
      <x:c r="H983" s="9" t="str">
        <x:v>Valley_Dining.208v_Submeter</x:v>
      </x:c>
      <x:c r="I983" s="49" t="str">
        <x:v>Use</x:v>
      </x:c>
      <x:c r="J983" s="31" t="str">
        <x:v>15 Minutes</x:v>
      </x:c>
      <x:c r="K983" s="32" t="str">
        <x:v>01-11-2025 04:45:00</x:v>
      </x:c>
      <x:c r="M983" s="53" t="str">
        <x:v>3395220.2500000000000000</x:v>
      </x:c>
      <x:c r="N983" s="33" t="str">
        <x:v/>
      </x:c>
    </x:row>
    <x:row r="984">
      <x:c r="B984" s="5" t="str">
        <x:v>4386552263738653290</x:v>
      </x:c>
      <x:c r="C984" s="44" t="str">
        <x:v>82618365</x:v>
      </x:c>
      <x:c r="D984" s="46" t="str">
        <x:v>winPM</x:v>
      </x:c>
      <x:c r="E984" s="52" t="str">
        <x:v>112</x:v>
      </x:c>
      <x:c r="F984" s="45" t="str">
        <x:v>174-ELE02</x:v>
      </x:c>
      <x:c r="H984" s="9" t="str">
        <x:v>Valley_Dining.208v_Submeter</x:v>
      </x:c>
      <x:c r="I984" s="49" t="str">
        <x:v>Use</x:v>
      </x:c>
      <x:c r="J984" s="31" t="str">
        <x:v>15 Minutes</x:v>
      </x:c>
      <x:c r="K984" s="32" t="str">
        <x:v>01-11-2025 05:00:00</x:v>
      </x:c>
      <x:c r="M984" s="53" t="str">
        <x:v>3395225.7500000000000000</x:v>
      </x:c>
      <x:c r="N984" s="33" t="str">
        <x:v/>
      </x:c>
    </x:row>
    <x:row r="985">
      <x:c r="B985" s="5" t="str">
        <x:v>16022761457134704997</x:v>
      </x:c>
      <x:c r="C985" s="44" t="str">
        <x:v>82618369</x:v>
      </x:c>
      <x:c r="D985" s="46" t="str">
        <x:v>winPM</x:v>
      </x:c>
      <x:c r="E985" s="52" t="str">
        <x:v>112</x:v>
      </x:c>
      <x:c r="F985" s="45" t="str">
        <x:v>174-ELE02</x:v>
      </x:c>
      <x:c r="H985" s="9" t="str">
        <x:v>Valley_Dining.208v_Submeter</x:v>
      </x:c>
      <x:c r="I985" s="49" t="str">
        <x:v>Use</x:v>
      </x:c>
      <x:c r="J985" s="31" t="str">
        <x:v>15 Minutes</x:v>
      </x:c>
      <x:c r="K985" s="32" t="str">
        <x:v>01-11-2025 05:15:00</x:v>
      </x:c>
      <x:c r="M985" s="53" t="str">
        <x:v>3395231.7500000000000000</x:v>
      </x:c>
      <x:c r="N985" s="33" t="str">
        <x:v/>
      </x:c>
    </x:row>
    <x:row r="986">
      <x:c r="B986" s="5" t="str">
        <x:v>3980509543609051422</x:v>
      </x:c>
      <x:c r="C986" s="44" t="str">
        <x:v>82618373</x:v>
      </x:c>
      <x:c r="D986" s="46" t="str">
        <x:v>winPM</x:v>
      </x:c>
      <x:c r="E986" s="52" t="str">
        <x:v>112</x:v>
      </x:c>
      <x:c r="F986" s="45" t="str">
        <x:v>174-ELE02</x:v>
      </x:c>
      <x:c r="H986" s="9" t="str">
        <x:v>Valley_Dining.208v_Submeter</x:v>
      </x:c>
      <x:c r="I986" s="49" t="str">
        <x:v>Use</x:v>
      </x:c>
      <x:c r="J986" s="31" t="str">
        <x:v>15 Minutes</x:v>
      </x:c>
      <x:c r="K986" s="32" t="str">
        <x:v>01-11-2025 05:30:00</x:v>
      </x:c>
      <x:c r="M986" s="53" t="str">
        <x:v>3395237.5000000000000000</x:v>
      </x:c>
      <x:c r="N986" s="33" t="str">
        <x:v/>
      </x:c>
    </x:row>
    <x:row r="987">
      <x:c r="B987" s="5" t="str">
        <x:v>17088110108374663284</x:v>
      </x:c>
      <x:c r="C987" s="44" t="str">
        <x:v>82618377</x:v>
      </x:c>
      <x:c r="D987" s="46" t="str">
        <x:v>winPM</x:v>
      </x:c>
      <x:c r="E987" s="52" t="str">
        <x:v>112</x:v>
      </x:c>
      <x:c r="F987" s="45" t="str">
        <x:v>174-ELE02</x:v>
      </x:c>
      <x:c r="H987" s="9" t="str">
        <x:v>Valley_Dining.208v_Submeter</x:v>
      </x:c>
      <x:c r="I987" s="49" t="str">
        <x:v>Use</x:v>
      </x:c>
      <x:c r="J987" s="31" t="str">
        <x:v>15 Minutes</x:v>
      </x:c>
      <x:c r="K987" s="32" t="str">
        <x:v>01-11-2025 05:45:00</x:v>
      </x:c>
      <x:c r="M987" s="53" t="str">
        <x:v>3395243.0000000000000000</x:v>
      </x:c>
      <x:c r="N987" s="33" t="str">
        <x:v/>
      </x:c>
    </x:row>
    <x:row r="988">
      <x:c r="B988" s="5" t="str">
        <x:v>9516657291244616673</x:v>
      </x:c>
      <x:c r="C988" s="44" t="str">
        <x:v>82618381</x:v>
      </x:c>
      <x:c r="D988" s="46" t="str">
        <x:v>winPM</x:v>
      </x:c>
      <x:c r="E988" s="52" t="str">
        <x:v>112</x:v>
      </x:c>
      <x:c r="F988" s="45" t="str">
        <x:v>174-ELE02</x:v>
      </x:c>
      <x:c r="H988" s="9" t="str">
        <x:v>Valley_Dining.208v_Submeter</x:v>
      </x:c>
      <x:c r="I988" s="49" t="str">
        <x:v>Use</x:v>
      </x:c>
      <x:c r="J988" s="31" t="str">
        <x:v>15 Minutes</x:v>
      </x:c>
      <x:c r="K988" s="32" t="str">
        <x:v>01-11-2025 06:00:00</x:v>
      </x:c>
      <x:c r="M988" s="53" t="str">
        <x:v>3395248.2500000000000000</x:v>
      </x:c>
      <x:c r="N988" s="33" t="str">
        <x:v/>
      </x:c>
    </x:row>
    <x:row r="989">
      <x:c r="B989" s="5" t="str">
        <x:v>8391470277122252911</x:v>
      </x:c>
      <x:c r="C989" s="44" t="str">
        <x:v>82618385</x:v>
      </x:c>
      <x:c r="D989" s="46" t="str">
        <x:v>winPM</x:v>
      </x:c>
      <x:c r="E989" s="52" t="str">
        <x:v>112</x:v>
      </x:c>
      <x:c r="F989" s="45" t="str">
        <x:v>174-ELE02</x:v>
      </x:c>
      <x:c r="H989" s="9" t="str">
        <x:v>Valley_Dining.208v_Submeter</x:v>
      </x:c>
      <x:c r="I989" s="49" t="str">
        <x:v>Use</x:v>
      </x:c>
      <x:c r="J989" s="31" t="str">
        <x:v>15 Minutes</x:v>
      </x:c>
      <x:c r="K989" s="32" t="str">
        <x:v>01-11-2025 06:15:00</x:v>
      </x:c>
      <x:c r="M989" s="53" t="str">
        <x:v>3395254.0000000000000000</x:v>
      </x:c>
      <x:c r="N989" s="33" t="str">
        <x:v/>
      </x:c>
    </x:row>
    <x:row r="990">
      <x:c r="B990" s="5" t="str">
        <x:v>12000939610860068500</x:v>
      </x:c>
      <x:c r="C990" s="44" t="str">
        <x:v>82618389</x:v>
      </x:c>
      <x:c r="D990" s="46" t="str">
        <x:v>winPM</x:v>
      </x:c>
      <x:c r="E990" s="52" t="str">
        <x:v>112</x:v>
      </x:c>
      <x:c r="F990" s="45" t="str">
        <x:v>174-ELE02</x:v>
      </x:c>
      <x:c r="H990" s="9" t="str">
        <x:v>Valley_Dining.208v_Submeter</x:v>
      </x:c>
      <x:c r="I990" s="49" t="str">
        <x:v>Use</x:v>
      </x:c>
      <x:c r="J990" s="31" t="str">
        <x:v>15 Minutes</x:v>
      </x:c>
      <x:c r="K990" s="32" t="str">
        <x:v>01-11-2025 06:30:00</x:v>
      </x:c>
      <x:c r="M990" s="53" t="str">
        <x:v>3395259.5000000000000000</x:v>
      </x:c>
      <x:c r="N990" s="33" t="str">
        <x:v/>
      </x:c>
    </x:row>
    <x:row r="991">
      <x:c r="B991" s="5" t="str">
        <x:v>11743475600959703740</x:v>
      </x:c>
      <x:c r="C991" s="44" t="str">
        <x:v>82618393</x:v>
      </x:c>
      <x:c r="D991" s="46" t="str">
        <x:v>winPM</x:v>
      </x:c>
      <x:c r="E991" s="52" t="str">
        <x:v>112</x:v>
      </x:c>
      <x:c r="F991" s="45" t="str">
        <x:v>174-ELE02</x:v>
      </x:c>
      <x:c r="H991" s="9" t="str">
        <x:v>Valley_Dining.208v_Submeter</x:v>
      </x:c>
      <x:c r="I991" s="49" t="str">
        <x:v>Use</x:v>
      </x:c>
      <x:c r="J991" s="31" t="str">
        <x:v>15 Minutes</x:v>
      </x:c>
      <x:c r="K991" s="32" t="str">
        <x:v>01-11-2025 06:45:00</x:v>
      </x:c>
      <x:c r="M991" s="53" t="str">
        <x:v>3395265.2500000000000000</x:v>
      </x:c>
      <x:c r="N991" s="33" t="str">
        <x:v/>
      </x:c>
    </x:row>
    <x:row r="992">
      <x:c r="B992" s="5" t="str">
        <x:v>14530735078426210768</x:v>
      </x:c>
      <x:c r="C992" s="44" t="str">
        <x:v>82618397</x:v>
      </x:c>
      <x:c r="D992" s="46" t="str">
        <x:v>winPM</x:v>
      </x:c>
      <x:c r="E992" s="52" t="str">
        <x:v>112</x:v>
      </x:c>
      <x:c r="F992" s="45" t="str">
        <x:v>174-ELE02</x:v>
      </x:c>
      <x:c r="H992" s="9" t="str">
        <x:v>Valley_Dining.208v_Submeter</x:v>
      </x:c>
      <x:c r="I992" s="49" t="str">
        <x:v>Use</x:v>
      </x:c>
      <x:c r="J992" s="31" t="str">
        <x:v>15 Minutes</x:v>
      </x:c>
      <x:c r="K992" s="32" t="str">
        <x:v>01-11-2025 07:00:00</x:v>
      </x:c>
      <x:c r="M992" s="53" t="str">
        <x:v>3395271.0000000000000000</x:v>
      </x:c>
      <x:c r="N992" s="33" t="str">
        <x:v/>
      </x:c>
    </x:row>
    <x:row r="993">
      <x:c r="B993" s="5" t="str">
        <x:v>55139447420688891</x:v>
      </x:c>
      <x:c r="C993" s="44" t="str">
        <x:v>82618401</x:v>
      </x:c>
      <x:c r="D993" s="46" t="str">
        <x:v>winPM</x:v>
      </x:c>
      <x:c r="E993" s="52" t="str">
        <x:v>112</x:v>
      </x:c>
      <x:c r="F993" s="45" t="str">
        <x:v>174-ELE02</x:v>
      </x:c>
      <x:c r="H993" s="9" t="str">
        <x:v>Valley_Dining.208v_Submeter</x:v>
      </x:c>
      <x:c r="I993" s="49" t="str">
        <x:v>Use</x:v>
      </x:c>
      <x:c r="J993" s="31" t="str">
        <x:v>15 Minutes</x:v>
      </x:c>
      <x:c r="K993" s="32" t="str">
        <x:v>01-11-2025 07:15:00</x:v>
      </x:c>
      <x:c r="M993" s="53" t="str">
        <x:v>3395277.5000000000000000</x:v>
      </x:c>
      <x:c r="N993" s="33" t="str">
        <x:v/>
      </x:c>
    </x:row>
    <x:row r="994">
      <x:c r="B994" s="5" t="str">
        <x:v>10677087585155481129</x:v>
      </x:c>
      <x:c r="C994" s="44" t="str">
        <x:v>82618405</x:v>
      </x:c>
      <x:c r="D994" s="46" t="str">
        <x:v>winPM</x:v>
      </x:c>
      <x:c r="E994" s="52" t="str">
        <x:v>112</x:v>
      </x:c>
      <x:c r="F994" s="45" t="str">
        <x:v>174-ELE02</x:v>
      </x:c>
      <x:c r="H994" s="9" t="str">
        <x:v>Valley_Dining.208v_Submeter</x:v>
      </x:c>
      <x:c r="I994" s="49" t="str">
        <x:v>Use</x:v>
      </x:c>
      <x:c r="J994" s="31" t="str">
        <x:v>15 Minutes</x:v>
      </x:c>
      <x:c r="K994" s="32" t="str">
        <x:v>01-11-2025 07:30:00</x:v>
      </x:c>
      <x:c r="M994" s="53" t="str">
        <x:v>3395283.2500000000000000</x:v>
      </x:c>
      <x:c r="N994" s="33" t="str">
        <x:v/>
      </x:c>
    </x:row>
    <x:row r="995">
      <x:c r="B995" s="5" t="str">
        <x:v>3114856940944351506</x:v>
      </x:c>
      <x:c r="C995" s="44" t="str">
        <x:v>82618409</x:v>
      </x:c>
      <x:c r="D995" s="46" t="str">
        <x:v>winPM</x:v>
      </x:c>
      <x:c r="E995" s="52" t="str">
        <x:v>112</x:v>
      </x:c>
      <x:c r="F995" s="45" t="str">
        <x:v>174-ELE02</x:v>
      </x:c>
      <x:c r="H995" s="9" t="str">
        <x:v>Valley_Dining.208v_Submeter</x:v>
      </x:c>
      <x:c r="I995" s="49" t="str">
        <x:v>Use</x:v>
      </x:c>
      <x:c r="J995" s="31" t="str">
        <x:v>15 Minutes</x:v>
      </x:c>
      <x:c r="K995" s="32" t="str">
        <x:v>01-11-2025 07:45:00</x:v>
      </x:c>
      <x:c r="M995" s="53" t="str">
        <x:v>3395289.0000000000000000</x:v>
      </x:c>
      <x:c r="N995" s="33" t="str">
        <x:v/>
      </x:c>
    </x:row>
    <x:row r="996">
      <x:c r="B996" s="5" t="str">
        <x:v>6194404248724646748</x:v>
      </x:c>
      <x:c r="C996" s="44" t="str">
        <x:v>82618413</x:v>
      </x:c>
      <x:c r="D996" s="46" t="str">
        <x:v>winPM</x:v>
      </x:c>
      <x:c r="E996" s="52" t="str">
        <x:v>112</x:v>
      </x:c>
      <x:c r="F996" s="45" t="str">
        <x:v>174-ELE02</x:v>
      </x:c>
      <x:c r="H996" s="9" t="str">
        <x:v>Valley_Dining.208v_Submeter</x:v>
      </x:c>
      <x:c r="I996" s="49" t="str">
        <x:v>Use</x:v>
      </x:c>
      <x:c r="J996" s="31" t="str">
        <x:v>15 Minutes</x:v>
      </x:c>
      <x:c r="K996" s="32" t="str">
        <x:v>01-11-2025 08:00:00</x:v>
      </x:c>
      <x:c r="M996" s="53" t="str">
        <x:v>3395294.5000000000000000</x:v>
      </x:c>
      <x:c r="N996" s="33" t="str">
        <x:v/>
      </x:c>
    </x:row>
    <x:row r="997">
      <x:c r="B997" s="5" t="str">
        <x:v>1536476640670302698</x:v>
      </x:c>
      <x:c r="C997" s="44" t="str">
        <x:v>82618417</x:v>
      </x:c>
      <x:c r="D997" s="46" t="str">
        <x:v>winPM</x:v>
      </x:c>
      <x:c r="E997" s="52" t="str">
        <x:v>112</x:v>
      </x:c>
      <x:c r="F997" s="45" t="str">
        <x:v>174-ELE02</x:v>
      </x:c>
      <x:c r="H997" s="9" t="str">
        <x:v>Valley_Dining.208v_Submeter</x:v>
      </x:c>
      <x:c r="I997" s="49" t="str">
        <x:v>Use</x:v>
      </x:c>
      <x:c r="J997" s="31" t="str">
        <x:v>15 Minutes</x:v>
      </x:c>
      <x:c r="K997" s="32" t="str">
        <x:v>01-11-2025 08:15:00</x:v>
      </x:c>
      <x:c r="M997" s="53" t="str">
        <x:v>3395308.5000000000000000</x:v>
      </x:c>
      <x:c r="N997" s="33" t="str">
        <x:v/>
      </x:c>
    </x:row>
    <x:row r="998">
      <x:c r="B998" s="5" t="str">
        <x:v>566265931481730090</x:v>
      </x:c>
      <x:c r="C998" s="44" t="str">
        <x:v>82618421</x:v>
      </x:c>
      <x:c r="D998" s="46" t="str">
        <x:v>winPM</x:v>
      </x:c>
      <x:c r="E998" s="52" t="str">
        <x:v>112</x:v>
      </x:c>
      <x:c r="F998" s="45" t="str">
        <x:v>174-ELE02</x:v>
      </x:c>
      <x:c r="H998" s="9" t="str">
        <x:v>Valley_Dining.208v_Submeter</x:v>
      </x:c>
      <x:c r="I998" s="49" t="str">
        <x:v>Use</x:v>
      </x:c>
      <x:c r="J998" s="31" t="str">
        <x:v>15 Minutes</x:v>
      </x:c>
      <x:c r="K998" s="32" t="str">
        <x:v>01-11-2025 08:30:00</x:v>
      </x:c>
      <x:c r="M998" s="53" t="str">
        <x:v>3395322.2500000000000000</x:v>
      </x:c>
      <x:c r="N998" s="33" t="str">
        <x:v/>
      </x:c>
    </x:row>
    <x:row r="999">
      <x:c r="B999" s="5" t="str">
        <x:v>3699598282331158035</x:v>
      </x:c>
      <x:c r="C999" s="44" t="str">
        <x:v>82618425</x:v>
      </x:c>
      <x:c r="D999" s="46" t="str">
        <x:v>winPM</x:v>
      </x:c>
      <x:c r="E999" s="52" t="str">
        <x:v>112</x:v>
      </x:c>
      <x:c r="F999" s="45" t="str">
        <x:v>174-ELE02</x:v>
      </x:c>
      <x:c r="H999" s="9" t="str">
        <x:v>Valley_Dining.208v_Submeter</x:v>
      </x:c>
      <x:c r="I999" s="49" t="str">
        <x:v>Use</x:v>
      </x:c>
      <x:c r="J999" s="31" t="str">
        <x:v>15 Minutes</x:v>
      </x:c>
      <x:c r="K999" s="32" t="str">
        <x:v>01-11-2025 08:45:00</x:v>
      </x:c>
      <x:c r="M999" s="53" t="str">
        <x:v>3395337.7500000000000000</x:v>
      </x:c>
      <x:c r="N999" s="33" t="str">
        <x:v/>
      </x:c>
    </x:row>
    <x:row r="1000">
      <x:c r="B1000" s="5" t="str">
        <x:v>7948115470249473197</x:v>
      </x:c>
      <x:c r="C1000" s="44" t="str">
        <x:v>82618429</x:v>
      </x:c>
      <x:c r="D1000" s="46" t="str">
        <x:v>winPM</x:v>
      </x:c>
      <x:c r="E1000" s="52" t="str">
        <x:v>112</x:v>
      </x:c>
      <x:c r="F1000" s="45" t="str">
        <x:v>174-ELE02</x:v>
      </x:c>
      <x:c r="H1000" s="9" t="str">
        <x:v>Valley_Dining.208v_Submeter</x:v>
      </x:c>
      <x:c r="I1000" s="49" t="str">
        <x:v>Use</x:v>
      </x:c>
      <x:c r="J1000" s="31" t="str">
        <x:v>15 Minutes</x:v>
      </x:c>
      <x:c r="K1000" s="32" t="str">
        <x:v>01-11-2025 09:00:00</x:v>
      </x:c>
      <x:c r="M1000" s="53" t="str">
        <x:v>3395349.5000000000000000</x:v>
      </x:c>
      <x:c r="N1000" s="33" t="str">
        <x:v/>
      </x:c>
    </x:row>
    <x:row r="1001">
      <x:c r="B1001" s="5" t="str">
        <x:v>17946166708802839933</x:v>
      </x:c>
      <x:c r="C1001" s="44" t="str">
        <x:v>82618433</x:v>
      </x:c>
      <x:c r="D1001" s="46" t="str">
        <x:v>winPM</x:v>
      </x:c>
      <x:c r="E1001" s="52" t="str">
        <x:v>112</x:v>
      </x:c>
      <x:c r="F1001" s="45" t="str">
        <x:v>174-ELE02</x:v>
      </x:c>
      <x:c r="H1001" s="9" t="str">
        <x:v>Valley_Dining.208v_Submeter</x:v>
      </x:c>
      <x:c r="I1001" s="49" t="str">
        <x:v>Use</x:v>
      </x:c>
      <x:c r="J1001" s="31" t="str">
        <x:v>15 Minutes</x:v>
      </x:c>
      <x:c r="K1001" s="32" t="str">
        <x:v>01-11-2025 09:15:00</x:v>
      </x:c>
      <x:c r="M1001" s="53" t="str">
        <x:v>3395366.5000000000000000</x:v>
      </x:c>
      <x:c r="N1001" s="33" t="str">
        <x:v/>
      </x:c>
    </x:row>
    <x:row r="1002">
      <x:c r="B1002" s="5" t="str">
        <x:v>12834795568182257413</x:v>
      </x:c>
      <x:c r="C1002" s="44" t="str">
        <x:v>82618437</x:v>
      </x:c>
      <x:c r="D1002" s="46" t="str">
        <x:v>winPM</x:v>
      </x:c>
      <x:c r="E1002" s="52" t="str">
        <x:v>112</x:v>
      </x:c>
      <x:c r="F1002" s="45" t="str">
        <x:v>174-ELE02</x:v>
      </x:c>
      <x:c r="H1002" s="9" t="str">
        <x:v>Valley_Dining.208v_Submeter</x:v>
      </x:c>
      <x:c r="I1002" s="49" t="str">
        <x:v>Use</x:v>
      </x:c>
      <x:c r="J1002" s="31" t="str">
        <x:v>15 Minutes</x:v>
      </x:c>
      <x:c r="K1002" s="32" t="str">
        <x:v>01-11-2025 09:30:00</x:v>
      </x:c>
      <x:c r="M1002" s="53" t="str">
        <x:v>3395388.7500000000000000</x:v>
      </x:c>
      <x:c r="N1002" s="33" t="str">
        <x:v/>
      </x:c>
    </x:row>
    <x:row r="1003">
      <x:c r="B1003" s="5" t="str">
        <x:v>6339753040653541003</x:v>
      </x:c>
      <x:c r="C1003" s="44" t="str">
        <x:v>82618441</x:v>
      </x:c>
      <x:c r="D1003" s="46" t="str">
        <x:v>winPM</x:v>
      </x:c>
      <x:c r="E1003" s="52" t="str">
        <x:v>112</x:v>
      </x:c>
      <x:c r="F1003" s="45" t="str">
        <x:v>174-ELE02</x:v>
      </x:c>
      <x:c r="H1003" s="9" t="str">
        <x:v>Valley_Dining.208v_Submeter</x:v>
      </x:c>
      <x:c r="I1003" s="49" t="str">
        <x:v>Use</x:v>
      </x:c>
      <x:c r="J1003" s="31" t="str">
        <x:v>15 Minutes</x:v>
      </x:c>
      <x:c r="K1003" s="32" t="str">
        <x:v>01-11-2025 09:45:00</x:v>
      </x:c>
      <x:c r="M1003" s="53" t="str">
        <x:v>3395411.7500000000000000</x:v>
      </x:c>
      <x:c r="N1003" s="33" t="str">
        <x:v/>
      </x:c>
    </x:row>
    <x:row r="1004">
      <x:c r="B1004" s="5" t="str">
        <x:v>3814607032295385862</x:v>
      </x:c>
      <x:c r="C1004" s="44" t="str">
        <x:v>82618445</x:v>
      </x:c>
      <x:c r="D1004" s="46" t="str">
        <x:v>winPM</x:v>
      </x:c>
      <x:c r="E1004" s="52" t="str">
        <x:v>112</x:v>
      </x:c>
      <x:c r="F1004" s="45" t="str">
        <x:v>174-ELE02</x:v>
      </x:c>
      <x:c r="H1004" s="9" t="str">
        <x:v>Valley_Dining.208v_Submeter</x:v>
      </x:c>
      <x:c r="I1004" s="49" t="str">
        <x:v>Use</x:v>
      </x:c>
      <x:c r="J1004" s="31" t="str">
        <x:v>15 Minutes</x:v>
      </x:c>
      <x:c r="K1004" s="32" t="str">
        <x:v>01-11-2025 10:00:00</x:v>
      </x:c>
      <x:c r="M1004" s="53" t="str">
        <x:v>3395441.5000000000000000</x:v>
      </x:c>
      <x:c r="N1004" s="33" t="str">
        <x:v/>
      </x:c>
    </x:row>
    <x:row r="1005">
      <x:c r="B1005" s="5" t="str">
        <x:v>9296280284795636371</x:v>
      </x:c>
      <x:c r="C1005" s="44" t="str">
        <x:v>82618449</x:v>
      </x:c>
      <x:c r="D1005" s="46" t="str">
        <x:v>winPM</x:v>
      </x:c>
      <x:c r="E1005" s="52" t="str">
        <x:v>112</x:v>
      </x:c>
      <x:c r="F1005" s="45" t="str">
        <x:v>174-ELE02</x:v>
      </x:c>
      <x:c r="H1005" s="9" t="str">
        <x:v>Valley_Dining.208v_Submeter</x:v>
      </x:c>
      <x:c r="I1005" s="49" t="str">
        <x:v>Use</x:v>
      </x:c>
      <x:c r="J1005" s="31" t="str">
        <x:v>15 Minutes</x:v>
      </x:c>
      <x:c r="K1005" s="32" t="str">
        <x:v>01-11-2025 10:15:00</x:v>
      </x:c>
      <x:c r="M1005" s="53" t="str">
        <x:v>3395465.0000000000000000</x:v>
      </x:c>
      <x:c r="N1005" s="33" t="str">
        <x:v/>
      </x:c>
    </x:row>
    <x:row r="1006">
      <x:c r="B1006" s="5" t="str">
        <x:v>2190540301891349523</x:v>
      </x:c>
      <x:c r="C1006" s="44" t="str">
        <x:v>82618453</x:v>
      </x:c>
      <x:c r="D1006" s="46" t="str">
        <x:v>winPM</x:v>
      </x:c>
      <x:c r="E1006" s="52" t="str">
        <x:v>112</x:v>
      </x:c>
      <x:c r="F1006" s="45" t="str">
        <x:v>174-ELE02</x:v>
      </x:c>
      <x:c r="H1006" s="9" t="str">
        <x:v>Valley_Dining.208v_Submeter</x:v>
      </x:c>
      <x:c r="I1006" s="49" t="str">
        <x:v>Use</x:v>
      </x:c>
      <x:c r="J1006" s="31" t="str">
        <x:v>15 Minutes</x:v>
      </x:c>
      <x:c r="K1006" s="32" t="str">
        <x:v>01-11-2025 10:30:00</x:v>
      </x:c>
      <x:c r="M1006" s="53" t="str">
        <x:v>3395487.0000000000000000</x:v>
      </x:c>
      <x:c r="N1006" s="33" t="str">
        <x:v/>
      </x:c>
    </x:row>
    <x:row r="1007">
      <x:c r="B1007" s="5" t="str">
        <x:v>4325867211366790691</x:v>
      </x:c>
      <x:c r="C1007" s="44" t="str">
        <x:v>82618457</x:v>
      </x:c>
      <x:c r="D1007" s="46" t="str">
        <x:v>winPM</x:v>
      </x:c>
      <x:c r="E1007" s="52" t="str">
        <x:v>112</x:v>
      </x:c>
      <x:c r="F1007" s="45" t="str">
        <x:v>174-ELE02</x:v>
      </x:c>
      <x:c r="H1007" s="9" t="str">
        <x:v>Valley_Dining.208v_Submeter</x:v>
      </x:c>
      <x:c r="I1007" s="49" t="str">
        <x:v>Use</x:v>
      </x:c>
      <x:c r="J1007" s="31" t="str">
        <x:v>15 Minutes</x:v>
      </x:c>
      <x:c r="K1007" s="32" t="str">
        <x:v>01-11-2025 10:45:00</x:v>
      </x:c>
      <x:c r="M1007" s="53" t="str">
        <x:v>3395512.2500000000000000</x:v>
      </x:c>
      <x:c r="N1007" s="33" t="str">
        <x:v/>
      </x:c>
    </x:row>
    <x:row r="1008">
      <x:c r="B1008" s="5" t="str">
        <x:v>3023784305993896511</x:v>
      </x:c>
      <x:c r="C1008" s="44" t="str">
        <x:v>82618461</x:v>
      </x:c>
      <x:c r="D1008" s="46" t="str">
        <x:v>winPM</x:v>
      </x:c>
      <x:c r="E1008" s="52" t="str">
        <x:v>112</x:v>
      </x:c>
      <x:c r="F1008" s="45" t="str">
        <x:v>174-ELE02</x:v>
      </x:c>
      <x:c r="H1008" s="9" t="str">
        <x:v>Valley_Dining.208v_Submeter</x:v>
      </x:c>
      <x:c r="I1008" s="49" t="str">
        <x:v>Use</x:v>
      </x:c>
      <x:c r="J1008" s="31" t="str">
        <x:v>15 Minutes</x:v>
      </x:c>
      <x:c r="K1008" s="32" t="str">
        <x:v>01-11-2025 11:00:00</x:v>
      </x:c>
      <x:c r="M1008" s="53" t="str">
        <x:v>3395543.0000000000000000</x:v>
      </x:c>
      <x:c r="N1008" s="33" t="str">
        <x:v/>
      </x:c>
    </x:row>
    <x:row r="1009">
      <x:c r="B1009" s="5" t="str">
        <x:v>12208809071393231981</x:v>
      </x:c>
      <x:c r="C1009" s="44" t="str">
        <x:v>82618465</x:v>
      </x:c>
      <x:c r="D1009" s="46" t="str">
        <x:v>winPM</x:v>
      </x:c>
      <x:c r="E1009" s="52" t="str">
        <x:v>112</x:v>
      </x:c>
      <x:c r="F1009" s="45" t="str">
        <x:v>174-ELE02</x:v>
      </x:c>
      <x:c r="H1009" s="9" t="str">
        <x:v>Valley_Dining.208v_Submeter</x:v>
      </x:c>
      <x:c r="I1009" s="49" t="str">
        <x:v>Use</x:v>
      </x:c>
      <x:c r="J1009" s="31" t="str">
        <x:v>15 Minutes</x:v>
      </x:c>
      <x:c r="K1009" s="32" t="str">
        <x:v>01-11-2025 11:15:00</x:v>
      </x:c>
      <x:c r="M1009" s="53" t="str">
        <x:v>3395563.0000000000000000</x:v>
      </x:c>
      <x:c r="N1009" s="33" t="str">
        <x:v/>
      </x:c>
    </x:row>
    <x:row r="1010">
      <x:c r="B1010" s="5" t="str">
        <x:v>7097437930772649461</x:v>
      </x:c>
      <x:c r="C1010" s="44" t="str">
        <x:v>82618469</x:v>
      </x:c>
      <x:c r="D1010" s="46" t="str">
        <x:v>winPM</x:v>
      </x:c>
      <x:c r="E1010" s="52" t="str">
        <x:v>112</x:v>
      </x:c>
      <x:c r="F1010" s="45" t="str">
        <x:v>174-ELE02</x:v>
      </x:c>
      <x:c r="H1010" s="9" t="str">
        <x:v>Valley_Dining.208v_Submeter</x:v>
      </x:c>
      <x:c r="I1010" s="49" t="str">
        <x:v>Use</x:v>
      </x:c>
      <x:c r="J1010" s="31" t="str">
        <x:v>15 Minutes</x:v>
      </x:c>
      <x:c r="K1010" s="32" t="str">
        <x:v>01-11-2025 11:30:00</x:v>
      </x:c>
      <x:c r="M1010" s="53" t="str">
        <x:v>3395585.2500000000000000</x:v>
      </x:c>
      <x:c r="N1010" s="33" t="str">
        <x:v/>
      </x:c>
    </x:row>
    <x:row r="1011">
      <x:c r="B1011" s="5" t="str">
        <x:v>13508052044326068173</x:v>
      </x:c>
      <x:c r="C1011" s="44" t="str">
        <x:v>82618473</x:v>
      </x:c>
      <x:c r="D1011" s="46" t="str">
        <x:v>winPM</x:v>
      </x:c>
      <x:c r="E1011" s="52" t="str">
        <x:v>112</x:v>
      </x:c>
      <x:c r="F1011" s="45" t="str">
        <x:v>174-ELE02</x:v>
      </x:c>
      <x:c r="H1011" s="9" t="str">
        <x:v>Valley_Dining.208v_Submeter</x:v>
      </x:c>
      <x:c r="I1011" s="49" t="str">
        <x:v>Use</x:v>
      </x:c>
      <x:c r="J1011" s="31" t="str">
        <x:v>15 Minutes</x:v>
      </x:c>
      <x:c r="K1011" s="32" t="str">
        <x:v>01-11-2025 11:45:00</x:v>
      </x:c>
      <x:c r="M1011" s="53" t="str">
        <x:v>3395607.5000000000000000</x:v>
      </x:c>
      <x:c r="N1011" s="33" t="str">
        <x:v/>
      </x:c>
    </x:row>
    <x:row r="1012">
      <x:c r="B1012" s="5" t="str">
        <x:v>12948170896334509597</x:v>
      </x:c>
      <x:c r="C1012" s="44" t="str">
        <x:v>82618477</x:v>
      </x:c>
      <x:c r="D1012" s="46" t="str">
        <x:v>winPM</x:v>
      </x:c>
      <x:c r="E1012" s="52" t="str">
        <x:v>112</x:v>
      </x:c>
      <x:c r="F1012" s="45" t="str">
        <x:v>174-ELE02</x:v>
      </x:c>
      <x:c r="H1012" s="9" t="str">
        <x:v>Valley_Dining.208v_Submeter</x:v>
      </x:c>
      <x:c r="I1012" s="49" t="str">
        <x:v>Use</x:v>
      </x:c>
      <x:c r="J1012" s="31" t="str">
        <x:v>15 Minutes</x:v>
      </x:c>
      <x:c r="K1012" s="32" t="str">
        <x:v>01-11-2025 12:00:00</x:v>
      </x:c>
      <x:c r="M1012" s="53" t="str">
        <x:v>3395628.0000000000000000</x:v>
      </x:c>
      <x:c r="N1012" s="33" t="str">
        <x:v/>
      </x:c>
    </x:row>
    <x:row r="1013">
      <x:c r="B1013" s="5" t="str">
        <x:v>6712431535527762565</x:v>
      </x:c>
      <x:c r="C1013" s="44" t="str">
        <x:v>82618481</x:v>
      </x:c>
      <x:c r="D1013" s="46" t="str">
        <x:v>winPM</x:v>
      </x:c>
      <x:c r="E1013" s="52" t="str">
        <x:v>112</x:v>
      </x:c>
      <x:c r="F1013" s="45" t="str">
        <x:v>174-ELE02</x:v>
      </x:c>
      <x:c r="H1013" s="9" t="str">
        <x:v>Valley_Dining.208v_Submeter</x:v>
      </x:c>
      <x:c r="I1013" s="49" t="str">
        <x:v>Use</x:v>
      </x:c>
      <x:c r="J1013" s="31" t="str">
        <x:v>15 Minutes</x:v>
      </x:c>
      <x:c r="K1013" s="32" t="str">
        <x:v>01-11-2025 12:15:00</x:v>
      </x:c>
      <x:c r="M1013" s="53" t="str">
        <x:v>3395651.2500000000000000</x:v>
      </x:c>
      <x:c r="N1013" s="33" t="str">
        <x:v/>
      </x:c>
    </x:row>
    <x:row r="1014">
      <x:c r="B1014" s="5" t="str">
        <x:v>9653755829929225714</x:v>
      </x:c>
      <x:c r="C1014" s="44" t="str">
        <x:v>82618485</x:v>
      </x:c>
      <x:c r="D1014" s="46" t="str">
        <x:v>winPM</x:v>
      </x:c>
      <x:c r="E1014" s="52" t="str">
        <x:v>112</x:v>
      </x:c>
      <x:c r="F1014" s="45" t="str">
        <x:v>174-ELE02</x:v>
      </x:c>
      <x:c r="H1014" s="9" t="str">
        <x:v>Valley_Dining.208v_Submeter</x:v>
      </x:c>
      <x:c r="I1014" s="49" t="str">
        <x:v>Use</x:v>
      </x:c>
      <x:c r="J1014" s="31" t="str">
        <x:v>15 Minutes</x:v>
      </x:c>
      <x:c r="K1014" s="32" t="str">
        <x:v>01-11-2025 12:30:00</x:v>
      </x:c>
      <x:c r="M1014" s="53" t="str">
        <x:v>3395672.0000000000000000</x:v>
      </x:c>
      <x:c r="N1014" s="33" t="str">
        <x:v/>
      </x:c>
    </x:row>
    <x:row r="1015">
      <x:c r="B1015" s="5" t="str">
        <x:v>15000041655128091507</x:v>
      </x:c>
      <x:c r="C1015" s="44" t="str">
        <x:v>82618489</x:v>
      </x:c>
      <x:c r="D1015" s="46" t="str">
        <x:v>winPM</x:v>
      </x:c>
      <x:c r="E1015" s="52" t="str">
        <x:v>112</x:v>
      </x:c>
      <x:c r="F1015" s="45" t="str">
        <x:v>174-ELE02</x:v>
      </x:c>
      <x:c r="H1015" s="9" t="str">
        <x:v>Valley_Dining.208v_Submeter</x:v>
      </x:c>
      <x:c r="I1015" s="49" t="str">
        <x:v>Use</x:v>
      </x:c>
      <x:c r="J1015" s="31" t="str">
        <x:v>15 Minutes</x:v>
      </x:c>
      <x:c r="K1015" s="32" t="str">
        <x:v>01-11-2025 12:45:00</x:v>
      </x:c>
      <x:c r="M1015" s="53" t="str">
        <x:v>3395693.7500000000000000</x:v>
      </x:c>
      <x:c r="N1015" s="33" t="str">
        <x:v/>
      </x:c>
    </x:row>
    <x:row r="1016">
      <x:c r="B1016" s="5" t="str">
        <x:v>1711748963209936298</x:v>
      </x:c>
      <x:c r="C1016" s="44" t="str">
        <x:v>82618493</x:v>
      </x:c>
      <x:c r="D1016" s="46" t="str">
        <x:v>winPM</x:v>
      </x:c>
      <x:c r="E1016" s="52" t="str">
        <x:v>112</x:v>
      </x:c>
      <x:c r="F1016" s="45" t="str">
        <x:v>174-ELE02</x:v>
      </x:c>
      <x:c r="H1016" s="9" t="str">
        <x:v>Valley_Dining.208v_Submeter</x:v>
      </x:c>
      <x:c r="I1016" s="49" t="str">
        <x:v>Use</x:v>
      </x:c>
      <x:c r="J1016" s="31" t="str">
        <x:v>15 Minutes</x:v>
      </x:c>
      <x:c r="K1016" s="32" t="str">
        <x:v>01-11-2025 13:00:00</x:v>
      </x:c>
      <x:c r="M1016" s="53" t="str">
        <x:v>3395713.5000000000000000</x:v>
      </x:c>
      <x:c r="N1016" s="33" t="str">
        <x:v/>
      </x:c>
    </x:row>
    <x:row r="1017">
      <x:c r="B1017" s="5" t="str">
        <x:v>4260773133888818518</x:v>
      </x:c>
      <x:c r="C1017" s="44" t="str">
        <x:v>82618497</x:v>
      </x:c>
      <x:c r="D1017" s="46" t="str">
        <x:v>winPM</x:v>
      </x:c>
      <x:c r="E1017" s="52" t="str">
        <x:v>112</x:v>
      </x:c>
      <x:c r="F1017" s="45" t="str">
        <x:v>174-ELE02</x:v>
      </x:c>
      <x:c r="H1017" s="9" t="str">
        <x:v>Valley_Dining.208v_Submeter</x:v>
      </x:c>
      <x:c r="I1017" s="49" t="str">
        <x:v>Use</x:v>
      </x:c>
      <x:c r="J1017" s="31" t="str">
        <x:v>15 Minutes</x:v>
      </x:c>
      <x:c r="K1017" s="32" t="str">
        <x:v>01-11-2025 13:15:00</x:v>
      </x:c>
      <x:c r="M1017" s="53" t="str">
        <x:v>3395731.5000000000000000</x:v>
      </x:c>
      <x:c r="N1017" s="33" t="str">
        <x:v/>
      </x:c>
    </x:row>
    <x:row r="1018">
      <x:c r="B1018" s="5" t="str">
        <x:v>16577219571923970917</x:v>
      </x:c>
      <x:c r="C1018" s="44" t="str">
        <x:v>82618501</x:v>
      </x:c>
      <x:c r="D1018" s="46" t="str">
        <x:v>winPM</x:v>
      </x:c>
      <x:c r="E1018" s="52" t="str">
        <x:v>112</x:v>
      </x:c>
      <x:c r="F1018" s="45" t="str">
        <x:v>174-ELE02</x:v>
      </x:c>
      <x:c r="H1018" s="9" t="str">
        <x:v>Valley_Dining.208v_Submeter</x:v>
      </x:c>
      <x:c r="I1018" s="49" t="str">
        <x:v>Use</x:v>
      </x:c>
      <x:c r="J1018" s="31" t="str">
        <x:v>15 Minutes</x:v>
      </x:c>
      <x:c r="K1018" s="32" t="str">
        <x:v>01-11-2025 13:30:00</x:v>
      </x:c>
      <x:c r="M1018" s="53" t="str">
        <x:v>3395749.7500000000000000</x:v>
      </x:c>
      <x:c r="N1018" s="33" t="str">
        <x:v/>
      </x:c>
    </x:row>
    <x:row r="1019">
      <x:c r="B1019" s="5" t="str">
        <x:v>5468891337623088301</x:v>
      </x:c>
      <x:c r="C1019" s="44" t="str">
        <x:v>82618505</x:v>
      </x:c>
      <x:c r="D1019" s="46" t="str">
        <x:v>winPM</x:v>
      </x:c>
      <x:c r="E1019" s="52" t="str">
        <x:v>112</x:v>
      </x:c>
      <x:c r="F1019" s="45" t="str">
        <x:v>174-ELE02</x:v>
      </x:c>
      <x:c r="H1019" s="9" t="str">
        <x:v>Valley_Dining.208v_Submeter</x:v>
      </x:c>
      <x:c r="I1019" s="49" t="str">
        <x:v>Use</x:v>
      </x:c>
      <x:c r="J1019" s="31" t="str">
        <x:v>15 Minutes</x:v>
      </x:c>
      <x:c r="K1019" s="32" t="str">
        <x:v>01-11-2025 13:45:00</x:v>
      </x:c>
      <x:c r="M1019" s="53" t="str">
        <x:v>3395768.2500000000000000</x:v>
      </x:c>
      <x:c r="N1019" s="33" t="str">
        <x:v/>
      </x:c>
    </x:row>
    <x:row r="1020">
      <x:c r="B1020" s="5" t="str">
        <x:v>17615709866081977458</x:v>
      </x:c>
      <x:c r="C1020" s="44" t="str">
        <x:v>82618509</x:v>
      </x:c>
      <x:c r="D1020" s="46" t="str">
        <x:v>winPM</x:v>
      </x:c>
      <x:c r="E1020" s="52" t="str">
        <x:v>112</x:v>
      </x:c>
      <x:c r="F1020" s="45" t="str">
        <x:v>174-ELE02</x:v>
      </x:c>
      <x:c r="H1020" s="9" t="str">
        <x:v>Valley_Dining.208v_Submeter</x:v>
      </x:c>
      <x:c r="I1020" s="49" t="str">
        <x:v>Use</x:v>
      </x:c>
      <x:c r="J1020" s="31" t="str">
        <x:v>15 Minutes</x:v>
      </x:c>
      <x:c r="K1020" s="32" t="str">
        <x:v>01-11-2025 14:00:00</x:v>
      </x:c>
      <x:c r="M1020" s="53" t="str">
        <x:v>3395786.0000000000000000</x:v>
      </x:c>
      <x:c r="N1020" s="33" t="str">
        <x:v/>
      </x:c>
    </x:row>
    <x:row r="1021">
      <x:c r="B1021" s="5" t="str">
        <x:v>855018429181777531</x:v>
      </x:c>
      <x:c r="C1021" s="44" t="str">
        <x:v>82618513</x:v>
      </x:c>
      <x:c r="D1021" s="46" t="str">
        <x:v>winPM</x:v>
      </x:c>
      <x:c r="E1021" s="52" t="str">
        <x:v>112</x:v>
      </x:c>
      <x:c r="F1021" s="45" t="str">
        <x:v>174-ELE02</x:v>
      </x:c>
      <x:c r="H1021" s="9" t="str">
        <x:v>Valley_Dining.208v_Submeter</x:v>
      </x:c>
      <x:c r="I1021" s="49" t="str">
        <x:v>Use</x:v>
      </x:c>
      <x:c r="J1021" s="31" t="str">
        <x:v>15 Minutes</x:v>
      </x:c>
      <x:c r="K1021" s="32" t="str">
        <x:v>01-11-2025 14:15:00</x:v>
      </x:c>
      <x:c r="M1021" s="53" t="str">
        <x:v>3395804.2500000000000000</x:v>
      </x:c>
      <x:c r="N1021" s="33" t="str">
        <x:v/>
      </x:c>
    </x:row>
    <x:row r="1022">
      <x:c r="B1022" s="5" t="str">
        <x:v>12289085905212112421</x:v>
      </x:c>
      <x:c r="C1022" s="44" t="str">
        <x:v>82618517</x:v>
      </x:c>
      <x:c r="D1022" s="46" t="str">
        <x:v>winPM</x:v>
      </x:c>
      <x:c r="E1022" s="52" t="str">
        <x:v>112</x:v>
      </x:c>
      <x:c r="F1022" s="45" t="str">
        <x:v>174-ELE02</x:v>
      </x:c>
      <x:c r="H1022" s="9" t="str">
        <x:v>Valley_Dining.208v_Submeter</x:v>
      </x:c>
      <x:c r="I1022" s="49" t="str">
        <x:v>Use</x:v>
      </x:c>
      <x:c r="J1022" s="31" t="str">
        <x:v>15 Minutes</x:v>
      </x:c>
      <x:c r="K1022" s="32" t="str">
        <x:v>01-11-2025 14:30:00</x:v>
      </x:c>
      <x:c r="M1022" s="53" t="str">
        <x:v>3395822.0000000000000000</x:v>
      </x:c>
      <x:c r="N1022" s="33" t="str">
        <x:v/>
      </x:c>
    </x:row>
    <x:row r="1023">
      <x:c r="B1023" s="5" t="str">
        <x:v>10164745647485577149</x:v>
      </x:c>
      <x:c r="C1023" s="44" t="str">
        <x:v>82618521</x:v>
      </x:c>
      <x:c r="D1023" s="46" t="str">
        <x:v>winPM</x:v>
      </x:c>
      <x:c r="E1023" s="52" t="str">
        <x:v>112</x:v>
      </x:c>
      <x:c r="F1023" s="45" t="str">
        <x:v>174-ELE02</x:v>
      </x:c>
      <x:c r="H1023" s="9" t="str">
        <x:v>Valley_Dining.208v_Submeter</x:v>
      </x:c>
      <x:c r="I1023" s="49" t="str">
        <x:v>Use</x:v>
      </x:c>
      <x:c r="J1023" s="31" t="str">
        <x:v>15 Minutes</x:v>
      </x:c>
      <x:c r="K1023" s="32" t="str">
        <x:v>01-11-2025 14:45:00</x:v>
      </x:c>
      <x:c r="M1023" s="53" t="str">
        <x:v>3395839.2500000000000000</x:v>
      </x:c>
      <x:c r="N1023" s="33" t="str">
        <x:v/>
      </x:c>
    </x:row>
    <x:row r="1024">
      <x:c r="B1024" s="5" t="str">
        <x:v>7182820399595141315</x:v>
      </x:c>
      <x:c r="C1024" s="44" t="str">
        <x:v>82618525</x:v>
      </x:c>
      <x:c r="D1024" s="46" t="str">
        <x:v>winPM</x:v>
      </x:c>
      <x:c r="E1024" s="52" t="str">
        <x:v>112</x:v>
      </x:c>
      <x:c r="F1024" s="45" t="str">
        <x:v>174-ELE02</x:v>
      </x:c>
      <x:c r="H1024" s="9" t="str">
        <x:v>Valley_Dining.208v_Submeter</x:v>
      </x:c>
      <x:c r="I1024" s="49" t="str">
        <x:v>Use</x:v>
      </x:c>
      <x:c r="J1024" s="31" t="str">
        <x:v>15 Minutes</x:v>
      </x:c>
      <x:c r="K1024" s="32" t="str">
        <x:v>01-11-2025 15:00:00</x:v>
      </x:c>
      <x:c r="M1024" s="53" t="str">
        <x:v>3395858.0000000000000000</x:v>
      </x:c>
      <x:c r="N1024" s="33" t="str">
        <x:v/>
      </x:c>
    </x:row>
    <x:row r="1025">
      <x:c r="B1025" s="5" t="str">
        <x:v>14312145613454370905</x:v>
      </x:c>
      <x:c r="C1025" s="44" t="str">
        <x:v>82618529</x:v>
      </x:c>
      <x:c r="D1025" s="46" t="str">
        <x:v>winPM</x:v>
      </x:c>
      <x:c r="E1025" s="52" t="str">
        <x:v>112</x:v>
      </x:c>
      <x:c r="F1025" s="45" t="str">
        <x:v>174-ELE02</x:v>
      </x:c>
      <x:c r="H1025" s="9" t="str">
        <x:v>Valley_Dining.208v_Submeter</x:v>
      </x:c>
      <x:c r="I1025" s="49" t="str">
        <x:v>Use</x:v>
      </x:c>
      <x:c r="J1025" s="31" t="str">
        <x:v>15 Minutes</x:v>
      </x:c>
      <x:c r="K1025" s="32" t="str">
        <x:v>01-11-2025 15:15:00</x:v>
      </x:c>
      <x:c r="M1025" s="53" t="str">
        <x:v>3395881.0000000000000000</x:v>
      </x:c>
      <x:c r="N1025" s="33" t="str">
        <x:v/>
      </x:c>
    </x:row>
    <x:row r="1026">
      <x:c r="B1026" s="5" t="str">
        <x:v>4059016252156962105</x:v>
      </x:c>
      <x:c r="C1026" s="44" t="str">
        <x:v>82618533</x:v>
      </x:c>
      <x:c r="D1026" s="46" t="str">
        <x:v>winPM</x:v>
      </x:c>
      <x:c r="E1026" s="52" t="str">
        <x:v>112</x:v>
      </x:c>
      <x:c r="F1026" s="45" t="str">
        <x:v>174-ELE02</x:v>
      </x:c>
      <x:c r="H1026" s="9" t="str">
        <x:v>Valley_Dining.208v_Submeter</x:v>
      </x:c>
      <x:c r="I1026" s="49" t="str">
        <x:v>Use</x:v>
      </x:c>
      <x:c r="J1026" s="31" t="str">
        <x:v>15 Minutes</x:v>
      </x:c>
      <x:c r="K1026" s="32" t="str">
        <x:v>01-11-2025 15:30:00</x:v>
      </x:c>
      <x:c r="M1026" s="53" t="str">
        <x:v>3395906.7500000000000000</x:v>
      </x:c>
      <x:c r="N1026" s="33" t="str">
        <x:v/>
      </x:c>
    </x:row>
    <x:row r="1027">
      <x:c r="B1027" s="5" t="str">
        <x:v>848989358396653484</x:v>
      </x:c>
      <x:c r="C1027" s="44" t="str">
        <x:v>82618537</x:v>
      </x:c>
      <x:c r="D1027" s="46" t="str">
        <x:v>winPM</x:v>
      </x:c>
      <x:c r="E1027" s="52" t="str">
        <x:v>112</x:v>
      </x:c>
      <x:c r="F1027" s="45" t="str">
        <x:v>174-ELE02</x:v>
      </x:c>
      <x:c r="H1027" s="9" t="str">
        <x:v>Valley_Dining.208v_Submeter</x:v>
      </x:c>
      <x:c r="I1027" s="49" t="str">
        <x:v>Use</x:v>
      </x:c>
      <x:c r="J1027" s="31" t="str">
        <x:v>15 Minutes</x:v>
      </x:c>
      <x:c r="K1027" s="32" t="str">
        <x:v>01-11-2025 15:45:00</x:v>
      </x:c>
      <x:c r="M1027" s="53" t="str">
        <x:v>3395931.2500000000000000</x:v>
      </x:c>
      <x:c r="N1027" s="33" t="str">
        <x:v/>
      </x:c>
    </x:row>
    <x:row r="1028">
      <x:c r="B1028" s="5" t="str">
        <x:v>16220744798990699144</x:v>
      </x:c>
      <x:c r="C1028" s="44" t="str">
        <x:v>82618541</x:v>
      </x:c>
      <x:c r="D1028" s="46" t="str">
        <x:v>winPM</x:v>
      </x:c>
      <x:c r="E1028" s="52" t="str">
        <x:v>112</x:v>
      </x:c>
      <x:c r="F1028" s="45" t="str">
        <x:v>174-ELE02</x:v>
      </x:c>
      <x:c r="H1028" s="9" t="str">
        <x:v>Valley_Dining.208v_Submeter</x:v>
      </x:c>
      <x:c r="I1028" s="49" t="str">
        <x:v>Use</x:v>
      </x:c>
      <x:c r="J1028" s="31" t="str">
        <x:v>15 Minutes</x:v>
      </x:c>
      <x:c r="K1028" s="32" t="str">
        <x:v>01-11-2025 16:00:00</x:v>
      </x:c>
      <x:c r="M1028" s="53" t="str">
        <x:v>3395954.2500000000000000</x:v>
      </x:c>
      <x:c r="N1028" s="33" t="str">
        <x:v/>
      </x:c>
    </x:row>
    <x:row r="1029">
      <x:c r="B1029" s="5" t="str">
        <x:v>12123634714031376093</x:v>
      </x:c>
      <x:c r="C1029" s="44" t="str">
        <x:v>82618545</x:v>
      </x:c>
      <x:c r="D1029" s="46" t="str">
        <x:v>winPM</x:v>
      </x:c>
      <x:c r="E1029" s="52" t="str">
        <x:v>112</x:v>
      </x:c>
      <x:c r="F1029" s="45" t="str">
        <x:v>174-ELE02</x:v>
      </x:c>
      <x:c r="H1029" s="9" t="str">
        <x:v>Valley_Dining.208v_Submeter</x:v>
      </x:c>
      <x:c r="I1029" s="49" t="str">
        <x:v>Use</x:v>
      </x:c>
      <x:c r="J1029" s="31" t="str">
        <x:v>15 Minutes</x:v>
      </x:c>
      <x:c r="K1029" s="32" t="str">
        <x:v>01-11-2025 16:15:00</x:v>
      </x:c>
      <x:c r="M1029" s="53" t="str">
        <x:v>3395976.7500000000000000</x:v>
      </x:c>
      <x:c r="N1029" s="33" t="str">
        <x:v/>
      </x:c>
    </x:row>
    <x:row r="1030">
      <x:c r="B1030" s="5" t="str">
        <x:v>17448619000499621250</x:v>
      </x:c>
      <x:c r="C1030" s="44" t="str">
        <x:v>82618549</x:v>
      </x:c>
      <x:c r="D1030" s="46" t="str">
        <x:v>winPM</x:v>
      </x:c>
      <x:c r="E1030" s="52" t="str">
        <x:v>112</x:v>
      </x:c>
      <x:c r="F1030" s="45" t="str">
        <x:v>174-ELE02</x:v>
      </x:c>
      <x:c r="H1030" s="9" t="str">
        <x:v>Valley_Dining.208v_Submeter</x:v>
      </x:c>
      <x:c r="I1030" s="49" t="str">
        <x:v>Use</x:v>
      </x:c>
      <x:c r="J1030" s="31" t="str">
        <x:v>15 Minutes</x:v>
      </x:c>
      <x:c r="K1030" s="32" t="str">
        <x:v>01-11-2025 16:30:00</x:v>
      </x:c>
      <x:c r="M1030" s="53" t="str">
        <x:v>3396000.5000000000000000</x:v>
      </x:c>
      <x:c r="N1030" s="33" t="str">
        <x:v/>
      </x:c>
    </x:row>
    <x:row r="1031">
      <x:c r="B1031" s="5" t="str">
        <x:v>12883227975694121762</x:v>
      </x:c>
      <x:c r="C1031" s="44" t="str">
        <x:v>82618553</x:v>
      </x:c>
      <x:c r="D1031" s="46" t="str">
        <x:v>winPM</x:v>
      </x:c>
      <x:c r="E1031" s="52" t="str">
        <x:v>112</x:v>
      </x:c>
      <x:c r="F1031" s="45" t="str">
        <x:v>174-ELE02</x:v>
      </x:c>
      <x:c r="H1031" s="9" t="str">
        <x:v>Valley_Dining.208v_Submeter</x:v>
      </x:c>
      <x:c r="I1031" s="49" t="str">
        <x:v>Use</x:v>
      </x:c>
      <x:c r="J1031" s="31" t="str">
        <x:v>15 Minutes</x:v>
      </x:c>
      <x:c r="K1031" s="32" t="str">
        <x:v>01-11-2025 16:45:00</x:v>
      </x:c>
      <x:c r="M1031" s="53" t="str">
        <x:v>3396025.2500000000000000</x:v>
      </x:c>
      <x:c r="N1031" s="33" t="str">
        <x:v/>
      </x:c>
    </x:row>
    <x:row r="1032">
      <x:c r="B1032" s="5" t="str">
        <x:v>2658769334127382754</x:v>
      </x:c>
      <x:c r="C1032" s="44" t="str">
        <x:v>82633521</x:v>
      </x:c>
      <x:c r="D1032" s="46" t="str">
        <x:v>winPM</x:v>
      </x:c>
      <x:c r="E1032" s="52" t="str">
        <x:v>112</x:v>
      </x:c>
      <x:c r="F1032" s="45" t="str">
        <x:v>174-ELE02</x:v>
      </x:c>
      <x:c r="H1032" s="9" t="str">
        <x:v>Valley_Dining.208v_Submeter</x:v>
      </x:c>
      <x:c r="I1032" s="49" t="str">
        <x:v>Use</x:v>
      </x:c>
      <x:c r="J1032" s="31" t="str">
        <x:v>15 Minutes</x:v>
      </x:c>
      <x:c r="K1032" s="32" t="str">
        <x:v>01-11-2025 17:00:00</x:v>
      </x:c>
      <x:c r="M1032" s="53" t="str">
        <x:v>3396048.7500000000000000</x:v>
      </x:c>
      <x:c r="N1032" s="33" t="str">
        <x:v/>
      </x:c>
    </x:row>
    <x:row r="1033">
      <x:c r="B1033" s="5" t="str">
        <x:v>13315185470896278379</x:v>
      </x:c>
      <x:c r="C1033" s="44" t="str">
        <x:v>82633525</x:v>
      </x:c>
      <x:c r="D1033" s="46" t="str">
        <x:v>winPM</x:v>
      </x:c>
      <x:c r="E1033" s="52" t="str">
        <x:v>112</x:v>
      </x:c>
      <x:c r="F1033" s="45" t="str">
        <x:v>174-ELE02</x:v>
      </x:c>
      <x:c r="H1033" s="9" t="str">
        <x:v>Valley_Dining.208v_Submeter</x:v>
      </x:c>
      <x:c r="I1033" s="49" t="str">
        <x:v>Use</x:v>
      </x:c>
      <x:c r="J1033" s="31" t="str">
        <x:v>15 Minutes</x:v>
      </x:c>
      <x:c r="K1033" s="32" t="str">
        <x:v>01-11-2025 17:15:00</x:v>
      </x:c>
      <x:c r="M1033" s="53" t="str">
        <x:v>3396068.2500000000000000</x:v>
      </x:c>
      <x:c r="N1033" s="33" t="str">
        <x:v/>
      </x:c>
    </x:row>
    <x:row r="1034">
      <x:c r="B1034" s="5" t="str">
        <x:v>2390066734768537282</x:v>
      </x:c>
      <x:c r="C1034" s="44" t="str">
        <x:v>82633529</x:v>
      </x:c>
      <x:c r="D1034" s="46" t="str">
        <x:v>winPM</x:v>
      </x:c>
      <x:c r="E1034" s="52" t="str">
        <x:v>112</x:v>
      </x:c>
      <x:c r="F1034" s="45" t="str">
        <x:v>174-ELE02</x:v>
      </x:c>
      <x:c r="H1034" s="9" t="str">
        <x:v>Valley_Dining.208v_Submeter</x:v>
      </x:c>
      <x:c r="I1034" s="49" t="str">
        <x:v>Use</x:v>
      </x:c>
      <x:c r="J1034" s="31" t="str">
        <x:v>15 Minutes</x:v>
      </x:c>
      <x:c r="K1034" s="32" t="str">
        <x:v>01-11-2025 17:30:00</x:v>
      </x:c>
      <x:c r="M1034" s="53" t="str">
        <x:v>3396094.0000000000000000</x:v>
      </x:c>
      <x:c r="N1034" s="33" t="str">
        <x:v/>
      </x:c>
    </x:row>
    <x:row r="1035">
      <x:c r="B1035" s="5" t="str">
        <x:v>163677233129364600</x:v>
      </x:c>
      <x:c r="C1035" s="44" t="str">
        <x:v>82633533</x:v>
      </x:c>
      <x:c r="D1035" s="46" t="str">
        <x:v>winPM</x:v>
      </x:c>
      <x:c r="E1035" s="52" t="str">
        <x:v>112</x:v>
      </x:c>
      <x:c r="F1035" s="45" t="str">
        <x:v>174-ELE02</x:v>
      </x:c>
      <x:c r="H1035" s="9" t="str">
        <x:v>Valley_Dining.208v_Submeter</x:v>
      </x:c>
      <x:c r="I1035" s="49" t="str">
        <x:v>Use</x:v>
      </x:c>
      <x:c r="J1035" s="31" t="str">
        <x:v>15 Minutes</x:v>
      </x:c>
      <x:c r="K1035" s="32" t="str">
        <x:v>01-11-2025 17:45:00</x:v>
      </x:c>
      <x:c r="M1035" s="53" t="str">
        <x:v>3396120.2500000000000000</x:v>
      </x:c>
      <x:c r="N1035" s="33" t="str">
        <x:v/>
      </x:c>
    </x:row>
    <x:row r="1036">
      <x:c r="B1036" s="5" t="str">
        <x:v>499752282599155391</x:v>
      </x:c>
      <x:c r="C1036" s="44" t="str">
        <x:v>82633537</x:v>
      </x:c>
      <x:c r="D1036" s="46" t="str">
        <x:v>winPM</x:v>
      </x:c>
      <x:c r="E1036" s="52" t="str">
        <x:v>112</x:v>
      </x:c>
      <x:c r="F1036" s="45" t="str">
        <x:v>174-ELE02</x:v>
      </x:c>
      <x:c r="H1036" s="9" t="str">
        <x:v>Valley_Dining.208v_Submeter</x:v>
      </x:c>
      <x:c r="I1036" s="49" t="str">
        <x:v>Use</x:v>
      </x:c>
      <x:c r="J1036" s="31" t="str">
        <x:v>15 Minutes</x:v>
      </x:c>
      <x:c r="K1036" s="32" t="str">
        <x:v>01-11-2025 18:00:00</x:v>
      </x:c>
      <x:c r="M1036" s="53" t="str">
        <x:v>3396140.0000000000000000</x:v>
      </x:c>
      <x:c r="N1036" s="33" t="str">
        <x:v/>
      </x:c>
    </x:row>
    <x:row r="1037">
      <x:c r="B1037" s="5" t="str">
        <x:v>16613065473032732325</x:v>
      </x:c>
      <x:c r="C1037" s="44" t="str">
        <x:v>82633541</x:v>
      </x:c>
      <x:c r="D1037" s="46" t="str">
        <x:v>winPM</x:v>
      </x:c>
      <x:c r="E1037" s="52" t="str">
        <x:v>112</x:v>
      </x:c>
      <x:c r="F1037" s="45" t="str">
        <x:v>174-ELE02</x:v>
      </x:c>
      <x:c r="H1037" s="9" t="str">
        <x:v>Valley_Dining.208v_Submeter</x:v>
      </x:c>
      <x:c r="I1037" s="49" t="str">
        <x:v>Use</x:v>
      </x:c>
      <x:c r="J1037" s="31" t="str">
        <x:v>15 Minutes</x:v>
      </x:c>
      <x:c r="K1037" s="32" t="str">
        <x:v>01-11-2025 18:15:00</x:v>
      </x:c>
      <x:c r="M1037" s="53" t="str">
        <x:v>3396161.7500000000000000</x:v>
      </x:c>
      <x:c r="N1037" s="33" t="str">
        <x:v/>
      </x:c>
    </x:row>
    <x:row r="1038">
      <x:c r="B1038" s="5" t="str">
        <x:v>3529689793623521116</x:v>
      </x:c>
      <x:c r="C1038" s="44" t="str">
        <x:v>82633545</x:v>
      </x:c>
      <x:c r="D1038" s="46" t="str">
        <x:v>winPM</x:v>
      </x:c>
      <x:c r="E1038" s="52" t="str">
        <x:v>112</x:v>
      </x:c>
      <x:c r="F1038" s="45" t="str">
        <x:v>174-ELE02</x:v>
      </x:c>
      <x:c r="H1038" s="9" t="str">
        <x:v>Valley_Dining.208v_Submeter</x:v>
      </x:c>
      <x:c r="I1038" s="49" t="str">
        <x:v>Use</x:v>
      </x:c>
      <x:c r="J1038" s="31" t="str">
        <x:v>15 Minutes</x:v>
      </x:c>
      <x:c r="K1038" s="32" t="str">
        <x:v>01-11-2025 18:30:00</x:v>
      </x:c>
      <x:c r="M1038" s="53" t="str">
        <x:v>3396184.2500000000000000</x:v>
      </x:c>
      <x:c r="N1038" s="33" t="str">
        <x:v/>
      </x:c>
    </x:row>
    <x:row r="1039">
      <x:c r="B1039" s="5" t="str">
        <x:v>14302020318291553678</x:v>
      </x:c>
      <x:c r="C1039" s="44" t="str">
        <x:v>82633549</x:v>
      </x:c>
      <x:c r="D1039" s="46" t="str">
        <x:v>winPM</x:v>
      </x:c>
      <x:c r="E1039" s="52" t="str">
        <x:v>112</x:v>
      </x:c>
      <x:c r="F1039" s="45" t="str">
        <x:v>174-ELE02</x:v>
      </x:c>
      <x:c r="H1039" s="9" t="str">
        <x:v>Valley_Dining.208v_Submeter</x:v>
      </x:c>
      <x:c r="I1039" s="49" t="str">
        <x:v>Use</x:v>
      </x:c>
      <x:c r="J1039" s="31" t="str">
        <x:v>15 Minutes</x:v>
      </x:c>
      <x:c r="K1039" s="32" t="str">
        <x:v>01-11-2025 18:45:00</x:v>
      </x:c>
      <x:c r="M1039" s="53" t="str">
        <x:v>3396205.5000000000000000</x:v>
      </x:c>
      <x:c r="N1039" s="33" t="str">
        <x:v/>
      </x:c>
    </x:row>
    <x:row r="1040">
      <x:c r="B1040" s="5" t="str">
        <x:v>7324723207645275372</x:v>
      </x:c>
      <x:c r="C1040" s="44" t="str">
        <x:v>82633553</x:v>
      </x:c>
      <x:c r="D1040" s="46" t="str">
        <x:v>winPM</x:v>
      </x:c>
      <x:c r="E1040" s="52" t="str">
        <x:v>112</x:v>
      </x:c>
      <x:c r="F1040" s="45" t="str">
        <x:v>174-ELE02</x:v>
      </x:c>
      <x:c r="H1040" s="9" t="str">
        <x:v>Valley_Dining.208v_Submeter</x:v>
      </x:c>
      <x:c r="I1040" s="49" t="str">
        <x:v>Use</x:v>
      </x:c>
      <x:c r="J1040" s="31" t="str">
        <x:v>15 Minutes</x:v>
      </x:c>
      <x:c r="K1040" s="32" t="str">
        <x:v>01-11-2025 19:00:00</x:v>
      </x:c>
      <x:c r="M1040" s="53" t="str">
        <x:v>3396230.0000000000000000</x:v>
      </x:c>
      <x:c r="N1040" s="33" t="str">
        <x:v/>
      </x:c>
    </x:row>
    <x:row r="1041">
      <x:c r="B1041" s="5" t="str">
        <x:v>860265553855042799</x:v>
      </x:c>
      <x:c r="C1041" s="44" t="str">
        <x:v>82633557</x:v>
      </x:c>
      <x:c r="D1041" s="46" t="str">
        <x:v>winPM</x:v>
      </x:c>
      <x:c r="E1041" s="52" t="str">
        <x:v>112</x:v>
      </x:c>
      <x:c r="F1041" s="45" t="str">
        <x:v>174-ELE02</x:v>
      </x:c>
      <x:c r="H1041" s="9" t="str">
        <x:v>Valley_Dining.208v_Submeter</x:v>
      </x:c>
      <x:c r="I1041" s="49" t="str">
        <x:v>Use</x:v>
      </x:c>
      <x:c r="J1041" s="31" t="str">
        <x:v>15 Minutes</x:v>
      </x:c>
      <x:c r="K1041" s="32" t="str">
        <x:v>01-11-2025 19:15:00</x:v>
      </x:c>
      <x:c r="M1041" s="53" t="str">
        <x:v>3396253.7500000000000000</x:v>
      </x:c>
      <x:c r="N1041" s="33" t="str">
        <x:v/>
      </x:c>
    </x:row>
    <x:row r="1042">
      <x:c r="B1042" s="5" t="str">
        <x:v>15519269942020534192</x:v>
      </x:c>
      <x:c r="C1042" s="44" t="str">
        <x:v>82633561</x:v>
      </x:c>
      <x:c r="D1042" s="46" t="str">
        <x:v>winPM</x:v>
      </x:c>
      <x:c r="E1042" s="52" t="str">
        <x:v>112</x:v>
      </x:c>
      <x:c r="F1042" s="45" t="str">
        <x:v>174-ELE02</x:v>
      </x:c>
      <x:c r="H1042" s="9" t="str">
        <x:v>Valley_Dining.208v_Submeter</x:v>
      </x:c>
      <x:c r="I1042" s="49" t="str">
        <x:v>Use</x:v>
      </x:c>
      <x:c r="J1042" s="31" t="str">
        <x:v>15 Minutes</x:v>
      </x:c>
      <x:c r="K1042" s="32" t="str">
        <x:v>01-11-2025 19:30:00</x:v>
      </x:c>
      <x:c r="M1042" s="53" t="str">
        <x:v>3396276.7500000000000000</x:v>
      </x:c>
      <x:c r="N1042" s="33" t="str">
        <x:v/>
      </x:c>
    </x:row>
    <x:row r="1043">
      <x:c r="B1043" s="5" t="str">
        <x:v>7728942005079878201</x:v>
      </x:c>
      <x:c r="C1043" s="44" t="str">
        <x:v>82633565</x:v>
      </x:c>
      <x:c r="D1043" s="46" t="str">
        <x:v>winPM</x:v>
      </x:c>
      <x:c r="E1043" s="52" t="str">
        <x:v>112</x:v>
      </x:c>
      <x:c r="F1043" s="45" t="str">
        <x:v>174-ELE02</x:v>
      </x:c>
      <x:c r="H1043" s="9" t="str">
        <x:v>Valley_Dining.208v_Submeter</x:v>
      </x:c>
      <x:c r="I1043" s="49" t="str">
        <x:v>Use</x:v>
      </x:c>
      <x:c r="J1043" s="31" t="str">
        <x:v>15 Minutes</x:v>
      </x:c>
      <x:c r="K1043" s="32" t="str">
        <x:v>01-11-2025 19:45:00</x:v>
      </x:c>
      <x:c r="M1043" s="53" t="str">
        <x:v>3396296.2500000000000000</x:v>
      </x:c>
      <x:c r="N1043" s="33" t="str">
        <x:v/>
      </x:c>
    </x:row>
    <x:row r="1044">
      <x:c r="B1044" s="5" t="str">
        <x:v>16318334525314415711</x:v>
      </x:c>
      <x:c r="C1044" s="44" t="str">
        <x:v>82633569</x:v>
      </x:c>
      <x:c r="D1044" s="46" t="str">
        <x:v>winPM</x:v>
      </x:c>
      <x:c r="E1044" s="52" t="str">
        <x:v>112</x:v>
      </x:c>
      <x:c r="F1044" s="45" t="str">
        <x:v>174-ELE02</x:v>
      </x:c>
      <x:c r="H1044" s="9" t="str">
        <x:v>Valley_Dining.208v_Submeter</x:v>
      </x:c>
      <x:c r="I1044" s="49" t="str">
        <x:v>Use</x:v>
      </x:c>
      <x:c r="J1044" s="31" t="str">
        <x:v>15 Minutes</x:v>
      </x:c>
      <x:c r="K1044" s="32" t="str">
        <x:v>01-11-2025 20:00:00</x:v>
      </x:c>
      <x:c r="M1044" s="53" t="str">
        <x:v>3396313.7500000000000000</x:v>
      </x:c>
      <x:c r="N1044" s="33" t="str">
        <x:v/>
      </x:c>
    </x:row>
    <x:row r="1045">
      <x:c r="B1045" s="5" t="str">
        <x:v>3799945628900374492</x:v>
      </x:c>
      <x:c r="C1045" s="44" t="str">
        <x:v>82633573</x:v>
      </x:c>
      <x:c r="D1045" s="46" t="str">
        <x:v>winPM</x:v>
      </x:c>
      <x:c r="E1045" s="52" t="str">
        <x:v>112</x:v>
      </x:c>
      <x:c r="F1045" s="45" t="str">
        <x:v>174-ELE02</x:v>
      </x:c>
      <x:c r="H1045" s="9" t="str">
        <x:v>Valley_Dining.208v_Submeter</x:v>
      </x:c>
      <x:c r="I1045" s="49" t="str">
        <x:v>Use</x:v>
      </x:c>
      <x:c r="J1045" s="31" t="str">
        <x:v>15 Minutes</x:v>
      </x:c>
      <x:c r="K1045" s="32" t="str">
        <x:v>01-11-2025 20:15:00</x:v>
      </x:c>
      <x:c r="M1045" s="53" t="str">
        <x:v>3396329.5000000000000000</x:v>
      </x:c>
      <x:c r="N1045" s="33" t="str">
        <x:v/>
      </x:c>
    </x:row>
    <x:row r="1046">
      <x:c r="B1046" s="5" t="str">
        <x:v>5720059959456855579</x:v>
      </x:c>
      <x:c r="C1046" s="44" t="str">
        <x:v>82633577</x:v>
      </x:c>
      <x:c r="D1046" s="46" t="str">
        <x:v>winPM</x:v>
      </x:c>
      <x:c r="E1046" s="52" t="str">
        <x:v>112</x:v>
      </x:c>
      <x:c r="F1046" s="45" t="str">
        <x:v>174-ELE02</x:v>
      </x:c>
      <x:c r="H1046" s="9" t="str">
        <x:v>Valley_Dining.208v_Submeter</x:v>
      </x:c>
      <x:c r="I1046" s="49" t="str">
        <x:v>Use</x:v>
      </x:c>
      <x:c r="J1046" s="31" t="str">
        <x:v>15 Minutes</x:v>
      </x:c>
      <x:c r="K1046" s="32" t="str">
        <x:v>01-11-2025 20:30:00</x:v>
      </x:c>
      <x:c r="M1046" s="53" t="str">
        <x:v>3396342.7500000000000000</x:v>
      </x:c>
      <x:c r="N1046" s="33" t="str">
        <x:v/>
      </x:c>
    </x:row>
    <x:row r="1047">
      <x:c r="B1047" s="5" t="str">
        <x:v>4501809560109421695</x:v>
      </x:c>
      <x:c r="C1047" s="44" t="str">
        <x:v>82633581</x:v>
      </x:c>
      <x:c r="D1047" s="46" t="str">
        <x:v>winPM</x:v>
      </x:c>
      <x:c r="E1047" s="52" t="str">
        <x:v>112</x:v>
      </x:c>
      <x:c r="F1047" s="45" t="str">
        <x:v>174-ELE02</x:v>
      </x:c>
      <x:c r="H1047" s="9" t="str">
        <x:v>Valley_Dining.208v_Submeter</x:v>
      </x:c>
      <x:c r="I1047" s="49" t="str">
        <x:v>Use</x:v>
      </x:c>
      <x:c r="J1047" s="31" t="str">
        <x:v>15 Minutes</x:v>
      </x:c>
      <x:c r="K1047" s="32" t="str">
        <x:v>01-11-2025 20:45:00</x:v>
      </x:c>
      <x:c r="M1047" s="53" t="str">
        <x:v>3396352.7500000000000000</x:v>
      </x:c>
      <x:c r="N1047" s="33" t="str">
        <x:v/>
      </x:c>
    </x:row>
    <x:row r="1048">
      <x:c r="B1048" s="5" t="str">
        <x:v>1218369955845934240</x:v>
      </x:c>
      <x:c r="C1048" s="44" t="str">
        <x:v>82633585</x:v>
      </x:c>
      <x:c r="D1048" s="46" t="str">
        <x:v>winPM</x:v>
      </x:c>
      <x:c r="E1048" s="52" t="str">
        <x:v>112</x:v>
      </x:c>
      <x:c r="F1048" s="45" t="str">
        <x:v>174-ELE02</x:v>
      </x:c>
      <x:c r="H1048" s="9" t="str">
        <x:v>Valley_Dining.208v_Submeter</x:v>
      </x:c>
      <x:c r="I1048" s="49" t="str">
        <x:v>Use</x:v>
      </x:c>
      <x:c r="J1048" s="31" t="str">
        <x:v>15 Minutes</x:v>
      </x:c>
      <x:c r="K1048" s="32" t="str">
        <x:v>01-11-2025 21:00:00</x:v>
      </x:c>
      <x:c r="M1048" s="53" t="str">
        <x:v>3396363.2500000000000000</x:v>
      </x:c>
      <x:c r="N1048" s="33" t="str">
        <x:v/>
      </x:c>
    </x:row>
    <x:row r="1049">
      <x:c r="B1049" s="5" t="str">
        <x:v>11893792759794916823</x:v>
      </x:c>
      <x:c r="C1049" s="44" t="str">
        <x:v>82633589</x:v>
      </x:c>
      <x:c r="D1049" s="46" t="str">
        <x:v>winPM</x:v>
      </x:c>
      <x:c r="E1049" s="52" t="str">
        <x:v>112</x:v>
      </x:c>
      <x:c r="F1049" s="45" t="str">
        <x:v>174-ELE02</x:v>
      </x:c>
      <x:c r="H1049" s="9" t="str">
        <x:v>Valley_Dining.208v_Submeter</x:v>
      </x:c>
      <x:c r="I1049" s="49" t="str">
        <x:v>Use</x:v>
      </x:c>
      <x:c r="J1049" s="31" t="str">
        <x:v>15 Minutes</x:v>
      </x:c>
      <x:c r="K1049" s="32" t="str">
        <x:v>01-11-2025 21:15:00</x:v>
      </x:c>
      <x:c r="M1049" s="53" t="str">
        <x:v>3396373.5000000000000000</x:v>
      </x:c>
      <x:c r="N1049" s="33" t="str">
        <x:v/>
      </x:c>
    </x:row>
    <x:row r="1050">
      <x:c r="B1050" s="5" t="str">
        <x:v>7239237204887346212</x:v>
      </x:c>
      <x:c r="C1050" s="44" t="str">
        <x:v>82633593</x:v>
      </x:c>
      <x:c r="D1050" s="46" t="str">
        <x:v>winPM</x:v>
      </x:c>
      <x:c r="E1050" s="52" t="str">
        <x:v>112</x:v>
      </x:c>
      <x:c r="F1050" s="45" t="str">
        <x:v>174-ELE02</x:v>
      </x:c>
      <x:c r="H1050" s="9" t="str">
        <x:v>Valley_Dining.208v_Submeter</x:v>
      </x:c>
      <x:c r="I1050" s="49" t="str">
        <x:v>Use</x:v>
      </x:c>
      <x:c r="J1050" s="31" t="str">
        <x:v>15 Minutes</x:v>
      </x:c>
      <x:c r="K1050" s="32" t="str">
        <x:v>01-11-2025 21:30:00</x:v>
      </x:c>
      <x:c r="M1050" s="53" t="str">
        <x:v>3396381.5000000000000000</x:v>
      </x:c>
      <x:c r="N1050" s="33" t="str">
        <x:v/>
      </x:c>
    </x:row>
    <x:row r="1051">
      <x:c r="B1051" s="5" t="str">
        <x:v>2099050660575093847</x:v>
      </x:c>
      <x:c r="C1051" s="44" t="str">
        <x:v>82633597</x:v>
      </x:c>
      <x:c r="D1051" s="46" t="str">
        <x:v>winPM</x:v>
      </x:c>
      <x:c r="E1051" s="52" t="str">
        <x:v>112</x:v>
      </x:c>
      <x:c r="F1051" s="45" t="str">
        <x:v>174-ELE02</x:v>
      </x:c>
      <x:c r="H1051" s="9" t="str">
        <x:v>Valley_Dining.208v_Submeter</x:v>
      </x:c>
      <x:c r="I1051" s="49" t="str">
        <x:v>Use</x:v>
      </x:c>
      <x:c r="J1051" s="31" t="str">
        <x:v>15 Minutes</x:v>
      </x:c>
      <x:c r="K1051" s="32" t="str">
        <x:v>01-11-2025 21:45:00</x:v>
      </x:c>
      <x:c r="M1051" s="53" t="str">
        <x:v>3396389.0000000000000000</x:v>
      </x:c>
      <x:c r="N1051" s="33" t="str">
        <x:v/>
      </x:c>
    </x:row>
    <x:row r="1052">
      <x:c r="B1052" s="5" t="str">
        <x:v>4608945745967661871</x:v>
      </x:c>
      <x:c r="C1052" s="44" t="str">
        <x:v>82633601</x:v>
      </x:c>
      <x:c r="D1052" s="46" t="str">
        <x:v>winPM</x:v>
      </x:c>
      <x:c r="E1052" s="52" t="str">
        <x:v>112</x:v>
      </x:c>
      <x:c r="F1052" s="45" t="str">
        <x:v>174-ELE02</x:v>
      </x:c>
      <x:c r="H1052" s="9" t="str">
        <x:v>Valley_Dining.208v_Submeter</x:v>
      </x:c>
      <x:c r="I1052" s="49" t="str">
        <x:v>Use</x:v>
      </x:c>
      <x:c r="J1052" s="31" t="str">
        <x:v>15 Minutes</x:v>
      </x:c>
      <x:c r="K1052" s="32" t="str">
        <x:v>01-11-2025 22:00:00</x:v>
      </x:c>
      <x:c r="M1052" s="53" t="str">
        <x:v>3396397.5000000000000000</x:v>
      </x:c>
      <x:c r="N1052" s="33" t="str">
        <x:v/>
      </x:c>
    </x:row>
    <x:row r="1053">
      <x:c r="B1053" s="5" t="str">
        <x:v>18407895872540621458</x:v>
      </x:c>
      <x:c r="C1053" s="44" t="str">
        <x:v>82633605</x:v>
      </x:c>
      <x:c r="D1053" s="46" t="str">
        <x:v>winPM</x:v>
      </x:c>
      <x:c r="E1053" s="52" t="str">
        <x:v>112</x:v>
      </x:c>
      <x:c r="F1053" s="45" t="str">
        <x:v>174-ELE02</x:v>
      </x:c>
      <x:c r="H1053" s="9" t="str">
        <x:v>Valley_Dining.208v_Submeter</x:v>
      </x:c>
      <x:c r="I1053" s="49" t="str">
        <x:v>Use</x:v>
      </x:c>
      <x:c r="J1053" s="31" t="str">
        <x:v>15 Minutes</x:v>
      </x:c>
      <x:c r="K1053" s="32" t="str">
        <x:v>01-11-2025 22:15:00</x:v>
      </x:c>
      <x:c r="M1053" s="53" t="str">
        <x:v>3396405.0000000000000000</x:v>
      </x:c>
      <x:c r="N1053" s="33" t="str">
        <x:v/>
      </x:c>
    </x:row>
    <x:row r="1054">
      <x:c r="B1054" s="5" t="str">
        <x:v>12429708862556528550</x:v>
      </x:c>
      <x:c r="C1054" s="44" t="str">
        <x:v>82633609</x:v>
      </x:c>
      <x:c r="D1054" s="46" t="str">
        <x:v>winPM</x:v>
      </x:c>
      <x:c r="E1054" s="52" t="str">
        <x:v>112</x:v>
      </x:c>
      <x:c r="F1054" s="45" t="str">
        <x:v>174-ELE02</x:v>
      </x:c>
      <x:c r="H1054" s="9" t="str">
        <x:v>Valley_Dining.208v_Submeter</x:v>
      </x:c>
      <x:c r="I1054" s="49" t="str">
        <x:v>Use</x:v>
      </x:c>
      <x:c r="J1054" s="31" t="str">
        <x:v>15 Minutes</x:v>
      </x:c>
      <x:c r="K1054" s="32" t="str">
        <x:v>01-11-2025 22:30:00</x:v>
      </x:c>
      <x:c r="M1054" s="53" t="str">
        <x:v>3396412.2500000000000000</x:v>
      </x:c>
      <x:c r="N1054" s="33" t="str">
        <x:v/>
      </x:c>
    </x:row>
    <x:row r="1055">
      <x:c r="B1055" s="5" t="str">
        <x:v>4575457868488641416</x:v>
      </x:c>
      <x:c r="C1055" s="44" t="str">
        <x:v>82633613</x:v>
      </x:c>
      <x:c r="D1055" s="46" t="str">
        <x:v>winPM</x:v>
      </x:c>
      <x:c r="E1055" s="52" t="str">
        <x:v>112</x:v>
      </x:c>
      <x:c r="F1055" s="45" t="str">
        <x:v>174-ELE02</x:v>
      </x:c>
      <x:c r="H1055" s="9" t="str">
        <x:v>Valley_Dining.208v_Submeter</x:v>
      </x:c>
      <x:c r="I1055" s="49" t="str">
        <x:v>Use</x:v>
      </x:c>
      <x:c r="J1055" s="31" t="str">
        <x:v>15 Minutes</x:v>
      </x:c>
      <x:c r="K1055" s="32" t="str">
        <x:v>01-11-2025 22:45:00</x:v>
      </x:c>
      <x:c r="M1055" s="53" t="str">
        <x:v>3396420.2500000000000000</x:v>
      </x:c>
      <x:c r="N1055" s="33" t="str">
        <x:v/>
      </x:c>
    </x:row>
    <x:row r="1056">
      <x:c r="B1056" s="5" t="str">
        <x:v>13687069923384798052</x:v>
      </x:c>
      <x:c r="C1056" s="44" t="str">
        <x:v>82633617</x:v>
      </x:c>
      <x:c r="D1056" s="46" t="str">
        <x:v>winPM</x:v>
      </x:c>
      <x:c r="E1056" s="52" t="str">
        <x:v>112</x:v>
      </x:c>
      <x:c r="F1056" s="45" t="str">
        <x:v>174-ELE02</x:v>
      </x:c>
      <x:c r="H1056" s="9" t="str">
        <x:v>Valley_Dining.208v_Submeter</x:v>
      </x:c>
      <x:c r="I1056" s="49" t="str">
        <x:v>Use</x:v>
      </x:c>
      <x:c r="J1056" s="31" t="str">
        <x:v>15 Minutes</x:v>
      </x:c>
      <x:c r="K1056" s="32" t="str">
        <x:v>01-11-2025 23:00:00</x:v>
      </x:c>
      <x:c r="M1056" s="53" t="str">
        <x:v>3396426.2500000000000000</x:v>
      </x:c>
      <x:c r="N1056" s="33" t="str">
        <x:v/>
      </x:c>
    </x:row>
    <x:row r="1057">
      <x:c r="B1057" s="5" t="str">
        <x:v>12854170739576222504</x:v>
      </x:c>
      <x:c r="C1057" s="44" t="str">
        <x:v>82633621</x:v>
      </x:c>
      <x:c r="D1057" s="46" t="str">
        <x:v>winPM</x:v>
      </x:c>
      <x:c r="E1057" s="52" t="str">
        <x:v>112</x:v>
      </x:c>
      <x:c r="F1057" s="45" t="str">
        <x:v>174-ELE02</x:v>
      </x:c>
      <x:c r="H1057" s="9" t="str">
        <x:v>Valley_Dining.208v_Submeter</x:v>
      </x:c>
      <x:c r="I1057" s="49" t="str">
        <x:v>Use</x:v>
      </x:c>
      <x:c r="J1057" s="31" t="str">
        <x:v>15 Minutes</x:v>
      </x:c>
      <x:c r="K1057" s="32" t="str">
        <x:v>01-11-2025 23:15:00</x:v>
      </x:c>
      <x:c r="M1057" s="53" t="str">
        <x:v>3396431.7500000000000000</x:v>
      </x:c>
      <x:c r="N1057" s="33" t="str">
        <x:v/>
      </x:c>
    </x:row>
    <x:row r="1058">
      <x:c r="B1058" s="5" t="str">
        <x:v>8491635534525409404</x:v>
      </x:c>
      <x:c r="C1058" s="44" t="str">
        <x:v>82633625</x:v>
      </x:c>
      <x:c r="D1058" s="46" t="str">
        <x:v>winPM</x:v>
      </x:c>
      <x:c r="E1058" s="52" t="str">
        <x:v>112</x:v>
      </x:c>
      <x:c r="F1058" s="45" t="str">
        <x:v>174-ELE02</x:v>
      </x:c>
      <x:c r="H1058" s="9" t="str">
        <x:v>Valley_Dining.208v_Submeter</x:v>
      </x:c>
      <x:c r="I1058" s="49" t="str">
        <x:v>Use</x:v>
      </x:c>
      <x:c r="J1058" s="31" t="str">
        <x:v>15 Minutes</x:v>
      </x:c>
      <x:c r="K1058" s="32" t="str">
        <x:v>01-11-2025 23:30:00</x:v>
      </x:c>
      <x:c r="M1058" s="53" t="str">
        <x:v>3396437.5000000000000000</x:v>
      </x:c>
      <x:c r="N1058" s="33" t="str">
        <x:v/>
      </x:c>
    </x:row>
    <x:row r="1059">
      <x:c r="B1059" s="5" t="str">
        <x:v>1681100654211909495</x:v>
      </x:c>
      <x:c r="C1059" s="44" t="str">
        <x:v>82633629</x:v>
      </x:c>
      <x:c r="D1059" s="46" t="str">
        <x:v>winPM</x:v>
      </x:c>
      <x:c r="E1059" s="52" t="str">
        <x:v>112</x:v>
      </x:c>
      <x:c r="F1059" s="45" t="str">
        <x:v>174-ELE02</x:v>
      </x:c>
      <x:c r="H1059" s="9" t="str">
        <x:v>Valley_Dining.208v_Submeter</x:v>
      </x:c>
      <x:c r="I1059" s="49" t="str">
        <x:v>Use</x:v>
      </x:c>
      <x:c r="J1059" s="31" t="str">
        <x:v>15 Minutes</x:v>
      </x:c>
      <x:c r="K1059" s="32" t="str">
        <x:v>01-11-2025 23:45:00</x:v>
      </x:c>
      <x:c r="M1059" s="53" t="str">
        <x:v>3396443.5000000000000000</x:v>
      </x:c>
      <x:c r="N1059" s="33" t="str">
        <x:v/>
      </x:c>
    </x:row>
    <x:row r="1060">
      <x:c r="B1060" s="5" t="str">
        <x:v>2888760097694130999</x:v>
      </x:c>
      <x:c r="C1060" s="44" t="str">
        <x:v>82633633</x:v>
      </x:c>
      <x:c r="D1060" s="46" t="str">
        <x:v>winPM</x:v>
      </x:c>
      <x:c r="E1060" s="52" t="str">
        <x:v>112</x:v>
      </x:c>
      <x:c r="F1060" s="45" t="str">
        <x:v>174-ELE02</x:v>
      </x:c>
      <x:c r="H1060" s="9" t="str">
        <x:v>Valley_Dining.208v_Submeter</x:v>
      </x:c>
      <x:c r="I1060" s="49" t="str">
        <x:v>Use</x:v>
      </x:c>
      <x:c r="J1060" s="31" t="str">
        <x:v>15 Minutes</x:v>
      </x:c>
      <x:c r="K1060" s="32" t="str">
        <x:v>01-12-2025 00:00:00</x:v>
      </x:c>
      <x:c r="M1060" s="53" t="str">
        <x:v>3396449.5000000000000000</x:v>
      </x:c>
      <x:c r="N1060" s="33" t="str">
        <x:v/>
      </x:c>
    </x:row>
    <x:row r="1061">
      <x:c r="B1061" s="5" t="str">
        <x:v>867616886110417870</x:v>
      </x:c>
      <x:c r="C1061" s="44" t="str">
        <x:v>82633637</x:v>
      </x:c>
      <x:c r="D1061" s="46" t="str">
        <x:v>winPM</x:v>
      </x:c>
      <x:c r="E1061" s="52" t="str">
        <x:v>112</x:v>
      </x:c>
      <x:c r="F1061" s="45" t="str">
        <x:v>174-ELE02</x:v>
      </x:c>
      <x:c r="H1061" s="9" t="str">
        <x:v>Valley_Dining.208v_Submeter</x:v>
      </x:c>
      <x:c r="I1061" s="49" t="str">
        <x:v>Use</x:v>
      </x:c>
      <x:c r="J1061" s="31" t="str">
        <x:v>15 Minutes</x:v>
      </x:c>
      <x:c r="K1061" s="32" t="str">
        <x:v>01-12-2025 00:15:00</x:v>
      </x:c>
      <x:c r="M1061" s="53" t="str">
        <x:v>3396456.0000000000000000</x:v>
      </x:c>
      <x:c r="N1061" s="33" t="str">
        <x:v/>
      </x:c>
    </x:row>
    <x:row r="1062">
      <x:c r="B1062" s="5" t="str">
        <x:v>8023804810191945625</x:v>
      </x:c>
      <x:c r="C1062" s="44" t="str">
        <x:v>82633641</x:v>
      </x:c>
      <x:c r="D1062" s="46" t="str">
        <x:v>winPM</x:v>
      </x:c>
      <x:c r="E1062" s="52" t="str">
        <x:v>112</x:v>
      </x:c>
      <x:c r="F1062" s="45" t="str">
        <x:v>174-ELE02</x:v>
      </x:c>
      <x:c r="H1062" s="9" t="str">
        <x:v>Valley_Dining.208v_Submeter</x:v>
      </x:c>
      <x:c r="I1062" s="49" t="str">
        <x:v>Use</x:v>
      </x:c>
      <x:c r="J1062" s="31" t="str">
        <x:v>15 Minutes</x:v>
      </x:c>
      <x:c r="K1062" s="32" t="str">
        <x:v>01-12-2025 00:30:00</x:v>
      </x:c>
      <x:c r="M1062" s="53" t="str">
        <x:v>3396462.0000000000000000</x:v>
      </x:c>
      <x:c r="N1062" s="33" t="str">
        <x:v/>
      </x:c>
    </x:row>
    <x:row r="1063">
      <x:c r="B1063" s="5" t="str">
        <x:v>6066231135938535169</x:v>
      </x:c>
      <x:c r="C1063" s="44" t="str">
        <x:v>82633645</x:v>
      </x:c>
      <x:c r="D1063" s="46" t="str">
        <x:v>winPM</x:v>
      </x:c>
      <x:c r="E1063" s="52" t="str">
        <x:v>112</x:v>
      </x:c>
      <x:c r="F1063" s="45" t="str">
        <x:v>174-ELE02</x:v>
      </x:c>
      <x:c r="H1063" s="9" t="str">
        <x:v>Valley_Dining.208v_Submeter</x:v>
      </x:c>
      <x:c r="I1063" s="49" t="str">
        <x:v>Use</x:v>
      </x:c>
      <x:c r="J1063" s="31" t="str">
        <x:v>15 Minutes</x:v>
      </x:c>
      <x:c r="K1063" s="32" t="str">
        <x:v>01-12-2025 00:45:00</x:v>
      </x:c>
      <x:c r="M1063" s="53" t="str">
        <x:v>3396468.7500000000000000</x:v>
      </x:c>
      <x:c r="N1063" s="33" t="str">
        <x:v/>
      </x:c>
    </x:row>
    <x:row r="1064">
      <x:c r="B1064" s="5" t="str">
        <x:v>10324881984774602352</x:v>
      </x:c>
      <x:c r="C1064" s="44" t="str">
        <x:v>82633649</x:v>
      </x:c>
      <x:c r="D1064" s="46" t="str">
        <x:v>winPM</x:v>
      </x:c>
      <x:c r="E1064" s="52" t="str">
        <x:v>112</x:v>
      </x:c>
      <x:c r="F1064" s="45" t="str">
        <x:v>174-ELE02</x:v>
      </x:c>
      <x:c r="H1064" s="9" t="str">
        <x:v>Valley_Dining.208v_Submeter</x:v>
      </x:c>
      <x:c r="I1064" s="49" t="str">
        <x:v>Use</x:v>
      </x:c>
      <x:c r="J1064" s="31" t="str">
        <x:v>15 Minutes</x:v>
      </x:c>
      <x:c r="K1064" s="32" t="str">
        <x:v>01-12-2025 01:00:00</x:v>
      </x:c>
      <x:c r="M1064" s="53" t="str">
        <x:v>3396474.0000000000000000</x:v>
      </x:c>
      <x:c r="N1064" s="33" t="str">
        <x:v/>
      </x:c>
    </x:row>
    <x:row r="1065">
      <x:c r="B1065" s="5" t="str">
        <x:v>14281374469695813584</x:v>
      </x:c>
      <x:c r="C1065" s="44" t="str">
        <x:v>82633653</x:v>
      </x:c>
      <x:c r="D1065" s="46" t="str">
        <x:v>winPM</x:v>
      </x:c>
      <x:c r="E1065" s="52" t="str">
        <x:v>112</x:v>
      </x:c>
      <x:c r="F1065" s="45" t="str">
        <x:v>174-ELE02</x:v>
      </x:c>
      <x:c r="H1065" s="9" t="str">
        <x:v>Valley_Dining.208v_Submeter</x:v>
      </x:c>
      <x:c r="I1065" s="49" t="str">
        <x:v>Use</x:v>
      </x:c>
      <x:c r="J1065" s="31" t="str">
        <x:v>15 Minutes</x:v>
      </x:c>
      <x:c r="K1065" s="32" t="str">
        <x:v>01-12-2025 01:15:00</x:v>
      </x:c>
      <x:c r="M1065" s="53" t="str">
        <x:v>3396480.0000000000000000</x:v>
      </x:c>
      <x:c r="N1065" s="33" t="str">
        <x:v/>
      </x:c>
    </x:row>
    <x:row r="1066">
      <x:c r="B1066" s="5" t="str">
        <x:v>16994887605972279806</x:v>
      </x:c>
      <x:c r="C1066" s="44" t="str">
        <x:v>82633657</x:v>
      </x:c>
      <x:c r="D1066" s="46" t="str">
        <x:v>winPM</x:v>
      </x:c>
      <x:c r="E1066" s="52" t="str">
        <x:v>112</x:v>
      </x:c>
      <x:c r="F1066" s="45" t="str">
        <x:v>174-ELE02</x:v>
      </x:c>
      <x:c r="H1066" s="9" t="str">
        <x:v>Valley_Dining.208v_Submeter</x:v>
      </x:c>
      <x:c r="I1066" s="49" t="str">
        <x:v>Use</x:v>
      </x:c>
      <x:c r="J1066" s="31" t="str">
        <x:v>15 Minutes</x:v>
      </x:c>
      <x:c r="K1066" s="32" t="str">
        <x:v>01-12-2025 01:30:00</x:v>
      </x:c>
      <x:c r="M1066" s="53" t="str">
        <x:v>3396486.2500000000000000</x:v>
      </x:c>
      <x:c r="N1066" s="33" t="str">
        <x:v/>
      </x:c>
    </x:row>
    <x:row r="1067">
      <x:c r="B1067" s="5" t="str">
        <x:v>2504636017183939422</x:v>
      </x:c>
      <x:c r="C1067" s="44" t="str">
        <x:v>82633661</x:v>
      </x:c>
      <x:c r="D1067" s="46" t="str">
        <x:v>winPM</x:v>
      </x:c>
      <x:c r="E1067" s="52" t="str">
        <x:v>112</x:v>
      </x:c>
      <x:c r="F1067" s="45" t="str">
        <x:v>174-ELE02</x:v>
      </x:c>
      <x:c r="H1067" s="9" t="str">
        <x:v>Valley_Dining.208v_Submeter</x:v>
      </x:c>
      <x:c r="I1067" s="49" t="str">
        <x:v>Use</x:v>
      </x:c>
      <x:c r="J1067" s="31" t="str">
        <x:v>15 Minutes</x:v>
      </x:c>
      <x:c r="K1067" s="32" t="str">
        <x:v>01-12-2025 01:45:00</x:v>
      </x:c>
      <x:c r="M1067" s="53" t="str">
        <x:v>3396492.2500000000000000</x:v>
      </x:c>
      <x:c r="N1067" s="33" t="str">
        <x:v/>
      </x:c>
    </x:row>
    <x:row r="1068">
      <x:c r="B1068" s="5" t="str">
        <x:v>11616248072080096058</x:v>
      </x:c>
      <x:c r="C1068" s="44" t="str">
        <x:v>82633665</x:v>
      </x:c>
      <x:c r="D1068" s="46" t="str">
        <x:v>winPM</x:v>
      </x:c>
      <x:c r="E1068" s="52" t="str">
        <x:v>112</x:v>
      </x:c>
      <x:c r="F1068" s="45" t="str">
        <x:v>174-ELE02</x:v>
      </x:c>
      <x:c r="H1068" s="9" t="str">
        <x:v>Valley_Dining.208v_Submeter</x:v>
      </x:c>
      <x:c r="I1068" s="49" t="str">
        <x:v>Use</x:v>
      </x:c>
      <x:c r="J1068" s="31" t="str">
        <x:v>15 Minutes</x:v>
      </x:c>
      <x:c r="K1068" s="32" t="str">
        <x:v>01-12-2025 02:00:00</x:v>
      </x:c>
      <x:c r="M1068" s="53" t="str">
        <x:v>3396498.2500000000000000</x:v>
      </x:c>
      <x:c r="N1068" s="33" t="str">
        <x:v/>
      </x:c>
    </x:row>
    <x:row r="1069">
      <x:c r="B1069" s="5" t="str">
        <x:v>3075018653675066616</x:v>
      </x:c>
      <x:c r="C1069" s="44" t="str">
        <x:v>82633669</x:v>
      </x:c>
      <x:c r="D1069" s="46" t="str">
        <x:v>winPM</x:v>
      </x:c>
      <x:c r="E1069" s="52" t="str">
        <x:v>112</x:v>
      </x:c>
      <x:c r="F1069" s="45" t="str">
        <x:v>174-ELE02</x:v>
      </x:c>
      <x:c r="H1069" s="9" t="str">
        <x:v>Valley_Dining.208v_Submeter</x:v>
      </x:c>
      <x:c r="I1069" s="49" t="str">
        <x:v>Use</x:v>
      </x:c>
      <x:c r="J1069" s="31" t="str">
        <x:v>15 Minutes</x:v>
      </x:c>
      <x:c r="K1069" s="32" t="str">
        <x:v>01-12-2025 02:15:00</x:v>
      </x:c>
      <x:c r="M1069" s="53" t="str">
        <x:v>3396504.5000000000000000</x:v>
      </x:c>
      <x:c r="N1069" s="33" t="str">
        <x:v/>
      </x:c>
    </x:row>
    <x:row r="1070">
      <x:c r="B1070" s="5" t="str">
        <x:v>10231206577756594371</x:v>
      </x:c>
      <x:c r="C1070" s="44" t="str">
        <x:v>82633673</x:v>
      </x:c>
      <x:c r="D1070" s="46" t="str">
        <x:v>winPM</x:v>
      </x:c>
      <x:c r="E1070" s="52" t="str">
        <x:v>112</x:v>
      </x:c>
      <x:c r="F1070" s="45" t="str">
        <x:v>174-ELE02</x:v>
      </x:c>
      <x:c r="H1070" s="9" t="str">
        <x:v>Valley_Dining.208v_Submeter</x:v>
      </x:c>
      <x:c r="I1070" s="49" t="str">
        <x:v>Use</x:v>
      </x:c>
      <x:c r="J1070" s="31" t="str">
        <x:v>15 Minutes</x:v>
      </x:c>
      <x:c r="K1070" s="32" t="str">
        <x:v>01-12-2025 02:30:00</x:v>
      </x:c>
      <x:c r="M1070" s="53" t="str">
        <x:v>3396510.5000000000000000</x:v>
      </x:c>
      <x:c r="N1070" s="33" t="str">
        <x:v/>
      </x:c>
    </x:row>
    <x:row r="1071">
      <x:c r="B1071" s="5" t="str">
        <x:v>15430372141063880217</x:v>
      </x:c>
      <x:c r="C1071" s="44" t="str">
        <x:v>82633677</x:v>
      </x:c>
      <x:c r="D1071" s="46" t="str">
        <x:v>winPM</x:v>
      </x:c>
      <x:c r="E1071" s="52" t="str">
        <x:v>112</x:v>
      </x:c>
      <x:c r="F1071" s="45" t="str">
        <x:v>174-ELE02</x:v>
      </x:c>
      <x:c r="H1071" s="9" t="str">
        <x:v>Valley_Dining.208v_Submeter</x:v>
      </x:c>
      <x:c r="I1071" s="49" t="str">
        <x:v>Use</x:v>
      </x:c>
      <x:c r="J1071" s="31" t="str">
        <x:v>15 Minutes</x:v>
      </x:c>
      <x:c r="K1071" s="32" t="str">
        <x:v>01-12-2025 02:45:00</x:v>
      </x:c>
      <x:c r="M1071" s="53" t="str">
        <x:v>3396516.5000000000000000</x:v>
      </x:c>
      <x:c r="N1071" s="33" t="str">
        <x:v/>
      </x:c>
    </x:row>
    <x:row r="1072">
      <x:c r="B1072" s="5" t="str">
        <x:v>4852567043864410623</x:v>
      </x:c>
      <x:c r="C1072" s="44" t="str">
        <x:v>82633681</x:v>
      </x:c>
      <x:c r="D1072" s="46" t="str">
        <x:v>winPM</x:v>
      </x:c>
      <x:c r="E1072" s="52" t="str">
        <x:v>112</x:v>
      </x:c>
      <x:c r="F1072" s="45" t="str">
        <x:v>174-ELE02</x:v>
      </x:c>
      <x:c r="H1072" s="9" t="str">
        <x:v>Valley_Dining.208v_Submeter</x:v>
      </x:c>
      <x:c r="I1072" s="49" t="str">
        <x:v>Use</x:v>
      </x:c>
      <x:c r="J1072" s="31" t="str">
        <x:v>15 Minutes</x:v>
      </x:c>
      <x:c r="K1072" s="32" t="str">
        <x:v>01-12-2025 03:00:00</x:v>
      </x:c>
      <x:c r="M1072" s="53" t="str">
        <x:v>3396522.5000000000000000</x:v>
      </x:c>
      <x:c r="N1072" s="33" t="str">
        <x:v/>
      </x:c>
    </x:row>
    <x:row r="1073">
      <x:c r="B1073" s="5" t="str">
        <x:v>5837776112350120477</x:v>
      </x:c>
      <x:c r="C1073" s="44" t="str">
        <x:v>82633685</x:v>
      </x:c>
      <x:c r="D1073" s="46" t="str">
        <x:v>winPM</x:v>
      </x:c>
      <x:c r="E1073" s="52" t="str">
        <x:v>112</x:v>
      </x:c>
      <x:c r="F1073" s="45" t="str">
        <x:v>174-ELE02</x:v>
      </x:c>
      <x:c r="H1073" s="9" t="str">
        <x:v>Valley_Dining.208v_Submeter</x:v>
      </x:c>
      <x:c r="I1073" s="49" t="str">
        <x:v>Use</x:v>
      </x:c>
      <x:c r="J1073" s="31" t="str">
        <x:v>15 Minutes</x:v>
      </x:c>
      <x:c r="K1073" s="32" t="str">
        <x:v>01-12-2025 03:15:00</x:v>
      </x:c>
      <x:c r="M1073" s="53" t="str">
        <x:v>3396528.2500000000000000</x:v>
      </x:c>
      <x:c r="N1073" s="33" t="str">
        <x:v/>
      </x:c>
    </x:row>
    <x:row r="1074">
      <x:c r="B1074" s="5" t="str">
        <x:v>6440893166018513083</x:v>
      </x:c>
      <x:c r="C1074" s="44" t="str">
        <x:v>82633689</x:v>
      </x:c>
      <x:c r="D1074" s="46" t="str">
        <x:v>winPM</x:v>
      </x:c>
      <x:c r="E1074" s="52" t="str">
        <x:v>112</x:v>
      </x:c>
      <x:c r="F1074" s="45" t="str">
        <x:v>174-ELE02</x:v>
      </x:c>
      <x:c r="H1074" s="9" t="str">
        <x:v>Valley_Dining.208v_Submeter</x:v>
      </x:c>
      <x:c r="I1074" s="49" t="str">
        <x:v>Use</x:v>
      </x:c>
      <x:c r="J1074" s="31" t="str">
        <x:v>15 Minutes</x:v>
      </x:c>
      <x:c r="K1074" s="32" t="str">
        <x:v>01-12-2025 03:30:00</x:v>
      </x:c>
      <x:c r="M1074" s="53" t="str">
        <x:v>3396534.5000000000000000</x:v>
      </x:c>
      <x:c r="N1074" s="33" t="str">
        <x:v/>
      </x:c>
    </x:row>
    <x:row r="1075">
      <x:c r="B1075" s="5" t="str">
        <x:v>4712037784748588168</x:v>
      </x:c>
      <x:c r="C1075" s="44" t="str">
        <x:v>82633693</x:v>
      </x:c>
      <x:c r="D1075" s="46" t="str">
        <x:v>winPM</x:v>
      </x:c>
      <x:c r="E1075" s="52" t="str">
        <x:v>112</x:v>
      </x:c>
      <x:c r="F1075" s="45" t="str">
        <x:v>174-ELE02</x:v>
      </x:c>
      <x:c r="H1075" s="9" t="str">
        <x:v>Valley_Dining.208v_Submeter</x:v>
      </x:c>
      <x:c r="I1075" s="49" t="str">
        <x:v>Use</x:v>
      </x:c>
      <x:c r="J1075" s="31" t="str">
        <x:v>15 Minutes</x:v>
      </x:c>
      <x:c r="K1075" s="32" t="str">
        <x:v>01-12-2025 03:45:00</x:v>
      </x:c>
      <x:c r="M1075" s="53" t="str">
        <x:v>3396540.7500000000000000</x:v>
      </x:c>
      <x:c r="N1075" s="33" t="str">
        <x:v/>
      </x:c>
    </x:row>
    <x:row r="1076">
      <x:c r="B1076" s="5" t="str">
        <x:v>1062253632126329335</x:v>
      </x:c>
      <x:c r="C1076" s="44" t="str">
        <x:v>82633697</x:v>
      </x:c>
      <x:c r="D1076" s="46" t="str">
        <x:v>winPM</x:v>
      </x:c>
      <x:c r="E1076" s="52" t="str">
        <x:v>112</x:v>
      </x:c>
      <x:c r="F1076" s="45" t="str">
        <x:v>174-ELE02</x:v>
      </x:c>
      <x:c r="H1076" s="9" t="str">
        <x:v>Valley_Dining.208v_Submeter</x:v>
      </x:c>
      <x:c r="I1076" s="49" t="str">
        <x:v>Use</x:v>
      </x:c>
      <x:c r="J1076" s="31" t="str">
        <x:v>15 Minutes</x:v>
      </x:c>
      <x:c r="K1076" s="32" t="str">
        <x:v>01-12-2025 04:00:00</x:v>
      </x:c>
      <x:c r="M1076" s="53" t="str">
        <x:v>3396546.5000000000000000</x:v>
      </x:c>
      <x:c r="N1076" s="33" t="str">
        <x:v/>
      </x:c>
    </x:row>
    <x:row r="1077">
      <x:c r="B1077" s="5" t="str">
        <x:v>7256489210097548943</x:v>
      </x:c>
      <x:c r="C1077" s="44" t="str">
        <x:v>82633701</x:v>
      </x:c>
      <x:c r="D1077" s="46" t="str">
        <x:v>winPM</x:v>
      </x:c>
      <x:c r="E1077" s="52" t="str">
        <x:v>112</x:v>
      </x:c>
      <x:c r="F1077" s="45" t="str">
        <x:v>174-ELE02</x:v>
      </x:c>
      <x:c r="H1077" s="9" t="str">
        <x:v>Valley_Dining.208v_Submeter</x:v>
      </x:c>
      <x:c r="I1077" s="49" t="str">
        <x:v>Use</x:v>
      </x:c>
      <x:c r="J1077" s="31" t="str">
        <x:v>15 Minutes</x:v>
      </x:c>
      <x:c r="K1077" s="32" t="str">
        <x:v>01-12-2025 04:15:00</x:v>
      </x:c>
      <x:c r="M1077" s="53" t="str">
        <x:v>3396552.7500000000000000</x:v>
      </x:c>
      <x:c r="N1077" s="33" t="str">
        <x:v/>
      </x:c>
    </x:row>
    <x:row r="1078">
      <x:c r="B1078" s="5" t="str">
        <x:v>12337349915204924687</x:v>
      </x:c>
      <x:c r="C1078" s="44" t="str">
        <x:v>82633705</x:v>
      </x:c>
      <x:c r="D1078" s="46" t="str">
        <x:v>winPM</x:v>
      </x:c>
      <x:c r="E1078" s="52" t="str">
        <x:v>112</x:v>
      </x:c>
      <x:c r="F1078" s="45" t="str">
        <x:v>174-ELE02</x:v>
      </x:c>
      <x:c r="H1078" s="9" t="str">
        <x:v>Valley_Dining.208v_Submeter</x:v>
      </x:c>
      <x:c r="I1078" s="49" t="str">
        <x:v>Use</x:v>
      </x:c>
      <x:c r="J1078" s="31" t="str">
        <x:v>15 Minutes</x:v>
      </x:c>
      <x:c r="K1078" s="32" t="str">
        <x:v>01-12-2025 04:30:00</x:v>
      </x:c>
      <x:c r="M1078" s="53" t="str">
        <x:v>3396557.7500000000000000</x:v>
      </x:c>
      <x:c r="N1078" s="33" t="str">
        <x:v/>
      </x:c>
    </x:row>
    <x:row r="1079">
      <x:c r="B1079" s="5" t="str">
        <x:v>11212162901082560925</x:v>
      </x:c>
      <x:c r="C1079" s="44" t="str">
        <x:v>82633709</x:v>
      </x:c>
      <x:c r="D1079" s="46" t="str">
        <x:v>winPM</x:v>
      </x:c>
      <x:c r="E1079" s="52" t="str">
        <x:v>112</x:v>
      </x:c>
      <x:c r="F1079" s="45" t="str">
        <x:v>174-ELE02</x:v>
      </x:c>
      <x:c r="H1079" s="9" t="str">
        <x:v>Valley_Dining.208v_Submeter</x:v>
      </x:c>
      <x:c r="I1079" s="49" t="str">
        <x:v>Use</x:v>
      </x:c>
      <x:c r="J1079" s="31" t="str">
        <x:v>15 Minutes</x:v>
      </x:c>
      <x:c r="K1079" s="32" t="str">
        <x:v>01-12-2025 04:45:00</x:v>
      </x:c>
      <x:c r="M1079" s="53" t="str">
        <x:v>3396563.5000000000000000</x:v>
      </x:c>
      <x:c r="N1079" s="33" t="str">
        <x:v/>
      </x:c>
    </x:row>
    <x:row r="1080">
      <x:c r="B1080" s="5" t="str">
        <x:v>16898934033283578492</x:v>
      </x:c>
      <x:c r="C1080" s="44" t="str">
        <x:v>82648421</x:v>
      </x:c>
      <x:c r="D1080" s="46" t="str">
        <x:v>winPM</x:v>
      </x:c>
      <x:c r="E1080" s="52" t="str">
        <x:v>112</x:v>
      </x:c>
      <x:c r="F1080" s="45" t="str">
        <x:v>174-ELE02</x:v>
      </x:c>
      <x:c r="H1080" s="9" t="str">
        <x:v>Valley_Dining.208v_Submeter</x:v>
      </x:c>
      <x:c r="I1080" s="49" t="str">
        <x:v>Use</x:v>
      </x:c>
      <x:c r="J1080" s="31" t="str">
        <x:v>15 Minutes</x:v>
      </x:c>
      <x:c r="K1080" s="32" t="str">
        <x:v>01-12-2025 05:00:00</x:v>
      </x:c>
      <x:c r="M1080" s="53" t="str">
        <x:v>3396569.2500000000000000</x:v>
      </x:c>
      <x:c r="N1080" s="33" t="str">
        <x:v/>
      </x:c>
    </x:row>
    <x:row r="1081">
      <x:c r="B1081" s="5" t="str">
        <x:v>15773747019161214730</x:v>
      </x:c>
      <x:c r="C1081" s="44" t="str">
        <x:v>82648425</x:v>
      </x:c>
      <x:c r="D1081" s="46" t="str">
        <x:v>winPM</x:v>
      </x:c>
      <x:c r="E1081" s="52" t="str">
        <x:v>112</x:v>
      </x:c>
      <x:c r="F1081" s="45" t="str">
        <x:v>174-ELE02</x:v>
      </x:c>
      <x:c r="H1081" s="9" t="str">
        <x:v>Valley_Dining.208v_Submeter</x:v>
      </x:c>
      <x:c r="I1081" s="49" t="str">
        <x:v>Use</x:v>
      </x:c>
      <x:c r="J1081" s="31" t="str">
        <x:v>15 Minutes</x:v>
      </x:c>
      <x:c r="K1081" s="32" t="str">
        <x:v>01-12-2025 05:15:00</x:v>
      </x:c>
      <x:c r="M1081" s="53" t="str">
        <x:v>3396575.0000000000000000</x:v>
      </x:c>
      <x:c r="N1081" s="33" t="str">
        <x:v/>
      </x:c>
    </x:row>
    <x:row r="1082">
      <x:c r="B1082" s="5" t="str">
        <x:v>1688168043087108417</x:v>
      </x:c>
      <x:c r="C1082" s="44" t="str">
        <x:v>82648429</x:v>
      </x:c>
      <x:c r="D1082" s="46" t="str">
        <x:v>winPM</x:v>
      </x:c>
      <x:c r="E1082" s="52" t="str">
        <x:v>112</x:v>
      </x:c>
      <x:c r="F1082" s="45" t="str">
        <x:v>174-ELE02</x:v>
      </x:c>
      <x:c r="H1082" s="9" t="str">
        <x:v>Valley_Dining.208v_Submeter</x:v>
      </x:c>
      <x:c r="I1082" s="49" t="str">
        <x:v>Use</x:v>
      </x:c>
      <x:c r="J1082" s="31" t="str">
        <x:v>15 Minutes</x:v>
      </x:c>
      <x:c r="K1082" s="32" t="str">
        <x:v>01-12-2025 05:30:00</x:v>
      </x:c>
      <x:c r="M1082" s="53" t="str">
        <x:v>3396580.7500000000000000</x:v>
      </x:c>
      <x:c r="N1082" s="33" t="str">
        <x:v/>
      </x:c>
    </x:row>
    <x:row r="1083">
      <x:c r="B1083" s="5" t="str">
        <x:v>679008269289113943</x:v>
      </x:c>
      <x:c r="C1083" s="44" t="str">
        <x:v>82648433</x:v>
      </x:c>
      <x:c r="D1083" s="46" t="str">
        <x:v>winPM</x:v>
      </x:c>
      <x:c r="E1083" s="52" t="str">
        <x:v>112</x:v>
      </x:c>
      <x:c r="F1083" s="45" t="str">
        <x:v>174-ELE02</x:v>
      </x:c>
      <x:c r="H1083" s="9" t="str">
        <x:v>Valley_Dining.208v_Submeter</x:v>
      </x:c>
      <x:c r="I1083" s="49" t="str">
        <x:v>Use</x:v>
      </x:c>
      <x:c r="J1083" s="31" t="str">
        <x:v>15 Minutes</x:v>
      </x:c>
      <x:c r="K1083" s="32" t="str">
        <x:v>01-12-2025 05:45:00</x:v>
      </x:c>
      <x:c r="M1083" s="53" t="str">
        <x:v>3396586.2500000000000000</x:v>
      </x:c>
      <x:c r="N1083" s="33" t="str">
        <x:v/>
      </x:c>
    </x:row>
    <x:row r="1084">
      <x:c r="B1084" s="5" t="str">
        <x:v>3466267746755620971</x:v>
      </x:c>
      <x:c r="C1084" s="44" t="str">
        <x:v>82648437</x:v>
      </x:c>
      <x:c r="D1084" s="46" t="str">
        <x:v>winPM</x:v>
      </x:c>
      <x:c r="E1084" s="52" t="str">
        <x:v>112</x:v>
      </x:c>
      <x:c r="F1084" s="45" t="str">
        <x:v>174-ELE02</x:v>
      </x:c>
      <x:c r="H1084" s="9" t="str">
        <x:v>Valley_Dining.208v_Submeter</x:v>
      </x:c>
      <x:c r="I1084" s="49" t="str">
        <x:v>Use</x:v>
      </x:c>
      <x:c r="J1084" s="31" t="str">
        <x:v>15 Minutes</x:v>
      </x:c>
      <x:c r="K1084" s="32" t="str">
        <x:v>01-12-2025 06:00:00</x:v>
      </x:c>
      <x:c r="M1084" s="53" t="str">
        <x:v>3396592.0000000000000000</x:v>
      </x:c>
      <x:c r="N1084" s="33" t="str">
        <x:v/>
      </x:c>
    </x:row>
    <x:row r="1085">
      <x:c r="B1085" s="5" t="str">
        <x:v>13747112809106481811</x:v>
      </x:c>
      <x:c r="C1085" s="44" t="str">
        <x:v>82648441</x:v>
      </x:c>
      <x:c r="D1085" s="46" t="str">
        <x:v>winPM</x:v>
      </x:c>
      <x:c r="E1085" s="52" t="str">
        <x:v>112</x:v>
      </x:c>
      <x:c r="F1085" s="45" t="str">
        <x:v>174-ELE02</x:v>
      </x:c>
      <x:c r="H1085" s="9" t="str">
        <x:v>Valley_Dining.208v_Submeter</x:v>
      </x:c>
      <x:c r="I1085" s="49" t="str">
        <x:v>Use</x:v>
      </x:c>
      <x:c r="J1085" s="31" t="str">
        <x:v>15 Minutes</x:v>
      </x:c>
      <x:c r="K1085" s="32" t="str">
        <x:v>01-12-2025 06:15:00</x:v>
      </x:c>
      <x:c r="M1085" s="53" t="str">
        <x:v>3396598.2500000000000000</x:v>
      </x:c>
      <x:c r="N1085" s="33" t="str">
        <x:v/>
      </x:c>
    </x:row>
    <x:row r="1086">
      <x:c r="B1086" s="5" t="str">
        <x:v>9876970201231329047</x:v>
      </x:c>
      <x:c r="C1086" s="44" t="str">
        <x:v>82648445</x:v>
      </x:c>
      <x:c r="D1086" s="46" t="str">
        <x:v>winPM</x:v>
      </x:c>
      <x:c r="E1086" s="52" t="str">
        <x:v>112</x:v>
      </x:c>
      <x:c r="F1086" s="45" t="str">
        <x:v>174-ELE02</x:v>
      </x:c>
      <x:c r="H1086" s="9" t="str">
        <x:v>Valley_Dining.208v_Submeter</x:v>
      </x:c>
      <x:c r="I1086" s="49" t="str">
        <x:v>Use</x:v>
      </x:c>
      <x:c r="J1086" s="31" t="str">
        <x:v>15 Minutes</x:v>
      </x:c>
      <x:c r="K1086" s="32" t="str">
        <x:v>01-12-2025 06:30:00</x:v>
      </x:c>
      <x:c r="M1086" s="53" t="str">
        <x:v>3396604.0000000000000000</x:v>
      </x:c>
      <x:c r="N1086" s="33" t="str">
        <x:v/>
      </x:c>
    </x:row>
    <x:row r="1087">
      <x:c r="B1087" s="5" t="str">
        <x:v>3066435320917829138</x:v>
      </x:c>
      <x:c r="C1087" s="44" t="str">
        <x:v>82648449</x:v>
      </x:c>
      <x:c r="D1087" s="46" t="str">
        <x:v>winPM</x:v>
      </x:c>
      <x:c r="E1087" s="52" t="str">
        <x:v>112</x:v>
      </x:c>
      <x:c r="F1087" s="45" t="str">
        <x:v>174-ELE02</x:v>
      </x:c>
      <x:c r="H1087" s="9" t="str">
        <x:v>Valley_Dining.208v_Submeter</x:v>
      </x:c>
      <x:c r="I1087" s="49" t="str">
        <x:v>Use</x:v>
      </x:c>
      <x:c r="J1087" s="31" t="str">
        <x:v>15 Minutes</x:v>
      </x:c>
      <x:c r="K1087" s="32" t="str">
        <x:v>01-12-2025 06:45:00</x:v>
      </x:c>
      <x:c r="M1087" s="53" t="str">
        <x:v>3396610.0000000000000000</x:v>
      </x:c>
      <x:c r="N1087" s="33" t="str">
        <x:v/>
      </x:c>
    </x:row>
    <x:row r="1088">
      <x:c r="B1088" s="5" t="str">
        <x:v>4498330667339145299</x:v>
      </x:c>
      <x:c r="C1088" s="44" t="str">
        <x:v>82648453</x:v>
      </x:c>
      <x:c r="D1088" s="46" t="str">
        <x:v>winPM</x:v>
      </x:c>
      <x:c r="E1088" s="52" t="str">
        <x:v>112</x:v>
      </x:c>
      <x:c r="F1088" s="45" t="str">
        <x:v>174-ELE02</x:v>
      </x:c>
      <x:c r="H1088" s="9" t="str">
        <x:v>Valley_Dining.208v_Submeter</x:v>
      </x:c>
      <x:c r="I1088" s="49" t="str">
        <x:v>Use</x:v>
      </x:c>
      <x:c r="J1088" s="31" t="str">
        <x:v>15 Minutes</x:v>
      </x:c>
      <x:c r="K1088" s="32" t="str">
        <x:v>01-12-2025 07:00:00</x:v>
      </x:c>
      <x:c r="M1088" s="53" t="str">
        <x:v>3396616.0000000000000000</x:v>
      </x:c>
      <x:c r="N1088" s="33" t="str">
        <x:v/>
      </x:c>
    </x:row>
    <x:row r="1089">
      <x:c r="B1089" s="5" t="str">
        <x:v>16134539860735197006</x:v>
      </x:c>
      <x:c r="C1089" s="44" t="str">
        <x:v>82648457</x:v>
      </x:c>
      <x:c r="D1089" s="46" t="str">
        <x:v>winPM</x:v>
      </x:c>
      <x:c r="E1089" s="52" t="str">
        <x:v>112</x:v>
      </x:c>
      <x:c r="F1089" s="45" t="str">
        <x:v>174-ELE02</x:v>
      </x:c>
      <x:c r="H1089" s="9" t="str">
        <x:v>Valley_Dining.208v_Submeter</x:v>
      </x:c>
      <x:c r="I1089" s="49" t="str">
        <x:v>Use</x:v>
      </x:c>
      <x:c r="J1089" s="31" t="str">
        <x:v>15 Minutes</x:v>
      </x:c>
      <x:c r="K1089" s="32" t="str">
        <x:v>01-12-2025 07:15:00</x:v>
      </x:c>
      <x:c r="M1089" s="53" t="str">
        <x:v>3396622.0000000000000000</x:v>
      </x:c>
      <x:c r="N1089" s="33" t="str">
        <x:v/>
      </x:c>
    </x:row>
    <x:row r="1090">
      <x:c r="B1090" s="5" t="str">
        <x:v>15382292783358398745</x:v>
      </x:c>
      <x:c r="C1090" s="44" t="str">
        <x:v>82648461</x:v>
      </x:c>
      <x:c r="D1090" s="46" t="str">
        <x:v>winPM</x:v>
      </x:c>
      <x:c r="E1090" s="52" t="str">
        <x:v>112</x:v>
      </x:c>
      <x:c r="F1090" s="45" t="str">
        <x:v>174-ELE02</x:v>
      </x:c>
      <x:c r="H1090" s="9" t="str">
        <x:v>Valley_Dining.208v_Submeter</x:v>
      </x:c>
      <x:c r="I1090" s="49" t="str">
        <x:v>Use</x:v>
      </x:c>
      <x:c r="J1090" s="31" t="str">
        <x:v>15 Minutes</x:v>
      </x:c>
      <x:c r="K1090" s="32" t="str">
        <x:v>01-12-2025 07:30:00</x:v>
      </x:c>
      <x:c r="M1090" s="53" t="str">
        <x:v>3396628.5000000000000000</x:v>
      </x:c>
      <x:c r="N1090" s="33" t="str">
        <x:v/>
      </x:c>
    </x:row>
    <x:row r="1091">
      <x:c r="B1091" s="5" t="str">
        <x:v>8571757903044898836</x:v>
      </x:c>
      <x:c r="C1091" s="44" t="str">
        <x:v>82648465</x:v>
      </x:c>
      <x:c r="D1091" s="46" t="str">
        <x:v>winPM</x:v>
      </x:c>
      <x:c r="E1091" s="52" t="str">
        <x:v>112</x:v>
      </x:c>
      <x:c r="F1091" s="45" t="str">
        <x:v>174-ELE02</x:v>
      </x:c>
      <x:c r="H1091" s="9" t="str">
        <x:v>Valley_Dining.208v_Submeter</x:v>
      </x:c>
      <x:c r="I1091" s="49" t="str">
        <x:v>Use</x:v>
      </x:c>
      <x:c r="J1091" s="31" t="str">
        <x:v>15 Minutes</x:v>
      </x:c>
      <x:c r="K1091" s="32" t="str">
        <x:v>01-12-2025 07:45:00</x:v>
      </x:c>
      <x:c r="M1091" s="53" t="str">
        <x:v>3396634.5000000000000000</x:v>
      </x:c>
      <x:c r="N1091" s="33" t="str">
        <x:v/>
      </x:c>
    </x:row>
    <x:row r="1092">
      <x:c r="B1092" s="5" t="str">
        <x:v>5673669514320269717</x:v>
      </x:c>
      <x:c r="C1092" s="44" t="str">
        <x:v>82648469</x:v>
      </x:c>
      <x:c r="D1092" s="46" t="str">
        <x:v>winPM</x:v>
      </x:c>
      <x:c r="E1092" s="52" t="str">
        <x:v>112</x:v>
      </x:c>
      <x:c r="F1092" s="45" t="str">
        <x:v>174-ELE02</x:v>
      </x:c>
      <x:c r="H1092" s="9" t="str">
        <x:v>Valley_Dining.208v_Submeter</x:v>
      </x:c>
      <x:c r="I1092" s="49" t="str">
        <x:v>Use</x:v>
      </x:c>
      <x:c r="J1092" s="31" t="str">
        <x:v>15 Minutes</x:v>
      </x:c>
      <x:c r="K1092" s="32" t="str">
        <x:v>01-12-2025 08:00:00</x:v>
      </x:c>
      <x:c r="M1092" s="53" t="str">
        <x:v>3396640.5000000000000000</x:v>
      </x:c>
      <x:c r="N1092" s="33" t="str">
        <x:v/>
      </x:c>
    </x:row>
    <x:row r="1093">
      <x:c r="B1093" s="5" t="str">
        <x:v>241462620151259841</x:v>
      </x:c>
      <x:c r="C1093" s="44" t="str">
        <x:v>82648473</x:v>
      </x:c>
      <x:c r="D1093" s="46" t="str">
        <x:v>winPM</x:v>
      </x:c>
      <x:c r="E1093" s="52" t="str">
        <x:v>112</x:v>
      </x:c>
      <x:c r="F1093" s="45" t="str">
        <x:v>174-ELE02</x:v>
      </x:c>
      <x:c r="H1093" s="9" t="str">
        <x:v>Valley_Dining.208v_Submeter</x:v>
      </x:c>
      <x:c r="I1093" s="49" t="str">
        <x:v>Use</x:v>
      </x:c>
      <x:c r="J1093" s="31" t="str">
        <x:v>15 Minutes</x:v>
      </x:c>
      <x:c r="K1093" s="32" t="str">
        <x:v>01-12-2025 08:15:00</x:v>
      </x:c>
      <x:c r="M1093" s="53" t="str">
        <x:v>3396650.2500000000000000</x:v>
      </x:c>
      <x:c r="N1093" s="33" t="str">
        <x:v/>
      </x:c>
    </x:row>
    <x:row r="1094">
      <x:c r="B1094" s="5" t="str">
        <x:v>5623837681631687206</x:v>
      </x:c>
      <x:c r="C1094" s="44" t="str">
        <x:v>82648477</x:v>
      </x:c>
      <x:c r="D1094" s="46" t="str">
        <x:v>winPM</x:v>
      </x:c>
      <x:c r="E1094" s="52" t="str">
        <x:v>112</x:v>
      </x:c>
      <x:c r="F1094" s="45" t="str">
        <x:v>174-ELE02</x:v>
      </x:c>
      <x:c r="H1094" s="9" t="str">
        <x:v>Valley_Dining.208v_Submeter</x:v>
      </x:c>
      <x:c r="I1094" s="49" t="str">
        <x:v>Use</x:v>
      </x:c>
      <x:c r="J1094" s="31" t="str">
        <x:v>15 Minutes</x:v>
      </x:c>
      <x:c r="K1094" s="32" t="str">
        <x:v>01-12-2025 08:30:00</x:v>
      </x:c>
      <x:c r="M1094" s="53" t="str">
        <x:v>3396663.5000000000000000</x:v>
      </x:c>
      <x:c r="N1094" s="33" t="str">
        <x:v/>
      </x:c>
    </x:row>
    <x:row r="1095">
      <x:c r="B1095" s="5" t="str">
        <x:v>12512979248374266727</x:v>
      </x:c>
      <x:c r="C1095" s="44" t="str">
        <x:v>82648481</x:v>
      </x:c>
      <x:c r="D1095" s="46" t="str">
        <x:v>winPM</x:v>
      </x:c>
      <x:c r="E1095" s="52" t="str">
        <x:v>112</x:v>
      </x:c>
      <x:c r="F1095" s="45" t="str">
        <x:v>174-ELE02</x:v>
      </x:c>
      <x:c r="H1095" s="9" t="str">
        <x:v>Valley_Dining.208v_Submeter</x:v>
      </x:c>
      <x:c r="I1095" s="49" t="str">
        <x:v>Use</x:v>
      </x:c>
      <x:c r="J1095" s="31" t="str">
        <x:v>15 Minutes</x:v>
      </x:c>
      <x:c r="K1095" s="32" t="str">
        <x:v>01-12-2025 08:45:00</x:v>
      </x:c>
      <x:c r="M1095" s="53" t="str">
        <x:v>3396675.0000000000000000</x:v>
      </x:c>
      <x:c r="N1095" s="33" t="str">
        <x:v/>
      </x:c>
    </x:row>
    <x:row r="1096">
      <x:c r="B1096" s="5" t="str">
        <x:v>7758148272741219117</x:v>
      </x:c>
      <x:c r="C1096" s="44" t="str">
        <x:v>82648485</x:v>
      </x:c>
      <x:c r="D1096" s="46" t="str">
        <x:v>winPM</x:v>
      </x:c>
      <x:c r="E1096" s="52" t="str">
        <x:v>112</x:v>
      </x:c>
      <x:c r="F1096" s="45" t="str">
        <x:v>174-ELE02</x:v>
      </x:c>
      <x:c r="H1096" s="9" t="str">
        <x:v>Valley_Dining.208v_Submeter</x:v>
      </x:c>
      <x:c r="I1096" s="49" t="str">
        <x:v>Use</x:v>
      </x:c>
      <x:c r="J1096" s="31" t="str">
        <x:v>15 Minutes</x:v>
      </x:c>
      <x:c r="K1096" s="32" t="str">
        <x:v>01-12-2025 09:00:00</x:v>
      </x:c>
      <x:c r="M1096" s="53" t="str">
        <x:v>3396686.0000000000000000</x:v>
      </x:c>
      <x:c r="N1096" s="33" t="str">
        <x:v/>
      </x:c>
    </x:row>
    <x:row r="1097">
      <x:c r="B1097" s="5" t="str">
        <x:v>6575474884856433660</x:v>
      </x:c>
      <x:c r="C1097" s="44" t="str">
        <x:v>82648489</x:v>
      </x:c>
      <x:c r="D1097" s="46" t="str">
        <x:v>winPM</x:v>
      </x:c>
      <x:c r="E1097" s="52" t="str">
        <x:v>112</x:v>
      </x:c>
      <x:c r="F1097" s="45" t="str">
        <x:v>174-ELE02</x:v>
      </x:c>
      <x:c r="H1097" s="9" t="str">
        <x:v>Valley_Dining.208v_Submeter</x:v>
      </x:c>
      <x:c r="I1097" s="49" t="str">
        <x:v>Use</x:v>
      </x:c>
      <x:c r="J1097" s="31" t="str">
        <x:v>15 Minutes</x:v>
      </x:c>
      <x:c r="K1097" s="32" t="str">
        <x:v>01-12-2025 09:15:00</x:v>
      </x:c>
      <x:c r="M1097" s="53" t="str">
        <x:v>3396710.2500000000000000</x:v>
      </x:c>
      <x:c r="N1097" s="33" t="str">
        <x:v/>
      </x:c>
    </x:row>
    <x:row r="1098">
      <x:c r="B1098" s="5" t="str">
        <x:v>7001691694133949429</x:v>
      </x:c>
      <x:c r="C1098" s="44" t="str">
        <x:v>82648493</x:v>
      </x:c>
      <x:c r="D1098" s="46" t="str">
        <x:v>winPM</x:v>
      </x:c>
      <x:c r="E1098" s="52" t="str">
        <x:v>112</x:v>
      </x:c>
      <x:c r="F1098" s="45" t="str">
        <x:v>174-ELE02</x:v>
      </x:c>
      <x:c r="H1098" s="9" t="str">
        <x:v>Valley_Dining.208v_Submeter</x:v>
      </x:c>
      <x:c r="I1098" s="49" t="str">
        <x:v>Use</x:v>
      </x:c>
      <x:c r="J1098" s="31" t="str">
        <x:v>15 Minutes</x:v>
      </x:c>
      <x:c r="K1098" s="32" t="str">
        <x:v>01-12-2025 09:30:00</x:v>
      </x:c>
      <x:c r="M1098" s="53" t="str">
        <x:v>3396733.5000000000000000</x:v>
      </x:c>
      <x:c r="N1098" s="33" t="str">
        <x:v/>
      </x:c>
    </x:row>
    <x:row r="1099">
      <x:c r="B1099" s="5" t="str">
        <x:v>8060317826263184536</x:v>
      </x:c>
      <x:c r="C1099" s="44" t="str">
        <x:v>82648497</x:v>
      </x:c>
      <x:c r="D1099" s="46" t="str">
        <x:v>winPM</x:v>
      </x:c>
      <x:c r="E1099" s="52" t="str">
        <x:v>112</x:v>
      </x:c>
      <x:c r="F1099" s="45" t="str">
        <x:v>174-ELE02</x:v>
      </x:c>
      <x:c r="H1099" s="9" t="str">
        <x:v>Valley_Dining.208v_Submeter</x:v>
      </x:c>
      <x:c r="I1099" s="49" t="str">
        <x:v>Use</x:v>
      </x:c>
      <x:c r="J1099" s="31" t="str">
        <x:v>15 Minutes</x:v>
      </x:c>
      <x:c r="K1099" s="32" t="str">
        <x:v>01-12-2025 09:45:00</x:v>
      </x:c>
      <x:c r="M1099" s="53" t="str">
        <x:v>3396761.2500000000000000</x:v>
      </x:c>
      <x:c r="N1099" s="33" t="str">
        <x:v/>
      </x:c>
    </x:row>
    <x:row r="1100">
      <x:c r="B1100" s="5" t="str">
        <x:v>7834245620211439323</x:v>
      </x:c>
      <x:c r="C1100" s="44" t="str">
        <x:v>82648501</x:v>
      </x:c>
      <x:c r="D1100" s="46" t="str">
        <x:v>winPM</x:v>
      </x:c>
      <x:c r="E1100" s="52" t="str">
        <x:v>112</x:v>
      </x:c>
      <x:c r="F1100" s="45" t="str">
        <x:v>174-ELE02</x:v>
      </x:c>
      <x:c r="H1100" s="9" t="str">
        <x:v>Valley_Dining.208v_Submeter</x:v>
      </x:c>
      <x:c r="I1100" s="49" t="str">
        <x:v>Use</x:v>
      </x:c>
      <x:c r="J1100" s="31" t="str">
        <x:v>15 Minutes</x:v>
      </x:c>
      <x:c r="K1100" s="32" t="str">
        <x:v>01-12-2025 10:00:00</x:v>
      </x:c>
      <x:c r="M1100" s="53" t="str">
        <x:v>3396788.0000000000000000</x:v>
      </x:c>
      <x:c r="N1100" s="33" t="str">
        <x:v/>
      </x:c>
    </x:row>
    <x:row r="1101">
      <x:c r="B1101" s="5" t="str">
        <x:v>12336920098517790013</x:v>
      </x:c>
      <x:c r="C1101" s="44" t="str">
        <x:v>82648505</x:v>
      </x:c>
      <x:c r="D1101" s="46" t="str">
        <x:v>winPM</x:v>
      </x:c>
      <x:c r="E1101" s="52" t="str">
        <x:v>112</x:v>
      </x:c>
      <x:c r="F1101" s="45" t="str">
        <x:v>174-ELE02</x:v>
      </x:c>
      <x:c r="H1101" s="9" t="str">
        <x:v>Valley_Dining.208v_Submeter</x:v>
      </x:c>
      <x:c r="I1101" s="49" t="str">
        <x:v>Use</x:v>
      </x:c>
      <x:c r="J1101" s="31" t="str">
        <x:v>15 Minutes</x:v>
      </x:c>
      <x:c r="K1101" s="32" t="str">
        <x:v>01-12-2025 10:15:00</x:v>
      </x:c>
      <x:c r="M1101" s="53" t="str">
        <x:v>3396812.0000000000000000</x:v>
      </x:c>
      <x:c r="N1101" s="33" t="str">
        <x:v/>
      </x:c>
    </x:row>
    <x:row r="1102">
      <x:c r="B1102" s="5" t="str">
        <x:v>3907548660536980868</x:v>
      </x:c>
      <x:c r="C1102" s="44" t="str">
        <x:v>82648509</x:v>
      </x:c>
      <x:c r="D1102" s="46" t="str">
        <x:v>winPM</x:v>
      </x:c>
      <x:c r="E1102" s="52" t="str">
        <x:v>112</x:v>
      </x:c>
      <x:c r="F1102" s="45" t="str">
        <x:v>174-ELE02</x:v>
      </x:c>
      <x:c r="H1102" s="9" t="str">
        <x:v>Valley_Dining.208v_Submeter</x:v>
      </x:c>
      <x:c r="I1102" s="49" t="str">
        <x:v>Use</x:v>
      </x:c>
      <x:c r="J1102" s="31" t="str">
        <x:v>15 Minutes</x:v>
      </x:c>
      <x:c r="K1102" s="32" t="str">
        <x:v>01-12-2025 10:30:00</x:v>
      </x:c>
      <x:c r="M1102" s="53" t="str">
        <x:v>3396833.2500000000000000</x:v>
      </x:c>
      <x:c r="N1102" s="33" t="str">
        <x:v/>
      </x:c>
    </x:row>
    <x:row r="1103">
      <x:c r="B1103" s="5" t="str">
        <x:v>16262813807003505105</x:v>
      </x:c>
      <x:c r="C1103" s="44" t="str">
        <x:v>82648513</x:v>
      </x:c>
      <x:c r="D1103" s="46" t="str">
        <x:v>winPM</x:v>
      </x:c>
      <x:c r="E1103" s="52" t="str">
        <x:v>112</x:v>
      </x:c>
      <x:c r="F1103" s="45" t="str">
        <x:v>174-ELE02</x:v>
      </x:c>
      <x:c r="H1103" s="9" t="str">
        <x:v>Valley_Dining.208v_Submeter</x:v>
      </x:c>
      <x:c r="I1103" s="49" t="str">
        <x:v>Use</x:v>
      </x:c>
      <x:c r="J1103" s="31" t="str">
        <x:v>15 Minutes</x:v>
      </x:c>
      <x:c r="K1103" s="32" t="str">
        <x:v>01-12-2025 10:45:00</x:v>
      </x:c>
      <x:c r="M1103" s="53" t="str">
        <x:v>3396855.5000000000000000</x:v>
      </x:c>
      <x:c r="N1103" s="33" t="str">
        <x:v/>
      </x:c>
    </x:row>
    <x:row r="1104">
      <x:c r="B1104" s="5" t="str">
        <x:v>6699584495460583757</x:v>
      </x:c>
      <x:c r="C1104" s="44" t="str">
        <x:v>82648517</x:v>
      </x:c>
      <x:c r="D1104" s="46" t="str">
        <x:v>winPM</x:v>
      </x:c>
      <x:c r="E1104" s="52" t="str">
        <x:v>112</x:v>
      </x:c>
      <x:c r="F1104" s="45" t="str">
        <x:v>174-ELE02</x:v>
      </x:c>
      <x:c r="H1104" s="9" t="str">
        <x:v>Valley_Dining.208v_Submeter</x:v>
      </x:c>
      <x:c r="I1104" s="49" t="str">
        <x:v>Use</x:v>
      </x:c>
      <x:c r="J1104" s="31" t="str">
        <x:v>15 Minutes</x:v>
      </x:c>
      <x:c r="K1104" s="32" t="str">
        <x:v>01-12-2025 11:00:00</x:v>
      </x:c>
      <x:c r="M1104" s="53" t="str">
        <x:v>3396875.2500000000000000</x:v>
      </x:c>
      <x:c r="N1104" s="33" t="str">
        <x:v/>
      </x:c>
    </x:row>
    <x:row r="1105">
      <x:c r="B1105" s="5" t="str">
        <x:v>7254239823855761649</x:v>
      </x:c>
      <x:c r="C1105" s="44" t="str">
        <x:v>82648521</x:v>
      </x:c>
      <x:c r="D1105" s="46" t="str">
        <x:v>winPM</x:v>
      </x:c>
      <x:c r="E1105" s="52" t="str">
        <x:v>112</x:v>
      </x:c>
      <x:c r="F1105" s="45" t="str">
        <x:v>174-ELE02</x:v>
      </x:c>
      <x:c r="H1105" s="9" t="str">
        <x:v>Valley_Dining.208v_Submeter</x:v>
      </x:c>
      <x:c r="I1105" s="49" t="str">
        <x:v>Use</x:v>
      </x:c>
      <x:c r="J1105" s="31" t="str">
        <x:v>15 Minutes</x:v>
      </x:c>
      <x:c r="K1105" s="32" t="str">
        <x:v>01-12-2025 11:15:00</x:v>
      </x:c>
      <x:c r="M1105" s="53" t="str">
        <x:v>3396893.0000000000000000</x:v>
      </x:c>
      <x:c r="N1105" s="33" t="str">
        <x:v/>
      </x:c>
    </x:row>
    <x:row r="1106">
      <x:c r="B1106" s="5" t="str">
        <x:v>8904917326772521337</x:v>
      </x:c>
      <x:c r="C1106" s="44" t="str">
        <x:v>82648525</x:v>
      </x:c>
      <x:c r="D1106" s="46" t="str">
        <x:v>winPM</x:v>
      </x:c>
      <x:c r="E1106" s="52" t="str">
        <x:v>112</x:v>
      </x:c>
      <x:c r="F1106" s="45" t="str">
        <x:v>174-ELE02</x:v>
      </x:c>
      <x:c r="H1106" s="9" t="str">
        <x:v>Valley_Dining.208v_Submeter</x:v>
      </x:c>
      <x:c r="I1106" s="49" t="str">
        <x:v>Use</x:v>
      </x:c>
      <x:c r="J1106" s="31" t="str">
        <x:v>15 Minutes</x:v>
      </x:c>
      <x:c r="K1106" s="32" t="str">
        <x:v>01-12-2025 11:30:00</x:v>
      </x:c>
      <x:c r="M1106" s="53" t="str">
        <x:v>3396912.5000000000000000</x:v>
      </x:c>
      <x:c r="N1106" s="33" t="str">
        <x:v/>
      </x:c>
    </x:row>
    <x:row r="1107">
      <x:c r="B1107" s="5" t="str">
        <x:v>6279198613182758441</x:v>
      </x:c>
      <x:c r="C1107" s="44" t="str">
        <x:v>82648529</x:v>
      </x:c>
      <x:c r="D1107" s="46" t="str">
        <x:v>winPM</x:v>
      </x:c>
      <x:c r="E1107" s="52" t="str">
        <x:v>112</x:v>
      </x:c>
      <x:c r="F1107" s="45" t="str">
        <x:v>174-ELE02</x:v>
      </x:c>
      <x:c r="H1107" s="9" t="str">
        <x:v>Valley_Dining.208v_Submeter</x:v>
      </x:c>
      <x:c r="I1107" s="49" t="str">
        <x:v>Use</x:v>
      </x:c>
      <x:c r="J1107" s="31" t="str">
        <x:v>15 Minutes</x:v>
      </x:c>
      <x:c r="K1107" s="32" t="str">
        <x:v>01-12-2025 11:45:00</x:v>
      </x:c>
      <x:c r="M1107" s="53" t="str">
        <x:v>3396934.5000000000000000</x:v>
      </x:c>
      <x:c r="N1107" s="33" t="str">
        <x:v/>
      </x:c>
    </x:row>
    <x:row r="1108">
      <x:c r="B1108" s="5" t="str">
        <x:v>16486344830425911006</x:v>
      </x:c>
      <x:c r="C1108" s="44" t="str">
        <x:v>82648533</x:v>
      </x:c>
      <x:c r="D1108" s="46" t="str">
        <x:v>winPM</x:v>
      </x:c>
      <x:c r="E1108" s="52" t="str">
        <x:v>112</x:v>
      </x:c>
      <x:c r="F1108" s="45" t="str">
        <x:v>174-ELE02</x:v>
      </x:c>
      <x:c r="H1108" s="9" t="str">
        <x:v>Valley_Dining.208v_Submeter</x:v>
      </x:c>
      <x:c r="I1108" s="49" t="str">
        <x:v>Use</x:v>
      </x:c>
      <x:c r="J1108" s="31" t="str">
        <x:v>15 Minutes</x:v>
      </x:c>
      <x:c r="K1108" s="32" t="str">
        <x:v>01-12-2025 12:00:00</x:v>
      </x:c>
      <x:c r="M1108" s="53" t="str">
        <x:v>3396955.0000000000000000</x:v>
      </x:c>
      <x:c r="N1108" s="33" t="str">
        <x:v/>
      </x:c>
    </x:row>
    <x:row r="1109">
      <x:c r="B1109" s="5" t="str">
        <x:v>67886284554998558</x:v>
      </x:c>
      <x:c r="C1109" s="44" t="str">
        <x:v>82648537</x:v>
      </x:c>
      <x:c r="D1109" s="46" t="str">
        <x:v>winPM</x:v>
      </x:c>
      <x:c r="E1109" s="52" t="str">
        <x:v>112</x:v>
      </x:c>
      <x:c r="F1109" s="45" t="str">
        <x:v>174-ELE02</x:v>
      </x:c>
      <x:c r="H1109" s="9" t="str">
        <x:v>Valley_Dining.208v_Submeter</x:v>
      </x:c>
      <x:c r="I1109" s="49" t="str">
        <x:v>Use</x:v>
      </x:c>
      <x:c r="J1109" s="31" t="str">
        <x:v>15 Minutes</x:v>
      </x:c>
      <x:c r="K1109" s="32" t="str">
        <x:v>01-12-2025 12:15:00</x:v>
      </x:c>
      <x:c r="M1109" s="53" t="str">
        <x:v>3396975.7500000000000000</x:v>
      </x:c>
      <x:c r="N1109" s="33" t="str">
        <x:v/>
      </x:c>
    </x:row>
    <x:row r="1110">
      <x:c r="B1110" s="5" t="str">
        <x:v>12880281746729823481</x:v>
      </x:c>
      <x:c r="C1110" s="44" t="str">
        <x:v>82648541</x:v>
      </x:c>
      <x:c r="D1110" s="46" t="str">
        <x:v>winPM</x:v>
      </x:c>
      <x:c r="E1110" s="52" t="str">
        <x:v>112</x:v>
      </x:c>
      <x:c r="F1110" s="45" t="str">
        <x:v>174-ELE02</x:v>
      </x:c>
      <x:c r="H1110" s="9" t="str">
        <x:v>Valley_Dining.208v_Submeter</x:v>
      </x:c>
      <x:c r="I1110" s="49" t="str">
        <x:v>Use</x:v>
      </x:c>
      <x:c r="J1110" s="31" t="str">
        <x:v>15 Minutes</x:v>
      </x:c>
      <x:c r="K1110" s="32" t="str">
        <x:v>01-12-2025 12:30:00</x:v>
      </x:c>
      <x:c r="M1110" s="53" t="str">
        <x:v>3396997.2500000000000000</x:v>
      </x:c>
      <x:c r="N1110" s="33" t="str">
        <x:v/>
      </x:c>
    </x:row>
    <x:row r="1111">
      <x:c r="B1111" s="5" t="str">
        <x:v>8057921982026495223</x:v>
      </x:c>
      <x:c r="C1111" s="44" t="str">
        <x:v>82648545</x:v>
      </x:c>
      <x:c r="D1111" s="46" t="str">
        <x:v>winPM</x:v>
      </x:c>
      <x:c r="E1111" s="52" t="str">
        <x:v>112</x:v>
      </x:c>
      <x:c r="F1111" s="45" t="str">
        <x:v>174-ELE02</x:v>
      </x:c>
      <x:c r="H1111" s="9" t="str">
        <x:v>Valley_Dining.208v_Submeter</x:v>
      </x:c>
      <x:c r="I1111" s="49" t="str">
        <x:v>Use</x:v>
      </x:c>
      <x:c r="J1111" s="31" t="str">
        <x:v>15 Minutes</x:v>
      </x:c>
      <x:c r="K1111" s="32" t="str">
        <x:v>01-12-2025 12:45:00</x:v>
      </x:c>
      <x:c r="M1111" s="53" t="str">
        <x:v>3397017.2500000000000000</x:v>
      </x:c>
      <x:c r="N1111" s="33" t="str">
        <x:v/>
      </x:c>
    </x:row>
    <x:row r="1112">
      <x:c r="B1112" s="5" t="str">
        <x:v>6026649462665376492</x:v>
      </x:c>
      <x:c r="C1112" s="44" t="str">
        <x:v>82648549</x:v>
      </x:c>
      <x:c r="D1112" s="46" t="str">
        <x:v>winPM</x:v>
      </x:c>
      <x:c r="E1112" s="52" t="str">
        <x:v>112</x:v>
      </x:c>
      <x:c r="F1112" s="45" t="str">
        <x:v>174-ELE02</x:v>
      </x:c>
      <x:c r="H1112" s="9" t="str">
        <x:v>Valley_Dining.208v_Submeter</x:v>
      </x:c>
      <x:c r="I1112" s="49" t="str">
        <x:v>Use</x:v>
      </x:c>
      <x:c r="J1112" s="31" t="str">
        <x:v>15 Minutes</x:v>
      </x:c>
      <x:c r="K1112" s="32" t="str">
        <x:v>01-12-2025 13:00:00</x:v>
      </x:c>
      <x:c r="M1112" s="53" t="str">
        <x:v>3397038.2500000000000000</x:v>
      </x:c>
      <x:c r="N1112" s="33" t="str">
        <x:v/>
      </x:c>
    </x:row>
    <x:row r="1113">
      <x:c r="B1113" s="5" t="str">
        <x:v>9378566445580537957</x:v>
      </x:c>
      <x:c r="C1113" s="44" t="str">
        <x:v>82648553</x:v>
      </x:c>
      <x:c r="D1113" s="46" t="str">
        <x:v>winPM</x:v>
      </x:c>
      <x:c r="E1113" s="52" t="str">
        <x:v>112</x:v>
      </x:c>
      <x:c r="F1113" s="45" t="str">
        <x:v>174-ELE02</x:v>
      </x:c>
      <x:c r="H1113" s="9" t="str">
        <x:v>Valley_Dining.208v_Submeter</x:v>
      </x:c>
      <x:c r="I1113" s="49" t="str">
        <x:v>Use</x:v>
      </x:c>
      <x:c r="J1113" s="31" t="str">
        <x:v>15 Minutes</x:v>
      </x:c>
      <x:c r="K1113" s="32" t="str">
        <x:v>01-12-2025 13:15:00</x:v>
      </x:c>
      <x:c r="M1113" s="53" t="str">
        <x:v>3397059.7500000000000000</x:v>
      </x:c>
      <x:c r="N1113" s="33" t="str">
        <x:v/>
      </x:c>
    </x:row>
    <x:row r="1114">
      <x:c r="B1114" s="5" t="str">
        <x:v>3242839378182583640</x:v>
      </x:c>
      <x:c r="C1114" s="44" t="str">
        <x:v>82648557</x:v>
      </x:c>
      <x:c r="D1114" s="46" t="str">
        <x:v>winPM</x:v>
      </x:c>
      <x:c r="E1114" s="52" t="str">
        <x:v>112</x:v>
      </x:c>
      <x:c r="F1114" s="45" t="str">
        <x:v>174-ELE02</x:v>
      </x:c>
      <x:c r="H1114" s="9" t="str">
        <x:v>Valley_Dining.208v_Submeter</x:v>
      </x:c>
      <x:c r="I1114" s="49" t="str">
        <x:v>Use</x:v>
      </x:c>
      <x:c r="J1114" s="31" t="str">
        <x:v>15 Minutes</x:v>
      </x:c>
      <x:c r="K1114" s="32" t="str">
        <x:v>01-12-2025 13:30:00</x:v>
      </x:c>
      <x:c r="M1114" s="53" t="str">
        <x:v>3397086.0000000000000000</x:v>
      </x:c>
      <x:c r="N1114" s="33" t="str">
        <x:v/>
      </x:c>
    </x:row>
    <x:row r="1115">
      <x:c r="B1115" s="5" t="str">
        <x:v>11564892609712388579</x:v>
      </x:c>
      <x:c r="C1115" s="44" t="str">
        <x:v>82648561</x:v>
      </x:c>
      <x:c r="D1115" s="46" t="str">
        <x:v>winPM</x:v>
      </x:c>
      <x:c r="E1115" s="52" t="str">
        <x:v>112</x:v>
      </x:c>
      <x:c r="F1115" s="45" t="str">
        <x:v>174-ELE02</x:v>
      </x:c>
      <x:c r="H1115" s="9" t="str">
        <x:v>Valley_Dining.208v_Submeter</x:v>
      </x:c>
      <x:c r="I1115" s="49" t="str">
        <x:v>Use</x:v>
      </x:c>
      <x:c r="J1115" s="31" t="str">
        <x:v>15 Minutes</x:v>
      </x:c>
      <x:c r="K1115" s="32" t="str">
        <x:v>01-12-2025 13:45:00</x:v>
      </x:c>
      <x:c r="M1115" s="53" t="str">
        <x:v>3397106.2500000000000000</x:v>
      </x:c>
      <x:c r="N1115" s="33" t="str">
        <x:v/>
      </x:c>
    </x:row>
    <x:row r="1116">
      <x:c r="B1116" s="5" t="str">
        <x:v>6215619792991043223</x:v>
      </x:c>
      <x:c r="C1116" s="44" t="str">
        <x:v>82648565</x:v>
      </x:c>
      <x:c r="D1116" s="46" t="str">
        <x:v>winPM</x:v>
      </x:c>
      <x:c r="E1116" s="52" t="str">
        <x:v>112</x:v>
      </x:c>
      <x:c r="F1116" s="45" t="str">
        <x:v>174-ELE02</x:v>
      </x:c>
      <x:c r="H1116" s="9" t="str">
        <x:v>Valley_Dining.208v_Submeter</x:v>
      </x:c>
      <x:c r="I1116" s="49" t="str">
        <x:v>Use</x:v>
      </x:c>
      <x:c r="J1116" s="31" t="str">
        <x:v>15 Minutes</x:v>
      </x:c>
      <x:c r="K1116" s="32" t="str">
        <x:v>01-12-2025 14:00:00</x:v>
      </x:c>
      <x:c r="M1116" s="53" t="str">
        <x:v>3397126.2500000000000000</x:v>
      </x:c>
      <x:c r="N1116" s="33" t="str">
        <x:v/>
      </x:c>
    </x:row>
    <x:row r="1117">
      <x:c r="B1117" s="5" t="str">
        <x:v>13929253187020818538</x:v>
      </x:c>
      <x:c r="C1117" s="44" t="str">
        <x:v>82648569</x:v>
      </x:c>
      <x:c r="D1117" s="46" t="str">
        <x:v>winPM</x:v>
      </x:c>
      <x:c r="E1117" s="52" t="str">
        <x:v>112</x:v>
      </x:c>
      <x:c r="F1117" s="45" t="str">
        <x:v>174-ELE02</x:v>
      </x:c>
      <x:c r="H1117" s="9" t="str">
        <x:v>Valley_Dining.208v_Submeter</x:v>
      </x:c>
      <x:c r="I1117" s="49" t="str">
        <x:v>Use</x:v>
      </x:c>
      <x:c r="J1117" s="31" t="str">
        <x:v>15 Minutes</x:v>
      </x:c>
      <x:c r="K1117" s="32" t="str">
        <x:v>01-12-2025 14:15:00</x:v>
      </x:c>
      <x:c r="M1117" s="53" t="str">
        <x:v>3397146.7500000000000000</x:v>
      </x:c>
      <x:c r="N1117" s="33" t="str">
        <x:v/>
      </x:c>
    </x:row>
    <x:row r="1118">
      <x:c r="B1118" s="5" t="str">
        <x:v>11612904872846318470</x:v>
      </x:c>
      <x:c r="C1118" s="44" t="str">
        <x:v>82648573</x:v>
      </x:c>
      <x:c r="D1118" s="46" t="str">
        <x:v>winPM</x:v>
      </x:c>
      <x:c r="E1118" s="52" t="str">
        <x:v>112</x:v>
      </x:c>
      <x:c r="F1118" s="45" t="str">
        <x:v>174-ELE02</x:v>
      </x:c>
      <x:c r="H1118" s="9" t="str">
        <x:v>Valley_Dining.208v_Submeter</x:v>
      </x:c>
      <x:c r="I1118" s="49" t="str">
        <x:v>Use</x:v>
      </x:c>
      <x:c r="J1118" s="31" t="str">
        <x:v>15 Minutes</x:v>
      </x:c>
      <x:c r="K1118" s="32" t="str">
        <x:v>01-12-2025 14:30:00</x:v>
      </x:c>
      <x:c r="M1118" s="53" t="str">
        <x:v>3397169.2500000000000000</x:v>
      </x:c>
      <x:c r="N1118" s="33" t="str">
        <x:v/>
      </x:c>
    </x:row>
    <x:row r="1119">
      <x:c r="B1119" s="5" t="str">
        <x:v>2351185564536102324</x:v>
      </x:c>
      <x:c r="C1119" s="44" t="str">
        <x:v>82648577</x:v>
      </x:c>
      <x:c r="D1119" s="46" t="str">
        <x:v>winPM</x:v>
      </x:c>
      <x:c r="E1119" s="52" t="str">
        <x:v>112</x:v>
      </x:c>
      <x:c r="F1119" s="45" t="str">
        <x:v>174-ELE02</x:v>
      </x:c>
      <x:c r="H1119" s="9" t="str">
        <x:v>Valley_Dining.208v_Submeter</x:v>
      </x:c>
      <x:c r="I1119" s="49" t="str">
        <x:v>Use</x:v>
      </x:c>
      <x:c r="J1119" s="31" t="str">
        <x:v>15 Minutes</x:v>
      </x:c>
      <x:c r="K1119" s="32" t="str">
        <x:v>01-12-2025 14:45:00</x:v>
      </x:c>
      <x:c r="M1119" s="53" t="str">
        <x:v>3397189.2500000000000000</x:v>
      </x:c>
      <x:c r="N1119" s="33" t="str">
        <x:v/>
      </x:c>
    </x:row>
    <x:row r="1120">
      <x:c r="B1120" s="5" t="str">
        <x:v>11579333007585355070</x:v>
      </x:c>
      <x:c r="C1120" s="44" t="str">
        <x:v>82648581</x:v>
      </x:c>
      <x:c r="D1120" s="46" t="str">
        <x:v>winPM</x:v>
      </x:c>
      <x:c r="E1120" s="52" t="str">
        <x:v>112</x:v>
      </x:c>
      <x:c r="F1120" s="45" t="str">
        <x:v>174-ELE02</x:v>
      </x:c>
      <x:c r="H1120" s="9" t="str">
        <x:v>Valley_Dining.208v_Submeter</x:v>
      </x:c>
      <x:c r="I1120" s="49" t="str">
        <x:v>Use</x:v>
      </x:c>
      <x:c r="J1120" s="31" t="str">
        <x:v>15 Minutes</x:v>
      </x:c>
      <x:c r="K1120" s="32" t="str">
        <x:v>01-12-2025 15:00:00</x:v>
      </x:c>
      <x:c r="M1120" s="53" t="str">
        <x:v>3397210.2500000000000000</x:v>
      </x:c>
      <x:c r="N1120" s="33" t="str">
        <x:v/>
      </x:c>
    </x:row>
    <x:row r="1121">
      <x:c r="B1121" s="5" t="str">
        <x:v>11310828201908749675</x:v>
      </x:c>
      <x:c r="C1121" s="44" t="str">
        <x:v>82648585</x:v>
      </x:c>
      <x:c r="D1121" s="46" t="str">
        <x:v>winPM</x:v>
      </x:c>
      <x:c r="E1121" s="52" t="str">
        <x:v>112</x:v>
      </x:c>
      <x:c r="F1121" s="45" t="str">
        <x:v>174-ELE02</x:v>
      </x:c>
      <x:c r="H1121" s="9" t="str">
        <x:v>Valley_Dining.208v_Submeter</x:v>
      </x:c>
      <x:c r="I1121" s="49" t="str">
        <x:v>Use</x:v>
      </x:c>
      <x:c r="J1121" s="31" t="str">
        <x:v>15 Minutes</x:v>
      </x:c>
      <x:c r="K1121" s="32" t="str">
        <x:v>01-12-2025 15:15:00</x:v>
      </x:c>
      <x:c r="M1121" s="53" t="str">
        <x:v>3397237.5000000000000000</x:v>
      </x:c>
      <x:c r="N1121" s="33" t="str">
        <x:v/>
      </x:c>
    </x:row>
    <x:row r="1122">
      <x:c r="B1122" s="5" t="str">
        <x:v>825757212387834650</x:v>
      </x:c>
      <x:c r="C1122" s="44" t="str">
        <x:v>82648589</x:v>
      </x:c>
      <x:c r="D1122" s="46" t="str">
        <x:v>winPM</x:v>
      </x:c>
      <x:c r="E1122" s="52" t="str">
        <x:v>112</x:v>
      </x:c>
      <x:c r="F1122" s="45" t="str">
        <x:v>174-ELE02</x:v>
      </x:c>
      <x:c r="H1122" s="9" t="str">
        <x:v>Valley_Dining.208v_Submeter</x:v>
      </x:c>
      <x:c r="I1122" s="49" t="str">
        <x:v>Use</x:v>
      </x:c>
      <x:c r="J1122" s="31" t="str">
        <x:v>15 Minutes</x:v>
      </x:c>
      <x:c r="K1122" s="32" t="str">
        <x:v>01-12-2025 15:30:00</x:v>
      </x:c>
      <x:c r="M1122" s="53" t="str">
        <x:v>3397261.7500000000000000</x:v>
      </x:c>
      <x:c r="N1122" s="33" t="str">
        <x:v/>
      </x:c>
    </x:row>
    <x:row r="1123">
      <x:c r="B1123" s="5" t="str">
        <x:v>17074457830122796300</x:v>
      </x:c>
      <x:c r="C1123" s="44" t="str">
        <x:v>82648593</x:v>
      </x:c>
      <x:c r="D1123" s="46" t="str">
        <x:v>winPM</x:v>
      </x:c>
      <x:c r="E1123" s="52" t="str">
        <x:v>112</x:v>
      </x:c>
      <x:c r="F1123" s="45" t="str">
        <x:v>174-ELE02</x:v>
      </x:c>
      <x:c r="H1123" s="9" t="str">
        <x:v>Valley_Dining.208v_Submeter</x:v>
      </x:c>
      <x:c r="I1123" s="49" t="str">
        <x:v>Use</x:v>
      </x:c>
      <x:c r="J1123" s="31" t="str">
        <x:v>15 Minutes</x:v>
      </x:c>
      <x:c r="K1123" s="32" t="str">
        <x:v>01-12-2025 15:45:00</x:v>
      </x:c>
      <x:c r="M1123" s="53" t="str">
        <x:v>3397285.2500000000000000</x:v>
      </x:c>
      <x:c r="N1123" s="33" t="str">
        <x:v/>
      </x:c>
    </x:row>
    <x:row r="1124">
      <x:c r="B1124" s="5" t="str">
        <x:v>1501747293681049670</x:v>
      </x:c>
      <x:c r="C1124" s="44" t="str">
        <x:v>82648597</x:v>
      </x:c>
      <x:c r="D1124" s="46" t="str">
        <x:v>winPM</x:v>
      </x:c>
      <x:c r="E1124" s="52" t="str">
        <x:v>112</x:v>
      </x:c>
      <x:c r="F1124" s="45" t="str">
        <x:v>174-ELE02</x:v>
      </x:c>
      <x:c r="H1124" s="9" t="str">
        <x:v>Valley_Dining.208v_Submeter</x:v>
      </x:c>
      <x:c r="I1124" s="49" t="str">
        <x:v>Use</x:v>
      </x:c>
      <x:c r="J1124" s="31" t="str">
        <x:v>15 Minutes</x:v>
      </x:c>
      <x:c r="K1124" s="32" t="str">
        <x:v>01-12-2025 16:00:00</x:v>
      </x:c>
      <x:c r="M1124" s="53" t="str">
        <x:v>3397308.5000000000000000</x:v>
      </x:c>
      <x:c r="N1124" s="33" t="str">
        <x:v/>
      </x:c>
    </x:row>
    <x:row r="1125">
      <x:c r="B1125" s="5" t="str">
        <x:v>5556446460946356683</x:v>
      </x:c>
      <x:c r="C1125" s="44" t="str">
        <x:v>82648601</x:v>
      </x:c>
      <x:c r="D1125" s="46" t="str">
        <x:v>winPM</x:v>
      </x:c>
      <x:c r="E1125" s="52" t="str">
        <x:v>112</x:v>
      </x:c>
      <x:c r="F1125" s="45" t="str">
        <x:v>174-ELE02</x:v>
      </x:c>
      <x:c r="H1125" s="9" t="str">
        <x:v>Valley_Dining.208v_Submeter</x:v>
      </x:c>
      <x:c r="I1125" s="49" t="str">
        <x:v>Use</x:v>
      </x:c>
      <x:c r="J1125" s="31" t="str">
        <x:v>15 Minutes</x:v>
      </x:c>
      <x:c r="K1125" s="32" t="str">
        <x:v>01-12-2025 16:15:00</x:v>
      </x:c>
      <x:c r="M1125" s="53" t="str">
        <x:v>3397330.5000000000000000</x:v>
      </x:c>
      <x:c r="N1125" s="33" t="str">
        <x:v/>
      </x:c>
    </x:row>
    <x:row r="1126">
      <x:c r="B1126" s="5" t="str">
        <x:v>445075320325774163</x:v>
      </x:c>
      <x:c r="C1126" s="44" t="str">
        <x:v>82648605</x:v>
      </x:c>
      <x:c r="D1126" s="46" t="str">
        <x:v>winPM</x:v>
      </x:c>
      <x:c r="E1126" s="52" t="str">
        <x:v>112</x:v>
      </x:c>
      <x:c r="F1126" s="45" t="str">
        <x:v>174-ELE02</x:v>
      </x:c>
      <x:c r="H1126" s="9" t="str">
        <x:v>Valley_Dining.208v_Submeter</x:v>
      </x:c>
      <x:c r="I1126" s="49" t="str">
        <x:v>Use</x:v>
      </x:c>
      <x:c r="J1126" s="31" t="str">
        <x:v>15 Minutes</x:v>
      </x:c>
      <x:c r="K1126" s="32" t="str">
        <x:v>01-12-2025 16:30:00</x:v>
      </x:c>
      <x:c r="M1126" s="53" t="str">
        <x:v>3397352.7500000000000000</x:v>
      </x:c>
      <x:c r="N1126" s="33" t="str">
        <x:v/>
      </x:c>
    </x:row>
    <x:row r="1127">
      <x:c r="B1127" s="5" t="str">
        <x:v>4455357201456464517</x:v>
      </x:c>
      <x:c r="C1127" s="44" t="str">
        <x:v>82648609</x:v>
      </x:c>
      <x:c r="D1127" s="46" t="str">
        <x:v>winPM</x:v>
      </x:c>
      <x:c r="E1127" s="52" t="str">
        <x:v>112</x:v>
      </x:c>
      <x:c r="F1127" s="45" t="str">
        <x:v>174-ELE02</x:v>
      </x:c>
      <x:c r="H1127" s="9" t="str">
        <x:v>Valley_Dining.208v_Submeter</x:v>
      </x:c>
      <x:c r="I1127" s="49" t="str">
        <x:v>Use</x:v>
      </x:c>
      <x:c r="J1127" s="31" t="str">
        <x:v>15 Minutes</x:v>
      </x:c>
      <x:c r="K1127" s="32" t="str">
        <x:v>01-12-2025 16:45:00</x:v>
      </x:c>
      <x:c r="M1127" s="53" t="str">
        <x:v>3397376.7500000000000000</x:v>
      </x:c>
      <x:c r="N1127" s="33" t="str">
        <x:v/>
      </x:c>
    </x:row>
    <x:row r="1128">
      <x:c r="B1128" s="5" t="str">
        <x:v>8334018959622657128</x:v>
      </x:c>
      <x:c r="C1128" s="44" t="str">
        <x:v>82663451</x:v>
      </x:c>
      <x:c r="D1128" s="46" t="str">
        <x:v>winPM</x:v>
      </x:c>
      <x:c r="E1128" s="52" t="str">
        <x:v>112</x:v>
      </x:c>
      <x:c r="F1128" s="45" t="str">
        <x:v>174-ELE02</x:v>
      </x:c>
      <x:c r="H1128" s="9" t="str">
        <x:v>Valley_Dining.208v_Submeter</x:v>
      </x:c>
      <x:c r="I1128" s="49" t="str">
        <x:v>Use</x:v>
      </x:c>
      <x:c r="J1128" s="31" t="str">
        <x:v>15 Minutes</x:v>
      </x:c>
      <x:c r="K1128" s="32" t="str">
        <x:v>01-12-2025 17:00:00</x:v>
      </x:c>
      <x:c r="M1128" s="53" t="str">
        <x:v>3397396.2500000000000000</x:v>
      </x:c>
      <x:c r="N1128" s="33" t="str">
        <x:v/>
      </x:c>
    </x:row>
    <x:row r="1129">
      <x:c r="B1129" s="5" t="str">
        <x:v>5448997079310924854</x:v>
      </x:c>
      <x:c r="C1129" s="44" t="str">
        <x:v>82663455</x:v>
      </x:c>
      <x:c r="D1129" s="46" t="str">
        <x:v>winPM</x:v>
      </x:c>
      <x:c r="E1129" s="52" t="str">
        <x:v>112</x:v>
      </x:c>
      <x:c r="F1129" s="45" t="str">
        <x:v>174-ELE02</x:v>
      </x:c>
      <x:c r="H1129" s="9" t="str">
        <x:v>Valley_Dining.208v_Submeter</x:v>
      </x:c>
      <x:c r="I1129" s="49" t="str">
        <x:v>Use</x:v>
      </x:c>
      <x:c r="J1129" s="31" t="str">
        <x:v>15 Minutes</x:v>
      </x:c>
      <x:c r="K1129" s="32" t="str">
        <x:v>01-12-2025 17:15:00</x:v>
      </x:c>
      <x:c r="M1129" s="53" t="str">
        <x:v>3397418.0000000000000000</x:v>
      </x:c>
      <x:c r="N1129" s="33" t="str">
        <x:v/>
      </x:c>
    </x:row>
    <x:row r="1130">
      <x:c r="B1130" s="5" t="str">
        <x:v>11197716689150123597</x:v>
      </x:c>
      <x:c r="C1130" s="44" t="str">
        <x:v>82663459</x:v>
      </x:c>
      <x:c r="D1130" s="46" t="str">
        <x:v>winPM</x:v>
      </x:c>
      <x:c r="E1130" s="52" t="str">
        <x:v>112</x:v>
      </x:c>
      <x:c r="F1130" s="45" t="str">
        <x:v>174-ELE02</x:v>
      </x:c>
      <x:c r="H1130" s="9" t="str">
        <x:v>Valley_Dining.208v_Submeter</x:v>
      </x:c>
      <x:c r="I1130" s="49" t="str">
        <x:v>Use</x:v>
      </x:c>
      <x:c r="J1130" s="31" t="str">
        <x:v>15 Minutes</x:v>
      </x:c>
      <x:c r="K1130" s="32" t="str">
        <x:v>01-12-2025 17:30:00</x:v>
      </x:c>
      <x:c r="M1130" s="53" t="str">
        <x:v>3397436.0000000000000000</x:v>
      </x:c>
      <x:c r="N1130" s="33" t="str">
        <x:v/>
      </x:c>
    </x:row>
    <x:row r="1131">
      <x:c r="B1131" s="5" t="str">
        <x:v>8864285805874148915</x:v>
      </x:c>
      <x:c r="C1131" s="44" t="str">
        <x:v>82663463</x:v>
      </x:c>
      <x:c r="D1131" s="46" t="str">
        <x:v>winPM</x:v>
      </x:c>
      <x:c r="E1131" s="52" t="str">
        <x:v>112</x:v>
      </x:c>
      <x:c r="F1131" s="45" t="str">
        <x:v>174-ELE02</x:v>
      </x:c>
      <x:c r="H1131" s="9" t="str">
        <x:v>Valley_Dining.208v_Submeter</x:v>
      </x:c>
      <x:c r="I1131" s="49" t="str">
        <x:v>Use</x:v>
      </x:c>
      <x:c r="J1131" s="31" t="str">
        <x:v>15 Minutes</x:v>
      </x:c>
      <x:c r="K1131" s="32" t="str">
        <x:v>01-12-2025 17:45:00</x:v>
      </x:c>
      <x:c r="M1131" s="53" t="str">
        <x:v>3397457.7500000000000000</x:v>
      </x:c>
      <x:c r="N1131" s="33" t="str">
        <x:v/>
      </x:c>
    </x:row>
    <x:row r="1132">
      <x:c r="B1132" s="5" t="str">
        <x:v>6833013286513030184</x:v>
      </x:c>
      <x:c r="C1132" s="44" t="str">
        <x:v>82663467</x:v>
      </x:c>
      <x:c r="D1132" s="46" t="str">
        <x:v>winPM</x:v>
      </x:c>
      <x:c r="E1132" s="52" t="str">
        <x:v>112</x:v>
      </x:c>
      <x:c r="F1132" s="45" t="str">
        <x:v>174-ELE02</x:v>
      </x:c>
      <x:c r="H1132" s="9" t="str">
        <x:v>Valley_Dining.208v_Submeter</x:v>
      </x:c>
      <x:c r="I1132" s="49" t="str">
        <x:v>Use</x:v>
      </x:c>
      <x:c r="J1132" s="31" t="str">
        <x:v>15 Minutes</x:v>
      </x:c>
      <x:c r="K1132" s="32" t="str">
        <x:v>01-12-2025 18:00:00</x:v>
      </x:c>
      <x:c r="M1132" s="53" t="str">
        <x:v>3397478.7500000000000000</x:v>
      </x:c>
      <x:c r="N1132" s="33" t="str">
        <x:v/>
      </x:c>
    </x:row>
    <x:row r="1133">
      <x:c r="B1133" s="5" t="str">
        <x:v>15495060580998221481</x:v>
      </x:c>
      <x:c r="C1133" s="44" t="str">
        <x:v>82663471</x:v>
      </x:c>
      <x:c r="D1133" s="46" t="str">
        <x:v>winPM</x:v>
      </x:c>
      <x:c r="E1133" s="52" t="str">
        <x:v>112</x:v>
      </x:c>
      <x:c r="F1133" s="45" t="str">
        <x:v>174-ELE02</x:v>
      </x:c>
      <x:c r="H1133" s="9" t="str">
        <x:v>Valley_Dining.208v_Submeter</x:v>
      </x:c>
      <x:c r="I1133" s="49" t="str">
        <x:v>Use</x:v>
      </x:c>
      <x:c r="J1133" s="31" t="str">
        <x:v>15 Minutes</x:v>
      </x:c>
      <x:c r="K1133" s="32" t="str">
        <x:v>01-12-2025 18:15:00</x:v>
      </x:c>
      <x:c r="M1133" s="53" t="str">
        <x:v>3397498.0000000000000000</x:v>
      </x:c>
      <x:c r="N1133" s="33" t="str">
        <x:v/>
      </x:c>
    </x:row>
    <x:row r="1134">
      <x:c r="B1134" s="5" t="str">
        <x:v>15090038532374875289</x:v>
      </x:c>
      <x:c r="C1134" s="44" t="str">
        <x:v>82663475</x:v>
      </x:c>
      <x:c r="D1134" s="46" t="str">
        <x:v>winPM</x:v>
      </x:c>
      <x:c r="E1134" s="52" t="str">
        <x:v>112</x:v>
      </x:c>
      <x:c r="F1134" s="45" t="str">
        <x:v>174-ELE02</x:v>
      </x:c>
      <x:c r="H1134" s="9" t="str">
        <x:v>Valley_Dining.208v_Submeter</x:v>
      </x:c>
      <x:c r="I1134" s="49" t="str">
        <x:v>Use</x:v>
      </x:c>
      <x:c r="J1134" s="31" t="str">
        <x:v>15 Minutes</x:v>
      </x:c>
      <x:c r="K1134" s="32" t="str">
        <x:v>01-12-2025 18:30:00</x:v>
      </x:c>
      <x:c r="M1134" s="53" t="str">
        <x:v>3397520.5000000000000000</x:v>
      </x:c>
      <x:c r="N1134" s="33" t="str">
        <x:v/>
      </x:c>
    </x:row>
    <x:row r="1135">
      <x:c r="B1135" s="5" t="str">
        <x:v>5828319224064659143</x:v>
      </x:c>
      <x:c r="C1135" s="44" t="str">
        <x:v>82663479</x:v>
      </x:c>
      <x:c r="D1135" s="46" t="str">
        <x:v>winPM</x:v>
      </x:c>
      <x:c r="E1135" s="52" t="str">
        <x:v>112</x:v>
      </x:c>
      <x:c r="F1135" s="45" t="str">
        <x:v>174-ELE02</x:v>
      </x:c>
      <x:c r="H1135" s="9" t="str">
        <x:v>Valley_Dining.208v_Submeter</x:v>
      </x:c>
      <x:c r="I1135" s="49" t="str">
        <x:v>Use</x:v>
      </x:c>
      <x:c r="J1135" s="31" t="str">
        <x:v>15 Minutes</x:v>
      </x:c>
      <x:c r="K1135" s="32" t="str">
        <x:v>01-12-2025 18:45:00</x:v>
      </x:c>
      <x:c r="M1135" s="53" t="str">
        <x:v>3397540.5000000000000000</x:v>
      </x:c>
      <x:c r="N1135" s="33" t="str">
        <x:v/>
      </x:c>
    </x:row>
    <x:row r="1136">
      <x:c r="B1136" s="5" t="str">
        <x:v>12196726501107342031</x:v>
      </x:c>
      <x:c r="C1136" s="44" t="str">
        <x:v>82663483</x:v>
      </x:c>
      <x:c r="D1136" s="46" t="str">
        <x:v>winPM</x:v>
      </x:c>
      <x:c r="E1136" s="52" t="str">
        <x:v>112</x:v>
      </x:c>
      <x:c r="F1136" s="45" t="str">
        <x:v>174-ELE02</x:v>
      </x:c>
      <x:c r="H1136" s="9" t="str">
        <x:v>Valley_Dining.208v_Submeter</x:v>
      </x:c>
      <x:c r="I1136" s="49" t="str">
        <x:v>Use</x:v>
      </x:c>
      <x:c r="J1136" s="31" t="str">
        <x:v>15 Minutes</x:v>
      </x:c>
      <x:c r="K1136" s="32" t="str">
        <x:v>01-12-2025 19:00:00</x:v>
      </x:c>
      <x:c r="M1136" s="53" t="str">
        <x:v>3397562.7500000000000000</x:v>
      </x:c>
      <x:c r="N1136" s="33" t="str">
        <x:v/>
      </x:c>
    </x:row>
    <x:row r="1137">
      <x:c r="B1137" s="5" t="str">
        <x:v>13399613066800296791</x:v>
      </x:c>
      <x:c r="C1137" s="44" t="str">
        <x:v>82663487</x:v>
      </x:c>
      <x:c r="D1137" s="46" t="str">
        <x:v>winPM</x:v>
      </x:c>
      <x:c r="E1137" s="52" t="str">
        <x:v>112</x:v>
      </x:c>
      <x:c r="F1137" s="45" t="str">
        <x:v>174-ELE02</x:v>
      </x:c>
      <x:c r="H1137" s="9" t="str">
        <x:v>Valley_Dining.208v_Submeter</x:v>
      </x:c>
      <x:c r="I1137" s="49" t="str">
        <x:v>Use</x:v>
      </x:c>
      <x:c r="J1137" s="31" t="str">
        <x:v>15 Minutes</x:v>
      </x:c>
      <x:c r="K1137" s="32" t="str">
        <x:v>01-12-2025 19:15:00</x:v>
      </x:c>
      <x:c r="M1137" s="53" t="str">
        <x:v>3397589.5000000000000000</x:v>
      </x:c>
      <x:c r="N1137" s="33" t="str">
        <x:v/>
      </x:c>
    </x:row>
    <x:row r="1138">
      <x:c r="B1138" s="5" t="str">
        <x:v>715566599341675796</x:v>
      </x:c>
      <x:c r="C1138" s="44" t="str">
        <x:v>82663491</x:v>
      </x:c>
      <x:c r="D1138" s="46" t="str">
        <x:v>winPM</x:v>
      </x:c>
      <x:c r="E1138" s="52" t="str">
        <x:v>112</x:v>
      </x:c>
      <x:c r="F1138" s="45" t="str">
        <x:v>174-ELE02</x:v>
      </x:c>
      <x:c r="H1138" s="9" t="str">
        <x:v>Valley_Dining.208v_Submeter</x:v>
      </x:c>
      <x:c r="I1138" s="49" t="str">
        <x:v>Use</x:v>
      </x:c>
      <x:c r="J1138" s="31" t="str">
        <x:v>15 Minutes</x:v>
      </x:c>
      <x:c r="K1138" s="32" t="str">
        <x:v>01-12-2025 19:30:00</x:v>
      </x:c>
      <x:c r="M1138" s="53" t="str">
        <x:v>3397616.2500000000000000</x:v>
      </x:c>
      <x:c r="N1138" s="33" t="str">
        <x:v/>
      </x:c>
    </x:row>
    <x:row r="1139">
      <x:c r="B1139" s="5" t="str">
        <x:v>11162892110561132011</x:v>
      </x:c>
      <x:c r="C1139" s="44" t="str">
        <x:v>82663495</x:v>
      </x:c>
      <x:c r="D1139" s="46" t="str">
        <x:v>winPM</x:v>
      </x:c>
      <x:c r="E1139" s="52" t="str">
        <x:v>112</x:v>
      </x:c>
      <x:c r="F1139" s="45" t="str">
        <x:v>174-ELE02</x:v>
      </x:c>
      <x:c r="H1139" s="9" t="str">
        <x:v>Valley_Dining.208v_Submeter</x:v>
      </x:c>
      <x:c r="I1139" s="49" t="str">
        <x:v>Use</x:v>
      </x:c>
      <x:c r="J1139" s="31" t="str">
        <x:v>15 Minutes</x:v>
      </x:c>
      <x:c r="K1139" s="32" t="str">
        <x:v>01-12-2025 19:45:00</x:v>
      </x:c>
      <x:c r="M1139" s="53" t="str">
        <x:v>3397640.2500000000000000</x:v>
      </x:c>
      <x:c r="N1139" s="33" t="str">
        <x:v/>
      </x:c>
    </x:row>
    <x:row r="1140">
      <x:c r="B1140" s="5" t="str">
        <x:v>6498495826101593716</x:v>
      </x:c>
      <x:c r="C1140" s="44" t="str">
        <x:v>82663499</x:v>
      </x:c>
      <x:c r="D1140" s="46" t="str">
        <x:v>winPM</x:v>
      </x:c>
      <x:c r="E1140" s="52" t="str">
        <x:v>112</x:v>
      </x:c>
      <x:c r="F1140" s="45" t="str">
        <x:v>174-ELE02</x:v>
      </x:c>
      <x:c r="H1140" s="9" t="str">
        <x:v>Valley_Dining.208v_Submeter</x:v>
      </x:c>
      <x:c r="I1140" s="49" t="str">
        <x:v>Use</x:v>
      </x:c>
      <x:c r="J1140" s="31" t="str">
        <x:v>15 Minutes</x:v>
      </x:c>
      <x:c r="K1140" s="32" t="str">
        <x:v>01-12-2025 20:00:00</x:v>
      </x:c>
      <x:c r="M1140" s="53" t="str">
        <x:v>3397657.5000000000000000</x:v>
      </x:c>
      <x:c r="N1140" s="33" t="str">
        <x:v/>
      </x:c>
    </x:row>
    <x:row r="1141">
      <x:c r="B1141" s="5" t="str">
        <x:v>5972893950186553359</x:v>
      </x:c>
      <x:c r="C1141" s="44" t="str">
        <x:v>82663503</x:v>
      </x:c>
      <x:c r="D1141" s="46" t="str">
        <x:v>winPM</x:v>
      </x:c>
      <x:c r="E1141" s="52" t="str">
        <x:v>112</x:v>
      </x:c>
      <x:c r="F1141" s="45" t="str">
        <x:v>174-ELE02</x:v>
      </x:c>
      <x:c r="H1141" s="9" t="str">
        <x:v>Valley_Dining.208v_Submeter</x:v>
      </x:c>
      <x:c r="I1141" s="49" t="str">
        <x:v>Use</x:v>
      </x:c>
      <x:c r="J1141" s="31" t="str">
        <x:v>15 Minutes</x:v>
      </x:c>
      <x:c r="K1141" s="32" t="str">
        <x:v>01-12-2025 20:15:00</x:v>
      </x:c>
      <x:c r="M1141" s="53" t="str">
        <x:v>3397674.5000000000000000</x:v>
      </x:c>
      <x:c r="N1141" s="33" t="str">
        <x:v/>
      </x:c>
    </x:row>
    <x:row r="1142">
      <x:c r="B1142" s="5" t="str">
        <x:v>13777313111565857982</x:v>
      </x:c>
      <x:c r="C1142" s="44" t="str">
        <x:v>82663507</x:v>
      </x:c>
      <x:c r="D1142" s="46" t="str">
        <x:v>winPM</x:v>
      </x:c>
      <x:c r="E1142" s="52" t="str">
        <x:v>112</x:v>
      </x:c>
      <x:c r="F1142" s="45" t="str">
        <x:v>174-ELE02</x:v>
      </x:c>
      <x:c r="H1142" s="9" t="str">
        <x:v>Valley_Dining.208v_Submeter</x:v>
      </x:c>
      <x:c r="I1142" s="49" t="str">
        <x:v>Use</x:v>
      </x:c>
      <x:c r="J1142" s="31" t="str">
        <x:v>15 Minutes</x:v>
      </x:c>
      <x:c r="K1142" s="32" t="str">
        <x:v>01-12-2025 20:30:00</x:v>
      </x:c>
      <x:c r="M1142" s="53" t="str">
        <x:v>3397689.5000000000000000</x:v>
      </x:c>
      <x:c r="N1142" s="33" t="str">
        <x:v/>
      </x:c>
    </x:row>
    <x:row r="1143">
      <x:c r="B1143" s="5" t="str">
        <x:v>17320108335283628162</x:v>
      </x:c>
      <x:c r="C1143" s="44" t="str">
        <x:v>82663511</x:v>
      </x:c>
      <x:c r="D1143" s="46" t="str">
        <x:v>winPM</x:v>
      </x:c>
      <x:c r="E1143" s="52" t="str">
        <x:v>112</x:v>
      </x:c>
      <x:c r="F1143" s="45" t="str">
        <x:v>174-ELE02</x:v>
      </x:c>
      <x:c r="H1143" s="9" t="str">
        <x:v>Valley_Dining.208v_Submeter</x:v>
      </x:c>
      <x:c r="I1143" s="49" t="str">
        <x:v>Use</x:v>
      </x:c>
      <x:c r="J1143" s="31" t="str">
        <x:v>15 Minutes</x:v>
      </x:c>
      <x:c r="K1143" s="32" t="str">
        <x:v>01-12-2025 20:45:00</x:v>
      </x:c>
      <x:c r="M1143" s="53" t="str">
        <x:v>3397702.7500000000000000</x:v>
      </x:c>
      <x:c r="N1143" s="33" t="str">
        <x:v/>
      </x:c>
    </x:row>
    <x:row r="1144">
      <x:c r="B1144" s="5" t="str">
        <x:v>11229273415582405113</x:v>
      </x:c>
      <x:c r="C1144" s="44" t="str">
        <x:v>82663515</x:v>
      </x:c>
      <x:c r="D1144" s="46" t="str">
        <x:v>winPM</x:v>
      </x:c>
      <x:c r="E1144" s="52" t="str">
        <x:v>112</x:v>
      </x:c>
      <x:c r="F1144" s="45" t="str">
        <x:v>174-ELE02</x:v>
      </x:c>
      <x:c r="H1144" s="9" t="str">
        <x:v>Valley_Dining.208v_Submeter</x:v>
      </x:c>
      <x:c r="I1144" s="49" t="str">
        <x:v>Use</x:v>
      </x:c>
      <x:c r="J1144" s="31" t="str">
        <x:v>15 Minutes</x:v>
      </x:c>
      <x:c r="K1144" s="32" t="str">
        <x:v>01-12-2025 21:00:00</x:v>
      </x:c>
      <x:c r="M1144" s="53" t="str">
        <x:v>3397716.0000000000000000</x:v>
      </x:c>
      <x:c r="N1144" s="33" t="str">
        <x:v/>
      </x:c>
    </x:row>
    <x:row r="1145">
      <x:c r="B1145" s="5" t="str">
        <x:v>2947347163899345049</x:v>
      </x:c>
      <x:c r="C1145" s="44" t="str">
        <x:v>82663519</x:v>
      </x:c>
      <x:c r="D1145" s="46" t="str">
        <x:v>winPM</x:v>
      </x:c>
      <x:c r="E1145" s="52" t="str">
        <x:v>112</x:v>
      </x:c>
      <x:c r="F1145" s="45" t="str">
        <x:v>174-ELE02</x:v>
      </x:c>
      <x:c r="H1145" s="9" t="str">
        <x:v>Valley_Dining.208v_Submeter</x:v>
      </x:c>
      <x:c r="I1145" s="49" t="str">
        <x:v>Use</x:v>
      </x:c>
      <x:c r="J1145" s="31" t="str">
        <x:v>15 Minutes</x:v>
      </x:c>
      <x:c r="K1145" s="32" t="str">
        <x:v>01-12-2025 21:15:00</x:v>
      </x:c>
      <x:c r="M1145" s="53" t="str">
        <x:v>3397722.5000000000000000</x:v>
      </x:c>
      <x:c r="N1145" s="33" t="str">
        <x:v/>
      </x:c>
    </x:row>
    <x:row r="1146">
      <x:c r="B1146" s="5" t="str">
        <x:v>2770535260430757576</x:v>
      </x:c>
      <x:c r="C1146" s="44" t="str">
        <x:v>82663523</x:v>
      </x:c>
      <x:c r="D1146" s="46" t="str">
        <x:v>winPM</x:v>
      </x:c>
      <x:c r="E1146" s="52" t="str">
        <x:v>112</x:v>
      </x:c>
      <x:c r="F1146" s="45" t="str">
        <x:v>174-ELE02</x:v>
      </x:c>
      <x:c r="H1146" s="9" t="str">
        <x:v>Valley_Dining.208v_Submeter</x:v>
      </x:c>
      <x:c r="I1146" s="49" t="str">
        <x:v>Use</x:v>
      </x:c>
      <x:c r="J1146" s="31" t="str">
        <x:v>15 Minutes</x:v>
      </x:c>
      <x:c r="K1146" s="32" t="str">
        <x:v>01-12-2025 21:30:00</x:v>
      </x:c>
      <x:c r="M1146" s="53" t="str">
        <x:v>3397729.2500000000000000</x:v>
      </x:c>
      <x:c r="N1146" s="33" t="str">
        <x:v/>
      </x:c>
    </x:row>
    <x:row r="1147">
      <x:c r="B1147" s="5" t="str">
        <x:v>2596000974837710917</x:v>
      </x:c>
      <x:c r="C1147" s="44" t="str">
        <x:v>82663527</x:v>
      </x:c>
      <x:c r="D1147" s="46" t="str">
        <x:v>winPM</x:v>
      </x:c>
      <x:c r="E1147" s="52" t="str">
        <x:v>112</x:v>
      </x:c>
      <x:c r="F1147" s="45" t="str">
        <x:v>174-ELE02</x:v>
      </x:c>
      <x:c r="H1147" s="9" t="str">
        <x:v>Valley_Dining.208v_Submeter</x:v>
      </x:c>
      <x:c r="I1147" s="49" t="str">
        <x:v>Use</x:v>
      </x:c>
      <x:c r="J1147" s="31" t="str">
        <x:v>15 Minutes</x:v>
      </x:c>
      <x:c r="K1147" s="32" t="str">
        <x:v>01-12-2025 21:45:00</x:v>
      </x:c>
      <x:c r="M1147" s="53" t="str">
        <x:v>3397737.2500000000000000</x:v>
      </x:c>
      <x:c r="N1147" s="33" t="str">
        <x:v/>
      </x:c>
    </x:row>
    <x:row r="1148">
      <x:c r="B1148" s="5" t="str">
        <x:v>8993548579978232784</x:v>
      </x:c>
      <x:c r="C1148" s="44" t="str">
        <x:v>82663531</x:v>
      </x:c>
      <x:c r="D1148" s="46" t="str">
        <x:v>winPM</x:v>
      </x:c>
      <x:c r="E1148" s="52" t="str">
        <x:v>112</x:v>
      </x:c>
      <x:c r="F1148" s="45" t="str">
        <x:v>174-ELE02</x:v>
      </x:c>
      <x:c r="H1148" s="9" t="str">
        <x:v>Valley_Dining.208v_Submeter</x:v>
      </x:c>
      <x:c r="I1148" s="49" t="str">
        <x:v>Use</x:v>
      </x:c>
      <x:c r="J1148" s="31" t="str">
        <x:v>15 Minutes</x:v>
      </x:c>
      <x:c r="K1148" s="32" t="str">
        <x:v>01-12-2025 22:00:00</x:v>
      </x:c>
      <x:c r="M1148" s="53" t="str">
        <x:v>3397743.7500000000000000</x:v>
      </x:c>
      <x:c r="N1148" s="33" t="str">
        <x:v/>
      </x:c>
    </x:row>
    <x:row r="1149">
      <x:c r="B1149" s="5" t="str">
        <x:v>15664105514655078785</x:v>
      </x:c>
      <x:c r="C1149" s="44" t="str">
        <x:v>82663535</x:v>
      </x:c>
      <x:c r="D1149" s="46" t="str">
        <x:v>winPM</x:v>
      </x:c>
      <x:c r="E1149" s="52" t="str">
        <x:v>112</x:v>
      </x:c>
      <x:c r="F1149" s="45" t="str">
        <x:v>174-ELE02</x:v>
      </x:c>
      <x:c r="H1149" s="9" t="str">
        <x:v>Valley_Dining.208v_Submeter</x:v>
      </x:c>
      <x:c r="I1149" s="49" t="str">
        <x:v>Use</x:v>
      </x:c>
      <x:c r="J1149" s="31" t="str">
        <x:v>15 Minutes</x:v>
      </x:c>
      <x:c r="K1149" s="32" t="str">
        <x:v>01-12-2025 22:15:00</x:v>
      </x:c>
      <x:c r="M1149" s="53" t="str">
        <x:v>3397749.2500000000000000</x:v>
      </x:c>
      <x:c r="N1149" s="33" t="str">
        <x:v/>
      </x:c>
    </x:row>
    <x:row r="1150">
      <x:c r="B1150" s="5" t="str">
        <x:v>12053266073501895399</x:v>
      </x:c>
      <x:c r="C1150" s="44" t="str">
        <x:v>82663539</x:v>
      </x:c>
      <x:c r="D1150" s="46" t="str">
        <x:v>winPM</x:v>
      </x:c>
      <x:c r="E1150" s="52" t="str">
        <x:v>112</x:v>
      </x:c>
      <x:c r="F1150" s="45" t="str">
        <x:v>174-ELE02</x:v>
      </x:c>
      <x:c r="H1150" s="9" t="str">
        <x:v>Valley_Dining.208v_Submeter</x:v>
      </x:c>
      <x:c r="I1150" s="49" t="str">
        <x:v>Use</x:v>
      </x:c>
      <x:c r="J1150" s="31" t="str">
        <x:v>15 Minutes</x:v>
      </x:c>
      <x:c r="K1150" s="32" t="str">
        <x:v>01-12-2025 22:30:00</x:v>
      </x:c>
      <x:c r="M1150" s="53" t="str">
        <x:v>3397755.2500000000000000</x:v>
      </x:c>
      <x:c r="N1150" s="33" t="str">
        <x:v/>
      </x:c>
    </x:row>
    <x:row r="1151">
      <x:c r="B1151" s="5" t="str">
        <x:v>16009758558423106631</x:v>
      </x:c>
      <x:c r="C1151" s="44" t="str">
        <x:v>82663543</x:v>
      </x:c>
      <x:c r="D1151" s="46" t="str">
        <x:v>winPM</x:v>
      </x:c>
      <x:c r="E1151" s="52" t="str">
        <x:v>112</x:v>
      </x:c>
      <x:c r="F1151" s="45" t="str">
        <x:v>174-ELE02</x:v>
      </x:c>
      <x:c r="H1151" s="9" t="str">
        <x:v>Valley_Dining.208v_Submeter</x:v>
      </x:c>
      <x:c r="I1151" s="49" t="str">
        <x:v>Use</x:v>
      </x:c>
      <x:c r="J1151" s="31" t="str">
        <x:v>15 Minutes</x:v>
      </x:c>
      <x:c r="K1151" s="32" t="str">
        <x:v>01-12-2025 22:45:00</x:v>
      </x:c>
      <x:c r="M1151" s="53" t="str">
        <x:v>3397761.2500000000000000</x:v>
      </x:c>
      <x:c r="N1151" s="33" t="str">
        <x:v/>
      </x:c>
    </x:row>
    <x:row r="1152">
      <x:c r="B1152" s="5" t="str">
        <x:v>6674626539609711651</x:v>
      </x:c>
      <x:c r="C1152" s="44" t="str">
        <x:v>82663547</x:v>
      </x:c>
      <x:c r="D1152" s="46" t="str">
        <x:v>winPM</x:v>
      </x:c>
      <x:c r="E1152" s="52" t="str">
        <x:v>112</x:v>
      </x:c>
      <x:c r="F1152" s="45" t="str">
        <x:v>174-ELE02</x:v>
      </x:c>
      <x:c r="H1152" s="9" t="str">
        <x:v>Valley_Dining.208v_Submeter</x:v>
      </x:c>
      <x:c r="I1152" s="49" t="str">
        <x:v>Use</x:v>
      </x:c>
      <x:c r="J1152" s="31" t="str">
        <x:v>15 Minutes</x:v>
      </x:c>
      <x:c r="K1152" s="32" t="str">
        <x:v>01-12-2025 23:00:00</x:v>
      </x:c>
      <x:c r="M1152" s="53" t="str">
        <x:v>3397767.2500000000000000</x:v>
      </x:c>
      <x:c r="N1152" s="33" t="str">
        <x:v/>
      </x:c>
    </x:row>
    <x:row r="1153">
      <x:c r="B1153" s="5" t="str">
        <x:v>16316466890722059030</x:v>
      </x:c>
      <x:c r="C1153" s="44" t="str">
        <x:v>82663551</x:v>
      </x:c>
      <x:c r="D1153" s="46" t="str">
        <x:v>winPM</x:v>
      </x:c>
      <x:c r="E1153" s="52" t="str">
        <x:v>112</x:v>
      </x:c>
      <x:c r="F1153" s="45" t="str">
        <x:v>174-ELE02</x:v>
      </x:c>
      <x:c r="H1153" s="9" t="str">
        <x:v>Valley_Dining.208v_Submeter</x:v>
      </x:c>
      <x:c r="I1153" s="49" t="str">
        <x:v>Use</x:v>
      </x:c>
      <x:c r="J1153" s="31" t="str">
        <x:v>15 Minutes</x:v>
      </x:c>
      <x:c r="K1153" s="32" t="str">
        <x:v>01-12-2025 23:15:00</x:v>
      </x:c>
      <x:c r="M1153" s="53" t="str">
        <x:v>3397773.0000000000000000</x:v>
      </x:c>
      <x:c r="N1153" s="33" t="str">
        <x:v/>
      </x:c>
    </x:row>
    <x:row r="1154">
      <x:c r="B1154" s="5" t="str">
        <x:v>583235953288973636</x:v>
      </x:c>
      <x:c r="C1154" s="44" t="str">
        <x:v>82663555</x:v>
      </x:c>
      <x:c r="D1154" s="46" t="str">
        <x:v>winPM</x:v>
      </x:c>
      <x:c r="E1154" s="52" t="str">
        <x:v>112</x:v>
      </x:c>
      <x:c r="F1154" s="45" t="str">
        <x:v>174-ELE02</x:v>
      </x:c>
      <x:c r="H1154" s="9" t="str">
        <x:v>Valley_Dining.208v_Submeter</x:v>
      </x:c>
      <x:c r="I1154" s="49" t="str">
        <x:v>Use</x:v>
      </x:c>
      <x:c r="J1154" s="31" t="str">
        <x:v>15 Minutes</x:v>
      </x:c>
      <x:c r="K1154" s="32" t="str">
        <x:v>01-12-2025 23:30:00</x:v>
      </x:c>
      <x:c r="M1154" s="53" t="str">
        <x:v>3397779.2500000000000000</x:v>
      </x:c>
      <x:c r="N1154" s="33" t="str">
        <x:v/>
      </x:c>
    </x:row>
    <x:row r="1155">
      <x:c r="B1155" s="5" t="str">
        <x:v>7430053477955238563</x:v>
      </x:c>
      <x:c r="C1155" s="44" t="str">
        <x:v>82663559</x:v>
      </x:c>
      <x:c r="D1155" s="46" t="str">
        <x:v>winPM</x:v>
      </x:c>
      <x:c r="E1155" s="52" t="str">
        <x:v>112</x:v>
      </x:c>
      <x:c r="F1155" s="45" t="str">
        <x:v>174-ELE02</x:v>
      </x:c>
      <x:c r="H1155" s="9" t="str">
        <x:v>Valley_Dining.208v_Submeter</x:v>
      </x:c>
      <x:c r="I1155" s="49" t="str">
        <x:v>Use</x:v>
      </x:c>
      <x:c r="J1155" s="31" t="str">
        <x:v>15 Minutes</x:v>
      </x:c>
      <x:c r="K1155" s="32" t="str">
        <x:v>01-12-2025 23:45:00</x:v>
      </x:c>
      <x:c r="M1155" s="53" t="str">
        <x:v>3397784.7500000000000000</x:v>
      </x:c>
      <x:c r="N1155" s="33" t="str">
        <x:v/>
      </x:c>
    </x:row>
    <x:row r="1156">
      <x:c r="B1156" s="5" t="str">
        <x:v>2313360344007810459</x:v>
      </x:c>
      <x:c r="C1156" s="44" t="str">
        <x:v>82663563</x:v>
      </x:c>
      <x:c r="D1156" s="46" t="str">
        <x:v>winPM</x:v>
      </x:c>
      <x:c r="E1156" s="52" t="str">
        <x:v>112</x:v>
      </x:c>
      <x:c r="F1156" s="45" t="str">
        <x:v>174-ELE02</x:v>
      </x:c>
      <x:c r="H1156" s="9" t="str">
        <x:v>Valley_Dining.208v_Submeter</x:v>
      </x:c>
      <x:c r="I1156" s="49" t="str">
        <x:v>Use</x:v>
      </x:c>
      <x:c r="J1156" s="31" t="str">
        <x:v>15 Minutes</x:v>
      </x:c>
      <x:c r="K1156" s="32" t="str">
        <x:v>01-13-2025 00:00:00</x:v>
      </x:c>
      <x:c r="M1156" s="53" t="str">
        <x:v>3397790.5000000000000000</x:v>
      </x:c>
      <x:c r="N1156" s="33" t="str">
        <x:v/>
      </x:c>
    </x:row>
    <x:row r="1157">
      <x:c r="B1157" s="5" t="str">
        <x:v>3298569412493520313</x:v>
      </x:c>
      <x:c r="C1157" s="44" t="str">
        <x:v>82663567</x:v>
      </x:c>
      <x:c r="D1157" s="46" t="str">
        <x:v>winPM</x:v>
      </x:c>
      <x:c r="E1157" s="52" t="str">
        <x:v>112</x:v>
      </x:c>
      <x:c r="F1157" s="45" t="str">
        <x:v>174-ELE02</x:v>
      </x:c>
      <x:c r="H1157" s="9" t="str">
        <x:v>Valley_Dining.208v_Submeter</x:v>
      </x:c>
      <x:c r="I1157" s="49" t="str">
        <x:v>Use</x:v>
      </x:c>
      <x:c r="J1157" s="31" t="str">
        <x:v>15 Minutes</x:v>
      </x:c>
      <x:c r="K1157" s="32" t="str">
        <x:v>01-13-2025 00:15:00</x:v>
      </x:c>
      <x:c r="M1157" s="53" t="str">
        <x:v>3397796.2500000000000000</x:v>
      </x:c>
      <x:c r="N1157" s="33" t="str">
        <x:v/>
      </x:c>
    </x:row>
    <x:row r="1158">
      <x:c r="B1158" s="5" t="str">
        <x:v>4510106303661942543</x:v>
      </x:c>
      <x:c r="C1158" s="44" t="str">
        <x:v>82663571</x:v>
      </x:c>
      <x:c r="D1158" s="46" t="str">
        <x:v>winPM</x:v>
      </x:c>
      <x:c r="E1158" s="52" t="str">
        <x:v>112</x:v>
      </x:c>
      <x:c r="F1158" s="45" t="str">
        <x:v>174-ELE02</x:v>
      </x:c>
      <x:c r="H1158" s="9" t="str">
        <x:v>Valley_Dining.208v_Submeter</x:v>
      </x:c>
      <x:c r="I1158" s="49" t="str">
        <x:v>Use</x:v>
      </x:c>
      <x:c r="J1158" s="31" t="str">
        <x:v>15 Minutes</x:v>
      </x:c>
      <x:c r="K1158" s="32" t="str">
        <x:v>01-13-2025 00:30:00</x:v>
      </x:c>
      <x:c r="M1158" s="53" t="str">
        <x:v>3397802.2500000000000000</x:v>
      </x:c>
      <x:c r="N1158" s="33" t="str">
        <x:v/>
      </x:c>
    </x:row>
    <x:row r="1159">
      <x:c r="B1159" s="5" t="str">
        <x:v>15394619733160364536</x:v>
      </x:c>
      <x:c r="C1159" s="44" t="str">
        <x:v>82663575</x:v>
      </x:c>
      <x:c r="D1159" s="46" t="str">
        <x:v>winPM</x:v>
      </x:c>
      <x:c r="E1159" s="52" t="str">
        <x:v>112</x:v>
      </x:c>
      <x:c r="F1159" s="45" t="str">
        <x:v>174-ELE02</x:v>
      </x:c>
      <x:c r="H1159" s="9" t="str">
        <x:v>Valley_Dining.208v_Submeter</x:v>
      </x:c>
      <x:c r="I1159" s="49" t="str">
        <x:v>Use</x:v>
      </x:c>
      <x:c r="J1159" s="31" t="str">
        <x:v>15 Minutes</x:v>
      </x:c>
      <x:c r="K1159" s="32" t="str">
        <x:v>01-13-2025 00:45:00</x:v>
      </x:c>
      <x:c r="M1159" s="53" t="str">
        <x:v>3397808.0000000000000000</x:v>
      </x:c>
      <x:c r="N1159" s="33" t="str">
        <x:v/>
      </x:c>
    </x:row>
    <x:row r="1160">
      <x:c r="B1160" s="5" t="str">
        <x:v>12496531344435735417</x:v>
      </x:c>
      <x:c r="C1160" s="44" t="str">
        <x:v>82663579</x:v>
      </x:c>
      <x:c r="D1160" s="46" t="str">
        <x:v>winPM</x:v>
      </x:c>
      <x:c r="E1160" s="52" t="str">
        <x:v>112</x:v>
      </x:c>
      <x:c r="F1160" s="45" t="str">
        <x:v>174-ELE02</x:v>
      </x:c>
      <x:c r="H1160" s="9" t="str">
        <x:v>Valley_Dining.208v_Submeter</x:v>
      </x:c>
      <x:c r="I1160" s="49" t="str">
        <x:v>Use</x:v>
      </x:c>
      <x:c r="J1160" s="31" t="str">
        <x:v>15 Minutes</x:v>
      </x:c>
      <x:c r="K1160" s="32" t="str">
        <x:v>01-13-2025 01:00:00</x:v>
      </x:c>
      <x:c r="M1160" s="53" t="str">
        <x:v>3397814.0000000000000000</x:v>
      </x:c>
      <x:c r="N1160" s="33" t="str">
        <x:v/>
      </x:c>
    </x:row>
    <x:row r="1161">
      <x:c r="B1161" s="5" t="str">
        <x:v>17987984738056809477</x:v>
      </x:c>
      <x:c r="C1161" s="44" t="str">
        <x:v>82663583</x:v>
      </x:c>
      <x:c r="D1161" s="46" t="str">
        <x:v>winPM</x:v>
      </x:c>
      <x:c r="E1161" s="52" t="str">
        <x:v>112</x:v>
      </x:c>
      <x:c r="F1161" s="45" t="str">
        <x:v>174-ELE02</x:v>
      </x:c>
      <x:c r="H1161" s="9" t="str">
        <x:v>Valley_Dining.208v_Submeter</x:v>
      </x:c>
      <x:c r="I1161" s="49" t="str">
        <x:v>Use</x:v>
      </x:c>
      <x:c r="J1161" s="31" t="str">
        <x:v>15 Minutes</x:v>
      </x:c>
      <x:c r="K1161" s="32" t="str">
        <x:v>01-13-2025 01:15:00</x:v>
      </x:c>
      <x:c r="M1161" s="53" t="str">
        <x:v>3397819.7500000000000000</x:v>
      </x:c>
      <x:c r="N1161" s="33" t="str">
        <x:v/>
      </x:c>
    </x:row>
    <x:row r="1162">
      <x:c r="B1162" s="5" t="str">
        <x:v>15848536668273186246</x:v>
      </x:c>
      <x:c r="C1162" s="44" t="str">
        <x:v>82663587</x:v>
      </x:c>
      <x:c r="D1162" s="46" t="str">
        <x:v>winPM</x:v>
      </x:c>
      <x:c r="E1162" s="52" t="str">
        <x:v>112</x:v>
      </x:c>
      <x:c r="F1162" s="45" t="str">
        <x:v>174-ELE02</x:v>
      </x:c>
      <x:c r="H1162" s="9" t="str">
        <x:v>Valley_Dining.208v_Submeter</x:v>
      </x:c>
      <x:c r="I1162" s="49" t="str">
        <x:v>Use</x:v>
      </x:c>
      <x:c r="J1162" s="31" t="str">
        <x:v>15 Minutes</x:v>
      </x:c>
      <x:c r="K1162" s="32" t="str">
        <x:v>01-13-2025 01:30:00</x:v>
      </x:c>
      <x:c r="M1162" s="53" t="str">
        <x:v>3397825.2500000000000000</x:v>
      </x:c>
      <x:c r="N1162" s="33" t="str">
        <x:v/>
      </x:c>
    </x:row>
    <x:row r="1163">
      <x:c r="B1163" s="5" t="str">
        <x:v>15015637484464610698</x:v>
      </x:c>
      <x:c r="C1163" s="44" t="str">
        <x:v>82663591</x:v>
      </x:c>
      <x:c r="D1163" s="46" t="str">
        <x:v>winPM</x:v>
      </x:c>
      <x:c r="E1163" s="52" t="str">
        <x:v>112</x:v>
      </x:c>
      <x:c r="F1163" s="45" t="str">
        <x:v>174-ELE02</x:v>
      </x:c>
      <x:c r="H1163" s="9" t="str">
        <x:v>Valley_Dining.208v_Submeter</x:v>
      </x:c>
      <x:c r="I1163" s="49" t="str">
        <x:v>Use</x:v>
      </x:c>
      <x:c r="J1163" s="31" t="str">
        <x:v>15 Minutes</x:v>
      </x:c>
      <x:c r="K1163" s="32" t="str">
        <x:v>01-13-2025 01:45:00</x:v>
      </x:c>
      <x:c r="M1163" s="53" t="str">
        <x:v>3397830.7500000000000000</x:v>
      </x:c>
      <x:c r="N1163" s="33" t="str">
        <x:v/>
      </x:c>
    </x:row>
    <x:row r="1164">
      <x:c r="B1164" s="5" t="str">
        <x:v>11365853331842351865</x:v>
      </x:c>
      <x:c r="C1164" s="44" t="str">
        <x:v>82663595</x:v>
      </x:c>
      <x:c r="D1164" s="46" t="str">
        <x:v>winPM</x:v>
      </x:c>
      <x:c r="E1164" s="52" t="str">
        <x:v>112</x:v>
      </x:c>
      <x:c r="F1164" s="45" t="str">
        <x:v>174-ELE02</x:v>
      </x:c>
      <x:c r="H1164" s="9" t="str">
        <x:v>Valley_Dining.208v_Submeter</x:v>
      </x:c>
      <x:c r="I1164" s="49" t="str">
        <x:v>Use</x:v>
      </x:c>
      <x:c r="J1164" s="31" t="str">
        <x:v>15 Minutes</x:v>
      </x:c>
      <x:c r="K1164" s="32" t="str">
        <x:v>01-13-2025 02:00:00</x:v>
      </x:c>
      <x:c r="M1164" s="53" t="str">
        <x:v>3397836.5000000000000000</x:v>
      </x:c>
      <x:c r="N1164" s="33" t="str">
        <x:v/>
      </x:c>
    </x:row>
    <x:row r="1165">
      <x:c r="B1165" s="5" t="str">
        <x:v>341361956707275964</x:v>
      </x:c>
      <x:c r="C1165" s="44" t="str">
        <x:v>82663599</x:v>
      </x:c>
      <x:c r="D1165" s="46" t="str">
        <x:v>winPM</x:v>
      </x:c>
      <x:c r="E1165" s="52" t="str">
        <x:v>112</x:v>
      </x:c>
      <x:c r="F1165" s="45" t="str">
        <x:v>174-ELE02</x:v>
      </x:c>
      <x:c r="H1165" s="9" t="str">
        <x:v>Valley_Dining.208v_Submeter</x:v>
      </x:c>
      <x:c r="I1165" s="49" t="str">
        <x:v>Use</x:v>
      </x:c>
      <x:c r="J1165" s="31" t="str">
        <x:v>15 Minutes</x:v>
      </x:c>
      <x:c r="K1165" s="32" t="str">
        <x:v>01-13-2025 02:15:00</x:v>
      </x:c>
      <x:c r="M1165" s="53" t="str">
        <x:v>3397842.2500000000000000</x:v>
      </x:c>
      <x:c r="N1165" s="33" t="str">
        <x:v/>
      </x:c>
    </x:row>
    <x:row r="1166">
      <x:c r="B1166" s="5" t="str">
        <x:v>14668945076132318528</x:v>
      </x:c>
      <x:c r="C1166" s="44" t="str">
        <x:v>82663603</x:v>
      </x:c>
      <x:c r="D1166" s="46" t="str">
        <x:v>winPM</x:v>
      </x:c>
      <x:c r="E1166" s="52" t="str">
        <x:v>112</x:v>
      </x:c>
      <x:c r="F1166" s="45" t="str">
        <x:v>174-ELE02</x:v>
      </x:c>
      <x:c r="H1166" s="9" t="str">
        <x:v>Valley_Dining.208v_Submeter</x:v>
      </x:c>
      <x:c r="I1166" s="49" t="str">
        <x:v>Use</x:v>
      </x:c>
      <x:c r="J1166" s="31" t="str">
        <x:v>15 Minutes</x:v>
      </x:c>
      <x:c r="K1166" s="32" t="str">
        <x:v>01-13-2025 02:30:00</x:v>
      </x:c>
      <x:c r="M1166" s="53" t="str">
        <x:v>3397848.0000000000000000</x:v>
      </x:c>
      <x:c r="N1166" s="33" t="str">
        <x:v/>
      </x:c>
    </x:row>
    <x:row r="1167">
      <x:c r="B1167" s="5" t="str">
        <x:v>7858410195818818619</x:v>
      </x:c>
      <x:c r="C1167" s="44" t="str">
        <x:v>82663607</x:v>
      </x:c>
      <x:c r="D1167" s="46" t="str">
        <x:v>winPM</x:v>
      </x:c>
      <x:c r="E1167" s="52" t="str">
        <x:v>112</x:v>
      </x:c>
      <x:c r="F1167" s="45" t="str">
        <x:v>174-ELE02</x:v>
      </x:c>
      <x:c r="H1167" s="9" t="str">
        <x:v>Valley_Dining.208v_Submeter</x:v>
      </x:c>
      <x:c r="I1167" s="49" t="str">
        <x:v>Use</x:v>
      </x:c>
      <x:c r="J1167" s="31" t="str">
        <x:v>15 Minutes</x:v>
      </x:c>
      <x:c r="K1167" s="32" t="str">
        <x:v>01-13-2025 02:45:00</x:v>
      </x:c>
      <x:c r="M1167" s="53" t="str">
        <x:v>3397854.0000000000000000</x:v>
      </x:c>
      <x:c r="N1167" s="33" t="str">
        <x:v/>
      </x:c>
    </x:row>
    <x:row r="1168">
      <x:c r="B1168" s="5" t="str">
        <x:v>17262310081028763469</x:v>
      </x:c>
      <x:c r="C1168" s="44" t="str">
        <x:v>82663611</x:v>
      </x:c>
      <x:c r="D1168" s="46" t="str">
        <x:v>winPM</x:v>
      </x:c>
      <x:c r="E1168" s="52" t="str">
        <x:v>112</x:v>
      </x:c>
      <x:c r="F1168" s="45" t="str">
        <x:v>174-ELE02</x:v>
      </x:c>
      <x:c r="H1168" s="9" t="str">
        <x:v>Valley_Dining.208v_Submeter</x:v>
      </x:c>
      <x:c r="I1168" s="49" t="str">
        <x:v>Use</x:v>
      </x:c>
      <x:c r="J1168" s="31" t="str">
        <x:v>15 Minutes</x:v>
      </x:c>
      <x:c r="K1168" s="32" t="str">
        <x:v>01-13-2025 03:00:00</x:v>
      </x:c>
      <x:c r="M1168" s="53" t="str">
        <x:v>3397859.7500000000000000</x:v>
      </x:c>
      <x:c r="N1168" s="33" t="str">
        <x:v/>
      </x:c>
    </x:row>
    <x:row r="1169">
      <x:c r="B1169" s="5" t="str">
        <x:v>16137123066906399707</x:v>
      </x:c>
      <x:c r="C1169" s="44" t="str">
        <x:v>82663615</x:v>
      </x:c>
      <x:c r="D1169" s="46" t="str">
        <x:v>winPM</x:v>
      </x:c>
      <x:c r="E1169" s="52" t="str">
        <x:v>112</x:v>
      </x:c>
      <x:c r="F1169" s="45" t="str">
        <x:v>174-ELE02</x:v>
      </x:c>
      <x:c r="H1169" s="9" t="str">
        <x:v>Valley_Dining.208v_Submeter</x:v>
      </x:c>
      <x:c r="I1169" s="49" t="str">
        <x:v>Use</x:v>
      </x:c>
      <x:c r="J1169" s="31" t="str">
        <x:v>15 Minutes</x:v>
      </x:c>
      <x:c r="K1169" s="32" t="str">
        <x:v>01-13-2025 03:15:00</x:v>
      </x:c>
      <x:c r="M1169" s="53" t="str">
        <x:v>3397865.5000000000000000</x:v>
      </x:c>
      <x:c r="N1169" s="33" t="str">
        <x:v/>
      </x:c>
    </x:row>
    <x:row r="1170">
      <x:c r="B1170" s="5" t="str">
        <x:v>12526283625753216321</x:v>
      </x:c>
      <x:c r="C1170" s="44" t="str">
        <x:v>82663619</x:v>
      </x:c>
      <x:c r="D1170" s="46" t="str">
        <x:v>winPM</x:v>
      </x:c>
      <x:c r="E1170" s="52" t="str">
        <x:v>112</x:v>
      </x:c>
      <x:c r="F1170" s="45" t="str">
        <x:v>174-ELE02</x:v>
      </x:c>
      <x:c r="H1170" s="9" t="str">
        <x:v>Valley_Dining.208v_Submeter</x:v>
      </x:c>
      <x:c r="I1170" s="49" t="str">
        <x:v>Use</x:v>
      </x:c>
      <x:c r="J1170" s="31" t="str">
        <x:v>15 Minutes</x:v>
      </x:c>
      <x:c r="K1170" s="32" t="str">
        <x:v>01-13-2025 03:30:00</x:v>
      </x:c>
      <x:c r="M1170" s="53" t="str">
        <x:v>3397871.5000000000000000</x:v>
      </x:c>
      <x:c r="N1170" s="33" t="str">
        <x:v/>
      </x:c>
    </x:row>
    <x:row r="1171">
      <x:c r="B1171" s="5" t="str">
        <x:v>11517123851955221847</x:v>
      </x:c>
      <x:c r="C1171" s="44" t="str">
        <x:v>82663623</x:v>
      </x:c>
      <x:c r="D1171" s="46" t="str">
        <x:v>winPM</x:v>
      </x:c>
      <x:c r="E1171" s="52" t="str">
        <x:v>112</x:v>
      </x:c>
      <x:c r="F1171" s="45" t="str">
        <x:v>174-ELE02</x:v>
      </x:c>
      <x:c r="H1171" s="9" t="str">
        <x:v>Valley_Dining.208v_Submeter</x:v>
      </x:c>
      <x:c r="I1171" s="49" t="str">
        <x:v>Use</x:v>
      </x:c>
      <x:c r="J1171" s="31" t="str">
        <x:v>15 Minutes</x:v>
      </x:c>
      <x:c r="K1171" s="32" t="str">
        <x:v>01-13-2025 03:45:00</x:v>
      </x:c>
      <x:c r="M1171" s="53" t="str">
        <x:v>3397877.0000000000000000</x:v>
      </x:c>
      <x:c r="N1171" s="33" t="str">
        <x:v/>
      </x:c>
    </x:row>
    <x:row r="1172">
      <x:c r="B1172" s="5" t="str">
        <x:v>2933687597039456581</x:v>
      </x:c>
      <x:c r="C1172" s="44" t="str">
        <x:v>82663627</x:v>
      </x:c>
      <x:c r="D1172" s="46" t="str">
        <x:v>winPM</x:v>
      </x:c>
      <x:c r="E1172" s="52" t="str">
        <x:v>112</x:v>
      </x:c>
      <x:c r="F1172" s="45" t="str">
        <x:v>174-ELE02</x:v>
      </x:c>
      <x:c r="H1172" s="9" t="str">
        <x:v>Valley_Dining.208v_Submeter</x:v>
      </x:c>
      <x:c r="I1172" s="49" t="str">
        <x:v>Use</x:v>
      </x:c>
      <x:c r="J1172" s="31" t="str">
        <x:v>15 Minutes</x:v>
      </x:c>
      <x:c r="K1172" s="32" t="str">
        <x:v>01-13-2025 04:00:00</x:v>
      </x:c>
      <x:c r="M1172" s="53" t="str">
        <x:v>3397883.2500000000000000</x:v>
      </x:c>
      <x:c r="N1172" s="33" t="str">
        <x:v/>
      </x:c>
    </x:row>
    <x:row r="1173">
      <x:c r="B1173" s="5" t="str">
        <x:v>6138484318063038099</x:v>
      </x:c>
      <x:c r="C1173" s="44" t="str">
        <x:v>82663631</x:v>
      </x:c>
      <x:c r="D1173" s="46" t="str">
        <x:v>winPM</x:v>
      </x:c>
      <x:c r="E1173" s="52" t="str">
        <x:v>112</x:v>
      </x:c>
      <x:c r="F1173" s="45" t="str">
        <x:v>174-ELE02</x:v>
      </x:c>
      <x:c r="H1173" s="9" t="str">
        <x:v>Valley_Dining.208v_Submeter</x:v>
      </x:c>
      <x:c r="I1173" s="49" t="str">
        <x:v>Use</x:v>
      </x:c>
      <x:c r="J1173" s="31" t="str">
        <x:v>15 Minutes</x:v>
      </x:c>
      <x:c r="K1173" s="32" t="str">
        <x:v>01-13-2025 04:15:00</x:v>
      </x:c>
      <x:c r="M1173" s="53" t="str">
        <x:v>3397889.0000000000000000</x:v>
      </x:c>
      <x:c r="N1173" s="33" t="str">
        <x:v/>
      </x:c>
    </x:row>
    <x:row r="1174">
      <x:c r="B1174" s="5" t="str">
        <x:v>10499649415698483402</x:v>
      </x:c>
      <x:c r="C1174" s="44" t="str">
        <x:v>82663635</x:v>
      </x:c>
      <x:c r="D1174" s="46" t="str">
        <x:v>winPM</x:v>
      </x:c>
      <x:c r="E1174" s="52" t="str">
        <x:v>112</x:v>
      </x:c>
      <x:c r="F1174" s="45" t="str">
        <x:v>174-ELE02</x:v>
      </x:c>
      <x:c r="H1174" s="9" t="str">
        <x:v>Valley_Dining.208v_Submeter</x:v>
      </x:c>
      <x:c r="I1174" s="49" t="str">
        <x:v>Use</x:v>
      </x:c>
      <x:c r="J1174" s="31" t="str">
        <x:v>15 Minutes</x:v>
      </x:c>
      <x:c r="K1174" s="32" t="str">
        <x:v>01-13-2025 04:30:00</x:v>
      </x:c>
      <x:c r="M1174" s="53" t="str">
        <x:v>3397894.7500000000000000</x:v>
      </x:c>
      <x:c r="N1174" s="33" t="str">
        <x:v/>
      </x:c>
    </x:row>
    <x:row r="1175">
      <x:c r="B1175" s="5" t="str">
        <x:v>17662598947550989739</x:v>
      </x:c>
      <x:c r="C1175" s="44" t="str">
        <x:v>82663639</x:v>
      </x:c>
      <x:c r="D1175" s="46" t="str">
        <x:v>winPM</x:v>
      </x:c>
      <x:c r="E1175" s="52" t="str">
        <x:v>112</x:v>
      </x:c>
      <x:c r="F1175" s="45" t="str">
        <x:v>174-ELE02</x:v>
      </x:c>
      <x:c r="H1175" s="9" t="str">
        <x:v>Valley_Dining.208v_Submeter</x:v>
      </x:c>
      <x:c r="I1175" s="49" t="str">
        <x:v>Use</x:v>
      </x:c>
      <x:c r="J1175" s="31" t="str">
        <x:v>15 Minutes</x:v>
      </x:c>
      <x:c r="K1175" s="32" t="str">
        <x:v>01-13-2025 04:45:00</x:v>
      </x:c>
      <x:c r="M1175" s="53" t="str">
        <x:v>3397900.2500000000000000</x:v>
      </x:c>
      <x:c r="N1175" s="33" t="str">
        <x:v/>
      </x:c>
    </x:row>
    <x:row r="1176">
      <x:c r="B1176" s="5" t="str">
        <x:v>13046447869476013651</x:v>
      </x:c>
      <x:c r="C1176" s="44" t="str">
        <x:v>82674966</x:v>
      </x:c>
      <x:c r="D1176" s="46" t="str">
        <x:v>winPM</x:v>
      </x:c>
      <x:c r="E1176" s="52" t="str">
        <x:v>112</x:v>
      </x:c>
      <x:c r="F1176" s="45" t="str">
        <x:v>174-ELE02</x:v>
      </x:c>
      <x:c r="H1176" s="9" t="str">
        <x:v>Valley_Dining.208v_Submeter</x:v>
      </x:c>
      <x:c r="I1176" s="49" t="str">
        <x:v>Use</x:v>
      </x:c>
      <x:c r="J1176" s="31" t="str">
        <x:v>15 Minutes</x:v>
      </x:c>
      <x:c r="K1176" s="32" t="str">
        <x:v>01-13-2025 05:00:00</x:v>
      </x:c>
      <x:c r="M1176" s="53" t="str">
        <x:v>3397906.0000000000000000</x:v>
      </x:c>
      <x:c r="N1176" s="33" t="str">
        <x:v/>
      </x:c>
    </x:row>
    <x:row r="1177">
      <x:c r="B1177" s="5" t="str">
        <x:v>9573723272375999003</x:v>
      </x:c>
      <x:c r="C1177" s="44" t="str">
        <x:v>82674974</x:v>
      </x:c>
      <x:c r="D1177" s="46" t="str">
        <x:v>winPM</x:v>
      </x:c>
      <x:c r="E1177" s="52" t="str">
        <x:v>112</x:v>
      </x:c>
      <x:c r="F1177" s="45" t="str">
        <x:v>174-ELE02</x:v>
      </x:c>
      <x:c r="H1177" s="9" t="str">
        <x:v>Valley_Dining.208v_Submeter</x:v>
      </x:c>
      <x:c r="I1177" s="49" t="str">
        <x:v>Use</x:v>
      </x:c>
      <x:c r="J1177" s="31" t="str">
        <x:v>15 Minutes</x:v>
      </x:c>
      <x:c r="K1177" s="32" t="str">
        <x:v>01-13-2025 05:15:00</x:v>
      </x:c>
      <x:c r="M1177" s="53" t="str">
        <x:v>3397911.5000000000000000</x:v>
      </x:c>
      <x:c r="N1177" s="33" t="str">
        <x:v/>
      </x:c>
    </x:row>
    <x:row r="1178">
      <x:c r="B1178" s="5" t="str">
        <x:v>7653042153077321797</x:v>
      </x:c>
      <x:c r="C1178" s="44" t="str">
        <x:v>82674982</x:v>
      </x:c>
      <x:c r="D1178" s="46" t="str">
        <x:v>winPM</x:v>
      </x:c>
      <x:c r="E1178" s="52" t="str">
        <x:v>112</x:v>
      </x:c>
      <x:c r="F1178" s="45" t="str">
        <x:v>174-ELE02</x:v>
      </x:c>
      <x:c r="H1178" s="9" t="str">
        <x:v>Valley_Dining.208v_Submeter</x:v>
      </x:c>
      <x:c r="I1178" s="49" t="str">
        <x:v>Use</x:v>
      </x:c>
      <x:c r="J1178" s="31" t="str">
        <x:v>15 Minutes</x:v>
      </x:c>
      <x:c r="K1178" s="32" t="str">
        <x:v>01-13-2025 05:30:00</x:v>
      </x:c>
      <x:c r="M1178" s="53" t="str">
        <x:v>3397917.5000000000000000</x:v>
      </x:c>
      <x:c r="N1178" s="33" t="str">
        <x:v/>
      </x:c>
    </x:row>
    <x:row r="1179">
      <x:c r="B1179" s="5" t="str">
        <x:v>3284361358515957782</x:v>
      </x:c>
      <x:c r="C1179" s="44" t="str">
        <x:v>82674990</x:v>
      </x:c>
      <x:c r="D1179" s="46" t="str">
        <x:v>winPM</x:v>
      </x:c>
      <x:c r="E1179" s="52" t="str">
        <x:v>112</x:v>
      </x:c>
      <x:c r="F1179" s="45" t="str">
        <x:v>174-ELE02</x:v>
      </x:c>
      <x:c r="H1179" s="9" t="str">
        <x:v>Valley_Dining.208v_Submeter</x:v>
      </x:c>
      <x:c r="I1179" s="49" t="str">
        <x:v>Use</x:v>
      </x:c>
      <x:c r="J1179" s="31" t="str">
        <x:v>15 Minutes</x:v>
      </x:c>
      <x:c r="K1179" s="32" t="str">
        <x:v>01-13-2025 05:45:00</x:v>
      </x:c>
      <x:c r="M1179" s="53" t="str">
        <x:v>3397923.7500000000000000</x:v>
      </x:c>
      <x:c r="N1179" s="33" t="str">
        <x:v/>
      </x:c>
    </x:row>
    <x:row r="1180">
      <x:c r="B1180" s="5" t="str">
        <x:v>9171839819950129593</x:v>
      </x:c>
      <x:c r="C1180" s="44" t="str">
        <x:v>82674998</x:v>
      </x:c>
      <x:c r="D1180" s="46" t="str">
        <x:v>winPM</x:v>
      </x:c>
      <x:c r="E1180" s="52" t="str">
        <x:v>112</x:v>
      </x:c>
      <x:c r="F1180" s="45" t="str">
        <x:v>174-ELE02</x:v>
      </x:c>
      <x:c r="H1180" s="9" t="str">
        <x:v>Valley_Dining.208v_Submeter</x:v>
      </x:c>
      <x:c r="I1180" s="49" t="str">
        <x:v>Use</x:v>
      </x:c>
      <x:c r="J1180" s="31" t="str">
        <x:v>15 Minutes</x:v>
      </x:c>
      <x:c r="K1180" s="32" t="str">
        <x:v>01-13-2025 06:00:00</x:v>
      </x:c>
      <x:c r="M1180" s="53" t="str">
        <x:v>3397932.2500000000000000</x:v>
      </x:c>
      <x:c r="N1180" s="33" t="str">
        <x:v/>
      </x:c>
    </x:row>
    <x:row r="1181">
      <x:c r="B1181" s="5" t="str">
        <x:v>12908272541421509829</x:v>
      </x:c>
      <x:c r="C1181" s="44" t="str">
        <x:v>82675006</x:v>
      </x:c>
      <x:c r="D1181" s="46" t="str">
        <x:v>winPM</x:v>
      </x:c>
      <x:c r="E1181" s="52" t="str">
        <x:v>112</x:v>
      </x:c>
      <x:c r="F1181" s="45" t="str">
        <x:v>174-ELE02</x:v>
      </x:c>
      <x:c r="H1181" s="9" t="str">
        <x:v>Valley_Dining.208v_Submeter</x:v>
      </x:c>
      <x:c r="I1181" s="49" t="str">
        <x:v>Use</x:v>
      </x:c>
      <x:c r="J1181" s="31" t="str">
        <x:v>15 Minutes</x:v>
      </x:c>
      <x:c r="K1181" s="32" t="str">
        <x:v>01-13-2025 06:15:00</x:v>
      </x:c>
      <x:c r="M1181" s="53" t="str">
        <x:v>3397943.0000000000000000</x:v>
      </x:c>
      <x:c r="N1181" s="33" t="str">
        <x:v/>
      </x:c>
    </x:row>
    <x:row r="1182">
      <x:c r="B1182" s="5" t="str">
        <x:v>16518545193832497096</x:v>
      </x:c>
      <x:c r="C1182" s="44" t="str">
        <x:v>82675014</x:v>
      </x:c>
      <x:c r="D1182" s="46" t="str">
        <x:v>winPM</x:v>
      </x:c>
      <x:c r="E1182" s="52" t="str">
        <x:v>112</x:v>
      </x:c>
      <x:c r="F1182" s="45" t="str">
        <x:v>174-ELE02</x:v>
      </x:c>
      <x:c r="H1182" s="9" t="str">
        <x:v>Valley_Dining.208v_Submeter</x:v>
      </x:c>
      <x:c r="I1182" s="49" t="str">
        <x:v>Use</x:v>
      </x:c>
      <x:c r="J1182" s="31" t="str">
        <x:v>15 Minutes</x:v>
      </x:c>
      <x:c r="K1182" s="32" t="str">
        <x:v>01-13-2025 06:30:00</x:v>
      </x:c>
      <x:c r="M1182" s="53" t="str">
        <x:v>3397956.2500000000000000</x:v>
      </x:c>
      <x:c r="N1182" s="33" t="str">
        <x:v/>
      </x:c>
    </x:row>
    <x:row r="1183">
      <x:c r="B1183" s="5" t="str">
        <x:v>849725902204525746</x:v>
      </x:c>
      <x:c r="C1183" s="44" t="str">
        <x:v>82675022</x:v>
      </x:c>
      <x:c r="D1183" s="46" t="str">
        <x:v>winPM</x:v>
      </x:c>
      <x:c r="E1183" s="52" t="str">
        <x:v>112</x:v>
      </x:c>
      <x:c r="F1183" s="45" t="str">
        <x:v>174-ELE02</x:v>
      </x:c>
      <x:c r="H1183" s="9" t="str">
        <x:v>Valley_Dining.208v_Submeter</x:v>
      </x:c>
      <x:c r="I1183" s="49" t="str">
        <x:v>Use</x:v>
      </x:c>
      <x:c r="J1183" s="31" t="str">
        <x:v>15 Minutes</x:v>
      </x:c>
      <x:c r="K1183" s="32" t="str">
        <x:v>01-13-2025 06:45:00</x:v>
      </x:c>
      <x:c r="M1183" s="53" t="str">
        <x:v>3397968.2500000000000000</x:v>
      </x:c>
      <x:c r="N1183" s="33" t="str">
        <x:v/>
      </x:c>
    </x:row>
    <x:row r="1184">
      <x:c r="B1184" s="5" t="str">
        <x:v>5118053075976099544</x:v>
      </x:c>
      <x:c r="C1184" s="44" t="str">
        <x:v>82675030</x:v>
      </x:c>
      <x:c r="D1184" s="46" t="str">
        <x:v>winPM</x:v>
      </x:c>
      <x:c r="E1184" s="52" t="str">
        <x:v>112</x:v>
      </x:c>
      <x:c r="F1184" s="45" t="str">
        <x:v>174-ELE02</x:v>
      </x:c>
      <x:c r="H1184" s="9" t="str">
        <x:v>Valley_Dining.208v_Submeter</x:v>
      </x:c>
      <x:c r="I1184" s="49" t="str">
        <x:v>Use</x:v>
      </x:c>
      <x:c r="J1184" s="31" t="str">
        <x:v>15 Minutes</x:v>
      </x:c>
      <x:c r="K1184" s="32" t="str">
        <x:v>01-13-2025 07:00:00</x:v>
      </x:c>
      <x:c r="M1184" s="53" t="str">
        <x:v>3397978.5000000000000000</x:v>
      </x:c>
      <x:c r="N1184" s="33" t="str">
        <x:v/>
      </x:c>
    </x:row>
    <x:row r="1185">
      <x:c r="B1185" s="5" t="str">
        <x:v>5037385494281294685</x:v>
      </x:c>
      <x:c r="C1185" s="44" t="str">
        <x:v>82675038</x:v>
      </x:c>
      <x:c r="D1185" s="46" t="str">
        <x:v>winPM</x:v>
      </x:c>
      <x:c r="E1185" s="52" t="str">
        <x:v>112</x:v>
      </x:c>
      <x:c r="F1185" s="45" t="str">
        <x:v>174-ELE02</x:v>
      </x:c>
      <x:c r="H1185" s="9" t="str">
        <x:v>Valley_Dining.208v_Submeter</x:v>
      </x:c>
      <x:c r="I1185" s="49" t="str">
        <x:v>Use</x:v>
      </x:c>
      <x:c r="J1185" s="31" t="str">
        <x:v>15 Minutes</x:v>
      </x:c>
      <x:c r="K1185" s="32" t="str">
        <x:v>01-13-2025 07:15:00</x:v>
      </x:c>
      <x:c r="M1185" s="53" t="str">
        <x:v>3397990.0000000000000000</x:v>
      </x:c>
      <x:c r="N1185" s="33" t="str">
        <x:v/>
      </x:c>
    </x:row>
    <x:row r="1186">
      <x:c r="B1186" s="5" t="str">
        <x:v>8818364664409626112</x:v>
      </x:c>
      <x:c r="C1186" s="44" t="str">
        <x:v>82675046</x:v>
      </x:c>
      <x:c r="D1186" s="46" t="str">
        <x:v>winPM</x:v>
      </x:c>
      <x:c r="E1186" s="52" t="str">
        <x:v>112</x:v>
      </x:c>
      <x:c r="F1186" s="45" t="str">
        <x:v>174-ELE02</x:v>
      </x:c>
      <x:c r="H1186" s="9" t="str">
        <x:v>Valley_Dining.208v_Submeter</x:v>
      </x:c>
      <x:c r="I1186" s="49" t="str">
        <x:v>Use</x:v>
      </x:c>
      <x:c r="J1186" s="31" t="str">
        <x:v>15 Minutes</x:v>
      </x:c>
      <x:c r="K1186" s="32" t="str">
        <x:v>01-13-2025 07:30:00</x:v>
      </x:c>
      <x:c r="M1186" s="53" t="str">
        <x:v>3398000.0000000000000000</x:v>
      </x:c>
      <x:c r="N1186" s="33" t="str">
        <x:v/>
      </x:c>
    </x:row>
    <x:row r="1187">
      <x:c r="B1187" s="5" t="str">
        <x:v>13651988998031312258</x:v>
      </x:c>
      <x:c r="C1187" s="44" t="str">
        <x:v>82675054</x:v>
      </x:c>
      <x:c r="D1187" s="46" t="str">
        <x:v>winPM</x:v>
      </x:c>
      <x:c r="E1187" s="52" t="str">
        <x:v>112</x:v>
      </x:c>
      <x:c r="F1187" s="45" t="str">
        <x:v>174-ELE02</x:v>
      </x:c>
      <x:c r="H1187" s="9" t="str">
        <x:v>Valley_Dining.208v_Submeter</x:v>
      </x:c>
      <x:c r="I1187" s="49" t="str">
        <x:v>Use</x:v>
      </x:c>
      <x:c r="J1187" s="31" t="str">
        <x:v>15 Minutes</x:v>
      </x:c>
      <x:c r="K1187" s="32" t="str">
        <x:v>01-13-2025 07:45:00</x:v>
      </x:c>
      <x:c r="M1187" s="53" t="str">
        <x:v>3398009.0000000000000000</x:v>
      </x:c>
      <x:c r="N1187" s="33" t="str">
        <x:v/>
      </x:c>
    </x:row>
    <x:row r="1188">
      <x:c r="B1188" s="5" t="str">
        <x:v>11129921482600961132</x:v>
      </x:c>
      <x:c r="C1188" s="44" t="str">
        <x:v>82675062</x:v>
      </x:c>
      <x:c r="D1188" s="46" t="str">
        <x:v>winPM</x:v>
      </x:c>
      <x:c r="E1188" s="52" t="str">
        <x:v>112</x:v>
      </x:c>
      <x:c r="F1188" s="45" t="str">
        <x:v>174-ELE02</x:v>
      </x:c>
      <x:c r="H1188" s="9" t="str">
        <x:v>Valley_Dining.208v_Submeter</x:v>
      </x:c>
      <x:c r="I1188" s="49" t="str">
        <x:v>Use</x:v>
      </x:c>
      <x:c r="J1188" s="31" t="str">
        <x:v>15 Minutes</x:v>
      </x:c>
      <x:c r="K1188" s="32" t="str">
        <x:v>01-13-2025 08:00:00</x:v>
      </x:c>
      <x:c r="M1188" s="53" t="str">
        <x:v>3398024.7500000000000000</x:v>
      </x:c>
      <x:c r="N1188" s="33" t="str">
        <x:v/>
      </x:c>
    </x:row>
    <x:row r="1189">
      <x:c r="B1189" s="5" t="str">
        <x:v>17893705466774591022</x:v>
      </x:c>
      <x:c r="C1189" s="44" t="str">
        <x:v>82675070</x:v>
      </x:c>
      <x:c r="D1189" s="46" t="str">
        <x:v>winPM</x:v>
      </x:c>
      <x:c r="E1189" s="52" t="str">
        <x:v>112</x:v>
      </x:c>
      <x:c r="F1189" s="45" t="str">
        <x:v>174-ELE02</x:v>
      </x:c>
      <x:c r="H1189" s="9" t="str">
        <x:v>Valley_Dining.208v_Submeter</x:v>
      </x:c>
      <x:c r="I1189" s="49" t="str">
        <x:v>Use</x:v>
      </x:c>
      <x:c r="J1189" s="31" t="str">
        <x:v>15 Minutes</x:v>
      </x:c>
      <x:c r="K1189" s="32" t="str">
        <x:v>01-13-2025 08:15:00</x:v>
      </x:c>
      <x:c r="M1189" s="53" t="str">
        <x:v>3398050.7500000000000000</x:v>
      </x:c>
      <x:c r="N1189" s="33" t="str">
        <x:v/>
      </x:c>
    </x:row>
    <x:row r="1190">
      <x:c r="B1190" s="5" t="str">
        <x:v>9702461166255743330</x:v>
      </x:c>
      <x:c r="C1190" s="44" t="str">
        <x:v>82675078</x:v>
      </x:c>
      <x:c r="D1190" s="46" t="str">
        <x:v>winPM</x:v>
      </x:c>
      <x:c r="E1190" s="52" t="str">
        <x:v>112</x:v>
      </x:c>
      <x:c r="F1190" s="45" t="str">
        <x:v>174-ELE02</x:v>
      </x:c>
      <x:c r="H1190" s="9" t="str">
        <x:v>Valley_Dining.208v_Submeter</x:v>
      </x:c>
      <x:c r="I1190" s="49" t="str">
        <x:v>Use</x:v>
      </x:c>
      <x:c r="J1190" s="31" t="str">
        <x:v>15 Minutes</x:v>
      </x:c>
      <x:c r="K1190" s="32" t="str">
        <x:v>01-13-2025 08:30:00</x:v>
      </x:c>
      <x:c r="M1190" s="53" t="str">
        <x:v>3398074.5000000000000000</x:v>
      </x:c>
      <x:c r="N1190" s="33" t="str">
        <x:v/>
      </x:c>
    </x:row>
    <x:row r="1191">
      <x:c r="B1191" s="5" t="str">
        <x:v>4836246251325131548</x:v>
      </x:c>
      <x:c r="C1191" s="44" t="str">
        <x:v>82675086</x:v>
      </x:c>
      <x:c r="D1191" s="46" t="str">
        <x:v>winPM</x:v>
      </x:c>
      <x:c r="E1191" s="52" t="str">
        <x:v>112</x:v>
      </x:c>
      <x:c r="F1191" s="45" t="str">
        <x:v>174-ELE02</x:v>
      </x:c>
      <x:c r="H1191" s="9" t="str">
        <x:v>Valley_Dining.208v_Submeter</x:v>
      </x:c>
      <x:c r="I1191" s="49" t="str">
        <x:v>Use</x:v>
      </x:c>
      <x:c r="J1191" s="31" t="str">
        <x:v>15 Minutes</x:v>
      </x:c>
      <x:c r="K1191" s="32" t="str">
        <x:v>01-13-2025 08:45:00</x:v>
      </x:c>
      <x:c r="M1191" s="53" t="str">
        <x:v>3398100.7500000000000000</x:v>
      </x:c>
      <x:c r="N1191" s="33" t="str">
        <x:v/>
      </x:c>
    </x:row>
    <x:row r="1192">
      <x:c r="B1192" s="5" t="str">
        <x:v>17182825063088879772</x:v>
      </x:c>
      <x:c r="C1192" s="44" t="str">
        <x:v>82675094</x:v>
      </x:c>
      <x:c r="D1192" s="46" t="str">
        <x:v>winPM</x:v>
      </x:c>
      <x:c r="E1192" s="52" t="str">
        <x:v>112</x:v>
      </x:c>
      <x:c r="F1192" s="45" t="str">
        <x:v>174-ELE02</x:v>
      </x:c>
      <x:c r="H1192" s="9" t="str">
        <x:v>Valley_Dining.208v_Submeter</x:v>
      </x:c>
      <x:c r="I1192" s="49" t="str">
        <x:v>Use</x:v>
      </x:c>
      <x:c r="J1192" s="31" t="str">
        <x:v>15 Minutes</x:v>
      </x:c>
      <x:c r="K1192" s="32" t="str">
        <x:v>01-13-2025 09:00:00</x:v>
      </x:c>
      <x:c r="M1192" s="53" t="str">
        <x:v>3398128.2500000000000000</x:v>
      </x:c>
      <x:c r="N1192" s="33" t="str">
        <x:v/>
      </x:c>
    </x:row>
    <x:row r="1193">
      <x:c r="B1193" s="5" t="str">
        <x:v>10615560617356366975</x:v>
      </x:c>
      <x:c r="C1193" s="44" t="str">
        <x:v>82675102</x:v>
      </x:c>
      <x:c r="D1193" s="46" t="str">
        <x:v>winPM</x:v>
      </x:c>
      <x:c r="E1193" s="52" t="str">
        <x:v>112</x:v>
      </x:c>
      <x:c r="F1193" s="45" t="str">
        <x:v>174-ELE02</x:v>
      </x:c>
      <x:c r="H1193" s="9" t="str">
        <x:v>Valley_Dining.208v_Submeter</x:v>
      </x:c>
      <x:c r="I1193" s="49" t="str">
        <x:v>Use</x:v>
      </x:c>
      <x:c r="J1193" s="31" t="str">
        <x:v>15 Minutes</x:v>
      </x:c>
      <x:c r="K1193" s="32" t="str">
        <x:v>01-13-2025 09:15:00</x:v>
      </x:c>
      <x:c r="M1193" s="53" t="str">
        <x:v>3398157.0000000000000000</x:v>
      </x:c>
      <x:c r="N1193" s="33" t="str">
        <x:v/>
      </x:c>
    </x:row>
    <x:row r="1194">
      <x:c r="B1194" s="5" t="str">
        <x:v>7296905190331654867</x:v>
      </x:c>
      <x:c r="C1194" s="44" t="str">
        <x:v>82675110</x:v>
      </x:c>
      <x:c r="D1194" s="46" t="str">
        <x:v>winPM</x:v>
      </x:c>
      <x:c r="E1194" s="52" t="str">
        <x:v>112</x:v>
      </x:c>
      <x:c r="F1194" s="45" t="str">
        <x:v>174-ELE02</x:v>
      </x:c>
      <x:c r="H1194" s="9" t="str">
        <x:v>Valley_Dining.208v_Submeter</x:v>
      </x:c>
      <x:c r="I1194" s="49" t="str">
        <x:v>Use</x:v>
      </x:c>
      <x:c r="J1194" s="31" t="str">
        <x:v>15 Minutes</x:v>
      </x:c>
      <x:c r="K1194" s="32" t="str">
        <x:v>01-13-2025 09:30:00</x:v>
      </x:c>
      <x:c r="M1194" s="53" t="str">
        <x:v>3398185.5000000000000000</x:v>
      </x:c>
      <x:c r="N1194" s="33" t="str">
        <x:v/>
      </x:c>
    </x:row>
    <x:row r="1195">
      <x:c r="B1195" s="5" t="str">
        <x:v>2128268784169502850</x:v>
      </x:c>
      <x:c r="C1195" s="44" t="str">
        <x:v>82675118</x:v>
      </x:c>
      <x:c r="D1195" s="46" t="str">
        <x:v>winPM</x:v>
      </x:c>
      <x:c r="E1195" s="52" t="str">
        <x:v>112</x:v>
      </x:c>
      <x:c r="F1195" s="45" t="str">
        <x:v>174-ELE02</x:v>
      </x:c>
      <x:c r="H1195" s="9" t="str">
        <x:v>Valley_Dining.208v_Submeter</x:v>
      </x:c>
      <x:c r="I1195" s="49" t="str">
        <x:v>Use</x:v>
      </x:c>
      <x:c r="J1195" s="31" t="str">
        <x:v>15 Minutes</x:v>
      </x:c>
      <x:c r="K1195" s="32" t="str">
        <x:v>01-13-2025 09:45:00</x:v>
      </x:c>
      <x:c r="M1195" s="53" t="str">
        <x:v>3398218.5000000000000000</x:v>
      </x:c>
      <x:c r="N1195" s="33" t="str">
        <x:v/>
      </x:c>
    </x:row>
    <x:row r="1196">
      <x:c r="B1196" s="5" t="str">
        <x:v>9641763845731005977</x:v>
      </x:c>
      <x:c r="C1196" s="44" t="str">
        <x:v>82675126</x:v>
      </x:c>
      <x:c r="D1196" s="46" t="str">
        <x:v>winPM</x:v>
      </x:c>
      <x:c r="E1196" s="52" t="str">
        <x:v>112</x:v>
      </x:c>
      <x:c r="F1196" s="45" t="str">
        <x:v>174-ELE02</x:v>
      </x:c>
      <x:c r="H1196" s="9" t="str">
        <x:v>Valley_Dining.208v_Submeter</x:v>
      </x:c>
      <x:c r="I1196" s="49" t="str">
        <x:v>Use</x:v>
      </x:c>
      <x:c r="J1196" s="31" t="str">
        <x:v>15 Minutes</x:v>
      </x:c>
      <x:c r="K1196" s="32" t="str">
        <x:v>01-13-2025 10:00:00</x:v>
      </x:c>
      <x:c r="M1196" s="53" t="str">
        <x:v>3398246.2500000000000000</x:v>
      </x:c>
      <x:c r="N1196" s="33" t="str">
        <x:v/>
      </x:c>
    </x:row>
    <x:row r="1197">
      <x:c r="B1197" s="5" t="str">
        <x:v>14934156458535075712</x:v>
      </x:c>
      <x:c r="C1197" s="44" t="str">
        <x:v>82675134</x:v>
      </x:c>
      <x:c r="D1197" s="46" t="str">
        <x:v>winPM</x:v>
      </x:c>
      <x:c r="E1197" s="52" t="str">
        <x:v>112</x:v>
      </x:c>
      <x:c r="F1197" s="45" t="str">
        <x:v>174-ELE02</x:v>
      </x:c>
      <x:c r="H1197" s="9" t="str">
        <x:v>Valley_Dining.208v_Submeter</x:v>
      </x:c>
      <x:c r="I1197" s="49" t="str">
        <x:v>Use</x:v>
      </x:c>
      <x:c r="J1197" s="31" t="str">
        <x:v>15 Minutes</x:v>
      </x:c>
      <x:c r="K1197" s="32" t="str">
        <x:v>01-13-2025 10:15:00</x:v>
      </x:c>
      <x:c r="M1197" s="53" t="str">
        <x:v>3398272.7500000000000000</x:v>
      </x:c>
      <x:c r="N1197" s="33" t="str">
        <x:v/>
      </x:c>
    </x:row>
    <x:row r="1198">
      <x:c r="B1198" s="5" t="str">
        <x:v>13848178070704648</x:v>
      </x:c>
      <x:c r="C1198" s="44" t="str">
        <x:v>82675142</x:v>
      </x:c>
      <x:c r="D1198" s="46" t="str">
        <x:v>winPM</x:v>
      </x:c>
      <x:c r="E1198" s="52" t="str">
        <x:v>112</x:v>
      </x:c>
      <x:c r="F1198" s="45" t="str">
        <x:v>174-ELE02</x:v>
      </x:c>
      <x:c r="H1198" s="9" t="str">
        <x:v>Valley_Dining.208v_Submeter</x:v>
      </x:c>
      <x:c r="I1198" s="49" t="str">
        <x:v>Use</x:v>
      </x:c>
      <x:c r="J1198" s="31" t="str">
        <x:v>15 Minutes</x:v>
      </x:c>
      <x:c r="K1198" s="32" t="str">
        <x:v>01-13-2025 10:30:00</x:v>
      </x:c>
      <x:c r="M1198" s="53" t="str">
        <x:v>3398298.7500000000000000</x:v>
      </x:c>
      <x:c r="N1198" s="33" t="str">
        <x:v/>
      </x:c>
    </x:row>
    <x:row r="1199">
      <x:c r="B1199" s="5" t="str">
        <x:v>7479115384969434284</x:v>
      </x:c>
      <x:c r="C1199" s="44" t="str">
        <x:v>82675150</x:v>
      </x:c>
      <x:c r="D1199" s="46" t="str">
        <x:v>winPM</x:v>
      </x:c>
      <x:c r="E1199" s="52" t="str">
        <x:v>112</x:v>
      </x:c>
      <x:c r="F1199" s="45" t="str">
        <x:v>174-ELE02</x:v>
      </x:c>
      <x:c r="H1199" s="9" t="str">
        <x:v>Valley_Dining.208v_Submeter</x:v>
      </x:c>
      <x:c r="I1199" s="49" t="str">
        <x:v>Use</x:v>
      </x:c>
      <x:c r="J1199" s="31" t="str">
        <x:v>15 Minutes</x:v>
      </x:c>
      <x:c r="K1199" s="32" t="str">
        <x:v>01-13-2025 10:45:00</x:v>
      </x:c>
      <x:c r="M1199" s="53" t="str">
        <x:v>3398320.2500000000000000</x:v>
      </x:c>
      <x:c r="N1199" s="33" t="str">
        <x:v/>
      </x:c>
    </x:row>
    <x:row r="1200">
      <x:c r="B1200" s="5" t="str">
        <x:v>10703999702131162787</x:v>
      </x:c>
      <x:c r="C1200" s="44" t="str">
        <x:v>82678338</x:v>
      </x:c>
      <x:c r="D1200" s="46" t="str">
        <x:v>winPM</x:v>
      </x:c>
      <x:c r="E1200" s="52" t="str">
        <x:v>112</x:v>
      </x:c>
      <x:c r="F1200" s="45" t="str">
        <x:v>174-ELE02</x:v>
      </x:c>
      <x:c r="H1200" s="9" t="str">
        <x:v>Valley_Dining.208v_Submeter</x:v>
      </x:c>
      <x:c r="I1200" s="49" t="str">
        <x:v>Use</x:v>
      </x:c>
      <x:c r="J1200" s="31" t="str">
        <x:v>15 Minutes</x:v>
      </x:c>
      <x:c r="K1200" s="32" t="str">
        <x:v>01-13-2025 11:00:00</x:v>
      </x:c>
      <x:c r="M1200" s="53" t="str">
        <x:v>3398349.7500000000000000</x:v>
      </x:c>
      <x:c r="N1200" s="33" t="str">
        <x:v/>
      </x:c>
    </x:row>
    <x:row r="1201">
      <x:c r="B1201" s="5" t="str">
        <x:v>10664213189438042933</x:v>
      </x:c>
      <x:c r="C1201" s="44" t="str">
        <x:v>82678342</x:v>
      </x:c>
      <x:c r="D1201" s="46" t="str">
        <x:v>winPM</x:v>
      </x:c>
      <x:c r="E1201" s="52" t="str">
        <x:v>112</x:v>
      </x:c>
      <x:c r="F1201" s="45" t="str">
        <x:v>174-ELE02</x:v>
      </x:c>
      <x:c r="H1201" s="9" t="str">
        <x:v>Valley_Dining.208v_Submeter</x:v>
      </x:c>
      <x:c r="I1201" s="49" t="str">
        <x:v>Use</x:v>
      </x:c>
      <x:c r="J1201" s="31" t="str">
        <x:v>15 Minutes</x:v>
      </x:c>
      <x:c r="K1201" s="32" t="str">
        <x:v>01-13-2025 11:15:00</x:v>
      </x:c>
      <x:c r="M1201" s="53" t="str">
        <x:v>3398376.5000000000000000</x:v>
      </x:c>
      <x:c r="N1201" s="33" t="str">
        <x:v/>
      </x:c>
    </x:row>
    <x:row r="1202">
      <x:c r="B1202" s="5" t="str">
        <x:v>6555839627915611780</x:v>
      </x:c>
      <x:c r="C1202" s="44" t="str">
        <x:v>82678346</x:v>
      </x:c>
      <x:c r="D1202" s="46" t="str">
        <x:v>winPM</x:v>
      </x:c>
      <x:c r="E1202" s="52" t="str">
        <x:v>112</x:v>
      </x:c>
      <x:c r="F1202" s="45" t="str">
        <x:v>174-ELE02</x:v>
      </x:c>
      <x:c r="H1202" s="9" t="str">
        <x:v>Valley_Dining.208v_Submeter</x:v>
      </x:c>
      <x:c r="I1202" s="49" t="str">
        <x:v>Use</x:v>
      </x:c>
      <x:c r="J1202" s="31" t="str">
        <x:v>15 Minutes</x:v>
      </x:c>
      <x:c r="K1202" s="32" t="str">
        <x:v>01-13-2025 11:30:00</x:v>
      </x:c>
      <x:c r="M1202" s="53" t="str">
        <x:v>3398402.5000000000000000</x:v>
      </x:c>
      <x:c r="N1202" s="33" t="str">
        <x:v/>
      </x:c>
    </x:row>
    <x:row r="1203">
      <x:c r="B1203" s="5" t="str">
        <x:v>17119192379459437283</x:v>
      </x:c>
      <x:c r="C1203" s="44" t="str">
        <x:v>82678350</x:v>
      </x:c>
      <x:c r="D1203" s="46" t="str">
        <x:v>winPM</x:v>
      </x:c>
      <x:c r="E1203" s="52" t="str">
        <x:v>112</x:v>
      </x:c>
      <x:c r="F1203" s="45" t="str">
        <x:v>174-ELE02</x:v>
      </x:c>
      <x:c r="H1203" s="9" t="str">
        <x:v>Valley_Dining.208v_Submeter</x:v>
      </x:c>
      <x:c r="I1203" s="49" t="str">
        <x:v>Use</x:v>
      </x:c>
      <x:c r="J1203" s="31" t="str">
        <x:v>15 Minutes</x:v>
      </x:c>
      <x:c r="K1203" s="32" t="str">
        <x:v>01-13-2025 11:45:00</x:v>
      </x:c>
      <x:c r="M1203" s="53" t="str">
        <x:v>3398426.2500000000000000</x:v>
      </x:c>
      <x:c r="N1203" s="33" t="str">
        <x:v/>
      </x:c>
    </x:row>
    <x:row r="1204">
      <x:c r="B1204" s="5" t="str">
        <x:v>3277176381109220186</x:v>
      </x:c>
      <x:c r="C1204" s="44" t="str">
        <x:v>82678354</x:v>
      </x:c>
      <x:c r="D1204" s="46" t="str">
        <x:v>winPM</x:v>
      </x:c>
      <x:c r="E1204" s="52" t="str">
        <x:v>112</x:v>
      </x:c>
      <x:c r="F1204" s="45" t="str">
        <x:v>174-ELE02</x:v>
      </x:c>
      <x:c r="H1204" s="9" t="str">
        <x:v>Valley_Dining.208v_Submeter</x:v>
      </x:c>
      <x:c r="I1204" s="49" t="str">
        <x:v>Use</x:v>
      </x:c>
      <x:c r="J1204" s="31" t="str">
        <x:v>15 Minutes</x:v>
      </x:c>
      <x:c r="K1204" s="32" t="str">
        <x:v>01-13-2025 12:00:00</x:v>
      </x:c>
      <x:c r="M1204" s="53" t="str">
        <x:v>3398449.2500000000000000</x:v>
      </x:c>
      <x:c r="N1204" s="33" t="str">
        <x:v/>
      </x:c>
    </x:row>
    <x:row r="1205">
      <x:c r="B1205" s="5" t="str">
        <x:v>6127714908161154027</x:v>
      </x:c>
      <x:c r="C1205" s="44" t="str">
        <x:v>82678358</x:v>
      </x:c>
      <x:c r="D1205" s="46" t="str">
        <x:v>winPM</x:v>
      </x:c>
      <x:c r="E1205" s="52" t="str">
        <x:v>112</x:v>
      </x:c>
      <x:c r="F1205" s="45" t="str">
        <x:v>174-ELE02</x:v>
      </x:c>
      <x:c r="H1205" s="9" t="str">
        <x:v>Valley_Dining.208v_Submeter</x:v>
      </x:c>
      <x:c r="I1205" s="49" t="str">
        <x:v>Use</x:v>
      </x:c>
      <x:c r="J1205" s="31" t="str">
        <x:v>15 Minutes</x:v>
      </x:c>
      <x:c r="K1205" s="32" t="str">
        <x:v>01-13-2025 12:15:00</x:v>
      </x:c>
      <x:c r="M1205" s="53" t="str">
        <x:v>3398475.5000000000000000</x:v>
      </x:c>
      <x:c r="N1205" s="33" t="str">
        <x:v/>
      </x:c>
    </x:row>
    <x:row r="1206">
      <x:c r="B1206" s="5" t="str">
        <x:v>8572412217051858023</x:v>
      </x:c>
      <x:c r="C1206" s="44" t="str">
        <x:v>82678362</x:v>
      </x:c>
      <x:c r="D1206" s="46" t="str">
        <x:v>winPM</x:v>
      </x:c>
      <x:c r="E1206" s="52" t="str">
        <x:v>112</x:v>
      </x:c>
      <x:c r="F1206" s="45" t="str">
        <x:v>174-ELE02</x:v>
      </x:c>
      <x:c r="H1206" s="9" t="str">
        <x:v>Valley_Dining.208v_Submeter</x:v>
      </x:c>
      <x:c r="I1206" s="49" t="str">
        <x:v>Use</x:v>
      </x:c>
      <x:c r="J1206" s="31" t="str">
        <x:v>15 Minutes</x:v>
      </x:c>
      <x:c r="K1206" s="32" t="str">
        <x:v>01-13-2025 12:30:00</x:v>
      </x:c>
      <x:c r="M1206" s="53" t="str">
        <x:v>3398501.2500000000000000</x:v>
      </x:c>
      <x:c r="N1206" s="33" t="str">
        <x:v/>
      </x:c>
    </x:row>
    <x:row r="1207">
      <x:c r="B1207" s="5" t="str">
        <x:v>3139298188024359533</x:v>
      </x:c>
      <x:c r="C1207" s="44" t="str">
        <x:v>82678366</x:v>
      </x:c>
      <x:c r="D1207" s="46" t="str">
        <x:v>winPM</x:v>
      </x:c>
      <x:c r="E1207" s="52" t="str">
        <x:v>112</x:v>
      </x:c>
      <x:c r="F1207" s="45" t="str">
        <x:v>174-ELE02</x:v>
      </x:c>
      <x:c r="H1207" s="9" t="str">
        <x:v>Valley_Dining.208v_Submeter</x:v>
      </x:c>
      <x:c r="I1207" s="49" t="str">
        <x:v>Use</x:v>
      </x:c>
      <x:c r="J1207" s="31" t="str">
        <x:v>15 Minutes</x:v>
      </x:c>
      <x:c r="K1207" s="32" t="str">
        <x:v>01-13-2025 12:45:00</x:v>
      </x:c>
      <x:c r="M1207" s="53" t="str">
        <x:v>3398526.0000000000000000</x:v>
      </x:c>
      <x:c r="N1207" s="33" t="str">
        <x:v/>
      </x:c>
    </x:row>
    <x:row r="1208">
      <x:c r="B1208" s="5" t="str">
        <x:v>5980614542157376386</x:v>
      </x:c>
      <x:c r="C1208" s="44" t="str">
        <x:v>82678370</x:v>
      </x:c>
      <x:c r="D1208" s="46" t="str">
        <x:v>winPM</x:v>
      </x:c>
      <x:c r="E1208" s="52" t="str">
        <x:v>112</x:v>
      </x:c>
      <x:c r="F1208" s="45" t="str">
        <x:v>174-ELE02</x:v>
      </x:c>
      <x:c r="H1208" s="9" t="str">
        <x:v>Valley_Dining.208v_Submeter</x:v>
      </x:c>
      <x:c r="I1208" s="49" t="str">
        <x:v>Use</x:v>
      </x:c>
      <x:c r="J1208" s="31" t="str">
        <x:v>15 Minutes</x:v>
      </x:c>
      <x:c r="K1208" s="32" t="str">
        <x:v>01-13-2025 13:00:00</x:v>
      </x:c>
      <x:c r="M1208" s="53" t="str">
        <x:v>3398551.7500000000000000</x:v>
      </x:c>
      <x:c r="N1208" s="33" t="str">
        <x:v/>
      </x:c>
    </x:row>
    <x:row r="1209">
      <x:c r="B1209" s="5" t="str">
        <x:v>1809801258949998641</x:v>
      </x:c>
      <x:c r="C1209" s="44" t="str">
        <x:v>82678374</x:v>
      </x:c>
      <x:c r="D1209" s="46" t="str">
        <x:v>winPM</x:v>
      </x:c>
      <x:c r="E1209" s="52" t="str">
        <x:v>112</x:v>
      </x:c>
      <x:c r="F1209" s="45" t="str">
        <x:v>174-ELE02</x:v>
      </x:c>
      <x:c r="H1209" s="9" t="str">
        <x:v>Valley_Dining.208v_Submeter</x:v>
      </x:c>
      <x:c r="I1209" s="49" t="str">
        <x:v>Use</x:v>
      </x:c>
      <x:c r="J1209" s="31" t="str">
        <x:v>15 Minutes</x:v>
      </x:c>
      <x:c r="K1209" s="32" t="str">
        <x:v>01-13-2025 13:15:00</x:v>
      </x:c>
      <x:c r="M1209" s="53" t="str">
        <x:v>3398580.5000000000000000</x:v>
      </x:c>
      <x:c r="N1209" s="33" t="str">
        <x:v/>
      </x:c>
    </x:row>
    <x:row r="1210">
      <x:c r="B1210" s="5" t="str">
        <x:v>7864519215057686773</x:v>
      </x:c>
      <x:c r="C1210" s="44" t="str">
        <x:v>82678378</x:v>
      </x:c>
      <x:c r="D1210" s="46" t="str">
        <x:v>winPM</x:v>
      </x:c>
      <x:c r="E1210" s="52" t="str">
        <x:v>112</x:v>
      </x:c>
      <x:c r="F1210" s="45" t="str">
        <x:v>174-ELE02</x:v>
      </x:c>
      <x:c r="H1210" s="9" t="str">
        <x:v>Valley_Dining.208v_Submeter</x:v>
      </x:c>
      <x:c r="I1210" s="49" t="str">
        <x:v>Use</x:v>
      </x:c>
      <x:c r="J1210" s="31" t="str">
        <x:v>15 Minutes</x:v>
      </x:c>
      <x:c r="K1210" s="32" t="str">
        <x:v>01-13-2025 13:30:00</x:v>
      </x:c>
      <x:c r="M1210" s="53" t="str">
        <x:v>3398605.0000000000000000</x:v>
      </x:c>
      <x:c r="N1210" s="33" t="str">
        <x:v/>
      </x:c>
    </x:row>
    <x:row r="1211">
      <x:c r="B1211" s="5" t="str">
        <x:v>13638480297871725496</x:v>
      </x:c>
      <x:c r="C1211" s="44" t="str">
        <x:v>82678382</x:v>
      </x:c>
      <x:c r="D1211" s="46" t="str">
        <x:v>winPM</x:v>
      </x:c>
      <x:c r="E1211" s="52" t="str">
        <x:v>112</x:v>
      </x:c>
      <x:c r="F1211" s="45" t="str">
        <x:v>174-ELE02</x:v>
      </x:c>
      <x:c r="H1211" s="9" t="str">
        <x:v>Valley_Dining.208v_Submeter</x:v>
      </x:c>
      <x:c r="I1211" s="49" t="str">
        <x:v>Use</x:v>
      </x:c>
      <x:c r="J1211" s="31" t="str">
        <x:v>15 Minutes</x:v>
      </x:c>
      <x:c r="K1211" s="32" t="str">
        <x:v>01-13-2025 13:45:00</x:v>
      </x:c>
      <x:c r="M1211" s="53" t="str">
        <x:v>3398628.2500000000000000</x:v>
      </x:c>
      <x:c r="N1211" s="33" t="str">
        <x:v/>
      </x:c>
    </x:row>
    <x:row r="1212">
      <x:c r="B1212" s="5" t="str">
        <x:v>6233507929610274260</x:v>
      </x:c>
      <x:c r="C1212" s="44" t="str">
        <x:v>82678386</x:v>
      </x:c>
      <x:c r="D1212" s="46" t="str">
        <x:v>winPM</x:v>
      </x:c>
      <x:c r="E1212" s="52" t="str">
        <x:v>112</x:v>
      </x:c>
      <x:c r="F1212" s="45" t="str">
        <x:v>174-ELE02</x:v>
      </x:c>
      <x:c r="H1212" s="9" t="str">
        <x:v>Valley_Dining.208v_Submeter</x:v>
      </x:c>
      <x:c r="I1212" s="49" t="str">
        <x:v>Use</x:v>
      </x:c>
      <x:c r="J1212" s="31" t="str">
        <x:v>15 Minutes</x:v>
      </x:c>
      <x:c r="K1212" s="32" t="str">
        <x:v>01-13-2025 14:00:00</x:v>
      </x:c>
      <x:c r="M1212" s="53" t="str">
        <x:v>3398651.2500000000000000</x:v>
      </x:c>
      <x:c r="N1212" s="33" t="str">
        <x:v/>
      </x:c>
    </x:row>
    <x:row r="1213">
      <x:c r="B1213" s="5" t="str">
        <x:v>9585424912525435725</x:v>
      </x:c>
      <x:c r="C1213" s="44" t="str">
        <x:v>82678390</x:v>
      </x:c>
      <x:c r="D1213" s="46" t="str">
        <x:v>winPM</x:v>
      </x:c>
      <x:c r="E1213" s="52" t="str">
        <x:v>112</x:v>
      </x:c>
      <x:c r="F1213" s="45" t="str">
        <x:v>174-ELE02</x:v>
      </x:c>
      <x:c r="H1213" s="9" t="str">
        <x:v>Valley_Dining.208v_Submeter</x:v>
      </x:c>
      <x:c r="I1213" s="49" t="str">
        <x:v>Use</x:v>
      </x:c>
      <x:c r="J1213" s="31" t="str">
        <x:v>15 Minutes</x:v>
      </x:c>
      <x:c r="K1213" s="32" t="str">
        <x:v>01-13-2025 14:15:00</x:v>
      </x:c>
      <x:c r="M1213" s="53" t="str">
        <x:v>3398672.7500000000000000</x:v>
      </x:c>
      <x:c r="N1213" s="33" t="str">
        <x:v/>
      </x:c>
    </x:row>
    <x:row r="1214">
      <x:c r="B1214" s="5" t="str">
        <x:v>11630793009465549507</x:v>
      </x:c>
      <x:c r="C1214" s="44" t="str">
        <x:v>82678394</x:v>
      </x:c>
      <x:c r="D1214" s="46" t="str">
        <x:v>winPM</x:v>
      </x:c>
      <x:c r="E1214" s="52" t="str">
        <x:v>112</x:v>
      </x:c>
      <x:c r="F1214" s="45" t="str">
        <x:v>174-ELE02</x:v>
      </x:c>
      <x:c r="H1214" s="9" t="str">
        <x:v>Valley_Dining.208v_Submeter</x:v>
      </x:c>
      <x:c r="I1214" s="49" t="str">
        <x:v>Use</x:v>
      </x:c>
      <x:c r="J1214" s="31" t="str">
        <x:v>15 Minutes</x:v>
      </x:c>
      <x:c r="K1214" s="32" t="str">
        <x:v>01-13-2025 14:30:00</x:v>
      </x:c>
      <x:c r="M1214" s="53" t="str">
        <x:v>3398694.2500000000000000</x:v>
      </x:c>
      <x:c r="N1214" s="33" t="str">
        <x:v/>
      </x:c>
    </x:row>
    <x:row r="1215">
      <x:c r="B1215" s="5" t="str">
        <x:v>13326072172334164603</x:v>
      </x:c>
      <x:c r="C1215" s="44" t="str">
        <x:v>82678398</x:v>
      </x:c>
      <x:c r="D1215" s="46" t="str">
        <x:v>winPM</x:v>
      </x:c>
      <x:c r="E1215" s="52" t="str">
        <x:v>112</x:v>
      </x:c>
      <x:c r="F1215" s="45" t="str">
        <x:v>174-ELE02</x:v>
      </x:c>
      <x:c r="H1215" s="9" t="str">
        <x:v>Valley_Dining.208v_Submeter</x:v>
      </x:c>
      <x:c r="I1215" s="49" t="str">
        <x:v>Use</x:v>
      </x:c>
      <x:c r="J1215" s="31" t="str">
        <x:v>15 Minutes</x:v>
      </x:c>
      <x:c r="K1215" s="32" t="str">
        <x:v>01-13-2025 14:45:00</x:v>
      </x:c>
      <x:c r="M1215" s="53" t="str">
        <x:v>3398721.0000000000000000</x:v>
      </x:c>
      <x:c r="N1215" s="33" t="str">
        <x:v/>
      </x:c>
    </x:row>
    <x:row r="1216">
      <x:c r="B1216" s="5" t="str">
        <x:v>11017435260899106868</x:v>
      </x:c>
      <x:c r="C1216" s="44" t="str">
        <x:v>82678402</x:v>
      </x:c>
      <x:c r="D1216" s="46" t="str">
        <x:v>winPM</x:v>
      </x:c>
      <x:c r="E1216" s="52" t="str">
        <x:v>112</x:v>
      </x:c>
      <x:c r="F1216" s="45" t="str">
        <x:v>174-ELE02</x:v>
      </x:c>
      <x:c r="H1216" s="9" t="str">
        <x:v>Valley_Dining.208v_Submeter</x:v>
      </x:c>
      <x:c r="I1216" s="49" t="str">
        <x:v>Use</x:v>
      </x:c>
      <x:c r="J1216" s="31" t="str">
        <x:v>15 Minutes</x:v>
      </x:c>
      <x:c r="K1216" s="32" t="str">
        <x:v>01-13-2025 15:00:00</x:v>
      </x:c>
      <x:c r="M1216" s="53" t="str">
        <x:v>3398744.7500000000000000</x:v>
      </x:c>
      <x:c r="N1216" s="33" t="str">
        <x:v/>
      </x:c>
    </x:row>
    <x:row r="1217">
      <x:c r="B1217" s="5" t="str">
        <x:v>11125408664499024872</x:v>
      </x:c>
      <x:c r="C1217" s="44" t="str">
        <x:v>82678406</x:v>
      </x:c>
      <x:c r="D1217" s="46" t="str">
        <x:v>winPM</x:v>
      </x:c>
      <x:c r="E1217" s="52" t="str">
        <x:v>112</x:v>
      </x:c>
      <x:c r="F1217" s="45" t="str">
        <x:v>174-ELE02</x:v>
      </x:c>
      <x:c r="H1217" s="9" t="str">
        <x:v>Valley_Dining.208v_Submeter</x:v>
      </x:c>
      <x:c r="I1217" s="49" t="str">
        <x:v>Use</x:v>
      </x:c>
      <x:c r="J1217" s="31" t="str">
        <x:v>15 Minutes</x:v>
      </x:c>
      <x:c r="K1217" s="32" t="str">
        <x:v>01-13-2025 15:15:00</x:v>
      </x:c>
      <x:c r="M1217" s="53" t="str">
        <x:v>3398770.2500000000000000</x:v>
      </x:c>
      <x:c r="N1217" s="33" t="str">
        <x:v/>
      </x:c>
    </x:row>
    <x:row r="1218">
      <x:c r="B1218" s="5" t="str">
        <x:v>16823276078764235736</x:v>
      </x:c>
      <x:c r="C1218" s="44" t="str">
        <x:v>82678410</x:v>
      </x:c>
      <x:c r="D1218" s="46" t="str">
        <x:v>winPM</x:v>
      </x:c>
      <x:c r="E1218" s="52" t="str">
        <x:v>112</x:v>
      </x:c>
      <x:c r="F1218" s="45" t="str">
        <x:v>174-ELE02</x:v>
      </x:c>
      <x:c r="H1218" s="9" t="str">
        <x:v>Valley_Dining.208v_Submeter</x:v>
      </x:c>
      <x:c r="I1218" s="49" t="str">
        <x:v>Use</x:v>
      </x:c>
      <x:c r="J1218" s="31" t="str">
        <x:v>15 Minutes</x:v>
      </x:c>
      <x:c r="K1218" s="32" t="str">
        <x:v>01-13-2025 15:30:00</x:v>
      </x:c>
      <x:c r="M1218" s="53" t="str">
        <x:v>3398800.5000000000000000</x:v>
      </x:c>
      <x:c r="N1218" s="33" t="str">
        <x:v/>
      </x:c>
    </x:row>
    <x:row r="1219">
      <x:c r="B1219" s="5" t="str">
        <x:v>13812206149635614504</x:v>
      </x:c>
      <x:c r="C1219" s="44" t="str">
        <x:v>82678414</x:v>
      </x:c>
      <x:c r="D1219" s="46" t="str">
        <x:v>winPM</x:v>
      </x:c>
      <x:c r="E1219" s="52" t="str">
        <x:v>112</x:v>
      </x:c>
      <x:c r="F1219" s="45" t="str">
        <x:v>174-ELE02</x:v>
      </x:c>
      <x:c r="H1219" s="9" t="str">
        <x:v>Valley_Dining.208v_Submeter</x:v>
      </x:c>
      <x:c r="I1219" s="49" t="str">
        <x:v>Use</x:v>
      </x:c>
      <x:c r="J1219" s="31" t="str">
        <x:v>15 Minutes</x:v>
      </x:c>
      <x:c r="K1219" s="32" t="str">
        <x:v>01-13-2025 15:45:00</x:v>
      </x:c>
      <x:c r="M1219" s="53" t="str">
        <x:v>3398827.0000000000000000</x:v>
      </x:c>
      <x:c r="N1219" s="33" t="str">
        <x:v/>
      </x:c>
    </x:row>
    <x:row r="1220">
      <x:c r="B1220" s="5" t="str">
        <x:v>14889843302085282988</x:v>
      </x:c>
      <x:c r="C1220" s="44" t="str">
        <x:v>82678418</x:v>
      </x:c>
      <x:c r="D1220" s="46" t="str">
        <x:v>winPM</x:v>
      </x:c>
      <x:c r="E1220" s="52" t="str">
        <x:v>112</x:v>
      </x:c>
      <x:c r="F1220" s="45" t="str">
        <x:v>174-ELE02</x:v>
      </x:c>
      <x:c r="H1220" s="9" t="str">
        <x:v>Valley_Dining.208v_Submeter</x:v>
      </x:c>
      <x:c r="I1220" s="49" t="str">
        <x:v>Use</x:v>
      </x:c>
      <x:c r="J1220" s="31" t="str">
        <x:v>15 Minutes</x:v>
      </x:c>
      <x:c r="K1220" s="32" t="str">
        <x:v>01-13-2025 16:00:00</x:v>
      </x:c>
      <x:c r="M1220" s="53" t="str">
        <x:v>3398853.5000000000000000</x:v>
      </x:c>
      <x:c r="N1220" s="33" t="str">
        <x:v/>
      </x:c>
    </x:row>
    <x:row r="1221">
      <x:c r="B1221" s="5" t="str">
        <x:v>3989966038932381871</x:v>
      </x:c>
      <x:c r="C1221" s="44" t="str">
        <x:v>82678422</x:v>
      </x:c>
      <x:c r="D1221" s="46" t="str">
        <x:v>winPM</x:v>
      </x:c>
      <x:c r="E1221" s="52" t="str">
        <x:v>112</x:v>
      </x:c>
      <x:c r="F1221" s="45" t="str">
        <x:v>174-ELE02</x:v>
      </x:c>
      <x:c r="H1221" s="9" t="str">
        <x:v>Valley_Dining.208v_Submeter</x:v>
      </x:c>
      <x:c r="I1221" s="49" t="str">
        <x:v>Use</x:v>
      </x:c>
      <x:c r="J1221" s="31" t="str">
        <x:v>15 Minutes</x:v>
      </x:c>
      <x:c r="K1221" s="32" t="str">
        <x:v>01-13-2025 16:15:00</x:v>
      </x:c>
      <x:c r="M1221" s="53" t="str">
        <x:v>3398884.5000000000000000</x:v>
      </x:c>
      <x:c r="N1221" s="33" t="str">
        <x:v/>
      </x:c>
    </x:row>
    <x:row r="1222">
      <x:c r="B1222" s="5" t="str">
        <x:v>11306984740860190748</x:v>
      </x:c>
      <x:c r="C1222" s="44" t="str">
        <x:v>82678426</x:v>
      </x:c>
      <x:c r="D1222" s="46" t="str">
        <x:v>winPM</x:v>
      </x:c>
      <x:c r="E1222" s="52" t="str">
        <x:v>112</x:v>
      </x:c>
      <x:c r="F1222" s="45" t="str">
        <x:v>174-ELE02</x:v>
      </x:c>
      <x:c r="H1222" s="9" t="str">
        <x:v>Valley_Dining.208v_Submeter</x:v>
      </x:c>
      <x:c r="I1222" s="49" t="str">
        <x:v>Use</x:v>
      </x:c>
      <x:c r="J1222" s="31" t="str">
        <x:v>15 Minutes</x:v>
      </x:c>
      <x:c r="K1222" s="32" t="str">
        <x:v>01-13-2025 16:30:00</x:v>
      </x:c>
      <x:c r="M1222" s="53" t="str">
        <x:v>3398913.0000000000000000</x:v>
      </x:c>
      <x:c r="N1222" s="33" t="str">
        <x:v/>
      </x:c>
    </x:row>
    <x:row r="1223">
      <x:c r="B1223" s="5" t="str">
        <x:v>18343246569494350216</x:v>
      </x:c>
      <x:c r="C1223" s="44" t="str">
        <x:v>82678430</x:v>
      </x:c>
      <x:c r="D1223" s="46" t="str">
        <x:v>winPM</x:v>
      </x:c>
      <x:c r="E1223" s="52" t="str">
        <x:v>112</x:v>
      </x:c>
      <x:c r="F1223" s="45" t="str">
        <x:v>174-ELE02</x:v>
      </x:c>
      <x:c r="H1223" s="9" t="str">
        <x:v>Valley_Dining.208v_Submeter</x:v>
      </x:c>
      <x:c r="I1223" s="49" t="str">
        <x:v>Use</x:v>
      </x:c>
      <x:c r="J1223" s="31" t="str">
        <x:v>15 Minutes</x:v>
      </x:c>
      <x:c r="K1223" s="32" t="str">
        <x:v>01-13-2025 16:45:00</x:v>
      </x:c>
      <x:c r="M1223" s="53" t="str">
        <x:v>3398940.2500000000000000</x:v>
      </x:c>
      <x:c r="N1223" s="33" t="str">
        <x:v/>
      </x:c>
    </x:row>
    <x:row r="1224">
      <x:c r="B1224" s="5" t="str">
        <x:v>5117996771879523088</x:v>
      </x:c>
      <x:c r="C1224" s="44" t="str">
        <x:v>82693876</x:v>
      </x:c>
      <x:c r="D1224" s="46" t="str">
        <x:v>winPM</x:v>
      </x:c>
      <x:c r="E1224" s="52" t="str">
        <x:v>112</x:v>
      </x:c>
      <x:c r="F1224" s="45" t="str">
        <x:v>174-ELE02</x:v>
      </x:c>
      <x:c r="H1224" s="9" t="str">
        <x:v>Valley_Dining.208v_Submeter</x:v>
      </x:c>
      <x:c r="I1224" s="49" t="str">
        <x:v>Use</x:v>
      </x:c>
      <x:c r="J1224" s="31" t="str">
        <x:v>15 Minutes</x:v>
      </x:c>
      <x:c r="K1224" s="32" t="str">
        <x:v>01-13-2025 17:00:00</x:v>
      </x:c>
      <x:c r="M1224" s="53" t="str">
        <x:v>3398968.0000000000000000</x:v>
      </x:c>
      <x:c r="N1224" s="33" t="str">
        <x:v/>
      </x:c>
    </x:row>
    <x:row r="1225">
      <x:c r="B1225" s="5" t="str">
        <x:v>1239471318985933557</x:v>
      </x:c>
      <x:c r="C1225" s="44" t="str">
        <x:v>82693880</x:v>
      </x:c>
      <x:c r="D1225" s="46" t="str">
        <x:v>winPM</x:v>
      </x:c>
      <x:c r="E1225" s="52" t="str">
        <x:v>112</x:v>
      </x:c>
      <x:c r="F1225" s="45" t="str">
        <x:v>174-ELE02</x:v>
      </x:c>
      <x:c r="H1225" s="9" t="str">
        <x:v>Valley_Dining.208v_Submeter</x:v>
      </x:c>
      <x:c r="I1225" s="49" t="str">
        <x:v>Use</x:v>
      </x:c>
      <x:c r="J1225" s="31" t="str">
        <x:v>15 Minutes</x:v>
      </x:c>
      <x:c r="K1225" s="32" t="str">
        <x:v>01-13-2025 17:15:00</x:v>
      </x:c>
      <x:c r="M1225" s="53" t="str">
        <x:v>3398996.5000000000000000</x:v>
      </x:c>
      <x:c r="N1225" s="33" t="str">
        <x:v/>
      </x:c>
    </x:row>
    <x:row r="1226">
      <x:c r="B1226" s="5" t="str">
        <x:v>2340365449714850701</x:v>
      </x:c>
      <x:c r="C1226" s="44" t="str">
        <x:v>82693884</x:v>
      </x:c>
      <x:c r="D1226" s="46" t="str">
        <x:v>winPM</x:v>
      </x:c>
      <x:c r="E1226" s="52" t="str">
        <x:v>112</x:v>
      </x:c>
      <x:c r="F1226" s="45" t="str">
        <x:v>174-ELE02</x:v>
      </x:c>
      <x:c r="H1226" s="9" t="str">
        <x:v>Valley_Dining.208v_Submeter</x:v>
      </x:c>
      <x:c r="I1226" s="49" t="str">
        <x:v>Use</x:v>
      </x:c>
      <x:c r="J1226" s="31" t="str">
        <x:v>15 Minutes</x:v>
      </x:c>
      <x:c r="K1226" s="32" t="str">
        <x:v>01-13-2025 17:30:00</x:v>
      </x:c>
      <x:c r="M1226" s="53" t="str">
        <x:v>3399026.5000000000000000</x:v>
      </x:c>
      <x:c r="N1226" s="33" t="str">
        <x:v/>
      </x:c>
    </x:row>
    <x:row r="1227">
      <x:c r="B1227" s="5" t="str">
        <x:v>9084339448035221955</x:v>
      </x:c>
      <x:c r="C1227" s="44" t="str">
        <x:v>82693888</x:v>
      </x:c>
      <x:c r="D1227" s="46" t="str">
        <x:v>winPM</x:v>
      </x:c>
      <x:c r="E1227" s="52" t="str">
        <x:v>112</x:v>
      </x:c>
      <x:c r="F1227" s="45" t="str">
        <x:v>174-ELE02</x:v>
      </x:c>
      <x:c r="H1227" s="9" t="str">
        <x:v>Valley_Dining.208v_Submeter</x:v>
      </x:c>
      <x:c r="I1227" s="49" t="str">
        <x:v>Use</x:v>
      </x:c>
      <x:c r="J1227" s="31" t="str">
        <x:v>15 Minutes</x:v>
      </x:c>
      <x:c r="K1227" s="32" t="str">
        <x:v>01-13-2025 17:45:00</x:v>
      </x:c>
      <x:c r="M1227" s="53" t="str">
        <x:v>3399054.0000000000000000</x:v>
      </x:c>
      <x:c r="N1227" s="33" t="str">
        <x:v/>
      </x:c>
    </x:row>
    <x:row r="1228">
      <x:c r="B1228" s="5" t="str">
        <x:v>114912323179140442</x:v>
      </x:c>
      <x:c r="C1228" s="44" t="str">
        <x:v>82693892</x:v>
      </x:c>
      <x:c r="D1228" s="46" t="str">
        <x:v>winPM</x:v>
      </x:c>
      <x:c r="E1228" s="52" t="str">
        <x:v>112</x:v>
      </x:c>
      <x:c r="F1228" s="45" t="str">
        <x:v>174-ELE02</x:v>
      </x:c>
      <x:c r="H1228" s="9" t="str">
        <x:v>Valley_Dining.208v_Submeter</x:v>
      </x:c>
      <x:c r="I1228" s="49" t="str">
        <x:v>Use</x:v>
      </x:c>
      <x:c r="J1228" s="31" t="str">
        <x:v>15 Minutes</x:v>
      </x:c>
      <x:c r="K1228" s="32" t="str">
        <x:v>01-13-2025 18:00:00</x:v>
      </x:c>
      <x:c r="M1228" s="53" t="str">
        <x:v>3399081.7500000000000000</x:v>
      </x:c>
      <x:c r="N1228" s="33" t="str">
        <x:v/>
      </x:c>
    </x:row>
    <x:row r="1229">
      <x:c r="B1229" s="5" t="str">
        <x:v>13819891929668541293</x:v>
      </x:c>
      <x:c r="C1229" s="44" t="str">
        <x:v>82693896</x:v>
      </x:c>
      <x:c r="D1229" s="46" t="str">
        <x:v>winPM</x:v>
      </x:c>
      <x:c r="E1229" s="52" t="str">
        <x:v>112</x:v>
      </x:c>
      <x:c r="F1229" s="45" t="str">
        <x:v>174-ELE02</x:v>
      </x:c>
      <x:c r="H1229" s="9" t="str">
        <x:v>Valley_Dining.208v_Submeter</x:v>
      </x:c>
      <x:c r="I1229" s="49" t="str">
        <x:v>Use</x:v>
      </x:c>
      <x:c r="J1229" s="31" t="str">
        <x:v>15 Minutes</x:v>
      </x:c>
      <x:c r="K1229" s="32" t="str">
        <x:v>01-13-2025 18:15:00</x:v>
      </x:c>
      <x:c r="M1229" s="53" t="str">
        <x:v>3399108.5000000000000000</x:v>
      </x:c>
      <x:c r="N1229" s="33" t="str">
        <x:v/>
      </x:c>
    </x:row>
    <x:row r="1230">
      <x:c r="B1230" s="5" t="str">
        <x:v>2242191246845754877</x:v>
      </x:c>
      <x:c r="C1230" s="44" t="str">
        <x:v>82693900</x:v>
      </x:c>
      <x:c r="D1230" s="46" t="str">
        <x:v>winPM</x:v>
      </x:c>
      <x:c r="E1230" s="52" t="str">
        <x:v>112</x:v>
      </x:c>
      <x:c r="F1230" s="45" t="str">
        <x:v>174-ELE02</x:v>
      </x:c>
      <x:c r="H1230" s="9" t="str">
        <x:v>Valley_Dining.208v_Submeter</x:v>
      </x:c>
      <x:c r="I1230" s="49" t="str">
        <x:v>Use</x:v>
      </x:c>
      <x:c r="J1230" s="31" t="str">
        <x:v>15 Minutes</x:v>
      </x:c>
      <x:c r="K1230" s="32" t="str">
        <x:v>01-13-2025 18:30:00</x:v>
      </x:c>
      <x:c r="M1230" s="53" t="str">
        <x:v>3399135.0000000000000000</x:v>
      </x:c>
      <x:c r="N1230" s="33" t="str">
        <x:v/>
      </x:c>
    </x:row>
    <x:row r="1231">
      <x:c r="B1231" s="5" t="str">
        <x:v>868639618158360705</x:v>
      </x:c>
      <x:c r="C1231" s="44" t="str">
        <x:v>82693904</x:v>
      </x:c>
      <x:c r="D1231" s="46" t="str">
        <x:v>winPM</x:v>
      </x:c>
      <x:c r="E1231" s="52" t="str">
        <x:v>112</x:v>
      </x:c>
      <x:c r="F1231" s="45" t="str">
        <x:v>174-ELE02</x:v>
      </x:c>
      <x:c r="H1231" s="9" t="str">
        <x:v>Valley_Dining.208v_Submeter</x:v>
      </x:c>
      <x:c r="I1231" s="49" t="str">
        <x:v>Use</x:v>
      </x:c>
      <x:c r="J1231" s="31" t="str">
        <x:v>15 Minutes</x:v>
      </x:c>
      <x:c r="K1231" s="32" t="str">
        <x:v>01-13-2025 18:45:00</x:v>
      </x:c>
      <x:c r="M1231" s="53" t="str">
        <x:v>3399167.5000000000000000</x:v>
      </x:c>
      <x:c r="N1231" s="33" t="str">
        <x:v/>
      </x:c>
    </x:row>
    <x:row r="1232">
      <x:c r="B1232" s="5" t="str">
        <x:v>1667966936705972853</x:v>
      </x:c>
      <x:c r="C1232" s="44" t="str">
        <x:v>82693908</x:v>
      </x:c>
      <x:c r="D1232" s="46" t="str">
        <x:v>winPM</x:v>
      </x:c>
      <x:c r="E1232" s="52" t="str">
        <x:v>112</x:v>
      </x:c>
      <x:c r="F1232" s="45" t="str">
        <x:v>174-ELE02</x:v>
      </x:c>
      <x:c r="H1232" s="9" t="str">
        <x:v>Valley_Dining.208v_Submeter</x:v>
      </x:c>
      <x:c r="I1232" s="49" t="str">
        <x:v>Use</x:v>
      </x:c>
      <x:c r="J1232" s="31" t="str">
        <x:v>15 Minutes</x:v>
      </x:c>
      <x:c r="K1232" s="32" t="str">
        <x:v>01-13-2025 19:00:00</x:v>
      </x:c>
      <x:c r="M1232" s="53" t="str">
        <x:v>3399203.0000000000000000</x:v>
      </x:c>
      <x:c r="N1232" s="33" t="str">
        <x:v/>
      </x:c>
    </x:row>
    <x:row r="1233">
      <x:c r="B1233" s="5" t="str">
        <x:v>15850834341983076602</x:v>
      </x:c>
      <x:c r="C1233" s="44" t="str">
        <x:v>82693912</x:v>
      </x:c>
      <x:c r="D1233" s="46" t="str">
        <x:v>winPM</x:v>
      </x:c>
      <x:c r="E1233" s="52" t="str">
        <x:v>112</x:v>
      </x:c>
      <x:c r="F1233" s="45" t="str">
        <x:v>174-ELE02</x:v>
      </x:c>
      <x:c r="H1233" s="9" t="str">
        <x:v>Valley_Dining.208v_Submeter</x:v>
      </x:c>
      <x:c r="I1233" s="49" t="str">
        <x:v>Use</x:v>
      </x:c>
      <x:c r="J1233" s="31" t="str">
        <x:v>15 Minutes</x:v>
      </x:c>
      <x:c r="K1233" s="32" t="str">
        <x:v>01-13-2025 19:15:00</x:v>
      </x:c>
      <x:c r="M1233" s="53" t="str">
        <x:v>3399236.0000000000000000</x:v>
      </x:c>
      <x:c r="N1233" s="33" t="str">
        <x:v/>
      </x:c>
    </x:row>
    <x:row r="1234">
      <x:c r="B1234" s="5" t="str">
        <x:v>13463021657634422961</x:v>
      </x:c>
      <x:c r="C1234" s="44" t="str">
        <x:v>82693916</x:v>
      </x:c>
      <x:c r="D1234" s="46" t="str">
        <x:v>winPM</x:v>
      </x:c>
      <x:c r="E1234" s="52" t="str">
        <x:v>112</x:v>
      </x:c>
      <x:c r="F1234" s="45" t="str">
        <x:v>174-ELE02</x:v>
      </x:c>
      <x:c r="H1234" s="9" t="str">
        <x:v>Valley_Dining.208v_Submeter</x:v>
      </x:c>
      <x:c r="I1234" s="49" t="str">
        <x:v>Use</x:v>
      </x:c>
      <x:c r="J1234" s="31" t="str">
        <x:v>15 Minutes</x:v>
      </x:c>
      <x:c r="K1234" s="32" t="str">
        <x:v>01-13-2025 19:30:00</x:v>
      </x:c>
      <x:c r="M1234" s="53" t="str">
        <x:v>3399268.2500000000000000</x:v>
      </x:c>
      <x:c r="N1234" s="33" t="str">
        <x:v/>
      </x:c>
    </x:row>
    <x:row r="1235">
      <x:c r="B1235" s="5" t="str">
        <x:v>11951843773571742952</x:v>
      </x:c>
      <x:c r="C1235" s="44" t="str">
        <x:v>82693920</x:v>
      </x:c>
      <x:c r="D1235" s="46" t="str">
        <x:v>winPM</x:v>
      </x:c>
      <x:c r="E1235" s="52" t="str">
        <x:v>112</x:v>
      </x:c>
      <x:c r="F1235" s="45" t="str">
        <x:v>174-ELE02</x:v>
      </x:c>
      <x:c r="H1235" s="9" t="str">
        <x:v>Valley_Dining.208v_Submeter</x:v>
      </x:c>
      <x:c r="I1235" s="49" t="str">
        <x:v>Use</x:v>
      </x:c>
      <x:c r="J1235" s="31" t="str">
        <x:v>15 Minutes</x:v>
      </x:c>
      <x:c r="K1235" s="32" t="str">
        <x:v>01-13-2025 19:45:00</x:v>
      </x:c>
      <x:c r="M1235" s="53" t="str">
        <x:v>3399295.5000000000000000</x:v>
      </x:c>
      <x:c r="N1235" s="33" t="str">
        <x:v/>
      </x:c>
    </x:row>
    <x:row r="1236">
      <x:c r="B1236" s="5" t="str">
        <x:v>4442833121747551410</x:v>
      </x:c>
      <x:c r="C1236" s="44" t="str">
        <x:v>82693924</x:v>
      </x:c>
      <x:c r="D1236" s="46" t="str">
        <x:v>winPM</x:v>
      </x:c>
      <x:c r="E1236" s="52" t="str">
        <x:v>112</x:v>
      </x:c>
      <x:c r="F1236" s="45" t="str">
        <x:v>174-ELE02</x:v>
      </x:c>
      <x:c r="H1236" s="9" t="str">
        <x:v>Valley_Dining.208v_Submeter</x:v>
      </x:c>
      <x:c r="I1236" s="49" t="str">
        <x:v>Use</x:v>
      </x:c>
      <x:c r="J1236" s="31" t="str">
        <x:v>15 Minutes</x:v>
      </x:c>
      <x:c r="K1236" s="32" t="str">
        <x:v>01-13-2025 20:00:00</x:v>
      </x:c>
      <x:c r="M1236" s="53" t="str">
        <x:v>3399321.0000000000000000</x:v>
      </x:c>
      <x:c r="N1236" s="33" t="str">
        <x:v/>
      </x:c>
    </x:row>
    <x:row r="1237">
      <x:c r="B1237" s="5" t="str">
        <x:v>11260510318315977358</x:v>
      </x:c>
      <x:c r="C1237" s="44" t="str">
        <x:v>82693928</x:v>
      </x:c>
      <x:c r="D1237" s="46" t="str">
        <x:v>winPM</x:v>
      </x:c>
      <x:c r="E1237" s="52" t="str">
        <x:v>112</x:v>
      </x:c>
      <x:c r="F1237" s="45" t="str">
        <x:v>174-ELE02</x:v>
      </x:c>
      <x:c r="H1237" s="9" t="str">
        <x:v>Valley_Dining.208v_Submeter</x:v>
      </x:c>
      <x:c r="I1237" s="49" t="str">
        <x:v>Use</x:v>
      </x:c>
      <x:c r="J1237" s="31" t="str">
        <x:v>15 Minutes</x:v>
      </x:c>
      <x:c r="K1237" s="32" t="str">
        <x:v>01-13-2025 20:15:00</x:v>
      </x:c>
      <x:c r="M1237" s="53" t="str">
        <x:v>3399342.2500000000000000</x:v>
      </x:c>
      <x:c r="N1237" s="33" t="str">
        <x:v/>
      </x:c>
    </x:row>
    <x:row r="1238">
      <x:c r="B1238" s="5" t="str">
        <x:v>7858121848310775471</x:v>
      </x:c>
      <x:c r="C1238" s="44" t="str">
        <x:v>82693932</x:v>
      </x:c>
      <x:c r="D1238" s="46" t="str">
        <x:v>winPM</x:v>
      </x:c>
      <x:c r="E1238" s="52" t="str">
        <x:v>112</x:v>
      </x:c>
      <x:c r="F1238" s="45" t="str">
        <x:v>174-ELE02</x:v>
      </x:c>
      <x:c r="H1238" s="9" t="str">
        <x:v>Valley_Dining.208v_Submeter</x:v>
      </x:c>
      <x:c r="I1238" s="49" t="str">
        <x:v>Use</x:v>
      </x:c>
      <x:c r="J1238" s="31" t="str">
        <x:v>15 Minutes</x:v>
      </x:c>
      <x:c r="K1238" s="32" t="str">
        <x:v>01-13-2025 20:30:00</x:v>
      </x:c>
      <x:c r="M1238" s="53" t="str">
        <x:v>3399360.7500000000000000</x:v>
      </x:c>
      <x:c r="N1238" s="33" t="str">
        <x:v/>
      </x:c>
    </x:row>
    <x:row r="1239">
      <x:c r="B1239" s="5" t="str">
        <x:v>5826844975809310321</x:v>
      </x:c>
      <x:c r="C1239" s="44" t="str">
        <x:v>82693936</x:v>
      </x:c>
      <x:c r="D1239" s="46" t="str">
        <x:v>winPM</x:v>
      </x:c>
      <x:c r="E1239" s="52" t="str">
        <x:v>112</x:v>
      </x:c>
      <x:c r="F1239" s="45" t="str">
        <x:v>174-ELE02</x:v>
      </x:c>
      <x:c r="H1239" s="9" t="str">
        <x:v>Valley_Dining.208v_Submeter</x:v>
      </x:c>
      <x:c r="I1239" s="49" t="str">
        <x:v>Use</x:v>
      </x:c>
      <x:c r="J1239" s="31" t="str">
        <x:v>15 Minutes</x:v>
      </x:c>
      <x:c r="K1239" s="32" t="str">
        <x:v>01-13-2025 20:45:00</x:v>
      </x:c>
      <x:c r="M1239" s="53" t="str">
        <x:v>3399373.7500000000000000</x:v>
      </x:c>
      <x:c r="N1239" s="33" t="str">
        <x:v/>
      </x:c>
    </x:row>
    <x:row r="1240">
      <x:c r="B1240" s="5" t="str">
        <x:v>9031646049973238258</x:v>
      </x:c>
      <x:c r="C1240" s="44" t="str">
        <x:v>82693940</x:v>
      </x:c>
      <x:c r="D1240" s="46" t="str">
        <x:v>winPM</x:v>
      </x:c>
      <x:c r="E1240" s="52" t="str">
        <x:v>112</x:v>
      </x:c>
      <x:c r="F1240" s="45" t="str">
        <x:v>174-ELE02</x:v>
      </x:c>
      <x:c r="H1240" s="9" t="str">
        <x:v>Valley_Dining.208v_Submeter</x:v>
      </x:c>
      <x:c r="I1240" s="49" t="str">
        <x:v>Use</x:v>
      </x:c>
      <x:c r="J1240" s="31" t="str">
        <x:v>15 Minutes</x:v>
      </x:c>
      <x:c r="K1240" s="32" t="str">
        <x:v>01-13-2025 21:00:00</x:v>
      </x:c>
      <x:c r="M1240" s="53" t="str">
        <x:v>3399387.5000000000000000</x:v>
      </x:c>
      <x:c r="N1240" s="33" t="str">
        <x:v/>
      </x:c>
    </x:row>
    <x:row r="1241">
      <x:c r="B1241" s="5" t="str">
        <x:v>7492761774647433444</x:v>
      </x:c>
      <x:c r="C1241" s="44" t="str">
        <x:v>82693944</x:v>
      </x:c>
      <x:c r="D1241" s="46" t="str">
        <x:v>winPM</x:v>
      </x:c>
      <x:c r="E1241" s="52" t="str">
        <x:v>112</x:v>
      </x:c>
      <x:c r="F1241" s="45" t="str">
        <x:v>174-ELE02</x:v>
      </x:c>
      <x:c r="H1241" s="9" t="str">
        <x:v>Valley_Dining.208v_Submeter</x:v>
      </x:c>
      <x:c r="I1241" s="49" t="str">
        <x:v>Use</x:v>
      </x:c>
      <x:c r="J1241" s="31" t="str">
        <x:v>15 Minutes</x:v>
      </x:c>
      <x:c r="K1241" s="32" t="str">
        <x:v>01-13-2025 21:15:00</x:v>
      </x:c>
      <x:c r="M1241" s="53" t="str">
        <x:v>3399400.5000000000000000</x:v>
      </x:c>
      <x:c r="N1241" s="33" t="str">
        <x:v/>
      </x:c>
    </x:row>
    <x:row r="1242">
      <x:c r="B1242" s="5" t="str">
        <x:v>7765224143844935450</x:v>
      </x:c>
      <x:c r="C1242" s="44" t="str">
        <x:v>82693948</x:v>
      </x:c>
      <x:c r="D1242" s="46" t="str">
        <x:v>winPM</x:v>
      </x:c>
      <x:c r="E1242" s="52" t="str">
        <x:v>112</x:v>
      </x:c>
      <x:c r="F1242" s="45" t="str">
        <x:v>174-ELE02</x:v>
      </x:c>
      <x:c r="H1242" s="9" t="str">
        <x:v>Valley_Dining.208v_Submeter</x:v>
      </x:c>
      <x:c r="I1242" s="49" t="str">
        <x:v>Use</x:v>
      </x:c>
      <x:c r="J1242" s="31" t="str">
        <x:v>15 Minutes</x:v>
      </x:c>
      <x:c r="K1242" s="32" t="str">
        <x:v>01-13-2025 21:30:00</x:v>
      </x:c>
      <x:c r="M1242" s="53" t="str">
        <x:v>3399414.2500000000000000</x:v>
      </x:c>
      <x:c r="N1242" s="33" t="str">
        <x:v/>
      </x:c>
    </x:row>
    <x:row r="1243">
      <x:c r="B1243" s="5" t="str">
        <x:v>9864974041857728191</x:v>
      </x:c>
      <x:c r="C1243" s="44" t="str">
        <x:v>82693952</x:v>
      </x:c>
      <x:c r="D1243" s="46" t="str">
        <x:v>winPM</x:v>
      </x:c>
      <x:c r="E1243" s="52" t="str">
        <x:v>112</x:v>
      </x:c>
      <x:c r="F1243" s="45" t="str">
        <x:v>174-ELE02</x:v>
      </x:c>
      <x:c r="H1243" s="9" t="str">
        <x:v>Valley_Dining.208v_Submeter</x:v>
      </x:c>
      <x:c r="I1243" s="49" t="str">
        <x:v>Use</x:v>
      </x:c>
      <x:c r="J1243" s="31" t="str">
        <x:v>15 Minutes</x:v>
      </x:c>
      <x:c r="K1243" s="32" t="str">
        <x:v>01-13-2025 21:45:00</x:v>
      </x:c>
      <x:c r="M1243" s="53" t="str">
        <x:v>3399425.2500000000000000</x:v>
      </x:c>
      <x:c r="N1243" s="33" t="str">
        <x:v/>
      </x:c>
    </x:row>
    <x:row r="1244">
      <x:c r="B1244" s="5" t="str">
        <x:v>8428143363584907206</x:v>
      </x:c>
      <x:c r="C1244" s="44" t="str">
        <x:v>82693956</x:v>
      </x:c>
      <x:c r="D1244" s="46" t="str">
        <x:v>winPM</x:v>
      </x:c>
      <x:c r="E1244" s="52" t="str">
        <x:v>112</x:v>
      </x:c>
      <x:c r="F1244" s="45" t="str">
        <x:v>174-ELE02</x:v>
      </x:c>
      <x:c r="H1244" s="9" t="str">
        <x:v>Valley_Dining.208v_Submeter</x:v>
      </x:c>
      <x:c r="I1244" s="49" t="str">
        <x:v>Use</x:v>
      </x:c>
      <x:c r="J1244" s="31" t="str">
        <x:v>15 Minutes</x:v>
      </x:c>
      <x:c r="K1244" s="32" t="str">
        <x:v>01-13-2025 22:00:00</x:v>
      </x:c>
      <x:c r="M1244" s="53" t="str">
        <x:v>3399437.2500000000000000</x:v>
      </x:c>
      <x:c r="N1244" s="33" t="str">
        <x:v/>
      </x:c>
    </x:row>
    <x:row r="1245">
      <x:c r="B1245" s="5" t="str">
        <x:v>18059850053779502564</x:v>
      </x:c>
      <x:c r="C1245" s="44" t="str">
        <x:v>82693960</x:v>
      </x:c>
      <x:c r="D1245" s="46" t="str">
        <x:v>winPM</x:v>
      </x:c>
      <x:c r="E1245" s="52" t="str">
        <x:v>112</x:v>
      </x:c>
      <x:c r="F1245" s="45" t="str">
        <x:v>174-ELE02</x:v>
      </x:c>
      <x:c r="H1245" s="9" t="str">
        <x:v>Valley_Dining.208v_Submeter</x:v>
      </x:c>
      <x:c r="I1245" s="49" t="str">
        <x:v>Use</x:v>
      </x:c>
      <x:c r="J1245" s="31" t="str">
        <x:v>15 Minutes</x:v>
      </x:c>
      <x:c r="K1245" s="32" t="str">
        <x:v>01-13-2025 22:15:00</x:v>
      </x:c>
      <x:c r="M1245" s="53" t="str">
        <x:v>3399449.5000000000000000</x:v>
      </x:c>
      <x:c r="N1245" s="33" t="str">
        <x:v/>
      </x:c>
    </x:row>
    <x:row r="1246">
      <x:c r="B1246" s="5" t="str">
        <x:v>5371959250826901712</x:v>
      </x:c>
      <x:c r="C1246" s="44" t="str">
        <x:v>82693964</x:v>
      </x:c>
      <x:c r="D1246" s="46" t="str">
        <x:v>winPM</x:v>
      </x:c>
      <x:c r="E1246" s="52" t="str">
        <x:v>112</x:v>
      </x:c>
      <x:c r="F1246" s="45" t="str">
        <x:v>174-ELE02</x:v>
      </x:c>
      <x:c r="H1246" s="9" t="str">
        <x:v>Valley_Dining.208v_Submeter</x:v>
      </x:c>
      <x:c r="I1246" s="49" t="str">
        <x:v>Use</x:v>
      </x:c>
      <x:c r="J1246" s="31" t="str">
        <x:v>15 Minutes</x:v>
      </x:c>
      <x:c r="K1246" s="32" t="str">
        <x:v>01-13-2025 22:30:00</x:v>
      </x:c>
      <x:c r="M1246" s="53" t="str">
        <x:v>3399461.0000000000000000</x:v>
      </x:c>
      <x:c r="N1246" s="33" t="str">
        <x:v/>
      </x:c>
    </x:row>
    <x:row r="1247">
      <x:c r="B1247" s="5" t="str">
        <x:v>13680034485944974773</x:v>
      </x:c>
      <x:c r="C1247" s="44" t="str">
        <x:v>82693968</x:v>
      </x:c>
      <x:c r="D1247" s="46" t="str">
        <x:v>winPM</x:v>
      </x:c>
      <x:c r="E1247" s="52" t="str">
        <x:v>112</x:v>
      </x:c>
      <x:c r="F1247" s="45" t="str">
        <x:v>174-ELE02</x:v>
      </x:c>
      <x:c r="H1247" s="9" t="str">
        <x:v>Valley_Dining.208v_Submeter</x:v>
      </x:c>
      <x:c r="I1247" s="49" t="str">
        <x:v>Use</x:v>
      </x:c>
      <x:c r="J1247" s="31" t="str">
        <x:v>15 Minutes</x:v>
      </x:c>
      <x:c r="K1247" s="32" t="str">
        <x:v>01-13-2025 22:45:00</x:v>
      </x:c>
      <x:c r="M1247" s="53" t="str">
        <x:v>3399472.5000000000000000</x:v>
      </x:c>
      <x:c r="N1247" s="33" t="str">
        <x:v/>
      </x:c>
    </x:row>
    <x:row r="1248">
      <x:c r="B1248" s="5" t="str">
        <x:v>4563487099197313313</x:v>
      </x:c>
      <x:c r="C1248" s="44" t="str">
        <x:v>82693972</x:v>
      </x:c>
      <x:c r="D1248" s="46" t="str">
        <x:v>winPM</x:v>
      </x:c>
      <x:c r="E1248" s="52" t="str">
        <x:v>112</x:v>
      </x:c>
      <x:c r="F1248" s="45" t="str">
        <x:v>174-ELE02</x:v>
      </x:c>
      <x:c r="H1248" s="9" t="str">
        <x:v>Valley_Dining.208v_Submeter</x:v>
      </x:c>
      <x:c r="I1248" s="49" t="str">
        <x:v>Use</x:v>
      </x:c>
      <x:c r="J1248" s="31" t="str">
        <x:v>15 Minutes</x:v>
      </x:c>
      <x:c r="K1248" s="32" t="str">
        <x:v>01-13-2025 23:00:00</x:v>
      </x:c>
      <x:c r="M1248" s="53" t="str">
        <x:v>3399484.5000000000000000</x:v>
      </x:c>
      <x:c r="N1248" s="33" t="str">
        <x:v/>
      </x:c>
    </x:row>
    <x:row r="1249">
      <x:c r="B1249" s="5" t="str">
        <x:v>9246889690913625865</x:v>
      </x:c>
      <x:c r="C1249" s="44" t="str">
        <x:v>82693974</x:v>
      </x:c>
      <x:c r="D1249" s="46" t="str">
        <x:v>winPM</x:v>
      </x:c>
      <x:c r="E1249" s="52" t="str">
        <x:v>112</x:v>
      </x:c>
      <x:c r="F1249" s="45" t="str">
        <x:v>174-ELE02</x:v>
      </x:c>
      <x:c r="H1249" s="9" t="str">
        <x:v>Valley_Dining.208v_Submeter</x:v>
      </x:c>
      <x:c r="I1249" s="49" t="str">
        <x:v>Use</x:v>
      </x:c>
      <x:c r="J1249" s="31" t="str">
        <x:v>15 Minutes</x:v>
      </x:c>
      <x:c r="K1249" s="32" t="str">
        <x:v>01-13-2025 23:15:00</x:v>
      </x:c>
      <x:c r="M1249" s="53" t="str">
        <x:v>3399492.7500000000000000</x:v>
      </x:c>
      <x:c r="N1249" s="33" t="str">
        <x:v/>
      </x:c>
    </x:row>
    <x:row r="1250">
      <x:c r="B1250" s="5" t="str">
        <x:v>13060291660532398601</x:v>
      </x:c>
      <x:c r="C1250" s="44" t="str">
        <x:v>82693976</x:v>
      </x:c>
      <x:c r="D1250" s="46" t="str">
        <x:v>winPM</x:v>
      </x:c>
      <x:c r="E1250" s="52" t="str">
        <x:v>112</x:v>
      </x:c>
      <x:c r="F1250" s="45" t="str">
        <x:v>174-ELE02</x:v>
      </x:c>
      <x:c r="H1250" s="9" t="str">
        <x:v>Valley_Dining.208v_Submeter</x:v>
      </x:c>
      <x:c r="I1250" s="49" t="str">
        <x:v>Use</x:v>
      </x:c>
      <x:c r="J1250" s="31" t="str">
        <x:v>15 Minutes</x:v>
      </x:c>
      <x:c r="K1250" s="32" t="str">
        <x:v>01-13-2025 23:30:00</x:v>
      </x:c>
      <x:c r="M1250" s="53" t="str">
        <x:v>3399499.7500000000000000</x:v>
      </x:c>
      <x:c r="N1250" s="33" t="str">
        <x:v/>
      </x:c>
    </x:row>
    <x:row r="1251">
      <x:c r="B1251" s="5" t="str">
        <x:v>6194386249377886461</x:v>
      </x:c>
      <x:c r="C1251" s="44" t="str">
        <x:v>82693978</x:v>
      </x:c>
      <x:c r="D1251" s="46" t="str">
        <x:v>winPM</x:v>
      </x:c>
      <x:c r="E1251" s="52" t="str">
        <x:v>112</x:v>
      </x:c>
      <x:c r="F1251" s="45" t="str">
        <x:v>174-ELE02</x:v>
      </x:c>
      <x:c r="H1251" s="9" t="str">
        <x:v>Valley_Dining.208v_Submeter</x:v>
      </x:c>
      <x:c r="I1251" s="49" t="str">
        <x:v>Use</x:v>
      </x:c>
      <x:c r="J1251" s="31" t="str">
        <x:v>15 Minutes</x:v>
      </x:c>
      <x:c r="K1251" s="32" t="str">
        <x:v>01-13-2025 23:45:00</x:v>
      </x:c>
      <x:c r="M1251" s="53" t="str">
        <x:v>3399507.0000000000000000</x:v>
      </x:c>
      <x:c r="N1251" s="33" t="str">
        <x:v/>
      </x:c>
    </x:row>
    <x:row r="1252">
      <x:c r="B1252" s="5" t="str">
        <x:v>5935629992739817568</x:v>
      </x:c>
      <x:c r="C1252" s="44" t="str">
        <x:v>82693980</x:v>
      </x:c>
      <x:c r="D1252" s="46" t="str">
        <x:v>winPM</x:v>
      </x:c>
      <x:c r="E1252" s="52" t="str">
        <x:v>112</x:v>
      </x:c>
      <x:c r="F1252" s="45" t="str">
        <x:v>174-ELE02</x:v>
      </x:c>
      <x:c r="H1252" s="9" t="str">
        <x:v>Valley_Dining.208v_Submeter</x:v>
      </x:c>
      <x:c r="I1252" s="49" t="str">
        <x:v>Use</x:v>
      </x:c>
      <x:c r="J1252" s="31" t="str">
        <x:v>15 Minutes</x:v>
      </x:c>
      <x:c r="K1252" s="32" t="str">
        <x:v>01-14-2025 00:00:00</x:v>
      </x:c>
      <x:c r="M1252" s="53" t="str">
        <x:v>3399513.0000000000000000</x:v>
      </x:c>
      <x:c r="N1252" s="33" t="str">
        <x:v/>
      </x:c>
    </x:row>
    <x:row r="1253">
      <x:c r="B1253" s="5" t="str">
        <x:v>15992732433356462625</x:v>
      </x:c>
      <x:c r="C1253" s="44" t="str">
        <x:v>82693982</x:v>
      </x:c>
      <x:c r="D1253" s="46" t="str">
        <x:v>winPM</x:v>
      </x:c>
      <x:c r="E1253" s="52" t="str">
        <x:v>112</x:v>
      </x:c>
      <x:c r="F1253" s="45" t="str">
        <x:v>174-ELE02</x:v>
      </x:c>
      <x:c r="H1253" s="9" t="str">
        <x:v>Valley_Dining.208v_Submeter</x:v>
      </x:c>
      <x:c r="I1253" s="49" t="str">
        <x:v>Use</x:v>
      </x:c>
      <x:c r="J1253" s="31" t="str">
        <x:v>15 Minutes</x:v>
      </x:c>
      <x:c r="K1253" s="32" t="str">
        <x:v>01-14-2025 00:15:00</x:v>
      </x:c>
      <x:c r="M1253" s="53" t="str">
        <x:v>3399519.2500000000000000</x:v>
      </x:c>
      <x:c r="N1253" s="33" t="str">
        <x:v/>
      </x:c>
    </x:row>
    <x:row r="1254">
      <x:c r="B1254" s="5" t="str">
        <x:v>8692390156815798973</x:v>
      </x:c>
      <x:c r="C1254" s="44" t="str">
        <x:v>82693984</x:v>
      </x:c>
      <x:c r="D1254" s="46" t="str">
        <x:v>winPM</x:v>
      </x:c>
      <x:c r="E1254" s="52" t="str">
        <x:v>112</x:v>
      </x:c>
      <x:c r="F1254" s="45" t="str">
        <x:v>174-ELE02</x:v>
      </x:c>
      <x:c r="H1254" s="9" t="str">
        <x:v>Valley_Dining.208v_Submeter</x:v>
      </x:c>
      <x:c r="I1254" s="49" t="str">
        <x:v>Use</x:v>
      </x:c>
      <x:c r="J1254" s="31" t="str">
        <x:v>15 Minutes</x:v>
      </x:c>
      <x:c r="K1254" s="32" t="str">
        <x:v>01-14-2025 00:30:00</x:v>
      </x:c>
      <x:c r="M1254" s="53" t="str">
        <x:v>3399525.5000000000000000</x:v>
      </x:c>
      <x:c r="N1254" s="33" t="str">
        <x:v/>
      </x:c>
    </x:row>
    <x:row r="1255">
      <x:c r="B1255" s="5" t="str">
        <x:v>6739792153811658275</x:v>
      </x:c>
      <x:c r="C1255" s="44" t="str">
        <x:v>82693986</x:v>
      </x:c>
      <x:c r="D1255" s="46" t="str">
        <x:v>winPM</x:v>
      </x:c>
      <x:c r="E1255" s="52" t="str">
        <x:v>112</x:v>
      </x:c>
      <x:c r="F1255" s="45" t="str">
        <x:v>174-ELE02</x:v>
      </x:c>
      <x:c r="H1255" s="9" t="str">
        <x:v>Valley_Dining.208v_Submeter</x:v>
      </x:c>
      <x:c r="I1255" s="49" t="str">
        <x:v>Use</x:v>
      </x:c>
      <x:c r="J1255" s="31" t="str">
        <x:v>15 Minutes</x:v>
      </x:c>
      <x:c r="K1255" s="32" t="str">
        <x:v>01-14-2025 00:45:00</x:v>
      </x:c>
      <x:c r="M1255" s="53" t="str">
        <x:v>3399531.7500000000000000</x:v>
      </x:c>
      <x:c r="N1255" s="33" t="str">
        <x:v/>
      </x:c>
    </x:row>
    <x:row r="1256">
      <x:c r="B1256" s="5" t="str">
        <x:v>7947944878498758653</x:v>
      </x:c>
      <x:c r="C1256" s="44" t="str">
        <x:v>82693988</x:v>
      </x:c>
      <x:c r="D1256" s="46" t="str">
        <x:v>winPM</x:v>
      </x:c>
      <x:c r="E1256" s="52" t="str">
        <x:v>112</x:v>
      </x:c>
      <x:c r="F1256" s="45" t="str">
        <x:v>174-ELE02</x:v>
      </x:c>
      <x:c r="H1256" s="9" t="str">
        <x:v>Valley_Dining.208v_Submeter</x:v>
      </x:c>
      <x:c r="I1256" s="49" t="str">
        <x:v>Use</x:v>
      </x:c>
      <x:c r="J1256" s="31" t="str">
        <x:v>15 Minutes</x:v>
      </x:c>
      <x:c r="K1256" s="32" t="str">
        <x:v>01-14-2025 01:00:00</x:v>
      </x:c>
      <x:c r="M1256" s="53" t="str">
        <x:v>3399537.7500000000000000</x:v>
      </x:c>
      <x:c r="N1256" s="33" t="str">
        <x:v/>
      </x:c>
    </x:row>
    <x:row r="1257">
      <x:c r="B1257" s="5" t="str">
        <x:v>4000978033210913627</x:v>
      </x:c>
      <x:c r="C1257" s="44" t="str">
        <x:v>82693990</x:v>
      </x:c>
      <x:c r="D1257" s="46" t="str">
        <x:v>winPM</x:v>
      </x:c>
      <x:c r="E1257" s="52" t="str">
        <x:v>112</x:v>
      </x:c>
      <x:c r="F1257" s="45" t="str">
        <x:v>174-ELE02</x:v>
      </x:c>
      <x:c r="H1257" s="9" t="str">
        <x:v>Valley_Dining.208v_Submeter</x:v>
      </x:c>
      <x:c r="I1257" s="49" t="str">
        <x:v>Use</x:v>
      </x:c>
      <x:c r="J1257" s="31" t="str">
        <x:v>15 Minutes</x:v>
      </x:c>
      <x:c r="K1257" s="32" t="str">
        <x:v>01-14-2025 01:15:00</x:v>
      </x:c>
      <x:c r="M1257" s="53" t="str">
        <x:v>3399543.7500000000000000</x:v>
      </x:c>
      <x:c r="N1257" s="33" t="str">
        <x:v/>
      </x:c>
    </x:row>
    <x:row r="1258">
      <x:c r="B1258" s="5" t="str">
        <x:v>10181727571660595885</x:v>
      </x:c>
      <x:c r="C1258" s="44" t="str">
        <x:v>82693992</x:v>
      </x:c>
      <x:c r="D1258" s="46" t="str">
        <x:v>winPM</x:v>
      </x:c>
      <x:c r="E1258" s="52" t="str">
        <x:v>112</x:v>
      </x:c>
      <x:c r="F1258" s="45" t="str">
        <x:v>174-ELE02</x:v>
      </x:c>
      <x:c r="H1258" s="9" t="str">
        <x:v>Valley_Dining.208v_Submeter</x:v>
      </x:c>
      <x:c r="I1258" s="49" t="str">
        <x:v>Use</x:v>
      </x:c>
      <x:c r="J1258" s="31" t="str">
        <x:v>15 Minutes</x:v>
      </x:c>
      <x:c r="K1258" s="32" t="str">
        <x:v>01-14-2025 01:30:00</x:v>
      </x:c>
      <x:c r="M1258" s="53" t="str">
        <x:v>3399549.5000000000000000</x:v>
      </x:c>
      <x:c r="N1258" s="33" t="str">
        <x:v/>
      </x:c>
    </x:row>
    <x:row r="1259">
      <x:c r="B1259" s="5" t="str">
        <x:v>8229129568656455187</x:v>
      </x:c>
      <x:c r="C1259" s="44" t="str">
        <x:v>82693994</x:v>
      </x:c>
      <x:c r="D1259" s="46" t="str">
        <x:v>winPM</x:v>
      </x:c>
      <x:c r="E1259" s="52" t="str">
        <x:v>112</x:v>
      </x:c>
      <x:c r="F1259" s="45" t="str">
        <x:v>174-ELE02</x:v>
      </x:c>
      <x:c r="H1259" s="9" t="str">
        <x:v>Valley_Dining.208v_Submeter</x:v>
      </x:c>
      <x:c r="I1259" s="49" t="str">
        <x:v>Use</x:v>
      </x:c>
      <x:c r="J1259" s="31" t="str">
        <x:v>15 Minutes</x:v>
      </x:c>
      <x:c r="K1259" s="32" t="str">
        <x:v>01-14-2025 01:45:00</x:v>
      </x:c>
      <x:c r="M1259" s="53" t="str">
        <x:v>3399555.7500000000000000</x:v>
      </x:c>
      <x:c r="N1259" s="33" t="str">
        <x:v/>
      </x:c>
    </x:row>
    <x:row r="1260">
      <x:c r="B1260" s="5" t="str">
        <x:v>7902321384643692737</x:v>
      </x:c>
      <x:c r="C1260" s="44" t="str">
        <x:v>82693996</x:v>
      </x:c>
      <x:c r="D1260" s="46" t="str">
        <x:v>winPM</x:v>
      </x:c>
      <x:c r="E1260" s="52" t="str">
        <x:v>112</x:v>
      </x:c>
      <x:c r="F1260" s="45" t="str">
        <x:v>174-ELE02</x:v>
      </x:c>
      <x:c r="H1260" s="9" t="str">
        <x:v>Valley_Dining.208v_Submeter</x:v>
      </x:c>
      <x:c r="I1260" s="49" t="str">
        <x:v>Use</x:v>
      </x:c>
      <x:c r="J1260" s="31" t="str">
        <x:v>15 Minutes</x:v>
      </x:c>
      <x:c r="K1260" s="32" t="str">
        <x:v>01-14-2025 02:00:00</x:v>
      </x:c>
      <x:c r="M1260" s="53" t="str">
        <x:v>3399562.0000000000000000</x:v>
      </x:c>
      <x:c r="N1260" s="33" t="str">
        <x:v/>
      </x:c>
    </x:row>
    <x:row r="1261">
      <x:c r="B1261" s="5" t="str">
        <x:v>13170032156530551014</x:v>
      </x:c>
      <x:c r="C1261" s="44" t="str">
        <x:v>82693998</x:v>
      </x:c>
      <x:c r="D1261" s="46" t="str">
        <x:v>winPM</x:v>
      </x:c>
      <x:c r="E1261" s="52" t="str">
        <x:v>112</x:v>
      </x:c>
      <x:c r="F1261" s="45" t="str">
        <x:v>174-ELE02</x:v>
      </x:c>
      <x:c r="H1261" s="9" t="str">
        <x:v>Valley_Dining.208v_Submeter</x:v>
      </x:c>
      <x:c r="I1261" s="49" t="str">
        <x:v>Use</x:v>
      </x:c>
      <x:c r="J1261" s="31" t="str">
        <x:v>15 Minutes</x:v>
      </x:c>
      <x:c r="K1261" s="32" t="str">
        <x:v>01-14-2025 02:15:00</x:v>
      </x:c>
      <x:c r="M1261" s="53" t="str">
        <x:v>3399567.7500000000000000</x:v>
      </x:c>
      <x:c r="N1261" s="33" t="str">
        <x:v/>
      </x:c>
    </x:row>
    <x:row r="1262">
      <x:c r="B1262" s="5" t="str">
        <x:v>3041916582173284270</x:v>
      </x:c>
      <x:c r="C1262" s="44" t="str">
        <x:v>82694000</x:v>
      </x:c>
      <x:c r="D1262" s="46" t="str">
        <x:v>winPM</x:v>
      </x:c>
      <x:c r="E1262" s="52" t="str">
        <x:v>112</x:v>
      </x:c>
      <x:c r="F1262" s="45" t="str">
        <x:v>174-ELE02</x:v>
      </x:c>
      <x:c r="H1262" s="9" t="str">
        <x:v>Valley_Dining.208v_Submeter</x:v>
      </x:c>
      <x:c r="I1262" s="49" t="str">
        <x:v>Use</x:v>
      </x:c>
      <x:c r="J1262" s="31" t="str">
        <x:v>15 Minutes</x:v>
      </x:c>
      <x:c r="K1262" s="32" t="str">
        <x:v>01-14-2025 02:30:00</x:v>
      </x:c>
      <x:c r="M1262" s="53" t="str">
        <x:v>3399574.0000000000000000</x:v>
      </x:c>
      <x:c r="N1262" s="33" t="str">
        <x:v/>
      </x:c>
    </x:row>
    <x:row r="1263">
      <x:c r="B1263" s="5" t="str">
        <x:v>6774666445360279719</x:v>
      </x:c>
      <x:c r="C1263" s="44" t="str">
        <x:v>82694002</x:v>
      </x:c>
      <x:c r="D1263" s="46" t="str">
        <x:v>winPM</x:v>
      </x:c>
      <x:c r="E1263" s="52" t="str">
        <x:v>112</x:v>
      </x:c>
      <x:c r="F1263" s="45" t="str">
        <x:v>174-ELE02</x:v>
      </x:c>
      <x:c r="H1263" s="9" t="str">
        <x:v>Valley_Dining.208v_Submeter</x:v>
      </x:c>
      <x:c r="I1263" s="49" t="str">
        <x:v>Use</x:v>
      </x:c>
      <x:c r="J1263" s="31" t="str">
        <x:v>15 Minutes</x:v>
      </x:c>
      <x:c r="K1263" s="32" t="str">
        <x:v>01-14-2025 02:45:00</x:v>
      </x:c>
      <x:c r="M1263" s="53" t="str">
        <x:v>3399580.0000000000000000</x:v>
      </x:c>
      <x:c r="N1263" s="33" t="str">
        <x:v/>
      </x:c>
    </x:row>
    <x:row r="1264">
      <x:c r="B1264" s="5" t="str">
        <x:v>7982819170047380097</x:v>
      </x:c>
      <x:c r="C1264" s="44" t="str">
        <x:v>82694004</x:v>
      </x:c>
      <x:c r="D1264" s="46" t="str">
        <x:v>winPM</x:v>
      </x:c>
      <x:c r="E1264" s="52" t="str">
        <x:v>112</x:v>
      </x:c>
      <x:c r="F1264" s="45" t="str">
        <x:v>174-ELE02</x:v>
      </x:c>
      <x:c r="H1264" s="9" t="str">
        <x:v>Valley_Dining.208v_Submeter</x:v>
      </x:c>
      <x:c r="I1264" s="49" t="str">
        <x:v>Use</x:v>
      </x:c>
      <x:c r="J1264" s="31" t="str">
        <x:v>15 Minutes</x:v>
      </x:c>
      <x:c r="K1264" s="32" t="str">
        <x:v>01-14-2025 03:00:00</x:v>
      </x:c>
      <x:c r="M1264" s="53" t="str">
        <x:v>3399586.0000000000000000</x:v>
      </x:c>
      <x:c r="N1264" s="33" t="str">
        <x:v/>
      </x:c>
    </x:row>
    <x:row r="1265">
      <x:c r="B1265" s="5" t="str">
        <x:v>1240829498313452619</x:v>
      </x:c>
      <x:c r="C1265" s="44" t="str">
        <x:v>82694006</x:v>
      </x:c>
      <x:c r="D1265" s="46" t="str">
        <x:v>winPM</x:v>
      </x:c>
      <x:c r="E1265" s="52" t="str">
        <x:v>112</x:v>
      </x:c>
      <x:c r="F1265" s="45" t="str">
        <x:v>174-ELE02</x:v>
      </x:c>
      <x:c r="H1265" s="9" t="str">
        <x:v>Valley_Dining.208v_Submeter</x:v>
      </x:c>
      <x:c r="I1265" s="49" t="str">
        <x:v>Use</x:v>
      </x:c>
      <x:c r="J1265" s="31" t="str">
        <x:v>15 Minutes</x:v>
      </x:c>
      <x:c r="K1265" s="32" t="str">
        <x:v>01-14-2025 03:15:00</x:v>
      </x:c>
      <x:c r="M1265" s="53" t="str">
        <x:v>3399591.7500000000000000</x:v>
      </x:c>
      <x:c r="N1265" s="33" t="str">
        <x:v/>
      </x:c>
    </x:row>
    <x:row r="1266">
      <x:c r="B1266" s="5" t="str">
        <x:v>7421579036763134877</x:v>
      </x:c>
      <x:c r="C1266" s="44" t="str">
        <x:v>82694008</x:v>
      </x:c>
      <x:c r="D1266" s="46" t="str">
        <x:v>winPM</x:v>
      </x:c>
      <x:c r="E1266" s="52" t="str">
        <x:v>112</x:v>
      </x:c>
      <x:c r="F1266" s="45" t="str">
        <x:v>174-ELE02</x:v>
      </x:c>
      <x:c r="H1266" s="9" t="str">
        <x:v>Valley_Dining.208v_Submeter</x:v>
      </x:c>
      <x:c r="I1266" s="49" t="str">
        <x:v>Use</x:v>
      </x:c>
      <x:c r="J1266" s="31" t="str">
        <x:v>15 Minutes</x:v>
      </x:c>
      <x:c r="K1266" s="32" t="str">
        <x:v>01-14-2025 03:30:00</x:v>
      </x:c>
      <x:c r="M1266" s="53" t="str">
        <x:v>3399597.5000000000000000</x:v>
      </x:c>
      <x:c r="N1266" s="33" t="str">
        <x:v/>
      </x:c>
    </x:row>
    <x:row r="1267">
      <x:c r="B1267" s="5" t="str">
        <x:v>11762748737450159950</x:v>
      </x:c>
      <x:c r="C1267" s="44" t="str">
        <x:v>82694010</x:v>
      </x:c>
      <x:c r="D1267" s="46" t="str">
        <x:v>winPM</x:v>
      </x:c>
      <x:c r="E1267" s="52" t="str">
        <x:v>112</x:v>
      </x:c>
      <x:c r="F1267" s="45" t="str">
        <x:v>174-ELE02</x:v>
      </x:c>
      <x:c r="H1267" s="9" t="str">
        <x:v>Valley_Dining.208v_Submeter</x:v>
      </x:c>
      <x:c r="I1267" s="49" t="str">
        <x:v>Use</x:v>
      </x:c>
      <x:c r="J1267" s="31" t="str">
        <x:v>15 Minutes</x:v>
      </x:c>
      <x:c r="K1267" s="32" t="str">
        <x:v>01-14-2025 03:45:00</x:v>
      </x:c>
      <x:c r="M1267" s="53" t="str">
        <x:v>3399603.2500000000000000</x:v>
      </x:c>
      <x:c r="N1267" s="33" t="str">
        <x:v/>
      </x:c>
    </x:row>
    <x:row r="1268">
      <x:c r="B1268" s="5" t="str">
        <x:v>209505254618844859</x:v>
      </x:c>
      <x:c r="C1268" s="44" t="str">
        <x:v>82694012</x:v>
      </x:c>
      <x:c r="D1268" s="46" t="str">
        <x:v>winPM</x:v>
      </x:c>
      <x:c r="E1268" s="52" t="str">
        <x:v>112</x:v>
      </x:c>
      <x:c r="F1268" s="45" t="str">
        <x:v>174-ELE02</x:v>
      </x:c>
      <x:c r="H1268" s="9" t="str">
        <x:v>Valley_Dining.208v_Submeter</x:v>
      </x:c>
      <x:c r="I1268" s="49" t="str">
        <x:v>Use</x:v>
      </x:c>
      <x:c r="J1268" s="31" t="str">
        <x:v>15 Minutes</x:v>
      </x:c>
      <x:c r="K1268" s="32" t="str">
        <x:v>01-14-2025 04:00:00</x:v>
      </x:c>
      <x:c r="M1268" s="53" t="str">
        <x:v>3399609.0000000000000000</x:v>
      </x:c>
      <x:c r="N1268" s="33" t="str">
        <x:v/>
      </x:c>
    </x:row>
    <x:row r="1269">
      <x:c r="B1269" s="5" t="str">
        <x:v>16703651325324255777</x:v>
      </x:c>
      <x:c r="C1269" s="44" t="str">
        <x:v>82694014</x:v>
      </x:c>
      <x:c r="D1269" s="46" t="str">
        <x:v>winPM</x:v>
      </x:c>
      <x:c r="E1269" s="52" t="str">
        <x:v>112</x:v>
      </x:c>
      <x:c r="F1269" s="45" t="str">
        <x:v>174-ELE02</x:v>
      </x:c>
      <x:c r="H1269" s="9" t="str">
        <x:v>Valley_Dining.208v_Submeter</x:v>
      </x:c>
      <x:c r="I1269" s="49" t="str">
        <x:v>Use</x:v>
      </x:c>
      <x:c r="J1269" s="31" t="str">
        <x:v>15 Minutes</x:v>
      </x:c>
      <x:c r="K1269" s="32" t="str">
        <x:v>01-14-2025 04:15:00</x:v>
      </x:c>
      <x:c r="M1269" s="53" t="str">
        <x:v>3399615.2500000000000000</x:v>
      </x:c>
      <x:c r="N1269" s="33" t="str">
        <x:v/>
      </x:c>
    </x:row>
    <x:row r="1270">
      <x:c r="B1270" s="5" t="str">
        <x:v>10874700420153152280</x:v>
      </x:c>
      <x:c r="C1270" s="44" t="str">
        <x:v>82694016</x:v>
      </x:c>
      <x:c r="D1270" s="46" t="str">
        <x:v>winPM</x:v>
      </x:c>
      <x:c r="E1270" s="52" t="str">
        <x:v>112</x:v>
      </x:c>
      <x:c r="F1270" s="45" t="str">
        <x:v>174-ELE02</x:v>
      </x:c>
      <x:c r="H1270" s="9" t="str">
        <x:v>Valley_Dining.208v_Submeter</x:v>
      </x:c>
      <x:c r="I1270" s="49" t="str">
        <x:v>Use</x:v>
      </x:c>
      <x:c r="J1270" s="31" t="str">
        <x:v>15 Minutes</x:v>
      </x:c>
      <x:c r="K1270" s="32" t="str">
        <x:v>01-14-2025 04:30:00</x:v>
      </x:c>
      <x:c r="M1270" s="53" t="str">
        <x:v>3399621.0000000000000000</x:v>
      </x:c>
      <x:c r="N1270" s="33" t="str">
        <x:v/>
      </x:c>
    </x:row>
    <x:row r="1271">
      <x:c r="B1271" s="5" t="str">
        <x:v>8170406653251381868</x:v>
      </x:c>
      <x:c r="C1271" s="44" t="str">
        <x:v>82694018</x:v>
      </x:c>
      <x:c r="D1271" s="46" t="str">
        <x:v>winPM</x:v>
      </x:c>
      <x:c r="E1271" s="52" t="str">
        <x:v>112</x:v>
      </x:c>
      <x:c r="F1271" s="45" t="str">
        <x:v>174-ELE02</x:v>
      </x:c>
      <x:c r="H1271" s="9" t="str">
        <x:v>Valley_Dining.208v_Submeter</x:v>
      </x:c>
      <x:c r="I1271" s="49" t="str">
        <x:v>Use</x:v>
      </x:c>
      <x:c r="J1271" s="31" t="str">
        <x:v>15 Minutes</x:v>
      </x:c>
      <x:c r="K1271" s="32" t="str">
        <x:v>01-14-2025 04:45:00</x:v>
      </x:c>
      <x:c r="M1271" s="53" t="str">
        <x:v>3399627.0000000000000000</x:v>
      </x:c>
      <x:c r="N1271" s="33" t="str">
        <x:v/>
      </x:c>
    </x:row>
    <x:row r="1272">
      <x:c r="B1272" s="5" t="str">
        <x:v>14346636195289228869</x:v>
      </x:c>
      <x:c r="C1272" s="44" t="str">
        <x:v>82711293</x:v>
      </x:c>
      <x:c r="D1272" s="46" t="str">
        <x:v>winPM</x:v>
      </x:c>
      <x:c r="E1272" s="52" t="str">
        <x:v>112</x:v>
      </x:c>
      <x:c r="F1272" s="45" t="str">
        <x:v>174-ELE02</x:v>
      </x:c>
      <x:c r="H1272" s="9" t="str">
        <x:v>Valley_Dining.208v_Submeter</x:v>
      </x:c>
      <x:c r="I1272" s="49" t="str">
        <x:v>Use</x:v>
      </x:c>
      <x:c r="J1272" s="31" t="str">
        <x:v>15 Minutes</x:v>
      </x:c>
      <x:c r="K1272" s="32" t="str">
        <x:v>01-14-2025 05:00:00</x:v>
      </x:c>
      <x:c r="M1272" s="53" t="str">
        <x:v>3399633.2500000000000000</x:v>
      </x:c>
      <x:c r="N1272" s="33" t="str">
        <x:v/>
      </x:c>
    </x:row>
    <x:row r="1273">
      <x:c r="B1273" s="5" t="str">
        <x:v>4387954388552964194</x:v>
      </x:c>
      <x:c r="C1273" s="44" t="str">
        <x:v>82711301</x:v>
      </x:c>
      <x:c r="D1273" s="46" t="str">
        <x:v>winPM</x:v>
      </x:c>
      <x:c r="E1273" s="52" t="str">
        <x:v>112</x:v>
      </x:c>
      <x:c r="F1273" s="45" t="str">
        <x:v>174-ELE02</x:v>
      </x:c>
      <x:c r="H1273" s="9" t="str">
        <x:v>Valley_Dining.208v_Submeter</x:v>
      </x:c>
      <x:c r="I1273" s="49" t="str">
        <x:v>Use</x:v>
      </x:c>
      <x:c r="J1273" s="31" t="str">
        <x:v>15 Minutes</x:v>
      </x:c>
      <x:c r="K1273" s="32" t="str">
        <x:v>01-14-2025 05:15:00</x:v>
      </x:c>
      <x:c r="M1273" s="53" t="str">
        <x:v>3399639.0000000000000000</x:v>
      </x:c>
      <x:c r="N1273" s="33" t="str">
        <x:v/>
      </x:c>
    </x:row>
    <x:row r="1274">
      <x:c r="B1274" s="5" t="str">
        <x:v>6109294072896970397</x:v>
      </x:c>
      <x:c r="C1274" s="44" t="str">
        <x:v>82711309</x:v>
      </x:c>
      <x:c r="D1274" s="46" t="str">
        <x:v>winPM</x:v>
      </x:c>
      <x:c r="E1274" s="52" t="str">
        <x:v>112</x:v>
      </x:c>
      <x:c r="F1274" s="45" t="str">
        <x:v>174-ELE02</x:v>
      </x:c>
      <x:c r="H1274" s="9" t="str">
        <x:v>Valley_Dining.208v_Submeter</x:v>
      </x:c>
      <x:c r="I1274" s="49" t="str">
        <x:v>Use</x:v>
      </x:c>
      <x:c r="J1274" s="31" t="str">
        <x:v>15 Minutes</x:v>
      </x:c>
      <x:c r="K1274" s="32" t="str">
        <x:v>01-14-2025 05:30:00</x:v>
      </x:c>
      <x:c r="M1274" s="53" t="str">
        <x:v>3399644.7500000000000000</x:v>
      </x:c>
      <x:c r="N1274" s="33" t="str">
        <x:v/>
      </x:c>
    </x:row>
    <x:row r="1275">
      <x:c r="B1275" s="5" t="str">
        <x:v>13111309010717878676</x:v>
      </x:c>
      <x:c r="C1275" s="44" t="str">
        <x:v>82711317</x:v>
      </x:c>
      <x:c r="D1275" s="46" t="str">
        <x:v>winPM</x:v>
      </x:c>
      <x:c r="E1275" s="52" t="str">
        <x:v>112</x:v>
      </x:c>
      <x:c r="F1275" s="45" t="str">
        <x:v>174-ELE02</x:v>
      </x:c>
      <x:c r="H1275" s="9" t="str">
        <x:v>Valley_Dining.208v_Submeter</x:v>
      </x:c>
      <x:c r="I1275" s="49" t="str">
        <x:v>Use</x:v>
      </x:c>
      <x:c r="J1275" s="31" t="str">
        <x:v>15 Minutes</x:v>
      </x:c>
      <x:c r="K1275" s="32" t="str">
        <x:v>01-14-2025 05:45:00</x:v>
      </x:c>
      <x:c r="M1275" s="53" t="str">
        <x:v>3399650.5000000000000000</x:v>
      </x:c>
      <x:c r="N1275" s="33" t="str">
        <x:v/>
      </x:c>
    </x:row>
    <x:row r="1276">
      <x:c r="B1276" s="5" t="str">
        <x:v>16692770612577542517</x:v>
      </x:c>
      <x:c r="C1276" s="44" t="str">
        <x:v>82711325</x:v>
      </x:c>
      <x:c r="D1276" s="46" t="str">
        <x:v>winPM</x:v>
      </x:c>
      <x:c r="E1276" s="52" t="str">
        <x:v>112</x:v>
      </x:c>
      <x:c r="F1276" s="45" t="str">
        <x:v>174-ELE02</x:v>
      </x:c>
      <x:c r="H1276" s="9" t="str">
        <x:v>Valley_Dining.208v_Submeter</x:v>
      </x:c>
      <x:c r="I1276" s="49" t="str">
        <x:v>Use</x:v>
      </x:c>
      <x:c r="J1276" s="31" t="str">
        <x:v>15 Minutes</x:v>
      </x:c>
      <x:c r="K1276" s="32" t="str">
        <x:v>01-14-2025 06:00:00</x:v>
      </x:c>
      <x:c r="M1276" s="53" t="str">
        <x:v>3399657.0000000000000000</x:v>
      </x:c>
      <x:c r="N1276" s="33" t="str">
        <x:v/>
      </x:c>
    </x:row>
    <x:row r="1277">
      <x:c r="B1277" s="5" t="str">
        <x:v>13785347528467986636</x:v>
      </x:c>
      <x:c r="C1277" s="44" t="str">
        <x:v>82711333</x:v>
      </x:c>
      <x:c r="D1277" s="46" t="str">
        <x:v>winPM</x:v>
      </x:c>
      <x:c r="E1277" s="52" t="str">
        <x:v>112</x:v>
      </x:c>
      <x:c r="F1277" s="45" t="str">
        <x:v>174-ELE02</x:v>
      </x:c>
      <x:c r="H1277" s="9" t="str">
        <x:v>Valley_Dining.208v_Submeter</x:v>
      </x:c>
      <x:c r="I1277" s="49" t="str">
        <x:v>Use</x:v>
      </x:c>
      <x:c r="J1277" s="31" t="str">
        <x:v>15 Minutes</x:v>
      </x:c>
      <x:c r="K1277" s="32" t="str">
        <x:v>01-14-2025 06:15:00</x:v>
      </x:c>
      <x:c r="M1277" s="53" t="str">
        <x:v>3399669.2500000000000000</x:v>
      </x:c>
      <x:c r="N1277" s="33" t="str">
        <x:v/>
      </x:c>
    </x:row>
    <x:row r="1278">
      <x:c r="B1278" s="5" t="str">
        <x:v>8649223503550447037</x:v>
      </x:c>
      <x:c r="C1278" s="44" t="str">
        <x:v>82711341</x:v>
      </x:c>
      <x:c r="D1278" s="46" t="str">
        <x:v>winPM</x:v>
      </x:c>
      <x:c r="E1278" s="52" t="str">
        <x:v>112</x:v>
      </x:c>
      <x:c r="F1278" s="45" t="str">
        <x:v>174-ELE02</x:v>
      </x:c>
      <x:c r="H1278" s="9" t="str">
        <x:v>Valley_Dining.208v_Submeter</x:v>
      </x:c>
      <x:c r="I1278" s="49" t="str">
        <x:v>Use</x:v>
      </x:c>
      <x:c r="J1278" s="31" t="str">
        <x:v>15 Minutes</x:v>
      </x:c>
      <x:c r="K1278" s="32" t="str">
        <x:v>01-14-2025 06:30:00</x:v>
      </x:c>
      <x:c r="M1278" s="53" t="str">
        <x:v>3399680.5000000000000000</x:v>
      </x:c>
      <x:c r="N1278" s="33" t="str">
        <x:v/>
      </x:c>
    </x:row>
    <x:row r="1279">
      <x:c r="B1279" s="5" t="str">
        <x:v>11574908201925065161</x:v>
      </x:c>
      <x:c r="C1279" s="44" t="str">
        <x:v>82711349</x:v>
      </x:c>
      <x:c r="D1279" s="46" t="str">
        <x:v>winPM</x:v>
      </x:c>
      <x:c r="E1279" s="52" t="str">
        <x:v>112</x:v>
      </x:c>
      <x:c r="F1279" s="45" t="str">
        <x:v>174-ELE02</x:v>
      </x:c>
      <x:c r="H1279" s="9" t="str">
        <x:v>Valley_Dining.208v_Submeter</x:v>
      </x:c>
      <x:c r="I1279" s="49" t="str">
        <x:v>Use</x:v>
      </x:c>
      <x:c r="J1279" s="31" t="str">
        <x:v>15 Minutes</x:v>
      </x:c>
      <x:c r="K1279" s="32" t="str">
        <x:v>01-14-2025 06:45:00</x:v>
      </x:c>
      <x:c r="M1279" s="53" t="str">
        <x:v>3399691.2500000000000000</x:v>
      </x:c>
      <x:c r="N1279" s="33" t="str">
        <x:v/>
      </x:c>
    </x:row>
    <x:row r="1280">
      <x:c r="B1280" s="5" t="str">
        <x:v>6195232829884448473</x:v>
      </x:c>
      <x:c r="C1280" s="44" t="str">
        <x:v>82711357</x:v>
      </x:c>
      <x:c r="D1280" s="46" t="str">
        <x:v>winPM</x:v>
      </x:c>
      <x:c r="E1280" s="52" t="str">
        <x:v>112</x:v>
      </x:c>
      <x:c r="F1280" s="45" t="str">
        <x:v>174-ELE02</x:v>
      </x:c>
      <x:c r="H1280" s="9" t="str">
        <x:v>Valley_Dining.208v_Submeter</x:v>
      </x:c>
      <x:c r="I1280" s="49" t="str">
        <x:v>Use</x:v>
      </x:c>
      <x:c r="J1280" s="31" t="str">
        <x:v>15 Minutes</x:v>
      </x:c>
      <x:c r="K1280" s="32" t="str">
        <x:v>01-14-2025 07:00:00</x:v>
      </x:c>
      <x:c r="M1280" s="53" t="str">
        <x:v>3399705.0000000000000000</x:v>
      </x:c>
      <x:c r="N1280" s="33" t="str">
        <x:v/>
      </x:c>
    </x:row>
    <x:row r="1281">
      <x:c r="B1281" s="5" t="str">
        <x:v>8973157611966028739</x:v>
      </x:c>
      <x:c r="C1281" s="44" t="str">
        <x:v>82711365</x:v>
      </x:c>
      <x:c r="D1281" s="46" t="str">
        <x:v>winPM</x:v>
      </x:c>
      <x:c r="E1281" s="52" t="str">
        <x:v>112</x:v>
      </x:c>
      <x:c r="F1281" s="45" t="str">
        <x:v>174-ELE02</x:v>
      </x:c>
      <x:c r="H1281" s="9" t="str">
        <x:v>Valley_Dining.208v_Submeter</x:v>
      </x:c>
      <x:c r="I1281" s="49" t="str">
        <x:v>Use</x:v>
      </x:c>
      <x:c r="J1281" s="31" t="str">
        <x:v>15 Minutes</x:v>
      </x:c>
      <x:c r="K1281" s="32" t="str">
        <x:v>01-14-2025 07:15:00</x:v>
      </x:c>
      <x:c r="M1281" s="53" t="str">
        <x:v>3399717.0000000000000000</x:v>
      </x:c>
      <x:c r="N1281" s="33" t="str">
        <x:v/>
      </x:c>
    </x:row>
    <x:row r="1282">
      <x:c r="B1282" s="5" t="str">
        <x:v>1158038000926775976</x:v>
      </x:c>
      <x:c r="C1282" s="44" t="str">
        <x:v>82711373</x:v>
      </x:c>
      <x:c r="D1282" s="46" t="str">
        <x:v>winPM</x:v>
      </x:c>
      <x:c r="E1282" s="52" t="str">
        <x:v>112</x:v>
      </x:c>
      <x:c r="F1282" s="45" t="str">
        <x:v>174-ELE02</x:v>
      </x:c>
      <x:c r="H1282" s="9" t="str">
        <x:v>Valley_Dining.208v_Submeter</x:v>
      </x:c>
      <x:c r="I1282" s="49" t="str">
        <x:v>Use</x:v>
      </x:c>
      <x:c r="J1282" s="31" t="str">
        <x:v>15 Minutes</x:v>
      </x:c>
      <x:c r="K1282" s="32" t="str">
        <x:v>01-14-2025 07:30:00</x:v>
      </x:c>
      <x:c r="M1282" s="53" t="str">
        <x:v>3399727.7500000000000000</x:v>
      </x:c>
      <x:c r="N1282" s="33" t="str">
        <x:v/>
      </x:c>
    </x:row>
    <x:row r="1283">
      <x:c r="B1283" s="5" t="str">
        <x:v>15746706261997454608</x:v>
      </x:c>
      <x:c r="C1283" s="44" t="str">
        <x:v>82711381</x:v>
      </x:c>
      <x:c r="D1283" s="46" t="str">
        <x:v>winPM</x:v>
      </x:c>
      <x:c r="E1283" s="52" t="str">
        <x:v>112</x:v>
      </x:c>
      <x:c r="F1283" s="45" t="str">
        <x:v>174-ELE02</x:v>
      </x:c>
      <x:c r="H1283" s="9" t="str">
        <x:v>Valley_Dining.208v_Submeter</x:v>
      </x:c>
      <x:c r="I1283" s="49" t="str">
        <x:v>Use</x:v>
      </x:c>
      <x:c r="J1283" s="31" t="str">
        <x:v>15 Minutes</x:v>
      </x:c>
      <x:c r="K1283" s="32" t="str">
        <x:v>01-14-2025 07:45:00</x:v>
      </x:c>
      <x:c r="M1283" s="53" t="str">
        <x:v>3399737.7500000000000000</x:v>
      </x:c>
      <x:c r="N1283" s="33" t="str">
        <x:v/>
      </x:c>
    </x:row>
    <x:row r="1284">
      <x:c r="B1284" s="5" t="str">
        <x:v>6296350321532862018</x:v>
      </x:c>
      <x:c r="C1284" s="44" t="str">
        <x:v>82711389</x:v>
      </x:c>
      <x:c r="D1284" s="46" t="str">
        <x:v>winPM</x:v>
      </x:c>
      <x:c r="E1284" s="52" t="str">
        <x:v>112</x:v>
      </x:c>
      <x:c r="F1284" s="45" t="str">
        <x:v>174-ELE02</x:v>
      </x:c>
      <x:c r="H1284" s="9" t="str">
        <x:v>Valley_Dining.208v_Submeter</x:v>
      </x:c>
      <x:c r="I1284" s="49" t="str">
        <x:v>Use</x:v>
      </x:c>
      <x:c r="J1284" s="31" t="str">
        <x:v>15 Minutes</x:v>
      </x:c>
      <x:c r="K1284" s="32" t="str">
        <x:v>01-14-2025 08:00:00</x:v>
      </x:c>
      <x:c r="M1284" s="53" t="str">
        <x:v>3399751.7500000000000000</x:v>
      </x:c>
      <x:c r="N1284" s="33" t="str">
        <x:v/>
      </x:c>
    </x:row>
    <x:row r="1285">
      <x:c r="B1285" s="5" t="str">
        <x:v>3315224039175251443</x:v>
      </x:c>
      <x:c r="C1285" s="44" t="str">
        <x:v>82711397</x:v>
      </x:c>
      <x:c r="D1285" s="46" t="str">
        <x:v>winPM</x:v>
      </x:c>
      <x:c r="E1285" s="52" t="str">
        <x:v>112</x:v>
      </x:c>
      <x:c r="F1285" s="45" t="str">
        <x:v>174-ELE02</x:v>
      </x:c>
      <x:c r="H1285" s="9" t="str">
        <x:v>Valley_Dining.208v_Submeter</x:v>
      </x:c>
      <x:c r="I1285" s="49" t="str">
        <x:v>Use</x:v>
      </x:c>
      <x:c r="J1285" s="31" t="str">
        <x:v>15 Minutes</x:v>
      </x:c>
      <x:c r="K1285" s="32" t="str">
        <x:v>01-14-2025 08:15:00</x:v>
      </x:c>
      <x:c r="M1285" s="53" t="str">
        <x:v>3399770.2500000000000000</x:v>
      </x:c>
      <x:c r="N1285" s="33" t="str">
        <x:v/>
      </x:c>
    </x:row>
    <x:row r="1286">
      <x:c r="B1286" s="5" t="str">
        <x:v>531963212773600894</x:v>
      </x:c>
      <x:c r="C1286" s="44" t="str">
        <x:v>82711405</x:v>
      </x:c>
      <x:c r="D1286" s="46" t="str">
        <x:v>winPM</x:v>
      </x:c>
      <x:c r="E1286" s="52" t="str">
        <x:v>112</x:v>
      </x:c>
      <x:c r="F1286" s="45" t="str">
        <x:v>174-ELE02</x:v>
      </x:c>
      <x:c r="H1286" s="9" t="str">
        <x:v>Valley_Dining.208v_Submeter</x:v>
      </x:c>
      <x:c r="I1286" s="49" t="str">
        <x:v>Use</x:v>
      </x:c>
      <x:c r="J1286" s="31" t="str">
        <x:v>15 Minutes</x:v>
      </x:c>
      <x:c r="K1286" s="32" t="str">
        <x:v>01-14-2025 08:30:00</x:v>
      </x:c>
      <x:c r="M1286" s="53" t="str">
        <x:v>3399796.5000000000000000</x:v>
      </x:c>
      <x:c r="N1286" s="33" t="str">
        <x:v/>
      </x:c>
    </x:row>
    <x:row r="1287">
      <x:c r="B1287" s="5" t="str">
        <x:v>8937749487283895612</x:v>
      </x:c>
      <x:c r="C1287" s="44" t="str">
        <x:v>82711413</x:v>
      </x:c>
      <x:c r="D1287" s="46" t="str">
        <x:v>winPM</x:v>
      </x:c>
      <x:c r="E1287" s="52" t="str">
        <x:v>112</x:v>
      </x:c>
      <x:c r="F1287" s="45" t="str">
        <x:v>174-ELE02</x:v>
      </x:c>
      <x:c r="H1287" s="9" t="str">
        <x:v>Valley_Dining.208v_Submeter</x:v>
      </x:c>
      <x:c r="I1287" s="49" t="str">
        <x:v>Use</x:v>
      </x:c>
      <x:c r="J1287" s="31" t="str">
        <x:v>15 Minutes</x:v>
      </x:c>
      <x:c r="K1287" s="32" t="str">
        <x:v>01-14-2025 08:45:00</x:v>
      </x:c>
      <x:c r="M1287" s="53" t="str">
        <x:v>3399826.7500000000000000</x:v>
      </x:c>
      <x:c r="N1287" s="33" t="str">
        <x:v/>
      </x:c>
    </x:row>
    <x:row r="1288">
      <x:c r="B1288" s="5" t="str">
        <x:v>2044185419618107085</x:v>
      </x:c>
      <x:c r="C1288" s="44" t="str">
        <x:v>82711421</x:v>
      </x:c>
      <x:c r="D1288" s="46" t="str">
        <x:v>winPM</x:v>
      </x:c>
      <x:c r="E1288" s="52" t="str">
        <x:v>112</x:v>
      </x:c>
      <x:c r="F1288" s="45" t="str">
        <x:v>174-ELE02</x:v>
      </x:c>
      <x:c r="H1288" s="9" t="str">
        <x:v>Valley_Dining.208v_Submeter</x:v>
      </x:c>
      <x:c r="I1288" s="49" t="str">
        <x:v>Use</x:v>
      </x:c>
      <x:c r="J1288" s="31" t="str">
        <x:v>15 Minutes</x:v>
      </x:c>
      <x:c r="K1288" s="32" t="str">
        <x:v>01-14-2025 09:00:00</x:v>
      </x:c>
      <x:c r="M1288" s="53" t="str">
        <x:v>3399861.2500000000000000</x:v>
      </x:c>
      <x:c r="N1288" s="33" t="str">
        <x:v/>
      </x:c>
    </x:row>
    <x:row r="1289">
      <x:c r="B1289" s="5" t="str">
        <x:v>4666808972359727063</x:v>
      </x:c>
      <x:c r="C1289" s="44" t="str">
        <x:v>82711429</x:v>
      </x:c>
      <x:c r="D1289" s="46" t="str">
        <x:v>winPM</x:v>
      </x:c>
      <x:c r="E1289" s="52" t="str">
        <x:v>112</x:v>
      </x:c>
      <x:c r="F1289" s="45" t="str">
        <x:v>174-ELE02</x:v>
      </x:c>
      <x:c r="H1289" s="9" t="str">
        <x:v>Valley_Dining.208v_Submeter</x:v>
      </x:c>
      <x:c r="I1289" s="49" t="str">
        <x:v>Use</x:v>
      </x:c>
      <x:c r="J1289" s="31" t="str">
        <x:v>15 Minutes</x:v>
      </x:c>
      <x:c r="K1289" s="32" t="str">
        <x:v>01-14-2025 09:15:00</x:v>
      </x:c>
      <x:c r="M1289" s="53" t="str">
        <x:v>3399895.7500000000000000</x:v>
      </x:c>
      <x:c r="N1289" s="33" t="str">
        <x:v/>
      </x:c>
    </x:row>
    <x:row r="1290">
      <x:c r="B1290" s="5" t="str">
        <x:v>3510894478511922835</x:v>
      </x:c>
      <x:c r="C1290" s="44" t="str">
        <x:v>82711437</x:v>
      </x:c>
      <x:c r="D1290" s="46" t="str">
        <x:v>winPM</x:v>
      </x:c>
      <x:c r="E1290" s="52" t="str">
        <x:v>112</x:v>
      </x:c>
      <x:c r="F1290" s="45" t="str">
        <x:v>174-ELE02</x:v>
      </x:c>
      <x:c r="H1290" s="9" t="str">
        <x:v>Valley_Dining.208v_Submeter</x:v>
      </x:c>
      <x:c r="I1290" s="49" t="str">
        <x:v>Use</x:v>
      </x:c>
      <x:c r="J1290" s="31" t="str">
        <x:v>15 Minutes</x:v>
      </x:c>
      <x:c r="K1290" s="32" t="str">
        <x:v>01-14-2025 09:30:00</x:v>
      </x:c>
      <x:c r="M1290" s="53" t="str">
        <x:v>3399925.7500000000000000</x:v>
      </x:c>
      <x:c r="N1290" s="33" t="str">
        <x:v/>
      </x:c>
    </x:row>
    <x:row r="1291">
      <x:c r="B1291" s="5" t="str">
        <x:v>18382070428775566130</x:v>
      </x:c>
      <x:c r="C1291" s="44" t="str">
        <x:v>82711445</x:v>
      </x:c>
      <x:c r="D1291" s="46" t="str">
        <x:v>winPM</x:v>
      </x:c>
      <x:c r="E1291" s="52" t="str">
        <x:v>112</x:v>
      </x:c>
      <x:c r="F1291" s="45" t="str">
        <x:v>174-ELE02</x:v>
      </x:c>
      <x:c r="H1291" s="9" t="str">
        <x:v>Valley_Dining.208v_Submeter</x:v>
      </x:c>
      <x:c r="I1291" s="49" t="str">
        <x:v>Use</x:v>
      </x:c>
      <x:c r="J1291" s="31" t="str">
        <x:v>15 Minutes</x:v>
      </x:c>
      <x:c r="K1291" s="32" t="str">
        <x:v>01-14-2025 09:45:00</x:v>
      </x:c>
      <x:c r="M1291" s="53" t="str">
        <x:v>3399953.2500000000000000</x:v>
      </x:c>
      <x:c r="N1291" s="33" t="str">
        <x:v/>
      </x:c>
    </x:row>
    <x:row r="1292">
      <x:c r="B1292" s="5" t="str">
        <x:v>8344777614088867008</x:v>
      </x:c>
      <x:c r="C1292" s="44" t="str">
        <x:v>82711453</x:v>
      </x:c>
      <x:c r="D1292" s="46" t="str">
        <x:v>winPM</x:v>
      </x:c>
      <x:c r="E1292" s="52" t="str">
        <x:v>112</x:v>
      </x:c>
      <x:c r="F1292" s="45" t="str">
        <x:v>174-ELE02</x:v>
      </x:c>
      <x:c r="H1292" s="9" t="str">
        <x:v>Valley_Dining.208v_Submeter</x:v>
      </x:c>
      <x:c r="I1292" s="49" t="str">
        <x:v>Use</x:v>
      </x:c>
      <x:c r="J1292" s="31" t="str">
        <x:v>15 Minutes</x:v>
      </x:c>
      <x:c r="K1292" s="32" t="str">
        <x:v>01-14-2025 10:00:00</x:v>
      </x:c>
      <x:c r="M1292" s="53" t="str">
        <x:v>3399980.2500000000000000</x:v>
      </x:c>
      <x:c r="N1292" s="33" t="str">
        <x:v/>
      </x:c>
    </x:row>
    <x:row r="1293">
      <x:c r="B1293" s="5" t="str">
        <x:v>10836518003304836260</x:v>
      </x:c>
      <x:c r="C1293" s="44" t="str">
        <x:v>82711461</x:v>
      </x:c>
      <x:c r="D1293" s="46" t="str">
        <x:v>winPM</x:v>
      </x:c>
      <x:c r="E1293" s="52" t="str">
        <x:v>112</x:v>
      </x:c>
      <x:c r="F1293" s="45" t="str">
        <x:v>174-ELE02</x:v>
      </x:c>
      <x:c r="H1293" s="9" t="str">
        <x:v>Valley_Dining.208v_Submeter</x:v>
      </x:c>
      <x:c r="I1293" s="49" t="str">
        <x:v>Use</x:v>
      </x:c>
      <x:c r="J1293" s="31" t="str">
        <x:v>15 Minutes</x:v>
      </x:c>
      <x:c r="K1293" s="32" t="str">
        <x:v>01-14-2025 10:15:00</x:v>
      </x:c>
      <x:c r="M1293" s="53" t="str">
        <x:v>3400008.7500000000000000</x:v>
      </x:c>
      <x:c r="N1293" s="33" t="str">
        <x:v/>
      </x:c>
    </x:row>
    <x:row r="1294">
      <x:c r="B1294" s="5" t="str">
        <x:v>3396969466683618282</x:v>
      </x:c>
      <x:c r="C1294" s="44" t="str">
        <x:v>82711469</x:v>
      </x:c>
      <x:c r="D1294" s="46" t="str">
        <x:v>winPM</x:v>
      </x:c>
      <x:c r="E1294" s="52" t="str">
        <x:v>112</x:v>
      </x:c>
      <x:c r="F1294" s="45" t="str">
        <x:v>174-ELE02</x:v>
      </x:c>
      <x:c r="H1294" s="9" t="str">
        <x:v>Valley_Dining.208v_Submeter</x:v>
      </x:c>
      <x:c r="I1294" s="49" t="str">
        <x:v>Use</x:v>
      </x:c>
      <x:c r="J1294" s="31" t="str">
        <x:v>15 Minutes</x:v>
      </x:c>
      <x:c r="K1294" s="32" t="str">
        <x:v>01-14-2025 10:30:00</x:v>
      </x:c>
      <x:c r="M1294" s="53" t="str">
        <x:v>3400032.7500000000000000</x:v>
      </x:c>
      <x:c r="N1294" s="33" t="str">
        <x:v/>
      </x:c>
    </x:row>
    <x:row r="1295">
      <x:c r="B1295" s="5" t="str">
        <x:v>12216453002397354052</x:v>
      </x:c>
      <x:c r="C1295" s="44" t="str">
        <x:v>82711477</x:v>
      </x:c>
      <x:c r="D1295" s="46" t="str">
        <x:v>winPM</x:v>
      </x:c>
      <x:c r="E1295" s="52" t="str">
        <x:v>112</x:v>
      </x:c>
      <x:c r="F1295" s="45" t="str">
        <x:v>174-ELE02</x:v>
      </x:c>
      <x:c r="H1295" s="9" t="str">
        <x:v>Valley_Dining.208v_Submeter</x:v>
      </x:c>
      <x:c r="I1295" s="49" t="str">
        <x:v>Use</x:v>
      </x:c>
      <x:c r="J1295" s="31" t="str">
        <x:v>15 Minutes</x:v>
      </x:c>
      <x:c r="K1295" s="32" t="str">
        <x:v>01-14-2025 10:45:00</x:v>
      </x:c>
      <x:c r="M1295" s="53" t="str">
        <x:v>3400055.7500000000000000</x:v>
      </x:c>
      <x:c r="N1295" s="33" t="str">
        <x:v/>
      </x:c>
    </x:row>
    <x:row r="1296">
      <x:c r="B1296" s="5" t="str">
        <x:v>1127939107090076491</x:v>
      </x:c>
      <x:c r="C1296" s="44" t="str">
        <x:v>82711485</x:v>
      </x:c>
      <x:c r="D1296" s="46" t="str">
        <x:v>winPM</x:v>
      </x:c>
      <x:c r="E1296" s="52" t="str">
        <x:v>112</x:v>
      </x:c>
      <x:c r="F1296" s="45" t="str">
        <x:v>174-ELE02</x:v>
      </x:c>
      <x:c r="H1296" s="9" t="str">
        <x:v>Valley_Dining.208v_Submeter</x:v>
      </x:c>
      <x:c r="I1296" s="49" t="str">
        <x:v>Use</x:v>
      </x:c>
      <x:c r="J1296" s="31" t="str">
        <x:v>15 Minutes</x:v>
      </x:c>
      <x:c r="K1296" s="32" t="str">
        <x:v>01-14-2025 11:00:00</x:v>
      </x:c>
      <x:c r="M1296" s="53" t="str">
        <x:v>3400080.7500000000000000</x:v>
      </x:c>
      <x:c r="N1296" s="33" t="str">
        <x:v/>
      </x:c>
    </x:row>
    <x:row r="1297">
      <x:c r="B1297" s="5" t="str">
        <x:v>15729678229713998387</x:v>
      </x:c>
      <x:c r="C1297" s="44" t="str">
        <x:v>82711493</x:v>
      </x:c>
      <x:c r="D1297" s="46" t="str">
        <x:v>winPM</x:v>
      </x:c>
      <x:c r="E1297" s="52" t="str">
        <x:v>112</x:v>
      </x:c>
      <x:c r="F1297" s="45" t="str">
        <x:v>174-ELE02</x:v>
      </x:c>
      <x:c r="H1297" s="9" t="str">
        <x:v>Valley_Dining.208v_Submeter</x:v>
      </x:c>
      <x:c r="I1297" s="49" t="str">
        <x:v>Use</x:v>
      </x:c>
      <x:c r="J1297" s="31" t="str">
        <x:v>15 Minutes</x:v>
      </x:c>
      <x:c r="K1297" s="32" t="str">
        <x:v>01-14-2025 11:15:00</x:v>
      </x:c>
      <x:c r="M1297" s="53" t="str">
        <x:v>3400114.5000000000000000</x:v>
      </x:c>
      <x:c r="N1297" s="33" t="str">
        <x:v/>
      </x:c>
    </x:row>
    <x:row r="1298">
      <x:c r="B1298" s="5" t="str">
        <x:v>16630762249031345841</x:v>
      </x:c>
      <x:c r="C1298" s="44" t="str">
        <x:v>82711501</x:v>
      </x:c>
      <x:c r="D1298" s="46" t="str">
        <x:v>winPM</x:v>
      </x:c>
      <x:c r="E1298" s="52" t="str">
        <x:v>112</x:v>
      </x:c>
      <x:c r="F1298" s="45" t="str">
        <x:v>174-ELE02</x:v>
      </x:c>
      <x:c r="H1298" s="9" t="str">
        <x:v>Valley_Dining.208v_Submeter</x:v>
      </x:c>
      <x:c r="I1298" s="49" t="str">
        <x:v>Use</x:v>
      </x:c>
      <x:c r="J1298" s="31" t="str">
        <x:v>15 Minutes</x:v>
      </x:c>
      <x:c r="K1298" s="32" t="str">
        <x:v>01-14-2025 11:30:00</x:v>
      </x:c>
      <x:c r="M1298" s="53" t="str">
        <x:v>3400146.5000000000000000</x:v>
      </x:c>
      <x:c r="N1298" s="33" t="str">
        <x:v/>
      </x:c>
    </x:row>
    <x:row r="1299">
      <x:c r="B1299" s="5" t="str">
        <x:v>17416910536700051370</x:v>
      </x:c>
      <x:c r="C1299" s="44" t="str">
        <x:v>82711509</x:v>
      </x:c>
      <x:c r="D1299" s="46" t="str">
        <x:v>winPM</x:v>
      </x:c>
      <x:c r="E1299" s="52" t="str">
        <x:v>112</x:v>
      </x:c>
      <x:c r="F1299" s="45" t="str">
        <x:v>174-ELE02</x:v>
      </x:c>
      <x:c r="H1299" s="9" t="str">
        <x:v>Valley_Dining.208v_Submeter</x:v>
      </x:c>
      <x:c r="I1299" s="49" t="str">
        <x:v>Use</x:v>
      </x:c>
      <x:c r="J1299" s="31" t="str">
        <x:v>15 Minutes</x:v>
      </x:c>
      <x:c r="K1299" s="32" t="str">
        <x:v>01-14-2025 11:45:00</x:v>
      </x:c>
      <x:c r="M1299" s="53" t="str">
        <x:v>3400173.0000000000000000</x:v>
      </x:c>
      <x:c r="N1299" s="33" t="str">
        <x:v/>
      </x:c>
    </x:row>
    <x:row r="1300">
      <x:c r="B1300" s="5" t="str">
        <x:v>4545357252732410012</x:v>
      </x:c>
      <x:c r="C1300" s="44" t="str">
        <x:v>82711517</x:v>
      </x:c>
      <x:c r="D1300" s="46" t="str">
        <x:v>winPM</x:v>
      </x:c>
      <x:c r="E1300" s="52" t="str">
        <x:v>112</x:v>
      </x:c>
      <x:c r="F1300" s="45" t="str">
        <x:v>174-ELE02</x:v>
      </x:c>
      <x:c r="H1300" s="9" t="str">
        <x:v>Valley_Dining.208v_Submeter</x:v>
      </x:c>
      <x:c r="I1300" s="49" t="str">
        <x:v>Use</x:v>
      </x:c>
      <x:c r="J1300" s="31" t="str">
        <x:v>15 Minutes</x:v>
      </x:c>
      <x:c r="K1300" s="32" t="str">
        <x:v>01-14-2025 12:00:00</x:v>
      </x:c>
      <x:c r="M1300" s="53" t="str">
        <x:v>3400196.7500000000000000</x:v>
      </x:c>
      <x:c r="N1300" s="33" t="str">
        <x:v/>
      </x:c>
    </x:row>
    <x:row r="1301">
      <x:c r="B1301" s="5" t="str">
        <x:v>7420189755533040257</x:v>
      </x:c>
      <x:c r="C1301" s="44" t="str">
        <x:v>82711525</x:v>
      </x:c>
      <x:c r="D1301" s="46" t="str">
        <x:v>winPM</x:v>
      </x:c>
      <x:c r="E1301" s="52" t="str">
        <x:v>112</x:v>
      </x:c>
      <x:c r="F1301" s="45" t="str">
        <x:v>174-ELE02</x:v>
      </x:c>
      <x:c r="H1301" s="9" t="str">
        <x:v>Valley_Dining.208v_Submeter</x:v>
      </x:c>
      <x:c r="I1301" s="49" t="str">
        <x:v>Use</x:v>
      </x:c>
      <x:c r="J1301" s="31" t="str">
        <x:v>15 Minutes</x:v>
      </x:c>
      <x:c r="K1301" s="32" t="str">
        <x:v>01-14-2025 12:15:00</x:v>
      </x:c>
      <x:c r="M1301" s="53" t="str">
        <x:v>3400219.7500000000000000</x:v>
      </x:c>
      <x:c r="N1301" s="33" t="str">
        <x:v/>
      </x:c>
    </x:row>
    <x:row r="1302">
      <x:c r="B1302" s="5" t="str">
        <x:v>14065668881506760045</x:v>
      </x:c>
      <x:c r="C1302" s="44" t="str">
        <x:v>82711533</x:v>
      </x:c>
      <x:c r="D1302" s="46" t="str">
        <x:v>winPM</x:v>
      </x:c>
      <x:c r="E1302" s="52" t="str">
        <x:v>112</x:v>
      </x:c>
      <x:c r="F1302" s="45" t="str">
        <x:v>174-ELE02</x:v>
      </x:c>
      <x:c r="H1302" s="9" t="str">
        <x:v>Valley_Dining.208v_Submeter</x:v>
      </x:c>
      <x:c r="I1302" s="49" t="str">
        <x:v>Use</x:v>
      </x:c>
      <x:c r="J1302" s="31" t="str">
        <x:v>15 Minutes</x:v>
      </x:c>
      <x:c r="K1302" s="32" t="str">
        <x:v>01-14-2025 12:30:00</x:v>
      </x:c>
      <x:c r="M1302" s="53" t="str">
        <x:v>3400244.7500000000000000</x:v>
      </x:c>
      <x:c r="N1302" s="33" t="str">
        <x:v/>
      </x:c>
    </x:row>
    <x:row r="1303">
      <x:c r="B1303" s="5" t="str">
        <x:v>11386056955522201091</x:v>
      </x:c>
      <x:c r="C1303" s="44" t="str">
        <x:v>82711541</x:v>
      </x:c>
      <x:c r="D1303" s="46" t="str">
        <x:v>winPM</x:v>
      </x:c>
      <x:c r="E1303" s="52" t="str">
        <x:v>112</x:v>
      </x:c>
      <x:c r="F1303" s="45" t="str">
        <x:v>174-ELE02</x:v>
      </x:c>
      <x:c r="H1303" s="9" t="str">
        <x:v>Valley_Dining.208v_Submeter</x:v>
      </x:c>
      <x:c r="I1303" s="49" t="str">
        <x:v>Use</x:v>
      </x:c>
      <x:c r="J1303" s="31" t="str">
        <x:v>15 Minutes</x:v>
      </x:c>
      <x:c r="K1303" s="32" t="str">
        <x:v>01-14-2025 12:45:00</x:v>
      </x:c>
      <x:c r="M1303" s="53" t="str">
        <x:v>3400271.5000000000000000</x:v>
      </x:c>
      <x:c r="N1303" s="33" t="str">
        <x:v/>
      </x:c>
    </x:row>
    <x:row r="1304">
      <x:c r="B1304" s="5" t="str">
        <x:v>7665611751398960363</x:v>
      </x:c>
      <x:c r="C1304" s="44" t="str">
        <x:v>82711549</x:v>
      </x:c>
      <x:c r="D1304" s="46" t="str">
        <x:v>winPM</x:v>
      </x:c>
      <x:c r="E1304" s="52" t="str">
        <x:v>112</x:v>
      </x:c>
      <x:c r="F1304" s="45" t="str">
        <x:v>174-ELE02</x:v>
      </x:c>
      <x:c r="H1304" s="9" t="str">
        <x:v>Valley_Dining.208v_Submeter</x:v>
      </x:c>
      <x:c r="I1304" s="49" t="str">
        <x:v>Use</x:v>
      </x:c>
      <x:c r="J1304" s="31" t="str">
        <x:v>15 Minutes</x:v>
      </x:c>
      <x:c r="K1304" s="32" t="str">
        <x:v>01-14-2025 13:00:00</x:v>
      </x:c>
      <x:c r="M1304" s="53" t="str">
        <x:v>3400294.7500000000000000</x:v>
      </x:c>
      <x:c r="N1304" s="33" t="str">
        <x:v/>
      </x:c>
    </x:row>
    <x:row r="1305">
      <x:c r="B1305" s="5" t="str">
        <x:v>17697183491760286910</x:v>
      </x:c>
      <x:c r="C1305" s="44" t="str">
        <x:v>82711557</x:v>
      </x:c>
      <x:c r="D1305" s="46" t="str">
        <x:v>winPM</x:v>
      </x:c>
      <x:c r="E1305" s="52" t="str">
        <x:v>112</x:v>
      </x:c>
      <x:c r="F1305" s="45" t="str">
        <x:v>174-ELE02</x:v>
      </x:c>
      <x:c r="H1305" s="9" t="str">
        <x:v>Valley_Dining.208v_Submeter</x:v>
      </x:c>
      <x:c r="I1305" s="49" t="str">
        <x:v>Use</x:v>
      </x:c>
      <x:c r="J1305" s="31" t="str">
        <x:v>15 Minutes</x:v>
      </x:c>
      <x:c r="K1305" s="32" t="str">
        <x:v>01-14-2025 13:15:00</x:v>
      </x:c>
      <x:c r="M1305" s="53" t="str">
        <x:v>3400317.0000000000000000</x:v>
      </x:c>
      <x:c r="N1305" s="33" t="str">
        <x:v/>
      </x:c>
    </x:row>
    <x:row r="1306">
      <x:c r="B1306" s="5" t="str">
        <x:v>2577918246664228457</x:v>
      </x:c>
      <x:c r="C1306" s="44" t="str">
        <x:v>82711565</x:v>
      </x:c>
      <x:c r="D1306" s="46" t="str">
        <x:v>winPM</x:v>
      </x:c>
      <x:c r="E1306" s="52" t="str">
        <x:v>112</x:v>
      </x:c>
      <x:c r="F1306" s="45" t="str">
        <x:v>174-ELE02</x:v>
      </x:c>
      <x:c r="H1306" s="9" t="str">
        <x:v>Valley_Dining.208v_Submeter</x:v>
      </x:c>
      <x:c r="I1306" s="49" t="str">
        <x:v>Use</x:v>
      </x:c>
      <x:c r="J1306" s="31" t="str">
        <x:v>15 Minutes</x:v>
      </x:c>
      <x:c r="K1306" s="32" t="str">
        <x:v>01-14-2025 13:30:00</x:v>
      </x:c>
      <x:c r="M1306" s="53" t="str">
        <x:v>3400341.0000000000000000</x:v>
      </x:c>
      <x:c r="N1306" s="33" t="str">
        <x:v/>
      </x:c>
    </x:row>
    <x:row r="1307">
      <x:c r="B1307" s="5" t="str">
        <x:v>15666054808267507955</x:v>
      </x:c>
      <x:c r="C1307" s="44" t="str">
        <x:v>82711573</x:v>
      </x:c>
      <x:c r="D1307" s="46" t="str">
        <x:v>winPM</x:v>
      </x:c>
      <x:c r="E1307" s="52" t="str">
        <x:v>112</x:v>
      </x:c>
      <x:c r="F1307" s="45" t="str">
        <x:v>174-ELE02</x:v>
      </x:c>
      <x:c r="H1307" s="9" t="str">
        <x:v>Valley_Dining.208v_Submeter</x:v>
      </x:c>
      <x:c r="I1307" s="49" t="str">
        <x:v>Use</x:v>
      </x:c>
      <x:c r="J1307" s="31" t="str">
        <x:v>15 Minutes</x:v>
      </x:c>
      <x:c r="K1307" s="32" t="str">
        <x:v>01-14-2025 13:45:00</x:v>
      </x:c>
      <x:c r="M1307" s="53" t="str">
        <x:v>3400367.2500000000000000</x:v>
      </x:c>
      <x:c r="N1307" s="33" t="str">
        <x:v/>
      </x:c>
    </x:row>
    <x:row r="1308">
      <x:c r="B1308" s="5" t="str">
        <x:v>9742150136311123489</x:v>
      </x:c>
      <x:c r="C1308" s="44" t="str">
        <x:v>82711581</x:v>
      </x:c>
      <x:c r="D1308" s="46" t="str">
        <x:v>winPM</x:v>
      </x:c>
      <x:c r="E1308" s="52" t="str">
        <x:v>112</x:v>
      </x:c>
      <x:c r="F1308" s="45" t="str">
        <x:v>174-ELE02</x:v>
      </x:c>
      <x:c r="H1308" s="9" t="str">
        <x:v>Valley_Dining.208v_Submeter</x:v>
      </x:c>
      <x:c r="I1308" s="49" t="str">
        <x:v>Use</x:v>
      </x:c>
      <x:c r="J1308" s="31" t="str">
        <x:v>15 Minutes</x:v>
      </x:c>
      <x:c r="K1308" s="32" t="str">
        <x:v>01-14-2025 14:00:00</x:v>
      </x:c>
      <x:c r="M1308" s="53" t="str">
        <x:v>3400394.7500000000000000</x:v>
      </x:c>
      <x:c r="N1308" s="33" t="str">
        <x:v/>
      </x:c>
    </x:row>
    <x:row r="1309">
      <x:c r="B1309" s="5" t="str">
        <x:v>5479603588528072860</x:v>
      </x:c>
      <x:c r="C1309" s="44" t="str">
        <x:v>82711589</x:v>
      </x:c>
      <x:c r="D1309" s="46" t="str">
        <x:v>winPM</x:v>
      </x:c>
      <x:c r="E1309" s="52" t="str">
        <x:v>112</x:v>
      </x:c>
      <x:c r="F1309" s="45" t="str">
        <x:v>174-ELE02</x:v>
      </x:c>
      <x:c r="H1309" s="9" t="str">
        <x:v>Valley_Dining.208v_Submeter</x:v>
      </x:c>
      <x:c r="I1309" s="49" t="str">
        <x:v>Use</x:v>
      </x:c>
      <x:c r="J1309" s="31" t="str">
        <x:v>15 Minutes</x:v>
      </x:c>
      <x:c r="K1309" s="32" t="str">
        <x:v>01-14-2025 14:15:00</x:v>
      </x:c>
      <x:c r="M1309" s="53" t="str">
        <x:v>3400420.5000000000000000</x:v>
      </x:c>
      <x:c r="N1309" s="33" t="str">
        <x:v/>
      </x:c>
    </x:row>
    <x:row r="1310">
      <x:c r="B1310" s="5" t="str">
        <x:v>3320691515582117265</x:v>
      </x:c>
      <x:c r="C1310" s="44" t="str">
        <x:v>82711597</x:v>
      </x:c>
      <x:c r="D1310" s="46" t="str">
        <x:v>winPM</x:v>
      </x:c>
      <x:c r="E1310" s="52" t="str">
        <x:v>112</x:v>
      </x:c>
      <x:c r="F1310" s="45" t="str">
        <x:v>174-ELE02</x:v>
      </x:c>
      <x:c r="H1310" s="9" t="str">
        <x:v>Valley_Dining.208v_Submeter</x:v>
      </x:c>
      <x:c r="I1310" s="49" t="str">
        <x:v>Use</x:v>
      </x:c>
      <x:c r="J1310" s="31" t="str">
        <x:v>15 Minutes</x:v>
      </x:c>
      <x:c r="K1310" s="32" t="str">
        <x:v>01-14-2025 14:30:00</x:v>
      </x:c>
      <x:c r="M1310" s="53" t="str">
        <x:v>3400446.7500000000000000</x:v>
      </x:c>
      <x:c r="N1310" s="33" t="str">
        <x:v/>
      </x:c>
    </x:row>
    <x:row r="1311">
      <x:c r="B1311" s="5" t="str">
        <x:v>5246170251478476209</x:v>
      </x:c>
      <x:c r="C1311" s="44" t="str">
        <x:v>82711605</x:v>
      </x:c>
      <x:c r="D1311" s="46" t="str">
        <x:v>winPM</x:v>
      </x:c>
      <x:c r="E1311" s="52" t="str">
        <x:v>112</x:v>
      </x:c>
      <x:c r="F1311" s="45" t="str">
        <x:v>174-ELE02</x:v>
      </x:c>
      <x:c r="H1311" s="9" t="str">
        <x:v>Valley_Dining.208v_Submeter</x:v>
      </x:c>
      <x:c r="I1311" s="49" t="str">
        <x:v>Use</x:v>
      </x:c>
      <x:c r="J1311" s="31" t="str">
        <x:v>15 Minutes</x:v>
      </x:c>
      <x:c r="K1311" s="32" t="str">
        <x:v>01-14-2025 14:45:00</x:v>
      </x:c>
      <x:c r="M1311" s="53" t="str">
        <x:v>3400472.5000000000000000</x:v>
      </x:c>
      <x:c r="N1311" s="33" t="str">
        <x:v/>
      </x:c>
    </x:row>
    <x:row r="1312">
      <x:c r="B1312" s="5" t="str">
        <x:v>1953400304970408411</x:v>
      </x:c>
      <x:c r="C1312" s="44" t="str">
        <x:v>82711613</x:v>
      </x:c>
      <x:c r="D1312" s="46" t="str">
        <x:v>winPM</x:v>
      </x:c>
      <x:c r="E1312" s="52" t="str">
        <x:v>112</x:v>
      </x:c>
      <x:c r="F1312" s="45" t="str">
        <x:v>174-ELE02</x:v>
      </x:c>
      <x:c r="H1312" s="9" t="str">
        <x:v>Valley_Dining.208v_Submeter</x:v>
      </x:c>
      <x:c r="I1312" s="49" t="str">
        <x:v>Use</x:v>
      </x:c>
      <x:c r="J1312" s="31" t="str">
        <x:v>15 Minutes</x:v>
      </x:c>
      <x:c r="K1312" s="32" t="str">
        <x:v>01-14-2025 15:00:00</x:v>
      </x:c>
      <x:c r="M1312" s="53" t="str">
        <x:v>3400497.2500000000000000</x:v>
      </x:c>
      <x:c r="N1312" s="33" t="str">
        <x:v/>
      </x:c>
    </x:row>
    <x:row r="1313">
      <x:c r="B1313" s="5" t="str">
        <x:v>5139880825061842298</x:v>
      </x:c>
      <x:c r="C1313" s="44" t="str">
        <x:v>82711621</x:v>
      </x:c>
      <x:c r="D1313" s="46" t="str">
        <x:v>winPM</x:v>
      </x:c>
      <x:c r="E1313" s="52" t="str">
        <x:v>112</x:v>
      </x:c>
      <x:c r="F1313" s="45" t="str">
        <x:v>174-ELE02</x:v>
      </x:c>
      <x:c r="H1313" s="9" t="str">
        <x:v>Valley_Dining.208v_Submeter</x:v>
      </x:c>
      <x:c r="I1313" s="49" t="str">
        <x:v>Use</x:v>
      </x:c>
      <x:c r="J1313" s="31" t="str">
        <x:v>15 Minutes</x:v>
      </x:c>
      <x:c r="K1313" s="32" t="str">
        <x:v>01-14-2025 15:15:00</x:v>
      </x:c>
      <x:c r="M1313" s="53" t="str">
        <x:v>3400522.0000000000000000</x:v>
      </x:c>
      <x:c r="N1313" s="33" t="str">
        <x:v/>
      </x:c>
    </x:row>
    <x:row r="1314">
      <x:c r="B1314" s="5" t="str">
        <x:v>4024684865870273928</x:v>
      </x:c>
      <x:c r="C1314" s="44" t="str">
        <x:v>82711629</x:v>
      </x:c>
      <x:c r="D1314" s="46" t="str">
        <x:v>winPM</x:v>
      </x:c>
      <x:c r="E1314" s="52" t="str">
        <x:v>112</x:v>
      </x:c>
      <x:c r="F1314" s="45" t="str">
        <x:v>174-ELE02</x:v>
      </x:c>
      <x:c r="H1314" s="9" t="str">
        <x:v>Valley_Dining.208v_Submeter</x:v>
      </x:c>
      <x:c r="I1314" s="49" t="str">
        <x:v>Use</x:v>
      </x:c>
      <x:c r="J1314" s="31" t="str">
        <x:v>15 Minutes</x:v>
      </x:c>
      <x:c r="K1314" s="32" t="str">
        <x:v>01-14-2025 15:30:00</x:v>
      </x:c>
      <x:c r="M1314" s="53" t="str">
        <x:v>3400546.2500000000000000</x:v>
      </x:c>
      <x:c r="N1314" s="33" t="str">
        <x:v/>
      </x:c>
    </x:row>
    <x:row r="1315">
      <x:c r="B1315" s="5" t="str">
        <x:v>16364548172073145131</x:v>
      </x:c>
      <x:c r="C1315" s="44" t="str">
        <x:v>82715029</x:v>
      </x:c>
      <x:c r="D1315" s="46" t="str">
        <x:v>winPM</x:v>
      </x:c>
      <x:c r="E1315" s="52" t="str">
        <x:v>112</x:v>
      </x:c>
      <x:c r="F1315" s="45" t="str">
        <x:v>174-ELE02</x:v>
      </x:c>
      <x:c r="H1315" s="9" t="str">
        <x:v>Valley_Dining.208v_Submeter</x:v>
      </x:c>
      <x:c r="I1315" s="49" t="str">
        <x:v>Use</x:v>
      </x:c>
      <x:c r="J1315" s="31" t="str">
        <x:v>15 Minutes</x:v>
      </x:c>
      <x:c r="K1315" s="32" t="str">
        <x:v>01-14-2025 15:45:00</x:v>
      </x:c>
      <x:c r="M1315" s="53" t="str">
        <x:v>3400577.0000000000000000</x:v>
      </x:c>
      <x:c r="N1315" s="33" t="str">
        <x:v/>
      </x:c>
    </x:row>
    <x:row r="1316">
      <x:c r="B1316" s="5" t="str">
        <x:v>4768470311664184718</x:v>
      </x:c>
      <x:c r="C1316" s="44" t="str">
        <x:v>82715033</x:v>
      </x:c>
      <x:c r="D1316" s="46" t="str">
        <x:v>winPM</x:v>
      </x:c>
      <x:c r="E1316" s="52" t="str">
        <x:v>112</x:v>
      </x:c>
      <x:c r="F1316" s="45" t="str">
        <x:v>174-ELE02</x:v>
      </x:c>
      <x:c r="H1316" s="9" t="str">
        <x:v>Valley_Dining.208v_Submeter</x:v>
      </x:c>
      <x:c r="I1316" s="49" t="str">
        <x:v>Use</x:v>
      </x:c>
      <x:c r="J1316" s="31" t="str">
        <x:v>15 Minutes</x:v>
      </x:c>
      <x:c r="K1316" s="32" t="str">
        <x:v>01-14-2025 16:00:00</x:v>
      </x:c>
      <x:c r="M1316" s="53" t="str">
        <x:v>3400605.7500000000000000</x:v>
      </x:c>
      <x:c r="N1316" s="33" t="str">
        <x:v/>
      </x:c>
    </x:row>
    <x:row r="1317">
      <x:c r="B1317" s="5" t="str">
        <x:v>14830444607344782597</x:v>
      </x:c>
      <x:c r="C1317" s="44" t="str">
        <x:v>82715037</x:v>
      </x:c>
      <x:c r="D1317" s="46" t="str">
        <x:v>winPM</x:v>
      </x:c>
      <x:c r="E1317" s="52" t="str">
        <x:v>112</x:v>
      </x:c>
      <x:c r="F1317" s="45" t="str">
        <x:v>174-ELE02</x:v>
      </x:c>
      <x:c r="H1317" s="9" t="str">
        <x:v>Valley_Dining.208v_Submeter</x:v>
      </x:c>
      <x:c r="I1317" s="49" t="str">
        <x:v>Use</x:v>
      </x:c>
      <x:c r="J1317" s="31" t="str">
        <x:v>15 Minutes</x:v>
      </x:c>
      <x:c r="K1317" s="32" t="str">
        <x:v>01-14-2025 16:15:00</x:v>
      </x:c>
      <x:c r="M1317" s="53" t="str">
        <x:v>3400634.2500000000000000</x:v>
      </x:c>
      <x:c r="N1317" s="33" t="str">
        <x:v/>
      </x:c>
    </x:row>
    <x:row r="1318">
      <x:c r="B1318" s="5" t="str">
        <x:v>10833614296251282964</x:v>
      </x:c>
      <x:c r="C1318" s="44" t="str">
        <x:v>82715041</x:v>
      </x:c>
      <x:c r="D1318" s="46" t="str">
        <x:v>winPM</x:v>
      </x:c>
      <x:c r="E1318" s="52" t="str">
        <x:v>112</x:v>
      </x:c>
      <x:c r="F1318" s="45" t="str">
        <x:v>174-ELE02</x:v>
      </x:c>
      <x:c r="H1318" s="9" t="str">
        <x:v>Valley_Dining.208v_Submeter</x:v>
      </x:c>
      <x:c r="I1318" s="49" t="str">
        <x:v>Use</x:v>
      </x:c>
      <x:c r="J1318" s="31" t="str">
        <x:v>15 Minutes</x:v>
      </x:c>
      <x:c r="K1318" s="32" t="str">
        <x:v>01-14-2025 16:30:00</x:v>
      </x:c>
      <x:c r="M1318" s="53" t="str">
        <x:v>3400661.7500000000000000</x:v>
      </x:c>
      <x:c r="N1318" s="33" t="str">
        <x:v/>
      </x:c>
    </x:row>
    <x:row r="1319">
      <x:c r="B1319" s="5" t="str">
        <x:v>4295453444212995697</x:v>
      </x:c>
      <x:c r="C1319" s="44" t="str">
        <x:v>82715045</x:v>
      </x:c>
      <x:c r="D1319" s="46" t="str">
        <x:v>winPM</x:v>
      </x:c>
      <x:c r="E1319" s="52" t="str">
        <x:v>112</x:v>
      </x:c>
      <x:c r="F1319" s="45" t="str">
        <x:v>174-ELE02</x:v>
      </x:c>
      <x:c r="H1319" s="9" t="str">
        <x:v>Valley_Dining.208v_Submeter</x:v>
      </x:c>
      <x:c r="I1319" s="49" t="str">
        <x:v>Use</x:v>
      </x:c>
      <x:c r="J1319" s="31" t="str">
        <x:v>15 Minutes</x:v>
      </x:c>
      <x:c r="K1319" s="32" t="str">
        <x:v>01-14-2025 16:45:00</x:v>
      </x:c>
      <x:c r="M1319" s="53" t="str">
        <x:v>3400691.7500000000000000</x:v>
      </x:c>
      <x:c r="N1319" s="33" t="str">
        <x:v/>
      </x:c>
    </x:row>
    <x:row r="1320">
      <x:c r="B1320" s="5" t="str">
        <x:v>7167838335115967842</x:v>
      </x:c>
      <x:c r="C1320" s="44" t="str">
        <x:v>82729971</x:v>
      </x:c>
      <x:c r="D1320" s="46" t="str">
        <x:v>winPM</x:v>
      </x:c>
      <x:c r="E1320" s="52" t="str">
        <x:v>112</x:v>
      </x:c>
      <x:c r="F1320" s="45" t="str">
        <x:v>174-ELE02</x:v>
      </x:c>
      <x:c r="H1320" s="9" t="str">
        <x:v>Valley_Dining.208v_Submeter</x:v>
      </x:c>
      <x:c r="I1320" s="49" t="str">
        <x:v>Use</x:v>
      </x:c>
      <x:c r="J1320" s="31" t="str">
        <x:v>15 Minutes</x:v>
      </x:c>
      <x:c r="K1320" s="32" t="str">
        <x:v>01-14-2025 17:00:00</x:v>
      </x:c>
      <x:c r="M1320" s="53" t="str">
        <x:v>3400718.7500000000000000</x:v>
      </x:c>
      <x:c r="N1320" s="33" t="str">
        <x:v/>
      </x:c>
    </x:row>
    <x:row r="1321">
      <x:c r="B1321" s="5" t="str">
        <x:v>11489768233537461838</x:v>
      </x:c>
      <x:c r="C1321" s="44" t="str">
        <x:v>82729975</x:v>
      </x:c>
      <x:c r="D1321" s="46" t="str">
        <x:v>winPM</x:v>
      </x:c>
      <x:c r="E1321" s="52" t="str">
        <x:v>112</x:v>
      </x:c>
      <x:c r="F1321" s="45" t="str">
        <x:v>174-ELE02</x:v>
      </x:c>
      <x:c r="H1321" s="9" t="str">
        <x:v>Valley_Dining.208v_Submeter</x:v>
      </x:c>
      <x:c r="I1321" s="49" t="str">
        <x:v>Use</x:v>
      </x:c>
      <x:c r="J1321" s="31" t="str">
        <x:v>15 Minutes</x:v>
      </x:c>
      <x:c r="K1321" s="32" t="str">
        <x:v>01-14-2025 17:15:00</x:v>
      </x:c>
      <x:c r="M1321" s="53" t="str">
        <x:v>3400744.5000000000000000</x:v>
      </x:c>
      <x:c r="N1321" s="33" t="str">
        <x:v/>
      </x:c>
    </x:row>
    <x:row r="1322">
      <x:c r="B1322" s="5" t="str">
        <x:v>2465954954468354947</x:v>
      </x:c>
      <x:c r="C1322" s="44" t="str">
        <x:v>82729979</x:v>
      </x:c>
      <x:c r="D1322" s="46" t="str">
        <x:v>winPM</x:v>
      </x:c>
      <x:c r="E1322" s="52" t="str">
        <x:v>112</x:v>
      </x:c>
      <x:c r="F1322" s="45" t="str">
        <x:v>174-ELE02</x:v>
      </x:c>
      <x:c r="H1322" s="9" t="str">
        <x:v>Valley_Dining.208v_Submeter</x:v>
      </x:c>
      <x:c r="I1322" s="49" t="str">
        <x:v>Use</x:v>
      </x:c>
      <x:c r="J1322" s="31" t="str">
        <x:v>15 Minutes</x:v>
      </x:c>
      <x:c r="K1322" s="32" t="str">
        <x:v>01-14-2025 17:30:00</x:v>
      </x:c>
      <x:c r="M1322" s="53" t="str">
        <x:v>3400774.7500000000000000</x:v>
      </x:c>
      <x:c r="N1322" s="33" t="str">
        <x:v/>
      </x:c>
    </x:row>
    <x:row r="1323">
      <x:c r="B1323" s="5" t="str">
        <x:v>12560913913740771662</x:v>
      </x:c>
      <x:c r="C1323" s="44" t="str">
        <x:v>82729983</x:v>
      </x:c>
      <x:c r="D1323" s="46" t="str">
        <x:v>winPM</x:v>
      </x:c>
      <x:c r="E1323" s="52" t="str">
        <x:v>112</x:v>
      </x:c>
      <x:c r="F1323" s="45" t="str">
        <x:v>174-ELE02</x:v>
      </x:c>
      <x:c r="H1323" s="9" t="str">
        <x:v>Valley_Dining.208v_Submeter</x:v>
      </x:c>
      <x:c r="I1323" s="49" t="str">
        <x:v>Use</x:v>
      </x:c>
      <x:c r="J1323" s="31" t="str">
        <x:v>15 Minutes</x:v>
      </x:c>
      <x:c r="K1323" s="32" t="str">
        <x:v>01-14-2025 17:45:00</x:v>
      </x:c>
      <x:c r="M1323" s="53" t="str">
        <x:v>3400802.7500000000000000</x:v>
      </x:c>
      <x:c r="N1323" s="33" t="str">
        <x:v/>
      </x:c>
    </x:row>
    <x:row r="1324">
      <x:c r="B1324" s="5" t="str">
        <x:v>17676246971022597212</x:v>
      </x:c>
      <x:c r="C1324" s="44" t="str">
        <x:v>82729987</x:v>
      </x:c>
      <x:c r="D1324" s="46" t="str">
        <x:v>winPM</x:v>
      </x:c>
      <x:c r="E1324" s="52" t="str">
        <x:v>112</x:v>
      </x:c>
      <x:c r="F1324" s="45" t="str">
        <x:v>174-ELE02</x:v>
      </x:c>
      <x:c r="H1324" s="9" t="str">
        <x:v>Valley_Dining.208v_Submeter</x:v>
      </x:c>
      <x:c r="I1324" s="49" t="str">
        <x:v>Use</x:v>
      </x:c>
      <x:c r="J1324" s="31" t="str">
        <x:v>15 Minutes</x:v>
      </x:c>
      <x:c r="K1324" s="32" t="str">
        <x:v>01-14-2025 18:00:00</x:v>
      </x:c>
      <x:c r="M1324" s="53" t="str">
        <x:v>3400829.5000000000000000</x:v>
      </x:c>
      <x:c r="N1324" s="33" t="str">
        <x:v/>
      </x:c>
    </x:row>
    <x:row r="1325">
      <x:c r="B1325" s="5" t="str">
        <x:v>7737156097316765219</x:v>
      </x:c>
      <x:c r="C1325" s="44" t="str">
        <x:v>82729991</x:v>
      </x:c>
      <x:c r="D1325" s="46" t="str">
        <x:v>winPM</x:v>
      </x:c>
      <x:c r="E1325" s="52" t="str">
        <x:v>112</x:v>
      </x:c>
      <x:c r="F1325" s="45" t="str">
        <x:v>174-ELE02</x:v>
      </x:c>
      <x:c r="H1325" s="9" t="str">
        <x:v>Valley_Dining.208v_Submeter</x:v>
      </x:c>
      <x:c r="I1325" s="49" t="str">
        <x:v>Use</x:v>
      </x:c>
      <x:c r="J1325" s="31" t="str">
        <x:v>15 Minutes</x:v>
      </x:c>
      <x:c r="K1325" s="32" t="str">
        <x:v>01-14-2025 18:15:00</x:v>
      </x:c>
      <x:c r="M1325" s="53" t="str">
        <x:v>3400856.2500000000000000</x:v>
      </x:c>
      <x:c r="N1325" s="33" t="str">
        <x:v/>
      </x:c>
    </x:row>
    <x:row r="1326">
      <x:c r="B1326" s="5" t="str">
        <x:v>130037658549250747</x:v>
      </x:c>
      <x:c r="C1326" s="44" t="str">
        <x:v>82729995</x:v>
      </x:c>
      <x:c r="D1326" s="46" t="str">
        <x:v>winPM</x:v>
      </x:c>
      <x:c r="E1326" s="52" t="str">
        <x:v>112</x:v>
      </x:c>
      <x:c r="F1326" s="45" t="str">
        <x:v>174-ELE02</x:v>
      </x:c>
      <x:c r="H1326" s="9" t="str">
        <x:v>Valley_Dining.208v_Submeter</x:v>
      </x:c>
      <x:c r="I1326" s="49" t="str">
        <x:v>Use</x:v>
      </x:c>
      <x:c r="J1326" s="31" t="str">
        <x:v>15 Minutes</x:v>
      </x:c>
      <x:c r="K1326" s="32" t="str">
        <x:v>01-14-2025 18:30:00</x:v>
      </x:c>
      <x:c r="M1326" s="53" t="str">
        <x:v>3400883.0000000000000000</x:v>
      </x:c>
      <x:c r="N1326" s="33" t="str">
        <x:v/>
      </x:c>
    </x:row>
    <x:row r="1327">
      <x:c r="B1327" s="5" t="str">
        <x:v>12219365460105371790</x:v>
      </x:c>
      <x:c r="C1327" s="44" t="str">
        <x:v>82729999</x:v>
      </x:c>
      <x:c r="D1327" s="46" t="str">
        <x:v>winPM</x:v>
      </x:c>
      <x:c r="E1327" s="52" t="str">
        <x:v>112</x:v>
      </x:c>
      <x:c r="F1327" s="45" t="str">
        <x:v>174-ELE02</x:v>
      </x:c>
      <x:c r="H1327" s="9" t="str">
        <x:v>Valley_Dining.208v_Submeter</x:v>
      </x:c>
      <x:c r="I1327" s="49" t="str">
        <x:v>Use</x:v>
      </x:c>
      <x:c r="J1327" s="31" t="str">
        <x:v>15 Minutes</x:v>
      </x:c>
      <x:c r="K1327" s="32" t="str">
        <x:v>01-14-2025 18:45:00</x:v>
      </x:c>
      <x:c r="M1327" s="53" t="str">
        <x:v>3400911.2500000000000000</x:v>
      </x:c>
      <x:c r="N1327" s="33" t="str">
        <x:v/>
      </x:c>
    </x:row>
    <x:row r="1328">
      <x:c r="B1328" s="5" t="str">
        <x:v>492609965636169381</x:v>
      </x:c>
      <x:c r="C1328" s="44" t="str">
        <x:v>82730003</x:v>
      </x:c>
      <x:c r="D1328" s="46" t="str">
        <x:v>winPM</x:v>
      </x:c>
      <x:c r="E1328" s="52" t="str">
        <x:v>112</x:v>
      </x:c>
      <x:c r="F1328" s="45" t="str">
        <x:v>174-ELE02</x:v>
      </x:c>
      <x:c r="H1328" s="9" t="str">
        <x:v>Valley_Dining.208v_Submeter</x:v>
      </x:c>
      <x:c r="I1328" s="49" t="str">
        <x:v>Use</x:v>
      </x:c>
      <x:c r="J1328" s="31" t="str">
        <x:v>15 Minutes</x:v>
      </x:c>
      <x:c r="K1328" s="32" t="str">
        <x:v>01-14-2025 19:00:00</x:v>
      </x:c>
      <x:c r="M1328" s="53" t="str">
        <x:v>3400942.0000000000000000</x:v>
      </x:c>
      <x:c r="N1328" s="33" t="str">
        <x:v/>
      </x:c>
    </x:row>
    <x:row r="1329">
      <x:c r="B1329" s="5" t="str">
        <x:v>16669846213196977458</x:v>
      </x:c>
      <x:c r="C1329" s="44" t="str">
        <x:v>82730007</x:v>
      </x:c>
      <x:c r="D1329" s="46" t="str">
        <x:v>winPM</x:v>
      </x:c>
      <x:c r="E1329" s="52" t="str">
        <x:v>112</x:v>
      </x:c>
      <x:c r="F1329" s="45" t="str">
        <x:v>174-ELE02</x:v>
      </x:c>
      <x:c r="H1329" s="9" t="str">
        <x:v>Valley_Dining.208v_Submeter</x:v>
      </x:c>
      <x:c r="I1329" s="49" t="str">
        <x:v>Use</x:v>
      </x:c>
      <x:c r="J1329" s="31" t="str">
        <x:v>15 Minutes</x:v>
      </x:c>
      <x:c r="K1329" s="32" t="str">
        <x:v>01-14-2025 19:15:00</x:v>
      </x:c>
      <x:c r="M1329" s="53" t="str">
        <x:v>3400975.2500000000000000</x:v>
      </x:c>
      <x:c r="N1329" s="33" t="str">
        <x:v/>
      </x:c>
    </x:row>
    <x:row r="1330">
      <x:c r="B1330" s="5" t="str">
        <x:v>8619632264081493972</x:v>
      </x:c>
      <x:c r="C1330" s="44" t="str">
        <x:v>82730011</x:v>
      </x:c>
      <x:c r="D1330" s="46" t="str">
        <x:v>winPM</x:v>
      </x:c>
      <x:c r="E1330" s="52" t="str">
        <x:v>112</x:v>
      </x:c>
      <x:c r="F1330" s="45" t="str">
        <x:v>174-ELE02</x:v>
      </x:c>
      <x:c r="H1330" s="9" t="str">
        <x:v>Valley_Dining.208v_Submeter</x:v>
      </x:c>
      <x:c r="I1330" s="49" t="str">
        <x:v>Use</x:v>
      </x:c>
      <x:c r="J1330" s="31" t="str">
        <x:v>15 Minutes</x:v>
      </x:c>
      <x:c r="K1330" s="32" t="str">
        <x:v>01-14-2025 19:30:00</x:v>
      </x:c>
      <x:c r="M1330" s="53" t="str">
        <x:v>3401005.7500000000000000</x:v>
      </x:c>
      <x:c r="N1330" s="33" t="str">
        <x:v/>
      </x:c>
    </x:row>
    <x:row r="1331">
      <x:c r="B1331" s="5" t="str">
        <x:v>13892214891032305071</x:v>
      </x:c>
      <x:c r="C1331" s="44" t="str">
        <x:v>82730015</x:v>
      </x:c>
      <x:c r="D1331" s="46" t="str">
        <x:v>winPM</x:v>
      </x:c>
      <x:c r="E1331" s="52" t="str">
        <x:v>112</x:v>
      </x:c>
      <x:c r="F1331" s="45" t="str">
        <x:v>174-ELE02</x:v>
      </x:c>
      <x:c r="H1331" s="9" t="str">
        <x:v>Valley_Dining.208v_Submeter</x:v>
      </x:c>
      <x:c r="I1331" s="49" t="str">
        <x:v>Use</x:v>
      </x:c>
      <x:c r="J1331" s="31" t="str">
        <x:v>15 Minutes</x:v>
      </x:c>
      <x:c r="K1331" s="32" t="str">
        <x:v>01-14-2025 19:45:00</x:v>
      </x:c>
      <x:c r="M1331" s="53" t="str">
        <x:v>3401033.7500000000000000</x:v>
      </x:c>
      <x:c r="N1331" s="33" t="str">
        <x:v/>
      </x:c>
    </x:row>
    <x:row r="1332">
      <x:c r="B1332" s="5" t="str">
        <x:v>3468767542133575935</x:v>
      </x:c>
      <x:c r="C1332" s="44" t="str">
        <x:v>82730019</x:v>
      </x:c>
      <x:c r="D1332" s="46" t="str">
        <x:v>winPM</x:v>
      </x:c>
      <x:c r="E1332" s="52" t="str">
        <x:v>112</x:v>
      </x:c>
      <x:c r="F1332" s="45" t="str">
        <x:v>174-ELE02</x:v>
      </x:c>
      <x:c r="H1332" s="9" t="str">
        <x:v>Valley_Dining.208v_Submeter</x:v>
      </x:c>
      <x:c r="I1332" s="49" t="str">
        <x:v>Use</x:v>
      </x:c>
      <x:c r="J1332" s="31" t="str">
        <x:v>15 Minutes</x:v>
      </x:c>
      <x:c r="K1332" s="32" t="str">
        <x:v>01-14-2025 20:00:00</x:v>
      </x:c>
      <x:c r="M1332" s="53" t="str">
        <x:v>3401057.5000000000000000</x:v>
      </x:c>
      <x:c r="N1332" s="33" t="str">
        <x:v/>
      </x:c>
    </x:row>
    <x:row r="1333">
      <x:c r="B1333" s="5" t="str">
        <x:v>17735471806576486399</x:v>
      </x:c>
      <x:c r="C1333" s="44" t="str">
        <x:v>82730023</x:v>
      </x:c>
      <x:c r="D1333" s="46" t="str">
        <x:v>winPM</x:v>
      </x:c>
      <x:c r="E1333" s="52" t="str">
        <x:v>112</x:v>
      </x:c>
      <x:c r="F1333" s="45" t="str">
        <x:v>174-ELE02</x:v>
      </x:c>
      <x:c r="H1333" s="9" t="str">
        <x:v>Valley_Dining.208v_Submeter</x:v>
      </x:c>
      <x:c r="I1333" s="49" t="str">
        <x:v>Use</x:v>
      </x:c>
      <x:c r="J1333" s="31" t="str">
        <x:v>15 Minutes</x:v>
      </x:c>
      <x:c r="K1333" s="32" t="str">
        <x:v>01-14-2025 20:15:00</x:v>
      </x:c>
      <x:c r="M1333" s="53" t="str">
        <x:v>3401077.7500000000000000</x:v>
      </x:c>
      <x:c r="N1333" s="33" t="str">
        <x:v/>
      </x:c>
    </x:row>
    <x:row r="1334">
      <x:c r="B1334" s="5" t="str">
        <x:v>1719447045345906901</x:v>
      </x:c>
      <x:c r="C1334" s="44" t="str">
        <x:v>82730027</x:v>
      </x:c>
      <x:c r="D1334" s="46" t="str">
        <x:v>winPM</x:v>
      </x:c>
      <x:c r="E1334" s="52" t="str">
        <x:v>112</x:v>
      </x:c>
      <x:c r="F1334" s="45" t="str">
        <x:v>174-ELE02</x:v>
      </x:c>
      <x:c r="H1334" s="9" t="str">
        <x:v>Valley_Dining.208v_Submeter</x:v>
      </x:c>
      <x:c r="I1334" s="49" t="str">
        <x:v>Use</x:v>
      </x:c>
      <x:c r="J1334" s="31" t="str">
        <x:v>15 Minutes</x:v>
      </x:c>
      <x:c r="K1334" s="32" t="str">
        <x:v>01-14-2025 20:30:00</x:v>
      </x:c>
      <x:c r="M1334" s="53" t="str">
        <x:v>3401094.7500000000000000</x:v>
      </x:c>
      <x:c r="N1334" s="33" t="str">
        <x:v/>
      </x:c>
    </x:row>
    <x:row r="1335">
      <x:c r="B1335" s="5" t="str">
        <x:v>4436843306917992673</x:v>
      </x:c>
      <x:c r="C1335" s="44" t="str">
        <x:v>82730031</x:v>
      </x:c>
      <x:c r="D1335" s="46" t="str">
        <x:v>winPM</x:v>
      </x:c>
      <x:c r="E1335" s="52" t="str">
        <x:v>112</x:v>
      </x:c>
      <x:c r="F1335" s="45" t="str">
        <x:v>174-ELE02</x:v>
      </x:c>
      <x:c r="H1335" s="9" t="str">
        <x:v>Valley_Dining.208v_Submeter</x:v>
      </x:c>
      <x:c r="I1335" s="49" t="str">
        <x:v>Use</x:v>
      </x:c>
      <x:c r="J1335" s="31" t="str">
        <x:v>15 Minutes</x:v>
      </x:c>
      <x:c r="K1335" s="32" t="str">
        <x:v>01-14-2025 20:45:00</x:v>
      </x:c>
      <x:c r="M1335" s="53" t="str">
        <x:v>3401114.0000000000000000</x:v>
      </x:c>
      <x:c r="N1335" s="33" t="str">
        <x:v/>
      </x:c>
    </x:row>
    <x:row r="1336">
      <x:c r="B1336" s="5" t="str">
        <x:v>4846621554635838158</x:v>
      </x:c>
      <x:c r="C1336" s="44" t="str">
        <x:v>82730035</x:v>
      </x:c>
      <x:c r="D1336" s="46" t="str">
        <x:v>winPM</x:v>
      </x:c>
      <x:c r="E1336" s="52" t="str">
        <x:v>112</x:v>
      </x:c>
      <x:c r="F1336" s="45" t="str">
        <x:v>174-ELE02</x:v>
      </x:c>
      <x:c r="H1336" s="9" t="str">
        <x:v>Valley_Dining.208v_Submeter</x:v>
      </x:c>
      <x:c r="I1336" s="49" t="str">
        <x:v>Use</x:v>
      </x:c>
      <x:c r="J1336" s="31" t="str">
        <x:v>15 Minutes</x:v>
      </x:c>
      <x:c r="K1336" s="32" t="str">
        <x:v>01-14-2025 21:00:00</x:v>
      </x:c>
      <x:c r="M1336" s="53" t="str">
        <x:v>3401127.5000000000000000</x:v>
      </x:c>
      <x:c r="N1336" s="33" t="str">
        <x:v/>
      </x:c>
    </x:row>
    <x:row r="1337">
      <x:c r="B1337" s="5" t="str">
        <x:v>8940740294932335227</x:v>
      </x:c>
      <x:c r="C1337" s="44" t="str">
        <x:v>82730039</x:v>
      </x:c>
      <x:c r="D1337" s="46" t="str">
        <x:v>winPM</x:v>
      </x:c>
      <x:c r="E1337" s="52" t="str">
        <x:v>112</x:v>
      </x:c>
      <x:c r="F1337" s="45" t="str">
        <x:v>174-ELE02</x:v>
      </x:c>
      <x:c r="H1337" s="9" t="str">
        <x:v>Valley_Dining.208v_Submeter</x:v>
      </x:c>
      <x:c r="I1337" s="49" t="str">
        <x:v>Use</x:v>
      </x:c>
      <x:c r="J1337" s="31" t="str">
        <x:v>15 Minutes</x:v>
      </x:c>
      <x:c r="K1337" s="32" t="str">
        <x:v>01-14-2025 21:15:00</x:v>
      </x:c>
      <x:c r="M1337" s="53" t="str">
        <x:v>3401138.7500000000000000</x:v>
      </x:c>
      <x:c r="N1337" s="33" t="str">
        <x:v/>
      </x:c>
    </x:row>
    <x:row r="1338">
      <x:c r="B1338" s="5" t="str">
        <x:v>7019876857214445516</x:v>
      </x:c>
      <x:c r="C1338" s="44" t="str">
        <x:v>82730043</x:v>
      </x:c>
      <x:c r="D1338" s="46" t="str">
        <x:v>winPM</x:v>
      </x:c>
      <x:c r="E1338" s="52" t="str">
        <x:v>112</x:v>
      </x:c>
      <x:c r="F1338" s="45" t="str">
        <x:v>174-ELE02</x:v>
      </x:c>
      <x:c r="H1338" s="9" t="str">
        <x:v>Valley_Dining.208v_Submeter</x:v>
      </x:c>
      <x:c r="I1338" s="49" t="str">
        <x:v>Use</x:v>
      </x:c>
      <x:c r="J1338" s="31" t="str">
        <x:v>15 Minutes</x:v>
      </x:c>
      <x:c r="K1338" s="32" t="str">
        <x:v>01-14-2025 21:30:00</x:v>
      </x:c>
      <x:c r="M1338" s="53" t="str">
        <x:v>3401150.2500000000000000</x:v>
      </x:c>
      <x:c r="N1338" s="33" t="str">
        <x:v/>
      </x:c>
    </x:row>
    <x:row r="1339">
      <x:c r="B1339" s="5" t="str">
        <x:v>199208315983193586</x:v>
      </x:c>
      <x:c r="C1339" s="44" t="str">
        <x:v>82730047</x:v>
      </x:c>
      <x:c r="D1339" s="46" t="str">
        <x:v>winPM</x:v>
      </x:c>
      <x:c r="E1339" s="52" t="str">
        <x:v>112</x:v>
      </x:c>
      <x:c r="F1339" s="45" t="str">
        <x:v>174-ELE02</x:v>
      </x:c>
      <x:c r="H1339" s="9" t="str">
        <x:v>Valley_Dining.208v_Submeter</x:v>
      </x:c>
      <x:c r="I1339" s="49" t="str">
        <x:v>Use</x:v>
      </x:c>
      <x:c r="J1339" s="31" t="str">
        <x:v>15 Minutes</x:v>
      </x:c>
      <x:c r="K1339" s="32" t="str">
        <x:v>01-14-2025 21:45:00</x:v>
      </x:c>
      <x:c r="M1339" s="53" t="str">
        <x:v>3401162.7500000000000000</x:v>
      </x:c>
      <x:c r="N1339" s="33" t="str">
        <x:v/>
      </x:c>
    </x:row>
    <x:row r="1340">
      <x:c r="B1340" s="5" t="str">
        <x:v>12847405300305310367</x:v>
      </x:c>
      <x:c r="C1340" s="44" t="str">
        <x:v>82730051</x:v>
      </x:c>
      <x:c r="D1340" s="46" t="str">
        <x:v>winPM</x:v>
      </x:c>
      <x:c r="E1340" s="52" t="str">
        <x:v>112</x:v>
      </x:c>
      <x:c r="F1340" s="45" t="str">
        <x:v>174-ELE02</x:v>
      </x:c>
      <x:c r="H1340" s="9" t="str">
        <x:v>Valley_Dining.208v_Submeter</x:v>
      </x:c>
      <x:c r="I1340" s="49" t="str">
        <x:v>Use</x:v>
      </x:c>
      <x:c r="J1340" s="31" t="str">
        <x:v>15 Minutes</x:v>
      </x:c>
      <x:c r="K1340" s="32" t="str">
        <x:v>01-14-2025 22:00:00</x:v>
      </x:c>
      <x:c r="M1340" s="53" t="str">
        <x:v>3401175.7500000000000000</x:v>
      </x:c>
      <x:c r="N1340" s="33" t="str">
        <x:v/>
      </x:c>
    </x:row>
    <x:row r="1341">
      <x:c r="B1341" s="5" t="str">
        <x:v>5651519204452952122</x:v>
      </x:c>
      <x:c r="C1341" s="44" t="str">
        <x:v>82730055</x:v>
      </x:c>
      <x:c r="D1341" s="46" t="str">
        <x:v>winPM</x:v>
      </x:c>
      <x:c r="E1341" s="52" t="str">
        <x:v>112</x:v>
      </x:c>
      <x:c r="F1341" s="45" t="str">
        <x:v>174-ELE02</x:v>
      </x:c>
      <x:c r="H1341" s="9" t="str">
        <x:v>Valley_Dining.208v_Submeter</x:v>
      </x:c>
      <x:c r="I1341" s="49" t="str">
        <x:v>Use</x:v>
      </x:c>
      <x:c r="J1341" s="31" t="str">
        <x:v>15 Minutes</x:v>
      </x:c>
      <x:c r="K1341" s="32" t="str">
        <x:v>01-14-2025 22:15:00</x:v>
      </x:c>
      <x:c r="M1341" s="53" t="str">
        <x:v>3401186.2500000000000000</x:v>
      </x:c>
      <x:c r="N1341" s="33" t="str">
        <x:v/>
      </x:c>
    </x:row>
    <x:row r="1342">
      <x:c r="B1342" s="5" t="str">
        <x:v>2030546102382016715</x:v>
      </x:c>
      <x:c r="C1342" s="44" t="str">
        <x:v>82730059</x:v>
      </x:c>
      <x:c r="D1342" s="46" t="str">
        <x:v>winPM</x:v>
      </x:c>
      <x:c r="E1342" s="52" t="str">
        <x:v>112</x:v>
      </x:c>
      <x:c r="F1342" s="45" t="str">
        <x:v>174-ELE02</x:v>
      </x:c>
      <x:c r="H1342" s="9" t="str">
        <x:v>Valley_Dining.208v_Submeter</x:v>
      </x:c>
      <x:c r="I1342" s="49" t="str">
        <x:v>Use</x:v>
      </x:c>
      <x:c r="J1342" s="31" t="str">
        <x:v>15 Minutes</x:v>
      </x:c>
      <x:c r="K1342" s="32" t="str">
        <x:v>01-14-2025 22:30:00</x:v>
      </x:c>
      <x:c r="M1342" s="53" t="str">
        <x:v>3401198.7500000000000000</x:v>
      </x:c>
      <x:c r="N1342" s="33" t="str">
        <x:v/>
      </x:c>
    </x:row>
    <x:row r="1343">
      <x:c r="B1343" s="5" t="str">
        <x:v>14785780115200589077</x:v>
      </x:c>
      <x:c r="C1343" s="44" t="str">
        <x:v>82730063</x:v>
      </x:c>
      <x:c r="D1343" s="46" t="str">
        <x:v>winPM</x:v>
      </x:c>
      <x:c r="E1343" s="52" t="str">
        <x:v>112</x:v>
      </x:c>
      <x:c r="F1343" s="45" t="str">
        <x:v>174-ELE02</x:v>
      </x:c>
      <x:c r="H1343" s="9" t="str">
        <x:v>Valley_Dining.208v_Submeter</x:v>
      </x:c>
      <x:c r="I1343" s="49" t="str">
        <x:v>Use</x:v>
      </x:c>
      <x:c r="J1343" s="31" t="str">
        <x:v>15 Minutes</x:v>
      </x:c>
      <x:c r="K1343" s="32" t="str">
        <x:v>01-14-2025 22:45:00</x:v>
      </x:c>
      <x:c r="M1343" s="53" t="str">
        <x:v>3401208.2500000000000000</x:v>
      </x:c>
      <x:c r="N1343" s="33" t="str">
        <x:v/>
      </x:c>
    </x:row>
    <x:row r="1344">
      <x:c r="B1344" s="5" t="str">
        <x:v>3394948544847088217</x:v>
      </x:c>
      <x:c r="C1344" s="44" t="str">
        <x:v>82730067</x:v>
      </x:c>
      <x:c r="D1344" s="46" t="str">
        <x:v>winPM</x:v>
      </x:c>
      <x:c r="E1344" s="52" t="str">
        <x:v>112</x:v>
      </x:c>
      <x:c r="F1344" s="45" t="str">
        <x:v>174-ELE02</x:v>
      </x:c>
      <x:c r="H1344" s="9" t="str">
        <x:v>Valley_Dining.208v_Submeter</x:v>
      </x:c>
      <x:c r="I1344" s="49" t="str">
        <x:v>Use</x:v>
      </x:c>
      <x:c r="J1344" s="31" t="str">
        <x:v>15 Minutes</x:v>
      </x:c>
      <x:c r="K1344" s="32" t="str">
        <x:v>01-14-2025 23:00:00</x:v>
      </x:c>
      <x:c r="M1344" s="53" t="str">
        <x:v>3401217.2500000000000000</x:v>
      </x:c>
      <x:c r="N1344" s="33" t="str">
        <x:v/>
      </x:c>
    </x:row>
    <x:row r="1345">
      <x:c r="B1345" s="5" t="str">
        <x:v>14883397821950102066</x:v>
      </x:c>
      <x:c r="C1345" s="44" t="str">
        <x:v>82730071</x:v>
      </x:c>
      <x:c r="D1345" s="46" t="str">
        <x:v>winPM</x:v>
      </x:c>
      <x:c r="E1345" s="52" t="str">
        <x:v>112</x:v>
      </x:c>
      <x:c r="F1345" s="45" t="str">
        <x:v>174-ELE02</x:v>
      </x:c>
      <x:c r="H1345" s="9" t="str">
        <x:v>Valley_Dining.208v_Submeter</x:v>
      </x:c>
      <x:c r="I1345" s="49" t="str">
        <x:v>Use</x:v>
      </x:c>
      <x:c r="J1345" s="31" t="str">
        <x:v>15 Minutes</x:v>
      </x:c>
      <x:c r="K1345" s="32" t="str">
        <x:v>01-14-2025 23:15:00</x:v>
      </x:c>
      <x:c r="M1345" s="53" t="str">
        <x:v>3401224.5000000000000000</x:v>
      </x:c>
      <x:c r="N1345" s="33" t="str">
        <x:v/>
      </x:c>
    </x:row>
    <x:row r="1346">
      <x:c r="B1346" s="5" t="str">
        <x:v>17908558975517371930</x:v>
      </x:c>
      <x:c r="C1346" s="44" t="str">
        <x:v>82730075</x:v>
      </x:c>
      <x:c r="D1346" s="46" t="str">
        <x:v>winPM</x:v>
      </x:c>
      <x:c r="E1346" s="52" t="str">
        <x:v>112</x:v>
      </x:c>
      <x:c r="F1346" s="45" t="str">
        <x:v>174-ELE02</x:v>
      </x:c>
      <x:c r="H1346" s="9" t="str">
        <x:v>Valley_Dining.208v_Submeter</x:v>
      </x:c>
      <x:c r="I1346" s="49" t="str">
        <x:v>Use</x:v>
      </x:c>
      <x:c r="J1346" s="31" t="str">
        <x:v>15 Minutes</x:v>
      </x:c>
      <x:c r="K1346" s="32" t="str">
        <x:v>01-14-2025 23:30:00</x:v>
      </x:c>
      <x:c r="M1346" s="53" t="str">
        <x:v>3401232.5000000000000000</x:v>
      </x:c>
      <x:c r="N1346" s="33" t="str">
        <x:v/>
      </x:c>
    </x:row>
    <x:row r="1347">
      <x:c r="B1347" s="5" t="str">
        <x:v>17422376672633521629</x:v>
      </x:c>
      <x:c r="C1347" s="44" t="str">
        <x:v>82730079</x:v>
      </x:c>
      <x:c r="D1347" s="46" t="str">
        <x:v>winPM</x:v>
      </x:c>
      <x:c r="E1347" s="52" t="str">
        <x:v>112</x:v>
      </x:c>
      <x:c r="F1347" s="45" t="str">
        <x:v>174-ELE02</x:v>
      </x:c>
      <x:c r="H1347" s="9" t="str">
        <x:v>Valley_Dining.208v_Submeter</x:v>
      </x:c>
      <x:c r="I1347" s="49" t="str">
        <x:v>Use</x:v>
      </x:c>
      <x:c r="J1347" s="31" t="str">
        <x:v>15 Minutes</x:v>
      </x:c>
      <x:c r="K1347" s="32" t="str">
        <x:v>01-14-2025 23:45:00</x:v>
      </x:c>
      <x:c r="M1347" s="53" t="str">
        <x:v>3401238.7500000000000000</x:v>
      </x:c>
      <x:c r="N1347" s="33" t="str">
        <x:v/>
      </x:c>
    </x:row>
    <x:row r="1348">
      <x:c r="B1348" s="5" t="str">
        <x:v>17095075207415880305</x:v>
      </x:c>
      <x:c r="C1348" s="44" t="str">
        <x:v>82730083</x:v>
      </x:c>
      <x:c r="D1348" s="46" t="str">
        <x:v>winPM</x:v>
      </x:c>
      <x:c r="E1348" s="52" t="str">
        <x:v>112</x:v>
      </x:c>
      <x:c r="F1348" s="45" t="str">
        <x:v>174-ELE02</x:v>
      </x:c>
      <x:c r="H1348" s="9" t="str">
        <x:v>Valley_Dining.208v_Submeter</x:v>
      </x:c>
      <x:c r="I1348" s="49" t="str">
        <x:v>Use</x:v>
      </x:c>
      <x:c r="J1348" s="31" t="str">
        <x:v>15 Minutes</x:v>
      </x:c>
      <x:c r="K1348" s="32" t="str">
        <x:v>01-15-2025 00:00:00</x:v>
      </x:c>
      <x:c r="M1348" s="53" t="str">
        <x:v>3401245.0000000000000000</x:v>
      </x:c>
      <x:c r="N1348" s="33" t="str">
        <x:v/>
      </x:c>
    </x:row>
    <x:row r="1349">
      <x:c r="B1349" s="5" t="str">
        <x:v>10284540327102380396</x:v>
      </x:c>
      <x:c r="C1349" s="44" t="str">
        <x:v>82730087</x:v>
      </x:c>
      <x:c r="D1349" s="46" t="str">
        <x:v>winPM</x:v>
      </x:c>
      <x:c r="E1349" s="52" t="str">
        <x:v>112</x:v>
      </x:c>
      <x:c r="F1349" s="45" t="str">
        <x:v>174-ELE02</x:v>
      </x:c>
      <x:c r="H1349" s="9" t="str">
        <x:v>Valley_Dining.208v_Submeter</x:v>
      </x:c>
      <x:c r="I1349" s="49" t="str">
        <x:v>Use</x:v>
      </x:c>
      <x:c r="J1349" s="31" t="str">
        <x:v>15 Minutes</x:v>
      </x:c>
      <x:c r="K1349" s="32" t="str">
        <x:v>01-15-2025 00:15:00</x:v>
      </x:c>
      <x:c r="M1349" s="53" t="str">
        <x:v>3401251.0000000000000000</x:v>
      </x:c>
      <x:c r="N1349" s="33" t="str">
        <x:v/>
      </x:c>
    </x:row>
    <x:row r="1350">
      <x:c r="B1350" s="5" t="str">
        <x:v>528945086174219363</x:v>
      </x:c>
      <x:c r="C1350" s="44" t="str">
        <x:v>82730091</x:v>
      </x:c>
      <x:c r="D1350" s="46" t="str">
        <x:v>winPM</x:v>
      </x:c>
      <x:c r="E1350" s="52" t="str">
        <x:v>112</x:v>
      </x:c>
      <x:c r="F1350" s="45" t="str">
        <x:v>174-ELE02</x:v>
      </x:c>
      <x:c r="H1350" s="9" t="str">
        <x:v>Valley_Dining.208v_Submeter</x:v>
      </x:c>
      <x:c r="I1350" s="49" t="str">
        <x:v>Use</x:v>
      </x:c>
      <x:c r="J1350" s="31" t="str">
        <x:v>15 Minutes</x:v>
      </x:c>
      <x:c r="K1350" s="32" t="str">
        <x:v>01-15-2025 00:30:00</x:v>
      </x:c>
      <x:c r="M1350" s="53" t="str">
        <x:v>3401256.7500000000000000</x:v>
      </x:c>
      <x:c r="N1350" s="33" t="str">
        <x:v/>
      </x:c>
    </x:row>
    <x:row r="1351">
      <x:c r="B1351" s="5" t="str">
        <x:v>17850502145761407217</x:v>
      </x:c>
      <x:c r="C1351" s="44" t="str">
        <x:v>82730095</x:v>
      </x:c>
      <x:c r="D1351" s="46" t="str">
        <x:v>winPM</x:v>
      </x:c>
      <x:c r="E1351" s="52" t="str">
        <x:v>112</x:v>
      </x:c>
      <x:c r="F1351" s="45" t="str">
        <x:v>174-ELE02</x:v>
      </x:c>
      <x:c r="H1351" s="9" t="str">
        <x:v>Valley_Dining.208v_Submeter</x:v>
      </x:c>
      <x:c r="I1351" s="49" t="str">
        <x:v>Use</x:v>
      </x:c>
      <x:c r="J1351" s="31" t="str">
        <x:v>15 Minutes</x:v>
      </x:c>
      <x:c r="K1351" s="32" t="str">
        <x:v>01-15-2025 00:45:00</x:v>
      </x:c>
      <x:c r="M1351" s="53" t="str">
        <x:v>3401262.5000000000000000</x:v>
      </x:c>
      <x:c r="N1351" s="33" t="str">
        <x:v/>
      </x:c>
    </x:row>
    <x:row r="1352">
      <x:c r="B1352" s="5" t="str">
        <x:v>8515370126948012237</x:v>
      </x:c>
      <x:c r="C1352" s="44" t="str">
        <x:v>82730099</x:v>
      </x:c>
      <x:c r="D1352" s="46" t="str">
        <x:v>winPM</x:v>
      </x:c>
      <x:c r="E1352" s="52" t="str">
        <x:v>112</x:v>
      </x:c>
      <x:c r="F1352" s="45" t="str">
        <x:v>174-ELE02</x:v>
      </x:c>
      <x:c r="H1352" s="9" t="str">
        <x:v>Valley_Dining.208v_Submeter</x:v>
      </x:c>
      <x:c r="I1352" s="49" t="str">
        <x:v>Use</x:v>
      </x:c>
      <x:c r="J1352" s="31" t="str">
        <x:v>15 Minutes</x:v>
      </x:c>
      <x:c r="K1352" s="32" t="str">
        <x:v>01-15-2025 01:00:00</x:v>
      </x:c>
      <x:c r="M1352" s="53" t="str">
        <x:v>3401268.5000000000000000</x:v>
      </x:c>
      <x:c r="N1352" s="33" t="str">
        <x:v/>
      </x:c>
    </x:row>
    <x:row r="1353">
      <x:c r="B1353" s="5" t="str">
        <x:v>3419600868770376531</x:v>
      </x:c>
      <x:c r="C1353" s="44" t="str">
        <x:v>82730103</x:v>
      </x:c>
      <x:c r="D1353" s="46" t="str">
        <x:v>winPM</x:v>
      </x:c>
      <x:c r="E1353" s="52" t="str">
        <x:v>112</x:v>
      </x:c>
      <x:c r="F1353" s="45" t="str">
        <x:v>174-ELE02</x:v>
      </x:c>
      <x:c r="H1353" s="9" t="str">
        <x:v>Valley_Dining.208v_Submeter</x:v>
      </x:c>
      <x:c r="I1353" s="49" t="str">
        <x:v>Use</x:v>
      </x:c>
      <x:c r="J1353" s="31" t="str">
        <x:v>15 Minutes</x:v>
      </x:c>
      <x:c r="K1353" s="32" t="str">
        <x:v>01-15-2025 01:15:00</x:v>
      </x:c>
      <x:c r="M1353" s="53" t="str">
        <x:v>3401274.0000000000000000</x:v>
      </x:c>
      <x:c r="N1353" s="33" t="str">
        <x:v/>
      </x:c>
    </x:row>
    <x:row r="1354">
      <x:c r="B1354" s="5" t="str">
        <x:v>2815113707686616128</x:v>
      </x:c>
      <x:c r="C1354" s="44" t="str">
        <x:v>82730107</x:v>
      </x:c>
      <x:c r="D1354" s="46" t="str">
        <x:v>winPM</x:v>
      </x:c>
      <x:c r="E1354" s="52" t="str">
        <x:v>112</x:v>
      </x:c>
      <x:c r="F1354" s="45" t="str">
        <x:v>174-ELE02</x:v>
      </x:c>
      <x:c r="H1354" s="9" t="str">
        <x:v>Valley_Dining.208v_Submeter</x:v>
      </x:c>
      <x:c r="I1354" s="49" t="str">
        <x:v>Use</x:v>
      </x:c>
      <x:c r="J1354" s="31" t="str">
        <x:v>15 Minutes</x:v>
      </x:c>
      <x:c r="K1354" s="32" t="str">
        <x:v>01-15-2025 01:30:00</x:v>
      </x:c>
      <x:c r="M1354" s="53" t="str">
        <x:v>3401279.2500000000000000</x:v>
      </x:c>
      <x:c r="N1354" s="33" t="str">
        <x:v/>
      </x:c>
    </x:row>
    <x:row r="1355">
      <x:c r="B1355" s="5" t="str">
        <x:v>12456954058798963507</x:v>
      </x:c>
      <x:c r="C1355" s="44" t="str">
        <x:v>82730111</x:v>
      </x:c>
      <x:c r="D1355" s="46" t="str">
        <x:v>winPM</x:v>
      </x:c>
      <x:c r="E1355" s="52" t="str">
        <x:v>112</x:v>
      </x:c>
      <x:c r="F1355" s="45" t="str">
        <x:v>174-ELE02</x:v>
      </x:c>
      <x:c r="H1355" s="9" t="str">
        <x:v>Valley_Dining.208v_Submeter</x:v>
      </x:c>
      <x:c r="I1355" s="49" t="str">
        <x:v>Use</x:v>
      </x:c>
      <x:c r="J1355" s="31" t="str">
        <x:v>15 Minutes</x:v>
      </x:c>
      <x:c r="K1355" s="32" t="str">
        <x:v>01-15-2025 01:45:00</x:v>
      </x:c>
      <x:c r="M1355" s="53" t="str">
        <x:v>3401285.0000000000000000</x:v>
      </x:c>
      <x:c r="N1355" s="33" t="str">
        <x:v/>
      </x:c>
    </x:row>
    <x:row r="1356">
      <x:c r="B1356" s="5" t="str">
        <x:v>9558865670074334388</x:v>
      </x:c>
      <x:c r="C1356" s="44" t="str">
        <x:v>82730115</x:v>
      </x:c>
      <x:c r="D1356" s="46" t="str">
        <x:v>winPM</x:v>
      </x:c>
      <x:c r="E1356" s="52" t="str">
        <x:v>112</x:v>
      </x:c>
      <x:c r="F1356" s="45" t="str">
        <x:v>174-ELE02</x:v>
      </x:c>
      <x:c r="H1356" s="9" t="str">
        <x:v>Valley_Dining.208v_Submeter</x:v>
      </x:c>
      <x:c r="I1356" s="49" t="str">
        <x:v>Use</x:v>
      </x:c>
      <x:c r="J1356" s="31" t="str">
        <x:v>15 Minutes</x:v>
      </x:c>
      <x:c r="K1356" s="32" t="str">
        <x:v>01-15-2025 02:00:00</x:v>
      </x:c>
      <x:c r="M1356" s="53" t="str">
        <x:v>3401291.0000000000000000</x:v>
      </x:c>
      <x:c r="N1356" s="33" t="str">
        <x:v/>
      </x:c>
    </x:row>
    <x:row r="1357">
      <x:c r="B1357" s="5" t="str">
        <x:v>9968639564651833454</x:v>
      </x:c>
      <x:c r="C1357" s="44" t="str">
        <x:v>82730119</x:v>
      </x:c>
      <x:c r="D1357" s="46" t="str">
        <x:v>winPM</x:v>
      </x:c>
      <x:c r="E1357" s="52" t="str">
        <x:v>112</x:v>
      </x:c>
      <x:c r="F1357" s="45" t="str">
        <x:v>174-ELE02</x:v>
      </x:c>
      <x:c r="H1357" s="9" t="str">
        <x:v>Valley_Dining.208v_Submeter</x:v>
      </x:c>
      <x:c r="I1357" s="49" t="str">
        <x:v>Use</x:v>
      </x:c>
      <x:c r="J1357" s="31" t="str">
        <x:v>15 Minutes</x:v>
      </x:c>
      <x:c r="K1357" s="32" t="str">
        <x:v>01-15-2025 02:15:00</x:v>
      </x:c>
      <x:c r="M1357" s="53" t="str">
        <x:v>3401296.5000000000000000</x:v>
      </x:c>
      <x:c r="N1357" s="33" t="str">
        <x:v/>
      </x:c>
    </x:row>
    <x:row r="1358">
      <x:c r="B1358" s="5" t="str">
        <x:v>5494828589629119537</x:v>
      </x:c>
      <x:c r="C1358" s="44" t="str">
        <x:v>82730123</x:v>
      </x:c>
      <x:c r="D1358" s="46" t="str">
        <x:v>winPM</x:v>
      </x:c>
      <x:c r="E1358" s="52" t="str">
        <x:v>112</x:v>
      </x:c>
      <x:c r="F1358" s="45" t="str">
        <x:v>174-ELE02</x:v>
      </x:c>
      <x:c r="H1358" s="9" t="str">
        <x:v>Valley_Dining.208v_Submeter</x:v>
      </x:c>
      <x:c r="I1358" s="49" t="str">
        <x:v>Use</x:v>
      </x:c>
      <x:c r="J1358" s="31" t="str">
        <x:v>15 Minutes</x:v>
      </x:c>
      <x:c r="K1358" s="32" t="str">
        <x:v>01-15-2025 02:30:00</x:v>
      </x:c>
      <x:c r="M1358" s="53" t="str">
        <x:v>3401302.7500000000000000</x:v>
      </x:c>
      <x:c r="N1358" s="33" t="str">
        <x:v/>
      </x:c>
    </x:row>
    <x:row r="1359">
      <x:c r="B1359" s="5" t="str">
        <x:v>12165385524305965538</x:v>
      </x:c>
      <x:c r="C1359" s="44" t="str">
        <x:v>82730127</x:v>
      </x:c>
      <x:c r="D1359" s="46" t="str">
        <x:v>winPM</x:v>
      </x:c>
      <x:c r="E1359" s="52" t="str">
        <x:v>112</x:v>
      </x:c>
      <x:c r="F1359" s="45" t="str">
        <x:v>174-ELE02</x:v>
      </x:c>
      <x:c r="H1359" s="9" t="str">
        <x:v>Valley_Dining.208v_Submeter</x:v>
      </x:c>
      <x:c r="I1359" s="49" t="str">
        <x:v>Use</x:v>
      </x:c>
      <x:c r="J1359" s="31" t="str">
        <x:v>15 Minutes</x:v>
      </x:c>
      <x:c r="K1359" s="32" t="str">
        <x:v>01-15-2025 02:45:00</x:v>
      </x:c>
      <x:c r="M1359" s="53" t="str">
        <x:v>3401308.2500000000000000</x:v>
      </x:c>
      <x:c r="N1359" s="33" t="str">
        <x:v/>
      </x:c>
    </x:row>
    <x:row r="1360">
      <x:c r="B1360" s="5" t="str">
        <x:v>1587580427106495944</x:v>
      </x:c>
      <x:c r="C1360" s="44" t="str">
        <x:v>82730131</x:v>
      </x:c>
      <x:c r="D1360" s="46" t="str">
        <x:v>winPM</x:v>
      </x:c>
      <x:c r="E1360" s="52" t="str">
        <x:v>112</x:v>
      </x:c>
      <x:c r="F1360" s="45" t="str">
        <x:v>174-ELE02</x:v>
      </x:c>
      <x:c r="H1360" s="9" t="str">
        <x:v>Valley_Dining.208v_Submeter</x:v>
      </x:c>
      <x:c r="I1360" s="49" t="str">
        <x:v>Use</x:v>
      </x:c>
      <x:c r="J1360" s="31" t="str">
        <x:v>15 Minutes</x:v>
      </x:c>
      <x:c r="K1360" s="32" t="str">
        <x:v>01-15-2025 03:00:00</x:v>
      </x:c>
      <x:c r="M1360" s="53" t="str">
        <x:v>3401314.2500000000000000</x:v>
      </x:c>
      <x:c r="N1360" s="33" t="str">
        <x:v/>
      </x:c>
    </x:row>
    <x:row r="1361">
      <x:c r="B1361" s="5" t="str">
        <x:v>462393412984132182</x:v>
      </x:c>
      <x:c r="C1361" s="44" t="str">
        <x:v>82730135</x:v>
      </x:c>
      <x:c r="D1361" s="46" t="str">
        <x:v>winPM</x:v>
      </x:c>
      <x:c r="E1361" s="52" t="str">
        <x:v>112</x:v>
      </x:c>
      <x:c r="F1361" s="45" t="str">
        <x:v>174-ELE02</x:v>
      </x:c>
      <x:c r="H1361" s="9" t="str">
        <x:v>Valley_Dining.208v_Submeter</x:v>
      </x:c>
      <x:c r="I1361" s="49" t="str">
        <x:v>Use</x:v>
      </x:c>
      <x:c r="J1361" s="31" t="str">
        <x:v>15 Minutes</x:v>
      </x:c>
      <x:c r="K1361" s="32" t="str">
        <x:v>01-15-2025 03:15:00</x:v>
      </x:c>
      <x:c r="M1361" s="53" t="str">
        <x:v>3401320.0000000000000000</x:v>
      </x:c>
      <x:c r="N1361" s="33" t="str">
        <x:v/>
      </x:c>
    </x:row>
    <x:row r="1362">
      <x:c r="B1362" s="5" t="str">
        <x:v>8861254415451734551</x:v>
      </x:c>
      <x:c r="C1362" s="44" t="str">
        <x:v>82730139</x:v>
      </x:c>
      <x:c r="D1362" s="46" t="str">
        <x:v>winPM</x:v>
      </x:c>
      <x:c r="E1362" s="52" t="str">
        <x:v>112</x:v>
      </x:c>
      <x:c r="F1362" s="45" t="str">
        <x:v>174-ELE02</x:v>
      </x:c>
      <x:c r="H1362" s="9" t="str">
        <x:v>Valley_Dining.208v_Submeter</x:v>
      </x:c>
      <x:c r="I1362" s="49" t="str">
        <x:v>Use</x:v>
      </x:c>
      <x:c r="J1362" s="31" t="str">
        <x:v>15 Minutes</x:v>
      </x:c>
      <x:c r="K1362" s="32" t="str">
        <x:v>01-15-2025 03:30:00</x:v>
      </x:c>
      <x:c r="M1362" s="53" t="str">
        <x:v>3401326.0000000000000000</x:v>
      </x:c>
      <x:c r="N1362" s="33" t="str">
        <x:v/>
      </x:c>
    </x:row>
    <x:row r="1363">
      <x:c r="B1363" s="5" t="str">
        <x:v>8028355231643159003</x:v>
      </x:c>
      <x:c r="C1363" s="44" t="str">
        <x:v>82730143</x:v>
      </x:c>
      <x:c r="D1363" s="46" t="str">
        <x:v>winPM</x:v>
      </x:c>
      <x:c r="E1363" s="52" t="str">
        <x:v>112</x:v>
      </x:c>
      <x:c r="F1363" s="45" t="str">
        <x:v>174-ELE02</x:v>
      </x:c>
      <x:c r="H1363" s="9" t="str">
        <x:v>Valley_Dining.208v_Submeter</x:v>
      </x:c>
      <x:c r="I1363" s="49" t="str">
        <x:v>Use</x:v>
      </x:c>
      <x:c r="J1363" s="31" t="str">
        <x:v>15 Minutes</x:v>
      </x:c>
      <x:c r="K1363" s="32" t="str">
        <x:v>01-15-2025 03:45:00</x:v>
      </x:c>
      <x:c r="M1363" s="53" t="str">
        <x:v>3401331.5000000000000000</x:v>
      </x:c>
      <x:c r="N1363" s="33" t="str">
        <x:v/>
      </x:c>
    </x:row>
    <x:row r="1364">
      <x:c r="B1364" s="5" t="str">
        <x:v>12926010791717739647</x:v>
      </x:c>
      <x:c r="C1364" s="44" t="str">
        <x:v>82730147</x:v>
      </x:c>
      <x:c r="D1364" s="46" t="str">
        <x:v>winPM</x:v>
      </x:c>
      <x:c r="E1364" s="52" t="str">
        <x:v>112</x:v>
      </x:c>
      <x:c r="F1364" s="45" t="str">
        <x:v>174-ELE02</x:v>
      </x:c>
      <x:c r="H1364" s="9" t="str">
        <x:v>Valley_Dining.208v_Submeter</x:v>
      </x:c>
      <x:c r="I1364" s="49" t="str">
        <x:v>Use</x:v>
      </x:c>
      <x:c r="J1364" s="31" t="str">
        <x:v>15 Minutes</x:v>
      </x:c>
      <x:c r="K1364" s="32" t="str">
        <x:v>01-15-2025 04:00:00</x:v>
      </x:c>
      <x:c r="M1364" s="53" t="str">
        <x:v>3401337.2500000000000000</x:v>
      </x:c>
      <x:c r="N1364" s="33" t="str">
        <x:v/>
      </x:c>
    </x:row>
    <x:row r="1365">
      <x:c r="B1365" s="5" t="str">
        <x:v>12093111607909164099</x:v>
      </x:c>
      <x:c r="C1365" s="44" t="str">
        <x:v>82730151</x:v>
      </x:c>
      <x:c r="D1365" s="46" t="str">
        <x:v>winPM</x:v>
      </x:c>
      <x:c r="E1365" s="52" t="str">
        <x:v>112</x:v>
      </x:c>
      <x:c r="F1365" s="45" t="str">
        <x:v>174-ELE02</x:v>
      </x:c>
      <x:c r="H1365" s="9" t="str">
        <x:v>Valley_Dining.208v_Submeter</x:v>
      </x:c>
      <x:c r="I1365" s="49" t="str">
        <x:v>Use</x:v>
      </x:c>
      <x:c r="J1365" s="31" t="str">
        <x:v>15 Minutes</x:v>
      </x:c>
      <x:c r="K1365" s="32" t="str">
        <x:v>01-15-2025 04:15:00</x:v>
      </x:c>
      <x:c r="M1365" s="53" t="str">
        <x:v>3401342.7500000000000000</x:v>
      </x:c>
      <x:c r="N1365" s="33" t="str">
        <x:v/>
      </x:c>
    </x:row>
    <x:row r="1366">
      <x:c r="B1366" s="5" t="str">
        <x:v>3516619908036775007</x:v>
      </x:c>
      <x:c r="C1366" s="44" t="str">
        <x:v>82730155</x:v>
      </x:c>
      <x:c r="D1366" s="46" t="str">
        <x:v>winPM</x:v>
      </x:c>
      <x:c r="E1366" s="52" t="str">
        <x:v>112</x:v>
      </x:c>
      <x:c r="F1366" s="45" t="str">
        <x:v>174-ELE02</x:v>
      </x:c>
      <x:c r="H1366" s="9" t="str">
        <x:v>Valley_Dining.208v_Submeter</x:v>
      </x:c>
      <x:c r="I1366" s="49" t="str">
        <x:v>Use</x:v>
      </x:c>
      <x:c r="J1366" s="31" t="str">
        <x:v>15 Minutes</x:v>
      </x:c>
      <x:c r="K1366" s="32" t="str">
        <x:v>01-15-2025 04:30:00</x:v>
      </x:c>
      <x:c r="M1366" s="53" t="str">
        <x:v>3401348.2500000000000000</x:v>
      </x:c>
      <x:c r="N1366" s="33" t="str">
        <x:v/>
      </x:c>
    </x:row>
    <x:row r="1367">
      <x:c r="B1367" s="5" t="str">
        <x:v>10363437432703039934</x:v>
      </x:c>
      <x:c r="C1367" s="44" t="str">
        <x:v>82730159</x:v>
      </x:c>
      <x:c r="D1367" s="46" t="str">
        <x:v>winPM</x:v>
      </x:c>
      <x:c r="E1367" s="52" t="str">
        <x:v>112</x:v>
      </x:c>
      <x:c r="F1367" s="45" t="str">
        <x:v>174-ELE02</x:v>
      </x:c>
      <x:c r="H1367" s="9" t="str">
        <x:v>Valley_Dining.208v_Submeter</x:v>
      </x:c>
      <x:c r="I1367" s="49" t="str">
        <x:v>Use</x:v>
      </x:c>
      <x:c r="J1367" s="31" t="str">
        <x:v>15 Minutes</x:v>
      </x:c>
      <x:c r="K1367" s="32" t="str">
        <x:v>01-15-2025 04:45:00</x:v>
      </x:c>
      <x:c r="M1367" s="53" t="str">
        <x:v>3401353.7500000000000000</x:v>
      </x:c>
      <x:c r="N1367" s="33" t="str">
        <x:v/>
      </x:c>
    </x:row>
    <x:row r="1368">
      <x:c r="B1368" s="5" t="str">
        <x:v>10052917900828127586</x:v>
      </x:c>
      <x:c r="C1368" s="44" t="str">
        <x:v>82744809</x:v>
      </x:c>
      <x:c r="D1368" s="46" t="str">
        <x:v>winPM</x:v>
      </x:c>
      <x:c r="E1368" s="52" t="str">
        <x:v>112</x:v>
      </x:c>
      <x:c r="F1368" s="45" t="str">
        <x:v>174-ELE02</x:v>
      </x:c>
      <x:c r="H1368" s="9" t="str">
        <x:v>Valley_Dining.208v_Submeter</x:v>
      </x:c>
      <x:c r="I1368" s="49" t="str">
        <x:v>Use</x:v>
      </x:c>
      <x:c r="J1368" s="31" t="str">
        <x:v>15 Minutes</x:v>
      </x:c>
      <x:c r="K1368" s="32" t="str">
        <x:v>01-15-2025 05:00:00</x:v>
      </x:c>
      <x:c r="M1368" s="53" t="str">
        <x:v>3401359.5000000000000000</x:v>
      </x:c>
      <x:c r="N1368" s="33" t="str">
        <x:v/>
      </x:c>
    </x:row>
    <x:row r="1369">
      <x:c r="B1369" s="5" t="str">
        <x:v>15480801757118898973</x:v>
      </x:c>
      <x:c r="C1369" s="44" t="str">
        <x:v>82744813</x:v>
      </x:c>
      <x:c r="D1369" s="46" t="str">
        <x:v>winPM</x:v>
      </x:c>
      <x:c r="E1369" s="52" t="str">
        <x:v>112</x:v>
      </x:c>
      <x:c r="F1369" s="45" t="str">
        <x:v>174-ELE02</x:v>
      </x:c>
      <x:c r="H1369" s="9" t="str">
        <x:v>Valley_Dining.208v_Submeter</x:v>
      </x:c>
      <x:c r="I1369" s="49" t="str">
        <x:v>Use</x:v>
      </x:c>
      <x:c r="J1369" s="31" t="str">
        <x:v>15 Minutes</x:v>
      </x:c>
      <x:c r="K1369" s="32" t="str">
        <x:v>01-15-2025 05:15:00</x:v>
      </x:c>
      <x:c r="M1369" s="53" t="str">
        <x:v>3401365.0000000000000000</x:v>
      </x:c>
      <x:c r="N1369" s="33" t="str">
        <x:v/>
      </x:c>
    </x:row>
    <x:row r="1370">
      <x:c r="B1370" s="5" t="str">
        <x:v>7080570647235928807</x:v>
      </x:c>
      <x:c r="C1370" s="44" t="str">
        <x:v>82744817</x:v>
      </x:c>
      <x:c r="D1370" s="46" t="str">
        <x:v>winPM</x:v>
      </x:c>
      <x:c r="E1370" s="52" t="str">
        <x:v>112</x:v>
      </x:c>
      <x:c r="F1370" s="45" t="str">
        <x:v>174-ELE02</x:v>
      </x:c>
      <x:c r="H1370" s="9" t="str">
        <x:v>Valley_Dining.208v_Submeter</x:v>
      </x:c>
      <x:c r="I1370" s="49" t="str">
        <x:v>Use</x:v>
      </x:c>
      <x:c r="J1370" s="31" t="str">
        <x:v>15 Minutes</x:v>
      </x:c>
      <x:c r="K1370" s="32" t="str">
        <x:v>01-15-2025 05:30:00</x:v>
      </x:c>
      <x:c r="M1370" s="53" t="str">
        <x:v>3401370.5000000000000000</x:v>
      </x:c>
      <x:c r="N1370" s="33" t="str">
        <x:v/>
      </x:c>
    </x:row>
    <x:row r="1371">
      <x:c r="B1371" s="5" t="str">
        <x:v>14043415412226563022</x:v>
      </x:c>
      <x:c r="C1371" s="44" t="str">
        <x:v>82744821</x:v>
      </x:c>
      <x:c r="D1371" s="46" t="str">
        <x:v>winPM</x:v>
      </x:c>
      <x:c r="E1371" s="52" t="str">
        <x:v>112</x:v>
      </x:c>
      <x:c r="F1371" s="45" t="str">
        <x:v>174-ELE02</x:v>
      </x:c>
      <x:c r="H1371" s="9" t="str">
        <x:v>Valley_Dining.208v_Submeter</x:v>
      </x:c>
      <x:c r="I1371" s="49" t="str">
        <x:v>Use</x:v>
      </x:c>
      <x:c r="J1371" s="31" t="str">
        <x:v>15 Minutes</x:v>
      </x:c>
      <x:c r="K1371" s="32" t="str">
        <x:v>01-15-2025 05:45:00</x:v>
      </x:c>
      <x:c r="M1371" s="53" t="str">
        <x:v>3401375.7500000000000000</x:v>
      </x:c>
      <x:c r="N1371" s="33" t="str">
        <x:v/>
      </x:c>
    </x:row>
    <x:row r="1372">
      <x:c r="B1372" s="5" t="str">
        <x:v>15934718692231720683</x:v>
      </x:c>
      <x:c r="C1372" s="44" t="str">
        <x:v>82744825</x:v>
      </x:c>
      <x:c r="D1372" s="46" t="str">
        <x:v>winPM</x:v>
      </x:c>
      <x:c r="E1372" s="52" t="str">
        <x:v>112</x:v>
      </x:c>
      <x:c r="F1372" s="45" t="str">
        <x:v>174-ELE02</x:v>
      </x:c>
      <x:c r="H1372" s="9" t="str">
        <x:v>Valley_Dining.208v_Submeter</x:v>
      </x:c>
      <x:c r="I1372" s="49" t="str">
        <x:v>Use</x:v>
      </x:c>
      <x:c r="J1372" s="31" t="str">
        <x:v>15 Minutes</x:v>
      </x:c>
      <x:c r="K1372" s="32" t="str">
        <x:v>01-15-2025 06:00:00</x:v>
      </x:c>
      <x:c r="M1372" s="53" t="str">
        <x:v>3401382.2500000000000000</x:v>
      </x:c>
      <x:c r="N1372" s="33" t="str">
        <x:v/>
      </x:c>
    </x:row>
    <x:row r="1373">
      <x:c r="B1373" s="5" t="str">
        <x:v>15750050745720922003</x:v>
      </x:c>
      <x:c r="C1373" s="44" t="str">
        <x:v>82744829</x:v>
      </x:c>
      <x:c r="D1373" s="46" t="str">
        <x:v>winPM</x:v>
      </x:c>
      <x:c r="E1373" s="52" t="str">
        <x:v>112</x:v>
      </x:c>
      <x:c r="F1373" s="45" t="str">
        <x:v>174-ELE02</x:v>
      </x:c>
      <x:c r="H1373" s="9" t="str">
        <x:v>Valley_Dining.208v_Submeter</x:v>
      </x:c>
      <x:c r="I1373" s="49" t="str">
        <x:v>Use</x:v>
      </x:c>
      <x:c r="J1373" s="31" t="str">
        <x:v>15 Minutes</x:v>
      </x:c>
      <x:c r="K1373" s="32" t="str">
        <x:v>01-15-2025 06:15:00</x:v>
      </x:c>
      <x:c r="M1373" s="53" t="str">
        <x:v>3401396.7500000000000000</x:v>
      </x:c>
      <x:c r="N1373" s="33" t="str">
        <x:v/>
      </x:c>
    </x:row>
    <x:row r="1374">
      <x:c r="B1374" s="5" t="str">
        <x:v>3294101570991827376</x:v>
      </x:c>
      <x:c r="C1374" s="44" t="str">
        <x:v>82744833</x:v>
      </x:c>
      <x:c r="D1374" s="46" t="str">
        <x:v>winPM</x:v>
      </x:c>
      <x:c r="E1374" s="52" t="str">
        <x:v>112</x:v>
      </x:c>
      <x:c r="F1374" s="45" t="str">
        <x:v>174-ELE02</x:v>
      </x:c>
      <x:c r="H1374" s="9" t="str">
        <x:v>Valley_Dining.208v_Submeter</x:v>
      </x:c>
      <x:c r="I1374" s="49" t="str">
        <x:v>Use</x:v>
      </x:c>
      <x:c r="J1374" s="31" t="str">
        <x:v>15 Minutes</x:v>
      </x:c>
      <x:c r="K1374" s="32" t="str">
        <x:v>01-15-2025 06:30:00</x:v>
      </x:c>
      <x:c r="M1374" s="53" t="str">
        <x:v>3401409.7500000000000000</x:v>
      </x:c>
      <x:c r="N1374" s="33" t="str">
        <x:v/>
      </x:c>
    </x:row>
    <x:row r="1375">
      <x:c r="B1375" s="5" t="str">
        <x:v>13385216194770264234</x:v>
      </x:c>
      <x:c r="C1375" s="44" t="str">
        <x:v>82744837</x:v>
      </x:c>
      <x:c r="D1375" s="46" t="str">
        <x:v>winPM</x:v>
      </x:c>
      <x:c r="E1375" s="52" t="str">
        <x:v>112</x:v>
      </x:c>
      <x:c r="F1375" s="45" t="str">
        <x:v>174-ELE02</x:v>
      </x:c>
      <x:c r="H1375" s="9" t="str">
        <x:v>Valley_Dining.208v_Submeter</x:v>
      </x:c>
      <x:c r="I1375" s="49" t="str">
        <x:v>Use</x:v>
      </x:c>
      <x:c r="J1375" s="31" t="str">
        <x:v>15 Minutes</x:v>
      </x:c>
      <x:c r="K1375" s="32" t="str">
        <x:v>01-15-2025 06:45:00</x:v>
      </x:c>
      <x:c r="M1375" s="53" t="str">
        <x:v>3401422.5000000000000000</x:v>
      </x:c>
      <x:c r="N1375" s="33" t="str">
        <x:v/>
      </x:c>
    </x:row>
    <x:row r="1376">
      <x:c r="B1376" s="5" t="str">
        <x:v>17030065015541018243</x:v>
      </x:c>
      <x:c r="C1376" s="44" t="str">
        <x:v>82744841</x:v>
      </x:c>
      <x:c r="D1376" s="46" t="str">
        <x:v>winPM</x:v>
      </x:c>
      <x:c r="E1376" s="52" t="str">
        <x:v>112</x:v>
      </x:c>
      <x:c r="F1376" s="45" t="str">
        <x:v>174-ELE02</x:v>
      </x:c>
      <x:c r="H1376" s="9" t="str">
        <x:v>Valley_Dining.208v_Submeter</x:v>
      </x:c>
      <x:c r="I1376" s="49" t="str">
        <x:v>Use</x:v>
      </x:c>
      <x:c r="J1376" s="31" t="str">
        <x:v>15 Minutes</x:v>
      </x:c>
      <x:c r="K1376" s="32" t="str">
        <x:v>01-15-2025 07:00:00</x:v>
      </x:c>
      <x:c r="M1376" s="53" t="str">
        <x:v>3401434.7500000000000000</x:v>
      </x:c>
      <x:c r="N1376" s="33" t="str">
        <x:v/>
      </x:c>
    </x:row>
    <x:row r="1377">
      <x:c r="B1377" s="5" t="str">
        <x:v>17366135711870462615</x:v>
      </x:c>
      <x:c r="C1377" s="44" t="str">
        <x:v>82744845</x:v>
      </x:c>
      <x:c r="D1377" s="46" t="str">
        <x:v>winPM</x:v>
      </x:c>
      <x:c r="E1377" s="52" t="str">
        <x:v>112</x:v>
      </x:c>
      <x:c r="F1377" s="45" t="str">
        <x:v>174-ELE02</x:v>
      </x:c>
      <x:c r="H1377" s="9" t="str">
        <x:v>Valley_Dining.208v_Submeter</x:v>
      </x:c>
      <x:c r="I1377" s="49" t="str">
        <x:v>Use</x:v>
      </x:c>
      <x:c r="J1377" s="31" t="str">
        <x:v>15 Minutes</x:v>
      </x:c>
      <x:c r="K1377" s="32" t="str">
        <x:v>01-15-2025 07:15:00</x:v>
      </x:c>
      <x:c r="M1377" s="53" t="str">
        <x:v>3401446.5000000000000000</x:v>
      </x:c>
      <x:c r="N1377" s="33" t="str">
        <x:v/>
      </x:c>
    </x:row>
    <x:row r="1378">
      <x:c r="B1378" s="5" t="str">
        <x:v>4375682619621812270</x:v>
      </x:c>
      <x:c r="C1378" s="44" t="str">
        <x:v>82741985</x:v>
      </x:c>
      <x:c r="D1378" s="46" t="str">
        <x:v>winPM</x:v>
      </x:c>
      <x:c r="E1378" s="52" t="str">
        <x:v>112</x:v>
      </x:c>
      <x:c r="F1378" s="45" t="str">
        <x:v>174-ELE02</x:v>
      </x:c>
      <x:c r="H1378" s="9" t="str">
        <x:v>Valley_Dining.208v_Submeter</x:v>
      </x:c>
      <x:c r="I1378" s="49" t="str">
        <x:v>Use</x:v>
      </x:c>
      <x:c r="J1378" s="31" t="str">
        <x:v>15 Minutes</x:v>
      </x:c>
      <x:c r="K1378" s="32" t="str">
        <x:v>01-15-2025 07:30:00</x:v>
      </x:c>
      <x:c r="M1378" s="53" t="str">
        <x:v>3401457.5000000000000000</x:v>
      </x:c>
      <x:c r="N1378" s="33" t="str">
        <x:v/>
      </x:c>
    </x:row>
    <x:row r="1379">
      <x:c r="B1379" s="5" t="str">
        <x:v>3251298924172620186</x:v>
      </x:c>
      <x:c r="C1379" s="44" t="str">
        <x:v>82741993</x:v>
      </x:c>
      <x:c r="D1379" s="46" t="str">
        <x:v>winPM</x:v>
      </x:c>
      <x:c r="E1379" s="52" t="str">
        <x:v>112</x:v>
      </x:c>
      <x:c r="F1379" s="45" t="str">
        <x:v>174-ELE02</x:v>
      </x:c>
      <x:c r="H1379" s="9" t="str">
        <x:v>Valley_Dining.208v_Submeter</x:v>
      </x:c>
      <x:c r="I1379" s="49" t="str">
        <x:v>Use</x:v>
      </x:c>
      <x:c r="J1379" s="31" t="str">
        <x:v>15 Minutes</x:v>
      </x:c>
      <x:c r="K1379" s="32" t="str">
        <x:v>01-15-2025 07:45:00</x:v>
      </x:c>
      <x:c r="M1379" s="53" t="str">
        <x:v>3401471.0000000000000000</x:v>
      </x:c>
      <x:c r="N1379" s="33" t="str">
        <x:v/>
      </x:c>
    </x:row>
    <x:row r="1380">
      <x:c r="B1380" s="5" t="str">
        <x:v>3161654226448475182</x:v>
      </x:c>
      <x:c r="C1380" s="44" t="str">
        <x:v>82744849</x:v>
      </x:c>
      <x:c r="D1380" s="46" t="str">
        <x:v>winPM</x:v>
      </x:c>
      <x:c r="E1380" s="52" t="str">
        <x:v>112</x:v>
      </x:c>
      <x:c r="F1380" s="45" t="str">
        <x:v>174-ELE02</x:v>
      </x:c>
      <x:c r="H1380" s="9" t="str">
        <x:v>Valley_Dining.208v_Submeter</x:v>
      </x:c>
      <x:c r="I1380" s="49" t="str">
        <x:v>Use</x:v>
      </x:c>
      <x:c r="J1380" s="31" t="str">
        <x:v>15 Minutes</x:v>
      </x:c>
      <x:c r="K1380" s="32" t="str">
        <x:v>01-15-2025 08:00:00</x:v>
      </x:c>
      <x:c r="M1380" s="53" t="str">
        <x:v>3401488.5000000000000000</x:v>
      </x:c>
      <x:c r="N1380" s="33" t="str">
        <x:v/>
      </x:c>
    </x:row>
    <x:row r="1381">
      <x:c r="B1381" s="5" t="str">
        <x:v>6620612591000438647</x:v>
      </x:c>
      <x:c r="C1381" s="44" t="str">
        <x:v>82744853</x:v>
      </x:c>
      <x:c r="D1381" s="46" t="str">
        <x:v>winPM</x:v>
      </x:c>
      <x:c r="E1381" s="52" t="str">
        <x:v>112</x:v>
      </x:c>
      <x:c r="F1381" s="45" t="str">
        <x:v>174-ELE02</x:v>
      </x:c>
      <x:c r="H1381" s="9" t="str">
        <x:v>Valley_Dining.208v_Submeter</x:v>
      </x:c>
      <x:c r="I1381" s="49" t="str">
        <x:v>Use</x:v>
      </x:c>
      <x:c r="J1381" s="31" t="str">
        <x:v>15 Minutes</x:v>
      </x:c>
      <x:c r="K1381" s="32" t="str">
        <x:v>01-15-2025 08:15:00</x:v>
      </x:c>
      <x:c r="M1381" s="53" t="str">
        <x:v>3401514.5000000000000000</x:v>
      </x:c>
      <x:c r="N1381" s="33" t="str">
        <x:v/>
      </x:c>
    </x:row>
    <x:row r="1382">
      <x:c r="B1382" s="5" t="str">
        <x:v>8145242045100309377</x:v>
      </x:c>
      <x:c r="C1382" s="44" t="str">
        <x:v>82744857</x:v>
      </x:c>
      <x:c r="D1382" s="46" t="str">
        <x:v>winPM</x:v>
      </x:c>
      <x:c r="E1382" s="52" t="str">
        <x:v>112</x:v>
      </x:c>
      <x:c r="F1382" s="45" t="str">
        <x:v>174-ELE02</x:v>
      </x:c>
      <x:c r="H1382" s="9" t="str">
        <x:v>Valley_Dining.208v_Submeter</x:v>
      </x:c>
      <x:c r="I1382" s="49" t="str">
        <x:v>Use</x:v>
      </x:c>
      <x:c r="J1382" s="31" t="str">
        <x:v>15 Minutes</x:v>
      </x:c>
      <x:c r="K1382" s="32" t="str">
        <x:v>01-15-2025 08:30:00</x:v>
      </x:c>
      <x:c r="M1382" s="53" t="str">
        <x:v>3401538.7500000000000000</x:v>
      </x:c>
      <x:c r="N1382" s="33" t="str">
        <x:v/>
      </x:c>
    </x:row>
    <x:row r="1383">
      <x:c r="B1383" s="5" t="str">
        <x:v>15702242516574711897</x:v>
      </x:c>
      <x:c r="C1383" s="44" t="str">
        <x:v>82744861</x:v>
      </x:c>
      <x:c r="D1383" s="46" t="str">
        <x:v>winPM</x:v>
      </x:c>
      <x:c r="E1383" s="52" t="str">
        <x:v>112</x:v>
      </x:c>
      <x:c r="F1383" s="45" t="str">
        <x:v>174-ELE02</x:v>
      </x:c>
      <x:c r="H1383" s="9" t="str">
        <x:v>Valley_Dining.208v_Submeter</x:v>
      </x:c>
      <x:c r="I1383" s="49" t="str">
        <x:v>Use</x:v>
      </x:c>
      <x:c r="J1383" s="31" t="str">
        <x:v>15 Minutes</x:v>
      </x:c>
      <x:c r="K1383" s="32" t="str">
        <x:v>01-15-2025 08:45:00</x:v>
      </x:c>
      <x:c r="M1383" s="53" t="str">
        <x:v>3401563.2500000000000000</x:v>
      </x:c>
      <x:c r="N1383" s="33" t="str">
        <x:v/>
      </x:c>
    </x:row>
    <x:row r="1384">
      <x:c r="B1384" s="5" t="str">
        <x:v>10269132840687559826</x:v>
      </x:c>
      <x:c r="C1384" s="44" t="str">
        <x:v>82744865</x:v>
      </x:c>
      <x:c r="D1384" s="46" t="str">
        <x:v>winPM</x:v>
      </x:c>
      <x:c r="E1384" s="52" t="str">
        <x:v>112</x:v>
      </x:c>
      <x:c r="F1384" s="45" t="str">
        <x:v>174-ELE02</x:v>
      </x:c>
      <x:c r="H1384" s="9" t="str">
        <x:v>Valley_Dining.208v_Submeter</x:v>
      </x:c>
      <x:c r="I1384" s="49" t="str">
        <x:v>Use</x:v>
      </x:c>
      <x:c r="J1384" s="31" t="str">
        <x:v>15 Minutes</x:v>
      </x:c>
      <x:c r="K1384" s="32" t="str">
        <x:v>01-15-2025 09:00:00</x:v>
      </x:c>
      <x:c r="M1384" s="53" t="str">
        <x:v>3401596.0000000000000000</x:v>
      </x:c>
      <x:c r="N1384" s="33" t="str">
        <x:v/>
      </x:c>
    </x:row>
    <x:row r="1385">
      <x:c r="B1385" s="5" t="str">
        <x:v>13865717460614809128</x:v>
      </x:c>
      <x:c r="C1385" s="44" t="str">
        <x:v>82744869</x:v>
      </x:c>
      <x:c r="D1385" s="46" t="str">
        <x:v>winPM</x:v>
      </x:c>
      <x:c r="E1385" s="52" t="str">
        <x:v>112</x:v>
      </x:c>
      <x:c r="F1385" s="45" t="str">
        <x:v>174-ELE02</x:v>
      </x:c>
      <x:c r="H1385" s="9" t="str">
        <x:v>Valley_Dining.208v_Submeter</x:v>
      </x:c>
      <x:c r="I1385" s="49" t="str">
        <x:v>Use</x:v>
      </x:c>
      <x:c r="J1385" s="31" t="str">
        <x:v>15 Minutes</x:v>
      </x:c>
      <x:c r="K1385" s="32" t="str">
        <x:v>01-15-2025 09:15:00</x:v>
      </x:c>
      <x:c r="M1385" s="53" t="str">
        <x:v>3401627.2500000000000000</x:v>
      </x:c>
      <x:c r="N1385" s="33" t="str">
        <x:v/>
      </x:c>
    </x:row>
    <x:row r="1386">
      <x:c r="B1386" s="5" t="str">
        <x:v>5214882908092907431</x:v>
      </x:c>
      <x:c r="C1386" s="44" t="str">
        <x:v>82744873</x:v>
      </x:c>
      <x:c r="D1386" s="46" t="str">
        <x:v>winPM</x:v>
      </x:c>
      <x:c r="E1386" s="52" t="str">
        <x:v>112</x:v>
      </x:c>
      <x:c r="F1386" s="45" t="str">
        <x:v>174-ELE02</x:v>
      </x:c>
      <x:c r="H1386" s="9" t="str">
        <x:v>Valley_Dining.208v_Submeter</x:v>
      </x:c>
      <x:c r="I1386" s="49" t="str">
        <x:v>Use</x:v>
      </x:c>
      <x:c r="J1386" s="31" t="str">
        <x:v>15 Minutes</x:v>
      </x:c>
      <x:c r="K1386" s="32" t="str">
        <x:v>01-15-2025 09:30:00</x:v>
      </x:c>
      <x:c r="M1386" s="53" t="str">
        <x:v>3401656.0000000000000000</x:v>
      </x:c>
      <x:c r="N1386" s="33" t="str">
        <x:v/>
      </x:c>
    </x:row>
    <x:row r="1387">
      <x:c r="B1387" s="5" t="str">
        <x:v>3851464940323265280</x:v>
      </x:c>
      <x:c r="C1387" s="44" t="str">
        <x:v>82744877</x:v>
      </x:c>
      <x:c r="D1387" s="46" t="str">
        <x:v>winPM</x:v>
      </x:c>
      <x:c r="E1387" s="52" t="str">
        <x:v>112</x:v>
      </x:c>
      <x:c r="F1387" s="45" t="str">
        <x:v>174-ELE02</x:v>
      </x:c>
      <x:c r="H1387" s="9" t="str">
        <x:v>Valley_Dining.208v_Submeter</x:v>
      </x:c>
      <x:c r="I1387" s="49" t="str">
        <x:v>Use</x:v>
      </x:c>
      <x:c r="J1387" s="31" t="str">
        <x:v>15 Minutes</x:v>
      </x:c>
      <x:c r="K1387" s="32" t="str">
        <x:v>01-15-2025 09:45:00</x:v>
      </x:c>
      <x:c r="M1387" s="53" t="str">
        <x:v>3401682.0000000000000000</x:v>
      </x:c>
      <x:c r="N1387" s="33" t="str">
        <x:v/>
      </x:c>
    </x:row>
    <x:row r="1388">
      <x:c r="B1388" s="5" t="str">
        <x:v>8644442562433647707</x:v>
      </x:c>
      <x:c r="C1388" s="44" t="str">
        <x:v>82744881</x:v>
      </x:c>
      <x:c r="D1388" s="46" t="str">
        <x:v>winPM</x:v>
      </x:c>
      <x:c r="E1388" s="52" t="str">
        <x:v>112</x:v>
      </x:c>
      <x:c r="F1388" s="45" t="str">
        <x:v>174-ELE02</x:v>
      </x:c>
      <x:c r="H1388" s="9" t="str">
        <x:v>Valley_Dining.208v_Submeter</x:v>
      </x:c>
      <x:c r="I1388" s="49" t="str">
        <x:v>Use</x:v>
      </x:c>
      <x:c r="J1388" s="31" t="str">
        <x:v>15 Minutes</x:v>
      </x:c>
      <x:c r="K1388" s="32" t="str">
        <x:v>01-15-2025 10:00:00</x:v>
      </x:c>
      <x:c r="M1388" s="53" t="str">
        <x:v>3401707.2500000000000000</x:v>
      </x:c>
      <x:c r="N1388" s="33" t="str">
        <x:v/>
      </x:c>
    </x:row>
    <x:row r="1389">
      <x:c r="B1389" s="5" t="str">
        <x:v>1540980197404901673</x:v>
      </x:c>
      <x:c r="C1389" s="44" t="str">
        <x:v>82744885</x:v>
      </x:c>
      <x:c r="D1389" s="46" t="str">
        <x:v>winPM</x:v>
      </x:c>
      <x:c r="E1389" s="52" t="str">
        <x:v>112</x:v>
      </x:c>
      <x:c r="F1389" s="45" t="str">
        <x:v>174-ELE02</x:v>
      </x:c>
      <x:c r="H1389" s="9" t="str">
        <x:v>Valley_Dining.208v_Submeter</x:v>
      </x:c>
      <x:c r="I1389" s="49" t="str">
        <x:v>Use</x:v>
      </x:c>
      <x:c r="J1389" s="31" t="str">
        <x:v>15 Minutes</x:v>
      </x:c>
      <x:c r="K1389" s="32" t="str">
        <x:v>01-15-2025 10:15:00</x:v>
      </x:c>
      <x:c r="M1389" s="53" t="str">
        <x:v>3401730.5000000000000000</x:v>
      </x:c>
      <x:c r="N1389" s="33" t="str">
        <x:v/>
      </x:c>
    </x:row>
    <x:row r="1390">
      <x:c r="B1390" s="5" t="str">
        <x:v>1219000725514105933</x:v>
      </x:c>
      <x:c r="C1390" s="44" t="str">
        <x:v>82744889</x:v>
      </x:c>
      <x:c r="D1390" s="46" t="str">
        <x:v>winPM</x:v>
      </x:c>
      <x:c r="E1390" s="52" t="str">
        <x:v>112</x:v>
      </x:c>
      <x:c r="F1390" s="45" t="str">
        <x:v>174-ELE02</x:v>
      </x:c>
      <x:c r="H1390" s="9" t="str">
        <x:v>Valley_Dining.208v_Submeter</x:v>
      </x:c>
      <x:c r="I1390" s="49" t="str">
        <x:v>Use</x:v>
      </x:c>
      <x:c r="J1390" s="31" t="str">
        <x:v>15 Minutes</x:v>
      </x:c>
      <x:c r="K1390" s="32" t="str">
        <x:v>01-15-2025 10:30:00</x:v>
      </x:c>
      <x:c r="M1390" s="53" t="str">
        <x:v>3401753.2500000000000000</x:v>
      </x:c>
      <x:c r="N1390" s="33" t="str">
        <x:v/>
      </x:c>
    </x:row>
    <x:row r="1391">
      <x:c r="B1391" s="5" t="str">
        <x:v>16892266169340856795</x:v>
      </x:c>
      <x:c r="C1391" s="44" t="str">
        <x:v>82744893</x:v>
      </x:c>
      <x:c r="D1391" s="46" t="str">
        <x:v>winPM</x:v>
      </x:c>
      <x:c r="E1391" s="52" t="str">
        <x:v>112</x:v>
      </x:c>
      <x:c r="F1391" s="45" t="str">
        <x:v>174-ELE02</x:v>
      </x:c>
      <x:c r="H1391" s="9" t="str">
        <x:v>Valley_Dining.208v_Submeter</x:v>
      </x:c>
      <x:c r="I1391" s="49" t="str">
        <x:v>Use</x:v>
      </x:c>
      <x:c r="J1391" s="31" t="str">
        <x:v>15 Minutes</x:v>
      </x:c>
      <x:c r="K1391" s="32" t="str">
        <x:v>01-15-2025 10:45:00</x:v>
      </x:c>
      <x:c r="M1391" s="53" t="str">
        <x:v>3401776.5000000000000000</x:v>
      </x:c>
      <x:c r="N1391" s="33" t="str">
        <x:v/>
      </x:c>
    </x:row>
    <x:row r="1392">
      <x:c r="B1392" s="5" t="str">
        <x:v>18286035328976766689</x:v>
      </x:c>
      <x:c r="C1392" s="44" t="str">
        <x:v>82744897</x:v>
      </x:c>
      <x:c r="D1392" s="46" t="str">
        <x:v>winPM</x:v>
      </x:c>
      <x:c r="E1392" s="52" t="str">
        <x:v>112</x:v>
      </x:c>
      <x:c r="F1392" s="45" t="str">
        <x:v>174-ELE02</x:v>
      </x:c>
      <x:c r="H1392" s="9" t="str">
        <x:v>Valley_Dining.208v_Submeter</x:v>
      </x:c>
      <x:c r="I1392" s="49" t="str">
        <x:v>Use</x:v>
      </x:c>
      <x:c r="J1392" s="31" t="str">
        <x:v>15 Minutes</x:v>
      </x:c>
      <x:c r="K1392" s="32" t="str">
        <x:v>01-15-2025 11:00:00</x:v>
      </x:c>
      <x:c r="M1392" s="53" t="str">
        <x:v>3401803.0000000000000000</x:v>
      </x:c>
      <x:c r="N1392" s="33" t="str">
        <x:v/>
      </x:c>
    </x:row>
    <x:row r="1393">
      <x:c r="B1393" s="5" t="str">
        <x:v>3572208744323966423</x:v>
      </x:c>
      <x:c r="C1393" s="44" t="str">
        <x:v>82744901</x:v>
      </x:c>
      <x:c r="D1393" s="46" t="str">
        <x:v>winPM</x:v>
      </x:c>
      <x:c r="E1393" s="52" t="str">
        <x:v>112</x:v>
      </x:c>
      <x:c r="F1393" s="45" t="str">
        <x:v>174-ELE02</x:v>
      </x:c>
      <x:c r="H1393" s="9" t="str">
        <x:v>Valley_Dining.208v_Submeter</x:v>
      </x:c>
      <x:c r="I1393" s="49" t="str">
        <x:v>Use</x:v>
      </x:c>
      <x:c r="J1393" s="31" t="str">
        <x:v>15 Minutes</x:v>
      </x:c>
      <x:c r="K1393" s="32" t="str">
        <x:v>01-15-2025 11:15:00</x:v>
      </x:c>
      <x:c r="M1393" s="53" t="str">
        <x:v>3401829.7500000000000000</x:v>
      </x:c>
      <x:c r="N1393" s="33" t="str">
        <x:v/>
      </x:c>
    </x:row>
    <x:row r="1394">
      <x:c r="B1394" s="5" t="str">
        <x:v>6879877587084200950</x:v>
      </x:c>
      <x:c r="C1394" s="44" t="str">
        <x:v>82744905</x:v>
      </x:c>
      <x:c r="D1394" s="46" t="str">
        <x:v>winPM</x:v>
      </x:c>
      <x:c r="E1394" s="52" t="str">
        <x:v>112</x:v>
      </x:c>
      <x:c r="F1394" s="45" t="str">
        <x:v>174-ELE02</x:v>
      </x:c>
      <x:c r="H1394" s="9" t="str">
        <x:v>Valley_Dining.208v_Submeter</x:v>
      </x:c>
      <x:c r="I1394" s="49" t="str">
        <x:v>Use</x:v>
      </x:c>
      <x:c r="J1394" s="31" t="str">
        <x:v>15 Minutes</x:v>
      </x:c>
      <x:c r="K1394" s="32" t="str">
        <x:v>01-15-2025 11:30:00</x:v>
      </x:c>
      <x:c r="M1394" s="53" t="str">
        <x:v>3401855.2500000000000000</x:v>
      </x:c>
      <x:c r="N1394" s="33" t="str">
        <x:v/>
      </x:c>
    </x:row>
    <x:row r="1395">
      <x:c r="B1395" s="5" t="str">
        <x:v>14519807782865921571</x:v>
      </x:c>
      <x:c r="C1395" s="44" t="str">
        <x:v>82744909</x:v>
      </x:c>
      <x:c r="D1395" s="46" t="str">
        <x:v>winPM</x:v>
      </x:c>
      <x:c r="E1395" s="52" t="str">
        <x:v>112</x:v>
      </x:c>
      <x:c r="F1395" s="45" t="str">
        <x:v>174-ELE02</x:v>
      </x:c>
      <x:c r="H1395" s="9" t="str">
        <x:v>Valley_Dining.208v_Submeter</x:v>
      </x:c>
      <x:c r="I1395" s="49" t="str">
        <x:v>Use</x:v>
      </x:c>
      <x:c r="J1395" s="31" t="str">
        <x:v>15 Minutes</x:v>
      </x:c>
      <x:c r="K1395" s="32" t="str">
        <x:v>01-15-2025 11:45:00</x:v>
      </x:c>
      <x:c r="M1395" s="53" t="str">
        <x:v>3401882.0000000000000000</x:v>
      </x:c>
      <x:c r="N1395" s="33" t="str">
        <x:v/>
      </x:c>
    </x:row>
    <x:row r="1396">
      <x:c r="B1396" s="5" t="str">
        <x:v>3132820548006400568</x:v>
      </x:c>
      <x:c r="C1396" s="44" t="str">
        <x:v>82744913</x:v>
      </x:c>
      <x:c r="D1396" s="46" t="str">
        <x:v>winPM</x:v>
      </x:c>
      <x:c r="E1396" s="52" t="str">
        <x:v>112</x:v>
      </x:c>
      <x:c r="F1396" s="45" t="str">
        <x:v>174-ELE02</x:v>
      </x:c>
      <x:c r="H1396" s="9" t="str">
        <x:v>Valley_Dining.208v_Submeter</x:v>
      </x:c>
      <x:c r="I1396" s="49" t="str">
        <x:v>Use</x:v>
      </x:c>
      <x:c r="J1396" s="31" t="str">
        <x:v>15 Minutes</x:v>
      </x:c>
      <x:c r="K1396" s="32" t="str">
        <x:v>01-15-2025 12:00:00</x:v>
      </x:c>
      <x:c r="M1396" s="53" t="str">
        <x:v>3401906.2500000000000000</x:v>
      </x:c>
      <x:c r="N1396" s="33" t="str">
        <x:v/>
      </x:c>
    </x:row>
    <x:row r="1397">
      <x:c r="B1397" s="5" t="str">
        <x:v>7454750446427894564</x:v>
      </x:c>
      <x:c r="C1397" s="44" t="str">
        <x:v>82744917</x:v>
      </x:c>
      <x:c r="D1397" s="46" t="str">
        <x:v>winPM</x:v>
      </x:c>
      <x:c r="E1397" s="52" t="str">
        <x:v>112</x:v>
      </x:c>
      <x:c r="F1397" s="45" t="str">
        <x:v>174-ELE02</x:v>
      </x:c>
      <x:c r="H1397" s="9" t="str">
        <x:v>Valley_Dining.208v_Submeter</x:v>
      </x:c>
      <x:c r="I1397" s="49" t="str">
        <x:v>Use</x:v>
      </x:c>
      <x:c r="J1397" s="31" t="str">
        <x:v>15 Minutes</x:v>
      </x:c>
      <x:c r="K1397" s="32" t="str">
        <x:v>01-15-2025 12:15:00</x:v>
      </x:c>
      <x:c r="M1397" s="53" t="str">
        <x:v>3401932.0000000000000000</x:v>
      </x:c>
      <x:c r="N1397" s="33" t="str">
        <x:v/>
      </x:c>
    </x:row>
    <x:row r="1398">
      <x:c r="B1398" s="5" t="str">
        <x:v>9782272712764044539</x:v>
      </x:c>
      <x:c r="C1398" s="44" t="str">
        <x:v>82744921</x:v>
      </x:c>
      <x:c r="D1398" s="46" t="str">
        <x:v>winPM</x:v>
      </x:c>
      <x:c r="E1398" s="52" t="str">
        <x:v>112</x:v>
      </x:c>
      <x:c r="F1398" s="45" t="str">
        <x:v>174-ELE02</x:v>
      </x:c>
      <x:c r="H1398" s="9" t="str">
        <x:v>Valley_Dining.208v_Submeter</x:v>
      </x:c>
      <x:c r="I1398" s="49" t="str">
        <x:v>Use</x:v>
      </x:c>
      <x:c r="J1398" s="31" t="str">
        <x:v>15 Minutes</x:v>
      </x:c>
      <x:c r="K1398" s="32" t="str">
        <x:v>01-15-2025 12:30:00</x:v>
      </x:c>
      <x:c r="M1398" s="53" t="str">
        <x:v>3401959.7500000000000000</x:v>
      </x:c>
      <x:c r="N1398" s="33" t="str">
        <x:v/>
      </x:c>
    </x:row>
    <x:row r="1399">
      <x:c r="B1399" s="5" t="str">
        <x:v>17422202908545765160</x:v>
      </x:c>
      <x:c r="C1399" s="44" t="str">
        <x:v>82744925</x:v>
      </x:c>
      <x:c r="D1399" s="46" t="str">
        <x:v>winPM</x:v>
      </x:c>
      <x:c r="E1399" s="52" t="str">
        <x:v>112</x:v>
      </x:c>
      <x:c r="F1399" s="45" t="str">
        <x:v>174-ELE02</x:v>
      </x:c>
      <x:c r="H1399" s="9" t="str">
        <x:v>Valley_Dining.208v_Submeter</x:v>
      </x:c>
      <x:c r="I1399" s="49" t="str">
        <x:v>Use</x:v>
      </x:c>
      <x:c r="J1399" s="31" t="str">
        <x:v>15 Minutes</x:v>
      </x:c>
      <x:c r="K1399" s="32" t="str">
        <x:v>01-15-2025 12:45:00</x:v>
      </x:c>
      <x:c r="M1399" s="53" t="str">
        <x:v>3401986.5000000000000000</x:v>
      </x:c>
      <x:c r="N1399" s="33" t="str">
        <x:v/>
      </x:c>
    </x:row>
    <x:row r="1400">
      <x:c r="B1400" s="5" t="str">
        <x:v>5963846902262330071</x:v>
      </x:c>
      <x:c r="C1400" s="44" t="str">
        <x:v>82744929</x:v>
      </x:c>
      <x:c r="D1400" s="46" t="str">
        <x:v>winPM</x:v>
      </x:c>
      <x:c r="E1400" s="52" t="str">
        <x:v>112</x:v>
      </x:c>
      <x:c r="F1400" s="45" t="str">
        <x:v>174-ELE02</x:v>
      </x:c>
      <x:c r="H1400" s="9" t="str">
        <x:v>Valley_Dining.208v_Submeter</x:v>
      </x:c>
      <x:c r="I1400" s="49" t="str">
        <x:v>Use</x:v>
      </x:c>
      <x:c r="J1400" s="31" t="str">
        <x:v>15 Minutes</x:v>
      </x:c>
      <x:c r="K1400" s="32" t="str">
        <x:v>01-15-2025 13:00:00</x:v>
      </x:c>
      <x:c r="M1400" s="53" t="str">
        <x:v>3402012.5000000000000000</x:v>
      </x:c>
      <x:c r="N1400" s="33" t="str">
        <x:v/>
      </x:c>
    </x:row>
    <x:row r="1401">
      <x:c r="B1401" s="5" t="str">
        <x:v>8034456472177283833</x:v>
      </x:c>
      <x:c r="C1401" s="44" t="str">
        <x:v>82744933</x:v>
      </x:c>
      <x:c r="D1401" s="46" t="str">
        <x:v>winPM</x:v>
      </x:c>
      <x:c r="E1401" s="52" t="str">
        <x:v>112</x:v>
      </x:c>
      <x:c r="F1401" s="45" t="str">
        <x:v>174-ELE02</x:v>
      </x:c>
      <x:c r="H1401" s="9" t="str">
        <x:v>Valley_Dining.208v_Submeter</x:v>
      </x:c>
      <x:c r="I1401" s="49" t="str">
        <x:v>Use</x:v>
      </x:c>
      <x:c r="J1401" s="31" t="str">
        <x:v>15 Minutes</x:v>
      </x:c>
      <x:c r="K1401" s="32" t="str">
        <x:v>01-15-2025 13:15:00</x:v>
      </x:c>
      <x:c r="M1401" s="53" t="str">
        <x:v>3402039.2500000000000000</x:v>
      </x:c>
      <x:c r="N1401" s="33" t="str">
        <x:v/>
      </x:c>
    </x:row>
    <x:row r="1402">
      <x:c r="B1402" s="5" t="str">
        <x:v>3234733348847504955</x:v>
      </x:c>
      <x:c r="C1402" s="44" t="str">
        <x:v>82744937</x:v>
      </x:c>
      <x:c r="D1402" s="46" t="str">
        <x:v>winPM</x:v>
      </x:c>
      <x:c r="E1402" s="52" t="str">
        <x:v>112</x:v>
      </x:c>
      <x:c r="F1402" s="45" t="str">
        <x:v>174-ELE02</x:v>
      </x:c>
      <x:c r="H1402" s="9" t="str">
        <x:v>Valley_Dining.208v_Submeter</x:v>
      </x:c>
      <x:c r="I1402" s="49" t="str">
        <x:v>Use</x:v>
      </x:c>
      <x:c r="J1402" s="31" t="str">
        <x:v>15 Minutes</x:v>
      </x:c>
      <x:c r="K1402" s="32" t="str">
        <x:v>01-15-2025 13:30:00</x:v>
      </x:c>
      <x:c r="M1402" s="53" t="str">
        <x:v>3402063.2500000000000000</x:v>
      </x:c>
      <x:c r="N1402" s="33" t="str">
        <x:v/>
      </x:c>
    </x:row>
    <x:row r="1403">
      <x:c r="B1403" s="5" t="str">
        <x:v>18012042595212906450</x:v>
      </x:c>
      <x:c r="C1403" s="44" t="str">
        <x:v>82744941</x:v>
      </x:c>
      <x:c r="D1403" s="46" t="str">
        <x:v>winPM</x:v>
      </x:c>
      <x:c r="E1403" s="52" t="str">
        <x:v>112</x:v>
      </x:c>
      <x:c r="F1403" s="45" t="str">
        <x:v>174-ELE02</x:v>
      </x:c>
      <x:c r="H1403" s="9" t="str">
        <x:v>Valley_Dining.208v_Submeter</x:v>
      </x:c>
      <x:c r="I1403" s="49" t="str">
        <x:v>Use</x:v>
      </x:c>
      <x:c r="J1403" s="31" t="str">
        <x:v>15 Minutes</x:v>
      </x:c>
      <x:c r="K1403" s="32" t="str">
        <x:v>01-15-2025 13:45:00</x:v>
      </x:c>
      <x:c r="M1403" s="53" t="str">
        <x:v>3402087.2500000000000000</x:v>
      </x:c>
      <x:c r="N1403" s="33" t="str">
        <x:v/>
      </x:c>
    </x:row>
    <x:row r="1404">
      <x:c r="B1404" s="5" t="str">
        <x:v>10347767060229485836</x:v>
      </x:c>
      <x:c r="C1404" s="44" t="str">
        <x:v>82744945</x:v>
      </x:c>
      <x:c r="D1404" s="46" t="str">
        <x:v>winPM</x:v>
      </x:c>
      <x:c r="E1404" s="52" t="str">
        <x:v>112</x:v>
      </x:c>
      <x:c r="F1404" s="45" t="str">
        <x:v>174-ELE02</x:v>
      </x:c>
      <x:c r="H1404" s="9" t="str">
        <x:v>Valley_Dining.208v_Submeter</x:v>
      </x:c>
      <x:c r="I1404" s="49" t="str">
        <x:v>Use</x:v>
      </x:c>
      <x:c r="J1404" s="31" t="str">
        <x:v>15 Minutes</x:v>
      </x:c>
      <x:c r="K1404" s="32" t="str">
        <x:v>01-15-2025 14:00:00</x:v>
      </x:c>
      <x:c r="M1404" s="53" t="str">
        <x:v>3402110.0000000000000000</x:v>
      </x:c>
      <x:c r="N1404" s="33" t="str">
        <x:v/>
      </x:c>
    </x:row>
    <x:row r="1405">
      <x:c r="B1405" s="5" t="str">
        <x:v>9568657272630389410</x:v>
      </x:c>
      <x:c r="C1405" s="44" t="str">
        <x:v>82744949</x:v>
      </x:c>
      <x:c r="D1405" s="46" t="str">
        <x:v>winPM</x:v>
      </x:c>
      <x:c r="E1405" s="52" t="str">
        <x:v>112</x:v>
      </x:c>
      <x:c r="F1405" s="45" t="str">
        <x:v>174-ELE02</x:v>
      </x:c>
      <x:c r="H1405" s="9" t="str">
        <x:v>Valley_Dining.208v_Submeter</x:v>
      </x:c>
      <x:c r="I1405" s="49" t="str">
        <x:v>Use</x:v>
      </x:c>
      <x:c r="J1405" s="31" t="str">
        <x:v>15 Minutes</x:v>
      </x:c>
      <x:c r="K1405" s="32" t="str">
        <x:v>01-15-2025 14:15:00</x:v>
      </x:c>
      <x:c r="M1405" s="53" t="str">
        <x:v>3402133.5000000000000000</x:v>
      </x:c>
      <x:c r="N1405" s="33" t="str">
        <x:v/>
      </x:c>
    </x:row>
    <x:row r="1406">
      <x:c r="B1406" s="5" t="str">
        <x:v>8202961686985206445</x:v>
      </x:c>
      <x:c r="C1406" s="44" t="str">
        <x:v>82744953</x:v>
      </x:c>
      <x:c r="D1406" s="46" t="str">
        <x:v>winPM</x:v>
      </x:c>
      <x:c r="E1406" s="52" t="str">
        <x:v>112</x:v>
      </x:c>
      <x:c r="F1406" s="45" t="str">
        <x:v>174-ELE02</x:v>
      </x:c>
      <x:c r="H1406" s="9" t="str">
        <x:v>Valley_Dining.208v_Submeter</x:v>
      </x:c>
      <x:c r="I1406" s="49" t="str">
        <x:v>Use</x:v>
      </x:c>
      <x:c r="J1406" s="31" t="str">
        <x:v>15 Minutes</x:v>
      </x:c>
      <x:c r="K1406" s="32" t="str">
        <x:v>01-15-2025 14:30:00</x:v>
      </x:c>
      <x:c r="M1406" s="53" t="str">
        <x:v>3402158.2500000000000000</x:v>
      </x:c>
      <x:c r="N1406" s="33" t="str">
        <x:v/>
      </x:c>
    </x:row>
    <x:row r="1407">
      <x:c r="B1407" s="5" t="str">
        <x:v>8686152645206230764</x:v>
      </x:c>
      <x:c r="C1407" s="44" t="str">
        <x:v>82744957</x:v>
      </x:c>
      <x:c r="D1407" s="46" t="str">
        <x:v>winPM</x:v>
      </x:c>
      <x:c r="E1407" s="52" t="str">
        <x:v>112</x:v>
      </x:c>
      <x:c r="F1407" s="45" t="str">
        <x:v>174-ELE02</x:v>
      </x:c>
      <x:c r="H1407" s="9" t="str">
        <x:v>Valley_Dining.208v_Submeter</x:v>
      </x:c>
      <x:c r="I1407" s="49" t="str">
        <x:v>Use</x:v>
      </x:c>
      <x:c r="J1407" s="31" t="str">
        <x:v>15 Minutes</x:v>
      </x:c>
      <x:c r="K1407" s="32" t="str">
        <x:v>01-15-2025 14:45:00</x:v>
      </x:c>
      <x:c r="M1407" s="53" t="str">
        <x:v>3402185.7500000000000000</x:v>
      </x:c>
      <x:c r="N1407" s="33" t="str">
        <x:v/>
      </x:c>
    </x:row>
    <x:row r="1408">
      <x:c r="B1408" s="5" t="str">
        <x:v>8085552962558436330</x:v>
      </x:c>
      <x:c r="C1408" s="44" t="str">
        <x:v>82744961</x:v>
      </x:c>
      <x:c r="D1408" s="46" t="str">
        <x:v>winPM</x:v>
      </x:c>
      <x:c r="E1408" s="52" t="str">
        <x:v>112</x:v>
      </x:c>
      <x:c r="F1408" s="45" t="str">
        <x:v>174-ELE02</x:v>
      </x:c>
      <x:c r="H1408" s="9" t="str">
        <x:v>Valley_Dining.208v_Submeter</x:v>
      </x:c>
      <x:c r="I1408" s="49" t="str">
        <x:v>Use</x:v>
      </x:c>
      <x:c r="J1408" s="31" t="str">
        <x:v>15 Minutes</x:v>
      </x:c>
      <x:c r="K1408" s="32" t="str">
        <x:v>01-15-2025 15:00:00</x:v>
      </x:c>
      <x:c r="M1408" s="53" t="str">
        <x:v>3402212.0000000000000000</x:v>
      </x:c>
      <x:c r="N1408" s="33" t="str">
        <x:v/>
      </x:c>
    </x:row>
    <x:row r="1409">
      <x:c r="B1409" s="5" t="str">
        <x:v>12837396946669004377</x:v>
      </x:c>
      <x:c r="C1409" s="44" t="str">
        <x:v>82744965</x:v>
      </x:c>
      <x:c r="D1409" s="46" t="str">
        <x:v>winPM</x:v>
      </x:c>
      <x:c r="E1409" s="52" t="str">
        <x:v>112</x:v>
      </x:c>
      <x:c r="F1409" s="45" t="str">
        <x:v>174-ELE02</x:v>
      </x:c>
      <x:c r="H1409" s="9" t="str">
        <x:v>Valley_Dining.208v_Submeter</x:v>
      </x:c>
      <x:c r="I1409" s="49" t="str">
        <x:v>Use</x:v>
      </x:c>
      <x:c r="J1409" s="31" t="str">
        <x:v>15 Minutes</x:v>
      </x:c>
      <x:c r="K1409" s="32" t="str">
        <x:v>01-15-2025 15:15:00</x:v>
      </x:c>
      <x:c r="M1409" s="53" t="str">
        <x:v>3402242.7500000000000000</x:v>
      </x:c>
      <x:c r="N1409" s="33" t="str">
        <x:v/>
      </x:c>
    </x:row>
    <x:row r="1410">
      <x:c r="B1410" s="5" t="str">
        <x:v>10970322905160593788</x:v>
      </x:c>
      <x:c r="C1410" s="44" t="str">
        <x:v>82744969</x:v>
      </x:c>
      <x:c r="D1410" s="46" t="str">
        <x:v>winPM</x:v>
      </x:c>
      <x:c r="E1410" s="52" t="str">
        <x:v>112</x:v>
      </x:c>
      <x:c r="F1410" s="45" t="str">
        <x:v>174-ELE02</x:v>
      </x:c>
      <x:c r="H1410" s="9" t="str">
        <x:v>Valley_Dining.208v_Submeter</x:v>
      </x:c>
      <x:c r="I1410" s="49" t="str">
        <x:v>Use</x:v>
      </x:c>
      <x:c r="J1410" s="31" t="str">
        <x:v>15 Minutes</x:v>
      </x:c>
      <x:c r="K1410" s="32" t="str">
        <x:v>01-15-2025 15:30:00</x:v>
      </x:c>
      <x:c r="M1410" s="53" t="str">
        <x:v>3402272.2500000000000000</x:v>
      </x:c>
      <x:c r="N1410" s="33" t="str">
        <x:v/>
      </x:c>
    </x:row>
    <x:row r="1411">
      <x:c r="B1411" s="5" t="str">
        <x:v>13083143664726629793</x:v>
      </x:c>
      <x:c r="C1411" s="44" t="str">
        <x:v>82744973</x:v>
      </x:c>
      <x:c r="D1411" s="46" t="str">
        <x:v>winPM</x:v>
      </x:c>
      <x:c r="E1411" s="52" t="str">
        <x:v>112</x:v>
      </x:c>
      <x:c r="F1411" s="45" t="str">
        <x:v>174-ELE02</x:v>
      </x:c>
      <x:c r="H1411" s="9" t="str">
        <x:v>Valley_Dining.208v_Submeter</x:v>
      </x:c>
      <x:c r="I1411" s="49" t="str">
        <x:v>Use</x:v>
      </x:c>
      <x:c r="J1411" s="31" t="str">
        <x:v>15 Minutes</x:v>
      </x:c>
      <x:c r="K1411" s="32" t="str">
        <x:v>01-15-2025 15:45:00</x:v>
      </x:c>
      <x:c r="M1411" s="53" t="str">
        <x:v>3402307.0000000000000000</x:v>
      </x:c>
      <x:c r="N1411" s="33" t="str">
        <x:v/>
      </x:c>
    </x:row>
    <x:row r="1412">
      <x:c r="B1412" s="5" t="str">
        <x:v>8401729752737107436</x:v>
      </x:c>
      <x:c r="C1412" s="44" t="str">
        <x:v>82744977</x:v>
      </x:c>
      <x:c r="D1412" s="46" t="str">
        <x:v>winPM</x:v>
      </x:c>
      <x:c r="E1412" s="52" t="str">
        <x:v>112</x:v>
      </x:c>
      <x:c r="F1412" s="45" t="str">
        <x:v>174-ELE02</x:v>
      </x:c>
      <x:c r="H1412" s="9" t="str">
        <x:v>Valley_Dining.208v_Submeter</x:v>
      </x:c>
      <x:c r="I1412" s="49" t="str">
        <x:v>Use</x:v>
      </x:c>
      <x:c r="J1412" s="31" t="str">
        <x:v>15 Minutes</x:v>
      </x:c>
      <x:c r="K1412" s="32" t="str">
        <x:v>01-15-2025 16:00:00</x:v>
      </x:c>
      <x:c r="M1412" s="53" t="str">
        <x:v>3402340.0000000000000000</x:v>
      </x:c>
      <x:c r="N1412" s="33" t="str">
        <x:v/>
      </x:c>
    </x:row>
    <x:row r="1413">
      <x:c r="B1413" s="5" t="str">
        <x:v>10847556877273167513</x:v>
      </x:c>
      <x:c r="C1413" s="44" t="str">
        <x:v>82744981</x:v>
      </x:c>
      <x:c r="D1413" s="46" t="str">
        <x:v>winPM</x:v>
      </x:c>
      <x:c r="E1413" s="52" t="str">
        <x:v>112</x:v>
      </x:c>
      <x:c r="F1413" s="45" t="str">
        <x:v>174-ELE02</x:v>
      </x:c>
      <x:c r="H1413" s="9" t="str">
        <x:v>Valley_Dining.208v_Submeter</x:v>
      </x:c>
      <x:c r="I1413" s="49" t="str">
        <x:v>Use</x:v>
      </x:c>
      <x:c r="J1413" s="31" t="str">
        <x:v>15 Minutes</x:v>
      </x:c>
      <x:c r="K1413" s="32" t="str">
        <x:v>01-15-2025 16:15:00</x:v>
      </x:c>
      <x:c r="M1413" s="53" t="str">
        <x:v>3402368.7500000000000000</x:v>
      </x:c>
      <x:c r="N1413" s="33" t="str">
        <x:v/>
      </x:c>
    </x:row>
    <x:row r="1414">
      <x:c r="B1414" s="5" t="str">
        <x:v>873090869674743519</x:v>
      </x:c>
      <x:c r="C1414" s="44" t="str">
        <x:v>82744985</x:v>
      </x:c>
      <x:c r="D1414" s="46" t="str">
        <x:v>winPM</x:v>
      </x:c>
      <x:c r="E1414" s="52" t="str">
        <x:v>112</x:v>
      </x:c>
      <x:c r="F1414" s="45" t="str">
        <x:v>174-ELE02</x:v>
      </x:c>
      <x:c r="H1414" s="9" t="str">
        <x:v>Valley_Dining.208v_Submeter</x:v>
      </x:c>
      <x:c r="I1414" s="49" t="str">
        <x:v>Use</x:v>
      </x:c>
      <x:c r="J1414" s="31" t="str">
        <x:v>15 Minutes</x:v>
      </x:c>
      <x:c r="K1414" s="32" t="str">
        <x:v>01-15-2025 16:30:00</x:v>
      </x:c>
      <x:c r="M1414" s="53" t="str">
        <x:v>3402396.7500000000000000</x:v>
      </x:c>
      <x:c r="N1414" s="33" t="str">
        <x:v/>
      </x:c>
    </x:row>
    <x:row r="1415">
      <x:c r="B1415" s="5" t="str">
        <x:v>17697113808892683606</x:v>
      </x:c>
      <x:c r="C1415" s="44" t="str">
        <x:v>82744989</x:v>
      </x:c>
      <x:c r="D1415" s="46" t="str">
        <x:v>winPM</x:v>
      </x:c>
      <x:c r="E1415" s="52" t="str">
        <x:v>112</x:v>
      </x:c>
      <x:c r="F1415" s="45" t="str">
        <x:v>174-ELE02</x:v>
      </x:c>
      <x:c r="H1415" s="9" t="str">
        <x:v>Valley_Dining.208v_Submeter</x:v>
      </x:c>
      <x:c r="I1415" s="49" t="str">
        <x:v>Use</x:v>
      </x:c>
      <x:c r="J1415" s="31" t="str">
        <x:v>15 Minutes</x:v>
      </x:c>
      <x:c r="K1415" s="32" t="str">
        <x:v>01-15-2025 16:45:00</x:v>
      </x:c>
      <x:c r="M1415" s="53" t="str">
        <x:v>3402422.5000000000000000</x:v>
      </x:c>
      <x:c r="N1415" s="33" t="str">
        <x:v/>
      </x:c>
    </x:row>
    <x:row r="1416">
      <x:c r="B1416" s="5" t="str">
        <x:v>3052724525502037370</x:v>
      </x:c>
      <x:c r="C1416" s="44" t="str">
        <x:v>82760163</x:v>
      </x:c>
      <x:c r="D1416" s="46" t="str">
        <x:v>winPM</x:v>
      </x:c>
      <x:c r="E1416" s="52" t="str">
        <x:v>112</x:v>
      </x:c>
      <x:c r="F1416" s="45" t="str">
        <x:v>174-ELE02</x:v>
      </x:c>
      <x:c r="H1416" s="9" t="str">
        <x:v>Valley_Dining.208v_Submeter</x:v>
      </x:c>
      <x:c r="I1416" s="49" t="str">
        <x:v>Use</x:v>
      </x:c>
      <x:c r="J1416" s="31" t="str">
        <x:v>15 Minutes</x:v>
      </x:c>
      <x:c r="K1416" s="32" t="str">
        <x:v>01-15-2025 17:00:00</x:v>
      </x:c>
      <x:c r="M1416" s="53" t="str">
        <x:v>3402450.7500000000000000</x:v>
      </x:c>
      <x:c r="N1416" s="33" t="str">
        <x:v/>
      </x:c>
    </x:row>
    <x:row r="1417">
      <x:c r="B1417" s="5" t="str">
        <x:v>13699007001353180974</x:v>
      </x:c>
      <x:c r="C1417" s="44" t="str">
        <x:v>82760167</x:v>
      </x:c>
      <x:c r="D1417" s="46" t="str">
        <x:v>winPM</x:v>
      </x:c>
      <x:c r="E1417" s="52" t="str">
        <x:v>112</x:v>
      </x:c>
      <x:c r="F1417" s="45" t="str">
        <x:v>174-ELE02</x:v>
      </x:c>
      <x:c r="H1417" s="9" t="str">
        <x:v>Valley_Dining.208v_Submeter</x:v>
      </x:c>
      <x:c r="I1417" s="49" t="str">
        <x:v>Use</x:v>
      </x:c>
      <x:c r="J1417" s="31" t="str">
        <x:v>15 Minutes</x:v>
      </x:c>
      <x:c r="K1417" s="32" t="str">
        <x:v>01-15-2025 17:15:00</x:v>
      </x:c>
      <x:c r="M1417" s="53" t="str">
        <x:v>3402476.7500000000000000</x:v>
      </x:c>
      <x:c r="N1417" s="33" t="str">
        <x:v/>
      </x:c>
    </x:row>
    <x:row r="1418">
      <x:c r="B1418" s="5" t="str">
        <x:v>15703656563637058898</x:v>
      </x:c>
      <x:c r="C1418" s="44" t="str">
        <x:v>82760171</x:v>
      </x:c>
      <x:c r="D1418" s="46" t="str">
        <x:v>winPM</x:v>
      </x:c>
      <x:c r="E1418" s="52" t="str">
        <x:v>112</x:v>
      </x:c>
      <x:c r="F1418" s="45" t="str">
        <x:v>174-ELE02</x:v>
      </x:c>
      <x:c r="H1418" s="9" t="str">
        <x:v>Valley_Dining.208v_Submeter</x:v>
      </x:c>
      <x:c r="I1418" s="49" t="str">
        <x:v>Use</x:v>
      </x:c>
      <x:c r="J1418" s="31" t="str">
        <x:v>15 Minutes</x:v>
      </x:c>
      <x:c r="K1418" s="32" t="str">
        <x:v>01-15-2025 17:30:00</x:v>
      </x:c>
      <x:c r="M1418" s="53" t="str">
        <x:v>3402504.0000000000000000</x:v>
      </x:c>
      <x:c r="N1418" s="33" t="str">
        <x:v/>
      </x:c>
    </x:row>
    <x:row r="1419">
      <x:c r="B1419" s="5" t="str">
        <x:v>6798148142767862109</x:v>
      </x:c>
      <x:c r="C1419" s="44" t="str">
        <x:v>82760175</x:v>
      </x:c>
      <x:c r="D1419" s="46" t="str">
        <x:v>winPM</x:v>
      </x:c>
      <x:c r="E1419" s="52" t="str">
        <x:v>112</x:v>
      </x:c>
      <x:c r="F1419" s="45" t="str">
        <x:v>174-ELE02</x:v>
      </x:c>
      <x:c r="H1419" s="9" t="str">
        <x:v>Valley_Dining.208v_Submeter</x:v>
      </x:c>
      <x:c r="I1419" s="49" t="str">
        <x:v>Use</x:v>
      </x:c>
      <x:c r="J1419" s="31" t="str">
        <x:v>15 Minutes</x:v>
      </x:c>
      <x:c r="K1419" s="32" t="str">
        <x:v>01-15-2025 17:45:00</x:v>
      </x:c>
      <x:c r="M1419" s="53" t="str">
        <x:v>3402535.2500000000000000</x:v>
      </x:c>
      <x:c r="N1419" s="33" t="str">
        <x:v/>
      </x:c>
    </x:row>
    <x:row r="1420">
      <x:c r="B1420" s="5" t="str">
        <x:v>9347176666587090748</x:v>
      </x:c>
      <x:c r="C1420" s="44" t="str">
        <x:v>82760179</x:v>
      </x:c>
      <x:c r="D1420" s="46" t="str">
        <x:v>winPM</x:v>
      </x:c>
      <x:c r="E1420" s="52" t="str">
        <x:v>112</x:v>
      </x:c>
      <x:c r="F1420" s="45" t="str">
        <x:v>174-ELE02</x:v>
      </x:c>
      <x:c r="H1420" s="9" t="str">
        <x:v>Valley_Dining.208v_Submeter</x:v>
      </x:c>
      <x:c r="I1420" s="49" t="str">
        <x:v>Use</x:v>
      </x:c>
      <x:c r="J1420" s="31" t="str">
        <x:v>15 Minutes</x:v>
      </x:c>
      <x:c r="K1420" s="32" t="str">
        <x:v>01-15-2025 18:00:00</x:v>
      </x:c>
      <x:c r="M1420" s="53" t="str">
        <x:v>3402561.2500000000000000</x:v>
      </x:c>
      <x:c r="N1420" s="33" t="str">
        <x:v/>
      </x:c>
    </x:row>
    <x:row r="1421">
      <x:c r="B1421" s="5" t="str">
        <x:v>13576043179783514622</x:v>
      </x:c>
      <x:c r="C1421" s="44" t="str">
        <x:v>82760183</x:v>
      </x:c>
      <x:c r="D1421" s="46" t="str">
        <x:v>winPM</x:v>
      </x:c>
      <x:c r="E1421" s="52" t="str">
        <x:v>112</x:v>
      </x:c>
      <x:c r="F1421" s="45" t="str">
        <x:v>174-ELE02</x:v>
      </x:c>
      <x:c r="H1421" s="9" t="str">
        <x:v>Valley_Dining.208v_Submeter</x:v>
      </x:c>
      <x:c r="I1421" s="49" t="str">
        <x:v>Use</x:v>
      </x:c>
      <x:c r="J1421" s="31" t="str">
        <x:v>15 Minutes</x:v>
      </x:c>
      <x:c r="K1421" s="32" t="str">
        <x:v>01-15-2025 18:15:00</x:v>
      </x:c>
      <x:c r="M1421" s="53" t="str">
        <x:v>3402591.2500000000000000</x:v>
      </x:c>
      <x:c r="N1421" s="33" t="str">
        <x:v/>
      </x:c>
    </x:row>
    <x:row r="1422">
      <x:c r="B1422" s="5" t="str">
        <x:v>15351974449083907005</x:v>
      </x:c>
      <x:c r="C1422" s="44" t="str">
        <x:v>82760187</x:v>
      </x:c>
      <x:c r="D1422" s="46" t="str">
        <x:v>winPM</x:v>
      </x:c>
      <x:c r="E1422" s="52" t="str">
        <x:v>112</x:v>
      </x:c>
      <x:c r="F1422" s="45" t="str">
        <x:v>174-ELE02</x:v>
      </x:c>
      <x:c r="H1422" s="9" t="str">
        <x:v>Valley_Dining.208v_Submeter</x:v>
      </x:c>
      <x:c r="I1422" s="49" t="str">
        <x:v>Use</x:v>
      </x:c>
      <x:c r="J1422" s="31" t="str">
        <x:v>15 Minutes</x:v>
      </x:c>
      <x:c r="K1422" s="32" t="str">
        <x:v>01-15-2025 18:30:00</x:v>
      </x:c>
      <x:c r="M1422" s="53" t="str">
        <x:v>3402619.0000000000000000</x:v>
      </x:c>
      <x:c r="N1422" s="33" t="str">
        <x:v/>
      </x:c>
    </x:row>
    <x:row r="1423">
      <x:c r="B1423" s="5" t="str">
        <x:v>13895493096089194732</x:v>
      </x:c>
      <x:c r="C1423" s="44" t="str">
        <x:v>82760191</x:v>
      </x:c>
      <x:c r="D1423" s="46" t="str">
        <x:v>winPM</x:v>
      </x:c>
      <x:c r="E1423" s="52" t="str">
        <x:v>112</x:v>
      </x:c>
      <x:c r="F1423" s="45" t="str">
        <x:v>174-ELE02</x:v>
      </x:c>
      <x:c r="H1423" s="9" t="str">
        <x:v>Valley_Dining.208v_Submeter</x:v>
      </x:c>
      <x:c r="I1423" s="49" t="str">
        <x:v>Use</x:v>
      </x:c>
      <x:c r="J1423" s="31" t="str">
        <x:v>15 Minutes</x:v>
      </x:c>
      <x:c r="K1423" s="32" t="str">
        <x:v>01-15-2025 18:45:00</x:v>
      </x:c>
      <x:c r="M1423" s="53" t="str">
        <x:v>3402649.2500000000000000</x:v>
      </x:c>
      <x:c r="N1423" s="33" t="str">
        <x:v/>
      </x:c>
    </x:row>
    <x:row r="1424">
      <x:c r="B1424" s="5" t="str">
        <x:v>8263426455570355272</x:v>
      </x:c>
      <x:c r="C1424" s="44" t="str">
        <x:v>82760195</x:v>
      </x:c>
      <x:c r="D1424" s="46" t="str">
        <x:v>winPM</x:v>
      </x:c>
      <x:c r="E1424" s="52" t="str">
        <x:v>112</x:v>
      </x:c>
      <x:c r="F1424" s="45" t="str">
        <x:v>174-ELE02</x:v>
      </x:c>
      <x:c r="H1424" s="9" t="str">
        <x:v>Valley_Dining.208v_Submeter</x:v>
      </x:c>
      <x:c r="I1424" s="49" t="str">
        <x:v>Use</x:v>
      </x:c>
      <x:c r="J1424" s="31" t="str">
        <x:v>15 Minutes</x:v>
      </x:c>
      <x:c r="K1424" s="32" t="str">
        <x:v>01-15-2025 19:00:00</x:v>
      </x:c>
      <x:c r="M1424" s="53" t="str">
        <x:v>3402680.0000000000000000</x:v>
      </x:c>
      <x:c r="N1424" s="33" t="str">
        <x:v/>
      </x:c>
    </x:row>
    <x:row r="1425">
      <x:c r="B1425" s="5" t="str">
        <x:v>11860011075497604574</x:v>
      </x:c>
      <x:c r="C1425" s="44" t="str">
        <x:v>82760199</x:v>
      </x:c>
      <x:c r="D1425" s="46" t="str">
        <x:v>winPM</x:v>
      </x:c>
      <x:c r="E1425" s="52" t="str">
        <x:v>112</x:v>
      </x:c>
      <x:c r="F1425" s="45" t="str">
        <x:v>174-ELE02</x:v>
      </x:c>
      <x:c r="H1425" s="9" t="str">
        <x:v>Valley_Dining.208v_Submeter</x:v>
      </x:c>
      <x:c r="I1425" s="49" t="str">
        <x:v>Use</x:v>
      </x:c>
      <x:c r="J1425" s="31" t="str">
        <x:v>15 Minutes</x:v>
      </x:c>
      <x:c r="K1425" s="32" t="str">
        <x:v>01-15-2025 19:15:00</x:v>
      </x:c>
      <x:c r="M1425" s="53" t="str">
        <x:v>3402711.2500000000000000</x:v>
      </x:c>
      <x:c r="N1425" s="33" t="str">
        <x:v/>
      </x:c>
    </x:row>
    <x:row r="1426">
      <x:c r="B1426" s="5" t="str">
        <x:v>11132267482216847400</x:v>
      </x:c>
      <x:c r="C1426" s="44" t="str">
        <x:v>82760203</x:v>
      </x:c>
      <x:c r="D1426" s="46" t="str">
        <x:v>winPM</x:v>
      </x:c>
      <x:c r="E1426" s="52" t="str">
        <x:v>112</x:v>
      </x:c>
      <x:c r="F1426" s="45" t="str">
        <x:v>174-ELE02</x:v>
      </x:c>
      <x:c r="H1426" s="9" t="str">
        <x:v>Valley_Dining.208v_Submeter</x:v>
      </x:c>
      <x:c r="I1426" s="49" t="str">
        <x:v>Use</x:v>
      </x:c>
      <x:c r="J1426" s="31" t="str">
        <x:v>15 Minutes</x:v>
      </x:c>
      <x:c r="K1426" s="32" t="str">
        <x:v>01-15-2025 19:30:00</x:v>
      </x:c>
      <x:c r="M1426" s="53" t="str">
        <x:v>3402740.0000000000000000</x:v>
      </x:c>
      <x:c r="N1426" s="33" t="str">
        <x:v/>
      </x:c>
    </x:row>
    <x:row r="1427">
      <x:c r="B1427" s="5" t="str">
        <x:v>11303810423147068077</x:v>
      </x:c>
      <x:c r="C1427" s="44" t="str">
        <x:v>82760207</x:v>
      </x:c>
      <x:c r="D1427" s="46" t="str">
        <x:v>winPM</x:v>
      </x:c>
      <x:c r="E1427" s="52" t="str">
        <x:v>112</x:v>
      </x:c>
      <x:c r="F1427" s="45" t="str">
        <x:v>174-ELE02</x:v>
      </x:c>
      <x:c r="H1427" s="9" t="str">
        <x:v>Valley_Dining.208v_Submeter</x:v>
      </x:c>
      <x:c r="I1427" s="49" t="str">
        <x:v>Use</x:v>
      </x:c>
      <x:c r="J1427" s="31" t="str">
        <x:v>15 Minutes</x:v>
      </x:c>
      <x:c r="K1427" s="32" t="str">
        <x:v>01-15-2025 19:45:00</x:v>
      </x:c>
      <x:c r="M1427" s="53" t="str">
        <x:v>3402765.7500000000000000</x:v>
      </x:c>
      <x:c r="N1427" s="33" t="str">
        <x:v/>
      </x:c>
    </x:row>
    <x:row r="1428">
      <x:c r="B1428" s="5" t="str">
        <x:v>15717086500740906421</x:v>
      </x:c>
      <x:c r="C1428" s="44" t="str">
        <x:v>82760211</x:v>
      </x:c>
      <x:c r="D1428" s="46" t="str">
        <x:v>winPM</x:v>
      </x:c>
      <x:c r="E1428" s="52" t="str">
        <x:v>112</x:v>
      </x:c>
      <x:c r="F1428" s="45" t="str">
        <x:v>174-ELE02</x:v>
      </x:c>
      <x:c r="H1428" s="9" t="str">
        <x:v>Valley_Dining.208v_Submeter</x:v>
      </x:c>
      <x:c r="I1428" s="49" t="str">
        <x:v>Use</x:v>
      </x:c>
      <x:c r="J1428" s="31" t="str">
        <x:v>15 Minutes</x:v>
      </x:c>
      <x:c r="K1428" s="32" t="str">
        <x:v>01-15-2025 20:00:00</x:v>
      </x:c>
      <x:c r="M1428" s="53" t="str">
        <x:v>3402790.7500000000000000</x:v>
      </x:c>
      <x:c r="N1428" s="33" t="str">
        <x:v/>
      </x:c>
    </x:row>
    <x:row r="1429">
      <x:c r="B1429" s="5" t="str">
        <x:v>7667455397078281052</x:v>
      </x:c>
      <x:c r="C1429" s="44" t="str">
        <x:v>82760215</x:v>
      </x:c>
      <x:c r="D1429" s="46" t="str">
        <x:v>winPM</x:v>
      </x:c>
      <x:c r="E1429" s="52" t="str">
        <x:v>112</x:v>
      </x:c>
      <x:c r="F1429" s="45" t="str">
        <x:v>174-ELE02</x:v>
      </x:c>
      <x:c r="H1429" s="9" t="str">
        <x:v>Valley_Dining.208v_Submeter</x:v>
      </x:c>
      <x:c r="I1429" s="49" t="str">
        <x:v>Use</x:v>
      </x:c>
      <x:c r="J1429" s="31" t="str">
        <x:v>15 Minutes</x:v>
      </x:c>
      <x:c r="K1429" s="32" t="str">
        <x:v>01-15-2025 20:15:00</x:v>
      </x:c>
      <x:c r="M1429" s="53" t="str">
        <x:v>3402810.0000000000000000</x:v>
      </x:c>
      <x:c r="N1429" s="33" t="str">
        <x:v/>
      </x:c>
    </x:row>
    <x:row r="1430">
      <x:c r="B1430" s="5" t="str">
        <x:v>16422527286986902778</x:v>
      </x:c>
      <x:c r="C1430" s="44" t="str">
        <x:v>82760219</x:v>
      </x:c>
      <x:c r="D1430" s="46" t="str">
        <x:v>winPM</x:v>
      </x:c>
      <x:c r="E1430" s="52" t="str">
        <x:v>112</x:v>
      </x:c>
      <x:c r="F1430" s="45" t="str">
        <x:v>174-ELE02</x:v>
      </x:c>
      <x:c r="H1430" s="9" t="str">
        <x:v>Valley_Dining.208v_Submeter</x:v>
      </x:c>
      <x:c r="I1430" s="49" t="str">
        <x:v>Use</x:v>
      </x:c>
      <x:c r="J1430" s="31" t="str">
        <x:v>15 Minutes</x:v>
      </x:c>
      <x:c r="K1430" s="32" t="str">
        <x:v>01-15-2025 20:30:00</x:v>
      </x:c>
      <x:c r="M1430" s="53" t="str">
        <x:v>3402827.2500000000000000</x:v>
      </x:c>
      <x:c r="N1430" s="33" t="str">
        <x:v/>
      </x:c>
    </x:row>
    <x:row r="1431">
      <x:c r="B1431" s="5" t="str">
        <x:v>7023181723301400795</x:v>
      </x:c>
      <x:c r="C1431" s="44" t="str">
        <x:v>82760223</x:v>
      </x:c>
      <x:c r="D1431" s="46" t="str">
        <x:v>winPM</x:v>
      </x:c>
      <x:c r="E1431" s="52" t="str">
        <x:v>112</x:v>
      </x:c>
      <x:c r="F1431" s="45" t="str">
        <x:v>174-ELE02</x:v>
      </x:c>
      <x:c r="H1431" s="9" t="str">
        <x:v>Valley_Dining.208v_Submeter</x:v>
      </x:c>
      <x:c r="I1431" s="49" t="str">
        <x:v>Use</x:v>
      </x:c>
      <x:c r="J1431" s="31" t="str">
        <x:v>15 Minutes</x:v>
      </x:c>
      <x:c r="K1431" s="32" t="str">
        <x:v>01-15-2025 20:45:00</x:v>
      </x:c>
      <x:c r="M1431" s="53" t="str">
        <x:v>3402842.0000000000000000</x:v>
      </x:c>
      <x:c r="N1431" s="33" t="str">
        <x:v/>
      </x:c>
    </x:row>
    <x:row r="1432">
      <x:c r="B1432" s="5" t="str">
        <x:v>10750960268379472905</x:v>
      </x:c>
      <x:c r="C1432" s="44" t="str">
        <x:v>82760227</x:v>
      </x:c>
      <x:c r="D1432" s="46" t="str">
        <x:v>winPM</x:v>
      </x:c>
      <x:c r="E1432" s="52" t="str">
        <x:v>112</x:v>
      </x:c>
      <x:c r="F1432" s="45" t="str">
        <x:v>174-ELE02</x:v>
      </x:c>
      <x:c r="H1432" s="9" t="str">
        <x:v>Valley_Dining.208v_Submeter</x:v>
      </x:c>
      <x:c r="I1432" s="49" t="str">
        <x:v>Use</x:v>
      </x:c>
      <x:c r="J1432" s="31" t="str">
        <x:v>15 Minutes</x:v>
      </x:c>
      <x:c r="K1432" s="32" t="str">
        <x:v>01-15-2025 21:00:00</x:v>
      </x:c>
      <x:c r="M1432" s="53" t="str">
        <x:v>3402856.5000000000000000</x:v>
      </x:c>
      <x:c r="N1432" s="33" t="str">
        <x:v/>
      </x:c>
    </x:row>
    <x:row r="1433">
      <x:c r="B1433" s="5" t="str">
        <x:v>9899054417390810399</x:v>
      </x:c>
      <x:c r="C1433" s="44" t="str">
        <x:v>82760231</x:v>
      </x:c>
      <x:c r="D1433" s="46" t="str">
        <x:v>winPM</x:v>
      </x:c>
      <x:c r="E1433" s="52" t="str">
        <x:v>112</x:v>
      </x:c>
      <x:c r="F1433" s="45" t="str">
        <x:v>174-ELE02</x:v>
      </x:c>
      <x:c r="H1433" s="9" t="str">
        <x:v>Valley_Dining.208v_Submeter</x:v>
      </x:c>
      <x:c r="I1433" s="49" t="str">
        <x:v>Use</x:v>
      </x:c>
      <x:c r="J1433" s="31" t="str">
        <x:v>15 Minutes</x:v>
      </x:c>
      <x:c r="K1433" s="32" t="str">
        <x:v>01-15-2025 21:15:00</x:v>
      </x:c>
      <x:c r="M1433" s="53" t="str">
        <x:v>3402871.2500000000000000</x:v>
      </x:c>
      <x:c r="N1433" s="33" t="str">
        <x:v/>
      </x:c>
    </x:row>
    <x:row r="1434">
      <x:c r="B1434" s="5" t="str">
        <x:v>15281429478871237764</x:v>
      </x:c>
      <x:c r="C1434" s="44" t="str">
        <x:v>82760235</x:v>
      </x:c>
      <x:c r="D1434" s="46" t="str">
        <x:v>winPM</x:v>
      </x:c>
      <x:c r="E1434" s="52" t="str">
        <x:v>112</x:v>
      </x:c>
      <x:c r="F1434" s="45" t="str">
        <x:v>174-ELE02</x:v>
      </x:c>
      <x:c r="H1434" s="9" t="str">
        <x:v>Valley_Dining.208v_Submeter</x:v>
      </x:c>
      <x:c r="I1434" s="49" t="str">
        <x:v>Use</x:v>
      </x:c>
      <x:c r="J1434" s="31" t="str">
        <x:v>15 Minutes</x:v>
      </x:c>
      <x:c r="K1434" s="32" t="str">
        <x:v>01-15-2025 21:30:00</x:v>
      </x:c>
      <x:c r="M1434" s="53" t="str">
        <x:v>3402884.5000000000000000</x:v>
      </x:c>
      <x:c r="N1434" s="33" t="str">
        <x:v/>
      </x:c>
    </x:row>
    <x:row r="1435">
      <x:c r="B1435" s="5" t="str">
        <x:v>16568152903729999239</x:v>
      </x:c>
      <x:c r="C1435" s="44" t="str">
        <x:v>82760239</x:v>
      </x:c>
      <x:c r="D1435" s="46" t="str">
        <x:v>winPM</x:v>
      </x:c>
      <x:c r="E1435" s="52" t="str">
        <x:v>112</x:v>
      </x:c>
      <x:c r="F1435" s="45" t="str">
        <x:v>174-ELE02</x:v>
      </x:c>
      <x:c r="H1435" s="9" t="str">
        <x:v>Valley_Dining.208v_Submeter</x:v>
      </x:c>
      <x:c r="I1435" s="49" t="str">
        <x:v>Use</x:v>
      </x:c>
      <x:c r="J1435" s="31" t="str">
        <x:v>15 Minutes</x:v>
      </x:c>
      <x:c r="K1435" s="32" t="str">
        <x:v>01-15-2025 21:45:00</x:v>
      </x:c>
      <x:c r="M1435" s="53" t="str">
        <x:v>3402898.5000000000000000</x:v>
      </x:c>
      <x:c r="N1435" s="33" t="str">
        <x:v/>
      </x:c>
    </x:row>
    <x:row r="1436">
      <x:c r="B1436" s="5" t="str">
        <x:v>5576650545327088593</x:v>
      </x:c>
      <x:c r="C1436" s="44" t="str">
        <x:v>82760243</x:v>
      </x:c>
      <x:c r="D1436" s="46" t="str">
        <x:v>winPM</x:v>
      </x:c>
      <x:c r="E1436" s="52" t="str">
        <x:v>112</x:v>
      </x:c>
      <x:c r="F1436" s="45" t="str">
        <x:v>174-ELE02</x:v>
      </x:c>
      <x:c r="H1436" s="9" t="str">
        <x:v>Valley_Dining.208v_Submeter</x:v>
      </x:c>
      <x:c r="I1436" s="49" t="str">
        <x:v>Use</x:v>
      </x:c>
      <x:c r="J1436" s="31" t="str">
        <x:v>15 Minutes</x:v>
      </x:c>
      <x:c r="K1436" s="32" t="str">
        <x:v>01-15-2025 22:00:00</x:v>
      </x:c>
      <x:c r="M1436" s="53" t="str">
        <x:v>3402911.7500000000000000</x:v>
      </x:c>
      <x:c r="N1436" s="33" t="str">
        <x:v/>
      </x:c>
    </x:row>
    <x:row r="1437">
      <x:c r="B1437" s="5" t="str">
        <x:v>5912721241656532965</x:v>
      </x:c>
      <x:c r="C1437" s="44" t="str">
        <x:v>82760247</x:v>
      </x:c>
      <x:c r="D1437" s="46" t="str">
        <x:v>winPM</x:v>
      </x:c>
      <x:c r="E1437" s="52" t="str">
        <x:v>112</x:v>
      </x:c>
      <x:c r="F1437" s="45" t="str">
        <x:v>174-ELE02</x:v>
      </x:c>
      <x:c r="H1437" s="9" t="str">
        <x:v>Valley_Dining.208v_Submeter</x:v>
      </x:c>
      <x:c r="I1437" s="49" t="str">
        <x:v>Use</x:v>
      </x:c>
      <x:c r="J1437" s="31" t="str">
        <x:v>15 Minutes</x:v>
      </x:c>
      <x:c r="K1437" s="32" t="str">
        <x:v>01-15-2025 22:15:00</x:v>
      </x:c>
      <x:c r="M1437" s="53" t="str">
        <x:v>3402923.5000000000000000</x:v>
      </x:c>
      <x:c r="N1437" s="33" t="str">
        <x:v/>
      </x:c>
    </x:row>
    <x:row r="1438">
      <x:c r="B1438" s="5" t="str">
        <x:v>9365557652838975759</x:v>
      </x:c>
      <x:c r="C1438" s="44" t="str">
        <x:v>82760251</x:v>
      </x:c>
      <x:c r="D1438" s="46" t="str">
        <x:v>winPM</x:v>
      </x:c>
      <x:c r="E1438" s="52" t="str">
        <x:v>112</x:v>
      </x:c>
      <x:c r="F1438" s="45" t="str">
        <x:v>174-ELE02</x:v>
      </x:c>
      <x:c r="H1438" s="9" t="str">
        <x:v>Valley_Dining.208v_Submeter</x:v>
      </x:c>
      <x:c r="I1438" s="49" t="str">
        <x:v>Use</x:v>
      </x:c>
      <x:c r="J1438" s="31" t="str">
        <x:v>15 Minutes</x:v>
      </x:c>
      <x:c r="K1438" s="32" t="str">
        <x:v>01-15-2025 22:30:00</x:v>
      </x:c>
      <x:c r="M1438" s="53" t="str">
        <x:v>3402933.0000000000000000</x:v>
      </x:c>
      <x:c r="N1438" s="33" t="str">
        <x:v/>
      </x:c>
    </x:row>
    <x:row r="1439">
      <x:c r="B1439" s="5" t="str">
        <x:v>12509023664606155725</x:v>
      </x:c>
      <x:c r="C1439" s="44" t="str">
        <x:v>82760255</x:v>
      </x:c>
      <x:c r="D1439" s="46" t="str">
        <x:v>winPM</x:v>
      </x:c>
      <x:c r="E1439" s="52" t="str">
        <x:v>112</x:v>
      </x:c>
      <x:c r="F1439" s="45" t="str">
        <x:v>174-ELE02</x:v>
      </x:c>
      <x:c r="H1439" s="9" t="str">
        <x:v>Valley_Dining.208v_Submeter</x:v>
      </x:c>
      <x:c r="I1439" s="49" t="str">
        <x:v>Use</x:v>
      </x:c>
      <x:c r="J1439" s="31" t="str">
        <x:v>15 Minutes</x:v>
      </x:c>
      <x:c r="K1439" s="32" t="str">
        <x:v>01-15-2025 22:45:00</x:v>
      </x:c>
      <x:c r="M1439" s="53" t="str">
        <x:v>3402942.0000000000000000</x:v>
      </x:c>
      <x:c r="N1439" s="33" t="str">
        <x:v/>
      </x:c>
    </x:row>
    <x:row r="1440">
      <x:c r="B1440" s="5" t="str">
        <x:v>10561588004410843709</x:v>
      </x:c>
      <x:c r="C1440" s="44" t="str">
        <x:v>82760259</x:v>
      </x:c>
      <x:c r="D1440" s="46" t="str">
        <x:v>winPM</x:v>
      </x:c>
      <x:c r="E1440" s="52" t="str">
        <x:v>112</x:v>
      </x:c>
      <x:c r="F1440" s="45" t="str">
        <x:v>174-ELE02</x:v>
      </x:c>
      <x:c r="H1440" s="9" t="str">
        <x:v>Valley_Dining.208v_Submeter</x:v>
      </x:c>
      <x:c r="I1440" s="49" t="str">
        <x:v>Use</x:v>
      </x:c>
      <x:c r="J1440" s="31" t="str">
        <x:v>15 Minutes</x:v>
      </x:c>
      <x:c r="K1440" s="32" t="str">
        <x:v>01-15-2025 23:00:00</x:v>
      </x:c>
      <x:c r="M1440" s="53" t="str">
        <x:v>3402950.2500000000000000</x:v>
      </x:c>
      <x:c r="N1440" s="33" t="str">
        <x:v/>
      </x:c>
    </x:row>
    <x:row r="1441">
      <x:c r="B1441" s="5" t="str">
        <x:v>15612993651425091697</x:v>
      </x:c>
      <x:c r="C1441" s="44" t="str">
        <x:v>82760263</x:v>
      </x:c>
      <x:c r="D1441" s="46" t="str">
        <x:v>winPM</x:v>
      </x:c>
      <x:c r="E1441" s="52" t="str">
        <x:v>112</x:v>
      </x:c>
      <x:c r="F1441" s="45" t="str">
        <x:v>174-ELE02</x:v>
      </x:c>
      <x:c r="H1441" s="9" t="str">
        <x:v>Valley_Dining.208v_Submeter</x:v>
      </x:c>
      <x:c r="I1441" s="49" t="str">
        <x:v>Use</x:v>
      </x:c>
      <x:c r="J1441" s="31" t="str">
        <x:v>15 Minutes</x:v>
      </x:c>
      <x:c r="K1441" s="32" t="str">
        <x:v>01-15-2025 23:15:00</x:v>
      </x:c>
      <x:c r="M1441" s="53" t="str">
        <x:v>3402957.5000000000000000</x:v>
      </x:c>
      <x:c r="N1441" s="33" t="str">
        <x:v/>
      </x:c>
    </x:row>
    <x:row r="1442">
      <x:c r="B1442" s="5" t="str">
        <x:v>9634806641440998789</x:v>
      </x:c>
      <x:c r="C1442" s="44" t="str">
        <x:v>82760267</x:v>
      </x:c>
      <x:c r="D1442" s="46" t="str">
        <x:v>winPM</x:v>
      </x:c>
      <x:c r="E1442" s="52" t="str">
        <x:v>112</x:v>
      </x:c>
      <x:c r="F1442" s="45" t="str">
        <x:v>174-ELE02</x:v>
      </x:c>
      <x:c r="H1442" s="9" t="str">
        <x:v>Valley_Dining.208v_Submeter</x:v>
      </x:c>
      <x:c r="I1442" s="49" t="str">
        <x:v>Use</x:v>
      </x:c>
      <x:c r="J1442" s="31" t="str">
        <x:v>15 Minutes</x:v>
      </x:c>
      <x:c r="K1442" s="32" t="str">
        <x:v>01-15-2025 23:30:00</x:v>
      </x:c>
      <x:c r="M1442" s="53" t="str">
        <x:v>3402964.7500000000000000</x:v>
      </x:c>
      <x:c r="N1442" s="33" t="str">
        <x:v/>
      </x:c>
    </x:row>
    <x:row r="1443">
      <x:c r="B1443" s="5" t="str">
        <x:v>16909299423722436646</x:v>
      </x:c>
      <x:c r="C1443" s="44" t="str">
        <x:v>82760271</x:v>
      </x:c>
      <x:c r="D1443" s="46" t="str">
        <x:v>winPM</x:v>
      </x:c>
      <x:c r="E1443" s="52" t="str">
        <x:v>112</x:v>
      </x:c>
      <x:c r="F1443" s="45" t="str">
        <x:v>174-ELE02</x:v>
      </x:c>
      <x:c r="H1443" s="9" t="str">
        <x:v>Valley_Dining.208v_Submeter</x:v>
      </x:c>
      <x:c r="I1443" s="49" t="str">
        <x:v>Use</x:v>
      </x:c>
      <x:c r="J1443" s="31" t="str">
        <x:v>15 Minutes</x:v>
      </x:c>
      <x:c r="K1443" s="32" t="str">
        <x:v>01-15-2025 23:45:00</x:v>
      </x:c>
      <x:c r="M1443" s="53" t="str">
        <x:v>3402971.7500000000000000</x:v>
      </x:c>
      <x:c r="N1443" s="33" t="str">
        <x:v/>
      </x:c>
    </x:row>
    <x:row r="1444">
      <x:c r="B1444" s="5" t="str">
        <x:v>16353279665521309781</x:v>
      </x:c>
      <x:c r="C1444" s="44" t="str">
        <x:v>82760275</x:v>
      </x:c>
      <x:c r="D1444" s="46" t="str">
        <x:v>winPM</x:v>
      </x:c>
      <x:c r="E1444" s="52" t="str">
        <x:v>112</x:v>
      </x:c>
      <x:c r="F1444" s="45" t="str">
        <x:v>174-ELE02</x:v>
      </x:c>
      <x:c r="H1444" s="9" t="str">
        <x:v>Valley_Dining.208v_Submeter</x:v>
      </x:c>
      <x:c r="I1444" s="49" t="str">
        <x:v>Use</x:v>
      </x:c>
      <x:c r="J1444" s="31" t="str">
        <x:v>15 Minutes</x:v>
      </x:c>
      <x:c r="K1444" s="32" t="str">
        <x:v>01-16-2025 00:00:00</x:v>
      </x:c>
      <x:c r="M1444" s="53" t="str">
        <x:v>3402978.5000000000000000</x:v>
      </x:c>
      <x:c r="N1444" s="33" t="str">
        <x:v/>
      </x:c>
    </x:row>
    <x:row r="1445">
      <x:c r="B1445" s="5" t="str">
        <x:v>14332136453937596652</x:v>
      </x:c>
      <x:c r="C1445" s="44" t="str">
        <x:v>82760279</x:v>
      </x:c>
      <x:c r="D1445" s="46" t="str">
        <x:v>winPM</x:v>
      </x:c>
      <x:c r="E1445" s="52" t="str">
        <x:v>112</x:v>
      </x:c>
      <x:c r="F1445" s="45" t="str">
        <x:v>174-ELE02</x:v>
      </x:c>
      <x:c r="H1445" s="9" t="str">
        <x:v>Valley_Dining.208v_Submeter</x:v>
      </x:c>
      <x:c r="I1445" s="49" t="str">
        <x:v>Use</x:v>
      </x:c>
      <x:c r="J1445" s="31" t="str">
        <x:v>15 Minutes</x:v>
      </x:c>
      <x:c r="K1445" s="32" t="str">
        <x:v>01-16-2025 00:15:00</x:v>
      </x:c>
      <x:c r="M1445" s="53" t="str">
        <x:v>3402985.0000000000000000</x:v>
      </x:c>
      <x:c r="N1445" s="33" t="str">
        <x:v/>
      </x:c>
    </x:row>
    <x:row r="1446">
      <x:c r="B1446" s="5" t="str">
        <x:v>1570188932940012636</x:v>
      </x:c>
      <x:c r="C1446" s="44" t="str">
        <x:v>82760283</x:v>
      </x:c>
      <x:c r="D1446" s="46" t="str">
        <x:v>winPM</x:v>
      </x:c>
      <x:c r="E1446" s="52" t="str">
        <x:v>112</x:v>
      </x:c>
      <x:c r="F1446" s="45" t="str">
        <x:v>174-ELE02</x:v>
      </x:c>
      <x:c r="H1446" s="9" t="str">
        <x:v>Valley_Dining.208v_Submeter</x:v>
      </x:c>
      <x:c r="I1446" s="49" t="str">
        <x:v>Use</x:v>
      </x:c>
      <x:c r="J1446" s="31" t="str">
        <x:v>15 Minutes</x:v>
      </x:c>
      <x:c r="K1446" s="32" t="str">
        <x:v>01-16-2025 00:30:00</x:v>
      </x:c>
      <x:c r="M1446" s="53" t="str">
        <x:v>3402991.5000000000000000</x:v>
      </x:c>
      <x:c r="N1446" s="33" t="str">
        <x:v/>
      </x:c>
    </x:row>
    <x:row r="1447">
      <x:c r="B1447" s="5" t="str">
        <x:v>10087354793607525107</x:v>
      </x:c>
      <x:c r="C1447" s="44" t="str">
        <x:v>82760287</x:v>
      </x:c>
      <x:c r="D1447" s="46" t="str">
        <x:v>winPM</x:v>
      </x:c>
      <x:c r="E1447" s="52" t="str">
        <x:v>112</x:v>
      </x:c>
      <x:c r="F1447" s="45" t="str">
        <x:v>174-ELE02</x:v>
      </x:c>
      <x:c r="H1447" s="9" t="str">
        <x:v>Valley_Dining.208v_Submeter</x:v>
      </x:c>
      <x:c r="I1447" s="49" t="str">
        <x:v>Use</x:v>
      </x:c>
      <x:c r="J1447" s="31" t="str">
        <x:v>15 Minutes</x:v>
      </x:c>
      <x:c r="K1447" s="32" t="str">
        <x:v>01-16-2025 00:45:00</x:v>
      </x:c>
      <x:c r="M1447" s="53" t="str">
        <x:v>3402998.5000000000000000</x:v>
      </x:c>
      <x:c r="N1447" s="33" t="str">
        <x:v/>
      </x:c>
    </x:row>
    <x:row r="1448">
      <x:c r="B1448" s="5" t="str">
        <x:v>3052953042553594034</x:v>
      </x:c>
      <x:c r="C1448" s="44" t="str">
        <x:v>82760291</x:v>
      </x:c>
      <x:c r="D1448" s="46" t="str">
        <x:v>winPM</x:v>
      </x:c>
      <x:c r="E1448" s="52" t="str">
        <x:v>112</x:v>
      </x:c>
      <x:c r="F1448" s="45" t="str">
        <x:v>174-ELE02</x:v>
      </x:c>
      <x:c r="H1448" s="9" t="str">
        <x:v>Valley_Dining.208v_Submeter</x:v>
      </x:c>
      <x:c r="I1448" s="49" t="str">
        <x:v>Use</x:v>
      </x:c>
      <x:c r="J1448" s="31" t="str">
        <x:v>15 Minutes</x:v>
      </x:c>
      <x:c r="K1448" s="32" t="str">
        <x:v>01-16-2025 01:00:00</x:v>
      </x:c>
      <x:c r="M1448" s="53" t="str">
        <x:v>3403005.2500000000000000</x:v>
      </x:c>
      <x:c r="N1448" s="33" t="str">
        <x:v/>
      </x:c>
    </x:row>
    <x:row r="1449">
      <x:c r="B1449" s="5" t="str">
        <x:v>456374657061670117</x:v>
      </x:c>
      <x:c r="C1449" s="44" t="str">
        <x:v>82760295</x:v>
      </x:c>
      <x:c r="D1449" s="46" t="str">
        <x:v>winPM</x:v>
      </x:c>
      <x:c r="E1449" s="52" t="str">
        <x:v>112</x:v>
      </x:c>
      <x:c r="F1449" s="45" t="str">
        <x:v>174-ELE02</x:v>
      </x:c>
      <x:c r="H1449" s="9" t="str">
        <x:v>Valley_Dining.208v_Submeter</x:v>
      </x:c>
      <x:c r="I1449" s="49" t="str">
        <x:v>Use</x:v>
      </x:c>
      <x:c r="J1449" s="31" t="str">
        <x:v>15 Minutes</x:v>
      </x:c>
      <x:c r="K1449" s="32" t="str">
        <x:v>01-16-2025 01:15:00</x:v>
      </x:c>
      <x:c r="M1449" s="53" t="str">
        <x:v>3403011.5000000000000000</x:v>
      </x:c>
      <x:c r="N1449" s="33" t="str">
        <x:v/>
      </x:c>
    </x:row>
    <x:row r="1450">
      <x:c r="B1450" s="5" t="str">
        <x:v>13644627328259059266</x:v>
      </x:c>
      <x:c r="C1450" s="44" t="str">
        <x:v>82760299</x:v>
      </x:c>
      <x:c r="D1450" s="46" t="str">
        <x:v>winPM</x:v>
      </x:c>
      <x:c r="E1450" s="52" t="str">
        <x:v>112</x:v>
      </x:c>
      <x:c r="F1450" s="45" t="str">
        <x:v>174-ELE02</x:v>
      </x:c>
      <x:c r="H1450" s="9" t="str">
        <x:v>Valley_Dining.208v_Submeter</x:v>
      </x:c>
      <x:c r="I1450" s="49" t="str">
        <x:v>Use</x:v>
      </x:c>
      <x:c r="J1450" s="31" t="str">
        <x:v>15 Minutes</x:v>
      </x:c>
      <x:c r="K1450" s="32" t="str">
        <x:v>01-16-2025 01:30:00</x:v>
      </x:c>
      <x:c r="M1450" s="53" t="str">
        <x:v>3403018.0000000000000000</x:v>
      </x:c>
      <x:c r="N1450" s="33" t="str">
        <x:v/>
      </x:c>
    </x:row>
    <x:row r="1451">
      <x:c r="B1451" s="5" t="str">
        <x:v>5606075327342303250</x:v>
      </x:c>
      <x:c r="C1451" s="44" t="str">
        <x:v>82760303</x:v>
      </x:c>
      <x:c r="D1451" s="46" t="str">
        <x:v>winPM</x:v>
      </x:c>
      <x:c r="E1451" s="52" t="str">
        <x:v>112</x:v>
      </x:c>
      <x:c r="F1451" s="45" t="str">
        <x:v>174-ELE02</x:v>
      </x:c>
      <x:c r="H1451" s="9" t="str">
        <x:v>Valley_Dining.208v_Submeter</x:v>
      </x:c>
      <x:c r="I1451" s="49" t="str">
        <x:v>Use</x:v>
      </x:c>
      <x:c r="J1451" s="31" t="str">
        <x:v>15 Minutes</x:v>
      </x:c>
      <x:c r="K1451" s="32" t="str">
        <x:v>01-16-2025 01:45:00</x:v>
      </x:c>
      <x:c r="M1451" s="53" t="str">
        <x:v>3403024.5000000000000000</x:v>
      </x:c>
      <x:c r="N1451" s="33" t="str">
        <x:v/>
      </x:c>
    </x:row>
    <x:row r="1452">
      <x:c r="B1452" s="5" t="str">
        <x:v>7497378607347460911</x:v>
      </x:c>
      <x:c r="C1452" s="44" t="str">
        <x:v>82760307</x:v>
      </x:c>
      <x:c r="D1452" s="46" t="str">
        <x:v>winPM</x:v>
      </x:c>
      <x:c r="E1452" s="52" t="str">
        <x:v>112</x:v>
      </x:c>
      <x:c r="F1452" s="45" t="str">
        <x:v>174-ELE02</x:v>
      </x:c>
      <x:c r="H1452" s="9" t="str">
        <x:v>Valley_Dining.208v_Submeter</x:v>
      </x:c>
      <x:c r="I1452" s="49" t="str">
        <x:v>Use</x:v>
      </x:c>
      <x:c r="J1452" s="31" t="str">
        <x:v>15 Minutes</x:v>
      </x:c>
      <x:c r="K1452" s="32" t="str">
        <x:v>01-16-2025 02:00:00</x:v>
      </x:c>
      <x:c r="M1452" s="53" t="str">
        <x:v>3403031.0000000000000000</x:v>
      </x:c>
      <x:c r="N1452" s="33" t="str">
        <x:v/>
      </x:c>
    </x:row>
    <x:row r="1453">
      <x:c r="B1453" s="5" t="str">
        <x:v>3545436090810346127</x:v>
      </x:c>
      <x:c r="C1453" s="44" t="str">
        <x:v>82760311</x:v>
      </x:c>
      <x:c r="D1453" s="46" t="str">
        <x:v>winPM</x:v>
      </x:c>
      <x:c r="E1453" s="52" t="str">
        <x:v>112</x:v>
      </x:c>
      <x:c r="F1453" s="45" t="str">
        <x:v>174-ELE02</x:v>
      </x:c>
      <x:c r="H1453" s="9" t="str">
        <x:v>Valley_Dining.208v_Submeter</x:v>
      </x:c>
      <x:c r="I1453" s="49" t="str">
        <x:v>Use</x:v>
      </x:c>
      <x:c r="J1453" s="31" t="str">
        <x:v>15 Minutes</x:v>
      </x:c>
      <x:c r="K1453" s="32" t="str">
        <x:v>01-16-2025 02:15:00</x:v>
      </x:c>
      <x:c r="M1453" s="53" t="str">
        <x:v>3403037.5000000000000000</x:v>
      </x:c>
      <x:c r="N1453" s="33" t="str">
        <x:v/>
      </x:c>
    </x:row>
    <x:row r="1454">
      <x:c r="B1454" s="5" t="str">
        <x:v>4723988318386949521</x:v>
      </x:c>
      <x:c r="C1454" s="44" t="str">
        <x:v>82760315</x:v>
      </x:c>
      <x:c r="D1454" s="46" t="str">
        <x:v>winPM</x:v>
      </x:c>
      <x:c r="E1454" s="52" t="str">
        <x:v>112</x:v>
      </x:c>
      <x:c r="F1454" s="45" t="str">
        <x:v>174-ELE02</x:v>
      </x:c>
      <x:c r="H1454" s="9" t="str">
        <x:v>Valley_Dining.208v_Submeter</x:v>
      </x:c>
      <x:c r="I1454" s="49" t="str">
        <x:v>Use</x:v>
      </x:c>
      <x:c r="J1454" s="31" t="str">
        <x:v>15 Minutes</x:v>
      </x:c>
      <x:c r="K1454" s="32" t="str">
        <x:v>01-16-2025 02:30:00</x:v>
      </x:c>
      <x:c r="M1454" s="53" t="str">
        <x:v>3403044.0000000000000000</x:v>
      </x:c>
      <x:c r="N1454" s="33" t="str">
        <x:v/>
      </x:c>
    </x:row>
    <x:row r="1455">
      <x:c r="B1455" s="5" t="str">
        <x:v>9203458274222304926</x:v>
      </x:c>
      <x:c r="C1455" s="44" t="str">
        <x:v>82760319</x:v>
      </x:c>
      <x:c r="D1455" s="46" t="str">
        <x:v>winPM</x:v>
      </x:c>
      <x:c r="E1455" s="52" t="str">
        <x:v>112</x:v>
      </x:c>
      <x:c r="F1455" s="45" t="str">
        <x:v>174-ELE02</x:v>
      </x:c>
      <x:c r="H1455" s="9" t="str">
        <x:v>Valley_Dining.208v_Submeter</x:v>
      </x:c>
      <x:c r="I1455" s="49" t="str">
        <x:v>Use</x:v>
      </x:c>
      <x:c r="J1455" s="31" t="str">
        <x:v>15 Minutes</x:v>
      </x:c>
      <x:c r="K1455" s="32" t="str">
        <x:v>01-16-2025 02:45:00</x:v>
      </x:c>
      <x:c r="M1455" s="53" t="str">
        <x:v>3403050.7500000000000000</x:v>
      </x:c>
      <x:c r="N1455" s="33" t="str">
        <x:v/>
      </x:c>
    </x:row>
    <x:row r="1456">
      <x:c r="B1456" s="5" t="str">
        <x:v>2663349081854992398</x:v>
      </x:c>
      <x:c r="C1456" s="44" t="str">
        <x:v>82760323</x:v>
      </x:c>
      <x:c r="D1456" s="46" t="str">
        <x:v>winPM</x:v>
      </x:c>
      <x:c r="E1456" s="52" t="str">
        <x:v>112</x:v>
      </x:c>
      <x:c r="F1456" s="45" t="str">
        <x:v>174-ELE02</x:v>
      </x:c>
      <x:c r="H1456" s="9" t="str">
        <x:v>Valley_Dining.208v_Submeter</x:v>
      </x:c>
      <x:c r="I1456" s="49" t="str">
        <x:v>Use</x:v>
      </x:c>
      <x:c r="J1456" s="31" t="str">
        <x:v>15 Minutes</x:v>
      </x:c>
      <x:c r="K1456" s="32" t="str">
        <x:v>01-16-2025 03:00:00</x:v>
      </x:c>
      <x:c r="M1456" s="53" t="str">
        <x:v>3403057.0000000000000000</x:v>
      </x:c>
      <x:c r="N1456" s="33" t="str">
        <x:v/>
      </x:c>
    </x:row>
    <x:row r="1457">
      <x:c r="B1457" s="5" t="str">
        <x:v>8614210409059907958</x:v>
      </x:c>
      <x:c r="C1457" s="44" t="str">
        <x:v>82760327</x:v>
      </x:c>
      <x:c r="D1457" s="46" t="str">
        <x:v>winPM</x:v>
      </x:c>
      <x:c r="E1457" s="52" t="str">
        <x:v>112</x:v>
      </x:c>
      <x:c r="F1457" s="45" t="str">
        <x:v>174-ELE02</x:v>
      </x:c>
      <x:c r="H1457" s="9" t="str">
        <x:v>Valley_Dining.208v_Submeter</x:v>
      </x:c>
      <x:c r="I1457" s="49" t="str">
        <x:v>Use</x:v>
      </x:c>
      <x:c r="J1457" s="31" t="str">
        <x:v>15 Minutes</x:v>
      </x:c>
      <x:c r="K1457" s="32" t="str">
        <x:v>01-16-2025 03:15:00</x:v>
      </x:c>
      <x:c r="M1457" s="53" t="str">
        <x:v>3403063.2500000000000000</x:v>
      </x:c>
      <x:c r="N1457" s="33" t="str">
        <x:v/>
      </x:c>
    </x:row>
    <x:row r="1458">
      <x:c r="B1458" s="5" t="str">
        <x:v>13547311197874245844</x:v>
      </x:c>
      <x:c r="C1458" s="44" t="str">
        <x:v>82760331</x:v>
      </x:c>
      <x:c r="D1458" s="46" t="str">
        <x:v>winPM</x:v>
      </x:c>
      <x:c r="E1458" s="52" t="str">
        <x:v>112</x:v>
      </x:c>
      <x:c r="F1458" s="45" t="str">
        <x:v>174-ELE02</x:v>
      </x:c>
      <x:c r="H1458" s="9" t="str">
        <x:v>Valley_Dining.208v_Submeter</x:v>
      </x:c>
      <x:c r="I1458" s="49" t="str">
        <x:v>Use</x:v>
      </x:c>
      <x:c r="J1458" s="31" t="str">
        <x:v>15 Minutes</x:v>
      </x:c>
      <x:c r="K1458" s="32" t="str">
        <x:v>01-16-2025 03:30:00</x:v>
      </x:c>
      <x:c r="M1458" s="53" t="str">
        <x:v>3403069.5000000000000000</x:v>
      </x:c>
      <x:c r="N1458" s="33" t="str">
        <x:v/>
      </x:c>
    </x:row>
    <x:row r="1459">
      <x:c r="B1459" s="5" t="str">
        <x:v>6736776317560745935</x:v>
      </x:c>
      <x:c r="C1459" s="44" t="str">
        <x:v>82760335</x:v>
      </x:c>
      <x:c r="D1459" s="46" t="str">
        <x:v>winPM</x:v>
      </x:c>
      <x:c r="E1459" s="52" t="str">
        <x:v>112</x:v>
      </x:c>
      <x:c r="F1459" s="45" t="str">
        <x:v>174-ELE02</x:v>
      </x:c>
      <x:c r="H1459" s="9" t="str">
        <x:v>Valley_Dining.208v_Submeter</x:v>
      </x:c>
      <x:c r="I1459" s="49" t="str">
        <x:v>Use</x:v>
      </x:c>
      <x:c r="J1459" s="31" t="str">
        <x:v>15 Minutes</x:v>
      </x:c>
      <x:c r="K1459" s="32" t="str">
        <x:v>01-16-2025 03:45:00</x:v>
      </x:c>
      <x:c r="M1459" s="53" t="str">
        <x:v>3403075.5000000000000000</x:v>
      </x:c>
      <x:c r="N1459" s="33" t="str">
        <x:v/>
      </x:c>
    </x:row>
    <x:row r="1460">
      <x:c r="B1460" s="5" t="str">
        <x:v>16600084136354532285</x:v>
      </x:c>
      <x:c r="C1460" s="44" t="str">
        <x:v>82760339</x:v>
      </x:c>
      <x:c r="D1460" s="46" t="str">
        <x:v>winPM</x:v>
      </x:c>
      <x:c r="E1460" s="52" t="str">
        <x:v>112</x:v>
      </x:c>
      <x:c r="F1460" s="45" t="str">
        <x:v>174-ELE02</x:v>
      </x:c>
      <x:c r="H1460" s="9" t="str">
        <x:v>Valley_Dining.208v_Submeter</x:v>
      </x:c>
      <x:c r="I1460" s="49" t="str">
        <x:v>Use</x:v>
      </x:c>
      <x:c r="J1460" s="31" t="str">
        <x:v>15 Minutes</x:v>
      </x:c>
      <x:c r="K1460" s="32" t="str">
        <x:v>01-16-2025 04:00:00</x:v>
      </x:c>
      <x:c r="M1460" s="53" t="str">
        <x:v>3403081.7500000000000000</x:v>
      </x:c>
      <x:c r="N1460" s="33" t="str">
        <x:v/>
      </x:c>
    </x:row>
    <x:row r="1461">
      <x:c r="B1461" s="5" t="str">
        <x:v>14119532991186977656</x:v>
      </x:c>
      <x:c r="C1461" s="44" t="str">
        <x:v>82760343</x:v>
      </x:c>
      <x:c r="D1461" s="46" t="str">
        <x:v>winPM</x:v>
      </x:c>
      <x:c r="E1461" s="52" t="str">
        <x:v>112</x:v>
      </x:c>
      <x:c r="F1461" s="45" t="str">
        <x:v>174-ELE02</x:v>
      </x:c>
      <x:c r="H1461" s="9" t="str">
        <x:v>Valley_Dining.208v_Submeter</x:v>
      </x:c>
      <x:c r="I1461" s="49" t="str">
        <x:v>Use</x:v>
      </x:c>
      <x:c r="J1461" s="31" t="str">
        <x:v>15 Minutes</x:v>
      </x:c>
      <x:c r="K1461" s="32" t="str">
        <x:v>01-16-2025 04:15:00</x:v>
      </x:c>
      <x:c r="M1461" s="53" t="str">
        <x:v>3403087.7500000000000000</x:v>
      </x:c>
      <x:c r="N1461" s="33" t="str">
        <x:v/>
      </x:c>
    </x:row>
    <x:row r="1462">
      <x:c r="B1462" s="5" t="str">
        <x:v>2536689011245165581</x:v>
      </x:c>
      <x:c r="C1462" s="44" t="str">
        <x:v>82760347</x:v>
      </x:c>
      <x:c r="D1462" s="46" t="str">
        <x:v>winPM</x:v>
      </x:c>
      <x:c r="E1462" s="52" t="str">
        <x:v>112</x:v>
      </x:c>
      <x:c r="F1462" s="45" t="str">
        <x:v>174-ELE02</x:v>
      </x:c>
      <x:c r="H1462" s="9" t="str">
        <x:v>Valley_Dining.208v_Submeter</x:v>
      </x:c>
      <x:c r="I1462" s="49" t="str">
        <x:v>Use</x:v>
      </x:c>
      <x:c r="J1462" s="31" t="str">
        <x:v>15 Minutes</x:v>
      </x:c>
      <x:c r="K1462" s="32" t="str">
        <x:v>01-16-2025 04:30:00</x:v>
      </x:c>
      <x:c r="M1462" s="53" t="str">
        <x:v>3403094.0000000000000000</x:v>
      </x:c>
      <x:c r="N1462" s="33" t="str">
        <x:v/>
      </x:c>
    </x:row>
    <x:row r="1463">
      <x:c r="B1463" s="5" t="str">
        <x:v>13309926670771686757</x:v>
      </x:c>
      <x:c r="C1463" s="44" t="str">
        <x:v>82760351</x:v>
      </x:c>
      <x:c r="D1463" s="46" t="str">
        <x:v>winPM</x:v>
      </x:c>
      <x:c r="E1463" s="52" t="str">
        <x:v>112</x:v>
      </x:c>
      <x:c r="F1463" s="45" t="str">
        <x:v>174-ELE02</x:v>
      </x:c>
      <x:c r="H1463" s="9" t="str">
        <x:v>Valley_Dining.208v_Submeter</x:v>
      </x:c>
      <x:c r="I1463" s="49" t="str">
        <x:v>Use</x:v>
      </x:c>
      <x:c r="J1463" s="31" t="str">
        <x:v>15 Minutes</x:v>
      </x:c>
      <x:c r="K1463" s="32" t="str">
        <x:v>01-16-2025 04:45:00</x:v>
      </x:c>
      <x:c r="M1463" s="53" t="str">
        <x:v>3403100.2500000000000000</x:v>
      </x:c>
      <x:c r="N1463" s="33" t="str">
        <x:v/>
      </x:c>
    </x:row>
    <x:row r="1464">
      <x:c r="B1464" s="5" t="str">
        <x:v>13388847194123375491</x:v>
      </x:c>
      <x:c r="C1464" s="44" t="str">
        <x:v>82770708</x:v>
      </x:c>
      <x:c r="D1464" s="46" t="str">
        <x:v>winPM</x:v>
      </x:c>
      <x:c r="E1464" s="52" t="str">
        <x:v>112</x:v>
      </x:c>
      <x:c r="F1464" s="45" t="str">
        <x:v>174-ELE02</x:v>
      </x:c>
      <x:c r="H1464" s="9" t="str">
        <x:v>Valley_Dining.208v_Submeter</x:v>
      </x:c>
      <x:c r="I1464" s="49" t="str">
        <x:v>Use</x:v>
      </x:c>
      <x:c r="J1464" s="31" t="str">
        <x:v>15 Minutes</x:v>
      </x:c>
      <x:c r="K1464" s="32" t="str">
        <x:v>01-16-2025 05:00:00</x:v>
      </x:c>
      <x:c r="M1464" s="53" t="str">
        <x:v>3403106.7500000000000000</x:v>
      </x:c>
      <x:c r="N1464" s="33" t="str">
        <x:v/>
      </x:c>
    </x:row>
    <x:row r="1465">
      <x:c r="B1465" s="5" t="str">
        <x:v>6733509726964518934</x:v>
      </x:c>
      <x:c r="C1465" s="44" t="str">
        <x:v>82770716</x:v>
      </x:c>
      <x:c r="D1465" s="46" t="str">
        <x:v>winPM</x:v>
      </x:c>
      <x:c r="E1465" s="52" t="str">
        <x:v>112</x:v>
      </x:c>
      <x:c r="F1465" s="45" t="str">
        <x:v>174-ELE02</x:v>
      </x:c>
      <x:c r="H1465" s="9" t="str">
        <x:v>Valley_Dining.208v_Submeter</x:v>
      </x:c>
      <x:c r="I1465" s="49" t="str">
        <x:v>Use</x:v>
      </x:c>
      <x:c r="J1465" s="31" t="str">
        <x:v>15 Minutes</x:v>
      </x:c>
      <x:c r="K1465" s="32" t="str">
        <x:v>01-16-2025 05:15:00</x:v>
      </x:c>
      <x:c r="M1465" s="53" t="str">
        <x:v>3403113.0000000000000000</x:v>
      </x:c>
      <x:c r="N1465" s="33" t="str">
        <x:v/>
      </x:c>
    </x:row>
    <x:row r="1466">
      <x:c r="B1466" s="5" t="str">
        <x:v>17574224815184257197</x:v>
      </x:c>
      <x:c r="C1466" s="44" t="str">
        <x:v>82770724</x:v>
      </x:c>
      <x:c r="D1466" s="46" t="str">
        <x:v>winPM</x:v>
      </x:c>
      <x:c r="E1466" s="52" t="str">
        <x:v>112</x:v>
      </x:c>
      <x:c r="F1466" s="45" t="str">
        <x:v>174-ELE02</x:v>
      </x:c>
      <x:c r="H1466" s="9" t="str">
        <x:v>Valley_Dining.208v_Submeter</x:v>
      </x:c>
      <x:c r="I1466" s="49" t="str">
        <x:v>Use</x:v>
      </x:c>
      <x:c r="J1466" s="31" t="str">
        <x:v>15 Minutes</x:v>
      </x:c>
      <x:c r="K1466" s="32" t="str">
        <x:v>01-16-2025 05:30:00</x:v>
      </x:c>
      <x:c r="M1466" s="53" t="str">
        <x:v>3403119.2500000000000000</x:v>
      </x:c>
      <x:c r="N1466" s="33" t="str">
        <x:v/>
      </x:c>
    </x:row>
    <x:row r="1467">
      <x:c r="B1467" s="5" t="str">
        <x:v>6129495679295613860</x:v>
      </x:c>
      <x:c r="C1467" s="44" t="str">
        <x:v>82770732</x:v>
      </x:c>
      <x:c r="D1467" s="46" t="str">
        <x:v>winPM</x:v>
      </x:c>
      <x:c r="E1467" s="52" t="str">
        <x:v>112</x:v>
      </x:c>
      <x:c r="F1467" s="45" t="str">
        <x:v>174-ELE02</x:v>
      </x:c>
      <x:c r="H1467" s="9" t="str">
        <x:v>Valley_Dining.208v_Submeter</x:v>
      </x:c>
      <x:c r="I1467" s="49" t="str">
        <x:v>Use</x:v>
      </x:c>
      <x:c r="J1467" s="31" t="str">
        <x:v>15 Minutes</x:v>
      </x:c>
      <x:c r="K1467" s="32" t="str">
        <x:v>01-16-2025 05:45:00</x:v>
      </x:c>
      <x:c r="M1467" s="53" t="str">
        <x:v>3403125.0000000000000000</x:v>
      </x:c>
      <x:c r="N1467" s="33" t="str">
        <x:v/>
      </x:c>
    </x:row>
    <x:row r="1468">
      <x:c r="B1468" s="5" t="str">
        <x:v>12676833241312140169</x:v>
      </x:c>
      <x:c r="C1468" s="44" t="str">
        <x:v>82775364</x:v>
      </x:c>
      <x:c r="D1468" s="46" t="str">
        <x:v>winPM</x:v>
      </x:c>
      <x:c r="E1468" s="52" t="str">
        <x:v>112</x:v>
      </x:c>
      <x:c r="F1468" s="45" t="str">
        <x:v>174-ELE02</x:v>
      </x:c>
      <x:c r="H1468" s="9" t="str">
        <x:v>Valley_Dining.208v_Submeter</x:v>
      </x:c>
      <x:c r="I1468" s="49" t="str">
        <x:v>Use</x:v>
      </x:c>
      <x:c r="J1468" s="31" t="str">
        <x:v>15 Minutes</x:v>
      </x:c>
      <x:c r="K1468" s="32" t="str">
        <x:v>01-16-2025 06:00:00</x:v>
      </x:c>
      <x:c r="M1468" s="53" t="str">
        <x:v>3403131.7500000000000000</x:v>
      </x:c>
      <x:c r="N1468" s="33" t="str">
        <x:v/>
      </x:c>
    </x:row>
    <x:row r="1469">
      <x:c r="B1469" s="5" t="str">
        <x:v>5991552127382272955</x:v>
      </x:c>
      <x:c r="C1469" s="44" t="str">
        <x:v>82775368</x:v>
      </x:c>
      <x:c r="D1469" s="46" t="str">
        <x:v>winPM</x:v>
      </x:c>
      <x:c r="E1469" s="52" t="str">
        <x:v>112</x:v>
      </x:c>
      <x:c r="F1469" s="45" t="str">
        <x:v>174-ELE02</x:v>
      </x:c>
      <x:c r="H1469" s="9" t="str">
        <x:v>Valley_Dining.208v_Submeter</x:v>
      </x:c>
      <x:c r="I1469" s="49" t="str">
        <x:v>Use</x:v>
      </x:c>
      <x:c r="J1469" s="31" t="str">
        <x:v>15 Minutes</x:v>
      </x:c>
      <x:c r="K1469" s="32" t="str">
        <x:v>01-16-2025 06:15:00</x:v>
      </x:c>
      <x:c r="M1469" s="53" t="str">
        <x:v>3403146.0000000000000000</x:v>
      </x:c>
      <x:c r="N1469" s="33" t="str">
        <x:v/>
      </x:c>
    </x:row>
    <x:row r="1470">
      <x:c r="B1470" s="5" t="str">
        <x:v>7763906541645716184</x:v>
      </x:c>
      <x:c r="C1470" s="44" t="str">
        <x:v>82775372</x:v>
      </x:c>
      <x:c r="D1470" s="46" t="str">
        <x:v>winPM</x:v>
      </x:c>
      <x:c r="E1470" s="52" t="str">
        <x:v>112</x:v>
      </x:c>
      <x:c r="F1470" s="45" t="str">
        <x:v>174-ELE02</x:v>
      </x:c>
      <x:c r="H1470" s="9" t="str">
        <x:v>Valley_Dining.208v_Submeter</x:v>
      </x:c>
      <x:c r="I1470" s="49" t="str">
        <x:v>Use</x:v>
      </x:c>
      <x:c r="J1470" s="31" t="str">
        <x:v>15 Minutes</x:v>
      </x:c>
      <x:c r="K1470" s="32" t="str">
        <x:v>01-16-2025 06:30:00</x:v>
      </x:c>
      <x:c r="M1470" s="53" t="str">
        <x:v>3403160.5000000000000000</x:v>
      </x:c>
      <x:c r="N1470" s="33" t="str">
        <x:v/>
      </x:c>
    </x:row>
    <x:row r="1471">
      <x:c r="B1471" s="5" t="str">
        <x:v>1518673174322675042</x:v>
      </x:c>
      <x:c r="C1471" s="44" t="str">
        <x:v>82775376</x:v>
      </x:c>
      <x:c r="D1471" s="46" t="str">
        <x:v>winPM</x:v>
      </x:c>
      <x:c r="E1471" s="52" t="str">
        <x:v>112</x:v>
      </x:c>
      <x:c r="F1471" s="45" t="str">
        <x:v>174-ELE02</x:v>
      </x:c>
      <x:c r="H1471" s="9" t="str">
        <x:v>Valley_Dining.208v_Submeter</x:v>
      </x:c>
      <x:c r="I1471" s="49" t="str">
        <x:v>Use</x:v>
      </x:c>
      <x:c r="J1471" s="31" t="str">
        <x:v>15 Minutes</x:v>
      </x:c>
      <x:c r="K1471" s="32" t="str">
        <x:v>01-16-2025 06:45:00</x:v>
      </x:c>
      <x:c r="M1471" s="53" t="str">
        <x:v>3403173.2500000000000000</x:v>
      </x:c>
      <x:c r="N1471" s="33" t="str">
        <x:v/>
      </x:c>
    </x:row>
    <x:row r="1472">
      <x:c r="B1472" s="5" t="str">
        <x:v>10848869861284565198</x:v>
      </x:c>
      <x:c r="C1472" s="44" t="str">
        <x:v>82775380</x:v>
      </x:c>
      <x:c r="D1472" s="46" t="str">
        <x:v>winPM</x:v>
      </x:c>
      <x:c r="E1472" s="52" t="str">
        <x:v>112</x:v>
      </x:c>
      <x:c r="F1472" s="45" t="str">
        <x:v>174-ELE02</x:v>
      </x:c>
      <x:c r="H1472" s="9" t="str">
        <x:v>Valley_Dining.208v_Submeter</x:v>
      </x:c>
      <x:c r="I1472" s="49" t="str">
        <x:v>Use</x:v>
      </x:c>
      <x:c r="J1472" s="31" t="str">
        <x:v>15 Minutes</x:v>
      </x:c>
      <x:c r="K1472" s="32" t="str">
        <x:v>01-16-2025 07:00:00</x:v>
      </x:c>
      <x:c r="M1472" s="53" t="str">
        <x:v>3403185.2500000000000000</x:v>
      </x:c>
      <x:c r="N1472" s="33" t="str">
        <x:v/>
      </x:c>
    </x:row>
    <x:row r="1473">
      <x:c r="B1473" s="5" t="str">
        <x:v>13031549483604676040</x:v>
      </x:c>
      <x:c r="C1473" s="44" t="str">
        <x:v>82775384</x:v>
      </x:c>
      <x:c r="D1473" s="46" t="str">
        <x:v>winPM</x:v>
      </x:c>
      <x:c r="E1473" s="52" t="str">
        <x:v>112</x:v>
      </x:c>
      <x:c r="F1473" s="45" t="str">
        <x:v>174-ELE02</x:v>
      </x:c>
      <x:c r="H1473" s="9" t="str">
        <x:v>Valley_Dining.208v_Submeter</x:v>
      </x:c>
      <x:c r="I1473" s="49" t="str">
        <x:v>Use</x:v>
      </x:c>
      <x:c r="J1473" s="31" t="str">
        <x:v>15 Minutes</x:v>
      </x:c>
      <x:c r="K1473" s="32" t="str">
        <x:v>01-16-2025 07:15:00</x:v>
      </x:c>
      <x:c r="M1473" s="53" t="str">
        <x:v>3403198.5000000000000000</x:v>
      </x:c>
      <x:c r="N1473" s="33" t="str">
        <x:v/>
      </x:c>
    </x:row>
    <x:row r="1474">
      <x:c r="B1474" s="5" t="str">
        <x:v>11374360350078961124</x:v>
      </x:c>
      <x:c r="C1474" s="44" t="str">
        <x:v>82775388</x:v>
      </x:c>
      <x:c r="D1474" s="46" t="str">
        <x:v>winPM</x:v>
      </x:c>
      <x:c r="E1474" s="52" t="str">
        <x:v>112</x:v>
      </x:c>
      <x:c r="F1474" s="45" t="str">
        <x:v>174-ELE02</x:v>
      </x:c>
      <x:c r="H1474" s="9" t="str">
        <x:v>Valley_Dining.208v_Submeter</x:v>
      </x:c>
      <x:c r="I1474" s="49" t="str">
        <x:v>Use</x:v>
      </x:c>
      <x:c r="J1474" s="31" t="str">
        <x:v>15 Minutes</x:v>
      </x:c>
      <x:c r="K1474" s="32" t="str">
        <x:v>01-16-2025 07:30:00</x:v>
      </x:c>
      <x:c r="M1474" s="53" t="str">
        <x:v>3403210.5000000000000000</x:v>
      </x:c>
      <x:c r="N1474" s="33" t="str">
        <x:v/>
      </x:c>
    </x:row>
    <x:row r="1475">
      <x:c r="B1475" s="5" t="str">
        <x:v>6452758437832442279</x:v>
      </x:c>
      <x:c r="C1475" s="44" t="str">
        <x:v>82775392</x:v>
      </x:c>
      <x:c r="D1475" s="46" t="str">
        <x:v>winPM</x:v>
      </x:c>
      <x:c r="E1475" s="52" t="str">
        <x:v>112</x:v>
      </x:c>
      <x:c r="F1475" s="45" t="str">
        <x:v>174-ELE02</x:v>
      </x:c>
      <x:c r="H1475" s="9" t="str">
        <x:v>Valley_Dining.208v_Submeter</x:v>
      </x:c>
      <x:c r="I1475" s="49" t="str">
        <x:v>Use</x:v>
      </x:c>
      <x:c r="J1475" s="31" t="str">
        <x:v>15 Minutes</x:v>
      </x:c>
      <x:c r="K1475" s="32" t="str">
        <x:v>01-16-2025 07:45:00</x:v>
      </x:c>
      <x:c r="M1475" s="53" t="str">
        <x:v>3403224.0000000000000000</x:v>
      </x:c>
      <x:c r="N1475" s="33" t="str">
        <x:v/>
      </x:c>
    </x:row>
    <x:row r="1476">
      <x:c r="B1476" s="5" t="str">
        <x:v>12914229100100195289</x:v>
      </x:c>
      <x:c r="C1476" s="44" t="str">
        <x:v>82775396</x:v>
      </x:c>
      <x:c r="D1476" s="46" t="str">
        <x:v>winPM</x:v>
      </x:c>
      <x:c r="E1476" s="52" t="str">
        <x:v>112</x:v>
      </x:c>
      <x:c r="F1476" s="45" t="str">
        <x:v>174-ELE02</x:v>
      </x:c>
      <x:c r="H1476" s="9" t="str">
        <x:v>Valley_Dining.208v_Submeter</x:v>
      </x:c>
      <x:c r="I1476" s="49" t="str">
        <x:v>Use</x:v>
      </x:c>
      <x:c r="J1476" s="31" t="str">
        <x:v>15 Minutes</x:v>
      </x:c>
      <x:c r="K1476" s="32" t="str">
        <x:v>01-16-2025 08:00:00</x:v>
      </x:c>
      <x:c r="M1476" s="53" t="str">
        <x:v>3403242.0000000000000000</x:v>
      </x:c>
      <x:c r="N1476" s="33" t="str">
        <x:v/>
      </x:c>
    </x:row>
    <x:row r="1477">
      <x:c r="B1477" s="5" t="str">
        <x:v>12378493563267402911</x:v>
      </x:c>
      <x:c r="C1477" s="44" t="str">
        <x:v>82775400</x:v>
      </x:c>
      <x:c r="D1477" s="46" t="str">
        <x:v>winPM</x:v>
      </x:c>
      <x:c r="E1477" s="52" t="str">
        <x:v>112</x:v>
      </x:c>
      <x:c r="F1477" s="45" t="str">
        <x:v>174-ELE02</x:v>
      </x:c>
      <x:c r="H1477" s="9" t="str">
        <x:v>Valley_Dining.208v_Submeter</x:v>
      </x:c>
      <x:c r="I1477" s="49" t="str">
        <x:v>Use</x:v>
      </x:c>
      <x:c r="J1477" s="31" t="str">
        <x:v>15 Minutes</x:v>
      </x:c>
      <x:c r="K1477" s="32" t="str">
        <x:v>01-16-2025 08:15:00</x:v>
      </x:c>
      <x:c r="M1477" s="53" t="str">
        <x:v>3403265.5000000000000000</x:v>
      </x:c>
      <x:c r="N1477" s="33" t="str">
        <x:v/>
      </x:c>
    </x:row>
    <x:row r="1478">
      <x:c r="B1478" s="5" t="str">
        <x:v>10000814539836501291</x:v>
      </x:c>
      <x:c r="C1478" s="44" t="str">
        <x:v>82775404</x:v>
      </x:c>
      <x:c r="D1478" s="46" t="str">
        <x:v>winPM</x:v>
      </x:c>
      <x:c r="E1478" s="52" t="str">
        <x:v>112</x:v>
      </x:c>
      <x:c r="F1478" s="45" t="str">
        <x:v>174-ELE02</x:v>
      </x:c>
      <x:c r="H1478" s="9" t="str">
        <x:v>Valley_Dining.208v_Submeter</x:v>
      </x:c>
      <x:c r="I1478" s="49" t="str">
        <x:v>Use</x:v>
      </x:c>
      <x:c r="J1478" s="31" t="str">
        <x:v>15 Minutes</x:v>
      </x:c>
      <x:c r="K1478" s="32" t="str">
        <x:v>01-16-2025 08:30:00</x:v>
      </x:c>
      <x:c r="M1478" s="53" t="str">
        <x:v>3403291.2500000000000000</x:v>
      </x:c>
      <x:c r="N1478" s="33" t="str">
        <x:v/>
      </x:c>
    </x:row>
    <x:row r="1479">
      <x:c r="B1479" s="5" t="str">
        <x:v>469658403886563746</x:v>
      </x:c>
      <x:c r="C1479" s="44" t="str">
        <x:v>82775408</x:v>
      </x:c>
      <x:c r="D1479" s="46" t="str">
        <x:v>winPM</x:v>
      </x:c>
      <x:c r="E1479" s="52" t="str">
        <x:v>112</x:v>
      </x:c>
      <x:c r="F1479" s="45" t="str">
        <x:v>174-ELE02</x:v>
      </x:c>
      <x:c r="H1479" s="9" t="str">
        <x:v>Valley_Dining.208v_Submeter</x:v>
      </x:c>
      <x:c r="I1479" s="49" t="str">
        <x:v>Use</x:v>
      </x:c>
      <x:c r="J1479" s="31" t="str">
        <x:v>15 Minutes</x:v>
      </x:c>
      <x:c r="K1479" s="32" t="str">
        <x:v>01-16-2025 08:45:00</x:v>
      </x:c>
      <x:c r="M1479" s="53" t="str">
        <x:v>3403317.5000000000000000</x:v>
      </x:c>
      <x:c r="N1479" s="33" t="str">
        <x:v/>
      </x:c>
    </x:row>
    <x:row r="1480">
      <x:c r="B1480" s="5" t="str">
        <x:v>9571757798118927534</x:v>
      </x:c>
      <x:c r="C1480" s="44" t="str">
        <x:v>82775412</x:v>
      </x:c>
      <x:c r="D1480" s="46" t="str">
        <x:v>winPM</x:v>
      </x:c>
      <x:c r="E1480" s="52" t="str">
        <x:v>112</x:v>
      </x:c>
      <x:c r="F1480" s="45" t="str">
        <x:v>174-ELE02</x:v>
      </x:c>
      <x:c r="H1480" s="9" t="str">
        <x:v>Valley_Dining.208v_Submeter</x:v>
      </x:c>
      <x:c r="I1480" s="49" t="str">
        <x:v>Use</x:v>
      </x:c>
      <x:c r="J1480" s="31" t="str">
        <x:v>15 Minutes</x:v>
      </x:c>
      <x:c r="K1480" s="32" t="str">
        <x:v>01-16-2025 09:00:00</x:v>
      </x:c>
      <x:c r="M1480" s="53" t="str">
        <x:v>3403343.2500000000000000</x:v>
      </x:c>
      <x:c r="N1480" s="33" t="str">
        <x:v/>
      </x:c>
    </x:row>
    <x:row r="1481">
      <x:c r="B1481" s="5" t="str">
        <x:v>1562205574711080112</x:v>
      </x:c>
      <x:c r="C1481" s="44" t="str">
        <x:v>82775416</x:v>
      </x:c>
      <x:c r="D1481" s="46" t="str">
        <x:v>winPM</x:v>
      </x:c>
      <x:c r="E1481" s="52" t="str">
        <x:v>112</x:v>
      </x:c>
      <x:c r="F1481" s="45" t="str">
        <x:v>174-ELE02</x:v>
      </x:c>
      <x:c r="H1481" s="9" t="str">
        <x:v>Valley_Dining.208v_Submeter</x:v>
      </x:c>
      <x:c r="I1481" s="49" t="str">
        <x:v>Use</x:v>
      </x:c>
      <x:c r="J1481" s="31" t="str">
        <x:v>15 Minutes</x:v>
      </x:c>
      <x:c r="K1481" s="32" t="str">
        <x:v>01-16-2025 09:15:00</x:v>
      </x:c>
      <x:c r="M1481" s="53" t="str">
        <x:v>3403373.7500000000000000</x:v>
      </x:c>
      <x:c r="N1481" s="33" t="str">
        <x:v/>
      </x:c>
    </x:row>
    <x:row r="1482">
      <x:c r="B1482" s="5" t="str">
        <x:v>12049464657706077756</x:v>
      </x:c>
      <x:c r="C1482" s="44" t="str">
        <x:v>82775420</x:v>
      </x:c>
      <x:c r="D1482" s="46" t="str">
        <x:v>winPM</x:v>
      </x:c>
      <x:c r="E1482" s="52" t="str">
        <x:v>112</x:v>
      </x:c>
      <x:c r="F1482" s="45" t="str">
        <x:v>174-ELE02</x:v>
      </x:c>
      <x:c r="H1482" s="9" t="str">
        <x:v>Valley_Dining.208v_Submeter</x:v>
      </x:c>
      <x:c r="I1482" s="49" t="str">
        <x:v>Use</x:v>
      </x:c>
      <x:c r="J1482" s="31" t="str">
        <x:v>15 Minutes</x:v>
      </x:c>
      <x:c r="K1482" s="32" t="str">
        <x:v>01-16-2025 09:30:00</x:v>
      </x:c>
      <x:c r="M1482" s="53" t="str">
        <x:v>3403404.5000000000000000</x:v>
      </x:c>
      <x:c r="N1482" s="33" t="str">
        <x:v/>
      </x:c>
    </x:row>
    <x:row r="1483">
      <x:c r="B1483" s="5" t="str">
        <x:v>15465304697748470364</x:v>
      </x:c>
      <x:c r="C1483" s="44" t="str">
        <x:v>82775424</x:v>
      </x:c>
      <x:c r="D1483" s="46" t="str">
        <x:v>winPM</x:v>
      </x:c>
      <x:c r="E1483" s="52" t="str">
        <x:v>112</x:v>
      </x:c>
      <x:c r="F1483" s="45" t="str">
        <x:v>174-ELE02</x:v>
      </x:c>
      <x:c r="H1483" s="9" t="str">
        <x:v>Valley_Dining.208v_Submeter</x:v>
      </x:c>
      <x:c r="I1483" s="49" t="str">
        <x:v>Use</x:v>
      </x:c>
      <x:c r="J1483" s="31" t="str">
        <x:v>15 Minutes</x:v>
      </x:c>
      <x:c r="K1483" s="32" t="str">
        <x:v>01-16-2025 09:45:00</x:v>
      </x:c>
      <x:c r="M1483" s="53" t="str">
        <x:v>3403437.5000000000000000</x:v>
      </x:c>
      <x:c r="N1483" s="33" t="str">
        <x:v/>
      </x:c>
    </x:row>
    <x:row r="1484">
      <x:c r="B1484" s="5" t="str">
        <x:v>18169598104726928075</x:v>
      </x:c>
      <x:c r="C1484" s="44" t="str">
        <x:v>82775428</x:v>
      </x:c>
      <x:c r="D1484" s="46" t="str">
        <x:v>winPM</x:v>
      </x:c>
      <x:c r="E1484" s="52" t="str">
        <x:v>112</x:v>
      </x:c>
      <x:c r="F1484" s="45" t="str">
        <x:v>174-ELE02</x:v>
      </x:c>
      <x:c r="H1484" s="9" t="str">
        <x:v>Valley_Dining.208v_Submeter</x:v>
      </x:c>
      <x:c r="I1484" s="49" t="str">
        <x:v>Use</x:v>
      </x:c>
      <x:c r="J1484" s="31" t="str">
        <x:v>15 Minutes</x:v>
      </x:c>
      <x:c r="K1484" s="32" t="str">
        <x:v>01-16-2025 10:00:00</x:v>
      </x:c>
      <x:c r="M1484" s="53" t="str">
        <x:v>3403466.2500000000000000</x:v>
      </x:c>
      <x:c r="N1484" s="33" t="str">
        <x:v/>
      </x:c>
    </x:row>
    <x:row r="1485">
      <x:c r="B1485" s="5" t="str">
        <x:v>18129811592033808221</x:v>
      </x:c>
      <x:c r="C1485" s="44" t="str">
        <x:v>82775432</x:v>
      </x:c>
      <x:c r="D1485" s="46" t="str">
        <x:v>winPM</x:v>
      </x:c>
      <x:c r="E1485" s="52" t="str">
        <x:v>112</x:v>
      </x:c>
      <x:c r="F1485" s="45" t="str">
        <x:v>174-ELE02</x:v>
      </x:c>
      <x:c r="H1485" s="9" t="str">
        <x:v>Valley_Dining.208v_Submeter</x:v>
      </x:c>
      <x:c r="I1485" s="49" t="str">
        <x:v>Use</x:v>
      </x:c>
      <x:c r="J1485" s="31" t="str">
        <x:v>15 Minutes</x:v>
      </x:c>
      <x:c r="K1485" s="32" t="str">
        <x:v>01-16-2025 10:15:00</x:v>
      </x:c>
      <x:c r="M1485" s="53" t="str">
        <x:v>3403493.0000000000000000</x:v>
      </x:c>
      <x:c r="N1485" s="33" t="str">
        <x:v/>
      </x:c>
    </x:row>
    <x:row r="1486">
      <x:c r="B1486" s="5" t="str">
        <x:v>5602398047130560021</x:v>
      </x:c>
      <x:c r="C1486" s="44" t="str">
        <x:v>82775436</x:v>
      </x:c>
      <x:c r="D1486" s="46" t="str">
        <x:v>winPM</x:v>
      </x:c>
      <x:c r="E1486" s="52" t="str">
        <x:v>112</x:v>
      </x:c>
      <x:c r="F1486" s="45" t="str">
        <x:v>174-ELE02</x:v>
      </x:c>
      <x:c r="H1486" s="9" t="str">
        <x:v>Valley_Dining.208v_Submeter</x:v>
      </x:c>
      <x:c r="I1486" s="49" t="str">
        <x:v>Use</x:v>
      </x:c>
      <x:c r="J1486" s="31" t="str">
        <x:v>15 Minutes</x:v>
      </x:c>
      <x:c r="K1486" s="32" t="str">
        <x:v>01-16-2025 10:30:00</x:v>
      </x:c>
      <x:c r="M1486" s="53" t="str">
        <x:v>3403515.7500000000000000</x:v>
      </x:c>
      <x:c r="N1486" s="33" t="str">
        <x:v/>
      </x:c>
    </x:row>
    <x:row r="1487">
      <x:c r="B1487" s="5" t="str">
        <x:v>2244611237077213542</x:v>
      </x:c>
      <x:c r="C1487" s="44" t="str">
        <x:v>82775440</x:v>
      </x:c>
      <x:c r="D1487" s="46" t="str">
        <x:v>winPM</x:v>
      </x:c>
      <x:c r="E1487" s="52" t="str">
        <x:v>112</x:v>
      </x:c>
      <x:c r="F1487" s="45" t="str">
        <x:v>174-ELE02</x:v>
      </x:c>
      <x:c r="H1487" s="9" t="str">
        <x:v>Valley_Dining.208v_Submeter</x:v>
      </x:c>
      <x:c r="I1487" s="49" t="str">
        <x:v>Use</x:v>
      </x:c>
      <x:c r="J1487" s="31" t="str">
        <x:v>15 Minutes</x:v>
      </x:c>
      <x:c r="K1487" s="32" t="str">
        <x:v>01-16-2025 10:45:00</x:v>
      </x:c>
      <x:c r="M1487" s="53" t="str">
        <x:v>3403541.5000000000000000</x:v>
      </x:c>
      <x:c r="N1487" s="33" t="str">
        <x:v/>
      </x:c>
    </x:row>
    <x:row r="1488">
      <x:c r="B1488" s="5" t="str">
        <x:v>3887549902517340793</x:v>
      </x:c>
      <x:c r="C1488" s="44" t="str">
        <x:v>82775444</x:v>
      </x:c>
      <x:c r="D1488" s="46" t="str">
        <x:v>winPM</x:v>
      </x:c>
      <x:c r="E1488" s="52" t="str">
        <x:v>112</x:v>
      </x:c>
      <x:c r="F1488" s="45" t="str">
        <x:v>174-ELE02</x:v>
      </x:c>
      <x:c r="H1488" s="9" t="str">
        <x:v>Valley_Dining.208v_Submeter</x:v>
      </x:c>
      <x:c r="I1488" s="49" t="str">
        <x:v>Use</x:v>
      </x:c>
      <x:c r="J1488" s="31" t="str">
        <x:v>15 Minutes</x:v>
      </x:c>
      <x:c r="K1488" s="32" t="str">
        <x:v>01-16-2025 11:00:00</x:v>
      </x:c>
      <x:c r="M1488" s="53" t="str">
        <x:v>3403574.7500000000000000</x:v>
      </x:c>
      <x:c r="N1488" s="33" t="str">
        <x:v/>
      </x:c>
    </x:row>
    <x:row r="1489">
      <x:c r="B1489" s="5" t="str">
        <x:v>7054220436755516044</x:v>
      </x:c>
      <x:c r="C1489" s="44" t="str">
        <x:v>82775448</x:v>
      </x:c>
      <x:c r="D1489" s="46" t="str">
        <x:v>winPM</x:v>
      </x:c>
      <x:c r="E1489" s="52" t="str">
        <x:v>112</x:v>
      </x:c>
      <x:c r="F1489" s="45" t="str">
        <x:v>174-ELE02</x:v>
      </x:c>
      <x:c r="H1489" s="9" t="str">
        <x:v>Valley_Dining.208v_Submeter</x:v>
      </x:c>
      <x:c r="I1489" s="49" t="str">
        <x:v>Use</x:v>
      </x:c>
      <x:c r="J1489" s="31" t="str">
        <x:v>15 Minutes</x:v>
      </x:c>
      <x:c r="K1489" s="32" t="str">
        <x:v>01-16-2025 11:15:00</x:v>
      </x:c>
      <x:c r="M1489" s="53" t="str">
        <x:v>3403601.0000000000000000</x:v>
      </x:c>
      <x:c r="N1489" s="33" t="str">
        <x:v/>
      </x:c>
    </x:row>
    <x:row r="1490">
      <x:c r="B1490" s="5" t="str">
        <x:v>10853134074461226174</x:v>
      </x:c>
      <x:c r="C1490" s="44" t="str">
        <x:v>82775452</x:v>
      </x:c>
      <x:c r="D1490" s="46" t="str">
        <x:v>winPM</x:v>
      </x:c>
      <x:c r="E1490" s="52" t="str">
        <x:v>112</x:v>
      </x:c>
      <x:c r="F1490" s="45" t="str">
        <x:v>174-ELE02</x:v>
      </x:c>
      <x:c r="H1490" s="9" t="str">
        <x:v>Valley_Dining.208v_Submeter</x:v>
      </x:c>
      <x:c r="I1490" s="49" t="str">
        <x:v>Use</x:v>
      </x:c>
      <x:c r="J1490" s="31" t="str">
        <x:v>15 Minutes</x:v>
      </x:c>
      <x:c r="K1490" s="32" t="str">
        <x:v>01-16-2025 11:30:00</x:v>
      </x:c>
      <x:c r="M1490" s="53" t="str">
        <x:v>3403628.2500000000000000</x:v>
      </x:c>
      <x:c r="N1490" s="33" t="str">
        <x:v/>
      </x:c>
    </x:row>
    <x:row r="1491">
      <x:c r="B1491" s="5" t="str">
        <x:v>3749671709432480140</x:v>
      </x:c>
      <x:c r="C1491" s="44" t="str">
        <x:v>82775456</x:v>
      </x:c>
      <x:c r="D1491" s="46" t="str">
        <x:v>winPM</x:v>
      </x:c>
      <x:c r="E1491" s="52" t="str">
        <x:v>112</x:v>
      </x:c>
      <x:c r="F1491" s="45" t="str">
        <x:v>174-ELE02</x:v>
      </x:c>
      <x:c r="H1491" s="9" t="str">
        <x:v>Valley_Dining.208v_Submeter</x:v>
      </x:c>
      <x:c r="I1491" s="49" t="str">
        <x:v>Use</x:v>
      </x:c>
      <x:c r="J1491" s="31" t="str">
        <x:v>15 Minutes</x:v>
      </x:c>
      <x:c r="K1491" s="32" t="str">
        <x:v>01-16-2025 11:45:00</x:v>
      </x:c>
      <x:c r="M1491" s="53" t="str">
        <x:v>3403651.5000000000000000</x:v>
      </x:c>
      <x:c r="N1491" s="33" t="str">
        <x:v/>
      </x:c>
    </x:row>
    <x:row r="1492">
      <x:c r="B1492" s="5" t="str">
        <x:v>4943336102206517912</x:v>
      </x:c>
      <x:c r="C1492" s="44" t="str">
        <x:v>82775460</x:v>
      </x:c>
      <x:c r="D1492" s="46" t="str">
        <x:v>winPM</x:v>
      </x:c>
      <x:c r="E1492" s="52" t="str">
        <x:v>112</x:v>
      </x:c>
      <x:c r="F1492" s="45" t="str">
        <x:v>174-ELE02</x:v>
      </x:c>
      <x:c r="H1492" s="9" t="str">
        <x:v>Valley_Dining.208v_Submeter</x:v>
      </x:c>
      <x:c r="I1492" s="49" t="str">
        <x:v>Use</x:v>
      </x:c>
      <x:c r="J1492" s="31" t="str">
        <x:v>15 Minutes</x:v>
      </x:c>
      <x:c r="K1492" s="32" t="str">
        <x:v>01-16-2025 12:00:00</x:v>
      </x:c>
      <x:c r="M1492" s="53" t="str">
        <x:v>3403677.7500000000000000</x:v>
      </x:c>
      <x:c r="N1492" s="33" t="str">
        <x:v/>
      </x:c>
    </x:row>
    <x:row r="1493">
      <x:c r="B1493" s="5" t="str">
        <x:v>16082011175233321852</x:v>
      </x:c>
      <x:c r="C1493" s="44" t="str">
        <x:v>82775464</x:v>
      </x:c>
      <x:c r="D1493" s="46" t="str">
        <x:v>winPM</x:v>
      </x:c>
      <x:c r="E1493" s="52" t="str">
        <x:v>112</x:v>
      </x:c>
      <x:c r="F1493" s="45" t="str">
        <x:v>174-ELE02</x:v>
      </x:c>
      <x:c r="H1493" s="9" t="str">
        <x:v>Valley_Dining.208v_Submeter</x:v>
      </x:c>
      <x:c r="I1493" s="49" t="str">
        <x:v>Use</x:v>
      </x:c>
      <x:c r="J1493" s="31" t="str">
        <x:v>15 Minutes</x:v>
      </x:c>
      <x:c r="K1493" s="32" t="str">
        <x:v>01-16-2025 12:15:00</x:v>
      </x:c>
      <x:c r="M1493" s="53" t="str">
        <x:v>3403703.7500000000000000</x:v>
      </x:c>
      <x:c r="N1493" s="33" t="str">
        <x:v/>
      </x:c>
    </x:row>
    <x:row r="1494">
      <x:c r="B1494" s="5" t="str">
        <x:v>8474892736465807380</x:v>
      </x:c>
      <x:c r="C1494" s="44" t="str">
        <x:v>82775468</x:v>
      </x:c>
      <x:c r="D1494" s="46" t="str">
        <x:v>winPM</x:v>
      </x:c>
      <x:c r="E1494" s="52" t="str">
        <x:v>112</x:v>
      </x:c>
      <x:c r="F1494" s="45" t="str">
        <x:v>174-ELE02</x:v>
      </x:c>
      <x:c r="H1494" s="9" t="str">
        <x:v>Valley_Dining.208v_Submeter</x:v>
      </x:c>
      <x:c r="I1494" s="49" t="str">
        <x:v>Use</x:v>
      </x:c>
      <x:c r="J1494" s="31" t="str">
        <x:v>15 Minutes</x:v>
      </x:c>
      <x:c r="K1494" s="32" t="str">
        <x:v>01-16-2025 12:30:00</x:v>
      </x:c>
      <x:c r="M1494" s="53" t="str">
        <x:v>3403730.5000000000000000</x:v>
      </x:c>
      <x:c r="N1494" s="33" t="str">
        <x:v/>
      </x:c>
    </x:row>
    <x:row r="1495">
      <x:c r="B1495" s="5" t="str">
        <x:v>14759458801202337134</x:v>
      </x:c>
      <x:c r="C1495" s="44" t="str">
        <x:v>82775472</x:v>
      </x:c>
      <x:c r="D1495" s="46" t="str">
        <x:v>winPM</x:v>
      </x:c>
      <x:c r="E1495" s="52" t="str">
        <x:v>112</x:v>
      </x:c>
      <x:c r="F1495" s="45" t="str">
        <x:v>174-ELE02</x:v>
      </x:c>
      <x:c r="H1495" s="9" t="str">
        <x:v>Valley_Dining.208v_Submeter</x:v>
      </x:c>
      <x:c r="I1495" s="49" t="str">
        <x:v>Use</x:v>
      </x:c>
      <x:c r="J1495" s="31" t="str">
        <x:v>15 Minutes</x:v>
      </x:c>
      <x:c r="K1495" s="32" t="str">
        <x:v>01-16-2025 12:45:00</x:v>
      </x:c>
      <x:c r="M1495" s="53" t="str">
        <x:v>3403757.5000000000000000</x:v>
      </x:c>
      <x:c r="N1495" s="33" t="str">
        <x:v/>
      </x:c>
    </x:row>
    <x:row r="1496">
      <x:c r="B1496" s="5" t="str">
        <x:v>333134622681574312</x:v>
      </x:c>
      <x:c r="C1496" s="44" t="str">
        <x:v>82775476</x:v>
      </x:c>
      <x:c r="D1496" s="46" t="str">
        <x:v>winPM</x:v>
      </x:c>
      <x:c r="E1496" s="52" t="str">
        <x:v>112</x:v>
      </x:c>
      <x:c r="F1496" s="45" t="str">
        <x:v>174-ELE02</x:v>
      </x:c>
      <x:c r="H1496" s="9" t="str">
        <x:v>Valley_Dining.208v_Submeter</x:v>
      </x:c>
      <x:c r="I1496" s="49" t="str">
        <x:v>Use</x:v>
      </x:c>
      <x:c r="J1496" s="31" t="str">
        <x:v>15 Minutes</x:v>
      </x:c>
      <x:c r="K1496" s="32" t="str">
        <x:v>01-16-2025 13:00:00</x:v>
      </x:c>
      <x:c r="M1496" s="53" t="str">
        <x:v>3403783.0000000000000000</x:v>
      </x:c>
      <x:c r="N1496" s="33" t="str">
        <x:v/>
      </x:c>
    </x:row>
    <x:row r="1497">
      <x:c r="B1497" s="5" t="str">
        <x:v>162444672582507510</x:v>
      </x:c>
      <x:c r="C1497" s="44" t="str">
        <x:v>82775480</x:v>
      </x:c>
      <x:c r="D1497" s="46" t="str">
        <x:v>winPM</x:v>
      </x:c>
      <x:c r="E1497" s="52" t="str">
        <x:v>112</x:v>
      </x:c>
      <x:c r="F1497" s="45" t="str">
        <x:v>174-ELE02</x:v>
      </x:c>
      <x:c r="H1497" s="9" t="str">
        <x:v>Valley_Dining.208v_Submeter</x:v>
      </x:c>
      <x:c r="I1497" s="49" t="str">
        <x:v>Use</x:v>
      </x:c>
      <x:c r="J1497" s="31" t="str">
        <x:v>15 Minutes</x:v>
      </x:c>
      <x:c r="K1497" s="32" t="str">
        <x:v>01-16-2025 13:15:00</x:v>
      </x:c>
      <x:c r="M1497" s="53" t="str">
        <x:v>3403806.2500000000000000</x:v>
      </x:c>
      <x:c r="N1497" s="33" t="str">
        <x:v/>
      </x:c>
    </x:row>
    <x:row r="1498">
      <x:c r="B1498" s="5" t="str">
        <x:v>9739769561704423909</x:v>
      </x:c>
      <x:c r="C1498" s="44" t="str">
        <x:v>82775484</x:v>
      </x:c>
      <x:c r="D1498" s="46" t="str">
        <x:v>winPM</x:v>
      </x:c>
      <x:c r="E1498" s="52" t="str">
        <x:v>112</x:v>
      </x:c>
      <x:c r="F1498" s="45" t="str">
        <x:v>174-ELE02</x:v>
      </x:c>
      <x:c r="H1498" s="9" t="str">
        <x:v>Valley_Dining.208v_Submeter</x:v>
      </x:c>
      <x:c r="I1498" s="49" t="str">
        <x:v>Use</x:v>
      </x:c>
      <x:c r="J1498" s="31" t="str">
        <x:v>15 Minutes</x:v>
      </x:c>
      <x:c r="K1498" s="32" t="str">
        <x:v>01-16-2025 13:30:00</x:v>
      </x:c>
      <x:c r="M1498" s="53" t="str">
        <x:v>3403829.0000000000000000</x:v>
      </x:c>
      <x:c r="N1498" s="33" t="str">
        <x:v/>
      </x:c>
    </x:row>
    <x:row r="1499">
      <x:c r="B1499" s="5" t="str">
        <x:v>6394355240642730572</x:v>
      </x:c>
      <x:c r="C1499" s="44" t="str">
        <x:v>82775488</x:v>
      </x:c>
      <x:c r="D1499" s="46" t="str">
        <x:v>winPM</x:v>
      </x:c>
      <x:c r="E1499" s="52" t="str">
        <x:v>112</x:v>
      </x:c>
      <x:c r="F1499" s="45" t="str">
        <x:v>174-ELE02</x:v>
      </x:c>
      <x:c r="H1499" s="9" t="str">
        <x:v>Valley_Dining.208v_Submeter</x:v>
      </x:c>
      <x:c r="I1499" s="49" t="str">
        <x:v>Use</x:v>
      </x:c>
      <x:c r="J1499" s="31" t="str">
        <x:v>15 Minutes</x:v>
      </x:c>
      <x:c r="K1499" s="32" t="str">
        <x:v>01-16-2025 13:45:00</x:v>
      </x:c>
      <x:c r="M1499" s="53" t="str">
        <x:v>3403851.7500000000000000</x:v>
      </x:c>
      <x:c r="N1499" s="33" t="str">
        <x:v/>
      </x:c>
    </x:row>
    <x:row r="1500">
      <x:c r="B1500" s="5" t="str">
        <x:v>8108758276257011396</x:v>
      </x:c>
      <x:c r="C1500" s="44" t="str">
        <x:v>82775492</x:v>
      </x:c>
      <x:c r="D1500" s="46" t="str">
        <x:v>winPM</x:v>
      </x:c>
      <x:c r="E1500" s="52" t="str">
        <x:v>112</x:v>
      </x:c>
      <x:c r="F1500" s="45" t="str">
        <x:v>174-ELE02</x:v>
      </x:c>
      <x:c r="H1500" s="9" t="str">
        <x:v>Valley_Dining.208v_Submeter</x:v>
      </x:c>
      <x:c r="I1500" s="49" t="str">
        <x:v>Use</x:v>
      </x:c>
      <x:c r="J1500" s="31" t="str">
        <x:v>15 Minutes</x:v>
      </x:c>
      <x:c r="K1500" s="32" t="str">
        <x:v>01-16-2025 14:00:00</x:v>
      </x:c>
      <x:c r="M1500" s="53" t="str">
        <x:v>3403875.2500000000000000</x:v>
      </x:c>
      <x:c r="N1500" s="33" t="str">
        <x:v/>
      </x:c>
    </x:row>
    <x:row r="1501">
      <x:c r="B1501" s="5" t="str">
        <x:v>7329648488657914970</x:v>
      </x:c>
      <x:c r="C1501" s="44" t="str">
        <x:v>82775496</x:v>
      </x:c>
      <x:c r="D1501" s="46" t="str">
        <x:v>winPM</x:v>
      </x:c>
      <x:c r="E1501" s="52" t="str">
        <x:v>112</x:v>
      </x:c>
      <x:c r="F1501" s="45" t="str">
        <x:v>174-ELE02</x:v>
      </x:c>
      <x:c r="H1501" s="9" t="str">
        <x:v>Valley_Dining.208v_Submeter</x:v>
      </x:c>
      <x:c r="I1501" s="49" t="str">
        <x:v>Use</x:v>
      </x:c>
      <x:c r="J1501" s="31" t="str">
        <x:v>15 Minutes</x:v>
      </x:c>
      <x:c r="K1501" s="32" t="str">
        <x:v>01-16-2025 14:15:00</x:v>
      </x:c>
      <x:c r="M1501" s="53" t="str">
        <x:v>3403898.7500000000000000</x:v>
      </x:c>
      <x:c r="N1501" s="33" t="str">
        <x:v/>
      </x:c>
    </x:row>
    <x:row r="1502">
      <x:c r="B1502" s="5" t="str">
        <x:v>8254040846631574645</x:v>
      </x:c>
      <x:c r="C1502" s="44" t="str">
        <x:v>82775500</x:v>
      </x:c>
      <x:c r="D1502" s="46" t="str">
        <x:v>winPM</x:v>
      </x:c>
      <x:c r="E1502" s="52" t="str">
        <x:v>112</x:v>
      </x:c>
      <x:c r="F1502" s="45" t="str">
        <x:v>174-ELE02</x:v>
      </x:c>
      <x:c r="H1502" s="9" t="str">
        <x:v>Valley_Dining.208v_Submeter</x:v>
      </x:c>
      <x:c r="I1502" s="49" t="str">
        <x:v>Use</x:v>
      </x:c>
      <x:c r="J1502" s="31" t="str">
        <x:v>15 Minutes</x:v>
      </x:c>
      <x:c r="K1502" s="32" t="str">
        <x:v>01-16-2025 14:30:00</x:v>
      </x:c>
      <x:c r="M1502" s="53" t="str">
        <x:v>3403925.2500000000000000</x:v>
      </x:c>
      <x:c r="N1502" s="33" t="str">
        <x:v/>
      </x:c>
    </x:row>
    <x:row r="1503">
      <x:c r="B1503" s="5" t="str">
        <x:v>14422579671043735111</x:v>
      </x:c>
      <x:c r="C1503" s="44" t="str">
        <x:v>82775504</x:v>
      </x:c>
      <x:c r="D1503" s="46" t="str">
        <x:v>winPM</x:v>
      </x:c>
      <x:c r="E1503" s="52" t="str">
        <x:v>112</x:v>
      </x:c>
      <x:c r="F1503" s="45" t="str">
        <x:v>174-ELE02</x:v>
      </x:c>
      <x:c r="H1503" s="9" t="str">
        <x:v>Valley_Dining.208v_Submeter</x:v>
      </x:c>
      <x:c r="I1503" s="49" t="str">
        <x:v>Use</x:v>
      </x:c>
      <x:c r="J1503" s="31" t="str">
        <x:v>15 Minutes</x:v>
      </x:c>
      <x:c r="K1503" s="32" t="str">
        <x:v>01-16-2025 14:45:00</x:v>
      </x:c>
      <x:c r="M1503" s="53" t="str">
        <x:v>3403952.5000000000000000</x:v>
      </x:c>
      <x:c r="N1503" s="33" t="str">
        <x:v/>
      </x:c>
    </x:row>
    <x:row r="1504">
      <x:c r="B1504" s="5" t="str">
        <x:v>7216564267413971264</x:v>
      </x:c>
      <x:c r="C1504" s="44" t="str">
        <x:v>82775508</x:v>
      </x:c>
      <x:c r="D1504" s="46" t="str">
        <x:v>winPM</x:v>
      </x:c>
      <x:c r="E1504" s="52" t="str">
        <x:v>112</x:v>
      </x:c>
      <x:c r="F1504" s="45" t="str">
        <x:v>174-ELE02</x:v>
      </x:c>
      <x:c r="H1504" s="9" t="str">
        <x:v>Valley_Dining.208v_Submeter</x:v>
      </x:c>
      <x:c r="I1504" s="49" t="str">
        <x:v>Use</x:v>
      </x:c>
      <x:c r="J1504" s="31" t="str">
        <x:v>15 Minutes</x:v>
      </x:c>
      <x:c r="K1504" s="32" t="str">
        <x:v>01-16-2025 15:00:00</x:v>
      </x:c>
      <x:c r="M1504" s="53" t="str">
        <x:v>3403977.5000000000000000</x:v>
      </x:c>
      <x:c r="N1504" s="33" t="str">
        <x:v/>
      </x:c>
    </x:row>
    <x:row r="1505">
      <x:c r="B1505" s="5" t="str">
        <x:v>5420184450214112120</x:v>
      </x:c>
      <x:c r="C1505" s="44" t="str">
        <x:v>82775512</x:v>
      </x:c>
      <x:c r="D1505" s="46" t="str">
        <x:v>winPM</x:v>
      </x:c>
      <x:c r="E1505" s="52" t="str">
        <x:v>112</x:v>
      </x:c>
      <x:c r="F1505" s="45" t="str">
        <x:v>174-ELE02</x:v>
      </x:c>
      <x:c r="H1505" s="9" t="str">
        <x:v>Valley_Dining.208v_Submeter</x:v>
      </x:c>
      <x:c r="I1505" s="49" t="str">
        <x:v>Use</x:v>
      </x:c>
      <x:c r="J1505" s="31" t="str">
        <x:v>15 Minutes</x:v>
      </x:c>
      <x:c r="K1505" s="32" t="str">
        <x:v>01-16-2025 15:15:00</x:v>
      </x:c>
      <x:c r="M1505" s="53" t="str">
        <x:v>3404000.7500000000000000</x:v>
      </x:c>
      <x:c r="N1505" s="33" t="str">
        <x:v/>
      </x:c>
    </x:row>
    <x:row r="1506">
      <x:c r="B1506" s="5" t="str">
        <x:v>18315509636696255144</x:v>
      </x:c>
      <x:c r="C1506" s="44" t="str">
        <x:v>82775516</x:v>
      </x:c>
      <x:c r="D1506" s="46" t="str">
        <x:v>winPM</x:v>
      </x:c>
      <x:c r="E1506" s="52" t="str">
        <x:v>112</x:v>
      </x:c>
      <x:c r="F1506" s="45" t="str">
        <x:v>174-ELE02</x:v>
      </x:c>
      <x:c r="H1506" s="9" t="str">
        <x:v>Valley_Dining.208v_Submeter</x:v>
      </x:c>
      <x:c r="I1506" s="49" t="str">
        <x:v>Use</x:v>
      </x:c>
      <x:c r="J1506" s="31" t="str">
        <x:v>15 Minutes</x:v>
      </x:c>
      <x:c r="K1506" s="32" t="str">
        <x:v>01-16-2025 15:30:00</x:v>
      </x:c>
      <x:c r="M1506" s="53" t="str">
        <x:v>3404024.5000000000000000</x:v>
      </x:c>
      <x:c r="N1506" s="33" t="str">
        <x:v/>
      </x:c>
    </x:row>
    <x:row r="1507">
      <x:c r="B1507" s="5" t="str">
        <x:v>5569023447552687557</x:v>
      </x:c>
      <x:c r="C1507" s="44" t="str">
        <x:v>82775520</x:v>
      </x:c>
      <x:c r="D1507" s="46" t="str">
        <x:v>winPM</x:v>
      </x:c>
      <x:c r="E1507" s="52" t="str">
        <x:v>112</x:v>
      </x:c>
      <x:c r="F1507" s="45" t="str">
        <x:v>174-ELE02</x:v>
      </x:c>
      <x:c r="H1507" s="9" t="str">
        <x:v>Valley_Dining.208v_Submeter</x:v>
      </x:c>
      <x:c r="I1507" s="49" t="str">
        <x:v>Use</x:v>
      </x:c>
      <x:c r="J1507" s="31" t="str">
        <x:v>15 Minutes</x:v>
      </x:c>
      <x:c r="K1507" s="32" t="str">
        <x:v>01-16-2025 15:45:00</x:v>
      </x:c>
      <x:c r="M1507" s="53" t="str">
        <x:v>3404054.0000000000000000</x:v>
      </x:c>
      <x:c r="N1507" s="33" t="str">
        <x:v/>
      </x:c>
    </x:row>
    <x:row r="1508">
      <x:c r="B1508" s="5" t="str">
        <x:v>575961518272361558</x:v>
      </x:c>
      <x:c r="C1508" s="44" t="str">
        <x:v>82775524</x:v>
      </x:c>
      <x:c r="D1508" s="46" t="str">
        <x:v>winPM</x:v>
      </x:c>
      <x:c r="E1508" s="52" t="str">
        <x:v>112</x:v>
      </x:c>
      <x:c r="F1508" s="45" t="str">
        <x:v>174-ELE02</x:v>
      </x:c>
      <x:c r="H1508" s="9" t="str">
        <x:v>Valley_Dining.208v_Submeter</x:v>
      </x:c>
      <x:c r="I1508" s="49" t="str">
        <x:v>Use</x:v>
      </x:c>
      <x:c r="J1508" s="31" t="str">
        <x:v>15 Minutes</x:v>
      </x:c>
      <x:c r="K1508" s="32" t="str">
        <x:v>01-16-2025 16:00:00</x:v>
      </x:c>
      <x:c r="M1508" s="53" t="str">
        <x:v>3404085.2500000000000000</x:v>
      </x:c>
      <x:c r="N1508" s="33" t="str">
        <x:v/>
      </x:c>
    </x:row>
    <x:row r="1509">
      <x:c r="B1509" s="5" t="str">
        <x:v>15928593086120741490</x:v>
      </x:c>
      <x:c r="C1509" s="44" t="str">
        <x:v>82775528</x:v>
      </x:c>
      <x:c r="D1509" s="46" t="str">
        <x:v>winPM</x:v>
      </x:c>
      <x:c r="E1509" s="52" t="str">
        <x:v>112</x:v>
      </x:c>
      <x:c r="F1509" s="45" t="str">
        <x:v>174-ELE02</x:v>
      </x:c>
      <x:c r="H1509" s="9" t="str">
        <x:v>Valley_Dining.208v_Submeter</x:v>
      </x:c>
      <x:c r="I1509" s="49" t="str">
        <x:v>Use</x:v>
      </x:c>
      <x:c r="J1509" s="31" t="str">
        <x:v>15 Minutes</x:v>
      </x:c>
      <x:c r="K1509" s="32" t="str">
        <x:v>01-16-2025 16:15:00</x:v>
      </x:c>
      <x:c r="M1509" s="53" t="str">
        <x:v>3404111.5000000000000000</x:v>
      </x:c>
      <x:c r="N1509" s="33" t="str">
        <x:v/>
      </x:c>
    </x:row>
    <x:row r="1510">
      <x:c r="B1510" s="5" t="str">
        <x:v>696454469946354279</x:v>
      </x:c>
      <x:c r="C1510" s="44" t="str">
        <x:v>82775532</x:v>
      </x:c>
      <x:c r="D1510" s="46" t="str">
        <x:v>winPM</x:v>
      </x:c>
      <x:c r="E1510" s="52" t="str">
        <x:v>112</x:v>
      </x:c>
      <x:c r="F1510" s="45" t="str">
        <x:v>174-ELE02</x:v>
      </x:c>
      <x:c r="H1510" s="9" t="str">
        <x:v>Valley_Dining.208v_Submeter</x:v>
      </x:c>
      <x:c r="I1510" s="49" t="str">
        <x:v>Use</x:v>
      </x:c>
      <x:c r="J1510" s="31" t="str">
        <x:v>15 Minutes</x:v>
      </x:c>
      <x:c r="K1510" s="32" t="str">
        <x:v>01-16-2025 16:30:00</x:v>
      </x:c>
      <x:c r="M1510" s="53" t="str">
        <x:v>3404141.2500000000000000</x:v>
      </x:c>
      <x:c r="N1510" s="33" t="str">
        <x:v/>
      </x:c>
    </x:row>
    <x:row r="1511">
      <x:c r="B1511" s="5" t="str">
        <x:v>11133646320248058473</x:v>
      </x:c>
      <x:c r="C1511" s="44" t="str">
        <x:v>82775536</x:v>
      </x:c>
      <x:c r="D1511" s="46" t="str">
        <x:v>winPM</x:v>
      </x:c>
      <x:c r="E1511" s="52" t="str">
        <x:v>112</x:v>
      </x:c>
      <x:c r="F1511" s="45" t="str">
        <x:v>174-ELE02</x:v>
      </x:c>
      <x:c r="H1511" s="9" t="str">
        <x:v>Valley_Dining.208v_Submeter</x:v>
      </x:c>
      <x:c r="I1511" s="49" t="str">
        <x:v>Use</x:v>
      </x:c>
      <x:c r="J1511" s="31" t="str">
        <x:v>15 Minutes</x:v>
      </x:c>
      <x:c r="K1511" s="32" t="str">
        <x:v>01-16-2025 16:45:00</x:v>
      </x:c>
      <x:c r="M1511" s="53" t="str">
        <x:v>3404171.7500000000000000</x:v>
      </x:c>
      <x:c r="N1511" s="33" t="str">
        <x:v/>
      </x:c>
    </x:row>
    <x:row r="1512">
      <x:c r="B1512" s="5" t="str">
        <x:v>9796625418067930147</x:v>
      </x:c>
      <x:c r="C1512" s="44" t="str">
        <x:v>82789613</x:v>
      </x:c>
      <x:c r="D1512" s="46" t="str">
        <x:v>winPM</x:v>
      </x:c>
      <x:c r="E1512" s="52" t="str">
        <x:v>112</x:v>
      </x:c>
      <x:c r="F1512" s="45" t="str">
        <x:v>174-ELE02</x:v>
      </x:c>
      <x:c r="H1512" s="9" t="str">
        <x:v>Valley_Dining.208v_Submeter</x:v>
      </x:c>
      <x:c r="I1512" s="49" t="str">
        <x:v>Use</x:v>
      </x:c>
      <x:c r="J1512" s="31" t="str">
        <x:v>15 Minutes</x:v>
      </x:c>
      <x:c r="K1512" s="32" t="str">
        <x:v>01-16-2025 17:00:00</x:v>
      </x:c>
      <x:c r="M1512" s="53" t="str">
        <x:v>3404201.5000000000000000</x:v>
      </x:c>
      <x:c r="N1512" s="33" t="str">
        <x:v/>
      </x:c>
    </x:row>
    <x:row r="1513">
      <x:c r="B1513" s="5" t="str">
        <x:v>835738233120273711</x:v>
      </x:c>
      <x:c r="C1513" s="44" t="str">
        <x:v>82789614</x:v>
      </x:c>
      <x:c r="D1513" s="46" t="str">
        <x:v>winPM</x:v>
      </x:c>
      <x:c r="E1513" s="52" t="str">
        <x:v>112</x:v>
      </x:c>
      <x:c r="F1513" s="45" t="str">
        <x:v>174-ELE02</x:v>
      </x:c>
      <x:c r="H1513" s="9" t="str">
        <x:v>Valley_Dining.208v_Submeter</x:v>
      </x:c>
      <x:c r="I1513" s="49" t="str">
        <x:v>Use</x:v>
      </x:c>
      <x:c r="J1513" s="31" t="str">
        <x:v>15 Minutes</x:v>
      </x:c>
      <x:c r="K1513" s="32" t="str">
        <x:v>01-16-2025 17:15:00</x:v>
      </x:c>
      <x:c r="M1513" s="53" t="str">
        <x:v>3404227.0000000000000000</x:v>
      </x:c>
      <x:c r="N1513" s="33" t="str">
        <x:v/>
      </x:c>
    </x:row>
    <x:row r="1514">
      <x:c r="B1514" s="5" t="str">
        <x:v>6676199340772592754</x:v>
      </x:c>
      <x:c r="C1514" s="44" t="str">
        <x:v>82789615</x:v>
      </x:c>
      <x:c r="D1514" s="46" t="str">
        <x:v>winPM</x:v>
      </x:c>
      <x:c r="E1514" s="52" t="str">
        <x:v>112</x:v>
      </x:c>
      <x:c r="F1514" s="45" t="str">
        <x:v>174-ELE02</x:v>
      </x:c>
      <x:c r="H1514" s="9" t="str">
        <x:v>Valley_Dining.208v_Submeter</x:v>
      </x:c>
      <x:c r="I1514" s="49" t="str">
        <x:v>Use</x:v>
      </x:c>
      <x:c r="J1514" s="31" t="str">
        <x:v>15 Minutes</x:v>
      </x:c>
      <x:c r="K1514" s="32" t="str">
        <x:v>01-16-2025 17:30:00</x:v>
      </x:c>
      <x:c r="M1514" s="53" t="str">
        <x:v>3404255.0000000000000000</x:v>
      </x:c>
      <x:c r="N1514" s="33" t="str">
        <x:v/>
      </x:c>
    </x:row>
    <x:row r="1515">
      <x:c r="B1515" s="5" t="str">
        <x:v>12114226663784578847</x:v>
      </x:c>
      <x:c r="C1515" s="44" t="str">
        <x:v>82789616</x:v>
      </x:c>
      <x:c r="D1515" s="46" t="str">
        <x:v>winPM</x:v>
      </x:c>
      <x:c r="E1515" s="52" t="str">
        <x:v>112</x:v>
      </x:c>
      <x:c r="F1515" s="45" t="str">
        <x:v>174-ELE02</x:v>
      </x:c>
      <x:c r="H1515" s="9" t="str">
        <x:v>Valley_Dining.208v_Submeter</x:v>
      </x:c>
      <x:c r="I1515" s="49" t="str">
        <x:v>Use</x:v>
      </x:c>
      <x:c r="J1515" s="31" t="str">
        <x:v>15 Minutes</x:v>
      </x:c>
      <x:c r="K1515" s="32" t="str">
        <x:v>01-16-2025 17:45:00</x:v>
      </x:c>
      <x:c r="M1515" s="53" t="str">
        <x:v>3404286.7500000000000000</x:v>
      </x:c>
      <x:c r="N1515" s="33" t="str">
        <x:v/>
      </x:c>
    </x:row>
    <x:row r="1516">
      <x:c r="B1516" s="5" t="str">
        <x:v>6597392178154384413</x:v>
      </x:c>
      <x:c r="C1516" s="44" t="str">
        <x:v>82789617</x:v>
      </x:c>
      <x:c r="D1516" s="46" t="str">
        <x:v>winPM</x:v>
      </x:c>
      <x:c r="E1516" s="52" t="str">
        <x:v>112</x:v>
      </x:c>
      <x:c r="F1516" s="45" t="str">
        <x:v>174-ELE02</x:v>
      </x:c>
      <x:c r="H1516" s="9" t="str">
        <x:v>Valley_Dining.208v_Submeter</x:v>
      </x:c>
      <x:c r="I1516" s="49" t="str">
        <x:v>Use</x:v>
      </x:c>
      <x:c r="J1516" s="31" t="str">
        <x:v>15 Minutes</x:v>
      </x:c>
      <x:c r="K1516" s="32" t="str">
        <x:v>01-16-2025 18:00:00</x:v>
      </x:c>
      <x:c r="M1516" s="53" t="str">
        <x:v>3404316.5000000000000000</x:v>
      </x:c>
      <x:c r="N1516" s="33" t="str">
        <x:v/>
      </x:c>
    </x:row>
    <x:row r="1517">
      <x:c r="B1517" s="5" t="str">
        <x:v>8342201649185037566</x:v>
      </x:c>
      <x:c r="C1517" s="44" t="str">
        <x:v>82789618</x:v>
      </x:c>
      <x:c r="D1517" s="46" t="str">
        <x:v>winPM</x:v>
      </x:c>
      <x:c r="E1517" s="52" t="str">
        <x:v>112</x:v>
      </x:c>
      <x:c r="F1517" s="45" t="str">
        <x:v>174-ELE02</x:v>
      </x:c>
      <x:c r="H1517" s="9" t="str">
        <x:v>Valley_Dining.208v_Submeter</x:v>
      </x:c>
      <x:c r="I1517" s="49" t="str">
        <x:v>Use</x:v>
      </x:c>
      <x:c r="J1517" s="31" t="str">
        <x:v>15 Minutes</x:v>
      </x:c>
      <x:c r="K1517" s="32" t="str">
        <x:v>01-16-2025 18:15:00</x:v>
      </x:c>
      <x:c r="M1517" s="53" t="str">
        <x:v>3404345.2500000000000000</x:v>
      </x:c>
      <x:c r="N1517" s="33" t="str">
        <x:v/>
      </x:c>
    </x:row>
    <x:row r="1518">
      <x:c r="B1518" s="5" t="str">
        <x:v>4218528203838924713</x:v>
      </x:c>
      <x:c r="C1518" s="44" t="str">
        <x:v>82789619</x:v>
      </x:c>
      <x:c r="D1518" s="46" t="str">
        <x:v>winPM</x:v>
      </x:c>
      <x:c r="E1518" s="52" t="str">
        <x:v>112</x:v>
      </x:c>
      <x:c r="F1518" s="45" t="str">
        <x:v>174-ELE02</x:v>
      </x:c>
      <x:c r="H1518" s="9" t="str">
        <x:v>Valley_Dining.208v_Submeter</x:v>
      </x:c>
      <x:c r="I1518" s="49" t="str">
        <x:v>Use</x:v>
      </x:c>
      <x:c r="J1518" s="31" t="str">
        <x:v>15 Minutes</x:v>
      </x:c>
      <x:c r="K1518" s="32" t="str">
        <x:v>01-16-2025 18:30:00</x:v>
      </x:c>
      <x:c r="M1518" s="53" t="str">
        <x:v>3404376.7500000000000000</x:v>
      </x:c>
      <x:c r="N1518" s="33" t="str">
        <x:v/>
      </x:c>
    </x:row>
    <x:row r="1519">
      <x:c r="B1519" s="5" t="str">
        <x:v>5556274591854570630</x:v>
      </x:c>
      <x:c r="C1519" s="44" t="str">
        <x:v>82789620</x:v>
      </x:c>
      <x:c r="D1519" s="46" t="str">
        <x:v>winPM</x:v>
      </x:c>
      <x:c r="E1519" s="52" t="str">
        <x:v>112</x:v>
      </x:c>
      <x:c r="F1519" s="45" t="str">
        <x:v>174-ELE02</x:v>
      </x:c>
      <x:c r="H1519" s="9" t="str">
        <x:v>Valley_Dining.208v_Submeter</x:v>
      </x:c>
      <x:c r="I1519" s="49" t="str">
        <x:v>Use</x:v>
      </x:c>
      <x:c r="J1519" s="31" t="str">
        <x:v>15 Minutes</x:v>
      </x:c>
      <x:c r="K1519" s="32" t="str">
        <x:v>01-16-2025 18:45:00</x:v>
      </x:c>
      <x:c r="M1519" s="53" t="str">
        <x:v>3404406.5000000000000000</x:v>
      </x:c>
      <x:c r="N1519" s="33" t="str">
        <x:v/>
      </x:c>
    </x:row>
    <x:row r="1520">
      <x:c r="B1520" s="5" t="str">
        <x:v>15793831597654441943</x:v>
      </x:c>
      <x:c r="C1520" s="44" t="str">
        <x:v>82789621</x:v>
      </x:c>
      <x:c r="D1520" s="46" t="str">
        <x:v>winPM</x:v>
      </x:c>
      <x:c r="E1520" s="52" t="str">
        <x:v>112</x:v>
      </x:c>
      <x:c r="F1520" s="45" t="str">
        <x:v>174-ELE02</x:v>
      </x:c>
      <x:c r="H1520" s="9" t="str">
        <x:v>Valley_Dining.208v_Submeter</x:v>
      </x:c>
      <x:c r="I1520" s="49" t="str">
        <x:v>Use</x:v>
      </x:c>
      <x:c r="J1520" s="31" t="str">
        <x:v>15 Minutes</x:v>
      </x:c>
      <x:c r="K1520" s="32" t="str">
        <x:v>01-16-2025 19:00:00</x:v>
      </x:c>
      <x:c r="M1520" s="53" t="str">
        <x:v>3404440.2500000000000000</x:v>
      </x:c>
      <x:c r="N1520" s="33" t="str">
        <x:v/>
      </x:c>
    </x:row>
    <x:row r="1521">
      <x:c r="B1521" s="5" t="str">
        <x:v>18039112389689834106</x:v>
      </x:c>
      <x:c r="C1521" s="44" t="str">
        <x:v>82789622</x:v>
      </x:c>
      <x:c r="D1521" s="46" t="str">
        <x:v>winPM</x:v>
      </x:c>
      <x:c r="E1521" s="52" t="str">
        <x:v>112</x:v>
      </x:c>
      <x:c r="F1521" s="45" t="str">
        <x:v>174-ELE02</x:v>
      </x:c>
      <x:c r="H1521" s="9" t="str">
        <x:v>Valley_Dining.208v_Submeter</x:v>
      </x:c>
      <x:c r="I1521" s="49" t="str">
        <x:v>Use</x:v>
      </x:c>
      <x:c r="J1521" s="31" t="str">
        <x:v>15 Minutes</x:v>
      </x:c>
      <x:c r="K1521" s="32" t="str">
        <x:v>01-16-2025 19:15:00</x:v>
      </x:c>
      <x:c r="M1521" s="53" t="str">
        <x:v>3404479.2500000000000000</x:v>
      </x:c>
      <x:c r="N1521" s="33" t="str">
        <x:v/>
      </x:c>
    </x:row>
    <x:row r="1522">
      <x:c r="B1522" s="5" t="str">
        <x:v>4068479433899843378</x:v>
      </x:c>
      <x:c r="C1522" s="44" t="str">
        <x:v>82789623</x:v>
      </x:c>
      <x:c r="D1522" s="46" t="str">
        <x:v>winPM</x:v>
      </x:c>
      <x:c r="E1522" s="52" t="str">
        <x:v>112</x:v>
      </x:c>
      <x:c r="F1522" s="45" t="str">
        <x:v>174-ELE02</x:v>
      </x:c>
      <x:c r="H1522" s="9" t="str">
        <x:v>Valley_Dining.208v_Submeter</x:v>
      </x:c>
      <x:c r="I1522" s="49" t="str">
        <x:v>Use</x:v>
      </x:c>
      <x:c r="J1522" s="31" t="str">
        <x:v>15 Minutes</x:v>
      </x:c>
      <x:c r="K1522" s="32" t="str">
        <x:v>01-16-2025 19:30:00</x:v>
      </x:c>
      <x:c r="M1522" s="53" t="str">
        <x:v>3404512.2500000000000000</x:v>
      </x:c>
      <x:c r="N1522" s="33" t="str">
        <x:v/>
      </x:c>
    </x:row>
    <x:row r="1523">
      <x:c r="B1523" s="5" t="str">
        <x:v>15702459605025456649</x:v>
      </x:c>
      <x:c r="C1523" s="44" t="str">
        <x:v>82789624</x:v>
      </x:c>
      <x:c r="D1523" s="46" t="str">
        <x:v>winPM</x:v>
      </x:c>
      <x:c r="E1523" s="52" t="str">
        <x:v>112</x:v>
      </x:c>
      <x:c r="F1523" s="45" t="str">
        <x:v>174-ELE02</x:v>
      </x:c>
      <x:c r="H1523" s="9" t="str">
        <x:v>Valley_Dining.208v_Submeter</x:v>
      </x:c>
      <x:c r="I1523" s="49" t="str">
        <x:v>Use</x:v>
      </x:c>
      <x:c r="J1523" s="31" t="str">
        <x:v>15 Minutes</x:v>
      </x:c>
      <x:c r="K1523" s="32" t="str">
        <x:v>01-16-2025 19:45:00</x:v>
      </x:c>
      <x:c r="M1523" s="53" t="str">
        <x:v>3404547.5000000000000000</x:v>
      </x:c>
      <x:c r="N1523" s="33" t="str">
        <x:v/>
      </x:c>
    </x:row>
    <x:row r="1524">
      <x:c r="B1524" s="5" t="str">
        <x:v>14824283325015788678</x:v>
      </x:c>
      <x:c r="C1524" s="44" t="str">
        <x:v>82789625</x:v>
      </x:c>
      <x:c r="D1524" s="46" t="str">
        <x:v>winPM</x:v>
      </x:c>
      <x:c r="E1524" s="52" t="str">
        <x:v>112</x:v>
      </x:c>
      <x:c r="F1524" s="45" t="str">
        <x:v>174-ELE02</x:v>
      </x:c>
      <x:c r="H1524" s="9" t="str">
        <x:v>Valley_Dining.208v_Submeter</x:v>
      </x:c>
      <x:c r="I1524" s="49" t="str">
        <x:v>Use</x:v>
      </x:c>
      <x:c r="J1524" s="31" t="str">
        <x:v>15 Minutes</x:v>
      </x:c>
      <x:c r="K1524" s="32" t="str">
        <x:v>01-16-2025 20:00:00</x:v>
      </x:c>
      <x:c r="M1524" s="53" t="str">
        <x:v>3404574.0000000000000000</x:v>
      </x:c>
      <x:c r="N1524" s="33" t="str">
        <x:v/>
      </x:c>
    </x:row>
    <x:row r="1525">
      <x:c r="B1525" s="5" t="str">
        <x:v>8095356281597657048</x:v>
      </x:c>
      <x:c r="C1525" s="44" t="str">
        <x:v>82789626</x:v>
      </x:c>
      <x:c r="D1525" s="46" t="str">
        <x:v>winPM</x:v>
      </x:c>
      <x:c r="E1525" s="52" t="str">
        <x:v>112</x:v>
      </x:c>
      <x:c r="F1525" s="45" t="str">
        <x:v>174-ELE02</x:v>
      </x:c>
      <x:c r="H1525" s="9" t="str">
        <x:v>Valley_Dining.208v_Submeter</x:v>
      </x:c>
      <x:c r="I1525" s="49" t="str">
        <x:v>Use</x:v>
      </x:c>
      <x:c r="J1525" s="31" t="str">
        <x:v>15 Minutes</x:v>
      </x:c>
      <x:c r="K1525" s="32" t="str">
        <x:v>01-16-2025 20:15:00</x:v>
      </x:c>
      <x:c r="M1525" s="53" t="str">
        <x:v>3404596.5000000000000000</x:v>
      </x:c>
      <x:c r="N1525" s="33" t="str">
        <x:v/>
      </x:c>
    </x:row>
    <x:row r="1526">
      <x:c r="B1526" s="5" t="str">
        <x:v>14325652594684272195</x:v>
      </x:c>
      <x:c r="C1526" s="44" t="str">
        <x:v>82789627</x:v>
      </x:c>
      <x:c r="D1526" s="46" t="str">
        <x:v>winPM</x:v>
      </x:c>
      <x:c r="E1526" s="52" t="str">
        <x:v>112</x:v>
      </x:c>
      <x:c r="F1526" s="45" t="str">
        <x:v>174-ELE02</x:v>
      </x:c>
      <x:c r="H1526" s="9" t="str">
        <x:v>Valley_Dining.208v_Submeter</x:v>
      </x:c>
      <x:c r="I1526" s="49" t="str">
        <x:v>Use</x:v>
      </x:c>
      <x:c r="J1526" s="31" t="str">
        <x:v>15 Minutes</x:v>
      </x:c>
      <x:c r="K1526" s="32" t="str">
        <x:v>01-16-2025 20:30:00</x:v>
      </x:c>
      <x:c r="M1526" s="53" t="str">
        <x:v>3404618.2500000000000000</x:v>
      </x:c>
      <x:c r="N1526" s="33" t="str">
        <x:v/>
      </x:c>
    </x:row>
    <x:row r="1527">
      <x:c r="B1527" s="5" t="str">
        <x:v>9453468138174559056</x:v>
      </x:c>
      <x:c r="C1527" s="44" t="str">
        <x:v>82789628</x:v>
      </x:c>
      <x:c r="D1527" s="46" t="str">
        <x:v>winPM</x:v>
      </x:c>
      <x:c r="E1527" s="52" t="str">
        <x:v>112</x:v>
      </x:c>
      <x:c r="F1527" s="45" t="str">
        <x:v>174-ELE02</x:v>
      </x:c>
      <x:c r="H1527" s="9" t="str">
        <x:v>Valley_Dining.208v_Submeter</x:v>
      </x:c>
      <x:c r="I1527" s="49" t="str">
        <x:v>Use</x:v>
      </x:c>
      <x:c r="J1527" s="31" t="str">
        <x:v>15 Minutes</x:v>
      </x:c>
      <x:c r="K1527" s="32" t="str">
        <x:v>01-16-2025 20:45:00</x:v>
      </x:c>
      <x:c r="M1527" s="53" t="str">
        <x:v>3404635.7500000000000000</x:v>
      </x:c>
      <x:c r="N1527" s="33" t="str">
        <x:v/>
      </x:c>
    </x:row>
    <x:row r="1528">
      <x:c r="B1528" s="5" t="str">
        <x:v>9965121544623276862</x:v>
      </x:c>
      <x:c r="C1528" s="44" t="str">
        <x:v>82789629</x:v>
      </x:c>
      <x:c r="D1528" s="46" t="str">
        <x:v>winPM</x:v>
      </x:c>
      <x:c r="E1528" s="52" t="str">
        <x:v>112</x:v>
      </x:c>
      <x:c r="F1528" s="45" t="str">
        <x:v>174-ELE02</x:v>
      </x:c>
      <x:c r="H1528" s="9" t="str">
        <x:v>Valley_Dining.208v_Submeter</x:v>
      </x:c>
      <x:c r="I1528" s="49" t="str">
        <x:v>Use</x:v>
      </x:c>
      <x:c r="J1528" s="31" t="str">
        <x:v>15 Minutes</x:v>
      </x:c>
      <x:c r="K1528" s="32" t="str">
        <x:v>01-16-2025 21:00:00</x:v>
      </x:c>
      <x:c r="M1528" s="53" t="str">
        <x:v>3404652.7500000000000000</x:v>
      </x:c>
      <x:c r="N1528" s="33" t="str">
        <x:v/>
      </x:c>
    </x:row>
    <x:row r="1529">
      <x:c r="B1529" s="5" t="str">
        <x:v>7576311897268842533</x:v>
      </x:c>
      <x:c r="C1529" s="44" t="str">
        <x:v>82789630</x:v>
      </x:c>
      <x:c r="D1529" s="46" t="str">
        <x:v>winPM</x:v>
      </x:c>
      <x:c r="E1529" s="52" t="str">
        <x:v>112</x:v>
      </x:c>
      <x:c r="F1529" s="45" t="str">
        <x:v>174-ELE02</x:v>
      </x:c>
      <x:c r="H1529" s="9" t="str">
        <x:v>Valley_Dining.208v_Submeter</x:v>
      </x:c>
      <x:c r="I1529" s="49" t="str">
        <x:v>Use</x:v>
      </x:c>
      <x:c r="J1529" s="31" t="str">
        <x:v>15 Minutes</x:v>
      </x:c>
      <x:c r="K1529" s="32" t="str">
        <x:v>01-16-2025 21:15:00</x:v>
      </x:c>
      <x:c r="M1529" s="53" t="str">
        <x:v>3404668.7500000000000000</x:v>
      </x:c>
      <x:c r="N1529" s="33" t="str">
        <x:v/>
      </x:c>
    </x:row>
    <x:row r="1530">
      <x:c r="B1530" s="5" t="str">
        <x:v>739213656568552822</x:v>
      </x:c>
      <x:c r="C1530" s="44" t="str">
        <x:v>82789631</x:v>
      </x:c>
      <x:c r="D1530" s="46" t="str">
        <x:v>winPM</x:v>
      </x:c>
      <x:c r="E1530" s="52" t="str">
        <x:v>112</x:v>
      </x:c>
      <x:c r="F1530" s="45" t="str">
        <x:v>174-ELE02</x:v>
      </x:c>
      <x:c r="H1530" s="9" t="str">
        <x:v>Valley_Dining.208v_Submeter</x:v>
      </x:c>
      <x:c r="I1530" s="49" t="str">
        <x:v>Use</x:v>
      </x:c>
      <x:c r="J1530" s="31" t="str">
        <x:v>15 Minutes</x:v>
      </x:c>
      <x:c r="K1530" s="32" t="str">
        <x:v>01-16-2025 21:30:00</x:v>
      </x:c>
      <x:c r="M1530" s="53" t="str">
        <x:v>3404683.7500000000000000</x:v>
      </x:c>
      <x:c r="N1530" s="33" t="str">
        <x:v/>
      </x:c>
    </x:row>
    <x:row r="1531">
      <x:c r="B1531" s="5" t="str">
        <x:v>2712120420328732343</x:v>
      </x:c>
      <x:c r="C1531" s="44" t="str">
        <x:v>82789632</x:v>
      </x:c>
      <x:c r="D1531" s="46" t="str">
        <x:v>winPM</x:v>
      </x:c>
      <x:c r="E1531" s="52" t="str">
        <x:v>112</x:v>
      </x:c>
      <x:c r="F1531" s="45" t="str">
        <x:v>174-ELE02</x:v>
      </x:c>
      <x:c r="H1531" s="9" t="str">
        <x:v>Valley_Dining.208v_Submeter</x:v>
      </x:c>
      <x:c r="I1531" s="49" t="str">
        <x:v>Use</x:v>
      </x:c>
      <x:c r="J1531" s="31" t="str">
        <x:v>15 Minutes</x:v>
      </x:c>
      <x:c r="K1531" s="32" t="str">
        <x:v>01-16-2025 21:45:00</x:v>
      </x:c>
      <x:c r="M1531" s="53" t="str">
        <x:v>3404698.7500000000000000</x:v>
      </x:c>
      <x:c r="N1531" s="33" t="str">
        <x:v/>
      </x:c>
    </x:row>
    <x:row r="1532">
      <x:c r="B1532" s="5" t="str">
        <x:v>8139213544324125887</x:v>
      </x:c>
      <x:c r="C1532" s="44" t="str">
        <x:v>82789633</x:v>
      </x:c>
      <x:c r="D1532" s="46" t="str">
        <x:v>winPM</x:v>
      </x:c>
      <x:c r="E1532" s="52" t="str">
        <x:v>112</x:v>
      </x:c>
      <x:c r="F1532" s="45" t="str">
        <x:v>174-ELE02</x:v>
      </x:c>
      <x:c r="H1532" s="9" t="str">
        <x:v>Valley_Dining.208v_Submeter</x:v>
      </x:c>
      <x:c r="I1532" s="49" t="str">
        <x:v>Use</x:v>
      </x:c>
      <x:c r="J1532" s="31" t="str">
        <x:v>15 Minutes</x:v>
      </x:c>
      <x:c r="K1532" s="32" t="str">
        <x:v>01-16-2025 22:00:00</x:v>
      </x:c>
      <x:c r="M1532" s="53" t="str">
        <x:v>3404711.5000000000000000</x:v>
      </x:c>
      <x:c r="N1532" s="33" t="str">
        <x:v/>
      </x:c>
    </x:row>
    <x:row r="1533">
      <x:c r="B1533" s="5" t="str">
        <x:v>1108772144532942636</x:v>
      </x:c>
      <x:c r="C1533" s="44" t="str">
        <x:v>82789634</x:v>
      </x:c>
      <x:c r="D1533" s="46" t="str">
        <x:v>winPM</x:v>
      </x:c>
      <x:c r="E1533" s="52" t="str">
        <x:v>112</x:v>
      </x:c>
      <x:c r="F1533" s="45" t="str">
        <x:v>174-ELE02</x:v>
      </x:c>
      <x:c r="H1533" s="9" t="str">
        <x:v>Valley_Dining.208v_Submeter</x:v>
      </x:c>
      <x:c r="I1533" s="49" t="str">
        <x:v>Use</x:v>
      </x:c>
      <x:c r="J1533" s="31" t="str">
        <x:v>15 Minutes</x:v>
      </x:c>
      <x:c r="K1533" s="32" t="str">
        <x:v>01-16-2025 22:15:00</x:v>
      </x:c>
      <x:c r="M1533" s="53" t="str">
        <x:v>3404725.7500000000000000</x:v>
      </x:c>
      <x:c r="N1533" s="33" t="str">
        <x:v/>
      </x:c>
    </x:row>
    <x:row r="1534">
      <x:c r="B1534" s="5" t="str">
        <x:v>16245508900451870576</x:v>
      </x:c>
      <x:c r="C1534" s="44" t="str">
        <x:v>82789635</x:v>
      </x:c>
      <x:c r="D1534" s="46" t="str">
        <x:v>winPM</x:v>
      </x:c>
      <x:c r="E1534" s="52" t="str">
        <x:v>112</x:v>
      </x:c>
      <x:c r="F1534" s="45" t="str">
        <x:v>174-ELE02</x:v>
      </x:c>
      <x:c r="H1534" s="9" t="str">
        <x:v>Valley_Dining.208v_Submeter</x:v>
      </x:c>
      <x:c r="I1534" s="49" t="str">
        <x:v>Use</x:v>
      </x:c>
      <x:c r="J1534" s="31" t="str">
        <x:v>15 Minutes</x:v>
      </x:c>
      <x:c r="K1534" s="32" t="str">
        <x:v>01-16-2025 22:30:00</x:v>
      </x:c>
      <x:c r="M1534" s="53" t="str">
        <x:v>3404737.2500000000000000</x:v>
      </x:c>
      <x:c r="N1534" s="33" t="str">
        <x:v/>
      </x:c>
    </x:row>
    <x:row r="1535">
      <x:c r="B1535" s="5" t="str">
        <x:v>8264414772131370222</x:v>
      </x:c>
      <x:c r="C1535" s="44" t="str">
        <x:v>82789636</x:v>
      </x:c>
      <x:c r="D1535" s="46" t="str">
        <x:v>winPM</x:v>
      </x:c>
      <x:c r="E1535" s="52" t="str">
        <x:v>112</x:v>
      </x:c>
      <x:c r="F1535" s="45" t="str">
        <x:v>174-ELE02</x:v>
      </x:c>
      <x:c r="H1535" s="9" t="str">
        <x:v>Valley_Dining.208v_Submeter</x:v>
      </x:c>
      <x:c r="I1535" s="49" t="str">
        <x:v>Use</x:v>
      </x:c>
      <x:c r="J1535" s="31" t="str">
        <x:v>15 Minutes</x:v>
      </x:c>
      <x:c r="K1535" s="32" t="str">
        <x:v>01-16-2025 22:45:00</x:v>
      </x:c>
      <x:c r="M1535" s="53" t="str">
        <x:v>3404749.2500000000000000</x:v>
      </x:c>
      <x:c r="N1535" s="33" t="str">
        <x:v/>
      </x:c>
    </x:row>
    <x:row r="1536">
      <x:c r="B1536" s="5" t="str">
        <x:v>16006510614388839024</x:v>
      </x:c>
      <x:c r="C1536" s="44" t="str">
        <x:v>82789637</x:v>
      </x:c>
      <x:c r="D1536" s="46" t="str">
        <x:v>winPM</x:v>
      </x:c>
      <x:c r="E1536" s="52" t="str">
        <x:v>112</x:v>
      </x:c>
      <x:c r="F1536" s="45" t="str">
        <x:v>174-ELE02</x:v>
      </x:c>
      <x:c r="H1536" s="9" t="str">
        <x:v>Valley_Dining.208v_Submeter</x:v>
      </x:c>
      <x:c r="I1536" s="49" t="str">
        <x:v>Use</x:v>
      </x:c>
      <x:c r="J1536" s="31" t="str">
        <x:v>15 Minutes</x:v>
      </x:c>
      <x:c r="K1536" s="32" t="str">
        <x:v>01-16-2025 23:00:00</x:v>
      </x:c>
      <x:c r="M1536" s="53" t="str">
        <x:v>3404759.2500000000000000</x:v>
      </x:c>
      <x:c r="N1536" s="33" t="str">
        <x:v/>
      </x:c>
    </x:row>
    <x:row r="1537">
      <x:c r="B1537" s="5" t="str">
        <x:v>17414115865158559778</x:v>
      </x:c>
      <x:c r="C1537" s="44" t="str">
        <x:v>82789638</x:v>
      </x:c>
      <x:c r="D1537" s="46" t="str">
        <x:v>winPM</x:v>
      </x:c>
      <x:c r="E1537" s="52" t="str">
        <x:v>112</x:v>
      </x:c>
      <x:c r="F1537" s="45" t="str">
        <x:v>174-ELE02</x:v>
      </x:c>
      <x:c r="H1537" s="9" t="str">
        <x:v>Valley_Dining.208v_Submeter</x:v>
      </x:c>
      <x:c r="I1537" s="49" t="str">
        <x:v>Use</x:v>
      </x:c>
      <x:c r="J1537" s="31" t="str">
        <x:v>15 Minutes</x:v>
      </x:c>
      <x:c r="K1537" s="32" t="str">
        <x:v>01-16-2025 23:15:00</x:v>
      </x:c>
      <x:c r="M1537" s="53" t="str">
        <x:v>3404767.5000000000000000</x:v>
      </x:c>
      <x:c r="N1537" s="33" t="str">
        <x:v/>
      </x:c>
    </x:row>
    <x:row r="1538">
      <x:c r="B1538" s="5" t="str">
        <x:v>12122112194075884916</x:v>
      </x:c>
      <x:c r="C1538" s="44" t="str">
        <x:v>82789639</x:v>
      </x:c>
      <x:c r="D1538" s="46" t="str">
        <x:v>winPM</x:v>
      </x:c>
      <x:c r="E1538" s="52" t="str">
        <x:v>112</x:v>
      </x:c>
      <x:c r="F1538" s="45" t="str">
        <x:v>174-ELE02</x:v>
      </x:c>
      <x:c r="H1538" s="9" t="str">
        <x:v>Valley_Dining.208v_Submeter</x:v>
      </x:c>
      <x:c r="I1538" s="49" t="str">
        <x:v>Use</x:v>
      </x:c>
      <x:c r="J1538" s="31" t="str">
        <x:v>15 Minutes</x:v>
      </x:c>
      <x:c r="K1538" s="32" t="str">
        <x:v>01-16-2025 23:30:00</x:v>
      </x:c>
      <x:c r="M1538" s="53" t="str">
        <x:v>3404775.7500000000000000</x:v>
      </x:c>
      <x:c r="N1538" s="33" t="str">
        <x:v/>
      </x:c>
    </x:row>
    <x:row r="1539">
      <x:c r="B1539" s="5" t="str">
        <x:v>3107435612918749358</x:v>
      </x:c>
      <x:c r="C1539" s="44" t="str">
        <x:v>82789640</x:v>
      </x:c>
      <x:c r="D1539" s="46" t="str">
        <x:v>winPM</x:v>
      </x:c>
      <x:c r="E1539" s="52" t="str">
        <x:v>112</x:v>
      </x:c>
      <x:c r="F1539" s="45" t="str">
        <x:v>174-ELE02</x:v>
      </x:c>
      <x:c r="H1539" s="9" t="str">
        <x:v>Valley_Dining.208v_Submeter</x:v>
      </x:c>
      <x:c r="I1539" s="49" t="str">
        <x:v>Use</x:v>
      </x:c>
      <x:c r="J1539" s="31" t="str">
        <x:v>15 Minutes</x:v>
      </x:c>
      <x:c r="K1539" s="32" t="str">
        <x:v>01-16-2025 23:45:00</x:v>
      </x:c>
      <x:c r="M1539" s="53" t="str">
        <x:v>3404783.2500000000000000</x:v>
      </x:c>
      <x:c r="N1539" s="33" t="str">
        <x:v/>
      </x:c>
    </x:row>
    <x:row r="1540">
      <x:c r="B1540" s="5" t="str">
        <x:v>6356642526347579775</x:v>
      </x:c>
      <x:c r="C1540" s="44" t="str">
        <x:v>82789641</x:v>
      </x:c>
      <x:c r="D1540" s="46" t="str">
        <x:v>winPM</x:v>
      </x:c>
      <x:c r="E1540" s="52" t="str">
        <x:v>112</x:v>
      </x:c>
      <x:c r="F1540" s="45" t="str">
        <x:v>174-ELE02</x:v>
      </x:c>
      <x:c r="H1540" s="9" t="str">
        <x:v>Valley_Dining.208v_Submeter</x:v>
      </x:c>
      <x:c r="I1540" s="49" t="str">
        <x:v>Use</x:v>
      </x:c>
      <x:c r="J1540" s="31" t="str">
        <x:v>15 Minutes</x:v>
      </x:c>
      <x:c r="K1540" s="32" t="str">
        <x:v>01-17-2025 00:00:00</x:v>
      </x:c>
      <x:c r="M1540" s="53" t="str">
        <x:v>3404790.0000000000000000</x:v>
      </x:c>
      <x:c r="N1540" s="33" t="str">
        <x:v/>
      </x:c>
    </x:row>
    <x:row r="1541">
      <x:c r="B1541" s="5" t="str">
        <x:v>1767251893635360740</x:v>
      </x:c>
      <x:c r="C1541" s="44" t="str">
        <x:v>82789642</x:v>
      </x:c>
      <x:c r="D1541" s="46" t="str">
        <x:v>winPM</x:v>
      </x:c>
      <x:c r="E1541" s="52" t="str">
        <x:v>112</x:v>
      </x:c>
      <x:c r="F1541" s="45" t="str">
        <x:v>174-ELE02</x:v>
      </x:c>
      <x:c r="H1541" s="9" t="str">
        <x:v>Valley_Dining.208v_Submeter</x:v>
      </x:c>
      <x:c r="I1541" s="49" t="str">
        <x:v>Use</x:v>
      </x:c>
      <x:c r="J1541" s="31" t="str">
        <x:v>15 Minutes</x:v>
      </x:c>
      <x:c r="K1541" s="32" t="str">
        <x:v>01-17-2025 00:15:00</x:v>
      </x:c>
      <x:c r="M1541" s="53" t="str">
        <x:v>3404796.7500000000000000</x:v>
      </x:c>
      <x:c r="N1541" s="33" t="str">
        <x:v/>
      </x:c>
    </x:row>
    <x:row r="1542">
      <x:c r="B1542" s="5" t="str">
        <x:v>54683996031186177</x:v>
      </x:c>
      <x:c r="C1542" s="44" t="str">
        <x:v>82789643</x:v>
      </x:c>
      <x:c r="D1542" s="46" t="str">
        <x:v>winPM</x:v>
      </x:c>
      <x:c r="E1542" s="52" t="str">
        <x:v>112</x:v>
      </x:c>
      <x:c r="F1542" s="45" t="str">
        <x:v>174-ELE02</x:v>
      </x:c>
      <x:c r="H1542" s="9" t="str">
        <x:v>Valley_Dining.208v_Submeter</x:v>
      </x:c>
      <x:c r="I1542" s="49" t="str">
        <x:v>Use</x:v>
      </x:c>
      <x:c r="J1542" s="31" t="str">
        <x:v>15 Minutes</x:v>
      </x:c>
      <x:c r="K1542" s="32" t="str">
        <x:v>01-17-2025 00:30:00</x:v>
      </x:c>
      <x:c r="M1542" s="53" t="str">
        <x:v>3404803.0000000000000000</x:v>
      </x:c>
      <x:c r="N1542" s="33" t="str">
        <x:v/>
      </x:c>
    </x:row>
    <x:row r="1543">
      <x:c r="B1543" s="5" t="str">
        <x:v>1150641229510103289</x:v>
      </x:c>
      <x:c r="C1543" s="44" t="str">
        <x:v>82789644</x:v>
      </x:c>
      <x:c r="D1543" s="46" t="str">
        <x:v>winPM</x:v>
      </x:c>
      <x:c r="E1543" s="52" t="str">
        <x:v>112</x:v>
      </x:c>
      <x:c r="F1543" s="45" t="str">
        <x:v>174-ELE02</x:v>
      </x:c>
      <x:c r="H1543" s="9" t="str">
        <x:v>Valley_Dining.208v_Submeter</x:v>
      </x:c>
      <x:c r="I1543" s="49" t="str">
        <x:v>Use</x:v>
      </x:c>
      <x:c r="J1543" s="31" t="str">
        <x:v>15 Minutes</x:v>
      </x:c>
      <x:c r="K1543" s="32" t="str">
        <x:v>01-17-2025 00:45:00</x:v>
      </x:c>
      <x:c r="M1543" s="53" t="str">
        <x:v>3404809.5000000000000000</x:v>
      </x:c>
      <x:c r="N1543" s="33" t="str">
        <x:v/>
      </x:c>
    </x:row>
    <x:row r="1544">
      <x:c r="B1544" s="5" t="str">
        <x:v>8382132089845081060</x:v>
      </x:c>
      <x:c r="C1544" s="44" t="str">
        <x:v>82789645</x:v>
      </x:c>
      <x:c r="D1544" s="46" t="str">
        <x:v>winPM</x:v>
      </x:c>
      <x:c r="E1544" s="52" t="str">
        <x:v>112</x:v>
      </x:c>
      <x:c r="F1544" s="45" t="str">
        <x:v>174-ELE02</x:v>
      </x:c>
      <x:c r="H1544" s="9" t="str">
        <x:v>Valley_Dining.208v_Submeter</x:v>
      </x:c>
      <x:c r="I1544" s="49" t="str">
        <x:v>Use</x:v>
      </x:c>
      <x:c r="J1544" s="31" t="str">
        <x:v>15 Minutes</x:v>
      </x:c>
      <x:c r="K1544" s="32" t="str">
        <x:v>01-17-2025 01:00:00</x:v>
      </x:c>
      <x:c r="M1544" s="53" t="str">
        <x:v>3404815.7500000000000000</x:v>
      </x:c>
      <x:c r="N1544" s="33" t="str">
        <x:v/>
      </x:c>
    </x:row>
    <x:row r="1545">
      <x:c r="B1545" s="5" t="str">
        <x:v>9414519785993695499</x:v>
      </x:c>
      <x:c r="C1545" s="44" t="str">
        <x:v>82789646</x:v>
      </x:c>
      <x:c r="D1545" s="46" t="str">
        <x:v>winPM</x:v>
      </x:c>
      <x:c r="E1545" s="52" t="str">
        <x:v>112</x:v>
      </x:c>
      <x:c r="F1545" s="45" t="str">
        <x:v>174-ELE02</x:v>
      </x:c>
      <x:c r="H1545" s="9" t="str">
        <x:v>Valley_Dining.208v_Submeter</x:v>
      </x:c>
      <x:c r="I1545" s="49" t="str">
        <x:v>Use</x:v>
      </x:c>
      <x:c r="J1545" s="31" t="str">
        <x:v>15 Minutes</x:v>
      </x:c>
      <x:c r="K1545" s="32" t="str">
        <x:v>01-17-2025 01:15:00</x:v>
      </x:c>
      <x:c r="M1545" s="53" t="str">
        <x:v>3404822.0000000000000000</x:v>
      </x:c>
      <x:c r="N1545" s="33" t="str">
        <x:v/>
      </x:c>
    </x:row>
    <x:row r="1546">
      <x:c r="B1546" s="5" t="str">
        <x:v>13710172458632929134</x:v>
      </x:c>
      <x:c r="C1546" s="44" t="str">
        <x:v>82789647</x:v>
      </x:c>
      <x:c r="D1546" s="46" t="str">
        <x:v>winPM</x:v>
      </x:c>
      <x:c r="E1546" s="52" t="str">
        <x:v>112</x:v>
      </x:c>
      <x:c r="F1546" s="45" t="str">
        <x:v>174-ELE02</x:v>
      </x:c>
      <x:c r="H1546" s="9" t="str">
        <x:v>Valley_Dining.208v_Submeter</x:v>
      </x:c>
      <x:c r="I1546" s="49" t="str">
        <x:v>Use</x:v>
      </x:c>
      <x:c r="J1546" s="31" t="str">
        <x:v>15 Minutes</x:v>
      </x:c>
      <x:c r="K1546" s="32" t="str">
        <x:v>01-17-2025 01:30:00</x:v>
      </x:c>
      <x:c r="M1546" s="53" t="str">
        <x:v>3404828.5000000000000000</x:v>
      </x:c>
      <x:c r="N1546" s="33" t="str">
        <x:v/>
      </x:c>
    </x:row>
    <x:row r="1547">
      <x:c r="B1547" s="5" t="str">
        <x:v>17029216827379036115</x:v>
      </x:c>
      <x:c r="C1547" s="44" t="str">
        <x:v>82789648</x:v>
      </x:c>
      <x:c r="D1547" s="46" t="str">
        <x:v>winPM</x:v>
      </x:c>
      <x:c r="E1547" s="52" t="str">
        <x:v>112</x:v>
      </x:c>
      <x:c r="F1547" s="45" t="str">
        <x:v>174-ELE02</x:v>
      </x:c>
      <x:c r="H1547" s="9" t="str">
        <x:v>Valley_Dining.208v_Submeter</x:v>
      </x:c>
      <x:c r="I1547" s="49" t="str">
        <x:v>Use</x:v>
      </x:c>
      <x:c r="J1547" s="31" t="str">
        <x:v>15 Minutes</x:v>
      </x:c>
      <x:c r="K1547" s="32" t="str">
        <x:v>01-17-2025 01:45:00</x:v>
      </x:c>
      <x:c r="M1547" s="53" t="str">
        <x:v>3404834.7500000000000000</x:v>
      </x:c>
      <x:c r="N1547" s="33" t="str">
        <x:v/>
      </x:c>
    </x:row>
    <x:row r="1548">
      <x:c r="B1548" s="5" t="str">
        <x:v>14817311777555825042</x:v>
      </x:c>
      <x:c r="C1548" s="44" t="str">
        <x:v>82789649</x:v>
      </x:c>
      <x:c r="D1548" s="46" t="str">
        <x:v>winPM</x:v>
      </x:c>
      <x:c r="E1548" s="52" t="str">
        <x:v>112</x:v>
      </x:c>
      <x:c r="F1548" s="45" t="str">
        <x:v>174-ELE02</x:v>
      </x:c>
      <x:c r="H1548" s="9" t="str">
        <x:v>Valley_Dining.208v_Submeter</x:v>
      </x:c>
      <x:c r="I1548" s="49" t="str">
        <x:v>Use</x:v>
      </x:c>
      <x:c r="J1548" s="31" t="str">
        <x:v>15 Minutes</x:v>
      </x:c>
      <x:c r="K1548" s="32" t="str">
        <x:v>01-17-2025 02:00:00</x:v>
      </x:c>
      <x:c r="M1548" s="53" t="str">
        <x:v>3404841.7500000000000000</x:v>
      </x:c>
      <x:c r="N1548" s="33" t="str">
        <x:v/>
      </x:c>
    </x:row>
    <x:row r="1549">
      <x:c r="B1549" s="5" t="str">
        <x:v>1732939135140833145</x:v>
      </x:c>
      <x:c r="C1549" s="44" t="str">
        <x:v>82789650</x:v>
      </x:c>
      <x:c r="D1549" s="46" t="str">
        <x:v>winPM</x:v>
      </x:c>
      <x:c r="E1549" s="52" t="str">
        <x:v>112</x:v>
      </x:c>
      <x:c r="F1549" s="45" t="str">
        <x:v>174-ELE02</x:v>
      </x:c>
      <x:c r="H1549" s="9" t="str">
        <x:v>Valley_Dining.208v_Submeter</x:v>
      </x:c>
      <x:c r="I1549" s="49" t="str">
        <x:v>Use</x:v>
      </x:c>
      <x:c r="J1549" s="31" t="str">
        <x:v>15 Minutes</x:v>
      </x:c>
      <x:c r="K1549" s="32" t="str">
        <x:v>01-17-2025 02:15:00</x:v>
      </x:c>
      <x:c r="M1549" s="53" t="str">
        <x:v>3404848.0000000000000000</x:v>
      </x:c>
      <x:c r="N1549" s="33" t="str">
        <x:v/>
      </x:c>
    </x:row>
    <x:row r="1550">
      <x:c r="B1550" s="5" t="str">
        <x:v>8251678943047256649</x:v>
      </x:c>
      <x:c r="C1550" s="44" t="str">
        <x:v>82789651</x:v>
      </x:c>
      <x:c r="D1550" s="46" t="str">
        <x:v>winPM</x:v>
      </x:c>
      <x:c r="E1550" s="52" t="str">
        <x:v>112</x:v>
      </x:c>
      <x:c r="F1550" s="45" t="str">
        <x:v>174-ELE02</x:v>
      </x:c>
      <x:c r="H1550" s="9" t="str">
        <x:v>Valley_Dining.208v_Submeter</x:v>
      </x:c>
      <x:c r="I1550" s="49" t="str">
        <x:v>Use</x:v>
      </x:c>
      <x:c r="J1550" s="31" t="str">
        <x:v>15 Minutes</x:v>
      </x:c>
      <x:c r="K1550" s="32" t="str">
        <x:v>01-17-2025 02:30:00</x:v>
      </x:c>
      <x:c r="M1550" s="53" t="str">
        <x:v>3404854.2500000000000000</x:v>
      </x:c>
      <x:c r="N1550" s="33" t="str">
        <x:v/>
      </x:c>
    </x:row>
    <x:row r="1551">
      <x:c r="B1551" s="5" t="str">
        <x:v>3023283599096524153</x:v>
      </x:c>
      <x:c r="C1551" s="44" t="str">
        <x:v>82789652</x:v>
      </x:c>
      <x:c r="D1551" s="46" t="str">
        <x:v>winPM</x:v>
      </x:c>
      <x:c r="E1551" s="52" t="str">
        <x:v>112</x:v>
      </x:c>
      <x:c r="F1551" s="45" t="str">
        <x:v>174-ELE02</x:v>
      </x:c>
      <x:c r="H1551" s="9" t="str">
        <x:v>Valley_Dining.208v_Submeter</x:v>
      </x:c>
      <x:c r="I1551" s="49" t="str">
        <x:v>Use</x:v>
      </x:c>
      <x:c r="J1551" s="31" t="str">
        <x:v>15 Minutes</x:v>
      </x:c>
      <x:c r="K1551" s="32" t="str">
        <x:v>01-17-2025 02:45:00</x:v>
      </x:c>
      <x:c r="M1551" s="53" t="str">
        <x:v>3404860.5000000000000000</x:v>
      </x:c>
      <x:c r="N1551" s="33" t="str">
        <x:v/>
      </x:c>
    </x:row>
    <x:row r="1552">
      <x:c r="B1552" s="5" t="str">
        <x:v>3817730829342736063</x:v>
      </x:c>
      <x:c r="C1552" s="44" t="str">
        <x:v>82789653</x:v>
      </x:c>
      <x:c r="D1552" s="46" t="str">
        <x:v>winPM</x:v>
      </x:c>
      <x:c r="E1552" s="52" t="str">
        <x:v>112</x:v>
      </x:c>
      <x:c r="F1552" s="45" t="str">
        <x:v>174-ELE02</x:v>
      </x:c>
      <x:c r="H1552" s="9" t="str">
        <x:v>Valley_Dining.208v_Submeter</x:v>
      </x:c>
      <x:c r="I1552" s="49" t="str">
        <x:v>Use</x:v>
      </x:c>
      <x:c r="J1552" s="31" t="str">
        <x:v>15 Minutes</x:v>
      </x:c>
      <x:c r="K1552" s="32" t="str">
        <x:v>01-17-2025 03:00:00</x:v>
      </x:c>
      <x:c r="M1552" s="53" t="str">
        <x:v>3404866.7500000000000000</x:v>
      </x:c>
      <x:c r="N1552" s="33" t="str">
        <x:v/>
      </x:c>
    </x:row>
    <x:row r="1553">
      <x:c r="B1553" s="5" t="str">
        <x:v>4850118525491350502</x:v>
      </x:c>
      <x:c r="C1553" s="44" t="str">
        <x:v>82789654</x:v>
      </x:c>
      <x:c r="D1553" s="46" t="str">
        <x:v>winPM</x:v>
      </x:c>
      <x:c r="E1553" s="52" t="str">
        <x:v>112</x:v>
      </x:c>
      <x:c r="F1553" s="45" t="str">
        <x:v>174-ELE02</x:v>
      </x:c>
      <x:c r="H1553" s="9" t="str">
        <x:v>Valley_Dining.208v_Submeter</x:v>
      </x:c>
      <x:c r="I1553" s="49" t="str">
        <x:v>Use</x:v>
      </x:c>
      <x:c r="J1553" s="31" t="str">
        <x:v>15 Minutes</x:v>
      </x:c>
      <x:c r="K1553" s="32" t="str">
        <x:v>01-17-2025 03:15:00</x:v>
      </x:c>
      <x:c r="M1553" s="53" t="str">
        <x:v>3404873.0000000000000000</x:v>
      </x:c>
      <x:c r="N1553" s="33" t="str">
        <x:v/>
      </x:c>
    </x:row>
    <x:row r="1554">
      <x:c r="B1554" s="5" t="str">
        <x:v>1925462423239585162</x:v>
      </x:c>
      <x:c r="C1554" s="44" t="str">
        <x:v>82789655</x:v>
      </x:c>
      <x:c r="D1554" s="46" t="str">
        <x:v>winPM</x:v>
      </x:c>
      <x:c r="E1554" s="52" t="str">
        <x:v>112</x:v>
      </x:c>
      <x:c r="F1554" s="45" t="str">
        <x:v>174-ELE02</x:v>
      </x:c>
      <x:c r="H1554" s="9" t="str">
        <x:v>Valley_Dining.208v_Submeter</x:v>
      </x:c>
      <x:c r="I1554" s="49" t="str">
        <x:v>Use</x:v>
      </x:c>
      <x:c r="J1554" s="31" t="str">
        <x:v>15 Minutes</x:v>
      </x:c>
      <x:c r="K1554" s="32" t="str">
        <x:v>01-17-2025 03:30:00</x:v>
      </x:c>
      <x:c r="M1554" s="53" t="str">
        <x:v>3404880.0000000000000000</x:v>
      </x:c>
      <x:c r="N1554" s="33" t="str">
        <x:v/>
      </x:c>
    </x:row>
    <x:row r="1555">
      <x:c r="B1555" s="5" t="str">
        <x:v>4492811028088062429</x:v>
      </x:c>
      <x:c r="C1555" s="44" t="str">
        <x:v>82789656</x:v>
      </x:c>
      <x:c r="D1555" s="46" t="str">
        <x:v>winPM</x:v>
      </x:c>
      <x:c r="E1555" s="52" t="str">
        <x:v>112</x:v>
      </x:c>
      <x:c r="F1555" s="45" t="str">
        <x:v>174-ELE02</x:v>
      </x:c>
      <x:c r="H1555" s="9" t="str">
        <x:v>Valley_Dining.208v_Submeter</x:v>
      </x:c>
      <x:c r="I1555" s="49" t="str">
        <x:v>Use</x:v>
      </x:c>
      <x:c r="J1555" s="31" t="str">
        <x:v>15 Minutes</x:v>
      </x:c>
      <x:c r="K1555" s="32" t="str">
        <x:v>01-17-2025 03:45:00</x:v>
      </x:c>
      <x:c r="M1555" s="53" t="str">
        <x:v>3404886.0000000000000000</x:v>
      </x:c>
      <x:c r="N1555" s="33" t="str">
        <x:v/>
      </x:c>
    </x:row>
    <x:row r="1556">
      <x:c r="B1556" s="5" t="str">
        <x:v>15938258383244616192</x:v>
      </x:c>
      <x:c r="C1556" s="44" t="str">
        <x:v>82789657</x:v>
      </x:c>
      <x:c r="D1556" s="46" t="str">
        <x:v>winPM</x:v>
      </x:c>
      <x:c r="E1556" s="52" t="str">
        <x:v>112</x:v>
      </x:c>
      <x:c r="F1556" s="45" t="str">
        <x:v>174-ELE02</x:v>
      </x:c>
      <x:c r="H1556" s="9" t="str">
        <x:v>Valley_Dining.208v_Submeter</x:v>
      </x:c>
      <x:c r="I1556" s="49" t="str">
        <x:v>Use</x:v>
      </x:c>
      <x:c r="J1556" s="31" t="str">
        <x:v>15 Minutes</x:v>
      </x:c>
      <x:c r="K1556" s="32" t="str">
        <x:v>01-17-2025 04:00:00</x:v>
      </x:c>
      <x:c r="M1556" s="53" t="str">
        <x:v>3404892.5000000000000000</x:v>
      </x:c>
      <x:c r="N1556" s="33" t="str">
        <x:v/>
      </x:c>
    </x:row>
    <x:row r="1557">
      <x:c r="B1557" s="5" t="str">
        <x:v>17609650790631744092</x:v>
      </x:c>
      <x:c r="C1557" s="44" t="str">
        <x:v>82789658</x:v>
      </x:c>
      <x:c r="D1557" s="46" t="str">
        <x:v>winPM</x:v>
      </x:c>
      <x:c r="E1557" s="52" t="str">
        <x:v>112</x:v>
      </x:c>
      <x:c r="F1557" s="45" t="str">
        <x:v>174-ELE02</x:v>
      </x:c>
      <x:c r="H1557" s="9" t="str">
        <x:v>Valley_Dining.208v_Submeter</x:v>
      </x:c>
      <x:c r="I1557" s="49" t="str">
        <x:v>Use</x:v>
      </x:c>
      <x:c r="J1557" s="31" t="str">
        <x:v>15 Minutes</x:v>
      </x:c>
      <x:c r="K1557" s="32" t="str">
        <x:v>01-17-2025 04:15:00</x:v>
      </x:c>
      <x:c r="M1557" s="53" t="str">
        <x:v>3404899.2500000000000000</x:v>
      </x:c>
      <x:c r="N1557" s="33" t="str">
        <x:v/>
      </x:c>
    </x:row>
    <x:row r="1558">
      <x:c r="B1558" s="5" t="str">
        <x:v>9636299852928222594</x:v>
      </x:c>
      <x:c r="C1558" s="44" t="str">
        <x:v>82789659</x:v>
      </x:c>
      <x:c r="D1558" s="46" t="str">
        <x:v>winPM</x:v>
      </x:c>
      <x:c r="E1558" s="52" t="str">
        <x:v>112</x:v>
      </x:c>
      <x:c r="F1558" s="45" t="str">
        <x:v>174-ELE02</x:v>
      </x:c>
      <x:c r="H1558" s="9" t="str">
        <x:v>Valley_Dining.208v_Submeter</x:v>
      </x:c>
      <x:c r="I1558" s="49" t="str">
        <x:v>Use</x:v>
      </x:c>
      <x:c r="J1558" s="31" t="str">
        <x:v>15 Minutes</x:v>
      </x:c>
      <x:c r="K1558" s="32" t="str">
        <x:v>01-17-2025 04:30:00</x:v>
      </x:c>
      <x:c r="M1558" s="53" t="str">
        <x:v>3404905.5000000000000000</x:v>
      </x:c>
      <x:c r="N1558" s="33" t="str">
        <x:v/>
      </x:c>
    </x:row>
    <x:row r="1559">
      <x:c r="B1559" s="5" t="str">
        <x:v>6747018884569049255</x:v>
      </x:c>
      <x:c r="C1559" s="44" t="str">
        <x:v>82789660</x:v>
      </x:c>
      <x:c r="D1559" s="46" t="str">
        <x:v>winPM</x:v>
      </x:c>
      <x:c r="E1559" s="52" t="str">
        <x:v>112</x:v>
      </x:c>
      <x:c r="F1559" s="45" t="str">
        <x:v>174-ELE02</x:v>
      </x:c>
      <x:c r="H1559" s="9" t="str">
        <x:v>Valley_Dining.208v_Submeter</x:v>
      </x:c>
      <x:c r="I1559" s="49" t="str">
        <x:v>Use</x:v>
      </x:c>
      <x:c r="J1559" s="31" t="str">
        <x:v>15 Minutes</x:v>
      </x:c>
      <x:c r="K1559" s="32" t="str">
        <x:v>01-17-2025 04:45:00</x:v>
      </x:c>
      <x:c r="M1559" s="53" t="str">
        <x:v>3404911.2500000000000000</x:v>
      </x:c>
      <x:c r="N1559" s="33" t="str">
        <x:v/>
      </x:c>
    </x:row>
    <x:row r="1560">
      <x:c r="B1560" s="5" t="str">
        <x:v>11167793425386792723</x:v>
      </x:c>
      <x:c r="C1560" s="44" t="str">
        <x:v>82805009</x:v>
      </x:c>
      <x:c r="D1560" s="46" t="str">
        <x:v>winPM</x:v>
      </x:c>
      <x:c r="E1560" s="52" t="str">
        <x:v>112</x:v>
      </x:c>
      <x:c r="F1560" s="45" t="str">
        <x:v>174-ELE02</x:v>
      </x:c>
      <x:c r="H1560" s="9" t="str">
        <x:v>Valley_Dining.208v_Submeter</x:v>
      </x:c>
      <x:c r="I1560" s="49" t="str">
        <x:v>Use</x:v>
      </x:c>
      <x:c r="J1560" s="31" t="str">
        <x:v>15 Minutes</x:v>
      </x:c>
      <x:c r="K1560" s="32" t="str">
        <x:v>01-17-2025 05:00:00</x:v>
      </x:c>
      <x:c r="M1560" s="53" t="str">
        <x:v>3404917.2500000000000000</x:v>
      </x:c>
      <x:c r="N1560" s="33" t="str">
        <x:v/>
      </x:c>
    </x:row>
    <x:row r="1561">
      <x:c r="B1561" s="5" t="str">
        <x:v>891498331420028331</x:v>
      </x:c>
      <x:c r="C1561" s="44" t="str">
        <x:v>82805013</x:v>
      </x:c>
      <x:c r="D1561" s="46" t="str">
        <x:v>winPM</x:v>
      </x:c>
      <x:c r="E1561" s="52" t="str">
        <x:v>112</x:v>
      </x:c>
      <x:c r="F1561" s="45" t="str">
        <x:v>174-ELE02</x:v>
      </x:c>
      <x:c r="H1561" s="9" t="str">
        <x:v>Valley_Dining.208v_Submeter</x:v>
      </x:c>
      <x:c r="I1561" s="49" t="str">
        <x:v>Use</x:v>
      </x:c>
      <x:c r="J1561" s="31" t="str">
        <x:v>15 Minutes</x:v>
      </x:c>
      <x:c r="K1561" s="32" t="str">
        <x:v>01-17-2025 05:15:00</x:v>
      </x:c>
      <x:c r="M1561" s="53" t="str">
        <x:v>3404923.5000000000000000</x:v>
      </x:c>
      <x:c r="N1561" s="33" t="str">
        <x:v/>
      </x:c>
    </x:row>
    <x:row r="1562">
      <x:c r="B1562" s="5" t="str">
        <x:v>3605011467696494553</x:v>
      </x:c>
      <x:c r="C1562" s="44" t="str">
        <x:v>82805017</x:v>
      </x:c>
      <x:c r="D1562" s="46" t="str">
        <x:v>winPM</x:v>
      </x:c>
      <x:c r="E1562" s="52" t="str">
        <x:v>112</x:v>
      </x:c>
      <x:c r="F1562" s="45" t="str">
        <x:v>174-ELE02</x:v>
      </x:c>
      <x:c r="H1562" s="9" t="str">
        <x:v>Valley_Dining.208v_Submeter</x:v>
      </x:c>
      <x:c r="I1562" s="49" t="str">
        <x:v>Use</x:v>
      </x:c>
      <x:c r="J1562" s="31" t="str">
        <x:v>15 Minutes</x:v>
      </x:c>
      <x:c r="K1562" s="32" t="str">
        <x:v>01-17-2025 05:30:00</x:v>
      </x:c>
      <x:c r="M1562" s="53" t="str">
        <x:v>3404929.7500000000000000</x:v>
      </x:c>
      <x:c r="N1562" s="33" t="str">
        <x:v/>
      </x:c>
    </x:row>
    <x:row r="1563">
      <x:c r="B1563" s="5" t="str">
        <x:v>13246851818808841932</x:v>
      </x:c>
      <x:c r="C1563" s="44" t="str">
        <x:v>82805021</x:v>
      </x:c>
      <x:c r="D1563" s="46" t="str">
        <x:v>winPM</x:v>
      </x:c>
      <x:c r="E1563" s="52" t="str">
        <x:v>112</x:v>
      </x:c>
      <x:c r="F1563" s="45" t="str">
        <x:v>174-ELE02</x:v>
      </x:c>
      <x:c r="H1563" s="9" t="str">
        <x:v>Valley_Dining.208v_Submeter</x:v>
      </x:c>
      <x:c r="I1563" s="49" t="str">
        <x:v>Use</x:v>
      </x:c>
      <x:c r="J1563" s="31" t="str">
        <x:v>15 Minutes</x:v>
      </x:c>
      <x:c r="K1563" s="32" t="str">
        <x:v>01-17-2025 05:45:00</x:v>
      </x:c>
      <x:c r="M1563" s="53" t="str">
        <x:v>3404935.5000000000000000</x:v>
      </x:c>
      <x:c r="N1563" s="33" t="str">
        <x:v/>
      </x:c>
    </x:row>
    <x:row r="1564">
      <x:c r="B1564" s="5" t="str">
        <x:v>16984764024804666063</x:v>
      </x:c>
      <x:c r="C1564" s="44" t="str">
        <x:v>82805025</x:v>
      </x:c>
      <x:c r="D1564" s="46" t="str">
        <x:v>winPM</x:v>
      </x:c>
      <x:c r="E1564" s="52" t="str">
        <x:v>112</x:v>
      </x:c>
      <x:c r="F1564" s="45" t="str">
        <x:v>174-ELE02</x:v>
      </x:c>
      <x:c r="H1564" s="9" t="str">
        <x:v>Valley_Dining.208v_Submeter</x:v>
      </x:c>
      <x:c r="I1564" s="49" t="str">
        <x:v>Use</x:v>
      </x:c>
      <x:c r="J1564" s="31" t="str">
        <x:v>15 Minutes</x:v>
      </x:c>
      <x:c r="K1564" s="32" t="str">
        <x:v>01-17-2025 06:00:00</x:v>
      </x:c>
      <x:c r="M1564" s="53" t="str">
        <x:v>3404943.5000000000000000</x:v>
      </x:c>
      <x:c r="N1564" s="33" t="str">
        <x:v/>
      </x:c>
    </x:row>
    <x:row r="1565">
      <x:c r="B1565" s="5" t="str">
        <x:v>1296134747323436077</x:v>
      </x:c>
      <x:c r="C1565" s="44" t="str">
        <x:v>82805029</x:v>
      </x:c>
      <x:c r="D1565" s="46" t="str">
        <x:v>winPM</x:v>
      </x:c>
      <x:c r="E1565" s="52" t="str">
        <x:v>112</x:v>
      </x:c>
      <x:c r="F1565" s="45" t="str">
        <x:v>174-ELE02</x:v>
      </x:c>
      <x:c r="H1565" s="9" t="str">
        <x:v>Valley_Dining.208v_Submeter</x:v>
      </x:c>
      <x:c r="I1565" s="49" t="str">
        <x:v>Use</x:v>
      </x:c>
      <x:c r="J1565" s="31" t="str">
        <x:v>15 Minutes</x:v>
      </x:c>
      <x:c r="K1565" s="32" t="str">
        <x:v>01-17-2025 06:15:00</x:v>
      </x:c>
      <x:c r="M1565" s="53" t="str">
        <x:v>3404957.0000000000000000</x:v>
      </x:c>
      <x:c r="N1565" s="33" t="str">
        <x:v/>
      </x:c>
    </x:row>
    <x:row r="1566">
      <x:c r="B1566" s="5" t="str">
        <x:v>9913580381856771966</x:v>
      </x:c>
      <x:c r="C1566" s="44" t="str">
        <x:v>82805033</x:v>
      </x:c>
      <x:c r="D1566" s="46" t="str">
        <x:v>winPM</x:v>
      </x:c>
      <x:c r="E1566" s="52" t="str">
        <x:v>112</x:v>
      </x:c>
      <x:c r="F1566" s="45" t="str">
        <x:v>174-ELE02</x:v>
      </x:c>
      <x:c r="H1566" s="9" t="str">
        <x:v>Valley_Dining.208v_Submeter</x:v>
      </x:c>
      <x:c r="I1566" s="49" t="str">
        <x:v>Use</x:v>
      </x:c>
      <x:c r="J1566" s="31" t="str">
        <x:v>15 Minutes</x:v>
      </x:c>
      <x:c r="K1566" s="32" t="str">
        <x:v>01-17-2025 06:30:00</x:v>
      </x:c>
      <x:c r="M1566" s="53" t="str">
        <x:v>3404969.0000000000000000</x:v>
      </x:c>
      <x:c r="N1566" s="33" t="str">
        <x:v/>
      </x:c>
    </x:row>
    <x:row r="1567">
      <x:c r="B1567" s="5" t="str">
        <x:v>1997998678532483280</x:v>
      </x:c>
      <x:c r="C1567" s="44" t="str">
        <x:v>82805037</x:v>
      </x:c>
      <x:c r="D1567" s="46" t="str">
        <x:v>winPM</x:v>
      </x:c>
      <x:c r="E1567" s="52" t="str">
        <x:v>112</x:v>
      </x:c>
      <x:c r="F1567" s="45" t="str">
        <x:v>174-ELE02</x:v>
      </x:c>
      <x:c r="H1567" s="9" t="str">
        <x:v>Valley_Dining.208v_Submeter</x:v>
      </x:c>
      <x:c r="I1567" s="49" t="str">
        <x:v>Use</x:v>
      </x:c>
      <x:c r="J1567" s="31" t="str">
        <x:v>15 Minutes</x:v>
      </x:c>
      <x:c r="K1567" s="32" t="str">
        <x:v>01-17-2025 06:45:00</x:v>
      </x:c>
      <x:c r="M1567" s="53" t="str">
        <x:v>3404980.2500000000000000</x:v>
      </x:c>
      <x:c r="N1567" s="33" t="str">
        <x:v/>
      </x:c>
    </x:row>
    <x:row r="1568">
      <x:c r="B1568" s="5" t="str">
        <x:v>7049408678687077687</x:v>
      </x:c>
      <x:c r="C1568" s="44" t="str">
        <x:v>82805041</x:v>
      </x:c>
      <x:c r="D1568" s="46" t="str">
        <x:v>winPM</x:v>
      </x:c>
      <x:c r="E1568" s="52" t="str">
        <x:v>112</x:v>
      </x:c>
      <x:c r="F1568" s="45" t="str">
        <x:v>174-ELE02</x:v>
      </x:c>
      <x:c r="H1568" s="9" t="str">
        <x:v>Valley_Dining.208v_Submeter</x:v>
      </x:c>
      <x:c r="I1568" s="49" t="str">
        <x:v>Use</x:v>
      </x:c>
      <x:c r="J1568" s="31" t="str">
        <x:v>15 Minutes</x:v>
      </x:c>
      <x:c r="K1568" s="32" t="str">
        <x:v>01-17-2025 07:00:00</x:v>
      </x:c>
      <x:c r="M1568" s="53" t="str">
        <x:v>3404995.5000000000000000</x:v>
      </x:c>
      <x:c r="N1568" s="33" t="str">
        <x:v/>
      </x:c>
    </x:row>
    <x:row r="1569">
      <x:c r="B1569" s="5" t="str">
        <x:v>12775491647152727050</x:v>
      </x:c>
      <x:c r="C1569" s="44" t="str">
        <x:v>82805045</x:v>
      </x:c>
      <x:c r="D1569" s="46" t="str">
        <x:v>winPM</x:v>
      </x:c>
      <x:c r="E1569" s="52" t="str">
        <x:v>112</x:v>
      </x:c>
      <x:c r="F1569" s="45" t="str">
        <x:v>174-ELE02</x:v>
      </x:c>
      <x:c r="H1569" s="9" t="str">
        <x:v>Valley_Dining.208v_Submeter</x:v>
      </x:c>
      <x:c r="I1569" s="49" t="str">
        <x:v>Use</x:v>
      </x:c>
      <x:c r="J1569" s="31" t="str">
        <x:v>15 Minutes</x:v>
      </x:c>
      <x:c r="K1569" s="32" t="str">
        <x:v>01-17-2025 07:15:00</x:v>
      </x:c>
      <x:c r="M1569" s="53" t="str">
        <x:v>3405009.5000000000000000</x:v>
      </x:c>
      <x:c r="N1569" s="33" t="str">
        <x:v/>
      </x:c>
    </x:row>
    <x:row r="1570">
      <x:c r="B1570" s="5" t="str">
        <x:v>11377605680348981512</x:v>
      </x:c>
      <x:c r="C1570" s="44" t="str">
        <x:v>82805049</x:v>
      </x:c>
      <x:c r="D1570" s="46" t="str">
        <x:v>winPM</x:v>
      </x:c>
      <x:c r="E1570" s="52" t="str">
        <x:v>112</x:v>
      </x:c>
      <x:c r="F1570" s="45" t="str">
        <x:v>174-ELE02</x:v>
      </x:c>
      <x:c r="H1570" s="9" t="str">
        <x:v>Valley_Dining.208v_Submeter</x:v>
      </x:c>
      <x:c r="I1570" s="49" t="str">
        <x:v>Use</x:v>
      </x:c>
      <x:c r="J1570" s="31" t="str">
        <x:v>15 Minutes</x:v>
      </x:c>
      <x:c r="K1570" s="32" t="str">
        <x:v>01-17-2025 07:30:00</x:v>
      </x:c>
      <x:c r="M1570" s="53" t="str">
        <x:v>3405021.7500000000000000</x:v>
      </x:c>
      <x:c r="N1570" s="33" t="str">
        <x:v/>
      </x:c>
    </x:row>
    <x:row r="1571">
      <x:c r="B1571" s="5" t="str">
        <x:v>3648608452664727073</x:v>
      </x:c>
      <x:c r="C1571" s="44" t="str">
        <x:v>82805053</x:v>
      </x:c>
      <x:c r="D1571" s="46" t="str">
        <x:v>winPM</x:v>
      </x:c>
      <x:c r="E1571" s="52" t="str">
        <x:v>112</x:v>
      </x:c>
      <x:c r="F1571" s="45" t="str">
        <x:v>174-ELE02</x:v>
      </x:c>
      <x:c r="H1571" s="9" t="str">
        <x:v>Valley_Dining.208v_Submeter</x:v>
      </x:c>
      <x:c r="I1571" s="49" t="str">
        <x:v>Use</x:v>
      </x:c>
      <x:c r="J1571" s="31" t="str">
        <x:v>15 Minutes</x:v>
      </x:c>
      <x:c r="K1571" s="32" t="str">
        <x:v>01-17-2025 07:45:00</x:v>
      </x:c>
      <x:c r="M1571" s="53" t="str">
        <x:v>3405038.0000000000000000</x:v>
      </x:c>
      <x:c r="N1571" s="33" t="str">
        <x:v/>
      </x:c>
    </x:row>
    <x:row r="1572">
      <x:c r="B1572" s="5" t="str">
        <x:v>16235474727730442302</x:v>
      </x:c>
      <x:c r="C1572" s="44" t="str">
        <x:v>82805057</x:v>
      </x:c>
      <x:c r="D1572" s="46" t="str">
        <x:v>winPM</x:v>
      </x:c>
      <x:c r="E1572" s="52" t="str">
        <x:v>112</x:v>
      </x:c>
      <x:c r="F1572" s="45" t="str">
        <x:v>174-ELE02</x:v>
      </x:c>
      <x:c r="H1572" s="9" t="str">
        <x:v>Valley_Dining.208v_Submeter</x:v>
      </x:c>
      <x:c r="I1572" s="49" t="str">
        <x:v>Use</x:v>
      </x:c>
      <x:c r="J1572" s="31" t="str">
        <x:v>15 Minutes</x:v>
      </x:c>
      <x:c r="K1572" s="32" t="str">
        <x:v>01-17-2025 08:00:00</x:v>
      </x:c>
      <x:c r="M1572" s="53" t="str">
        <x:v>3405054.2500000000000000</x:v>
      </x:c>
      <x:c r="N1572" s="33" t="str">
        <x:v/>
      </x:c>
    </x:row>
    <x:row r="1573">
      <x:c r="B1573" s="5" t="str">
        <x:v>12566039900386292181</x:v>
      </x:c>
      <x:c r="C1573" s="44" t="str">
        <x:v>82805061</x:v>
      </x:c>
      <x:c r="D1573" s="46" t="str">
        <x:v>winPM</x:v>
      </x:c>
      <x:c r="E1573" s="52" t="str">
        <x:v>112</x:v>
      </x:c>
      <x:c r="F1573" s="45" t="str">
        <x:v>174-ELE02</x:v>
      </x:c>
      <x:c r="H1573" s="9" t="str">
        <x:v>Valley_Dining.208v_Submeter</x:v>
      </x:c>
      <x:c r="I1573" s="49" t="str">
        <x:v>Use</x:v>
      </x:c>
      <x:c r="J1573" s="31" t="str">
        <x:v>15 Minutes</x:v>
      </x:c>
      <x:c r="K1573" s="32" t="str">
        <x:v>01-17-2025 08:15:00</x:v>
      </x:c>
      <x:c r="M1573" s="53" t="str">
        <x:v>3405078.2500000000000000</x:v>
      </x:c>
      <x:c r="N1573" s="33" t="str">
        <x:v/>
      </x:c>
    </x:row>
    <x:row r="1574">
      <x:c r="B1574" s="5" t="str">
        <x:v>4189013312974317300</x:v>
      </x:c>
      <x:c r="C1574" s="44" t="str">
        <x:v>82805065</x:v>
      </x:c>
      <x:c r="D1574" s="46" t="str">
        <x:v>winPM</x:v>
      </x:c>
      <x:c r="E1574" s="52" t="str">
        <x:v>112</x:v>
      </x:c>
      <x:c r="F1574" s="45" t="str">
        <x:v>174-ELE02</x:v>
      </x:c>
      <x:c r="H1574" s="9" t="str">
        <x:v>Valley_Dining.208v_Submeter</x:v>
      </x:c>
      <x:c r="I1574" s="49" t="str">
        <x:v>Use</x:v>
      </x:c>
      <x:c r="J1574" s="31" t="str">
        <x:v>15 Minutes</x:v>
      </x:c>
      <x:c r="K1574" s="32" t="str">
        <x:v>01-17-2025 08:30:00</x:v>
      </x:c>
      <x:c r="M1574" s="53" t="str">
        <x:v>3405101.0000000000000000</x:v>
      </x:c>
      <x:c r="N1574" s="33" t="str">
        <x:v/>
      </x:c>
    </x:row>
    <x:row r="1575">
      <x:c r="B1575" s="5" t="str">
        <x:v>14626205163276021494</x:v>
      </x:c>
      <x:c r="C1575" s="44" t="str">
        <x:v>82805069</x:v>
      </x:c>
      <x:c r="D1575" s="46" t="str">
        <x:v>winPM</x:v>
      </x:c>
      <x:c r="E1575" s="52" t="str">
        <x:v>112</x:v>
      </x:c>
      <x:c r="F1575" s="45" t="str">
        <x:v>174-ELE02</x:v>
      </x:c>
      <x:c r="H1575" s="9" t="str">
        <x:v>Valley_Dining.208v_Submeter</x:v>
      </x:c>
      <x:c r="I1575" s="49" t="str">
        <x:v>Use</x:v>
      </x:c>
      <x:c r="J1575" s="31" t="str">
        <x:v>15 Minutes</x:v>
      </x:c>
      <x:c r="K1575" s="32" t="str">
        <x:v>01-17-2025 08:45:00</x:v>
      </x:c>
      <x:c r="M1575" s="53" t="str">
        <x:v>3405131.5000000000000000</x:v>
      </x:c>
      <x:c r="N1575" s="33" t="str">
        <x:v/>
      </x:c>
    </x:row>
    <x:row r="1576">
      <x:c r="B1576" s="5" t="str">
        <x:v>5782031804803572676</x:v>
      </x:c>
      <x:c r="C1576" s="44" t="str">
        <x:v>82805073</x:v>
      </x:c>
      <x:c r="D1576" s="46" t="str">
        <x:v>winPM</x:v>
      </x:c>
      <x:c r="E1576" s="52" t="str">
        <x:v>112</x:v>
      </x:c>
      <x:c r="F1576" s="45" t="str">
        <x:v>174-ELE02</x:v>
      </x:c>
      <x:c r="H1576" s="9" t="str">
        <x:v>Valley_Dining.208v_Submeter</x:v>
      </x:c>
      <x:c r="I1576" s="49" t="str">
        <x:v>Use</x:v>
      </x:c>
      <x:c r="J1576" s="31" t="str">
        <x:v>15 Minutes</x:v>
      </x:c>
      <x:c r="K1576" s="32" t="str">
        <x:v>01-17-2025 09:00:00</x:v>
      </x:c>
      <x:c r="M1576" s="53" t="str">
        <x:v>3405167.5000000000000000</x:v>
      </x:c>
      <x:c r="N1576" s="33" t="str">
        <x:v/>
      </x:c>
    </x:row>
    <x:row r="1577">
      <x:c r="B1577" s="5" t="str">
        <x:v>5879871547485738659</x:v>
      </x:c>
      <x:c r="C1577" s="44" t="str">
        <x:v>82805077</x:v>
      </x:c>
      <x:c r="D1577" s="46" t="str">
        <x:v>winPM</x:v>
      </x:c>
      <x:c r="E1577" s="52" t="str">
        <x:v>112</x:v>
      </x:c>
      <x:c r="F1577" s="45" t="str">
        <x:v>174-ELE02</x:v>
      </x:c>
      <x:c r="H1577" s="9" t="str">
        <x:v>Valley_Dining.208v_Submeter</x:v>
      </x:c>
      <x:c r="I1577" s="49" t="str">
        <x:v>Use</x:v>
      </x:c>
      <x:c r="J1577" s="31" t="str">
        <x:v>15 Minutes</x:v>
      </x:c>
      <x:c r="K1577" s="32" t="str">
        <x:v>01-17-2025 09:15:00</x:v>
      </x:c>
      <x:c r="M1577" s="53" t="str">
        <x:v>3405199.5000000000000000</x:v>
      </x:c>
      <x:c r="N1577" s="33" t="str">
        <x:v/>
      </x:c>
    </x:row>
    <x:row r="1578">
      <x:c r="B1578" s="5" t="str">
        <x:v>3149825972107797539</x:v>
      </x:c>
      <x:c r="C1578" s="44" t="str">
        <x:v>82805081</x:v>
      </x:c>
      <x:c r="D1578" s="46" t="str">
        <x:v>winPM</x:v>
      </x:c>
      <x:c r="E1578" s="52" t="str">
        <x:v>112</x:v>
      </x:c>
      <x:c r="F1578" s="45" t="str">
        <x:v>174-ELE02</x:v>
      </x:c>
      <x:c r="H1578" s="9" t="str">
        <x:v>Valley_Dining.208v_Submeter</x:v>
      </x:c>
      <x:c r="I1578" s="49" t="str">
        <x:v>Use</x:v>
      </x:c>
      <x:c r="J1578" s="31" t="str">
        <x:v>15 Minutes</x:v>
      </x:c>
      <x:c r="K1578" s="32" t="str">
        <x:v>01-17-2025 09:30:00</x:v>
      </x:c>
      <x:c r="M1578" s="53" t="str">
        <x:v>3405229.2500000000000000</x:v>
      </x:c>
      <x:c r="N1578" s="33" t="str">
        <x:v/>
      </x:c>
    </x:row>
    <x:row r="1579">
      <x:c r="B1579" s="5" t="str">
        <x:v>14107756465249744785</x:v>
      </x:c>
      <x:c r="C1579" s="44" t="str">
        <x:v>82805085</x:v>
      </x:c>
      <x:c r="D1579" s="46" t="str">
        <x:v>winPM</x:v>
      </x:c>
      <x:c r="E1579" s="52" t="str">
        <x:v>112</x:v>
      </x:c>
      <x:c r="F1579" s="45" t="str">
        <x:v>174-ELE02</x:v>
      </x:c>
      <x:c r="H1579" s="9" t="str">
        <x:v>Valley_Dining.208v_Submeter</x:v>
      </x:c>
      <x:c r="I1579" s="49" t="str">
        <x:v>Use</x:v>
      </x:c>
      <x:c r="J1579" s="31" t="str">
        <x:v>15 Minutes</x:v>
      </x:c>
      <x:c r="K1579" s="32" t="str">
        <x:v>01-17-2025 09:45:00</x:v>
      </x:c>
      <x:c r="M1579" s="53" t="str">
        <x:v>3405257.0000000000000000</x:v>
      </x:c>
      <x:c r="N1579" s="33" t="str">
        <x:v/>
      </x:c>
    </x:row>
    <x:row r="1580">
      <x:c r="B1580" s="5" t="str">
        <x:v>17197401087767060832</x:v>
      </x:c>
      <x:c r="C1580" s="44" t="str">
        <x:v>82805089</x:v>
      </x:c>
      <x:c r="D1580" s="46" t="str">
        <x:v>winPM</x:v>
      </x:c>
      <x:c r="E1580" s="52" t="str">
        <x:v>112</x:v>
      </x:c>
      <x:c r="F1580" s="45" t="str">
        <x:v>174-ELE02</x:v>
      </x:c>
      <x:c r="H1580" s="9" t="str">
        <x:v>Valley_Dining.208v_Submeter</x:v>
      </x:c>
      <x:c r="I1580" s="49" t="str">
        <x:v>Use</x:v>
      </x:c>
      <x:c r="J1580" s="31" t="str">
        <x:v>15 Minutes</x:v>
      </x:c>
      <x:c r="K1580" s="32" t="str">
        <x:v>01-17-2025 10:00:00</x:v>
      </x:c>
      <x:c r="M1580" s="53" t="str">
        <x:v>3405281.2500000000000000</x:v>
      </x:c>
      <x:c r="N1580" s="33" t="str">
        <x:v/>
      </x:c>
    </x:row>
    <x:row r="1581">
      <x:c r="B1581" s="5" t="str">
        <x:v>9950662796340714708</x:v>
      </x:c>
      <x:c r="C1581" s="44" t="str">
        <x:v>82805093</x:v>
      </x:c>
      <x:c r="D1581" s="46" t="str">
        <x:v>winPM</x:v>
      </x:c>
      <x:c r="E1581" s="52" t="str">
        <x:v>112</x:v>
      </x:c>
      <x:c r="F1581" s="45" t="str">
        <x:v>174-ELE02</x:v>
      </x:c>
      <x:c r="H1581" s="9" t="str">
        <x:v>Valley_Dining.208v_Submeter</x:v>
      </x:c>
      <x:c r="I1581" s="49" t="str">
        <x:v>Use</x:v>
      </x:c>
      <x:c r="J1581" s="31" t="str">
        <x:v>15 Minutes</x:v>
      </x:c>
      <x:c r="K1581" s="32" t="str">
        <x:v>01-17-2025 10:15:00</x:v>
      </x:c>
      <x:c r="M1581" s="53" t="str">
        <x:v>3405304.0000000000000000</x:v>
      </x:c>
      <x:c r="N1581" s="33" t="str">
        <x:v/>
      </x:c>
    </x:row>
    <x:row r="1582">
      <x:c r="B1582" s="5" t="str">
        <x:v>8157291953080358813</x:v>
      </x:c>
      <x:c r="C1582" s="44" t="str">
        <x:v>82805097</x:v>
      </x:c>
      <x:c r="D1582" s="46" t="str">
        <x:v>winPM</x:v>
      </x:c>
      <x:c r="E1582" s="52" t="str">
        <x:v>112</x:v>
      </x:c>
      <x:c r="F1582" s="45" t="str">
        <x:v>174-ELE02</x:v>
      </x:c>
      <x:c r="H1582" s="9" t="str">
        <x:v>Valley_Dining.208v_Submeter</x:v>
      </x:c>
      <x:c r="I1582" s="49" t="str">
        <x:v>Use</x:v>
      </x:c>
      <x:c r="J1582" s="31" t="str">
        <x:v>15 Minutes</x:v>
      </x:c>
      <x:c r="K1582" s="32" t="str">
        <x:v>01-17-2025 10:30:00</x:v>
      </x:c>
      <x:c r="M1582" s="53" t="str">
        <x:v>3405327.2500000000000000</x:v>
      </x:c>
      <x:c r="N1582" s="33" t="str">
        <x:v/>
      </x:c>
    </x:row>
    <x:row r="1583">
      <x:c r="B1583" s="5" t="str">
        <x:v>5565856864707460555</x:v>
      </x:c>
      <x:c r="C1583" s="44" t="str">
        <x:v>82805101</x:v>
      </x:c>
      <x:c r="D1583" s="46" t="str">
        <x:v>winPM</x:v>
      </x:c>
      <x:c r="E1583" s="52" t="str">
        <x:v>112</x:v>
      </x:c>
      <x:c r="F1583" s="45" t="str">
        <x:v>174-ELE02</x:v>
      </x:c>
      <x:c r="H1583" s="9" t="str">
        <x:v>Valley_Dining.208v_Submeter</x:v>
      </x:c>
      <x:c r="I1583" s="49" t="str">
        <x:v>Use</x:v>
      </x:c>
      <x:c r="J1583" s="31" t="str">
        <x:v>15 Minutes</x:v>
      </x:c>
      <x:c r="K1583" s="32" t="str">
        <x:v>01-17-2025 10:45:00</x:v>
      </x:c>
      <x:c r="M1583" s="53" t="str">
        <x:v>3405353.7500000000000000</x:v>
      </x:c>
      <x:c r="N1583" s="33" t="str">
        <x:v/>
      </x:c>
    </x:row>
    <x:row r="1584">
      <x:c r="B1584" s="5" t="str">
        <x:v>11432885685886915819</x:v>
      </x:c>
      <x:c r="C1584" s="44" t="str">
        <x:v>82805105</x:v>
      </x:c>
      <x:c r="D1584" s="46" t="str">
        <x:v>winPM</x:v>
      </x:c>
      <x:c r="E1584" s="52" t="str">
        <x:v>112</x:v>
      </x:c>
      <x:c r="F1584" s="45" t="str">
        <x:v>174-ELE02</x:v>
      </x:c>
      <x:c r="H1584" s="9" t="str">
        <x:v>Valley_Dining.208v_Submeter</x:v>
      </x:c>
      <x:c r="I1584" s="49" t="str">
        <x:v>Use</x:v>
      </x:c>
      <x:c r="J1584" s="31" t="str">
        <x:v>15 Minutes</x:v>
      </x:c>
      <x:c r="K1584" s="32" t="str">
        <x:v>01-17-2025 11:00:00</x:v>
      </x:c>
      <x:c r="M1584" s="53" t="str">
        <x:v>3405380.7500000000000000</x:v>
      </x:c>
      <x:c r="N1584" s="33" t="str">
        <x:v/>
      </x:c>
    </x:row>
    <x:row r="1585">
      <x:c r="B1585" s="5" t="str">
        <x:v>9113165318565642312</x:v>
      </x:c>
      <x:c r="C1585" s="44" t="str">
        <x:v>82805109</x:v>
      </x:c>
      <x:c r="D1585" s="46" t="str">
        <x:v>winPM</x:v>
      </x:c>
      <x:c r="E1585" s="52" t="str">
        <x:v>112</x:v>
      </x:c>
      <x:c r="F1585" s="45" t="str">
        <x:v>174-ELE02</x:v>
      </x:c>
      <x:c r="H1585" s="9" t="str">
        <x:v>Valley_Dining.208v_Submeter</x:v>
      </x:c>
      <x:c r="I1585" s="49" t="str">
        <x:v>Use</x:v>
      </x:c>
      <x:c r="J1585" s="31" t="str">
        <x:v>15 Minutes</x:v>
      </x:c>
      <x:c r="K1585" s="32" t="str">
        <x:v>01-17-2025 11:15:00</x:v>
      </x:c>
      <x:c r="M1585" s="53" t="str">
        <x:v>3405409.2500000000000000</x:v>
      </x:c>
      <x:c r="N1585" s="33" t="str">
        <x:v/>
      </x:c>
    </x:row>
    <x:row r="1586">
      <x:c r="B1586" s="5" t="str">
        <x:v>4165682278942825576</x:v>
      </x:c>
      <x:c r="C1586" s="44" t="str">
        <x:v>82805113</x:v>
      </x:c>
      <x:c r="D1586" s="46" t="str">
        <x:v>winPM</x:v>
      </x:c>
      <x:c r="E1586" s="52" t="str">
        <x:v>112</x:v>
      </x:c>
      <x:c r="F1586" s="45" t="str">
        <x:v>174-ELE02</x:v>
      </x:c>
      <x:c r="H1586" s="9" t="str">
        <x:v>Valley_Dining.208v_Submeter</x:v>
      </x:c>
      <x:c r="I1586" s="49" t="str">
        <x:v>Use</x:v>
      </x:c>
      <x:c r="J1586" s="31" t="str">
        <x:v>15 Minutes</x:v>
      </x:c>
      <x:c r="K1586" s="32" t="str">
        <x:v>01-17-2025 11:30:00</x:v>
      </x:c>
      <x:c r="M1586" s="53" t="str">
        <x:v>3405434.5000000000000000</x:v>
      </x:c>
      <x:c r="N1586" s="33" t="str">
        <x:v/>
      </x:c>
    </x:row>
    <x:row r="1587">
      <x:c r="B1587" s="5" t="str">
        <x:v>7280007962612166563</x:v>
      </x:c>
      <x:c r="C1587" s="44" t="str">
        <x:v>82805117</x:v>
      </x:c>
      <x:c r="D1587" s="46" t="str">
        <x:v>winPM</x:v>
      </x:c>
      <x:c r="E1587" s="52" t="str">
        <x:v>112</x:v>
      </x:c>
      <x:c r="F1587" s="45" t="str">
        <x:v>174-ELE02</x:v>
      </x:c>
      <x:c r="H1587" s="9" t="str">
        <x:v>Valley_Dining.208v_Submeter</x:v>
      </x:c>
      <x:c r="I1587" s="49" t="str">
        <x:v>Use</x:v>
      </x:c>
      <x:c r="J1587" s="31" t="str">
        <x:v>15 Minutes</x:v>
      </x:c>
      <x:c r="K1587" s="32" t="str">
        <x:v>01-17-2025 11:45:00</x:v>
      </x:c>
      <x:c r="M1587" s="53" t="str">
        <x:v>3405459.2500000000000000</x:v>
      </x:c>
      <x:c r="N1587" s="33" t="str">
        <x:v/>
      </x:c>
    </x:row>
    <x:row r="1588">
      <x:c r="B1588" s="5" t="str">
        <x:v>12488671885576092938</x:v>
      </x:c>
      <x:c r="C1588" s="44" t="str">
        <x:v>82805121</x:v>
      </x:c>
      <x:c r="D1588" s="46" t="str">
        <x:v>winPM</x:v>
      </x:c>
      <x:c r="E1588" s="52" t="str">
        <x:v>112</x:v>
      </x:c>
      <x:c r="F1588" s="45" t="str">
        <x:v>174-ELE02</x:v>
      </x:c>
      <x:c r="H1588" s="9" t="str">
        <x:v>Valley_Dining.208v_Submeter</x:v>
      </x:c>
      <x:c r="I1588" s="49" t="str">
        <x:v>Use</x:v>
      </x:c>
      <x:c r="J1588" s="31" t="str">
        <x:v>15 Minutes</x:v>
      </x:c>
      <x:c r="K1588" s="32" t="str">
        <x:v>01-17-2025 12:00:00</x:v>
      </x:c>
      <x:c r="M1588" s="53" t="str">
        <x:v>3405483.7500000000000000</x:v>
      </x:c>
      <x:c r="N1588" s="33" t="str">
        <x:v/>
      </x:c>
    </x:row>
    <x:row r="1589">
      <x:c r="B1589" s="5" t="str">
        <x:v>214950626174139556</x:v>
      </x:c>
      <x:c r="C1589" s="44" t="str">
        <x:v>82805125</x:v>
      </x:c>
      <x:c r="D1589" s="46" t="str">
        <x:v>winPM</x:v>
      </x:c>
      <x:c r="E1589" s="52" t="str">
        <x:v>112</x:v>
      </x:c>
      <x:c r="F1589" s="45" t="str">
        <x:v>174-ELE02</x:v>
      </x:c>
      <x:c r="H1589" s="9" t="str">
        <x:v>Valley_Dining.208v_Submeter</x:v>
      </x:c>
      <x:c r="I1589" s="49" t="str">
        <x:v>Use</x:v>
      </x:c>
      <x:c r="J1589" s="31" t="str">
        <x:v>15 Minutes</x:v>
      </x:c>
      <x:c r="K1589" s="32" t="str">
        <x:v>01-17-2025 12:15:00</x:v>
      </x:c>
      <x:c r="M1589" s="53" t="str">
        <x:v>3405509.2500000000000000</x:v>
      </x:c>
      <x:c r="N1589" s="33" t="str">
        <x:v/>
      </x:c>
    </x:row>
    <x:row r="1590">
      <x:c r="B1590" s="5" t="str">
        <x:v>4774786553836742807</x:v>
      </x:c>
      <x:c r="C1590" s="44" t="str">
        <x:v>82805129</x:v>
      </x:c>
      <x:c r="D1590" s="46" t="str">
        <x:v>winPM</x:v>
      </x:c>
      <x:c r="E1590" s="52" t="str">
        <x:v>112</x:v>
      </x:c>
      <x:c r="F1590" s="45" t="str">
        <x:v>174-ELE02</x:v>
      </x:c>
      <x:c r="H1590" s="9" t="str">
        <x:v>Valley_Dining.208v_Submeter</x:v>
      </x:c>
      <x:c r="I1590" s="49" t="str">
        <x:v>Use</x:v>
      </x:c>
      <x:c r="J1590" s="31" t="str">
        <x:v>15 Minutes</x:v>
      </x:c>
      <x:c r="K1590" s="32" t="str">
        <x:v>01-17-2025 12:30:00</x:v>
      </x:c>
      <x:c r="M1590" s="53" t="str">
        <x:v>3405545.2500000000000000</x:v>
      </x:c>
      <x:c r="N1590" s="33" t="str">
        <x:v/>
      </x:c>
    </x:row>
    <x:row r="1591">
      <x:c r="B1591" s="5" t="str">
        <x:v>7532261695663606526</x:v>
      </x:c>
      <x:c r="C1591" s="44" t="str">
        <x:v>82805133</x:v>
      </x:c>
      <x:c r="D1591" s="46" t="str">
        <x:v>winPM</x:v>
      </x:c>
      <x:c r="E1591" s="52" t="str">
        <x:v>112</x:v>
      </x:c>
      <x:c r="F1591" s="45" t="str">
        <x:v>174-ELE02</x:v>
      </x:c>
      <x:c r="H1591" s="9" t="str">
        <x:v>Valley_Dining.208v_Submeter</x:v>
      </x:c>
      <x:c r="I1591" s="49" t="str">
        <x:v>Use</x:v>
      </x:c>
      <x:c r="J1591" s="31" t="str">
        <x:v>15 Minutes</x:v>
      </x:c>
      <x:c r="K1591" s="32" t="str">
        <x:v>01-17-2025 12:45:00</x:v>
      </x:c>
      <x:c r="M1591" s="53" t="str">
        <x:v>3405575.7500000000000000</x:v>
      </x:c>
      <x:c r="N1591" s="33" t="str">
        <x:v/>
      </x:c>
    </x:row>
    <x:row r="1592">
      <x:c r="B1592" s="5" t="str">
        <x:v>818638889209503015</x:v>
      </x:c>
      <x:c r="C1592" s="44" t="str">
        <x:v>82805137</x:v>
      </x:c>
      <x:c r="D1592" s="46" t="str">
        <x:v>winPM</x:v>
      </x:c>
      <x:c r="E1592" s="52" t="str">
        <x:v>112</x:v>
      </x:c>
      <x:c r="F1592" s="45" t="str">
        <x:v>174-ELE02</x:v>
      </x:c>
      <x:c r="H1592" s="9" t="str">
        <x:v>Valley_Dining.208v_Submeter</x:v>
      </x:c>
      <x:c r="I1592" s="49" t="str">
        <x:v>Use</x:v>
      </x:c>
      <x:c r="J1592" s="31" t="str">
        <x:v>15 Minutes</x:v>
      </x:c>
      <x:c r="K1592" s="32" t="str">
        <x:v>01-17-2025 13:00:00</x:v>
      </x:c>
      <x:c r="M1592" s="53" t="str">
        <x:v>3405600.7500000000000000</x:v>
      </x:c>
      <x:c r="N1592" s="33" t="str">
        <x:v/>
      </x:c>
    </x:row>
    <x:row r="1593">
      <x:c r="B1593" s="5" t="str">
        <x:v>987943002065822571</x:v>
      </x:c>
      <x:c r="C1593" s="44" t="str">
        <x:v>82805141</x:v>
      </x:c>
      <x:c r="D1593" s="46" t="str">
        <x:v>winPM</x:v>
      </x:c>
      <x:c r="E1593" s="52" t="str">
        <x:v>112</x:v>
      </x:c>
      <x:c r="F1593" s="45" t="str">
        <x:v>174-ELE02</x:v>
      </x:c>
      <x:c r="H1593" s="9" t="str">
        <x:v>Valley_Dining.208v_Submeter</x:v>
      </x:c>
      <x:c r="I1593" s="49" t="str">
        <x:v>Use</x:v>
      </x:c>
      <x:c r="J1593" s="31" t="str">
        <x:v>15 Minutes</x:v>
      </x:c>
      <x:c r="K1593" s="32" t="str">
        <x:v>01-17-2025 13:15:00</x:v>
      </x:c>
      <x:c r="M1593" s="53" t="str">
        <x:v>3405623.0000000000000000</x:v>
      </x:c>
      <x:c r="N1593" s="33" t="str">
        <x:v/>
      </x:c>
    </x:row>
    <x:row r="1594">
      <x:c r="B1594" s="5" t="str">
        <x:v>14323315935154791667</x:v>
      </x:c>
      <x:c r="C1594" s="44" t="str">
        <x:v>82805145</x:v>
      </x:c>
      <x:c r="D1594" s="46" t="str">
        <x:v>winPM</x:v>
      </x:c>
      <x:c r="E1594" s="52" t="str">
        <x:v>112</x:v>
      </x:c>
      <x:c r="F1594" s="45" t="str">
        <x:v>174-ELE02</x:v>
      </x:c>
      <x:c r="H1594" s="9" t="str">
        <x:v>Valley_Dining.208v_Submeter</x:v>
      </x:c>
      <x:c r="I1594" s="49" t="str">
        <x:v>Use</x:v>
      </x:c>
      <x:c r="J1594" s="31" t="str">
        <x:v>15 Minutes</x:v>
      </x:c>
      <x:c r="K1594" s="32" t="str">
        <x:v>01-17-2025 13:30:00</x:v>
      </x:c>
      <x:c r="M1594" s="53" t="str">
        <x:v>3405645.2500000000000000</x:v>
      </x:c>
      <x:c r="N1594" s="33" t="str">
        <x:v/>
      </x:c>
    </x:row>
    <x:row r="1595">
      <x:c r="B1595" s="5" t="str">
        <x:v>15015597518925255396</x:v>
      </x:c>
      <x:c r="C1595" s="44" t="str">
        <x:v>82805149</x:v>
      </x:c>
      <x:c r="D1595" s="46" t="str">
        <x:v>winPM</x:v>
      </x:c>
      <x:c r="E1595" s="52" t="str">
        <x:v>112</x:v>
      </x:c>
      <x:c r="F1595" s="45" t="str">
        <x:v>174-ELE02</x:v>
      </x:c>
      <x:c r="H1595" s="9" t="str">
        <x:v>Valley_Dining.208v_Submeter</x:v>
      </x:c>
      <x:c r="I1595" s="49" t="str">
        <x:v>Use</x:v>
      </x:c>
      <x:c r="J1595" s="31" t="str">
        <x:v>15 Minutes</x:v>
      </x:c>
      <x:c r="K1595" s="32" t="str">
        <x:v>01-17-2025 13:45:00</x:v>
      </x:c>
      <x:c r="M1595" s="53" t="str">
        <x:v>3405668.2500000000000000</x:v>
      </x:c>
      <x:c r="N1595" s="33" t="str">
        <x:v/>
      </x:c>
    </x:row>
    <x:row r="1596">
      <x:c r="B1596" s="5" t="str">
        <x:v>826864639650313052</x:v>
      </x:c>
      <x:c r="C1596" s="44" t="str">
        <x:v>82805153</x:v>
      </x:c>
      <x:c r="D1596" s="46" t="str">
        <x:v>winPM</x:v>
      </x:c>
      <x:c r="E1596" s="52" t="str">
        <x:v>112</x:v>
      </x:c>
      <x:c r="F1596" s="45" t="str">
        <x:v>174-ELE02</x:v>
      </x:c>
      <x:c r="H1596" s="9" t="str">
        <x:v>Valley_Dining.208v_Submeter</x:v>
      </x:c>
      <x:c r="I1596" s="49" t="str">
        <x:v>Use</x:v>
      </x:c>
      <x:c r="J1596" s="31" t="str">
        <x:v>15 Minutes</x:v>
      </x:c>
      <x:c r="K1596" s="32" t="str">
        <x:v>01-17-2025 14:00:00</x:v>
      </x:c>
      <x:c r="M1596" s="53" t="str">
        <x:v>3405690.5000000000000000</x:v>
      </x:c>
      <x:c r="N1596" s="33" t="str">
        <x:v/>
      </x:c>
    </x:row>
    <x:row r="1597">
      <x:c r="B1597" s="5" t="str">
        <x:v>363886859237458036</x:v>
      </x:c>
      <x:c r="C1597" s="44" t="str">
        <x:v>82805157</x:v>
      </x:c>
      <x:c r="D1597" s="46" t="str">
        <x:v>winPM</x:v>
      </x:c>
      <x:c r="E1597" s="52" t="str">
        <x:v>112</x:v>
      </x:c>
      <x:c r="F1597" s="45" t="str">
        <x:v>174-ELE02</x:v>
      </x:c>
      <x:c r="H1597" s="9" t="str">
        <x:v>Valley_Dining.208v_Submeter</x:v>
      </x:c>
      <x:c r="I1597" s="49" t="str">
        <x:v>Use</x:v>
      </x:c>
      <x:c r="J1597" s="31" t="str">
        <x:v>15 Minutes</x:v>
      </x:c>
      <x:c r="K1597" s="32" t="str">
        <x:v>01-17-2025 14:15:00</x:v>
      </x:c>
      <x:c r="M1597" s="53" t="str">
        <x:v>3405714.0000000000000000</x:v>
      </x:c>
      <x:c r="N1597" s="33" t="str">
        <x:v/>
      </x:c>
    </x:row>
    <x:row r="1598">
      <x:c r="B1598" s="5" t="str">
        <x:v>9128452755662373872</x:v>
      </x:c>
      <x:c r="C1598" s="44" t="str">
        <x:v>82805161</x:v>
      </x:c>
      <x:c r="D1598" s="46" t="str">
        <x:v>winPM</x:v>
      </x:c>
      <x:c r="E1598" s="52" t="str">
        <x:v>112</x:v>
      </x:c>
      <x:c r="F1598" s="45" t="str">
        <x:v>174-ELE02</x:v>
      </x:c>
      <x:c r="H1598" s="9" t="str">
        <x:v>Valley_Dining.208v_Submeter</x:v>
      </x:c>
      <x:c r="I1598" s="49" t="str">
        <x:v>Use</x:v>
      </x:c>
      <x:c r="J1598" s="31" t="str">
        <x:v>15 Minutes</x:v>
      </x:c>
      <x:c r="K1598" s="32" t="str">
        <x:v>01-17-2025 14:30:00</x:v>
      </x:c>
      <x:c r="M1598" s="53" t="str">
        <x:v>3405741.7500000000000000</x:v>
      </x:c>
      <x:c r="N1598" s="33" t="str">
        <x:v/>
      </x:c>
    </x:row>
    <x:row r="1599">
      <x:c r="B1599" s="5" t="str">
        <x:v>1327991157803965860</x:v>
      </x:c>
      <x:c r="C1599" s="44" t="str">
        <x:v>82805165</x:v>
      </x:c>
      <x:c r="D1599" s="46" t="str">
        <x:v>winPM</x:v>
      </x:c>
      <x:c r="E1599" s="52" t="str">
        <x:v>112</x:v>
      </x:c>
      <x:c r="F1599" s="45" t="str">
        <x:v>174-ELE02</x:v>
      </x:c>
      <x:c r="H1599" s="9" t="str">
        <x:v>Valley_Dining.208v_Submeter</x:v>
      </x:c>
      <x:c r="I1599" s="49" t="str">
        <x:v>Use</x:v>
      </x:c>
      <x:c r="J1599" s="31" t="str">
        <x:v>15 Minutes</x:v>
      </x:c>
      <x:c r="K1599" s="32" t="str">
        <x:v>01-17-2025 14:45:00</x:v>
      </x:c>
      <x:c r="M1599" s="53" t="str">
        <x:v>3405767.7500000000000000</x:v>
      </x:c>
      <x:c r="N1599" s="33" t="str">
        <x:v/>
      </x:c>
    </x:row>
    <x:row r="1600">
      <x:c r="B1600" s="5" t="str">
        <x:v>2030410755632528029</x:v>
      </x:c>
      <x:c r="C1600" s="44" t="str">
        <x:v>82805169</x:v>
      </x:c>
      <x:c r="D1600" s="46" t="str">
        <x:v>winPM</x:v>
      </x:c>
      <x:c r="E1600" s="52" t="str">
        <x:v>112</x:v>
      </x:c>
      <x:c r="F1600" s="45" t="str">
        <x:v>174-ELE02</x:v>
      </x:c>
      <x:c r="H1600" s="9" t="str">
        <x:v>Valley_Dining.208v_Submeter</x:v>
      </x:c>
      <x:c r="I1600" s="49" t="str">
        <x:v>Use</x:v>
      </x:c>
      <x:c r="J1600" s="31" t="str">
        <x:v>15 Minutes</x:v>
      </x:c>
      <x:c r="K1600" s="32" t="str">
        <x:v>01-17-2025 15:00:00</x:v>
      </x:c>
      <x:c r="M1600" s="53" t="str">
        <x:v>3405792.2500000000000000</x:v>
      </x:c>
      <x:c r="N1600" s="33" t="str">
        <x:v/>
      </x:c>
    </x:row>
    <x:row r="1601">
      <x:c r="B1601" s="5" t="str">
        <x:v>18395025761266626616</x:v>
      </x:c>
      <x:c r="C1601" s="44" t="str">
        <x:v>82805173</x:v>
      </x:c>
      <x:c r="D1601" s="46" t="str">
        <x:v>winPM</x:v>
      </x:c>
      <x:c r="E1601" s="52" t="str">
        <x:v>112</x:v>
      </x:c>
      <x:c r="F1601" s="45" t="str">
        <x:v>174-ELE02</x:v>
      </x:c>
      <x:c r="H1601" s="9" t="str">
        <x:v>Valley_Dining.208v_Submeter</x:v>
      </x:c>
      <x:c r="I1601" s="49" t="str">
        <x:v>Use</x:v>
      </x:c>
      <x:c r="J1601" s="31" t="str">
        <x:v>15 Minutes</x:v>
      </x:c>
      <x:c r="K1601" s="32" t="str">
        <x:v>01-17-2025 15:15:00</x:v>
      </x:c>
      <x:c r="M1601" s="53" t="str">
        <x:v>3405817.5000000000000000</x:v>
      </x:c>
      <x:c r="N1601" s="33" t="str">
        <x:v/>
      </x:c>
    </x:row>
    <x:row r="1602">
      <x:c r="B1602" s="5" t="str">
        <x:v>16017346737835724996</x:v>
      </x:c>
      <x:c r="C1602" s="44" t="str">
        <x:v>82805177</x:v>
      </x:c>
      <x:c r="D1602" s="46" t="str">
        <x:v>winPM</x:v>
      </x:c>
      <x:c r="E1602" s="52" t="str">
        <x:v>112</x:v>
      </x:c>
      <x:c r="F1602" s="45" t="str">
        <x:v>174-ELE02</x:v>
      </x:c>
      <x:c r="H1602" s="9" t="str">
        <x:v>Valley_Dining.208v_Submeter</x:v>
      </x:c>
      <x:c r="I1602" s="49" t="str">
        <x:v>Use</x:v>
      </x:c>
      <x:c r="J1602" s="31" t="str">
        <x:v>15 Minutes</x:v>
      </x:c>
      <x:c r="K1602" s="32" t="str">
        <x:v>01-17-2025 15:30:00</x:v>
      </x:c>
      <x:c r="M1602" s="53" t="str">
        <x:v>3405843.2500000000000000</x:v>
      </x:c>
      <x:c r="N1602" s="33" t="str">
        <x:v/>
      </x:c>
    </x:row>
    <x:row r="1603">
      <x:c r="B1603" s="5" t="str">
        <x:v>9925867810592697617</x:v>
      </x:c>
      <x:c r="C1603" s="44" t="str">
        <x:v>82805181</x:v>
      </x:c>
      <x:c r="D1603" s="46" t="str">
        <x:v>winPM</x:v>
      </x:c>
      <x:c r="E1603" s="52" t="str">
        <x:v>112</x:v>
      </x:c>
      <x:c r="F1603" s="45" t="str">
        <x:v>174-ELE02</x:v>
      </x:c>
      <x:c r="H1603" s="9" t="str">
        <x:v>Valley_Dining.208v_Submeter</x:v>
      </x:c>
      <x:c r="I1603" s="49" t="str">
        <x:v>Use</x:v>
      </x:c>
      <x:c r="J1603" s="31" t="str">
        <x:v>15 Minutes</x:v>
      </x:c>
      <x:c r="K1603" s="32" t="str">
        <x:v>01-17-2025 15:45:00</x:v>
      </x:c>
      <x:c r="M1603" s="53" t="str">
        <x:v>3405865.5000000000000000</x:v>
      </x:c>
      <x:c r="N1603" s="33" t="str">
        <x:v/>
      </x:c>
    </x:row>
    <x:row r="1604">
      <x:c r="B1604" s="5" t="str">
        <x:v>13634639688490682769</x:v>
      </x:c>
      <x:c r="C1604" s="44" t="str">
        <x:v>82805185</x:v>
      </x:c>
      <x:c r="D1604" s="46" t="str">
        <x:v>winPM</x:v>
      </x:c>
      <x:c r="E1604" s="52" t="str">
        <x:v>112</x:v>
      </x:c>
      <x:c r="F1604" s="45" t="str">
        <x:v>174-ELE02</x:v>
      </x:c>
      <x:c r="H1604" s="9" t="str">
        <x:v>Valley_Dining.208v_Submeter</x:v>
      </x:c>
      <x:c r="I1604" s="49" t="str">
        <x:v>Use</x:v>
      </x:c>
      <x:c r="J1604" s="31" t="str">
        <x:v>15 Minutes</x:v>
      </x:c>
      <x:c r="K1604" s="32" t="str">
        <x:v>01-17-2025 16:00:00</x:v>
      </x:c>
      <x:c r="M1604" s="53" t="str">
        <x:v>3405889.2500000000000000</x:v>
      </x:c>
      <x:c r="N1604" s="33" t="str">
        <x:v/>
      </x:c>
    </x:row>
    <x:row r="1605">
      <x:c r="B1605" s="5" t="str">
        <x:v>8173179613798601563</x:v>
      </x:c>
      <x:c r="C1605" s="44" t="str">
        <x:v>82805189</x:v>
      </x:c>
      <x:c r="D1605" s="46" t="str">
        <x:v>winPM</x:v>
      </x:c>
      <x:c r="E1605" s="52" t="str">
        <x:v>112</x:v>
      </x:c>
      <x:c r="F1605" s="45" t="str">
        <x:v>174-ELE02</x:v>
      </x:c>
      <x:c r="H1605" s="9" t="str">
        <x:v>Valley_Dining.208v_Submeter</x:v>
      </x:c>
      <x:c r="I1605" s="49" t="str">
        <x:v>Use</x:v>
      </x:c>
      <x:c r="J1605" s="31" t="str">
        <x:v>15 Minutes</x:v>
      </x:c>
      <x:c r="K1605" s="32" t="str">
        <x:v>01-17-2025 16:15:00</x:v>
      </x:c>
      <x:c r="M1605" s="53" t="str">
        <x:v>3405916.7500000000000000</x:v>
      </x:c>
      <x:c r="N1605" s="33" t="str">
        <x:v/>
      </x:c>
    </x:row>
    <x:row r="1606">
      <x:c r="B1606" s="5" t="str">
        <x:v>17969089134986251482</x:v>
      </x:c>
      <x:c r="C1606" s="44" t="str">
        <x:v>82805193</x:v>
      </x:c>
      <x:c r="D1606" s="46" t="str">
        <x:v>winPM</x:v>
      </x:c>
      <x:c r="E1606" s="52" t="str">
        <x:v>112</x:v>
      </x:c>
      <x:c r="F1606" s="45" t="str">
        <x:v>174-ELE02</x:v>
      </x:c>
      <x:c r="H1606" s="9" t="str">
        <x:v>Valley_Dining.208v_Submeter</x:v>
      </x:c>
      <x:c r="I1606" s="49" t="str">
        <x:v>Use</x:v>
      </x:c>
      <x:c r="J1606" s="31" t="str">
        <x:v>15 Minutes</x:v>
      </x:c>
      <x:c r="K1606" s="32" t="str">
        <x:v>01-17-2025 16:30:00</x:v>
      </x:c>
      <x:c r="M1606" s="53" t="str">
        <x:v>3405945.5000000000000000</x:v>
      </x:c>
      <x:c r="N1606" s="33" t="str">
        <x:v/>
      </x:c>
    </x:row>
    <x:row r="1607">
      <x:c r="B1607" s="5" t="str">
        <x:v>16220319951677750995</x:v>
      </x:c>
      <x:c r="C1607" s="44" t="str">
        <x:v>82805197</x:v>
      </x:c>
      <x:c r="D1607" s="46" t="str">
        <x:v>winPM</x:v>
      </x:c>
      <x:c r="E1607" s="52" t="str">
        <x:v>112</x:v>
      </x:c>
      <x:c r="F1607" s="45" t="str">
        <x:v>174-ELE02</x:v>
      </x:c>
      <x:c r="H1607" s="9" t="str">
        <x:v>Valley_Dining.208v_Submeter</x:v>
      </x:c>
      <x:c r="I1607" s="49" t="str">
        <x:v>Use</x:v>
      </x:c>
      <x:c r="J1607" s="31" t="str">
        <x:v>15 Minutes</x:v>
      </x:c>
      <x:c r="K1607" s="32" t="str">
        <x:v>01-17-2025 16:45:00</x:v>
      </x:c>
      <x:c r="M1607" s="53" t="str">
        <x:v>3405976.0000000000000000</x:v>
      </x:c>
      <x:c r="N1607" s="33" t="str">
        <x:v/>
      </x:c>
    </x:row>
    <x:row r="1608">
      <x:c r="B1608" s="5" t="str">
        <x:v>15444557017237517385</x:v>
      </x:c>
      <x:c r="C1608" s="44" t="str">
        <x:v>82819966</x:v>
      </x:c>
      <x:c r="D1608" s="46" t="str">
        <x:v>winPM</x:v>
      </x:c>
      <x:c r="E1608" s="52" t="str">
        <x:v>112</x:v>
      </x:c>
      <x:c r="F1608" s="45" t="str">
        <x:v>174-ELE02</x:v>
      </x:c>
      <x:c r="H1608" s="9" t="str">
        <x:v>Valley_Dining.208v_Submeter</x:v>
      </x:c>
      <x:c r="I1608" s="49" t="str">
        <x:v>Use</x:v>
      </x:c>
      <x:c r="J1608" s="31" t="str">
        <x:v>15 Minutes</x:v>
      </x:c>
      <x:c r="K1608" s="32" t="str">
        <x:v>01-17-2025 17:00:00</x:v>
      </x:c>
      <x:c r="M1608" s="53" t="str">
        <x:v>3406004.7500000000000000</x:v>
      </x:c>
      <x:c r="N1608" s="33" t="str">
        <x:v/>
      </x:c>
    </x:row>
    <x:row r="1609">
      <x:c r="B1609" s="5" t="str">
        <x:v>12086770207184170906</x:v>
      </x:c>
      <x:c r="C1609" s="44" t="str">
        <x:v>82819970</x:v>
      </x:c>
      <x:c r="D1609" s="46" t="str">
        <x:v>winPM</x:v>
      </x:c>
      <x:c r="E1609" s="52" t="str">
        <x:v>112</x:v>
      </x:c>
      <x:c r="F1609" s="45" t="str">
        <x:v>174-ELE02</x:v>
      </x:c>
      <x:c r="H1609" s="9" t="str">
        <x:v>Valley_Dining.208v_Submeter</x:v>
      </x:c>
      <x:c r="I1609" s="49" t="str">
        <x:v>Use</x:v>
      </x:c>
      <x:c r="J1609" s="31" t="str">
        <x:v>15 Minutes</x:v>
      </x:c>
      <x:c r="K1609" s="32" t="str">
        <x:v>01-17-2025 17:15:00</x:v>
      </x:c>
      <x:c r="M1609" s="53" t="str">
        <x:v>3406030.5000000000000000</x:v>
      </x:c>
      <x:c r="N1609" s="33" t="str">
        <x:v/>
      </x:c>
    </x:row>
    <x:row r="1610">
      <x:c r="B1610" s="5" t="str">
        <x:v>18400791330013828416</x:v>
      </x:c>
      <x:c r="C1610" s="44" t="str">
        <x:v>82819974</x:v>
      </x:c>
      <x:c r="D1610" s="46" t="str">
        <x:v>winPM</x:v>
      </x:c>
      <x:c r="E1610" s="52" t="str">
        <x:v>112</x:v>
      </x:c>
      <x:c r="F1610" s="45" t="str">
        <x:v>174-ELE02</x:v>
      </x:c>
      <x:c r="H1610" s="9" t="str">
        <x:v>Valley_Dining.208v_Submeter</x:v>
      </x:c>
      <x:c r="I1610" s="49" t="str">
        <x:v>Use</x:v>
      </x:c>
      <x:c r="J1610" s="31" t="str">
        <x:v>15 Minutes</x:v>
      </x:c>
      <x:c r="K1610" s="32" t="str">
        <x:v>01-17-2025 17:30:00</x:v>
      </x:c>
      <x:c r="M1610" s="53" t="str">
        <x:v>3406055.2500000000000000</x:v>
      </x:c>
      <x:c r="N1610" s="33" t="str">
        <x:v/>
      </x:c>
    </x:row>
    <x:row r="1611">
      <x:c r="B1611" s="5" t="str">
        <x:v>4275977154725770796</x:v>
      </x:c>
      <x:c r="C1611" s="44" t="str">
        <x:v>82819978</x:v>
      </x:c>
      <x:c r="D1611" s="46" t="str">
        <x:v>winPM</x:v>
      </x:c>
      <x:c r="E1611" s="52" t="str">
        <x:v>112</x:v>
      </x:c>
      <x:c r="F1611" s="45" t="str">
        <x:v>174-ELE02</x:v>
      </x:c>
      <x:c r="H1611" s="9" t="str">
        <x:v>Valley_Dining.208v_Submeter</x:v>
      </x:c>
      <x:c r="I1611" s="49" t="str">
        <x:v>Use</x:v>
      </x:c>
      <x:c r="J1611" s="31" t="str">
        <x:v>15 Minutes</x:v>
      </x:c>
      <x:c r="K1611" s="32" t="str">
        <x:v>01-17-2025 17:45:00</x:v>
      </x:c>
      <x:c r="M1611" s="53" t="str">
        <x:v>3406081.0000000000000000</x:v>
      </x:c>
      <x:c r="N1611" s="33" t="str">
        <x:v/>
      </x:c>
    </x:row>
    <x:row r="1612">
      <x:c r="B1612" s="5" t="str">
        <x:v>3738947009408279035</x:v>
      </x:c>
      <x:c r="C1612" s="44" t="str">
        <x:v>82819982</x:v>
      </x:c>
      <x:c r="D1612" s="46" t="str">
        <x:v>winPM</x:v>
      </x:c>
      <x:c r="E1612" s="52" t="str">
        <x:v>112</x:v>
      </x:c>
      <x:c r="F1612" s="45" t="str">
        <x:v>174-ELE02</x:v>
      </x:c>
      <x:c r="H1612" s="9" t="str">
        <x:v>Valley_Dining.208v_Submeter</x:v>
      </x:c>
      <x:c r="I1612" s="49" t="str">
        <x:v>Use</x:v>
      </x:c>
      <x:c r="J1612" s="31" t="str">
        <x:v>15 Minutes</x:v>
      </x:c>
      <x:c r="K1612" s="32" t="str">
        <x:v>01-17-2025 18:00:00</x:v>
      </x:c>
      <x:c r="M1612" s="53" t="str">
        <x:v>3406107.5000000000000000</x:v>
      </x:c>
      <x:c r="N1612" s="33" t="str">
        <x:v/>
      </x:c>
    </x:row>
    <x:row r="1613">
      <x:c r="B1613" s="5" t="str">
        <x:v>4797573141537514142</x:v>
      </x:c>
      <x:c r="C1613" s="44" t="str">
        <x:v>82819986</x:v>
      </x:c>
      <x:c r="D1613" s="46" t="str">
        <x:v>winPM</x:v>
      </x:c>
      <x:c r="E1613" s="52" t="str">
        <x:v>112</x:v>
      </x:c>
      <x:c r="F1613" s="45" t="str">
        <x:v>174-ELE02</x:v>
      </x:c>
      <x:c r="H1613" s="9" t="str">
        <x:v>Valley_Dining.208v_Submeter</x:v>
      </x:c>
      <x:c r="I1613" s="49" t="str">
        <x:v>Use</x:v>
      </x:c>
      <x:c r="J1613" s="31" t="str">
        <x:v>15 Minutes</x:v>
      </x:c>
      <x:c r="K1613" s="32" t="str">
        <x:v>01-17-2025 18:15:00</x:v>
      </x:c>
      <x:c r="M1613" s="53" t="str">
        <x:v>3406135.2500000000000000</x:v>
      </x:c>
      <x:c r="N1613" s="33" t="str">
        <x:v/>
      </x:c>
    </x:row>
    <x:row r="1614">
      <x:c r="B1614" s="5" t="str">
        <x:v>7436743425164467759</x:v>
      </x:c>
      <x:c r="C1614" s="44" t="str">
        <x:v>82819990</x:v>
      </x:c>
      <x:c r="D1614" s="46" t="str">
        <x:v>winPM</x:v>
      </x:c>
      <x:c r="E1614" s="52" t="str">
        <x:v>112</x:v>
      </x:c>
      <x:c r="F1614" s="45" t="str">
        <x:v>174-ELE02</x:v>
      </x:c>
      <x:c r="H1614" s="9" t="str">
        <x:v>Valley_Dining.208v_Submeter</x:v>
      </x:c>
      <x:c r="I1614" s="49" t="str">
        <x:v>Use</x:v>
      </x:c>
      <x:c r="J1614" s="31" t="str">
        <x:v>15 Minutes</x:v>
      </x:c>
      <x:c r="K1614" s="32" t="str">
        <x:v>01-17-2025 18:30:00</x:v>
      </x:c>
      <x:c r="M1614" s="53" t="str">
        <x:v>3406164.7500000000000000</x:v>
      </x:c>
      <x:c r="N1614" s="33" t="str">
        <x:v/>
      </x:c>
    </x:row>
    <x:row r="1615">
      <x:c r="B1615" s="5" t="str">
        <x:v>11758673323585961755</x:v>
      </x:c>
      <x:c r="C1615" s="44" t="str">
        <x:v>82819994</x:v>
      </x:c>
      <x:c r="D1615" s="46" t="str">
        <x:v>winPM</x:v>
      </x:c>
      <x:c r="E1615" s="52" t="str">
        <x:v>112</x:v>
      </x:c>
      <x:c r="F1615" s="45" t="str">
        <x:v>174-ELE02</x:v>
      </x:c>
      <x:c r="H1615" s="9" t="str">
        <x:v>Valley_Dining.208v_Submeter</x:v>
      </x:c>
      <x:c r="I1615" s="49" t="str">
        <x:v>Use</x:v>
      </x:c>
      <x:c r="J1615" s="31" t="str">
        <x:v>15 Minutes</x:v>
      </x:c>
      <x:c r="K1615" s="32" t="str">
        <x:v>01-17-2025 18:45:00</x:v>
      </x:c>
      <x:c r="M1615" s="53" t="str">
        <x:v>3406190.5000000000000000</x:v>
      </x:c>
      <x:c r="N1615" s="33" t="str">
        <x:v/>
      </x:c>
    </x:row>
    <x:row r="1616">
      <x:c r="B1616" s="5" t="str">
        <x:v>16158794763291294632</x:v>
      </x:c>
      <x:c r="C1616" s="44" t="str">
        <x:v>82819998</x:v>
      </x:c>
      <x:c r="D1616" s="46" t="str">
        <x:v>winPM</x:v>
      </x:c>
      <x:c r="E1616" s="52" t="str">
        <x:v>112</x:v>
      </x:c>
      <x:c r="F1616" s="45" t="str">
        <x:v>174-ELE02</x:v>
      </x:c>
      <x:c r="H1616" s="9" t="str">
        <x:v>Valley_Dining.208v_Submeter</x:v>
      </x:c>
      <x:c r="I1616" s="49" t="str">
        <x:v>Use</x:v>
      </x:c>
      <x:c r="J1616" s="31" t="str">
        <x:v>15 Minutes</x:v>
      </x:c>
      <x:c r="K1616" s="32" t="str">
        <x:v>01-17-2025 19:00:00</x:v>
      </x:c>
      <x:c r="M1616" s="53" t="str">
        <x:v>3406216.2500000000000000</x:v>
      </x:c>
      <x:c r="N1616" s="33" t="str">
        <x:v/>
      </x:c>
    </x:row>
    <x:row r="1617">
      <x:c r="B1617" s="5" t="str">
        <x:v>5694335661501866549</x:v>
      </x:c>
      <x:c r="C1617" s="44" t="str">
        <x:v>82820002</x:v>
      </x:c>
      <x:c r="D1617" s="46" t="str">
        <x:v>winPM</x:v>
      </x:c>
      <x:c r="E1617" s="52" t="str">
        <x:v>112</x:v>
      </x:c>
      <x:c r="F1617" s="45" t="str">
        <x:v>174-ELE02</x:v>
      </x:c>
      <x:c r="H1617" s="9" t="str">
        <x:v>Valley_Dining.208v_Submeter</x:v>
      </x:c>
      <x:c r="I1617" s="49" t="str">
        <x:v>Use</x:v>
      </x:c>
      <x:c r="J1617" s="31" t="str">
        <x:v>15 Minutes</x:v>
      </x:c>
      <x:c r="K1617" s="32" t="str">
        <x:v>01-17-2025 19:15:00</x:v>
      </x:c>
      <x:c r="M1617" s="53" t="str">
        <x:v>3406243.0000000000000000</x:v>
      </x:c>
      <x:c r="N1617" s="33" t="str">
        <x:v/>
      </x:c>
    </x:row>
    <x:row r="1618">
      <x:c r="B1618" s="5" t="str">
        <x:v>12695222356243434016</x:v>
      </x:c>
      <x:c r="C1618" s="44" t="str">
        <x:v>82820006</x:v>
      </x:c>
      <x:c r="D1618" s="46" t="str">
        <x:v>winPM</x:v>
      </x:c>
      <x:c r="E1618" s="52" t="str">
        <x:v>112</x:v>
      </x:c>
      <x:c r="F1618" s="45" t="str">
        <x:v>174-ELE02</x:v>
      </x:c>
      <x:c r="H1618" s="9" t="str">
        <x:v>Valley_Dining.208v_Submeter</x:v>
      </x:c>
      <x:c r="I1618" s="49" t="str">
        <x:v>Use</x:v>
      </x:c>
      <x:c r="J1618" s="31" t="str">
        <x:v>15 Minutes</x:v>
      </x:c>
      <x:c r="K1618" s="32" t="str">
        <x:v>01-17-2025 19:30:00</x:v>
      </x:c>
      <x:c r="M1618" s="53" t="str">
        <x:v>3406271.5000000000000000</x:v>
      </x:c>
      <x:c r="N1618" s="33" t="str">
        <x:v/>
      </x:c>
    </x:row>
    <x:row r="1619">
      <x:c r="B1619" s="5" t="str">
        <x:v>8129831331437934528</x:v>
      </x:c>
      <x:c r="C1619" s="44" t="str">
        <x:v>82820010</x:v>
      </x:c>
      <x:c r="D1619" s="46" t="str">
        <x:v>winPM</x:v>
      </x:c>
      <x:c r="E1619" s="52" t="str">
        <x:v>112</x:v>
      </x:c>
      <x:c r="F1619" s="45" t="str">
        <x:v>174-ELE02</x:v>
      </x:c>
      <x:c r="H1619" s="9" t="str">
        <x:v>Valley_Dining.208v_Submeter</x:v>
      </x:c>
      <x:c r="I1619" s="49" t="str">
        <x:v>Use</x:v>
      </x:c>
      <x:c r="J1619" s="31" t="str">
        <x:v>15 Minutes</x:v>
      </x:c>
      <x:c r="K1619" s="32" t="str">
        <x:v>01-17-2025 19:45:00</x:v>
      </x:c>
      <x:c r="M1619" s="53" t="str">
        <x:v>3406296.2500000000000000</x:v>
      </x:c>
      <x:c r="N1619" s="33" t="str">
        <x:v/>
      </x:c>
    </x:row>
    <x:row r="1620">
      <x:c r="B1620" s="5" t="str">
        <x:v>2101085057245638078</x:v>
      </x:c>
      <x:c r="C1620" s="44" t="str">
        <x:v>82820014</x:v>
      </x:c>
      <x:c r="D1620" s="46" t="str">
        <x:v>winPM</x:v>
      </x:c>
      <x:c r="E1620" s="52" t="str">
        <x:v>112</x:v>
      </x:c>
      <x:c r="F1620" s="45" t="str">
        <x:v>174-ELE02</x:v>
      </x:c>
      <x:c r="H1620" s="9" t="str">
        <x:v>Valley_Dining.208v_Submeter</x:v>
      </x:c>
      <x:c r="I1620" s="49" t="str">
        <x:v>Use</x:v>
      </x:c>
      <x:c r="J1620" s="31" t="str">
        <x:v>15 Minutes</x:v>
      </x:c>
      <x:c r="K1620" s="32" t="str">
        <x:v>01-17-2025 20:00:00</x:v>
      </x:c>
      <x:c r="M1620" s="53" t="str">
        <x:v>3406318.5000000000000000</x:v>
      </x:c>
      <x:c r="N1620" s="33" t="str">
        <x:v/>
      </x:c>
    </x:row>
    <x:row r="1621">
      <x:c r="B1621" s="5" t="str">
        <x:v>10775504840722482517</x:v>
      </x:c>
      <x:c r="C1621" s="44" t="str">
        <x:v>82820018</x:v>
      </x:c>
      <x:c r="D1621" s="46" t="str">
        <x:v>winPM</x:v>
      </x:c>
      <x:c r="E1621" s="52" t="str">
        <x:v>112</x:v>
      </x:c>
      <x:c r="F1621" s="45" t="str">
        <x:v>174-ELE02</x:v>
      </x:c>
      <x:c r="H1621" s="9" t="str">
        <x:v>Valley_Dining.208v_Submeter</x:v>
      </x:c>
      <x:c r="I1621" s="49" t="str">
        <x:v>Use</x:v>
      </x:c>
      <x:c r="J1621" s="31" t="str">
        <x:v>15 Minutes</x:v>
      </x:c>
      <x:c r="K1621" s="32" t="str">
        <x:v>01-17-2025 20:15:00</x:v>
      </x:c>
      <x:c r="M1621" s="53" t="str">
        <x:v>3406334.7500000000000000</x:v>
      </x:c>
      <x:c r="N1621" s="33" t="str">
        <x:v/>
      </x:c>
    </x:row>
    <x:row r="1622">
      <x:c r="B1622" s="5" t="str">
        <x:v>10900207293626946665</x:v>
      </x:c>
      <x:c r="C1622" s="44" t="str">
        <x:v>82820022</x:v>
      </x:c>
      <x:c r="D1622" s="46" t="str">
        <x:v>winPM</x:v>
      </x:c>
      <x:c r="E1622" s="52" t="str">
        <x:v>112</x:v>
      </x:c>
      <x:c r="F1622" s="45" t="str">
        <x:v>174-ELE02</x:v>
      </x:c>
      <x:c r="H1622" s="9" t="str">
        <x:v>Valley_Dining.208v_Submeter</x:v>
      </x:c>
      <x:c r="I1622" s="49" t="str">
        <x:v>Use</x:v>
      </x:c>
      <x:c r="J1622" s="31" t="str">
        <x:v>15 Minutes</x:v>
      </x:c>
      <x:c r="K1622" s="32" t="str">
        <x:v>01-17-2025 20:30:00</x:v>
      </x:c>
      <x:c r="M1622" s="53" t="str">
        <x:v>3406349.7500000000000000</x:v>
      </x:c>
      <x:c r="N1622" s="33" t="str">
        <x:v/>
      </x:c>
    </x:row>
    <x:row r="1623">
      <x:c r="B1623" s="5" t="str">
        <x:v>17673321620045156898</x:v>
      </x:c>
      <x:c r="C1623" s="44" t="str">
        <x:v>82820026</x:v>
      </x:c>
      <x:c r="D1623" s="46" t="str">
        <x:v>winPM</x:v>
      </x:c>
      <x:c r="E1623" s="52" t="str">
        <x:v>112</x:v>
      </x:c>
      <x:c r="F1623" s="45" t="str">
        <x:v>174-ELE02</x:v>
      </x:c>
      <x:c r="H1623" s="9" t="str">
        <x:v>Valley_Dining.208v_Submeter</x:v>
      </x:c>
      <x:c r="I1623" s="49" t="str">
        <x:v>Use</x:v>
      </x:c>
      <x:c r="J1623" s="31" t="str">
        <x:v>15 Minutes</x:v>
      </x:c>
      <x:c r="K1623" s="32" t="str">
        <x:v>01-17-2025 20:45:00</x:v>
      </x:c>
      <x:c r="M1623" s="53" t="str">
        <x:v>3406361.5000000000000000</x:v>
      </x:c>
      <x:c r="N1623" s="33" t="str">
        <x:v/>
      </x:c>
    </x:row>
    <x:row r="1624">
      <x:c r="B1624" s="5" t="str">
        <x:v>12825427259187039166</x:v>
      </x:c>
      <x:c r="C1624" s="44" t="str">
        <x:v>82820030</x:v>
      </x:c>
      <x:c r="D1624" s="46" t="str">
        <x:v>winPM</x:v>
      </x:c>
      <x:c r="E1624" s="52" t="str">
        <x:v>112</x:v>
      </x:c>
      <x:c r="F1624" s="45" t="str">
        <x:v>174-ELE02</x:v>
      </x:c>
      <x:c r="H1624" s="9" t="str">
        <x:v>Valley_Dining.208v_Submeter</x:v>
      </x:c>
      <x:c r="I1624" s="49" t="str">
        <x:v>Use</x:v>
      </x:c>
      <x:c r="J1624" s="31" t="str">
        <x:v>15 Minutes</x:v>
      </x:c>
      <x:c r="K1624" s="32" t="str">
        <x:v>01-17-2025 21:00:00</x:v>
      </x:c>
      <x:c r="M1624" s="53" t="str">
        <x:v>3406376.7500000000000000</x:v>
      </x:c>
      <x:c r="N1624" s="33" t="str">
        <x:v/>
      </x:c>
    </x:row>
    <x:row r="1625">
      <x:c r="B1625" s="5" t="str">
        <x:v>11314889029525817068</x:v>
      </x:c>
      <x:c r="C1625" s="44" t="str">
        <x:v>82820034</x:v>
      </x:c>
      <x:c r="D1625" s="46" t="str">
        <x:v>winPM</x:v>
      </x:c>
      <x:c r="E1625" s="52" t="str">
        <x:v>112</x:v>
      </x:c>
      <x:c r="F1625" s="45" t="str">
        <x:v>174-ELE02</x:v>
      </x:c>
      <x:c r="H1625" s="9" t="str">
        <x:v>Valley_Dining.208v_Submeter</x:v>
      </x:c>
      <x:c r="I1625" s="49" t="str">
        <x:v>Use</x:v>
      </x:c>
      <x:c r="J1625" s="31" t="str">
        <x:v>15 Minutes</x:v>
      </x:c>
      <x:c r="K1625" s="32" t="str">
        <x:v>01-17-2025 21:15:00</x:v>
      </x:c>
      <x:c r="M1625" s="53" t="str">
        <x:v>3406387.0000000000000000</x:v>
      </x:c>
      <x:c r="N1625" s="33" t="str">
        <x:v/>
      </x:c>
    </x:row>
    <x:row r="1626">
      <x:c r="B1626" s="5" t="str">
        <x:v>3479959432633305669</x:v>
      </x:c>
      <x:c r="C1626" s="44" t="str">
        <x:v>82820038</x:v>
      </x:c>
      <x:c r="D1626" s="46" t="str">
        <x:v>winPM</x:v>
      </x:c>
      <x:c r="E1626" s="52" t="str">
        <x:v>112</x:v>
      </x:c>
      <x:c r="F1626" s="45" t="str">
        <x:v>174-ELE02</x:v>
      </x:c>
      <x:c r="H1626" s="9" t="str">
        <x:v>Valley_Dining.208v_Submeter</x:v>
      </x:c>
      <x:c r="I1626" s="49" t="str">
        <x:v>Use</x:v>
      </x:c>
      <x:c r="J1626" s="31" t="str">
        <x:v>15 Minutes</x:v>
      </x:c>
      <x:c r="K1626" s="32" t="str">
        <x:v>01-17-2025 21:30:00</x:v>
      </x:c>
      <x:c r="M1626" s="53" t="str">
        <x:v>3406399.2500000000000000</x:v>
      </x:c>
      <x:c r="N1626" s="33" t="str">
        <x:v/>
      </x:c>
    </x:row>
    <x:row r="1627">
      <x:c r="B1627" s="5" t="str">
        <x:v>11445801776722091251</x:v>
      </x:c>
      <x:c r="C1627" s="44" t="str">
        <x:v>82820042</x:v>
      </x:c>
      <x:c r="D1627" s="46" t="str">
        <x:v>winPM</x:v>
      </x:c>
      <x:c r="E1627" s="52" t="str">
        <x:v>112</x:v>
      </x:c>
      <x:c r="F1627" s="45" t="str">
        <x:v>174-ELE02</x:v>
      </x:c>
      <x:c r="H1627" s="9" t="str">
        <x:v>Valley_Dining.208v_Submeter</x:v>
      </x:c>
      <x:c r="I1627" s="49" t="str">
        <x:v>Use</x:v>
      </x:c>
      <x:c r="J1627" s="31" t="str">
        <x:v>15 Minutes</x:v>
      </x:c>
      <x:c r="K1627" s="32" t="str">
        <x:v>01-17-2025 21:45:00</x:v>
      </x:c>
      <x:c r="M1627" s="53" t="str">
        <x:v>3406408.2500000000000000</x:v>
      </x:c>
      <x:c r="N1627" s="33" t="str">
        <x:v/>
      </x:c>
    </x:row>
    <x:row r="1628">
      <x:c r="B1628" s="5" t="str">
        <x:v>54970206368590391</x:v>
      </x:c>
      <x:c r="C1628" s="44" t="str">
        <x:v>82820046</x:v>
      </x:c>
      <x:c r="D1628" s="46" t="str">
        <x:v>winPM</x:v>
      </x:c>
      <x:c r="E1628" s="52" t="str">
        <x:v>112</x:v>
      </x:c>
      <x:c r="F1628" s="45" t="str">
        <x:v>174-ELE02</x:v>
      </x:c>
      <x:c r="H1628" s="9" t="str">
        <x:v>Valley_Dining.208v_Submeter</x:v>
      </x:c>
      <x:c r="I1628" s="49" t="str">
        <x:v>Use</x:v>
      </x:c>
      <x:c r="J1628" s="31" t="str">
        <x:v>15 Minutes</x:v>
      </x:c>
      <x:c r="K1628" s="32" t="str">
        <x:v>01-17-2025 22:00:00</x:v>
      </x:c>
      <x:c r="M1628" s="53" t="str">
        <x:v>3406417.2500000000000000</x:v>
      </x:c>
      <x:c r="N1628" s="33" t="str">
        <x:v/>
      </x:c>
    </x:row>
    <x:row r="1629">
      <x:c r="B1629" s="5" t="str">
        <x:v>1204067375852066029</x:v>
      </x:c>
      <x:c r="C1629" s="44" t="str">
        <x:v>82820050</x:v>
      </x:c>
      <x:c r="D1629" s="46" t="str">
        <x:v>winPM</x:v>
      </x:c>
      <x:c r="E1629" s="52" t="str">
        <x:v>112</x:v>
      </x:c>
      <x:c r="F1629" s="45" t="str">
        <x:v>174-ELE02</x:v>
      </x:c>
      <x:c r="H1629" s="9" t="str">
        <x:v>Valley_Dining.208v_Submeter</x:v>
      </x:c>
      <x:c r="I1629" s="49" t="str">
        <x:v>Use</x:v>
      </x:c>
      <x:c r="J1629" s="31" t="str">
        <x:v>15 Minutes</x:v>
      </x:c>
      <x:c r="K1629" s="32" t="str">
        <x:v>01-17-2025 22:15:00</x:v>
      </x:c>
      <x:c r="M1629" s="53" t="str">
        <x:v>3406426.0000000000000000</x:v>
      </x:c>
      <x:c r="N1629" s="33" t="str">
        <x:v/>
      </x:c>
    </x:row>
    <x:row r="1630">
      <x:c r="B1630" s="5" t="str">
        <x:v>8883232770847737957</x:v>
      </x:c>
      <x:c r="C1630" s="44" t="str">
        <x:v>82820054</x:v>
      </x:c>
      <x:c r="D1630" s="46" t="str">
        <x:v>winPM</x:v>
      </x:c>
      <x:c r="E1630" s="52" t="str">
        <x:v>112</x:v>
      </x:c>
      <x:c r="F1630" s="45" t="str">
        <x:v>174-ELE02</x:v>
      </x:c>
      <x:c r="H1630" s="9" t="str">
        <x:v>Valley_Dining.208v_Submeter</x:v>
      </x:c>
      <x:c r="I1630" s="49" t="str">
        <x:v>Use</x:v>
      </x:c>
      <x:c r="J1630" s="31" t="str">
        <x:v>15 Minutes</x:v>
      </x:c>
      <x:c r="K1630" s="32" t="str">
        <x:v>01-17-2025 22:30:00</x:v>
      </x:c>
      <x:c r="M1630" s="53" t="str">
        <x:v>3406432.7500000000000000</x:v>
      </x:c>
      <x:c r="N1630" s="33" t="str">
        <x:v/>
      </x:c>
    </x:row>
    <x:row r="1631">
      <x:c r="B1631" s="5" t="str">
        <x:v>14394046351445827445</x:v>
      </x:c>
      <x:c r="C1631" s="44" t="str">
        <x:v>82820058</x:v>
      </x:c>
      <x:c r="D1631" s="46" t="str">
        <x:v>winPM</x:v>
      </x:c>
      <x:c r="E1631" s="52" t="str">
        <x:v>112</x:v>
      </x:c>
      <x:c r="F1631" s="45" t="str">
        <x:v>174-ELE02</x:v>
      </x:c>
      <x:c r="H1631" s="9" t="str">
        <x:v>Valley_Dining.208v_Submeter</x:v>
      </x:c>
      <x:c r="I1631" s="49" t="str">
        <x:v>Use</x:v>
      </x:c>
      <x:c r="J1631" s="31" t="str">
        <x:v>15 Minutes</x:v>
      </x:c>
      <x:c r="K1631" s="32" t="str">
        <x:v>01-17-2025 22:45:00</x:v>
      </x:c>
      <x:c r="M1631" s="53" t="str">
        <x:v>3406440.5000000000000000</x:v>
      </x:c>
      <x:c r="N1631" s="33" t="str">
        <x:v/>
      </x:c>
    </x:row>
    <x:row r="1632">
      <x:c r="B1632" s="5" t="str">
        <x:v>14929985500405794239</x:v>
      </x:c>
      <x:c r="C1632" s="44" t="str">
        <x:v>82820062</x:v>
      </x:c>
      <x:c r="D1632" s="46" t="str">
        <x:v>winPM</x:v>
      </x:c>
      <x:c r="E1632" s="52" t="str">
        <x:v>112</x:v>
      </x:c>
      <x:c r="F1632" s="45" t="str">
        <x:v>174-ELE02</x:v>
      </x:c>
      <x:c r="H1632" s="9" t="str">
        <x:v>Valley_Dining.208v_Submeter</x:v>
      </x:c>
      <x:c r="I1632" s="49" t="str">
        <x:v>Use</x:v>
      </x:c>
      <x:c r="J1632" s="31" t="str">
        <x:v>15 Minutes</x:v>
      </x:c>
      <x:c r="K1632" s="32" t="str">
        <x:v>01-17-2025 23:00:00</x:v>
      </x:c>
      <x:c r="M1632" s="53" t="str">
        <x:v>3406447.2500000000000000</x:v>
      </x:c>
      <x:c r="N1632" s="33" t="str">
        <x:v/>
      </x:c>
    </x:row>
    <x:row r="1633">
      <x:c r="B1633" s="5" t="str">
        <x:v>6648059248722734175</x:v>
      </x:c>
      <x:c r="C1633" s="44" t="str">
        <x:v>82820066</x:v>
      </x:c>
      <x:c r="D1633" s="46" t="str">
        <x:v>winPM</x:v>
      </x:c>
      <x:c r="E1633" s="52" t="str">
        <x:v>112</x:v>
      </x:c>
      <x:c r="F1633" s="45" t="str">
        <x:v>174-ELE02</x:v>
      </x:c>
      <x:c r="H1633" s="9" t="str">
        <x:v>Valley_Dining.208v_Submeter</x:v>
      </x:c>
      <x:c r="I1633" s="49" t="str">
        <x:v>Use</x:v>
      </x:c>
      <x:c r="J1633" s="31" t="str">
        <x:v>15 Minutes</x:v>
      </x:c>
      <x:c r="K1633" s="32" t="str">
        <x:v>01-17-2025 23:15:00</x:v>
      </x:c>
      <x:c r="M1633" s="53" t="str">
        <x:v>3406453.7500000000000000</x:v>
      </x:c>
      <x:c r="N1633" s="33" t="str">
        <x:v/>
      </x:c>
    </x:row>
    <x:row r="1634">
      <x:c r="B1634" s="5" t="str">
        <x:v>7367203542715496069</x:v>
      </x:c>
      <x:c r="C1634" s="44" t="str">
        <x:v>82820070</x:v>
      </x:c>
      <x:c r="D1634" s="46" t="str">
        <x:v>winPM</x:v>
      </x:c>
      <x:c r="E1634" s="52" t="str">
        <x:v>112</x:v>
      </x:c>
      <x:c r="F1634" s="45" t="str">
        <x:v>174-ELE02</x:v>
      </x:c>
      <x:c r="H1634" s="9" t="str">
        <x:v>Valley_Dining.208v_Submeter</x:v>
      </x:c>
      <x:c r="I1634" s="49" t="str">
        <x:v>Use</x:v>
      </x:c>
      <x:c r="J1634" s="31" t="str">
        <x:v>15 Minutes</x:v>
      </x:c>
      <x:c r="K1634" s="32" t="str">
        <x:v>01-17-2025 23:30:00</x:v>
      </x:c>
      <x:c r="M1634" s="53" t="str">
        <x:v>3406459.7500000000000000</x:v>
      </x:c>
      <x:c r="N1634" s="33" t="str">
        <x:v/>
      </x:c>
    </x:row>
    <x:row r="1635">
      <x:c r="B1635" s="5" t="str">
        <x:v>3874668959762222785</x:v>
      </x:c>
      <x:c r="C1635" s="44" t="str">
        <x:v>82820074</x:v>
      </x:c>
      <x:c r="D1635" s="46" t="str">
        <x:v>winPM</x:v>
      </x:c>
      <x:c r="E1635" s="52" t="str">
        <x:v>112</x:v>
      </x:c>
      <x:c r="F1635" s="45" t="str">
        <x:v>174-ELE02</x:v>
      </x:c>
      <x:c r="H1635" s="9" t="str">
        <x:v>Valley_Dining.208v_Submeter</x:v>
      </x:c>
      <x:c r="I1635" s="49" t="str">
        <x:v>Use</x:v>
      </x:c>
      <x:c r="J1635" s="31" t="str">
        <x:v>15 Minutes</x:v>
      </x:c>
      <x:c r="K1635" s="32" t="str">
        <x:v>01-17-2025 23:45:00</x:v>
      </x:c>
      <x:c r="M1635" s="53" t="str">
        <x:v>3406466.7500000000000000</x:v>
      </x:c>
      <x:c r="N1635" s="33" t="str">
        <x:v/>
      </x:c>
    </x:row>
    <x:row r="1636">
      <x:c r="B1636" s="5" t="str">
        <x:v>5541736336828285789</x:v>
      </x:c>
      <x:c r="C1636" s="44" t="str">
        <x:v>82820078</x:v>
      </x:c>
      <x:c r="D1636" s="46" t="str">
        <x:v>winPM</x:v>
      </x:c>
      <x:c r="E1636" s="52" t="str">
        <x:v>112</x:v>
      </x:c>
      <x:c r="F1636" s="45" t="str">
        <x:v>174-ELE02</x:v>
      </x:c>
      <x:c r="H1636" s="9" t="str">
        <x:v>Valley_Dining.208v_Submeter</x:v>
      </x:c>
      <x:c r="I1636" s="49" t="str">
        <x:v>Use</x:v>
      </x:c>
      <x:c r="J1636" s="31" t="str">
        <x:v>15 Minutes</x:v>
      </x:c>
      <x:c r="K1636" s="32" t="str">
        <x:v>01-18-2025 00:00:00</x:v>
      </x:c>
      <x:c r="M1636" s="53" t="str">
        <x:v>3406473.2500000000000000</x:v>
      </x:c>
      <x:c r="N1636" s="33" t="str">
        <x:v/>
      </x:c>
    </x:row>
    <x:row r="1637">
      <x:c r="B1637" s="5" t="str">
        <x:v>54832911591308177</x:v>
      </x:c>
      <x:c r="C1637" s="44" t="str">
        <x:v>82820082</x:v>
      </x:c>
      <x:c r="D1637" s="46" t="str">
        <x:v>winPM</x:v>
      </x:c>
      <x:c r="E1637" s="52" t="str">
        <x:v>112</x:v>
      </x:c>
      <x:c r="F1637" s="45" t="str">
        <x:v>174-ELE02</x:v>
      </x:c>
      <x:c r="H1637" s="9" t="str">
        <x:v>Valley_Dining.208v_Submeter</x:v>
      </x:c>
      <x:c r="I1637" s="49" t="str">
        <x:v>Use</x:v>
      </x:c>
      <x:c r="J1637" s="31" t="str">
        <x:v>15 Minutes</x:v>
      </x:c>
      <x:c r="K1637" s="32" t="str">
        <x:v>01-18-2025 00:15:00</x:v>
      </x:c>
      <x:c r="M1637" s="53" t="str">
        <x:v>3406480.0000000000000000</x:v>
      </x:c>
      <x:c r="N1637" s="33" t="str">
        <x:v/>
      </x:c>
    </x:row>
    <x:row r="1638">
      <x:c r="B1638" s="5" t="str">
        <x:v>8453693914058910546</x:v>
      </x:c>
      <x:c r="C1638" s="44" t="str">
        <x:v>82820086</x:v>
      </x:c>
      <x:c r="D1638" s="46" t="str">
        <x:v>winPM</x:v>
      </x:c>
      <x:c r="E1638" s="52" t="str">
        <x:v>112</x:v>
      </x:c>
      <x:c r="F1638" s="45" t="str">
        <x:v>174-ELE02</x:v>
      </x:c>
      <x:c r="H1638" s="9" t="str">
        <x:v>Valley_Dining.208v_Submeter</x:v>
      </x:c>
      <x:c r="I1638" s="49" t="str">
        <x:v>Use</x:v>
      </x:c>
      <x:c r="J1638" s="31" t="str">
        <x:v>15 Minutes</x:v>
      </x:c>
      <x:c r="K1638" s="32" t="str">
        <x:v>01-18-2025 00:30:00</x:v>
      </x:c>
      <x:c r="M1638" s="53" t="str">
        <x:v>3406486.0000000000000000</x:v>
      </x:c>
      <x:c r="N1638" s="33" t="str">
        <x:v/>
      </x:c>
    </x:row>
    <x:row r="1639">
      <x:c r="B1639" s="5" t="str">
        <x:v>5253447161419425476</x:v>
      </x:c>
      <x:c r="C1639" s="44" t="str">
        <x:v>82820090</x:v>
      </x:c>
      <x:c r="D1639" s="46" t="str">
        <x:v>winPM</x:v>
      </x:c>
      <x:c r="E1639" s="52" t="str">
        <x:v>112</x:v>
      </x:c>
      <x:c r="F1639" s="45" t="str">
        <x:v>174-ELE02</x:v>
      </x:c>
      <x:c r="H1639" s="9" t="str">
        <x:v>Valley_Dining.208v_Submeter</x:v>
      </x:c>
      <x:c r="I1639" s="49" t="str">
        <x:v>Use</x:v>
      </x:c>
      <x:c r="J1639" s="31" t="str">
        <x:v>15 Minutes</x:v>
      </x:c>
      <x:c r="K1639" s="32" t="str">
        <x:v>01-18-2025 00:45:00</x:v>
      </x:c>
      <x:c r="M1639" s="53" t="str">
        <x:v>3406492.7500000000000000</x:v>
      </x:c>
      <x:c r="N1639" s="33" t="str">
        <x:v/>
      </x:c>
    </x:row>
    <x:row r="1640">
      <x:c r="B1640" s="5" t="str">
        <x:v>4921663306157393268</x:v>
      </x:c>
      <x:c r="C1640" s="44" t="str">
        <x:v>82820094</x:v>
      </x:c>
      <x:c r="D1640" s="46" t="str">
        <x:v>winPM</x:v>
      </x:c>
      <x:c r="E1640" s="52" t="str">
        <x:v>112</x:v>
      </x:c>
      <x:c r="F1640" s="45" t="str">
        <x:v>174-ELE02</x:v>
      </x:c>
      <x:c r="H1640" s="9" t="str">
        <x:v>Valley_Dining.208v_Submeter</x:v>
      </x:c>
      <x:c r="I1640" s="49" t="str">
        <x:v>Use</x:v>
      </x:c>
      <x:c r="J1640" s="31" t="str">
        <x:v>15 Minutes</x:v>
      </x:c>
      <x:c r="K1640" s="32" t="str">
        <x:v>01-18-2025 01:00:00</x:v>
      </x:c>
      <x:c r="M1640" s="53" t="str">
        <x:v>3406499.5000000000000000</x:v>
      </x:c>
      <x:c r="N1640" s="33" t="str">
        <x:v/>
      </x:c>
    </x:row>
    <x:row r="1641">
      <x:c r="B1641" s="5" t="str">
        <x:v>4927873600449203303</x:v>
      </x:c>
      <x:c r="C1641" s="44" t="str">
        <x:v>82820098</x:v>
      </x:c>
      <x:c r="D1641" s="46" t="str">
        <x:v>winPM</x:v>
      </x:c>
      <x:c r="E1641" s="52" t="str">
        <x:v>112</x:v>
      </x:c>
      <x:c r="F1641" s="45" t="str">
        <x:v>174-ELE02</x:v>
      </x:c>
      <x:c r="H1641" s="9" t="str">
        <x:v>Valley_Dining.208v_Submeter</x:v>
      </x:c>
      <x:c r="I1641" s="49" t="str">
        <x:v>Use</x:v>
      </x:c>
      <x:c r="J1641" s="31" t="str">
        <x:v>15 Minutes</x:v>
      </x:c>
      <x:c r="K1641" s="32" t="str">
        <x:v>01-18-2025 01:15:00</x:v>
      </x:c>
      <x:c r="M1641" s="53" t="str">
        <x:v>3406505.7500000000000000</x:v>
      </x:c>
      <x:c r="N1641" s="33" t="str">
        <x:v/>
      </x:c>
    </x:row>
    <x:row r="1642">
      <x:c r="B1642" s="5" t="str">
        <x:v>10563756573613686737</x:v>
      </x:c>
      <x:c r="C1642" s="44" t="str">
        <x:v>82820102</x:v>
      </x:c>
      <x:c r="D1642" s="46" t="str">
        <x:v>winPM</x:v>
      </x:c>
      <x:c r="E1642" s="52" t="str">
        <x:v>112</x:v>
      </x:c>
      <x:c r="F1642" s="45" t="str">
        <x:v>174-ELE02</x:v>
      </x:c>
      <x:c r="H1642" s="9" t="str">
        <x:v>Valley_Dining.208v_Submeter</x:v>
      </x:c>
      <x:c r="I1642" s="49" t="str">
        <x:v>Use</x:v>
      </x:c>
      <x:c r="J1642" s="31" t="str">
        <x:v>15 Minutes</x:v>
      </x:c>
      <x:c r="K1642" s="32" t="str">
        <x:v>01-18-2025 01:30:00</x:v>
      </x:c>
      <x:c r="M1642" s="53" t="str">
        <x:v>3406512.5000000000000000</x:v>
      </x:c>
      <x:c r="N1642" s="33" t="str">
        <x:v/>
      </x:c>
    </x:row>
    <x:row r="1643">
      <x:c r="B1643" s="5" t="str">
        <x:v>2105569731941207747</x:v>
      </x:c>
      <x:c r="C1643" s="44" t="str">
        <x:v>82820106</x:v>
      </x:c>
      <x:c r="D1643" s="46" t="str">
        <x:v>winPM</x:v>
      </x:c>
      <x:c r="E1643" s="52" t="str">
        <x:v>112</x:v>
      </x:c>
      <x:c r="F1643" s="45" t="str">
        <x:v>174-ELE02</x:v>
      </x:c>
      <x:c r="H1643" s="9" t="str">
        <x:v>Valley_Dining.208v_Submeter</x:v>
      </x:c>
      <x:c r="I1643" s="49" t="str">
        <x:v>Use</x:v>
      </x:c>
      <x:c r="J1643" s="31" t="str">
        <x:v>15 Minutes</x:v>
      </x:c>
      <x:c r="K1643" s="32" t="str">
        <x:v>01-18-2025 01:45:00</x:v>
      </x:c>
      <x:c r="M1643" s="53" t="str">
        <x:v>3406519.0000000000000000</x:v>
      </x:c>
      <x:c r="N1643" s="33" t="str">
        <x:v/>
      </x:c>
    </x:row>
    <x:row r="1644">
      <x:c r="B1644" s="5" t="str">
        <x:v>2817769470890593467</x:v>
      </x:c>
      <x:c r="C1644" s="44" t="str">
        <x:v>82820110</x:v>
      </x:c>
      <x:c r="D1644" s="46" t="str">
        <x:v>winPM</x:v>
      </x:c>
      <x:c r="E1644" s="52" t="str">
        <x:v>112</x:v>
      </x:c>
      <x:c r="F1644" s="45" t="str">
        <x:v>174-ELE02</x:v>
      </x:c>
      <x:c r="H1644" s="9" t="str">
        <x:v>Valley_Dining.208v_Submeter</x:v>
      </x:c>
      <x:c r="I1644" s="49" t="str">
        <x:v>Use</x:v>
      </x:c>
      <x:c r="J1644" s="31" t="str">
        <x:v>15 Minutes</x:v>
      </x:c>
      <x:c r="K1644" s="32" t="str">
        <x:v>01-18-2025 02:00:00</x:v>
      </x:c>
      <x:c r="M1644" s="53" t="str">
        <x:v>3406525.7500000000000000</x:v>
      </x:c>
      <x:c r="N1644" s="33" t="str">
        <x:v/>
      </x:c>
    </x:row>
    <x:row r="1645">
      <x:c r="B1645" s="5" t="str">
        <x:v>14453978664286645174</x:v>
      </x:c>
      <x:c r="C1645" s="44" t="str">
        <x:v>82820114</x:v>
      </x:c>
      <x:c r="D1645" s="46" t="str">
        <x:v>winPM</x:v>
      </x:c>
      <x:c r="E1645" s="52" t="str">
        <x:v>112</x:v>
      </x:c>
      <x:c r="F1645" s="45" t="str">
        <x:v>174-ELE02</x:v>
      </x:c>
      <x:c r="H1645" s="9" t="str">
        <x:v>Valley_Dining.208v_Submeter</x:v>
      </x:c>
      <x:c r="I1645" s="49" t="str">
        <x:v>Use</x:v>
      </x:c>
      <x:c r="J1645" s="31" t="str">
        <x:v>15 Minutes</x:v>
      </x:c>
      <x:c r="K1645" s="32" t="str">
        <x:v>01-18-2025 02:15:00</x:v>
      </x:c>
      <x:c r="M1645" s="53" t="str">
        <x:v>3406531.7500000000000000</x:v>
      </x:c>
      <x:c r="N1645" s="33" t="str">
        <x:v/>
      </x:c>
    </x:row>
    <x:row r="1646">
      <x:c r="B1646" s="5" t="str">
        <x:v>14880835127965618854</x:v>
      </x:c>
      <x:c r="C1646" s="44" t="str">
        <x:v>82820118</x:v>
      </x:c>
      <x:c r="D1646" s="46" t="str">
        <x:v>winPM</x:v>
      </x:c>
      <x:c r="E1646" s="52" t="str">
        <x:v>112</x:v>
      </x:c>
      <x:c r="F1646" s="45" t="str">
        <x:v>174-ELE02</x:v>
      </x:c>
      <x:c r="H1646" s="9" t="str">
        <x:v>Valley_Dining.208v_Submeter</x:v>
      </x:c>
      <x:c r="I1646" s="49" t="str">
        <x:v>Use</x:v>
      </x:c>
      <x:c r="J1646" s="31" t="str">
        <x:v>15 Minutes</x:v>
      </x:c>
      <x:c r="K1646" s="32" t="str">
        <x:v>01-18-2025 02:30:00</x:v>
      </x:c>
      <x:c r="M1646" s="53" t="str">
        <x:v>3406538.0000000000000000</x:v>
      </x:c>
      <x:c r="N1646" s="33" t="str">
        <x:v/>
      </x:c>
    </x:row>
    <x:row r="1647">
      <x:c r="B1647" s="5" t="str">
        <x:v>17365936241517269931</x:v>
      </x:c>
      <x:c r="C1647" s="44" t="str">
        <x:v>82820122</x:v>
      </x:c>
      <x:c r="D1647" s="46" t="str">
        <x:v>winPM</x:v>
      </x:c>
      <x:c r="E1647" s="52" t="str">
        <x:v>112</x:v>
      </x:c>
      <x:c r="F1647" s="45" t="str">
        <x:v>174-ELE02</x:v>
      </x:c>
      <x:c r="H1647" s="9" t="str">
        <x:v>Valley_Dining.208v_Submeter</x:v>
      </x:c>
      <x:c r="I1647" s="49" t="str">
        <x:v>Use</x:v>
      </x:c>
      <x:c r="J1647" s="31" t="str">
        <x:v>15 Minutes</x:v>
      </x:c>
      <x:c r="K1647" s="32" t="str">
        <x:v>01-18-2025 02:45:00</x:v>
      </x:c>
      <x:c r="M1647" s="53" t="str">
        <x:v>3406544.5000000000000000</x:v>
      </x:c>
      <x:c r="N1647" s="33" t="str">
        <x:v/>
      </x:c>
    </x:row>
    <x:row r="1648">
      <x:c r="B1648" s="5" t="str">
        <x:v>8782499986601504665</x:v>
      </x:c>
      <x:c r="C1648" s="44" t="str">
        <x:v>82820126</x:v>
      </x:c>
      <x:c r="D1648" s="46" t="str">
        <x:v>winPM</x:v>
      </x:c>
      <x:c r="E1648" s="52" t="str">
        <x:v>112</x:v>
      </x:c>
      <x:c r="F1648" s="45" t="str">
        <x:v>174-ELE02</x:v>
      </x:c>
      <x:c r="H1648" s="9" t="str">
        <x:v>Valley_Dining.208v_Submeter</x:v>
      </x:c>
      <x:c r="I1648" s="49" t="str">
        <x:v>Use</x:v>
      </x:c>
      <x:c r="J1648" s="31" t="str">
        <x:v>15 Minutes</x:v>
      </x:c>
      <x:c r="K1648" s="32" t="str">
        <x:v>01-18-2025 03:00:00</x:v>
      </x:c>
      <x:c r="M1648" s="53" t="str">
        <x:v>3406550.7500000000000000</x:v>
      </x:c>
      <x:c r="N1648" s="33" t="str">
        <x:v/>
      </x:c>
    </x:row>
    <x:row r="1649">
      <x:c r="B1649" s="5" t="str">
        <x:v>11091340510163736816</x:v>
      </x:c>
      <x:c r="C1649" s="44" t="str">
        <x:v>82820130</x:v>
      </x:c>
      <x:c r="D1649" s="46" t="str">
        <x:v>winPM</x:v>
      </x:c>
      <x:c r="E1649" s="52" t="str">
        <x:v>112</x:v>
      </x:c>
      <x:c r="F1649" s="45" t="str">
        <x:v>174-ELE02</x:v>
      </x:c>
      <x:c r="H1649" s="9" t="str">
        <x:v>Valley_Dining.208v_Submeter</x:v>
      </x:c>
      <x:c r="I1649" s="49" t="str">
        <x:v>Use</x:v>
      </x:c>
      <x:c r="J1649" s="31" t="str">
        <x:v>15 Minutes</x:v>
      </x:c>
      <x:c r="K1649" s="32" t="str">
        <x:v>01-18-2025 03:15:00</x:v>
      </x:c>
      <x:c r="M1649" s="53" t="str">
        <x:v>3406557.2500000000000000</x:v>
      </x:c>
      <x:c r="N1649" s="33" t="str">
        <x:v/>
      </x:c>
    </x:row>
    <x:row r="1650">
      <x:c r="B1650" s="5" t="str">
        <x:v>6009109697640993275</x:v>
      </x:c>
      <x:c r="C1650" s="44" t="str">
        <x:v>82820134</x:v>
      </x:c>
      <x:c r="D1650" s="46" t="str">
        <x:v>winPM</x:v>
      </x:c>
      <x:c r="E1650" s="52" t="str">
        <x:v>112</x:v>
      </x:c>
      <x:c r="F1650" s="45" t="str">
        <x:v>174-ELE02</x:v>
      </x:c>
      <x:c r="H1650" s="9" t="str">
        <x:v>Valley_Dining.208v_Submeter</x:v>
      </x:c>
      <x:c r="I1650" s="49" t="str">
        <x:v>Use</x:v>
      </x:c>
      <x:c r="J1650" s="31" t="str">
        <x:v>15 Minutes</x:v>
      </x:c>
      <x:c r="K1650" s="32" t="str">
        <x:v>01-18-2025 03:30:00</x:v>
      </x:c>
      <x:c r="M1650" s="53" t="str">
        <x:v>3406563.7500000000000000</x:v>
      </x:c>
      <x:c r="N1650" s="33" t="str">
        <x:v/>
      </x:c>
    </x:row>
    <x:row r="1651">
      <x:c r="B1651" s="5" t="str">
        <x:v>8201922980878856138</x:v>
      </x:c>
      <x:c r="C1651" s="44" t="str">
        <x:v>82820138</x:v>
      </x:c>
      <x:c r="D1651" s="46" t="str">
        <x:v>winPM</x:v>
      </x:c>
      <x:c r="E1651" s="52" t="str">
        <x:v>112</x:v>
      </x:c>
      <x:c r="F1651" s="45" t="str">
        <x:v>174-ELE02</x:v>
      </x:c>
      <x:c r="H1651" s="9" t="str">
        <x:v>Valley_Dining.208v_Submeter</x:v>
      </x:c>
      <x:c r="I1651" s="49" t="str">
        <x:v>Use</x:v>
      </x:c>
      <x:c r="J1651" s="31" t="str">
        <x:v>15 Minutes</x:v>
      </x:c>
      <x:c r="K1651" s="32" t="str">
        <x:v>01-18-2025 03:45:00</x:v>
      </x:c>
      <x:c r="M1651" s="53" t="str">
        <x:v>3406570.5000000000000000</x:v>
      </x:c>
      <x:c r="N1651" s="33" t="str">
        <x:v/>
      </x:c>
    </x:row>
    <x:row r="1652">
      <x:c r="B1652" s="5" t="str">
        <x:v>12951818624660398924</x:v>
      </x:c>
      <x:c r="C1652" s="44" t="str">
        <x:v>82820142</x:v>
      </x:c>
      <x:c r="D1652" s="46" t="str">
        <x:v>winPM</x:v>
      </x:c>
      <x:c r="E1652" s="52" t="str">
        <x:v>112</x:v>
      </x:c>
      <x:c r="F1652" s="45" t="str">
        <x:v>174-ELE02</x:v>
      </x:c>
      <x:c r="H1652" s="9" t="str">
        <x:v>Valley_Dining.208v_Submeter</x:v>
      </x:c>
      <x:c r="I1652" s="49" t="str">
        <x:v>Use</x:v>
      </x:c>
      <x:c r="J1652" s="31" t="str">
        <x:v>15 Minutes</x:v>
      </x:c>
      <x:c r="K1652" s="32" t="str">
        <x:v>01-18-2025 04:00:00</x:v>
      </x:c>
      <x:c r="M1652" s="53" t="str">
        <x:v>3406577.5000000000000000</x:v>
      </x:c>
      <x:c r="N1652" s="33" t="str">
        <x:v/>
      </x:c>
    </x:row>
    <x:row r="1653">
      <x:c r="B1653" s="5" t="str">
        <x:v>455935878155762868</x:v>
      </x:c>
      <x:c r="C1653" s="44" t="str">
        <x:v>82820146</x:v>
      </x:c>
      <x:c r="D1653" s="46" t="str">
        <x:v>winPM</x:v>
      </x:c>
      <x:c r="E1653" s="52" t="str">
        <x:v>112</x:v>
      </x:c>
      <x:c r="F1653" s="45" t="str">
        <x:v>174-ELE02</x:v>
      </x:c>
      <x:c r="H1653" s="9" t="str">
        <x:v>Valley_Dining.208v_Submeter</x:v>
      </x:c>
      <x:c r="I1653" s="49" t="str">
        <x:v>Use</x:v>
      </x:c>
      <x:c r="J1653" s="31" t="str">
        <x:v>15 Minutes</x:v>
      </x:c>
      <x:c r="K1653" s="32" t="str">
        <x:v>01-18-2025 04:15:00</x:v>
      </x:c>
      <x:c r="M1653" s="53" t="str">
        <x:v>3406583.7500000000000000</x:v>
      </x:c>
      <x:c r="N1653" s="33" t="str">
        <x:v/>
      </x:c>
    </x:row>
    <x:row r="1654">
      <x:c r="B1654" s="5" t="str">
        <x:v>12401515470967077403</x:v>
      </x:c>
      <x:c r="C1654" s="44" t="str">
        <x:v>82820150</x:v>
      </x:c>
      <x:c r="D1654" s="46" t="str">
        <x:v>winPM</x:v>
      </x:c>
      <x:c r="E1654" s="52" t="str">
        <x:v>112</x:v>
      </x:c>
      <x:c r="F1654" s="45" t="str">
        <x:v>174-ELE02</x:v>
      </x:c>
      <x:c r="H1654" s="9" t="str">
        <x:v>Valley_Dining.208v_Submeter</x:v>
      </x:c>
      <x:c r="I1654" s="49" t="str">
        <x:v>Use</x:v>
      </x:c>
      <x:c r="J1654" s="31" t="str">
        <x:v>15 Minutes</x:v>
      </x:c>
      <x:c r="K1654" s="32" t="str">
        <x:v>01-18-2025 04:30:00</x:v>
      </x:c>
      <x:c r="M1654" s="53" t="str">
        <x:v>3406590.2500000000000000</x:v>
      </x:c>
      <x:c r="N1654" s="33" t="str">
        <x:v/>
      </x:c>
    </x:row>
    <x:row r="1655">
      <x:c r="B1655" s="5" t="str">
        <x:v>4839284826755947780</x:v>
      </x:c>
      <x:c r="C1655" s="44" t="str">
        <x:v>82820154</x:v>
      </x:c>
      <x:c r="D1655" s="46" t="str">
        <x:v>winPM</x:v>
      </x:c>
      <x:c r="E1655" s="52" t="str">
        <x:v>112</x:v>
      </x:c>
      <x:c r="F1655" s="45" t="str">
        <x:v>174-ELE02</x:v>
      </x:c>
      <x:c r="H1655" s="9" t="str">
        <x:v>Valley_Dining.208v_Submeter</x:v>
      </x:c>
      <x:c r="I1655" s="49" t="str">
        <x:v>Use</x:v>
      </x:c>
      <x:c r="J1655" s="31" t="str">
        <x:v>15 Minutes</x:v>
      </x:c>
      <x:c r="K1655" s="32" t="str">
        <x:v>01-18-2025 04:45:00</x:v>
      </x:c>
      <x:c r="M1655" s="53" t="str">
        <x:v>3406596.0000000000000000</x:v>
      </x:c>
      <x:c r="N1655" s="33" t="str">
        <x:v/>
      </x:c>
    </x:row>
    <x:row r="1656">
      <x:c r="B1656" s="5" t="str">
        <x:v>8141186861877619187</x:v>
      </x:c>
      <x:c r="C1656" s="44" t="str">
        <x:v>82834812</x:v>
      </x:c>
      <x:c r="D1656" s="46" t="str">
        <x:v>winPM</x:v>
      </x:c>
      <x:c r="E1656" s="52" t="str">
        <x:v>112</x:v>
      </x:c>
      <x:c r="F1656" s="45" t="str">
        <x:v>174-ELE02</x:v>
      </x:c>
      <x:c r="H1656" s="9" t="str">
        <x:v>Valley_Dining.208v_Submeter</x:v>
      </x:c>
      <x:c r="I1656" s="49" t="str">
        <x:v>Use</x:v>
      </x:c>
      <x:c r="J1656" s="31" t="str">
        <x:v>15 Minutes</x:v>
      </x:c>
      <x:c r="K1656" s="32" t="str">
        <x:v>01-18-2025 05:00:00</x:v>
      </x:c>
      <x:c r="M1656" s="53" t="str">
        <x:v>3406603.0000000000000000</x:v>
      </x:c>
      <x:c r="N1656" s="33" t="str">
        <x:v/>
      </x:c>
    </x:row>
    <x:row r="1657">
      <x:c r="B1657" s="5" t="str">
        <x:v>7655004558993768886</x:v>
      </x:c>
      <x:c r="C1657" s="44" t="str">
        <x:v>82834816</x:v>
      </x:c>
      <x:c r="D1657" s="46" t="str">
        <x:v>winPM</x:v>
      </x:c>
      <x:c r="E1657" s="52" t="str">
        <x:v>112</x:v>
      </x:c>
      <x:c r="F1657" s="45" t="str">
        <x:v>174-ELE02</x:v>
      </x:c>
      <x:c r="H1657" s="9" t="str">
        <x:v>Valley_Dining.208v_Submeter</x:v>
      </x:c>
      <x:c r="I1657" s="49" t="str">
        <x:v>Use</x:v>
      </x:c>
      <x:c r="J1657" s="31" t="str">
        <x:v>15 Minutes</x:v>
      </x:c>
      <x:c r="K1657" s="32" t="str">
        <x:v>01-18-2025 05:15:00</x:v>
      </x:c>
      <x:c r="M1657" s="53" t="str">
        <x:v>3406609.2500000000000000</x:v>
      </x:c>
      <x:c r="N1657" s="33" t="str">
        <x:v/>
      </x:c>
    </x:row>
    <x:row r="1658">
      <x:c r="B1658" s="5" t="str">
        <x:v>14811192483075296641</x:v>
      </x:c>
      <x:c r="C1658" s="44" t="str">
        <x:v>82834820</x:v>
      </x:c>
      <x:c r="D1658" s="46" t="str">
        <x:v>winPM</x:v>
      </x:c>
      <x:c r="E1658" s="52" t="str">
        <x:v>112</x:v>
      </x:c>
      <x:c r="F1658" s="45" t="str">
        <x:v>174-ELE02</x:v>
      </x:c>
      <x:c r="H1658" s="9" t="str">
        <x:v>Valley_Dining.208v_Submeter</x:v>
      </x:c>
      <x:c r="I1658" s="49" t="str">
        <x:v>Use</x:v>
      </x:c>
      <x:c r="J1658" s="31" t="str">
        <x:v>15 Minutes</x:v>
      </x:c>
      <x:c r="K1658" s="32" t="str">
        <x:v>01-18-2025 05:30:00</x:v>
      </x:c>
      <x:c r="M1658" s="53" t="str">
        <x:v>3406615.2500000000000000</x:v>
      </x:c>
      <x:c r="N1658" s="33" t="str">
        <x:v/>
      </x:c>
    </x:row>
    <x:row r="1659">
      <x:c r="B1659" s="5" t="str">
        <x:v>8000657602761796732</x:v>
      </x:c>
      <x:c r="C1659" s="44" t="str">
        <x:v>82834824</x:v>
      </x:c>
      <x:c r="D1659" s="46" t="str">
        <x:v>winPM</x:v>
      </x:c>
      <x:c r="E1659" s="52" t="str">
        <x:v>112</x:v>
      </x:c>
      <x:c r="F1659" s="45" t="str">
        <x:v>174-ELE02</x:v>
      </x:c>
      <x:c r="H1659" s="9" t="str">
        <x:v>Valley_Dining.208v_Submeter</x:v>
      </x:c>
      <x:c r="I1659" s="49" t="str">
        <x:v>Use</x:v>
      </x:c>
      <x:c r="J1659" s="31" t="str">
        <x:v>15 Minutes</x:v>
      </x:c>
      <x:c r="K1659" s="32" t="str">
        <x:v>01-18-2025 05:45:00</x:v>
      </x:c>
      <x:c r="M1659" s="53" t="str">
        <x:v>3406621.2500000000000000</x:v>
      </x:c>
      <x:c r="N1659" s="33" t="str">
        <x:v/>
      </x:c>
    </x:row>
    <x:row r="1660">
      <x:c r="B1660" s="5" t="str">
        <x:v>2879482078769977744</x:v>
      </x:c>
      <x:c r="C1660" s="44" t="str">
        <x:v>82834828</x:v>
      </x:c>
      <x:c r="D1660" s="46" t="str">
        <x:v>winPM</x:v>
      </x:c>
      <x:c r="E1660" s="52" t="str">
        <x:v>112</x:v>
      </x:c>
      <x:c r="F1660" s="45" t="str">
        <x:v>174-ELE02</x:v>
      </x:c>
      <x:c r="H1660" s="9" t="str">
        <x:v>Valley_Dining.208v_Submeter</x:v>
      </x:c>
      <x:c r="I1660" s="49" t="str">
        <x:v>Use</x:v>
      </x:c>
      <x:c r="J1660" s="31" t="str">
        <x:v>15 Minutes</x:v>
      </x:c>
      <x:c r="K1660" s="32" t="str">
        <x:v>01-18-2025 06:00:00</x:v>
      </x:c>
      <x:c r="M1660" s="53" t="str">
        <x:v>3406627.5000000000000000</x:v>
      </x:c>
      <x:c r="N1660" s="33" t="str">
        <x:v/>
      </x:c>
    </x:row>
    <x:row r="1661">
      <x:c r="B1661" s="5" t="str">
        <x:v>6835974563691188976</x:v>
      </x:c>
      <x:c r="C1661" s="44" t="str">
        <x:v>82834832</x:v>
      </x:c>
      <x:c r="D1661" s="46" t="str">
        <x:v>winPM</x:v>
      </x:c>
      <x:c r="E1661" s="52" t="str">
        <x:v>112</x:v>
      </x:c>
      <x:c r="F1661" s="45" t="str">
        <x:v>174-ELE02</x:v>
      </x:c>
      <x:c r="H1661" s="9" t="str">
        <x:v>Valley_Dining.208v_Submeter</x:v>
      </x:c>
      <x:c r="I1661" s="49" t="str">
        <x:v>Use</x:v>
      </x:c>
      <x:c r="J1661" s="31" t="str">
        <x:v>15 Minutes</x:v>
      </x:c>
      <x:c r="K1661" s="32" t="str">
        <x:v>01-18-2025 06:15:00</x:v>
      </x:c>
      <x:c r="M1661" s="53" t="str">
        <x:v>3406633.5000000000000000</x:v>
      </x:c>
      <x:c r="N1661" s="33" t="str">
        <x:v/>
      </x:c>
    </x:row>
    <x:row r="1662">
      <x:c r="B1662" s="5" t="str">
        <x:v>9549487699967655198</x:v>
      </x:c>
      <x:c r="C1662" s="44" t="str">
        <x:v>82834836</x:v>
      </x:c>
      <x:c r="D1662" s="46" t="str">
        <x:v>winPM</x:v>
      </x:c>
      <x:c r="E1662" s="52" t="str">
        <x:v>112</x:v>
      </x:c>
      <x:c r="F1662" s="45" t="str">
        <x:v>174-ELE02</x:v>
      </x:c>
      <x:c r="H1662" s="9" t="str">
        <x:v>Valley_Dining.208v_Submeter</x:v>
      </x:c>
      <x:c r="I1662" s="49" t="str">
        <x:v>Use</x:v>
      </x:c>
      <x:c r="J1662" s="31" t="str">
        <x:v>15 Minutes</x:v>
      </x:c>
      <x:c r="K1662" s="32" t="str">
        <x:v>01-18-2025 06:30:00</x:v>
      </x:c>
      <x:c r="M1662" s="53" t="str">
        <x:v>3406639.7500000000000000</x:v>
      </x:c>
      <x:c r="N1662" s="33" t="str">
        <x:v/>
      </x:c>
    </x:row>
    <x:row r="1663">
      <x:c r="B1663" s="5" t="str">
        <x:v>13505980184888866430</x:v>
      </x:c>
      <x:c r="C1663" s="44" t="str">
        <x:v>82834840</x:v>
      </x:c>
      <x:c r="D1663" s="46" t="str">
        <x:v>winPM</x:v>
      </x:c>
      <x:c r="E1663" s="52" t="str">
        <x:v>112</x:v>
      </x:c>
      <x:c r="F1663" s="45" t="str">
        <x:v>174-ELE02</x:v>
      </x:c>
      <x:c r="H1663" s="9" t="str">
        <x:v>Valley_Dining.208v_Submeter</x:v>
      </x:c>
      <x:c r="I1663" s="49" t="str">
        <x:v>Use</x:v>
      </x:c>
      <x:c r="J1663" s="31" t="str">
        <x:v>15 Minutes</x:v>
      </x:c>
      <x:c r="K1663" s="32" t="str">
        <x:v>01-18-2025 06:45:00</x:v>
      </x:c>
      <x:c r="M1663" s="53" t="str">
        <x:v>3406645.7500000000000000</x:v>
      </x:c>
      <x:c r="N1663" s="33" t="str">
        <x:v/>
      </x:c>
    </x:row>
    <x:row r="1664">
      <x:c r="B1664" s="5" t="str">
        <x:v>2635887257375608622</x:v>
      </x:c>
      <x:c r="C1664" s="44" t="str">
        <x:v>82834844</x:v>
      </x:c>
      <x:c r="D1664" s="46" t="str">
        <x:v>winPM</x:v>
      </x:c>
      <x:c r="E1664" s="52" t="str">
        <x:v>112</x:v>
      </x:c>
      <x:c r="F1664" s="45" t="str">
        <x:v>174-ELE02</x:v>
      </x:c>
      <x:c r="H1664" s="9" t="str">
        <x:v>Valley_Dining.208v_Submeter</x:v>
      </x:c>
      <x:c r="I1664" s="49" t="str">
        <x:v>Use</x:v>
      </x:c>
      <x:c r="J1664" s="31" t="str">
        <x:v>15 Minutes</x:v>
      </x:c>
      <x:c r="K1664" s="32" t="str">
        <x:v>01-18-2025 07:00:00</x:v>
      </x:c>
      <x:c r="M1664" s="53" t="str">
        <x:v>3406652.0000000000000000</x:v>
      </x:c>
      <x:c r="N1664" s="33" t="str">
        <x:v/>
      </x:c>
    </x:row>
    <x:row r="1665">
      <x:c r="B1665" s="5" t="str">
        <x:v>6363661449313334313</x:v>
      </x:c>
      <x:c r="C1665" s="44" t="str">
        <x:v>82834848</x:v>
      </x:c>
      <x:c r="D1665" s="46" t="str">
        <x:v>winPM</x:v>
      </x:c>
      <x:c r="E1665" s="52" t="str">
        <x:v>112</x:v>
      </x:c>
      <x:c r="F1665" s="45" t="str">
        <x:v>174-ELE02</x:v>
      </x:c>
      <x:c r="H1665" s="9" t="str">
        <x:v>Valley_Dining.208v_Submeter</x:v>
      </x:c>
      <x:c r="I1665" s="49" t="str">
        <x:v>Use</x:v>
      </x:c>
      <x:c r="J1665" s="31" t="str">
        <x:v>15 Minutes</x:v>
      </x:c>
      <x:c r="K1665" s="32" t="str">
        <x:v>01-18-2025 07:15:00</x:v>
      </x:c>
      <x:c r="M1665" s="53" t="str">
        <x:v>3406658.5000000000000000</x:v>
      </x:c>
      <x:c r="N1665" s="33" t="str">
        <x:v/>
      </x:c>
    </x:row>
    <x:row r="1666">
      <x:c r="B1666" s="5" t="str">
        <x:v>12623893175933512701</x:v>
      </x:c>
      <x:c r="C1666" s="44" t="str">
        <x:v>82834852</x:v>
      </x:c>
      <x:c r="D1666" s="46" t="str">
        <x:v>winPM</x:v>
      </x:c>
      <x:c r="E1666" s="52" t="str">
        <x:v>112</x:v>
      </x:c>
      <x:c r="F1666" s="45" t="str">
        <x:v>174-ELE02</x:v>
      </x:c>
      <x:c r="H1666" s="9" t="str">
        <x:v>Valley_Dining.208v_Submeter</x:v>
      </x:c>
      <x:c r="I1666" s="49" t="str">
        <x:v>Use</x:v>
      </x:c>
      <x:c r="J1666" s="31" t="str">
        <x:v>15 Minutes</x:v>
      </x:c>
      <x:c r="K1666" s="32" t="str">
        <x:v>01-18-2025 07:30:00</x:v>
      </x:c>
      <x:c r="M1666" s="53" t="str">
        <x:v>3406665.2500000000000000</x:v>
      </x:c>
      <x:c r="N1666" s="33" t="str">
        <x:v/>
      </x:c>
    </x:row>
    <x:row r="1667">
      <x:c r="B1667" s="5" t="str">
        <x:v>4341966924250452637</x:v>
      </x:c>
      <x:c r="C1667" s="44" t="str">
        <x:v>82834856</x:v>
      </x:c>
      <x:c r="D1667" s="46" t="str">
        <x:v>winPM</x:v>
      </x:c>
      <x:c r="E1667" s="52" t="str">
        <x:v>112</x:v>
      </x:c>
      <x:c r="F1667" s="45" t="str">
        <x:v>174-ELE02</x:v>
      </x:c>
      <x:c r="H1667" s="9" t="str">
        <x:v>Valley_Dining.208v_Submeter</x:v>
      </x:c>
      <x:c r="I1667" s="49" t="str">
        <x:v>Use</x:v>
      </x:c>
      <x:c r="J1667" s="31" t="str">
        <x:v>15 Minutes</x:v>
      </x:c>
      <x:c r="K1667" s="32" t="str">
        <x:v>01-18-2025 07:45:00</x:v>
      </x:c>
      <x:c r="M1667" s="53" t="str">
        <x:v>3406671.7500000000000000</x:v>
      </x:c>
      <x:c r="N1667" s="33" t="str">
        <x:v/>
      </x:c>
    </x:row>
    <x:row r="1668">
      <x:c r="B1668" s="5" t="str">
        <x:v>16248601805592691725</x:v>
      </x:c>
      <x:c r="C1668" s="44" t="str">
        <x:v>82834860</x:v>
      </x:c>
      <x:c r="D1668" s="46" t="str">
        <x:v>winPM</x:v>
      </x:c>
      <x:c r="E1668" s="52" t="str">
        <x:v>112</x:v>
      </x:c>
      <x:c r="F1668" s="45" t="str">
        <x:v>174-ELE02</x:v>
      </x:c>
      <x:c r="H1668" s="9" t="str">
        <x:v>Valley_Dining.208v_Submeter</x:v>
      </x:c>
      <x:c r="I1668" s="49" t="str">
        <x:v>Use</x:v>
      </x:c>
      <x:c r="J1668" s="31" t="str">
        <x:v>15 Minutes</x:v>
      </x:c>
      <x:c r="K1668" s="32" t="str">
        <x:v>01-18-2025 08:00:00</x:v>
      </x:c>
      <x:c r="M1668" s="53" t="str">
        <x:v>3406678.0000000000000000</x:v>
      </x:c>
      <x:c r="N1668" s="33" t="str">
        <x:v/>
      </x:c>
    </x:row>
    <x:row r="1669">
      <x:c r="B1669" s="5" t="str">
        <x:v>11651020399628629664</x:v>
      </x:c>
      <x:c r="C1669" s="44" t="str">
        <x:v>82834864</x:v>
      </x:c>
      <x:c r="D1669" s="46" t="str">
        <x:v>winPM</x:v>
      </x:c>
      <x:c r="E1669" s="52" t="str">
        <x:v>112</x:v>
      </x:c>
      <x:c r="F1669" s="45" t="str">
        <x:v>174-ELE02</x:v>
      </x:c>
      <x:c r="H1669" s="9" t="str">
        <x:v>Valley_Dining.208v_Submeter</x:v>
      </x:c>
      <x:c r="I1669" s="49" t="str">
        <x:v>Use</x:v>
      </x:c>
      <x:c r="J1669" s="31" t="str">
        <x:v>15 Minutes</x:v>
      </x:c>
      <x:c r="K1669" s="32" t="str">
        <x:v>01-18-2025 08:15:00</x:v>
      </x:c>
      <x:c r="M1669" s="53" t="str">
        <x:v>3406690.2500000000000000</x:v>
      </x:c>
      <x:c r="N1669" s="33" t="str">
        <x:v/>
      </x:c>
    </x:row>
    <x:row r="1670">
      <x:c r="B1670" s="5" t="str">
        <x:v>12560135799565511659</x:v>
      </x:c>
      <x:c r="C1670" s="44" t="str">
        <x:v>82834868</x:v>
      </x:c>
      <x:c r="D1670" s="46" t="str">
        <x:v>winPM</x:v>
      </x:c>
      <x:c r="E1670" s="52" t="str">
        <x:v>112</x:v>
      </x:c>
      <x:c r="F1670" s="45" t="str">
        <x:v>174-ELE02</x:v>
      </x:c>
      <x:c r="H1670" s="9" t="str">
        <x:v>Valley_Dining.208v_Submeter</x:v>
      </x:c>
      <x:c r="I1670" s="49" t="str">
        <x:v>Use</x:v>
      </x:c>
      <x:c r="J1670" s="31" t="str">
        <x:v>15 Minutes</x:v>
      </x:c>
      <x:c r="K1670" s="32" t="str">
        <x:v>01-18-2025 08:30:00</x:v>
      </x:c>
      <x:c r="M1670" s="53" t="str">
        <x:v>3406703.0000000000000000</x:v>
      </x:c>
      <x:c r="N1670" s="33" t="str">
        <x:v/>
      </x:c>
    </x:row>
    <x:row r="1671">
      <x:c r="B1671" s="5" t="str">
        <x:v>4185146162657381473</x:v>
      </x:c>
      <x:c r="C1671" s="44" t="str">
        <x:v>82834872</x:v>
      </x:c>
      <x:c r="D1671" s="46" t="str">
        <x:v>winPM</x:v>
      </x:c>
      <x:c r="E1671" s="52" t="str">
        <x:v>112</x:v>
      </x:c>
      <x:c r="F1671" s="45" t="str">
        <x:v>174-ELE02</x:v>
      </x:c>
      <x:c r="H1671" s="9" t="str">
        <x:v>Valley_Dining.208v_Submeter</x:v>
      </x:c>
      <x:c r="I1671" s="49" t="str">
        <x:v>Use</x:v>
      </x:c>
      <x:c r="J1671" s="31" t="str">
        <x:v>15 Minutes</x:v>
      </x:c>
      <x:c r="K1671" s="32" t="str">
        <x:v>01-18-2025 08:45:00</x:v>
      </x:c>
      <x:c r="M1671" s="53" t="str">
        <x:v>3406713.7500000000000000</x:v>
      </x:c>
      <x:c r="N1671" s="33" t="str">
        <x:v/>
      </x:c>
    </x:row>
    <x:row r="1672">
      <x:c r="B1672" s="5" t="str">
        <x:v>4219706855754120643</x:v>
      </x:c>
      <x:c r="C1672" s="44" t="str">
        <x:v>82834876</x:v>
      </x:c>
      <x:c r="D1672" s="46" t="str">
        <x:v>winPM</x:v>
      </x:c>
      <x:c r="E1672" s="52" t="str">
        <x:v>112</x:v>
      </x:c>
      <x:c r="F1672" s="45" t="str">
        <x:v>174-ELE02</x:v>
      </x:c>
      <x:c r="H1672" s="9" t="str">
        <x:v>Valley_Dining.208v_Submeter</x:v>
      </x:c>
      <x:c r="I1672" s="49" t="str">
        <x:v>Use</x:v>
      </x:c>
      <x:c r="J1672" s="31" t="str">
        <x:v>15 Minutes</x:v>
      </x:c>
      <x:c r="K1672" s="32" t="str">
        <x:v>01-18-2025 09:00:00</x:v>
      </x:c>
      <x:c r="M1672" s="53" t="str">
        <x:v>3406725.2500000000000000</x:v>
      </x:c>
      <x:c r="N1672" s="33" t="str">
        <x:v/>
      </x:c>
    </x:row>
    <x:row r="1673">
      <x:c r="B1673" s="5" t="str">
        <x:v>4774362184149298535</x:v>
      </x:c>
      <x:c r="C1673" s="44" t="str">
        <x:v>82834880</x:v>
      </x:c>
      <x:c r="D1673" s="46" t="str">
        <x:v>winPM</x:v>
      </x:c>
      <x:c r="E1673" s="52" t="str">
        <x:v>112</x:v>
      </x:c>
      <x:c r="F1673" s="45" t="str">
        <x:v>174-ELE02</x:v>
      </x:c>
      <x:c r="H1673" s="9" t="str">
        <x:v>Valley_Dining.208v_Submeter</x:v>
      </x:c>
      <x:c r="I1673" s="49" t="str">
        <x:v>Use</x:v>
      </x:c>
      <x:c r="J1673" s="31" t="str">
        <x:v>15 Minutes</x:v>
      </x:c>
      <x:c r="K1673" s="32" t="str">
        <x:v>01-18-2025 09:15:00</x:v>
      </x:c>
      <x:c r="M1673" s="53" t="str">
        <x:v>3406743.0000000000000000</x:v>
      </x:c>
      <x:c r="N1673" s="33" t="str">
        <x:v/>
      </x:c>
    </x:row>
    <x:row r="1674">
      <x:c r="B1674" s="5" t="str">
        <x:v>558947240990065382</x:v>
      </x:c>
      <x:c r="C1674" s="44" t="str">
        <x:v>82834884</x:v>
      </x:c>
      <x:c r="D1674" s="46" t="str">
        <x:v>winPM</x:v>
      </x:c>
      <x:c r="E1674" s="52" t="str">
        <x:v>112</x:v>
      </x:c>
      <x:c r="F1674" s="45" t="str">
        <x:v>174-ELE02</x:v>
      </x:c>
      <x:c r="H1674" s="9" t="str">
        <x:v>Valley_Dining.208v_Submeter</x:v>
      </x:c>
      <x:c r="I1674" s="49" t="str">
        <x:v>Use</x:v>
      </x:c>
      <x:c r="J1674" s="31" t="str">
        <x:v>15 Minutes</x:v>
      </x:c>
      <x:c r="K1674" s="32" t="str">
        <x:v>01-18-2025 09:30:00</x:v>
      </x:c>
      <x:c r="M1674" s="53" t="str">
        <x:v>3406764.5000000000000000</x:v>
      </x:c>
      <x:c r="N1674" s="33" t="str">
        <x:v/>
      </x:c>
    </x:row>
    <x:row r="1675">
      <x:c r="B1675" s="5" t="str">
        <x:v>14012625032278944580</x:v>
      </x:c>
      <x:c r="C1675" s="44" t="str">
        <x:v>82834888</x:v>
      </x:c>
      <x:c r="D1675" s="46" t="str">
        <x:v>winPM</x:v>
      </x:c>
      <x:c r="E1675" s="52" t="str">
        <x:v>112</x:v>
      </x:c>
      <x:c r="F1675" s="45" t="str">
        <x:v>174-ELE02</x:v>
      </x:c>
      <x:c r="H1675" s="9" t="str">
        <x:v>Valley_Dining.208v_Submeter</x:v>
      </x:c>
      <x:c r="I1675" s="49" t="str">
        <x:v>Use</x:v>
      </x:c>
      <x:c r="J1675" s="31" t="str">
        <x:v>15 Minutes</x:v>
      </x:c>
      <x:c r="K1675" s="32" t="str">
        <x:v>01-18-2025 09:45:00</x:v>
      </x:c>
      <x:c r="M1675" s="53" t="str">
        <x:v>3406787.7500000000000000</x:v>
      </x:c>
      <x:c r="N1675" s="33" t="str">
        <x:v/>
      </x:c>
    </x:row>
    <x:row r="1676">
      <x:c r="B1676" s="5" t="str">
        <x:v>12095898861420819063</x:v>
      </x:c>
      <x:c r="C1676" s="44" t="str">
        <x:v>82834892</x:v>
      </x:c>
      <x:c r="D1676" s="46" t="str">
        <x:v>winPM</x:v>
      </x:c>
      <x:c r="E1676" s="52" t="str">
        <x:v>112</x:v>
      </x:c>
      <x:c r="F1676" s="45" t="str">
        <x:v>174-ELE02</x:v>
      </x:c>
      <x:c r="H1676" s="9" t="str">
        <x:v>Valley_Dining.208v_Submeter</x:v>
      </x:c>
      <x:c r="I1676" s="49" t="str">
        <x:v>Use</x:v>
      </x:c>
      <x:c r="J1676" s="31" t="str">
        <x:v>15 Minutes</x:v>
      </x:c>
      <x:c r="K1676" s="32" t="str">
        <x:v>01-18-2025 10:00:00</x:v>
      </x:c>
      <x:c r="M1676" s="53" t="str">
        <x:v>3406817.2500000000000000</x:v>
      </x:c>
      <x:c r="N1676" s="33" t="str">
        <x:v/>
      </x:c>
    </x:row>
    <x:row r="1677">
      <x:c r="B1677" s="5" t="str">
        <x:v>7414480596290950287</x:v>
      </x:c>
      <x:c r="C1677" s="44" t="str">
        <x:v>82834896</x:v>
      </x:c>
      <x:c r="D1677" s="46" t="str">
        <x:v>winPM</x:v>
      </x:c>
      <x:c r="E1677" s="52" t="str">
        <x:v>112</x:v>
      </x:c>
      <x:c r="F1677" s="45" t="str">
        <x:v>174-ELE02</x:v>
      </x:c>
      <x:c r="H1677" s="9" t="str">
        <x:v>Valley_Dining.208v_Submeter</x:v>
      </x:c>
      <x:c r="I1677" s="49" t="str">
        <x:v>Use</x:v>
      </x:c>
      <x:c r="J1677" s="31" t="str">
        <x:v>15 Minutes</x:v>
      </x:c>
      <x:c r="K1677" s="32" t="str">
        <x:v>01-18-2025 10:15:00</x:v>
      </x:c>
      <x:c r="M1677" s="53" t="str">
        <x:v>3406842.2500000000000000</x:v>
      </x:c>
      <x:c r="N1677" s="33" t="str">
        <x:v/>
      </x:c>
    </x:row>
    <x:row r="1678">
      <x:c r="B1678" s="5" t="str">
        <x:v>8231831572627807962</x:v>
      </x:c>
      <x:c r="C1678" s="44" t="str">
        <x:v>82834900</x:v>
      </x:c>
      <x:c r="D1678" s="46" t="str">
        <x:v>winPM</x:v>
      </x:c>
      <x:c r="E1678" s="52" t="str">
        <x:v>112</x:v>
      </x:c>
      <x:c r="F1678" s="45" t="str">
        <x:v>174-ELE02</x:v>
      </x:c>
      <x:c r="H1678" s="9" t="str">
        <x:v>Valley_Dining.208v_Submeter</x:v>
      </x:c>
      <x:c r="I1678" s="49" t="str">
        <x:v>Use</x:v>
      </x:c>
      <x:c r="J1678" s="31" t="str">
        <x:v>15 Minutes</x:v>
      </x:c>
      <x:c r="K1678" s="32" t="str">
        <x:v>01-18-2025 10:30:00</x:v>
      </x:c>
      <x:c r="M1678" s="53" t="str">
        <x:v>3406864.2500000000000000</x:v>
      </x:c>
      <x:c r="N1678" s="33" t="str">
        <x:v/>
      </x:c>
    </x:row>
    <x:row r="1679">
      <x:c r="B1679" s="5" t="str">
        <x:v>9820069353859621058</x:v>
      </x:c>
      <x:c r="C1679" s="44" t="str">
        <x:v>82834904</x:v>
      </x:c>
      <x:c r="D1679" s="46" t="str">
        <x:v>winPM</x:v>
      </x:c>
      <x:c r="E1679" s="52" t="str">
        <x:v>112</x:v>
      </x:c>
      <x:c r="F1679" s="45" t="str">
        <x:v>174-ELE02</x:v>
      </x:c>
      <x:c r="H1679" s="9" t="str">
        <x:v>Valley_Dining.208v_Submeter</x:v>
      </x:c>
      <x:c r="I1679" s="49" t="str">
        <x:v>Use</x:v>
      </x:c>
      <x:c r="J1679" s="31" t="str">
        <x:v>15 Minutes</x:v>
      </x:c>
      <x:c r="K1679" s="32" t="str">
        <x:v>01-18-2025 10:45:00</x:v>
      </x:c>
      <x:c r="M1679" s="53" t="str">
        <x:v>3406886.5000000000000000</x:v>
      </x:c>
      <x:c r="N1679" s="33" t="str">
        <x:v/>
      </x:c>
    </x:row>
    <x:row r="1680">
      <x:c r="B1680" s="5" t="str">
        <x:v>9951537767675410207</x:v>
      </x:c>
      <x:c r="C1680" s="44" t="str">
        <x:v>82834908</x:v>
      </x:c>
      <x:c r="D1680" s="46" t="str">
        <x:v>winPM</x:v>
      </x:c>
      <x:c r="E1680" s="52" t="str">
        <x:v>112</x:v>
      </x:c>
      <x:c r="F1680" s="45" t="str">
        <x:v>174-ELE02</x:v>
      </x:c>
      <x:c r="H1680" s="9" t="str">
        <x:v>Valley_Dining.208v_Submeter</x:v>
      </x:c>
      <x:c r="I1680" s="49" t="str">
        <x:v>Use</x:v>
      </x:c>
      <x:c r="J1680" s="31" t="str">
        <x:v>15 Minutes</x:v>
      </x:c>
      <x:c r="K1680" s="32" t="str">
        <x:v>01-18-2025 11:00:00</x:v>
      </x:c>
      <x:c r="M1680" s="53" t="str">
        <x:v>3406909.0000000000000000</x:v>
      </x:c>
      <x:c r="N1680" s="33" t="str">
        <x:v/>
      </x:c>
    </x:row>
    <x:row r="1681">
      <x:c r="B1681" s="5" t="str">
        <x:v>4611754604330012542</x:v>
      </x:c>
      <x:c r="C1681" s="44" t="str">
        <x:v>82834912</x:v>
      </x:c>
      <x:c r="D1681" s="46" t="str">
        <x:v>winPM</x:v>
      </x:c>
      <x:c r="E1681" s="52" t="str">
        <x:v>112</x:v>
      </x:c>
      <x:c r="F1681" s="45" t="str">
        <x:v>174-ELE02</x:v>
      </x:c>
      <x:c r="H1681" s="9" t="str">
        <x:v>Valley_Dining.208v_Submeter</x:v>
      </x:c>
      <x:c r="I1681" s="49" t="str">
        <x:v>Use</x:v>
      </x:c>
      <x:c r="J1681" s="31" t="str">
        <x:v>15 Minutes</x:v>
      </x:c>
      <x:c r="K1681" s="32" t="str">
        <x:v>01-18-2025 11:15:00</x:v>
      </x:c>
      <x:c r="M1681" s="53" t="str">
        <x:v>3406931.5000000000000000</x:v>
      </x:c>
      <x:c r="N1681" s="33" t="str">
        <x:v/>
      </x:c>
    </x:row>
    <x:row r="1682">
      <x:c r="B1682" s="5" t="str">
        <x:v>21122106549673074</x:v>
      </x:c>
      <x:c r="C1682" s="44" t="str">
        <x:v>82834916</x:v>
      </x:c>
      <x:c r="D1682" s="46" t="str">
        <x:v>winPM</x:v>
      </x:c>
      <x:c r="E1682" s="52" t="str">
        <x:v>112</x:v>
      </x:c>
      <x:c r="F1682" s="45" t="str">
        <x:v>174-ELE02</x:v>
      </x:c>
      <x:c r="H1682" s="9" t="str">
        <x:v>Valley_Dining.208v_Submeter</x:v>
      </x:c>
      <x:c r="I1682" s="49" t="str">
        <x:v>Use</x:v>
      </x:c>
      <x:c r="J1682" s="31" t="str">
        <x:v>15 Minutes</x:v>
      </x:c>
      <x:c r="K1682" s="32" t="str">
        <x:v>01-18-2025 11:30:00</x:v>
      </x:c>
      <x:c r="M1682" s="53" t="str">
        <x:v>3406951.0000000000000000</x:v>
      </x:c>
      <x:c r="N1682" s="33" t="str">
        <x:v/>
      </x:c>
    </x:row>
    <x:row r="1683">
      <x:c r="B1683" s="5" t="str">
        <x:v>18190134848523355888</x:v>
      </x:c>
      <x:c r="C1683" s="44" t="str">
        <x:v>82834920</x:v>
      </x:c>
      <x:c r="D1683" s="46" t="str">
        <x:v>winPM</x:v>
      </x:c>
      <x:c r="E1683" s="52" t="str">
        <x:v>112</x:v>
      </x:c>
      <x:c r="F1683" s="45" t="str">
        <x:v>174-ELE02</x:v>
      </x:c>
      <x:c r="H1683" s="9" t="str">
        <x:v>Valley_Dining.208v_Submeter</x:v>
      </x:c>
      <x:c r="I1683" s="49" t="str">
        <x:v>Use</x:v>
      </x:c>
      <x:c r="J1683" s="31" t="str">
        <x:v>15 Minutes</x:v>
      </x:c>
      <x:c r="K1683" s="32" t="str">
        <x:v>01-18-2025 11:45:00</x:v>
      </x:c>
      <x:c r="M1683" s="53" t="str">
        <x:v>3406969.7500000000000000</x:v>
      </x:c>
      <x:c r="N1683" s="33" t="str">
        <x:v/>
      </x:c>
    </x:row>
    <x:row r="1684">
      <x:c r="B1684" s="5" t="str">
        <x:v>5620553256911011557</x:v>
      </x:c>
      <x:c r="C1684" s="44" t="str">
        <x:v>82834924</x:v>
      </x:c>
      <x:c r="D1684" s="46" t="str">
        <x:v>winPM</x:v>
      </x:c>
      <x:c r="E1684" s="52" t="str">
        <x:v>112</x:v>
      </x:c>
      <x:c r="F1684" s="45" t="str">
        <x:v>174-ELE02</x:v>
      </x:c>
      <x:c r="H1684" s="9" t="str">
        <x:v>Valley_Dining.208v_Submeter</x:v>
      </x:c>
      <x:c r="I1684" s="49" t="str">
        <x:v>Use</x:v>
      </x:c>
      <x:c r="J1684" s="31" t="str">
        <x:v>15 Minutes</x:v>
      </x:c>
      <x:c r="K1684" s="32" t="str">
        <x:v>01-18-2025 12:00:00</x:v>
      </x:c>
      <x:c r="M1684" s="53" t="str">
        <x:v>3406990.2500000000000000</x:v>
      </x:c>
      <x:c r="N1684" s="33" t="str">
        <x:v/>
      </x:c>
    </x:row>
    <x:row r="1685">
      <x:c r="B1685" s="5" t="str">
        <x:v>798193492207683299</x:v>
      </x:c>
      <x:c r="C1685" s="44" t="str">
        <x:v>82834928</x:v>
      </x:c>
      <x:c r="D1685" s="46" t="str">
        <x:v>winPM</x:v>
      </x:c>
      <x:c r="E1685" s="52" t="str">
        <x:v>112</x:v>
      </x:c>
      <x:c r="F1685" s="45" t="str">
        <x:v>174-ELE02</x:v>
      </x:c>
      <x:c r="H1685" s="9" t="str">
        <x:v>Valley_Dining.208v_Submeter</x:v>
      </x:c>
      <x:c r="I1685" s="49" t="str">
        <x:v>Use</x:v>
      </x:c>
      <x:c r="J1685" s="31" t="str">
        <x:v>15 Minutes</x:v>
      </x:c>
      <x:c r="K1685" s="32" t="str">
        <x:v>01-18-2025 12:15:00</x:v>
      </x:c>
      <x:c r="M1685" s="53" t="str">
        <x:v>3407010.2500000000000000</x:v>
      </x:c>
      <x:c r="N1685" s="33" t="str">
        <x:v/>
      </x:c>
    </x:row>
    <x:row r="1686">
      <x:c r="B1686" s="5" t="str">
        <x:v>12723505763183493792</x:v>
      </x:c>
      <x:c r="C1686" s="44" t="str">
        <x:v>82834932</x:v>
      </x:c>
      <x:c r="D1686" s="46" t="str">
        <x:v>winPM</x:v>
      </x:c>
      <x:c r="E1686" s="52" t="str">
        <x:v>112</x:v>
      </x:c>
      <x:c r="F1686" s="45" t="str">
        <x:v>174-ELE02</x:v>
      </x:c>
      <x:c r="H1686" s="9" t="str">
        <x:v>Valley_Dining.208v_Submeter</x:v>
      </x:c>
      <x:c r="I1686" s="49" t="str">
        <x:v>Use</x:v>
      </x:c>
      <x:c r="J1686" s="31" t="str">
        <x:v>15 Minutes</x:v>
      </x:c>
      <x:c r="K1686" s="32" t="str">
        <x:v>01-18-2025 12:30:00</x:v>
      </x:c>
      <x:c r="M1686" s="53" t="str">
        <x:v>3407029.7500000000000000</x:v>
      </x:c>
      <x:c r="N1686" s="33" t="str">
        <x:v/>
      </x:c>
    </x:row>
    <x:row r="1687">
      <x:c r="B1687" s="5" t="str">
        <x:v>1615177528882611176</x:v>
      </x:c>
      <x:c r="C1687" s="44" t="str">
        <x:v>82834936</x:v>
      </x:c>
      <x:c r="D1687" s="46" t="str">
        <x:v>winPM</x:v>
      </x:c>
      <x:c r="E1687" s="52" t="str">
        <x:v>112</x:v>
      </x:c>
      <x:c r="F1687" s="45" t="str">
        <x:v>174-ELE02</x:v>
      </x:c>
      <x:c r="H1687" s="9" t="str">
        <x:v>Valley_Dining.208v_Submeter</x:v>
      </x:c>
      <x:c r="I1687" s="49" t="str">
        <x:v>Use</x:v>
      </x:c>
      <x:c r="J1687" s="31" t="str">
        <x:v>15 Minutes</x:v>
      </x:c>
      <x:c r="K1687" s="32" t="str">
        <x:v>01-18-2025 12:45:00</x:v>
      </x:c>
      <x:c r="M1687" s="53" t="str">
        <x:v>3407048.2500000000000000</x:v>
      </x:c>
      <x:c r="N1687" s="33" t="str">
        <x:v/>
      </x:c>
    </x:row>
    <x:row r="1688">
      <x:c r="B1688" s="5" t="str">
        <x:v>396931482675523711</x:v>
      </x:c>
      <x:c r="C1688" s="44" t="str">
        <x:v>82834940</x:v>
      </x:c>
      <x:c r="D1688" s="46" t="str">
        <x:v>winPM</x:v>
      </x:c>
      <x:c r="E1688" s="52" t="str">
        <x:v>112</x:v>
      </x:c>
      <x:c r="F1688" s="45" t="str">
        <x:v>174-ELE02</x:v>
      </x:c>
      <x:c r="H1688" s="9" t="str">
        <x:v>Valley_Dining.208v_Submeter</x:v>
      </x:c>
      <x:c r="I1688" s="49" t="str">
        <x:v>Use</x:v>
      </x:c>
      <x:c r="J1688" s="31" t="str">
        <x:v>15 Minutes</x:v>
      </x:c>
      <x:c r="K1688" s="32" t="str">
        <x:v>01-18-2025 13:00:00</x:v>
      </x:c>
      <x:c r="M1688" s="53" t="str">
        <x:v>3407066.2500000000000000</x:v>
      </x:c>
      <x:c r="N1688" s="33" t="str">
        <x:v/>
      </x:c>
    </x:row>
    <x:row r="1689">
      <x:c r="B1689" s="5" t="str">
        <x:v>8631303519545542078</x:v>
      </x:c>
      <x:c r="C1689" s="44" t="str">
        <x:v>82834944</x:v>
      </x:c>
      <x:c r="D1689" s="46" t="str">
        <x:v>winPM</x:v>
      </x:c>
      <x:c r="E1689" s="52" t="str">
        <x:v>112</x:v>
      </x:c>
      <x:c r="F1689" s="45" t="str">
        <x:v>174-ELE02</x:v>
      </x:c>
      <x:c r="H1689" s="9" t="str">
        <x:v>Valley_Dining.208v_Submeter</x:v>
      </x:c>
      <x:c r="I1689" s="49" t="str">
        <x:v>Use</x:v>
      </x:c>
      <x:c r="J1689" s="31" t="str">
        <x:v>15 Minutes</x:v>
      </x:c>
      <x:c r="K1689" s="32" t="str">
        <x:v>01-18-2025 13:15:00</x:v>
      </x:c>
      <x:c r="M1689" s="53" t="str">
        <x:v>3407084.0000000000000000</x:v>
      </x:c>
      <x:c r="N1689" s="33" t="str">
        <x:v/>
      </x:c>
    </x:row>
    <x:row r="1690">
      <x:c r="B1690" s="5" t="str">
        <x:v>1278632858910938994</x:v>
      </x:c>
      <x:c r="C1690" s="44" t="str">
        <x:v>82834948</x:v>
      </x:c>
      <x:c r="D1690" s="46" t="str">
        <x:v>winPM</x:v>
      </x:c>
      <x:c r="E1690" s="52" t="str">
        <x:v>112</x:v>
      </x:c>
      <x:c r="F1690" s="45" t="str">
        <x:v>174-ELE02</x:v>
      </x:c>
      <x:c r="H1690" s="9" t="str">
        <x:v>Valley_Dining.208v_Submeter</x:v>
      </x:c>
      <x:c r="I1690" s="49" t="str">
        <x:v>Use</x:v>
      </x:c>
      <x:c r="J1690" s="31" t="str">
        <x:v>15 Minutes</x:v>
      </x:c>
      <x:c r="K1690" s="32" t="str">
        <x:v>01-18-2025 13:30:00</x:v>
      </x:c>
      <x:c r="M1690" s="53" t="str">
        <x:v>3407102.7500000000000000</x:v>
      </x:c>
      <x:c r="N1690" s="33" t="str">
        <x:v/>
      </x:c>
    </x:row>
    <x:row r="1691">
      <x:c r="B1691" s="5" t="str">
        <x:v>17912684692184758980</x:v>
      </x:c>
      <x:c r="C1691" s="44" t="str">
        <x:v>82834952</x:v>
      </x:c>
      <x:c r="D1691" s="46" t="str">
        <x:v>winPM</x:v>
      </x:c>
      <x:c r="E1691" s="52" t="str">
        <x:v>112</x:v>
      </x:c>
      <x:c r="F1691" s="45" t="str">
        <x:v>174-ELE02</x:v>
      </x:c>
      <x:c r="H1691" s="9" t="str">
        <x:v>Valley_Dining.208v_Submeter</x:v>
      </x:c>
      <x:c r="I1691" s="49" t="str">
        <x:v>Use</x:v>
      </x:c>
      <x:c r="J1691" s="31" t="str">
        <x:v>15 Minutes</x:v>
      </x:c>
      <x:c r="K1691" s="32" t="str">
        <x:v>01-18-2025 13:45:00</x:v>
      </x:c>
      <x:c r="M1691" s="53" t="str">
        <x:v>3407121.7500000000000000</x:v>
      </x:c>
      <x:c r="N1691" s="33" t="str">
        <x:v/>
      </x:c>
    </x:row>
    <x:row r="1692">
      <x:c r="B1692" s="5" t="str">
        <x:v>4581273675757032914</x:v>
      </x:c>
      <x:c r="C1692" s="44" t="str">
        <x:v>82834956</x:v>
      </x:c>
      <x:c r="D1692" s="46" t="str">
        <x:v>winPM</x:v>
      </x:c>
      <x:c r="E1692" s="52" t="str">
        <x:v>112</x:v>
      </x:c>
      <x:c r="F1692" s="45" t="str">
        <x:v>174-ELE02</x:v>
      </x:c>
      <x:c r="H1692" s="9" t="str">
        <x:v>Valley_Dining.208v_Submeter</x:v>
      </x:c>
      <x:c r="I1692" s="49" t="str">
        <x:v>Use</x:v>
      </x:c>
      <x:c r="J1692" s="31" t="str">
        <x:v>15 Minutes</x:v>
      </x:c>
      <x:c r="K1692" s="32" t="str">
        <x:v>01-18-2025 14:00:00</x:v>
      </x:c>
      <x:c r="M1692" s="53" t="str">
        <x:v>3407148.5000000000000000</x:v>
      </x:c>
      <x:c r="N1692" s="33" t="str">
        <x:v/>
      </x:c>
    </x:row>
    <x:row r="1693">
      <x:c r="B1693" s="5" t="str">
        <x:v>2184273255150755559</x:v>
      </x:c>
      <x:c r="C1693" s="44" t="str">
        <x:v>82834960</x:v>
      </x:c>
      <x:c r="D1693" s="46" t="str">
        <x:v>winPM</x:v>
      </x:c>
      <x:c r="E1693" s="52" t="str">
        <x:v>112</x:v>
      </x:c>
      <x:c r="F1693" s="45" t="str">
        <x:v>174-ELE02</x:v>
      </x:c>
      <x:c r="H1693" s="9" t="str">
        <x:v>Valley_Dining.208v_Submeter</x:v>
      </x:c>
      <x:c r="I1693" s="49" t="str">
        <x:v>Use</x:v>
      </x:c>
      <x:c r="J1693" s="31" t="str">
        <x:v>15 Minutes</x:v>
      </x:c>
      <x:c r="K1693" s="32" t="str">
        <x:v>01-18-2025 14:15:00</x:v>
      </x:c>
      <x:c r="M1693" s="53" t="str">
        <x:v>3407170.0000000000000000</x:v>
      </x:c>
      <x:c r="N1693" s="33" t="str">
        <x:v/>
      </x:c>
    </x:row>
    <x:row r="1694">
      <x:c r="B1694" s="5" t="str">
        <x:v>10730254519509937875</x:v>
      </x:c>
      <x:c r="C1694" s="44" t="str">
        <x:v>82834964</x:v>
      </x:c>
      <x:c r="D1694" s="46" t="str">
        <x:v>winPM</x:v>
      </x:c>
      <x:c r="E1694" s="52" t="str">
        <x:v>112</x:v>
      </x:c>
      <x:c r="F1694" s="45" t="str">
        <x:v>174-ELE02</x:v>
      </x:c>
      <x:c r="H1694" s="9" t="str">
        <x:v>Valley_Dining.208v_Submeter</x:v>
      </x:c>
      <x:c r="I1694" s="49" t="str">
        <x:v>Use</x:v>
      </x:c>
      <x:c r="J1694" s="31" t="str">
        <x:v>15 Minutes</x:v>
      </x:c>
      <x:c r="K1694" s="32" t="str">
        <x:v>01-18-2025 14:30:00</x:v>
      </x:c>
      <x:c r="M1694" s="53" t="str">
        <x:v>3407191.7500000000000000</x:v>
      </x:c>
      <x:c r="N1694" s="33" t="str">
        <x:v/>
      </x:c>
    </x:row>
    <x:row r="1695">
      <x:c r="B1695" s="5" t="str">
        <x:v>8795885367727522704</x:v>
      </x:c>
      <x:c r="C1695" s="44" t="str">
        <x:v>82834968</x:v>
      </x:c>
      <x:c r="D1695" s="46" t="str">
        <x:v>winPM</x:v>
      </x:c>
      <x:c r="E1695" s="52" t="str">
        <x:v>112</x:v>
      </x:c>
      <x:c r="F1695" s="45" t="str">
        <x:v>174-ELE02</x:v>
      </x:c>
      <x:c r="H1695" s="9" t="str">
        <x:v>Valley_Dining.208v_Submeter</x:v>
      </x:c>
      <x:c r="I1695" s="49" t="str">
        <x:v>Use</x:v>
      </x:c>
      <x:c r="J1695" s="31" t="str">
        <x:v>15 Minutes</x:v>
      </x:c>
      <x:c r="K1695" s="32" t="str">
        <x:v>01-18-2025 14:45:00</x:v>
      </x:c>
      <x:c r="M1695" s="53" t="str">
        <x:v>3407215.7500000000000000</x:v>
      </x:c>
      <x:c r="N1695" s="33" t="str">
        <x:v/>
      </x:c>
    </x:row>
    <x:row r="1696">
      <x:c r="B1696" s="5" t="str">
        <x:v>6032544751902820390</x:v>
      </x:c>
      <x:c r="C1696" s="44" t="str">
        <x:v>82834972</x:v>
      </x:c>
      <x:c r="D1696" s="46" t="str">
        <x:v>winPM</x:v>
      </x:c>
      <x:c r="E1696" s="52" t="str">
        <x:v>112</x:v>
      </x:c>
      <x:c r="F1696" s="45" t="str">
        <x:v>174-ELE02</x:v>
      </x:c>
      <x:c r="H1696" s="9" t="str">
        <x:v>Valley_Dining.208v_Submeter</x:v>
      </x:c>
      <x:c r="I1696" s="49" t="str">
        <x:v>Use</x:v>
      </x:c>
      <x:c r="J1696" s="31" t="str">
        <x:v>15 Minutes</x:v>
      </x:c>
      <x:c r="K1696" s="32" t="str">
        <x:v>01-18-2025 15:00:00</x:v>
      </x:c>
      <x:c r="M1696" s="53" t="str">
        <x:v>3407240.5000000000000000</x:v>
      </x:c>
      <x:c r="N1696" s="33" t="str">
        <x:v/>
      </x:c>
    </x:row>
    <x:row r="1697">
      <x:c r="B1697" s="5" t="str">
        <x:v>8196217707042844274</x:v>
      </x:c>
      <x:c r="C1697" s="44" t="str">
        <x:v>82834976</x:v>
      </x:c>
      <x:c r="D1697" s="46" t="str">
        <x:v>winPM</x:v>
      </x:c>
      <x:c r="E1697" s="52" t="str">
        <x:v>112</x:v>
      </x:c>
      <x:c r="F1697" s="45" t="str">
        <x:v>174-ELE02</x:v>
      </x:c>
      <x:c r="H1697" s="9" t="str">
        <x:v>Valley_Dining.208v_Submeter</x:v>
      </x:c>
      <x:c r="I1697" s="49" t="str">
        <x:v>Use</x:v>
      </x:c>
      <x:c r="J1697" s="31" t="str">
        <x:v>15 Minutes</x:v>
      </x:c>
      <x:c r="K1697" s="32" t="str">
        <x:v>01-18-2025 15:15:00</x:v>
      </x:c>
      <x:c r="M1697" s="53" t="str">
        <x:v>3407263.0000000000000000</x:v>
      </x:c>
      <x:c r="N1697" s="33" t="str">
        <x:v/>
      </x:c>
    </x:row>
    <x:row r="1698">
      <x:c r="B1698" s="5" t="str">
        <x:v>9062482262927186115</x:v>
      </x:c>
      <x:c r="C1698" s="44" t="str">
        <x:v>82834980</x:v>
      </x:c>
      <x:c r="D1698" s="46" t="str">
        <x:v>winPM</x:v>
      </x:c>
      <x:c r="E1698" s="52" t="str">
        <x:v>112</x:v>
      </x:c>
      <x:c r="F1698" s="45" t="str">
        <x:v>174-ELE02</x:v>
      </x:c>
      <x:c r="H1698" s="9" t="str">
        <x:v>Valley_Dining.208v_Submeter</x:v>
      </x:c>
      <x:c r="I1698" s="49" t="str">
        <x:v>Use</x:v>
      </x:c>
      <x:c r="J1698" s="31" t="str">
        <x:v>15 Minutes</x:v>
      </x:c>
      <x:c r="K1698" s="32" t="str">
        <x:v>01-18-2025 15:30:00</x:v>
      </x:c>
      <x:c r="M1698" s="53" t="str">
        <x:v>3407284.7500000000000000</x:v>
      </x:c>
      <x:c r="N1698" s="33" t="str">
        <x:v/>
      </x:c>
    </x:row>
    <x:row r="1699">
      <x:c r="B1699" s="5" t="str">
        <x:v>17092247664143202840</x:v>
      </x:c>
      <x:c r="C1699" s="44" t="str">
        <x:v>82834984</x:v>
      </x:c>
      <x:c r="D1699" s="46" t="str">
        <x:v>winPM</x:v>
      </x:c>
      <x:c r="E1699" s="52" t="str">
        <x:v>112</x:v>
      </x:c>
      <x:c r="F1699" s="45" t="str">
        <x:v>174-ELE02</x:v>
      </x:c>
      <x:c r="H1699" s="9" t="str">
        <x:v>Valley_Dining.208v_Submeter</x:v>
      </x:c>
      <x:c r="I1699" s="49" t="str">
        <x:v>Use</x:v>
      </x:c>
      <x:c r="J1699" s="31" t="str">
        <x:v>15 Minutes</x:v>
      </x:c>
      <x:c r="K1699" s="32" t="str">
        <x:v>01-18-2025 15:45:00</x:v>
      </x:c>
      <x:c r="M1699" s="53" t="str">
        <x:v>3407305.2500000000000000</x:v>
      </x:c>
      <x:c r="N1699" s="33" t="str">
        <x:v/>
      </x:c>
    </x:row>
    <x:row r="1700">
      <x:c r="B1700" s="5" t="str">
        <x:v>5408488609074455855</x:v>
      </x:c>
      <x:c r="C1700" s="44" t="str">
        <x:v>82834988</x:v>
      </x:c>
      <x:c r="D1700" s="46" t="str">
        <x:v>winPM</x:v>
      </x:c>
      <x:c r="E1700" s="52" t="str">
        <x:v>112</x:v>
      </x:c>
      <x:c r="F1700" s="45" t="str">
        <x:v>174-ELE02</x:v>
      </x:c>
      <x:c r="H1700" s="9" t="str">
        <x:v>Valley_Dining.208v_Submeter</x:v>
      </x:c>
      <x:c r="I1700" s="49" t="str">
        <x:v>Use</x:v>
      </x:c>
      <x:c r="J1700" s="31" t="str">
        <x:v>15 Minutes</x:v>
      </x:c>
      <x:c r="K1700" s="32" t="str">
        <x:v>01-18-2025 16:00:00</x:v>
      </x:c>
      <x:c r="M1700" s="53" t="str">
        <x:v>3407331.5000000000000000</x:v>
      </x:c>
      <x:c r="N1700" s="33" t="str">
        <x:v/>
      </x:c>
    </x:row>
    <x:row r="1701">
      <x:c r="B1701" s="5" t="str">
        <x:v>8375054376450758984</x:v>
      </x:c>
      <x:c r="C1701" s="44" t="str">
        <x:v>82834992</x:v>
      </x:c>
      <x:c r="D1701" s="46" t="str">
        <x:v>winPM</x:v>
      </x:c>
      <x:c r="E1701" s="52" t="str">
        <x:v>112</x:v>
      </x:c>
      <x:c r="F1701" s="45" t="str">
        <x:v>174-ELE02</x:v>
      </x:c>
      <x:c r="H1701" s="9" t="str">
        <x:v>Valley_Dining.208v_Submeter</x:v>
      </x:c>
      <x:c r="I1701" s="49" t="str">
        <x:v>Use</x:v>
      </x:c>
      <x:c r="J1701" s="31" t="str">
        <x:v>15 Minutes</x:v>
      </x:c>
      <x:c r="K1701" s="32" t="str">
        <x:v>01-18-2025 16:15:00</x:v>
      </x:c>
      <x:c r="M1701" s="53" t="str">
        <x:v>3407357.5000000000000000</x:v>
      </x:c>
      <x:c r="N1701" s="33" t="str">
        <x:v/>
      </x:c>
    </x:row>
    <x:row r="1702">
      <x:c r="B1702" s="5" t="str">
        <x:v>3263683235830176464</x:v>
      </x:c>
      <x:c r="C1702" s="44" t="str">
        <x:v>82834996</x:v>
      </x:c>
      <x:c r="D1702" s="46" t="str">
        <x:v>winPM</x:v>
      </x:c>
      <x:c r="E1702" s="52" t="str">
        <x:v>112</x:v>
      </x:c>
      <x:c r="F1702" s="45" t="str">
        <x:v>174-ELE02</x:v>
      </x:c>
      <x:c r="H1702" s="9" t="str">
        <x:v>Valley_Dining.208v_Submeter</x:v>
      </x:c>
      <x:c r="I1702" s="49" t="str">
        <x:v>Use</x:v>
      </x:c>
      <x:c r="J1702" s="31" t="str">
        <x:v>15 Minutes</x:v>
      </x:c>
      <x:c r="K1702" s="32" t="str">
        <x:v>01-18-2025 16:30:00</x:v>
      </x:c>
      <x:c r="M1702" s="53" t="str">
        <x:v>3407379.7500000000000000</x:v>
      </x:c>
      <x:c r="N1702" s="33" t="str">
        <x:v/>
      </x:c>
    </x:row>
    <x:row r="1703">
      <x:c r="B1703" s="5" t="str">
        <x:v>9152540911141500054</x:v>
      </x:c>
      <x:c r="C1703" s="44" t="str">
        <x:v>82835000</x:v>
      </x:c>
      <x:c r="D1703" s="46" t="str">
        <x:v>winPM</x:v>
      </x:c>
      <x:c r="E1703" s="52" t="str">
        <x:v>112</x:v>
      </x:c>
      <x:c r="F1703" s="45" t="str">
        <x:v>174-ELE02</x:v>
      </x:c>
      <x:c r="H1703" s="9" t="str">
        <x:v>Valley_Dining.208v_Submeter</x:v>
      </x:c>
      <x:c r="I1703" s="49" t="str">
        <x:v>Use</x:v>
      </x:c>
      <x:c r="J1703" s="31" t="str">
        <x:v>15 Minutes</x:v>
      </x:c>
      <x:c r="K1703" s="32" t="str">
        <x:v>01-18-2025 16:45:00</x:v>
      </x:c>
      <x:c r="M1703" s="53" t="str">
        <x:v>3407404.0000000000000000</x:v>
      </x:c>
      <x:c r="N1703" s="33" t="str">
        <x:v/>
      </x:c>
    </x:row>
    <x:row r="1704">
      <x:c r="B1704" s="5" t="str">
        <x:v>1959460500159772744</x:v>
      </x:c>
      <x:c r="C1704" s="44" t="str">
        <x:v>82850264</x:v>
      </x:c>
      <x:c r="D1704" s="46" t="str">
        <x:v>winPM</x:v>
      </x:c>
      <x:c r="E1704" s="52" t="str">
        <x:v>112</x:v>
      </x:c>
      <x:c r="F1704" s="45" t="str">
        <x:v>174-ELE02</x:v>
      </x:c>
      <x:c r="H1704" s="9" t="str">
        <x:v>Valley_Dining.208v_Submeter</x:v>
      </x:c>
      <x:c r="I1704" s="49" t="str">
        <x:v>Use</x:v>
      </x:c>
      <x:c r="J1704" s="31" t="str">
        <x:v>15 Minutes</x:v>
      </x:c>
      <x:c r="K1704" s="32" t="str">
        <x:v>01-18-2025 17:00:00</x:v>
      </x:c>
      <x:c r="M1704" s="53" t="str">
        <x:v>3407430.0000000000000000</x:v>
      </x:c>
      <x:c r="N1704" s="33" t="str">
        <x:v/>
      </x:c>
    </x:row>
    <x:row r="1705">
      <x:c r="B1705" s="5" t="str">
        <x:v>7305746325358638537</x:v>
      </x:c>
      <x:c r="C1705" s="44" t="str">
        <x:v>82850268</x:v>
      </x:c>
      <x:c r="D1705" s="46" t="str">
        <x:v>winPM</x:v>
      </x:c>
      <x:c r="E1705" s="52" t="str">
        <x:v>112</x:v>
      </x:c>
      <x:c r="F1705" s="45" t="str">
        <x:v>174-ELE02</x:v>
      </x:c>
      <x:c r="H1705" s="9" t="str">
        <x:v>Valley_Dining.208v_Submeter</x:v>
      </x:c>
      <x:c r="I1705" s="49" t="str">
        <x:v>Use</x:v>
      </x:c>
      <x:c r="J1705" s="31" t="str">
        <x:v>15 Minutes</x:v>
      </x:c>
      <x:c r="K1705" s="32" t="str">
        <x:v>01-18-2025 17:15:00</x:v>
      </x:c>
      <x:c r="M1705" s="53" t="str">
        <x:v>3407451.7500000000000000</x:v>
      </x:c>
      <x:c r="N1705" s="33" t="str">
        <x:v/>
      </x:c>
    </x:row>
    <x:row r="1706">
      <x:c r="B1706" s="5" t="str">
        <x:v>7356745580015047991</x:v>
      </x:c>
      <x:c r="C1706" s="44" t="str">
        <x:v>82850272</x:v>
      </x:c>
      <x:c r="D1706" s="46" t="str">
        <x:v>winPM</x:v>
      </x:c>
      <x:c r="E1706" s="52" t="str">
        <x:v>112</x:v>
      </x:c>
      <x:c r="F1706" s="45" t="str">
        <x:v>174-ELE02</x:v>
      </x:c>
      <x:c r="H1706" s="9" t="str">
        <x:v>Valley_Dining.208v_Submeter</x:v>
      </x:c>
      <x:c r="I1706" s="49" t="str">
        <x:v>Use</x:v>
      </x:c>
      <x:c r="J1706" s="31" t="str">
        <x:v>15 Minutes</x:v>
      </x:c>
      <x:c r="K1706" s="32" t="str">
        <x:v>01-18-2025 17:30:00</x:v>
      </x:c>
      <x:c r="M1706" s="53" t="str">
        <x:v>3407473.0000000000000000</x:v>
      </x:c>
      <x:c r="N1706" s="33" t="str">
        <x:v/>
      </x:c>
    </x:row>
    <x:row r="1707">
      <x:c r="B1707" s="5" t="str">
        <x:v>6067030810493460534</x:v>
      </x:c>
      <x:c r="C1707" s="44" t="str">
        <x:v>82850276</x:v>
      </x:c>
      <x:c r="D1707" s="46" t="str">
        <x:v>winPM</x:v>
      </x:c>
      <x:c r="E1707" s="52" t="str">
        <x:v>112</x:v>
      </x:c>
      <x:c r="F1707" s="45" t="str">
        <x:v>174-ELE02</x:v>
      </x:c>
      <x:c r="H1707" s="9" t="str">
        <x:v>Valley_Dining.208v_Submeter</x:v>
      </x:c>
      <x:c r="I1707" s="49" t="str">
        <x:v>Use</x:v>
      </x:c>
      <x:c r="J1707" s="31" t="str">
        <x:v>15 Minutes</x:v>
      </x:c>
      <x:c r="K1707" s="32" t="str">
        <x:v>01-18-2025 17:45:00</x:v>
      </x:c>
      <x:c r="M1707" s="53" t="str">
        <x:v>3407492.7500000000000000</x:v>
      </x:c>
      <x:c r="N1707" s="33" t="str">
        <x:v/>
      </x:c>
    </x:row>
    <x:row r="1708">
      <x:c r="B1708" s="5" t="str">
        <x:v>16014873861014643721</x:v>
      </x:c>
      <x:c r="C1708" s="44" t="str">
        <x:v>82850280</x:v>
      </x:c>
      <x:c r="D1708" s="46" t="str">
        <x:v>winPM</x:v>
      </x:c>
      <x:c r="E1708" s="52" t="str">
        <x:v>112</x:v>
      </x:c>
      <x:c r="F1708" s="45" t="str">
        <x:v>174-ELE02</x:v>
      </x:c>
      <x:c r="H1708" s="9" t="str">
        <x:v>Valley_Dining.208v_Submeter</x:v>
      </x:c>
      <x:c r="I1708" s="49" t="str">
        <x:v>Use</x:v>
      </x:c>
      <x:c r="J1708" s="31" t="str">
        <x:v>15 Minutes</x:v>
      </x:c>
      <x:c r="K1708" s="32" t="str">
        <x:v>01-18-2025 18:00:00</x:v>
      </x:c>
      <x:c r="M1708" s="53" t="str">
        <x:v>3407513.0000000000000000</x:v>
      </x:c>
      <x:c r="N1708" s="33" t="str">
        <x:v/>
      </x:c>
    </x:row>
    <x:row r="1709">
      <x:c r="B1709" s="5" t="str">
        <x:v>18043159388853282889</x:v>
      </x:c>
      <x:c r="C1709" s="44" t="str">
        <x:v>82850284</x:v>
      </x:c>
      <x:c r="D1709" s="46" t="str">
        <x:v>winPM</x:v>
      </x:c>
      <x:c r="E1709" s="52" t="str">
        <x:v>112</x:v>
      </x:c>
      <x:c r="F1709" s="45" t="str">
        <x:v>174-ELE02</x:v>
      </x:c>
      <x:c r="H1709" s="9" t="str">
        <x:v>Valley_Dining.208v_Submeter</x:v>
      </x:c>
      <x:c r="I1709" s="49" t="str">
        <x:v>Use</x:v>
      </x:c>
      <x:c r="J1709" s="31" t="str">
        <x:v>15 Minutes</x:v>
      </x:c>
      <x:c r="K1709" s="32" t="str">
        <x:v>01-18-2025 18:15:00</x:v>
      </x:c>
      <x:c r="M1709" s="53" t="str">
        <x:v>3407533.7500000000000000</x:v>
      </x:c>
      <x:c r="N1709" s="33" t="str">
        <x:v/>
      </x:c>
    </x:row>
    <x:row r="1710">
      <x:c r="B1710" s="5" t="str">
        <x:v>2537739609545194422</x:v>
      </x:c>
      <x:c r="C1710" s="44" t="str">
        <x:v>82850288</x:v>
      </x:c>
      <x:c r="D1710" s="46" t="str">
        <x:v>winPM</x:v>
      </x:c>
      <x:c r="E1710" s="52" t="str">
        <x:v>112</x:v>
      </x:c>
      <x:c r="F1710" s="45" t="str">
        <x:v>174-ELE02</x:v>
      </x:c>
      <x:c r="H1710" s="9" t="str">
        <x:v>Valley_Dining.208v_Submeter</x:v>
      </x:c>
      <x:c r="I1710" s="49" t="str">
        <x:v>Use</x:v>
      </x:c>
      <x:c r="J1710" s="31" t="str">
        <x:v>15 Minutes</x:v>
      </x:c>
      <x:c r="K1710" s="32" t="str">
        <x:v>01-18-2025 18:30:00</x:v>
      </x:c>
      <x:c r="M1710" s="53" t="str">
        <x:v>3407554.5000000000000000</x:v>
      </x:c>
      <x:c r="N1710" s="33" t="str">
        <x:v/>
      </x:c>
    </x:row>
    <x:row r="1711">
      <x:c r="B1711" s="5" t="str">
        <x:v>1675700097638779895</x:v>
      </x:c>
      <x:c r="C1711" s="44" t="str">
        <x:v>82850292</x:v>
      </x:c>
      <x:c r="D1711" s="46" t="str">
        <x:v>winPM</x:v>
      </x:c>
      <x:c r="E1711" s="52" t="str">
        <x:v>112</x:v>
      </x:c>
      <x:c r="F1711" s="45" t="str">
        <x:v>174-ELE02</x:v>
      </x:c>
      <x:c r="H1711" s="9" t="str">
        <x:v>Valley_Dining.208v_Submeter</x:v>
      </x:c>
      <x:c r="I1711" s="49" t="str">
        <x:v>Use</x:v>
      </x:c>
      <x:c r="J1711" s="31" t="str">
        <x:v>15 Minutes</x:v>
      </x:c>
      <x:c r="K1711" s="32" t="str">
        <x:v>01-18-2025 18:45:00</x:v>
      </x:c>
      <x:c r="M1711" s="53" t="str">
        <x:v>3407575.7500000000000000</x:v>
      </x:c>
      <x:c r="N1711" s="33" t="str">
        <x:v/>
      </x:c>
    </x:row>
    <x:row r="1712">
      <x:c r="B1712" s="5" t="str">
        <x:v>16755167707919037341</x:v>
      </x:c>
      <x:c r="C1712" s="44" t="str">
        <x:v>82850296</x:v>
      </x:c>
      <x:c r="D1712" s="46" t="str">
        <x:v>winPM</x:v>
      </x:c>
      <x:c r="E1712" s="52" t="str">
        <x:v>112</x:v>
      </x:c>
      <x:c r="F1712" s="45" t="str">
        <x:v>174-ELE02</x:v>
      </x:c>
      <x:c r="H1712" s="9" t="str">
        <x:v>Valley_Dining.208v_Submeter</x:v>
      </x:c>
      <x:c r="I1712" s="49" t="str">
        <x:v>Use</x:v>
      </x:c>
      <x:c r="J1712" s="31" t="str">
        <x:v>15 Minutes</x:v>
      </x:c>
      <x:c r="K1712" s="32" t="str">
        <x:v>01-18-2025 19:00:00</x:v>
      </x:c>
      <x:c r="M1712" s="53" t="str">
        <x:v>3407599.0000000000000000</x:v>
      </x:c>
      <x:c r="N1712" s="33" t="str">
        <x:v/>
      </x:c>
    </x:row>
    <x:row r="1713">
      <x:c r="B1713" s="5" t="str">
        <x:v>16711824768261905299</x:v>
      </x:c>
      <x:c r="C1713" s="44" t="str">
        <x:v>82850300</x:v>
      </x:c>
      <x:c r="D1713" s="46" t="str">
        <x:v>winPM</x:v>
      </x:c>
      <x:c r="E1713" s="52" t="str">
        <x:v>112</x:v>
      </x:c>
      <x:c r="F1713" s="45" t="str">
        <x:v>174-ELE02</x:v>
      </x:c>
      <x:c r="H1713" s="9" t="str">
        <x:v>Valley_Dining.208v_Submeter</x:v>
      </x:c>
      <x:c r="I1713" s="49" t="str">
        <x:v>Use</x:v>
      </x:c>
      <x:c r="J1713" s="31" t="str">
        <x:v>15 Minutes</x:v>
      </x:c>
      <x:c r="K1713" s="32" t="str">
        <x:v>01-18-2025 19:15:00</x:v>
      </x:c>
      <x:c r="M1713" s="53" t="str">
        <x:v>3407622.5000000000000000</x:v>
      </x:c>
      <x:c r="N1713" s="33" t="str">
        <x:v/>
      </x:c>
    </x:row>
    <x:row r="1714">
      <x:c r="B1714" s="5" t="str">
        <x:v>310448791492467465</x:v>
      </x:c>
      <x:c r="C1714" s="44" t="str">
        <x:v>82850304</x:v>
      </x:c>
      <x:c r="D1714" s="46" t="str">
        <x:v>winPM</x:v>
      </x:c>
      <x:c r="E1714" s="52" t="str">
        <x:v>112</x:v>
      </x:c>
      <x:c r="F1714" s="45" t="str">
        <x:v>174-ELE02</x:v>
      </x:c>
      <x:c r="H1714" s="9" t="str">
        <x:v>Valley_Dining.208v_Submeter</x:v>
      </x:c>
      <x:c r="I1714" s="49" t="str">
        <x:v>Use</x:v>
      </x:c>
      <x:c r="J1714" s="31" t="str">
        <x:v>15 Minutes</x:v>
      </x:c>
      <x:c r="K1714" s="32" t="str">
        <x:v>01-18-2025 19:30:00</x:v>
      </x:c>
      <x:c r="M1714" s="53" t="str">
        <x:v>3407644.0000000000000000</x:v>
      </x:c>
      <x:c r="N1714" s="33" t="str">
        <x:v/>
      </x:c>
    </x:row>
    <x:row r="1715">
      <x:c r="B1715" s="5" t="str">
        <x:v>16131474151612256185</x:v>
      </x:c>
      <x:c r="C1715" s="44" t="str">
        <x:v>82850308</x:v>
      </x:c>
      <x:c r="D1715" s="46" t="str">
        <x:v>winPM</x:v>
      </x:c>
      <x:c r="E1715" s="52" t="str">
        <x:v>112</x:v>
      </x:c>
      <x:c r="F1715" s="45" t="str">
        <x:v>174-ELE02</x:v>
      </x:c>
      <x:c r="H1715" s="9" t="str">
        <x:v>Valley_Dining.208v_Submeter</x:v>
      </x:c>
      <x:c r="I1715" s="49" t="str">
        <x:v>Use</x:v>
      </x:c>
      <x:c r="J1715" s="31" t="str">
        <x:v>15 Minutes</x:v>
      </x:c>
      <x:c r="K1715" s="32" t="str">
        <x:v>01-18-2025 19:45:00</x:v>
      </x:c>
      <x:c r="M1715" s="53" t="str">
        <x:v>3407666.0000000000000000</x:v>
      </x:c>
      <x:c r="N1715" s="33" t="str">
        <x:v/>
      </x:c>
    </x:row>
    <x:row r="1716">
      <x:c r="B1716" s="5" t="str">
        <x:v>13982452832733695973</x:v>
      </x:c>
      <x:c r="C1716" s="44" t="str">
        <x:v>82850312</x:v>
      </x:c>
      <x:c r="D1716" s="46" t="str">
        <x:v>winPM</x:v>
      </x:c>
      <x:c r="E1716" s="52" t="str">
        <x:v>112</x:v>
      </x:c>
      <x:c r="F1716" s="45" t="str">
        <x:v>174-ELE02</x:v>
      </x:c>
      <x:c r="H1716" s="9" t="str">
        <x:v>Valley_Dining.208v_Submeter</x:v>
      </x:c>
      <x:c r="I1716" s="49" t="str">
        <x:v>Use</x:v>
      </x:c>
      <x:c r="J1716" s="31" t="str">
        <x:v>15 Minutes</x:v>
      </x:c>
      <x:c r="K1716" s="32" t="str">
        <x:v>01-18-2025 20:00:00</x:v>
      </x:c>
      <x:c r="M1716" s="53" t="str">
        <x:v>3407682.7500000000000000</x:v>
      </x:c>
      <x:c r="N1716" s="33" t="str">
        <x:v/>
      </x:c>
    </x:row>
    <x:row r="1717">
      <x:c r="B1717" s="5" t="str">
        <x:v>140432481243132457</x:v>
      </x:c>
      <x:c r="C1717" s="44" t="str">
        <x:v>82850316</x:v>
      </x:c>
      <x:c r="D1717" s="46" t="str">
        <x:v>winPM</x:v>
      </x:c>
      <x:c r="E1717" s="52" t="str">
        <x:v>112</x:v>
      </x:c>
      <x:c r="F1717" s="45" t="str">
        <x:v>174-ELE02</x:v>
      </x:c>
      <x:c r="H1717" s="9" t="str">
        <x:v>Valley_Dining.208v_Submeter</x:v>
      </x:c>
      <x:c r="I1717" s="49" t="str">
        <x:v>Use</x:v>
      </x:c>
      <x:c r="J1717" s="31" t="str">
        <x:v>15 Minutes</x:v>
      </x:c>
      <x:c r="K1717" s="32" t="str">
        <x:v>01-18-2025 20:15:00</x:v>
      </x:c>
      <x:c r="M1717" s="53" t="str">
        <x:v>3407697.7500000000000000</x:v>
      </x:c>
      <x:c r="N1717" s="33" t="str">
        <x:v/>
      </x:c>
    </x:row>
    <x:row r="1718">
      <x:c r="B1718" s="5" t="str">
        <x:v>2813227082863362821</x:v>
      </x:c>
      <x:c r="C1718" s="44" t="str">
        <x:v>82850320</x:v>
      </x:c>
      <x:c r="D1718" s="46" t="str">
        <x:v>winPM</x:v>
      </x:c>
      <x:c r="E1718" s="52" t="str">
        <x:v>112</x:v>
      </x:c>
      <x:c r="F1718" s="45" t="str">
        <x:v>174-ELE02</x:v>
      </x:c>
      <x:c r="H1718" s="9" t="str">
        <x:v>Valley_Dining.208v_Submeter</x:v>
      </x:c>
      <x:c r="I1718" s="49" t="str">
        <x:v>Use</x:v>
      </x:c>
      <x:c r="J1718" s="31" t="str">
        <x:v>15 Minutes</x:v>
      </x:c>
      <x:c r="K1718" s="32" t="str">
        <x:v>01-18-2025 20:30:00</x:v>
      </x:c>
      <x:c r="M1718" s="53" t="str">
        <x:v>3407709.7500000000000000</x:v>
      </x:c>
      <x:c r="N1718" s="33" t="str">
        <x:v/>
      </x:c>
    </x:row>
    <x:row r="1719">
      <x:c r="B1719" s="5" t="str">
        <x:v>12008385509180450312</x:v>
      </x:c>
      <x:c r="C1719" s="44" t="str">
        <x:v>82850324</x:v>
      </x:c>
      <x:c r="D1719" s="46" t="str">
        <x:v>winPM</x:v>
      </x:c>
      <x:c r="E1719" s="52" t="str">
        <x:v>112</x:v>
      </x:c>
      <x:c r="F1719" s="45" t="str">
        <x:v>174-ELE02</x:v>
      </x:c>
      <x:c r="H1719" s="9" t="str">
        <x:v>Valley_Dining.208v_Submeter</x:v>
      </x:c>
      <x:c r="I1719" s="49" t="str">
        <x:v>Use</x:v>
      </x:c>
      <x:c r="J1719" s="31" t="str">
        <x:v>15 Minutes</x:v>
      </x:c>
      <x:c r="K1719" s="32" t="str">
        <x:v>01-18-2025 20:45:00</x:v>
      </x:c>
      <x:c r="M1719" s="53" t="str">
        <x:v>3407723.2500000000000000</x:v>
      </x:c>
      <x:c r="N1719" s="33" t="str">
        <x:v/>
      </x:c>
    </x:row>
    <x:row r="1720">
      <x:c r="B1720" s="5" t="str">
        <x:v>17592906641166940913</x:v>
      </x:c>
      <x:c r="C1720" s="44" t="str">
        <x:v>82850328</x:v>
      </x:c>
      <x:c r="D1720" s="46" t="str">
        <x:v>winPM</x:v>
      </x:c>
      <x:c r="E1720" s="52" t="str">
        <x:v>112</x:v>
      </x:c>
      <x:c r="F1720" s="45" t="str">
        <x:v>174-ELE02</x:v>
      </x:c>
      <x:c r="H1720" s="9" t="str">
        <x:v>Valley_Dining.208v_Submeter</x:v>
      </x:c>
      <x:c r="I1720" s="49" t="str">
        <x:v>Use</x:v>
      </x:c>
      <x:c r="J1720" s="31" t="str">
        <x:v>15 Minutes</x:v>
      </x:c>
      <x:c r="K1720" s="32" t="str">
        <x:v>01-18-2025 21:00:00</x:v>
      </x:c>
      <x:c r="M1720" s="53" t="str">
        <x:v>3407732.7500000000000000</x:v>
      </x:c>
      <x:c r="N1720" s="33" t="str">
        <x:v/>
      </x:c>
    </x:row>
    <x:row r="1721">
      <x:c r="B1721" s="5" t="str">
        <x:v>1766651108310425090</x:v>
      </x:c>
      <x:c r="C1721" s="44" t="str">
        <x:v>82850332</x:v>
      </x:c>
      <x:c r="D1721" s="46" t="str">
        <x:v>winPM</x:v>
      </x:c>
      <x:c r="E1721" s="52" t="str">
        <x:v>112</x:v>
      </x:c>
      <x:c r="F1721" s="45" t="str">
        <x:v>174-ELE02</x:v>
      </x:c>
      <x:c r="H1721" s="9" t="str">
        <x:v>Valley_Dining.208v_Submeter</x:v>
      </x:c>
      <x:c r="I1721" s="49" t="str">
        <x:v>Use</x:v>
      </x:c>
      <x:c r="J1721" s="31" t="str">
        <x:v>15 Minutes</x:v>
      </x:c>
      <x:c r="K1721" s="32" t="str">
        <x:v>01-18-2025 21:15:00</x:v>
      </x:c>
      <x:c r="M1721" s="53" t="str">
        <x:v>3407741.0000000000000000</x:v>
      </x:c>
      <x:c r="N1721" s="33" t="str">
        <x:v/>
      </x:c>
    </x:row>
    <x:row r="1722">
      <x:c r="B1722" s="5" t="str">
        <x:v>11116164839307344562</x:v>
      </x:c>
      <x:c r="C1722" s="44" t="str">
        <x:v>82850336</x:v>
      </x:c>
      <x:c r="D1722" s="46" t="str">
        <x:v>winPM</x:v>
      </x:c>
      <x:c r="E1722" s="52" t="str">
        <x:v>112</x:v>
      </x:c>
      <x:c r="F1722" s="45" t="str">
        <x:v>174-ELE02</x:v>
      </x:c>
      <x:c r="H1722" s="9" t="str">
        <x:v>Valley_Dining.208v_Submeter</x:v>
      </x:c>
      <x:c r="I1722" s="49" t="str">
        <x:v>Use</x:v>
      </x:c>
      <x:c r="J1722" s="31" t="str">
        <x:v>15 Minutes</x:v>
      </x:c>
      <x:c r="K1722" s="32" t="str">
        <x:v>01-18-2025 21:30:00</x:v>
      </x:c>
      <x:c r="M1722" s="53" t="str">
        <x:v>3407749.2500000000000000</x:v>
      </x:c>
      <x:c r="N1722" s="33" t="str">
        <x:v/>
      </x:c>
    </x:row>
    <x:row r="1723">
      <x:c r="B1723" s="5" t="str">
        <x:v>6579914142599684053</x:v>
      </x:c>
      <x:c r="C1723" s="44" t="str">
        <x:v>82850340</x:v>
      </x:c>
      <x:c r="D1723" s="46" t="str">
        <x:v>winPM</x:v>
      </x:c>
      <x:c r="E1723" s="52" t="str">
        <x:v>112</x:v>
      </x:c>
      <x:c r="F1723" s="45" t="str">
        <x:v>174-ELE02</x:v>
      </x:c>
      <x:c r="H1723" s="9" t="str">
        <x:v>Valley_Dining.208v_Submeter</x:v>
      </x:c>
      <x:c r="I1723" s="49" t="str">
        <x:v>Use</x:v>
      </x:c>
      <x:c r="J1723" s="31" t="str">
        <x:v>15 Minutes</x:v>
      </x:c>
      <x:c r="K1723" s="32" t="str">
        <x:v>01-18-2025 21:45:00</x:v>
      </x:c>
      <x:c r="M1723" s="53" t="str">
        <x:v>3407758.2500000000000000</x:v>
      </x:c>
      <x:c r="N1723" s="33" t="str">
        <x:v/>
      </x:c>
    </x:row>
    <x:row r="1724">
      <x:c r="B1724" s="5" t="str">
        <x:v>8846434977225948029</x:v>
      </x:c>
      <x:c r="C1724" s="44" t="str">
        <x:v>82850344</x:v>
      </x:c>
      <x:c r="D1724" s="46" t="str">
        <x:v>winPM</x:v>
      </x:c>
      <x:c r="E1724" s="52" t="str">
        <x:v>112</x:v>
      </x:c>
      <x:c r="F1724" s="45" t="str">
        <x:v>174-ELE02</x:v>
      </x:c>
      <x:c r="H1724" s="9" t="str">
        <x:v>Valley_Dining.208v_Submeter</x:v>
      </x:c>
      <x:c r="I1724" s="49" t="str">
        <x:v>Use</x:v>
      </x:c>
      <x:c r="J1724" s="31" t="str">
        <x:v>15 Minutes</x:v>
      </x:c>
      <x:c r="K1724" s="32" t="str">
        <x:v>01-18-2025 22:00:00</x:v>
      </x:c>
      <x:c r="M1724" s="53" t="str">
        <x:v>3407766.7500000000000000</x:v>
      </x:c>
      <x:c r="N1724" s="33" t="str">
        <x:v/>
      </x:c>
    </x:row>
    <x:row r="1725">
      <x:c r="B1725" s="5" t="str">
        <x:v>15828639929193597672</x:v>
      </x:c>
      <x:c r="C1725" s="44" t="str">
        <x:v>82850348</x:v>
      </x:c>
      <x:c r="D1725" s="46" t="str">
        <x:v>winPM</x:v>
      </x:c>
      <x:c r="E1725" s="52" t="str">
        <x:v>112</x:v>
      </x:c>
      <x:c r="F1725" s="45" t="str">
        <x:v>174-ELE02</x:v>
      </x:c>
      <x:c r="H1725" s="9" t="str">
        <x:v>Valley_Dining.208v_Submeter</x:v>
      </x:c>
      <x:c r="I1725" s="49" t="str">
        <x:v>Use</x:v>
      </x:c>
      <x:c r="J1725" s="31" t="str">
        <x:v>15 Minutes</x:v>
      </x:c>
      <x:c r="K1725" s="32" t="str">
        <x:v>01-18-2025 22:15:00</x:v>
      </x:c>
      <x:c r="M1725" s="53" t="str">
        <x:v>3407774.0000000000000000</x:v>
      </x:c>
      <x:c r="N1725" s="33" t="str">
        <x:v/>
      </x:c>
    </x:row>
    <x:row r="1726">
      <x:c r="B1726" s="5" t="str">
        <x:v>7856084076925800436</x:v>
      </x:c>
      <x:c r="C1726" s="44" t="str">
        <x:v>82850352</x:v>
      </x:c>
      <x:c r="D1726" s="46" t="str">
        <x:v>winPM</x:v>
      </x:c>
      <x:c r="E1726" s="52" t="str">
        <x:v>112</x:v>
      </x:c>
      <x:c r="F1726" s="45" t="str">
        <x:v>174-ELE02</x:v>
      </x:c>
      <x:c r="H1726" s="9" t="str">
        <x:v>Valley_Dining.208v_Submeter</x:v>
      </x:c>
      <x:c r="I1726" s="49" t="str">
        <x:v>Use</x:v>
      </x:c>
      <x:c r="J1726" s="31" t="str">
        <x:v>15 Minutes</x:v>
      </x:c>
      <x:c r="K1726" s="32" t="str">
        <x:v>01-18-2025 22:30:00</x:v>
      </x:c>
      <x:c r="M1726" s="53" t="str">
        <x:v>3407781.0000000000000000</x:v>
      </x:c>
      <x:c r="N1726" s="33" t="str">
        <x:v/>
      </x:c>
    </x:row>
    <x:row r="1727">
      <x:c r="B1727" s="5" t="str">
        <x:v>10687902071402176760</x:v>
      </x:c>
      <x:c r="C1727" s="44" t="str">
        <x:v>82850356</x:v>
      </x:c>
      <x:c r="D1727" s="46" t="str">
        <x:v>winPM</x:v>
      </x:c>
      <x:c r="E1727" s="52" t="str">
        <x:v>112</x:v>
      </x:c>
      <x:c r="F1727" s="45" t="str">
        <x:v>174-ELE02</x:v>
      </x:c>
      <x:c r="H1727" s="9" t="str">
        <x:v>Valley_Dining.208v_Submeter</x:v>
      </x:c>
      <x:c r="I1727" s="49" t="str">
        <x:v>Use</x:v>
      </x:c>
      <x:c r="J1727" s="31" t="str">
        <x:v>15 Minutes</x:v>
      </x:c>
      <x:c r="K1727" s="32" t="str">
        <x:v>01-18-2025 22:45:00</x:v>
      </x:c>
      <x:c r="M1727" s="53" t="str">
        <x:v>3407788.2500000000000000</x:v>
      </x:c>
      <x:c r="N1727" s="33" t="str">
        <x:v/>
      </x:c>
    </x:row>
    <x:row r="1728">
      <x:c r="B1728" s="5" t="str">
        <x:v>4324053469024283158</x:v>
      </x:c>
      <x:c r="C1728" s="44" t="str">
        <x:v>82850360</x:v>
      </x:c>
      <x:c r="D1728" s="46" t="str">
        <x:v>winPM</x:v>
      </x:c>
      <x:c r="E1728" s="52" t="str">
        <x:v>112</x:v>
      </x:c>
      <x:c r="F1728" s="45" t="str">
        <x:v>174-ELE02</x:v>
      </x:c>
      <x:c r="H1728" s="9" t="str">
        <x:v>Valley_Dining.208v_Submeter</x:v>
      </x:c>
      <x:c r="I1728" s="49" t="str">
        <x:v>Use</x:v>
      </x:c>
      <x:c r="J1728" s="31" t="str">
        <x:v>15 Minutes</x:v>
      </x:c>
      <x:c r="K1728" s="32" t="str">
        <x:v>01-18-2025 23:00:00</x:v>
      </x:c>
      <x:c r="M1728" s="53" t="str">
        <x:v>3407794.5000000000000000</x:v>
      </x:c>
      <x:c r="N1728" s="33" t="str">
        <x:v/>
      </x:c>
    </x:row>
    <x:row r="1729">
      <x:c r="B1729" s="5" t="str">
        <x:v>7648264060676319818</x:v>
      </x:c>
      <x:c r="C1729" s="44" t="str">
        <x:v>82850364</x:v>
      </x:c>
      <x:c r="D1729" s="46" t="str">
        <x:v>winPM</x:v>
      </x:c>
      <x:c r="E1729" s="52" t="str">
        <x:v>112</x:v>
      </x:c>
      <x:c r="F1729" s="45" t="str">
        <x:v>174-ELE02</x:v>
      </x:c>
      <x:c r="H1729" s="9" t="str">
        <x:v>Valley_Dining.208v_Submeter</x:v>
      </x:c>
      <x:c r="I1729" s="49" t="str">
        <x:v>Use</x:v>
      </x:c>
      <x:c r="J1729" s="31" t="str">
        <x:v>15 Minutes</x:v>
      </x:c>
      <x:c r="K1729" s="32" t="str">
        <x:v>01-18-2025 23:15:00</x:v>
      </x:c>
      <x:c r="M1729" s="53" t="str">
        <x:v>3407801.7500000000000000</x:v>
      </x:c>
      <x:c r="N1729" s="33" t="str">
        <x:v/>
      </x:c>
    </x:row>
    <x:row r="1730">
      <x:c r="B1730" s="5" t="str">
        <x:v>2389772658164157351</x:v>
      </x:c>
      <x:c r="C1730" s="44" t="str">
        <x:v>82850368</x:v>
      </x:c>
      <x:c r="D1730" s="46" t="str">
        <x:v>winPM</x:v>
      </x:c>
      <x:c r="E1730" s="52" t="str">
        <x:v>112</x:v>
      </x:c>
      <x:c r="F1730" s="45" t="str">
        <x:v>174-ELE02</x:v>
      </x:c>
      <x:c r="H1730" s="9" t="str">
        <x:v>Valley_Dining.208v_Submeter</x:v>
      </x:c>
      <x:c r="I1730" s="49" t="str">
        <x:v>Use</x:v>
      </x:c>
      <x:c r="J1730" s="31" t="str">
        <x:v>15 Minutes</x:v>
      </x:c>
      <x:c r="K1730" s="32" t="str">
        <x:v>01-18-2025 23:30:00</x:v>
      </x:c>
      <x:c r="M1730" s="53" t="str">
        <x:v>3407808.2500000000000000</x:v>
      </x:c>
      <x:c r="N1730" s="33" t="str">
        <x:v/>
      </x:c>
    </x:row>
    <x:row r="1731">
      <x:c r="B1731" s="5" t="str">
        <x:v>15349613306636731355</x:v>
      </x:c>
      <x:c r="C1731" s="44" t="str">
        <x:v>82850372</x:v>
      </x:c>
      <x:c r="D1731" s="46" t="str">
        <x:v>winPM</x:v>
      </x:c>
      <x:c r="E1731" s="52" t="str">
        <x:v>112</x:v>
      </x:c>
      <x:c r="F1731" s="45" t="str">
        <x:v>174-ELE02</x:v>
      </x:c>
      <x:c r="H1731" s="9" t="str">
        <x:v>Valley_Dining.208v_Submeter</x:v>
      </x:c>
      <x:c r="I1731" s="49" t="str">
        <x:v>Use</x:v>
      </x:c>
      <x:c r="J1731" s="31" t="str">
        <x:v>15 Minutes</x:v>
      </x:c>
      <x:c r="K1731" s="32" t="str">
        <x:v>01-18-2025 23:45:00</x:v>
      </x:c>
      <x:c r="M1731" s="53" t="str">
        <x:v>3407815.0000000000000000</x:v>
      </x:c>
      <x:c r="N1731" s="33" t="str">
        <x:v/>
      </x:c>
    </x:row>
    <x:row r="1732">
      <x:c r="B1732" s="5" t="str">
        <x:v>15545289312333234204</x:v>
      </x:c>
      <x:c r="C1732" s="44" t="str">
        <x:v>82850376</x:v>
      </x:c>
      <x:c r="D1732" s="46" t="str">
        <x:v>winPM</x:v>
      </x:c>
      <x:c r="E1732" s="52" t="str">
        <x:v>112</x:v>
      </x:c>
      <x:c r="F1732" s="45" t="str">
        <x:v>174-ELE02</x:v>
      </x:c>
      <x:c r="H1732" s="9" t="str">
        <x:v>Valley_Dining.208v_Submeter</x:v>
      </x:c>
      <x:c r="I1732" s="49" t="str">
        <x:v>Use</x:v>
      </x:c>
      <x:c r="J1732" s="31" t="str">
        <x:v>15 Minutes</x:v>
      </x:c>
      <x:c r="K1732" s="32" t="str">
        <x:v>01-19-2025 00:00:00</x:v>
      </x:c>
      <x:c r="M1732" s="53" t="str">
        <x:v>3407822.0000000000000000</x:v>
      </x:c>
      <x:c r="N1732" s="33" t="str">
        <x:v/>
      </x:c>
    </x:row>
    <x:row r="1733">
      <x:c r="B1733" s="5" t="str">
        <x:v>7379390300974543428</x:v>
      </x:c>
      <x:c r="C1733" s="44" t="str">
        <x:v>82850380</x:v>
      </x:c>
      <x:c r="D1733" s="46" t="str">
        <x:v>winPM</x:v>
      </x:c>
      <x:c r="E1733" s="52" t="str">
        <x:v>112</x:v>
      </x:c>
      <x:c r="F1733" s="45" t="str">
        <x:v>174-ELE02</x:v>
      </x:c>
      <x:c r="H1733" s="9" t="str">
        <x:v>Valley_Dining.208v_Submeter</x:v>
      </x:c>
      <x:c r="I1733" s="49" t="str">
        <x:v>Use</x:v>
      </x:c>
      <x:c r="J1733" s="31" t="str">
        <x:v>15 Minutes</x:v>
      </x:c>
      <x:c r="K1733" s="32" t="str">
        <x:v>01-19-2025 00:15:00</x:v>
      </x:c>
      <x:c r="M1733" s="53" t="str">
        <x:v>3407828.2500000000000000</x:v>
      </x:c>
      <x:c r="N1733" s="33" t="str">
        <x:v/>
      </x:c>
    </x:row>
    <x:row r="1734">
      <x:c r="B1734" s="5" t="str">
        <x:v>12771899023372722814</x:v>
      </x:c>
      <x:c r="C1734" s="44" t="str">
        <x:v>82850384</x:v>
      </x:c>
      <x:c r="D1734" s="46" t="str">
        <x:v>winPM</x:v>
      </x:c>
      <x:c r="E1734" s="52" t="str">
        <x:v>112</x:v>
      </x:c>
      <x:c r="F1734" s="45" t="str">
        <x:v>174-ELE02</x:v>
      </x:c>
      <x:c r="H1734" s="9" t="str">
        <x:v>Valley_Dining.208v_Submeter</x:v>
      </x:c>
      <x:c r="I1734" s="49" t="str">
        <x:v>Use</x:v>
      </x:c>
      <x:c r="J1734" s="31" t="str">
        <x:v>15 Minutes</x:v>
      </x:c>
      <x:c r="K1734" s="32" t="str">
        <x:v>01-19-2025 00:30:00</x:v>
      </x:c>
      <x:c r="M1734" s="53" t="str">
        <x:v>3407835.0000000000000000</x:v>
      </x:c>
      <x:c r="N1734" s="33" t="str">
        <x:v/>
      </x:c>
    </x:row>
    <x:row r="1735">
      <x:c r="B1735" s="5" t="str">
        <x:v>17251368979208078219</x:v>
      </x:c>
      <x:c r="C1735" s="44" t="str">
        <x:v>82850388</x:v>
      </x:c>
      <x:c r="D1735" s="46" t="str">
        <x:v>winPM</x:v>
      </x:c>
      <x:c r="E1735" s="52" t="str">
        <x:v>112</x:v>
      </x:c>
      <x:c r="F1735" s="45" t="str">
        <x:v>174-ELE02</x:v>
      </x:c>
      <x:c r="H1735" s="9" t="str">
        <x:v>Valley_Dining.208v_Submeter</x:v>
      </x:c>
      <x:c r="I1735" s="49" t="str">
        <x:v>Use</x:v>
      </x:c>
      <x:c r="J1735" s="31" t="str">
        <x:v>15 Minutes</x:v>
      </x:c>
      <x:c r="K1735" s="32" t="str">
        <x:v>01-19-2025 00:45:00</x:v>
      </x:c>
      <x:c r="M1735" s="53" t="str">
        <x:v>3407841.7500000000000000</x:v>
      </x:c>
      <x:c r="N1735" s="33" t="str">
        <x:v/>
      </x:c>
    </x:row>
    <x:row r="1736">
      <x:c r="B1736" s="5" t="str">
        <x:v>9239868415471205536</x:v>
      </x:c>
      <x:c r="C1736" s="44" t="str">
        <x:v>82850392</x:v>
      </x:c>
      <x:c r="D1736" s="46" t="str">
        <x:v>winPM</x:v>
      </x:c>
      <x:c r="E1736" s="52" t="str">
        <x:v>112</x:v>
      </x:c>
      <x:c r="F1736" s="45" t="str">
        <x:v>174-ELE02</x:v>
      </x:c>
      <x:c r="H1736" s="9" t="str">
        <x:v>Valley_Dining.208v_Submeter</x:v>
      </x:c>
      <x:c r="I1736" s="49" t="str">
        <x:v>Use</x:v>
      </x:c>
      <x:c r="J1736" s="31" t="str">
        <x:v>15 Minutes</x:v>
      </x:c>
      <x:c r="K1736" s="32" t="str">
        <x:v>01-19-2025 01:00:00</x:v>
      </x:c>
      <x:c r="M1736" s="53" t="str">
        <x:v>3407848.5000000000000000</x:v>
      </x:c>
      <x:c r="N1736" s="33" t="str">
        <x:v/>
      </x:c>
    </x:row>
    <x:row r="1737">
      <x:c r="B1737" s="5" t="str">
        <x:v>7218725203887492407</x:v>
      </x:c>
      <x:c r="C1737" s="44" t="str">
        <x:v>82850396</x:v>
      </x:c>
      <x:c r="D1737" s="46" t="str">
        <x:v>winPM</x:v>
      </x:c>
      <x:c r="E1737" s="52" t="str">
        <x:v>112</x:v>
      </x:c>
      <x:c r="F1737" s="45" t="str">
        <x:v>174-ELE02</x:v>
      </x:c>
      <x:c r="H1737" s="9" t="str">
        <x:v>Valley_Dining.208v_Submeter</x:v>
      </x:c>
      <x:c r="I1737" s="49" t="str">
        <x:v>Use</x:v>
      </x:c>
      <x:c r="J1737" s="31" t="str">
        <x:v>15 Minutes</x:v>
      </x:c>
      <x:c r="K1737" s="32" t="str">
        <x:v>01-19-2025 01:15:00</x:v>
      </x:c>
      <x:c r="M1737" s="53" t="str">
        <x:v>3407855.0000000000000000</x:v>
      </x:c>
      <x:c r="N1737" s="33" t="str">
        <x:v/>
      </x:c>
    </x:row>
    <x:row r="1738">
      <x:c r="B1738" s="5" t="str">
        <x:v>3851260013500613069</x:v>
      </x:c>
      <x:c r="C1738" s="44" t="str">
        <x:v>82850400</x:v>
      </x:c>
      <x:c r="D1738" s="46" t="str">
        <x:v>winPM</x:v>
      </x:c>
      <x:c r="E1738" s="52" t="str">
        <x:v>112</x:v>
      </x:c>
      <x:c r="F1738" s="45" t="str">
        <x:v>174-ELE02</x:v>
      </x:c>
      <x:c r="H1738" s="9" t="str">
        <x:v>Valley_Dining.208v_Submeter</x:v>
      </x:c>
      <x:c r="I1738" s="49" t="str">
        <x:v>Use</x:v>
      </x:c>
      <x:c r="J1738" s="31" t="str">
        <x:v>15 Minutes</x:v>
      </x:c>
      <x:c r="K1738" s="32" t="str">
        <x:v>01-19-2025 01:30:00</x:v>
      </x:c>
      <x:c r="M1738" s="53" t="str">
        <x:v>3407861.0000000000000000</x:v>
      </x:c>
      <x:c r="N1738" s="33" t="str">
        <x:v/>
      </x:c>
    </x:row>
    <x:row r="1739">
      <x:c r="B1739" s="5" t="str">
        <x:v>12368425874168125540</x:v>
      </x:c>
      <x:c r="C1739" s="44" t="str">
        <x:v>82850404</x:v>
      </x:c>
      <x:c r="D1739" s="46" t="str">
        <x:v>winPM</x:v>
      </x:c>
      <x:c r="E1739" s="52" t="str">
        <x:v>112</x:v>
      </x:c>
      <x:c r="F1739" s="45" t="str">
        <x:v>174-ELE02</x:v>
      </x:c>
      <x:c r="H1739" s="9" t="str">
        <x:v>Valley_Dining.208v_Submeter</x:v>
      </x:c>
      <x:c r="I1739" s="49" t="str">
        <x:v>Use</x:v>
      </x:c>
      <x:c r="J1739" s="31" t="str">
        <x:v>15 Minutes</x:v>
      </x:c>
      <x:c r="K1739" s="32" t="str">
        <x:v>01-19-2025 01:45:00</x:v>
      </x:c>
      <x:c r="M1739" s="53" t="str">
        <x:v>3407868.0000000000000000</x:v>
      </x:c>
      <x:c r="N1739" s="33" t="str">
        <x:v/>
      </x:c>
    </x:row>
    <x:row r="1740">
      <x:c r="B1740" s="5" t="str">
        <x:v>3784989619252360274</x:v>
      </x:c>
      <x:c r="C1740" s="44" t="str">
        <x:v>82850408</x:v>
      </x:c>
      <x:c r="D1740" s="46" t="str">
        <x:v>winPM</x:v>
      </x:c>
      <x:c r="E1740" s="52" t="str">
        <x:v>112</x:v>
      </x:c>
      <x:c r="F1740" s="45" t="str">
        <x:v>174-ELE02</x:v>
      </x:c>
      <x:c r="H1740" s="9" t="str">
        <x:v>Valley_Dining.208v_Submeter</x:v>
      </x:c>
      <x:c r="I1740" s="49" t="str">
        <x:v>Use</x:v>
      </x:c>
      <x:c r="J1740" s="31" t="str">
        <x:v>15 Minutes</x:v>
      </x:c>
      <x:c r="K1740" s="32" t="str">
        <x:v>01-19-2025 02:00:00</x:v>
      </x:c>
      <x:c r="M1740" s="53" t="str">
        <x:v>3407874.2500000000000000</x:v>
      </x:c>
      <x:c r="N1740" s="33" t="str">
        <x:v/>
      </x:c>
    </x:row>
    <x:row r="1741">
      <x:c r="B1741" s="5" t="str">
        <x:v>11955438598995147498</x:v>
      </x:c>
      <x:c r="C1741" s="44" t="str">
        <x:v>82850412</x:v>
      </x:c>
      <x:c r="D1741" s="46" t="str">
        <x:v>winPM</x:v>
      </x:c>
      <x:c r="E1741" s="52" t="str">
        <x:v>112</x:v>
      </x:c>
      <x:c r="F1741" s="45" t="str">
        <x:v>174-ELE02</x:v>
      </x:c>
      <x:c r="H1741" s="9" t="str">
        <x:v>Valley_Dining.208v_Submeter</x:v>
      </x:c>
      <x:c r="I1741" s="49" t="str">
        <x:v>Use</x:v>
      </x:c>
      <x:c r="J1741" s="31" t="str">
        <x:v>15 Minutes</x:v>
      </x:c>
      <x:c r="K1741" s="32" t="str">
        <x:v>01-19-2025 02:15:00</x:v>
      </x:c>
      <x:c r="M1741" s="53" t="str">
        <x:v>3407880.5000000000000000</x:v>
      </x:c>
      <x:c r="N1741" s="33" t="str">
        <x:v/>
      </x:c>
    </x:row>
    <x:row r="1742">
      <x:c r="B1742" s="5" t="str">
        <x:v>14668951735271613720</x:v>
      </x:c>
      <x:c r="C1742" s="44" t="str">
        <x:v>82850416</x:v>
      </x:c>
      <x:c r="D1742" s="46" t="str">
        <x:v>winPM</x:v>
      </x:c>
      <x:c r="E1742" s="52" t="str">
        <x:v>112</x:v>
      </x:c>
      <x:c r="F1742" s="45" t="str">
        <x:v>174-ELE02</x:v>
      </x:c>
      <x:c r="H1742" s="9" t="str">
        <x:v>Valley_Dining.208v_Submeter</x:v>
      </x:c>
      <x:c r="I1742" s="49" t="str">
        <x:v>Use</x:v>
      </x:c>
      <x:c r="J1742" s="31" t="str">
        <x:v>15 Minutes</x:v>
      </x:c>
      <x:c r="K1742" s="32" t="str">
        <x:v>01-19-2025 02:30:00</x:v>
      </x:c>
      <x:c r="M1742" s="53" t="str">
        <x:v>3407886.7500000000000000</x:v>
      </x:c>
      <x:c r="N1742" s="33" t="str">
        <x:v/>
      </x:c>
    </x:row>
    <x:row r="1743">
      <x:c r="B1743" s="5" t="str">
        <x:v>10653439681404196263</x:v>
      </x:c>
      <x:c r="C1743" s="44" t="str">
        <x:v>82850420</x:v>
      </x:c>
      <x:c r="D1743" s="46" t="str">
        <x:v>winPM</x:v>
      </x:c>
      <x:c r="E1743" s="52" t="str">
        <x:v>112</x:v>
      </x:c>
      <x:c r="F1743" s="45" t="str">
        <x:v>174-ELE02</x:v>
      </x:c>
      <x:c r="H1743" s="9" t="str">
        <x:v>Valley_Dining.208v_Submeter</x:v>
      </x:c>
      <x:c r="I1743" s="49" t="str">
        <x:v>Use</x:v>
      </x:c>
      <x:c r="J1743" s="31" t="str">
        <x:v>15 Minutes</x:v>
      </x:c>
      <x:c r="K1743" s="32" t="str">
        <x:v>01-19-2025 02:45:00</x:v>
      </x:c>
      <x:c r="M1743" s="53" t="str">
        <x:v>3407893.0000000000000000</x:v>
      </x:c>
      <x:c r="N1743" s="33" t="str">
        <x:v/>
      </x:c>
    </x:row>
    <x:row r="1744">
      <x:c r="B1744" s="5" t="str">
        <x:v>18293660364930792744</x:v>
      </x:c>
      <x:c r="C1744" s="44" t="str">
        <x:v>82850424</x:v>
      </x:c>
      <x:c r="D1744" s="46" t="str">
        <x:v>winPM</x:v>
      </x:c>
      <x:c r="E1744" s="52" t="str">
        <x:v>112</x:v>
      </x:c>
      <x:c r="F1744" s="45" t="str">
        <x:v>174-ELE02</x:v>
      </x:c>
      <x:c r="H1744" s="9" t="str">
        <x:v>Valley_Dining.208v_Submeter</x:v>
      </x:c>
      <x:c r="I1744" s="49" t="str">
        <x:v>Use</x:v>
      </x:c>
      <x:c r="J1744" s="31" t="str">
        <x:v>15 Minutes</x:v>
      </x:c>
      <x:c r="K1744" s="32" t="str">
        <x:v>01-19-2025 03:00:00</x:v>
      </x:c>
      <x:c r="M1744" s="53" t="str">
        <x:v>3407899.5000000000000000</x:v>
      </x:c>
      <x:c r="N1744" s="33" t="str">
        <x:v/>
      </x:c>
    </x:row>
    <x:row r="1745">
      <x:c r="B1745" s="5" t="str">
        <x:v>5538474451704187310</x:v>
      </x:c>
      <x:c r="C1745" s="44" t="str">
        <x:v>82850428</x:v>
      </x:c>
      <x:c r="D1745" s="46" t="str">
        <x:v>winPM</x:v>
      </x:c>
      <x:c r="E1745" s="52" t="str">
        <x:v>112</x:v>
      </x:c>
      <x:c r="F1745" s="45" t="str">
        <x:v>174-ELE02</x:v>
      </x:c>
      <x:c r="H1745" s="9" t="str">
        <x:v>Valley_Dining.208v_Submeter</x:v>
      </x:c>
      <x:c r="I1745" s="49" t="str">
        <x:v>Use</x:v>
      </x:c>
      <x:c r="J1745" s="31" t="str">
        <x:v>15 Minutes</x:v>
      </x:c>
      <x:c r="K1745" s="32" t="str">
        <x:v>01-19-2025 03:15:00</x:v>
      </x:c>
      <x:c r="M1745" s="53" t="str">
        <x:v>3407905.5000000000000000</x:v>
      </x:c>
      <x:c r="N1745" s="33" t="str">
        <x:v/>
      </x:c>
    </x:row>
    <x:row r="1746">
      <x:c r="B1746" s="5" t="str">
        <x:v>17484054044515501845</x:v>
      </x:c>
      <x:c r="C1746" s="44" t="str">
        <x:v>82850432</x:v>
      </x:c>
      <x:c r="D1746" s="46" t="str">
        <x:v>winPM</x:v>
      </x:c>
      <x:c r="E1746" s="52" t="str">
        <x:v>112</x:v>
      </x:c>
      <x:c r="F1746" s="45" t="str">
        <x:v>174-ELE02</x:v>
      </x:c>
      <x:c r="H1746" s="9" t="str">
        <x:v>Valley_Dining.208v_Submeter</x:v>
      </x:c>
      <x:c r="I1746" s="49" t="str">
        <x:v>Use</x:v>
      </x:c>
      <x:c r="J1746" s="31" t="str">
        <x:v>15 Minutes</x:v>
      </x:c>
      <x:c r="K1746" s="32" t="str">
        <x:v>01-19-2025 03:30:00</x:v>
      </x:c>
      <x:c r="M1746" s="53" t="str">
        <x:v>3407912.0000000000000000</x:v>
      </x:c>
      <x:c r="N1746" s="33" t="str">
        <x:v/>
      </x:c>
    </x:row>
    <x:row r="1747">
      <x:c r="B1747" s="5" t="str">
        <x:v>2765084162743675920</x:v>
      </x:c>
      <x:c r="C1747" s="44" t="str">
        <x:v>82850436</x:v>
      </x:c>
      <x:c r="D1747" s="46" t="str">
        <x:v>winPM</x:v>
      </x:c>
      <x:c r="E1747" s="52" t="str">
        <x:v>112</x:v>
      </x:c>
      <x:c r="F1747" s="45" t="str">
        <x:v>174-ELE02</x:v>
      </x:c>
      <x:c r="H1747" s="9" t="str">
        <x:v>Valley_Dining.208v_Submeter</x:v>
      </x:c>
      <x:c r="I1747" s="49" t="str">
        <x:v>Use</x:v>
      </x:c>
      <x:c r="J1747" s="31" t="str">
        <x:v>15 Minutes</x:v>
      </x:c>
      <x:c r="K1747" s="32" t="str">
        <x:v>01-19-2025 03:45:00</x:v>
      </x:c>
      <x:c r="M1747" s="53" t="str">
        <x:v>3407918.5000000000000000</x:v>
      </x:c>
      <x:c r="N1747" s="33" t="str">
        <x:v/>
      </x:c>
    </x:row>
    <x:row r="1748">
      <x:c r="B1748" s="5" t="str">
        <x:v>10634023139253757942</x:v>
      </x:c>
      <x:c r="C1748" s="44" t="str">
        <x:v>82850440</x:v>
      </x:c>
      <x:c r="D1748" s="46" t="str">
        <x:v>winPM</x:v>
      </x:c>
      <x:c r="E1748" s="52" t="str">
        <x:v>112</x:v>
      </x:c>
      <x:c r="F1748" s="45" t="str">
        <x:v>174-ELE02</x:v>
      </x:c>
      <x:c r="H1748" s="9" t="str">
        <x:v>Valley_Dining.208v_Submeter</x:v>
      </x:c>
      <x:c r="I1748" s="49" t="str">
        <x:v>Use</x:v>
      </x:c>
      <x:c r="J1748" s="31" t="str">
        <x:v>15 Minutes</x:v>
      </x:c>
      <x:c r="K1748" s="32" t="str">
        <x:v>01-19-2025 04:00:00</x:v>
      </x:c>
      <x:c r="M1748" s="53" t="str">
        <x:v>3407924.5000000000000000</x:v>
      </x:c>
      <x:c r="N1748" s="33" t="str">
        <x:v/>
      </x:c>
    </x:row>
    <x:row r="1749">
      <x:c r="B1749" s="5" t="str">
        <x:v>2927532061478908666</x:v>
      </x:c>
      <x:c r="C1749" s="44" t="str">
        <x:v>82850444</x:v>
      </x:c>
      <x:c r="D1749" s="46" t="str">
        <x:v>winPM</x:v>
      </x:c>
      <x:c r="E1749" s="52" t="str">
        <x:v>112</x:v>
      </x:c>
      <x:c r="F1749" s="45" t="str">
        <x:v>174-ELE02</x:v>
      </x:c>
      <x:c r="H1749" s="9" t="str">
        <x:v>Valley_Dining.208v_Submeter</x:v>
      </x:c>
      <x:c r="I1749" s="49" t="str">
        <x:v>Use</x:v>
      </x:c>
      <x:c r="J1749" s="31" t="str">
        <x:v>15 Minutes</x:v>
      </x:c>
      <x:c r="K1749" s="32" t="str">
        <x:v>01-19-2025 04:15:00</x:v>
      </x:c>
      <x:c r="M1749" s="53" t="str">
        <x:v>3407931.2500000000000000</x:v>
      </x:c>
      <x:c r="N1749" s="33" t="str">
        <x:v/>
      </x:c>
    </x:row>
    <x:row r="1750">
      <x:c r="B1750" s="5" t="str">
        <x:v>11326393063946511035</x:v>
      </x:c>
      <x:c r="C1750" s="44" t="str">
        <x:v>82850448</x:v>
      </x:c>
      <x:c r="D1750" s="46" t="str">
        <x:v>winPM</x:v>
      </x:c>
      <x:c r="E1750" s="52" t="str">
        <x:v>112</x:v>
      </x:c>
      <x:c r="F1750" s="45" t="str">
        <x:v>174-ELE02</x:v>
      </x:c>
      <x:c r="H1750" s="9" t="str">
        <x:v>Valley_Dining.208v_Submeter</x:v>
      </x:c>
      <x:c r="I1750" s="49" t="str">
        <x:v>Use</x:v>
      </x:c>
      <x:c r="J1750" s="31" t="str">
        <x:v>15 Minutes</x:v>
      </x:c>
      <x:c r="K1750" s="32" t="str">
        <x:v>01-19-2025 04:30:00</x:v>
      </x:c>
      <x:c r="M1750" s="53" t="str">
        <x:v>3407937.2500000000000000</x:v>
      </x:c>
      <x:c r="N1750" s="33" t="str">
        <x:v/>
      </x:c>
    </x:row>
    <x:row r="1751">
      <x:c r="B1751" s="5" t="str">
        <x:v>1050097969979746643</x:v>
      </x:c>
      <x:c r="C1751" s="44" t="str">
        <x:v>82850452</x:v>
      </x:c>
      <x:c r="D1751" s="46" t="str">
        <x:v>winPM</x:v>
      </x:c>
      <x:c r="E1751" s="52" t="str">
        <x:v>112</x:v>
      </x:c>
      <x:c r="F1751" s="45" t="str">
        <x:v>174-ELE02</x:v>
      </x:c>
      <x:c r="H1751" s="9" t="str">
        <x:v>Valley_Dining.208v_Submeter</x:v>
      </x:c>
      <x:c r="I1751" s="49" t="str">
        <x:v>Use</x:v>
      </x:c>
      <x:c r="J1751" s="31" t="str">
        <x:v>15 Minutes</x:v>
      </x:c>
      <x:c r="K1751" s="32" t="str">
        <x:v>01-19-2025 04:45:00</x:v>
      </x:c>
      <x:c r="M1751" s="53" t="str">
        <x:v>3407943.5000000000000000</x:v>
      </x:c>
      <x:c r="N1751" s="33" t="str">
        <x:v/>
      </x:c>
    </x:row>
    <x:row r="1752">
      <x:c r="B1752" s="5" t="str">
        <x:v>12884595181991147547</x:v>
      </x:c>
      <x:c r="C1752" s="44" t="str">
        <x:v>82865356</x:v>
      </x:c>
      <x:c r="D1752" s="46" t="str">
        <x:v>winPM</x:v>
      </x:c>
      <x:c r="E1752" s="52" t="str">
        <x:v>112</x:v>
      </x:c>
      <x:c r="F1752" s="45" t="str">
        <x:v>174-ELE02</x:v>
      </x:c>
      <x:c r="H1752" s="9" t="str">
        <x:v>Valley_Dining.208v_Submeter</x:v>
      </x:c>
      <x:c r="I1752" s="49" t="str">
        <x:v>Use</x:v>
      </x:c>
      <x:c r="J1752" s="31" t="str">
        <x:v>15 Minutes</x:v>
      </x:c>
      <x:c r="K1752" s="32" t="str">
        <x:v>01-19-2025 05:00:00</x:v>
      </x:c>
      <x:c r="M1752" s="53" t="str">
        <x:v>3407950.0000000000000000</x:v>
      </x:c>
      <x:c r="N1752" s="33" t="str">
        <x:v/>
      </x:c>
    </x:row>
    <x:row r="1753">
      <x:c r="B1753" s="5" t="str">
        <x:v>8932652665454032763</x:v>
      </x:c>
      <x:c r="C1753" s="44" t="str">
        <x:v>82865360</x:v>
      </x:c>
      <x:c r="D1753" s="46" t="str">
        <x:v>winPM</x:v>
      </x:c>
      <x:c r="E1753" s="52" t="str">
        <x:v>112</x:v>
      </x:c>
      <x:c r="F1753" s="45" t="str">
        <x:v>174-ELE02</x:v>
      </x:c>
      <x:c r="H1753" s="9" t="str">
        <x:v>Valley_Dining.208v_Submeter</x:v>
      </x:c>
      <x:c r="I1753" s="49" t="str">
        <x:v>Use</x:v>
      </x:c>
      <x:c r="J1753" s="31" t="str">
        <x:v>15 Minutes</x:v>
      </x:c>
      <x:c r="K1753" s="32" t="str">
        <x:v>01-19-2025 05:15:00</x:v>
      </x:c>
      <x:c r="M1753" s="53" t="str">
        <x:v>3407956.5000000000000000</x:v>
      </x:c>
      <x:c r="N1753" s="33" t="str">
        <x:v/>
      </x:c>
    </x:row>
    <x:row r="1754">
      <x:c r="B1754" s="5" t="str">
        <x:v>1107856729479273385</x:v>
      </x:c>
      <x:c r="C1754" s="44" t="str">
        <x:v>82865364</x:v>
      </x:c>
      <x:c r="D1754" s="46" t="str">
        <x:v>winPM</x:v>
      </x:c>
      <x:c r="E1754" s="52" t="str">
        <x:v>112</x:v>
      </x:c>
      <x:c r="F1754" s="45" t="str">
        <x:v>174-ELE02</x:v>
      </x:c>
      <x:c r="H1754" s="9" t="str">
        <x:v>Valley_Dining.208v_Submeter</x:v>
      </x:c>
      <x:c r="I1754" s="49" t="str">
        <x:v>Use</x:v>
      </x:c>
      <x:c r="J1754" s="31" t="str">
        <x:v>15 Minutes</x:v>
      </x:c>
      <x:c r="K1754" s="32" t="str">
        <x:v>01-19-2025 05:30:00</x:v>
      </x:c>
      <x:c r="M1754" s="53" t="str">
        <x:v>3407962.2500000000000000</x:v>
      </x:c>
      <x:c r="N1754" s="33" t="str">
        <x:v/>
      </x:c>
    </x:row>
    <x:row r="1755">
      <x:c r="B1755" s="5" t="str">
        <x:v>6307022292786559231</x:v>
      </x:c>
      <x:c r="C1755" s="44" t="str">
        <x:v>82865368</x:v>
      </x:c>
      <x:c r="D1755" s="46" t="str">
        <x:v>winPM</x:v>
      </x:c>
      <x:c r="E1755" s="52" t="str">
        <x:v>112</x:v>
      </x:c>
      <x:c r="F1755" s="45" t="str">
        <x:v>174-ELE02</x:v>
      </x:c>
      <x:c r="H1755" s="9" t="str">
        <x:v>Valley_Dining.208v_Submeter</x:v>
      </x:c>
      <x:c r="I1755" s="49" t="str">
        <x:v>Use</x:v>
      </x:c>
      <x:c r="J1755" s="31" t="str">
        <x:v>15 Minutes</x:v>
      </x:c>
      <x:c r="K1755" s="32" t="str">
        <x:v>01-19-2025 05:45:00</x:v>
      </x:c>
      <x:c r="M1755" s="53" t="str">
        <x:v>3407968.2500000000000000</x:v>
      </x:c>
      <x:c r="N1755" s="33" t="str">
        <x:v/>
      </x:c>
    </x:row>
    <x:row r="1756">
      <x:c r="B1756" s="5" t="str">
        <x:v>4732565359138452409</x:v>
      </x:c>
      <x:c r="C1756" s="44" t="str">
        <x:v>82865372</x:v>
      </x:c>
      <x:c r="D1756" s="46" t="str">
        <x:v>winPM</x:v>
      </x:c>
      <x:c r="E1756" s="52" t="str">
        <x:v>112</x:v>
      </x:c>
      <x:c r="F1756" s="45" t="str">
        <x:v>174-ELE02</x:v>
      </x:c>
      <x:c r="H1756" s="9" t="str">
        <x:v>Valley_Dining.208v_Submeter</x:v>
      </x:c>
      <x:c r="I1756" s="49" t="str">
        <x:v>Use</x:v>
      </x:c>
      <x:c r="J1756" s="31" t="str">
        <x:v>15 Minutes</x:v>
      </x:c>
      <x:c r="K1756" s="32" t="str">
        <x:v>01-19-2025 06:00:00</x:v>
      </x:c>
      <x:c r="M1756" s="53" t="str">
        <x:v>3407975.0000000000000000</x:v>
      </x:c>
      <x:c r="N1756" s="33" t="str">
        <x:v/>
      </x:c>
    </x:row>
    <x:row r="1757">
      <x:c r="B1757" s="5" t="str">
        <x:v>10683426686343367969</x:v>
      </x:c>
      <x:c r="C1757" s="44" t="str">
        <x:v>82865376</x:v>
      </x:c>
      <x:c r="D1757" s="46" t="str">
        <x:v>winPM</x:v>
      </x:c>
      <x:c r="E1757" s="52" t="str">
        <x:v>112</x:v>
      </x:c>
      <x:c r="F1757" s="45" t="str">
        <x:v>174-ELE02</x:v>
      </x:c>
      <x:c r="H1757" s="9" t="str">
        <x:v>Valley_Dining.208v_Submeter</x:v>
      </x:c>
      <x:c r="I1757" s="49" t="str">
        <x:v>Use</x:v>
      </x:c>
      <x:c r="J1757" s="31" t="str">
        <x:v>15 Minutes</x:v>
      </x:c>
      <x:c r="K1757" s="32" t="str">
        <x:v>01-19-2025 06:15:00</x:v>
      </x:c>
      <x:c r="M1757" s="53" t="str">
        <x:v>3407981.2500000000000000</x:v>
      </x:c>
      <x:c r="N1757" s="33" t="str">
        <x:v/>
      </x:c>
    </x:row>
    <x:row r="1758">
      <x:c r="B1758" s="5" t="str">
        <x:v>15616527475157705855</x:v>
      </x:c>
      <x:c r="C1758" s="44" t="str">
        <x:v>82865380</x:v>
      </x:c>
      <x:c r="D1758" s="46" t="str">
        <x:v>winPM</x:v>
      </x:c>
      <x:c r="E1758" s="52" t="str">
        <x:v>112</x:v>
      </x:c>
      <x:c r="F1758" s="45" t="str">
        <x:v>174-ELE02</x:v>
      </x:c>
      <x:c r="H1758" s="9" t="str">
        <x:v>Valley_Dining.208v_Submeter</x:v>
      </x:c>
      <x:c r="I1758" s="49" t="str">
        <x:v>Use</x:v>
      </x:c>
      <x:c r="J1758" s="31" t="str">
        <x:v>15 Minutes</x:v>
      </x:c>
      <x:c r="K1758" s="32" t="str">
        <x:v>01-19-2025 06:30:00</x:v>
      </x:c>
      <x:c r="M1758" s="53" t="str">
        <x:v>3407987.5000000000000000</x:v>
      </x:c>
      <x:c r="N1758" s="33" t="str">
        <x:v/>
      </x:c>
    </x:row>
    <x:row r="1759">
      <x:c r="B1759" s="5" t="str">
        <x:v>3120644728653069799</x:v>
      </x:c>
      <x:c r="C1759" s="44" t="str">
        <x:v>82865384</x:v>
      </x:c>
      <x:c r="D1759" s="46" t="str">
        <x:v>winPM</x:v>
      </x:c>
      <x:c r="E1759" s="52" t="str">
        <x:v>112</x:v>
      </x:c>
      <x:c r="F1759" s="45" t="str">
        <x:v>174-ELE02</x:v>
      </x:c>
      <x:c r="H1759" s="9" t="str">
        <x:v>Valley_Dining.208v_Submeter</x:v>
      </x:c>
      <x:c r="I1759" s="49" t="str">
        <x:v>Use</x:v>
      </x:c>
      <x:c r="J1759" s="31" t="str">
        <x:v>15 Minutes</x:v>
      </x:c>
      <x:c r="K1759" s="32" t="str">
        <x:v>01-19-2025 06:45:00</x:v>
      </x:c>
      <x:c r="M1759" s="53" t="str">
        <x:v>3407993.7500000000000000</x:v>
      </x:c>
      <x:c r="N1759" s="33" t="str">
        <x:v/>
      </x:c>
    </x:row>
    <x:row r="1760">
      <x:c r="B1760" s="5" t="str">
        <x:v>15136655418456251495</x:v>
      </x:c>
      <x:c r="C1760" s="44" t="str">
        <x:v>82865388</x:v>
      </x:c>
      <x:c r="D1760" s="46" t="str">
        <x:v>winPM</x:v>
      </x:c>
      <x:c r="E1760" s="52" t="str">
        <x:v>112</x:v>
      </x:c>
      <x:c r="F1760" s="45" t="str">
        <x:v>174-ELE02</x:v>
      </x:c>
      <x:c r="H1760" s="9" t="str">
        <x:v>Valley_Dining.208v_Submeter</x:v>
      </x:c>
      <x:c r="I1760" s="49" t="str">
        <x:v>Use</x:v>
      </x:c>
      <x:c r="J1760" s="31" t="str">
        <x:v>15 Minutes</x:v>
      </x:c>
      <x:c r="K1760" s="32" t="str">
        <x:v>01-19-2025 07:00:00</x:v>
      </x:c>
      <x:c r="M1760" s="53" t="str">
        <x:v>3408000.0000000000000000</x:v>
      </x:c>
      <x:c r="N1760" s="33" t="str">
        <x:v/>
      </x:c>
    </x:row>
    <x:row r="1761">
      <x:c r="B1761" s="5" t="str">
        <x:v>5499365035728000564</x:v>
      </x:c>
      <x:c r="C1761" s="44" t="str">
        <x:v>82865392</x:v>
      </x:c>
      <x:c r="D1761" s="46" t="str">
        <x:v>winPM</x:v>
      </x:c>
      <x:c r="E1761" s="52" t="str">
        <x:v>112</x:v>
      </x:c>
      <x:c r="F1761" s="45" t="str">
        <x:v>174-ELE02</x:v>
      </x:c>
      <x:c r="H1761" s="9" t="str">
        <x:v>Valley_Dining.208v_Submeter</x:v>
      </x:c>
      <x:c r="I1761" s="49" t="str">
        <x:v>Use</x:v>
      </x:c>
      <x:c r="J1761" s="31" t="str">
        <x:v>15 Minutes</x:v>
      </x:c>
      <x:c r="K1761" s="32" t="str">
        <x:v>01-19-2025 07:15:00</x:v>
      </x:c>
      <x:c r="M1761" s="53" t="str">
        <x:v>3408006.7500000000000000</x:v>
      </x:c>
      <x:c r="N1761" s="33" t="str">
        <x:v/>
      </x:c>
    </x:row>
    <x:row r="1762">
      <x:c r="B1762" s="5" t="str">
        <x:v>12363265129495740105</x:v>
      </x:c>
      <x:c r="C1762" s="44" t="str">
        <x:v>82865396</x:v>
      </x:c>
      <x:c r="D1762" s="46" t="str">
        <x:v>winPM</x:v>
      </x:c>
      <x:c r="E1762" s="52" t="str">
        <x:v>112</x:v>
      </x:c>
      <x:c r="F1762" s="45" t="str">
        <x:v>174-ELE02</x:v>
      </x:c>
      <x:c r="H1762" s="9" t="str">
        <x:v>Valley_Dining.208v_Submeter</x:v>
      </x:c>
      <x:c r="I1762" s="49" t="str">
        <x:v>Use</x:v>
      </x:c>
      <x:c r="J1762" s="31" t="str">
        <x:v>15 Minutes</x:v>
      </x:c>
      <x:c r="K1762" s="32" t="str">
        <x:v>01-19-2025 07:30:00</x:v>
      </x:c>
      <x:c r="M1762" s="53" t="str">
        <x:v>3408013.0000000000000000</x:v>
      </x:c>
      <x:c r="N1762" s="33" t="str">
        <x:v/>
      </x:c>
    </x:row>
    <x:row r="1763">
      <x:c r="B1763" s="5" t="str">
        <x:v>12120457077378193852</x:v>
      </x:c>
      <x:c r="C1763" s="44" t="str">
        <x:v>82865400</x:v>
      </x:c>
      <x:c r="D1763" s="46" t="str">
        <x:v>winPM</x:v>
      </x:c>
      <x:c r="E1763" s="52" t="str">
        <x:v>112</x:v>
      </x:c>
      <x:c r="F1763" s="45" t="str">
        <x:v>174-ELE02</x:v>
      </x:c>
      <x:c r="H1763" s="9" t="str">
        <x:v>Valley_Dining.208v_Submeter</x:v>
      </x:c>
      <x:c r="I1763" s="49" t="str">
        <x:v>Use</x:v>
      </x:c>
      <x:c r="J1763" s="31" t="str">
        <x:v>15 Minutes</x:v>
      </x:c>
      <x:c r="K1763" s="32" t="str">
        <x:v>01-19-2025 07:45:00</x:v>
      </x:c>
      <x:c r="M1763" s="53" t="str">
        <x:v>3408019.2500000000000000</x:v>
      </x:c>
      <x:c r="N1763" s="33" t="str">
        <x:v/>
      </x:c>
    </x:row>
    <x:row r="1764">
      <x:c r="B1764" s="5" t="str">
        <x:v>9732973670576055764</x:v>
      </x:c>
      <x:c r="C1764" s="44" t="str">
        <x:v>82865404</x:v>
      </x:c>
      <x:c r="D1764" s="46" t="str">
        <x:v>winPM</x:v>
      </x:c>
      <x:c r="E1764" s="52" t="str">
        <x:v>112</x:v>
      </x:c>
      <x:c r="F1764" s="45" t="str">
        <x:v>174-ELE02</x:v>
      </x:c>
      <x:c r="H1764" s="9" t="str">
        <x:v>Valley_Dining.208v_Submeter</x:v>
      </x:c>
      <x:c r="I1764" s="49" t="str">
        <x:v>Use</x:v>
      </x:c>
      <x:c r="J1764" s="31" t="str">
        <x:v>15 Minutes</x:v>
      </x:c>
      <x:c r="K1764" s="32" t="str">
        <x:v>01-19-2025 08:00:00</x:v>
      </x:c>
      <x:c r="M1764" s="53" t="str">
        <x:v>3408029.0000000000000000</x:v>
      </x:c>
      <x:c r="N1764" s="33" t="str">
        <x:v/>
      </x:c>
    </x:row>
    <x:row r="1765">
      <x:c r="B1765" s="5" t="str">
        <x:v>7191091816152099583</x:v>
      </x:c>
      <x:c r="C1765" s="44" t="str">
        <x:v>82865408</x:v>
      </x:c>
      <x:c r="D1765" s="46" t="str">
        <x:v>winPM</x:v>
      </x:c>
      <x:c r="E1765" s="52" t="str">
        <x:v>112</x:v>
      </x:c>
      <x:c r="F1765" s="45" t="str">
        <x:v>174-ELE02</x:v>
      </x:c>
      <x:c r="H1765" s="9" t="str">
        <x:v>Valley_Dining.208v_Submeter</x:v>
      </x:c>
      <x:c r="I1765" s="49" t="str">
        <x:v>Use</x:v>
      </x:c>
      <x:c r="J1765" s="31" t="str">
        <x:v>15 Minutes</x:v>
      </x:c>
      <x:c r="K1765" s="32" t="str">
        <x:v>01-19-2025 08:15:00</x:v>
      </x:c>
      <x:c r="M1765" s="53" t="str">
        <x:v>3408038.2500000000000000</x:v>
      </x:c>
      <x:c r="N1765" s="33" t="str">
        <x:v/>
      </x:c>
    </x:row>
    <x:row r="1766">
      <x:c r="B1766" s="5" t="str">
        <x:v>3798837007064649717</x:v>
      </x:c>
      <x:c r="C1766" s="44" t="str">
        <x:v>82865412</x:v>
      </x:c>
      <x:c r="D1766" s="46" t="str">
        <x:v>winPM</x:v>
      </x:c>
      <x:c r="E1766" s="52" t="str">
        <x:v>112</x:v>
      </x:c>
      <x:c r="F1766" s="45" t="str">
        <x:v>174-ELE02</x:v>
      </x:c>
      <x:c r="H1766" s="9" t="str">
        <x:v>Valley_Dining.208v_Submeter</x:v>
      </x:c>
      <x:c r="I1766" s="49" t="str">
        <x:v>Use</x:v>
      </x:c>
      <x:c r="J1766" s="31" t="str">
        <x:v>15 Minutes</x:v>
      </x:c>
      <x:c r="K1766" s="32" t="str">
        <x:v>01-19-2025 08:30:00</x:v>
      </x:c>
      <x:c r="M1766" s="53" t="str">
        <x:v>3408050.2500000000000000</x:v>
      </x:c>
      <x:c r="N1766" s="33" t="str">
        <x:v/>
      </x:c>
    </x:row>
    <x:row r="1767">
      <x:c r="B1767" s="5" t="str">
        <x:v>816907406033867464</x:v>
      </x:c>
      <x:c r="C1767" s="44" t="str">
        <x:v>82865416</x:v>
      </x:c>
      <x:c r="D1767" s="46" t="str">
        <x:v>winPM</x:v>
      </x:c>
      <x:c r="E1767" s="52" t="str">
        <x:v>112</x:v>
      </x:c>
      <x:c r="F1767" s="45" t="str">
        <x:v>174-ELE02</x:v>
      </x:c>
      <x:c r="H1767" s="9" t="str">
        <x:v>Valley_Dining.208v_Submeter</x:v>
      </x:c>
      <x:c r="I1767" s="49" t="str">
        <x:v>Use</x:v>
      </x:c>
      <x:c r="J1767" s="31" t="str">
        <x:v>15 Minutes</x:v>
      </x:c>
      <x:c r="K1767" s="32" t="str">
        <x:v>01-19-2025 08:45:00</x:v>
      </x:c>
      <x:c r="M1767" s="53" t="str">
        <x:v>3408061.0000000000000000</x:v>
      </x:c>
      <x:c r="N1767" s="33" t="str">
        <x:v/>
      </x:c>
    </x:row>
    <x:row r="1768">
      <x:c r="B1768" s="5" t="str">
        <x:v>6829103795635530995</x:v>
      </x:c>
      <x:c r="C1768" s="44" t="str">
        <x:v>82865420</x:v>
      </x:c>
      <x:c r="D1768" s="46" t="str">
        <x:v>winPM</x:v>
      </x:c>
      <x:c r="E1768" s="52" t="str">
        <x:v>112</x:v>
      </x:c>
      <x:c r="F1768" s="45" t="str">
        <x:v>174-ELE02</x:v>
      </x:c>
      <x:c r="H1768" s="9" t="str">
        <x:v>Valley_Dining.208v_Submeter</x:v>
      </x:c>
      <x:c r="I1768" s="49" t="str">
        <x:v>Use</x:v>
      </x:c>
      <x:c r="J1768" s="31" t="str">
        <x:v>15 Minutes</x:v>
      </x:c>
      <x:c r="K1768" s="32" t="str">
        <x:v>01-19-2025 09:00:00</x:v>
      </x:c>
      <x:c r="M1768" s="53" t="str">
        <x:v>3408072.0000000000000000</x:v>
      </x:c>
      <x:c r="N1768" s="33" t="str">
        <x:v/>
      </x:c>
    </x:row>
    <x:row r="1769">
      <x:c r="B1769" s="5" t="str">
        <x:v>8857389323474170163</x:v>
      </x:c>
      <x:c r="C1769" s="44" t="str">
        <x:v>82865424</x:v>
      </x:c>
      <x:c r="D1769" s="46" t="str">
        <x:v>winPM</x:v>
      </x:c>
      <x:c r="E1769" s="52" t="str">
        <x:v>112</x:v>
      </x:c>
      <x:c r="F1769" s="45" t="str">
        <x:v>174-ELE02</x:v>
      </x:c>
      <x:c r="H1769" s="9" t="str">
        <x:v>Valley_Dining.208v_Submeter</x:v>
      </x:c>
      <x:c r="I1769" s="49" t="str">
        <x:v>Use</x:v>
      </x:c>
      <x:c r="J1769" s="31" t="str">
        <x:v>15 Minutes</x:v>
      </x:c>
      <x:c r="K1769" s="32" t="str">
        <x:v>01-19-2025 09:15:00</x:v>
      </x:c>
      <x:c r="M1769" s="53" t="str">
        <x:v>3408092.7500000000000000</x:v>
      </x:c>
      <x:c r="N1769" s="33" t="str">
        <x:v/>
      </x:c>
    </x:row>
    <x:row r="1770">
      <x:c r="B1770" s="5" t="str">
        <x:v>3486715016131618265</x:v>
      </x:c>
      <x:c r="C1770" s="44" t="str">
        <x:v>82865428</x:v>
      </x:c>
      <x:c r="D1770" s="46" t="str">
        <x:v>winPM</x:v>
      </x:c>
      <x:c r="E1770" s="52" t="str">
        <x:v>112</x:v>
      </x:c>
      <x:c r="F1770" s="45" t="str">
        <x:v>174-ELE02</x:v>
      </x:c>
      <x:c r="H1770" s="9" t="str">
        <x:v>Valley_Dining.208v_Submeter</x:v>
      </x:c>
      <x:c r="I1770" s="49" t="str">
        <x:v>Use</x:v>
      </x:c>
      <x:c r="J1770" s="31" t="str">
        <x:v>15 Minutes</x:v>
      </x:c>
      <x:c r="K1770" s="32" t="str">
        <x:v>01-19-2025 09:30:00</x:v>
      </x:c>
      <x:c r="M1770" s="53" t="str">
        <x:v>3408114.7500000000000000</x:v>
      </x:c>
      <x:c r="N1770" s="33" t="str">
        <x:v/>
      </x:c>
    </x:row>
    <x:row r="1771">
      <x:c r="B1771" s="5" t="str">
        <x:v>6974019426348164446</x:v>
      </x:c>
      <x:c r="C1771" s="44" t="str">
        <x:v>82865432</x:v>
      </x:c>
      <x:c r="D1771" s="46" t="str">
        <x:v>winPM</x:v>
      </x:c>
      <x:c r="E1771" s="52" t="str">
        <x:v>112</x:v>
      </x:c>
      <x:c r="F1771" s="45" t="str">
        <x:v>174-ELE02</x:v>
      </x:c>
      <x:c r="H1771" s="9" t="str">
        <x:v>Valley_Dining.208v_Submeter</x:v>
      </x:c>
      <x:c r="I1771" s="49" t="str">
        <x:v>Use</x:v>
      </x:c>
      <x:c r="J1771" s="31" t="str">
        <x:v>15 Minutes</x:v>
      </x:c>
      <x:c r="K1771" s="32" t="str">
        <x:v>01-19-2025 09:45:00</x:v>
      </x:c>
      <x:c r="M1771" s="53" t="str">
        <x:v>3408138.0000000000000000</x:v>
      </x:c>
      <x:c r="N1771" s="33" t="str">
        <x:v/>
      </x:c>
    </x:row>
    <x:row r="1772">
      <x:c r="B1772" s="5" t="str">
        <x:v>10574269030787971524</x:v>
      </x:c>
      <x:c r="C1772" s="44" t="str">
        <x:v>82865436</x:v>
      </x:c>
      <x:c r="D1772" s="46" t="str">
        <x:v>winPM</x:v>
      </x:c>
      <x:c r="E1772" s="52" t="str">
        <x:v>112</x:v>
      </x:c>
      <x:c r="F1772" s="45" t="str">
        <x:v>174-ELE02</x:v>
      </x:c>
      <x:c r="H1772" s="9" t="str">
        <x:v>Valley_Dining.208v_Submeter</x:v>
      </x:c>
      <x:c r="I1772" s="49" t="str">
        <x:v>Use</x:v>
      </x:c>
      <x:c r="J1772" s="31" t="str">
        <x:v>15 Minutes</x:v>
      </x:c>
      <x:c r="K1772" s="32" t="str">
        <x:v>01-19-2025 10:00:00</x:v>
      </x:c>
      <x:c r="M1772" s="53" t="str">
        <x:v>3408166.0000000000000000</x:v>
      </x:c>
      <x:c r="N1772" s="33" t="str">
        <x:v/>
      </x:c>
    </x:row>
    <x:row r="1773">
      <x:c r="B1773" s="5" t="str">
        <x:v>6695743577894381993</x:v>
      </x:c>
      <x:c r="C1773" s="44" t="str">
        <x:v>82865440</x:v>
      </x:c>
      <x:c r="D1773" s="46" t="str">
        <x:v>winPM</x:v>
      </x:c>
      <x:c r="E1773" s="52" t="str">
        <x:v>112</x:v>
      </x:c>
      <x:c r="F1773" s="45" t="str">
        <x:v>174-ELE02</x:v>
      </x:c>
      <x:c r="H1773" s="9" t="str">
        <x:v>Valley_Dining.208v_Submeter</x:v>
      </x:c>
      <x:c r="I1773" s="49" t="str">
        <x:v>Use</x:v>
      </x:c>
      <x:c r="J1773" s="31" t="str">
        <x:v>15 Minutes</x:v>
      </x:c>
      <x:c r="K1773" s="32" t="str">
        <x:v>01-19-2025 10:15:00</x:v>
      </x:c>
      <x:c r="M1773" s="53" t="str">
        <x:v>3408194.5000000000000000</x:v>
      </x:c>
      <x:c r="N1773" s="33" t="str">
        <x:v/>
      </x:c>
    </x:row>
    <x:row r="1774">
      <x:c r="B1774" s="5" t="str">
        <x:v>2587370016371950840</x:v>
      </x:c>
      <x:c r="C1774" s="44" t="str">
        <x:v>82865444</x:v>
      </x:c>
      <x:c r="D1774" s="46" t="str">
        <x:v>winPM</x:v>
      </x:c>
      <x:c r="E1774" s="52" t="str">
        <x:v>112</x:v>
      </x:c>
      <x:c r="F1774" s="45" t="str">
        <x:v>174-ELE02</x:v>
      </x:c>
      <x:c r="H1774" s="9" t="str">
        <x:v>Valley_Dining.208v_Submeter</x:v>
      </x:c>
      <x:c r="I1774" s="49" t="str">
        <x:v>Use</x:v>
      </x:c>
      <x:c r="J1774" s="31" t="str">
        <x:v>15 Minutes</x:v>
      </x:c>
      <x:c r="K1774" s="32" t="str">
        <x:v>01-19-2025 10:30:00</x:v>
      </x:c>
      <x:c r="M1774" s="53" t="str">
        <x:v>3408220.5000000000000000</x:v>
      </x:c>
      <x:c r="N1774" s="33" t="str">
        <x:v/>
      </x:c>
    </x:row>
    <x:row r="1775">
      <x:c r="B1775" s="5" t="str">
        <x:v>9915652194862867819</x:v>
      </x:c>
      <x:c r="C1775" s="44" t="str">
        <x:v>82865448</x:v>
      </x:c>
      <x:c r="D1775" s="46" t="str">
        <x:v>winPM</x:v>
      </x:c>
      <x:c r="E1775" s="52" t="str">
        <x:v>112</x:v>
      </x:c>
      <x:c r="F1775" s="45" t="str">
        <x:v>174-ELE02</x:v>
      </x:c>
      <x:c r="H1775" s="9" t="str">
        <x:v>Valley_Dining.208v_Submeter</x:v>
      </x:c>
      <x:c r="I1775" s="49" t="str">
        <x:v>Use</x:v>
      </x:c>
      <x:c r="J1775" s="31" t="str">
        <x:v>15 Minutes</x:v>
      </x:c>
      <x:c r="K1775" s="32" t="str">
        <x:v>01-19-2025 10:45:00</x:v>
      </x:c>
      <x:c r="M1775" s="53" t="str">
        <x:v>3408245.5000000000000000</x:v>
      </x:c>
      <x:c r="N1775" s="33" t="str">
        <x:v/>
      </x:c>
    </x:row>
    <x:row r="1776">
      <x:c r="B1776" s="5" t="str">
        <x:v>1466963712847029358</x:v>
      </x:c>
      <x:c r="C1776" s="44" t="str">
        <x:v>82865452</x:v>
      </x:c>
      <x:c r="D1776" s="46" t="str">
        <x:v>winPM</x:v>
      </x:c>
      <x:c r="E1776" s="52" t="str">
        <x:v>112</x:v>
      </x:c>
      <x:c r="F1776" s="45" t="str">
        <x:v>174-ELE02</x:v>
      </x:c>
      <x:c r="H1776" s="9" t="str">
        <x:v>Valley_Dining.208v_Submeter</x:v>
      </x:c>
      <x:c r="I1776" s="49" t="str">
        <x:v>Use</x:v>
      </x:c>
      <x:c r="J1776" s="31" t="str">
        <x:v>15 Minutes</x:v>
      </x:c>
      <x:c r="K1776" s="32" t="str">
        <x:v>01-19-2025 11:00:00</x:v>
      </x:c>
      <x:c r="M1776" s="53" t="str">
        <x:v>3408270.5000000000000000</x:v>
      </x:c>
      <x:c r="N1776" s="33" t="str">
        <x:v/>
      </x:c>
    </x:row>
    <x:row r="1777">
      <x:c r="B1777" s="5" t="str">
        <x:v>6948636965347279867</x:v>
      </x:c>
      <x:c r="C1777" s="44" t="str">
        <x:v>82865456</x:v>
      </x:c>
      <x:c r="D1777" s="46" t="str">
        <x:v>winPM</x:v>
      </x:c>
      <x:c r="E1777" s="52" t="str">
        <x:v>112</x:v>
      </x:c>
      <x:c r="F1777" s="45" t="str">
        <x:v>174-ELE02</x:v>
      </x:c>
      <x:c r="H1777" s="9" t="str">
        <x:v>Valley_Dining.208v_Submeter</x:v>
      </x:c>
      <x:c r="I1777" s="49" t="str">
        <x:v>Use</x:v>
      </x:c>
      <x:c r="J1777" s="31" t="str">
        <x:v>15 Minutes</x:v>
      </x:c>
      <x:c r="K1777" s="32" t="str">
        <x:v>01-19-2025 11:15:00</x:v>
      </x:c>
      <x:c r="M1777" s="53" t="str">
        <x:v>3408294.0000000000000000</x:v>
      </x:c>
      <x:c r="N1777" s="33" t="str">
        <x:v/>
      </x:c>
    </x:row>
    <x:row r="1778">
      <x:c r="B1778" s="5" t="str">
        <x:v>5188250785678742808</x:v>
      </x:c>
      <x:c r="C1778" s="44" t="str">
        <x:v>82865460</x:v>
      </x:c>
      <x:c r="D1778" s="46" t="str">
        <x:v>winPM</x:v>
      </x:c>
      <x:c r="E1778" s="52" t="str">
        <x:v>112</x:v>
      </x:c>
      <x:c r="F1778" s="45" t="str">
        <x:v>174-ELE02</x:v>
      </x:c>
      <x:c r="H1778" s="9" t="str">
        <x:v>Valley_Dining.208v_Submeter</x:v>
      </x:c>
      <x:c r="I1778" s="49" t="str">
        <x:v>Use</x:v>
      </x:c>
      <x:c r="J1778" s="31" t="str">
        <x:v>15 Minutes</x:v>
      </x:c>
      <x:c r="K1778" s="32" t="str">
        <x:v>01-19-2025 11:30:00</x:v>
      </x:c>
      <x:c r="M1778" s="53" t="str">
        <x:v>3408316.7500000000000000</x:v>
      </x:c>
      <x:c r="N1778" s="33" t="str">
        <x:v/>
      </x:c>
    </x:row>
    <x:row r="1779">
      <x:c r="B1779" s="5" t="str">
        <x:v>9719271309649676214</x:v>
      </x:c>
      <x:c r="C1779" s="44" t="str">
        <x:v>82865464</x:v>
      </x:c>
      <x:c r="D1779" s="46" t="str">
        <x:v>winPM</x:v>
      </x:c>
      <x:c r="E1779" s="52" t="str">
        <x:v>112</x:v>
      </x:c>
      <x:c r="F1779" s="45" t="str">
        <x:v>174-ELE02</x:v>
      </x:c>
      <x:c r="H1779" s="9" t="str">
        <x:v>Valley_Dining.208v_Submeter</x:v>
      </x:c>
      <x:c r="I1779" s="49" t="str">
        <x:v>Use</x:v>
      </x:c>
      <x:c r="J1779" s="31" t="str">
        <x:v>15 Minutes</x:v>
      </x:c>
      <x:c r="K1779" s="32" t="str">
        <x:v>01-19-2025 11:45:00</x:v>
      </x:c>
      <x:c r="M1779" s="53" t="str">
        <x:v>3408338.0000000000000000</x:v>
      </x:c>
      <x:c r="N1779" s="33" t="str">
        <x:v/>
      </x:c>
    </x:row>
    <x:row r="1780">
      <x:c r="B1780" s="5" t="str">
        <x:v>842907570018664823</x:v>
      </x:c>
      <x:c r="C1780" s="44" t="str">
        <x:v>82865468</x:v>
      </x:c>
      <x:c r="D1780" s="46" t="str">
        <x:v>winPM</x:v>
      </x:c>
      <x:c r="E1780" s="52" t="str">
        <x:v>112</x:v>
      </x:c>
      <x:c r="F1780" s="45" t="str">
        <x:v>174-ELE02</x:v>
      </x:c>
      <x:c r="H1780" s="9" t="str">
        <x:v>Valley_Dining.208v_Submeter</x:v>
      </x:c>
      <x:c r="I1780" s="49" t="str">
        <x:v>Use</x:v>
      </x:c>
      <x:c r="J1780" s="31" t="str">
        <x:v>15 Minutes</x:v>
      </x:c>
      <x:c r="K1780" s="32" t="str">
        <x:v>01-19-2025 12:00:00</x:v>
      </x:c>
      <x:c r="M1780" s="53" t="str">
        <x:v>3408361.5000000000000000</x:v>
      </x:c>
      <x:c r="N1780" s="33" t="str">
        <x:v/>
      </x:c>
    </x:row>
    <x:row r="1781">
      <x:c r="B1781" s="5" t="str">
        <x:v>4770259726842037076</x:v>
      </x:c>
      <x:c r="C1781" s="44" t="str">
        <x:v>82865472</x:v>
      </x:c>
      <x:c r="D1781" s="46" t="str">
        <x:v>winPM</x:v>
      </x:c>
      <x:c r="E1781" s="52" t="str">
        <x:v>112</x:v>
      </x:c>
      <x:c r="F1781" s="45" t="str">
        <x:v>174-ELE02</x:v>
      </x:c>
      <x:c r="H1781" s="9" t="str">
        <x:v>Valley_Dining.208v_Submeter</x:v>
      </x:c>
      <x:c r="I1781" s="49" t="str">
        <x:v>Use</x:v>
      </x:c>
      <x:c r="J1781" s="31" t="str">
        <x:v>15 Minutes</x:v>
      </x:c>
      <x:c r="K1781" s="32" t="str">
        <x:v>01-19-2025 12:15:00</x:v>
      </x:c>
      <x:c r="M1781" s="53" t="str">
        <x:v>3408383.2500000000000000</x:v>
      </x:c>
      <x:c r="N1781" s="33" t="str">
        <x:v/>
      </x:c>
    </x:row>
    <x:row r="1782">
      <x:c r="B1782" s="5" t="str">
        <x:v>11720933880411074575</x:v>
      </x:c>
      <x:c r="C1782" s="44" t="str">
        <x:v>82865476</x:v>
      </x:c>
      <x:c r="D1782" s="46" t="str">
        <x:v>winPM</x:v>
      </x:c>
      <x:c r="E1782" s="52" t="str">
        <x:v>112</x:v>
      </x:c>
      <x:c r="F1782" s="45" t="str">
        <x:v>174-ELE02</x:v>
      </x:c>
      <x:c r="H1782" s="9" t="str">
        <x:v>Valley_Dining.208v_Submeter</x:v>
      </x:c>
      <x:c r="I1782" s="49" t="str">
        <x:v>Use</x:v>
      </x:c>
      <x:c r="J1782" s="31" t="str">
        <x:v>15 Minutes</x:v>
      </x:c>
      <x:c r="K1782" s="32" t="str">
        <x:v>01-19-2025 12:30:00</x:v>
      </x:c>
      <x:c r="M1782" s="53" t="str">
        <x:v>3408407.0000000000000000</x:v>
      </x:c>
      <x:c r="N1782" s="33" t="str">
        <x:v/>
      </x:c>
    </x:row>
    <x:row r="1783">
      <x:c r="B1783" s="5" t="str">
        <x:v>16544242234695796195</x:v>
      </x:c>
      <x:c r="C1783" s="44" t="str">
        <x:v>82865480</x:v>
      </x:c>
      <x:c r="D1783" s="46" t="str">
        <x:v>winPM</x:v>
      </x:c>
      <x:c r="E1783" s="52" t="str">
        <x:v>112</x:v>
      </x:c>
      <x:c r="F1783" s="45" t="str">
        <x:v>174-ELE02</x:v>
      </x:c>
      <x:c r="H1783" s="9" t="str">
        <x:v>Valley_Dining.208v_Submeter</x:v>
      </x:c>
      <x:c r="I1783" s="49" t="str">
        <x:v>Use</x:v>
      </x:c>
      <x:c r="J1783" s="31" t="str">
        <x:v>15 Minutes</x:v>
      </x:c>
      <x:c r="K1783" s="32" t="str">
        <x:v>01-19-2025 12:45:00</x:v>
      </x:c>
      <x:c r="M1783" s="53" t="str">
        <x:v>3408428.0000000000000000</x:v>
      </x:c>
      <x:c r="N1783" s="33" t="str">
        <x:v/>
      </x:c>
    </x:row>
    <x:row r="1784">
      <x:c r="B1784" s="5" t="str">
        <x:v>5821269569074118334</x:v>
      </x:c>
      <x:c r="C1784" s="44" t="str">
        <x:v>82865484</x:v>
      </x:c>
      <x:c r="D1784" s="46" t="str">
        <x:v>winPM</x:v>
      </x:c>
      <x:c r="E1784" s="52" t="str">
        <x:v>112</x:v>
      </x:c>
      <x:c r="F1784" s="45" t="str">
        <x:v>174-ELE02</x:v>
      </x:c>
      <x:c r="H1784" s="9" t="str">
        <x:v>Valley_Dining.208v_Submeter</x:v>
      </x:c>
      <x:c r="I1784" s="49" t="str">
        <x:v>Use</x:v>
      </x:c>
      <x:c r="J1784" s="31" t="str">
        <x:v>15 Minutes</x:v>
      </x:c>
      <x:c r="K1784" s="32" t="str">
        <x:v>01-19-2025 13:00:00</x:v>
      </x:c>
      <x:c r="M1784" s="53" t="str">
        <x:v>3408450.0000000000000000</x:v>
      </x:c>
      <x:c r="N1784" s="33" t="str">
        <x:v/>
      </x:c>
    </x:row>
    <x:row r="1785">
      <x:c r="B1785" s="5" t="str">
        <x:v>14485555691633210752</x:v>
      </x:c>
      <x:c r="C1785" s="44" t="str">
        <x:v>82865488</x:v>
      </x:c>
      <x:c r="D1785" s="46" t="str">
        <x:v>winPM</x:v>
      </x:c>
      <x:c r="E1785" s="52" t="str">
        <x:v>112</x:v>
      </x:c>
      <x:c r="F1785" s="45" t="str">
        <x:v>174-ELE02</x:v>
      </x:c>
      <x:c r="H1785" s="9" t="str">
        <x:v>Valley_Dining.208v_Submeter</x:v>
      </x:c>
      <x:c r="I1785" s="49" t="str">
        <x:v>Use</x:v>
      </x:c>
      <x:c r="J1785" s="31" t="str">
        <x:v>15 Minutes</x:v>
      </x:c>
      <x:c r="K1785" s="32" t="str">
        <x:v>01-19-2025 13:15:00</x:v>
      </x:c>
      <x:c r="M1785" s="53" t="str">
        <x:v>3408472.7500000000000000</x:v>
      </x:c>
      <x:c r="N1785" s="33" t="str">
        <x:v/>
      </x:c>
    </x:row>
    <x:row r="1786">
      <x:c r="B1786" s="5" t="str">
        <x:v>9747163277559833426</x:v>
      </x:c>
      <x:c r="C1786" s="44" t="str">
        <x:v>82865492</x:v>
      </x:c>
      <x:c r="D1786" s="46" t="str">
        <x:v>winPM</x:v>
      </x:c>
      <x:c r="E1786" s="52" t="str">
        <x:v>112</x:v>
      </x:c>
      <x:c r="F1786" s="45" t="str">
        <x:v>174-ELE02</x:v>
      </x:c>
      <x:c r="H1786" s="9" t="str">
        <x:v>Valley_Dining.208v_Submeter</x:v>
      </x:c>
      <x:c r="I1786" s="49" t="str">
        <x:v>Use</x:v>
      </x:c>
      <x:c r="J1786" s="31" t="str">
        <x:v>15 Minutes</x:v>
      </x:c>
      <x:c r="K1786" s="32" t="str">
        <x:v>01-19-2025 13:30:00</x:v>
      </x:c>
      <x:c r="M1786" s="53" t="str">
        <x:v>3408493.5000000000000000</x:v>
      </x:c>
      <x:c r="N1786" s="33" t="str">
        <x:v/>
      </x:c>
    </x:row>
    <x:row r="1787">
      <x:c r="B1787" s="5" t="str">
        <x:v>8773580515224487379</x:v>
      </x:c>
      <x:c r="C1787" s="44" t="str">
        <x:v>82865496</x:v>
      </x:c>
      <x:c r="D1787" s="46" t="str">
        <x:v>winPM</x:v>
      </x:c>
      <x:c r="E1787" s="52" t="str">
        <x:v>112</x:v>
      </x:c>
      <x:c r="F1787" s="45" t="str">
        <x:v>174-ELE02</x:v>
      </x:c>
      <x:c r="H1787" s="9" t="str">
        <x:v>Valley_Dining.208v_Submeter</x:v>
      </x:c>
      <x:c r="I1787" s="49" t="str">
        <x:v>Use</x:v>
      </x:c>
      <x:c r="J1787" s="31" t="str">
        <x:v>15 Minutes</x:v>
      </x:c>
      <x:c r="K1787" s="32" t="str">
        <x:v>01-19-2025 13:45:00</x:v>
      </x:c>
      <x:c r="M1787" s="53" t="str">
        <x:v>3408513.2500000000000000</x:v>
      </x:c>
      <x:c r="N1787" s="33" t="str">
        <x:v/>
      </x:c>
    </x:row>
    <x:row r="1788">
      <x:c r="B1788" s="5" t="str">
        <x:v>7881638444091022063</x:v>
      </x:c>
      <x:c r="C1788" s="44" t="str">
        <x:v>82865500</x:v>
      </x:c>
      <x:c r="D1788" s="46" t="str">
        <x:v>winPM</x:v>
      </x:c>
      <x:c r="E1788" s="52" t="str">
        <x:v>112</x:v>
      </x:c>
      <x:c r="F1788" s="45" t="str">
        <x:v>174-ELE02</x:v>
      </x:c>
      <x:c r="H1788" s="9" t="str">
        <x:v>Valley_Dining.208v_Submeter</x:v>
      </x:c>
      <x:c r="I1788" s="49" t="str">
        <x:v>Use</x:v>
      </x:c>
      <x:c r="J1788" s="31" t="str">
        <x:v>15 Minutes</x:v>
      </x:c>
      <x:c r="K1788" s="32" t="str">
        <x:v>01-19-2025 14:00:00</x:v>
      </x:c>
      <x:c r="M1788" s="53" t="str">
        <x:v>3408533.5000000000000000</x:v>
      </x:c>
      <x:c r="N1788" s="33" t="str">
        <x:v/>
      </x:c>
    </x:row>
    <x:row r="1789">
      <x:c r="B1789" s="5" t="str">
        <x:v>10430662614769904283</x:v>
      </x:c>
      <x:c r="C1789" s="44" t="str">
        <x:v>82865504</x:v>
      </x:c>
      <x:c r="D1789" s="46" t="str">
        <x:v>winPM</x:v>
      </x:c>
      <x:c r="E1789" s="52" t="str">
        <x:v>112</x:v>
      </x:c>
      <x:c r="F1789" s="45" t="str">
        <x:v>174-ELE02</x:v>
      </x:c>
      <x:c r="H1789" s="9" t="str">
        <x:v>Valley_Dining.208v_Submeter</x:v>
      </x:c>
      <x:c r="I1789" s="49" t="str">
        <x:v>Use</x:v>
      </x:c>
      <x:c r="J1789" s="31" t="str">
        <x:v>15 Minutes</x:v>
      </x:c>
      <x:c r="K1789" s="32" t="str">
        <x:v>01-19-2025 14:15:00</x:v>
      </x:c>
      <x:c r="M1789" s="53" t="str">
        <x:v>3408551.5000000000000000</x:v>
      </x:c>
      <x:c r="N1789" s="33" t="str">
        <x:v/>
      </x:c>
    </x:row>
    <x:row r="1790">
      <x:c r="B1790" s="5" t="str">
        <x:v>154682250798428668</x:v>
      </x:c>
      <x:c r="C1790" s="44" t="str">
        <x:v>82865508</x:v>
      </x:c>
      <x:c r="D1790" s="46" t="str">
        <x:v>winPM</x:v>
      </x:c>
      <x:c r="E1790" s="52" t="str">
        <x:v>112</x:v>
      </x:c>
      <x:c r="F1790" s="45" t="str">
        <x:v>174-ELE02</x:v>
      </x:c>
      <x:c r="H1790" s="9" t="str">
        <x:v>Valley_Dining.208v_Submeter</x:v>
      </x:c>
      <x:c r="I1790" s="49" t="str">
        <x:v>Use</x:v>
      </x:c>
      <x:c r="J1790" s="31" t="str">
        <x:v>15 Minutes</x:v>
      </x:c>
      <x:c r="K1790" s="32" t="str">
        <x:v>01-19-2025 14:30:00</x:v>
      </x:c>
      <x:c r="M1790" s="53" t="str">
        <x:v>3408571.2500000000000000</x:v>
      </x:c>
      <x:c r="N1790" s="33" t="str">
        <x:v/>
      </x:c>
    </x:row>
    <x:row r="1791">
      <x:c r="B1791" s="5" t="str">
        <x:v>13460600125794270008</x:v>
      </x:c>
      <x:c r="C1791" s="44" t="str">
        <x:v>82865512</x:v>
      </x:c>
      <x:c r="D1791" s="46" t="str">
        <x:v>winPM</x:v>
      </x:c>
      <x:c r="E1791" s="52" t="str">
        <x:v>112</x:v>
      </x:c>
      <x:c r="F1791" s="45" t="str">
        <x:v>174-ELE02</x:v>
      </x:c>
      <x:c r="H1791" s="9" t="str">
        <x:v>Valley_Dining.208v_Submeter</x:v>
      </x:c>
      <x:c r="I1791" s="49" t="str">
        <x:v>Use</x:v>
      </x:c>
      <x:c r="J1791" s="31" t="str">
        <x:v>15 Minutes</x:v>
      </x:c>
      <x:c r="K1791" s="32" t="str">
        <x:v>01-19-2025 14:45:00</x:v>
      </x:c>
      <x:c r="M1791" s="53" t="str">
        <x:v>3408595.7500000000000000</x:v>
      </x:c>
      <x:c r="N1791" s="33" t="str">
        <x:v/>
      </x:c>
    </x:row>
    <x:row r="1792">
      <x:c r="B1792" s="5" t="str">
        <x:v>11536368988069953277</x:v>
      </x:c>
      <x:c r="C1792" s="44" t="str">
        <x:v>82865516</x:v>
      </x:c>
      <x:c r="D1792" s="46" t="str">
        <x:v>winPM</x:v>
      </x:c>
      <x:c r="E1792" s="52" t="str">
        <x:v>112</x:v>
      </x:c>
      <x:c r="F1792" s="45" t="str">
        <x:v>174-ELE02</x:v>
      </x:c>
      <x:c r="H1792" s="9" t="str">
        <x:v>Valley_Dining.208v_Submeter</x:v>
      </x:c>
      <x:c r="I1792" s="49" t="str">
        <x:v>Use</x:v>
      </x:c>
      <x:c r="J1792" s="31" t="str">
        <x:v>15 Minutes</x:v>
      </x:c>
      <x:c r="K1792" s="32" t="str">
        <x:v>01-19-2025 15:00:00</x:v>
      </x:c>
      <x:c r="M1792" s="53" t="str">
        <x:v>3408621.2500000000000000</x:v>
      </x:c>
      <x:c r="N1792" s="33" t="str">
        <x:v/>
      </x:c>
    </x:row>
    <x:row r="1793">
      <x:c r="B1793" s="5" t="str">
        <x:v>10234281729556712678</x:v>
      </x:c>
      <x:c r="C1793" s="44" t="str">
        <x:v>82865520</x:v>
      </x:c>
      <x:c r="D1793" s="46" t="str">
        <x:v>winPM</x:v>
      </x:c>
      <x:c r="E1793" s="52" t="str">
        <x:v>112</x:v>
      </x:c>
      <x:c r="F1793" s="45" t="str">
        <x:v>174-ELE02</x:v>
      </x:c>
      <x:c r="H1793" s="9" t="str">
        <x:v>Valley_Dining.208v_Submeter</x:v>
      </x:c>
      <x:c r="I1793" s="49" t="str">
        <x:v>Use</x:v>
      </x:c>
      <x:c r="J1793" s="31" t="str">
        <x:v>15 Minutes</x:v>
      </x:c>
      <x:c r="K1793" s="32" t="str">
        <x:v>01-19-2025 15:15:00</x:v>
      </x:c>
      <x:c r="M1793" s="53" t="str">
        <x:v>3408644.0000000000000000</x:v>
      </x:c>
      <x:c r="N1793" s="33" t="str">
        <x:v/>
      </x:c>
    </x:row>
    <x:row r="1794">
      <x:c r="B1794" s="5" t="str">
        <x:v>1804910291575903533</x:v>
      </x:c>
      <x:c r="C1794" s="44" t="str">
        <x:v>82865524</x:v>
      </x:c>
      <x:c r="D1794" s="46" t="str">
        <x:v>winPM</x:v>
      </x:c>
      <x:c r="E1794" s="52" t="str">
        <x:v>112</x:v>
      </x:c>
      <x:c r="F1794" s="45" t="str">
        <x:v>174-ELE02</x:v>
      </x:c>
      <x:c r="H1794" s="9" t="str">
        <x:v>Valley_Dining.208v_Submeter</x:v>
      </x:c>
      <x:c r="I1794" s="49" t="str">
        <x:v>Use</x:v>
      </x:c>
      <x:c r="J1794" s="31" t="str">
        <x:v>15 Minutes</x:v>
      </x:c>
      <x:c r="K1794" s="32" t="str">
        <x:v>01-19-2025 15:30:00</x:v>
      </x:c>
      <x:c r="M1794" s="53" t="str">
        <x:v>3408665.2500000000000000</x:v>
      </x:c>
      <x:c r="N1794" s="33" t="str">
        <x:v/>
      </x:c>
    </x:row>
    <x:row r="1795">
      <x:c r="B1795" s="5" t="str">
        <x:v>1546539146817050159</x:v>
      </x:c>
      <x:c r="C1795" s="44" t="str">
        <x:v>82865528</x:v>
      </x:c>
      <x:c r="D1795" s="46" t="str">
        <x:v>winPM</x:v>
      </x:c>
      <x:c r="E1795" s="52" t="str">
        <x:v>112</x:v>
      </x:c>
      <x:c r="F1795" s="45" t="str">
        <x:v>174-ELE02</x:v>
      </x:c>
      <x:c r="H1795" s="9" t="str">
        <x:v>Valley_Dining.208v_Submeter</x:v>
      </x:c>
      <x:c r="I1795" s="49" t="str">
        <x:v>Use</x:v>
      </x:c>
      <x:c r="J1795" s="31" t="str">
        <x:v>15 Minutes</x:v>
      </x:c>
      <x:c r="K1795" s="32" t="str">
        <x:v>01-19-2025 15:45:00</x:v>
      </x:c>
      <x:c r="M1795" s="53" t="str">
        <x:v>3408686.0000000000000000</x:v>
      </x:c>
      <x:c r="N1795" s="33" t="str">
        <x:v/>
      </x:c>
    </x:row>
    <x:row r="1796">
      <x:c r="B1796" s="5" t="str">
        <x:v>17994995364757301880</x:v>
      </x:c>
      <x:c r="C1796" s="44" t="str">
        <x:v>82865532</x:v>
      </x:c>
      <x:c r="D1796" s="46" t="str">
        <x:v>winPM</x:v>
      </x:c>
      <x:c r="E1796" s="52" t="str">
        <x:v>112</x:v>
      </x:c>
      <x:c r="F1796" s="45" t="str">
        <x:v>174-ELE02</x:v>
      </x:c>
      <x:c r="H1796" s="9" t="str">
        <x:v>Valley_Dining.208v_Submeter</x:v>
      </x:c>
      <x:c r="I1796" s="49" t="str">
        <x:v>Use</x:v>
      </x:c>
      <x:c r="J1796" s="31" t="str">
        <x:v>15 Minutes</x:v>
      </x:c>
      <x:c r="K1796" s="32" t="str">
        <x:v>01-19-2025 16:00:00</x:v>
      </x:c>
      <x:c r="M1796" s="53" t="str">
        <x:v>3408706.5000000000000000</x:v>
      </x:c>
      <x:c r="N1796" s="33" t="str">
        <x:v/>
      </x:c>
    </x:row>
    <x:row r="1797">
      <x:c r="B1797" s="5" t="str">
        <x:v>5781620307445630487</x:v>
      </x:c>
      <x:c r="C1797" s="44" t="str">
        <x:v>82865536</x:v>
      </x:c>
      <x:c r="D1797" s="46" t="str">
        <x:v>winPM</x:v>
      </x:c>
      <x:c r="E1797" s="52" t="str">
        <x:v>112</x:v>
      </x:c>
      <x:c r="F1797" s="45" t="str">
        <x:v>174-ELE02</x:v>
      </x:c>
      <x:c r="H1797" s="9" t="str">
        <x:v>Valley_Dining.208v_Submeter</x:v>
      </x:c>
      <x:c r="I1797" s="49" t="str">
        <x:v>Use</x:v>
      </x:c>
      <x:c r="J1797" s="31" t="str">
        <x:v>15 Minutes</x:v>
      </x:c>
      <x:c r="K1797" s="32" t="str">
        <x:v>01-19-2025 16:15:00</x:v>
      </x:c>
      <x:c r="M1797" s="53" t="str">
        <x:v>3408730.2500000000000000</x:v>
      </x:c>
      <x:c r="N1797" s="33" t="str">
        <x:v/>
      </x:c>
    </x:row>
    <x:row r="1798">
      <x:c r="B1798" s="5" t="str">
        <x:v>7679228488092706411</x:v>
      </x:c>
      <x:c r="C1798" s="44" t="str">
        <x:v>82865540</x:v>
      </x:c>
      <x:c r="D1798" s="46" t="str">
        <x:v>winPM</x:v>
      </x:c>
      <x:c r="E1798" s="52" t="str">
        <x:v>112</x:v>
      </x:c>
      <x:c r="F1798" s="45" t="str">
        <x:v>174-ELE02</x:v>
      </x:c>
      <x:c r="H1798" s="9" t="str">
        <x:v>Valley_Dining.208v_Submeter</x:v>
      </x:c>
      <x:c r="I1798" s="49" t="str">
        <x:v>Use</x:v>
      </x:c>
      <x:c r="J1798" s="31" t="str">
        <x:v>15 Minutes</x:v>
      </x:c>
      <x:c r="K1798" s="32" t="str">
        <x:v>01-19-2025 16:30:00</x:v>
      </x:c>
      <x:c r="M1798" s="53" t="str">
        <x:v>3408753.0000000000000000</x:v>
      </x:c>
      <x:c r="N1798" s="33" t="str">
        <x:v/>
      </x:c>
    </x:row>
    <x:row r="1799">
      <x:c r="B1799" s="5" t="str">
        <x:v>15007510666583623390</x:v>
      </x:c>
      <x:c r="C1799" s="44" t="str">
        <x:v>82865544</x:v>
      </x:c>
      <x:c r="D1799" s="46" t="str">
        <x:v>winPM</x:v>
      </x:c>
      <x:c r="E1799" s="52" t="str">
        <x:v>112</x:v>
      </x:c>
      <x:c r="F1799" s="45" t="str">
        <x:v>174-ELE02</x:v>
      </x:c>
      <x:c r="H1799" s="9" t="str">
        <x:v>Valley_Dining.208v_Submeter</x:v>
      </x:c>
      <x:c r="I1799" s="49" t="str">
        <x:v>Use</x:v>
      </x:c>
      <x:c r="J1799" s="31" t="str">
        <x:v>15 Minutes</x:v>
      </x:c>
      <x:c r="K1799" s="32" t="str">
        <x:v>01-19-2025 16:45:00</x:v>
      </x:c>
      <x:c r="M1799" s="53" t="str">
        <x:v>3408778.0000000000000000</x:v>
      </x:c>
      <x:c r="N1799" s="33" t="str">
        <x:v/>
      </x:c>
    </x:row>
    <x:row r="1800">
      <x:c r="B1800" s="5" t="str">
        <x:v>11596705193535941694</x:v>
      </x:c>
      <x:c r="C1800" s="44" t="str">
        <x:v>82880820</x:v>
      </x:c>
      <x:c r="D1800" s="46" t="str">
        <x:v>winPM</x:v>
      </x:c>
      <x:c r="E1800" s="52" t="str">
        <x:v>112</x:v>
      </x:c>
      <x:c r="F1800" s="45" t="str">
        <x:v>174-ELE02</x:v>
      </x:c>
      <x:c r="H1800" s="9" t="str">
        <x:v>Valley_Dining.208v_Submeter</x:v>
      </x:c>
      <x:c r="I1800" s="49" t="str">
        <x:v>Use</x:v>
      </x:c>
      <x:c r="J1800" s="31" t="str">
        <x:v>15 Minutes</x:v>
      </x:c>
      <x:c r="K1800" s="32" t="str">
        <x:v>01-19-2025 17:00:00</x:v>
      </x:c>
      <x:c r="M1800" s="53" t="str">
        <x:v>3408806.0000000000000000</x:v>
      </x:c>
      <x:c r="N1800" s="33" t="str">
        <x:v/>
      </x:c>
    </x:row>
    <x:row r="1801">
      <x:c r="B1801" s="5" t="str">
        <x:v>16358682838564261762</x:v>
      </x:c>
      <x:c r="C1801" s="44" t="str">
        <x:v>82880824</x:v>
      </x:c>
      <x:c r="D1801" s="46" t="str">
        <x:v>winPM</x:v>
      </x:c>
      <x:c r="E1801" s="52" t="str">
        <x:v>112</x:v>
      </x:c>
      <x:c r="F1801" s="45" t="str">
        <x:v>174-ELE02</x:v>
      </x:c>
      <x:c r="H1801" s="9" t="str">
        <x:v>Valley_Dining.208v_Submeter</x:v>
      </x:c>
      <x:c r="I1801" s="49" t="str">
        <x:v>Use</x:v>
      </x:c>
      <x:c r="J1801" s="31" t="str">
        <x:v>15 Minutes</x:v>
      </x:c>
      <x:c r="K1801" s="32" t="str">
        <x:v>01-19-2025 17:15:00</x:v>
      </x:c>
      <x:c r="M1801" s="53" t="str">
        <x:v>3408830.2500000000000000</x:v>
      </x:c>
      <x:c r="N1801" s="33" t="str">
        <x:v/>
      </x:c>
    </x:row>
    <x:row r="1802">
      <x:c r="B1802" s="5" t="str">
        <x:v>7489263653976626545</x:v>
      </x:c>
      <x:c r="C1802" s="44" t="str">
        <x:v>82880828</x:v>
      </x:c>
      <x:c r="D1802" s="46" t="str">
        <x:v>winPM</x:v>
      </x:c>
      <x:c r="E1802" s="52" t="str">
        <x:v>112</x:v>
      </x:c>
      <x:c r="F1802" s="45" t="str">
        <x:v>174-ELE02</x:v>
      </x:c>
      <x:c r="H1802" s="9" t="str">
        <x:v>Valley_Dining.208v_Submeter</x:v>
      </x:c>
      <x:c r="I1802" s="49" t="str">
        <x:v>Use</x:v>
      </x:c>
      <x:c r="J1802" s="31" t="str">
        <x:v>15 Minutes</x:v>
      </x:c>
      <x:c r="K1802" s="32" t="str">
        <x:v>01-19-2025 17:30:00</x:v>
      </x:c>
      <x:c r="M1802" s="53" t="str">
        <x:v>3408853.0000000000000000</x:v>
      </x:c>
      <x:c r="N1802" s="33" t="str">
        <x:v/>
      </x:c>
    </x:row>
    <x:row r="1803">
      <x:c r="B1803" s="5" t="str">
        <x:v>10841180636891788010</x:v>
      </x:c>
      <x:c r="C1803" s="44" t="str">
        <x:v>82880832</x:v>
      </x:c>
      <x:c r="D1803" s="46" t="str">
        <x:v>winPM</x:v>
      </x:c>
      <x:c r="E1803" s="52" t="str">
        <x:v>112</x:v>
      </x:c>
      <x:c r="F1803" s="45" t="str">
        <x:v>174-ELE02</x:v>
      </x:c>
      <x:c r="H1803" s="9" t="str">
        <x:v>Valley_Dining.208v_Submeter</x:v>
      </x:c>
      <x:c r="I1803" s="49" t="str">
        <x:v>Use</x:v>
      </x:c>
      <x:c r="J1803" s="31" t="str">
        <x:v>15 Minutes</x:v>
      </x:c>
      <x:c r="K1803" s="32" t="str">
        <x:v>01-19-2025 17:45:00</x:v>
      </x:c>
      <x:c r="M1803" s="53" t="str">
        <x:v>3408874.5000000000000000</x:v>
      </x:c>
      <x:c r="N1803" s="33" t="str">
        <x:v/>
      </x:c>
    </x:row>
    <x:row r="1804">
      <x:c r="B1804" s="5" t="str">
        <x:v>1760210261606774977</x:v>
      </x:c>
      <x:c r="C1804" s="44" t="str">
        <x:v>82880836</x:v>
      </x:c>
      <x:c r="D1804" s="46" t="str">
        <x:v>winPM</x:v>
      </x:c>
      <x:c r="E1804" s="52" t="str">
        <x:v>112</x:v>
      </x:c>
      <x:c r="F1804" s="45" t="str">
        <x:v>174-ELE02</x:v>
      </x:c>
      <x:c r="H1804" s="9" t="str">
        <x:v>Valley_Dining.208v_Submeter</x:v>
      </x:c>
      <x:c r="I1804" s="49" t="str">
        <x:v>Use</x:v>
      </x:c>
      <x:c r="J1804" s="31" t="str">
        <x:v>15 Minutes</x:v>
      </x:c>
      <x:c r="K1804" s="32" t="str">
        <x:v>01-19-2025 18:00:00</x:v>
      </x:c>
      <x:c r="M1804" s="53" t="str">
        <x:v>3408900.7500000000000000</x:v>
      </x:c>
      <x:c r="N1804" s="33" t="str">
        <x:v/>
      </x:c>
    </x:row>
    <x:row r="1805">
      <x:c r="B1805" s="5" t="str">
        <x:v>458123003093534378</x:v>
      </x:c>
      <x:c r="C1805" s="44" t="str">
        <x:v>82880840</x:v>
      </x:c>
      <x:c r="D1805" s="46" t="str">
        <x:v>winPM</x:v>
      </x:c>
      <x:c r="E1805" s="52" t="str">
        <x:v>112</x:v>
      </x:c>
      <x:c r="F1805" s="45" t="str">
        <x:v>174-ELE02</x:v>
      </x:c>
      <x:c r="H1805" s="9" t="str">
        <x:v>Valley_Dining.208v_Submeter</x:v>
      </x:c>
      <x:c r="I1805" s="49" t="str">
        <x:v>Use</x:v>
      </x:c>
      <x:c r="J1805" s="31" t="str">
        <x:v>15 Minutes</x:v>
      </x:c>
      <x:c r="K1805" s="32" t="str">
        <x:v>01-19-2025 18:15:00</x:v>
      </x:c>
      <x:c r="M1805" s="53" t="str">
        <x:v>3408923.5000000000000000</x:v>
      </x:c>
      <x:c r="N1805" s="33" t="str">
        <x:v/>
      </x:c>
    </x:row>
    <x:row r="1806">
      <x:c r="B1806" s="5" t="str">
        <x:v>14314234579022746526</x:v>
      </x:c>
      <x:c r="C1806" s="44" t="str">
        <x:v>82880844</x:v>
      </x:c>
      <x:c r="D1806" s="46" t="str">
        <x:v>winPM</x:v>
      </x:c>
      <x:c r="E1806" s="52" t="str">
        <x:v>112</x:v>
      </x:c>
      <x:c r="F1806" s="45" t="str">
        <x:v>174-ELE02</x:v>
      </x:c>
      <x:c r="H1806" s="9" t="str">
        <x:v>Valley_Dining.208v_Submeter</x:v>
      </x:c>
      <x:c r="I1806" s="49" t="str">
        <x:v>Use</x:v>
      </x:c>
      <x:c r="J1806" s="31" t="str">
        <x:v>15 Minutes</x:v>
      </x:c>
      <x:c r="K1806" s="32" t="str">
        <x:v>01-19-2025 18:30:00</x:v>
      </x:c>
      <x:c r="M1806" s="53" t="str">
        <x:v>3408943.0000000000000000</x:v>
      </x:c>
      <x:c r="N1806" s="33" t="str">
        <x:v/>
      </x:c>
    </x:row>
    <x:row r="1807">
      <x:c r="B1807" s="5" t="str">
        <x:v>15006516162793210255</x:v>
      </x:c>
      <x:c r="C1807" s="44" t="str">
        <x:v>82880848</x:v>
      </x:c>
      <x:c r="D1807" s="46" t="str">
        <x:v>winPM</x:v>
      </x:c>
      <x:c r="E1807" s="52" t="str">
        <x:v>112</x:v>
      </x:c>
      <x:c r="F1807" s="45" t="str">
        <x:v>174-ELE02</x:v>
      </x:c>
      <x:c r="H1807" s="9" t="str">
        <x:v>Valley_Dining.208v_Submeter</x:v>
      </x:c>
      <x:c r="I1807" s="49" t="str">
        <x:v>Use</x:v>
      </x:c>
      <x:c r="J1807" s="31" t="str">
        <x:v>15 Minutes</x:v>
      </x:c>
      <x:c r="K1807" s="32" t="str">
        <x:v>01-19-2025 18:45:00</x:v>
      </x:c>
      <x:c r="M1807" s="53" t="str">
        <x:v>3408966.0000000000000000</x:v>
      </x:c>
      <x:c r="N1807" s="33" t="str">
        <x:v/>
      </x:c>
    </x:row>
    <x:row r="1808">
      <x:c r="B1808" s="5" t="str">
        <x:v>3239827383417145169</x:v>
      </x:c>
      <x:c r="C1808" s="44" t="str">
        <x:v>82880852</x:v>
      </x:c>
      <x:c r="D1808" s="46" t="str">
        <x:v>winPM</x:v>
      </x:c>
      <x:c r="E1808" s="52" t="str">
        <x:v>112</x:v>
      </x:c>
      <x:c r="F1808" s="45" t="str">
        <x:v>174-ELE02</x:v>
      </x:c>
      <x:c r="H1808" s="9" t="str">
        <x:v>Valley_Dining.208v_Submeter</x:v>
      </x:c>
      <x:c r="I1808" s="49" t="str">
        <x:v>Use</x:v>
      </x:c>
      <x:c r="J1808" s="31" t="str">
        <x:v>15 Minutes</x:v>
      </x:c>
      <x:c r="K1808" s="32" t="str">
        <x:v>01-19-2025 19:00:00</x:v>
      </x:c>
      <x:c r="M1808" s="53" t="str">
        <x:v>3408990.0000000000000000</x:v>
      </x:c>
      <x:c r="N1808" s="33" t="str">
        <x:v/>
      </x:c>
    </x:row>
    <x:row r="1809">
      <x:c r="B1809" s="5" t="str">
        <x:v>12640121536684040514</x:v>
      </x:c>
      <x:c r="C1809" s="44" t="str">
        <x:v>82880856</x:v>
      </x:c>
      <x:c r="D1809" s="46" t="str">
        <x:v>winPM</x:v>
      </x:c>
      <x:c r="E1809" s="52" t="str">
        <x:v>112</x:v>
      </x:c>
      <x:c r="F1809" s="45" t="str">
        <x:v>174-ELE02</x:v>
      </x:c>
      <x:c r="H1809" s="9" t="str">
        <x:v>Valley_Dining.208v_Submeter</x:v>
      </x:c>
      <x:c r="I1809" s="49" t="str">
        <x:v>Use</x:v>
      </x:c>
      <x:c r="J1809" s="31" t="str">
        <x:v>15 Minutes</x:v>
      </x:c>
      <x:c r="K1809" s="32" t="str">
        <x:v>01-19-2025 19:15:00</x:v>
      </x:c>
      <x:c r="M1809" s="53" t="str">
        <x:v>3409016.2500000000000000</x:v>
      </x:c>
      <x:c r="N1809" s="33" t="str">
        <x:v/>
      </x:c>
    </x:row>
    <x:row r="1810">
      <x:c r="B1810" s="5" t="str">
        <x:v>2007290630870087631</x:v>
      </x:c>
      <x:c r="C1810" s="44" t="str">
        <x:v>82880860</x:v>
      </x:c>
      <x:c r="D1810" s="46" t="str">
        <x:v>winPM</x:v>
      </x:c>
      <x:c r="E1810" s="52" t="str">
        <x:v>112</x:v>
      </x:c>
      <x:c r="F1810" s="45" t="str">
        <x:v>174-ELE02</x:v>
      </x:c>
      <x:c r="H1810" s="9" t="str">
        <x:v>Valley_Dining.208v_Submeter</x:v>
      </x:c>
      <x:c r="I1810" s="49" t="str">
        <x:v>Use</x:v>
      </x:c>
      <x:c r="J1810" s="31" t="str">
        <x:v>15 Minutes</x:v>
      </x:c>
      <x:c r="K1810" s="32" t="str">
        <x:v>01-19-2025 19:30:00</x:v>
      </x:c>
      <x:c r="M1810" s="53" t="str">
        <x:v>3409041.7500000000000000</x:v>
      </x:c>
      <x:c r="N1810" s="33" t="str">
        <x:v/>
      </x:c>
    </x:row>
    <x:row r="1811">
      <x:c r="B1811" s="5" t="str">
        <x:v>4170963586010111515</x:v>
      </x:c>
      <x:c r="C1811" s="44" t="str">
        <x:v>82880864</x:v>
      </x:c>
      <x:c r="D1811" s="46" t="str">
        <x:v>winPM</x:v>
      </x:c>
      <x:c r="E1811" s="52" t="str">
        <x:v>112</x:v>
      </x:c>
      <x:c r="F1811" s="45" t="str">
        <x:v>174-ELE02</x:v>
      </x:c>
      <x:c r="H1811" s="9" t="str">
        <x:v>Valley_Dining.208v_Submeter</x:v>
      </x:c>
      <x:c r="I1811" s="49" t="str">
        <x:v>Use</x:v>
      </x:c>
      <x:c r="J1811" s="31" t="str">
        <x:v>15 Minutes</x:v>
      </x:c>
      <x:c r="K1811" s="32" t="str">
        <x:v>01-19-2025 19:45:00</x:v>
      </x:c>
      <x:c r="M1811" s="53" t="str">
        <x:v>3409064.2500000000000000</x:v>
      </x:c>
      <x:c r="N1811" s="33" t="str">
        <x:v/>
      </x:c>
    </x:row>
    <x:row r="1812">
      <x:c r="B1812" s="5" t="str">
        <x:v>14051002897729352486</x:v>
      </x:c>
      <x:c r="C1812" s="44" t="str">
        <x:v>82880868</x:v>
      </x:c>
      <x:c r="D1812" s="46" t="str">
        <x:v>winPM</x:v>
      </x:c>
      <x:c r="E1812" s="52" t="str">
        <x:v>112</x:v>
      </x:c>
      <x:c r="F1812" s="45" t="str">
        <x:v>174-ELE02</x:v>
      </x:c>
      <x:c r="H1812" s="9" t="str">
        <x:v>Valley_Dining.208v_Submeter</x:v>
      </x:c>
      <x:c r="I1812" s="49" t="str">
        <x:v>Use</x:v>
      </x:c>
      <x:c r="J1812" s="31" t="str">
        <x:v>15 Minutes</x:v>
      </x:c>
      <x:c r="K1812" s="32" t="str">
        <x:v>01-19-2025 20:00:00</x:v>
      </x:c>
      <x:c r="M1812" s="53" t="str">
        <x:v>3409083.0000000000000000</x:v>
      </x:c>
      <x:c r="N1812" s="33" t="str">
        <x:v/>
      </x:c>
    </x:row>
    <x:row r="1813">
      <x:c r="B1813" s="5" t="str">
        <x:v>501270376552577184</x:v>
      </x:c>
      <x:c r="C1813" s="44" t="str">
        <x:v>82880872</x:v>
      </x:c>
      <x:c r="D1813" s="46" t="str">
        <x:v>winPM</x:v>
      </x:c>
      <x:c r="E1813" s="52" t="str">
        <x:v>112</x:v>
      </x:c>
      <x:c r="F1813" s="45" t="str">
        <x:v>174-ELE02</x:v>
      </x:c>
      <x:c r="H1813" s="9" t="str">
        <x:v>Valley_Dining.208v_Submeter</x:v>
      </x:c>
      <x:c r="I1813" s="49" t="str">
        <x:v>Use</x:v>
      </x:c>
      <x:c r="J1813" s="31" t="str">
        <x:v>15 Minutes</x:v>
      </x:c>
      <x:c r="K1813" s="32" t="str">
        <x:v>01-19-2025 20:15:00</x:v>
      </x:c>
      <x:c r="M1813" s="53" t="str">
        <x:v>3409097.7500000000000000</x:v>
      </x:c>
      <x:c r="N1813" s="33" t="str">
        <x:v/>
      </x:c>
    </x:row>
    <x:row r="1814">
      <x:c r="B1814" s="5" t="str">
        <x:v>6951473209116875673</x:v>
      </x:c>
      <x:c r="C1814" s="44" t="str">
        <x:v>82880876</x:v>
      </x:c>
      <x:c r="D1814" s="46" t="str">
        <x:v>winPM</x:v>
      </x:c>
      <x:c r="E1814" s="52" t="str">
        <x:v>112</x:v>
      </x:c>
      <x:c r="F1814" s="45" t="str">
        <x:v>174-ELE02</x:v>
      </x:c>
      <x:c r="H1814" s="9" t="str">
        <x:v>Valley_Dining.208v_Submeter</x:v>
      </x:c>
      <x:c r="I1814" s="49" t="str">
        <x:v>Use</x:v>
      </x:c>
      <x:c r="J1814" s="31" t="str">
        <x:v>15 Minutes</x:v>
      </x:c>
      <x:c r="K1814" s="32" t="str">
        <x:v>01-19-2025 20:30:00</x:v>
      </x:c>
      <x:c r="M1814" s="53" t="str">
        <x:v>3409111.2500000000000000</x:v>
      </x:c>
      <x:c r="N1814" s="33" t="str">
        <x:v/>
      </x:c>
    </x:row>
    <x:row r="1815">
      <x:c r="B1815" s="5" t="str">
        <x:v>9051223107129668414</x:v>
      </x:c>
      <x:c r="C1815" s="44" t="str">
        <x:v>82880880</x:v>
      </x:c>
      <x:c r="D1815" s="46" t="str">
        <x:v>winPM</x:v>
      </x:c>
      <x:c r="E1815" s="52" t="str">
        <x:v>112</x:v>
      </x:c>
      <x:c r="F1815" s="45" t="str">
        <x:v>174-ELE02</x:v>
      </x:c>
      <x:c r="H1815" s="9" t="str">
        <x:v>Valley_Dining.208v_Submeter</x:v>
      </x:c>
      <x:c r="I1815" s="49" t="str">
        <x:v>Use</x:v>
      </x:c>
      <x:c r="J1815" s="31" t="str">
        <x:v>15 Minutes</x:v>
      </x:c>
      <x:c r="K1815" s="32" t="str">
        <x:v>01-19-2025 20:45:00</x:v>
      </x:c>
      <x:c r="M1815" s="53" t="str">
        <x:v>3409122.2500000000000000</x:v>
      </x:c>
      <x:c r="N1815" s="33" t="str">
        <x:v/>
      </x:c>
    </x:row>
    <x:row r="1816">
      <x:c r="B1816" s="5" t="str">
        <x:v>6663739700327530326</x:v>
      </x:c>
      <x:c r="C1816" s="44" t="str">
        <x:v>82880884</x:v>
      </x:c>
      <x:c r="D1816" s="46" t="str">
        <x:v>winPM</x:v>
      </x:c>
      <x:c r="E1816" s="52" t="str">
        <x:v>112</x:v>
      </x:c>
      <x:c r="F1816" s="45" t="str">
        <x:v>174-ELE02</x:v>
      </x:c>
      <x:c r="H1816" s="9" t="str">
        <x:v>Valley_Dining.208v_Submeter</x:v>
      </x:c>
      <x:c r="I1816" s="49" t="str">
        <x:v>Use</x:v>
      </x:c>
      <x:c r="J1816" s="31" t="str">
        <x:v>15 Minutes</x:v>
      </x:c>
      <x:c r="K1816" s="32" t="str">
        <x:v>01-19-2025 21:00:00</x:v>
      </x:c>
      <x:c r="M1816" s="53" t="str">
        <x:v>3409132.0000000000000000</x:v>
      </x:c>
      <x:c r="N1816" s="33" t="str">
        <x:v/>
      </x:c>
    </x:row>
    <x:row r="1817">
      <x:c r="B1817" s="5" t="str">
        <x:v>803857548543347520</x:v>
      </x:c>
      <x:c r="C1817" s="44" t="str">
        <x:v>82880888</x:v>
      </x:c>
      <x:c r="D1817" s="46" t="str">
        <x:v>winPM</x:v>
      </x:c>
      <x:c r="E1817" s="52" t="str">
        <x:v>112</x:v>
      </x:c>
      <x:c r="F1817" s="45" t="str">
        <x:v>174-ELE02</x:v>
      </x:c>
      <x:c r="H1817" s="9" t="str">
        <x:v>Valley_Dining.208v_Submeter</x:v>
      </x:c>
      <x:c r="I1817" s="49" t="str">
        <x:v>Use</x:v>
      </x:c>
      <x:c r="J1817" s="31" t="str">
        <x:v>15 Minutes</x:v>
      </x:c>
      <x:c r="K1817" s="32" t="str">
        <x:v>01-19-2025 21:15:00</x:v>
      </x:c>
      <x:c r="M1817" s="53" t="str">
        <x:v>3409140.2500000000000000</x:v>
      </x:c>
      <x:c r="N1817" s="33" t="str">
        <x:v/>
      </x:c>
    </x:row>
    <x:row r="1818">
      <x:c r="B1818" s="5" t="str">
        <x:v>11477002734616789289</x:v>
      </x:c>
      <x:c r="C1818" s="44" t="str">
        <x:v>82880892</x:v>
      </x:c>
      <x:c r="D1818" s="46" t="str">
        <x:v>winPM</x:v>
      </x:c>
      <x:c r="E1818" s="52" t="str">
        <x:v>112</x:v>
      </x:c>
      <x:c r="F1818" s="45" t="str">
        <x:v>174-ELE02</x:v>
      </x:c>
      <x:c r="H1818" s="9" t="str">
        <x:v>Valley_Dining.208v_Submeter</x:v>
      </x:c>
      <x:c r="I1818" s="49" t="str">
        <x:v>Use</x:v>
      </x:c>
      <x:c r="J1818" s="31" t="str">
        <x:v>15 Minutes</x:v>
      </x:c>
      <x:c r="K1818" s="32" t="str">
        <x:v>01-19-2025 21:30:00</x:v>
      </x:c>
      <x:c r="M1818" s="53" t="str">
        <x:v>3409149.2500000000000000</x:v>
      </x:c>
      <x:c r="N1818" s="33" t="str">
        <x:v/>
      </x:c>
    </x:row>
    <x:row r="1819">
      <x:c r="B1819" s="5" t="str">
        <x:v>9831077077654182475</x:v>
      </x:c>
      <x:c r="C1819" s="44" t="str">
        <x:v>82880896</x:v>
      </x:c>
      <x:c r="D1819" s="46" t="str">
        <x:v>winPM</x:v>
      </x:c>
      <x:c r="E1819" s="52" t="str">
        <x:v>112</x:v>
      </x:c>
      <x:c r="F1819" s="45" t="str">
        <x:v>174-ELE02</x:v>
      </x:c>
      <x:c r="H1819" s="9" t="str">
        <x:v>Valley_Dining.208v_Submeter</x:v>
      </x:c>
      <x:c r="I1819" s="49" t="str">
        <x:v>Use</x:v>
      </x:c>
      <x:c r="J1819" s="31" t="str">
        <x:v>15 Minutes</x:v>
      </x:c>
      <x:c r="K1819" s="32" t="str">
        <x:v>01-19-2025 21:45:00</x:v>
      </x:c>
      <x:c r="M1819" s="53" t="str">
        <x:v>3409157.7500000000000000</x:v>
      </x:c>
      <x:c r="N1819" s="33" t="str">
        <x:v/>
      </x:c>
    </x:row>
    <x:row r="1820">
      <x:c r="B1820" s="5" t="str">
        <x:v>3473011426796772443</x:v>
      </x:c>
      <x:c r="C1820" s="44" t="str">
        <x:v>82880900</x:v>
      </x:c>
      <x:c r="D1820" s="46" t="str">
        <x:v>winPM</x:v>
      </x:c>
      <x:c r="E1820" s="52" t="str">
        <x:v>112</x:v>
      </x:c>
      <x:c r="F1820" s="45" t="str">
        <x:v>174-ELE02</x:v>
      </x:c>
      <x:c r="H1820" s="9" t="str">
        <x:v>Valley_Dining.208v_Submeter</x:v>
      </x:c>
      <x:c r="I1820" s="49" t="str">
        <x:v>Use</x:v>
      </x:c>
      <x:c r="J1820" s="31" t="str">
        <x:v>15 Minutes</x:v>
      </x:c>
      <x:c r="K1820" s="32" t="str">
        <x:v>01-19-2025 22:00:00</x:v>
      </x:c>
      <x:c r="M1820" s="53" t="str">
        <x:v>3409167.2500000000000000</x:v>
      </x:c>
      <x:c r="N1820" s="33" t="str">
        <x:v/>
      </x:c>
    </x:row>
    <x:row r="1821">
      <x:c r="B1821" s="5" t="str">
        <x:v>1827085769834165629</x:v>
      </x:c>
      <x:c r="C1821" s="44" t="str">
        <x:v>82880904</x:v>
      </x:c>
      <x:c r="D1821" s="46" t="str">
        <x:v>winPM</x:v>
      </x:c>
      <x:c r="E1821" s="52" t="str">
        <x:v>112</x:v>
      </x:c>
      <x:c r="F1821" s="45" t="str">
        <x:v>174-ELE02</x:v>
      </x:c>
      <x:c r="H1821" s="9" t="str">
        <x:v>Valley_Dining.208v_Submeter</x:v>
      </x:c>
      <x:c r="I1821" s="49" t="str">
        <x:v>Use</x:v>
      </x:c>
      <x:c r="J1821" s="31" t="str">
        <x:v>15 Minutes</x:v>
      </x:c>
      <x:c r="K1821" s="32" t="str">
        <x:v>01-19-2025 22:15:00</x:v>
      </x:c>
      <x:c r="M1821" s="53" t="str">
        <x:v>3409175.7500000000000000</x:v>
      </x:c>
      <x:c r="N1821" s="33" t="str">
        <x:v/>
      </x:c>
    </x:row>
    <x:row r="1822">
      <x:c r="B1822" s="5" t="str">
        <x:v>10537594789592571640</x:v>
      </x:c>
      <x:c r="C1822" s="44" t="str">
        <x:v>82880908</x:v>
      </x:c>
      <x:c r="D1822" s="46" t="str">
        <x:v>winPM</x:v>
      </x:c>
      <x:c r="E1822" s="52" t="str">
        <x:v>112</x:v>
      </x:c>
      <x:c r="F1822" s="45" t="str">
        <x:v>174-ELE02</x:v>
      </x:c>
      <x:c r="H1822" s="9" t="str">
        <x:v>Valley_Dining.208v_Submeter</x:v>
      </x:c>
      <x:c r="I1822" s="49" t="str">
        <x:v>Use</x:v>
      </x:c>
      <x:c r="J1822" s="31" t="str">
        <x:v>15 Minutes</x:v>
      </x:c>
      <x:c r="K1822" s="32" t="str">
        <x:v>01-19-2025 22:30:00</x:v>
      </x:c>
      <x:c r="M1822" s="53" t="str">
        <x:v>3409183.5000000000000000</x:v>
      </x:c>
      <x:c r="N1822" s="33" t="str">
        <x:v/>
      </x:c>
    </x:row>
    <x:row r="1823">
      <x:c r="B1823" s="5" t="str">
        <x:v>2683343795524684506</x:v>
      </x:c>
      <x:c r="C1823" s="44" t="str">
        <x:v>82880912</x:v>
      </x:c>
      <x:c r="D1823" s="46" t="str">
        <x:v>winPM</x:v>
      </x:c>
      <x:c r="E1823" s="52" t="str">
        <x:v>112</x:v>
      </x:c>
      <x:c r="F1823" s="45" t="str">
        <x:v>174-ELE02</x:v>
      </x:c>
      <x:c r="H1823" s="9" t="str">
        <x:v>Valley_Dining.208v_Submeter</x:v>
      </x:c>
      <x:c r="I1823" s="49" t="str">
        <x:v>Use</x:v>
      </x:c>
      <x:c r="J1823" s="31" t="str">
        <x:v>15 Minutes</x:v>
      </x:c>
      <x:c r="K1823" s="32" t="str">
        <x:v>01-19-2025 22:45:00</x:v>
      </x:c>
      <x:c r="M1823" s="53" t="str">
        <x:v>3409191.5000000000000000</x:v>
      </x:c>
      <x:c r="N1823" s="33" t="str">
        <x:v/>
      </x:c>
    </x:row>
    <x:row r="1824">
      <x:c r="B1824" s="5" t="str">
        <x:v>18430956445141294392</x:v>
      </x:c>
      <x:c r="C1824" s="44" t="str">
        <x:v>82880916</x:v>
      </x:c>
      <x:c r="D1824" s="46" t="str">
        <x:v>winPM</x:v>
      </x:c>
      <x:c r="E1824" s="52" t="str">
        <x:v>112</x:v>
      </x:c>
      <x:c r="F1824" s="45" t="str">
        <x:v>174-ELE02</x:v>
      </x:c>
      <x:c r="H1824" s="9" t="str">
        <x:v>Valley_Dining.208v_Submeter</x:v>
      </x:c>
      <x:c r="I1824" s="49" t="str">
        <x:v>Use</x:v>
      </x:c>
      <x:c r="J1824" s="31" t="str">
        <x:v>15 Minutes</x:v>
      </x:c>
      <x:c r="K1824" s="32" t="str">
        <x:v>01-19-2025 23:00:00</x:v>
      </x:c>
      <x:c r="M1824" s="53" t="str">
        <x:v>3409199.5000000000000000</x:v>
      </x:c>
      <x:c r="N1824" s="33" t="str">
        <x:v/>
      </x:c>
    </x:row>
    <x:row r="1825">
      <x:c r="B1825" s="5" t="str">
        <x:v>418097923338725741</x:v>
      </x:c>
      <x:c r="C1825" s="44" t="str">
        <x:v>82880920</x:v>
      </x:c>
      <x:c r="D1825" s="46" t="str">
        <x:v>winPM</x:v>
      </x:c>
      <x:c r="E1825" s="52" t="str">
        <x:v>112</x:v>
      </x:c>
      <x:c r="F1825" s="45" t="str">
        <x:v>174-ELE02</x:v>
      </x:c>
      <x:c r="H1825" s="9" t="str">
        <x:v>Valley_Dining.208v_Submeter</x:v>
      </x:c>
      <x:c r="I1825" s="49" t="str">
        <x:v>Use</x:v>
      </x:c>
      <x:c r="J1825" s="31" t="str">
        <x:v>15 Minutes</x:v>
      </x:c>
      <x:c r="K1825" s="32" t="str">
        <x:v>01-19-2025 23:15:00</x:v>
      </x:c>
      <x:c r="M1825" s="53" t="str">
        <x:v>3409207.2500000000000000</x:v>
      </x:c>
      <x:c r="N1825" s="33" t="str">
        <x:v/>
      </x:c>
    </x:row>
    <x:row r="1826">
      <x:c r="B1826" s="5" t="str">
        <x:v>9128606943097131752</x:v>
      </x:c>
      <x:c r="C1826" s="44" t="str">
        <x:v>82880924</x:v>
      </x:c>
      <x:c r="D1826" s="46" t="str">
        <x:v>winPM</x:v>
      </x:c>
      <x:c r="E1826" s="52" t="str">
        <x:v>112</x:v>
      </x:c>
      <x:c r="F1826" s="45" t="str">
        <x:v>174-ELE02</x:v>
      </x:c>
      <x:c r="H1826" s="9" t="str">
        <x:v>Valley_Dining.208v_Submeter</x:v>
      </x:c>
      <x:c r="I1826" s="49" t="str">
        <x:v>Use</x:v>
      </x:c>
      <x:c r="J1826" s="31" t="str">
        <x:v>15 Minutes</x:v>
      </x:c>
      <x:c r="K1826" s="32" t="str">
        <x:v>01-19-2025 23:30:00</x:v>
      </x:c>
      <x:c r="M1826" s="53" t="str">
        <x:v>3409215.0000000000000000</x:v>
      </x:c>
      <x:c r="N1826" s="33" t="str">
        <x:v/>
      </x:c>
    </x:row>
    <x:row r="1827">
      <x:c r="B1827" s="5" t="str">
        <x:v>8954072657504085093</x:v>
      </x:c>
      <x:c r="C1827" s="44" t="str">
        <x:v>82880928</x:v>
      </x:c>
      <x:c r="D1827" s="46" t="str">
        <x:v>winPM</x:v>
      </x:c>
      <x:c r="E1827" s="52" t="str">
        <x:v>112</x:v>
      </x:c>
      <x:c r="F1827" s="45" t="str">
        <x:v>174-ELE02</x:v>
      </x:c>
      <x:c r="H1827" s="9" t="str">
        <x:v>Valley_Dining.208v_Submeter</x:v>
      </x:c>
      <x:c r="I1827" s="49" t="str">
        <x:v>Use</x:v>
      </x:c>
      <x:c r="J1827" s="31" t="str">
        <x:v>15 Minutes</x:v>
      </x:c>
      <x:c r="K1827" s="32" t="str">
        <x:v>01-19-2025 23:45:00</x:v>
      </x:c>
      <x:c r="M1827" s="53" t="str">
        <x:v>3409223.0000000000000000</x:v>
      </x:c>
      <x:c r="N1827" s="33" t="str">
        <x:v/>
      </x:c>
    </x:row>
    <x:row r="1828">
      <x:c r="B1828" s="5" t="str">
        <x:v>2646292438841280821</x:v>
      </x:c>
      <x:c r="C1828" s="44" t="str">
        <x:v>82880932</x:v>
      </x:c>
      <x:c r="D1828" s="46" t="str">
        <x:v>winPM</x:v>
      </x:c>
      <x:c r="E1828" s="52" t="str">
        <x:v>112</x:v>
      </x:c>
      <x:c r="F1828" s="45" t="str">
        <x:v>174-ELE02</x:v>
      </x:c>
      <x:c r="H1828" s="9" t="str">
        <x:v>Valley_Dining.208v_Submeter</x:v>
      </x:c>
      <x:c r="I1828" s="49" t="str">
        <x:v>Use</x:v>
      </x:c>
      <x:c r="J1828" s="31" t="str">
        <x:v>15 Minutes</x:v>
      </x:c>
      <x:c r="K1828" s="32" t="str">
        <x:v>01-20-2025 00:00:00</x:v>
      </x:c>
      <x:c r="M1828" s="53" t="str">
        <x:v>3409230.5000000000000000</x:v>
      </x:c>
      <x:c r="N1828" s="33" t="str">
        <x:v/>
      </x:c>
    </x:row>
    <x:row r="1829">
      <x:c r="B1829" s="5" t="str">
        <x:v>10267502102047443925</x:v>
      </x:c>
      <x:c r="C1829" s="44" t="str">
        <x:v>82880936</x:v>
      </x:c>
      <x:c r="D1829" s="46" t="str">
        <x:v>winPM</x:v>
      </x:c>
      <x:c r="E1829" s="52" t="str">
        <x:v>112</x:v>
      </x:c>
      <x:c r="F1829" s="45" t="str">
        <x:v>174-ELE02</x:v>
      </x:c>
      <x:c r="H1829" s="9" t="str">
        <x:v>Valley_Dining.208v_Submeter</x:v>
      </x:c>
      <x:c r="I1829" s="49" t="str">
        <x:v>Use</x:v>
      </x:c>
      <x:c r="J1829" s="31" t="str">
        <x:v>15 Minutes</x:v>
      </x:c>
      <x:c r="K1829" s="32" t="str">
        <x:v>01-20-2025 00:15:00</x:v>
      </x:c>
      <x:c r="M1829" s="53" t="str">
        <x:v>3409238.2500000000000000</x:v>
      </x:c>
      <x:c r="N1829" s="33" t="str">
        <x:v/>
      </x:c>
    </x:row>
    <x:row r="1830">
      <x:c r="B1830" s="5" t="str">
        <x:v>6508902744601222681</x:v>
      </x:c>
      <x:c r="C1830" s="44" t="str">
        <x:v>82880940</x:v>
      </x:c>
      <x:c r="D1830" s="46" t="str">
        <x:v>winPM</x:v>
      </x:c>
      <x:c r="E1830" s="52" t="str">
        <x:v>112</x:v>
      </x:c>
      <x:c r="F1830" s="45" t="str">
        <x:v>174-ELE02</x:v>
      </x:c>
      <x:c r="H1830" s="9" t="str">
        <x:v>Valley_Dining.208v_Submeter</x:v>
      </x:c>
      <x:c r="I1830" s="49" t="str">
        <x:v>Use</x:v>
      </x:c>
      <x:c r="J1830" s="31" t="str">
        <x:v>15 Minutes</x:v>
      </x:c>
      <x:c r="K1830" s="32" t="str">
        <x:v>01-20-2025 00:30:00</x:v>
      </x:c>
      <x:c r="M1830" s="53" t="str">
        <x:v>3409245.5000000000000000</x:v>
      </x:c>
      <x:c r="N1830" s="33" t="str">
        <x:v/>
      </x:c>
    </x:row>
    <x:row r="1831">
      <x:c r="B1831" s="5" t="str">
        <x:v>3016368161647949397</x:v>
      </x:c>
      <x:c r="C1831" s="44" t="str">
        <x:v>82880944</x:v>
      </x:c>
      <x:c r="D1831" s="46" t="str">
        <x:v>winPM</x:v>
      </x:c>
      <x:c r="E1831" s="52" t="str">
        <x:v>112</x:v>
      </x:c>
      <x:c r="F1831" s="45" t="str">
        <x:v>174-ELE02</x:v>
      </x:c>
      <x:c r="H1831" s="9" t="str">
        <x:v>Valley_Dining.208v_Submeter</x:v>
      </x:c>
      <x:c r="I1831" s="49" t="str">
        <x:v>Use</x:v>
      </x:c>
      <x:c r="J1831" s="31" t="str">
        <x:v>15 Minutes</x:v>
      </x:c>
      <x:c r="K1831" s="32" t="str">
        <x:v>01-20-2025 00:45:00</x:v>
      </x:c>
      <x:c r="M1831" s="53" t="str">
        <x:v>3409252.5000000000000000</x:v>
      </x:c>
      <x:c r="N1831" s="33" t="str">
        <x:v/>
      </x:c>
    </x:row>
    <x:row r="1832">
      <x:c r="B1832" s="5" t="str">
        <x:v>11232024019082756666</x:v>
      </x:c>
      <x:c r="C1832" s="44" t="str">
        <x:v>82880948</x:v>
      </x:c>
      <x:c r="D1832" s="46" t="str">
        <x:v>winPM</x:v>
      </x:c>
      <x:c r="E1832" s="52" t="str">
        <x:v>112</x:v>
      </x:c>
      <x:c r="F1832" s="45" t="str">
        <x:v>174-ELE02</x:v>
      </x:c>
      <x:c r="H1832" s="9" t="str">
        <x:v>Valley_Dining.208v_Submeter</x:v>
      </x:c>
      <x:c r="I1832" s="49" t="str">
        <x:v>Use</x:v>
      </x:c>
      <x:c r="J1832" s="31" t="str">
        <x:v>15 Minutes</x:v>
      </x:c>
      <x:c r="K1832" s="32" t="str">
        <x:v>01-20-2025 01:00:00</x:v>
      </x:c>
      <x:c r="M1832" s="53" t="str">
        <x:v>3409259.2500000000000000</x:v>
      </x:c>
      <x:c r="N1832" s="33" t="str">
        <x:v/>
      </x:c>
    </x:row>
    <x:row r="1833">
      <x:c r="B1833" s="5" t="str">
        <x:v>59772727654642907</x:v>
      </x:c>
      <x:c r="C1833" s="44" t="str">
        <x:v>82880952</x:v>
      </x:c>
      <x:c r="D1833" s="46" t="str">
        <x:v>winPM</x:v>
      </x:c>
      <x:c r="E1833" s="52" t="str">
        <x:v>112</x:v>
      </x:c>
      <x:c r="F1833" s="45" t="str">
        <x:v>174-ELE02</x:v>
      </x:c>
      <x:c r="H1833" s="9" t="str">
        <x:v>Valley_Dining.208v_Submeter</x:v>
      </x:c>
      <x:c r="I1833" s="49" t="str">
        <x:v>Use</x:v>
      </x:c>
      <x:c r="J1833" s="31" t="str">
        <x:v>15 Minutes</x:v>
      </x:c>
      <x:c r="K1833" s="32" t="str">
        <x:v>01-20-2025 01:15:00</x:v>
      </x:c>
      <x:c r="M1833" s="53" t="str">
        <x:v>3409266.2500000000000000</x:v>
      </x:c>
      <x:c r="N1833" s="33" t="str">
        <x:v/>
      </x:c>
    </x:row>
    <x:row r="1834">
      <x:c r="B1834" s="5" t="str">
        <x:v>3980890078683262138</x:v>
      </x:c>
      <x:c r="C1834" s="44" t="str">
        <x:v>82880956</x:v>
      </x:c>
      <x:c r="D1834" s="46" t="str">
        <x:v>winPM</x:v>
      </x:c>
      <x:c r="E1834" s="52" t="str">
        <x:v>112</x:v>
      </x:c>
      <x:c r="F1834" s="45" t="str">
        <x:v>174-ELE02</x:v>
      </x:c>
      <x:c r="H1834" s="9" t="str">
        <x:v>Valley_Dining.208v_Submeter</x:v>
      </x:c>
      <x:c r="I1834" s="49" t="str">
        <x:v>Use</x:v>
      </x:c>
      <x:c r="J1834" s="31" t="str">
        <x:v>15 Minutes</x:v>
      </x:c>
      <x:c r="K1834" s="32" t="str">
        <x:v>01-20-2025 01:30:00</x:v>
      </x:c>
      <x:c r="M1834" s="53" t="str">
        <x:v>3409273.5000000000000000</x:v>
      </x:c>
      <x:c r="N1834" s="33" t="str">
        <x:v/>
      </x:c>
    </x:row>
    <x:row r="1835">
      <x:c r="B1835" s="5" t="str">
        <x:v>8552000495829373461</x:v>
      </x:c>
      <x:c r="C1835" s="44" t="str">
        <x:v>82875600</x:v>
      </x:c>
      <x:c r="D1835" s="46" t="str">
        <x:v>winPM</x:v>
      </x:c>
      <x:c r="E1835" s="52" t="str">
        <x:v>112</x:v>
      </x:c>
      <x:c r="F1835" s="45" t="str">
        <x:v>174-ELE02</x:v>
      </x:c>
      <x:c r="H1835" s="9" t="str">
        <x:v>Valley_Dining.208v_Submeter</x:v>
      </x:c>
      <x:c r="I1835" s="49" t="str">
        <x:v>Use</x:v>
      </x:c>
      <x:c r="J1835" s="31" t="str">
        <x:v>15 Minutes</x:v>
      </x:c>
      <x:c r="K1835" s="32" t="str">
        <x:v>01-20-2025 01:45:00</x:v>
      </x:c>
      <x:c r="M1835" s="53" t="str">
        <x:v>3409280.7500000000000000</x:v>
      </x:c>
      <x:c r="N1835" s="33" t="str">
        <x:v/>
      </x:c>
    </x:row>
    <x:row r="1836">
      <x:c r="B1836" s="5" t="str">
        <x:v>8898391524636128778</x:v>
      </x:c>
      <x:c r="C1836" s="44" t="str">
        <x:v>82875608</x:v>
      </x:c>
      <x:c r="D1836" s="46" t="str">
        <x:v>winPM</x:v>
      </x:c>
      <x:c r="E1836" s="52" t="str">
        <x:v>112</x:v>
      </x:c>
      <x:c r="F1836" s="45" t="str">
        <x:v>174-ELE02</x:v>
      </x:c>
      <x:c r="H1836" s="9" t="str">
        <x:v>Valley_Dining.208v_Submeter</x:v>
      </x:c>
      <x:c r="I1836" s="49" t="str">
        <x:v>Use</x:v>
      </x:c>
      <x:c r="J1836" s="31" t="str">
        <x:v>15 Minutes</x:v>
      </x:c>
      <x:c r="K1836" s="32" t="str">
        <x:v>01-20-2025 02:00:00</x:v>
      </x:c>
      <x:c r="M1836" s="53" t="str">
        <x:v>3409288.5000000000000000</x:v>
      </x:c>
      <x:c r="N1836" s="33" t="str">
        <x:v/>
      </x:c>
    </x:row>
    <x:row r="1837">
      <x:c r="B1837" s="5" t="str">
        <x:v>18322450562355914315</x:v>
      </x:c>
      <x:c r="C1837" s="44" t="str">
        <x:v>82875616</x:v>
      </x:c>
      <x:c r="D1837" s="46" t="str">
        <x:v>winPM</x:v>
      </x:c>
      <x:c r="E1837" s="52" t="str">
        <x:v>112</x:v>
      </x:c>
      <x:c r="F1837" s="45" t="str">
        <x:v>174-ELE02</x:v>
      </x:c>
      <x:c r="H1837" s="9" t="str">
        <x:v>Valley_Dining.208v_Submeter</x:v>
      </x:c>
      <x:c r="I1837" s="49" t="str">
        <x:v>Use</x:v>
      </x:c>
      <x:c r="J1837" s="31" t="str">
        <x:v>15 Minutes</x:v>
      </x:c>
      <x:c r="K1837" s="32" t="str">
        <x:v>01-20-2025 02:15:00</x:v>
      </x:c>
      <x:c r="M1837" s="53" t="str">
        <x:v>3409296.0000000000000000</x:v>
      </x:c>
      <x:c r="N1837" s="33" t="str">
        <x:v/>
      </x:c>
    </x:row>
    <x:row r="1838">
      <x:c r="B1838" s="5" t="str">
        <x:v>11208814174041761298</x:v>
      </x:c>
      <x:c r="C1838" s="44" t="str">
        <x:v>82875624</x:v>
      </x:c>
      <x:c r="D1838" s="46" t="str">
        <x:v>winPM</x:v>
      </x:c>
      <x:c r="E1838" s="52" t="str">
        <x:v>112</x:v>
      </x:c>
      <x:c r="F1838" s="45" t="str">
        <x:v>174-ELE02</x:v>
      </x:c>
      <x:c r="H1838" s="9" t="str">
        <x:v>Valley_Dining.208v_Submeter</x:v>
      </x:c>
      <x:c r="I1838" s="49" t="str">
        <x:v>Use</x:v>
      </x:c>
      <x:c r="J1838" s="31" t="str">
        <x:v>15 Minutes</x:v>
      </x:c>
      <x:c r="K1838" s="32" t="str">
        <x:v>01-20-2025 02:30:00</x:v>
      </x:c>
      <x:c r="M1838" s="53" t="str">
        <x:v>3409302.2500000000000000</x:v>
      </x:c>
      <x:c r="N1838" s="33" t="str">
        <x:v/>
      </x:c>
    </x:row>
    <x:row r="1839">
      <x:c r="B1839" s="5" t="str">
        <x:v>9406437912942994194</x:v>
      </x:c>
      <x:c r="C1839" s="44" t="str">
        <x:v>82875632</x:v>
      </x:c>
      <x:c r="D1839" s="46" t="str">
        <x:v>winPM</x:v>
      </x:c>
      <x:c r="E1839" s="52" t="str">
        <x:v>112</x:v>
      </x:c>
      <x:c r="F1839" s="45" t="str">
        <x:v>174-ELE02</x:v>
      </x:c>
      <x:c r="H1839" s="9" t="str">
        <x:v>Valley_Dining.208v_Submeter</x:v>
      </x:c>
      <x:c r="I1839" s="49" t="str">
        <x:v>Use</x:v>
      </x:c>
      <x:c r="J1839" s="31" t="str">
        <x:v>15 Minutes</x:v>
      </x:c>
      <x:c r="K1839" s="32" t="str">
        <x:v>01-20-2025 02:45:00</x:v>
      </x:c>
      <x:c r="M1839" s="53" t="str">
        <x:v>3409309.2500000000000000</x:v>
      </x:c>
      <x:c r="N1839" s="33" t="str">
        <x:v/>
      </x:c>
    </x:row>
    <x:row r="1840">
      <x:c r="B1840" s="5" t="str">
        <x:v>402763897273661492</x:v>
      </x:c>
      <x:c r="C1840" s="44" t="str">
        <x:v>82875640</x:v>
      </x:c>
      <x:c r="D1840" s="46" t="str">
        <x:v>winPM</x:v>
      </x:c>
      <x:c r="E1840" s="52" t="str">
        <x:v>112</x:v>
      </x:c>
      <x:c r="F1840" s="45" t="str">
        <x:v>174-ELE02</x:v>
      </x:c>
      <x:c r="H1840" s="9" t="str">
        <x:v>Valley_Dining.208v_Submeter</x:v>
      </x:c>
      <x:c r="I1840" s="49" t="str">
        <x:v>Use</x:v>
      </x:c>
      <x:c r="J1840" s="31" t="str">
        <x:v>15 Minutes</x:v>
      </x:c>
      <x:c r="K1840" s="32" t="str">
        <x:v>01-20-2025 03:00:00</x:v>
      </x:c>
      <x:c r="M1840" s="53" t="str">
        <x:v>3409315.5000000000000000</x:v>
      </x:c>
      <x:c r="N1840" s="33" t="str">
        <x:v/>
      </x:c>
    </x:row>
    <x:row r="1841">
      <x:c r="B1841" s="5" t="str">
        <x:v>8503191479916924732</x:v>
      </x:c>
      <x:c r="C1841" s="44" t="str">
        <x:v>82875648</x:v>
      </x:c>
      <x:c r="D1841" s="46" t="str">
        <x:v>winPM</x:v>
      </x:c>
      <x:c r="E1841" s="52" t="str">
        <x:v>112</x:v>
      </x:c>
      <x:c r="F1841" s="45" t="str">
        <x:v>174-ELE02</x:v>
      </x:c>
      <x:c r="H1841" s="9" t="str">
        <x:v>Valley_Dining.208v_Submeter</x:v>
      </x:c>
      <x:c r="I1841" s="49" t="str">
        <x:v>Use</x:v>
      </x:c>
      <x:c r="J1841" s="31" t="str">
        <x:v>15 Minutes</x:v>
      </x:c>
      <x:c r="K1841" s="32" t="str">
        <x:v>01-20-2025 03:15:00</x:v>
      </x:c>
      <x:c r="M1841" s="53" t="str">
        <x:v>3409322.2500000000000000</x:v>
      </x:c>
      <x:c r="N1841" s="33" t="str">
        <x:v/>
      </x:c>
    </x:row>
    <x:row r="1842">
      <x:c r="B1842" s="5" t="str">
        <x:v>9900510657978474151</x:v>
      </x:c>
      <x:c r="C1842" s="44" t="str">
        <x:v>82875656</x:v>
      </x:c>
      <x:c r="D1842" s="46" t="str">
        <x:v>winPM</x:v>
      </x:c>
      <x:c r="E1842" s="52" t="str">
        <x:v>112</x:v>
      </x:c>
      <x:c r="F1842" s="45" t="str">
        <x:v>174-ELE02</x:v>
      </x:c>
      <x:c r="H1842" s="9" t="str">
        <x:v>Valley_Dining.208v_Submeter</x:v>
      </x:c>
      <x:c r="I1842" s="49" t="str">
        <x:v>Use</x:v>
      </x:c>
      <x:c r="J1842" s="31" t="str">
        <x:v>15 Minutes</x:v>
      </x:c>
      <x:c r="K1842" s="32" t="str">
        <x:v>01-20-2025 03:30:00</x:v>
      </x:c>
      <x:c r="M1842" s="53" t="str">
        <x:v>3409329.2500000000000000</x:v>
      </x:c>
      <x:c r="N1842" s="33" t="str">
        <x:v/>
      </x:c>
    </x:row>
    <x:row r="1843">
      <x:c r="B1843" s="5" t="str">
        <x:v>5091782116810284064</x:v>
      </x:c>
      <x:c r="C1843" s="44" t="str">
        <x:v>82875664</x:v>
      </x:c>
      <x:c r="D1843" s="46" t="str">
        <x:v>winPM</x:v>
      </x:c>
      <x:c r="E1843" s="52" t="str">
        <x:v>112</x:v>
      </x:c>
      <x:c r="F1843" s="45" t="str">
        <x:v>174-ELE02</x:v>
      </x:c>
      <x:c r="H1843" s="9" t="str">
        <x:v>Valley_Dining.208v_Submeter</x:v>
      </x:c>
      <x:c r="I1843" s="49" t="str">
        <x:v>Use</x:v>
      </x:c>
      <x:c r="J1843" s="31" t="str">
        <x:v>15 Minutes</x:v>
      </x:c>
      <x:c r="K1843" s="32" t="str">
        <x:v>01-20-2025 03:45:00</x:v>
      </x:c>
      <x:c r="M1843" s="53" t="str">
        <x:v>3409337.0000000000000000</x:v>
      </x:c>
      <x:c r="N1843" s="33" t="str">
        <x:v/>
      </x:c>
    </x:row>
    <x:row r="1844">
      <x:c r="B1844" s="5" t="str">
        <x:v>7953548111198017464</x:v>
      </x:c>
      <x:c r="C1844" s="44" t="str">
        <x:v>82875672</x:v>
      </x:c>
      <x:c r="D1844" s="46" t="str">
        <x:v>winPM</x:v>
      </x:c>
      <x:c r="E1844" s="52" t="str">
        <x:v>112</x:v>
      </x:c>
      <x:c r="F1844" s="45" t="str">
        <x:v>174-ELE02</x:v>
      </x:c>
      <x:c r="H1844" s="9" t="str">
        <x:v>Valley_Dining.208v_Submeter</x:v>
      </x:c>
      <x:c r="I1844" s="49" t="str">
        <x:v>Use</x:v>
      </x:c>
      <x:c r="J1844" s="31" t="str">
        <x:v>15 Minutes</x:v>
      </x:c>
      <x:c r="K1844" s="32" t="str">
        <x:v>01-20-2025 04:00:00</x:v>
      </x:c>
      <x:c r="M1844" s="53" t="str">
        <x:v>3409344.2500000000000000</x:v>
      </x:c>
      <x:c r="N1844" s="33" t="str">
        <x:v/>
      </x:c>
    </x:row>
    <x:row r="1845">
      <x:c r="B1845" s="5" t="str">
        <x:v>11116824108818456066</x:v>
      </x:c>
      <x:c r="C1845" s="44" t="str">
        <x:v>82875680</x:v>
      </x:c>
      <x:c r="D1845" s="46" t="str">
        <x:v>winPM</x:v>
      </x:c>
      <x:c r="E1845" s="52" t="str">
        <x:v>112</x:v>
      </x:c>
      <x:c r="F1845" s="45" t="str">
        <x:v>174-ELE02</x:v>
      </x:c>
      <x:c r="H1845" s="9" t="str">
        <x:v>Valley_Dining.208v_Submeter</x:v>
      </x:c>
      <x:c r="I1845" s="49" t="str">
        <x:v>Use</x:v>
      </x:c>
      <x:c r="J1845" s="31" t="str">
        <x:v>15 Minutes</x:v>
      </x:c>
      <x:c r="K1845" s="32" t="str">
        <x:v>01-20-2025 04:15:00</x:v>
      </x:c>
      <x:c r="M1845" s="53" t="str">
        <x:v>3409351.7500000000000000</x:v>
      </x:c>
      <x:c r="N1845" s="33" t="str">
        <x:v/>
      </x:c>
    </x:row>
    <x:row r="1846">
      <x:c r="B1846" s="5" t="str">
        <x:v>18073318273463481962</x:v>
      </x:c>
      <x:c r="C1846" s="44" t="str">
        <x:v>82880960</x:v>
      </x:c>
      <x:c r="D1846" s="46" t="str">
        <x:v>winPM</x:v>
      </x:c>
      <x:c r="E1846" s="52" t="str">
        <x:v>112</x:v>
      </x:c>
      <x:c r="F1846" s="45" t="str">
        <x:v>174-ELE02</x:v>
      </x:c>
      <x:c r="H1846" s="9" t="str">
        <x:v>Valley_Dining.208v_Submeter</x:v>
      </x:c>
      <x:c r="I1846" s="49" t="str">
        <x:v>Use</x:v>
      </x:c>
      <x:c r="J1846" s="31" t="str">
        <x:v>15 Minutes</x:v>
      </x:c>
      <x:c r="K1846" s="32" t="str">
        <x:v>01-20-2025 04:30:00</x:v>
      </x:c>
      <x:c r="M1846" s="53" t="str">
        <x:v>3409359.0000000000000000</x:v>
      </x:c>
      <x:c r="N1846" s="33" t="str">
        <x:v/>
      </x:c>
    </x:row>
    <x:row r="1847">
      <x:c r="B1847" s="5" t="str">
        <x:v>17898783987870435303</x:v>
      </x:c>
      <x:c r="C1847" s="44" t="str">
        <x:v>82880964</x:v>
      </x:c>
      <x:c r="D1847" s="46" t="str">
        <x:v>winPM</x:v>
      </x:c>
      <x:c r="E1847" s="52" t="str">
        <x:v>112</x:v>
      </x:c>
      <x:c r="F1847" s="45" t="str">
        <x:v>174-ELE02</x:v>
      </x:c>
      <x:c r="H1847" s="9" t="str">
        <x:v>Valley_Dining.208v_Submeter</x:v>
      </x:c>
      <x:c r="I1847" s="49" t="str">
        <x:v>Use</x:v>
      </x:c>
      <x:c r="J1847" s="31" t="str">
        <x:v>15 Minutes</x:v>
      </x:c>
      <x:c r="K1847" s="32" t="str">
        <x:v>01-20-2025 04:45:00</x:v>
      </x:c>
      <x:c r="M1847" s="53" t="str">
        <x:v>3409367.0000000000000000</x:v>
      </x:c>
      <x:c r="N1847" s="33" t="str">
        <x:v/>
      </x:c>
    </x:row>
    <x:row r="1848">
      <x:c r="B1848" s="5" t="str">
        <x:v>2299380550123248246</x:v>
      </x:c>
      <x:c r="C1848" s="44" t="str">
        <x:v>82891542</x:v>
      </x:c>
      <x:c r="D1848" s="46" t="str">
        <x:v>winPM</x:v>
      </x:c>
      <x:c r="E1848" s="52" t="str">
        <x:v>112</x:v>
      </x:c>
      <x:c r="F1848" s="45" t="str">
        <x:v>174-ELE02</x:v>
      </x:c>
      <x:c r="H1848" s="9" t="str">
        <x:v>Valley_Dining.208v_Submeter</x:v>
      </x:c>
      <x:c r="I1848" s="49" t="str">
        <x:v>Use</x:v>
      </x:c>
      <x:c r="J1848" s="31" t="str">
        <x:v>15 Minutes</x:v>
      </x:c>
      <x:c r="K1848" s="32" t="str">
        <x:v>01-20-2025 05:00:00</x:v>
      </x:c>
      <x:c r="M1848" s="53" t="str">
        <x:v>3409374.5000000000000000</x:v>
      </x:c>
      <x:c r="N1848" s="33" t="str">
        <x:v/>
      </x:c>
    </x:row>
    <x:row r="1849">
      <x:c r="B1849" s="5" t="str">
        <x:v>6038091721651897636</x:v>
      </x:c>
      <x:c r="C1849" s="44" t="str">
        <x:v>82891550</x:v>
      </x:c>
      <x:c r="D1849" s="46" t="str">
        <x:v>winPM</x:v>
      </x:c>
      <x:c r="E1849" s="52" t="str">
        <x:v>112</x:v>
      </x:c>
      <x:c r="F1849" s="45" t="str">
        <x:v>174-ELE02</x:v>
      </x:c>
      <x:c r="H1849" s="9" t="str">
        <x:v>Valley_Dining.208v_Submeter</x:v>
      </x:c>
      <x:c r="I1849" s="49" t="str">
        <x:v>Use</x:v>
      </x:c>
      <x:c r="J1849" s="31" t="str">
        <x:v>15 Minutes</x:v>
      </x:c>
      <x:c r="K1849" s="32" t="str">
        <x:v>01-20-2025 05:15:00</x:v>
      </x:c>
      <x:c r="M1849" s="53" t="str">
        <x:v>3409382.2500000000000000</x:v>
      </x:c>
      <x:c r="N1849" s="33" t="str">
        <x:v/>
      </x:c>
    </x:row>
    <x:row r="1850">
      <x:c r="B1850" s="5" t="str">
        <x:v>6423427461927728400</x:v>
      </x:c>
      <x:c r="C1850" s="44" t="str">
        <x:v>82891558</x:v>
      </x:c>
      <x:c r="D1850" s="46" t="str">
        <x:v>winPM</x:v>
      </x:c>
      <x:c r="E1850" s="52" t="str">
        <x:v>112</x:v>
      </x:c>
      <x:c r="F1850" s="45" t="str">
        <x:v>174-ELE02</x:v>
      </x:c>
      <x:c r="H1850" s="9" t="str">
        <x:v>Valley_Dining.208v_Submeter</x:v>
      </x:c>
      <x:c r="I1850" s="49" t="str">
        <x:v>Use</x:v>
      </x:c>
      <x:c r="J1850" s="31" t="str">
        <x:v>15 Minutes</x:v>
      </x:c>
      <x:c r="K1850" s="32" t="str">
        <x:v>01-20-2025 05:30:00</x:v>
      </x:c>
      <x:c r="M1850" s="53" t="str">
        <x:v>3409390.2500000000000000</x:v>
      </x:c>
      <x:c r="N1850" s="33" t="str">
        <x:v/>
      </x:c>
    </x:row>
    <x:row r="1851">
      <x:c r="B1851" s="5" t="str">
        <x:v>3149659829459401141</x:v>
      </x:c>
      <x:c r="C1851" s="44" t="str">
        <x:v>82891566</x:v>
      </x:c>
      <x:c r="D1851" s="46" t="str">
        <x:v>winPM</x:v>
      </x:c>
      <x:c r="E1851" s="52" t="str">
        <x:v>112</x:v>
      </x:c>
      <x:c r="F1851" s="45" t="str">
        <x:v>174-ELE02</x:v>
      </x:c>
      <x:c r="H1851" s="9" t="str">
        <x:v>Valley_Dining.208v_Submeter</x:v>
      </x:c>
      <x:c r="I1851" s="49" t="str">
        <x:v>Use</x:v>
      </x:c>
      <x:c r="J1851" s="31" t="str">
        <x:v>15 Minutes</x:v>
      </x:c>
      <x:c r="K1851" s="32" t="str">
        <x:v>01-20-2025 05:45:00</x:v>
      </x:c>
      <x:c r="M1851" s="53" t="str">
        <x:v>3409397.7500000000000000</x:v>
      </x:c>
      <x:c r="N1851" s="33" t="str">
        <x:v/>
      </x:c>
    </x:row>
    <x:row r="1852">
      <x:c r="B1852" s="5" t="str">
        <x:v>3895380070216746672</x:v>
      </x:c>
      <x:c r="C1852" s="44" t="str">
        <x:v>82891574</x:v>
      </x:c>
      <x:c r="D1852" s="46" t="str">
        <x:v>winPM</x:v>
      </x:c>
      <x:c r="E1852" s="52" t="str">
        <x:v>112</x:v>
      </x:c>
      <x:c r="F1852" s="45" t="str">
        <x:v>174-ELE02</x:v>
      </x:c>
      <x:c r="H1852" s="9" t="str">
        <x:v>Valley_Dining.208v_Submeter</x:v>
      </x:c>
      <x:c r="I1852" s="49" t="str">
        <x:v>Use</x:v>
      </x:c>
      <x:c r="J1852" s="31" t="str">
        <x:v>15 Minutes</x:v>
      </x:c>
      <x:c r="K1852" s="32" t="str">
        <x:v>01-20-2025 06:00:00</x:v>
      </x:c>
      <x:c r="M1852" s="53" t="str">
        <x:v>3409409.7500000000000000</x:v>
      </x:c>
      <x:c r="N1852" s="33" t="str">
        <x:v/>
      </x:c>
    </x:row>
    <x:row r="1853">
      <x:c r="B1853" s="5" t="str">
        <x:v>3666952572228903955</x:v>
      </x:c>
      <x:c r="C1853" s="44" t="str">
        <x:v>82891582</x:v>
      </x:c>
      <x:c r="D1853" s="46" t="str">
        <x:v>winPM</x:v>
      </x:c>
      <x:c r="E1853" s="52" t="str">
        <x:v>112</x:v>
      </x:c>
      <x:c r="F1853" s="45" t="str">
        <x:v>174-ELE02</x:v>
      </x:c>
      <x:c r="H1853" s="9" t="str">
        <x:v>Valley_Dining.208v_Submeter</x:v>
      </x:c>
      <x:c r="I1853" s="49" t="str">
        <x:v>Use</x:v>
      </x:c>
      <x:c r="J1853" s="31" t="str">
        <x:v>15 Minutes</x:v>
      </x:c>
      <x:c r="K1853" s="32" t="str">
        <x:v>01-20-2025 06:15:00</x:v>
      </x:c>
      <x:c r="M1853" s="53" t="str">
        <x:v>3409422.5000000000000000</x:v>
      </x:c>
      <x:c r="N1853" s="33" t="str">
        <x:v/>
      </x:c>
    </x:row>
    <x:row r="1854">
      <x:c r="B1854" s="5" t="str">
        <x:v>12962573090831027369</x:v>
      </x:c>
      <x:c r="C1854" s="44" t="str">
        <x:v>82891590</x:v>
      </x:c>
      <x:c r="D1854" s="46" t="str">
        <x:v>winPM</x:v>
      </x:c>
      <x:c r="E1854" s="52" t="str">
        <x:v>112</x:v>
      </x:c>
      <x:c r="F1854" s="45" t="str">
        <x:v>174-ELE02</x:v>
      </x:c>
      <x:c r="H1854" s="9" t="str">
        <x:v>Valley_Dining.208v_Submeter</x:v>
      </x:c>
      <x:c r="I1854" s="49" t="str">
        <x:v>Use</x:v>
      </x:c>
      <x:c r="J1854" s="31" t="str">
        <x:v>15 Minutes</x:v>
      </x:c>
      <x:c r="K1854" s="32" t="str">
        <x:v>01-20-2025 06:30:00</x:v>
      </x:c>
      <x:c r="M1854" s="53" t="str">
        <x:v>3409435.5000000000000000</x:v>
      </x:c>
      <x:c r="N1854" s="33" t="str">
        <x:v/>
      </x:c>
    </x:row>
    <x:row r="1855">
      <x:c r="B1855" s="5" t="str">
        <x:v>2606122938846986972</x:v>
      </x:c>
      <x:c r="C1855" s="44" t="str">
        <x:v>82891598</x:v>
      </x:c>
      <x:c r="D1855" s="46" t="str">
        <x:v>winPM</x:v>
      </x:c>
      <x:c r="E1855" s="52" t="str">
        <x:v>112</x:v>
      </x:c>
      <x:c r="F1855" s="45" t="str">
        <x:v>174-ELE02</x:v>
      </x:c>
      <x:c r="H1855" s="9" t="str">
        <x:v>Valley_Dining.208v_Submeter</x:v>
      </x:c>
      <x:c r="I1855" s="49" t="str">
        <x:v>Use</x:v>
      </x:c>
      <x:c r="J1855" s="31" t="str">
        <x:v>15 Minutes</x:v>
      </x:c>
      <x:c r="K1855" s="32" t="str">
        <x:v>01-20-2025 06:45:00</x:v>
      </x:c>
      <x:c r="M1855" s="53" t="str">
        <x:v>3409448.7500000000000000</x:v>
      </x:c>
      <x:c r="N1855" s="33" t="str">
        <x:v/>
      </x:c>
    </x:row>
    <x:row r="1856">
      <x:c r="B1856" s="5" t="str">
        <x:v>15684624263058719723</x:v>
      </x:c>
      <x:c r="C1856" s="44" t="str">
        <x:v>82891606</x:v>
      </x:c>
      <x:c r="D1856" s="46" t="str">
        <x:v>winPM</x:v>
      </x:c>
      <x:c r="E1856" s="52" t="str">
        <x:v>112</x:v>
      </x:c>
      <x:c r="F1856" s="45" t="str">
        <x:v>174-ELE02</x:v>
      </x:c>
      <x:c r="H1856" s="9" t="str">
        <x:v>Valley_Dining.208v_Submeter</x:v>
      </x:c>
      <x:c r="I1856" s="49" t="str">
        <x:v>Use</x:v>
      </x:c>
      <x:c r="J1856" s="31" t="str">
        <x:v>15 Minutes</x:v>
      </x:c>
      <x:c r="K1856" s="32" t="str">
        <x:v>01-20-2025 07:00:00</x:v>
      </x:c>
      <x:c r="M1856" s="53" t="str">
        <x:v>3409461.0000000000000000</x:v>
      </x:c>
      <x:c r="N1856" s="33" t="str">
        <x:v/>
      </x:c>
    </x:row>
    <x:row r="1857">
      <x:c r="B1857" s="5" t="str">
        <x:v>11305809807579603687</x:v>
      </x:c>
      <x:c r="C1857" s="44" t="str">
        <x:v>82891614</x:v>
      </x:c>
      <x:c r="D1857" s="46" t="str">
        <x:v>winPM</x:v>
      </x:c>
      <x:c r="E1857" s="52" t="str">
        <x:v>112</x:v>
      </x:c>
      <x:c r="F1857" s="45" t="str">
        <x:v>174-ELE02</x:v>
      </x:c>
      <x:c r="H1857" s="9" t="str">
        <x:v>Valley_Dining.208v_Submeter</x:v>
      </x:c>
      <x:c r="I1857" s="49" t="str">
        <x:v>Use</x:v>
      </x:c>
      <x:c r="J1857" s="31" t="str">
        <x:v>15 Minutes</x:v>
      </x:c>
      <x:c r="K1857" s="32" t="str">
        <x:v>01-20-2025 07:15:00</x:v>
      </x:c>
      <x:c r="M1857" s="53" t="str">
        <x:v>3409473.7500000000000000</x:v>
      </x:c>
      <x:c r="N1857" s="33" t="str">
        <x:v/>
      </x:c>
    </x:row>
    <x:row r="1858">
      <x:c r="B1858" s="5" t="str">
        <x:v>308077326481509015</x:v>
      </x:c>
      <x:c r="C1858" s="44" t="str">
        <x:v>82891622</x:v>
      </x:c>
      <x:c r="D1858" s="46" t="str">
        <x:v>winPM</x:v>
      </x:c>
      <x:c r="E1858" s="52" t="str">
        <x:v>112</x:v>
      </x:c>
      <x:c r="F1858" s="45" t="str">
        <x:v>174-ELE02</x:v>
      </x:c>
      <x:c r="H1858" s="9" t="str">
        <x:v>Valley_Dining.208v_Submeter</x:v>
      </x:c>
      <x:c r="I1858" s="49" t="str">
        <x:v>Use</x:v>
      </x:c>
      <x:c r="J1858" s="31" t="str">
        <x:v>15 Minutes</x:v>
      </x:c>
      <x:c r="K1858" s="32" t="str">
        <x:v>01-20-2025 07:30:00</x:v>
      </x:c>
      <x:c r="M1858" s="53" t="str">
        <x:v>3409485.2500000000000000</x:v>
      </x:c>
      <x:c r="N1858" s="33" t="str">
        <x:v/>
      </x:c>
    </x:row>
    <x:row r="1859">
      <x:c r="B1859" s="5" t="str">
        <x:v>12089350272114452053</x:v>
      </x:c>
      <x:c r="C1859" s="44" t="str">
        <x:v>82891630</x:v>
      </x:c>
      <x:c r="D1859" s="46" t="str">
        <x:v>winPM</x:v>
      </x:c>
      <x:c r="E1859" s="52" t="str">
        <x:v>112</x:v>
      </x:c>
      <x:c r="F1859" s="45" t="str">
        <x:v>174-ELE02</x:v>
      </x:c>
      <x:c r="H1859" s="9" t="str">
        <x:v>Valley_Dining.208v_Submeter</x:v>
      </x:c>
      <x:c r="I1859" s="49" t="str">
        <x:v>Use</x:v>
      </x:c>
      <x:c r="J1859" s="31" t="str">
        <x:v>15 Minutes</x:v>
      </x:c>
      <x:c r="K1859" s="32" t="str">
        <x:v>01-20-2025 07:45:00</x:v>
      </x:c>
      <x:c r="M1859" s="53" t="str">
        <x:v>3409498.0000000000000000</x:v>
      </x:c>
      <x:c r="N1859" s="33" t="str">
        <x:v/>
      </x:c>
    </x:row>
    <x:row r="1860">
      <x:c r="B1860" s="5" t="str">
        <x:v>15141087372446305554</x:v>
      </x:c>
      <x:c r="C1860" s="44" t="str">
        <x:v>82891638</x:v>
      </x:c>
      <x:c r="D1860" s="46" t="str">
        <x:v>winPM</x:v>
      </x:c>
      <x:c r="E1860" s="52" t="str">
        <x:v>112</x:v>
      </x:c>
      <x:c r="F1860" s="45" t="str">
        <x:v>174-ELE02</x:v>
      </x:c>
      <x:c r="H1860" s="9" t="str">
        <x:v>Valley_Dining.208v_Submeter</x:v>
      </x:c>
      <x:c r="I1860" s="49" t="str">
        <x:v>Use</x:v>
      </x:c>
      <x:c r="J1860" s="31" t="str">
        <x:v>15 Minutes</x:v>
      </x:c>
      <x:c r="K1860" s="32" t="str">
        <x:v>01-20-2025 08:00:00</x:v>
      </x:c>
      <x:c r="M1860" s="53" t="str">
        <x:v>3409512.0000000000000000</x:v>
      </x:c>
      <x:c r="N1860" s="33" t="str">
        <x:v/>
      </x:c>
    </x:row>
    <x:row r="1861">
      <x:c r="B1861" s="5" t="str">
        <x:v>18275223041968905177</x:v>
      </x:c>
      <x:c r="C1861" s="44" t="str">
        <x:v>82891646</x:v>
      </x:c>
      <x:c r="D1861" s="46" t="str">
        <x:v>winPM</x:v>
      </x:c>
      <x:c r="E1861" s="52" t="str">
        <x:v>112</x:v>
      </x:c>
      <x:c r="F1861" s="45" t="str">
        <x:v>174-ELE02</x:v>
      </x:c>
      <x:c r="H1861" s="9" t="str">
        <x:v>Valley_Dining.208v_Submeter</x:v>
      </x:c>
      <x:c r="I1861" s="49" t="str">
        <x:v>Use</x:v>
      </x:c>
      <x:c r="J1861" s="31" t="str">
        <x:v>15 Minutes</x:v>
      </x:c>
      <x:c r="K1861" s="32" t="str">
        <x:v>01-20-2025 08:15:00</x:v>
      </x:c>
      <x:c r="M1861" s="53" t="str">
        <x:v>3409535.2500000000000000</x:v>
      </x:c>
      <x:c r="N1861" s="33" t="str">
        <x:v/>
      </x:c>
    </x:row>
    <x:row r="1862">
      <x:c r="B1862" s="5" t="str">
        <x:v>8529657645773179229</x:v>
      </x:c>
      <x:c r="C1862" s="44" t="str">
        <x:v>82891654</x:v>
      </x:c>
      <x:c r="D1862" s="46" t="str">
        <x:v>winPM</x:v>
      </x:c>
      <x:c r="E1862" s="52" t="str">
        <x:v>112</x:v>
      </x:c>
      <x:c r="F1862" s="45" t="str">
        <x:v>174-ELE02</x:v>
      </x:c>
      <x:c r="H1862" s="9" t="str">
        <x:v>Valley_Dining.208v_Submeter</x:v>
      </x:c>
      <x:c r="I1862" s="49" t="str">
        <x:v>Use</x:v>
      </x:c>
      <x:c r="J1862" s="31" t="str">
        <x:v>15 Minutes</x:v>
      </x:c>
      <x:c r="K1862" s="32" t="str">
        <x:v>01-20-2025 08:30:00</x:v>
      </x:c>
      <x:c r="M1862" s="53" t="str">
        <x:v>3409557.2500000000000000</x:v>
      </x:c>
      <x:c r="N1862" s="33" t="str">
        <x:v/>
      </x:c>
    </x:row>
    <x:row r="1863">
      <x:c r="B1863" s="5" t="str">
        <x:v>3482698150957710753</x:v>
      </x:c>
      <x:c r="C1863" s="44" t="str">
        <x:v>82891662</x:v>
      </x:c>
      <x:c r="D1863" s="46" t="str">
        <x:v>winPM</x:v>
      </x:c>
      <x:c r="E1863" s="52" t="str">
        <x:v>112</x:v>
      </x:c>
      <x:c r="F1863" s="45" t="str">
        <x:v>174-ELE02</x:v>
      </x:c>
      <x:c r="H1863" s="9" t="str">
        <x:v>Valley_Dining.208v_Submeter</x:v>
      </x:c>
      <x:c r="I1863" s="49" t="str">
        <x:v>Use</x:v>
      </x:c>
      <x:c r="J1863" s="31" t="str">
        <x:v>15 Minutes</x:v>
      </x:c>
      <x:c r="K1863" s="32" t="str">
        <x:v>01-20-2025 08:45:00</x:v>
      </x:c>
      <x:c r="M1863" s="53" t="str">
        <x:v>3409585.2500000000000000</x:v>
      </x:c>
      <x:c r="N1863" s="33" t="str">
        <x:v/>
      </x:c>
    </x:row>
    <x:row r="1864">
      <x:c r="B1864" s="5" t="str">
        <x:v>7253491204360036784</x:v>
      </x:c>
      <x:c r="C1864" s="44" t="str">
        <x:v>82891670</x:v>
      </x:c>
      <x:c r="D1864" s="46" t="str">
        <x:v>winPM</x:v>
      </x:c>
      <x:c r="E1864" s="52" t="str">
        <x:v>112</x:v>
      </x:c>
      <x:c r="F1864" s="45" t="str">
        <x:v>174-ELE02</x:v>
      </x:c>
      <x:c r="H1864" s="9" t="str">
        <x:v>Valley_Dining.208v_Submeter</x:v>
      </x:c>
      <x:c r="I1864" s="49" t="str">
        <x:v>Use</x:v>
      </x:c>
      <x:c r="J1864" s="31" t="str">
        <x:v>15 Minutes</x:v>
      </x:c>
      <x:c r="K1864" s="32" t="str">
        <x:v>01-20-2025 09:00:00</x:v>
      </x:c>
      <x:c r="M1864" s="53" t="str">
        <x:v>3409615.5000000000000000</x:v>
      </x:c>
      <x:c r="N1864" s="33" t="str">
        <x:v/>
      </x:c>
    </x:row>
    <x:row r="1865">
      <x:c r="B1865" s="5" t="str">
        <x:v>12818897499840777072</x:v>
      </x:c>
      <x:c r="C1865" s="44" t="str">
        <x:v>82891678</x:v>
      </x:c>
      <x:c r="D1865" s="46" t="str">
        <x:v>winPM</x:v>
      </x:c>
      <x:c r="E1865" s="52" t="str">
        <x:v>112</x:v>
      </x:c>
      <x:c r="F1865" s="45" t="str">
        <x:v>174-ELE02</x:v>
      </x:c>
      <x:c r="H1865" s="9" t="str">
        <x:v>Valley_Dining.208v_Submeter</x:v>
      </x:c>
      <x:c r="I1865" s="49" t="str">
        <x:v>Use</x:v>
      </x:c>
      <x:c r="J1865" s="31" t="str">
        <x:v>15 Minutes</x:v>
      </x:c>
      <x:c r="K1865" s="32" t="str">
        <x:v>01-20-2025 09:15:00</x:v>
      </x:c>
      <x:c r="M1865" s="53" t="str">
        <x:v>3409649.0000000000000000</x:v>
      </x:c>
      <x:c r="N1865" s="33" t="str">
        <x:v/>
      </x:c>
    </x:row>
    <x:row r="1866">
      <x:c r="B1866" s="5" t="str">
        <x:v>1759194655084822937</x:v>
      </x:c>
      <x:c r="C1866" s="44" t="str">
        <x:v>82891686</x:v>
      </x:c>
      <x:c r="D1866" s="46" t="str">
        <x:v>winPM</x:v>
      </x:c>
      <x:c r="E1866" s="52" t="str">
        <x:v>112</x:v>
      </x:c>
      <x:c r="F1866" s="45" t="str">
        <x:v>174-ELE02</x:v>
      </x:c>
      <x:c r="H1866" s="9" t="str">
        <x:v>Valley_Dining.208v_Submeter</x:v>
      </x:c>
      <x:c r="I1866" s="49" t="str">
        <x:v>Use</x:v>
      </x:c>
      <x:c r="J1866" s="31" t="str">
        <x:v>15 Minutes</x:v>
      </x:c>
      <x:c r="K1866" s="32" t="str">
        <x:v>01-20-2025 09:30:00</x:v>
      </x:c>
      <x:c r="M1866" s="53" t="str">
        <x:v>3409680.7500000000000000</x:v>
      </x:c>
      <x:c r="N1866" s="33" t="str">
        <x:v/>
      </x:c>
    </x:row>
    <x:row r="1867">
      <x:c r="B1867" s="5" t="str">
        <x:v>4039585316797155436</x:v>
      </x:c>
      <x:c r="C1867" s="44" t="str">
        <x:v>82891694</x:v>
      </x:c>
      <x:c r="D1867" s="46" t="str">
        <x:v>winPM</x:v>
      </x:c>
      <x:c r="E1867" s="52" t="str">
        <x:v>112</x:v>
      </x:c>
      <x:c r="F1867" s="45" t="str">
        <x:v>174-ELE02</x:v>
      </x:c>
      <x:c r="H1867" s="9" t="str">
        <x:v>Valley_Dining.208v_Submeter</x:v>
      </x:c>
      <x:c r="I1867" s="49" t="str">
        <x:v>Use</x:v>
      </x:c>
      <x:c r="J1867" s="31" t="str">
        <x:v>15 Minutes</x:v>
      </x:c>
      <x:c r="K1867" s="32" t="str">
        <x:v>01-20-2025 09:45:00</x:v>
      </x:c>
      <x:c r="M1867" s="53" t="str">
        <x:v>3409712.7500000000000000</x:v>
      </x:c>
      <x:c r="N1867" s="33" t="str">
        <x:v/>
      </x:c>
    </x:row>
    <x:row r="1868">
      <x:c r="B1868" s="5" t="str">
        <x:v>6714775130081387617</x:v>
      </x:c>
      <x:c r="C1868" s="44" t="str">
        <x:v>82891702</x:v>
      </x:c>
      <x:c r="D1868" s="46" t="str">
        <x:v>winPM</x:v>
      </x:c>
      <x:c r="E1868" s="52" t="str">
        <x:v>112</x:v>
      </x:c>
      <x:c r="F1868" s="45" t="str">
        <x:v>174-ELE02</x:v>
      </x:c>
      <x:c r="H1868" s="9" t="str">
        <x:v>Valley_Dining.208v_Submeter</x:v>
      </x:c>
      <x:c r="I1868" s="49" t="str">
        <x:v>Use</x:v>
      </x:c>
      <x:c r="J1868" s="31" t="str">
        <x:v>15 Minutes</x:v>
      </x:c>
      <x:c r="K1868" s="32" t="str">
        <x:v>01-20-2025 10:00:00</x:v>
      </x:c>
      <x:c r="M1868" s="53" t="str">
        <x:v>3409740.2500000000000000</x:v>
      </x:c>
      <x:c r="N1868" s="33" t="str">
        <x:v/>
      </x:c>
    </x:row>
    <x:row r="1869">
      <x:c r="B1869" s="5" t="str">
        <x:v>12517772724807948383</x:v>
      </x:c>
      <x:c r="C1869" s="44" t="str">
        <x:v>82891710</x:v>
      </x:c>
      <x:c r="D1869" s="46" t="str">
        <x:v>winPM</x:v>
      </x:c>
      <x:c r="E1869" s="52" t="str">
        <x:v>112</x:v>
      </x:c>
      <x:c r="F1869" s="45" t="str">
        <x:v>174-ELE02</x:v>
      </x:c>
      <x:c r="H1869" s="9" t="str">
        <x:v>Valley_Dining.208v_Submeter</x:v>
      </x:c>
      <x:c r="I1869" s="49" t="str">
        <x:v>Use</x:v>
      </x:c>
      <x:c r="J1869" s="31" t="str">
        <x:v>15 Minutes</x:v>
      </x:c>
      <x:c r="K1869" s="32" t="str">
        <x:v>01-20-2025 10:15:00</x:v>
      </x:c>
      <x:c r="M1869" s="53" t="str">
        <x:v>3409770.5000000000000000</x:v>
      </x:c>
      <x:c r="N1869" s="33" t="str">
        <x:v/>
      </x:c>
    </x:row>
    <x:row r="1870">
      <x:c r="B1870" s="5" t="str">
        <x:v>16702573416268657824</x:v>
      </x:c>
      <x:c r="C1870" s="44" t="str">
        <x:v>82891718</x:v>
      </x:c>
      <x:c r="D1870" s="46" t="str">
        <x:v>winPM</x:v>
      </x:c>
      <x:c r="E1870" s="52" t="str">
        <x:v>112</x:v>
      </x:c>
      <x:c r="F1870" s="45" t="str">
        <x:v>174-ELE02</x:v>
      </x:c>
      <x:c r="H1870" s="9" t="str">
        <x:v>Valley_Dining.208v_Submeter</x:v>
      </x:c>
      <x:c r="I1870" s="49" t="str">
        <x:v>Use</x:v>
      </x:c>
      <x:c r="J1870" s="31" t="str">
        <x:v>15 Minutes</x:v>
      </x:c>
      <x:c r="K1870" s="32" t="str">
        <x:v>01-20-2025 10:30:00</x:v>
      </x:c>
      <x:c r="M1870" s="53" t="str">
        <x:v>3409799.0000000000000000</x:v>
      </x:c>
      <x:c r="N1870" s="33" t="str">
        <x:v/>
      </x:c>
    </x:row>
    <x:row r="1871">
      <x:c r="B1871" s="5" t="str">
        <x:v>3343615319709174301</x:v>
      </x:c>
      <x:c r="C1871" s="44" t="str">
        <x:v>82891726</x:v>
      </x:c>
      <x:c r="D1871" s="46" t="str">
        <x:v>winPM</x:v>
      </x:c>
      <x:c r="E1871" s="52" t="str">
        <x:v>112</x:v>
      </x:c>
      <x:c r="F1871" s="45" t="str">
        <x:v>174-ELE02</x:v>
      </x:c>
      <x:c r="H1871" s="9" t="str">
        <x:v>Valley_Dining.208v_Submeter</x:v>
      </x:c>
      <x:c r="I1871" s="49" t="str">
        <x:v>Use</x:v>
      </x:c>
      <x:c r="J1871" s="31" t="str">
        <x:v>15 Minutes</x:v>
      </x:c>
      <x:c r="K1871" s="32" t="str">
        <x:v>01-20-2025 10:45:00</x:v>
      </x:c>
      <x:c r="M1871" s="53" t="str">
        <x:v>3409828.2500000000000000</x:v>
      </x:c>
      <x:c r="N1871" s="33" t="str">
        <x:v/>
      </x:c>
    </x:row>
    <x:row r="1872">
      <x:c r="B1872" s="5" t="str">
        <x:v>17848451074754392637</x:v>
      </x:c>
      <x:c r="C1872" s="44" t="str">
        <x:v>82891734</x:v>
      </x:c>
      <x:c r="D1872" s="46" t="str">
        <x:v>winPM</x:v>
      </x:c>
      <x:c r="E1872" s="52" t="str">
        <x:v>112</x:v>
      </x:c>
      <x:c r="F1872" s="45" t="str">
        <x:v>174-ELE02</x:v>
      </x:c>
      <x:c r="H1872" s="9" t="str">
        <x:v>Valley_Dining.208v_Submeter</x:v>
      </x:c>
      <x:c r="I1872" s="49" t="str">
        <x:v>Use</x:v>
      </x:c>
      <x:c r="J1872" s="31" t="str">
        <x:v>15 Minutes</x:v>
      </x:c>
      <x:c r="K1872" s="32" t="str">
        <x:v>01-20-2025 11:00:00</x:v>
      </x:c>
      <x:c r="M1872" s="53" t="str">
        <x:v>3409859.0000000000000000</x:v>
      </x:c>
      <x:c r="N1872" s="33" t="str">
        <x:v/>
      </x:c>
    </x:row>
    <x:row r="1873">
      <x:c r="B1873" s="5" t="str">
        <x:v>11330100208569364006</x:v>
      </x:c>
      <x:c r="C1873" s="44" t="str">
        <x:v>82891742</x:v>
      </x:c>
      <x:c r="D1873" s="46" t="str">
        <x:v>winPM</x:v>
      </x:c>
      <x:c r="E1873" s="52" t="str">
        <x:v>112</x:v>
      </x:c>
      <x:c r="F1873" s="45" t="str">
        <x:v>174-ELE02</x:v>
      </x:c>
      <x:c r="H1873" s="9" t="str">
        <x:v>Valley_Dining.208v_Submeter</x:v>
      </x:c>
      <x:c r="I1873" s="49" t="str">
        <x:v>Use</x:v>
      </x:c>
      <x:c r="J1873" s="31" t="str">
        <x:v>15 Minutes</x:v>
      </x:c>
      <x:c r="K1873" s="32" t="str">
        <x:v>01-20-2025 11:15:00</x:v>
      </x:c>
      <x:c r="M1873" s="53" t="str">
        <x:v>3409887.5000000000000000</x:v>
      </x:c>
      <x:c r="N1873" s="33" t="str">
        <x:v/>
      </x:c>
    </x:row>
    <x:row r="1874">
      <x:c r="B1874" s="5" t="str">
        <x:v>9663580732799068747</x:v>
      </x:c>
      <x:c r="C1874" s="44" t="str">
        <x:v>82891750</x:v>
      </x:c>
      <x:c r="D1874" s="46" t="str">
        <x:v>winPM</x:v>
      </x:c>
      <x:c r="E1874" s="52" t="str">
        <x:v>112</x:v>
      </x:c>
      <x:c r="F1874" s="45" t="str">
        <x:v>174-ELE02</x:v>
      </x:c>
      <x:c r="H1874" s="9" t="str">
        <x:v>Valley_Dining.208v_Submeter</x:v>
      </x:c>
      <x:c r="I1874" s="49" t="str">
        <x:v>Use</x:v>
      </x:c>
      <x:c r="J1874" s="31" t="str">
        <x:v>15 Minutes</x:v>
      </x:c>
      <x:c r="K1874" s="32" t="str">
        <x:v>01-20-2025 11:30:00</x:v>
      </x:c>
      <x:c r="M1874" s="53" t="str">
        <x:v>3409913.7500000000000000</x:v>
      </x:c>
      <x:c r="N1874" s="33" t="str">
        <x:v/>
      </x:c>
    </x:row>
    <x:row r="1875">
      <x:c r="B1875" s="5" t="str">
        <x:v>15823428869368106781</x:v>
      </x:c>
      <x:c r="C1875" s="44" t="str">
        <x:v>82891758</x:v>
      </x:c>
      <x:c r="D1875" s="46" t="str">
        <x:v>winPM</x:v>
      </x:c>
      <x:c r="E1875" s="52" t="str">
        <x:v>112</x:v>
      </x:c>
      <x:c r="F1875" s="45" t="str">
        <x:v>174-ELE02</x:v>
      </x:c>
      <x:c r="H1875" s="9" t="str">
        <x:v>Valley_Dining.208v_Submeter</x:v>
      </x:c>
      <x:c r="I1875" s="49" t="str">
        <x:v>Use</x:v>
      </x:c>
      <x:c r="J1875" s="31" t="str">
        <x:v>15 Minutes</x:v>
      </x:c>
      <x:c r="K1875" s="32" t="str">
        <x:v>01-20-2025 11:45:00</x:v>
      </x:c>
      <x:c r="M1875" s="53" t="str">
        <x:v>3409938.2500000000000000</x:v>
      </x:c>
      <x:c r="N1875" s="33" t="str">
        <x:v/>
      </x:c>
    </x:row>
    <x:row r="1876">
      <x:c r="B1876" s="5" t="str">
        <x:v>13738263137612191992</x:v>
      </x:c>
      <x:c r="C1876" s="44" t="str">
        <x:v>82891766</x:v>
      </x:c>
      <x:c r="D1876" s="46" t="str">
        <x:v>winPM</x:v>
      </x:c>
      <x:c r="E1876" s="52" t="str">
        <x:v>112</x:v>
      </x:c>
      <x:c r="F1876" s="45" t="str">
        <x:v>174-ELE02</x:v>
      </x:c>
      <x:c r="H1876" s="9" t="str">
        <x:v>Valley_Dining.208v_Submeter</x:v>
      </x:c>
      <x:c r="I1876" s="49" t="str">
        <x:v>Use</x:v>
      </x:c>
      <x:c r="J1876" s="31" t="str">
        <x:v>15 Minutes</x:v>
      </x:c>
      <x:c r="K1876" s="32" t="str">
        <x:v>01-20-2025 12:00:00</x:v>
      </x:c>
      <x:c r="M1876" s="53" t="str">
        <x:v>3409964.0000000000000000</x:v>
      </x:c>
      <x:c r="N1876" s="33" t="str">
        <x:v/>
      </x:c>
    </x:row>
    <x:row r="1877">
      <x:c r="B1877" s="5" t="str">
        <x:v>1534564405236027214</x:v>
      </x:c>
      <x:c r="C1877" s="44" t="str">
        <x:v>82891774</x:v>
      </x:c>
      <x:c r="D1877" s="46" t="str">
        <x:v>winPM</x:v>
      </x:c>
      <x:c r="E1877" s="52" t="str">
        <x:v>112</x:v>
      </x:c>
      <x:c r="F1877" s="45" t="str">
        <x:v>174-ELE02</x:v>
      </x:c>
      <x:c r="H1877" s="9" t="str">
        <x:v>Valley_Dining.208v_Submeter</x:v>
      </x:c>
      <x:c r="I1877" s="49" t="str">
        <x:v>Use</x:v>
      </x:c>
      <x:c r="J1877" s="31" t="str">
        <x:v>15 Minutes</x:v>
      </x:c>
      <x:c r="K1877" s="32" t="str">
        <x:v>01-20-2025 12:15:00</x:v>
      </x:c>
      <x:c r="M1877" s="53" t="str">
        <x:v>3409992.7500000000000000</x:v>
      </x:c>
      <x:c r="N1877" s="33" t="str">
        <x:v/>
      </x:c>
    </x:row>
    <x:row r="1878">
      <x:c r="B1878" s="5" t="str">
        <x:v>3713634762704831633</x:v>
      </x:c>
      <x:c r="C1878" s="44" t="str">
        <x:v>82891782</x:v>
      </x:c>
      <x:c r="D1878" s="46" t="str">
        <x:v>winPM</x:v>
      </x:c>
      <x:c r="E1878" s="52" t="str">
        <x:v>112</x:v>
      </x:c>
      <x:c r="F1878" s="45" t="str">
        <x:v>174-ELE02</x:v>
      </x:c>
      <x:c r="H1878" s="9" t="str">
        <x:v>Valley_Dining.208v_Submeter</x:v>
      </x:c>
      <x:c r="I1878" s="49" t="str">
        <x:v>Use</x:v>
      </x:c>
      <x:c r="J1878" s="31" t="str">
        <x:v>15 Minutes</x:v>
      </x:c>
      <x:c r="K1878" s="32" t="str">
        <x:v>01-20-2025 12:30:00</x:v>
      </x:c>
      <x:c r="M1878" s="53" t="str">
        <x:v>3410018.7500000000000000</x:v>
      </x:c>
      <x:c r="N1878" s="33" t="str">
        <x:v/>
      </x:c>
    </x:row>
    <x:row r="1879">
      <x:c r="B1879" s="5" t="str">
        <x:v>5823414505450059459</x:v>
      </x:c>
      <x:c r="C1879" s="44" t="str">
        <x:v>82891790</x:v>
      </x:c>
      <x:c r="D1879" s="46" t="str">
        <x:v>winPM</x:v>
      </x:c>
      <x:c r="E1879" s="52" t="str">
        <x:v>112</x:v>
      </x:c>
      <x:c r="F1879" s="45" t="str">
        <x:v>174-ELE02</x:v>
      </x:c>
      <x:c r="H1879" s="9" t="str">
        <x:v>Valley_Dining.208v_Submeter</x:v>
      </x:c>
      <x:c r="I1879" s="49" t="str">
        <x:v>Use</x:v>
      </x:c>
      <x:c r="J1879" s="31" t="str">
        <x:v>15 Minutes</x:v>
      </x:c>
      <x:c r="K1879" s="32" t="str">
        <x:v>01-20-2025 12:45:00</x:v>
      </x:c>
      <x:c r="M1879" s="53" t="str">
        <x:v>3410046.0000000000000000</x:v>
      </x:c>
      <x:c r="N1879" s="33" t="str">
        <x:v/>
      </x:c>
    </x:row>
    <x:row r="1880">
      <x:c r="B1880" s="5" t="str">
        <x:v>10897226839328742093</x:v>
      </x:c>
      <x:c r="C1880" s="44" t="str">
        <x:v>82891798</x:v>
      </x:c>
      <x:c r="D1880" s="46" t="str">
        <x:v>winPM</x:v>
      </x:c>
      <x:c r="E1880" s="52" t="str">
        <x:v>112</x:v>
      </x:c>
      <x:c r="F1880" s="45" t="str">
        <x:v>174-ELE02</x:v>
      </x:c>
      <x:c r="H1880" s="9" t="str">
        <x:v>Valley_Dining.208v_Submeter</x:v>
      </x:c>
      <x:c r="I1880" s="49" t="str">
        <x:v>Use</x:v>
      </x:c>
      <x:c r="J1880" s="31" t="str">
        <x:v>15 Minutes</x:v>
      </x:c>
      <x:c r="K1880" s="32" t="str">
        <x:v>01-20-2025 13:00:00</x:v>
      </x:c>
      <x:c r="M1880" s="53" t="str">
        <x:v>3410074.5000000000000000</x:v>
      </x:c>
      <x:c r="N1880" s="33" t="str">
        <x:v/>
      </x:c>
    </x:row>
    <x:row r="1881">
      <x:c r="B1881" s="5" t="str">
        <x:v>17782708162921992490</x:v>
      </x:c>
      <x:c r="C1881" s="44" t="str">
        <x:v>82891806</x:v>
      </x:c>
      <x:c r="D1881" s="46" t="str">
        <x:v>winPM</x:v>
      </x:c>
      <x:c r="E1881" s="52" t="str">
        <x:v>112</x:v>
      </x:c>
      <x:c r="F1881" s="45" t="str">
        <x:v>174-ELE02</x:v>
      </x:c>
      <x:c r="H1881" s="9" t="str">
        <x:v>Valley_Dining.208v_Submeter</x:v>
      </x:c>
      <x:c r="I1881" s="49" t="str">
        <x:v>Use</x:v>
      </x:c>
      <x:c r="J1881" s="31" t="str">
        <x:v>15 Minutes</x:v>
      </x:c>
      <x:c r="K1881" s="32" t="str">
        <x:v>01-20-2025 13:15:00</x:v>
      </x:c>
      <x:c r="M1881" s="53" t="str">
        <x:v>3410105.5000000000000000</x:v>
      </x:c>
      <x:c r="N1881" s="33" t="str">
        <x:v/>
      </x:c>
    </x:row>
    <x:row r="1882">
      <x:c r="B1882" s="5" t="str">
        <x:v>8914092297007528951</x:v>
      </x:c>
      <x:c r="C1882" s="44" t="str">
        <x:v>82891814</x:v>
      </x:c>
      <x:c r="D1882" s="46" t="str">
        <x:v>winPM</x:v>
      </x:c>
      <x:c r="E1882" s="52" t="str">
        <x:v>112</x:v>
      </x:c>
      <x:c r="F1882" s="45" t="str">
        <x:v>174-ELE02</x:v>
      </x:c>
      <x:c r="H1882" s="9" t="str">
        <x:v>Valley_Dining.208v_Submeter</x:v>
      </x:c>
      <x:c r="I1882" s="49" t="str">
        <x:v>Use</x:v>
      </x:c>
      <x:c r="J1882" s="31" t="str">
        <x:v>15 Minutes</x:v>
      </x:c>
      <x:c r="K1882" s="32" t="str">
        <x:v>01-20-2025 13:30:00</x:v>
      </x:c>
      <x:c r="M1882" s="53" t="str">
        <x:v>3410136.0000000000000000</x:v>
      </x:c>
      <x:c r="N1882" s="33" t="str">
        <x:v/>
      </x:c>
    </x:row>
    <x:row r="1883">
      <x:c r="B1883" s="5" t="str">
        <x:v>8521137043620462539</x:v>
      </x:c>
      <x:c r="C1883" s="44" t="str">
        <x:v>82891822</x:v>
      </x:c>
      <x:c r="D1883" s="46" t="str">
        <x:v>winPM</x:v>
      </x:c>
      <x:c r="E1883" s="52" t="str">
        <x:v>112</x:v>
      </x:c>
      <x:c r="F1883" s="45" t="str">
        <x:v>174-ELE02</x:v>
      </x:c>
      <x:c r="H1883" s="9" t="str">
        <x:v>Valley_Dining.208v_Submeter</x:v>
      </x:c>
      <x:c r="I1883" s="49" t="str">
        <x:v>Use</x:v>
      </x:c>
      <x:c r="J1883" s="31" t="str">
        <x:v>15 Minutes</x:v>
      </x:c>
      <x:c r="K1883" s="32" t="str">
        <x:v>01-20-2025 13:45:00</x:v>
      </x:c>
      <x:c r="M1883" s="53" t="str">
        <x:v>3410162.7500000000000000</x:v>
      </x:c>
      <x:c r="N1883" s="33" t="str">
        <x:v/>
      </x:c>
    </x:row>
    <x:row r="1884">
      <x:c r="B1884" s="5" t="str">
        <x:v>13071971906585001000</x:v>
      </x:c>
      <x:c r="C1884" s="44" t="str">
        <x:v>82891830</x:v>
      </x:c>
      <x:c r="D1884" s="46" t="str">
        <x:v>winPM</x:v>
      </x:c>
      <x:c r="E1884" s="52" t="str">
        <x:v>112</x:v>
      </x:c>
      <x:c r="F1884" s="45" t="str">
        <x:v>174-ELE02</x:v>
      </x:c>
      <x:c r="H1884" s="9" t="str">
        <x:v>Valley_Dining.208v_Submeter</x:v>
      </x:c>
      <x:c r="I1884" s="49" t="str">
        <x:v>Use</x:v>
      </x:c>
      <x:c r="J1884" s="31" t="str">
        <x:v>15 Minutes</x:v>
      </x:c>
      <x:c r="K1884" s="32" t="str">
        <x:v>01-20-2025 14:00:00</x:v>
      </x:c>
      <x:c r="M1884" s="53" t="str">
        <x:v>3410190.5000000000000000</x:v>
      </x:c>
      <x:c r="N1884" s="33" t="str">
        <x:v/>
      </x:c>
    </x:row>
    <x:row r="1885">
      <x:c r="B1885" s="5" t="str">
        <x:v>955686888411592091</x:v>
      </x:c>
      <x:c r="C1885" s="44" t="str">
        <x:v>82891838</x:v>
      </x:c>
      <x:c r="D1885" s="46" t="str">
        <x:v>winPM</x:v>
      </x:c>
      <x:c r="E1885" s="52" t="str">
        <x:v>112</x:v>
      </x:c>
      <x:c r="F1885" s="45" t="str">
        <x:v>174-ELE02</x:v>
      </x:c>
      <x:c r="H1885" s="9" t="str">
        <x:v>Valley_Dining.208v_Submeter</x:v>
      </x:c>
      <x:c r="I1885" s="49" t="str">
        <x:v>Use</x:v>
      </x:c>
      <x:c r="J1885" s="31" t="str">
        <x:v>15 Minutes</x:v>
      </x:c>
      <x:c r="K1885" s="32" t="str">
        <x:v>01-20-2025 14:15:00</x:v>
      </x:c>
      <x:c r="M1885" s="53" t="str">
        <x:v>3410219.7500000000000000</x:v>
      </x:c>
      <x:c r="N1885" s="33" t="str">
        <x:v/>
      </x:c>
    </x:row>
    <x:row r="1886">
      <x:c r="B1886" s="5" t="str">
        <x:v>9583162367677363065</x:v>
      </x:c>
      <x:c r="C1886" s="44" t="str">
        <x:v>82891846</x:v>
      </x:c>
      <x:c r="D1886" s="46" t="str">
        <x:v>winPM</x:v>
      </x:c>
      <x:c r="E1886" s="52" t="str">
        <x:v>112</x:v>
      </x:c>
      <x:c r="F1886" s="45" t="str">
        <x:v>174-ELE02</x:v>
      </x:c>
      <x:c r="H1886" s="9" t="str">
        <x:v>Valley_Dining.208v_Submeter</x:v>
      </x:c>
      <x:c r="I1886" s="49" t="str">
        <x:v>Use</x:v>
      </x:c>
      <x:c r="J1886" s="31" t="str">
        <x:v>15 Minutes</x:v>
      </x:c>
      <x:c r="K1886" s="32" t="str">
        <x:v>01-20-2025 14:30:00</x:v>
      </x:c>
      <x:c r="M1886" s="53" t="str">
        <x:v>3410248.0000000000000000</x:v>
      </x:c>
      <x:c r="N1886" s="33" t="str">
        <x:v/>
      </x:c>
    </x:row>
    <x:row r="1887">
      <x:c r="B1887" s="5" t="str">
        <x:v>11172203467582347839</x:v>
      </x:c>
      <x:c r="C1887" s="44" t="str">
        <x:v>82891854</x:v>
      </x:c>
      <x:c r="D1887" s="46" t="str">
        <x:v>winPM</x:v>
      </x:c>
      <x:c r="E1887" s="52" t="str">
        <x:v>112</x:v>
      </x:c>
      <x:c r="F1887" s="45" t="str">
        <x:v>174-ELE02</x:v>
      </x:c>
      <x:c r="H1887" s="9" t="str">
        <x:v>Valley_Dining.208v_Submeter</x:v>
      </x:c>
      <x:c r="I1887" s="49" t="str">
        <x:v>Use</x:v>
      </x:c>
      <x:c r="J1887" s="31" t="str">
        <x:v>15 Minutes</x:v>
      </x:c>
      <x:c r="K1887" s="32" t="str">
        <x:v>01-20-2025 14:45:00</x:v>
      </x:c>
      <x:c r="M1887" s="53" t="str">
        <x:v>3410278.0000000000000000</x:v>
      </x:c>
      <x:c r="N1887" s="33" t="str">
        <x:v/>
      </x:c>
    </x:row>
    <x:row r="1888">
      <x:c r="B1888" s="5" t="str">
        <x:v>5939648357433311098</x:v>
      </x:c>
      <x:c r="C1888" s="44" t="str">
        <x:v>82891862</x:v>
      </x:c>
      <x:c r="D1888" s="46" t="str">
        <x:v>winPM</x:v>
      </x:c>
      <x:c r="E1888" s="52" t="str">
        <x:v>112</x:v>
      </x:c>
      <x:c r="F1888" s="45" t="str">
        <x:v>174-ELE02</x:v>
      </x:c>
      <x:c r="H1888" s="9" t="str">
        <x:v>Valley_Dining.208v_Submeter</x:v>
      </x:c>
      <x:c r="I1888" s="49" t="str">
        <x:v>Use</x:v>
      </x:c>
      <x:c r="J1888" s="31" t="str">
        <x:v>15 Minutes</x:v>
      </x:c>
      <x:c r="K1888" s="32" t="str">
        <x:v>01-20-2025 15:00:00</x:v>
      </x:c>
      <x:c r="M1888" s="53" t="str">
        <x:v>3410307.5000000000000000</x:v>
      </x:c>
      <x:c r="N1888" s="33" t="str">
        <x:v/>
      </x:c>
    </x:row>
    <x:row r="1889">
      <x:c r="B1889" s="5" t="str">
        <x:v>9000080828707856027</x:v>
      </x:c>
      <x:c r="C1889" s="44" t="str">
        <x:v>82891870</x:v>
      </x:c>
      <x:c r="D1889" s="46" t="str">
        <x:v>winPM</x:v>
      </x:c>
      <x:c r="E1889" s="52" t="str">
        <x:v>112</x:v>
      </x:c>
      <x:c r="F1889" s="45" t="str">
        <x:v>174-ELE02</x:v>
      </x:c>
      <x:c r="H1889" s="9" t="str">
        <x:v>Valley_Dining.208v_Submeter</x:v>
      </x:c>
      <x:c r="I1889" s="49" t="str">
        <x:v>Use</x:v>
      </x:c>
      <x:c r="J1889" s="31" t="str">
        <x:v>15 Minutes</x:v>
      </x:c>
      <x:c r="K1889" s="32" t="str">
        <x:v>01-20-2025 15:15:00</x:v>
      </x:c>
      <x:c r="M1889" s="53" t="str">
        <x:v>3410337.0000000000000000</x:v>
      </x:c>
      <x:c r="N1889" s="33" t="str">
        <x:v/>
      </x:c>
    </x:row>
    <x:row r="1890">
      <x:c r="B1890" s="5" t="str">
        <x:v>89140920717077894</x:v>
      </x:c>
      <x:c r="C1890" s="44" t="str">
        <x:v>82891878</x:v>
      </x:c>
      <x:c r="D1890" s="46" t="str">
        <x:v>winPM</x:v>
      </x:c>
      <x:c r="E1890" s="52" t="str">
        <x:v>112</x:v>
      </x:c>
      <x:c r="F1890" s="45" t="str">
        <x:v>174-ELE02</x:v>
      </x:c>
      <x:c r="H1890" s="9" t="str">
        <x:v>Valley_Dining.208v_Submeter</x:v>
      </x:c>
      <x:c r="I1890" s="49" t="str">
        <x:v>Use</x:v>
      </x:c>
      <x:c r="J1890" s="31" t="str">
        <x:v>15 Minutes</x:v>
      </x:c>
      <x:c r="K1890" s="32" t="str">
        <x:v>01-20-2025 15:30:00</x:v>
      </x:c>
      <x:c r="M1890" s="53" t="str">
        <x:v>3410361.5000000000000000</x:v>
      </x:c>
      <x:c r="N1890" s="33" t="str">
        <x:v/>
      </x:c>
    </x:row>
    <x:row r="1891">
      <x:c r="B1891" s="5" t="str">
        <x:v>17016016422520827069</x:v>
      </x:c>
      <x:c r="C1891" s="44" t="str">
        <x:v>82891886</x:v>
      </x:c>
      <x:c r="D1891" s="46" t="str">
        <x:v>winPM</x:v>
      </x:c>
      <x:c r="E1891" s="52" t="str">
        <x:v>112</x:v>
      </x:c>
      <x:c r="F1891" s="45" t="str">
        <x:v>174-ELE02</x:v>
      </x:c>
      <x:c r="H1891" s="9" t="str">
        <x:v>Valley_Dining.208v_Submeter</x:v>
      </x:c>
      <x:c r="I1891" s="49" t="str">
        <x:v>Use</x:v>
      </x:c>
      <x:c r="J1891" s="31" t="str">
        <x:v>15 Minutes</x:v>
      </x:c>
      <x:c r="K1891" s="32" t="str">
        <x:v>01-20-2025 15:45:00</x:v>
      </x:c>
      <x:c r="M1891" s="53" t="str">
        <x:v>3410386.0000000000000000</x:v>
      </x:c>
      <x:c r="N1891" s="33" t="str">
        <x:v/>
      </x:c>
    </x:row>
    <x:row r="1892">
      <x:c r="B1892" s="5" t="str">
        <x:v>9426247404458632827</x:v>
      </x:c>
      <x:c r="C1892" s="44" t="str">
        <x:v>82891894</x:v>
      </x:c>
      <x:c r="D1892" s="46" t="str">
        <x:v>winPM</x:v>
      </x:c>
      <x:c r="E1892" s="52" t="str">
        <x:v>112</x:v>
      </x:c>
      <x:c r="F1892" s="45" t="str">
        <x:v>174-ELE02</x:v>
      </x:c>
      <x:c r="H1892" s="9" t="str">
        <x:v>Valley_Dining.208v_Submeter</x:v>
      </x:c>
      <x:c r="I1892" s="49" t="str">
        <x:v>Use</x:v>
      </x:c>
      <x:c r="J1892" s="31" t="str">
        <x:v>15 Minutes</x:v>
      </x:c>
      <x:c r="K1892" s="32" t="str">
        <x:v>01-20-2025 16:00:00</x:v>
      </x:c>
      <x:c r="M1892" s="53" t="str">
        <x:v>3410410.2500000000000000</x:v>
      </x:c>
      <x:c r="N1892" s="33" t="str">
        <x:v/>
      </x:c>
    </x:row>
    <x:row r="1893">
      <x:c r="B1893" s="5" t="str">
        <x:v>6761291436256892380</x:v>
      </x:c>
      <x:c r="C1893" s="44" t="str">
        <x:v>82891902</x:v>
      </x:c>
      <x:c r="D1893" s="46" t="str">
        <x:v>winPM</x:v>
      </x:c>
      <x:c r="E1893" s="52" t="str">
        <x:v>112</x:v>
      </x:c>
      <x:c r="F1893" s="45" t="str">
        <x:v>174-ELE02</x:v>
      </x:c>
      <x:c r="H1893" s="9" t="str">
        <x:v>Valley_Dining.208v_Submeter</x:v>
      </x:c>
      <x:c r="I1893" s="49" t="str">
        <x:v>Use</x:v>
      </x:c>
      <x:c r="J1893" s="31" t="str">
        <x:v>15 Minutes</x:v>
      </x:c>
      <x:c r="K1893" s="32" t="str">
        <x:v>01-20-2025 16:15:00</x:v>
      </x:c>
      <x:c r="M1893" s="53" t="str">
        <x:v>3410437.5000000000000000</x:v>
      </x:c>
      <x:c r="N1893" s="33" t="str">
        <x:v/>
      </x:c>
    </x:row>
    <x:row r="1894">
      <x:c r="B1894" s="5" t="str">
        <x:v>10654071777860844310</x:v>
      </x:c>
      <x:c r="C1894" s="44" t="str">
        <x:v>82891910</x:v>
      </x:c>
      <x:c r="D1894" s="46" t="str">
        <x:v>winPM</x:v>
      </x:c>
      <x:c r="E1894" s="52" t="str">
        <x:v>112</x:v>
      </x:c>
      <x:c r="F1894" s="45" t="str">
        <x:v>174-ELE02</x:v>
      </x:c>
      <x:c r="H1894" s="9" t="str">
        <x:v>Valley_Dining.208v_Submeter</x:v>
      </x:c>
      <x:c r="I1894" s="49" t="str">
        <x:v>Use</x:v>
      </x:c>
      <x:c r="J1894" s="31" t="str">
        <x:v>15 Minutes</x:v>
      </x:c>
      <x:c r="K1894" s="32" t="str">
        <x:v>01-20-2025 16:30:00</x:v>
      </x:c>
      <x:c r="M1894" s="53" t="str">
        <x:v>3410468.2500000000000000</x:v>
      </x:c>
      <x:c r="N1894" s="33" t="str">
        <x:v/>
      </x:c>
    </x:row>
    <x:row r="1895">
      <x:c r="B1895" s="5" t="str">
        <x:v>11815437620150656154</x:v>
      </x:c>
      <x:c r="C1895" s="44" t="str">
        <x:v>82891918</x:v>
      </x:c>
      <x:c r="D1895" s="46" t="str">
        <x:v>winPM</x:v>
      </x:c>
      <x:c r="E1895" s="52" t="str">
        <x:v>112</x:v>
      </x:c>
      <x:c r="F1895" s="45" t="str">
        <x:v>174-ELE02</x:v>
      </x:c>
      <x:c r="H1895" s="9" t="str">
        <x:v>Valley_Dining.208v_Submeter</x:v>
      </x:c>
      <x:c r="I1895" s="49" t="str">
        <x:v>Use</x:v>
      </x:c>
      <x:c r="J1895" s="31" t="str">
        <x:v>15 Minutes</x:v>
      </x:c>
      <x:c r="K1895" s="32" t="str">
        <x:v>01-20-2025 16:45:00</x:v>
      </x:c>
      <x:c r="M1895" s="53" t="str">
        <x:v>3410496.7500000000000000</x:v>
      </x:c>
      <x:c r="N1895" s="33" t="str">
        <x:v/>
      </x:c>
    </x:row>
    <x:row r="1896">
      <x:c r="B1896" s="5" t="str">
        <x:v>6049181052609309393</x:v>
      </x:c>
      <x:c r="C1896" s="44" t="str">
        <x:v>82910474</x:v>
      </x:c>
      <x:c r="D1896" s="46" t="str">
        <x:v>winPM</x:v>
      </x:c>
      <x:c r="E1896" s="52" t="str">
        <x:v>112</x:v>
      </x:c>
      <x:c r="F1896" s="45" t="str">
        <x:v>174-ELE02</x:v>
      </x:c>
      <x:c r="H1896" s="9" t="str">
        <x:v>Valley_Dining.208v_Submeter</x:v>
      </x:c>
      <x:c r="I1896" s="49" t="str">
        <x:v>Use</x:v>
      </x:c>
      <x:c r="J1896" s="31" t="str">
        <x:v>15 Minutes</x:v>
      </x:c>
      <x:c r="K1896" s="32" t="str">
        <x:v>01-20-2025 17:00:00</x:v>
      </x:c>
      <x:c r="M1896" s="53" t="str">
        <x:v>3410530.2500000000000000</x:v>
      </x:c>
      <x:c r="N1896" s="33" t="str">
        <x:v/>
      </x:c>
    </x:row>
    <x:row r="1897">
      <x:c r="B1897" s="5" t="str">
        <x:v>6731328975462021101</x:v>
      </x:c>
      <x:c r="C1897" s="44" t="str">
        <x:v>82910478</x:v>
      </x:c>
      <x:c r="D1897" s="46" t="str">
        <x:v>winPM</x:v>
      </x:c>
      <x:c r="E1897" s="52" t="str">
        <x:v>112</x:v>
      </x:c>
      <x:c r="F1897" s="45" t="str">
        <x:v>174-ELE02</x:v>
      </x:c>
      <x:c r="H1897" s="9" t="str">
        <x:v>Valley_Dining.208v_Submeter</x:v>
      </x:c>
      <x:c r="I1897" s="49" t="str">
        <x:v>Use</x:v>
      </x:c>
      <x:c r="J1897" s="31" t="str">
        <x:v>15 Minutes</x:v>
      </x:c>
      <x:c r="K1897" s="32" t="str">
        <x:v>01-20-2025 17:15:00</x:v>
      </x:c>
      <x:c r="M1897" s="53" t="str">
        <x:v>3410559.7500000000000000</x:v>
      </x:c>
      <x:c r="N1897" s="33" t="str">
        <x:v/>
      </x:c>
    </x:row>
    <x:row r="1898">
      <x:c r="B1898" s="5" t="str">
        <x:v>5677281407107641778</x:v>
      </x:c>
      <x:c r="C1898" s="44" t="str">
        <x:v>82910482</x:v>
      </x:c>
      <x:c r="D1898" s="46" t="str">
        <x:v>winPM</x:v>
      </x:c>
      <x:c r="E1898" s="52" t="str">
        <x:v>112</x:v>
      </x:c>
      <x:c r="F1898" s="45" t="str">
        <x:v>174-ELE02</x:v>
      </x:c>
      <x:c r="H1898" s="9" t="str">
        <x:v>Valley_Dining.208v_Submeter</x:v>
      </x:c>
      <x:c r="I1898" s="49" t="str">
        <x:v>Use</x:v>
      </x:c>
      <x:c r="J1898" s="31" t="str">
        <x:v>15 Minutes</x:v>
      </x:c>
      <x:c r="K1898" s="32" t="str">
        <x:v>01-20-2025 17:30:00</x:v>
      </x:c>
      <x:c r="M1898" s="53" t="str">
        <x:v>3410586.2500000000000000</x:v>
      </x:c>
      <x:c r="N1898" s="33" t="str">
        <x:v/>
      </x:c>
    </x:row>
    <x:row r="1899">
      <x:c r="B1899" s="5" t="str">
        <x:v>4054560272616030249</x:v>
      </x:c>
      <x:c r="C1899" s="44" t="str">
        <x:v>82910486</x:v>
      </x:c>
      <x:c r="D1899" s="46" t="str">
        <x:v>winPM</x:v>
      </x:c>
      <x:c r="E1899" s="52" t="str">
        <x:v>112</x:v>
      </x:c>
      <x:c r="F1899" s="45" t="str">
        <x:v>174-ELE02</x:v>
      </x:c>
      <x:c r="H1899" s="9" t="str">
        <x:v>Valley_Dining.208v_Submeter</x:v>
      </x:c>
      <x:c r="I1899" s="49" t="str">
        <x:v>Use</x:v>
      </x:c>
      <x:c r="J1899" s="31" t="str">
        <x:v>15 Minutes</x:v>
      </x:c>
      <x:c r="K1899" s="32" t="str">
        <x:v>01-20-2025 17:45:00</x:v>
      </x:c>
      <x:c r="M1899" s="53" t="str">
        <x:v>3410612.0000000000000000</x:v>
      </x:c>
      <x:c r="N1899" s="33" t="str">
        <x:v/>
      </x:c>
    </x:row>
    <x:row r="1900">
      <x:c r="B1900" s="5" t="str">
        <x:v>14251572828941430793</x:v>
      </x:c>
      <x:c r="C1900" s="44" t="str">
        <x:v>82910490</x:v>
      </x:c>
      <x:c r="D1900" s="46" t="str">
        <x:v>winPM</x:v>
      </x:c>
      <x:c r="E1900" s="52" t="str">
        <x:v>112</x:v>
      </x:c>
      <x:c r="F1900" s="45" t="str">
        <x:v>174-ELE02</x:v>
      </x:c>
      <x:c r="H1900" s="9" t="str">
        <x:v>Valley_Dining.208v_Submeter</x:v>
      </x:c>
      <x:c r="I1900" s="49" t="str">
        <x:v>Use</x:v>
      </x:c>
      <x:c r="J1900" s="31" t="str">
        <x:v>15 Minutes</x:v>
      </x:c>
      <x:c r="K1900" s="32" t="str">
        <x:v>01-20-2025 18:00:00</x:v>
      </x:c>
      <x:c r="M1900" s="53" t="str">
        <x:v>3410639.0000000000000000</x:v>
      </x:c>
      <x:c r="N1900" s="33" t="str">
        <x:v/>
      </x:c>
    </x:row>
    <x:row r="1901">
      <x:c r="B1901" s="5" t="str">
        <x:v>1077411382182690276</x:v>
      </x:c>
      <x:c r="C1901" s="44" t="str">
        <x:v>82910494</x:v>
      </x:c>
      <x:c r="D1901" s="46" t="str">
        <x:v>winPM</x:v>
      </x:c>
      <x:c r="E1901" s="52" t="str">
        <x:v>112</x:v>
      </x:c>
      <x:c r="F1901" s="45" t="str">
        <x:v>174-ELE02</x:v>
      </x:c>
      <x:c r="H1901" s="9" t="str">
        <x:v>Valley_Dining.208v_Submeter</x:v>
      </x:c>
      <x:c r="I1901" s="49" t="str">
        <x:v>Use</x:v>
      </x:c>
      <x:c r="J1901" s="31" t="str">
        <x:v>15 Minutes</x:v>
      </x:c>
      <x:c r="K1901" s="32" t="str">
        <x:v>01-20-2025 18:15:00</x:v>
      </x:c>
      <x:c r="M1901" s="53" t="str">
        <x:v>3410667.0000000000000000</x:v>
      </x:c>
      <x:c r="N1901" s="33" t="str">
        <x:v/>
      </x:c>
    </x:row>
    <x:row r="1902">
      <x:c r="B1902" s="5" t="str">
        <x:v>18032298969004937618</x:v>
      </x:c>
      <x:c r="C1902" s="44" t="str">
        <x:v>82910498</x:v>
      </x:c>
      <x:c r="D1902" s="46" t="str">
        <x:v>winPM</x:v>
      </x:c>
      <x:c r="E1902" s="52" t="str">
        <x:v>112</x:v>
      </x:c>
      <x:c r="F1902" s="45" t="str">
        <x:v>174-ELE02</x:v>
      </x:c>
      <x:c r="H1902" s="9" t="str">
        <x:v>Valley_Dining.208v_Submeter</x:v>
      </x:c>
      <x:c r="I1902" s="49" t="str">
        <x:v>Use</x:v>
      </x:c>
      <x:c r="J1902" s="31" t="str">
        <x:v>15 Minutes</x:v>
      </x:c>
      <x:c r="K1902" s="32" t="str">
        <x:v>01-20-2025 18:30:00</x:v>
      </x:c>
      <x:c r="M1902" s="53" t="str">
        <x:v>3410698.5000000000000000</x:v>
      </x:c>
      <x:c r="N1902" s="33" t="str">
        <x:v/>
      </x:c>
    </x:row>
    <x:row r="1903">
      <x:c r="B1903" s="5" t="str">
        <x:v>13389648318987371248</x:v>
      </x:c>
      <x:c r="C1903" s="44" t="str">
        <x:v>82910502</x:v>
      </x:c>
      <x:c r="D1903" s="46" t="str">
        <x:v>winPM</x:v>
      </x:c>
      <x:c r="E1903" s="52" t="str">
        <x:v>112</x:v>
      </x:c>
      <x:c r="F1903" s="45" t="str">
        <x:v>174-ELE02</x:v>
      </x:c>
      <x:c r="H1903" s="9" t="str">
        <x:v>Valley_Dining.208v_Submeter</x:v>
      </x:c>
      <x:c r="I1903" s="49" t="str">
        <x:v>Use</x:v>
      </x:c>
      <x:c r="J1903" s="31" t="str">
        <x:v>15 Minutes</x:v>
      </x:c>
      <x:c r="K1903" s="32" t="str">
        <x:v>01-20-2025 18:45:00</x:v>
      </x:c>
      <x:c r="M1903" s="53" t="str">
        <x:v>3410726.2500000000000000</x:v>
      </x:c>
      <x:c r="N1903" s="33" t="str">
        <x:v/>
      </x:c>
    </x:row>
    <x:row r="1904">
      <x:c r="B1904" s="5" t="str">
        <x:v>1320538048379765927</x:v>
      </x:c>
      <x:c r="C1904" s="44" t="str">
        <x:v>82910506</x:v>
      </x:c>
      <x:c r="D1904" s="46" t="str">
        <x:v>winPM</x:v>
      </x:c>
      <x:c r="E1904" s="52" t="str">
        <x:v>112</x:v>
      </x:c>
      <x:c r="F1904" s="45" t="str">
        <x:v>174-ELE02</x:v>
      </x:c>
      <x:c r="H1904" s="9" t="str">
        <x:v>Valley_Dining.208v_Submeter</x:v>
      </x:c>
      <x:c r="I1904" s="49" t="str">
        <x:v>Use</x:v>
      </x:c>
      <x:c r="J1904" s="31" t="str">
        <x:v>15 Minutes</x:v>
      </x:c>
      <x:c r="K1904" s="32" t="str">
        <x:v>01-20-2025 19:00:00</x:v>
      </x:c>
      <x:c r="M1904" s="53" t="str">
        <x:v>3410757.0000000000000000</x:v>
      </x:c>
      <x:c r="N1904" s="33" t="str">
        <x:v/>
      </x:c>
    </x:row>
    <x:row r="1905">
      <x:c r="B1905" s="5" t="str">
        <x:v>5028665918735946749</x:v>
      </x:c>
      <x:c r="C1905" s="44" t="str">
        <x:v>82910510</x:v>
      </x:c>
      <x:c r="D1905" s="46" t="str">
        <x:v>winPM</x:v>
      </x:c>
      <x:c r="E1905" s="52" t="str">
        <x:v>112</x:v>
      </x:c>
      <x:c r="F1905" s="45" t="str">
        <x:v>174-ELE02</x:v>
      </x:c>
      <x:c r="H1905" s="9" t="str">
        <x:v>Valley_Dining.208v_Submeter</x:v>
      </x:c>
      <x:c r="I1905" s="49" t="str">
        <x:v>Use</x:v>
      </x:c>
      <x:c r="J1905" s="31" t="str">
        <x:v>15 Minutes</x:v>
      </x:c>
      <x:c r="K1905" s="32" t="str">
        <x:v>01-20-2025 19:15:00</x:v>
      </x:c>
      <x:c r="M1905" s="53" t="str">
        <x:v>3410789.7500000000000000</x:v>
      </x:c>
      <x:c r="N1905" s="33" t="str">
        <x:v/>
      </x:c>
    </x:row>
    <x:row r="1906">
      <x:c r="B1906" s="5" t="str">
        <x:v>325850516125217850</x:v>
      </x:c>
      <x:c r="C1906" s="44" t="str">
        <x:v>82910514</x:v>
      </x:c>
      <x:c r="D1906" s="46" t="str">
        <x:v>winPM</x:v>
      </x:c>
      <x:c r="E1906" s="52" t="str">
        <x:v>112</x:v>
      </x:c>
      <x:c r="F1906" s="45" t="str">
        <x:v>174-ELE02</x:v>
      </x:c>
      <x:c r="H1906" s="9" t="str">
        <x:v>Valley_Dining.208v_Submeter</x:v>
      </x:c>
      <x:c r="I1906" s="49" t="str">
        <x:v>Use</x:v>
      </x:c>
      <x:c r="J1906" s="31" t="str">
        <x:v>15 Minutes</x:v>
      </x:c>
      <x:c r="K1906" s="32" t="str">
        <x:v>01-20-2025 19:30:00</x:v>
      </x:c>
      <x:c r="M1906" s="53" t="str">
        <x:v>3410824.7500000000000000</x:v>
      </x:c>
      <x:c r="N1906" s="33" t="str">
        <x:v/>
      </x:c>
    </x:row>
    <x:row r="1907">
      <x:c r="B1907" s="5" t="str">
        <x:v>17534430388448760010</x:v>
      </x:c>
      <x:c r="C1907" s="44" t="str">
        <x:v>82910518</x:v>
      </x:c>
      <x:c r="D1907" s="46" t="str">
        <x:v>winPM</x:v>
      </x:c>
      <x:c r="E1907" s="52" t="str">
        <x:v>112</x:v>
      </x:c>
      <x:c r="F1907" s="45" t="str">
        <x:v>174-ELE02</x:v>
      </x:c>
      <x:c r="H1907" s="9" t="str">
        <x:v>Valley_Dining.208v_Submeter</x:v>
      </x:c>
      <x:c r="I1907" s="49" t="str">
        <x:v>Use</x:v>
      </x:c>
      <x:c r="J1907" s="31" t="str">
        <x:v>15 Minutes</x:v>
      </x:c>
      <x:c r="K1907" s="32" t="str">
        <x:v>01-20-2025 19:45:00</x:v>
      </x:c>
      <x:c r="M1907" s="53" t="str">
        <x:v>3410859.0000000000000000</x:v>
      </x:c>
      <x:c r="N1907" s="33" t="str">
        <x:v/>
      </x:c>
    </x:row>
    <x:row r="1908">
      <x:c r="B1908" s="5" t="str">
        <x:v>8665571615683939833</x:v>
      </x:c>
      <x:c r="C1908" s="44" t="str">
        <x:v>82910522</x:v>
      </x:c>
      <x:c r="D1908" s="46" t="str">
        <x:v>winPM</x:v>
      </x:c>
      <x:c r="E1908" s="52" t="str">
        <x:v>112</x:v>
      </x:c>
      <x:c r="F1908" s="45" t="str">
        <x:v>174-ELE02</x:v>
      </x:c>
      <x:c r="H1908" s="9" t="str">
        <x:v>Valley_Dining.208v_Submeter</x:v>
      </x:c>
      <x:c r="I1908" s="49" t="str">
        <x:v>Use</x:v>
      </x:c>
      <x:c r="J1908" s="31" t="str">
        <x:v>15 Minutes</x:v>
      </x:c>
      <x:c r="K1908" s="32" t="str">
        <x:v>01-20-2025 20:00:00</x:v>
      </x:c>
      <x:c r="M1908" s="53" t="str">
        <x:v>3410886.5000000000000000</x:v>
      </x:c>
      <x:c r="N1908" s="33" t="str">
        <x:v/>
      </x:c>
    </x:row>
    <x:row r="1909">
      <x:c r="B1909" s="5" t="str">
        <x:v>3413202166541298037</x:v>
      </x:c>
      <x:c r="C1909" s="44" t="str">
        <x:v>82910526</x:v>
      </x:c>
      <x:c r="D1909" s="46" t="str">
        <x:v>winPM</x:v>
      </x:c>
      <x:c r="E1909" s="52" t="str">
        <x:v>112</x:v>
      </x:c>
      <x:c r="F1909" s="45" t="str">
        <x:v>174-ELE02</x:v>
      </x:c>
      <x:c r="H1909" s="9" t="str">
        <x:v>Valley_Dining.208v_Submeter</x:v>
      </x:c>
      <x:c r="I1909" s="49" t="str">
        <x:v>Use</x:v>
      </x:c>
      <x:c r="J1909" s="31" t="str">
        <x:v>15 Minutes</x:v>
      </x:c>
      <x:c r="K1909" s="32" t="str">
        <x:v>01-20-2025 20:15:00</x:v>
      </x:c>
      <x:c r="M1909" s="53" t="str">
        <x:v>3410909.5000000000000000</x:v>
      </x:c>
      <x:c r="N1909" s="33" t="str">
        <x:v/>
      </x:c>
    </x:row>
    <x:row r="1910">
      <x:c r="B1910" s="5" t="str">
        <x:v>586248870444306938</x:v>
      </x:c>
      <x:c r="C1910" s="44" t="str">
        <x:v>82910530</x:v>
      </x:c>
      <x:c r="D1910" s="46" t="str">
        <x:v>winPM</x:v>
      </x:c>
      <x:c r="E1910" s="52" t="str">
        <x:v>112</x:v>
      </x:c>
      <x:c r="F1910" s="45" t="str">
        <x:v>174-ELE02</x:v>
      </x:c>
      <x:c r="H1910" s="9" t="str">
        <x:v>Valley_Dining.208v_Submeter</x:v>
      </x:c>
      <x:c r="I1910" s="49" t="str">
        <x:v>Use</x:v>
      </x:c>
      <x:c r="J1910" s="31" t="str">
        <x:v>15 Minutes</x:v>
      </x:c>
      <x:c r="K1910" s="32" t="str">
        <x:v>01-20-2025 20:30:00</x:v>
      </x:c>
      <x:c r="M1910" s="53" t="str">
        <x:v>3410928.2500000000000000</x:v>
      </x:c>
      <x:c r="N1910" s="33" t="str">
        <x:v/>
      </x:c>
    </x:row>
    <x:row r="1911">
      <x:c r="B1911" s="5" t="str">
        <x:v>12138621204674551930</x:v>
      </x:c>
      <x:c r="C1911" s="44" t="str">
        <x:v>82910534</x:v>
      </x:c>
      <x:c r="D1911" s="46" t="str">
        <x:v>winPM</x:v>
      </x:c>
      <x:c r="E1911" s="52" t="str">
        <x:v>112</x:v>
      </x:c>
      <x:c r="F1911" s="45" t="str">
        <x:v>174-ELE02</x:v>
      </x:c>
      <x:c r="H1911" s="9" t="str">
        <x:v>Valley_Dining.208v_Submeter</x:v>
      </x:c>
      <x:c r="I1911" s="49" t="str">
        <x:v>Use</x:v>
      </x:c>
      <x:c r="J1911" s="31" t="str">
        <x:v>15 Minutes</x:v>
      </x:c>
      <x:c r="K1911" s="32" t="str">
        <x:v>01-20-2025 20:45:00</x:v>
      </x:c>
      <x:c r="M1911" s="53" t="str">
        <x:v>3410947.0000000000000000</x:v>
      </x:c>
      <x:c r="N1911" s="33" t="str">
        <x:v/>
      </x:c>
    </x:row>
    <x:row r="1912">
      <x:c r="B1912" s="5" t="str">
        <x:v>1489351737300928763</x:v>
      </x:c>
      <x:c r="C1912" s="44" t="str">
        <x:v>82910538</x:v>
      </x:c>
      <x:c r="D1912" s="46" t="str">
        <x:v>winPM</x:v>
      </x:c>
      <x:c r="E1912" s="52" t="str">
        <x:v>112</x:v>
      </x:c>
      <x:c r="F1912" s="45" t="str">
        <x:v>174-ELE02</x:v>
      </x:c>
      <x:c r="H1912" s="9" t="str">
        <x:v>Valley_Dining.208v_Submeter</x:v>
      </x:c>
      <x:c r="I1912" s="49" t="str">
        <x:v>Use</x:v>
      </x:c>
      <x:c r="J1912" s="31" t="str">
        <x:v>15 Minutes</x:v>
      </x:c>
      <x:c r="K1912" s="32" t="str">
        <x:v>01-20-2025 21:00:00</x:v>
      </x:c>
      <x:c r="M1912" s="53" t="str">
        <x:v>3410962.7500000000000000</x:v>
      </x:c>
      <x:c r="N1912" s="33" t="str">
        <x:v/>
      </x:c>
    </x:row>
    <x:row r="1913">
      <x:c r="B1913" s="5" t="str">
        <x:v>16861102824754628004</x:v>
      </x:c>
      <x:c r="C1913" s="44" t="str">
        <x:v>82910542</x:v>
      </x:c>
      <x:c r="D1913" s="46" t="str">
        <x:v>winPM</x:v>
      </x:c>
      <x:c r="E1913" s="52" t="str">
        <x:v>112</x:v>
      </x:c>
      <x:c r="F1913" s="45" t="str">
        <x:v>174-ELE02</x:v>
      </x:c>
      <x:c r="H1913" s="9" t="str">
        <x:v>Valley_Dining.208v_Submeter</x:v>
      </x:c>
      <x:c r="I1913" s="49" t="str">
        <x:v>Use</x:v>
      </x:c>
      <x:c r="J1913" s="31" t="str">
        <x:v>15 Minutes</x:v>
      </x:c>
      <x:c r="K1913" s="32" t="str">
        <x:v>01-20-2025 21:15:00</x:v>
      </x:c>
      <x:c r="M1913" s="53" t="str">
        <x:v>3410977.7500000000000000</x:v>
      </x:c>
      <x:c r="N1913" s="33" t="str">
        <x:v/>
      </x:c>
    </x:row>
    <x:row r="1914">
      <x:c r="B1914" s="5" t="str">
        <x:v>16494560482713616549</x:v>
      </x:c>
      <x:c r="C1914" s="44" t="str">
        <x:v>82910546</x:v>
      </x:c>
      <x:c r="D1914" s="46" t="str">
        <x:v>winPM</x:v>
      </x:c>
      <x:c r="E1914" s="52" t="str">
        <x:v>112</x:v>
      </x:c>
      <x:c r="F1914" s="45" t="str">
        <x:v>174-ELE02</x:v>
      </x:c>
      <x:c r="H1914" s="9" t="str">
        <x:v>Valley_Dining.208v_Submeter</x:v>
      </x:c>
      <x:c r="I1914" s="49" t="str">
        <x:v>Use</x:v>
      </x:c>
      <x:c r="J1914" s="31" t="str">
        <x:v>15 Minutes</x:v>
      </x:c>
      <x:c r="K1914" s="32" t="str">
        <x:v>01-20-2025 21:30:00</x:v>
      </x:c>
      <x:c r="M1914" s="53" t="str">
        <x:v>3410991.0000000000000000</x:v>
      </x:c>
      <x:c r="N1914" s="33" t="str">
        <x:v/>
      </x:c>
    </x:row>
    <x:row r="1915">
      <x:c r="B1915" s="5" t="str">
        <x:v>6433534776614412032</x:v>
      </x:c>
      <x:c r="C1915" s="44" t="str">
        <x:v>82910550</x:v>
      </x:c>
      <x:c r="D1915" s="46" t="str">
        <x:v>winPM</x:v>
      </x:c>
      <x:c r="E1915" s="52" t="str">
        <x:v>112</x:v>
      </x:c>
      <x:c r="F1915" s="45" t="str">
        <x:v>174-ELE02</x:v>
      </x:c>
      <x:c r="H1915" s="9" t="str">
        <x:v>Valley_Dining.208v_Submeter</x:v>
      </x:c>
      <x:c r="I1915" s="49" t="str">
        <x:v>Use</x:v>
      </x:c>
      <x:c r="J1915" s="31" t="str">
        <x:v>15 Minutes</x:v>
      </x:c>
      <x:c r="K1915" s="32" t="str">
        <x:v>01-20-2025 21:45:00</x:v>
      </x:c>
      <x:c r="M1915" s="53" t="str">
        <x:v>3411003.5000000000000000</x:v>
      </x:c>
      <x:c r="N1915" s="33" t="str">
        <x:v/>
      </x:c>
    </x:row>
    <x:row r="1916">
      <x:c r="B1916" s="5" t="str">
        <x:v>8314704395701817672</x:v>
      </x:c>
      <x:c r="C1916" s="44" t="str">
        <x:v>82910554</x:v>
      </x:c>
      <x:c r="D1916" s="46" t="str">
        <x:v>winPM</x:v>
      </x:c>
      <x:c r="E1916" s="52" t="str">
        <x:v>112</x:v>
      </x:c>
      <x:c r="F1916" s="45" t="str">
        <x:v>174-ELE02</x:v>
      </x:c>
      <x:c r="H1916" s="9" t="str">
        <x:v>Valley_Dining.208v_Submeter</x:v>
      </x:c>
      <x:c r="I1916" s="49" t="str">
        <x:v>Use</x:v>
      </x:c>
      <x:c r="J1916" s="31" t="str">
        <x:v>15 Minutes</x:v>
      </x:c>
      <x:c r="K1916" s="32" t="str">
        <x:v>01-20-2025 22:00:00</x:v>
      </x:c>
      <x:c r="M1916" s="53" t="str">
        <x:v>3411016.5000000000000000</x:v>
      </x:c>
      <x:c r="N1916" s="33" t="str">
        <x:v/>
      </x:c>
    </x:row>
    <x:row r="1917">
      <x:c r="B1917" s="5" t="str">
        <x:v>15726823433358541366</x:v>
      </x:c>
      <x:c r="C1917" s="44" t="str">
        <x:v>82910558</x:v>
      </x:c>
      <x:c r="D1917" s="46" t="str">
        <x:v>winPM</x:v>
      </x:c>
      <x:c r="E1917" s="52" t="str">
        <x:v>112</x:v>
      </x:c>
      <x:c r="F1917" s="45" t="str">
        <x:v>174-ELE02</x:v>
      </x:c>
      <x:c r="H1917" s="9" t="str">
        <x:v>Valley_Dining.208v_Submeter</x:v>
      </x:c>
      <x:c r="I1917" s="49" t="str">
        <x:v>Use</x:v>
      </x:c>
      <x:c r="J1917" s="31" t="str">
        <x:v>15 Minutes</x:v>
      </x:c>
      <x:c r="K1917" s="32" t="str">
        <x:v>01-20-2025 22:15:00</x:v>
      </x:c>
      <x:c r="M1917" s="53" t="str">
        <x:v>3411028.7500000000000000</x:v>
      </x:c>
      <x:c r="N1917" s="33" t="str">
        <x:v/>
      </x:c>
    </x:row>
    <x:row r="1918">
      <x:c r="B1918" s="5" t="str">
        <x:v>4362564085482462811</x:v>
      </x:c>
      <x:c r="C1918" s="44" t="str">
        <x:v>82910562</x:v>
      </x:c>
      <x:c r="D1918" s="46" t="str">
        <x:v>winPM</x:v>
      </x:c>
      <x:c r="E1918" s="52" t="str">
        <x:v>112</x:v>
      </x:c>
      <x:c r="F1918" s="45" t="str">
        <x:v>174-ELE02</x:v>
      </x:c>
      <x:c r="H1918" s="9" t="str">
        <x:v>Valley_Dining.208v_Submeter</x:v>
      </x:c>
      <x:c r="I1918" s="49" t="str">
        <x:v>Use</x:v>
      </x:c>
      <x:c r="J1918" s="31" t="str">
        <x:v>15 Minutes</x:v>
      </x:c>
      <x:c r="K1918" s="32" t="str">
        <x:v>01-20-2025 22:30:00</x:v>
      </x:c>
      <x:c r="M1918" s="53" t="str">
        <x:v>3411041.0000000000000000</x:v>
      </x:c>
      <x:c r="N1918" s="33" t="str">
        <x:v/>
      </x:c>
    </x:row>
    <x:row r="1919">
      <x:c r="B1919" s="5" t="str">
        <x:v>9352639023240309247</x:v>
      </x:c>
      <x:c r="C1919" s="44" t="str">
        <x:v>82910566</x:v>
      </x:c>
      <x:c r="D1919" s="46" t="str">
        <x:v>winPM</x:v>
      </x:c>
      <x:c r="E1919" s="52" t="str">
        <x:v>112</x:v>
      </x:c>
      <x:c r="F1919" s="45" t="str">
        <x:v>174-ELE02</x:v>
      </x:c>
      <x:c r="H1919" s="9" t="str">
        <x:v>Valley_Dining.208v_Submeter</x:v>
      </x:c>
      <x:c r="I1919" s="49" t="str">
        <x:v>Use</x:v>
      </x:c>
      <x:c r="J1919" s="31" t="str">
        <x:v>15 Minutes</x:v>
      </x:c>
      <x:c r="K1919" s="32" t="str">
        <x:v>01-20-2025 22:45:00</x:v>
      </x:c>
      <x:c r="M1919" s="53" t="str">
        <x:v>3411051.5000000000000000</x:v>
      </x:c>
      <x:c r="N1919" s="33" t="str">
        <x:v/>
      </x:c>
    </x:row>
    <x:row r="1920">
      <x:c r="B1920" s="5" t="str">
        <x:v>8417186800830715886</x:v>
      </x:c>
      <x:c r="C1920" s="44" t="str">
        <x:v>82910570</x:v>
      </x:c>
      <x:c r="D1920" s="46" t="str">
        <x:v>winPM</x:v>
      </x:c>
      <x:c r="E1920" s="52" t="str">
        <x:v>112</x:v>
      </x:c>
      <x:c r="F1920" s="45" t="str">
        <x:v>174-ELE02</x:v>
      </x:c>
      <x:c r="H1920" s="9" t="str">
        <x:v>Valley_Dining.208v_Submeter</x:v>
      </x:c>
      <x:c r="I1920" s="49" t="str">
        <x:v>Use</x:v>
      </x:c>
      <x:c r="J1920" s="31" t="str">
        <x:v>15 Minutes</x:v>
      </x:c>
      <x:c r="K1920" s="32" t="str">
        <x:v>01-20-2025 23:00:00</x:v>
      </x:c>
      <x:c r="M1920" s="53" t="str">
        <x:v>3411058.7500000000000000</x:v>
      </x:c>
      <x:c r="N1920" s="33" t="str">
        <x:v/>
      </x:c>
    </x:row>
    <x:row r="1921">
      <x:c r="B1921" s="5" t="str">
        <x:v>9714043886607229382</x:v>
      </x:c>
      <x:c r="C1921" s="44" t="str">
        <x:v>82910574</x:v>
      </x:c>
      <x:c r="D1921" s="46" t="str">
        <x:v>winPM</x:v>
      </x:c>
      <x:c r="E1921" s="52" t="str">
        <x:v>112</x:v>
      </x:c>
      <x:c r="F1921" s="45" t="str">
        <x:v>174-ELE02</x:v>
      </x:c>
      <x:c r="H1921" s="9" t="str">
        <x:v>Valley_Dining.208v_Submeter</x:v>
      </x:c>
      <x:c r="I1921" s="49" t="str">
        <x:v>Use</x:v>
      </x:c>
      <x:c r="J1921" s="31" t="str">
        <x:v>15 Minutes</x:v>
      </x:c>
      <x:c r="K1921" s="32" t="str">
        <x:v>01-20-2025 23:15:00</x:v>
      </x:c>
      <x:c r="M1921" s="53" t="str">
        <x:v>3411066.2500000000000000</x:v>
      </x:c>
      <x:c r="N1921" s="33" t="str">
        <x:v/>
      </x:c>
    </x:row>
    <x:row r="1922">
      <x:c r="B1922" s="5" t="str">
        <x:v>15106552609005408768</x:v>
      </x:c>
      <x:c r="C1922" s="44" t="str">
        <x:v>82910578</x:v>
      </x:c>
      <x:c r="D1922" s="46" t="str">
        <x:v>winPM</x:v>
      </x:c>
      <x:c r="E1922" s="52" t="str">
        <x:v>112</x:v>
      </x:c>
      <x:c r="F1922" s="45" t="str">
        <x:v>174-ELE02</x:v>
      </x:c>
      <x:c r="H1922" s="9" t="str">
        <x:v>Valley_Dining.208v_Submeter</x:v>
      </x:c>
      <x:c r="I1922" s="49" t="str">
        <x:v>Use</x:v>
      </x:c>
      <x:c r="J1922" s="31" t="str">
        <x:v>15 Minutes</x:v>
      </x:c>
      <x:c r="K1922" s="32" t="str">
        <x:v>01-20-2025 23:30:00</x:v>
      </x:c>
      <x:c r="M1922" s="53" t="str">
        <x:v>3411073.0000000000000000</x:v>
      </x:c>
      <x:c r="N1922" s="33" t="str">
        <x:v/>
      </x:c>
    </x:row>
    <x:row r="1923">
      <x:c r="B1923" s="5" t="str">
        <x:v>11154610092468293984</x:v>
      </x:c>
      <x:c r="C1923" s="44" t="str">
        <x:v>82910582</x:v>
      </x:c>
      <x:c r="D1923" s="46" t="str">
        <x:v>winPM</x:v>
      </x:c>
      <x:c r="E1923" s="52" t="str">
        <x:v>112</x:v>
      </x:c>
      <x:c r="F1923" s="45" t="str">
        <x:v>174-ELE02</x:v>
      </x:c>
      <x:c r="H1923" s="9" t="str">
        <x:v>Valley_Dining.208v_Submeter</x:v>
      </x:c>
      <x:c r="I1923" s="49" t="str">
        <x:v>Use</x:v>
      </x:c>
      <x:c r="J1923" s="31" t="str">
        <x:v>15 Minutes</x:v>
      </x:c>
      <x:c r="K1923" s="32" t="str">
        <x:v>01-20-2025 23:45:00</x:v>
      </x:c>
      <x:c r="M1923" s="53" t="str">
        <x:v>3411079.5000000000000000</x:v>
      </x:c>
      <x:c r="N1923" s="33" t="str">
        <x:v/>
      </x:c>
    </x:row>
    <x:row r="1924">
      <x:c r="B1924" s="5" t="str">
        <x:v>2346937934613434061</x:v>
      </x:c>
      <x:c r="C1924" s="44" t="str">
        <x:v>82910586</x:v>
      </x:c>
      <x:c r="D1924" s="46" t="str">
        <x:v>winPM</x:v>
      </x:c>
      <x:c r="E1924" s="52" t="str">
        <x:v>112</x:v>
      </x:c>
      <x:c r="F1924" s="45" t="str">
        <x:v>174-ELE02</x:v>
      </x:c>
      <x:c r="H1924" s="9" t="str">
        <x:v>Valley_Dining.208v_Submeter</x:v>
      </x:c>
      <x:c r="I1924" s="49" t="str">
        <x:v>Use</x:v>
      </x:c>
      <x:c r="J1924" s="31" t="str">
        <x:v>15 Minutes</x:v>
      </x:c>
      <x:c r="K1924" s="32" t="str">
        <x:v>01-21-2025 00:00:00</x:v>
      </x:c>
      <x:c r="M1924" s="53" t="str">
        <x:v>3411085.7500000000000000</x:v>
      </x:c>
      <x:c r="N1924" s="33" t="str">
        <x:v/>
      </x:c>
    </x:row>
    <x:row r="1925">
      <x:c r="B1925" s="5" t="str">
        <x:v>16778169954455568220</x:v>
      </x:c>
      <x:c r="C1925" s="44" t="str">
        <x:v>82910590</x:v>
      </x:c>
      <x:c r="D1925" s="46" t="str">
        <x:v>winPM</x:v>
      </x:c>
      <x:c r="E1925" s="52" t="str">
        <x:v>112</x:v>
      </x:c>
      <x:c r="F1925" s="45" t="str">
        <x:v>174-ELE02</x:v>
      </x:c>
      <x:c r="H1925" s="9" t="str">
        <x:v>Valley_Dining.208v_Submeter</x:v>
      </x:c>
      <x:c r="I1925" s="49" t="str">
        <x:v>Use</x:v>
      </x:c>
      <x:c r="J1925" s="31" t="str">
        <x:v>15 Minutes</x:v>
      </x:c>
      <x:c r="K1925" s="32" t="str">
        <x:v>01-21-2025 00:15:00</x:v>
      </x:c>
      <x:c r="M1925" s="53" t="str">
        <x:v>3411092.0000000000000000</x:v>
      </x:c>
      <x:c r="N1925" s="33" t="str">
        <x:v/>
      </x:c>
    </x:row>
    <x:row r="1926">
      <x:c r="B1926" s="5" t="str">
        <x:v>1940895214483832193</x:v>
      </x:c>
      <x:c r="C1926" s="44" t="str">
        <x:v>82910594</x:v>
      </x:c>
      <x:c r="D1926" s="46" t="str">
        <x:v>winPM</x:v>
      </x:c>
      <x:c r="E1926" s="52" t="str">
        <x:v>112</x:v>
      </x:c>
      <x:c r="F1926" s="45" t="str">
        <x:v>174-ELE02</x:v>
      </x:c>
      <x:c r="H1926" s="9" t="str">
        <x:v>Valley_Dining.208v_Submeter</x:v>
      </x:c>
      <x:c r="I1926" s="49" t="str">
        <x:v>Use</x:v>
      </x:c>
      <x:c r="J1926" s="31" t="str">
        <x:v>15 Minutes</x:v>
      </x:c>
      <x:c r="K1926" s="32" t="str">
        <x:v>01-21-2025 00:30:00</x:v>
      </x:c>
      <x:c r="M1926" s="53" t="str">
        <x:v>3411097.5000000000000000</x:v>
      </x:c>
      <x:c r="N1926" s="33" t="str">
        <x:v/>
      </x:c>
    </x:row>
    <x:row r="1927">
      <x:c r="B1927" s="5" t="str">
        <x:v>1947105508775642228</x:v>
      </x:c>
      <x:c r="C1927" s="44" t="str">
        <x:v>82910598</x:v>
      </x:c>
      <x:c r="D1927" s="46" t="str">
        <x:v>winPM</x:v>
      </x:c>
      <x:c r="E1927" s="52" t="str">
        <x:v>112</x:v>
      </x:c>
      <x:c r="F1927" s="45" t="str">
        <x:v>174-ELE02</x:v>
      </x:c>
      <x:c r="H1927" s="9" t="str">
        <x:v>Valley_Dining.208v_Submeter</x:v>
      </x:c>
      <x:c r="I1927" s="49" t="str">
        <x:v>Use</x:v>
      </x:c>
      <x:c r="J1927" s="31" t="str">
        <x:v>15 Minutes</x:v>
      </x:c>
      <x:c r="K1927" s="32" t="str">
        <x:v>01-21-2025 00:45:00</x:v>
      </x:c>
      <x:c r="M1927" s="53" t="str">
        <x:v>3411103.7500000000000000</x:v>
      </x:c>
      <x:c r="N1927" s="33" t="str">
        <x:v/>
      </x:c>
    </x:row>
    <x:row r="1928">
      <x:c r="B1928" s="5" t="str">
        <x:v>16987439680629239059</x:v>
      </x:c>
      <x:c r="C1928" s="44" t="str">
        <x:v>82910602</x:v>
      </x:c>
      <x:c r="D1928" s="46" t="str">
        <x:v>winPM</x:v>
      </x:c>
      <x:c r="E1928" s="52" t="str">
        <x:v>112</x:v>
      </x:c>
      <x:c r="F1928" s="45" t="str">
        <x:v>174-ELE02</x:v>
      </x:c>
      <x:c r="H1928" s="9" t="str">
        <x:v>Valley_Dining.208v_Submeter</x:v>
      </x:c>
      <x:c r="I1928" s="49" t="str">
        <x:v>Use</x:v>
      </x:c>
      <x:c r="J1928" s="31" t="str">
        <x:v>15 Minutes</x:v>
      </x:c>
      <x:c r="K1928" s="32" t="str">
        <x:v>01-21-2025 01:00:00</x:v>
      </x:c>
      <x:c r="M1928" s="53" t="str">
        <x:v>3411109.5000000000000000</x:v>
      </x:c>
      <x:c r="N1928" s="33" t="str">
        <x:v/>
      </x:c>
    </x:row>
    <x:row r="1929">
      <x:c r="B1929" s="5" t="str">
        <x:v>9280948602854389783</x:v>
      </x:c>
      <x:c r="C1929" s="44" t="str">
        <x:v>82910606</x:v>
      </x:c>
      <x:c r="D1929" s="46" t="str">
        <x:v>winPM</x:v>
      </x:c>
      <x:c r="E1929" s="52" t="str">
        <x:v>112</x:v>
      </x:c>
      <x:c r="F1929" s="45" t="str">
        <x:v>174-ELE02</x:v>
      </x:c>
      <x:c r="H1929" s="9" t="str">
        <x:v>Valley_Dining.208v_Submeter</x:v>
      </x:c>
      <x:c r="I1929" s="49" t="str">
        <x:v>Use</x:v>
      </x:c>
      <x:c r="J1929" s="31" t="str">
        <x:v>15 Minutes</x:v>
      </x:c>
      <x:c r="K1929" s="32" t="str">
        <x:v>01-21-2025 01:15:00</x:v>
      </x:c>
      <x:c r="M1929" s="53" t="str">
        <x:v>3411116.2500000000000000</x:v>
      </x:c>
      <x:c r="N1929" s="33" t="str">
        <x:v/>
      </x:c>
    </x:row>
    <x:row r="1930">
      <x:c r="B1930" s="5" t="str">
        <x:v>3675740319417502069</x:v>
      </x:c>
      <x:c r="C1930" s="44" t="str">
        <x:v>82910610</x:v>
      </x:c>
      <x:c r="D1930" s="46" t="str">
        <x:v>winPM</x:v>
      </x:c>
      <x:c r="E1930" s="52" t="str">
        <x:v>112</x:v>
      </x:c>
      <x:c r="F1930" s="45" t="str">
        <x:v>174-ELE02</x:v>
      </x:c>
      <x:c r="H1930" s="9" t="str">
        <x:v>Valley_Dining.208v_Submeter</x:v>
      </x:c>
      <x:c r="I1930" s="49" t="str">
        <x:v>Use</x:v>
      </x:c>
      <x:c r="J1930" s="31" t="str">
        <x:v>15 Minutes</x:v>
      </x:c>
      <x:c r="K1930" s="32" t="str">
        <x:v>01-21-2025 01:30:00</x:v>
      </x:c>
      <x:c r="M1930" s="53" t="str">
        <x:v>3411122.0000000000000000</x:v>
      </x:c>
      <x:c r="N1930" s="33" t="str">
        <x:v/>
      </x:c>
    </x:row>
    <x:row r="1931">
      <x:c r="B1931" s="5" t="str">
        <x:v>3189558016533651768</x:v>
      </x:c>
      <x:c r="C1931" s="44" t="str">
        <x:v>82910614</x:v>
      </x:c>
      <x:c r="D1931" s="46" t="str">
        <x:v>winPM</x:v>
      </x:c>
      <x:c r="E1931" s="52" t="str">
        <x:v>112</x:v>
      </x:c>
      <x:c r="F1931" s="45" t="str">
        <x:v>174-ELE02</x:v>
      </x:c>
      <x:c r="H1931" s="9" t="str">
        <x:v>Valley_Dining.208v_Submeter</x:v>
      </x:c>
      <x:c r="I1931" s="49" t="str">
        <x:v>Use</x:v>
      </x:c>
      <x:c r="J1931" s="31" t="str">
        <x:v>15 Minutes</x:v>
      </x:c>
      <x:c r="K1931" s="32" t="str">
        <x:v>01-21-2025 01:45:00</x:v>
      </x:c>
      <x:c r="M1931" s="53" t="str">
        <x:v>3411128.2500000000000000</x:v>
      </x:c>
      <x:c r="N1931" s="33" t="str">
        <x:v/>
      </x:c>
    </x:row>
    <x:row r="1932">
      <x:c r="B1932" s="5" t="str">
        <x:v>5976817494000158796</x:v>
      </x:c>
      <x:c r="C1932" s="44" t="str">
        <x:v>82910618</x:v>
      </x:c>
      <x:c r="D1932" s="46" t="str">
        <x:v>winPM</x:v>
      </x:c>
      <x:c r="E1932" s="52" t="str">
        <x:v>112</x:v>
      </x:c>
      <x:c r="F1932" s="45" t="str">
        <x:v>174-ELE02</x:v>
      </x:c>
      <x:c r="H1932" s="9" t="str">
        <x:v>Valley_Dining.208v_Submeter</x:v>
      </x:c>
      <x:c r="I1932" s="49" t="str">
        <x:v>Use</x:v>
      </x:c>
      <x:c r="J1932" s="31" t="str">
        <x:v>15 Minutes</x:v>
      </x:c>
      <x:c r="K1932" s="32" t="str">
        <x:v>01-21-2025 02:00:00</x:v>
      </x:c>
      <x:c r="M1932" s="53" t="str">
        <x:v>3411134.0000000000000000</x:v>
      </x:c>
      <x:c r="N1932" s="33" t="str">
        <x:v/>
      </x:c>
    </x:row>
    <x:row r="1933">
      <x:c r="B1933" s="5" t="str">
        <x:v>4247962112730233881</x:v>
      </x:c>
      <x:c r="C1933" s="44" t="str">
        <x:v>82910622</x:v>
      </x:c>
      <x:c r="D1933" s="46" t="str">
        <x:v>winPM</x:v>
      </x:c>
      <x:c r="E1933" s="52" t="str">
        <x:v>112</x:v>
      </x:c>
      <x:c r="F1933" s="45" t="str">
        <x:v>174-ELE02</x:v>
      </x:c>
      <x:c r="H1933" s="9" t="str">
        <x:v>Valley_Dining.208v_Submeter</x:v>
      </x:c>
      <x:c r="I1933" s="49" t="str">
        <x:v>Use</x:v>
      </x:c>
      <x:c r="J1933" s="31" t="str">
        <x:v>15 Minutes</x:v>
      </x:c>
      <x:c r="K1933" s="32" t="str">
        <x:v>01-21-2025 02:15:00</x:v>
      </x:c>
      <x:c r="M1933" s="53" t="str">
        <x:v>3411140.2500000000000000</x:v>
      </x:c>
      <x:c r="N1933" s="33" t="str">
        <x:v/>
      </x:c>
    </x:row>
    <x:row r="1934">
      <x:c r="B1934" s="5" t="str">
        <x:v>12646823115197836250</x:v>
      </x:c>
      <x:c r="C1934" s="44" t="str">
        <x:v>82910626</x:v>
      </x:c>
      <x:c r="D1934" s="46" t="str">
        <x:v>winPM</x:v>
      </x:c>
      <x:c r="E1934" s="52" t="str">
        <x:v>112</x:v>
      </x:c>
      <x:c r="F1934" s="45" t="str">
        <x:v>174-ELE02</x:v>
      </x:c>
      <x:c r="H1934" s="9" t="str">
        <x:v>Valley_Dining.208v_Submeter</x:v>
      </x:c>
      <x:c r="I1934" s="49" t="str">
        <x:v>Use</x:v>
      </x:c>
      <x:c r="J1934" s="31" t="str">
        <x:v>15 Minutes</x:v>
      </x:c>
      <x:c r="K1934" s="32" t="str">
        <x:v>01-21-2025 02:30:00</x:v>
      </x:c>
      <x:c r="M1934" s="53" t="str">
        <x:v>3411146.2500000000000000</x:v>
      </x:c>
      <x:c r="N1934" s="33" t="str">
        <x:v/>
      </x:c>
    </x:row>
    <x:row r="1935">
      <x:c r="B1935" s="5" t="str">
        <x:v>2370528021231071858</x:v>
      </x:c>
      <x:c r="C1935" s="44" t="str">
        <x:v>82910630</x:v>
      </x:c>
      <x:c r="D1935" s="46" t="str">
        <x:v>winPM</x:v>
      </x:c>
      <x:c r="E1935" s="52" t="str">
        <x:v>112</x:v>
      </x:c>
      <x:c r="F1935" s="45" t="str">
        <x:v>174-ELE02</x:v>
      </x:c>
      <x:c r="H1935" s="9" t="str">
        <x:v>Valley_Dining.208v_Submeter</x:v>
      </x:c>
      <x:c r="I1935" s="49" t="str">
        <x:v>Use</x:v>
      </x:c>
      <x:c r="J1935" s="31" t="str">
        <x:v>15 Minutes</x:v>
      </x:c>
      <x:c r="K1935" s="32" t="str">
        <x:v>01-21-2025 02:45:00</x:v>
      </x:c>
      <x:c r="M1935" s="53" t="str">
        <x:v>3411152.5000000000000000</x:v>
      </x:c>
      <x:c r="N1935" s="33" t="str">
        <x:v/>
      </x:c>
    </x:row>
    <x:row r="1936">
      <x:c r="B1936" s="5" t="str">
        <x:v>5796792209936092347</x:v>
      </x:c>
      <x:c r="C1936" s="44" t="str">
        <x:v>82910634</x:v>
      </x:c>
      <x:c r="D1936" s="46" t="str">
        <x:v>winPM</x:v>
      </x:c>
      <x:c r="E1936" s="52" t="str">
        <x:v>112</x:v>
      </x:c>
      <x:c r="F1936" s="45" t="str">
        <x:v>174-ELE02</x:v>
      </x:c>
      <x:c r="H1936" s="9" t="str">
        <x:v>Valley_Dining.208v_Submeter</x:v>
      </x:c>
      <x:c r="I1936" s="49" t="str">
        <x:v>Use</x:v>
      </x:c>
      <x:c r="J1936" s="31" t="str">
        <x:v>15 Minutes</x:v>
      </x:c>
      <x:c r="K1936" s="32" t="str">
        <x:v>01-21-2025 03:00:00</x:v>
      </x:c>
      <x:c r="M1936" s="53" t="str">
        <x:v>3411158.7500000000000000</x:v>
      </x:c>
      <x:c r="N1936" s="33" t="str">
        <x:v/>
      </x:c>
    </x:row>
    <x:row r="1937">
      <x:c r="B1937" s="5" t="str">
        <x:v>457648700992152593</x:v>
      </x:c>
      <x:c r="C1937" s="44" t="str">
        <x:v>82910638</x:v>
      </x:c>
      <x:c r="D1937" s="46" t="str">
        <x:v>winPM</x:v>
      </x:c>
      <x:c r="E1937" s="52" t="str">
        <x:v>112</x:v>
      </x:c>
      <x:c r="F1937" s="45" t="str">
        <x:v>174-ELE02</x:v>
      </x:c>
      <x:c r="H1937" s="9" t="str">
        <x:v>Valley_Dining.208v_Submeter</x:v>
      </x:c>
      <x:c r="I1937" s="49" t="str">
        <x:v>Use</x:v>
      </x:c>
      <x:c r="J1937" s="31" t="str">
        <x:v>15 Minutes</x:v>
      </x:c>
      <x:c r="K1937" s="32" t="str">
        <x:v>01-21-2025 03:15:00</x:v>
      </x:c>
      <x:c r="M1937" s="53" t="str">
        <x:v>3411164.2500000000000000</x:v>
      </x:c>
      <x:c r="N1937" s="33" t="str">
        <x:v/>
      </x:c>
    </x:row>
    <x:row r="1938">
      <x:c r="B1938" s="5" t="str">
        <x:v>16617184788625043120</x:v>
      </x:c>
      <x:c r="C1938" s="44" t="str">
        <x:v>82910642</x:v>
      </x:c>
      <x:c r="D1938" s="46" t="str">
        <x:v>winPM</x:v>
      </x:c>
      <x:c r="E1938" s="52" t="str">
        <x:v>112</x:v>
      </x:c>
      <x:c r="F1938" s="45" t="str">
        <x:v>174-ELE02</x:v>
      </x:c>
      <x:c r="H1938" s="9" t="str">
        <x:v>Valley_Dining.208v_Submeter</x:v>
      </x:c>
      <x:c r="I1938" s="49" t="str">
        <x:v>Use</x:v>
      </x:c>
      <x:c r="J1938" s="31" t="str">
        <x:v>15 Minutes</x:v>
      </x:c>
      <x:c r="K1938" s="32" t="str">
        <x:v>01-21-2025 03:30:00</x:v>
      </x:c>
      <x:c r="M1938" s="53" t="str">
        <x:v>3411171.0000000000000000</x:v>
      </x:c>
      <x:c r="N1938" s="33" t="str">
        <x:v/>
      </x:c>
    </x:row>
    <x:row r="1939">
      <x:c r="B1939" s="5" t="str">
        <x:v>16131002485741192819</x:v>
      </x:c>
      <x:c r="C1939" s="44" t="str">
        <x:v>82910646</x:v>
      </x:c>
      <x:c r="D1939" s="46" t="str">
        <x:v>winPM</x:v>
      </x:c>
      <x:c r="E1939" s="52" t="str">
        <x:v>112</x:v>
      </x:c>
      <x:c r="F1939" s="45" t="str">
        <x:v>174-ELE02</x:v>
      </x:c>
      <x:c r="H1939" s="9" t="str">
        <x:v>Valley_Dining.208v_Submeter</x:v>
      </x:c>
      <x:c r="I1939" s="49" t="str">
        <x:v>Use</x:v>
      </x:c>
      <x:c r="J1939" s="31" t="str">
        <x:v>15 Minutes</x:v>
      </x:c>
      <x:c r="K1939" s="32" t="str">
        <x:v>01-21-2025 03:45:00</x:v>
      </x:c>
      <x:c r="M1939" s="53" t="str">
        <x:v>3411177.2500000000000000</x:v>
      </x:c>
      <x:c r="N1939" s="33" t="str">
        <x:v/>
      </x:c>
    </x:row>
    <x:row r="1940">
      <x:c r="B1940" s="5" t="str">
        <x:v>5553197388541723225</x:v>
      </x:c>
      <x:c r="C1940" s="44" t="str">
        <x:v>82910650</x:v>
      </x:c>
      <x:c r="D1940" s="46" t="str">
        <x:v>winPM</x:v>
      </x:c>
      <x:c r="E1940" s="52" t="str">
        <x:v>112</x:v>
      </x:c>
      <x:c r="F1940" s="45" t="str">
        <x:v>174-ELE02</x:v>
      </x:c>
      <x:c r="H1940" s="9" t="str">
        <x:v>Valley_Dining.208v_Submeter</x:v>
      </x:c>
      <x:c r="I1940" s="49" t="str">
        <x:v>Use</x:v>
      </x:c>
      <x:c r="J1940" s="31" t="str">
        <x:v>15 Minutes</x:v>
      </x:c>
      <x:c r="K1940" s="32" t="str">
        <x:v>01-21-2025 04:00:00</x:v>
      </x:c>
      <x:c r="M1940" s="53" t="str">
        <x:v>3411183.2500000000000000</x:v>
      </x:c>
      <x:c r="N1940" s="33" t="str">
        <x:v/>
      </x:c>
    </x:row>
    <x:row r="1941">
      <x:c r="B1941" s="5" t="str">
        <x:v>10752362951849009071</x:v>
      </x:c>
      <x:c r="C1941" s="44" t="str">
        <x:v>82910654</x:v>
      </x:c>
      <x:c r="D1941" s="46" t="str">
        <x:v>winPM</x:v>
      </x:c>
      <x:c r="E1941" s="52" t="str">
        <x:v>112</x:v>
      </x:c>
      <x:c r="F1941" s="45" t="str">
        <x:v>174-ELE02</x:v>
      </x:c>
      <x:c r="H1941" s="9" t="str">
        <x:v>Valley_Dining.208v_Submeter</x:v>
      </x:c>
      <x:c r="I1941" s="49" t="str">
        <x:v>Use</x:v>
      </x:c>
      <x:c r="J1941" s="31" t="str">
        <x:v>15 Minutes</x:v>
      </x:c>
      <x:c r="K1941" s="32" t="str">
        <x:v>01-21-2025 04:15:00</x:v>
      </x:c>
      <x:c r="M1941" s="53" t="str">
        <x:v>3411189.2500000000000000</x:v>
      </x:c>
      <x:c r="N1941" s="33" t="str">
        <x:v/>
      </x:c>
    </x:row>
    <x:row r="1942">
      <x:c r="B1942" s="5" t="str">
        <x:v>11355480005517401677</x:v>
      </x:c>
      <x:c r="C1942" s="44" t="str">
        <x:v>82910658</x:v>
      </x:c>
      <x:c r="D1942" s="46" t="str">
        <x:v>winPM</x:v>
      </x:c>
      <x:c r="E1942" s="52" t="str">
        <x:v>112</x:v>
      </x:c>
      <x:c r="F1942" s="45" t="str">
        <x:v>174-ELE02</x:v>
      </x:c>
      <x:c r="H1942" s="9" t="str">
        <x:v>Valley_Dining.208v_Submeter</x:v>
      </x:c>
      <x:c r="I1942" s="49" t="str">
        <x:v>Use</x:v>
      </x:c>
      <x:c r="J1942" s="31" t="str">
        <x:v>15 Minutes</x:v>
      </x:c>
      <x:c r="K1942" s="32" t="str">
        <x:v>01-21-2025 04:30:00</x:v>
      </x:c>
      <x:c r="M1942" s="53" t="str">
        <x:v>3411195.5000000000000000</x:v>
      </x:c>
      <x:c r="N1942" s="33" t="str">
        <x:v/>
      </x:c>
    </x:row>
    <x:row r="1943">
      <x:c r="B1943" s="5" t="str">
        <x:v>5153364962703931392</x:v>
      </x:c>
      <x:c r="C1943" s="44" t="str">
        <x:v>82910662</x:v>
      </x:c>
      <x:c r="D1943" s="46" t="str">
        <x:v>winPM</x:v>
      </x:c>
      <x:c r="E1943" s="52" t="str">
        <x:v>112</x:v>
      </x:c>
      <x:c r="F1943" s="45" t="str">
        <x:v>174-ELE02</x:v>
      </x:c>
      <x:c r="H1943" s="9" t="str">
        <x:v>Valley_Dining.208v_Submeter</x:v>
      </x:c>
      <x:c r="I1943" s="49" t="str">
        <x:v>Use</x:v>
      </x:c>
      <x:c r="J1943" s="31" t="str">
        <x:v>15 Minutes</x:v>
      </x:c>
      <x:c r="K1943" s="32" t="str">
        <x:v>01-21-2025 04:45:00</x:v>
      </x:c>
      <x:c r="M1943" s="53" t="str">
        <x:v>3411201.2500000000000000</x:v>
      </x:c>
      <x:c r="N1943" s="33" t="str">
        <x:v/>
      </x:c>
    </x:row>
    <x:row r="1944">
      <x:c r="B1944" s="5" t="str">
        <x:v>12064553595213237441</x:v>
      </x:c>
      <x:c r="C1944" s="44" t="str">
        <x:v>82925318</x:v>
      </x:c>
      <x:c r="D1944" s="46" t="str">
        <x:v>winPM</x:v>
      </x:c>
      <x:c r="E1944" s="52" t="str">
        <x:v>112</x:v>
      </x:c>
      <x:c r="F1944" s="45" t="str">
        <x:v>174-ELE02</x:v>
      </x:c>
      <x:c r="H1944" s="9" t="str">
        <x:v>Valley_Dining.208v_Submeter</x:v>
      </x:c>
      <x:c r="I1944" s="49" t="str">
        <x:v>Use</x:v>
      </x:c>
      <x:c r="J1944" s="31" t="str">
        <x:v>15 Minutes</x:v>
      </x:c>
      <x:c r="K1944" s="32" t="str">
        <x:v>01-21-2025 05:00:00</x:v>
      </x:c>
      <x:c r="M1944" s="53" t="str">
        <x:v>3411207.7500000000000000</x:v>
      </x:c>
      <x:c r="N1944" s="33" t="str">
        <x:v/>
      </x:c>
    </x:row>
    <x:row r="1945">
      <x:c r="B1945" s="5" t="str">
        <x:v>8049041541345819984</x:v>
      </x:c>
      <x:c r="C1945" s="44" t="str">
        <x:v>82925322</x:v>
      </x:c>
      <x:c r="D1945" s="46" t="str">
        <x:v>winPM</x:v>
      </x:c>
      <x:c r="E1945" s="52" t="str">
        <x:v>112</x:v>
      </x:c>
      <x:c r="F1945" s="45" t="str">
        <x:v>174-ELE02</x:v>
      </x:c>
      <x:c r="H1945" s="9" t="str">
        <x:v>Valley_Dining.208v_Submeter</x:v>
      </x:c>
      <x:c r="I1945" s="49" t="str">
        <x:v>Use</x:v>
      </x:c>
      <x:c r="J1945" s="31" t="str">
        <x:v>15 Minutes</x:v>
      </x:c>
      <x:c r="K1945" s="32" t="str">
        <x:v>01-21-2025 05:15:00</x:v>
      </x:c>
      <x:c r="M1945" s="53" t="str">
        <x:v>3411214.0000000000000000</x:v>
      </x:c>
      <x:c r="N1945" s="33" t="str">
        <x:v/>
      </x:c>
    </x:row>
    <x:row r="1946">
      <x:c r="B1946" s="5" t="str">
        <x:v>17199598307711052067</x:v>
      </x:c>
      <x:c r="C1946" s="44" t="str">
        <x:v>82925326</x:v>
      </x:c>
      <x:c r="D1946" s="46" t="str">
        <x:v>winPM</x:v>
      </x:c>
      <x:c r="E1946" s="52" t="str">
        <x:v>112</x:v>
      </x:c>
      <x:c r="F1946" s="45" t="str">
        <x:v>174-ELE02</x:v>
      </x:c>
      <x:c r="H1946" s="9" t="str">
        <x:v>Valley_Dining.208v_Submeter</x:v>
      </x:c>
      <x:c r="I1946" s="49" t="str">
        <x:v>Use</x:v>
      </x:c>
      <x:c r="J1946" s="31" t="str">
        <x:v>15 Minutes</x:v>
      </x:c>
      <x:c r="K1946" s="32" t="str">
        <x:v>01-21-2025 05:30:00</x:v>
      </x:c>
      <x:c r="M1946" s="53" t="str">
        <x:v>3411220.2500000000000000</x:v>
      </x:c>
      <x:c r="N1946" s="33" t="str">
        <x:v/>
      </x:c>
    </x:row>
    <x:row r="1947">
      <x:c r="B1947" s="5" t="str">
        <x:v>486259583655521814</x:v>
      </x:c>
      <x:c r="C1947" s="44" t="str">
        <x:v>82925330</x:v>
      </x:c>
      <x:c r="D1947" s="46" t="str">
        <x:v>winPM</x:v>
      </x:c>
      <x:c r="E1947" s="52" t="str">
        <x:v>112</x:v>
      </x:c>
      <x:c r="F1947" s="45" t="str">
        <x:v>174-ELE02</x:v>
      </x:c>
      <x:c r="H1947" s="9" t="str">
        <x:v>Valley_Dining.208v_Submeter</x:v>
      </x:c>
      <x:c r="I1947" s="49" t="str">
        <x:v>Use</x:v>
      </x:c>
      <x:c r="J1947" s="31" t="str">
        <x:v>15 Minutes</x:v>
      </x:c>
      <x:c r="K1947" s="32" t="str">
        <x:v>01-21-2025 05:45:00</x:v>
      </x:c>
      <x:c r="M1947" s="53" t="str">
        <x:v>3411226.5000000000000000</x:v>
      </x:c>
      <x:c r="N1947" s="33" t="str">
        <x:v/>
      </x:c>
    </x:row>
    <x:row r="1948">
      <x:c r="B1948" s="5" t="str">
        <x:v>13667567699809534789</x:v>
      </x:c>
      <x:c r="C1948" s="44" t="str">
        <x:v>82925334</x:v>
      </x:c>
      <x:c r="D1948" s="46" t="str">
        <x:v>winPM</x:v>
      </x:c>
      <x:c r="E1948" s="52" t="str">
        <x:v>112</x:v>
      </x:c>
      <x:c r="F1948" s="45" t="str">
        <x:v>174-ELE02</x:v>
      </x:c>
      <x:c r="H1948" s="9" t="str">
        <x:v>Valley_Dining.208v_Submeter</x:v>
      </x:c>
      <x:c r="I1948" s="49" t="str">
        <x:v>Use</x:v>
      </x:c>
      <x:c r="J1948" s="31" t="str">
        <x:v>15 Minutes</x:v>
      </x:c>
      <x:c r="K1948" s="32" t="str">
        <x:v>01-21-2025 06:00:00</x:v>
      </x:c>
      <x:c r="M1948" s="53" t="str">
        <x:v>3411233.7500000000000000</x:v>
      </x:c>
      <x:c r="N1948" s="33" t="str">
        <x:v/>
      </x:c>
    </x:row>
    <x:row r="1949">
      <x:c r="B1949" s="5" t="str">
        <x:v>3664286288519440950</x:v>
      </x:c>
      <x:c r="C1949" s="44" t="str">
        <x:v>82925338</x:v>
      </x:c>
      <x:c r="D1949" s="46" t="str">
        <x:v>winPM</x:v>
      </x:c>
      <x:c r="E1949" s="52" t="str">
        <x:v>112</x:v>
      </x:c>
      <x:c r="F1949" s="45" t="str">
        <x:v>174-ELE02</x:v>
      </x:c>
      <x:c r="H1949" s="9" t="str">
        <x:v>Valley_Dining.208v_Submeter</x:v>
      </x:c>
      <x:c r="I1949" s="49" t="str">
        <x:v>Use</x:v>
      </x:c>
      <x:c r="J1949" s="31" t="str">
        <x:v>15 Minutes</x:v>
      </x:c>
      <x:c r="K1949" s="32" t="str">
        <x:v>01-21-2025 06:15:00</x:v>
      </x:c>
      <x:c r="M1949" s="53" t="str">
        <x:v>3411247.0000000000000000</x:v>
      </x:c>
      <x:c r="N1949" s="33" t="str">
        <x:v/>
      </x:c>
    </x:row>
    <x:row r="1950">
      <x:c r="B1950" s="5" t="str">
        <x:v>4174339956962763434</x:v>
      </x:c>
      <x:c r="C1950" s="44" t="str">
        <x:v>82925342</x:v>
      </x:c>
      <x:c r="D1950" s="46" t="str">
        <x:v>winPM</x:v>
      </x:c>
      <x:c r="E1950" s="52" t="str">
        <x:v>112</x:v>
      </x:c>
      <x:c r="F1950" s="45" t="str">
        <x:v>174-ELE02</x:v>
      </x:c>
      <x:c r="H1950" s="9" t="str">
        <x:v>Valley_Dining.208v_Submeter</x:v>
      </x:c>
      <x:c r="I1950" s="49" t="str">
        <x:v>Use</x:v>
      </x:c>
      <x:c r="J1950" s="31" t="str">
        <x:v>15 Minutes</x:v>
      </x:c>
      <x:c r="K1950" s="32" t="str">
        <x:v>01-21-2025 06:30:00</x:v>
      </x:c>
      <x:c r="M1950" s="53" t="str">
        <x:v>3411257.5000000000000000</x:v>
      </x:c>
      <x:c r="N1950" s="33" t="str">
        <x:v/>
      </x:c>
    </x:row>
    <x:row r="1951">
      <x:c r="B1951" s="5" t="str">
        <x:v>11586458994619487128</x:v>
      </x:c>
      <x:c r="C1951" s="44" t="str">
        <x:v>82925346</x:v>
      </x:c>
      <x:c r="D1951" s="46" t="str">
        <x:v>winPM</x:v>
      </x:c>
      <x:c r="E1951" s="52" t="str">
        <x:v>112</x:v>
      </x:c>
      <x:c r="F1951" s="45" t="str">
        <x:v>174-ELE02</x:v>
      </x:c>
      <x:c r="H1951" s="9" t="str">
        <x:v>Valley_Dining.208v_Submeter</x:v>
      </x:c>
      <x:c r="I1951" s="49" t="str">
        <x:v>Use</x:v>
      </x:c>
      <x:c r="J1951" s="31" t="str">
        <x:v>15 Minutes</x:v>
      </x:c>
      <x:c r="K1951" s="32" t="str">
        <x:v>01-21-2025 06:45:00</x:v>
      </x:c>
      <x:c r="M1951" s="53" t="str">
        <x:v>3411269.7500000000000000</x:v>
      </x:c>
      <x:c r="N1951" s="33" t="str">
        <x:v/>
      </x:c>
    </x:row>
    <x:row r="1952">
      <x:c r="B1952" s="5" t="str">
        <x:v>5588954940600364904</x:v>
      </x:c>
      <x:c r="C1952" s="44" t="str">
        <x:v>82925350</x:v>
      </x:c>
      <x:c r="D1952" s="46" t="str">
        <x:v>winPM</x:v>
      </x:c>
      <x:c r="E1952" s="52" t="str">
        <x:v>112</x:v>
      </x:c>
      <x:c r="F1952" s="45" t="str">
        <x:v>174-ELE02</x:v>
      </x:c>
      <x:c r="H1952" s="9" t="str">
        <x:v>Valley_Dining.208v_Submeter</x:v>
      </x:c>
      <x:c r="I1952" s="49" t="str">
        <x:v>Use</x:v>
      </x:c>
      <x:c r="J1952" s="31" t="str">
        <x:v>15 Minutes</x:v>
      </x:c>
      <x:c r="K1952" s="32" t="str">
        <x:v>01-21-2025 07:00:00</x:v>
      </x:c>
      <x:c r="M1952" s="53" t="str">
        <x:v>3411280.7500000000000000</x:v>
      </x:c>
      <x:c r="N1952" s="33" t="str">
        <x:v/>
      </x:c>
    </x:row>
    <x:row r="1953">
      <x:c r="B1953" s="5" t="str">
        <x:v>239677770738673129</x:v>
      </x:c>
      <x:c r="C1953" s="44" t="str">
        <x:v>82925354</x:v>
      </x:c>
      <x:c r="D1953" s="46" t="str">
        <x:v>winPM</x:v>
      </x:c>
      <x:c r="E1953" s="52" t="str">
        <x:v>112</x:v>
      </x:c>
      <x:c r="F1953" s="45" t="str">
        <x:v>174-ELE02</x:v>
      </x:c>
      <x:c r="H1953" s="9" t="str">
        <x:v>Valley_Dining.208v_Submeter</x:v>
      </x:c>
      <x:c r="I1953" s="49" t="str">
        <x:v>Use</x:v>
      </x:c>
      <x:c r="J1953" s="31" t="str">
        <x:v>15 Minutes</x:v>
      </x:c>
      <x:c r="K1953" s="32" t="str">
        <x:v>01-21-2025 07:15:00</x:v>
      </x:c>
      <x:c r="M1953" s="53" t="str">
        <x:v>3411292.7500000000000000</x:v>
      </x:c>
      <x:c r="N1953" s="33" t="str">
        <x:v/>
      </x:c>
    </x:row>
    <x:row r="1954">
      <x:c r="B1954" s="5" t="str">
        <x:v>13910189378193970593</x:v>
      </x:c>
      <x:c r="C1954" s="44" t="str">
        <x:v>82925358</x:v>
      </x:c>
      <x:c r="D1954" s="46" t="str">
        <x:v>winPM</x:v>
      </x:c>
      <x:c r="E1954" s="52" t="str">
        <x:v>112</x:v>
      </x:c>
      <x:c r="F1954" s="45" t="str">
        <x:v>174-ELE02</x:v>
      </x:c>
      <x:c r="H1954" s="9" t="str">
        <x:v>Valley_Dining.208v_Submeter</x:v>
      </x:c>
      <x:c r="I1954" s="49" t="str">
        <x:v>Use</x:v>
      </x:c>
      <x:c r="J1954" s="31" t="str">
        <x:v>15 Minutes</x:v>
      </x:c>
      <x:c r="K1954" s="32" t="str">
        <x:v>01-21-2025 07:30:00</x:v>
      </x:c>
      <x:c r="M1954" s="53" t="str">
        <x:v>3411305.7500000000000000</x:v>
      </x:c>
      <x:c r="N1954" s="33" t="str">
        <x:v/>
      </x:c>
    </x:row>
    <x:row r="1955">
      <x:c r="B1955" s="5" t="str">
        <x:v>6566543366048574490</x:v>
      </x:c>
      <x:c r="C1955" s="44" t="str">
        <x:v>82925362</x:v>
      </x:c>
      <x:c r="D1955" s="46" t="str">
        <x:v>winPM</x:v>
      </x:c>
      <x:c r="E1955" s="52" t="str">
        <x:v>112</x:v>
      </x:c>
      <x:c r="F1955" s="45" t="str">
        <x:v>174-ELE02</x:v>
      </x:c>
      <x:c r="H1955" s="9" t="str">
        <x:v>Valley_Dining.208v_Submeter</x:v>
      </x:c>
      <x:c r="I1955" s="49" t="str">
        <x:v>Use</x:v>
      </x:c>
      <x:c r="J1955" s="31" t="str">
        <x:v>15 Minutes</x:v>
      </x:c>
      <x:c r="K1955" s="32" t="str">
        <x:v>01-21-2025 07:45:00</x:v>
      </x:c>
      <x:c r="M1955" s="53" t="str">
        <x:v>3411317.5000000000000000</x:v>
      </x:c>
      <x:c r="N1955" s="33" t="str">
        <x:v/>
      </x:c>
    </x:row>
    <x:row r="1956">
      <x:c r="B1956" s="5" t="str">
        <x:v>13988800417763396624</x:v>
      </x:c>
      <x:c r="C1956" s="44" t="str">
        <x:v>82925366</x:v>
      </x:c>
      <x:c r="D1956" s="46" t="str">
        <x:v>winPM</x:v>
      </x:c>
      <x:c r="E1956" s="52" t="str">
        <x:v>112</x:v>
      </x:c>
      <x:c r="F1956" s="45" t="str">
        <x:v>174-ELE02</x:v>
      </x:c>
      <x:c r="H1956" s="9" t="str">
        <x:v>Valley_Dining.208v_Submeter</x:v>
      </x:c>
      <x:c r="I1956" s="49" t="str">
        <x:v>Use</x:v>
      </x:c>
      <x:c r="J1956" s="31" t="str">
        <x:v>15 Minutes</x:v>
      </x:c>
      <x:c r="K1956" s="32" t="str">
        <x:v>01-21-2025 08:00:00</x:v>
      </x:c>
      <x:c r="M1956" s="53" t="str">
        <x:v>3411331.2500000000000000</x:v>
      </x:c>
      <x:c r="N1956" s="33" t="str">
        <x:v/>
      </x:c>
    </x:row>
    <x:row r="1957">
      <x:c r="B1957" s="5" t="str">
        <x:v>666879054711618249</x:v>
      </x:c>
      <x:c r="C1957" s="44" t="str">
        <x:v>82925370</x:v>
      </x:c>
      <x:c r="D1957" s="46" t="str">
        <x:v>winPM</x:v>
      </x:c>
      <x:c r="E1957" s="52" t="str">
        <x:v>112</x:v>
      </x:c>
      <x:c r="F1957" s="45" t="str">
        <x:v>174-ELE02</x:v>
      </x:c>
      <x:c r="H1957" s="9" t="str">
        <x:v>Valley_Dining.208v_Submeter</x:v>
      </x:c>
      <x:c r="I1957" s="49" t="str">
        <x:v>Use</x:v>
      </x:c>
      <x:c r="J1957" s="31" t="str">
        <x:v>15 Minutes</x:v>
      </x:c>
      <x:c r="K1957" s="32" t="str">
        <x:v>01-21-2025 08:15:00</x:v>
      </x:c>
      <x:c r="M1957" s="53" t="str">
        <x:v>3411360.5000000000000000</x:v>
      </x:c>
      <x:c r="N1957" s="33" t="str">
        <x:v/>
      </x:c>
    </x:row>
    <x:row r="1958">
      <x:c r="B1958" s="5" t="str">
        <x:v>13051599259271270242</x:v>
      </x:c>
      <x:c r="C1958" s="44" t="str">
        <x:v>82925374</x:v>
      </x:c>
      <x:c r="D1958" s="46" t="str">
        <x:v>winPM</x:v>
      </x:c>
      <x:c r="E1958" s="52" t="str">
        <x:v>112</x:v>
      </x:c>
      <x:c r="F1958" s="45" t="str">
        <x:v>174-ELE02</x:v>
      </x:c>
      <x:c r="H1958" s="9" t="str">
        <x:v>Valley_Dining.208v_Submeter</x:v>
      </x:c>
      <x:c r="I1958" s="49" t="str">
        <x:v>Use</x:v>
      </x:c>
      <x:c r="J1958" s="31" t="str">
        <x:v>15 Minutes</x:v>
      </x:c>
      <x:c r="K1958" s="32" t="str">
        <x:v>01-21-2025 08:30:00</x:v>
      </x:c>
      <x:c r="M1958" s="53" t="str">
        <x:v>3411380.5000000000000000</x:v>
      </x:c>
      <x:c r="N1958" s="33" t="str">
        <x:v/>
      </x:c>
    </x:row>
    <x:row r="1959">
      <x:c r="B1959" s="5" t="str">
        <x:v>8749882538657945549</x:v>
      </x:c>
      <x:c r="C1959" s="44" t="str">
        <x:v>82925378</x:v>
      </x:c>
      <x:c r="D1959" s="46" t="str">
        <x:v>winPM</x:v>
      </x:c>
      <x:c r="E1959" s="52" t="str">
        <x:v>112</x:v>
      </x:c>
      <x:c r="F1959" s="45" t="str">
        <x:v>174-ELE02</x:v>
      </x:c>
      <x:c r="H1959" s="9" t="str">
        <x:v>Valley_Dining.208v_Submeter</x:v>
      </x:c>
      <x:c r="I1959" s="49" t="str">
        <x:v>Use</x:v>
      </x:c>
      <x:c r="J1959" s="31" t="str">
        <x:v>15 Minutes</x:v>
      </x:c>
      <x:c r="K1959" s="32" t="str">
        <x:v>01-21-2025 08:45:00</x:v>
      </x:c>
      <x:c r="M1959" s="53" t="str">
        <x:v>3411405.7500000000000000</x:v>
      </x:c>
      <x:c r="N1959" s="33" t="str">
        <x:v/>
      </x:c>
    </x:row>
    <x:row r="1960">
      <x:c r="B1960" s="5" t="str">
        <x:v>15555191599375064774</x:v>
      </x:c>
      <x:c r="C1960" s="44" t="str">
        <x:v>82925382</x:v>
      </x:c>
      <x:c r="D1960" s="46" t="str">
        <x:v>winPM</x:v>
      </x:c>
      <x:c r="E1960" s="52" t="str">
        <x:v>112</x:v>
      </x:c>
      <x:c r="F1960" s="45" t="str">
        <x:v>174-ELE02</x:v>
      </x:c>
      <x:c r="H1960" s="9" t="str">
        <x:v>Valley_Dining.208v_Submeter</x:v>
      </x:c>
      <x:c r="I1960" s="49" t="str">
        <x:v>Use</x:v>
      </x:c>
      <x:c r="J1960" s="31" t="str">
        <x:v>15 Minutes</x:v>
      </x:c>
      <x:c r="K1960" s="32" t="str">
        <x:v>01-21-2025 09:00:00</x:v>
      </x:c>
      <x:c r="M1960" s="53" t="str">
        <x:v>3411438.0000000000000000</x:v>
      </x:c>
      <x:c r="N1960" s="33" t="str">
        <x:v/>
      </x:c>
    </x:row>
    <x:row r="1961">
      <x:c r="B1961" s="5" t="str">
        <x:v>3643330898436445002</x:v>
      </x:c>
      <x:c r="C1961" s="44" t="str">
        <x:v>82925386</x:v>
      </x:c>
      <x:c r="D1961" s="46" t="str">
        <x:v>winPM</x:v>
      </x:c>
      <x:c r="E1961" s="52" t="str">
        <x:v>112</x:v>
      </x:c>
      <x:c r="F1961" s="45" t="str">
        <x:v>174-ELE02</x:v>
      </x:c>
      <x:c r="H1961" s="9" t="str">
        <x:v>Valley_Dining.208v_Submeter</x:v>
      </x:c>
      <x:c r="I1961" s="49" t="str">
        <x:v>Use</x:v>
      </x:c>
      <x:c r="J1961" s="31" t="str">
        <x:v>15 Minutes</x:v>
      </x:c>
      <x:c r="K1961" s="32" t="str">
        <x:v>01-21-2025 09:15:00</x:v>
      </x:c>
      <x:c r="M1961" s="53" t="str">
        <x:v>3411470.0000000000000000</x:v>
      </x:c>
      <x:c r="N1961" s="33" t="str">
        <x:v/>
      </x:c>
    </x:row>
    <x:row r="1962">
      <x:c r="B1962" s="5" t="str">
        <x:v>12713895141129850227</x:v>
      </x:c>
      <x:c r="C1962" s="44" t="str">
        <x:v>82925390</x:v>
      </x:c>
      <x:c r="D1962" s="46" t="str">
        <x:v>winPM</x:v>
      </x:c>
      <x:c r="E1962" s="52" t="str">
        <x:v>112</x:v>
      </x:c>
      <x:c r="F1962" s="45" t="str">
        <x:v>174-ELE02</x:v>
      </x:c>
      <x:c r="H1962" s="9" t="str">
        <x:v>Valley_Dining.208v_Submeter</x:v>
      </x:c>
      <x:c r="I1962" s="49" t="str">
        <x:v>Use</x:v>
      </x:c>
      <x:c r="J1962" s="31" t="str">
        <x:v>15 Minutes</x:v>
      </x:c>
      <x:c r="K1962" s="32" t="str">
        <x:v>01-21-2025 09:30:00</x:v>
      </x:c>
      <x:c r="M1962" s="53" t="str">
        <x:v>3411504.2500000000000000</x:v>
      </x:c>
      <x:c r="N1962" s="33" t="str">
        <x:v/>
      </x:c>
    </x:row>
    <x:row r="1963">
      <x:c r="B1963" s="5" t="str">
        <x:v>2847600330813584314</x:v>
      </x:c>
      <x:c r="C1963" s="44" t="str">
        <x:v>82925394</x:v>
      </x:c>
      <x:c r="D1963" s="46" t="str">
        <x:v>winPM</x:v>
      </x:c>
      <x:c r="E1963" s="52" t="str">
        <x:v>112</x:v>
      </x:c>
      <x:c r="F1963" s="45" t="str">
        <x:v>174-ELE02</x:v>
      </x:c>
      <x:c r="H1963" s="9" t="str">
        <x:v>Valley_Dining.208v_Submeter</x:v>
      </x:c>
      <x:c r="I1963" s="49" t="str">
        <x:v>Use</x:v>
      </x:c>
      <x:c r="J1963" s="31" t="str">
        <x:v>15 Minutes</x:v>
      </x:c>
      <x:c r="K1963" s="32" t="str">
        <x:v>01-21-2025 09:45:00</x:v>
      </x:c>
      <x:c r="M1963" s="53" t="str">
        <x:v>3411539.7500000000000000</x:v>
      </x:c>
      <x:c r="N1963" s="33" t="str">
        <x:v/>
      </x:c>
    </x:row>
    <x:row r="1964">
      <x:c r="B1964" s="5" t="str">
        <x:v>4392150383713285512</x:v>
      </x:c>
      <x:c r="C1964" s="44" t="str">
        <x:v>82925398</x:v>
      </x:c>
      <x:c r="D1964" s="46" t="str">
        <x:v>winPM</x:v>
      </x:c>
      <x:c r="E1964" s="52" t="str">
        <x:v>112</x:v>
      </x:c>
      <x:c r="F1964" s="45" t="str">
        <x:v>174-ELE02</x:v>
      </x:c>
      <x:c r="H1964" s="9" t="str">
        <x:v>Valley_Dining.208v_Submeter</x:v>
      </x:c>
      <x:c r="I1964" s="49" t="str">
        <x:v>Use</x:v>
      </x:c>
      <x:c r="J1964" s="31" t="str">
        <x:v>15 Minutes</x:v>
      </x:c>
      <x:c r="K1964" s="32" t="str">
        <x:v>01-21-2025 10:00:00</x:v>
      </x:c>
      <x:c r="M1964" s="53" t="str">
        <x:v>3411570.7500000000000000</x:v>
      </x:c>
      <x:c r="N1964" s="33" t="str">
        <x:v/>
      </x:c>
    </x:row>
    <x:row r="1965">
      <x:c r="B1965" s="5" t="str">
        <x:v>4942455002711194953</x:v>
      </x:c>
      <x:c r="C1965" s="44" t="str">
        <x:v>82925402</x:v>
      </x:c>
      <x:c r="D1965" s="46" t="str">
        <x:v>winPM</x:v>
      </x:c>
      <x:c r="E1965" s="52" t="str">
        <x:v>112</x:v>
      </x:c>
      <x:c r="F1965" s="45" t="str">
        <x:v>174-ELE02</x:v>
      </x:c>
      <x:c r="H1965" s="9" t="str">
        <x:v>Valley_Dining.208v_Submeter</x:v>
      </x:c>
      <x:c r="I1965" s="49" t="str">
        <x:v>Use</x:v>
      </x:c>
      <x:c r="J1965" s="31" t="str">
        <x:v>15 Minutes</x:v>
      </x:c>
      <x:c r="K1965" s="32" t="str">
        <x:v>01-21-2025 10:15:00</x:v>
      </x:c>
      <x:c r="M1965" s="53" t="str">
        <x:v>3411598.2500000000000000</x:v>
      </x:c>
      <x:c r="N1965" s="33" t="str">
        <x:v/>
      </x:c>
    </x:row>
    <x:row r="1966">
      <x:c r="B1966" s="5" t="str">
        <x:v>11173433548808302011</x:v>
      </x:c>
      <x:c r="C1966" s="44" t="str">
        <x:v>82925406</x:v>
      </x:c>
      <x:c r="D1966" s="46" t="str">
        <x:v>winPM</x:v>
      </x:c>
      <x:c r="E1966" s="52" t="str">
        <x:v>112</x:v>
      </x:c>
      <x:c r="F1966" s="45" t="str">
        <x:v>174-ELE02</x:v>
      </x:c>
      <x:c r="H1966" s="9" t="str">
        <x:v>Valley_Dining.208v_Submeter</x:v>
      </x:c>
      <x:c r="I1966" s="49" t="str">
        <x:v>Use</x:v>
      </x:c>
      <x:c r="J1966" s="31" t="str">
        <x:v>15 Minutes</x:v>
      </x:c>
      <x:c r="K1966" s="32" t="str">
        <x:v>01-21-2025 10:30:00</x:v>
      </x:c>
      <x:c r="M1966" s="53" t="str">
        <x:v>3411622.7500000000000000</x:v>
      </x:c>
      <x:c r="N1966" s="33" t="str">
        <x:v/>
      </x:c>
    </x:row>
    <x:row r="1967">
      <x:c r="B1967" s="5" t="str">
        <x:v>794294928495643946</x:v>
      </x:c>
      <x:c r="C1967" s="44" t="str">
        <x:v>82925410</x:v>
      </x:c>
      <x:c r="D1967" s="46" t="str">
        <x:v>winPM</x:v>
      </x:c>
      <x:c r="E1967" s="52" t="str">
        <x:v>112</x:v>
      </x:c>
      <x:c r="F1967" s="45" t="str">
        <x:v>174-ELE02</x:v>
      </x:c>
      <x:c r="H1967" s="9" t="str">
        <x:v>Valley_Dining.208v_Submeter</x:v>
      </x:c>
      <x:c r="I1967" s="49" t="str">
        <x:v>Use</x:v>
      </x:c>
      <x:c r="J1967" s="31" t="str">
        <x:v>15 Minutes</x:v>
      </x:c>
      <x:c r="K1967" s="32" t="str">
        <x:v>01-21-2025 10:45:00</x:v>
      </x:c>
      <x:c r="M1967" s="53" t="str">
        <x:v>3411651.0000000000000000</x:v>
      </x:c>
      <x:c r="N1967" s="33" t="str">
        <x:v/>
      </x:c>
    </x:row>
    <x:row r="1968">
      <x:c r="B1968" s="5" t="str">
        <x:v>16094585998915536033</x:v>
      </x:c>
      <x:c r="C1968" s="44" t="str">
        <x:v>82925414</x:v>
      </x:c>
      <x:c r="D1968" s="46" t="str">
        <x:v>winPM</x:v>
      </x:c>
      <x:c r="E1968" s="52" t="str">
        <x:v>112</x:v>
      </x:c>
      <x:c r="F1968" s="45" t="str">
        <x:v>174-ELE02</x:v>
      </x:c>
      <x:c r="H1968" s="9" t="str">
        <x:v>Valley_Dining.208v_Submeter</x:v>
      </x:c>
      <x:c r="I1968" s="49" t="str">
        <x:v>Use</x:v>
      </x:c>
      <x:c r="J1968" s="31" t="str">
        <x:v>15 Minutes</x:v>
      </x:c>
      <x:c r="K1968" s="32" t="str">
        <x:v>01-21-2025 11:00:00</x:v>
      </x:c>
      <x:c r="M1968" s="53" t="str">
        <x:v>3411683.7500000000000000</x:v>
      </x:c>
      <x:c r="N1968" s="33" t="str">
        <x:v/>
      </x:c>
    </x:row>
    <x:row r="1969">
      <x:c r="B1969" s="5" t="str">
        <x:v>4132512756804386293</x:v>
      </x:c>
      <x:c r="C1969" s="44" t="str">
        <x:v>82925418</x:v>
      </x:c>
      <x:c r="D1969" s="46" t="str">
        <x:v>winPM</x:v>
      </x:c>
      <x:c r="E1969" s="52" t="str">
        <x:v>112</x:v>
      </x:c>
      <x:c r="F1969" s="45" t="str">
        <x:v>174-ELE02</x:v>
      </x:c>
      <x:c r="H1969" s="9" t="str">
        <x:v>Valley_Dining.208v_Submeter</x:v>
      </x:c>
      <x:c r="I1969" s="49" t="str">
        <x:v>Use</x:v>
      </x:c>
      <x:c r="J1969" s="31" t="str">
        <x:v>15 Minutes</x:v>
      </x:c>
      <x:c r="K1969" s="32" t="str">
        <x:v>01-21-2025 11:15:00</x:v>
      </x:c>
      <x:c r="M1969" s="53" t="str">
        <x:v>3411711.0000000000000000</x:v>
      </x:c>
      <x:c r="N1969" s="33" t="str">
        <x:v/>
      </x:c>
    </x:row>
    <x:row r="1970">
      <x:c r="B1970" s="5" t="str">
        <x:v>6460035023140536268</x:v>
      </x:c>
      <x:c r="C1970" s="44" t="str">
        <x:v>82925422</x:v>
      </x:c>
      <x:c r="D1970" s="46" t="str">
        <x:v>winPM</x:v>
      </x:c>
      <x:c r="E1970" s="52" t="str">
        <x:v>112</x:v>
      </x:c>
      <x:c r="F1970" s="45" t="str">
        <x:v>174-ELE02</x:v>
      </x:c>
      <x:c r="H1970" s="9" t="str">
        <x:v>Valley_Dining.208v_Submeter</x:v>
      </x:c>
      <x:c r="I1970" s="49" t="str">
        <x:v>Use</x:v>
      </x:c>
      <x:c r="J1970" s="31" t="str">
        <x:v>15 Minutes</x:v>
      </x:c>
      <x:c r="K1970" s="32" t="str">
        <x:v>01-21-2025 11:30:00</x:v>
      </x:c>
      <x:c r="M1970" s="53" t="str">
        <x:v>3411738.7500000000000000</x:v>
      </x:c>
      <x:c r="N1970" s="33" t="str">
        <x:v/>
      </x:c>
    </x:row>
    <x:row r="1971">
      <x:c r="B1971" s="5" t="str">
        <x:v>14099965218922256889</x:v>
      </x:c>
      <x:c r="C1971" s="44" t="str">
        <x:v>82925426</x:v>
      </x:c>
      <x:c r="D1971" s="46" t="str">
        <x:v>winPM</x:v>
      </x:c>
      <x:c r="E1971" s="52" t="str">
        <x:v>112</x:v>
      </x:c>
      <x:c r="F1971" s="45" t="str">
        <x:v>174-ELE02</x:v>
      </x:c>
      <x:c r="H1971" s="9" t="str">
        <x:v>Valley_Dining.208v_Submeter</x:v>
      </x:c>
      <x:c r="I1971" s="49" t="str">
        <x:v>Use</x:v>
      </x:c>
      <x:c r="J1971" s="31" t="str">
        <x:v>15 Minutes</x:v>
      </x:c>
      <x:c r="K1971" s="32" t="str">
        <x:v>01-21-2025 11:45:00</x:v>
      </x:c>
      <x:c r="M1971" s="53" t="str">
        <x:v>3411765.5000000000000000</x:v>
      </x:c>
      <x:c r="N1971" s="33" t="str">
        <x:v/>
      </x:c>
    </x:row>
    <x:row r="1972">
      <x:c r="B1972" s="5" t="str">
        <x:v>6601929465435735531</x:v>
      </x:c>
      <x:c r="C1972" s="44" t="str">
        <x:v>82925430</x:v>
      </x:c>
      <x:c r="D1972" s="46" t="str">
        <x:v>winPM</x:v>
      </x:c>
      <x:c r="E1972" s="52" t="str">
        <x:v>112</x:v>
      </x:c>
      <x:c r="F1972" s="45" t="str">
        <x:v>174-ELE02</x:v>
      </x:c>
      <x:c r="H1972" s="9" t="str">
        <x:v>Valley_Dining.208v_Submeter</x:v>
      </x:c>
      <x:c r="I1972" s="49" t="str">
        <x:v>Use</x:v>
      </x:c>
      <x:c r="J1972" s="31" t="str">
        <x:v>15 Minutes</x:v>
      </x:c>
      <x:c r="K1972" s="32" t="str">
        <x:v>01-21-2025 12:00:00</x:v>
      </x:c>
      <x:c r="M1972" s="53" t="str">
        <x:v>3411792.7500000000000000</x:v>
      </x:c>
      <x:c r="N1972" s="33" t="str">
        <x:v/>
      </x:c>
    </x:row>
    <x:row r="1973">
      <x:c r="B1973" s="5" t="str">
        <x:v>11824299551214016662</x:v>
      </x:c>
      <x:c r="C1973" s="44" t="str">
        <x:v>82925434</x:v>
      </x:c>
      <x:c r="D1973" s="46" t="str">
        <x:v>winPM</x:v>
      </x:c>
      <x:c r="E1973" s="52" t="str">
        <x:v>112</x:v>
      </x:c>
      <x:c r="F1973" s="45" t="str">
        <x:v>174-ELE02</x:v>
      </x:c>
      <x:c r="H1973" s="9" t="str">
        <x:v>Valley_Dining.208v_Submeter</x:v>
      </x:c>
      <x:c r="I1973" s="49" t="str">
        <x:v>Use</x:v>
      </x:c>
      <x:c r="J1973" s="31" t="str">
        <x:v>15 Minutes</x:v>
      </x:c>
      <x:c r="K1973" s="32" t="str">
        <x:v>01-21-2025 12:15:00</x:v>
      </x:c>
      <x:c r="M1973" s="53" t="str">
        <x:v>3411816.0000000000000000</x:v>
      </x:c>
      <x:c r="N1973" s="33" t="str">
        <x:v/>
      </x:c>
    </x:row>
    <x:row r="1974">
      <x:c r="B1974" s="5" t="str">
        <x:v>7024576427884237784</x:v>
      </x:c>
      <x:c r="C1974" s="44" t="str">
        <x:v>82925438</x:v>
      </x:c>
      <x:c r="D1974" s="46" t="str">
        <x:v>winPM</x:v>
      </x:c>
      <x:c r="E1974" s="52" t="str">
        <x:v>112</x:v>
      </x:c>
      <x:c r="F1974" s="45" t="str">
        <x:v>174-ELE02</x:v>
      </x:c>
      <x:c r="H1974" s="9" t="str">
        <x:v>Valley_Dining.208v_Submeter</x:v>
      </x:c>
      <x:c r="I1974" s="49" t="str">
        <x:v>Use</x:v>
      </x:c>
      <x:c r="J1974" s="31" t="str">
        <x:v>15 Minutes</x:v>
      </x:c>
      <x:c r="K1974" s="32" t="str">
        <x:v>01-21-2025 12:30:00</x:v>
      </x:c>
      <x:c r="M1974" s="53" t="str">
        <x:v>3411840.0000000000000000</x:v>
      </x:c>
      <x:c r="N1974" s="33" t="str">
        <x:v/>
      </x:c>
    </x:row>
    <x:row r="1975">
      <x:c r="B1975" s="5" t="str">
        <x:v>2834402957699844611</x:v>
      </x:c>
      <x:c r="C1975" s="44" t="str">
        <x:v>82925442</x:v>
      </x:c>
      <x:c r="D1975" s="46" t="str">
        <x:v>winPM</x:v>
      </x:c>
      <x:c r="E1975" s="52" t="str">
        <x:v>112</x:v>
      </x:c>
      <x:c r="F1975" s="45" t="str">
        <x:v>174-ELE02</x:v>
      </x:c>
      <x:c r="H1975" s="9" t="str">
        <x:v>Valley_Dining.208v_Submeter</x:v>
      </x:c>
      <x:c r="I1975" s="49" t="str">
        <x:v>Use</x:v>
      </x:c>
      <x:c r="J1975" s="31" t="str">
        <x:v>15 Minutes</x:v>
      </x:c>
      <x:c r="K1975" s="32" t="str">
        <x:v>01-21-2025 12:45:00</x:v>
      </x:c>
      <x:c r="M1975" s="53" t="str">
        <x:v>3411866.7500000000000000</x:v>
      </x:c>
      <x:c r="N1975" s="33" t="str">
        <x:v/>
      </x:c>
    </x:row>
    <x:row r="1976">
      <x:c r="B1976" s="5" t="str">
        <x:v>12540170719079769552</x:v>
      </x:c>
      <x:c r="C1976" s="44" t="str">
        <x:v>82925446</x:v>
      </x:c>
      <x:c r="D1976" s="46" t="str">
        <x:v>winPM</x:v>
      </x:c>
      <x:c r="E1976" s="52" t="str">
        <x:v>112</x:v>
      </x:c>
      <x:c r="F1976" s="45" t="str">
        <x:v>174-ELE02</x:v>
      </x:c>
      <x:c r="H1976" s="9" t="str">
        <x:v>Valley_Dining.208v_Submeter</x:v>
      </x:c>
      <x:c r="I1976" s="49" t="str">
        <x:v>Use</x:v>
      </x:c>
      <x:c r="J1976" s="31" t="str">
        <x:v>15 Minutes</x:v>
      </x:c>
      <x:c r="K1976" s="32" t="str">
        <x:v>01-21-2025 13:00:00</x:v>
      </x:c>
      <x:c r="M1976" s="53" t="str">
        <x:v>3411892.0000000000000000</x:v>
      </x:c>
      <x:c r="N1976" s="33" t="str">
        <x:v/>
      </x:c>
    </x:row>
    <x:row r="1977">
      <x:c r="B1977" s="5" t="str">
        <x:v>11408694379533633626</x:v>
      </x:c>
      <x:c r="C1977" s="44" t="str">
        <x:v>82925450</x:v>
      </x:c>
      <x:c r="D1977" s="46" t="str">
        <x:v>winPM</x:v>
      </x:c>
      <x:c r="E1977" s="52" t="str">
        <x:v>112</x:v>
      </x:c>
      <x:c r="F1977" s="45" t="str">
        <x:v>174-ELE02</x:v>
      </x:c>
      <x:c r="H1977" s="9" t="str">
        <x:v>Valley_Dining.208v_Submeter</x:v>
      </x:c>
      <x:c r="I1977" s="49" t="str">
        <x:v>Use</x:v>
      </x:c>
      <x:c r="J1977" s="31" t="str">
        <x:v>15 Minutes</x:v>
      </x:c>
      <x:c r="K1977" s="32" t="str">
        <x:v>01-21-2025 13:15:00</x:v>
      </x:c>
      <x:c r="M1977" s="53" t="str">
        <x:v>3411919.5000000000000000</x:v>
      </x:c>
      <x:c r="N1977" s="33" t="str">
        <x:v/>
      </x:c>
    </x:row>
    <x:row r="1978">
      <x:c r="B1978" s="5" t="str">
        <x:v>18034363519654094778</x:v>
      </x:c>
      <x:c r="C1978" s="44" t="str">
        <x:v>82925454</x:v>
      </x:c>
      <x:c r="D1978" s="46" t="str">
        <x:v>winPM</x:v>
      </x:c>
      <x:c r="E1978" s="52" t="str">
        <x:v>112</x:v>
      </x:c>
      <x:c r="F1978" s="45" t="str">
        <x:v>174-ELE02</x:v>
      </x:c>
      <x:c r="H1978" s="9" t="str">
        <x:v>Valley_Dining.208v_Submeter</x:v>
      </x:c>
      <x:c r="I1978" s="49" t="str">
        <x:v>Use</x:v>
      </x:c>
      <x:c r="J1978" s="31" t="str">
        <x:v>15 Minutes</x:v>
      </x:c>
      <x:c r="K1978" s="32" t="str">
        <x:v>01-21-2025 13:30:00</x:v>
      </x:c>
      <x:c r="M1978" s="53" t="str">
        <x:v>3411946.0000000000000000</x:v>
      </x:c>
      <x:c r="N1978" s="33" t="str">
        <x:v/>
      </x:c>
    </x:row>
    <x:row r="1979">
      <x:c r="B1979" s="5" t="str">
        <x:v>1542201775535127636</x:v>
      </x:c>
      <x:c r="C1979" s="44" t="str">
        <x:v>82925458</x:v>
      </x:c>
      <x:c r="D1979" s="46" t="str">
        <x:v>winPM</x:v>
      </x:c>
      <x:c r="E1979" s="52" t="str">
        <x:v>112</x:v>
      </x:c>
      <x:c r="F1979" s="45" t="str">
        <x:v>174-ELE02</x:v>
      </x:c>
      <x:c r="H1979" s="9" t="str">
        <x:v>Valley_Dining.208v_Submeter</x:v>
      </x:c>
      <x:c r="I1979" s="49" t="str">
        <x:v>Use</x:v>
      </x:c>
      <x:c r="J1979" s="31" t="str">
        <x:v>15 Minutes</x:v>
      </x:c>
      <x:c r="K1979" s="32" t="str">
        <x:v>01-21-2025 13:45:00</x:v>
      </x:c>
      <x:c r="M1979" s="53" t="str">
        <x:v>3411973.0000000000000000</x:v>
      </x:c>
      <x:c r="N1979" s="33" t="str">
        <x:v/>
      </x:c>
    </x:row>
    <x:row r="1980">
      <x:c r="B1980" s="5" t="str">
        <x:v>2697482060477070158</x:v>
      </x:c>
      <x:c r="C1980" s="44" t="str">
        <x:v>82925462</x:v>
      </x:c>
      <x:c r="D1980" s="46" t="str">
        <x:v>winPM</x:v>
      </x:c>
      <x:c r="E1980" s="52" t="str">
        <x:v>112</x:v>
      </x:c>
      <x:c r="F1980" s="45" t="str">
        <x:v>174-ELE02</x:v>
      </x:c>
      <x:c r="H1980" s="9" t="str">
        <x:v>Valley_Dining.208v_Submeter</x:v>
      </x:c>
      <x:c r="I1980" s="49" t="str">
        <x:v>Use</x:v>
      </x:c>
      <x:c r="J1980" s="31" t="str">
        <x:v>15 Minutes</x:v>
      </x:c>
      <x:c r="K1980" s="32" t="str">
        <x:v>01-21-2025 14:00:00</x:v>
      </x:c>
      <x:c r="M1980" s="53" t="str">
        <x:v>3412000.5000000000000000</x:v>
      </x:c>
      <x:c r="N1980" s="33" t="str">
        <x:v/>
      </x:c>
    </x:row>
    <x:row r="1981">
      <x:c r="B1981" s="5" t="str">
        <x:v>5811807744146411145</x:v>
      </x:c>
      <x:c r="C1981" s="44" t="str">
        <x:v>82925466</x:v>
      </x:c>
      <x:c r="D1981" s="46" t="str">
        <x:v>winPM</x:v>
      </x:c>
      <x:c r="E1981" s="52" t="str">
        <x:v>112</x:v>
      </x:c>
      <x:c r="F1981" s="45" t="str">
        <x:v>174-ELE02</x:v>
      </x:c>
      <x:c r="H1981" s="9" t="str">
        <x:v>Valley_Dining.208v_Submeter</x:v>
      </x:c>
      <x:c r="I1981" s="49" t="str">
        <x:v>Use</x:v>
      </x:c>
      <x:c r="J1981" s="31" t="str">
        <x:v>15 Minutes</x:v>
      </x:c>
      <x:c r="K1981" s="32" t="str">
        <x:v>01-21-2025 14:15:00</x:v>
      </x:c>
      <x:c r="M1981" s="53" t="str">
        <x:v>3412025.2500000000000000</x:v>
      </x:c>
      <x:c r="N1981" s="33" t="str">
        <x:v/>
      </x:c>
    </x:row>
    <x:row r="1982">
      <x:c r="B1982" s="5" t="str">
        <x:v>5653716373253381189</x:v>
      </x:c>
      <x:c r="C1982" s="44" t="str">
        <x:v>82925470</x:v>
      </x:c>
      <x:c r="D1982" s="46" t="str">
        <x:v>winPM</x:v>
      </x:c>
      <x:c r="E1982" s="52" t="str">
        <x:v>112</x:v>
      </x:c>
      <x:c r="F1982" s="45" t="str">
        <x:v>174-ELE02</x:v>
      </x:c>
      <x:c r="H1982" s="9" t="str">
        <x:v>Valley_Dining.208v_Submeter</x:v>
      </x:c>
      <x:c r="I1982" s="49" t="str">
        <x:v>Use</x:v>
      </x:c>
      <x:c r="J1982" s="31" t="str">
        <x:v>15 Minutes</x:v>
      </x:c>
      <x:c r="K1982" s="32" t="str">
        <x:v>01-21-2025 14:30:00</x:v>
      </x:c>
      <x:c r="M1982" s="53" t="str">
        <x:v>3412051.0000000000000000</x:v>
      </x:c>
      <x:c r="N1982" s="33" t="str">
        <x:v/>
      </x:c>
    </x:row>
    <x:row r="1983">
      <x:c r="B1983" s="5" t="str">
        <x:v>10405560357363949236</x:v>
      </x:c>
      <x:c r="C1983" s="44" t="str">
        <x:v>82925474</x:v>
      </x:c>
      <x:c r="D1983" s="46" t="str">
        <x:v>winPM</x:v>
      </x:c>
      <x:c r="E1983" s="52" t="str">
        <x:v>112</x:v>
      </x:c>
      <x:c r="F1983" s="45" t="str">
        <x:v>174-ELE02</x:v>
      </x:c>
      <x:c r="H1983" s="9" t="str">
        <x:v>Valley_Dining.208v_Submeter</x:v>
      </x:c>
      <x:c r="I1983" s="49" t="str">
        <x:v>Use</x:v>
      </x:c>
      <x:c r="J1983" s="31" t="str">
        <x:v>15 Minutes</x:v>
      </x:c>
      <x:c r="K1983" s="32" t="str">
        <x:v>01-21-2025 14:45:00</x:v>
      </x:c>
      <x:c r="M1983" s="53" t="str">
        <x:v>3412081.7500000000000000</x:v>
      </x:c>
      <x:c r="N1983" s="33" t="str">
        <x:v/>
      </x:c>
    </x:row>
    <x:row r="1984">
      <x:c r="B1984" s="5" t="str">
        <x:v>12894242679092895886</x:v>
      </x:c>
      <x:c r="C1984" s="44" t="str">
        <x:v>82925478</x:v>
      </x:c>
      <x:c r="D1984" s="46" t="str">
        <x:v>winPM</x:v>
      </x:c>
      <x:c r="E1984" s="52" t="str">
        <x:v>112</x:v>
      </x:c>
      <x:c r="F1984" s="45" t="str">
        <x:v>174-ELE02</x:v>
      </x:c>
      <x:c r="H1984" s="9" t="str">
        <x:v>Valley_Dining.208v_Submeter</x:v>
      </x:c>
      <x:c r="I1984" s="49" t="str">
        <x:v>Use</x:v>
      </x:c>
      <x:c r="J1984" s="31" t="str">
        <x:v>15 Minutes</x:v>
      </x:c>
      <x:c r="K1984" s="32" t="str">
        <x:v>01-21-2025 15:00:00</x:v>
      </x:c>
      <x:c r="M1984" s="53" t="str">
        <x:v>3412109.5000000000000000</x:v>
      </x:c>
      <x:c r="N1984" s="33" t="str">
        <x:v/>
      </x:c>
    </x:row>
    <x:row r="1985">
      <x:c r="B1985" s="5" t="str">
        <x:v>3851108002848413260</x:v>
      </x:c>
      <x:c r="C1985" s="44" t="str">
        <x:v>82925482</x:v>
      </x:c>
      <x:c r="D1985" s="46" t="str">
        <x:v>winPM</x:v>
      </x:c>
      <x:c r="E1985" s="52" t="str">
        <x:v>112</x:v>
      </x:c>
      <x:c r="F1985" s="45" t="str">
        <x:v>174-ELE02</x:v>
      </x:c>
      <x:c r="H1985" s="9" t="str">
        <x:v>Valley_Dining.208v_Submeter</x:v>
      </x:c>
      <x:c r="I1985" s="49" t="str">
        <x:v>Use</x:v>
      </x:c>
      <x:c r="J1985" s="31" t="str">
        <x:v>15 Minutes</x:v>
      </x:c>
      <x:c r="K1985" s="32" t="str">
        <x:v>01-21-2025 15:15:00</x:v>
      </x:c>
      <x:c r="M1985" s="53" t="str">
        <x:v>3412135.5000000000000000</x:v>
      </x:c>
      <x:c r="N1985" s="33" t="str">
        <x:v/>
      </x:c>
    </x:row>
    <x:row r="1986">
      <x:c r="B1986" s="5" t="str">
        <x:v>5687385474239087632</x:v>
      </x:c>
      <x:c r="C1986" s="44" t="str">
        <x:v>82925486</x:v>
      </x:c>
      <x:c r="D1986" s="46" t="str">
        <x:v>winPM</x:v>
      </x:c>
      <x:c r="E1986" s="52" t="str">
        <x:v>112</x:v>
      </x:c>
      <x:c r="F1986" s="45" t="str">
        <x:v>174-ELE02</x:v>
      </x:c>
      <x:c r="H1986" s="9" t="str">
        <x:v>Valley_Dining.208v_Submeter</x:v>
      </x:c>
      <x:c r="I1986" s="49" t="str">
        <x:v>Use</x:v>
      </x:c>
      <x:c r="J1986" s="31" t="str">
        <x:v>15 Minutes</x:v>
      </x:c>
      <x:c r="K1986" s="32" t="str">
        <x:v>01-21-2025 15:30:00</x:v>
      </x:c>
      <x:c r="M1986" s="53" t="str">
        <x:v>3412161.5000000000000000</x:v>
      </x:c>
      <x:c r="N1986" s="33" t="str">
        <x:v/>
      </x:c>
    </x:row>
    <x:row r="1987">
      <x:c r="B1987" s="5" t="str">
        <x:v>14779346854413352980</x:v>
      </x:c>
      <x:c r="C1987" s="44" t="str">
        <x:v>82925490</x:v>
      </x:c>
      <x:c r="D1987" s="46" t="str">
        <x:v>winPM</x:v>
      </x:c>
      <x:c r="E1987" s="52" t="str">
        <x:v>112</x:v>
      </x:c>
      <x:c r="F1987" s="45" t="str">
        <x:v>174-ELE02</x:v>
      </x:c>
      <x:c r="H1987" s="9" t="str">
        <x:v>Valley_Dining.208v_Submeter</x:v>
      </x:c>
      <x:c r="I1987" s="49" t="str">
        <x:v>Use</x:v>
      </x:c>
      <x:c r="J1987" s="31" t="str">
        <x:v>15 Minutes</x:v>
      </x:c>
      <x:c r="K1987" s="32" t="str">
        <x:v>01-21-2025 15:45:00</x:v>
      </x:c>
      <x:c r="M1987" s="53" t="str">
        <x:v>3412185.7500000000000000</x:v>
      </x:c>
      <x:c r="N1987" s="33" t="str">
        <x:v/>
      </x:c>
    </x:row>
    <x:row r="1988">
      <x:c r="B1988" s="5" t="str">
        <x:v>5258328732521513875</x:v>
      </x:c>
      <x:c r="C1988" s="44" t="str">
        <x:v>82925494</x:v>
      </x:c>
      <x:c r="D1988" s="46" t="str">
        <x:v>winPM</x:v>
      </x:c>
      <x:c r="E1988" s="52" t="str">
        <x:v>112</x:v>
      </x:c>
      <x:c r="F1988" s="45" t="str">
        <x:v>174-ELE02</x:v>
      </x:c>
      <x:c r="H1988" s="9" t="str">
        <x:v>Valley_Dining.208v_Submeter</x:v>
      </x:c>
      <x:c r="I1988" s="49" t="str">
        <x:v>Use</x:v>
      </x:c>
      <x:c r="J1988" s="31" t="str">
        <x:v>15 Minutes</x:v>
      </x:c>
      <x:c r="K1988" s="32" t="str">
        <x:v>01-21-2025 16:00:00</x:v>
      </x:c>
      <x:c r="M1988" s="53" t="str">
        <x:v>3412213.5000000000000000</x:v>
      </x:c>
      <x:c r="N1988" s="33" t="str">
        <x:v/>
      </x:c>
    </x:row>
    <x:row r="1989">
      <x:c r="B1989" s="5" t="str">
        <x:v>10740001985021764384</x:v>
      </x:c>
      <x:c r="C1989" s="44" t="str">
        <x:v>82925498</x:v>
      </x:c>
      <x:c r="D1989" s="46" t="str">
        <x:v>winPM</x:v>
      </x:c>
      <x:c r="E1989" s="52" t="str">
        <x:v>112</x:v>
      </x:c>
      <x:c r="F1989" s="45" t="str">
        <x:v>174-ELE02</x:v>
      </x:c>
      <x:c r="H1989" s="9" t="str">
        <x:v>Valley_Dining.208v_Submeter</x:v>
      </x:c>
      <x:c r="I1989" s="49" t="str">
        <x:v>Use</x:v>
      </x:c>
      <x:c r="J1989" s="31" t="str">
        <x:v>15 Minutes</x:v>
      </x:c>
      <x:c r="K1989" s="32" t="str">
        <x:v>01-21-2025 16:15:00</x:v>
      </x:c>
      <x:c r="M1989" s="53" t="str">
        <x:v>3412237.0000000000000000</x:v>
      </x:c>
      <x:c r="N1989" s="33" t="str">
        <x:v/>
      </x:c>
    </x:row>
    <x:row r="1990">
      <x:c r="B1990" s="5" t="str">
        <x:v>9501653409818516179</x:v>
      </x:c>
      <x:c r="C1990" s="44" t="str">
        <x:v>82925502</x:v>
      </x:c>
      <x:c r="D1990" s="46" t="str">
        <x:v>winPM</x:v>
      </x:c>
      <x:c r="E1990" s="52" t="str">
        <x:v>112</x:v>
      </x:c>
      <x:c r="F1990" s="45" t="str">
        <x:v>174-ELE02</x:v>
      </x:c>
      <x:c r="H1990" s="9" t="str">
        <x:v>Valley_Dining.208v_Submeter</x:v>
      </x:c>
      <x:c r="I1990" s="49" t="str">
        <x:v>Use</x:v>
      </x:c>
      <x:c r="J1990" s="31" t="str">
        <x:v>15 Minutes</x:v>
      </x:c>
      <x:c r="K1990" s="32" t="str">
        <x:v>01-21-2025 16:30:00</x:v>
      </x:c>
      <x:c r="M1990" s="53" t="str">
        <x:v>3412262.0000000000000000</x:v>
      </x:c>
      <x:c r="N1990" s="33" t="str">
        <x:v/>
      </x:c>
    </x:row>
    <x:row r="1991">
      <x:c r="B1991" s="5" t="str">
        <x:v>10935497096568857601</x:v>
      </x:c>
      <x:c r="C1991" s="44" t="str">
        <x:v>82925506</x:v>
      </x:c>
      <x:c r="D1991" s="46" t="str">
        <x:v>winPM</x:v>
      </x:c>
      <x:c r="E1991" s="52" t="str">
        <x:v>112</x:v>
      </x:c>
      <x:c r="F1991" s="45" t="str">
        <x:v>174-ELE02</x:v>
      </x:c>
      <x:c r="H1991" s="9" t="str">
        <x:v>Valley_Dining.208v_Submeter</x:v>
      </x:c>
      <x:c r="I1991" s="49" t="str">
        <x:v>Use</x:v>
      </x:c>
      <x:c r="J1991" s="31" t="str">
        <x:v>15 Minutes</x:v>
      </x:c>
      <x:c r="K1991" s="32" t="str">
        <x:v>01-21-2025 16:45:00</x:v>
      </x:c>
      <x:c r="M1991" s="53" t="str">
        <x:v>3412291.7500000000000000</x:v>
      </x:c>
      <x:c r="N1991" s="33" t="str">
        <x:v/>
      </x:c>
    </x:row>
    <x:row r="1992">
      <x:c r="B1992" s="5" t="str">
        <x:v>8663100518371460038</x:v>
      </x:c>
      <x:c r="C1992" s="44" t="str">
        <x:v>82940718</x:v>
      </x:c>
      <x:c r="D1992" s="46" t="str">
        <x:v>winPM</x:v>
      </x:c>
      <x:c r="E1992" s="52" t="str">
        <x:v>112</x:v>
      </x:c>
      <x:c r="F1992" s="45" t="str">
        <x:v>174-ELE02</x:v>
      </x:c>
      <x:c r="H1992" s="9" t="str">
        <x:v>Valley_Dining.208v_Submeter</x:v>
      </x:c>
      <x:c r="I1992" s="49" t="str">
        <x:v>Use</x:v>
      </x:c>
      <x:c r="J1992" s="31" t="str">
        <x:v>15 Minutes</x:v>
      </x:c>
      <x:c r="K1992" s="32" t="str">
        <x:v>01-21-2025 17:00:00</x:v>
      </x:c>
      <x:c r="M1992" s="53" t="str">
        <x:v>3412324.0000000000000000</x:v>
      </x:c>
      <x:c r="N1992" s="33" t="str">
        <x:v/>
      </x:c>
    </x:row>
    <x:row r="1993">
      <x:c r="B1993" s="5" t="str">
        <x:v>8102575362838097132</x:v>
      </x:c>
      <x:c r="C1993" s="44" t="str">
        <x:v>82940722</x:v>
      </x:c>
      <x:c r="D1993" s="46" t="str">
        <x:v>winPM</x:v>
      </x:c>
      <x:c r="E1993" s="52" t="str">
        <x:v>112</x:v>
      </x:c>
      <x:c r="F1993" s="45" t="str">
        <x:v>174-ELE02</x:v>
      </x:c>
      <x:c r="H1993" s="9" t="str">
        <x:v>Valley_Dining.208v_Submeter</x:v>
      </x:c>
      <x:c r="I1993" s="49" t="str">
        <x:v>Use</x:v>
      </x:c>
      <x:c r="J1993" s="31" t="str">
        <x:v>15 Minutes</x:v>
      </x:c>
      <x:c r="K1993" s="32" t="str">
        <x:v>01-21-2025 17:15:00</x:v>
      </x:c>
      <x:c r="M1993" s="53" t="str">
        <x:v>3412353.5000000000000000</x:v>
      </x:c>
      <x:c r="N1993" s="33" t="str">
        <x:v/>
      </x:c>
    </x:row>
    <x:row r="1994">
      <x:c r="B1994" s="5" t="str">
        <x:v>2917501023969459918</x:v>
      </x:c>
      <x:c r="C1994" s="44" t="str">
        <x:v>82940726</x:v>
      </x:c>
      <x:c r="D1994" s="46" t="str">
        <x:v>winPM</x:v>
      </x:c>
      <x:c r="E1994" s="52" t="str">
        <x:v>112</x:v>
      </x:c>
      <x:c r="F1994" s="45" t="str">
        <x:v>174-ELE02</x:v>
      </x:c>
      <x:c r="H1994" s="9" t="str">
        <x:v>Valley_Dining.208v_Submeter</x:v>
      </x:c>
      <x:c r="I1994" s="49" t="str">
        <x:v>Use</x:v>
      </x:c>
      <x:c r="J1994" s="31" t="str">
        <x:v>15 Minutes</x:v>
      </x:c>
      <x:c r="K1994" s="32" t="str">
        <x:v>01-21-2025 17:30:00</x:v>
      </x:c>
      <x:c r="M1994" s="53" t="str">
        <x:v>3412382.0000000000000000</x:v>
      </x:c>
      <x:c r="N1994" s="33" t="str">
        <x:v/>
      </x:c>
    </x:row>
    <x:row r="1995">
      <x:c r="B1995" s="5" t="str">
        <x:v>12491721340401633581</x:v>
      </x:c>
      <x:c r="C1995" s="44" t="str">
        <x:v>82940730</x:v>
      </x:c>
      <x:c r="D1995" s="46" t="str">
        <x:v>winPM</x:v>
      </x:c>
      <x:c r="E1995" s="52" t="str">
        <x:v>112</x:v>
      </x:c>
      <x:c r="F1995" s="45" t="str">
        <x:v>174-ELE02</x:v>
      </x:c>
      <x:c r="H1995" s="9" t="str">
        <x:v>Valley_Dining.208v_Submeter</x:v>
      </x:c>
      <x:c r="I1995" s="49" t="str">
        <x:v>Use</x:v>
      </x:c>
      <x:c r="J1995" s="31" t="str">
        <x:v>15 Minutes</x:v>
      </x:c>
      <x:c r="K1995" s="32" t="str">
        <x:v>01-21-2025 17:45:00</x:v>
      </x:c>
      <x:c r="M1995" s="53" t="str">
        <x:v>3412412.7500000000000000</x:v>
      </x:c>
      <x:c r="N1995" s="33" t="str">
        <x:v/>
      </x:c>
    </x:row>
    <x:row r="1996">
      <x:c r="B1996" s="5" t="str">
        <x:v>8019398053961550634</x:v>
      </x:c>
      <x:c r="C1996" s="44" t="str">
        <x:v>82940734</x:v>
      </x:c>
      <x:c r="D1996" s="46" t="str">
        <x:v>winPM</x:v>
      </x:c>
      <x:c r="E1996" s="52" t="str">
        <x:v>112</x:v>
      </x:c>
      <x:c r="F1996" s="45" t="str">
        <x:v>174-ELE02</x:v>
      </x:c>
      <x:c r="H1996" s="9" t="str">
        <x:v>Valley_Dining.208v_Submeter</x:v>
      </x:c>
      <x:c r="I1996" s="49" t="str">
        <x:v>Use</x:v>
      </x:c>
      <x:c r="J1996" s="31" t="str">
        <x:v>15 Minutes</x:v>
      </x:c>
      <x:c r="K1996" s="32" t="str">
        <x:v>01-21-2025 18:00:00</x:v>
      </x:c>
      <x:c r="M1996" s="53" t="str">
        <x:v>3412441.2500000000000000</x:v>
      </x:c>
      <x:c r="N1996" s="33" t="str">
        <x:v/>
      </x:c>
    </x:row>
    <x:row r="1997">
      <x:c r="B1997" s="5" t="str">
        <x:v>5383545679454035717</x:v>
      </x:c>
      <x:c r="C1997" s="44" t="str">
        <x:v>82940738</x:v>
      </x:c>
      <x:c r="D1997" s="46" t="str">
        <x:v>winPM</x:v>
      </x:c>
      <x:c r="E1997" s="52" t="str">
        <x:v>112</x:v>
      </x:c>
      <x:c r="F1997" s="45" t="str">
        <x:v>174-ELE02</x:v>
      </x:c>
      <x:c r="H1997" s="9" t="str">
        <x:v>Valley_Dining.208v_Submeter</x:v>
      </x:c>
      <x:c r="I1997" s="49" t="str">
        <x:v>Use</x:v>
      </x:c>
      <x:c r="J1997" s="31" t="str">
        <x:v>15 Minutes</x:v>
      </x:c>
      <x:c r="K1997" s="32" t="str">
        <x:v>01-21-2025 18:15:00</x:v>
      </x:c>
      <x:c r="M1997" s="53" t="str">
        <x:v>3412469.7500000000000000</x:v>
      </x:c>
      <x:c r="N1997" s="33" t="str">
        <x:v/>
      </x:c>
    </x:row>
    <x:row r="1998">
      <x:c r="B1998" s="5" t="str">
        <x:v>12812107631810776114</x:v>
      </x:c>
      <x:c r="C1998" s="44" t="str">
        <x:v>82940742</x:v>
      </x:c>
      <x:c r="D1998" s="46" t="str">
        <x:v>winPM</x:v>
      </x:c>
      <x:c r="E1998" s="52" t="str">
        <x:v>112</x:v>
      </x:c>
      <x:c r="F1998" s="45" t="str">
        <x:v>174-ELE02</x:v>
      </x:c>
      <x:c r="H1998" s="9" t="str">
        <x:v>Valley_Dining.208v_Submeter</x:v>
      </x:c>
      <x:c r="I1998" s="49" t="str">
        <x:v>Use</x:v>
      </x:c>
      <x:c r="J1998" s="31" t="str">
        <x:v>15 Minutes</x:v>
      </x:c>
      <x:c r="K1998" s="32" t="str">
        <x:v>01-21-2025 18:30:00</x:v>
      </x:c>
      <x:c r="M1998" s="53" t="str">
        <x:v>3412499.7500000000000000</x:v>
      </x:c>
      <x:c r="N1998" s="33" t="str">
        <x:v/>
      </x:c>
    </x:row>
    <x:row r="1999">
      <x:c r="B1999" s="5" t="str">
        <x:v>7486034984420079624</x:v>
      </x:c>
      <x:c r="C1999" s="44" t="str">
        <x:v>82940746</x:v>
      </x:c>
      <x:c r="D1999" s="46" t="str">
        <x:v>winPM</x:v>
      </x:c>
      <x:c r="E1999" s="52" t="str">
        <x:v>112</x:v>
      </x:c>
      <x:c r="F1999" s="45" t="str">
        <x:v>174-ELE02</x:v>
      </x:c>
      <x:c r="H1999" s="9" t="str">
        <x:v>Valley_Dining.208v_Submeter</x:v>
      </x:c>
      <x:c r="I1999" s="49" t="str">
        <x:v>Use</x:v>
      </x:c>
      <x:c r="J1999" s="31" t="str">
        <x:v>15 Minutes</x:v>
      </x:c>
      <x:c r="K1999" s="32" t="str">
        <x:v>01-21-2025 18:45:00</x:v>
      </x:c>
      <x:c r="M1999" s="53" t="str">
        <x:v>3412529.0000000000000000</x:v>
      </x:c>
      <x:c r="N1999" s="33" t="str">
        <x:v/>
      </x:c>
    </x:row>
    <x:row r="2000">
      <x:c r="B2000" s="5" t="str">
        <x:v>7519956023115360883</x:v>
      </x:c>
      <x:c r="C2000" s="44" t="str">
        <x:v>82940750</x:v>
      </x:c>
      <x:c r="D2000" s="46" t="str">
        <x:v>winPM</x:v>
      </x:c>
      <x:c r="E2000" s="52" t="str">
        <x:v>112</x:v>
      </x:c>
      <x:c r="F2000" s="45" t="str">
        <x:v>174-ELE02</x:v>
      </x:c>
      <x:c r="H2000" s="9" t="str">
        <x:v>Valley_Dining.208v_Submeter</x:v>
      </x:c>
      <x:c r="I2000" s="49" t="str">
        <x:v>Use</x:v>
      </x:c>
      <x:c r="J2000" s="31" t="str">
        <x:v>15 Minutes</x:v>
      </x:c>
      <x:c r="K2000" s="32" t="str">
        <x:v>01-21-2025 19:00:00</x:v>
      </x:c>
      <x:c r="M2000" s="53" t="str">
        <x:v>3412557.5000000000000000</x:v>
      </x:c>
      <x:c r="N2000" s="33" t="str">
        <x:v/>
      </x:c>
    </x:row>
    <x:row r="2001">
      <x:c r="B2001" s="5" t="str">
        <x:v>7033487585626981141</x:v>
      </x:c>
      <x:c r="C2001" s="44" t="str">
        <x:v>82940754</x:v>
      </x:c>
      <x:c r="D2001" s="46" t="str">
        <x:v>winPM</x:v>
      </x:c>
      <x:c r="E2001" s="52" t="str">
        <x:v>112</x:v>
      </x:c>
      <x:c r="F2001" s="45" t="str">
        <x:v>174-ELE02</x:v>
      </x:c>
      <x:c r="H2001" s="9" t="str">
        <x:v>Valley_Dining.208v_Submeter</x:v>
      </x:c>
      <x:c r="I2001" s="49" t="str">
        <x:v>Use</x:v>
      </x:c>
      <x:c r="J2001" s="31" t="str">
        <x:v>15 Minutes</x:v>
      </x:c>
      <x:c r="K2001" s="32" t="str">
        <x:v>01-21-2025 19:15:00</x:v>
      </x:c>
      <x:c r="M2001" s="53" t="str">
        <x:v>3412592.0000000000000000</x:v>
      </x:c>
      <x:c r="N2001" s="33" t="str">
        <x:v/>
      </x:c>
    </x:row>
    <x:row r="2002">
      <x:c r="B2002" s="5" t="str">
        <x:v>17658372923997264622</x:v>
      </x:c>
      <x:c r="C2002" s="44" t="str">
        <x:v>82940758</x:v>
      </x:c>
      <x:c r="D2002" s="46" t="str">
        <x:v>winPM</x:v>
      </x:c>
      <x:c r="E2002" s="52" t="str">
        <x:v>112</x:v>
      </x:c>
      <x:c r="F2002" s="45" t="str">
        <x:v>174-ELE02</x:v>
      </x:c>
      <x:c r="H2002" s="9" t="str">
        <x:v>Valley_Dining.208v_Submeter</x:v>
      </x:c>
      <x:c r="I2002" s="49" t="str">
        <x:v>Use</x:v>
      </x:c>
      <x:c r="J2002" s="31" t="str">
        <x:v>15 Minutes</x:v>
      </x:c>
      <x:c r="K2002" s="32" t="str">
        <x:v>01-21-2025 19:30:00</x:v>
      </x:c>
      <x:c r="M2002" s="53" t="str">
        <x:v>3412628.0000000000000000</x:v>
      </x:c>
      <x:c r="N2002" s="33" t="str">
        <x:v/>
      </x:c>
    </x:row>
    <x:row r="2003">
      <x:c r="B2003" s="5" t="str">
        <x:v>12674800648092886314</x:v>
      </x:c>
      <x:c r="C2003" s="44" t="str">
        <x:v>82940762</x:v>
      </x:c>
      <x:c r="D2003" s="46" t="str">
        <x:v>winPM</x:v>
      </x:c>
      <x:c r="E2003" s="52" t="str">
        <x:v>112</x:v>
      </x:c>
      <x:c r="F2003" s="45" t="str">
        <x:v>174-ELE02</x:v>
      </x:c>
      <x:c r="H2003" s="9" t="str">
        <x:v>Valley_Dining.208v_Submeter</x:v>
      </x:c>
      <x:c r="I2003" s="49" t="str">
        <x:v>Use</x:v>
      </x:c>
      <x:c r="J2003" s="31" t="str">
        <x:v>15 Minutes</x:v>
      </x:c>
      <x:c r="K2003" s="32" t="str">
        <x:v>01-21-2025 19:45:00</x:v>
      </x:c>
      <x:c r="M2003" s="53" t="str">
        <x:v>3412661.7500000000000000</x:v>
      </x:c>
      <x:c r="N2003" s="33" t="str">
        <x:v/>
      </x:c>
    </x:row>
    <x:row r="2004">
      <x:c r="B2004" s="5" t="str">
        <x:v>10149654639734731173</x:v>
      </x:c>
      <x:c r="C2004" s="44" t="str">
        <x:v>82940766</x:v>
      </x:c>
      <x:c r="D2004" s="46" t="str">
        <x:v>winPM</x:v>
      </x:c>
      <x:c r="E2004" s="52" t="str">
        <x:v>112</x:v>
      </x:c>
      <x:c r="F2004" s="45" t="str">
        <x:v>174-ELE02</x:v>
      </x:c>
      <x:c r="H2004" s="9" t="str">
        <x:v>Valley_Dining.208v_Submeter</x:v>
      </x:c>
      <x:c r="I2004" s="49" t="str">
        <x:v>Use</x:v>
      </x:c>
      <x:c r="J2004" s="31" t="str">
        <x:v>15 Minutes</x:v>
      </x:c>
      <x:c r="K2004" s="32" t="str">
        <x:v>01-21-2025 20:00:00</x:v>
      </x:c>
      <x:c r="M2004" s="53" t="str">
        <x:v>3412691.5000000000000000</x:v>
      </x:c>
      <x:c r="N2004" s="33" t="str">
        <x:v/>
      </x:c>
    </x:row>
    <x:row r="2005">
      <x:c r="B2005" s="5" t="str">
        <x:v>5710311663746120643</x:v>
      </x:c>
      <x:c r="C2005" s="44" t="str">
        <x:v>82940770</x:v>
      </x:c>
      <x:c r="D2005" s="46" t="str">
        <x:v>winPM</x:v>
      </x:c>
      <x:c r="E2005" s="52" t="str">
        <x:v>112</x:v>
      </x:c>
      <x:c r="F2005" s="45" t="str">
        <x:v>174-ELE02</x:v>
      </x:c>
      <x:c r="H2005" s="9" t="str">
        <x:v>Valley_Dining.208v_Submeter</x:v>
      </x:c>
      <x:c r="I2005" s="49" t="str">
        <x:v>Use</x:v>
      </x:c>
      <x:c r="J2005" s="31" t="str">
        <x:v>15 Minutes</x:v>
      </x:c>
      <x:c r="K2005" s="32" t="str">
        <x:v>01-21-2025 20:15:00</x:v>
      </x:c>
      <x:c r="M2005" s="53" t="str">
        <x:v>3412711.5000000000000000</x:v>
      </x:c>
      <x:c r="N2005" s="33" t="str">
        <x:v/>
      </x:c>
    </x:row>
    <x:row r="2006">
      <x:c r="B2006" s="5" t="str">
        <x:v>13881075373484196644</x:v>
      </x:c>
      <x:c r="C2006" s="44" t="str">
        <x:v>82940774</x:v>
      </x:c>
      <x:c r="D2006" s="46" t="str">
        <x:v>winPM</x:v>
      </x:c>
      <x:c r="E2006" s="52" t="str">
        <x:v>112</x:v>
      </x:c>
      <x:c r="F2006" s="45" t="str">
        <x:v>174-ELE02</x:v>
      </x:c>
      <x:c r="H2006" s="9" t="str">
        <x:v>Valley_Dining.208v_Submeter</x:v>
      </x:c>
      <x:c r="I2006" s="49" t="str">
        <x:v>Use</x:v>
      </x:c>
      <x:c r="J2006" s="31" t="str">
        <x:v>15 Minutes</x:v>
      </x:c>
      <x:c r="K2006" s="32" t="str">
        <x:v>01-21-2025 20:30:00</x:v>
      </x:c>
      <x:c r="M2006" s="53" t="str">
        <x:v>3412731.2500000000000000</x:v>
      </x:c>
      <x:c r="N2006" s="33" t="str">
        <x:v/>
      </x:c>
    </x:row>
    <x:row r="2007">
      <x:c r="B2007" s="5" t="str">
        <x:v>12360403482905222525</x:v>
      </x:c>
      <x:c r="C2007" s="44" t="str">
        <x:v>82940778</x:v>
      </x:c>
      <x:c r="D2007" s="46" t="str">
        <x:v>winPM</x:v>
      </x:c>
      <x:c r="E2007" s="52" t="str">
        <x:v>112</x:v>
      </x:c>
      <x:c r="F2007" s="45" t="str">
        <x:v>174-ELE02</x:v>
      </x:c>
      <x:c r="H2007" s="9" t="str">
        <x:v>Valley_Dining.208v_Submeter</x:v>
      </x:c>
      <x:c r="I2007" s="49" t="str">
        <x:v>Use</x:v>
      </x:c>
      <x:c r="J2007" s="31" t="str">
        <x:v>15 Minutes</x:v>
      </x:c>
      <x:c r="K2007" s="32" t="str">
        <x:v>01-21-2025 20:45:00</x:v>
      </x:c>
      <x:c r="M2007" s="53" t="str">
        <x:v>3412748.0000000000000000</x:v>
      </x:c>
      <x:c r="N2007" s="33" t="str">
        <x:v/>
      </x:c>
    </x:row>
    <x:row r="2008">
      <x:c r="B2008" s="5" t="str">
        <x:v>9670766065328574905</x:v>
      </x:c>
      <x:c r="C2008" s="44" t="str">
        <x:v>82940782</x:v>
      </x:c>
      <x:c r="D2008" s="46" t="str">
        <x:v>winPM</x:v>
      </x:c>
      <x:c r="E2008" s="52" t="str">
        <x:v>112</x:v>
      </x:c>
      <x:c r="F2008" s="45" t="str">
        <x:v>174-ELE02</x:v>
      </x:c>
      <x:c r="H2008" s="9" t="str">
        <x:v>Valley_Dining.208v_Submeter</x:v>
      </x:c>
      <x:c r="I2008" s="49" t="str">
        <x:v>Use</x:v>
      </x:c>
      <x:c r="J2008" s="31" t="str">
        <x:v>15 Minutes</x:v>
      </x:c>
      <x:c r="K2008" s="32" t="str">
        <x:v>01-21-2025 21:00:00</x:v>
      </x:c>
      <x:c r="M2008" s="53" t="str">
        <x:v>3412766.5000000000000000</x:v>
      </x:c>
      <x:c r="N2008" s="33" t="str">
        <x:v/>
      </x:c>
    </x:row>
    <x:row r="2009">
      <x:c r="B2009" s="5" t="str">
        <x:v>10373181310016790655</x:v>
      </x:c>
      <x:c r="C2009" s="44" t="str">
        <x:v>82940786</x:v>
      </x:c>
      <x:c r="D2009" s="46" t="str">
        <x:v>winPM</x:v>
      </x:c>
      <x:c r="E2009" s="52" t="str">
        <x:v>112</x:v>
      </x:c>
      <x:c r="F2009" s="45" t="str">
        <x:v>174-ELE02</x:v>
      </x:c>
      <x:c r="H2009" s="9" t="str">
        <x:v>Valley_Dining.208v_Submeter</x:v>
      </x:c>
      <x:c r="I2009" s="49" t="str">
        <x:v>Use</x:v>
      </x:c>
      <x:c r="J2009" s="31" t="str">
        <x:v>15 Minutes</x:v>
      </x:c>
      <x:c r="K2009" s="32" t="str">
        <x:v>01-21-2025 21:15:00</x:v>
      </x:c>
      <x:c r="M2009" s="53" t="str">
        <x:v>3412783.0000000000000000</x:v>
      </x:c>
      <x:c r="N2009" s="33" t="str">
        <x:v/>
      </x:c>
    </x:row>
    <x:row r="2010">
      <x:c r="B2010" s="5" t="str">
        <x:v>6659144822720785126</x:v>
      </x:c>
      <x:c r="C2010" s="44" t="str">
        <x:v>82940790</x:v>
      </x:c>
      <x:c r="D2010" s="46" t="str">
        <x:v>winPM</x:v>
      </x:c>
      <x:c r="E2010" s="52" t="str">
        <x:v>112</x:v>
      </x:c>
      <x:c r="F2010" s="45" t="str">
        <x:v>174-ELE02</x:v>
      </x:c>
      <x:c r="H2010" s="9" t="str">
        <x:v>Valley_Dining.208v_Submeter</x:v>
      </x:c>
      <x:c r="I2010" s="49" t="str">
        <x:v>Use</x:v>
      </x:c>
      <x:c r="J2010" s="31" t="str">
        <x:v>15 Minutes</x:v>
      </x:c>
      <x:c r="K2010" s="32" t="str">
        <x:v>01-21-2025 21:30:00</x:v>
      </x:c>
      <x:c r="M2010" s="53" t="str">
        <x:v>3412799.7500000000000000</x:v>
      </x:c>
      <x:c r="N2010" s="33" t="str">
        <x:v/>
      </x:c>
    </x:row>
    <x:row r="2011">
      <x:c r="B2011" s="5" t="str">
        <x:v>13227652513484993717</x:v>
      </x:c>
      <x:c r="C2011" s="44" t="str">
        <x:v>82940794</x:v>
      </x:c>
      <x:c r="D2011" s="46" t="str">
        <x:v>winPM</x:v>
      </x:c>
      <x:c r="E2011" s="52" t="str">
        <x:v>112</x:v>
      </x:c>
      <x:c r="F2011" s="45" t="str">
        <x:v>174-ELE02</x:v>
      </x:c>
      <x:c r="H2011" s="9" t="str">
        <x:v>Valley_Dining.208v_Submeter</x:v>
      </x:c>
      <x:c r="I2011" s="49" t="str">
        <x:v>Use</x:v>
      </x:c>
      <x:c r="J2011" s="31" t="str">
        <x:v>15 Minutes</x:v>
      </x:c>
      <x:c r="K2011" s="32" t="str">
        <x:v>01-21-2025 21:45:00</x:v>
      </x:c>
      <x:c r="M2011" s="53" t="str">
        <x:v>3412814.2500000000000000</x:v>
      </x:c>
      <x:c r="N2011" s="33" t="str">
        <x:v/>
      </x:c>
    </x:row>
    <x:row r="2012">
      <x:c r="B2012" s="5" t="str">
        <x:v>15108822132572399357</x:v>
      </x:c>
      <x:c r="C2012" s="44" t="str">
        <x:v>82940798</x:v>
      </x:c>
      <x:c r="D2012" s="46" t="str">
        <x:v>winPM</x:v>
      </x:c>
      <x:c r="E2012" s="52" t="str">
        <x:v>112</x:v>
      </x:c>
      <x:c r="F2012" s="45" t="str">
        <x:v>174-ELE02</x:v>
      </x:c>
      <x:c r="H2012" s="9" t="str">
        <x:v>Valley_Dining.208v_Submeter</x:v>
      </x:c>
      <x:c r="I2012" s="49" t="str">
        <x:v>Use</x:v>
      </x:c>
      <x:c r="J2012" s="31" t="str">
        <x:v>15 Minutes</x:v>
      </x:c>
      <x:c r="K2012" s="32" t="str">
        <x:v>01-21-2025 22:00:00</x:v>
      </x:c>
      <x:c r="M2012" s="53" t="str">
        <x:v>3412827.2500000000000000</x:v>
      </x:c>
      <x:c r="N2012" s="33" t="str">
        <x:v/>
      </x:c>
    </x:row>
    <x:row r="2013">
      <x:c r="B2013" s="5" t="str">
        <x:v>6996566933407588647</x:v>
      </x:c>
      <x:c r="C2013" s="44" t="str">
        <x:v>82940802</x:v>
      </x:c>
      <x:c r="D2013" s="46" t="str">
        <x:v>winPM</x:v>
      </x:c>
      <x:c r="E2013" s="52" t="str">
        <x:v>112</x:v>
      </x:c>
      <x:c r="F2013" s="45" t="str">
        <x:v>174-ELE02</x:v>
      </x:c>
      <x:c r="H2013" s="9" t="str">
        <x:v>Valley_Dining.208v_Submeter</x:v>
      </x:c>
      <x:c r="I2013" s="49" t="str">
        <x:v>Use</x:v>
      </x:c>
      <x:c r="J2013" s="31" t="str">
        <x:v>15 Minutes</x:v>
      </x:c>
      <x:c r="K2013" s="32" t="str">
        <x:v>01-21-2025 22:15:00</x:v>
      </x:c>
      <x:c r="M2013" s="53" t="str">
        <x:v>3412840.0000000000000000</x:v>
      </x:c>
      <x:c r="N2013" s="33" t="str">
        <x:v/>
      </x:c>
    </x:row>
    <x:row r="2014">
      <x:c r="B2014" s="5" t="str">
        <x:v>17608381410224628864</x:v>
      </x:c>
      <x:c r="C2014" s="44" t="str">
        <x:v>82940806</x:v>
      </x:c>
      <x:c r="D2014" s="46" t="str">
        <x:v>winPM</x:v>
      </x:c>
      <x:c r="E2014" s="52" t="str">
        <x:v>112</x:v>
      </x:c>
      <x:c r="F2014" s="45" t="str">
        <x:v>174-ELE02</x:v>
      </x:c>
      <x:c r="H2014" s="9" t="str">
        <x:v>Valley_Dining.208v_Submeter</x:v>
      </x:c>
      <x:c r="I2014" s="49" t="str">
        <x:v>Use</x:v>
      </x:c>
      <x:c r="J2014" s="31" t="str">
        <x:v>15 Minutes</x:v>
      </x:c>
      <x:c r="K2014" s="32" t="str">
        <x:v>01-21-2025 22:30:00</x:v>
      </x:c>
      <x:c r="M2014" s="53" t="str">
        <x:v>3412852.2500000000000000</x:v>
      </x:c>
      <x:c r="N2014" s="33" t="str">
        <x:v/>
      </x:c>
    </x:row>
    <x:row r="2015">
      <x:c r="B2015" s="5" t="str">
        <x:v>12111344324069899231</x:v>
      </x:c>
      <x:c r="C2015" s="44" t="str">
        <x:v>82940810</x:v>
      </x:c>
      <x:c r="D2015" s="46" t="str">
        <x:v>winPM</x:v>
      </x:c>
      <x:c r="E2015" s="52" t="str">
        <x:v>112</x:v>
      </x:c>
      <x:c r="F2015" s="45" t="str">
        <x:v>174-ELE02</x:v>
      </x:c>
      <x:c r="H2015" s="9" t="str">
        <x:v>Valley_Dining.208v_Submeter</x:v>
      </x:c>
      <x:c r="I2015" s="49" t="str">
        <x:v>Use</x:v>
      </x:c>
      <x:c r="J2015" s="31" t="str">
        <x:v>15 Minutes</x:v>
      </x:c>
      <x:c r="K2015" s="32" t="str">
        <x:v>01-21-2025 22:45:00</x:v>
      </x:c>
      <x:c r="M2015" s="53" t="str">
        <x:v>3412865.5000000000000000</x:v>
      </x:c>
      <x:c r="N2015" s="33" t="str">
        <x:v/>
      </x:c>
    </x:row>
    <x:row r="2016">
      <x:c r="B2016" s="5" t="str">
        <x:v>16799909258595040465</x:v>
      </x:c>
      <x:c r="C2016" s="44" t="str">
        <x:v>82940814</x:v>
      </x:c>
      <x:c r="D2016" s="46" t="str">
        <x:v>winPM</x:v>
      </x:c>
      <x:c r="E2016" s="52" t="str">
        <x:v>112</x:v>
      </x:c>
      <x:c r="F2016" s="45" t="str">
        <x:v>174-ELE02</x:v>
      </x:c>
      <x:c r="H2016" s="9" t="str">
        <x:v>Valley_Dining.208v_Submeter</x:v>
      </x:c>
      <x:c r="I2016" s="49" t="str">
        <x:v>Use</x:v>
      </x:c>
      <x:c r="J2016" s="31" t="str">
        <x:v>15 Minutes</x:v>
      </x:c>
      <x:c r="K2016" s="32" t="str">
        <x:v>01-21-2025 23:00:00</x:v>
      </x:c>
      <x:c r="M2016" s="53" t="str">
        <x:v>3412875.7500000000000000</x:v>
      </x:c>
      <x:c r="N2016" s="33" t="str">
        <x:v/>
      </x:c>
    </x:row>
    <x:row r="2017">
      <x:c r="B2017" s="5" t="str">
        <x:v>10499979360204031587</x:v>
      </x:c>
      <x:c r="C2017" s="44" t="str">
        <x:v>82940818</x:v>
      </x:c>
      <x:c r="D2017" s="46" t="str">
        <x:v>winPM</x:v>
      </x:c>
      <x:c r="E2017" s="52" t="str">
        <x:v>112</x:v>
      </x:c>
      <x:c r="F2017" s="45" t="str">
        <x:v>174-ELE02</x:v>
      </x:c>
      <x:c r="H2017" s="9" t="str">
        <x:v>Valley_Dining.208v_Submeter</x:v>
      </x:c>
      <x:c r="I2017" s="49" t="str">
        <x:v>Use</x:v>
      </x:c>
      <x:c r="J2017" s="31" t="str">
        <x:v>15 Minutes</x:v>
      </x:c>
      <x:c r="K2017" s="32" t="str">
        <x:v>01-21-2025 23:15:00</x:v>
      </x:c>
      <x:c r="M2017" s="53" t="str">
        <x:v>3412885.5000000000000000</x:v>
      </x:c>
      <x:c r="N2017" s="33" t="str">
        <x:v/>
      </x:c>
    </x:row>
    <x:row r="2018">
      <x:c r="B2018" s="5" t="str">
        <x:v>4949467607835111609</x:v>
      </x:c>
      <x:c r="C2018" s="44" t="str">
        <x:v>82940822</x:v>
      </x:c>
      <x:c r="D2018" s="46" t="str">
        <x:v>winPM</x:v>
      </x:c>
      <x:c r="E2018" s="52" t="str">
        <x:v>112</x:v>
      </x:c>
      <x:c r="F2018" s="45" t="str">
        <x:v>174-ELE02</x:v>
      </x:c>
      <x:c r="H2018" s="9" t="str">
        <x:v>Valley_Dining.208v_Submeter</x:v>
      </x:c>
      <x:c r="I2018" s="49" t="str">
        <x:v>Use</x:v>
      </x:c>
      <x:c r="J2018" s="31" t="str">
        <x:v>15 Minutes</x:v>
      </x:c>
      <x:c r="K2018" s="32" t="str">
        <x:v>01-21-2025 23:30:00</x:v>
      </x:c>
      <x:c r="M2018" s="53" t="str">
        <x:v>3412894.2500000000000000</x:v>
      </x:c>
      <x:c r="N2018" s="33" t="str">
        <x:v/>
      </x:c>
    </x:row>
    <x:row r="2019">
      <x:c r="B2019" s="5" t="str">
        <x:v>1197629858159868947</x:v>
      </x:c>
      <x:c r="C2019" s="44" t="str">
        <x:v>82940826</x:v>
      </x:c>
      <x:c r="D2019" s="46" t="str">
        <x:v>winPM</x:v>
      </x:c>
      <x:c r="E2019" s="52" t="str">
        <x:v>112</x:v>
      </x:c>
      <x:c r="F2019" s="45" t="str">
        <x:v>174-ELE02</x:v>
      </x:c>
      <x:c r="H2019" s="9" t="str">
        <x:v>Valley_Dining.208v_Submeter</x:v>
      </x:c>
      <x:c r="I2019" s="49" t="str">
        <x:v>Use</x:v>
      </x:c>
      <x:c r="J2019" s="31" t="str">
        <x:v>15 Minutes</x:v>
      </x:c>
      <x:c r="K2019" s="32" t="str">
        <x:v>01-21-2025 23:45:00</x:v>
      </x:c>
      <x:c r="M2019" s="53" t="str">
        <x:v>3412901.0000000000000000</x:v>
      </x:c>
      <x:c r="N2019" s="33" t="str">
        <x:v/>
      </x:c>
    </x:row>
    <x:row r="2020">
      <x:c r="B2020" s="5" t="str">
        <x:v>933897930272530296</x:v>
      </x:c>
      <x:c r="C2020" s="44" t="str">
        <x:v>82940830</x:v>
      </x:c>
      <x:c r="D2020" s="46" t="str">
        <x:v>winPM</x:v>
      </x:c>
      <x:c r="E2020" s="52" t="str">
        <x:v>112</x:v>
      </x:c>
      <x:c r="F2020" s="45" t="str">
        <x:v>174-ELE02</x:v>
      </x:c>
      <x:c r="H2020" s="9" t="str">
        <x:v>Valley_Dining.208v_Submeter</x:v>
      </x:c>
      <x:c r="I2020" s="49" t="str">
        <x:v>Use</x:v>
      </x:c>
      <x:c r="J2020" s="31" t="str">
        <x:v>15 Minutes</x:v>
      </x:c>
      <x:c r="K2020" s="32" t="str">
        <x:v>01-22-2025 00:00:00</x:v>
      </x:c>
      <x:c r="M2020" s="53" t="str">
        <x:v>3412907.5000000000000000</x:v>
      </x:c>
      <x:c r="N2020" s="33" t="str">
        <x:v/>
      </x:c>
    </x:row>
    <x:row r="2021">
      <x:c r="B2021" s="5" t="str">
        <x:v>6884759257477445856</x:v>
      </x:c>
      <x:c r="C2021" s="44" t="str">
        <x:v>82940834</x:v>
      </x:c>
      <x:c r="D2021" s="46" t="str">
        <x:v>winPM</x:v>
      </x:c>
      <x:c r="E2021" s="52" t="str">
        <x:v>112</x:v>
      </x:c>
      <x:c r="F2021" s="45" t="str">
        <x:v>174-ELE02</x:v>
      </x:c>
      <x:c r="H2021" s="9" t="str">
        <x:v>Valley_Dining.208v_Submeter</x:v>
      </x:c>
      <x:c r="I2021" s="49" t="str">
        <x:v>Use</x:v>
      </x:c>
      <x:c r="J2021" s="31" t="str">
        <x:v>15 Minutes</x:v>
      </x:c>
      <x:c r="K2021" s="32" t="str">
        <x:v>01-22-2025 00:15:00</x:v>
      </x:c>
      <x:c r="M2021" s="53" t="str">
        <x:v>3412913.7500000000000000</x:v>
      </x:c>
      <x:c r="N2021" s="33" t="str">
        <x:v/>
      </x:c>
    </x:row>
    <x:row r="2022">
      <x:c r="B2022" s="5" t="str">
        <x:v>15283620259945048225</x:v>
      </x:c>
      <x:c r="C2022" s="44" t="str">
        <x:v>82940838</x:v>
      </x:c>
      <x:c r="D2022" s="46" t="str">
        <x:v>winPM</x:v>
      </x:c>
      <x:c r="E2022" s="52" t="str">
        <x:v>112</x:v>
      </x:c>
      <x:c r="F2022" s="45" t="str">
        <x:v>174-ELE02</x:v>
      </x:c>
      <x:c r="H2022" s="9" t="str">
        <x:v>Valley_Dining.208v_Submeter</x:v>
      </x:c>
      <x:c r="I2022" s="49" t="str">
        <x:v>Use</x:v>
      </x:c>
      <x:c r="J2022" s="31" t="str">
        <x:v>15 Minutes</x:v>
      </x:c>
      <x:c r="K2022" s="32" t="str">
        <x:v>01-22-2025 00:30:00</x:v>
      </x:c>
      <x:c r="M2022" s="53" t="str">
        <x:v>3412919.7500000000000000</x:v>
      </x:c>
      <x:c r="N2022" s="33" t="str">
        <x:v/>
      </x:c>
    </x:row>
    <x:row r="2023">
      <x:c r="B2023" s="5" t="str">
        <x:v>11268108206077630768</x:v>
      </x:c>
      <x:c r="C2023" s="44" t="str">
        <x:v>82940842</x:v>
      </x:c>
      <x:c r="D2023" s="46" t="str">
        <x:v>winPM</x:v>
      </x:c>
      <x:c r="E2023" s="52" t="str">
        <x:v>112</x:v>
      </x:c>
      <x:c r="F2023" s="45" t="str">
        <x:v>174-ELE02</x:v>
      </x:c>
      <x:c r="H2023" s="9" t="str">
        <x:v>Valley_Dining.208v_Submeter</x:v>
      </x:c>
      <x:c r="I2023" s="49" t="str">
        <x:v>Use</x:v>
      </x:c>
      <x:c r="J2023" s="31" t="str">
        <x:v>15 Minutes</x:v>
      </x:c>
      <x:c r="K2023" s="32" t="str">
        <x:v>01-22-2025 00:45:00</x:v>
      </x:c>
      <x:c r="M2023" s="53" t="str">
        <x:v>3412926.0000000000000000</x:v>
      </x:c>
      <x:c r="N2023" s="33" t="str">
        <x:v/>
      </x:c>
    </x:row>
    <x:row r="2024">
      <x:c r="B2024" s="5" t="str">
        <x:v>2684671951161865502</x:v>
      </x:c>
      <x:c r="C2024" s="44" t="str">
        <x:v>82940846</x:v>
      </x:c>
      <x:c r="D2024" s="46" t="str">
        <x:v>winPM</x:v>
      </x:c>
      <x:c r="E2024" s="52" t="str">
        <x:v>112</x:v>
      </x:c>
      <x:c r="F2024" s="45" t="str">
        <x:v>174-ELE02</x:v>
      </x:c>
      <x:c r="H2024" s="9" t="str">
        <x:v>Valley_Dining.208v_Submeter</x:v>
      </x:c>
      <x:c r="I2024" s="49" t="str">
        <x:v>Use</x:v>
      </x:c>
      <x:c r="J2024" s="31" t="str">
        <x:v>15 Minutes</x:v>
      </x:c>
      <x:c r="K2024" s="32" t="str">
        <x:v>01-22-2025 01:00:00</x:v>
      </x:c>
      <x:c r="M2024" s="53" t="str">
        <x:v>3412932.2500000000000000</x:v>
      </x:c>
      <x:c r="N2024" s="33" t="str">
        <x:v/>
      </x:c>
    </x:row>
    <x:row r="2025">
      <x:c r="B2025" s="5" t="str">
        <x:v>204120805994310873</x:v>
      </x:c>
      <x:c r="C2025" s="44" t="str">
        <x:v>82940850</x:v>
      </x:c>
      <x:c r="D2025" s="46" t="str">
        <x:v>winPM</x:v>
      </x:c>
      <x:c r="E2025" s="52" t="str">
        <x:v>112</x:v>
      </x:c>
      <x:c r="F2025" s="45" t="str">
        <x:v>174-ELE02</x:v>
      </x:c>
      <x:c r="H2025" s="9" t="str">
        <x:v>Valley_Dining.208v_Submeter</x:v>
      </x:c>
      <x:c r="I2025" s="49" t="str">
        <x:v>Use</x:v>
      </x:c>
      <x:c r="J2025" s="31" t="str">
        <x:v>15 Minutes</x:v>
      </x:c>
      <x:c r="K2025" s="32" t="str">
        <x:v>01-22-2025 01:15:00</x:v>
      </x:c>
      <x:c r="M2025" s="53" t="str">
        <x:v>3412938.2500000000000000</x:v>
      </x:c>
      <x:c r="N2025" s="33" t="str">
        <x:v/>
      </x:c>
    </x:row>
    <x:row r="2026">
      <x:c r="B2026" s="5" t="str">
        <x:v>2278629231032263634</x:v>
      </x:c>
      <x:c r="C2026" s="44" t="str">
        <x:v>82940854</x:v>
      </x:c>
      <x:c r="D2026" s="46" t="str">
        <x:v>winPM</x:v>
      </x:c>
      <x:c r="E2026" s="52" t="str">
        <x:v>112</x:v>
      </x:c>
      <x:c r="F2026" s="45" t="str">
        <x:v>174-ELE02</x:v>
      </x:c>
      <x:c r="H2026" s="9" t="str">
        <x:v>Valley_Dining.208v_Submeter</x:v>
      </x:c>
      <x:c r="I2026" s="49" t="str">
        <x:v>Use</x:v>
      </x:c>
      <x:c r="J2026" s="31" t="str">
        <x:v>15 Minutes</x:v>
      </x:c>
      <x:c r="K2026" s="32" t="str">
        <x:v>01-22-2025 01:30:00</x:v>
      </x:c>
      <x:c r="M2026" s="53" t="str">
        <x:v>3412944.0000000000000000</x:v>
      </x:c>
      <x:c r="N2026" s="33" t="str">
        <x:v/>
      </x:c>
    </x:row>
    <x:row r="2027">
      <x:c r="B2027" s="5" t="str">
        <x:v>8229490558237179194</x:v>
      </x:c>
      <x:c r="C2027" s="44" t="str">
        <x:v>82940858</x:v>
      </x:c>
      <x:c r="D2027" s="46" t="str">
        <x:v>winPM</x:v>
      </x:c>
      <x:c r="E2027" s="52" t="str">
        <x:v>112</x:v>
      </x:c>
      <x:c r="F2027" s="45" t="str">
        <x:v>174-ELE02</x:v>
      </x:c>
      <x:c r="H2027" s="9" t="str">
        <x:v>Valley_Dining.208v_Submeter</x:v>
      </x:c>
      <x:c r="I2027" s="49" t="str">
        <x:v>Use</x:v>
      </x:c>
      <x:c r="J2027" s="31" t="str">
        <x:v>15 Minutes</x:v>
      </x:c>
      <x:c r="K2027" s="32" t="str">
        <x:v>01-22-2025 01:45:00</x:v>
      </x:c>
      <x:c r="M2027" s="53" t="str">
        <x:v>3412950.2500000000000000</x:v>
      </x:c>
      <x:c r="N2027" s="33" t="str">
        <x:v/>
      </x:c>
    </x:row>
    <x:row r="2028">
      <x:c r="B2028" s="5" t="str">
        <x:v>13875342399480071347</x:v>
      </x:c>
      <x:c r="C2028" s="44" t="str">
        <x:v>82940862</x:v>
      </x:c>
      <x:c r="D2028" s="46" t="str">
        <x:v>winPM</x:v>
      </x:c>
      <x:c r="E2028" s="52" t="str">
        <x:v>112</x:v>
      </x:c>
      <x:c r="F2028" s="45" t="str">
        <x:v>174-ELE02</x:v>
      </x:c>
      <x:c r="H2028" s="9" t="str">
        <x:v>Valley_Dining.208v_Submeter</x:v>
      </x:c>
      <x:c r="I2028" s="49" t="str">
        <x:v>Use</x:v>
      </x:c>
      <x:c r="J2028" s="31" t="str">
        <x:v>15 Minutes</x:v>
      </x:c>
      <x:c r="K2028" s="32" t="str">
        <x:v>01-22-2025 02:00:00</x:v>
      </x:c>
      <x:c r="M2028" s="53" t="str">
        <x:v>3412956.5000000000000000</x:v>
      </x:c>
      <x:c r="N2028" s="33" t="str">
        <x:v/>
      </x:c>
    </x:row>
    <x:row r="2029">
      <x:c r="B2029" s="5" t="str">
        <x:v>11854199187896358218</x:v>
      </x:c>
      <x:c r="C2029" s="44" t="str">
        <x:v>82940866</x:v>
      </x:c>
      <x:c r="D2029" s="46" t="str">
        <x:v>winPM</x:v>
      </x:c>
      <x:c r="E2029" s="52" t="str">
        <x:v>112</x:v>
      </x:c>
      <x:c r="F2029" s="45" t="str">
        <x:v>174-ELE02</x:v>
      </x:c>
      <x:c r="H2029" s="9" t="str">
        <x:v>Valley_Dining.208v_Submeter</x:v>
      </x:c>
      <x:c r="I2029" s="49" t="str">
        <x:v>Use</x:v>
      </x:c>
      <x:c r="J2029" s="31" t="str">
        <x:v>15 Minutes</x:v>
      </x:c>
      <x:c r="K2029" s="32" t="str">
        <x:v>01-22-2025 02:15:00</x:v>
      </x:c>
      <x:c r="M2029" s="53" t="str">
        <x:v>3412963.0000000000000000</x:v>
      </x:c>
      <x:c r="N2029" s="33" t="str">
        <x:v/>
      </x:c>
    </x:row>
    <x:row r="2030">
      <x:c r="B2030" s="5" t="str">
        <x:v>6887995615697983965</x:v>
      </x:c>
      <x:c r="C2030" s="44" t="str">
        <x:v>82940870</x:v>
      </x:c>
      <x:c r="D2030" s="46" t="str">
        <x:v>winPM</x:v>
      </x:c>
      <x:c r="E2030" s="52" t="str">
        <x:v>112</x:v>
      </x:c>
      <x:c r="F2030" s="45" t="str">
        <x:v>174-ELE02</x:v>
      </x:c>
      <x:c r="H2030" s="9" t="str">
        <x:v>Valley_Dining.208v_Submeter</x:v>
      </x:c>
      <x:c r="I2030" s="49" t="str">
        <x:v>Use</x:v>
      </x:c>
      <x:c r="J2030" s="31" t="str">
        <x:v>15 Minutes</x:v>
      </x:c>
      <x:c r="K2030" s="32" t="str">
        <x:v>01-22-2025 02:30:00</x:v>
      </x:c>
      <x:c r="M2030" s="53" t="str">
        <x:v>3412969.2500000000000000</x:v>
      </x:c>
      <x:c r="N2030" s="33" t="str">
        <x:v/>
      </x:c>
    </x:row>
    <x:row r="2031">
      <x:c r="B2031" s="5" t="str">
        <x:v>17052813437724475517</x:v>
      </x:c>
      <x:c r="C2031" s="44" t="str">
        <x:v>82940874</x:v>
      </x:c>
      <x:c r="D2031" s="46" t="str">
        <x:v>winPM</x:v>
      </x:c>
      <x:c r="E2031" s="52" t="str">
        <x:v>112</x:v>
      </x:c>
      <x:c r="F2031" s="45" t="str">
        <x:v>174-ELE02</x:v>
      </x:c>
      <x:c r="H2031" s="9" t="str">
        <x:v>Valley_Dining.208v_Submeter</x:v>
      </x:c>
      <x:c r="I2031" s="49" t="str">
        <x:v>Use</x:v>
      </x:c>
      <x:c r="J2031" s="31" t="str">
        <x:v>15 Minutes</x:v>
      </x:c>
      <x:c r="K2031" s="32" t="str">
        <x:v>01-22-2025 02:45:00</x:v>
      </x:c>
      <x:c r="M2031" s="53" t="str">
        <x:v>3412975.7500000000000000</x:v>
      </x:c>
      <x:c r="N2031" s="33" t="str">
        <x:v/>
      </x:c>
    </x:row>
    <x:row r="2032">
      <x:c r="B2032" s="5" t="str">
        <x:v>497372644020081562</x:v>
      </x:c>
      <x:c r="C2032" s="44" t="str">
        <x:v>82940878</x:v>
      </x:c>
      <x:c r="D2032" s="46" t="str">
        <x:v>winPM</x:v>
      </x:c>
      <x:c r="E2032" s="52" t="str">
        <x:v>112</x:v>
      </x:c>
      <x:c r="F2032" s="45" t="str">
        <x:v>174-ELE02</x:v>
      </x:c>
      <x:c r="H2032" s="9" t="str">
        <x:v>Valley_Dining.208v_Submeter</x:v>
      </x:c>
      <x:c r="I2032" s="49" t="str">
        <x:v>Use</x:v>
      </x:c>
      <x:c r="J2032" s="31" t="str">
        <x:v>15 Minutes</x:v>
      </x:c>
      <x:c r="K2032" s="32" t="str">
        <x:v>01-22-2025 03:00:00</x:v>
      </x:c>
      <x:c r="M2032" s="53" t="str">
        <x:v>3412982.2500000000000000</x:v>
      </x:c>
      <x:c r="N2032" s="33" t="str">
        <x:v/>
      </x:c>
    </x:row>
    <x:row r="2033">
      <x:c r="B2033" s="5" t="str">
        <x:v>7020169662403889705</x:v>
      </x:c>
      <x:c r="C2033" s="44" t="str">
        <x:v>82940882</x:v>
      </x:c>
      <x:c r="D2033" s="46" t="str">
        <x:v>winPM</x:v>
      </x:c>
      <x:c r="E2033" s="52" t="str">
        <x:v>112</x:v>
      </x:c>
      <x:c r="F2033" s="45" t="str">
        <x:v>174-ELE02</x:v>
      </x:c>
      <x:c r="H2033" s="9" t="str">
        <x:v>Valley_Dining.208v_Submeter</x:v>
      </x:c>
      <x:c r="I2033" s="49" t="str">
        <x:v>Use</x:v>
      </x:c>
      <x:c r="J2033" s="31" t="str">
        <x:v>15 Minutes</x:v>
      </x:c>
      <x:c r="K2033" s="32" t="str">
        <x:v>01-22-2025 03:15:00</x:v>
      </x:c>
      <x:c r="M2033" s="53" t="str">
        <x:v>3412989.0000000000000000</x:v>
      </x:c>
      <x:c r="N2033" s="33" t="str">
        <x:v/>
      </x:c>
    </x:row>
    <x:row r="2034">
      <x:c r="B2034" s="5" t="str">
        <x:v>1937938849881146164</x:v>
      </x:c>
      <x:c r="C2034" s="44" t="str">
        <x:v>82940886</x:v>
      </x:c>
      <x:c r="D2034" s="46" t="str">
        <x:v>winPM</x:v>
      </x:c>
      <x:c r="E2034" s="52" t="str">
        <x:v>112</x:v>
      </x:c>
      <x:c r="F2034" s="45" t="str">
        <x:v>174-ELE02</x:v>
      </x:c>
      <x:c r="H2034" s="9" t="str">
        <x:v>Valley_Dining.208v_Submeter</x:v>
      </x:c>
      <x:c r="I2034" s="49" t="str">
        <x:v>Use</x:v>
      </x:c>
      <x:c r="J2034" s="31" t="str">
        <x:v>15 Minutes</x:v>
      </x:c>
      <x:c r="K2034" s="32" t="str">
        <x:v>01-22-2025 03:30:00</x:v>
      </x:c>
      <x:c r="M2034" s="53" t="str">
        <x:v>3412995.5000000000000000</x:v>
      </x:c>
      <x:c r="N2034" s="33" t="str">
        <x:v/>
      </x:c>
    </x:row>
    <x:row r="2035">
      <x:c r="B2035" s="5" t="str">
        <x:v>13651791175769471909</x:v>
      </x:c>
      <x:c r="C2035" s="44" t="str">
        <x:v>82940890</x:v>
      </x:c>
      <x:c r="D2035" s="46" t="str">
        <x:v>winPM</x:v>
      </x:c>
      <x:c r="E2035" s="52" t="str">
        <x:v>112</x:v>
      </x:c>
      <x:c r="F2035" s="45" t="str">
        <x:v>174-ELE02</x:v>
      </x:c>
      <x:c r="H2035" s="9" t="str">
        <x:v>Valley_Dining.208v_Submeter</x:v>
      </x:c>
      <x:c r="I2035" s="49" t="str">
        <x:v>Use</x:v>
      </x:c>
      <x:c r="J2035" s="31" t="str">
        <x:v>15 Minutes</x:v>
      </x:c>
      <x:c r="K2035" s="32" t="str">
        <x:v>01-22-2025 03:45:00</x:v>
      </x:c>
      <x:c r="M2035" s="53" t="str">
        <x:v>3413002.5000000000000000</x:v>
      </x:c>
      <x:c r="N2035" s="33" t="str">
        <x:v/>
      </x:c>
    </x:row>
    <x:row r="2036">
      <x:c r="B2036" s="5" t="str">
        <x:v>7634659454316303554</x:v>
      </x:c>
      <x:c r="C2036" s="44" t="str">
        <x:v>82940894</x:v>
      </x:c>
      <x:c r="D2036" s="46" t="str">
        <x:v>winPM</x:v>
      </x:c>
      <x:c r="E2036" s="52" t="str">
        <x:v>112</x:v>
      </x:c>
      <x:c r="F2036" s="45" t="str">
        <x:v>174-ELE02</x:v>
      </x:c>
      <x:c r="H2036" s="9" t="str">
        <x:v>Valley_Dining.208v_Submeter</x:v>
      </x:c>
      <x:c r="I2036" s="49" t="str">
        <x:v>Use</x:v>
      </x:c>
      <x:c r="J2036" s="31" t="str">
        <x:v>15 Minutes</x:v>
      </x:c>
      <x:c r="K2036" s="32" t="str">
        <x:v>01-22-2025 04:00:00</x:v>
      </x:c>
      <x:c r="M2036" s="53" t="str">
        <x:v>3413009.5000000000000000</x:v>
      </x:c>
      <x:c r="N2036" s="33" t="str">
        <x:v/>
      </x:c>
    </x:row>
    <x:row r="2037">
      <x:c r="B2037" s="5" t="str">
        <x:v>4142124871363030270</x:v>
      </x:c>
      <x:c r="C2037" s="44" t="str">
        <x:v>82940898</x:v>
      </x:c>
      <x:c r="D2037" s="46" t="str">
        <x:v>winPM</x:v>
      </x:c>
      <x:c r="E2037" s="52" t="str">
        <x:v>112</x:v>
      </x:c>
      <x:c r="F2037" s="45" t="str">
        <x:v>174-ELE02</x:v>
      </x:c>
      <x:c r="H2037" s="9" t="str">
        <x:v>Valley_Dining.208v_Submeter</x:v>
      </x:c>
      <x:c r="I2037" s="49" t="str">
        <x:v>Use</x:v>
      </x:c>
      <x:c r="J2037" s="31" t="str">
        <x:v>15 Minutes</x:v>
      </x:c>
      <x:c r="K2037" s="32" t="str">
        <x:v>01-22-2025 04:15:00</x:v>
      </x:c>
      <x:c r="M2037" s="53" t="str">
        <x:v>3413016.5000000000000000</x:v>
      </x:c>
      <x:c r="N2037" s="33" t="str">
        <x:v/>
      </x:c>
    </x:row>
    <x:row r="2038">
      <x:c r="B2038" s="5" t="str">
        <x:v>18325447557224353181</x:v>
      </x:c>
      <x:c r="C2038" s="44" t="str">
        <x:v>82940902</x:v>
      </x:c>
      <x:c r="D2038" s="46" t="str">
        <x:v>winPM</x:v>
      </x:c>
      <x:c r="E2038" s="52" t="str">
        <x:v>112</x:v>
      </x:c>
      <x:c r="F2038" s="45" t="str">
        <x:v>174-ELE02</x:v>
      </x:c>
      <x:c r="H2038" s="9" t="str">
        <x:v>Valley_Dining.208v_Submeter</x:v>
      </x:c>
      <x:c r="I2038" s="49" t="str">
        <x:v>Use</x:v>
      </x:c>
      <x:c r="J2038" s="31" t="str">
        <x:v>15 Minutes</x:v>
      </x:c>
      <x:c r="K2038" s="32" t="str">
        <x:v>01-22-2025 04:30:00</x:v>
      </x:c>
      <x:c r="M2038" s="53" t="str">
        <x:v>3413023.2500000000000000</x:v>
      </x:c>
      <x:c r="N2038" s="33" t="str">
        <x:v/>
      </x:c>
    </x:row>
    <x:row r="2039">
      <x:c r="B2039" s="5" t="str">
        <x:v>2071516766752664428</x:v>
      </x:c>
      <x:c r="C2039" s="44" t="str">
        <x:v>82940906</x:v>
      </x:c>
      <x:c r="D2039" s="46" t="str">
        <x:v>winPM</x:v>
      </x:c>
      <x:c r="E2039" s="52" t="str">
        <x:v>112</x:v>
      </x:c>
      <x:c r="F2039" s="45" t="str">
        <x:v>174-ELE02</x:v>
      </x:c>
      <x:c r="H2039" s="9" t="str">
        <x:v>Valley_Dining.208v_Submeter</x:v>
      </x:c>
      <x:c r="I2039" s="49" t="str">
        <x:v>Use</x:v>
      </x:c>
      <x:c r="J2039" s="31" t="str">
        <x:v>15 Minutes</x:v>
      </x:c>
      <x:c r="K2039" s="32" t="str">
        <x:v>01-22-2025 04:45:00</x:v>
      </x:c>
      <x:c r="M2039" s="53" t="str">
        <x:v>3413030.0000000000000000</x:v>
      </x:c>
      <x:c r="N2039" s="33" t="str">
        <x:v/>
      </x:c>
    </x:row>
    <x:row r="2040">
      <x:c r="B2040" s="5" t="str">
        <x:v>14987717596855352405</x:v>
      </x:c>
      <x:c r="C2040" s="44" t="str">
        <x:v>82955850</x:v>
      </x:c>
      <x:c r="D2040" s="46" t="str">
        <x:v>winPM</x:v>
      </x:c>
      <x:c r="E2040" s="52" t="str">
        <x:v>112</x:v>
      </x:c>
      <x:c r="F2040" s="45" t="str">
        <x:v>174-ELE02</x:v>
      </x:c>
      <x:c r="H2040" s="9" t="str">
        <x:v>Valley_Dining.208v_Submeter</x:v>
      </x:c>
      <x:c r="I2040" s="49" t="str">
        <x:v>Use</x:v>
      </x:c>
      <x:c r="J2040" s="31" t="str">
        <x:v>15 Minutes</x:v>
      </x:c>
      <x:c r="K2040" s="32" t="str">
        <x:v>01-22-2025 05:00:00</x:v>
      </x:c>
      <x:c r="M2040" s="53" t="str">
        <x:v>3413037.0000000000000000</x:v>
      </x:c>
      <x:c r="N2040" s="33" t="str">
        <x:v/>
      </x:c>
    </x:row>
    <x:row r="2041">
      <x:c r="B2041" s="5" t="str">
        <x:v>1020443478981156194</x:v>
      </x:c>
      <x:c r="C2041" s="44" t="str">
        <x:v>82955854</x:v>
      </x:c>
      <x:c r="D2041" s="46" t="str">
        <x:v>winPM</x:v>
      </x:c>
      <x:c r="E2041" s="52" t="str">
        <x:v>112</x:v>
      </x:c>
      <x:c r="F2041" s="45" t="str">
        <x:v>174-ELE02</x:v>
      </x:c>
      <x:c r="H2041" s="9" t="str">
        <x:v>Valley_Dining.208v_Submeter</x:v>
      </x:c>
      <x:c r="I2041" s="49" t="str">
        <x:v>Use</x:v>
      </x:c>
      <x:c r="J2041" s="31" t="str">
        <x:v>15 Minutes</x:v>
      </x:c>
      <x:c r="K2041" s="32" t="str">
        <x:v>01-22-2025 05:15:00</x:v>
      </x:c>
      <x:c r="M2041" s="53" t="str">
        <x:v>3413043.7500000000000000</x:v>
      </x:c>
      <x:c r="N2041" s="33" t="str">
        <x:v/>
      </x:c>
    </x:row>
    <x:row r="2042">
      <x:c r="B2042" s="5" t="str">
        <x:v>727604335188199433</x:v>
      </x:c>
      <x:c r="C2042" s="44" t="str">
        <x:v>82955858</x:v>
      </x:c>
      <x:c r="D2042" s="46" t="str">
        <x:v>winPM</x:v>
      </x:c>
      <x:c r="E2042" s="52" t="str">
        <x:v>112</x:v>
      </x:c>
      <x:c r="F2042" s="45" t="str">
        <x:v>174-ELE02</x:v>
      </x:c>
      <x:c r="H2042" s="9" t="str">
        <x:v>Valley_Dining.208v_Submeter</x:v>
      </x:c>
      <x:c r="I2042" s="49" t="str">
        <x:v>Use</x:v>
      </x:c>
      <x:c r="J2042" s="31" t="str">
        <x:v>15 Minutes</x:v>
      </x:c>
      <x:c r="K2042" s="32" t="str">
        <x:v>01-22-2025 05:30:00</x:v>
      </x:c>
      <x:c r="M2042" s="53" t="str">
        <x:v>3413050.7500000000000000</x:v>
      </x:c>
      <x:c r="N2042" s="33" t="str">
        <x:v/>
      </x:c>
    </x:row>
    <x:row r="2043">
      <x:c r="B2043" s="5" t="str">
        <x:v>1565053487380871429</x:v>
      </x:c>
      <x:c r="C2043" s="44" t="str">
        <x:v>82955862</x:v>
      </x:c>
      <x:c r="D2043" s="46" t="str">
        <x:v>winPM</x:v>
      </x:c>
      <x:c r="E2043" s="52" t="str">
        <x:v>112</x:v>
      </x:c>
      <x:c r="F2043" s="45" t="str">
        <x:v>174-ELE02</x:v>
      </x:c>
      <x:c r="H2043" s="9" t="str">
        <x:v>Valley_Dining.208v_Submeter</x:v>
      </x:c>
      <x:c r="I2043" s="49" t="str">
        <x:v>Use</x:v>
      </x:c>
      <x:c r="J2043" s="31" t="str">
        <x:v>15 Minutes</x:v>
      </x:c>
      <x:c r="K2043" s="32" t="str">
        <x:v>01-22-2025 05:45:00</x:v>
      </x:c>
      <x:c r="M2043" s="53" t="str">
        <x:v>3413057.7500000000000000</x:v>
      </x:c>
      <x:c r="N2043" s="33" t="str">
        <x:v/>
      </x:c>
    </x:row>
    <x:row r="2044">
      <x:c r="B2044" s="5" t="str">
        <x:v>12459704930937391862</x:v>
      </x:c>
      <x:c r="C2044" s="44" t="str">
        <x:v>82955866</x:v>
      </x:c>
      <x:c r="D2044" s="46" t="str">
        <x:v>winPM</x:v>
      </x:c>
      <x:c r="E2044" s="52" t="str">
        <x:v>112</x:v>
      </x:c>
      <x:c r="F2044" s="45" t="str">
        <x:v>174-ELE02</x:v>
      </x:c>
      <x:c r="H2044" s="9" t="str">
        <x:v>Valley_Dining.208v_Submeter</x:v>
      </x:c>
      <x:c r="I2044" s="49" t="str">
        <x:v>Use</x:v>
      </x:c>
      <x:c r="J2044" s="31" t="str">
        <x:v>15 Minutes</x:v>
      </x:c>
      <x:c r="K2044" s="32" t="str">
        <x:v>01-22-2025 06:00:00</x:v>
      </x:c>
      <x:c r="M2044" s="53" t="str">
        <x:v>3413065.0000000000000000</x:v>
      </x:c>
      <x:c r="N2044" s="33" t="str">
        <x:v/>
      </x:c>
    </x:row>
    <x:row r="2045">
      <x:c r="B2045" s="5" t="str">
        <x:v>12192107260119275081</x:v>
      </x:c>
      <x:c r="C2045" s="44" t="str">
        <x:v>82955870</x:v>
      </x:c>
      <x:c r="D2045" s="46" t="str">
        <x:v>winPM</x:v>
      </x:c>
      <x:c r="E2045" s="52" t="str">
        <x:v>112</x:v>
      </x:c>
      <x:c r="F2045" s="45" t="str">
        <x:v>174-ELE02</x:v>
      </x:c>
      <x:c r="H2045" s="9" t="str">
        <x:v>Valley_Dining.208v_Submeter</x:v>
      </x:c>
      <x:c r="I2045" s="49" t="str">
        <x:v>Use</x:v>
      </x:c>
      <x:c r="J2045" s="31" t="str">
        <x:v>15 Minutes</x:v>
      </x:c>
      <x:c r="K2045" s="32" t="str">
        <x:v>01-22-2025 06:15:00</x:v>
      </x:c>
      <x:c r="M2045" s="53" t="str">
        <x:v>3413077.2500000000000000</x:v>
      </x:c>
      <x:c r="N2045" s="33" t="str">
        <x:v/>
      </x:c>
    </x:row>
    <x:row r="2046">
      <x:c r="B2046" s="5" t="str">
        <x:v>3708039291070498200</x:v>
      </x:c>
      <x:c r="C2046" s="44" t="str">
        <x:v>82955874</x:v>
      </x:c>
      <x:c r="D2046" s="46" t="str">
        <x:v>winPM</x:v>
      </x:c>
      <x:c r="E2046" s="52" t="str">
        <x:v>112</x:v>
      </x:c>
      <x:c r="F2046" s="45" t="str">
        <x:v>174-ELE02</x:v>
      </x:c>
      <x:c r="H2046" s="9" t="str">
        <x:v>Valley_Dining.208v_Submeter</x:v>
      </x:c>
      <x:c r="I2046" s="49" t="str">
        <x:v>Use</x:v>
      </x:c>
      <x:c r="J2046" s="31" t="str">
        <x:v>15 Minutes</x:v>
      </x:c>
      <x:c r="K2046" s="32" t="str">
        <x:v>01-22-2025 06:30:00</x:v>
      </x:c>
      <x:c r="M2046" s="53" t="str">
        <x:v>3413095.5000000000000000</x:v>
      </x:c>
      <x:c r="N2046" s="33" t="str">
        <x:v/>
      </x:c>
    </x:row>
    <x:row r="2047">
      <x:c r="B2047" s="5" t="str">
        <x:v>17496855756725705766</x:v>
      </x:c>
      <x:c r="C2047" s="44" t="str">
        <x:v>82955878</x:v>
      </x:c>
      <x:c r="D2047" s="46" t="str">
        <x:v>winPM</x:v>
      </x:c>
      <x:c r="E2047" s="52" t="str">
        <x:v>112</x:v>
      </x:c>
      <x:c r="F2047" s="45" t="str">
        <x:v>174-ELE02</x:v>
      </x:c>
      <x:c r="H2047" s="9" t="str">
        <x:v>Valley_Dining.208v_Submeter</x:v>
      </x:c>
      <x:c r="I2047" s="49" t="str">
        <x:v>Use</x:v>
      </x:c>
      <x:c r="J2047" s="31" t="str">
        <x:v>15 Minutes</x:v>
      </x:c>
      <x:c r="K2047" s="32" t="str">
        <x:v>01-22-2025 06:45:00</x:v>
      </x:c>
      <x:c r="M2047" s="53" t="str">
        <x:v>3413109.5000000000000000</x:v>
      </x:c>
      <x:c r="N2047" s="33" t="str">
        <x:v/>
      </x:c>
    </x:row>
    <x:row r="2048">
      <x:c r="B2048" s="5" t="str">
        <x:v>5814003836515447395</x:v>
      </x:c>
      <x:c r="C2048" s="44" t="str">
        <x:v>82955882</x:v>
      </x:c>
      <x:c r="D2048" s="46" t="str">
        <x:v>winPM</x:v>
      </x:c>
      <x:c r="E2048" s="52" t="str">
        <x:v>112</x:v>
      </x:c>
      <x:c r="F2048" s="45" t="str">
        <x:v>174-ELE02</x:v>
      </x:c>
      <x:c r="H2048" s="9" t="str">
        <x:v>Valley_Dining.208v_Submeter</x:v>
      </x:c>
      <x:c r="I2048" s="49" t="str">
        <x:v>Use</x:v>
      </x:c>
      <x:c r="J2048" s="31" t="str">
        <x:v>15 Minutes</x:v>
      </x:c>
      <x:c r="K2048" s="32" t="str">
        <x:v>01-22-2025 07:00:00</x:v>
      </x:c>
      <x:c r="M2048" s="53" t="str">
        <x:v>3413120.7500000000000000</x:v>
      </x:c>
      <x:c r="N2048" s="33" t="str">
        <x:v/>
      </x:c>
    </x:row>
    <x:row r="2049">
      <x:c r="B2049" s="5" t="str">
        <x:v>7611332243296699901</x:v>
      </x:c>
      <x:c r="C2049" s="44" t="str">
        <x:v>82955886</x:v>
      </x:c>
      <x:c r="D2049" s="46" t="str">
        <x:v>winPM</x:v>
      </x:c>
      <x:c r="E2049" s="52" t="str">
        <x:v>112</x:v>
      </x:c>
      <x:c r="F2049" s="45" t="str">
        <x:v>174-ELE02</x:v>
      </x:c>
      <x:c r="H2049" s="9" t="str">
        <x:v>Valley_Dining.208v_Submeter</x:v>
      </x:c>
      <x:c r="I2049" s="49" t="str">
        <x:v>Use</x:v>
      </x:c>
      <x:c r="J2049" s="31" t="str">
        <x:v>15 Minutes</x:v>
      </x:c>
      <x:c r="K2049" s="32" t="str">
        <x:v>01-22-2025 07:15:00</x:v>
      </x:c>
      <x:c r="M2049" s="53" t="str">
        <x:v>3413138.5000000000000000</x:v>
      </x:c>
      <x:c r="N2049" s="33" t="str">
        <x:v/>
      </x:c>
    </x:row>
    <x:row r="2050">
      <x:c r="B2050" s="5" t="str">
        <x:v>14173078326289929910</x:v>
      </x:c>
      <x:c r="C2050" s="44" t="str">
        <x:v>82955890</x:v>
      </x:c>
      <x:c r="D2050" s="46" t="str">
        <x:v>winPM</x:v>
      </x:c>
      <x:c r="E2050" s="52" t="str">
        <x:v>112</x:v>
      </x:c>
      <x:c r="F2050" s="45" t="str">
        <x:v>174-ELE02</x:v>
      </x:c>
      <x:c r="H2050" s="9" t="str">
        <x:v>Valley_Dining.208v_Submeter</x:v>
      </x:c>
      <x:c r="I2050" s="49" t="str">
        <x:v>Use</x:v>
      </x:c>
      <x:c r="J2050" s="31" t="str">
        <x:v>15 Minutes</x:v>
      </x:c>
      <x:c r="K2050" s="32" t="str">
        <x:v>01-22-2025 07:30:00</x:v>
      </x:c>
      <x:c r="M2050" s="53" t="str">
        <x:v>3413153.5000000000000000</x:v>
      </x:c>
      <x:c r="N2050" s="33" t="str">
        <x:v/>
      </x:c>
    </x:row>
    <x:row r="2051">
      <x:c r="B2051" s="5" t="str">
        <x:v>12141801453788464760</x:v>
      </x:c>
      <x:c r="C2051" s="44" t="str">
        <x:v>82955894</x:v>
      </x:c>
      <x:c r="D2051" s="46" t="str">
        <x:v>winPM</x:v>
      </x:c>
      <x:c r="E2051" s="52" t="str">
        <x:v>112</x:v>
      </x:c>
      <x:c r="F2051" s="45" t="str">
        <x:v>174-ELE02</x:v>
      </x:c>
      <x:c r="H2051" s="9" t="str">
        <x:v>Valley_Dining.208v_Submeter</x:v>
      </x:c>
      <x:c r="I2051" s="49" t="str">
        <x:v>Use</x:v>
      </x:c>
      <x:c r="J2051" s="31" t="str">
        <x:v>15 Minutes</x:v>
      </x:c>
      <x:c r="K2051" s="32" t="str">
        <x:v>01-22-2025 07:45:00</x:v>
      </x:c>
      <x:c r="M2051" s="53" t="str">
        <x:v>3413166.5000000000000000</x:v>
      </x:c>
      <x:c r="N2051" s="33" t="str">
        <x:v/>
      </x:c>
    </x:row>
    <x:row r="2052">
      <x:c r="B2052" s="5" t="str">
        <x:v>8337623206684734253</x:v>
      </x:c>
      <x:c r="C2052" s="44" t="str">
        <x:v>82955898</x:v>
      </x:c>
      <x:c r="D2052" s="46" t="str">
        <x:v>winPM</x:v>
      </x:c>
      <x:c r="E2052" s="52" t="str">
        <x:v>112</x:v>
      </x:c>
      <x:c r="F2052" s="45" t="str">
        <x:v>174-ELE02</x:v>
      </x:c>
      <x:c r="H2052" s="9" t="str">
        <x:v>Valley_Dining.208v_Submeter</x:v>
      </x:c>
      <x:c r="I2052" s="49" t="str">
        <x:v>Use</x:v>
      </x:c>
      <x:c r="J2052" s="31" t="str">
        <x:v>15 Minutes</x:v>
      </x:c>
      <x:c r="K2052" s="32" t="str">
        <x:v>01-22-2025 08:00:00</x:v>
      </x:c>
      <x:c r="M2052" s="53" t="str">
        <x:v>3413179.7500000000000000</x:v>
      </x:c>
      <x:c r="N2052" s="33" t="str">
        <x:v/>
      </x:c>
    </x:row>
    <x:row r="2053">
      <x:c r="B2053" s="5" t="str">
        <x:v>8815018909867845263</x:v>
      </x:c>
      <x:c r="C2053" s="44" t="str">
        <x:v>82955902</x:v>
      </x:c>
      <x:c r="D2053" s="46" t="str">
        <x:v>winPM</x:v>
      </x:c>
      <x:c r="E2053" s="52" t="str">
        <x:v>112</x:v>
      </x:c>
      <x:c r="F2053" s="45" t="str">
        <x:v>174-ELE02</x:v>
      </x:c>
      <x:c r="H2053" s="9" t="str">
        <x:v>Valley_Dining.208v_Submeter</x:v>
      </x:c>
      <x:c r="I2053" s="49" t="str">
        <x:v>Use</x:v>
      </x:c>
      <x:c r="J2053" s="31" t="str">
        <x:v>15 Minutes</x:v>
      </x:c>
      <x:c r="K2053" s="32" t="str">
        <x:v>01-22-2025 08:15:00</x:v>
      </x:c>
      <x:c r="M2053" s="53" t="str">
        <x:v>3413200.5000000000000000</x:v>
      </x:c>
      <x:c r="N2053" s="33" t="str">
        <x:v/>
      </x:c>
    </x:row>
    <x:row r="2054">
      <x:c r="B2054" s="5" t="str">
        <x:v>9003644419899540554</x:v>
      </x:c>
      <x:c r="C2054" s="44" t="str">
        <x:v>82955906</x:v>
      </x:c>
      <x:c r="D2054" s="46" t="str">
        <x:v>winPM</x:v>
      </x:c>
      <x:c r="E2054" s="52" t="str">
        <x:v>112</x:v>
      </x:c>
      <x:c r="F2054" s="45" t="str">
        <x:v>174-ELE02</x:v>
      </x:c>
      <x:c r="H2054" s="9" t="str">
        <x:v>Valley_Dining.208v_Submeter</x:v>
      </x:c>
      <x:c r="I2054" s="49" t="str">
        <x:v>Use</x:v>
      </x:c>
      <x:c r="J2054" s="31" t="str">
        <x:v>15 Minutes</x:v>
      </x:c>
      <x:c r="K2054" s="32" t="str">
        <x:v>01-22-2025 08:30:00</x:v>
      </x:c>
      <x:c r="M2054" s="53" t="str">
        <x:v>3413227.0000000000000000</x:v>
      </x:c>
      <x:c r="N2054" s="33" t="str">
        <x:v/>
      </x:c>
    </x:row>
    <x:row r="2055">
      <x:c r="B2055" s="5" t="str">
        <x:v>12721905951173473397</x:v>
      </x:c>
      <x:c r="C2055" s="44" t="str">
        <x:v>82955910</x:v>
      </x:c>
      <x:c r="D2055" s="46" t="str">
        <x:v>winPM</x:v>
      </x:c>
      <x:c r="E2055" s="52" t="str">
        <x:v>112</x:v>
      </x:c>
      <x:c r="F2055" s="45" t="str">
        <x:v>174-ELE02</x:v>
      </x:c>
      <x:c r="H2055" s="9" t="str">
        <x:v>Valley_Dining.208v_Submeter</x:v>
      </x:c>
      <x:c r="I2055" s="49" t="str">
        <x:v>Use</x:v>
      </x:c>
      <x:c r="J2055" s="31" t="str">
        <x:v>15 Minutes</x:v>
      </x:c>
      <x:c r="K2055" s="32" t="str">
        <x:v>01-22-2025 08:45:00</x:v>
      </x:c>
      <x:c r="M2055" s="53" t="str">
        <x:v>3413253.2500000000000000</x:v>
      </x:c>
      <x:c r="N2055" s="33" t="str">
        <x:v/>
      </x:c>
    </x:row>
    <x:row r="2056">
      <x:c r="B2056" s="5" t="str">
        <x:v>7674147490825179662</x:v>
      </x:c>
      <x:c r="C2056" s="44" t="str">
        <x:v>82955914</x:v>
      </x:c>
      <x:c r="D2056" s="46" t="str">
        <x:v>winPM</x:v>
      </x:c>
      <x:c r="E2056" s="52" t="str">
        <x:v>112</x:v>
      </x:c>
      <x:c r="F2056" s="45" t="str">
        <x:v>174-ELE02</x:v>
      </x:c>
      <x:c r="H2056" s="9" t="str">
        <x:v>Valley_Dining.208v_Submeter</x:v>
      </x:c>
      <x:c r="I2056" s="49" t="str">
        <x:v>Use</x:v>
      </x:c>
      <x:c r="J2056" s="31" t="str">
        <x:v>15 Minutes</x:v>
      </x:c>
      <x:c r="K2056" s="32" t="str">
        <x:v>01-22-2025 09:00:00</x:v>
      </x:c>
      <x:c r="M2056" s="53" t="str">
        <x:v>3413281.5000000000000000</x:v>
      </x:c>
      <x:c r="N2056" s="33" t="str">
        <x:v/>
      </x:c>
    </x:row>
    <x:row r="2057">
      <x:c r="B2057" s="5" t="str">
        <x:v>6616727869324026900</x:v>
      </x:c>
      <x:c r="C2057" s="44" t="str">
        <x:v>82955918</x:v>
      </x:c>
      <x:c r="D2057" s="46" t="str">
        <x:v>winPM</x:v>
      </x:c>
      <x:c r="E2057" s="52" t="str">
        <x:v>112</x:v>
      </x:c>
      <x:c r="F2057" s="45" t="str">
        <x:v>174-ELE02</x:v>
      </x:c>
      <x:c r="H2057" s="9" t="str">
        <x:v>Valley_Dining.208v_Submeter</x:v>
      </x:c>
      <x:c r="I2057" s="49" t="str">
        <x:v>Use</x:v>
      </x:c>
      <x:c r="J2057" s="31" t="str">
        <x:v>15 Minutes</x:v>
      </x:c>
      <x:c r="K2057" s="32" t="str">
        <x:v>01-22-2025 09:15:00</x:v>
      </x:c>
      <x:c r="M2057" s="53" t="str">
        <x:v>3413314.0000000000000000</x:v>
      </x:c>
      <x:c r="N2057" s="33" t="str">
        <x:v/>
      </x:c>
    </x:row>
    <x:row r="2058">
      <x:c r="B2058" s="5" t="str">
        <x:v>18313942847570311025</x:v>
      </x:c>
      <x:c r="C2058" s="44" t="str">
        <x:v>82955922</x:v>
      </x:c>
      <x:c r="D2058" s="46" t="str">
        <x:v>winPM</x:v>
      </x:c>
      <x:c r="E2058" s="52" t="str">
        <x:v>112</x:v>
      </x:c>
      <x:c r="F2058" s="45" t="str">
        <x:v>174-ELE02</x:v>
      </x:c>
      <x:c r="H2058" s="9" t="str">
        <x:v>Valley_Dining.208v_Submeter</x:v>
      </x:c>
      <x:c r="I2058" s="49" t="str">
        <x:v>Use</x:v>
      </x:c>
      <x:c r="J2058" s="31" t="str">
        <x:v>15 Minutes</x:v>
      </x:c>
      <x:c r="K2058" s="32" t="str">
        <x:v>01-22-2025 09:30:00</x:v>
      </x:c>
      <x:c r="M2058" s="53" t="str">
        <x:v>3413347.2500000000000000</x:v>
      </x:c>
      <x:c r="N2058" s="33" t="str">
        <x:v/>
      </x:c>
    </x:row>
    <x:row r="2059">
      <x:c r="B2059" s="5" t="str">
        <x:v>8248691072622357723</x:v>
      </x:c>
      <x:c r="C2059" s="44" t="str">
        <x:v>82955926</x:v>
      </x:c>
      <x:c r="D2059" s="46" t="str">
        <x:v>winPM</x:v>
      </x:c>
      <x:c r="E2059" s="52" t="str">
        <x:v>112</x:v>
      </x:c>
      <x:c r="F2059" s="45" t="str">
        <x:v>174-ELE02</x:v>
      </x:c>
      <x:c r="H2059" s="9" t="str">
        <x:v>Valley_Dining.208v_Submeter</x:v>
      </x:c>
      <x:c r="I2059" s="49" t="str">
        <x:v>Use</x:v>
      </x:c>
      <x:c r="J2059" s="31" t="str">
        <x:v>15 Minutes</x:v>
      </x:c>
      <x:c r="K2059" s="32" t="str">
        <x:v>01-22-2025 09:45:00</x:v>
      </x:c>
      <x:c r="M2059" s="53" t="str">
        <x:v>3413380.7500000000000000</x:v>
      </x:c>
      <x:c r="N2059" s="33" t="str">
        <x:v/>
      </x:c>
    </x:row>
    <x:row r="2060">
      <x:c r="B2060" s="5" t="str">
        <x:v>2262268840506375867</x:v>
      </x:c>
      <x:c r="C2060" s="44" t="str">
        <x:v>82955930</x:v>
      </x:c>
      <x:c r="D2060" s="46" t="str">
        <x:v>winPM</x:v>
      </x:c>
      <x:c r="E2060" s="52" t="str">
        <x:v>112</x:v>
      </x:c>
      <x:c r="F2060" s="45" t="str">
        <x:v>174-ELE02</x:v>
      </x:c>
      <x:c r="H2060" s="9" t="str">
        <x:v>Valley_Dining.208v_Submeter</x:v>
      </x:c>
      <x:c r="I2060" s="49" t="str">
        <x:v>Use</x:v>
      </x:c>
      <x:c r="J2060" s="31" t="str">
        <x:v>15 Minutes</x:v>
      </x:c>
      <x:c r="K2060" s="32" t="str">
        <x:v>01-22-2025 10:00:00</x:v>
      </x:c>
      <x:c r="M2060" s="53" t="str">
        <x:v>3413409.0000000000000000</x:v>
      </x:c>
      <x:c r="N2060" s="33" t="str">
        <x:v/>
      </x:c>
    </x:row>
    <x:row r="2061">
      <x:c r="B2061" s="5" t="str">
        <x:v>2234854816804909155</x:v>
      </x:c>
      <x:c r="C2061" s="44" t="str">
        <x:v>82955934</x:v>
      </x:c>
      <x:c r="D2061" s="46" t="str">
        <x:v>winPM</x:v>
      </x:c>
      <x:c r="E2061" s="52" t="str">
        <x:v>112</x:v>
      </x:c>
      <x:c r="F2061" s="45" t="str">
        <x:v>174-ELE02</x:v>
      </x:c>
      <x:c r="H2061" s="9" t="str">
        <x:v>Valley_Dining.208v_Submeter</x:v>
      </x:c>
      <x:c r="I2061" s="49" t="str">
        <x:v>Use</x:v>
      </x:c>
      <x:c r="J2061" s="31" t="str">
        <x:v>15 Minutes</x:v>
      </x:c>
      <x:c r="K2061" s="32" t="str">
        <x:v>01-22-2025 10:15:00</x:v>
      </x:c>
      <x:c r="M2061" s="53" t="str">
        <x:v>3413432.7500000000000000</x:v>
      </x:c>
      <x:c r="N2061" s="33" t="str">
        <x:v/>
      </x:c>
    </x:row>
    <x:row r="2062">
      <x:c r="B2062" s="5" t="str">
        <x:v>10707132882916036777</x:v>
      </x:c>
      <x:c r="C2062" s="44" t="str">
        <x:v>82955938</x:v>
      </x:c>
      <x:c r="D2062" s="46" t="str">
        <x:v>winPM</x:v>
      </x:c>
      <x:c r="E2062" s="52" t="str">
        <x:v>112</x:v>
      </x:c>
      <x:c r="F2062" s="45" t="str">
        <x:v>174-ELE02</x:v>
      </x:c>
      <x:c r="H2062" s="9" t="str">
        <x:v>Valley_Dining.208v_Submeter</x:v>
      </x:c>
      <x:c r="I2062" s="49" t="str">
        <x:v>Use</x:v>
      </x:c>
      <x:c r="J2062" s="31" t="str">
        <x:v>15 Minutes</x:v>
      </x:c>
      <x:c r="K2062" s="32" t="str">
        <x:v>01-22-2025 10:30:00</x:v>
      </x:c>
      <x:c r="M2062" s="53" t="str">
        <x:v>3413460.7500000000000000</x:v>
      </x:c>
      <x:c r="N2062" s="33" t="str">
        <x:v/>
      </x:c>
    </x:row>
    <x:row r="2063">
      <x:c r="B2063" s="5" t="str">
        <x:v>4596647288492922440</x:v>
      </x:c>
      <x:c r="C2063" s="44" t="str">
        <x:v>82955942</x:v>
      </x:c>
      <x:c r="D2063" s="46" t="str">
        <x:v>winPM</x:v>
      </x:c>
      <x:c r="E2063" s="52" t="str">
        <x:v>112</x:v>
      </x:c>
      <x:c r="F2063" s="45" t="str">
        <x:v>174-ELE02</x:v>
      </x:c>
      <x:c r="H2063" s="9" t="str">
        <x:v>Valley_Dining.208v_Submeter</x:v>
      </x:c>
      <x:c r="I2063" s="49" t="str">
        <x:v>Use</x:v>
      </x:c>
      <x:c r="J2063" s="31" t="str">
        <x:v>15 Minutes</x:v>
      </x:c>
      <x:c r="K2063" s="32" t="str">
        <x:v>01-22-2025 10:45:00</x:v>
      </x:c>
      <x:c r="M2063" s="53" t="str">
        <x:v>3413492.2500000000000000</x:v>
      </x:c>
      <x:c r="N2063" s="33" t="str">
        <x:v/>
      </x:c>
    </x:row>
    <x:row r="2064">
      <x:c r="B2064" s="5" t="str">
        <x:v>6876238984672429680</x:v>
      </x:c>
      <x:c r="C2064" s="44" t="str">
        <x:v>82955946</x:v>
      </x:c>
      <x:c r="D2064" s="46" t="str">
        <x:v>winPM</x:v>
      </x:c>
      <x:c r="E2064" s="52" t="str">
        <x:v>112</x:v>
      </x:c>
      <x:c r="F2064" s="45" t="str">
        <x:v>174-ELE02</x:v>
      </x:c>
      <x:c r="H2064" s="9" t="str">
        <x:v>Valley_Dining.208v_Submeter</x:v>
      </x:c>
      <x:c r="I2064" s="49" t="str">
        <x:v>Use</x:v>
      </x:c>
      <x:c r="J2064" s="31" t="str">
        <x:v>15 Minutes</x:v>
      </x:c>
      <x:c r="K2064" s="32" t="str">
        <x:v>01-22-2025 11:00:00</x:v>
      </x:c>
      <x:c r="M2064" s="53" t="str">
        <x:v>3413524.5000000000000000</x:v>
      </x:c>
      <x:c r="N2064" s="33" t="str">
        <x:v/>
      </x:c>
    </x:row>
    <x:row r="2065">
      <x:c r="B2065" s="5" t="str">
        <x:v>2622495977157733834</x:v>
      </x:c>
      <x:c r="C2065" s="44" t="str">
        <x:v>82955950</x:v>
      </x:c>
      <x:c r="D2065" s="46" t="str">
        <x:v>winPM</x:v>
      </x:c>
      <x:c r="E2065" s="52" t="str">
        <x:v>112</x:v>
      </x:c>
      <x:c r="F2065" s="45" t="str">
        <x:v>174-ELE02</x:v>
      </x:c>
      <x:c r="H2065" s="9" t="str">
        <x:v>Valley_Dining.208v_Submeter</x:v>
      </x:c>
      <x:c r="I2065" s="49" t="str">
        <x:v>Use</x:v>
      </x:c>
      <x:c r="J2065" s="31" t="str">
        <x:v>15 Minutes</x:v>
      </x:c>
      <x:c r="K2065" s="32" t="str">
        <x:v>01-22-2025 11:15:00</x:v>
      </x:c>
      <x:c r="M2065" s="53" t="str">
        <x:v>3413551.0000000000000000</x:v>
      </x:c>
      <x:c r="N2065" s="33" t="str">
        <x:v/>
      </x:c>
    </x:row>
    <x:row r="2066">
      <x:c r="B2066" s="5" t="str">
        <x:v>10574035400428618404</x:v>
      </x:c>
      <x:c r="C2066" s="44" t="str">
        <x:v>82955954</x:v>
      </x:c>
      <x:c r="D2066" s="46" t="str">
        <x:v>winPM</x:v>
      </x:c>
      <x:c r="E2066" s="52" t="str">
        <x:v>112</x:v>
      </x:c>
      <x:c r="F2066" s="45" t="str">
        <x:v>174-ELE02</x:v>
      </x:c>
      <x:c r="H2066" s="9" t="str">
        <x:v>Valley_Dining.208v_Submeter</x:v>
      </x:c>
      <x:c r="I2066" s="49" t="str">
        <x:v>Use</x:v>
      </x:c>
      <x:c r="J2066" s="31" t="str">
        <x:v>15 Minutes</x:v>
      </x:c>
      <x:c r="K2066" s="32" t="str">
        <x:v>01-22-2025 11:30:00</x:v>
      </x:c>
      <x:c r="M2066" s="53" t="str">
        <x:v>3413581.7500000000000000</x:v>
      </x:c>
      <x:c r="N2066" s="33" t="str">
        <x:v/>
      </x:c>
    </x:row>
    <x:row r="2067">
      <x:c r="B2067" s="5" t="str">
        <x:v>10412571976388815009</x:v>
      </x:c>
      <x:c r="C2067" s="44" t="str">
        <x:v>82955958</x:v>
      </x:c>
      <x:c r="D2067" s="46" t="str">
        <x:v>winPM</x:v>
      </x:c>
      <x:c r="E2067" s="52" t="str">
        <x:v>112</x:v>
      </x:c>
      <x:c r="F2067" s="45" t="str">
        <x:v>174-ELE02</x:v>
      </x:c>
      <x:c r="H2067" s="9" t="str">
        <x:v>Valley_Dining.208v_Submeter</x:v>
      </x:c>
      <x:c r="I2067" s="49" t="str">
        <x:v>Use</x:v>
      </x:c>
      <x:c r="J2067" s="31" t="str">
        <x:v>15 Minutes</x:v>
      </x:c>
      <x:c r="K2067" s="32" t="str">
        <x:v>01-22-2025 11:45:00</x:v>
      </x:c>
      <x:c r="M2067" s="53" t="str">
        <x:v>3413613.5000000000000000</x:v>
      </x:c>
      <x:c r="N2067" s="33" t="str">
        <x:v/>
      </x:c>
    </x:row>
    <x:row r="2068">
      <x:c r="B2068" s="5" t="str">
        <x:v>11021928188992307056</x:v>
      </x:c>
      <x:c r="C2068" s="44" t="str">
        <x:v>82955962</x:v>
      </x:c>
      <x:c r="D2068" s="46" t="str">
        <x:v>winPM</x:v>
      </x:c>
      <x:c r="E2068" s="52" t="str">
        <x:v>112</x:v>
      </x:c>
      <x:c r="F2068" s="45" t="str">
        <x:v>174-ELE02</x:v>
      </x:c>
      <x:c r="H2068" s="9" t="str">
        <x:v>Valley_Dining.208v_Submeter</x:v>
      </x:c>
      <x:c r="I2068" s="49" t="str">
        <x:v>Use</x:v>
      </x:c>
      <x:c r="J2068" s="31" t="str">
        <x:v>15 Minutes</x:v>
      </x:c>
      <x:c r="K2068" s="32" t="str">
        <x:v>01-22-2025 12:00:00</x:v>
      </x:c>
      <x:c r="M2068" s="53" t="str">
        <x:v>3413642.2500000000000000</x:v>
      </x:c>
      <x:c r="N2068" s="33" t="str">
        <x:v/>
      </x:c>
    </x:row>
    <x:row r="2069">
      <x:c r="B2069" s="5" t="str">
        <x:v>3012375965584459634</x:v>
      </x:c>
      <x:c r="C2069" s="44" t="str">
        <x:v>82955966</x:v>
      </x:c>
      <x:c r="D2069" s="46" t="str">
        <x:v>winPM</x:v>
      </x:c>
      <x:c r="E2069" s="52" t="str">
        <x:v>112</x:v>
      </x:c>
      <x:c r="F2069" s="45" t="str">
        <x:v>174-ELE02</x:v>
      </x:c>
      <x:c r="H2069" s="9" t="str">
        <x:v>Valley_Dining.208v_Submeter</x:v>
      </x:c>
      <x:c r="I2069" s="49" t="str">
        <x:v>Use</x:v>
      </x:c>
      <x:c r="J2069" s="31" t="str">
        <x:v>15 Minutes</x:v>
      </x:c>
      <x:c r="K2069" s="32" t="str">
        <x:v>01-22-2025 12:15:00</x:v>
      </x:c>
      <x:c r="M2069" s="53" t="str">
        <x:v>3413672.7500000000000000</x:v>
      </x:c>
      <x:c r="N2069" s="33" t="str">
        <x:v/>
      </x:c>
    </x:row>
    <x:row r="2070">
      <x:c r="B2070" s="5" t="str">
        <x:v>5967678256397654661</x:v>
      </x:c>
      <x:c r="C2070" s="44" t="str">
        <x:v>82955970</x:v>
      </x:c>
      <x:c r="D2070" s="46" t="str">
        <x:v>winPM</x:v>
      </x:c>
      <x:c r="E2070" s="52" t="str">
        <x:v>112</x:v>
      </x:c>
      <x:c r="F2070" s="45" t="str">
        <x:v>174-ELE02</x:v>
      </x:c>
      <x:c r="H2070" s="9" t="str">
        <x:v>Valley_Dining.208v_Submeter</x:v>
      </x:c>
      <x:c r="I2070" s="49" t="str">
        <x:v>Use</x:v>
      </x:c>
      <x:c r="J2070" s="31" t="str">
        <x:v>15 Minutes</x:v>
      </x:c>
      <x:c r="K2070" s="32" t="str">
        <x:v>01-22-2025 12:30:00</x:v>
      </x:c>
      <x:c r="M2070" s="53" t="str">
        <x:v>3413702.2500000000000000</x:v>
      </x:c>
      <x:c r="N2070" s="33" t="str">
        <x:v/>
      </x:c>
    </x:row>
    <x:row r="2071">
      <x:c r="B2071" s="5" t="str">
        <x:v>14558261180708692385</x:v>
      </x:c>
      <x:c r="C2071" s="44" t="str">
        <x:v>82955974</x:v>
      </x:c>
      <x:c r="D2071" s="46" t="str">
        <x:v>winPM</x:v>
      </x:c>
      <x:c r="E2071" s="52" t="str">
        <x:v>112</x:v>
      </x:c>
      <x:c r="F2071" s="45" t="str">
        <x:v>174-ELE02</x:v>
      </x:c>
      <x:c r="H2071" s="9" t="str">
        <x:v>Valley_Dining.208v_Submeter</x:v>
      </x:c>
      <x:c r="I2071" s="49" t="str">
        <x:v>Use</x:v>
      </x:c>
      <x:c r="J2071" s="31" t="str">
        <x:v>15 Minutes</x:v>
      </x:c>
      <x:c r="K2071" s="32" t="str">
        <x:v>01-22-2025 12:45:00</x:v>
      </x:c>
      <x:c r="M2071" s="53" t="str">
        <x:v>3413731.2500000000000000</x:v>
      </x:c>
      <x:c r="N2071" s="33" t="str">
        <x:v/>
      </x:c>
    </x:row>
    <x:row r="2072">
      <x:c r="B2072" s="5" t="str">
        <x:v>7653760133451980159</x:v>
      </x:c>
      <x:c r="C2072" s="44" t="str">
        <x:v>82955978</x:v>
      </x:c>
      <x:c r="D2072" s="46" t="str">
        <x:v>winPM</x:v>
      </x:c>
      <x:c r="E2072" s="52" t="str">
        <x:v>112</x:v>
      </x:c>
      <x:c r="F2072" s="45" t="str">
        <x:v>174-ELE02</x:v>
      </x:c>
      <x:c r="H2072" s="9" t="str">
        <x:v>Valley_Dining.208v_Submeter</x:v>
      </x:c>
      <x:c r="I2072" s="49" t="str">
        <x:v>Use</x:v>
      </x:c>
      <x:c r="J2072" s="31" t="str">
        <x:v>15 Minutes</x:v>
      </x:c>
      <x:c r="K2072" s="32" t="str">
        <x:v>01-22-2025 13:00:00</x:v>
      </x:c>
      <x:c r="M2072" s="53" t="str">
        <x:v>3413764.5000000000000000</x:v>
      </x:c>
      <x:c r="N2072" s="33" t="str">
        <x:v/>
      </x:c>
    </x:row>
    <x:row r="2073">
      <x:c r="B2073" s="5" t="str">
        <x:v>9622320459454296511</x:v>
      </x:c>
      <x:c r="C2073" s="44" t="str">
        <x:v>82955982</x:v>
      </x:c>
      <x:c r="D2073" s="46" t="str">
        <x:v>winPM</x:v>
      </x:c>
      <x:c r="E2073" s="52" t="str">
        <x:v>112</x:v>
      </x:c>
      <x:c r="F2073" s="45" t="str">
        <x:v>174-ELE02</x:v>
      </x:c>
      <x:c r="H2073" s="9" t="str">
        <x:v>Valley_Dining.208v_Submeter</x:v>
      </x:c>
      <x:c r="I2073" s="49" t="str">
        <x:v>Use</x:v>
      </x:c>
      <x:c r="J2073" s="31" t="str">
        <x:v>15 Minutes</x:v>
      </x:c>
      <x:c r="K2073" s="32" t="str">
        <x:v>01-22-2025 13:15:00</x:v>
      </x:c>
      <x:c r="M2073" s="53" t="str">
        <x:v>3413800.2500000000000000</x:v>
      </x:c>
      <x:c r="N2073" s="33" t="str">
        <x:v/>
      </x:c>
    </x:row>
    <x:row r="2074">
      <x:c r="B2074" s="5" t="str">
        <x:v>16237855938657005642</x:v>
      </x:c>
      <x:c r="C2074" s="44" t="str">
        <x:v>82955986</x:v>
      </x:c>
      <x:c r="D2074" s="46" t="str">
        <x:v>winPM</x:v>
      </x:c>
      <x:c r="E2074" s="52" t="str">
        <x:v>112</x:v>
      </x:c>
      <x:c r="F2074" s="45" t="str">
        <x:v>174-ELE02</x:v>
      </x:c>
      <x:c r="H2074" s="9" t="str">
        <x:v>Valley_Dining.208v_Submeter</x:v>
      </x:c>
      <x:c r="I2074" s="49" t="str">
        <x:v>Use</x:v>
      </x:c>
      <x:c r="J2074" s="31" t="str">
        <x:v>15 Minutes</x:v>
      </x:c>
      <x:c r="K2074" s="32" t="str">
        <x:v>01-22-2025 13:30:00</x:v>
      </x:c>
      <x:c r="M2074" s="53" t="str">
        <x:v>3413833.2500000000000000</x:v>
      </x:c>
      <x:c r="N2074" s="33" t="str">
        <x:v/>
      </x:c>
    </x:row>
    <x:row r="2075">
      <x:c r="B2075" s="5" t="str">
        <x:v>6233934872965453892</x:v>
      </x:c>
      <x:c r="C2075" s="44" t="str">
        <x:v>82955990</x:v>
      </x:c>
      <x:c r="D2075" s="46" t="str">
        <x:v>winPM</x:v>
      </x:c>
      <x:c r="E2075" s="52" t="str">
        <x:v>112</x:v>
      </x:c>
      <x:c r="F2075" s="45" t="str">
        <x:v>174-ELE02</x:v>
      </x:c>
      <x:c r="H2075" s="9" t="str">
        <x:v>Valley_Dining.208v_Submeter</x:v>
      </x:c>
      <x:c r="I2075" s="49" t="str">
        <x:v>Use</x:v>
      </x:c>
      <x:c r="J2075" s="31" t="str">
        <x:v>15 Minutes</x:v>
      </x:c>
      <x:c r="K2075" s="32" t="str">
        <x:v>01-22-2025 13:45:00</x:v>
      </x:c>
      <x:c r="M2075" s="53" t="str">
        <x:v>3413863.5000000000000000</x:v>
      </x:c>
      <x:c r="N2075" s="33" t="str">
        <x:v/>
      </x:c>
    </x:row>
    <x:row r="2076">
      <x:c r="B2076" s="5" t="str">
        <x:v>5079611883885597570</x:v>
      </x:c>
      <x:c r="C2076" s="44" t="str">
        <x:v>82955994</x:v>
      </x:c>
      <x:c r="D2076" s="46" t="str">
        <x:v>winPM</x:v>
      </x:c>
      <x:c r="E2076" s="52" t="str">
        <x:v>112</x:v>
      </x:c>
      <x:c r="F2076" s="45" t="str">
        <x:v>174-ELE02</x:v>
      </x:c>
      <x:c r="H2076" s="9" t="str">
        <x:v>Valley_Dining.208v_Submeter</x:v>
      </x:c>
      <x:c r="I2076" s="49" t="str">
        <x:v>Use</x:v>
      </x:c>
      <x:c r="J2076" s="31" t="str">
        <x:v>15 Minutes</x:v>
      </x:c>
      <x:c r="K2076" s="32" t="str">
        <x:v>01-22-2025 14:00:00</x:v>
      </x:c>
      <x:c r="M2076" s="53" t="str">
        <x:v>3413893.0000000000000000</x:v>
      </x:c>
      <x:c r="N2076" s="33" t="str">
        <x:v/>
      </x:c>
    </x:row>
    <x:row r="2077">
      <x:c r="B2077" s="5" t="str">
        <x:v>13850939388081491988</x:v>
      </x:c>
      <x:c r="C2077" s="44" t="str">
        <x:v>82955998</x:v>
      </x:c>
      <x:c r="D2077" s="46" t="str">
        <x:v>winPM</x:v>
      </x:c>
      <x:c r="E2077" s="52" t="str">
        <x:v>112</x:v>
      </x:c>
      <x:c r="F2077" s="45" t="str">
        <x:v>174-ELE02</x:v>
      </x:c>
      <x:c r="H2077" s="9" t="str">
        <x:v>Valley_Dining.208v_Submeter</x:v>
      </x:c>
      <x:c r="I2077" s="49" t="str">
        <x:v>Use</x:v>
      </x:c>
      <x:c r="J2077" s="31" t="str">
        <x:v>15 Minutes</x:v>
      </x:c>
      <x:c r="K2077" s="32" t="str">
        <x:v>01-22-2025 14:15:00</x:v>
      </x:c>
      <x:c r="M2077" s="53" t="str">
        <x:v>3413920.2500000000000000</x:v>
      </x:c>
      <x:c r="N2077" s="33" t="str">
        <x:v/>
      </x:c>
    </x:row>
    <x:row r="2078">
      <x:c r="B2078" s="5" t="str">
        <x:v>5846964757658586619</x:v>
      </x:c>
      <x:c r="C2078" s="44" t="str">
        <x:v>82956002</x:v>
      </x:c>
      <x:c r="D2078" s="46" t="str">
        <x:v>winPM</x:v>
      </x:c>
      <x:c r="E2078" s="52" t="str">
        <x:v>112</x:v>
      </x:c>
      <x:c r="F2078" s="45" t="str">
        <x:v>174-ELE02</x:v>
      </x:c>
      <x:c r="H2078" s="9" t="str">
        <x:v>Valley_Dining.208v_Submeter</x:v>
      </x:c>
      <x:c r="I2078" s="49" t="str">
        <x:v>Use</x:v>
      </x:c>
      <x:c r="J2078" s="31" t="str">
        <x:v>15 Minutes</x:v>
      </x:c>
      <x:c r="K2078" s="32" t="str">
        <x:v>01-22-2025 14:30:00</x:v>
      </x:c>
      <x:c r="M2078" s="53" t="str">
        <x:v>3413946.0000000000000000</x:v>
      </x:c>
      <x:c r="N2078" s="33" t="str">
        <x:v/>
      </x:c>
    </x:row>
    <x:row r="2079">
      <x:c r="B2079" s="5" t="str">
        <x:v>13926942700047133312</x:v>
      </x:c>
      <x:c r="C2079" s="44" t="str">
        <x:v>82956006</x:v>
      </x:c>
      <x:c r="D2079" s="46" t="str">
        <x:v>winPM</x:v>
      </x:c>
      <x:c r="E2079" s="52" t="str">
        <x:v>112</x:v>
      </x:c>
      <x:c r="F2079" s="45" t="str">
        <x:v>174-ELE02</x:v>
      </x:c>
      <x:c r="H2079" s="9" t="str">
        <x:v>Valley_Dining.208v_Submeter</x:v>
      </x:c>
      <x:c r="I2079" s="49" t="str">
        <x:v>Use</x:v>
      </x:c>
      <x:c r="J2079" s="31" t="str">
        <x:v>15 Minutes</x:v>
      </x:c>
      <x:c r="K2079" s="32" t="str">
        <x:v>01-22-2025 14:45:00</x:v>
      </x:c>
      <x:c r="M2079" s="53" t="str">
        <x:v>3413971.2500000000000000</x:v>
      </x:c>
      <x:c r="N2079" s="33" t="str">
        <x:v/>
      </x:c>
    </x:row>
    <x:row r="2080">
      <x:c r="B2080" s="5" t="str">
        <x:v>6573167380124331607</x:v>
      </x:c>
      <x:c r="C2080" s="44" t="str">
        <x:v>82956010</x:v>
      </x:c>
      <x:c r="D2080" s="46" t="str">
        <x:v>winPM</x:v>
      </x:c>
      <x:c r="E2080" s="52" t="str">
        <x:v>112</x:v>
      </x:c>
      <x:c r="F2080" s="45" t="str">
        <x:v>174-ELE02</x:v>
      </x:c>
      <x:c r="H2080" s="9" t="str">
        <x:v>Valley_Dining.208v_Submeter</x:v>
      </x:c>
      <x:c r="I2080" s="49" t="str">
        <x:v>Use</x:v>
      </x:c>
      <x:c r="J2080" s="31" t="str">
        <x:v>15 Minutes</x:v>
      </x:c>
      <x:c r="K2080" s="32" t="str">
        <x:v>01-22-2025 15:00:00</x:v>
      </x:c>
      <x:c r="M2080" s="53" t="str">
        <x:v>3413997.5000000000000000</x:v>
      </x:c>
      <x:c r="N2080" s="33" t="str">
        <x:v/>
      </x:c>
    </x:row>
    <x:row r="2081">
      <x:c r="B2081" s="5" t="str">
        <x:v>17756500922051590749</x:v>
      </x:c>
      <x:c r="C2081" s="44" t="str">
        <x:v>82956014</x:v>
      </x:c>
      <x:c r="D2081" s="46" t="str">
        <x:v>winPM</x:v>
      </x:c>
      <x:c r="E2081" s="52" t="str">
        <x:v>112</x:v>
      </x:c>
      <x:c r="F2081" s="45" t="str">
        <x:v>174-ELE02</x:v>
      </x:c>
      <x:c r="H2081" s="9" t="str">
        <x:v>Valley_Dining.208v_Submeter</x:v>
      </x:c>
      <x:c r="I2081" s="49" t="str">
        <x:v>Use</x:v>
      </x:c>
      <x:c r="J2081" s="31" t="str">
        <x:v>15 Minutes</x:v>
      </x:c>
      <x:c r="K2081" s="32" t="str">
        <x:v>01-22-2025 15:15:00</x:v>
      </x:c>
      <x:c r="M2081" s="53" t="str">
        <x:v>3414025.0000000000000000</x:v>
      </x:c>
      <x:c r="N2081" s="33" t="str">
        <x:v/>
      </x:c>
    </x:row>
    <x:row r="2082">
      <x:c r="B2082" s="5" t="str">
        <x:v>834386302441909863</x:v>
      </x:c>
      <x:c r="C2082" s="44" t="str">
        <x:v>82956018</x:v>
      </x:c>
      <x:c r="D2082" s="46" t="str">
        <x:v>winPM</x:v>
      </x:c>
      <x:c r="E2082" s="52" t="str">
        <x:v>112</x:v>
      </x:c>
      <x:c r="F2082" s="45" t="str">
        <x:v>174-ELE02</x:v>
      </x:c>
      <x:c r="H2082" s="9" t="str">
        <x:v>Valley_Dining.208v_Submeter</x:v>
      </x:c>
      <x:c r="I2082" s="49" t="str">
        <x:v>Use</x:v>
      </x:c>
      <x:c r="J2082" s="31" t="str">
        <x:v>15 Minutes</x:v>
      </x:c>
      <x:c r="K2082" s="32" t="str">
        <x:v>01-22-2025 15:30:00</x:v>
      </x:c>
      <x:c r="M2082" s="53" t="str">
        <x:v>3414049.2500000000000000</x:v>
      </x:c>
      <x:c r="N2082" s="33" t="str">
        <x:v/>
      </x:c>
    </x:row>
    <x:row r="2083">
      <x:c r="B2083" s="5" t="str">
        <x:v>8766604328537418698</x:v>
      </x:c>
      <x:c r="C2083" s="44" t="str">
        <x:v>82956022</x:v>
      </x:c>
      <x:c r="D2083" s="46" t="str">
        <x:v>winPM</x:v>
      </x:c>
      <x:c r="E2083" s="52" t="str">
        <x:v>112</x:v>
      </x:c>
      <x:c r="F2083" s="45" t="str">
        <x:v>174-ELE02</x:v>
      </x:c>
      <x:c r="H2083" s="9" t="str">
        <x:v>Valley_Dining.208v_Submeter</x:v>
      </x:c>
      <x:c r="I2083" s="49" t="str">
        <x:v>Use</x:v>
      </x:c>
      <x:c r="J2083" s="31" t="str">
        <x:v>15 Minutes</x:v>
      </x:c>
      <x:c r="K2083" s="32" t="str">
        <x:v>01-22-2025 15:45:00</x:v>
      </x:c>
      <x:c r="M2083" s="53" t="str">
        <x:v>3414075.7500000000000000</x:v>
      </x:c>
      <x:c r="N2083" s="33" t="str">
        <x:v/>
      </x:c>
    </x:row>
    <x:row r="2084">
      <x:c r="B2084" s="5" t="str">
        <x:v>13478373785533555217</x:v>
      </x:c>
      <x:c r="C2084" s="44" t="str">
        <x:v>82956026</x:v>
      </x:c>
      <x:c r="D2084" s="46" t="str">
        <x:v>winPM</x:v>
      </x:c>
      <x:c r="E2084" s="52" t="str">
        <x:v>112</x:v>
      </x:c>
      <x:c r="F2084" s="45" t="str">
        <x:v>174-ELE02</x:v>
      </x:c>
      <x:c r="H2084" s="9" t="str">
        <x:v>Valley_Dining.208v_Submeter</x:v>
      </x:c>
      <x:c r="I2084" s="49" t="str">
        <x:v>Use</x:v>
      </x:c>
      <x:c r="J2084" s="31" t="str">
        <x:v>15 Minutes</x:v>
      </x:c>
      <x:c r="K2084" s="32" t="str">
        <x:v>01-22-2025 16:00:00</x:v>
      </x:c>
      <x:c r="M2084" s="53" t="str">
        <x:v>3414103.2500000000000000</x:v>
      </x:c>
      <x:c r="N2084" s="33" t="str">
        <x:v/>
      </x:c>
    </x:row>
    <x:row r="2085">
      <x:c r="B2085" s="5" t="str">
        <x:v>14973548181540298191</x:v>
      </x:c>
      <x:c r="C2085" s="44" t="str">
        <x:v>82956030</x:v>
      </x:c>
      <x:c r="D2085" s="46" t="str">
        <x:v>winPM</x:v>
      </x:c>
      <x:c r="E2085" s="52" t="str">
        <x:v>112</x:v>
      </x:c>
      <x:c r="F2085" s="45" t="str">
        <x:v>174-ELE02</x:v>
      </x:c>
      <x:c r="H2085" s="9" t="str">
        <x:v>Valley_Dining.208v_Submeter</x:v>
      </x:c>
      <x:c r="I2085" s="49" t="str">
        <x:v>Use</x:v>
      </x:c>
      <x:c r="J2085" s="31" t="str">
        <x:v>15 Minutes</x:v>
      </x:c>
      <x:c r="K2085" s="32" t="str">
        <x:v>01-22-2025 16:15:00</x:v>
      </x:c>
      <x:c r="M2085" s="53" t="str">
        <x:v>3414129.7500000000000000</x:v>
      </x:c>
      <x:c r="N2085" s="33" t="str">
        <x:v/>
      </x:c>
    </x:row>
    <x:row r="2086">
      <x:c r="B2086" s="5" t="str">
        <x:v>17330564295771215615</x:v>
      </x:c>
      <x:c r="C2086" s="44" t="str">
        <x:v>82956034</x:v>
      </x:c>
      <x:c r="D2086" s="46" t="str">
        <x:v>winPM</x:v>
      </x:c>
      <x:c r="E2086" s="52" t="str">
        <x:v>112</x:v>
      </x:c>
      <x:c r="F2086" s="45" t="str">
        <x:v>174-ELE02</x:v>
      </x:c>
      <x:c r="H2086" s="9" t="str">
        <x:v>Valley_Dining.208v_Submeter</x:v>
      </x:c>
      <x:c r="I2086" s="49" t="str">
        <x:v>Use</x:v>
      </x:c>
      <x:c r="J2086" s="31" t="str">
        <x:v>15 Minutes</x:v>
      </x:c>
      <x:c r="K2086" s="32" t="str">
        <x:v>01-22-2025 16:30:00</x:v>
      </x:c>
      <x:c r="M2086" s="53" t="str">
        <x:v>3414153.0000000000000000</x:v>
      </x:c>
      <x:c r="N2086" s="33" t="str">
        <x:v/>
      </x:c>
    </x:row>
    <x:row r="2087">
      <x:c r="B2087" s="5" t="str">
        <x:v>7474403146372701723</x:v>
      </x:c>
      <x:c r="C2087" s="44" t="str">
        <x:v>82956038</x:v>
      </x:c>
      <x:c r="D2087" s="46" t="str">
        <x:v>winPM</x:v>
      </x:c>
      <x:c r="E2087" s="52" t="str">
        <x:v>112</x:v>
      </x:c>
      <x:c r="F2087" s="45" t="str">
        <x:v>174-ELE02</x:v>
      </x:c>
      <x:c r="H2087" s="9" t="str">
        <x:v>Valley_Dining.208v_Submeter</x:v>
      </x:c>
      <x:c r="I2087" s="49" t="str">
        <x:v>Use</x:v>
      </x:c>
      <x:c r="J2087" s="31" t="str">
        <x:v>15 Minutes</x:v>
      </x:c>
      <x:c r="K2087" s="32" t="str">
        <x:v>01-22-2025 16:45:00</x:v>
      </x:c>
      <x:c r="M2087" s="53" t="str">
        <x:v>3414182.0000000000000000</x:v>
      </x:c>
      <x:c r="N2087" s="33" t="str">
        <x:v/>
      </x:c>
    </x:row>
    <x:row r="2088">
      <x:c r="B2088" s="5" t="str">
        <x:v>7334464390323840897</x:v>
      </x:c>
      <x:c r="C2088" s="44" t="str">
        <x:v>82970636</x:v>
      </x:c>
      <x:c r="D2088" s="46" t="str">
        <x:v>winPM</x:v>
      </x:c>
      <x:c r="E2088" s="52" t="str">
        <x:v>112</x:v>
      </x:c>
      <x:c r="F2088" s="45" t="str">
        <x:v>174-ELE02</x:v>
      </x:c>
      <x:c r="H2088" s="9" t="str">
        <x:v>Valley_Dining.208v_Submeter</x:v>
      </x:c>
      <x:c r="I2088" s="49" t="str">
        <x:v>Use</x:v>
      </x:c>
      <x:c r="J2088" s="31" t="str">
        <x:v>15 Minutes</x:v>
      </x:c>
      <x:c r="K2088" s="32" t="str">
        <x:v>01-22-2025 17:00:00</x:v>
      </x:c>
      <x:c r="M2088" s="53" t="str">
        <x:v>3414210.7500000000000000</x:v>
      </x:c>
      <x:c r="N2088" s="33" t="str">
        <x:v/>
      </x:c>
    </x:row>
    <x:row r="2089">
      <x:c r="B2089" s="5" t="str">
        <x:v>18408422123790157431</x:v>
      </x:c>
      <x:c r="C2089" s="44" t="str">
        <x:v>82970640</x:v>
      </x:c>
      <x:c r="D2089" s="46" t="str">
        <x:v>winPM</x:v>
      </x:c>
      <x:c r="E2089" s="52" t="str">
        <x:v>112</x:v>
      </x:c>
      <x:c r="F2089" s="45" t="str">
        <x:v>174-ELE02</x:v>
      </x:c>
      <x:c r="H2089" s="9" t="str">
        <x:v>Valley_Dining.208v_Submeter</x:v>
      </x:c>
      <x:c r="I2089" s="49" t="str">
        <x:v>Use</x:v>
      </x:c>
      <x:c r="J2089" s="31" t="str">
        <x:v>15 Minutes</x:v>
      </x:c>
      <x:c r="K2089" s="32" t="str">
        <x:v>01-22-2025 17:15:00</x:v>
      </x:c>
      <x:c r="M2089" s="53" t="str">
        <x:v>3414238.2500000000000000</x:v>
      </x:c>
      <x:c r="N2089" s="33" t="str">
        <x:v/>
      </x:c>
    </x:row>
    <x:row r="2090">
      <x:c r="B2090" s="5" t="str">
        <x:v>15455307926451045023</x:v>
      </x:c>
      <x:c r="C2090" s="44" t="str">
        <x:v>82970644</x:v>
      </x:c>
      <x:c r="D2090" s="46" t="str">
        <x:v>winPM</x:v>
      </x:c>
      <x:c r="E2090" s="52" t="str">
        <x:v>112</x:v>
      </x:c>
      <x:c r="F2090" s="45" t="str">
        <x:v>174-ELE02</x:v>
      </x:c>
      <x:c r="H2090" s="9" t="str">
        <x:v>Valley_Dining.208v_Submeter</x:v>
      </x:c>
      <x:c r="I2090" s="49" t="str">
        <x:v>Use</x:v>
      </x:c>
      <x:c r="J2090" s="31" t="str">
        <x:v>15 Minutes</x:v>
      </x:c>
      <x:c r="K2090" s="32" t="str">
        <x:v>01-22-2025 17:30:00</x:v>
      </x:c>
      <x:c r="M2090" s="53" t="str">
        <x:v>3414263.7500000000000000</x:v>
      </x:c>
      <x:c r="N2090" s="33" t="str">
        <x:v/>
      </x:c>
    </x:row>
    <x:row r="2091">
      <x:c r="B2091" s="5" t="str">
        <x:v>3752537851061864661</x:v>
      </x:c>
      <x:c r="C2091" s="44" t="str">
        <x:v>82970648</x:v>
      </x:c>
      <x:c r="D2091" s="46" t="str">
        <x:v>winPM</x:v>
      </x:c>
      <x:c r="E2091" s="52" t="str">
        <x:v>112</x:v>
      </x:c>
      <x:c r="F2091" s="45" t="str">
        <x:v>174-ELE02</x:v>
      </x:c>
      <x:c r="H2091" s="9" t="str">
        <x:v>Valley_Dining.208v_Submeter</x:v>
      </x:c>
      <x:c r="I2091" s="49" t="str">
        <x:v>Use</x:v>
      </x:c>
      <x:c r="J2091" s="31" t="str">
        <x:v>15 Minutes</x:v>
      </x:c>
      <x:c r="K2091" s="32" t="str">
        <x:v>01-22-2025 17:45:00</x:v>
      </x:c>
      <x:c r="M2091" s="53" t="str">
        <x:v>3414291.2500000000000000</x:v>
      </x:c>
      <x:c r="N2091" s="33" t="str">
        <x:v/>
      </x:c>
    </x:row>
    <x:row r="2092">
      <x:c r="B2092" s="5" t="str">
        <x:v>774456938665408684</x:v>
      </x:c>
      <x:c r="C2092" s="44" t="str">
        <x:v>82970652</x:v>
      </x:c>
      <x:c r="D2092" s="46" t="str">
        <x:v>winPM</x:v>
      </x:c>
      <x:c r="E2092" s="52" t="str">
        <x:v>112</x:v>
      </x:c>
      <x:c r="F2092" s="45" t="str">
        <x:v>174-ELE02</x:v>
      </x:c>
      <x:c r="H2092" s="9" t="str">
        <x:v>Valley_Dining.208v_Submeter</x:v>
      </x:c>
      <x:c r="I2092" s="49" t="str">
        <x:v>Use</x:v>
      </x:c>
      <x:c r="J2092" s="31" t="str">
        <x:v>15 Minutes</x:v>
      </x:c>
      <x:c r="K2092" s="32" t="str">
        <x:v>01-22-2025 18:00:00</x:v>
      </x:c>
      <x:c r="M2092" s="53" t="str">
        <x:v>3414325.2500000000000000</x:v>
      </x:c>
      <x:c r="N2092" s="33" t="str">
        <x:v/>
      </x:c>
    </x:row>
    <x:row r="2093">
      <x:c r="B2093" s="5" t="str">
        <x:v>872296681347574667</x:v>
      </x:c>
      <x:c r="C2093" s="44" t="str">
        <x:v>82970656</x:v>
      </x:c>
      <x:c r="D2093" s="46" t="str">
        <x:v>winPM</x:v>
      </x:c>
      <x:c r="E2093" s="52" t="str">
        <x:v>112</x:v>
      </x:c>
      <x:c r="F2093" s="45" t="str">
        <x:v>174-ELE02</x:v>
      </x:c>
      <x:c r="H2093" s="9" t="str">
        <x:v>Valley_Dining.208v_Submeter</x:v>
      </x:c>
      <x:c r="I2093" s="49" t="str">
        <x:v>Use</x:v>
      </x:c>
      <x:c r="J2093" s="31" t="str">
        <x:v>15 Minutes</x:v>
      </x:c>
      <x:c r="K2093" s="32" t="str">
        <x:v>01-22-2025 18:15:00</x:v>
      </x:c>
      <x:c r="M2093" s="53" t="str">
        <x:v>3414357.2500000000000000</x:v>
      </x:c>
      <x:c r="N2093" s="33" t="str">
        <x:v/>
      </x:c>
    </x:row>
    <x:row r="2094">
      <x:c r="B2094" s="5" t="str">
        <x:v>10668206202535224586</x:v>
      </x:c>
      <x:c r="C2094" s="44" t="str">
        <x:v>82970660</x:v>
      </x:c>
      <x:c r="D2094" s="46" t="str">
        <x:v>winPM</x:v>
      </x:c>
      <x:c r="E2094" s="52" t="str">
        <x:v>112</x:v>
      </x:c>
      <x:c r="F2094" s="45" t="str">
        <x:v>174-ELE02</x:v>
      </x:c>
      <x:c r="H2094" s="9" t="str">
        <x:v>Valley_Dining.208v_Submeter</x:v>
      </x:c>
      <x:c r="I2094" s="49" t="str">
        <x:v>Use</x:v>
      </x:c>
      <x:c r="J2094" s="31" t="str">
        <x:v>15 Minutes</x:v>
      </x:c>
      <x:c r="K2094" s="32" t="str">
        <x:v>01-22-2025 18:30:00</x:v>
      </x:c>
      <x:c r="M2094" s="53" t="str">
        <x:v>3414386.0000000000000000</x:v>
      </x:c>
      <x:c r="N2094" s="33" t="str">
        <x:v/>
      </x:c>
    </x:row>
    <x:row r="2095">
      <x:c r="B2095" s="5" t="str">
        <x:v>6157398856372460483</x:v>
      </x:c>
      <x:c r="C2095" s="44" t="str">
        <x:v>82970664</x:v>
      </x:c>
      <x:c r="D2095" s="46" t="str">
        <x:v>winPM</x:v>
      </x:c>
      <x:c r="E2095" s="52" t="str">
        <x:v>112</x:v>
      </x:c>
      <x:c r="F2095" s="45" t="str">
        <x:v>174-ELE02</x:v>
      </x:c>
      <x:c r="H2095" s="9" t="str">
        <x:v>Valley_Dining.208v_Submeter</x:v>
      </x:c>
      <x:c r="I2095" s="49" t="str">
        <x:v>Use</x:v>
      </x:c>
      <x:c r="J2095" s="31" t="str">
        <x:v>15 Minutes</x:v>
      </x:c>
      <x:c r="K2095" s="32" t="str">
        <x:v>01-22-2025 18:45:00</x:v>
      </x:c>
      <x:c r="M2095" s="53" t="str">
        <x:v>3414415.7500000000000000</x:v>
      </x:c>
      <x:c r="N2095" s="33" t="str">
        <x:v/>
      </x:c>
    </x:row>
    <x:row r="2096">
      <x:c r="B2096" s="5" t="str">
        <x:v>13485685388003723881</x:v>
      </x:c>
      <x:c r="C2096" s="44" t="str">
        <x:v>82970668</x:v>
      </x:c>
      <x:c r="D2096" s="46" t="str">
        <x:v>winPM</x:v>
      </x:c>
      <x:c r="E2096" s="52" t="str">
        <x:v>112</x:v>
      </x:c>
      <x:c r="F2096" s="45" t="str">
        <x:v>174-ELE02</x:v>
      </x:c>
      <x:c r="H2096" s="9" t="str">
        <x:v>Valley_Dining.208v_Submeter</x:v>
      </x:c>
      <x:c r="I2096" s="49" t="str">
        <x:v>Use</x:v>
      </x:c>
      <x:c r="J2096" s="31" t="str">
        <x:v>15 Minutes</x:v>
      </x:c>
      <x:c r="K2096" s="32" t="str">
        <x:v>01-22-2025 19:00:00</x:v>
      </x:c>
      <x:c r="M2096" s="53" t="str">
        <x:v>3414448.7500000000000000</x:v>
      </x:c>
      <x:c r="N2096" s="33" t="str">
        <x:v/>
      </x:c>
    </x:row>
    <x:row r="2097">
      <x:c r="B2097" s="5" t="str">
        <x:v>3848108870670943509</x:v>
      </x:c>
      <x:c r="C2097" s="44" t="str">
        <x:v>82970672</x:v>
      </x:c>
      <x:c r="D2097" s="46" t="str">
        <x:v>winPM</x:v>
      </x:c>
      <x:c r="E2097" s="52" t="str">
        <x:v>112</x:v>
      </x:c>
      <x:c r="F2097" s="45" t="str">
        <x:v>174-ELE02</x:v>
      </x:c>
      <x:c r="H2097" s="9" t="str">
        <x:v>Valley_Dining.208v_Submeter</x:v>
      </x:c>
      <x:c r="I2097" s="49" t="str">
        <x:v>Use</x:v>
      </x:c>
      <x:c r="J2097" s="31" t="str">
        <x:v>15 Minutes</x:v>
      </x:c>
      <x:c r="K2097" s="32" t="str">
        <x:v>01-22-2025 19:15:00</x:v>
      </x:c>
      <x:c r="M2097" s="53" t="str">
        <x:v>3414483.7500000000000000</x:v>
      </x:c>
      <x:c r="N2097" s="33" t="str">
        <x:v/>
      </x:c>
    </x:row>
    <x:row r="2098">
      <x:c r="B2098" s="5" t="str">
        <x:v>12626385283050560520</x:v>
      </x:c>
      <x:c r="C2098" s="44" t="str">
        <x:v>82970676</x:v>
      </x:c>
      <x:c r="D2098" s="46" t="str">
        <x:v>winPM</x:v>
      </x:c>
      <x:c r="E2098" s="52" t="str">
        <x:v>112</x:v>
      </x:c>
      <x:c r="F2098" s="45" t="str">
        <x:v>174-ELE02</x:v>
      </x:c>
      <x:c r="H2098" s="9" t="str">
        <x:v>Valley_Dining.208v_Submeter</x:v>
      </x:c>
      <x:c r="I2098" s="49" t="str">
        <x:v>Use</x:v>
      </x:c>
      <x:c r="J2098" s="31" t="str">
        <x:v>15 Minutes</x:v>
      </x:c>
      <x:c r="K2098" s="32" t="str">
        <x:v>01-22-2025 19:30:00</x:v>
      </x:c>
      <x:c r="M2098" s="53" t="str">
        <x:v>3414518.2500000000000000</x:v>
      </x:c>
      <x:c r="N2098" s="33" t="str">
        <x:v/>
      </x:c>
    </x:row>
    <x:row r="2099">
      <x:c r="B2099" s="5" t="str">
        <x:v>7411855886088795550</x:v>
      </x:c>
      <x:c r="C2099" s="44" t="str">
        <x:v>82970680</x:v>
      </x:c>
      <x:c r="D2099" s="46" t="str">
        <x:v>winPM</x:v>
      </x:c>
      <x:c r="E2099" s="52" t="str">
        <x:v>112</x:v>
      </x:c>
      <x:c r="F2099" s="45" t="str">
        <x:v>174-ELE02</x:v>
      </x:c>
      <x:c r="H2099" s="9" t="str">
        <x:v>Valley_Dining.208v_Submeter</x:v>
      </x:c>
      <x:c r="I2099" s="49" t="str">
        <x:v>Use</x:v>
      </x:c>
      <x:c r="J2099" s="31" t="str">
        <x:v>15 Minutes</x:v>
      </x:c>
      <x:c r="K2099" s="32" t="str">
        <x:v>01-22-2025 19:45:00</x:v>
      </x:c>
      <x:c r="M2099" s="53" t="str">
        <x:v>3414549.0000000000000000</x:v>
      </x:c>
      <x:c r="N2099" s="33" t="str">
        <x:v/>
      </x:c>
    </x:row>
    <x:row r="2100">
      <x:c r="B2100" s="5" t="str">
        <x:v>14715457003427687589</x:v>
      </x:c>
      <x:c r="C2100" s="44" t="str">
        <x:v>82970684</x:v>
      </x:c>
      <x:c r="D2100" s="46" t="str">
        <x:v>winPM</x:v>
      </x:c>
      <x:c r="E2100" s="52" t="str">
        <x:v>112</x:v>
      </x:c>
      <x:c r="F2100" s="45" t="str">
        <x:v>174-ELE02</x:v>
      </x:c>
      <x:c r="H2100" s="9" t="str">
        <x:v>Valley_Dining.208v_Submeter</x:v>
      </x:c>
      <x:c r="I2100" s="49" t="str">
        <x:v>Use</x:v>
      </x:c>
      <x:c r="J2100" s="31" t="str">
        <x:v>15 Minutes</x:v>
      </x:c>
      <x:c r="K2100" s="32" t="str">
        <x:v>01-22-2025 20:00:00</x:v>
      </x:c>
      <x:c r="M2100" s="53" t="str">
        <x:v>3414573.5000000000000000</x:v>
      </x:c>
      <x:c r="N2100" s="33" t="str">
        <x:v/>
      </x:c>
    </x:row>
    <x:row r="2101">
      <x:c r="B2101" s="5" t="str">
        <x:v>14897133605275660287</x:v>
      </x:c>
      <x:c r="C2101" s="44" t="str">
        <x:v>82970688</x:v>
      </x:c>
      <x:c r="D2101" s="46" t="str">
        <x:v>winPM</x:v>
      </x:c>
      <x:c r="E2101" s="52" t="str">
        <x:v>112</x:v>
      </x:c>
      <x:c r="F2101" s="45" t="str">
        <x:v>174-ELE02</x:v>
      </x:c>
      <x:c r="H2101" s="9" t="str">
        <x:v>Valley_Dining.208v_Submeter</x:v>
      </x:c>
      <x:c r="I2101" s="49" t="str">
        <x:v>Use</x:v>
      </x:c>
      <x:c r="J2101" s="31" t="str">
        <x:v>15 Minutes</x:v>
      </x:c>
      <x:c r="K2101" s="32" t="str">
        <x:v>01-22-2025 20:15:00</x:v>
      </x:c>
      <x:c r="M2101" s="53" t="str">
        <x:v>3414592.7500000000000000</x:v>
      </x:c>
      <x:c r="N2101" s="33" t="str">
        <x:v/>
      </x:c>
    </x:row>
    <x:row r="2102">
      <x:c r="B2102" s="5" t="str">
        <x:v>7021485473726913030</x:v>
      </x:c>
      <x:c r="C2102" s="44" t="str">
        <x:v>82970692</x:v>
      </x:c>
      <x:c r="D2102" s="46" t="str">
        <x:v>winPM</x:v>
      </x:c>
      <x:c r="E2102" s="52" t="str">
        <x:v>112</x:v>
      </x:c>
      <x:c r="F2102" s="45" t="str">
        <x:v>174-ELE02</x:v>
      </x:c>
      <x:c r="H2102" s="9" t="str">
        <x:v>Valley_Dining.208v_Submeter</x:v>
      </x:c>
      <x:c r="I2102" s="49" t="str">
        <x:v>Use</x:v>
      </x:c>
      <x:c r="J2102" s="31" t="str">
        <x:v>15 Minutes</x:v>
      </x:c>
      <x:c r="K2102" s="32" t="str">
        <x:v>01-22-2025 20:30:00</x:v>
      </x:c>
      <x:c r="M2102" s="53" t="str">
        <x:v>3414610.7500000000000000</x:v>
      </x:c>
      <x:c r="N2102" s="33" t="str">
        <x:v/>
      </x:c>
    </x:row>
    <x:row r="2103">
      <x:c r="B2103" s="5" t="str">
        <x:v>14944209493306127755</x:v>
      </x:c>
      <x:c r="C2103" s="44" t="str">
        <x:v>82970696</x:v>
      </x:c>
      <x:c r="D2103" s="46" t="str">
        <x:v>winPM</x:v>
      </x:c>
      <x:c r="E2103" s="52" t="str">
        <x:v>112</x:v>
      </x:c>
      <x:c r="F2103" s="45" t="str">
        <x:v>174-ELE02</x:v>
      </x:c>
      <x:c r="H2103" s="9" t="str">
        <x:v>Valley_Dining.208v_Submeter</x:v>
      </x:c>
      <x:c r="I2103" s="49" t="str">
        <x:v>Use</x:v>
      </x:c>
      <x:c r="J2103" s="31" t="str">
        <x:v>15 Minutes</x:v>
      </x:c>
      <x:c r="K2103" s="32" t="str">
        <x:v>01-22-2025 20:45:00</x:v>
      </x:c>
      <x:c r="M2103" s="53" t="str">
        <x:v>3414626.7500000000000000</x:v>
      </x:c>
      <x:c r="N2103" s="33" t="str">
        <x:v/>
      </x:c>
    </x:row>
    <x:row r="2104">
      <x:c r="B2104" s="5" t="str">
        <x:v>2251657604101316094</x:v>
      </x:c>
      <x:c r="C2104" s="44" t="str">
        <x:v>82970700</x:v>
      </x:c>
      <x:c r="D2104" s="46" t="str">
        <x:v>winPM</x:v>
      </x:c>
      <x:c r="E2104" s="52" t="str">
        <x:v>112</x:v>
      </x:c>
      <x:c r="F2104" s="45" t="str">
        <x:v>174-ELE02</x:v>
      </x:c>
      <x:c r="H2104" s="9" t="str">
        <x:v>Valley_Dining.208v_Submeter</x:v>
      </x:c>
      <x:c r="I2104" s="49" t="str">
        <x:v>Use</x:v>
      </x:c>
      <x:c r="J2104" s="31" t="str">
        <x:v>15 Minutes</x:v>
      </x:c>
      <x:c r="K2104" s="32" t="str">
        <x:v>01-22-2025 21:00:00</x:v>
      </x:c>
      <x:c r="M2104" s="53" t="str">
        <x:v>3414642.5000000000000000</x:v>
      </x:c>
      <x:c r="N2104" s="33" t="str">
        <x:v/>
      </x:c>
    </x:row>
    <x:row r="2105">
      <x:c r="B2105" s="5" t="str">
        <x:v>6856381326320304194</x:v>
      </x:c>
      <x:c r="C2105" s="44" t="str">
        <x:v>82970704</x:v>
      </x:c>
      <x:c r="D2105" s="46" t="str">
        <x:v>winPM</x:v>
      </x:c>
      <x:c r="E2105" s="52" t="str">
        <x:v>112</x:v>
      </x:c>
      <x:c r="F2105" s="45" t="str">
        <x:v>174-ELE02</x:v>
      </x:c>
      <x:c r="H2105" s="9" t="str">
        <x:v>Valley_Dining.208v_Submeter</x:v>
      </x:c>
      <x:c r="I2105" s="49" t="str">
        <x:v>Use</x:v>
      </x:c>
      <x:c r="J2105" s="31" t="str">
        <x:v>15 Minutes</x:v>
      </x:c>
      <x:c r="K2105" s="32" t="str">
        <x:v>01-22-2025 21:15:00</x:v>
      </x:c>
      <x:c r="M2105" s="53" t="str">
        <x:v>3414657.5000000000000000</x:v>
      </x:c>
      <x:c r="N2105" s="33" t="str">
        <x:v/>
      </x:c>
    </x:row>
    <x:row r="2106">
      <x:c r="B2106" s="5" t="str">
        <x:v>2651100044078823062</x:v>
      </x:c>
      <x:c r="C2106" s="44" t="str">
        <x:v>82970708</x:v>
      </x:c>
      <x:c r="D2106" s="46" t="str">
        <x:v>winPM</x:v>
      </x:c>
      <x:c r="E2106" s="52" t="str">
        <x:v>112</x:v>
      </x:c>
      <x:c r="F2106" s="45" t="str">
        <x:v>174-ELE02</x:v>
      </x:c>
      <x:c r="H2106" s="9" t="str">
        <x:v>Valley_Dining.208v_Submeter</x:v>
      </x:c>
      <x:c r="I2106" s="49" t="str">
        <x:v>Use</x:v>
      </x:c>
      <x:c r="J2106" s="31" t="str">
        <x:v>15 Minutes</x:v>
      </x:c>
      <x:c r="K2106" s="32" t="str">
        <x:v>01-22-2025 21:30:00</x:v>
      </x:c>
      <x:c r="M2106" s="53" t="str">
        <x:v>3414672.5000000000000000</x:v>
      </x:c>
      <x:c r="N2106" s="33" t="str">
        <x:v/>
      </x:c>
    </x:row>
    <x:row r="2107">
      <x:c r="B2107" s="5" t="str">
        <x:v>13808894636710946311</x:v>
      </x:c>
      <x:c r="C2107" s="44" t="str">
        <x:v>82970712</x:v>
      </x:c>
      <x:c r="D2107" s="46" t="str">
        <x:v>winPM</x:v>
      </x:c>
      <x:c r="E2107" s="52" t="str">
        <x:v>112</x:v>
      </x:c>
      <x:c r="F2107" s="45" t="str">
        <x:v>174-ELE02</x:v>
      </x:c>
      <x:c r="H2107" s="9" t="str">
        <x:v>Valley_Dining.208v_Submeter</x:v>
      </x:c>
      <x:c r="I2107" s="49" t="str">
        <x:v>Use</x:v>
      </x:c>
      <x:c r="J2107" s="31" t="str">
        <x:v>15 Minutes</x:v>
      </x:c>
      <x:c r="K2107" s="32" t="str">
        <x:v>01-22-2025 21:45:00</x:v>
      </x:c>
      <x:c r="M2107" s="53" t="str">
        <x:v>3414687.2500000000000000</x:v>
      </x:c>
      <x:c r="N2107" s="33" t="str">
        <x:v/>
      </x:c>
    </x:row>
    <x:row r="2108">
      <x:c r="B2108" s="5" t="str">
        <x:v>14711065481604452132</x:v>
      </x:c>
      <x:c r="C2108" s="44" t="str">
        <x:v>82970716</x:v>
      </x:c>
      <x:c r="D2108" s="46" t="str">
        <x:v>winPM</x:v>
      </x:c>
      <x:c r="E2108" s="52" t="str">
        <x:v>112</x:v>
      </x:c>
      <x:c r="F2108" s="45" t="str">
        <x:v>174-ELE02</x:v>
      </x:c>
      <x:c r="H2108" s="9" t="str">
        <x:v>Valley_Dining.208v_Submeter</x:v>
      </x:c>
      <x:c r="I2108" s="49" t="str">
        <x:v>Use</x:v>
      </x:c>
      <x:c r="J2108" s="31" t="str">
        <x:v>15 Minutes</x:v>
      </x:c>
      <x:c r="K2108" s="32" t="str">
        <x:v>01-22-2025 22:00:00</x:v>
      </x:c>
      <x:c r="M2108" s="53" t="str">
        <x:v>3414700.7500000000000000</x:v>
      </x:c>
      <x:c r="N2108" s="33" t="str">
        <x:v/>
      </x:c>
    </x:row>
    <x:row r="2109">
      <x:c r="B2109" s="5" t="str">
        <x:v>12156811138188842809</x:v>
      </x:c>
      <x:c r="C2109" s="44" t="str">
        <x:v>82970720</x:v>
      </x:c>
      <x:c r="D2109" s="46" t="str">
        <x:v>winPM</x:v>
      </x:c>
      <x:c r="E2109" s="52" t="str">
        <x:v>112</x:v>
      </x:c>
      <x:c r="F2109" s="45" t="str">
        <x:v>174-ELE02</x:v>
      </x:c>
      <x:c r="H2109" s="9" t="str">
        <x:v>Valley_Dining.208v_Submeter</x:v>
      </x:c>
      <x:c r="I2109" s="49" t="str">
        <x:v>Use</x:v>
      </x:c>
      <x:c r="J2109" s="31" t="str">
        <x:v>15 Minutes</x:v>
      </x:c>
      <x:c r="K2109" s="32" t="str">
        <x:v>01-22-2025 22:15:00</x:v>
      </x:c>
      <x:c r="M2109" s="53" t="str">
        <x:v>3414713.0000000000000000</x:v>
      </x:c>
      <x:c r="N2109" s="33" t="str">
        <x:v/>
      </x:c>
    </x:row>
    <x:row r="2110">
      <x:c r="B2110" s="5" t="str">
        <x:v>1003881243936104785</x:v>
      </x:c>
      <x:c r="C2110" s="44" t="str">
        <x:v>82970724</x:v>
      </x:c>
      <x:c r="D2110" s="46" t="str">
        <x:v>winPM</x:v>
      </x:c>
      <x:c r="E2110" s="52" t="str">
        <x:v>112</x:v>
      </x:c>
      <x:c r="F2110" s="45" t="str">
        <x:v>174-ELE02</x:v>
      </x:c>
      <x:c r="H2110" s="9" t="str">
        <x:v>Valley_Dining.208v_Submeter</x:v>
      </x:c>
      <x:c r="I2110" s="49" t="str">
        <x:v>Use</x:v>
      </x:c>
      <x:c r="J2110" s="31" t="str">
        <x:v>15 Minutes</x:v>
      </x:c>
      <x:c r="K2110" s="32" t="str">
        <x:v>01-22-2025 22:30:00</x:v>
      </x:c>
      <x:c r="M2110" s="53" t="str">
        <x:v>3414724.2500000000000000</x:v>
      </x:c>
      <x:c r="N2110" s="33" t="str">
        <x:v/>
      </x:c>
    </x:row>
    <x:row r="2111">
      <x:c r="B2111" s="5" t="str">
        <x:v>9311956479054177846</x:v>
      </x:c>
      <x:c r="C2111" s="44" t="str">
        <x:v>82970728</x:v>
      </x:c>
      <x:c r="D2111" s="46" t="str">
        <x:v>winPM</x:v>
      </x:c>
      <x:c r="E2111" s="52" t="str">
        <x:v>112</x:v>
      </x:c>
      <x:c r="F2111" s="45" t="str">
        <x:v>174-ELE02</x:v>
      </x:c>
      <x:c r="H2111" s="9" t="str">
        <x:v>Valley_Dining.208v_Submeter</x:v>
      </x:c>
      <x:c r="I2111" s="49" t="str">
        <x:v>Use</x:v>
      </x:c>
      <x:c r="J2111" s="31" t="str">
        <x:v>15 Minutes</x:v>
      </x:c>
      <x:c r="K2111" s="32" t="str">
        <x:v>01-22-2025 22:45:00</x:v>
      </x:c>
      <x:c r="M2111" s="53" t="str">
        <x:v>3414735.7500000000000000</x:v>
      </x:c>
      <x:c r="N2111" s="33" t="str">
        <x:v/>
      </x:c>
    </x:row>
    <x:row r="2112">
      <x:c r="B2112" s="5" t="str">
        <x:v>15844891511496084429</x:v>
      </x:c>
      <x:c r="C2112" s="44" t="str">
        <x:v>82970732</x:v>
      </x:c>
      <x:c r="D2112" s="46" t="str">
        <x:v>winPM</x:v>
      </x:c>
      <x:c r="E2112" s="52" t="str">
        <x:v>112</x:v>
      </x:c>
      <x:c r="F2112" s="45" t="str">
        <x:v>174-ELE02</x:v>
      </x:c>
      <x:c r="H2112" s="9" t="str">
        <x:v>Valley_Dining.208v_Submeter</x:v>
      </x:c>
      <x:c r="I2112" s="49" t="str">
        <x:v>Use</x:v>
      </x:c>
      <x:c r="J2112" s="31" t="str">
        <x:v>15 Minutes</x:v>
      </x:c>
      <x:c r="K2112" s="32" t="str">
        <x:v>01-22-2025 23:00:00</x:v>
      </x:c>
      <x:c r="M2112" s="53" t="str">
        <x:v>3414744.0000000000000000</x:v>
      </x:c>
      <x:c r="N2112" s="33" t="str">
        <x:v/>
      </x:c>
    </x:row>
    <x:row r="2113">
      <x:c r="B2113" s="5" t="str">
        <x:v>6667009062351674998</x:v>
      </x:c>
      <x:c r="C2113" s="44" t="str">
        <x:v>82970736</x:v>
      </x:c>
      <x:c r="D2113" s="46" t="str">
        <x:v>winPM</x:v>
      </x:c>
      <x:c r="E2113" s="52" t="str">
        <x:v>112</x:v>
      </x:c>
      <x:c r="F2113" s="45" t="str">
        <x:v>174-ELE02</x:v>
      </x:c>
      <x:c r="H2113" s="9" t="str">
        <x:v>Valley_Dining.208v_Submeter</x:v>
      </x:c>
      <x:c r="I2113" s="49" t="str">
        <x:v>Use</x:v>
      </x:c>
      <x:c r="J2113" s="31" t="str">
        <x:v>15 Minutes</x:v>
      </x:c>
      <x:c r="K2113" s="32" t="str">
        <x:v>01-22-2025 23:15:00</x:v>
      </x:c>
      <x:c r="M2113" s="53" t="str">
        <x:v>3414751.2500000000000000</x:v>
      </x:c>
      <x:c r="N2113" s="33" t="str">
        <x:v/>
      </x:c>
    </x:row>
    <x:row r="2114">
      <x:c r="B2114" s="5" t="str">
        <x:v>14918110148526239509</x:v>
      </x:c>
      <x:c r="C2114" s="44" t="str">
        <x:v>82970740</x:v>
      </x:c>
      <x:c r="D2114" s="46" t="str">
        <x:v>winPM</x:v>
      </x:c>
      <x:c r="E2114" s="52" t="str">
        <x:v>112</x:v>
      </x:c>
      <x:c r="F2114" s="45" t="str">
        <x:v>174-ELE02</x:v>
      </x:c>
      <x:c r="H2114" s="9" t="str">
        <x:v>Valley_Dining.208v_Submeter</x:v>
      </x:c>
      <x:c r="I2114" s="49" t="str">
        <x:v>Use</x:v>
      </x:c>
      <x:c r="J2114" s="31" t="str">
        <x:v>15 Minutes</x:v>
      </x:c>
      <x:c r="K2114" s="32" t="str">
        <x:v>01-22-2025 23:30:00</x:v>
      </x:c>
      <x:c r="M2114" s="53" t="str">
        <x:v>3414758.5000000000000000</x:v>
      </x:c>
      <x:c r="N2114" s="33" t="str">
        <x:v/>
      </x:c>
    </x:row>
    <x:row r="2115">
      <x:c r="B2115" s="5" t="str">
        <x:v>2422227402021603453</x:v>
      </x:c>
      <x:c r="C2115" s="44" t="str">
        <x:v>82970744</x:v>
      </x:c>
      <x:c r="D2115" s="46" t="str">
        <x:v>winPM</x:v>
      </x:c>
      <x:c r="E2115" s="52" t="str">
        <x:v>112</x:v>
      </x:c>
      <x:c r="F2115" s="45" t="str">
        <x:v>174-ELE02</x:v>
      </x:c>
      <x:c r="H2115" s="9" t="str">
        <x:v>Valley_Dining.208v_Submeter</x:v>
      </x:c>
      <x:c r="I2115" s="49" t="str">
        <x:v>Use</x:v>
      </x:c>
      <x:c r="J2115" s="31" t="str">
        <x:v>15 Minutes</x:v>
      </x:c>
      <x:c r="K2115" s="32" t="str">
        <x:v>01-22-2025 23:45:00</x:v>
      </x:c>
      <x:c r="M2115" s="53" t="str">
        <x:v>3414764.7500000000000000</x:v>
      </x:c>
      <x:c r="N2115" s="33" t="str">
        <x:v/>
      </x:c>
    </x:row>
    <x:row r="2116">
      <x:c r="B2116" s="5" t="str">
        <x:v>9774642645278802604</x:v>
      </x:c>
      <x:c r="C2116" s="44" t="str">
        <x:v>82970748</x:v>
      </x:c>
      <x:c r="D2116" s="46" t="str">
        <x:v>winPM</x:v>
      </x:c>
      <x:c r="E2116" s="52" t="str">
        <x:v>112</x:v>
      </x:c>
      <x:c r="F2116" s="45" t="str">
        <x:v>174-ELE02</x:v>
      </x:c>
      <x:c r="H2116" s="9" t="str">
        <x:v>Valley_Dining.208v_Submeter</x:v>
      </x:c>
      <x:c r="I2116" s="49" t="str">
        <x:v>Use</x:v>
      </x:c>
      <x:c r="J2116" s="31" t="str">
        <x:v>15 Minutes</x:v>
      </x:c>
      <x:c r="K2116" s="32" t="str">
        <x:v>01-23-2025 00:00:00</x:v>
      </x:c>
      <x:c r="M2116" s="53" t="str">
        <x:v>3414771.0000000000000000</x:v>
      </x:c>
      <x:c r="N2116" s="33" t="str">
        <x:v/>
      </x:c>
    </x:row>
    <x:row r="2117">
      <x:c r="B2117" s="5" t="str">
        <x:v>15266096038899876664</x:v>
      </x:c>
      <x:c r="C2117" s="44" t="str">
        <x:v>82970752</x:v>
      </x:c>
      <x:c r="D2117" s="46" t="str">
        <x:v>winPM</x:v>
      </x:c>
      <x:c r="E2117" s="52" t="str">
        <x:v>112</x:v>
      </x:c>
      <x:c r="F2117" s="45" t="str">
        <x:v>174-ELE02</x:v>
      </x:c>
      <x:c r="H2117" s="9" t="str">
        <x:v>Valley_Dining.208v_Submeter</x:v>
      </x:c>
      <x:c r="I2117" s="49" t="str">
        <x:v>Use</x:v>
      </x:c>
      <x:c r="J2117" s="31" t="str">
        <x:v>15 Minutes</x:v>
      </x:c>
      <x:c r="K2117" s="32" t="str">
        <x:v>01-23-2025 00:15:00</x:v>
      </x:c>
      <x:c r="M2117" s="53" t="str">
        <x:v>3414776.7500000000000000</x:v>
      </x:c>
      <x:c r="N2117" s="33" t="str">
        <x:v/>
      </x:c>
    </x:row>
    <x:row r="2118">
      <x:c r="B2118" s="5" t="str">
        <x:v>3683252058958064589</x:v>
      </x:c>
      <x:c r="C2118" s="44" t="str">
        <x:v>82970756</x:v>
      </x:c>
      <x:c r="D2118" s="46" t="str">
        <x:v>winPM</x:v>
      </x:c>
      <x:c r="E2118" s="52" t="str">
        <x:v>112</x:v>
      </x:c>
      <x:c r="F2118" s="45" t="str">
        <x:v>174-ELE02</x:v>
      </x:c>
      <x:c r="H2118" s="9" t="str">
        <x:v>Valley_Dining.208v_Submeter</x:v>
      </x:c>
      <x:c r="I2118" s="49" t="str">
        <x:v>Use</x:v>
      </x:c>
      <x:c r="J2118" s="31" t="str">
        <x:v>15 Minutes</x:v>
      </x:c>
      <x:c r="K2118" s="32" t="str">
        <x:v>01-23-2025 00:30:00</x:v>
      </x:c>
      <x:c r="M2118" s="53" t="str">
        <x:v>3414783.0000000000000000</x:v>
      </x:c>
      <x:c r="N2118" s="33" t="str">
        <x:v/>
      </x:c>
    </x:row>
    <x:row r="2119">
      <x:c r="B2119" s="5" t="str">
        <x:v>10957744841239502446</x:v>
      </x:c>
      <x:c r="C2119" s="44" t="str">
        <x:v>82970760</x:v>
      </x:c>
      <x:c r="D2119" s="46" t="str">
        <x:v>winPM</x:v>
      </x:c>
      <x:c r="E2119" s="52" t="str">
        <x:v>112</x:v>
      </x:c>
      <x:c r="F2119" s="45" t="str">
        <x:v>174-ELE02</x:v>
      </x:c>
      <x:c r="H2119" s="9" t="str">
        <x:v>Valley_Dining.208v_Submeter</x:v>
      </x:c>
      <x:c r="I2119" s="49" t="str">
        <x:v>Use</x:v>
      </x:c>
      <x:c r="J2119" s="31" t="str">
        <x:v>15 Minutes</x:v>
      </x:c>
      <x:c r="K2119" s="32" t="str">
        <x:v>01-23-2025 00:45:00</x:v>
      </x:c>
      <x:c r="M2119" s="53" t="str">
        <x:v>3414790.0000000000000000</x:v>
      </x:c>
      <x:c r="N2119" s="33" t="str">
        <x:v/>
      </x:c>
    </x:row>
    <x:row r="2120">
      <x:c r="B2120" s="5" t="str">
        <x:v>1622612822426107466</x:v>
      </x:c>
      <x:c r="C2120" s="44" t="str">
        <x:v>82970764</x:v>
      </x:c>
      <x:c r="D2120" s="46" t="str">
        <x:v>winPM</x:v>
      </x:c>
      <x:c r="E2120" s="52" t="str">
        <x:v>112</x:v>
      </x:c>
      <x:c r="F2120" s="45" t="str">
        <x:v>174-ELE02</x:v>
      </x:c>
      <x:c r="H2120" s="9" t="str">
        <x:v>Valley_Dining.208v_Submeter</x:v>
      </x:c>
      <x:c r="I2120" s="49" t="str">
        <x:v>Use</x:v>
      </x:c>
      <x:c r="J2120" s="31" t="str">
        <x:v>15 Minutes</x:v>
      </x:c>
      <x:c r="K2120" s="32" t="str">
        <x:v>01-23-2025 01:00:00</x:v>
      </x:c>
      <x:c r="M2120" s="53" t="str">
        <x:v>3414796.0000000000000000</x:v>
      </x:c>
      <x:c r="N2120" s="33" t="str">
        <x:v/>
      </x:c>
    </x:row>
    <x:row r="2121">
      <x:c r="B2121" s="5" t="str">
        <x:v>1628823116717917501</x:v>
      </x:c>
      <x:c r="C2121" s="44" t="str">
        <x:v>82970768</x:v>
      </x:c>
      <x:c r="D2121" s="46" t="str">
        <x:v>winPM</x:v>
      </x:c>
      <x:c r="E2121" s="52" t="str">
        <x:v>112</x:v>
      </x:c>
      <x:c r="F2121" s="45" t="str">
        <x:v>174-ELE02</x:v>
      </x:c>
      <x:c r="H2121" s="9" t="str">
        <x:v>Valley_Dining.208v_Submeter</x:v>
      </x:c>
      <x:c r="I2121" s="49" t="str">
        <x:v>Use</x:v>
      </x:c>
      <x:c r="J2121" s="31" t="str">
        <x:v>15 Minutes</x:v>
      </x:c>
      <x:c r="K2121" s="32" t="str">
        <x:v>01-23-2025 01:15:00</x:v>
      </x:c>
      <x:c r="M2121" s="53" t="str">
        <x:v>3414802.2500000000000000</x:v>
      </x:c>
      <x:c r="N2121" s="33" t="str">
        <x:v/>
      </x:c>
    </x:row>
    <x:row r="2122">
      <x:c r="B2122" s="5" t="str">
        <x:v>2347967410710679395</x:v>
      </x:c>
      <x:c r="C2122" s="44" t="str">
        <x:v>82970772</x:v>
      </x:c>
      <x:c r="D2122" s="46" t="str">
        <x:v>winPM</x:v>
      </x:c>
      <x:c r="E2122" s="52" t="str">
        <x:v>112</x:v>
      </x:c>
      <x:c r="F2122" s="45" t="str">
        <x:v>174-ELE02</x:v>
      </x:c>
      <x:c r="H2122" s="9" t="str">
        <x:v>Valley_Dining.208v_Submeter</x:v>
      </x:c>
      <x:c r="I2122" s="49" t="str">
        <x:v>Use</x:v>
      </x:c>
      <x:c r="J2122" s="31" t="str">
        <x:v>15 Minutes</x:v>
      </x:c>
      <x:c r="K2122" s="32" t="str">
        <x:v>01-23-2025 01:30:00</x:v>
      </x:c>
      <x:c r="M2122" s="53" t="str">
        <x:v>3414808.2500000000000000</x:v>
      </x:c>
      <x:c r="N2122" s="33" t="str">
        <x:v/>
      </x:c>
    </x:row>
    <x:row r="2123">
      <x:c r="B2123" s="5" t="str">
        <x:v>13984176604106731102</x:v>
      </x:c>
      <x:c r="C2123" s="44" t="str">
        <x:v>82970776</x:v>
      </x:c>
      <x:c r="D2123" s="46" t="str">
        <x:v>winPM</x:v>
      </x:c>
      <x:c r="E2123" s="52" t="str">
        <x:v>112</x:v>
      </x:c>
      <x:c r="F2123" s="45" t="str">
        <x:v>174-ELE02</x:v>
      </x:c>
      <x:c r="H2123" s="9" t="str">
        <x:v>Valley_Dining.208v_Submeter</x:v>
      </x:c>
      <x:c r="I2123" s="49" t="str">
        <x:v>Use</x:v>
      </x:c>
      <x:c r="J2123" s="31" t="str">
        <x:v>15 Minutes</x:v>
      </x:c>
      <x:c r="K2123" s="32" t="str">
        <x:v>01-23-2025 01:45:00</x:v>
      </x:c>
      <x:c r="M2123" s="53" t="str">
        <x:v>3414814.2500000000000000</x:v>
      </x:c>
      <x:c r="N2123" s="33" t="str">
        <x:v/>
      </x:c>
    </x:row>
    <x:row r="2124">
      <x:c r="B2124" s="5" t="str">
        <x:v>3406371506907261508</x:v>
      </x:c>
      <x:c r="C2124" s="44" t="str">
        <x:v>82970780</x:v>
      </x:c>
      <x:c r="D2124" s="46" t="str">
        <x:v>winPM</x:v>
      </x:c>
      <x:c r="E2124" s="52" t="str">
        <x:v>112</x:v>
      </x:c>
      <x:c r="F2124" s="45" t="str">
        <x:v>174-ELE02</x:v>
      </x:c>
      <x:c r="H2124" s="9" t="str">
        <x:v>Valley_Dining.208v_Submeter</x:v>
      </x:c>
      <x:c r="I2124" s="49" t="str">
        <x:v>Use</x:v>
      </x:c>
      <x:c r="J2124" s="31" t="str">
        <x:v>15 Minutes</x:v>
      </x:c>
      <x:c r="K2124" s="32" t="str">
        <x:v>01-23-2025 02:00:00</x:v>
      </x:c>
      <x:c r="M2124" s="53" t="str">
        <x:v>3414820.2500000000000000</x:v>
      </x:c>
      <x:c r="N2124" s="33" t="str">
        <x:v/>
      </x:c>
    </x:row>
    <x:row r="2125">
      <x:c r="B2125" s="5" t="str">
        <x:v>12819493565036123346</x:v>
      </x:c>
      <x:c r="C2125" s="44" t="str">
        <x:v>82970784</x:v>
      </x:c>
      <x:c r="D2125" s="46" t="str">
        <x:v>winPM</x:v>
      </x:c>
      <x:c r="E2125" s="52" t="str">
        <x:v>112</x:v>
      </x:c>
      <x:c r="F2125" s="45" t="str">
        <x:v>174-ELE02</x:v>
      </x:c>
      <x:c r="H2125" s="9" t="str">
        <x:v>Valley_Dining.208v_Submeter</x:v>
      </x:c>
      <x:c r="I2125" s="49" t="str">
        <x:v>Use</x:v>
      </x:c>
      <x:c r="J2125" s="31" t="str">
        <x:v>15 Minutes</x:v>
      </x:c>
      <x:c r="K2125" s="32" t="str">
        <x:v>01-23-2025 02:15:00</x:v>
      </x:c>
      <x:c r="M2125" s="53" t="str">
        <x:v>3414826.5000000000000000</x:v>
      </x:c>
      <x:c r="N2125" s="33" t="str">
        <x:v/>
      </x:c>
    </x:row>
    <x:row r="2126">
      <x:c r="B2126" s="5" t="str">
        <x:v>3523306257691803813</x:v>
      </x:c>
      <x:c r="C2126" s="44" t="str">
        <x:v>82970788</x:v>
      </x:c>
      <x:c r="D2126" s="46" t="str">
        <x:v>winPM</x:v>
      </x:c>
      <x:c r="E2126" s="52" t="str">
        <x:v>112</x:v>
      </x:c>
      <x:c r="F2126" s="45" t="str">
        <x:v>174-ELE02</x:v>
      </x:c>
      <x:c r="H2126" s="9" t="str">
        <x:v>Valley_Dining.208v_Submeter</x:v>
      </x:c>
      <x:c r="I2126" s="49" t="str">
        <x:v>Use</x:v>
      </x:c>
      <x:c r="J2126" s="31" t="str">
        <x:v>15 Minutes</x:v>
      </x:c>
      <x:c r="K2126" s="32" t="str">
        <x:v>01-23-2025 02:30:00</x:v>
      </x:c>
      <x:c r="M2126" s="53" t="str">
        <x:v>3414832.7500000000000000</x:v>
      </x:c>
      <x:c r="N2126" s="33" t="str">
        <x:v/>
      </x:c>
    </x:row>
    <x:row r="2127">
      <x:c r="B2127" s="5" t="str">
        <x:v>11517494647445172111</x:v>
      </x:c>
      <x:c r="C2127" s="44" t="str">
        <x:v>82970792</x:v>
      </x:c>
      <x:c r="D2127" s="46" t="str">
        <x:v>winPM</x:v>
      </x:c>
      <x:c r="E2127" s="52" t="str">
        <x:v>112</x:v>
      </x:c>
      <x:c r="F2127" s="45" t="str">
        <x:v>174-ELE02</x:v>
      </x:c>
      <x:c r="H2127" s="9" t="str">
        <x:v>Valley_Dining.208v_Submeter</x:v>
      </x:c>
      <x:c r="I2127" s="49" t="str">
        <x:v>Use</x:v>
      </x:c>
      <x:c r="J2127" s="31" t="str">
        <x:v>15 Minutes</x:v>
      </x:c>
      <x:c r="K2127" s="32" t="str">
        <x:v>01-23-2025 02:45:00</x:v>
      </x:c>
      <x:c r="M2127" s="53" t="str">
        <x:v>3414839.0000000000000000</x:v>
      </x:c>
      <x:c r="N2127" s="33" t="str">
        <x:v/>
      </x:c>
    </x:row>
    <x:row r="2128">
      <x:c r="B2128" s="5" t="str">
        <x:v>7148014887350982837</x:v>
      </x:c>
      <x:c r="C2128" s="44" t="str">
        <x:v>82970796</x:v>
      </x:c>
      <x:c r="D2128" s="46" t="str">
        <x:v>winPM</x:v>
      </x:c>
      <x:c r="E2128" s="52" t="str">
        <x:v>112</x:v>
      </x:c>
      <x:c r="F2128" s="45" t="str">
        <x:v>174-ELE02</x:v>
      </x:c>
      <x:c r="H2128" s="9" t="str">
        <x:v>Valley_Dining.208v_Submeter</x:v>
      </x:c>
      <x:c r="I2128" s="49" t="str">
        <x:v>Use</x:v>
      </x:c>
      <x:c r="J2128" s="31" t="str">
        <x:v>15 Minutes</x:v>
      </x:c>
      <x:c r="K2128" s="32" t="str">
        <x:v>01-23-2025 03:00:00</x:v>
      </x:c>
      <x:c r="M2128" s="53" t="str">
        <x:v>3414845.5000000000000000</x:v>
      </x:c>
      <x:c r="N2128" s="33" t="str">
        <x:v/>
      </x:c>
    </x:row>
    <x:row r="2129">
      <x:c r="B2129" s="5" t="str">
        <x:v>5370245926533573756</x:v>
      </x:c>
      <x:c r="C2129" s="44" t="str">
        <x:v>82970800</x:v>
      </x:c>
      <x:c r="D2129" s="46" t="str">
        <x:v>winPM</x:v>
      </x:c>
      <x:c r="E2129" s="52" t="str">
        <x:v>112</x:v>
      </x:c>
      <x:c r="F2129" s="45" t="str">
        <x:v>174-ELE02</x:v>
      </x:c>
      <x:c r="H2129" s="9" t="str">
        <x:v>Valley_Dining.208v_Submeter</x:v>
      </x:c>
      <x:c r="I2129" s="49" t="str">
        <x:v>Use</x:v>
      </x:c>
      <x:c r="J2129" s="31" t="str">
        <x:v>15 Minutes</x:v>
      </x:c>
      <x:c r="K2129" s="32" t="str">
        <x:v>01-23-2025 03:15:00</x:v>
      </x:c>
      <x:c r="M2129" s="53" t="str">
        <x:v>3414852.0000000000000000</x:v>
      </x:c>
      <x:c r="N2129" s="33" t="str">
        <x:v/>
      </x:c>
    </x:row>
    <x:row r="2130">
      <x:c r="B2130" s="5" t="str">
        <x:v>6612367691440479823</x:v>
      </x:c>
      <x:c r="C2130" s="44" t="str">
        <x:v>82970804</x:v>
      </x:c>
      <x:c r="D2130" s="46" t="str">
        <x:v>winPM</x:v>
      </x:c>
      <x:c r="E2130" s="52" t="str">
        <x:v>112</x:v>
      </x:c>
      <x:c r="F2130" s="45" t="str">
        <x:v>174-ELE02</x:v>
      </x:c>
      <x:c r="H2130" s="9" t="str">
        <x:v>Valley_Dining.208v_Submeter</x:v>
      </x:c>
      <x:c r="I2130" s="49" t="str">
        <x:v>Use</x:v>
      </x:c>
      <x:c r="J2130" s="31" t="str">
        <x:v>15 Minutes</x:v>
      </x:c>
      <x:c r="K2130" s="32" t="str">
        <x:v>01-23-2025 03:30:00</x:v>
      </x:c>
      <x:c r="M2130" s="53" t="str">
        <x:v>3414858.7500000000000000</x:v>
      </x:c>
      <x:c r="N2130" s="33" t="str">
        <x:v/>
      </x:c>
    </x:row>
    <x:row r="2131">
      <x:c r="B2131" s="5" t="str">
        <x:v>4591224479856766694</x:v>
      </x:c>
      <x:c r="C2131" s="44" t="str">
        <x:v>82970808</x:v>
      </x:c>
      <x:c r="D2131" s="46" t="str">
        <x:v>winPM</x:v>
      </x:c>
      <x:c r="E2131" s="52" t="str">
        <x:v>112</x:v>
      </x:c>
      <x:c r="F2131" s="45" t="str">
        <x:v>174-ELE02</x:v>
      </x:c>
      <x:c r="H2131" s="9" t="str">
        <x:v>Valley_Dining.208v_Submeter</x:v>
      </x:c>
      <x:c r="I2131" s="49" t="str">
        <x:v>Use</x:v>
      </x:c>
      <x:c r="J2131" s="31" t="str">
        <x:v>15 Minutes</x:v>
      </x:c>
      <x:c r="K2131" s="32" t="str">
        <x:v>01-23-2025 03:45:00</x:v>
      </x:c>
      <x:c r="M2131" s="53" t="str">
        <x:v>3414865.2500000000000000</x:v>
      </x:c>
      <x:c r="N2131" s="33" t="str">
        <x:v/>
      </x:c>
    </x:row>
    <x:row r="2132">
      <x:c r="B2132" s="5" t="str">
        <x:v>12460163456366848716</x:v>
      </x:c>
      <x:c r="C2132" s="44" t="str">
        <x:v>82970812</x:v>
      </x:c>
      <x:c r="D2132" s="46" t="str">
        <x:v>winPM</x:v>
      </x:c>
      <x:c r="E2132" s="52" t="str">
        <x:v>112</x:v>
      </x:c>
      <x:c r="F2132" s="45" t="str">
        <x:v>174-ELE02</x:v>
      </x:c>
      <x:c r="H2132" s="9" t="str">
        <x:v>Valley_Dining.208v_Submeter</x:v>
      </x:c>
      <x:c r="I2132" s="49" t="str">
        <x:v>Use</x:v>
      </x:c>
      <x:c r="J2132" s="31" t="str">
        <x:v>15 Minutes</x:v>
      </x:c>
      <x:c r="K2132" s="32" t="str">
        <x:v>01-23-2025 04:00:00</x:v>
      </x:c>
      <x:c r="M2132" s="53" t="str">
        <x:v>3414871.2500000000000000</x:v>
      </x:c>
      <x:c r="N2132" s="33" t="str">
        <x:v/>
      </x:c>
    </x:row>
    <x:row r="2133">
      <x:c r="B2133" s="5" t="str">
        <x:v>16187937648304574407</x:v>
      </x:c>
      <x:c r="C2133" s="44" t="str">
        <x:v>82970816</x:v>
      </x:c>
      <x:c r="D2133" s="46" t="str">
        <x:v>winPM</x:v>
      </x:c>
      <x:c r="E2133" s="52" t="str">
        <x:v>112</x:v>
      </x:c>
      <x:c r="F2133" s="45" t="str">
        <x:v>174-ELE02</x:v>
      </x:c>
      <x:c r="H2133" s="9" t="str">
        <x:v>Valley_Dining.208v_Submeter</x:v>
      </x:c>
      <x:c r="I2133" s="49" t="str">
        <x:v>Use</x:v>
      </x:c>
      <x:c r="J2133" s="31" t="str">
        <x:v>15 Minutes</x:v>
      </x:c>
      <x:c r="K2133" s="32" t="str">
        <x:v>01-23-2025 04:15:00</x:v>
      </x:c>
      <x:c r="M2133" s="53" t="str">
        <x:v>3414877.7500000000000000</x:v>
      </x:c>
      <x:c r="N2133" s="33" t="str">
        <x:v/>
      </x:c>
    </x:row>
    <x:row r="2134">
      <x:c r="B2134" s="5" t="str">
        <x:v>10582729364867686693</x:v>
      </x:c>
      <x:c r="C2134" s="44" t="str">
        <x:v>82970820</x:v>
      </x:c>
      <x:c r="D2134" s="46" t="str">
        <x:v>winPM</x:v>
      </x:c>
      <x:c r="E2134" s="52" t="str">
        <x:v>112</x:v>
      </x:c>
      <x:c r="F2134" s="45" t="str">
        <x:v>174-ELE02</x:v>
      </x:c>
      <x:c r="H2134" s="9" t="str">
        <x:v>Valley_Dining.208v_Submeter</x:v>
      </x:c>
      <x:c r="I2134" s="49" t="str">
        <x:v>Use</x:v>
      </x:c>
      <x:c r="J2134" s="31" t="str">
        <x:v>15 Minutes</x:v>
      </x:c>
      <x:c r="K2134" s="32" t="str">
        <x:v>01-23-2025 04:30:00</x:v>
      </x:c>
      <x:c r="M2134" s="53" t="str">
        <x:v>3414883.5000000000000000</x:v>
      </x:c>
      <x:c r="N2134" s="33" t="str">
        <x:v/>
      </x:c>
    </x:row>
    <x:row r="2135">
      <x:c r="B2135" s="5" t="str">
        <x:v>11567938433353396547</x:v>
      </x:c>
      <x:c r="C2135" s="44" t="str">
        <x:v>82970824</x:v>
      </x:c>
      <x:c r="D2135" s="46" t="str">
        <x:v>winPM</x:v>
      </x:c>
      <x:c r="E2135" s="52" t="str">
        <x:v>112</x:v>
      </x:c>
      <x:c r="F2135" s="45" t="str">
        <x:v>174-ELE02</x:v>
      </x:c>
      <x:c r="H2135" s="9" t="str">
        <x:v>Valley_Dining.208v_Submeter</x:v>
      </x:c>
      <x:c r="I2135" s="49" t="str">
        <x:v>Use</x:v>
      </x:c>
      <x:c r="J2135" s="31" t="str">
        <x:v>15 Minutes</x:v>
      </x:c>
      <x:c r="K2135" s="32" t="str">
        <x:v>01-23-2025 04:45:00</x:v>
      </x:c>
      <x:c r="M2135" s="53" t="str">
        <x:v>3414889.2500000000000000</x:v>
      </x:c>
      <x:c r="N2135" s="33" t="str">
        <x:v/>
      </x:c>
    </x:row>
    <x:row r="2136">
      <x:c r="B2136" s="5" t="str">
        <x:v>16139806109442547086</x:v>
      </x:c>
      <x:c r="C2136" s="44" t="str">
        <x:v>82985834</x:v>
      </x:c>
      <x:c r="D2136" s="46" t="str">
        <x:v>winPM</x:v>
      </x:c>
      <x:c r="E2136" s="52" t="str">
        <x:v>112</x:v>
      </x:c>
      <x:c r="F2136" s="45" t="str">
        <x:v>174-ELE02</x:v>
      </x:c>
      <x:c r="H2136" s="9" t="str">
        <x:v>Valley_Dining.208v_Submeter</x:v>
      </x:c>
      <x:c r="I2136" s="49" t="str">
        <x:v>Use</x:v>
      </x:c>
      <x:c r="J2136" s="31" t="str">
        <x:v>15 Minutes</x:v>
      </x:c>
      <x:c r="K2136" s="32" t="str">
        <x:v>01-23-2025 05:00:00</x:v>
      </x:c>
      <x:c r="M2136" s="53" t="str">
        <x:v>3414895.0000000000000000</x:v>
      </x:c>
      <x:c r="N2136" s="33" t="str">
        <x:v/>
      </x:c>
    </x:row>
    <x:row r="2137">
      <x:c r="B2137" s="5" t="str">
        <x:v>17041972601195706488</x:v>
      </x:c>
      <x:c r="C2137" s="44" t="str">
        <x:v>82985838</x:v>
      </x:c>
      <x:c r="D2137" s="46" t="str">
        <x:v>winPM</x:v>
      </x:c>
      <x:c r="E2137" s="52" t="str">
        <x:v>112</x:v>
      </x:c>
      <x:c r="F2137" s="45" t="str">
        <x:v>174-ELE02</x:v>
      </x:c>
      <x:c r="H2137" s="9" t="str">
        <x:v>Valley_Dining.208v_Submeter</x:v>
      </x:c>
      <x:c r="I2137" s="49" t="str">
        <x:v>Use</x:v>
      </x:c>
      <x:c r="J2137" s="31" t="str">
        <x:v>15 Minutes</x:v>
      </x:c>
      <x:c r="K2137" s="32" t="str">
        <x:v>01-23-2025 05:15:00</x:v>
      </x:c>
      <x:c r="M2137" s="53" t="str">
        <x:v>3414900.5000000000000000</x:v>
      </x:c>
      <x:c r="N2137" s="33" t="str">
        <x:v/>
      </x:c>
    </x:row>
    <x:row r="2138">
      <x:c r="B2138" s="5" t="str">
        <x:v>17761116895188468382</x:v>
      </x:c>
      <x:c r="C2138" s="44" t="str">
        <x:v>82985842</x:v>
      </x:c>
      <x:c r="D2138" s="46" t="str">
        <x:v>winPM</x:v>
      </x:c>
      <x:c r="E2138" s="52" t="str">
        <x:v>112</x:v>
      </x:c>
      <x:c r="F2138" s="45" t="str">
        <x:v>174-ELE02</x:v>
      </x:c>
      <x:c r="H2138" s="9" t="str">
        <x:v>Valley_Dining.208v_Submeter</x:v>
      </x:c>
      <x:c r="I2138" s="49" t="str">
        <x:v>Use</x:v>
      </x:c>
      <x:c r="J2138" s="31" t="str">
        <x:v>15 Minutes</x:v>
      </x:c>
      <x:c r="K2138" s="32" t="str">
        <x:v>01-23-2025 05:30:00</x:v>
      </x:c>
      <x:c r="M2138" s="53" t="str">
        <x:v>3414906.5000000000000000</x:v>
      </x:c>
      <x:c r="N2138" s="33" t="str">
        <x:v/>
      </x:c>
    </x:row>
    <x:row r="2139">
      <x:c r="B2139" s="5" t="str">
        <x:v>12421973386244528628</x:v>
      </x:c>
      <x:c r="C2139" s="44" t="str">
        <x:v>82985846</x:v>
      </x:c>
      <x:c r="D2139" s="46" t="str">
        <x:v>winPM</x:v>
      </x:c>
      <x:c r="E2139" s="52" t="str">
        <x:v>112</x:v>
      </x:c>
      <x:c r="F2139" s="45" t="str">
        <x:v>174-ELE02</x:v>
      </x:c>
      <x:c r="H2139" s="9" t="str">
        <x:v>Valley_Dining.208v_Submeter</x:v>
      </x:c>
      <x:c r="I2139" s="49" t="str">
        <x:v>Use</x:v>
      </x:c>
      <x:c r="J2139" s="31" t="str">
        <x:v>15 Minutes</x:v>
      </x:c>
      <x:c r="K2139" s="32" t="str">
        <x:v>01-23-2025 05:45:00</x:v>
      </x:c>
      <x:c r="M2139" s="53" t="str">
        <x:v>3414912.0000000000000000</x:v>
      </x:c>
      <x:c r="N2139" s="33" t="str">
        <x:v/>
      </x:c>
    </x:row>
    <x:row r="2140">
      <x:c r="B2140" s="5" t="str">
        <x:v>6697129495105148487</x:v>
      </x:c>
      <x:c r="C2140" s="44" t="str">
        <x:v>82985850</x:v>
      </x:c>
      <x:c r="D2140" s="46" t="str">
        <x:v>winPM</x:v>
      </x:c>
      <x:c r="E2140" s="52" t="str">
        <x:v>112</x:v>
      </x:c>
      <x:c r="F2140" s="45" t="str">
        <x:v>174-ELE02</x:v>
      </x:c>
      <x:c r="H2140" s="9" t="str">
        <x:v>Valley_Dining.208v_Submeter</x:v>
      </x:c>
      <x:c r="I2140" s="49" t="str">
        <x:v>Use</x:v>
      </x:c>
      <x:c r="J2140" s="31" t="str">
        <x:v>15 Minutes</x:v>
      </x:c>
      <x:c r="K2140" s="32" t="str">
        <x:v>01-23-2025 06:00:00</x:v>
      </x:c>
      <x:c r="M2140" s="53" t="str">
        <x:v>3414918.7500000000000000</x:v>
      </x:c>
      <x:c r="N2140" s="33" t="str">
        <x:v/>
      </x:c>
    </x:row>
    <x:row r="2141">
      <x:c r="B2141" s="5" t="str">
        <x:v>9256287326701782728</x:v>
      </x:c>
      <x:c r="C2141" s="44" t="str">
        <x:v>82985854</x:v>
      </x:c>
      <x:c r="D2141" s="46" t="str">
        <x:v>winPM</x:v>
      </x:c>
      <x:c r="E2141" s="52" t="str">
        <x:v>112</x:v>
      </x:c>
      <x:c r="F2141" s="45" t="str">
        <x:v>174-ELE02</x:v>
      </x:c>
      <x:c r="H2141" s="9" t="str">
        <x:v>Valley_Dining.208v_Submeter</x:v>
      </x:c>
      <x:c r="I2141" s="49" t="str">
        <x:v>Use</x:v>
      </x:c>
      <x:c r="J2141" s="31" t="str">
        <x:v>15 Minutes</x:v>
      </x:c>
      <x:c r="K2141" s="32" t="str">
        <x:v>01-23-2025 06:15:00</x:v>
      </x:c>
      <x:c r="M2141" s="53" t="str">
        <x:v>3414930.2500000000000000</x:v>
      </x:c>
      <x:c r="N2141" s="33" t="str">
        <x:v/>
      </x:c>
    </x:row>
    <x:row r="2142">
      <x:c r="B2142" s="5" t="str">
        <x:v>5635314224630847321</x:v>
      </x:c>
      <x:c r="C2142" s="44" t="str">
        <x:v>82985858</x:v>
      </x:c>
      <x:c r="D2142" s="46" t="str">
        <x:v>winPM</x:v>
      </x:c>
      <x:c r="E2142" s="52" t="str">
        <x:v>112</x:v>
      </x:c>
      <x:c r="F2142" s="45" t="str">
        <x:v>174-ELE02</x:v>
      </x:c>
      <x:c r="H2142" s="9" t="str">
        <x:v>Valley_Dining.208v_Submeter</x:v>
      </x:c>
      <x:c r="I2142" s="49" t="str">
        <x:v>Use</x:v>
      </x:c>
      <x:c r="J2142" s="31" t="str">
        <x:v>15 Minutes</x:v>
      </x:c>
      <x:c r="K2142" s="32" t="str">
        <x:v>01-23-2025 06:30:00</x:v>
      </x:c>
      <x:c r="M2142" s="53" t="str">
        <x:v>3414942.7500000000000000</x:v>
      </x:c>
      <x:c r="N2142" s="33" t="str">
        <x:v/>
      </x:c>
    </x:row>
    <x:row r="2143">
      <x:c r="B2143" s="5" t="str">
        <x:v>12524455791373426842</x:v>
      </x:c>
      <x:c r="C2143" s="44" t="str">
        <x:v>82985862</x:v>
      </x:c>
      <x:c r="D2143" s="46" t="str">
        <x:v>winPM</x:v>
      </x:c>
      <x:c r="E2143" s="52" t="str">
        <x:v>112</x:v>
      </x:c>
      <x:c r="F2143" s="45" t="str">
        <x:v>174-ELE02</x:v>
      </x:c>
      <x:c r="H2143" s="9" t="str">
        <x:v>Valley_Dining.208v_Submeter</x:v>
      </x:c>
      <x:c r="I2143" s="49" t="str">
        <x:v>Use</x:v>
      </x:c>
      <x:c r="J2143" s="31" t="str">
        <x:v>15 Minutes</x:v>
      </x:c>
      <x:c r="K2143" s="32" t="str">
        <x:v>01-23-2025 06:45:00</x:v>
      </x:c>
      <x:c r="M2143" s="53" t="str">
        <x:v>3414954.2500000000000000</x:v>
      </x:c>
      <x:c r="N2143" s="33" t="str">
        <x:v/>
      </x:c>
    </x:row>
    <x:row r="2144">
      <x:c r="B2144" s="5" t="str">
        <x:v>1644229202942417013</x:v>
      </x:c>
      <x:c r="C2144" s="44" t="str">
        <x:v>82985866</x:v>
      </x:c>
      <x:c r="D2144" s="46" t="str">
        <x:v>winPM</x:v>
      </x:c>
      <x:c r="E2144" s="52" t="str">
        <x:v>112</x:v>
      </x:c>
      <x:c r="F2144" s="45" t="str">
        <x:v>174-ELE02</x:v>
      </x:c>
      <x:c r="H2144" s="9" t="str">
        <x:v>Valley_Dining.208v_Submeter</x:v>
      </x:c>
      <x:c r="I2144" s="49" t="str">
        <x:v>Use</x:v>
      </x:c>
      <x:c r="J2144" s="31" t="str">
        <x:v>15 Minutes</x:v>
      </x:c>
      <x:c r="K2144" s="32" t="str">
        <x:v>01-23-2025 07:00:00</x:v>
      </x:c>
      <x:c r="M2144" s="53" t="str">
        <x:v>3414967.0000000000000000</x:v>
      </x:c>
      <x:c r="N2144" s="33" t="str">
        <x:v/>
      </x:c>
    </x:row>
    <x:row r="2145">
      <x:c r="B2145" s="5" t="str">
        <x:v>15345631954394868710</x:v>
      </x:c>
      <x:c r="C2145" s="44" t="str">
        <x:v>82985870</x:v>
      </x:c>
      <x:c r="D2145" s="46" t="str">
        <x:v>winPM</x:v>
      </x:c>
      <x:c r="E2145" s="52" t="str">
        <x:v>112</x:v>
      </x:c>
      <x:c r="F2145" s="45" t="str">
        <x:v>174-ELE02</x:v>
      </x:c>
      <x:c r="H2145" s="9" t="str">
        <x:v>Valley_Dining.208v_Submeter</x:v>
      </x:c>
      <x:c r="I2145" s="49" t="str">
        <x:v>Use</x:v>
      </x:c>
      <x:c r="J2145" s="31" t="str">
        <x:v>15 Minutes</x:v>
      </x:c>
      <x:c r="K2145" s="32" t="str">
        <x:v>01-23-2025 07:15:00</x:v>
      </x:c>
      <x:c r="M2145" s="53" t="str">
        <x:v>3414980.5000000000000000</x:v>
      </x:c>
      <x:c r="N2145" s="33" t="str">
        <x:v/>
      </x:c>
    </x:row>
    <x:row r="2146">
      <x:c r="B2146" s="5" t="str">
        <x:v>4192702060142130686</x:v>
      </x:c>
      <x:c r="C2146" s="44" t="str">
        <x:v>82985874</x:v>
      </x:c>
      <x:c r="D2146" s="46" t="str">
        <x:v>winPM</x:v>
      </x:c>
      <x:c r="E2146" s="52" t="str">
        <x:v>112</x:v>
      </x:c>
      <x:c r="F2146" s="45" t="str">
        <x:v>174-ELE02</x:v>
      </x:c>
      <x:c r="H2146" s="9" t="str">
        <x:v>Valley_Dining.208v_Submeter</x:v>
      </x:c>
      <x:c r="I2146" s="49" t="str">
        <x:v>Use</x:v>
      </x:c>
      <x:c r="J2146" s="31" t="str">
        <x:v>15 Minutes</x:v>
      </x:c>
      <x:c r="K2146" s="32" t="str">
        <x:v>01-23-2025 07:30:00</x:v>
      </x:c>
      <x:c r="M2146" s="53" t="str">
        <x:v>3414991.7500000000000000</x:v>
      </x:c>
      <x:c r="N2146" s="33" t="str">
        <x:v/>
      </x:c>
    </x:row>
    <x:row r="2147">
      <x:c r="B2147" s="5" t="str">
        <x:v>2897433218348468463</x:v>
      </x:c>
      <x:c r="C2147" s="44" t="str">
        <x:v>82985878</x:v>
      </x:c>
      <x:c r="D2147" s="46" t="str">
        <x:v>winPM</x:v>
      </x:c>
      <x:c r="E2147" s="52" t="str">
        <x:v>112</x:v>
      </x:c>
      <x:c r="F2147" s="45" t="str">
        <x:v>174-ELE02</x:v>
      </x:c>
      <x:c r="H2147" s="9" t="str">
        <x:v>Valley_Dining.208v_Submeter</x:v>
      </x:c>
      <x:c r="I2147" s="49" t="str">
        <x:v>Use</x:v>
      </x:c>
      <x:c r="J2147" s="31" t="str">
        <x:v>15 Minutes</x:v>
      </x:c>
      <x:c r="K2147" s="32" t="str">
        <x:v>01-23-2025 07:45:00</x:v>
      </x:c>
      <x:c r="M2147" s="53" t="str">
        <x:v>3415008.2500000000000000</x:v>
      </x:c>
      <x:c r="N2147" s="33" t="str">
        <x:v/>
      </x:c>
    </x:row>
    <x:row r="2148">
      <x:c r="B2148" s="5" t="str">
        <x:v>7364535038332517145</x:v>
      </x:c>
      <x:c r="C2148" s="44" t="str">
        <x:v>82985882</x:v>
      </x:c>
      <x:c r="D2148" s="46" t="str">
        <x:v>winPM</x:v>
      </x:c>
      <x:c r="E2148" s="52" t="str">
        <x:v>112</x:v>
      </x:c>
      <x:c r="F2148" s="45" t="str">
        <x:v>174-ELE02</x:v>
      </x:c>
      <x:c r="H2148" s="9" t="str">
        <x:v>Valley_Dining.208v_Submeter</x:v>
      </x:c>
      <x:c r="I2148" s="49" t="str">
        <x:v>Use</x:v>
      </x:c>
      <x:c r="J2148" s="31" t="str">
        <x:v>15 Minutes</x:v>
      </x:c>
      <x:c r="K2148" s="32" t="str">
        <x:v>01-23-2025 08:00:00</x:v>
      </x:c>
      <x:c r="M2148" s="53" t="str">
        <x:v>3415026.0000000000000000</x:v>
      </x:c>
      <x:c r="N2148" s="33" t="str">
        <x:v/>
      </x:c>
    </x:row>
    <x:row r="2149">
      <x:c r="B2149" s="5" t="str">
        <x:v>1420816027382527624</x:v>
      </x:c>
      <x:c r="C2149" s="44" t="str">
        <x:v>82985886</x:v>
      </x:c>
      <x:c r="D2149" s="46" t="str">
        <x:v>winPM</x:v>
      </x:c>
      <x:c r="E2149" s="52" t="str">
        <x:v>112</x:v>
      </x:c>
      <x:c r="F2149" s="45" t="str">
        <x:v>174-ELE02</x:v>
      </x:c>
      <x:c r="H2149" s="9" t="str">
        <x:v>Valley_Dining.208v_Submeter</x:v>
      </x:c>
      <x:c r="I2149" s="49" t="str">
        <x:v>Use</x:v>
      </x:c>
      <x:c r="J2149" s="31" t="str">
        <x:v>15 Minutes</x:v>
      </x:c>
      <x:c r="K2149" s="32" t="str">
        <x:v>01-23-2025 08:15:00</x:v>
      </x:c>
      <x:c r="M2149" s="53" t="str">
        <x:v>3415047.0000000000000000</x:v>
      </x:c>
      <x:c r="N2149" s="33" t="str">
        <x:v/>
      </x:c>
    </x:row>
    <x:row r="2150">
      <x:c r="B2150" s="5" t="str">
        <x:v>2213377385018814771</x:v>
      </x:c>
      <x:c r="C2150" s="44" t="str">
        <x:v>82985890</x:v>
      </x:c>
      <x:c r="D2150" s="46" t="str">
        <x:v>winPM</x:v>
      </x:c>
      <x:c r="E2150" s="52" t="str">
        <x:v>112</x:v>
      </x:c>
      <x:c r="F2150" s="45" t="str">
        <x:v>174-ELE02</x:v>
      </x:c>
      <x:c r="H2150" s="9" t="str">
        <x:v>Valley_Dining.208v_Submeter</x:v>
      </x:c>
      <x:c r="I2150" s="49" t="str">
        <x:v>Use</x:v>
      </x:c>
      <x:c r="J2150" s="31" t="str">
        <x:v>15 Minutes</x:v>
      </x:c>
      <x:c r="K2150" s="32" t="str">
        <x:v>01-23-2025 08:30:00</x:v>
      </x:c>
      <x:c r="M2150" s="53" t="str">
        <x:v>3415075.0000000000000000</x:v>
      </x:c>
      <x:c r="N2150" s="33" t="str">
        <x:v/>
      </x:c>
    </x:row>
    <x:row r="2151">
      <x:c r="B2151" s="5" t="str">
        <x:v>17620705483935162439</x:v>
      </x:c>
      <x:c r="C2151" s="44" t="str">
        <x:v>82985894</x:v>
      </x:c>
      <x:c r="D2151" s="46" t="str">
        <x:v>winPM</x:v>
      </x:c>
      <x:c r="E2151" s="52" t="str">
        <x:v>112</x:v>
      </x:c>
      <x:c r="F2151" s="45" t="str">
        <x:v>174-ELE02</x:v>
      </x:c>
      <x:c r="H2151" s="9" t="str">
        <x:v>Valley_Dining.208v_Submeter</x:v>
      </x:c>
      <x:c r="I2151" s="49" t="str">
        <x:v>Use</x:v>
      </x:c>
      <x:c r="J2151" s="31" t="str">
        <x:v>15 Minutes</x:v>
      </x:c>
      <x:c r="K2151" s="32" t="str">
        <x:v>01-23-2025 08:45:00</x:v>
      </x:c>
      <x:c r="M2151" s="53" t="str">
        <x:v>3415104.2500000000000000</x:v>
      </x:c>
      <x:c r="N2151" s="33" t="str">
        <x:v/>
      </x:c>
    </x:row>
    <x:row r="2152">
      <x:c r="B2152" s="5" t="str">
        <x:v>762203544597770338</x:v>
      </x:c>
      <x:c r="C2152" s="44" t="str">
        <x:v>82985898</x:v>
      </x:c>
      <x:c r="D2152" s="46" t="str">
        <x:v>winPM</x:v>
      </x:c>
      <x:c r="E2152" s="52" t="str">
        <x:v>112</x:v>
      </x:c>
      <x:c r="F2152" s="45" t="str">
        <x:v>174-ELE02</x:v>
      </x:c>
      <x:c r="H2152" s="9" t="str">
        <x:v>Valley_Dining.208v_Submeter</x:v>
      </x:c>
      <x:c r="I2152" s="49" t="str">
        <x:v>Use</x:v>
      </x:c>
      <x:c r="J2152" s="31" t="str">
        <x:v>15 Minutes</x:v>
      </x:c>
      <x:c r="K2152" s="32" t="str">
        <x:v>01-23-2025 09:00:00</x:v>
      </x:c>
      <x:c r="M2152" s="53" t="str">
        <x:v>3415134.5000000000000000</x:v>
      </x:c>
      <x:c r="N2152" s="33" t="str">
        <x:v/>
      </x:c>
    </x:row>
    <x:row r="2153">
      <x:c r="B2153" s="5" t="str">
        <x:v>15336205116934215993</x:v>
      </x:c>
      <x:c r="C2153" s="44" t="str">
        <x:v>82985902</x:v>
      </x:c>
      <x:c r="D2153" s="46" t="str">
        <x:v>winPM</x:v>
      </x:c>
      <x:c r="E2153" s="52" t="str">
        <x:v>112</x:v>
      </x:c>
      <x:c r="F2153" s="45" t="str">
        <x:v>174-ELE02</x:v>
      </x:c>
      <x:c r="H2153" s="9" t="str">
        <x:v>Valley_Dining.208v_Submeter</x:v>
      </x:c>
      <x:c r="I2153" s="49" t="str">
        <x:v>Use</x:v>
      </x:c>
      <x:c r="J2153" s="31" t="str">
        <x:v>15 Minutes</x:v>
      </x:c>
      <x:c r="K2153" s="32" t="str">
        <x:v>01-23-2025 09:15:00</x:v>
      </x:c>
      <x:c r="M2153" s="53" t="str">
        <x:v>3415166.2500000000000000</x:v>
      </x:c>
      <x:c r="N2153" s="33" t="str">
        <x:v/>
      </x:c>
    </x:row>
    <x:row r="2154">
      <x:c r="B2154" s="5" t="str">
        <x:v>11997739704056245249</x:v>
      </x:c>
      <x:c r="C2154" s="44" t="str">
        <x:v>82985906</x:v>
      </x:c>
      <x:c r="D2154" s="46" t="str">
        <x:v>winPM</x:v>
      </x:c>
      <x:c r="E2154" s="52" t="str">
        <x:v>112</x:v>
      </x:c>
      <x:c r="F2154" s="45" t="str">
        <x:v>174-ELE02</x:v>
      </x:c>
      <x:c r="H2154" s="9" t="str">
        <x:v>Valley_Dining.208v_Submeter</x:v>
      </x:c>
      <x:c r="I2154" s="49" t="str">
        <x:v>Use</x:v>
      </x:c>
      <x:c r="J2154" s="31" t="str">
        <x:v>15 Minutes</x:v>
      </x:c>
      <x:c r="K2154" s="32" t="str">
        <x:v>01-23-2025 09:30:00</x:v>
      </x:c>
      <x:c r="M2154" s="53" t="str">
        <x:v>3415196.2500000000000000</x:v>
      </x:c>
      <x:c r="N2154" s="33" t="str">
        <x:v/>
      </x:c>
    </x:row>
    <x:row r="2155">
      <x:c r="B2155" s="5" t="str">
        <x:v>12128564110330230068</x:v>
      </x:c>
      <x:c r="C2155" s="44" t="str">
        <x:v>82985910</x:v>
      </x:c>
      <x:c r="D2155" s="46" t="str">
        <x:v>winPM</x:v>
      </x:c>
      <x:c r="E2155" s="52" t="str">
        <x:v>112</x:v>
      </x:c>
      <x:c r="F2155" s="45" t="str">
        <x:v>174-ELE02</x:v>
      </x:c>
      <x:c r="H2155" s="9" t="str">
        <x:v>Valley_Dining.208v_Submeter</x:v>
      </x:c>
      <x:c r="I2155" s="49" t="str">
        <x:v>Use</x:v>
      </x:c>
      <x:c r="J2155" s="31" t="str">
        <x:v>15 Minutes</x:v>
      </x:c>
      <x:c r="K2155" s="32" t="str">
        <x:v>01-23-2025 09:45:00</x:v>
      </x:c>
      <x:c r="M2155" s="53" t="str">
        <x:v>3415227.7500000000000000</x:v>
      </x:c>
      <x:c r="N2155" s="33" t="str">
        <x:v/>
      </x:c>
    </x:row>
    <x:row r="2156">
      <x:c r="B2156" s="5" t="str">
        <x:v>12921418399332301552</x:v>
      </x:c>
      <x:c r="C2156" s="44" t="str">
        <x:v>82985914</x:v>
      </x:c>
      <x:c r="D2156" s="46" t="str">
        <x:v>winPM</x:v>
      </x:c>
      <x:c r="E2156" s="52" t="str">
        <x:v>112</x:v>
      </x:c>
      <x:c r="F2156" s="45" t="str">
        <x:v>174-ELE02</x:v>
      </x:c>
      <x:c r="H2156" s="9" t="str">
        <x:v>Valley_Dining.208v_Submeter</x:v>
      </x:c>
      <x:c r="I2156" s="49" t="str">
        <x:v>Use</x:v>
      </x:c>
      <x:c r="J2156" s="31" t="str">
        <x:v>15 Minutes</x:v>
      </x:c>
      <x:c r="K2156" s="32" t="str">
        <x:v>01-23-2025 10:00:00</x:v>
      </x:c>
      <x:c r="M2156" s="53" t="str">
        <x:v>3415258.5000000000000000</x:v>
      </x:c>
      <x:c r="N2156" s="33" t="str">
        <x:v/>
      </x:c>
    </x:row>
    <x:row r="2157">
      <x:c r="B2157" s="5" t="str">
        <x:v>7854648918663574440</x:v>
      </x:c>
      <x:c r="C2157" s="44" t="str">
        <x:v>82985918</x:v>
      </x:c>
      <x:c r="D2157" s="46" t="str">
        <x:v>winPM</x:v>
      </x:c>
      <x:c r="E2157" s="52" t="str">
        <x:v>112</x:v>
      </x:c>
      <x:c r="F2157" s="45" t="str">
        <x:v>174-ELE02</x:v>
      </x:c>
      <x:c r="H2157" s="9" t="str">
        <x:v>Valley_Dining.208v_Submeter</x:v>
      </x:c>
      <x:c r="I2157" s="49" t="str">
        <x:v>Use</x:v>
      </x:c>
      <x:c r="J2157" s="31" t="str">
        <x:v>15 Minutes</x:v>
      </x:c>
      <x:c r="K2157" s="32" t="str">
        <x:v>01-23-2025 10:15:00</x:v>
      </x:c>
      <x:c r="M2157" s="53" t="str">
        <x:v>3415288.0000000000000000</x:v>
      </x:c>
      <x:c r="N2157" s="33" t="str">
        <x:v/>
      </x:c>
    </x:row>
    <x:row r="2158">
      <x:c r="B2158" s="5" t="str">
        <x:v>2191954261464265031</x:v>
      </x:c>
      <x:c r="C2158" s="44" t="str">
        <x:v>82985922</x:v>
      </x:c>
      <x:c r="D2158" s="46" t="str">
        <x:v>winPM</x:v>
      </x:c>
      <x:c r="E2158" s="52" t="str">
        <x:v>112</x:v>
      </x:c>
      <x:c r="F2158" s="45" t="str">
        <x:v>174-ELE02</x:v>
      </x:c>
      <x:c r="H2158" s="9" t="str">
        <x:v>Valley_Dining.208v_Submeter</x:v>
      </x:c>
      <x:c r="I2158" s="49" t="str">
        <x:v>Use</x:v>
      </x:c>
      <x:c r="J2158" s="31" t="str">
        <x:v>15 Minutes</x:v>
      </x:c>
      <x:c r="K2158" s="32" t="str">
        <x:v>01-23-2025 10:30:00</x:v>
      </x:c>
      <x:c r="M2158" s="53" t="str">
        <x:v>3415312.2500000000000000</x:v>
      </x:c>
      <x:c r="N2158" s="33" t="str">
        <x:v/>
      </x:c>
    </x:row>
    <x:row r="2159">
      <x:c r="B2159" s="5" t="str">
        <x:v>8569583711425864907</x:v>
      </x:c>
      <x:c r="C2159" s="44" t="str">
        <x:v>82985926</x:v>
      </x:c>
      <x:c r="D2159" s="46" t="str">
        <x:v>winPM</x:v>
      </x:c>
      <x:c r="E2159" s="52" t="str">
        <x:v>112</x:v>
      </x:c>
      <x:c r="F2159" s="45" t="str">
        <x:v>174-ELE02</x:v>
      </x:c>
      <x:c r="H2159" s="9" t="str">
        <x:v>Valley_Dining.208v_Submeter</x:v>
      </x:c>
      <x:c r="I2159" s="49" t="str">
        <x:v>Use</x:v>
      </x:c>
      <x:c r="J2159" s="31" t="str">
        <x:v>15 Minutes</x:v>
      </x:c>
      <x:c r="K2159" s="32" t="str">
        <x:v>01-23-2025 10:45:00</x:v>
      </x:c>
      <x:c r="M2159" s="53" t="str">
        <x:v>3415335.0000000000000000</x:v>
      </x:c>
      <x:c r="N2159" s="33" t="str">
        <x:v/>
      </x:c>
    </x:row>
    <x:row r="2160">
      <x:c r="B2160" s="5" t="str">
        <x:v>6756895824130479696</x:v>
      </x:c>
      <x:c r="C2160" s="44" t="str">
        <x:v>82985930</x:v>
      </x:c>
      <x:c r="D2160" s="46" t="str">
        <x:v>winPM</x:v>
      </x:c>
      <x:c r="E2160" s="52" t="str">
        <x:v>112</x:v>
      </x:c>
      <x:c r="F2160" s="45" t="str">
        <x:v>174-ELE02</x:v>
      </x:c>
      <x:c r="H2160" s="9" t="str">
        <x:v>Valley_Dining.208v_Submeter</x:v>
      </x:c>
      <x:c r="I2160" s="49" t="str">
        <x:v>Use</x:v>
      </x:c>
      <x:c r="J2160" s="31" t="str">
        <x:v>15 Minutes</x:v>
      </x:c>
      <x:c r="K2160" s="32" t="str">
        <x:v>01-23-2025 11:00:00</x:v>
      </x:c>
      <x:c r="M2160" s="53" t="str">
        <x:v>3415362.0000000000000000</x:v>
      </x:c>
      <x:c r="N2160" s="33" t="str">
        <x:v/>
      </x:c>
    </x:row>
    <x:row r="2161">
      <x:c r="B2161" s="5" t="str">
        <x:v>15035830731150713778</x:v>
      </x:c>
      <x:c r="C2161" s="44" t="str">
        <x:v>82985934</x:v>
      </x:c>
      <x:c r="D2161" s="46" t="str">
        <x:v>winPM</x:v>
      </x:c>
      <x:c r="E2161" s="52" t="str">
        <x:v>112</x:v>
      </x:c>
      <x:c r="F2161" s="45" t="str">
        <x:v>174-ELE02</x:v>
      </x:c>
      <x:c r="H2161" s="9" t="str">
        <x:v>Valley_Dining.208v_Submeter</x:v>
      </x:c>
      <x:c r="I2161" s="49" t="str">
        <x:v>Use</x:v>
      </x:c>
      <x:c r="J2161" s="31" t="str">
        <x:v>15 Minutes</x:v>
      </x:c>
      <x:c r="K2161" s="32" t="str">
        <x:v>01-23-2025 11:15:00</x:v>
      </x:c>
      <x:c r="M2161" s="53" t="str">
        <x:v>3415389.2500000000000000</x:v>
      </x:c>
      <x:c r="N2161" s="33" t="str">
        <x:v/>
      </x:c>
    </x:row>
    <x:row r="2162">
      <x:c r="B2162" s="5" t="str">
        <x:v>6138065500898495845</x:v>
      </x:c>
      <x:c r="C2162" s="44" t="str">
        <x:v>82985938</x:v>
      </x:c>
      <x:c r="D2162" s="46" t="str">
        <x:v>winPM</x:v>
      </x:c>
      <x:c r="E2162" s="52" t="str">
        <x:v>112</x:v>
      </x:c>
      <x:c r="F2162" s="45" t="str">
        <x:v>174-ELE02</x:v>
      </x:c>
      <x:c r="H2162" s="9" t="str">
        <x:v>Valley_Dining.208v_Submeter</x:v>
      </x:c>
      <x:c r="I2162" s="49" t="str">
        <x:v>Use</x:v>
      </x:c>
      <x:c r="J2162" s="31" t="str">
        <x:v>15 Minutes</x:v>
      </x:c>
      <x:c r="K2162" s="32" t="str">
        <x:v>01-23-2025 11:30:00</x:v>
      </x:c>
      <x:c r="M2162" s="53" t="str">
        <x:v>3415414.7500000000000000</x:v>
      </x:c>
      <x:c r="N2162" s="33" t="str">
        <x:v/>
      </x:c>
    </x:row>
    <x:row r="2163">
      <x:c r="B2163" s="5" t="str">
        <x:v>2468630673554345724</x:v>
      </x:c>
      <x:c r="C2163" s="44" t="str">
        <x:v>82985942</x:v>
      </x:c>
      <x:c r="D2163" s="46" t="str">
        <x:v>winPM</x:v>
      </x:c>
      <x:c r="E2163" s="52" t="str">
        <x:v>112</x:v>
      </x:c>
      <x:c r="F2163" s="45" t="str">
        <x:v>174-ELE02</x:v>
      </x:c>
      <x:c r="H2163" s="9" t="str">
        <x:v>Valley_Dining.208v_Submeter</x:v>
      </x:c>
      <x:c r="I2163" s="49" t="str">
        <x:v>Use</x:v>
      </x:c>
      <x:c r="J2163" s="31" t="str">
        <x:v>15 Minutes</x:v>
      </x:c>
      <x:c r="K2163" s="32" t="str">
        <x:v>01-23-2025 11:45:00</x:v>
      </x:c>
      <x:c r="M2163" s="53" t="str">
        <x:v>3415438.7500000000000000</x:v>
      </x:c>
      <x:c r="N2163" s="33" t="str">
        <x:v/>
      </x:c>
    </x:row>
    <x:row r="2164">
      <x:c r="B2164" s="5" t="str">
        <x:v>3171050271382907893</x:v>
      </x:c>
      <x:c r="C2164" s="44" t="str">
        <x:v>82985946</x:v>
      </x:c>
      <x:c r="D2164" s="46" t="str">
        <x:v>winPM</x:v>
      </x:c>
      <x:c r="E2164" s="52" t="str">
        <x:v>112</x:v>
      </x:c>
      <x:c r="F2164" s="45" t="str">
        <x:v>174-ELE02</x:v>
      </x:c>
      <x:c r="H2164" s="9" t="str">
        <x:v>Valley_Dining.208v_Submeter</x:v>
      </x:c>
      <x:c r="I2164" s="49" t="str">
        <x:v>Use</x:v>
      </x:c>
      <x:c r="J2164" s="31" t="str">
        <x:v>15 Minutes</x:v>
      </x:c>
      <x:c r="K2164" s="32" t="str">
        <x:v>01-23-2025 12:00:00</x:v>
      </x:c>
      <x:c r="M2164" s="53" t="str">
        <x:v>3415463.2500000000000000</x:v>
      </x:c>
      <x:c r="N2164" s="33" t="str">
        <x:v/>
      </x:c>
    </x:row>
    <x:row r="2165">
      <x:c r="B2165" s="5" t="str">
        <x:v>10351572533580787014</x:v>
      </x:c>
      <x:c r="C2165" s="44" t="str">
        <x:v>82985950</x:v>
      </x:c>
      <x:c r="D2165" s="46" t="str">
        <x:v>winPM</x:v>
      </x:c>
      <x:c r="E2165" s="52" t="str">
        <x:v>112</x:v>
      </x:c>
      <x:c r="F2165" s="45" t="str">
        <x:v>174-ELE02</x:v>
      </x:c>
      <x:c r="H2165" s="9" t="str">
        <x:v>Valley_Dining.208v_Submeter</x:v>
      </x:c>
      <x:c r="I2165" s="49" t="str">
        <x:v>Use</x:v>
      </x:c>
      <x:c r="J2165" s="31" t="str">
        <x:v>15 Minutes</x:v>
      </x:c>
      <x:c r="K2165" s="32" t="str">
        <x:v>01-23-2025 12:15:00</x:v>
      </x:c>
      <x:c r="M2165" s="53" t="str">
        <x:v>3415489.5000000000000000</x:v>
      </x:c>
      <x:c r="N2165" s="33" t="str">
        <x:v/>
      </x:c>
    </x:row>
    <x:row r="2166">
      <x:c r="B2166" s="5" t="str">
        <x:v>17157986253586104860</x:v>
      </x:c>
      <x:c r="C2166" s="44" t="str">
        <x:v>82985954</x:v>
      </x:c>
      <x:c r="D2166" s="46" t="str">
        <x:v>winPM</x:v>
      </x:c>
      <x:c r="E2166" s="52" t="str">
        <x:v>112</x:v>
      </x:c>
      <x:c r="F2166" s="45" t="str">
        <x:v>174-ELE02</x:v>
      </x:c>
      <x:c r="H2166" s="9" t="str">
        <x:v>Valley_Dining.208v_Submeter</x:v>
      </x:c>
      <x:c r="I2166" s="49" t="str">
        <x:v>Use</x:v>
      </x:c>
      <x:c r="J2166" s="31" t="str">
        <x:v>15 Minutes</x:v>
      </x:c>
      <x:c r="K2166" s="32" t="str">
        <x:v>01-23-2025 12:30:00</x:v>
      </x:c>
      <x:c r="M2166" s="53" t="str">
        <x:v>3415514.2500000000000000</x:v>
      </x:c>
      <x:c r="N2166" s="33" t="str">
        <x:v/>
      </x:c>
    </x:row>
    <x:row r="2167">
      <x:c r="B2167" s="5" t="str">
        <x:v>16378876465987008434</x:v>
      </x:c>
      <x:c r="C2167" s="44" t="str">
        <x:v>82985958</x:v>
      </x:c>
      <x:c r="D2167" s="46" t="str">
        <x:v>winPM</x:v>
      </x:c>
      <x:c r="E2167" s="52" t="str">
        <x:v>112</x:v>
      </x:c>
      <x:c r="F2167" s="45" t="str">
        <x:v>174-ELE02</x:v>
      </x:c>
      <x:c r="H2167" s="9" t="str">
        <x:v>Valley_Dining.208v_Submeter</x:v>
      </x:c>
      <x:c r="I2167" s="49" t="str">
        <x:v>Use</x:v>
      </x:c>
      <x:c r="J2167" s="31" t="str">
        <x:v>15 Minutes</x:v>
      </x:c>
      <x:c r="K2167" s="32" t="str">
        <x:v>01-23-2025 12:45:00</x:v>
      </x:c>
      <x:c r="M2167" s="53" t="str">
        <x:v>3415537.7500000000000000</x:v>
      </x:c>
      <x:c r="N2167" s="33" t="str">
        <x:v/>
      </x:c>
    </x:row>
    <x:row r="2168">
      <x:c r="B2168" s="5" t="str">
        <x:v>11768926924171639650</x:v>
      </x:c>
      <x:c r="C2168" s="44" t="str">
        <x:v>82985962</x:v>
      </x:c>
      <x:c r="D2168" s="46" t="str">
        <x:v>winPM</x:v>
      </x:c>
      <x:c r="E2168" s="52" t="str">
        <x:v>112</x:v>
      </x:c>
      <x:c r="F2168" s="45" t="str">
        <x:v>174-ELE02</x:v>
      </x:c>
      <x:c r="H2168" s="9" t="str">
        <x:v>Valley_Dining.208v_Submeter</x:v>
      </x:c>
      <x:c r="I2168" s="49" t="str">
        <x:v>Use</x:v>
      </x:c>
      <x:c r="J2168" s="31" t="str">
        <x:v>15 Minutes</x:v>
      </x:c>
      <x:c r="K2168" s="32" t="str">
        <x:v>01-23-2025 13:00:00</x:v>
      </x:c>
      <x:c r="M2168" s="53" t="str">
        <x:v>3415561.0000000000000000</x:v>
      </x:c>
      <x:c r="N2168" s="33" t="str">
        <x:v/>
      </x:c>
    </x:row>
    <x:row r="2169">
      <x:c r="B2169" s="5" t="str">
        <x:v>15779208805302330004</x:v>
      </x:c>
      <x:c r="C2169" s="44" t="str">
        <x:v>82985966</x:v>
      </x:c>
      <x:c r="D2169" s="46" t="str">
        <x:v>winPM</x:v>
      </x:c>
      <x:c r="E2169" s="52" t="str">
        <x:v>112</x:v>
      </x:c>
      <x:c r="F2169" s="45" t="str">
        <x:v>174-ELE02</x:v>
      </x:c>
      <x:c r="H2169" s="9" t="str">
        <x:v>Valley_Dining.208v_Submeter</x:v>
      </x:c>
      <x:c r="I2169" s="49" t="str">
        <x:v>Use</x:v>
      </x:c>
      <x:c r="J2169" s="31" t="str">
        <x:v>15 Minutes</x:v>
      </x:c>
      <x:c r="K2169" s="32" t="str">
        <x:v>01-23-2025 13:15:00</x:v>
      </x:c>
      <x:c r="M2169" s="53" t="str">
        <x:v>3415585.0000000000000000</x:v>
      </x:c>
      <x:c r="N2169" s="33" t="str">
        <x:v/>
      </x:c>
    </x:row>
    <x:row r="2170">
      <x:c r="B2170" s="5" t="str">
        <x:v>7893427012835830726</x:v>
      </x:c>
      <x:c r="C2170" s="44" t="str">
        <x:v>82985970</x:v>
      </x:c>
      <x:c r="D2170" s="46" t="str">
        <x:v>winPM</x:v>
      </x:c>
      <x:c r="E2170" s="52" t="str">
        <x:v>112</x:v>
      </x:c>
      <x:c r="F2170" s="45" t="str">
        <x:v>174-ELE02</x:v>
      </x:c>
      <x:c r="H2170" s="9" t="str">
        <x:v>Valley_Dining.208v_Submeter</x:v>
      </x:c>
      <x:c r="I2170" s="49" t="str">
        <x:v>Use</x:v>
      </x:c>
      <x:c r="J2170" s="31" t="str">
        <x:v>15 Minutes</x:v>
      </x:c>
      <x:c r="K2170" s="32" t="str">
        <x:v>01-23-2025 13:30:00</x:v>
      </x:c>
      <x:c r="M2170" s="53" t="str">
        <x:v>3415609.5000000000000000</x:v>
      </x:c>
      <x:c r="N2170" s="33" t="str">
        <x:v/>
      </x:c>
    </x:row>
    <x:row r="2171">
      <x:c r="B2171" s="5" t="str">
        <x:v>11704751929334833691</x:v>
      </x:c>
      <x:c r="C2171" s="44" t="str">
        <x:v>82985974</x:v>
      </x:c>
      <x:c r="D2171" s="46" t="str">
        <x:v>winPM</x:v>
      </x:c>
      <x:c r="E2171" s="52" t="str">
        <x:v>112</x:v>
      </x:c>
      <x:c r="F2171" s="45" t="str">
        <x:v>174-ELE02</x:v>
      </x:c>
      <x:c r="H2171" s="9" t="str">
        <x:v>Valley_Dining.208v_Submeter</x:v>
      </x:c>
      <x:c r="I2171" s="49" t="str">
        <x:v>Use</x:v>
      </x:c>
      <x:c r="J2171" s="31" t="str">
        <x:v>15 Minutes</x:v>
      </x:c>
      <x:c r="K2171" s="32" t="str">
        <x:v>01-23-2025 13:45:00</x:v>
      </x:c>
      <x:c r="M2171" s="53" t="str">
        <x:v>3415631.5000000000000000</x:v>
      </x:c>
      <x:c r="N2171" s="33" t="str">
        <x:v/>
      </x:c>
    </x:row>
    <x:row r="2172">
      <x:c r="B2172" s="5" t="str">
        <x:v>284780030883493852</x:v>
      </x:c>
      <x:c r="C2172" s="44" t="str">
        <x:v>82985978</x:v>
      </x:c>
      <x:c r="D2172" s="46" t="str">
        <x:v>winPM</x:v>
      </x:c>
      <x:c r="E2172" s="52" t="str">
        <x:v>112</x:v>
      </x:c>
      <x:c r="F2172" s="45" t="str">
        <x:v>174-ELE02</x:v>
      </x:c>
      <x:c r="H2172" s="9" t="str">
        <x:v>Valley_Dining.208v_Submeter</x:v>
      </x:c>
      <x:c r="I2172" s="49" t="str">
        <x:v>Use</x:v>
      </x:c>
      <x:c r="J2172" s="31" t="str">
        <x:v>15 Minutes</x:v>
      </x:c>
      <x:c r="K2172" s="32" t="str">
        <x:v>01-23-2025 14:00:00</x:v>
      </x:c>
      <x:c r="M2172" s="53" t="str">
        <x:v>3415656.2500000000000000</x:v>
      </x:c>
      <x:c r="N2172" s="33" t="str">
        <x:v/>
      </x:c>
    </x:row>
    <x:row r="2173">
      <x:c r="B2173" s="5" t="str">
        <x:v>3052388833628109592</x:v>
      </x:c>
      <x:c r="C2173" s="44" t="str">
        <x:v>82985982</x:v>
      </x:c>
      <x:c r="D2173" s="46" t="str">
        <x:v>winPM</x:v>
      </x:c>
      <x:c r="E2173" s="52" t="str">
        <x:v>112</x:v>
      </x:c>
      <x:c r="F2173" s="45" t="str">
        <x:v>174-ELE02</x:v>
      </x:c>
      <x:c r="H2173" s="9" t="str">
        <x:v>Valley_Dining.208v_Submeter</x:v>
      </x:c>
      <x:c r="I2173" s="49" t="str">
        <x:v>Use</x:v>
      </x:c>
      <x:c r="J2173" s="31" t="str">
        <x:v>15 Minutes</x:v>
      </x:c>
      <x:c r="K2173" s="32" t="str">
        <x:v>01-23-2025 14:15:00</x:v>
      </x:c>
      <x:c r="M2173" s="53" t="str">
        <x:v>3415680.2500000000000000</x:v>
      </x:c>
      <x:c r="N2173" s="33" t="str">
        <x:v/>
      </x:c>
    </x:row>
    <x:row r="2174">
      <x:c r="B2174" s="5" t="str">
        <x:v>14062625387537251409</x:v>
      </x:c>
      <x:c r="C2174" s="44" t="str">
        <x:v>82985986</x:v>
      </x:c>
      <x:c r="D2174" s="46" t="str">
        <x:v>winPM</x:v>
      </x:c>
      <x:c r="E2174" s="52" t="str">
        <x:v>112</x:v>
      </x:c>
      <x:c r="F2174" s="45" t="str">
        <x:v>174-ELE02</x:v>
      </x:c>
      <x:c r="H2174" s="9" t="str">
        <x:v>Valley_Dining.208v_Submeter</x:v>
      </x:c>
      <x:c r="I2174" s="49" t="str">
        <x:v>Use</x:v>
      </x:c>
      <x:c r="J2174" s="31" t="str">
        <x:v>15 Minutes</x:v>
      </x:c>
      <x:c r="K2174" s="32" t="str">
        <x:v>01-23-2025 14:30:00</x:v>
      </x:c>
      <x:c r="M2174" s="53" t="str">
        <x:v>3415711.7500000000000000</x:v>
      </x:c>
      <x:c r="N2174" s="33" t="str">
        <x:v/>
      </x:c>
    </x:row>
    <x:row r="2175">
      <x:c r="B2175" s="5" t="str">
        <x:v>5218447675924456172</x:v>
      </x:c>
      <x:c r="C2175" s="44" t="str">
        <x:v>82985990</x:v>
      </x:c>
      <x:c r="D2175" s="46" t="str">
        <x:v>winPM</x:v>
      </x:c>
      <x:c r="E2175" s="52" t="str">
        <x:v>112</x:v>
      </x:c>
      <x:c r="F2175" s="45" t="str">
        <x:v>174-ELE02</x:v>
      </x:c>
      <x:c r="H2175" s="9" t="str">
        <x:v>Valley_Dining.208v_Submeter</x:v>
      </x:c>
      <x:c r="I2175" s="49" t="str">
        <x:v>Use</x:v>
      </x:c>
      <x:c r="J2175" s="31" t="str">
        <x:v>15 Minutes</x:v>
      </x:c>
      <x:c r="K2175" s="32" t="str">
        <x:v>01-23-2025 14:45:00</x:v>
      </x:c>
      <x:c r="M2175" s="53" t="str">
        <x:v>3415739.7500000000000000</x:v>
      </x:c>
      <x:c r="N2175" s="33" t="str">
        <x:v/>
      </x:c>
    </x:row>
    <x:row r="2176">
      <x:c r="B2176" s="5" t="str">
        <x:v>16770824363295047583</x:v>
      </x:c>
      <x:c r="C2176" s="44" t="str">
        <x:v>82985994</x:v>
      </x:c>
      <x:c r="D2176" s="46" t="str">
        <x:v>winPM</x:v>
      </x:c>
      <x:c r="E2176" s="52" t="str">
        <x:v>112</x:v>
      </x:c>
      <x:c r="F2176" s="45" t="str">
        <x:v>174-ELE02</x:v>
      </x:c>
      <x:c r="H2176" s="9" t="str">
        <x:v>Valley_Dining.208v_Submeter</x:v>
      </x:c>
      <x:c r="I2176" s="49" t="str">
        <x:v>Use</x:v>
      </x:c>
      <x:c r="J2176" s="31" t="str">
        <x:v>15 Minutes</x:v>
      </x:c>
      <x:c r="K2176" s="32" t="str">
        <x:v>01-23-2025 15:00:00</x:v>
      </x:c>
      <x:c r="M2176" s="53" t="str">
        <x:v>3415766.5000000000000000</x:v>
      </x:c>
      <x:c r="N2176" s="33" t="str">
        <x:v/>
      </x:c>
    </x:row>
    <x:row r="2177">
      <x:c r="B2177" s="5" t="str">
        <x:v>1750053990545640596</x:v>
      </x:c>
      <x:c r="C2177" s="44" t="str">
        <x:v>82985998</x:v>
      </x:c>
      <x:c r="D2177" s="46" t="str">
        <x:v>winPM</x:v>
      </x:c>
      <x:c r="E2177" s="52" t="str">
        <x:v>112</x:v>
      </x:c>
      <x:c r="F2177" s="45" t="str">
        <x:v>174-ELE02</x:v>
      </x:c>
      <x:c r="H2177" s="9" t="str">
        <x:v>Valley_Dining.208v_Submeter</x:v>
      </x:c>
      <x:c r="I2177" s="49" t="str">
        <x:v>Use</x:v>
      </x:c>
      <x:c r="J2177" s="31" t="str">
        <x:v>15 Minutes</x:v>
      </x:c>
      <x:c r="K2177" s="32" t="str">
        <x:v>01-23-2025 15:15:00</x:v>
      </x:c>
      <x:c r="M2177" s="53" t="str">
        <x:v>3415793.0000000000000000</x:v>
      </x:c>
      <x:c r="N2177" s="33" t="str">
        <x:v/>
      </x:c>
    </x:row>
    <x:row r="2178">
      <x:c r="B2178" s="5" t="str">
        <x:v>17538177237068036632</x:v>
      </x:c>
      <x:c r="C2178" s="44" t="str">
        <x:v>82986002</x:v>
      </x:c>
      <x:c r="D2178" s="46" t="str">
        <x:v>winPM</x:v>
      </x:c>
      <x:c r="E2178" s="52" t="str">
        <x:v>112</x:v>
      </x:c>
      <x:c r="F2178" s="45" t="str">
        <x:v>174-ELE02</x:v>
      </x:c>
      <x:c r="H2178" s="9" t="str">
        <x:v>Valley_Dining.208v_Submeter</x:v>
      </x:c>
      <x:c r="I2178" s="49" t="str">
        <x:v>Use</x:v>
      </x:c>
      <x:c r="J2178" s="31" t="str">
        <x:v>15 Minutes</x:v>
      </x:c>
      <x:c r="K2178" s="32" t="str">
        <x:v>01-23-2025 15:30:00</x:v>
      </x:c>
      <x:c r="M2178" s="53" t="str">
        <x:v>3415819.5000000000000000</x:v>
      </x:c>
      <x:c r="N2178" s="33" t="str">
        <x:v/>
      </x:c>
    </x:row>
    <x:row r="2179">
      <x:c r="B2179" s="5" t="str">
        <x:v>3258968967298507338</x:v>
      </x:c>
      <x:c r="C2179" s="44" t="str">
        <x:v>82986006</x:v>
      </x:c>
      <x:c r="D2179" s="46" t="str">
        <x:v>winPM</x:v>
      </x:c>
      <x:c r="E2179" s="52" t="str">
        <x:v>112</x:v>
      </x:c>
      <x:c r="F2179" s="45" t="str">
        <x:v>174-ELE02</x:v>
      </x:c>
      <x:c r="H2179" s="9" t="str">
        <x:v>Valley_Dining.208v_Submeter</x:v>
      </x:c>
      <x:c r="I2179" s="49" t="str">
        <x:v>Use</x:v>
      </x:c>
      <x:c r="J2179" s="31" t="str">
        <x:v>15 Minutes</x:v>
      </x:c>
      <x:c r="K2179" s="32" t="str">
        <x:v>01-23-2025 15:45:00</x:v>
      </x:c>
      <x:c r="M2179" s="53" t="str">
        <x:v>3415852.7500000000000000</x:v>
      </x:c>
      <x:c r="N2179" s="33" t="str">
        <x:v/>
      </x:c>
    </x:row>
    <x:row r="2180">
      <x:c r="B2180" s="5" t="str">
        <x:v>17650931351265396916</x:v>
      </x:c>
      <x:c r="C2180" s="44" t="str">
        <x:v>82986010</x:v>
      </x:c>
      <x:c r="D2180" s="46" t="str">
        <x:v>winPM</x:v>
      </x:c>
      <x:c r="E2180" s="52" t="str">
        <x:v>112</x:v>
      </x:c>
      <x:c r="F2180" s="45" t="str">
        <x:v>174-ELE02</x:v>
      </x:c>
      <x:c r="H2180" s="9" t="str">
        <x:v>Valley_Dining.208v_Submeter</x:v>
      </x:c>
      <x:c r="I2180" s="49" t="str">
        <x:v>Use</x:v>
      </x:c>
      <x:c r="J2180" s="31" t="str">
        <x:v>15 Minutes</x:v>
      </x:c>
      <x:c r="K2180" s="32" t="str">
        <x:v>01-23-2025 16:00:00</x:v>
      </x:c>
      <x:c r="M2180" s="53" t="str">
        <x:v>3415889.2500000000000000</x:v>
      </x:c>
      <x:c r="N2180" s="33" t="str">
        <x:v/>
      </x:c>
    </x:row>
    <x:row r="2181">
      <x:c r="B2181" s="5" t="str">
        <x:v>8277029138124791339</x:v>
      </x:c>
      <x:c r="C2181" s="44" t="str">
        <x:v>82986014</x:v>
      </x:c>
      <x:c r="D2181" s="46" t="str">
        <x:v>winPM</x:v>
      </x:c>
      <x:c r="E2181" s="52" t="str">
        <x:v>112</x:v>
      </x:c>
      <x:c r="F2181" s="45" t="str">
        <x:v>174-ELE02</x:v>
      </x:c>
      <x:c r="H2181" s="9" t="str">
        <x:v>Valley_Dining.208v_Submeter</x:v>
      </x:c>
      <x:c r="I2181" s="49" t="str">
        <x:v>Use</x:v>
      </x:c>
      <x:c r="J2181" s="31" t="str">
        <x:v>15 Minutes</x:v>
      </x:c>
      <x:c r="K2181" s="32" t="str">
        <x:v>01-23-2025 16:15:00</x:v>
      </x:c>
      <x:c r="M2181" s="53" t="str">
        <x:v>3415924.7500000000000000</x:v>
      </x:c>
      <x:c r="N2181" s="33" t="str">
        <x:v/>
      </x:c>
    </x:row>
    <x:row r="2182">
      <x:c r="B2182" s="5" t="str">
        <x:v>10238560375899098406</x:v>
      </x:c>
      <x:c r="C2182" s="44" t="str">
        <x:v>82986018</x:v>
      </x:c>
      <x:c r="D2182" s="46" t="str">
        <x:v>winPM</x:v>
      </x:c>
      <x:c r="E2182" s="52" t="str">
        <x:v>112</x:v>
      </x:c>
      <x:c r="F2182" s="45" t="str">
        <x:v>174-ELE02</x:v>
      </x:c>
      <x:c r="H2182" s="9" t="str">
        <x:v>Valley_Dining.208v_Submeter</x:v>
      </x:c>
      <x:c r="I2182" s="49" t="str">
        <x:v>Use</x:v>
      </x:c>
      <x:c r="J2182" s="31" t="str">
        <x:v>15 Minutes</x:v>
      </x:c>
      <x:c r="K2182" s="32" t="str">
        <x:v>01-23-2025 16:30:00</x:v>
      </x:c>
      <x:c r="M2182" s="53" t="str">
        <x:v>3415959.0000000000000000</x:v>
      </x:c>
      <x:c r="N2182" s="33" t="str">
        <x:v/>
      </x:c>
    </x:row>
    <x:row r="2183">
      <x:c r="B2183" s="5" t="str">
        <x:v>7622335668825629620</x:v>
      </x:c>
      <x:c r="C2183" s="44" t="str">
        <x:v>82986022</x:v>
      </x:c>
      <x:c r="D2183" s="46" t="str">
        <x:v>winPM</x:v>
      </x:c>
      <x:c r="E2183" s="52" t="str">
        <x:v>112</x:v>
      </x:c>
      <x:c r="F2183" s="45" t="str">
        <x:v>174-ELE02</x:v>
      </x:c>
      <x:c r="H2183" s="9" t="str">
        <x:v>Valley_Dining.208v_Submeter</x:v>
      </x:c>
      <x:c r="I2183" s="49" t="str">
        <x:v>Use</x:v>
      </x:c>
      <x:c r="J2183" s="31" t="str">
        <x:v>15 Minutes</x:v>
      </x:c>
      <x:c r="K2183" s="32" t="str">
        <x:v>01-23-2025 16:45:00</x:v>
      </x:c>
      <x:c r="M2183" s="53" t="str">
        <x:v>3415991.5000000000000000</x:v>
      </x:c>
      <x:c r="N2183" s="33" t="str">
        <x:v/>
      </x:c>
    </x:row>
    <x:row r="2184">
      <x:c r="B2184" s="5" t="str">
        <x:v>4802487973588814114</x:v>
      </x:c>
      <x:c r="C2184" s="44" t="str">
        <x:v>83000746</x:v>
      </x:c>
      <x:c r="D2184" s="46" t="str">
        <x:v>winPM</x:v>
      </x:c>
      <x:c r="E2184" s="52" t="str">
        <x:v>112</x:v>
      </x:c>
      <x:c r="F2184" s="45" t="str">
        <x:v>174-ELE02</x:v>
      </x:c>
      <x:c r="H2184" s="9" t="str">
        <x:v>Valley_Dining.208v_Submeter</x:v>
      </x:c>
      <x:c r="I2184" s="49" t="str">
        <x:v>Use</x:v>
      </x:c>
      <x:c r="J2184" s="31" t="str">
        <x:v>15 Minutes</x:v>
      </x:c>
      <x:c r="K2184" s="32" t="str">
        <x:v>01-23-2025 17:00:00</x:v>
      </x:c>
      <x:c r="M2184" s="53" t="str">
        <x:v>3416024.0000000000000000</x:v>
      </x:c>
      <x:c r="N2184" s="33" t="str">
        <x:v/>
      </x:c>
    </x:row>
    <x:row r="2185">
      <x:c r="B2185" s="5" t="str">
        <x:v>3346006620594101841</x:v>
      </x:c>
      <x:c r="C2185" s="44" t="str">
        <x:v>83000750</x:v>
      </x:c>
      <x:c r="D2185" s="46" t="str">
        <x:v>winPM</x:v>
      </x:c>
      <x:c r="E2185" s="52" t="str">
        <x:v>112</x:v>
      </x:c>
      <x:c r="F2185" s="45" t="str">
        <x:v>174-ELE02</x:v>
      </x:c>
      <x:c r="H2185" s="9" t="str">
        <x:v>Valley_Dining.208v_Submeter</x:v>
      </x:c>
      <x:c r="I2185" s="49" t="str">
        <x:v>Use</x:v>
      </x:c>
      <x:c r="J2185" s="31" t="str">
        <x:v>15 Minutes</x:v>
      </x:c>
      <x:c r="K2185" s="32" t="str">
        <x:v>01-23-2025 17:15:00</x:v>
      </x:c>
      <x:c r="M2185" s="53" t="str">
        <x:v>3416054.2500000000000000</x:v>
      </x:c>
      <x:c r="N2185" s="33" t="str">
        <x:v/>
      </x:c>
    </x:row>
    <x:row r="2186">
      <x:c r="B2186" s="5" t="str">
        <x:v>16032241181526805455</x:v>
      </x:c>
      <x:c r="C2186" s="44" t="str">
        <x:v>83000754</x:v>
      </x:c>
      <x:c r="D2186" s="46" t="str">
        <x:v>winPM</x:v>
      </x:c>
      <x:c r="E2186" s="52" t="str">
        <x:v>112</x:v>
      </x:c>
      <x:c r="F2186" s="45" t="str">
        <x:v>174-ELE02</x:v>
      </x:c>
      <x:c r="H2186" s="9" t="str">
        <x:v>Valley_Dining.208v_Submeter</x:v>
      </x:c>
      <x:c r="I2186" s="49" t="str">
        <x:v>Use</x:v>
      </x:c>
      <x:c r="J2186" s="31" t="str">
        <x:v>15 Minutes</x:v>
      </x:c>
      <x:c r="K2186" s="32" t="str">
        <x:v>01-23-2025 17:30:00</x:v>
      </x:c>
      <x:c r="M2186" s="53" t="str">
        <x:v>3416082.5000000000000000</x:v>
      </x:c>
      <x:c r="N2186" s="33" t="str">
        <x:v/>
      </x:c>
    </x:row>
    <x:row r="2187">
      <x:c r="B2187" s="5" t="str">
        <x:v>2287128550755291918</x:v>
      </x:c>
      <x:c r="C2187" s="44" t="str">
        <x:v>83000758</x:v>
      </x:c>
      <x:c r="D2187" s="46" t="str">
        <x:v>winPM</x:v>
      </x:c>
      <x:c r="E2187" s="52" t="str">
        <x:v>112</x:v>
      </x:c>
      <x:c r="F2187" s="45" t="str">
        <x:v>174-ELE02</x:v>
      </x:c>
      <x:c r="H2187" s="9" t="str">
        <x:v>Valley_Dining.208v_Submeter</x:v>
      </x:c>
      <x:c r="I2187" s="49" t="str">
        <x:v>Use</x:v>
      </x:c>
      <x:c r="J2187" s="31" t="str">
        <x:v>15 Minutes</x:v>
      </x:c>
      <x:c r="K2187" s="32" t="str">
        <x:v>01-23-2025 17:45:00</x:v>
      </x:c>
      <x:c r="M2187" s="53" t="str">
        <x:v>3416108.5000000000000000</x:v>
      </x:c>
      <x:c r="N2187" s="33" t="str">
        <x:v/>
      </x:c>
    </x:row>
    <x:row r="2188">
      <x:c r="B2188" s="5" t="str">
        <x:v>3792440960820133332</x:v>
      </x:c>
      <x:c r="C2188" s="44" t="str">
        <x:v>83000762</x:v>
      </x:c>
      <x:c r="D2188" s="46" t="str">
        <x:v>winPM</x:v>
      </x:c>
      <x:c r="E2188" s="52" t="str">
        <x:v>112</x:v>
      </x:c>
      <x:c r="F2188" s="45" t="str">
        <x:v>174-ELE02</x:v>
      </x:c>
      <x:c r="H2188" s="9" t="str">
        <x:v>Valley_Dining.208v_Submeter</x:v>
      </x:c>
      <x:c r="I2188" s="49" t="str">
        <x:v>Use</x:v>
      </x:c>
      <x:c r="J2188" s="31" t="str">
        <x:v>15 Minutes</x:v>
      </x:c>
      <x:c r="K2188" s="32" t="str">
        <x:v>01-23-2025 18:00:00</x:v>
      </x:c>
      <x:c r="M2188" s="53" t="str">
        <x:v>3416136.5000000000000000</x:v>
      </x:c>
      <x:c r="N2188" s="33" t="str">
        <x:v/>
      </x:c>
    </x:row>
    <x:row r="2189">
      <x:c r="B2189" s="5" t="str">
        <x:v>15701024182491397681</x:v>
      </x:c>
      <x:c r="C2189" s="44" t="str">
        <x:v>83000766</x:v>
      </x:c>
      <x:c r="D2189" s="46" t="str">
        <x:v>winPM</x:v>
      </x:c>
      <x:c r="E2189" s="52" t="str">
        <x:v>112</x:v>
      </x:c>
      <x:c r="F2189" s="45" t="str">
        <x:v>174-ELE02</x:v>
      </x:c>
      <x:c r="H2189" s="9" t="str">
        <x:v>Valley_Dining.208v_Submeter</x:v>
      </x:c>
      <x:c r="I2189" s="49" t="str">
        <x:v>Use</x:v>
      </x:c>
      <x:c r="J2189" s="31" t="str">
        <x:v>15 Minutes</x:v>
      </x:c>
      <x:c r="K2189" s="32" t="str">
        <x:v>01-23-2025 18:15:00</x:v>
      </x:c>
      <x:c r="M2189" s="53" t="str">
        <x:v>3416166.5000000000000000</x:v>
      </x:c>
      <x:c r="N2189" s="33" t="str">
        <x:v/>
      </x:c>
    </x:row>
    <x:row r="2190">
      <x:c r="B2190" s="5" t="str">
        <x:v>12279629045306108836</x:v>
      </x:c>
      <x:c r="C2190" s="44" t="str">
        <x:v>83000770</x:v>
      </x:c>
      <x:c r="D2190" s="46" t="str">
        <x:v>winPM</x:v>
      </x:c>
      <x:c r="E2190" s="52" t="str">
        <x:v>112</x:v>
      </x:c>
      <x:c r="F2190" s="45" t="str">
        <x:v>174-ELE02</x:v>
      </x:c>
      <x:c r="H2190" s="9" t="str">
        <x:v>Valley_Dining.208v_Submeter</x:v>
      </x:c>
      <x:c r="I2190" s="49" t="str">
        <x:v>Use</x:v>
      </x:c>
      <x:c r="J2190" s="31" t="str">
        <x:v>15 Minutes</x:v>
      </x:c>
      <x:c r="K2190" s="32" t="str">
        <x:v>01-23-2025 18:30:00</x:v>
      </x:c>
      <x:c r="M2190" s="53" t="str">
        <x:v>3416194.2500000000000000</x:v>
      </x:c>
      <x:c r="N2190" s="33" t="str">
        <x:v/>
      </x:c>
    </x:row>
    <x:row r="2191">
      <x:c r="B2191" s="5" t="str">
        <x:v>12503516836805163777</x:v>
      </x:c>
      <x:c r="C2191" s="44" t="str">
        <x:v>83000774</x:v>
      </x:c>
      <x:c r="D2191" s="46" t="str">
        <x:v>winPM</x:v>
      </x:c>
      <x:c r="E2191" s="52" t="str">
        <x:v>112</x:v>
      </x:c>
      <x:c r="F2191" s="45" t="str">
        <x:v>174-ELE02</x:v>
      </x:c>
      <x:c r="H2191" s="9" t="str">
        <x:v>Valley_Dining.208v_Submeter</x:v>
      </x:c>
      <x:c r="I2191" s="49" t="str">
        <x:v>Use</x:v>
      </x:c>
      <x:c r="J2191" s="31" t="str">
        <x:v>15 Minutes</x:v>
      </x:c>
      <x:c r="K2191" s="32" t="str">
        <x:v>01-23-2025 18:45:00</x:v>
      </x:c>
      <x:c r="M2191" s="53" t="str">
        <x:v>3416221.5000000000000000</x:v>
      </x:c>
      <x:c r="N2191" s="33" t="str">
        <x:v/>
      </x:c>
    </x:row>
    <x:row r="2192">
      <x:c r="B2192" s="5" t="str">
        <x:v>11933502027895853180</x:v>
      </x:c>
      <x:c r="C2192" s="44" t="str">
        <x:v>83000778</x:v>
      </x:c>
      <x:c r="D2192" s="46" t="str">
        <x:v>winPM</x:v>
      </x:c>
      <x:c r="E2192" s="52" t="str">
        <x:v>112</x:v>
      </x:c>
      <x:c r="F2192" s="45" t="str">
        <x:v>174-ELE02</x:v>
      </x:c>
      <x:c r="H2192" s="9" t="str">
        <x:v>Valley_Dining.208v_Submeter</x:v>
      </x:c>
      <x:c r="I2192" s="49" t="str">
        <x:v>Use</x:v>
      </x:c>
      <x:c r="J2192" s="31" t="str">
        <x:v>15 Minutes</x:v>
      </x:c>
      <x:c r="K2192" s="32" t="str">
        <x:v>01-23-2025 19:00:00</x:v>
      </x:c>
      <x:c r="M2192" s="53" t="str">
        <x:v>3416248.5000000000000000</x:v>
      </x:c>
      <x:c r="N2192" s="33" t="str">
        <x:v/>
      </x:c>
    </x:row>
    <x:row r="2193">
      <x:c r="B2193" s="5" t="str">
        <x:v>5613925807923299433</x:v>
      </x:c>
      <x:c r="C2193" s="44" t="str">
        <x:v>83000782</x:v>
      </x:c>
      <x:c r="D2193" s="46" t="str">
        <x:v>winPM</x:v>
      </x:c>
      <x:c r="E2193" s="52" t="str">
        <x:v>112</x:v>
      </x:c>
      <x:c r="F2193" s="45" t="str">
        <x:v>174-ELE02</x:v>
      </x:c>
      <x:c r="H2193" s="9" t="str">
        <x:v>Valley_Dining.208v_Submeter</x:v>
      </x:c>
      <x:c r="I2193" s="49" t="str">
        <x:v>Use</x:v>
      </x:c>
      <x:c r="J2193" s="31" t="str">
        <x:v>15 Minutes</x:v>
      </x:c>
      <x:c r="K2193" s="32" t="str">
        <x:v>01-23-2025 19:15:00</x:v>
      </x:c>
      <x:c r="M2193" s="53" t="str">
        <x:v>3416284.5000000000000000</x:v>
      </x:c>
      <x:c r="N2193" s="33" t="str">
        <x:v/>
      </x:c>
    </x:row>
    <x:row r="2194">
      <x:c r="B2194" s="5" t="str">
        <x:v>11074201922942689819</x:v>
      </x:c>
      <x:c r="C2194" s="44" t="str">
        <x:v>83000786</x:v>
      </x:c>
      <x:c r="D2194" s="46" t="str">
        <x:v>winPM</x:v>
      </x:c>
      <x:c r="E2194" s="52" t="str">
        <x:v>112</x:v>
      </x:c>
      <x:c r="F2194" s="45" t="str">
        <x:v>174-ELE02</x:v>
      </x:c>
      <x:c r="H2194" s="9" t="str">
        <x:v>Valley_Dining.208v_Submeter</x:v>
      </x:c>
      <x:c r="I2194" s="49" t="str">
        <x:v>Use</x:v>
      </x:c>
      <x:c r="J2194" s="31" t="str">
        <x:v>15 Minutes</x:v>
      </x:c>
      <x:c r="K2194" s="32" t="str">
        <x:v>01-23-2025 19:30:00</x:v>
      </x:c>
      <x:c r="M2194" s="53" t="str">
        <x:v>3416318.0000000000000000</x:v>
      </x:c>
      <x:c r="N2194" s="33" t="str">
        <x:v/>
      </x:c>
    </x:row>
    <x:row r="2195">
      <x:c r="B2195" s="5" t="str">
        <x:v>13831677064769553538</x:v>
      </x:c>
      <x:c r="C2195" s="44" t="str">
        <x:v>83000790</x:v>
      </x:c>
      <x:c r="D2195" s="46" t="str">
        <x:v>winPM</x:v>
      </x:c>
      <x:c r="E2195" s="52" t="str">
        <x:v>112</x:v>
      </x:c>
      <x:c r="F2195" s="45" t="str">
        <x:v>174-ELE02</x:v>
      </x:c>
      <x:c r="H2195" s="9" t="str">
        <x:v>Valley_Dining.208v_Submeter</x:v>
      </x:c>
      <x:c r="I2195" s="49" t="str">
        <x:v>Use</x:v>
      </x:c>
      <x:c r="J2195" s="31" t="str">
        <x:v>15 Minutes</x:v>
      </x:c>
      <x:c r="K2195" s="32" t="str">
        <x:v>01-23-2025 19:45:00</x:v>
      </x:c>
      <x:c r="M2195" s="53" t="str">
        <x:v>3416348.5000000000000000</x:v>
      </x:c>
      <x:c r="N2195" s="33" t="str">
        <x:v/>
      </x:c>
    </x:row>
    <x:row r="2196">
      <x:c r="B2196" s="5" t="str">
        <x:v>15064579100378451094</x:v>
      </x:c>
      <x:c r="C2196" s="44" t="str">
        <x:v>83000794</x:v>
      </x:c>
      <x:c r="D2196" s="46" t="str">
        <x:v>winPM</x:v>
      </x:c>
      <x:c r="E2196" s="52" t="str">
        <x:v>112</x:v>
      </x:c>
      <x:c r="F2196" s="45" t="str">
        <x:v>174-ELE02</x:v>
      </x:c>
      <x:c r="H2196" s="9" t="str">
        <x:v>Valley_Dining.208v_Submeter</x:v>
      </x:c>
      <x:c r="I2196" s="49" t="str">
        <x:v>Use</x:v>
      </x:c>
      <x:c r="J2196" s="31" t="str">
        <x:v>15 Minutes</x:v>
      </x:c>
      <x:c r="K2196" s="32" t="str">
        <x:v>01-23-2025 20:00:00</x:v>
      </x:c>
      <x:c r="M2196" s="53" t="str">
        <x:v>3416377.7500000000000000</x:v>
      </x:c>
      <x:c r="N2196" s="33" t="str">
        <x:v/>
      </x:c>
    </x:row>
    <x:row r="2197">
      <x:c r="B2197" s="5" t="str">
        <x:v>2591900876344810323</x:v>
      </x:c>
      <x:c r="C2197" s="44" t="str">
        <x:v>83000798</x:v>
      </x:c>
      <x:c r="D2197" s="46" t="str">
        <x:v>winPM</x:v>
      </x:c>
      <x:c r="E2197" s="52" t="str">
        <x:v>112</x:v>
      </x:c>
      <x:c r="F2197" s="45" t="str">
        <x:v>174-ELE02</x:v>
      </x:c>
      <x:c r="H2197" s="9" t="str">
        <x:v>Valley_Dining.208v_Submeter</x:v>
      </x:c>
      <x:c r="I2197" s="49" t="str">
        <x:v>Use</x:v>
      </x:c>
      <x:c r="J2197" s="31" t="str">
        <x:v>15 Minutes</x:v>
      </x:c>
      <x:c r="K2197" s="32" t="str">
        <x:v>01-23-2025 20:15:00</x:v>
      </x:c>
      <x:c r="M2197" s="53" t="str">
        <x:v>3416401.2500000000000000</x:v>
      </x:c>
      <x:c r="N2197" s="33" t="str">
        <x:v/>
      </x:c>
    </x:row>
    <x:row r="2198">
      <x:c r="B2198" s="5" t="str">
        <x:v>4305208050143017365</x:v>
      </x:c>
      <x:c r="C2198" s="44" t="str">
        <x:v>83000802</x:v>
      </x:c>
      <x:c r="D2198" s="46" t="str">
        <x:v>winPM</x:v>
      </x:c>
      <x:c r="E2198" s="52" t="str">
        <x:v>112</x:v>
      </x:c>
      <x:c r="F2198" s="45" t="str">
        <x:v>174-ELE02</x:v>
      </x:c>
      <x:c r="H2198" s="9" t="str">
        <x:v>Valley_Dining.208v_Submeter</x:v>
      </x:c>
      <x:c r="I2198" s="49" t="str">
        <x:v>Use</x:v>
      </x:c>
      <x:c r="J2198" s="31" t="str">
        <x:v>15 Minutes</x:v>
      </x:c>
      <x:c r="K2198" s="32" t="str">
        <x:v>01-23-2025 20:30:00</x:v>
      </x:c>
      <x:c r="M2198" s="53" t="str">
        <x:v>3416422.5000000000000000</x:v>
      </x:c>
      <x:c r="N2198" s="33" t="str">
        <x:v/>
      </x:c>
    </x:row>
    <x:row r="2199">
      <x:c r="B2199" s="5" t="str">
        <x:v>8013975574900656098</x:v>
      </x:c>
      <x:c r="C2199" s="44" t="str">
        <x:v>83000806</x:v>
      </x:c>
      <x:c r="D2199" s="46" t="str">
        <x:v>winPM</x:v>
      </x:c>
      <x:c r="E2199" s="52" t="str">
        <x:v>112</x:v>
      </x:c>
      <x:c r="F2199" s="45" t="str">
        <x:v>174-ELE02</x:v>
      </x:c>
      <x:c r="H2199" s="9" t="str">
        <x:v>Valley_Dining.208v_Submeter</x:v>
      </x:c>
      <x:c r="I2199" s="49" t="str">
        <x:v>Use</x:v>
      </x:c>
      <x:c r="J2199" s="31" t="str">
        <x:v>15 Minutes</x:v>
      </x:c>
      <x:c r="K2199" s="32" t="str">
        <x:v>01-23-2025 20:45:00</x:v>
      </x:c>
      <x:c r="M2199" s="53" t="str">
        <x:v>3416438.2500000000000000</x:v>
      </x:c>
      <x:c r="N2199" s="33" t="str">
        <x:v/>
      </x:c>
    </x:row>
    <x:row r="2200">
      <x:c r="B2200" s="5" t="str">
        <x:v>17135081636313106844</x:v>
      </x:c>
      <x:c r="C2200" s="44" t="str">
        <x:v>83000810</x:v>
      </x:c>
      <x:c r="D2200" s="46" t="str">
        <x:v>winPM</x:v>
      </x:c>
      <x:c r="E2200" s="52" t="str">
        <x:v>112</x:v>
      </x:c>
      <x:c r="F2200" s="45" t="str">
        <x:v>174-ELE02</x:v>
      </x:c>
      <x:c r="H2200" s="9" t="str">
        <x:v>Valley_Dining.208v_Submeter</x:v>
      </x:c>
      <x:c r="I2200" s="49" t="str">
        <x:v>Use</x:v>
      </x:c>
      <x:c r="J2200" s="31" t="str">
        <x:v>15 Minutes</x:v>
      </x:c>
      <x:c r="K2200" s="32" t="str">
        <x:v>01-23-2025 21:00:00</x:v>
      </x:c>
      <x:c r="M2200" s="53" t="str">
        <x:v>3416454.7500000000000000</x:v>
      </x:c>
      <x:c r="N2200" s="33" t="str">
        <x:v/>
      </x:c>
    </x:row>
    <x:row r="2201">
      <x:c r="B2201" s="5" t="str">
        <x:v>7131800225023013005</x:v>
      </x:c>
      <x:c r="C2201" s="44" t="str">
        <x:v>83000814</x:v>
      </x:c>
      <x:c r="D2201" s="46" t="str">
        <x:v>winPM</x:v>
      </x:c>
      <x:c r="E2201" s="52" t="str">
        <x:v>112</x:v>
      </x:c>
      <x:c r="F2201" s="45" t="str">
        <x:v>174-ELE02</x:v>
      </x:c>
      <x:c r="H2201" s="9" t="str">
        <x:v>Valley_Dining.208v_Submeter</x:v>
      </x:c>
      <x:c r="I2201" s="49" t="str">
        <x:v>Use</x:v>
      </x:c>
      <x:c r="J2201" s="31" t="str">
        <x:v>15 Minutes</x:v>
      </x:c>
      <x:c r="K2201" s="32" t="str">
        <x:v>01-23-2025 21:15:00</x:v>
      </x:c>
      <x:c r="M2201" s="53" t="str">
        <x:v>3416468.0000000000000000</x:v>
      </x:c>
      <x:c r="N2201" s="33" t="str">
        <x:v/>
      </x:c>
    </x:row>
    <x:row r="2202">
      <x:c r="B2202" s="5" t="str">
        <x:v>4262522886849707312</x:v>
      </x:c>
      <x:c r="C2202" s="44" t="str">
        <x:v>83000818</x:v>
      </x:c>
      <x:c r="D2202" s="46" t="str">
        <x:v>winPM</x:v>
      </x:c>
      <x:c r="E2202" s="52" t="str">
        <x:v>112</x:v>
      </x:c>
      <x:c r="F2202" s="45" t="str">
        <x:v>174-ELE02</x:v>
      </x:c>
      <x:c r="H2202" s="9" t="str">
        <x:v>Valley_Dining.208v_Submeter</x:v>
      </x:c>
      <x:c r="I2202" s="49" t="str">
        <x:v>Use</x:v>
      </x:c>
      <x:c r="J2202" s="31" t="str">
        <x:v>15 Minutes</x:v>
      </x:c>
      <x:c r="K2202" s="32" t="str">
        <x:v>01-23-2025 21:30:00</x:v>
      </x:c>
      <x:c r="M2202" s="53" t="str">
        <x:v>3416480.7500000000000000</x:v>
      </x:c>
      <x:c r="N2202" s="33" t="str">
        <x:v/>
      </x:c>
    </x:row>
    <x:row r="2203">
      <x:c r="B2203" s="5" t="str">
        <x:v>1708268543434097989</x:v>
      </x:c>
      <x:c r="C2203" s="44" t="str">
        <x:v>83000822</x:v>
      </x:c>
      <x:c r="D2203" s="46" t="str">
        <x:v>winPM</x:v>
      </x:c>
      <x:c r="E2203" s="52" t="str">
        <x:v>112</x:v>
      </x:c>
      <x:c r="F2203" s="45" t="str">
        <x:v>174-ELE02</x:v>
      </x:c>
      <x:c r="H2203" s="9" t="str">
        <x:v>Valley_Dining.208v_Submeter</x:v>
      </x:c>
      <x:c r="I2203" s="49" t="str">
        <x:v>Use</x:v>
      </x:c>
      <x:c r="J2203" s="31" t="str">
        <x:v>15 Minutes</x:v>
      </x:c>
      <x:c r="K2203" s="32" t="str">
        <x:v>01-23-2025 21:45:00</x:v>
      </x:c>
      <x:c r="M2203" s="53" t="str">
        <x:v>3416493.0000000000000000</x:v>
      </x:c>
      <x:c r="N2203" s="33" t="str">
        <x:v/>
      </x:c>
    </x:row>
    <x:row r="2204">
      <x:c r="B2204" s="5" t="str">
        <x:v>5616791668397026793</x:v>
      </x:c>
      <x:c r="C2204" s="44" t="str">
        <x:v>83000826</x:v>
      </x:c>
      <x:c r="D2204" s="46" t="str">
        <x:v>winPM</x:v>
      </x:c>
      <x:c r="E2204" s="52" t="str">
        <x:v>112</x:v>
      </x:c>
      <x:c r="F2204" s="45" t="str">
        <x:v>174-ELE02</x:v>
      </x:c>
      <x:c r="H2204" s="9" t="str">
        <x:v>Valley_Dining.208v_Submeter</x:v>
      </x:c>
      <x:c r="I2204" s="49" t="str">
        <x:v>Use</x:v>
      </x:c>
      <x:c r="J2204" s="31" t="str">
        <x:v>15 Minutes</x:v>
      </x:c>
      <x:c r="K2204" s="32" t="str">
        <x:v>01-23-2025 22:00:00</x:v>
      </x:c>
      <x:c r="M2204" s="53" t="str">
        <x:v>3416505.7500000000000000</x:v>
      </x:c>
      <x:c r="N2204" s="33" t="str">
        <x:v/>
      </x:c>
    </x:row>
    <x:row r="2205">
      <x:c r="B2205" s="5" t="str">
        <x:v>17670542458490499409</x:v>
      </x:c>
      <x:c r="C2205" s="44" t="str">
        <x:v>83000830</x:v>
      </x:c>
      <x:c r="D2205" s="46" t="str">
        <x:v>winPM</x:v>
      </x:c>
      <x:c r="E2205" s="52" t="str">
        <x:v>112</x:v>
      </x:c>
      <x:c r="F2205" s="45" t="str">
        <x:v>174-ELE02</x:v>
      </x:c>
      <x:c r="H2205" s="9" t="str">
        <x:v>Valley_Dining.208v_Submeter</x:v>
      </x:c>
      <x:c r="I2205" s="49" t="str">
        <x:v>Use</x:v>
      </x:c>
      <x:c r="J2205" s="31" t="str">
        <x:v>15 Minutes</x:v>
      </x:c>
      <x:c r="K2205" s="32" t="str">
        <x:v>01-23-2025 22:15:00</x:v>
      </x:c>
      <x:c r="M2205" s="53" t="str">
        <x:v>3416519.7500000000000000</x:v>
      </x:c>
      <x:c r="N2205" s="33" t="str">
        <x:v/>
      </x:c>
    </x:row>
    <x:row r="2206">
      <x:c r="B2206" s="5" t="str">
        <x:v>13985999819089261329</x:v>
      </x:c>
      <x:c r="C2206" s="44" t="str">
        <x:v>83000834</x:v>
      </x:c>
      <x:c r="D2206" s="46" t="str">
        <x:v>winPM</x:v>
      </x:c>
      <x:c r="E2206" s="52" t="str">
        <x:v>112</x:v>
      </x:c>
      <x:c r="F2206" s="45" t="str">
        <x:v>174-ELE02</x:v>
      </x:c>
      <x:c r="H2206" s="9" t="str">
        <x:v>Valley_Dining.208v_Submeter</x:v>
      </x:c>
      <x:c r="I2206" s="49" t="str">
        <x:v>Use</x:v>
      </x:c>
      <x:c r="J2206" s="31" t="str">
        <x:v>15 Minutes</x:v>
      </x:c>
      <x:c r="K2206" s="32" t="str">
        <x:v>01-23-2025 22:30:00</x:v>
      </x:c>
      <x:c r="M2206" s="53" t="str">
        <x:v>3416532.0000000000000000</x:v>
      </x:c>
      <x:c r="N2206" s="33" t="str">
        <x:v/>
      </x:c>
    </x:row>
    <x:row r="2207">
      <x:c r="B2207" s="5" t="str">
        <x:v>7165331277858009399</x:v>
      </x:c>
      <x:c r="C2207" s="44" t="str">
        <x:v>83000838</x:v>
      </x:c>
      <x:c r="D2207" s="46" t="str">
        <x:v>winPM</x:v>
      </x:c>
      <x:c r="E2207" s="52" t="str">
        <x:v>112</x:v>
      </x:c>
      <x:c r="F2207" s="45" t="str">
        <x:v>174-ELE02</x:v>
      </x:c>
      <x:c r="H2207" s="9" t="str">
        <x:v>Valley_Dining.208v_Submeter</x:v>
      </x:c>
      <x:c r="I2207" s="49" t="str">
        <x:v>Use</x:v>
      </x:c>
      <x:c r="J2207" s="31" t="str">
        <x:v>15 Minutes</x:v>
      </x:c>
      <x:c r="K2207" s="32" t="str">
        <x:v>01-23-2025 22:45:00</x:v>
      </x:c>
      <x:c r="M2207" s="53" t="str">
        <x:v>3416544.5000000000000000</x:v>
      </x:c>
      <x:c r="N2207" s="33" t="str">
        <x:v/>
      </x:c>
    </x:row>
    <x:row r="2208">
      <x:c r="B2208" s="5" t="str">
        <x:v>15984922982897408524</x:v>
      </x:c>
      <x:c r="C2208" s="44" t="str">
        <x:v>83000842</x:v>
      </x:c>
      <x:c r="D2208" s="46" t="str">
        <x:v>winPM</x:v>
      </x:c>
      <x:c r="E2208" s="52" t="str">
        <x:v>112</x:v>
      </x:c>
      <x:c r="F2208" s="45" t="str">
        <x:v>174-ELE02</x:v>
      </x:c>
      <x:c r="H2208" s="9" t="str">
        <x:v>Valley_Dining.208v_Submeter</x:v>
      </x:c>
      <x:c r="I2208" s="49" t="str">
        <x:v>Use</x:v>
      </x:c>
      <x:c r="J2208" s="31" t="str">
        <x:v>15 Minutes</x:v>
      </x:c>
      <x:c r="K2208" s="32" t="str">
        <x:v>01-23-2025 23:00:00</x:v>
      </x:c>
      <x:c r="M2208" s="53" t="str">
        <x:v>3416552.7500000000000000</x:v>
      </x:c>
      <x:c r="N2208" s="33" t="str">
        <x:v/>
      </x:c>
    </x:row>
    <x:row r="2209">
      <x:c r="B2209" s="5" t="str">
        <x:v>4520383861155506551</x:v>
      </x:c>
      <x:c r="C2209" s="44" t="str">
        <x:v>83000846</x:v>
      </x:c>
      <x:c r="D2209" s="46" t="str">
        <x:v>winPM</x:v>
      </x:c>
      <x:c r="E2209" s="52" t="str">
        <x:v>112</x:v>
      </x:c>
      <x:c r="F2209" s="45" t="str">
        <x:v>174-ELE02</x:v>
      </x:c>
      <x:c r="H2209" s="9" t="str">
        <x:v>Valley_Dining.208v_Submeter</x:v>
      </x:c>
      <x:c r="I2209" s="49" t="str">
        <x:v>Use</x:v>
      </x:c>
      <x:c r="J2209" s="31" t="str">
        <x:v>15 Minutes</x:v>
      </x:c>
      <x:c r="K2209" s="32" t="str">
        <x:v>01-23-2025 23:15:00</x:v>
      </x:c>
      <x:c r="M2209" s="53" t="str">
        <x:v>3416560.0000000000000000</x:v>
      </x:c>
      <x:c r="N2209" s="33" t="str">
        <x:v/>
      </x:c>
    </x:row>
    <x:row r="2210">
      <x:c r="B2210" s="5" t="str">
        <x:v>7086137081138934915</x:v>
      </x:c>
      <x:c r="C2210" s="44" t="str">
        <x:v>83000850</x:v>
      </x:c>
      <x:c r="D2210" s="46" t="str">
        <x:v>winPM</x:v>
      </x:c>
      <x:c r="E2210" s="52" t="str">
        <x:v>112</x:v>
      </x:c>
      <x:c r="F2210" s="45" t="str">
        <x:v>174-ELE02</x:v>
      </x:c>
      <x:c r="H2210" s="9" t="str">
        <x:v>Valley_Dining.208v_Submeter</x:v>
      </x:c>
      <x:c r="I2210" s="49" t="str">
        <x:v>Use</x:v>
      </x:c>
      <x:c r="J2210" s="31" t="str">
        <x:v>15 Minutes</x:v>
      </x:c>
      <x:c r="K2210" s="32" t="str">
        <x:v>01-23-2025 23:30:00</x:v>
      </x:c>
      <x:c r="M2210" s="53" t="str">
        <x:v>3416567.5000000000000000</x:v>
      </x:c>
      <x:c r="N2210" s="33" t="str">
        <x:v/>
      </x:c>
    </x:row>
    <x:row r="2211">
      <x:c r="B2211" s="5" t="str">
        <x:v>5064993869555221786</x:v>
      </x:c>
      <x:c r="C2211" s="44" t="str">
        <x:v>83000854</x:v>
      </x:c>
      <x:c r="D2211" s="46" t="str">
        <x:v>winPM</x:v>
      </x:c>
      <x:c r="E2211" s="52" t="str">
        <x:v>112</x:v>
      </x:c>
      <x:c r="F2211" s="45" t="str">
        <x:v>174-ELE02</x:v>
      </x:c>
      <x:c r="H2211" s="9" t="str">
        <x:v>Valley_Dining.208v_Submeter</x:v>
      </x:c>
      <x:c r="I2211" s="49" t="str">
        <x:v>Use</x:v>
      </x:c>
      <x:c r="J2211" s="31" t="str">
        <x:v>15 Minutes</x:v>
      </x:c>
      <x:c r="K2211" s="32" t="str">
        <x:v>01-23-2025 23:45:00</x:v>
      </x:c>
      <x:c r="M2211" s="53" t="str">
        <x:v>3416574.0000000000000000</x:v>
      </x:c>
      <x:c r="N2211" s="33" t="str">
        <x:v/>
      </x:c>
    </x:row>
    <x:row r="2212">
      <x:c r="B2212" s="5" t="str">
        <x:v>13232674414040353324</x:v>
      </x:c>
      <x:c r="C2212" s="44" t="str">
        <x:v>83000858</x:v>
      </x:c>
      <x:c r="D2212" s="46" t="str">
        <x:v>winPM</x:v>
      </x:c>
      <x:c r="E2212" s="52" t="str">
        <x:v>112</x:v>
      </x:c>
      <x:c r="F2212" s="45" t="str">
        <x:v>174-ELE02</x:v>
      </x:c>
      <x:c r="H2212" s="9" t="str">
        <x:v>Valley_Dining.208v_Submeter</x:v>
      </x:c>
      <x:c r="I2212" s="49" t="str">
        <x:v>Use</x:v>
      </x:c>
      <x:c r="J2212" s="31" t="str">
        <x:v>15 Minutes</x:v>
      </x:c>
      <x:c r="K2212" s="32" t="str">
        <x:v>01-24-2025 00:00:00</x:v>
      </x:c>
      <x:c r="M2212" s="53" t="str">
        <x:v>3416580.7500000000000000</x:v>
      </x:c>
      <x:c r="N2212" s="33" t="str">
        <x:v/>
      </x:c>
    </x:row>
    <x:row r="2213">
      <x:c r="B2213" s="5" t="str">
        <x:v>2780118730084170006</x:v>
      </x:c>
      <x:c r="C2213" s="44" t="str">
        <x:v>83000862</x:v>
      </x:c>
      <x:c r="D2213" s="46" t="str">
        <x:v>winPM</x:v>
      </x:c>
      <x:c r="E2213" s="52" t="str">
        <x:v>112</x:v>
      </x:c>
      <x:c r="F2213" s="45" t="str">
        <x:v>174-ELE02</x:v>
      </x:c>
      <x:c r="H2213" s="9" t="str">
        <x:v>Valley_Dining.208v_Submeter</x:v>
      </x:c>
      <x:c r="I2213" s="49" t="str">
        <x:v>Use</x:v>
      </x:c>
      <x:c r="J2213" s="31" t="str">
        <x:v>15 Minutes</x:v>
      </x:c>
      <x:c r="K2213" s="32" t="str">
        <x:v>01-24-2025 00:15:00</x:v>
      </x:c>
      <x:c r="M2213" s="53" t="str">
        <x:v>3416587.0000000000000000</x:v>
      </x:c>
      <x:c r="N2213" s="33" t="str">
        <x:v/>
      </x:c>
    </x:row>
    <x:row r="2214">
      <x:c r="B2214" s="5" t="str">
        <x:v>16144631991270978081</x:v>
      </x:c>
      <x:c r="C2214" s="44" t="str">
        <x:v>83000866</x:v>
      </x:c>
      <x:c r="D2214" s="46" t="str">
        <x:v>winPM</x:v>
      </x:c>
      <x:c r="E2214" s="52" t="str">
        <x:v>112</x:v>
      </x:c>
      <x:c r="F2214" s="45" t="str">
        <x:v>174-ELE02</x:v>
      </x:c>
      <x:c r="H2214" s="9" t="str">
        <x:v>Valley_Dining.208v_Submeter</x:v>
      </x:c>
      <x:c r="I2214" s="49" t="str">
        <x:v>Use</x:v>
      </x:c>
      <x:c r="J2214" s="31" t="str">
        <x:v>15 Minutes</x:v>
      </x:c>
      <x:c r="K2214" s="32" t="str">
        <x:v>01-24-2025 00:30:00</x:v>
      </x:c>
      <x:c r="M2214" s="53" t="str">
        <x:v>3416593.5000000000000000</x:v>
      </x:c>
      <x:c r="N2214" s="33" t="str">
        <x:v/>
      </x:c>
    </x:row>
    <x:row r="2215">
      <x:c r="B2215" s="5" t="str">
        <x:v>499121038299318952</x:v>
      </x:c>
      <x:c r="C2215" s="44" t="str">
        <x:v>83000870</x:v>
      </x:c>
      <x:c r="D2215" s="46" t="str">
        <x:v>winPM</x:v>
      </x:c>
      <x:c r="E2215" s="52" t="str">
        <x:v>112</x:v>
      </x:c>
      <x:c r="F2215" s="45" t="str">
        <x:v>174-ELE02</x:v>
      </x:c>
      <x:c r="H2215" s="9" t="str">
        <x:v>Valley_Dining.208v_Submeter</x:v>
      </x:c>
      <x:c r="I2215" s="49" t="str">
        <x:v>Use</x:v>
      </x:c>
      <x:c r="J2215" s="31" t="str">
        <x:v>15 Minutes</x:v>
      </x:c>
      <x:c r="K2215" s="32" t="str">
        <x:v>01-24-2025 00:45:00</x:v>
      </x:c>
      <x:c r="M2215" s="53" t="str">
        <x:v>3416600.0000000000000000</x:v>
      </x:c>
      <x:c r="N2215" s="33" t="str">
        <x:v/>
      </x:c>
    </x:row>
    <x:row r="2216">
      <x:c r="B2216" s="5" t="str">
        <x:v>2453993855634779286</x:v>
      </x:c>
      <x:c r="C2216" s="44" t="str">
        <x:v>83000874</x:v>
      </x:c>
      <x:c r="D2216" s="46" t="str">
        <x:v>winPM</x:v>
      </x:c>
      <x:c r="E2216" s="52" t="str">
        <x:v>112</x:v>
      </x:c>
      <x:c r="F2216" s="45" t="str">
        <x:v>174-ELE02</x:v>
      </x:c>
      <x:c r="H2216" s="9" t="str">
        <x:v>Valley_Dining.208v_Submeter</x:v>
      </x:c>
      <x:c r="I2216" s="49" t="str">
        <x:v>Use</x:v>
      </x:c>
      <x:c r="J2216" s="31" t="str">
        <x:v>15 Minutes</x:v>
      </x:c>
      <x:c r="K2216" s="32" t="str">
        <x:v>01-24-2025 01:00:00</x:v>
      </x:c>
      <x:c r="M2216" s="53" t="str">
        <x:v>3416606.7500000000000000</x:v>
      </x:c>
      <x:c r="N2216" s="33" t="str">
        <x:v/>
      </x:c>
    </x:row>
    <x:row r="2217">
      <x:c r="B2217" s="5" t="str">
        <x:v>14090203049030830993</x:v>
      </x:c>
      <x:c r="C2217" s="44" t="str">
        <x:v>83000878</x:v>
      </x:c>
      <x:c r="D2217" s="46" t="str">
        <x:v>winPM</x:v>
      </x:c>
      <x:c r="E2217" s="52" t="str">
        <x:v>112</x:v>
      </x:c>
      <x:c r="F2217" s="45" t="str">
        <x:v>174-ELE02</x:v>
      </x:c>
      <x:c r="H2217" s="9" t="str">
        <x:v>Valley_Dining.208v_Submeter</x:v>
      </x:c>
      <x:c r="I2217" s="49" t="str">
        <x:v>Use</x:v>
      </x:c>
      <x:c r="J2217" s="31" t="str">
        <x:v>15 Minutes</x:v>
      </x:c>
      <x:c r="K2217" s="32" t="str">
        <x:v>01-24-2025 01:15:00</x:v>
      </x:c>
      <x:c r="M2217" s="53" t="str">
        <x:v>3416612.7500000000000000</x:v>
      </x:c>
      <x:c r="N2217" s="33" t="str">
        <x:v/>
      </x:c>
    </x:row>
    <x:row r="2218">
      <x:c r="B2218" s="5" t="str">
        <x:v>14809347343023592887</x:v>
      </x:c>
      <x:c r="C2218" s="44" t="str">
        <x:v>83000882</x:v>
      </x:c>
      <x:c r="D2218" s="46" t="str">
        <x:v>winPM</x:v>
      </x:c>
      <x:c r="E2218" s="52" t="str">
        <x:v>112</x:v>
      </x:c>
      <x:c r="F2218" s="45" t="str">
        <x:v>174-ELE02</x:v>
      </x:c>
      <x:c r="H2218" s="9" t="str">
        <x:v>Valley_Dining.208v_Submeter</x:v>
      </x:c>
      <x:c r="I2218" s="49" t="str">
        <x:v>Use</x:v>
      </x:c>
      <x:c r="J2218" s="31" t="str">
        <x:v>15 Minutes</x:v>
      </x:c>
      <x:c r="K2218" s="32" t="str">
        <x:v>01-24-2025 01:30:00</x:v>
      </x:c>
      <x:c r="M2218" s="53" t="str">
        <x:v>3416618.7500000000000000</x:v>
      </x:c>
      <x:c r="N2218" s="33" t="str">
        <x:v/>
      </x:c>
    </x:row>
    <x:row r="2219">
      <x:c r="B2219" s="5" t="str">
        <x:v>26807923921464289</x:v>
      </x:c>
      <x:c r="C2219" s="44" t="str">
        <x:v>83000886</x:v>
      </x:c>
      <x:c r="D2219" s="46" t="str">
        <x:v>winPM</x:v>
      </x:c>
      <x:c r="E2219" s="52" t="str">
        <x:v>112</x:v>
      </x:c>
      <x:c r="F2219" s="45" t="str">
        <x:v>174-ELE02</x:v>
      </x:c>
      <x:c r="H2219" s="9" t="str">
        <x:v>Valley_Dining.208v_Submeter</x:v>
      </x:c>
      <x:c r="I2219" s="49" t="str">
        <x:v>Use</x:v>
      </x:c>
      <x:c r="J2219" s="31" t="str">
        <x:v>15 Minutes</x:v>
      </x:c>
      <x:c r="K2219" s="32" t="str">
        <x:v>01-24-2025 01:45:00</x:v>
      </x:c>
      <x:c r="M2219" s="53" t="str">
        <x:v>3416625.0000000000000000</x:v>
      </x:c>
      <x:c r="N2219" s="33" t="str">
        <x:v/>
      </x:c>
    </x:row>
    <x:row r="2220">
      <x:c r="B2220" s="5" t="str">
        <x:v>2210399034240410164</x:v>
      </x:c>
      <x:c r="C2220" s="44" t="str">
        <x:v>83000890</x:v>
      </x:c>
      <x:c r="D2220" s="46" t="str">
        <x:v>winPM</x:v>
      </x:c>
      <x:c r="E2220" s="52" t="str">
        <x:v>112</x:v>
      </x:c>
      <x:c r="F2220" s="45" t="str">
        <x:v>174-ELE02</x:v>
      </x:c>
      <x:c r="H2220" s="9" t="str">
        <x:v>Valley_Dining.208v_Submeter</x:v>
      </x:c>
      <x:c r="I2220" s="49" t="str">
        <x:v>Use</x:v>
      </x:c>
      <x:c r="J2220" s="31" t="str">
        <x:v>15 Minutes</x:v>
      </x:c>
      <x:c r="K2220" s="32" t="str">
        <x:v>01-24-2025 02:00:00</x:v>
      </x:c>
      <x:c r="M2220" s="53" t="str">
        <x:v>3416631.2500000000000000</x:v>
      </x:c>
      <x:c r="N2220" s="33" t="str">
        <x:v/>
      </x:c>
    </x:row>
    <x:row r="2221">
      <x:c r="B2221" s="5" t="str">
        <x:v>16412912761099058782</x:v>
      </x:c>
      <x:c r="C2221" s="44" t="str">
        <x:v>83000894</x:v>
      </x:c>
      <x:c r="D2221" s="46" t="str">
        <x:v>winPM</x:v>
      </x:c>
      <x:c r="E2221" s="52" t="str">
        <x:v>112</x:v>
      </x:c>
      <x:c r="F2221" s="45" t="str">
        <x:v>174-ELE02</x:v>
      </x:c>
      <x:c r="H2221" s="9" t="str">
        <x:v>Valley_Dining.208v_Submeter</x:v>
      </x:c>
      <x:c r="I2221" s="49" t="str">
        <x:v>Use</x:v>
      </x:c>
      <x:c r="J2221" s="31" t="str">
        <x:v>15 Minutes</x:v>
      </x:c>
      <x:c r="K2221" s="32" t="str">
        <x:v>01-24-2025 02:15:00</x:v>
      </x:c>
      <x:c r="M2221" s="53" t="str">
        <x:v>3416638.0000000000000000</x:v>
      </x:c>
      <x:c r="N2221" s="33" t="str">
        <x:v/>
      </x:c>
    </x:row>
    <x:row r="2222">
      <x:c r="B2222" s="5" t="str">
        <x:v>7116725453754739249</x:v>
      </x:c>
      <x:c r="C2222" s="44" t="str">
        <x:v>83000898</x:v>
      </x:c>
      <x:c r="D2222" s="46" t="str">
        <x:v>winPM</x:v>
      </x:c>
      <x:c r="E2222" s="52" t="str">
        <x:v>112</x:v>
      </x:c>
      <x:c r="F2222" s="45" t="str">
        <x:v>174-ELE02</x:v>
      </x:c>
      <x:c r="H2222" s="9" t="str">
        <x:v>Valley_Dining.208v_Submeter</x:v>
      </x:c>
      <x:c r="I2222" s="49" t="str">
        <x:v>Use</x:v>
      </x:c>
      <x:c r="J2222" s="31" t="str">
        <x:v>15 Minutes</x:v>
      </x:c>
      <x:c r="K2222" s="32" t="str">
        <x:v>01-24-2025 02:30:00</x:v>
      </x:c>
      <x:c r="M2222" s="53" t="str">
        <x:v>3416644.2500000000000000</x:v>
      </x:c>
      <x:c r="N2222" s="33" t="str">
        <x:v/>
      </x:c>
    </x:row>
    <x:row r="2223">
      <x:c r="B2223" s="5" t="str">
        <x:v>549564824207543388</x:v>
      </x:c>
      <x:c r="C2223" s="44" t="str">
        <x:v>83000902</x:v>
      </x:c>
      <x:c r="D2223" s="46" t="str">
        <x:v>winPM</x:v>
      </x:c>
      <x:c r="E2223" s="52" t="str">
        <x:v>112</x:v>
      </x:c>
      <x:c r="F2223" s="45" t="str">
        <x:v>174-ELE02</x:v>
      </x:c>
      <x:c r="H2223" s="9" t="str">
        <x:v>Valley_Dining.208v_Submeter</x:v>
      </x:c>
      <x:c r="I2223" s="49" t="str">
        <x:v>Use</x:v>
      </x:c>
      <x:c r="J2223" s="31" t="str">
        <x:v>15 Minutes</x:v>
      </x:c>
      <x:c r="K2223" s="32" t="str">
        <x:v>01-24-2025 02:45:00</x:v>
      </x:c>
      <x:c r="M2223" s="53" t="str">
        <x:v>3416650.2500000000000000</x:v>
      </x:c>
      <x:c r="N2223" s="33" t="str">
        <x:v/>
      </x:c>
    </x:row>
    <x:row r="2224">
      <x:c r="B2224" s="5" t="str">
        <x:v>13875133373925276016</x:v>
      </x:c>
      <x:c r="C2224" s="44" t="str">
        <x:v>83000906</x:v>
      </x:c>
      <x:c r="D2224" s="46" t="str">
        <x:v>winPM</x:v>
      </x:c>
      <x:c r="E2224" s="52" t="str">
        <x:v>112</x:v>
      </x:c>
      <x:c r="F2224" s="45" t="str">
        <x:v>174-ELE02</x:v>
      </x:c>
      <x:c r="H2224" s="9" t="str">
        <x:v>Valley_Dining.208v_Submeter</x:v>
      </x:c>
      <x:c r="I2224" s="49" t="str">
        <x:v>Use</x:v>
      </x:c>
      <x:c r="J2224" s="31" t="str">
        <x:v>15 Minutes</x:v>
      </x:c>
      <x:c r="K2224" s="32" t="str">
        <x:v>01-24-2025 03:00:00</x:v>
      </x:c>
      <x:c r="M2224" s="53" t="str">
        <x:v>3416656.5000000000000000</x:v>
      </x:c>
      <x:c r="N2224" s="33" t="str">
        <x:v/>
      </x:c>
    </x:row>
    <x:row r="2225">
      <x:c r="B2225" s="5" t="str">
        <x:v>17831625858846487248</x:v>
      </x:c>
      <x:c r="C2225" s="44" t="str">
        <x:v>83000910</x:v>
      </x:c>
      <x:c r="D2225" s="46" t="str">
        <x:v>winPM</x:v>
      </x:c>
      <x:c r="E2225" s="52" t="str">
        <x:v>112</x:v>
      </x:c>
      <x:c r="F2225" s="45" t="str">
        <x:v>174-ELE02</x:v>
      </x:c>
      <x:c r="H2225" s="9" t="str">
        <x:v>Valley_Dining.208v_Submeter</x:v>
      </x:c>
      <x:c r="I2225" s="49" t="str">
        <x:v>Use</x:v>
      </x:c>
      <x:c r="J2225" s="31" t="str">
        <x:v>15 Minutes</x:v>
      </x:c>
      <x:c r="K2225" s="32" t="str">
        <x:v>01-24-2025 03:15:00</x:v>
      </x:c>
      <x:c r="M2225" s="53" t="str">
        <x:v>3416662.5000000000000000</x:v>
      </x:c>
      <x:c r="N2225" s="33" t="str">
        <x:v/>
      </x:c>
    </x:row>
    <x:row r="2226">
      <x:c r="B2226" s="5" t="str">
        <x:v>2098394921413401854</x:v>
      </x:c>
      <x:c r="C2226" s="44" t="str">
        <x:v>83000914</x:v>
      </x:c>
      <x:c r="D2226" s="46" t="str">
        <x:v>winPM</x:v>
      </x:c>
      <x:c r="E2226" s="52" t="str">
        <x:v>112</x:v>
      </x:c>
      <x:c r="F2226" s="45" t="str">
        <x:v>174-ELE02</x:v>
      </x:c>
      <x:c r="H2226" s="9" t="str">
        <x:v>Valley_Dining.208v_Submeter</x:v>
      </x:c>
      <x:c r="I2226" s="49" t="str">
        <x:v>Use</x:v>
      </x:c>
      <x:c r="J2226" s="31" t="str">
        <x:v>15 Minutes</x:v>
      </x:c>
      <x:c r="K2226" s="32" t="str">
        <x:v>01-24-2025 03:30:00</x:v>
      </x:c>
      <x:c r="M2226" s="53" t="str">
        <x:v>3416668.7500000000000000</x:v>
      </x:c>
      <x:c r="N2226" s="33" t="str">
        <x:v/>
      </x:c>
    </x:row>
    <x:row r="2227">
      <x:c r="B2227" s="5" t="str">
        <x:v>973207907291038092</x:v>
      </x:c>
      <x:c r="C2227" s="44" t="str">
        <x:v>83000918</x:v>
      </x:c>
      <x:c r="D2227" s="46" t="str">
        <x:v>winPM</x:v>
      </x:c>
      <x:c r="E2227" s="52" t="str">
        <x:v>112</x:v>
      </x:c>
      <x:c r="F2227" s="45" t="str">
        <x:v>174-ELE02</x:v>
      </x:c>
      <x:c r="H2227" s="9" t="str">
        <x:v>Valley_Dining.208v_Submeter</x:v>
      </x:c>
      <x:c r="I2227" s="49" t="str">
        <x:v>Use</x:v>
      </x:c>
      <x:c r="J2227" s="31" t="str">
        <x:v>15 Minutes</x:v>
      </x:c>
      <x:c r="K2227" s="32" t="str">
        <x:v>01-24-2025 03:45:00</x:v>
      </x:c>
      <x:c r="M2227" s="53" t="str">
        <x:v>3416674.5000000000000000</x:v>
      </x:c>
      <x:c r="N2227" s="33" t="str">
        <x:v/>
      </x:c>
    </x:row>
    <x:row r="2228">
      <x:c r="B2228" s="5" t="str">
        <x:v>3156799017609983967</x:v>
      </x:c>
      <x:c r="C2228" s="44" t="str">
        <x:v>83000922</x:v>
      </x:c>
      <x:c r="D2228" s="46" t="str">
        <x:v>winPM</x:v>
      </x:c>
      <x:c r="E2228" s="52" t="str">
        <x:v>112</x:v>
      </x:c>
      <x:c r="F2228" s="45" t="str">
        <x:v>174-ELE02</x:v>
      </x:c>
      <x:c r="H2228" s="9" t="str">
        <x:v>Valley_Dining.208v_Submeter</x:v>
      </x:c>
      <x:c r="I2228" s="49" t="str">
        <x:v>Use</x:v>
      </x:c>
      <x:c r="J2228" s="31" t="str">
        <x:v>15 Minutes</x:v>
      </x:c>
      <x:c r="K2228" s="32" t="str">
        <x:v>01-24-2025 04:00:00</x:v>
      </x:c>
      <x:c r="M2228" s="53" t="str">
        <x:v>3416680.7500000000000000</x:v>
      </x:c>
      <x:c r="N2228" s="33" t="str">
        <x:v/>
      </x:c>
    </x:row>
    <x:row r="2229">
      <x:c r="B2229" s="5" t="str">
        <x:v>8355964580917269813</x:v>
      </x:c>
      <x:c r="C2229" s="44" t="str">
        <x:v>83000926</x:v>
      </x:c>
      <x:c r="D2229" s="46" t="str">
        <x:v>winPM</x:v>
      </x:c>
      <x:c r="E2229" s="52" t="str">
        <x:v>112</x:v>
      </x:c>
      <x:c r="F2229" s="45" t="str">
        <x:v>174-ELE02</x:v>
      </x:c>
      <x:c r="H2229" s="9" t="str">
        <x:v>Valley_Dining.208v_Submeter</x:v>
      </x:c>
      <x:c r="I2229" s="49" t="str">
        <x:v>Use</x:v>
      </x:c>
      <x:c r="J2229" s="31" t="str">
        <x:v>15 Minutes</x:v>
      </x:c>
      <x:c r="K2229" s="32" t="str">
        <x:v>01-24-2025 04:15:00</x:v>
      </x:c>
      <x:c r="M2229" s="53" t="str">
        <x:v>3416686.7500000000000000</x:v>
      </x:c>
      <x:c r="N2229" s="33" t="str">
        <x:v/>
      </x:c>
    </x:row>
    <x:row r="2230">
      <x:c r="B2230" s="5" t="str">
        <x:v>15512152504998797568</x:v>
      </x:c>
      <x:c r="C2230" s="44" t="str">
        <x:v>83000930</x:v>
      </x:c>
      <x:c r="D2230" s="46" t="str">
        <x:v>winPM</x:v>
      </x:c>
      <x:c r="E2230" s="52" t="str">
        <x:v>112</x:v>
      </x:c>
      <x:c r="F2230" s="45" t="str">
        <x:v>174-ELE02</x:v>
      </x:c>
      <x:c r="H2230" s="9" t="str">
        <x:v>Valley_Dining.208v_Submeter</x:v>
      </x:c>
      <x:c r="I2230" s="49" t="str">
        <x:v>Use</x:v>
      </x:c>
      <x:c r="J2230" s="31" t="str">
        <x:v>15 Minutes</x:v>
      </x:c>
      <x:c r="K2230" s="32" t="str">
        <x:v>01-24-2025 04:30:00</x:v>
      </x:c>
      <x:c r="M2230" s="53" t="str">
        <x:v>3416692.7500000000000000</x:v>
      </x:c>
      <x:c r="N2230" s="33" t="str">
        <x:v/>
      </x:c>
    </x:row>
    <x:row r="2231">
      <x:c r="B2231" s="5" t="str">
        <x:v>7949921860787667945</x:v>
      </x:c>
      <x:c r="C2231" s="44" t="str">
        <x:v>83000934</x:v>
      </x:c>
      <x:c r="D2231" s="46" t="str">
        <x:v>winPM</x:v>
      </x:c>
      <x:c r="E2231" s="52" t="str">
        <x:v>112</x:v>
      </x:c>
      <x:c r="F2231" s="45" t="str">
        <x:v>174-ELE02</x:v>
      </x:c>
      <x:c r="H2231" s="9" t="str">
        <x:v>Valley_Dining.208v_Submeter</x:v>
      </x:c>
      <x:c r="I2231" s="49" t="str">
        <x:v>Use</x:v>
      </x:c>
      <x:c r="J2231" s="31" t="str">
        <x:v>15 Minutes</x:v>
      </x:c>
      <x:c r="K2231" s="32" t="str">
        <x:v>01-24-2025 04:45:00</x:v>
      </x:c>
      <x:c r="M2231" s="53" t="str">
        <x:v>3416698.5000000000000000</x:v>
      </x:c>
      <x:c r="N2231" s="33" t="str">
        <x:v/>
      </x:c>
    </x:row>
    <x:row r="2232">
      <x:c r="B2232" s="5" t="str">
        <x:v>12048500044129874368</x:v>
      </x:c>
      <x:c r="C2232" s="44" t="str">
        <x:v>83015265</x:v>
      </x:c>
      <x:c r="D2232" s="46" t="str">
        <x:v>winPM</x:v>
      </x:c>
      <x:c r="E2232" s="52" t="str">
        <x:v>112</x:v>
      </x:c>
      <x:c r="F2232" s="45" t="str">
        <x:v>174-ELE02</x:v>
      </x:c>
      <x:c r="H2232" s="9" t="str">
        <x:v>Valley_Dining.208v_Submeter</x:v>
      </x:c>
      <x:c r="I2232" s="49" t="str">
        <x:v>Use</x:v>
      </x:c>
      <x:c r="J2232" s="31" t="str">
        <x:v>15 Minutes</x:v>
      </x:c>
      <x:c r="K2232" s="32" t="str">
        <x:v>01-24-2025 05:00:00</x:v>
      </x:c>
      <x:c r="M2232" s="53" t="str">
        <x:v>3416705.0000000000000000</x:v>
      </x:c>
      <x:c r="N2232" s="33" t="str">
        <x:v/>
      </x:c>
    </x:row>
    <x:row r="2233">
      <x:c r="B2233" s="5" t="str">
        <x:v>2606148205357565880</x:v>
      </x:c>
      <x:c r="C2233" s="44" t="str">
        <x:v>83015266</x:v>
      </x:c>
      <x:c r="D2233" s="46" t="str">
        <x:v>winPM</x:v>
      </x:c>
      <x:c r="E2233" s="52" t="str">
        <x:v>112</x:v>
      </x:c>
      <x:c r="F2233" s="45" t="str">
        <x:v>174-ELE02</x:v>
      </x:c>
      <x:c r="H2233" s="9" t="str">
        <x:v>Valley_Dining.208v_Submeter</x:v>
      </x:c>
      <x:c r="I2233" s="49" t="str">
        <x:v>Use</x:v>
      </x:c>
      <x:c r="J2233" s="31" t="str">
        <x:v>15 Minutes</x:v>
      </x:c>
      <x:c r="K2233" s="32" t="str">
        <x:v>01-24-2025 05:15:00</x:v>
      </x:c>
      <x:c r="M2233" s="53" t="str">
        <x:v>3416711.0000000000000000</x:v>
      </x:c>
      <x:c r="N2233" s="33" t="str">
        <x:v/>
      </x:c>
    </x:row>
    <x:row r="2234">
      <x:c r="B2234" s="5" t="str">
        <x:v>3583800580636572890</x:v>
      </x:c>
      <x:c r="C2234" s="44" t="str">
        <x:v>83015267</x:v>
      </x:c>
      <x:c r="D2234" s="46" t="str">
        <x:v>winPM</x:v>
      </x:c>
      <x:c r="E2234" s="52" t="str">
        <x:v>112</x:v>
      </x:c>
      <x:c r="F2234" s="45" t="str">
        <x:v>174-ELE02</x:v>
      </x:c>
      <x:c r="H2234" s="9" t="str">
        <x:v>Valley_Dining.208v_Submeter</x:v>
      </x:c>
      <x:c r="I2234" s="49" t="str">
        <x:v>Use</x:v>
      </x:c>
      <x:c r="J2234" s="31" t="str">
        <x:v>15 Minutes</x:v>
      </x:c>
      <x:c r="K2234" s="32" t="str">
        <x:v>01-24-2025 05:30:00</x:v>
      </x:c>
      <x:c r="M2234" s="53" t="str">
        <x:v>3416716.5000000000000000</x:v>
      </x:c>
      <x:c r="N2234" s="33" t="str">
        <x:v/>
      </x:c>
    </x:row>
    <x:row r="2235">
      <x:c r="B2235" s="5" t="str">
        <x:v>6902844949382679871</x:v>
      </x:c>
      <x:c r="C2235" s="44" t="str">
        <x:v>83015268</x:v>
      </x:c>
      <x:c r="D2235" s="46" t="str">
        <x:v>winPM</x:v>
      </x:c>
      <x:c r="E2235" s="52" t="str">
        <x:v>112</x:v>
      </x:c>
      <x:c r="F2235" s="45" t="str">
        <x:v>174-ELE02</x:v>
      </x:c>
      <x:c r="H2235" s="9" t="str">
        <x:v>Valley_Dining.208v_Submeter</x:v>
      </x:c>
      <x:c r="I2235" s="49" t="str">
        <x:v>Use</x:v>
      </x:c>
      <x:c r="J2235" s="31" t="str">
        <x:v>15 Minutes</x:v>
      </x:c>
      <x:c r="K2235" s="32" t="str">
        <x:v>01-24-2025 05:45:00</x:v>
      </x:c>
      <x:c r="M2235" s="53" t="str">
        <x:v>3416722.7500000000000000</x:v>
      </x:c>
      <x:c r="N2235" s="33" t="str">
        <x:v/>
      </x:c>
    </x:row>
    <x:row r="2236">
      <x:c r="B2236" s="5" t="str">
        <x:v>18172031714549814708</x:v>
      </x:c>
      <x:c r="C2236" s="44" t="str">
        <x:v>83015269</x:v>
      </x:c>
      <x:c r="D2236" s="46" t="str">
        <x:v>winPM</x:v>
      </x:c>
      <x:c r="E2236" s="52" t="str">
        <x:v>112</x:v>
      </x:c>
      <x:c r="F2236" s="45" t="str">
        <x:v>174-ELE02</x:v>
      </x:c>
      <x:c r="H2236" s="9" t="str">
        <x:v>Valley_Dining.208v_Submeter</x:v>
      </x:c>
      <x:c r="I2236" s="49" t="str">
        <x:v>Use</x:v>
      </x:c>
      <x:c r="J2236" s="31" t="str">
        <x:v>15 Minutes</x:v>
      </x:c>
      <x:c r="K2236" s="32" t="str">
        <x:v>01-24-2025 06:00:00</x:v>
      </x:c>
      <x:c r="M2236" s="53" t="str">
        <x:v>3416729.2500000000000000</x:v>
      </x:c>
      <x:c r="N2236" s="33" t="str">
        <x:v/>
      </x:c>
    </x:row>
    <x:row r="2237">
      <x:c r="B2237" s="5" t="str">
        <x:v>16480221300025042357</x:v>
      </x:c>
      <x:c r="C2237" s="44" t="str">
        <x:v>83015270</x:v>
      </x:c>
      <x:c r="D2237" s="46" t="str">
        <x:v>winPM</x:v>
      </x:c>
      <x:c r="E2237" s="52" t="str">
        <x:v>112</x:v>
      </x:c>
      <x:c r="F2237" s="45" t="str">
        <x:v>174-ELE02</x:v>
      </x:c>
      <x:c r="H2237" s="9" t="str">
        <x:v>Valley_Dining.208v_Submeter</x:v>
      </x:c>
      <x:c r="I2237" s="49" t="str">
        <x:v>Use</x:v>
      </x:c>
      <x:c r="J2237" s="31" t="str">
        <x:v>15 Minutes</x:v>
      </x:c>
      <x:c r="K2237" s="32" t="str">
        <x:v>01-24-2025 06:15:00</x:v>
      </x:c>
      <x:c r="M2237" s="53" t="str">
        <x:v>3416742.5000000000000000</x:v>
      </x:c>
      <x:c r="N2237" s="33" t="str">
        <x:v/>
      </x:c>
    </x:row>
    <x:row r="2238">
      <x:c r="B2238" s="5" t="str">
        <x:v>17438867008123962409</x:v>
      </x:c>
      <x:c r="C2238" s="44" t="str">
        <x:v>83015271</x:v>
      </x:c>
      <x:c r="D2238" s="46" t="str">
        <x:v>winPM</x:v>
      </x:c>
      <x:c r="E2238" s="52" t="str">
        <x:v>112</x:v>
      </x:c>
      <x:c r="F2238" s="45" t="str">
        <x:v>174-ELE02</x:v>
      </x:c>
      <x:c r="H2238" s="9" t="str">
        <x:v>Valley_Dining.208v_Submeter</x:v>
      </x:c>
      <x:c r="I2238" s="49" t="str">
        <x:v>Use</x:v>
      </x:c>
      <x:c r="J2238" s="31" t="str">
        <x:v>15 Minutes</x:v>
      </x:c>
      <x:c r="K2238" s="32" t="str">
        <x:v>01-24-2025 06:30:00</x:v>
      </x:c>
      <x:c r="M2238" s="53" t="str">
        <x:v>3416757.2500000000000000</x:v>
      </x:c>
      <x:c r="N2238" s="33" t="str">
        <x:v/>
      </x:c>
    </x:row>
    <x:row r="2239">
      <x:c r="B2239" s="5" t="str">
        <x:v>13671729374625038047</x:v>
      </x:c>
      <x:c r="C2239" s="44" t="str">
        <x:v>83015272</x:v>
      </x:c>
      <x:c r="D2239" s="46" t="str">
        <x:v>winPM</x:v>
      </x:c>
      <x:c r="E2239" s="52" t="str">
        <x:v>112</x:v>
      </x:c>
      <x:c r="F2239" s="45" t="str">
        <x:v>174-ELE02</x:v>
      </x:c>
      <x:c r="H2239" s="9" t="str">
        <x:v>Valley_Dining.208v_Submeter</x:v>
      </x:c>
      <x:c r="I2239" s="49" t="str">
        <x:v>Use</x:v>
      </x:c>
      <x:c r="J2239" s="31" t="str">
        <x:v>15 Minutes</x:v>
      </x:c>
      <x:c r="K2239" s="32" t="str">
        <x:v>01-24-2025 06:45:00</x:v>
      </x:c>
      <x:c r="M2239" s="53" t="str">
        <x:v>3416769.5000000000000000</x:v>
      </x:c>
      <x:c r="N2239" s="33" t="str">
        <x:v/>
      </x:c>
    </x:row>
    <x:row r="2240">
      <x:c r="B2240" s="5" t="str">
        <x:v>15144169170520824977</x:v>
      </x:c>
      <x:c r="C2240" s="44" t="str">
        <x:v>83015273</x:v>
      </x:c>
      <x:c r="D2240" s="46" t="str">
        <x:v>winPM</x:v>
      </x:c>
      <x:c r="E2240" s="52" t="str">
        <x:v>112</x:v>
      </x:c>
      <x:c r="F2240" s="45" t="str">
        <x:v>174-ELE02</x:v>
      </x:c>
      <x:c r="H2240" s="9" t="str">
        <x:v>Valley_Dining.208v_Submeter</x:v>
      </x:c>
      <x:c r="I2240" s="49" t="str">
        <x:v>Use</x:v>
      </x:c>
      <x:c r="J2240" s="31" t="str">
        <x:v>15 Minutes</x:v>
      </x:c>
      <x:c r="K2240" s="32" t="str">
        <x:v>01-24-2025 07:00:00</x:v>
      </x:c>
      <x:c r="M2240" s="53" t="str">
        <x:v>3416782.2500000000000000</x:v>
      </x:c>
      <x:c r="N2240" s="33" t="str">
        <x:v/>
      </x:c>
    </x:row>
    <x:row r="2241">
      <x:c r="B2241" s="5" t="str">
        <x:v>12327684265551217718</x:v>
      </x:c>
      <x:c r="C2241" s="44" t="str">
        <x:v>83015274</x:v>
      </x:c>
      <x:c r="D2241" s="46" t="str">
        <x:v>winPM</x:v>
      </x:c>
      <x:c r="E2241" s="52" t="str">
        <x:v>112</x:v>
      </x:c>
      <x:c r="F2241" s="45" t="str">
        <x:v>174-ELE02</x:v>
      </x:c>
      <x:c r="H2241" s="9" t="str">
        <x:v>Valley_Dining.208v_Submeter</x:v>
      </x:c>
      <x:c r="I2241" s="49" t="str">
        <x:v>Use</x:v>
      </x:c>
      <x:c r="J2241" s="31" t="str">
        <x:v>15 Minutes</x:v>
      </x:c>
      <x:c r="K2241" s="32" t="str">
        <x:v>01-24-2025 07:15:00</x:v>
      </x:c>
      <x:c r="M2241" s="53" t="str">
        <x:v>3416796.7500000000000000</x:v>
      </x:c>
      <x:c r="N2241" s="33" t="str">
        <x:v/>
      </x:c>
    </x:row>
    <x:row r="2242">
      <x:c r="B2242" s="5" t="str">
        <x:v>8549283155489185254</x:v>
      </x:c>
      <x:c r="C2242" s="44" t="str">
        <x:v>83015275</x:v>
      </x:c>
      <x:c r="D2242" s="46" t="str">
        <x:v>winPM</x:v>
      </x:c>
      <x:c r="E2242" s="52" t="str">
        <x:v>112</x:v>
      </x:c>
      <x:c r="F2242" s="45" t="str">
        <x:v>174-ELE02</x:v>
      </x:c>
      <x:c r="H2242" s="9" t="str">
        <x:v>Valley_Dining.208v_Submeter</x:v>
      </x:c>
      <x:c r="I2242" s="49" t="str">
        <x:v>Use</x:v>
      </x:c>
      <x:c r="J2242" s="31" t="str">
        <x:v>15 Minutes</x:v>
      </x:c>
      <x:c r="K2242" s="32" t="str">
        <x:v>01-24-2025 07:30:00</x:v>
      </x:c>
      <x:c r="M2242" s="53" t="str">
        <x:v>3416812.5000000000000000</x:v>
      </x:c>
      <x:c r="N2242" s="33" t="str">
        <x:v/>
      </x:c>
    </x:row>
    <x:row r="2243">
      <x:c r="B2243" s="5" t="str">
        <x:v>1518841755698002003</x:v>
      </x:c>
      <x:c r="C2243" s="44" t="str">
        <x:v>83015276</x:v>
      </x:c>
      <x:c r="D2243" s="46" t="str">
        <x:v>winPM</x:v>
      </x:c>
      <x:c r="E2243" s="52" t="str">
        <x:v>112</x:v>
      </x:c>
      <x:c r="F2243" s="45" t="str">
        <x:v>174-ELE02</x:v>
      </x:c>
      <x:c r="H2243" s="9" t="str">
        <x:v>Valley_Dining.208v_Submeter</x:v>
      </x:c>
      <x:c r="I2243" s="49" t="str">
        <x:v>Use</x:v>
      </x:c>
      <x:c r="J2243" s="31" t="str">
        <x:v>15 Minutes</x:v>
      </x:c>
      <x:c r="K2243" s="32" t="str">
        <x:v>01-24-2025 07:45:00</x:v>
      </x:c>
      <x:c r="M2243" s="53" t="str">
        <x:v>3416826.7500000000000000</x:v>
      </x:c>
      <x:c r="N2243" s="33" t="str">
        <x:v/>
      </x:c>
    </x:row>
    <x:row r="2244">
      <x:c r="B2244" s="5" t="str">
        <x:v>2030495162146719809</x:v>
      </x:c>
      <x:c r="C2244" s="44" t="str">
        <x:v>83015277</x:v>
      </x:c>
      <x:c r="D2244" s="46" t="str">
        <x:v>winPM</x:v>
      </x:c>
      <x:c r="E2244" s="52" t="str">
        <x:v>112</x:v>
      </x:c>
      <x:c r="F2244" s="45" t="str">
        <x:v>174-ELE02</x:v>
      </x:c>
      <x:c r="H2244" s="9" t="str">
        <x:v>Valley_Dining.208v_Submeter</x:v>
      </x:c>
      <x:c r="I2244" s="49" t="str">
        <x:v>Use</x:v>
      </x:c>
      <x:c r="J2244" s="31" t="str">
        <x:v>15 Minutes</x:v>
      </x:c>
      <x:c r="K2244" s="32" t="str">
        <x:v>01-24-2025 08:00:00</x:v>
      </x:c>
      <x:c r="M2244" s="53" t="str">
        <x:v>3416843.7500000000000000</x:v>
      </x:c>
      <x:c r="N2244" s="33" t="str">
        <x:v/>
      </x:c>
    </x:row>
    <x:row r="2245">
      <x:c r="B2245" s="5" t="str">
        <x:v>17256589210320265</x:v>
      </x:c>
      <x:c r="C2245" s="44" t="str">
        <x:v>83015278</x:v>
      </x:c>
      <x:c r="D2245" s="46" t="str">
        <x:v>winPM</x:v>
      </x:c>
      <x:c r="E2245" s="52" t="str">
        <x:v>112</x:v>
      </x:c>
      <x:c r="F2245" s="45" t="str">
        <x:v>174-ELE02</x:v>
      </x:c>
      <x:c r="H2245" s="9" t="str">
        <x:v>Valley_Dining.208v_Submeter</x:v>
      </x:c>
      <x:c r="I2245" s="49" t="str">
        <x:v>Use</x:v>
      </x:c>
      <x:c r="J2245" s="31" t="str">
        <x:v>15 Minutes</x:v>
      </x:c>
      <x:c r="K2245" s="32" t="str">
        <x:v>01-24-2025 08:15:00</x:v>
      </x:c>
      <x:c r="M2245" s="53" t="str">
        <x:v>3416873.0000000000000000</x:v>
      </x:c>
      <x:c r="N2245" s="33" t="str">
        <x:v/>
      </x:c>
    </x:row>
    <x:row r="2246">
      <x:c r="B2246" s="5" t="str">
        <x:v>15041810440298858774</x:v>
      </x:c>
      <x:c r="C2246" s="44" t="str">
        <x:v>83015279</x:v>
      </x:c>
      <x:c r="D2246" s="46" t="str">
        <x:v>winPM</x:v>
      </x:c>
      <x:c r="E2246" s="52" t="str">
        <x:v>112</x:v>
      </x:c>
      <x:c r="F2246" s="45" t="str">
        <x:v>174-ELE02</x:v>
      </x:c>
      <x:c r="H2246" s="9" t="str">
        <x:v>Valley_Dining.208v_Submeter</x:v>
      </x:c>
      <x:c r="I2246" s="49" t="str">
        <x:v>Use</x:v>
      </x:c>
      <x:c r="J2246" s="31" t="str">
        <x:v>15 Minutes</x:v>
      </x:c>
      <x:c r="K2246" s="32" t="str">
        <x:v>01-24-2025 08:30:00</x:v>
      </x:c>
      <x:c r="M2246" s="53" t="str">
        <x:v>3416900.0000000000000000</x:v>
      </x:c>
      <x:c r="N2246" s="33" t="str">
        <x:v/>
      </x:c>
    </x:row>
    <x:row r="2247">
      <x:c r="B2247" s="5" t="str">
        <x:v>15167468623666913914</x:v>
      </x:c>
      <x:c r="C2247" s="44" t="str">
        <x:v>83015280</x:v>
      </x:c>
      <x:c r="D2247" s="46" t="str">
        <x:v>winPM</x:v>
      </x:c>
      <x:c r="E2247" s="52" t="str">
        <x:v>112</x:v>
      </x:c>
      <x:c r="F2247" s="45" t="str">
        <x:v>174-ELE02</x:v>
      </x:c>
      <x:c r="H2247" s="9" t="str">
        <x:v>Valley_Dining.208v_Submeter</x:v>
      </x:c>
      <x:c r="I2247" s="49" t="str">
        <x:v>Use</x:v>
      </x:c>
      <x:c r="J2247" s="31" t="str">
        <x:v>15 Minutes</x:v>
      </x:c>
      <x:c r="K2247" s="32" t="str">
        <x:v>01-24-2025 08:45:00</x:v>
      </x:c>
      <x:c r="M2247" s="53" t="str">
        <x:v>3416930.5000000000000000</x:v>
      </x:c>
      <x:c r="N2247" s="33" t="str">
        <x:v/>
      </x:c>
    </x:row>
    <x:row r="2248">
      <x:c r="B2248" s="5" t="str">
        <x:v>16545937899479142108</x:v>
      </x:c>
      <x:c r="C2248" s="44" t="str">
        <x:v>83015281</x:v>
      </x:c>
      <x:c r="D2248" s="46" t="str">
        <x:v>winPM</x:v>
      </x:c>
      <x:c r="E2248" s="52" t="str">
        <x:v>112</x:v>
      </x:c>
      <x:c r="F2248" s="45" t="str">
        <x:v>174-ELE02</x:v>
      </x:c>
      <x:c r="H2248" s="9" t="str">
        <x:v>Valley_Dining.208v_Submeter</x:v>
      </x:c>
      <x:c r="I2248" s="49" t="str">
        <x:v>Use</x:v>
      </x:c>
      <x:c r="J2248" s="31" t="str">
        <x:v>15 Minutes</x:v>
      </x:c>
      <x:c r="K2248" s="32" t="str">
        <x:v>01-24-2025 09:00:00</x:v>
      </x:c>
      <x:c r="M2248" s="53" t="str">
        <x:v>3416962.5000000000000000</x:v>
      </x:c>
      <x:c r="N2248" s="33" t="str">
        <x:v/>
      </x:c>
    </x:row>
    <x:row r="2249">
      <x:c r="B2249" s="5" t="str">
        <x:v>8847351460351606417</x:v>
      </x:c>
      <x:c r="C2249" s="44" t="str">
        <x:v>83015282</x:v>
      </x:c>
      <x:c r="D2249" s="46" t="str">
        <x:v>winPM</x:v>
      </x:c>
      <x:c r="E2249" s="52" t="str">
        <x:v>112</x:v>
      </x:c>
      <x:c r="F2249" s="45" t="str">
        <x:v>174-ELE02</x:v>
      </x:c>
      <x:c r="H2249" s="9" t="str">
        <x:v>Valley_Dining.208v_Submeter</x:v>
      </x:c>
      <x:c r="I2249" s="49" t="str">
        <x:v>Use</x:v>
      </x:c>
      <x:c r="J2249" s="31" t="str">
        <x:v>15 Minutes</x:v>
      </x:c>
      <x:c r="K2249" s="32" t="str">
        <x:v>01-24-2025 09:15:00</x:v>
      </x:c>
      <x:c r="M2249" s="53" t="str">
        <x:v>3416992.0000000000000000</x:v>
      </x:c>
      <x:c r="N2249" s="33" t="str">
        <x:v/>
      </x:c>
    </x:row>
    <x:row r="2250">
      <x:c r="B2250" s="5" t="str">
        <x:v>2527036963891928202</x:v>
      </x:c>
      <x:c r="C2250" s="44" t="str">
        <x:v>83015283</x:v>
      </x:c>
      <x:c r="D2250" s="46" t="str">
        <x:v>winPM</x:v>
      </x:c>
      <x:c r="E2250" s="52" t="str">
        <x:v>112</x:v>
      </x:c>
      <x:c r="F2250" s="45" t="str">
        <x:v>174-ELE02</x:v>
      </x:c>
      <x:c r="H2250" s="9" t="str">
        <x:v>Valley_Dining.208v_Submeter</x:v>
      </x:c>
      <x:c r="I2250" s="49" t="str">
        <x:v>Use</x:v>
      </x:c>
      <x:c r="J2250" s="31" t="str">
        <x:v>15 Minutes</x:v>
      </x:c>
      <x:c r="K2250" s="32" t="str">
        <x:v>01-24-2025 09:30:00</x:v>
      </x:c>
      <x:c r="M2250" s="53" t="str">
        <x:v>3417021.5000000000000000</x:v>
      </x:c>
      <x:c r="N2250" s="33" t="str">
        <x:v/>
      </x:c>
    </x:row>
    <x:row r="2251">
      <x:c r="B2251" s="5" t="str">
        <x:v>202150373664725016</x:v>
      </x:c>
      <x:c r="C2251" s="44" t="str">
        <x:v>83015284</x:v>
      </x:c>
      <x:c r="D2251" s="46" t="str">
        <x:v>winPM</x:v>
      </x:c>
      <x:c r="E2251" s="52" t="str">
        <x:v>112</x:v>
      </x:c>
      <x:c r="F2251" s="45" t="str">
        <x:v>174-ELE02</x:v>
      </x:c>
      <x:c r="H2251" s="9" t="str">
        <x:v>Valley_Dining.208v_Submeter</x:v>
      </x:c>
      <x:c r="I2251" s="49" t="str">
        <x:v>Use</x:v>
      </x:c>
      <x:c r="J2251" s="31" t="str">
        <x:v>15 Minutes</x:v>
      </x:c>
      <x:c r="K2251" s="32" t="str">
        <x:v>01-24-2025 09:45:00</x:v>
      </x:c>
      <x:c r="M2251" s="53" t="str">
        <x:v>3417049.0000000000000000</x:v>
      </x:c>
      <x:c r="N2251" s="33" t="str">
        <x:v/>
      </x:c>
    </x:row>
    <x:row r="2252">
      <x:c r="B2252" s="5" t="str">
        <x:v>65536196634934738</x:v>
      </x:c>
      <x:c r="C2252" s="44" t="str">
        <x:v>83015285</x:v>
      </x:c>
      <x:c r="D2252" s="46" t="str">
        <x:v>winPM</x:v>
      </x:c>
      <x:c r="E2252" s="52" t="str">
        <x:v>112</x:v>
      </x:c>
      <x:c r="F2252" s="45" t="str">
        <x:v>174-ELE02</x:v>
      </x:c>
      <x:c r="H2252" s="9" t="str">
        <x:v>Valley_Dining.208v_Submeter</x:v>
      </x:c>
      <x:c r="I2252" s="49" t="str">
        <x:v>Use</x:v>
      </x:c>
      <x:c r="J2252" s="31" t="str">
        <x:v>15 Minutes</x:v>
      </x:c>
      <x:c r="K2252" s="32" t="str">
        <x:v>01-24-2025 10:00:00</x:v>
      </x:c>
      <x:c r="M2252" s="53" t="str">
        <x:v>3417082.2500000000000000</x:v>
      </x:c>
      <x:c r="N2252" s="33" t="str">
        <x:v/>
      </x:c>
    </x:row>
    <x:row r="2253">
      <x:c r="B2253" s="5" t="str">
        <x:v>4293607624395634350</x:v>
      </x:c>
      <x:c r="C2253" s="44" t="str">
        <x:v>83015286</x:v>
      </x:c>
      <x:c r="D2253" s="46" t="str">
        <x:v>winPM</x:v>
      </x:c>
      <x:c r="E2253" s="52" t="str">
        <x:v>112</x:v>
      </x:c>
      <x:c r="F2253" s="45" t="str">
        <x:v>174-ELE02</x:v>
      </x:c>
      <x:c r="H2253" s="9" t="str">
        <x:v>Valley_Dining.208v_Submeter</x:v>
      </x:c>
      <x:c r="I2253" s="49" t="str">
        <x:v>Use</x:v>
      </x:c>
      <x:c r="J2253" s="31" t="str">
        <x:v>15 Minutes</x:v>
      </x:c>
      <x:c r="K2253" s="32" t="str">
        <x:v>01-24-2025 10:15:00</x:v>
      </x:c>
      <x:c r="M2253" s="53" t="str">
        <x:v>3417111.5000000000000000</x:v>
      </x:c>
      <x:c r="N2253" s="33" t="str">
        <x:v/>
      </x:c>
    </x:row>
    <x:row r="2254">
      <x:c r="B2254" s="5" t="str">
        <x:v>16458421309477603001</x:v>
      </x:c>
      <x:c r="C2254" s="44" t="str">
        <x:v>83015287</x:v>
      </x:c>
      <x:c r="D2254" s="46" t="str">
        <x:v>winPM</x:v>
      </x:c>
      <x:c r="E2254" s="52" t="str">
        <x:v>112</x:v>
      </x:c>
      <x:c r="F2254" s="45" t="str">
        <x:v>174-ELE02</x:v>
      </x:c>
      <x:c r="H2254" s="9" t="str">
        <x:v>Valley_Dining.208v_Submeter</x:v>
      </x:c>
      <x:c r="I2254" s="49" t="str">
        <x:v>Use</x:v>
      </x:c>
      <x:c r="J2254" s="31" t="str">
        <x:v>15 Minutes</x:v>
      </x:c>
      <x:c r="K2254" s="32" t="str">
        <x:v>01-24-2025 10:30:00</x:v>
      </x:c>
      <x:c r="M2254" s="53" t="str">
        <x:v>3417139.7500000000000000</x:v>
      </x:c>
      <x:c r="N2254" s="33" t="str">
        <x:v/>
      </x:c>
    </x:row>
    <x:row r="2255">
      <x:c r="B2255" s="5" t="str">
        <x:v>3019790473090963427</x:v>
      </x:c>
      <x:c r="C2255" s="44" t="str">
        <x:v>83015288</x:v>
      </x:c>
      <x:c r="D2255" s="46" t="str">
        <x:v>winPM</x:v>
      </x:c>
      <x:c r="E2255" s="52" t="str">
        <x:v>112</x:v>
      </x:c>
      <x:c r="F2255" s="45" t="str">
        <x:v>174-ELE02</x:v>
      </x:c>
      <x:c r="H2255" s="9" t="str">
        <x:v>Valley_Dining.208v_Submeter</x:v>
      </x:c>
      <x:c r="I2255" s="49" t="str">
        <x:v>Use</x:v>
      </x:c>
      <x:c r="J2255" s="31" t="str">
        <x:v>15 Minutes</x:v>
      </x:c>
      <x:c r="K2255" s="32" t="str">
        <x:v>01-24-2025 10:45:00</x:v>
      </x:c>
      <x:c r="M2255" s="53" t="str">
        <x:v>3417166.5000000000000000</x:v>
      </x:c>
      <x:c r="N2255" s="33" t="str">
        <x:v/>
      </x:c>
    </x:row>
    <x:row r="2256">
      <x:c r="B2256" s="5" t="str">
        <x:v>2041045840990034120</x:v>
      </x:c>
      <x:c r="C2256" s="44" t="str">
        <x:v>83015289</x:v>
      </x:c>
      <x:c r="D2256" s="46" t="str">
        <x:v>winPM</x:v>
      </x:c>
      <x:c r="E2256" s="52" t="str">
        <x:v>112</x:v>
      </x:c>
      <x:c r="F2256" s="45" t="str">
        <x:v>174-ELE02</x:v>
      </x:c>
      <x:c r="H2256" s="9" t="str">
        <x:v>Valley_Dining.208v_Submeter</x:v>
      </x:c>
      <x:c r="I2256" s="49" t="str">
        <x:v>Use</x:v>
      </x:c>
      <x:c r="J2256" s="31" t="str">
        <x:v>15 Minutes</x:v>
      </x:c>
      <x:c r="K2256" s="32" t="str">
        <x:v>01-24-2025 11:00:00</x:v>
      </x:c>
      <x:c r="M2256" s="53" t="str">
        <x:v>3417193.2500000000000000</x:v>
      </x:c>
      <x:c r="N2256" s="33" t="str">
        <x:v/>
      </x:c>
    </x:row>
    <x:row r="2257">
      <x:c r="B2257" s="5" t="str">
        <x:v>3378792229005680037</x:v>
      </x:c>
      <x:c r="C2257" s="44" t="str">
        <x:v>83015290</x:v>
      </x:c>
      <x:c r="D2257" s="46" t="str">
        <x:v>winPM</x:v>
      </x:c>
      <x:c r="E2257" s="52" t="str">
        <x:v>112</x:v>
      </x:c>
      <x:c r="F2257" s="45" t="str">
        <x:v>174-ELE02</x:v>
      </x:c>
      <x:c r="H2257" s="9" t="str">
        <x:v>Valley_Dining.208v_Submeter</x:v>
      </x:c>
      <x:c r="I2257" s="49" t="str">
        <x:v>Use</x:v>
      </x:c>
      <x:c r="J2257" s="31" t="str">
        <x:v>15 Minutes</x:v>
      </x:c>
      <x:c r="K2257" s="32" t="str">
        <x:v>01-24-2025 11:15:00</x:v>
      </x:c>
      <x:c r="M2257" s="53" t="str">
        <x:v>3417223.0000000000000000</x:v>
      </x:c>
      <x:c r="N2257" s="33" t="str">
        <x:v/>
      </x:c>
    </x:row>
    <x:row r="2258">
      <x:c r="B2258" s="5" t="str">
        <x:v>10169906065187316183</x:v>
      </x:c>
      <x:c r="C2258" s="44" t="str">
        <x:v>83015291</x:v>
      </x:c>
      <x:c r="D2258" s="46" t="str">
        <x:v>winPM</x:v>
      </x:c>
      <x:c r="E2258" s="52" t="str">
        <x:v>112</x:v>
      </x:c>
      <x:c r="F2258" s="45" t="str">
        <x:v>174-ELE02</x:v>
      </x:c>
      <x:c r="H2258" s="9" t="str">
        <x:v>Valley_Dining.208v_Submeter</x:v>
      </x:c>
      <x:c r="I2258" s="49" t="str">
        <x:v>Use</x:v>
      </x:c>
      <x:c r="J2258" s="31" t="str">
        <x:v>15 Minutes</x:v>
      </x:c>
      <x:c r="K2258" s="32" t="str">
        <x:v>01-24-2025 11:30:00</x:v>
      </x:c>
      <x:c r="M2258" s="53" t="str">
        <x:v>3417253.2500000000000000</x:v>
      </x:c>
      <x:c r="N2258" s="33" t="str">
        <x:v/>
      </x:c>
    </x:row>
    <x:row r="2259">
      <x:c r="B2259" s="5" t="str">
        <x:v>14657280659669985173</x:v>
      </x:c>
      <x:c r="C2259" s="44" t="str">
        <x:v>83015292</x:v>
      </x:c>
      <x:c r="D2259" s="46" t="str">
        <x:v>winPM</x:v>
      </x:c>
      <x:c r="E2259" s="52" t="str">
        <x:v>112</x:v>
      </x:c>
      <x:c r="F2259" s="45" t="str">
        <x:v>174-ELE02</x:v>
      </x:c>
      <x:c r="H2259" s="9" t="str">
        <x:v>Valley_Dining.208v_Submeter</x:v>
      </x:c>
      <x:c r="I2259" s="49" t="str">
        <x:v>Use</x:v>
      </x:c>
      <x:c r="J2259" s="31" t="str">
        <x:v>15 Minutes</x:v>
      </x:c>
      <x:c r="K2259" s="32" t="str">
        <x:v>01-24-2025 11:45:00</x:v>
      </x:c>
      <x:c r="M2259" s="53" t="str">
        <x:v>3417282.7500000000000000</x:v>
      </x:c>
      <x:c r="N2259" s="33" t="str">
        <x:v/>
      </x:c>
    </x:row>
    <x:row r="2260">
      <x:c r="B2260" s="5" t="str">
        <x:v>15776446768760243989</x:v>
      </x:c>
      <x:c r="C2260" s="44" t="str">
        <x:v>83015293</x:v>
      </x:c>
      <x:c r="D2260" s="46" t="str">
        <x:v>winPM</x:v>
      </x:c>
      <x:c r="E2260" s="52" t="str">
        <x:v>112</x:v>
      </x:c>
      <x:c r="F2260" s="45" t="str">
        <x:v>174-ELE02</x:v>
      </x:c>
      <x:c r="H2260" s="9" t="str">
        <x:v>Valley_Dining.208v_Submeter</x:v>
      </x:c>
      <x:c r="I2260" s="49" t="str">
        <x:v>Use</x:v>
      </x:c>
      <x:c r="J2260" s="31" t="str">
        <x:v>15 Minutes</x:v>
      </x:c>
      <x:c r="K2260" s="32" t="str">
        <x:v>01-24-2025 12:00:00</x:v>
      </x:c>
      <x:c r="M2260" s="53" t="str">
        <x:v>3417314.5000000000000000</x:v>
      </x:c>
      <x:c r="N2260" s="33" t="str">
        <x:v/>
      </x:c>
    </x:row>
    <x:row r="2261">
      <x:c r="B2261" s="5" t="str">
        <x:v>18417212437252246509</x:v>
      </x:c>
      <x:c r="C2261" s="44" t="str">
        <x:v>83015294</x:v>
      </x:c>
      <x:c r="D2261" s="46" t="str">
        <x:v>winPM</x:v>
      </x:c>
      <x:c r="E2261" s="52" t="str">
        <x:v>112</x:v>
      </x:c>
      <x:c r="F2261" s="45" t="str">
        <x:v>174-ELE02</x:v>
      </x:c>
      <x:c r="H2261" s="9" t="str">
        <x:v>Valley_Dining.208v_Submeter</x:v>
      </x:c>
      <x:c r="I2261" s="49" t="str">
        <x:v>Use</x:v>
      </x:c>
      <x:c r="J2261" s="31" t="str">
        <x:v>15 Minutes</x:v>
      </x:c>
      <x:c r="K2261" s="32" t="str">
        <x:v>01-24-2025 12:15:00</x:v>
      </x:c>
      <x:c r="M2261" s="53" t="str">
        <x:v>3417342.5000000000000000</x:v>
      </x:c>
      <x:c r="N2261" s="33" t="str">
        <x:v/>
      </x:c>
    </x:row>
    <x:row r="2262">
      <x:c r="B2262" s="5" t="str">
        <x:v>636186586926368820</x:v>
      </x:c>
      <x:c r="C2262" s="44" t="str">
        <x:v>83015295</x:v>
      </x:c>
      <x:c r="D2262" s="46" t="str">
        <x:v>winPM</x:v>
      </x:c>
      <x:c r="E2262" s="52" t="str">
        <x:v>112</x:v>
      </x:c>
      <x:c r="F2262" s="45" t="str">
        <x:v>174-ELE02</x:v>
      </x:c>
      <x:c r="H2262" s="9" t="str">
        <x:v>Valley_Dining.208v_Submeter</x:v>
      </x:c>
      <x:c r="I2262" s="49" t="str">
        <x:v>Use</x:v>
      </x:c>
      <x:c r="J2262" s="31" t="str">
        <x:v>15 Minutes</x:v>
      </x:c>
      <x:c r="K2262" s="32" t="str">
        <x:v>01-24-2025 12:30:00</x:v>
      </x:c>
      <x:c r="M2262" s="53" t="str">
        <x:v>3417374.5000000000000000</x:v>
      </x:c>
      <x:c r="N2262" s="33" t="str">
        <x:v/>
      </x:c>
    </x:row>
    <x:row r="2263">
      <x:c r="B2263" s="5" t="str">
        <x:v>17240303006666625565</x:v>
      </x:c>
      <x:c r="C2263" s="44" t="str">
        <x:v>83015296</x:v>
      </x:c>
      <x:c r="D2263" s="46" t="str">
        <x:v>winPM</x:v>
      </x:c>
      <x:c r="E2263" s="52" t="str">
        <x:v>112</x:v>
      </x:c>
      <x:c r="F2263" s="45" t="str">
        <x:v>174-ELE02</x:v>
      </x:c>
      <x:c r="H2263" s="9" t="str">
        <x:v>Valley_Dining.208v_Submeter</x:v>
      </x:c>
      <x:c r="I2263" s="49" t="str">
        <x:v>Use</x:v>
      </x:c>
      <x:c r="J2263" s="31" t="str">
        <x:v>15 Minutes</x:v>
      </x:c>
      <x:c r="K2263" s="32" t="str">
        <x:v>01-24-2025 12:45:00</x:v>
      </x:c>
      <x:c r="M2263" s="53" t="str">
        <x:v>3417408.5000000000000000</x:v>
      </x:c>
      <x:c r="N2263" s="33" t="str">
        <x:v/>
      </x:c>
    </x:row>
    <x:row r="2264">
      <x:c r="B2264" s="5" t="str">
        <x:v>9615424118927490987</x:v>
      </x:c>
      <x:c r="C2264" s="44" t="str">
        <x:v>83015297</x:v>
      </x:c>
      <x:c r="D2264" s="46" t="str">
        <x:v>winPM</x:v>
      </x:c>
      <x:c r="E2264" s="52" t="str">
        <x:v>112</x:v>
      </x:c>
      <x:c r="F2264" s="45" t="str">
        <x:v>174-ELE02</x:v>
      </x:c>
      <x:c r="H2264" s="9" t="str">
        <x:v>Valley_Dining.208v_Submeter</x:v>
      </x:c>
      <x:c r="I2264" s="49" t="str">
        <x:v>Use</x:v>
      </x:c>
      <x:c r="J2264" s="31" t="str">
        <x:v>15 Minutes</x:v>
      </x:c>
      <x:c r="K2264" s="32" t="str">
        <x:v>01-24-2025 13:00:00</x:v>
      </x:c>
      <x:c r="M2264" s="53" t="str">
        <x:v>3417439.7500000000000000</x:v>
      </x:c>
      <x:c r="N2264" s="33" t="str">
        <x:v/>
      </x:c>
    </x:row>
    <x:row r="2265">
      <x:c r="B2265" s="5" t="str">
        <x:v>17045581456149280287</x:v>
      </x:c>
      <x:c r="C2265" s="44" t="str">
        <x:v>83015298</x:v>
      </x:c>
      <x:c r="D2265" s="46" t="str">
        <x:v>winPM</x:v>
      </x:c>
      <x:c r="E2265" s="52" t="str">
        <x:v>112</x:v>
      </x:c>
      <x:c r="F2265" s="45" t="str">
        <x:v>174-ELE02</x:v>
      </x:c>
      <x:c r="H2265" s="9" t="str">
        <x:v>Valley_Dining.208v_Submeter</x:v>
      </x:c>
      <x:c r="I2265" s="49" t="str">
        <x:v>Use</x:v>
      </x:c>
      <x:c r="J2265" s="31" t="str">
        <x:v>15 Minutes</x:v>
      </x:c>
      <x:c r="K2265" s="32" t="str">
        <x:v>01-24-2025 13:15:00</x:v>
      </x:c>
      <x:c r="M2265" s="53" t="str">
        <x:v>3417468.2500000000000000</x:v>
      </x:c>
      <x:c r="N2265" s="33" t="str">
        <x:v/>
      </x:c>
    </x:row>
    <x:row r="2266">
      <x:c r="B2266" s="5" t="str">
        <x:v>13827997869182268822</x:v>
      </x:c>
      <x:c r="C2266" s="44" t="str">
        <x:v>83015299</x:v>
      </x:c>
      <x:c r="D2266" s="46" t="str">
        <x:v>winPM</x:v>
      </x:c>
      <x:c r="E2266" s="52" t="str">
        <x:v>112</x:v>
      </x:c>
      <x:c r="F2266" s="45" t="str">
        <x:v>174-ELE02</x:v>
      </x:c>
      <x:c r="H2266" s="9" t="str">
        <x:v>Valley_Dining.208v_Submeter</x:v>
      </x:c>
      <x:c r="I2266" s="49" t="str">
        <x:v>Use</x:v>
      </x:c>
      <x:c r="J2266" s="31" t="str">
        <x:v>15 Minutes</x:v>
      </x:c>
      <x:c r="K2266" s="32" t="str">
        <x:v>01-24-2025 13:30:00</x:v>
      </x:c>
      <x:c r="M2266" s="53" t="str">
        <x:v>3417492.5000000000000000</x:v>
      </x:c>
      <x:c r="N2266" s="33" t="str">
        <x:v/>
      </x:c>
    </x:row>
    <x:row r="2267">
      <x:c r="B2267" s="5" t="str">
        <x:v>9505186009707349120</x:v>
      </x:c>
      <x:c r="C2267" s="44" t="str">
        <x:v>83015300</x:v>
      </x:c>
      <x:c r="D2267" s="46" t="str">
        <x:v>winPM</x:v>
      </x:c>
      <x:c r="E2267" s="52" t="str">
        <x:v>112</x:v>
      </x:c>
      <x:c r="F2267" s="45" t="str">
        <x:v>174-ELE02</x:v>
      </x:c>
      <x:c r="H2267" s="9" t="str">
        <x:v>Valley_Dining.208v_Submeter</x:v>
      </x:c>
      <x:c r="I2267" s="49" t="str">
        <x:v>Use</x:v>
      </x:c>
      <x:c r="J2267" s="31" t="str">
        <x:v>15 Minutes</x:v>
      </x:c>
      <x:c r="K2267" s="32" t="str">
        <x:v>01-24-2025 13:45:00</x:v>
      </x:c>
      <x:c r="M2267" s="53" t="str">
        <x:v>3417516.5000000000000000</x:v>
      </x:c>
      <x:c r="N2267" s="33" t="str">
        <x:v/>
      </x:c>
    </x:row>
    <x:row r="2268">
      <x:c r="B2268" s="5" t="str">
        <x:v>10893788946437329335</x:v>
      </x:c>
      <x:c r="C2268" s="44" t="str">
        <x:v>83015301</x:v>
      </x:c>
      <x:c r="D2268" s="46" t="str">
        <x:v>winPM</x:v>
      </x:c>
      <x:c r="E2268" s="52" t="str">
        <x:v>112</x:v>
      </x:c>
      <x:c r="F2268" s="45" t="str">
        <x:v>174-ELE02</x:v>
      </x:c>
      <x:c r="H2268" s="9" t="str">
        <x:v>Valley_Dining.208v_Submeter</x:v>
      </x:c>
      <x:c r="I2268" s="49" t="str">
        <x:v>Use</x:v>
      </x:c>
      <x:c r="J2268" s="31" t="str">
        <x:v>15 Minutes</x:v>
      </x:c>
      <x:c r="K2268" s="32" t="str">
        <x:v>01-24-2025 14:00:00</x:v>
      </x:c>
      <x:c r="M2268" s="53" t="str">
        <x:v>3417542.0000000000000000</x:v>
      </x:c>
      <x:c r="N2268" s="33" t="str">
        <x:v/>
      </x:c>
    </x:row>
    <x:row r="2269">
      <x:c r="B2269" s="5" t="str">
        <x:v>7849206748738195708</x:v>
      </x:c>
      <x:c r="C2269" s="44" t="str">
        <x:v>83015302</x:v>
      </x:c>
      <x:c r="D2269" s="46" t="str">
        <x:v>winPM</x:v>
      </x:c>
      <x:c r="E2269" s="52" t="str">
        <x:v>112</x:v>
      </x:c>
      <x:c r="F2269" s="45" t="str">
        <x:v>174-ELE02</x:v>
      </x:c>
      <x:c r="H2269" s="9" t="str">
        <x:v>Valley_Dining.208v_Submeter</x:v>
      </x:c>
      <x:c r="I2269" s="49" t="str">
        <x:v>Use</x:v>
      </x:c>
      <x:c r="J2269" s="31" t="str">
        <x:v>15 Minutes</x:v>
      </x:c>
      <x:c r="K2269" s="32" t="str">
        <x:v>01-24-2025 14:15:00</x:v>
      </x:c>
      <x:c r="M2269" s="53" t="str">
        <x:v>3417570.2500000000000000</x:v>
      </x:c>
      <x:c r="N2269" s="33" t="str">
        <x:v/>
      </x:c>
    </x:row>
    <x:row r="2270">
      <x:c r="B2270" s="5" t="str">
        <x:v>4830580126402871632</x:v>
      </x:c>
      <x:c r="C2270" s="44" t="str">
        <x:v>83015303</x:v>
      </x:c>
      <x:c r="D2270" s="46" t="str">
        <x:v>winPM</x:v>
      </x:c>
      <x:c r="E2270" s="52" t="str">
        <x:v>112</x:v>
      </x:c>
      <x:c r="F2270" s="45" t="str">
        <x:v>174-ELE02</x:v>
      </x:c>
      <x:c r="H2270" s="9" t="str">
        <x:v>Valley_Dining.208v_Submeter</x:v>
      </x:c>
      <x:c r="I2270" s="49" t="str">
        <x:v>Use</x:v>
      </x:c>
      <x:c r="J2270" s="31" t="str">
        <x:v>15 Minutes</x:v>
      </x:c>
      <x:c r="K2270" s="32" t="str">
        <x:v>01-24-2025 14:30:00</x:v>
      </x:c>
      <x:c r="M2270" s="53" t="str">
        <x:v>3417596.5000000000000000</x:v>
      </x:c>
      <x:c r="N2270" s="33" t="str">
        <x:v/>
      </x:c>
    </x:row>
    <x:row r="2271">
      <x:c r="B2271" s="5" t="str">
        <x:v>13337438240970866993</x:v>
      </x:c>
      <x:c r="C2271" s="44" t="str">
        <x:v>83015304</x:v>
      </x:c>
      <x:c r="D2271" s="46" t="str">
        <x:v>winPM</x:v>
      </x:c>
      <x:c r="E2271" s="52" t="str">
        <x:v>112</x:v>
      </x:c>
      <x:c r="F2271" s="45" t="str">
        <x:v>174-ELE02</x:v>
      </x:c>
      <x:c r="H2271" s="9" t="str">
        <x:v>Valley_Dining.208v_Submeter</x:v>
      </x:c>
      <x:c r="I2271" s="49" t="str">
        <x:v>Use</x:v>
      </x:c>
      <x:c r="J2271" s="31" t="str">
        <x:v>15 Minutes</x:v>
      </x:c>
      <x:c r="K2271" s="32" t="str">
        <x:v>01-24-2025 14:45:00</x:v>
      </x:c>
      <x:c r="M2271" s="53" t="str">
        <x:v>3417622.5000000000000000</x:v>
      </x:c>
      <x:c r="N2271" s="33" t="str">
        <x:v/>
      </x:c>
    </x:row>
    <x:row r="2272">
      <x:c r="B2272" s="5" t="str">
        <x:v>7694555706523783601</x:v>
      </x:c>
      <x:c r="C2272" s="44" t="str">
        <x:v>83015305</x:v>
      </x:c>
      <x:c r="D2272" s="46" t="str">
        <x:v>winPM</x:v>
      </x:c>
      <x:c r="E2272" s="52" t="str">
        <x:v>112</x:v>
      </x:c>
      <x:c r="F2272" s="45" t="str">
        <x:v>174-ELE02</x:v>
      </x:c>
      <x:c r="H2272" s="9" t="str">
        <x:v>Valley_Dining.208v_Submeter</x:v>
      </x:c>
      <x:c r="I2272" s="49" t="str">
        <x:v>Use</x:v>
      </x:c>
      <x:c r="J2272" s="31" t="str">
        <x:v>15 Minutes</x:v>
      </x:c>
      <x:c r="K2272" s="32" t="str">
        <x:v>01-24-2025 15:00:00</x:v>
      </x:c>
      <x:c r="M2272" s="53" t="str">
        <x:v>3417657.0000000000000000</x:v>
      </x:c>
      <x:c r="N2272" s="33" t="str">
        <x:v/>
      </x:c>
    </x:row>
    <x:row r="2273">
      <x:c r="B2273" s="5" t="str">
        <x:v>14989325616444188185</x:v>
      </x:c>
      <x:c r="C2273" s="44" t="str">
        <x:v>83015306</x:v>
      </x:c>
      <x:c r="D2273" s="46" t="str">
        <x:v>winPM</x:v>
      </x:c>
      <x:c r="E2273" s="52" t="str">
        <x:v>112</x:v>
      </x:c>
      <x:c r="F2273" s="45" t="str">
        <x:v>174-ELE02</x:v>
      </x:c>
      <x:c r="H2273" s="9" t="str">
        <x:v>Valley_Dining.208v_Submeter</x:v>
      </x:c>
      <x:c r="I2273" s="49" t="str">
        <x:v>Use</x:v>
      </x:c>
      <x:c r="J2273" s="31" t="str">
        <x:v>15 Minutes</x:v>
      </x:c>
      <x:c r="K2273" s="32" t="str">
        <x:v>01-24-2025 15:15:00</x:v>
      </x:c>
      <x:c r="M2273" s="53" t="str">
        <x:v>3417683.7500000000000000</x:v>
      </x:c>
      <x:c r="N2273" s="33" t="str">
        <x:v/>
      </x:c>
    </x:row>
    <x:row r="2274">
      <x:c r="B2274" s="5" t="str">
        <x:v>6913131152394773014</x:v>
      </x:c>
      <x:c r="C2274" s="44" t="str">
        <x:v>83015307</x:v>
      </x:c>
      <x:c r="D2274" s="46" t="str">
        <x:v>winPM</x:v>
      </x:c>
      <x:c r="E2274" s="52" t="str">
        <x:v>112</x:v>
      </x:c>
      <x:c r="F2274" s="45" t="str">
        <x:v>174-ELE02</x:v>
      </x:c>
      <x:c r="H2274" s="9" t="str">
        <x:v>Valley_Dining.208v_Submeter</x:v>
      </x:c>
      <x:c r="I2274" s="49" t="str">
        <x:v>Use</x:v>
      </x:c>
      <x:c r="J2274" s="31" t="str">
        <x:v>15 Minutes</x:v>
      </x:c>
      <x:c r="K2274" s="32" t="str">
        <x:v>01-24-2025 15:30:00</x:v>
      </x:c>
      <x:c r="M2274" s="53" t="str">
        <x:v>3417712.0000000000000000</x:v>
      </x:c>
      <x:c r="N2274" s="33" t="str">
        <x:v/>
      </x:c>
    </x:row>
    <x:row r="2275">
      <x:c r="B2275" s="5" t="str">
        <x:v>10138205001057321259</x:v>
      </x:c>
      <x:c r="C2275" s="44" t="str">
        <x:v>83015308</x:v>
      </x:c>
      <x:c r="D2275" s="46" t="str">
        <x:v>winPM</x:v>
      </x:c>
      <x:c r="E2275" s="52" t="str">
        <x:v>112</x:v>
      </x:c>
      <x:c r="F2275" s="45" t="str">
        <x:v>174-ELE02</x:v>
      </x:c>
      <x:c r="H2275" s="9" t="str">
        <x:v>Valley_Dining.208v_Submeter</x:v>
      </x:c>
      <x:c r="I2275" s="49" t="str">
        <x:v>Use</x:v>
      </x:c>
      <x:c r="J2275" s="31" t="str">
        <x:v>15 Minutes</x:v>
      </x:c>
      <x:c r="K2275" s="32" t="str">
        <x:v>01-24-2025 15:45:00</x:v>
      </x:c>
      <x:c r="M2275" s="53" t="str">
        <x:v>3417737.5000000000000000</x:v>
      </x:c>
      <x:c r="N2275" s="33" t="str">
        <x:v/>
      </x:c>
    </x:row>
    <x:row r="2276">
      <x:c r="B2276" s="5" t="str">
        <x:v>5841460071596165327</x:v>
      </x:c>
      <x:c r="C2276" s="44" t="str">
        <x:v>83015309</x:v>
      </x:c>
      <x:c r="D2276" s="46" t="str">
        <x:v>winPM</x:v>
      </x:c>
      <x:c r="E2276" s="52" t="str">
        <x:v>112</x:v>
      </x:c>
      <x:c r="F2276" s="45" t="str">
        <x:v>174-ELE02</x:v>
      </x:c>
      <x:c r="H2276" s="9" t="str">
        <x:v>Valley_Dining.208v_Submeter</x:v>
      </x:c>
      <x:c r="I2276" s="49" t="str">
        <x:v>Use</x:v>
      </x:c>
      <x:c r="J2276" s="31" t="str">
        <x:v>15 Minutes</x:v>
      </x:c>
      <x:c r="K2276" s="32" t="str">
        <x:v>01-24-2025 16:00:00</x:v>
      </x:c>
      <x:c r="M2276" s="53" t="str">
        <x:v>3417763.2500000000000000</x:v>
      </x:c>
      <x:c r="N2276" s="33" t="str">
        <x:v/>
      </x:c>
    </x:row>
    <x:row r="2277">
      <x:c r="B2277" s="5" t="str">
        <x:v>4120509328973553997</x:v>
      </x:c>
      <x:c r="C2277" s="44" t="str">
        <x:v>83015310</x:v>
      </x:c>
      <x:c r="D2277" s="46" t="str">
        <x:v>winPM</x:v>
      </x:c>
      <x:c r="E2277" s="52" t="str">
        <x:v>112</x:v>
      </x:c>
      <x:c r="F2277" s="45" t="str">
        <x:v>174-ELE02</x:v>
      </x:c>
      <x:c r="H2277" s="9" t="str">
        <x:v>Valley_Dining.208v_Submeter</x:v>
      </x:c>
      <x:c r="I2277" s="49" t="str">
        <x:v>Use</x:v>
      </x:c>
      <x:c r="J2277" s="31" t="str">
        <x:v>15 Minutes</x:v>
      </x:c>
      <x:c r="K2277" s="32" t="str">
        <x:v>01-24-2025 16:15:00</x:v>
      </x:c>
      <x:c r="M2277" s="53" t="str">
        <x:v>3417792.2500000000000000</x:v>
      </x:c>
      <x:c r="N2277" s="33" t="str">
        <x:v/>
      </x:c>
    </x:row>
    <x:row r="2278">
      <x:c r="B2278" s="5" t="str">
        <x:v>13970320295793447390</x:v>
      </x:c>
      <x:c r="C2278" s="44" t="str">
        <x:v>83015311</x:v>
      </x:c>
      <x:c r="D2278" s="46" t="str">
        <x:v>winPM</x:v>
      </x:c>
      <x:c r="E2278" s="52" t="str">
        <x:v>112</x:v>
      </x:c>
      <x:c r="F2278" s="45" t="str">
        <x:v>174-ELE02</x:v>
      </x:c>
      <x:c r="H2278" s="9" t="str">
        <x:v>Valley_Dining.208v_Submeter</x:v>
      </x:c>
      <x:c r="I2278" s="49" t="str">
        <x:v>Use</x:v>
      </x:c>
      <x:c r="J2278" s="31" t="str">
        <x:v>15 Minutes</x:v>
      </x:c>
      <x:c r="K2278" s="32" t="str">
        <x:v>01-24-2025 16:30:00</x:v>
      </x:c>
      <x:c r="M2278" s="53" t="str">
        <x:v>3417823.2500000000000000</x:v>
      </x:c>
      <x:c r="N2278" s="33" t="str">
        <x:v/>
      </x:c>
    </x:row>
    <x:row r="2279">
      <x:c r="B2279" s="5" t="str">
        <x:v>2378298385397474286</x:v>
      </x:c>
      <x:c r="C2279" s="44" t="str">
        <x:v>83015312</x:v>
      </x:c>
      <x:c r="D2279" s="46" t="str">
        <x:v>winPM</x:v>
      </x:c>
      <x:c r="E2279" s="52" t="str">
        <x:v>112</x:v>
      </x:c>
      <x:c r="F2279" s="45" t="str">
        <x:v>174-ELE02</x:v>
      </x:c>
      <x:c r="H2279" s="9" t="str">
        <x:v>Valley_Dining.208v_Submeter</x:v>
      </x:c>
      <x:c r="I2279" s="49" t="str">
        <x:v>Use</x:v>
      </x:c>
      <x:c r="J2279" s="31" t="str">
        <x:v>15 Minutes</x:v>
      </x:c>
      <x:c r="K2279" s="32" t="str">
        <x:v>01-24-2025 16:45:00</x:v>
      </x:c>
      <x:c r="M2279" s="53" t="str">
        <x:v>3417851.5000000000000000</x:v>
      </x:c>
      <x:c r="N2279" s="33" t="str">
        <x:v/>
      </x:c>
    </x:row>
    <x:row r="2280">
      <x:c r="B2280" s="5" t="str">
        <x:v>12806432973848894249</x:v>
      </x:c>
      <x:c r="C2280" s="44" t="str">
        <x:v>83030239</x:v>
      </x:c>
      <x:c r="D2280" s="46" t="str">
        <x:v>winPM</x:v>
      </x:c>
      <x:c r="E2280" s="52" t="str">
        <x:v>112</x:v>
      </x:c>
      <x:c r="F2280" s="45" t="str">
        <x:v>174-ELE02</x:v>
      </x:c>
      <x:c r="H2280" s="9" t="str">
        <x:v>Valley_Dining.208v_Submeter</x:v>
      </x:c>
      <x:c r="I2280" s="49" t="str">
        <x:v>Use</x:v>
      </x:c>
      <x:c r="J2280" s="31" t="str">
        <x:v>15 Minutes</x:v>
      </x:c>
      <x:c r="K2280" s="32" t="str">
        <x:v>01-24-2025 17:00:00</x:v>
      </x:c>
      <x:c r="M2280" s="53" t="str">
        <x:v>3417879.2500000000000000</x:v>
      </x:c>
      <x:c r="N2280" s="33" t="str">
        <x:v/>
      </x:c>
    </x:row>
    <x:row r="2281">
      <x:c r="B2281" s="5" t="str">
        <x:v>17847530874763625127</x:v>
      </x:c>
      <x:c r="C2281" s="44" t="str">
        <x:v>83030240</x:v>
      </x:c>
      <x:c r="D2281" s="46" t="str">
        <x:v>winPM</x:v>
      </x:c>
      <x:c r="E2281" s="52" t="str">
        <x:v>112</x:v>
      </x:c>
      <x:c r="F2281" s="45" t="str">
        <x:v>174-ELE02</x:v>
      </x:c>
      <x:c r="H2281" s="9" t="str">
        <x:v>Valley_Dining.208v_Submeter</x:v>
      </x:c>
      <x:c r="I2281" s="49" t="str">
        <x:v>Use</x:v>
      </x:c>
      <x:c r="J2281" s="31" t="str">
        <x:v>15 Minutes</x:v>
      </x:c>
      <x:c r="K2281" s="32" t="str">
        <x:v>01-24-2025 17:15:00</x:v>
      </x:c>
      <x:c r="M2281" s="53" t="str">
        <x:v>3417905.5000000000000000</x:v>
      </x:c>
      <x:c r="N2281" s="33" t="str">
        <x:v/>
      </x:c>
    </x:row>
    <x:row r="2282">
      <x:c r="B2282" s="5" t="str">
        <x:v>16740343370404687278</x:v>
      </x:c>
      <x:c r="C2282" s="44" t="str">
        <x:v>83030241</x:v>
      </x:c>
      <x:c r="D2282" s="46" t="str">
        <x:v>winPM</x:v>
      </x:c>
      <x:c r="E2282" s="52" t="str">
        <x:v>112</x:v>
      </x:c>
      <x:c r="F2282" s="45" t="str">
        <x:v>174-ELE02</x:v>
      </x:c>
      <x:c r="H2282" s="9" t="str">
        <x:v>Valley_Dining.208v_Submeter</x:v>
      </x:c>
      <x:c r="I2282" s="49" t="str">
        <x:v>Use</x:v>
      </x:c>
      <x:c r="J2282" s="31" t="str">
        <x:v>15 Minutes</x:v>
      </x:c>
      <x:c r="K2282" s="32" t="str">
        <x:v>01-24-2025 17:30:00</x:v>
      </x:c>
      <x:c r="M2282" s="53" t="str">
        <x:v>3417929.7500000000000000</x:v>
      </x:c>
      <x:c r="N2282" s="33" t="str">
        <x:v/>
      </x:c>
    </x:row>
    <x:row r="2283">
      <x:c r="B2283" s="5" t="str">
        <x:v>8091104202747834484</x:v>
      </x:c>
      <x:c r="C2283" s="44" t="str">
        <x:v>83030242</x:v>
      </x:c>
      <x:c r="D2283" s="46" t="str">
        <x:v>winPM</x:v>
      </x:c>
      <x:c r="E2283" s="52" t="str">
        <x:v>112</x:v>
      </x:c>
      <x:c r="F2283" s="45" t="str">
        <x:v>174-ELE02</x:v>
      </x:c>
      <x:c r="H2283" s="9" t="str">
        <x:v>Valley_Dining.208v_Submeter</x:v>
      </x:c>
      <x:c r="I2283" s="49" t="str">
        <x:v>Use</x:v>
      </x:c>
      <x:c r="J2283" s="31" t="str">
        <x:v>15 Minutes</x:v>
      </x:c>
      <x:c r="K2283" s="32" t="str">
        <x:v>01-24-2025 17:45:00</x:v>
      </x:c>
      <x:c r="M2283" s="53" t="str">
        <x:v>3417957.0000000000000000</x:v>
      </x:c>
      <x:c r="N2283" s="33" t="str">
        <x:v/>
      </x:c>
    </x:row>
    <x:row r="2284">
      <x:c r="B2284" s="5" t="str">
        <x:v>13172924991459147639</x:v>
      </x:c>
      <x:c r="C2284" s="44" t="str">
        <x:v>83030243</x:v>
      </x:c>
      <x:c r="D2284" s="46" t="str">
        <x:v>winPM</x:v>
      </x:c>
      <x:c r="E2284" s="52" t="str">
        <x:v>112</x:v>
      </x:c>
      <x:c r="F2284" s="45" t="str">
        <x:v>174-ELE02</x:v>
      </x:c>
      <x:c r="H2284" s="9" t="str">
        <x:v>Valley_Dining.208v_Submeter</x:v>
      </x:c>
      <x:c r="I2284" s="49" t="str">
        <x:v>Use</x:v>
      </x:c>
      <x:c r="J2284" s="31" t="str">
        <x:v>15 Minutes</x:v>
      </x:c>
      <x:c r="K2284" s="32" t="str">
        <x:v>01-24-2025 18:00:00</x:v>
      </x:c>
      <x:c r="M2284" s="53" t="str">
        <x:v>3417985.5000000000000000</x:v>
      </x:c>
      <x:c r="N2284" s="33" t="str">
        <x:v/>
      </x:c>
    </x:row>
    <x:row r="2285">
      <x:c r="B2285" s="5" t="str">
        <x:v>3277697501218046586</x:v>
      </x:c>
      <x:c r="C2285" s="44" t="str">
        <x:v>83030244</x:v>
      </x:c>
      <x:c r="D2285" s="46" t="str">
        <x:v>winPM</x:v>
      </x:c>
      <x:c r="E2285" s="52" t="str">
        <x:v>112</x:v>
      </x:c>
      <x:c r="F2285" s="45" t="str">
        <x:v>174-ELE02</x:v>
      </x:c>
      <x:c r="H2285" s="9" t="str">
        <x:v>Valley_Dining.208v_Submeter</x:v>
      </x:c>
      <x:c r="I2285" s="49" t="str">
        <x:v>Use</x:v>
      </x:c>
      <x:c r="J2285" s="31" t="str">
        <x:v>15 Minutes</x:v>
      </x:c>
      <x:c r="K2285" s="32" t="str">
        <x:v>01-24-2025 18:15:00</x:v>
      </x:c>
      <x:c r="M2285" s="53" t="str">
        <x:v>3418013.0000000000000000</x:v>
      </x:c>
      <x:c r="N2285" s="33" t="str">
        <x:v/>
      </x:c>
    </x:row>
    <x:row r="2286">
      <x:c r="B2286" s="5" t="str">
        <x:v>12436158906230592254</x:v>
      </x:c>
      <x:c r="C2286" s="44" t="str">
        <x:v>83030245</x:v>
      </x:c>
      <x:c r="D2286" s="46" t="str">
        <x:v>winPM</x:v>
      </x:c>
      <x:c r="E2286" s="52" t="str">
        <x:v>112</x:v>
      </x:c>
      <x:c r="F2286" s="45" t="str">
        <x:v>174-ELE02</x:v>
      </x:c>
      <x:c r="H2286" s="9" t="str">
        <x:v>Valley_Dining.208v_Submeter</x:v>
      </x:c>
      <x:c r="I2286" s="49" t="str">
        <x:v>Use</x:v>
      </x:c>
      <x:c r="J2286" s="31" t="str">
        <x:v>15 Minutes</x:v>
      </x:c>
      <x:c r="K2286" s="32" t="str">
        <x:v>01-24-2025 18:30:00</x:v>
      </x:c>
      <x:c r="M2286" s="53" t="str">
        <x:v>3418042.0000000000000000</x:v>
      </x:c>
      <x:c r="N2286" s="33" t="str">
        <x:v/>
      </x:c>
    </x:row>
    <x:row r="2287">
      <x:c r="B2287" s="5" t="str">
        <x:v>5321880647273602288</x:v>
      </x:c>
      <x:c r="C2287" s="44" t="str">
        <x:v>83030246</x:v>
      </x:c>
      <x:c r="D2287" s="46" t="str">
        <x:v>winPM</x:v>
      </x:c>
      <x:c r="E2287" s="52" t="str">
        <x:v>112</x:v>
      </x:c>
      <x:c r="F2287" s="45" t="str">
        <x:v>174-ELE02</x:v>
      </x:c>
      <x:c r="H2287" s="9" t="str">
        <x:v>Valley_Dining.208v_Submeter</x:v>
      </x:c>
      <x:c r="I2287" s="49" t="str">
        <x:v>Use</x:v>
      </x:c>
      <x:c r="J2287" s="31" t="str">
        <x:v>15 Minutes</x:v>
      </x:c>
      <x:c r="K2287" s="32" t="str">
        <x:v>01-24-2025 18:45:00</x:v>
      </x:c>
      <x:c r="M2287" s="53" t="str">
        <x:v>3418069.0000000000000000</x:v>
      </x:c>
      <x:c r="N2287" s="33" t="str">
        <x:v/>
      </x:c>
    </x:row>
    <x:row r="2288">
      <x:c r="B2288" s="5" t="str">
        <x:v>3874742222901264193</x:v>
      </x:c>
      <x:c r="C2288" s="44" t="str">
        <x:v>83030247</x:v>
      </x:c>
      <x:c r="D2288" s="46" t="str">
        <x:v>winPM</x:v>
      </x:c>
      <x:c r="E2288" s="52" t="str">
        <x:v>112</x:v>
      </x:c>
      <x:c r="F2288" s="45" t="str">
        <x:v>174-ELE02</x:v>
      </x:c>
      <x:c r="H2288" s="9" t="str">
        <x:v>Valley_Dining.208v_Submeter</x:v>
      </x:c>
      <x:c r="I2288" s="49" t="str">
        <x:v>Use</x:v>
      </x:c>
      <x:c r="J2288" s="31" t="str">
        <x:v>15 Minutes</x:v>
      </x:c>
      <x:c r="K2288" s="32" t="str">
        <x:v>01-24-2025 19:00:00</x:v>
      </x:c>
      <x:c r="M2288" s="53" t="str">
        <x:v>3418100.0000000000000000</x:v>
      </x:c>
      <x:c r="N2288" s="33" t="str">
        <x:v/>
      </x:c>
    </x:row>
    <x:row r="2289">
      <x:c r="B2289" s="5" t="str">
        <x:v>7099816071563812438</x:v>
      </x:c>
      <x:c r="C2289" s="44" t="str">
        <x:v>83030248</x:v>
      </x:c>
      <x:c r="D2289" s="46" t="str">
        <x:v>winPM</x:v>
      </x:c>
      <x:c r="E2289" s="52" t="str">
        <x:v>112</x:v>
      </x:c>
      <x:c r="F2289" s="45" t="str">
        <x:v>174-ELE02</x:v>
      </x:c>
      <x:c r="H2289" s="9" t="str">
        <x:v>Valley_Dining.208v_Submeter</x:v>
      </x:c>
      <x:c r="I2289" s="49" t="str">
        <x:v>Use</x:v>
      </x:c>
      <x:c r="J2289" s="31" t="str">
        <x:v>15 Minutes</x:v>
      </x:c>
      <x:c r="K2289" s="32" t="str">
        <x:v>01-24-2025 19:15:00</x:v>
      </x:c>
      <x:c r="M2289" s="53" t="str">
        <x:v>3418125.5000000000000000</x:v>
      </x:c>
      <x:c r="N2289" s="33" t="str">
        <x:v/>
      </x:c>
    </x:row>
    <x:row r="2290">
      <x:c r="B2290" s="5" t="str">
        <x:v>618928718304542084</x:v>
      </x:c>
      <x:c r="C2290" s="44" t="str">
        <x:v>83030249</x:v>
      </x:c>
      <x:c r="D2290" s="46" t="str">
        <x:v>winPM</x:v>
      </x:c>
      <x:c r="E2290" s="52" t="str">
        <x:v>112</x:v>
      </x:c>
      <x:c r="F2290" s="45" t="str">
        <x:v>174-ELE02</x:v>
      </x:c>
      <x:c r="H2290" s="9" t="str">
        <x:v>Valley_Dining.208v_Submeter</x:v>
      </x:c>
      <x:c r="I2290" s="49" t="str">
        <x:v>Use</x:v>
      </x:c>
      <x:c r="J2290" s="31" t="str">
        <x:v>15 Minutes</x:v>
      </x:c>
      <x:c r="K2290" s="32" t="str">
        <x:v>01-24-2025 19:30:00</x:v>
      </x:c>
      <x:c r="M2290" s="53" t="str">
        <x:v>3418151.7500000000000000</x:v>
      </x:c>
      <x:c r="N2290" s="33" t="str">
        <x:v/>
      </x:c>
    </x:row>
    <x:row r="2291">
      <x:c r="B2291" s="5" t="str">
        <x:v>6639025393413172781</x:v>
      </x:c>
      <x:c r="C2291" s="44" t="str">
        <x:v>83030250</x:v>
      </x:c>
      <x:c r="D2291" s="46" t="str">
        <x:v>winPM</x:v>
      </x:c>
      <x:c r="E2291" s="52" t="str">
        <x:v>112</x:v>
      </x:c>
      <x:c r="F2291" s="45" t="str">
        <x:v>174-ELE02</x:v>
      </x:c>
      <x:c r="H2291" s="9" t="str">
        <x:v>Valley_Dining.208v_Submeter</x:v>
      </x:c>
      <x:c r="I2291" s="49" t="str">
        <x:v>Use</x:v>
      </x:c>
      <x:c r="J2291" s="31" t="str">
        <x:v>15 Minutes</x:v>
      </x:c>
      <x:c r="K2291" s="32" t="str">
        <x:v>01-24-2025 19:45:00</x:v>
      </x:c>
      <x:c r="M2291" s="53" t="str">
        <x:v>3418177.5000000000000000</x:v>
      </x:c>
      <x:c r="N2291" s="33" t="str">
        <x:v/>
      </x:c>
    </x:row>
    <x:row r="2292">
      <x:c r="B2292" s="5" t="str">
        <x:v>12991291549212255806</x:v>
      </x:c>
      <x:c r="C2292" s="44" t="str">
        <x:v>83030251</x:v>
      </x:c>
      <x:c r="D2292" s="46" t="str">
        <x:v>winPM</x:v>
      </x:c>
      <x:c r="E2292" s="52" t="str">
        <x:v>112</x:v>
      </x:c>
      <x:c r="F2292" s="45" t="str">
        <x:v>174-ELE02</x:v>
      </x:c>
      <x:c r="H2292" s="9" t="str">
        <x:v>Valley_Dining.208v_Submeter</x:v>
      </x:c>
      <x:c r="I2292" s="49" t="str">
        <x:v>Use</x:v>
      </x:c>
      <x:c r="J2292" s="31" t="str">
        <x:v>15 Minutes</x:v>
      </x:c>
      <x:c r="K2292" s="32" t="str">
        <x:v>01-24-2025 20:00:00</x:v>
      </x:c>
      <x:c r="M2292" s="53" t="str">
        <x:v>3418197.0000000000000000</x:v>
      </x:c>
      <x:c r="N2292" s="33" t="str">
        <x:v/>
      </x:c>
    </x:row>
    <x:row r="2293">
      <x:c r="B2293" s="5" t="str">
        <x:v>10281848025879450547</x:v>
      </x:c>
      <x:c r="C2293" s="44" t="str">
        <x:v>83030252</x:v>
      </x:c>
      <x:c r="D2293" s="46" t="str">
        <x:v>winPM</x:v>
      </x:c>
      <x:c r="E2293" s="52" t="str">
        <x:v>112</x:v>
      </x:c>
      <x:c r="F2293" s="45" t="str">
        <x:v>174-ELE02</x:v>
      </x:c>
      <x:c r="H2293" s="9" t="str">
        <x:v>Valley_Dining.208v_Submeter</x:v>
      </x:c>
      <x:c r="I2293" s="49" t="str">
        <x:v>Use</x:v>
      </x:c>
      <x:c r="J2293" s="31" t="str">
        <x:v>15 Minutes</x:v>
      </x:c>
      <x:c r="K2293" s="32" t="str">
        <x:v>01-24-2025 20:15:00</x:v>
      </x:c>
      <x:c r="M2293" s="53" t="str">
        <x:v>3418216.0000000000000000</x:v>
      </x:c>
      <x:c r="N2293" s="33" t="str">
        <x:v/>
      </x:c>
    </x:row>
    <x:row r="2294">
      <x:c r="B2294" s="5" t="str">
        <x:v>17102102190158925672</x:v>
      </x:c>
      <x:c r="C2294" s="44" t="str">
        <x:v>83030253</x:v>
      </x:c>
      <x:c r="D2294" s="46" t="str">
        <x:v>winPM</x:v>
      </x:c>
      <x:c r="E2294" s="52" t="str">
        <x:v>112</x:v>
      </x:c>
      <x:c r="F2294" s="45" t="str">
        <x:v>174-ELE02</x:v>
      </x:c>
      <x:c r="H2294" s="9" t="str">
        <x:v>Valley_Dining.208v_Submeter</x:v>
      </x:c>
      <x:c r="I2294" s="49" t="str">
        <x:v>Use</x:v>
      </x:c>
      <x:c r="J2294" s="31" t="str">
        <x:v>15 Minutes</x:v>
      </x:c>
      <x:c r="K2294" s="32" t="str">
        <x:v>01-24-2025 20:30:00</x:v>
      </x:c>
      <x:c r="M2294" s="53" t="str">
        <x:v>3418230.5000000000000000</x:v>
      </x:c>
      <x:c r="N2294" s="33" t="str">
        <x:v/>
      </x:c>
    </x:row>
    <x:row r="2295">
      <x:c r="B2295" s="5" t="str">
        <x:v>12439008359198651943</x:v>
      </x:c>
      <x:c r="C2295" s="44" t="str">
        <x:v>83030254</x:v>
      </x:c>
      <x:c r="D2295" s="46" t="str">
        <x:v>winPM</x:v>
      </x:c>
      <x:c r="E2295" s="52" t="str">
        <x:v>112</x:v>
      </x:c>
      <x:c r="F2295" s="45" t="str">
        <x:v>174-ELE02</x:v>
      </x:c>
      <x:c r="H2295" s="9" t="str">
        <x:v>Valley_Dining.208v_Submeter</x:v>
      </x:c>
      <x:c r="I2295" s="49" t="str">
        <x:v>Use</x:v>
      </x:c>
      <x:c r="J2295" s="31" t="str">
        <x:v>15 Minutes</x:v>
      </x:c>
      <x:c r="K2295" s="32" t="str">
        <x:v>01-24-2025 20:45:00</x:v>
      </x:c>
      <x:c r="M2295" s="53" t="str">
        <x:v>3418243.5000000000000000</x:v>
      </x:c>
      <x:c r="N2295" s="33" t="str">
        <x:v/>
      </x:c>
    </x:row>
    <x:row r="2296">
      <x:c r="B2296" s="5" t="str">
        <x:v>5052360425106795754</x:v>
      </x:c>
      <x:c r="C2296" s="44" t="str">
        <x:v>83030255</x:v>
      </x:c>
      <x:c r="D2296" s="46" t="str">
        <x:v>winPM</x:v>
      </x:c>
      <x:c r="E2296" s="52" t="str">
        <x:v>112</x:v>
      </x:c>
      <x:c r="F2296" s="45" t="str">
        <x:v>174-ELE02</x:v>
      </x:c>
      <x:c r="H2296" s="9" t="str">
        <x:v>Valley_Dining.208v_Submeter</x:v>
      </x:c>
      <x:c r="I2296" s="49" t="str">
        <x:v>Use</x:v>
      </x:c>
      <x:c r="J2296" s="31" t="str">
        <x:v>15 Minutes</x:v>
      </x:c>
      <x:c r="K2296" s="32" t="str">
        <x:v>01-24-2025 21:00:00</x:v>
      </x:c>
      <x:c r="M2296" s="53" t="str">
        <x:v>3418254.5000000000000000</x:v>
      </x:c>
      <x:c r="N2296" s="33" t="str">
        <x:v/>
      </x:c>
    </x:row>
    <x:row r="2297">
      <x:c r="B2297" s="5" t="str">
        <x:v>4668053280953817774</x:v>
      </x:c>
      <x:c r="C2297" s="44" t="str">
        <x:v>83030256</x:v>
      </x:c>
      <x:c r="D2297" s="46" t="str">
        <x:v>winPM</x:v>
      </x:c>
      <x:c r="E2297" s="52" t="str">
        <x:v>112</x:v>
      </x:c>
      <x:c r="F2297" s="45" t="str">
        <x:v>174-ELE02</x:v>
      </x:c>
      <x:c r="H2297" s="9" t="str">
        <x:v>Valley_Dining.208v_Submeter</x:v>
      </x:c>
      <x:c r="I2297" s="49" t="str">
        <x:v>Use</x:v>
      </x:c>
      <x:c r="J2297" s="31" t="str">
        <x:v>15 Minutes</x:v>
      </x:c>
      <x:c r="K2297" s="32" t="str">
        <x:v>01-24-2025 21:15:00</x:v>
      </x:c>
      <x:c r="M2297" s="53" t="str">
        <x:v>3418264.2500000000000000</x:v>
      </x:c>
      <x:c r="N2297" s="33" t="str">
        <x:v/>
      </x:c>
    </x:row>
    <x:row r="2298">
      <x:c r="B2298" s="5" t="str">
        <x:v>14064745639613641831</x:v>
      </x:c>
      <x:c r="C2298" s="44" t="str">
        <x:v>83030257</x:v>
      </x:c>
      <x:c r="D2298" s="46" t="str">
        <x:v>winPM</x:v>
      </x:c>
      <x:c r="E2298" s="52" t="str">
        <x:v>112</x:v>
      </x:c>
      <x:c r="F2298" s="45" t="str">
        <x:v>174-ELE02</x:v>
      </x:c>
      <x:c r="H2298" s="9" t="str">
        <x:v>Valley_Dining.208v_Submeter</x:v>
      </x:c>
      <x:c r="I2298" s="49" t="str">
        <x:v>Use</x:v>
      </x:c>
      <x:c r="J2298" s="31" t="str">
        <x:v>15 Minutes</x:v>
      </x:c>
      <x:c r="K2298" s="32" t="str">
        <x:v>01-24-2025 21:30:00</x:v>
      </x:c>
      <x:c r="M2298" s="53" t="str">
        <x:v>3418273.0000000000000000</x:v>
      </x:c>
      <x:c r="N2298" s="33" t="str">
        <x:v/>
      </x:c>
    </x:row>
    <x:row r="2299">
      <x:c r="B2299" s="5" t="str">
        <x:v>783654860640863666</x:v>
      </x:c>
      <x:c r="C2299" s="44" t="str">
        <x:v>83030258</x:v>
      </x:c>
      <x:c r="D2299" s="46" t="str">
        <x:v>winPM</x:v>
      </x:c>
      <x:c r="E2299" s="52" t="str">
        <x:v>112</x:v>
      </x:c>
      <x:c r="F2299" s="45" t="str">
        <x:v>174-ELE02</x:v>
      </x:c>
      <x:c r="H2299" s="9" t="str">
        <x:v>Valley_Dining.208v_Submeter</x:v>
      </x:c>
      <x:c r="I2299" s="49" t="str">
        <x:v>Use</x:v>
      </x:c>
      <x:c r="J2299" s="31" t="str">
        <x:v>15 Minutes</x:v>
      </x:c>
      <x:c r="K2299" s="32" t="str">
        <x:v>01-24-2025 21:45:00</x:v>
      </x:c>
      <x:c r="M2299" s="53" t="str">
        <x:v>3418280.7500000000000000</x:v>
      </x:c>
      <x:c r="N2299" s="33" t="str">
        <x:v/>
      </x:c>
    </x:row>
    <x:row r="2300">
      <x:c r="B2300" s="5" t="str">
        <x:v>13899450551798664973</x:v>
      </x:c>
      <x:c r="C2300" s="44" t="str">
        <x:v>83030259</x:v>
      </x:c>
      <x:c r="D2300" s="46" t="str">
        <x:v>winPM</x:v>
      </x:c>
      <x:c r="E2300" s="52" t="str">
        <x:v>112</x:v>
      </x:c>
      <x:c r="F2300" s="45" t="str">
        <x:v>174-ELE02</x:v>
      </x:c>
      <x:c r="H2300" s="9" t="str">
        <x:v>Valley_Dining.208v_Submeter</x:v>
      </x:c>
      <x:c r="I2300" s="49" t="str">
        <x:v>Use</x:v>
      </x:c>
      <x:c r="J2300" s="31" t="str">
        <x:v>15 Minutes</x:v>
      </x:c>
      <x:c r="K2300" s="32" t="str">
        <x:v>01-24-2025 22:00:00</x:v>
      </x:c>
      <x:c r="M2300" s="53" t="str">
        <x:v>3418288.7500000000000000</x:v>
      </x:c>
      <x:c r="N2300" s="33" t="str">
        <x:v/>
      </x:c>
    </x:row>
    <x:row r="2301">
      <x:c r="B2301" s="5" t="str">
        <x:v>9098730465463105407</x:v>
      </x:c>
      <x:c r="C2301" s="44" t="str">
        <x:v>83030260</x:v>
      </x:c>
      <x:c r="D2301" s="46" t="str">
        <x:v>winPM</x:v>
      </x:c>
      <x:c r="E2301" s="52" t="str">
        <x:v>112</x:v>
      </x:c>
      <x:c r="F2301" s="45" t="str">
        <x:v>174-ELE02</x:v>
      </x:c>
      <x:c r="H2301" s="9" t="str">
        <x:v>Valley_Dining.208v_Submeter</x:v>
      </x:c>
      <x:c r="I2301" s="49" t="str">
        <x:v>Use</x:v>
      </x:c>
      <x:c r="J2301" s="31" t="str">
        <x:v>15 Minutes</x:v>
      </x:c>
      <x:c r="K2301" s="32" t="str">
        <x:v>01-24-2025 22:15:00</x:v>
      </x:c>
      <x:c r="M2301" s="53" t="str">
        <x:v>3418296.5000000000000000</x:v>
      </x:c>
      <x:c r="N2301" s="33" t="str">
        <x:v/>
      </x:c>
    </x:row>
    <x:row r="2302">
      <x:c r="B2302" s="5" t="str">
        <x:v>5969467727557338425</x:v>
      </x:c>
      <x:c r="C2302" s="44" t="str">
        <x:v>83030261</x:v>
      </x:c>
      <x:c r="D2302" s="46" t="str">
        <x:v>winPM</x:v>
      </x:c>
      <x:c r="E2302" s="52" t="str">
        <x:v>112</x:v>
      </x:c>
      <x:c r="F2302" s="45" t="str">
        <x:v>174-ELE02</x:v>
      </x:c>
      <x:c r="H2302" s="9" t="str">
        <x:v>Valley_Dining.208v_Submeter</x:v>
      </x:c>
      <x:c r="I2302" s="49" t="str">
        <x:v>Use</x:v>
      </x:c>
      <x:c r="J2302" s="31" t="str">
        <x:v>15 Minutes</x:v>
      </x:c>
      <x:c r="K2302" s="32" t="str">
        <x:v>01-24-2025 22:30:00</x:v>
      </x:c>
      <x:c r="M2302" s="53" t="str">
        <x:v>3418306.2500000000000000</x:v>
      </x:c>
      <x:c r="N2302" s="33" t="str">
        <x:v/>
      </x:c>
    </x:row>
    <x:row r="2303">
      <x:c r="B2303" s="5" t="str">
        <x:v>16820468888485248023</x:v>
      </x:c>
      <x:c r="C2303" s="44" t="str">
        <x:v>83030262</x:v>
      </x:c>
      <x:c r="D2303" s="46" t="str">
        <x:v>winPM</x:v>
      </x:c>
      <x:c r="E2303" s="52" t="str">
        <x:v>112</x:v>
      </x:c>
      <x:c r="F2303" s="45" t="str">
        <x:v>174-ELE02</x:v>
      </x:c>
      <x:c r="H2303" s="9" t="str">
        <x:v>Valley_Dining.208v_Submeter</x:v>
      </x:c>
      <x:c r="I2303" s="49" t="str">
        <x:v>Use</x:v>
      </x:c>
      <x:c r="J2303" s="31" t="str">
        <x:v>15 Minutes</x:v>
      </x:c>
      <x:c r="K2303" s="32" t="str">
        <x:v>01-24-2025 22:45:00</x:v>
      </x:c>
      <x:c r="M2303" s="53" t="str">
        <x:v>3418313.7500000000000000</x:v>
      </x:c>
      <x:c r="N2303" s="33" t="str">
        <x:v/>
      </x:c>
    </x:row>
    <x:row r="2304">
      <x:c r="B2304" s="5" t="str">
        <x:v>16079955210031597105</x:v>
      </x:c>
      <x:c r="C2304" s="44" t="str">
        <x:v>83030263</x:v>
      </x:c>
      <x:c r="D2304" s="46" t="str">
        <x:v>winPM</x:v>
      </x:c>
      <x:c r="E2304" s="52" t="str">
        <x:v>112</x:v>
      </x:c>
      <x:c r="F2304" s="45" t="str">
        <x:v>174-ELE02</x:v>
      </x:c>
      <x:c r="H2304" s="9" t="str">
        <x:v>Valley_Dining.208v_Submeter</x:v>
      </x:c>
      <x:c r="I2304" s="49" t="str">
        <x:v>Use</x:v>
      </x:c>
      <x:c r="J2304" s="31" t="str">
        <x:v>15 Minutes</x:v>
      </x:c>
      <x:c r="K2304" s="32" t="str">
        <x:v>01-24-2025 23:00:00</x:v>
      </x:c>
      <x:c r="M2304" s="53" t="str">
        <x:v>3418320.2500000000000000</x:v>
      </x:c>
      <x:c r="N2304" s="33" t="str">
        <x:v/>
      </x:c>
    </x:row>
    <x:row r="2305">
      <x:c r="B2305" s="5" t="str">
        <x:v>3518560038530749381</x:v>
      </x:c>
      <x:c r="C2305" s="44" t="str">
        <x:v>83030264</x:v>
      </x:c>
      <x:c r="D2305" s="46" t="str">
        <x:v>winPM</x:v>
      </x:c>
      <x:c r="E2305" s="52" t="str">
        <x:v>112</x:v>
      </x:c>
      <x:c r="F2305" s="45" t="str">
        <x:v>174-ELE02</x:v>
      </x:c>
      <x:c r="H2305" s="9" t="str">
        <x:v>Valley_Dining.208v_Submeter</x:v>
      </x:c>
      <x:c r="I2305" s="49" t="str">
        <x:v>Use</x:v>
      </x:c>
      <x:c r="J2305" s="31" t="str">
        <x:v>15 Minutes</x:v>
      </x:c>
      <x:c r="K2305" s="32" t="str">
        <x:v>01-24-2025 23:15:00</x:v>
      </x:c>
      <x:c r="M2305" s="53" t="str">
        <x:v>3418327.2500000000000000</x:v>
      </x:c>
      <x:c r="N2305" s="33" t="str">
        <x:v/>
      </x:c>
    </x:row>
    <x:row r="2306">
      <x:c r="B2306" s="5" t="str">
        <x:v>14251256341258748877</x:v>
      </x:c>
      <x:c r="C2306" s="44" t="str">
        <x:v>83030265</x:v>
      </x:c>
      <x:c r="D2306" s="46" t="str">
        <x:v>winPM</x:v>
      </x:c>
      <x:c r="E2306" s="52" t="str">
        <x:v>112</x:v>
      </x:c>
      <x:c r="F2306" s="45" t="str">
        <x:v>174-ELE02</x:v>
      </x:c>
      <x:c r="H2306" s="9" t="str">
        <x:v>Valley_Dining.208v_Submeter</x:v>
      </x:c>
      <x:c r="I2306" s="49" t="str">
        <x:v>Use</x:v>
      </x:c>
      <x:c r="J2306" s="31" t="str">
        <x:v>15 Minutes</x:v>
      </x:c>
      <x:c r="K2306" s="32" t="str">
        <x:v>01-24-2025 23:30:00</x:v>
      </x:c>
      <x:c r="M2306" s="53" t="str">
        <x:v>3418333.7500000000000000</x:v>
      </x:c>
      <x:c r="N2306" s="33" t="str">
        <x:v/>
      </x:c>
    </x:row>
    <x:row r="2307">
      <x:c r="B2307" s="5" t="str">
        <x:v>15283644037407363316</x:v>
      </x:c>
      <x:c r="C2307" s="44" t="str">
        <x:v>83030266</x:v>
      </x:c>
      <x:c r="D2307" s="46" t="str">
        <x:v>winPM</x:v>
      </x:c>
      <x:c r="E2307" s="52" t="str">
        <x:v>112</x:v>
      </x:c>
      <x:c r="F2307" s="45" t="str">
        <x:v>174-ELE02</x:v>
      </x:c>
      <x:c r="H2307" s="9" t="str">
        <x:v>Valley_Dining.208v_Submeter</x:v>
      </x:c>
      <x:c r="I2307" s="49" t="str">
        <x:v>Use</x:v>
      </x:c>
      <x:c r="J2307" s="31" t="str">
        <x:v>15 Minutes</x:v>
      </x:c>
      <x:c r="K2307" s="32" t="str">
        <x:v>01-24-2025 23:45:00</x:v>
      </x:c>
      <x:c r="M2307" s="53" t="str">
        <x:v>3418340.0000000000000000</x:v>
      </x:c>
      <x:c r="N2307" s="33" t="str">
        <x:v/>
      </x:c>
    </x:row>
    <x:row r="2308">
      <x:c r="B2308" s="5" t="str">
        <x:v>1621067785826504945</x:v>
      </x:c>
      <x:c r="C2308" s="44" t="str">
        <x:v>83030267</x:v>
      </x:c>
      <x:c r="D2308" s="46" t="str">
        <x:v>winPM</x:v>
      </x:c>
      <x:c r="E2308" s="52" t="str">
        <x:v>112</x:v>
      </x:c>
      <x:c r="F2308" s="45" t="str">
        <x:v>174-ELE02</x:v>
      </x:c>
      <x:c r="H2308" s="9" t="str">
        <x:v>Valley_Dining.208v_Submeter</x:v>
      </x:c>
      <x:c r="I2308" s="49" t="str">
        <x:v>Use</x:v>
      </x:c>
      <x:c r="J2308" s="31" t="str">
        <x:v>15 Minutes</x:v>
      </x:c>
      <x:c r="K2308" s="32" t="str">
        <x:v>01-25-2025 00:00:00</x:v>
      </x:c>
      <x:c r="M2308" s="53" t="str">
        <x:v>3418346.5000000000000000</x:v>
      </x:c>
      <x:c r="N2308" s="33" t="str">
        <x:v/>
      </x:c>
    </x:row>
    <x:row r="2309">
      <x:c r="B2309" s="5" t="str">
        <x:v>10625460020763748073</x:v>
      </x:c>
      <x:c r="C2309" s="44" t="str">
        <x:v>83030268</x:v>
      </x:c>
      <x:c r="D2309" s="46" t="str">
        <x:v>winPM</x:v>
      </x:c>
      <x:c r="E2309" s="52" t="str">
        <x:v>112</x:v>
      </x:c>
      <x:c r="F2309" s="45" t="str">
        <x:v>174-ELE02</x:v>
      </x:c>
      <x:c r="H2309" s="9" t="str">
        <x:v>Valley_Dining.208v_Submeter</x:v>
      </x:c>
      <x:c r="I2309" s="49" t="str">
        <x:v>Use</x:v>
      </x:c>
      <x:c r="J2309" s="31" t="str">
        <x:v>15 Minutes</x:v>
      </x:c>
      <x:c r="K2309" s="32" t="str">
        <x:v>01-25-2025 00:15:00</x:v>
      </x:c>
      <x:c r="M2309" s="53" t="str">
        <x:v>3418352.5000000000000000</x:v>
      </x:c>
      <x:c r="N2309" s="33" t="str">
        <x:v/>
      </x:c>
    </x:row>
    <x:row r="2310">
      <x:c r="B2310" s="5" t="str">
        <x:v>2735151659792777027</x:v>
      </x:c>
      <x:c r="C2310" s="44" t="str">
        <x:v>83030269</x:v>
      </x:c>
      <x:c r="D2310" s="46" t="str">
        <x:v>winPM</x:v>
      </x:c>
      <x:c r="E2310" s="52" t="str">
        <x:v>112</x:v>
      </x:c>
      <x:c r="F2310" s="45" t="str">
        <x:v>174-ELE02</x:v>
      </x:c>
      <x:c r="H2310" s="9" t="str">
        <x:v>Valley_Dining.208v_Submeter</x:v>
      </x:c>
      <x:c r="I2310" s="49" t="str">
        <x:v>Use</x:v>
      </x:c>
      <x:c r="J2310" s="31" t="str">
        <x:v>15 Minutes</x:v>
      </x:c>
      <x:c r="K2310" s="32" t="str">
        <x:v>01-25-2025 00:30:00</x:v>
      </x:c>
      <x:c r="M2310" s="53" t="str">
        <x:v>3418359.0000000000000000</x:v>
      </x:c>
      <x:c r="N2310" s="33" t="str">
        <x:v/>
      </x:c>
    </x:row>
    <x:row r="2311">
      <x:c r="B2311" s="5" t="str">
        <x:v>16821223393773595149</x:v>
      </x:c>
      <x:c r="C2311" s="44" t="str">
        <x:v>83030270</x:v>
      </x:c>
      <x:c r="D2311" s="46" t="str">
        <x:v>winPM</x:v>
      </x:c>
      <x:c r="E2311" s="52" t="str">
        <x:v>112</x:v>
      </x:c>
      <x:c r="F2311" s="45" t="str">
        <x:v>174-ELE02</x:v>
      </x:c>
      <x:c r="H2311" s="9" t="str">
        <x:v>Valley_Dining.208v_Submeter</x:v>
      </x:c>
      <x:c r="I2311" s="49" t="str">
        <x:v>Use</x:v>
      </x:c>
      <x:c r="J2311" s="31" t="str">
        <x:v>15 Minutes</x:v>
      </x:c>
      <x:c r="K2311" s="32" t="str">
        <x:v>01-25-2025 00:45:00</x:v>
      </x:c>
      <x:c r="M2311" s="53" t="str">
        <x:v>3418365.2500000000000000</x:v>
      </x:c>
      <x:c r="N2311" s="33" t="str">
        <x:v/>
      </x:c>
    </x:row>
    <x:row r="2312">
      <x:c r="B2312" s="5" t="str">
        <x:v>15505274541411733443</x:v>
      </x:c>
      <x:c r="C2312" s="44" t="str">
        <x:v>83030271</x:v>
      </x:c>
      <x:c r="D2312" s="46" t="str">
        <x:v>winPM</x:v>
      </x:c>
      <x:c r="E2312" s="52" t="str">
        <x:v>112</x:v>
      </x:c>
      <x:c r="F2312" s="45" t="str">
        <x:v>174-ELE02</x:v>
      </x:c>
      <x:c r="H2312" s="9" t="str">
        <x:v>Valley_Dining.208v_Submeter</x:v>
      </x:c>
      <x:c r="I2312" s="49" t="str">
        <x:v>Use</x:v>
      </x:c>
      <x:c r="J2312" s="31" t="str">
        <x:v>15 Minutes</x:v>
      </x:c>
      <x:c r="K2312" s="32" t="str">
        <x:v>01-25-2025 01:00:00</x:v>
      </x:c>
      <x:c r="M2312" s="53" t="str">
        <x:v>3418371.5000000000000000</x:v>
      </x:c>
      <x:c r="N2312" s="33" t="str">
        <x:v/>
      </x:c>
    </x:row>
    <x:row r="2313">
      <x:c r="B2313" s="5" t="str">
        <x:v>4415270741280445874</x:v>
      </x:c>
      <x:c r="C2313" s="44" t="str">
        <x:v>83030272</x:v>
      </x:c>
      <x:c r="D2313" s="46" t="str">
        <x:v>winPM</x:v>
      </x:c>
      <x:c r="E2313" s="52" t="str">
        <x:v>112</x:v>
      </x:c>
      <x:c r="F2313" s="45" t="str">
        <x:v>174-ELE02</x:v>
      </x:c>
      <x:c r="H2313" s="9" t="str">
        <x:v>Valley_Dining.208v_Submeter</x:v>
      </x:c>
      <x:c r="I2313" s="49" t="str">
        <x:v>Use</x:v>
      </x:c>
      <x:c r="J2313" s="31" t="str">
        <x:v>15 Minutes</x:v>
      </x:c>
      <x:c r="K2313" s="32" t="str">
        <x:v>01-25-2025 01:15:00</x:v>
      </x:c>
      <x:c r="M2313" s="53" t="str">
        <x:v>3418378.0000000000000000</x:v>
      </x:c>
      <x:c r="N2313" s="33" t="str">
        <x:v/>
      </x:c>
    </x:row>
    <x:row r="2314">
      <x:c r="B2314" s="5" t="str">
        <x:v>10934010549186869378</x:v>
      </x:c>
      <x:c r="C2314" s="44" t="str">
        <x:v>83030273</x:v>
      </x:c>
      <x:c r="D2314" s="46" t="str">
        <x:v>winPM</x:v>
      </x:c>
      <x:c r="E2314" s="52" t="str">
        <x:v>112</x:v>
      </x:c>
      <x:c r="F2314" s="45" t="str">
        <x:v>174-ELE02</x:v>
      </x:c>
      <x:c r="H2314" s="9" t="str">
        <x:v>Valley_Dining.208v_Submeter</x:v>
      </x:c>
      <x:c r="I2314" s="49" t="str">
        <x:v>Use</x:v>
      </x:c>
      <x:c r="J2314" s="31" t="str">
        <x:v>15 Minutes</x:v>
      </x:c>
      <x:c r="K2314" s="32" t="str">
        <x:v>01-25-2025 01:30:00</x:v>
      </x:c>
      <x:c r="M2314" s="53" t="str">
        <x:v>3418384.2500000000000000</x:v>
      </x:c>
      <x:c r="N2314" s="33" t="str">
        <x:v/>
      </x:c>
    </x:row>
    <x:row r="2315">
      <x:c r="B2315" s="5" t="str">
        <x:v>20267339045000735</x:v>
      </x:c>
      <x:c r="C2315" s="44" t="str">
        <x:v>83030274</x:v>
      </x:c>
      <x:c r="D2315" s="46" t="str">
        <x:v>winPM</x:v>
      </x:c>
      <x:c r="E2315" s="52" t="str">
        <x:v>112</x:v>
      </x:c>
      <x:c r="F2315" s="45" t="str">
        <x:v>174-ELE02</x:v>
      </x:c>
      <x:c r="H2315" s="9" t="str">
        <x:v>Valley_Dining.208v_Submeter</x:v>
      </x:c>
      <x:c r="I2315" s="49" t="str">
        <x:v>Use</x:v>
      </x:c>
      <x:c r="J2315" s="31" t="str">
        <x:v>15 Minutes</x:v>
      </x:c>
      <x:c r="K2315" s="32" t="str">
        <x:v>01-25-2025 01:45:00</x:v>
      </x:c>
      <x:c r="M2315" s="53" t="str">
        <x:v>3418390.7500000000000000</x:v>
      </x:c>
      <x:c r="N2315" s="33" t="str">
        <x:v/>
      </x:c>
    </x:row>
    <x:row r="2316">
      <x:c r="B2316" s="5" t="str">
        <x:v>11289454104212135572</x:v>
      </x:c>
      <x:c r="C2316" s="44" t="str">
        <x:v>83030275</x:v>
      </x:c>
      <x:c r="D2316" s="46" t="str">
        <x:v>winPM</x:v>
      </x:c>
      <x:c r="E2316" s="52" t="str">
        <x:v>112</x:v>
      </x:c>
      <x:c r="F2316" s="45" t="str">
        <x:v>174-ELE02</x:v>
      </x:c>
      <x:c r="H2316" s="9" t="str">
        <x:v>Valley_Dining.208v_Submeter</x:v>
      </x:c>
      <x:c r="I2316" s="49" t="str">
        <x:v>Use</x:v>
      </x:c>
      <x:c r="J2316" s="31" t="str">
        <x:v>15 Minutes</x:v>
      </x:c>
      <x:c r="K2316" s="32" t="str">
        <x:v>01-25-2025 02:00:00</x:v>
      </x:c>
      <x:c r="M2316" s="53" t="str">
        <x:v>3418397.2500000000000000</x:v>
      </x:c>
      <x:c r="N2316" s="33" t="str">
        <x:v/>
      </x:c>
    </x:row>
    <x:row r="2317">
      <x:c r="B2317" s="5" t="str">
        <x:v>116407727348297551</x:v>
      </x:c>
      <x:c r="C2317" s="44" t="str">
        <x:v>83030276</x:v>
      </x:c>
      <x:c r="D2317" s="46" t="str">
        <x:v>winPM</x:v>
      </x:c>
      <x:c r="E2317" s="52" t="str">
        <x:v>112</x:v>
      </x:c>
      <x:c r="F2317" s="45" t="str">
        <x:v>174-ELE02</x:v>
      </x:c>
      <x:c r="H2317" s="9" t="str">
        <x:v>Valley_Dining.208v_Submeter</x:v>
      </x:c>
      <x:c r="I2317" s="49" t="str">
        <x:v>Use</x:v>
      </x:c>
      <x:c r="J2317" s="31" t="str">
        <x:v>15 Minutes</x:v>
      </x:c>
      <x:c r="K2317" s="32" t="str">
        <x:v>01-25-2025 02:15:00</x:v>
      </x:c>
      <x:c r="M2317" s="53" t="str">
        <x:v>3418403.5000000000000000</x:v>
      </x:c>
      <x:c r="N2317" s="33" t="str">
        <x:v/>
      </x:c>
    </x:row>
    <x:row r="2318">
      <x:c r="B2318" s="5" t="str">
        <x:v>7354843142726651496</x:v>
      </x:c>
      <x:c r="C2318" s="44" t="str">
        <x:v>83030277</x:v>
      </x:c>
      <x:c r="D2318" s="46" t="str">
        <x:v>winPM</x:v>
      </x:c>
      <x:c r="E2318" s="52" t="str">
        <x:v>112</x:v>
      </x:c>
      <x:c r="F2318" s="45" t="str">
        <x:v>174-ELE02</x:v>
      </x:c>
      <x:c r="H2318" s="9" t="str">
        <x:v>Valley_Dining.208v_Submeter</x:v>
      </x:c>
      <x:c r="I2318" s="49" t="str">
        <x:v>Use</x:v>
      </x:c>
      <x:c r="J2318" s="31" t="str">
        <x:v>15 Minutes</x:v>
      </x:c>
      <x:c r="K2318" s="32" t="str">
        <x:v>01-25-2025 02:30:00</x:v>
      </x:c>
      <x:c r="M2318" s="53" t="str">
        <x:v>3418409.0000000000000000</x:v>
      </x:c>
      <x:c r="N2318" s="33" t="str">
        <x:v/>
      </x:c>
    </x:row>
    <x:row r="2319">
      <x:c r="B2319" s="5" t="str">
        <x:v>16359235377663894624</x:v>
      </x:c>
      <x:c r="C2319" s="44" t="str">
        <x:v>83030278</x:v>
      </x:c>
      <x:c r="D2319" s="46" t="str">
        <x:v>winPM</x:v>
      </x:c>
      <x:c r="E2319" s="52" t="str">
        <x:v>112</x:v>
      </x:c>
      <x:c r="F2319" s="45" t="str">
        <x:v>174-ELE02</x:v>
      </x:c>
      <x:c r="H2319" s="9" t="str">
        <x:v>Valley_Dining.208v_Submeter</x:v>
      </x:c>
      <x:c r="I2319" s="49" t="str">
        <x:v>Use</x:v>
      </x:c>
      <x:c r="J2319" s="31" t="str">
        <x:v>15 Minutes</x:v>
      </x:c>
      <x:c r="K2319" s="32" t="str">
        <x:v>01-25-2025 02:45:00</x:v>
      </x:c>
      <x:c r="M2319" s="53" t="str">
        <x:v>3418415.0000000000000000</x:v>
      </x:c>
      <x:c r="N2319" s="33" t="str">
        <x:v/>
      </x:c>
    </x:row>
    <x:row r="2320">
      <x:c r="B2320" s="5" t="str">
        <x:v>354590495559533999</x:v>
      </x:c>
      <x:c r="C2320" s="44" t="str">
        <x:v>83030279</x:v>
      </x:c>
      <x:c r="D2320" s="46" t="str">
        <x:v>winPM</x:v>
      </x:c>
      <x:c r="E2320" s="52" t="str">
        <x:v>112</x:v>
      </x:c>
      <x:c r="F2320" s="45" t="str">
        <x:v>174-ELE02</x:v>
      </x:c>
      <x:c r="H2320" s="9" t="str">
        <x:v>Valley_Dining.208v_Submeter</x:v>
      </x:c>
      <x:c r="I2320" s="49" t="str">
        <x:v>Use</x:v>
      </x:c>
      <x:c r="J2320" s="31" t="str">
        <x:v>15 Minutes</x:v>
      </x:c>
      <x:c r="K2320" s="32" t="str">
        <x:v>01-25-2025 03:00:00</x:v>
      </x:c>
      <x:c r="M2320" s="53" t="str">
        <x:v>3418420.7500000000000000</x:v>
      </x:c>
      <x:c r="N2320" s="33" t="str">
        <x:v/>
      </x:c>
    </x:row>
    <x:row r="2321">
      <x:c r="B2321" s="5" t="str">
        <x:v>13688966465642722407</x:v>
      </x:c>
      <x:c r="C2321" s="44" t="str">
        <x:v>83030280</x:v>
      </x:c>
      <x:c r="D2321" s="46" t="str">
        <x:v>winPM</x:v>
      </x:c>
      <x:c r="E2321" s="52" t="str">
        <x:v>112</x:v>
      </x:c>
      <x:c r="F2321" s="45" t="str">
        <x:v>174-ELE02</x:v>
      </x:c>
      <x:c r="H2321" s="9" t="str">
        <x:v>Valley_Dining.208v_Submeter</x:v>
      </x:c>
      <x:c r="I2321" s="49" t="str">
        <x:v>Use</x:v>
      </x:c>
      <x:c r="J2321" s="31" t="str">
        <x:v>15 Minutes</x:v>
      </x:c>
      <x:c r="K2321" s="32" t="str">
        <x:v>01-25-2025 03:15:00</x:v>
      </x:c>
      <x:c r="M2321" s="53" t="str">
        <x:v>3418426.7500000000000000</x:v>
      </x:c>
      <x:c r="N2321" s="33" t="str">
        <x:v/>
      </x:c>
    </x:row>
    <x:row r="2322">
      <x:c r="B2322" s="5" t="str">
        <x:v>7446310066030730442</x:v>
      </x:c>
      <x:c r="C2322" s="44" t="str">
        <x:v>83030281</x:v>
      </x:c>
      <x:c r="D2322" s="46" t="str">
        <x:v>winPM</x:v>
      </x:c>
      <x:c r="E2322" s="52" t="str">
        <x:v>112</x:v>
      </x:c>
      <x:c r="F2322" s="45" t="str">
        <x:v>174-ELE02</x:v>
      </x:c>
      <x:c r="H2322" s="9" t="str">
        <x:v>Valley_Dining.208v_Submeter</x:v>
      </x:c>
      <x:c r="I2322" s="49" t="str">
        <x:v>Use</x:v>
      </x:c>
      <x:c r="J2322" s="31" t="str">
        <x:v>15 Minutes</x:v>
      </x:c>
      <x:c r="K2322" s="32" t="str">
        <x:v>01-25-2025 03:30:00</x:v>
      </x:c>
      <x:c r="M2322" s="53" t="str">
        <x:v>3418432.7500000000000000</x:v>
      </x:c>
      <x:c r="N2322" s="33" t="str">
        <x:v/>
      </x:c>
    </x:row>
    <x:row r="2323">
      <x:c r="B2323" s="5" t="str">
        <x:v>10013658670879207709</x:v>
      </x:c>
      <x:c r="C2323" s="44" t="str">
        <x:v>83030282</x:v>
      </x:c>
      <x:c r="D2323" s="46" t="str">
        <x:v>winPM</x:v>
      </x:c>
      <x:c r="E2323" s="52" t="str">
        <x:v>112</x:v>
      </x:c>
      <x:c r="F2323" s="45" t="str">
        <x:v>174-ELE02</x:v>
      </x:c>
      <x:c r="H2323" s="9" t="str">
        <x:v>Valley_Dining.208v_Submeter</x:v>
      </x:c>
      <x:c r="I2323" s="49" t="str">
        <x:v>Use</x:v>
      </x:c>
      <x:c r="J2323" s="31" t="str">
        <x:v>15 Minutes</x:v>
      </x:c>
      <x:c r="K2323" s="32" t="str">
        <x:v>01-25-2025 03:45:00</x:v>
      </x:c>
      <x:c r="M2323" s="53" t="str">
        <x:v>3418438.7500000000000000</x:v>
      </x:c>
      <x:c r="N2323" s="33" t="str">
        <x:v/>
      </x:c>
    </x:row>
    <x:row r="2324">
      <x:c r="B2324" s="5" t="str">
        <x:v>14958492858616692938</x:v>
      </x:c>
      <x:c r="C2324" s="44" t="str">
        <x:v>83030283</x:v>
      </x:c>
      <x:c r="D2324" s="46" t="str">
        <x:v>winPM</x:v>
      </x:c>
      <x:c r="E2324" s="52" t="str">
        <x:v>112</x:v>
      </x:c>
      <x:c r="F2324" s="45" t="str">
        <x:v>174-ELE02</x:v>
      </x:c>
      <x:c r="H2324" s="9" t="str">
        <x:v>Valley_Dining.208v_Submeter</x:v>
      </x:c>
      <x:c r="I2324" s="49" t="str">
        <x:v>Use</x:v>
      </x:c>
      <x:c r="J2324" s="31" t="str">
        <x:v>15 Minutes</x:v>
      </x:c>
      <x:c r="K2324" s="32" t="str">
        <x:v>01-25-2025 04:00:00</x:v>
      </x:c>
      <x:c r="M2324" s="53" t="str">
        <x:v>3418445.0000000000000000</x:v>
      </x:c>
      <x:c r="N2324" s="33" t="str">
        <x:v/>
      </x:c>
    </x:row>
    <x:row r="2325">
      <x:c r="B2325" s="5" t="str">
        <x:v>5516141019844384450</x:v>
      </x:c>
      <x:c r="C2325" s="44" t="str">
        <x:v>83030284</x:v>
      </x:c>
      <x:c r="D2325" s="46" t="str">
        <x:v>winPM</x:v>
      </x:c>
      <x:c r="E2325" s="52" t="str">
        <x:v>112</x:v>
      </x:c>
      <x:c r="F2325" s="45" t="str">
        <x:v>174-ELE02</x:v>
      </x:c>
      <x:c r="H2325" s="9" t="str">
        <x:v>Valley_Dining.208v_Submeter</x:v>
      </x:c>
      <x:c r="I2325" s="49" t="str">
        <x:v>Use</x:v>
      </x:c>
      <x:c r="J2325" s="31" t="str">
        <x:v>15 Minutes</x:v>
      </x:c>
      <x:c r="K2325" s="32" t="str">
        <x:v>01-25-2025 04:15:00</x:v>
      </x:c>
      <x:c r="M2325" s="53" t="str">
        <x:v>3418451.0000000000000000</x:v>
      </x:c>
      <x:c r="N2325" s="33" t="str">
        <x:v/>
      </x:c>
    </x:row>
    <x:row r="2326">
      <x:c r="B2326" s="5" t="str">
        <x:v>5597837197662042093</x:v>
      </x:c>
      <x:c r="C2326" s="44" t="str">
        <x:v>83030285</x:v>
      </x:c>
      <x:c r="D2326" s="46" t="str">
        <x:v>winPM</x:v>
      </x:c>
      <x:c r="E2326" s="52" t="str">
        <x:v>112</x:v>
      </x:c>
      <x:c r="F2326" s="45" t="str">
        <x:v>174-ELE02</x:v>
      </x:c>
      <x:c r="H2326" s="9" t="str">
        <x:v>Valley_Dining.208v_Submeter</x:v>
      </x:c>
      <x:c r="I2326" s="49" t="str">
        <x:v>Use</x:v>
      </x:c>
      <x:c r="J2326" s="31" t="str">
        <x:v>15 Minutes</x:v>
      </x:c>
      <x:c r="K2326" s="32" t="str">
        <x:v>01-25-2025 04:30:00</x:v>
      </x:c>
      <x:c r="M2326" s="53" t="str">
        <x:v>3418457.2500000000000000</x:v>
      </x:c>
      <x:c r="N2326" s="33" t="str">
        <x:v/>
      </x:c>
    </x:row>
    <x:row r="2327">
      <x:c r="B2327" s="5" t="str">
        <x:v>369441853711309597</x:v>
      </x:c>
      <x:c r="C2327" s="44" t="str">
        <x:v>83030286</x:v>
      </x:c>
      <x:c r="D2327" s="46" t="str">
        <x:v>winPM</x:v>
      </x:c>
      <x:c r="E2327" s="52" t="str">
        <x:v>112</x:v>
      </x:c>
      <x:c r="F2327" s="45" t="str">
        <x:v>174-ELE02</x:v>
      </x:c>
      <x:c r="H2327" s="9" t="str">
        <x:v>Valley_Dining.208v_Submeter</x:v>
      </x:c>
      <x:c r="I2327" s="49" t="str">
        <x:v>Use</x:v>
      </x:c>
      <x:c r="J2327" s="31" t="str">
        <x:v>15 Minutes</x:v>
      </x:c>
      <x:c r="K2327" s="32" t="str">
        <x:v>01-25-2025 04:45:00</x:v>
      </x:c>
      <x:c r="M2327" s="53" t="str">
        <x:v>3418463.5000000000000000</x:v>
      </x:c>
      <x:c r="N2327" s="33" t="str">
        <x:v/>
      </x:c>
    </x:row>
    <x:row r="2328">
      <x:c r="B2328" s="5" t="str">
        <x:v>2353320338522337334</x:v>
      </x:c>
      <x:c r="C2328" s="44" t="str">
        <x:v>83045731</x:v>
      </x:c>
      <x:c r="D2328" s="46" t="str">
        <x:v>winPM</x:v>
      </x:c>
      <x:c r="E2328" s="52" t="str">
        <x:v>112</x:v>
      </x:c>
      <x:c r="F2328" s="45" t="str">
        <x:v>174-ELE02</x:v>
      </x:c>
      <x:c r="H2328" s="9" t="str">
        <x:v>Valley_Dining.208v_Submeter</x:v>
      </x:c>
      <x:c r="I2328" s="49" t="str">
        <x:v>Use</x:v>
      </x:c>
      <x:c r="J2328" s="31" t="str">
        <x:v>15 Minutes</x:v>
      </x:c>
      <x:c r="K2328" s="32" t="str">
        <x:v>01-25-2025 05:00:00</x:v>
      </x:c>
      <x:c r="M2328" s="53" t="str">
        <x:v>3418469.5000000000000000</x:v>
      </x:c>
      <x:c r="N2328" s="33" t="str">
        <x:v/>
      </x:c>
    </x:row>
    <x:row r="2329">
      <x:c r="B2329" s="5" t="str">
        <x:v>13989529531918389041</x:v>
      </x:c>
      <x:c r="C2329" s="44" t="str">
        <x:v>83045735</x:v>
      </x:c>
      <x:c r="D2329" s="46" t="str">
        <x:v>winPM</x:v>
      </x:c>
      <x:c r="E2329" s="52" t="str">
        <x:v>112</x:v>
      </x:c>
      <x:c r="F2329" s="45" t="str">
        <x:v>174-ELE02</x:v>
      </x:c>
      <x:c r="H2329" s="9" t="str">
        <x:v>Valley_Dining.208v_Submeter</x:v>
      </x:c>
      <x:c r="I2329" s="49" t="str">
        <x:v>Use</x:v>
      </x:c>
      <x:c r="J2329" s="31" t="str">
        <x:v>15 Minutes</x:v>
      </x:c>
      <x:c r="K2329" s="32" t="str">
        <x:v>01-25-2025 05:15:00</x:v>
      </x:c>
      <x:c r="M2329" s="53" t="str">
        <x:v>3418475.5000000000000000</x:v>
      </x:c>
      <x:c r="N2329" s="33" t="str">
        <x:v/>
      </x:c>
    </x:row>
    <x:row r="2330">
      <x:c r="B2330" s="5" t="str">
        <x:v>10378690090765205655</x:v>
      </x:c>
      <x:c r="C2330" s="44" t="str">
        <x:v>83045739</x:v>
      </x:c>
      <x:c r="D2330" s="46" t="str">
        <x:v>winPM</x:v>
      </x:c>
      <x:c r="E2330" s="52" t="str">
        <x:v>112</x:v>
      </x:c>
      <x:c r="F2330" s="45" t="str">
        <x:v>174-ELE02</x:v>
      </x:c>
      <x:c r="H2330" s="9" t="str">
        <x:v>Valley_Dining.208v_Submeter</x:v>
      </x:c>
      <x:c r="I2330" s="49" t="str">
        <x:v>Use</x:v>
      </x:c>
      <x:c r="J2330" s="31" t="str">
        <x:v>15 Minutes</x:v>
      </x:c>
      <x:c r="K2330" s="32" t="str">
        <x:v>01-25-2025 05:30:00</x:v>
      </x:c>
      <x:c r="M2330" s="53" t="str">
        <x:v>3418481.5000000000000000</x:v>
      </x:c>
      <x:c r="N2330" s="33" t="str">
        <x:v/>
      </x:c>
    </x:row>
    <x:row r="2331">
      <x:c r="B2331" s="5" t="str">
        <x:v>7898138945597651026</x:v>
      </x:c>
      <x:c r="C2331" s="44" t="str">
        <x:v>83045743</x:v>
      </x:c>
      <x:c r="D2331" s="46" t="str">
        <x:v>winPM</x:v>
      </x:c>
      <x:c r="E2331" s="52" t="str">
        <x:v>112</x:v>
      </x:c>
      <x:c r="F2331" s="45" t="str">
        <x:v>174-ELE02</x:v>
      </x:c>
      <x:c r="H2331" s="9" t="str">
        <x:v>Valley_Dining.208v_Submeter</x:v>
      </x:c>
      <x:c r="I2331" s="49" t="str">
        <x:v>Use</x:v>
      </x:c>
      <x:c r="J2331" s="31" t="str">
        <x:v>15 Minutes</x:v>
      </x:c>
      <x:c r="K2331" s="32" t="str">
        <x:v>01-25-2025 05:45:00</x:v>
      </x:c>
      <x:c r="M2331" s="53" t="str">
        <x:v>3418487.5000000000000000</x:v>
      </x:c>
      <x:c r="N2331" s="33" t="str">
        <x:v/>
      </x:c>
    </x:row>
    <x:row r="2332">
      <x:c r="B2332" s="5" t="str">
        <x:v>17761446764391437376</x:v>
      </x:c>
      <x:c r="C2332" s="44" t="str">
        <x:v>83045747</x:v>
      </x:c>
      <x:c r="D2332" s="46" t="str">
        <x:v>winPM</x:v>
      </x:c>
      <x:c r="E2332" s="52" t="str">
        <x:v>112</x:v>
      </x:c>
      <x:c r="F2332" s="45" t="str">
        <x:v>174-ELE02</x:v>
      </x:c>
      <x:c r="H2332" s="9" t="str">
        <x:v>Valley_Dining.208v_Submeter</x:v>
      </x:c>
      <x:c r="I2332" s="49" t="str">
        <x:v>Use</x:v>
      </x:c>
      <x:c r="J2332" s="31" t="str">
        <x:v>15 Minutes</x:v>
      </x:c>
      <x:c r="K2332" s="32" t="str">
        <x:v>01-25-2025 06:00:00</x:v>
      </x:c>
      <x:c r="M2332" s="53" t="str">
        <x:v>3418493.7500000000000000</x:v>
      </x:c>
      <x:c r="N2332" s="33" t="str">
        <x:v/>
      </x:c>
    </x:row>
    <x:row r="2333">
      <x:c r="B2333" s="5" t="str">
        <x:v>15280895619223882747</x:v>
      </x:c>
      <x:c r="C2333" s="44" t="str">
        <x:v>83045751</x:v>
      </x:c>
      <x:c r="D2333" s="46" t="str">
        <x:v>winPM</x:v>
      </x:c>
      <x:c r="E2333" s="52" t="str">
        <x:v>112</x:v>
      </x:c>
      <x:c r="F2333" s="45" t="str">
        <x:v>174-ELE02</x:v>
      </x:c>
      <x:c r="H2333" s="9" t="str">
        <x:v>Valley_Dining.208v_Submeter</x:v>
      </x:c>
      <x:c r="I2333" s="49" t="str">
        <x:v>Use</x:v>
      </x:c>
      <x:c r="J2333" s="31" t="str">
        <x:v>15 Minutes</x:v>
      </x:c>
      <x:c r="K2333" s="32" t="str">
        <x:v>01-25-2025 06:15:00</x:v>
      </x:c>
      <x:c r="M2333" s="53" t="str">
        <x:v>3418499.7500000000000000</x:v>
      </x:c>
      <x:c r="N2333" s="33" t="str">
        <x:v/>
      </x:c>
    </x:row>
    <x:row r="2334">
      <x:c r="B2334" s="5" t="str">
        <x:v>11410753011348729983</x:v>
      </x:c>
      <x:c r="C2334" s="44" t="str">
        <x:v>83045755</x:v>
      </x:c>
      <x:c r="D2334" s="46" t="str">
        <x:v>winPM</x:v>
      </x:c>
      <x:c r="E2334" s="52" t="str">
        <x:v>112</x:v>
      </x:c>
      <x:c r="F2334" s="45" t="str">
        <x:v>174-ELE02</x:v>
      </x:c>
      <x:c r="H2334" s="9" t="str">
        <x:v>Valley_Dining.208v_Submeter</x:v>
      </x:c>
      <x:c r="I2334" s="49" t="str">
        <x:v>Use</x:v>
      </x:c>
      <x:c r="J2334" s="31" t="str">
        <x:v>15 Minutes</x:v>
      </x:c>
      <x:c r="K2334" s="32" t="str">
        <x:v>01-25-2025 06:30:00</x:v>
      </x:c>
      <x:c r="M2334" s="53" t="str">
        <x:v>3418505.5000000000000000</x:v>
      </x:c>
      <x:c r="N2334" s="33" t="str">
        <x:v/>
      </x:c>
    </x:row>
    <x:row r="2335">
      <x:c r="B2335" s="5" t="str">
        <x:v>386261636213654082</x:v>
      </x:c>
      <x:c r="C2335" s="44" t="str">
        <x:v>83045759</x:v>
      </x:c>
      <x:c r="D2335" s="46" t="str">
        <x:v>winPM</x:v>
      </x:c>
      <x:c r="E2335" s="52" t="str">
        <x:v>112</x:v>
      </x:c>
      <x:c r="F2335" s="45" t="str">
        <x:v>174-ELE02</x:v>
      </x:c>
      <x:c r="H2335" s="9" t="str">
        <x:v>Valley_Dining.208v_Submeter</x:v>
      </x:c>
      <x:c r="I2335" s="49" t="str">
        <x:v>Use</x:v>
      </x:c>
      <x:c r="J2335" s="31" t="str">
        <x:v>15 Minutes</x:v>
      </x:c>
      <x:c r="K2335" s="32" t="str">
        <x:v>01-25-2025 06:45:00</x:v>
      </x:c>
      <x:c r="M2335" s="53" t="str">
        <x:v>3418511.2500000000000000</x:v>
      </x:c>
      <x:c r="N2335" s="33" t="str">
        <x:v/>
      </x:c>
    </x:row>
    <x:row r="2336">
      <x:c r="B2336" s="5" t="str">
        <x:v>7503504848826106390</x:v>
      </x:c>
      <x:c r="C2336" s="44" t="str">
        <x:v>83045763</x:v>
      </x:c>
      <x:c r="D2336" s="46" t="str">
        <x:v>winPM</x:v>
      </x:c>
      <x:c r="E2336" s="52" t="str">
        <x:v>112</x:v>
      </x:c>
      <x:c r="F2336" s="45" t="str">
        <x:v>174-ELE02</x:v>
      </x:c>
      <x:c r="H2336" s="9" t="str">
        <x:v>Valley_Dining.208v_Submeter</x:v>
      </x:c>
      <x:c r="I2336" s="49" t="str">
        <x:v>Use</x:v>
      </x:c>
      <x:c r="J2336" s="31" t="str">
        <x:v>15 Minutes</x:v>
      </x:c>
      <x:c r="K2336" s="32" t="str">
        <x:v>01-25-2025 07:00:00</x:v>
      </x:c>
      <x:c r="M2336" s="53" t="str">
        <x:v>3418517.0000000000000000</x:v>
      </x:c>
      <x:c r="N2336" s="33" t="str">
        <x:v/>
      </x:c>
    </x:row>
    <x:row r="2337">
      <x:c r="B2337" s="5" t="str">
        <x:v>17668322670852597942</x:v>
      </x:c>
      <x:c r="C2337" s="44" t="str">
        <x:v>83045767</x:v>
      </x:c>
      <x:c r="D2337" s="46" t="str">
        <x:v>winPM</x:v>
      </x:c>
      <x:c r="E2337" s="52" t="str">
        <x:v>112</x:v>
      </x:c>
      <x:c r="F2337" s="45" t="str">
        <x:v>174-ELE02</x:v>
      </x:c>
      <x:c r="H2337" s="9" t="str">
        <x:v>Valley_Dining.208v_Submeter</x:v>
      </x:c>
      <x:c r="I2337" s="49" t="str">
        <x:v>Use</x:v>
      </x:c>
      <x:c r="J2337" s="31" t="str">
        <x:v>15 Minutes</x:v>
      </x:c>
      <x:c r="K2337" s="32" t="str">
        <x:v>01-25-2025 07:15:00</x:v>
      </x:c>
      <x:c r="M2337" s="53" t="str">
        <x:v>3418523.5000000000000000</x:v>
      </x:c>
      <x:c r="N2337" s="33" t="str">
        <x:v/>
      </x:c>
    </x:row>
    <x:row r="2338">
      <x:c r="B2338" s="5" t="str">
        <x:v>18387466964845359836</x:v>
      </x:c>
      <x:c r="C2338" s="44" t="str">
        <x:v>83045771</x:v>
      </x:c>
      <x:c r="D2338" s="46" t="str">
        <x:v>winPM</x:v>
      </x:c>
      <x:c r="E2338" s="52" t="str">
        <x:v>112</x:v>
      </x:c>
      <x:c r="F2338" s="45" t="str">
        <x:v>174-ELE02</x:v>
      </x:c>
      <x:c r="H2338" s="9" t="str">
        <x:v>Valley_Dining.208v_Submeter</x:v>
      </x:c>
      <x:c r="I2338" s="49" t="str">
        <x:v>Use</x:v>
      </x:c>
      <x:c r="J2338" s="31" t="str">
        <x:v>15 Minutes</x:v>
      </x:c>
      <x:c r="K2338" s="32" t="str">
        <x:v>01-25-2025 07:30:00</x:v>
      </x:c>
      <x:c r="M2338" s="53" t="str">
        <x:v>3418529.5000000000000000</x:v>
      </x:c>
      <x:c r="N2338" s="33" t="str">
        <x:v/>
      </x:c>
    </x:row>
    <x:row r="2339">
      <x:c r="B2339" s="5" t="str">
        <x:v>16366323753261646707</x:v>
      </x:c>
      <x:c r="C2339" s="44" t="str">
        <x:v>83045775</x:v>
      </x:c>
      <x:c r="D2339" s="46" t="str">
        <x:v>winPM</x:v>
      </x:c>
      <x:c r="E2339" s="52" t="str">
        <x:v>112</x:v>
      </x:c>
      <x:c r="F2339" s="45" t="str">
        <x:v>174-ELE02</x:v>
      </x:c>
      <x:c r="H2339" s="9" t="str">
        <x:v>Valley_Dining.208v_Submeter</x:v>
      </x:c>
      <x:c r="I2339" s="49" t="str">
        <x:v>Use</x:v>
      </x:c>
      <x:c r="J2339" s="31" t="str">
        <x:v>15 Minutes</x:v>
      </x:c>
      <x:c r="K2339" s="32" t="str">
        <x:v>01-25-2025 07:45:00</x:v>
      </x:c>
      <x:c r="M2339" s="53" t="str">
        <x:v>3418536.0000000000000000</x:v>
      </x:c>
      <x:c r="N2339" s="33" t="str">
        <x:v/>
      </x:c>
    </x:row>
    <x:row r="2340">
      <x:c r="B2340" s="5" t="str">
        <x:v>6311496126976321286</x:v>
      </x:c>
      <x:c r="C2340" s="44" t="str">
        <x:v>83045779</x:v>
      </x:c>
      <x:c r="D2340" s="46" t="str">
        <x:v>winPM</x:v>
      </x:c>
      <x:c r="E2340" s="52" t="str">
        <x:v>112</x:v>
      </x:c>
      <x:c r="F2340" s="45" t="str">
        <x:v>174-ELE02</x:v>
      </x:c>
      <x:c r="H2340" s="9" t="str">
        <x:v>Valley_Dining.208v_Submeter</x:v>
      </x:c>
      <x:c r="I2340" s="49" t="str">
        <x:v>Use</x:v>
      </x:c>
      <x:c r="J2340" s="31" t="str">
        <x:v>15 Minutes</x:v>
      </x:c>
      <x:c r="K2340" s="32" t="str">
        <x:v>01-25-2025 08:00:00</x:v>
      </x:c>
      <x:c r="M2340" s="53" t="str">
        <x:v>3418542.7500000000000000</x:v>
      </x:c>
      <x:c r="N2340" s="33" t="str">
        <x:v/>
      </x:c>
    </x:row>
    <x:row r="2341">
      <x:c r="B2341" s="5" t="str">
        <x:v>3236503140720468911</x:v>
      </x:c>
      <x:c r="C2341" s="44" t="str">
        <x:v>83045783</x:v>
      </x:c>
      <x:c r="D2341" s="46" t="str">
        <x:v>winPM</x:v>
      </x:c>
      <x:c r="E2341" s="52" t="str">
        <x:v>112</x:v>
      </x:c>
      <x:c r="F2341" s="45" t="str">
        <x:v>174-ELE02</x:v>
      </x:c>
      <x:c r="H2341" s="9" t="str">
        <x:v>Valley_Dining.208v_Submeter</x:v>
      </x:c>
      <x:c r="I2341" s="49" t="str">
        <x:v>Use</x:v>
      </x:c>
      <x:c r="J2341" s="31" t="str">
        <x:v>15 Minutes</x:v>
      </x:c>
      <x:c r="K2341" s="32" t="str">
        <x:v>01-25-2025 08:15:00</x:v>
      </x:c>
      <x:c r="M2341" s="53" t="str">
        <x:v>3418557.7500000000000000</x:v>
      </x:c>
      <x:c r="N2341" s="33" t="str">
        <x:v/>
      </x:c>
    </x:row>
    <x:row r="2342">
      <x:c r="B2342" s="5" t="str">
        <x:v>6772269276210229806</x:v>
      </x:c>
      <x:c r="C2342" s="44" t="str">
        <x:v>83045787</x:v>
      </x:c>
      <x:c r="D2342" s="46" t="str">
        <x:v>winPM</x:v>
      </x:c>
      <x:c r="E2342" s="52" t="str">
        <x:v>112</x:v>
      </x:c>
      <x:c r="F2342" s="45" t="str">
        <x:v>174-ELE02</x:v>
      </x:c>
      <x:c r="H2342" s="9" t="str">
        <x:v>Valley_Dining.208v_Submeter</x:v>
      </x:c>
      <x:c r="I2342" s="49" t="str">
        <x:v>Use</x:v>
      </x:c>
      <x:c r="J2342" s="31" t="str">
        <x:v>15 Minutes</x:v>
      </x:c>
      <x:c r="K2342" s="32" t="str">
        <x:v>01-25-2025 08:30:00</x:v>
      </x:c>
      <x:c r="M2342" s="53" t="str">
        <x:v>3418569.5000000000000000</x:v>
      </x:c>
      <x:c r="N2342" s="33" t="str">
        <x:v/>
      </x:c>
    </x:row>
    <x:row r="2343">
      <x:c r="B2343" s="5" t="str">
        <x:v>11095106309490212416</x:v>
      </x:c>
      <x:c r="C2343" s="44" t="str">
        <x:v>83045791</x:v>
      </x:c>
      <x:c r="D2343" s="46" t="str">
        <x:v>winPM</x:v>
      </x:c>
      <x:c r="E2343" s="52" t="str">
        <x:v>112</x:v>
      </x:c>
      <x:c r="F2343" s="45" t="str">
        <x:v>174-ELE02</x:v>
      </x:c>
      <x:c r="H2343" s="9" t="str">
        <x:v>Valley_Dining.208v_Submeter</x:v>
      </x:c>
      <x:c r="I2343" s="49" t="str">
        <x:v>Use</x:v>
      </x:c>
      <x:c r="J2343" s="31" t="str">
        <x:v>15 Minutes</x:v>
      </x:c>
      <x:c r="K2343" s="32" t="str">
        <x:v>01-25-2025 08:45:00</x:v>
      </x:c>
      <x:c r="M2343" s="53" t="str">
        <x:v>3418580.2500000000000000</x:v>
      </x:c>
      <x:c r="N2343" s="33" t="str">
        <x:v/>
      </x:c>
    </x:row>
    <x:row r="2344">
      <x:c r="B2344" s="5" t="str">
        <x:v>15343623497408527578</x:v>
      </x:c>
      <x:c r="C2344" s="44" t="str">
        <x:v>83045795</x:v>
      </x:c>
      <x:c r="D2344" s="46" t="str">
        <x:v>winPM</x:v>
      </x:c>
      <x:c r="E2344" s="52" t="str">
        <x:v>112</x:v>
      </x:c>
      <x:c r="F2344" s="45" t="str">
        <x:v>174-ELE02</x:v>
      </x:c>
      <x:c r="H2344" s="9" t="str">
        <x:v>Valley_Dining.208v_Submeter</x:v>
      </x:c>
      <x:c r="I2344" s="49" t="str">
        <x:v>Use</x:v>
      </x:c>
      <x:c r="J2344" s="31" t="str">
        <x:v>15 Minutes</x:v>
      </x:c>
      <x:c r="K2344" s="32" t="str">
        <x:v>01-25-2025 09:00:00</x:v>
      </x:c>
      <x:c r="M2344" s="53" t="str">
        <x:v>3418592.0000000000000000</x:v>
      </x:c>
      <x:c r="N2344" s="33" t="str">
        <x:v/>
      </x:c>
    </x:row>
    <x:row r="2345">
      <x:c r="B2345" s="5" t="str">
        <x:v>2192952707725311787</x:v>
      </x:c>
      <x:c r="C2345" s="44" t="str">
        <x:v>83045799</x:v>
      </x:c>
      <x:c r="D2345" s="46" t="str">
        <x:v>winPM</x:v>
      </x:c>
      <x:c r="E2345" s="52" t="str">
        <x:v>112</x:v>
      </x:c>
      <x:c r="F2345" s="45" t="str">
        <x:v>174-ELE02</x:v>
      </x:c>
      <x:c r="H2345" s="9" t="str">
        <x:v>Valley_Dining.208v_Submeter</x:v>
      </x:c>
      <x:c r="I2345" s="49" t="str">
        <x:v>Use</x:v>
      </x:c>
      <x:c r="J2345" s="31" t="str">
        <x:v>15 Minutes</x:v>
      </x:c>
      <x:c r="K2345" s="32" t="str">
        <x:v>01-25-2025 09:15:00</x:v>
      </x:c>
      <x:c r="M2345" s="53" t="str">
        <x:v>3418609.0000000000000000</x:v>
      </x:c>
      <x:c r="N2345" s="33" t="str">
        <x:v/>
      </x:c>
    </x:row>
    <x:row r="2346">
      <x:c r="B2346" s="5" t="str">
        <x:v>6119213355872956677</x:v>
      </x:c>
      <x:c r="C2346" s="44" t="str">
        <x:v>83045803</x:v>
      </x:c>
      <x:c r="D2346" s="46" t="str">
        <x:v>winPM</x:v>
      </x:c>
      <x:c r="E2346" s="52" t="str">
        <x:v>112</x:v>
      </x:c>
      <x:c r="F2346" s="45" t="str">
        <x:v>174-ELE02</x:v>
      </x:c>
      <x:c r="H2346" s="9" t="str">
        <x:v>Valley_Dining.208v_Submeter</x:v>
      </x:c>
      <x:c r="I2346" s="49" t="str">
        <x:v>Use</x:v>
      </x:c>
      <x:c r="J2346" s="31" t="str">
        <x:v>15 Minutes</x:v>
      </x:c>
      <x:c r="K2346" s="32" t="str">
        <x:v>01-25-2025 09:30:00</x:v>
      </x:c>
      <x:c r="M2346" s="53" t="str">
        <x:v>3418636.5000000000000000</x:v>
      </x:c>
      <x:c r="N2346" s="33" t="str">
        <x:v/>
      </x:c>
    </x:row>
    <x:row r="2347">
      <x:c r="B2347" s="5" t="str">
        <x:v>18037930238461973047</x:v>
      </x:c>
      <x:c r="C2347" s="44" t="str">
        <x:v>83045807</x:v>
      </x:c>
      <x:c r="D2347" s="46" t="str">
        <x:v>winPM</x:v>
      </x:c>
      <x:c r="E2347" s="52" t="str">
        <x:v>112</x:v>
      </x:c>
      <x:c r="F2347" s="45" t="str">
        <x:v>174-ELE02</x:v>
      </x:c>
      <x:c r="H2347" s="9" t="str">
        <x:v>Valley_Dining.208v_Submeter</x:v>
      </x:c>
      <x:c r="I2347" s="49" t="str">
        <x:v>Use</x:v>
      </x:c>
      <x:c r="J2347" s="31" t="str">
        <x:v>15 Minutes</x:v>
      </x:c>
      <x:c r="K2347" s="32" t="str">
        <x:v>01-25-2025 09:45:00</x:v>
      </x:c>
      <x:c r="M2347" s="53" t="str">
        <x:v>3418660.0000000000000000</x:v>
      </x:c>
      <x:c r="N2347" s="33" t="str">
        <x:v/>
      </x:c>
    </x:row>
    <x:row r="2348">
      <x:c r="B2348" s="5" t="str">
        <x:v>15503557704044554499</x:v>
      </x:c>
      <x:c r="C2348" s="44" t="str">
        <x:v>83045811</x:v>
      </x:c>
      <x:c r="D2348" s="46" t="str">
        <x:v>winPM</x:v>
      </x:c>
      <x:c r="E2348" s="52" t="str">
        <x:v>112</x:v>
      </x:c>
      <x:c r="F2348" s="45" t="str">
        <x:v>174-ELE02</x:v>
      </x:c>
      <x:c r="H2348" s="9" t="str">
        <x:v>Valley_Dining.208v_Submeter</x:v>
      </x:c>
      <x:c r="I2348" s="49" t="str">
        <x:v>Use</x:v>
      </x:c>
      <x:c r="J2348" s="31" t="str">
        <x:v>15 Minutes</x:v>
      </x:c>
      <x:c r="K2348" s="32" t="str">
        <x:v>01-25-2025 10:00:00</x:v>
      </x:c>
      <x:c r="M2348" s="53" t="str">
        <x:v>3418681.2500000000000000</x:v>
      </x:c>
      <x:c r="N2348" s="33" t="str">
        <x:v/>
      </x:c>
    </x:row>
    <x:row r="2349">
      <x:c r="B2349" s="5" t="str">
        <x:v>2143796288811899298</x:v>
      </x:c>
      <x:c r="C2349" s="44" t="str">
        <x:v>83045815</x:v>
      </x:c>
      <x:c r="D2349" s="46" t="str">
        <x:v>winPM</x:v>
      </x:c>
      <x:c r="E2349" s="52" t="str">
        <x:v>112</x:v>
      </x:c>
      <x:c r="F2349" s="45" t="str">
        <x:v>174-ELE02</x:v>
      </x:c>
      <x:c r="H2349" s="9" t="str">
        <x:v>Valley_Dining.208v_Submeter</x:v>
      </x:c>
      <x:c r="I2349" s="49" t="str">
        <x:v>Use</x:v>
      </x:c>
      <x:c r="J2349" s="31" t="str">
        <x:v>15 Minutes</x:v>
      </x:c>
      <x:c r="K2349" s="32" t="str">
        <x:v>01-25-2025 10:15:00</x:v>
      </x:c>
      <x:c r="M2349" s="53" t="str">
        <x:v>3418702.7500000000000000</x:v>
      </x:c>
      <x:c r="N2349" s="33" t="str">
        <x:v/>
      </x:c>
    </x:row>
    <x:row r="2350">
      <x:c r="B2350" s="5" t="str">
        <x:v>16510512846663602477</x:v>
      </x:c>
      <x:c r="C2350" s="44" t="str">
        <x:v>83045819</x:v>
      </x:c>
      <x:c r="D2350" s="46" t="str">
        <x:v>winPM</x:v>
      </x:c>
      <x:c r="E2350" s="52" t="str">
        <x:v>112</x:v>
      </x:c>
      <x:c r="F2350" s="45" t="str">
        <x:v>174-ELE02</x:v>
      </x:c>
      <x:c r="H2350" s="9" t="str">
        <x:v>Valley_Dining.208v_Submeter</x:v>
      </x:c>
      <x:c r="I2350" s="49" t="str">
        <x:v>Use</x:v>
      </x:c>
      <x:c r="J2350" s="31" t="str">
        <x:v>15 Minutes</x:v>
      </x:c>
      <x:c r="K2350" s="32" t="str">
        <x:v>01-25-2025 10:30:00</x:v>
      </x:c>
      <x:c r="M2350" s="53" t="str">
        <x:v>3418726.0000000000000000</x:v>
      </x:c>
      <x:c r="N2350" s="33" t="str">
        <x:v/>
      </x:c>
    </x:row>
    <x:row r="2351">
      <x:c r="B2351" s="5" t="str">
        <x:v>14177081963387627795</x:v>
      </x:c>
      <x:c r="C2351" s="44" t="str">
        <x:v>83045823</x:v>
      </x:c>
      <x:c r="D2351" s="46" t="str">
        <x:v>winPM</x:v>
      </x:c>
      <x:c r="E2351" s="52" t="str">
        <x:v>112</x:v>
      </x:c>
      <x:c r="F2351" s="45" t="str">
        <x:v>174-ELE02</x:v>
      </x:c>
      <x:c r="H2351" s="9" t="str">
        <x:v>Valley_Dining.208v_Submeter</x:v>
      </x:c>
      <x:c r="I2351" s="49" t="str">
        <x:v>Use</x:v>
      </x:c>
      <x:c r="J2351" s="31" t="str">
        <x:v>15 Minutes</x:v>
      </x:c>
      <x:c r="K2351" s="32" t="str">
        <x:v>01-25-2025 10:45:00</x:v>
      </x:c>
      <x:c r="M2351" s="53" t="str">
        <x:v>3418747.7500000000000000</x:v>
      </x:c>
      <x:c r="N2351" s="33" t="str">
        <x:v/>
      </x:c>
    </x:row>
    <x:row r="2352">
      <x:c r="B2352" s="5" t="str">
        <x:v>13617200815396069219</x:v>
      </x:c>
      <x:c r="C2352" s="44" t="str">
        <x:v>83045827</x:v>
      </x:c>
      <x:c r="D2352" s="46" t="str">
        <x:v>winPM</x:v>
      </x:c>
      <x:c r="E2352" s="52" t="str">
        <x:v>112</x:v>
      </x:c>
      <x:c r="F2352" s="45" t="str">
        <x:v>174-ELE02</x:v>
      </x:c>
      <x:c r="H2352" s="9" t="str">
        <x:v>Valley_Dining.208v_Submeter</x:v>
      </x:c>
      <x:c r="I2352" s="49" t="str">
        <x:v>Use</x:v>
      </x:c>
      <x:c r="J2352" s="31" t="str">
        <x:v>15 Minutes</x:v>
      </x:c>
      <x:c r="K2352" s="32" t="str">
        <x:v>01-25-2025 11:00:00</x:v>
      </x:c>
      <x:c r="M2352" s="53" t="str">
        <x:v>3418768.2500000000000000</x:v>
      </x:c>
      <x:c r="N2352" s="33" t="str">
        <x:v/>
      </x:c>
    </x:row>
    <x:row r="2353">
      <x:c r="B2353" s="5" t="str">
        <x:v>17489856441151473736</x:v>
      </x:c>
      <x:c r="C2353" s="44" t="str">
        <x:v>83045831</x:v>
      </x:c>
      <x:c r="D2353" s="46" t="str">
        <x:v>winPM</x:v>
      </x:c>
      <x:c r="E2353" s="52" t="str">
        <x:v>112</x:v>
      </x:c>
      <x:c r="F2353" s="45" t="str">
        <x:v>174-ELE02</x:v>
      </x:c>
      <x:c r="H2353" s="9" t="str">
        <x:v>Valley_Dining.208v_Submeter</x:v>
      </x:c>
      <x:c r="I2353" s="49" t="str">
        <x:v>Use</x:v>
      </x:c>
      <x:c r="J2353" s="31" t="str">
        <x:v>15 Minutes</x:v>
      </x:c>
      <x:c r="K2353" s="32" t="str">
        <x:v>01-25-2025 11:15:00</x:v>
      </x:c>
      <x:c r="M2353" s="53" t="str">
        <x:v>3418787.0000000000000000</x:v>
      </x:c>
      <x:c r="N2353" s="33" t="str">
        <x:v/>
      </x:c>
    </x:row>
    <x:row r="2354">
      <x:c r="B2354" s="5" t="str">
        <x:v>10137185780516870652</x:v>
      </x:c>
      <x:c r="C2354" s="44" t="str">
        <x:v>83045835</x:v>
      </x:c>
      <x:c r="D2354" s="46" t="str">
        <x:v>winPM</x:v>
      </x:c>
      <x:c r="E2354" s="52" t="str">
        <x:v>112</x:v>
      </x:c>
      <x:c r="F2354" s="45" t="str">
        <x:v>174-ELE02</x:v>
      </x:c>
      <x:c r="H2354" s="9" t="str">
        <x:v>Valley_Dining.208v_Submeter</x:v>
      </x:c>
      <x:c r="I2354" s="49" t="str">
        <x:v>Use</x:v>
      </x:c>
      <x:c r="J2354" s="31" t="str">
        <x:v>15 Minutes</x:v>
      </x:c>
      <x:c r="K2354" s="32" t="str">
        <x:v>01-25-2025 11:30:00</x:v>
      </x:c>
      <x:c r="M2354" s="53" t="str">
        <x:v>3418805.7500000000000000</x:v>
      </x:c>
      <x:c r="N2354" s="33" t="str">
        <x:v/>
      </x:c>
    </x:row>
    <x:row r="2355">
      <x:c r="B2355" s="5" t="str">
        <x:v>4714205412407124183</x:v>
      </x:c>
      <x:c r="C2355" s="44" t="str">
        <x:v>83045839</x:v>
      </x:c>
      <x:c r="D2355" s="46" t="str">
        <x:v>winPM</x:v>
      </x:c>
      <x:c r="E2355" s="52" t="str">
        <x:v>112</x:v>
      </x:c>
      <x:c r="F2355" s="45" t="str">
        <x:v>174-ELE02</x:v>
      </x:c>
      <x:c r="H2355" s="9" t="str">
        <x:v>Valley_Dining.208v_Submeter</x:v>
      </x:c>
      <x:c r="I2355" s="49" t="str">
        <x:v>Use</x:v>
      </x:c>
      <x:c r="J2355" s="31" t="str">
        <x:v>15 Minutes</x:v>
      </x:c>
      <x:c r="K2355" s="32" t="str">
        <x:v>01-25-2025 11:45:00</x:v>
      </x:c>
      <x:c r="M2355" s="53" t="str">
        <x:v>3418824.0000000000000000</x:v>
      </x:c>
      <x:c r="N2355" s="33" t="str">
        <x:v/>
      </x:c>
    </x:row>
    <x:row r="2356">
      <x:c r="B2356" s="5" t="str">
        <x:v>7764612392089580446</x:v>
      </x:c>
      <x:c r="C2356" s="44" t="str">
        <x:v>83045843</x:v>
      </x:c>
      <x:c r="D2356" s="46" t="str">
        <x:v>winPM</x:v>
      </x:c>
      <x:c r="E2356" s="52" t="str">
        <x:v>112</x:v>
      </x:c>
      <x:c r="F2356" s="45" t="str">
        <x:v>174-ELE02</x:v>
      </x:c>
      <x:c r="H2356" s="9" t="str">
        <x:v>Valley_Dining.208v_Submeter</x:v>
      </x:c>
      <x:c r="I2356" s="49" t="str">
        <x:v>Use</x:v>
      </x:c>
      <x:c r="J2356" s="31" t="str">
        <x:v>15 Minutes</x:v>
      </x:c>
      <x:c r="K2356" s="32" t="str">
        <x:v>01-25-2025 12:00:00</x:v>
      </x:c>
      <x:c r="M2356" s="53" t="str">
        <x:v>3418845.2500000000000000</x:v>
      </x:c>
      <x:c r="N2356" s="33" t="str">
        <x:v/>
      </x:c>
    </x:row>
    <x:row r="2357">
      <x:c r="B2357" s="5" t="str">
        <x:v>12670850470681620167</x:v>
      </x:c>
      <x:c r="C2357" s="44" t="str">
        <x:v>83045847</x:v>
      </x:c>
      <x:c r="D2357" s="46" t="str">
        <x:v>winPM</x:v>
      </x:c>
      <x:c r="E2357" s="52" t="str">
        <x:v>112</x:v>
      </x:c>
      <x:c r="F2357" s="45" t="str">
        <x:v>174-ELE02</x:v>
      </x:c>
      <x:c r="H2357" s="9" t="str">
        <x:v>Valley_Dining.208v_Submeter</x:v>
      </x:c>
      <x:c r="I2357" s="49" t="str">
        <x:v>Use</x:v>
      </x:c>
      <x:c r="J2357" s="31" t="str">
        <x:v>15 Minutes</x:v>
      </x:c>
      <x:c r="K2357" s="32" t="str">
        <x:v>01-25-2025 12:15:00</x:v>
      </x:c>
      <x:c r="M2357" s="53" t="str">
        <x:v>3418868.5000000000000000</x:v>
      </x:c>
      <x:c r="N2357" s="33" t="str">
        <x:v/>
      </x:c>
    </x:row>
    <x:row r="2358">
      <x:c r="B2358" s="5" t="str">
        <x:v>16270807143755642908</x:v>
      </x:c>
      <x:c r="C2358" s="44" t="str">
        <x:v>83045851</x:v>
      </x:c>
      <x:c r="D2358" s="46" t="str">
        <x:v>winPM</x:v>
      </x:c>
      <x:c r="E2358" s="52" t="str">
        <x:v>112</x:v>
      </x:c>
      <x:c r="F2358" s="45" t="str">
        <x:v>174-ELE02</x:v>
      </x:c>
      <x:c r="H2358" s="9" t="str">
        <x:v>Valley_Dining.208v_Submeter</x:v>
      </x:c>
      <x:c r="I2358" s="49" t="str">
        <x:v>Use</x:v>
      </x:c>
      <x:c r="J2358" s="31" t="str">
        <x:v>15 Minutes</x:v>
      </x:c>
      <x:c r="K2358" s="32" t="str">
        <x:v>01-25-2025 12:30:00</x:v>
      </x:c>
      <x:c r="M2358" s="53" t="str">
        <x:v>3418893.7500000000000000</x:v>
      </x:c>
      <x:c r="N2358" s="33" t="str">
        <x:v/>
      </x:c>
    </x:row>
    <x:row r="2359">
      <x:c r="B2359" s="5" t="str">
        <x:v>10067784966083684009</x:v>
      </x:c>
      <x:c r="C2359" s="44" t="str">
        <x:v>83045855</x:v>
      </x:c>
      <x:c r="D2359" s="46" t="str">
        <x:v>winPM</x:v>
      </x:c>
      <x:c r="E2359" s="52" t="str">
        <x:v>112</x:v>
      </x:c>
      <x:c r="F2359" s="45" t="str">
        <x:v>174-ELE02</x:v>
      </x:c>
      <x:c r="H2359" s="9" t="str">
        <x:v>Valley_Dining.208v_Submeter</x:v>
      </x:c>
      <x:c r="I2359" s="49" t="str">
        <x:v>Use</x:v>
      </x:c>
      <x:c r="J2359" s="31" t="str">
        <x:v>15 Minutes</x:v>
      </x:c>
      <x:c r="K2359" s="32" t="str">
        <x:v>01-25-2025 12:45:00</x:v>
      </x:c>
      <x:c r="M2359" s="53" t="str">
        <x:v>3418914.5000000000000000</x:v>
      </x:c>
      <x:c r="N2359" s="33" t="str">
        <x:v/>
      </x:c>
    </x:row>
    <x:row r="2360">
      <x:c r="B2360" s="5" t="str">
        <x:v>14161908059520527497</x:v>
      </x:c>
      <x:c r="C2360" s="44" t="str">
        <x:v>83045859</x:v>
      </x:c>
      <x:c r="D2360" s="46" t="str">
        <x:v>winPM</x:v>
      </x:c>
      <x:c r="E2360" s="52" t="str">
        <x:v>112</x:v>
      </x:c>
      <x:c r="F2360" s="45" t="str">
        <x:v>174-ELE02</x:v>
      </x:c>
      <x:c r="H2360" s="9" t="str">
        <x:v>Valley_Dining.208v_Submeter</x:v>
      </x:c>
      <x:c r="I2360" s="49" t="str">
        <x:v>Use</x:v>
      </x:c>
      <x:c r="J2360" s="31" t="str">
        <x:v>15 Minutes</x:v>
      </x:c>
      <x:c r="K2360" s="32" t="str">
        <x:v>01-25-2025 13:00:00</x:v>
      </x:c>
      <x:c r="M2360" s="53" t="str">
        <x:v>3418933.7500000000000000</x:v>
      </x:c>
      <x:c r="N2360" s="33" t="str">
        <x:v/>
      </x:c>
    </x:row>
    <x:row r="2361">
      <x:c r="B2361" s="5" t="str">
        <x:v>17138607487814582647</x:v>
      </x:c>
      <x:c r="C2361" s="44" t="str">
        <x:v>83045863</x:v>
      </x:c>
      <x:c r="D2361" s="46" t="str">
        <x:v>winPM</x:v>
      </x:c>
      <x:c r="E2361" s="52" t="str">
        <x:v>112</x:v>
      </x:c>
      <x:c r="F2361" s="45" t="str">
        <x:v>174-ELE02</x:v>
      </x:c>
      <x:c r="H2361" s="9" t="str">
        <x:v>Valley_Dining.208v_Submeter</x:v>
      </x:c>
      <x:c r="I2361" s="49" t="str">
        <x:v>Use</x:v>
      </x:c>
      <x:c r="J2361" s="31" t="str">
        <x:v>15 Minutes</x:v>
      </x:c>
      <x:c r="K2361" s="32" t="str">
        <x:v>01-25-2025 13:15:00</x:v>
      </x:c>
      <x:c r="M2361" s="53" t="str">
        <x:v>3418953.2500000000000000</x:v>
      </x:c>
      <x:c r="N2361" s="33" t="str">
        <x:v/>
      </x:c>
    </x:row>
    <x:row r="2362">
      <x:c r="B2362" s="5" t="str">
        <x:v>1633187708506494180</x:v>
      </x:c>
      <x:c r="C2362" s="44" t="str">
        <x:v>83045867</x:v>
      </x:c>
      <x:c r="D2362" s="46" t="str">
        <x:v>winPM</x:v>
      </x:c>
      <x:c r="E2362" s="52" t="str">
        <x:v>112</x:v>
      </x:c>
      <x:c r="F2362" s="45" t="str">
        <x:v>174-ELE02</x:v>
      </x:c>
      <x:c r="H2362" s="9" t="str">
        <x:v>Valley_Dining.208v_Submeter</x:v>
      </x:c>
      <x:c r="I2362" s="49" t="str">
        <x:v>Use</x:v>
      </x:c>
      <x:c r="J2362" s="31" t="str">
        <x:v>15 Minutes</x:v>
      </x:c>
      <x:c r="K2362" s="32" t="str">
        <x:v>01-25-2025 13:30:00</x:v>
      </x:c>
      <x:c r="M2362" s="53" t="str">
        <x:v>3418974.0000000000000000</x:v>
      </x:c>
      <x:c r="N2362" s="33" t="str">
        <x:v/>
      </x:c>
    </x:row>
    <x:row r="2363">
      <x:c r="B2363" s="5" t="str">
        <x:v>12581891675589178019</x:v>
      </x:c>
      <x:c r="C2363" s="44" t="str">
        <x:v>83045871</x:v>
      </x:c>
      <x:c r="D2363" s="46" t="str">
        <x:v>winPM</x:v>
      </x:c>
      <x:c r="E2363" s="52" t="str">
        <x:v>112</x:v>
      </x:c>
      <x:c r="F2363" s="45" t="str">
        <x:v>174-ELE02</x:v>
      </x:c>
      <x:c r="H2363" s="9" t="str">
        <x:v>Valley_Dining.208v_Submeter</x:v>
      </x:c>
      <x:c r="I2363" s="49" t="str">
        <x:v>Use</x:v>
      </x:c>
      <x:c r="J2363" s="31" t="str">
        <x:v>15 Minutes</x:v>
      </x:c>
      <x:c r="K2363" s="32" t="str">
        <x:v>01-25-2025 13:45:00</x:v>
      </x:c>
      <x:c r="M2363" s="53" t="str">
        <x:v>3418993.2500000000000000</x:v>
      </x:c>
      <x:c r="N2363" s="33" t="str">
        <x:v/>
      </x:c>
    </x:row>
    <x:row r="2364">
      <x:c r="B2364" s="5" t="str">
        <x:v>17357326268665856698</x:v>
      </x:c>
      <x:c r="C2364" s="44" t="str">
        <x:v>83045875</x:v>
      </x:c>
      <x:c r="D2364" s="46" t="str">
        <x:v>winPM</x:v>
      </x:c>
      <x:c r="E2364" s="52" t="str">
        <x:v>112</x:v>
      </x:c>
      <x:c r="F2364" s="45" t="str">
        <x:v>174-ELE02</x:v>
      </x:c>
      <x:c r="H2364" s="9" t="str">
        <x:v>Valley_Dining.208v_Submeter</x:v>
      </x:c>
      <x:c r="I2364" s="49" t="str">
        <x:v>Use</x:v>
      </x:c>
      <x:c r="J2364" s="31" t="str">
        <x:v>15 Minutes</x:v>
      </x:c>
      <x:c r="K2364" s="32" t="str">
        <x:v>01-25-2025 14:00:00</x:v>
      </x:c>
      <x:c r="M2364" s="53" t="str">
        <x:v>3419013.0000000000000000</x:v>
      </x:c>
      <x:c r="N2364" s="33" t="str">
        <x:v/>
      </x:c>
    </x:row>
    <x:row r="2365">
      <x:c r="B2365" s="5" t="str">
        <x:v>6624215588986080397</x:v>
      </x:c>
      <x:c r="C2365" s="44" t="str">
        <x:v>83045879</x:v>
      </x:c>
      <x:c r="D2365" s="46" t="str">
        <x:v>winPM</x:v>
      </x:c>
      <x:c r="E2365" s="52" t="str">
        <x:v>112</x:v>
      </x:c>
      <x:c r="F2365" s="45" t="str">
        <x:v>174-ELE02</x:v>
      </x:c>
      <x:c r="H2365" s="9" t="str">
        <x:v>Valley_Dining.208v_Submeter</x:v>
      </x:c>
      <x:c r="I2365" s="49" t="str">
        <x:v>Use</x:v>
      </x:c>
      <x:c r="J2365" s="31" t="str">
        <x:v>15 Minutes</x:v>
      </x:c>
      <x:c r="K2365" s="32" t="str">
        <x:v>01-25-2025 14:15:00</x:v>
      </x:c>
      <x:c r="M2365" s="53" t="str">
        <x:v>3419033.5000000000000000</x:v>
      </x:c>
      <x:c r="N2365" s="33" t="str">
        <x:v/>
      </x:c>
    </x:row>
    <x:row r="2366">
      <x:c r="B2366" s="5" t="str">
        <x:v>14261868166892260204</x:v>
      </x:c>
      <x:c r="C2366" s="44" t="str">
        <x:v>83045883</x:v>
      </x:c>
      <x:c r="D2366" s="46" t="str">
        <x:v>winPM</x:v>
      </x:c>
      <x:c r="E2366" s="52" t="str">
        <x:v>112</x:v>
      </x:c>
      <x:c r="F2366" s="45" t="str">
        <x:v>174-ELE02</x:v>
      </x:c>
      <x:c r="H2366" s="9" t="str">
        <x:v>Valley_Dining.208v_Submeter</x:v>
      </x:c>
      <x:c r="I2366" s="49" t="str">
        <x:v>Use</x:v>
      </x:c>
      <x:c r="J2366" s="31" t="str">
        <x:v>15 Minutes</x:v>
      </x:c>
      <x:c r="K2366" s="32" t="str">
        <x:v>01-25-2025 14:30:00</x:v>
      </x:c>
      <x:c r="M2366" s="53" t="str">
        <x:v>3419059.0000000000000000</x:v>
      </x:c>
      <x:c r="N2366" s="33" t="str">
        <x:v/>
      </x:c>
    </x:row>
    <x:row r="2367">
      <x:c r="B2367" s="5" t="str">
        <x:v>18073193083391263169</x:v>
      </x:c>
      <x:c r="C2367" s="44" t="str">
        <x:v>83045887</x:v>
      </x:c>
      <x:c r="D2367" s="46" t="str">
        <x:v>winPM</x:v>
      </x:c>
      <x:c r="E2367" s="52" t="str">
        <x:v>112</x:v>
      </x:c>
      <x:c r="F2367" s="45" t="str">
        <x:v>174-ELE02</x:v>
      </x:c>
      <x:c r="H2367" s="9" t="str">
        <x:v>Valley_Dining.208v_Submeter</x:v>
      </x:c>
      <x:c r="I2367" s="49" t="str">
        <x:v>Use</x:v>
      </x:c>
      <x:c r="J2367" s="31" t="str">
        <x:v>15 Minutes</x:v>
      </x:c>
      <x:c r="K2367" s="32" t="str">
        <x:v>01-25-2025 14:45:00</x:v>
      </x:c>
      <x:c r="M2367" s="53" t="str">
        <x:v>3419081.0000000000000000</x:v>
      </x:c>
      <x:c r="N2367" s="33" t="str">
        <x:v/>
      </x:c>
    </x:row>
    <x:row r="2368">
      <x:c r="B2368" s="5" t="str">
        <x:v>7582162045993091533</x:v>
      </x:c>
      <x:c r="C2368" s="44" t="str">
        <x:v>83045891</x:v>
      </x:c>
      <x:c r="D2368" s="46" t="str">
        <x:v>winPM</x:v>
      </x:c>
      <x:c r="E2368" s="52" t="str">
        <x:v>112</x:v>
      </x:c>
      <x:c r="F2368" s="45" t="str">
        <x:v>174-ELE02</x:v>
      </x:c>
      <x:c r="H2368" s="9" t="str">
        <x:v>Valley_Dining.208v_Submeter</x:v>
      </x:c>
      <x:c r="I2368" s="49" t="str">
        <x:v>Use</x:v>
      </x:c>
      <x:c r="J2368" s="31" t="str">
        <x:v>15 Minutes</x:v>
      </x:c>
      <x:c r="K2368" s="32" t="str">
        <x:v>01-25-2025 15:00:00</x:v>
      </x:c>
      <x:c r="M2368" s="53" t="str">
        <x:v>3419104.5000000000000000</x:v>
      </x:c>
      <x:c r="N2368" s="33" t="str">
        <x:v/>
      </x:c>
    </x:row>
    <x:row r="2369">
      <x:c r="B2369" s="5" t="str">
        <x:v>13449186514032200378</x:v>
      </x:c>
      <x:c r="C2369" s="44" t="str">
        <x:v>83045895</x:v>
      </x:c>
      <x:c r="D2369" s="46" t="str">
        <x:v>winPM</x:v>
      </x:c>
      <x:c r="E2369" s="52" t="str">
        <x:v>112</x:v>
      </x:c>
      <x:c r="F2369" s="45" t="str">
        <x:v>174-ELE02</x:v>
      </x:c>
      <x:c r="H2369" s="9" t="str">
        <x:v>Valley_Dining.208v_Submeter</x:v>
      </x:c>
      <x:c r="I2369" s="49" t="str">
        <x:v>Use</x:v>
      </x:c>
      <x:c r="J2369" s="31" t="str">
        <x:v>15 Minutes</x:v>
      </x:c>
      <x:c r="K2369" s="32" t="str">
        <x:v>01-25-2025 15:15:00</x:v>
      </x:c>
      <x:c r="M2369" s="53" t="str">
        <x:v>3419123.5000000000000000</x:v>
      </x:c>
      <x:c r="N2369" s="33" t="str">
        <x:v/>
      </x:c>
    </x:row>
    <x:row r="2370">
      <x:c r="B2370" s="5" t="str">
        <x:v>751162050161847505</x:v>
      </x:c>
      <x:c r="C2370" s="44" t="str">
        <x:v>83045899</x:v>
      </x:c>
      <x:c r="D2370" s="46" t="str">
        <x:v>winPM</x:v>
      </x:c>
      <x:c r="E2370" s="52" t="str">
        <x:v>112</x:v>
      </x:c>
      <x:c r="F2370" s="45" t="str">
        <x:v>174-ELE02</x:v>
      </x:c>
      <x:c r="H2370" s="9" t="str">
        <x:v>Valley_Dining.208v_Submeter</x:v>
      </x:c>
      <x:c r="I2370" s="49" t="str">
        <x:v>Use</x:v>
      </x:c>
      <x:c r="J2370" s="31" t="str">
        <x:v>15 Minutes</x:v>
      </x:c>
      <x:c r="K2370" s="32" t="str">
        <x:v>01-25-2025 15:30:00</x:v>
      </x:c>
      <x:c r="M2370" s="53" t="str">
        <x:v>3419141.5000000000000000</x:v>
      </x:c>
      <x:c r="N2370" s="33" t="str">
        <x:v/>
      </x:c>
    </x:row>
    <x:row r="2371">
      <x:c r="B2371" s="5" t="str">
        <x:v>16815561661047940273</x:v>
      </x:c>
      <x:c r="C2371" s="44" t="str">
        <x:v>83045903</x:v>
      </x:c>
      <x:c r="D2371" s="46" t="str">
        <x:v>winPM</x:v>
      </x:c>
      <x:c r="E2371" s="52" t="str">
        <x:v>112</x:v>
      </x:c>
      <x:c r="F2371" s="45" t="str">
        <x:v>174-ELE02</x:v>
      </x:c>
      <x:c r="H2371" s="9" t="str">
        <x:v>Valley_Dining.208v_Submeter</x:v>
      </x:c>
      <x:c r="I2371" s="49" t="str">
        <x:v>Use</x:v>
      </x:c>
      <x:c r="J2371" s="31" t="str">
        <x:v>15 Minutes</x:v>
      </x:c>
      <x:c r="K2371" s="32" t="str">
        <x:v>01-25-2025 15:45:00</x:v>
      </x:c>
      <x:c r="M2371" s="53" t="str">
        <x:v>3419163.5000000000000000</x:v>
      </x:c>
      <x:c r="N2371" s="33" t="str">
        <x:v/>
      </x:c>
    </x:row>
    <x:row r="2372">
      <x:c r="B2372" s="5" t="str">
        <x:v>8713590059956827059</x:v>
      </x:c>
      <x:c r="C2372" s="44" t="str">
        <x:v>83045907</x:v>
      </x:c>
      <x:c r="D2372" s="46" t="str">
        <x:v>winPM</x:v>
      </x:c>
      <x:c r="E2372" s="52" t="str">
        <x:v>112</x:v>
      </x:c>
      <x:c r="F2372" s="45" t="str">
        <x:v>174-ELE02</x:v>
      </x:c>
      <x:c r="H2372" s="9" t="str">
        <x:v>Valley_Dining.208v_Submeter</x:v>
      </x:c>
      <x:c r="I2372" s="49" t="str">
        <x:v>Use</x:v>
      </x:c>
      <x:c r="J2372" s="31" t="str">
        <x:v>15 Minutes</x:v>
      </x:c>
      <x:c r="K2372" s="32" t="str">
        <x:v>01-25-2025 16:00:00</x:v>
      </x:c>
      <x:c r="M2372" s="53" t="str">
        <x:v>3419189.2500000000000000</x:v>
      </x:c>
      <x:c r="N2372" s="33" t="str">
        <x:v/>
      </x:c>
    </x:row>
    <x:row r="2373">
      <x:c r="B2373" s="5" t="str">
        <x:v>14029291011417209015</x:v>
      </x:c>
      <x:c r="C2373" s="44" t="str">
        <x:v>83045911</x:v>
      </x:c>
      <x:c r="D2373" s="46" t="str">
        <x:v>winPM</x:v>
      </x:c>
      <x:c r="E2373" s="52" t="str">
        <x:v>112</x:v>
      </x:c>
      <x:c r="F2373" s="45" t="str">
        <x:v>174-ELE02</x:v>
      </x:c>
      <x:c r="H2373" s="9" t="str">
        <x:v>Valley_Dining.208v_Submeter</x:v>
      </x:c>
      <x:c r="I2373" s="49" t="str">
        <x:v>Use</x:v>
      </x:c>
      <x:c r="J2373" s="31" t="str">
        <x:v>15 Minutes</x:v>
      </x:c>
      <x:c r="K2373" s="32" t="str">
        <x:v>01-25-2025 16:15:00</x:v>
      </x:c>
      <x:c r="M2373" s="53" t="str">
        <x:v>3419210.2500000000000000</x:v>
      </x:c>
      <x:c r="N2373" s="33" t="str">
        <x:v/>
      </x:c>
    </x:row>
    <x:row r="2374">
      <x:c r="B2374" s="5" t="str">
        <x:v>1841871529469347173</x:v>
      </x:c>
      <x:c r="C2374" s="44" t="str">
        <x:v>83045915</x:v>
      </x:c>
      <x:c r="D2374" s="46" t="str">
        <x:v>winPM</x:v>
      </x:c>
      <x:c r="E2374" s="52" t="str">
        <x:v>112</x:v>
      </x:c>
      <x:c r="F2374" s="45" t="str">
        <x:v>174-ELE02</x:v>
      </x:c>
      <x:c r="H2374" s="9" t="str">
        <x:v>Valley_Dining.208v_Submeter</x:v>
      </x:c>
      <x:c r="I2374" s="49" t="str">
        <x:v>Use</x:v>
      </x:c>
      <x:c r="J2374" s="31" t="str">
        <x:v>15 Minutes</x:v>
      </x:c>
      <x:c r="K2374" s="32" t="str">
        <x:v>01-25-2025 16:30:00</x:v>
      </x:c>
      <x:c r="M2374" s="53" t="str">
        <x:v>3419232.0000000000000000</x:v>
      </x:c>
      <x:c r="N2374" s="33" t="str">
        <x:v/>
      </x:c>
    </x:row>
    <x:row r="2375">
      <x:c r="B2375" s="5" t="str">
        <x:v>2534153113239810902</x:v>
      </x:c>
      <x:c r="C2375" s="44" t="str">
        <x:v>83045919</x:v>
      </x:c>
      <x:c r="D2375" s="46" t="str">
        <x:v>winPM</x:v>
      </x:c>
      <x:c r="E2375" s="52" t="str">
        <x:v>112</x:v>
      </x:c>
      <x:c r="F2375" s="45" t="str">
        <x:v>174-ELE02</x:v>
      </x:c>
      <x:c r="H2375" s="9" t="str">
        <x:v>Valley_Dining.208v_Submeter</x:v>
      </x:c>
      <x:c r="I2375" s="49" t="str">
        <x:v>Use</x:v>
      </x:c>
      <x:c r="J2375" s="31" t="str">
        <x:v>15 Minutes</x:v>
      </x:c>
      <x:c r="K2375" s="32" t="str">
        <x:v>01-25-2025 16:45:00</x:v>
      </x:c>
      <x:c r="M2375" s="53" t="str">
        <x:v>3419255.0000000000000000</x:v>
      </x:c>
      <x:c r="N2375" s="33" t="str">
        <x:v/>
      </x:c>
    </x:row>
    <x:row r="2376">
      <x:c r="B2376" s="5" t="str">
        <x:v>7001719446437718510</x:v>
      </x:c>
      <x:c r="C2376" s="44" t="str">
        <x:v>83060783</x:v>
      </x:c>
      <x:c r="D2376" s="46" t="str">
        <x:v>winPM</x:v>
      </x:c>
      <x:c r="E2376" s="52" t="str">
        <x:v>112</x:v>
      </x:c>
      <x:c r="F2376" s="45" t="str">
        <x:v>174-ELE02</x:v>
      </x:c>
      <x:c r="H2376" s="9" t="str">
        <x:v>Valley_Dining.208v_Submeter</x:v>
      </x:c>
      <x:c r="I2376" s="49" t="str">
        <x:v>Use</x:v>
      </x:c>
      <x:c r="J2376" s="31" t="str">
        <x:v>15 Minutes</x:v>
      </x:c>
      <x:c r="K2376" s="32" t="str">
        <x:v>01-25-2025 17:00:00</x:v>
      </x:c>
      <x:c r="M2376" s="53" t="str">
        <x:v>3419278.2500000000000000</x:v>
      </x:c>
      <x:c r="N2376" s="33" t="str">
        <x:v/>
      </x:c>
    </x:row>
    <x:row r="2377">
      <x:c r="B2377" s="5" t="str">
        <x:v>11397352543107267200</x:v>
      </x:c>
      <x:c r="C2377" s="44" t="str">
        <x:v>83060787</x:v>
      </x:c>
      <x:c r="D2377" s="46" t="str">
        <x:v>winPM</x:v>
      </x:c>
      <x:c r="E2377" s="52" t="str">
        <x:v>112</x:v>
      </x:c>
      <x:c r="F2377" s="45" t="str">
        <x:v>174-ELE02</x:v>
      </x:c>
      <x:c r="H2377" s="9" t="str">
        <x:v>Valley_Dining.208v_Submeter</x:v>
      </x:c>
      <x:c r="I2377" s="49" t="str">
        <x:v>Use</x:v>
      </x:c>
      <x:c r="J2377" s="31" t="str">
        <x:v>15 Minutes</x:v>
      </x:c>
      <x:c r="K2377" s="32" t="str">
        <x:v>01-25-2025 17:15:00</x:v>
      </x:c>
      <x:c r="M2377" s="53" t="str">
        <x:v>3419297.7500000000000000</x:v>
      </x:c>
      <x:c r="N2377" s="33" t="str">
        <x:v/>
      </x:c>
    </x:row>
    <x:row r="2378">
      <x:c r="B2378" s="5" t="str">
        <x:v>14947096675008759973</x:v>
      </x:c>
      <x:c r="C2378" s="44" t="str">
        <x:v>83060791</x:v>
      </x:c>
      <x:c r="D2378" s="46" t="str">
        <x:v>winPM</x:v>
      </x:c>
      <x:c r="E2378" s="52" t="str">
        <x:v>112</x:v>
      </x:c>
      <x:c r="F2378" s="45" t="str">
        <x:v>174-ELE02</x:v>
      </x:c>
      <x:c r="H2378" s="9" t="str">
        <x:v>Valley_Dining.208v_Submeter</x:v>
      </x:c>
      <x:c r="I2378" s="49" t="str">
        <x:v>Use</x:v>
      </x:c>
      <x:c r="J2378" s="31" t="str">
        <x:v>15 Minutes</x:v>
      </x:c>
      <x:c r="K2378" s="32" t="str">
        <x:v>01-25-2025 17:30:00</x:v>
      </x:c>
      <x:c r="M2378" s="53" t="str">
        <x:v>3419318.2500000000000000</x:v>
      </x:c>
      <x:c r="N2378" s="33" t="str">
        <x:v/>
      </x:c>
    </x:row>
    <x:row r="2379">
      <x:c r="B2379" s="5" t="str">
        <x:v>7531986292689210297</x:v>
      </x:c>
      <x:c r="C2379" s="44" t="str">
        <x:v>83060795</x:v>
      </x:c>
      <x:c r="D2379" s="46" t="str">
        <x:v>winPM</x:v>
      </x:c>
      <x:c r="E2379" s="52" t="str">
        <x:v>112</x:v>
      </x:c>
      <x:c r="F2379" s="45" t="str">
        <x:v>174-ELE02</x:v>
      </x:c>
      <x:c r="H2379" s="9" t="str">
        <x:v>Valley_Dining.208v_Submeter</x:v>
      </x:c>
      <x:c r="I2379" s="49" t="str">
        <x:v>Use</x:v>
      </x:c>
      <x:c r="J2379" s="31" t="str">
        <x:v>15 Minutes</x:v>
      </x:c>
      <x:c r="K2379" s="32" t="str">
        <x:v>01-25-2025 17:45:00</x:v>
      </x:c>
      <x:c r="M2379" s="53" t="str">
        <x:v>3419339.7500000000000000</x:v>
      </x:c>
      <x:c r="N2379" s="33" t="str">
        <x:v/>
      </x:c>
    </x:row>
    <x:row r="2380">
      <x:c r="B2380" s="5" t="str">
        <x:v>7868061342159001088</x:v>
      </x:c>
      <x:c r="C2380" s="44" t="str">
        <x:v>83060799</x:v>
      </x:c>
      <x:c r="D2380" s="46" t="str">
        <x:v>winPM</x:v>
      </x:c>
      <x:c r="E2380" s="52" t="str">
        <x:v>112</x:v>
      </x:c>
      <x:c r="F2380" s="45" t="str">
        <x:v>174-ELE02</x:v>
      </x:c>
      <x:c r="H2380" s="9" t="str">
        <x:v>Valley_Dining.208v_Submeter</x:v>
      </x:c>
      <x:c r="I2380" s="49" t="str">
        <x:v>Use</x:v>
      </x:c>
      <x:c r="J2380" s="31" t="str">
        <x:v>15 Minutes</x:v>
      </x:c>
      <x:c r="K2380" s="32" t="str">
        <x:v>01-25-2025 18:00:00</x:v>
      </x:c>
      <x:c r="M2380" s="53" t="str">
        <x:v>3419359.5000000000000000</x:v>
      </x:c>
      <x:c r="N2380" s="33" t="str">
        <x:v/>
      </x:c>
    </x:row>
    <x:row r="2381">
      <x:c r="B2381" s="5" t="str">
        <x:v>9764503566142837989</x:v>
      </x:c>
      <x:c r="C2381" s="44" t="str">
        <x:v>83060803</x:v>
      </x:c>
      <x:c r="D2381" s="46" t="str">
        <x:v>winPM</x:v>
      </x:c>
      <x:c r="E2381" s="52" t="str">
        <x:v>112</x:v>
      </x:c>
      <x:c r="F2381" s="45" t="str">
        <x:v>174-ELE02</x:v>
      </x:c>
      <x:c r="H2381" s="9" t="str">
        <x:v>Valley_Dining.208v_Submeter</x:v>
      </x:c>
      <x:c r="I2381" s="49" t="str">
        <x:v>Use</x:v>
      </x:c>
      <x:c r="J2381" s="31" t="str">
        <x:v>15 Minutes</x:v>
      </x:c>
      <x:c r="K2381" s="32" t="str">
        <x:v>01-25-2025 18:15:00</x:v>
      </x:c>
      <x:c r="M2381" s="53" t="str">
        <x:v>3419378.2500000000000000</x:v>
      </x:c>
      <x:c r="N2381" s="33" t="str">
        <x:v/>
      </x:c>
    </x:row>
    <x:row r="2382">
      <x:c r="B2382" s="5" t="str">
        <x:v>12705827860544301138</x:v>
      </x:c>
      <x:c r="C2382" s="44" t="str">
        <x:v>83060807</x:v>
      </x:c>
      <x:c r="D2382" s="46" t="str">
        <x:v>winPM</x:v>
      </x:c>
      <x:c r="E2382" s="52" t="str">
        <x:v>112</x:v>
      </x:c>
      <x:c r="F2382" s="45" t="str">
        <x:v>174-ELE02</x:v>
      </x:c>
      <x:c r="H2382" s="9" t="str">
        <x:v>Valley_Dining.208v_Submeter</x:v>
      </x:c>
      <x:c r="I2382" s="49" t="str">
        <x:v>Use</x:v>
      </x:c>
      <x:c r="J2382" s="31" t="str">
        <x:v>15 Minutes</x:v>
      </x:c>
      <x:c r="K2382" s="32" t="str">
        <x:v>01-25-2025 18:30:00</x:v>
      </x:c>
      <x:c r="M2382" s="53" t="str">
        <x:v>3419399.0000000000000000</x:v>
      </x:c>
      <x:c r="N2382" s="33" t="str">
        <x:v/>
      </x:c>
    </x:row>
    <x:row r="2383">
      <x:c r="B2383" s="5" t="str">
        <x:v>7161438061544901831</x:v>
      </x:c>
      <x:c r="C2383" s="44" t="str">
        <x:v>83060811</x:v>
      </x:c>
      <x:c r="D2383" s="46" t="str">
        <x:v>winPM</x:v>
      </x:c>
      <x:c r="E2383" s="52" t="str">
        <x:v>112</x:v>
      </x:c>
      <x:c r="F2383" s="45" t="str">
        <x:v>174-ELE02</x:v>
      </x:c>
      <x:c r="H2383" s="9" t="str">
        <x:v>Valley_Dining.208v_Submeter</x:v>
      </x:c>
      <x:c r="I2383" s="49" t="str">
        <x:v>Use</x:v>
      </x:c>
      <x:c r="J2383" s="31" t="str">
        <x:v>15 Minutes</x:v>
      </x:c>
      <x:c r="K2383" s="32" t="str">
        <x:v>01-25-2025 18:45:00</x:v>
      </x:c>
      <x:c r="M2383" s="53" t="str">
        <x:v>3419424.2500000000000000</x:v>
      </x:c>
      <x:c r="N2383" s="33" t="str">
        <x:v/>
      </x:c>
    </x:row>
    <x:row r="2384">
      <x:c r="B2384" s="5" t="str">
        <x:v>8239075213994570315</x:v>
      </x:c>
      <x:c r="C2384" s="44" t="str">
        <x:v>83060815</x:v>
      </x:c>
      <x:c r="D2384" s="46" t="str">
        <x:v>winPM</x:v>
      </x:c>
      <x:c r="E2384" s="52" t="str">
        <x:v>112</x:v>
      </x:c>
      <x:c r="F2384" s="45" t="str">
        <x:v>174-ELE02</x:v>
      </x:c>
      <x:c r="H2384" s="9" t="str">
        <x:v>Valley_Dining.208v_Submeter</x:v>
      </x:c>
      <x:c r="I2384" s="49" t="str">
        <x:v>Use</x:v>
      </x:c>
      <x:c r="J2384" s="31" t="str">
        <x:v>15 Minutes</x:v>
      </x:c>
      <x:c r="K2384" s="32" t="str">
        <x:v>01-25-2025 19:00:00</x:v>
      </x:c>
      <x:c r="M2384" s="53" t="str">
        <x:v>3419450.7500000000000000</x:v>
      </x:c>
      <x:c r="N2384" s="33" t="str">
        <x:v/>
      </x:c>
    </x:row>
    <x:row r="2385">
      <x:c r="B2385" s="5" t="str">
        <x:v>17934704961316396816</x:v>
      </x:c>
      <x:c r="C2385" s="44" t="str">
        <x:v>83060819</x:v>
      </x:c>
      <x:c r="D2385" s="46" t="str">
        <x:v>winPM</x:v>
      </x:c>
      <x:c r="E2385" s="52" t="str">
        <x:v>112</x:v>
      </x:c>
      <x:c r="F2385" s="45" t="str">
        <x:v>174-ELE02</x:v>
      </x:c>
      <x:c r="H2385" s="9" t="str">
        <x:v>Valley_Dining.208v_Submeter</x:v>
      </x:c>
      <x:c r="I2385" s="49" t="str">
        <x:v>Use</x:v>
      </x:c>
      <x:c r="J2385" s="31" t="str">
        <x:v>15 Minutes</x:v>
      </x:c>
      <x:c r="K2385" s="32" t="str">
        <x:v>01-25-2025 19:15:00</x:v>
      </x:c>
      <x:c r="M2385" s="53" t="str">
        <x:v>3419474.5000000000000000</x:v>
      </x:c>
      <x:c r="N2385" s="33" t="str">
        <x:v/>
      </x:c>
    </x:row>
    <x:row r="2386">
      <x:c r="B2386" s="5" t="str">
        <x:v>17464965573132563218</x:v>
      </x:c>
      <x:c r="C2386" s="44" t="str">
        <x:v>83060823</x:v>
      </x:c>
      <x:c r="D2386" s="46" t="str">
        <x:v>winPM</x:v>
      </x:c>
      <x:c r="E2386" s="52" t="str">
        <x:v>112</x:v>
      </x:c>
      <x:c r="F2386" s="45" t="str">
        <x:v>174-ELE02</x:v>
      </x:c>
      <x:c r="H2386" s="9" t="str">
        <x:v>Valley_Dining.208v_Submeter</x:v>
      </x:c>
      <x:c r="I2386" s="49" t="str">
        <x:v>Use</x:v>
      </x:c>
      <x:c r="J2386" s="31" t="str">
        <x:v>15 Minutes</x:v>
      </x:c>
      <x:c r="K2386" s="32" t="str">
        <x:v>01-25-2025 19:30:00</x:v>
      </x:c>
      <x:c r="M2386" s="53" t="str">
        <x:v>3419498.5000000000000000</x:v>
      </x:c>
      <x:c r="N2386" s="33" t="str">
        <x:v/>
      </x:c>
    </x:row>
    <x:row r="2387">
      <x:c r="B2387" s="5" t="str">
        <x:v>202895680369135667</x:v>
      </x:c>
      <x:c r="C2387" s="44" t="str">
        <x:v>83060827</x:v>
      </x:c>
      <x:c r="D2387" s="46" t="str">
        <x:v>winPM</x:v>
      </x:c>
      <x:c r="E2387" s="52" t="str">
        <x:v>112</x:v>
      </x:c>
      <x:c r="F2387" s="45" t="str">
        <x:v>174-ELE02</x:v>
      </x:c>
      <x:c r="H2387" s="9" t="str">
        <x:v>Valley_Dining.208v_Submeter</x:v>
      </x:c>
      <x:c r="I2387" s="49" t="str">
        <x:v>Use</x:v>
      </x:c>
      <x:c r="J2387" s="31" t="str">
        <x:v>15 Minutes</x:v>
      </x:c>
      <x:c r="K2387" s="32" t="str">
        <x:v>01-25-2025 19:45:00</x:v>
      </x:c>
      <x:c r="M2387" s="53" t="str">
        <x:v>3419521.5000000000000000</x:v>
      </x:c>
      <x:c r="N2387" s="33" t="str">
        <x:v/>
      </x:c>
    </x:row>
    <x:row r="2388">
      <x:c r="B2388" s="5" t="str">
        <x:v>14852966473841147990</x:v>
      </x:c>
      <x:c r="C2388" s="44" t="str">
        <x:v>83060831</x:v>
      </x:c>
      <x:c r="D2388" s="46" t="str">
        <x:v>winPM</x:v>
      </x:c>
      <x:c r="E2388" s="52" t="str">
        <x:v>112</x:v>
      </x:c>
      <x:c r="F2388" s="45" t="str">
        <x:v>174-ELE02</x:v>
      </x:c>
      <x:c r="H2388" s="9" t="str">
        <x:v>Valley_Dining.208v_Submeter</x:v>
      </x:c>
      <x:c r="I2388" s="49" t="str">
        <x:v>Use</x:v>
      </x:c>
      <x:c r="J2388" s="31" t="str">
        <x:v>15 Minutes</x:v>
      </x:c>
      <x:c r="K2388" s="32" t="str">
        <x:v>01-25-2025 20:00:00</x:v>
      </x:c>
      <x:c r="M2388" s="53" t="str">
        <x:v>3419538.7500000000000000</x:v>
      </x:c>
      <x:c r="N2388" s="33" t="str">
        <x:v/>
      </x:c>
    </x:row>
    <x:row r="2389">
      <x:c r="B2389" s="5" t="str">
        <x:v>426637942180038749</x:v>
      </x:c>
      <x:c r="C2389" s="44" t="str">
        <x:v>83060835</x:v>
      </x:c>
      <x:c r="D2389" s="46" t="str">
        <x:v>winPM</x:v>
      </x:c>
      <x:c r="E2389" s="52" t="str">
        <x:v>112</x:v>
      </x:c>
      <x:c r="F2389" s="45" t="str">
        <x:v>174-ELE02</x:v>
      </x:c>
      <x:c r="H2389" s="9" t="str">
        <x:v>Valley_Dining.208v_Submeter</x:v>
      </x:c>
      <x:c r="I2389" s="49" t="str">
        <x:v>Use</x:v>
      </x:c>
      <x:c r="J2389" s="31" t="str">
        <x:v>15 Minutes</x:v>
      </x:c>
      <x:c r="K2389" s="32" t="str">
        <x:v>01-25-2025 20:15:00</x:v>
      </x:c>
      <x:c r="M2389" s="53" t="str">
        <x:v>3419556.2500000000000000</x:v>
      </x:c>
      <x:c r="N2389" s="33" t="str">
        <x:v/>
      </x:c>
    </x:row>
    <x:row r="2390">
      <x:c r="B2390" s="5" t="str">
        <x:v>4703966180649677337</x:v>
      </x:c>
      <x:c r="C2390" s="44" t="str">
        <x:v>83060839</x:v>
      </x:c>
      <x:c r="D2390" s="46" t="str">
        <x:v>winPM</x:v>
      </x:c>
      <x:c r="E2390" s="52" t="str">
        <x:v>112</x:v>
      </x:c>
      <x:c r="F2390" s="45" t="str">
        <x:v>174-ELE02</x:v>
      </x:c>
      <x:c r="H2390" s="9" t="str">
        <x:v>Valley_Dining.208v_Submeter</x:v>
      </x:c>
      <x:c r="I2390" s="49" t="str">
        <x:v>Use</x:v>
      </x:c>
      <x:c r="J2390" s="31" t="str">
        <x:v>15 Minutes</x:v>
      </x:c>
      <x:c r="K2390" s="32" t="str">
        <x:v>01-25-2025 20:30:00</x:v>
      </x:c>
      <x:c r="M2390" s="53" t="str">
        <x:v>3419574.7500000000000000</x:v>
      </x:c>
      <x:c r="N2390" s="33" t="str">
        <x:v/>
      </x:c>
    </x:row>
    <x:row r="2391">
      <x:c r="B2391" s="5" t="str">
        <x:v>15807064242213832850</x:v>
      </x:c>
      <x:c r="C2391" s="44" t="str">
        <x:v>83060843</x:v>
      </x:c>
      <x:c r="D2391" s="46" t="str">
        <x:v>winPM</x:v>
      </x:c>
      <x:c r="E2391" s="52" t="str">
        <x:v>112</x:v>
      </x:c>
      <x:c r="F2391" s="45" t="str">
        <x:v>174-ELE02</x:v>
      </x:c>
      <x:c r="H2391" s="9" t="str">
        <x:v>Valley_Dining.208v_Submeter</x:v>
      </x:c>
      <x:c r="I2391" s="49" t="str">
        <x:v>Use</x:v>
      </x:c>
      <x:c r="J2391" s="31" t="str">
        <x:v>15 Minutes</x:v>
      </x:c>
      <x:c r="K2391" s="32" t="str">
        <x:v>01-25-2025 20:45:00</x:v>
      </x:c>
      <x:c r="M2391" s="53" t="str">
        <x:v>3419586.5000000000000000</x:v>
      </x:c>
      <x:c r="N2391" s="33" t="str">
        <x:v/>
      </x:c>
    </x:row>
    <x:row r="2392">
      <x:c r="B2392" s="5" t="str">
        <x:v>17177628879378747459</x:v>
      </x:c>
      <x:c r="C2392" s="44" t="str">
        <x:v>83060847</x:v>
      </x:c>
      <x:c r="D2392" s="46" t="str">
        <x:v>winPM</x:v>
      </x:c>
      <x:c r="E2392" s="52" t="str">
        <x:v>112</x:v>
      </x:c>
      <x:c r="F2392" s="45" t="str">
        <x:v>174-ELE02</x:v>
      </x:c>
      <x:c r="H2392" s="9" t="str">
        <x:v>Valley_Dining.208v_Submeter</x:v>
      </x:c>
      <x:c r="I2392" s="49" t="str">
        <x:v>Use</x:v>
      </x:c>
      <x:c r="J2392" s="31" t="str">
        <x:v>15 Minutes</x:v>
      </x:c>
      <x:c r="K2392" s="32" t="str">
        <x:v>01-25-2025 21:00:00</x:v>
      </x:c>
      <x:c r="M2392" s="53" t="str">
        <x:v>3419595.7500000000000000</x:v>
      </x:c>
      <x:c r="N2392" s="33" t="str">
        <x:v/>
      </x:c>
    </x:row>
    <x:row r="2393">
      <x:c r="B2393" s="5" t="str">
        <x:v>3378726852397754800</x:v>
      </x:c>
      <x:c r="C2393" s="44" t="str">
        <x:v>83060851</x:v>
      </x:c>
      <x:c r="D2393" s="46" t="str">
        <x:v>winPM</x:v>
      </x:c>
      <x:c r="E2393" s="52" t="str">
        <x:v>112</x:v>
      </x:c>
      <x:c r="F2393" s="45" t="str">
        <x:v>174-ELE02</x:v>
      </x:c>
      <x:c r="H2393" s="9" t="str">
        <x:v>Valley_Dining.208v_Submeter</x:v>
      </x:c>
      <x:c r="I2393" s="49" t="str">
        <x:v>Use</x:v>
      </x:c>
      <x:c r="J2393" s="31" t="str">
        <x:v>15 Minutes</x:v>
      </x:c>
      <x:c r="K2393" s="32" t="str">
        <x:v>01-25-2025 21:15:00</x:v>
      </x:c>
      <x:c r="M2393" s="53" t="str">
        <x:v>3419603.7500000000000000</x:v>
      </x:c>
      <x:c r="N2393" s="33" t="str">
        <x:v/>
      </x:c>
    </x:row>
    <x:row r="2394">
      <x:c r="B2394" s="5" t="str">
        <x:v>14511279972055038069</x:v>
      </x:c>
      <x:c r="C2394" s="44" t="str">
        <x:v>83060855</x:v>
      </x:c>
      <x:c r="D2394" s="46" t="str">
        <x:v>winPM</x:v>
      </x:c>
      <x:c r="E2394" s="52" t="str">
        <x:v>112</x:v>
      </x:c>
      <x:c r="F2394" s="45" t="str">
        <x:v>174-ELE02</x:v>
      </x:c>
      <x:c r="H2394" s="9" t="str">
        <x:v>Valley_Dining.208v_Submeter</x:v>
      </x:c>
      <x:c r="I2394" s="49" t="str">
        <x:v>Use</x:v>
      </x:c>
      <x:c r="J2394" s="31" t="str">
        <x:v>15 Minutes</x:v>
      </x:c>
      <x:c r="K2394" s="32" t="str">
        <x:v>01-25-2025 21:30:00</x:v>
      </x:c>
      <x:c r="M2394" s="53" t="str">
        <x:v>3419613.2500000000000000</x:v>
      </x:c>
      <x:c r="N2394" s="33" t="str">
        <x:v/>
      </x:c>
    </x:row>
    <x:row r="2395">
      <x:c r="B2395" s="5" t="str">
        <x:v>11018745389101764785</x:v>
      </x:c>
      <x:c r="C2395" s="44" t="str">
        <x:v>83060859</x:v>
      </x:c>
      <x:c r="D2395" s="46" t="str">
        <x:v>winPM</x:v>
      </x:c>
      <x:c r="E2395" s="52" t="str">
        <x:v>112</x:v>
      </x:c>
      <x:c r="F2395" s="45" t="str">
        <x:v>174-ELE02</x:v>
      </x:c>
      <x:c r="H2395" s="9" t="str">
        <x:v>Valley_Dining.208v_Submeter</x:v>
      </x:c>
      <x:c r="I2395" s="49" t="str">
        <x:v>Use</x:v>
      </x:c>
      <x:c r="J2395" s="31" t="str">
        <x:v>15 Minutes</x:v>
      </x:c>
      <x:c r="K2395" s="32" t="str">
        <x:v>01-25-2025 21:45:00</x:v>
      </x:c>
      <x:c r="M2395" s="53" t="str">
        <x:v>3419620.2500000000000000</x:v>
      </x:c>
      <x:c r="N2395" s="33" t="str">
        <x:v/>
      </x:c>
    </x:row>
    <x:row r="2396">
      <x:c r="B2396" s="5" t="str">
        <x:v>3007244825364892102</x:v>
      </x:c>
      <x:c r="C2396" s="44" t="str">
        <x:v>83060863</x:v>
      </x:c>
      <x:c r="D2396" s="46" t="str">
        <x:v>winPM</x:v>
      </x:c>
      <x:c r="E2396" s="52" t="str">
        <x:v>112</x:v>
      </x:c>
      <x:c r="F2396" s="45" t="str">
        <x:v>174-ELE02</x:v>
      </x:c>
      <x:c r="H2396" s="9" t="str">
        <x:v>Valley_Dining.208v_Submeter</x:v>
      </x:c>
      <x:c r="I2396" s="49" t="str">
        <x:v>Use</x:v>
      </x:c>
      <x:c r="J2396" s="31" t="str">
        <x:v>15 Minutes</x:v>
      </x:c>
      <x:c r="K2396" s="32" t="str">
        <x:v>01-25-2025 22:00:00</x:v>
      </x:c>
      <x:c r="M2396" s="53" t="str">
        <x:v>3419627.0000000000000000</x:v>
      </x:c>
      <x:c r="N2396" s="33" t="str">
        <x:v/>
      </x:c>
    </x:row>
    <x:row r="2397">
      <x:c r="B2397" s="5" t="str">
        <x:v>8958106152569807662</x:v>
      </x:c>
      <x:c r="C2397" s="44" t="str">
        <x:v>83060867</x:v>
      </x:c>
      <x:c r="D2397" s="46" t="str">
        <x:v>winPM</x:v>
      </x:c>
      <x:c r="E2397" s="52" t="str">
        <x:v>112</x:v>
      </x:c>
      <x:c r="F2397" s="45" t="str">
        <x:v>174-ELE02</x:v>
      </x:c>
      <x:c r="H2397" s="9" t="str">
        <x:v>Valley_Dining.208v_Submeter</x:v>
      </x:c>
      <x:c r="I2397" s="49" t="str">
        <x:v>Use</x:v>
      </x:c>
      <x:c r="J2397" s="31" t="str">
        <x:v>15 Minutes</x:v>
      </x:c>
      <x:c r="K2397" s="32" t="str">
        <x:v>01-25-2025 22:15:00</x:v>
      </x:c>
      <x:c r="M2397" s="53" t="str">
        <x:v>3419633.2500000000000000</x:v>
      </x:c>
      <x:c r="N2397" s="33" t="str">
        <x:v/>
      </x:c>
    </x:row>
    <x:row r="2398">
      <x:c r="B2398" s="5" t="str">
        <x:v>8205859075193009401</x:v>
      </x:c>
      <x:c r="C2398" s="44" t="str">
        <x:v>83060871</x:v>
      </x:c>
      <x:c r="D2398" s="46" t="str">
        <x:v>winPM</x:v>
      </x:c>
      <x:c r="E2398" s="52" t="str">
        <x:v>112</x:v>
      </x:c>
      <x:c r="F2398" s="45" t="str">
        <x:v>174-ELE02</x:v>
      </x:c>
      <x:c r="H2398" s="9" t="str">
        <x:v>Valley_Dining.208v_Submeter</x:v>
      </x:c>
      <x:c r="I2398" s="49" t="str">
        <x:v>Use</x:v>
      </x:c>
      <x:c r="J2398" s="31" t="str">
        <x:v>15 Minutes</x:v>
      </x:c>
      <x:c r="K2398" s="32" t="str">
        <x:v>01-25-2025 22:30:00</x:v>
      </x:c>
      <x:c r="M2398" s="53" t="str">
        <x:v>3419639.7500000000000000</x:v>
      </x:c>
      <x:c r="N2398" s="33" t="str">
        <x:v/>
      </x:c>
    </x:row>
    <x:row r="2399">
      <x:c r="B2399" s="5" t="str">
        <x:v>4713324492239736117</x:v>
      </x:c>
      <x:c r="C2399" s="44" t="str">
        <x:v>83060875</x:v>
      </x:c>
      <x:c r="D2399" s="46" t="str">
        <x:v>winPM</x:v>
      </x:c>
      <x:c r="E2399" s="52" t="str">
        <x:v>112</x:v>
      </x:c>
      <x:c r="F2399" s="45" t="str">
        <x:v>174-ELE02</x:v>
      </x:c>
      <x:c r="H2399" s="9" t="str">
        <x:v>Valley_Dining.208v_Submeter</x:v>
      </x:c>
      <x:c r="I2399" s="49" t="str">
        <x:v>Use</x:v>
      </x:c>
      <x:c r="J2399" s="31" t="str">
        <x:v>15 Minutes</x:v>
      </x:c>
      <x:c r="K2399" s="32" t="str">
        <x:v>01-25-2025 22:45:00</x:v>
      </x:c>
      <x:c r="M2399" s="53" t="str">
        <x:v>3419646.7500000000000000</x:v>
      </x:c>
      <x:c r="N2399" s="33" t="str">
        <x:v/>
      </x:c>
    </x:row>
    <x:row r="2400">
      <x:c r="B2400" s="5" t="str">
        <x:v>10818584267066469770</x:v>
      </x:c>
      <x:c r="C2400" s="44" t="str">
        <x:v>83060879</x:v>
      </x:c>
      <x:c r="D2400" s="46" t="str">
        <x:v>winPM</x:v>
      </x:c>
      <x:c r="E2400" s="52" t="str">
        <x:v>112</x:v>
      </x:c>
      <x:c r="F2400" s="45" t="str">
        <x:v>174-ELE02</x:v>
      </x:c>
      <x:c r="H2400" s="9" t="str">
        <x:v>Valley_Dining.208v_Submeter</x:v>
      </x:c>
      <x:c r="I2400" s="49" t="str">
        <x:v>Use</x:v>
      </x:c>
      <x:c r="J2400" s="31" t="str">
        <x:v>15 Minutes</x:v>
      </x:c>
      <x:c r="K2400" s="32" t="str">
        <x:v>01-25-2025 23:00:00</x:v>
      </x:c>
      <x:c r="M2400" s="53" t="str">
        <x:v>3419653.5000000000000000</x:v>
      </x:c>
      <x:c r="N2400" s="33" t="str">
        <x:v/>
      </x:c>
    </x:row>
    <x:row r="2401">
      <x:c r="B2401" s="5" t="str">
        <x:v>4435724644368142791</x:v>
      </x:c>
      <x:c r="C2401" s="44" t="str">
        <x:v>83060883</x:v>
      </x:c>
      <x:c r="D2401" s="46" t="str">
        <x:v>winPM</x:v>
      </x:c>
      <x:c r="E2401" s="52" t="str">
        <x:v>112</x:v>
      </x:c>
      <x:c r="F2401" s="45" t="str">
        <x:v>174-ELE02</x:v>
      </x:c>
      <x:c r="H2401" s="9" t="str">
        <x:v>Valley_Dining.208v_Submeter</x:v>
      </x:c>
      <x:c r="I2401" s="49" t="str">
        <x:v>Use</x:v>
      </x:c>
      <x:c r="J2401" s="31" t="str">
        <x:v>15 Minutes</x:v>
      </x:c>
      <x:c r="K2401" s="32" t="str">
        <x:v>01-25-2025 23:15:00</x:v>
      </x:c>
      <x:c r="M2401" s="53" t="str">
        <x:v>3419661.0000000000000000</x:v>
      </x:c>
      <x:c r="N2401" s="33" t="str">
        <x:v/>
      </x:c>
    </x:row>
    <x:row r="2402">
      <x:c r="B2402" s="5" t="str">
        <x:v>10467238078004835638</x:v>
      </x:c>
      <x:c r="C2402" s="44" t="str">
        <x:v>83060887</x:v>
      </x:c>
      <x:c r="D2402" s="46" t="str">
        <x:v>winPM</x:v>
      </x:c>
      <x:c r="E2402" s="52" t="str">
        <x:v>112</x:v>
      </x:c>
      <x:c r="F2402" s="45" t="str">
        <x:v>174-ELE02</x:v>
      </x:c>
      <x:c r="H2402" s="9" t="str">
        <x:v>Valley_Dining.208v_Submeter</x:v>
      </x:c>
      <x:c r="I2402" s="49" t="str">
        <x:v>Use</x:v>
      </x:c>
      <x:c r="J2402" s="31" t="str">
        <x:v>15 Minutes</x:v>
      </x:c>
      <x:c r="K2402" s="32" t="str">
        <x:v>01-25-2025 23:30:00</x:v>
      </x:c>
      <x:c r="M2402" s="53" t="str">
        <x:v>3419668.2500000000000000</x:v>
      </x:c>
      <x:c r="N2402" s="33" t="str">
        <x:v/>
      </x:c>
    </x:row>
    <x:row r="2403">
      <x:c r="B2403" s="5" t="str">
        <x:v>12952339191556486715</x:v>
      </x:c>
      <x:c r="C2403" s="44" t="str">
        <x:v>83060891</x:v>
      </x:c>
      <x:c r="D2403" s="46" t="str">
        <x:v>winPM</x:v>
      </x:c>
      <x:c r="E2403" s="52" t="str">
        <x:v>112</x:v>
      </x:c>
      <x:c r="F2403" s="45" t="str">
        <x:v>174-ELE02</x:v>
      </x:c>
      <x:c r="H2403" s="9" t="str">
        <x:v>Valley_Dining.208v_Submeter</x:v>
      </x:c>
      <x:c r="I2403" s="49" t="str">
        <x:v>Use</x:v>
      </x:c>
      <x:c r="J2403" s="31" t="str">
        <x:v>15 Minutes</x:v>
      </x:c>
      <x:c r="K2403" s="32" t="str">
        <x:v>01-25-2025 23:45:00</x:v>
      </x:c>
      <x:c r="M2403" s="53" t="str">
        <x:v>3419674.7500000000000000</x:v>
      </x:c>
      <x:c r="N2403" s="33" t="str">
        <x:v/>
      </x:c>
    </x:row>
    <x:row r="2404">
      <x:c r="B2404" s="5" t="str">
        <x:v>14619406568622549719</x:v>
      </x:c>
      <x:c r="C2404" s="44" t="str">
        <x:v>83060895</x:v>
      </x:c>
      <x:c r="D2404" s="46" t="str">
        <x:v>winPM</x:v>
      </x:c>
      <x:c r="E2404" s="52" t="str">
        <x:v>112</x:v>
      </x:c>
      <x:c r="F2404" s="45" t="str">
        <x:v>174-ELE02</x:v>
      </x:c>
      <x:c r="H2404" s="9" t="str">
        <x:v>Valley_Dining.208v_Submeter</x:v>
      </x:c>
      <x:c r="I2404" s="49" t="str">
        <x:v>Use</x:v>
      </x:c>
      <x:c r="J2404" s="31" t="str">
        <x:v>15 Minutes</x:v>
      </x:c>
      <x:c r="K2404" s="32" t="str">
        <x:v>01-26-2025 00:00:00</x:v>
      </x:c>
      <x:c r="M2404" s="53" t="str">
        <x:v>3419681.2500000000000000</x:v>
      </x:c>
      <x:c r="N2404" s="33" t="str">
        <x:v/>
      </x:c>
    </x:row>
    <x:row r="2405">
      <x:c r="B2405" s="5" t="str">
        <x:v>18347180760560275410</x:v>
      </x:c>
      <x:c r="C2405" s="44" t="str">
        <x:v>83060899</x:v>
      </x:c>
      <x:c r="D2405" s="46" t="str">
        <x:v>winPM</x:v>
      </x:c>
      <x:c r="E2405" s="52" t="str">
        <x:v>112</x:v>
      </x:c>
      <x:c r="F2405" s="45" t="str">
        <x:v>174-ELE02</x:v>
      </x:c>
      <x:c r="H2405" s="9" t="str">
        <x:v>Valley_Dining.208v_Submeter</x:v>
      </x:c>
      <x:c r="I2405" s="49" t="str">
        <x:v>Use</x:v>
      </x:c>
      <x:c r="J2405" s="31" t="str">
        <x:v>15 Minutes</x:v>
      </x:c>
      <x:c r="K2405" s="32" t="str">
        <x:v>01-26-2025 00:15:00</x:v>
      </x:c>
      <x:c r="M2405" s="53" t="str">
        <x:v>3419687.7500000000000000</x:v>
      </x:c>
      <x:c r="N2405" s="33" t="str">
        <x:v/>
      </x:c>
    </x:row>
    <x:row r="2406">
      <x:c r="B2406" s="5" t="str">
        <x:v>18297715867533622697</x:v>
      </x:c>
      <x:c r="C2406" s="44" t="str">
        <x:v>83060903</x:v>
      </x:c>
      <x:c r="D2406" s="46" t="str">
        <x:v>winPM</x:v>
      </x:c>
      <x:c r="E2406" s="52" t="str">
        <x:v>112</x:v>
      </x:c>
      <x:c r="F2406" s="45" t="str">
        <x:v>174-ELE02</x:v>
      </x:c>
      <x:c r="H2406" s="9" t="str">
        <x:v>Valley_Dining.208v_Submeter</x:v>
      </x:c>
      <x:c r="I2406" s="49" t="str">
        <x:v>Use</x:v>
      </x:c>
      <x:c r="J2406" s="31" t="str">
        <x:v>15 Minutes</x:v>
      </x:c>
      <x:c r="K2406" s="32" t="str">
        <x:v>01-26-2025 00:30:00</x:v>
      </x:c>
      <x:c r="M2406" s="53" t="str">
        <x:v>3419694.7500000000000000</x:v>
      </x:c>
      <x:c r="N2406" s="33" t="str">
        <x:v/>
      </x:c>
    </x:row>
    <x:row r="2407">
      <x:c r="B2407" s="5" t="str">
        <x:v>14545878117858380035</x:v>
      </x:c>
      <x:c r="C2407" s="44" t="str">
        <x:v>83060907</x:v>
      </x:c>
      <x:c r="D2407" s="46" t="str">
        <x:v>winPM</x:v>
      </x:c>
      <x:c r="E2407" s="52" t="str">
        <x:v>112</x:v>
      </x:c>
      <x:c r="F2407" s="45" t="str">
        <x:v>174-ELE02</x:v>
      </x:c>
      <x:c r="H2407" s="9" t="str">
        <x:v>Valley_Dining.208v_Submeter</x:v>
      </x:c>
      <x:c r="I2407" s="49" t="str">
        <x:v>Use</x:v>
      </x:c>
      <x:c r="J2407" s="31" t="str">
        <x:v>15 Minutes</x:v>
      </x:c>
      <x:c r="K2407" s="32" t="str">
        <x:v>01-26-2025 00:45:00</x:v>
      </x:c>
      <x:c r="M2407" s="53" t="str">
        <x:v>3419701.5000000000000000</x:v>
      </x:c>
      <x:c r="N2407" s="33" t="str">
        <x:v/>
      </x:c>
    </x:row>
    <x:row r="2408">
      <x:c r="B2408" s="5" t="str">
        <x:v>2320421059299931360</x:v>
      </x:c>
      <x:c r="C2408" s="44" t="str">
        <x:v>83060911</x:v>
      </x:c>
      <x:c r="D2408" s="46" t="str">
        <x:v>winPM</x:v>
      </x:c>
      <x:c r="E2408" s="52" t="str">
        <x:v>112</x:v>
      </x:c>
      <x:c r="F2408" s="45" t="str">
        <x:v>174-ELE02</x:v>
      </x:c>
      <x:c r="H2408" s="9" t="str">
        <x:v>Valley_Dining.208v_Submeter</x:v>
      </x:c>
      <x:c r="I2408" s="49" t="str">
        <x:v>Use</x:v>
      </x:c>
      <x:c r="J2408" s="31" t="str">
        <x:v>15 Minutes</x:v>
      </x:c>
      <x:c r="K2408" s="32" t="str">
        <x:v>01-26-2025 01:00:00</x:v>
      </x:c>
      <x:c r="M2408" s="53" t="str">
        <x:v>3419708.0000000000000000</x:v>
      </x:c>
      <x:c r="N2408" s="33" t="str">
        <x:v/>
      </x:c>
    </x:row>
    <x:row r="2409">
      <x:c r="B2409" s="5" t="str">
        <x:v>6799891015135286765</x:v>
      </x:c>
      <x:c r="C2409" s="44" t="str">
        <x:v>83060915</x:v>
      </x:c>
      <x:c r="D2409" s="46" t="str">
        <x:v>winPM</x:v>
      </x:c>
      <x:c r="E2409" s="52" t="str">
        <x:v>112</x:v>
      </x:c>
      <x:c r="F2409" s="45" t="str">
        <x:v>174-ELE02</x:v>
      </x:c>
      <x:c r="H2409" s="9" t="str">
        <x:v>Valley_Dining.208v_Submeter</x:v>
      </x:c>
      <x:c r="I2409" s="49" t="str">
        <x:v>Use</x:v>
      </x:c>
      <x:c r="J2409" s="31" t="str">
        <x:v>15 Minutes</x:v>
      </x:c>
      <x:c r="K2409" s="32" t="str">
        <x:v>01-26-2025 01:15:00</x:v>
      </x:c>
      <x:c r="M2409" s="53" t="str">
        <x:v>3419714.7500000000000000</x:v>
      </x:c>
      <x:c r="N2409" s="33" t="str">
        <x:v/>
      </x:c>
    </x:row>
    <x:row r="2410">
      <x:c r="B2410" s="5" t="str">
        <x:v>6507051871342330004</x:v>
      </x:c>
      <x:c r="C2410" s="44" t="str">
        <x:v>83060919</x:v>
      </x:c>
      <x:c r="D2410" s="46" t="str">
        <x:v>winPM</x:v>
      </x:c>
      <x:c r="E2410" s="52" t="str">
        <x:v>112</x:v>
      </x:c>
      <x:c r="F2410" s="45" t="str">
        <x:v>174-ELE02</x:v>
      </x:c>
      <x:c r="H2410" s="9" t="str">
        <x:v>Valley_Dining.208v_Submeter</x:v>
      </x:c>
      <x:c r="I2410" s="49" t="str">
        <x:v>Use</x:v>
      </x:c>
      <x:c r="J2410" s="31" t="str">
        <x:v>15 Minutes</x:v>
      </x:c>
      <x:c r="K2410" s="32" t="str">
        <x:v>01-26-2025 01:30:00</x:v>
      </x:c>
      <x:c r="M2410" s="53" t="str">
        <x:v>3419721.7500000000000000</x:v>
      </x:c>
      <x:c r="N2410" s="33" t="str">
        <x:v/>
      </x:c>
    </x:row>
    <x:row r="2411">
      <x:c r="B2411" s="5" t="str">
        <x:v>8815892394904562155</x:v>
      </x:c>
      <x:c r="C2411" s="44" t="str">
        <x:v>83060923</x:v>
      </x:c>
      <x:c r="D2411" s="46" t="str">
        <x:v>winPM</x:v>
      </x:c>
      <x:c r="E2411" s="52" t="str">
        <x:v>112</x:v>
      </x:c>
      <x:c r="F2411" s="45" t="str">
        <x:v>174-ELE02</x:v>
      </x:c>
      <x:c r="H2411" s="9" t="str">
        <x:v>Valley_Dining.208v_Submeter</x:v>
      </x:c>
      <x:c r="I2411" s="49" t="str">
        <x:v>Use</x:v>
      </x:c>
      <x:c r="J2411" s="31" t="str">
        <x:v>15 Minutes</x:v>
      </x:c>
      <x:c r="K2411" s="32" t="str">
        <x:v>01-26-2025 01:45:00</x:v>
      </x:c>
      <x:c r="M2411" s="53" t="str">
        <x:v>3419728.2500000000000000</x:v>
      </x:c>
      <x:c r="N2411" s="33" t="str">
        <x:v/>
      </x:c>
    </x:row>
    <x:row r="2412">
      <x:c r="B2412" s="5" t="str">
        <x:v>14921152169731295808</x:v>
      </x:c>
      <x:c r="C2412" s="44" t="str">
        <x:v>83060927</x:v>
      </x:c>
      <x:c r="D2412" s="46" t="str">
        <x:v>winPM</x:v>
      </x:c>
      <x:c r="E2412" s="52" t="str">
        <x:v>112</x:v>
      </x:c>
      <x:c r="F2412" s="45" t="str">
        <x:v>174-ELE02</x:v>
      </x:c>
      <x:c r="H2412" s="9" t="str">
        <x:v>Valley_Dining.208v_Submeter</x:v>
      </x:c>
      <x:c r="I2412" s="49" t="str">
        <x:v>Use</x:v>
      </x:c>
      <x:c r="J2412" s="31" t="str">
        <x:v>15 Minutes</x:v>
      </x:c>
      <x:c r="K2412" s="32" t="str">
        <x:v>01-26-2025 02:00:00</x:v>
      </x:c>
      <x:c r="M2412" s="53" t="str">
        <x:v>3419735.0000000000000000</x:v>
      </x:c>
      <x:c r="N2412" s="33" t="str">
        <x:v/>
      </x:c>
    </x:row>
    <x:row r="2413">
      <x:c r="B2413" s="5" t="str">
        <x:v>11720905417091810738</x:v>
      </x:c>
      <x:c r="C2413" s="44" t="str">
        <x:v>83060931</x:v>
      </x:c>
      <x:c r="D2413" s="46" t="str">
        <x:v>winPM</x:v>
      </x:c>
      <x:c r="E2413" s="52" t="str">
        <x:v>112</x:v>
      </x:c>
      <x:c r="F2413" s="45" t="str">
        <x:v>174-ELE02</x:v>
      </x:c>
      <x:c r="H2413" s="9" t="str">
        <x:v>Valley_Dining.208v_Submeter</x:v>
      </x:c>
      <x:c r="I2413" s="49" t="str">
        <x:v>Use</x:v>
      </x:c>
      <x:c r="J2413" s="31" t="str">
        <x:v>15 Minutes</x:v>
      </x:c>
      <x:c r="K2413" s="32" t="str">
        <x:v>01-26-2025 02:15:00</x:v>
      </x:c>
      <x:c r="M2413" s="53" t="str">
        <x:v>3419741.7500000000000000</x:v>
      </x:c>
      <x:c r="N2413" s="33" t="str">
        <x:v/>
      </x:c>
    </x:row>
    <x:row r="2414">
      <x:c r="B2414" s="5" t="str">
        <x:v>9780414311939874896</x:v>
      </x:c>
      <x:c r="C2414" s="44" t="str">
        <x:v>83060935</x:v>
      </x:c>
      <x:c r="D2414" s="46" t="str">
        <x:v>winPM</x:v>
      </x:c>
      <x:c r="E2414" s="52" t="str">
        <x:v>112</x:v>
      </x:c>
      <x:c r="F2414" s="45" t="str">
        <x:v>174-ELE02</x:v>
      </x:c>
      <x:c r="H2414" s="9" t="str">
        <x:v>Valley_Dining.208v_Submeter</x:v>
      </x:c>
      <x:c r="I2414" s="49" t="str">
        <x:v>Use</x:v>
      </x:c>
      <x:c r="J2414" s="31" t="str">
        <x:v>15 Minutes</x:v>
      </x:c>
      <x:c r="K2414" s="32" t="str">
        <x:v>01-26-2025 02:30:00</x:v>
      </x:c>
      <x:c r="M2414" s="53" t="str">
        <x:v>3419749.2500000000000000</x:v>
      </x:c>
      <x:c r="N2414" s="33" t="str">
        <x:v/>
      </x:c>
    </x:row>
    <x:row r="2415">
      <x:c r="B2415" s="5" t="str">
        <x:v>11973227595177737759</x:v>
      </x:c>
      <x:c r="C2415" s="44" t="str">
        <x:v>83060939</x:v>
      </x:c>
      <x:c r="D2415" s="46" t="str">
        <x:v>winPM</x:v>
      </x:c>
      <x:c r="E2415" s="52" t="str">
        <x:v>112</x:v>
      </x:c>
      <x:c r="F2415" s="45" t="str">
        <x:v>174-ELE02</x:v>
      </x:c>
      <x:c r="H2415" s="9" t="str">
        <x:v>Valley_Dining.208v_Submeter</x:v>
      </x:c>
      <x:c r="I2415" s="49" t="str">
        <x:v>Use</x:v>
      </x:c>
      <x:c r="J2415" s="31" t="str">
        <x:v>15 Minutes</x:v>
      </x:c>
      <x:c r="K2415" s="32" t="str">
        <x:v>01-26-2025 02:45:00</x:v>
      </x:c>
      <x:c r="M2415" s="53" t="str">
        <x:v>3419756.0000000000000000</x:v>
      </x:c>
      <x:c r="N2415" s="33" t="str">
        <x:v/>
      </x:c>
    </x:row>
    <x:row r="2416">
      <x:c r="B2416" s="5" t="str">
        <x:v>17474819002856910259</x:v>
      </x:c>
      <x:c r="C2416" s="44" t="str">
        <x:v>83060943</x:v>
      </x:c>
      <x:c r="D2416" s="46" t="str">
        <x:v>winPM</x:v>
      </x:c>
      <x:c r="E2416" s="52" t="str">
        <x:v>112</x:v>
      </x:c>
      <x:c r="F2416" s="45" t="str">
        <x:v>174-ELE02</x:v>
      </x:c>
      <x:c r="H2416" s="9" t="str">
        <x:v>Valley_Dining.208v_Submeter</x:v>
      </x:c>
      <x:c r="I2416" s="49" t="str">
        <x:v>Use</x:v>
      </x:c>
      <x:c r="J2416" s="31" t="str">
        <x:v>15 Minutes</x:v>
      </x:c>
      <x:c r="K2416" s="32" t="str">
        <x:v>01-26-2025 03:00:00</x:v>
      </x:c>
      <x:c r="M2416" s="53" t="str">
        <x:v>3419763.2500000000000000</x:v>
      </x:c>
      <x:c r="N2416" s="33" t="str">
        <x:v/>
      </x:c>
    </x:row>
    <x:row r="2417">
      <x:c r="B2417" s="5" t="str">
        <x:v>1220888212385221506</x:v>
      </x:c>
      <x:c r="C2417" s="44" t="str">
        <x:v>83060947</x:v>
      </x:c>
      <x:c r="D2417" s="46" t="str">
        <x:v>winPM</x:v>
      </x:c>
      <x:c r="E2417" s="52" t="str">
        <x:v>112</x:v>
      </x:c>
      <x:c r="F2417" s="45" t="str">
        <x:v>174-ELE02</x:v>
      </x:c>
      <x:c r="H2417" s="9" t="str">
        <x:v>Valley_Dining.208v_Submeter</x:v>
      </x:c>
      <x:c r="I2417" s="49" t="str">
        <x:v>Use</x:v>
      </x:c>
      <x:c r="J2417" s="31" t="str">
        <x:v>15 Minutes</x:v>
      </x:c>
      <x:c r="K2417" s="32" t="str">
        <x:v>01-26-2025 03:15:00</x:v>
      </x:c>
      <x:c r="M2417" s="53" t="str">
        <x:v>3419770.0000000000000000</x:v>
      </x:c>
      <x:c r="N2417" s="33" t="str">
        <x:v/>
      </x:c>
    </x:row>
    <x:row r="2418">
      <x:c r="B2418" s="5" t="str">
        <x:v>13230037342526838714</x:v>
      </x:c>
      <x:c r="C2418" s="44" t="str">
        <x:v>83060951</x:v>
      </x:c>
      <x:c r="D2418" s="46" t="str">
        <x:v>winPM</x:v>
      </x:c>
      <x:c r="E2418" s="52" t="str">
        <x:v>112</x:v>
      </x:c>
      <x:c r="F2418" s="45" t="str">
        <x:v>174-ELE02</x:v>
      </x:c>
      <x:c r="H2418" s="9" t="str">
        <x:v>Valley_Dining.208v_Submeter</x:v>
      </x:c>
      <x:c r="I2418" s="49" t="str">
        <x:v>Use</x:v>
      </x:c>
      <x:c r="J2418" s="31" t="str">
        <x:v>15 Minutes</x:v>
      </x:c>
      <x:c r="K2418" s="32" t="str">
        <x:v>01-26-2025 03:30:00</x:v>
      </x:c>
      <x:c r="M2418" s="53" t="str">
        <x:v>3419776.7500000000000000</x:v>
      </x:c>
      <x:c r="N2418" s="33" t="str">
        <x:v/>
      </x:c>
    </x:row>
    <x:row r="2419">
      <x:c r="B2419" s="5" t="str">
        <x:v>11208894130943125585</x:v>
      </x:c>
      <x:c r="C2419" s="44" t="str">
        <x:v>83060955</x:v>
      </x:c>
      <x:c r="D2419" s="46" t="str">
        <x:v>winPM</x:v>
      </x:c>
      <x:c r="E2419" s="52" t="str">
        <x:v>112</x:v>
      </x:c>
      <x:c r="F2419" s="45" t="str">
        <x:v>174-ELE02</x:v>
      </x:c>
      <x:c r="H2419" s="9" t="str">
        <x:v>Valley_Dining.208v_Submeter</x:v>
      </x:c>
      <x:c r="I2419" s="49" t="str">
        <x:v>Use</x:v>
      </x:c>
      <x:c r="J2419" s="31" t="str">
        <x:v>15 Minutes</x:v>
      </x:c>
      <x:c r="K2419" s="32" t="str">
        <x:v>01-26-2025 03:45:00</x:v>
      </x:c>
      <x:c r="M2419" s="53" t="str">
        <x:v>3419783.2500000000000000</x:v>
      </x:c>
      <x:c r="N2419" s="33" t="str">
        <x:v/>
      </x:c>
    </x:row>
    <x:row r="2420">
      <x:c r="B2420" s="5" t="str">
        <x:v>17314153905769859238</x:v>
      </x:c>
      <x:c r="C2420" s="44" t="str">
        <x:v>83060959</x:v>
      </x:c>
      <x:c r="D2420" s="46" t="str">
        <x:v>winPM</x:v>
      </x:c>
      <x:c r="E2420" s="52" t="str">
        <x:v>112</x:v>
      </x:c>
      <x:c r="F2420" s="45" t="str">
        <x:v>174-ELE02</x:v>
      </x:c>
      <x:c r="H2420" s="9" t="str">
        <x:v>Valley_Dining.208v_Submeter</x:v>
      </x:c>
      <x:c r="I2420" s="49" t="str">
        <x:v>Use</x:v>
      </x:c>
      <x:c r="J2420" s="31" t="str">
        <x:v>15 Minutes</x:v>
      </x:c>
      <x:c r="K2420" s="32" t="str">
        <x:v>01-26-2025 04:00:00</x:v>
      </x:c>
      <x:c r="M2420" s="53" t="str">
        <x:v>3419790.0000000000000000</x:v>
      </x:c>
      <x:c r="N2420" s="33" t="str">
        <x:v/>
      </x:c>
    </x:row>
    <x:row r="2421">
      <x:c r="B2421" s="5" t="str">
        <x:v>7676863523041608307</x:v>
      </x:c>
      <x:c r="C2421" s="44" t="str">
        <x:v>83060963</x:v>
      </x:c>
      <x:c r="D2421" s="46" t="str">
        <x:v>winPM</x:v>
      </x:c>
      <x:c r="E2421" s="52" t="str">
        <x:v>112</x:v>
      </x:c>
      <x:c r="F2421" s="45" t="str">
        <x:v>174-ELE02</x:v>
      </x:c>
      <x:c r="H2421" s="9" t="str">
        <x:v>Valley_Dining.208v_Submeter</x:v>
      </x:c>
      <x:c r="I2421" s="49" t="str">
        <x:v>Use</x:v>
      </x:c>
      <x:c r="J2421" s="31" t="str">
        <x:v>15 Minutes</x:v>
      </x:c>
      <x:c r="K2421" s="32" t="str">
        <x:v>01-26-2025 04:15:00</x:v>
      </x:c>
      <x:c r="M2421" s="53" t="str">
        <x:v>3419796.7500000000000000</x:v>
      </x:c>
      <x:c r="N2421" s="33" t="str">
        <x:v/>
      </x:c>
    </x:row>
    <x:row r="2422">
      <x:c r="B2422" s="5" t="str">
        <x:v>2910764717705106176</x:v>
      </x:c>
      <x:c r="C2422" s="44" t="str">
        <x:v>83060967</x:v>
      </x:c>
      <x:c r="D2422" s="46" t="str">
        <x:v>winPM</x:v>
      </x:c>
      <x:c r="E2422" s="52" t="str">
        <x:v>112</x:v>
      </x:c>
      <x:c r="F2422" s="45" t="str">
        <x:v>174-ELE02</x:v>
      </x:c>
      <x:c r="H2422" s="9" t="str">
        <x:v>Valley_Dining.208v_Submeter</x:v>
      </x:c>
      <x:c r="I2422" s="49" t="str">
        <x:v>Use</x:v>
      </x:c>
      <x:c r="J2422" s="31" t="str">
        <x:v>15 Minutes</x:v>
      </x:c>
      <x:c r="K2422" s="32" t="str">
        <x:v>01-26-2025 04:30:00</x:v>
      </x:c>
      <x:c r="M2422" s="53" t="str">
        <x:v>3419803.2500000000000000</x:v>
      </x:c>
      <x:c r="N2422" s="33" t="str">
        <x:v/>
      </x:c>
    </x:row>
    <x:row r="2423">
      <x:c r="B2423" s="5" t="str">
        <x:v>15870605366177680180</x:v>
      </x:c>
      <x:c r="C2423" s="44" t="str">
        <x:v>83060971</x:v>
      </x:c>
      <x:c r="D2423" s="46" t="str">
        <x:v>winPM</x:v>
      </x:c>
      <x:c r="E2423" s="52" t="str">
        <x:v>112</x:v>
      </x:c>
      <x:c r="F2423" s="45" t="str">
        <x:v>174-ELE02</x:v>
      </x:c>
      <x:c r="H2423" s="9" t="str">
        <x:v>Valley_Dining.208v_Submeter</x:v>
      </x:c>
      <x:c r="I2423" s="49" t="str">
        <x:v>Use</x:v>
      </x:c>
      <x:c r="J2423" s="31" t="str">
        <x:v>15 Minutes</x:v>
      </x:c>
      <x:c r="K2423" s="32" t="str">
        <x:v>01-26-2025 04:45:00</x:v>
      </x:c>
      <x:c r="M2423" s="53" t="str">
        <x:v>3419810.0000000000000000</x:v>
      </x:c>
      <x:c r="N2423" s="33" t="str">
        <x:v/>
      </x:c>
    </x:row>
    <x:row r="2424">
      <x:c r="B2424" s="5" t="str">
        <x:v>6974875338268873713</x:v>
      </x:c>
      <x:c r="C2424" s="44" t="str">
        <x:v>83075623</x:v>
      </x:c>
      <x:c r="D2424" s="46" t="str">
        <x:v>winPM</x:v>
      </x:c>
      <x:c r="E2424" s="52" t="str">
        <x:v>112</x:v>
      </x:c>
      <x:c r="F2424" s="45" t="str">
        <x:v>174-ELE02</x:v>
      </x:c>
      <x:c r="H2424" s="9" t="str">
        <x:v>Valley_Dining.208v_Submeter</x:v>
      </x:c>
      <x:c r="I2424" s="49" t="str">
        <x:v>Use</x:v>
      </x:c>
      <x:c r="J2424" s="31" t="str">
        <x:v>15 Minutes</x:v>
      </x:c>
      <x:c r="K2424" s="32" t="str">
        <x:v>01-26-2025 05:00:00</x:v>
      </x:c>
      <x:c r="M2424" s="53" t="str">
        <x:v>3419816.5000000000000000</x:v>
      </x:c>
      <x:c r="N2424" s="33" t="str">
        <x:v/>
      </x:c>
    </x:row>
    <x:row r="2425">
      <x:c r="B2425" s="5" t="str">
        <x:v>3482340755315600429</x:v>
      </x:c>
      <x:c r="C2425" s="44" t="str">
        <x:v>83075627</x:v>
      </x:c>
      <x:c r="D2425" s="46" t="str">
        <x:v>winPM</x:v>
      </x:c>
      <x:c r="E2425" s="52" t="str">
        <x:v>112</x:v>
      </x:c>
      <x:c r="F2425" s="45" t="str">
        <x:v>174-ELE02</x:v>
      </x:c>
      <x:c r="H2425" s="9" t="str">
        <x:v>Valley_Dining.208v_Submeter</x:v>
      </x:c>
      <x:c r="I2425" s="49" t="str">
        <x:v>Use</x:v>
      </x:c>
      <x:c r="J2425" s="31" t="str">
        <x:v>15 Minutes</x:v>
      </x:c>
      <x:c r="K2425" s="32" t="str">
        <x:v>01-26-2025 05:15:00</x:v>
      </x:c>
      <x:c r="M2425" s="53" t="str">
        <x:v>3419823.5000000000000000</x:v>
      </x:c>
      <x:c r="N2425" s="33" t="str">
        <x:v/>
      </x:c>
    </x:row>
    <x:row r="2426">
      <x:c r="B2426" s="5" t="str">
        <x:v>9742572481935778817</x:v>
      </x:c>
      <x:c r="C2426" s="44" t="str">
        <x:v>83075631</x:v>
      </x:c>
      <x:c r="D2426" s="46" t="str">
        <x:v>winPM</x:v>
      </x:c>
      <x:c r="E2426" s="52" t="str">
        <x:v>112</x:v>
      </x:c>
      <x:c r="F2426" s="45" t="str">
        <x:v>174-ELE02</x:v>
      </x:c>
      <x:c r="H2426" s="9" t="str">
        <x:v>Valley_Dining.208v_Submeter</x:v>
      </x:c>
      <x:c r="I2426" s="49" t="str">
        <x:v>Use</x:v>
      </x:c>
      <x:c r="J2426" s="31" t="str">
        <x:v>15 Minutes</x:v>
      </x:c>
      <x:c r="K2426" s="32" t="str">
        <x:v>01-26-2025 05:30:00</x:v>
      </x:c>
      <x:c r="M2426" s="53" t="str">
        <x:v>3419830.2500000000000000</x:v>
      </x:c>
      <x:c r="N2426" s="33" t="str">
        <x:v/>
      </x:c>
    </x:row>
    <x:row r="2427">
      <x:c r="B2427" s="5" t="str">
        <x:v>708950466355089039</x:v>
      </x:c>
      <x:c r="C2427" s="44" t="str">
        <x:v>83075635</x:v>
      </x:c>
      <x:c r="D2427" s="46" t="str">
        <x:v>winPM</x:v>
      </x:c>
      <x:c r="E2427" s="52" t="str">
        <x:v>112</x:v>
      </x:c>
      <x:c r="F2427" s="45" t="str">
        <x:v>174-ELE02</x:v>
      </x:c>
      <x:c r="H2427" s="9" t="str">
        <x:v>Valley_Dining.208v_Submeter</x:v>
      </x:c>
      <x:c r="I2427" s="49" t="str">
        <x:v>Use</x:v>
      </x:c>
      <x:c r="J2427" s="31" t="str">
        <x:v>15 Minutes</x:v>
      </x:c>
      <x:c r="K2427" s="32" t="str">
        <x:v>01-26-2025 05:45:00</x:v>
      </x:c>
      <x:c r="M2427" s="53" t="str">
        <x:v>3419836.5000000000000000</x:v>
      </x:c>
      <x:c r="N2427" s="33" t="str">
        <x:v/>
      </x:c>
    </x:row>
    <x:row r="2428">
      <x:c r="B2428" s="5" t="str">
        <x:v>15361649953878662169</x:v>
      </x:c>
      <x:c r="C2428" s="44" t="str">
        <x:v>83075639</x:v>
      </x:c>
      <x:c r="D2428" s="46" t="str">
        <x:v>winPM</x:v>
      </x:c>
      <x:c r="E2428" s="52" t="str">
        <x:v>112</x:v>
      </x:c>
      <x:c r="F2428" s="45" t="str">
        <x:v>174-ELE02</x:v>
      </x:c>
      <x:c r="H2428" s="9" t="str">
        <x:v>Valley_Dining.208v_Submeter</x:v>
      </x:c>
      <x:c r="I2428" s="49" t="str">
        <x:v>Use</x:v>
      </x:c>
      <x:c r="J2428" s="31" t="str">
        <x:v>15 Minutes</x:v>
      </x:c>
      <x:c r="K2428" s="32" t="str">
        <x:v>01-26-2025 06:00:00</x:v>
      </x:c>
      <x:c r="M2428" s="53" t="str">
        <x:v>3419843.2500000000000000</x:v>
      </x:c>
      <x:c r="N2428" s="33" t="str">
        <x:v/>
      </x:c>
    </x:row>
    <x:row r="2429">
      <x:c r="B2429" s="5" t="str">
        <x:v>8403355157272124402</x:v>
      </x:c>
      <x:c r="C2429" s="44" t="str">
        <x:v>83075643</x:v>
      </x:c>
      <x:c r="D2429" s="46" t="str">
        <x:v>winPM</x:v>
      </x:c>
      <x:c r="E2429" s="52" t="str">
        <x:v>112</x:v>
      </x:c>
      <x:c r="F2429" s="45" t="str">
        <x:v>174-ELE02</x:v>
      </x:c>
      <x:c r="H2429" s="9" t="str">
        <x:v>Valley_Dining.208v_Submeter</x:v>
      </x:c>
      <x:c r="I2429" s="49" t="str">
        <x:v>Use</x:v>
      </x:c>
      <x:c r="J2429" s="31" t="str">
        <x:v>15 Minutes</x:v>
      </x:c>
      <x:c r="K2429" s="32" t="str">
        <x:v>01-26-2025 06:15:00</x:v>
      </x:c>
      <x:c r="M2429" s="53" t="str">
        <x:v>3419850.5000000000000000</x:v>
      </x:c>
      <x:c r="N2429" s="33" t="str">
        <x:v/>
      </x:c>
    </x:row>
    <x:row r="2430">
      <x:c r="B2430" s="5" t="str">
        <x:v>15906259962278377404</x:v>
      </x:c>
      <x:c r="C2430" s="44" t="str">
        <x:v>83075647</x:v>
      </x:c>
      <x:c r="D2430" s="46" t="str">
        <x:v>winPM</x:v>
      </x:c>
      <x:c r="E2430" s="52" t="str">
        <x:v>112</x:v>
      </x:c>
      <x:c r="F2430" s="45" t="str">
        <x:v>174-ELE02</x:v>
      </x:c>
      <x:c r="H2430" s="9" t="str">
        <x:v>Valley_Dining.208v_Submeter</x:v>
      </x:c>
      <x:c r="I2430" s="49" t="str">
        <x:v>Use</x:v>
      </x:c>
      <x:c r="J2430" s="31" t="str">
        <x:v>15 Minutes</x:v>
      </x:c>
      <x:c r="K2430" s="32" t="str">
        <x:v>01-26-2025 06:30:00</x:v>
      </x:c>
      <x:c r="M2430" s="53" t="str">
        <x:v>3419857.2500000000000000</x:v>
      </x:c>
      <x:c r="N2430" s="33" t="str">
        <x:v/>
      </x:c>
    </x:row>
    <x:row r="2431">
      <x:c r="B2431" s="5" t="str">
        <x:v>10419356537041399792</x:v>
      </x:c>
      <x:c r="C2431" s="44" t="str">
        <x:v>83075651</x:v>
      </x:c>
      <x:c r="D2431" s="46" t="str">
        <x:v>winPM</x:v>
      </x:c>
      <x:c r="E2431" s="52" t="str">
        <x:v>112</x:v>
      </x:c>
      <x:c r="F2431" s="45" t="str">
        <x:v>174-ELE02</x:v>
      </x:c>
      <x:c r="H2431" s="9" t="str">
        <x:v>Valley_Dining.208v_Submeter</x:v>
      </x:c>
      <x:c r="I2431" s="49" t="str">
        <x:v>Use</x:v>
      </x:c>
      <x:c r="J2431" s="31" t="str">
        <x:v>15 Minutes</x:v>
      </x:c>
      <x:c r="K2431" s="32" t="str">
        <x:v>01-26-2025 06:45:00</x:v>
      </x:c>
      <x:c r="M2431" s="53" t="str">
        <x:v>3419864.0000000000000000</x:v>
      </x:c>
      <x:c r="N2431" s="33" t="str">
        <x:v/>
      </x:c>
    </x:row>
    <x:row r="2432">
      <x:c r="B2432" s="5" t="str">
        <x:v>10839268445676997298</x:v>
      </x:c>
      <x:c r="C2432" s="44" t="str">
        <x:v>83075655</x:v>
      </x:c>
      <x:c r="D2432" s="46" t="str">
        <x:v>winPM</x:v>
      </x:c>
      <x:c r="E2432" s="52" t="str">
        <x:v>112</x:v>
      </x:c>
      <x:c r="F2432" s="45" t="str">
        <x:v>174-ELE02</x:v>
      </x:c>
      <x:c r="H2432" s="9" t="str">
        <x:v>Valley_Dining.208v_Submeter</x:v>
      </x:c>
      <x:c r="I2432" s="49" t="str">
        <x:v>Use</x:v>
      </x:c>
      <x:c r="J2432" s="31" t="str">
        <x:v>15 Minutes</x:v>
      </x:c>
      <x:c r="K2432" s="32" t="str">
        <x:v>01-26-2025 07:00:00</x:v>
      </x:c>
      <x:c r="M2432" s="53" t="str">
        <x:v>3419871.0000000000000000</x:v>
      </x:c>
      <x:c r="N2432" s="33" t="str">
        <x:v/>
      </x:c>
    </x:row>
    <x:row r="2433">
      <x:c r="B2433" s="5" t="str">
        <x:v>8881694771423586842</x:v>
      </x:c>
      <x:c r="C2433" s="44" t="str">
        <x:v>83075659</x:v>
      </x:c>
      <x:c r="D2433" s="46" t="str">
        <x:v>winPM</x:v>
      </x:c>
      <x:c r="E2433" s="52" t="str">
        <x:v>112</x:v>
      </x:c>
      <x:c r="F2433" s="45" t="str">
        <x:v>174-ELE02</x:v>
      </x:c>
      <x:c r="H2433" s="9" t="str">
        <x:v>Valley_Dining.208v_Submeter</x:v>
      </x:c>
      <x:c r="I2433" s="49" t="str">
        <x:v>Use</x:v>
      </x:c>
      <x:c r="J2433" s="31" t="str">
        <x:v>15 Minutes</x:v>
      </x:c>
      <x:c r="K2433" s="32" t="str">
        <x:v>01-26-2025 07:15:00</x:v>
      </x:c>
      <x:c r="M2433" s="53" t="str">
        <x:v>3419877.7500000000000000</x:v>
      </x:c>
      <x:c r="N2433" s="33" t="str">
        <x:v/>
      </x:c>
    </x:row>
    <x:row r="2434">
      <x:c r="B2434" s="5" t="str">
        <x:v>6594486785346925753</x:v>
      </x:c>
      <x:c r="C2434" s="44" t="str">
        <x:v>83075663</x:v>
      </x:c>
      <x:c r="D2434" s="46" t="str">
        <x:v>winPM</x:v>
      </x:c>
      <x:c r="E2434" s="52" t="str">
        <x:v>112</x:v>
      </x:c>
      <x:c r="F2434" s="45" t="str">
        <x:v>174-ELE02</x:v>
      </x:c>
      <x:c r="H2434" s="9" t="str">
        <x:v>Valley_Dining.208v_Submeter</x:v>
      </x:c>
      <x:c r="I2434" s="49" t="str">
        <x:v>Use</x:v>
      </x:c>
      <x:c r="J2434" s="31" t="str">
        <x:v>15 Minutes</x:v>
      </x:c>
      <x:c r="K2434" s="32" t="str">
        <x:v>01-26-2025 07:30:00</x:v>
      </x:c>
      <x:c r="M2434" s="53" t="str">
        <x:v>3419884.5000000000000000</x:v>
      </x:c>
      <x:c r="N2434" s="33" t="str">
        <x:v/>
      </x:c>
    </x:row>
    <x:row r="2435">
      <x:c r="B2435" s="5" t="str">
        <x:v>12545348112551841313</x:v>
      </x:c>
      <x:c r="C2435" s="44" t="str">
        <x:v>83075667</x:v>
      </x:c>
      <x:c r="D2435" s="46" t="str">
        <x:v>winPM</x:v>
      </x:c>
      <x:c r="E2435" s="52" t="str">
        <x:v>112</x:v>
      </x:c>
      <x:c r="F2435" s="45" t="str">
        <x:v>174-ELE02</x:v>
      </x:c>
      <x:c r="H2435" s="9" t="str">
        <x:v>Valley_Dining.208v_Submeter</x:v>
      </x:c>
      <x:c r="I2435" s="49" t="str">
        <x:v>Use</x:v>
      </x:c>
      <x:c r="J2435" s="31" t="str">
        <x:v>15 Minutes</x:v>
      </x:c>
      <x:c r="K2435" s="32" t="str">
        <x:v>01-26-2025 07:45:00</x:v>
      </x:c>
      <x:c r="M2435" s="53" t="str">
        <x:v>3419890.7500000000000000</x:v>
      </x:c>
      <x:c r="N2435" s="33" t="str">
        <x:v/>
      </x:c>
    </x:row>
    <x:row r="2436">
      <x:c r="B2436" s="5" t="str">
        <x:v>2166499979984059108</x:v>
      </x:c>
      <x:c r="C2436" s="44" t="str">
        <x:v>83075671</x:v>
      </x:c>
      <x:c r="D2436" s="46" t="str">
        <x:v>winPM</x:v>
      </x:c>
      <x:c r="E2436" s="52" t="str">
        <x:v>112</x:v>
      </x:c>
      <x:c r="F2436" s="45" t="str">
        <x:v>174-ELE02</x:v>
      </x:c>
      <x:c r="H2436" s="9" t="str">
        <x:v>Valley_Dining.208v_Submeter</x:v>
      </x:c>
      <x:c r="I2436" s="49" t="str">
        <x:v>Use</x:v>
      </x:c>
      <x:c r="J2436" s="31" t="str">
        <x:v>15 Minutes</x:v>
      </x:c>
      <x:c r="K2436" s="32" t="str">
        <x:v>01-26-2025 08:00:00</x:v>
      </x:c>
      <x:c r="M2436" s="53" t="str">
        <x:v>3419898.7500000000000000</x:v>
      </x:c>
      <x:c r="N2436" s="33" t="str">
        <x:v/>
      </x:c>
    </x:row>
    <x:row r="2437">
      <x:c r="B2437" s="5" t="str">
        <x:v>12053007968108494324</x:v>
      </x:c>
      <x:c r="C2437" s="44" t="str">
        <x:v>83075675</x:v>
      </x:c>
      <x:c r="D2437" s="46" t="str">
        <x:v>winPM</x:v>
      </x:c>
      <x:c r="E2437" s="52" t="str">
        <x:v>112</x:v>
      </x:c>
      <x:c r="F2437" s="45" t="str">
        <x:v>174-ELE02</x:v>
      </x:c>
      <x:c r="H2437" s="9" t="str">
        <x:v>Valley_Dining.208v_Submeter</x:v>
      </x:c>
      <x:c r="I2437" s="49" t="str">
        <x:v>Use</x:v>
      </x:c>
      <x:c r="J2437" s="31" t="str">
        <x:v>15 Minutes</x:v>
      </x:c>
      <x:c r="K2437" s="32" t="str">
        <x:v>01-26-2025 08:15:00</x:v>
      </x:c>
      <x:c r="M2437" s="53" t="str">
        <x:v>3419914.2500000000000000</x:v>
      </x:c>
      <x:c r="N2437" s="33" t="str">
        <x:v/>
      </x:c>
    </x:row>
    <x:row r="2438">
      <x:c r="B2438" s="5" t="str">
        <x:v>7481382137508241814</x:v>
      </x:c>
      <x:c r="C2438" s="44" t="str">
        <x:v>83075679</x:v>
      </x:c>
      <x:c r="D2438" s="46" t="str">
        <x:v>winPM</x:v>
      </x:c>
      <x:c r="E2438" s="52" t="str">
        <x:v>112</x:v>
      </x:c>
      <x:c r="F2438" s="45" t="str">
        <x:v>174-ELE02</x:v>
      </x:c>
      <x:c r="H2438" s="9" t="str">
        <x:v>Valley_Dining.208v_Submeter</x:v>
      </x:c>
      <x:c r="I2438" s="49" t="str">
        <x:v>Use</x:v>
      </x:c>
      <x:c r="J2438" s="31" t="str">
        <x:v>15 Minutes</x:v>
      </x:c>
      <x:c r="K2438" s="32" t="str">
        <x:v>01-26-2025 08:30:00</x:v>
      </x:c>
      <x:c r="M2438" s="53" t="str">
        <x:v>3419924.5000000000000000</x:v>
      </x:c>
      <x:c r="N2438" s="33" t="str">
        <x:v/>
      </x:c>
    </x:row>
    <x:row r="2439">
      <x:c r="B2439" s="5" t="str">
        <x:v>14161433078701381925</x:v>
      </x:c>
      <x:c r="C2439" s="44" t="str">
        <x:v>83075683</x:v>
      </x:c>
      <x:c r="D2439" s="46" t="str">
        <x:v>winPM</x:v>
      </x:c>
      <x:c r="E2439" s="52" t="str">
        <x:v>112</x:v>
      </x:c>
      <x:c r="F2439" s="45" t="str">
        <x:v>174-ELE02</x:v>
      </x:c>
      <x:c r="H2439" s="9" t="str">
        <x:v>Valley_Dining.208v_Submeter</x:v>
      </x:c>
      <x:c r="I2439" s="49" t="str">
        <x:v>Use</x:v>
      </x:c>
      <x:c r="J2439" s="31" t="str">
        <x:v>15 Minutes</x:v>
      </x:c>
      <x:c r="K2439" s="32" t="str">
        <x:v>01-26-2025 08:45:00</x:v>
      </x:c>
      <x:c r="M2439" s="53" t="str">
        <x:v>3419940.5000000000000000</x:v>
      </x:c>
      <x:c r="N2439" s="33" t="str">
        <x:v/>
      </x:c>
    </x:row>
    <x:row r="2440">
      <x:c r="B2440" s="5" t="str">
        <x:v>2385250292809022729</x:v>
      </x:c>
      <x:c r="C2440" s="44" t="str">
        <x:v>83075687</x:v>
      </x:c>
      <x:c r="D2440" s="46" t="str">
        <x:v>winPM</x:v>
      </x:c>
      <x:c r="E2440" s="52" t="str">
        <x:v>112</x:v>
      </x:c>
      <x:c r="F2440" s="45" t="str">
        <x:v>174-ELE02</x:v>
      </x:c>
      <x:c r="H2440" s="9" t="str">
        <x:v>Valley_Dining.208v_Submeter</x:v>
      </x:c>
      <x:c r="I2440" s="49" t="str">
        <x:v>Use</x:v>
      </x:c>
      <x:c r="J2440" s="31" t="str">
        <x:v>15 Minutes</x:v>
      </x:c>
      <x:c r="K2440" s="32" t="str">
        <x:v>01-26-2025 09:00:00</x:v>
      </x:c>
      <x:c r="M2440" s="53" t="str">
        <x:v>3419954.0000000000000000</x:v>
      </x:c>
      <x:c r="N2440" s="33" t="str">
        <x:v/>
      </x:c>
    </x:row>
    <x:row r="2441">
      <x:c r="B2441" s="5" t="str">
        <x:v>17547910754713282560</x:v>
      </x:c>
      <x:c r="C2441" s="44" t="str">
        <x:v>83075691</x:v>
      </x:c>
      <x:c r="D2441" s="46" t="str">
        <x:v>winPM</x:v>
      </x:c>
      <x:c r="E2441" s="52" t="str">
        <x:v>112</x:v>
      </x:c>
      <x:c r="F2441" s="45" t="str">
        <x:v>174-ELE02</x:v>
      </x:c>
      <x:c r="H2441" s="9" t="str">
        <x:v>Valley_Dining.208v_Submeter</x:v>
      </x:c>
      <x:c r="I2441" s="49" t="str">
        <x:v>Use</x:v>
      </x:c>
      <x:c r="J2441" s="31" t="str">
        <x:v>15 Minutes</x:v>
      </x:c>
      <x:c r="K2441" s="32" t="str">
        <x:v>01-26-2025 09:15:00</x:v>
      </x:c>
      <x:c r="M2441" s="53" t="str">
        <x:v>3419973.5000000000000000</x:v>
      </x:c>
      <x:c r="N2441" s="33" t="str">
        <x:v/>
      </x:c>
    </x:row>
    <x:row r="2442">
      <x:c r="B2442" s="5" t="str">
        <x:v>5800539019372246790</x:v>
      </x:c>
      <x:c r="C2442" s="44" t="str">
        <x:v>83075695</x:v>
      </x:c>
      <x:c r="D2442" s="46" t="str">
        <x:v>winPM</x:v>
      </x:c>
      <x:c r="E2442" s="52" t="str">
        <x:v>112</x:v>
      </x:c>
      <x:c r="F2442" s="45" t="str">
        <x:v>174-ELE02</x:v>
      </x:c>
      <x:c r="H2442" s="9" t="str">
        <x:v>Valley_Dining.208v_Submeter</x:v>
      </x:c>
      <x:c r="I2442" s="49" t="str">
        <x:v>Use</x:v>
      </x:c>
      <x:c r="J2442" s="31" t="str">
        <x:v>15 Minutes</x:v>
      </x:c>
      <x:c r="K2442" s="32" t="str">
        <x:v>01-26-2025 09:30:00</x:v>
      </x:c>
      <x:c r="M2442" s="53" t="str">
        <x:v>3419993.7500000000000000</x:v>
      </x:c>
      <x:c r="N2442" s="33" t="str">
        <x:v/>
      </x:c>
    </x:row>
    <x:row r="2443">
      <x:c r="B2443" s="5" t="str">
        <x:v>2338059851928598792</x:v>
      </x:c>
      <x:c r="C2443" s="44" t="str">
        <x:v>83075699</x:v>
      </x:c>
      <x:c r="D2443" s="46" t="str">
        <x:v>winPM</x:v>
      </x:c>
      <x:c r="E2443" s="52" t="str">
        <x:v>112</x:v>
      </x:c>
      <x:c r="F2443" s="45" t="str">
        <x:v>174-ELE02</x:v>
      </x:c>
      <x:c r="H2443" s="9" t="str">
        <x:v>Valley_Dining.208v_Submeter</x:v>
      </x:c>
      <x:c r="I2443" s="49" t="str">
        <x:v>Use</x:v>
      </x:c>
      <x:c r="J2443" s="31" t="str">
        <x:v>15 Minutes</x:v>
      </x:c>
      <x:c r="K2443" s="32" t="str">
        <x:v>01-26-2025 09:45:00</x:v>
      </x:c>
      <x:c r="M2443" s="53" t="str">
        <x:v>3420019.5000000000000000</x:v>
      </x:c>
      <x:c r="N2443" s="33" t="str">
        <x:v/>
      </x:c>
    </x:row>
    <x:row r="2444">
      <x:c r="B2444" s="5" t="str">
        <x:v>17096470988662458917</x:v>
      </x:c>
      <x:c r="C2444" s="44" t="str">
        <x:v>83075703</x:v>
      </x:c>
      <x:c r="D2444" s="46" t="str">
        <x:v>winPM</x:v>
      </x:c>
      <x:c r="E2444" s="52" t="str">
        <x:v>112</x:v>
      </x:c>
      <x:c r="F2444" s="45" t="str">
        <x:v>174-ELE02</x:v>
      </x:c>
      <x:c r="H2444" s="9" t="str">
        <x:v>Valley_Dining.208v_Submeter</x:v>
      </x:c>
      <x:c r="I2444" s="49" t="str">
        <x:v>Use</x:v>
      </x:c>
      <x:c r="J2444" s="31" t="str">
        <x:v>15 Minutes</x:v>
      </x:c>
      <x:c r="K2444" s="32" t="str">
        <x:v>01-26-2025 10:00:00</x:v>
      </x:c>
      <x:c r="M2444" s="53" t="str">
        <x:v>3420046.2500000000000000</x:v>
      </x:c>
      <x:c r="N2444" s="33" t="str">
        <x:v/>
      </x:c>
    </x:row>
    <x:row r="2445">
      <x:c r="B2445" s="5" t="str">
        <x:v>14261661649523256611</x:v>
      </x:c>
      <x:c r="C2445" s="44" t="str">
        <x:v>83075707</x:v>
      </x:c>
      <x:c r="D2445" s="46" t="str">
        <x:v>winPM</x:v>
      </x:c>
      <x:c r="E2445" s="52" t="str">
        <x:v>112</x:v>
      </x:c>
      <x:c r="F2445" s="45" t="str">
        <x:v>174-ELE02</x:v>
      </x:c>
      <x:c r="H2445" s="9" t="str">
        <x:v>Valley_Dining.208v_Submeter</x:v>
      </x:c>
      <x:c r="I2445" s="49" t="str">
        <x:v>Use</x:v>
      </x:c>
      <x:c r="J2445" s="31" t="str">
        <x:v>15 Minutes</x:v>
      </x:c>
      <x:c r="K2445" s="32" t="str">
        <x:v>01-26-2025 10:15:00</x:v>
      </x:c>
      <x:c r="M2445" s="53" t="str">
        <x:v>3420072.7500000000000000</x:v>
      </x:c>
      <x:c r="N2445" s="33" t="str">
        <x:v/>
      </x:c>
    </x:row>
    <x:row r="2446">
      <x:c r="B2446" s="5" t="str">
        <x:v>1030526053821007544</x:v>
      </x:c>
      <x:c r="C2446" s="44" t="str">
        <x:v>83075711</x:v>
      </x:c>
      <x:c r="D2446" s="46" t="str">
        <x:v>winPM</x:v>
      </x:c>
      <x:c r="E2446" s="52" t="str">
        <x:v>112</x:v>
      </x:c>
      <x:c r="F2446" s="45" t="str">
        <x:v>174-ELE02</x:v>
      </x:c>
      <x:c r="H2446" s="9" t="str">
        <x:v>Valley_Dining.208v_Submeter</x:v>
      </x:c>
      <x:c r="I2446" s="49" t="str">
        <x:v>Use</x:v>
      </x:c>
      <x:c r="J2446" s="31" t="str">
        <x:v>15 Minutes</x:v>
      </x:c>
      <x:c r="K2446" s="32" t="str">
        <x:v>01-26-2025 10:30:00</x:v>
      </x:c>
      <x:c r="M2446" s="53" t="str">
        <x:v>3420096.5000000000000000</x:v>
      </x:c>
      <x:c r="N2446" s="33" t="str">
        <x:v/>
      </x:c>
    </x:row>
    <x:row r="2447">
      <x:c r="B2447" s="5" t="str">
        <x:v>10010944183566341372</x:v>
      </x:c>
      <x:c r="C2447" s="44" t="str">
        <x:v>83075715</x:v>
      </x:c>
      <x:c r="D2447" s="46" t="str">
        <x:v>winPM</x:v>
      </x:c>
      <x:c r="E2447" s="52" t="str">
        <x:v>112</x:v>
      </x:c>
      <x:c r="F2447" s="45" t="str">
        <x:v>174-ELE02</x:v>
      </x:c>
      <x:c r="H2447" s="9" t="str">
        <x:v>Valley_Dining.208v_Submeter</x:v>
      </x:c>
      <x:c r="I2447" s="49" t="str">
        <x:v>Use</x:v>
      </x:c>
      <x:c r="J2447" s="31" t="str">
        <x:v>15 Minutes</x:v>
      </x:c>
      <x:c r="K2447" s="32" t="str">
        <x:v>01-26-2025 10:45:00</x:v>
      </x:c>
      <x:c r="M2447" s="53" t="str">
        <x:v>3420119.2500000000000000</x:v>
      </x:c>
      <x:c r="N2447" s="33" t="str">
        <x:v/>
      </x:c>
    </x:row>
    <x:row r="2448">
      <x:c r="B2448" s="5" t="str">
        <x:v>16773929202207146003</x:v>
      </x:c>
      <x:c r="C2448" s="44" t="str">
        <x:v>83075719</x:v>
      </x:c>
      <x:c r="D2448" s="46" t="str">
        <x:v>winPM</x:v>
      </x:c>
      <x:c r="E2448" s="52" t="str">
        <x:v>112</x:v>
      </x:c>
      <x:c r="F2448" s="45" t="str">
        <x:v>174-ELE02</x:v>
      </x:c>
      <x:c r="H2448" s="9" t="str">
        <x:v>Valley_Dining.208v_Submeter</x:v>
      </x:c>
      <x:c r="I2448" s="49" t="str">
        <x:v>Use</x:v>
      </x:c>
      <x:c r="J2448" s="31" t="str">
        <x:v>15 Minutes</x:v>
      </x:c>
      <x:c r="K2448" s="32" t="str">
        <x:v>01-26-2025 11:00:00</x:v>
      </x:c>
      <x:c r="M2448" s="53" t="str">
        <x:v>3420145.5000000000000000</x:v>
      </x:c>
      <x:c r="N2448" s="33" t="str">
        <x:v/>
      </x:c>
    </x:row>
    <x:row r="2449">
      <x:c r="B2449" s="5" t="str">
        <x:v>14575885746232556037</x:v>
      </x:c>
      <x:c r="C2449" s="44" t="str">
        <x:v>83075723</x:v>
      </x:c>
      <x:c r="D2449" s="46" t="str">
        <x:v>winPM</x:v>
      </x:c>
      <x:c r="E2449" s="52" t="str">
        <x:v>112</x:v>
      </x:c>
      <x:c r="F2449" s="45" t="str">
        <x:v>174-ELE02</x:v>
      </x:c>
      <x:c r="H2449" s="9" t="str">
        <x:v>Valley_Dining.208v_Submeter</x:v>
      </x:c>
      <x:c r="I2449" s="49" t="str">
        <x:v>Use</x:v>
      </x:c>
      <x:c r="J2449" s="31" t="str">
        <x:v>15 Minutes</x:v>
      </x:c>
      <x:c r="K2449" s="32" t="str">
        <x:v>01-26-2025 11:15:00</x:v>
      </x:c>
      <x:c r="M2449" s="53" t="str">
        <x:v>3420169.0000000000000000</x:v>
      </x:c>
      <x:c r="N2449" s="33" t="str">
        <x:v/>
      </x:c>
    </x:row>
    <x:row r="2450">
      <x:c r="B2450" s="5" t="str">
        <x:v>12583557938340512753</x:v>
      </x:c>
      <x:c r="C2450" s="44" t="str">
        <x:v>83075727</x:v>
      </x:c>
      <x:c r="D2450" s="46" t="str">
        <x:v>winPM</x:v>
      </x:c>
      <x:c r="E2450" s="52" t="str">
        <x:v>112</x:v>
      </x:c>
      <x:c r="F2450" s="45" t="str">
        <x:v>174-ELE02</x:v>
      </x:c>
      <x:c r="H2450" s="9" t="str">
        <x:v>Valley_Dining.208v_Submeter</x:v>
      </x:c>
      <x:c r="I2450" s="49" t="str">
        <x:v>Use</x:v>
      </x:c>
      <x:c r="J2450" s="31" t="str">
        <x:v>15 Minutes</x:v>
      </x:c>
      <x:c r="K2450" s="32" t="str">
        <x:v>01-26-2025 11:30:00</x:v>
      </x:c>
      <x:c r="M2450" s="53" t="str">
        <x:v>3420190.2500000000000000</x:v>
      </x:c>
      <x:c r="N2450" s="33" t="str">
        <x:v/>
      </x:c>
    </x:row>
    <x:row r="2451">
      <x:c r="B2451" s="5" t="str">
        <x:v>11462215259712128848</x:v>
      </x:c>
      <x:c r="C2451" s="44" t="str">
        <x:v>83075731</x:v>
      </x:c>
      <x:c r="D2451" s="46" t="str">
        <x:v>winPM</x:v>
      </x:c>
      <x:c r="E2451" s="52" t="str">
        <x:v>112</x:v>
      </x:c>
      <x:c r="F2451" s="45" t="str">
        <x:v>174-ELE02</x:v>
      </x:c>
      <x:c r="H2451" s="9" t="str">
        <x:v>Valley_Dining.208v_Submeter</x:v>
      </x:c>
      <x:c r="I2451" s="49" t="str">
        <x:v>Use</x:v>
      </x:c>
      <x:c r="J2451" s="31" t="str">
        <x:v>15 Minutes</x:v>
      </x:c>
      <x:c r="K2451" s="32" t="str">
        <x:v>01-26-2025 11:45:00</x:v>
      </x:c>
      <x:c r="M2451" s="53" t="str">
        <x:v>3420211.2500000000000000</x:v>
      </x:c>
      <x:c r="N2451" s="33" t="str">
        <x:v/>
      </x:c>
    </x:row>
    <x:row r="2452">
      <x:c r="B2452" s="5" t="str">
        <x:v>16066943335071463367</x:v>
      </x:c>
      <x:c r="C2452" s="44" t="str">
        <x:v>83075735</x:v>
      </x:c>
      <x:c r="D2452" s="46" t="str">
        <x:v>winPM</x:v>
      </x:c>
      <x:c r="E2452" s="52" t="str">
        <x:v>112</x:v>
      </x:c>
      <x:c r="F2452" s="45" t="str">
        <x:v>174-ELE02</x:v>
      </x:c>
      <x:c r="H2452" s="9" t="str">
        <x:v>Valley_Dining.208v_Submeter</x:v>
      </x:c>
      <x:c r="I2452" s="49" t="str">
        <x:v>Use</x:v>
      </x:c>
      <x:c r="J2452" s="31" t="str">
        <x:v>15 Minutes</x:v>
      </x:c>
      <x:c r="K2452" s="32" t="str">
        <x:v>01-26-2025 12:00:00</x:v>
      </x:c>
      <x:c r="M2452" s="53" t="str">
        <x:v>3420234.2500000000000000</x:v>
      </x:c>
      <x:c r="N2452" s="33" t="str">
        <x:v/>
      </x:c>
    </x:row>
    <x:row r="2453">
      <x:c r="B2453" s="5" t="str">
        <x:v>3997828711323511627</x:v>
      </x:c>
      <x:c r="C2453" s="44" t="str">
        <x:v>83075739</x:v>
      </x:c>
      <x:c r="D2453" s="46" t="str">
        <x:v>winPM</x:v>
      </x:c>
      <x:c r="E2453" s="52" t="str">
        <x:v>112</x:v>
      </x:c>
      <x:c r="F2453" s="45" t="str">
        <x:v>174-ELE02</x:v>
      </x:c>
      <x:c r="H2453" s="9" t="str">
        <x:v>Valley_Dining.208v_Submeter</x:v>
      </x:c>
      <x:c r="I2453" s="49" t="str">
        <x:v>Use</x:v>
      </x:c>
      <x:c r="J2453" s="31" t="str">
        <x:v>15 Minutes</x:v>
      </x:c>
      <x:c r="K2453" s="32" t="str">
        <x:v>01-26-2025 12:15:00</x:v>
      </x:c>
      <x:c r="M2453" s="53" t="str">
        <x:v>3420257.0000000000000000</x:v>
      </x:c>
      <x:c r="N2453" s="33" t="str">
        <x:v/>
      </x:c>
    </x:row>
    <x:row r="2454">
      <x:c r="B2454" s="5" t="str">
        <x:v>8493741581858883735</x:v>
      </x:c>
      <x:c r="C2454" s="44" t="str">
        <x:v>83075743</x:v>
      </x:c>
      <x:c r="D2454" s="46" t="str">
        <x:v>winPM</x:v>
      </x:c>
      <x:c r="E2454" s="52" t="str">
        <x:v>112</x:v>
      </x:c>
      <x:c r="F2454" s="45" t="str">
        <x:v>174-ELE02</x:v>
      </x:c>
      <x:c r="H2454" s="9" t="str">
        <x:v>Valley_Dining.208v_Submeter</x:v>
      </x:c>
      <x:c r="I2454" s="49" t="str">
        <x:v>Use</x:v>
      </x:c>
      <x:c r="J2454" s="31" t="str">
        <x:v>15 Minutes</x:v>
      </x:c>
      <x:c r="K2454" s="32" t="str">
        <x:v>01-26-2025 12:30:00</x:v>
      </x:c>
      <x:c r="M2454" s="53" t="str">
        <x:v>3420281.5000000000000000</x:v>
      </x:c>
      <x:c r="N2454" s="33" t="str">
        <x:v/>
      </x:c>
    </x:row>
    <x:row r="2455">
      <x:c r="B2455" s="5" t="str">
        <x:v>6559372430076468564</x:v>
      </x:c>
      <x:c r="C2455" s="44" t="str">
        <x:v>83075747</x:v>
      </x:c>
      <x:c r="D2455" s="46" t="str">
        <x:v>winPM</x:v>
      </x:c>
      <x:c r="E2455" s="52" t="str">
        <x:v>112</x:v>
      </x:c>
      <x:c r="F2455" s="45" t="str">
        <x:v>174-ELE02</x:v>
      </x:c>
      <x:c r="H2455" s="9" t="str">
        <x:v>Valley_Dining.208v_Submeter</x:v>
      </x:c>
      <x:c r="I2455" s="49" t="str">
        <x:v>Use</x:v>
      </x:c>
      <x:c r="J2455" s="31" t="str">
        <x:v>15 Minutes</x:v>
      </x:c>
      <x:c r="K2455" s="32" t="str">
        <x:v>01-26-2025 12:45:00</x:v>
      </x:c>
      <x:c r="M2455" s="53" t="str">
        <x:v>3420305.5000000000000000</x:v>
      </x:c>
      <x:c r="N2455" s="33" t="str">
        <x:v/>
      </x:c>
    </x:row>
    <x:row r="2456">
      <x:c r="B2456" s="5" t="str">
        <x:v>1637774870970296138</x:v>
      </x:c>
      <x:c r="C2456" s="44" t="str">
        <x:v>83075751</x:v>
      </x:c>
      <x:c r="D2456" s="46" t="str">
        <x:v>winPM</x:v>
      </x:c>
      <x:c r="E2456" s="52" t="str">
        <x:v>112</x:v>
      </x:c>
      <x:c r="F2456" s="45" t="str">
        <x:v>174-ELE02</x:v>
      </x:c>
      <x:c r="H2456" s="9" t="str">
        <x:v>Valley_Dining.208v_Submeter</x:v>
      </x:c>
      <x:c r="I2456" s="49" t="str">
        <x:v>Use</x:v>
      </x:c>
      <x:c r="J2456" s="31" t="str">
        <x:v>15 Minutes</x:v>
      </x:c>
      <x:c r="K2456" s="32" t="str">
        <x:v>01-26-2025 13:00:00</x:v>
      </x:c>
      <x:c r="M2456" s="53" t="str">
        <x:v>3420327.0000000000000000</x:v>
      </x:c>
      <x:c r="N2456" s="33" t="str">
        <x:v/>
      </x:c>
    </x:row>
    <x:row r="2457">
      <x:c r="B2457" s="5" t="str">
        <x:v>14140799933729858233</x:v>
      </x:c>
      <x:c r="C2457" s="44" t="str">
        <x:v>83075755</x:v>
      </x:c>
      <x:c r="D2457" s="46" t="str">
        <x:v>winPM</x:v>
      </x:c>
      <x:c r="E2457" s="52" t="str">
        <x:v>112</x:v>
      </x:c>
      <x:c r="F2457" s="45" t="str">
        <x:v>174-ELE02</x:v>
      </x:c>
      <x:c r="H2457" s="9" t="str">
        <x:v>Valley_Dining.208v_Submeter</x:v>
      </x:c>
      <x:c r="I2457" s="49" t="str">
        <x:v>Use</x:v>
      </x:c>
      <x:c r="J2457" s="31" t="str">
        <x:v>15 Minutes</x:v>
      </x:c>
      <x:c r="K2457" s="32" t="str">
        <x:v>01-26-2025 13:15:00</x:v>
      </x:c>
      <x:c r="M2457" s="53" t="str">
        <x:v>3420348.0000000000000000</x:v>
      </x:c>
      <x:c r="N2457" s="33" t="str">
        <x:v/>
      </x:c>
    </x:row>
    <x:row r="2458">
      <x:c r="B2458" s="5" t="str">
        <x:v>1233684844310065950</x:v>
      </x:c>
      <x:c r="C2458" s="44" t="str">
        <x:v>83075759</x:v>
      </x:c>
      <x:c r="D2458" s="46" t="str">
        <x:v>winPM</x:v>
      </x:c>
      <x:c r="E2458" s="52" t="str">
        <x:v>112</x:v>
      </x:c>
      <x:c r="F2458" s="45" t="str">
        <x:v>174-ELE02</x:v>
      </x:c>
      <x:c r="H2458" s="9" t="str">
        <x:v>Valley_Dining.208v_Submeter</x:v>
      </x:c>
      <x:c r="I2458" s="49" t="str">
        <x:v>Use</x:v>
      </x:c>
      <x:c r="J2458" s="31" t="str">
        <x:v>15 Minutes</x:v>
      </x:c>
      <x:c r="K2458" s="32" t="str">
        <x:v>01-26-2025 13:30:00</x:v>
      </x:c>
      <x:c r="M2458" s="53" t="str">
        <x:v>3420370.5000000000000000</x:v>
      </x:c>
      <x:c r="N2458" s="33" t="str">
        <x:v/>
      </x:c>
    </x:row>
    <x:row r="2459">
      <x:c r="B2459" s="5" t="str">
        <x:v>9374993495955014195</x:v>
      </x:c>
      <x:c r="C2459" s="44" t="str">
        <x:v>83075763</x:v>
      </x:c>
      <x:c r="D2459" s="46" t="str">
        <x:v>winPM</x:v>
      </x:c>
      <x:c r="E2459" s="52" t="str">
        <x:v>112</x:v>
      </x:c>
      <x:c r="F2459" s="45" t="str">
        <x:v>174-ELE02</x:v>
      </x:c>
      <x:c r="H2459" s="9" t="str">
        <x:v>Valley_Dining.208v_Submeter</x:v>
      </x:c>
      <x:c r="I2459" s="49" t="str">
        <x:v>Use</x:v>
      </x:c>
      <x:c r="J2459" s="31" t="str">
        <x:v>15 Minutes</x:v>
      </x:c>
      <x:c r="K2459" s="32" t="str">
        <x:v>01-26-2025 13:45:00</x:v>
      </x:c>
      <x:c r="M2459" s="53" t="str">
        <x:v>3420392.5000000000000000</x:v>
      </x:c>
      <x:c r="N2459" s="33" t="str">
        <x:v/>
      </x:c>
    </x:row>
    <x:row r="2460">
      <x:c r="B2460" s="5" t="str">
        <x:v>6188461612410576719</x:v>
      </x:c>
      <x:c r="C2460" s="44" t="str">
        <x:v>83075767</x:v>
      </x:c>
      <x:c r="D2460" s="46" t="str">
        <x:v>winPM</x:v>
      </x:c>
      <x:c r="E2460" s="52" t="str">
        <x:v>112</x:v>
      </x:c>
      <x:c r="F2460" s="45" t="str">
        <x:v>174-ELE02</x:v>
      </x:c>
      <x:c r="H2460" s="9" t="str">
        <x:v>Valley_Dining.208v_Submeter</x:v>
      </x:c>
      <x:c r="I2460" s="49" t="str">
        <x:v>Use</x:v>
      </x:c>
      <x:c r="J2460" s="31" t="str">
        <x:v>15 Minutes</x:v>
      </x:c>
      <x:c r="K2460" s="32" t="str">
        <x:v>01-26-2025 14:00:00</x:v>
      </x:c>
      <x:c r="M2460" s="53" t="str">
        <x:v>3420414.0000000000000000</x:v>
      </x:c>
      <x:c r="N2460" s="33" t="str">
        <x:v/>
      </x:c>
    </x:row>
    <x:row r="2461">
      <x:c r="B2461" s="5" t="str">
        <x:v>3855030729134602037</x:v>
      </x:c>
      <x:c r="C2461" s="44" t="str">
        <x:v>83075771</x:v>
      </x:c>
      <x:c r="D2461" s="46" t="str">
        <x:v>winPM</x:v>
      </x:c>
      <x:c r="E2461" s="52" t="str">
        <x:v>112</x:v>
      </x:c>
      <x:c r="F2461" s="45" t="str">
        <x:v>174-ELE02</x:v>
      </x:c>
      <x:c r="H2461" s="9" t="str">
        <x:v>Valley_Dining.208v_Submeter</x:v>
      </x:c>
      <x:c r="I2461" s="49" t="str">
        <x:v>Use</x:v>
      </x:c>
      <x:c r="J2461" s="31" t="str">
        <x:v>15 Minutes</x:v>
      </x:c>
      <x:c r="K2461" s="32" t="str">
        <x:v>01-26-2025 14:15:00</x:v>
      </x:c>
      <x:c r="M2461" s="53" t="str">
        <x:v>3420435.7500000000000000</x:v>
      </x:c>
      <x:c r="N2461" s="33" t="str">
        <x:v/>
      </x:c>
    </x:row>
    <x:row r="2462">
      <x:c r="B2462" s="5" t="str">
        <x:v>7747007752065382289</x:v>
      </x:c>
      <x:c r="C2462" s="44" t="str">
        <x:v>83075775</x:v>
      </x:c>
      <x:c r="D2462" s="46" t="str">
        <x:v>winPM</x:v>
      </x:c>
      <x:c r="E2462" s="52" t="str">
        <x:v>112</x:v>
      </x:c>
      <x:c r="F2462" s="45" t="str">
        <x:v>174-ELE02</x:v>
      </x:c>
      <x:c r="H2462" s="9" t="str">
        <x:v>Valley_Dining.208v_Submeter</x:v>
      </x:c>
      <x:c r="I2462" s="49" t="str">
        <x:v>Use</x:v>
      </x:c>
      <x:c r="J2462" s="31" t="str">
        <x:v>15 Minutes</x:v>
      </x:c>
      <x:c r="K2462" s="32" t="str">
        <x:v>01-26-2025 14:30:00</x:v>
      </x:c>
      <x:c r="M2462" s="53" t="str">
        <x:v>3420458.7500000000000000</x:v>
      </x:c>
      <x:c r="N2462" s="33" t="str">
        <x:v/>
      </x:c>
    </x:row>
    <x:row r="2463">
      <x:c r="B2463" s="5" t="str">
        <x:v>2114936758406196410</x:v>
      </x:c>
      <x:c r="C2463" s="44" t="str">
        <x:v>83075779</x:v>
      </x:c>
      <x:c r="D2463" s="46" t="str">
        <x:v>winPM</x:v>
      </x:c>
      <x:c r="E2463" s="52" t="str">
        <x:v>112</x:v>
      </x:c>
      <x:c r="F2463" s="45" t="str">
        <x:v>174-ELE02</x:v>
      </x:c>
      <x:c r="H2463" s="9" t="str">
        <x:v>Valley_Dining.208v_Submeter</x:v>
      </x:c>
      <x:c r="I2463" s="49" t="str">
        <x:v>Use</x:v>
      </x:c>
      <x:c r="J2463" s="31" t="str">
        <x:v>15 Minutes</x:v>
      </x:c>
      <x:c r="K2463" s="32" t="str">
        <x:v>01-26-2025 14:45:00</x:v>
      </x:c>
      <x:c r="M2463" s="53" t="str">
        <x:v>3420481.5000000000000000</x:v>
      </x:c>
      <x:c r="N2463" s="33" t="str">
        <x:v/>
      </x:c>
    </x:row>
    <x:row r="2464">
      <x:c r="B2464" s="5" t="str">
        <x:v>14860041463447363170</x:v>
      </x:c>
      <x:c r="C2464" s="44" t="str">
        <x:v>83075783</x:v>
      </x:c>
      <x:c r="D2464" s="46" t="str">
        <x:v>winPM</x:v>
      </x:c>
      <x:c r="E2464" s="52" t="str">
        <x:v>112</x:v>
      </x:c>
      <x:c r="F2464" s="45" t="str">
        <x:v>174-ELE02</x:v>
      </x:c>
      <x:c r="H2464" s="9" t="str">
        <x:v>Valley_Dining.208v_Submeter</x:v>
      </x:c>
      <x:c r="I2464" s="49" t="str">
        <x:v>Use</x:v>
      </x:c>
      <x:c r="J2464" s="31" t="str">
        <x:v>15 Minutes</x:v>
      </x:c>
      <x:c r="K2464" s="32" t="str">
        <x:v>01-26-2025 15:00:00</x:v>
      </x:c>
      <x:c r="M2464" s="53" t="str">
        <x:v>3420505.5000000000000000</x:v>
      </x:c>
      <x:c r="N2464" s="33" t="str">
        <x:v/>
      </x:c>
    </x:row>
    <x:row r="2465">
      <x:c r="B2465" s="5" t="str">
        <x:v>17765276521567264747</x:v>
      </x:c>
      <x:c r="C2465" s="44" t="str">
        <x:v>83075787</x:v>
      </x:c>
      <x:c r="D2465" s="46" t="str">
        <x:v>winPM</x:v>
      </x:c>
      <x:c r="E2465" s="52" t="str">
        <x:v>112</x:v>
      </x:c>
      <x:c r="F2465" s="45" t="str">
        <x:v>174-ELE02</x:v>
      </x:c>
      <x:c r="H2465" s="9" t="str">
        <x:v>Valley_Dining.208v_Submeter</x:v>
      </x:c>
      <x:c r="I2465" s="49" t="str">
        <x:v>Use</x:v>
      </x:c>
      <x:c r="J2465" s="31" t="str">
        <x:v>15 Minutes</x:v>
      </x:c>
      <x:c r="K2465" s="32" t="str">
        <x:v>01-26-2025 15:15:00</x:v>
      </x:c>
      <x:c r="M2465" s="53" t="str">
        <x:v>3420534.7500000000000000</x:v>
      </x:c>
      <x:c r="N2465" s="33" t="str">
        <x:v/>
      </x:c>
    </x:row>
    <x:row r="2466">
      <x:c r="B2466" s="5" t="str">
        <x:v>3429094102854226903</x:v>
      </x:c>
      <x:c r="C2466" s="44" t="str">
        <x:v>83075791</x:v>
      </x:c>
      <x:c r="D2466" s="46" t="str">
        <x:v>winPM</x:v>
      </x:c>
      <x:c r="E2466" s="52" t="str">
        <x:v>112</x:v>
      </x:c>
      <x:c r="F2466" s="45" t="str">
        <x:v>174-ELE02</x:v>
      </x:c>
      <x:c r="H2466" s="9" t="str">
        <x:v>Valley_Dining.208v_Submeter</x:v>
      </x:c>
      <x:c r="I2466" s="49" t="str">
        <x:v>Use</x:v>
      </x:c>
      <x:c r="J2466" s="31" t="str">
        <x:v>15 Minutes</x:v>
      </x:c>
      <x:c r="K2466" s="32" t="str">
        <x:v>01-26-2025 15:30:00</x:v>
      </x:c>
      <x:c r="M2466" s="53" t="str">
        <x:v>3420563.7500000000000000</x:v>
      </x:c>
      <x:c r="N2466" s="33" t="str">
        <x:v/>
      </x:c>
    </x:row>
    <x:row r="2467">
      <x:c r="B2467" s="5" t="str">
        <x:v>4121375686624690632</x:v>
      </x:c>
      <x:c r="C2467" s="44" t="str">
        <x:v>83075795</x:v>
      </x:c>
      <x:c r="D2467" s="46" t="str">
        <x:v>winPM</x:v>
      </x:c>
      <x:c r="E2467" s="52" t="str">
        <x:v>112</x:v>
      </x:c>
      <x:c r="F2467" s="45" t="str">
        <x:v>174-ELE02</x:v>
      </x:c>
      <x:c r="H2467" s="9" t="str">
        <x:v>Valley_Dining.208v_Submeter</x:v>
      </x:c>
      <x:c r="I2467" s="49" t="str">
        <x:v>Use</x:v>
      </x:c>
      <x:c r="J2467" s="31" t="str">
        <x:v>15 Minutes</x:v>
      </x:c>
      <x:c r="K2467" s="32" t="str">
        <x:v>01-26-2025 15:45:00</x:v>
      </x:c>
      <x:c r="M2467" s="53" t="str">
        <x:v>3420586.7500000000000000</x:v>
      </x:c>
      <x:c r="N2467" s="33" t="str">
        <x:v/>
      </x:c>
    </x:row>
    <x:row r="2468">
      <x:c r="B2468" s="5" t="str">
        <x:v>15854496953880138737</x:v>
      </x:c>
      <x:c r="C2468" s="44" t="str">
        <x:v>83075799</x:v>
      </x:c>
      <x:c r="D2468" s="46" t="str">
        <x:v>winPM</x:v>
      </x:c>
      <x:c r="E2468" s="52" t="str">
        <x:v>112</x:v>
      </x:c>
      <x:c r="F2468" s="45" t="str">
        <x:v>174-ELE02</x:v>
      </x:c>
      <x:c r="H2468" s="9" t="str">
        <x:v>Valley_Dining.208v_Submeter</x:v>
      </x:c>
      <x:c r="I2468" s="49" t="str">
        <x:v>Use</x:v>
      </x:c>
      <x:c r="J2468" s="31" t="str">
        <x:v>15 Minutes</x:v>
      </x:c>
      <x:c r="K2468" s="32" t="str">
        <x:v>01-26-2025 16:00:00</x:v>
      </x:c>
      <x:c r="M2468" s="53" t="str">
        <x:v>3420611.7500000000000000</x:v>
      </x:c>
      <x:c r="N2468" s="33" t="str">
        <x:v/>
      </x:c>
    </x:row>
    <x:row r="2469">
      <x:c r="B2469" s="5" t="str">
        <x:v>10664757175618944295</x:v>
      </x:c>
      <x:c r="C2469" s="44" t="str">
        <x:v>83075803</x:v>
      </x:c>
      <x:c r="D2469" s="46" t="str">
        <x:v>winPM</x:v>
      </x:c>
      <x:c r="E2469" s="52" t="str">
        <x:v>112</x:v>
      </x:c>
      <x:c r="F2469" s="45" t="str">
        <x:v>174-ELE02</x:v>
      </x:c>
      <x:c r="H2469" s="9" t="str">
        <x:v>Valley_Dining.208v_Submeter</x:v>
      </x:c>
      <x:c r="I2469" s="49" t="str">
        <x:v>Use</x:v>
      </x:c>
      <x:c r="J2469" s="31" t="str">
        <x:v>15 Minutes</x:v>
      </x:c>
      <x:c r="K2469" s="32" t="str">
        <x:v>01-26-2025 16:15:00</x:v>
      </x:c>
      <x:c r="M2469" s="53" t="str">
        <x:v>3420636.5000000000000000</x:v>
      </x:c>
      <x:c r="N2469" s="33" t="str">
        <x:v/>
      </x:c>
    </x:row>
    <x:row r="2470">
      <x:c r="B2470" s="5" t="str">
        <x:v>13972426018379178822</x:v>
      </x:c>
      <x:c r="C2470" s="44" t="str">
        <x:v>83075807</x:v>
      </x:c>
      <x:c r="D2470" s="46" t="str">
        <x:v>winPM</x:v>
      </x:c>
      <x:c r="E2470" s="52" t="str">
        <x:v>112</x:v>
      </x:c>
      <x:c r="F2470" s="45" t="str">
        <x:v>174-ELE02</x:v>
      </x:c>
      <x:c r="H2470" s="9" t="str">
        <x:v>Valley_Dining.208v_Submeter</x:v>
      </x:c>
      <x:c r="I2470" s="49" t="str">
        <x:v>Use</x:v>
      </x:c>
      <x:c r="J2470" s="31" t="str">
        <x:v>15 Minutes</x:v>
      </x:c>
      <x:c r="K2470" s="32" t="str">
        <x:v>01-26-2025 16:30:00</x:v>
      </x:c>
      <x:c r="M2470" s="53" t="str">
        <x:v>3420662.0000000000000000</x:v>
      </x:c>
      <x:c r="N2470" s="33" t="str">
        <x:v/>
      </x:c>
    </x:row>
    <x:row r="2471">
      <x:c r="B2471" s="5" t="str">
        <x:v>4408552699294453144</x:v>
      </x:c>
      <x:c r="C2471" s="44" t="str">
        <x:v>83075811</x:v>
      </x:c>
      <x:c r="D2471" s="46" t="str">
        <x:v>winPM</x:v>
      </x:c>
      <x:c r="E2471" s="52" t="str">
        <x:v>112</x:v>
      </x:c>
      <x:c r="F2471" s="45" t="str">
        <x:v>174-ELE02</x:v>
      </x:c>
      <x:c r="H2471" s="9" t="str">
        <x:v>Valley_Dining.208v_Submeter</x:v>
      </x:c>
      <x:c r="I2471" s="49" t="str">
        <x:v>Use</x:v>
      </x:c>
      <x:c r="J2471" s="31" t="str">
        <x:v>15 Minutes</x:v>
      </x:c>
      <x:c r="K2471" s="32" t="str">
        <x:v>01-26-2025 16:45:00</x:v>
      </x:c>
      <x:c r="M2471" s="53" t="str">
        <x:v>3420690.7500000000000000</x:v>
      </x:c>
      <x:c r="N2471" s="33" t="str">
        <x:v/>
      </x:c>
    </x:row>
    <x:row r="2472">
      <x:c r="B2472" s="5" t="str">
        <x:v>2876132335001432479</x:v>
      </x:c>
      <x:c r="C2472" s="44" t="str">
        <x:v>83090637</x:v>
      </x:c>
      <x:c r="D2472" s="46" t="str">
        <x:v>winPM</x:v>
      </x:c>
      <x:c r="E2472" s="52" t="str">
        <x:v>112</x:v>
      </x:c>
      <x:c r="F2472" s="45" t="str">
        <x:v>174-ELE02</x:v>
      </x:c>
      <x:c r="H2472" s="9" t="str">
        <x:v>Valley_Dining.208v_Submeter</x:v>
      </x:c>
      <x:c r="I2472" s="49" t="str">
        <x:v>Use</x:v>
      </x:c>
      <x:c r="J2472" s="31" t="str">
        <x:v>15 Minutes</x:v>
      </x:c>
      <x:c r="K2472" s="32" t="str">
        <x:v>01-26-2025 17:00:00</x:v>
      </x:c>
      <x:c r="M2472" s="53" t="str">
        <x:v>3420715.0000000000000000</x:v>
      </x:c>
      <x:c r="N2472" s="33" t="str">
        <x:v/>
      </x:c>
    </x:row>
    <x:row r="2473">
      <x:c r="B2473" s="5" t="str">
        <x:v>7699440689286154099</x:v>
      </x:c>
      <x:c r="C2473" s="44" t="str">
        <x:v>83090641</x:v>
      </x:c>
      <x:c r="D2473" s="46" t="str">
        <x:v>winPM</x:v>
      </x:c>
      <x:c r="E2473" s="52" t="str">
        <x:v>112</x:v>
      </x:c>
      <x:c r="F2473" s="45" t="str">
        <x:v>174-ELE02</x:v>
      </x:c>
      <x:c r="H2473" s="9" t="str">
        <x:v>Valley_Dining.208v_Submeter</x:v>
      </x:c>
      <x:c r="I2473" s="49" t="str">
        <x:v>Use</x:v>
      </x:c>
      <x:c r="J2473" s="31" t="str">
        <x:v>15 Minutes</x:v>
      </x:c>
      <x:c r="K2473" s="32" t="str">
        <x:v>01-26-2025 17:15:00</x:v>
      </x:c>
      <x:c r="M2473" s="53" t="str">
        <x:v>3420736.0000000000000000</x:v>
      </x:c>
      <x:c r="N2473" s="33" t="str">
        <x:v/>
      </x:c>
    </x:row>
    <x:row r="2474">
      <x:c r="B2474" s="5" t="str">
        <x:v>14398813027654669945</x:v>
      </x:c>
      <x:c r="C2474" s="44" t="str">
        <x:v>83090645</x:v>
      </x:c>
      <x:c r="D2474" s="46" t="str">
        <x:v>winPM</x:v>
      </x:c>
      <x:c r="E2474" s="52" t="str">
        <x:v>112</x:v>
      </x:c>
      <x:c r="F2474" s="45" t="str">
        <x:v>174-ELE02</x:v>
      </x:c>
      <x:c r="H2474" s="9" t="str">
        <x:v>Valley_Dining.208v_Submeter</x:v>
      </x:c>
      <x:c r="I2474" s="49" t="str">
        <x:v>Use</x:v>
      </x:c>
      <x:c r="J2474" s="31" t="str">
        <x:v>15 Minutes</x:v>
      </x:c>
      <x:c r="K2474" s="32" t="str">
        <x:v>01-26-2025 17:30:00</x:v>
      </x:c>
      <x:c r="M2474" s="53" t="str">
        <x:v>3420756.2500000000000000</x:v>
      </x:c>
      <x:c r="N2474" s="33" t="str">
        <x:v/>
      </x:c>
    </x:row>
    <x:row r="2475">
      <x:c r="B2475" s="5" t="str">
        <x:v>9351050214166029791</x:v>
      </x:c>
      <x:c r="C2475" s="44" t="str">
        <x:v>83090649</x:v>
      </x:c>
      <x:c r="D2475" s="46" t="str">
        <x:v>winPM</x:v>
      </x:c>
      <x:c r="E2475" s="52" t="str">
        <x:v>112</x:v>
      </x:c>
      <x:c r="F2475" s="45" t="str">
        <x:v>174-ELE02</x:v>
      </x:c>
      <x:c r="H2475" s="9" t="str">
        <x:v>Valley_Dining.208v_Submeter</x:v>
      </x:c>
      <x:c r="I2475" s="49" t="str">
        <x:v>Use</x:v>
      </x:c>
      <x:c r="J2475" s="31" t="str">
        <x:v>15 Minutes</x:v>
      </x:c>
      <x:c r="K2475" s="32" t="str">
        <x:v>01-26-2025 17:45:00</x:v>
      </x:c>
      <x:c r="M2475" s="53" t="str">
        <x:v>3420776.5000000000000000</x:v>
      </x:c>
      <x:c r="N2475" s="33" t="str">
        <x:v/>
      </x:c>
    </x:row>
    <x:row r="2476">
      <x:c r="B2476" s="5" t="str">
        <x:v>7747452952420083990</x:v>
      </x:c>
      <x:c r="C2476" s="44" t="str">
        <x:v>83090653</x:v>
      </x:c>
      <x:c r="D2476" s="46" t="str">
        <x:v>winPM</x:v>
      </x:c>
      <x:c r="E2476" s="52" t="str">
        <x:v>112</x:v>
      </x:c>
      <x:c r="F2476" s="45" t="str">
        <x:v>174-ELE02</x:v>
      </x:c>
      <x:c r="H2476" s="9" t="str">
        <x:v>Valley_Dining.208v_Submeter</x:v>
      </x:c>
      <x:c r="I2476" s="49" t="str">
        <x:v>Use</x:v>
      </x:c>
      <x:c r="J2476" s="31" t="str">
        <x:v>15 Minutes</x:v>
      </x:c>
      <x:c r="K2476" s="32" t="str">
        <x:v>01-26-2025 18:00:00</x:v>
      </x:c>
      <x:c r="M2476" s="53" t="str">
        <x:v>3420799.0000000000000000</x:v>
      </x:c>
      <x:c r="N2476" s="33" t="str">
        <x:v/>
      </x:c>
    </x:row>
    <x:row r="2477">
      <x:c r="B2477" s="5" t="str">
        <x:v>9882779861895525158</x:v>
      </x:c>
      <x:c r="C2477" s="44" t="str">
        <x:v>83090657</x:v>
      </x:c>
      <x:c r="D2477" s="46" t="str">
        <x:v>winPM</x:v>
      </x:c>
      <x:c r="E2477" s="52" t="str">
        <x:v>112</x:v>
      </x:c>
      <x:c r="F2477" s="45" t="str">
        <x:v>174-ELE02</x:v>
      </x:c>
      <x:c r="H2477" s="9" t="str">
        <x:v>Valley_Dining.208v_Submeter</x:v>
      </x:c>
      <x:c r="I2477" s="49" t="str">
        <x:v>Use</x:v>
      </x:c>
      <x:c r="J2477" s="31" t="str">
        <x:v>15 Minutes</x:v>
      </x:c>
      <x:c r="K2477" s="32" t="str">
        <x:v>01-26-2025 18:15:00</x:v>
      </x:c>
      <x:c r="M2477" s="53" t="str">
        <x:v>3420824.2500000000000000</x:v>
      </x:c>
      <x:c r="N2477" s="33" t="str">
        <x:v/>
      </x:c>
    </x:row>
    <x:row r="2478">
      <x:c r="B2478" s="5" t="str">
        <x:v>16434392283971003146</x:v>
      </x:c>
      <x:c r="C2478" s="44" t="str">
        <x:v>83090661</x:v>
      </x:c>
      <x:c r="D2478" s="46" t="str">
        <x:v>winPM</x:v>
      </x:c>
      <x:c r="E2478" s="52" t="str">
        <x:v>112</x:v>
      </x:c>
      <x:c r="F2478" s="45" t="str">
        <x:v>174-ELE02</x:v>
      </x:c>
      <x:c r="H2478" s="9" t="str">
        <x:v>Valley_Dining.208v_Submeter</x:v>
      </x:c>
      <x:c r="I2478" s="49" t="str">
        <x:v>Use</x:v>
      </x:c>
      <x:c r="J2478" s="31" t="str">
        <x:v>15 Minutes</x:v>
      </x:c>
      <x:c r="K2478" s="32" t="str">
        <x:v>01-26-2025 18:30:00</x:v>
      </x:c>
      <x:c r="M2478" s="53" t="str">
        <x:v>3420845.7500000000000000</x:v>
      </x:c>
      <x:c r="N2478" s="33" t="str">
        <x:v/>
      </x:c>
    </x:row>
    <x:row r="2479">
      <x:c r="B2479" s="5" t="str">
        <x:v>3469321462761702039</x:v>
      </x:c>
      <x:c r="C2479" s="44" t="str">
        <x:v>83090665</x:v>
      </x:c>
      <x:c r="D2479" s="46" t="str">
        <x:v>winPM</x:v>
      </x:c>
      <x:c r="E2479" s="52" t="str">
        <x:v>112</x:v>
      </x:c>
      <x:c r="F2479" s="45" t="str">
        <x:v>174-ELE02</x:v>
      </x:c>
      <x:c r="H2479" s="9" t="str">
        <x:v>Valley_Dining.208v_Submeter</x:v>
      </x:c>
      <x:c r="I2479" s="49" t="str">
        <x:v>Use</x:v>
      </x:c>
      <x:c r="J2479" s="31" t="str">
        <x:v>15 Minutes</x:v>
      </x:c>
      <x:c r="K2479" s="32" t="str">
        <x:v>01-26-2025 18:45:00</x:v>
      </x:c>
      <x:c r="M2479" s="53" t="str">
        <x:v>3420869.2500000000000000</x:v>
      </x:c>
      <x:c r="N2479" s="33" t="str">
        <x:v/>
      </x:c>
    </x:row>
    <x:row r="2480">
      <x:c r="B2480" s="5" t="str">
        <x:v>8385697555411840200</x:v>
      </x:c>
      <x:c r="C2480" s="44" t="str">
        <x:v>83090669</x:v>
      </x:c>
      <x:c r="D2480" s="46" t="str">
        <x:v>winPM</x:v>
      </x:c>
      <x:c r="E2480" s="52" t="str">
        <x:v>112</x:v>
      </x:c>
      <x:c r="F2480" s="45" t="str">
        <x:v>174-ELE02</x:v>
      </x:c>
      <x:c r="H2480" s="9" t="str">
        <x:v>Valley_Dining.208v_Submeter</x:v>
      </x:c>
      <x:c r="I2480" s="49" t="str">
        <x:v>Use</x:v>
      </x:c>
      <x:c r="J2480" s="31" t="str">
        <x:v>15 Minutes</x:v>
      </x:c>
      <x:c r="K2480" s="32" t="str">
        <x:v>01-26-2025 19:00:00</x:v>
      </x:c>
      <x:c r="M2480" s="53" t="str">
        <x:v>3420894.0000000000000000</x:v>
      </x:c>
      <x:c r="N2480" s="33" t="str">
        <x:v/>
      </x:c>
    </x:row>
    <x:row r="2481">
      <x:c r="B2481" s="5" t="str">
        <x:v>2089611992514811179</x:v>
      </x:c>
      <x:c r="C2481" s="44" t="str">
        <x:v>83090673</x:v>
      </x:c>
      <x:c r="D2481" s="46" t="str">
        <x:v>winPM</x:v>
      </x:c>
      <x:c r="E2481" s="52" t="str">
        <x:v>112</x:v>
      </x:c>
      <x:c r="F2481" s="45" t="str">
        <x:v>174-ELE02</x:v>
      </x:c>
      <x:c r="H2481" s="9" t="str">
        <x:v>Valley_Dining.208v_Submeter</x:v>
      </x:c>
      <x:c r="I2481" s="49" t="str">
        <x:v>Use</x:v>
      </x:c>
      <x:c r="J2481" s="31" t="str">
        <x:v>15 Minutes</x:v>
      </x:c>
      <x:c r="K2481" s="32" t="str">
        <x:v>01-26-2025 19:15:00</x:v>
      </x:c>
      <x:c r="M2481" s="53" t="str">
        <x:v>3420919.0000000000000000</x:v>
      </x:c>
      <x:c r="N2481" s="33" t="str">
        <x:v/>
      </x:c>
    </x:row>
    <x:row r="2482">
      <x:c r="B2482" s="5" t="str">
        <x:v>1558541895074576029</x:v>
      </x:c>
      <x:c r="C2482" s="44" t="str">
        <x:v>83090677</x:v>
      </x:c>
      <x:c r="D2482" s="46" t="str">
        <x:v>winPM</x:v>
      </x:c>
      <x:c r="E2482" s="52" t="str">
        <x:v>112</x:v>
      </x:c>
      <x:c r="F2482" s="45" t="str">
        <x:v>174-ELE02</x:v>
      </x:c>
      <x:c r="H2482" s="9" t="str">
        <x:v>Valley_Dining.208v_Submeter</x:v>
      </x:c>
      <x:c r="I2482" s="49" t="str">
        <x:v>Use</x:v>
      </x:c>
      <x:c r="J2482" s="31" t="str">
        <x:v>15 Minutes</x:v>
      </x:c>
      <x:c r="K2482" s="32" t="str">
        <x:v>01-26-2025 19:30:00</x:v>
      </x:c>
      <x:c r="M2482" s="53" t="str">
        <x:v>3420946.2500000000000000</x:v>
      </x:c>
      <x:c r="N2482" s="33" t="str">
        <x:v/>
      </x:c>
    </x:row>
    <x:row r="2483">
      <x:c r="B2483" s="5" t="str">
        <x:v>8540107192640767761</x:v>
      </x:c>
      <x:c r="C2483" s="44" t="str">
        <x:v>83090681</x:v>
      </x:c>
      <x:c r="D2483" s="46" t="str">
        <x:v>winPM</x:v>
      </x:c>
      <x:c r="E2483" s="52" t="str">
        <x:v>112</x:v>
      </x:c>
      <x:c r="F2483" s="45" t="str">
        <x:v>174-ELE02</x:v>
      </x:c>
      <x:c r="H2483" s="9" t="str">
        <x:v>Valley_Dining.208v_Submeter</x:v>
      </x:c>
      <x:c r="I2483" s="49" t="str">
        <x:v>Use</x:v>
      </x:c>
      <x:c r="J2483" s="31" t="str">
        <x:v>15 Minutes</x:v>
      </x:c>
      <x:c r="K2483" s="32" t="str">
        <x:v>01-26-2025 19:45:00</x:v>
      </x:c>
      <x:c r="M2483" s="53" t="str">
        <x:v>3420970.5000000000000000</x:v>
      </x:c>
      <x:c r="N2483" s="33" t="str">
        <x:v/>
      </x:c>
    </x:row>
    <x:row r="2484">
      <x:c r="B2484" s="5" t="str">
        <x:v>28098961718424852</x:v>
      </x:c>
      <x:c r="C2484" s="44" t="str">
        <x:v>83090685</x:v>
      </x:c>
      <x:c r="D2484" s="46" t="str">
        <x:v>winPM</x:v>
      </x:c>
      <x:c r="E2484" s="52" t="str">
        <x:v>112</x:v>
      </x:c>
      <x:c r="F2484" s="45" t="str">
        <x:v>174-ELE02</x:v>
      </x:c>
      <x:c r="H2484" s="9" t="str">
        <x:v>Valley_Dining.208v_Submeter</x:v>
      </x:c>
      <x:c r="I2484" s="49" t="str">
        <x:v>Use</x:v>
      </x:c>
      <x:c r="J2484" s="31" t="str">
        <x:v>15 Minutes</x:v>
      </x:c>
      <x:c r="K2484" s="32" t="str">
        <x:v>01-26-2025 20:00:00</x:v>
      </x:c>
      <x:c r="M2484" s="53" t="str">
        <x:v>3420992.2500000000000000</x:v>
      </x:c>
      <x:c r="N2484" s="33" t="str">
        <x:v/>
      </x:c>
    </x:row>
    <x:row r="2485">
      <x:c r="B2485" s="5" t="str">
        <x:v>16019830839555557732</x:v>
      </x:c>
      <x:c r="C2485" s="44" t="str">
        <x:v>83090689</x:v>
      </x:c>
      <x:c r="D2485" s="46" t="str">
        <x:v>winPM</x:v>
      </x:c>
      <x:c r="E2485" s="52" t="str">
        <x:v>112</x:v>
      </x:c>
      <x:c r="F2485" s="45" t="str">
        <x:v>174-ELE02</x:v>
      </x:c>
      <x:c r="H2485" s="9" t="str">
        <x:v>Valley_Dining.208v_Submeter</x:v>
      </x:c>
      <x:c r="I2485" s="49" t="str">
        <x:v>Use</x:v>
      </x:c>
      <x:c r="J2485" s="31" t="str">
        <x:v>15 Minutes</x:v>
      </x:c>
      <x:c r="K2485" s="32" t="str">
        <x:v>01-26-2025 20:15:00</x:v>
      </x:c>
      <x:c r="M2485" s="53" t="str">
        <x:v>3421011.0000000000000000</x:v>
      </x:c>
      <x:c r="N2485" s="33" t="str">
        <x:v/>
      </x:c>
    </x:row>
    <x:row r="2486">
      <x:c r="B2486" s="5" t="str">
        <x:v>13777185723629112358</x:v>
      </x:c>
      <x:c r="C2486" s="44" t="str">
        <x:v>83090693</x:v>
      </x:c>
      <x:c r="D2486" s="46" t="str">
        <x:v>winPM</x:v>
      </x:c>
      <x:c r="E2486" s="52" t="str">
        <x:v>112</x:v>
      </x:c>
      <x:c r="F2486" s="45" t="str">
        <x:v>174-ELE02</x:v>
      </x:c>
      <x:c r="H2486" s="9" t="str">
        <x:v>Valley_Dining.208v_Submeter</x:v>
      </x:c>
      <x:c r="I2486" s="49" t="str">
        <x:v>Use</x:v>
      </x:c>
      <x:c r="J2486" s="31" t="str">
        <x:v>15 Minutes</x:v>
      </x:c>
      <x:c r="K2486" s="32" t="str">
        <x:v>01-26-2025 20:30:00</x:v>
      </x:c>
      <x:c r="M2486" s="53" t="str">
        <x:v>3421027.2500000000000000</x:v>
      </x:c>
      <x:c r="N2486" s="33" t="str">
        <x:v/>
      </x:c>
    </x:row>
    <x:row r="2487">
      <x:c r="B2487" s="5" t="str">
        <x:v>6956517182397860428</x:v>
      </x:c>
      <x:c r="C2487" s="44" t="str">
        <x:v>83090697</x:v>
      </x:c>
      <x:c r="D2487" s="46" t="str">
        <x:v>winPM</x:v>
      </x:c>
      <x:c r="E2487" s="52" t="str">
        <x:v>112</x:v>
      </x:c>
      <x:c r="F2487" s="45" t="str">
        <x:v>174-ELE02</x:v>
      </x:c>
      <x:c r="H2487" s="9" t="str">
        <x:v>Valley_Dining.208v_Submeter</x:v>
      </x:c>
      <x:c r="I2487" s="49" t="str">
        <x:v>Use</x:v>
      </x:c>
      <x:c r="J2487" s="31" t="str">
        <x:v>15 Minutes</x:v>
      </x:c>
      <x:c r="K2487" s="32" t="str">
        <x:v>01-26-2025 20:45:00</x:v>
      </x:c>
      <x:c r="M2487" s="53" t="str">
        <x:v>3421039.7500000000000000</x:v>
      </x:c>
      <x:c r="N2487" s="33" t="str">
        <x:v/>
      </x:c>
    </x:row>
    <x:row r="2488">
      <x:c r="B2488" s="5" t="str">
        <x:v>14567451953811018874</x:v>
      </x:c>
      <x:c r="C2488" s="44" t="str">
        <x:v>83090701</x:v>
      </x:c>
      <x:c r="D2488" s="46" t="str">
        <x:v>winPM</x:v>
      </x:c>
      <x:c r="E2488" s="52" t="str">
        <x:v>112</x:v>
      </x:c>
      <x:c r="F2488" s="45" t="str">
        <x:v>174-ELE02</x:v>
      </x:c>
      <x:c r="H2488" s="9" t="str">
        <x:v>Valley_Dining.208v_Submeter</x:v>
      </x:c>
      <x:c r="I2488" s="49" t="str">
        <x:v>Use</x:v>
      </x:c>
      <x:c r="J2488" s="31" t="str">
        <x:v>15 Minutes</x:v>
      </x:c>
      <x:c r="K2488" s="32" t="str">
        <x:v>01-26-2025 21:00:00</x:v>
      </x:c>
      <x:c r="M2488" s="53" t="str">
        <x:v>3421050.5000000000000000</x:v>
      </x:c>
      <x:c r="N2488" s="33" t="str">
        <x:v/>
      </x:c>
    </x:row>
    <x:row r="2489">
      <x:c r="B2489" s="5" t="str">
        <x:v>4053565560598434004</x:v>
      </x:c>
      <x:c r="C2489" s="44" t="str">
        <x:v>83090705</x:v>
      </x:c>
      <x:c r="D2489" s="46" t="str">
        <x:v>winPM</x:v>
      </x:c>
      <x:c r="E2489" s="52" t="str">
        <x:v>112</x:v>
      </x:c>
      <x:c r="F2489" s="45" t="str">
        <x:v>174-ELE02</x:v>
      </x:c>
      <x:c r="H2489" s="9" t="str">
        <x:v>Valley_Dining.208v_Submeter</x:v>
      </x:c>
      <x:c r="I2489" s="49" t="str">
        <x:v>Use</x:v>
      </x:c>
      <x:c r="J2489" s="31" t="str">
        <x:v>15 Minutes</x:v>
      </x:c>
      <x:c r="K2489" s="32" t="str">
        <x:v>01-26-2025 21:15:00</x:v>
      </x:c>
      <x:c r="M2489" s="53" t="str">
        <x:v>3421060.0000000000000000</x:v>
      </x:c>
      <x:c r="N2489" s="33" t="str">
        <x:v/>
      </x:c>
    </x:row>
    <x:row r="2490">
      <x:c r="B2490" s="5" t="str">
        <x:v>2488292010067604477</x:v>
      </x:c>
      <x:c r="C2490" s="44" t="str">
        <x:v>83090709</x:v>
      </x:c>
      <x:c r="D2490" s="46" t="str">
        <x:v>winPM</x:v>
      </x:c>
      <x:c r="E2490" s="52" t="str">
        <x:v>112</x:v>
      </x:c>
      <x:c r="F2490" s="45" t="str">
        <x:v>174-ELE02</x:v>
      </x:c>
      <x:c r="H2490" s="9" t="str">
        <x:v>Valley_Dining.208v_Submeter</x:v>
      </x:c>
      <x:c r="I2490" s="49" t="str">
        <x:v>Use</x:v>
      </x:c>
      <x:c r="J2490" s="31" t="str">
        <x:v>15 Minutes</x:v>
      </x:c>
      <x:c r="K2490" s="32" t="str">
        <x:v>01-26-2025 21:30:00</x:v>
      </x:c>
      <x:c r="M2490" s="53" t="str">
        <x:v>3421069.5000000000000000</x:v>
      </x:c>
      <x:c r="N2490" s="33" t="str">
        <x:v/>
      </x:c>
    </x:row>
    <x:row r="2491">
      <x:c r="B2491" s="5" t="str">
        <x:v>13080785089709268959</x:v>
      </x:c>
      <x:c r="C2491" s="44" t="str">
        <x:v>83090713</x:v>
      </x:c>
      <x:c r="D2491" s="46" t="str">
        <x:v>winPM</x:v>
      </x:c>
      <x:c r="E2491" s="52" t="str">
        <x:v>112</x:v>
      </x:c>
      <x:c r="F2491" s="45" t="str">
        <x:v>174-ELE02</x:v>
      </x:c>
      <x:c r="H2491" s="9" t="str">
        <x:v>Valley_Dining.208v_Submeter</x:v>
      </x:c>
      <x:c r="I2491" s="49" t="str">
        <x:v>Use</x:v>
      </x:c>
      <x:c r="J2491" s="31" t="str">
        <x:v>15 Minutes</x:v>
      </x:c>
      <x:c r="K2491" s="32" t="str">
        <x:v>01-26-2025 21:45:00</x:v>
      </x:c>
      <x:c r="M2491" s="53" t="str">
        <x:v>3421077.5000000000000000</x:v>
      </x:c>
      <x:c r="N2491" s="33" t="str">
        <x:v/>
      </x:c>
    </x:row>
    <x:row r="2492">
      <x:c r="B2492" s="5" t="str">
        <x:v>7815349132153730318</x:v>
      </x:c>
      <x:c r="C2492" s="44" t="str">
        <x:v>83090717</x:v>
      </x:c>
      <x:c r="D2492" s="46" t="str">
        <x:v>winPM</x:v>
      </x:c>
      <x:c r="E2492" s="52" t="str">
        <x:v>112</x:v>
      </x:c>
      <x:c r="F2492" s="45" t="str">
        <x:v>174-ELE02</x:v>
      </x:c>
      <x:c r="H2492" s="9" t="str">
        <x:v>Valley_Dining.208v_Submeter</x:v>
      </x:c>
      <x:c r="I2492" s="49" t="str">
        <x:v>Use</x:v>
      </x:c>
      <x:c r="J2492" s="31" t="str">
        <x:v>15 Minutes</x:v>
      </x:c>
      <x:c r="K2492" s="32" t="str">
        <x:v>01-26-2025 22:00:00</x:v>
      </x:c>
      <x:c r="M2492" s="53" t="str">
        <x:v>3421084.7500000000000000</x:v>
      </x:c>
      <x:c r="N2492" s="33" t="str">
        <x:v/>
      </x:c>
    </x:row>
    <x:row r="2493">
      <x:c r="B2493" s="5" t="str">
        <x:v>7117837375646539486</x:v>
      </x:c>
      <x:c r="C2493" s="44" t="str">
        <x:v>83090721</x:v>
      </x:c>
      <x:c r="D2493" s="46" t="str">
        <x:v>winPM</x:v>
      </x:c>
      <x:c r="E2493" s="52" t="str">
        <x:v>112</x:v>
      </x:c>
      <x:c r="F2493" s="45" t="str">
        <x:v>174-ELE02</x:v>
      </x:c>
      <x:c r="H2493" s="9" t="str">
        <x:v>Valley_Dining.208v_Submeter</x:v>
      </x:c>
      <x:c r="I2493" s="49" t="str">
        <x:v>Use</x:v>
      </x:c>
      <x:c r="J2493" s="31" t="str">
        <x:v>15 Minutes</x:v>
      </x:c>
      <x:c r="K2493" s="32" t="str">
        <x:v>01-26-2025 22:15:00</x:v>
      </x:c>
      <x:c r="M2493" s="53" t="str">
        <x:v>3421092.0000000000000000</x:v>
      </x:c>
      <x:c r="N2493" s="33" t="str">
        <x:v/>
      </x:c>
    </x:row>
    <x:row r="2494">
      <x:c r="B2494" s="5" t="str">
        <x:v>17363307304104808325</x:v>
      </x:c>
      <x:c r="C2494" s="44" t="str">
        <x:v>83090725</x:v>
      </x:c>
      <x:c r="D2494" s="46" t="str">
        <x:v>winPM</x:v>
      </x:c>
      <x:c r="E2494" s="52" t="str">
        <x:v>112</x:v>
      </x:c>
      <x:c r="F2494" s="45" t="str">
        <x:v>174-ELE02</x:v>
      </x:c>
      <x:c r="H2494" s="9" t="str">
        <x:v>Valley_Dining.208v_Submeter</x:v>
      </x:c>
      <x:c r="I2494" s="49" t="str">
        <x:v>Use</x:v>
      </x:c>
      <x:c r="J2494" s="31" t="str">
        <x:v>15 Minutes</x:v>
      </x:c>
      <x:c r="K2494" s="32" t="str">
        <x:v>01-26-2025 22:30:00</x:v>
      </x:c>
      <x:c r="M2494" s="53" t="str">
        <x:v>3421099.5000000000000000</x:v>
      </x:c>
      <x:c r="N2494" s="33" t="str">
        <x:v/>
      </x:c>
    </x:row>
    <x:row r="2495">
      <x:c r="B2495" s="5" t="str">
        <x:v>7926121688238429516</x:v>
      </x:c>
      <x:c r="C2495" s="44" t="str">
        <x:v>83090729</x:v>
      </x:c>
      <x:c r="D2495" s="46" t="str">
        <x:v>winPM</x:v>
      </x:c>
      <x:c r="E2495" s="52" t="str">
        <x:v>112</x:v>
      </x:c>
      <x:c r="F2495" s="45" t="str">
        <x:v>174-ELE02</x:v>
      </x:c>
      <x:c r="H2495" s="9" t="str">
        <x:v>Valley_Dining.208v_Submeter</x:v>
      </x:c>
      <x:c r="I2495" s="49" t="str">
        <x:v>Use</x:v>
      </x:c>
      <x:c r="J2495" s="31" t="str">
        <x:v>15 Minutes</x:v>
      </x:c>
      <x:c r="K2495" s="32" t="str">
        <x:v>01-26-2025 22:45:00</x:v>
      </x:c>
      <x:c r="M2495" s="53" t="str">
        <x:v>3421106.5000000000000000</x:v>
      </x:c>
      <x:c r="N2495" s="33" t="str">
        <x:v/>
      </x:c>
    </x:row>
    <x:row r="2496">
      <x:c r="B2496" s="5" t="str">
        <x:v>666316888399186547</x:v>
      </x:c>
      <x:c r="C2496" s="44" t="str">
        <x:v>83090733</x:v>
      </x:c>
      <x:c r="D2496" s="46" t="str">
        <x:v>winPM</x:v>
      </x:c>
      <x:c r="E2496" s="52" t="str">
        <x:v>112</x:v>
      </x:c>
      <x:c r="F2496" s="45" t="str">
        <x:v>174-ELE02</x:v>
      </x:c>
      <x:c r="H2496" s="9" t="str">
        <x:v>Valley_Dining.208v_Submeter</x:v>
      </x:c>
      <x:c r="I2496" s="49" t="str">
        <x:v>Use</x:v>
      </x:c>
      <x:c r="J2496" s="31" t="str">
        <x:v>15 Minutes</x:v>
      </x:c>
      <x:c r="K2496" s="32" t="str">
        <x:v>01-26-2025 23:00:00</x:v>
      </x:c>
      <x:c r="M2496" s="53" t="str">
        <x:v>3421113.5000000000000000</x:v>
      </x:c>
      <x:c r="N2496" s="33" t="str">
        <x:v/>
      </x:c>
    </x:row>
    <x:row r="2497">
      <x:c r="B2497" s="5" t="str">
        <x:v>15620526379155464879</x:v>
      </x:c>
      <x:c r="C2497" s="44" t="str">
        <x:v>83090737</x:v>
      </x:c>
      <x:c r="D2497" s="46" t="str">
        <x:v>winPM</x:v>
      </x:c>
      <x:c r="E2497" s="52" t="str">
        <x:v>112</x:v>
      </x:c>
      <x:c r="F2497" s="45" t="str">
        <x:v>174-ELE02</x:v>
      </x:c>
      <x:c r="H2497" s="9" t="str">
        <x:v>Valley_Dining.208v_Submeter</x:v>
      </x:c>
      <x:c r="I2497" s="49" t="str">
        <x:v>Use</x:v>
      </x:c>
      <x:c r="J2497" s="31" t="str">
        <x:v>15 Minutes</x:v>
      </x:c>
      <x:c r="K2497" s="32" t="str">
        <x:v>01-26-2025 23:15:00</x:v>
      </x:c>
      <x:c r="M2497" s="53" t="str">
        <x:v>3421120.5000000000000000</x:v>
      </x:c>
      <x:c r="N2497" s="33" t="str">
        <x:v/>
      </x:c>
    </x:row>
    <x:row r="2498">
      <x:c r="B2498" s="5" t="str">
        <x:v>13972323104317317251</x:v>
      </x:c>
      <x:c r="C2498" s="44" t="str">
        <x:v>83090741</x:v>
      </x:c>
      <x:c r="D2498" s="46" t="str">
        <x:v>winPM</x:v>
      </x:c>
      <x:c r="E2498" s="52" t="str">
        <x:v>112</x:v>
      </x:c>
      <x:c r="F2498" s="45" t="str">
        <x:v>174-ELE02</x:v>
      </x:c>
      <x:c r="H2498" s="9" t="str">
        <x:v>Valley_Dining.208v_Submeter</x:v>
      </x:c>
      <x:c r="I2498" s="49" t="str">
        <x:v>Use</x:v>
      </x:c>
      <x:c r="J2498" s="31" t="str">
        <x:v>15 Minutes</x:v>
      </x:c>
      <x:c r="K2498" s="32" t="str">
        <x:v>01-26-2025 23:30:00</x:v>
      </x:c>
      <x:c r="M2498" s="53" t="str">
        <x:v>3421127.7500000000000000</x:v>
      </x:c>
      <x:c r="N2498" s="33" t="str">
        <x:v/>
      </x:c>
    </x:row>
    <x:row r="2499">
      <x:c r="B2499" s="5" t="str">
        <x:v>10479788521364043967</x:v>
      </x:c>
      <x:c r="C2499" s="44" t="str">
        <x:v>83090745</x:v>
      </x:c>
      <x:c r="D2499" s="46" t="str">
        <x:v>winPM</x:v>
      </x:c>
      <x:c r="E2499" s="52" t="str">
        <x:v>112</x:v>
      </x:c>
      <x:c r="F2499" s="45" t="str">
        <x:v>174-ELE02</x:v>
      </x:c>
      <x:c r="H2499" s="9" t="str">
        <x:v>Valley_Dining.208v_Submeter</x:v>
      </x:c>
      <x:c r="I2499" s="49" t="str">
        <x:v>Use</x:v>
      </x:c>
      <x:c r="J2499" s="31" t="str">
        <x:v>15 Minutes</x:v>
      </x:c>
      <x:c r="K2499" s="32" t="str">
        <x:v>01-26-2025 23:45:00</x:v>
      </x:c>
      <x:c r="M2499" s="53" t="str">
        <x:v>3421134.7500000000000000</x:v>
      </x:c>
      <x:c r="N2499" s="33" t="str">
        <x:v/>
      </x:c>
    </x:row>
    <x:row r="2500">
      <x:c r="B2500" s="5" t="str">
        <x:v>2703459988271918127</x:v>
      </x:c>
      <x:c r="C2500" s="44" t="str">
        <x:v>83090749</x:v>
      </x:c>
      <x:c r="D2500" s="46" t="str">
        <x:v>winPM</x:v>
      </x:c>
      <x:c r="E2500" s="52" t="str">
        <x:v>112</x:v>
      </x:c>
      <x:c r="F2500" s="45" t="str">
        <x:v>174-ELE02</x:v>
      </x:c>
      <x:c r="H2500" s="9" t="str">
        <x:v>Valley_Dining.208v_Submeter</x:v>
      </x:c>
      <x:c r="I2500" s="49" t="str">
        <x:v>Use</x:v>
      </x:c>
      <x:c r="J2500" s="31" t="str">
        <x:v>15 Minutes</x:v>
      </x:c>
      <x:c r="K2500" s="32" t="str">
        <x:v>01-27-2025 00:00:00</x:v>
      </x:c>
      <x:c r="M2500" s="53" t="str">
        <x:v>3421142.0000000000000000</x:v>
      </x:c>
      <x:c r="N2500" s="33" t="str">
        <x:v/>
      </x:c>
    </x:row>
    <x:row r="2501">
      <x:c r="B2501" s="5" t="str">
        <x:v>3540909140464590123</x:v>
      </x:c>
      <x:c r="C2501" s="44" t="str">
        <x:v>83090753</x:v>
      </x:c>
      <x:c r="D2501" s="46" t="str">
        <x:v>winPM</x:v>
      </x:c>
      <x:c r="E2501" s="52" t="str">
        <x:v>112</x:v>
      </x:c>
      <x:c r="F2501" s="45" t="str">
        <x:v>174-ELE02</x:v>
      </x:c>
      <x:c r="H2501" s="9" t="str">
        <x:v>Valley_Dining.208v_Submeter</x:v>
      </x:c>
      <x:c r="I2501" s="49" t="str">
        <x:v>Use</x:v>
      </x:c>
      <x:c r="J2501" s="31" t="str">
        <x:v>15 Minutes</x:v>
      </x:c>
      <x:c r="K2501" s="32" t="str">
        <x:v>01-27-2025 00:15:00</x:v>
      </x:c>
      <x:c r="M2501" s="53" t="str">
        <x:v>3421149.0000000000000000</x:v>
      </x:c>
      <x:c r="N2501" s="33" t="str">
        <x:v/>
      </x:c>
    </x:row>
    <x:row r="2502">
      <x:c r="B2502" s="5" t="str">
        <x:v>12691465906829822206</x:v>
      </x:c>
      <x:c r="C2502" s="44" t="str">
        <x:v>83090757</x:v>
      </x:c>
      <x:c r="D2502" s="46" t="str">
        <x:v>winPM</x:v>
      </x:c>
      <x:c r="E2502" s="52" t="str">
        <x:v>112</x:v>
      </x:c>
      <x:c r="F2502" s="45" t="str">
        <x:v>174-ELE02</x:v>
      </x:c>
      <x:c r="H2502" s="9" t="str">
        <x:v>Valley_Dining.208v_Submeter</x:v>
      </x:c>
      <x:c r="I2502" s="49" t="str">
        <x:v>Use</x:v>
      </x:c>
      <x:c r="J2502" s="31" t="str">
        <x:v>15 Minutes</x:v>
      </x:c>
      <x:c r="K2502" s="32" t="str">
        <x:v>01-27-2025 00:30:00</x:v>
      </x:c>
      <x:c r="M2502" s="53" t="str">
        <x:v>3421155.2500000000000000</x:v>
      </x:c>
      <x:c r="N2502" s="33" t="str">
        <x:v/>
      </x:c>
    </x:row>
    <x:row r="2503">
      <x:c r="B2503" s="5" t="str">
        <x:v>15176567020381473283</x:v>
      </x:c>
      <x:c r="C2503" s="44" t="str">
        <x:v>83090761</x:v>
      </x:c>
      <x:c r="D2503" s="46" t="str">
        <x:v>winPM</x:v>
      </x:c>
      <x:c r="E2503" s="52" t="str">
        <x:v>112</x:v>
      </x:c>
      <x:c r="F2503" s="45" t="str">
        <x:v>174-ELE02</x:v>
      </x:c>
      <x:c r="H2503" s="9" t="str">
        <x:v>Valley_Dining.208v_Submeter</x:v>
      </x:c>
      <x:c r="I2503" s="49" t="str">
        <x:v>Use</x:v>
      </x:c>
      <x:c r="J2503" s="31" t="str">
        <x:v>15 Minutes</x:v>
      </x:c>
      <x:c r="K2503" s="32" t="str">
        <x:v>01-27-2025 00:45:00</x:v>
      </x:c>
      <x:c r="M2503" s="53" t="str">
        <x:v>3421161.7500000000000000</x:v>
      </x:c>
      <x:c r="N2503" s="33" t="str">
        <x:v/>
      </x:c>
    </x:row>
    <x:row r="2504">
      <x:c r="B2504" s="5" t="str">
        <x:v>10630826670297865083</x:v>
      </x:c>
      <x:c r="C2504" s="44" t="str">
        <x:v>83090765</x:v>
      </x:c>
      <x:c r="D2504" s="46" t="str">
        <x:v>winPM</x:v>
      </x:c>
      <x:c r="E2504" s="52" t="str">
        <x:v>112</x:v>
      </x:c>
      <x:c r="F2504" s="45" t="str">
        <x:v>174-ELE02</x:v>
      </x:c>
      <x:c r="H2504" s="9" t="str">
        <x:v>Valley_Dining.208v_Submeter</x:v>
      </x:c>
      <x:c r="I2504" s="49" t="str">
        <x:v>Use</x:v>
      </x:c>
      <x:c r="J2504" s="31" t="str">
        <x:v>15 Minutes</x:v>
      </x:c>
      <x:c r="K2504" s="32" t="str">
        <x:v>01-27-2025 01:00:00</x:v>
      </x:c>
      <x:c r="M2504" s="53" t="str">
        <x:v>3421168.2500000000000000</x:v>
      </x:c>
      <x:c r="N2504" s="33" t="str">
        <x:v/>
      </x:c>
    </x:row>
    <x:row r="2505">
      <x:c r="B2505" s="5" t="str">
        <x:v>12823639953535727946</x:v>
      </x:c>
      <x:c r="C2505" s="44" t="str">
        <x:v>83090769</x:v>
      </x:c>
      <x:c r="D2505" s="46" t="str">
        <x:v>winPM</x:v>
      </x:c>
      <x:c r="E2505" s="52" t="str">
        <x:v>112</x:v>
      </x:c>
      <x:c r="F2505" s="45" t="str">
        <x:v>174-ELE02</x:v>
      </x:c>
      <x:c r="H2505" s="9" t="str">
        <x:v>Valley_Dining.208v_Submeter</x:v>
      </x:c>
      <x:c r="I2505" s="49" t="str">
        <x:v>Use</x:v>
      </x:c>
      <x:c r="J2505" s="31" t="str">
        <x:v>15 Minutes</x:v>
      </x:c>
      <x:c r="K2505" s="32" t="str">
        <x:v>01-27-2025 01:15:00</x:v>
      </x:c>
      <x:c r="M2505" s="53" t="str">
        <x:v>3421175.0000000000000000</x:v>
      </x:c>
      <x:c r="N2505" s="33" t="str">
        <x:v/>
      </x:c>
    </x:row>
    <x:row r="2506">
      <x:c r="B2506" s="5" t="str">
        <x:v>61692432538143930</x:v>
      </x:c>
      <x:c r="C2506" s="44" t="str">
        <x:v>83090773</x:v>
      </x:c>
      <x:c r="D2506" s="46" t="str">
        <x:v>winPM</x:v>
      </x:c>
      <x:c r="E2506" s="52" t="str">
        <x:v>112</x:v>
      </x:c>
      <x:c r="F2506" s="45" t="str">
        <x:v>174-ELE02</x:v>
      </x:c>
      <x:c r="H2506" s="9" t="str">
        <x:v>Valley_Dining.208v_Submeter</x:v>
      </x:c>
      <x:c r="I2506" s="49" t="str">
        <x:v>Use</x:v>
      </x:c>
      <x:c r="J2506" s="31" t="str">
        <x:v>15 Minutes</x:v>
      </x:c>
      <x:c r="K2506" s="32" t="str">
        <x:v>01-27-2025 01:30:00</x:v>
      </x:c>
      <x:c r="M2506" s="53" t="str">
        <x:v>3421181.5000000000000000</x:v>
      </x:c>
      <x:c r="N2506" s="33" t="str">
        <x:v/>
      </x:c>
    </x:row>
    <x:row r="2507">
      <x:c r="B2507" s="5" t="str">
        <x:v>2893510427014520254</x:v>
      </x:c>
      <x:c r="C2507" s="44" t="str">
        <x:v>83090777</x:v>
      </x:c>
      <x:c r="D2507" s="46" t="str">
        <x:v>winPM</x:v>
      </x:c>
      <x:c r="E2507" s="52" t="str">
        <x:v>112</x:v>
      </x:c>
      <x:c r="F2507" s="45" t="str">
        <x:v>174-ELE02</x:v>
      </x:c>
      <x:c r="H2507" s="9" t="str">
        <x:v>Valley_Dining.208v_Submeter</x:v>
      </x:c>
      <x:c r="I2507" s="49" t="str">
        <x:v>Use</x:v>
      </x:c>
      <x:c r="J2507" s="31" t="str">
        <x:v>15 Minutes</x:v>
      </x:c>
      <x:c r="K2507" s="32" t="str">
        <x:v>01-27-2025 01:45:00</x:v>
      </x:c>
      <x:c r="M2507" s="53" t="str">
        <x:v>3421188.7500000000000000</x:v>
      </x:c>
      <x:c r="N2507" s="33" t="str">
        <x:v/>
      </x:c>
    </x:row>
    <x:row r="2508">
      <x:c r="B2508" s="5" t="str">
        <x:v>1319053493366413432</x:v>
      </x:c>
      <x:c r="C2508" s="44" t="str">
        <x:v>83090781</x:v>
      </x:c>
      <x:c r="D2508" s="46" t="str">
        <x:v>winPM</x:v>
      </x:c>
      <x:c r="E2508" s="52" t="str">
        <x:v>112</x:v>
      </x:c>
      <x:c r="F2508" s="45" t="str">
        <x:v>174-ELE02</x:v>
      </x:c>
      <x:c r="H2508" s="9" t="str">
        <x:v>Valley_Dining.208v_Submeter</x:v>
      </x:c>
      <x:c r="I2508" s="49" t="str">
        <x:v>Use</x:v>
      </x:c>
      <x:c r="J2508" s="31" t="str">
        <x:v>15 Minutes</x:v>
      </x:c>
      <x:c r="K2508" s="32" t="str">
        <x:v>01-27-2025 02:00:00</x:v>
      </x:c>
      <x:c r="M2508" s="53" t="str">
        <x:v>3421195.5000000000000000</x:v>
      </x:c>
      <x:c r="N2508" s="33" t="str">
        <x:v/>
      </x:c>
    </x:row>
    <x:row r="2509">
      <x:c r="B2509" s="5" t="str">
        <x:v>6114655456388010247</x:v>
      </x:c>
      <x:c r="C2509" s="44" t="str">
        <x:v>83090785</x:v>
      </x:c>
      <x:c r="D2509" s="46" t="str">
        <x:v>winPM</x:v>
      </x:c>
      <x:c r="E2509" s="52" t="str">
        <x:v>112</x:v>
      </x:c>
      <x:c r="F2509" s="45" t="str">
        <x:v>174-ELE02</x:v>
      </x:c>
      <x:c r="H2509" s="9" t="str">
        <x:v>Valley_Dining.208v_Submeter</x:v>
      </x:c>
      <x:c r="I2509" s="49" t="str">
        <x:v>Use</x:v>
      </x:c>
      <x:c r="J2509" s="31" t="str">
        <x:v>15 Minutes</x:v>
      </x:c>
      <x:c r="K2509" s="32" t="str">
        <x:v>01-27-2025 02:15:00</x:v>
      </x:c>
      <x:c r="M2509" s="53" t="str">
        <x:v>3421202.2500000000000000</x:v>
      </x:c>
      <x:c r="N2509" s="33" t="str">
        <x:v/>
      </x:c>
    </x:row>
    <x:row r="2510">
      <x:c r="B2510" s="5" t="str">
        <x:v>5070120548697423772</x:v>
      </x:c>
      <x:c r="C2510" s="44" t="str">
        <x:v>83090789</x:v>
      </x:c>
      <x:c r="D2510" s="46" t="str">
        <x:v>winPM</x:v>
      </x:c>
      <x:c r="E2510" s="52" t="str">
        <x:v>112</x:v>
      </x:c>
      <x:c r="F2510" s="45" t="str">
        <x:v>174-ELE02</x:v>
      </x:c>
      <x:c r="H2510" s="9" t="str">
        <x:v>Valley_Dining.208v_Submeter</x:v>
      </x:c>
      <x:c r="I2510" s="49" t="str">
        <x:v>Use</x:v>
      </x:c>
      <x:c r="J2510" s="31" t="str">
        <x:v>15 Minutes</x:v>
      </x:c>
      <x:c r="K2510" s="32" t="str">
        <x:v>01-27-2025 02:30:00</x:v>
      </x:c>
      <x:c r="M2510" s="53" t="str">
        <x:v>3421209.0000000000000000</x:v>
      </x:c>
      <x:c r="N2510" s="33" t="str">
        <x:v/>
      </x:c>
    </x:row>
    <x:row r="2511">
      <x:c r="B2511" s="5" t="str">
        <x:v>6659265464787725482</x:v>
      </x:c>
      <x:c r="C2511" s="44" t="str">
        <x:v>83090793</x:v>
      </x:c>
      <x:c r="D2511" s="46" t="str">
        <x:v>winPM</x:v>
      </x:c>
      <x:c r="E2511" s="52" t="str">
        <x:v>112</x:v>
      </x:c>
      <x:c r="F2511" s="45" t="str">
        <x:v>174-ELE02</x:v>
      </x:c>
      <x:c r="H2511" s="9" t="str">
        <x:v>Valley_Dining.208v_Submeter</x:v>
      </x:c>
      <x:c r="I2511" s="49" t="str">
        <x:v>Use</x:v>
      </x:c>
      <x:c r="J2511" s="31" t="str">
        <x:v>15 Minutes</x:v>
      </x:c>
      <x:c r="K2511" s="32" t="str">
        <x:v>01-27-2025 02:45:00</x:v>
      </x:c>
      <x:c r="M2511" s="53" t="str">
        <x:v>3421216.2500000000000000</x:v>
      </x:c>
      <x:c r="N2511" s="33" t="str">
        <x:v/>
      </x:c>
    </x:row>
    <x:row r="2512">
      <x:c r="B2512" s="5" t="str">
        <x:v>2289785704693536208</x:v>
      </x:c>
      <x:c r="C2512" s="44" t="str">
        <x:v>83090797</x:v>
      </x:c>
      <x:c r="D2512" s="46" t="str">
        <x:v>winPM</x:v>
      </x:c>
      <x:c r="E2512" s="52" t="str">
        <x:v>112</x:v>
      </x:c>
      <x:c r="F2512" s="45" t="str">
        <x:v>174-ELE02</x:v>
      </x:c>
      <x:c r="H2512" s="9" t="str">
        <x:v>Valley_Dining.208v_Submeter</x:v>
      </x:c>
      <x:c r="I2512" s="49" t="str">
        <x:v>Use</x:v>
      </x:c>
      <x:c r="J2512" s="31" t="str">
        <x:v>15 Minutes</x:v>
      </x:c>
      <x:c r="K2512" s="32" t="str">
        <x:v>01-27-2025 03:00:00</x:v>
      </x:c>
      <x:c r="M2512" s="53" t="str">
        <x:v>3421222.7500000000000000</x:v>
      </x:c>
      <x:c r="N2512" s="33" t="str">
        <x:v/>
      </x:c>
    </x:row>
    <x:row r="2513">
      <x:c r="B2513" s="5" t="str">
        <x:v>11050325816127352727</x:v>
      </x:c>
      <x:c r="C2513" s="44" t="str">
        <x:v>83090801</x:v>
      </x:c>
      <x:c r="D2513" s="46" t="str">
        <x:v>winPM</x:v>
      </x:c>
      <x:c r="E2513" s="52" t="str">
        <x:v>112</x:v>
      </x:c>
      <x:c r="F2513" s="45" t="str">
        <x:v>174-ELE02</x:v>
      </x:c>
      <x:c r="H2513" s="9" t="str">
        <x:v>Valley_Dining.208v_Submeter</x:v>
      </x:c>
      <x:c r="I2513" s="49" t="str">
        <x:v>Use</x:v>
      </x:c>
      <x:c r="J2513" s="31" t="str">
        <x:v>15 Minutes</x:v>
      </x:c>
      <x:c r="K2513" s="32" t="str">
        <x:v>01-27-2025 03:15:00</x:v>
      </x:c>
      <x:c r="M2513" s="53" t="str">
        <x:v>3421229.7500000000000000</x:v>
      </x:c>
      <x:c r="N2513" s="33" t="str">
        <x:v/>
      </x:c>
    </x:row>
    <x:row r="2514">
      <x:c r="B2514" s="5" t="str">
        <x:v>12228878043703956121</x:v>
      </x:c>
      <x:c r="C2514" s="44" t="str">
        <x:v>83090805</x:v>
      </x:c>
      <x:c r="D2514" s="46" t="str">
        <x:v>winPM</x:v>
      </x:c>
      <x:c r="E2514" s="52" t="str">
        <x:v>112</x:v>
      </x:c>
      <x:c r="F2514" s="45" t="str">
        <x:v>174-ELE02</x:v>
      </x:c>
      <x:c r="H2514" s="9" t="str">
        <x:v>Valley_Dining.208v_Submeter</x:v>
      </x:c>
      <x:c r="I2514" s="49" t="str">
        <x:v>Use</x:v>
      </x:c>
      <x:c r="J2514" s="31" t="str">
        <x:v>15 Minutes</x:v>
      </x:c>
      <x:c r="K2514" s="32" t="str">
        <x:v>01-27-2025 03:30:00</x:v>
      </x:c>
      <x:c r="M2514" s="53" t="str">
        <x:v>3421236.2500000000000000</x:v>
      </x:c>
      <x:c r="N2514" s="33" t="str">
        <x:v/>
      </x:c>
    </x:row>
    <x:row r="2515">
      <x:c r="B2515" s="5" t="str">
        <x:v>3946951792020896057</x:v>
      </x:c>
      <x:c r="C2515" s="44" t="str">
        <x:v>83090809</x:v>
      </x:c>
      <x:c r="D2515" s="46" t="str">
        <x:v>winPM</x:v>
      </x:c>
      <x:c r="E2515" s="52" t="str">
        <x:v>112</x:v>
      </x:c>
      <x:c r="F2515" s="45" t="str">
        <x:v>174-ELE02</x:v>
      </x:c>
      <x:c r="H2515" s="9" t="str">
        <x:v>Valley_Dining.208v_Submeter</x:v>
      </x:c>
      <x:c r="I2515" s="49" t="str">
        <x:v>Use</x:v>
      </x:c>
      <x:c r="J2515" s="31" t="str">
        <x:v>15 Minutes</x:v>
      </x:c>
      <x:c r="K2515" s="32" t="str">
        <x:v>01-27-2025 03:45:00</x:v>
      </x:c>
      <x:c r="M2515" s="53" t="str">
        <x:v>3421242.7500000000000000</x:v>
      </x:c>
      <x:c r="N2515" s="33" t="str">
        <x:v/>
      </x:c>
    </x:row>
    <x:row r="2516">
      <x:c r="B2516" s="5" t="str">
        <x:v>14382195301993574990</x:v>
      </x:c>
      <x:c r="C2516" s="44" t="str">
        <x:v>83090813</x:v>
      </x:c>
      <x:c r="D2516" s="46" t="str">
        <x:v>winPM</x:v>
      </x:c>
      <x:c r="E2516" s="52" t="str">
        <x:v>112</x:v>
      </x:c>
      <x:c r="F2516" s="45" t="str">
        <x:v>174-ELE02</x:v>
      </x:c>
      <x:c r="H2516" s="9" t="str">
        <x:v>Valley_Dining.208v_Submeter</x:v>
      </x:c>
      <x:c r="I2516" s="49" t="str">
        <x:v>Use</x:v>
      </x:c>
      <x:c r="J2516" s="31" t="str">
        <x:v>15 Minutes</x:v>
      </x:c>
      <x:c r="K2516" s="32" t="str">
        <x:v>01-27-2025 04:00:00</x:v>
      </x:c>
      <x:c r="M2516" s="53" t="str">
        <x:v>3421249.5000000000000000</x:v>
      </x:c>
      <x:c r="N2516" s="33" t="str">
        <x:v/>
      </x:c>
    </x:row>
    <x:row r="2517">
      <x:c r="B2517" s="5" t="str">
        <x:v>1886312555488938934</x:v>
      </x:c>
      <x:c r="C2517" s="44" t="str">
        <x:v>83090817</x:v>
      </x:c>
      <x:c r="D2517" s="46" t="str">
        <x:v>winPM</x:v>
      </x:c>
      <x:c r="E2517" s="52" t="str">
        <x:v>112</x:v>
      </x:c>
      <x:c r="F2517" s="45" t="str">
        <x:v>174-ELE02</x:v>
      </x:c>
      <x:c r="H2517" s="9" t="str">
        <x:v>Valley_Dining.208v_Submeter</x:v>
      </x:c>
      <x:c r="I2517" s="49" t="str">
        <x:v>Use</x:v>
      </x:c>
      <x:c r="J2517" s="31" t="str">
        <x:v>15 Minutes</x:v>
      </x:c>
      <x:c r="K2517" s="32" t="str">
        <x:v>01-27-2025 04:15:00</x:v>
      </x:c>
      <x:c r="M2517" s="53" t="str">
        <x:v>3421255.7500000000000000</x:v>
      </x:c>
      <x:c r="N2517" s="33" t="str">
        <x:v/>
      </x:c>
    </x:row>
    <x:row r="2518">
      <x:c r="B2518" s="5" t="str">
        <x:v>18045848643121829461</x:v>
      </x:c>
      <x:c r="C2518" s="44" t="str">
        <x:v>83090821</x:v>
      </x:c>
      <x:c r="D2518" s="46" t="str">
        <x:v>winPM</x:v>
      </x:c>
      <x:c r="E2518" s="52" t="str">
        <x:v>112</x:v>
      </x:c>
      <x:c r="F2518" s="45" t="str">
        <x:v>174-ELE02</x:v>
      </x:c>
      <x:c r="H2518" s="9" t="str">
        <x:v>Valley_Dining.208v_Submeter</x:v>
      </x:c>
      <x:c r="I2518" s="49" t="str">
        <x:v>Use</x:v>
      </x:c>
      <x:c r="J2518" s="31" t="str">
        <x:v>15 Minutes</x:v>
      </x:c>
      <x:c r="K2518" s="32" t="str">
        <x:v>01-27-2025 04:30:00</x:v>
      </x:c>
      <x:c r="M2518" s="53" t="str">
        <x:v>3421262.5000000000000000</x:v>
      </x:c>
      <x:c r="N2518" s="33" t="str">
        <x:v/>
      </x:c>
    </x:row>
    <x:row r="2519">
      <x:c r="B2519" s="5" t="str">
        <x:v>8116270430079790316</x:v>
      </x:c>
      <x:c r="C2519" s="44" t="str">
        <x:v>83090825</x:v>
      </x:c>
      <x:c r="D2519" s="46" t="str">
        <x:v>winPM</x:v>
      </x:c>
      <x:c r="E2519" s="52" t="str">
        <x:v>112</x:v>
      </x:c>
      <x:c r="F2519" s="45" t="str">
        <x:v>174-ELE02</x:v>
      </x:c>
      <x:c r="H2519" s="9" t="str">
        <x:v>Valley_Dining.208v_Submeter</x:v>
      </x:c>
      <x:c r="I2519" s="49" t="str">
        <x:v>Use</x:v>
      </x:c>
      <x:c r="J2519" s="31" t="str">
        <x:v>15 Minutes</x:v>
      </x:c>
      <x:c r="K2519" s="32" t="str">
        <x:v>01-27-2025 04:45:00</x:v>
      </x:c>
      <x:c r="M2519" s="53" t="str">
        <x:v>3421269.5000000000000000</x:v>
      </x:c>
      <x:c r="N2519" s="33" t="str">
        <x:v/>
      </x:c>
    </x:row>
    <x:row r="2520">
      <x:c r="B2520" s="5" t="str">
        <x:v>14695891159682444313</x:v>
      </x:c>
      <x:c r="C2520" s="44" t="str">
        <x:v>83107582</x:v>
      </x:c>
      <x:c r="D2520" s="46" t="str">
        <x:v>winPM</x:v>
      </x:c>
      <x:c r="E2520" s="52" t="str">
        <x:v>112</x:v>
      </x:c>
      <x:c r="F2520" s="45" t="str">
        <x:v>174-ELE02</x:v>
      </x:c>
      <x:c r="H2520" s="9" t="str">
        <x:v>Valley_Dining.208v_Submeter</x:v>
      </x:c>
      <x:c r="I2520" s="49" t="str">
        <x:v>Use</x:v>
      </x:c>
      <x:c r="J2520" s="31" t="str">
        <x:v>15 Minutes</x:v>
      </x:c>
      <x:c r="K2520" s="32" t="str">
        <x:v>01-27-2025 05:00:00</x:v>
      </x:c>
      <x:c r="M2520" s="53" t="str">
        <x:v>3421275.7500000000000000</x:v>
      </x:c>
      <x:c r="N2520" s="33" t="str">
        <x:v/>
      </x:c>
    </x:row>
    <x:row r="2521">
      <x:c r="B2521" s="5" t="str">
        <x:v>12674747948098731184</x:v>
      </x:c>
      <x:c r="C2521" s="44" t="str">
        <x:v>83107586</x:v>
      </x:c>
      <x:c r="D2521" s="46" t="str">
        <x:v>winPM</x:v>
      </x:c>
      <x:c r="E2521" s="52" t="str">
        <x:v>112</x:v>
      </x:c>
      <x:c r="F2521" s="45" t="str">
        <x:v>174-ELE02</x:v>
      </x:c>
      <x:c r="H2521" s="9" t="str">
        <x:v>Valley_Dining.208v_Submeter</x:v>
      </x:c>
      <x:c r="I2521" s="49" t="str">
        <x:v>Use</x:v>
      </x:c>
      <x:c r="J2521" s="31" t="str">
        <x:v>15 Minutes</x:v>
      </x:c>
      <x:c r="K2521" s="32" t="str">
        <x:v>01-27-2025 05:15:00</x:v>
      </x:c>
      <x:c r="M2521" s="53" t="str">
        <x:v>3421282.2500000000000000</x:v>
      </x:c>
      <x:c r="N2521" s="33" t="str">
        <x:v/>
      </x:c>
    </x:row>
    <x:row r="2522">
      <x:c r="B2522" s="5" t="str">
        <x:v>11922500870721932923</x:v>
      </x:c>
      <x:c r="C2522" s="44" t="str">
        <x:v>83107590</x:v>
      </x:c>
      <x:c r="D2522" s="46" t="str">
        <x:v>winPM</x:v>
      </x:c>
      <x:c r="E2522" s="52" t="str">
        <x:v>112</x:v>
      </x:c>
      <x:c r="F2522" s="45" t="str">
        <x:v>174-ELE02</x:v>
      </x:c>
      <x:c r="H2522" s="9" t="str">
        <x:v>Valley_Dining.208v_Submeter</x:v>
      </x:c>
      <x:c r="I2522" s="49" t="str">
        <x:v>Use</x:v>
      </x:c>
      <x:c r="J2522" s="31" t="str">
        <x:v>15 Minutes</x:v>
      </x:c>
      <x:c r="K2522" s="32" t="str">
        <x:v>01-27-2025 05:30:00</x:v>
      </x:c>
      <x:c r="M2522" s="53" t="str">
        <x:v>3421288.7500000000000000</x:v>
      </x:c>
      <x:c r="N2522" s="33" t="str">
        <x:v/>
      </x:c>
    </x:row>
    <x:row r="2523">
      <x:c r="B2523" s="5" t="str">
        <x:v>9901357659138219794</x:v>
      </x:c>
      <x:c r="C2523" s="44" t="str">
        <x:v>83107594</x:v>
      </x:c>
      <x:c r="D2523" s="46" t="str">
        <x:v>winPM</x:v>
      </x:c>
      <x:c r="E2523" s="52" t="str">
        <x:v>112</x:v>
      </x:c>
      <x:c r="F2523" s="45" t="str">
        <x:v>174-ELE02</x:v>
      </x:c>
      <x:c r="H2523" s="9" t="str">
        <x:v>Valley_Dining.208v_Submeter</x:v>
      </x:c>
      <x:c r="I2523" s="49" t="str">
        <x:v>Use</x:v>
      </x:c>
      <x:c r="J2523" s="31" t="str">
        <x:v>15 Minutes</x:v>
      </x:c>
      <x:c r="K2523" s="32" t="str">
        <x:v>01-27-2025 05:45:00</x:v>
      </x:c>
      <x:c r="M2523" s="53" t="str">
        <x:v>3421295.2500000000000000</x:v>
      </x:c>
      <x:c r="N2523" s="33" t="str">
        <x:v/>
      </x:c>
    </x:row>
    <x:row r="2524">
      <x:c r="B2524" s="5" t="str">
        <x:v>11012619129581165025</x:v>
      </x:c>
      <x:c r="C2524" s="44" t="str">
        <x:v>83107598</x:v>
      </x:c>
      <x:c r="D2524" s="46" t="str">
        <x:v>winPM</x:v>
      </x:c>
      <x:c r="E2524" s="52" t="str">
        <x:v>112</x:v>
      </x:c>
      <x:c r="F2524" s="45" t="str">
        <x:v>174-ELE02</x:v>
      </x:c>
      <x:c r="H2524" s="9" t="str">
        <x:v>Valley_Dining.208v_Submeter</x:v>
      </x:c>
      <x:c r="I2524" s="49" t="str">
        <x:v>Use</x:v>
      </x:c>
      <x:c r="J2524" s="31" t="str">
        <x:v>15 Minutes</x:v>
      </x:c>
      <x:c r="K2524" s="32" t="str">
        <x:v>01-27-2025 06:00:00</x:v>
      </x:c>
      <x:c r="M2524" s="53" t="str">
        <x:v>3421304.2500000000000000</x:v>
      </x:c>
      <x:c r="N2524" s="33" t="str">
        <x:v/>
      </x:c>
    </x:row>
    <x:row r="2525">
      <x:c r="B2525" s="5" t="str">
        <x:v>5906716210485777298</x:v>
      </x:c>
      <x:c r="C2525" s="44" t="str">
        <x:v>83107602</x:v>
      </x:c>
      <x:c r="D2525" s="46" t="str">
        <x:v>winPM</x:v>
      </x:c>
      <x:c r="E2525" s="52" t="str">
        <x:v>112</x:v>
      </x:c>
      <x:c r="F2525" s="45" t="str">
        <x:v>174-ELE02</x:v>
      </x:c>
      <x:c r="H2525" s="9" t="str">
        <x:v>Valley_Dining.208v_Submeter</x:v>
      </x:c>
      <x:c r="I2525" s="49" t="str">
        <x:v>Use</x:v>
      </x:c>
      <x:c r="J2525" s="31" t="str">
        <x:v>15 Minutes</x:v>
      </x:c>
      <x:c r="K2525" s="32" t="str">
        <x:v>01-27-2025 06:15:00</x:v>
      </x:c>
      <x:c r="M2525" s="53" t="str">
        <x:v>3421316.2500000000000000</x:v>
      </x:c>
      <x:c r="N2525" s="33" t="str">
        <x:v/>
      </x:c>
    </x:row>
    <x:row r="2526">
      <x:c r="B2526" s="5" t="str">
        <x:v>12760482643335764818</x:v>
      </x:c>
      <x:c r="C2526" s="44" t="str">
        <x:v>83107606</x:v>
      </x:c>
      <x:c r="D2526" s="46" t="str">
        <x:v>winPM</x:v>
      </x:c>
      <x:c r="E2526" s="52" t="str">
        <x:v>112</x:v>
      </x:c>
      <x:c r="F2526" s="45" t="str">
        <x:v>174-ELE02</x:v>
      </x:c>
      <x:c r="H2526" s="9" t="str">
        <x:v>Valley_Dining.208v_Submeter</x:v>
      </x:c>
      <x:c r="I2526" s="49" t="str">
        <x:v>Use</x:v>
      </x:c>
      <x:c r="J2526" s="31" t="str">
        <x:v>15 Minutes</x:v>
      </x:c>
      <x:c r="K2526" s="32" t="str">
        <x:v>01-27-2025 06:30:00</x:v>
      </x:c>
      <x:c r="M2526" s="53" t="str">
        <x:v>3421329.0000000000000000</x:v>
      </x:c>
      <x:c r="N2526" s="33" t="str">
        <x:v/>
      </x:c>
    </x:row>
    <x:row r="2527">
      <x:c r="B2527" s="5" t="str">
        <x:v>14140536933876627118</x:v>
      </x:c>
      <x:c r="C2527" s="44" t="str">
        <x:v>83107610</x:v>
      </x:c>
      <x:c r="D2527" s="46" t="str">
        <x:v>winPM</x:v>
      </x:c>
      <x:c r="E2527" s="52" t="str">
        <x:v>112</x:v>
      </x:c>
      <x:c r="F2527" s="45" t="str">
        <x:v>174-ELE02</x:v>
      </x:c>
      <x:c r="H2527" s="9" t="str">
        <x:v>Valley_Dining.208v_Submeter</x:v>
      </x:c>
      <x:c r="I2527" s="49" t="str">
        <x:v>Use</x:v>
      </x:c>
      <x:c r="J2527" s="31" t="str">
        <x:v>15 Minutes</x:v>
      </x:c>
      <x:c r="K2527" s="32" t="str">
        <x:v>01-27-2025 06:45:00</x:v>
      </x:c>
      <x:c r="M2527" s="53" t="str">
        <x:v>3421340.7500000000000000</x:v>
      </x:c>
      <x:c r="N2527" s="33" t="str">
        <x:v/>
      </x:c>
    </x:row>
    <x:row r="2528">
      <x:c r="B2528" s="5" t="str">
        <x:v>12703706255603806133</x:v>
      </x:c>
      <x:c r="C2528" s="44" t="str">
        <x:v>83107614</x:v>
      </x:c>
      <x:c r="D2528" s="46" t="str">
        <x:v>winPM</x:v>
      </x:c>
      <x:c r="E2528" s="52" t="str">
        <x:v>112</x:v>
      </x:c>
      <x:c r="F2528" s="45" t="str">
        <x:v>174-ELE02</x:v>
      </x:c>
      <x:c r="H2528" s="9" t="str">
        <x:v>Valley_Dining.208v_Submeter</x:v>
      </x:c>
      <x:c r="I2528" s="49" t="str">
        <x:v>Use</x:v>
      </x:c>
      <x:c r="J2528" s="31" t="str">
        <x:v>15 Minutes</x:v>
      </x:c>
      <x:c r="K2528" s="32" t="str">
        <x:v>01-27-2025 07:00:00</x:v>
      </x:c>
      <x:c r="M2528" s="53" t="str">
        <x:v>3421352.7500000000000000</x:v>
      </x:c>
      <x:c r="N2528" s="33" t="str">
        <x:v/>
      </x:c>
    </x:row>
    <x:row r="2529">
      <x:c r="B2529" s="5" t="str">
        <x:v>14511168323302810660</x:v>
      </x:c>
      <x:c r="C2529" s="44" t="str">
        <x:v>83107618</x:v>
      </x:c>
      <x:c r="D2529" s="46" t="str">
        <x:v>winPM</x:v>
      </x:c>
      <x:c r="E2529" s="52" t="str">
        <x:v>112</x:v>
      </x:c>
      <x:c r="F2529" s="45" t="str">
        <x:v>174-ELE02</x:v>
      </x:c>
      <x:c r="H2529" s="9" t="str">
        <x:v>Valley_Dining.208v_Submeter</x:v>
      </x:c>
      <x:c r="I2529" s="49" t="str">
        <x:v>Use</x:v>
      </x:c>
      <x:c r="J2529" s="31" t="str">
        <x:v>15 Minutes</x:v>
      </x:c>
      <x:c r="K2529" s="32" t="str">
        <x:v>01-27-2025 07:15:00</x:v>
      </x:c>
      <x:c r="M2529" s="53" t="str">
        <x:v>3421364.0000000000000000</x:v>
      </x:c>
      <x:c r="N2529" s="33" t="str">
        <x:v/>
      </x:c>
    </x:row>
    <x:row r="2530">
      <x:c r="B2530" s="5" t="str">
        <x:v>4681869884126594933</x:v>
      </x:c>
      <x:c r="C2530" s="44" t="str">
        <x:v>83107622</x:v>
      </x:c>
      <x:c r="D2530" s="46" t="str">
        <x:v>winPM</x:v>
      </x:c>
      <x:c r="E2530" s="52" t="str">
        <x:v>112</x:v>
      </x:c>
      <x:c r="F2530" s="45" t="str">
        <x:v>174-ELE02</x:v>
      </x:c>
      <x:c r="H2530" s="9" t="str">
        <x:v>Valley_Dining.208v_Submeter</x:v>
      </x:c>
      <x:c r="I2530" s="49" t="str">
        <x:v>Use</x:v>
      </x:c>
      <x:c r="J2530" s="31" t="str">
        <x:v>15 Minutes</x:v>
      </x:c>
      <x:c r="K2530" s="32" t="str">
        <x:v>01-27-2025 07:30:00</x:v>
      </x:c>
      <x:c r="M2530" s="53" t="str">
        <x:v>3421376.0000000000000000</x:v>
      </x:c>
      <x:c r="N2530" s="33" t="str">
        <x:v/>
      </x:c>
    </x:row>
    <x:row r="2531">
      <x:c r="B2531" s="5" t="str">
        <x:v>15411989219143545252</x:v>
      </x:c>
      <x:c r="C2531" s="44" t="str">
        <x:v>83107626</x:v>
      </x:c>
      <x:c r="D2531" s="46" t="str">
        <x:v>winPM</x:v>
      </x:c>
      <x:c r="E2531" s="52" t="str">
        <x:v>112</x:v>
      </x:c>
      <x:c r="F2531" s="45" t="str">
        <x:v>174-ELE02</x:v>
      </x:c>
      <x:c r="H2531" s="9" t="str">
        <x:v>Valley_Dining.208v_Submeter</x:v>
      </x:c>
      <x:c r="I2531" s="49" t="str">
        <x:v>Use</x:v>
      </x:c>
      <x:c r="J2531" s="31" t="str">
        <x:v>15 Minutes</x:v>
      </x:c>
      <x:c r="K2531" s="32" t="str">
        <x:v>01-27-2025 07:45:00</x:v>
      </x:c>
      <x:c r="M2531" s="53" t="str">
        <x:v>3421389.2500000000000000</x:v>
      </x:c>
      <x:c r="N2531" s="33" t="str">
        <x:v/>
      </x:c>
    </x:row>
    <x:row r="2532">
      <x:c r="B2532" s="5" t="str">
        <x:v>11878740454674382529</x:v>
      </x:c>
      <x:c r="C2532" s="44" t="str">
        <x:v>83107630</x:v>
      </x:c>
      <x:c r="D2532" s="46" t="str">
        <x:v>winPM</x:v>
      </x:c>
      <x:c r="E2532" s="52" t="str">
        <x:v>112</x:v>
      </x:c>
      <x:c r="F2532" s="45" t="str">
        <x:v>174-ELE02</x:v>
      </x:c>
      <x:c r="H2532" s="9" t="str">
        <x:v>Valley_Dining.208v_Submeter</x:v>
      </x:c>
      <x:c r="I2532" s="49" t="str">
        <x:v>Use</x:v>
      </x:c>
      <x:c r="J2532" s="31" t="str">
        <x:v>15 Minutes</x:v>
      </x:c>
      <x:c r="K2532" s="32" t="str">
        <x:v>01-27-2025 08:00:00</x:v>
      </x:c>
      <x:c r="M2532" s="53" t="str">
        <x:v>3421410.0000000000000000</x:v>
      </x:c>
      <x:c r="N2532" s="33" t="str">
        <x:v/>
      </x:c>
    </x:row>
    <x:row r="2533">
      <x:c r="B2533" s="5" t="str">
        <x:v>2606887485446414362</x:v>
      </x:c>
      <x:c r="C2533" s="44" t="str">
        <x:v>83107634</x:v>
      </x:c>
      <x:c r="D2533" s="46" t="str">
        <x:v>winPM</x:v>
      </x:c>
      <x:c r="E2533" s="52" t="str">
        <x:v>112</x:v>
      </x:c>
      <x:c r="F2533" s="45" t="str">
        <x:v>174-ELE02</x:v>
      </x:c>
      <x:c r="H2533" s="9" t="str">
        <x:v>Valley_Dining.208v_Submeter</x:v>
      </x:c>
      <x:c r="I2533" s="49" t="str">
        <x:v>Use</x:v>
      </x:c>
      <x:c r="J2533" s="31" t="str">
        <x:v>15 Minutes</x:v>
      </x:c>
      <x:c r="K2533" s="32" t="str">
        <x:v>01-27-2025 08:15:00</x:v>
      </x:c>
      <x:c r="M2533" s="53" t="str">
        <x:v>3421436.5000000000000000</x:v>
      </x:c>
      <x:c r="N2533" s="33" t="str">
        <x:v/>
      </x:c>
    </x:row>
    <x:row r="2534">
      <x:c r="B2534" s="5" t="str">
        <x:v>8711817982726632462</x:v>
      </x:c>
      <x:c r="C2534" s="44" t="str">
        <x:v>83107638</x:v>
      </x:c>
      <x:c r="D2534" s="46" t="str">
        <x:v>winPM</x:v>
      </x:c>
      <x:c r="E2534" s="52" t="str">
        <x:v>112</x:v>
      </x:c>
      <x:c r="F2534" s="45" t="str">
        <x:v>174-ELE02</x:v>
      </x:c>
      <x:c r="H2534" s="9" t="str">
        <x:v>Valley_Dining.208v_Submeter</x:v>
      </x:c>
      <x:c r="I2534" s="49" t="str">
        <x:v>Use</x:v>
      </x:c>
      <x:c r="J2534" s="31" t="str">
        <x:v>15 Minutes</x:v>
      </x:c>
      <x:c r="K2534" s="32" t="str">
        <x:v>01-27-2025 08:30:00</x:v>
      </x:c>
      <x:c r="M2534" s="53" t="str">
        <x:v>3421465.7500000000000000</x:v>
      </x:c>
      <x:c r="N2534" s="33" t="str">
        <x:v/>
      </x:c>
    </x:row>
    <x:row r="2535">
      <x:c r="B2535" s="5" t="str">
        <x:v>16779423436123526013</x:v>
      </x:c>
      <x:c r="C2535" s="44" t="str">
        <x:v>83107642</x:v>
      </x:c>
      <x:c r="D2535" s="46" t="str">
        <x:v>winPM</x:v>
      </x:c>
      <x:c r="E2535" s="52" t="str">
        <x:v>112</x:v>
      </x:c>
      <x:c r="F2535" s="45" t="str">
        <x:v>174-ELE02</x:v>
      </x:c>
      <x:c r="H2535" s="9" t="str">
        <x:v>Valley_Dining.208v_Submeter</x:v>
      </x:c>
      <x:c r="I2535" s="49" t="str">
        <x:v>Use</x:v>
      </x:c>
      <x:c r="J2535" s="31" t="str">
        <x:v>15 Minutes</x:v>
      </x:c>
      <x:c r="K2535" s="32" t="str">
        <x:v>01-27-2025 08:45:00</x:v>
      </x:c>
      <x:c r="M2535" s="53" t="str">
        <x:v>3421494.0000000000000000</x:v>
      </x:c>
      <x:c r="N2535" s="33" t="str">
        <x:v/>
      </x:c>
    </x:row>
    <x:row r="2536">
      <x:c r="B2536" s="5" t="str">
        <x:v>14635968011932017851</x:v>
      </x:c>
      <x:c r="C2536" s="44" t="str">
        <x:v>83107646</x:v>
      </x:c>
      <x:c r="D2536" s="46" t="str">
        <x:v>winPM</x:v>
      </x:c>
      <x:c r="E2536" s="52" t="str">
        <x:v>112</x:v>
      </x:c>
      <x:c r="F2536" s="45" t="str">
        <x:v>174-ELE02</x:v>
      </x:c>
      <x:c r="H2536" s="9" t="str">
        <x:v>Valley_Dining.208v_Submeter</x:v>
      </x:c>
      <x:c r="I2536" s="49" t="str">
        <x:v>Use</x:v>
      </x:c>
      <x:c r="J2536" s="31" t="str">
        <x:v>15 Minutes</x:v>
      </x:c>
      <x:c r="K2536" s="32" t="str">
        <x:v>01-27-2025 09:00:00</x:v>
      </x:c>
      <x:c r="M2536" s="53" t="str">
        <x:v>3421530.5000000000000000</x:v>
      </x:c>
      <x:c r="N2536" s="33" t="str">
        <x:v/>
      </x:c>
    </x:row>
    <x:row r="2537">
      <x:c r="B2537" s="5" t="str">
        <x:v>1879348161870698243</x:v>
      </x:c>
      <x:c r="C2537" s="44" t="str">
        <x:v>83107650</x:v>
      </x:c>
      <x:c r="D2537" s="46" t="str">
        <x:v>winPM</x:v>
      </x:c>
      <x:c r="E2537" s="52" t="str">
        <x:v>112</x:v>
      </x:c>
      <x:c r="F2537" s="45" t="str">
        <x:v>174-ELE02</x:v>
      </x:c>
      <x:c r="H2537" s="9" t="str">
        <x:v>Valley_Dining.208v_Submeter</x:v>
      </x:c>
      <x:c r="I2537" s="49" t="str">
        <x:v>Use</x:v>
      </x:c>
      <x:c r="J2537" s="31" t="str">
        <x:v>15 Minutes</x:v>
      </x:c>
      <x:c r="K2537" s="32" t="str">
        <x:v>01-27-2025 09:15:00</x:v>
      </x:c>
      <x:c r="M2537" s="53" t="str">
        <x:v>3421566.5000000000000000</x:v>
      </x:c>
      <x:c r="N2537" s="33" t="str">
        <x:v/>
      </x:c>
    </x:row>
    <x:row r="2538">
      <x:c r="B2538" s="5" t="str">
        <x:v>3330274417722514279</x:v>
      </x:c>
      <x:c r="C2538" s="44" t="str">
        <x:v>83107654</x:v>
      </x:c>
      <x:c r="D2538" s="46" t="str">
        <x:v>winPM</x:v>
      </x:c>
      <x:c r="E2538" s="52" t="str">
        <x:v>112</x:v>
      </x:c>
      <x:c r="F2538" s="45" t="str">
        <x:v>174-ELE02</x:v>
      </x:c>
      <x:c r="H2538" s="9" t="str">
        <x:v>Valley_Dining.208v_Submeter</x:v>
      </x:c>
      <x:c r="I2538" s="49" t="str">
        <x:v>Use</x:v>
      </x:c>
      <x:c r="J2538" s="31" t="str">
        <x:v>15 Minutes</x:v>
      </x:c>
      <x:c r="K2538" s="32" t="str">
        <x:v>01-27-2025 09:30:00</x:v>
      </x:c>
      <x:c r="M2538" s="53" t="str">
        <x:v>3421597.0000000000000000</x:v>
      </x:c>
      <x:c r="N2538" s="33" t="str">
        <x:v/>
      </x:c>
    </x:row>
    <x:row r="2539">
      <x:c r="B2539" s="5" t="str">
        <x:v>5976206309120446478</x:v>
      </x:c>
      <x:c r="C2539" s="44" t="str">
        <x:v>83107658</x:v>
      </x:c>
      <x:c r="D2539" s="46" t="str">
        <x:v>winPM</x:v>
      </x:c>
      <x:c r="E2539" s="52" t="str">
        <x:v>112</x:v>
      </x:c>
      <x:c r="F2539" s="45" t="str">
        <x:v>174-ELE02</x:v>
      </x:c>
      <x:c r="H2539" s="9" t="str">
        <x:v>Valley_Dining.208v_Submeter</x:v>
      </x:c>
      <x:c r="I2539" s="49" t="str">
        <x:v>Use</x:v>
      </x:c>
      <x:c r="J2539" s="31" t="str">
        <x:v>15 Minutes</x:v>
      </x:c>
      <x:c r="K2539" s="32" t="str">
        <x:v>01-27-2025 09:45:00</x:v>
      </x:c>
      <x:c r="M2539" s="53" t="str">
        <x:v>3421626.0000000000000000</x:v>
      </x:c>
      <x:c r="N2539" s="33" t="str">
        <x:v/>
      </x:c>
    </x:row>
    <x:row r="2540">
      <x:c r="B2540" s="5" t="str">
        <x:v>3743348131076079551</x:v>
      </x:c>
      <x:c r="C2540" s="44" t="str">
        <x:v>83107662</x:v>
      </x:c>
      <x:c r="D2540" s="46" t="str">
        <x:v>winPM</x:v>
      </x:c>
      <x:c r="E2540" s="52" t="str">
        <x:v>112</x:v>
      </x:c>
      <x:c r="F2540" s="45" t="str">
        <x:v>174-ELE02</x:v>
      </x:c>
      <x:c r="H2540" s="9" t="str">
        <x:v>Valley_Dining.208v_Submeter</x:v>
      </x:c>
      <x:c r="I2540" s="49" t="str">
        <x:v>Use</x:v>
      </x:c>
      <x:c r="J2540" s="31" t="str">
        <x:v>15 Minutes</x:v>
      </x:c>
      <x:c r="K2540" s="32" t="str">
        <x:v>01-27-2025 10:00:00</x:v>
      </x:c>
      <x:c r="M2540" s="53" t="str">
        <x:v>3421655.5000000000000000</x:v>
      </x:c>
      <x:c r="N2540" s="33" t="str">
        <x:v/>
      </x:c>
    </x:row>
    <x:row r="2541">
      <x:c r="B2541" s="5" t="str">
        <x:v>3330582891835754503</x:v>
      </x:c>
      <x:c r="C2541" s="44" t="str">
        <x:v>83107666</x:v>
      </x:c>
      <x:c r="D2541" s="46" t="str">
        <x:v>winPM</x:v>
      </x:c>
      <x:c r="E2541" s="52" t="str">
        <x:v>112</x:v>
      </x:c>
      <x:c r="F2541" s="45" t="str">
        <x:v>174-ELE02</x:v>
      </x:c>
      <x:c r="H2541" s="9" t="str">
        <x:v>Valley_Dining.208v_Submeter</x:v>
      </x:c>
      <x:c r="I2541" s="49" t="str">
        <x:v>Use</x:v>
      </x:c>
      <x:c r="J2541" s="31" t="str">
        <x:v>15 Minutes</x:v>
      </x:c>
      <x:c r="K2541" s="32" t="str">
        <x:v>01-27-2025 10:15:00</x:v>
      </x:c>
      <x:c r="M2541" s="53" t="str">
        <x:v>3421683.7500000000000000</x:v>
      </x:c>
      <x:c r="N2541" s="33" t="str">
        <x:v/>
      </x:c>
    </x:row>
    <x:row r="2542">
      <x:c r="B2542" s="5" t="str">
        <x:v>6285885182648949530</x:v>
      </x:c>
      <x:c r="C2542" s="44" t="str">
        <x:v>83107670</x:v>
      </x:c>
      <x:c r="D2542" s="46" t="str">
        <x:v>winPM</x:v>
      </x:c>
      <x:c r="E2542" s="52" t="str">
        <x:v>112</x:v>
      </x:c>
      <x:c r="F2542" s="45" t="str">
        <x:v>174-ELE02</x:v>
      </x:c>
      <x:c r="H2542" s="9" t="str">
        <x:v>Valley_Dining.208v_Submeter</x:v>
      </x:c>
      <x:c r="I2542" s="49" t="str">
        <x:v>Use</x:v>
      </x:c>
      <x:c r="J2542" s="31" t="str">
        <x:v>15 Minutes</x:v>
      </x:c>
      <x:c r="K2542" s="32" t="str">
        <x:v>01-27-2025 10:30:00</x:v>
      </x:c>
      <x:c r="M2542" s="53" t="str">
        <x:v>3421713.2500000000000000</x:v>
      </x:c>
      <x:c r="N2542" s="33" t="str">
        <x:v/>
      </x:c>
    </x:row>
    <x:row r="2543">
      <x:c r="B2543" s="5" t="str">
        <x:v>12069072791522251660</x:v>
      </x:c>
      <x:c r="C2543" s="44" t="str">
        <x:v>83107674</x:v>
      </x:c>
      <x:c r="D2543" s="46" t="str">
        <x:v>winPM</x:v>
      </x:c>
      <x:c r="E2543" s="52" t="str">
        <x:v>112</x:v>
      </x:c>
      <x:c r="F2543" s="45" t="str">
        <x:v>174-ELE02</x:v>
      </x:c>
      <x:c r="H2543" s="9" t="str">
        <x:v>Valley_Dining.208v_Submeter</x:v>
      </x:c>
      <x:c r="I2543" s="49" t="str">
        <x:v>Use</x:v>
      </x:c>
      <x:c r="J2543" s="31" t="str">
        <x:v>15 Minutes</x:v>
      </x:c>
      <x:c r="K2543" s="32" t="str">
        <x:v>01-27-2025 10:45:00</x:v>
      </x:c>
      <x:c r="M2543" s="53" t="str">
        <x:v>3421745.0000000000000000</x:v>
      </x:c>
      <x:c r="N2543" s="33" t="str">
        <x:v/>
      </x:c>
    </x:row>
    <x:row r="2544">
      <x:c r="B2544" s="5" t="str">
        <x:v>17415362969861463872</x:v>
      </x:c>
      <x:c r="C2544" s="44" t="str">
        <x:v>83107678</x:v>
      </x:c>
      <x:c r="D2544" s="46" t="str">
        <x:v>winPM</x:v>
      </x:c>
      <x:c r="E2544" s="52" t="str">
        <x:v>112</x:v>
      </x:c>
      <x:c r="F2544" s="45" t="str">
        <x:v>174-ELE02</x:v>
      </x:c>
      <x:c r="H2544" s="9" t="str">
        <x:v>Valley_Dining.208v_Submeter</x:v>
      </x:c>
      <x:c r="I2544" s="49" t="str">
        <x:v>Use</x:v>
      </x:c>
      <x:c r="J2544" s="31" t="str">
        <x:v>15 Minutes</x:v>
      </x:c>
      <x:c r="K2544" s="32" t="str">
        <x:v>01-27-2025 11:00:00</x:v>
      </x:c>
      <x:c r="M2544" s="53" t="str">
        <x:v>3421774.7500000000000000</x:v>
      </x:c>
      <x:c r="N2544" s="33" t="str">
        <x:v/>
      </x:c>
    </x:row>
    <x:row r="2545">
      <x:c r="B2545" s="5" t="str">
        <x:v>14748925721615465118</x:v>
      </x:c>
      <x:c r="C2545" s="44" t="str">
        <x:v>83107682</x:v>
      </x:c>
      <x:c r="D2545" s="46" t="str">
        <x:v>winPM</x:v>
      </x:c>
      <x:c r="E2545" s="52" t="str">
        <x:v>112</x:v>
      </x:c>
      <x:c r="F2545" s="45" t="str">
        <x:v>174-ELE02</x:v>
      </x:c>
      <x:c r="H2545" s="9" t="str">
        <x:v>Valley_Dining.208v_Submeter</x:v>
      </x:c>
      <x:c r="I2545" s="49" t="str">
        <x:v>Use</x:v>
      </x:c>
      <x:c r="J2545" s="31" t="str">
        <x:v>15 Minutes</x:v>
      </x:c>
      <x:c r="K2545" s="32" t="str">
        <x:v>01-27-2025 11:15:00</x:v>
      </x:c>
      <x:c r="M2545" s="53" t="str">
        <x:v>3421802.5000000000000000</x:v>
      </x:c>
      <x:c r="N2545" s="33" t="str">
        <x:v/>
      </x:c>
    </x:row>
    <x:row r="2546">
      <x:c r="B2546" s="5" t="str">
        <x:v>10514504111276145007</x:v>
      </x:c>
      <x:c r="C2546" s="44" t="str">
        <x:v>83107686</x:v>
      </x:c>
      <x:c r="D2546" s="46" t="str">
        <x:v>winPM</x:v>
      </x:c>
      <x:c r="E2546" s="52" t="str">
        <x:v>112</x:v>
      </x:c>
      <x:c r="F2546" s="45" t="str">
        <x:v>174-ELE02</x:v>
      </x:c>
      <x:c r="H2546" s="9" t="str">
        <x:v>Valley_Dining.208v_Submeter</x:v>
      </x:c>
      <x:c r="I2546" s="49" t="str">
        <x:v>Use</x:v>
      </x:c>
      <x:c r="J2546" s="31" t="str">
        <x:v>15 Minutes</x:v>
      </x:c>
      <x:c r="K2546" s="32" t="str">
        <x:v>01-27-2025 11:30:00</x:v>
      </x:c>
      <x:c r="M2546" s="53" t="str">
        <x:v>3421833.2500000000000000</x:v>
      </x:c>
      <x:c r="N2546" s="33" t="str">
        <x:v/>
      </x:c>
    </x:row>
    <x:row r="2547">
      <x:c r="B2547" s="5" t="str">
        <x:v>17110718193303478403</x:v>
      </x:c>
      <x:c r="C2547" s="44" t="str">
        <x:v>83107690</x:v>
      </x:c>
      <x:c r="D2547" s="46" t="str">
        <x:v>winPM</x:v>
      </x:c>
      <x:c r="E2547" s="52" t="str">
        <x:v>112</x:v>
      </x:c>
      <x:c r="F2547" s="45" t="str">
        <x:v>174-ELE02</x:v>
      </x:c>
      <x:c r="H2547" s="9" t="str">
        <x:v>Valley_Dining.208v_Submeter</x:v>
      </x:c>
      <x:c r="I2547" s="49" t="str">
        <x:v>Use</x:v>
      </x:c>
      <x:c r="J2547" s="31" t="str">
        <x:v>15 Minutes</x:v>
      </x:c>
      <x:c r="K2547" s="32" t="str">
        <x:v>01-27-2025 11:45:00</x:v>
      </x:c>
      <x:c r="M2547" s="53" t="str">
        <x:v>3421862.0000000000000000</x:v>
      </x:c>
      <x:c r="N2547" s="33" t="str">
        <x:v/>
      </x:c>
    </x:row>
    <x:row r="2548">
      <x:c r="B2548" s="5" t="str">
        <x:v>1797310823583701151</x:v>
      </x:c>
      <x:c r="C2548" s="44" t="str">
        <x:v>83107694</x:v>
      </x:c>
      <x:c r="D2548" s="46" t="str">
        <x:v>winPM</x:v>
      </x:c>
      <x:c r="E2548" s="52" t="str">
        <x:v>112</x:v>
      </x:c>
      <x:c r="F2548" s="45" t="str">
        <x:v>174-ELE02</x:v>
      </x:c>
      <x:c r="H2548" s="9" t="str">
        <x:v>Valley_Dining.208v_Submeter</x:v>
      </x:c>
      <x:c r="I2548" s="49" t="str">
        <x:v>Use</x:v>
      </x:c>
      <x:c r="J2548" s="31" t="str">
        <x:v>15 Minutes</x:v>
      </x:c>
      <x:c r="K2548" s="32" t="str">
        <x:v>01-27-2025 12:00:00</x:v>
      </x:c>
      <x:c r="M2548" s="53" t="str">
        <x:v>3421885.5000000000000000</x:v>
      </x:c>
      <x:c r="N2548" s="33" t="str">
        <x:v/>
      </x:c>
    </x:row>
    <x:row r="2549">
      <x:c r="B2549" s="5" t="str">
        <x:v>5404029104428702474</x:v>
      </x:c>
      <x:c r="C2549" s="44" t="str">
        <x:v>83107698</x:v>
      </x:c>
      <x:c r="D2549" s="46" t="str">
        <x:v>winPM</x:v>
      </x:c>
      <x:c r="E2549" s="52" t="str">
        <x:v>112</x:v>
      </x:c>
      <x:c r="F2549" s="45" t="str">
        <x:v>174-ELE02</x:v>
      </x:c>
      <x:c r="H2549" s="9" t="str">
        <x:v>Valley_Dining.208v_Submeter</x:v>
      </x:c>
      <x:c r="I2549" s="49" t="str">
        <x:v>Use</x:v>
      </x:c>
      <x:c r="J2549" s="31" t="str">
        <x:v>15 Minutes</x:v>
      </x:c>
      <x:c r="K2549" s="32" t="str">
        <x:v>01-27-2025 12:15:00</x:v>
      </x:c>
      <x:c r="M2549" s="53" t="str">
        <x:v>3421910.2500000000000000</x:v>
      </x:c>
      <x:c r="N2549" s="33" t="str">
        <x:v/>
      </x:c>
    </x:row>
    <x:row r="2550">
      <x:c r="B2550" s="5" t="str">
        <x:v>13753336872947362766</x:v>
      </x:c>
      <x:c r="C2550" s="44" t="str">
        <x:v>83107702</x:v>
      </x:c>
      <x:c r="D2550" s="46" t="str">
        <x:v>winPM</x:v>
      </x:c>
      <x:c r="E2550" s="52" t="str">
        <x:v>112</x:v>
      </x:c>
      <x:c r="F2550" s="45" t="str">
        <x:v>174-ELE02</x:v>
      </x:c>
      <x:c r="H2550" s="9" t="str">
        <x:v>Valley_Dining.208v_Submeter</x:v>
      </x:c>
      <x:c r="I2550" s="49" t="str">
        <x:v>Use</x:v>
      </x:c>
      <x:c r="J2550" s="31" t="str">
        <x:v>15 Minutes</x:v>
      </x:c>
      <x:c r="K2550" s="32" t="str">
        <x:v>01-27-2025 12:30:00</x:v>
      </x:c>
      <x:c r="M2550" s="53" t="str">
        <x:v>3421933.5000000000000000</x:v>
      </x:c>
      <x:c r="N2550" s="33" t="str">
        <x:v/>
      </x:c>
    </x:row>
    <x:row r="2551">
      <x:c r="B2551" s="5" t="str">
        <x:v>15396271185247143598</x:v>
      </x:c>
      <x:c r="C2551" s="44" t="str">
        <x:v>83107706</x:v>
      </x:c>
      <x:c r="D2551" s="46" t="str">
        <x:v>winPM</x:v>
      </x:c>
      <x:c r="E2551" s="52" t="str">
        <x:v>112</x:v>
      </x:c>
      <x:c r="F2551" s="45" t="str">
        <x:v>174-ELE02</x:v>
      </x:c>
      <x:c r="H2551" s="9" t="str">
        <x:v>Valley_Dining.208v_Submeter</x:v>
      </x:c>
      <x:c r="I2551" s="49" t="str">
        <x:v>Use</x:v>
      </x:c>
      <x:c r="J2551" s="31" t="str">
        <x:v>15 Minutes</x:v>
      </x:c>
      <x:c r="K2551" s="32" t="str">
        <x:v>01-27-2025 12:45:00</x:v>
      </x:c>
      <x:c r="M2551" s="53" t="str">
        <x:v>3421958.7500000000000000</x:v>
      </x:c>
      <x:c r="N2551" s="33" t="str">
        <x:v/>
      </x:c>
    </x:row>
    <x:row r="2552">
      <x:c r="B2552" s="5" t="str">
        <x:v>14104321940792001439</x:v>
      </x:c>
      <x:c r="C2552" s="44" t="str">
        <x:v>83107710</x:v>
      </x:c>
      <x:c r="D2552" s="46" t="str">
        <x:v>winPM</x:v>
      </x:c>
      <x:c r="E2552" s="52" t="str">
        <x:v>112</x:v>
      </x:c>
      <x:c r="F2552" s="45" t="str">
        <x:v>174-ELE02</x:v>
      </x:c>
      <x:c r="H2552" s="9" t="str">
        <x:v>Valley_Dining.208v_Submeter</x:v>
      </x:c>
      <x:c r="I2552" s="49" t="str">
        <x:v>Use</x:v>
      </x:c>
      <x:c r="J2552" s="31" t="str">
        <x:v>15 Minutes</x:v>
      </x:c>
      <x:c r="K2552" s="32" t="str">
        <x:v>01-27-2025 13:00:00</x:v>
      </x:c>
      <x:c r="M2552" s="53" t="str">
        <x:v>3421983.0000000000000000</x:v>
      </x:c>
      <x:c r="N2552" s="33" t="str">
        <x:v/>
      </x:c>
    </x:row>
    <x:row r="2553">
      <x:c r="B2553" s="5" t="str">
        <x:v>268480351619558388</x:v>
      </x:c>
      <x:c r="C2553" s="44" t="str">
        <x:v>83107714</x:v>
      </x:c>
      <x:c r="D2553" s="46" t="str">
        <x:v>winPM</x:v>
      </x:c>
      <x:c r="E2553" s="52" t="str">
        <x:v>112</x:v>
      </x:c>
      <x:c r="F2553" s="45" t="str">
        <x:v>174-ELE02</x:v>
      </x:c>
      <x:c r="H2553" s="9" t="str">
        <x:v>Valley_Dining.208v_Submeter</x:v>
      </x:c>
      <x:c r="I2553" s="49" t="str">
        <x:v>Use</x:v>
      </x:c>
      <x:c r="J2553" s="31" t="str">
        <x:v>15 Minutes</x:v>
      </x:c>
      <x:c r="K2553" s="32" t="str">
        <x:v>01-27-2025 13:15:00</x:v>
      </x:c>
      <x:c r="M2553" s="53" t="str">
        <x:v>3422008.7500000000000000</x:v>
      </x:c>
      <x:c r="N2553" s="33" t="str">
        <x:v/>
      </x:c>
    </x:row>
    <x:row r="2554">
      <x:c r="B2554" s="5" t="str">
        <x:v>6894149491740019540</x:v>
      </x:c>
      <x:c r="C2554" s="44" t="str">
        <x:v>83107718</x:v>
      </x:c>
      <x:c r="D2554" s="46" t="str">
        <x:v>winPM</x:v>
      </x:c>
      <x:c r="E2554" s="52" t="str">
        <x:v>112</x:v>
      </x:c>
      <x:c r="F2554" s="45" t="str">
        <x:v>174-ELE02</x:v>
      </x:c>
      <x:c r="H2554" s="9" t="str">
        <x:v>Valley_Dining.208v_Submeter</x:v>
      </x:c>
      <x:c r="I2554" s="49" t="str">
        <x:v>Use</x:v>
      </x:c>
      <x:c r="J2554" s="31" t="str">
        <x:v>15 Minutes</x:v>
      </x:c>
      <x:c r="K2554" s="32" t="str">
        <x:v>01-27-2025 13:30:00</x:v>
      </x:c>
      <x:c r="M2554" s="53" t="str">
        <x:v>3422035.2500000000000000</x:v>
      </x:c>
      <x:c r="N2554" s="33" t="str">
        <x:v/>
      </x:c>
    </x:row>
    <x:row r="2555">
      <x:c r="B2555" s="5" t="str">
        <x:v>6854362979046899686</x:v>
      </x:c>
      <x:c r="C2555" s="44" t="str">
        <x:v>83107722</x:v>
      </x:c>
      <x:c r="D2555" s="46" t="str">
        <x:v>winPM</x:v>
      </x:c>
      <x:c r="E2555" s="52" t="str">
        <x:v>112</x:v>
      </x:c>
      <x:c r="F2555" s="45" t="str">
        <x:v>174-ELE02</x:v>
      </x:c>
      <x:c r="H2555" s="9" t="str">
        <x:v>Valley_Dining.208v_Submeter</x:v>
      </x:c>
      <x:c r="I2555" s="49" t="str">
        <x:v>Use</x:v>
      </x:c>
      <x:c r="J2555" s="31" t="str">
        <x:v>15 Minutes</x:v>
      </x:c>
      <x:c r="K2555" s="32" t="str">
        <x:v>01-27-2025 13:45:00</x:v>
      </x:c>
      <x:c r="M2555" s="53" t="str">
        <x:v>3422062.0000000000000000</x:v>
      </x:c>
      <x:c r="N2555" s="33" t="str">
        <x:v/>
      </x:c>
    </x:row>
    <x:row r="2556">
      <x:c r="B2556" s="5" t="str">
        <x:v>7620352114205764528</x:v>
      </x:c>
      <x:c r="C2556" s="44" t="str">
        <x:v>83107726</x:v>
      </x:c>
      <x:c r="D2556" s="46" t="str">
        <x:v>winPM</x:v>
      </x:c>
      <x:c r="E2556" s="52" t="str">
        <x:v>112</x:v>
      </x:c>
      <x:c r="F2556" s="45" t="str">
        <x:v>174-ELE02</x:v>
      </x:c>
      <x:c r="H2556" s="9" t="str">
        <x:v>Valley_Dining.208v_Submeter</x:v>
      </x:c>
      <x:c r="I2556" s="49" t="str">
        <x:v>Use</x:v>
      </x:c>
      <x:c r="J2556" s="31" t="str">
        <x:v>15 Minutes</x:v>
      </x:c>
      <x:c r="K2556" s="32" t="str">
        <x:v>01-27-2025 14:00:00</x:v>
      </x:c>
      <x:c r="M2556" s="53" t="str">
        <x:v>3422086.7500000000000000</x:v>
      </x:c>
      <x:c r="N2556" s="33" t="str">
        <x:v/>
      </x:c>
    </x:row>
    <x:row r="2557">
      <x:c r="B2557" s="5" t="str">
        <x:v>10128657750228410890</x:v>
      </x:c>
      <x:c r="C2557" s="44" t="str">
        <x:v>83107730</x:v>
      </x:c>
      <x:c r="D2557" s="46" t="str">
        <x:v>winPM</x:v>
      </x:c>
      <x:c r="E2557" s="52" t="str">
        <x:v>112</x:v>
      </x:c>
      <x:c r="F2557" s="45" t="str">
        <x:v>174-ELE02</x:v>
      </x:c>
      <x:c r="H2557" s="9" t="str">
        <x:v>Valley_Dining.208v_Submeter</x:v>
      </x:c>
      <x:c r="I2557" s="49" t="str">
        <x:v>Use</x:v>
      </x:c>
      <x:c r="J2557" s="31" t="str">
        <x:v>15 Minutes</x:v>
      </x:c>
      <x:c r="K2557" s="32" t="str">
        <x:v>01-27-2025 14:15:00</x:v>
      </x:c>
      <x:c r="M2557" s="53" t="str">
        <x:v>3422110.5000000000000000</x:v>
      </x:c>
      <x:c r="N2557" s="33" t="str">
        <x:v/>
      </x:c>
    </x:row>
    <x:row r="2558">
      <x:c r="B2558" s="5" t="str">
        <x:v>13124678575697841775</x:v>
      </x:c>
      <x:c r="C2558" s="44" t="str">
        <x:v>83107734</x:v>
      </x:c>
      <x:c r="D2558" s="46" t="str">
        <x:v>winPM</x:v>
      </x:c>
      <x:c r="E2558" s="52" t="str">
        <x:v>112</x:v>
      </x:c>
      <x:c r="F2558" s="45" t="str">
        <x:v>174-ELE02</x:v>
      </x:c>
      <x:c r="H2558" s="9" t="str">
        <x:v>Valley_Dining.208v_Submeter</x:v>
      </x:c>
      <x:c r="I2558" s="49" t="str">
        <x:v>Use</x:v>
      </x:c>
      <x:c r="J2558" s="31" t="str">
        <x:v>15 Minutes</x:v>
      </x:c>
      <x:c r="K2558" s="32" t="str">
        <x:v>01-27-2025 14:30:00</x:v>
      </x:c>
      <x:c r="M2558" s="53" t="str">
        <x:v>3422134.2500000000000000</x:v>
      </x:c>
      <x:c r="N2558" s="33" t="str">
        <x:v/>
      </x:c>
    </x:row>
    <x:row r="2559">
      <x:c r="B2559" s="5" t="str">
        <x:v>18397261202648652874</x:v>
      </x:c>
      <x:c r="C2559" s="44" t="str">
        <x:v>83107738</x:v>
      </x:c>
      <x:c r="D2559" s="46" t="str">
        <x:v>winPM</x:v>
      </x:c>
      <x:c r="E2559" s="52" t="str">
        <x:v>112</x:v>
      </x:c>
      <x:c r="F2559" s="45" t="str">
        <x:v>174-ELE02</x:v>
      </x:c>
      <x:c r="H2559" s="9" t="str">
        <x:v>Valley_Dining.208v_Submeter</x:v>
      </x:c>
      <x:c r="I2559" s="49" t="str">
        <x:v>Use</x:v>
      </x:c>
      <x:c r="J2559" s="31" t="str">
        <x:v>15 Minutes</x:v>
      </x:c>
      <x:c r="K2559" s="32" t="str">
        <x:v>01-27-2025 14:45:00</x:v>
      </x:c>
      <x:c r="M2559" s="53" t="str">
        <x:v>3422162.2500000000000000</x:v>
      </x:c>
      <x:c r="N2559" s="33" t="str">
        <x:v/>
      </x:c>
    </x:row>
    <x:row r="2560">
      <x:c r="B2560" s="5" t="str">
        <x:v>14361486180086077794</x:v>
      </x:c>
      <x:c r="C2560" s="44" t="str">
        <x:v>83107742</x:v>
      </x:c>
      <x:c r="D2560" s="46" t="str">
        <x:v>winPM</x:v>
      </x:c>
      <x:c r="E2560" s="52" t="str">
        <x:v>112</x:v>
      </x:c>
      <x:c r="F2560" s="45" t="str">
        <x:v>174-ELE02</x:v>
      </x:c>
      <x:c r="H2560" s="9" t="str">
        <x:v>Valley_Dining.208v_Submeter</x:v>
      </x:c>
      <x:c r="I2560" s="49" t="str">
        <x:v>Use</x:v>
      </x:c>
      <x:c r="J2560" s="31" t="str">
        <x:v>15 Minutes</x:v>
      </x:c>
      <x:c r="K2560" s="32" t="str">
        <x:v>01-27-2025 15:00:00</x:v>
      </x:c>
      <x:c r="M2560" s="53" t="str">
        <x:v>3422189.5000000000000000</x:v>
      </x:c>
      <x:c r="N2560" s="33" t="str">
        <x:v/>
      </x:c>
    </x:row>
    <x:row r="2561">
      <x:c r="B2561" s="5" t="str">
        <x:v>2839460684581754126</x:v>
      </x:c>
      <x:c r="C2561" s="44" t="str">
        <x:v>83107746</x:v>
      </x:c>
      <x:c r="D2561" s="46" t="str">
        <x:v>winPM</x:v>
      </x:c>
      <x:c r="E2561" s="52" t="str">
        <x:v>112</x:v>
      </x:c>
      <x:c r="F2561" s="45" t="str">
        <x:v>174-ELE02</x:v>
      </x:c>
      <x:c r="H2561" s="9" t="str">
        <x:v>Valley_Dining.208v_Submeter</x:v>
      </x:c>
      <x:c r="I2561" s="49" t="str">
        <x:v>Use</x:v>
      </x:c>
      <x:c r="J2561" s="31" t="str">
        <x:v>15 Minutes</x:v>
      </x:c>
      <x:c r="K2561" s="32" t="str">
        <x:v>01-27-2025 15:15:00</x:v>
      </x:c>
      <x:c r="M2561" s="53" t="str">
        <x:v>3422215.2500000000000000</x:v>
      </x:c>
      <x:c r="N2561" s="33" t="str">
        <x:v/>
      </x:c>
    </x:row>
    <x:row r="2562">
      <x:c r="B2562" s="5" t="str">
        <x:v>5478630968208707743</x:v>
      </x:c>
      <x:c r="C2562" s="44" t="str">
        <x:v>83107750</x:v>
      </x:c>
      <x:c r="D2562" s="46" t="str">
        <x:v>winPM</x:v>
      </x:c>
      <x:c r="E2562" s="52" t="str">
        <x:v>112</x:v>
      </x:c>
      <x:c r="F2562" s="45" t="str">
        <x:v>174-ELE02</x:v>
      </x:c>
      <x:c r="H2562" s="9" t="str">
        <x:v>Valley_Dining.208v_Submeter</x:v>
      </x:c>
      <x:c r="I2562" s="49" t="str">
        <x:v>Use</x:v>
      </x:c>
      <x:c r="J2562" s="31" t="str">
        <x:v>15 Minutes</x:v>
      </x:c>
      <x:c r="K2562" s="32" t="str">
        <x:v>01-27-2025 15:30:00</x:v>
      </x:c>
      <x:c r="M2562" s="53" t="str">
        <x:v>3422244.7500000000000000</x:v>
      </x:c>
      <x:c r="N2562" s="33" t="str">
        <x:v/>
      </x:c>
    </x:row>
    <x:row r="2563">
      <x:c r="B2563" s="5" t="str">
        <x:v>13118561163990428364</x:v>
      </x:c>
      <x:c r="C2563" s="44" t="str">
        <x:v>83107754</x:v>
      </x:c>
      <x:c r="D2563" s="46" t="str">
        <x:v>winPM</x:v>
      </x:c>
      <x:c r="E2563" s="52" t="str">
        <x:v>112</x:v>
      </x:c>
      <x:c r="F2563" s="45" t="str">
        <x:v>174-ELE02</x:v>
      </x:c>
      <x:c r="H2563" s="9" t="str">
        <x:v>Valley_Dining.208v_Submeter</x:v>
      </x:c>
      <x:c r="I2563" s="49" t="str">
        <x:v>Use</x:v>
      </x:c>
      <x:c r="J2563" s="31" t="str">
        <x:v>15 Minutes</x:v>
      </x:c>
      <x:c r="K2563" s="32" t="str">
        <x:v>01-27-2025 15:45:00</x:v>
      </x:c>
      <x:c r="M2563" s="53" t="str">
        <x:v>3422271.5000000000000000</x:v>
      </x:c>
      <x:c r="N2563" s="33" t="str">
        <x:v/>
      </x:c>
    </x:row>
    <x:row r="2564">
      <x:c r="B2564" s="5" t="str">
        <x:v>5016589562899315150</x:v>
      </x:c>
      <x:c r="C2564" s="44" t="str">
        <x:v>83107758</x:v>
      </x:c>
      <x:c r="D2564" s="46" t="str">
        <x:v>winPM</x:v>
      </x:c>
      <x:c r="E2564" s="52" t="str">
        <x:v>112</x:v>
      </x:c>
      <x:c r="F2564" s="45" t="str">
        <x:v>174-ELE02</x:v>
      </x:c>
      <x:c r="H2564" s="9" t="str">
        <x:v>Valley_Dining.208v_Submeter</x:v>
      </x:c>
      <x:c r="I2564" s="49" t="str">
        <x:v>Use</x:v>
      </x:c>
      <x:c r="J2564" s="31" t="str">
        <x:v>15 Minutes</x:v>
      </x:c>
      <x:c r="K2564" s="32" t="str">
        <x:v>01-27-2025 16:00:00</x:v>
      </x:c>
      <x:c r="M2564" s="53" t="str">
        <x:v>3422297.2500000000000000</x:v>
      </x:c>
      <x:c r="N2564" s="33" t="str">
        <x:v/>
      </x:c>
    </x:row>
    <x:row r="2565">
      <x:c r="B2565" s="5" t="str">
        <x:v>7004156556081718460</x:v>
      </x:c>
      <x:c r="C2565" s="44" t="str">
        <x:v>83107762</x:v>
      </x:c>
      <x:c r="D2565" s="46" t="str">
        <x:v>winPM</x:v>
      </x:c>
      <x:c r="E2565" s="52" t="str">
        <x:v>112</x:v>
      </x:c>
      <x:c r="F2565" s="45" t="str">
        <x:v>174-ELE02</x:v>
      </x:c>
      <x:c r="H2565" s="9" t="str">
        <x:v>Valley_Dining.208v_Submeter</x:v>
      </x:c>
      <x:c r="I2565" s="49" t="str">
        <x:v>Use</x:v>
      </x:c>
      <x:c r="J2565" s="31" t="str">
        <x:v>15 Minutes</x:v>
      </x:c>
      <x:c r="K2565" s="32" t="str">
        <x:v>01-27-2025 16:15:00</x:v>
      </x:c>
      <x:c r="M2565" s="53" t="str">
        <x:v>3422323.7500000000000000</x:v>
      </x:c>
      <x:c r="N2565" s="33" t="str">
        <x:v/>
      </x:c>
    </x:row>
    <x:row r="2566">
      <x:c r="B2566" s="5" t="str">
        <x:v>12158434324832619457</x:v>
      </x:c>
      <x:c r="C2566" s="44" t="str">
        <x:v>83107766</x:v>
      </x:c>
      <x:c r="D2566" s="46" t="str">
        <x:v>winPM</x:v>
      </x:c>
      <x:c r="E2566" s="52" t="str">
        <x:v>112</x:v>
      </x:c>
      <x:c r="F2566" s="45" t="str">
        <x:v>174-ELE02</x:v>
      </x:c>
      <x:c r="H2566" s="9" t="str">
        <x:v>Valley_Dining.208v_Submeter</x:v>
      </x:c>
      <x:c r="I2566" s="49" t="str">
        <x:v>Use</x:v>
      </x:c>
      <x:c r="J2566" s="31" t="str">
        <x:v>15 Minutes</x:v>
      </x:c>
      <x:c r="K2566" s="32" t="str">
        <x:v>01-27-2025 16:30:00</x:v>
      </x:c>
      <x:c r="M2566" s="53" t="str">
        <x:v>3422350.7500000000000000</x:v>
      </x:c>
      <x:c r="N2566" s="33" t="str">
        <x:v/>
      </x:c>
    </x:row>
    <x:row r="2567">
      <x:c r="B2567" s="5" t="str">
        <x:v>2363603884690507117</x:v>
      </x:c>
      <x:c r="C2567" s="44" t="str">
        <x:v>83107770</x:v>
      </x:c>
      <x:c r="D2567" s="46" t="str">
        <x:v>winPM</x:v>
      </x:c>
      <x:c r="E2567" s="52" t="str">
        <x:v>112</x:v>
      </x:c>
      <x:c r="F2567" s="45" t="str">
        <x:v>174-ELE02</x:v>
      </x:c>
      <x:c r="H2567" s="9" t="str">
        <x:v>Valley_Dining.208v_Submeter</x:v>
      </x:c>
      <x:c r="I2567" s="49" t="str">
        <x:v>Use</x:v>
      </x:c>
      <x:c r="J2567" s="31" t="str">
        <x:v>15 Minutes</x:v>
      </x:c>
      <x:c r="K2567" s="32" t="str">
        <x:v>01-27-2025 16:45:00</x:v>
      </x:c>
      <x:c r="M2567" s="53" t="str">
        <x:v>3422376.5000000000000000</x:v>
      </x:c>
      <x:c r="N2567" s="33" t="str">
        <x:v/>
      </x:c>
    </x:row>
    <x:row r="2568">
      <x:c r="B2568" s="5" t="str">
        <x:v>3652932640305528658</x:v>
      </x:c>
      <x:c r="C2568" s="44" t="str">
        <x:v>83118556</x:v>
      </x:c>
      <x:c r="D2568" s="46" t="str">
        <x:v>winPM</x:v>
      </x:c>
      <x:c r="E2568" s="52" t="str">
        <x:v>112</x:v>
      </x:c>
      <x:c r="F2568" s="45" t="str">
        <x:v>174-ELE02</x:v>
      </x:c>
      <x:c r="H2568" s="9" t="str">
        <x:v>Valley_Dining.208v_Submeter</x:v>
      </x:c>
      <x:c r="I2568" s="49" t="str">
        <x:v>Use</x:v>
      </x:c>
      <x:c r="J2568" s="31" t="str">
        <x:v>15 Minutes</x:v>
      </x:c>
      <x:c r="K2568" s="32" t="str">
        <x:v>01-27-2025 17:00:00</x:v>
      </x:c>
      <x:c r="M2568" s="53" t="str">
        <x:v>3422403.2500000000000000</x:v>
      </x:c>
      <x:c r="N2568" s="33" t="str">
        <x:v/>
      </x:c>
    </x:row>
    <x:row r="2569">
      <x:c r="B2569" s="5" t="str">
        <x:v>6137929937671862799</x:v>
      </x:c>
      <x:c r="C2569" s="44" t="str">
        <x:v>83118564</x:v>
      </x:c>
      <x:c r="D2569" s="46" t="str">
        <x:v>winPM</x:v>
      </x:c>
      <x:c r="E2569" s="52" t="str">
        <x:v>112</x:v>
      </x:c>
      <x:c r="F2569" s="45" t="str">
        <x:v>174-ELE02</x:v>
      </x:c>
      <x:c r="H2569" s="9" t="str">
        <x:v>Valley_Dining.208v_Submeter</x:v>
      </x:c>
      <x:c r="I2569" s="49" t="str">
        <x:v>Use</x:v>
      </x:c>
      <x:c r="J2569" s="31" t="str">
        <x:v>15 Minutes</x:v>
      </x:c>
      <x:c r="K2569" s="32" t="str">
        <x:v>01-27-2025 17:15:00</x:v>
      </x:c>
      <x:c r="M2569" s="53" t="str">
        <x:v>3422432.5000000000000000</x:v>
      </x:c>
      <x:c r="N2569" s="33" t="str">
        <x:v/>
      </x:c>
    </x:row>
    <x:row r="2570">
      <x:c r="B2570" s="5" t="str">
        <x:v>7297018162086133829</x:v>
      </x:c>
      <x:c r="C2570" s="44" t="str">
        <x:v>83118572</x:v>
      </x:c>
      <x:c r="D2570" s="46" t="str">
        <x:v>winPM</x:v>
      </x:c>
      <x:c r="E2570" s="52" t="str">
        <x:v>112</x:v>
      </x:c>
      <x:c r="F2570" s="45" t="str">
        <x:v>174-ELE02</x:v>
      </x:c>
      <x:c r="H2570" s="9" t="str">
        <x:v>Valley_Dining.208v_Submeter</x:v>
      </x:c>
      <x:c r="I2570" s="49" t="str">
        <x:v>Use</x:v>
      </x:c>
      <x:c r="J2570" s="31" t="str">
        <x:v>15 Minutes</x:v>
      </x:c>
      <x:c r="K2570" s="32" t="str">
        <x:v>01-27-2025 17:30:00</x:v>
      </x:c>
      <x:c r="M2570" s="53" t="str">
        <x:v>3422459.7500000000000000</x:v>
      </x:c>
      <x:c r="N2570" s="33" t="str">
        <x:v/>
      </x:c>
    </x:row>
    <x:row r="2571">
      <x:c r="B2571" s="5" t="str">
        <x:v>14060802146259763719</x:v>
      </x:c>
      <x:c r="C2571" s="44" t="str">
        <x:v>83118580</x:v>
      </x:c>
      <x:c r="D2571" s="46" t="str">
        <x:v>winPM</x:v>
      </x:c>
      <x:c r="E2571" s="52" t="str">
        <x:v>112</x:v>
      </x:c>
      <x:c r="F2571" s="45" t="str">
        <x:v>174-ELE02</x:v>
      </x:c>
      <x:c r="H2571" s="9" t="str">
        <x:v>Valley_Dining.208v_Submeter</x:v>
      </x:c>
      <x:c r="I2571" s="49" t="str">
        <x:v>Use</x:v>
      </x:c>
      <x:c r="J2571" s="31" t="str">
        <x:v>15 Minutes</x:v>
      </x:c>
      <x:c r="K2571" s="32" t="str">
        <x:v>01-27-2025 17:45:00</x:v>
      </x:c>
      <x:c r="M2571" s="53" t="str">
        <x:v>3422485.7500000000000000</x:v>
      </x:c>
      <x:c r="N2571" s="33" t="str">
        <x:v/>
      </x:c>
    </x:row>
    <x:row r="2572">
      <x:c r="B2572" s="5" t="str">
        <x:v>8025354223874447733</x:v>
      </x:c>
      <x:c r="C2572" s="44" t="str">
        <x:v>83118588</x:v>
      </x:c>
      <x:c r="D2572" s="46" t="str">
        <x:v>winPM</x:v>
      </x:c>
      <x:c r="E2572" s="52" t="str">
        <x:v>112</x:v>
      </x:c>
      <x:c r="F2572" s="45" t="str">
        <x:v>174-ELE02</x:v>
      </x:c>
      <x:c r="H2572" s="9" t="str">
        <x:v>Valley_Dining.208v_Submeter</x:v>
      </x:c>
      <x:c r="I2572" s="49" t="str">
        <x:v>Use</x:v>
      </x:c>
      <x:c r="J2572" s="31" t="str">
        <x:v>15 Minutes</x:v>
      </x:c>
      <x:c r="K2572" s="32" t="str">
        <x:v>01-27-2025 18:00:00</x:v>
      </x:c>
      <x:c r="M2572" s="53" t="str">
        <x:v>3422511.7500000000000000</x:v>
      </x:c>
      <x:c r="N2572" s="33" t="str">
        <x:v/>
      </x:c>
    </x:row>
    <x:row r="2573">
      <x:c r="B2573" s="5" t="str">
        <x:v>13453134263979902184</x:v>
      </x:c>
      <x:c r="C2573" s="44" t="str">
        <x:v>83118596</x:v>
      </x:c>
      <x:c r="D2573" s="46" t="str">
        <x:v>winPM</x:v>
      </x:c>
      <x:c r="E2573" s="52" t="str">
        <x:v>112</x:v>
      </x:c>
      <x:c r="F2573" s="45" t="str">
        <x:v>174-ELE02</x:v>
      </x:c>
      <x:c r="H2573" s="9" t="str">
        <x:v>Valley_Dining.208v_Submeter</x:v>
      </x:c>
      <x:c r="I2573" s="49" t="str">
        <x:v>Use</x:v>
      </x:c>
      <x:c r="J2573" s="31" t="str">
        <x:v>15 Minutes</x:v>
      </x:c>
      <x:c r="K2573" s="32" t="str">
        <x:v>01-27-2025 18:15:00</x:v>
      </x:c>
      <x:c r="M2573" s="53" t="str">
        <x:v>3422540.0000000000000000</x:v>
      </x:c>
      <x:c r="N2573" s="33" t="str">
        <x:v/>
      </x:c>
    </x:row>
    <x:row r="2574">
      <x:c r="B2574" s="5" t="str">
        <x:v>16409917834837355518</x:v>
      </x:c>
      <x:c r="C2574" s="44" t="str">
        <x:v>83118604</x:v>
      </x:c>
      <x:c r="D2574" s="46" t="str">
        <x:v>winPM</x:v>
      </x:c>
      <x:c r="E2574" s="52" t="str">
        <x:v>112</x:v>
      </x:c>
      <x:c r="F2574" s="45" t="str">
        <x:v>174-ELE02</x:v>
      </x:c>
      <x:c r="H2574" s="9" t="str">
        <x:v>Valley_Dining.208v_Submeter</x:v>
      </x:c>
      <x:c r="I2574" s="49" t="str">
        <x:v>Use</x:v>
      </x:c>
      <x:c r="J2574" s="31" t="str">
        <x:v>15 Minutes</x:v>
      </x:c>
      <x:c r="K2574" s="32" t="str">
        <x:v>01-27-2025 18:30:00</x:v>
      </x:c>
      <x:c r="M2574" s="53" t="str">
        <x:v>3422569.0000000000000000</x:v>
      </x:c>
      <x:c r="N2574" s="33" t="str">
        <x:v/>
      </x:c>
    </x:row>
    <x:row r="2575">
      <x:c r="B2575" s="5" t="str">
        <x:v>5677610473830750895</x:v>
      </x:c>
      <x:c r="C2575" s="44" t="str">
        <x:v>83118612</x:v>
      </x:c>
      <x:c r="D2575" s="46" t="str">
        <x:v>winPM</x:v>
      </x:c>
      <x:c r="E2575" s="52" t="str">
        <x:v>112</x:v>
      </x:c>
      <x:c r="F2575" s="45" t="str">
        <x:v>174-ELE02</x:v>
      </x:c>
      <x:c r="H2575" s="9" t="str">
        <x:v>Valley_Dining.208v_Submeter</x:v>
      </x:c>
      <x:c r="I2575" s="49" t="str">
        <x:v>Use</x:v>
      </x:c>
      <x:c r="J2575" s="31" t="str">
        <x:v>15 Minutes</x:v>
      </x:c>
      <x:c r="K2575" s="32" t="str">
        <x:v>01-27-2025 18:45:00</x:v>
      </x:c>
      <x:c r="M2575" s="53" t="str">
        <x:v>3422597.2500000000000000</x:v>
      </x:c>
      <x:c r="N2575" s="33" t="str">
        <x:v/>
      </x:c>
    </x:row>
    <x:row r="2576">
      <x:c r="B2576" s="5" t="str">
        <x:v>17045190511400599300</x:v>
      </x:c>
      <x:c r="C2576" s="44" t="str">
        <x:v>83118620</x:v>
      </x:c>
      <x:c r="D2576" s="46" t="str">
        <x:v>winPM</x:v>
      </x:c>
      <x:c r="E2576" s="52" t="str">
        <x:v>112</x:v>
      </x:c>
      <x:c r="F2576" s="45" t="str">
        <x:v>174-ELE02</x:v>
      </x:c>
      <x:c r="H2576" s="9" t="str">
        <x:v>Valley_Dining.208v_Submeter</x:v>
      </x:c>
      <x:c r="I2576" s="49" t="str">
        <x:v>Use</x:v>
      </x:c>
      <x:c r="J2576" s="31" t="str">
        <x:v>15 Minutes</x:v>
      </x:c>
      <x:c r="K2576" s="32" t="str">
        <x:v>01-27-2025 19:00:00</x:v>
      </x:c>
      <x:c r="M2576" s="53" t="str">
        <x:v>3422625.2500000000000000</x:v>
      </x:c>
      <x:c r="N2576" s="33" t="str">
        <x:v/>
      </x:c>
    </x:row>
    <x:row r="2577">
      <x:c r="B2577" s="5" t="str">
        <x:v>5059808930633137339</x:v>
      </x:c>
      <x:c r="C2577" s="44" t="str">
        <x:v>83118628</x:v>
      </x:c>
      <x:c r="D2577" s="46" t="str">
        <x:v>winPM</x:v>
      </x:c>
      <x:c r="E2577" s="52" t="str">
        <x:v>112</x:v>
      </x:c>
      <x:c r="F2577" s="45" t="str">
        <x:v>174-ELE02</x:v>
      </x:c>
      <x:c r="H2577" s="9" t="str">
        <x:v>Valley_Dining.208v_Submeter</x:v>
      </x:c>
      <x:c r="I2577" s="49" t="str">
        <x:v>Use</x:v>
      </x:c>
      <x:c r="J2577" s="31" t="str">
        <x:v>15 Minutes</x:v>
      </x:c>
      <x:c r="K2577" s="32" t="str">
        <x:v>01-27-2025 19:15:00</x:v>
      </x:c>
      <x:c r="M2577" s="53" t="str">
        <x:v>3422658.0000000000000000</x:v>
      </x:c>
      <x:c r="N2577" s="33" t="str">
        <x:v/>
      </x:c>
    </x:row>
    <x:row r="2578">
      <x:c r="B2578" s="5" t="str">
        <x:v>6009806529497968959</x:v>
      </x:c>
      <x:c r="C2578" s="44" t="str">
        <x:v>83118636</x:v>
      </x:c>
      <x:c r="D2578" s="46" t="str">
        <x:v>winPM</x:v>
      </x:c>
      <x:c r="E2578" s="52" t="str">
        <x:v>112</x:v>
      </x:c>
      <x:c r="F2578" s="45" t="str">
        <x:v>174-ELE02</x:v>
      </x:c>
      <x:c r="H2578" s="9" t="str">
        <x:v>Valley_Dining.208v_Submeter</x:v>
      </x:c>
      <x:c r="I2578" s="49" t="str">
        <x:v>Use</x:v>
      </x:c>
      <x:c r="J2578" s="31" t="str">
        <x:v>15 Minutes</x:v>
      </x:c>
      <x:c r="K2578" s="32" t="str">
        <x:v>01-27-2025 19:30:00</x:v>
      </x:c>
      <x:c r="M2578" s="53" t="str">
        <x:v>3422689.7500000000000000</x:v>
      </x:c>
      <x:c r="N2578" s="33" t="str">
        <x:v/>
      </x:c>
    </x:row>
    <x:row r="2579">
      <x:c r="B2579" s="5" t="str">
        <x:v>8810935834050544510</x:v>
      </x:c>
      <x:c r="C2579" s="44" t="str">
        <x:v>83118644</x:v>
      </x:c>
      <x:c r="D2579" s="46" t="str">
        <x:v>winPM</x:v>
      </x:c>
      <x:c r="E2579" s="52" t="str">
        <x:v>112</x:v>
      </x:c>
      <x:c r="F2579" s="45" t="str">
        <x:v>174-ELE02</x:v>
      </x:c>
      <x:c r="H2579" s="9" t="str">
        <x:v>Valley_Dining.208v_Submeter</x:v>
      </x:c>
      <x:c r="I2579" s="49" t="str">
        <x:v>Use</x:v>
      </x:c>
      <x:c r="J2579" s="31" t="str">
        <x:v>15 Minutes</x:v>
      </x:c>
      <x:c r="K2579" s="32" t="str">
        <x:v>01-27-2025 19:45:00</x:v>
      </x:c>
      <x:c r="M2579" s="53" t="str">
        <x:v>3422719.0000000000000000</x:v>
      </x:c>
      <x:c r="N2579" s="33" t="str">
        <x:v/>
      </x:c>
    </x:row>
    <x:row r="2580">
      <x:c r="B2580" s="5" t="str">
        <x:v>109646963432020827</x:v>
      </x:c>
      <x:c r="C2580" s="44" t="str">
        <x:v>83118652</x:v>
      </x:c>
      <x:c r="D2580" s="46" t="str">
        <x:v>winPM</x:v>
      </x:c>
      <x:c r="E2580" s="52" t="str">
        <x:v>112</x:v>
      </x:c>
      <x:c r="F2580" s="45" t="str">
        <x:v>174-ELE02</x:v>
      </x:c>
      <x:c r="H2580" s="9" t="str">
        <x:v>Valley_Dining.208v_Submeter</x:v>
      </x:c>
      <x:c r="I2580" s="49" t="str">
        <x:v>Use</x:v>
      </x:c>
      <x:c r="J2580" s="31" t="str">
        <x:v>15 Minutes</x:v>
      </x:c>
      <x:c r="K2580" s="32" t="str">
        <x:v>01-27-2025 20:00:00</x:v>
      </x:c>
      <x:c r="M2580" s="53" t="str">
        <x:v>3422743.7500000000000000</x:v>
      </x:c>
      <x:c r="N2580" s="33" t="str">
        <x:v/>
      </x:c>
    </x:row>
    <x:row r="2581">
      <x:c r="B2581" s="5" t="str">
        <x:v>12257264457423735243</x:v>
      </x:c>
      <x:c r="C2581" s="44" t="str">
        <x:v>83118660</x:v>
      </x:c>
      <x:c r="D2581" s="46" t="str">
        <x:v>winPM</x:v>
      </x:c>
      <x:c r="E2581" s="52" t="str">
        <x:v>112</x:v>
      </x:c>
      <x:c r="F2581" s="45" t="str">
        <x:v>174-ELE02</x:v>
      </x:c>
      <x:c r="H2581" s="9" t="str">
        <x:v>Valley_Dining.208v_Submeter</x:v>
      </x:c>
      <x:c r="I2581" s="49" t="str">
        <x:v>Use</x:v>
      </x:c>
      <x:c r="J2581" s="31" t="str">
        <x:v>15 Minutes</x:v>
      </x:c>
      <x:c r="K2581" s="32" t="str">
        <x:v>01-27-2025 20:15:00</x:v>
      </x:c>
      <x:c r="M2581" s="53" t="str">
        <x:v>3422761.2500000000000000</x:v>
      </x:c>
      <x:c r="N2581" s="33" t="str">
        <x:v/>
      </x:c>
    </x:row>
    <x:row r="2582">
      <x:c r="B2582" s="5" t="str">
        <x:v>5402024100973062990</x:v>
      </x:c>
      <x:c r="C2582" s="44" t="str">
        <x:v>83118668</x:v>
      </x:c>
      <x:c r="D2582" s="46" t="str">
        <x:v>winPM</x:v>
      </x:c>
      <x:c r="E2582" s="52" t="str">
        <x:v>112</x:v>
      </x:c>
      <x:c r="F2582" s="45" t="str">
        <x:v>174-ELE02</x:v>
      </x:c>
      <x:c r="H2582" s="9" t="str">
        <x:v>Valley_Dining.208v_Submeter</x:v>
      </x:c>
      <x:c r="I2582" s="49" t="str">
        <x:v>Use</x:v>
      </x:c>
      <x:c r="J2582" s="31" t="str">
        <x:v>15 Minutes</x:v>
      </x:c>
      <x:c r="K2582" s="32" t="str">
        <x:v>01-27-2025 20:30:00</x:v>
      </x:c>
      <x:c r="M2582" s="53" t="str">
        <x:v>3422782.7500000000000000</x:v>
      </x:c>
      <x:c r="N2582" s="33" t="str">
        <x:v/>
      </x:c>
    </x:row>
    <x:row r="2583">
      <x:c r="B2583" s="5" t="str">
        <x:v>2161594651893483037</x:v>
      </x:c>
      <x:c r="C2583" s="44" t="str">
        <x:v>83118676</x:v>
      </x:c>
      <x:c r="D2583" s="46" t="str">
        <x:v>winPM</x:v>
      </x:c>
      <x:c r="E2583" s="52" t="str">
        <x:v>112</x:v>
      </x:c>
      <x:c r="F2583" s="45" t="str">
        <x:v>174-ELE02</x:v>
      </x:c>
      <x:c r="H2583" s="9" t="str">
        <x:v>Valley_Dining.208v_Submeter</x:v>
      </x:c>
      <x:c r="I2583" s="49" t="str">
        <x:v>Use</x:v>
      </x:c>
      <x:c r="J2583" s="31" t="str">
        <x:v>15 Minutes</x:v>
      </x:c>
      <x:c r="K2583" s="32" t="str">
        <x:v>01-27-2025 20:45:00</x:v>
      </x:c>
      <x:c r="M2583" s="53" t="str">
        <x:v>3422801.0000000000000000</x:v>
      </x:c>
      <x:c r="N2583" s="33" t="str">
        <x:v/>
      </x:c>
    </x:row>
    <x:row r="2584">
      <x:c r="B2584" s="5" t="str">
        <x:v>3677223041295288977</x:v>
      </x:c>
      <x:c r="C2584" s="44" t="str">
        <x:v>83118684</x:v>
      </x:c>
      <x:c r="D2584" s="46" t="str">
        <x:v>winPM</x:v>
      </x:c>
      <x:c r="E2584" s="52" t="str">
        <x:v>112</x:v>
      </x:c>
      <x:c r="F2584" s="45" t="str">
        <x:v>174-ELE02</x:v>
      </x:c>
      <x:c r="H2584" s="9" t="str">
        <x:v>Valley_Dining.208v_Submeter</x:v>
      </x:c>
      <x:c r="I2584" s="49" t="str">
        <x:v>Use</x:v>
      </x:c>
      <x:c r="J2584" s="31" t="str">
        <x:v>15 Minutes</x:v>
      </x:c>
      <x:c r="K2584" s="32" t="str">
        <x:v>01-27-2025 21:00:00</x:v>
      </x:c>
      <x:c r="M2584" s="53" t="str">
        <x:v>3422817.0000000000000000</x:v>
      </x:c>
      <x:c r="N2584" s="33" t="str">
        <x:v/>
      </x:c>
    </x:row>
    <x:row r="2585">
      <x:c r="B2585" s="5" t="str">
        <x:v>18056800676816528199</x:v>
      </x:c>
      <x:c r="C2585" s="44" t="str">
        <x:v>83118692</x:v>
      </x:c>
      <x:c r="D2585" s="46" t="str">
        <x:v>winPM</x:v>
      </x:c>
      <x:c r="E2585" s="52" t="str">
        <x:v>112</x:v>
      </x:c>
      <x:c r="F2585" s="45" t="str">
        <x:v>174-ELE02</x:v>
      </x:c>
      <x:c r="H2585" s="9" t="str">
        <x:v>Valley_Dining.208v_Submeter</x:v>
      </x:c>
      <x:c r="I2585" s="49" t="str">
        <x:v>Use</x:v>
      </x:c>
      <x:c r="J2585" s="31" t="str">
        <x:v>15 Minutes</x:v>
      </x:c>
      <x:c r="K2585" s="32" t="str">
        <x:v>01-27-2025 21:15:00</x:v>
      </x:c>
      <x:c r="M2585" s="53" t="str">
        <x:v>3422831.5000000000000000</x:v>
      </x:c>
      <x:c r="N2585" s="33" t="str">
        <x:v/>
      </x:c>
    </x:row>
    <x:row r="2586">
      <x:c r="B2586" s="5" t="str">
        <x:v>18300159452319804675</x:v>
      </x:c>
      <x:c r="C2586" s="44" t="str">
        <x:v>83118700</x:v>
      </x:c>
      <x:c r="D2586" s="46" t="str">
        <x:v>winPM</x:v>
      </x:c>
      <x:c r="E2586" s="52" t="str">
        <x:v>112</x:v>
      </x:c>
      <x:c r="F2586" s="45" t="str">
        <x:v>174-ELE02</x:v>
      </x:c>
      <x:c r="H2586" s="9" t="str">
        <x:v>Valley_Dining.208v_Submeter</x:v>
      </x:c>
      <x:c r="I2586" s="49" t="str">
        <x:v>Use</x:v>
      </x:c>
      <x:c r="J2586" s="31" t="str">
        <x:v>15 Minutes</x:v>
      </x:c>
      <x:c r="K2586" s="32" t="str">
        <x:v>01-27-2025 21:30:00</x:v>
      </x:c>
      <x:c r="M2586" s="53" t="str">
        <x:v>3422844.0000000000000000</x:v>
      </x:c>
      <x:c r="N2586" s="33" t="str">
        <x:v/>
      </x:c>
    </x:row>
    <x:row r="2587">
      <x:c r="B2587" s="5" t="str">
        <x:v>5521665200436887020</x:v>
      </x:c>
      <x:c r="C2587" s="44" t="str">
        <x:v>83118708</x:v>
      </x:c>
      <x:c r="D2587" s="46" t="str">
        <x:v>winPM</x:v>
      </x:c>
      <x:c r="E2587" s="52" t="str">
        <x:v>112</x:v>
      </x:c>
      <x:c r="F2587" s="45" t="str">
        <x:v>174-ELE02</x:v>
      </x:c>
      <x:c r="H2587" s="9" t="str">
        <x:v>Valley_Dining.208v_Submeter</x:v>
      </x:c>
      <x:c r="I2587" s="49" t="str">
        <x:v>Use</x:v>
      </x:c>
      <x:c r="J2587" s="31" t="str">
        <x:v>15 Minutes</x:v>
      </x:c>
      <x:c r="K2587" s="32" t="str">
        <x:v>01-27-2025 21:45:00</x:v>
      </x:c>
      <x:c r="M2587" s="53" t="str">
        <x:v>3422855.5000000000000000</x:v>
      </x:c>
      <x:c r="N2587" s="33" t="str">
        <x:v/>
      </x:c>
    </x:row>
    <x:row r="2588">
      <x:c r="B2588" s="5" t="str">
        <x:v>6526688607916201929</x:v>
      </x:c>
      <x:c r="C2588" s="44" t="str">
        <x:v>83118716</x:v>
      </x:c>
      <x:c r="D2588" s="46" t="str">
        <x:v>winPM</x:v>
      </x:c>
      <x:c r="E2588" s="52" t="str">
        <x:v>112</x:v>
      </x:c>
      <x:c r="F2588" s="45" t="str">
        <x:v>174-ELE02</x:v>
      </x:c>
      <x:c r="H2588" s="9" t="str">
        <x:v>Valley_Dining.208v_Submeter</x:v>
      </x:c>
      <x:c r="I2588" s="49" t="str">
        <x:v>Use</x:v>
      </x:c>
      <x:c r="J2588" s="31" t="str">
        <x:v>15 Minutes</x:v>
      </x:c>
      <x:c r="K2588" s="32" t="str">
        <x:v>01-27-2025 22:00:00</x:v>
      </x:c>
      <x:c r="M2588" s="53" t="str">
        <x:v>3422867.7500000000000000</x:v>
      </x:c>
      <x:c r="N2588" s="33" t="str">
        <x:v/>
      </x:c>
    </x:row>
    <x:row r="2589">
      <x:c r="B2589" s="5" t="str">
        <x:v>9304613389997782195</x:v>
      </x:c>
      <x:c r="C2589" s="44" t="str">
        <x:v>83118724</x:v>
      </x:c>
      <x:c r="D2589" s="46" t="str">
        <x:v>winPM</x:v>
      </x:c>
      <x:c r="E2589" s="52" t="str">
        <x:v>112</x:v>
      </x:c>
      <x:c r="F2589" s="45" t="str">
        <x:v>174-ELE02</x:v>
      </x:c>
      <x:c r="H2589" s="9" t="str">
        <x:v>Valley_Dining.208v_Submeter</x:v>
      </x:c>
      <x:c r="I2589" s="49" t="str">
        <x:v>Use</x:v>
      </x:c>
      <x:c r="J2589" s="31" t="str">
        <x:v>15 Minutes</x:v>
      </x:c>
      <x:c r="K2589" s="32" t="str">
        <x:v>01-27-2025 22:15:00</x:v>
      </x:c>
      <x:c r="M2589" s="53" t="str">
        <x:v>3422879.7500000000000000</x:v>
      </x:c>
      <x:c r="N2589" s="33" t="str">
        <x:v/>
      </x:c>
    </x:row>
    <x:row r="2590">
      <x:c r="B2590" s="5" t="str">
        <x:v>1936529223550717790</x:v>
      </x:c>
      <x:c r="C2590" s="44" t="str">
        <x:v>83118732</x:v>
      </x:c>
      <x:c r="D2590" s="46" t="str">
        <x:v>winPM</x:v>
      </x:c>
      <x:c r="E2590" s="52" t="str">
        <x:v>112</x:v>
      </x:c>
      <x:c r="F2590" s="45" t="str">
        <x:v>174-ELE02</x:v>
      </x:c>
      <x:c r="H2590" s="9" t="str">
        <x:v>Valley_Dining.208v_Submeter</x:v>
      </x:c>
      <x:c r="I2590" s="49" t="str">
        <x:v>Use</x:v>
      </x:c>
      <x:c r="J2590" s="31" t="str">
        <x:v>15 Minutes</x:v>
      </x:c>
      <x:c r="K2590" s="32" t="str">
        <x:v>01-27-2025 22:30:00</x:v>
      </x:c>
      <x:c r="M2590" s="53" t="str">
        <x:v>3422894.0000000000000000</x:v>
      </x:c>
      <x:c r="N2590" s="33" t="str">
        <x:v/>
      </x:c>
    </x:row>
    <x:row r="2591">
      <x:c r="B2591" s="5" t="str">
        <x:v>3423807214147594595</x:v>
      </x:c>
      <x:c r="C2591" s="44" t="str">
        <x:v>83118740</x:v>
      </x:c>
      <x:c r="D2591" s="46" t="str">
        <x:v>winPM</x:v>
      </x:c>
      <x:c r="E2591" s="52" t="str">
        <x:v>112</x:v>
      </x:c>
      <x:c r="F2591" s="45" t="str">
        <x:v>174-ELE02</x:v>
      </x:c>
      <x:c r="H2591" s="9" t="str">
        <x:v>Valley_Dining.208v_Submeter</x:v>
      </x:c>
      <x:c r="I2591" s="49" t="str">
        <x:v>Use</x:v>
      </x:c>
      <x:c r="J2591" s="31" t="str">
        <x:v>15 Minutes</x:v>
      </x:c>
      <x:c r="K2591" s="32" t="str">
        <x:v>01-27-2025 22:45:00</x:v>
      </x:c>
      <x:c r="M2591" s="53" t="str">
        <x:v>3422904.7500000000000000</x:v>
      </x:c>
      <x:c r="N2591" s="33" t="str">
        <x:v/>
      </x:c>
    </x:row>
    <x:row r="2592">
      <x:c r="B2592" s="5" t="str">
        <x:v>18314633839133129178</x:v>
      </x:c>
      <x:c r="C2592" s="44" t="str">
        <x:v>83118748</x:v>
      </x:c>
      <x:c r="D2592" s="46" t="str">
        <x:v>winPM</x:v>
      </x:c>
      <x:c r="E2592" s="52" t="str">
        <x:v>112</x:v>
      </x:c>
      <x:c r="F2592" s="45" t="str">
        <x:v>174-ELE02</x:v>
      </x:c>
      <x:c r="H2592" s="9" t="str">
        <x:v>Valley_Dining.208v_Submeter</x:v>
      </x:c>
      <x:c r="I2592" s="49" t="str">
        <x:v>Use</x:v>
      </x:c>
      <x:c r="J2592" s="31" t="str">
        <x:v>15 Minutes</x:v>
      </x:c>
      <x:c r="K2592" s="32" t="str">
        <x:v>01-27-2025 23:00:00</x:v>
      </x:c>
      <x:c r="M2592" s="53" t="str">
        <x:v>3422914.0000000000000000</x:v>
      </x:c>
      <x:c r="N2592" s="33" t="str">
        <x:v/>
      </x:c>
    </x:row>
    <x:row r="2593">
      <x:c r="B2593" s="5" t="str">
        <x:v>6349166060404242789</x:v>
      </x:c>
      <x:c r="C2593" s="44" t="str">
        <x:v>83118756</x:v>
      </x:c>
      <x:c r="D2593" s="46" t="str">
        <x:v>winPM</x:v>
      </x:c>
      <x:c r="E2593" s="52" t="str">
        <x:v>112</x:v>
      </x:c>
      <x:c r="F2593" s="45" t="str">
        <x:v>174-ELE02</x:v>
      </x:c>
      <x:c r="H2593" s="9" t="str">
        <x:v>Valley_Dining.208v_Submeter</x:v>
      </x:c>
      <x:c r="I2593" s="49" t="str">
        <x:v>Use</x:v>
      </x:c>
      <x:c r="J2593" s="31" t="str">
        <x:v>15 Minutes</x:v>
      </x:c>
      <x:c r="K2593" s="32" t="str">
        <x:v>01-27-2025 23:15:00</x:v>
      </x:c>
      <x:c r="M2593" s="53" t="str">
        <x:v>3422922.5000000000000000</x:v>
      </x:c>
      <x:c r="N2593" s="33" t="str">
        <x:v/>
      </x:c>
    </x:row>
    <x:row r="2594">
      <x:c r="B2594" s="5" t="str">
        <x:v>526176463574793233</x:v>
      </x:c>
      <x:c r="C2594" s="44" t="str">
        <x:v>83118764</x:v>
      </x:c>
      <x:c r="D2594" s="46" t="str">
        <x:v>winPM</x:v>
      </x:c>
      <x:c r="E2594" s="52" t="str">
        <x:v>112</x:v>
      </x:c>
      <x:c r="F2594" s="45" t="str">
        <x:v>174-ELE02</x:v>
      </x:c>
      <x:c r="H2594" s="9" t="str">
        <x:v>Valley_Dining.208v_Submeter</x:v>
      </x:c>
      <x:c r="I2594" s="49" t="str">
        <x:v>Use</x:v>
      </x:c>
      <x:c r="J2594" s="31" t="str">
        <x:v>15 Minutes</x:v>
      </x:c>
      <x:c r="K2594" s="32" t="str">
        <x:v>01-27-2025 23:30:00</x:v>
      </x:c>
      <x:c r="M2594" s="53" t="str">
        <x:v>3422930.0000000000000000</x:v>
      </x:c>
      <x:c r="N2594" s="33" t="str">
        <x:v/>
      </x:c>
    </x:row>
    <x:row r="2595">
      <x:c r="B2595" s="5" t="str">
        <x:v>11485196409994441598</x:v>
      </x:c>
      <x:c r="C2595" s="44" t="str">
        <x:v>83118772</x:v>
      </x:c>
      <x:c r="D2595" s="46" t="str">
        <x:v>winPM</x:v>
      </x:c>
      <x:c r="E2595" s="52" t="str">
        <x:v>112</x:v>
      </x:c>
      <x:c r="F2595" s="45" t="str">
        <x:v>174-ELE02</x:v>
      </x:c>
      <x:c r="H2595" s="9" t="str">
        <x:v>Valley_Dining.208v_Submeter</x:v>
      </x:c>
      <x:c r="I2595" s="49" t="str">
        <x:v>Use</x:v>
      </x:c>
      <x:c r="J2595" s="31" t="str">
        <x:v>15 Minutes</x:v>
      </x:c>
      <x:c r="K2595" s="32" t="str">
        <x:v>01-27-2025 23:45:00</x:v>
      </x:c>
      <x:c r="M2595" s="53" t="str">
        <x:v>3422937.2500000000000000</x:v>
      </x:c>
      <x:c r="N2595" s="33" t="str">
        <x:v/>
      </x:c>
    </x:row>
    <x:row r="2596">
      <x:c r="B2596" s="5" t="str">
        <x:v>15018682698904429708</x:v>
      </x:c>
      <x:c r="C2596" s="44" t="str">
        <x:v>83118780</x:v>
      </x:c>
      <x:c r="D2596" s="46" t="str">
        <x:v>winPM</x:v>
      </x:c>
      <x:c r="E2596" s="52" t="str">
        <x:v>112</x:v>
      </x:c>
      <x:c r="F2596" s="45" t="str">
        <x:v>174-ELE02</x:v>
      </x:c>
      <x:c r="H2596" s="9" t="str">
        <x:v>Valley_Dining.208v_Submeter</x:v>
      </x:c>
      <x:c r="I2596" s="49" t="str">
        <x:v>Use</x:v>
      </x:c>
      <x:c r="J2596" s="31" t="str">
        <x:v>15 Minutes</x:v>
      </x:c>
      <x:c r="K2596" s="32" t="str">
        <x:v>01-28-2025 00:00:00</x:v>
      </x:c>
      <x:c r="M2596" s="53" t="str">
        <x:v>3422943.7500000000000000</x:v>
      </x:c>
      <x:c r="N2596" s="33" t="str">
        <x:v/>
      </x:c>
    </x:row>
    <x:row r="2597">
      <x:c r="B2597" s="5" t="str">
        <x:v>8886322702659717324</x:v>
      </x:c>
      <x:c r="C2597" s="44" t="str">
        <x:v>83118788</x:v>
      </x:c>
      <x:c r="D2597" s="46" t="str">
        <x:v>winPM</x:v>
      </x:c>
      <x:c r="E2597" s="52" t="str">
        <x:v>112</x:v>
      </x:c>
      <x:c r="F2597" s="45" t="str">
        <x:v>174-ELE02</x:v>
      </x:c>
      <x:c r="H2597" s="9" t="str">
        <x:v>Valley_Dining.208v_Submeter</x:v>
      </x:c>
      <x:c r="I2597" s="49" t="str">
        <x:v>Use</x:v>
      </x:c>
      <x:c r="J2597" s="31" t="str">
        <x:v>15 Minutes</x:v>
      </x:c>
      <x:c r="K2597" s="32" t="str">
        <x:v>01-28-2025 00:15:00</x:v>
      </x:c>
      <x:c r="M2597" s="53" t="str">
        <x:v>3422950.7500000000000000</x:v>
      </x:c>
      <x:c r="N2597" s="33" t="str">
        <x:v/>
      </x:c>
    </x:row>
    <x:row r="2598">
      <x:c r="B2598" s="5" t="str">
        <x:v>11755033252090826898</x:v>
      </x:c>
      <x:c r="C2598" s="44" t="str">
        <x:v>83118796</x:v>
      </x:c>
      <x:c r="D2598" s="46" t="str">
        <x:v>winPM</x:v>
      </x:c>
      <x:c r="E2598" s="52" t="str">
        <x:v>112</x:v>
      </x:c>
      <x:c r="F2598" s="45" t="str">
        <x:v>174-ELE02</x:v>
      </x:c>
      <x:c r="H2598" s="9" t="str">
        <x:v>Valley_Dining.208v_Submeter</x:v>
      </x:c>
      <x:c r="I2598" s="49" t="str">
        <x:v>Use</x:v>
      </x:c>
      <x:c r="J2598" s="31" t="str">
        <x:v>15 Minutes</x:v>
      </x:c>
      <x:c r="K2598" s="32" t="str">
        <x:v>01-28-2025 00:30:00</x:v>
      </x:c>
      <x:c r="M2598" s="53" t="str">
        <x:v>3422957.2500000000000000</x:v>
      </x:c>
      <x:c r="N2598" s="33" t="str">
        <x:v/>
      </x:c>
    </x:row>
    <x:row r="2599">
      <x:c r="B2599" s="5" t="str">
        <x:v>1076655837882631782</x:v>
      </x:c>
      <x:c r="C2599" s="44" t="str">
        <x:v>83118804</x:v>
      </x:c>
      <x:c r="D2599" s="46" t="str">
        <x:v>winPM</x:v>
      </x:c>
      <x:c r="E2599" s="52" t="str">
        <x:v>112</x:v>
      </x:c>
      <x:c r="F2599" s="45" t="str">
        <x:v>174-ELE02</x:v>
      </x:c>
      <x:c r="H2599" s="9" t="str">
        <x:v>Valley_Dining.208v_Submeter</x:v>
      </x:c>
      <x:c r="I2599" s="49" t="str">
        <x:v>Use</x:v>
      </x:c>
      <x:c r="J2599" s="31" t="str">
        <x:v>15 Minutes</x:v>
      </x:c>
      <x:c r="K2599" s="32" t="str">
        <x:v>01-28-2025 00:45:00</x:v>
      </x:c>
      <x:c r="M2599" s="53" t="str">
        <x:v>3422963.7500000000000000</x:v>
      </x:c>
      <x:c r="N2599" s="33" t="str">
        <x:v/>
      </x:c>
    </x:row>
    <x:row r="2600">
      <x:c r="B2600" s="5" t="str">
        <x:v>11095161069831061484</x:v>
      </x:c>
      <x:c r="C2600" s="44" t="str">
        <x:v>83118812</x:v>
      </x:c>
      <x:c r="D2600" s="46" t="str">
        <x:v>winPM</x:v>
      </x:c>
      <x:c r="E2600" s="52" t="str">
        <x:v>112</x:v>
      </x:c>
      <x:c r="F2600" s="45" t="str">
        <x:v>174-ELE02</x:v>
      </x:c>
      <x:c r="H2600" s="9" t="str">
        <x:v>Valley_Dining.208v_Submeter</x:v>
      </x:c>
      <x:c r="I2600" s="49" t="str">
        <x:v>Use</x:v>
      </x:c>
      <x:c r="J2600" s="31" t="str">
        <x:v>15 Minutes</x:v>
      </x:c>
      <x:c r="K2600" s="32" t="str">
        <x:v>01-28-2025 01:00:00</x:v>
      </x:c>
      <x:c r="M2600" s="53" t="str">
        <x:v>3422970.2500000000000000</x:v>
      </x:c>
      <x:c r="N2600" s="33" t="str">
        <x:v/>
      </x:c>
    </x:row>
    <x:row r="2601">
      <x:c r="B2601" s="5" t="str">
        <x:v>9292784808732294380</x:v>
      </x:c>
      <x:c r="C2601" s="44" t="str">
        <x:v>83118820</x:v>
      </x:c>
      <x:c r="D2601" s="46" t="str">
        <x:v>winPM</x:v>
      </x:c>
      <x:c r="E2601" s="52" t="str">
        <x:v>112</x:v>
      </x:c>
      <x:c r="F2601" s="45" t="str">
        <x:v>174-ELE02</x:v>
      </x:c>
      <x:c r="H2601" s="9" t="str">
        <x:v>Valley_Dining.208v_Submeter</x:v>
      </x:c>
      <x:c r="I2601" s="49" t="str">
        <x:v>Use</x:v>
      </x:c>
      <x:c r="J2601" s="31" t="str">
        <x:v>15 Minutes</x:v>
      </x:c>
      <x:c r="K2601" s="32" t="str">
        <x:v>01-28-2025 01:15:00</x:v>
      </x:c>
      <x:c r="M2601" s="53" t="str">
        <x:v>3422977.2500000000000000</x:v>
      </x:c>
      <x:c r="N2601" s="33" t="str">
        <x:v/>
      </x:c>
    </x:row>
    <x:row r="2602">
      <x:c r="B2602" s="5" t="str">
        <x:v>1570728582918111739</x:v>
      </x:c>
      <x:c r="C2602" s="44" t="str">
        <x:v>83118828</x:v>
      </x:c>
      <x:c r="D2602" s="46" t="str">
        <x:v>winPM</x:v>
      </x:c>
      <x:c r="E2602" s="52" t="str">
        <x:v>112</x:v>
      </x:c>
      <x:c r="F2602" s="45" t="str">
        <x:v>174-ELE02</x:v>
      </x:c>
      <x:c r="H2602" s="9" t="str">
        <x:v>Valley_Dining.208v_Submeter</x:v>
      </x:c>
      <x:c r="I2602" s="49" t="str">
        <x:v>Use</x:v>
      </x:c>
      <x:c r="J2602" s="31" t="str">
        <x:v>15 Minutes</x:v>
      </x:c>
      <x:c r="K2602" s="32" t="str">
        <x:v>01-28-2025 01:30:00</x:v>
      </x:c>
      <x:c r="M2602" s="53" t="str">
        <x:v>3422983.7500000000000000</x:v>
      </x:c>
      <x:c r="N2602" s="33" t="str">
        <x:v/>
      </x:c>
    </x:row>
    <x:row r="2603">
      <x:c r="B2603" s="5" t="str">
        <x:v>11890743818099246643</x:v>
      </x:c>
      <x:c r="C2603" s="44" t="str">
        <x:v>83118836</x:v>
      </x:c>
      <x:c r="D2603" s="46" t="str">
        <x:v>winPM</x:v>
      </x:c>
      <x:c r="E2603" s="52" t="str">
        <x:v>112</x:v>
      </x:c>
      <x:c r="F2603" s="45" t="str">
        <x:v>174-ELE02</x:v>
      </x:c>
      <x:c r="H2603" s="9" t="str">
        <x:v>Valley_Dining.208v_Submeter</x:v>
      </x:c>
      <x:c r="I2603" s="49" t="str">
        <x:v>Use</x:v>
      </x:c>
      <x:c r="J2603" s="31" t="str">
        <x:v>15 Minutes</x:v>
      </x:c>
      <x:c r="K2603" s="32" t="str">
        <x:v>01-28-2025 01:45:00</x:v>
      </x:c>
      <x:c r="M2603" s="53" t="str">
        <x:v>3422990.5000000000000000</x:v>
      </x:c>
      <x:c r="N2603" s="33" t="str">
        <x:v/>
      </x:c>
    </x:row>
    <x:row r="2604">
      <x:c r="B2604" s="5" t="str">
        <x:v>9786857553767774337</x:v>
      </x:c>
      <x:c r="C2604" s="44" t="str">
        <x:v>83118844</x:v>
      </x:c>
      <x:c r="D2604" s="46" t="str">
        <x:v>winPM</x:v>
      </x:c>
      <x:c r="E2604" s="52" t="str">
        <x:v>112</x:v>
      </x:c>
      <x:c r="F2604" s="45" t="str">
        <x:v>174-ELE02</x:v>
      </x:c>
      <x:c r="H2604" s="9" t="str">
        <x:v>Valley_Dining.208v_Submeter</x:v>
      </x:c>
      <x:c r="I2604" s="49" t="str">
        <x:v>Use</x:v>
      </x:c>
      <x:c r="J2604" s="31" t="str">
        <x:v>15 Minutes</x:v>
      </x:c>
      <x:c r="K2604" s="32" t="str">
        <x:v>01-28-2025 02:00:00</x:v>
      </x:c>
      <x:c r="M2604" s="53" t="str">
        <x:v>3422997.2500000000000000</x:v>
      </x:c>
      <x:c r="N2604" s="33" t="str">
        <x:v/>
      </x:c>
    </x:row>
    <x:row r="2605">
      <x:c r="B2605" s="5" t="str">
        <x:v>6099488258846245513</x:v>
      </x:c>
      <x:c r="C2605" s="44" t="str">
        <x:v>83118852</x:v>
      </x:c>
      <x:c r="D2605" s="46" t="str">
        <x:v>winPM</x:v>
      </x:c>
      <x:c r="E2605" s="52" t="str">
        <x:v>112</x:v>
      </x:c>
      <x:c r="F2605" s="45" t="str">
        <x:v>174-ELE02</x:v>
      </x:c>
      <x:c r="H2605" s="9" t="str">
        <x:v>Valley_Dining.208v_Submeter</x:v>
      </x:c>
      <x:c r="I2605" s="49" t="str">
        <x:v>Use</x:v>
      </x:c>
      <x:c r="J2605" s="31" t="str">
        <x:v>15 Minutes</x:v>
      </x:c>
      <x:c r="K2605" s="32" t="str">
        <x:v>01-28-2025 02:15:00</x:v>
      </x:c>
      <x:c r="M2605" s="53" t="str">
        <x:v>3423004.0000000000000000</x:v>
      </x:c>
      <x:c r="N2605" s="33" t="str">
        <x:v/>
      </x:c>
    </x:row>
    <x:row r="2606">
      <x:c r="B2606" s="5" t="str">
        <x:v>9144459398266774013</x:v>
      </x:c>
      <x:c r="C2606" s="44" t="str">
        <x:v>83118860</x:v>
      </x:c>
      <x:c r="D2606" s="46" t="str">
        <x:v>winPM</x:v>
      </x:c>
      <x:c r="E2606" s="52" t="str">
        <x:v>112</x:v>
      </x:c>
      <x:c r="F2606" s="45" t="str">
        <x:v>174-ELE02</x:v>
      </x:c>
      <x:c r="H2606" s="9" t="str">
        <x:v>Valley_Dining.208v_Submeter</x:v>
      </x:c>
      <x:c r="I2606" s="49" t="str">
        <x:v>Use</x:v>
      </x:c>
      <x:c r="J2606" s="31" t="str">
        <x:v>15 Minutes</x:v>
      </x:c>
      <x:c r="K2606" s="32" t="str">
        <x:v>01-28-2025 02:30:00</x:v>
      </x:c>
      <x:c r="M2606" s="53" t="str">
        <x:v>3423010.5000000000000000</x:v>
      </x:c>
      <x:c r="N2606" s="33" t="str">
        <x:v/>
      </x:c>
    </x:row>
    <x:row r="2607">
      <x:c r="B2607" s="5" t="str">
        <x:v>15021799845642847384</x:v>
      </x:c>
      <x:c r="C2607" s="44" t="str">
        <x:v>83118868</x:v>
      </x:c>
      <x:c r="D2607" s="46" t="str">
        <x:v>winPM</x:v>
      </x:c>
      <x:c r="E2607" s="52" t="str">
        <x:v>112</x:v>
      </x:c>
      <x:c r="F2607" s="45" t="str">
        <x:v>174-ELE02</x:v>
      </x:c>
      <x:c r="H2607" s="9" t="str">
        <x:v>Valley_Dining.208v_Submeter</x:v>
      </x:c>
      <x:c r="I2607" s="49" t="str">
        <x:v>Use</x:v>
      </x:c>
      <x:c r="J2607" s="31" t="str">
        <x:v>15 Minutes</x:v>
      </x:c>
      <x:c r="K2607" s="32" t="str">
        <x:v>01-28-2025 02:45:00</x:v>
      </x:c>
      <x:c r="M2607" s="53" t="str">
        <x:v>3423017.5000000000000000</x:v>
      </x:c>
      <x:c r="N2607" s="33" t="str">
        <x:v/>
      </x:c>
    </x:row>
    <x:row r="2608">
      <x:c r="B2608" s="5" t="str">
        <x:v>6593561003881725470</x:v>
      </x:c>
      <x:c r="C2608" s="44" t="str">
        <x:v>83118876</x:v>
      </x:c>
      <x:c r="D2608" s="46" t="str">
        <x:v>winPM</x:v>
      </x:c>
      <x:c r="E2608" s="52" t="str">
        <x:v>112</x:v>
      </x:c>
      <x:c r="F2608" s="45" t="str">
        <x:v>174-ELE02</x:v>
      </x:c>
      <x:c r="H2608" s="9" t="str">
        <x:v>Valley_Dining.208v_Submeter</x:v>
      </x:c>
      <x:c r="I2608" s="49" t="str">
        <x:v>Use</x:v>
      </x:c>
      <x:c r="J2608" s="31" t="str">
        <x:v>15 Minutes</x:v>
      </x:c>
      <x:c r="K2608" s="32" t="str">
        <x:v>01-28-2025 03:00:00</x:v>
      </x:c>
      <x:c r="M2608" s="53" t="str">
        <x:v>3423024.0000000000000000</x:v>
      </x:c>
      <x:c r="N2608" s="33" t="str">
        <x:v/>
      </x:c>
    </x:row>
    <x:row r="2609">
      <x:c r="B2609" s="5" t="str">
        <x:v>13965132331040957149</x:v>
      </x:c>
      <x:c r="C2609" s="44" t="str">
        <x:v>83122612</x:v>
      </x:c>
      <x:c r="D2609" s="46" t="str">
        <x:v>winPM</x:v>
      </x:c>
      <x:c r="E2609" s="52" t="str">
        <x:v>112</x:v>
      </x:c>
      <x:c r="F2609" s="45" t="str">
        <x:v>174-ELE02</x:v>
      </x:c>
      <x:c r="H2609" s="9" t="str">
        <x:v>Valley_Dining.208v_Submeter</x:v>
      </x:c>
      <x:c r="I2609" s="49" t="str">
        <x:v>Use</x:v>
      </x:c>
      <x:c r="J2609" s="31" t="str">
        <x:v>15 Minutes</x:v>
      </x:c>
      <x:c r="K2609" s="32" t="str">
        <x:v>01-28-2025 03:15:00</x:v>
      </x:c>
      <x:c r="M2609" s="53" t="str">
        <x:v>3423031.0000000000000000</x:v>
      </x:c>
      <x:c r="N2609" s="33" t="str">
        <x:v/>
      </x:c>
    </x:row>
    <x:row r="2610">
      <x:c r="B2610" s="5" t="str">
        <x:v>2445857888429447747</x:v>
      </x:c>
      <x:c r="C2610" s="44" t="str">
        <x:v>83122616</x:v>
      </x:c>
      <x:c r="D2610" s="46" t="str">
        <x:v>winPM</x:v>
      </x:c>
      <x:c r="E2610" s="52" t="str">
        <x:v>112</x:v>
      </x:c>
      <x:c r="F2610" s="45" t="str">
        <x:v>174-ELE02</x:v>
      </x:c>
      <x:c r="H2610" s="9" t="str">
        <x:v>Valley_Dining.208v_Submeter</x:v>
      </x:c>
      <x:c r="I2610" s="49" t="str">
        <x:v>Use</x:v>
      </x:c>
      <x:c r="J2610" s="31" t="str">
        <x:v>15 Minutes</x:v>
      </x:c>
      <x:c r="K2610" s="32" t="str">
        <x:v>01-28-2025 03:30:00</x:v>
      </x:c>
      <x:c r="M2610" s="53" t="str">
        <x:v>3423037.5000000000000000</x:v>
      </x:c>
      <x:c r="N2610" s="33" t="str">
        <x:v/>
      </x:c>
    </x:row>
    <x:row r="2611">
      <x:c r="B2611" s="5" t="str">
        <x:v>5506394175889309612</x:v>
      </x:c>
      <x:c r="C2611" s="44" t="str">
        <x:v>83122620</x:v>
      </x:c>
      <x:c r="D2611" s="46" t="str">
        <x:v>winPM</x:v>
      </x:c>
      <x:c r="E2611" s="52" t="str">
        <x:v>112</x:v>
      </x:c>
      <x:c r="F2611" s="45" t="str">
        <x:v>174-ELE02</x:v>
      </x:c>
      <x:c r="H2611" s="9" t="str">
        <x:v>Valley_Dining.208v_Submeter</x:v>
      </x:c>
      <x:c r="I2611" s="49" t="str">
        <x:v>Use</x:v>
      </x:c>
      <x:c r="J2611" s="31" t="str">
        <x:v>15 Minutes</x:v>
      </x:c>
      <x:c r="K2611" s="32" t="str">
        <x:v>01-28-2025 03:45:00</x:v>
      </x:c>
      <x:c r="M2611" s="53" t="str">
        <x:v>3423044.2500000000000000</x:v>
      </x:c>
      <x:c r="N2611" s="33" t="str">
        <x:v/>
      </x:c>
    </x:row>
    <x:row r="2612">
      <x:c r="B2612" s="5" t="str">
        <x:v>1136914415795120338</x:v>
      </x:c>
      <x:c r="C2612" s="44" t="str">
        <x:v>83122624</x:v>
      </x:c>
      <x:c r="D2612" s="46" t="str">
        <x:v>winPM</x:v>
      </x:c>
      <x:c r="E2612" s="52" t="str">
        <x:v>112</x:v>
      </x:c>
      <x:c r="F2612" s="45" t="str">
        <x:v>174-ELE02</x:v>
      </x:c>
      <x:c r="H2612" s="9" t="str">
        <x:v>Valley_Dining.208v_Submeter</x:v>
      </x:c>
      <x:c r="I2612" s="49" t="str">
        <x:v>Use</x:v>
      </x:c>
      <x:c r="J2612" s="31" t="str">
        <x:v>15 Minutes</x:v>
      </x:c>
      <x:c r="K2612" s="32" t="str">
        <x:v>01-28-2025 04:00:00</x:v>
      </x:c>
      <x:c r="M2612" s="53" t="str">
        <x:v>3423050.7500000000000000</x:v>
      </x:c>
      <x:c r="N2612" s="33" t="str">
        <x:v/>
      </x:c>
    </x:row>
    <x:row r="2613">
      <x:c r="B2613" s="5" t="str">
        <x:v>15339428142653768956</x:v>
      </x:c>
      <x:c r="C2613" s="44" t="str">
        <x:v>83122628</x:v>
      </x:c>
      <x:c r="D2613" s="46" t="str">
        <x:v>winPM</x:v>
      </x:c>
      <x:c r="E2613" s="52" t="str">
        <x:v>112</x:v>
      </x:c>
      <x:c r="F2613" s="45" t="str">
        <x:v>174-ELE02</x:v>
      </x:c>
      <x:c r="H2613" s="9" t="str">
        <x:v>Valley_Dining.208v_Submeter</x:v>
      </x:c>
      <x:c r="I2613" s="49" t="str">
        <x:v>Use</x:v>
      </x:c>
      <x:c r="J2613" s="31" t="str">
        <x:v>15 Minutes</x:v>
      </x:c>
      <x:c r="K2613" s="32" t="str">
        <x:v>01-28-2025 04:15:00</x:v>
      </x:c>
      <x:c r="M2613" s="53" t="str">
        <x:v>3423057.5000000000000000</x:v>
      </x:c>
      <x:c r="N2613" s="33" t="str">
        <x:v/>
      </x:c>
    </x:row>
    <x:row r="2614">
      <x:c r="B2614" s="5" t="str">
        <x:v>4048871993025745095</x:v>
      </x:c>
      <x:c r="C2614" s="44" t="str">
        <x:v>83122632</x:v>
      </x:c>
      <x:c r="D2614" s="46" t="str">
        <x:v>winPM</x:v>
      </x:c>
      <x:c r="E2614" s="52" t="str">
        <x:v>112</x:v>
      </x:c>
      <x:c r="F2614" s="45" t="str">
        <x:v>174-ELE02</x:v>
      </x:c>
      <x:c r="H2614" s="9" t="str">
        <x:v>Valley_Dining.208v_Submeter</x:v>
      </x:c>
      <x:c r="I2614" s="49" t="str">
        <x:v>Use</x:v>
      </x:c>
      <x:c r="J2614" s="31" t="str">
        <x:v>15 Minutes</x:v>
      </x:c>
      <x:c r="K2614" s="32" t="str">
        <x:v>01-28-2025 04:30:00</x:v>
      </x:c>
      <x:c r="M2614" s="53" t="str">
        <x:v>3423063.5000000000000000</x:v>
      </x:c>
      <x:c r="N2614" s="33" t="str">
        <x:v/>
      </x:c>
    </x:row>
    <x:row r="2615">
      <x:c r="B2615" s="5" t="str">
        <x:v>5034081061511454949</x:v>
      </x:c>
      <x:c r="C2615" s="44" t="str">
        <x:v>83122636</x:v>
      </x:c>
      <x:c r="D2615" s="46" t="str">
        <x:v>winPM</x:v>
      </x:c>
      <x:c r="E2615" s="52" t="str">
        <x:v>112</x:v>
      </x:c>
      <x:c r="F2615" s="45" t="str">
        <x:v>174-ELE02</x:v>
      </x:c>
      <x:c r="H2615" s="9" t="str">
        <x:v>Valley_Dining.208v_Submeter</x:v>
      </x:c>
      <x:c r="I2615" s="49" t="str">
        <x:v>Use</x:v>
      </x:c>
      <x:c r="J2615" s="31" t="str">
        <x:v>15 Minutes</x:v>
      </x:c>
      <x:c r="K2615" s="32" t="str">
        <x:v>01-28-2025 04:45:00</x:v>
      </x:c>
      <x:c r="M2615" s="53" t="str">
        <x:v>3423069.2500000000000000</x:v>
      </x:c>
      <x:c r="N2615" s="33" t="str">
        <x:v/>
      </x:c>
    </x:row>
    <x:row r="2616">
      <x:c r="B2616" s="5" t="str">
        <x:v>11668703228569153172</x:v>
      </x:c>
      <x:c r="C2616" s="44" t="str">
        <x:v>83137568</x:v>
      </x:c>
      <x:c r="D2616" s="46" t="str">
        <x:v>winPM</x:v>
      </x:c>
      <x:c r="E2616" s="52" t="str">
        <x:v>112</x:v>
      </x:c>
      <x:c r="F2616" s="45" t="str">
        <x:v>174-ELE02</x:v>
      </x:c>
      <x:c r="H2616" s="9" t="str">
        <x:v>Valley_Dining.208v_Submeter</x:v>
      </x:c>
      <x:c r="I2616" s="49" t="str">
        <x:v>Use</x:v>
      </x:c>
      <x:c r="J2616" s="31" t="str">
        <x:v>15 Minutes</x:v>
      </x:c>
      <x:c r="K2616" s="32" t="str">
        <x:v>01-28-2025 05:00:00</x:v>
      </x:c>
      <x:c r="M2616" s="53" t="str">
        <x:v>3423075.5000000000000000</x:v>
      </x:c>
      <x:c r="N2616" s="33" t="str">
        <x:v/>
      </x:c>
    </x:row>
    <x:row r="2617">
      <x:c r="B2617" s="5" t="str">
        <x:v>1967843308510599568</x:v>
      </x:c>
      <x:c r="C2617" s="44" t="str">
        <x:v>83137572</x:v>
      </x:c>
      <x:c r="D2617" s="46" t="str">
        <x:v>winPM</x:v>
      </x:c>
      <x:c r="E2617" s="52" t="str">
        <x:v>112</x:v>
      </x:c>
      <x:c r="F2617" s="45" t="str">
        <x:v>174-ELE02</x:v>
      </x:c>
      <x:c r="H2617" s="9" t="str">
        <x:v>Valley_Dining.208v_Submeter</x:v>
      </x:c>
      <x:c r="I2617" s="49" t="str">
        <x:v>Use</x:v>
      </x:c>
      <x:c r="J2617" s="31" t="str">
        <x:v>15 Minutes</x:v>
      </x:c>
      <x:c r="K2617" s="32" t="str">
        <x:v>01-28-2025 05:15:00</x:v>
      </x:c>
      <x:c r="M2617" s="53" t="str">
        <x:v>3423082.0000000000000000</x:v>
      </x:c>
      <x:c r="N2617" s="33" t="str">
        <x:v/>
      </x:c>
    </x:row>
    <x:row r="2618">
      <x:c r="B2618" s="5" t="str">
        <x:v>18338708849766830626</x:v>
      </x:c>
      <x:c r="C2618" s="44" t="str">
        <x:v>83137576</x:v>
      </x:c>
      <x:c r="D2618" s="46" t="str">
        <x:v>winPM</x:v>
      </x:c>
      <x:c r="E2618" s="52" t="str">
        <x:v>112</x:v>
      </x:c>
      <x:c r="F2618" s="45" t="str">
        <x:v>174-ELE02</x:v>
      </x:c>
      <x:c r="H2618" s="9" t="str">
        <x:v>Valley_Dining.208v_Submeter</x:v>
      </x:c>
      <x:c r="I2618" s="49" t="str">
        <x:v>Use</x:v>
      </x:c>
      <x:c r="J2618" s="31" t="str">
        <x:v>15 Minutes</x:v>
      </x:c>
      <x:c r="K2618" s="32" t="str">
        <x:v>01-28-2025 05:30:00</x:v>
      </x:c>
      <x:c r="M2618" s="53" t="str">
        <x:v>3423087.7500000000000000</x:v>
      </x:c>
      <x:c r="N2618" s="33" t="str">
        <x:v/>
      </x:c>
    </x:row>
    <x:row r="2619">
      <x:c r="B2619" s="5" t="str">
        <x:v>14323196795899413169</x:v>
      </x:c>
      <x:c r="C2619" s="44" t="str">
        <x:v>83137580</x:v>
      </x:c>
      <x:c r="D2619" s="46" t="str">
        <x:v>winPM</x:v>
      </x:c>
      <x:c r="E2619" s="52" t="str">
        <x:v>112</x:v>
      </x:c>
      <x:c r="F2619" s="45" t="str">
        <x:v>174-ELE02</x:v>
      </x:c>
      <x:c r="H2619" s="9" t="str">
        <x:v>Valley_Dining.208v_Submeter</x:v>
      </x:c>
      <x:c r="I2619" s="49" t="str">
        <x:v>Use</x:v>
      </x:c>
      <x:c r="J2619" s="31" t="str">
        <x:v>15 Minutes</x:v>
      </x:c>
      <x:c r="K2619" s="32" t="str">
        <x:v>01-28-2025 05:45:00</x:v>
      </x:c>
      <x:c r="M2619" s="53" t="str">
        <x:v>3423094.0000000000000000</x:v>
      </x:c>
      <x:c r="N2619" s="33" t="str">
        <x:v/>
      </x:c>
    </x:row>
    <x:row r="2620">
      <x:c r="B2620" s="5" t="str">
        <x:v>7327066300252344995</x:v>
      </x:c>
      <x:c r="C2620" s="44" t="str">
        <x:v>83137584</x:v>
      </x:c>
      <x:c r="D2620" s="46" t="str">
        <x:v>winPM</x:v>
      </x:c>
      <x:c r="E2620" s="52" t="str">
        <x:v>112</x:v>
      </x:c>
      <x:c r="F2620" s="45" t="str">
        <x:v>174-ELE02</x:v>
      </x:c>
      <x:c r="H2620" s="9" t="str">
        <x:v>Valley_Dining.208v_Submeter</x:v>
      </x:c>
      <x:c r="I2620" s="49" t="str">
        <x:v>Use</x:v>
      </x:c>
      <x:c r="J2620" s="31" t="str">
        <x:v>15 Minutes</x:v>
      </x:c>
      <x:c r="K2620" s="32" t="str">
        <x:v>01-28-2025 06:00:00</x:v>
      </x:c>
      <x:c r="M2620" s="53" t="str">
        <x:v>3423101.5000000000000000</x:v>
      </x:c>
      <x:c r="N2620" s="33" t="str">
        <x:v/>
      </x:c>
    </x:row>
    <x:row r="2621">
      <x:c r="B2621" s="5" t="str">
        <x:v>14739185337909068689</x:v>
      </x:c>
      <x:c r="C2621" s="44" t="str">
        <x:v>83137588</x:v>
      </x:c>
      <x:c r="D2621" s="46" t="str">
        <x:v>winPM</x:v>
      </x:c>
      <x:c r="E2621" s="52" t="str">
        <x:v>112</x:v>
      </x:c>
      <x:c r="F2621" s="45" t="str">
        <x:v>174-ELE02</x:v>
      </x:c>
      <x:c r="H2621" s="9" t="str">
        <x:v>Valley_Dining.208v_Submeter</x:v>
      </x:c>
      <x:c r="I2621" s="49" t="str">
        <x:v>Use</x:v>
      </x:c>
      <x:c r="J2621" s="31" t="str">
        <x:v>15 Minutes</x:v>
      </x:c>
      <x:c r="K2621" s="32" t="str">
        <x:v>01-28-2025 06:15:00</x:v>
      </x:c>
      <x:c r="M2621" s="53" t="str">
        <x:v>3423113.7500000000000000</x:v>
      </x:c>
      <x:c r="N2621" s="33" t="str">
        <x:v/>
      </x:c>
    </x:row>
    <x:row r="2622">
      <x:c r="B2622" s="5" t="str">
        <x:v>13017278864822866367</x:v>
      </x:c>
      <x:c r="C2622" s="44" t="str">
        <x:v>83137592</x:v>
      </x:c>
      <x:c r="D2622" s="46" t="str">
        <x:v>winPM</x:v>
      </x:c>
      <x:c r="E2622" s="52" t="str">
        <x:v>112</x:v>
      </x:c>
      <x:c r="F2622" s="45" t="str">
        <x:v>174-ELE02</x:v>
      </x:c>
      <x:c r="H2622" s="9" t="str">
        <x:v>Valley_Dining.208v_Submeter</x:v>
      </x:c>
      <x:c r="I2622" s="49" t="str">
        <x:v>Use</x:v>
      </x:c>
      <x:c r="J2622" s="31" t="str">
        <x:v>15 Minutes</x:v>
      </x:c>
      <x:c r="K2622" s="32" t="str">
        <x:v>01-28-2025 06:30:00</x:v>
      </x:c>
      <x:c r="M2622" s="53" t="str">
        <x:v>3423127.2500000000000000</x:v>
      </x:c>
      <x:c r="N2622" s="33" t="str">
        <x:v/>
      </x:c>
    </x:row>
    <x:row r="2623">
      <x:c r="B2623" s="5" t="str">
        <x:v>11881958189782750584</x:v>
      </x:c>
      <x:c r="C2623" s="44" t="str">
        <x:v>83137596</x:v>
      </x:c>
      <x:c r="D2623" s="46" t="str">
        <x:v>winPM</x:v>
      </x:c>
      <x:c r="E2623" s="52" t="str">
        <x:v>112</x:v>
      </x:c>
      <x:c r="F2623" s="45" t="str">
        <x:v>174-ELE02</x:v>
      </x:c>
      <x:c r="H2623" s="9" t="str">
        <x:v>Valley_Dining.208v_Submeter</x:v>
      </x:c>
      <x:c r="I2623" s="49" t="str">
        <x:v>Use</x:v>
      </x:c>
      <x:c r="J2623" s="31" t="str">
        <x:v>15 Minutes</x:v>
      </x:c>
      <x:c r="K2623" s="32" t="str">
        <x:v>01-28-2025 06:45:00</x:v>
      </x:c>
      <x:c r="M2623" s="53" t="str">
        <x:v>3423139.5000000000000000</x:v>
      </x:c>
      <x:c r="N2623" s="33" t="str">
        <x:v/>
      </x:c>
    </x:row>
    <x:row r="2624">
      <x:c r="B2624" s="5" t="str">
        <x:v>13807545095004772883</x:v>
      </x:c>
      <x:c r="C2624" s="44" t="str">
        <x:v>83137600</x:v>
      </x:c>
      <x:c r="D2624" s="46" t="str">
        <x:v>winPM</x:v>
      </x:c>
      <x:c r="E2624" s="52" t="str">
        <x:v>112</x:v>
      </x:c>
      <x:c r="F2624" s="45" t="str">
        <x:v>174-ELE02</x:v>
      </x:c>
      <x:c r="H2624" s="9" t="str">
        <x:v>Valley_Dining.208v_Submeter</x:v>
      </x:c>
      <x:c r="I2624" s="49" t="str">
        <x:v>Use</x:v>
      </x:c>
      <x:c r="J2624" s="31" t="str">
        <x:v>15 Minutes</x:v>
      </x:c>
      <x:c r="K2624" s="32" t="str">
        <x:v>01-28-2025 07:00:00</x:v>
      </x:c>
      <x:c r="M2624" s="53" t="str">
        <x:v>3423150.5000000000000000</x:v>
      </x:c>
      <x:c r="N2624" s="33" t="str">
        <x:v/>
      </x:c>
    </x:row>
    <x:row r="2625">
      <x:c r="B2625" s="5" t="str">
        <x:v>6611658999152414638</x:v>
      </x:c>
      <x:c r="C2625" s="44" t="str">
        <x:v>83137604</x:v>
      </x:c>
      <x:c r="D2625" s="46" t="str">
        <x:v>winPM</x:v>
      </x:c>
      <x:c r="E2625" s="52" t="str">
        <x:v>112</x:v>
      </x:c>
      <x:c r="F2625" s="45" t="str">
        <x:v>174-ELE02</x:v>
      </x:c>
      <x:c r="H2625" s="9" t="str">
        <x:v>Valley_Dining.208v_Submeter</x:v>
      </x:c>
      <x:c r="I2625" s="49" t="str">
        <x:v>Use</x:v>
      </x:c>
      <x:c r="J2625" s="31" t="str">
        <x:v>15 Minutes</x:v>
      </x:c>
      <x:c r="K2625" s="32" t="str">
        <x:v>01-28-2025 07:15:00</x:v>
      </x:c>
      <x:c r="M2625" s="53" t="str">
        <x:v>3423161.0000000000000000</x:v>
      </x:c>
      <x:c r="N2625" s="33" t="str">
        <x:v/>
      </x:c>
    </x:row>
    <x:row r="2626">
      <x:c r="B2626" s="5" t="str">
        <x:v>9116081509879441450</x:v>
      </x:c>
      <x:c r="C2626" s="44" t="str">
        <x:v>83137608</x:v>
      </x:c>
      <x:c r="D2626" s="46" t="str">
        <x:v>winPM</x:v>
      </x:c>
      <x:c r="E2626" s="52" t="str">
        <x:v>112</x:v>
      </x:c>
      <x:c r="F2626" s="45" t="str">
        <x:v>174-ELE02</x:v>
      </x:c>
      <x:c r="H2626" s="9" t="str">
        <x:v>Valley_Dining.208v_Submeter</x:v>
      </x:c>
      <x:c r="I2626" s="49" t="str">
        <x:v>Use</x:v>
      </x:c>
      <x:c r="J2626" s="31" t="str">
        <x:v>15 Minutes</x:v>
      </x:c>
      <x:c r="K2626" s="32" t="str">
        <x:v>01-28-2025 07:30:00</x:v>
      </x:c>
      <x:c r="M2626" s="53" t="str">
        <x:v>3423171.7500000000000000</x:v>
      </x:c>
      <x:c r="N2626" s="33" t="str">
        <x:v/>
      </x:c>
    </x:row>
    <x:row r="2627">
      <x:c r="B2627" s="5" t="str">
        <x:v>7897831110532007566</x:v>
      </x:c>
      <x:c r="C2627" s="44" t="str">
        <x:v>83137612</x:v>
      </x:c>
      <x:c r="D2627" s="46" t="str">
        <x:v>winPM</x:v>
      </x:c>
      <x:c r="E2627" s="52" t="str">
        <x:v>112</x:v>
      </x:c>
      <x:c r="F2627" s="45" t="str">
        <x:v>174-ELE02</x:v>
      </x:c>
      <x:c r="H2627" s="9" t="str">
        <x:v>Valley_Dining.208v_Submeter</x:v>
      </x:c>
      <x:c r="I2627" s="49" t="str">
        <x:v>Use</x:v>
      </x:c>
      <x:c r="J2627" s="31" t="str">
        <x:v>15 Minutes</x:v>
      </x:c>
      <x:c r="K2627" s="32" t="str">
        <x:v>01-28-2025 07:45:00</x:v>
      </x:c>
      <x:c r="M2627" s="53" t="str">
        <x:v>3423181.7500000000000000</x:v>
      </x:c>
      <x:c r="N2627" s="33" t="str">
        <x:v/>
      </x:c>
    </x:row>
    <x:row r="2628">
      <x:c r="B2628" s="5" t="str">
        <x:v>9779000729619413206</x:v>
      </x:c>
      <x:c r="C2628" s="44" t="str">
        <x:v>83137616</x:v>
      </x:c>
      <x:c r="D2628" s="46" t="str">
        <x:v>winPM</x:v>
      </x:c>
      <x:c r="E2628" s="52" t="str">
        <x:v>112</x:v>
      </x:c>
      <x:c r="F2628" s="45" t="str">
        <x:v>174-ELE02</x:v>
      </x:c>
      <x:c r="H2628" s="9" t="str">
        <x:v>Valley_Dining.208v_Submeter</x:v>
      </x:c>
      <x:c r="I2628" s="49" t="str">
        <x:v>Use</x:v>
      </x:c>
      <x:c r="J2628" s="31" t="str">
        <x:v>15 Minutes</x:v>
      </x:c>
      <x:c r="K2628" s="32" t="str">
        <x:v>01-28-2025 08:00:00</x:v>
      </x:c>
      <x:c r="M2628" s="53" t="str">
        <x:v>3423194.7500000000000000</x:v>
      </x:c>
      <x:c r="N2628" s="33" t="str">
        <x:v/>
      </x:c>
    </x:row>
    <x:row r="2629">
      <x:c r="B2629" s="5" t="str">
        <x:v>2532262438193067082</x:v>
      </x:c>
      <x:c r="C2629" s="44" t="str">
        <x:v>83137620</x:v>
      </x:c>
      <x:c r="D2629" s="46" t="str">
        <x:v>winPM</x:v>
      </x:c>
      <x:c r="E2629" s="52" t="str">
        <x:v>112</x:v>
      </x:c>
      <x:c r="F2629" s="45" t="str">
        <x:v>174-ELE02</x:v>
      </x:c>
      <x:c r="H2629" s="9" t="str">
        <x:v>Valley_Dining.208v_Submeter</x:v>
      </x:c>
      <x:c r="I2629" s="49" t="str">
        <x:v>Use</x:v>
      </x:c>
      <x:c r="J2629" s="31" t="str">
        <x:v>15 Minutes</x:v>
      </x:c>
      <x:c r="K2629" s="32" t="str">
        <x:v>01-28-2025 08:15:00</x:v>
      </x:c>
      <x:c r="M2629" s="53" t="str">
        <x:v>3423217.5000000000000000</x:v>
      </x:c>
      <x:c r="N2629" s="33" t="str">
        <x:v/>
      </x:c>
    </x:row>
    <x:row r="2630">
      <x:c r="B2630" s="5" t="str">
        <x:v>5245489439865003863</x:v>
      </x:c>
      <x:c r="C2630" s="44" t="str">
        <x:v>83137624</x:v>
      </x:c>
      <x:c r="D2630" s="46" t="str">
        <x:v>winPM</x:v>
      </x:c>
      <x:c r="E2630" s="52" t="str">
        <x:v>112</x:v>
      </x:c>
      <x:c r="F2630" s="45" t="str">
        <x:v>174-ELE02</x:v>
      </x:c>
      <x:c r="H2630" s="9" t="str">
        <x:v>Valley_Dining.208v_Submeter</x:v>
      </x:c>
      <x:c r="I2630" s="49" t="str">
        <x:v>Use</x:v>
      </x:c>
      <x:c r="J2630" s="31" t="str">
        <x:v>15 Minutes</x:v>
      </x:c>
      <x:c r="K2630" s="32" t="str">
        <x:v>01-28-2025 08:30:00</x:v>
      </x:c>
      <x:c r="M2630" s="53" t="str">
        <x:v>3423252.0000000000000000</x:v>
      </x:c>
      <x:c r="N2630" s="33" t="str">
        <x:v/>
      </x:c>
    </x:row>
    <x:row r="2631">
      <x:c r="B2631" s="5" t="str">
        <x:v>3871937811177609691</x:v>
      </x:c>
      <x:c r="C2631" s="44" t="str">
        <x:v>83137628</x:v>
      </x:c>
      <x:c r="D2631" s="46" t="str">
        <x:v>winPM</x:v>
      </x:c>
      <x:c r="E2631" s="52" t="str">
        <x:v>112</x:v>
      </x:c>
      <x:c r="F2631" s="45" t="str">
        <x:v>174-ELE02</x:v>
      </x:c>
      <x:c r="H2631" s="9" t="str">
        <x:v>Valley_Dining.208v_Submeter</x:v>
      </x:c>
      <x:c r="I2631" s="49" t="str">
        <x:v>Use</x:v>
      </x:c>
      <x:c r="J2631" s="31" t="str">
        <x:v>15 Minutes</x:v>
      </x:c>
      <x:c r="K2631" s="32" t="str">
        <x:v>01-28-2025 08:45:00</x:v>
      </x:c>
      <x:c r="M2631" s="53" t="str">
        <x:v>3423284.5000000000000000</x:v>
      </x:c>
      <x:c r="N2631" s="33" t="str">
        <x:v/>
      </x:c>
    </x:row>
    <x:row r="2632">
      <x:c r="B2632" s="5" t="str">
        <x:v>13655253106299569183</x:v>
      </x:c>
      <x:c r="C2632" s="44" t="str">
        <x:v>83137632</x:v>
      </x:c>
      <x:c r="D2632" s="46" t="str">
        <x:v>winPM</x:v>
      </x:c>
      <x:c r="E2632" s="52" t="str">
        <x:v>112</x:v>
      </x:c>
      <x:c r="F2632" s="45" t="str">
        <x:v>174-ELE02</x:v>
      </x:c>
      <x:c r="H2632" s="9" t="str">
        <x:v>Valley_Dining.208v_Submeter</x:v>
      </x:c>
      <x:c r="I2632" s="49" t="str">
        <x:v>Use</x:v>
      </x:c>
      <x:c r="J2632" s="31" t="str">
        <x:v>15 Minutes</x:v>
      </x:c>
      <x:c r="K2632" s="32" t="str">
        <x:v>01-28-2025 09:00:00</x:v>
      </x:c>
      <x:c r="M2632" s="53" t="str">
        <x:v>3423318.7500000000000000</x:v>
      </x:c>
      <x:c r="N2632" s="33" t="str">
        <x:v/>
      </x:c>
    </x:row>
    <x:row r="2633">
      <x:c r="B2633" s="5" t="str">
        <x:v>12218131940281872338</x:v>
      </x:c>
      <x:c r="C2633" s="44" t="str">
        <x:v>83137636</x:v>
      </x:c>
      <x:c r="D2633" s="46" t="str">
        <x:v>winPM</x:v>
      </x:c>
      <x:c r="E2633" s="52" t="str">
        <x:v>112</x:v>
      </x:c>
      <x:c r="F2633" s="45" t="str">
        <x:v>174-ELE02</x:v>
      </x:c>
      <x:c r="H2633" s="9" t="str">
        <x:v>Valley_Dining.208v_Submeter</x:v>
      </x:c>
      <x:c r="I2633" s="49" t="str">
        <x:v>Use</x:v>
      </x:c>
      <x:c r="J2633" s="31" t="str">
        <x:v>15 Minutes</x:v>
      </x:c>
      <x:c r="K2633" s="32" t="str">
        <x:v>01-28-2025 09:15:00</x:v>
      </x:c>
      <x:c r="M2633" s="53" t="str">
        <x:v>3423351.0000000000000000</x:v>
      </x:c>
      <x:c r="N2633" s="33" t="str">
        <x:v/>
      </x:c>
    </x:row>
    <x:row r="2634">
      <x:c r="B2634" s="5" t="str">
        <x:v>9171954357717689808</x:v>
      </x:c>
      <x:c r="C2634" s="44" t="str">
        <x:v>83137640</x:v>
      </x:c>
      <x:c r="D2634" s="46" t="str">
        <x:v>winPM</x:v>
      </x:c>
      <x:c r="E2634" s="52" t="str">
        <x:v>112</x:v>
      </x:c>
      <x:c r="F2634" s="45" t="str">
        <x:v>174-ELE02</x:v>
      </x:c>
      <x:c r="H2634" s="9" t="str">
        <x:v>Valley_Dining.208v_Submeter</x:v>
      </x:c>
      <x:c r="I2634" s="49" t="str">
        <x:v>Use</x:v>
      </x:c>
      <x:c r="J2634" s="31" t="str">
        <x:v>15 Minutes</x:v>
      </x:c>
      <x:c r="K2634" s="32" t="str">
        <x:v>01-28-2025 09:30:00</x:v>
      </x:c>
      <x:c r="M2634" s="53" t="str">
        <x:v>3423380.7500000000000000</x:v>
      </x:c>
      <x:c r="N2634" s="33" t="str">
        <x:v/>
      </x:c>
    </x:row>
    <x:row r="2635">
      <x:c r="B2635" s="5" t="str">
        <x:v>2062842321666629521</x:v>
      </x:c>
      <x:c r="C2635" s="44" t="str">
        <x:v>83137644</x:v>
      </x:c>
      <x:c r="D2635" s="46" t="str">
        <x:v>winPM</x:v>
      </x:c>
      <x:c r="E2635" s="52" t="str">
        <x:v>112</x:v>
      </x:c>
      <x:c r="F2635" s="45" t="str">
        <x:v>174-ELE02</x:v>
      </x:c>
      <x:c r="H2635" s="9" t="str">
        <x:v>Valley_Dining.208v_Submeter</x:v>
      </x:c>
      <x:c r="I2635" s="49" t="str">
        <x:v>Use</x:v>
      </x:c>
      <x:c r="J2635" s="31" t="str">
        <x:v>15 Minutes</x:v>
      </x:c>
      <x:c r="K2635" s="32" t="str">
        <x:v>01-28-2025 09:45:00</x:v>
      </x:c>
      <x:c r="M2635" s="53" t="str">
        <x:v>3423408.7500000000000000</x:v>
      </x:c>
      <x:c r="N2635" s="33" t="str">
        <x:v/>
      </x:c>
    </x:row>
    <x:row r="2636">
      <x:c r="B2636" s="5" t="str">
        <x:v>12819831163667132901</x:v>
      </x:c>
      <x:c r="C2636" s="44" t="str">
        <x:v>83137648</x:v>
      </x:c>
      <x:c r="D2636" s="46" t="str">
        <x:v>winPM</x:v>
      </x:c>
      <x:c r="E2636" s="52" t="str">
        <x:v>112</x:v>
      </x:c>
      <x:c r="F2636" s="45" t="str">
        <x:v>174-ELE02</x:v>
      </x:c>
      <x:c r="H2636" s="9" t="str">
        <x:v>Valley_Dining.208v_Submeter</x:v>
      </x:c>
      <x:c r="I2636" s="49" t="str">
        <x:v>Use</x:v>
      </x:c>
      <x:c r="J2636" s="31" t="str">
        <x:v>15 Minutes</x:v>
      </x:c>
      <x:c r="K2636" s="32" t="str">
        <x:v>01-28-2025 10:00:00</x:v>
      </x:c>
      <x:c r="M2636" s="53" t="str">
        <x:v>3423436.0000000000000000</x:v>
      </x:c>
      <x:c r="N2636" s="33" t="str">
        <x:v/>
      </x:c>
    </x:row>
    <x:row r="2637">
      <x:c r="B2637" s="5" t="str">
        <x:v>15066701323571505589</x:v>
      </x:c>
      <x:c r="C2637" s="44" t="str">
        <x:v>83137652</x:v>
      </x:c>
      <x:c r="D2637" s="46" t="str">
        <x:v>winPM</x:v>
      </x:c>
      <x:c r="E2637" s="52" t="str">
        <x:v>112</x:v>
      </x:c>
      <x:c r="F2637" s="45" t="str">
        <x:v>174-ELE02</x:v>
      </x:c>
      <x:c r="H2637" s="9" t="str">
        <x:v>Valley_Dining.208v_Submeter</x:v>
      </x:c>
      <x:c r="I2637" s="49" t="str">
        <x:v>Use</x:v>
      </x:c>
      <x:c r="J2637" s="31" t="str">
        <x:v>15 Minutes</x:v>
      </x:c>
      <x:c r="K2637" s="32" t="str">
        <x:v>01-28-2025 10:15:00</x:v>
      </x:c>
      <x:c r="M2637" s="53" t="str">
        <x:v>3423462.7500000000000000</x:v>
      </x:c>
      <x:c r="N2637" s="33" t="str">
        <x:v/>
      </x:c>
    </x:row>
    <x:row r="2638">
      <x:c r="B2638" s="5" t="str">
        <x:v>10465935164873414100</x:v>
      </x:c>
      <x:c r="C2638" s="44" t="str">
        <x:v>83137656</x:v>
      </x:c>
      <x:c r="D2638" s="46" t="str">
        <x:v>winPM</x:v>
      </x:c>
      <x:c r="E2638" s="52" t="str">
        <x:v>112</x:v>
      </x:c>
      <x:c r="F2638" s="45" t="str">
        <x:v>174-ELE02</x:v>
      </x:c>
      <x:c r="H2638" s="9" t="str">
        <x:v>Valley_Dining.208v_Submeter</x:v>
      </x:c>
      <x:c r="I2638" s="49" t="str">
        <x:v>Use</x:v>
      </x:c>
      <x:c r="J2638" s="31" t="str">
        <x:v>15 Minutes</x:v>
      </x:c>
      <x:c r="K2638" s="32" t="str">
        <x:v>01-28-2025 10:30:00</x:v>
      </x:c>
      <x:c r="M2638" s="53" t="str">
        <x:v>3423488.7500000000000000</x:v>
      </x:c>
      <x:c r="N2638" s="33" t="str">
        <x:v/>
      </x:c>
    </x:row>
    <x:row r="2639">
      <x:c r="B2639" s="5" t="str">
        <x:v>8760284306074484470</x:v>
      </x:c>
      <x:c r="C2639" s="44" t="str">
        <x:v>83137660</x:v>
      </x:c>
      <x:c r="D2639" s="46" t="str">
        <x:v>winPM</x:v>
      </x:c>
      <x:c r="E2639" s="52" t="str">
        <x:v>112</x:v>
      </x:c>
      <x:c r="F2639" s="45" t="str">
        <x:v>174-ELE02</x:v>
      </x:c>
      <x:c r="H2639" s="9" t="str">
        <x:v>Valley_Dining.208v_Submeter</x:v>
      </x:c>
      <x:c r="I2639" s="49" t="str">
        <x:v>Use</x:v>
      </x:c>
      <x:c r="J2639" s="31" t="str">
        <x:v>15 Minutes</x:v>
      </x:c>
      <x:c r="K2639" s="32" t="str">
        <x:v>01-28-2025 10:45:00</x:v>
      </x:c>
      <x:c r="M2639" s="53" t="str">
        <x:v>3423512.2500000000000000</x:v>
      </x:c>
      <x:c r="N2639" s="33" t="str">
        <x:v/>
      </x:c>
    </x:row>
    <x:row r="2640">
      <x:c r="B2640" s="5" t="str">
        <x:v>17945313424614166359</x:v>
      </x:c>
      <x:c r="C2640" s="44" t="str">
        <x:v>83137664</x:v>
      </x:c>
      <x:c r="D2640" s="46" t="str">
        <x:v>winPM</x:v>
      </x:c>
      <x:c r="E2640" s="52" t="str">
        <x:v>112</x:v>
      </x:c>
      <x:c r="F2640" s="45" t="str">
        <x:v>174-ELE02</x:v>
      </x:c>
      <x:c r="H2640" s="9" t="str">
        <x:v>Valley_Dining.208v_Submeter</x:v>
      </x:c>
      <x:c r="I2640" s="49" t="str">
        <x:v>Use</x:v>
      </x:c>
      <x:c r="J2640" s="31" t="str">
        <x:v>15 Minutes</x:v>
      </x:c>
      <x:c r="K2640" s="32" t="str">
        <x:v>01-28-2025 11:00:00</x:v>
      </x:c>
      <x:c r="M2640" s="53" t="str">
        <x:v>3423540.2500000000000000</x:v>
      </x:c>
      <x:c r="N2640" s="33" t="str">
        <x:v/>
      </x:c>
    </x:row>
    <x:row r="2641">
      <x:c r="B2641" s="5" t="str">
        <x:v>17166203637015069933</x:v>
      </x:c>
      <x:c r="C2641" s="44" t="str">
        <x:v>83137668</x:v>
      </x:c>
      <x:c r="D2641" s="46" t="str">
        <x:v>winPM</x:v>
      </x:c>
      <x:c r="E2641" s="52" t="str">
        <x:v>112</x:v>
      </x:c>
      <x:c r="F2641" s="45" t="str">
        <x:v>174-ELE02</x:v>
      </x:c>
      <x:c r="H2641" s="9" t="str">
        <x:v>Valley_Dining.208v_Submeter</x:v>
      </x:c>
      <x:c r="I2641" s="49" t="str">
        <x:v>Use</x:v>
      </x:c>
      <x:c r="J2641" s="31" t="str">
        <x:v>15 Minutes</x:v>
      </x:c>
      <x:c r="K2641" s="32" t="str">
        <x:v>01-28-2025 11:15:00</x:v>
      </x:c>
      <x:c r="M2641" s="53" t="str">
        <x:v>3423563.7500000000000000</x:v>
      </x:c>
      <x:c r="N2641" s="33" t="str">
        <x:v/>
      </x:c>
    </x:row>
    <x:row r="2642">
      <x:c r="B2642" s="5" t="str">
        <x:v>10571068636033274116</x:v>
      </x:c>
      <x:c r="C2642" s="44" t="str">
        <x:v>83137672</x:v>
      </x:c>
      <x:c r="D2642" s="46" t="str">
        <x:v>winPM</x:v>
      </x:c>
      <x:c r="E2642" s="52" t="str">
        <x:v>112</x:v>
      </x:c>
      <x:c r="F2642" s="45" t="str">
        <x:v>174-ELE02</x:v>
      </x:c>
      <x:c r="H2642" s="9" t="str">
        <x:v>Valley_Dining.208v_Submeter</x:v>
      </x:c>
      <x:c r="I2642" s="49" t="str">
        <x:v>Use</x:v>
      </x:c>
      <x:c r="J2642" s="31" t="str">
        <x:v>15 Minutes</x:v>
      </x:c>
      <x:c r="K2642" s="32" t="str">
        <x:v>01-28-2025 11:30:00</x:v>
      </x:c>
      <x:c r="M2642" s="53" t="str">
        <x:v>3423589.5000000000000000</x:v>
      </x:c>
      <x:c r="N2642" s="33" t="str">
        <x:v/>
      </x:c>
    </x:row>
    <x:row r="2643">
      <x:c r="B2643" s="5" t="str">
        <x:v>13217000527431206315</x:v>
      </x:c>
      <x:c r="C2643" s="44" t="str">
        <x:v>83137676</x:v>
      </x:c>
      <x:c r="D2643" s="46" t="str">
        <x:v>winPM</x:v>
      </x:c>
      <x:c r="E2643" s="52" t="str">
        <x:v>112</x:v>
      </x:c>
      <x:c r="F2643" s="45" t="str">
        <x:v>174-ELE02</x:v>
      </x:c>
      <x:c r="H2643" s="9" t="str">
        <x:v>Valley_Dining.208v_Submeter</x:v>
      </x:c>
      <x:c r="I2643" s="49" t="str">
        <x:v>Use</x:v>
      </x:c>
      <x:c r="J2643" s="31" t="str">
        <x:v>15 Minutes</x:v>
      </x:c>
      <x:c r="K2643" s="32" t="str">
        <x:v>01-28-2025 11:45:00</x:v>
      </x:c>
      <x:c r="M2643" s="53" t="str">
        <x:v>3423618.5000000000000000</x:v>
      </x:c>
      <x:c r="N2643" s="33" t="str">
        <x:v/>
      </x:c>
    </x:row>
    <x:row r="2644">
      <x:c r="B2644" s="5" t="str">
        <x:v>14722312937496047729</x:v>
      </x:c>
      <x:c r="C2644" s="44" t="str">
        <x:v>83137680</x:v>
      </x:c>
      <x:c r="D2644" s="46" t="str">
        <x:v>winPM</x:v>
      </x:c>
      <x:c r="E2644" s="52" t="str">
        <x:v>112</x:v>
      </x:c>
      <x:c r="F2644" s="45" t="str">
        <x:v>174-ELE02</x:v>
      </x:c>
      <x:c r="H2644" s="9" t="str">
        <x:v>Valley_Dining.208v_Submeter</x:v>
      </x:c>
      <x:c r="I2644" s="49" t="str">
        <x:v>Use</x:v>
      </x:c>
      <x:c r="J2644" s="31" t="str">
        <x:v>15 Minutes</x:v>
      </x:c>
      <x:c r="K2644" s="32" t="str">
        <x:v>01-28-2025 12:00:00</x:v>
      </x:c>
      <x:c r="M2644" s="53" t="str">
        <x:v>3423646.5000000000000000</x:v>
      </x:c>
      <x:c r="N2644" s="33" t="str">
        <x:v/>
      </x:c>
    </x:row>
    <x:row r="2645">
      <x:c r="B2645" s="5" t="str">
        <x:v>16291544051547773867</x:v>
      </x:c>
      <x:c r="C2645" s="44" t="str">
        <x:v>83137684</x:v>
      </x:c>
      <x:c r="D2645" s="46" t="str">
        <x:v>winPM</x:v>
      </x:c>
      <x:c r="E2645" s="52" t="str">
        <x:v>112</x:v>
      </x:c>
      <x:c r="F2645" s="45" t="str">
        <x:v>174-ELE02</x:v>
      </x:c>
      <x:c r="H2645" s="9" t="str">
        <x:v>Valley_Dining.208v_Submeter</x:v>
      </x:c>
      <x:c r="I2645" s="49" t="str">
        <x:v>Use</x:v>
      </x:c>
      <x:c r="J2645" s="31" t="str">
        <x:v>15 Minutes</x:v>
      </x:c>
      <x:c r="K2645" s="32" t="str">
        <x:v>01-28-2025 12:15:00</x:v>
      </x:c>
      <x:c r="M2645" s="53" t="str">
        <x:v>3423678.0000000000000000</x:v>
      </x:c>
      <x:c r="N2645" s="33" t="str">
        <x:v/>
      </x:c>
    </x:row>
    <x:row r="2646">
      <x:c r="B2646" s="5" t="str">
        <x:v>15501170787385569339</x:v>
      </x:c>
      <x:c r="C2646" s="44" t="str">
        <x:v>83137688</x:v>
      </x:c>
      <x:c r="D2646" s="46" t="str">
        <x:v>winPM</x:v>
      </x:c>
      <x:c r="E2646" s="52" t="str">
        <x:v>112</x:v>
      </x:c>
      <x:c r="F2646" s="45" t="str">
        <x:v>174-ELE02</x:v>
      </x:c>
      <x:c r="H2646" s="9" t="str">
        <x:v>Valley_Dining.208v_Submeter</x:v>
      </x:c>
      <x:c r="I2646" s="49" t="str">
        <x:v>Use</x:v>
      </x:c>
      <x:c r="J2646" s="31" t="str">
        <x:v>15 Minutes</x:v>
      </x:c>
      <x:c r="K2646" s="32" t="str">
        <x:v>01-28-2025 12:30:00</x:v>
      </x:c>
      <x:c r="M2646" s="53" t="str">
        <x:v>3423705.0000000000000000</x:v>
      </x:c>
      <x:c r="N2646" s="33" t="str">
        <x:v/>
      </x:c>
    </x:row>
    <x:row r="2647">
      <x:c r="B2647" s="5" t="str">
        <x:v>6458036111141086713</x:v>
      </x:c>
      <x:c r="C2647" s="44" t="str">
        <x:v>83137692</x:v>
      </x:c>
      <x:c r="D2647" s="46" t="str">
        <x:v>winPM</x:v>
      </x:c>
      <x:c r="E2647" s="52" t="str">
        <x:v>112</x:v>
      </x:c>
      <x:c r="F2647" s="45" t="str">
        <x:v>174-ELE02</x:v>
      </x:c>
      <x:c r="H2647" s="9" t="str">
        <x:v>Valley_Dining.208v_Submeter</x:v>
      </x:c>
      <x:c r="I2647" s="49" t="str">
        <x:v>Use</x:v>
      </x:c>
      <x:c r="J2647" s="31" t="str">
        <x:v>15 Minutes</x:v>
      </x:c>
      <x:c r="K2647" s="32" t="str">
        <x:v>01-28-2025 12:45:00</x:v>
      </x:c>
      <x:c r="M2647" s="53" t="str">
        <x:v>3423731.0000000000000000</x:v>
      </x:c>
      <x:c r="N2647" s="33" t="str">
        <x:v/>
      </x:c>
    </x:row>
    <x:row r="2648">
      <x:c r="B2648" s="5" t="str">
        <x:v>15122326586840525550</x:v>
      </x:c>
      <x:c r="C2648" s="44" t="str">
        <x:v>83137696</x:v>
      </x:c>
      <x:c r="D2648" s="46" t="str">
        <x:v>winPM</x:v>
      </x:c>
      <x:c r="E2648" s="52" t="str">
        <x:v>112</x:v>
      </x:c>
      <x:c r="F2648" s="45" t="str">
        <x:v>174-ELE02</x:v>
      </x:c>
      <x:c r="H2648" s="9" t="str">
        <x:v>Valley_Dining.208v_Submeter</x:v>
      </x:c>
      <x:c r="I2648" s="49" t="str">
        <x:v>Use</x:v>
      </x:c>
      <x:c r="J2648" s="31" t="str">
        <x:v>15 Minutes</x:v>
      </x:c>
      <x:c r="K2648" s="32" t="str">
        <x:v>01-28-2025 13:00:00</x:v>
      </x:c>
      <x:c r="M2648" s="53" t="str">
        <x:v>3423761.7500000000000000</x:v>
      </x:c>
      <x:c r="N2648" s="33" t="str">
        <x:v/>
      </x:c>
    </x:row>
    <x:row r="2649">
      <x:c r="B2649" s="5" t="str">
        <x:v>12354630908478208366</x:v>
      </x:c>
      <x:c r="C2649" s="44" t="str">
        <x:v>83137700</x:v>
      </x:c>
      <x:c r="D2649" s="46" t="str">
        <x:v>winPM</x:v>
      </x:c>
      <x:c r="E2649" s="52" t="str">
        <x:v>112</x:v>
      </x:c>
      <x:c r="F2649" s="45" t="str">
        <x:v>174-ELE02</x:v>
      </x:c>
      <x:c r="H2649" s="9" t="str">
        <x:v>Valley_Dining.208v_Submeter</x:v>
      </x:c>
      <x:c r="I2649" s="49" t="str">
        <x:v>Use</x:v>
      </x:c>
      <x:c r="J2649" s="31" t="str">
        <x:v>15 Minutes</x:v>
      </x:c>
      <x:c r="K2649" s="32" t="str">
        <x:v>01-28-2025 13:15:00</x:v>
      </x:c>
      <x:c r="M2649" s="53" t="str">
        <x:v>3423788.2500000000000000</x:v>
      </x:c>
      <x:c r="N2649" s="33" t="str">
        <x:v/>
      </x:c>
    </x:row>
    <x:row r="2650">
      <x:c r="B2650" s="5" t="str">
        <x:v>1610256752235323963</x:v>
      </x:c>
      <x:c r="C2650" s="44" t="str">
        <x:v>83137704</x:v>
      </x:c>
      <x:c r="D2650" s="46" t="str">
        <x:v>winPM</x:v>
      </x:c>
      <x:c r="E2650" s="52" t="str">
        <x:v>112</x:v>
      </x:c>
      <x:c r="F2650" s="45" t="str">
        <x:v>174-ELE02</x:v>
      </x:c>
      <x:c r="H2650" s="9" t="str">
        <x:v>Valley_Dining.208v_Submeter</x:v>
      </x:c>
      <x:c r="I2650" s="49" t="str">
        <x:v>Use</x:v>
      </x:c>
      <x:c r="J2650" s="31" t="str">
        <x:v>15 Minutes</x:v>
      </x:c>
      <x:c r="K2650" s="32" t="str">
        <x:v>01-28-2025 13:30:00</x:v>
      </x:c>
      <x:c r="M2650" s="53" t="str">
        <x:v>3423812.2500000000000000</x:v>
      </x:c>
      <x:c r="N2650" s="33" t="str">
        <x:v/>
      </x:c>
    </x:row>
    <x:row r="2651">
      <x:c r="B2651" s="5" t="str">
        <x:v>11096795874007711054</x:v>
      </x:c>
      <x:c r="C2651" s="44" t="str">
        <x:v>83137708</x:v>
      </x:c>
      <x:c r="D2651" s="46" t="str">
        <x:v>winPM</x:v>
      </x:c>
      <x:c r="E2651" s="52" t="str">
        <x:v>112</x:v>
      </x:c>
      <x:c r="F2651" s="45" t="str">
        <x:v>174-ELE02</x:v>
      </x:c>
      <x:c r="H2651" s="9" t="str">
        <x:v>Valley_Dining.208v_Submeter</x:v>
      </x:c>
      <x:c r="I2651" s="49" t="str">
        <x:v>Use</x:v>
      </x:c>
      <x:c r="J2651" s="31" t="str">
        <x:v>15 Minutes</x:v>
      </x:c>
      <x:c r="K2651" s="32" t="str">
        <x:v>01-28-2025 13:45:00</x:v>
      </x:c>
      <x:c r="M2651" s="53" t="str">
        <x:v>3423840.5000000000000000</x:v>
      </x:c>
      <x:c r="N2651" s="33" t="str">
        <x:v/>
      </x:c>
    </x:row>
    <x:row r="2652">
      <x:c r="B2652" s="5" t="str">
        <x:v>1951108159162210615</x:v>
      </x:c>
      <x:c r="C2652" s="44" t="str">
        <x:v>83137712</x:v>
      </x:c>
      <x:c r="D2652" s="46" t="str">
        <x:v>winPM</x:v>
      </x:c>
      <x:c r="E2652" s="52" t="str">
        <x:v>112</x:v>
      </x:c>
      <x:c r="F2652" s="45" t="str">
        <x:v>174-ELE02</x:v>
      </x:c>
      <x:c r="H2652" s="9" t="str">
        <x:v>Valley_Dining.208v_Submeter</x:v>
      </x:c>
      <x:c r="I2652" s="49" t="str">
        <x:v>Use</x:v>
      </x:c>
      <x:c r="J2652" s="31" t="str">
        <x:v>15 Minutes</x:v>
      </x:c>
      <x:c r="K2652" s="32" t="str">
        <x:v>01-28-2025 14:00:00</x:v>
      </x:c>
      <x:c r="M2652" s="53" t="str">
        <x:v>3423868.2500000000000000</x:v>
      </x:c>
      <x:c r="N2652" s="33" t="str">
        <x:v/>
      </x:c>
    </x:row>
    <x:row r="2653">
      <x:c r="B2653" s="5" t="str">
        <x:v>11437647280934597706</x:v>
      </x:c>
      <x:c r="C2653" s="44" t="str">
        <x:v>83137716</x:v>
      </x:c>
      <x:c r="D2653" s="46" t="str">
        <x:v>winPM</x:v>
      </x:c>
      <x:c r="E2653" s="52" t="str">
        <x:v>112</x:v>
      </x:c>
      <x:c r="F2653" s="45" t="str">
        <x:v>174-ELE02</x:v>
      </x:c>
      <x:c r="H2653" s="9" t="str">
        <x:v>Valley_Dining.208v_Submeter</x:v>
      </x:c>
      <x:c r="I2653" s="49" t="str">
        <x:v>Use</x:v>
      </x:c>
      <x:c r="J2653" s="31" t="str">
        <x:v>15 Minutes</x:v>
      </x:c>
      <x:c r="K2653" s="32" t="str">
        <x:v>01-28-2025 14:15:00</x:v>
      </x:c>
      <x:c r="M2653" s="53" t="str">
        <x:v>3423896.5000000000000000</x:v>
      </x:c>
      <x:c r="N2653" s="33" t="str">
        <x:v/>
      </x:c>
    </x:row>
    <x:row r="2654">
      <x:c r="B2654" s="5" t="str">
        <x:v>12410953218455741547</x:v>
      </x:c>
      <x:c r="C2654" s="44" t="str">
        <x:v>83137720</x:v>
      </x:c>
      <x:c r="D2654" s="46" t="str">
        <x:v>winPM</x:v>
      </x:c>
      <x:c r="E2654" s="52" t="str">
        <x:v>112</x:v>
      </x:c>
      <x:c r="F2654" s="45" t="str">
        <x:v>174-ELE02</x:v>
      </x:c>
      <x:c r="H2654" s="9" t="str">
        <x:v>Valley_Dining.208v_Submeter</x:v>
      </x:c>
      <x:c r="I2654" s="49" t="str">
        <x:v>Use</x:v>
      </x:c>
      <x:c r="J2654" s="31" t="str">
        <x:v>15 Minutes</x:v>
      </x:c>
      <x:c r="K2654" s="32" t="str">
        <x:v>01-28-2025 14:30:00</x:v>
      </x:c>
      <x:c r="M2654" s="53" t="str">
        <x:v>3423922.7500000000000000</x:v>
      </x:c>
      <x:c r="N2654" s="33" t="str">
        <x:v/>
      </x:c>
    </x:row>
    <x:row r="2655">
      <x:c r="B2655" s="5" t="str">
        <x:v>12435089762889852836</x:v>
      </x:c>
      <x:c r="C2655" s="44" t="str">
        <x:v>83137724</x:v>
      </x:c>
      <x:c r="D2655" s="46" t="str">
        <x:v>winPM</x:v>
      </x:c>
      <x:c r="E2655" s="52" t="str">
        <x:v>112</x:v>
      </x:c>
      <x:c r="F2655" s="45" t="str">
        <x:v>174-ELE02</x:v>
      </x:c>
      <x:c r="H2655" s="9" t="str">
        <x:v>Valley_Dining.208v_Submeter</x:v>
      </x:c>
      <x:c r="I2655" s="49" t="str">
        <x:v>Use</x:v>
      </x:c>
      <x:c r="J2655" s="31" t="str">
        <x:v>15 Minutes</x:v>
      </x:c>
      <x:c r="K2655" s="32" t="str">
        <x:v>01-28-2025 14:45:00</x:v>
      </x:c>
      <x:c r="M2655" s="53" t="str">
        <x:v>3423961.0000000000000000</x:v>
      </x:c>
      <x:c r="N2655" s="33" t="str">
        <x:v/>
      </x:c>
    </x:row>
    <x:row r="2656">
      <x:c r="B2656" s="5" t="str">
        <x:v>1316632220811564618</x:v>
      </x:c>
      <x:c r="C2656" s="44" t="str">
        <x:v>83137728</x:v>
      </x:c>
      <x:c r="D2656" s="46" t="str">
        <x:v>winPM</x:v>
      </x:c>
      <x:c r="E2656" s="52" t="str">
        <x:v>112</x:v>
      </x:c>
      <x:c r="F2656" s="45" t="str">
        <x:v>174-ELE02</x:v>
      </x:c>
      <x:c r="H2656" s="9" t="str">
        <x:v>Valley_Dining.208v_Submeter</x:v>
      </x:c>
      <x:c r="I2656" s="49" t="str">
        <x:v>Use</x:v>
      </x:c>
      <x:c r="J2656" s="31" t="str">
        <x:v>15 Minutes</x:v>
      </x:c>
      <x:c r="K2656" s="32" t="str">
        <x:v>01-28-2025 15:00:00</x:v>
      </x:c>
      <x:c r="M2656" s="53" t="str">
        <x:v>3423994.0000000000000000</x:v>
      </x:c>
      <x:c r="N2656" s="33" t="str">
        <x:v/>
      </x:c>
    </x:row>
    <x:row r="2657">
      <x:c r="B2657" s="5" t="str">
        <x:v>11831467203605542850</x:v>
      </x:c>
      <x:c r="C2657" s="44" t="str">
        <x:v>83137732</x:v>
      </x:c>
      <x:c r="D2657" s="46" t="str">
        <x:v>winPM</x:v>
      </x:c>
      <x:c r="E2657" s="52" t="str">
        <x:v>112</x:v>
      </x:c>
      <x:c r="F2657" s="45" t="str">
        <x:v>174-ELE02</x:v>
      </x:c>
      <x:c r="H2657" s="9" t="str">
        <x:v>Valley_Dining.208v_Submeter</x:v>
      </x:c>
      <x:c r="I2657" s="49" t="str">
        <x:v>Use</x:v>
      </x:c>
      <x:c r="J2657" s="31" t="str">
        <x:v>15 Minutes</x:v>
      </x:c>
      <x:c r="K2657" s="32" t="str">
        <x:v>01-28-2025 15:15:00</x:v>
      </x:c>
      <x:c r="M2657" s="53" t="str">
        <x:v>3424025.5000000000000000</x:v>
      </x:c>
      <x:c r="N2657" s="33" t="str">
        <x:v/>
      </x:c>
    </x:row>
    <x:row r="2658">
      <x:c r="B2658" s="5" t="str">
        <x:v>1471649980468260520</x:v>
      </x:c>
      <x:c r="C2658" s="44" t="str">
        <x:v>83137736</x:v>
      </x:c>
      <x:c r="D2658" s="46" t="str">
        <x:v>winPM</x:v>
      </x:c>
      <x:c r="E2658" s="52" t="str">
        <x:v>112</x:v>
      </x:c>
      <x:c r="F2658" s="45" t="str">
        <x:v>174-ELE02</x:v>
      </x:c>
      <x:c r="H2658" s="9" t="str">
        <x:v>Valley_Dining.208v_Submeter</x:v>
      </x:c>
      <x:c r="I2658" s="49" t="str">
        <x:v>Use</x:v>
      </x:c>
      <x:c r="J2658" s="31" t="str">
        <x:v>15 Minutes</x:v>
      </x:c>
      <x:c r="K2658" s="32" t="str">
        <x:v>01-28-2025 15:30:00</x:v>
      </x:c>
      <x:c r="M2658" s="53" t="str">
        <x:v>3424058.0000000000000000</x:v>
      </x:c>
      <x:c r="N2658" s="33" t="str">
        <x:v/>
      </x:c>
    </x:row>
    <x:row r="2659">
      <x:c r="B2659" s="5" t="str">
        <x:v>13672521032453313083</x:v>
      </x:c>
      <x:c r="C2659" s="44" t="str">
        <x:v>83137740</x:v>
      </x:c>
      <x:c r="D2659" s="46" t="str">
        <x:v>winPM</x:v>
      </x:c>
      <x:c r="E2659" s="52" t="str">
        <x:v>112</x:v>
      </x:c>
      <x:c r="F2659" s="45" t="str">
        <x:v>174-ELE02</x:v>
      </x:c>
      <x:c r="H2659" s="9" t="str">
        <x:v>Valley_Dining.208v_Submeter</x:v>
      </x:c>
      <x:c r="I2659" s="49" t="str">
        <x:v>Use</x:v>
      </x:c>
      <x:c r="J2659" s="31" t="str">
        <x:v>15 Minutes</x:v>
      </x:c>
      <x:c r="K2659" s="32" t="str">
        <x:v>01-28-2025 15:45:00</x:v>
      </x:c>
      <x:c r="M2659" s="53" t="str">
        <x:v>3424087.7500000000000000</x:v>
      </x:c>
      <x:c r="N2659" s="33" t="str">
        <x:v/>
      </x:c>
    </x:row>
    <x:row r="2660">
      <x:c r="B2660" s="5" t="str">
        <x:v>18384290489449449602</x:v>
      </x:c>
      <x:c r="C2660" s="44" t="str">
        <x:v>83137744</x:v>
      </x:c>
      <x:c r="D2660" s="46" t="str">
        <x:v>winPM</x:v>
      </x:c>
      <x:c r="E2660" s="52" t="str">
        <x:v>112</x:v>
      </x:c>
      <x:c r="F2660" s="45" t="str">
        <x:v>174-ELE02</x:v>
      </x:c>
      <x:c r="H2660" s="9" t="str">
        <x:v>Valley_Dining.208v_Submeter</x:v>
      </x:c>
      <x:c r="I2660" s="49" t="str">
        <x:v>Use</x:v>
      </x:c>
      <x:c r="J2660" s="31" t="str">
        <x:v>15 Minutes</x:v>
      </x:c>
      <x:c r="K2660" s="32" t="str">
        <x:v>01-28-2025 16:00:00</x:v>
      </x:c>
      <x:c r="M2660" s="53" t="str">
        <x:v>3424115.2500000000000000</x:v>
      </x:c>
      <x:c r="N2660" s="33" t="str">
        <x:v/>
      </x:c>
    </x:row>
    <x:row r="2661">
      <x:c r="B2661" s="5" t="str">
        <x:v>8161784791692164332</x:v>
      </x:c>
      <x:c r="C2661" s="44" t="str">
        <x:v>83137748</x:v>
      </x:c>
      <x:c r="D2661" s="46" t="str">
        <x:v>winPM</x:v>
      </x:c>
      <x:c r="E2661" s="52" t="str">
        <x:v>112</x:v>
      </x:c>
      <x:c r="F2661" s="45" t="str">
        <x:v>174-ELE02</x:v>
      </x:c>
      <x:c r="H2661" s="9" t="str">
        <x:v>Valley_Dining.208v_Submeter</x:v>
      </x:c>
      <x:c r="I2661" s="49" t="str">
        <x:v>Use</x:v>
      </x:c>
      <x:c r="J2661" s="31" t="str">
        <x:v>15 Minutes</x:v>
      </x:c>
      <x:c r="K2661" s="32" t="str">
        <x:v>01-28-2025 16:15:00</x:v>
      </x:c>
      <x:c r="M2661" s="53" t="str">
        <x:v>3424139.5000000000000000</x:v>
      </x:c>
      <x:c r="N2661" s="33" t="str">
        <x:v/>
      </x:c>
    </x:row>
    <x:row r="2662">
      <x:c r="B2662" s="5" t="str">
        <x:v>16551133133495973853</x:v>
      </x:c>
      <x:c r="C2662" s="44" t="str">
        <x:v>83137752</x:v>
      </x:c>
      <x:c r="D2662" s="46" t="str">
        <x:v>winPM</x:v>
      </x:c>
      <x:c r="E2662" s="52" t="str">
        <x:v>112</x:v>
      </x:c>
      <x:c r="F2662" s="45" t="str">
        <x:v>174-ELE02</x:v>
      </x:c>
      <x:c r="H2662" s="9" t="str">
        <x:v>Valley_Dining.208v_Submeter</x:v>
      </x:c>
      <x:c r="I2662" s="49" t="str">
        <x:v>Use</x:v>
      </x:c>
      <x:c r="J2662" s="31" t="str">
        <x:v>15 Minutes</x:v>
      </x:c>
      <x:c r="K2662" s="32" t="str">
        <x:v>01-28-2025 16:30:00</x:v>
      </x:c>
      <x:c r="M2662" s="53" t="str">
        <x:v>3424165.2500000000000000</x:v>
      </x:c>
      <x:c r="N2662" s="33" t="str">
        <x:v/>
      </x:c>
    </x:row>
    <x:row r="2663">
      <x:c r="B2663" s="5" t="str">
        <x:v>7177230920355368276</x:v>
      </x:c>
      <x:c r="C2663" s="44" t="str">
        <x:v>83137756</x:v>
      </x:c>
      <x:c r="D2663" s="46" t="str">
        <x:v>winPM</x:v>
      </x:c>
      <x:c r="E2663" s="52" t="str">
        <x:v>112</x:v>
      </x:c>
      <x:c r="F2663" s="45" t="str">
        <x:v>174-ELE02</x:v>
      </x:c>
      <x:c r="H2663" s="9" t="str">
        <x:v>Valley_Dining.208v_Submeter</x:v>
      </x:c>
      <x:c r="I2663" s="49" t="str">
        <x:v>Use</x:v>
      </x:c>
      <x:c r="J2663" s="31" t="str">
        <x:v>15 Minutes</x:v>
      </x:c>
      <x:c r="K2663" s="32" t="str">
        <x:v>01-28-2025 16:45:00</x:v>
      </x:c>
      <x:c r="M2663" s="53" t="str">
        <x:v>3424200.7500000000000000</x:v>
      </x:c>
      <x:c r="N2663" s="33" t="str">
        <x:v/>
      </x:c>
    </x:row>
    <x:row r="2664">
      <x:c r="B2664" s="5" t="str">
        <x:v>16370806488301936118</x:v>
      </x:c>
      <x:c r="C2664" s="44" t="str">
        <x:v>83152444</x:v>
      </x:c>
      <x:c r="D2664" s="46" t="str">
        <x:v>winPM</x:v>
      </x:c>
      <x:c r="E2664" s="52" t="str">
        <x:v>112</x:v>
      </x:c>
      <x:c r="F2664" s="45" t="str">
        <x:v>174-ELE02</x:v>
      </x:c>
      <x:c r="H2664" s="9" t="str">
        <x:v>Valley_Dining.208v_Submeter</x:v>
      </x:c>
      <x:c r="I2664" s="49" t="str">
        <x:v>Use</x:v>
      </x:c>
      <x:c r="J2664" s="31" t="str">
        <x:v>15 Minutes</x:v>
      </x:c>
      <x:c r="K2664" s="32" t="str">
        <x:v>01-28-2025 17:00:00</x:v>
      </x:c>
      <x:c r="M2664" s="53" t="str">
        <x:v>3424235.2500000000000000</x:v>
      </x:c>
      <x:c r="N2664" s="33" t="str">
        <x:v/>
      </x:c>
    </x:row>
    <x:row r="2665">
      <x:c r="B2665" s="5" t="str">
        <x:v>4092601239004544968</x:v>
      </x:c>
      <x:c r="C2665" s="44" t="str">
        <x:v>83152448</x:v>
      </x:c>
      <x:c r="D2665" s="46" t="str">
        <x:v>winPM</x:v>
      </x:c>
      <x:c r="E2665" s="52" t="str">
        <x:v>112</x:v>
      </x:c>
      <x:c r="F2665" s="45" t="str">
        <x:v>174-ELE02</x:v>
      </x:c>
      <x:c r="H2665" s="9" t="str">
        <x:v>Valley_Dining.208v_Submeter</x:v>
      </x:c>
      <x:c r="I2665" s="49" t="str">
        <x:v>Use</x:v>
      </x:c>
      <x:c r="J2665" s="31" t="str">
        <x:v>15 Minutes</x:v>
      </x:c>
      <x:c r="K2665" s="32" t="str">
        <x:v>01-28-2025 17:15:00</x:v>
      </x:c>
      <x:c r="M2665" s="53" t="str">
        <x:v>3424262.5000000000000000</x:v>
      </x:c>
      <x:c r="N2665" s="33" t="str">
        <x:v/>
      </x:c>
    </x:row>
    <x:row r="2666">
      <x:c r="B2666" s="5" t="str">
        <x:v>9674554265370618895</x:v>
      </x:c>
      <x:c r="C2666" s="44" t="str">
        <x:v>83152452</x:v>
      </x:c>
      <x:c r="D2666" s="46" t="str">
        <x:v>winPM</x:v>
      </x:c>
      <x:c r="E2666" s="52" t="str">
        <x:v>112</x:v>
      </x:c>
      <x:c r="F2666" s="45" t="str">
        <x:v>174-ELE02</x:v>
      </x:c>
      <x:c r="H2666" s="9" t="str">
        <x:v>Valley_Dining.208v_Submeter</x:v>
      </x:c>
      <x:c r="I2666" s="49" t="str">
        <x:v>Use</x:v>
      </x:c>
      <x:c r="J2666" s="31" t="str">
        <x:v>15 Minutes</x:v>
      </x:c>
      <x:c r="K2666" s="32" t="str">
        <x:v>01-28-2025 17:30:00</x:v>
      </x:c>
      <x:c r="M2666" s="53" t="str">
        <x:v>3424291.0000000000000000</x:v>
      </x:c>
      <x:c r="N2666" s="33" t="str">
        <x:v/>
      </x:c>
    </x:row>
    <x:row r="2667">
      <x:c r="B2667" s="5" t="str">
        <x:v>5163746919207854792</x:v>
      </x:c>
      <x:c r="C2667" s="44" t="str">
        <x:v>83152456</x:v>
      </x:c>
      <x:c r="D2667" s="46" t="str">
        <x:v>winPM</x:v>
      </x:c>
      <x:c r="E2667" s="52" t="str">
        <x:v>112</x:v>
      </x:c>
      <x:c r="F2667" s="45" t="str">
        <x:v>174-ELE02</x:v>
      </x:c>
      <x:c r="H2667" s="9" t="str">
        <x:v>Valley_Dining.208v_Submeter</x:v>
      </x:c>
      <x:c r="I2667" s="49" t="str">
        <x:v>Use</x:v>
      </x:c>
      <x:c r="J2667" s="31" t="str">
        <x:v>15 Minutes</x:v>
      </x:c>
      <x:c r="K2667" s="32" t="str">
        <x:v>01-28-2025 17:45:00</x:v>
      </x:c>
      <x:c r="M2667" s="53" t="str">
        <x:v>3424320.7500000000000000</x:v>
      </x:c>
      <x:c r="N2667" s="33" t="str">
        <x:v/>
      </x:c>
    </x:row>
    <x:row r="2668">
      <x:c r="B2668" s="5" t="str">
        <x:v>18094451592722936236</x:v>
      </x:c>
      <x:c r="C2668" s="44" t="str">
        <x:v>83152460</x:v>
      </x:c>
      <x:c r="D2668" s="46" t="str">
        <x:v>winPM</x:v>
      </x:c>
      <x:c r="E2668" s="52" t="str">
        <x:v>112</x:v>
      </x:c>
      <x:c r="F2668" s="45" t="str">
        <x:v>174-ELE02</x:v>
      </x:c>
      <x:c r="H2668" s="9" t="str">
        <x:v>Valley_Dining.208v_Submeter</x:v>
      </x:c>
      <x:c r="I2668" s="49" t="str">
        <x:v>Use</x:v>
      </x:c>
      <x:c r="J2668" s="31" t="str">
        <x:v>15 Minutes</x:v>
      </x:c>
      <x:c r="K2668" s="32" t="str">
        <x:v>01-28-2025 18:00:00</x:v>
      </x:c>
      <x:c r="M2668" s="53" t="str">
        <x:v>3424351.2500000000000000</x:v>
      </x:c>
      <x:c r="N2668" s="33" t="str">
        <x:v/>
      </x:c>
    </x:row>
    <x:row r="2669">
      <x:c r="B2669" s="5" t="str">
        <x:v>11556290740684648969</x:v>
      </x:c>
      <x:c r="C2669" s="44" t="str">
        <x:v>83152464</x:v>
      </x:c>
      <x:c r="D2669" s="46" t="str">
        <x:v>winPM</x:v>
      </x:c>
      <x:c r="E2669" s="52" t="str">
        <x:v>112</x:v>
      </x:c>
      <x:c r="F2669" s="45" t="str">
        <x:v>174-ELE02</x:v>
      </x:c>
      <x:c r="H2669" s="9" t="str">
        <x:v>Valley_Dining.208v_Submeter</x:v>
      </x:c>
      <x:c r="I2669" s="49" t="str">
        <x:v>Use</x:v>
      </x:c>
      <x:c r="J2669" s="31" t="str">
        <x:v>15 Minutes</x:v>
      </x:c>
      <x:c r="K2669" s="32" t="str">
        <x:v>01-28-2025 18:15:00</x:v>
      </x:c>
      <x:c r="M2669" s="53" t="str">
        <x:v>3424381.2500000000000000</x:v>
      </x:c>
      <x:c r="N2669" s="33" t="str">
        <x:v/>
      </x:c>
    </x:row>
    <x:row r="2670">
      <x:c r="B2670" s="5" t="str">
        <x:v>6487130789715148692</x:v>
      </x:c>
      <x:c r="C2670" s="44" t="str">
        <x:v>83152468</x:v>
      </x:c>
      <x:c r="D2670" s="46" t="str">
        <x:v>winPM</x:v>
      </x:c>
      <x:c r="E2670" s="52" t="str">
        <x:v>112</x:v>
      </x:c>
      <x:c r="F2670" s="45" t="str">
        <x:v>174-ELE02</x:v>
      </x:c>
      <x:c r="H2670" s="9" t="str">
        <x:v>Valley_Dining.208v_Submeter</x:v>
      </x:c>
      <x:c r="I2670" s="49" t="str">
        <x:v>Use</x:v>
      </x:c>
      <x:c r="J2670" s="31" t="str">
        <x:v>15 Minutes</x:v>
      </x:c>
      <x:c r="K2670" s="32" t="str">
        <x:v>01-28-2025 18:30:00</x:v>
      </x:c>
      <x:c r="M2670" s="53" t="str">
        <x:v>3424411.5000000000000000</x:v>
      </x:c>
      <x:c r="N2670" s="33" t="str">
        <x:v/>
      </x:c>
    </x:row>
    <x:row r="2671">
      <x:c r="B2671" s="5" t="str">
        <x:v>6502040808089996574</x:v>
      </x:c>
      <x:c r="C2671" s="44" t="str">
        <x:v>83152472</x:v>
      </x:c>
      <x:c r="D2671" s="46" t="str">
        <x:v>winPM</x:v>
      </x:c>
      <x:c r="E2671" s="52" t="str">
        <x:v>112</x:v>
      </x:c>
      <x:c r="F2671" s="45" t="str">
        <x:v>174-ELE02</x:v>
      </x:c>
      <x:c r="H2671" s="9" t="str">
        <x:v>Valley_Dining.208v_Submeter</x:v>
      </x:c>
      <x:c r="I2671" s="49" t="str">
        <x:v>Use</x:v>
      </x:c>
      <x:c r="J2671" s="31" t="str">
        <x:v>15 Minutes</x:v>
      </x:c>
      <x:c r="K2671" s="32" t="str">
        <x:v>01-28-2025 18:45:00</x:v>
      </x:c>
      <x:c r="M2671" s="53" t="str">
        <x:v>3424441.2500000000000000</x:v>
      </x:c>
      <x:c r="N2671" s="33" t="str">
        <x:v/>
      </x:c>
    </x:row>
    <x:row r="2672">
      <x:c r="B2672" s="5" t="str">
        <x:v>1068931132202844503</x:v>
      </x:c>
      <x:c r="C2672" s="44" t="str">
        <x:v>83152476</x:v>
      </x:c>
      <x:c r="D2672" s="46" t="str">
        <x:v>winPM</x:v>
      </x:c>
      <x:c r="E2672" s="52" t="str">
        <x:v>112</x:v>
      </x:c>
      <x:c r="F2672" s="45" t="str">
        <x:v>174-ELE02</x:v>
      </x:c>
      <x:c r="H2672" s="9" t="str">
        <x:v>Valley_Dining.208v_Submeter</x:v>
      </x:c>
      <x:c r="I2672" s="49" t="str">
        <x:v>Use</x:v>
      </x:c>
      <x:c r="J2672" s="31" t="str">
        <x:v>15 Minutes</x:v>
      </x:c>
      <x:c r="K2672" s="32" t="str">
        <x:v>01-28-2025 19:00:00</x:v>
      </x:c>
      <x:c r="M2672" s="53" t="str">
        <x:v>3424474.0000000000000000</x:v>
      </x:c>
      <x:c r="N2672" s="33" t="str">
        <x:v/>
      </x:c>
    </x:row>
    <x:row r="2673">
      <x:c r="B2673" s="5" t="str">
        <x:v>15943148099287295977</x:v>
      </x:c>
      <x:c r="C2673" s="44" t="str">
        <x:v>83152480</x:v>
      </x:c>
      <x:c r="D2673" s="46" t="str">
        <x:v>winPM</x:v>
      </x:c>
      <x:c r="E2673" s="52" t="str">
        <x:v>112</x:v>
      </x:c>
      <x:c r="F2673" s="45" t="str">
        <x:v>174-ELE02</x:v>
      </x:c>
      <x:c r="H2673" s="9" t="str">
        <x:v>Valley_Dining.208v_Submeter</x:v>
      </x:c>
      <x:c r="I2673" s="49" t="str">
        <x:v>Use</x:v>
      </x:c>
      <x:c r="J2673" s="31" t="str">
        <x:v>15 Minutes</x:v>
      </x:c>
      <x:c r="K2673" s="32" t="str">
        <x:v>01-28-2025 19:15:00</x:v>
      </x:c>
      <x:c r="M2673" s="53" t="str">
        <x:v>3424509.0000000000000000</x:v>
      </x:c>
      <x:c r="N2673" s="33" t="str">
        <x:v/>
      </x:c>
    </x:row>
    <x:row r="2674">
      <x:c r="B2674" s="5" t="str">
        <x:v>17184983729589672603</x:v>
      </x:c>
      <x:c r="C2674" s="44" t="str">
        <x:v>83152484</x:v>
      </x:c>
      <x:c r="D2674" s="46" t="str">
        <x:v>winPM</x:v>
      </x:c>
      <x:c r="E2674" s="52" t="str">
        <x:v>112</x:v>
      </x:c>
      <x:c r="F2674" s="45" t="str">
        <x:v>174-ELE02</x:v>
      </x:c>
      <x:c r="H2674" s="9" t="str">
        <x:v>Valley_Dining.208v_Submeter</x:v>
      </x:c>
      <x:c r="I2674" s="49" t="str">
        <x:v>Use</x:v>
      </x:c>
      <x:c r="J2674" s="31" t="str">
        <x:v>15 Minutes</x:v>
      </x:c>
      <x:c r="K2674" s="32" t="str">
        <x:v>01-28-2025 19:30:00</x:v>
      </x:c>
      <x:c r="M2674" s="53" t="str">
        <x:v>3424544.0000000000000000</x:v>
      </x:c>
      <x:c r="N2674" s="33" t="str">
        <x:v/>
      </x:c>
    </x:row>
    <x:row r="2675">
      <x:c r="B2675" s="5" t="str">
        <x:v>15811432100902278431</x:v>
      </x:c>
      <x:c r="C2675" s="44" t="str">
        <x:v>83152488</x:v>
      </x:c>
      <x:c r="D2675" s="46" t="str">
        <x:v>winPM</x:v>
      </x:c>
      <x:c r="E2675" s="52" t="str">
        <x:v>112</x:v>
      </x:c>
      <x:c r="F2675" s="45" t="str">
        <x:v>174-ELE02</x:v>
      </x:c>
      <x:c r="H2675" s="9" t="str">
        <x:v>Valley_Dining.208v_Submeter</x:v>
      </x:c>
      <x:c r="I2675" s="49" t="str">
        <x:v>Use</x:v>
      </x:c>
      <x:c r="J2675" s="31" t="str">
        <x:v>15 Minutes</x:v>
      </x:c>
      <x:c r="K2675" s="32" t="str">
        <x:v>01-28-2025 19:45:00</x:v>
      </x:c>
      <x:c r="M2675" s="53" t="str">
        <x:v>3424576.5000000000000000</x:v>
      </x:c>
      <x:c r="N2675" s="33" t="str">
        <x:v/>
      </x:c>
    </x:row>
    <x:row r="2676">
      <x:c r="B2676" s="5" t="str">
        <x:v>12423314558674592759</x:v>
      </x:c>
      <x:c r="C2676" s="44" t="str">
        <x:v>83152492</x:v>
      </x:c>
      <x:c r="D2676" s="46" t="str">
        <x:v>winPM</x:v>
      </x:c>
      <x:c r="E2676" s="52" t="str">
        <x:v>112</x:v>
      </x:c>
      <x:c r="F2676" s="45" t="str">
        <x:v>174-ELE02</x:v>
      </x:c>
      <x:c r="H2676" s="9" t="str">
        <x:v>Valley_Dining.208v_Submeter</x:v>
      </x:c>
      <x:c r="I2676" s="49" t="str">
        <x:v>Use</x:v>
      </x:c>
      <x:c r="J2676" s="31" t="str">
        <x:v>15 Minutes</x:v>
      </x:c>
      <x:c r="K2676" s="32" t="str">
        <x:v>01-28-2025 20:00:00</x:v>
      </x:c>
      <x:c r="M2676" s="53" t="str">
        <x:v>3424606.5000000000000000</x:v>
      </x:c>
      <x:c r="N2676" s="33" t="str">
        <x:v/>
      </x:c>
    </x:row>
    <x:row r="2677">
      <x:c r="B2677" s="5" t="str">
        <x:v>4112247978893693716</x:v>
      </x:c>
      <x:c r="C2677" s="44" t="str">
        <x:v>83152496</x:v>
      </x:c>
      <x:c r="D2677" s="46" t="str">
        <x:v>winPM</x:v>
      </x:c>
      <x:c r="E2677" s="52" t="str">
        <x:v>112</x:v>
      </x:c>
      <x:c r="F2677" s="45" t="str">
        <x:v>174-ELE02</x:v>
      </x:c>
      <x:c r="H2677" s="9" t="str">
        <x:v>Valley_Dining.208v_Submeter</x:v>
      </x:c>
      <x:c r="I2677" s="49" t="str">
        <x:v>Use</x:v>
      </x:c>
      <x:c r="J2677" s="31" t="str">
        <x:v>15 Minutes</x:v>
      </x:c>
      <x:c r="K2677" s="32" t="str">
        <x:v>01-28-2025 20:15:00</x:v>
      </x:c>
      <x:c r="M2677" s="53" t="str">
        <x:v>3424628.7500000000000000</x:v>
      </x:c>
      <x:c r="N2677" s="33" t="str">
        <x:v/>
      </x:c>
    </x:row>
    <x:row r="2678">
      <x:c r="B2678" s="5" t="str">
        <x:v>5450337598070794443</x:v>
      </x:c>
      <x:c r="C2678" s="44" t="str">
        <x:v>83152500</x:v>
      </x:c>
      <x:c r="D2678" s="46" t="str">
        <x:v>winPM</x:v>
      </x:c>
      <x:c r="E2678" s="52" t="str">
        <x:v>112</x:v>
      </x:c>
      <x:c r="F2678" s="45" t="str">
        <x:v>174-ELE02</x:v>
      </x:c>
      <x:c r="H2678" s="9" t="str">
        <x:v>Valley_Dining.208v_Submeter</x:v>
      </x:c>
      <x:c r="I2678" s="49" t="str">
        <x:v>Use</x:v>
      </x:c>
      <x:c r="J2678" s="31" t="str">
        <x:v>15 Minutes</x:v>
      </x:c>
      <x:c r="K2678" s="32" t="str">
        <x:v>01-28-2025 20:30:00</x:v>
      </x:c>
      <x:c r="M2678" s="53" t="str">
        <x:v>3424648.0000000000000000</x:v>
      </x:c>
      <x:c r="N2678" s="33" t="str">
        <x:v/>
      </x:c>
    </x:row>
    <x:row r="2679">
      <x:c r="B2679" s="5" t="str">
        <x:v>17442757678907865507</x:v>
      </x:c>
      <x:c r="C2679" s="44" t="str">
        <x:v>83152504</x:v>
      </x:c>
      <x:c r="D2679" s="46" t="str">
        <x:v>winPM</x:v>
      </x:c>
      <x:c r="E2679" s="52" t="str">
        <x:v>112</x:v>
      </x:c>
      <x:c r="F2679" s="45" t="str">
        <x:v>174-ELE02</x:v>
      </x:c>
      <x:c r="H2679" s="9" t="str">
        <x:v>Valley_Dining.208v_Submeter</x:v>
      </x:c>
      <x:c r="I2679" s="49" t="str">
        <x:v>Use</x:v>
      </x:c>
      <x:c r="J2679" s="31" t="str">
        <x:v>15 Minutes</x:v>
      </x:c>
      <x:c r="K2679" s="32" t="str">
        <x:v>01-28-2025 20:45:00</x:v>
      </x:c>
      <x:c r="M2679" s="53" t="str">
        <x:v>3424665.2500000000000000</x:v>
      </x:c>
      <x:c r="N2679" s="33" t="str">
        <x:v/>
      </x:c>
    </x:row>
    <x:row r="2680">
      <x:c r="B2680" s="5" t="str">
        <x:v>5457484267466066901</x:v>
      </x:c>
      <x:c r="C2680" s="44" t="str">
        <x:v>83152508</x:v>
      </x:c>
      <x:c r="D2680" s="46" t="str">
        <x:v>winPM</x:v>
      </x:c>
      <x:c r="E2680" s="52" t="str">
        <x:v>112</x:v>
      </x:c>
      <x:c r="F2680" s="45" t="str">
        <x:v>174-ELE02</x:v>
      </x:c>
      <x:c r="H2680" s="9" t="str">
        <x:v>Valley_Dining.208v_Submeter</x:v>
      </x:c>
      <x:c r="I2680" s="49" t="str">
        <x:v>Use</x:v>
      </x:c>
      <x:c r="J2680" s="31" t="str">
        <x:v>15 Minutes</x:v>
      </x:c>
      <x:c r="K2680" s="32" t="str">
        <x:v>01-28-2025 21:00:00</x:v>
      </x:c>
      <x:c r="M2680" s="53" t="str">
        <x:v>3424683.2500000000000000</x:v>
      </x:c>
      <x:c r="N2680" s="33" t="str">
        <x:v/>
      </x:c>
    </x:row>
    <x:row r="2681">
      <x:c r="B2681" s="5" t="str">
        <x:v>9510884473106328112</x:v>
      </x:c>
      <x:c r="C2681" s="44" t="str">
        <x:v>83152512</x:v>
      </x:c>
      <x:c r="D2681" s="46" t="str">
        <x:v>winPM</x:v>
      </x:c>
      <x:c r="E2681" s="52" t="str">
        <x:v>112</x:v>
      </x:c>
      <x:c r="F2681" s="45" t="str">
        <x:v>174-ELE02</x:v>
      </x:c>
      <x:c r="H2681" s="9" t="str">
        <x:v>Valley_Dining.208v_Submeter</x:v>
      </x:c>
      <x:c r="I2681" s="49" t="str">
        <x:v>Use</x:v>
      </x:c>
      <x:c r="J2681" s="31" t="str">
        <x:v>15 Minutes</x:v>
      </x:c>
      <x:c r="K2681" s="32" t="str">
        <x:v>01-28-2025 21:15:00</x:v>
      </x:c>
      <x:c r="M2681" s="53" t="str">
        <x:v>3424700.2500000000000000</x:v>
      </x:c>
      <x:c r="N2681" s="33" t="str">
        <x:v/>
      </x:c>
    </x:row>
    <x:row r="2682">
      <x:c r="B2682" s="5" t="str">
        <x:v>10679303039765179485</x:v>
      </x:c>
      <x:c r="C2682" s="44" t="str">
        <x:v>83152516</x:v>
      </x:c>
      <x:c r="D2682" s="46" t="str">
        <x:v>winPM</x:v>
      </x:c>
      <x:c r="E2682" s="52" t="str">
        <x:v>112</x:v>
      </x:c>
      <x:c r="F2682" s="45" t="str">
        <x:v>174-ELE02</x:v>
      </x:c>
      <x:c r="H2682" s="9" t="str">
        <x:v>Valley_Dining.208v_Submeter</x:v>
      </x:c>
      <x:c r="I2682" s="49" t="str">
        <x:v>Use</x:v>
      </x:c>
      <x:c r="J2682" s="31" t="str">
        <x:v>15 Minutes</x:v>
      </x:c>
      <x:c r="K2682" s="32" t="str">
        <x:v>01-28-2025 21:30:00</x:v>
      </x:c>
      <x:c r="M2682" s="53" t="str">
        <x:v>3424713.2500000000000000</x:v>
      </x:c>
      <x:c r="N2682" s="33" t="str">
        <x:v/>
      </x:c>
    </x:row>
    <x:row r="2683">
      <x:c r="B2683" s="5" t="str">
        <x:v>17943662161128865321</x:v>
      </x:c>
      <x:c r="C2683" s="44" t="str">
        <x:v>83152520</x:v>
      </x:c>
      <x:c r="D2683" s="46" t="str">
        <x:v>winPM</x:v>
      </x:c>
      <x:c r="E2683" s="52" t="str">
        <x:v>112</x:v>
      </x:c>
      <x:c r="F2683" s="45" t="str">
        <x:v>174-ELE02</x:v>
      </x:c>
      <x:c r="H2683" s="9" t="str">
        <x:v>Valley_Dining.208v_Submeter</x:v>
      </x:c>
      <x:c r="I2683" s="49" t="str">
        <x:v>Use</x:v>
      </x:c>
      <x:c r="J2683" s="31" t="str">
        <x:v>15 Minutes</x:v>
      </x:c>
      <x:c r="K2683" s="32" t="str">
        <x:v>01-28-2025 21:45:00</x:v>
      </x:c>
      <x:c r="M2683" s="53" t="str">
        <x:v>3424726.7500000000000000</x:v>
      </x:c>
      <x:c r="N2683" s="33" t="str">
        <x:v/>
      </x:c>
    </x:row>
    <x:row r="2684">
      <x:c r="B2684" s="5" t="str">
        <x:v>1689735723797522987</x:v>
      </x:c>
      <x:c r="C2684" s="44" t="str">
        <x:v>83152524</x:v>
      </x:c>
      <x:c r="D2684" s="46" t="str">
        <x:v>winPM</x:v>
      </x:c>
      <x:c r="E2684" s="52" t="str">
        <x:v>112</x:v>
      </x:c>
      <x:c r="F2684" s="45" t="str">
        <x:v>174-ELE02</x:v>
      </x:c>
      <x:c r="H2684" s="9" t="str">
        <x:v>Valley_Dining.208v_Submeter</x:v>
      </x:c>
      <x:c r="I2684" s="49" t="str">
        <x:v>Use</x:v>
      </x:c>
      <x:c r="J2684" s="31" t="str">
        <x:v>15 Minutes</x:v>
      </x:c>
      <x:c r="K2684" s="32" t="str">
        <x:v>01-28-2025 22:00:00</x:v>
      </x:c>
      <x:c r="M2684" s="53" t="str">
        <x:v>3424741.5000000000000000</x:v>
      </x:c>
      <x:c r="N2684" s="33" t="str">
        <x:v/>
      </x:c>
    </x:row>
    <x:row r="2685">
      <x:c r="B2685" s="5" t="str">
        <x:v>12419855058814473306</x:v>
      </x:c>
      <x:c r="C2685" s="44" t="str">
        <x:v>83152528</x:v>
      </x:c>
      <x:c r="D2685" s="46" t="str">
        <x:v>winPM</x:v>
      </x:c>
      <x:c r="E2685" s="52" t="str">
        <x:v>112</x:v>
      </x:c>
      <x:c r="F2685" s="45" t="str">
        <x:v>174-ELE02</x:v>
      </x:c>
      <x:c r="H2685" s="9" t="str">
        <x:v>Valley_Dining.208v_Submeter</x:v>
      </x:c>
      <x:c r="I2685" s="49" t="str">
        <x:v>Use</x:v>
      </x:c>
      <x:c r="J2685" s="31" t="str">
        <x:v>15 Minutes</x:v>
      </x:c>
      <x:c r="K2685" s="32" t="str">
        <x:v>01-28-2025 22:15:00</x:v>
      </x:c>
      <x:c r="M2685" s="53" t="str">
        <x:v>3424754.7500000000000000</x:v>
      </x:c>
      <x:c r="N2685" s="33" t="str">
        <x:v/>
      </x:c>
    </x:row>
    <x:row r="2686">
      <x:c r="B2686" s="5" t="str">
        <x:v>13065296154559180506</x:v>
      </x:c>
      <x:c r="C2686" s="44" t="str">
        <x:v>83152532</x:v>
      </x:c>
      <x:c r="D2686" s="46" t="str">
        <x:v>winPM</x:v>
      </x:c>
      <x:c r="E2686" s="52" t="str">
        <x:v>112</x:v>
      </x:c>
      <x:c r="F2686" s="45" t="str">
        <x:v>174-ELE02</x:v>
      </x:c>
      <x:c r="H2686" s="9" t="str">
        <x:v>Valley_Dining.208v_Submeter</x:v>
      </x:c>
      <x:c r="I2686" s="49" t="str">
        <x:v>Use</x:v>
      </x:c>
      <x:c r="J2686" s="31" t="str">
        <x:v>15 Minutes</x:v>
      </x:c>
      <x:c r="K2686" s="32" t="str">
        <x:v>01-28-2025 22:30:00</x:v>
      </x:c>
      <x:c r="M2686" s="53" t="str">
        <x:v>3424767.0000000000000000</x:v>
      </x:c>
      <x:c r="N2686" s="33" t="str">
        <x:v/>
      </x:c>
    </x:row>
    <x:row r="2687">
      <x:c r="B2687" s="5" t="str">
        <x:v>2926627315967701951</x:v>
      </x:c>
      <x:c r="C2687" s="44" t="str">
        <x:v>83152536</x:v>
      </x:c>
      <x:c r="D2687" s="46" t="str">
        <x:v>winPM</x:v>
      </x:c>
      <x:c r="E2687" s="52" t="str">
        <x:v>112</x:v>
      </x:c>
      <x:c r="F2687" s="45" t="str">
        <x:v>174-ELE02</x:v>
      </x:c>
      <x:c r="H2687" s="9" t="str">
        <x:v>Valley_Dining.208v_Submeter</x:v>
      </x:c>
      <x:c r="I2687" s="49" t="str">
        <x:v>Use</x:v>
      </x:c>
      <x:c r="J2687" s="31" t="str">
        <x:v>15 Minutes</x:v>
      </x:c>
      <x:c r="K2687" s="32" t="str">
        <x:v>01-28-2025 22:45:00</x:v>
      </x:c>
      <x:c r="M2687" s="53" t="str">
        <x:v>3424778.5000000000000000</x:v>
      </x:c>
      <x:c r="N2687" s="33" t="str">
        <x:v/>
      </x:c>
    </x:row>
    <x:row r="2688">
      <x:c r="B2688" s="5" t="str">
        <x:v>18382219615727554326</x:v>
      </x:c>
      <x:c r="C2688" s="44" t="str">
        <x:v>83152540</x:v>
      </x:c>
      <x:c r="D2688" s="46" t="str">
        <x:v>winPM</x:v>
      </x:c>
      <x:c r="E2688" s="52" t="str">
        <x:v>112</x:v>
      </x:c>
      <x:c r="F2688" s="45" t="str">
        <x:v>174-ELE02</x:v>
      </x:c>
      <x:c r="H2688" s="9" t="str">
        <x:v>Valley_Dining.208v_Submeter</x:v>
      </x:c>
      <x:c r="I2688" s="49" t="str">
        <x:v>Use</x:v>
      </x:c>
      <x:c r="J2688" s="31" t="str">
        <x:v>15 Minutes</x:v>
      </x:c>
      <x:c r="K2688" s="32" t="str">
        <x:v>01-28-2025 23:00:00</x:v>
      </x:c>
      <x:c r="M2688" s="53" t="str">
        <x:v>3424788.7500000000000000</x:v>
      </x:c>
      <x:c r="N2688" s="33" t="str">
        <x:v/>
      </x:c>
    </x:row>
    <x:row r="2689">
      <x:c r="B2689" s="5" t="str">
        <x:v>18207685330134507667</x:v>
      </x:c>
      <x:c r="C2689" s="44" t="str">
        <x:v>83152544</x:v>
      </x:c>
      <x:c r="D2689" s="46" t="str">
        <x:v>winPM</x:v>
      </x:c>
      <x:c r="E2689" s="52" t="str">
        <x:v>112</x:v>
      </x:c>
      <x:c r="F2689" s="45" t="str">
        <x:v>174-ELE02</x:v>
      </x:c>
      <x:c r="H2689" s="9" t="str">
        <x:v>Valley_Dining.208v_Submeter</x:v>
      </x:c>
      <x:c r="I2689" s="49" t="str">
        <x:v>Use</x:v>
      </x:c>
      <x:c r="J2689" s="31" t="str">
        <x:v>15 Minutes</x:v>
      </x:c>
      <x:c r="K2689" s="32" t="str">
        <x:v>01-28-2025 23:15:00</x:v>
      </x:c>
      <x:c r="M2689" s="53" t="str">
        <x:v>3424796.7500000000000000</x:v>
      </x:c>
      <x:c r="N2689" s="33" t="str">
        <x:v/>
      </x:c>
    </x:row>
    <x:row r="2690">
      <x:c r="B2690" s="5" t="str">
        <x:v>16759586822158232161</x:v>
      </x:c>
      <x:c r="C2690" s="44" t="str">
        <x:v>83152548</x:v>
      </x:c>
      <x:c r="D2690" s="46" t="str">
        <x:v>winPM</x:v>
      </x:c>
      <x:c r="E2690" s="52" t="str">
        <x:v>112</x:v>
      </x:c>
      <x:c r="F2690" s="45" t="str">
        <x:v>174-ELE02</x:v>
      </x:c>
      <x:c r="H2690" s="9" t="str">
        <x:v>Valley_Dining.208v_Submeter</x:v>
      </x:c>
      <x:c r="I2690" s="49" t="str">
        <x:v>Use</x:v>
      </x:c>
      <x:c r="J2690" s="31" t="str">
        <x:v>15 Minutes</x:v>
      </x:c>
      <x:c r="K2690" s="32" t="str">
        <x:v>01-28-2025 23:30:00</x:v>
      </x:c>
      <x:c r="M2690" s="53" t="str">
        <x:v>3424804.2500000000000000</x:v>
      </x:c>
      <x:c r="N2690" s="33" t="str">
        <x:v/>
      </x:c>
    </x:row>
    <x:row r="2691">
      <x:c r="B2691" s="5" t="str">
        <x:v>5587335530730118402</x:v>
      </x:c>
      <x:c r="C2691" s="44" t="str">
        <x:v>83152552</x:v>
      </x:c>
      <x:c r="D2691" s="46" t="str">
        <x:v>winPM</x:v>
      </x:c>
      <x:c r="E2691" s="52" t="str">
        <x:v>112</x:v>
      </x:c>
      <x:c r="F2691" s="45" t="str">
        <x:v>174-ELE02</x:v>
      </x:c>
      <x:c r="H2691" s="9" t="str">
        <x:v>Valley_Dining.208v_Submeter</x:v>
      </x:c>
      <x:c r="I2691" s="49" t="str">
        <x:v>Use</x:v>
      </x:c>
      <x:c r="J2691" s="31" t="str">
        <x:v>15 Minutes</x:v>
      </x:c>
      <x:c r="K2691" s="32" t="str">
        <x:v>01-28-2025 23:45:00</x:v>
      </x:c>
      <x:c r="M2691" s="53" t="str">
        <x:v>3424811.2500000000000000</x:v>
      </x:c>
      <x:c r="N2691" s="33" t="str">
        <x:v/>
      </x:c>
    </x:row>
    <x:row r="2692">
      <x:c r="B2692" s="5" t="str">
        <x:v>17792711980047407006</x:v>
      </x:c>
      <x:c r="C2692" s="44" t="str">
        <x:v>83152556</x:v>
      </x:c>
      <x:c r="D2692" s="46" t="str">
        <x:v>winPM</x:v>
      </x:c>
      <x:c r="E2692" s="52" t="str">
        <x:v>112</x:v>
      </x:c>
      <x:c r="F2692" s="45" t="str">
        <x:v>174-ELE02</x:v>
      </x:c>
      <x:c r="H2692" s="9" t="str">
        <x:v>Valley_Dining.208v_Submeter</x:v>
      </x:c>
      <x:c r="I2692" s="49" t="str">
        <x:v>Use</x:v>
      </x:c>
      <x:c r="J2692" s="31" t="str">
        <x:v>15 Minutes</x:v>
      </x:c>
      <x:c r="K2692" s="32" t="str">
        <x:v>01-29-2025 00:00:00</x:v>
      </x:c>
      <x:c r="M2692" s="53" t="str">
        <x:v>3424818.2500000000000000</x:v>
      </x:c>
      <x:c r="N2692" s="33" t="str">
        <x:v/>
      </x:c>
    </x:row>
    <x:row r="2693">
      <x:c r="B2693" s="5" t="str">
        <x:v>6620460688619293247</x:v>
      </x:c>
      <x:c r="C2693" s="44" t="str">
        <x:v>83152560</x:v>
      </x:c>
      <x:c r="D2693" s="46" t="str">
        <x:v>winPM</x:v>
      </x:c>
      <x:c r="E2693" s="52" t="str">
        <x:v>112</x:v>
      </x:c>
      <x:c r="F2693" s="45" t="str">
        <x:v>174-ELE02</x:v>
      </x:c>
      <x:c r="H2693" s="9" t="str">
        <x:v>Valley_Dining.208v_Submeter</x:v>
      </x:c>
      <x:c r="I2693" s="49" t="str">
        <x:v>Use</x:v>
      </x:c>
      <x:c r="J2693" s="31" t="str">
        <x:v>15 Minutes</x:v>
      </x:c>
      <x:c r="K2693" s="32" t="str">
        <x:v>01-29-2025 00:15:00</x:v>
      </x:c>
      <x:c r="M2693" s="53" t="str">
        <x:v>3424825.2500000000000000</x:v>
      </x:c>
      <x:c r="N2693" s="33" t="str">
        <x:v/>
      </x:c>
    </x:row>
    <x:row r="2694">
      <x:c r="B2694" s="5" t="str">
        <x:v>1538229876096549706</x:v>
      </x:c>
      <x:c r="C2694" s="44" t="str">
        <x:v>83152564</x:v>
      </x:c>
      <x:c r="D2694" s="46" t="str">
        <x:v>winPM</x:v>
      </x:c>
      <x:c r="E2694" s="52" t="str">
        <x:v>112</x:v>
      </x:c>
      <x:c r="F2694" s="45" t="str">
        <x:v>174-ELE02</x:v>
      </x:c>
      <x:c r="H2694" s="9" t="str">
        <x:v>Valley_Dining.208v_Submeter</x:v>
      </x:c>
      <x:c r="I2694" s="49" t="str">
        <x:v>Use</x:v>
      </x:c>
      <x:c r="J2694" s="31" t="str">
        <x:v>15 Minutes</x:v>
      </x:c>
      <x:c r="K2694" s="32" t="str">
        <x:v>01-29-2025 00:30:00</x:v>
      </x:c>
      <x:c r="M2694" s="53" t="str">
        <x:v>3424831.7500000000000000</x:v>
      </x:c>
      <x:c r="N2694" s="33" t="str">
        <x:v/>
      </x:c>
    </x:row>
    <x:row r="2695">
      <x:c r="B2695" s="5" t="str">
        <x:v>15740743602955198324</x:v>
      </x:c>
      <x:c r="C2695" s="44" t="str">
        <x:v>83152568</x:v>
      </x:c>
      <x:c r="D2695" s="46" t="str">
        <x:v>winPM</x:v>
      </x:c>
      <x:c r="E2695" s="52" t="str">
        <x:v>112</x:v>
      </x:c>
      <x:c r="F2695" s="45" t="str">
        <x:v>174-ELE02</x:v>
      </x:c>
      <x:c r="H2695" s="9" t="str">
        <x:v>Valley_Dining.208v_Submeter</x:v>
      </x:c>
      <x:c r="I2695" s="49" t="str">
        <x:v>Use</x:v>
      </x:c>
      <x:c r="J2695" s="31" t="str">
        <x:v>15 Minutes</x:v>
      </x:c>
      <x:c r="K2695" s="32" t="str">
        <x:v>01-29-2025 00:45:00</x:v>
      </x:c>
      <x:c r="M2695" s="53" t="str">
        <x:v>3424838.5000000000000000</x:v>
      </x:c>
      <x:c r="N2695" s="33" t="str">
        <x:v/>
      </x:c>
    </x:row>
    <x:row r="2696">
      <x:c r="B2696" s="5" t="str">
        <x:v>17924334713274144199</x:v>
      </x:c>
      <x:c r="C2696" s="44" t="str">
        <x:v>83152572</x:v>
      </x:c>
      <x:c r="D2696" s="46" t="str">
        <x:v>winPM</x:v>
      </x:c>
      <x:c r="E2696" s="52" t="str">
        <x:v>112</x:v>
      </x:c>
      <x:c r="F2696" s="45" t="str">
        <x:v>174-ELE02</x:v>
      </x:c>
      <x:c r="H2696" s="9" t="str">
        <x:v>Valley_Dining.208v_Submeter</x:v>
      </x:c>
      <x:c r="I2696" s="49" t="str">
        <x:v>Use</x:v>
      </x:c>
      <x:c r="J2696" s="31" t="str">
        <x:v>15 Minutes</x:v>
      </x:c>
      <x:c r="K2696" s="32" t="str">
        <x:v>01-29-2025 01:00:00</x:v>
      </x:c>
      <x:c r="M2696" s="53" t="str">
        <x:v>3424844.7500000000000000</x:v>
      </x:c>
      <x:c r="N2696" s="33" t="str">
        <x:v/>
      </x:c>
    </x:row>
    <x:row r="2697">
      <x:c r="B2697" s="5" t="str">
        <x:v>15903191501690431070</x:v>
      </x:c>
      <x:c r="C2697" s="44" t="str">
        <x:v>83152576</x:v>
      </x:c>
      <x:c r="D2697" s="46" t="str">
        <x:v>winPM</x:v>
      </x:c>
      <x:c r="E2697" s="52" t="str">
        <x:v>112</x:v>
      </x:c>
      <x:c r="F2697" s="45" t="str">
        <x:v>174-ELE02</x:v>
      </x:c>
      <x:c r="H2697" s="9" t="str">
        <x:v>Valley_Dining.208v_Submeter</x:v>
      </x:c>
      <x:c r="I2697" s="49" t="str">
        <x:v>Use</x:v>
      </x:c>
      <x:c r="J2697" s="31" t="str">
        <x:v>15 Minutes</x:v>
      </x:c>
      <x:c r="K2697" s="32" t="str">
        <x:v>01-29-2025 01:15:00</x:v>
      </x:c>
      <x:c r="M2697" s="53" t="str">
        <x:v>3424851.2500000000000000</x:v>
      </x:c>
      <x:c r="N2697" s="33" t="str">
        <x:v/>
      </x:c>
    </x:row>
    <x:row r="2698">
      <x:c r="B2698" s="5" t="str">
        <x:v>7178939885525004120</x:v>
      </x:c>
      <x:c r="C2698" s="44" t="str">
        <x:v>83152580</x:v>
      </x:c>
      <x:c r="D2698" s="46" t="str">
        <x:v>winPM</x:v>
      </x:c>
      <x:c r="E2698" s="52" t="str">
        <x:v>112</x:v>
      </x:c>
      <x:c r="F2698" s="45" t="str">
        <x:v>174-ELE02</x:v>
      </x:c>
      <x:c r="H2698" s="9" t="str">
        <x:v>Valley_Dining.208v_Submeter</x:v>
      </x:c>
      <x:c r="I2698" s="49" t="str">
        <x:v>Use</x:v>
      </x:c>
      <x:c r="J2698" s="31" t="str">
        <x:v>15 Minutes</x:v>
      </x:c>
      <x:c r="K2698" s="32" t="str">
        <x:v>01-29-2025 01:30:00</x:v>
      </x:c>
      <x:c r="M2698" s="53" t="str">
        <x:v>3424858.0000000000000000</x:v>
      </x:c>
      <x:c r="N2698" s="33" t="str">
        <x:v/>
      </x:c>
    </x:row>
    <x:row r="2699">
      <x:c r="B2699" s="5" t="str">
        <x:v>3686405302571730836</x:v>
      </x:c>
      <x:c r="C2699" s="44" t="str">
        <x:v>83152584</x:v>
      </x:c>
      <x:c r="D2699" s="46" t="str">
        <x:v>winPM</x:v>
      </x:c>
      <x:c r="E2699" s="52" t="str">
        <x:v>112</x:v>
      </x:c>
      <x:c r="F2699" s="45" t="str">
        <x:v>174-ELE02</x:v>
      </x:c>
      <x:c r="H2699" s="9" t="str">
        <x:v>Valley_Dining.208v_Submeter</x:v>
      </x:c>
      <x:c r="I2699" s="49" t="str">
        <x:v>Use</x:v>
      </x:c>
      <x:c r="J2699" s="31" t="str">
        <x:v>15 Minutes</x:v>
      </x:c>
      <x:c r="K2699" s="32" t="str">
        <x:v>01-29-2025 01:45:00</x:v>
      </x:c>
      <x:c r="M2699" s="53" t="str">
        <x:v>3424865.0000000000000000</x:v>
      </x:c>
      <x:c r="N2699" s="33" t="str">
        <x:v/>
      </x:c>
    </x:row>
    <x:row r="2700">
      <x:c r="B2700" s="5" t="str">
        <x:v>4106317211207328342</x:v>
      </x:c>
      <x:c r="C2700" s="44" t="str">
        <x:v>83152588</x:v>
      </x:c>
      <x:c r="D2700" s="46" t="str">
        <x:v>winPM</x:v>
      </x:c>
      <x:c r="E2700" s="52" t="str">
        <x:v>112</x:v>
      </x:c>
      <x:c r="F2700" s="45" t="str">
        <x:v>174-ELE02</x:v>
      </x:c>
      <x:c r="H2700" s="9" t="str">
        <x:v>Valley_Dining.208v_Submeter</x:v>
      </x:c>
      <x:c r="I2700" s="49" t="str">
        <x:v>Use</x:v>
      </x:c>
      <x:c r="J2700" s="31" t="str">
        <x:v>15 Minutes</x:v>
      </x:c>
      <x:c r="K2700" s="32" t="str">
        <x:v>01-29-2025 02:00:00</x:v>
      </x:c>
      <x:c r="M2700" s="53" t="str">
        <x:v>3424872.0000000000000000</x:v>
      </x:c>
      <x:c r="N2700" s="33" t="str">
        <x:v/>
      </x:c>
    </x:row>
    <x:row r="2701">
      <x:c r="B2701" s="5" t="str">
        <x:v>3472374992030440183</x:v>
      </x:c>
      <x:c r="C2701" s="44" t="str">
        <x:v>83152592</x:v>
      </x:c>
      <x:c r="D2701" s="46" t="str">
        <x:v>winPM</x:v>
      </x:c>
      <x:c r="E2701" s="52" t="str">
        <x:v>112</x:v>
      </x:c>
      <x:c r="F2701" s="45" t="str">
        <x:v>174-ELE02</x:v>
      </x:c>
      <x:c r="H2701" s="9" t="str">
        <x:v>Valley_Dining.208v_Submeter</x:v>
      </x:c>
      <x:c r="I2701" s="49" t="str">
        <x:v>Use</x:v>
      </x:c>
      <x:c r="J2701" s="31" t="str">
        <x:v>15 Minutes</x:v>
      </x:c>
      <x:c r="K2701" s="32" t="str">
        <x:v>01-29-2025 02:15:00</x:v>
      </x:c>
      <x:c r="M2701" s="53" t="str">
        <x:v>3424879.5000000000000000</x:v>
      </x:c>
      <x:c r="N2701" s="33" t="str">
        <x:v/>
      </x:c>
    </x:row>
    <x:row r="2702">
      <x:c r="B2702" s="5" t="str">
        <x:v>4650927219607043577</x:v>
      </x:c>
      <x:c r="C2702" s="44" t="str">
        <x:v>83152596</x:v>
      </x:c>
      <x:c r="D2702" s="46" t="str">
        <x:v>winPM</x:v>
      </x:c>
      <x:c r="E2702" s="52" t="str">
        <x:v>112</x:v>
      </x:c>
      <x:c r="F2702" s="45" t="str">
        <x:v>174-ELE02</x:v>
      </x:c>
      <x:c r="H2702" s="9" t="str">
        <x:v>Valley_Dining.208v_Submeter</x:v>
      </x:c>
      <x:c r="I2702" s="49" t="str">
        <x:v>Use</x:v>
      </x:c>
      <x:c r="J2702" s="31" t="str">
        <x:v>15 Minutes</x:v>
      </x:c>
      <x:c r="K2702" s="32" t="str">
        <x:v>01-29-2025 02:30:00</x:v>
      </x:c>
      <x:c r="M2702" s="53" t="str">
        <x:v>3424886.0000000000000000</x:v>
      </x:c>
      <x:c r="N2702" s="33" t="str">
        <x:v/>
      </x:c>
    </x:row>
    <x:row r="2703">
      <x:c r="B2703" s="5" t="str">
        <x:v>15059119292399839177</x:v>
      </x:c>
      <x:c r="C2703" s="44" t="str">
        <x:v>83152600</x:v>
      </x:c>
      <x:c r="D2703" s="46" t="str">
        <x:v>winPM</x:v>
      </x:c>
      <x:c r="E2703" s="52" t="str">
        <x:v>112</x:v>
      </x:c>
      <x:c r="F2703" s="45" t="str">
        <x:v>174-ELE02</x:v>
      </x:c>
      <x:c r="H2703" s="9" t="str">
        <x:v>Valley_Dining.208v_Submeter</x:v>
      </x:c>
      <x:c r="I2703" s="49" t="str">
        <x:v>Use</x:v>
      </x:c>
      <x:c r="J2703" s="31" t="str">
        <x:v>15 Minutes</x:v>
      </x:c>
      <x:c r="K2703" s="32" t="str">
        <x:v>01-29-2025 02:45:00</x:v>
      </x:c>
      <x:c r="M2703" s="53" t="str">
        <x:v>3424892.5000000000000000</x:v>
      </x:c>
      <x:c r="N2703" s="33" t="str">
        <x:v/>
      </x:c>
    </x:row>
    <x:row r="2704">
      <x:c r="B2704" s="5" t="str">
        <x:v>4828031076125094830</x:v>
      </x:c>
      <x:c r="C2704" s="44" t="str">
        <x:v>83152604</x:v>
      </x:c>
      <x:c r="D2704" s="46" t="str">
        <x:v>winPM</x:v>
      </x:c>
      <x:c r="E2704" s="52" t="str">
        <x:v>112</x:v>
      </x:c>
      <x:c r="F2704" s="45" t="str">
        <x:v>174-ELE02</x:v>
      </x:c>
      <x:c r="H2704" s="9" t="str">
        <x:v>Valley_Dining.208v_Submeter</x:v>
      </x:c>
      <x:c r="I2704" s="49" t="str">
        <x:v>Use</x:v>
      </x:c>
      <x:c r="J2704" s="31" t="str">
        <x:v>15 Minutes</x:v>
      </x:c>
      <x:c r="K2704" s="32" t="str">
        <x:v>01-29-2025 03:00:00</x:v>
      </x:c>
      <x:c r="M2704" s="53" t="str">
        <x:v>3424899.2500000000000000</x:v>
      </x:c>
      <x:c r="N2704" s="33" t="str">
        <x:v/>
      </x:c>
    </x:row>
    <x:row r="2705">
      <x:c r="B2705" s="5" t="str">
        <x:v>10519589236608041012</x:v>
      </x:c>
      <x:c r="C2705" s="44" t="str">
        <x:v>83152608</x:v>
      </x:c>
      <x:c r="D2705" s="46" t="str">
        <x:v>winPM</x:v>
      </x:c>
      <x:c r="E2705" s="52" t="str">
        <x:v>112</x:v>
      </x:c>
      <x:c r="F2705" s="45" t="str">
        <x:v>174-ELE02</x:v>
      </x:c>
      <x:c r="H2705" s="9" t="str">
        <x:v>Valley_Dining.208v_Submeter</x:v>
      </x:c>
      <x:c r="I2705" s="49" t="str">
        <x:v>Use</x:v>
      </x:c>
      <x:c r="J2705" s="31" t="str">
        <x:v>15 Minutes</x:v>
      </x:c>
      <x:c r="K2705" s="32" t="str">
        <x:v>01-29-2025 03:15:00</x:v>
      </x:c>
      <x:c r="M2705" s="53" t="str">
        <x:v>3424905.2500000000000000</x:v>
      </x:c>
      <x:c r="N2705" s="33" t="str">
        <x:v/>
      </x:c>
    </x:row>
    <x:row r="2706">
      <x:c r="B2706" s="5" t="str">
        <x:v>16204385789320008612</x:v>
      </x:c>
      <x:c r="C2706" s="44" t="str">
        <x:v>83152612</x:v>
      </x:c>
      <x:c r="D2706" s="46" t="str">
        <x:v>winPM</x:v>
      </x:c>
      <x:c r="E2706" s="52" t="str">
        <x:v>112</x:v>
      </x:c>
      <x:c r="F2706" s="45" t="str">
        <x:v>174-ELE02</x:v>
      </x:c>
      <x:c r="H2706" s="9" t="str">
        <x:v>Valley_Dining.208v_Submeter</x:v>
      </x:c>
      <x:c r="I2706" s="49" t="str">
        <x:v>Use</x:v>
      </x:c>
      <x:c r="J2706" s="31" t="str">
        <x:v>15 Minutes</x:v>
      </x:c>
      <x:c r="K2706" s="32" t="str">
        <x:v>01-29-2025 03:30:00</x:v>
      </x:c>
      <x:c r="M2706" s="53" t="str">
        <x:v>3424911.7500000000000000</x:v>
      </x:c>
      <x:c r="N2706" s="33" t="str">
        <x:v/>
      </x:c>
    </x:row>
    <x:row r="2707">
      <x:c r="B2707" s="5" t="str">
        <x:v>7746198947647529622</x:v>
      </x:c>
      <x:c r="C2707" s="44" t="str">
        <x:v>83152616</x:v>
      </x:c>
      <x:c r="D2707" s="46" t="str">
        <x:v>winPM</x:v>
      </x:c>
      <x:c r="E2707" s="52" t="str">
        <x:v>112</x:v>
      </x:c>
      <x:c r="F2707" s="45" t="str">
        <x:v>174-ELE02</x:v>
      </x:c>
      <x:c r="H2707" s="9" t="str">
        <x:v>Valley_Dining.208v_Submeter</x:v>
      </x:c>
      <x:c r="I2707" s="49" t="str">
        <x:v>Use</x:v>
      </x:c>
      <x:c r="J2707" s="31" t="str">
        <x:v>15 Minutes</x:v>
      </x:c>
      <x:c r="K2707" s="32" t="str">
        <x:v>01-29-2025 03:45:00</x:v>
      </x:c>
      <x:c r="M2707" s="53" t="str">
        <x:v>3424918.2500000000000000</x:v>
      </x:c>
      <x:c r="N2707" s="33" t="str">
        <x:v/>
      </x:c>
    </x:row>
    <x:row r="2708">
      <x:c r="B2708" s="5" t="str">
        <x:v>14143746552788051489</x:v>
      </x:c>
      <x:c r="C2708" s="44" t="str">
        <x:v>83152620</x:v>
      </x:c>
      <x:c r="D2708" s="46" t="str">
        <x:v>winPM</x:v>
      </x:c>
      <x:c r="E2708" s="52" t="str">
        <x:v>112</x:v>
      </x:c>
      <x:c r="F2708" s="45" t="str">
        <x:v>174-ELE02</x:v>
      </x:c>
      <x:c r="H2708" s="9" t="str">
        <x:v>Valley_Dining.208v_Submeter</x:v>
      </x:c>
      <x:c r="I2708" s="49" t="str">
        <x:v>Use</x:v>
      </x:c>
      <x:c r="J2708" s="31" t="str">
        <x:v>15 Minutes</x:v>
      </x:c>
      <x:c r="K2708" s="32" t="str">
        <x:v>01-29-2025 04:00:00</x:v>
      </x:c>
      <x:c r="M2708" s="53" t="str">
        <x:v>3424924.7500000000000000</x:v>
      </x:c>
      <x:c r="N2708" s="33" t="str">
        <x:v/>
      </x:c>
    </x:row>
    <x:row r="2709">
      <x:c r="B2709" s="5" t="str">
        <x:v>16336559836025914352</x:v>
      </x:c>
      <x:c r="C2709" s="44" t="str">
        <x:v>83152624</x:v>
      </x:c>
      <x:c r="D2709" s="46" t="str">
        <x:v>winPM</x:v>
      </x:c>
      <x:c r="E2709" s="52" t="str">
        <x:v>112</x:v>
      </x:c>
      <x:c r="F2709" s="45" t="str">
        <x:v>174-ELE02</x:v>
      </x:c>
      <x:c r="H2709" s="9" t="str">
        <x:v>Valley_Dining.208v_Submeter</x:v>
      </x:c>
      <x:c r="I2709" s="49" t="str">
        <x:v>Use</x:v>
      </x:c>
      <x:c r="J2709" s="31" t="str">
        <x:v>15 Minutes</x:v>
      </x:c>
      <x:c r="K2709" s="32" t="str">
        <x:v>01-29-2025 04:15:00</x:v>
      </x:c>
      <x:c r="M2709" s="53" t="str">
        <x:v>3424931.5000000000000000</x:v>
      </x:c>
      <x:c r="N2709" s="33" t="str">
        <x:v/>
      </x:c>
    </x:row>
    <x:row r="2710">
      <x:c r="B2710" s="5" t="str">
        <x:v>603328898592828958</x:v>
      </x:c>
      <x:c r="C2710" s="44" t="str">
        <x:v>83152628</x:v>
      </x:c>
      <x:c r="D2710" s="46" t="str">
        <x:v>winPM</x:v>
      </x:c>
      <x:c r="E2710" s="52" t="str">
        <x:v>112</x:v>
      </x:c>
      <x:c r="F2710" s="45" t="str">
        <x:v>174-ELE02</x:v>
      </x:c>
      <x:c r="H2710" s="9" t="str">
        <x:v>Valley_Dining.208v_Submeter</x:v>
      </x:c>
      <x:c r="I2710" s="49" t="str">
        <x:v>Use</x:v>
      </x:c>
      <x:c r="J2710" s="31" t="str">
        <x:v>15 Minutes</x:v>
      </x:c>
      <x:c r="K2710" s="32" t="str">
        <x:v>01-29-2025 04:30:00</x:v>
      </x:c>
      <x:c r="M2710" s="53" t="str">
        <x:v>3424937.7500000000000000</x:v>
      </x:c>
      <x:c r="N2710" s="33" t="str">
        <x:v/>
      </x:c>
    </x:row>
    <x:row r="2711">
      <x:c r="B2711" s="5" t="str">
        <x:v>9349213052243826970</x:v>
      </x:c>
      <x:c r="C2711" s="44" t="str">
        <x:v>83152632</x:v>
      </x:c>
      <x:c r="D2711" s="46" t="str">
        <x:v>winPM</x:v>
      </x:c>
      <x:c r="E2711" s="52" t="str">
        <x:v>112</x:v>
      </x:c>
      <x:c r="F2711" s="45" t="str">
        <x:v>174-ELE02</x:v>
      </x:c>
      <x:c r="H2711" s="9" t="str">
        <x:v>Valley_Dining.208v_Submeter</x:v>
      </x:c>
      <x:c r="I2711" s="49" t="str">
        <x:v>Use</x:v>
      </x:c>
      <x:c r="J2711" s="31" t="str">
        <x:v>15 Minutes</x:v>
      </x:c>
      <x:c r="K2711" s="32" t="str">
        <x:v>01-29-2025 04:45:00</x:v>
      </x:c>
      <x:c r="M2711" s="53" t="str">
        <x:v>3424944.2500000000000000</x:v>
      </x:c>
      <x:c r="N2711" s="33" t="str">
        <x:v/>
      </x:c>
    </x:row>
    <x:row r="2712">
      <x:c r="B2712" s="5" t="str">
        <x:v>11191347820295472800</x:v>
      </x:c>
      <x:c r="C2712" s="44" t="str">
        <x:v>83166980</x:v>
      </x:c>
      <x:c r="D2712" s="46" t="str">
        <x:v>winPM</x:v>
      </x:c>
      <x:c r="E2712" s="52" t="str">
        <x:v>112</x:v>
      </x:c>
      <x:c r="F2712" s="45" t="str">
        <x:v>174-ELE02</x:v>
      </x:c>
      <x:c r="H2712" s="9" t="str">
        <x:v>Valley_Dining.208v_Submeter</x:v>
      </x:c>
      <x:c r="I2712" s="49" t="str">
        <x:v>Use</x:v>
      </x:c>
      <x:c r="J2712" s="31" t="str">
        <x:v>15 Minutes</x:v>
      </x:c>
      <x:c r="K2712" s="32" t="str">
        <x:v>01-29-2025 05:00:00</x:v>
      </x:c>
      <x:c r="M2712" s="53" t="str">
        <x:v>3424950.2500000000000000</x:v>
      </x:c>
      <x:c r="N2712" s="33" t="str">
        <x:v/>
      </x:c>
    </x:row>
    <x:row r="2713">
      <x:c r="B2713" s="5" t="str">
        <x:v>14919122012233198491</x:v>
      </x:c>
      <x:c r="C2713" s="44" t="str">
        <x:v>83166984</x:v>
      </x:c>
      <x:c r="D2713" s="46" t="str">
        <x:v>winPM</x:v>
      </x:c>
      <x:c r="E2713" s="52" t="str">
        <x:v>112</x:v>
      </x:c>
      <x:c r="F2713" s="45" t="str">
        <x:v>174-ELE02</x:v>
      </x:c>
      <x:c r="H2713" s="9" t="str">
        <x:v>Valley_Dining.208v_Submeter</x:v>
      </x:c>
      <x:c r="I2713" s="49" t="str">
        <x:v>Use</x:v>
      </x:c>
      <x:c r="J2713" s="31" t="str">
        <x:v>15 Minutes</x:v>
      </x:c>
      <x:c r="K2713" s="32" t="str">
        <x:v>01-29-2025 05:15:00</x:v>
      </x:c>
      <x:c r="M2713" s="53" t="str">
        <x:v>3424956.7500000000000000</x:v>
      </x:c>
      <x:c r="N2713" s="33" t="str">
        <x:v/>
      </x:c>
    </x:row>
    <x:row r="2714">
      <x:c r="B2714" s="5" t="str">
        <x:v>3336278032291386416</x:v>
      </x:c>
      <x:c r="C2714" s="44" t="str">
        <x:v>83166988</x:v>
      </x:c>
      <x:c r="D2714" s="46" t="str">
        <x:v>winPM</x:v>
      </x:c>
      <x:c r="E2714" s="52" t="str">
        <x:v>112</x:v>
      </x:c>
      <x:c r="F2714" s="45" t="str">
        <x:v>174-ELE02</x:v>
      </x:c>
      <x:c r="H2714" s="9" t="str">
        <x:v>Valley_Dining.208v_Submeter</x:v>
      </x:c>
      <x:c r="I2714" s="49" t="str">
        <x:v>Use</x:v>
      </x:c>
      <x:c r="J2714" s="31" t="str">
        <x:v>15 Minutes</x:v>
      </x:c>
      <x:c r="K2714" s="32" t="str">
        <x:v>01-29-2025 05:30:00</x:v>
      </x:c>
      <x:c r="M2714" s="53" t="str">
        <x:v>3424963.0000000000000000</x:v>
      </x:c>
      <x:c r="N2714" s="33" t="str">
        <x:v/>
      </x:c>
    </x:row>
    <x:row r="2715">
      <x:c r="B2715" s="5" t="str">
        <x:v>17831079589463823248</x:v>
      </x:c>
      <x:c r="C2715" s="44" t="str">
        <x:v>83166992</x:v>
      </x:c>
      <x:c r="D2715" s="46" t="str">
        <x:v>winPM</x:v>
      </x:c>
      <x:c r="E2715" s="52" t="str">
        <x:v>112</x:v>
      </x:c>
      <x:c r="F2715" s="45" t="str">
        <x:v>174-ELE02</x:v>
      </x:c>
      <x:c r="H2715" s="9" t="str">
        <x:v>Valley_Dining.208v_Submeter</x:v>
      </x:c>
      <x:c r="I2715" s="49" t="str">
        <x:v>Use</x:v>
      </x:c>
      <x:c r="J2715" s="31" t="str">
        <x:v>15 Minutes</x:v>
      </x:c>
      <x:c r="K2715" s="32" t="str">
        <x:v>01-29-2025 05:45:00</x:v>
      </x:c>
      <x:c r="M2715" s="53" t="str">
        <x:v>3424969.5000000000000000</x:v>
      </x:c>
      <x:c r="N2715" s="33" t="str">
        <x:v/>
      </x:c>
    </x:row>
    <x:row r="2716">
      <x:c r="B2716" s="5" t="str">
        <x:v>4593639093119655918</x:v>
      </x:c>
      <x:c r="C2716" s="44" t="str">
        <x:v>83166996</x:v>
      </x:c>
      <x:c r="D2716" s="46" t="str">
        <x:v>winPM</x:v>
      </x:c>
      <x:c r="E2716" s="52" t="str">
        <x:v>112</x:v>
      </x:c>
      <x:c r="F2716" s="45" t="str">
        <x:v>174-ELE02</x:v>
      </x:c>
      <x:c r="H2716" s="9" t="str">
        <x:v>Valley_Dining.208v_Submeter</x:v>
      </x:c>
      <x:c r="I2716" s="49" t="str">
        <x:v>Use</x:v>
      </x:c>
      <x:c r="J2716" s="31" t="str">
        <x:v>15 Minutes</x:v>
      </x:c>
      <x:c r="K2716" s="32" t="str">
        <x:v>01-29-2025 06:00:00</x:v>
      </x:c>
      <x:c r="M2716" s="53" t="str">
        <x:v>3424977.0000000000000000</x:v>
      </x:c>
      <x:c r="N2716" s="33" t="str">
        <x:v/>
      </x:c>
    </x:row>
    <x:row r="2717">
      <x:c r="B2717" s="5" t="str">
        <x:v>13256553900479967796</x:v>
      </x:c>
      <x:c r="C2717" s="44" t="str">
        <x:v>83167000</x:v>
      </x:c>
      <x:c r="D2717" s="46" t="str">
        <x:v>winPM</x:v>
      </x:c>
      <x:c r="E2717" s="52" t="str">
        <x:v>112</x:v>
      </x:c>
      <x:c r="F2717" s="45" t="str">
        <x:v>174-ELE02</x:v>
      </x:c>
      <x:c r="H2717" s="9" t="str">
        <x:v>Valley_Dining.208v_Submeter</x:v>
      </x:c>
      <x:c r="I2717" s="49" t="str">
        <x:v>Use</x:v>
      </x:c>
      <x:c r="J2717" s="31" t="str">
        <x:v>15 Minutes</x:v>
      </x:c>
      <x:c r="K2717" s="32" t="str">
        <x:v>01-29-2025 06:15:00</x:v>
      </x:c>
      <x:c r="M2717" s="53" t="str">
        <x:v>3424987.7500000000000000</x:v>
      </x:c>
      <x:c r="N2717" s="33" t="str">
        <x:v/>
      </x:c>
    </x:row>
    <x:row r="2718">
      <x:c r="B2718" s="5" t="str">
        <x:v>12578363541148152699</x:v>
      </x:c>
      <x:c r="C2718" s="44" t="str">
        <x:v>83167004</x:v>
      </x:c>
      <x:c r="D2718" s="46" t="str">
        <x:v>winPM</x:v>
      </x:c>
      <x:c r="E2718" s="52" t="str">
        <x:v>112</x:v>
      </x:c>
      <x:c r="F2718" s="45" t="str">
        <x:v>174-ELE02</x:v>
      </x:c>
      <x:c r="H2718" s="9" t="str">
        <x:v>Valley_Dining.208v_Submeter</x:v>
      </x:c>
      <x:c r="I2718" s="49" t="str">
        <x:v>Use</x:v>
      </x:c>
      <x:c r="J2718" s="31" t="str">
        <x:v>15 Minutes</x:v>
      </x:c>
      <x:c r="K2718" s="32" t="str">
        <x:v>01-29-2025 06:30:00</x:v>
      </x:c>
      <x:c r="M2718" s="53" t="str">
        <x:v>3424999.2500000000000000</x:v>
      </x:c>
      <x:c r="N2718" s="33" t="str">
        <x:v/>
      </x:c>
    </x:row>
    <x:row r="2719">
      <x:c r="B2719" s="5" t="str">
        <x:v>8662093634823925829</x:v>
      </x:c>
      <x:c r="C2719" s="44" t="str">
        <x:v>83167008</x:v>
      </x:c>
      <x:c r="D2719" s="46" t="str">
        <x:v>winPM</x:v>
      </x:c>
      <x:c r="E2719" s="52" t="str">
        <x:v>112</x:v>
      </x:c>
      <x:c r="F2719" s="45" t="str">
        <x:v>174-ELE02</x:v>
      </x:c>
      <x:c r="H2719" s="9" t="str">
        <x:v>Valley_Dining.208v_Submeter</x:v>
      </x:c>
      <x:c r="I2719" s="49" t="str">
        <x:v>Use</x:v>
      </x:c>
      <x:c r="J2719" s="31" t="str">
        <x:v>15 Minutes</x:v>
      </x:c>
      <x:c r="K2719" s="32" t="str">
        <x:v>01-29-2025 06:45:00</x:v>
      </x:c>
      <x:c r="M2719" s="53" t="str">
        <x:v>3425012.0000000000000000</x:v>
      </x:c>
      <x:c r="N2719" s="33" t="str">
        <x:v/>
      </x:c>
    </x:row>
    <x:row r="2720">
      <x:c r="B2720" s="5" t="str">
        <x:v>6566898058335575955</x:v>
      </x:c>
      <x:c r="C2720" s="44" t="str">
        <x:v>83167012</x:v>
      </x:c>
      <x:c r="D2720" s="46" t="str">
        <x:v>winPM</x:v>
      </x:c>
      <x:c r="E2720" s="52" t="str">
        <x:v>112</x:v>
      </x:c>
      <x:c r="F2720" s="45" t="str">
        <x:v>174-ELE02</x:v>
      </x:c>
      <x:c r="H2720" s="9" t="str">
        <x:v>Valley_Dining.208v_Submeter</x:v>
      </x:c>
      <x:c r="I2720" s="49" t="str">
        <x:v>Use</x:v>
      </x:c>
      <x:c r="J2720" s="31" t="str">
        <x:v>15 Minutes</x:v>
      </x:c>
      <x:c r="K2720" s="32" t="str">
        <x:v>01-29-2025 07:00:00</x:v>
      </x:c>
      <x:c r="M2720" s="53" t="str">
        <x:v>3425021.5000000000000000</x:v>
      </x:c>
      <x:c r="N2720" s="33" t="str">
        <x:v/>
      </x:c>
    </x:row>
    <x:row r="2721">
      <x:c r="B2721" s="5" t="str">
        <x:v>7343016501271846399</x:v>
      </x:c>
      <x:c r="C2721" s="44" t="str">
        <x:v>83167016</x:v>
      </x:c>
      <x:c r="D2721" s="46" t="str">
        <x:v>winPM</x:v>
      </x:c>
      <x:c r="E2721" s="52" t="str">
        <x:v>112</x:v>
      </x:c>
      <x:c r="F2721" s="45" t="str">
        <x:v>174-ELE02</x:v>
      </x:c>
      <x:c r="H2721" s="9" t="str">
        <x:v>Valley_Dining.208v_Submeter</x:v>
      </x:c>
      <x:c r="I2721" s="49" t="str">
        <x:v>Use</x:v>
      </x:c>
      <x:c r="J2721" s="31" t="str">
        <x:v>15 Minutes</x:v>
      </x:c>
      <x:c r="K2721" s="32" t="str">
        <x:v>01-29-2025 07:15:00</x:v>
      </x:c>
      <x:c r="M2721" s="53" t="str">
        <x:v>3425031.7500000000000000</x:v>
      </x:c>
      <x:c r="N2721" s="33" t="str">
        <x:v/>
      </x:c>
    </x:row>
    <x:row r="2722">
      <x:c r="B2722" s="5" t="str">
        <x:v>6517066225646993444</x:v>
      </x:c>
      <x:c r="C2722" s="44" t="str">
        <x:v>83167020</x:v>
      </x:c>
      <x:c r="D2722" s="46" t="str">
        <x:v>winPM</x:v>
      </x:c>
      <x:c r="E2722" s="52" t="str">
        <x:v>112</x:v>
      </x:c>
      <x:c r="F2722" s="45" t="str">
        <x:v>174-ELE02</x:v>
      </x:c>
      <x:c r="H2722" s="9" t="str">
        <x:v>Valley_Dining.208v_Submeter</x:v>
      </x:c>
      <x:c r="I2722" s="49" t="str">
        <x:v>Use</x:v>
      </x:c>
      <x:c r="J2722" s="31" t="str">
        <x:v>15 Minutes</x:v>
      </x:c>
      <x:c r="K2722" s="32" t="str">
        <x:v>01-29-2025 07:30:00</x:v>
      </x:c>
      <x:c r="M2722" s="53" t="str">
        <x:v>3425044.5000000000000000</x:v>
      </x:c>
      <x:c r="N2722" s="33" t="str">
        <x:v/>
      </x:c>
    </x:row>
    <x:row r="2723">
      <x:c r="B2723" s="5" t="str">
        <x:v>3589833155684178927</x:v>
      </x:c>
      <x:c r="C2723" s="44" t="str">
        <x:v>83167024</x:v>
      </x:c>
      <x:c r="D2723" s="46" t="str">
        <x:v>winPM</x:v>
      </x:c>
      <x:c r="E2723" s="52" t="str">
        <x:v>112</x:v>
      </x:c>
      <x:c r="F2723" s="45" t="str">
        <x:v>174-ELE02</x:v>
      </x:c>
      <x:c r="H2723" s="9" t="str">
        <x:v>Valley_Dining.208v_Submeter</x:v>
      </x:c>
      <x:c r="I2723" s="49" t="str">
        <x:v>Use</x:v>
      </x:c>
      <x:c r="J2723" s="31" t="str">
        <x:v>15 Minutes</x:v>
      </x:c>
      <x:c r="K2723" s="32" t="str">
        <x:v>01-29-2025 07:45:00</x:v>
      </x:c>
      <x:c r="M2723" s="53" t="str">
        <x:v>3425058.2500000000000000</x:v>
      </x:c>
      <x:c r="N2723" s="33" t="str">
        <x:v/>
      </x:c>
    </x:row>
    <x:row r="2724">
      <x:c r="B2724" s="5" t="str">
        <x:v>993259123332601429</x:v>
      </x:c>
      <x:c r="C2724" s="44" t="str">
        <x:v>83167028</x:v>
      </x:c>
      <x:c r="D2724" s="46" t="str">
        <x:v>winPM</x:v>
      </x:c>
      <x:c r="E2724" s="52" t="str">
        <x:v>112</x:v>
      </x:c>
      <x:c r="F2724" s="45" t="str">
        <x:v>174-ELE02</x:v>
      </x:c>
      <x:c r="H2724" s="9" t="str">
        <x:v>Valley_Dining.208v_Submeter</x:v>
      </x:c>
      <x:c r="I2724" s="49" t="str">
        <x:v>Use</x:v>
      </x:c>
      <x:c r="J2724" s="31" t="str">
        <x:v>15 Minutes</x:v>
      </x:c>
      <x:c r="K2724" s="32" t="str">
        <x:v>01-29-2025 08:00:00</x:v>
      </x:c>
      <x:c r="M2724" s="53" t="str">
        <x:v>3425072.5000000000000000</x:v>
      </x:c>
      <x:c r="N2724" s="33" t="str">
        <x:v/>
      </x:c>
    </x:row>
    <x:row r="2725">
      <x:c r="B2725" s="5" t="str">
        <x:v>748865974985479933</x:v>
      </x:c>
      <x:c r="C2725" s="44" t="str">
        <x:v>83167032</x:v>
      </x:c>
      <x:c r="D2725" s="46" t="str">
        <x:v>winPM</x:v>
      </x:c>
      <x:c r="E2725" s="52" t="str">
        <x:v>112</x:v>
      </x:c>
      <x:c r="F2725" s="45" t="str">
        <x:v>174-ELE02</x:v>
      </x:c>
      <x:c r="H2725" s="9" t="str">
        <x:v>Valley_Dining.208v_Submeter</x:v>
      </x:c>
      <x:c r="I2725" s="49" t="str">
        <x:v>Use</x:v>
      </x:c>
      <x:c r="J2725" s="31" t="str">
        <x:v>15 Minutes</x:v>
      </x:c>
      <x:c r="K2725" s="32" t="str">
        <x:v>01-29-2025 08:15:00</x:v>
      </x:c>
      <x:c r="M2725" s="53" t="str">
        <x:v>3425102.0000000000000000</x:v>
      </x:c>
      <x:c r="N2725" s="33" t="str">
        <x:v/>
      </x:c>
    </x:row>
    <x:row r="2726">
      <x:c r="B2726" s="5" t="str">
        <x:v>15857144635817060805</x:v>
      </x:c>
      <x:c r="C2726" s="44" t="str">
        <x:v>83167036</x:v>
      </x:c>
      <x:c r="D2726" s="46" t="str">
        <x:v>winPM</x:v>
      </x:c>
      <x:c r="E2726" s="52" t="str">
        <x:v>112</x:v>
      </x:c>
      <x:c r="F2726" s="45" t="str">
        <x:v>174-ELE02</x:v>
      </x:c>
      <x:c r="H2726" s="9" t="str">
        <x:v>Valley_Dining.208v_Submeter</x:v>
      </x:c>
      <x:c r="I2726" s="49" t="str">
        <x:v>Use</x:v>
      </x:c>
      <x:c r="J2726" s="31" t="str">
        <x:v>15 Minutes</x:v>
      </x:c>
      <x:c r="K2726" s="32" t="str">
        <x:v>01-29-2025 08:30:00</x:v>
      </x:c>
      <x:c r="M2726" s="53" t="str">
        <x:v>3425132.0000000000000000</x:v>
      </x:c>
      <x:c r="N2726" s="33" t="str">
        <x:v/>
      </x:c>
    </x:row>
    <x:row r="2727">
      <x:c r="B2727" s="5" t="str">
        <x:v>16768010851653258054</x:v>
      </x:c>
      <x:c r="C2727" s="44" t="str">
        <x:v>83167040</x:v>
      </x:c>
      <x:c r="D2727" s="46" t="str">
        <x:v>winPM</x:v>
      </x:c>
      <x:c r="E2727" s="52" t="str">
        <x:v>112</x:v>
      </x:c>
      <x:c r="F2727" s="45" t="str">
        <x:v>174-ELE02</x:v>
      </x:c>
      <x:c r="H2727" s="9" t="str">
        <x:v>Valley_Dining.208v_Submeter</x:v>
      </x:c>
      <x:c r="I2727" s="49" t="str">
        <x:v>Use</x:v>
      </x:c>
      <x:c r="J2727" s="31" t="str">
        <x:v>15 Minutes</x:v>
      </x:c>
      <x:c r="K2727" s="32" t="str">
        <x:v>01-29-2025 08:45:00</x:v>
      </x:c>
      <x:c r="M2727" s="53" t="str">
        <x:v>3425161.0000000000000000</x:v>
      </x:c>
      <x:c r="N2727" s="33" t="str">
        <x:v/>
      </x:c>
    </x:row>
    <x:row r="2728">
      <x:c r="B2728" s="5" t="str">
        <x:v>3667556956282918650</x:v>
      </x:c>
      <x:c r="C2728" s="44" t="str">
        <x:v>83167044</x:v>
      </x:c>
      <x:c r="D2728" s="46" t="str">
        <x:v>winPM</x:v>
      </x:c>
      <x:c r="E2728" s="52" t="str">
        <x:v>112</x:v>
      </x:c>
      <x:c r="F2728" s="45" t="str">
        <x:v>174-ELE02</x:v>
      </x:c>
      <x:c r="H2728" s="9" t="str">
        <x:v>Valley_Dining.208v_Submeter</x:v>
      </x:c>
      <x:c r="I2728" s="49" t="str">
        <x:v>Use</x:v>
      </x:c>
      <x:c r="J2728" s="31" t="str">
        <x:v>15 Minutes</x:v>
      </x:c>
      <x:c r="K2728" s="32" t="str">
        <x:v>01-29-2025 09:00:00</x:v>
      </x:c>
      <x:c r="M2728" s="53" t="str">
        <x:v>3425190.7500000000000000</x:v>
      </x:c>
      <x:c r="N2728" s="33" t="str">
        <x:v/>
      </x:c>
    </x:row>
    <x:row r="2729">
      <x:c r="B2729" s="5" t="str">
        <x:v>10142094126963568505</x:v>
      </x:c>
      <x:c r="C2729" s="44" t="str">
        <x:v>83167048</x:v>
      </x:c>
      <x:c r="D2729" s="46" t="str">
        <x:v>winPM</x:v>
      </x:c>
      <x:c r="E2729" s="52" t="str">
        <x:v>112</x:v>
      </x:c>
      <x:c r="F2729" s="45" t="str">
        <x:v>174-ELE02</x:v>
      </x:c>
      <x:c r="H2729" s="9" t="str">
        <x:v>Valley_Dining.208v_Submeter</x:v>
      </x:c>
      <x:c r="I2729" s="49" t="str">
        <x:v>Use</x:v>
      </x:c>
      <x:c r="J2729" s="31" t="str">
        <x:v>15 Minutes</x:v>
      </x:c>
      <x:c r="K2729" s="32" t="str">
        <x:v>01-29-2025 09:15:00</x:v>
      </x:c>
      <x:c r="M2729" s="53" t="str">
        <x:v>3425224.5000000000000000</x:v>
      </x:c>
      <x:c r="N2729" s="33" t="str">
        <x:v/>
      </x:c>
    </x:row>
    <x:row r="2730">
      <x:c r="B2730" s="5" t="str">
        <x:v>9077912897691437161</x:v>
      </x:c>
      <x:c r="C2730" s="44" t="str">
        <x:v>83167052</x:v>
      </x:c>
      <x:c r="D2730" s="46" t="str">
        <x:v>winPM</x:v>
      </x:c>
      <x:c r="E2730" s="52" t="str">
        <x:v>112</x:v>
      </x:c>
      <x:c r="F2730" s="45" t="str">
        <x:v>174-ELE02</x:v>
      </x:c>
      <x:c r="H2730" s="9" t="str">
        <x:v>Valley_Dining.208v_Submeter</x:v>
      </x:c>
      <x:c r="I2730" s="49" t="str">
        <x:v>Use</x:v>
      </x:c>
      <x:c r="J2730" s="31" t="str">
        <x:v>15 Minutes</x:v>
      </x:c>
      <x:c r="K2730" s="32" t="str">
        <x:v>01-29-2025 09:30:00</x:v>
      </x:c>
      <x:c r="M2730" s="53" t="str">
        <x:v>3425257.5000000000000000</x:v>
      </x:c>
      <x:c r="N2730" s="33" t="str">
        <x:v/>
      </x:c>
    </x:row>
    <x:row r="2731">
      <x:c r="B2731" s="5" t="str">
        <x:v>7329143714382936674</x:v>
      </x:c>
      <x:c r="C2731" s="44" t="str">
        <x:v>83167056</x:v>
      </x:c>
      <x:c r="D2731" s="46" t="str">
        <x:v>winPM</x:v>
      </x:c>
      <x:c r="E2731" s="52" t="str">
        <x:v>112</x:v>
      </x:c>
      <x:c r="F2731" s="45" t="str">
        <x:v>174-ELE02</x:v>
      </x:c>
      <x:c r="H2731" s="9" t="str">
        <x:v>Valley_Dining.208v_Submeter</x:v>
      </x:c>
      <x:c r="I2731" s="49" t="str">
        <x:v>Use</x:v>
      </x:c>
      <x:c r="J2731" s="31" t="str">
        <x:v>15 Minutes</x:v>
      </x:c>
      <x:c r="K2731" s="32" t="str">
        <x:v>01-29-2025 09:45:00</x:v>
      </x:c>
      <x:c r="M2731" s="53" t="str">
        <x:v>3425288.0000000000000000</x:v>
      </x:c>
      <x:c r="N2731" s="33" t="str">
        <x:v/>
      </x:c>
    </x:row>
    <x:row r="2732">
      <x:c r="B2732" s="5" t="str">
        <x:v>8595030413583653066</x:v>
      </x:c>
      <x:c r="C2732" s="44" t="str">
        <x:v>83167060</x:v>
      </x:c>
      <x:c r="D2732" s="46" t="str">
        <x:v>winPM</x:v>
      </x:c>
      <x:c r="E2732" s="52" t="str">
        <x:v>112</x:v>
      </x:c>
      <x:c r="F2732" s="45" t="str">
        <x:v>174-ELE02</x:v>
      </x:c>
      <x:c r="H2732" s="9" t="str">
        <x:v>Valley_Dining.208v_Submeter</x:v>
      </x:c>
      <x:c r="I2732" s="49" t="str">
        <x:v>Use</x:v>
      </x:c>
      <x:c r="J2732" s="31" t="str">
        <x:v>15 Minutes</x:v>
      </x:c>
      <x:c r="K2732" s="32" t="str">
        <x:v>01-29-2025 10:00:00</x:v>
      </x:c>
      <x:c r="M2732" s="53" t="str">
        <x:v>3425316.7500000000000000</x:v>
      </x:c>
      <x:c r="N2732" s="33" t="str">
        <x:v/>
      </x:c>
    </x:row>
    <x:row r="2733">
      <x:c r="B2733" s="5" t="str">
        <x:v>7231612445814010915</x:v>
      </x:c>
      <x:c r="C2733" s="44" t="str">
        <x:v>83167064</x:v>
      </x:c>
      <x:c r="D2733" s="46" t="str">
        <x:v>winPM</x:v>
      </x:c>
      <x:c r="E2733" s="52" t="str">
        <x:v>112</x:v>
      </x:c>
      <x:c r="F2733" s="45" t="str">
        <x:v>174-ELE02</x:v>
      </x:c>
      <x:c r="H2733" s="9" t="str">
        <x:v>Valley_Dining.208v_Submeter</x:v>
      </x:c>
      <x:c r="I2733" s="49" t="str">
        <x:v>Use</x:v>
      </x:c>
      <x:c r="J2733" s="31" t="str">
        <x:v>15 Minutes</x:v>
      </x:c>
      <x:c r="K2733" s="32" t="str">
        <x:v>01-29-2025 10:15:00</x:v>
      </x:c>
      <x:c r="M2733" s="53" t="str">
        <x:v>3425342.7500000000000000</x:v>
      </x:c>
      <x:c r="N2733" s="33" t="str">
        <x:v/>
      </x:c>
    </x:row>
    <x:row r="2734">
      <x:c r="B2734" s="5" t="str">
        <x:v>11049886270496736473</x:v>
      </x:c>
      <x:c r="C2734" s="44" t="str">
        <x:v>83167068</x:v>
      </x:c>
      <x:c r="D2734" s="46" t="str">
        <x:v>winPM</x:v>
      </x:c>
      <x:c r="E2734" s="52" t="str">
        <x:v>112</x:v>
      </x:c>
      <x:c r="F2734" s="45" t="str">
        <x:v>174-ELE02</x:v>
      </x:c>
      <x:c r="H2734" s="9" t="str">
        <x:v>Valley_Dining.208v_Submeter</x:v>
      </x:c>
      <x:c r="I2734" s="49" t="str">
        <x:v>Use</x:v>
      </x:c>
      <x:c r="J2734" s="31" t="str">
        <x:v>15 Minutes</x:v>
      </x:c>
      <x:c r="K2734" s="32" t="str">
        <x:v>01-29-2025 10:30:00</x:v>
      </x:c>
      <x:c r="M2734" s="53" t="str">
        <x:v>3425372.0000000000000000</x:v>
      </x:c>
      <x:c r="N2734" s="33" t="str">
        <x:v/>
      </x:c>
    </x:row>
    <x:row r="2735">
      <x:c r="B2735" s="5" t="str">
        <x:v>2177362513219358520</x:v>
      </x:c>
      <x:c r="C2735" s="44" t="str">
        <x:v>83167072</x:v>
      </x:c>
      <x:c r="D2735" s="46" t="str">
        <x:v>winPM</x:v>
      </x:c>
      <x:c r="E2735" s="52" t="str">
        <x:v>112</x:v>
      </x:c>
      <x:c r="F2735" s="45" t="str">
        <x:v>174-ELE02</x:v>
      </x:c>
      <x:c r="H2735" s="9" t="str">
        <x:v>Valley_Dining.208v_Submeter</x:v>
      </x:c>
      <x:c r="I2735" s="49" t="str">
        <x:v>Use</x:v>
      </x:c>
      <x:c r="J2735" s="31" t="str">
        <x:v>15 Minutes</x:v>
      </x:c>
      <x:c r="K2735" s="32" t="str">
        <x:v>01-29-2025 10:45:00</x:v>
      </x:c>
      <x:c r="M2735" s="53" t="str">
        <x:v>3425402.7500000000000000</x:v>
      </x:c>
      <x:c r="N2735" s="33" t="str">
        <x:v/>
      </x:c>
    </x:row>
    <x:row r="2736">
      <x:c r="B2736" s="5" t="str">
        <x:v>9505649044850621918</x:v>
      </x:c>
      <x:c r="C2736" s="44" t="str">
        <x:v>83167076</x:v>
      </x:c>
      <x:c r="D2736" s="46" t="str">
        <x:v>winPM</x:v>
      </x:c>
      <x:c r="E2736" s="52" t="str">
        <x:v>112</x:v>
      </x:c>
      <x:c r="F2736" s="45" t="str">
        <x:v>174-ELE02</x:v>
      </x:c>
      <x:c r="H2736" s="9" t="str">
        <x:v>Valley_Dining.208v_Submeter</x:v>
      </x:c>
      <x:c r="I2736" s="49" t="str">
        <x:v>Use</x:v>
      </x:c>
      <x:c r="J2736" s="31" t="str">
        <x:v>15 Minutes</x:v>
      </x:c>
      <x:c r="K2736" s="32" t="str">
        <x:v>01-29-2025 11:00:00</x:v>
      </x:c>
      <x:c r="M2736" s="53" t="str">
        <x:v>3425435.7500000000000000</x:v>
      </x:c>
      <x:c r="N2736" s="33" t="str">
        <x:v/>
      </x:c>
    </x:row>
    <x:row r="2737">
      <x:c r="B2737" s="5" t="str">
        <x:v>13734515558047045792</x:v>
      </x:c>
      <x:c r="C2737" s="44" t="str">
        <x:v>83167080</x:v>
      </x:c>
      <x:c r="D2737" s="46" t="str">
        <x:v>winPM</x:v>
      </x:c>
      <x:c r="E2737" s="52" t="str">
        <x:v>112</x:v>
      </x:c>
      <x:c r="F2737" s="45" t="str">
        <x:v>174-ELE02</x:v>
      </x:c>
      <x:c r="H2737" s="9" t="str">
        <x:v>Valley_Dining.208v_Submeter</x:v>
      </x:c>
      <x:c r="I2737" s="49" t="str">
        <x:v>Use</x:v>
      </x:c>
      <x:c r="J2737" s="31" t="str">
        <x:v>15 Minutes</x:v>
      </x:c>
      <x:c r="K2737" s="32" t="str">
        <x:v>01-29-2025 11:15:00</x:v>
      </x:c>
      <x:c r="M2737" s="53" t="str">
        <x:v>3425465.7500000000000000</x:v>
      </x:c>
      <x:c r="N2737" s="33" t="str">
        <x:v/>
      </x:c>
    </x:row>
    <x:row r="2738">
      <x:c r="B2738" s="5" t="str">
        <x:v>952654235010886204</x:v>
      </x:c>
      <x:c r="C2738" s="44" t="str">
        <x:v>83167084</x:v>
      </x:c>
      <x:c r="D2738" s="46" t="str">
        <x:v>winPM</x:v>
      </x:c>
      <x:c r="E2738" s="52" t="str">
        <x:v>112</x:v>
      </x:c>
      <x:c r="F2738" s="45" t="str">
        <x:v>174-ELE02</x:v>
      </x:c>
      <x:c r="H2738" s="9" t="str">
        <x:v>Valley_Dining.208v_Submeter</x:v>
      </x:c>
      <x:c r="I2738" s="49" t="str">
        <x:v>Use</x:v>
      </x:c>
      <x:c r="J2738" s="31" t="str">
        <x:v>15 Minutes</x:v>
      </x:c>
      <x:c r="K2738" s="32" t="str">
        <x:v>01-29-2025 11:30:00</x:v>
      </x:c>
      <x:c r="M2738" s="53" t="str">
        <x:v>3425496.5000000000000000</x:v>
      </x:c>
      <x:c r="N2738" s="33" t="str">
        <x:v/>
      </x:c>
    </x:row>
    <x:row r="2739">
      <x:c r="B2739" s="5" t="str">
        <x:v>8387977795138605183</x:v>
      </x:c>
      <x:c r="C2739" s="44" t="str">
        <x:v>83167088</x:v>
      </x:c>
      <x:c r="D2739" s="46" t="str">
        <x:v>winPM</x:v>
      </x:c>
      <x:c r="E2739" s="52" t="str">
        <x:v>112</x:v>
      </x:c>
      <x:c r="F2739" s="45" t="str">
        <x:v>174-ELE02</x:v>
      </x:c>
      <x:c r="H2739" s="9" t="str">
        <x:v>Valley_Dining.208v_Submeter</x:v>
      </x:c>
      <x:c r="I2739" s="49" t="str">
        <x:v>Use</x:v>
      </x:c>
      <x:c r="J2739" s="31" t="str">
        <x:v>15 Minutes</x:v>
      </x:c>
      <x:c r="K2739" s="32" t="str">
        <x:v>01-29-2025 11:45:00</x:v>
      </x:c>
      <x:c r="M2739" s="53" t="str">
        <x:v>3425526.0000000000000000</x:v>
      </x:c>
      <x:c r="N2739" s="33" t="str">
        <x:v/>
      </x:c>
    </x:row>
    <x:row r="2740">
      <x:c r="B2740" s="5" t="str">
        <x:v>889942041652083825</x:v>
      </x:c>
      <x:c r="C2740" s="44" t="str">
        <x:v>83167092</x:v>
      </x:c>
      <x:c r="D2740" s="46" t="str">
        <x:v>winPM</x:v>
      </x:c>
      <x:c r="E2740" s="52" t="str">
        <x:v>112</x:v>
      </x:c>
      <x:c r="F2740" s="45" t="str">
        <x:v>174-ELE02</x:v>
      </x:c>
      <x:c r="H2740" s="9" t="str">
        <x:v>Valley_Dining.208v_Submeter</x:v>
      </x:c>
      <x:c r="I2740" s="49" t="str">
        <x:v>Use</x:v>
      </x:c>
      <x:c r="J2740" s="31" t="str">
        <x:v>15 Minutes</x:v>
      </x:c>
      <x:c r="K2740" s="32" t="str">
        <x:v>01-29-2025 12:00:00</x:v>
      </x:c>
      <x:c r="M2740" s="53" t="str">
        <x:v>3425553.2500000000000000</x:v>
      </x:c>
      <x:c r="N2740" s="33" t="str">
        <x:v/>
      </x:c>
    </x:row>
    <x:row r="2741">
      <x:c r="B2741" s="5" t="str">
        <x:v>2844524371242668299</x:v>
      </x:c>
      <x:c r="C2741" s="44" t="str">
        <x:v>83167096</x:v>
      </x:c>
      <x:c r="D2741" s="46" t="str">
        <x:v>winPM</x:v>
      </x:c>
      <x:c r="E2741" s="52" t="str">
        <x:v>112</x:v>
      </x:c>
      <x:c r="F2741" s="45" t="str">
        <x:v>174-ELE02</x:v>
      </x:c>
      <x:c r="H2741" s="9" t="str">
        <x:v>Valley_Dining.208v_Submeter</x:v>
      </x:c>
      <x:c r="I2741" s="49" t="str">
        <x:v>Use</x:v>
      </x:c>
      <x:c r="J2741" s="31" t="str">
        <x:v>15 Minutes</x:v>
      </x:c>
      <x:c r="K2741" s="32" t="str">
        <x:v>01-29-2025 12:15:00</x:v>
      </x:c>
      <x:c r="M2741" s="53" t="str">
        <x:v>3425580.2500000000000000</x:v>
      </x:c>
      <x:c r="N2741" s="33" t="str">
        <x:v/>
      </x:c>
    </x:row>
    <x:row r="2742">
      <x:c r="B2742" s="5" t="str">
        <x:v>4863829891309364730</x:v>
      </x:c>
      <x:c r="C2742" s="44" t="str">
        <x:v>83167100</x:v>
      </x:c>
      <x:c r="D2742" s="46" t="str">
        <x:v>winPM</x:v>
      </x:c>
      <x:c r="E2742" s="52" t="str">
        <x:v>112</x:v>
      </x:c>
      <x:c r="F2742" s="45" t="str">
        <x:v>174-ELE02</x:v>
      </x:c>
      <x:c r="H2742" s="9" t="str">
        <x:v>Valley_Dining.208v_Submeter</x:v>
      </x:c>
      <x:c r="I2742" s="49" t="str">
        <x:v>Use</x:v>
      </x:c>
      <x:c r="J2742" s="31" t="str">
        <x:v>15 Minutes</x:v>
      </x:c>
      <x:c r="K2742" s="32" t="str">
        <x:v>01-29-2025 12:30:00</x:v>
      </x:c>
      <x:c r="M2742" s="53" t="str">
        <x:v>3425608.0000000000000000</x:v>
      </x:c>
      <x:c r="N2742" s="33" t="str">
        <x:v/>
      </x:c>
    </x:row>
    <x:row r="2743">
      <x:c r="B2743" s="5" t="str">
        <x:v>4451064652069039682</x:v>
      </x:c>
      <x:c r="C2743" s="44" t="str">
        <x:v>83167104</x:v>
      </x:c>
      <x:c r="D2743" s="46" t="str">
        <x:v>winPM</x:v>
      </x:c>
      <x:c r="E2743" s="52" t="str">
        <x:v>112</x:v>
      </x:c>
      <x:c r="F2743" s="45" t="str">
        <x:v>174-ELE02</x:v>
      </x:c>
      <x:c r="H2743" s="9" t="str">
        <x:v>Valley_Dining.208v_Submeter</x:v>
      </x:c>
      <x:c r="I2743" s="49" t="str">
        <x:v>Use</x:v>
      </x:c>
      <x:c r="J2743" s="31" t="str">
        <x:v>15 Minutes</x:v>
      </x:c>
      <x:c r="K2743" s="32" t="str">
        <x:v>01-29-2025 12:45:00</x:v>
      </x:c>
      <x:c r="M2743" s="53" t="str">
        <x:v>3425636.2500000000000000</x:v>
      </x:c>
      <x:c r="N2743" s="33" t="str">
        <x:v/>
      </x:c>
    </x:row>
    <x:row r="2744">
      <x:c r="B2744" s="5" t="str">
        <x:v>12164702399239161416</x:v>
      </x:c>
      <x:c r="C2744" s="44" t="str">
        <x:v>83167108</x:v>
      </x:c>
      <x:c r="D2744" s="46" t="str">
        <x:v>winPM</x:v>
      </x:c>
      <x:c r="E2744" s="52" t="str">
        <x:v>112</x:v>
      </x:c>
      <x:c r="F2744" s="45" t="str">
        <x:v>174-ELE02</x:v>
      </x:c>
      <x:c r="H2744" s="9" t="str">
        <x:v>Valley_Dining.208v_Submeter</x:v>
      </x:c>
      <x:c r="I2744" s="49" t="str">
        <x:v>Use</x:v>
      </x:c>
      <x:c r="J2744" s="31" t="str">
        <x:v>15 Minutes</x:v>
      </x:c>
      <x:c r="K2744" s="32" t="str">
        <x:v>01-29-2025 13:00:00</x:v>
      </x:c>
      <x:c r="M2744" s="53" t="str">
        <x:v>3425664.7500000000000000</x:v>
      </x:c>
      <x:c r="N2744" s="33" t="str">
        <x:v/>
      </x:c>
    </x:row>
    <x:row r="2745">
      <x:c r="B2745" s="5" t="str">
        <x:v>13596307257915601717</x:v>
      </x:c>
      <x:c r="C2745" s="44" t="str">
        <x:v>83167112</x:v>
      </x:c>
      <x:c r="D2745" s="46" t="str">
        <x:v>winPM</x:v>
      </x:c>
      <x:c r="E2745" s="52" t="str">
        <x:v>112</x:v>
      </x:c>
      <x:c r="F2745" s="45" t="str">
        <x:v>174-ELE02</x:v>
      </x:c>
      <x:c r="H2745" s="9" t="str">
        <x:v>Valley_Dining.208v_Submeter</x:v>
      </x:c>
      <x:c r="I2745" s="49" t="str">
        <x:v>Use</x:v>
      </x:c>
      <x:c r="J2745" s="31" t="str">
        <x:v>15 Minutes</x:v>
      </x:c>
      <x:c r="K2745" s="32" t="str">
        <x:v>01-29-2025 13:15:00</x:v>
      </x:c>
      <x:c r="M2745" s="53" t="str">
        <x:v>3425691.0000000000000000</x:v>
      </x:c>
      <x:c r="N2745" s="33" t="str">
        <x:v/>
      </x:c>
    </x:row>
    <x:row r="2746">
      <x:c r="B2746" s="5" t="str">
        <x:v>14861633545293503069</x:v>
      </x:c>
      <x:c r="C2746" s="44" t="str">
        <x:v>83167116</x:v>
      </x:c>
      <x:c r="D2746" s="46" t="str">
        <x:v>winPM</x:v>
      </x:c>
      <x:c r="E2746" s="52" t="str">
        <x:v>112</x:v>
      </x:c>
      <x:c r="F2746" s="45" t="str">
        <x:v>174-ELE02</x:v>
      </x:c>
      <x:c r="H2746" s="9" t="str">
        <x:v>Valley_Dining.208v_Submeter</x:v>
      </x:c>
      <x:c r="I2746" s="49" t="str">
        <x:v>Use</x:v>
      </x:c>
      <x:c r="J2746" s="31" t="str">
        <x:v>15 Minutes</x:v>
      </x:c>
      <x:c r="K2746" s="32" t="str">
        <x:v>01-29-2025 13:30:00</x:v>
      </x:c>
      <x:c r="M2746" s="53" t="str">
        <x:v>3425715.0000000000000000</x:v>
      </x:c>
      <x:c r="N2746" s="33" t="str">
        <x:v/>
      </x:c>
    </x:row>
    <x:row r="2747">
      <x:c r="B2747" s="5" t="str">
        <x:v>4035459480388656646</x:v>
      </x:c>
      <x:c r="C2747" s="44" t="str">
        <x:v>83167120</x:v>
      </x:c>
      <x:c r="D2747" s="46" t="str">
        <x:v>winPM</x:v>
      </x:c>
      <x:c r="E2747" s="52" t="str">
        <x:v>112</x:v>
      </x:c>
      <x:c r="F2747" s="45" t="str">
        <x:v>174-ELE02</x:v>
      </x:c>
      <x:c r="H2747" s="9" t="str">
        <x:v>Valley_Dining.208v_Submeter</x:v>
      </x:c>
      <x:c r="I2747" s="49" t="str">
        <x:v>Use</x:v>
      </x:c>
      <x:c r="J2747" s="31" t="str">
        <x:v>15 Minutes</x:v>
      </x:c>
      <x:c r="K2747" s="32" t="str">
        <x:v>01-29-2025 13:45:00</x:v>
      </x:c>
      <x:c r="M2747" s="53" t="str">
        <x:v>3425739.7500000000000000</x:v>
      </x:c>
      <x:c r="N2747" s="33" t="str">
        <x:v/>
      </x:c>
    </x:row>
    <x:row r="2748">
      <x:c r="B2748" s="5" t="str">
        <x:v>10423226944408354962</x:v>
      </x:c>
      <x:c r="C2748" s="44" t="str">
        <x:v>83167124</x:v>
      </x:c>
      <x:c r="D2748" s="46" t="str">
        <x:v>winPM</x:v>
      </x:c>
      <x:c r="E2748" s="52" t="str">
        <x:v>112</x:v>
      </x:c>
      <x:c r="F2748" s="45" t="str">
        <x:v>174-ELE02</x:v>
      </x:c>
      <x:c r="H2748" s="9" t="str">
        <x:v>Valley_Dining.208v_Submeter</x:v>
      </x:c>
      <x:c r="I2748" s="49" t="str">
        <x:v>Use</x:v>
      </x:c>
      <x:c r="J2748" s="31" t="str">
        <x:v>15 Minutes</x:v>
      </x:c>
      <x:c r="K2748" s="32" t="str">
        <x:v>01-29-2025 14:00:00</x:v>
      </x:c>
      <x:c r="M2748" s="53" t="str">
        <x:v>3425764.0000000000000000</x:v>
      </x:c>
      <x:c r="N2748" s="33" t="str">
        <x:v/>
      </x:c>
    </x:row>
    <x:row r="2749">
      <x:c r="B2749" s="5" t="str">
        <x:v>16280117751529711786</x:v>
      </x:c>
      <x:c r="C2749" s="44" t="str">
        <x:v>83167128</x:v>
      </x:c>
      <x:c r="D2749" s="46" t="str">
        <x:v>winPM</x:v>
      </x:c>
      <x:c r="E2749" s="52" t="str">
        <x:v>112</x:v>
      </x:c>
      <x:c r="F2749" s="45" t="str">
        <x:v>174-ELE02</x:v>
      </x:c>
      <x:c r="H2749" s="9" t="str">
        <x:v>Valley_Dining.208v_Submeter</x:v>
      </x:c>
      <x:c r="I2749" s="49" t="str">
        <x:v>Use</x:v>
      </x:c>
      <x:c r="J2749" s="31" t="str">
        <x:v>15 Minutes</x:v>
      </x:c>
      <x:c r="K2749" s="32" t="str">
        <x:v>01-29-2025 14:15:00</x:v>
      </x:c>
      <x:c r="M2749" s="53" t="str">
        <x:v>3425789.5000000000000000</x:v>
      </x:c>
      <x:c r="N2749" s="33" t="str">
        <x:v/>
      </x:c>
    </x:row>
    <x:row r="2750">
      <x:c r="B2750" s="5" t="str">
        <x:v>3596071284071090791</x:v>
      </x:c>
      <x:c r="C2750" s="44" t="str">
        <x:v>83167132</x:v>
      </x:c>
      <x:c r="D2750" s="46" t="str">
        <x:v>winPM</x:v>
      </x:c>
      <x:c r="E2750" s="52" t="str">
        <x:v>112</x:v>
      </x:c>
      <x:c r="F2750" s="45" t="str">
        <x:v>174-ELE02</x:v>
      </x:c>
      <x:c r="H2750" s="9" t="str">
        <x:v>Valley_Dining.208v_Submeter</x:v>
      </x:c>
      <x:c r="I2750" s="49" t="str">
        <x:v>Use</x:v>
      </x:c>
      <x:c r="J2750" s="31" t="str">
        <x:v>15 Minutes</x:v>
      </x:c>
      <x:c r="K2750" s="32" t="str">
        <x:v>01-29-2025 14:30:00</x:v>
      </x:c>
      <x:c r="M2750" s="53" t="str">
        <x:v>3425816.2500000000000000</x:v>
      </x:c>
      <x:c r="N2750" s="33" t="str">
        <x:v/>
      </x:c>
    </x:row>
    <x:row r="2751">
      <x:c r="B2751" s="5" t="str">
        <x:v>6446609811123024632</x:v>
      </x:c>
      <x:c r="C2751" s="44" t="str">
        <x:v>83167136</x:v>
      </x:c>
      <x:c r="D2751" s="46" t="str">
        <x:v>winPM</x:v>
      </x:c>
      <x:c r="E2751" s="52" t="str">
        <x:v>112</x:v>
      </x:c>
      <x:c r="F2751" s="45" t="str">
        <x:v>174-ELE02</x:v>
      </x:c>
      <x:c r="H2751" s="9" t="str">
        <x:v>Valley_Dining.208v_Submeter</x:v>
      </x:c>
      <x:c r="I2751" s="49" t="str">
        <x:v>Use</x:v>
      </x:c>
      <x:c r="J2751" s="31" t="str">
        <x:v>15 Minutes</x:v>
      </x:c>
      <x:c r="K2751" s="32" t="str">
        <x:v>01-29-2025 14:45:00</x:v>
      </x:c>
      <x:c r="M2751" s="53" t="str">
        <x:v>3425842.5000000000000000</x:v>
      </x:c>
      <x:c r="N2751" s="33" t="str">
        <x:v/>
      </x:c>
    </x:row>
    <x:row r="2752">
      <x:c r="B2752" s="5" t="str">
        <x:v>7640274203897062404</x:v>
      </x:c>
      <x:c r="C2752" s="44" t="str">
        <x:v>83167140</x:v>
      </x:c>
      <x:c r="D2752" s="46" t="str">
        <x:v>winPM</x:v>
      </x:c>
      <x:c r="E2752" s="52" t="str">
        <x:v>112</x:v>
      </x:c>
      <x:c r="F2752" s="45" t="str">
        <x:v>174-ELE02</x:v>
      </x:c>
      <x:c r="H2752" s="9" t="str">
        <x:v>Valley_Dining.208v_Submeter</x:v>
      </x:c>
      <x:c r="I2752" s="49" t="str">
        <x:v>Use</x:v>
      </x:c>
      <x:c r="J2752" s="31" t="str">
        <x:v>15 Minutes</x:v>
      </x:c>
      <x:c r="K2752" s="32" t="str">
        <x:v>01-29-2025 15:00:00</x:v>
      </x:c>
      <x:c r="M2752" s="53" t="str">
        <x:v>3425868.7500000000000000</x:v>
      </x:c>
      <x:c r="N2752" s="33" t="str">
        <x:v/>
      </x:c>
    </x:row>
    <x:row r="2753">
      <x:c r="B2753" s="5" t="str">
        <x:v>2105110930956926504</x:v>
      </x:c>
      <x:c r="C2753" s="44" t="str">
        <x:v>83167144</x:v>
      </x:c>
      <x:c r="D2753" s="46" t="str">
        <x:v>winPM</x:v>
      </x:c>
      <x:c r="E2753" s="52" t="str">
        <x:v>112</x:v>
      </x:c>
      <x:c r="F2753" s="45" t="str">
        <x:v>174-ELE02</x:v>
      </x:c>
      <x:c r="H2753" s="9" t="str">
        <x:v>Valley_Dining.208v_Submeter</x:v>
      </x:c>
      <x:c r="I2753" s="49" t="str">
        <x:v>Use</x:v>
      </x:c>
      <x:c r="J2753" s="31" t="str">
        <x:v>15 Minutes</x:v>
      </x:c>
      <x:c r="K2753" s="32" t="str">
        <x:v>01-29-2025 15:15:00</x:v>
      </x:c>
      <x:c r="M2753" s="53" t="str">
        <x:v>3425902.5000000000000000</x:v>
      </x:c>
      <x:c r="N2753" s="33" t="str">
        <x:v/>
      </x:c>
    </x:row>
    <x:row r="2754">
      <x:c r="B2754" s="5" t="str">
        <x:v>12048780368437614281</x:v>
      </x:c>
      <x:c r="C2754" s="44" t="str">
        <x:v>83167148</x:v>
      </x:c>
      <x:c r="D2754" s="46" t="str">
        <x:v>winPM</x:v>
      </x:c>
      <x:c r="E2754" s="52" t="str">
        <x:v>112</x:v>
      </x:c>
      <x:c r="F2754" s="45" t="str">
        <x:v>174-ELE02</x:v>
      </x:c>
      <x:c r="H2754" s="9" t="str">
        <x:v>Valley_Dining.208v_Submeter</x:v>
      </x:c>
      <x:c r="I2754" s="49" t="str">
        <x:v>Use</x:v>
      </x:c>
      <x:c r="J2754" s="31" t="str">
        <x:v>15 Minutes</x:v>
      </x:c>
      <x:c r="K2754" s="32" t="str">
        <x:v>01-29-2025 15:30:00</x:v>
      </x:c>
      <x:c r="M2754" s="53" t="str">
        <x:v>3425930.0000000000000000</x:v>
      </x:c>
      <x:c r="N2754" s="33" t="str">
        <x:v/>
      </x:c>
    </x:row>
    <x:row r="2755">
      <x:c r="B2755" s="5" t="str">
        <x:v>14420904294725619664</x:v>
      </x:c>
      <x:c r="C2755" s="44" t="str">
        <x:v>83167152</x:v>
      </x:c>
      <x:c r="D2755" s="46" t="str">
        <x:v>winPM</x:v>
      </x:c>
      <x:c r="E2755" s="52" t="str">
        <x:v>112</x:v>
      </x:c>
      <x:c r="F2755" s="45" t="str">
        <x:v>174-ELE02</x:v>
      </x:c>
      <x:c r="H2755" s="9" t="str">
        <x:v>Valley_Dining.208v_Submeter</x:v>
      </x:c>
      <x:c r="I2755" s="49" t="str">
        <x:v>Use</x:v>
      </x:c>
      <x:c r="J2755" s="31" t="str">
        <x:v>15 Minutes</x:v>
      </x:c>
      <x:c r="K2755" s="32" t="str">
        <x:v>01-29-2025 15:45:00</x:v>
      </x:c>
      <x:c r="M2755" s="53" t="str">
        <x:v>3425965.0000000000000000</x:v>
      </x:c>
      <x:c r="N2755" s="33" t="str">
        <x:v/>
      </x:c>
    </x:row>
    <x:row r="2756">
      <x:c r="B2756" s="5" t="str">
        <x:v>3302446752647331446</x:v>
      </x:c>
      <x:c r="C2756" s="44" t="str">
        <x:v>83167156</x:v>
      </x:c>
      <x:c r="D2756" s="46" t="str">
        <x:v>winPM</x:v>
      </x:c>
      <x:c r="E2756" s="52" t="str">
        <x:v>112</x:v>
      </x:c>
      <x:c r="F2756" s="45" t="str">
        <x:v>174-ELE02</x:v>
      </x:c>
      <x:c r="H2756" s="9" t="str">
        <x:v>Valley_Dining.208v_Submeter</x:v>
      </x:c>
      <x:c r="I2756" s="49" t="str">
        <x:v>Use</x:v>
      </x:c>
      <x:c r="J2756" s="31" t="str">
        <x:v>15 Minutes</x:v>
      </x:c>
      <x:c r="K2756" s="32" t="str">
        <x:v>01-29-2025 16:00:00</x:v>
      </x:c>
      <x:c r="M2756" s="53" t="str">
        <x:v>3425998.0000000000000000</x:v>
      </x:c>
      <x:c r="N2756" s="33" t="str">
        <x:v/>
      </x:c>
    </x:row>
    <x:row r="2757">
      <x:c r="B2757" s="5" t="str">
        <x:v>17886977796699166017</x:v>
      </x:c>
      <x:c r="C2757" s="44" t="str">
        <x:v>83167160</x:v>
      </x:c>
      <x:c r="D2757" s="46" t="str">
        <x:v>winPM</x:v>
      </x:c>
      <x:c r="E2757" s="52" t="str">
        <x:v>112</x:v>
      </x:c>
      <x:c r="F2757" s="45" t="str">
        <x:v>174-ELE02</x:v>
      </x:c>
      <x:c r="H2757" s="9" t="str">
        <x:v>Valley_Dining.208v_Submeter</x:v>
      </x:c>
      <x:c r="I2757" s="49" t="str">
        <x:v>Use</x:v>
      </x:c>
      <x:c r="J2757" s="31" t="str">
        <x:v>15 Minutes</x:v>
      </x:c>
      <x:c r="K2757" s="32" t="str">
        <x:v>01-29-2025 16:15:00</x:v>
      </x:c>
      <x:c r="M2757" s="53" t="str">
        <x:v>3426030.7500000000000000</x:v>
      </x:c>
      <x:c r="N2757" s="33" t="str">
        <x:v/>
      </x:c>
    </x:row>
    <x:row r="2758">
      <x:c r="B2758" s="5" t="str">
        <x:v>14548512383821195273</x:v>
      </x:c>
      <x:c r="C2758" s="44" t="str">
        <x:v>83167164</x:v>
      </x:c>
      <x:c r="D2758" s="46" t="str">
        <x:v>winPM</x:v>
      </x:c>
      <x:c r="E2758" s="52" t="str">
        <x:v>112</x:v>
      </x:c>
      <x:c r="F2758" s="45" t="str">
        <x:v>174-ELE02</x:v>
      </x:c>
      <x:c r="H2758" s="9" t="str">
        <x:v>Valley_Dining.208v_Submeter</x:v>
      </x:c>
      <x:c r="I2758" s="49" t="str">
        <x:v>Use</x:v>
      </x:c>
      <x:c r="J2758" s="31" t="str">
        <x:v>15 Minutes</x:v>
      </x:c>
      <x:c r="K2758" s="32" t="str">
        <x:v>01-29-2025 16:30:00</x:v>
      </x:c>
      <x:c r="M2758" s="53" t="str">
        <x:v>3426060.7500000000000000</x:v>
      </x:c>
      <x:c r="N2758" s="33" t="str">
        <x:v/>
      </x:c>
    </x:row>
    <x:row r="2759">
      <x:c r="B2759" s="5" t="str">
        <x:v>9481742903152468161</x:v>
      </x:c>
      <x:c r="C2759" s="44" t="str">
        <x:v>83167168</x:v>
      </x:c>
      <x:c r="D2759" s="46" t="str">
        <x:v>winPM</x:v>
      </x:c>
      <x:c r="E2759" s="52" t="str">
        <x:v>112</x:v>
      </x:c>
      <x:c r="F2759" s="45" t="str">
        <x:v>174-ELE02</x:v>
      </x:c>
      <x:c r="H2759" s="9" t="str">
        <x:v>Valley_Dining.208v_Submeter</x:v>
      </x:c>
      <x:c r="I2759" s="49" t="str">
        <x:v>Use</x:v>
      </x:c>
      <x:c r="J2759" s="31" t="str">
        <x:v>15 Minutes</x:v>
      </x:c>
      <x:c r="K2759" s="32" t="str">
        <x:v>01-29-2025 16:45:00</x:v>
      </x:c>
      <x:c r="M2759" s="53" t="str">
        <x:v>3426090.2500000000000000</x:v>
      </x:c>
      <x:c r="N2759" s="33" t="str">
        <x:v/>
      </x:c>
    </x:row>
    <x:row r="2760">
      <x:c r="B2760" s="5" t="str">
        <x:v>2786942299691952342</x:v>
      </x:c>
      <x:c r="C2760" s="44" t="str">
        <x:v>83182416</x:v>
      </x:c>
      <x:c r="D2760" s="46" t="str">
        <x:v>winPM</x:v>
      </x:c>
      <x:c r="E2760" s="52" t="str">
        <x:v>112</x:v>
      </x:c>
      <x:c r="F2760" s="45" t="str">
        <x:v>174-ELE02</x:v>
      </x:c>
      <x:c r="H2760" s="9" t="str">
        <x:v>Valley_Dining.208v_Submeter</x:v>
      </x:c>
      <x:c r="I2760" s="49" t="str">
        <x:v>Use</x:v>
      </x:c>
      <x:c r="J2760" s="31" t="str">
        <x:v>15 Minutes</x:v>
      </x:c>
      <x:c r="K2760" s="32" t="str">
        <x:v>01-29-2025 17:00:00</x:v>
      </x:c>
      <x:c r="M2760" s="53" t="str">
        <x:v>3426118.7500000000000000</x:v>
      </x:c>
      <x:c r="N2760" s="33" t="str">
        <x:v/>
      </x:c>
    </x:row>
    <x:row r="2761">
      <x:c r="B2761" s="5" t="str">
        <x:v>7536547455728619268</x:v>
      </x:c>
      <x:c r="C2761" s="44" t="str">
        <x:v>83182420</x:v>
      </x:c>
      <x:c r="D2761" s="46" t="str">
        <x:v>winPM</x:v>
      </x:c>
      <x:c r="E2761" s="52" t="str">
        <x:v>112</x:v>
      </x:c>
      <x:c r="F2761" s="45" t="str">
        <x:v>174-ELE02</x:v>
      </x:c>
      <x:c r="H2761" s="9" t="str">
        <x:v>Valley_Dining.208v_Submeter</x:v>
      </x:c>
      <x:c r="I2761" s="49" t="str">
        <x:v>Use</x:v>
      </x:c>
      <x:c r="J2761" s="31" t="str">
        <x:v>15 Minutes</x:v>
      </x:c>
      <x:c r="K2761" s="32" t="str">
        <x:v>01-29-2025 17:15:00</x:v>
      </x:c>
      <x:c r="M2761" s="53" t="str">
        <x:v>3426146.0000000000000000</x:v>
      </x:c>
      <x:c r="N2761" s="33" t="str">
        <x:v/>
      </x:c>
    </x:row>
    <x:row r="2762">
      <x:c r="B2762" s="5" t="str">
        <x:v>7005477358288384118</x:v>
      </x:c>
      <x:c r="C2762" s="44" t="str">
        <x:v>83182424</x:v>
      </x:c>
      <x:c r="D2762" s="46" t="str">
        <x:v>winPM</x:v>
      </x:c>
      <x:c r="E2762" s="52" t="str">
        <x:v>112</x:v>
      </x:c>
      <x:c r="F2762" s="45" t="str">
        <x:v>174-ELE02</x:v>
      </x:c>
      <x:c r="H2762" s="9" t="str">
        <x:v>Valley_Dining.208v_Submeter</x:v>
      </x:c>
      <x:c r="I2762" s="49" t="str">
        <x:v>Use</x:v>
      </x:c>
      <x:c r="J2762" s="31" t="str">
        <x:v>15 Minutes</x:v>
      </x:c>
      <x:c r="K2762" s="32" t="str">
        <x:v>01-29-2025 17:30:00</x:v>
      </x:c>
      <x:c r="M2762" s="53" t="str">
        <x:v>3426173.2500000000000000</x:v>
      </x:c>
      <x:c r="N2762" s="33" t="str">
        <x:v/>
      </x:c>
    </x:row>
    <x:row r="2763">
      <x:c r="B2763" s="5" t="str">
        <x:v>7229365149787439059</x:v>
      </x:c>
      <x:c r="C2763" s="44" t="str">
        <x:v>83182428</x:v>
      </x:c>
      <x:c r="D2763" s="46" t="str">
        <x:v>winPM</x:v>
      </x:c>
      <x:c r="E2763" s="52" t="str">
        <x:v>112</x:v>
      </x:c>
      <x:c r="F2763" s="45" t="str">
        <x:v>174-ELE02</x:v>
      </x:c>
      <x:c r="H2763" s="9" t="str">
        <x:v>Valley_Dining.208v_Submeter</x:v>
      </x:c>
      <x:c r="I2763" s="49" t="str">
        <x:v>Use</x:v>
      </x:c>
      <x:c r="J2763" s="31" t="str">
        <x:v>15 Minutes</x:v>
      </x:c>
      <x:c r="K2763" s="32" t="str">
        <x:v>01-29-2025 17:45:00</x:v>
      </x:c>
      <x:c r="M2763" s="53" t="str">
        <x:v>3426200.5000000000000000</x:v>
      </x:c>
      <x:c r="N2763" s="33" t="str">
        <x:v/>
      </x:c>
    </x:row>
    <x:row r="2764">
      <x:c r="B2764" s="5" t="str">
        <x:v>13212421211291263611</x:v>
      </x:c>
      <x:c r="C2764" s="44" t="str">
        <x:v>83182432</x:v>
      </x:c>
      <x:c r="D2764" s="46" t="str">
        <x:v>winPM</x:v>
      </x:c>
      <x:c r="E2764" s="52" t="str">
        <x:v>112</x:v>
      </x:c>
      <x:c r="F2764" s="45" t="str">
        <x:v>174-ELE02</x:v>
      </x:c>
      <x:c r="H2764" s="9" t="str">
        <x:v>Valley_Dining.208v_Submeter</x:v>
      </x:c>
      <x:c r="I2764" s="49" t="str">
        <x:v>Use</x:v>
      </x:c>
      <x:c r="J2764" s="31" t="str">
        <x:v>15 Minutes</x:v>
      </x:c>
      <x:c r="K2764" s="32" t="str">
        <x:v>01-29-2025 18:00:00</x:v>
      </x:c>
      <x:c r="M2764" s="53" t="str">
        <x:v>3426227.2500000000000000</x:v>
      </x:c>
      <x:c r="N2764" s="33" t="str">
        <x:v/>
      </x:c>
    </x:row>
    <x:row r="2765">
      <x:c r="B2765" s="5" t="str">
        <x:v>13695612169512287930</x:v>
      </x:c>
      <x:c r="C2765" s="44" t="str">
        <x:v>83182436</x:v>
      </x:c>
      <x:c r="D2765" s="46" t="str">
        <x:v>winPM</x:v>
      </x:c>
      <x:c r="E2765" s="52" t="str">
        <x:v>112</x:v>
      </x:c>
      <x:c r="F2765" s="45" t="str">
        <x:v>174-ELE02</x:v>
      </x:c>
      <x:c r="H2765" s="9" t="str">
        <x:v>Valley_Dining.208v_Submeter</x:v>
      </x:c>
      <x:c r="I2765" s="49" t="str">
        <x:v>Use</x:v>
      </x:c>
      <x:c r="J2765" s="31" t="str">
        <x:v>15 Minutes</x:v>
      </x:c>
      <x:c r="K2765" s="32" t="str">
        <x:v>01-29-2025 18:15:00</x:v>
      </x:c>
      <x:c r="M2765" s="53" t="str">
        <x:v>3426254.7500000000000000</x:v>
      </x:c>
      <x:c r="N2765" s="33" t="str">
        <x:v/>
      </x:c>
    </x:row>
    <x:row r="2766">
      <x:c r="B2766" s="5" t="str">
        <x:v>8362777914350612858</x:v>
      </x:c>
      <x:c r="C2766" s="44" t="str">
        <x:v>83182440</x:v>
      </x:c>
      <x:c r="D2766" s="46" t="str">
        <x:v>winPM</x:v>
      </x:c>
      <x:c r="E2766" s="52" t="str">
        <x:v>112</x:v>
      </x:c>
      <x:c r="F2766" s="45" t="str">
        <x:v>174-ELE02</x:v>
      </x:c>
      <x:c r="H2766" s="9" t="str">
        <x:v>Valley_Dining.208v_Submeter</x:v>
      </x:c>
      <x:c r="I2766" s="49" t="str">
        <x:v>Use</x:v>
      </x:c>
      <x:c r="J2766" s="31" t="str">
        <x:v>15 Minutes</x:v>
      </x:c>
      <x:c r="K2766" s="32" t="str">
        <x:v>01-29-2025 18:30:00</x:v>
      </x:c>
      <x:c r="M2766" s="53" t="str">
        <x:v>3426284.5000000000000000</x:v>
      </x:c>
      <x:c r="N2766" s="33" t="str">
        <x:v/>
      </x:c>
    </x:row>
    <x:row r="2767">
      <x:c r="B2767" s="5" t="str">
        <x:v>12480101177118105212</x:v>
      </x:c>
      <x:c r="C2767" s="44" t="str">
        <x:v>83182444</x:v>
      </x:c>
      <x:c r="D2767" s="46" t="str">
        <x:v>winPM</x:v>
      </x:c>
      <x:c r="E2767" s="52" t="str">
        <x:v>112</x:v>
      </x:c>
      <x:c r="F2767" s="45" t="str">
        <x:v>174-ELE02</x:v>
      </x:c>
      <x:c r="H2767" s="9" t="str">
        <x:v>Valley_Dining.208v_Submeter</x:v>
      </x:c>
      <x:c r="I2767" s="49" t="str">
        <x:v>Use</x:v>
      </x:c>
      <x:c r="J2767" s="31" t="str">
        <x:v>15 Minutes</x:v>
      </x:c>
      <x:c r="K2767" s="32" t="str">
        <x:v>01-29-2025 18:45:00</x:v>
      </x:c>
      <x:c r="M2767" s="53" t="str">
        <x:v>3426313.0000000000000000</x:v>
      </x:c>
      <x:c r="N2767" s="33" t="str">
        <x:v/>
      </x:c>
    </x:row>
    <x:row r="2768">
      <x:c r="B2768" s="5" t="str">
        <x:v>1435346833287871688</x:v>
      </x:c>
      <x:c r="C2768" s="44" t="str">
        <x:v>83182448</x:v>
      </x:c>
      <x:c r="D2768" s="46" t="str">
        <x:v>winPM</x:v>
      </x:c>
      <x:c r="E2768" s="52" t="str">
        <x:v>112</x:v>
      </x:c>
      <x:c r="F2768" s="45" t="str">
        <x:v>174-ELE02</x:v>
      </x:c>
      <x:c r="H2768" s="9" t="str">
        <x:v>Valley_Dining.208v_Submeter</x:v>
      </x:c>
      <x:c r="I2768" s="49" t="str">
        <x:v>Use</x:v>
      </x:c>
      <x:c r="J2768" s="31" t="str">
        <x:v>15 Minutes</x:v>
      </x:c>
      <x:c r="K2768" s="32" t="str">
        <x:v>01-29-2025 19:00:00</x:v>
      </x:c>
      <x:c r="M2768" s="53" t="str">
        <x:v>3426339.7500000000000000</x:v>
      </x:c>
      <x:c r="N2768" s="33" t="str">
        <x:v/>
      </x:c>
    </x:row>
    <x:row r="2769">
      <x:c r="B2769" s="5" t="str">
        <x:v>17401253627225339234</x:v>
      </x:c>
      <x:c r="C2769" s="44" t="str">
        <x:v>83182452</x:v>
      </x:c>
      <x:c r="D2769" s="46" t="str">
        <x:v>winPM</x:v>
      </x:c>
      <x:c r="E2769" s="52" t="str">
        <x:v>112</x:v>
      </x:c>
      <x:c r="F2769" s="45" t="str">
        <x:v>174-ELE02</x:v>
      </x:c>
      <x:c r="H2769" s="9" t="str">
        <x:v>Valley_Dining.208v_Submeter</x:v>
      </x:c>
      <x:c r="I2769" s="49" t="str">
        <x:v>Use</x:v>
      </x:c>
      <x:c r="J2769" s="31" t="str">
        <x:v>15 Minutes</x:v>
      </x:c>
      <x:c r="K2769" s="32" t="str">
        <x:v>01-29-2025 19:15:00</x:v>
      </x:c>
      <x:c r="M2769" s="53" t="str">
        <x:v>3426374.0000000000000000</x:v>
      </x:c>
      <x:c r="N2769" s="33" t="str">
        <x:v/>
      </x:c>
    </x:row>
    <x:row r="2770">
      <x:c r="B2770" s="5" t="str">
        <x:v>10745215344249560</x:v>
      </x:c>
      <x:c r="C2770" s="44" t="str">
        <x:v>83182456</x:v>
      </x:c>
      <x:c r="D2770" s="46" t="str">
        <x:v>winPM</x:v>
      </x:c>
      <x:c r="E2770" s="52" t="str">
        <x:v>112</x:v>
      </x:c>
      <x:c r="F2770" s="45" t="str">
        <x:v>174-ELE02</x:v>
      </x:c>
      <x:c r="H2770" s="9" t="str">
        <x:v>Valley_Dining.208v_Submeter</x:v>
      </x:c>
      <x:c r="I2770" s="49" t="str">
        <x:v>Use</x:v>
      </x:c>
      <x:c r="J2770" s="31" t="str">
        <x:v>15 Minutes</x:v>
      </x:c>
      <x:c r="K2770" s="32" t="str">
        <x:v>01-29-2025 19:30:00</x:v>
      </x:c>
      <x:c r="M2770" s="53" t="str">
        <x:v>3426402.5000000000000000</x:v>
      </x:c>
      <x:c r="N2770" s="33" t="str">
        <x:v/>
      </x:c>
    </x:row>
    <x:row r="2771">
      <x:c r="B2771" s="5" t="str">
        <x:v>11836398712708195808</x:v>
      </x:c>
      <x:c r="C2771" s="44" t="str">
        <x:v>83182460</x:v>
      </x:c>
      <x:c r="D2771" s="46" t="str">
        <x:v>winPM</x:v>
      </x:c>
      <x:c r="E2771" s="52" t="str">
        <x:v>112</x:v>
      </x:c>
      <x:c r="F2771" s="45" t="str">
        <x:v>174-ELE02</x:v>
      </x:c>
      <x:c r="H2771" s="9" t="str">
        <x:v>Valley_Dining.208v_Submeter</x:v>
      </x:c>
      <x:c r="I2771" s="49" t="str">
        <x:v>Use</x:v>
      </x:c>
      <x:c r="J2771" s="31" t="str">
        <x:v>15 Minutes</x:v>
      </x:c>
      <x:c r="K2771" s="32" t="str">
        <x:v>01-29-2025 19:45:00</x:v>
      </x:c>
      <x:c r="M2771" s="53" t="str">
        <x:v>3426430.2500000000000000</x:v>
      </x:c>
      <x:c r="N2771" s="33" t="str">
        <x:v/>
      </x:c>
    </x:row>
    <x:row r="2772">
      <x:c r="B2772" s="5" t="str">
        <x:v>14684952553250373172</x:v>
      </x:c>
      <x:c r="C2772" s="44" t="str">
        <x:v>83182464</x:v>
      </x:c>
      <x:c r="D2772" s="46" t="str">
        <x:v>winPM</x:v>
      </x:c>
      <x:c r="E2772" s="52" t="str">
        <x:v>112</x:v>
      </x:c>
      <x:c r="F2772" s="45" t="str">
        <x:v>174-ELE02</x:v>
      </x:c>
      <x:c r="H2772" s="9" t="str">
        <x:v>Valley_Dining.208v_Submeter</x:v>
      </x:c>
      <x:c r="I2772" s="49" t="str">
        <x:v>Use</x:v>
      </x:c>
      <x:c r="J2772" s="31" t="str">
        <x:v>15 Minutes</x:v>
      </x:c>
      <x:c r="K2772" s="32" t="str">
        <x:v>01-29-2025 20:00:00</x:v>
      </x:c>
      <x:c r="M2772" s="53" t="str">
        <x:v>3426458.0000000000000000</x:v>
      </x:c>
      <x:c r="N2772" s="33" t="str">
        <x:v/>
      </x:c>
    </x:row>
    <x:row r="2773">
      <x:c r="B2773" s="5" t="str">
        <x:v>6759237189008332465</x:v>
      </x:c>
      <x:c r="C2773" s="44" t="str">
        <x:v>83182468</x:v>
      </x:c>
      <x:c r="D2773" s="46" t="str">
        <x:v>winPM</x:v>
      </x:c>
      <x:c r="E2773" s="52" t="str">
        <x:v>112</x:v>
      </x:c>
      <x:c r="F2773" s="45" t="str">
        <x:v>174-ELE02</x:v>
      </x:c>
      <x:c r="H2773" s="9" t="str">
        <x:v>Valley_Dining.208v_Submeter</x:v>
      </x:c>
      <x:c r="I2773" s="49" t="str">
        <x:v>Use</x:v>
      </x:c>
      <x:c r="J2773" s="31" t="str">
        <x:v>15 Minutes</x:v>
      </x:c>
      <x:c r="K2773" s="32" t="str">
        <x:v>01-29-2025 20:15:00</x:v>
      </x:c>
      <x:c r="M2773" s="53" t="str">
        <x:v>3426475.7500000000000000</x:v>
      </x:c>
      <x:c r="N2773" s="33" t="str">
        <x:v/>
      </x:c>
    </x:row>
    <x:row r="2774">
      <x:c r="B2774" s="5" t="str">
        <x:v>17149588551284280130</x:v>
      </x:c>
      <x:c r="C2774" s="44" t="str">
        <x:v>83182472</x:v>
      </x:c>
      <x:c r="D2774" s="46" t="str">
        <x:v>winPM</x:v>
      </x:c>
      <x:c r="E2774" s="52" t="str">
        <x:v>112</x:v>
      </x:c>
      <x:c r="F2774" s="45" t="str">
        <x:v>174-ELE02</x:v>
      </x:c>
      <x:c r="H2774" s="9" t="str">
        <x:v>Valley_Dining.208v_Submeter</x:v>
      </x:c>
      <x:c r="I2774" s="49" t="str">
        <x:v>Use</x:v>
      </x:c>
      <x:c r="J2774" s="31" t="str">
        <x:v>15 Minutes</x:v>
      </x:c>
      <x:c r="K2774" s="32" t="str">
        <x:v>01-29-2025 20:30:00</x:v>
      </x:c>
      <x:c r="M2774" s="53" t="str">
        <x:v>3426495.5000000000000000</x:v>
      </x:c>
      <x:c r="N2774" s="33" t="str">
        <x:v/>
      </x:c>
    </x:row>
    <x:row r="2775">
      <x:c r="B2775" s="5" t="str">
        <x:v>11386614120219147303</x:v>
      </x:c>
      <x:c r="C2775" s="44" t="str">
        <x:v>83182476</x:v>
      </x:c>
      <x:c r="D2775" s="46" t="str">
        <x:v>winPM</x:v>
      </x:c>
      <x:c r="E2775" s="52" t="str">
        <x:v>112</x:v>
      </x:c>
      <x:c r="F2775" s="45" t="str">
        <x:v>174-ELE02</x:v>
      </x:c>
      <x:c r="H2775" s="9" t="str">
        <x:v>Valley_Dining.208v_Submeter</x:v>
      </x:c>
      <x:c r="I2775" s="49" t="str">
        <x:v>Use</x:v>
      </x:c>
      <x:c r="J2775" s="31" t="str">
        <x:v>15 Minutes</x:v>
      </x:c>
      <x:c r="K2775" s="32" t="str">
        <x:v>01-29-2025 20:45:00</x:v>
      </x:c>
      <x:c r="M2775" s="53" t="str">
        <x:v>3426514.7500000000000000</x:v>
      </x:c>
      <x:c r="N2775" s="33" t="str">
        <x:v/>
      </x:c>
    </x:row>
    <x:row r="2776">
      <x:c r="B2776" s="5" t="str">
        <x:v>8321759148021393368</x:v>
      </x:c>
      <x:c r="C2776" s="44" t="str">
        <x:v>83182480</x:v>
      </x:c>
      <x:c r="D2776" s="46" t="str">
        <x:v>winPM</x:v>
      </x:c>
      <x:c r="E2776" s="52" t="str">
        <x:v>112</x:v>
      </x:c>
      <x:c r="F2776" s="45" t="str">
        <x:v>174-ELE02</x:v>
      </x:c>
      <x:c r="H2776" s="9" t="str">
        <x:v>Valley_Dining.208v_Submeter</x:v>
      </x:c>
      <x:c r="I2776" s="49" t="str">
        <x:v>Use</x:v>
      </x:c>
      <x:c r="J2776" s="31" t="str">
        <x:v>15 Minutes</x:v>
      </x:c>
      <x:c r="K2776" s="32" t="str">
        <x:v>01-29-2025 21:00:00</x:v>
      </x:c>
      <x:c r="M2776" s="53" t="str">
        <x:v>3426531.2500000000000000</x:v>
      </x:c>
      <x:c r="N2776" s="33" t="str">
        <x:v/>
      </x:c>
    </x:row>
    <x:row r="2777">
      <x:c r="B2777" s="5" t="str">
        <x:v>1115739391251283102</x:v>
      </x:c>
      <x:c r="C2777" s="44" t="str">
        <x:v>83182484</x:v>
      </x:c>
      <x:c r="D2777" s="46" t="str">
        <x:v>winPM</x:v>
      </x:c>
      <x:c r="E2777" s="52" t="str">
        <x:v>112</x:v>
      </x:c>
      <x:c r="F2777" s="45" t="str">
        <x:v>174-ELE02</x:v>
      </x:c>
      <x:c r="H2777" s="9" t="str">
        <x:v>Valley_Dining.208v_Submeter</x:v>
      </x:c>
      <x:c r="I2777" s="49" t="str">
        <x:v>Use</x:v>
      </x:c>
      <x:c r="J2777" s="31" t="str">
        <x:v>15 Minutes</x:v>
      </x:c>
      <x:c r="K2777" s="32" t="str">
        <x:v>01-29-2025 21:15:00</x:v>
      </x:c>
      <x:c r="M2777" s="53" t="str">
        <x:v>3426548.2500000000000000</x:v>
      </x:c>
      <x:c r="N2777" s="33" t="str">
        <x:v/>
      </x:c>
    </x:row>
    <x:row r="2778">
      <x:c r="B2778" s="5" t="str">
        <x:v>7249810216629340181</x:v>
      </x:c>
      <x:c r="C2778" s="44" t="str">
        <x:v>83182488</x:v>
      </x:c>
      <x:c r="D2778" s="46" t="str">
        <x:v>winPM</x:v>
      </x:c>
      <x:c r="E2778" s="52" t="str">
        <x:v>112</x:v>
      </x:c>
      <x:c r="F2778" s="45" t="str">
        <x:v>174-ELE02</x:v>
      </x:c>
      <x:c r="H2778" s="9" t="str">
        <x:v>Valley_Dining.208v_Submeter</x:v>
      </x:c>
      <x:c r="I2778" s="49" t="str">
        <x:v>Use</x:v>
      </x:c>
      <x:c r="J2778" s="31" t="str">
        <x:v>15 Minutes</x:v>
      </x:c>
      <x:c r="K2778" s="32" t="str">
        <x:v>01-29-2025 21:30:00</x:v>
      </x:c>
      <x:c r="M2778" s="53" t="str">
        <x:v>3426561.7500000000000000</x:v>
      </x:c>
      <x:c r="N2778" s="33" t="str">
        <x:v/>
      </x:c>
    </x:row>
    <x:row r="2779">
      <x:c r="B2779" s="5" t="str">
        <x:v>6542164799204397328</x:v>
      </x:c>
      <x:c r="C2779" s="44" t="str">
        <x:v>83182492</x:v>
      </x:c>
      <x:c r="D2779" s="46" t="str">
        <x:v>winPM</x:v>
      </x:c>
      <x:c r="E2779" s="52" t="str">
        <x:v>112</x:v>
      </x:c>
      <x:c r="F2779" s="45" t="str">
        <x:v>174-ELE02</x:v>
      </x:c>
      <x:c r="H2779" s="9" t="str">
        <x:v>Valley_Dining.208v_Submeter</x:v>
      </x:c>
      <x:c r="I2779" s="49" t="str">
        <x:v>Use</x:v>
      </x:c>
      <x:c r="J2779" s="31" t="str">
        <x:v>15 Minutes</x:v>
      </x:c>
      <x:c r="K2779" s="32" t="str">
        <x:v>01-29-2025 21:45:00</x:v>
      </x:c>
      <x:c r="M2779" s="53" t="str">
        <x:v>3426575.5000000000000000</x:v>
      </x:c>
      <x:c r="N2779" s="33" t="str">
        <x:v/>
      </x:c>
    </x:row>
    <x:row r="2780">
      <x:c r="B2780" s="5" t="str">
        <x:v>4209377923470226976</x:v>
      </x:c>
      <x:c r="C2780" s="44" t="str">
        <x:v>83182496</x:v>
      </x:c>
      <x:c r="D2780" s="46" t="str">
        <x:v>winPM</x:v>
      </x:c>
      <x:c r="E2780" s="52" t="str">
        <x:v>112</x:v>
      </x:c>
      <x:c r="F2780" s="45" t="str">
        <x:v>174-ELE02</x:v>
      </x:c>
      <x:c r="H2780" s="9" t="str">
        <x:v>Valley_Dining.208v_Submeter</x:v>
      </x:c>
      <x:c r="I2780" s="49" t="str">
        <x:v>Use</x:v>
      </x:c>
      <x:c r="J2780" s="31" t="str">
        <x:v>15 Minutes</x:v>
      </x:c>
      <x:c r="K2780" s="32" t="str">
        <x:v>01-29-2025 22:00:00</x:v>
      </x:c>
      <x:c r="M2780" s="53" t="str">
        <x:v>3426588.2500000000000000</x:v>
      </x:c>
      <x:c r="N2780" s="33" t="str">
        <x:v/>
      </x:c>
    </x:row>
    <x:row r="2781">
      <x:c r="B2781" s="5" t="str">
        <x:v>12760827409354604085</x:v>
      </x:c>
      <x:c r="C2781" s="44" t="str">
        <x:v>83182500</x:v>
      </x:c>
      <x:c r="D2781" s="46" t="str">
        <x:v>winPM</x:v>
      </x:c>
      <x:c r="E2781" s="52" t="str">
        <x:v>112</x:v>
      </x:c>
      <x:c r="F2781" s="45" t="str">
        <x:v>174-ELE02</x:v>
      </x:c>
      <x:c r="H2781" s="9" t="str">
        <x:v>Valley_Dining.208v_Submeter</x:v>
      </x:c>
      <x:c r="I2781" s="49" t="str">
        <x:v>Use</x:v>
      </x:c>
      <x:c r="J2781" s="31" t="str">
        <x:v>15 Minutes</x:v>
      </x:c>
      <x:c r="K2781" s="32" t="str">
        <x:v>01-29-2025 22:15:00</x:v>
      </x:c>
      <x:c r="M2781" s="53" t="str">
        <x:v>3426599.7500000000000000</x:v>
      </x:c>
      <x:c r="N2781" s="33" t="str">
        <x:v/>
      </x:c>
    </x:row>
    <x:row r="2782">
      <x:c r="B2782" s="5" t="str">
        <x:v>7785637978468662544</x:v>
      </x:c>
      <x:c r="C2782" s="44" t="str">
        <x:v>83182504</x:v>
      </x:c>
      <x:c r="D2782" s="46" t="str">
        <x:v>winPM</x:v>
      </x:c>
      <x:c r="E2782" s="52" t="str">
        <x:v>112</x:v>
      </x:c>
      <x:c r="F2782" s="45" t="str">
        <x:v>174-ELE02</x:v>
      </x:c>
      <x:c r="H2782" s="9" t="str">
        <x:v>Valley_Dining.208v_Submeter</x:v>
      </x:c>
      <x:c r="I2782" s="49" t="str">
        <x:v>Use</x:v>
      </x:c>
      <x:c r="J2782" s="31" t="str">
        <x:v>15 Minutes</x:v>
      </x:c>
      <x:c r="K2782" s="32" t="str">
        <x:v>01-29-2025 22:30:00</x:v>
      </x:c>
      <x:c r="M2782" s="53" t="str">
        <x:v>3426610.7500000000000000</x:v>
      </x:c>
      <x:c r="N2782" s="33" t="str">
        <x:v/>
      </x:c>
    </x:row>
    <x:row r="2783">
      <x:c r="B2783" s="5" t="str">
        <x:v>17565104584956295760</x:v>
      </x:c>
      <x:c r="C2783" s="44" t="str">
        <x:v>83182508</x:v>
      </x:c>
      <x:c r="D2783" s="46" t="str">
        <x:v>winPM</x:v>
      </x:c>
      <x:c r="E2783" s="52" t="str">
        <x:v>112</x:v>
      </x:c>
      <x:c r="F2783" s="45" t="str">
        <x:v>174-ELE02</x:v>
      </x:c>
      <x:c r="H2783" s="9" t="str">
        <x:v>Valley_Dining.208v_Submeter</x:v>
      </x:c>
      <x:c r="I2783" s="49" t="str">
        <x:v>Use</x:v>
      </x:c>
      <x:c r="J2783" s="31" t="str">
        <x:v>15 Minutes</x:v>
      </x:c>
      <x:c r="K2783" s="32" t="str">
        <x:v>01-29-2025 22:45:00</x:v>
      </x:c>
      <x:c r="M2783" s="53" t="str">
        <x:v>3426621.7500000000000000</x:v>
      </x:c>
      <x:c r="N2783" s="33" t="str">
        <x:v/>
      </x:c>
    </x:row>
    <x:row r="2784">
      <x:c r="B2784" s="5" t="str">
        <x:v>16941300379837506041</x:v>
      </x:c>
      <x:c r="C2784" s="44" t="str">
        <x:v>83182512</x:v>
      </x:c>
      <x:c r="D2784" s="46" t="str">
        <x:v>winPM</x:v>
      </x:c>
      <x:c r="E2784" s="52" t="str">
        <x:v>112</x:v>
      </x:c>
      <x:c r="F2784" s="45" t="str">
        <x:v>174-ELE02</x:v>
      </x:c>
      <x:c r="H2784" s="9" t="str">
        <x:v>Valley_Dining.208v_Submeter</x:v>
      </x:c>
      <x:c r="I2784" s="49" t="str">
        <x:v>Use</x:v>
      </x:c>
      <x:c r="J2784" s="31" t="str">
        <x:v>15 Minutes</x:v>
      </x:c>
      <x:c r="K2784" s="32" t="str">
        <x:v>01-29-2025 23:00:00</x:v>
      </x:c>
      <x:c r="M2784" s="53" t="str">
        <x:v>3426630.7500000000000000</x:v>
      </x:c>
      <x:c r="N2784" s="33" t="str">
        <x:v/>
      </x:c>
    </x:row>
    <x:row r="2785">
      <x:c r="B2785" s="5" t="str">
        <x:v>15119114132885480301</x:v>
      </x:c>
      <x:c r="C2785" s="44" t="str">
        <x:v>83182516</x:v>
      </x:c>
      <x:c r="D2785" s="46" t="str">
        <x:v>winPM</x:v>
      </x:c>
      <x:c r="E2785" s="52" t="str">
        <x:v>112</x:v>
      </x:c>
      <x:c r="F2785" s="45" t="str">
        <x:v>174-ELE02</x:v>
      </x:c>
      <x:c r="H2785" s="9" t="str">
        <x:v>Valley_Dining.208v_Submeter</x:v>
      </x:c>
      <x:c r="I2785" s="49" t="str">
        <x:v>Use</x:v>
      </x:c>
      <x:c r="J2785" s="31" t="str">
        <x:v>15 Minutes</x:v>
      </x:c>
      <x:c r="K2785" s="32" t="str">
        <x:v>01-29-2025 23:15:00</x:v>
      </x:c>
      <x:c r="M2785" s="53" t="str">
        <x:v>3426639.2500000000000000</x:v>
      </x:c>
      <x:c r="N2785" s="33" t="str">
        <x:v/>
      </x:c>
    </x:row>
    <x:row r="2786">
      <x:c r="B2786" s="5" t="str">
        <x:v>10464558577977909690</x:v>
      </x:c>
      <x:c r="C2786" s="44" t="str">
        <x:v>83182520</x:v>
      </x:c>
      <x:c r="D2786" s="46" t="str">
        <x:v>winPM</x:v>
      </x:c>
      <x:c r="E2786" s="52" t="str">
        <x:v>112</x:v>
      </x:c>
      <x:c r="F2786" s="45" t="str">
        <x:v>174-ELE02</x:v>
      </x:c>
      <x:c r="H2786" s="9" t="str">
        <x:v>Valley_Dining.208v_Submeter</x:v>
      </x:c>
      <x:c r="I2786" s="49" t="str">
        <x:v>Use</x:v>
      </x:c>
      <x:c r="J2786" s="31" t="str">
        <x:v>15 Minutes</x:v>
      </x:c>
      <x:c r="K2786" s="32" t="str">
        <x:v>01-29-2025 23:30:00</x:v>
      </x:c>
      <x:c r="M2786" s="53" t="str">
        <x:v>3426647.2500000000000000</x:v>
      </x:c>
      <x:c r="N2786" s="33" t="str">
        <x:v/>
      </x:c>
    </x:row>
    <x:row r="2787">
      <x:c r="B2787" s="5" t="str">
        <x:v>5500632623655076251</x:v>
      </x:c>
      <x:c r="C2787" s="44" t="str">
        <x:v>83182524</x:v>
      </x:c>
      <x:c r="D2787" s="46" t="str">
        <x:v>winPM</x:v>
      </x:c>
      <x:c r="E2787" s="52" t="str">
        <x:v>112</x:v>
      </x:c>
      <x:c r="F2787" s="45" t="str">
        <x:v>174-ELE02</x:v>
      </x:c>
      <x:c r="H2787" s="9" t="str">
        <x:v>Valley_Dining.208v_Submeter</x:v>
      </x:c>
      <x:c r="I2787" s="49" t="str">
        <x:v>Use</x:v>
      </x:c>
      <x:c r="J2787" s="31" t="str">
        <x:v>15 Minutes</x:v>
      </x:c>
      <x:c r="K2787" s="32" t="str">
        <x:v>01-29-2025 23:45:00</x:v>
      </x:c>
      <x:c r="M2787" s="53" t="str">
        <x:v>3426654.7500000000000000</x:v>
      </x:c>
      <x:c r="N2787" s="33" t="str">
        <x:v/>
      </x:c>
    </x:row>
    <x:row r="2788">
      <x:c r="B2788" s="5" t="str">
        <x:v>8343960484836672609</x:v>
      </x:c>
      <x:c r="C2788" s="44" t="str">
        <x:v>83182528</x:v>
      </x:c>
      <x:c r="D2788" s="46" t="str">
        <x:v>winPM</x:v>
      </x:c>
      <x:c r="E2788" s="52" t="str">
        <x:v>112</x:v>
      </x:c>
      <x:c r="F2788" s="45" t="str">
        <x:v>174-ELE02</x:v>
      </x:c>
      <x:c r="H2788" s="9" t="str">
        <x:v>Valley_Dining.208v_Submeter</x:v>
      </x:c>
      <x:c r="I2788" s="49" t="str">
        <x:v>Use</x:v>
      </x:c>
      <x:c r="J2788" s="31" t="str">
        <x:v>15 Minutes</x:v>
      </x:c>
      <x:c r="K2788" s="32" t="str">
        <x:v>01-30-2025 00:00:00</x:v>
      </x:c>
      <x:c r="M2788" s="53" t="str">
        <x:v>3426661.7500000000000000</x:v>
      </x:c>
      <x:c r="N2788" s="33" t="str">
        <x:v/>
      </x:c>
    </x:row>
    <x:row r="2789">
      <x:c r="B2789" s="5" t="str">
        <x:v>1209405098240715916</x:v>
      </x:c>
      <x:c r="C2789" s="44" t="str">
        <x:v>83182532</x:v>
      </x:c>
      <x:c r="D2789" s="46" t="str">
        <x:v>winPM</x:v>
      </x:c>
      <x:c r="E2789" s="52" t="str">
        <x:v>112</x:v>
      </x:c>
      <x:c r="F2789" s="45" t="str">
        <x:v>174-ELE02</x:v>
      </x:c>
      <x:c r="H2789" s="9" t="str">
        <x:v>Valley_Dining.208v_Submeter</x:v>
      </x:c>
      <x:c r="I2789" s="49" t="str">
        <x:v>Use</x:v>
      </x:c>
      <x:c r="J2789" s="31" t="str">
        <x:v>15 Minutes</x:v>
      </x:c>
      <x:c r="K2789" s="32" t="str">
        <x:v>01-30-2025 00:15:00</x:v>
      </x:c>
      <x:c r="M2789" s="53" t="str">
        <x:v>3426669.0000000000000000</x:v>
      </x:c>
      <x:c r="N2789" s="33" t="str">
        <x:v/>
      </x:c>
    </x:row>
    <x:row r="2790">
      <x:c r="B2790" s="5" t="str">
        <x:v>8888570493236387844</x:v>
      </x:c>
      <x:c r="C2790" s="44" t="str">
        <x:v>83182536</x:v>
      </x:c>
      <x:c r="D2790" s="46" t="str">
        <x:v>winPM</x:v>
      </x:c>
      <x:c r="E2790" s="52" t="str">
        <x:v>112</x:v>
      </x:c>
      <x:c r="F2790" s="45" t="str">
        <x:v>174-ELE02</x:v>
      </x:c>
      <x:c r="H2790" s="9" t="str">
        <x:v>Valley_Dining.208v_Submeter</x:v>
      </x:c>
      <x:c r="I2790" s="49" t="str">
        <x:v>Use</x:v>
      </x:c>
      <x:c r="J2790" s="31" t="str">
        <x:v>15 Minutes</x:v>
      </x:c>
      <x:c r="K2790" s="32" t="str">
        <x:v>01-30-2025 00:30:00</x:v>
      </x:c>
      <x:c r="M2790" s="53" t="str">
        <x:v>3426675.7500000000000000</x:v>
      </x:c>
      <x:c r="N2790" s="33" t="str">
        <x:v/>
      </x:c>
    </x:row>
    <x:row r="2791">
      <x:c r="B2791" s="5" t="str">
        <x:v>16163063275517825701</x:v>
      </x:c>
      <x:c r="C2791" s="44" t="str">
        <x:v>83182540</x:v>
      </x:c>
      <x:c r="D2791" s="46" t="str">
        <x:v>winPM</x:v>
      </x:c>
      <x:c r="E2791" s="52" t="str">
        <x:v>112</x:v>
      </x:c>
      <x:c r="F2791" s="45" t="str">
        <x:v>174-ELE02</x:v>
      </x:c>
      <x:c r="H2791" s="9" t="str">
        <x:v>Valley_Dining.208v_Submeter</x:v>
      </x:c>
      <x:c r="I2791" s="49" t="str">
        <x:v>Use</x:v>
      </x:c>
      <x:c r="J2791" s="31" t="str">
        <x:v>15 Minutes</x:v>
      </x:c>
      <x:c r="K2791" s="32" t="str">
        <x:v>01-30-2025 00:45:00</x:v>
      </x:c>
      <x:c r="M2791" s="53" t="str">
        <x:v>3426682.7500000000000000</x:v>
      </x:c>
      <x:c r="N2791" s="33" t="str">
        <x:v/>
      </x:c>
    </x:row>
    <x:row r="2792">
      <x:c r="B2792" s="5" t="str">
        <x:v>11617322925434217501</x:v>
      </x:c>
      <x:c r="C2792" s="44" t="str">
        <x:v>83182544</x:v>
      </x:c>
      <x:c r="D2792" s="46" t="str">
        <x:v>winPM</x:v>
      </x:c>
      <x:c r="E2792" s="52" t="str">
        <x:v>112</x:v>
      </x:c>
      <x:c r="F2792" s="45" t="str">
        <x:v>174-ELE02</x:v>
      </x:c>
      <x:c r="H2792" s="9" t="str">
        <x:v>Valley_Dining.208v_Submeter</x:v>
      </x:c>
      <x:c r="I2792" s="49" t="str">
        <x:v>Use</x:v>
      </x:c>
      <x:c r="J2792" s="31" t="str">
        <x:v>15 Minutes</x:v>
      </x:c>
      <x:c r="K2792" s="32" t="str">
        <x:v>01-30-2025 01:00:00</x:v>
      </x:c>
      <x:c r="M2792" s="53" t="str">
        <x:v>3426689.2500000000000000</x:v>
      </x:c>
      <x:c r="N2792" s="33" t="str">
        <x:v/>
      </x:c>
    </x:row>
    <x:row r="2793">
      <x:c r="B2793" s="5" t="str">
        <x:v>12338744837302520209</x:v>
      </x:c>
      <x:c r="C2793" s="44" t="str">
        <x:v>83182548</x:v>
      </x:c>
      <x:c r="D2793" s="46" t="str">
        <x:v>winPM</x:v>
      </x:c>
      <x:c r="E2793" s="52" t="str">
        <x:v>112</x:v>
      </x:c>
      <x:c r="F2793" s="45" t="str">
        <x:v>174-ELE02</x:v>
      </x:c>
      <x:c r="H2793" s="9" t="str">
        <x:v>Valley_Dining.208v_Submeter</x:v>
      </x:c>
      <x:c r="I2793" s="49" t="str">
        <x:v>Use</x:v>
      </x:c>
      <x:c r="J2793" s="31" t="str">
        <x:v>15 Minutes</x:v>
      </x:c>
      <x:c r="K2793" s="32" t="str">
        <x:v>01-30-2025 01:15:00</x:v>
      </x:c>
      <x:c r="M2793" s="53" t="str">
        <x:v>3426696.5000000000000000</x:v>
      </x:c>
      <x:c r="N2793" s="33" t="str">
        <x:v/>
      </x:c>
    </x:row>
    <x:row r="2794">
      <x:c r="B2794" s="5" t="str">
        <x:v>11182934159640032917</x:v>
      </x:c>
      <x:c r="C2794" s="44" t="str">
        <x:v>83182552</x:v>
      </x:c>
      <x:c r="D2794" s="46" t="str">
        <x:v>winPM</x:v>
      </x:c>
      <x:c r="E2794" s="52" t="str">
        <x:v>112</x:v>
      </x:c>
      <x:c r="F2794" s="45" t="str">
        <x:v>174-ELE02</x:v>
      </x:c>
      <x:c r="H2794" s="9" t="str">
        <x:v>Valley_Dining.208v_Submeter</x:v>
      </x:c>
      <x:c r="I2794" s="49" t="str">
        <x:v>Use</x:v>
      </x:c>
      <x:c r="J2794" s="31" t="str">
        <x:v>15 Minutes</x:v>
      </x:c>
      <x:c r="K2794" s="32" t="str">
        <x:v>01-30-2025 01:30:00</x:v>
      </x:c>
      <x:c r="M2794" s="53" t="str">
        <x:v>3426703.7500000000000000</x:v>
      </x:c>
      <x:c r="N2794" s="33" t="str">
        <x:v/>
      </x:c>
    </x:row>
    <x:row r="2795">
      <x:c r="B2795" s="5" t="str">
        <x:v>18165139111607682560</x:v>
      </x:c>
      <x:c r="C2795" s="44" t="str">
        <x:v>83182556</x:v>
      </x:c>
      <x:c r="D2795" s="46" t="str">
        <x:v>winPM</x:v>
      </x:c>
      <x:c r="E2795" s="52" t="str">
        <x:v>112</x:v>
      </x:c>
      <x:c r="F2795" s="45" t="str">
        <x:v>174-ELE02</x:v>
      </x:c>
      <x:c r="H2795" s="9" t="str">
        <x:v>Valley_Dining.208v_Submeter</x:v>
      </x:c>
      <x:c r="I2795" s="49" t="str">
        <x:v>Use</x:v>
      </x:c>
      <x:c r="J2795" s="31" t="str">
        <x:v>15 Minutes</x:v>
      </x:c>
      <x:c r="K2795" s="32" t="str">
        <x:v>01-30-2025 01:45:00</x:v>
      </x:c>
      <x:c r="M2795" s="53" t="str">
        <x:v>3426711.0000000000000000</x:v>
      </x:c>
      <x:c r="N2795" s="33" t="str">
        <x:v/>
      </x:c>
    </x:row>
    <x:row r="2796">
      <x:c r="B2796" s="5" t="str">
        <x:v>4468290681679673730</x:v>
      </x:c>
      <x:c r="C2796" s="44" t="str">
        <x:v>83182560</x:v>
      </x:c>
      <x:c r="D2796" s="46" t="str">
        <x:v>winPM</x:v>
      </x:c>
      <x:c r="E2796" s="52" t="str">
        <x:v>112</x:v>
      </x:c>
      <x:c r="F2796" s="45" t="str">
        <x:v>174-ELE02</x:v>
      </x:c>
      <x:c r="H2796" s="9" t="str">
        <x:v>Valley_Dining.208v_Submeter</x:v>
      </x:c>
      <x:c r="I2796" s="49" t="str">
        <x:v>Use</x:v>
      </x:c>
      <x:c r="J2796" s="31" t="str">
        <x:v>15 Minutes</x:v>
      </x:c>
      <x:c r="K2796" s="32" t="str">
        <x:v>01-30-2025 02:00:00</x:v>
      </x:c>
      <x:c r="M2796" s="53" t="str">
        <x:v>3426718.0000000000000000</x:v>
      </x:c>
      <x:c r="N2796" s="33" t="str">
        <x:v/>
      </x:c>
    </x:row>
    <x:row r="2797">
      <x:c r="B2797" s="5" t="str">
        <x:v>975756098726400446</x:v>
      </x:c>
      <x:c r="C2797" s="44" t="str">
        <x:v>83182564</x:v>
      </x:c>
      <x:c r="D2797" s="46" t="str">
        <x:v>winPM</x:v>
      </x:c>
      <x:c r="E2797" s="52" t="str">
        <x:v>112</x:v>
      </x:c>
      <x:c r="F2797" s="45" t="str">
        <x:v>174-ELE02</x:v>
      </x:c>
      <x:c r="H2797" s="9" t="str">
        <x:v>Valley_Dining.208v_Submeter</x:v>
      </x:c>
      <x:c r="I2797" s="49" t="str">
        <x:v>Use</x:v>
      </x:c>
      <x:c r="J2797" s="31" t="str">
        <x:v>15 Minutes</x:v>
      </x:c>
      <x:c r="K2797" s="32" t="str">
        <x:v>01-30-2025 02:15:00</x:v>
      </x:c>
      <x:c r="M2797" s="53" t="str">
        <x:v>3426725.0000000000000000</x:v>
      </x:c>
      <x:c r="N2797" s="33" t="str">
        <x:v/>
      </x:c>
    </x:row>
    <x:row r="2798">
      <x:c r="B2798" s="5" t="str">
        <x:v>13444313162451859154</x:v>
      </x:c>
      <x:c r="C2798" s="44" t="str">
        <x:v>83182568</x:v>
      </x:c>
      <x:c r="D2798" s="46" t="str">
        <x:v>winPM</x:v>
      </x:c>
      <x:c r="E2798" s="52" t="str">
        <x:v>112</x:v>
      </x:c>
      <x:c r="F2798" s="45" t="str">
        <x:v>174-ELE02</x:v>
      </x:c>
      <x:c r="H2798" s="9" t="str">
        <x:v>Valley_Dining.208v_Submeter</x:v>
      </x:c>
      <x:c r="I2798" s="49" t="str">
        <x:v>Use</x:v>
      </x:c>
      <x:c r="J2798" s="31" t="str">
        <x:v>15 Minutes</x:v>
      </x:c>
      <x:c r="K2798" s="32" t="str">
        <x:v>01-30-2025 02:30:00</x:v>
      </x:c>
      <x:c r="M2798" s="53" t="str">
        <x:v>3426732.2500000000000000</x:v>
      </x:c>
      <x:c r="N2798" s="33" t="str">
        <x:v/>
      </x:c>
    </x:row>
    <x:row r="2799">
      <x:c r="B2799" s="5" t="str">
        <x:v>9492370645914744370</x:v>
      </x:c>
      <x:c r="C2799" s="44" t="str">
        <x:v>83182572</x:v>
      </x:c>
      <x:c r="D2799" s="46" t="str">
        <x:v>winPM</x:v>
      </x:c>
      <x:c r="E2799" s="52" t="str">
        <x:v>112</x:v>
      </x:c>
      <x:c r="F2799" s="45" t="str">
        <x:v>174-ELE02</x:v>
      </x:c>
      <x:c r="H2799" s="9" t="str">
        <x:v>Valley_Dining.208v_Submeter</x:v>
      </x:c>
      <x:c r="I2799" s="49" t="str">
        <x:v>Use</x:v>
      </x:c>
      <x:c r="J2799" s="31" t="str">
        <x:v>15 Minutes</x:v>
      </x:c>
      <x:c r="K2799" s="32" t="str">
        <x:v>01-30-2025 02:45:00</x:v>
      </x:c>
      <x:c r="M2799" s="53" t="str">
        <x:v>3426738.7500000000000000</x:v>
      </x:c>
      <x:c r="N2799" s="33" t="str">
        <x:v/>
      </x:c>
    </x:row>
    <x:row r="2800">
      <x:c r="B2800" s="5" t="str">
        <x:v>1940278015761713187</x:v>
      </x:c>
      <x:c r="C2800" s="44" t="str">
        <x:v>83182576</x:v>
      </x:c>
      <x:c r="D2800" s="46" t="str">
        <x:v>winPM</x:v>
      </x:c>
      <x:c r="E2800" s="52" t="str">
        <x:v>112</x:v>
      </x:c>
      <x:c r="F2800" s="45" t="str">
        <x:v>174-ELE02</x:v>
      </x:c>
      <x:c r="H2800" s="9" t="str">
        <x:v>Valley_Dining.208v_Submeter</x:v>
      </x:c>
      <x:c r="I2800" s="49" t="str">
        <x:v>Use</x:v>
      </x:c>
      <x:c r="J2800" s="31" t="str">
        <x:v>15 Minutes</x:v>
      </x:c>
      <x:c r="K2800" s="32" t="str">
        <x:v>01-30-2025 03:00:00</x:v>
      </x:c>
      <x:c r="M2800" s="53" t="str">
        <x:v>3426746.0000000000000000</x:v>
      </x:c>
      <x:c r="N2800" s="33" t="str">
        <x:v/>
      </x:c>
    </x:row>
    <x:row r="2801">
      <x:c r="B2801" s="5" t="str">
        <x:v>17186775336831779733</x:v>
      </x:c>
      <x:c r="C2801" s="44" t="str">
        <x:v>83182580</x:v>
      </x:c>
      <x:c r="D2801" s="46" t="str">
        <x:v>winPM</x:v>
      </x:c>
      <x:c r="E2801" s="52" t="str">
        <x:v>112</x:v>
      </x:c>
      <x:c r="F2801" s="45" t="str">
        <x:v>174-ELE02</x:v>
      </x:c>
      <x:c r="H2801" s="9" t="str">
        <x:v>Valley_Dining.208v_Submeter</x:v>
      </x:c>
      <x:c r="I2801" s="49" t="str">
        <x:v>Use</x:v>
      </x:c>
      <x:c r="J2801" s="31" t="str">
        <x:v>15 Minutes</x:v>
      </x:c>
      <x:c r="K2801" s="32" t="str">
        <x:v>01-30-2025 03:15:00</x:v>
      </x:c>
      <x:c r="M2801" s="53" t="str">
        <x:v>3426752.7500000000000000</x:v>
      </x:c>
      <x:c r="N2801" s="33" t="str">
        <x:v/>
      </x:c>
    </x:row>
    <x:row r="2802">
      <x:c r="B2802" s="5" t="str">
        <x:v>11928283934319617266</x:v>
      </x:c>
      <x:c r="C2802" s="44" t="str">
        <x:v>83182584</x:v>
      </x:c>
      <x:c r="D2802" s="46" t="str">
        <x:v>winPM</x:v>
      </x:c>
      <x:c r="E2802" s="52" t="str">
        <x:v>112</x:v>
      </x:c>
      <x:c r="F2802" s="45" t="str">
        <x:v>174-ELE02</x:v>
      </x:c>
      <x:c r="H2802" s="9" t="str">
        <x:v>Valley_Dining.208v_Submeter</x:v>
      </x:c>
      <x:c r="I2802" s="49" t="str">
        <x:v>Use</x:v>
      </x:c>
      <x:c r="J2802" s="31" t="str">
        <x:v>15 Minutes</x:v>
      </x:c>
      <x:c r="K2802" s="32" t="str">
        <x:v>01-30-2025 03:30:00</x:v>
      </x:c>
      <x:c r="M2802" s="53" t="str">
        <x:v>3426759.2500000000000000</x:v>
      </x:c>
      <x:c r="N2802" s="33" t="str">
        <x:v/>
      </x:c>
    </x:row>
    <x:row r="2803">
      <x:c r="B2803" s="5" t="str">
        <x:v>14121097217557480129</x:v>
      </x:c>
      <x:c r="C2803" s="44" t="str">
        <x:v>83182588</x:v>
      </x:c>
      <x:c r="D2803" s="46" t="str">
        <x:v>winPM</x:v>
      </x:c>
      <x:c r="E2803" s="52" t="str">
        <x:v>112</x:v>
      </x:c>
      <x:c r="F2803" s="45" t="str">
        <x:v>174-ELE02</x:v>
      </x:c>
      <x:c r="H2803" s="9" t="str">
        <x:v>Valley_Dining.208v_Submeter</x:v>
      </x:c>
      <x:c r="I2803" s="49" t="str">
        <x:v>Use</x:v>
      </x:c>
      <x:c r="J2803" s="31" t="str">
        <x:v>15 Minutes</x:v>
      </x:c>
      <x:c r="K2803" s="32" t="str">
        <x:v>01-30-2025 03:45:00</x:v>
      </x:c>
      <x:c r="M2803" s="53" t="str">
        <x:v>3426766.0000000000000000</x:v>
      </x:c>
      <x:c r="N2803" s="33" t="str">
        <x:v/>
      </x:c>
    </x:row>
    <x:row r="2804">
      <x:c r="B2804" s="5" t="str">
        <x:v>6861292417718237160</x:v>
      </x:c>
      <x:c r="C2804" s="44" t="str">
        <x:v>83182592</x:v>
      </x:c>
      <x:c r="D2804" s="46" t="str">
        <x:v>winPM</x:v>
      </x:c>
      <x:c r="E2804" s="52" t="str">
        <x:v>112</x:v>
      </x:c>
      <x:c r="F2804" s="45" t="str">
        <x:v>174-ELE02</x:v>
      </x:c>
      <x:c r="H2804" s="9" t="str">
        <x:v>Valley_Dining.208v_Submeter</x:v>
      </x:c>
      <x:c r="I2804" s="49" t="str">
        <x:v>Use</x:v>
      </x:c>
      <x:c r="J2804" s="31" t="str">
        <x:v>15 Minutes</x:v>
      </x:c>
      <x:c r="K2804" s="32" t="str">
        <x:v>01-30-2025 04:00:00</x:v>
      </x:c>
      <x:c r="M2804" s="53" t="str">
        <x:v>3426773.0000000000000000</x:v>
      </x:c>
      <x:c r="N2804" s="33" t="str">
        <x:v/>
      </x:c>
    </x:row>
    <x:row r="2805">
      <x:c r="B2805" s="5" t="str">
        <x:v>10589066609655962851</x:v>
      </x:c>
      <x:c r="C2805" s="44" t="str">
        <x:v>83182596</x:v>
      </x:c>
      <x:c r="D2805" s="46" t="str">
        <x:v>winPM</x:v>
      </x:c>
      <x:c r="E2805" s="52" t="str">
        <x:v>112</x:v>
      </x:c>
      <x:c r="F2805" s="45" t="str">
        <x:v>174-ELE02</x:v>
      </x:c>
      <x:c r="H2805" s="9" t="str">
        <x:v>Valley_Dining.208v_Submeter</x:v>
      </x:c>
      <x:c r="I2805" s="49" t="str">
        <x:v>Use</x:v>
      </x:c>
      <x:c r="J2805" s="31" t="str">
        <x:v>15 Minutes</x:v>
      </x:c>
      <x:c r="K2805" s="32" t="str">
        <x:v>01-30-2025 04:15:00</x:v>
      </x:c>
      <x:c r="M2805" s="53" t="str">
        <x:v>3426779.5000000000000000</x:v>
      </x:c>
      <x:c r="N2805" s="33" t="str">
        <x:v/>
      </x:c>
    </x:row>
    <x:row r="2806">
      <x:c r="B2806" s="5" t="str">
        <x:v>12010993087998870293</x:v>
      </x:c>
      <x:c r="C2806" s="44" t="str">
        <x:v>83182600</x:v>
      </x:c>
      <x:c r="D2806" s="46" t="str">
        <x:v>winPM</x:v>
      </x:c>
      <x:c r="E2806" s="52" t="str">
        <x:v>112</x:v>
      </x:c>
      <x:c r="F2806" s="45" t="str">
        <x:v>174-ELE02</x:v>
      </x:c>
      <x:c r="H2806" s="9" t="str">
        <x:v>Valley_Dining.208v_Submeter</x:v>
      </x:c>
      <x:c r="I2806" s="49" t="str">
        <x:v>Use</x:v>
      </x:c>
      <x:c r="J2806" s="31" t="str">
        <x:v>15 Minutes</x:v>
      </x:c>
      <x:c r="K2806" s="32" t="str">
        <x:v>01-30-2025 04:30:00</x:v>
      </x:c>
      <x:c r="M2806" s="53" t="str">
        <x:v>3426786.0000000000000000</x:v>
      </x:c>
      <x:c r="N2806" s="33" t="str">
        <x:v/>
      </x:c>
    </x:row>
    <x:row r="2807">
      <x:c r="B2807" s="5" t="str">
        <x:v>17961854415203785853</x:v>
      </x:c>
      <x:c r="C2807" s="44" t="str">
        <x:v>83182604</x:v>
      </x:c>
      <x:c r="D2807" s="46" t="str">
        <x:v>winPM</x:v>
      </x:c>
      <x:c r="E2807" s="52" t="str">
        <x:v>112</x:v>
      </x:c>
      <x:c r="F2807" s="45" t="str">
        <x:v>174-ELE02</x:v>
      </x:c>
      <x:c r="H2807" s="9" t="str">
        <x:v>Valley_Dining.208v_Submeter</x:v>
      </x:c>
      <x:c r="I2807" s="49" t="str">
        <x:v>Use</x:v>
      </x:c>
      <x:c r="J2807" s="31" t="str">
        <x:v>15 Minutes</x:v>
      </x:c>
      <x:c r="K2807" s="32" t="str">
        <x:v>01-30-2025 04:45:00</x:v>
      </x:c>
      <x:c r="M2807" s="53" t="str">
        <x:v>3426792.2500000000000000</x:v>
      </x:c>
      <x:c r="N2807" s="33" t="str">
        <x:v/>
      </x:c>
    </x:row>
    <x:row r="2808">
      <x:c r="B2808" s="5" t="str">
        <x:v>10750240119203911968</x:v>
      </x:c>
      <x:c r="C2808" s="44" t="str">
        <x:v>83193177</x:v>
      </x:c>
      <x:c r="D2808" s="46" t="str">
        <x:v>winPM</x:v>
      </x:c>
      <x:c r="E2808" s="52" t="str">
        <x:v>112</x:v>
      </x:c>
      <x:c r="F2808" s="45" t="str">
        <x:v>174-ELE02</x:v>
      </x:c>
      <x:c r="H2808" s="9" t="str">
        <x:v>Valley_Dining.208v_Submeter</x:v>
      </x:c>
      <x:c r="I2808" s="49" t="str">
        <x:v>Use</x:v>
      </x:c>
      <x:c r="J2808" s="31" t="str">
        <x:v>15 Minutes</x:v>
      </x:c>
      <x:c r="K2808" s="32" t="str">
        <x:v>01-30-2025 05:00:00</x:v>
      </x:c>
      <x:c r="M2808" s="53" t="str">
        <x:v>3426799.0000000000000000</x:v>
      </x:c>
      <x:c r="N2808" s="33" t="str">
        <x:v/>
      </x:c>
    </x:row>
    <x:row r="2809">
      <x:c r="B2809" s="5" t="str">
        <x:v>9440256455280805200</x:v>
      </x:c>
      <x:c r="C2809" s="44" t="str">
        <x:v>83193185</x:v>
      </x:c>
      <x:c r="D2809" s="46" t="str">
        <x:v>winPM</x:v>
      </x:c>
      <x:c r="E2809" s="52" t="str">
        <x:v>112</x:v>
      </x:c>
      <x:c r="F2809" s="45" t="str">
        <x:v>174-ELE02</x:v>
      </x:c>
      <x:c r="H2809" s="9" t="str">
        <x:v>Valley_Dining.208v_Submeter</x:v>
      </x:c>
      <x:c r="I2809" s="49" t="str">
        <x:v>Use</x:v>
      </x:c>
      <x:c r="J2809" s="31" t="str">
        <x:v>15 Minutes</x:v>
      </x:c>
      <x:c r="K2809" s="32" t="str">
        <x:v>01-30-2025 05:15:00</x:v>
      </x:c>
      <x:c r="M2809" s="53" t="str">
        <x:v>3426806.0000000000000000</x:v>
      </x:c>
      <x:c r="N2809" s="33" t="str">
        <x:v/>
      </x:c>
    </x:row>
    <x:row r="2810">
      <x:c r="B2810" s="5" t="str">
        <x:v>6799879728510197553</x:v>
      </x:c>
      <x:c r="C2810" s="44" t="str">
        <x:v>83193193</x:v>
      </x:c>
      <x:c r="D2810" s="46" t="str">
        <x:v>winPM</x:v>
      </x:c>
      <x:c r="E2810" s="52" t="str">
        <x:v>112</x:v>
      </x:c>
      <x:c r="F2810" s="45" t="str">
        <x:v>174-ELE02</x:v>
      </x:c>
      <x:c r="H2810" s="9" t="str">
        <x:v>Valley_Dining.208v_Submeter</x:v>
      </x:c>
      <x:c r="I2810" s="49" t="str">
        <x:v>Use</x:v>
      </x:c>
      <x:c r="J2810" s="31" t="str">
        <x:v>15 Minutes</x:v>
      </x:c>
      <x:c r="K2810" s="32" t="str">
        <x:v>01-30-2025 05:30:00</x:v>
      </x:c>
      <x:c r="M2810" s="53" t="str">
        <x:v>3426812.7500000000000000</x:v>
      </x:c>
      <x:c r="N2810" s="33" t="str">
        <x:v/>
      </x:c>
    </x:row>
    <x:row r="2811">
      <x:c r="B2811" s="5" t="str">
        <x:v>159198219134159503</x:v>
      </x:c>
      <x:c r="C2811" s="44" t="str">
        <x:v>83193201</x:v>
      </x:c>
      <x:c r="D2811" s="46" t="str">
        <x:v>winPM</x:v>
      </x:c>
      <x:c r="E2811" s="52" t="str">
        <x:v>112</x:v>
      </x:c>
      <x:c r="F2811" s="45" t="str">
        <x:v>174-ELE02</x:v>
      </x:c>
      <x:c r="H2811" s="9" t="str">
        <x:v>Valley_Dining.208v_Submeter</x:v>
      </x:c>
      <x:c r="I2811" s="49" t="str">
        <x:v>Use</x:v>
      </x:c>
      <x:c r="J2811" s="31" t="str">
        <x:v>15 Minutes</x:v>
      </x:c>
      <x:c r="K2811" s="32" t="str">
        <x:v>01-30-2025 05:45:00</x:v>
      </x:c>
      <x:c r="M2811" s="53" t="str">
        <x:v>3426819.5000000000000000</x:v>
      </x:c>
      <x:c r="N2811" s="33" t="str">
        <x:v/>
      </x:c>
    </x:row>
    <x:row r="2812">
      <x:c r="B2812" s="5" t="str">
        <x:v>12172072293366293533</x:v>
      </x:c>
      <x:c r="C2812" s="44" t="str">
        <x:v>83193209</x:v>
      </x:c>
      <x:c r="D2812" s="46" t="str">
        <x:v>winPM</x:v>
      </x:c>
      <x:c r="E2812" s="52" t="str">
        <x:v>112</x:v>
      </x:c>
      <x:c r="F2812" s="45" t="str">
        <x:v>174-ELE02</x:v>
      </x:c>
      <x:c r="H2812" s="9" t="str">
        <x:v>Valley_Dining.208v_Submeter</x:v>
      </x:c>
      <x:c r="I2812" s="49" t="str">
        <x:v>Use</x:v>
      </x:c>
      <x:c r="J2812" s="31" t="str">
        <x:v>15 Minutes</x:v>
      </x:c>
      <x:c r="K2812" s="32" t="str">
        <x:v>01-30-2025 06:00:00</x:v>
      </x:c>
      <x:c r="M2812" s="53" t="str">
        <x:v>3426826.2500000000000000</x:v>
      </x:c>
      <x:c r="N2812" s="33" t="str">
        <x:v/>
      </x:c>
    </x:row>
    <x:row r="2813">
      <x:c r="B2813" s="5" t="str">
        <x:v>12527952975548996541</x:v>
      </x:c>
      <x:c r="C2813" s="44" t="str">
        <x:v>83193217</x:v>
      </x:c>
      <x:c r="D2813" s="46" t="str">
        <x:v>winPM</x:v>
      </x:c>
      <x:c r="E2813" s="52" t="str">
        <x:v>112</x:v>
      </x:c>
      <x:c r="F2813" s="45" t="str">
        <x:v>174-ELE02</x:v>
      </x:c>
      <x:c r="H2813" s="9" t="str">
        <x:v>Valley_Dining.208v_Submeter</x:v>
      </x:c>
      <x:c r="I2813" s="49" t="str">
        <x:v>Use</x:v>
      </x:c>
      <x:c r="J2813" s="31" t="str">
        <x:v>15 Minutes</x:v>
      </x:c>
      <x:c r="K2813" s="32" t="str">
        <x:v>01-30-2025 06:15:00</x:v>
      </x:c>
      <x:c r="M2813" s="53" t="str">
        <x:v>3426836.5000000000000000</x:v>
      </x:c>
      <x:c r="N2813" s="33" t="str">
        <x:v/>
      </x:c>
    </x:row>
    <x:row r="2814">
      <x:c r="B2814" s="5" t="str">
        <x:v>11869572602070440080</x:v>
      </x:c>
      <x:c r="C2814" s="44" t="str">
        <x:v>83193225</x:v>
      </x:c>
      <x:c r="D2814" s="46" t="str">
        <x:v>winPM</x:v>
      </x:c>
      <x:c r="E2814" s="52" t="str">
        <x:v>112</x:v>
      </x:c>
      <x:c r="F2814" s="45" t="str">
        <x:v>174-ELE02</x:v>
      </x:c>
      <x:c r="H2814" s="9" t="str">
        <x:v>Valley_Dining.208v_Submeter</x:v>
      </x:c>
      <x:c r="I2814" s="49" t="str">
        <x:v>Use</x:v>
      </x:c>
      <x:c r="J2814" s="31" t="str">
        <x:v>15 Minutes</x:v>
      </x:c>
      <x:c r="K2814" s="32" t="str">
        <x:v>01-30-2025 06:30:00</x:v>
      </x:c>
      <x:c r="M2814" s="53" t="str">
        <x:v>3426846.5000000000000000</x:v>
      </x:c>
      <x:c r="N2814" s="33" t="str">
        <x:v/>
      </x:c>
    </x:row>
    <x:row r="2815">
      <x:c r="B2815" s="5" t="str">
        <x:v>3588449669060551694</x:v>
      </x:c>
      <x:c r="C2815" s="44" t="str">
        <x:v>83193233</x:v>
      </x:c>
      <x:c r="D2815" s="46" t="str">
        <x:v>winPM</x:v>
      </x:c>
      <x:c r="E2815" s="52" t="str">
        <x:v>112</x:v>
      </x:c>
      <x:c r="F2815" s="45" t="str">
        <x:v>174-ELE02</x:v>
      </x:c>
      <x:c r="H2815" s="9" t="str">
        <x:v>Valley_Dining.208v_Submeter</x:v>
      </x:c>
      <x:c r="I2815" s="49" t="str">
        <x:v>Use</x:v>
      </x:c>
      <x:c r="J2815" s="31" t="str">
        <x:v>15 Minutes</x:v>
      </x:c>
      <x:c r="K2815" s="32" t="str">
        <x:v>01-30-2025 06:45:00</x:v>
      </x:c>
      <x:c r="M2815" s="53" t="str">
        <x:v>3426860.7500000000000000</x:v>
      </x:c>
      <x:c r="N2815" s="33" t="str">
        <x:v/>
      </x:c>
    </x:row>
    <x:row r="2816">
      <x:c r="B2816" s="5" t="str">
        <x:v>835425032572813906</x:v>
      </x:c>
      <x:c r="C2816" s="44" t="str">
        <x:v>83193241</x:v>
      </x:c>
      <x:c r="D2816" s="46" t="str">
        <x:v>winPM</x:v>
      </x:c>
      <x:c r="E2816" s="52" t="str">
        <x:v>112</x:v>
      </x:c>
      <x:c r="F2816" s="45" t="str">
        <x:v>174-ELE02</x:v>
      </x:c>
      <x:c r="H2816" s="9" t="str">
        <x:v>Valley_Dining.208v_Submeter</x:v>
      </x:c>
      <x:c r="I2816" s="49" t="str">
        <x:v>Use</x:v>
      </x:c>
      <x:c r="J2816" s="31" t="str">
        <x:v>15 Minutes</x:v>
      </x:c>
      <x:c r="K2816" s="32" t="str">
        <x:v>01-30-2025 07:00:00</x:v>
      </x:c>
      <x:c r="M2816" s="53" t="str">
        <x:v>3426873.5000000000000000</x:v>
      </x:c>
      <x:c r="N2816" s="33" t="str">
        <x:v/>
      </x:c>
    </x:row>
    <x:row r="2817">
      <x:c r="B2817" s="5" t="str">
        <x:v>11293066523129234647</x:v>
      </x:c>
      <x:c r="C2817" s="44" t="str">
        <x:v>83193249</x:v>
      </x:c>
      <x:c r="D2817" s="46" t="str">
        <x:v>winPM</x:v>
      </x:c>
      <x:c r="E2817" s="52" t="str">
        <x:v>112</x:v>
      </x:c>
      <x:c r="F2817" s="45" t="str">
        <x:v>174-ELE02</x:v>
      </x:c>
      <x:c r="H2817" s="9" t="str">
        <x:v>Valley_Dining.208v_Submeter</x:v>
      </x:c>
      <x:c r="I2817" s="49" t="str">
        <x:v>Use</x:v>
      </x:c>
      <x:c r="J2817" s="31" t="str">
        <x:v>15 Minutes</x:v>
      </x:c>
      <x:c r="K2817" s="32" t="str">
        <x:v>01-30-2025 07:15:00</x:v>
      </x:c>
      <x:c r="M2817" s="53" t="str">
        <x:v>3426885.5000000000000000</x:v>
      </x:c>
      <x:c r="N2817" s="33" t="str">
        <x:v/>
      </x:c>
    </x:row>
    <x:row r="2818">
      <x:c r="B2818" s="5" t="str">
        <x:v>13056730249549555444</x:v>
      </x:c>
      <x:c r="C2818" s="44" t="str">
        <x:v>83193257</x:v>
      </x:c>
      <x:c r="D2818" s="46" t="str">
        <x:v>winPM</x:v>
      </x:c>
      <x:c r="E2818" s="52" t="str">
        <x:v>112</x:v>
      </x:c>
      <x:c r="F2818" s="45" t="str">
        <x:v>174-ELE02</x:v>
      </x:c>
      <x:c r="H2818" s="9" t="str">
        <x:v>Valley_Dining.208v_Submeter</x:v>
      </x:c>
      <x:c r="I2818" s="49" t="str">
        <x:v>Use</x:v>
      </x:c>
      <x:c r="J2818" s="31" t="str">
        <x:v>15 Minutes</x:v>
      </x:c>
      <x:c r="K2818" s="32" t="str">
        <x:v>01-30-2025 07:30:00</x:v>
      </x:c>
      <x:c r="M2818" s="53" t="str">
        <x:v>3426897.2500000000000000</x:v>
      </x:c>
      <x:c r="N2818" s="33" t="str">
        <x:v/>
      </x:c>
    </x:row>
    <x:row r="2819">
      <x:c r="B2819" s="5" t="str">
        <x:v>18173656554797462516</x:v>
      </x:c>
      <x:c r="C2819" s="44" t="str">
        <x:v>83193265</x:v>
      </x:c>
      <x:c r="D2819" s="46" t="str">
        <x:v>winPM</x:v>
      </x:c>
      <x:c r="E2819" s="52" t="str">
        <x:v>112</x:v>
      </x:c>
      <x:c r="F2819" s="45" t="str">
        <x:v>174-ELE02</x:v>
      </x:c>
      <x:c r="H2819" s="9" t="str">
        <x:v>Valley_Dining.208v_Submeter</x:v>
      </x:c>
      <x:c r="I2819" s="49" t="str">
        <x:v>Use</x:v>
      </x:c>
      <x:c r="J2819" s="31" t="str">
        <x:v>15 Minutes</x:v>
      </x:c>
      <x:c r="K2819" s="32" t="str">
        <x:v>01-30-2025 07:45:00</x:v>
      </x:c>
      <x:c r="M2819" s="53" t="str">
        <x:v>3426910.7500000000000000</x:v>
      </x:c>
      <x:c r="N2819" s="33" t="str">
        <x:v/>
      </x:c>
    </x:row>
    <x:row r="2820">
      <x:c r="B2820" s="5" t="str">
        <x:v>3976232987679397740</x:v>
      </x:c>
      <x:c r="C2820" s="44" t="str">
        <x:v>83193273</x:v>
      </x:c>
      <x:c r="D2820" s="46" t="str">
        <x:v>winPM</x:v>
      </x:c>
      <x:c r="E2820" s="52" t="str">
        <x:v>112</x:v>
      </x:c>
      <x:c r="F2820" s="45" t="str">
        <x:v>174-ELE02</x:v>
      </x:c>
      <x:c r="H2820" s="9" t="str">
        <x:v>Valley_Dining.208v_Submeter</x:v>
      </x:c>
      <x:c r="I2820" s="49" t="str">
        <x:v>Use</x:v>
      </x:c>
      <x:c r="J2820" s="31" t="str">
        <x:v>15 Minutes</x:v>
      </x:c>
      <x:c r="K2820" s="32" t="str">
        <x:v>01-30-2025 08:00:00</x:v>
      </x:c>
      <x:c r="M2820" s="53" t="str">
        <x:v>3426930.2500000000000000</x:v>
      </x:c>
      <x:c r="N2820" s="33" t="str">
        <x:v/>
      </x:c>
    </x:row>
    <x:row r="2821">
      <x:c r="B2821" s="5" t="str">
        <x:v>4302973341764261769</x:v>
      </x:c>
      <x:c r="C2821" s="44" t="str">
        <x:v>83193281</x:v>
      </x:c>
      <x:c r="D2821" s="46" t="str">
        <x:v>winPM</x:v>
      </x:c>
      <x:c r="E2821" s="52" t="str">
        <x:v>112</x:v>
      </x:c>
      <x:c r="F2821" s="45" t="str">
        <x:v>174-ELE02</x:v>
      </x:c>
      <x:c r="H2821" s="9" t="str">
        <x:v>Valley_Dining.208v_Submeter</x:v>
      </x:c>
      <x:c r="I2821" s="49" t="str">
        <x:v>Use</x:v>
      </x:c>
      <x:c r="J2821" s="31" t="str">
        <x:v>15 Minutes</x:v>
      </x:c>
      <x:c r="K2821" s="32" t="str">
        <x:v>01-30-2025 08:15:00</x:v>
      </x:c>
      <x:c r="M2821" s="53" t="str">
        <x:v>3426956.2500000000000000</x:v>
      </x:c>
      <x:c r="N2821" s="33" t="str">
        <x:v/>
      </x:c>
    </x:row>
    <x:row r="2822">
      <x:c r="B2822" s="5" t="str">
        <x:v>692030084425761447</x:v>
      </x:c>
      <x:c r="C2822" s="44" t="str">
        <x:v>83193289</x:v>
      </x:c>
      <x:c r="D2822" s="46" t="str">
        <x:v>winPM</x:v>
      </x:c>
      <x:c r="E2822" s="52" t="str">
        <x:v>112</x:v>
      </x:c>
      <x:c r="F2822" s="45" t="str">
        <x:v>174-ELE02</x:v>
      </x:c>
      <x:c r="H2822" s="9" t="str">
        <x:v>Valley_Dining.208v_Submeter</x:v>
      </x:c>
      <x:c r="I2822" s="49" t="str">
        <x:v>Use</x:v>
      </x:c>
      <x:c r="J2822" s="31" t="str">
        <x:v>15 Minutes</x:v>
      </x:c>
      <x:c r="K2822" s="32" t="str">
        <x:v>01-30-2025 08:30:00</x:v>
      </x:c>
      <x:c r="M2822" s="53" t="str">
        <x:v>3426985.0000000000000000</x:v>
      </x:c>
      <x:c r="N2822" s="33" t="str">
        <x:v/>
      </x:c>
    </x:row>
    <x:row r="2823">
      <x:c r="B2823" s="5" t="str">
        <x:v>10038431025297860734</x:v>
      </x:c>
      <x:c r="C2823" s="44" t="str">
        <x:v>83193297</x:v>
      </x:c>
      <x:c r="D2823" s="46" t="str">
        <x:v>winPM</x:v>
      </x:c>
      <x:c r="E2823" s="52" t="str">
        <x:v>112</x:v>
      </x:c>
      <x:c r="F2823" s="45" t="str">
        <x:v>174-ELE02</x:v>
      </x:c>
      <x:c r="H2823" s="9" t="str">
        <x:v>Valley_Dining.208v_Submeter</x:v>
      </x:c>
      <x:c r="I2823" s="49" t="str">
        <x:v>Use</x:v>
      </x:c>
      <x:c r="J2823" s="31" t="str">
        <x:v>15 Minutes</x:v>
      </x:c>
      <x:c r="K2823" s="32" t="str">
        <x:v>01-30-2025 08:45:00</x:v>
      </x:c>
      <x:c r="M2823" s="53" t="str">
        <x:v>3427016.0000000000000000</x:v>
      </x:c>
      <x:c r="N2823" s="33" t="str">
        <x:v/>
      </x:c>
    </x:row>
    <x:row r="2824">
      <x:c r="B2824" s="5" t="str">
        <x:v>9670269743751711269</x:v>
      </x:c>
      <x:c r="C2824" s="44" t="str">
        <x:v>83193305</x:v>
      </x:c>
      <x:c r="D2824" s="46" t="str">
        <x:v>winPM</x:v>
      </x:c>
      <x:c r="E2824" s="52" t="str">
        <x:v>112</x:v>
      </x:c>
      <x:c r="F2824" s="45" t="str">
        <x:v>174-ELE02</x:v>
      </x:c>
      <x:c r="H2824" s="9" t="str">
        <x:v>Valley_Dining.208v_Submeter</x:v>
      </x:c>
      <x:c r="I2824" s="49" t="str">
        <x:v>Use</x:v>
      </x:c>
      <x:c r="J2824" s="31" t="str">
        <x:v>15 Minutes</x:v>
      </x:c>
      <x:c r="K2824" s="32" t="str">
        <x:v>01-30-2025 09:00:00</x:v>
      </x:c>
      <x:c r="M2824" s="53" t="str">
        <x:v>3427044.7500000000000000</x:v>
      </x:c>
      <x:c r="N2824" s="33" t="str">
        <x:v/>
      </x:c>
    </x:row>
    <x:row r="2825">
      <x:c r="B2825" s="5" t="str">
        <x:v>11780049486496939095</x:v>
      </x:c>
      <x:c r="C2825" s="44" t="str">
        <x:v>83193313</x:v>
      </x:c>
      <x:c r="D2825" s="46" t="str">
        <x:v>winPM</x:v>
      </x:c>
      <x:c r="E2825" s="52" t="str">
        <x:v>112</x:v>
      </x:c>
      <x:c r="F2825" s="45" t="str">
        <x:v>174-ELE02</x:v>
      </x:c>
      <x:c r="H2825" s="9" t="str">
        <x:v>Valley_Dining.208v_Submeter</x:v>
      </x:c>
      <x:c r="I2825" s="49" t="str">
        <x:v>Use</x:v>
      </x:c>
      <x:c r="J2825" s="31" t="str">
        <x:v>15 Minutes</x:v>
      </x:c>
      <x:c r="K2825" s="32" t="str">
        <x:v>01-30-2025 09:15:00</x:v>
      </x:c>
      <x:c r="M2825" s="53" t="str">
        <x:v>3427072.0000000000000000</x:v>
      </x:c>
      <x:c r="N2825" s="33" t="str">
        <x:v/>
      </x:c>
    </x:row>
    <x:row r="2826">
      <x:c r="B2826" s="5" t="str">
        <x:v>11467746339541649970</x:v>
      </x:c>
      <x:c r="C2826" s="44" t="str">
        <x:v>83193321</x:v>
      </x:c>
      <x:c r="D2826" s="46" t="str">
        <x:v>winPM</x:v>
      </x:c>
      <x:c r="E2826" s="52" t="str">
        <x:v>112</x:v>
      </x:c>
      <x:c r="F2826" s="45" t="str">
        <x:v>174-ELE02</x:v>
      </x:c>
      <x:c r="H2826" s="9" t="str">
        <x:v>Valley_Dining.208v_Submeter</x:v>
      </x:c>
      <x:c r="I2826" s="49" t="str">
        <x:v>Use</x:v>
      </x:c>
      <x:c r="J2826" s="31" t="str">
        <x:v>15 Minutes</x:v>
      </x:c>
      <x:c r="K2826" s="32" t="str">
        <x:v>01-30-2025 09:30:00</x:v>
      </x:c>
      <x:c r="M2826" s="53" t="str">
        <x:v>3427099.7500000000000000</x:v>
      </x:c>
      <x:c r="N2826" s="33" t="str">
        <x:v/>
      </x:c>
    </x:row>
    <x:row r="2827">
      <x:c r="B2827" s="5" t="str">
        <x:v>16648595701916788185</x:v>
      </x:c>
      <x:c r="C2827" s="44" t="str">
        <x:v>83193329</x:v>
      </x:c>
      <x:c r="D2827" s="46" t="str">
        <x:v>winPM</x:v>
      </x:c>
      <x:c r="E2827" s="52" t="str">
        <x:v>112</x:v>
      </x:c>
      <x:c r="F2827" s="45" t="str">
        <x:v>174-ELE02</x:v>
      </x:c>
      <x:c r="H2827" s="9" t="str">
        <x:v>Valley_Dining.208v_Submeter</x:v>
      </x:c>
      <x:c r="I2827" s="49" t="str">
        <x:v>Use</x:v>
      </x:c>
      <x:c r="J2827" s="31" t="str">
        <x:v>15 Minutes</x:v>
      </x:c>
      <x:c r="K2827" s="32" t="str">
        <x:v>01-30-2025 09:45:00</x:v>
      </x:c>
      <x:c r="M2827" s="53" t="str">
        <x:v>3427124.7500000000000000</x:v>
      </x:c>
      <x:c r="N2827" s="33" t="str">
        <x:v/>
      </x:c>
    </x:row>
    <x:row r="2828">
      <x:c r="B2828" s="5" t="str">
        <x:v>694997899981566254</x:v>
      </x:c>
      <x:c r="C2828" s="44" t="str">
        <x:v>83193337</x:v>
      </x:c>
      <x:c r="D2828" s="46" t="str">
        <x:v>winPM</x:v>
      </x:c>
      <x:c r="E2828" s="52" t="str">
        <x:v>112</x:v>
      </x:c>
      <x:c r="F2828" s="45" t="str">
        <x:v>174-ELE02</x:v>
      </x:c>
      <x:c r="H2828" s="9" t="str">
        <x:v>Valley_Dining.208v_Submeter</x:v>
      </x:c>
      <x:c r="I2828" s="49" t="str">
        <x:v>Use</x:v>
      </x:c>
      <x:c r="J2828" s="31" t="str">
        <x:v>15 Minutes</x:v>
      </x:c>
      <x:c r="K2828" s="32" t="str">
        <x:v>01-30-2025 10:00:00</x:v>
      </x:c>
      <x:c r="M2828" s="53" t="str">
        <x:v>3427149.0000000000000000</x:v>
      </x:c>
      <x:c r="N2828" s="33" t="str">
        <x:v/>
      </x:c>
    </x:row>
    <x:row r="2829">
      <x:c r="B2829" s="5" t="str">
        <x:v>6938043241314953092</x:v>
      </x:c>
      <x:c r="C2829" s="44" t="str">
        <x:v>83193345</x:v>
      </x:c>
      <x:c r="D2829" s="46" t="str">
        <x:v>winPM</x:v>
      </x:c>
      <x:c r="E2829" s="52" t="str">
        <x:v>112</x:v>
      </x:c>
      <x:c r="F2829" s="45" t="str">
        <x:v>174-ELE02</x:v>
      </x:c>
      <x:c r="H2829" s="9" t="str">
        <x:v>Valley_Dining.208v_Submeter</x:v>
      </x:c>
      <x:c r="I2829" s="49" t="str">
        <x:v>Use</x:v>
      </x:c>
      <x:c r="J2829" s="31" t="str">
        <x:v>15 Minutes</x:v>
      </x:c>
      <x:c r="K2829" s="32" t="str">
        <x:v>01-30-2025 10:15:00</x:v>
      </x:c>
      <x:c r="M2829" s="53" t="str">
        <x:v>3427177.7500000000000000</x:v>
      </x:c>
      <x:c r="N2829" s="33" t="str">
        <x:v/>
      </x:c>
    </x:row>
    <x:row r="2830">
      <x:c r="B2830" s="5" t="str">
        <x:v>3935519821476482394</x:v>
      </x:c>
      <x:c r="C2830" s="44" t="str">
        <x:v>83193353</x:v>
      </x:c>
      <x:c r="D2830" s="46" t="str">
        <x:v>winPM</x:v>
      </x:c>
      <x:c r="E2830" s="52" t="str">
        <x:v>112</x:v>
      </x:c>
      <x:c r="F2830" s="45" t="str">
        <x:v>174-ELE02</x:v>
      </x:c>
      <x:c r="H2830" s="9" t="str">
        <x:v>Valley_Dining.208v_Submeter</x:v>
      </x:c>
      <x:c r="I2830" s="49" t="str">
        <x:v>Use</x:v>
      </x:c>
      <x:c r="J2830" s="31" t="str">
        <x:v>15 Minutes</x:v>
      </x:c>
      <x:c r="K2830" s="32" t="str">
        <x:v>01-30-2025 10:30:00</x:v>
      </x:c>
      <x:c r="M2830" s="53" t="str">
        <x:v>3427206.2500000000000000</x:v>
      </x:c>
      <x:c r="N2830" s="33" t="str">
        <x:v/>
      </x:c>
    </x:row>
    <x:row r="2831">
      <x:c r="B2831" s="5" t="str">
        <x:v>7371169847372133638</x:v>
      </x:c>
      <x:c r="C2831" s="44" t="str">
        <x:v>83193361</x:v>
      </x:c>
      <x:c r="D2831" s="46" t="str">
        <x:v>winPM</x:v>
      </x:c>
      <x:c r="E2831" s="52" t="str">
        <x:v>112</x:v>
      </x:c>
      <x:c r="F2831" s="45" t="str">
        <x:v>174-ELE02</x:v>
      </x:c>
      <x:c r="H2831" s="9" t="str">
        <x:v>Valley_Dining.208v_Submeter</x:v>
      </x:c>
      <x:c r="I2831" s="49" t="str">
        <x:v>Use</x:v>
      </x:c>
      <x:c r="J2831" s="31" t="str">
        <x:v>15 Minutes</x:v>
      </x:c>
      <x:c r="K2831" s="32" t="str">
        <x:v>01-30-2025 10:45:00</x:v>
      </x:c>
      <x:c r="M2831" s="53" t="str">
        <x:v>3427237.7500000000000000</x:v>
      </x:c>
      <x:c r="N2831" s="33" t="str">
        <x:v/>
      </x:c>
    </x:row>
    <x:row r="2832">
      <x:c r="B2832" s="5" t="str">
        <x:v>14426978534542867458</x:v>
      </x:c>
      <x:c r="C2832" s="44" t="str">
        <x:v>83193369</x:v>
      </x:c>
      <x:c r="D2832" s="46" t="str">
        <x:v>winPM</x:v>
      </x:c>
      <x:c r="E2832" s="52" t="str">
        <x:v>112</x:v>
      </x:c>
      <x:c r="F2832" s="45" t="str">
        <x:v>174-ELE02</x:v>
      </x:c>
      <x:c r="H2832" s="9" t="str">
        <x:v>Valley_Dining.208v_Submeter</x:v>
      </x:c>
      <x:c r="I2832" s="49" t="str">
        <x:v>Use</x:v>
      </x:c>
      <x:c r="J2832" s="31" t="str">
        <x:v>15 Minutes</x:v>
      </x:c>
      <x:c r="K2832" s="32" t="str">
        <x:v>01-30-2025 11:00:00</x:v>
      </x:c>
      <x:c r="M2832" s="53" t="str">
        <x:v>3427269.5000000000000000</x:v>
      </x:c>
      <x:c r="N2832" s="33" t="str">
        <x:v/>
      </x:c>
    </x:row>
    <x:row r="2833">
      <x:c r="B2833" s="5" t="str">
        <x:v>3694671173536262835</x:v>
      </x:c>
      <x:c r="C2833" s="44" t="str">
        <x:v>83193377</x:v>
      </x:c>
      <x:c r="D2833" s="46" t="str">
        <x:v>winPM</x:v>
      </x:c>
      <x:c r="E2833" s="52" t="str">
        <x:v>112</x:v>
      </x:c>
      <x:c r="F2833" s="45" t="str">
        <x:v>174-ELE02</x:v>
      </x:c>
      <x:c r="H2833" s="9" t="str">
        <x:v>Valley_Dining.208v_Submeter</x:v>
      </x:c>
      <x:c r="I2833" s="49" t="str">
        <x:v>Use</x:v>
      </x:c>
      <x:c r="J2833" s="31" t="str">
        <x:v>15 Minutes</x:v>
      </x:c>
      <x:c r="K2833" s="32" t="str">
        <x:v>01-30-2025 11:15:00</x:v>
      </x:c>
      <x:c r="M2833" s="53" t="str">
        <x:v>3427297.7500000000000000</x:v>
      </x:c>
      <x:c r="N2833" s="33" t="str">
        <x:v/>
      </x:c>
    </x:row>
    <x:row r="2834">
      <x:c r="B2834" s="5" t="str">
        <x:v>4395499266596877098</x:v>
      </x:c>
      <x:c r="C2834" s="44" t="str">
        <x:v>83193385</x:v>
      </x:c>
      <x:c r="D2834" s="46" t="str">
        <x:v>winPM</x:v>
      </x:c>
      <x:c r="E2834" s="52" t="str">
        <x:v>112</x:v>
      </x:c>
      <x:c r="F2834" s="45" t="str">
        <x:v>174-ELE02</x:v>
      </x:c>
      <x:c r="H2834" s="9" t="str">
        <x:v>Valley_Dining.208v_Submeter</x:v>
      </x:c>
      <x:c r="I2834" s="49" t="str">
        <x:v>Use</x:v>
      </x:c>
      <x:c r="J2834" s="31" t="str">
        <x:v>15 Minutes</x:v>
      </x:c>
      <x:c r="K2834" s="32" t="str">
        <x:v>01-30-2025 11:30:00</x:v>
      </x:c>
      <x:c r="M2834" s="53" t="str">
        <x:v>3427322.7500000000000000</x:v>
      </x:c>
      <x:c r="N2834" s="33" t="str">
        <x:v/>
      </x:c>
    </x:row>
    <x:row r="2835">
      <x:c r="B2835" s="5" t="str">
        <x:v>6505279009342104924</x:v>
      </x:c>
      <x:c r="C2835" s="44" t="str">
        <x:v>83193393</x:v>
      </x:c>
      <x:c r="D2835" s="46" t="str">
        <x:v>winPM</x:v>
      </x:c>
      <x:c r="E2835" s="52" t="str">
        <x:v>112</x:v>
      </x:c>
      <x:c r="F2835" s="45" t="str">
        <x:v>174-ELE02</x:v>
      </x:c>
      <x:c r="H2835" s="9" t="str">
        <x:v>Valley_Dining.208v_Submeter</x:v>
      </x:c>
      <x:c r="I2835" s="49" t="str">
        <x:v>Use</x:v>
      </x:c>
      <x:c r="J2835" s="31" t="str">
        <x:v>15 Minutes</x:v>
      </x:c>
      <x:c r="K2835" s="32" t="str">
        <x:v>01-30-2025 11:45:00</x:v>
      </x:c>
      <x:c r="M2835" s="53" t="str">
        <x:v>3427350.0000000000000000</x:v>
      </x:c>
      <x:c r="N2835" s="33" t="str">
        <x:v/>
      </x:c>
    </x:row>
    <x:row r="2836">
      <x:c r="B2836" s="5" t="str">
        <x:v>9965723007078673115</x:v>
      </x:c>
      <x:c r="C2836" s="44" t="str">
        <x:v>83193401</x:v>
      </x:c>
      <x:c r="D2836" s="46" t="str">
        <x:v>winPM</x:v>
      </x:c>
      <x:c r="E2836" s="52" t="str">
        <x:v>112</x:v>
      </x:c>
      <x:c r="F2836" s="45" t="str">
        <x:v>174-ELE02</x:v>
      </x:c>
      <x:c r="H2836" s="9" t="str">
        <x:v>Valley_Dining.208v_Submeter</x:v>
      </x:c>
      <x:c r="I2836" s="49" t="str">
        <x:v>Use</x:v>
      </x:c>
      <x:c r="J2836" s="31" t="str">
        <x:v>15 Minutes</x:v>
      </x:c>
      <x:c r="K2836" s="32" t="str">
        <x:v>01-30-2025 12:00:00</x:v>
      </x:c>
      <x:c r="M2836" s="53" t="str">
        <x:v>3427383.5000000000000000</x:v>
      </x:c>
      <x:c r="N2836" s="33" t="str">
        <x:v/>
      </x:c>
    </x:row>
    <x:row r="2837">
      <x:c r="B2837" s="5" t="str">
        <x:v>14761221153914952994</x:v>
      </x:c>
      <x:c r="C2837" s="44" t="str">
        <x:v>83193409</x:v>
      </x:c>
      <x:c r="D2837" s="46" t="str">
        <x:v>winPM</x:v>
      </x:c>
      <x:c r="E2837" s="52" t="str">
        <x:v>112</x:v>
      </x:c>
      <x:c r="F2837" s="45" t="str">
        <x:v>174-ELE02</x:v>
      </x:c>
      <x:c r="H2837" s="9" t="str">
        <x:v>Valley_Dining.208v_Submeter</x:v>
      </x:c>
      <x:c r="I2837" s="49" t="str">
        <x:v>Use</x:v>
      </x:c>
      <x:c r="J2837" s="31" t="str">
        <x:v>15 Minutes</x:v>
      </x:c>
      <x:c r="K2837" s="32" t="str">
        <x:v>01-30-2025 12:15:00</x:v>
      </x:c>
      <x:c r="M2837" s="53" t="str">
        <x:v>3427413.0000000000000000</x:v>
      </x:c>
      <x:c r="N2837" s="33" t="str">
        <x:v/>
      </x:c>
    </x:row>
    <x:row r="2838">
      <x:c r="B2838" s="5" t="str">
        <x:v>8124565429530014261</x:v>
      </x:c>
      <x:c r="C2838" s="44" t="str">
        <x:v>83193417</x:v>
      </x:c>
      <x:c r="D2838" s="46" t="str">
        <x:v>winPM</x:v>
      </x:c>
      <x:c r="E2838" s="52" t="str">
        <x:v>112</x:v>
      </x:c>
      <x:c r="F2838" s="45" t="str">
        <x:v>174-ELE02</x:v>
      </x:c>
      <x:c r="H2838" s="9" t="str">
        <x:v>Valley_Dining.208v_Submeter</x:v>
      </x:c>
      <x:c r="I2838" s="49" t="str">
        <x:v>Use</x:v>
      </x:c>
      <x:c r="J2838" s="31" t="str">
        <x:v>15 Minutes</x:v>
      </x:c>
      <x:c r="K2838" s="32" t="str">
        <x:v>01-30-2025 12:30:00</x:v>
      </x:c>
      <x:c r="M2838" s="53" t="str">
        <x:v>3427440.5000000000000000</x:v>
      </x:c>
      <x:c r="N2838" s="33" t="str">
        <x:v/>
      </x:c>
    </x:row>
    <x:row r="2839">
      <x:c r="B2839" s="5" t="str">
        <x:v>6083958214783968768</x:v>
      </x:c>
      <x:c r="C2839" s="44" t="str">
        <x:v>83193425</x:v>
      </x:c>
      <x:c r="D2839" s="46" t="str">
        <x:v>winPM</x:v>
      </x:c>
      <x:c r="E2839" s="52" t="str">
        <x:v>112</x:v>
      </x:c>
      <x:c r="F2839" s="45" t="str">
        <x:v>174-ELE02</x:v>
      </x:c>
      <x:c r="H2839" s="9" t="str">
        <x:v>Valley_Dining.208v_Submeter</x:v>
      </x:c>
      <x:c r="I2839" s="49" t="str">
        <x:v>Use</x:v>
      </x:c>
      <x:c r="J2839" s="31" t="str">
        <x:v>15 Minutes</x:v>
      </x:c>
      <x:c r="K2839" s="32" t="str">
        <x:v>01-30-2025 12:45:00</x:v>
      </x:c>
      <x:c r="M2839" s="53" t="str">
        <x:v>3427467.7500000000000000</x:v>
      </x:c>
      <x:c r="N2839" s="33" t="str">
        <x:v/>
      </x:c>
    </x:row>
    <x:row r="2840">
      <x:c r="B2840" s="5" t="str">
        <x:v>8788184151757840759</x:v>
      </x:c>
      <x:c r="C2840" s="44" t="str">
        <x:v>83193433</x:v>
      </x:c>
      <x:c r="D2840" s="46" t="str">
        <x:v>winPM</x:v>
      </x:c>
      <x:c r="E2840" s="52" t="str">
        <x:v>112</x:v>
      </x:c>
      <x:c r="F2840" s="45" t="str">
        <x:v>174-ELE02</x:v>
      </x:c>
      <x:c r="H2840" s="9" t="str">
        <x:v>Valley_Dining.208v_Submeter</x:v>
      </x:c>
      <x:c r="I2840" s="49" t="str">
        <x:v>Use</x:v>
      </x:c>
      <x:c r="J2840" s="31" t="str">
        <x:v>15 Minutes</x:v>
      </x:c>
      <x:c r="K2840" s="32" t="str">
        <x:v>01-30-2025 13:00:00</x:v>
      </x:c>
      <x:c r="M2840" s="53" t="str">
        <x:v>3427494.0000000000000000</x:v>
      </x:c>
      <x:c r="N2840" s="33" t="str">
        <x:v/>
      </x:c>
    </x:row>
    <x:row r="2841">
      <x:c r="B2841" s="5" t="str">
        <x:v>10191625283188910849</x:v>
      </x:c>
      <x:c r="C2841" s="44" t="str">
        <x:v>83193441</x:v>
      </x:c>
      <x:c r="D2841" s="46" t="str">
        <x:v>winPM</x:v>
      </x:c>
      <x:c r="E2841" s="52" t="str">
        <x:v>112</x:v>
      </x:c>
      <x:c r="F2841" s="45" t="str">
        <x:v>174-ELE02</x:v>
      </x:c>
      <x:c r="H2841" s="9" t="str">
        <x:v>Valley_Dining.208v_Submeter</x:v>
      </x:c>
      <x:c r="I2841" s="49" t="str">
        <x:v>Use</x:v>
      </x:c>
      <x:c r="J2841" s="31" t="str">
        <x:v>15 Minutes</x:v>
      </x:c>
      <x:c r="K2841" s="32" t="str">
        <x:v>01-30-2025 13:15:00</x:v>
      </x:c>
      <x:c r="M2841" s="53" t="str">
        <x:v>3427517.5000000000000000</x:v>
      </x:c>
      <x:c r="N2841" s="33" t="str">
        <x:v/>
      </x:c>
    </x:row>
    <x:row r="2842">
      <x:c r="B2842" s="5" t="str">
        <x:v>16984864325455668495</x:v>
      </x:c>
      <x:c r="C2842" s="44" t="str">
        <x:v>83193449</x:v>
      </x:c>
      <x:c r="D2842" s="46" t="str">
        <x:v>winPM</x:v>
      </x:c>
      <x:c r="E2842" s="52" t="str">
        <x:v>112</x:v>
      </x:c>
      <x:c r="F2842" s="45" t="str">
        <x:v>174-ELE02</x:v>
      </x:c>
      <x:c r="H2842" s="9" t="str">
        <x:v>Valley_Dining.208v_Submeter</x:v>
      </x:c>
      <x:c r="I2842" s="49" t="str">
        <x:v>Use</x:v>
      </x:c>
      <x:c r="J2842" s="31" t="str">
        <x:v>15 Minutes</x:v>
      </x:c>
      <x:c r="K2842" s="32" t="str">
        <x:v>01-30-2025 13:30:00</x:v>
      </x:c>
      <x:c r="M2842" s="53" t="str">
        <x:v>3427541.2500000000000000</x:v>
      </x:c>
      <x:c r="N2842" s="33" t="str">
        <x:v/>
      </x:c>
    </x:row>
    <x:row r="2843">
      <x:c r="B2843" s="5" t="str">
        <x:v>2568212118730065869</x:v>
      </x:c>
      <x:c r="C2843" s="44" t="str">
        <x:v>83193457</x:v>
      </x:c>
      <x:c r="D2843" s="46" t="str">
        <x:v>winPM</x:v>
      </x:c>
      <x:c r="E2843" s="52" t="str">
        <x:v>112</x:v>
      </x:c>
      <x:c r="F2843" s="45" t="str">
        <x:v>174-ELE02</x:v>
      </x:c>
      <x:c r="H2843" s="9" t="str">
        <x:v>Valley_Dining.208v_Submeter</x:v>
      </x:c>
      <x:c r="I2843" s="49" t="str">
        <x:v>Use</x:v>
      </x:c>
      <x:c r="J2843" s="31" t="str">
        <x:v>15 Minutes</x:v>
      </x:c>
      <x:c r="K2843" s="32" t="str">
        <x:v>01-30-2025 13:45:00</x:v>
      </x:c>
      <x:c r="M2843" s="53" t="str">
        <x:v>3427563.7500000000000000</x:v>
      </x:c>
      <x:c r="N2843" s="33" t="str">
        <x:v/>
      </x:c>
    </x:row>
    <x:row r="2844">
      <x:c r="B2844" s="5" t="str">
        <x:v>5856746235874483585</x:v>
      </x:c>
      <x:c r="C2844" s="44" t="str">
        <x:v>83193465</x:v>
      </x:c>
      <x:c r="D2844" s="46" t="str">
        <x:v>winPM</x:v>
      </x:c>
      <x:c r="E2844" s="52" t="str">
        <x:v>112</x:v>
      </x:c>
      <x:c r="F2844" s="45" t="str">
        <x:v>174-ELE02</x:v>
      </x:c>
      <x:c r="H2844" s="9" t="str">
        <x:v>Valley_Dining.208v_Submeter</x:v>
      </x:c>
      <x:c r="I2844" s="49" t="str">
        <x:v>Use</x:v>
      </x:c>
      <x:c r="J2844" s="31" t="str">
        <x:v>15 Minutes</x:v>
      </x:c>
      <x:c r="K2844" s="32" t="str">
        <x:v>01-30-2025 14:00:00</x:v>
      </x:c>
      <x:c r="M2844" s="53" t="str">
        <x:v>3427587.5000000000000000</x:v>
      </x:c>
      <x:c r="N2844" s="33" t="str">
        <x:v/>
      </x:c>
    </x:row>
    <x:row r="2845">
      <x:c r="B2845" s="5" t="str">
        <x:v>9483274502572743544</x:v>
      </x:c>
      <x:c r="C2845" s="44" t="str">
        <x:v>83193473</x:v>
      </x:c>
      <x:c r="D2845" s="46" t="str">
        <x:v>winPM</x:v>
      </x:c>
      <x:c r="E2845" s="52" t="str">
        <x:v>112</x:v>
      </x:c>
      <x:c r="F2845" s="45" t="str">
        <x:v>174-ELE02</x:v>
      </x:c>
      <x:c r="H2845" s="9" t="str">
        <x:v>Valley_Dining.208v_Submeter</x:v>
      </x:c>
      <x:c r="I2845" s="49" t="str">
        <x:v>Use</x:v>
      </x:c>
      <x:c r="J2845" s="31" t="str">
        <x:v>15 Minutes</x:v>
      </x:c>
      <x:c r="K2845" s="32" t="str">
        <x:v>01-30-2025 14:15:00</x:v>
      </x:c>
      <x:c r="M2845" s="53" t="str">
        <x:v>3427610.7500000000000000</x:v>
      </x:c>
      <x:c r="N2845" s="33" t="str">
        <x:v/>
      </x:c>
    </x:row>
    <x:row r="2846">
      <x:c r="B2846" s="5" t="str">
        <x:v>4527100775106804376</x:v>
      </x:c>
      <x:c r="C2846" s="44" t="str">
        <x:v>83193481</x:v>
      </x:c>
      <x:c r="D2846" s="46" t="str">
        <x:v>winPM</x:v>
      </x:c>
      <x:c r="E2846" s="52" t="str">
        <x:v>112</x:v>
      </x:c>
      <x:c r="F2846" s="45" t="str">
        <x:v>174-ELE02</x:v>
      </x:c>
      <x:c r="H2846" s="9" t="str">
        <x:v>Valley_Dining.208v_Submeter</x:v>
      </x:c>
      <x:c r="I2846" s="49" t="str">
        <x:v>Use</x:v>
      </x:c>
      <x:c r="J2846" s="31" t="str">
        <x:v>15 Minutes</x:v>
      </x:c>
      <x:c r="K2846" s="32" t="str">
        <x:v>01-30-2025 14:30:00</x:v>
      </x:c>
      <x:c r="M2846" s="53" t="str">
        <x:v>3427633.2500000000000000</x:v>
      </x:c>
      <x:c r="N2846" s="33" t="str">
        <x:v/>
      </x:c>
    </x:row>
    <x:row r="2847">
      <x:c r="B2847" s="5" t="str">
        <x:v>16501548378651019978</x:v>
      </x:c>
      <x:c r="C2847" s="44" t="str">
        <x:v>83197725</x:v>
      </x:c>
      <x:c r="D2847" s="46" t="str">
        <x:v>winPM</x:v>
      </x:c>
      <x:c r="E2847" s="52" t="str">
        <x:v>112</x:v>
      </x:c>
      <x:c r="F2847" s="45" t="str">
        <x:v>174-ELE02</x:v>
      </x:c>
      <x:c r="H2847" s="9" t="str">
        <x:v>Valley_Dining.208v_Submeter</x:v>
      </x:c>
      <x:c r="I2847" s="49" t="str">
        <x:v>Use</x:v>
      </x:c>
      <x:c r="J2847" s="31" t="str">
        <x:v>15 Minutes</x:v>
      </x:c>
      <x:c r="K2847" s="32" t="str">
        <x:v>01-30-2025 14:45:00</x:v>
      </x:c>
      <x:c r="M2847" s="53" t="str">
        <x:v>3427660.0000000000000000</x:v>
      </x:c>
      <x:c r="N2847" s="33" t="str">
        <x:v/>
      </x:c>
    </x:row>
    <x:row r="2848">
      <x:c r="B2848" s="5" t="str">
        <x:v>292184811469893359</x:v>
      </x:c>
      <x:c r="C2848" s="44" t="str">
        <x:v>83197729</x:v>
      </x:c>
      <x:c r="D2848" s="46" t="str">
        <x:v>winPM</x:v>
      </x:c>
      <x:c r="E2848" s="52" t="str">
        <x:v>112</x:v>
      </x:c>
      <x:c r="F2848" s="45" t="str">
        <x:v>174-ELE02</x:v>
      </x:c>
      <x:c r="H2848" s="9" t="str">
        <x:v>Valley_Dining.208v_Submeter</x:v>
      </x:c>
      <x:c r="I2848" s="49" t="str">
        <x:v>Use</x:v>
      </x:c>
      <x:c r="J2848" s="31" t="str">
        <x:v>15 Minutes</x:v>
      </x:c>
      <x:c r="K2848" s="32" t="str">
        <x:v>01-30-2025 15:00:00</x:v>
      </x:c>
      <x:c r="M2848" s="53" t="str">
        <x:v>3427684.2500000000000000</x:v>
      </x:c>
      <x:c r="N2848" s="33" t="str">
        <x:v/>
      </x:c>
    </x:row>
    <x:row r="2849">
      <x:c r="B2849" s="5" t="str">
        <x:v>11492190593753098851</x:v>
      </x:c>
      <x:c r="C2849" s="44" t="str">
        <x:v>83197733</x:v>
      </x:c>
      <x:c r="D2849" s="46" t="str">
        <x:v>winPM</x:v>
      </x:c>
      <x:c r="E2849" s="52" t="str">
        <x:v>112</x:v>
      </x:c>
      <x:c r="F2849" s="45" t="str">
        <x:v>174-ELE02</x:v>
      </x:c>
      <x:c r="H2849" s="9" t="str">
        <x:v>Valley_Dining.208v_Submeter</x:v>
      </x:c>
      <x:c r="I2849" s="49" t="str">
        <x:v>Use</x:v>
      </x:c>
      <x:c r="J2849" s="31" t="str">
        <x:v>15 Minutes</x:v>
      </x:c>
      <x:c r="K2849" s="32" t="str">
        <x:v>01-30-2025 15:15:00</x:v>
      </x:c>
      <x:c r="M2849" s="53" t="str">
        <x:v>3427707.0000000000000000</x:v>
      </x:c>
      <x:c r="N2849" s="33" t="str">
        <x:v/>
      </x:c>
    </x:row>
    <x:row r="2850">
      <x:c r="B2850" s="5" t="str">
        <x:v>4325119901592410451</x:v>
      </x:c>
      <x:c r="C2850" s="44" t="str">
        <x:v>83197737</x:v>
      </x:c>
      <x:c r="D2850" s="46" t="str">
        <x:v>winPM</x:v>
      </x:c>
      <x:c r="E2850" s="52" t="str">
        <x:v>112</x:v>
      </x:c>
      <x:c r="F2850" s="45" t="str">
        <x:v>174-ELE02</x:v>
      </x:c>
      <x:c r="H2850" s="9" t="str">
        <x:v>Valley_Dining.208v_Submeter</x:v>
      </x:c>
      <x:c r="I2850" s="49" t="str">
        <x:v>Use</x:v>
      </x:c>
      <x:c r="J2850" s="31" t="str">
        <x:v>15 Minutes</x:v>
      </x:c>
      <x:c r="K2850" s="32" t="str">
        <x:v>01-30-2025 15:30:00</x:v>
      </x:c>
      <x:c r="M2850" s="53" t="str">
        <x:v>3427732.2500000000000000</x:v>
      </x:c>
      <x:c r="N2850" s="33" t="str">
        <x:v/>
      </x:c>
    </x:row>
    <x:row r="2851">
      <x:c r="B2851" s="5" t="str">
        <x:v>5820294297599153425</x:v>
      </x:c>
      <x:c r="C2851" s="44" t="str">
        <x:v>83197741</x:v>
      </x:c>
      <x:c r="D2851" s="46" t="str">
        <x:v>winPM</x:v>
      </x:c>
      <x:c r="E2851" s="52" t="str">
        <x:v>112</x:v>
      </x:c>
      <x:c r="F2851" s="45" t="str">
        <x:v>174-ELE02</x:v>
      </x:c>
      <x:c r="H2851" s="9" t="str">
        <x:v>Valley_Dining.208v_Submeter</x:v>
      </x:c>
      <x:c r="I2851" s="49" t="str">
        <x:v>Use</x:v>
      </x:c>
      <x:c r="J2851" s="31" t="str">
        <x:v>15 Minutes</x:v>
      </x:c>
      <x:c r="K2851" s="32" t="str">
        <x:v>01-30-2025 15:45:00</x:v>
      </x:c>
      <x:c r="M2851" s="53" t="str">
        <x:v>3427758.7500000000000000</x:v>
      </x:c>
      <x:c r="N2851" s="33" t="str">
        <x:v/>
      </x:c>
    </x:row>
    <x:row r="2852">
      <x:c r="B2852" s="5" t="str">
        <x:v>9840714192787942219</x:v>
      </x:c>
      <x:c r="C2852" s="44" t="str">
        <x:v>83197745</x:v>
      </x:c>
      <x:c r="D2852" s="46" t="str">
        <x:v>winPM</x:v>
      </x:c>
      <x:c r="E2852" s="52" t="str">
        <x:v>112</x:v>
      </x:c>
      <x:c r="F2852" s="45" t="str">
        <x:v>174-ELE02</x:v>
      </x:c>
      <x:c r="H2852" s="9" t="str">
        <x:v>Valley_Dining.208v_Submeter</x:v>
      </x:c>
      <x:c r="I2852" s="49" t="str">
        <x:v>Use</x:v>
      </x:c>
      <x:c r="J2852" s="31" t="str">
        <x:v>15 Minutes</x:v>
      </x:c>
      <x:c r="K2852" s="32" t="str">
        <x:v>01-30-2025 16:00:00</x:v>
      </x:c>
      <x:c r="M2852" s="53" t="str">
        <x:v>3427784.2500000000000000</x:v>
      </x:c>
      <x:c r="N2852" s="33" t="str">
        <x:v/>
      </x:c>
    </x:row>
    <x:row r="2853">
      <x:c r="B2853" s="5" t="str">
        <x:v>14853993653016783940</x:v>
      </x:c>
      <x:c r="C2853" s="44" t="str">
        <x:v>83197749</x:v>
      </x:c>
      <x:c r="D2853" s="46" t="str">
        <x:v>winPM</x:v>
      </x:c>
      <x:c r="E2853" s="52" t="str">
        <x:v>112</x:v>
      </x:c>
      <x:c r="F2853" s="45" t="str">
        <x:v>174-ELE02</x:v>
      </x:c>
      <x:c r="H2853" s="9" t="str">
        <x:v>Valley_Dining.208v_Submeter</x:v>
      </x:c>
      <x:c r="I2853" s="49" t="str">
        <x:v>Use</x:v>
      </x:c>
      <x:c r="J2853" s="31" t="str">
        <x:v>15 Minutes</x:v>
      </x:c>
      <x:c r="K2853" s="32" t="str">
        <x:v>01-30-2025 16:15:00</x:v>
      </x:c>
      <x:c r="M2853" s="53" t="str">
        <x:v>3427812.0000000000000000</x:v>
      </x:c>
      <x:c r="N2853" s="33" t="str">
        <x:v/>
      </x:c>
    </x:row>
    <x:row r="2854">
      <x:c r="B2854" s="5" t="str">
        <x:v>17493163936643737557</x:v>
      </x:c>
      <x:c r="C2854" s="44" t="str">
        <x:v>83197753</x:v>
      </x:c>
      <x:c r="D2854" s="46" t="str">
        <x:v>winPM</x:v>
      </x:c>
      <x:c r="E2854" s="52" t="str">
        <x:v>112</x:v>
      </x:c>
      <x:c r="F2854" s="45" t="str">
        <x:v>174-ELE02</x:v>
      </x:c>
      <x:c r="H2854" s="9" t="str">
        <x:v>Valley_Dining.208v_Submeter</x:v>
      </x:c>
      <x:c r="I2854" s="49" t="str">
        <x:v>Use</x:v>
      </x:c>
      <x:c r="J2854" s="31" t="str">
        <x:v>15 Minutes</x:v>
      </x:c>
      <x:c r="K2854" s="32" t="str">
        <x:v>01-30-2025 16:30:00</x:v>
      </x:c>
      <x:c r="M2854" s="53" t="str">
        <x:v>3427841.5000000000000000</x:v>
      </x:c>
      <x:c r="N2854" s="33" t="str">
        <x:v/>
      </x:c>
    </x:row>
    <x:row r="2855">
      <x:c r="B2855" s="5" t="str">
        <x:v>10059046887144100923</x:v>
      </x:c>
      <x:c r="C2855" s="44" t="str">
        <x:v>83197757</x:v>
      </x:c>
      <x:c r="D2855" s="46" t="str">
        <x:v>winPM</x:v>
      </x:c>
      <x:c r="E2855" s="52" t="str">
        <x:v>112</x:v>
      </x:c>
      <x:c r="F2855" s="45" t="str">
        <x:v>174-ELE02</x:v>
      </x:c>
      <x:c r="H2855" s="9" t="str">
        <x:v>Valley_Dining.208v_Submeter</x:v>
      </x:c>
      <x:c r="I2855" s="49" t="str">
        <x:v>Use</x:v>
      </x:c>
      <x:c r="J2855" s="31" t="str">
        <x:v>15 Minutes</x:v>
      </x:c>
      <x:c r="K2855" s="32" t="str">
        <x:v>01-30-2025 16:45:00</x:v>
      </x:c>
      <x:c r="M2855" s="53" t="str">
        <x:v>3427872.2500000000000000</x:v>
      </x:c>
      <x:c r="N2855" s="33" t="str">
        <x:v/>
      </x:c>
    </x:row>
    <x:row r="2856">
      <x:c r="B2856" s="5" t="str">
        <x:v>7515942456267061436</x:v>
      </x:c>
      <x:c r="C2856" s="44" t="str">
        <x:v>83212278</x:v>
      </x:c>
      <x:c r="D2856" s="46" t="str">
        <x:v>winPM</x:v>
      </x:c>
      <x:c r="E2856" s="52" t="str">
        <x:v>112</x:v>
      </x:c>
      <x:c r="F2856" s="45" t="str">
        <x:v>174-ELE02</x:v>
      </x:c>
      <x:c r="H2856" s="9" t="str">
        <x:v>Valley_Dining.208v_Submeter</x:v>
      </x:c>
      <x:c r="I2856" s="49" t="str">
        <x:v>Use</x:v>
      </x:c>
      <x:c r="J2856" s="31" t="str">
        <x:v>15 Minutes</x:v>
      </x:c>
      <x:c r="K2856" s="32" t="str">
        <x:v>01-30-2025 17:00:00</x:v>
      </x:c>
      <x:c r="M2856" s="53" t="str">
        <x:v>3427903.2500000000000000</x:v>
      </x:c>
      <x:c r="N2856" s="33" t="str">
        <x:v/>
      </x:c>
    </x:row>
    <x:row r="2857">
      <x:c r="B2857" s="5" t="str">
        <x:v>10794156240934168207</x:v>
      </x:c>
      <x:c r="C2857" s="44" t="str">
        <x:v>83212282</x:v>
      </x:c>
      <x:c r="D2857" s="46" t="str">
        <x:v>winPM</x:v>
      </x:c>
      <x:c r="E2857" s="52" t="str">
        <x:v>112</x:v>
      </x:c>
      <x:c r="F2857" s="45" t="str">
        <x:v>174-ELE02</x:v>
      </x:c>
      <x:c r="H2857" s="9" t="str">
        <x:v>Valley_Dining.208v_Submeter</x:v>
      </x:c>
      <x:c r="I2857" s="49" t="str">
        <x:v>Use</x:v>
      </x:c>
      <x:c r="J2857" s="31" t="str">
        <x:v>15 Minutes</x:v>
      </x:c>
      <x:c r="K2857" s="32" t="str">
        <x:v>01-30-2025 17:15:00</x:v>
      </x:c>
      <x:c r="M2857" s="53" t="str">
        <x:v>3427931.0000000000000000</x:v>
      </x:c>
      <x:c r="N2857" s="33" t="str">
        <x:v/>
      </x:c>
    </x:row>
    <x:row r="2858">
      <x:c r="B2858" s="5" t="str">
        <x:v>15427695366844826152</x:v>
      </x:c>
      <x:c r="C2858" s="44" t="str">
        <x:v>83212286</x:v>
      </x:c>
      <x:c r="D2858" s="46" t="str">
        <x:v>winPM</x:v>
      </x:c>
      <x:c r="E2858" s="52" t="str">
        <x:v>112</x:v>
      </x:c>
      <x:c r="F2858" s="45" t="str">
        <x:v>174-ELE02</x:v>
      </x:c>
      <x:c r="H2858" s="9" t="str">
        <x:v>Valley_Dining.208v_Submeter</x:v>
      </x:c>
      <x:c r="I2858" s="49" t="str">
        <x:v>Use</x:v>
      </x:c>
      <x:c r="J2858" s="31" t="str">
        <x:v>15 Minutes</x:v>
      </x:c>
      <x:c r="K2858" s="32" t="str">
        <x:v>01-30-2025 17:30:00</x:v>
      </x:c>
      <x:c r="M2858" s="53" t="str">
        <x:v>3427960.7500000000000000</x:v>
      </x:c>
      <x:c r="N2858" s="33" t="str">
        <x:v/>
      </x:c>
    </x:row>
    <x:row r="2859">
      <x:c r="B2859" s="5" t="str">
        <x:v>3265517357871804290</x:v>
      </x:c>
      <x:c r="C2859" s="44" t="str">
        <x:v>83212290</x:v>
      </x:c>
      <x:c r="D2859" s="46" t="str">
        <x:v>winPM</x:v>
      </x:c>
      <x:c r="E2859" s="52" t="str">
        <x:v>112</x:v>
      </x:c>
      <x:c r="F2859" s="45" t="str">
        <x:v>174-ELE02</x:v>
      </x:c>
      <x:c r="H2859" s="9" t="str">
        <x:v>Valley_Dining.208v_Submeter</x:v>
      </x:c>
      <x:c r="I2859" s="49" t="str">
        <x:v>Use</x:v>
      </x:c>
      <x:c r="J2859" s="31" t="str">
        <x:v>15 Minutes</x:v>
      </x:c>
      <x:c r="K2859" s="32" t="str">
        <x:v>01-30-2025 17:45:00</x:v>
      </x:c>
      <x:c r="M2859" s="53" t="str">
        <x:v>3427987.7500000000000000</x:v>
      </x:c>
      <x:c r="N2859" s="33" t="str">
        <x:v/>
      </x:c>
    </x:row>
    <x:row r="2860">
      <x:c r="B2860" s="5" t="str">
        <x:v>1761162243669049076</x:v>
      </x:c>
      <x:c r="C2860" s="44" t="str">
        <x:v>83212294</x:v>
      </x:c>
      <x:c r="D2860" s="46" t="str">
        <x:v>winPM</x:v>
      </x:c>
      <x:c r="E2860" s="52" t="str">
        <x:v>112</x:v>
      </x:c>
      <x:c r="F2860" s="45" t="str">
        <x:v>174-ELE02</x:v>
      </x:c>
      <x:c r="H2860" s="9" t="str">
        <x:v>Valley_Dining.208v_Submeter</x:v>
      </x:c>
      <x:c r="I2860" s="49" t="str">
        <x:v>Use</x:v>
      </x:c>
      <x:c r="J2860" s="31" t="str">
        <x:v>15 Minutes</x:v>
      </x:c>
      <x:c r="K2860" s="32" t="str">
        <x:v>01-30-2025 18:00:00</x:v>
      </x:c>
      <x:c r="M2860" s="53" t="str">
        <x:v>3428016.7500000000000000</x:v>
      </x:c>
      <x:c r="N2860" s="33" t="str">
        <x:v/>
      </x:c>
    </x:row>
    <x:row r="2861">
      <x:c r="B2861" s="5" t="str">
        <x:v>4592694103540895959</x:v>
      </x:c>
      <x:c r="C2861" s="44" t="str">
        <x:v>83212298</x:v>
      </x:c>
      <x:c r="D2861" s="46" t="str">
        <x:v>winPM</x:v>
      </x:c>
      <x:c r="E2861" s="52" t="str">
        <x:v>112</x:v>
      </x:c>
      <x:c r="F2861" s="45" t="str">
        <x:v>174-ELE02</x:v>
      </x:c>
      <x:c r="H2861" s="9" t="str">
        <x:v>Valley_Dining.208v_Submeter</x:v>
      </x:c>
      <x:c r="I2861" s="49" t="str">
        <x:v>Use</x:v>
      </x:c>
      <x:c r="J2861" s="31" t="str">
        <x:v>15 Minutes</x:v>
      </x:c>
      <x:c r="K2861" s="32" t="str">
        <x:v>01-30-2025 18:15:00</x:v>
      </x:c>
      <x:c r="M2861" s="53" t="str">
        <x:v>3428052.2500000000000000</x:v>
      </x:c>
      <x:c r="N2861" s="33" t="str">
        <x:v/>
      </x:c>
    </x:row>
    <x:row r="2862">
      <x:c r="B2862" s="5" t="str">
        <x:v>5711559436250805255</x:v>
      </x:c>
      <x:c r="C2862" s="44" t="str">
        <x:v>83212302</x:v>
      </x:c>
      <x:c r="D2862" s="46" t="str">
        <x:v>winPM</x:v>
      </x:c>
      <x:c r="E2862" s="52" t="str">
        <x:v>112</x:v>
      </x:c>
      <x:c r="F2862" s="45" t="str">
        <x:v>174-ELE02</x:v>
      </x:c>
      <x:c r="H2862" s="9" t="str">
        <x:v>Valley_Dining.208v_Submeter</x:v>
      </x:c>
      <x:c r="I2862" s="49" t="str">
        <x:v>Use</x:v>
      </x:c>
      <x:c r="J2862" s="31" t="str">
        <x:v>15 Minutes</x:v>
      </x:c>
      <x:c r="K2862" s="32" t="str">
        <x:v>01-30-2025 18:30:00</x:v>
      </x:c>
      <x:c r="M2862" s="53" t="str">
        <x:v>3428082.5000000000000000</x:v>
      </x:c>
      <x:c r="N2862" s="33" t="str">
        <x:v/>
      </x:c>
    </x:row>
    <x:row r="2863">
      <x:c r="B2863" s="5" t="str">
        <x:v>9828882699018297609</x:v>
      </x:c>
      <x:c r="C2863" s="44" t="str">
        <x:v>83212306</x:v>
      </x:c>
      <x:c r="D2863" s="46" t="str">
        <x:v>winPM</x:v>
      </x:c>
      <x:c r="E2863" s="52" t="str">
        <x:v>112</x:v>
      </x:c>
      <x:c r="F2863" s="45" t="str">
        <x:v>174-ELE02</x:v>
      </x:c>
      <x:c r="H2863" s="9" t="str">
        <x:v>Valley_Dining.208v_Submeter</x:v>
      </x:c>
      <x:c r="I2863" s="49" t="str">
        <x:v>Use</x:v>
      </x:c>
      <x:c r="J2863" s="31" t="str">
        <x:v>15 Minutes</x:v>
      </x:c>
      <x:c r="K2863" s="32" t="str">
        <x:v>01-30-2025 18:45:00</x:v>
      </x:c>
      <x:c r="M2863" s="53" t="str">
        <x:v>3428111.0000000000000000</x:v>
      </x:c>
      <x:c r="N2863" s="33" t="str">
        <x:v/>
      </x:c>
    </x:row>
    <x:row r="2864">
      <x:c r="B2864" s="5" t="str">
        <x:v>14652195406443365648</x:v>
      </x:c>
      <x:c r="C2864" s="44" t="str">
        <x:v>83212310</x:v>
      </x:c>
      <x:c r="D2864" s="46" t="str">
        <x:v>winPM</x:v>
      </x:c>
      <x:c r="E2864" s="52" t="str">
        <x:v>112</x:v>
      </x:c>
      <x:c r="F2864" s="45" t="str">
        <x:v>174-ELE02</x:v>
      </x:c>
      <x:c r="H2864" s="9" t="str">
        <x:v>Valley_Dining.208v_Submeter</x:v>
      </x:c>
      <x:c r="I2864" s="49" t="str">
        <x:v>Use</x:v>
      </x:c>
      <x:c r="J2864" s="31" t="str">
        <x:v>15 Minutes</x:v>
      </x:c>
      <x:c r="K2864" s="32" t="str">
        <x:v>01-30-2025 19:00:00</x:v>
      </x:c>
      <x:c r="M2864" s="53" t="str">
        <x:v>3428140.0000000000000000</x:v>
      </x:c>
      <x:c r="N2864" s="33" t="str">
        <x:v/>
      </x:c>
    </x:row>
    <x:row r="2865">
      <x:c r="B2865" s="5" t="str">
        <x:v>957295316844382079</x:v>
      </x:c>
      <x:c r="C2865" s="44" t="str">
        <x:v>83212314</x:v>
      </x:c>
      <x:c r="D2865" s="46" t="str">
        <x:v>winPM</x:v>
      </x:c>
      <x:c r="E2865" s="52" t="str">
        <x:v>112</x:v>
      </x:c>
      <x:c r="F2865" s="45" t="str">
        <x:v>174-ELE02</x:v>
      </x:c>
      <x:c r="H2865" s="9" t="str">
        <x:v>Valley_Dining.208v_Submeter</x:v>
      </x:c>
      <x:c r="I2865" s="49" t="str">
        <x:v>Use</x:v>
      </x:c>
      <x:c r="J2865" s="31" t="str">
        <x:v>15 Minutes</x:v>
      </x:c>
      <x:c r="K2865" s="32" t="str">
        <x:v>01-30-2025 19:15:00</x:v>
      </x:c>
      <x:c r="M2865" s="53" t="str">
        <x:v>3428170.7500000000000000</x:v>
      </x:c>
      <x:c r="N2865" s="33" t="str">
        <x:v/>
      </x:c>
    </x:row>
    <x:row r="2866">
      <x:c r="B2866" s="5" t="str">
        <x:v>14910314613492644206</x:v>
      </x:c>
      <x:c r="C2866" s="44" t="str">
        <x:v>83212318</x:v>
      </x:c>
      <x:c r="D2866" s="46" t="str">
        <x:v>winPM</x:v>
      </x:c>
      <x:c r="E2866" s="52" t="str">
        <x:v>112</x:v>
      </x:c>
      <x:c r="F2866" s="45" t="str">
        <x:v>174-ELE02</x:v>
      </x:c>
      <x:c r="H2866" s="9" t="str">
        <x:v>Valley_Dining.208v_Submeter</x:v>
      </x:c>
      <x:c r="I2866" s="49" t="str">
        <x:v>Use</x:v>
      </x:c>
      <x:c r="J2866" s="31" t="str">
        <x:v>15 Minutes</x:v>
      </x:c>
      <x:c r="K2866" s="32" t="str">
        <x:v>01-30-2025 19:30:00</x:v>
      </x:c>
      <x:c r="M2866" s="53" t="str">
        <x:v>3428201.2500000000000000</x:v>
      </x:c>
      <x:c r="N2866" s="33" t="str">
        <x:v/>
      </x:c>
    </x:row>
    <x:row r="2867">
      <x:c r="B2867" s="5" t="str">
        <x:v>7328437647699969714</x:v>
      </x:c>
      <x:c r="C2867" s="44" t="str">
        <x:v>83212322</x:v>
      </x:c>
      <x:c r="D2867" s="46" t="str">
        <x:v>winPM</x:v>
      </x:c>
      <x:c r="E2867" s="52" t="str">
        <x:v>112</x:v>
      </x:c>
      <x:c r="F2867" s="45" t="str">
        <x:v>174-ELE02</x:v>
      </x:c>
      <x:c r="H2867" s="9" t="str">
        <x:v>Valley_Dining.208v_Submeter</x:v>
      </x:c>
      <x:c r="I2867" s="49" t="str">
        <x:v>Use</x:v>
      </x:c>
      <x:c r="J2867" s="31" t="str">
        <x:v>15 Minutes</x:v>
      </x:c>
      <x:c r="K2867" s="32" t="str">
        <x:v>01-30-2025 19:45:00</x:v>
      </x:c>
      <x:c r="M2867" s="53" t="str">
        <x:v>3428233.2500000000000000</x:v>
      </x:c>
      <x:c r="N2867" s="33" t="str">
        <x:v/>
      </x:c>
    </x:row>
    <x:row r="2868">
      <x:c r="B2868" s="5" t="str">
        <x:v>11824643449601126159</x:v>
      </x:c>
      <x:c r="C2868" s="44" t="str">
        <x:v>83212326</x:v>
      </x:c>
      <x:c r="D2868" s="46" t="str">
        <x:v>winPM</x:v>
      </x:c>
      <x:c r="E2868" s="52" t="str">
        <x:v>112</x:v>
      </x:c>
      <x:c r="F2868" s="45" t="str">
        <x:v>174-ELE02</x:v>
      </x:c>
      <x:c r="H2868" s="9" t="str">
        <x:v>Valley_Dining.208v_Submeter</x:v>
      </x:c>
      <x:c r="I2868" s="49" t="str">
        <x:v>Use</x:v>
      </x:c>
      <x:c r="J2868" s="31" t="str">
        <x:v>15 Minutes</x:v>
      </x:c>
      <x:c r="K2868" s="32" t="str">
        <x:v>01-30-2025 20:00:00</x:v>
      </x:c>
      <x:c r="M2868" s="53" t="str">
        <x:v>3428260.5000000000000000</x:v>
      </x:c>
      <x:c r="N2868" s="33" t="str">
        <x:v/>
      </x:c>
    </x:row>
    <x:row r="2869">
      <x:c r="B2869" s="5" t="str">
        <x:v>16336303786595044137</x:v>
      </x:c>
      <x:c r="C2869" s="44" t="str">
        <x:v>83212330</x:v>
      </x:c>
      <x:c r="D2869" s="46" t="str">
        <x:v>winPM</x:v>
      </x:c>
      <x:c r="E2869" s="52" t="str">
        <x:v>112</x:v>
      </x:c>
      <x:c r="F2869" s="45" t="str">
        <x:v>174-ELE02</x:v>
      </x:c>
      <x:c r="H2869" s="9" t="str">
        <x:v>Valley_Dining.208v_Submeter</x:v>
      </x:c>
      <x:c r="I2869" s="49" t="str">
        <x:v>Use</x:v>
      </x:c>
      <x:c r="J2869" s="31" t="str">
        <x:v>15 Minutes</x:v>
      </x:c>
      <x:c r="K2869" s="32" t="str">
        <x:v>01-30-2025 20:15:00</x:v>
      </x:c>
      <x:c r="M2869" s="53" t="str">
        <x:v>3428279.7500000000000000</x:v>
      </x:c>
      <x:c r="N2869" s="33" t="str">
        <x:v/>
      </x:c>
    </x:row>
    <x:row r="2870">
      <x:c r="B2870" s="5" t="str">
        <x:v>14084672811981031475</x:v>
      </x:c>
      <x:c r="C2870" s="44" t="str">
        <x:v>83212334</x:v>
      </x:c>
      <x:c r="D2870" s="46" t="str">
        <x:v>winPM</x:v>
      </x:c>
      <x:c r="E2870" s="52" t="str">
        <x:v>112</x:v>
      </x:c>
      <x:c r="F2870" s="45" t="str">
        <x:v>174-ELE02</x:v>
      </x:c>
      <x:c r="H2870" s="9" t="str">
        <x:v>Valley_Dining.208v_Submeter</x:v>
      </x:c>
      <x:c r="I2870" s="49" t="str">
        <x:v>Use</x:v>
      </x:c>
      <x:c r="J2870" s="31" t="str">
        <x:v>15 Minutes</x:v>
      </x:c>
      <x:c r="K2870" s="32" t="str">
        <x:v>01-30-2025 20:30:00</x:v>
      </x:c>
      <x:c r="M2870" s="53" t="str">
        <x:v>3428300.7500000000000000</x:v>
      </x:c>
      <x:c r="N2870" s="33" t="str">
        <x:v/>
      </x:c>
    </x:row>
    <x:row r="2871">
      <x:c r="B2871" s="5" t="str">
        <x:v>6294344875040375484</x:v>
      </x:c>
      <x:c r="C2871" s="44" t="str">
        <x:v>83212338</x:v>
      </x:c>
      <x:c r="D2871" s="46" t="str">
        <x:v>winPM</x:v>
      </x:c>
      <x:c r="E2871" s="52" t="str">
        <x:v>112</x:v>
      </x:c>
      <x:c r="F2871" s="45" t="str">
        <x:v>174-ELE02</x:v>
      </x:c>
      <x:c r="H2871" s="9" t="str">
        <x:v>Valley_Dining.208v_Submeter</x:v>
      </x:c>
      <x:c r="I2871" s="49" t="str">
        <x:v>Use</x:v>
      </x:c>
      <x:c r="J2871" s="31" t="str">
        <x:v>15 Minutes</x:v>
      </x:c>
      <x:c r="K2871" s="32" t="str">
        <x:v>01-30-2025 20:45:00</x:v>
      </x:c>
      <x:c r="M2871" s="53" t="str">
        <x:v>3428320.2500000000000000</x:v>
      </x:c>
      <x:c r="N2871" s="33" t="str">
        <x:v/>
      </x:c>
    </x:row>
    <x:row r="2872">
      <x:c r="B2872" s="5" t="str">
        <x:v>1006402767575431680</x:v>
      </x:c>
      <x:c r="C2872" s="44" t="str">
        <x:v>83212342</x:v>
      </x:c>
      <x:c r="D2872" s="46" t="str">
        <x:v>winPM</x:v>
      </x:c>
      <x:c r="E2872" s="52" t="str">
        <x:v>112</x:v>
      </x:c>
      <x:c r="F2872" s="45" t="str">
        <x:v>174-ELE02</x:v>
      </x:c>
      <x:c r="H2872" s="9" t="str">
        <x:v>Valley_Dining.208v_Submeter</x:v>
      </x:c>
      <x:c r="I2872" s="49" t="str">
        <x:v>Use</x:v>
      </x:c>
      <x:c r="J2872" s="31" t="str">
        <x:v>15 Minutes</x:v>
      </x:c>
      <x:c r="K2872" s="32" t="str">
        <x:v>01-30-2025 21:00:00</x:v>
      </x:c>
      <x:c r="M2872" s="53" t="str">
        <x:v>3428337.0000000000000000</x:v>
      </x:c>
      <x:c r="N2872" s="33" t="str">
        <x:v/>
      </x:c>
    </x:row>
    <x:row r="2873">
      <x:c r="B2873" s="5" t="str">
        <x:v>4891430882322489339</x:v>
      </x:c>
      <x:c r="C2873" s="44" t="str">
        <x:v>83212346</x:v>
      </x:c>
      <x:c r="D2873" s="46" t="str">
        <x:v>winPM</x:v>
      </x:c>
      <x:c r="E2873" s="52" t="str">
        <x:v>112</x:v>
      </x:c>
      <x:c r="F2873" s="45" t="str">
        <x:v>174-ELE02</x:v>
      </x:c>
      <x:c r="H2873" s="9" t="str">
        <x:v>Valley_Dining.208v_Submeter</x:v>
      </x:c>
      <x:c r="I2873" s="49" t="str">
        <x:v>Use</x:v>
      </x:c>
      <x:c r="J2873" s="31" t="str">
        <x:v>15 Minutes</x:v>
      </x:c>
      <x:c r="K2873" s="32" t="str">
        <x:v>01-30-2025 21:15:00</x:v>
      </x:c>
      <x:c r="M2873" s="53" t="str">
        <x:v>3428352.7500000000000000</x:v>
      </x:c>
      <x:c r="N2873" s="33" t="str">
        <x:v/>
      </x:c>
    </x:row>
    <x:row r="2874">
      <x:c r="B2874" s="5" t="str">
        <x:v>13508876516855825228</x:v>
      </x:c>
      <x:c r="C2874" s="44" t="str">
        <x:v>83212350</x:v>
      </x:c>
      <x:c r="D2874" s="46" t="str">
        <x:v>winPM</x:v>
      </x:c>
      <x:c r="E2874" s="52" t="str">
        <x:v>112</x:v>
      </x:c>
      <x:c r="F2874" s="45" t="str">
        <x:v>174-ELE02</x:v>
      </x:c>
      <x:c r="H2874" s="9" t="str">
        <x:v>Valley_Dining.208v_Submeter</x:v>
      </x:c>
      <x:c r="I2874" s="49" t="str">
        <x:v>Use</x:v>
      </x:c>
      <x:c r="J2874" s="31" t="str">
        <x:v>15 Minutes</x:v>
      </x:c>
      <x:c r="K2874" s="32" t="str">
        <x:v>01-30-2025 21:30:00</x:v>
      </x:c>
      <x:c r="M2874" s="53" t="str">
        <x:v>3428364.7500000000000000</x:v>
      </x:c>
      <x:c r="N2874" s="33" t="str">
        <x:v/>
      </x:c>
    </x:row>
    <x:row r="2875">
      <x:c r="B2875" s="5" t="str">
        <x:v>8159599346994133453</x:v>
      </x:c>
      <x:c r="C2875" s="44" t="str">
        <x:v>83212354</x:v>
      </x:c>
      <x:c r="D2875" s="46" t="str">
        <x:v>winPM</x:v>
      </x:c>
      <x:c r="E2875" s="52" t="str">
        <x:v>112</x:v>
      </x:c>
      <x:c r="F2875" s="45" t="str">
        <x:v>174-ELE02</x:v>
      </x:c>
      <x:c r="H2875" s="9" t="str">
        <x:v>Valley_Dining.208v_Submeter</x:v>
      </x:c>
      <x:c r="I2875" s="49" t="str">
        <x:v>Use</x:v>
      </x:c>
      <x:c r="J2875" s="31" t="str">
        <x:v>15 Minutes</x:v>
      </x:c>
      <x:c r="K2875" s="32" t="str">
        <x:v>01-30-2025 21:45:00</x:v>
      </x:c>
      <x:c r="M2875" s="53" t="str">
        <x:v>3428376.7500000000000000</x:v>
      </x:c>
      <x:c r="N2875" s="33" t="str">
        <x:v/>
      </x:c>
    </x:row>
    <x:row r="2876">
      <x:c r="B2876" s="5" t="str">
        <x:v>10040768966081539093</x:v>
      </x:c>
      <x:c r="C2876" s="44" t="str">
        <x:v>83212358</x:v>
      </x:c>
      <x:c r="D2876" s="46" t="str">
        <x:v>winPM</x:v>
      </x:c>
      <x:c r="E2876" s="52" t="str">
        <x:v>112</x:v>
      </x:c>
      <x:c r="F2876" s="45" t="str">
        <x:v>174-ELE02</x:v>
      </x:c>
      <x:c r="H2876" s="9" t="str">
        <x:v>Valley_Dining.208v_Submeter</x:v>
      </x:c>
      <x:c r="I2876" s="49" t="str">
        <x:v>Use</x:v>
      </x:c>
      <x:c r="J2876" s="31" t="str">
        <x:v>15 Minutes</x:v>
      </x:c>
      <x:c r="K2876" s="32" t="str">
        <x:v>01-30-2025 22:00:00</x:v>
      </x:c>
      <x:c r="M2876" s="53" t="str">
        <x:v>3428389.7500000000000000</x:v>
      </x:c>
      <x:c r="N2876" s="33" t="str">
        <x:v/>
      </x:c>
    </x:row>
    <x:row r="2877">
      <x:c r="B2877" s="5" t="str">
        <x:v>2293559353650453959</x:v>
      </x:c>
      <x:c r="C2877" s="44" t="str">
        <x:v>83212362</x:v>
      </x:c>
      <x:c r="D2877" s="46" t="str">
        <x:v>winPM</x:v>
      </x:c>
      <x:c r="E2877" s="52" t="str">
        <x:v>112</x:v>
      </x:c>
      <x:c r="F2877" s="45" t="str">
        <x:v>174-ELE02</x:v>
      </x:c>
      <x:c r="H2877" s="9" t="str">
        <x:v>Valley_Dining.208v_Submeter</x:v>
      </x:c>
      <x:c r="I2877" s="49" t="str">
        <x:v>Use</x:v>
      </x:c>
      <x:c r="J2877" s="31" t="str">
        <x:v>15 Minutes</x:v>
      </x:c>
      <x:c r="K2877" s="32" t="str">
        <x:v>01-30-2025 22:15:00</x:v>
      </x:c>
      <x:c r="M2877" s="53" t="str">
        <x:v>3428402.2500000000000000</x:v>
      </x:c>
      <x:c r="N2877" s="33" t="str">
        <x:v/>
      </x:c>
    </x:row>
    <x:row r="2878">
      <x:c r="B2878" s="5" t="str">
        <x:v>9147325786500441479</x:v>
      </x:c>
      <x:c r="C2878" s="44" t="str">
        <x:v>83212366</x:v>
      </x:c>
      <x:c r="D2878" s="46" t="str">
        <x:v>winPM</x:v>
      </x:c>
      <x:c r="E2878" s="52" t="str">
        <x:v>112</x:v>
      </x:c>
      <x:c r="F2878" s="45" t="str">
        <x:v>174-ELE02</x:v>
      </x:c>
      <x:c r="H2878" s="9" t="str">
        <x:v>Valley_Dining.208v_Submeter</x:v>
      </x:c>
      <x:c r="I2878" s="49" t="str">
        <x:v>Use</x:v>
      </x:c>
      <x:c r="J2878" s="31" t="str">
        <x:v>15 Minutes</x:v>
      </x:c>
      <x:c r="K2878" s="32" t="str">
        <x:v>01-30-2025 22:30:00</x:v>
      </x:c>
      <x:c r="M2878" s="53" t="str">
        <x:v>3428415.0000000000000000</x:v>
      </x:c>
      <x:c r="N2878" s="33" t="str">
        <x:v/>
      </x:c>
    </x:row>
    <x:row r="2879">
      <x:c r="B2879" s="5" t="str">
        <x:v>6457684015783447440</x:v>
      </x:c>
      <x:c r="C2879" s="44" t="str">
        <x:v>83212370</x:v>
      </x:c>
      <x:c r="D2879" s="46" t="str">
        <x:v>winPM</x:v>
      </x:c>
      <x:c r="E2879" s="52" t="str">
        <x:v>112</x:v>
      </x:c>
      <x:c r="F2879" s="45" t="str">
        <x:v>174-ELE02</x:v>
      </x:c>
      <x:c r="H2879" s="9" t="str">
        <x:v>Valley_Dining.208v_Submeter</x:v>
      </x:c>
      <x:c r="I2879" s="49" t="str">
        <x:v>Use</x:v>
      </x:c>
      <x:c r="J2879" s="31" t="str">
        <x:v>15 Minutes</x:v>
      </x:c>
      <x:c r="K2879" s="32" t="str">
        <x:v>01-30-2025 22:45:00</x:v>
      </x:c>
      <x:c r="M2879" s="53" t="str">
        <x:v>3428425.5000000000000000</x:v>
      </x:c>
      <x:c r="N2879" s="33" t="str">
        <x:v/>
      </x:c>
    </x:row>
    <x:row r="2880">
      <x:c r="B2880" s="5" t="str">
        <x:v>5981639726957695579</x:v>
      </x:c>
      <x:c r="C2880" s="44" t="str">
        <x:v>83212374</x:v>
      </x:c>
      <x:c r="D2880" s="46" t="str">
        <x:v>winPM</x:v>
      </x:c>
      <x:c r="E2880" s="52" t="str">
        <x:v>112</x:v>
      </x:c>
      <x:c r="F2880" s="45" t="str">
        <x:v>174-ELE02</x:v>
      </x:c>
      <x:c r="H2880" s="9" t="str">
        <x:v>Valley_Dining.208v_Submeter</x:v>
      </x:c>
      <x:c r="I2880" s="49" t="str">
        <x:v>Use</x:v>
      </x:c>
      <x:c r="J2880" s="31" t="str">
        <x:v>15 Minutes</x:v>
      </x:c>
      <x:c r="K2880" s="32" t="str">
        <x:v>01-30-2025 23:00:00</x:v>
      </x:c>
      <x:c r="M2880" s="53" t="str">
        <x:v>3428433.2500000000000000</x:v>
      </x:c>
      <x:c r="N2880" s="33" t="str">
        <x:v/>
      </x:c>
    </x:row>
    <x:row r="2881">
      <x:c r="B2881" s="5" t="str">
        <x:v>2489105144004422295</x:v>
      </x:c>
      <x:c r="C2881" s="44" t="str">
        <x:v>83212378</x:v>
      </x:c>
      <x:c r="D2881" s="46" t="str">
        <x:v>winPM</x:v>
      </x:c>
      <x:c r="E2881" s="52" t="str">
        <x:v>112</x:v>
      </x:c>
      <x:c r="F2881" s="45" t="str">
        <x:v>174-ELE02</x:v>
      </x:c>
      <x:c r="H2881" s="9" t="str">
        <x:v>Valley_Dining.208v_Submeter</x:v>
      </x:c>
      <x:c r="I2881" s="49" t="str">
        <x:v>Use</x:v>
      </x:c>
      <x:c r="J2881" s="31" t="str">
        <x:v>15 Minutes</x:v>
      </x:c>
      <x:c r="K2881" s="32" t="str">
        <x:v>01-30-2025 23:15:00</x:v>
      </x:c>
      <x:c r="M2881" s="53" t="str">
        <x:v>3428440.2500000000000000</x:v>
      </x:c>
      <x:c r="N2881" s="33" t="str">
        <x:v/>
      </x:c>
    </x:row>
    <x:row r="2882">
      <x:c r="B2882" s="5" t="str">
        <x:v>5054858363987850659</x:v>
      </x:c>
      <x:c r="C2882" s="44" t="str">
        <x:v>83212382</x:v>
      </x:c>
      <x:c r="D2882" s="46" t="str">
        <x:v>winPM</x:v>
      </x:c>
      <x:c r="E2882" s="52" t="str">
        <x:v>112</x:v>
      </x:c>
      <x:c r="F2882" s="45" t="str">
        <x:v>174-ELE02</x:v>
      </x:c>
      <x:c r="H2882" s="9" t="str">
        <x:v>Valley_Dining.208v_Submeter</x:v>
      </x:c>
      <x:c r="I2882" s="49" t="str">
        <x:v>Use</x:v>
      </x:c>
      <x:c r="J2882" s="31" t="str">
        <x:v>15 Minutes</x:v>
      </x:c>
      <x:c r="K2882" s="32" t="str">
        <x:v>01-30-2025 23:30:00</x:v>
      </x:c>
      <x:c r="M2882" s="53" t="str">
        <x:v>3428447.7500000000000000</x:v>
      </x:c>
      <x:c r="N2882" s="33" t="str">
        <x:v/>
      </x:c>
    </x:row>
    <x:row r="2883">
      <x:c r="B2883" s="5" t="str">
        <x:v>3033715152404137530</x:v>
      </x:c>
      <x:c r="C2883" s="44" t="str">
        <x:v>83212386</x:v>
      </x:c>
      <x:c r="D2883" s="46" t="str">
        <x:v>winPM</x:v>
      </x:c>
      <x:c r="E2883" s="52" t="str">
        <x:v>112</x:v>
      </x:c>
      <x:c r="F2883" s="45" t="str">
        <x:v>174-ELE02</x:v>
      </x:c>
      <x:c r="H2883" s="9" t="str">
        <x:v>Valley_Dining.208v_Submeter</x:v>
      </x:c>
      <x:c r="I2883" s="49" t="str">
        <x:v>Use</x:v>
      </x:c>
      <x:c r="J2883" s="31" t="str">
        <x:v>15 Minutes</x:v>
      </x:c>
      <x:c r="K2883" s="32" t="str">
        <x:v>01-30-2025 23:45:00</x:v>
      </x:c>
      <x:c r="M2883" s="53" t="str">
        <x:v>3428454.2500000000000000</x:v>
      </x:c>
      <x:c r="N2883" s="33" t="str">
        <x:v/>
      </x:c>
    </x:row>
    <x:row r="2884">
      <x:c r="B2884" s="5" t="str">
        <x:v>1235022315816936051</x:v>
      </x:c>
      <x:c r="C2884" s="44" t="str">
        <x:v>83212390</x:v>
      </x:c>
      <x:c r="D2884" s="46" t="str">
        <x:v>winPM</x:v>
      </x:c>
      <x:c r="E2884" s="52" t="str">
        <x:v>112</x:v>
      </x:c>
      <x:c r="F2884" s="45" t="str">
        <x:v>174-ELE02</x:v>
      </x:c>
      <x:c r="H2884" s="9" t="str">
        <x:v>Valley_Dining.208v_Submeter</x:v>
      </x:c>
      <x:c r="I2884" s="49" t="str">
        <x:v>Use</x:v>
      </x:c>
      <x:c r="J2884" s="31" t="str">
        <x:v>15 Minutes</x:v>
      </x:c>
      <x:c r="K2884" s="32" t="str">
        <x:v>01-31-2025 00:00:00</x:v>
      </x:c>
      <x:c r="M2884" s="53" t="str">
        <x:v>3428461.0000000000000000</x:v>
      </x:c>
      <x:c r="N2884" s="33" t="str">
        <x:v/>
      </x:c>
    </x:row>
    <x:row r="2885">
      <x:c r="B2885" s="5" t="str">
        <x:v>17724192715273077211</x:v>
      </x:c>
      <x:c r="C2885" s="44" t="str">
        <x:v>83212394</x:v>
      </x:c>
      <x:c r="D2885" s="46" t="str">
        <x:v>winPM</x:v>
      </x:c>
      <x:c r="E2885" s="52" t="str">
        <x:v>112</x:v>
      </x:c>
      <x:c r="F2885" s="45" t="str">
        <x:v>174-ELE02</x:v>
      </x:c>
      <x:c r="H2885" s="9" t="str">
        <x:v>Valley_Dining.208v_Submeter</x:v>
      </x:c>
      <x:c r="I2885" s="49" t="str">
        <x:v>Use</x:v>
      </x:c>
      <x:c r="J2885" s="31" t="str">
        <x:v>15 Minutes</x:v>
      </x:c>
      <x:c r="K2885" s="32" t="str">
        <x:v>01-31-2025 00:15:00</x:v>
      </x:c>
      <x:c r="M2885" s="53" t="str">
        <x:v>3428467.7500000000000000</x:v>
      </x:c>
      <x:c r="N2885" s="33" t="str">
        <x:v/>
      </x:c>
    </x:row>
    <x:row r="2886">
      <x:c r="B2886" s="5" t="str">
        <x:v>17431353571480120450</x:v>
      </x:c>
      <x:c r="C2886" s="44" t="str">
        <x:v>83212398</x:v>
      </x:c>
      <x:c r="D2886" s="46" t="str">
        <x:v>winPM</x:v>
      </x:c>
      <x:c r="E2886" s="52" t="str">
        <x:v>112</x:v>
      </x:c>
      <x:c r="F2886" s="45" t="str">
        <x:v>174-ELE02</x:v>
      </x:c>
      <x:c r="H2886" s="9" t="str">
        <x:v>Valley_Dining.208v_Submeter</x:v>
      </x:c>
      <x:c r="I2886" s="49" t="str">
        <x:v>Use</x:v>
      </x:c>
      <x:c r="J2886" s="31" t="str">
        <x:v>15 Minutes</x:v>
      </x:c>
      <x:c r="K2886" s="32" t="str">
        <x:v>01-31-2025 00:30:00</x:v>
      </x:c>
      <x:c r="M2886" s="53" t="str">
        <x:v>3428474.7500000000000000</x:v>
      </x:c>
      <x:c r="N2886" s="33" t="str">
        <x:v/>
      </x:c>
    </x:row>
    <x:row r="2887">
      <x:c r="B2887" s="5" t="str">
        <x:v>15653584610662711369</x:v>
      </x:c>
      <x:c r="C2887" s="44" t="str">
        <x:v>83212402</x:v>
      </x:c>
      <x:c r="D2887" s="46" t="str">
        <x:v>winPM</x:v>
      </x:c>
      <x:c r="E2887" s="52" t="str">
        <x:v>112</x:v>
      </x:c>
      <x:c r="F2887" s="45" t="str">
        <x:v>174-ELE02</x:v>
      </x:c>
      <x:c r="H2887" s="9" t="str">
        <x:v>Valley_Dining.208v_Submeter</x:v>
      </x:c>
      <x:c r="I2887" s="49" t="str">
        <x:v>Use</x:v>
      </x:c>
      <x:c r="J2887" s="31" t="str">
        <x:v>15 Minutes</x:v>
      </x:c>
      <x:c r="K2887" s="32" t="str">
        <x:v>01-31-2025 00:45:00</x:v>
      </x:c>
      <x:c r="M2887" s="53" t="str">
        <x:v>3428481.2500000000000000</x:v>
      </x:c>
      <x:c r="N2887" s="33" t="str">
        <x:v/>
      </x:c>
    </x:row>
    <x:row r="2888">
      <x:c r="B2888" s="5" t="str">
        <x:v>9636452889209543014</x:v>
      </x:c>
      <x:c r="C2888" s="44" t="str">
        <x:v>83212406</x:v>
      </x:c>
      <x:c r="D2888" s="46" t="str">
        <x:v>winPM</x:v>
      </x:c>
      <x:c r="E2888" s="52" t="str">
        <x:v>112</x:v>
      </x:c>
      <x:c r="F2888" s="45" t="str">
        <x:v>174-ELE02</x:v>
      </x:c>
      <x:c r="H2888" s="9" t="str">
        <x:v>Valley_Dining.208v_Submeter</x:v>
      </x:c>
      <x:c r="I2888" s="49" t="str">
        <x:v>Use</x:v>
      </x:c>
      <x:c r="J2888" s="31" t="str">
        <x:v>15 Minutes</x:v>
      </x:c>
      <x:c r="K2888" s="32" t="str">
        <x:v>01-31-2025 01:00:00</x:v>
      </x:c>
      <x:c r="M2888" s="53" t="str">
        <x:v>3428488.2500000000000000</x:v>
      </x:c>
      <x:c r="N2888" s="33" t="str">
        <x:v/>
      </x:c>
    </x:row>
    <x:row r="2889">
      <x:c r="B2889" s="5" t="str">
        <x:v>2678158092603005247</x:v>
      </x:c>
      <x:c r="C2889" s="44" t="str">
        <x:v>83212410</x:v>
      </x:c>
      <x:c r="D2889" s="46" t="str">
        <x:v>winPM</x:v>
      </x:c>
      <x:c r="E2889" s="52" t="str">
        <x:v>112</x:v>
      </x:c>
      <x:c r="F2889" s="45" t="str">
        <x:v>174-ELE02</x:v>
      </x:c>
      <x:c r="H2889" s="9" t="str">
        <x:v>Valley_Dining.208v_Submeter</x:v>
      </x:c>
      <x:c r="I2889" s="49" t="str">
        <x:v>Use</x:v>
      </x:c>
      <x:c r="J2889" s="31" t="str">
        <x:v>15 Minutes</x:v>
      </x:c>
      <x:c r="K2889" s="32" t="str">
        <x:v>01-31-2025 01:15:00</x:v>
      </x:c>
      <x:c r="M2889" s="53" t="str">
        <x:v>3428495.5000000000000000</x:v>
      </x:c>
      <x:c r="N2889" s="33" t="str">
        <x:v/>
      </x:c>
    </x:row>
    <x:row r="2890">
      <x:c r="B2890" s="5" t="str">
        <x:v>11569411692246267952</x:v>
      </x:c>
      <x:c r="C2890" s="44" t="str">
        <x:v>83212414</x:v>
      </x:c>
      <x:c r="D2890" s="46" t="str">
        <x:v>winPM</x:v>
      </x:c>
      <x:c r="E2890" s="52" t="str">
        <x:v>112</x:v>
      </x:c>
      <x:c r="F2890" s="45" t="str">
        <x:v>174-ELE02</x:v>
      </x:c>
      <x:c r="H2890" s="9" t="str">
        <x:v>Valley_Dining.208v_Submeter</x:v>
      </x:c>
      <x:c r="I2890" s="49" t="str">
        <x:v>Use</x:v>
      </x:c>
      <x:c r="J2890" s="31" t="str">
        <x:v>15 Minutes</x:v>
      </x:c>
      <x:c r="K2890" s="32" t="str">
        <x:v>01-31-2025 01:30:00</x:v>
      </x:c>
      <x:c r="M2890" s="53" t="str">
        <x:v>3428501.5000000000000000</x:v>
      </x:c>
      <x:c r="N2890" s="33" t="str">
        <x:v/>
      </x:c>
    </x:row>
    <x:row r="2891">
      <x:c r="B2891" s="5" t="str">
        <x:v>11083229389362417651</x:v>
      </x:c>
      <x:c r="C2891" s="44" t="str">
        <x:v>83212418</x:v>
      </x:c>
      <x:c r="D2891" s="46" t="str">
        <x:v>winPM</x:v>
      </x:c>
      <x:c r="E2891" s="52" t="str">
        <x:v>112</x:v>
      </x:c>
      <x:c r="F2891" s="45" t="str">
        <x:v>174-ELE02</x:v>
      </x:c>
      <x:c r="H2891" s="9" t="str">
        <x:v>Valley_Dining.208v_Submeter</x:v>
      </x:c>
      <x:c r="I2891" s="49" t="str">
        <x:v>Use</x:v>
      </x:c>
      <x:c r="J2891" s="31" t="str">
        <x:v>15 Minutes</x:v>
      </x:c>
      <x:c r="K2891" s="32" t="str">
        <x:v>01-31-2025 01:45:00</x:v>
      </x:c>
      <x:c r="M2891" s="53" t="str">
        <x:v>3428507.7500000000000000</x:v>
      </x:c>
      <x:c r="N2891" s="33" t="str">
        <x:v/>
      </x:c>
    </x:row>
    <x:row r="2892">
      <x:c r="B2892" s="5" t="str">
        <x:v>10980163827083870984</x:v>
      </x:c>
      <x:c r="C2892" s="44" t="str">
        <x:v>83212422</x:v>
      </x:c>
      <x:c r="D2892" s="46" t="str">
        <x:v>winPM</x:v>
      </x:c>
      <x:c r="E2892" s="52" t="str">
        <x:v>112</x:v>
      </x:c>
      <x:c r="F2892" s="45" t="str">
        <x:v>174-ELE02</x:v>
      </x:c>
      <x:c r="H2892" s="9" t="str">
        <x:v>Valley_Dining.208v_Submeter</x:v>
      </x:c>
      <x:c r="I2892" s="49" t="str">
        <x:v>Use</x:v>
      </x:c>
      <x:c r="J2892" s="31" t="str">
        <x:v>15 Minutes</x:v>
      </x:c>
      <x:c r="K2892" s="32" t="str">
        <x:v>01-31-2025 02:00:00</x:v>
      </x:c>
      <x:c r="M2892" s="53" t="str">
        <x:v>3428514.0000000000000000</x:v>
      </x:c>
      <x:c r="N2892" s="33" t="str">
        <x:v/>
      </x:c>
    </x:row>
    <x:row r="2893">
      <x:c r="B2893" s="5" t="str">
        <x:v>2698237575400810920</x:v>
      </x:c>
      <x:c r="C2893" s="44" t="str">
        <x:v>83212426</x:v>
      </x:c>
      <x:c r="D2893" s="46" t="str">
        <x:v>winPM</x:v>
      </x:c>
      <x:c r="E2893" s="52" t="str">
        <x:v>112</x:v>
      </x:c>
      <x:c r="F2893" s="45" t="str">
        <x:v>174-ELE02</x:v>
      </x:c>
      <x:c r="H2893" s="9" t="str">
        <x:v>Valley_Dining.208v_Submeter</x:v>
      </x:c>
      <x:c r="I2893" s="49" t="str">
        <x:v>Use</x:v>
      </x:c>
      <x:c r="J2893" s="31" t="str">
        <x:v>15 Minutes</x:v>
      </x:c>
      <x:c r="K2893" s="32" t="str">
        <x:v>01-31-2025 02:15:00</x:v>
      </x:c>
      <x:c r="M2893" s="53" t="str">
        <x:v>3428520.5000000000000000</x:v>
      </x:c>
      <x:c r="N2893" s="33" t="str">
        <x:v/>
      </x:c>
    </x:row>
    <x:row r="2894">
      <x:c r="B2894" s="5" t="str">
        <x:v>8206773538123359594</x:v>
      </x:c>
      <x:c r="C2894" s="44" t="str">
        <x:v>83212430</x:v>
      </x:c>
      <x:c r="D2894" s="46" t="str">
        <x:v>winPM</x:v>
      </x:c>
      <x:c r="E2894" s="52" t="str">
        <x:v>112</x:v>
      </x:c>
      <x:c r="F2894" s="45" t="str">
        <x:v>174-ELE02</x:v>
      </x:c>
      <x:c r="H2894" s="9" t="str">
        <x:v>Valley_Dining.208v_Submeter</x:v>
      </x:c>
      <x:c r="I2894" s="49" t="str">
        <x:v>Use</x:v>
      </x:c>
      <x:c r="J2894" s="31" t="str">
        <x:v>15 Minutes</x:v>
      </x:c>
      <x:c r="K2894" s="32" t="str">
        <x:v>01-31-2025 02:30:00</x:v>
      </x:c>
      <x:c r="M2894" s="53" t="str">
        <x:v>3428527.0000000000000000</x:v>
      </x:c>
      <x:c r="N2894" s="33" t="str">
        <x:v/>
      </x:c>
    </x:row>
    <x:row r="2895">
      <x:c r="B2895" s="5" t="str">
        <x:v>18371591360149851146</x:v>
      </x:c>
      <x:c r="C2895" s="44" t="str">
        <x:v>83212434</x:v>
      </x:c>
      <x:c r="D2895" s="46" t="str">
        <x:v>winPM</x:v>
      </x:c>
      <x:c r="E2895" s="52" t="str">
        <x:v>112</x:v>
      </x:c>
      <x:c r="F2895" s="45" t="str">
        <x:v>174-ELE02</x:v>
      </x:c>
      <x:c r="H2895" s="9" t="str">
        <x:v>Valley_Dining.208v_Submeter</x:v>
      </x:c>
      <x:c r="I2895" s="49" t="str">
        <x:v>Use</x:v>
      </x:c>
      <x:c r="J2895" s="31" t="str">
        <x:v>15 Minutes</x:v>
      </x:c>
      <x:c r="K2895" s="32" t="str">
        <x:v>01-31-2025 02:45:00</x:v>
      </x:c>
      <x:c r="M2895" s="53" t="str">
        <x:v>3428533.5000000000000000</x:v>
      </x:c>
      <x:c r="N2895" s="33" t="str">
        <x:v/>
      </x:c>
    </x:row>
    <x:row r="2896">
      <x:c r="B2896" s="5" t="str">
        <x:v>344759195075897036</x:v>
      </x:c>
      <x:c r="C2896" s="44" t="str">
        <x:v>83212438</x:v>
      </x:c>
      <x:c r="D2896" s="46" t="str">
        <x:v>winPM</x:v>
      </x:c>
      <x:c r="E2896" s="52" t="str">
        <x:v>112</x:v>
      </x:c>
      <x:c r="F2896" s="45" t="str">
        <x:v>174-ELE02</x:v>
      </x:c>
      <x:c r="H2896" s="9" t="str">
        <x:v>Valley_Dining.208v_Submeter</x:v>
      </x:c>
      <x:c r="I2896" s="49" t="str">
        <x:v>Use</x:v>
      </x:c>
      <x:c r="J2896" s="31" t="str">
        <x:v>15 Minutes</x:v>
      </x:c>
      <x:c r="K2896" s="32" t="str">
        <x:v>01-31-2025 03:00:00</x:v>
      </x:c>
      <x:c r="M2896" s="53" t="str">
        <x:v>3428540.5000000000000000</x:v>
      </x:c>
      <x:c r="N2896" s="33" t="str">
        <x:v/>
      </x:c>
    </x:row>
    <x:row r="2897">
      <x:c r="B2897" s="5" t="str">
        <x:v>15414995926156544656</x:v>
      </x:c>
      <x:c r="C2897" s="44" t="str">
        <x:v>83212442</x:v>
      </x:c>
      <x:c r="D2897" s="46" t="str">
        <x:v>winPM</x:v>
      </x:c>
      <x:c r="E2897" s="52" t="str">
        <x:v>112</x:v>
      </x:c>
      <x:c r="F2897" s="45" t="str">
        <x:v>174-ELE02</x:v>
      </x:c>
      <x:c r="H2897" s="9" t="str">
        <x:v>Valley_Dining.208v_Submeter</x:v>
      </x:c>
      <x:c r="I2897" s="49" t="str">
        <x:v>Use</x:v>
      </x:c>
      <x:c r="J2897" s="31" t="str">
        <x:v>15 Minutes</x:v>
      </x:c>
      <x:c r="K2897" s="32" t="str">
        <x:v>01-31-2025 03:15:00</x:v>
      </x:c>
      <x:c r="M2897" s="53" t="str">
        <x:v>3428547.2500000000000000</x:v>
      </x:c>
      <x:c r="N2897" s="33" t="str">
        <x:v/>
      </x:c>
    </x:row>
    <x:row r="2898">
      <x:c r="B2898" s="5" t="str">
        <x:v>16018112979824937262</x:v>
      </x:c>
      <x:c r="C2898" s="44" t="str">
        <x:v>83212446</x:v>
      </x:c>
      <x:c r="D2898" s="46" t="str">
        <x:v>winPM</x:v>
      </x:c>
      <x:c r="E2898" s="52" t="str">
        <x:v>112</x:v>
      </x:c>
      <x:c r="F2898" s="45" t="str">
        <x:v>174-ELE02</x:v>
      </x:c>
      <x:c r="H2898" s="9" t="str">
        <x:v>Valley_Dining.208v_Submeter</x:v>
      </x:c>
      <x:c r="I2898" s="49" t="str">
        <x:v>Use</x:v>
      </x:c>
      <x:c r="J2898" s="31" t="str">
        <x:v>15 Minutes</x:v>
      </x:c>
      <x:c r="K2898" s="32" t="str">
        <x:v>01-31-2025 03:30:00</x:v>
      </x:c>
      <x:c r="M2898" s="53" t="str">
        <x:v>3428553.5000000000000000</x:v>
      </x:c>
      <x:c r="N2898" s="33" t="str">
        <x:v/>
      </x:c>
    </x:row>
    <x:row r="2899">
      <x:c r="B2899" s="5" t="str">
        <x:v>7852213968466246486</x:v>
      </x:c>
      <x:c r="C2899" s="44" t="str">
        <x:v>83212450</x:v>
      </x:c>
      <x:c r="D2899" s="46" t="str">
        <x:v>winPM</x:v>
      </x:c>
      <x:c r="E2899" s="52" t="str">
        <x:v>112</x:v>
      </x:c>
      <x:c r="F2899" s="45" t="str">
        <x:v>174-ELE02</x:v>
      </x:c>
      <x:c r="H2899" s="9" t="str">
        <x:v>Valley_Dining.208v_Submeter</x:v>
      </x:c>
      <x:c r="I2899" s="49" t="str">
        <x:v>Use</x:v>
      </x:c>
      <x:c r="J2899" s="31" t="str">
        <x:v>15 Minutes</x:v>
      </x:c>
      <x:c r="K2899" s="32" t="str">
        <x:v>01-31-2025 03:45:00</x:v>
      </x:c>
      <x:c r="M2899" s="53" t="str">
        <x:v>3428559.7500000000000000</x:v>
      </x:c>
      <x:c r="N2899" s="33" t="str">
        <x:v/>
      </x:c>
    </x:row>
    <x:row r="2900">
      <x:c r="B2900" s="5" t="str">
        <x:v>9743517248471404147</x:v>
      </x:c>
      <x:c r="C2900" s="44" t="str">
        <x:v>83212454</x:v>
      </x:c>
      <x:c r="D2900" s="46" t="str">
        <x:v>winPM</x:v>
      </x:c>
      <x:c r="E2900" s="52" t="str">
        <x:v>112</x:v>
      </x:c>
      <x:c r="F2900" s="45" t="str">
        <x:v>174-ELE02</x:v>
      </x:c>
      <x:c r="H2900" s="9" t="str">
        <x:v>Valley_Dining.208v_Submeter</x:v>
      </x:c>
      <x:c r="I2900" s="49" t="str">
        <x:v>Use</x:v>
      </x:c>
      <x:c r="J2900" s="31" t="str">
        <x:v>15 Minutes</x:v>
      </x:c>
      <x:c r="K2900" s="32" t="str">
        <x:v>01-31-2025 04:00:00</x:v>
      </x:c>
      <x:c r="M2900" s="53" t="str">
        <x:v>3428566.2500000000000000</x:v>
      </x:c>
      <x:c r="N2900" s="33" t="str">
        <x:v/>
      </x:c>
    </x:row>
    <x:row r="2901">
      <x:c r="B2901" s="5" t="str">
        <x:v>7146938862979480230</x:v>
      </x:c>
      <x:c r="C2901" s="44" t="str">
        <x:v>83212458</x:v>
      </x:c>
      <x:c r="D2901" s="46" t="str">
        <x:v>winPM</x:v>
      </x:c>
      <x:c r="E2901" s="52" t="str">
        <x:v>112</x:v>
      </x:c>
      <x:c r="F2901" s="45" t="str">
        <x:v>174-ELE02</x:v>
      </x:c>
      <x:c r="H2901" s="9" t="str">
        <x:v>Valley_Dining.208v_Submeter</x:v>
      </x:c>
      <x:c r="I2901" s="49" t="str">
        <x:v>Use</x:v>
      </x:c>
      <x:c r="J2901" s="31" t="str">
        <x:v>15 Minutes</x:v>
      </x:c>
      <x:c r="K2901" s="32" t="str">
        <x:v>01-31-2025 04:15:00</x:v>
      </x:c>
      <x:c r="M2901" s="53" t="str">
        <x:v>3428572.5000000000000000</x:v>
      </x:c>
      <x:c r="N2901" s="33" t="str">
        <x:v/>
      </x:c>
    </x:row>
    <x:row r="2902">
      <x:c r="B2902" s="5" t="str">
        <x:v>2180735290781105977</x:v>
      </x:c>
      <x:c r="C2902" s="44" t="str">
        <x:v>83212462</x:v>
      </x:c>
      <x:c r="D2902" s="46" t="str">
        <x:v>winPM</x:v>
      </x:c>
      <x:c r="E2902" s="52" t="str">
        <x:v>112</x:v>
      </x:c>
      <x:c r="F2902" s="45" t="str">
        <x:v>174-ELE02</x:v>
      </x:c>
      <x:c r="H2902" s="9" t="str">
        <x:v>Valley_Dining.208v_Submeter</x:v>
      </x:c>
      <x:c r="I2902" s="49" t="str">
        <x:v>Use</x:v>
      </x:c>
      <x:c r="J2902" s="31" t="str">
        <x:v>15 Minutes</x:v>
      </x:c>
      <x:c r="K2902" s="32" t="str">
        <x:v>01-31-2025 04:30:00</x:v>
      </x:c>
      <x:c r="M2902" s="53" t="str">
        <x:v>3428578.7500000000000000</x:v>
      </x:c>
      <x:c r="N2902" s="33" t="str">
        <x:v/>
      </x:c>
    </x:row>
    <x:row r="2903">
      <x:c r="B2903" s="5" t="str">
        <x:v>159592079197392848</x:v>
      </x:c>
      <x:c r="C2903" s="44" t="str">
        <x:v>83212466</x:v>
      </x:c>
      <x:c r="D2903" s="46" t="str">
        <x:v>winPM</x:v>
      </x:c>
      <x:c r="E2903" s="52" t="str">
        <x:v>112</x:v>
      </x:c>
      <x:c r="F2903" s="45" t="str">
        <x:v>174-ELE02</x:v>
      </x:c>
      <x:c r="H2903" s="9" t="str">
        <x:v>Valley_Dining.208v_Submeter</x:v>
      </x:c>
      <x:c r="I2903" s="49" t="str">
        <x:v>Use</x:v>
      </x:c>
      <x:c r="J2903" s="31" t="str">
        <x:v>15 Minutes</x:v>
      </x:c>
      <x:c r="K2903" s="32" t="str">
        <x:v>01-31-2025 04:45:00</x:v>
      </x:c>
      <x:c r="M2903" s="53" t="str">
        <x:v>3428585.2500000000000000</x:v>
      </x:c>
      <x:c r="N2903" s="33" t="str">
        <x:v/>
      </x:c>
    </x:row>
    <x:row r="2904">
      <x:c r="B2904" s="5" t="str">
        <x:v>11939808708224676325</x:v>
      </x:c>
      <x:c r="C2904" s="44" t="str">
        <x:v>83224062</x:v>
      </x:c>
      <x:c r="D2904" s="46" t="str">
        <x:v>winPM</x:v>
      </x:c>
      <x:c r="E2904" s="52" t="str">
        <x:v>112</x:v>
      </x:c>
      <x:c r="F2904" s="45" t="str">
        <x:v>174-ELE02</x:v>
      </x:c>
      <x:c r="H2904" s="9" t="str">
        <x:v>Valley_Dining.208v_Submeter</x:v>
      </x:c>
      <x:c r="I2904" s="49" t="str">
        <x:v>Use</x:v>
      </x:c>
      <x:c r="J2904" s="31" t="str">
        <x:v>15 Minutes</x:v>
      </x:c>
      <x:c r="K2904" s="32" t="str">
        <x:v>01-31-2025 05:00:00</x:v>
      </x:c>
      <x:c r="M2904" s="53" t="str">
        <x:v>3428592.2500000000000000</x:v>
      </x:c>
      <x:c r="N2904" s="33" t="str">
        <x:v/>
      </x:c>
    </x:row>
    <x:row r="2905">
      <x:c r="B2905" s="5" t="str">
        <x:v>11033388644587258588</x:v>
      </x:c>
      <x:c r="C2905" s="44" t="str">
        <x:v>83224070</x:v>
      </x:c>
      <x:c r="D2905" s="46" t="str">
        <x:v>winPM</x:v>
      </x:c>
      <x:c r="E2905" s="52" t="str">
        <x:v>112</x:v>
      </x:c>
      <x:c r="F2905" s="45" t="str">
        <x:v>174-ELE02</x:v>
      </x:c>
      <x:c r="H2905" s="9" t="str">
        <x:v>Valley_Dining.208v_Submeter</x:v>
      </x:c>
      <x:c r="I2905" s="49" t="str">
        <x:v>Use</x:v>
      </x:c>
      <x:c r="J2905" s="31" t="str">
        <x:v>15 Minutes</x:v>
      </x:c>
      <x:c r="K2905" s="32" t="str">
        <x:v>01-31-2025 05:15:00</x:v>
      </x:c>
      <x:c r="M2905" s="53" t="str">
        <x:v>3428598.5000000000000000</x:v>
      </x:c>
      <x:c r="N2905" s="33" t="str">
        <x:v/>
      </x:c>
    </x:row>
    <x:row r="2906">
      <x:c r="B2906" s="5" t="str">
        <x:v>3627464425959317357</x:v>
      </x:c>
      <x:c r="C2906" s="44" t="str">
        <x:v>83224078</x:v>
      </x:c>
      <x:c r="D2906" s="46" t="str">
        <x:v>winPM</x:v>
      </x:c>
      <x:c r="E2906" s="52" t="str">
        <x:v>112</x:v>
      </x:c>
      <x:c r="F2906" s="45" t="str">
        <x:v>174-ELE02</x:v>
      </x:c>
      <x:c r="H2906" s="9" t="str">
        <x:v>Valley_Dining.208v_Submeter</x:v>
      </x:c>
      <x:c r="I2906" s="49" t="str">
        <x:v>Use</x:v>
      </x:c>
      <x:c r="J2906" s="31" t="str">
        <x:v>15 Minutes</x:v>
      </x:c>
      <x:c r="K2906" s="32" t="str">
        <x:v>01-31-2025 05:30:00</x:v>
      </x:c>
      <x:c r="M2906" s="53" t="str">
        <x:v>3428605.0000000000000000</x:v>
      </x:c>
      <x:c r="N2906" s="33" t="str">
        <x:v/>
      </x:c>
    </x:row>
    <x:row r="2907">
      <x:c r="B2907" s="5" t="str">
        <x:v>8262131794949316114</x:v>
      </x:c>
      <x:c r="C2907" s="44" t="str">
        <x:v>83224086</x:v>
      </x:c>
      <x:c r="D2907" s="46" t="str">
        <x:v>winPM</x:v>
      </x:c>
      <x:c r="E2907" s="52" t="str">
        <x:v>112</x:v>
      </x:c>
      <x:c r="F2907" s="45" t="str">
        <x:v>174-ELE02</x:v>
      </x:c>
      <x:c r="H2907" s="9" t="str">
        <x:v>Valley_Dining.208v_Submeter</x:v>
      </x:c>
      <x:c r="I2907" s="49" t="str">
        <x:v>Use</x:v>
      </x:c>
      <x:c r="J2907" s="31" t="str">
        <x:v>15 Minutes</x:v>
      </x:c>
      <x:c r="K2907" s="32" t="str">
        <x:v>01-31-2025 05:45:00</x:v>
      </x:c>
      <x:c r="M2907" s="53" t="str">
        <x:v>3428612.0000000000000000</x:v>
      </x:c>
      <x:c r="N2907" s="33" t="str">
        <x:v/>
      </x:c>
    </x:row>
    <x:row r="2908">
      <x:c r="B2908" s="5" t="str">
        <x:v>209110507809300515</x:v>
      </x:c>
      <x:c r="C2908" s="44" t="str">
        <x:v>83224094</x:v>
      </x:c>
      <x:c r="D2908" s="46" t="str">
        <x:v>winPM</x:v>
      </x:c>
      <x:c r="E2908" s="52" t="str">
        <x:v>112</x:v>
      </x:c>
      <x:c r="F2908" s="45" t="str">
        <x:v>174-ELE02</x:v>
      </x:c>
      <x:c r="H2908" s="9" t="str">
        <x:v>Valley_Dining.208v_Submeter</x:v>
      </x:c>
      <x:c r="I2908" s="49" t="str">
        <x:v>Use</x:v>
      </x:c>
      <x:c r="J2908" s="31" t="str">
        <x:v>15 Minutes</x:v>
      </x:c>
      <x:c r="K2908" s="32" t="str">
        <x:v>01-31-2025 06:00:00</x:v>
      </x:c>
      <x:c r="M2908" s="53" t="str">
        <x:v>3428620.5000000000000000</x:v>
      </x:c>
      <x:c r="N2908" s="33" t="str">
        <x:v/>
      </x:c>
    </x:row>
    <x:row r="2909">
      <x:c r="B2909" s="5" t="str">
        <x:v>12381517620501585459</x:v>
      </x:c>
      <x:c r="C2909" s="44" t="str">
        <x:v>83224102</x:v>
      </x:c>
      <x:c r="D2909" s="46" t="str">
        <x:v>winPM</x:v>
      </x:c>
      <x:c r="E2909" s="52" t="str">
        <x:v>112</x:v>
      </x:c>
      <x:c r="F2909" s="45" t="str">
        <x:v>174-ELE02</x:v>
      </x:c>
      <x:c r="H2909" s="9" t="str">
        <x:v>Valley_Dining.208v_Submeter</x:v>
      </x:c>
      <x:c r="I2909" s="49" t="str">
        <x:v>Use</x:v>
      </x:c>
      <x:c r="J2909" s="31" t="str">
        <x:v>15 Minutes</x:v>
      </x:c>
      <x:c r="K2909" s="32" t="str">
        <x:v>01-31-2025 06:15:00</x:v>
      </x:c>
      <x:c r="M2909" s="53" t="str">
        <x:v>3428632.0000000000000000</x:v>
      </x:c>
      <x:c r="N2909" s="33" t="str">
        <x:v/>
      </x:c>
    </x:row>
    <x:row r="2910">
      <x:c r="B2910" s="5" t="str">
        <x:v>17838399198903239196</x:v>
      </x:c>
      <x:c r="C2910" s="44" t="str">
        <x:v>83224110</x:v>
      </x:c>
      <x:c r="D2910" s="46" t="str">
        <x:v>winPM</x:v>
      </x:c>
      <x:c r="E2910" s="52" t="str">
        <x:v>112</x:v>
      </x:c>
      <x:c r="F2910" s="45" t="str">
        <x:v>174-ELE02</x:v>
      </x:c>
      <x:c r="H2910" s="9" t="str">
        <x:v>Valley_Dining.208v_Submeter</x:v>
      </x:c>
      <x:c r="I2910" s="49" t="str">
        <x:v>Use</x:v>
      </x:c>
      <x:c r="J2910" s="31" t="str">
        <x:v>15 Minutes</x:v>
      </x:c>
      <x:c r="K2910" s="32" t="str">
        <x:v>01-31-2025 06:30:00</x:v>
      </x:c>
      <x:c r="M2910" s="53" t="str">
        <x:v>3428646.7500000000000000</x:v>
      </x:c>
      <x:c r="N2910" s="33" t="str">
        <x:v/>
      </x:c>
    </x:row>
    <x:row r="2911">
      <x:c r="B2911" s="5" t="str">
        <x:v>5946988138219335971</x:v>
      </x:c>
      <x:c r="C2911" s="44" t="str">
        <x:v>83224118</x:v>
      </x:c>
      <x:c r="D2911" s="46" t="str">
        <x:v>winPM</x:v>
      </x:c>
      <x:c r="E2911" s="52" t="str">
        <x:v>112</x:v>
      </x:c>
      <x:c r="F2911" s="45" t="str">
        <x:v>174-ELE02</x:v>
      </x:c>
      <x:c r="H2911" s="9" t="str">
        <x:v>Valley_Dining.208v_Submeter</x:v>
      </x:c>
      <x:c r="I2911" s="49" t="str">
        <x:v>Use</x:v>
      </x:c>
      <x:c r="J2911" s="31" t="str">
        <x:v>15 Minutes</x:v>
      </x:c>
      <x:c r="K2911" s="32" t="str">
        <x:v>01-31-2025 06:45:00</x:v>
      </x:c>
      <x:c r="M2911" s="53" t="str">
        <x:v>3428660.2500000000000000</x:v>
      </x:c>
      <x:c r="N2911" s="33" t="str">
        <x:v/>
      </x:c>
    </x:row>
    <x:row r="2912">
      <x:c r="B2912" s="5" t="str">
        <x:v>2673224858891355131</x:v>
      </x:c>
      <x:c r="C2912" s="44" t="str">
        <x:v>83224126</x:v>
      </x:c>
      <x:c r="D2912" s="46" t="str">
        <x:v>winPM</x:v>
      </x:c>
      <x:c r="E2912" s="52" t="str">
        <x:v>112</x:v>
      </x:c>
      <x:c r="F2912" s="45" t="str">
        <x:v>174-ELE02</x:v>
      </x:c>
      <x:c r="H2912" s="9" t="str">
        <x:v>Valley_Dining.208v_Submeter</x:v>
      </x:c>
      <x:c r="I2912" s="49" t="str">
        <x:v>Use</x:v>
      </x:c>
      <x:c r="J2912" s="31" t="str">
        <x:v>15 Minutes</x:v>
      </x:c>
      <x:c r="K2912" s="32" t="str">
        <x:v>01-31-2025 07:00:00</x:v>
      </x:c>
      <x:c r="M2912" s="53" t="str">
        <x:v>3428675.7500000000000000</x:v>
      </x:c>
      <x:c r="N2912" s="33" t="str">
        <x:v/>
      </x:c>
    </x:row>
    <x:row r="2913">
      <x:c r="B2913" s="5" t="str">
        <x:v>10552189326993525819</x:v>
      </x:c>
      <x:c r="C2913" s="44" t="str">
        <x:v>83224134</x:v>
      </x:c>
      <x:c r="D2913" s="46" t="str">
        <x:v>winPM</x:v>
      </x:c>
      <x:c r="E2913" s="52" t="str">
        <x:v>112</x:v>
      </x:c>
      <x:c r="F2913" s="45" t="str">
        <x:v>174-ELE02</x:v>
      </x:c>
      <x:c r="H2913" s="9" t="str">
        <x:v>Valley_Dining.208v_Submeter</x:v>
      </x:c>
      <x:c r="I2913" s="49" t="str">
        <x:v>Use</x:v>
      </x:c>
      <x:c r="J2913" s="31" t="str">
        <x:v>15 Minutes</x:v>
      </x:c>
      <x:c r="K2913" s="32" t="str">
        <x:v>01-31-2025 07:15:00</x:v>
      </x:c>
      <x:c r="M2913" s="53" t="str">
        <x:v>3428690.0000000000000000</x:v>
      </x:c>
      <x:c r="N2913" s="33" t="str">
        <x:v/>
      </x:c>
    </x:row>
    <x:row r="2914">
      <x:c r="B2914" s="5" t="str">
        <x:v>1571676690853202290</x:v>
      </x:c>
      <x:c r="C2914" s="44" t="str">
        <x:v>83224142</x:v>
      </x:c>
      <x:c r="D2914" s="46" t="str">
        <x:v>winPM</x:v>
      </x:c>
      <x:c r="E2914" s="52" t="str">
        <x:v>112</x:v>
      </x:c>
      <x:c r="F2914" s="45" t="str">
        <x:v>174-ELE02</x:v>
      </x:c>
      <x:c r="H2914" s="9" t="str">
        <x:v>Valley_Dining.208v_Submeter</x:v>
      </x:c>
      <x:c r="I2914" s="49" t="str">
        <x:v>Use</x:v>
      </x:c>
      <x:c r="J2914" s="31" t="str">
        <x:v>15 Minutes</x:v>
      </x:c>
      <x:c r="K2914" s="32" t="str">
        <x:v>01-31-2025 07:30:00</x:v>
      </x:c>
      <x:c r="M2914" s="53" t="str">
        <x:v>3428707.7500000000000000</x:v>
      </x:c>
      <x:c r="N2914" s="33" t="str">
        <x:v/>
      </x:c>
    </x:row>
    <x:row r="2915">
      <x:c r="B2915" s="5" t="str">
        <x:v>17422645697744001667</x:v>
      </x:c>
      <x:c r="C2915" s="44" t="str">
        <x:v>83224150</x:v>
      </x:c>
      <x:c r="D2915" s="46" t="str">
        <x:v>winPM</x:v>
      </x:c>
      <x:c r="E2915" s="52" t="str">
        <x:v>112</x:v>
      </x:c>
      <x:c r="F2915" s="45" t="str">
        <x:v>174-ELE02</x:v>
      </x:c>
      <x:c r="H2915" s="9" t="str">
        <x:v>Valley_Dining.208v_Submeter</x:v>
      </x:c>
      <x:c r="I2915" s="49" t="str">
        <x:v>Use</x:v>
      </x:c>
      <x:c r="J2915" s="31" t="str">
        <x:v>15 Minutes</x:v>
      </x:c>
      <x:c r="K2915" s="32" t="str">
        <x:v>01-31-2025 07:45:00</x:v>
      </x:c>
      <x:c r="M2915" s="53" t="str">
        <x:v>3428721.7500000000000000</x:v>
      </x:c>
      <x:c r="N2915" s="33" t="str">
        <x:v/>
      </x:c>
    </x:row>
    <x:row r="2916">
      <x:c r="B2916" s="5" t="str">
        <x:v>15118895333922353358</x:v>
      </x:c>
      <x:c r="C2916" s="44" t="str">
        <x:v>83224158</x:v>
      </x:c>
      <x:c r="D2916" s="46" t="str">
        <x:v>winPM</x:v>
      </x:c>
      <x:c r="E2916" s="52" t="str">
        <x:v>112</x:v>
      </x:c>
      <x:c r="F2916" s="45" t="str">
        <x:v>174-ELE02</x:v>
      </x:c>
      <x:c r="H2916" s="9" t="str">
        <x:v>Valley_Dining.208v_Submeter</x:v>
      </x:c>
      <x:c r="I2916" s="49" t="str">
        <x:v>Use</x:v>
      </x:c>
      <x:c r="J2916" s="31" t="str">
        <x:v>15 Minutes</x:v>
      </x:c>
      <x:c r="K2916" s="32" t="str">
        <x:v>01-31-2025 08:00:00</x:v>
      </x:c>
      <x:c r="M2916" s="53" t="str">
        <x:v>3428741.5000000000000000</x:v>
      </x:c>
      <x:c r="N2916" s="33" t="str">
        <x:v/>
      </x:c>
    </x:row>
    <x:row r="2917">
      <x:c r="B2917" s="5" t="str">
        <x:v>18253031003444952981</x:v>
      </x:c>
      <x:c r="C2917" s="44" t="str">
        <x:v>83224166</x:v>
      </x:c>
      <x:c r="D2917" s="46" t="str">
        <x:v>winPM</x:v>
      </x:c>
      <x:c r="E2917" s="52" t="str">
        <x:v>112</x:v>
      </x:c>
      <x:c r="F2917" s="45" t="str">
        <x:v>174-ELE02</x:v>
      </x:c>
      <x:c r="H2917" s="9" t="str">
        <x:v>Valley_Dining.208v_Submeter</x:v>
      </x:c>
      <x:c r="I2917" s="49" t="str">
        <x:v>Use</x:v>
      </x:c>
      <x:c r="J2917" s="31" t="str">
        <x:v>15 Minutes</x:v>
      </x:c>
      <x:c r="K2917" s="32" t="str">
        <x:v>01-31-2025 08:15:00</x:v>
      </x:c>
      <x:c r="M2917" s="53" t="str">
        <x:v>3428764.7500000000000000</x:v>
      </x:c>
      <x:c r="N2917" s="33" t="str">
        <x:v/>
      </x:c>
    </x:row>
    <x:row r="2918">
      <x:c r="B2918" s="5" t="str">
        <x:v>4209672253261844326</x:v>
      </x:c>
      <x:c r="C2918" s="44" t="str">
        <x:v>83224174</x:v>
      </x:c>
      <x:c r="D2918" s="46" t="str">
        <x:v>winPM</x:v>
      </x:c>
      <x:c r="E2918" s="52" t="str">
        <x:v>112</x:v>
      </x:c>
      <x:c r="F2918" s="45" t="str">
        <x:v>174-ELE02</x:v>
      </x:c>
      <x:c r="H2918" s="9" t="str">
        <x:v>Valley_Dining.208v_Submeter</x:v>
      </x:c>
      <x:c r="I2918" s="49" t="str">
        <x:v>Use</x:v>
      </x:c>
      <x:c r="J2918" s="31" t="str">
        <x:v>15 Minutes</x:v>
      </x:c>
      <x:c r="K2918" s="32" t="str">
        <x:v>01-31-2025 08:30:00</x:v>
      </x:c>
      <x:c r="M2918" s="53" t="str">
        <x:v>3428799.2500000000000000</x:v>
      </x:c>
      <x:c r="N2918" s="33" t="str">
        <x:v/>
      </x:c>
    </x:row>
    <x:row r="2919">
      <x:c r="B2919" s="5" t="str">
        <x:v>10714153070713504838</x:v>
      </x:c>
      <x:c r="C2919" s="44" t="str">
        <x:v>83224182</x:v>
      </x:c>
      <x:c r="D2919" s="46" t="str">
        <x:v>winPM</x:v>
      </x:c>
      <x:c r="E2919" s="52" t="str">
        <x:v>112</x:v>
      </x:c>
      <x:c r="F2919" s="45" t="str">
        <x:v>174-ELE02</x:v>
      </x:c>
      <x:c r="H2919" s="9" t="str">
        <x:v>Valley_Dining.208v_Submeter</x:v>
      </x:c>
      <x:c r="I2919" s="49" t="str">
        <x:v>Use</x:v>
      </x:c>
      <x:c r="J2919" s="31" t="str">
        <x:v>15 Minutes</x:v>
      </x:c>
      <x:c r="K2919" s="32" t="str">
        <x:v>01-31-2025 08:45:00</x:v>
      </x:c>
      <x:c r="M2919" s="53" t="str">
        <x:v>3428825.0000000000000000</x:v>
      </x:c>
      <x:c r="N2919" s="33" t="str">
        <x:v/>
      </x:c>
    </x:row>
    <x:row r="2920">
      <x:c r="B2920" s="5" t="str">
        <x:v>15705035680284869371</x:v>
      </x:c>
      <x:c r="C2920" s="44" t="str">
        <x:v>83224190</x:v>
      </x:c>
      <x:c r="D2920" s="46" t="str">
        <x:v>winPM</x:v>
      </x:c>
      <x:c r="E2920" s="52" t="str">
        <x:v>112</x:v>
      </x:c>
      <x:c r="F2920" s="45" t="str">
        <x:v>174-ELE02</x:v>
      </x:c>
      <x:c r="H2920" s="9" t="str">
        <x:v>Valley_Dining.208v_Submeter</x:v>
      </x:c>
      <x:c r="I2920" s="49" t="str">
        <x:v>Use</x:v>
      </x:c>
      <x:c r="J2920" s="31" t="str">
        <x:v>15 Minutes</x:v>
      </x:c>
      <x:c r="K2920" s="32" t="str">
        <x:v>01-31-2025 09:00:00</x:v>
      </x:c>
      <x:c r="M2920" s="53" t="str">
        <x:v>3428851.2500000000000000</x:v>
      </x:c>
      <x:c r="N2920" s="33" t="str">
        <x:v/>
      </x:c>
    </x:row>
    <x:row r="2921">
      <x:c r="B2921" s="5" t="str">
        <x:v>16114705758677051501</x:v>
      </x:c>
      <x:c r="C2921" s="44" t="str">
        <x:v>83224198</x:v>
      </x:c>
      <x:c r="D2921" s="46" t="str">
        <x:v>winPM</x:v>
      </x:c>
      <x:c r="E2921" s="52" t="str">
        <x:v>112</x:v>
      </x:c>
      <x:c r="F2921" s="45" t="str">
        <x:v>174-ELE02</x:v>
      </x:c>
      <x:c r="H2921" s="9" t="str">
        <x:v>Valley_Dining.208v_Submeter</x:v>
      </x:c>
      <x:c r="I2921" s="49" t="str">
        <x:v>Use</x:v>
      </x:c>
      <x:c r="J2921" s="31" t="str">
        <x:v>15 Minutes</x:v>
      </x:c>
      <x:c r="K2921" s="32" t="str">
        <x:v>01-31-2025 09:15:00</x:v>
      </x:c>
      <x:c r="M2921" s="53" t="str">
        <x:v>3428879.5000000000000000</x:v>
      </x:c>
      <x:c r="N2921" s="33" t="str">
        <x:v/>
      </x:c>
    </x:row>
    <x:row r="2922">
      <x:c r="B2922" s="5" t="str">
        <x:v>14654263763842562328</x:v>
      </x:c>
      <x:c r="C2922" s="44" t="str">
        <x:v>83227090</x:v>
      </x:c>
      <x:c r="D2922" s="46" t="str">
        <x:v>winPM</x:v>
      </x:c>
      <x:c r="E2922" s="52" t="str">
        <x:v>112</x:v>
      </x:c>
      <x:c r="F2922" s="45" t="str">
        <x:v>174-ELE02</x:v>
      </x:c>
      <x:c r="H2922" s="9" t="str">
        <x:v>Valley_Dining.208v_Submeter</x:v>
      </x:c>
      <x:c r="I2922" s="49" t="str">
        <x:v>Use</x:v>
      </x:c>
      <x:c r="J2922" s="31" t="str">
        <x:v>15 Minutes</x:v>
      </x:c>
      <x:c r="K2922" s="32" t="str">
        <x:v>01-31-2025 09:30:00</x:v>
      </x:c>
      <x:c r="M2922" s="53" t="str">
        <x:v>3428906.0000000000000000</x:v>
      </x:c>
      <x:c r="N2922" s="33" t="str">
        <x:v/>
      </x:c>
    </x:row>
    <x:row r="2923">
      <x:c r="B2923" s="5" t="str">
        <x:v>8710945714261656</x:v>
      </x:c>
      <x:c r="C2923" s="44" t="str">
        <x:v>83227094</x:v>
      </x:c>
      <x:c r="D2923" s="46" t="str">
        <x:v>winPM</x:v>
      </x:c>
      <x:c r="E2923" s="52" t="str">
        <x:v>112</x:v>
      </x:c>
      <x:c r="F2923" s="45" t="str">
        <x:v>174-ELE02</x:v>
      </x:c>
      <x:c r="H2923" s="9" t="str">
        <x:v>Valley_Dining.208v_Submeter</x:v>
      </x:c>
      <x:c r="I2923" s="49" t="str">
        <x:v>Use</x:v>
      </x:c>
      <x:c r="J2923" s="31" t="str">
        <x:v>15 Minutes</x:v>
      </x:c>
      <x:c r="K2923" s="32" t="str">
        <x:v>01-31-2025 09:45:00</x:v>
      </x:c>
      <x:c r="M2923" s="53" t="str">
        <x:v>3428934.5000000000000000</x:v>
      </x:c>
      <x:c r="N2923" s="33" t="str">
        <x:v/>
      </x:c>
    </x:row>
    <x:row r="2924">
      <x:c r="B2924" s="5" t="str">
        <x:v>9349004947413172617</x:v>
      </x:c>
      <x:c r="C2924" s="44" t="str">
        <x:v>83227098</x:v>
      </x:c>
      <x:c r="D2924" s="46" t="str">
        <x:v>winPM</x:v>
      </x:c>
      <x:c r="E2924" s="52" t="str">
        <x:v>112</x:v>
      </x:c>
      <x:c r="F2924" s="45" t="str">
        <x:v>174-ELE02</x:v>
      </x:c>
      <x:c r="H2924" s="9" t="str">
        <x:v>Valley_Dining.208v_Submeter</x:v>
      </x:c>
      <x:c r="I2924" s="49" t="str">
        <x:v>Use</x:v>
      </x:c>
      <x:c r="J2924" s="31" t="str">
        <x:v>15 Minutes</x:v>
      </x:c>
      <x:c r="K2924" s="32" t="str">
        <x:v>01-31-2025 10:00:00</x:v>
      </x:c>
      <x:c r="M2924" s="53" t="str">
        <x:v>3428965.2500000000000000</x:v>
      </x:c>
      <x:c r="N2924" s="33" t="str">
        <x:v/>
      </x:c>
    </x:row>
    <x:row r="2925">
      <x:c r="B2925" s="5" t="str">
        <x:v>8739566212332325545</x:v>
      </x:c>
      <x:c r="C2925" s="44" t="str">
        <x:v>83227102</x:v>
      </x:c>
      <x:c r="D2925" s="46" t="str">
        <x:v>winPM</x:v>
      </x:c>
      <x:c r="E2925" s="52" t="str">
        <x:v>112</x:v>
      </x:c>
      <x:c r="F2925" s="45" t="str">
        <x:v>174-ELE02</x:v>
      </x:c>
      <x:c r="H2925" s="9" t="str">
        <x:v>Valley_Dining.208v_Submeter</x:v>
      </x:c>
      <x:c r="I2925" s="49" t="str">
        <x:v>Use</x:v>
      </x:c>
      <x:c r="J2925" s="31" t="str">
        <x:v>15 Minutes</x:v>
      </x:c>
      <x:c r="K2925" s="32" t="str">
        <x:v>01-31-2025 10:15:00</x:v>
      </x:c>
      <x:c r="M2925" s="53" t="str">
        <x:v>3428995.0000000000000000</x:v>
      </x:c>
      <x:c r="N2925" s="33" t="str">
        <x:v/>
      </x:c>
    </x:row>
    <x:row r="2926">
      <x:c r="B2926" s="5" t="str">
        <x:v>7858463989769191503</x:v>
      </x:c>
      <x:c r="C2926" s="44" t="str">
        <x:v>83227106</x:v>
      </x:c>
      <x:c r="D2926" s="46" t="str">
        <x:v>winPM</x:v>
      </x:c>
      <x:c r="E2926" s="52" t="str">
        <x:v>112</x:v>
      </x:c>
      <x:c r="F2926" s="45" t="str">
        <x:v>174-ELE02</x:v>
      </x:c>
      <x:c r="H2926" s="9" t="str">
        <x:v>Valley_Dining.208v_Submeter</x:v>
      </x:c>
      <x:c r="I2926" s="49" t="str">
        <x:v>Use</x:v>
      </x:c>
      <x:c r="J2926" s="31" t="str">
        <x:v>15 Minutes</x:v>
      </x:c>
      <x:c r="K2926" s="32" t="str">
        <x:v>01-31-2025 10:30:00</x:v>
      </x:c>
      <x:c r="M2926" s="53" t="str">
        <x:v>3429021.7500000000000000</x:v>
      </x:c>
      <x:c r="N2926" s="33" t="str">
        <x:v/>
      </x:c>
    </x:row>
    <x:row r="2927">
      <x:c r="B2927" s="5" t="str">
        <x:v>2853025218356865943</x:v>
      </x:c>
      <x:c r="C2927" s="44" t="str">
        <x:v>83227110</x:v>
      </x:c>
      <x:c r="D2927" s="46" t="str">
        <x:v>winPM</x:v>
      </x:c>
      <x:c r="E2927" s="52" t="str">
        <x:v>112</x:v>
      </x:c>
      <x:c r="F2927" s="45" t="str">
        <x:v>174-ELE02</x:v>
      </x:c>
      <x:c r="H2927" s="9" t="str">
        <x:v>Valley_Dining.208v_Submeter</x:v>
      </x:c>
      <x:c r="I2927" s="49" t="str">
        <x:v>Use</x:v>
      </x:c>
      <x:c r="J2927" s="31" t="str">
        <x:v>15 Minutes</x:v>
      </x:c>
      <x:c r="K2927" s="32" t="str">
        <x:v>01-31-2025 10:45:00</x:v>
      </x:c>
      <x:c r="M2927" s="53" t="str">
        <x:v>3429048.0000000000000000</x:v>
      </x:c>
      <x:c r="N2927" s="33" t="str">
        <x:v/>
      </x:c>
    </x:row>
    <x:row r="2928">
      <x:c r="B2928" s="5" t="str">
        <x:v>15356054634256774457</x:v>
      </x:c>
      <x:c r="C2928" s="44" t="str">
        <x:v>83227114</x:v>
      </x:c>
      <x:c r="D2928" s="46" t="str">
        <x:v>winPM</x:v>
      </x:c>
      <x:c r="E2928" s="52" t="str">
        <x:v>112</x:v>
      </x:c>
      <x:c r="F2928" s="45" t="str">
        <x:v>174-ELE02</x:v>
      </x:c>
      <x:c r="H2928" s="9" t="str">
        <x:v>Valley_Dining.208v_Submeter</x:v>
      </x:c>
      <x:c r="I2928" s="49" t="str">
        <x:v>Use</x:v>
      </x:c>
      <x:c r="J2928" s="31" t="str">
        <x:v>15 Minutes</x:v>
      </x:c>
      <x:c r="K2928" s="32" t="str">
        <x:v>01-31-2025 11:00:00</x:v>
      </x:c>
      <x:c r="M2928" s="53" t="str">
        <x:v>3429077.0000000000000000</x:v>
      </x:c>
      <x:c r="N2928" s="33" t="str">
        <x:v/>
      </x:c>
    </x:row>
    <x:row r="2929">
      <x:c r="B2929" s="5" t="str">
        <x:v>16530595154285146501</x:v>
      </x:c>
      <x:c r="C2929" s="44" t="str">
        <x:v>83227118</x:v>
      </x:c>
      <x:c r="D2929" s="46" t="str">
        <x:v>winPM</x:v>
      </x:c>
      <x:c r="E2929" s="52" t="str">
        <x:v>112</x:v>
      </x:c>
      <x:c r="F2929" s="45" t="str">
        <x:v>174-ELE02</x:v>
      </x:c>
      <x:c r="H2929" s="9" t="str">
        <x:v>Valley_Dining.208v_Submeter</x:v>
      </x:c>
      <x:c r="I2929" s="49" t="str">
        <x:v>Use</x:v>
      </x:c>
      <x:c r="J2929" s="31" t="str">
        <x:v>15 Minutes</x:v>
      </x:c>
      <x:c r="K2929" s="32" t="str">
        <x:v>01-31-2025 11:15:00</x:v>
      </x:c>
      <x:c r="M2929" s="53" t="str">
        <x:v>3429106.5000000000000000</x:v>
      </x:c>
      <x:c r="N2929" s="33" t="str">
        <x:v/>
      </x:c>
    </x:row>
    <x:row r="2930">
      <x:c r="B2930" s="5" t="str">
        <x:v>11637808645730297501</x:v>
      </x:c>
      <x:c r="C2930" s="44" t="str">
        <x:v>83227122</x:v>
      </x:c>
      <x:c r="D2930" s="46" t="str">
        <x:v>winPM</x:v>
      </x:c>
      <x:c r="E2930" s="52" t="str">
        <x:v>112</x:v>
      </x:c>
      <x:c r="F2930" s="45" t="str">
        <x:v>174-ELE02</x:v>
      </x:c>
      <x:c r="H2930" s="9" t="str">
        <x:v>Valley_Dining.208v_Submeter</x:v>
      </x:c>
      <x:c r="I2930" s="49" t="str">
        <x:v>Use</x:v>
      </x:c>
      <x:c r="J2930" s="31" t="str">
        <x:v>15 Minutes</x:v>
      </x:c>
      <x:c r="K2930" s="32" t="str">
        <x:v>01-31-2025 11:30:00</x:v>
      </x:c>
      <x:c r="M2930" s="53" t="str">
        <x:v>3429134.7500000000000000</x:v>
      </x:c>
      <x:c r="N2930" s="33" t="str">
        <x:v/>
      </x:c>
    </x:row>
    <x:row r="2931">
      <x:c r="B2931" s="5" t="str">
        <x:v>7676085988072359166</x:v>
      </x:c>
      <x:c r="C2931" s="44" t="str">
        <x:v>83227126</x:v>
      </x:c>
      <x:c r="D2931" s="46" t="str">
        <x:v>winPM</x:v>
      </x:c>
      <x:c r="E2931" s="52" t="str">
        <x:v>112</x:v>
      </x:c>
      <x:c r="F2931" s="45" t="str">
        <x:v>174-ELE02</x:v>
      </x:c>
      <x:c r="H2931" s="9" t="str">
        <x:v>Valley_Dining.208v_Submeter</x:v>
      </x:c>
      <x:c r="I2931" s="49" t="str">
        <x:v>Use</x:v>
      </x:c>
      <x:c r="J2931" s="31" t="str">
        <x:v>15 Minutes</x:v>
      </x:c>
      <x:c r="K2931" s="32" t="str">
        <x:v>01-31-2025 11:45:00</x:v>
      </x:c>
      <x:c r="M2931" s="53" t="str">
        <x:v>3429159.0000000000000000</x:v>
      </x:c>
      <x:c r="N2931" s="33" t="str">
        <x:v/>
      </x:c>
    </x:row>
    <x:row r="2932">
      <x:c r="B2932" s="5" t="str">
        <x:v>14356141282405845696</x:v>
      </x:c>
      <x:c r="C2932" s="44" t="str">
        <x:v>83227130</x:v>
      </x:c>
      <x:c r="D2932" s="46" t="str">
        <x:v>winPM</x:v>
      </x:c>
      <x:c r="E2932" s="52" t="str">
        <x:v>112</x:v>
      </x:c>
      <x:c r="F2932" s="45" t="str">
        <x:v>174-ELE02</x:v>
      </x:c>
      <x:c r="H2932" s="9" t="str">
        <x:v>Valley_Dining.208v_Submeter</x:v>
      </x:c>
      <x:c r="I2932" s="49" t="str">
        <x:v>Use</x:v>
      </x:c>
      <x:c r="J2932" s="31" t="str">
        <x:v>15 Minutes</x:v>
      </x:c>
      <x:c r="K2932" s="32" t="str">
        <x:v>01-31-2025 12:00:00</x:v>
      </x:c>
      <x:c r="M2932" s="53" t="str">
        <x:v>3429183.0000000000000000</x:v>
      </x:c>
      <x:c r="N2932" s="33" t="str">
        <x:v/>
      </x:c>
    </x:row>
    <x:row r="2933">
      <x:c r="B2933" s="5" t="str">
        <x:v>3418423967072067753</x:v>
      </x:c>
      <x:c r="C2933" s="44" t="str">
        <x:v>83227134</x:v>
      </x:c>
      <x:c r="D2933" s="46" t="str">
        <x:v>winPM</x:v>
      </x:c>
      <x:c r="E2933" s="52" t="str">
        <x:v>112</x:v>
      </x:c>
      <x:c r="F2933" s="45" t="str">
        <x:v>174-ELE02</x:v>
      </x:c>
      <x:c r="H2933" s="9" t="str">
        <x:v>Valley_Dining.208v_Submeter</x:v>
      </x:c>
      <x:c r="I2933" s="49" t="str">
        <x:v>Use</x:v>
      </x:c>
      <x:c r="J2933" s="31" t="str">
        <x:v>15 Minutes</x:v>
      </x:c>
      <x:c r="K2933" s="32" t="str">
        <x:v>01-31-2025 12:15:00</x:v>
      </x:c>
      <x:c r="M2933" s="53" t="str">
        <x:v>3429206.2500000000000000</x:v>
      </x:c>
      <x:c r="N2933" s="33" t="str">
        <x:v/>
      </x:c>
    </x:row>
    <x:row r="2934">
      <x:c r="B2934" s="5" t="str">
        <x:v>8206357187464197372</x:v>
      </x:c>
      <x:c r="C2934" s="44" t="str">
        <x:v>83227138</x:v>
      </x:c>
      <x:c r="D2934" s="46" t="str">
        <x:v>winPM</x:v>
      </x:c>
      <x:c r="E2934" s="52" t="str">
        <x:v>112</x:v>
      </x:c>
      <x:c r="F2934" s="45" t="str">
        <x:v>174-ELE02</x:v>
      </x:c>
      <x:c r="H2934" s="9" t="str">
        <x:v>Valley_Dining.208v_Submeter</x:v>
      </x:c>
      <x:c r="I2934" s="49" t="str">
        <x:v>Use</x:v>
      </x:c>
      <x:c r="J2934" s="31" t="str">
        <x:v>15 Minutes</x:v>
      </x:c>
      <x:c r="K2934" s="32" t="str">
        <x:v>01-31-2025 12:30:00</x:v>
      </x:c>
      <x:c r="M2934" s="53" t="str">
        <x:v>3429228.5000000000000000</x:v>
      </x:c>
      <x:c r="N2934" s="33" t="str">
        <x:v/>
      </x:c>
    </x:row>
    <x:row r="2935">
      <x:c r="B2935" s="5" t="str">
        <x:v>7655965692848586487</x:v>
      </x:c>
      <x:c r="C2935" s="44" t="str">
        <x:v>83227142</x:v>
      </x:c>
      <x:c r="D2935" s="46" t="str">
        <x:v>winPM</x:v>
      </x:c>
      <x:c r="E2935" s="52" t="str">
        <x:v>112</x:v>
      </x:c>
      <x:c r="F2935" s="45" t="str">
        <x:v>174-ELE02</x:v>
      </x:c>
      <x:c r="H2935" s="9" t="str">
        <x:v>Valley_Dining.208v_Submeter</x:v>
      </x:c>
      <x:c r="I2935" s="49" t="str">
        <x:v>Use</x:v>
      </x:c>
      <x:c r="J2935" s="31" t="str">
        <x:v>15 Minutes</x:v>
      </x:c>
      <x:c r="K2935" s="32" t="str">
        <x:v>01-31-2025 12:45:00</x:v>
      </x:c>
      <x:c r="M2935" s="53" t="str">
        <x:v>3429251.5000000000000000</x:v>
      </x:c>
      <x:c r="N2935" s="33" t="str">
        <x:v/>
      </x:c>
    </x:row>
    <x:row r="2936">
      <x:c r="B2936" s="5" t="str">
        <x:v>15578694065568147631</x:v>
      </x:c>
      <x:c r="C2936" s="44" t="str">
        <x:v>83227146</x:v>
      </x:c>
      <x:c r="D2936" s="46" t="str">
        <x:v>winPM</x:v>
      </x:c>
      <x:c r="E2936" s="52" t="str">
        <x:v>112</x:v>
      </x:c>
      <x:c r="F2936" s="45" t="str">
        <x:v>174-ELE02</x:v>
      </x:c>
      <x:c r="H2936" s="9" t="str">
        <x:v>Valley_Dining.208v_Submeter</x:v>
      </x:c>
      <x:c r="I2936" s="49" t="str">
        <x:v>Use</x:v>
      </x:c>
      <x:c r="J2936" s="31" t="str">
        <x:v>15 Minutes</x:v>
      </x:c>
      <x:c r="K2936" s="32" t="str">
        <x:v>01-31-2025 13:00:00</x:v>
      </x:c>
      <x:c r="M2936" s="53" t="str">
        <x:v>3429275.5000000000000000</x:v>
      </x:c>
      <x:c r="N2936" s="33" t="str">
        <x:v/>
      </x:c>
    </x:row>
    <x:row r="2937">
      <x:c r="B2937" s="5" t="str">
        <x:v>590908356410559480</x:v>
      </x:c>
      <x:c r="C2937" s="44" t="str">
        <x:v>83227150</x:v>
      </x:c>
      <x:c r="D2937" s="46" t="str">
        <x:v>winPM</x:v>
      </x:c>
      <x:c r="E2937" s="52" t="str">
        <x:v>112</x:v>
      </x:c>
      <x:c r="F2937" s="45" t="str">
        <x:v>174-ELE02</x:v>
      </x:c>
      <x:c r="H2937" s="9" t="str">
        <x:v>Valley_Dining.208v_Submeter</x:v>
      </x:c>
      <x:c r="I2937" s="49" t="str">
        <x:v>Use</x:v>
      </x:c>
      <x:c r="J2937" s="31" t="str">
        <x:v>15 Minutes</x:v>
      </x:c>
      <x:c r="K2937" s="32" t="str">
        <x:v>01-31-2025 13:15:00</x:v>
      </x:c>
      <x:c r="M2937" s="53" t="str">
        <x:v>3429301.5000000000000000</x:v>
      </x:c>
      <x:c r="N2937" s="33" t="str">
        <x:v/>
      </x:c>
    </x:row>
    <x:row r="2938">
      <x:c r="B2938" s="5" t="str">
        <x:v>14436886271422019607</x:v>
      </x:c>
      <x:c r="C2938" s="44" t="str">
        <x:v>83227154</x:v>
      </x:c>
      <x:c r="D2938" s="46" t="str">
        <x:v>winPM</x:v>
      </x:c>
      <x:c r="E2938" s="52" t="str">
        <x:v>112</x:v>
      </x:c>
      <x:c r="F2938" s="45" t="str">
        <x:v>174-ELE02</x:v>
      </x:c>
      <x:c r="H2938" s="9" t="str">
        <x:v>Valley_Dining.208v_Submeter</x:v>
      </x:c>
      <x:c r="I2938" s="49" t="str">
        <x:v>Use</x:v>
      </x:c>
      <x:c r="J2938" s="31" t="str">
        <x:v>15 Minutes</x:v>
      </x:c>
      <x:c r="K2938" s="32" t="str">
        <x:v>01-31-2025 13:30:00</x:v>
      </x:c>
      <x:c r="M2938" s="53" t="str">
        <x:v>3429327.5000000000000000</x:v>
      </x:c>
      <x:c r="N2938" s="33" t="str">
        <x:v/>
      </x:c>
    </x:row>
    <x:row r="2939">
      <x:c r="B2939" s="5" t="str">
        <x:v>9755468006292150831</x:v>
      </x:c>
      <x:c r="C2939" s="44" t="str">
        <x:v>83227158</x:v>
      </x:c>
      <x:c r="D2939" s="46" t="str">
        <x:v>winPM</x:v>
      </x:c>
      <x:c r="E2939" s="52" t="str">
        <x:v>112</x:v>
      </x:c>
      <x:c r="F2939" s="45" t="str">
        <x:v>174-ELE02</x:v>
      </x:c>
      <x:c r="H2939" s="9" t="str">
        <x:v>Valley_Dining.208v_Submeter</x:v>
      </x:c>
      <x:c r="I2939" s="49" t="str">
        <x:v>Use</x:v>
      </x:c>
      <x:c r="J2939" s="31" t="str">
        <x:v>15 Minutes</x:v>
      </x:c>
      <x:c r="K2939" s="32" t="str">
        <x:v>01-31-2025 13:45:00</x:v>
      </x:c>
      <x:c r="M2939" s="53" t="str">
        <x:v>3429352.5000000000000000</x:v>
      </x:c>
      <x:c r="N2939" s="33" t="str">
        <x:v/>
      </x:c>
    </x:row>
    <x:row r="2940">
      <x:c r="B2940" s="5" t="str">
        <x:v>14787871339266658280</x:v>
      </x:c>
      <x:c r="C2940" s="44" t="str">
        <x:v>83227162</x:v>
      </x:c>
      <x:c r="D2940" s="46" t="str">
        <x:v>winPM</x:v>
      </x:c>
      <x:c r="E2940" s="52" t="str">
        <x:v>112</x:v>
      </x:c>
      <x:c r="F2940" s="45" t="str">
        <x:v>174-ELE02</x:v>
      </x:c>
      <x:c r="H2940" s="9" t="str">
        <x:v>Valley_Dining.208v_Submeter</x:v>
      </x:c>
      <x:c r="I2940" s="49" t="str">
        <x:v>Use</x:v>
      </x:c>
      <x:c r="J2940" s="31" t="str">
        <x:v>15 Minutes</x:v>
      </x:c>
      <x:c r="K2940" s="32" t="str">
        <x:v>01-31-2025 14:00:00</x:v>
      </x:c>
      <x:c r="M2940" s="53" t="str">
        <x:v>3429377.0000000000000000</x:v>
      </x:c>
      <x:c r="N2940" s="33" t="str">
        <x:v/>
      </x:c>
    </x:row>
    <x:row r="2941">
      <x:c r="B2941" s="5" t="str">
        <x:v>3825960524612247672</x:v>
      </x:c>
      <x:c r="C2941" s="44" t="str">
        <x:v>83224206</x:v>
      </x:c>
      <x:c r="D2941" s="46" t="str">
        <x:v>winPM</x:v>
      </x:c>
      <x:c r="E2941" s="52" t="str">
        <x:v>112</x:v>
      </x:c>
      <x:c r="F2941" s="45" t="str">
        <x:v>174-ELE02</x:v>
      </x:c>
      <x:c r="H2941" s="9" t="str">
        <x:v>Valley_Dining.208v_Submeter</x:v>
      </x:c>
      <x:c r="I2941" s="49" t="str">
        <x:v>Use</x:v>
      </x:c>
      <x:c r="J2941" s="31" t="str">
        <x:v>15 Minutes</x:v>
      </x:c>
      <x:c r="K2941" s="32" t="str">
        <x:v>01-31-2025 14:15:00</x:v>
      </x:c>
      <x:c r="M2941" s="53" t="str">
        <x:v>3429403.7500000000000000</x:v>
      </x:c>
      <x:c r="N2941" s="33" t="str">
        <x:v/>
      </x:c>
    </x:row>
    <x:row r="2942">
      <x:c r="B2942" s="5" t="str">
        <x:v>8614697063677548969</x:v>
      </x:c>
      <x:c r="C2942" s="44" t="str">
        <x:v>83224214</x:v>
      </x:c>
      <x:c r="D2942" s="46" t="str">
        <x:v>winPM</x:v>
      </x:c>
      <x:c r="E2942" s="52" t="str">
        <x:v>112</x:v>
      </x:c>
      <x:c r="F2942" s="45" t="str">
        <x:v>174-ELE02</x:v>
      </x:c>
      <x:c r="H2942" s="9" t="str">
        <x:v>Valley_Dining.208v_Submeter</x:v>
      </x:c>
      <x:c r="I2942" s="49" t="str">
        <x:v>Use</x:v>
      </x:c>
      <x:c r="J2942" s="31" t="str">
        <x:v>15 Minutes</x:v>
      </x:c>
      <x:c r="K2942" s="32" t="str">
        <x:v>01-31-2025 14:30:00</x:v>
      </x:c>
      <x:c r="M2942" s="53" t="str">
        <x:v>3429433.7500000000000000</x:v>
      </x:c>
      <x:c r="N2942" s="33" t="str">
        <x:v/>
      </x:c>
    </x:row>
    <x:row r="2943">
      <x:c r="B2943" s="5" t="str">
        <x:v>3567737568862080493</x:v>
      </x:c>
      <x:c r="C2943" s="44" t="str">
        <x:v>83224222</x:v>
      </x:c>
      <x:c r="D2943" s="46" t="str">
        <x:v>winPM</x:v>
      </x:c>
      <x:c r="E2943" s="52" t="str">
        <x:v>112</x:v>
      </x:c>
      <x:c r="F2943" s="45" t="str">
        <x:v>174-ELE02</x:v>
      </x:c>
      <x:c r="H2943" s="9" t="str">
        <x:v>Valley_Dining.208v_Submeter</x:v>
      </x:c>
      <x:c r="I2943" s="49" t="str">
        <x:v>Use</x:v>
      </x:c>
      <x:c r="J2943" s="31" t="str">
        <x:v>15 Minutes</x:v>
      </x:c>
      <x:c r="K2943" s="32" t="str">
        <x:v>01-31-2025 14:45:00</x:v>
      </x:c>
      <x:c r="M2943" s="53" t="str">
        <x:v>3429461.7500000000000000</x:v>
      </x:c>
      <x:c r="N2943" s="33" t="str">
        <x:v/>
      </x:c>
    </x:row>
    <x:row r="2944">
      <x:c r="B2944" s="5" t="str">
        <x:v>18281663949456738239</x:v>
      </x:c>
      <x:c r="C2944" s="44" t="str">
        <x:v>83224230</x:v>
      </x:c>
      <x:c r="D2944" s="46" t="str">
        <x:v>winPM</x:v>
      </x:c>
      <x:c r="E2944" s="52" t="str">
        <x:v>112</x:v>
      </x:c>
      <x:c r="F2944" s="45" t="str">
        <x:v>174-ELE02</x:v>
      </x:c>
      <x:c r="H2944" s="9" t="str">
        <x:v>Valley_Dining.208v_Submeter</x:v>
      </x:c>
      <x:c r="I2944" s="49" t="str">
        <x:v>Use</x:v>
      </x:c>
      <x:c r="J2944" s="31" t="str">
        <x:v>15 Minutes</x:v>
      </x:c>
      <x:c r="K2944" s="32" t="str">
        <x:v>01-31-2025 15:00:00</x:v>
      </x:c>
      <x:c r="M2944" s="53" t="str">
        <x:v>3429488.0000000000000000</x:v>
      </x:c>
      <x:c r="N2944" s="33" t="str">
        <x:v/>
      </x:c>
    </x:row>
    <x:row r="2945">
      <x:c r="B2945" s="5" t="str">
        <x:v>1177030297921855161</x:v>
      </x:c>
      <x:c r="C2945" s="44" t="str">
        <x:v>83224238</x:v>
      </x:c>
      <x:c r="D2945" s="46" t="str">
        <x:v>winPM</x:v>
      </x:c>
      <x:c r="E2945" s="52" t="str">
        <x:v>112</x:v>
      </x:c>
      <x:c r="F2945" s="45" t="str">
        <x:v>174-ELE02</x:v>
      </x:c>
      <x:c r="H2945" s="9" t="str">
        <x:v>Valley_Dining.208v_Submeter</x:v>
      </x:c>
      <x:c r="I2945" s="49" t="str">
        <x:v>Use</x:v>
      </x:c>
      <x:c r="J2945" s="31" t="str">
        <x:v>15 Minutes</x:v>
      </x:c>
      <x:c r="K2945" s="32" t="str">
        <x:v>01-31-2025 15:15:00</x:v>
      </x:c>
      <x:c r="M2945" s="53" t="str">
        <x:v>3429514.7500000000000000</x:v>
      </x:c>
      <x:c r="N2945" s="33" t="str">
        <x:v/>
      </x:c>
    </x:row>
    <x:row r="2946">
      <x:c r="B2946" s="5" t="str">
        <x:v>17391159100437396488</x:v>
      </x:c>
      <x:c r="C2946" s="44" t="str">
        <x:v>83224246</x:v>
      </x:c>
      <x:c r="D2946" s="46" t="str">
        <x:v>winPM</x:v>
      </x:c>
      <x:c r="E2946" s="52" t="str">
        <x:v>112</x:v>
      </x:c>
      <x:c r="F2946" s="45" t="str">
        <x:v>174-ELE02</x:v>
      </x:c>
      <x:c r="H2946" s="9" t="str">
        <x:v>Valley_Dining.208v_Submeter</x:v>
      </x:c>
      <x:c r="I2946" s="49" t="str">
        <x:v>Use</x:v>
      </x:c>
      <x:c r="J2946" s="31" t="str">
        <x:v>15 Minutes</x:v>
      </x:c>
      <x:c r="K2946" s="32" t="str">
        <x:v>01-31-2025 15:30:00</x:v>
      </x:c>
      <x:c r="M2946" s="53" t="str">
        <x:v>3429547.2500000000000000</x:v>
      </x:c>
      <x:c r="N2946" s="33" t="str">
        <x:v/>
      </x:c>
    </x:row>
    <x:row r="2947">
      <x:c r="B2947" s="5" t="str">
        <x:v>11393546877092610909</x:v>
      </x:c>
      <x:c r="C2947" s="44" t="str">
        <x:v>83224254</x:v>
      </x:c>
      <x:c r="D2947" s="46" t="str">
        <x:v>winPM</x:v>
      </x:c>
      <x:c r="E2947" s="52" t="str">
        <x:v>112</x:v>
      </x:c>
      <x:c r="F2947" s="45" t="str">
        <x:v>174-ELE02</x:v>
      </x:c>
      <x:c r="H2947" s="9" t="str">
        <x:v>Valley_Dining.208v_Submeter</x:v>
      </x:c>
      <x:c r="I2947" s="49" t="str">
        <x:v>Use</x:v>
      </x:c>
      <x:c r="J2947" s="31" t="str">
        <x:v>15 Minutes</x:v>
      </x:c>
      <x:c r="K2947" s="32" t="str">
        <x:v>01-31-2025 15:45:00</x:v>
      </x:c>
      <x:c r="M2947" s="53" t="str">
        <x:v>3429573.0000000000000000</x:v>
      </x:c>
      <x:c r="N2947" s="33" t="str">
        <x:v/>
      </x:c>
    </x:row>
    <x:row r="2948">
      <x:c r="B2948" s="5" t="str">
        <x:v>5678732830685665853</x:v>
      </x:c>
      <x:c r="C2948" s="44" t="str">
        <x:v>83224262</x:v>
      </x:c>
      <x:c r="D2948" s="46" t="str">
        <x:v>winPM</x:v>
      </x:c>
      <x:c r="E2948" s="52" t="str">
        <x:v>112</x:v>
      </x:c>
      <x:c r="F2948" s="45" t="str">
        <x:v>174-ELE02</x:v>
      </x:c>
      <x:c r="H2948" s="9" t="str">
        <x:v>Valley_Dining.208v_Submeter</x:v>
      </x:c>
      <x:c r="I2948" s="49" t="str">
        <x:v>Use</x:v>
      </x:c>
      <x:c r="J2948" s="31" t="str">
        <x:v>15 Minutes</x:v>
      </x:c>
      <x:c r="K2948" s="32" t="str">
        <x:v>01-31-2025 16:00:00</x:v>
      </x:c>
      <x:c r="M2948" s="53" t="str">
        <x:v>3429596.0000000000000000</x:v>
      </x:c>
      <x:c r="N2948" s="33" t="str">
        <x:v/>
      </x:c>
    </x:row>
    <x:row r="2949">
      <x:c r="B2949" s="5" t="str">
        <x:v>18308609260935288584</x:v>
      </x:c>
      <x:c r="C2949" s="44" t="str">
        <x:v>83224270</x:v>
      </x:c>
      <x:c r="D2949" s="46" t="str">
        <x:v>winPM</x:v>
      </x:c>
      <x:c r="E2949" s="52" t="str">
        <x:v>112</x:v>
      </x:c>
      <x:c r="F2949" s="45" t="str">
        <x:v>174-ELE02</x:v>
      </x:c>
      <x:c r="H2949" s="9" t="str">
        <x:v>Valley_Dining.208v_Submeter</x:v>
      </x:c>
      <x:c r="I2949" s="49" t="str">
        <x:v>Use</x:v>
      </x:c>
      <x:c r="J2949" s="31" t="str">
        <x:v>15 Minutes</x:v>
      </x:c>
      <x:c r="K2949" s="32" t="str">
        <x:v>01-31-2025 16:15:00</x:v>
      </x:c>
      <x:c r="M2949" s="53" t="str">
        <x:v>3429620.0000000000000000</x:v>
      </x:c>
      <x:c r="N2949" s="33" t="str">
        <x:v/>
      </x:c>
    </x:row>
    <x:row r="2950">
      <x:c r="B2950" s="5" t="str">
        <x:v>5382669822754621848</x:v>
      </x:c>
      <x:c r="C2950" s="44" t="str">
        <x:v>83224278</x:v>
      </x:c>
      <x:c r="D2950" s="46" t="str">
        <x:v>winPM</x:v>
      </x:c>
      <x:c r="E2950" s="52" t="str">
        <x:v>112</x:v>
      </x:c>
      <x:c r="F2950" s="45" t="str">
        <x:v>174-ELE02</x:v>
      </x:c>
      <x:c r="H2950" s="9" t="str">
        <x:v>Valley_Dining.208v_Submeter</x:v>
      </x:c>
      <x:c r="I2950" s="49" t="str">
        <x:v>Use</x:v>
      </x:c>
      <x:c r="J2950" s="31" t="str">
        <x:v>15 Minutes</x:v>
      </x:c>
      <x:c r="K2950" s="32" t="str">
        <x:v>01-31-2025 16:30:00</x:v>
      </x:c>
      <x:c r="M2950" s="53" t="str">
        <x:v>3429646.2500000000000000</x:v>
      </x:c>
      <x:c r="N2950" s="33" t="str">
        <x:v/>
      </x:c>
    </x:row>
    <x:row r="2951">
      <x:c r="B2951" s="5" t="str">
        <x:v>4549666822760729364</x:v>
      </x:c>
      <x:c r="C2951" s="44" t="str">
        <x:v>83224286</x:v>
      </x:c>
      <x:c r="D2951" s="46" t="str">
        <x:v>winPM</x:v>
      </x:c>
      <x:c r="E2951" s="52" t="str">
        <x:v>112</x:v>
      </x:c>
      <x:c r="F2951" s="45" t="str">
        <x:v>174-ELE02</x:v>
      </x:c>
      <x:c r="H2951" s="9" t="str">
        <x:v>Valley_Dining.208v_Submeter</x:v>
      </x:c>
      <x:c r="I2951" s="49" t="str">
        <x:v>Use</x:v>
      </x:c>
      <x:c r="J2951" s="31" t="str">
        <x:v>15 Minutes</x:v>
      </x:c>
      <x:c r="K2951" s="32" t="str">
        <x:v>01-31-2025 16:45:00</x:v>
      </x:c>
      <x:c r="M2951" s="53" t="str">
        <x:v>3429674.5000000000000000</x:v>
      </x:c>
      <x:c r="N2951" s="33" t="str">
        <x:v/>
      </x:c>
    </x:row>
    <x:row r="2952">
      <x:c r="B2952" s="5" t="str">
        <x:v>13049757905226625469</x:v>
      </x:c>
      <x:c r="C2952" s="44" t="str">
        <x:v>83241794</x:v>
      </x:c>
      <x:c r="D2952" s="46" t="str">
        <x:v>winPM</x:v>
      </x:c>
      <x:c r="E2952" s="52" t="str">
        <x:v>112</x:v>
      </x:c>
      <x:c r="F2952" s="45" t="str">
        <x:v>174-ELE02</x:v>
      </x:c>
      <x:c r="H2952" s="9" t="str">
        <x:v>Valley_Dining.208v_Submeter</x:v>
      </x:c>
      <x:c r="I2952" s="49" t="str">
        <x:v>Use</x:v>
      </x:c>
      <x:c r="J2952" s="31" t="str">
        <x:v>15 Minutes</x:v>
      </x:c>
      <x:c r="K2952" s="32" t="str">
        <x:v>01-31-2025 17:00:00</x:v>
      </x:c>
      <x:c r="M2952" s="53" t="str">
        <x:v>3429701.0000000000000000</x:v>
      </x:c>
      <x:c r="N2952" s="33" t="str">
        <x:v/>
      </x:c>
    </x:row>
    <x:row r="2953">
      <x:c r="B2953" s="5" t="str">
        <x:v>2617479348909408878</x:v>
      </x:c>
      <x:c r="C2953" s="44" t="str">
        <x:v>83241795</x:v>
      </x:c>
      <x:c r="D2953" s="46" t="str">
        <x:v>winPM</x:v>
      </x:c>
      <x:c r="E2953" s="52" t="str">
        <x:v>112</x:v>
      </x:c>
      <x:c r="F2953" s="45" t="str">
        <x:v>174-ELE02</x:v>
      </x:c>
      <x:c r="H2953" s="9" t="str">
        <x:v>Valley_Dining.208v_Submeter</x:v>
      </x:c>
      <x:c r="I2953" s="49" t="str">
        <x:v>Use</x:v>
      </x:c>
      <x:c r="J2953" s="31" t="str">
        <x:v>15 Minutes</x:v>
      </x:c>
      <x:c r="K2953" s="32" t="str">
        <x:v>01-31-2025 17:15:00</x:v>
      </x:c>
      <x:c r="M2953" s="53" t="str">
        <x:v>3429727.0000000000000000</x:v>
      </x:c>
      <x:c r="N2953" s="33" t="str">
        <x:v/>
      </x:c>
    </x:row>
    <x:row r="2954">
      <x:c r="B2954" s="5" t="str">
        <x:v>6475944103269676735</x:v>
      </x:c>
      <x:c r="C2954" s="44" t="str">
        <x:v>83241796</x:v>
      </x:c>
      <x:c r="D2954" s="46" t="str">
        <x:v>winPM</x:v>
      </x:c>
      <x:c r="E2954" s="52" t="str">
        <x:v>112</x:v>
      </x:c>
      <x:c r="F2954" s="45" t="str">
        <x:v>174-ELE02</x:v>
      </x:c>
      <x:c r="H2954" s="9" t="str">
        <x:v>Valley_Dining.208v_Submeter</x:v>
      </x:c>
      <x:c r="I2954" s="49" t="str">
        <x:v>Use</x:v>
      </x:c>
      <x:c r="J2954" s="31" t="str">
        <x:v>15 Minutes</x:v>
      </x:c>
      <x:c r="K2954" s="32" t="str">
        <x:v>01-31-2025 17:30:00</x:v>
      </x:c>
      <x:c r="M2954" s="53" t="str">
        <x:v>3429751.7500000000000000</x:v>
      </x:c>
      <x:c r="N2954" s="33" t="str">
        <x:v/>
      </x:c>
    </x:row>
    <x:row r="2955">
      <x:c r="B2955" s="5" t="str">
        <x:v>1144705232973050566</x:v>
      </x:c>
      <x:c r="C2955" s="44" t="str">
        <x:v>83241797</x:v>
      </x:c>
      <x:c r="D2955" s="46" t="str">
        <x:v>winPM</x:v>
      </x:c>
      <x:c r="E2955" s="52" t="str">
        <x:v>112</x:v>
      </x:c>
      <x:c r="F2955" s="45" t="str">
        <x:v>174-ELE02</x:v>
      </x:c>
      <x:c r="H2955" s="9" t="str">
        <x:v>Valley_Dining.208v_Submeter</x:v>
      </x:c>
      <x:c r="I2955" s="49" t="str">
        <x:v>Use</x:v>
      </x:c>
      <x:c r="J2955" s="31" t="str">
        <x:v>15 Minutes</x:v>
      </x:c>
      <x:c r="K2955" s="32" t="str">
        <x:v>01-31-2025 17:45:00</x:v>
      </x:c>
      <x:c r="M2955" s="53" t="str">
        <x:v>3429780.0000000000000000</x:v>
      </x:c>
      <x:c r="N2955" s="33" t="str">
        <x:v/>
      </x:c>
    </x:row>
    <x:row r="2956">
      <x:c r="B2956" s="5" t="str">
        <x:v>7126966209041150856</x:v>
      </x:c>
      <x:c r="C2956" s="44" t="str">
        <x:v>83241798</x:v>
      </x:c>
      <x:c r="D2956" s="46" t="str">
        <x:v>winPM</x:v>
      </x:c>
      <x:c r="E2956" s="52" t="str">
        <x:v>112</x:v>
      </x:c>
      <x:c r="F2956" s="45" t="str">
        <x:v>174-ELE02</x:v>
      </x:c>
      <x:c r="H2956" s="9" t="str">
        <x:v>Valley_Dining.208v_Submeter</x:v>
      </x:c>
      <x:c r="I2956" s="49" t="str">
        <x:v>Use</x:v>
      </x:c>
      <x:c r="J2956" s="31" t="str">
        <x:v>15 Minutes</x:v>
      </x:c>
      <x:c r="K2956" s="32" t="str">
        <x:v>01-31-2025 18:00:00</x:v>
      </x:c>
      <x:c r="M2956" s="53" t="str">
        <x:v>3429806.0000000000000000</x:v>
      </x:c>
      <x:c r="N2956" s="33" t="str">
        <x:v/>
      </x:c>
    </x:row>
    <x:row r="2957">
      <x:c r="B2957" s="5" t="str">
        <x:v>6449731580172926751</x:v>
      </x:c>
      <x:c r="C2957" s="44" t="str">
        <x:v>83241799</x:v>
      </x:c>
      <x:c r="D2957" s="46" t="str">
        <x:v>winPM</x:v>
      </x:c>
      <x:c r="E2957" s="52" t="str">
        <x:v>112</x:v>
      </x:c>
      <x:c r="F2957" s="45" t="str">
        <x:v>174-ELE02</x:v>
      </x:c>
      <x:c r="H2957" s="9" t="str">
        <x:v>Valley_Dining.208v_Submeter</x:v>
      </x:c>
      <x:c r="I2957" s="49" t="str">
        <x:v>Use</x:v>
      </x:c>
      <x:c r="J2957" s="31" t="str">
        <x:v>15 Minutes</x:v>
      </x:c>
      <x:c r="K2957" s="32" t="str">
        <x:v>01-31-2025 18:15:00</x:v>
      </x:c>
      <x:c r="M2957" s="53" t="str">
        <x:v>3429833.0000000000000000</x:v>
      </x:c>
      <x:c r="N2957" s="33" t="str">
        <x:v/>
      </x:c>
    </x:row>
    <x:row r="2958">
      <x:c r="B2958" s="5" t="str">
        <x:v>13117875118762095567</x:v>
      </x:c>
      <x:c r="C2958" s="44" t="str">
        <x:v>83241800</x:v>
      </x:c>
      <x:c r="D2958" s="46" t="str">
        <x:v>winPM</x:v>
      </x:c>
      <x:c r="E2958" s="52" t="str">
        <x:v>112</x:v>
      </x:c>
      <x:c r="F2958" s="45" t="str">
        <x:v>174-ELE02</x:v>
      </x:c>
      <x:c r="H2958" s="9" t="str">
        <x:v>Valley_Dining.208v_Submeter</x:v>
      </x:c>
      <x:c r="I2958" s="49" t="str">
        <x:v>Use</x:v>
      </x:c>
      <x:c r="J2958" s="31" t="str">
        <x:v>15 Minutes</x:v>
      </x:c>
      <x:c r="K2958" s="32" t="str">
        <x:v>01-31-2025 18:30:00</x:v>
      </x:c>
      <x:c r="M2958" s="53" t="str">
        <x:v>3429858.5000000000000000</x:v>
      </x:c>
      <x:c r="N2958" s="33" t="str">
        <x:v/>
      </x:c>
    </x:row>
    <x:row r="2959">
      <x:c r="B2959" s="5" t="str">
        <x:v>1590683400351842220</x:v>
      </x:c>
      <x:c r="C2959" s="44" t="str">
        <x:v>83241801</x:v>
      </x:c>
      <x:c r="D2959" s="46" t="str">
        <x:v>winPM</x:v>
      </x:c>
      <x:c r="E2959" s="52" t="str">
        <x:v>112</x:v>
      </x:c>
      <x:c r="F2959" s="45" t="str">
        <x:v>174-ELE02</x:v>
      </x:c>
      <x:c r="H2959" s="9" t="str">
        <x:v>Valley_Dining.208v_Submeter</x:v>
      </x:c>
      <x:c r="I2959" s="49" t="str">
        <x:v>Use</x:v>
      </x:c>
      <x:c r="J2959" s="31" t="str">
        <x:v>15 Minutes</x:v>
      </x:c>
      <x:c r="K2959" s="32" t="str">
        <x:v>01-31-2025 18:45:00</x:v>
      </x:c>
      <x:c r="M2959" s="53" t="str">
        <x:v>3429883.2500000000000000</x:v>
      </x:c>
      <x:c r="N2959" s="33" t="str">
        <x:v/>
      </x:c>
    </x:row>
    <x:row r="2960">
      <x:c r="B2960" s="5" t="str">
        <x:v>11202592691070972777</x:v>
      </x:c>
      <x:c r="C2960" s="44" t="str">
        <x:v>83241802</x:v>
      </x:c>
      <x:c r="D2960" s="46" t="str">
        <x:v>winPM</x:v>
      </x:c>
      <x:c r="E2960" s="52" t="str">
        <x:v>112</x:v>
      </x:c>
      <x:c r="F2960" s="45" t="str">
        <x:v>174-ELE02</x:v>
      </x:c>
      <x:c r="H2960" s="9" t="str">
        <x:v>Valley_Dining.208v_Submeter</x:v>
      </x:c>
      <x:c r="I2960" s="49" t="str">
        <x:v>Use</x:v>
      </x:c>
      <x:c r="J2960" s="31" t="str">
        <x:v>15 Minutes</x:v>
      </x:c>
      <x:c r="K2960" s="32" t="str">
        <x:v>01-31-2025 19:00:00</x:v>
      </x:c>
      <x:c r="M2960" s="53" t="str">
        <x:v>3429912.0000000000000000</x:v>
      </x:c>
      <x:c r="N2960" s="33" t="str">
        <x:v/>
      </x:c>
    </x:row>
    <x:row r="2961">
      <x:c r="B2961" s="5" t="str">
        <x:v>13843358359562975297</x:v>
      </x:c>
      <x:c r="C2961" s="44" t="str">
        <x:v>83241803</x:v>
      </x:c>
      <x:c r="D2961" s="46" t="str">
        <x:v>winPM</x:v>
      </x:c>
      <x:c r="E2961" s="52" t="str">
        <x:v>112</x:v>
      </x:c>
      <x:c r="F2961" s="45" t="str">
        <x:v>174-ELE02</x:v>
      </x:c>
      <x:c r="H2961" s="9" t="str">
        <x:v>Valley_Dining.208v_Submeter</x:v>
      </x:c>
      <x:c r="I2961" s="49" t="str">
        <x:v>Use</x:v>
      </x:c>
      <x:c r="J2961" s="31" t="str">
        <x:v>15 Minutes</x:v>
      </x:c>
      <x:c r="K2961" s="32" t="str">
        <x:v>01-31-2025 19:15:00</x:v>
      </x:c>
      <x:c r="M2961" s="53" t="str">
        <x:v>3429940.0000000000000000</x:v>
      </x:c>
      <x:c r="N2961" s="33" t="str">
        <x:v/>
      </x:c>
    </x:row>
    <x:row r="2962">
      <x:c r="B2962" s="5" t="str">
        <x:v>17900780078554930543</x:v>
      </x:c>
      <x:c r="C2962" s="44" t="str">
        <x:v>83241804</x:v>
      </x:c>
      <x:c r="D2962" s="46" t="str">
        <x:v>winPM</x:v>
      </x:c>
      <x:c r="E2962" s="52" t="str">
        <x:v>112</x:v>
      </x:c>
      <x:c r="F2962" s="45" t="str">
        <x:v>174-ELE02</x:v>
      </x:c>
      <x:c r="H2962" s="9" t="str">
        <x:v>Valley_Dining.208v_Submeter</x:v>
      </x:c>
      <x:c r="I2962" s="49" t="str">
        <x:v>Use</x:v>
      </x:c>
      <x:c r="J2962" s="31" t="str">
        <x:v>15 Minutes</x:v>
      </x:c>
      <x:c r="K2962" s="32" t="str">
        <x:v>01-31-2025 19:30:00</x:v>
      </x:c>
      <x:c r="M2962" s="53" t="str">
        <x:v>3429966.7500000000000000</x:v>
      </x:c>
      <x:c r="N2962" s="33" t="str">
        <x:v/>
      </x:c>
    </x:row>
    <x:row r="2963">
      <x:c r="B2963" s="5" t="str">
        <x:v>17744284092526949490</x:v>
      </x:c>
      <x:c r="C2963" s="44" t="str">
        <x:v>83241805</x:v>
      </x:c>
      <x:c r="D2963" s="46" t="str">
        <x:v>winPM</x:v>
      </x:c>
      <x:c r="E2963" s="52" t="str">
        <x:v>112</x:v>
      </x:c>
      <x:c r="F2963" s="45" t="str">
        <x:v>174-ELE02</x:v>
      </x:c>
      <x:c r="H2963" s="9" t="str">
        <x:v>Valley_Dining.208v_Submeter</x:v>
      </x:c>
      <x:c r="I2963" s="49" t="str">
        <x:v>Use</x:v>
      </x:c>
      <x:c r="J2963" s="31" t="str">
        <x:v>15 Minutes</x:v>
      </x:c>
      <x:c r="K2963" s="32" t="str">
        <x:v>01-31-2025 19:45:00</x:v>
      </x:c>
      <x:c r="M2963" s="53" t="str">
        <x:v>3429991.0000000000000000</x:v>
      </x:c>
      <x:c r="N2963" s="33" t="str">
        <x:v/>
      </x:c>
    </x:row>
    <x:row r="2964">
      <x:c r="B2964" s="5" t="str">
        <x:v>1359657996100984456</x:v>
      </x:c>
      <x:c r="C2964" s="44" t="str">
        <x:v>83241806</x:v>
      </x:c>
      <x:c r="D2964" s="46" t="str">
        <x:v>winPM</x:v>
      </x:c>
      <x:c r="E2964" s="52" t="str">
        <x:v>112</x:v>
      </x:c>
      <x:c r="F2964" s="45" t="str">
        <x:v>174-ELE02</x:v>
      </x:c>
      <x:c r="H2964" s="9" t="str">
        <x:v>Valley_Dining.208v_Submeter</x:v>
      </x:c>
      <x:c r="I2964" s="49" t="str">
        <x:v>Use</x:v>
      </x:c>
      <x:c r="J2964" s="31" t="str">
        <x:v>15 Minutes</x:v>
      </x:c>
      <x:c r="K2964" s="32" t="str">
        <x:v>01-31-2025 20:00:00</x:v>
      </x:c>
      <x:c r="M2964" s="53" t="str">
        <x:v>3430011.5000000000000000</x:v>
      </x:c>
      <x:c r="N2964" s="33" t="str">
        <x:v/>
      </x:c>
    </x:row>
    <x:row r="2965">
      <x:c r="B2965" s="5" t="str">
        <x:v>2436608562399814610</x:v>
      </x:c>
      <x:c r="C2965" s="44" t="str">
        <x:v>83241807</x:v>
      </x:c>
      <x:c r="D2965" s="46" t="str">
        <x:v>winPM</x:v>
      </x:c>
      <x:c r="E2965" s="52" t="str">
        <x:v>112</x:v>
      </x:c>
      <x:c r="F2965" s="45" t="str">
        <x:v>174-ELE02</x:v>
      </x:c>
      <x:c r="H2965" s="9" t="str">
        <x:v>Valley_Dining.208v_Submeter</x:v>
      </x:c>
      <x:c r="I2965" s="49" t="str">
        <x:v>Use</x:v>
      </x:c>
      <x:c r="J2965" s="31" t="str">
        <x:v>15 Minutes</x:v>
      </x:c>
      <x:c r="K2965" s="32" t="str">
        <x:v>01-31-2025 20:15:00</x:v>
      </x:c>
      <x:c r="M2965" s="53" t="str">
        <x:v>3430027.2500000000000000</x:v>
      </x:c>
      <x:c r="N2965" s="33" t="str">
        <x:v/>
      </x:c>
    </x:row>
    <x:row r="2966">
      <x:c r="B2966" s="5" t="str">
        <x:v>1284858187890661046</x:v>
      </x:c>
      <x:c r="C2966" s="44" t="str">
        <x:v>83241808</x:v>
      </x:c>
      <x:c r="D2966" s="46" t="str">
        <x:v>winPM</x:v>
      </x:c>
      <x:c r="E2966" s="52" t="str">
        <x:v>112</x:v>
      </x:c>
      <x:c r="F2966" s="45" t="str">
        <x:v>174-ELE02</x:v>
      </x:c>
      <x:c r="H2966" s="9" t="str">
        <x:v>Valley_Dining.208v_Submeter</x:v>
      </x:c>
      <x:c r="I2966" s="49" t="str">
        <x:v>Use</x:v>
      </x:c>
      <x:c r="J2966" s="31" t="str">
        <x:v>15 Minutes</x:v>
      </x:c>
      <x:c r="K2966" s="32" t="str">
        <x:v>01-31-2025 20:30:00</x:v>
      </x:c>
      <x:c r="M2966" s="53" t="str">
        <x:v>3430042.0000000000000000</x:v>
      </x:c>
      <x:c r="N2966" s="33" t="str">
        <x:v/>
      </x:c>
    </x:row>
    <x:row r="2967">
      <x:c r="B2967" s="5" t="str">
        <x:v>1786373580281280412</x:v>
      </x:c>
      <x:c r="C2967" s="44" t="str">
        <x:v>83241809</x:v>
      </x:c>
      <x:c r="D2967" s="46" t="str">
        <x:v>winPM</x:v>
      </x:c>
      <x:c r="E2967" s="52" t="str">
        <x:v>112</x:v>
      </x:c>
      <x:c r="F2967" s="45" t="str">
        <x:v>174-ELE02</x:v>
      </x:c>
      <x:c r="H2967" s="9" t="str">
        <x:v>Valley_Dining.208v_Submeter</x:v>
      </x:c>
      <x:c r="I2967" s="49" t="str">
        <x:v>Use</x:v>
      </x:c>
      <x:c r="J2967" s="31" t="str">
        <x:v>15 Minutes</x:v>
      </x:c>
      <x:c r="K2967" s="32" t="str">
        <x:v>01-31-2025 20:45:00</x:v>
      </x:c>
      <x:c r="M2967" s="53" t="str">
        <x:v>3430057.5000000000000000</x:v>
      </x:c>
      <x:c r="N2967" s="33" t="str">
        <x:v/>
      </x:c>
    </x:row>
    <x:row r="2968">
      <x:c r="B2968" s="5" t="str">
        <x:v>9956144680153922144</x:v>
      </x:c>
      <x:c r="C2968" s="44" t="str">
        <x:v>83241810</x:v>
      </x:c>
      <x:c r="D2968" s="46" t="str">
        <x:v>winPM</x:v>
      </x:c>
      <x:c r="E2968" s="52" t="str">
        <x:v>112</x:v>
      </x:c>
      <x:c r="F2968" s="45" t="str">
        <x:v>174-ELE02</x:v>
      </x:c>
      <x:c r="H2968" s="9" t="str">
        <x:v>Valley_Dining.208v_Submeter</x:v>
      </x:c>
      <x:c r="I2968" s="49" t="str">
        <x:v>Use</x:v>
      </x:c>
      <x:c r="J2968" s="31" t="str">
        <x:v>15 Minutes</x:v>
      </x:c>
      <x:c r="K2968" s="32" t="str">
        <x:v>01-31-2025 21:00:00</x:v>
      </x:c>
      <x:c r="M2968" s="53" t="str">
        <x:v>3430069.0000000000000000</x:v>
      </x:c>
      <x:c r="N2968" s="33" t="str">
        <x:v/>
      </x:c>
    </x:row>
    <x:row r="2969">
      <x:c r="B2969" s="5" t="str">
        <x:v>13785794030822520156</x:v>
      </x:c>
      <x:c r="C2969" s="44" t="str">
        <x:v>83241811</x:v>
      </x:c>
      <x:c r="D2969" s="46" t="str">
        <x:v>winPM</x:v>
      </x:c>
      <x:c r="E2969" s="52" t="str">
        <x:v>112</x:v>
      </x:c>
      <x:c r="F2969" s="45" t="str">
        <x:v>174-ELE02</x:v>
      </x:c>
      <x:c r="H2969" s="9" t="str">
        <x:v>Valley_Dining.208v_Submeter</x:v>
      </x:c>
      <x:c r="I2969" s="49" t="str">
        <x:v>Use</x:v>
      </x:c>
      <x:c r="J2969" s="31" t="str">
        <x:v>15 Minutes</x:v>
      </x:c>
      <x:c r="K2969" s="32" t="str">
        <x:v>01-31-2025 21:15:00</x:v>
      </x:c>
      <x:c r="M2969" s="53" t="str">
        <x:v>3430079.0000000000000000</x:v>
      </x:c>
      <x:c r="N2969" s="33" t="str">
        <x:v/>
      </x:c>
    </x:row>
    <x:row r="2970">
      <x:c r="B2970" s="5" t="str">
        <x:v>8493790359739845294</x:v>
      </x:c>
      <x:c r="C2970" s="44" t="str">
        <x:v>83241812</x:v>
      </x:c>
      <x:c r="D2970" s="46" t="str">
        <x:v>winPM</x:v>
      </x:c>
      <x:c r="E2970" s="52" t="str">
        <x:v>112</x:v>
      </x:c>
      <x:c r="F2970" s="45" t="str">
        <x:v>174-ELE02</x:v>
      </x:c>
      <x:c r="H2970" s="9" t="str">
        <x:v>Valley_Dining.208v_Submeter</x:v>
      </x:c>
      <x:c r="I2970" s="49" t="str">
        <x:v>Use</x:v>
      </x:c>
      <x:c r="J2970" s="31" t="str">
        <x:v>15 Minutes</x:v>
      </x:c>
      <x:c r="K2970" s="32" t="str">
        <x:v>01-31-2025 21:30:00</x:v>
      </x:c>
      <x:c r="M2970" s="53" t="str">
        <x:v>3430087.2500000000000000</x:v>
      </x:c>
      <x:c r="N2970" s="33" t="str">
        <x:v/>
      </x:c>
    </x:row>
    <x:row r="2971">
      <x:c r="B2971" s="5" t="str">
        <x:v>14690787279239352828</x:v>
      </x:c>
      <x:c r="C2971" s="44" t="str">
        <x:v>83241813</x:v>
      </x:c>
      <x:c r="D2971" s="46" t="str">
        <x:v>winPM</x:v>
      </x:c>
      <x:c r="E2971" s="52" t="str">
        <x:v>112</x:v>
      </x:c>
      <x:c r="F2971" s="45" t="str">
        <x:v>174-ELE02</x:v>
      </x:c>
      <x:c r="H2971" s="9" t="str">
        <x:v>Valley_Dining.208v_Submeter</x:v>
      </x:c>
      <x:c r="I2971" s="49" t="str">
        <x:v>Use</x:v>
      </x:c>
      <x:c r="J2971" s="31" t="str">
        <x:v>15 Minutes</x:v>
      </x:c>
      <x:c r="K2971" s="32" t="str">
        <x:v>01-31-2025 21:45:00</x:v>
      </x:c>
      <x:c r="M2971" s="53" t="str">
        <x:v>3430096.0000000000000000</x:v>
      </x:c>
      <x:c r="N2971" s="33" t="str">
        <x:v/>
      </x:c>
    </x:row>
    <x:row r="2972">
      <x:c r="B2972" s="5" t="str">
        <x:v>2695492256302566553</x:v>
      </x:c>
      <x:c r="C2972" s="44" t="str">
        <x:v>83241814</x:v>
      </x:c>
      <x:c r="D2972" s="46" t="str">
        <x:v>winPM</x:v>
      </x:c>
      <x:c r="E2972" s="52" t="str">
        <x:v>112</x:v>
      </x:c>
      <x:c r="F2972" s="45" t="str">
        <x:v>174-ELE02</x:v>
      </x:c>
      <x:c r="H2972" s="9" t="str">
        <x:v>Valley_Dining.208v_Submeter</x:v>
      </x:c>
      <x:c r="I2972" s="49" t="str">
        <x:v>Use</x:v>
      </x:c>
      <x:c r="J2972" s="31" t="str">
        <x:v>15 Minutes</x:v>
      </x:c>
      <x:c r="K2972" s="32" t="str">
        <x:v>01-31-2025 22:00:00</x:v>
      </x:c>
      <x:c r="M2972" s="53" t="str">
        <x:v>3430104.7500000000000000</x:v>
      </x:c>
      <x:c r="N2972" s="33" t="str">
        <x:v/>
      </x:c>
    </x:row>
    <x:row r="2973">
      <x:c r="B2973" s="5" t="str">
        <x:v>18335885085960262931</x:v>
      </x:c>
      <x:c r="C2973" s="44" t="str">
        <x:v>83241815</x:v>
      </x:c>
      <x:c r="D2973" s="46" t="str">
        <x:v>winPM</x:v>
      </x:c>
      <x:c r="E2973" s="52" t="str">
        <x:v>112</x:v>
      </x:c>
      <x:c r="F2973" s="45" t="str">
        <x:v>174-ELE02</x:v>
      </x:c>
      <x:c r="H2973" s="9" t="str">
        <x:v>Valley_Dining.208v_Submeter</x:v>
      </x:c>
      <x:c r="I2973" s="49" t="str">
        <x:v>Use</x:v>
      </x:c>
      <x:c r="J2973" s="31" t="str">
        <x:v>15 Minutes</x:v>
      </x:c>
      <x:c r="K2973" s="32" t="str">
        <x:v>01-31-2025 22:15:00</x:v>
      </x:c>
      <x:c r="M2973" s="53" t="str">
        <x:v>3430112.7500000000000000</x:v>
      </x:c>
      <x:c r="N2973" s="33" t="str">
        <x:v/>
      </x:c>
    </x:row>
    <x:row r="2974">
      <x:c r="B2974" s="5" t="str">
        <x:v>7439224444919868902</x:v>
      </x:c>
      <x:c r="C2974" s="44" t="str">
        <x:v>83241816</x:v>
      </x:c>
      <x:c r="D2974" s="46" t="str">
        <x:v>winPM</x:v>
      </x:c>
      <x:c r="E2974" s="52" t="str">
        <x:v>112</x:v>
      </x:c>
      <x:c r="F2974" s="45" t="str">
        <x:v>174-ELE02</x:v>
      </x:c>
      <x:c r="H2974" s="9" t="str">
        <x:v>Valley_Dining.208v_Submeter</x:v>
      </x:c>
      <x:c r="I2974" s="49" t="str">
        <x:v>Use</x:v>
      </x:c>
      <x:c r="J2974" s="31" t="str">
        <x:v>15 Minutes</x:v>
      </x:c>
      <x:c r="K2974" s="32" t="str">
        <x:v>01-31-2025 22:30:00</x:v>
      </x:c>
      <x:c r="M2974" s="53" t="str">
        <x:v>3430120.0000000000000000</x:v>
      </x:c>
      <x:c r="N2974" s="33" t="str">
        <x:v/>
      </x:c>
    </x:row>
    <x:row r="2975">
      <x:c r="B2975" s="5" t="str">
        <x:v>1513829868139474428</x:v>
      </x:c>
      <x:c r="C2975" s="44" t="str">
        <x:v>83241817</x:v>
      </x:c>
      <x:c r="D2975" s="46" t="str">
        <x:v>winPM</x:v>
      </x:c>
      <x:c r="E2975" s="52" t="str">
        <x:v>112</x:v>
      </x:c>
      <x:c r="F2975" s="45" t="str">
        <x:v>174-ELE02</x:v>
      </x:c>
      <x:c r="H2975" s="9" t="str">
        <x:v>Valley_Dining.208v_Submeter</x:v>
      </x:c>
      <x:c r="I2975" s="49" t="str">
        <x:v>Use</x:v>
      </x:c>
      <x:c r="J2975" s="31" t="str">
        <x:v>15 Minutes</x:v>
      </x:c>
      <x:c r="K2975" s="32" t="str">
        <x:v>01-31-2025 22:45:00</x:v>
      </x:c>
      <x:c r="M2975" s="53" t="str">
        <x:v>3430129.0000000000000000</x:v>
      </x:c>
      <x:c r="N2975" s="33" t="str">
        <x:v/>
      </x:c>
    </x:row>
    <x:row r="2976">
      <x:c r="B2976" s="5" t="str">
        <x:v>16277277520656254816</x:v>
      </x:c>
      <x:c r="C2976" s="44" t="str">
        <x:v>83241818</x:v>
      </x:c>
      <x:c r="D2976" s="46" t="str">
        <x:v>winPM</x:v>
      </x:c>
      <x:c r="E2976" s="52" t="str">
        <x:v>112</x:v>
      </x:c>
      <x:c r="F2976" s="45" t="str">
        <x:v>174-ELE02</x:v>
      </x:c>
      <x:c r="H2976" s="9" t="str">
        <x:v>Valley_Dining.208v_Submeter</x:v>
      </x:c>
      <x:c r="I2976" s="49" t="str">
        <x:v>Use</x:v>
      </x:c>
      <x:c r="J2976" s="31" t="str">
        <x:v>15 Minutes</x:v>
      </x:c>
      <x:c r="K2976" s="32" t="str">
        <x:v>01-31-2025 23:00:00</x:v>
      </x:c>
      <x:c r="M2976" s="53" t="str">
        <x:v>3430136.5000000000000000</x:v>
      </x:c>
      <x:c r="N2976" s="33" t="str">
        <x:v/>
      </x:c>
    </x:row>
    <x:row r="2977">
      <x:c r="B2977" s="5" t="str">
        <x:v>10152925979244172953</x:v>
      </x:c>
      <x:c r="C2977" s="44" t="str">
        <x:v>83241819</x:v>
      </x:c>
      <x:c r="D2977" s="46" t="str">
        <x:v>winPM</x:v>
      </x:c>
      <x:c r="E2977" s="52" t="str">
        <x:v>112</x:v>
      </x:c>
      <x:c r="F2977" s="45" t="str">
        <x:v>174-ELE02</x:v>
      </x:c>
      <x:c r="H2977" s="9" t="str">
        <x:v>Valley_Dining.208v_Submeter</x:v>
      </x:c>
      <x:c r="I2977" s="49" t="str">
        <x:v>Use</x:v>
      </x:c>
      <x:c r="J2977" s="31" t="str">
        <x:v>15 Minutes</x:v>
      </x:c>
      <x:c r="K2977" s="32" t="str">
        <x:v>01-31-2025 23:15:00</x:v>
      </x:c>
      <x:c r="M2977" s="53" t="str">
        <x:v>3430143.5000000000000000</x:v>
      </x:c>
      <x:c r="N2977" s="33" t="str">
        <x:v/>
      </x:c>
    </x:row>
    <x:row r="2978">
      <x:c r="B2978" s="5" t="str">
        <x:v>1019944539887127293</x:v>
      </x:c>
      <x:c r="C2978" s="44" t="str">
        <x:v>83241820</x:v>
      </x:c>
      <x:c r="D2978" s="46" t="str">
        <x:v>winPM</x:v>
      </x:c>
      <x:c r="E2978" s="52" t="str">
        <x:v>112</x:v>
      </x:c>
      <x:c r="F2978" s="45" t="str">
        <x:v>174-ELE02</x:v>
      </x:c>
      <x:c r="H2978" s="9" t="str">
        <x:v>Valley_Dining.208v_Submeter</x:v>
      </x:c>
      <x:c r="I2978" s="49" t="str">
        <x:v>Use</x:v>
      </x:c>
      <x:c r="J2978" s="31" t="str">
        <x:v>15 Minutes</x:v>
      </x:c>
      <x:c r="K2978" s="32" t="str">
        <x:v>01-31-2025 23:30:00</x:v>
      </x:c>
      <x:c r="M2978" s="53" t="str">
        <x:v>3430150.0000000000000000</x:v>
      </x:c>
      <x:c r="N2978" s="33" t="str">
        <x:v/>
      </x:c>
    </x:row>
    <x:row r="2979">
      <x:c r="B2979" s="5" t="str">
        <x:v>14877297980884459874</x:v>
      </x:c>
      <x:c r="C2979" s="44" t="str">
        <x:v>83241821</x:v>
      </x:c>
      <x:c r="D2979" s="46" t="str">
        <x:v>winPM</x:v>
      </x:c>
      <x:c r="E2979" s="52" t="str">
        <x:v>112</x:v>
      </x:c>
      <x:c r="F2979" s="45" t="str">
        <x:v>174-ELE02</x:v>
      </x:c>
      <x:c r="H2979" s="9" t="str">
        <x:v>Valley_Dining.208v_Submeter</x:v>
      </x:c>
      <x:c r="I2979" s="49" t="str">
        <x:v>Use</x:v>
      </x:c>
      <x:c r="J2979" s="31" t="str">
        <x:v>15 Minutes</x:v>
      </x:c>
      <x:c r="K2979" s="32" t="str">
        <x:v>01-31-2025 23:45:00</x:v>
      </x:c>
      <x:c r="M2979" s="53" t="str">
        <x:v>3430156.7500000000000000</x:v>
      </x:c>
      <x:c r="N2979" s="33" t="str">
        <x:v/>
      </x:c>
    </x:row>
    <x:row r="2980">
      <x:c r="B2980" s="5" t="str">
        <x:v>12148908436820313344</x:v>
      </x:c>
      <x:c r="C2980" s="44" t="str">
        <x:v>83241822</x:v>
      </x:c>
      <x:c r="D2980" s="46" t="str">
        <x:v>winPM</x:v>
      </x:c>
      <x:c r="E2980" s="52" t="str">
        <x:v>112</x:v>
      </x:c>
      <x:c r="F2980" s="45" t="str">
        <x:v>174-ELE02</x:v>
      </x:c>
      <x:c r="H2980" s="9" t="str">
        <x:v>Valley_Dining.208v_Submeter</x:v>
      </x:c>
      <x:c r="I2980" s="49" t="str">
        <x:v>Use</x:v>
      </x:c>
      <x:c r="J2980" s="31" t="str">
        <x:v>15 Minutes</x:v>
      </x:c>
      <x:c r="K2980" s="32" t="str">
        <x:v>02-01-2025 00:00:00</x:v>
      </x:c>
      <x:c r="M2980" s="53" t="str">
        <x:v>3430162.7500000000000000</x:v>
      </x:c>
      <x:c r="N2980" s="33" t="str">
        <x:v/>
      </x:c>
    </x:row>
    <x:row r="2981">
      <x:c r="B2981" s="5" t="str">
        <x:v>1954860834150375142</x:v>
      </x:c>
      <x:c r="C2981" s="44" t="str">
        <x:v>83241823</x:v>
      </x:c>
      <x:c r="D2981" s="46" t="str">
        <x:v>winPM</x:v>
      </x:c>
      <x:c r="E2981" s="52" t="str">
        <x:v>112</x:v>
      </x:c>
      <x:c r="F2981" s="45" t="str">
        <x:v>174-ELE02</x:v>
      </x:c>
      <x:c r="H2981" s="9" t="str">
        <x:v>Valley_Dining.208v_Submeter</x:v>
      </x:c>
      <x:c r="I2981" s="49" t="str">
        <x:v>Use</x:v>
      </x:c>
      <x:c r="J2981" s="31" t="str">
        <x:v>15 Minutes</x:v>
      </x:c>
      <x:c r="K2981" s="32" t="str">
        <x:v>02-01-2025 00:15:00</x:v>
      </x:c>
      <x:c r="M2981" s="53" t="str">
        <x:v>3430168.5000000000000000</x:v>
      </x:c>
      <x:c r="N2981" s="33" t="str">
        <x:v/>
      </x:c>
    </x:row>
    <x:row r="2982">
      <x:c r="B2982" s="5" t="str">
        <x:v>8473600642056798646</x:v>
      </x:c>
      <x:c r="C2982" s="44" t="str">
        <x:v>83241824</x:v>
      </x:c>
      <x:c r="D2982" s="46" t="str">
        <x:v>winPM</x:v>
      </x:c>
      <x:c r="E2982" s="52" t="str">
        <x:v>112</x:v>
      </x:c>
      <x:c r="F2982" s="45" t="str">
        <x:v>174-ELE02</x:v>
      </x:c>
      <x:c r="H2982" s="9" t="str">
        <x:v>Valley_Dining.208v_Submeter</x:v>
      </x:c>
      <x:c r="I2982" s="49" t="str">
        <x:v>Use</x:v>
      </x:c>
      <x:c r="J2982" s="31" t="str">
        <x:v>15 Minutes</x:v>
      </x:c>
      <x:c r="K2982" s="32" t="str">
        <x:v>02-01-2025 00:30:00</x:v>
      </x:c>
      <x:c r="M2982" s="53" t="str">
        <x:v>3430174.7500000000000000</x:v>
      </x:c>
      <x:c r="N2982" s="33" t="str">
        <x:v/>
      </x:c>
    </x:row>
    <x:row r="2983">
      <x:c r="B2983" s="5" t="str">
        <x:v>3820640472014276938</x:v>
      </x:c>
      <x:c r="C2983" s="44" t="str">
        <x:v>83241825</x:v>
      </x:c>
      <x:c r="D2983" s="46" t="str">
        <x:v>winPM</x:v>
      </x:c>
      <x:c r="E2983" s="52" t="str">
        <x:v>112</x:v>
      </x:c>
      <x:c r="F2983" s="45" t="str">
        <x:v>174-ELE02</x:v>
      </x:c>
      <x:c r="H2983" s="9" t="str">
        <x:v>Valley_Dining.208v_Submeter</x:v>
      </x:c>
      <x:c r="I2983" s="49" t="str">
        <x:v>Use</x:v>
      </x:c>
      <x:c r="J2983" s="31" t="str">
        <x:v>15 Minutes</x:v>
      </x:c>
      <x:c r="K2983" s="32" t="str">
        <x:v>02-01-2025 00:45:00</x:v>
      </x:c>
      <x:c r="M2983" s="53" t="str">
        <x:v>3430181.2500000000000000</x:v>
      </x:c>
      <x:c r="N2983" s="33" t="str">
        <x:v/>
      </x:c>
    </x:row>
    <x:row r="2984">
      <x:c r="B2984" s="5" t="str">
        <x:v>10300435568451624995</x:v>
      </x:c>
      <x:c r="C2984" s="44" t="str">
        <x:v>83241826</x:v>
      </x:c>
      <x:c r="D2984" s="46" t="str">
        <x:v>winPM</x:v>
      </x:c>
      <x:c r="E2984" s="52" t="str">
        <x:v>112</x:v>
      </x:c>
      <x:c r="F2984" s="45" t="str">
        <x:v>174-ELE02</x:v>
      </x:c>
      <x:c r="H2984" s="9" t="str">
        <x:v>Valley_Dining.208v_Submeter</x:v>
      </x:c>
      <x:c r="I2984" s="49" t="str">
        <x:v>Use</x:v>
      </x:c>
      <x:c r="J2984" s="31" t="str">
        <x:v>15 Minutes</x:v>
      </x:c>
      <x:c r="K2984" s="32" t="str">
        <x:v>02-01-2025 01:00:00</x:v>
      </x:c>
      <x:c r="M2984" s="53" t="str">
        <x:v>3430187.2500000000000000</x:v>
      </x:c>
      <x:c r="N2984" s="33" t="str">
        <x:v/>
      </x:c>
    </x:row>
    <x:row r="2985">
      <x:c r="B2985" s="5" t="str">
        <x:v>17833436432019307968</x:v>
      </x:c>
      <x:c r="C2985" s="44" t="str">
        <x:v>83241827</x:v>
      </x:c>
      <x:c r="D2985" s="46" t="str">
        <x:v>winPM</x:v>
      </x:c>
      <x:c r="E2985" s="52" t="str">
        <x:v>112</x:v>
      </x:c>
      <x:c r="F2985" s="45" t="str">
        <x:v>174-ELE02</x:v>
      </x:c>
      <x:c r="H2985" s="9" t="str">
        <x:v>Valley_Dining.208v_Submeter</x:v>
      </x:c>
      <x:c r="I2985" s="49" t="str">
        <x:v>Use</x:v>
      </x:c>
      <x:c r="J2985" s="31" t="str">
        <x:v>15 Minutes</x:v>
      </x:c>
      <x:c r="K2985" s="32" t="str">
        <x:v>02-01-2025 01:15:00</x:v>
      </x:c>
      <x:c r="M2985" s="53" t="str">
        <x:v>3430193.7500000000000000</x:v>
      </x:c>
      <x:c r="N2985" s="33" t="str">
        <x:v/>
      </x:c>
    </x:row>
    <x:row r="2986">
      <x:c r="B2986" s="5" t="str">
        <x:v>16120868534415133405</x:v>
      </x:c>
      <x:c r="C2986" s="44" t="str">
        <x:v>83241828</x:v>
      </x:c>
      <x:c r="D2986" s="46" t="str">
        <x:v>winPM</x:v>
      </x:c>
      <x:c r="E2986" s="52" t="str">
        <x:v>112</x:v>
      </x:c>
      <x:c r="F2986" s="45" t="str">
        <x:v>174-ELE02</x:v>
      </x:c>
      <x:c r="H2986" s="9" t="str">
        <x:v>Valley_Dining.208v_Submeter</x:v>
      </x:c>
      <x:c r="I2986" s="49" t="str">
        <x:v>Use</x:v>
      </x:c>
      <x:c r="J2986" s="31" t="str">
        <x:v>15 Minutes</x:v>
      </x:c>
      <x:c r="K2986" s="32" t="str">
        <x:v>02-01-2025 01:30:00</x:v>
      </x:c>
      <x:c r="M2986" s="53" t="str">
        <x:v>3430200.0000000000000000</x:v>
      </x:c>
      <x:c r="N2986" s="33" t="str">
        <x:v/>
      </x:c>
    </x:row>
    <x:row r="2987">
      <x:c r="B2987" s="5" t="str">
        <x:v>11531477901702914370</x:v>
      </x:c>
      <x:c r="C2987" s="44" t="str">
        <x:v>83241829</x:v>
      </x:c>
      <x:c r="D2987" s="46" t="str">
        <x:v>winPM</x:v>
      </x:c>
      <x:c r="E2987" s="52" t="str">
        <x:v>112</x:v>
      </x:c>
      <x:c r="F2987" s="45" t="str">
        <x:v>174-ELE02</x:v>
      </x:c>
      <x:c r="H2987" s="9" t="str">
        <x:v>Valley_Dining.208v_Submeter</x:v>
      </x:c>
      <x:c r="I2987" s="49" t="str">
        <x:v>Use</x:v>
      </x:c>
      <x:c r="J2987" s="31" t="str">
        <x:v>15 Minutes</x:v>
      </x:c>
      <x:c r="K2987" s="32" t="str">
        <x:v>02-01-2025 01:45:00</x:v>
      </x:c>
      <x:c r="M2987" s="53" t="str">
        <x:v>3430206.7500000000000000</x:v>
      </x:c>
      <x:c r="N2987" s="33" t="str">
        <x:v/>
      </x:c>
    </x:row>
    <x:row r="2988">
      <x:c r="B2988" s="5" t="str">
        <x:v>1639856143404862822</x:v>
      </x:c>
      <x:c r="C2988" s="44" t="str">
        <x:v>83241830</x:v>
      </x:c>
      <x:c r="D2988" s="46" t="str">
        <x:v>winPM</x:v>
      </x:c>
      <x:c r="E2988" s="52" t="str">
        <x:v>112</x:v>
      </x:c>
      <x:c r="F2988" s="45" t="str">
        <x:v>174-ELE02</x:v>
      </x:c>
      <x:c r="H2988" s="9" t="str">
        <x:v>Valley_Dining.208v_Submeter</x:v>
      </x:c>
      <x:c r="I2988" s="49" t="str">
        <x:v>Use</x:v>
      </x:c>
      <x:c r="J2988" s="31" t="str">
        <x:v>15 Minutes</x:v>
      </x:c>
      <x:c r="K2988" s="32" t="str">
        <x:v>02-01-2025 02:00:00</x:v>
      </x:c>
      <x:c r="M2988" s="53" t="str">
        <x:v>3430213.7500000000000000</x:v>
      </x:c>
      <x:c r="N2988" s="33" t="str">
        <x:v/>
      </x:c>
    </x:row>
    <x:row r="2989">
      <x:c r="B2989" s="5" t="str">
        <x:v>15433640047071892730</x:v>
      </x:c>
      <x:c r="C2989" s="44" t="str">
        <x:v>83241831</x:v>
      </x:c>
      <x:c r="D2989" s="46" t="str">
        <x:v>winPM</x:v>
      </x:c>
      <x:c r="E2989" s="52" t="str">
        <x:v>112</x:v>
      </x:c>
      <x:c r="F2989" s="45" t="str">
        <x:v>174-ELE02</x:v>
      </x:c>
      <x:c r="H2989" s="9" t="str">
        <x:v>Valley_Dining.208v_Submeter</x:v>
      </x:c>
      <x:c r="I2989" s="49" t="str">
        <x:v>Use</x:v>
      </x:c>
      <x:c r="J2989" s="31" t="str">
        <x:v>15 Minutes</x:v>
      </x:c>
      <x:c r="K2989" s="32" t="str">
        <x:v>02-01-2025 02:15:00</x:v>
      </x:c>
      <x:c r="M2989" s="53" t="str">
        <x:v>3430220.2500000000000000</x:v>
      </x:c>
      <x:c r="N2989" s="33" t="str">
        <x:v/>
      </x:c>
    </x:row>
    <x:row r="2990">
      <x:c r="B2990" s="5" t="str">
        <x:v>2753940017371134904</x:v>
      </x:c>
      <x:c r="C2990" s="44" t="str">
        <x:v>83241832</x:v>
      </x:c>
      <x:c r="D2990" s="46" t="str">
        <x:v>winPM</x:v>
      </x:c>
      <x:c r="E2990" s="52" t="str">
        <x:v>112</x:v>
      </x:c>
      <x:c r="F2990" s="45" t="str">
        <x:v>174-ELE02</x:v>
      </x:c>
      <x:c r="H2990" s="9" t="str">
        <x:v>Valley_Dining.208v_Submeter</x:v>
      </x:c>
      <x:c r="I2990" s="49" t="str">
        <x:v>Use</x:v>
      </x:c>
      <x:c r="J2990" s="31" t="str">
        <x:v>15 Minutes</x:v>
      </x:c>
      <x:c r="K2990" s="32" t="str">
        <x:v>02-01-2025 02:30:00</x:v>
      </x:c>
      <x:c r="M2990" s="53" t="str">
        <x:v>3430226.2500000000000000</x:v>
      </x:c>
      <x:c r="N2990" s="33" t="str">
        <x:v/>
      </x:c>
    </x:row>
    <x:row r="2991">
      <x:c r="B2991" s="5" t="str">
        <x:v>15972288747129954024</x:v>
      </x:c>
      <x:c r="C2991" s="44" t="str">
        <x:v>83241833</x:v>
      </x:c>
      <x:c r="D2991" s="46" t="str">
        <x:v>winPM</x:v>
      </x:c>
      <x:c r="E2991" s="52" t="str">
        <x:v>112</x:v>
      </x:c>
      <x:c r="F2991" s="45" t="str">
        <x:v>174-ELE02</x:v>
      </x:c>
      <x:c r="H2991" s="9" t="str">
        <x:v>Valley_Dining.208v_Submeter</x:v>
      </x:c>
      <x:c r="I2991" s="49" t="str">
        <x:v>Use</x:v>
      </x:c>
      <x:c r="J2991" s="31" t="str">
        <x:v>15 Minutes</x:v>
      </x:c>
      <x:c r="K2991" s="32" t="str">
        <x:v>02-01-2025 02:45:00</x:v>
      </x:c>
      <x:c r="M2991" s="53" t="str">
        <x:v>3430232.5000000000000000</x:v>
      </x:c>
      <x:c r="N2991" s="33" t="str">
        <x:v/>
      </x:c>
    </x:row>
    <x:row r="2992">
      <x:c r="B2992" s="5" t="str">
        <x:v>8794731438587537245</x:v>
      </x:c>
      <x:c r="C2992" s="44" t="str">
        <x:v>83241834</x:v>
      </x:c>
      <x:c r="D2992" s="46" t="str">
        <x:v>winPM</x:v>
      </x:c>
      <x:c r="E2992" s="52" t="str">
        <x:v>112</x:v>
      </x:c>
      <x:c r="F2992" s="45" t="str">
        <x:v>174-ELE02</x:v>
      </x:c>
      <x:c r="H2992" s="9" t="str">
        <x:v>Valley_Dining.208v_Submeter</x:v>
      </x:c>
      <x:c r="I2992" s="49" t="str">
        <x:v>Use</x:v>
      </x:c>
      <x:c r="J2992" s="31" t="str">
        <x:v>15 Minutes</x:v>
      </x:c>
      <x:c r="K2992" s="32" t="str">
        <x:v>02-01-2025 03:00:00</x:v>
      </x:c>
      <x:c r="M2992" s="53" t="str">
        <x:v>3430239.0000000000000000</x:v>
      </x:c>
      <x:c r="N2992" s="33" t="str">
        <x:v/>
      </x:c>
    </x:row>
    <x:row r="2993">
      <x:c r="B2993" s="5" t="str">
        <x:v>16327732302155220218</x:v>
      </x:c>
      <x:c r="C2993" s="44" t="str">
        <x:v>83241835</x:v>
      </x:c>
      <x:c r="D2993" s="46" t="str">
        <x:v>winPM</x:v>
      </x:c>
      <x:c r="E2993" s="52" t="str">
        <x:v>112</x:v>
      </x:c>
      <x:c r="F2993" s="45" t="str">
        <x:v>174-ELE02</x:v>
      </x:c>
      <x:c r="H2993" s="9" t="str">
        <x:v>Valley_Dining.208v_Submeter</x:v>
      </x:c>
      <x:c r="I2993" s="49" t="str">
        <x:v>Use</x:v>
      </x:c>
      <x:c r="J2993" s="31" t="str">
        <x:v>15 Minutes</x:v>
      </x:c>
      <x:c r="K2993" s="32" t="str">
        <x:v>02-01-2025 03:15:00</x:v>
      </x:c>
      <x:c r="M2993" s="53" t="str">
        <x:v>3430245.5000000000000000</x:v>
      </x:c>
      <x:c r="N2993" s="33" t="str">
        <x:v/>
      </x:c>
    </x:row>
    <x:row r="2994">
      <x:c r="B2994" s="5" t="str">
        <x:v>14874467571273015033</x:v>
      </x:c>
      <x:c r="C2994" s="44" t="str">
        <x:v>83241836</x:v>
      </x:c>
      <x:c r="D2994" s="46" t="str">
        <x:v>winPM</x:v>
      </x:c>
      <x:c r="E2994" s="52" t="str">
        <x:v>112</x:v>
      </x:c>
      <x:c r="F2994" s="45" t="str">
        <x:v>174-ELE02</x:v>
      </x:c>
      <x:c r="H2994" s="9" t="str">
        <x:v>Valley_Dining.208v_Submeter</x:v>
      </x:c>
      <x:c r="I2994" s="49" t="str">
        <x:v>Use</x:v>
      </x:c>
      <x:c r="J2994" s="31" t="str">
        <x:v>15 Minutes</x:v>
      </x:c>
      <x:c r="K2994" s="32" t="str">
        <x:v>02-01-2025 03:30:00</x:v>
      </x:c>
      <x:c r="M2994" s="53" t="str">
        <x:v>3430252.0000000000000000</x:v>
      </x:c>
      <x:c r="N2994" s="33" t="str">
        <x:v/>
      </x:c>
    </x:row>
    <x:row r="2995">
      <x:c r="B2995" s="5" t="str">
        <x:v>15970424804751932145</x:v>
      </x:c>
      <x:c r="C2995" s="44" t="str">
        <x:v>83241837</x:v>
      </x:c>
      <x:c r="D2995" s="46" t="str">
        <x:v>winPM</x:v>
      </x:c>
      <x:c r="E2995" s="52" t="str">
        <x:v>112</x:v>
      </x:c>
      <x:c r="F2995" s="45" t="str">
        <x:v>174-ELE02</x:v>
      </x:c>
      <x:c r="H2995" s="9" t="str">
        <x:v>Valley_Dining.208v_Submeter</x:v>
      </x:c>
      <x:c r="I2995" s="49" t="str">
        <x:v>Use</x:v>
      </x:c>
      <x:c r="J2995" s="31" t="str">
        <x:v>15 Minutes</x:v>
      </x:c>
      <x:c r="K2995" s="32" t="str">
        <x:v>02-01-2025 03:45:00</x:v>
      </x:c>
      <x:c r="M2995" s="53" t="str">
        <x:v>3430258.5000000000000000</x:v>
      </x:c>
      <x:c r="N2995" s="33" t="str">
        <x:v/>
      </x:c>
    </x:row>
    <x:row r="2996">
      <x:c r="B2996" s="5" t="str">
        <x:v>9544563260107145080</x:v>
      </x:c>
      <x:c r="C2996" s="44" t="str">
        <x:v>83241838</x:v>
      </x:c>
      <x:c r="D2996" s="46" t="str">
        <x:v>winPM</x:v>
      </x:c>
      <x:c r="E2996" s="52" t="str">
        <x:v>112</x:v>
      </x:c>
      <x:c r="F2996" s="45" t="str">
        <x:v>174-ELE02</x:v>
      </x:c>
      <x:c r="H2996" s="9" t="str">
        <x:v>Valley_Dining.208v_Submeter</x:v>
      </x:c>
      <x:c r="I2996" s="49" t="str">
        <x:v>Use</x:v>
      </x:c>
      <x:c r="J2996" s="31" t="str">
        <x:v>15 Minutes</x:v>
      </x:c>
      <x:c r="K2996" s="32" t="str">
        <x:v>02-01-2025 04:00:00</x:v>
      </x:c>
      <x:c r="M2996" s="53" t="str">
        <x:v>3430265.2500000000000000</x:v>
      </x:c>
      <x:c r="N2996" s="33" t="str">
        <x:v/>
      </x:c>
    </x:row>
    <x:row r="2997">
      <x:c r="B2997" s="5" t="str">
        <x:v>17077564123674828053</x:v>
      </x:c>
      <x:c r="C2997" s="44" t="str">
        <x:v>83241839</x:v>
      </x:c>
      <x:c r="D2997" s="46" t="str">
        <x:v>winPM</x:v>
      </x:c>
      <x:c r="E2997" s="52" t="str">
        <x:v>112</x:v>
      </x:c>
      <x:c r="F2997" s="45" t="str">
        <x:v>174-ELE02</x:v>
      </x:c>
      <x:c r="H2997" s="9" t="str">
        <x:v>Valley_Dining.208v_Submeter</x:v>
      </x:c>
      <x:c r="I2997" s="49" t="str">
        <x:v>Use</x:v>
      </x:c>
      <x:c r="J2997" s="31" t="str">
        <x:v>15 Minutes</x:v>
      </x:c>
      <x:c r="K2997" s="32" t="str">
        <x:v>02-01-2025 04:15:00</x:v>
      </x:c>
      <x:c r="M2997" s="53" t="str">
        <x:v>3430271.7500000000000000</x:v>
      </x:c>
      <x:c r="N2997" s="33" t="str">
        <x:v/>
      </x:c>
    </x:row>
    <x:row r="2998">
      <x:c r="B2998" s="5" t="str">
        <x:v>15164891459208781368</x:v>
      </x:c>
      <x:c r="C2998" s="44" t="str">
        <x:v>83241840</x:v>
      </x:c>
      <x:c r="D2998" s="46" t="str">
        <x:v>winPM</x:v>
      </x:c>
      <x:c r="E2998" s="52" t="str">
        <x:v>112</x:v>
      </x:c>
      <x:c r="F2998" s="45" t="str">
        <x:v>174-ELE02</x:v>
      </x:c>
      <x:c r="H2998" s="9" t="str">
        <x:v>Valley_Dining.208v_Submeter</x:v>
      </x:c>
      <x:c r="I2998" s="49" t="str">
        <x:v>Use</x:v>
      </x:c>
      <x:c r="J2998" s="31" t="str">
        <x:v>15 Minutes</x:v>
      </x:c>
      <x:c r="K2998" s="32" t="str">
        <x:v>02-01-2025 04:30:00</x:v>
      </x:c>
      <x:c r="M2998" s="53" t="str">
        <x:v>3430277.7500000000000000</x:v>
      </x:c>
      <x:c r="N2998" s="33" t="str">
        <x:v/>
      </x:c>
    </x:row>
    <x:row r="2999">
      <x:c r="B2999" s="5" t="str">
        <x:v>5722539620436472880</x:v>
      </x:c>
      <x:c r="C2999" s="44" t="str">
        <x:v>83241841</x:v>
      </x:c>
      <x:c r="D2999" s="46" t="str">
        <x:v>winPM</x:v>
      </x:c>
      <x:c r="E2999" s="52" t="str">
        <x:v>112</x:v>
      </x:c>
      <x:c r="F2999" s="45" t="str">
        <x:v>174-ELE02</x:v>
      </x:c>
      <x:c r="H2999" s="9" t="str">
        <x:v>Valley_Dining.208v_Submeter</x:v>
      </x:c>
      <x:c r="I2999" s="49" t="str">
        <x:v>Use</x:v>
      </x:c>
      <x:c r="J2999" s="31" t="str">
        <x:v>15 Minutes</x:v>
      </x:c>
      <x:c r="K2999" s="32" t="str">
        <x:v>02-01-2025 04:45:00</x:v>
      </x:c>
      <x:c r="M2999" s="53" t="str">
        <x:v>3430283.7500000000000000</x:v>
      </x:c>
      <x:c r="N2999" s="33" t="str">
        <x:v/>
      </x:c>
    </x:row>
    <x:row r="3000">
      <x:c r="B3000" s="5" t="str">
        <x:v>14910901216286439864</x:v>
      </x:c>
      <x:c r="C3000" s="44" t="str">
        <x:v>83256633</x:v>
      </x:c>
      <x:c r="D3000" s="46" t="str">
        <x:v>winPM</x:v>
      </x:c>
      <x:c r="E3000" s="52" t="str">
        <x:v>112</x:v>
      </x:c>
      <x:c r="F3000" s="45" t="str">
        <x:v>174-ELE02</x:v>
      </x:c>
      <x:c r="H3000" s="9" t="str">
        <x:v>Valley_Dining.208v_Submeter</x:v>
      </x:c>
      <x:c r="I3000" s="49" t="str">
        <x:v>Use</x:v>
      </x:c>
      <x:c r="J3000" s="31" t="str">
        <x:v>15 Minutes</x:v>
      </x:c>
      <x:c r="K3000" s="32" t="str">
        <x:v>02-01-2025 05:00:00</x:v>
      </x:c>
      <x:c r="M3000" s="53" t="str">
        <x:v>3430289.5000000000000000</x:v>
      </x:c>
      <x:c r="N3000" s="33" t="str">
        <x:v/>
      </x:c>
    </x:row>
    <x:row r="3001">
      <x:c r="B3001" s="5" t="str">
        <x:v>18229945585032546845</x:v>
      </x:c>
      <x:c r="C3001" s="44" t="str">
        <x:v>83256634</x:v>
      </x:c>
      <x:c r="D3001" s="46" t="str">
        <x:v>winPM</x:v>
      </x:c>
      <x:c r="E3001" s="52" t="str">
        <x:v>112</x:v>
      </x:c>
      <x:c r="F3001" s="45" t="str">
        <x:v>174-ELE02</x:v>
      </x:c>
      <x:c r="H3001" s="9" t="str">
        <x:v>Valley_Dining.208v_Submeter</x:v>
      </x:c>
      <x:c r="I3001" s="49" t="str">
        <x:v>Use</x:v>
      </x:c>
      <x:c r="J3001" s="31" t="str">
        <x:v>15 Minutes</x:v>
      </x:c>
      <x:c r="K3001" s="32" t="str">
        <x:v>02-01-2025 05:15:00</x:v>
      </x:c>
      <x:c r="M3001" s="53" t="str">
        <x:v>3430295.7500000000000000</x:v>
      </x:c>
      <x:c r="N3001" s="33" t="str">
        <x:v/>
      </x:c>
    </x:row>
    <x:row r="3002">
      <x:c r="B3002" s="5" t="str">
        <x:v>11727986018698585502</x:v>
      </x:c>
      <x:c r="C3002" s="44" t="str">
        <x:v>83256635</x:v>
      </x:c>
      <x:c r="D3002" s="46" t="str">
        <x:v>winPM</x:v>
      </x:c>
      <x:c r="E3002" s="52" t="str">
        <x:v>112</x:v>
      </x:c>
      <x:c r="F3002" s="45" t="str">
        <x:v>174-ELE02</x:v>
      </x:c>
      <x:c r="H3002" s="9" t="str">
        <x:v>Valley_Dining.208v_Submeter</x:v>
      </x:c>
      <x:c r="I3002" s="49" t="str">
        <x:v>Use</x:v>
      </x:c>
      <x:c r="J3002" s="31" t="str">
        <x:v>15 Minutes</x:v>
      </x:c>
      <x:c r="K3002" s="32" t="str">
        <x:v>02-01-2025 05:30:00</x:v>
      </x:c>
      <x:c r="M3002" s="53" t="str">
        <x:v>3430301.5000000000000000</x:v>
      </x:c>
      <x:c r="N3002" s="33" t="str">
        <x:v/>
      </x:c>
    </x:row>
    <x:row r="3003">
      <x:c r="B3003" s="5" t="str">
        <x:v>8609986757355926622</x:v>
      </x:c>
      <x:c r="C3003" s="44" t="str">
        <x:v>83256636</x:v>
      </x:c>
      <x:c r="D3003" s="46" t="str">
        <x:v>winPM</x:v>
      </x:c>
      <x:c r="E3003" s="52" t="str">
        <x:v>112</x:v>
      </x:c>
      <x:c r="F3003" s="45" t="str">
        <x:v>174-ELE02</x:v>
      </x:c>
      <x:c r="H3003" s="9" t="str">
        <x:v>Valley_Dining.208v_Submeter</x:v>
      </x:c>
      <x:c r="I3003" s="49" t="str">
        <x:v>Use</x:v>
      </x:c>
      <x:c r="J3003" s="31" t="str">
        <x:v>15 Minutes</x:v>
      </x:c>
      <x:c r="K3003" s="32" t="str">
        <x:v>02-01-2025 05:45:00</x:v>
      </x:c>
      <x:c r="M3003" s="53" t="str">
        <x:v>3430307.7500000000000000</x:v>
      </x:c>
      <x:c r="N3003" s="33" t="str">
        <x:v/>
      </x:c>
    </x:row>
    <x:row r="3004">
      <x:c r="B3004" s="5" t="str">
        <x:v>3080081410172488924</x:v>
      </x:c>
      <x:c r="C3004" s="44" t="str">
        <x:v>83256637</x:v>
      </x:c>
      <x:c r="D3004" s="46" t="str">
        <x:v>winPM</x:v>
      </x:c>
      <x:c r="E3004" s="52" t="str">
        <x:v>112</x:v>
      </x:c>
      <x:c r="F3004" s="45" t="str">
        <x:v>174-ELE02</x:v>
      </x:c>
      <x:c r="H3004" s="9" t="str">
        <x:v>Valley_Dining.208v_Submeter</x:v>
      </x:c>
      <x:c r="I3004" s="49" t="str">
        <x:v>Use</x:v>
      </x:c>
      <x:c r="J3004" s="31" t="str">
        <x:v>15 Minutes</x:v>
      </x:c>
      <x:c r="K3004" s="32" t="str">
        <x:v>02-01-2025 06:00:00</x:v>
      </x:c>
      <x:c r="M3004" s="53" t="str">
        <x:v>3430313.7500000000000000</x:v>
      </x:c>
      <x:c r="N3004" s="33" t="str">
        <x:v/>
      </x:c>
    </x:row>
    <x:row r="3005">
      <x:c r="B3005" s="5" t="str">
        <x:v>5647430015020966191</x:v>
      </x:c>
      <x:c r="C3005" s="44" t="str">
        <x:v>83256638</x:v>
      </x:c>
      <x:c r="D3005" s="46" t="str">
        <x:v>winPM</x:v>
      </x:c>
      <x:c r="E3005" s="52" t="str">
        <x:v>112</x:v>
      </x:c>
      <x:c r="F3005" s="45" t="str">
        <x:v>174-ELE02</x:v>
      </x:c>
      <x:c r="H3005" s="9" t="str">
        <x:v>Valley_Dining.208v_Submeter</x:v>
      </x:c>
      <x:c r="I3005" s="49" t="str">
        <x:v>Use</x:v>
      </x:c>
      <x:c r="J3005" s="31" t="str">
        <x:v>15 Minutes</x:v>
      </x:c>
      <x:c r="K3005" s="32" t="str">
        <x:v>02-01-2025 06:15:00</x:v>
      </x:c>
      <x:c r="M3005" s="53" t="str">
        <x:v>3430319.7500000000000000</x:v>
      </x:c>
      <x:c r="N3005" s="33" t="str">
        <x:v/>
      </x:c>
    </x:row>
    <x:row r="3006">
      <x:c r="B3006" s="5" t="str">
        <x:v>17851517689118525842</x:v>
      </x:c>
      <x:c r="C3006" s="44" t="str">
        <x:v>83256639</x:v>
      </x:c>
      <x:c r="D3006" s="46" t="str">
        <x:v>winPM</x:v>
      </x:c>
      <x:c r="E3006" s="52" t="str">
        <x:v>112</x:v>
      </x:c>
      <x:c r="F3006" s="45" t="str">
        <x:v>174-ELE02</x:v>
      </x:c>
      <x:c r="H3006" s="9" t="str">
        <x:v>Valley_Dining.208v_Submeter</x:v>
      </x:c>
      <x:c r="I3006" s="49" t="str">
        <x:v>Use</x:v>
      </x:c>
      <x:c r="J3006" s="31" t="str">
        <x:v>15 Minutes</x:v>
      </x:c>
      <x:c r="K3006" s="32" t="str">
        <x:v>02-01-2025 06:30:00</x:v>
      </x:c>
      <x:c r="M3006" s="53" t="str">
        <x:v>3430325.7500000000000000</x:v>
      </x:c>
      <x:c r="N3006" s="33" t="str">
        <x:v/>
      </x:c>
    </x:row>
    <x:row r="3007">
      <x:c r="B3007" s="5" t="str">
        <x:v>11204188676792299806</x:v>
      </x:c>
      <x:c r="C3007" s="44" t="str">
        <x:v>83256640</x:v>
      </x:c>
      <x:c r="D3007" s="46" t="str">
        <x:v>winPM</x:v>
      </x:c>
      <x:c r="E3007" s="52" t="str">
        <x:v>112</x:v>
      </x:c>
      <x:c r="F3007" s="45" t="str">
        <x:v>174-ELE02</x:v>
      </x:c>
      <x:c r="H3007" s="9" t="str">
        <x:v>Valley_Dining.208v_Submeter</x:v>
      </x:c>
      <x:c r="I3007" s="49" t="str">
        <x:v>Use</x:v>
      </x:c>
      <x:c r="J3007" s="31" t="str">
        <x:v>15 Minutes</x:v>
      </x:c>
      <x:c r="K3007" s="32" t="str">
        <x:v>02-01-2025 06:45:00</x:v>
      </x:c>
      <x:c r="M3007" s="53" t="str">
        <x:v>3430332.0000000000000000</x:v>
      </x:c>
      <x:c r="N3007" s="33" t="str">
        <x:v/>
      </x:c>
    </x:row>
    <x:row r="3008">
      <x:c r="B3008" s="5" t="str">
        <x:v>16212592401860087708</x:v>
      </x:c>
      <x:c r="C3008" s="44" t="str">
        <x:v>83256641</x:v>
      </x:c>
      <x:c r="D3008" s="46" t="str">
        <x:v>winPM</x:v>
      </x:c>
      <x:c r="E3008" s="52" t="str">
        <x:v>112</x:v>
      </x:c>
      <x:c r="F3008" s="45" t="str">
        <x:v>174-ELE02</x:v>
      </x:c>
      <x:c r="H3008" s="9" t="str">
        <x:v>Valley_Dining.208v_Submeter</x:v>
      </x:c>
      <x:c r="I3008" s="49" t="str">
        <x:v>Use</x:v>
      </x:c>
      <x:c r="J3008" s="31" t="str">
        <x:v>15 Minutes</x:v>
      </x:c>
      <x:c r="K3008" s="32" t="str">
        <x:v>02-01-2025 07:00:00</x:v>
      </x:c>
      <x:c r="M3008" s="53" t="str">
        <x:v>3430338.5000000000000000</x:v>
      </x:c>
      <x:c r="N3008" s="33" t="str">
        <x:v/>
      </x:c>
    </x:row>
    <x:row r="3009">
      <x:c r="B3009" s="5" t="str">
        <x:v>1084892696896643073</x:v>
      </x:c>
      <x:c r="C3009" s="44" t="str">
        <x:v>83256642</x:v>
      </x:c>
      <x:c r="D3009" s="46" t="str">
        <x:v>winPM</x:v>
      </x:c>
      <x:c r="E3009" s="52" t="str">
        <x:v>112</x:v>
      </x:c>
      <x:c r="F3009" s="45" t="str">
        <x:v>174-ELE02</x:v>
      </x:c>
      <x:c r="H3009" s="9" t="str">
        <x:v>Valley_Dining.208v_Submeter</x:v>
      </x:c>
      <x:c r="I3009" s="49" t="str">
        <x:v>Use</x:v>
      </x:c>
      <x:c r="J3009" s="31" t="str">
        <x:v>15 Minutes</x:v>
      </x:c>
      <x:c r="K3009" s="32" t="str">
        <x:v>02-01-2025 07:15:00</x:v>
      </x:c>
      <x:c r="M3009" s="53" t="str">
        <x:v>3430344.7500000000000000</x:v>
      </x:c>
      <x:c r="N3009" s="33" t="str">
        <x:v/>
      </x:c>
    </x:row>
    <x:row r="3010">
      <x:c r="B3010" s="5" t="str">
        <x:v>18078372039723989504</x:v>
      </x:c>
      <x:c r="C3010" s="44" t="str">
        <x:v>83256643</x:v>
      </x:c>
      <x:c r="D3010" s="46" t="str">
        <x:v>winPM</x:v>
      </x:c>
      <x:c r="E3010" s="52" t="str">
        <x:v>112</x:v>
      </x:c>
      <x:c r="F3010" s="45" t="str">
        <x:v>174-ELE02</x:v>
      </x:c>
      <x:c r="H3010" s="9" t="str">
        <x:v>Valley_Dining.208v_Submeter</x:v>
      </x:c>
      <x:c r="I3010" s="49" t="str">
        <x:v>Use</x:v>
      </x:c>
      <x:c r="J3010" s="31" t="str">
        <x:v>15 Minutes</x:v>
      </x:c>
      <x:c r="K3010" s="32" t="str">
        <x:v>02-01-2025 07:30:00</x:v>
      </x:c>
      <x:c r="M3010" s="53" t="str">
        <x:v>3430351.2500000000000000</x:v>
      </x:c>
      <x:c r="N3010" s="33" t="str">
        <x:v/>
      </x:c>
    </x:row>
    <x:row r="3011">
      <x:c r="B3011" s="5" t="str">
        <x:v>6412933065684491147</x:v>
      </x:c>
      <x:c r="C3011" s="44" t="str">
        <x:v>83256644</x:v>
      </x:c>
      <x:c r="D3011" s="46" t="str">
        <x:v>winPM</x:v>
      </x:c>
      <x:c r="E3011" s="52" t="str">
        <x:v>112</x:v>
      </x:c>
      <x:c r="F3011" s="45" t="str">
        <x:v>174-ELE02</x:v>
      </x:c>
      <x:c r="H3011" s="9" t="str">
        <x:v>Valley_Dining.208v_Submeter</x:v>
      </x:c>
      <x:c r="I3011" s="49" t="str">
        <x:v>Use</x:v>
      </x:c>
      <x:c r="J3011" s="31" t="str">
        <x:v>15 Minutes</x:v>
      </x:c>
      <x:c r="K3011" s="32" t="str">
        <x:v>02-01-2025 07:45:00</x:v>
      </x:c>
      <x:c r="M3011" s="53" t="str">
        <x:v>3430357.5000000000000000</x:v>
      </x:c>
      <x:c r="N3011" s="33" t="str">
        <x:v/>
      </x:c>
    </x:row>
    <x:row r="3012">
      <x:c r="B3012" s="5" t="str">
        <x:v>13644423926019468918</x:v>
      </x:c>
      <x:c r="C3012" s="44" t="str">
        <x:v>83256645</x:v>
      </x:c>
      <x:c r="D3012" s="46" t="str">
        <x:v>winPM</x:v>
      </x:c>
      <x:c r="E3012" s="52" t="str">
        <x:v>112</x:v>
      </x:c>
      <x:c r="F3012" s="45" t="str">
        <x:v>174-ELE02</x:v>
      </x:c>
      <x:c r="H3012" s="9" t="str">
        <x:v>Valley_Dining.208v_Submeter</x:v>
      </x:c>
      <x:c r="I3012" s="49" t="str">
        <x:v>Use</x:v>
      </x:c>
      <x:c r="J3012" s="31" t="str">
        <x:v>15 Minutes</x:v>
      </x:c>
      <x:c r="K3012" s="32" t="str">
        <x:v>02-01-2025 08:00:00</x:v>
      </x:c>
      <x:c r="M3012" s="53" t="str">
        <x:v>3430363.7500000000000000</x:v>
      </x:c>
      <x:c r="N3012" s="33" t="str">
        <x:v/>
      </x:c>
    </x:row>
    <x:row r="3013">
      <x:c r="B3013" s="5" t="str">
        <x:v>16523420548158749827</x:v>
      </x:c>
      <x:c r="C3013" s="44" t="str">
        <x:v>83256646</x:v>
      </x:c>
      <x:c r="D3013" s="46" t="str">
        <x:v>winPM</x:v>
      </x:c>
      <x:c r="E3013" s="52" t="str">
        <x:v>112</x:v>
      </x:c>
      <x:c r="F3013" s="45" t="str">
        <x:v>174-ELE02</x:v>
      </x:c>
      <x:c r="H3013" s="9" t="str">
        <x:v>Valley_Dining.208v_Submeter</x:v>
      </x:c>
      <x:c r="I3013" s="49" t="str">
        <x:v>Use</x:v>
      </x:c>
      <x:c r="J3013" s="31" t="str">
        <x:v>15 Minutes</x:v>
      </x:c>
      <x:c r="K3013" s="32" t="str">
        <x:v>02-01-2025 08:15:00</x:v>
      </x:c>
      <x:c r="M3013" s="53" t="str">
        <x:v>3430371.5000000000000000</x:v>
      </x:c>
      <x:c r="N3013" s="33" t="str">
        <x:v/>
      </x:c>
    </x:row>
    <x:row r="3014">
      <x:c r="B3014" s="5" t="str">
        <x:v>7528065364176990004</x:v>
      </x:c>
      <x:c r="C3014" s="44" t="str">
        <x:v>83256647</x:v>
      </x:c>
      <x:c r="D3014" s="46" t="str">
        <x:v>winPM</x:v>
      </x:c>
      <x:c r="E3014" s="52" t="str">
        <x:v>112</x:v>
      </x:c>
      <x:c r="F3014" s="45" t="str">
        <x:v>174-ELE02</x:v>
      </x:c>
      <x:c r="H3014" s="9" t="str">
        <x:v>Valley_Dining.208v_Submeter</x:v>
      </x:c>
      <x:c r="I3014" s="49" t="str">
        <x:v>Use</x:v>
      </x:c>
      <x:c r="J3014" s="31" t="str">
        <x:v>15 Minutes</x:v>
      </x:c>
      <x:c r="K3014" s="32" t="str">
        <x:v>02-01-2025 08:30:00</x:v>
      </x:c>
      <x:c r="M3014" s="53" t="str">
        <x:v>3430383.2500000000000000</x:v>
      </x:c>
      <x:c r="N3014" s="33" t="str">
        <x:v/>
      </x:c>
    </x:row>
    <x:row r="3015">
      <x:c r="B3015" s="5" t="str">
        <x:v>9886323343476027861</x:v>
      </x:c>
      <x:c r="C3015" s="44" t="str">
        <x:v>83256648</x:v>
      </x:c>
      <x:c r="D3015" s="46" t="str">
        <x:v>winPM</x:v>
      </x:c>
      <x:c r="E3015" s="52" t="str">
        <x:v>112</x:v>
      </x:c>
      <x:c r="F3015" s="45" t="str">
        <x:v>174-ELE02</x:v>
      </x:c>
      <x:c r="H3015" s="9" t="str">
        <x:v>Valley_Dining.208v_Submeter</x:v>
      </x:c>
      <x:c r="I3015" s="49" t="str">
        <x:v>Use</x:v>
      </x:c>
      <x:c r="J3015" s="31" t="str">
        <x:v>15 Minutes</x:v>
      </x:c>
      <x:c r="K3015" s="32" t="str">
        <x:v>02-01-2025 08:45:00</x:v>
      </x:c>
      <x:c r="M3015" s="53" t="str">
        <x:v>3430393.7500000000000000</x:v>
      </x:c>
      <x:c r="N3015" s="33" t="str">
        <x:v/>
      </x:c>
    </x:row>
    <x:row r="3016">
      <x:c r="B3016" s="5" t="str">
        <x:v>8365767855460164513</x:v>
      </x:c>
      <x:c r="C3016" s="44" t="str">
        <x:v>83256649</x:v>
      </x:c>
      <x:c r="D3016" s="46" t="str">
        <x:v>winPM</x:v>
      </x:c>
      <x:c r="E3016" s="52" t="str">
        <x:v>112</x:v>
      </x:c>
      <x:c r="F3016" s="45" t="str">
        <x:v>174-ELE02</x:v>
      </x:c>
      <x:c r="H3016" s="9" t="str">
        <x:v>Valley_Dining.208v_Submeter</x:v>
      </x:c>
      <x:c r="I3016" s="49" t="str">
        <x:v>Use</x:v>
      </x:c>
      <x:c r="J3016" s="31" t="str">
        <x:v>15 Minutes</x:v>
      </x:c>
      <x:c r="K3016" s="32" t="str">
        <x:v>02-01-2025 09:00:00</x:v>
      </x:c>
      <x:c r="M3016" s="53" t="str">
        <x:v>3430402.7500000000000000</x:v>
      </x:c>
      <x:c r="N3016" s="33" t="str">
        <x:v/>
      </x:c>
    </x:row>
    <x:row r="3017">
      <x:c r="B3017" s="5" t="str">
        <x:v>11077997894126320606</x:v>
      </x:c>
      <x:c r="C3017" s="44" t="str">
        <x:v>83256650</x:v>
      </x:c>
      <x:c r="D3017" s="46" t="str">
        <x:v>winPM</x:v>
      </x:c>
      <x:c r="E3017" s="52" t="str">
        <x:v>112</x:v>
      </x:c>
      <x:c r="F3017" s="45" t="str">
        <x:v>174-ELE02</x:v>
      </x:c>
      <x:c r="H3017" s="9" t="str">
        <x:v>Valley_Dining.208v_Submeter</x:v>
      </x:c>
      <x:c r="I3017" s="49" t="str">
        <x:v>Use</x:v>
      </x:c>
      <x:c r="J3017" s="31" t="str">
        <x:v>15 Minutes</x:v>
      </x:c>
      <x:c r="K3017" s="32" t="str">
        <x:v>02-01-2025 09:15:00</x:v>
      </x:c>
      <x:c r="M3017" s="53" t="str">
        <x:v>3430421.0000000000000000</x:v>
      </x:c>
      <x:c r="N3017" s="33" t="str">
        <x:v/>
      </x:c>
    </x:row>
    <x:row r="3018">
      <x:c r="B3018" s="5" t="str">
        <x:v>9020157661238065654</x:v>
      </x:c>
      <x:c r="C3018" s="44" t="str">
        <x:v>83256651</x:v>
      </x:c>
      <x:c r="D3018" s="46" t="str">
        <x:v>winPM</x:v>
      </x:c>
      <x:c r="E3018" s="52" t="str">
        <x:v>112</x:v>
      </x:c>
      <x:c r="F3018" s="45" t="str">
        <x:v>174-ELE02</x:v>
      </x:c>
      <x:c r="H3018" s="9" t="str">
        <x:v>Valley_Dining.208v_Submeter</x:v>
      </x:c>
      <x:c r="I3018" s="49" t="str">
        <x:v>Use</x:v>
      </x:c>
      <x:c r="J3018" s="31" t="str">
        <x:v>15 Minutes</x:v>
      </x:c>
      <x:c r="K3018" s="32" t="str">
        <x:v>02-01-2025 09:30:00</x:v>
      </x:c>
      <x:c r="M3018" s="53" t="str">
        <x:v>3430443.0000000000000000</x:v>
      </x:c>
      <x:c r="N3018" s="33" t="str">
        <x:v/>
      </x:c>
    </x:row>
    <x:row r="3019">
      <x:c r="B3019" s="5" t="str">
        <x:v>15563231807260840524</x:v>
      </x:c>
      <x:c r="C3019" s="44" t="str">
        <x:v>83256652</x:v>
      </x:c>
      <x:c r="D3019" s="46" t="str">
        <x:v>winPM</x:v>
      </x:c>
      <x:c r="E3019" s="52" t="str">
        <x:v>112</x:v>
      </x:c>
      <x:c r="F3019" s="45" t="str">
        <x:v>174-ELE02</x:v>
      </x:c>
      <x:c r="H3019" s="9" t="str">
        <x:v>Valley_Dining.208v_Submeter</x:v>
      </x:c>
      <x:c r="I3019" s="49" t="str">
        <x:v>Use</x:v>
      </x:c>
      <x:c r="J3019" s="31" t="str">
        <x:v>15 Minutes</x:v>
      </x:c>
      <x:c r="K3019" s="32" t="str">
        <x:v>02-01-2025 09:45:00</x:v>
      </x:c>
      <x:c r="M3019" s="53" t="str">
        <x:v>3430469.5000000000000000</x:v>
      </x:c>
      <x:c r="N3019" s="33" t="str">
        <x:v/>
      </x:c>
    </x:row>
    <x:row r="3020">
      <x:c r="B3020" s="5" t="str">
        <x:v>3259663263800932523</x:v>
      </x:c>
      <x:c r="C3020" s="44" t="str">
        <x:v>83256653</x:v>
      </x:c>
      <x:c r="D3020" s="46" t="str">
        <x:v>winPM</x:v>
      </x:c>
      <x:c r="E3020" s="52" t="str">
        <x:v>112</x:v>
      </x:c>
      <x:c r="F3020" s="45" t="str">
        <x:v>174-ELE02</x:v>
      </x:c>
      <x:c r="H3020" s="9" t="str">
        <x:v>Valley_Dining.208v_Submeter</x:v>
      </x:c>
      <x:c r="I3020" s="49" t="str">
        <x:v>Use</x:v>
      </x:c>
      <x:c r="J3020" s="31" t="str">
        <x:v>15 Minutes</x:v>
      </x:c>
      <x:c r="K3020" s="32" t="str">
        <x:v>02-01-2025 10:00:00</x:v>
      </x:c>
      <x:c r="M3020" s="53" t="str">
        <x:v>3430493.5000000000000000</x:v>
      </x:c>
      <x:c r="N3020" s="33" t="str">
        <x:v/>
      </x:c>
    </x:row>
    <x:row r="3021">
      <x:c r="B3021" s="5" t="str">
        <x:v>2011477450919935398</x:v>
      </x:c>
      <x:c r="C3021" s="44" t="str">
        <x:v>83256654</x:v>
      </x:c>
      <x:c r="D3021" s="46" t="str">
        <x:v>winPM</x:v>
      </x:c>
      <x:c r="E3021" s="52" t="str">
        <x:v>112</x:v>
      </x:c>
      <x:c r="F3021" s="45" t="str">
        <x:v>174-ELE02</x:v>
      </x:c>
      <x:c r="H3021" s="9" t="str">
        <x:v>Valley_Dining.208v_Submeter</x:v>
      </x:c>
      <x:c r="I3021" s="49" t="str">
        <x:v>Use</x:v>
      </x:c>
      <x:c r="J3021" s="31" t="str">
        <x:v>15 Minutes</x:v>
      </x:c>
      <x:c r="K3021" s="32" t="str">
        <x:v>02-01-2025 10:15:00</x:v>
      </x:c>
      <x:c r="M3021" s="53" t="str">
        <x:v>3430518.5000000000000000</x:v>
      </x:c>
      <x:c r="N3021" s="33" t="str">
        <x:v/>
      </x:c>
    </x:row>
    <x:row r="3022">
      <x:c r="B3022" s="5" t="str">
        <x:v>11180072516850233087</x:v>
      </x:c>
      <x:c r="C3022" s="44" t="str">
        <x:v>83256655</x:v>
      </x:c>
      <x:c r="D3022" s="46" t="str">
        <x:v>winPM</x:v>
      </x:c>
      <x:c r="E3022" s="52" t="str">
        <x:v>112</x:v>
      </x:c>
      <x:c r="F3022" s="45" t="str">
        <x:v>174-ELE02</x:v>
      </x:c>
      <x:c r="H3022" s="9" t="str">
        <x:v>Valley_Dining.208v_Submeter</x:v>
      </x:c>
      <x:c r="I3022" s="49" t="str">
        <x:v>Use</x:v>
      </x:c>
      <x:c r="J3022" s="31" t="str">
        <x:v>15 Minutes</x:v>
      </x:c>
      <x:c r="K3022" s="32" t="str">
        <x:v>02-01-2025 10:30:00</x:v>
      </x:c>
      <x:c r="M3022" s="53" t="str">
        <x:v>3430541.0000000000000000</x:v>
      </x:c>
      <x:c r="N3022" s="33" t="str">
        <x:v/>
      </x:c>
    </x:row>
    <x:row r="3023">
      <x:c r="B3023" s="5" t="str">
        <x:v>7769145770792328082</x:v>
      </x:c>
      <x:c r="C3023" s="44" t="str">
        <x:v>83256656</x:v>
      </x:c>
      <x:c r="D3023" s="46" t="str">
        <x:v>winPM</x:v>
      </x:c>
      <x:c r="E3023" s="52" t="str">
        <x:v>112</x:v>
      </x:c>
      <x:c r="F3023" s="45" t="str">
        <x:v>174-ELE02</x:v>
      </x:c>
      <x:c r="H3023" s="9" t="str">
        <x:v>Valley_Dining.208v_Submeter</x:v>
      </x:c>
      <x:c r="I3023" s="49" t="str">
        <x:v>Use</x:v>
      </x:c>
      <x:c r="J3023" s="31" t="str">
        <x:v>15 Minutes</x:v>
      </x:c>
      <x:c r="K3023" s="32" t="str">
        <x:v>02-01-2025 10:45:00</x:v>
      </x:c>
      <x:c r="M3023" s="53" t="str">
        <x:v>3430564.5000000000000000</x:v>
      </x:c>
      <x:c r="N3023" s="33" t="str">
        <x:v/>
      </x:c>
    </x:row>
    <x:row r="3024">
      <x:c r="B3024" s="5" t="str">
        <x:v>14531448556422640802</x:v>
      </x:c>
      <x:c r="C3024" s="44" t="str">
        <x:v>83256657</x:v>
      </x:c>
      <x:c r="D3024" s="46" t="str">
        <x:v>winPM</x:v>
      </x:c>
      <x:c r="E3024" s="52" t="str">
        <x:v>112</x:v>
      </x:c>
      <x:c r="F3024" s="45" t="str">
        <x:v>174-ELE02</x:v>
      </x:c>
      <x:c r="H3024" s="9" t="str">
        <x:v>Valley_Dining.208v_Submeter</x:v>
      </x:c>
      <x:c r="I3024" s="49" t="str">
        <x:v>Use</x:v>
      </x:c>
      <x:c r="J3024" s="31" t="str">
        <x:v>15 Minutes</x:v>
      </x:c>
      <x:c r="K3024" s="32" t="str">
        <x:v>02-01-2025 11:00:00</x:v>
      </x:c>
      <x:c r="M3024" s="53" t="str">
        <x:v>3430588.0000000000000000</x:v>
      </x:c>
      <x:c r="N3024" s="33" t="str">
        <x:v/>
      </x:c>
    </x:row>
    <x:row r="3025">
      <x:c r="B3025" s="5" t="str">
        <x:v>7983266092889365866</x:v>
      </x:c>
      <x:c r="C3025" s="44" t="str">
        <x:v>83256658</x:v>
      </x:c>
      <x:c r="D3025" s="46" t="str">
        <x:v>winPM</x:v>
      </x:c>
      <x:c r="E3025" s="52" t="str">
        <x:v>112</x:v>
      </x:c>
      <x:c r="F3025" s="45" t="str">
        <x:v>174-ELE02</x:v>
      </x:c>
      <x:c r="H3025" s="9" t="str">
        <x:v>Valley_Dining.208v_Submeter</x:v>
      </x:c>
      <x:c r="I3025" s="49" t="str">
        <x:v>Use</x:v>
      </x:c>
      <x:c r="J3025" s="31" t="str">
        <x:v>15 Minutes</x:v>
      </x:c>
      <x:c r="K3025" s="32" t="str">
        <x:v>02-01-2025 11:15:00</x:v>
      </x:c>
      <x:c r="M3025" s="53" t="str">
        <x:v>3430608.7500000000000000</x:v>
      </x:c>
      <x:c r="N3025" s="33" t="str">
        <x:v/>
      </x:c>
    </x:row>
    <x:row r="3026">
      <x:c r="B3026" s="5" t="str">
        <x:v>6446164502841353966</x:v>
      </x:c>
      <x:c r="C3026" s="44" t="str">
        <x:v>83256659</x:v>
      </x:c>
      <x:c r="D3026" s="46" t="str">
        <x:v>winPM</x:v>
      </x:c>
      <x:c r="E3026" s="52" t="str">
        <x:v>112</x:v>
      </x:c>
      <x:c r="F3026" s="45" t="str">
        <x:v>174-ELE02</x:v>
      </x:c>
      <x:c r="H3026" s="9" t="str">
        <x:v>Valley_Dining.208v_Submeter</x:v>
      </x:c>
      <x:c r="I3026" s="49" t="str">
        <x:v>Use</x:v>
      </x:c>
      <x:c r="J3026" s="31" t="str">
        <x:v>15 Minutes</x:v>
      </x:c>
      <x:c r="K3026" s="32" t="str">
        <x:v>02-01-2025 11:30:00</x:v>
      </x:c>
      <x:c r="M3026" s="53" t="str">
        <x:v>3430628.0000000000000000</x:v>
      </x:c>
      <x:c r="N3026" s="33" t="str">
        <x:v/>
      </x:c>
    </x:row>
    <x:row r="3027">
      <x:c r="B3027" s="5" t="str">
        <x:v>16609660437455895696</x:v>
      </x:c>
      <x:c r="C3027" s="44" t="str">
        <x:v>83256660</x:v>
      </x:c>
      <x:c r="D3027" s="46" t="str">
        <x:v>winPM</x:v>
      </x:c>
      <x:c r="E3027" s="52" t="str">
        <x:v>112</x:v>
      </x:c>
      <x:c r="F3027" s="45" t="str">
        <x:v>174-ELE02</x:v>
      </x:c>
      <x:c r="H3027" s="9" t="str">
        <x:v>Valley_Dining.208v_Submeter</x:v>
      </x:c>
      <x:c r="I3027" s="49" t="str">
        <x:v>Use</x:v>
      </x:c>
      <x:c r="J3027" s="31" t="str">
        <x:v>15 Minutes</x:v>
      </x:c>
      <x:c r="K3027" s="32" t="str">
        <x:v>02-01-2025 11:45:00</x:v>
      </x:c>
      <x:c r="M3027" s="53" t="str">
        <x:v>3430648.7500000000000000</x:v>
      </x:c>
      <x:c r="N3027" s="33" t="str">
        <x:v/>
      </x:c>
    </x:row>
    <x:row r="3028">
      <x:c r="B3028" s="5" t="str">
        <x:v>8044262482105196036</x:v>
      </x:c>
      <x:c r="C3028" s="44" t="str">
        <x:v>83256661</x:v>
      </x:c>
      <x:c r="D3028" s="46" t="str">
        <x:v>winPM</x:v>
      </x:c>
      <x:c r="E3028" s="52" t="str">
        <x:v>112</x:v>
      </x:c>
      <x:c r="F3028" s="45" t="str">
        <x:v>174-ELE02</x:v>
      </x:c>
      <x:c r="H3028" s="9" t="str">
        <x:v>Valley_Dining.208v_Submeter</x:v>
      </x:c>
      <x:c r="I3028" s="49" t="str">
        <x:v>Use</x:v>
      </x:c>
      <x:c r="J3028" s="31" t="str">
        <x:v>15 Minutes</x:v>
      </x:c>
      <x:c r="K3028" s="32" t="str">
        <x:v>02-01-2025 12:00:00</x:v>
      </x:c>
      <x:c r="M3028" s="53" t="str">
        <x:v>3430671.2500000000000000</x:v>
      </x:c>
      <x:c r="N3028" s="33" t="str">
        <x:v/>
      </x:c>
    </x:row>
    <x:row r="3029">
      <x:c r="B3029" s="5" t="str">
        <x:v>2786726810056624561</x:v>
      </x:c>
      <x:c r="C3029" s="44" t="str">
        <x:v>83256662</x:v>
      </x:c>
      <x:c r="D3029" s="46" t="str">
        <x:v>winPM</x:v>
      </x:c>
      <x:c r="E3029" s="52" t="str">
        <x:v>112</x:v>
      </x:c>
      <x:c r="F3029" s="45" t="str">
        <x:v>174-ELE02</x:v>
      </x:c>
      <x:c r="H3029" s="9" t="str">
        <x:v>Valley_Dining.208v_Submeter</x:v>
      </x:c>
      <x:c r="I3029" s="49" t="str">
        <x:v>Use</x:v>
      </x:c>
      <x:c r="J3029" s="31" t="str">
        <x:v>15 Minutes</x:v>
      </x:c>
      <x:c r="K3029" s="32" t="str">
        <x:v>02-01-2025 12:15:00</x:v>
      </x:c>
      <x:c r="M3029" s="53" t="str">
        <x:v>3430693.2500000000000000</x:v>
      </x:c>
      <x:c r="N3029" s="33" t="str">
        <x:v/>
      </x:c>
    </x:row>
    <x:row r="3030">
      <x:c r="B3030" s="5" t="str">
        <x:v>8441587949235028920</x:v>
      </x:c>
      <x:c r="C3030" s="44" t="str">
        <x:v>83256663</x:v>
      </x:c>
      <x:c r="D3030" s="46" t="str">
        <x:v>winPM</x:v>
      </x:c>
      <x:c r="E3030" s="52" t="str">
        <x:v>112</x:v>
      </x:c>
      <x:c r="F3030" s="45" t="str">
        <x:v>174-ELE02</x:v>
      </x:c>
      <x:c r="H3030" s="9" t="str">
        <x:v>Valley_Dining.208v_Submeter</x:v>
      </x:c>
      <x:c r="I3030" s="49" t="str">
        <x:v>Use</x:v>
      </x:c>
      <x:c r="J3030" s="31" t="str">
        <x:v>15 Minutes</x:v>
      </x:c>
      <x:c r="K3030" s="32" t="str">
        <x:v>02-01-2025 12:30:00</x:v>
      </x:c>
      <x:c r="M3030" s="53" t="str">
        <x:v>3430714.7500000000000000</x:v>
      </x:c>
      <x:c r="N3030" s="33" t="str">
        <x:v/>
      </x:c>
    </x:row>
    <x:row r="3031">
      <x:c r="B3031" s="5" t="str">
        <x:v>18312796053535782436</x:v>
      </x:c>
      <x:c r="C3031" s="44" t="str">
        <x:v>83256664</x:v>
      </x:c>
      <x:c r="D3031" s="46" t="str">
        <x:v>winPM</x:v>
      </x:c>
      <x:c r="E3031" s="52" t="str">
        <x:v>112</x:v>
      </x:c>
      <x:c r="F3031" s="45" t="str">
        <x:v>174-ELE02</x:v>
      </x:c>
      <x:c r="H3031" s="9" t="str">
        <x:v>Valley_Dining.208v_Submeter</x:v>
      </x:c>
      <x:c r="I3031" s="49" t="str">
        <x:v>Use</x:v>
      </x:c>
      <x:c r="J3031" s="31" t="str">
        <x:v>15 Minutes</x:v>
      </x:c>
      <x:c r="K3031" s="32" t="str">
        <x:v>02-01-2025 12:45:00</x:v>
      </x:c>
      <x:c r="M3031" s="53" t="str">
        <x:v>3430735.7500000000000000</x:v>
      </x:c>
      <x:c r="N3031" s="33" t="str">
        <x:v/>
      </x:c>
    </x:row>
    <x:row r="3032">
      <x:c r="B3032" s="5" t="str">
        <x:v>17488445515916324803</x:v>
      </x:c>
      <x:c r="C3032" s="44" t="str">
        <x:v>83256665</x:v>
      </x:c>
      <x:c r="D3032" s="46" t="str">
        <x:v>winPM</x:v>
      </x:c>
      <x:c r="E3032" s="52" t="str">
        <x:v>112</x:v>
      </x:c>
      <x:c r="F3032" s="45" t="str">
        <x:v>174-ELE02</x:v>
      </x:c>
      <x:c r="H3032" s="9" t="str">
        <x:v>Valley_Dining.208v_Submeter</x:v>
      </x:c>
      <x:c r="I3032" s="49" t="str">
        <x:v>Use</x:v>
      </x:c>
      <x:c r="J3032" s="31" t="str">
        <x:v>15 Minutes</x:v>
      </x:c>
      <x:c r="K3032" s="32" t="str">
        <x:v>02-01-2025 13:00:00</x:v>
      </x:c>
      <x:c r="M3032" s="53" t="str">
        <x:v>3430755.0000000000000000</x:v>
      </x:c>
      <x:c r="N3032" s="33" t="str">
        <x:v/>
      </x:c>
    </x:row>
    <x:row r="3033">
      <x:c r="B3033" s="5" t="str">
        <x:v>5594909249147300078</x:v>
      </x:c>
      <x:c r="C3033" s="44" t="str">
        <x:v>83256666</x:v>
      </x:c>
      <x:c r="D3033" s="46" t="str">
        <x:v>winPM</x:v>
      </x:c>
      <x:c r="E3033" s="52" t="str">
        <x:v>112</x:v>
      </x:c>
      <x:c r="F3033" s="45" t="str">
        <x:v>174-ELE02</x:v>
      </x:c>
      <x:c r="H3033" s="9" t="str">
        <x:v>Valley_Dining.208v_Submeter</x:v>
      </x:c>
      <x:c r="I3033" s="49" t="str">
        <x:v>Use</x:v>
      </x:c>
      <x:c r="J3033" s="31" t="str">
        <x:v>15 Minutes</x:v>
      </x:c>
      <x:c r="K3033" s="32" t="str">
        <x:v>02-01-2025 13:15:00</x:v>
      </x:c>
      <x:c r="M3033" s="53" t="str">
        <x:v>3430775.0000000000000000</x:v>
      </x:c>
      <x:c r="N3033" s="33" t="str">
        <x:v/>
      </x:c>
    </x:row>
    <x:row r="3034">
      <x:c r="B3034" s="5" t="str">
        <x:v>3537069016259045126</x:v>
      </x:c>
      <x:c r="C3034" s="44" t="str">
        <x:v>83256667</x:v>
      </x:c>
      <x:c r="D3034" s="46" t="str">
        <x:v>winPM</x:v>
      </x:c>
      <x:c r="E3034" s="52" t="str">
        <x:v>112</x:v>
      </x:c>
      <x:c r="F3034" s="45" t="str">
        <x:v>174-ELE02</x:v>
      </x:c>
      <x:c r="H3034" s="9" t="str">
        <x:v>Valley_Dining.208v_Submeter</x:v>
      </x:c>
      <x:c r="I3034" s="49" t="str">
        <x:v>Use</x:v>
      </x:c>
      <x:c r="J3034" s="31" t="str">
        <x:v>15 Minutes</x:v>
      </x:c>
      <x:c r="K3034" s="32" t="str">
        <x:v>02-01-2025 13:30:00</x:v>
      </x:c>
      <x:c r="M3034" s="53" t="str">
        <x:v>3430797.0000000000000000</x:v>
      </x:c>
      <x:c r="N3034" s="33" t="str">
        <x:v/>
      </x:c>
    </x:row>
    <x:row r="3035">
      <x:c r="B3035" s="5" t="str">
        <x:v>16907021997804881961</x:v>
      </x:c>
      <x:c r="C3035" s="44" t="str">
        <x:v>83256668</x:v>
      </x:c>
      <x:c r="D3035" s="46" t="str">
        <x:v>winPM</x:v>
      </x:c>
      <x:c r="E3035" s="52" t="str">
        <x:v>112</x:v>
      </x:c>
      <x:c r="F3035" s="45" t="str">
        <x:v>174-ELE02</x:v>
      </x:c>
      <x:c r="H3035" s="9" t="str">
        <x:v>Valley_Dining.208v_Submeter</x:v>
      </x:c>
      <x:c r="I3035" s="49" t="str">
        <x:v>Use</x:v>
      </x:c>
      <x:c r="J3035" s="31" t="str">
        <x:v>15 Minutes</x:v>
      </x:c>
      <x:c r="K3035" s="32" t="str">
        <x:v>02-01-2025 13:45:00</x:v>
      </x:c>
      <x:c r="M3035" s="53" t="str">
        <x:v>3430817.2500000000000000</x:v>
      </x:c>
      <x:c r="N3035" s="33" t="str">
        <x:v/>
      </x:c>
    </x:row>
    <x:row r="3036">
      <x:c r="B3036" s="5" t="str">
        <x:v>17720189760626651388</x:v>
      </x:c>
      <x:c r="C3036" s="44" t="str">
        <x:v>83256669</x:v>
      </x:c>
      <x:c r="D3036" s="46" t="str">
        <x:v>winPM</x:v>
      </x:c>
      <x:c r="E3036" s="52" t="str">
        <x:v>112</x:v>
      </x:c>
      <x:c r="F3036" s="45" t="str">
        <x:v>174-ELE02</x:v>
      </x:c>
      <x:c r="H3036" s="9" t="str">
        <x:v>Valley_Dining.208v_Submeter</x:v>
      </x:c>
      <x:c r="I3036" s="49" t="str">
        <x:v>Use</x:v>
      </x:c>
      <x:c r="J3036" s="31" t="str">
        <x:v>15 Minutes</x:v>
      </x:c>
      <x:c r="K3036" s="32" t="str">
        <x:v>02-01-2025 14:00:00</x:v>
      </x:c>
      <x:c r="M3036" s="53" t="str">
        <x:v>3430842.5000000000000000</x:v>
      </x:c>
      <x:c r="N3036" s="33" t="str">
        <x:v/>
      </x:c>
    </x:row>
    <x:row r="3037">
      <x:c r="B3037" s="5" t="str">
        <x:v>2936328454112572968</x:v>
      </x:c>
      <x:c r="C3037" s="44" t="str">
        <x:v>83256670</x:v>
      </x:c>
      <x:c r="D3037" s="46" t="str">
        <x:v>winPM</x:v>
      </x:c>
      <x:c r="E3037" s="52" t="str">
        <x:v>112</x:v>
      </x:c>
      <x:c r="F3037" s="45" t="str">
        <x:v>174-ELE02</x:v>
      </x:c>
      <x:c r="H3037" s="9" t="str">
        <x:v>Valley_Dining.208v_Submeter</x:v>
      </x:c>
      <x:c r="I3037" s="49" t="str">
        <x:v>Use</x:v>
      </x:c>
      <x:c r="J3037" s="31" t="str">
        <x:v>15 Minutes</x:v>
      </x:c>
      <x:c r="K3037" s="32" t="str">
        <x:v>02-01-2025 14:15:00</x:v>
      </x:c>
      <x:c r="M3037" s="53" t="str">
        <x:v>3430863.0000000000000000</x:v>
      </x:c>
      <x:c r="N3037" s="33" t="str">
        <x:v/>
      </x:c>
    </x:row>
    <x:row r="3038">
      <x:c r="B3038" s="5" t="str">
        <x:v>2725097147214984486</x:v>
      </x:c>
      <x:c r="C3038" s="44" t="str">
        <x:v>83256671</x:v>
      </x:c>
      <x:c r="D3038" s="46" t="str">
        <x:v>winPM</x:v>
      </x:c>
      <x:c r="E3038" s="52" t="str">
        <x:v>112</x:v>
      </x:c>
      <x:c r="F3038" s="45" t="str">
        <x:v>174-ELE02</x:v>
      </x:c>
      <x:c r="H3038" s="9" t="str">
        <x:v>Valley_Dining.208v_Submeter</x:v>
      </x:c>
      <x:c r="I3038" s="49" t="str">
        <x:v>Use</x:v>
      </x:c>
      <x:c r="J3038" s="31" t="str">
        <x:v>15 Minutes</x:v>
      </x:c>
      <x:c r="K3038" s="32" t="str">
        <x:v>02-01-2025 14:30:00</x:v>
      </x:c>
      <x:c r="M3038" s="53" t="str">
        <x:v>3430886.5000000000000000</x:v>
      </x:c>
      <x:c r="N3038" s="33" t="str">
        <x:v/>
      </x:c>
    </x:row>
    <x:row r="3039">
      <x:c r="B3039" s="5" t="str">
        <x:v>4595954667062526597</x:v>
      </x:c>
      <x:c r="C3039" s="44" t="str">
        <x:v>83256672</x:v>
      </x:c>
      <x:c r="D3039" s="46" t="str">
        <x:v>winPM</x:v>
      </x:c>
      <x:c r="E3039" s="52" t="str">
        <x:v>112</x:v>
      </x:c>
      <x:c r="F3039" s="45" t="str">
        <x:v>174-ELE02</x:v>
      </x:c>
      <x:c r="H3039" s="9" t="str">
        <x:v>Valley_Dining.208v_Submeter</x:v>
      </x:c>
      <x:c r="I3039" s="49" t="str">
        <x:v>Use</x:v>
      </x:c>
      <x:c r="J3039" s="31" t="str">
        <x:v>15 Minutes</x:v>
      </x:c>
      <x:c r="K3039" s="32" t="str">
        <x:v>02-01-2025 14:45:00</x:v>
      </x:c>
      <x:c r="M3039" s="53" t="str">
        <x:v>3430910.5000000000000000</x:v>
      </x:c>
      <x:c r="N3039" s="33" t="str">
        <x:v/>
      </x:c>
    </x:row>
    <x:row r="3040">
      <x:c r="B3040" s="5" t="str">
        <x:v>16012261694121241381</x:v>
      </x:c>
      <x:c r="C3040" s="44" t="str">
        <x:v>83256673</x:v>
      </x:c>
      <x:c r="D3040" s="46" t="str">
        <x:v>winPM</x:v>
      </x:c>
      <x:c r="E3040" s="52" t="str">
        <x:v>112</x:v>
      </x:c>
      <x:c r="F3040" s="45" t="str">
        <x:v>174-ELE02</x:v>
      </x:c>
      <x:c r="H3040" s="9" t="str">
        <x:v>Valley_Dining.208v_Submeter</x:v>
      </x:c>
      <x:c r="I3040" s="49" t="str">
        <x:v>Use</x:v>
      </x:c>
      <x:c r="J3040" s="31" t="str">
        <x:v>15 Minutes</x:v>
      </x:c>
      <x:c r="K3040" s="32" t="str">
        <x:v>02-01-2025 15:00:00</x:v>
      </x:c>
      <x:c r="M3040" s="53" t="str">
        <x:v>3430932.7500000000000000</x:v>
      </x:c>
      <x:c r="N3040" s="33" t="str">
        <x:v/>
      </x:c>
    </x:row>
    <x:row r="3041">
      <x:c r="B3041" s="5" t="str">
        <x:v>11275464664912912958</x:v>
      </x:c>
      <x:c r="C3041" s="44" t="str">
        <x:v>83256674</x:v>
      </x:c>
      <x:c r="D3041" s="46" t="str">
        <x:v>winPM</x:v>
      </x:c>
      <x:c r="E3041" s="52" t="str">
        <x:v>112</x:v>
      </x:c>
      <x:c r="F3041" s="45" t="str">
        <x:v>174-ELE02</x:v>
      </x:c>
      <x:c r="H3041" s="9" t="str">
        <x:v>Valley_Dining.208v_Submeter</x:v>
      </x:c>
      <x:c r="I3041" s="49" t="str">
        <x:v>Use</x:v>
      </x:c>
      <x:c r="J3041" s="31" t="str">
        <x:v>15 Minutes</x:v>
      </x:c>
      <x:c r="K3041" s="32" t="str">
        <x:v>02-01-2025 15:15:00</x:v>
      </x:c>
      <x:c r="M3041" s="53" t="str">
        <x:v>3430952.0000000000000000</x:v>
      </x:c>
      <x:c r="N3041" s="33" t="str">
        <x:v/>
      </x:c>
    </x:row>
    <x:row r="3042">
      <x:c r="B3042" s="5" t="str">
        <x:v>5899624134664431381</x:v>
      </x:c>
      <x:c r="C3042" s="44" t="str">
        <x:v>83256675</x:v>
      </x:c>
      <x:c r="D3042" s="46" t="str">
        <x:v>winPM</x:v>
      </x:c>
      <x:c r="E3042" s="52" t="str">
        <x:v>112</x:v>
      </x:c>
      <x:c r="F3042" s="45" t="str">
        <x:v>174-ELE02</x:v>
      </x:c>
      <x:c r="H3042" s="9" t="str">
        <x:v>Valley_Dining.208v_Submeter</x:v>
      </x:c>
      <x:c r="I3042" s="49" t="str">
        <x:v>Use</x:v>
      </x:c>
      <x:c r="J3042" s="31" t="str">
        <x:v>15 Minutes</x:v>
      </x:c>
      <x:c r="K3042" s="32" t="str">
        <x:v>02-01-2025 15:30:00</x:v>
      </x:c>
      <x:c r="M3042" s="53" t="str">
        <x:v>3430973.0000000000000000</x:v>
      </x:c>
      <x:c r="N3042" s="33" t="str">
        <x:v/>
      </x:c>
    </x:row>
    <x:row r="3043">
      <x:c r="B3043" s="5" t="str">
        <x:v>3960088759976086531</x:v>
      </x:c>
      <x:c r="C3043" s="44" t="str">
        <x:v>83256676</x:v>
      </x:c>
      <x:c r="D3043" s="46" t="str">
        <x:v>winPM</x:v>
      </x:c>
      <x:c r="E3043" s="52" t="str">
        <x:v>112</x:v>
      </x:c>
      <x:c r="F3043" s="45" t="str">
        <x:v>174-ELE02</x:v>
      </x:c>
      <x:c r="H3043" s="9" t="str">
        <x:v>Valley_Dining.208v_Submeter</x:v>
      </x:c>
      <x:c r="I3043" s="49" t="str">
        <x:v>Use</x:v>
      </x:c>
      <x:c r="J3043" s="31" t="str">
        <x:v>15 Minutes</x:v>
      </x:c>
      <x:c r="K3043" s="32" t="str">
        <x:v>02-01-2025 15:45:00</x:v>
      </x:c>
      <x:c r="M3043" s="53" t="str">
        <x:v>3430996.0000000000000000</x:v>
      </x:c>
      <x:c r="N3043" s="33" t="str">
        <x:v/>
      </x:c>
    </x:row>
    <x:row r="3044">
      <x:c r="B3044" s="5" t="str">
        <x:v>2264967454393486954</x:v>
      </x:c>
      <x:c r="C3044" s="44" t="str">
        <x:v>83256677</x:v>
      </x:c>
      <x:c r="D3044" s="46" t="str">
        <x:v>winPM</x:v>
      </x:c>
      <x:c r="E3044" s="52" t="str">
        <x:v>112</x:v>
      </x:c>
      <x:c r="F3044" s="45" t="str">
        <x:v>174-ELE02</x:v>
      </x:c>
      <x:c r="H3044" s="9" t="str">
        <x:v>Valley_Dining.208v_Submeter</x:v>
      </x:c>
      <x:c r="I3044" s="49" t="str">
        <x:v>Use</x:v>
      </x:c>
      <x:c r="J3044" s="31" t="str">
        <x:v>15 Minutes</x:v>
      </x:c>
      <x:c r="K3044" s="32" t="str">
        <x:v>02-01-2025 16:00:00</x:v>
      </x:c>
      <x:c r="M3044" s="53" t="str">
        <x:v>3431017.5000000000000000</x:v>
      </x:c>
      <x:c r="N3044" s="33" t="str">
        <x:v/>
      </x:c>
    </x:row>
    <x:row r="3045">
      <x:c r="B3045" s="5" t="str">
        <x:v>11031128735683451693</x:v>
      </x:c>
      <x:c r="C3045" s="44" t="str">
        <x:v>83256678</x:v>
      </x:c>
      <x:c r="D3045" s="46" t="str">
        <x:v>winPM</x:v>
      </x:c>
      <x:c r="E3045" s="52" t="str">
        <x:v>112</x:v>
      </x:c>
      <x:c r="F3045" s="45" t="str">
        <x:v>174-ELE02</x:v>
      </x:c>
      <x:c r="H3045" s="9" t="str">
        <x:v>Valley_Dining.208v_Submeter</x:v>
      </x:c>
      <x:c r="I3045" s="49" t="str">
        <x:v>Use</x:v>
      </x:c>
      <x:c r="J3045" s="31" t="str">
        <x:v>15 Minutes</x:v>
      </x:c>
      <x:c r="K3045" s="32" t="str">
        <x:v>02-01-2025 16:15:00</x:v>
      </x:c>
      <x:c r="M3045" s="53" t="str">
        <x:v>3431043.7500000000000000</x:v>
      </x:c>
      <x:c r="N3045" s="33" t="str">
        <x:v/>
      </x:c>
    </x:row>
    <x:row r="3046">
      <x:c r="B3046" s="5" t="str">
        <x:v>12291288800155423366</x:v>
      </x:c>
      <x:c r="C3046" s="44" t="str">
        <x:v>83256679</x:v>
      </x:c>
      <x:c r="D3046" s="46" t="str">
        <x:v>winPM</x:v>
      </x:c>
      <x:c r="E3046" s="52" t="str">
        <x:v>112</x:v>
      </x:c>
      <x:c r="F3046" s="45" t="str">
        <x:v>174-ELE02</x:v>
      </x:c>
      <x:c r="H3046" s="9" t="str">
        <x:v>Valley_Dining.208v_Submeter</x:v>
      </x:c>
      <x:c r="I3046" s="49" t="str">
        <x:v>Use</x:v>
      </x:c>
      <x:c r="J3046" s="31" t="str">
        <x:v>15 Minutes</x:v>
      </x:c>
      <x:c r="K3046" s="32" t="str">
        <x:v>02-01-2025 16:30:00</x:v>
      </x:c>
      <x:c r="M3046" s="53" t="str">
        <x:v>3431066.7500000000000000</x:v>
      </x:c>
      <x:c r="N3046" s="33" t="str">
        <x:v/>
      </x:c>
    </x:row>
    <x:row r="3047">
      <x:c r="B3047" s="5" t="str">
        <x:v>8723729131542145566</x:v>
      </x:c>
      <x:c r="C3047" s="44" t="str">
        <x:v>83256680</x:v>
      </x:c>
      <x:c r="D3047" s="46" t="str">
        <x:v>winPM</x:v>
      </x:c>
      <x:c r="E3047" s="52" t="str">
        <x:v>112</x:v>
      </x:c>
      <x:c r="F3047" s="45" t="str">
        <x:v>174-ELE02</x:v>
      </x:c>
      <x:c r="H3047" s="9" t="str">
        <x:v>Valley_Dining.208v_Submeter</x:v>
      </x:c>
      <x:c r="I3047" s="49" t="str">
        <x:v>Use</x:v>
      </x:c>
      <x:c r="J3047" s="31" t="str">
        <x:v>15 Minutes</x:v>
      </x:c>
      <x:c r="K3047" s="32" t="str">
        <x:v>02-01-2025 16:45:00</x:v>
      </x:c>
      <x:c r="M3047" s="53" t="str">
        <x:v>3431094.2500000000000000</x:v>
      </x:c>
      <x:c r="N3047" s="33" t="str">
        <x:v/>
      </x:c>
    </x:row>
    <x:row r="3048">
      <x:c r="B3048" s="5" t="str">
        <x:v>16579470360322343103</x:v>
      </x:c>
      <x:c r="C3048" s="44" t="str">
        <x:v>83272148</x:v>
      </x:c>
      <x:c r="D3048" s="46" t="str">
        <x:v>winPM</x:v>
      </x:c>
      <x:c r="E3048" s="52" t="str">
        <x:v>112</x:v>
      </x:c>
      <x:c r="F3048" s="45" t="str">
        <x:v>174-ELE02</x:v>
      </x:c>
      <x:c r="H3048" s="9" t="str">
        <x:v>Valley_Dining.208v_Submeter</x:v>
      </x:c>
      <x:c r="I3048" s="49" t="str">
        <x:v>Use</x:v>
      </x:c>
      <x:c r="J3048" s="31" t="str">
        <x:v>15 Minutes</x:v>
      </x:c>
      <x:c r="K3048" s="32" t="str">
        <x:v>02-01-2025 17:00:00</x:v>
      </x:c>
      <x:c r="M3048" s="53" t="str">
        <x:v>3431115.5000000000000000</x:v>
      </x:c>
      <x:c r="N3048" s="33" t="str">
        <x:v/>
      </x:c>
    </x:row>
    <x:row r="3049">
      <x:c r="B3049" s="5" t="str">
        <x:v>15717430848415928576</x:v>
      </x:c>
      <x:c r="C3049" s="44" t="str">
        <x:v>83272152</x:v>
      </x:c>
      <x:c r="D3049" s="46" t="str">
        <x:v>winPM</x:v>
      </x:c>
      <x:c r="E3049" s="52" t="str">
        <x:v>112</x:v>
      </x:c>
      <x:c r="F3049" s="45" t="str">
        <x:v>174-ELE02</x:v>
      </x:c>
      <x:c r="H3049" s="9" t="str">
        <x:v>Valley_Dining.208v_Submeter</x:v>
      </x:c>
      <x:c r="I3049" s="49" t="str">
        <x:v>Use</x:v>
      </x:c>
      <x:c r="J3049" s="31" t="str">
        <x:v>15 Minutes</x:v>
      </x:c>
      <x:c r="K3049" s="32" t="str">
        <x:v>02-01-2025 17:15:00</x:v>
      </x:c>
      <x:c r="M3049" s="53" t="str">
        <x:v>3431136.7500000000000000</x:v>
      </x:c>
      <x:c r="N3049" s="33" t="str">
        <x:v/>
      </x:c>
    </x:row>
    <x:row r="3050">
      <x:c r="B3050" s="5" t="str">
        <x:v>10917707725086149698</x:v>
      </x:c>
      <x:c r="C3050" s="44" t="str">
        <x:v>83272156</x:v>
      </x:c>
      <x:c r="D3050" s="46" t="str">
        <x:v>winPM</x:v>
      </x:c>
      <x:c r="E3050" s="52" t="str">
        <x:v>112</x:v>
      </x:c>
      <x:c r="F3050" s="45" t="str">
        <x:v>174-ELE02</x:v>
      </x:c>
      <x:c r="H3050" s="9" t="str">
        <x:v>Valley_Dining.208v_Submeter</x:v>
      </x:c>
      <x:c r="I3050" s="49" t="str">
        <x:v>Use</x:v>
      </x:c>
      <x:c r="J3050" s="31" t="str">
        <x:v>15 Minutes</x:v>
      </x:c>
      <x:c r="K3050" s="32" t="str">
        <x:v>02-01-2025 17:30:00</x:v>
      </x:c>
      <x:c r="M3050" s="53" t="str">
        <x:v>3431160.7500000000000000</x:v>
      </x:c>
      <x:c r="N3050" s="33" t="str">
        <x:v/>
      </x:c>
    </x:row>
    <x:row r="3051">
      <x:c r="B3051" s="5" t="str">
        <x:v>2594268656313597513</x:v>
      </x:c>
      <x:c r="C3051" s="44" t="str">
        <x:v>83272160</x:v>
      </x:c>
      <x:c r="D3051" s="46" t="str">
        <x:v>winPM</x:v>
      </x:c>
      <x:c r="E3051" s="52" t="str">
        <x:v>112</x:v>
      </x:c>
      <x:c r="F3051" s="45" t="str">
        <x:v>174-ELE02</x:v>
      </x:c>
      <x:c r="H3051" s="9" t="str">
        <x:v>Valley_Dining.208v_Submeter</x:v>
      </x:c>
      <x:c r="I3051" s="49" t="str">
        <x:v>Use</x:v>
      </x:c>
      <x:c r="J3051" s="31" t="str">
        <x:v>15 Minutes</x:v>
      </x:c>
      <x:c r="K3051" s="32" t="str">
        <x:v>02-01-2025 17:45:00</x:v>
      </x:c>
      <x:c r="M3051" s="53" t="str">
        <x:v>3431186.0000000000000000</x:v>
      </x:c>
      <x:c r="N3051" s="33" t="str">
        <x:v/>
      </x:c>
    </x:row>
    <x:row r="3052">
      <x:c r="B3052" s="5" t="str">
        <x:v>7170650686008349316</x:v>
      </x:c>
      <x:c r="C3052" s="44" t="str">
        <x:v>83272164</x:v>
      </x:c>
      <x:c r="D3052" s="46" t="str">
        <x:v>winPM</x:v>
      </x:c>
      <x:c r="E3052" s="52" t="str">
        <x:v>112</x:v>
      </x:c>
      <x:c r="F3052" s="45" t="str">
        <x:v>174-ELE02</x:v>
      </x:c>
      <x:c r="H3052" s="9" t="str">
        <x:v>Valley_Dining.208v_Submeter</x:v>
      </x:c>
      <x:c r="I3052" s="49" t="str">
        <x:v>Use</x:v>
      </x:c>
      <x:c r="J3052" s="31" t="str">
        <x:v>15 Minutes</x:v>
      </x:c>
      <x:c r="K3052" s="32" t="str">
        <x:v>02-01-2025 18:00:00</x:v>
      </x:c>
      <x:c r="M3052" s="53" t="str">
        <x:v>3431211.7500000000000000</x:v>
      </x:c>
      <x:c r="N3052" s="33" t="str">
        <x:v/>
      </x:c>
    </x:row>
    <x:row r="3053">
      <x:c r="B3053" s="5" t="str">
        <x:v>15019671507339509347</x:v>
      </x:c>
      <x:c r="C3053" s="44" t="str">
        <x:v>83272168</x:v>
      </x:c>
      <x:c r="D3053" s="46" t="str">
        <x:v>winPM</x:v>
      </x:c>
      <x:c r="E3053" s="52" t="str">
        <x:v>112</x:v>
      </x:c>
      <x:c r="F3053" s="45" t="str">
        <x:v>174-ELE02</x:v>
      </x:c>
      <x:c r="H3053" s="9" t="str">
        <x:v>Valley_Dining.208v_Submeter</x:v>
      </x:c>
      <x:c r="I3053" s="49" t="str">
        <x:v>Use</x:v>
      </x:c>
      <x:c r="J3053" s="31" t="str">
        <x:v>15 Minutes</x:v>
      </x:c>
      <x:c r="K3053" s="32" t="str">
        <x:v>02-01-2025 18:15:00</x:v>
      </x:c>
      <x:c r="M3053" s="53" t="str">
        <x:v>3431234.0000000000000000</x:v>
      </x:c>
      <x:c r="N3053" s="33" t="str">
        <x:v/>
      </x:c>
    </x:row>
    <x:row r="3054">
      <x:c r="B3054" s="5" t="str">
        <x:v>3124539855705435719</x:v>
      </x:c>
      <x:c r="C3054" s="44" t="str">
        <x:v>83272172</x:v>
      </x:c>
      <x:c r="D3054" s="46" t="str">
        <x:v>winPM</x:v>
      </x:c>
      <x:c r="E3054" s="52" t="str">
        <x:v>112</x:v>
      </x:c>
      <x:c r="F3054" s="45" t="str">
        <x:v>174-ELE02</x:v>
      </x:c>
      <x:c r="H3054" s="9" t="str">
        <x:v>Valley_Dining.208v_Submeter</x:v>
      </x:c>
      <x:c r="I3054" s="49" t="str">
        <x:v>Use</x:v>
      </x:c>
      <x:c r="J3054" s="31" t="str">
        <x:v>15 Minutes</x:v>
      </x:c>
      <x:c r="K3054" s="32" t="str">
        <x:v>02-01-2025 18:30:00</x:v>
      </x:c>
      <x:c r="M3054" s="53" t="str">
        <x:v>3431255.5000000000000000</x:v>
      </x:c>
      <x:c r="N3054" s="33" t="str">
        <x:v/>
      </x:c>
    </x:row>
    <x:row r="3055">
      <x:c r="B3055" s="5" t="str">
        <x:v>5288212810845459603</x:v>
      </x:c>
      <x:c r="C3055" s="44" t="str">
        <x:v>83272176</x:v>
      </x:c>
      <x:c r="D3055" s="46" t="str">
        <x:v>winPM</x:v>
      </x:c>
      <x:c r="E3055" s="52" t="str">
        <x:v>112</x:v>
      </x:c>
      <x:c r="F3055" s="45" t="str">
        <x:v>174-ELE02</x:v>
      </x:c>
      <x:c r="H3055" s="9" t="str">
        <x:v>Valley_Dining.208v_Submeter</x:v>
      </x:c>
      <x:c r="I3055" s="49" t="str">
        <x:v>Use</x:v>
      </x:c>
      <x:c r="J3055" s="31" t="str">
        <x:v>15 Minutes</x:v>
      </x:c>
      <x:c r="K3055" s="32" t="str">
        <x:v>02-01-2025 18:45:00</x:v>
      </x:c>
      <x:c r="M3055" s="53" t="str">
        <x:v>3431278.0000000000000000</x:v>
      </x:c>
      <x:c r="N3055" s="33" t="str">
        <x:v/>
      </x:c>
    </x:row>
    <x:row r="3056">
      <x:c r="B3056" s="5" t="str">
        <x:v>9234575987989265233</x:v>
      </x:c>
      <x:c r="C3056" s="44" t="str">
        <x:v>83272180</x:v>
      </x:c>
      <x:c r="D3056" s="46" t="str">
        <x:v>winPM</x:v>
      </x:c>
      <x:c r="E3056" s="52" t="str">
        <x:v>112</x:v>
      </x:c>
      <x:c r="F3056" s="45" t="str">
        <x:v>174-ELE02</x:v>
      </x:c>
      <x:c r="H3056" s="9" t="str">
        <x:v>Valley_Dining.208v_Submeter</x:v>
      </x:c>
      <x:c r="I3056" s="49" t="str">
        <x:v>Use</x:v>
      </x:c>
      <x:c r="J3056" s="31" t="str">
        <x:v>15 Minutes</x:v>
      </x:c>
      <x:c r="K3056" s="32" t="str">
        <x:v>02-01-2025 19:00:00</x:v>
      </x:c>
      <x:c r="M3056" s="53" t="str">
        <x:v>3431298.5000000000000000</x:v>
      </x:c>
      <x:c r="N3056" s="33" t="str">
        <x:v/>
      </x:c>
    </x:row>
    <x:row r="3057">
      <x:c r="B3057" s="5" t="str">
        <x:v>8051902600104479776</x:v>
      </x:c>
      <x:c r="C3057" s="44" t="str">
        <x:v>83272184</x:v>
      </x:c>
      <x:c r="D3057" s="46" t="str">
        <x:v>winPM</x:v>
      </x:c>
      <x:c r="E3057" s="52" t="str">
        <x:v>112</x:v>
      </x:c>
      <x:c r="F3057" s="45" t="str">
        <x:v>174-ELE02</x:v>
      </x:c>
      <x:c r="H3057" s="9" t="str">
        <x:v>Valley_Dining.208v_Submeter</x:v>
      </x:c>
      <x:c r="I3057" s="49" t="str">
        <x:v>Use</x:v>
      </x:c>
      <x:c r="J3057" s="31" t="str">
        <x:v>15 Minutes</x:v>
      </x:c>
      <x:c r="K3057" s="32" t="str">
        <x:v>02-01-2025 19:15:00</x:v>
      </x:c>
      <x:c r="M3057" s="53" t="str">
        <x:v>3431322.7500000000000000</x:v>
      </x:c>
      <x:c r="N3057" s="33" t="str">
        <x:v/>
      </x:c>
    </x:row>
    <x:row r="3058">
      <x:c r="B3058" s="5" t="str">
        <x:v>133136144046161662</x:v>
      </x:c>
      <x:c r="C3058" s="44" t="str">
        <x:v>83272188</x:v>
      </x:c>
      <x:c r="D3058" s="46" t="str">
        <x:v>winPM</x:v>
      </x:c>
      <x:c r="E3058" s="52" t="str">
        <x:v>112</x:v>
      </x:c>
      <x:c r="F3058" s="45" t="str">
        <x:v>174-ELE02</x:v>
      </x:c>
      <x:c r="H3058" s="9" t="str">
        <x:v>Valley_Dining.208v_Submeter</x:v>
      </x:c>
      <x:c r="I3058" s="49" t="str">
        <x:v>Use</x:v>
      </x:c>
      <x:c r="J3058" s="31" t="str">
        <x:v>15 Minutes</x:v>
      </x:c>
      <x:c r="K3058" s="32" t="str">
        <x:v>02-01-2025 19:30:00</x:v>
      </x:c>
      <x:c r="M3058" s="53" t="str">
        <x:v>3431347.7500000000000000</x:v>
      </x:c>
      <x:c r="N3058" s="33" t="str">
        <x:v/>
      </x:c>
    </x:row>
    <x:row r="3059">
      <x:c r="B3059" s="5" t="str">
        <x:v>10057484184351473704</x:v>
      </x:c>
      <x:c r="C3059" s="44" t="str">
        <x:v>83272192</x:v>
      </x:c>
      <x:c r="D3059" s="46" t="str">
        <x:v>winPM</x:v>
      </x:c>
      <x:c r="E3059" s="52" t="str">
        <x:v>112</x:v>
      </x:c>
      <x:c r="F3059" s="45" t="str">
        <x:v>174-ELE02</x:v>
      </x:c>
      <x:c r="H3059" s="9" t="str">
        <x:v>Valley_Dining.208v_Submeter</x:v>
      </x:c>
      <x:c r="I3059" s="49" t="str">
        <x:v>Use</x:v>
      </x:c>
      <x:c r="J3059" s="31" t="str">
        <x:v>15 Minutes</x:v>
      </x:c>
      <x:c r="K3059" s="32" t="str">
        <x:v>02-01-2025 19:45:00</x:v>
      </x:c>
      <x:c r="M3059" s="53" t="str">
        <x:v>3431371.0000000000000000</x:v>
      </x:c>
      <x:c r="N3059" s="33" t="str">
        <x:v/>
      </x:c>
    </x:row>
    <x:row r="3060">
      <x:c r="B3060" s="5" t="str">
        <x:v>16307875181419684408</x:v>
      </x:c>
      <x:c r="C3060" s="44" t="str">
        <x:v>83272196</x:v>
      </x:c>
      <x:c r="D3060" s="46" t="str">
        <x:v>winPM</x:v>
      </x:c>
      <x:c r="E3060" s="52" t="str">
        <x:v>112</x:v>
      </x:c>
      <x:c r="F3060" s="45" t="str">
        <x:v>174-ELE02</x:v>
      </x:c>
      <x:c r="H3060" s="9" t="str">
        <x:v>Valley_Dining.208v_Submeter</x:v>
      </x:c>
      <x:c r="I3060" s="49" t="str">
        <x:v>Use</x:v>
      </x:c>
      <x:c r="J3060" s="31" t="str">
        <x:v>15 Minutes</x:v>
      </x:c>
      <x:c r="K3060" s="32" t="str">
        <x:v>02-01-2025 20:00:00</x:v>
      </x:c>
      <x:c r="M3060" s="53" t="str">
        <x:v>3431387.0000000000000000</x:v>
      </x:c>
      <x:c r="N3060" s="33" t="str">
        <x:v/>
      </x:c>
    </x:row>
    <x:row r="3061">
      <x:c r="B3061" s="5" t="str">
        <x:v>11201972262324296681</x:v>
      </x:c>
      <x:c r="C3061" s="44" t="str">
        <x:v>83272200</x:v>
      </x:c>
      <x:c r="D3061" s="46" t="str">
        <x:v>winPM</x:v>
      </x:c>
      <x:c r="E3061" s="52" t="str">
        <x:v>112</x:v>
      </x:c>
      <x:c r="F3061" s="45" t="str">
        <x:v>174-ELE02</x:v>
      </x:c>
      <x:c r="H3061" s="9" t="str">
        <x:v>Valley_Dining.208v_Submeter</x:v>
      </x:c>
      <x:c r="I3061" s="49" t="str">
        <x:v>Use</x:v>
      </x:c>
      <x:c r="J3061" s="31" t="str">
        <x:v>15 Minutes</x:v>
      </x:c>
      <x:c r="K3061" s="32" t="str">
        <x:v>02-01-2025 20:15:00</x:v>
      </x:c>
      <x:c r="M3061" s="53" t="str">
        <x:v>3431399.0000000000000000</x:v>
      </x:c>
      <x:c r="N3061" s="33" t="str">
        <x:v/>
      </x:c>
    </x:row>
    <x:row r="3062">
      <x:c r="B3062" s="5" t="str">
        <x:v>2898648873160376494</x:v>
      </x:c>
      <x:c r="C3062" s="44" t="str">
        <x:v>83272204</x:v>
      </x:c>
      <x:c r="D3062" s="46" t="str">
        <x:v>winPM</x:v>
      </x:c>
      <x:c r="E3062" s="52" t="str">
        <x:v>112</x:v>
      </x:c>
      <x:c r="F3062" s="45" t="str">
        <x:v>174-ELE02</x:v>
      </x:c>
      <x:c r="H3062" s="9" t="str">
        <x:v>Valley_Dining.208v_Submeter</x:v>
      </x:c>
      <x:c r="I3062" s="49" t="str">
        <x:v>Use</x:v>
      </x:c>
      <x:c r="J3062" s="31" t="str">
        <x:v>15 Minutes</x:v>
      </x:c>
      <x:c r="K3062" s="32" t="str">
        <x:v>02-01-2025 20:30:00</x:v>
      </x:c>
      <x:c r="M3062" s="53" t="str">
        <x:v>3431415.5000000000000000</x:v>
      </x:c>
      <x:c r="N3062" s="33" t="str">
        <x:v/>
      </x:c>
    </x:row>
    <x:row r="3063">
      <x:c r="B3063" s="5" t="str">
        <x:v>15996115777008236335</x:v>
      </x:c>
      <x:c r="C3063" s="44" t="str">
        <x:v>83272208</x:v>
      </x:c>
      <x:c r="D3063" s="46" t="str">
        <x:v>winPM</x:v>
      </x:c>
      <x:c r="E3063" s="52" t="str">
        <x:v>112</x:v>
      </x:c>
      <x:c r="F3063" s="45" t="str">
        <x:v>174-ELE02</x:v>
      </x:c>
      <x:c r="H3063" s="9" t="str">
        <x:v>Valley_Dining.208v_Submeter</x:v>
      </x:c>
      <x:c r="I3063" s="49" t="str">
        <x:v>Use</x:v>
      </x:c>
      <x:c r="J3063" s="31" t="str">
        <x:v>15 Minutes</x:v>
      </x:c>
      <x:c r="K3063" s="32" t="str">
        <x:v>02-01-2025 20:45:00</x:v>
      </x:c>
      <x:c r="M3063" s="53" t="str">
        <x:v>3431427.5000000000000000</x:v>
      </x:c>
      <x:c r="N3063" s="33" t="str">
        <x:v/>
      </x:c>
    </x:row>
    <x:row r="3064">
      <x:c r="B3064" s="5" t="str">
        <x:v>14476355374428097249</x:v>
      </x:c>
      <x:c r="C3064" s="44" t="str">
        <x:v>83272212</x:v>
      </x:c>
      <x:c r="D3064" s="46" t="str">
        <x:v>winPM</x:v>
      </x:c>
      <x:c r="E3064" s="52" t="str">
        <x:v>112</x:v>
      </x:c>
      <x:c r="F3064" s="45" t="str">
        <x:v>174-ELE02</x:v>
      </x:c>
      <x:c r="H3064" s="9" t="str">
        <x:v>Valley_Dining.208v_Submeter</x:v>
      </x:c>
      <x:c r="I3064" s="49" t="str">
        <x:v>Use</x:v>
      </x:c>
      <x:c r="J3064" s="31" t="str">
        <x:v>15 Minutes</x:v>
      </x:c>
      <x:c r="K3064" s="32" t="str">
        <x:v>02-01-2025 21:00:00</x:v>
      </x:c>
      <x:c r="M3064" s="53" t="str">
        <x:v>3431437.2500000000000000</x:v>
      </x:c>
      <x:c r="N3064" s="33" t="str">
        <x:v/>
      </x:c>
    </x:row>
    <x:row r="3065">
      <x:c r="B3065" s="5" t="str">
        <x:v>12830429717465490435</x:v>
      </x:c>
      <x:c r="C3065" s="44" t="str">
        <x:v>83272216</x:v>
      </x:c>
      <x:c r="D3065" s="46" t="str">
        <x:v>winPM</x:v>
      </x:c>
      <x:c r="E3065" s="52" t="str">
        <x:v>112</x:v>
      </x:c>
      <x:c r="F3065" s="45" t="str">
        <x:v>174-ELE02</x:v>
      </x:c>
      <x:c r="H3065" s="9" t="str">
        <x:v>Valley_Dining.208v_Submeter</x:v>
      </x:c>
      <x:c r="I3065" s="49" t="str">
        <x:v>Use</x:v>
      </x:c>
      <x:c r="J3065" s="31" t="str">
        <x:v>15 Minutes</x:v>
      </x:c>
      <x:c r="K3065" s="32" t="str">
        <x:v>02-01-2025 21:15:00</x:v>
      </x:c>
      <x:c r="M3065" s="53" t="str">
        <x:v>3431445.7500000000000000</x:v>
      </x:c>
      <x:c r="N3065" s="33" t="str">
        <x:v/>
      </x:c>
    </x:row>
    <x:row r="3066">
      <x:c r="B3066" s="5" t="str">
        <x:v>12965265831287706604</x:v>
      </x:c>
      <x:c r="C3066" s="44" t="str">
        <x:v>83272220</x:v>
      </x:c>
      <x:c r="D3066" s="46" t="str">
        <x:v>winPM</x:v>
      </x:c>
      <x:c r="E3066" s="52" t="str">
        <x:v>112</x:v>
      </x:c>
      <x:c r="F3066" s="45" t="str">
        <x:v>174-ELE02</x:v>
      </x:c>
      <x:c r="H3066" s="9" t="str">
        <x:v>Valley_Dining.208v_Submeter</x:v>
      </x:c>
      <x:c r="I3066" s="49" t="str">
        <x:v>Use</x:v>
      </x:c>
      <x:c r="J3066" s="31" t="str">
        <x:v>15 Minutes</x:v>
      </x:c>
      <x:c r="K3066" s="32" t="str">
        <x:v>02-01-2025 21:30:00</x:v>
      </x:c>
      <x:c r="M3066" s="53" t="str">
        <x:v>3431454.2500000000000000</x:v>
      </x:c>
      <x:c r="N3066" s="33" t="str">
        <x:v/>
      </x:c>
    </x:row>
    <x:row r="3067">
      <x:c r="B3067" s="5" t="str">
        <x:v>3347335635536471101</x:v>
      </x:c>
      <x:c r="C3067" s="44" t="str">
        <x:v>83272224</x:v>
      </x:c>
      <x:c r="D3067" s="46" t="str">
        <x:v>winPM</x:v>
      </x:c>
      <x:c r="E3067" s="52" t="str">
        <x:v>112</x:v>
      </x:c>
      <x:c r="F3067" s="45" t="str">
        <x:v>174-ELE02</x:v>
      </x:c>
      <x:c r="H3067" s="9" t="str">
        <x:v>Valley_Dining.208v_Submeter</x:v>
      </x:c>
      <x:c r="I3067" s="49" t="str">
        <x:v>Use</x:v>
      </x:c>
      <x:c r="J3067" s="31" t="str">
        <x:v>15 Minutes</x:v>
      </x:c>
      <x:c r="K3067" s="32" t="str">
        <x:v>02-01-2025 21:45:00</x:v>
      </x:c>
      <x:c r="M3067" s="53" t="str">
        <x:v>3431463.0000000000000000</x:v>
      </x:c>
      <x:c r="N3067" s="33" t="str">
        <x:v/>
      </x:c>
    </x:row>
    <x:row r="3068">
      <x:c r="B3068" s="5" t="str">
        <x:v>2295856172802508452</x:v>
      </x:c>
      <x:c r="C3068" s="44" t="str">
        <x:v>83272228</x:v>
      </x:c>
      <x:c r="D3068" s="46" t="str">
        <x:v>winPM</x:v>
      </x:c>
      <x:c r="E3068" s="52" t="str">
        <x:v>112</x:v>
      </x:c>
      <x:c r="F3068" s="45" t="str">
        <x:v>174-ELE02</x:v>
      </x:c>
      <x:c r="H3068" s="9" t="str">
        <x:v>Valley_Dining.208v_Submeter</x:v>
      </x:c>
      <x:c r="I3068" s="49" t="str">
        <x:v>Use</x:v>
      </x:c>
      <x:c r="J3068" s="31" t="str">
        <x:v>15 Minutes</x:v>
      </x:c>
      <x:c r="K3068" s="32" t="str">
        <x:v>02-01-2025 22:00:00</x:v>
      </x:c>
      <x:c r="M3068" s="53" t="str">
        <x:v>3431470.5000000000000000</x:v>
      </x:c>
      <x:c r="N3068" s="33" t="str">
        <x:v/>
      </x:c>
    </x:row>
    <x:row r="3069">
      <x:c r="B3069" s="5" t="str">
        <x:v>17366092903883156072</x:v>
      </x:c>
      <x:c r="C3069" s="44" t="str">
        <x:v>83272232</x:v>
      </x:c>
      <x:c r="D3069" s="46" t="str">
        <x:v>winPM</x:v>
      </x:c>
      <x:c r="E3069" s="52" t="str">
        <x:v>112</x:v>
      </x:c>
      <x:c r="F3069" s="45" t="str">
        <x:v>174-ELE02</x:v>
      </x:c>
      <x:c r="H3069" s="9" t="str">
        <x:v>Valley_Dining.208v_Submeter</x:v>
      </x:c>
      <x:c r="I3069" s="49" t="str">
        <x:v>Use</x:v>
      </x:c>
      <x:c r="J3069" s="31" t="str">
        <x:v>15 Minutes</x:v>
      </x:c>
      <x:c r="K3069" s="32" t="str">
        <x:v>02-01-2025 22:15:00</x:v>
      </x:c>
      <x:c r="M3069" s="53" t="str">
        <x:v>3431477.2500000000000000</x:v>
      </x:c>
      <x:c r="N3069" s="33" t="str">
        <x:v/>
      </x:c>
    </x:row>
    <x:row r="3070">
      <x:c r="B3070" s="5" t="str">
        <x:v>10947858147292237092</x:v>
      </x:c>
      <x:c r="C3070" s="44" t="str">
        <x:v>83272236</x:v>
      </x:c>
      <x:c r="D3070" s="46" t="str">
        <x:v>winPM</x:v>
      </x:c>
      <x:c r="E3070" s="52" t="str">
        <x:v>112</x:v>
      </x:c>
      <x:c r="F3070" s="45" t="str">
        <x:v>174-ELE02</x:v>
      </x:c>
      <x:c r="H3070" s="9" t="str">
        <x:v>Valley_Dining.208v_Submeter</x:v>
      </x:c>
      <x:c r="I3070" s="49" t="str">
        <x:v>Use</x:v>
      </x:c>
      <x:c r="J3070" s="31" t="str">
        <x:v>15 Minutes</x:v>
      </x:c>
      <x:c r="K3070" s="32" t="str">
        <x:v>02-01-2025 22:30:00</x:v>
      </x:c>
      <x:c r="M3070" s="53" t="str">
        <x:v>3431486.0000000000000000</x:v>
      </x:c>
      <x:c r="N3070" s="33" t="str">
        <x:v/>
      </x:c>
    </x:row>
    <x:row r="3071">
      <x:c r="B3071" s="5" t="str">
        <x:v>13432959260843888169</x:v>
      </x:c>
      <x:c r="C3071" s="44" t="str">
        <x:v>83272240</x:v>
      </x:c>
      <x:c r="D3071" s="46" t="str">
        <x:v>winPM</x:v>
      </x:c>
      <x:c r="E3071" s="52" t="str">
        <x:v>112</x:v>
      </x:c>
      <x:c r="F3071" s="45" t="str">
        <x:v>174-ELE02</x:v>
      </x:c>
      <x:c r="H3071" s="9" t="str">
        <x:v>Valley_Dining.208v_Submeter</x:v>
      </x:c>
      <x:c r="I3071" s="49" t="str">
        <x:v>Use</x:v>
      </x:c>
      <x:c r="J3071" s="31" t="str">
        <x:v>15 Minutes</x:v>
      </x:c>
      <x:c r="K3071" s="32" t="str">
        <x:v>02-01-2025 22:45:00</x:v>
      </x:c>
      <x:c r="M3071" s="53" t="str">
        <x:v>3431492.5000000000000000</x:v>
      </x:c>
      <x:c r="N3071" s="33" t="str">
        <x:v/>
      </x:c>
    </x:row>
    <x:row r="3072">
      <x:c r="B3072" s="5" t="str">
        <x:v>3201871044569143822</x:v>
      </x:c>
      <x:c r="C3072" s="44" t="str">
        <x:v>83272244</x:v>
      </x:c>
      <x:c r="D3072" s="46" t="str">
        <x:v>winPM</x:v>
      </x:c>
      <x:c r="E3072" s="52" t="str">
        <x:v>112</x:v>
      </x:c>
      <x:c r="F3072" s="45" t="str">
        <x:v>174-ELE02</x:v>
      </x:c>
      <x:c r="H3072" s="9" t="str">
        <x:v>Valley_Dining.208v_Submeter</x:v>
      </x:c>
      <x:c r="I3072" s="49" t="str">
        <x:v>Use</x:v>
      </x:c>
      <x:c r="J3072" s="31" t="str">
        <x:v>15 Minutes</x:v>
      </x:c>
      <x:c r="K3072" s="32" t="str">
        <x:v>02-01-2025 23:00:00</x:v>
      </x:c>
      <x:c r="M3072" s="53" t="str">
        <x:v>3431499.2500000000000000</x:v>
      </x:c>
      <x:c r="N3072" s="33" t="str">
        <x:v/>
      </x:c>
    </x:row>
    <x:row r="3073">
      <x:c r="B3073" s="5" t="str">
        <x:v>12211429502412316629</x:v>
      </x:c>
      <x:c r="C3073" s="44" t="str">
        <x:v>83272248</x:v>
      </x:c>
      <x:c r="D3073" s="46" t="str">
        <x:v>winPM</x:v>
      </x:c>
      <x:c r="E3073" s="52" t="str">
        <x:v>112</x:v>
      </x:c>
      <x:c r="F3073" s="45" t="str">
        <x:v>174-ELE02</x:v>
      </x:c>
      <x:c r="H3073" s="9" t="str">
        <x:v>Valley_Dining.208v_Submeter</x:v>
      </x:c>
      <x:c r="I3073" s="49" t="str">
        <x:v>Use</x:v>
      </x:c>
      <x:c r="J3073" s="31" t="str">
        <x:v>15 Minutes</x:v>
      </x:c>
      <x:c r="K3073" s="32" t="str">
        <x:v>02-01-2025 23:15:00</x:v>
      </x:c>
      <x:c r="M3073" s="53" t="str">
        <x:v>3431506.2500000000000000</x:v>
      </x:c>
      <x:c r="N3073" s="33" t="str">
        <x:v/>
      </x:c>
    </x:row>
    <x:row r="3074">
      <x:c r="B3074" s="5" t="str">
        <x:v>920873352784292768</x:v>
      </x:c>
      <x:c r="C3074" s="44" t="str">
        <x:v>83272252</x:v>
      </x:c>
      <x:c r="D3074" s="46" t="str">
        <x:v>winPM</x:v>
      </x:c>
      <x:c r="E3074" s="52" t="str">
        <x:v>112</x:v>
      </x:c>
      <x:c r="F3074" s="45" t="str">
        <x:v>174-ELE02</x:v>
      </x:c>
      <x:c r="H3074" s="9" t="str">
        <x:v>Valley_Dining.208v_Submeter</x:v>
      </x:c>
      <x:c r="I3074" s="49" t="str">
        <x:v>Use</x:v>
      </x:c>
      <x:c r="J3074" s="31" t="str">
        <x:v>15 Minutes</x:v>
      </x:c>
      <x:c r="K3074" s="32" t="str">
        <x:v>02-01-2025 23:30:00</x:v>
      </x:c>
      <x:c r="M3074" s="53" t="str">
        <x:v>3431512.2500000000000000</x:v>
      </x:c>
      <x:c r="N3074" s="33" t="str">
        <x:v/>
      </x:c>
    </x:row>
    <x:row r="3075">
      <x:c r="B3075" s="5" t="str">
        <x:v>6120038916091578614</x:v>
      </x:c>
      <x:c r="C3075" s="44" t="str">
        <x:v>83272256</x:v>
      </x:c>
      <x:c r="D3075" s="46" t="str">
        <x:v>winPM</x:v>
      </x:c>
      <x:c r="E3075" s="52" t="str">
        <x:v>112</x:v>
      </x:c>
      <x:c r="F3075" s="45" t="str">
        <x:v>174-ELE02</x:v>
      </x:c>
      <x:c r="H3075" s="9" t="str">
        <x:v>Valley_Dining.208v_Submeter</x:v>
      </x:c>
      <x:c r="I3075" s="49" t="str">
        <x:v>Use</x:v>
      </x:c>
      <x:c r="J3075" s="31" t="str">
        <x:v>15 Minutes</x:v>
      </x:c>
      <x:c r="K3075" s="32" t="str">
        <x:v>02-01-2025 23:45:00</x:v>
      </x:c>
      <x:c r="M3075" s="53" t="str">
        <x:v>3431518.2500000000000000</x:v>
      </x:c>
      <x:c r="N3075" s="33" t="str">
        <x:v/>
      </x:c>
    </x:row>
    <x:row r="3076">
      <x:c r="B3076" s="5" t="str">
        <x:v>17978698484484141971</x:v>
      </x:c>
      <x:c r="C3076" s="44" t="str">
        <x:v>83272260</x:v>
      </x:c>
      <x:c r="D3076" s="46" t="str">
        <x:v>winPM</x:v>
      </x:c>
      <x:c r="E3076" s="52" t="str">
        <x:v>112</x:v>
      </x:c>
      <x:c r="F3076" s="45" t="str">
        <x:v>174-ELE02</x:v>
      </x:c>
      <x:c r="H3076" s="9" t="str">
        <x:v>Valley_Dining.208v_Submeter</x:v>
      </x:c>
      <x:c r="I3076" s="49" t="str">
        <x:v>Use</x:v>
      </x:c>
      <x:c r="J3076" s="31" t="str">
        <x:v>15 Minutes</x:v>
      </x:c>
      <x:c r="K3076" s="32" t="str">
        <x:v>02-02-2025 00:00:00</x:v>
      </x:c>
      <x:c r="M3076" s="53" t="str">
        <x:v>3431524.5000000000000000</x:v>
      </x:c>
      <x:c r="N3076" s="33" t="str">
        <x:v/>
      </x:c>
    </x:row>
    <x:row r="3077">
      <x:c r="B3077" s="5" t="str">
        <x:v>15957555272900428842</x:v>
      </x:c>
      <x:c r="C3077" s="44" t="str">
        <x:v>83272264</x:v>
      </x:c>
      <x:c r="D3077" s="46" t="str">
        <x:v>winPM</x:v>
      </x:c>
      <x:c r="E3077" s="52" t="str">
        <x:v>112</x:v>
      </x:c>
      <x:c r="F3077" s="45" t="str">
        <x:v>174-ELE02</x:v>
      </x:c>
      <x:c r="H3077" s="9" t="str">
        <x:v>Valley_Dining.208v_Submeter</x:v>
      </x:c>
      <x:c r="I3077" s="49" t="str">
        <x:v>Use</x:v>
      </x:c>
      <x:c r="J3077" s="31" t="str">
        <x:v>15 Minutes</x:v>
      </x:c>
      <x:c r="K3077" s="32" t="str">
        <x:v>02-02-2025 00:15:00</x:v>
      </x:c>
      <x:c r="M3077" s="53" t="str">
        <x:v>3431531.0000000000000000</x:v>
      </x:c>
      <x:c r="N3077" s="33" t="str">
        <x:v/>
      </x:c>
    </x:row>
    <x:row r="3078">
      <x:c r="B3078" s="5" t="str">
        <x:v>4438280830288919440</x:v>
      </x:c>
      <x:c r="C3078" s="44" t="str">
        <x:v>83272268</x:v>
      </x:c>
      <x:c r="D3078" s="46" t="str">
        <x:v>winPM</x:v>
      </x:c>
      <x:c r="E3078" s="52" t="str">
        <x:v>112</x:v>
      </x:c>
      <x:c r="F3078" s="45" t="str">
        <x:v>174-ELE02</x:v>
      </x:c>
      <x:c r="H3078" s="9" t="str">
        <x:v>Valley_Dining.208v_Submeter</x:v>
      </x:c>
      <x:c r="I3078" s="49" t="str">
        <x:v>Use</x:v>
      </x:c>
      <x:c r="J3078" s="31" t="str">
        <x:v>15 Minutes</x:v>
      </x:c>
      <x:c r="K3078" s="32" t="str">
        <x:v>02-02-2025 00:30:00</x:v>
      </x:c>
      <x:c r="M3078" s="53" t="str">
        <x:v>3431537.5000000000000000</x:v>
      </x:c>
      <x:c r="N3078" s="33" t="str">
        <x:v/>
      </x:c>
    </x:row>
    <x:row r="3079">
      <x:c r="B3079" s="5" t="str">
        <x:v>2709425449018994525</x:v>
      </x:c>
      <x:c r="C3079" s="44" t="str">
        <x:v>83272272</x:v>
      </x:c>
      <x:c r="D3079" s="46" t="str">
        <x:v>winPM</x:v>
      </x:c>
      <x:c r="E3079" s="52" t="str">
        <x:v>112</x:v>
      </x:c>
      <x:c r="F3079" s="45" t="str">
        <x:v>174-ELE02</x:v>
      </x:c>
      <x:c r="H3079" s="9" t="str">
        <x:v>Valley_Dining.208v_Submeter</x:v>
      </x:c>
      <x:c r="I3079" s="49" t="str">
        <x:v>Use</x:v>
      </x:c>
      <x:c r="J3079" s="31" t="str">
        <x:v>15 Minutes</x:v>
      </x:c>
      <x:c r="K3079" s="32" t="str">
        <x:v>02-02-2025 00:45:00</x:v>
      </x:c>
      <x:c r="M3079" s="53" t="str">
        <x:v>3431543.7500000000000000</x:v>
      </x:c>
      <x:c r="N3079" s="33" t="str">
        <x:v/>
      </x:c>
    </x:row>
    <x:row r="3080">
      <x:c r="B3080" s="5" t="str">
        <x:v>3129337357654592031</x:v>
      </x:c>
      <x:c r="C3080" s="44" t="str">
        <x:v>83272276</x:v>
      </x:c>
      <x:c r="D3080" s="46" t="str">
        <x:v>winPM</x:v>
      </x:c>
      <x:c r="E3080" s="52" t="str">
        <x:v>112</x:v>
      </x:c>
      <x:c r="F3080" s="45" t="str">
        <x:v>174-ELE02</x:v>
      </x:c>
      <x:c r="H3080" s="9" t="str">
        <x:v>Valley_Dining.208v_Submeter</x:v>
      </x:c>
      <x:c r="I3080" s="49" t="str">
        <x:v>Use</x:v>
      </x:c>
      <x:c r="J3080" s="31" t="str">
        <x:v>15 Minutes</x:v>
      </x:c>
      <x:c r="K3080" s="32" t="str">
        <x:v>02-02-2025 01:00:00</x:v>
      </x:c>
      <x:c r="M3080" s="53" t="str">
        <x:v>3431550.7500000000000000</x:v>
      </x:c>
      <x:c r="N3080" s="33" t="str">
        <x:v/>
      </x:c>
    </x:row>
    <x:row r="3081">
      <x:c r="B3081" s="5" t="str">
        <x:v>3966786509847264027</x:v>
      </x:c>
      <x:c r="C3081" s="44" t="str">
        <x:v>83272280</x:v>
      </x:c>
      <x:c r="D3081" s="46" t="str">
        <x:v>winPM</x:v>
      </x:c>
      <x:c r="E3081" s="52" t="str">
        <x:v>112</x:v>
      </x:c>
      <x:c r="F3081" s="45" t="str">
        <x:v>174-ELE02</x:v>
      </x:c>
      <x:c r="H3081" s="9" t="str">
        <x:v>Valley_Dining.208v_Submeter</x:v>
      </x:c>
      <x:c r="I3081" s="49" t="str">
        <x:v>Use</x:v>
      </x:c>
      <x:c r="J3081" s="31" t="str">
        <x:v>15 Minutes</x:v>
      </x:c>
      <x:c r="K3081" s="32" t="str">
        <x:v>02-02-2025 01:15:00</x:v>
      </x:c>
      <x:c r="M3081" s="53" t="str">
        <x:v>3431557.7500000000000000</x:v>
      </x:c>
      <x:c r="N3081" s="33" t="str">
        <x:v/>
      </x:c>
    </x:row>
    <x:row r="3082">
      <x:c r="B3082" s="5" t="str">
        <x:v>355947068694080641</x:v>
      </x:c>
      <x:c r="C3082" s="44" t="str">
        <x:v>83272284</x:v>
      </x:c>
      <x:c r="D3082" s="46" t="str">
        <x:v>winPM</x:v>
      </x:c>
      <x:c r="E3082" s="52" t="str">
        <x:v>112</x:v>
      </x:c>
      <x:c r="F3082" s="45" t="str">
        <x:v>174-ELE02</x:v>
      </x:c>
      <x:c r="H3082" s="9" t="str">
        <x:v>Valley_Dining.208v_Submeter</x:v>
      </x:c>
      <x:c r="I3082" s="49" t="str">
        <x:v>Use</x:v>
      </x:c>
      <x:c r="J3082" s="31" t="str">
        <x:v>15 Minutes</x:v>
      </x:c>
      <x:c r="K3082" s="32" t="str">
        <x:v>02-02-2025 01:30:00</x:v>
      </x:c>
      <x:c r="M3082" s="53" t="str">
        <x:v>3431563.7500000000000000</x:v>
      </x:c>
      <x:c r="N3082" s="33" t="str">
        <x:v/>
      </x:c>
    </x:row>
    <x:row r="3083">
      <x:c r="B3083" s="5" t="str">
        <x:v>4020151723301503659</x:v>
      </x:c>
      <x:c r="C3083" s="44" t="str">
        <x:v>83272288</x:v>
      </x:c>
      <x:c r="D3083" s="46" t="str">
        <x:v>winPM</x:v>
      </x:c>
      <x:c r="E3083" s="52" t="str">
        <x:v>112</x:v>
      </x:c>
      <x:c r="F3083" s="45" t="str">
        <x:v>174-ELE02</x:v>
      </x:c>
      <x:c r="H3083" s="9" t="str">
        <x:v>Valley_Dining.208v_Submeter</x:v>
      </x:c>
      <x:c r="I3083" s="49" t="str">
        <x:v>Use</x:v>
      </x:c>
      <x:c r="J3083" s="31" t="str">
        <x:v>15 Minutes</x:v>
      </x:c>
      <x:c r="K3083" s="32" t="str">
        <x:v>02-02-2025 01:45:00</x:v>
      </x:c>
      <x:c r="M3083" s="53" t="str">
        <x:v>3431570.0000000000000000</x:v>
      </x:c>
      <x:c r="N3083" s="33" t="str">
        <x:v/>
      </x:c>
    </x:row>
    <x:row r="3084">
      <x:c r="B3084" s="5" t="str">
        <x:v>16742051905871675134</x:v>
      </x:c>
      <x:c r="C3084" s="44" t="str">
        <x:v>83272292</x:v>
      </x:c>
      <x:c r="D3084" s="46" t="str">
        <x:v>winPM</x:v>
      </x:c>
      <x:c r="E3084" s="52" t="str">
        <x:v>112</x:v>
      </x:c>
      <x:c r="F3084" s="45" t="str">
        <x:v>174-ELE02</x:v>
      </x:c>
      <x:c r="H3084" s="9" t="str">
        <x:v>Valley_Dining.208v_Submeter</x:v>
      </x:c>
      <x:c r="I3084" s="49" t="str">
        <x:v>Use</x:v>
      </x:c>
      <x:c r="J3084" s="31" t="str">
        <x:v>15 Minutes</x:v>
      </x:c>
      <x:c r="K3084" s="32" t="str">
        <x:v>02-02-2025 02:00:00</x:v>
      </x:c>
      <x:c r="M3084" s="53" t="str">
        <x:v>3431576.7500000000000000</x:v>
      </x:c>
      <x:c r="N3084" s="33" t="str">
        <x:v/>
      </x:c>
    </x:row>
    <x:row r="3085">
      <x:c r="B3085" s="5" t="str">
        <x:v>9931517025558175225</x:v>
      </x:c>
      <x:c r="C3085" s="44" t="str">
        <x:v>83272296</x:v>
      </x:c>
      <x:c r="D3085" s="46" t="str">
        <x:v>winPM</x:v>
      </x:c>
      <x:c r="E3085" s="52" t="str">
        <x:v>112</x:v>
      </x:c>
      <x:c r="F3085" s="45" t="str">
        <x:v>174-ELE02</x:v>
      </x:c>
      <x:c r="H3085" s="9" t="str">
        <x:v>Valley_Dining.208v_Submeter</x:v>
      </x:c>
      <x:c r="I3085" s="49" t="str">
        <x:v>Use</x:v>
      </x:c>
      <x:c r="J3085" s="31" t="str">
        <x:v>15 Minutes</x:v>
      </x:c>
      <x:c r="K3085" s="32" t="str">
        <x:v>02-02-2025 02:15:00</x:v>
      </x:c>
      <x:c r="M3085" s="53" t="str">
        <x:v>3431582.7500000000000000</x:v>
      </x:c>
      <x:c r="N3085" s="33" t="str">
        <x:v/>
      </x:c>
    </x:row>
    <x:row r="3086">
      <x:c r="B3086" s="5" t="str">
        <x:v>10601747740003452953</x:v>
      </x:c>
      <x:c r="C3086" s="44" t="str">
        <x:v>83272300</x:v>
      </x:c>
      <x:c r="D3086" s="46" t="str">
        <x:v>winPM</x:v>
      </x:c>
      <x:c r="E3086" s="52" t="str">
        <x:v>112</x:v>
      </x:c>
      <x:c r="F3086" s="45" t="str">
        <x:v>174-ELE02</x:v>
      </x:c>
      <x:c r="H3086" s="9" t="str">
        <x:v>Valley_Dining.208v_Submeter</x:v>
      </x:c>
      <x:c r="I3086" s="49" t="str">
        <x:v>Use</x:v>
      </x:c>
      <x:c r="J3086" s="31" t="str">
        <x:v>15 Minutes</x:v>
      </x:c>
      <x:c r="K3086" s="32" t="str">
        <x:v>02-02-2025 02:30:00</x:v>
      </x:c>
      <x:c r="M3086" s="53" t="str">
        <x:v>3431589.0000000000000000</x:v>
      </x:c>
      <x:c r="N3086" s="33" t="str">
        <x:v/>
      </x:c>
    </x:row>
    <x:row r="3087">
      <x:c r="B3087" s="5" t="str">
        <x:v>16552609067208368513</x:v>
      </x:c>
      <x:c r="C3087" s="44" t="str">
        <x:v>83272304</x:v>
      </x:c>
      <x:c r="D3087" s="46" t="str">
        <x:v>winPM</x:v>
      </x:c>
      <x:c r="E3087" s="52" t="str">
        <x:v>112</x:v>
      </x:c>
      <x:c r="F3087" s="45" t="str">
        <x:v>174-ELE02</x:v>
      </x:c>
      <x:c r="H3087" s="9" t="str">
        <x:v>Valley_Dining.208v_Submeter</x:v>
      </x:c>
      <x:c r="I3087" s="49" t="str">
        <x:v>Use</x:v>
      </x:c>
      <x:c r="J3087" s="31" t="str">
        <x:v>15 Minutes</x:v>
      </x:c>
      <x:c r="K3087" s="32" t="str">
        <x:v>02-02-2025 02:45:00</x:v>
      </x:c>
      <x:c r="M3087" s="53" t="str">
        <x:v>3431595.2500000000000000</x:v>
      </x:c>
      <x:c r="N3087" s="33" t="str">
        <x:v/>
      </x:c>
    </x:row>
    <x:row r="3088">
      <x:c r="B3088" s="5" t="str">
        <x:v>16713217809121996641</x:v>
      </x:c>
      <x:c r="C3088" s="44" t="str">
        <x:v>83272308</x:v>
      </x:c>
      <x:c r="D3088" s="46" t="str">
        <x:v>winPM</x:v>
      </x:c>
      <x:c r="E3088" s="52" t="str">
        <x:v>112</x:v>
      </x:c>
      <x:c r="F3088" s="45" t="str">
        <x:v>174-ELE02</x:v>
      </x:c>
      <x:c r="H3088" s="9" t="str">
        <x:v>Valley_Dining.208v_Submeter</x:v>
      </x:c>
      <x:c r="I3088" s="49" t="str">
        <x:v>Use</x:v>
      </x:c>
      <x:c r="J3088" s="31" t="str">
        <x:v>15 Minutes</x:v>
      </x:c>
      <x:c r="K3088" s="32" t="str">
        <x:v>02-02-2025 03:00:00</x:v>
      </x:c>
      <x:c r="M3088" s="53" t="str">
        <x:v>3431602.0000000000000000</x:v>
      </x:c>
      <x:c r="N3088" s="33" t="str">
        <x:v/>
      </x:c>
    </x:row>
    <x:row r="3089">
      <x:c r="B3089" s="5" t="str">
        <x:v>8547318797763305865</x:v>
      </x:c>
      <x:c r="C3089" s="44" t="str">
        <x:v>83272312</x:v>
      </x:c>
      <x:c r="D3089" s="46" t="str">
        <x:v>winPM</x:v>
      </x:c>
      <x:c r="E3089" s="52" t="str">
        <x:v>112</x:v>
      </x:c>
      <x:c r="F3089" s="45" t="str">
        <x:v>174-ELE02</x:v>
      </x:c>
      <x:c r="H3089" s="9" t="str">
        <x:v>Valley_Dining.208v_Submeter</x:v>
      </x:c>
      <x:c r="I3089" s="49" t="str">
        <x:v>Use</x:v>
      </x:c>
      <x:c r="J3089" s="31" t="str">
        <x:v>15 Minutes</x:v>
      </x:c>
      <x:c r="K3089" s="32" t="str">
        <x:v>02-02-2025 03:15:00</x:v>
      </x:c>
      <x:c r="M3089" s="53" t="str">
        <x:v>3431608.2500000000000000</x:v>
      </x:c>
      <x:c r="N3089" s="33" t="str">
        <x:v/>
      </x:c>
    </x:row>
    <x:row r="3090">
      <x:c r="B3090" s="5" t="str">
        <x:v>9150435851431698471</x:v>
      </x:c>
      <x:c r="C3090" s="44" t="str">
        <x:v>83272316</x:v>
      </x:c>
      <x:c r="D3090" s="46" t="str">
        <x:v>winPM</x:v>
      </x:c>
      <x:c r="E3090" s="52" t="str">
        <x:v>112</x:v>
      </x:c>
      <x:c r="F3090" s="45" t="str">
        <x:v>174-ELE02</x:v>
      </x:c>
      <x:c r="H3090" s="9" t="str">
        <x:v>Valley_Dining.208v_Submeter</x:v>
      </x:c>
      <x:c r="I3090" s="49" t="str">
        <x:v>Use</x:v>
      </x:c>
      <x:c r="J3090" s="31" t="str">
        <x:v>15 Minutes</x:v>
      </x:c>
      <x:c r="K3090" s="32" t="str">
        <x:v>02-02-2025 03:30:00</x:v>
      </x:c>
      <x:c r="M3090" s="53" t="str">
        <x:v>3431614.5000000000000000</x:v>
      </x:c>
      <x:c r="N3090" s="33" t="str">
        <x:v/>
      </x:c>
    </x:row>
    <x:row r="3091">
      <x:c r="B3091" s="5" t="str">
        <x:v>13106928336352909703</x:v>
      </x:c>
      <x:c r="C3091" s="44" t="str">
        <x:v>83272320</x:v>
      </x:c>
      <x:c r="D3091" s="46" t="str">
        <x:v>winPM</x:v>
      </x:c>
      <x:c r="E3091" s="52" t="str">
        <x:v>112</x:v>
      </x:c>
      <x:c r="F3091" s="45" t="str">
        <x:v>174-ELE02</x:v>
      </x:c>
      <x:c r="H3091" s="9" t="str">
        <x:v>Valley_Dining.208v_Submeter</x:v>
      </x:c>
      <x:c r="I3091" s="49" t="str">
        <x:v>Use</x:v>
      </x:c>
      <x:c r="J3091" s="31" t="str">
        <x:v>15 Minutes</x:v>
      </x:c>
      <x:c r="K3091" s="32" t="str">
        <x:v>02-02-2025 03:45:00</x:v>
      </x:c>
      <x:c r="M3091" s="53" t="str">
        <x:v>3431620.5000000000000000</x:v>
      </x:c>
      <x:c r="N3091" s="33" t="str">
        <x:v/>
      </x:c>
    </x:row>
    <x:row r="3092">
      <x:c r="B3092" s="5" t="str">
        <x:v>3771796317539514723</x:v>
      </x:c>
      <x:c r="C3092" s="44" t="str">
        <x:v>83272324</x:v>
      </x:c>
      <x:c r="D3092" s="46" t="str">
        <x:v>winPM</x:v>
      </x:c>
      <x:c r="E3092" s="52" t="str">
        <x:v>112</x:v>
      </x:c>
      <x:c r="F3092" s="45" t="str">
        <x:v>174-ELE02</x:v>
      </x:c>
      <x:c r="H3092" s="9" t="str">
        <x:v>Valley_Dining.208v_Submeter</x:v>
      </x:c>
      <x:c r="I3092" s="49" t="str">
        <x:v>Use</x:v>
      </x:c>
      <x:c r="J3092" s="31" t="str">
        <x:v>15 Minutes</x:v>
      </x:c>
      <x:c r="K3092" s="32" t="str">
        <x:v>02-02-2025 04:00:00</x:v>
      </x:c>
      <x:c r="M3092" s="53" t="str">
        <x:v>3431626.5000000000000000</x:v>
      </x:c>
      <x:c r="N3092" s="33" t="str">
        <x:v/>
      </x:c>
    </x:row>
    <x:row r="3093">
      <x:c r="B3093" s="5" t="str">
        <x:v>9722657644744430283</x:v>
      </x:c>
      <x:c r="C3093" s="44" t="str">
        <x:v>83272328</x:v>
      </x:c>
      <x:c r="D3093" s="46" t="str">
        <x:v>winPM</x:v>
      </x:c>
      <x:c r="E3093" s="52" t="str">
        <x:v>112</x:v>
      </x:c>
      <x:c r="F3093" s="45" t="str">
        <x:v>174-ELE02</x:v>
      </x:c>
      <x:c r="H3093" s="9" t="str">
        <x:v>Valley_Dining.208v_Submeter</x:v>
      </x:c>
      <x:c r="I3093" s="49" t="str">
        <x:v>Use</x:v>
      </x:c>
      <x:c r="J3093" s="31" t="str">
        <x:v>15 Minutes</x:v>
      </x:c>
      <x:c r="K3093" s="32" t="str">
        <x:v>02-02-2025 04:15:00</x:v>
      </x:c>
      <x:c r="M3093" s="53" t="str">
        <x:v>3431632.7500000000000000</x:v>
      </x:c>
      <x:c r="N3093" s="33" t="str">
        <x:v/>
      </x:c>
    </x:row>
    <x:row r="3094">
      <x:c r="B3094" s="5" t="str">
        <x:v>15231193607466978957</x:v>
      </x:c>
      <x:c r="C3094" s="44" t="str">
        <x:v>83272332</x:v>
      </x:c>
      <x:c r="D3094" s="46" t="str">
        <x:v>winPM</x:v>
      </x:c>
      <x:c r="E3094" s="52" t="str">
        <x:v>112</x:v>
      </x:c>
      <x:c r="F3094" s="45" t="str">
        <x:v>174-ELE02</x:v>
      </x:c>
      <x:c r="H3094" s="9" t="str">
        <x:v>Valley_Dining.208v_Submeter</x:v>
      </x:c>
      <x:c r="I3094" s="49" t="str">
        <x:v>Use</x:v>
      </x:c>
      <x:c r="J3094" s="31" t="str">
        <x:v>15 Minutes</x:v>
      </x:c>
      <x:c r="K3094" s="32" t="str">
        <x:v>02-02-2025 04:30:00</x:v>
      </x:c>
      <x:c r="M3094" s="53" t="str">
        <x:v>3431639.2500000000000000</x:v>
      </x:c>
      <x:c r="N3094" s="33" t="str">
        <x:v/>
      </x:c>
    </x:row>
    <x:row r="3095">
      <x:c r="B3095" s="5" t="str">
        <x:v>12634615221975055040</x:v>
      </x:c>
      <x:c r="C3095" s="44" t="str">
        <x:v>83272336</x:v>
      </x:c>
      <x:c r="D3095" s="46" t="str">
        <x:v>winPM</x:v>
      </x:c>
      <x:c r="E3095" s="52" t="str">
        <x:v>112</x:v>
      </x:c>
      <x:c r="F3095" s="45" t="str">
        <x:v>174-ELE02</x:v>
      </x:c>
      <x:c r="H3095" s="9" t="str">
        <x:v>Valley_Dining.208v_Submeter</x:v>
      </x:c>
      <x:c r="I3095" s="49" t="str">
        <x:v>Use</x:v>
      </x:c>
      <x:c r="J3095" s="31" t="str">
        <x:v>15 Minutes</x:v>
      </x:c>
      <x:c r="K3095" s="32" t="str">
        <x:v>02-02-2025 04:45:00</x:v>
      </x:c>
      <x:c r="M3095" s="53" t="str">
        <x:v>3431645.5000000000000000</x:v>
      </x:c>
      <x:c r="N3095" s="33" t="str">
        <x:v/>
      </x:c>
    </x:row>
    <x:row r="3096">
      <x:c r="B3096" s="5" t="str">
        <x:v>5440329390040019331</x:v>
      </x:c>
      <x:c r="C3096" s="44" t="str">
        <x:v>83287106</x:v>
      </x:c>
      <x:c r="D3096" s="46" t="str">
        <x:v>winPM</x:v>
      </x:c>
      <x:c r="E3096" s="52" t="str">
        <x:v>112</x:v>
      </x:c>
      <x:c r="F3096" s="45" t="str">
        <x:v>174-ELE02</x:v>
      </x:c>
      <x:c r="H3096" s="9" t="str">
        <x:v>Valley_Dining.208v_Submeter</x:v>
      </x:c>
      <x:c r="I3096" s="49" t="str">
        <x:v>Use</x:v>
      </x:c>
      <x:c r="J3096" s="31" t="str">
        <x:v>15 Minutes</x:v>
      </x:c>
      <x:c r="K3096" s="32" t="str">
        <x:v>02-02-2025 05:00:00</x:v>
      </x:c>
      <x:c r="M3096" s="53" t="str">
        <x:v>3431652.2500000000000000</x:v>
      </x:c>
      <x:c r="N3096" s="33" t="str">
        <x:v/>
      </x:c>
    </x:row>
    <x:row r="3097">
      <x:c r="B3097" s="5" t="str">
        <x:v>1488386873502904547</x:v>
      </x:c>
      <x:c r="C3097" s="44" t="str">
        <x:v>83287110</x:v>
      </x:c>
      <x:c r="D3097" s="46" t="str">
        <x:v>winPM</x:v>
      </x:c>
      <x:c r="E3097" s="52" t="str">
        <x:v>112</x:v>
      </x:c>
      <x:c r="F3097" s="45" t="str">
        <x:v>174-ELE02</x:v>
      </x:c>
      <x:c r="H3097" s="9" t="str">
        <x:v>Valley_Dining.208v_Submeter</x:v>
      </x:c>
      <x:c r="I3097" s="49" t="str">
        <x:v>Use</x:v>
      </x:c>
      <x:c r="J3097" s="31" t="str">
        <x:v>15 Minutes</x:v>
      </x:c>
      <x:c r="K3097" s="32" t="str">
        <x:v>02-02-2025 05:15:00</x:v>
      </x:c>
      <x:c r="M3097" s="53" t="str">
        <x:v>3431658.7500000000000000</x:v>
      </x:c>
      <x:c r="N3097" s="33" t="str">
        <x:v/>
      </x:c>
    </x:row>
    <x:row r="3098">
      <x:c r="B3098" s="5" t="str">
        <x:v>2666939101079507941</x:v>
      </x:c>
      <x:c r="C3098" s="44" t="str">
        <x:v>83287114</x:v>
      </x:c>
      <x:c r="D3098" s="46" t="str">
        <x:v>winPM</x:v>
      </x:c>
      <x:c r="E3098" s="52" t="str">
        <x:v>112</x:v>
      </x:c>
      <x:c r="F3098" s="45" t="str">
        <x:v>174-ELE02</x:v>
      </x:c>
      <x:c r="H3098" s="9" t="str">
        <x:v>Valley_Dining.208v_Submeter</x:v>
      </x:c>
      <x:c r="I3098" s="49" t="str">
        <x:v>Use</x:v>
      </x:c>
      <x:c r="J3098" s="31" t="str">
        <x:v>15 Minutes</x:v>
      </x:c>
      <x:c r="K3098" s="32" t="str">
        <x:v>02-02-2025 05:30:00</x:v>
      </x:c>
      <x:c r="M3098" s="53" t="str">
        <x:v>3431665.2500000000000000</x:v>
      </x:c>
      <x:c r="N3098" s="33" t="str">
        <x:v/>
      </x:c>
    </x:row>
    <x:row r="3099">
      <x:c r="B3099" s="5" t="str">
        <x:v>14303148294475559648</x:v>
      </x:c>
      <x:c r="C3099" s="44" t="str">
        <x:v>83287118</x:v>
      </x:c>
      <x:c r="D3099" s="46" t="str">
        <x:v>winPM</x:v>
      </x:c>
      <x:c r="E3099" s="52" t="str">
        <x:v>112</x:v>
      </x:c>
      <x:c r="F3099" s="45" t="str">
        <x:v>174-ELE02</x:v>
      </x:c>
      <x:c r="H3099" s="9" t="str">
        <x:v>Valley_Dining.208v_Submeter</x:v>
      </x:c>
      <x:c r="I3099" s="49" t="str">
        <x:v>Use</x:v>
      </x:c>
      <x:c r="J3099" s="31" t="str">
        <x:v>15 Minutes</x:v>
      </x:c>
      <x:c r="K3099" s="32" t="str">
        <x:v>02-02-2025 05:45:00</x:v>
      </x:c>
      <x:c r="M3099" s="53" t="str">
        <x:v>3431671.2500000000000000</x:v>
      </x:c>
      <x:c r="N3099" s="33" t="str">
        <x:v/>
      </x:c>
    </x:row>
    <x:row r="3100">
      <x:c r="B3100" s="5" t="str">
        <x:v>14263652269527315654</x:v>
      </x:c>
      <x:c r="C3100" s="44" t="str">
        <x:v>83287122</x:v>
      </x:c>
      <x:c r="D3100" s="46" t="str">
        <x:v>winPM</x:v>
      </x:c>
      <x:c r="E3100" s="52" t="str">
        <x:v>112</x:v>
      </x:c>
      <x:c r="F3100" s="45" t="str">
        <x:v>174-ELE02</x:v>
      </x:c>
      <x:c r="H3100" s="9" t="str">
        <x:v>Valley_Dining.208v_Submeter</x:v>
      </x:c>
      <x:c r="I3100" s="49" t="str">
        <x:v>Use</x:v>
      </x:c>
      <x:c r="J3100" s="31" t="str">
        <x:v>15 Minutes</x:v>
      </x:c>
      <x:c r="K3100" s="32" t="str">
        <x:v>02-02-2025 06:00:00</x:v>
      </x:c>
      <x:c r="M3100" s="53" t="str">
        <x:v>3431677.7500000000000000</x:v>
      </x:c>
      <x:c r="N3100" s="33" t="str">
        <x:v/>
      </x:c>
    </x:row>
    <x:row r="3101">
      <x:c r="B3101" s="5" t="str">
        <x:v>13138465255404951892</x:v>
      </x:c>
      <x:c r="C3101" s="44" t="str">
        <x:v>83287126</x:v>
      </x:c>
      <x:c r="D3101" s="46" t="str">
        <x:v>winPM</x:v>
      </x:c>
      <x:c r="E3101" s="52" t="str">
        <x:v>112</x:v>
      </x:c>
      <x:c r="F3101" s="45" t="str">
        <x:v>174-ELE02</x:v>
      </x:c>
      <x:c r="H3101" s="9" t="str">
        <x:v>Valley_Dining.208v_Submeter</x:v>
      </x:c>
      <x:c r="I3101" s="49" t="str">
        <x:v>Use</x:v>
      </x:c>
      <x:c r="J3101" s="31" t="str">
        <x:v>15 Minutes</x:v>
      </x:c>
      <x:c r="K3101" s="32" t="str">
        <x:v>02-02-2025 06:15:00</x:v>
      </x:c>
      <x:c r="M3101" s="53" t="str">
        <x:v>3431683.5000000000000000</x:v>
      </x:c>
      <x:c r="N3101" s="33" t="str">
        <x:v/>
      </x:c>
    </x:row>
    <x:row r="3102">
      <x:c r="B3102" s="5" t="str">
        <x:v>13857609549397713786</x:v>
      </x:c>
      <x:c r="C3102" s="44" t="str">
        <x:v>83287130</x:v>
      </x:c>
      <x:c r="D3102" s="46" t="str">
        <x:v>winPM</x:v>
      </x:c>
      <x:c r="E3102" s="52" t="str">
        <x:v>112</x:v>
      </x:c>
      <x:c r="F3102" s="45" t="str">
        <x:v>174-ELE02</x:v>
      </x:c>
      <x:c r="H3102" s="9" t="str">
        <x:v>Valley_Dining.208v_Submeter</x:v>
      </x:c>
      <x:c r="I3102" s="49" t="str">
        <x:v>Use</x:v>
      </x:c>
      <x:c r="J3102" s="31" t="str">
        <x:v>15 Minutes</x:v>
      </x:c>
      <x:c r="K3102" s="32" t="str">
        <x:v>02-02-2025 06:30:00</x:v>
      </x:c>
      <x:c r="M3102" s="53" t="str">
        <x:v>3431689.5000000000000000</x:v>
      </x:c>
      <x:c r="N3102" s="33" t="str">
        <x:v/>
      </x:c>
    </x:row>
    <x:row r="3103">
      <x:c r="B3103" s="5" t="str">
        <x:v>7047074669084213877</x:v>
      </x:c>
      <x:c r="C3103" s="44" t="str">
        <x:v>83287134</x:v>
      </x:c>
      <x:c r="D3103" s="46" t="str">
        <x:v>winPM</x:v>
      </x:c>
      <x:c r="E3103" s="52" t="str">
        <x:v>112</x:v>
      </x:c>
      <x:c r="F3103" s="45" t="str">
        <x:v>174-ELE02</x:v>
      </x:c>
      <x:c r="H3103" s="9" t="str">
        <x:v>Valley_Dining.208v_Submeter</x:v>
      </x:c>
      <x:c r="I3103" s="49" t="str">
        <x:v>Use</x:v>
      </x:c>
      <x:c r="J3103" s="31" t="str">
        <x:v>15 Minutes</x:v>
      </x:c>
      <x:c r="K3103" s="32" t="str">
        <x:v>02-02-2025 06:45:00</x:v>
      </x:c>
      <x:c r="M3103" s="53" t="str">
        <x:v>3431695.5000000000000000</x:v>
      </x:c>
      <x:c r="N3103" s="33" t="str">
        <x:v/>
      </x:c>
    </x:row>
    <x:row r="3104">
      <x:c r="B3104" s="5" t="str">
        <x:v>16651079321156030849</x:v>
      </x:c>
      <x:c r="C3104" s="44" t="str">
        <x:v>83287138</x:v>
      </x:c>
      <x:c r="D3104" s="46" t="str">
        <x:v>winPM</x:v>
      </x:c>
      <x:c r="E3104" s="52" t="str">
        <x:v>112</x:v>
      </x:c>
      <x:c r="F3104" s="45" t="str">
        <x:v>174-ELE02</x:v>
      </x:c>
      <x:c r="H3104" s="9" t="str">
        <x:v>Valley_Dining.208v_Submeter</x:v>
      </x:c>
      <x:c r="I3104" s="49" t="str">
        <x:v>Use</x:v>
      </x:c>
      <x:c r="J3104" s="31" t="str">
        <x:v>15 Minutes</x:v>
      </x:c>
      <x:c r="K3104" s="32" t="str">
        <x:v>02-02-2025 07:00:00</x:v>
      </x:c>
      <x:c r="M3104" s="53" t="str">
        <x:v>3431701.5000000000000000</x:v>
      </x:c>
      <x:c r="N3104" s="33" t="str">
        <x:v/>
      </x:c>
    </x:row>
    <x:row r="3105">
      <x:c r="B3105" s="5" t="str">
        <x:v>8485180309797340073</x:v>
      </x:c>
      <x:c r="C3105" s="44" t="str">
        <x:v>83287142</x:v>
      </x:c>
      <x:c r="D3105" s="46" t="str">
        <x:v>winPM</x:v>
      </x:c>
      <x:c r="E3105" s="52" t="str">
        <x:v>112</x:v>
      </x:c>
      <x:c r="F3105" s="45" t="str">
        <x:v>174-ELE02</x:v>
      </x:c>
      <x:c r="H3105" s="9" t="str">
        <x:v>Valley_Dining.208v_Submeter</x:v>
      </x:c>
      <x:c r="I3105" s="49" t="str">
        <x:v>Use</x:v>
      </x:c>
      <x:c r="J3105" s="31" t="str">
        <x:v>15 Minutes</x:v>
      </x:c>
      <x:c r="K3105" s="32" t="str">
        <x:v>02-02-2025 07:15:00</x:v>
      </x:c>
      <x:c r="M3105" s="53" t="str">
        <x:v>3431707.7500000000000000</x:v>
      </x:c>
      <x:c r="N3105" s="33" t="str">
        <x:v/>
      </x:c>
    </x:row>
    <x:row r="3106">
      <x:c r="B3106" s="5" t="str">
        <x:v>4874340868644156687</x:v>
      </x:c>
      <x:c r="C3106" s="44" t="str">
        <x:v>83287146</x:v>
      </x:c>
      <x:c r="D3106" s="46" t="str">
        <x:v>winPM</x:v>
      </x:c>
      <x:c r="E3106" s="52" t="str">
        <x:v>112</x:v>
      </x:c>
      <x:c r="F3106" s="45" t="str">
        <x:v>174-ELE02</x:v>
      </x:c>
      <x:c r="H3106" s="9" t="str">
        <x:v>Valley_Dining.208v_Submeter</x:v>
      </x:c>
      <x:c r="I3106" s="49" t="str">
        <x:v>Use</x:v>
      </x:c>
      <x:c r="J3106" s="31" t="str">
        <x:v>15 Minutes</x:v>
      </x:c>
      <x:c r="K3106" s="32" t="str">
        <x:v>02-02-2025 07:30:00</x:v>
      </x:c>
      <x:c r="M3106" s="53" t="str">
        <x:v>3431713.7500000000000000</x:v>
      </x:c>
      <x:c r="N3106" s="33" t="str">
        <x:v/>
      </x:c>
    </x:row>
    <x:row r="3107">
      <x:c r="B3107" s="5" t="str">
        <x:v>858828814776739230</x:v>
      </x:c>
      <x:c r="C3107" s="44" t="str">
        <x:v>83287150</x:v>
      </x:c>
      <x:c r="D3107" s="46" t="str">
        <x:v>winPM</x:v>
      </x:c>
      <x:c r="E3107" s="52" t="str">
        <x:v>112</x:v>
      </x:c>
      <x:c r="F3107" s="45" t="str">
        <x:v>174-ELE02</x:v>
      </x:c>
      <x:c r="H3107" s="9" t="str">
        <x:v>Valley_Dining.208v_Submeter</x:v>
      </x:c>
      <x:c r="I3107" s="49" t="str">
        <x:v>Use</x:v>
      </x:c>
      <x:c r="J3107" s="31" t="str">
        <x:v>15 Minutes</x:v>
      </x:c>
      <x:c r="K3107" s="32" t="str">
        <x:v>02-02-2025 07:45:00</x:v>
      </x:c>
      <x:c r="M3107" s="53" t="str">
        <x:v>3431720.0000000000000000</x:v>
      </x:c>
      <x:c r="N3107" s="33" t="str">
        <x:v/>
      </x:c>
    </x:row>
    <x:row r="3108">
      <x:c r="B3108" s="5" t="str">
        <x:v>8499049498303335711</x:v>
      </x:c>
      <x:c r="C3108" s="44" t="str">
        <x:v>83287154</x:v>
      </x:c>
      <x:c r="D3108" s="46" t="str">
        <x:v>winPM</x:v>
      </x:c>
      <x:c r="E3108" s="52" t="str">
        <x:v>112</x:v>
      </x:c>
      <x:c r="F3108" s="45" t="str">
        <x:v>174-ELE02</x:v>
      </x:c>
      <x:c r="H3108" s="9" t="str">
        <x:v>Valley_Dining.208v_Submeter</x:v>
      </x:c>
      <x:c r="I3108" s="49" t="str">
        <x:v>Use</x:v>
      </x:c>
      <x:c r="J3108" s="31" t="str">
        <x:v>15 Minutes</x:v>
      </x:c>
      <x:c r="K3108" s="32" t="str">
        <x:v>02-02-2025 08:00:00</x:v>
      </x:c>
      <x:c r="M3108" s="53" t="str">
        <x:v>3431726.5000000000000000</x:v>
      </x:c>
      <x:c r="N3108" s="33" t="str">
        <x:v/>
      </x:c>
    </x:row>
    <x:row r="3109">
      <x:c r="B3109" s="5" t="str">
        <x:v>10746559312609166310</x:v>
      </x:c>
      <x:c r="C3109" s="44" t="str">
        <x:v>83287158</x:v>
      </x:c>
      <x:c r="D3109" s="46" t="str">
        <x:v>winPM</x:v>
      </x:c>
      <x:c r="E3109" s="52" t="str">
        <x:v>112</x:v>
      </x:c>
      <x:c r="F3109" s="45" t="str">
        <x:v>174-ELE02</x:v>
      </x:c>
      <x:c r="H3109" s="9" t="str">
        <x:v>Valley_Dining.208v_Submeter</x:v>
      </x:c>
      <x:c r="I3109" s="49" t="str">
        <x:v>Use</x:v>
      </x:c>
      <x:c r="J3109" s="31" t="str">
        <x:v>15 Minutes</x:v>
      </x:c>
      <x:c r="K3109" s="32" t="str">
        <x:v>02-02-2025 08:15:00</x:v>
      </x:c>
      <x:c r="M3109" s="53" t="str">
        <x:v>3431736.2500000000000000</x:v>
      </x:c>
      <x:c r="N3109" s="33" t="str">
        <x:v/>
      </x:c>
    </x:row>
    <x:row r="3110">
      <x:c r="B3110" s="5" t="str">
        <x:v>16941960847243624941</x:v>
      </x:c>
      <x:c r="C3110" s="44" t="str">
        <x:v>83287162</x:v>
      </x:c>
      <x:c r="D3110" s="46" t="str">
        <x:v>winPM</x:v>
      </x:c>
      <x:c r="E3110" s="52" t="str">
        <x:v>112</x:v>
      </x:c>
      <x:c r="F3110" s="45" t="str">
        <x:v>174-ELE02</x:v>
      </x:c>
      <x:c r="H3110" s="9" t="str">
        <x:v>Valley_Dining.208v_Submeter</x:v>
      </x:c>
      <x:c r="I3110" s="49" t="str">
        <x:v>Use</x:v>
      </x:c>
      <x:c r="J3110" s="31" t="str">
        <x:v>15 Minutes</x:v>
      </x:c>
      <x:c r="K3110" s="32" t="str">
        <x:v>02-02-2025 08:30:00</x:v>
      </x:c>
      <x:c r="M3110" s="53" t="str">
        <x:v>3431746.5000000000000000</x:v>
      </x:c>
      <x:c r="N3110" s="33" t="str">
        <x:v/>
      </x:c>
    </x:row>
    <x:row r="3111">
      <x:c r="B3111" s="5" t="str">
        <x:v>3110074156670813446</x:v>
      </x:c>
      <x:c r="C3111" s="44" t="str">
        <x:v>83287166</x:v>
      </x:c>
      <x:c r="D3111" s="46" t="str">
        <x:v>winPM</x:v>
      </x:c>
      <x:c r="E3111" s="52" t="str">
        <x:v>112</x:v>
      </x:c>
      <x:c r="F3111" s="45" t="str">
        <x:v>174-ELE02</x:v>
      </x:c>
      <x:c r="H3111" s="9" t="str">
        <x:v>Valley_Dining.208v_Submeter</x:v>
      </x:c>
      <x:c r="I3111" s="49" t="str">
        <x:v>Use</x:v>
      </x:c>
      <x:c r="J3111" s="31" t="str">
        <x:v>15 Minutes</x:v>
      </x:c>
      <x:c r="K3111" s="32" t="str">
        <x:v>02-02-2025 08:45:00</x:v>
      </x:c>
      <x:c r="M3111" s="53" t="str">
        <x:v>3431755.0000000000000000</x:v>
      </x:c>
      <x:c r="N3111" s="33" t="str">
        <x:v/>
      </x:c>
    </x:row>
    <x:row r="3112">
      <x:c r="B3112" s="5" t="str">
        <x:v>5804270248912250352</x:v>
      </x:c>
      <x:c r="C3112" s="44" t="str">
        <x:v>83287170</x:v>
      </x:c>
      <x:c r="D3112" s="46" t="str">
        <x:v>winPM</x:v>
      </x:c>
      <x:c r="E3112" s="52" t="str">
        <x:v>112</x:v>
      </x:c>
      <x:c r="F3112" s="45" t="str">
        <x:v>174-ELE02</x:v>
      </x:c>
      <x:c r="H3112" s="9" t="str">
        <x:v>Valley_Dining.208v_Submeter</x:v>
      </x:c>
      <x:c r="I3112" s="49" t="str">
        <x:v>Use</x:v>
      </x:c>
      <x:c r="J3112" s="31" t="str">
        <x:v>15 Minutes</x:v>
      </x:c>
      <x:c r="K3112" s="32" t="str">
        <x:v>02-02-2025 09:00:00</x:v>
      </x:c>
      <x:c r="M3112" s="53" t="str">
        <x:v>3431765.0000000000000000</x:v>
      </x:c>
      <x:c r="N3112" s="33" t="str">
        <x:v/>
      </x:c>
    </x:row>
    <x:row r="3113">
      <x:c r="B3113" s="5" t="str">
        <x:v>16325298958379761261</x:v>
      </x:c>
      <x:c r="C3113" s="44" t="str">
        <x:v>83287174</x:v>
      </x:c>
      <x:c r="D3113" s="46" t="str">
        <x:v>winPM</x:v>
      </x:c>
      <x:c r="E3113" s="52" t="str">
        <x:v>112</x:v>
      </x:c>
      <x:c r="F3113" s="45" t="str">
        <x:v>174-ELE02</x:v>
      </x:c>
      <x:c r="H3113" s="9" t="str">
        <x:v>Valley_Dining.208v_Submeter</x:v>
      </x:c>
      <x:c r="I3113" s="49" t="str">
        <x:v>Use</x:v>
      </x:c>
      <x:c r="J3113" s="31" t="str">
        <x:v>15 Minutes</x:v>
      </x:c>
      <x:c r="K3113" s="32" t="str">
        <x:v>02-02-2025 09:15:00</x:v>
      </x:c>
      <x:c r="M3113" s="53" t="str">
        <x:v>3431782.7500000000000000</x:v>
      </x:c>
      <x:c r="N3113" s="33" t="str">
        <x:v/>
      </x:c>
    </x:row>
    <x:row r="3114">
      <x:c r="B3114" s="5" t="str">
        <x:v>8147229335599473769</x:v>
      </x:c>
      <x:c r="C3114" s="44" t="str">
        <x:v>83287178</x:v>
      </x:c>
      <x:c r="D3114" s="46" t="str">
        <x:v>winPM</x:v>
      </x:c>
      <x:c r="E3114" s="52" t="str">
        <x:v>112</x:v>
      </x:c>
      <x:c r="F3114" s="45" t="str">
        <x:v>174-ELE02</x:v>
      </x:c>
      <x:c r="H3114" s="9" t="str">
        <x:v>Valley_Dining.208v_Submeter</x:v>
      </x:c>
      <x:c r="I3114" s="49" t="str">
        <x:v>Use</x:v>
      </x:c>
      <x:c r="J3114" s="31" t="str">
        <x:v>15 Minutes</x:v>
      </x:c>
      <x:c r="K3114" s="32" t="str">
        <x:v>02-02-2025 09:30:00</x:v>
      </x:c>
      <x:c r="M3114" s="53" t="str">
        <x:v>3431807.5000000000000000</x:v>
      </x:c>
      <x:c r="N3114" s="33" t="str">
        <x:v/>
      </x:c>
    </x:row>
    <x:row r="3115">
      <x:c r="B3115" s="5" t="str">
        <x:v>3967189526332832617</x:v>
      </x:c>
      <x:c r="C3115" s="44" t="str">
        <x:v>83287182</x:v>
      </x:c>
      <x:c r="D3115" s="46" t="str">
        <x:v>winPM</x:v>
      </x:c>
      <x:c r="E3115" s="52" t="str">
        <x:v>112</x:v>
      </x:c>
      <x:c r="F3115" s="45" t="str">
        <x:v>174-ELE02</x:v>
      </x:c>
      <x:c r="H3115" s="9" t="str">
        <x:v>Valley_Dining.208v_Submeter</x:v>
      </x:c>
      <x:c r="I3115" s="49" t="str">
        <x:v>Use</x:v>
      </x:c>
      <x:c r="J3115" s="31" t="str">
        <x:v>15 Minutes</x:v>
      </x:c>
      <x:c r="K3115" s="32" t="str">
        <x:v>02-02-2025 09:45:00</x:v>
      </x:c>
      <x:c r="M3115" s="53" t="str">
        <x:v>3431827.7500000000000000</x:v>
      </x:c>
      <x:c r="N3115" s="33" t="str">
        <x:v/>
      </x:c>
    </x:row>
    <x:row r="3116">
      <x:c r="B3116" s="5" t="str">
        <x:v>3298786104883095967</x:v>
      </x:c>
      <x:c r="C3116" s="44" t="str">
        <x:v>83287186</x:v>
      </x:c>
      <x:c r="D3116" s="46" t="str">
        <x:v>winPM</x:v>
      </x:c>
      <x:c r="E3116" s="52" t="str">
        <x:v>112</x:v>
      </x:c>
      <x:c r="F3116" s="45" t="str">
        <x:v>174-ELE02</x:v>
      </x:c>
      <x:c r="H3116" s="9" t="str">
        <x:v>Valley_Dining.208v_Submeter</x:v>
      </x:c>
      <x:c r="I3116" s="49" t="str">
        <x:v>Use</x:v>
      </x:c>
      <x:c r="J3116" s="31" t="str">
        <x:v>15 Minutes</x:v>
      </x:c>
      <x:c r="K3116" s="32" t="str">
        <x:v>02-02-2025 10:00:00</x:v>
      </x:c>
      <x:c r="M3116" s="53" t="str">
        <x:v>3431852.5000000000000000</x:v>
      </x:c>
      <x:c r="N3116" s="33" t="str">
        <x:v/>
      </x:c>
    </x:row>
    <x:row r="3117">
      <x:c r="B3117" s="5" t="str">
        <x:v>14758095053888270837</x:v>
      </x:c>
      <x:c r="C3117" s="44" t="str">
        <x:v>83287190</x:v>
      </x:c>
      <x:c r="D3117" s="46" t="str">
        <x:v>winPM</x:v>
      </x:c>
      <x:c r="E3117" s="52" t="str">
        <x:v>112</x:v>
      </x:c>
      <x:c r="F3117" s="45" t="str">
        <x:v>174-ELE02</x:v>
      </x:c>
      <x:c r="H3117" s="9" t="str">
        <x:v>Valley_Dining.208v_Submeter</x:v>
      </x:c>
      <x:c r="I3117" s="49" t="str">
        <x:v>Use</x:v>
      </x:c>
      <x:c r="J3117" s="31" t="str">
        <x:v>15 Minutes</x:v>
      </x:c>
      <x:c r="K3117" s="32" t="str">
        <x:v>02-02-2025 10:15:00</x:v>
      </x:c>
      <x:c r="M3117" s="53" t="str">
        <x:v>3431875.5000000000000000</x:v>
      </x:c>
      <x:c r="N3117" s="33" t="str">
        <x:v/>
      </x:c>
    </x:row>
    <x:row r="3118">
      <x:c r="B3118" s="5" t="str">
        <x:v>14436115581997475097</x:v>
      </x:c>
      <x:c r="C3118" s="44" t="str">
        <x:v>83287194</x:v>
      </x:c>
      <x:c r="D3118" s="46" t="str">
        <x:v>winPM</x:v>
      </x:c>
      <x:c r="E3118" s="52" t="str">
        <x:v>112</x:v>
      </x:c>
      <x:c r="F3118" s="45" t="str">
        <x:v>174-ELE02</x:v>
      </x:c>
      <x:c r="H3118" s="9" t="str">
        <x:v>Valley_Dining.208v_Submeter</x:v>
      </x:c>
      <x:c r="I3118" s="49" t="str">
        <x:v>Use</x:v>
      </x:c>
      <x:c r="J3118" s="31" t="str">
        <x:v>15 Minutes</x:v>
      </x:c>
      <x:c r="K3118" s="32" t="str">
        <x:v>02-02-2025 10:30:00</x:v>
      </x:c>
      <x:c r="M3118" s="53" t="str">
        <x:v>3431898.2500000000000000</x:v>
      </x:c>
      <x:c r="N3118" s="33" t="str">
        <x:v/>
      </x:c>
    </x:row>
    <x:row r="3119">
      <x:c r="B3119" s="5" t="str">
        <x:v>2859393555425183693</x:v>
      </x:c>
      <x:c r="C3119" s="44" t="str">
        <x:v>83287198</x:v>
      </x:c>
      <x:c r="D3119" s="46" t="str">
        <x:v>winPM</x:v>
      </x:c>
      <x:c r="E3119" s="52" t="str">
        <x:v>112</x:v>
      </x:c>
      <x:c r="F3119" s="45" t="str">
        <x:v>174-ELE02</x:v>
      </x:c>
      <x:c r="H3119" s="9" t="str">
        <x:v>Valley_Dining.208v_Submeter</x:v>
      </x:c>
      <x:c r="I3119" s="49" t="str">
        <x:v>Use</x:v>
      </x:c>
      <x:c r="J3119" s="31" t="str">
        <x:v>15 Minutes</x:v>
      </x:c>
      <x:c r="K3119" s="32" t="str">
        <x:v>02-02-2025 10:45:00</x:v>
      </x:c>
      <x:c r="M3119" s="53" t="str">
        <x:v>3431921.0000000000000000</x:v>
      </x:c>
      <x:c r="N3119" s="33" t="str">
        <x:v/>
      </x:c>
    </x:row>
    <x:row r="3120">
      <x:c r="B3120" s="5" t="str">
        <x:v>4379361923272843614</x:v>
      </x:c>
      <x:c r="C3120" s="44" t="str">
        <x:v>83287202</x:v>
      </x:c>
      <x:c r="D3120" s="46" t="str">
        <x:v>winPM</x:v>
      </x:c>
      <x:c r="E3120" s="52" t="str">
        <x:v>112</x:v>
      </x:c>
      <x:c r="F3120" s="45" t="str">
        <x:v>174-ELE02</x:v>
      </x:c>
      <x:c r="H3120" s="9" t="str">
        <x:v>Valley_Dining.208v_Submeter</x:v>
      </x:c>
      <x:c r="I3120" s="49" t="str">
        <x:v>Use</x:v>
      </x:c>
      <x:c r="J3120" s="31" t="str">
        <x:v>15 Minutes</x:v>
      </x:c>
      <x:c r="K3120" s="32" t="str">
        <x:v>02-02-2025 11:00:00</x:v>
      </x:c>
      <x:c r="M3120" s="53" t="str">
        <x:v>3431949.5000000000000000</x:v>
      </x:c>
      <x:c r="N3120" s="33" t="str">
        <x:v/>
      </x:c>
    </x:row>
    <x:row r="3121">
      <x:c r="B3121" s="5" t="str">
        <x:v>1169335029512534993</x:v>
      </x:c>
      <x:c r="C3121" s="44" t="str">
        <x:v>83287206</x:v>
      </x:c>
      <x:c r="D3121" s="46" t="str">
        <x:v>winPM</x:v>
      </x:c>
      <x:c r="E3121" s="52" t="str">
        <x:v>112</x:v>
      </x:c>
      <x:c r="F3121" s="45" t="str">
        <x:v>174-ELE02</x:v>
      </x:c>
      <x:c r="H3121" s="9" t="str">
        <x:v>Valley_Dining.208v_Submeter</x:v>
      </x:c>
      <x:c r="I3121" s="49" t="str">
        <x:v>Use</x:v>
      </x:c>
      <x:c r="J3121" s="31" t="str">
        <x:v>15 Minutes</x:v>
      </x:c>
      <x:c r="K3121" s="32" t="str">
        <x:v>02-02-2025 11:15:00</x:v>
      </x:c>
      <x:c r="M3121" s="53" t="str">
        <x:v>3431974.0000000000000000</x:v>
      </x:c>
      <x:c r="N3121" s="33" t="str">
        <x:v/>
      </x:c>
    </x:row>
    <x:row r="3122">
      <x:c r="B3122" s="5" t="str">
        <x:v>7720947451588012981</x:v>
      </x:c>
      <x:c r="C3122" s="44" t="str">
        <x:v>83287210</x:v>
      </x:c>
      <x:c r="D3122" s="46" t="str">
        <x:v>winPM</x:v>
      </x:c>
      <x:c r="E3122" s="52" t="str">
        <x:v>112</x:v>
      </x:c>
      <x:c r="F3122" s="45" t="str">
        <x:v>174-ELE02</x:v>
      </x:c>
      <x:c r="H3122" s="9" t="str">
        <x:v>Valley_Dining.208v_Submeter</x:v>
      </x:c>
      <x:c r="I3122" s="49" t="str">
        <x:v>Use</x:v>
      </x:c>
      <x:c r="J3122" s="31" t="str">
        <x:v>15 Minutes</x:v>
      </x:c>
      <x:c r="K3122" s="32" t="str">
        <x:v>02-02-2025 11:30:00</x:v>
      </x:c>
      <x:c r="M3122" s="53" t="str">
        <x:v>3431995.5000000000000000</x:v>
      </x:c>
      <x:c r="N3122" s="33" t="str">
        <x:v/>
      </x:c>
    </x:row>
    <x:row r="3123">
      <x:c r="B3123" s="5" t="str">
        <x:v>12268280398794818873</x:v>
      </x:c>
      <x:c r="C3123" s="44" t="str">
        <x:v>83287214</x:v>
      </x:c>
      <x:c r="D3123" s="46" t="str">
        <x:v>winPM</x:v>
      </x:c>
      <x:c r="E3123" s="52" t="str">
        <x:v>112</x:v>
      </x:c>
      <x:c r="F3123" s="45" t="str">
        <x:v>174-ELE02</x:v>
      </x:c>
      <x:c r="H3123" s="9" t="str">
        <x:v>Valley_Dining.208v_Submeter</x:v>
      </x:c>
      <x:c r="I3123" s="49" t="str">
        <x:v>Use</x:v>
      </x:c>
      <x:c r="J3123" s="31" t="str">
        <x:v>15 Minutes</x:v>
      </x:c>
      <x:c r="K3123" s="32" t="str">
        <x:v>02-02-2025 11:45:00</x:v>
      </x:c>
      <x:c r="M3123" s="53" t="str">
        <x:v>3432021.0000000000000000</x:v>
      </x:c>
      <x:c r="N3123" s="33" t="str">
        <x:v/>
      </x:c>
    </x:row>
    <x:row r="3124">
      <x:c r="B3124" s="5" t="str">
        <x:v>14505660905323243870</x:v>
      </x:c>
      <x:c r="C3124" s="44" t="str">
        <x:v>83287218</x:v>
      </x:c>
      <x:c r="D3124" s="46" t="str">
        <x:v>winPM</x:v>
      </x:c>
      <x:c r="E3124" s="52" t="str">
        <x:v>112</x:v>
      </x:c>
      <x:c r="F3124" s="45" t="str">
        <x:v>174-ELE02</x:v>
      </x:c>
      <x:c r="H3124" s="9" t="str">
        <x:v>Valley_Dining.208v_Submeter</x:v>
      </x:c>
      <x:c r="I3124" s="49" t="str">
        <x:v>Use</x:v>
      </x:c>
      <x:c r="J3124" s="31" t="str">
        <x:v>15 Minutes</x:v>
      </x:c>
      <x:c r="K3124" s="32" t="str">
        <x:v>02-02-2025 12:00:00</x:v>
      </x:c>
      <x:c r="M3124" s="53" t="str">
        <x:v>3432045.2500000000000000</x:v>
      </x:c>
      <x:c r="N3124" s="33" t="str">
        <x:v/>
      </x:c>
    </x:row>
    <x:row r="3125">
      <x:c r="B3125" s="5" t="str">
        <x:v>2144525931718534619</x:v>
      </x:c>
      <x:c r="C3125" s="44" t="str">
        <x:v>83287222</x:v>
      </x:c>
      <x:c r="D3125" s="46" t="str">
        <x:v>winPM</x:v>
      </x:c>
      <x:c r="E3125" s="52" t="str">
        <x:v>112</x:v>
      </x:c>
      <x:c r="F3125" s="45" t="str">
        <x:v>174-ELE02</x:v>
      </x:c>
      <x:c r="H3125" s="9" t="str">
        <x:v>Valley_Dining.208v_Submeter</x:v>
      </x:c>
      <x:c r="I3125" s="49" t="str">
        <x:v>Use</x:v>
      </x:c>
      <x:c r="J3125" s="31" t="str">
        <x:v>15 Minutes</x:v>
      </x:c>
      <x:c r="K3125" s="32" t="str">
        <x:v>02-02-2025 12:15:00</x:v>
      </x:c>
      <x:c r="M3125" s="53" t="str">
        <x:v>3432070.2500000000000000</x:v>
      </x:c>
      <x:c r="N3125" s="33" t="str">
        <x:v/>
      </x:c>
    </x:row>
    <x:row r="3126">
      <x:c r="B3126" s="5" t="str">
        <x:v>10250459449470890863</x:v>
      </x:c>
      <x:c r="C3126" s="44" t="str">
        <x:v>83287226</x:v>
      </x:c>
      <x:c r="D3126" s="46" t="str">
        <x:v>winPM</x:v>
      </x:c>
      <x:c r="E3126" s="52" t="str">
        <x:v>112</x:v>
      </x:c>
      <x:c r="F3126" s="45" t="str">
        <x:v>174-ELE02</x:v>
      </x:c>
      <x:c r="H3126" s="9" t="str">
        <x:v>Valley_Dining.208v_Submeter</x:v>
      </x:c>
      <x:c r="I3126" s="49" t="str">
        <x:v>Use</x:v>
      </x:c>
      <x:c r="J3126" s="31" t="str">
        <x:v>15 Minutes</x:v>
      </x:c>
      <x:c r="K3126" s="32" t="str">
        <x:v>02-02-2025 12:30:00</x:v>
      </x:c>
      <x:c r="M3126" s="53" t="str">
        <x:v>3432093.5000000000000000</x:v>
      </x:c>
      <x:c r="N3126" s="33" t="str">
        <x:v/>
      </x:c>
    </x:row>
    <x:row r="3127">
      <x:c r="B3127" s="5" t="str">
        <x:v>125768607291144186</x:v>
      </x:c>
      <x:c r="C3127" s="44" t="str">
        <x:v>83287230</x:v>
      </x:c>
      <x:c r="D3127" s="46" t="str">
        <x:v>winPM</x:v>
      </x:c>
      <x:c r="E3127" s="52" t="str">
        <x:v>112</x:v>
      </x:c>
      <x:c r="F3127" s="45" t="str">
        <x:v>174-ELE02</x:v>
      </x:c>
      <x:c r="H3127" s="9" t="str">
        <x:v>Valley_Dining.208v_Submeter</x:v>
      </x:c>
      <x:c r="I3127" s="49" t="str">
        <x:v>Use</x:v>
      </x:c>
      <x:c r="J3127" s="31" t="str">
        <x:v>15 Minutes</x:v>
      </x:c>
      <x:c r="K3127" s="32" t="str">
        <x:v>02-02-2025 12:45:00</x:v>
      </x:c>
      <x:c r="M3127" s="53" t="str">
        <x:v>3432113.7500000000000000</x:v>
      </x:c>
      <x:c r="N3127" s="33" t="str">
        <x:v/>
      </x:c>
    </x:row>
    <x:row r="3128">
      <x:c r="B3128" s="5" t="str">
        <x:v>461843656760934977</x:v>
      </x:c>
      <x:c r="C3128" s="44" t="str">
        <x:v>83287234</x:v>
      </x:c>
      <x:c r="D3128" s="46" t="str">
        <x:v>winPM</x:v>
      </x:c>
      <x:c r="E3128" s="52" t="str">
        <x:v>112</x:v>
      </x:c>
      <x:c r="F3128" s="45" t="str">
        <x:v>174-ELE02</x:v>
      </x:c>
      <x:c r="H3128" s="9" t="str">
        <x:v>Valley_Dining.208v_Submeter</x:v>
      </x:c>
      <x:c r="I3128" s="49" t="str">
        <x:v>Use</x:v>
      </x:c>
      <x:c r="J3128" s="31" t="str">
        <x:v>15 Minutes</x:v>
      </x:c>
      <x:c r="K3128" s="32" t="str">
        <x:v>02-02-2025 13:00:00</x:v>
      </x:c>
      <x:c r="M3128" s="53" t="str">
        <x:v>3432133.5000000000000000</x:v>
      </x:c>
      <x:c r="N3128" s="33" t="str">
        <x:v/>
      </x:c>
    </x:row>
    <x:row r="3129">
      <x:c r="B3129" s="5" t="str">
        <x:v>9646868422160270447</x:v>
      </x:c>
      <x:c r="C3129" s="44" t="str">
        <x:v>83287238</x:v>
      </x:c>
      <x:c r="D3129" s="46" t="str">
        <x:v>winPM</x:v>
      </x:c>
      <x:c r="E3129" s="52" t="str">
        <x:v>112</x:v>
      </x:c>
      <x:c r="F3129" s="45" t="str">
        <x:v>174-ELE02</x:v>
      </x:c>
      <x:c r="H3129" s="9" t="str">
        <x:v>Valley_Dining.208v_Submeter</x:v>
      </x:c>
      <x:c r="I3129" s="49" t="str">
        <x:v>Use</x:v>
      </x:c>
      <x:c r="J3129" s="31" t="str">
        <x:v>15 Minutes</x:v>
      </x:c>
      <x:c r="K3129" s="32" t="str">
        <x:v>02-02-2025 13:15:00</x:v>
      </x:c>
      <x:c r="M3129" s="53" t="str">
        <x:v>3432153.5000000000000000</x:v>
      </x:c>
      <x:c r="N3129" s="33" t="str">
        <x:v/>
      </x:c>
    </x:row>
    <x:row r="3130">
      <x:c r="B3130" s="5" t="str">
        <x:v>4012519810625543754</x:v>
      </x:c>
      <x:c r="C3130" s="44" t="str">
        <x:v>83287242</x:v>
      </x:c>
      <x:c r="D3130" s="46" t="str">
        <x:v>winPM</x:v>
      </x:c>
      <x:c r="E3130" s="52" t="str">
        <x:v>112</x:v>
      </x:c>
      <x:c r="F3130" s="45" t="str">
        <x:v>174-ELE02</x:v>
      </x:c>
      <x:c r="H3130" s="9" t="str">
        <x:v>Valley_Dining.208v_Submeter</x:v>
      </x:c>
      <x:c r="I3130" s="49" t="str">
        <x:v>Use</x:v>
      </x:c>
      <x:c r="J3130" s="31" t="str">
        <x:v>15 Minutes</x:v>
      </x:c>
      <x:c r="K3130" s="32" t="str">
        <x:v>02-02-2025 13:30:00</x:v>
      </x:c>
      <x:c r="M3130" s="53" t="str">
        <x:v>3432175.0000000000000000</x:v>
      </x:c>
      <x:c r="N3130" s="33" t="str">
        <x:v/>
      </x:c>
    </x:row>
    <x:row r="3131">
      <x:c r="B3131" s="5" t="str">
        <x:v>13197544576024879224</x:v>
      </x:c>
      <x:c r="C3131" s="44" t="str">
        <x:v>83287246</x:v>
      </x:c>
      <x:c r="D3131" s="46" t="str">
        <x:v>winPM</x:v>
      </x:c>
      <x:c r="E3131" s="52" t="str">
        <x:v>112</x:v>
      </x:c>
      <x:c r="F3131" s="45" t="str">
        <x:v>174-ELE02</x:v>
      </x:c>
      <x:c r="H3131" s="9" t="str">
        <x:v>Valley_Dining.208v_Submeter</x:v>
      </x:c>
      <x:c r="I3131" s="49" t="str">
        <x:v>Use</x:v>
      </x:c>
      <x:c r="J3131" s="31" t="str">
        <x:v>15 Minutes</x:v>
      </x:c>
      <x:c r="K3131" s="32" t="str">
        <x:v>02-02-2025 13:45:00</x:v>
      </x:c>
      <x:c r="M3131" s="53" t="str">
        <x:v>3432195.0000000000000000</x:v>
      </x:c>
      <x:c r="N3131" s="33" t="str">
        <x:v/>
      </x:c>
    </x:row>
    <x:row r="3132">
      <x:c r="B3132" s="5" t="str">
        <x:v>5513908854064443182</x:v>
      </x:c>
      <x:c r="C3132" s="44" t="str">
        <x:v>83287250</x:v>
      </x:c>
      <x:c r="D3132" s="46" t="str">
        <x:v>winPM</x:v>
      </x:c>
      <x:c r="E3132" s="52" t="str">
        <x:v>112</x:v>
      </x:c>
      <x:c r="F3132" s="45" t="str">
        <x:v>174-ELE02</x:v>
      </x:c>
      <x:c r="H3132" s="9" t="str">
        <x:v>Valley_Dining.208v_Submeter</x:v>
      </x:c>
      <x:c r="I3132" s="49" t="str">
        <x:v>Use</x:v>
      </x:c>
      <x:c r="J3132" s="31" t="str">
        <x:v>15 Minutes</x:v>
      </x:c>
      <x:c r="K3132" s="32" t="str">
        <x:v>02-02-2025 14:00:00</x:v>
      </x:c>
      <x:c r="M3132" s="53" t="str">
        <x:v>3432215.7500000000000000</x:v>
      </x:c>
      <x:c r="N3132" s="33" t="str">
        <x:v/>
      </x:c>
    </x:row>
    <x:row r="3133">
      <x:c r="B3133" s="5" t="str">
        <x:v>8573538006665816433</x:v>
      </x:c>
      <x:c r="C3133" s="44" t="str">
        <x:v>83287254</x:v>
      </x:c>
      <x:c r="D3133" s="46" t="str">
        <x:v>winPM</x:v>
      </x:c>
      <x:c r="E3133" s="52" t="str">
        <x:v>112</x:v>
      </x:c>
      <x:c r="F3133" s="45" t="str">
        <x:v>174-ELE02</x:v>
      </x:c>
      <x:c r="H3133" s="9" t="str">
        <x:v>Valley_Dining.208v_Submeter</x:v>
      </x:c>
      <x:c r="I3133" s="49" t="str">
        <x:v>Use</x:v>
      </x:c>
      <x:c r="J3133" s="31" t="str">
        <x:v>15 Minutes</x:v>
      </x:c>
      <x:c r="K3133" s="32" t="str">
        <x:v>02-02-2025 14:15:00</x:v>
      </x:c>
      <x:c r="M3133" s="53" t="str">
        <x:v>3432237.5000000000000000</x:v>
      </x:c>
      <x:c r="N3133" s="33" t="str">
        <x:v/>
      </x:c>
    </x:row>
    <x:row r="3134">
      <x:c r="B3134" s="5" t="str">
        <x:v>13217210793494226399</x:v>
      </x:c>
      <x:c r="C3134" s="44" t="str">
        <x:v>83287258</x:v>
      </x:c>
      <x:c r="D3134" s="46" t="str">
        <x:v>winPM</x:v>
      </x:c>
      <x:c r="E3134" s="52" t="str">
        <x:v>112</x:v>
      </x:c>
      <x:c r="F3134" s="45" t="str">
        <x:v>174-ELE02</x:v>
      </x:c>
      <x:c r="H3134" s="9" t="str">
        <x:v>Valley_Dining.208v_Submeter</x:v>
      </x:c>
      <x:c r="I3134" s="49" t="str">
        <x:v>Use</x:v>
      </x:c>
      <x:c r="J3134" s="31" t="str">
        <x:v>15 Minutes</x:v>
      </x:c>
      <x:c r="K3134" s="32" t="str">
        <x:v>02-02-2025 14:30:00</x:v>
      </x:c>
      <x:c r="M3134" s="53" t="str">
        <x:v>3432260.7500000000000000</x:v>
      </x:c>
      <x:c r="N3134" s="33" t="str">
        <x:v/>
      </x:c>
    </x:row>
    <x:row r="3135">
      <x:c r="B3135" s="5" t="str">
        <x:v>4893771724721674214</x:v>
      </x:c>
      <x:c r="C3135" s="44" t="str">
        <x:v>83287262</x:v>
      </x:c>
      <x:c r="D3135" s="46" t="str">
        <x:v>winPM</x:v>
      </x:c>
      <x:c r="E3135" s="52" t="str">
        <x:v>112</x:v>
      </x:c>
      <x:c r="F3135" s="45" t="str">
        <x:v>174-ELE02</x:v>
      </x:c>
      <x:c r="H3135" s="9" t="str">
        <x:v>Valley_Dining.208v_Submeter</x:v>
      </x:c>
      <x:c r="I3135" s="49" t="str">
        <x:v>Use</x:v>
      </x:c>
      <x:c r="J3135" s="31" t="str">
        <x:v>15 Minutes</x:v>
      </x:c>
      <x:c r="K3135" s="32" t="str">
        <x:v>02-02-2025 14:45:00</x:v>
      </x:c>
      <x:c r="M3135" s="53" t="str">
        <x:v>3432286.0000000000000000</x:v>
      </x:c>
      <x:c r="N3135" s="33" t="str">
        <x:v/>
      </x:c>
    </x:row>
    <x:row r="3136">
      <x:c r="B3136" s="5" t="str">
        <x:v>14843853603316758522</x:v>
      </x:c>
      <x:c r="C3136" s="44" t="str">
        <x:v>83287266</x:v>
      </x:c>
      <x:c r="D3136" s="46" t="str">
        <x:v>winPM</x:v>
      </x:c>
      <x:c r="E3136" s="52" t="str">
        <x:v>112</x:v>
      </x:c>
      <x:c r="F3136" s="45" t="str">
        <x:v>174-ELE02</x:v>
      </x:c>
      <x:c r="H3136" s="9" t="str">
        <x:v>Valley_Dining.208v_Submeter</x:v>
      </x:c>
      <x:c r="I3136" s="49" t="str">
        <x:v>Use</x:v>
      </x:c>
      <x:c r="J3136" s="31" t="str">
        <x:v>15 Minutes</x:v>
      </x:c>
      <x:c r="K3136" s="32" t="str">
        <x:v>02-02-2025 15:00:00</x:v>
      </x:c>
      <x:c r="M3136" s="53" t="str">
        <x:v>3432309.7500000000000000</x:v>
      </x:c>
      <x:c r="N3136" s="33" t="str">
        <x:v/>
      </x:c>
    </x:row>
    <x:row r="3137">
      <x:c r="B3137" s="5" t="str">
        <x:v>6321457569912518948</x:v>
      </x:c>
      <x:c r="C3137" s="44" t="str">
        <x:v>83287270</x:v>
      </x:c>
      <x:c r="D3137" s="46" t="str">
        <x:v>winPM</x:v>
      </x:c>
      <x:c r="E3137" s="52" t="str">
        <x:v>112</x:v>
      </x:c>
      <x:c r="F3137" s="45" t="str">
        <x:v>174-ELE02</x:v>
      </x:c>
      <x:c r="H3137" s="9" t="str">
        <x:v>Valley_Dining.208v_Submeter</x:v>
      </x:c>
      <x:c r="I3137" s="49" t="str">
        <x:v>Use</x:v>
      </x:c>
      <x:c r="J3137" s="31" t="str">
        <x:v>15 Minutes</x:v>
      </x:c>
      <x:c r="K3137" s="32" t="str">
        <x:v>02-02-2025 15:15:00</x:v>
      </x:c>
      <x:c r="M3137" s="53" t="str">
        <x:v>3432333.0000000000000000</x:v>
      </x:c>
      <x:c r="N3137" s="33" t="str">
        <x:v/>
      </x:c>
    </x:row>
    <x:row r="3138">
      <x:c r="B3138" s="5" t="str">
        <x:v>7846087024012389678</x:v>
      </x:c>
      <x:c r="C3138" s="44" t="str">
        <x:v>83287274</x:v>
      </x:c>
      <x:c r="D3138" s="46" t="str">
        <x:v>winPM</x:v>
      </x:c>
      <x:c r="E3138" s="52" t="str">
        <x:v>112</x:v>
      </x:c>
      <x:c r="F3138" s="45" t="str">
        <x:v>174-ELE02</x:v>
      </x:c>
      <x:c r="H3138" s="9" t="str">
        <x:v>Valley_Dining.208v_Submeter</x:v>
      </x:c>
      <x:c r="I3138" s="49" t="str">
        <x:v>Use</x:v>
      </x:c>
      <x:c r="J3138" s="31" t="str">
        <x:v>15 Minutes</x:v>
      </x:c>
      <x:c r="K3138" s="32" t="str">
        <x:v>02-02-2025 15:30:00</x:v>
      </x:c>
      <x:c r="M3138" s="53" t="str">
        <x:v>3432357.2500000000000000</x:v>
      </x:c>
      <x:c r="N3138" s="33" t="str">
        <x:v/>
      </x:c>
    </x:row>
    <x:row r="3139">
      <x:c r="B3139" s="5" t="str">
        <x:v>5532016327713430424</x:v>
      </x:c>
      <x:c r="C3139" s="44" t="str">
        <x:v>83287278</x:v>
      </x:c>
      <x:c r="D3139" s="46" t="str">
        <x:v>winPM</x:v>
      </x:c>
      <x:c r="E3139" s="52" t="str">
        <x:v>112</x:v>
      </x:c>
      <x:c r="F3139" s="45" t="str">
        <x:v>174-ELE02</x:v>
      </x:c>
      <x:c r="H3139" s="9" t="str">
        <x:v>Valley_Dining.208v_Submeter</x:v>
      </x:c>
      <x:c r="I3139" s="49" t="str">
        <x:v>Use</x:v>
      </x:c>
      <x:c r="J3139" s="31" t="str">
        <x:v>15 Minutes</x:v>
      </x:c>
      <x:c r="K3139" s="32" t="str">
        <x:v>02-02-2025 15:45:00</x:v>
      </x:c>
      <x:c r="M3139" s="53" t="str">
        <x:v>3432381.0000000000000000</x:v>
      </x:c>
      <x:c r="N3139" s="33" t="str">
        <x:v/>
      </x:c>
    </x:row>
    <x:row r="3140">
      <x:c r="B3140" s="5" t="str">
        <x:v>4484381200473447632</x:v>
      </x:c>
      <x:c r="C3140" s="44" t="str">
        <x:v>83287282</x:v>
      </x:c>
      <x:c r="D3140" s="46" t="str">
        <x:v>winPM</x:v>
      </x:c>
      <x:c r="E3140" s="52" t="str">
        <x:v>112</x:v>
      </x:c>
      <x:c r="F3140" s="45" t="str">
        <x:v>174-ELE02</x:v>
      </x:c>
      <x:c r="H3140" s="9" t="str">
        <x:v>Valley_Dining.208v_Submeter</x:v>
      </x:c>
      <x:c r="I3140" s="49" t="str">
        <x:v>Use</x:v>
      </x:c>
      <x:c r="J3140" s="31" t="str">
        <x:v>15 Minutes</x:v>
      </x:c>
      <x:c r="K3140" s="32" t="str">
        <x:v>02-02-2025 16:00:00</x:v>
      </x:c>
      <x:c r="M3140" s="53" t="str">
        <x:v>3432403.7500000000000000</x:v>
      </x:c>
      <x:c r="N3140" s="33" t="str">
        <x:v/>
      </x:c>
    </x:row>
    <x:row r="3141">
      <x:c r="B3141" s="5" t="str">
        <x:v>13284054750333924766</x:v>
      </x:c>
      <x:c r="C3141" s="44" t="str">
        <x:v>83287286</x:v>
      </x:c>
      <x:c r="D3141" s="46" t="str">
        <x:v>winPM</x:v>
      </x:c>
      <x:c r="E3141" s="52" t="str">
        <x:v>112</x:v>
      </x:c>
      <x:c r="F3141" s="45" t="str">
        <x:v>174-ELE02</x:v>
      </x:c>
      <x:c r="H3141" s="9" t="str">
        <x:v>Valley_Dining.208v_Submeter</x:v>
      </x:c>
      <x:c r="I3141" s="49" t="str">
        <x:v>Use</x:v>
      </x:c>
      <x:c r="J3141" s="31" t="str">
        <x:v>15 Minutes</x:v>
      </x:c>
      <x:c r="K3141" s="32" t="str">
        <x:v>02-02-2025 16:15:00</x:v>
      </x:c>
      <x:c r="M3141" s="53" t="str">
        <x:v>3432428.2500000000000000</x:v>
      </x:c>
      <x:c r="N3141" s="33" t="str">
        <x:v/>
      </x:c>
    </x:row>
    <x:row r="3142">
      <x:c r="B3142" s="5" t="str">
        <x:v>6489962784720441560</x:v>
      </x:c>
      <x:c r="C3142" s="44" t="str">
        <x:v>83287290</x:v>
      </x:c>
      <x:c r="D3142" s="46" t="str">
        <x:v>winPM</x:v>
      </x:c>
      <x:c r="E3142" s="52" t="str">
        <x:v>112</x:v>
      </x:c>
      <x:c r="F3142" s="45" t="str">
        <x:v>174-ELE02</x:v>
      </x:c>
      <x:c r="H3142" s="9" t="str">
        <x:v>Valley_Dining.208v_Submeter</x:v>
      </x:c>
      <x:c r="I3142" s="49" t="str">
        <x:v>Use</x:v>
      </x:c>
      <x:c r="J3142" s="31" t="str">
        <x:v>15 Minutes</x:v>
      </x:c>
      <x:c r="K3142" s="32" t="str">
        <x:v>02-02-2025 16:30:00</x:v>
      </x:c>
      <x:c r="M3142" s="53" t="str">
        <x:v>3432452.0000000000000000</x:v>
      </x:c>
      <x:c r="N3142" s="33" t="str">
        <x:v/>
      </x:c>
    </x:row>
    <x:row r="3143">
      <x:c r="B3143" s="5" t="str">
        <x:v>9979506023010888862</x:v>
      </x:c>
      <x:c r="C3143" s="44" t="str">
        <x:v>83287294</x:v>
      </x:c>
      <x:c r="D3143" s="46" t="str">
        <x:v>winPM</x:v>
      </x:c>
      <x:c r="E3143" s="52" t="str">
        <x:v>112</x:v>
      </x:c>
      <x:c r="F3143" s="45" t="str">
        <x:v>174-ELE02</x:v>
      </x:c>
      <x:c r="H3143" s="9" t="str">
        <x:v>Valley_Dining.208v_Submeter</x:v>
      </x:c>
      <x:c r="I3143" s="49" t="str">
        <x:v>Use</x:v>
      </x:c>
      <x:c r="J3143" s="31" t="str">
        <x:v>15 Minutes</x:v>
      </x:c>
      <x:c r="K3143" s="32" t="str">
        <x:v>02-02-2025 16:45:00</x:v>
      </x:c>
      <x:c r="M3143" s="53" t="str">
        <x:v>3432478.7500000000000000</x:v>
      </x:c>
      <x:c r="N3143" s="33" t="str">
        <x:v/>
      </x:c>
    </x:row>
    <x:row r="3144">
      <x:c r="B3144" s="5" t="str">
        <x:v>1539560127320867786</x:v>
      </x:c>
      <x:c r="C3144" s="44" t="str">
        <x:v>83302242</x:v>
      </x:c>
      <x:c r="D3144" s="46" t="str">
        <x:v>winPM</x:v>
      </x:c>
      <x:c r="E3144" s="52" t="str">
        <x:v>112</x:v>
      </x:c>
      <x:c r="F3144" s="45" t="str">
        <x:v>174-ELE02</x:v>
      </x:c>
      <x:c r="H3144" s="9" t="str">
        <x:v>Valley_Dining.208v_Submeter</x:v>
      </x:c>
      <x:c r="I3144" s="49" t="str">
        <x:v>Use</x:v>
      </x:c>
      <x:c r="J3144" s="31" t="str">
        <x:v>15 Minutes</x:v>
      </x:c>
      <x:c r="K3144" s="32" t="str">
        <x:v>02-02-2025 17:00:00</x:v>
      </x:c>
      <x:c r="M3144" s="53" t="str">
        <x:v>3432500.2500000000000000</x:v>
      </x:c>
      <x:c r="N3144" s="33" t="str">
        <x:v/>
      </x:c>
    </x:row>
    <x:row r="3145">
      <x:c r="B3145" s="5" t="str">
        <x:v>6445798205912907507</x:v>
      </x:c>
      <x:c r="C3145" s="44" t="str">
        <x:v>83302246</x:v>
      </x:c>
      <x:c r="D3145" s="46" t="str">
        <x:v>winPM</x:v>
      </x:c>
      <x:c r="E3145" s="52" t="str">
        <x:v>112</x:v>
      </x:c>
      <x:c r="F3145" s="45" t="str">
        <x:v>174-ELE02</x:v>
      </x:c>
      <x:c r="H3145" s="9" t="str">
        <x:v>Valley_Dining.208v_Submeter</x:v>
      </x:c>
      <x:c r="I3145" s="49" t="str">
        <x:v>Use</x:v>
      </x:c>
      <x:c r="J3145" s="31" t="str">
        <x:v>15 Minutes</x:v>
      </x:c>
      <x:c r="K3145" s="32" t="str">
        <x:v>02-02-2025 17:15:00</x:v>
      </x:c>
      <x:c r="M3145" s="53" t="str">
        <x:v>3432523.5000000000000000</x:v>
      </x:c>
      <x:c r="N3145" s="33" t="str">
        <x:v/>
      </x:c>
    </x:row>
    <x:row r="3146">
      <x:c r="B3146" s="5" t="str">
        <x:v>13572845801896596283</x:v>
      </x:c>
      <x:c r="C3146" s="44" t="str">
        <x:v>83302250</x:v>
      </x:c>
      <x:c r="D3146" s="46" t="str">
        <x:v>winPM</x:v>
      </x:c>
      <x:c r="E3146" s="52" t="str">
        <x:v>112</x:v>
      </x:c>
      <x:c r="F3146" s="45" t="str">
        <x:v>174-ELE02</x:v>
      </x:c>
      <x:c r="H3146" s="9" t="str">
        <x:v>Valley_Dining.208v_Submeter</x:v>
      </x:c>
      <x:c r="I3146" s="49" t="str">
        <x:v>Use</x:v>
      </x:c>
      <x:c r="J3146" s="31" t="str">
        <x:v>15 Minutes</x:v>
      </x:c>
      <x:c r="K3146" s="32" t="str">
        <x:v>02-02-2025 17:30:00</x:v>
      </x:c>
      <x:c r="M3146" s="53" t="str">
        <x:v>3432545.2500000000000000</x:v>
      </x:c>
      <x:c r="N3146" s="33" t="str">
        <x:v/>
      </x:c>
    </x:row>
    <x:row r="3147">
      <x:c r="B3147" s="5" t="str">
        <x:v>1503731178148644543</x:v>
      </x:c>
      <x:c r="C3147" s="44" t="str">
        <x:v>83302254</x:v>
      </x:c>
      <x:c r="D3147" s="46" t="str">
        <x:v>winPM</x:v>
      </x:c>
      <x:c r="E3147" s="52" t="str">
        <x:v>112</x:v>
      </x:c>
      <x:c r="F3147" s="45" t="str">
        <x:v>174-ELE02</x:v>
      </x:c>
      <x:c r="H3147" s="9" t="str">
        <x:v>Valley_Dining.208v_Submeter</x:v>
      </x:c>
      <x:c r="I3147" s="49" t="str">
        <x:v>Use</x:v>
      </x:c>
      <x:c r="J3147" s="31" t="str">
        <x:v>15 Minutes</x:v>
      </x:c>
      <x:c r="K3147" s="32" t="str">
        <x:v>02-02-2025 17:45:00</x:v>
      </x:c>
      <x:c r="M3147" s="53" t="str">
        <x:v>3432568.0000000000000000</x:v>
      </x:c>
      <x:c r="N3147" s="33" t="str">
        <x:v/>
      </x:c>
    </x:row>
    <x:row r="3148">
      <x:c r="B3148" s="5" t="str">
        <x:v>12545502883596744923</x:v>
      </x:c>
      <x:c r="C3148" s="44" t="str">
        <x:v>83302258</x:v>
      </x:c>
      <x:c r="D3148" s="46" t="str">
        <x:v>winPM</x:v>
      </x:c>
      <x:c r="E3148" s="52" t="str">
        <x:v>112</x:v>
      </x:c>
      <x:c r="F3148" s="45" t="str">
        <x:v>174-ELE02</x:v>
      </x:c>
      <x:c r="H3148" s="9" t="str">
        <x:v>Valley_Dining.208v_Submeter</x:v>
      </x:c>
      <x:c r="I3148" s="49" t="str">
        <x:v>Use</x:v>
      </x:c>
      <x:c r="J3148" s="31" t="str">
        <x:v>15 Minutes</x:v>
      </x:c>
      <x:c r="K3148" s="32" t="str">
        <x:v>02-02-2025 18:00:00</x:v>
      </x:c>
      <x:c r="M3148" s="53" t="str">
        <x:v>3432591.0000000000000000</x:v>
      </x:c>
      <x:c r="N3148" s="33" t="str">
        <x:v/>
      </x:c>
    </x:row>
    <x:row r="3149">
      <x:c r="B3149" s="5" t="str">
        <x:v>7585421264767891341</x:v>
      </x:c>
      <x:c r="C3149" s="44" t="str">
        <x:v>83302262</x:v>
      </x:c>
      <x:c r="D3149" s="46" t="str">
        <x:v>winPM</x:v>
      </x:c>
      <x:c r="E3149" s="52" t="str">
        <x:v>112</x:v>
      </x:c>
      <x:c r="F3149" s="45" t="str">
        <x:v>174-ELE02</x:v>
      </x:c>
      <x:c r="H3149" s="9" t="str">
        <x:v>Valley_Dining.208v_Submeter</x:v>
      </x:c>
      <x:c r="I3149" s="49" t="str">
        <x:v>Use</x:v>
      </x:c>
      <x:c r="J3149" s="31" t="str">
        <x:v>15 Minutes</x:v>
      </x:c>
      <x:c r="K3149" s="32" t="str">
        <x:v>02-02-2025 18:15:00</x:v>
      </x:c>
      <x:c r="M3149" s="53" t="str">
        <x:v>3432613.7500000000000000</x:v>
      </x:c>
      <x:c r="N3149" s="33" t="str">
        <x:v/>
      </x:c>
    </x:row>
    <x:row r="3150">
      <x:c r="B3150" s="5" t="str">
        <x:v>17162746153889807740</x:v>
      </x:c>
      <x:c r="C3150" s="44" t="str">
        <x:v>83302266</x:v>
      </x:c>
      <x:c r="D3150" s="46" t="str">
        <x:v>winPM</x:v>
      </x:c>
      <x:c r="E3150" s="52" t="str">
        <x:v>112</x:v>
      </x:c>
      <x:c r="F3150" s="45" t="str">
        <x:v>174-ELE02</x:v>
      </x:c>
      <x:c r="H3150" s="9" t="str">
        <x:v>Valley_Dining.208v_Submeter</x:v>
      </x:c>
      <x:c r="I3150" s="49" t="str">
        <x:v>Use</x:v>
      </x:c>
      <x:c r="J3150" s="31" t="str">
        <x:v>15 Minutes</x:v>
      </x:c>
      <x:c r="K3150" s="32" t="str">
        <x:v>02-02-2025 18:30:00</x:v>
      </x:c>
      <x:c r="M3150" s="53" t="str">
        <x:v>3432636.5000000000000000</x:v>
      </x:c>
      <x:c r="N3150" s="33" t="str">
        <x:v/>
      </x:c>
    </x:row>
    <x:row r="3151">
      <x:c r="B3151" s="5" t="str">
        <x:v>1483610882924871864</x:v>
      </x:c>
      <x:c r="C3151" s="44" t="str">
        <x:v>83302270</x:v>
      </x:c>
      <x:c r="D3151" s="46" t="str">
        <x:v>winPM</x:v>
      </x:c>
      <x:c r="E3151" s="52" t="str">
        <x:v>112</x:v>
      </x:c>
      <x:c r="F3151" s="45" t="str">
        <x:v>174-ELE02</x:v>
      </x:c>
      <x:c r="H3151" s="9" t="str">
        <x:v>Valley_Dining.208v_Submeter</x:v>
      </x:c>
      <x:c r="I3151" s="49" t="str">
        <x:v>Use</x:v>
      </x:c>
      <x:c r="J3151" s="31" t="str">
        <x:v>15 Minutes</x:v>
      </x:c>
      <x:c r="K3151" s="32" t="str">
        <x:v>02-02-2025 18:45:00</x:v>
      </x:c>
      <x:c r="M3151" s="53" t="str">
        <x:v>3432660.5000000000000000</x:v>
      </x:c>
      <x:c r="N3151" s="33" t="str">
        <x:v/>
      </x:c>
    </x:row>
    <x:row r="3152">
      <x:c r="B3152" s="5" t="str">
        <x:v>9406339255644433008</x:v>
      </x:c>
      <x:c r="C3152" s="44" t="str">
        <x:v>83302274</x:v>
      </x:c>
      <x:c r="D3152" s="46" t="str">
        <x:v>winPM</x:v>
      </x:c>
      <x:c r="E3152" s="52" t="str">
        <x:v>112</x:v>
      </x:c>
      <x:c r="F3152" s="45" t="str">
        <x:v>174-ELE02</x:v>
      </x:c>
      <x:c r="H3152" s="9" t="str">
        <x:v>Valley_Dining.208v_Submeter</x:v>
      </x:c>
      <x:c r="I3152" s="49" t="str">
        <x:v>Use</x:v>
      </x:c>
      <x:c r="J3152" s="31" t="str">
        <x:v>15 Minutes</x:v>
      </x:c>
      <x:c r="K3152" s="32" t="str">
        <x:v>02-02-2025 19:00:00</x:v>
      </x:c>
      <x:c r="M3152" s="53" t="str">
        <x:v>3432684.5000000000000000</x:v>
      </x:c>
      <x:c r="N3152" s="33" t="str">
        <x:v/>
      </x:c>
    </x:row>
    <x:row r="3153">
      <x:c r="B3153" s="5" t="str">
        <x:v>10205662221051698737</x:v>
      </x:c>
      <x:c r="C3153" s="44" t="str">
        <x:v>83302278</x:v>
      </x:c>
      <x:c r="D3153" s="46" t="str">
        <x:v>winPM</x:v>
      </x:c>
      <x:c r="E3153" s="52" t="str">
        <x:v>112</x:v>
      </x:c>
      <x:c r="F3153" s="45" t="str">
        <x:v>174-ELE02</x:v>
      </x:c>
      <x:c r="H3153" s="9" t="str">
        <x:v>Valley_Dining.208v_Submeter</x:v>
      </x:c>
      <x:c r="I3153" s="49" t="str">
        <x:v>Use</x:v>
      </x:c>
      <x:c r="J3153" s="31" t="str">
        <x:v>15 Minutes</x:v>
      </x:c>
      <x:c r="K3153" s="32" t="str">
        <x:v>02-02-2025 19:15:00</x:v>
      </x:c>
      <x:c r="M3153" s="53" t="str">
        <x:v>3432712.0000000000000000</x:v>
      </x:c>
      <x:c r="N3153" s="33" t="str">
        <x:v/>
      </x:c>
    </x:row>
    <x:row r="3154">
      <x:c r="B3154" s="5" t="str">
        <x:v>2579183595307168837</x:v>
      </x:c>
      <x:c r="C3154" s="44" t="str">
        <x:v>83302282</x:v>
      </x:c>
      <x:c r="D3154" s="46" t="str">
        <x:v>winPM</x:v>
      </x:c>
      <x:c r="E3154" s="52" t="str">
        <x:v>112</x:v>
      </x:c>
      <x:c r="F3154" s="45" t="str">
        <x:v>174-ELE02</x:v>
      </x:c>
      <x:c r="H3154" s="9" t="str">
        <x:v>Valley_Dining.208v_Submeter</x:v>
      </x:c>
      <x:c r="I3154" s="49" t="str">
        <x:v>Use</x:v>
      </x:c>
      <x:c r="J3154" s="31" t="str">
        <x:v>15 Minutes</x:v>
      </x:c>
      <x:c r="K3154" s="32" t="str">
        <x:v>02-02-2025 19:30:00</x:v>
      </x:c>
      <x:c r="M3154" s="53" t="str">
        <x:v>3432736.7500000000000000</x:v>
      </x:c>
      <x:c r="N3154" s="33" t="str">
        <x:v/>
      </x:c>
    </x:row>
    <x:row r="3155">
      <x:c r="B3155" s="5" t="str">
        <x:v>265112899008209583</x:v>
      </x:c>
      <x:c r="C3155" s="44" t="str">
        <x:v>83302286</x:v>
      </x:c>
      <x:c r="D3155" s="46" t="str">
        <x:v>winPM</x:v>
      </x:c>
      <x:c r="E3155" s="52" t="str">
        <x:v>112</x:v>
      </x:c>
      <x:c r="F3155" s="45" t="str">
        <x:v>174-ELE02</x:v>
      </x:c>
      <x:c r="H3155" s="9" t="str">
        <x:v>Valley_Dining.208v_Submeter</x:v>
      </x:c>
      <x:c r="I3155" s="49" t="str">
        <x:v>Use</x:v>
      </x:c>
      <x:c r="J3155" s="31" t="str">
        <x:v>15 Minutes</x:v>
      </x:c>
      <x:c r="K3155" s="32" t="str">
        <x:v>02-02-2025 19:45:00</x:v>
      </x:c>
      <x:c r="M3155" s="53" t="str">
        <x:v>3432760.5000000000000000</x:v>
      </x:c>
      <x:c r="N3155" s="33" t="str">
        <x:v/>
      </x:c>
    </x:row>
    <x:row r="3156">
      <x:c r="B3156" s="5" t="str">
        <x:v>14330875512309676181</x:v>
      </x:c>
      <x:c r="C3156" s="44" t="str">
        <x:v>83302290</x:v>
      </x:c>
      <x:c r="D3156" s="46" t="str">
        <x:v>winPM</x:v>
      </x:c>
      <x:c r="E3156" s="52" t="str">
        <x:v>112</x:v>
      </x:c>
      <x:c r="F3156" s="45" t="str">
        <x:v>174-ELE02</x:v>
      </x:c>
      <x:c r="H3156" s="9" t="str">
        <x:v>Valley_Dining.208v_Submeter</x:v>
      </x:c>
      <x:c r="I3156" s="49" t="str">
        <x:v>Use</x:v>
      </x:c>
      <x:c r="J3156" s="31" t="str">
        <x:v>15 Minutes</x:v>
      </x:c>
      <x:c r="K3156" s="32" t="str">
        <x:v>02-02-2025 20:00:00</x:v>
      </x:c>
      <x:c r="M3156" s="53" t="str">
        <x:v>3432780.2500000000000000</x:v>
      </x:c>
      <x:c r="N3156" s="33" t="str">
        <x:v/>
      </x:c>
    </x:row>
    <x:row r="3157">
      <x:c r="B3157" s="5" t="str">
        <x:v>15617598937168437656</x:v>
      </x:c>
      <x:c r="C3157" s="44" t="str">
        <x:v>83302294</x:v>
      </x:c>
      <x:c r="D3157" s="46" t="str">
        <x:v>winPM</x:v>
      </x:c>
      <x:c r="E3157" s="52" t="str">
        <x:v>112</x:v>
      </x:c>
      <x:c r="F3157" s="45" t="str">
        <x:v>174-ELE02</x:v>
      </x:c>
      <x:c r="H3157" s="9" t="str">
        <x:v>Valley_Dining.208v_Submeter</x:v>
      </x:c>
      <x:c r="I3157" s="49" t="str">
        <x:v>Use</x:v>
      </x:c>
      <x:c r="J3157" s="31" t="str">
        <x:v>15 Minutes</x:v>
      </x:c>
      <x:c r="K3157" s="32" t="str">
        <x:v>02-02-2025 20:15:00</x:v>
      </x:c>
      <x:c r="M3157" s="53" t="str">
        <x:v>3432794.2500000000000000</x:v>
      </x:c>
      <x:c r="N3157" s="33" t="str">
        <x:v/>
      </x:c>
    </x:row>
    <x:row r="3158">
      <x:c r="B3158" s="5" t="str">
        <x:v>10841366470914183504</x:v>
      </x:c>
      <x:c r="C3158" s="44" t="str">
        <x:v>83302298</x:v>
      </x:c>
      <x:c r="D3158" s="46" t="str">
        <x:v>winPM</x:v>
      </x:c>
      <x:c r="E3158" s="52" t="str">
        <x:v>112</x:v>
      </x:c>
      <x:c r="F3158" s="45" t="str">
        <x:v>174-ELE02</x:v>
      </x:c>
      <x:c r="H3158" s="9" t="str">
        <x:v>Valley_Dining.208v_Submeter</x:v>
      </x:c>
      <x:c r="I3158" s="49" t="str">
        <x:v>Use</x:v>
      </x:c>
      <x:c r="J3158" s="31" t="str">
        <x:v>15 Minutes</x:v>
      </x:c>
      <x:c r="K3158" s="32" t="str">
        <x:v>02-02-2025 20:30:00</x:v>
      </x:c>
      <x:c r="M3158" s="53" t="str">
        <x:v>3432807.2500000000000000</x:v>
      </x:c>
      <x:c r="N3158" s="33" t="str">
        <x:v/>
      </x:c>
    </x:row>
    <x:row r="3159">
      <x:c r="B3159" s="5" t="str">
        <x:v>9949420046640371769</x:v>
      </x:c>
      <x:c r="C3159" s="44" t="str">
        <x:v>83302302</x:v>
      </x:c>
      <x:c r="D3159" s="46" t="str">
        <x:v>winPM</x:v>
      </x:c>
      <x:c r="E3159" s="52" t="str">
        <x:v>112</x:v>
      </x:c>
      <x:c r="F3159" s="45" t="str">
        <x:v>174-ELE02</x:v>
      </x:c>
      <x:c r="H3159" s="9" t="str">
        <x:v>Valley_Dining.208v_Submeter</x:v>
      </x:c>
      <x:c r="I3159" s="49" t="str">
        <x:v>Use</x:v>
      </x:c>
      <x:c r="J3159" s="31" t="str">
        <x:v>15 Minutes</x:v>
      </x:c>
      <x:c r="K3159" s="32" t="str">
        <x:v>02-02-2025 20:45:00</x:v>
      </x:c>
      <x:c r="M3159" s="53" t="str">
        <x:v>3432819.5000000000000000</x:v>
      </x:c>
      <x:c r="N3159" s="33" t="str">
        <x:v/>
      </x:c>
    </x:row>
    <x:row r="3160">
      <x:c r="B3160" s="5" t="str">
        <x:v>1876588773647097534</x:v>
      </x:c>
      <x:c r="C3160" s="44" t="str">
        <x:v>83302306</x:v>
      </x:c>
      <x:c r="D3160" s="46" t="str">
        <x:v>winPM</x:v>
      </x:c>
      <x:c r="E3160" s="52" t="str">
        <x:v>112</x:v>
      </x:c>
      <x:c r="F3160" s="45" t="str">
        <x:v>174-ELE02</x:v>
      </x:c>
      <x:c r="H3160" s="9" t="str">
        <x:v>Valley_Dining.208v_Submeter</x:v>
      </x:c>
      <x:c r="I3160" s="49" t="str">
        <x:v>Use</x:v>
      </x:c>
      <x:c r="J3160" s="31" t="str">
        <x:v>15 Minutes</x:v>
      </x:c>
      <x:c r="K3160" s="32" t="str">
        <x:v>02-02-2025 21:00:00</x:v>
      </x:c>
      <x:c r="M3160" s="53" t="str">
        <x:v>3432829.5000000000000000</x:v>
      </x:c>
      <x:c r="N3160" s="33" t="str">
        <x:v/>
      </x:c>
    </x:row>
    <x:row r="3161">
      <x:c r="B3161" s="5" t="str">
        <x:v>15202773970478442916</x:v>
      </x:c>
      <x:c r="C3161" s="44" t="str">
        <x:v>83302310</x:v>
      </x:c>
      <x:c r="D3161" s="46" t="str">
        <x:v>winPM</x:v>
      </x:c>
      <x:c r="E3161" s="52" t="str">
        <x:v>112</x:v>
      </x:c>
      <x:c r="F3161" s="45" t="str">
        <x:v>174-ELE02</x:v>
      </x:c>
      <x:c r="H3161" s="9" t="str">
        <x:v>Valley_Dining.208v_Submeter</x:v>
      </x:c>
      <x:c r="I3161" s="49" t="str">
        <x:v>Use</x:v>
      </x:c>
      <x:c r="J3161" s="31" t="str">
        <x:v>15 Minutes</x:v>
      </x:c>
      <x:c r="K3161" s="32" t="str">
        <x:v>02-02-2025 21:15:00</x:v>
      </x:c>
      <x:c r="M3161" s="53" t="str">
        <x:v>3432841.0000000000000000</x:v>
      </x:c>
      <x:c r="N3161" s="33" t="str">
        <x:v/>
      </x:c>
    </x:row>
    <x:row r="3162">
      <x:c r="B3162" s="5" t="str">
        <x:v>4049844076225704892</x:v>
      </x:c>
      <x:c r="C3162" s="44" t="str">
        <x:v>83302314</x:v>
      </x:c>
      <x:c r="D3162" s="46" t="str">
        <x:v>winPM</x:v>
      </x:c>
      <x:c r="E3162" s="52" t="str">
        <x:v>112</x:v>
      </x:c>
      <x:c r="F3162" s="45" t="str">
        <x:v>174-ELE02</x:v>
      </x:c>
      <x:c r="H3162" s="9" t="str">
        <x:v>Valley_Dining.208v_Submeter</x:v>
      </x:c>
      <x:c r="I3162" s="49" t="str">
        <x:v>Use</x:v>
      </x:c>
      <x:c r="J3162" s="31" t="str">
        <x:v>15 Minutes</x:v>
      </x:c>
      <x:c r="K3162" s="32" t="str">
        <x:v>02-02-2025 21:30:00</x:v>
      </x:c>
      <x:c r="M3162" s="53" t="str">
        <x:v>3432852.2500000000000000</x:v>
      </x:c>
      <x:c r="N3162" s="33" t="str">
        <x:v/>
      </x:c>
    </x:row>
    <x:row r="3163">
      <x:c r="B3163" s="5" t="str">
        <x:v>9560657656823794380</x:v>
      </x:c>
      <x:c r="C3163" s="44" t="str">
        <x:v>83302318</x:v>
      </x:c>
      <x:c r="D3163" s="46" t="str">
        <x:v>winPM</x:v>
      </x:c>
      <x:c r="E3163" s="52" t="str">
        <x:v>112</x:v>
      </x:c>
      <x:c r="F3163" s="45" t="str">
        <x:v>174-ELE02</x:v>
      </x:c>
      <x:c r="H3163" s="9" t="str">
        <x:v>Valley_Dining.208v_Submeter</x:v>
      </x:c>
      <x:c r="I3163" s="49" t="str">
        <x:v>Use</x:v>
      </x:c>
      <x:c r="J3163" s="31" t="str">
        <x:v>15 Minutes</x:v>
      </x:c>
      <x:c r="K3163" s="32" t="str">
        <x:v>02-02-2025 21:45:00</x:v>
      </x:c>
      <x:c r="M3163" s="53" t="str">
        <x:v>3432860.0000000000000000</x:v>
      </x:c>
      <x:c r="N3163" s="33" t="str">
        <x:v/>
      </x:c>
    </x:row>
    <x:row r="3164">
      <x:c r="B3164" s="5" t="str">
        <x:v>12839161929235777011</x:v>
      </x:c>
      <x:c r="C3164" s="44" t="str">
        <x:v>83302322</x:v>
      </x:c>
      <x:c r="D3164" s="46" t="str">
        <x:v>winPM</x:v>
      </x:c>
      <x:c r="E3164" s="52" t="str">
        <x:v>112</x:v>
      </x:c>
      <x:c r="F3164" s="45" t="str">
        <x:v>174-ELE02</x:v>
      </x:c>
      <x:c r="H3164" s="9" t="str">
        <x:v>Valley_Dining.208v_Submeter</x:v>
      </x:c>
      <x:c r="I3164" s="49" t="str">
        <x:v>Use</x:v>
      </x:c>
      <x:c r="J3164" s="31" t="str">
        <x:v>15 Minutes</x:v>
      </x:c>
      <x:c r="K3164" s="32" t="str">
        <x:v>02-02-2025 22:00:00</x:v>
      </x:c>
      <x:c r="M3164" s="53" t="str">
        <x:v>3432867.5000000000000000</x:v>
      </x:c>
      <x:c r="N3164" s="33" t="str">
        <x:v/>
      </x:c>
    </x:row>
    <x:row r="3165">
      <x:c r="B3165" s="5" t="str">
        <x:v>3661279480091367580</x:v>
      </x:c>
      <x:c r="C3165" s="44" t="str">
        <x:v>83302326</x:v>
      </x:c>
      <x:c r="D3165" s="46" t="str">
        <x:v>winPM</x:v>
      </x:c>
      <x:c r="E3165" s="52" t="str">
        <x:v>112</x:v>
      </x:c>
      <x:c r="F3165" s="45" t="str">
        <x:v>174-ELE02</x:v>
      </x:c>
      <x:c r="H3165" s="9" t="str">
        <x:v>Valley_Dining.208v_Submeter</x:v>
      </x:c>
      <x:c r="I3165" s="49" t="str">
        <x:v>Use</x:v>
      </x:c>
      <x:c r="J3165" s="31" t="str">
        <x:v>15 Minutes</x:v>
      </x:c>
      <x:c r="K3165" s="32" t="str">
        <x:v>02-02-2025 22:15:00</x:v>
      </x:c>
      <x:c r="M3165" s="53" t="str">
        <x:v>3432874.7500000000000000</x:v>
      </x:c>
      <x:c r="N3165" s="33" t="str">
        <x:v/>
      </x:c>
    </x:row>
    <x:row r="3166">
      <x:c r="B3166" s="5" t="str">
        <x:v>14135467701533121960</x:v>
      </x:c>
      <x:c r="C3166" s="44" t="str">
        <x:v>83302330</x:v>
      </x:c>
      <x:c r="D3166" s="46" t="str">
        <x:v>winPM</x:v>
      </x:c>
      <x:c r="E3166" s="52" t="str">
        <x:v>112</x:v>
      </x:c>
      <x:c r="F3166" s="45" t="str">
        <x:v>174-ELE02</x:v>
      </x:c>
      <x:c r="H3166" s="9" t="str">
        <x:v>Valley_Dining.208v_Submeter</x:v>
      </x:c>
      <x:c r="I3166" s="49" t="str">
        <x:v>Use</x:v>
      </x:c>
      <x:c r="J3166" s="31" t="str">
        <x:v>15 Minutes</x:v>
      </x:c>
      <x:c r="K3166" s="32" t="str">
        <x:v>02-02-2025 22:30:00</x:v>
      </x:c>
      <x:c r="M3166" s="53" t="str">
        <x:v>3432881.7500000000000000</x:v>
      </x:c>
      <x:c r="N3166" s="33" t="str">
        <x:v/>
      </x:c>
    </x:row>
    <x:row r="3167">
      <x:c r="B3167" s="5" t="str">
        <x:v>4205889488491082815</x:v>
      </x:c>
      <x:c r="C3167" s="44" t="str">
        <x:v>83302334</x:v>
      </x:c>
      <x:c r="D3167" s="46" t="str">
        <x:v>winPM</x:v>
      </x:c>
      <x:c r="E3167" s="52" t="str">
        <x:v>112</x:v>
      </x:c>
      <x:c r="F3167" s="45" t="str">
        <x:v>174-ELE02</x:v>
      </x:c>
      <x:c r="H3167" s="9" t="str">
        <x:v>Valley_Dining.208v_Submeter</x:v>
      </x:c>
      <x:c r="I3167" s="49" t="str">
        <x:v>Use</x:v>
      </x:c>
      <x:c r="J3167" s="31" t="str">
        <x:v>15 Minutes</x:v>
      </x:c>
      <x:c r="K3167" s="32" t="str">
        <x:v>02-02-2025 22:45:00</x:v>
      </x:c>
      <x:c r="M3167" s="53" t="str">
        <x:v>3432888.7500000000000000</x:v>
      </x:c>
      <x:c r="N3167" s="33" t="str">
        <x:v/>
      </x:c>
    </x:row>
    <x:row r="3168">
      <x:c r="B3168" s="5" t="str">
        <x:v>10311149263317816468</x:v>
      </x:c>
      <x:c r="C3168" s="44" t="str">
        <x:v>83302338</x:v>
      </x:c>
      <x:c r="D3168" s="46" t="str">
        <x:v>winPM</x:v>
      </x:c>
      <x:c r="E3168" s="52" t="str">
        <x:v>112</x:v>
      </x:c>
      <x:c r="F3168" s="45" t="str">
        <x:v>174-ELE02</x:v>
      </x:c>
      <x:c r="H3168" s="9" t="str">
        <x:v>Valley_Dining.208v_Submeter</x:v>
      </x:c>
      <x:c r="I3168" s="49" t="str">
        <x:v>Use</x:v>
      </x:c>
      <x:c r="J3168" s="31" t="str">
        <x:v>15 Minutes</x:v>
      </x:c>
      <x:c r="K3168" s="32" t="str">
        <x:v>02-02-2025 23:00:00</x:v>
      </x:c>
      <x:c r="M3168" s="53" t="str">
        <x:v>3432895.5000000000000000</x:v>
      </x:c>
      <x:c r="N3168" s="33" t="str">
        <x:v/>
      </x:c>
    </x:row>
    <x:row r="3169">
      <x:c r="B3169" s="5" t="str">
        <x:v>8322990715325922175</x:v>
      </x:c>
      <x:c r="C3169" s="44" t="str">
        <x:v>83302342</x:v>
      </x:c>
      <x:c r="D3169" s="46" t="str">
        <x:v>winPM</x:v>
      </x:c>
      <x:c r="E3169" s="52" t="str">
        <x:v>112</x:v>
      </x:c>
      <x:c r="F3169" s="45" t="str">
        <x:v>174-ELE02</x:v>
      </x:c>
      <x:c r="H3169" s="9" t="str">
        <x:v>Valley_Dining.208v_Submeter</x:v>
      </x:c>
      <x:c r="I3169" s="49" t="str">
        <x:v>Use</x:v>
      </x:c>
      <x:c r="J3169" s="31" t="str">
        <x:v>15 Minutes</x:v>
      </x:c>
      <x:c r="K3169" s="32" t="str">
        <x:v>02-02-2025 23:15:00</x:v>
      </x:c>
      <x:c r="M3169" s="53" t="str">
        <x:v>3432901.5000000000000000</x:v>
      </x:c>
      <x:c r="N3169" s="33" t="str">
        <x:v/>
      </x:c>
    </x:row>
    <x:row r="3170">
      <x:c r="B3170" s="5" t="str">
        <x:v>11036503851602388397</x:v>
      </x:c>
      <x:c r="C3170" s="44" t="str">
        <x:v>83302346</x:v>
      </x:c>
      <x:c r="D3170" s="46" t="str">
        <x:v>winPM</x:v>
      </x:c>
      <x:c r="E3170" s="52" t="str">
        <x:v>112</x:v>
      </x:c>
      <x:c r="F3170" s="45" t="str">
        <x:v>174-ELE02</x:v>
      </x:c>
      <x:c r="H3170" s="9" t="str">
        <x:v>Valley_Dining.208v_Submeter</x:v>
      </x:c>
      <x:c r="I3170" s="49" t="str">
        <x:v>Use</x:v>
      </x:c>
      <x:c r="J3170" s="31" t="str">
        <x:v>15 Minutes</x:v>
      </x:c>
      <x:c r="K3170" s="32" t="str">
        <x:v>02-02-2025 23:30:00</x:v>
      </x:c>
      <x:c r="M3170" s="53" t="str">
        <x:v>3432907.7500000000000000</x:v>
      </x:c>
      <x:c r="N3170" s="33" t="str">
        <x:v/>
      </x:c>
    </x:row>
    <x:row r="3171">
      <x:c r="B3171" s="5" t="str">
        <x:v>1335643931543834793</x:v>
      </x:c>
      <x:c r="C3171" s="44" t="str">
        <x:v>83302350</x:v>
      </x:c>
      <x:c r="D3171" s="46" t="str">
        <x:v>winPM</x:v>
      </x:c>
      <x:c r="E3171" s="52" t="str">
        <x:v>112</x:v>
      </x:c>
      <x:c r="F3171" s="45" t="str">
        <x:v>174-ELE02</x:v>
      </x:c>
      <x:c r="H3171" s="9" t="str">
        <x:v>Valley_Dining.208v_Submeter</x:v>
      </x:c>
      <x:c r="I3171" s="49" t="str">
        <x:v>Use</x:v>
      </x:c>
      <x:c r="J3171" s="31" t="str">
        <x:v>15 Minutes</x:v>
      </x:c>
      <x:c r="K3171" s="32" t="str">
        <x:v>02-02-2025 23:45:00</x:v>
      </x:c>
      <x:c r="M3171" s="53" t="str">
        <x:v>3432914.2500000000000000</x:v>
      </x:c>
      <x:c r="N3171" s="33" t="str">
        <x:v/>
      </x:c>
    </x:row>
    <x:row r="3172">
      <x:c r="B3172" s="5" t="str">
        <x:v>15188672342220102478</x:v>
      </x:c>
      <x:c r="C3172" s="44" t="str">
        <x:v>83302354</x:v>
      </x:c>
      <x:c r="D3172" s="46" t="str">
        <x:v>winPM</x:v>
      </x:c>
      <x:c r="E3172" s="52" t="str">
        <x:v>112</x:v>
      </x:c>
      <x:c r="F3172" s="45" t="str">
        <x:v>174-ELE02</x:v>
      </x:c>
      <x:c r="H3172" s="9" t="str">
        <x:v>Valley_Dining.208v_Submeter</x:v>
      </x:c>
      <x:c r="I3172" s="49" t="str">
        <x:v>Use</x:v>
      </x:c>
      <x:c r="J3172" s="31" t="str">
        <x:v>15 Minutes</x:v>
      </x:c>
      <x:c r="K3172" s="32" t="str">
        <x:v>02-03-2025 00:00:00</x:v>
      </x:c>
      <x:c r="M3172" s="53" t="str">
        <x:v>3432920.7500000000000000</x:v>
      </x:c>
      <x:c r="N3172" s="33" t="str">
        <x:v/>
      </x:c>
    </x:row>
    <x:row r="3173">
      <x:c r="B3173" s="5" t="str">
        <x:v>6730485500547623488</x:v>
      </x:c>
      <x:c r="C3173" s="44" t="str">
        <x:v>83302358</x:v>
      </x:c>
      <x:c r="D3173" s="46" t="str">
        <x:v>winPM</x:v>
      </x:c>
      <x:c r="E3173" s="52" t="str">
        <x:v>112</x:v>
      </x:c>
      <x:c r="F3173" s="45" t="str">
        <x:v>174-ELE02</x:v>
      </x:c>
      <x:c r="H3173" s="9" t="str">
        <x:v>Valley_Dining.208v_Submeter</x:v>
      </x:c>
      <x:c r="I3173" s="49" t="str">
        <x:v>Use</x:v>
      </x:c>
      <x:c r="J3173" s="31" t="str">
        <x:v>15 Minutes</x:v>
      </x:c>
      <x:c r="K3173" s="32" t="str">
        <x:v>02-03-2025 00:15:00</x:v>
      </x:c>
      <x:c r="M3173" s="53" t="str">
        <x:v>3432927.2500000000000000</x:v>
      </x:c>
      <x:c r="N3173" s="33" t="str">
        <x:v/>
      </x:c>
    </x:row>
    <x:row r="3174">
      <x:c r="B3174" s="5" t="str">
        <x:v>18100629919450727235</x:v>
      </x:c>
      <x:c r="C3174" s="44" t="str">
        <x:v>83302362</x:v>
      </x:c>
      <x:c r="D3174" s="46" t="str">
        <x:v>winPM</x:v>
      </x:c>
      <x:c r="E3174" s="52" t="str">
        <x:v>112</x:v>
      </x:c>
      <x:c r="F3174" s="45" t="str">
        <x:v>174-ELE02</x:v>
      </x:c>
      <x:c r="H3174" s="9" t="str">
        <x:v>Valley_Dining.208v_Submeter</x:v>
      </x:c>
      <x:c r="I3174" s="49" t="str">
        <x:v>Use</x:v>
      </x:c>
      <x:c r="J3174" s="31" t="str">
        <x:v>15 Minutes</x:v>
      </x:c>
      <x:c r="K3174" s="32" t="str">
        <x:v>02-03-2025 00:30:00</x:v>
      </x:c>
      <x:c r="M3174" s="53" t="str">
        <x:v>3432933.5000000000000000</x:v>
      </x:c>
      <x:c r="N3174" s="33" t="str">
        <x:v/>
      </x:c>
    </x:row>
    <x:row r="3175">
      <x:c r="B3175" s="5" t="str">
        <x:v>14608095336497453951</x:v>
      </x:c>
      <x:c r="C3175" s="44" t="str">
        <x:v>83302366</x:v>
      </x:c>
      <x:c r="D3175" s="46" t="str">
        <x:v>winPM</x:v>
      </x:c>
      <x:c r="E3175" s="52" t="str">
        <x:v>112</x:v>
      </x:c>
      <x:c r="F3175" s="45" t="str">
        <x:v>174-ELE02</x:v>
      </x:c>
      <x:c r="H3175" s="9" t="str">
        <x:v>Valley_Dining.208v_Submeter</x:v>
      </x:c>
      <x:c r="I3175" s="49" t="str">
        <x:v>Use</x:v>
      </x:c>
      <x:c r="J3175" s="31" t="str">
        <x:v>15 Minutes</x:v>
      </x:c>
      <x:c r="K3175" s="32" t="str">
        <x:v>02-03-2025 00:45:00</x:v>
      </x:c>
      <x:c r="M3175" s="53" t="str">
        <x:v>3432940.5000000000000000</x:v>
      </x:c>
      <x:c r="N3175" s="33" t="str">
        <x:v/>
      </x:c>
    </x:row>
    <x:row r="3176">
      <x:c r="B3176" s="5" t="str">
        <x:v>17511382054288330267</x:v>
      </x:c>
      <x:c r="C3176" s="44" t="str">
        <x:v>83302370</x:v>
      </x:c>
      <x:c r="D3176" s="46" t="str">
        <x:v>winPM</x:v>
      </x:c>
      <x:c r="E3176" s="52" t="str">
        <x:v>112</x:v>
      </x:c>
      <x:c r="F3176" s="45" t="str">
        <x:v>174-ELE02</x:v>
      </x:c>
      <x:c r="H3176" s="9" t="str">
        <x:v>Valley_Dining.208v_Submeter</x:v>
      </x:c>
      <x:c r="I3176" s="49" t="str">
        <x:v>Use</x:v>
      </x:c>
      <x:c r="J3176" s="31" t="str">
        <x:v>15 Minutes</x:v>
      </x:c>
      <x:c r="K3176" s="32" t="str">
        <x:v>02-03-2025 01:00:00</x:v>
      </x:c>
      <x:c r="M3176" s="53" t="str">
        <x:v>3432946.0000000000000000</x:v>
      </x:c>
      <x:c r="N3176" s="33" t="str">
        <x:v/>
      </x:c>
    </x:row>
    <x:row r="3177">
      <x:c r="B3177" s="5" t="str">
        <x:v>9229455802605270203</x:v>
      </x:c>
      <x:c r="C3177" s="44" t="str">
        <x:v>83302374</x:v>
      </x:c>
      <x:c r="D3177" s="46" t="str">
        <x:v>winPM</x:v>
      </x:c>
      <x:c r="E3177" s="52" t="str">
        <x:v>112</x:v>
      </x:c>
      <x:c r="F3177" s="45" t="str">
        <x:v>174-ELE02</x:v>
      </x:c>
      <x:c r="H3177" s="9" t="str">
        <x:v>Valley_Dining.208v_Submeter</x:v>
      </x:c>
      <x:c r="I3177" s="49" t="str">
        <x:v>Use</x:v>
      </x:c>
      <x:c r="J3177" s="31" t="str">
        <x:v>15 Minutes</x:v>
      </x:c>
      <x:c r="K3177" s="32" t="str">
        <x:v>02-03-2025 01:15:00</x:v>
      </x:c>
      <x:c r="M3177" s="53" t="str">
        <x:v>3432952.5000000000000000</x:v>
      </x:c>
      <x:c r="N3177" s="33" t="str">
        <x:v/>
      </x:c>
    </x:row>
    <x:row r="3178">
      <x:c r="B3178" s="5" t="str">
        <x:v>11942968938881736425</x:v>
      </x:c>
      <x:c r="C3178" s="44" t="str">
        <x:v>83302378</x:v>
      </x:c>
      <x:c r="D3178" s="46" t="str">
        <x:v>winPM</x:v>
      </x:c>
      <x:c r="E3178" s="52" t="str">
        <x:v>112</x:v>
      </x:c>
      <x:c r="F3178" s="45" t="str">
        <x:v>174-ELE02</x:v>
      </x:c>
      <x:c r="H3178" s="9" t="str">
        <x:v>Valley_Dining.208v_Submeter</x:v>
      </x:c>
      <x:c r="I3178" s="49" t="str">
        <x:v>Use</x:v>
      </x:c>
      <x:c r="J3178" s="31" t="str">
        <x:v>15 Minutes</x:v>
      </x:c>
      <x:c r="K3178" s="32" t="str">
        <x:v>02-03-2025 01:30:00</x:v>
      </x:c>
      <x:c r="M3178" s="53" t="str">
        <x:v>3432958.7500000000000000</x:v>
      </x:c>
      <x:c r="N3178" s="33" t="str">
        <x:v/>
      </x:c>
    </x:row>
    <x:row r="3179">
      <x:c r="B3179" s="5" t="str">
        <x:v>6456065513644758813</x:v>
      </x:c>
      <x:c r="C3179" s="44" t="str">
        <x:v>83302382</x:v>
      </x:c>
      <x:c r="D3179" s="46" t="str">
        <x:v>winPM</x:v>
      </x:c>
      <x:c r="E3179" s="52" t="str">
        <x:v>112</x:v>
      </x:c>
      <x:c r="F3179" s="45" t="str">
        <x:v>174-ELE02</x:v>
      </x:c>
      <x:c r="H3179" s="9" t="str">
        <x:v>Valley_Dining.208v_Submeter</x:v>
      </x:c>
      <x:c r="I3179" s="49" t="str">
        <x:v>Use</x:v>
      </x:c>
      <x:c r="J3179" s="31" t="str">
        <x:v>15 Minutes</x:v>
      </x:c>
      <x:c r="K3179" s="32" t="str">
        <x:v>02-03-2025 01:45:00</x:v>
      </x:c>
      <x:c r="M3179" s="53" t="str">
        <x:v>3432965.5000000000000000</x:v>
      </x:c>
      <x:c r="N3179" s="33" t="str">
        <x:v/>
      </x:c>
    </x:row>
    <x:row r="3180">
      <x:c r="B3180" s="5" t="str">
        <x:v>1190629556089220172</x:v>
      </x:c>
      <x:c r="C3180" s="44" t="str">
        <x:v>83302386</x:v>
      </x:c>
      <x:c r="D3180" s="46" t="str">
        <x:v>winPM</x:v>
      </x:c>
      <x:c r="E3180" s="52" t="str">
        <x:v>112</x:v>
      </x:c>
      <x:c r="F3180" s="45" t="str">
        <x:v>174-ELE02</x:v>
      </x:c>
      <x:c r="H3180" s="9" t="str">
        <x:v>Valley_Dining.208v_Submeter</x:v>
      </x:c>
      <x:c r="I3180" s="49" t="str">
        <x:v>Use</x:v>
      </x:c>
      <x:c r="J3180" s="31" t="str">
        <x:v>15 Minutes</x:v>
      </x:c>
      <x:c r="K3180" s="32" t="str">
        <x:v>02-03-2025 02:00:00</x:v>
      </x:c>
      <x:c r="M3180" s="53" t="str">
        <x:v>3432972.7500000000000000</x:v>
      </x:c>
      <x:c r="N3180" s="33" t="str">
        <x:v/>
      </x:c>
    </x:row>
    <x:row r="3181">
      <x:c r="B3181" s="5" t="str">
        <x:v>2028078708281892168</x:v>
      </x:c>
      <x:c r="C3181" s="44" t="str">
        <x:v>83302390</x:v>
      </x:c>
      <x:c r="D3181" s="46" t="str">
        <x:v>winPM</x:v>
      </x:c>
      <x:c r="E3181" s="52" t="str">
        <x:v>112</x:v>
      </x:c>
      <x:c r="F3181" s="45" t="str">
        <x:v>174-ELE02</x:v>
      </x:c>
      <x:c r="H3181" s="9" t="str">
        <x:v>Valley_Dining.208v_Submeter</x:v>
      </x:c>
      <x:c r="I3181" s="49" t="str">
        <x:v>Use</x:v>
      </x:c>
      <x:c r="J3181" s="31" t="str">
        <x:v>15 Minutes</x:v>
      </x:c>
      <x:c r="K3181" s="32" t="str">
        <x:v>02-03-2025 02:15:00</x:v>
      </x:c>
      <x:c r="M3181" s="53" t="str">
        <x:v>3432979.7500000000000000</x:v>
      </x:c>
      <x:c r="N3181" s="33" t="str">
        <x:v/>
      </x:c>
    </x:row>
    <x:row r="3182">
      <x:c r="B3182" s="5" t="str">
        <x:v>12209979099409858334</x:v>
      </x:c>
      <x:c r="C3182" s="44" t="str">
        <x:v>83302394</x:v>
      </x:c>
      <x:c r="D3182" s="46" t="str">
        <x:v>winPM</x:v>
      </x:c>
      <x:c r="E3182" s="52" t="str">
        <x:v>112</x:v>
      </x:c>
      <x:c r="F3182" s="45" t="str">
        <x:v>174-ELE02</x:v>
      </x:c>
      <x:c r="H3182" s="9" t="str">
        <x:v>Valley_Dining.208v_Submeter</x:v>
      </x:c>
      <x:c r="I3182" s="49" t="str">
        <x:v>Use</x:v>
      </x:c>
      <x:c r="J3182" s="31" t="str">
        <x:v>15 Minutes</x:v>
      </x:c>
      <x:c r="K3182" s="32" t="str">
        <x:v>02-03-2025 02:30:00</x:v>
      </x:c>
      <x:c r="M3182" s="53" t="str">
        <x:v>3432987.0000000000000000</x:v>
      </x:c>
      <x:c r="N3182" s="33" t="str">
        <x:v/>
      </x:c>
    </x:row>
    <x:row r="3183">
      <x:c r="B3183" s="5" t="str">
        <x:v>8717444516456585050</x:v>
      </x:c>
      <x:c r="C3183" s="44" t="str">
        <x:v>83302398</x:v>
      </x:c>
      <x:c r="D3183" s="46" t="str">
        <x:v>winPM</x:v>
      </x:c>
      <x:c r="E3183" s="52" t="str">
        <x:v>112</x:v>
      </x:c>
      <x:c r="F3183" s="45" t="str">
        <x:v>174-ELE02</x:v>
      </x:c>
      <x:c r="H3183" s="9" t="str">
        <x:v>Valley_Dining.208v_Submeter</x:v>
      </x:c>
      <x:c r="I3183" s="49" t="str">
        <x:v>Use</x:v>
      </x:c>
      <x:c r="J3183" s="31" t="str">
        <x:v>15 Minutes</x:v>
      </x:c>
      <x:c r="K3183" s="32" t="str">
        <x:v>02-03-2025 02:45:00</x:v>
      </x:c>
      <x:c r="M3183" s="53" t="str">
        <x:v>3432994.0000000000000000</x:v>
      </x:c>
      <x:c r="N3183" s="33" t="str">
        <x:v/>
      </x:c>
    </x:row>
    <x:row r="3184">
      <x:c r="B3184" s="5" t="str">
        <x:v>3345350684544451565</x:v>
      </x:c>
      <x:c r="C3184" s="44" t="str">
        <x:v>83302402</x:v>
      </x:c>
      <x:c r="D3184" s="46" t="str">
        <x:v>winPM</x:v>
      </x:c>
      <x:c r="E3184" s="52" t="str">
        <x:v>112</x:v>
      </x:c>
      <x:c r="F3184" s="45" t="str">
        <x:v>174-ELE02</x:v>
      </x:c>
      <x:c r="H3184" s="9" t="str">
        <x:v>Valley_Dining.208v_Submeter</x:v>
      </x:c>
      <x:c r="I3184" s="49" t="str">
        <x:v>Use</x:v>
      </x:c>
      <x:c r="J3184" s="31" t="str">
        <x:v>15 Minutes</x:v>
      </x:c>
      <x:c r="K3184" s="32" t="str">
        <x:v>02-03-2025 03:00:00</x:v>
      </x:c>
      <x:c r="M3184" s="53" t="str">
        <x:v>3433000.7500000000000000</x:v>
      </x:c>
      <x:c r="N3184" s="33" t="str">
        <x:v/>
      </x:c>
    </x:row>
    <x:row r="3185">
      <x:c r="B3185" s="5" t="str">
        <x:v>572511709063108722</x:v>
      </x:c>
      <x:c r="C3185" s="44" t="str">
        <x:v>83302406</x:v>
      </x:c>
      <x:c r="D3185" s="46" t="str">
        <x:v>winPM</x:v>
      </x:c>
      <x:c r="E3185" s="52" t="str">
        <x:v>112</x:v>
      </x:c>
      <x:c r="F3185" s="45" t="str">
        <x:v>174-ELE02</x:v>
      </x:c>
      <x:c r="H3185" s="9" t="str">
        <x:v>Valley_Dining.208v_Submeter</x:v>
      </x:c>
      <x:c r="I3185" s="49" t="str">
        <x:v>Use</x:v>
      </x:c>
      <x:c r="J3185" s="31" t="str">
        <x:v>15 Minutes</x:v>
      </x:c>
      <x:c r="K3185" s="32" t="str">
        <x:v>02-03-2025 03:15:00</x:v>
      </x:c>
      <x:c r="M3185" s="53" t="str">
        <x:v>3433007.0000000000000000</x:v>
      </x:c>
      <x:c r="N3185" s="33" t="str">
        <x:v/>
      </x:c>
    </x:row>
    <x:row r="3186">
      <x:c r="B3186" s="5" t="str">
        <x:v>2043351766953500330</x:v>
      </x:c>
      <x:c r="C3186" s="44" t="str">
        <x:v>83302410</x:v>
      </x:c>
      <x:c r="D3186" s="46" t="str">
        <x:v>winPM</x:v>
      </x:c>
      <x:c r="E3186" s="52" t="str">
        <x:v>112</x:v>
      </x:c>
      <x:c r="F3186" s="45" t="str">
        <x:v>174-ELE02</x:v>
      </x:c>
      <x:c r="H3186" s="9" t="str">
        <x:v>Valley_Dining.208v_Submeter</x:v>
      </x:c>
      <x:c r="I3186" s="49" t="str">
        <x:v>Use</x:v>
      </x:c>
      <x:c r="J3186" s="31" t="str">
        <x:v>15 Minutes</x:v>
      </x:c>
      <x:c r="K3186" s="32" t="str">
        <x:v>02-03-2025 03:30:00</x:v>
      </x:c>
      <x:c r="M3186" s="53" t="str">
        <x:v>3433013.2500000000000000</x:v>
      </x:c>
      <x:c r="N3186" s="33" t="str">
        <x:v/>
      </x:c>
    </x:row>
    <x:row r="3187">
      <x:c r="B3187" s="5" t="str">
        <x:v>16997561257709778662</x:v>
      </x:c>
      <x:c r="C3187" s="44" t="str">
        <x:v>83302414</x:v>
      </x:c>
      <x:c r="D3187" s="46" t="str">
        <x:v>winPM</x:v>
      </x:c>
      <x:c r="E3187" s="52" t="str">
        <x:v>112</x:v>
      </x:c>
      <x:c r="F3187" s="45" t="str">
        <x:v>174-ELE02</x:v>
      </x:c>
      <x:c r="H3187" s="9" t="str">
        <x:v>Valley_Dining.208v_Submeter</x:v>
      </x:c>
      <x:c r="I3187" s="49" t="str">
        <x:v>Use</x:v>
      </x:c>
      <x:c r="J3187" s="31" t="str">
        <x:v>15 Minutes</x:v>
      </x:c>
      <x:c r="K3187" s="32" t="str">
        <x:v>02-03-2025 03:45:00</x:v>
      </x:c>
      <x:c r="M3187" s="53" t="str">
        <x:v>3433020.2500000000000000</x:v>
      </x:c>
      <x:c r="N3187" s="33" t="str">
        <x:v/>
      </x:c>
    </x:row>
    <x:row r="3188">
      <x:c r="B3188" s="5" t="str">
        <x:v>16665777402447746454</x:v>
      </x:c>
      <x:c r="C3188" s="44" t="str">
        <x:v>83302418</x:v>
      </x:c>
      <x:c r="D3188" s="46" t="str">
        <x:v>winPM</x:v>
      </x:c>
      <x:c r="E3188" s="52" t="str">
        <x:v>112</x:v>
      </x:c>
      <x:c r="F3188" s="45" t="str">
        <x:v>174-ELE02</x:v>
      </x:c>
      <x:c r="H3188" s="9" t="str">
        <x:v>Valley_Dining.208v_Submeter</x:v>
      </x:c>
      <x:c r="I3188" s="49" t="str">
        <x:v>Use</x:v>
      </x:c>
      <x:c r="J3188" s="31" t="str">
        <x:v>15 Minutes</x:v>
      </x:c>
      <x:c r="K3188" s="32" t="str">
        <x:v>02-03-2025 04:00:00</x:v>
      </x:c>
      <x:c r="M3188" s="53" t="str">
        <x:v>3433027.0000000000000000</x:v>
      </x:c>
      <x:c r="N3188" s="33" t="str">
        <x:v/>
      </x:c>
    </x:row>
    <x:row r="3189">
      <x:c r="B3189" s="5" t="str">
        <x:v>5493526111019632695</x:v>
      </x:c>
      <x:c r="C3189" s="44" t="str">
        <x:v>83302422</x:v>
      </x:c>
      <x:c r="D3189" s="46" t="str">
        <x:v>winPM</x:v>
      </x:c>
      <x:c r="E3189" s="52" t="str">
        <x:v>112</x:v>
      </x:c>
      <x:c r="F3189" s="45" t="str">
        <x:v>174-ELE02</x:v>
      </x:c>
      <x:c r="H3189" s="9" t="str">
        <x:v>Valley_Dining.208v_Submeter</x:v>
      </x:c>
      <x:c r="I3189" s="49" t="str">
        <x:v>Use</x:v>
      </x:c>
      <x:c r="J3189" s="31" t="str">
        <x:v>15 Minutes</x:v>
      </x:c>
      <x:c r="K3189" s="32" t="str">
        <x:v>02-03-2025 04:15:00</x:v>
      </x:c>
      <x:c r="M3189" s="53" t="str">
        <x:v>3433034.0000000000000000</x:v>
      </x:c>
      <x:c r="N3189" s="33" t="str">
        <x:v/>
      </x:c>
    </x:row>
    <x:row r="3190">
      <x:c r="B3190" s="5" t="str">
        <x:v>411295298496889154</x:v>
      </x:c>
      <x:c r="C3190" s="44" t="str">
        <x:v>83302426</x:v>
      </x:c>
      <x:c r="D3190" s="46" t="str">
        <x:v>winPM</x:v>
      </x:c>
      <x:c r="E3190" s="52" t="str">
        <x:v>112</x:v>
      </x:c>
      <x:c r="F3190" s="45" t="str">
        <x:v>174-ELE02</x:v>
      </x:c>
      <x:c r="H3190" s="9" t="str">
        <x:v>Valley_Dining.208v_Submeter</x:v>
      </x:c>
      <x:c r="I3190" s="49" t="str">
        <x:v>Use</x:v>
      </x:c>
      <x:c r="J3190" s="31" t="str">
        <x:v>15 Minutes</x:v>
      </x:c>
      <x:c r="K3190" s="32" t="str">
        <x:v>02-03-2025 04:30:00</x:v>
      </x:c>
      <x:c r="M3190" s="53" t="str">
        <x:v>3433040.5000000000000000</x:v>
      </x:c>
      <x:c r="N3190" s="33" t="str">
        <x:v/>
      </x:c>
    </x:row>
    <x:row r="3191">
      <x:c r="B3191" s="5" t="str">
        <x:v>10692140360847749994</x:v>
      </x:c>
      <x:c r="C3191" s="44" t="str">
        <x:v>83302430</x:v>
      </x:c>
      <x:c r="D3191" s="46" t="str">
        <x:v>winPM</x:v>
      </x:c>
      <x:c r="E3191" s="52" t="str">
        <x:v>112</x:v>
      </x:c>
      <x:c r="F3191" s="45" t="str">
        <x:v>174-ELE02</x:v>
      </x:c>
      <x:c r="H3191" s="9" t="str">
        <x:v>Valley_Dining.208v_Submeter</x:v>
      </x:c>
      <x:c r="I3191" s="49" t="str">
        <x:v>Use</x:v>
      </x:c>
      <x:c r="J3191" s="31" t="str">
        <x:v>15 Minutes</x:v>
      </x:c>
      <x:c r="K3191" s="32" t="str">
        <x:v>02-03-2025 04:45:00</x:v>
      </x:c>
      <x:c r="M3191" s="53" t="str">
        <x:v>3433046.7500000000000000</x:v>
      </x:c>
      <x:c r="N3191" s="33" t="str">
        <x:v/>
      </x:c>
    </x:row>
    <x:row r="3192">
      <x:c r="B3192" s="5" t="str">
        <x:v>6129923325553089741</x:v>
      </x:c>
      <x:c r="C3192" s="44" t="str">
        <x:v>83317040</x:v>
      </x:c>
      <x:c r="D3192" s="46" t="str">
        <x:v>winPM</x:v>
      </x:c>
      <x:c r="E3192" s="52" t="str">
        <x:v>112</x:v>
      </x:c>
      <x:c r="F3192" s="45" t="str">
        <x:v>174-ELE02</x:v>
      </x:c>
      <x:c r="H3192" s="9" t="str">
        <x:v>Valley_Dining.208v_Submeter</x:v>
      </x:c>
      <x:c r="I3192" s="49" t="str">
        <x:v>Use</x:v>
      </x:c>
      <x:c r="J3192" s="31" t="str">
        <x:v>15 Minutes</x:v>
      </x:c>
      <x:c r="K3192" s="32" t="str">
        <x:v>02-03-2025 05:00:00</x:v>
      </x:c>
      <x:c r="M3192" s="53" t="str">
        <x:v>3433053.0000000000000000</x:v>
      </x:c>
      <x:c r="N3192" s="33" t="str">
        <x:v/>
      </x:c>
    </x:row>
    <x:row r="3193">
      <x:c r="B3193" s="5" t="str">
        <x:v>9857697517490815432</x:v>
      </x:c>
      <x:c r="C3193" s="44" t="str">
        <x:v>83317044</x:v>
      </x:c>
      <x:c r="D3193" s="46" t="str">
        <x:v>winPM</x:v>
      </x:c>
      <x:c r="E3193" s="52" t="str">
        <x:v>112</x:v>
      </x:c>
      <x:c r="F3193" s="45" t="str">
        <x:v>174-ELE02</x:v>
      </x:c>
      <x:c r="H3193" s="9" t="str">
        <x:v>Valley_Dining.208v_Submeter</x:v>
      </x:c>
      <x:c r="I3193" s="49" t="str">
        <x:v>Use</x:v>
      </x:c>
      <x:c r="J3193" s="31" t="str">
        <x:v>15 Minutes</x:v>
      </x:c>
      <x:c r="K3193" s="32" t="str">
        <x:v>02-03-2025 05:15:00</x:v>
      </x:c>
      <x:c r="M3193" s="53" t="str">
        <x:v>3433059.5000000000000000</x:v>
      </x:c>
      <x:c r="N3193" s="33" t="str">
        <x:v/>
      </x:c>
    </x:row>
    <x:row r="3194">
      <x:c r="B3194" s="5" t="str">
        <x:v>561510210146495899</x:v>
      </x:c>
      <x:c r="C3194" s="44" t="str">
        <x:v>83317048</x:v>
      </x:c>
      <x:c r="D3194" s="46" t="str">
        <x:v>winPM</x:v>
      </x:c>
      <x:c r="E3194" s="52" t="str">
        <x:v>112</x:v>
      </x:c>
      <x:c r="F3194" s="45" t="str">
        <x:v>174-ELE02</x:v>
      </x:c>
      <x:c r="H3194" s="9" t="str">
        <x:v>Valley_Dining.208v_Submeter</x:v>
      </x:c>
      <x:c r="I3194" s="49" t="str">
        <x:v>Use</x:v>
      </x:c>
      <x:c r="J3194" s="31" t="str">
        <x:v>15 Minutes</x:v>
      </x:c>
      <x:c r="K3194" s="32" t="str">
        <x:v>02-03-2025 05:30:00</x:v>
      </x:c>
      <x:c r="M3194" s="53" t="str">
        <x:v>3433065.7500000000000000</x:v>
      </x:c>
      <x:c r="N3194" s="33" t="str">
        <x:v/>
      </x:c>
    </x:row>
    <x:row r="3195">
      <x:c r="B3195" s="5" t="str">
        <x:v>9307394363797493911</x:v>
      </x:c>
      <x:c r="C3195" s="44" t="str">
        <x:v>83317052</x:v>
      </x:c>
      <x:c r="D3195" s="46" t="str">
        <x:v>winPM</x:v>
      </x:c>
      <x:c r="E3195" s="52" t="str">
        <x:v>112</x:v>
      </x:c>
      <x:c r="F3195" s="45" t="str">
        <x:v>174-ELE02</x:v>
      </x:c>
      <x:c r="H3195" s="9" t="str">
        <x:v>Valley_Dining.208v_Submeter</x:v>
      </x:c>
      <x:c r="I3195" s="49" t="str">
        <x:v>Use</x:v>
      </x:c>
      <x:c r="J3195" s="31" t="str">
        <x:v>15 Minutes</x:v>
      </x:c>
      <x:c r="K3195" s="32" t="str">
        <x:v>02-03-2025 05:45:00</x:v>
      </x:c>
      <x:c r="M3195" s="53" t="str">
        <x:v>3433072.2500000000000000</x:v>
      </x:c>
      <x:c r="N3195" s="33" t="str">
        <x:v/>
      </x:c>
    </x:row>
    <x:row r="3196">
      <x:c r="B3196" s="5" t="str">
        <x:v>3290262642344325556</x:v>
      </x:c>
      <x:c r="C3196" s="44" t="str">
        <x:v>83317056</x:v>
      </x:c>
      <x:c r="D3196" s="46" t="str">
        <x:v>winPM</x:v>
      </x:c>
      <x:c r="E3196" s="52" t="str">
        <x:v>112</x:v>
      </x:c>
      <x:c r="F3196" s="45" t="str">
        <x:v>174-ELE02</x:v>
      </x:c>
      <x:c r="H3196" s="9" t="str">
        <x:v>Valley_Dining.208v_Submeter</x:v>
      </x:c>
      <x:c r="I3196" s="49" t="str">
        <x:v>Use</x:v>
      </x:c>
      <x:c r="J3196" s="31" t="str">
        <x:v>15 Minutes</x:v>
      </x:c>
      <x:c r="K3196" s="32" t="str">
        <x:v>02-03-2025 06:00:00</x:v>
      </x:c>
      <x:c r="M3196" s="53" t="str">
        <x:v>3433079.2500000000000000</x:v>
      </x:c>
      <x:c r="N3196" s="33" t="str">
        <x:v/>
      </x:c>
    </x:row>
    <x:row r="3197">
      <x:c r="B3197" s="5" t="str">
        <x:v>2072012242996891672</x:v>
      </x:c>
      <x:c r="C3197" s="44" t="str">
        <x:v>83317060</x:v>
      </x:c>
      <x:c r="D3197" s="46" t="str">
        <x:v>winPM</x:v>
      </x:c>
      <x:c r="E3197" s="52" t="str">
        <x:v>112</x:v>
      </x:c>
      <x:c r="F3197" s="45" t="str">
        <x:v>174-ELE02</x:v>
      </x:c>
      <x:c r="H3197" s="9" t="str">
        <x:v>Valley_Dining.208v_Submeter</x:v>
      </x:c>
      <x:c r="I3197" s="49" t="str">
        <x:v>Use</x:v>
      </x:c>
      <x:c r="J3197" s="31" t="str">
        <x:v>15 Minutes</x:v>
      </x:c>
      <x:c r="K3197" s="32" t="str">
        <x:v>02-03-2025 06:15:00</x:v>
      </x:c>
      <x:c r="M3197" s="53" t="str">
        <x:v>3433089.2500000000000000</x:v>
      </x:c>
      <x:c r="N3197" s="33" t="str">
        <x:v/>
      </x:c>
    </x:row>
    <x:row r="3198">
      <x:c r="B3198" s="5" t="str">
        <x:v>9418171273022539528</x:v>
      </x:c>
      <x:c r="C3198" s="44" t="str">
        <x:v>83317064</x:v>
      </x:c>
      <x:c r="D3198" s="46" t="str">
        <x:v>winPM</x:v>
      </x:c>
      <x:c r="E3198" s="52" t="str">
        <x:v>112</x:v>
      </x:c>
      <x:c r="F3198" s="45" t="str">
        <x:v>174-ELE02</x:v>
      </x:c>
      <x:c r="H3198" s="9" t="str">
        <x:v>Valley_Dining.208v_Submeter</x:v>
      </x:c>
      <x:c r="I3198" s="49" t="str">
        <x:v>Use</x:v>
      </x:c>
      <x:c r="J3198" s="31" t="str">
        <x:v>15 Minutes</x:v>
      </x:c>
      <x:c r="K3198" s="32" t="str">
        <x:v>02-03-2025 06:30:00</x:v>
      </x:c>
      <x:c r="M3198" s="53" t="str">
        <x:v>3433102.0000000000000000</x:v>
      </x:c>
      <x:c r="N3198" s="33" t="str">
        <x:v/>
      </x:c>
    </x:row>
    <x:row r="3199">
      <x:c r="B3199" s="5" t="str">
        <x:v>14408246210780385964</x:v>
      </x:c>
      <x:c r="C3199" s="44" t="str">
        <x:v>83317068</x:v>
      </x:c>
      <x:c r="D3199" s="46" t="str">
        <x:v>winPM</x:v>
      </x:c>
      <x:c r="E3199" s="52" t="str">
        <x:v>112</x:v>
      </x:c>
      <x:c r="F3199" s="45" t="str">
        <x:v>174-ELE02</x:v>
      </x:c>
      <x:c r="H3199" s="9" t="str">
        <x:v>Valley_Dining.208v_Submeter</x:v>
      </x:c>
      <x:c r="I3199" s="49" t="str">
        <x:v>Use</x:v>
      </x:c>
      <x:c r="J3199" s="31" t="str">
        <x:v>15 Minutes</x:v>
      </x:c>
      <x:c r="K3199" s="32" t="str">
        <x:v>02-03-2025 06:45:00</x:v>
      </x:c>
      <x:c r="M3199" s="53" t="str">
        <x:v>3433112.5000000000000000</x:v>
      </x:c>
      <x:c r="N3199" s="33" t="str">
        <x:v/>
      </x:c>
    </x:row>
    <x:row r="3200">
      <x:c r="B3200" s="5" t="str">
        <x:v>16717091087482964534</x:v>
      </x:c>
      <x:c r="C3200" s="44" t="str">
        <x:v>83317072</x:v>
      </x:c>
      <x:c r="D3200" s="46" t="str">
        <x:v>winPM</x:v>
      </x:c>
      <x:c r="E3200" s="52" t="str">
        <x:v>112</x:v>
      </x:c>
      <x:c r="F3200" s="45" t="str">
        <x:v>174-ELE02</x:v>
      </x:c>
      <x:c r="H3200" s="9" t="str">
        <x:v>Valley_Dining.208v_Submeter</x:v>
      </x:c>
      <x:c r="I3200" s="49" t="str">
        <x:v>Use</x:v>
      </x:c>
      <x:c r="J3200" s="31" t="str">
        <x:v>15 Minutes</x:v>
      </x:c>
      <x:c r="K3200" s="32" t="str">
        <x:v>02-03-2025 07:00:00</x:v>
      </x:c>
      <x:c r="M3200" s="53" t="str">
        <x:v>3433127.0000000000000000</x:v>
      </x:c>
      <x:c r="N3200" s="33" t="str">
        <x:v/>
      </x:c>
    </x:row>
    <x:row r="3201">
      <x:c r="B3201" s="5" t="str">
        <x:v>11367813917621272759</x:v>
      </x:c>
      <x:c r="C3201" s="44" t="str">
        <x:v>83317076</x:v>
      </x:c>
      <x:c r="D3201" s="46" t="str">
        <x:v>winPM</x:v>
      </x:c>
      <x:c r="E3201" s="52" t="str">
        <x:v>112</x:v>
      </x:c>
      <x:c r="F3201" s="45" t="str">
        <x:v>174-ELE02</x:v>
      </x:c>
      <x:c r="H3201" s="9" t="str">
        <x:v>Valley_Dining.208v_Submeter</x:v>
      </x:c>
      <x:c r="I3201" s="49" t="str">
        <x:v>Use</x:v>
      </x:c>
      <x:c r="J3201" s="31" t="str">
        <x:v>15 Minutes</x:v>
      </x:c>
      <x:c r="K3201" s="32" t="str">
        <x:v>02-03-2025 07:15:00</x:v>
      </x:c>
      <x:c r="M3201" s="53" t="str">
        <x:v>3433139.0000000000000000</x:v>
      </x:c>
      <x:c r="N3201" s="33" t="str">
        <x:v/>
      </x:c>
    </x:row>
    <x:row r="3202">
      <x:c r="B3202" s="5" t="str">
        <x:v>6192519719873459096</x:v>
      </x:c>
      <x:c r="C3202" s="44" t="str">
        <x:v>83317080</x:v>
      </x:c>
      <x:c r="D3202" s="46" t="str">
        <x:v>winPM</x:v>
      </x:c>
      <x:c r="E3202" s="52" t="str">
        <x:v>112</x:v>
      </x:c>
      <x:c r="F3202" s="45" t="str">
        <x:v>174-ELE02</x:v>
      </x:c>
      <x:c r="H3202" s="9" t="str">
        <x:v>Valley_Dining.208v_Submeter</x:v>
      </x:c>
      <x:c r="I3202" s="49" t="str">
        <x:v>Use</x:v>
      </x:c>
      <x:c r="J3202" s="31" t="str">
        <x:v>15 Minutes</x:v>
      </x:c>
      <x:c r="K3202" s="32" t="str">
        <x:v>02-03-2025 07:30:00</x:v>
      </x:c>
      <x:c r="M3202" s="53" t="str">
        <x:v>3433149.7500000000000000</x:v>
      </x:c>
      <x:c r="N3202" s="33" t="str">
        <x:v/>
      </x:c>
    </x:row>
    <x:row r="3203">
      <x:c r="B3203" s="5" t="str">
        <x:v>5433677254109866712</x:v>
      </x:c>
      <x:c r="C3203" s="44" t="str">
        <x:v>83317084</x:v>
      </x:c>
      <x:c r="D3203" s="46" t="str">
        <x:v>winPM</x:v>
      </x:c>
      <x:c r="E3203" s="52" t="str">
        <x:v>112</x:v>
      </x:c>
      <x:c r="F3203" s="45" t="str">
        <x:v>174-ELE02</x:v>
      </x:c>
      <x:c r="H3203" s="9" t="str">
        <x:v>Valley_Dining.208v_Submeter</x:v>
      </x:c>
      <x:c r="I3203" s="49" t="str">
        <x:v>Use</x:v>
      </x:c>
      <x:c r="J3203" s="31" t="str">
        <x:v>15 Minutes</x:v>
      </x:c>
      <x:c r="K3203" s="32" t="str">
        <x:v>02-03-2025 07:45:00</x:v>
      </x:c>
      <x:c r="M3203" s="53" t="str">
        <x:v>3433160.2500000000000000</x:v>
      </x:c>
      <x:c r="N3203" s="33" t="str">
        <x:v/>
      </x:c>
    </x:row>
    <x:row r="3204">
      <x:c r="B3204" s="5" t="str">
        <x:v>16318195036748635124</x:v>
      </x:c>
      <x:c r="C3204" s="44" t="str">
        <x:v>83317088</x:v>
      </x:c>
      <x:c r="D3204" s="46" t="str">
        <x:v>winPM</x:v>
      </x:c>
      <x:c r="E3204" s="52" t="str">
        <x:v>112</x:v>
      </x:c>
      <x:c r="F3204" s="45" t="str">
        <x:v>174-ELE02</x:v>
      </x:c>
      <x:c r="H3204" s="9" t="str">
        <x:v>Valley_Dining.208v_Submeter</x:v>
      </x:c>
      <x:c r="I3204" s="49" t="str">
        <x:v>Use</x:v>
      </x:c>
      <x:c r="J3204" s="31" t="str">
        <x:v>15 Minutes</x:v>
      </x:c>
      <x:c r="K3204" s="32" t="str">
        <x:v>02-03-2025 08:00:00</x:v>
      </x:c>
      <x:c r="M3204" s="53" t="str">
        <x:v>3433174.0000000000000000</x:v>
      </x:c>
      <x:c r="N3204" s="33" t="str">
        <x:v/>
      </x:c>
    </x:row>
    <x:row r="3205">
      <x:c r="B3205" s="5" t="str">
        <x:v>809670684750803921</x:v>
      </x:c>
      <x:c r="C3205" s="44" t="str">
        <x:v>83317092</x:v>
      </x:c>
      <x:c r="D3205" s="46" t="str">
        <x:v>winPM</x:v>
      </x:c>
      <x:c r="E3205" s="52" t="str">
        <x:v>112</x:v>
      </x:c>
      <x:c r="F3205" s="45" t="str">
        <x:v>174-ELE02</x:v>
      </x:c>
      <x:c r="H3205" s="9" t="str">
        <x:v>Valley_Dining.208v_Submeter</x:v>
      </x:c>
      <x:c r="I3205" s="49" t="str">
        <x:v>Use</x:v>
      </x:c>
      <x:c r="J3205" s="31" t="str">
        <x:v>15 Minutes</x:v>
      </x:c>
      <x:c r="K3205" s="32" t="str">
        <x:v>02-03-2025 08:15:00</x:v>
      </x:c>
      <x:c r="M3205" s="53" t="str">
        <x:v>3433202.7500000000000000</x:v>
      </x:c>
      <x:c r="N3205" s="33" t="str">
        <x:v/>
      </x:c>
    </x:row>
    <x:row r="3206">
      <x:c r="B3206" s="5" t="str">
        <x:v>3365643763613408734</x:v>
      </x:c>
      <x:c r="C3206" s="44" t="str">
        <x:v>83317096</x:v>
      </x:c>
      <x:c r="D3206" s="46" t="str">
        <x:v>winPM</x:v>
      </x:c>
      <x:c r="E3206" s="52" t="str">
        <x:v>112</x:v>
      </x:c>
      <x:c r="F3206" s="45" t="str">
        <x:v>174-ELE02</x:v>
      </x:c>
      <x:c r="H3206" s="9" t="str">
        <x:v>Valley_Dining.208v_Submeter</x:v>
      </x:c>
      <x:c r="I3206" s="49" t="str">
        <x:v>Use</x:v>
      </x:c>
      <x:c r="J3206" s="31" t="str">
        <x:v>15 Minutes</x:v>
      </x:c>
      <x:c r="K3206" s="32" t="str">
        <x:v>02-03-2025 08:30:00</x:v>
      </x:c>
      <x:c r="M3206" s="53" t="str">
        <x:v>3433228.0000000000000000</x:v>
      </x:c>
      <x:c r="N3206" s="33" t="str">
        <x:v/>
      </x:c>
    </x:row>
    <x:row r="3207">
      <x:c r="B3207" s="5" t="str">
        <x:v>18324996551488712725</x:v>
      </x:c>
      <x:c r="C3207" s="44" t="str">
        <x:v>83317100</x:v>
      </x:c>
      <x:c r="D3207" s="46" t="str">
        <x:v>winPM</x:v>
      </x:c>
      <x:c r="E3207" s="52" t="str">
        <x:v>112</x:v>
      </x:c>
      <x:c r="F3207" s="45" t="str">
        <x:v>174-ELE02</x:v>
      </x:c>
      <x:c r="H3207" s="9" t="str">
        <x:v>Valley_Dining.208v_Submeter</x:v>
      </x:c>
      <x:c r="I3207" s="49" t="str">
        <x:v>Use</x:v>
      </x:c>
      <x:c r="J3207" s="31" t="str">
        <x:v>15 Minutes</x:v>
      </x:c>
      <x:c r="K3207" s="32" t="str">
        <x:v>02-03-2025 08:45:00</x:v>
      </x:c>
      <x:c r="M3207" s="53" t="str">
        <x:v>3433255.2500000000000000</x:v>
      </x:c>
      <x:c r="N3207" s="33" t="str">
        <x:v/>
      </x:c>
    </x:row>
    <x:row r="3208">
      <x:c r="B3208" s="5" t="str">
        <x:v>7591890224949282843</x:v>
      </x:c>
      <x:c r="C3208" s="44" t="str">
        <x:v>83317104</x:v>
      </x:c>
      <x:c r="D3208" s="46" t="str">
        <x:v>winPM</x:v>
      </x:c>
      <x:c r="E3208" s="52" t="str">
        <x:v>112</x:v>
      </x:c>
      <x:c r="F3208" s="45" t="str">
        <x:v>174-ELE02</x:v>
      </x:c>
      <x:c r="H3208" s="9" t="str">
        <x:v>Valley_Dining.208v_Submeter</x:v>
      </x:c>
      <x:c r="I3208" s="49" t="str">
        <x:v>Use</x:v>
      </x:c>
      <x:c r="J3208" s="31" t="str">
        <x:v>15 Minutes</x:v>
      </x:c>
      <x:c r="K3208" s="32" t="str">
        <x:v>02-03-2025 09:00:00</x:v>
      </x:c>
      <x:c r="M3208" s="53" t="str">
        <x:v>3433283.7500000000000000</x:v>
      </x:c>
      <x:c r="N3208" s="33" t="str">
        <x:v/>
      </x:c>
    </x:row>
    <x:row r="3209">
      <x:c r="B3209" s="5" t="str">
        <x:v>1745078934718343301</x:v>
      </x:c>
      <x:c r="C3209" s="44" t="str">
        <x:v>83317108</x:v>
      </x:c>
      <x:c r="D3209" s="46" t="str">
        <x:v>winPM</x:v>
      </x:c>
      <x:c r="E3209" s="52" t="str">
        <x:v>112</x:v>
      </x:c>
      <x:c r="F3209" s="45" t="str">
        <x:v>174-ELE02</x:v>
      </x:c>
      <x:c r="H3209" s="9" t="str">
        <x:v>Valley_Dining.208v_Submeter</x:v>
      </x:c>
      <x:c r="I3209" s="49" t="str">
        <x:v>Use</x:v>
      </x:c>
      <x:c r="J3209" s="31" t="str">
        <x:v>15 Minutes</x:v>
      </x:c>
      <x:c r="K3209" s="32" t="str">
        <x:v>02-03-2025 09:15:00</x:v>
      </x:c>
      <x:c r="M3209" s="53" t="str">
        <x:v>3433315.7500000000000000</x:v>
      </x:c>
      <x:c r="N3209" s="33" t="str">
        <x:v/>
      </x:c>
    </x:row>
    <x:row r="3210">
      <x:c r="B3210" s="5" t="str">
        <x:v>4519636645646681634</x:v>
      </x:c>
      <x:c r="C3210" s="44" t="str">
        <x:v>83317112</x:v>
      </x:c>
      <x:c r="D3210" s="46" t="str">
        <x:v>winPM</x:v>
      </x:c>
      <x:c r="E3210" s="52" t="str">
        <x:v>112</x:v>
      </x:c>
      <x:c r="F3210" s="45" t="str">
        <x:v>174-ELE02</x:v>
      </x:c>
      <x:c r="H3210" s="9" t="str">
        <x:v>Valley_Dining.208v_Submeter</x:v>
      </x:c>
      <x:c r="I3210" s="49" t="str">
        <x:v>Use</x:v>
      </x:c>
      <x:c r="J3210" s="31" t="str">
        <x:v>15 Minutes</x:v>
      </x:c>
      <x:c r="K3210" s="32" t="str">
        <x:v>02-03-2025 09:30:00</x:v>
      </x:c>
      <x:c r="M3210" s="53" t="str">
        <x:v>3433347.0000000000000000</x:v>
      </x:c>
      <x:c r="N3210" s="33" t="str">
        <x:v/>
      </x:c>
    </x:row>
    <x:row r="3211">
      <x:c r="B3211" s="5" t="str">
        <x:v>5963613993314775077</x:v>
      </x:c>
      <x:c r="C3211" s="44" t="str">
        <x:v>83317116</x:v>
      </x:c>
      <x:c r="D3211" s="46" t="str">
        <x:v>winPM</x:v>
      </x:c>
      <x:c r="E3211" s="52" t="str">
        <x:v>112</x:v>
      </x:c>
      <x:c r="F3211" s="45" t="str">
        <x:v>174-ELE02</x:v>
      </x:c>
      <x:c r="H3211" s="9" t="str">
        <x:v>Valley_Dining.208v_Submeter</x:v>
      </x:c>
      <x:c r="I3211" s="49" t="str">
        <x:v>Use</x:v>
      </x:c>
      <x:c r="J3211" s="31" t="str">
        <x:v>15 Minutes</x:v>
      </x:c>
      <x:c r="K3211" s="32" t="str">
        <x:v>02-03-2025 09:45:00</x:v>
      </x:c>
      <x:c r="M3211" s="53" t="str">
        <x:v>3433370.2500000000000000</x:v>
      </x:c>
      <x:c r="N3211" s="33" t="str">
        <x:v/>
      </x:c>
    </x:row>
    <x:row r="3212">
      <x:c r="B3212" s="5" t="str">
        <x:v>10961198251079159146</x:v>
      </x:c>
      <x:c r="C3212" s="44" t="str">
        <x:v>83317120</x:v>
      </x:c>
      <x:c r="D3212" s="46" t="str">
        <x:v>winPM</x:v>
      </x:c>
      <x:c r="E3212" s="52" t="str">
        <x:v>112</x:v>
      </x:c>
      <x:c r="F3212" s="45" t="str">
        <x:v>174-ELE02</x:v>
      </x:c>
      <x:c r="H3212" s="9" t="str">
        <x:v>Valley_Dining.208v_Submeter</x:v>
      </x:c>
      <x:c r="I3212" s="49" t="str">
        <x:v>Use</x:v>
      </x:c>
      <x:c r="J3212" s="31" t="str">
        <x:v>15 Minutes</x:v>
      </x:c>
      <x:c r="K3212" s="32" t="str">
        <x:v>02-03-2025 10:00:00</x:v>
      </x:c>
      <x:c r="M3212" s="53" t="str">
        <x:v>3433392.7500000000000000</x:v>
      </x:c>
      <x:c r="N3212" s="33" t="str">
        <x:v/>
      </x:c>
    </x:row>
    <x:row r="3213">
      <x:c r="B3213" s="5" t="str">
        <x:v>9026829099296743975</x:v>
      </x:c>
      <x:c r="C3213" s="44" t="str">
        <x:v>83317124</x:v>
      </x:c>
      <x:c r="D3213" s="46" t="str">
        <x:v>winPM</x:v>
      </x:c>
      <x:c r="E3213" s="52" t="str">
        <x:v>112</x:v>
      </x:c>
      <x:c r="F3213" s="45" t="str">
        <x:v>174-ELE02</x:v>
      </x:c>
      <x:c r="H3213" s="9" t="str">
        <x:v>Valley_Dining.208v_Submeter</x:v>
      </x:c>
      <x:c r="I3213" s="49" t="str">
        <x:v>Use</x:v>
      </x:c>
      <x:c r="J3213" s="31" t="str">
        <x:v>15 Minutes</x:v>
      </x:c>
      <x:c r="K3213" s="32" t="str">
        <x:v>02-03-2025 10:15:00</x:v>
      </x:c>
      <x:c r="M3213" s="53" t="str">
        <x:v>3433416.7500000000000000</x:v>
      </x:c>
      <x:c r="N3213" s="33" t="str">
        <x:v/>
      </x:c>
    </x:row>
    <x:row r="3214">
      <x:c r="B3214" s="5" t="str">
        <x:v>9016497644696751877</x:v>
      </x:c>
      <x:c r="C3214" s="44" t="str">
        <x:v>83317128</x:v>
      </x:c>
      <x:c r="D3214" s="46" t="str">
        <x:v>winPM</x:v>
      </x:c>
      <x:c r="E3214" s="52" t="str">
        <x:v>112</x:v>
      </x:c>
      <x:c r="F3214" s="45" t="str">
        <x:v>174-ELE02</x:v>
      </x:c>
      <x:c r="H3214" s="9" t="str">
        <x:v>Valley_Dining.208v_Submeter</x:v>
      </x:c>
      <x:c r="I3214" s="49" t="str">
        <x:v>Use</x:v>
      </x:c>
      <x:c r="J3214" s="31" t="str">
        <x:v>15 Minutes</x:v>
      </x:c>
      <x:c r="K3214" s="32" t="str">
        <x:v>02-03-2025 10:30:00</x:v>
      </x:c>
      <x:c r="M3214" s="53" t="str">
        <x:v>3433441.2500000000000000</x:v>
      </x:c>
      <x:c r="N3214" s="33" t="str">
        <x:v/>
      </x:c>
    </x:row>
    <x:row r="3215">
      <x:c r="B3215" s="5" t="str">
        <x:v>13829672338063721476</x:v>
      </x:c>
      <x:c r="C3215" s="44" t="str">
        <x:v>83317132</x:v>
      </x:c>
      <x:c r="D3215" s="46" t="str">
        <x:v>winPM</x:v>
      </x:c>
      <x:c r="E3215" s="52" t="str">
        <x:v>112</x:v>
      </x:c>
      <x:c r="F3215" s="45" t="str">
        <x:v>174-ELE02</x:v>
      </x:c>
      <x:c r="H3215" s="9" t="str">
        <x:v>Valley_Dining.208v_Submeter</x:v>
      </x:c>
      <x:c r="I3215" s="49" t="str">
        <x:v>Use</x:v>
      </x:c>
      <x:c r="J3215" s="31" t="str">
        <x:v>15 Minutes</x:v>
      </x:c>
      <x:c r="K3215" s="32" t="str">
        <x:v>02-03-2025 10:45:00</x:v>
      </x:c>
      <x:c r="M3215" s="53" t="str">
        <x:v>3433468.7500000000000000</x:v>
      </x:c>
      <x:c r="N3215" s="33" t="str">
        <x:v/>
      </x:c>
    </x:row>
    <x:row r="3216">
      <x:c r="B3216" s="5" t="str">
        <x:v>8406696323094321426</x:v>
      </x:c>
      <x:c r="C3216" s="44" t="str">
        <x:v>83317136</x:v>
      </x:c>
      <x:c r="D3216" s="46" t="str">
        <x:v>winPM</x:v>
      </x:c>
      <x:c r="E3216" s="52" t="str">
        <x:v>112</x:v>
      </x:c>
      <x:c r="F3216" s="45" t="str">
        <x:v>174-ELE02</x:v>
      </x:c>
      <x:c r="H3216" s="9" t="str">
        <x:v>Valley_Dining.208v_Submeter</x:v>
      </x:c>
      <x:c r="I3216" s="49" t="str">
        <x:v>Use</x:v>
      </x:c>
      <x:c r="J3216" s="31" t="str">
        <x:v>15 Minutes</x:v>
      </x:c>
      <x:c r="K3216" s="32" t="str">
        <x:v>02-03-2025 11:00:00</x:v>
      </x:c>
      <x:c r="M3216" s="53" t="str">
        <x:v>3433495.0000000000000000</x:v>
      </x:c>
      <x:c r="N3216" s="33" t="str">
        <x:v/>
      </x:c>
    </x:row>
    <x:row r="3217">
      <x:c r="B3217" s="5" t="str">
        <x:v>14662916342166268464</x:v>
      </x:c>
      <x:c r="C3217" s="44" t="str">
        <x:v>83317140</x:v>
      </x:c>
      <x:c r="D3217" s="46" t="str">
        <x:v>winPM</x:v>
      </x:c>
      <x:c r="E3217" s="52" t="str">
        <x:v>112</x:v>
      </x:c>
      <x:c r="F3217" s="45" t="str">
        <x:v>174-ELE02</x:v>
      </x:c>
      <x:c r="H3217" s="9" t="str">
        <x:v>Valley_Dining.208v_Submeter</x:v>
      </x:c>
      <x:c r="I3217" s="49" t="str">
        <x:v>Use</x:v>
      </x:c>
      <x:c r="J3217" s="31" t="str">
        <x:v>15 Minutes</x:v>
      </x:c>
      <x:c r="K3217" s="32" t="str">
        <x:v>02-03-2025 11:15:00</x:v>
      </x:c>
      <x:c r="M3217" s="53" t="str">
        <x:v>3433524.7500000000000000</x:v>
      </x:c>
      <x:c r="N3217" s="33" t="str">
        <x:v/>
      </x:c>
    </x:row>
    <x:row r="3218">
      <x:c r="B3218" s="5" t="str">
        <x:v>12795842300657857875</x:v>
      </x:c>
      <x:c r="C3218" s="44" t="str">
        <x:v>83317144</x:v>
      </x:c>
      <x:c r="D3218" s="46" t="str">
        <x:v>winPM</x:v>
      </x:c>
      <x:c r="E3218" s="52" t="str">
        <x:v>112</x:v>
      </x:c>
      <x:c r="F3218" s="45" t="str">
        <x:v>174-ELE02</x:v>
      </x:c>
      <x:c r="H3218" s="9" t="str">
        <x:v>Valley_Dining.208v_Submeter</x:v>
      </x:c>
      <x:c r="I3218" s="49" t="str">
        <x:v>Use</x:v>
      </x:c>
      <x:c r="J3218" s="31" t="str">
        <x:v>15 Minutes</x:v>
      </x:c>
      <x:c r="K3218" s="32" t="str">
        <x:v>02-03-2025 11:30:00</x:v>
      </x:c>
      <x:c r="M3218" s="53" t="str">
        <x:v>3433554.2500000000000000</x:v>
      </x:c>
      <x:c r="N3218" s="33" t="str">
        <x:v/>
      </x:c>
    </x:row>
    <x:row r="3219">
      <x:c r="B3219" s="5" t="str">
        <x:v>1677380405439223238</x:v>
      </x:c>
      <x:c r="C3219" s="44" t="str">
        <x:v>83317148</x:v>
      </x:c>
      <x:c r="D3219" s="46" t="str">
        <x:v>winPM</x:v>
      </x:c>
      <x:c r="E3219" s="52" t="str">
        <x:v>112</x:v>
      </x:c>
      <x:c r="F3219" s="45" t="str">
        <x:v>174-ELE02</x:v>
      </x:c>
      <x:c r="H3219" s="9" t="str">
        <x:v>Valley_Dining.208v_Submeter</x:v>
      </x:c>
      <x:c r="I3219" s="49" t="str">
        <x:v>Use</x:v>
      </x:c>
      <x:c r="J3219" s="31" t="str">
        <x:v>15 Minutes</x:v>
      </x:c>
      <x:c r="K3219" s="32" t="str">
        <x:v>02-03-2025 11:45:00</x:v>
      </x:c>
      <x:c r="M3219" s="53" t="str">
        <x:v>3433579.2500000000000000</x:v>
      </x:c>
      <x:c r="N3219" s="33" t="str">
        <x:v/>
      </x:c>
    </x:row>
    <x:row r="3220">
      <x:c r="B3220" s="5" t="str">
        <x:v>4259393592850270713</x:v>
      </x:c>
      <x:c r="C3220" s="44" t="str">
        <x:v>83317152</x:v>
      </x:c>
      <x:c r="D3220" s="46" t="str">
        <x:v>winPM</x:v>
      </x:c>
      <x:c r="E3220" s="52" t="str">
        <x:v>112</x:v>
      </x:c>
      <x:c r="F3220" s="45" t="str">
        <x:v>174-ELE02</x:v>
      </x:c>
      <x:c r="H3220" s="9" t="str">
        <x:v>Valley_Dining.208v_Submeter</x:v>
      </x:c>
      <x:c r="I3220" s="49" t="str">
        <x:v>Use</x:v>
      </x:c>
      <x:c r="J3220" s="31" t="str">
        <x:v>15 Minutes</x:v>
      </x:c>
      <x:c r="K3220" s="32" t="str">
        <x:v>02-03-2025 12:00:00</x:v>
      </x:c>
      <x:c r="M3220" s="53" t="str">
        <x:v>3433604.7500000000000000</x:v>
      </x:c>
      <x:c r="N3220" s="33" t="str">
        <x:v/>
      </x:c>
    </x:row>
    <x:row r="3221">
      <x:c r="B3221" s="5" t="str">
        <x:v>11899323788631991334</x:v>
      </x:c>
      <x:c r="C3221" s="44" t="str">
        <x:v>83317156</x:v>
      </x:c>
      <x:c r="D3221" s="46" t="str">
        <x:v>winPM</x:v>
      </x:c>
      <x:c r="E3221" s="52" t="str">
        <x:v>112</x:v>
      </x:c>
      <x:c r="F3221" s="45" t="str">
        <x:v>174-ELE02</x:v>
      </x:c>
      <x:c r="H3221" s="9" t="str">
        <x:v>Valley_Dining.208v_Submeter</x:v>
      </x:c>
      <x:c r="I3221" s="49" t="str">
        <x:v>Use</x:v>
      </x:c>
      <x:c r="J3221" s="31" t="str">
        <x:v>15 Minutes</x:v>
      </x:c>
      <x:c r="K3221" s="32" t="str">
        <x:v>02-03-2025 12:15:00</x:v>
      </x:c>
      <x:c r="M3221" s="53" t="str">
        <x:v>3433631.5000000000000000</x:v>
      </x:c>
      <x:c r="N3221" s="33" t="str">
        <x:v/>
      </x:c>
    </x:row>
    <x:row r="3222">
      <x:c r="B3222" s="5" t="str">
        <x:v>7215627905626581744</x:v>
      </x:c>
      <x:c r="C3222" s="44" t="str">
        <x:v>83317160</x:v>
      </x:c>
      <x:c r="D3222" s="46" t="str">
        <x:v>winPM</x:v>
      </x:c>
      <x:c r="E3222" s="52" t="str">
        <x:v>112</x:v>
      </x:c>
      <x:c r="F3222" s="45" t="str">
        <x:v>174-ELE02</x:v>
      </x:c>
      <x:c r="H3222" s="9" t="str">
        <x:v>Valley_Dining.208v_Submeter</x:v>
      </x:c>
      <x:c r="I3222" s="49" t="str">
        <x:v>Use</x:v>
      </x:c>
      <x:c r="J3222" s="31" t="str">
        <x:v>15 Minutes</x:v>
      </x:c>
      <x:c r="K3222" s="32" t="str">
        <x:v>02-03-2025 12:30:00</x:v>
      </x:c>
      <x:c r="M3222" s="53" t="str">
        <x:v>3433655.2500000000000000</x:v>
      </x:c>
      <x:c r="N3222" s="33" t="str">
        <x:v/>
      </x:c>
    </x:row>
    <x:row r="3223">
      <x:c r="B3223" s="5" t="str">
        <x:v>11537557804048075740</x:v>
      </x:c>
      <x:c r="C3223" s="44" t="str">
        <x:v>83317164</x:v>
      </x:c>
      <x:c r="D3223" s="46" t="str">
        <x:v>winPM</x:v>
      </x:c>
      <x:c r="E3223" s="52" t="str">
        <x:v>112</x:v>
      </x:c>
      <x:c r="F3223" s="45" t="str">
        <x:v>174-ELE02</x:v>
      </x:c>
      <x:c r="H3223" s="9" t="str">
        <x:v>Valley_Dining.208v_Submeter</x:v>
      </x:c>
      <x:c r="I3223" s="49" t="str">
        <x:v>Use</x:v>
      </x:c>
      <x:c r="J3223" s="31" t="str">
        <x:v>15 Minutes</x:v>
      </x:c>
      <x:c r="K3223" s="32" t="str">
        <x:v>02-03-2025 12:45:00</x:v>
      </x:c>
      <x:c r="M3223" s="53" t="str">
        <x:v>3433681.0000000000000000</x:v>
      </x:c>
      <x:c r="N3223" s="33" t="str">
        <x:v/>
      </x:c>
    </x:row>
    <x:row r="3224">
      <x:c r="B3224" s="5" t="str">
        <x:v>6358895906293835057</x:v>
      </x:c>
      <x:c r="C3224" s="44" t="str">
        <x:v>83317168</x:v>
      </x:c>
      <x:c r="D3224" s="46" t="str">
        <x:v>winPM</x:v>
      </x:c>
      <x:c r="E3224" s="52" t="str">
        <x:v>112</x:v>
      </x:c>
      <x:c r="F3224" s="45" t="str">
        <x:v>174-ELE02</x:v>
      </x:c>
      <x:c r="H3224" s="9" t="str">
        <x:v>Valley_Dining.208v_Submeter</x:v>
      </x:c>
      <x:c r="I3224" s="49" t="str">
        <x:v>Use</x:v>
      </x:c>
      <x:c r="J3224" s="31" t="str">
        <x:v>15 Minutes</x:v>
      </x:c>
      <x:c r="K3224" s="32" t="str">
        <x:v>02-03-2025 13:00:00</x:v>
      </x:c>
      <x:c r="M3224" s="53" t="str">
        <x:v>3433705.7500000000000000</x:v>
      </x:c>
      <x:c r="N3224" s="33" t="str">
        <x:v/>
      </x:c>
    </x:row>
    <x:row r="3225">
      <x:c r="B3225" s="5" t="str">
        <x:v>13915896377768237577</x:v>
      </x:c>
      <x:c r="C3225" s="44" t="str">
        <x:v>83317172</x:v>
      </x:c>
      <x:c r="D3225" s="46" t="str">
        <x:v>winPM</x:v>
      </x:c>
      <x:c r="E3225" s="52" t="str">
        <x:v>112</x:v>
      </x:c>
      <x:c r="F3225" s="45" t="str">
        <x:v>174-ELE02</x:v>
      </x:c>
      <x:c r="H3225" s="9" t="str">
        <x:v>Valley_Dining.208v_Submeter</x:v>
      </x:c>
      <x:c r="I3225" s="49" t="str">
        <x:v>Use</x:v>
      </x:c>
      <x:c r="J3225" s="31" t="str">
        <x:v>15 Minutes</x:v>
      </x:c>
      <x:c r="K3225" s="32" t="str">
        <x:v>02-03-2025 13:15:00</x:v>
      </x:c>
      <x:c r="M3225" s="53" t="str">
        <x:v>3433730.2500000000000000</x:v>
      </x:c>
      <x:c r="N3225" s="33" t="str">
        <x:v/>
      </x:c>
    </x:row>
    <x:row r="3226">
      <x:c r="B3226" s="5" t="str">
        <x:v>4525738550340359308</x:v>
      </x:c>
      <x:c r="C3226" s="44" t="str">
        <x:v>83317176</x:v>
      </x:c>
      <x:c r="D3226" s="46" t="str">
        <x:v>winPM</x:v>
      </x:c>
      <x:c r="E3226" s="52" t="str">
        <x:v>112</x:v>
      </x:c>
      <x:c r="F3226" s="45" t="str">
        <x:v>174-ELE02</x:v>
      </x:c>
      <x:c r="H3226" s="9" t="str">
        <x:v>Valley_Dining.208v_Submeter</x:v>
      </x:c>
      <x:c r="I3226" s="49" t="str">
        <x:v>Use</x:v>
      </x:c>
      <x:c r="J3226" s="31" t="str">
        <x:v>15 Minutes</x:v>
      </x:c>
      <x:c r="K3226" s="32" t="str">
        <x:v>02-03-2025 13:30:00</x:v>
      </x:c>
      <x:c r="M3226" s="53" t="str">
        <x:v>3433755.7500000000000000</x:v>
      </x:c>
      <x:c r="N3226" s="33" t="str">
        <x:v/>
      </x:c>
    </x:row>
    <x:row r="3227">
      <x:c r="B3227" s="5" t="str">
        <x:v>3223651291827118709</x:v>
      </x:c>
      <x:c r="C3227" s="44" t="str">
        <x:v>83317180</x:v>
      </x:c>
      <x:c r="D3227" s="46" t="str">
        <x:v>winPM</x:v>
      </x:c>
      <x:c r="E3227" s="52" t="str">
        <x:v>112</x:v>
      </x:c>
      <x:c r="F3227" s="45" t="str">
        <x:v>174-ELE02</x:v>
      </x:c>
      <x:c r="H3227" s="9" t="str">
        <x:v>Valley_Dining.208v_Submeter</x:v>
      </x:c>
      <x:c r="I3227" s="49" t="str">
        <x:v>Use</x:v>
      </x:c>
      <x:c r="J3227" s="31" t="str">
        <x:v>15 Minutes</x:v>
      </x:c>
      <x:c r="K3227" s="32" t="str">
        <x:v>02-03-2025 13:45:00</x:v>
      </x:c>
      <x:c r="M3227" s="53" t="str">
        <x:v>3433778.5000000000000000</x:v>
      </x:c>
      <x:c r="N3227" s="33" t="str">
        <x:v/>
      </x:c>
    </x:row>
    <x:row r="3228">
      <x:c r="B3228" s="5" t="str">
        <x:v>3146029080093468448</x:v>
      </x:c>
      <x:c r="C3228" s="44" t="str">
        <x:v>83317184</x:v>
      </x:c>
      <x:c r="D3228" s="46" t="str">
        <x:v>winPM</x:v>
      </x:c>
      <x:c r="E3228" s="52" t="str">
        <x:v>112</x:v>
      </x:c>
      <x:c r="F3228" s="45" t="str">
        <x:v>174-ELE02</x:v>
      </x:c>
      <x:c r="H3228" s="9" t="str">
        <x:v>Valley_Dining.208v_Submeter</x:v>
      </x:c>
      <x:c r="I3228" s="49" t="str">
        <x:v>Use</x:v>
      </x:c>
      <x:c r="J3228" s="31" t="str">
        <x:v>15 Minutes</x:v>
      </x:c>
      <x:c r="K3228" s="32" t="str">
        <x:v>02-03-2025 14:00:00</x:v>
      </x:c>
      <x:c r="M3228" s="53" t="str">
        <x:v>3433805.5000000000000000</x:v>
      </x:c>
      <x:c r="N3228" s="33" t="str">
        <x:v/>
      </x:c>
    </x:row>
    <x:row r="3229">
      <x:c r="B3229" s="5" t="str">
        <x:v>9890003078413839702</x:v>
      </x:c>
      <x:c r="C3229" s="44" t="str">
        <x:v>83317188</x:v>
      </x:c>
      <x:c r="D3229" s="46" t="str">
        <x:v>winPM</x:v>
      </x:c>
      <x:c r="E3229" s="52" t="str">
        <x:v>112</x:v>
      </x:c>
      <x:c r="F3229" s="45" t="str">
        <x:v>174-ELE02</x:v>
      </x:c>
      <x:c r="H3229" s="9" t="str">
        <x:v>Valley_Dining.208v_Submeter</x:v>
      </x:c>
      <x:c r="I3229" s="49" t="str">
        <x:v>Use</x:v>
      </x:c>
      <x:c r="J3229" s="31" t="str">
        <x:v>15 Minutes</x:v>
      </x:c>
      <x:c r="K3229" s="32" t="str">
        <x:v>02-03-2025 14:15:00</x:v>
      </x:c>
      <x:c r="M3229" s="53" t="str">
        <x:v>3433833.0000000000000000</x:v>
      </x:c>
      <x:c r="N3229" s="33" t="str">
        <x:v/>
      </x:c>
    </x:row>
    <x:row r="3230">
      <x:c r="B3230" s="5" t="str">
        <x:v>207824901129203922</x:v>
      </x:c>
      <x:c r="C3230" s="44" t="str">
        <x:v>83317192</x:v>
      </x:c>
      <x:c r="D3230" s="46" t="str">
        <x:v>winPM</x:v>
      </x:c>
      <x:c r="E3230" s="52" t="str">
        <x:v>112</x:v>
      </x:c>
      <x:c r="F3230" s="45" t="str">
        <x:v>174-ELE02</x:v>
      </x:c>
      <x:c r="H3230" s="9" t="str">
        <x:v>Valley_Dining.208v_Submeter</x:v>
      </x:c>
      <x:c r="I3230" s="49" t="str">
        <x:v>Use</x:v>
      </x:c>
      <x:c r="J3230" s="31" t="str">
        <x:v>15 Minutes</x:v>
      </x:c>
      <x:c r="K3230" s="32" t="str">
        <x:v>02-03-2025 14:30:00</x:v>
      </x:c>
      <x:c r="M3230" s="53" t="str">
        <x:v>3433860.7500000000000000</x:v>
      </x:c>
      <x:c r="N3230" s="33" t="str">
        <x:v/>
      </x:c>
    </x:row>
    <x:row r="3231">
      <x:c r="B3231" s="5" t="str">
        <x:v>3623664941171596530</x:v>
      </x:c>
      <x:c r="C3231" s="44" t="str">
        <x:v>83317196</x:v>
      </x:c>
      <x:c r="D3231" s="46" t="str">
        <x:v>winPM</x:v>
      </x:c>
      <x:c r="E3231" s="52" t="str">
        <x:v>112</x:v>
      </x:c>
      <x:c r="F3231" s="45" t="str">
        <x:v>174-ELE02</x:v>
      </x:c>
      <x:c r="H3231" s="9" t="str">
        <x:v>Valley_Dining.208v_Submeter</x:v>
      </x:c>
      <x:c r="I3231" s="49" t="str">
        <x:v>Use</x:v>
      </x:c>
      <x:c r="J3231" s="31" t="str">
        <x:v>15 Minutes</x:v>
      </x:c>
      <x:c r="K3231" s="32" t="str">
        <x:v>02-03-2025 14:45:00</x:v>
      </x:c>
      <x:c r="M3231" s="53" t="str">
        <x:v>3433893.7500000000000000</x:v>
      </x:c>
      <x:c r="N3231" s="33" t="str">
        <x:v/>
      </x:c>
    </x:row>
    <x:row r="3232">
      <x:c r="B3232" s="5" t="str">
        <x:v>15725414225576981378</x:v>
      </x:c>
      <x:c r="C3232" s="44" t="str">
        <x:v>83317200</x:v>
      </x:c>
      <x:c r="D3232" s="46" t="str">
        <x:v>winPM</x:v>
      </x:c>
      <x:c r="E3232" s="52" t="str">
        <x:v>112</x:v>
      </x:c>
      <x:c r="F3232" s="45" t="str">
        <x:v>174-ELE02</x:v>
      </x:c>
      <x:c r="H3232" s="9" t="str">
        <x:v>Valley_Dining.208v_Submeter</x:v>
      </x:c>
      <x:c r="I3232" s="49" t="str">
        <x:v>Use</x:v>
      </x:c>
      <x:c r="J3232" s="31" t="str">
        <x:v>15 Minutes</x:v>
      </x:c>
      <x:c r="K3232" s="32" t="str">
        <x:v>02-03-2025 15:00:00</x:v>
      </x:c>
      <x:c r="M3232" s="53" t="str">
        <x:v>3433927.0000000000000000</x:v>
      </x:c>
      <x:c r="N3232" s="33" t="str">
        <x:v/>
      </x:c>
    </x:row>
    <x:row r="3233">
      <x:c r="B3233" s="5" t="str">
        <x:v>12890604886437779072</x:v>
      </x:c>
      <x:c r="C3233" s="44" t="str">
        <x:v>83317204</x:v>
      </x:c>
      <x:c r="D3233" s="46" t="str">
        <x:v>winPM</x:v>
      </x:c>
      <x:c r="E3233" s="52" t="str">
        <x:v>112</x:v>
      </x:c>
      <x:c r="F3233" s="45" t="str">
        <x:v>174-ELE02</x:v>
      </x:c>
      <x:c r="H3233" s="9" t="str">
        <x:v>Valley_Dining.208v_Submeter</x:v>
      </x:c>
      <x:c r="I3233" s="49" t="str">
        <x:v>Use</x:v>
      </x:c>
      <x:c r="J3233" s="31" t="str">
        <x:v>15 Minutes</x:v>
      </x:c>
      <x:c r="K3233" s="32" t="str">
        <x:v>02-03-2025 15:15:00</x:v>
      </x:c>
      <x:c r="M3233" s="53" t="str">
        <x:v>3433953.5000000000000000</x:v>
      </x:c>
      <x:c r="N3233" s="33" t="str">
        <x:v/>
      </x:c>
    </x:row>
    <x:row r="3234">
      <x:c r="B3234" s="5" t="str">
        <x:v>2604490861548551436</x:v>
      </x:c>
      <x:c r="C3234" s="44" t="str">
        <x:v>83317208</x:v>
      </x:c>
      <x:c r="D3234" s="46" t="str">
        <x:v>winPM</x:v>
      </x:c>
      <x:c r="E3234" s="52" t="str">
        <x:v>112</x:v>
      </x:c>
      <x:c r="F3234" s="45" t="str">
        <x:v>174-ELE02</x:v>
      </x:c>
      <x:c r="H3234" s="9" t="str">
        <x:v>Valley_Dining.208v_Submeter</x:v>
      </x:c>
      <x:c r="I3234" s="49" t="str">
        <x:v>Use</x:v>
      </x:c>
      <x:c r="J3234" s="31" t="str">
        <x:v>15 Minutes</x:v>
      </x:c>
      <x:c r="K3234" s="32" t="str">
        <x:v>02-03-2025 15:30:00</x:v>
      </x:c>
      <x:c r="M3234" s="53" t="str">
        <x:v>3433979.7500000000000000</x:v>
      </x:c>
      <x:c r="N3234" s="33" t="str">
        <x:v/>
      </x:c>
    </x:row>
    <x:row r="3235">
      <x:c r="B3235" s="5" t="str">
        <x:v>11793455561192106250</x:v>
      </x:c>
      <x:c r="C3235" s="44" t="str">
        <x:v>83317212</x:v>
      </x:c>
      <x:c r="D3235" s="46" t="str">
        <x:v>winPM</x:v>
      </x:c>
      <x:c r="E3235" s="52" t="str">
        <x:v>112</x:v>
      </x:c>
      <x:c r="F3235" s="45" t="str">
        <x:v>174-ELE02</x:v>
      </x:c>
      <x:c r="H3235" s="9" t="str">
        <x:v>Valley_Dining.208v_Submeter</x:v>
      </x:c>
      <x:c r="I3235" s="49" t="str">
        <x:v>Use</x:v>
      </x:c>
      <x:c r="J3235" s="31" t="str">
        <x:v>15 Minutes</x:v>
      </x:c>
      <x:c r="K3235" s="32" t="str">
        <x:v>02-03-2025 15:45:00</x:v>
      </x:c>
      <x:c r="M3235" s="53" t="str">
        <x:v>3434007.0000000000000000</x:v>
      </x:c>
      <x:c r="N3235" s="33" t="str">
        <x:v/>
      </x:c>
    </x:row>
    <x:row r="3236">
      <x:c r="B3236" s="5" t="str">
        <x:v>10503745144810865212</x:v>
      </x:c>
      <x:c r="C3236" s="44" t="str">
        <x:v>83317216</x:v>
      </x:c>
      <x:c r="D3236" s="46" t="str">
        <x:v>winPM</x:v>
      </x:c>
      <x:c r="E3236" s="52" t="str">
        <x:v>112</x:v>
      </x:c>
      <x:c r="F3236" s="45" t="str">
        <x:v>174-ELE02</x:v>
      </x:c>
      <x:c r="H3236" s="9" t="str">
        <x:v>Valley_Dining.208v_Submeter</x:v>
      </x:c>
      <x:c r="I3236" s="49" t="str">
        <x:v>Use</x:v>
      </x:c>
      <x:c r="J3236" s="31" t="str">
        <x:v>15 Minutes</x:v>
      </x:c>
      <x:c r="K3236" s="32" t="str">
        <x:v>02-03-2025 16:00:00</x:v>
      </x:c>
      <x:c r="M3236" s="53" t="str">
        <x:v>3434034.7500000000000000</x:v>
      </x:c>
      <x:c r="N3236" s="33" t="str">
        <x:v/>
      </x:c>
    </x:row>
    <x:row r="3237">
      <x:c r="B3237" s="5" t="str">
        <x:v>124606524498207147</x:v>
      </x:c>
      <x:c r="C3237" s="44" t="str">
        <x:v>83317220</x:v>
      </x:c>
      <x:c r="D3237" s="46" t="str">
        <x:v>winPM</x:v>
      </x:c>
      <x:c r="E3237" s="52" t="str">
        <x:v>112</x:v>
      </x:c>
      <x:c r="F3237" s="45" t="str">
        <x:v>174-ELE02</x:v>
      </x:c>
      <x:c r="H3237" s="9" t="str">
        <x:v>Valley_Dining.208v_Submeter</x:v>
      </x:c>
      <x:c r="I3237" s="49" t="str">
        <x:v>Use</x:v>
      </x:c>
      <x:c r="J3237" s="31" t="str">
        <x:v>15 Minutes</x:v>
      </x:c>
      <x:c r="K3237" s="32" t="str">
        <x:v>02-03-2025 16:15:00</x:v>
      </x:c>
      <x:c r="M3237" s="53" t="str">
        <x:v>3434063.0000000000000000</x:v>
      </x:c>
      <x:c r="N3237" s="33" t="str">
        <x:v/>
      </x:c>
    </x:row>
    <x:row r="3238">
      <x:c r="B3238" s="5" t="str">
        <x:v>104141408980463028</x:v>
      </x:c>
      <x:c r="C3238" s="44" t="str">
        <x:v>83317224</x:v>
      </x:c>
      <x:c r="D3238" s="46" t="str">
        <x:v>winPM</x:v>
      </x:c>
      <x:c r="E3238" s="52" t="str">
        <x:v>112</x:v>
      </x:c>
      <x:c r="F3238" s="45" t="str">
        <x:v>174-ELE02</x:v>
      </x:c>
      <x:c r="H3238" s="9" t="str">
        <x:v>Valley_Dining.208v_Submeter</x:v>
      </x:c>
      <x:c r="I3238" s="49" t="str">
        <x:v>Use</x:v>
      </x:c>
      <x:c r="J3238" s="31" t="str">
        <x:v>15 Minutes</x:v>
      </x:c>
      <x:c r="K3238" s="32" t="str">
        <x:v>02-03-2025 16:30:00</x:v>
      </x:c>
      <x:c r="M3238" s="53" t="str">
        <x:v>3434094.0000000000000000</x:v>
      </x:c>
      <x:c r="N3238" s="33" t="str">
        <x:v/>
      </x:c>
    </x:row>
    <x:row r="3239">
      <x:c r="B3239" s="5" t="str">
        <x:v>7018726326267938955</x:v>
      </x:c>
      <x:c r="C3239" s="44" t="str">
        <x:v>83317228</x:v>
      </x:c>
      <x:c r="D3239" s="46" t="str">
        <x:v>winPM</x:v>
      </x:c>
      <x:c r="E3239" s="52" t="str">
        <x:v>112</x:v>
      </x:c>
      <x:c r="F3239" s="45" t="str">
        <x:v>174-ELE02</x:v>
      </x:c>
      <x:c r="H3239" s="9" t="str">
        <x:v>Valley_Dining.208v_Submeter</x:v>
      </x:c>
      <x:c r="I3239" s="49" t="str">
        <x:v>Use</x:v>
      </x:c>
      <x:c r="J3239" s="31" t="str">
        <x:v>15 Minutes</x:v>
      </x:c>
      <x:c r="K3239" s="32" t="str">
        <x:v>02-03-2025 16:45:00</x:v>
      </x:c>
      <x:c r="M3239" s="53" t="str">
        <x:v>3434126.2500000000000000</x:v>
      </x:c>
      <x:c r="N3239" s="33" t="str">
        <x:v/>
      </x:c>
    </x:row>
    <x:row r="3240">
      <x:c r="B3240" s="5" t="str">
        <x:v>17764238312996587215</x:v>
      </x:c>
      <x:c r="C3240" s="44" t="str">
        <x:v>83328869</x:v>
      </x:c>
      <x:c r="D3240" s="46" t="str">
        <x:v>winPM</x:v>
      </x:c>
      <x:c r="E3240" s="52" t="str">
        <x:v>112</x:v>
      </x:c>
      <x:c r="F3240" s="45" t="str">
        <x:v>174-ELE02</x:v>
      </x:c>
      <x:c r="H3240" s="9" t="str">
        <x:v>Valley_Dining.208v_Submeter</x:v>
      </x:c>
      <x:c r="I3240" s="49" t="str">
        <x:v>Use</x:v>
      </x:c>
      <x:c r="J3240" s="31" t="str">
        <x:v>15 Minutes</x:v>
      </x:c>
      <x:c r="K3240" s="32" t="str">
        <x:v>02-03-2025 17:00:00</x:v>
      </x:c>
      <x:c r="M3240" s="53" t="str">
        <x:v>3434155.0000000000000000</x:v>
      </x:c>
      <x:c r="N3240" s="33" t="str">
        <x:v/>
      </x:c>
    </x:row>
    <x:row r="3241">
      <x:c r="B3241" s="5" t="str">
        <x:v>7927887149451331959</x:v>
      </x:c>
      <x:c r="C3241" s="44" t="str">
        <x:v>83328877</x:v>
      </x:c>
      <x:c r="D3241" s="46" t="str">
        <x:v>winPM</x:v>
      </x:c>
      <x:c r="E3241" s="52" t="str">
        <x:v>112</x:v>
      </x:c>
      <x:c r="F3241" s="45" t="str">
        <x:v>174-ELE02</x:v>
      </x:c>
      <x:c r="H3241" s="9" t="str">
        <x:v>Valley_Dining.208v_Submeter</x:v>
      </x:c>
      <x:c r="I3241" s="49" t="str">
        <x:v>Use</x:v>
      </x:c>
      <x:c r="J3241" s="31" t="str">
        <x:v>15 Minutes</x:v>
      </x:c>
      <x:c r="K3241" s="32" t="str">
        <x:v>02-03-2025 17:15:00</x:v>
      </x:c>
      <x:c r="M3241" s="53" t="str">
        <x:v>3434182.5000000000000000</x:v>
      </x:c>
      <x:c r="N3241" s="33" t="str">
        <x:v/>
      </x:c>
    </x:row>
    <x:row r="3242">
      <x:c r="B3242" s="5" t="str">
        <x:v>13407973250323980981</x:v>
      </x:c>
      <x:c r="C3242" s="44" t="str">
        <x:v>83328885</x:v>
      </x:c>
      <x:c r="D3242" s="46" t="str">
        <x:v>winPM</x:v>
      </x:c>
      <x:c r="E3242" s="52" t="str">
        <x:v>112</x:v>
      </x:c>
      <x:c r="F3242" s="45" t="str">
        <x:v>174-ELE02</x:v>
      </x:c>
      <x:c r="H3242" s="9" t="str">
        <x:v>Valley_Dining.208v_Submeter</x:v>
      </x:c>
      <x:c r="I3242" s="49" t="str">
        <x:v>Use</x:v>
      </x:c>
      <x:c r="J3242" s="31" t="str">
        <x:v>15 Minutes</x:v>
      </x:c>
      <x:c r="K3242" s="32" t="str">
        <x:v>02-03-2025 17:30:00</x:v>
      </x:c>
      <x:c r="M3242" s="53" t="str">
        <x:v>3434214.5000000000000000</x:v>
      </x:c>
      <x:c r="N3242" s="33" t="str">
        <x:v/>
      </x:c>
    </x:row>
    <x:row r="3243">
      <x:c r="B3243" s="5" t="str">
        <x:v>14997014350228965755</x:v>
      </x:c>
      <x:c r="C3243" s="44" t="str">
        <x:v>83328893</x:v>
      </x:c>
      <x:c r="D3243" s="46" t="str">
        <x:v>winPM</x:v>
      </x:c>
      <x:c r="E3243" s="52" t="str">
        <x:v>112</x:v>
      </x:c>
      <x:c r="F3243" s="45" t="str">
        <x:v>174-ELE02</x:v>
      </x:c>
      <x:c r="H3243" s="9" t="str">
        <x:v>Valley_Dining.208v_Submeter</x:v>
      </x:c>
      <x:c r="I3243" s="49" t="str">
        <x:v>Use</x:v>
      </x:c>
      <x:c r="J3243" s="31" t="str">
        <x:v>15 Minutes</x:v>
      </x:c>
      <x:c r="K3243" s="32" t="str">
        <x:v>02-03-2025 17:45:00</x:v>
      </x:c>
      <x:c r="M3243" s="53" t="str">
        <x:v>3434244.5000000000000000</x:v>
      </x:c>
      <x:c r="N3243" s="33" t="str">
        <x:v/>
      </x:c>
    </x:row>
    <x:row r="3244">
      <x:c r="B3244" s="5" t="str">
        <x:v>8118106240345995735</x:v>
      </x:c>
      <x:c r="C3244" s="44" t="str">
        <x:v>83328901</x:v>
      </x:c>
      <x:c r="D3244" s="46" t="str">
        <x:v>winPM</x:v>
      </x:c>
      <x:c r="E3244" s="52" t="str">
        <x:v>112</x:v>
      </x:c>
      <x:c r="F3244" s="45" t="str">
        <x:v>174-ELE02</x:v>
      </x:c>
      <x:c r="H3244" s="9" t="str">
        <x:v>Valley_Dining.208v_Submeter</x:v>
      </x:c>
      <x:c r="I3244" s="49" t="str">
        <x:v>Use</x:v>
      </x:c>
      <x:c r="J3244" s="31" t="str">
        <x:v>15 Minutes</x:v>
      </x:c>
      <x:c r="K3244" s="32" t="str">
        <x:v>02-03-2025 18:00:00</x:v>
      </x:c>
      <x:c r="M3244" s="53" t="str">
        <x:v>3434279.5000000000000000</x:v>
      </x:c>
      <x:c r="N3244" s="33" t="str">
        <x:v/>
      </x:c>
    </x:row>
    <x:row r="3245">
      <x:c r="B3245" s="5" t="str">
        <x:v>2438864852261352687</x:v>
      </x:c>
      <x:c r="C3245" s="44" t="str">
        <x:v>83328909</x:v>
      </x:c>
      <x:c r="D3245" s="46" t="str">
        <x:v>winPM</x:v>
      </x:c>
      <x:c r="E3245" s="52" t="str">
        <x:v>112</x:v>
      </x:c>
      <x:c r="F3245" s="45" t="str">
        <x:v>174-ELE02</x:v>
      </x:c>
      <x:c r="H3245" s="9" t="str">
        <x:v>Valley_Dining.208v_Submeter</x:v>
      </x:c>
      <x:c r="I3245" s="49" t="str">
        <x:v>Use</x:v>
      </x:c>
      <x:c r="J3245" s="31" t="str">
        <x:v>15 Minutes</x:v>
      </x:c>
      <x:c r="K3245" s="32" t="str">
        <x:v>02-03-2025 18:15:00</x:v>
      </x:c>
      <x:c r="M3245" s="53" t="str">
        <x:v>3434308.7500000000000000</x:v>
      </x:c>
      <x:c r="N3245" s="33" t="str">
        <x:v/>
      </x:c>
    </x:row>
    <x:row r="3246">
      <x:c r="B3246" s="5" t="str">
        <x:v>7227601391326653984</x:v>
      </x:c>
      <x:c r="C3246" s="44" t="str">
        <x:v>83328917</x:v>
      </x:c>
      <x:c r="D3246" s="46" t="str">
        <x:v>winPM</x:v>
      </x:c>
      <x:c r="E3246" s="52" t="str">
        <x:v>112</x:v>
      </x:c>
      <x:c r="F3246" s="45" t="str">
        <x:v>174-ELE02</x:v>
      </x:c>
      <x:c r="H3246" s="9" t="str">
        <x:v>Valley_Dining.208v_Submeter</x:v>
      </x:c>
      <x:c r="I3246" s="49" t="str">
        <x:v>Use</x:v>
      </x:c>
      <x:c r="J3246" s="31" t="str">
        <x:v>15 Minutes</x:v>
      </x:c>
      <x:c r="K3246" s="32" t="str">
        <x:v>02-03-2025 18:30:00</x:v>
      </x:c>
      <x:c r="M3246" s="53" t="str">
        <x:v>3434338.7500000000000000</x:v>
      </x:c>
      <x:c r="N3246" s="33" t="str">
        <x:v/>
      </x:c>
    </x:row>
    <x:row r="3247">
      <x:c r="B3247" s="5" t="str">
        <x:v>11550334608421319658</x:v>
      </x:c>
      <x:c r="C3247" s="44" t="str">
        <x:v>83328925</x:v>
      </x:c>
      <x:c r="D3247" s="46" t="str">
        <x:v>winPM</x:v>
      </x:c>
      <x:c r="E3247" s="52" t="str">
        <x:v>112</x:v>
      </x:c>
      <x:c r="F3247" s="45" t="str">
        <x:v>174-ELE02</x:v>
      </x:c>
      <x:c r="H3247" s="9" t="str">
        <x:v>Valley_Dining.208v_Submeter</x:v>
      </x:c>
      <x:c r="I3247" s="49" t="str">
        <x:v>Use</x:v>
      </x:c>
      <x:c r="J3247" s="31" t="str">
        <x:v>15 Minutes</x:v>
      </x:c>
      <x:c r="K3247" s="32" t="str">
        <x:v>02-03-2025 18:45:00</x:v>
      </x:c>
      <x:c r="M3247" s="53" t="str">
        <x:v>3434372.2500000000000000</x:v>
      </x:c>
      <x:c r="N3247" s="33" t="str">
        <x:v/>
      </x:c>
    </x:row>
    <x:row r="3248">
      <x:c r="B3248" s="5" t="str">
        <x:v>12953780092992736167</x:v>
      </x:c>
      <x:c r="C3248" s="44" t="str">
        <x:v>83328933</x:v>
      </x:c>
      <x:c r="D3248" s="46" t="str">
        <x:v>winPM</x:v>
      </x:c>
      <x:c r="E3248" s="52" t="str">
        <x:v>112</x:v>
      </x:c>
      <x:c r="F3248" s="45" t="str">
        <x:v>174-ELE02</x:v>
      </x:c>
      <x:c r="H3248" s="9" t="str">
        <x:v>Valley_Dining.208v_Submeter</x:v>
      </x:c>
      <x:c r="I3248" s="49" t="str">
        <x:v>Use</x:v>
      </x:c>
      <x:c r="J3248" s="31" t="str">
        <x:v>15 Minutes</x:v>
      </x:c>
      <x:c r="K3248" s="32" t="str">
        <x:v>02-03-2025 19:00:00</x:v>
      </x:c>
      <x:c r="M3248" s="53" t="str">
        <x:v>3434403.7500000000000000</x:v>
      </x:c>
      <x:c r="N3248" s="33" t="str">
        <x:v/>
      </x:c>
    </x:row>
    <x:row r="3249">
      <x:c r="B3249" s="5" t="str">
        <x:v>11735425877459985347</x:v>
      </x:c>
      <x:c r="C3249" s="44" t="str">
        <x:v>83328941</x:v>
      </x:c>
      <x:c r="D3249" s="46" t="str">
        <x:v>winPM</x:v>
      </x:c>
      <x:c r="E3249" s="52" t="str">
        <x:v>112</x:v>
      </x:c>
      <x:c r="F3249" s="45" t="str">
        <x:v>174-ELE02</x:v>
      </x:c>
      <x:c r="H3249" s="9" t="str">
        <x:v>Valley_Dining.208v_Submeter</x:v>
      </x:c>
      <x:c r="I3249" s="49" t="str">
        <x:v>Use</x:v>
      </x:c>
      <x:c r="J3249" s="31" t="str">
        <x:v>15 Minutes</x:v>
      </x:c>
      <x:c r="K3249" s="32" t="str">
        <x:v>02-03-2025 19:15:00</x:v>
      </x:c>
      <x:c r="M3249" s="53" t="str">
        <x:v>3434436.5000000000000000</x:v>
      </x:c>
      <x:c r="N3249" s="33" t="str">
        <x:v/>
      </x:c>
    </x:row>
    <x:row r="3250">
      <x:c r="B3250" s="5" t="str">
        <x:v>3389787482459665981</x:v>
      </x:c>
      <x:c r="C3250" s="44" t="str">
        <x:v>83328949</x:v>
      </x:c>
      <x:c r="D3250" s="46" t="str">
        <x:v>winPM</x:v>
      </x:c>
      <x:c r="E3250" s="52" t="str">
        <x:v>112</x:v>
      </x:c>
      <x:c r="F3250" s="45" t="str">
        <x:v>174-ELE02</x:v>
      </x:c>
      <x:c r="H3250" s="9" t="str">
        <x:v>Valley_Dining.208v_Submeter</x:v>
      </x:c>
      <x:c r="I3250" s="49" t="str">
        <x:v>Use</x:v>
      </x:c>
      <x:c r="J3250" s="31" t="str">
        <x:v>15 Minutes</x:v>
      </x:c>
      <x:c r="K3250" s="32" t="str">
        <x:v>02-03-2025 19:30:00</x:v>
      </x:c>
      <x:c r="M3250" s="53" t="str">
        <x:v>3434467.7500000000000000</x:v>
      </x:c>
      <x:c r="N3250" s="33" t="str">
        <x:v/>
      </x:c>
    </x:row>
    <x:row r="3251">
      <x:c r="B3251" s="5" t="str">
        <x:v>324824340936248691</x:v>
      </x:c>
      <x:c r="C3251" s="44" t="str">
        <x:v>83328957</x:v>
      </x:c>
      <x:c r="D3251" s="46" t="str">
        <x:v>winPM</x:v>
      </x:c>
      <x:c r="E3251" s="52" t="str">
        <x:v>112</x:v>
      </x:c>
      <x:c r="F3251" s="45" t="str">
        <x:v>174-ELE02</x:v>
      </x:c>
      <x:c r="H3251" s="9" t="str">
        <x:v>Valley_Dining.208v_Submeter</x:v>
      </x:c>
      <x:c r="I3251" s="49" t="str">
        <x:v>Use</x:v>
      </x:c>
      <x:c r="J3251" s="31" t="str">
        <x:v>15 Minutes</x:v>
      </x:c>
      <x:c r="K3251" s="32" t="str">
        <x:v>02-03-2025 19:45:00</x:v>
      </x:c>
      <x:c r="M3251" s="53" t="str">
        <x:v>3434499.0000000000000000</x:v>
      </x:c>
      <x:c r="N3251" s="33" t="str">
        <x:v/>
      </x:c>
    </x:row>
    <x:row r="3252">
      <x:c r="B3252" s="5" t="str">
        <x:v>422276998215086138</x:v>
      </x:c>
      <x:c r="C3252" s="44" t="str">
        <x:v>83328965</x:v>
      </x:c>
      <x:c r="D3252" s="46" t="str">
        <x:v>winPM</x:v>
      </x:c>
      <x:c r="E3252" s="52" t="str">
        <x:v>112</x:v>
      </x:c>
      <x:c r="F3252" s="45" t="str">
        <x:v>174-ELE02</x:v>
      </x:c>
      <x:c r="H3252" s="9" t="str">
        <x:v>Valley_Dining.208v_Submeter</x:v>
      </x:c>
      <x:c r="I3252" s="49" t="str">
        <x:v>Use</x:v>
      </x:c>
      <x:c r="J3252" s="31" t="str">
        <x:v>15 Minutes</x:v>
      </x:c>
      <x:c r="K3252" s="32" t="str">
        <x:v>02-03-2025 20:00:00</x:v>
      </x:c>
      <x:c r="M3252" s="53" t="str">
        <x:v>3434527.2500000000000000</x:v>
      </x:c>
      <x:c r="N3252" s="33" t="str">
        <x:v/>
      </x:c>
    </x:row>
    <x:row r="3253">
      <x:c r="B3253" s="5" t="str">
        <x:v>3501716136669718025</x:v>
      </x:c>
      <x:c r="C3253" s="44" t="str">
        <x:v>83328973</x:v>
      </x:c>
      <x:c r="D3253" s="46" t="str">
        <x:v>winPM</x:v>
      </x:c>
      <x:c r="E3253" s="52" t="str">
        <x:v>112</x:v>
      </x:c>
      <x:c r="F3253" s="45" t="str">
        <x:v>174-ELE02</x:v>
      </x:c>
      <x:c r="H3253" s="9" t="str">
        <x:v>Valley_Dining.208v_Submeter</x:v>
      </x:c>
      <x:c r="I3253" s="49" t="str">
        <x:v>Use</x:v>
      </x:c>
      <x:c r="J3253" s="31" t="str">
        <x:v>15 Minutes</x:v>
      </x:c>
      <x:c r="K3253" s="32" t="str">
        <x:v>02-03-2025 20:15:00</x:v>
      </x:c>
      <x:c r="M3253" s="53" t="str">
        <x:v>3434547.5000000000000000</x:v>
      </x:c>
      <x:c r="N3253" s="33" t="str">
        <x:v/>
      </x:c>
    </x:row>
    <x:row r="3254">
      <x:c r="B3254" s="5" t="str">
        <x:v>13163681203630612817</x:v>
      </x:c>
      <x:c r="C3254" s="44" t="str">
        <x:v>83328981</x:v>
      </x:c>
      <x:c r="D3254" s="46" t="str">
        <x:v>winPM</x:v>
      </x:c>
      <x:c r="E3254" s="52" t="str">
        <x:v>112</x:v>
      </x:c>
      <x:c r="F3254" s="45" t="str">
        <x:v>174-ELE02</x:v>
      </x:c>
      <x:c r="H3254" s="9" t="str">
        <x:v>Valley_Dining.208v_Submeter</x:v>
      </x:c>
      <x:c r="I3254" s="49" t="str">
        <x:v>Use</x:v>
      </x:c>
      <x:c r="J3254" s="31" t="str">
        <x:v>15 Minutes</x:v>
      </x:c>
      <x:c r="K3254" s="32" t="str">
        <x:v>02-03-2025 20:30:00</x:v>
      </x:c>
      <x:c r="M3254" s="53" t="str">
        <x:v>3434565.2500000000000000</x:v>
      </x:c>
      <x:c r="N3254" s="33" t="str">
        <x:v/>
      </x:c>
    </x:row>
    <x:row r="3255">
      <x:c r="B3255" s="5" t="str">
        <x:v>6947484348220093718</x:v>
      </x:c>
      <x:c r="C3255" s="44" t="str">
        <x:v>83328989</x:v>
      </x:c>
      <x:c r="D3255" s="46" t="str">
        <x:v>winPM</x:v>
      </x:c>
      <x:c r="E3255" s="52" t="str">
        <x:v>112</x:v>
      </x:c>
      <x:c r="F3255" s="45" t="str">
        <x:v>174-ELE02</x:v>
      </x:c>
      <x:c r="H3255" s="9" t="str">
        <x:v>Valley_Dining.208v_Submeter</x:v>
      </x:c>
      <x:c r="I3255" s="49" t="str">
        <x:v>Use</x:v>
      </x:c>
      <x:c r="J3255" s="31" t="str">
        <x:v>15 Minutes</x:v>
      </x:c>
      <x:c r="K3255" s="32" t="str">
        <x:v>02-03-2025 20:45:00</x:v>
      </x:c>
      <x:c r="M3255" s="53" t="str">
        <x:v>3434585.0000000000000000</x:v>
      </x:c>
      <x:c r="N3255" s="33" t="str">
        <x:v/>
      </x:c>
    </x:row>
    <x:row r="3256">
      <x:c r="B3256" s="5" t="str">
        <x:v>462762153168688253</x:v>
      </x:c>
      <x:c r="C3256" s="44" t="str">
        <x:v>83328997</x:v>
      </x:c>
      <x:c r="D3256" s="46" t="str">
        <x:v>winPM</x:v>
      </x:c>
      <x:c r="E3256" s="52" t="str">
        <x:v>112</x:v>
      </x:c>
      <x:c r="F3256" s="45" t="str">
        <x:v>174-ELE02</x:v>
      </x:c>
      <x:c r="H3256" s="9" t="str">
        <x:v>Valley_Dining.208v_Submeter</x:v>
      </x:c>
      <x:c r="I3256" s="49" t="str">
        <x:v>Use</x:v>
      </x:c>
      <x:c r="J3256" s="31" t="str">
        <x:v>15 Minutes</x:v>
      </x:c>
      <x:c r="K3256" s="32" t="str">
        <x:v>02-03-2025 21:00:00</x:v>
      </x:c>
      <x:c r="M3256" s="53" t="str">
        <x:v>3434604.0000000000000000</x:v>
      </x:c>
      <x:c r="N3256" s="33" t="str">
        <x:v/>
      </x:c>
    </x:row>
    <x:row r="3257">
      <x:c r="B3257" s="5" t="str">
        <x:v>7362801077518823440</x:v>
      </x:c>
      <x:c r="C3257" s="44" t="str">
        <x:v>83329005</x:v>
      </x:c>
      <x:c r="D3257" s="46" t="str">
        <x:v>winPM</x:v>
      </x:c>
      <x:c r="E3257" s="52" t="str">
        <x:v>112</x:v>
      </x:c>
      <x:c r="F3257" s="45" t="str">
        <x:v>174-ELE02</x:v>
      </x:c>
      <x:c r="H3257" s="9" t="str">
        <x:v>Valley_Dining.208v_Submeter</x:v>
      </x:c>
      <x:c r="I3257" s="49" t="str">
        <x:v>Use</x:v>
      </x:c>
      <x:c r="J3257" s="31" t="str">
        <x:v>15 Minutes</x:v>
      </x:c>
      <x:c r="K3257" s="32" t="str">
        <x:v>02-03-2025 21:15:00</x:v>
      </x:c>
      <x:c r="M3257" s="53" t="str">
        <x:v>3434623.2500000000000000</x:v>
      </x:c>
      <x:c r="N3257" s="33" t="str">
        <x:v/>
      </x:c>
    </x:row>
    <x:row r="3258">
      <x:c r="B3258" s="5" t="str">
        <x:v>13851026280683211260</x:v>
      </x:c>
      <x:c r="C3258" s="44" t="str">
        <x:v>83329013</x:v>
      </x:c>
      <x:c r="D3258" s="46" t="str">
        <x:v>winPM</x:v>
      </x:c>
      <x:c r="E3258" s="52" t="str">
        <x:v>112</x:v>
      </x:c>
      <x:c r="F3258" s="45" t="str">
        <x:v>174-ELE02</x:v>
      </x:c>
      <x:c r="H3258" s="9" t="str">
        <x:v>Valley_Dining.208v_Submeter</x:v>
      </x:c>
      <x:c r="I3258" s="49" t="str">
        <x:v>Use</x:v>
      </x:c>
      <x:c r="J3258" s="31" t="str">
        <x:v>15 Minutes</x:v>
      </x:c>
      <x:c r="K3258" s="32" t="str">
        <x:v>02-03-2025 21:30:00</x:v>
      </x:c>
      <x:c r="M3258" s="53" t="str">
        <x:v>3434639.0000000000000000</x:v>
      </x:c>
      <x:c r="N3258" s="33" t="str">
        <x:v/>
      </x:c>
    </x:row>
    <x:row r="3259">
      <x:c r="B3259" s="5" t="str">
        <x:v>4098511976303762719</x:v>
      </x:c>
      <x:c r="C3259" s="44" t="str">
        <x:v>83329021</x:v>
      </x:c>
      <x:c r="D3259" s="46" t="str">
        <x:v>winPM</x:v>
      </x:c>
      <x:c r="E3259" s="52" t="str">
        <x:v>112</x:v>
      </x:c>
      <x:c r="F3259" s="45" t="str">
        <x:v>174-ELE02</x:v>
      </x:c>
      <x:c r="H3259" s="9" t="str">
        <x:v>Valley_Dining.208v_Submeter</x:v>
      </x:c>
      <x:c r="I3259" s="49" t="str">
        <x:v>Use</x:v>
      </x:c>
      <x:c r="J3259" s="31" t="str">
        <x:v>15 Minutes</x:v>
      </x:c>
      <x:c r="K3259" s="32" t="str">
        <x:v>02-03-2025 21:45:00</x:v>
      </x:c>
      <x:c r="M3259" s="53" t="str">
        <x:v>3434653.7500000000000000</x:v>
      </x:c>
      <x:c r="N3259" s="33" t="str">
        <x:v/>
      </x:c>
    </x:row>
    <x:row r="3260">
      <x:c r="B3260" s="5" t="str">
        <x:v>532460866661993665</x:v>
      </x:c>
      <x:c r="C3260" s="44" t="str">
        <x:v>83329029</x:v>
      </x:c>
      <x:c r="D3260" s="46" t="str">
        <x:v>winPM</x:v>
      </x:c>
      <x:c r="E3260" s="52" t="str">
        <x:v>112</x:v>
      </x:c>
      <x:c r="F3260" s="45" t="str">
        <x:v>174-ELE02</x:v>
      </x:c>
      <x:c r="H3260" s="9" t="str">
        <x:v>Valley_Dining.208v_Submeter</x:v>
      </x:c>
      <x:c r="I3260" s="49" t="str">
        <x:v>Use</x:v>
      </x:c>
      <x:c r="J3260" s="31" t="str">
        <x:v>15 Minutes</x:v>
      </x:c>
      <x:c r="K3260" s="32" t="str">
        <x:v>02-03-2025 22:00:00</x:v>
      </x:c>
      <x:c r="M3260" s="53" t="str">
        <x:v>3434669.5000000000000000</x:v>
      </x:c>
      <x:c r="N3260" s="33" t="str">
        <x:v/>
      </x:c>
    </x:row>
    <x:row r="3261">
      <x:c r="B3261" s="5" t="str">
        <x:v>10698082007361656895</x:v>
      </x:c>
      <x:c r="C3261" s="44" t="str">
        <x:v>83329037</x:v>
      </x:c>
      <x:c r="D3261" s="46" t="str">
        <x:v>winPM</x:v>
      </x:c>
      <x:c r="E3261" s="52" t="str">
        <x:v>112</x:v>
      </x:c>
      <x:c r="F3261" s="45" t="str">
        <x:v>174-ELE02</x:v>
      </x:c>
      <x:c r="H3261" s="9" t="str">
        <x:v>Valley_Dining.208v_Submeter</x:v>
      </x:c>
      <x:c r="I3261" s="49" t="str">
        <x:v>Use</x:v>
      </x:c>
      <x:c r="J3261" s="31" t="str">
        <x:v>15 Minutes</x:v>
      </x:c>
      <x:c r="K3261" s="32" t="str">
        <x:v>02-03-2025 22:15:00</x:v>
      </x:c>
      <x:c r="M3261" s="53" t="str">
        <x:v>3434683.7500000000000000</x:v>
      </x:c>
      <x:c r="N3261" s="33" t="str">
        <x:v/>
      </x:c>
    </x:row>
    <x:row r="3262">
      <x:c r="B3262" s="5" t="str">
        <x:v>13621174356275594733</x:v>
      </x:c>
      <x:c r="C3262" s="44" t="str">
        <x:v>83332045</x:v>
      </x:c>
      <x:c r="D3262" s="46" t="str">
        <x:v>winPM</x:v>
      </x:c>
      <x:c r="E3262" s="52" t="str">
        <x:v>112</x:v>
      </x:c>
      <x:c r="F3262" s="45" t="str">
        <x:v>174-ELE02</x:v>
      </x:c>
      <x:c r="H3262" s="9" t="str">
        <x:v>Valley_Dining.208v_Submeter</x:v>
      </x:c>
      <x:c r="I3262" s="49" t="str">
        <x:v>Use</x:v>
      </x:c>
      <x:c r="J3262" s="31" t="str">
        <x:v>15 Minutes</x:v>
      </x:c>
      <x:c r="K3262" s="32" t="str">
        <x:v>02-03-2025 22:30:00</x:v>
      </x:c>
      <x:c r="M3262" s="53" t="str">
        <x:v>3434696.7500000000000000</x:v>
      </x:c>
      <x:c r="N3262" s="33" t="str">
        <x:v/>
      </x:c>
    </x:row>
    <x:row r="3263">
      <x:c r="B3263" s="5" t="str">
        <x:v>5645246450861024058</x:v>
      </x:c>
      <x:c r="C3263" s="44" t="str">
        <x:v>83332049</x:v>
      </x:c>
      <x:c r="D3263" s="46" t="str">
        <x:v>winPM</x:v>
      </x:c>
      <x:c r="E3263" s="52" t="str">
        <x:v>112</x:v>
      </x:c>
      <x:c r="F3263" s="45" t="str">
        <x:v>174-ELE02</x:v>
      </x:c>
      <x:c r="H3263" s="9" t="str">
        <x:v>Valley_Dining.208v_Submeter</x:v>
      </x:c>
      <x:c r="I3263" s="49" t="str">
        <x:v>Use</x:v>
      </x:c>
      <x:c r="J3263" s="31" t="str">
        <x:v>15 Minutes</x:v>
      </x:c>
      <x:c r="K3263" s="32" t="str">
        <x:v>02-03-2025 22:45:00</x:v>
      </x:c>
      <x:c r="M3263" s="53" t="str">
        <x:v>3434709.7500000000000000</x:v>
      </x:c>
      <x:c r="N3263" s="33" t="str">
        <x:v/>
      </x:c>
    </x:row>
    <x:row r="3264">
      <x:c r="B3264" s="5" t="str">
        <x:v>14024790409293597111</x:v>
      </x:c>
      <x:c r="C3264" s="44" t="str">
        <x:v>83332053</x:v>
      </x:c>
      <x:c r="D3264" s="46" t="str">
        <x:v>winPM</x:v>
      </x:c>
      <x:c r="E3264" s="52" t="str">
        <x:v>112</x:v>
      </x:c>
      <x:c r="F3264" s="45" t="str">
        <x:v>174-ELE02</x:v>
      </x:c>
      <x:c r="H3264" s="9" t="str">
        <x:v>Valley_Dining.208v_Submeter</x:v>
      </x:c>
      <x:c r="I3264" s="49" t="str">
        <x:v>Use</x:v>
      </x:c>
      <x:c r="J3264" s="31" t="str">
        <x:v>15 Minutes</x:v>
      </x:c>
      <x:c r="K3264" s="32" t="str">
        <x:v>02-03-2025 23:00:00</x:v>
      </x:c>
      <x:c r="M3264" s="53" t="str">
        <x:v>3434719.5000000000000000</x:v>
      </x:c>
      <x:c r="N3264" s="33" t="str">
        <x:v/>
      </x:c>
    </x:row>
    <x:row r="3265">
      <x:c r="B3265" s="5" t="str">
        <x:v>192903718720785616</x:v>
      </x:c>
      <x:c r="C3265" s="44" t="str">
        <x:v>83332057</x:v>
      </x:c>
      <x:c r="D3265" s="46" t="str">
        <x:v>winPM</x:v>
      </x:c>
      <x:c r="E3265" s="52" t="str">
        <x:v>112</x:v>
      </x:c>
      <x:c r="F3265" s="45" t="str">
        <x:v>174-ELE02</x:v>
      </x:c>
      <x:c r="H3265" s="9" t="str">
        <x:v>Valley_Dining.208v_Submeter</x:v>
      </x:c>
      <x:c r="I3265" s="49" t="str">
        <x:v>Use</x:v>
      </x:c>
      <x:c r="J3265" s="31" t="str">
        <x:v>15 Minutes</x:v>
      </x:c>
      <x:c r="K3265" s="32" t="str">
        <x:v>02-03-2025 23:15:00</x:v>
      </x:c>
      <x:c r="M3265" s="53" t="str">
        <x:v>3434728.0000000000000000</x:v>
      </x:c>
      <x:c r="N3265" s="33" t="str">
        <x:v/>
      </x:c>
    </x:row>
    <x:row r="3266">
      <x:c r="B3266" s="5" t="str">
        <x:v>13985092237522766621</x:v>
      </x:c>
      <x:c r="C3266" s="44" t="str">
        <x:v>83332061</x:v>
      </x:c>
      <x:c r="D3266" s="46" t="str">
        <x:v>winPM</x:v>
      </x:c>
      <x:c r="E3266" s="52" t="str">
        <x:v>112</x:v>
      </x:c>
      <x:c r="F3266" s="45" t="str">
        <x:v>174-ELE02</x:v>
      </x:c>
      <x:c r="H3266" s="9" t="str">
        <x:v>Valley_Dining.208v_Submeter</x:v>
      </x:c>
      <x:c r="I3266" s="49" t="str">
        <x:v>Use</x:v>
      </x:c>
      <x:c r="J3266" s="31" t="str">
        <x:v>15 Minutes</x:v>
      </x:c>
      <x:c r="K3266" s="32" t="str">
        <x:v>02-03-2025 23:30:00</x:v>
      </x:c>
      <x:c r="M3266" s="53" t="str">
        <x:v>3434736.0000000000000000</x:v>
      </x:c>
      <x:c r="N3266" s="33" t="str">
        <x:v/>
      </x:c>
    </x:row>
    <x:row r="3267">
      <x:c r="B3267" s="5" t="str">
        <x:v>3335818417008797035</x:v>
      </x:c>
      <x:c r="C3267" s="44" t="str">
        <x:v>83332065</x:v>
      </x:c>
      <x:c r="D3267" s="46" t="str">
        <x:v>winPM</x:v>
      </x:c>
      <x:c r="E3267" s="52" t="str">
        <x:v>112</x:v>
      </x:c>
      <x:c r="F3267" s="45" t="str">
        <x:v>174-ELE02</x:v>
      </x:c>
      <x:c r="H3267" s="9" t="str">
        <x:v>Valley_Dining.208v_Submeter</x:v>
      </x:c>
      <x:c r="I3267" s="49" t="str">
        <x:v>Use</x:v>
      </x:c>
      <x:c r="J3267" s="31" t="str">
        <x:v>15 Minutes</x:v>
      </x:c>
      <x:c r="K3267" s="32" t="str">
        <x:v>02-03-2025 23:45:00</x:v>
      </x:c>
      <x:c r="M3267" s="53" t="str">
        <x:v>3434743.7500000000000000</x:v>
      </x:c>
      <x:c r="N3267" s="33" t="str">
        <x:v/>
      </x:c>
    </x:row>
    <x:row r="3268">
      <x:c r="B3268" s="5" t="str">
        <x:v>12534842586256662656</x:v>
      </x:c>
      <x:c r="C3268" s="44" t="str">
        <x:v>83332069</x:v>
      </x:c>
      <x:c r="D3268" s="46" t="str">
        <x:v>winPM</x:v>
      </x:c>
      <x:c r="E3268" s="52" t="str">
        <x:v>112</x:v>
      </x:c>
      <x:c r="F3268" s="45" t="str">
        <x:v>174-ELE02</x:v>
      </x:c>
      <x:c r="H3268" s="9" t="str">
        <x:v>Valley_Dining.208v_Submeter</x:v>
      </x:c>
      <x:c r="I3268" s="49" t="str">
        <x:v>Use</x:v>
      </x:c>
      <x:c r="J3268" s="31" t="str">
        <x:v>15 Minutes</x:v>
      </x:c>
      <x:c r="K3268" s="32" t="str">
        <x:v>02-04-2025 00:00:00</x:v>
      </x:c>
      <x:c r="M3268" s="53" t="str">
        <x:v>3434751.5000000000000000</x:v>
      </x:c>
      <x:c r="N3268" s="33" t="str">
        <x:v/>
      </x:c>
    </x:row>
    <x:row r="3269">
      <x:c r="B3269" s="5" t="str">
        <x:v>12476335540987985285</x:v>
      </x:c>
      <x:c r="C3269" s="44" t="str">
        <x:v>83332073</x:v>
      </x:c>
      <x:c r="D3269" s="46" t="str">
        <x:v>winPM</x:v>
      </x:c>
      <x:c r="E3269" s="52" t="str">
        <x:v>112</x:v>
      </x:c>
      <x:c r="F3269" s="45" t="str">
        <x:v>174-ELE02</x:v>
      </x:c>
      <x:c r="H3269" s="9" t="str">
        <x:v>Valley_Dining.208v_Submeter</x:v>
      </x:c>
      <x:c r="I3269" s="49" t="str">
        <x:v>Use</x:v>
      </x:c>
      <x:c r="J3269" s="31" t="str">
        <x:v>15 Minutes</x:v>
      </x:c>
      <x:c r="K3269" s="32" t="str">
        <x:v>02-04-2025 00:15:00</x:v>
      </x:c>
      <x:c r="M3269" s="53" t="str">
        <x:v>3434759.2500000000000000</x:v>
      </x:c>
      <x:c r="N3269" s="33" t="str">
        <x:v/>
      </x:c>
    </x:row>
    <x:row r="3270">
      <x:c r="B3270" s="5" t="str">
        <x:v>16397452892016604516</x:v>
      </x:c>
      <x:c r="C3270" s="44" t="str">
        <x:v>83332077</x:v>
      </x:c>
      <x:c r="D3270" s="46" t="str">
        <x:v>winPM</x:v>
      </x:c>
      <x:c r="E3270" s="52" t="str">
        <x:v>112</x:v>
      </x:c>
      <x:c r="F3270" s="45" t="str">
        <x:v>174-ELE02</x:v>
      </x:c>
      <x:c r="H3270" s="9" t="str">
        <x:v>Valley_Dining.208v_Submeter</x:v>
      </x:c>
      <x:c r="I3270" s="49" t="str">
        <x:v>Use</x:v>
      </x:c>
      <x:c r="J3270" s="31" t="str">
        <x:v>15 Minutes</x:v>
      </x:c>
      <x:c r="K3270" s="32" t="str">
        <x:v>02-04-2025 00:30:00</x:v>
      </x:c>
      <x:c r="M3270" s="53" t="str">
        <x:v>3434766.5000000000000000</x:v>
      </x:c>
      <x:c r="N3270" s="33" t="str">
        <x:v/>
      </x:c>
    </x:row>
    <x:row r="3271">
      <x:c r="B3271" s="5" t="str">
        <x:v>17986597808106906226</x:v>
      </x:c>
      <x:c r="C3271" s="44" t="str">
        <x:v>83332081</x:v>
      </x:c>
      <x:c r="D3271" s="46" t="str">
        <x:v>winPM</x:v>
      </x:c>
      <x:c r="E3271" s="52" t="str">
        <x:v>112</x:v>
      </x:c>
      <x:c r="F3271" s="45" t="str">
        <x:v>174-ELE02</x:v>
      </x:c>
      <x:c r="H3271" s="9" t="str">
        <x:v>Valley_Dining.208v_Submeter</x:v>
      </x:c>
      <x:c r="I3271" s="49" t="str">
        <x:v>Use</x:v>
      </x:c>
      <x:c r="J3271" s="31" t="str">
        <x:v>15 Minutes</x:v>
      </x:c>
      <x:c r="K3271" s="32" t="str">
        <x:v>02-04-2025 00:45:00</x:v>
      </x:c>
      <x:c r="M3271" s="53" t="str">
        <x:v>3434773.7500000000000000</x:v>
      </x:c>
      <x:c r="N3271" s="33" t="str">
        <x:v/>
      </x:c>
    </x:row>
    <x:row r="3272">
      <x:c r="B3272" s="5" t="str">
        <x:v>4749157311762738896</x:v>
      </x:c>
      <x:c r="C3272" s="44" t="str">
        <x:v>83332085</x:v>
      </x:c>
      <x:c r="D3272" s="46" t="str">
        <x:v>winPM</x:v>
      </x:c>
      <x:c r="E3272" s="52" t="str">
        <x:v>112</x:v>
      </x:c>
      <x:c r="F3272" s="45" t="str">
        <x:v>174-ELE02</x:v>
      </x:c>
      <x:c r="H3272" s="9" t="str">
        <x:v>Valley_Dining.208v_Submeter</x:v>
      </x:c>
      <x:c r="I3272" s="49" t="str">
        <x:v>Use</x:v>
      </x:c>
      <x:c r="J3272" s="31" t="str">
        <x:v>15 Minutes</x:v>
      </x:c>
      <x:c r="K3272" s="32" t="str">
        <x:v>02-04-2025 01:00:00</x:v>
      </x:c>
      <x:c r="M3272" s="53" t="str">
        <x:v>3434781.2500000000000000</x:v>
      </x:c>
      <x:c r="N3272" s="33" t="str">
        <x:v/>
      </x:c>
    </x:row>
    <x:row r="3273">
      <x:c r="B3273" s="5" t="str">
        <x:v>11794931801060691212</x:v>
      </x:c>
      <x:c r="C3273" s="44" t="str">
        <x:v>83332089</x:v>
      </x:c>
      <x:c r="D3273" s="46" t="str">
        <x:v>winPM</x:v>
      </x:c>
      <x:c r="E3273" s="52" t="str">
        <x:v>112</x:v>
      </x:c>
      <x:c r="F3273" s="45" t="str">
        <x:v>174-ELE02</x:v>
      </x:c>
      <x:c r="H3273" s="9" t="str">
        <x:v>Valley_Dining.208v_Submeter</x:v>
      </x:c>
      <x:c r="I3273" s="49" t="str">
        <x:v>Use</x:v>
      </x:c>
      <x:c r="J3273" s="31" t="str">
        <x:v>15 Minutes</x:v>
      </x:c>
      <x:c r="K3273" s="32" t="str">
        <x:v>02-04-2025 01:15:00</x:v>
      </x:c>
      <x:c r="M3273" s="53" t="str">
        <x:v>3434788.7500000000000000</x:v>
      </x:c>
      <x:c r="N3273" s="33" t="str">
        <x:v/>
      </x:c>
    </x:row>
    <x:row r="3274">
      <x:c r="B3274" s="5" t="str">
        <x:v>3822375948792893976</x:v>
      </x:c>
      <x:c r="C3274" s="44" t="str">
        <x:v>83332093</x:v>
      </x:c>
      <x:c r="D3274" s="46" t="str">
        <x:v>winPM</x:v>
      </x:c>
      <x:c r="E3274" s="52" t="str">
        <x:v>112</x:v>
      </x:c>
      <x:c r="F3274" s="45" t="str">
        <x:v>174-ELE02</x:v>
      </x:c>
      <x:c r="H3274" s="9" t="str">
        <x:v>Valley_Dining.208v_Submeter</x:v>
      </x:c>
      <x:c r="I3274" s="49" t="str">
        <x:v>Use</x:v>
      </x:c>
      <x:c r="J3274" s="31" t="str">
        <x:v>15 Minutes</x:v>
      </x:c>
      <x:c r="K3274" s="32" t="str">
        <x:v>02-04-2025 01:30:00</x:v>
      </x:c>
      <x:c r="M3274" s="53" t="str">
        <x:v>3434795.7500000000000000</x:v>
      </x:c>
      <x:c r="N3274" s="33" t="str">
        <x:v/>
      </x:c>
    </x:row>
    <x:row r="3275">
      <x:c r="B3275" s="5" t="str">
        <x:v>4859929867847438094</x:v>
      </x:c>
      <x:c r="C3275" s="44" t="str">
        <x:v>83332097</x:v>
      </x:c>
      <x:c r="D3275" s="46" t="str">
        <x:v>winPM</x:v>
      </x:c>
      <x:c r="E3275" s="52" t="str">
        <x:v>112</x:v>
      </x:c>
      <x:c r="F3275" s="45" t="str">
        <x:v>174-ELE02</x:v>
      </x:c>
      <x:c r="H3275" s="9" t="str">
        <x:v>Valley_Dining.208v_Submeter</x:v>
      </x:c>
      <x:c r="I3275" s="49" t="str">
        <x:v>Use</x:v>
      </x:c>
      <x:c r="J3275" s="31" t="str">
        <x:v>15 Minutes</x:v>
      </x:c>
      <x:c r="K3275" s="32" t="str">
        <x:v>02-04-2025 01:45:00</x:v>
      </x:c>
      <x:c r="M3275" s="53" t="str">
        <x:v>3434803.0000000000000000</x:v>
      </x:c>
      <x:c r="N3275" s="33" t="str">
        <x:v/>
      </x:c>
    </x:row>
    <x:row r="3276">
      <x:c r="B3276" s="5" t="str">
        <x:v>4051824655879779493</x:v>
      </x:c>
      <x:c r="C3276" s="44" t="str">
        <x:v>83332101</x:v>
      </x:c>
      <x:c r="D3276" s="46" t="str">
        <x:v>winPM</x:v>
      </x:c>
      <x:c r="E3276" s="52" t="str">
        <x:v>112</x:v>
      </x:c>
      <x:c r="F3276" s="45" t="str">
        <x:v>174-ELE02</x:v>
      </x:c>
      <x:c r="H3276" s="9" t="str">
        <x:v>Valley_Dining.208v_Submeter</x:v>
      </x:c>
      <x:c r="I3276" s="49" t="str">
        <x:v>Use</x:v>
      </x:c>
      <x:c r="J3276" s="31" t="str">
        <x:v>15 Minutes</x:v>
      </x:c>
      <x:c r="K3276" s="32" t="str">
        <x:v>02-04-2025 02:00:00</x:v>
      </x:c>
      <x:c r="M3276" s="53" t="str">
        <x:v>3434810.5000000000000000</x:v>
      </x:c>
      <x:c r="N3276" s="33" t="str">
        <x:v/>
      </x:c>
    </x:row>
    <x:row r="3277">
      <x:c r="B3277" s="5" t="str">
        <x:v>8355034021725715972</x:v>
      </x:c>
      <x:c r="C3277" s="44" t="str">
        <x:v>83332105</x:v>
      </x:c>
      <x:c r="D3277" s="46" t="str">
        <x:v>winPM</x:v>
      </x:c>
      <x:c r="E3277" s="52" t="str">
        <x:v>112</x:v>
      </x:c>
      <x:c r="F3277" s="45" t="str">
        <x:v>174-ELE02</x:v>
      </x:c>
      <x:c r="H3277" s="9" t="str">
        <x:v>Valley_Dining.208v_Submeter</x:v>
      </x:c>
      <x:c r="I3277" s="49" t="str">
        <x:v>Use</x:v>
      </x:c>
      <x:c r="J3277" s="31" t="str">
        <x:v>15 Minutes</x:v>
      </x:c>
      <x:c r="K3277" s="32" t="str">
        <x:v>02-04-2025 02:15:00</x:v>
      </x:c>
      <x:c r="M3277" s="53" t="str">
        <x:v>3434817.2500000000000000</x:v>
      </x:c>
      <x:c r="N3277" s="33" t="str">
        <x:v/>
      </x:c>
    </x:row>
    <x:row r="3278">
      <x:c r="B3278" s="5" t="str">
        <x:v>12276151372754335203</x:v>
      </x:c>
      <x:c r="C3278" s="44" t="str">
        <x:v>83332109</x:v>
      </x:c>
      <x:c r="D3278" s="46" t="str">
        <x:v>winPM</x:v>
      </x:c>
      <x:c r="E3278" s="52" t="str">
        <x:v>112</x:v>
      </x:c>
      <x:c r="F3278" s="45" t="str">
        <x:v>174-ELE02</x:v>
      </x:c>
      <x:c r="H3278" s="9" t="str">
        <x:v>Valley_Dining.208v_Submeter</x:v>
      </x:c>
      <x:c r="I3278" s="49" t="str">
        <x:v>Use</x:v>
      </x:c>
      <x:c r="J3278" s="31" t="str">
        <x:v>15 Minutes</x:v>
      </x:c>
      <x:c r="K3278" s="32" t="str">
        <x:v>02-04-2025 02:30:00</x:v>
      </x:c>
      <x:c r="M3278" s="53" t="str">
        <x:v>3434824.5000000000000000</x:v>
      </x:c>
      <x:c r="N3278" s="33" t="str">
        <x:v/>
      </x:c>
    </x:row>
    <x:row r="3279">
      <x:c r="B3279" s="5" t="str">
        <x:v>15336687660214197068</x:v>
      </x:c>
      <x:c r="C3279" s="44" t="str">
        <x:v>83332113</x:v>
      </x:c>
      <x:c r="D3279" s="46" t="str">
        <x:v>winPM</x:v>
      </x:c>
      <x:c r="E3279" s="52" t="str">
        <x:v>112</x:v>
      </x:c>
      <x:c r="F3279" s="45" t="str">
        <x:v>174-ELE02</x:v>
      </x:c>
      <x:c r="H3279" s="9" t="str">
        <x:v>Valley_Dining.208v_Submeter</x:v>
      </x:c>
      <x:c r="I3279" s="49" t="str">
        <x:v>Use</x:v>
      </x:c>
      <x:c r="J3279" s="31" t="str">
        <x:v>15 Minutes</x:v>
      </x:c>
      <x:c r="K3279" s="32" t="str">
        <x:v>02-04-2025 02:45:00</x:v>
      </x:c>
      <x:c r="M3279" s="53" t="str">
        <x:v>3434831.2500000000000000</x:v>
      </x:c>
      <x:c r="N3279" s="33" t="str">
        <x:v/>
      </x:c>
    </x:row>
    <x:row r="3280">
      <x:c r="B3280" s="5" t="str">
        <x:v>18322904102312391485</x:v>
      </x:c>
      <x:c r="C3280" s="44" t="str">
        <x:v>83332117</x:v>
      </x:c>
      <x:c r="D3280" s="46" t="str">
        <x:v>winPM</x:v>
      </x:c>
      <x:c r="E3280" s="52" t="str">
        <x:v>112</x:v>
      </x:c>
      <x:c r="F3280" s="45" t="str">
        <x:v>174-ELE02</x:v>
      </x:c>
      <x:c r="H3280" s="9" t="str">
        <x:v>Valley_Dining.208v_Submeter</x:v>
      </x:c>
      <x:c r="I3280" s="49" t="str">
        <x:v>Use</x:v>
      </x:c>
      <x:c r="J3280" s="31" t="str">
        <x:v>15 Minutes</x:v>
      </x:c>
      <x:c r="K3280" s="32" t="str">
        <x:v>02-04-2025 03:00:00</x:v>
      </x:c>
      <x:c r="M3280" s="53" t="str">
        <x:v>3434839.0000000000000000</x:v>
      </x:c>
      <x:c r="N3280" s="33" t="str">
        <x:v/>
      </x:c>
    </x:row>
    <x:row r="3281">
      <x:c r="B3281" s="5" t="str">
        <x:v>9832042396770302408</x:v>
      </x:c>
      <x:c r="C3281" s="44" t="str">
        <x:v>83329045</x:v>
      </x:c>
      <x:c r="D3281" s="46" t="str">
        <x:v>winPM</x:v>
      </x:c>
      <x:c r="E3281" s="52" t="str">
        <x:v>112</x:v>
      </x:c>
      <x:c r="F3281" s="45" t="str">
        <x:v>174-ELE02</x:v>
      </x:c>
      <x:c r="H3281" s="9" t="str">
        <x:v>Valley_Dining.208v_Submeter</x:v>
      </x:c>
      <x:c r="I3281" s="49" t="str">
        <x:v>Use</x:v>
      </x:c>
      <x:c r="J3281" s="31" t="str">
        <x:v>15 Minutes</x:v>
      </x:c>
      <x:c r="K3281" s="32" t="str">
        <x:v>02-04-2025 03:15:00</x:v>
      </x:c>
      <x:c r="M3281" s="53" t="str">
        <x:v>3434847.0000000000000000</x:v>
      </x:c>
      <x:c r="N3281" s="33" t="str">
        <x:v/>
      </x:c>
    </x:row>
    <x:row r="3282">
      <x:c r="B3282" s="5" t="str">
        <x:v>2537661428571292697</x:v>
      </x:c>
      <x:c r="C3282" s="44" t="str">
        <x:v>83329053</x:v>
      </x:c>
      <x:c r="D3282" s="46" t="str">
        <x:v>winPM</x:v>
      </x:c>
      <x:c r="E3282" s="52" t="str">
        <x:v>112</x:v>
      </x:c>
      <x:c r="F3282" s="45" t="str">
        <x:v>174-ELE02</x:v>
      </x:c>
      <x:c r="H3282" s="9" t="str">
        <x:v>Valley_Dining.208v_Submeter</x:v>
      </x:c>
      <x:c r="I3282" s="49" t="str">
        <x:v>Use</x:v>
      </x:c>
      <x:c r="J3282" s="31" t="str">
        <x:v>15 Minutes</x:v>
      </x:c>
      <x:c r="K3282" s="32" t="str">
        <x:v>02-04-2025 03:30:00</x:v>
      </x:c>
      <x:c r="M3282" s="53" t="str">
        <x:v>3434855.0000000000000000</x:v>
      </x:c>
      <x:c r="N3282" s="33" t="str">
        <x:v/>
      </x:c>
    </x:row>
    <x:row r="3283">
      <x:c r="B3283" s="5" t="str">
        <x:v>15589560000595152</x:v>
      </x:c>
      <x:c r="C3283" s="44" t="str">
        <x:v>83329061</x:v>
      </x:c>
      <x:c r="D3283" s="46" t="str">
        <x:v>winPM</x:v>
      </x:c>
      <x:c r="E3283" s="52" t="str">
        <x:v>112</x:v>
      </x:c>
      <x:c r="F3283" s="45" t="str">
        <x:v>174-ELE02</x:v>
      </x:c>
      <x:c r="H3283" s="9" t="str">
        <x:v>Valley_Dining.208v_Submeter</x:v>
      </x:c>
      <x:c r="I3283" s="49" t="str">
        <x:v>Use</x:v>
      </x:c>
      <x:c r="J3283" s="31" t="str">
        <x:v>15 Minutes</x:v>
      </x:c>
      <x:c r="K3283" s="32" t="str">
        <x:v>02-04-2025 03:45:00</x:v>
      </x:c>
      <x:c r="M3283" s="53" t="str">
        <x:v>3434862.7500000000000000</x:v>
      </x:c>
      <x:c r="N3283" s="33" t="str">
        <x:v/>
      </x:c>
    </x:row>
    <x:row r="3284">
      <x:c r="B3284" s="5" t="str">
        <x:v>6799024218896116330</x:v>
      </x:c>
      <x:c r="C3284" s="44" t="str">
        <x:v>83329069</x:v>
      </x:c>
      <x:c r="D3284" s="46" t="str">
        <x:v>winPM</x:v>
      </x:c>
      <x:c r="E3284" s="52" t="str">
        <x:v>112</x:v>
      </x:c>
      <x:c r="F3284" s="45" t="str">
        <x:v>174-ELE02</x:v>
      </x:c>
      <x:c r="H3284" s="9" t="str">
        <x:v>Valley_Dining.208v_Submeter</x:v>
      </x:c>
      <x:c r="I3284" s="49" t="str">
        <x:v>Use</x:v>
      </x:c>
      <x:c r="J3284" s="31" t="str">
        <x:v>15 Minutes</x:v>
      </x:c>
      <x:c r="K3284" s="32" t="str">
        <x:v>02-04-2025 04:00:00</x:v>
      </x:c>
      <x:c r="M3284" s="53" t="str">
        <x:v>3434870.5000000000000000</x:v>
      </x:c>
      <x:c r="N3284" s="33" t="str">
        <x:v/>
      </x:c>
    </x:row>
    <x:row r="3285">
      <x:c r="B3285" s="5" t="str">
        <x:v>8314648255157575851</x:v>
      </x:c>
      <x:c r="C3285" s="44" t="str">
        <x:v>83329077</x:v>
      </x:c>
      <x:c r="D3285" s="46" t="str">
        <x:v>winPM</x:v>
      </x:c>
      <x:c r="E3285" s="52" t="str">
        <x:v>112</x:v>
      </x:c>
      <x:c r="F3285" s="45" t="str">
        <x:v>174-ELE02</x:v>
      </x:c>
      <x:c r="H3285" s="9" t="str">
        <x:v>Valley_Dining.208v_Submeter</x:v>
      </x:c>
      <x:c r="I3285" s="49" t="str">
        <x:v>Use</x:v>
      </x:c>
      <x:c r="J3285" s="31" t="str">
        <x:v>15 Minutes</x:v>
      </x:c>
      <x:c r="K3285" s="32" t="str">
        <x:v>02-04-2025 04:15:00</x:v>
      </x:c>
      <x:c r="M3285" s="53" t="str">
        <x:v>3434878.5000000000000000</x:v>
      </x:c>
      <x:c r="N3285" s="33" t="str">
        <x:v/>
      </x:c>
    </x:row>
    <x:row r="3286">
      <x:c r="B3286" s="5" t="str">
        <x:v>1020267286958566140</x:v>
      </x:c>
      <x:c r="C3286" s="44" t="str">
        <x:v>83329085</x:v>
      </x:c>
      <x:c r="D3286" s="46" t="str">
        <x:v>winPM</x:v>
      </x:c>
      <x:c r="E3286" s="52" t="str">
        <x:v>112</x:v>
      </x:c>
      <x:c r="F3286" s="45" t="str">
        <x:v>174-ELE02</x:v>
      </x:c>
      <x:c r="H3286" s="9" t="str">
        <x:v>Valley_Dining.208v_Submeter</x:v>
      </x:c>
      <x:c r="I3286" s="49" t="str">
        <x:v>Use</x:v>
      </x:c>
      <x:c r="J3286" s="31" t="str">
        <x:v>15 Minutes</x:v>
      </x:c>
      <x:c r="K3286" s="32" t="str">
        <x:v>02-04-2025 04:30:00</x:v>
      </x:c>
      <x:c r="M3286" s="53" t="str">
        <x:v>3434886.5000000000000000</x:v>
      </x:c>
      <x:c r="N3286" s="33" t="str">
        <x:v/>
      </x:c>
    </x:row>
    <x:row r="3287">
      <x:c r="B3287" s="5" t="str">
        <x:v>4758978458487215530</x:v>
      </x:c>
      <x:c r="C3287" s="44" t="str">
        <x:v>83329093</x:v>
      </x:c>
      <x:c r="D3287" s="46" t="str">
        <x:v>winPM</x:v>
      </x:c>
      <x:c r="E3287" s="52" t="str">
        <x:v>112</x:v>
      </x:c>
      <x:c r="F3287" s="45" t="str">
        <x:v>174-ELE02</x:v>
      </x:c>
      <x:c r="H3287" s="9" t="str">
        <x:v>Valley_Dining.208v_Submeter</x:v>
      </x:c>
      <x:c r="I3287" s="49" t="str">
        <x:v>Use</x:v>
      </x:c>
      <x:c r="J3287" s="31" t="str">
        <x:v>15 Minutes</x:v>
      </x:c>
      <x:c r="K3287" s="32" t="str">
        <x:v>02-04-2025 04:45:00</x:v>
      </x:c>
      <x:c r="M3287" s="53" t="str">
        <x:v>3434894.2500000000000000</x:v>
      </x:c>
      <x:c r="N3287" s="33" t="str">
        <x:v/>
      </x:c>
    </x:row>
    <x:row r="3288">
      <x:c r="B3288" s="5" t="str">
        <x:v>15979595400410773163</x:v>
      </x:c>
      <x:c r="C3288" s="44" t="str">
        <x:v>83347085</x:v>
      </x:c>
      <x:c r="D3288" s="46" t="str">
        <x:v>winPM</x:v>
      </x:c>
      <x:c r="E3288" s="52" t="str">
        <x:v>112</x:v>
      </x:c>
      <x:c r="F3288" s="45" t="str">
        <x:v>174-ELE02</x:v>
      </x:c>
      <x:c r="H3288" s="9" t="str">
        <x:v>Valley_Dining.208v_Submeter</x:v>
      </x:c>
      <x:c r="I3288" s="49" t="str">
        <x:v>Use</x:v>
      </x:c>
      <x:c r="J3288" s="31" t="str">
        <x:v>15 Minutes</x:v>
      </x:c>
      <x:c r="K3288" s="32" t="str">
        <x:v>02-04-2025 05:00:00</x:v>
      </x:c>
      <x:c r="M3288" s="53" t="str">
        <x:v>3434902.2500000000000000</x:v>
      </x:c>
      <x:c r="N3288" s="33" t="str">
        <x:v/>
      </x:c>
    </x:row>
    <x:row r="3289">
      <x:c r="B3289" s="5" t="str">
        <x:v>3043664907299311035</x:v>
      </x:c>
      <x:c r="C3289" s="44" t="str">
        <x:v>83347089</x:v>
      </x:c>
      <x:c r="D3289" s="46" t="str">
        <x:v>winPM</x:v>
      </x:c>
      <x:c r="E3289" s="52" t="str">
        <x:v>112</x:v>
      </x:c>
      <x:c r="F3289" s="45" t="str">
        <x:v>174-ELE02</x:v>
      </x:c>
      <x:c r="H3289" s="9" t="str">
        <x:v>Valley_Dining.208v_Submeter</x:v>
      </x:c>
      <x:c r="I3289" s="49" t="str">
        <x:v>Use</x:v>
      </x:c>
      <x:c r="J3289" s="31" t="str">
        <x:v>15 Minutes</x:v>
      </x:c>
      <x:c r="K3289" s="32" t="str">
        <x:v>02-04-2025 05:15:00</x:v>
      </x:c>
      <x:c r="M3289" s="53" t="str">
        <x:v>3434910.0000000000000000</x:v>
      </x:c>
      <x:c r="N3289" s="33" t="str">
        <x:v/>
      </x:c>
    </x:row>
    <x:row r="3290">
      <x:c r="B3290" s="5" t="str">
        <x:v>18370814334801154868</x:v>
      </x:c>
      <x:c r="C3290" s="44" t="str">
        <x:v>83347093</x:v>
      </x:c>
      <x:c r="D3290" s="46" t="str">
        <x:v>winPM</x:v>
      </x:c>
      <x:c r="E3290" s="52" t="str">
        <x:v>112</x:v>
      </x:c>
      <x:c r="F3290" s="45" t="str">
        <x:v>174-ELE02</x:v>
      </x:c>
      <x:c r="H3290" s="9" t="str">
        <x:v>Valley_Dining.208v_Submeter</x:v>
      </x:c>
      <x:c r="I3290" s="49" t="str">
        <x:v>Use</x:v>
      </x:c>
      <x:c r="J3290" s="31" t="str">
        <x:v>15 Minutes</x:v>
      </x:c>
      <x:c r="K3290" s="32" t="str">
        <x:v>02-04-2025 05:30:00</x:v>
      </x:c>
      <x:c r="M3290" s="53" t="str">
        <x:v>3434917.7500000000000000</x:v>
      </x:c>
      <x:c r="N3290" s="33" t="str">
        <x:v/>
      </x:c>
    </x:row>
    <x:row r="3291">
      <x:c r="B3291" s="5" t="str">
        <x:v>1220927346868116748</x:v>
      </x:c>
      <x:c r="C3291" s="44" t="str">
        <x:v>83347097</x:v>
      </x:c>
      <x:c r="D3291" s="46" t="str">
        <x:v>winPM</x:v>
      </x:c>
      <x:c r="E3291" s="52" t="str">
        <x:v>112</x:v>
      </x:c>
      <x:c r="F3291" s="45" t="str">
        <x:v>174-ELE02</x:v>
      </x:c>
      <x:c r="H3291" s="9" t="str">
        <x:v>Valley_Dining.208v_Submeter</x:v>
      </x:c>
      <x:c r="I3291" s="49" t="str">
        <x:v>Use</x:v>
      </x:c>
      <x:c r="J3291" s="31" t="str">
        <x:v>15 Minutes</x:v>
      </x:c>
      <x:c r="K3291" s="32" t="str">
        <x:v>02-04-2025 05:45:00</x:v>
      </x:c>
      <x:c r="M3291" s="53" t="str">
        <x:v>3434925.2500000000000000</x:v>
      </x:c>
      <x:c r="N3291" s="33" t="str">
        <x:v/>
      </x:c>
    </x:row>
    <x:row r="3292">
      <x:c r="B3292" s="5" t="str">
        <x:v>7048822729620911397</x:v>
      </x:c>
      <x:c r="C3292" s="44" t="str">
        <x:v>83347101</x:v>
      </x:c>
      <x:c r="D3292" s="46" t="str">
        <x:v>winPM</x:v>
      </x:c>
      <x:c r="E3292" s="52" t="str">
        <x:v>112</x:v>
      </x:c>
      <x:c r="F3292" s="45" t="str">
        <x:v>174-ELE02</x:v>
      </x:c>
      <x:c r="H3292" s="9" t="str">
        <x:v>Valley_Dining.208v_Submeter</x:v>
      </x:c>
      <x:c r="I3292" s="49" t="str">
        <x:v>Use</x:v>
      </x:c>
      <x:c r="J3292" s="31" t="str">
        <x:v>15 Minutes</x:v>
      </x:c>
      <x:c r="K3292" s="32" t="str">
        <x:v>02-04-2025 06:00:00</x:v>
      </x:c>
      <x:c r="M3292" s="53" t="str">
        <x:v>3434934.7500000000000000</x:v>
      </x:c>
      <x:c r="N3292" s="33" t="str">
        <x:v/>
      </x:c>
    </x:row>
    <x:row r="3293">
      <x:c r="B3293" s="5" t="str">
        <x:v>14020894020670809019</x:v>
      </x:c>
      <x:c r="C3293" s="44" t="str">
        <x:v>83347105</x:v>
      </x:c>
      <x:c r="D3293" s="46" t="str">
        <x:v>winPM</x:v>
      </x:c>
      <x:c r="E3293" s="52" t="str">
        <x:v>112</x:v>
      </x:c>
      <x:c r="F3293" s="45" t="str">
        <x:v>174-ELE02</x:v>
      </x:c>
      <x:c r="H3293" s="9" t="str">
        <x:v>Valley_Dining.208v_Submeter</x:v>
      </x:c>
      <x:c r="I3293" s="49" t="str">
        <x:v>Use</x:v>
      </x:c>
      <x:c r="J3293" s="31" t="str">
        <x:v>15 Minutes</x:v>
      </x:c>
      <x:c r="K3293" s="32" t="str">
        <x:v>02-04-2025 06:15:00</x:v>
      </x:c>
      <x:c r="M3293" s="53" t="str">
        <x:v>3434948.5000000000000000</x:v>
      </x:c>
      <x:c r="N3293" s="33" t="str">
        <x:v/>
      </x:c>
    </x:row>
    <x:row r="3294">
      <x:c r="B3294" s="5" t="str">
        <x:v>15941008351227290106</x:v>
      </x:c>
      <x:c r="C3294" s="44" t="str">
        <x:v>83347109</x:v>
      </x:c>
      <x:c r="D3294" s="46" t="str">
        <x:v>winPM</x:v>
      </x:c>
      <x:c r="E3294" s="52" t="str">
        <x:v>112</x:v>
      </x:c>
      <x:c r="F3294" s="45" t="str">
        <x:v>174-ELE02</x:v>
      </x:c>
      <x:c r="H3294" s="9" t="str">
        <x:v>Valley_Dining.208v_Submeter</x:v>
      </x:c>
      <x:c r="I3294" s="49" t="str">
        <x:v>Use</x:v>
      </x:c>
      <x:c r="J3294" s="31" t="str">
        <x:v>15 Minutes</x:v>
      </x:c>
      <x:c r="K3294" s="32" t="str">
        <x:v>02-04-2025 06:30:00</x:v>
      </x:c>
      <x:c r="M3294" s="53" t="str">
        <x:v>3434961.7500000000000000</x:v>
      </x:c>
      <x:c r="N3294" s="33" t="str">
        <x:v/>
      </x:c>
    </x:row>
    <x:row r="3295">
      <x:c r="B3295" s="5" t="str">
        <x:v>2912014472890757856</x:v>
      </x:c>
      <x:c r="C3295" s="44" t="str">
        <x:v>83347113</x:v>
      </x:c>
      <x:c r="D3295" s="46" t="str">
        <x:v>winPM</x:v>
      </x:c>
      <x:c r="E3295" s="52" t="str">
        <x:v>112</x:v>
      </x:c>
      <x:c r="F3295" s="45" t="str">
        <x:v>174-ELE02</x:v>
      </x:c>
      <x:c r="H3295" s="9" t="str">
        <x:v>Valley_Dining.208v_Submeter</x:v>
      </x:c>
      <x:c r="I3295" s="49" t="str">
        <x:v>Use</x:v>
      </x:c>
      <x:c r="J3295" s="31" t="str">
        <x:v>15 Minutes</x:v>
      </x:c>
      <x:c r="K3295" s="32" t="str">
        <x:v>02-04-2025 06:45:00</x:v>
      </x:c>
      <x:c r="M3295" s="53" t="str">
        <x:v>3434973.7500000000000000</x:v>
      </x:c>
      <x:c r="N3295" s="33" t="str">
        <x:v/>
      </x:c>
    </x:row>
    <x:row r="3296">
      <x:c r="B3296" s="5" t="str">
        <x:v>11949923329538859798</x:v>
      </x:c>
      <x:c r="C3296" s="44" t="str">
        <x:v>83347117</x:v>
      </x:c>
      <x:c r="D3296" s="46" t="str">
        <x:v>winPM</x:v>
      </x:c>
      <x:c r="E3296" s="52" t="str">
        <x:v>112</x:v>
      </x:c>
      <x:c r="F3296" s="45" t="str">
        <x:v>174-ELE02</x:v>
      </x:c>
      <x:c r="H3296" s="9" t="str">
        <x:v>Valley_Dining.208v_Submeter</x:v>
      </x:c>
      <x:c r="I3296" s="49" t="str">
        <x:v>Use</x:v>
      </x:c>
      <x:c r="J3296" s="31" t="str">
        <x:v>15 Minutes</x:v>
      </x:c>
      <x:c r="K3296" s="32" t="str">
        <x:v>02-04-2025 07:00:00</x:v>
      </x:c>
      <x:c r="M3296" s="53" t="str">
        <x:v>3434986.0000000000000000</x:v>
      </x:c>
      <x:c r="N3296" s="33" t="str">
        <x:v/>
      </x:c>
    </x:row>
    <x:row r="3297">
      <x:c r="B3297" s="5" t="str">
        <x:v>767538377192994018</x:v>
      </x:c>
      <x:c r="C3297" s="44" t="str">
        <x:v>83347121</x:v>
      </x:c>
      <x:c r="D3297" s="46" t="str">
        <x:v>winPM</x:v>
      </x:c>
      <x:c r="E3297" s="52" t="str">
        <x:v>112</x:v>
      </x:c>
      <x:c r="F3297" s="45" t="str">
        <x:v>174-ELE02</x:v>
      </x:c>
      <x:c r="H3297" s="9" t="str">
        <x:v>Valley_Dining.208v_Submeter</x:v>
      </x:c>
      <x:c r="I3297" s="49" t="str">
        <x:v>Use</x:v>
      </x:c>
      <x:c r="J3297" s="31" t="str">
        <x:v>15 Minutes</x:v>
      </x:c>
      <x:c r="K3297" s="32" t="str">
        <x:v>02-04-2025 07:15:00</x:v>
      </x:c>
      <x:c r="M3297" s="53" t="str">
        <x:v>3434999.5000000000000000</x:v>
      </x:c>
      <x:c r="N3297" s="33" t="str">
        <x:v/>
      </x:c>
    </x:row>
    <x:row r="3298">
      <x:c r="B3298" s="5" t="str">
        <x:v>17601751786277285920</x:v>
      </x:c>
      <x:c r="C3298" s="44" t="str">
        <x:v>83347125</x:v>
      </x:c>
      <x:c r="D3298" s="46" t="str">
        <x:v>winPM</x:v>
      </x:c>
      <x:c r="E3298" s="52" t="str">
        <x:v>112</x:v>
      </x:c>
      <x:c r="F3298" s="45" t="str">
        <x:v>174-ELE02</x:v>
      </x:c>
      <x:c r="H3298" s="9" t="str">
        <x:v>Valley_Dining.208v_Submeter</x:v>
      </x:c>
      <x:c r="I3298" s="49" t="str">
        <x:v>Use</x:v>
      </x:c>
      <x:c r="J3298" s="31" t="str">
        <x:v>15 Minutes</x:v>
      </x:c>
      <x:c r="K3298" s="32" t="str">
        <x:v>02-04-2025 07:30:00</x:v>
      </x:c>
      <x:c r="M3298" s="53" t="str">
        <x:v>3435013.0000000000000000</x:v>
      </x:c>
      <x:c r="N3298" s="33" t="str">
        <x:v/>
      </x:c>
    </x:row>
    <x:row r="3299">
      <x:c r="B3299" s="5" t="str">
        <x:v>3759731434786722404</x:v>
      </x:c>
      <x:c r="C3299" s="44" t="str">
        <x:v>83347129</x:v>
      </x:c>
      <x:c r="D3299" s="46" t="str">
        <x:v>winPM</x:v>
      </x:c>
      <x:c r="E3299" s="52" t="str">
        <x:v>112</x:v>
      </x:c>
      <x:c r="F3299" s="45" t="str">
        <x:v>174-ELE02</x:v>
      </x:c>
      <x:c r="H3299" s="9" t="str">
        <x:v>Valley_Dining.208v_Submeter</x:v>
      </x:c>
      <x:c r="I3299" s="49" t="str">
        <x:v>Use</x:v>
      </x:c>
      <x:c r="J3299" s="31" t="str">
        <x:v>15 Minutes</x:v>
      </x:c>
      <x:c r="K3299" s="32" t="str">
        <x:v>02-04-2025 07:45:00</x:v>
      </x:c>
      <x:c r="M3299" s="53" t="str">
        <x:v>3435028.0000000000000000</x:v>
      </x:c>
      <x:c r="N3299" s="33" t="str">
        <x:v/>
      </x:c>
    </x:row>
    <x:row r="3300">
      <x:c r="B3300" s="5" t="str">
        <x:v>10513489927368263628</x:v>
      </x:c>
      <x:c r="C3300" s="44" t="str">
        <x:v>83347133</x:v>
      </x:c>
      <x:c r="D3300" s="46" t="str">
        <x:v>winPM</x:v>
      </x:c>
      <x:c r="E3300" s="52" t="str">
        <x:v>112</x:v>
      </x:c>
      <x:c r="F3300" s="45" t="str">
        <x:v>174-ELE02</x:v>
      </x:c>
      <x:c r="H3300" s="9" t="str">
        <x:v>Valley_Dining.208v_Submeter</x:v>
      </x:c>
      <x:c r="I3300" s="49" t="str">
        <x:v>Use</x:v>
      </x:c>
      <x:c r="J3300" s="31" t="str">
        <x:v>15 Minutes</x:v>
      </x:c>
      <x:c r="K3300" s="32" t="str">
        <x:v>02-04-2025 08:00:00</x:v>
      </x:c>
      <x:c r="M3300" s="53" t="str">
        <x:v>3435045.7500000000000000</x:v>
      </x:c>
      <x:c r="N3300" s="33" t="str">
        <x:v/>
      </x:c>
    </x:row>
    <x:row r="3301">
      <x:c r="B3301" s="5" t="str">
        <x:v>12978677238881339133</x:v>
      </x:c>
      <x:c r="C3301" s="44" t="str">
        <x:v>83347137</x:v>
      </x:c>
      <x:c r="D3301" s="46" t="str">
        <x:v>winPM</x:v>
      </x:c>
      <x:c r="E3301" s="52" t="str">
        <x:v>112</x:v>
      </x:c>
      <x:c r="F3301" s="45" t="str">
        <x:v>174-ELE02</x:v>
      </x:c>
      <x:c r="H3301" s="9" t="str">
        <x:v>Valley_Dining.208v_Submeter</x:v>
      </x:c>
      <x:c r="I3301" s="49" t="str">
        <x:v>Use</x:v>
      </x:c>
      <x:c r="J3301" s="31" t="str">
        <x:v>15 Minutes</x:v>
      </x:c>
      <x:c r="K3301" s="32" t="str">
        <x:v>02-04-2025 08:15:00</x:v>
      </x:c>
      <x:c r="M3301" s="53" t="str">
        <x:v>3435076.5000000000000000</x:v>
      </x:c>
      <x:c r="N3301" s="33" t="str">
        <x:v/>
      </x:c>
    </x:row>
    <x:row r="3302">
      <x:c r="B3302" s="5" t="str">
        <x:v>5459239994773611233</x:v>
      </x:c>
      <x:c r="C3302" s="44" t="str">
        <x:v>83347141</x:v>
      </x:c>
      <x:c r="D3302" s="46" t="str">
        <x:v>winPM</x:v>
      </x:c>
      <x:c r="E3302" s="52" t="str">
        <x:v>112</x:v>
      </x:c>
      <x:c r="F3302" s="45" t="str">
        <x:v>174-ELE02</x:v>
      </x:c>
      <x:c r="H3302" s="9" t="str">
        <x:v>Valley_Dining.208v_Submeter</x:v>
      </x:c>
      <x:c r="I3302" s="49" t="str">
        <x:v>Use</x:v>
      </x:c>
      <x:c r="J3302" s="31" t="str">
        <x:v>15 Minutes</x:v>
      </x:c>
      <x:c r="K3302" s="32" t="str">
        <x:v>02-04-2025 08:30:00</x:v>
      </x:c>
      <x:c r="M3302" s="53" t="str">
        <x:v>3435105.7500000000000000</x:v>
      </x:c>
      <x:c r="N3302" s="33" t="str">
        <x:v/>
      </x:c>
    </x:row>
    <x:row r="3303">
      <x:c r="B3303" s="5" t="str">
        <x:v>3710470811465110746</x:v>
      </x:c>
      <x:c r="C3303" s="44" t="str">
        <x:v>83347145</x:v>
      </x:c>
      <x:c r="D3303" s="46" t="str">
        <x:v>winPM</x:v>
      </x:c>
      <x:c r="E3303" s="52" t="str">
        <x:v>112</x:v>
      </x:c>
      <x:c r="F3303" s="45" t="str">
        <x:v>174-ELE02</x:v>
      </x:c>
      <x:c r="H3303" s="9" t="str">
        <x:v>Valley_Dining.208v_Submeter</x:v>
      </x:c>
      <x:c r="I3303" s="49" t="str">
        <x:v>Use</x:v>
      </x:c>
      <x:c r="J3303" s="31" t="str">
        <x:v>15 Minutes</x:v>
      </x:c>
      <x:c r="K3303" s="32" t="str">
        <x:v>02-04-2025 08:45:00</x:v>
      </x:c>
      <x:c r="M3303" s="53" t="str">
        <x:v>3435136.2500000000000000</x:v>
      </x:c>
      <x:c r="N3303" s="33" t="str">
        <x:v/>
      </x:c>
    </x:row>
    <x:row r="3304">
      <x:c r="B3304" s="5" t="str">
        <x:v>6249365674366587364</x:v>
      </x:c>
      <x:c r="C3304" s="44" t="str">
        <x:v>83347149</x:v>
      </x:c>
      <x:c r="D3304" s="46" t="str">
        <x:v>winPM</x:v>
      </x:c>
      <x:c r="E3304" s="52" t="str">
        <x:v>112</x:v>
      </x:c>
      <x:c r="F3304" s="45" t="str">
        <x:v>174-ELE02</x:v>
      </x:c>
      <x:c r="H3304" s="9" t="str">
        <x:v>Valley_Dining.208v_Submeter</x:v>
      </x:c>
      <x:c r="I3304" s="49" t="str">
        <x:v>Use</x:v>
      </x:c>
      <x:c r="J3304" s="31" t="str">
        <x:v>15 Minutes</x:v>
      </x:c>
      <x:c r="K3304" s="32" t="str">
        <x:v>02-04-2025 09:00:00</x:v>
      </x:c>
      <x:c r="M3304" s="53" t="str">
        <x:v>3435168.7500000000000000</x:v>
      </x:c>
      <x:c r="N3304" s="33" t="str">
        <x:v/>
      </x:c>
    </x:row>
    <x:row r="3305">
      <x:c r="B3305" s="5" t="str">
        <x:v>15267623856292798018</x:v>
      </x:c>
      <x:c r="C3305" s="44" t="str">
        <x:v>83347153</x:v>
      </x:c>
      <x:c r="D3305" s="46" t="str">
        <x:v>winPM</x:v>
      </x:c>
      <x:c r="E3305" s="52" t="str">
        <x:v>112</x:v>
      </x:c>
      <x:c r="F3305" s="45" t="str">
        <x:v>174-ELE02</x:v>
      </x:c>
      <x:c r="H3305" s="9" t="str">
        <x:v>Valley_Dining.208v_Submeter</x:v>
      </x:c>
      <x:c r="I3305" s="49" t="str">
        <x:v>Use</x:v>
      </x:c>
      <x:c r="J3305" s="31" t="str">
        <x:v>15 Minutes</x:v>
      </x:c>
      <x:c r="K3305" s="32" t="str">
        <x:v>02-04-2025 09:15:00</x:v>
      </x:c>
      <x:c r="M3305" s="53" t="str">
        <x:v>3435199.2500000000000000</x:v>
      </x:c>
      <x:c r="N3305" s="33" t="str">
        <x:v/>
      </x:c>
    </x:row>
    <x:row r="3306">
      <x:c r="B3306" s="5" t="str">
        <x:v>8351854979332631271</x:v>
      </x:c>
      <x:c r="C3306" s="44" t="str">
        <x:v>83347157</x:v>
      </x:c>
      <x:c r="D3306" s="46" t="str">
        <x:v>winPM</x:v>
      </x:c>
      <x:c r="E3306" s="52" t="str">
        <x:v>112</x:v>
      </x:c>
      <x:c r="F3306" s="45" t="str">
        <x:v>174-ELE02</x:v>
      </x:c>
      <x:c r="H3306" s="9" t="str">
        <x:v>Valley_Dining.208v_Submeter</x:v>
      </x:c>
      <x:c r="I3306" s="49" t="str">
        <x:v>Use</x:v>
      </x:c>
      <x:c r="J3306" s="31" t="str">
        <x:v>15 Minutes</x:v>
      </x:c>
      <x:c r="K3306" s="32" t="str">
        <x:v>02-04-2025 09:30:00</x:v>
      </x:c>
      <x:c r="M3306" s="53" t="str">
        <x:v>3435228.0000000000000000</x:v>
      </x:c>
      <x:c r="N3306" s="33" t="str">
        <x:v/>
      </x:c>
    </x:row>
    <x:row r="3307">
      <x:c r="B3307" s="5" t="str">
        <x:v>6895373626337918998</x:v>
      </x:c>
      <x:c r="C3307" s="44" t="str">
        <x:v>83347161</x:v>
      </x:c>
      <x:c r="D3307" s="46" t="str">
        <x:v>winPM</x:v>
      </x:c>
      <x:c r="E3307" s="52" t="str">
        <x:v>112</x:v>
      </x:c>
      <x:c r="F3307" s="45" t="str">
        <x:v>174-ELE02</x:v>
      </x:c>
      <x:c r="H3307" s="9" t="str">
        <x:v>Valley_Dining.208v_Submeter</x:v>
      </x:c>
      <x:c r="I3307" s="49" t="str">
        <x:v>Use</x:v>
      </x:c>
      <x:c r="J3307" s="31" t="str">
        <x:v>15 Minutes</x:v>
      </x:c>
      <x:c r="K3307" s="32" t="str">
        <x:v>02-04-2025 09:45:00</x:v>
      </x:c>
      <x:c r="M3307" s="53" t="str">
        <x:v>3435258.2500000000000000</x:v>
      </x:c>
      <x:c r="N3307" s="33" t="str">
        <x:v/>
      </x:c>
    </x:row>
    <x:row r="3308">
      <x:c r="B3308" s="5" t="str">
        <x:v>13813623528137952701</x:v>
      </x:c>
      <x:c r="C3308" s="44" t="str">
        <x:v>83347165</x:v>
      </x:c>
      <x:c r="D3308" s="46" t="str">
        <x:v>winPM</x:v>
      </x:c>
      <x:c r="E3308" s="52" t="str">
        <x:v>112</x:v>
      </x:c>
      <x:c r="F3308" s="45" t="str">
        <x:v>174-ELE02</x:v>
      </x:c>
      <x:c r="H3308" s="9" t="str">
        <x:v>Valley_Dining.208v_Submeter</x:v>
      </x:c>
      <x:c r="I3308" s="49" t="str">
        <x:v>Use</x:v>
      </x:c>
      <x:c r="J3308" s="31" t="str">
        <x:v>15 Minutes</x:v>
      </x:c>
      <x:c r="K3308" s="32" t="str">
        <x:v>02-04-2025 10:00:00</x:v>
      </x:c>
      <x:c r="M3308" s="53" t="str">
        <x:v>3435287.2500000000000000</x:v>
      </x:c>
      <x:c r="N3308" s="33" t="str">
        <x:v/>
      </x:c>
    </x:row>
    <x:row r="3309">
      <x:c r="B3309" s="5" t="str">
        <x:v>10719511022276781017</x:v>
      </x:c>
      <x:c r="C3309" s="44" t="str">
        <x:v>83347169</x:v>
      </x:c>
      <x:c r="D3309" s="46" t="str">
        <x:v>winPM</x:v>
      </x:c>
      <x:c r="E3309" s="52" t="str">
        <x:v>112</x:v>
      </x:c>
      <x:c r="F3309" s="45" t="str">
        <x:v>174-ELE02</x:v>
      </x:c>
      <x:c r="H3309" s="9" t="str">
        <x:v>Valley_Dining.208v_Submeter</x:v>
      </x:c>
      <x:c r="I3309" s="49" t="str">
        <x:v>Use</x:v>
      </x:c>
      <x:c r="J3309" s="31" t="str">
        <x:v>15 Minutes</x:v>
      </x:c>
      <x:c r="K3309" s="32" t="str">
        <x:v>02-04-2025 10:15:00</x:v>
      </x:c>
      <x:c r="M3309" s="53" t="str">
        <x:v>3435313.5000000000000000</x:v>
      </x:c>
      <x:c r="N3309" s="33" t="str">
        <x:v/>
      </x:c>
    </x:row>
    <x:row r="3310">
      <x:c r="B3310" s="5" t="str">
        <x:v>10249771634092947419</x:v>
      </x:c>
      <x:c r="C3310" s="44" t="str">
        <x:v>83347173</x:v>
      </x:c>
      <x:c r="D3310" s="46" t="str">
        <x:v>winPM</x:v>
      </x:c>
      <x:c r="E3310" s="52" t="str">
        <x:v>112</x:v>
      </x:c>
      <x:c r="F3310" s="45" t="str">
        <x:v>174-ELE02</x:v>
      </x:c>
      <x:c r="H3310" s="9" t="str">
        <x:v>Valley_Dining.208v_Submeter</x:v>
      </x:c>
      <x:c r="I3310" s="49" t="str">
        <x:v>Use</x:v>
      </x:c>
      <x:c r="J3310" s="31" t="str">
        <x:v>15 Minutes</x:v>
      </x:c>
      <x:c r="K3310" s="32" t="str">
        <x:v>02-04-2025 10:30:00</x:v>
      </x:c>
      <x:c r="M3310" s="53" t="str">
        <x:v>3435337.5000000000000000</x:v>
      </x:c>
      <x:c r="N3310" s="33" t="str">
        <x:v/>
      </x:c>
    </x:row>
    <x:row r="3311">
      <x:c r="B3311" s="5" t="str">
        <x:v>8291911825235007522</x:v>
      </x:c>
      <x:c r="C3311" s="44" t="str">
        <x:v>83347177</x:v>
      </x:c>
      <x:c r="D3311" s="46" t="str">
        <x:v>winPM</x:v>
      </x:c>
      <x:c r="E3311" s="52" t="str">
        <x:v>112</x:v>
      </x:c>
      <x:c r="F3311" s="45" t="str">
        <x:v>174-ELE02</x:v>
      </x:c>
      <x:c r="H3311" s="9" t="str">
        <x:v>Valley_Dining.208v_Submeter</x:v>
      </x:c>
      <x:c r="I3311" s="49" t="str">
        <x:v>Use</x:v>
      </x:c>
      <x:c r="J3311" s="31" t="str">
        <x:v>15 Minutes</x:v>
      </x:c>
      <x:c r="K3311" s="32" t="str">
        <x:v>02-04-2025 10:45:00</x:v>
      </x:c>
      <x:c r="M3311" s="53" t="str">
        <x:v>3435372.5000000000000000</x:v>
      </x:c>
      <x:c r="N3311" s="33" t="str">
        <x:v/>
      </x:c>
    </x:row>
    <x:row r="3312">
      <x:c r="B3312" s="5" t="str">
        <x:v>5313830912838551545</x:v>
      </x:c>
      <x:c r="C3312" s="44" t="str">
        <x:v>83347181</x:v>
      </x:c>
      <x:c r="D3312" s="46" t="str">
        <x:v>winPM</x:v>
      </x:c>
      <x:c r="E3312" s="52" t="str">
        <x:v>112</x:v>
      </x:c>
      <x:c r="F3312" s="45" t="str">
        <x:v>174-ELE02</x:v>
      </x:c>
      <x:c r="H3312" s="9" t="str">
        <x:v>Valley_Dining.208v_Submeter</x:v>
      </x:c>
      <x:c r="I3312" s="49" t="str">
        <x:v>Use</x:v>
      </x:c>
      <x:c r="J3312" s="31" t="str">
        <x:v>15 Minutes</x:v>
      </x:c>
      <x:c r="K3312" s="32" t="str">
        <x:v>02-04-2025 11:00:00</x:v>
      </x:c>
      <x:c r="M3312" s="53" t="str">
        <x:v>3435406.5000000000000000</x:v>
      </x:c>
      <x:c r="N3312" s="33" t="str">
        <x:v/>
      </x:c>
    </x:row>
    <x:row r="3313">
      <x:c r="B3313" s="5" t="str">
        <x:v>8729670952880944153</x:v>
      </x:c>
      <x:c r="C3313" s="44" t="str">
        <x:v>83347185</x:v>
      </x:c>
      <x:c r="D3313" s="46" t="str">
        <x:v>winPM</x:v>
      </x:c>
      <x:c r="E3313" s="52" t="str">
        <x:v>112</x:v>
      </x:c>
      <x:c r="F3313" s="45" t="str">
        <x:v>174-ELE02</x:v>
      </x:c>
      <x:c r="H3313" s="9" t="str">
        <x:v>Valley_Dining.208v_Submeter</x:v>
      </x:c>
      <x:c r="I3313" s="49" t="str">
        <x:v>Use</x:v>
      </x:c>
      <x:c r="J3313" s="31" t="str">
        <x:v>15 Minutes</x:v>
      </x:c>
      <x:c r="K3313" s="32" t="str">
        <x:v>02-04-2025 11:15:00</x:v>
      </x:c>
      <x:c r="M3313" s="53" t="str">
        <x:v>3435439.5000000000000000</x:v>
      </x:c>
      <x:c r="N3313" s="33" t="str">
        <x:v/>
      </x:c>
    </x:row>
    <x:row r="3314">
      <x:c r="B3314" s="5" t="str">
        <x:v>16305992821530722408</x:v>
      </x:c>
      <x:c r="C3314" s="44" t="str">
        <x:v>83347189</x:v>
      </x:c>
      <x:c r="D3314" s="46" t="str">
        <x:v>winPM</x:v>
      </x:c>
      <x:c r="E3314" s="52" t="str">
        <x:v>112</x:v>
      </x:c>
      <x:c r="F3314" s="45" t="str">
        <x:v>174-ELE02</x:v>
      </x:c>
      <x:c r="H3314" s="9" t="str">
        <x:v>Valley_Dining.208v_Submeter</x:v>
      </x:c>
      <x:c r="I3314" s="49" t="str">
        <x:v>Use</x:v>
      </x:c>
      <x:c r="J3314" s="31" t="str">
        <x:v>15 Minutes</x:v>
      </x:c>
      <x:c r="K3314" s="32" t="str">
        <x:v>02-04-2025 11:30:00</x:v>
      </x:c>
      <x:c r="M3314" s="53" t="str">
        <x:v>3435468.2500000000000000</x:v>
      </x:c>
      <x:c r="N3314" s="33" t="str">
        <x:v/>
      </x:c>
    </x:row>
    <x:row r="3315">
      <x:c r="B3315" s="5" t="str">
        <x:v>14901856319104844399</x:v>
      </x:c>
      <x:c r="C3315" s="44" t="str">
        <x:v>83347193</x:v>
      </x:c>
      <x:c r="D3315" s="46" t="str">
        <x:v>winPM</x:v>
      </x:c>
      <x:c r="E3315" s="52" t="str">
        <x:v>112</x:v>
      </x:c>
      <x:c r="F3315" s="45" t="str">
        <x:v>174-ELE02</x:v>
      </x:c>
      <x:c r="H3315" s="9" t="str">
        <x:v>Valley_Dining.208v_Submeter</x:v>
      </x:c>
      <x:c r="I3315" s="49" t="str">
        <x:v>Use</x:v>
      </x:c>
      <x:c r="J3315" s="31" t="str">
        <x:v>15 Minutes</x:v>
      </x:c>
      <x:c r="K3315" s="32" t="str">
        <x:v>02-04-2025 11:45:00</x:v>
      </x:c>
      <x:c r="M3315" s="53" t="str">
        <x:v>3435500.0000000000000000</x:v>
      </x:c>
      <x:c r="N3315" s="33" t="str">
        <x:v/>
      </x:c>
    </x:row>
    <x:row r="3316">
      <x:c r="B3316" s="5" t="str">
        <x:v>10493102569995064125</x:v>
      </x:c>
      <x:c r="C3316" s="44" t="str">
        <x:v>83347197</x:v>
      </x:c>
      <x:c r="D3316" s="46" t="str">
        <x:v>winPM</x:v>
      </x:c>
      <x:c r="E3316" s="52" t="str">
        <x:v>112</x:v>
      </x:c>
      <x:c r="F3316" s="45" t="str">
        <x:v>174-ELE02</x:v>
      </x:c>
      <x:c r="H3316" s="9" t="str">
        <x:v>Valley_Dining.208v_Submeter</x:v>
      </x:c>
      <x:c r="I3316" s="49" t="str">
        <x:v>Use</x:v>
      </x:c>
      <x:c r="J3316" s="31" t="str">
        <x:v>15 Minutes</x:v>
      </x:c>
      <x:c r="K3316" s="32" t="str">
        <x:v>02-04-2025 12:00:00</x:v>
      </x:c>
      <x:c r="M3316" s="53" t="str">
        <x:v>3435528.7500000000000000</x:v>
      </x:c>
      <x:c r="N3316" s="33" t="str">
        <x:v/>
      </x:c>
    </x:row>
    <x:row r="3317">
      <x:c r="B3317" s="5" t="str">
        <x:v>16529798090552422324</x:v>
      </x:c>
      <x:c r="C3317" s="44" t="str">
        <x:v>83347201</x:v>
      </x:c>
      <x:c r="D3317" s="46" t="str">
        <x:v>winPM</x:v>
      </x:c>
      <x:c r="E3317" s="52" t="str">
        <x:v>112</x:v>
      </x:c>
      <x:c r="F3317" s="45" t="str">
        <x:v>174-ELE02</x:v>
      </x:c>
      <x:c r="H3317" s="9" t="str">
        <x:v>Valley_Dining.208v_Submeter</x:v>
      </x:c>
      <x:c r="I3317" s="49" t="str">
        <x:v>Use</x:v>
      </x:c>
      <x:c r="J3317" s="31" t="str">
        <x:v>15 Minutes</x:v>
      </x:c>
      <x:c r="K3317" s="32" t="str">
        <x:v>02-04-2025 12:15:00</x:v>
      </x:c>
      <x:c r="M3317" s="53" t="str">
        <x:v>3435554.0000000000000000</x:v>
      </x:c>
      <x:c r="N3317" s="33" t="str">
        <x:v/>
      </x:c>
    </x:row>
    <x:row r="3318">
      <x:c r="B3318" s="5" t="str">
        <x:v>1454292396933407908</x:v>
      </x:c>
      <x:c r="C3318" s="44" t="str">
        <x:v>83347205</x:v>
      </x:c>
      <x:c r="D3318" s="46" t="str">
        <x:v>winPM</x:v>
      </x:c>
      <x:c r="E3318" s="52" t="str">
        <x:v>112</x:v>
      </x:c>
      <x:c r="F3318" s="45" t="str">
        <x:v>174-ELE02</x:v>
      </x:c>
      <x:c r="H3318" s="9" t="str">
        <x:v>Valley_Dining.208v_Submeter</x:v>
      </x:c>
      <x:c r="I3318" s="49" t="str">
        <x:v>Use</x:v>
      </x:c>
      <x:c r="J3318" s="31" t="str">
        <x:v>15 Minutes</x:v>
      </x:c>
      <x:c r="K3318" s="32" t="str">
        <x:v>02-04-2025 12:30:00</x:v>
      </x:c>
      <x:c r="M3318" s="53" t="str">
        <x:v>3435579.7500000000000000</x:v>
      </x:c>
      <x:c r="N3318" s="33" t="str">
        <x:v/>
      </x:c>
    </x:row>
    <x:row r="3319">
      <x:c r="B3319" s="5" t="str">
        <x:v>7418224585691566732</x:v>
      </x:c>
      <x:c r="C3319" s="44" t="str">
        <x:v>83347209</x:v>
      </x:c>
      <x:c r="D3319" s="46" t="str">
        <x:v>winPM</x:v>
      </x:c>
      <x:c r="E3319" s="52" t="str">
        <x:v>112</x:v>
      </x:c>
      <x:c r="F3319" s="45" t="str">
        <x:v>174-ELE02</x:v>
      </x:c>
      <x:c r="H3319" s="9" t="str">
        <x:v>Valley_Dining.208v_Submeter</x:v>
      </x:c>
      <x:c r="I3319" s="49" t="str">
        <x:v>Use</x:v>
      </x:c>
      <x:c r="J3319" s="31" t="str">
        <x:v>15 Minutes</x:v>
      </x:c>
      <x:c r="K3319" s="32" t="str">
        <x:v>02-04-2025 12:45:00</x:v>
      </x:c>
      <x:c r="M3319" s="53" t="str">
        <x:v>3435609.7500000000000000</x:v>
      </x:c>
      <x:c r="N3319" s="33" t="str">
        <x:v/>
      </x:c>
    </x:row>
    <x:row r="3320">
      <x:c r="B3320" s="5" t="str">
        <x:v>16080276233317104448</x:v>
      </x:c>
      <x:c r="C3320" s="44" t="str">
        <x:v>83347213</x:v>
      </x:c>
      <x:c r="D3320" s="46" t="str">
        <x:v>winPM</x:v>
      </x:c>
      <x:c r="E3320" s="52" t="str">
        <x:v>112</x:v>
      </x:c>
      <x:c r="F3320" s="45" t="str">
        <x:v>174-ELE02</x:v>
      </x:c>
      <x:c r="H3320" s="9" t="str">
        <x:v>Valley_Dining.208v_Submeter</x:v>
      </x:c>
      <x:c r="I3320" s="49" t="str">
        <x:v>Use</x:v>
      </x:c>
      <x:c r="J3320" s="31" t="str">
        <x:v>15 Minutes</x:v>
      </x:c>
      <x:c r="K3320" s="32" t="str">
        <x:v>02-04-2025 13:00:00</x:v>
      </x:c>
      <x:c r="M3320" s="53" t="str">
        <x:v>3435637.0000000000000000</x:v>
      </x:c>
      <x:c r="N3320" s="33" t="str">
        <x:v/>
      </x:c>
    </x:row>
    <x:row r="3321">
      <x:c r="B3321" s="5" t="str">
        <x:v>9031510399356326150</x:v>
      </x:c>
      <x:c r="C3321" s="44" t="str">
        <x:v>83347217</x:v>
      </x:c>
      <x:c r="D3321" s="46" t="str">
        <x:v>winPM</x:v>
      </x:c>
      <x:c r="E3321" s="52" t="str">
        <x:v>112</x:v>
      </x:c>
      <x:c r="F3321" s="45" t="str">
        <x:v>174-ELE02</x:v>
      </x:c>
      <x:c r="H3321" s="9" t="str">
        <x:v>Valley_Dining.208v_Submeter</x:v>
      </x:c>
      <x:c r="I3321" s="49" t="str">
        <x:v>Use</x:v>
      </x:c>
      <x:c r="J3321" s="31" t="str">
        <x:v>15 Minutes</x:v>
      </x:c>
      <x:c r="K3321" s="32" t="str">
        <x:v>02-04-2025 13:15:00</x:v>
      </x:c>
      <x:c r="M3321" s="53" t="str">
        <x:v>3435663.2500000000000000</x:v>
      </x:c>
      <x:c r="N3321" s="33" t="str">
        <x:v/>
      </x:c>
    </x:row>
    <x:row r="3322">
      <x:c r="B3322" s="5" t="str">
        <x:v>15197771605892945802</x:v>
      </x:c>
      <x:c r="C3322" s="44" t="str">
        <x:v>83347221</x:v>
      </x:c>
      <x:c r="D3322" s="46" t="str">
        <x:v>winPM</x:v>
      </x:c>
      <x:c r="E3322" s="52" t="str">
        <x:v>112</x:v>
      </x:c>
      <x:c r="F3322" s="45" t="str">
        <x:v>174-ELE02</x:v>
      </x:c>
      <x:c r="H3322" s="9" t="str">
        <x:v>Valley_Dining.208v_Submeter</x:v>
      </x:c>
      <x:c r="I3322" s="49" t="str">
        <x:v>Use</x:v>
      </x:c>
      <x:c r="J3322" s="31" t="str">
        <x:v>15 Minutes</x:v>
      </x:c>
      <x:c r="K3322" s="32" t="str">
        <x:v>02-04-2025 13:30:00</x:v>
      </x:c>
      <x:c r="M3322" s="53" t="str">
        <x:v>3435689.2500000000000000</x:v>
      </x:c>
      <x:c r="N3322" s="33" t="str">
        <x:v/>
      </x:c>
    </x:row>
    <x:row r="3323">
      <x:c r="B3323" s="5" t="str">
        <x:v>6418311233840637971</x:v>
      </x:c>
      <x:c r="C3323" s="44" t="str">
        <x:v>83347225</x:v>
      </x:c>
      <x:c r="D3323" s="46" t="str">
        <x:v>winPM</x:v>
      </x:c>
      <x:c r="E3323" s="52" t="str">
        <x:v>112</x:v>
      </x:c>
      <x:c r="F3323" s="45" t="str">
        <x:v>174-ELE02</x:v>
      </x:c>
      <x:c r="H3323" s="9" t="str">
        <x:v>Valley_Dining.208v_Submeter</x:v>
      </x:c>
      <x:c r="I3323" s="49" t="str">
        <x:v>Use</x:v>
      </x:c>
      <x:c r="J3323" s="31" t="str">
        <x:v>15 Minutes</x:v>
      </x:c>
      <x:c r="K3323" s="32" t="str">
        <x:v>02-04-2025 13:45:00</x:v>
      </x:c>
      <x:c r="M3323" s="53" t="str">
        <x:v>3435715.7500000000000000</x:v>
      </x:c>
      <x:c r="N3323" s="33" t="str">
        <x:v/>
      </x:c>
    </x:row>
    <x:row r="3324">
      <x:c r="B3324" s="5" t="str">
        <x:v>15603340352380319860</x:v>
      </x:c>
      <x:c r="C3324" s="44" t="str">
        <x:v>83347229</x:v>
      </x:c>
      <x:c r="D3324" s="46" t="str">
        <x:v>winPM</x:v>
      </x:c>
      <x:c r="E3324" s="52" t="str">
        <x:v>112</x:v>
      </x:c>
      <x:c r="F3324" s="45" t="str">
        <x:v>174-ELE02</x:v>
      </x:c>
      <x:c r="H3324" s="9" t="str">
        <x:v>Valley_Dining.208v_Submeter</x:v>
      </x:c>
      <x:c r="I3324" s="49" t="str">
        <x:v>Use</x:v>
      </x:c>
      <x:c r="J3324" s="31" t="str">
        <x:v>15 Minutes</x:v>
      </x:c>
      <x:c r="K3324" s="32" t="str">
        <x:v>02-04-2025 14:00:00</x:v>
      </x:c>
      <x:c r="M3324" s="53" t="str">
        <x:v>3435743.7500000000000000</x:v>
      </x:c>
      <x:c r="N3324" s="33" t="str">
        <x:v/>
      </x:c>
    </x:row>
    <x:row r="3325">
      <x:c r="B3325" s="5" t="str">
        <x:v>11933905525036169739</x:v>
      </x:c>
      <x:c r="C3325" s="44" t="str">
        <x:v>83347233</x:v>
      </x:c>
      <x:c r="D3325" s="46" t="str">
        <x:v>winPM</x:v>
      </x:c>
      <x:c r="E3325" s="52" t="str">
        <x:v>112</x:v>
      </x:c>
      <x:c r="F3325" s="45" t="str">
        <x:v>174-ELE02</x:v>
      </x:c>
      <x:c r="H3325" s="9" t="str">
        <x:v>Valley_Dining.208v_Submeter</x:v>
      </x:c>
      <x:c r="I3325" s="49" t="str">
        <x:v>Use</x:v>
      </x:c>
      <x:c r="J3325" s="31" t="str">
        <x:v>15 Minutes</x:v>
      </x:c>
      <x:c r="K3325" s="32" t="str">
        <x:v>02-04-2025 14:15:00</x:v>
      </x:c>
      <x:c r="M3325" s="53" t="str">
        <x:v>3435767.7500000000000000</x:v>
      </x:c>
      <x:c r="N3325" s="33" t="str">
        <x:v/>
      </x:c>
    </x:row>
    <x:row r="3326">
      <x:c r="B3326" s="5" t="str">
        <x:v>12819530267897527008</x:v>
      </x:c>
      <x:c r="C3326" s="44" t="str">
        <x:v>83347237</x:v>
      </x:c>
      <x:c r="D3326" s="46" t="str">
        <x:v>winPM</x:v>
      </x:c>
      <x:c r="E3326" s="52" t="str">
        <x:v>112</x:v>
      </x:c>
      <x:c r="F3326" s="45" t="str">
        <x:v>174-ELE02</x:v>
      </x:c>
      <x:c r="H3326" s="9" t="str">
        <x:v>Valley_Dining.208v_Submeter</x:v>
      </x:c>
      <x:c r="I3326" s="49" t="str">
        <x:v>Use</x:v>
      </x:c>
      <x:c r="J3326" s="31" t="str">
        <x:v>15 Minutes</x:v>
      </x:c>
      <x:c r="K3326" s="32" t="str">
        <x:v>02-04-2025 14:30:00</x:v>
      </x:c>
      <x:c r="M3326" s="53" t="str">
        <x:v>3435791.5000000000000000</x:v>
      </x:c>
      <x:c r="N3326" s="33" t="str">
        <x:v/>
      </x:c>
    </x:row>
    <x:row r="3327">
      <x:c r="B3327" s="5" t="str">
        <x:v>4676835779009831517</x:v>
      </x:c>
      <x:c r="C3327" s="44" t="str">
        <x:v>83347241</x:v>
      </x:c>
      <x:c r="D3327" s="46" t="str">
        <x:v>winPM</x:v>
      </x:c>
      <x:c r="E3327" s="52" t="str">
        <x:v>112</x:v>
      </x:c>
      <x:c r="F3327" s="45" t="str">
        <x:v>174-ELE02</x:v>
      </x:c>
      <x:c r="H3327" s="9" t="str">
        <x:v>Valley_Dining.208v_Submeter</x:v>
      </x:c>
      <x:c r="I3327" s="49" t="str">
        <x:v>Use</x:v>
      </x:c>
      <x:c r="J3327" s="31" t="str">
        <x:v>15 Minutes</x:v>
      </x:c>
      <x:c r="K3327" s="32" t="str">
        <x:v>02-04-2025 14:45:00</x:v>
      </x:c>
      <x:c r="M3327" s="53" t="str">
        <x:v>3435815.0000000000000000</x:v>
      </x:c>
      <x:c r="N3327" s="33" t="str">
        <x:v/>
      </x:c>
    </x:row>
    <x:row r="3328">
      <x:c r="B3328" s="5" t="str">
        <x:v>1540516436637924009</x:v>
      </x:c>
      <x:c r="C3328" s="44" t="str">
        <x:v>83347245</x:v>
      </x:c>
      <x:c r="D3328" s="46" t="str">
        <x:v>winPM</x:v>
      </x:c>
      <x:c r="E3328" s="52" t="str">
        <x:v>112</x:v>
      </x:c>
      <x:c r="F3328" s="45" t="str">
        <x:v>174-ELE02</x:v>
      </x:c>
      <x:c r="H3328" s="9" t="str">
        <x:v>Valley_Dining.208v_Submeter</x:v>
      </x:c>
      <x:c r="I3328" s="49" t="str">
        <x:v>Use</x:v>
      </x:c>
      <x:c r="J3328" s="31" t="str">
        <x:v>15 Minutes</x:v>
      </x:c>
      <x:c r="K3328" s="32" t="str">
        <x:v>02-04-2025 15:00:00</x:v>
      </x:c>
      <x:c r="M3328" s="53" t="str">
        <x:v>3435841.2500000000000000</x:v>
      </x:c>
      <x:c r="N3328" s="33" t="str">
        <x:v/>
      </x:c>
    </x:row>
    <x:row r="3329">
      <x:c r="B3329" s="5" t="str">
        <x:v>17872146778680203760</x:v>
      </x:c>
      <x:c r="C3329" s="44" t="str">
        <x:v>83347249</x:v>
      </x:c>
      <x:c r="D3329" s="46" t="str">
        <x:v>winPM</x:v>
      </x:c>
      <x:c r="E3329" s="52" t="str">
        <x:v>112</x:v>
      </x:c>
      <x:c r="F3329" s="45" t="str">
        <x:v>174-ELE02</x:v>
      </x:c>
      <x:c r="H3329" s="9" t="str">
        <x:v>Valley_Dining.208v_Submeter</x:v>
      </x:c>
      <x:c r="I3329" s="49" t="str">
        <x:v>Use</x:v>
      </x:c>
      <x:c r="J3329" s="31" t="str">
        <x:v>15 Minutes</x:v>
      </x:c>
      <x:c r="K3329" s="32" t="str">
        <x:v>02-04-2025 15:15:00</x:v>
      </x:c>
      <x:c r="M3329" s="53" t="str">
        <x:v>3435867.0000000000000000</x:v>
      </x:c>
      <x:c r="N3329" s="33" t="str">
        <x:v/>
      </x:c>
    </x:row>
    <x:row r="3330">
      <x:c r="B3330" s="5" t="str">
        <x:v>7239315872866250877</x:v>
      </x:c>
      <x:c r="C3330" s="44" t="str">
        <x:v>83347253</x:v>
      </x:c>
      <x:c r="D3330" s="46" t="str">
        <x:v>winPM</x:v>
      </x:c>
      <x:c r="E3330" s="52" t="str">
        <x:v>112</x:v>
      </x:c>
      <x:c r="F3330" s="45" t="str">
        <x:v>174-ELE02</x:v>
      </x:c>
      <x:c r="H3330" s="9" t="str">
        <x:v>Valley_Dining.208v_Submeter</x:v>
      </x:c>
      <x:c r="I3330" s="49" t="str">
        <x:v>Use</x:v>
      </x:c>
      <x:c r="J3330" s="31" t="str">
        <x:v>15 Minutes</x:v>
      </x:c>
      <x:c r="K3330" s="32" t="str">
        <x:v>02-04-2025 15:30:00</x:v>
      </x:c>
      <x:c r="M3330" s="53" t="str">
        <x:v>3435892.5000000000000000</x:v>
      </x:c>
      <x:c r="N3330" s="33" t="str">
        <x:v/>
      </x:c>
    </x:row>
    <x:row r="3331">
      <x:c r="B3331" s="5" t="str">
        <x:v>7517900195433273554</x:v>
      </x:c>
      <x:c r="C3331" s="44" t="str">
        <x:v>83347257</x:v>
      </x:c>
      <x:c r="D3331" s="46" t="str">
        <x:v>winPM</x:v>
      </x:c>
      <x:c r="E3331" s="52" t="str">
        <x:v>112</x:v>
      </x:c>
      <x:c r="F3331" s="45" t="str">
        <x:v>174-ELE02</x:v>
      </x:c>
      <x:c r="H3331" s="9" t="str">
        <x:v>Valley_Dining.208v_Submeter</x:v>
      </x:c>
      <x:c r="I3331" s="49" t="str">
        <x:v>Use</x:v>
      </x:c>
      <x:c r="J3331" s="31" t="str">
        <x:v>15 Minutes</x:v>
      </x:c>
      <x:c r="K3331" s="32" t="str">
        <x:v>02-04-2025 15:45:00</x:v>
      </x:c>
      <x:c r="M3331" s="53" t="str">
        <x:v>3435922.7500000000000000</x:v>
      </x:c>
      <x:c r="N3331" s="33" t="str">
        <x:v/>
      </x:c>
    </x:row>
    <x:row r="3332">
      <x:c r="B3332" s="5" t="str">
        <x:v>11955861687319483257</x:v>
      </x:c>
      <x:c r="C3332" s="44" t="str">
        <x:v>83347261</x:v>
      </x:c>
      <x:c r="D3332" s="46" t="str">
        <x:v>winPM</x:v>
      </x:c>
      <x:c r="E3332" s="52" t="str">
        <x:v>112</x:v>
      </x:c>
      <x:c r="F3332" s="45" t="str">
        <x:v>174-ELE02</x:v>
      </x:c>
      <x:c r="H3332" s="9" t="str">
        <x:v>Valley_Dining.208v_Submeter</x:v>
      </x:c>
      <x:c r="I3332" s="49" t="str">
        <x:v>Use</x:v>
      </x:c>
      <x:c r="J3332" s="31" t="str">
        <x:v>15 Minutes</x:v>
      </x:c>
      <x:c r="K3332" s="32" t="str">
        <x:v>02-04-2025 16:00:00</x:v>
      </x:c>
      <x:c r="M3332" s="53" t="str">
        <x:v>3435956.2500000000000000</x:v>
      </x:c>
      <x:c r="N3332" s="33" t="str">
        <x:v/>
      </x:c>
    </x:row>
    <x:row r="3333">
      <x:c r="B3333" s="5" t="str">
        <x:v>14421048998832558762</x:v>
      </x:c>
      <x:c r="C3333" s="44" t="str">
        <x:v>83347265</x:v>
      </x:c>
      <x:c r="D3333" s="46" t="str">
        <x:v>winPM</x:v>
      </x:c>
      <x:c r="E3333" s="52" t="str">
        <x:v>112</x:v>
      </x:c>
      <x:c r="F3333" s="45" t="str">
        <x:v>174-ELE02</x:v>
      </x:c>
      <x:c r="H3333" s="9" t="str">
        <x:v>Valley_Dining.208v_Submeter</x:v>
      </x:c>
      <x:c r="I3333" s="49" t="str">
        <x:v>Use</x:v>
      </x:c>
      <x:c r="J3333" s="31" t="str">
        <x:v>15 Minutes</x:v>
      </x:c>
      <x:c r="K3333" s="32" t="str">
        <x:v>02-04-2025 16:15:00</x:v>
      </x:c>
      <x:c r="M3333" s="53" t="str">
        <x:v>3435987.0000000000000000</x:v>
      </x:c>
      <x:c r="N3333" s="33" t="str">
        <x:v/>
      </x:c>
    </x:row>
    <x:row r="3334">
      <x:c r="B3334" s="5" t="str">
        <x:v>16472595858090793009</x:v>
      </x:c>
      <x:c r="C3334" s="44" t="str">
        <x:v>83347269</x:v>
      </x:c>
      <x:c r="D3334" s="46" t="str">
        <x:v>winPM</x:v>
      </x:c>
      <x:c r="E3334" s="52" t="str">
        <x:v>112</x:v>
      </x:c>
      <x:c r="F3334" s="45" t="str">
        <x:v>174-ELE02</x:v>
      </x:c>
      <x:c r="H3334" s="9" t="str">
        <x:v>Valley_Dining.208v_Submeter</x:v>
      </x:c>
      <x:c r="I3334" s="49" t="str">
        <x:v>Use</x:v>
      </x:c>
      <x:c r="J3334" s="31" t="str">
        <x:v>15 Minutes</x:v>
      </x:c>
      <x:c r="K3334" s="32" t="str">
        <x:v>02-04-2025 16:30:00</x:v>
      </x:c>
      <x:c r="M3334" s="53" t="str">
        <x:v>3436019.2500000000000000</x:v>
      </x:c>
      <x:c r="N3334" s="33" t="str">
        <x:v/>
      </x:c>
    </x:row>
    <x:row r="3335">
      <x:c r="B3335" s="5" t="str">
        <x:v>5884366612228695534</x:v>
      </x:c>
      <x:c r="C3335" s="44" t="str">
        <x:v>83347273</x:v>
      </x:c>
      <x:c r="D3335" s="46" t="str">
        <x:v>winPM</x:v>
      </x:c>
      <x:c r="E3335" s="52" t="str">
        <x:v>112</x:v>
      </x:c>
      <x:c r="F3335" s="45" t="str">
        <x:v>174-ELE02</x:v>
      </x:c>
      <x:c r="H3335" s="9" t="str">
        <x:v>Valley_Dining.208v_Submeter</x:v>
      </x:c>
      <x:c r="I3335" s="49" t="str">
        <x:v>Use</x:v>
      </x:c>
      <x:c r="J3335" s="31" t="str">
        <x:v>15 Minutes</x:v>
      </x:c>
      <x:c r="K3335" s="32" t="str">
        <x:v>02-04-2025 16:45:00</x:v>
      </x:c>
      <x:c r="M3335" s="53" t="str">
        <x:v>3436052.0000000000000000</x:v>
      </x:c>
      <x:c r="N3335" s="33" t="str">
        <x:v/>
      </x:c>
    </x:row>
    <x:row r="3336">
      <x:c r="B3336" s="5" t="str">
        <x:v>7308500738518519574</x:v>
      </x:c>
      <x:c r="C3336" s="44" t="str">
        <x:v>83362085</x:v>
      </x:c>
      <x:c r="D3336" s="46" t="str">
        <x:v>winPM</x:v>
      </x:c>
      <x:c r="E3336" s="52" t="str">
        <x:v>112</x:v>
      </x:c>
      <x:c r="F3336" s="45" t="str">
        <x:v>174-ELE02</x:v>
      </x:c>
      <x:c r="H3336" s="9" t="str">
        <x:v>Valley_Dining.208v_Submeter</x:v>
      </x:c>
      <x:c r="I3336" s="49" t="str">
        <x:v>Use</x:v>
      </x:c>
      <x:c r="J3336" s="31" t="str">
        <x:v>15 Minutes</x:v>
      </x:c>
      <x:c r="K3336" s="32" t="str">
        <x:v>02-04-2025 17:00:00</x:v>
      </x:c>
      <x:c r="M3336" s="53" t="str">
        <x:v>3436080.5000000000000000</x:v>
      </x:c>
      <x:c r="N3336" s="33" t="str">
        <x:v/>
      </x:c>
    </x:row>
    <x:row r="3337">
      <x:c r="B3337" s="5" t="str">
        <x:v>7587085061085542251</x:v>
      </x:c>
      <x:c r="C3337" s="44" t="str">
        <x:v>83362089</x:v>
      </x:c>
      <x:c r="D3337" s="46" t="str">
        <x:v>winPM</x:v>
      </x:c>
      <x:c r="E3337" s="52" t="str">
        <x:v>112</x:v>
      </x:c>
      <x:c r="F3337" s="45" t="str">
        <x:v>174-ELE02</x:v>
      </x:c>
      <x:c r="H3337" s="9" t="str">
        <x:v>Valley_Dining.208v_Submeter</x:v>
      </x:c>
      <x:c r="I3337" s="49" t="str">
        <x:v>Use</x:v>
      </x:c>
      <x:c r="J3337" s="31" t="str">
        <x:v>15 Minutes</x:v>
      </x:c>
      <x:c r="K3337" s="32" t="str">
        <x:v>02-04-2025 17:15:00</x:v>
      </x:c>
      <x:c r="M3337" s="53" t="str">
        <x:v>3436110.7500000000000000</x:v>
      </x:c>
      <x:c r="N3337" s="33" t="str">
        <x:v/>
      </x:c>
    </x:row>
    <x:row r="3338">
      <x:c r="B3338" s="5" t="str">
        <x:v>18333647310802509273</x:v>
      </x:c>
      <x:c r="C3338" s="44" t="str">
        <x:v>83362093</x:v>
      </x:c>
      <x:c r="D3338" s="46" t="str">
        <x:v>winPM</x:v>
      </x:c>
      <x:c r="E3338" s="52" t="str">
        <x:v>112</x:v>
      </x:c>
      <x:c r="F3338" s="45" t="str">
        <x:v>174-ELE02</x:v>
      </x:c>
      <x:c r="H3338" s="9" t="str">
        <x:v>Valley_Dining.208v_Submeter</x:v>
      </x:c>
      <x:c r="I3338" s="49" t="str">
        <x:v>Use</x:v>
      </x:c>
      <x:c r="J3338" s="31" t="str">
        <x:v>15 Minutes</x:v>
      </x:c>
      <x:c r="K3338" s="32" t="str">
        <x:v>02-04-2025 17:30:00</x:v>
      </x:c>
      <x:c r="M3338" s="53" t="str">
        <x:v>3436141.7500000000000000</x:v>
      </x:c>
      <x:c r="N3338" s="33" t="str">
        <x:v/>
      </x:c>
    </x:row>
    <x:row r="3339">
      <x:c r="B3339" s="5" t="str">
        <x:v>2352090548606033162</x:v>
      </x:c>
      <x:c r="C3339" s="44" t="str">
        <x:v>83362097</x:v>
      </x:c>
      <x:c r="D3339" s="46" t="str">
        <x:v>winPM</x:v>
      </x:c>
      <x:c r="E3339" s="52" t="str">
        <x:v>112</x:v>
      </x:c>
      <x:c r="F3339" s="45" t="str">
        <x:v>174-ELE02</x:v>
      </x:c>
      <x:c r="H3339" s="9" t="str">
        <x:v>Valley_Dining.208v_Submeter</x:v>
      </x:c>
      <x:c r="I3339" s="49" t="str">
        <x:v>Use</x:v>
      </x:c>
      <x:c r="J3339" s="31" t="str">
        <x:v>15 Minutes</x:v>
      </x:c>
      <x:c r="K3339" s="32" t="str">
        <x:v>02-04-2025 17:45:00</x:v>
      </x:c>
      <x:c r="M3339" s="53" t="str">
        <x:v>3436172.5000000000000000</x:v>
      </x:c>
      <x:c r="N3339" s="33" t="str">
        <x:v/>
      </x:c>
    </x:row>
    <x:row r="3340">
      <x:c r="B3340" s="5" t="str">
        <x:v>14786846197981442082</x:v>
      </x:c>
      <x:c r="C3340" s="44" t="str">
        <x:v>83362101</x:v>
      </x:c>
      <x:c r="D3340" s="46" t="str">
        <x:v>winPM</x:v>
      </x:c>
      <x:c r="E3340" s="52" t="str">
        <x:v>112</x:v>
      </x:c>
      <x:c r="F3340" s="45" t="str">
        <x:v>174-ELE02</x:v>
      </x:c>
      <x:c r="H3340" s="9" t="str">
        <x:v>Valley_Dining.208v_Submeter</x:v>
      </x:c>
      <x:c r="I3340" s="49" t="str">
        <x:v>Use</x:v>
      </x:c>
      <x:c r="J3340" s="31" t="str">
        <x:v>15 Minutes</x:v>
      </x:c>
      <x:c r="K3340" s="32" t="str">
        <x:v>02-04-2025 18:00:00</x:v>
      </x:c>
      <x:c r="M3340" s="53" t="str">
        <x:v>3436199.7500000000000000</x:v>
      </x:c>
      <x:c r="N3340" s="33" t="str">
        <x:v/>
      </x:c>
    </x:row>
    <x:row r="3341">
      <x:c r="B3341" s="5" t="str">
        <x:v>12268168866028481186</x:v>
      </x:c>
      <x:c r="C3341" s="44" t="str">
        <x:v>83362105</x:v>
      </x:c>
      <x:c r="D3341" s="46" t="str">
        <x:v>winPM</x:v>
      </x:c>
      <x:c r="E3341" s="52" t="str">
        <x:v>112</x:v>
      </x:c>
      <x:c r="F3341" s="45" t="str">
        <x:v>174-ELE02</x:v>
      </x:c>
      <x:c r="H3341" s="9" t="str">
        <x:v>Valley_Dining.208v_Submeter</x:v>
      </x:c>
      <x:c r="I3341" s="49" t="str">
        <x:v>Use</x:v>
      </x:c>
      <x:c r="J3341" s="31" t="str">
        <x:v>15 Minutes</x:v>
      </x:c>
      <x:c r="K3341" s="32" t="str">
        <x:v>02-04-2025 18:15:00</x:v>
      </x:c>
      <x:c r="M3341" s="53" t="str">
        <x:v>3436226.2500000000000000</x:v>
      </x:c>
      <x:c r="N3341" s="33" t="str">
        <x:v/>
      </x:c>
    </x:row>
    <x:row r="3342">
      <x:c r="B3342" s="5" t="str">
        <x:v>13143659947972086434</x:v>
      </x:c>
      <x:c r="C3342" s="44" t="str">
        <x:v>83362109</x:v>
      </x:c>
      <x:c r="D3342" s="46" t="str">
        <x:v>winPM</x:v>
      </x:c>
      <x:c r="E3342" s="52" t="str">
        <x:v>112</x:v>
      </x:c>
      <x:c r="F3342" s="45" t="str">
        <x:v>174-ELE02</x:v>
      </x:c>
      <x:c r="H3342" s="9" t="str">
        <x:v>Valley_Dining.208v_Submeter</x:v>
      </x:c>
      <x:c r="I3342" s="49" t="str">
        <x:v>Use</x:v>
      </x:c>
      <x:c r="J3342" s="31" t="str">
        <x:v>15 Minutes</x:v>
      </x:c>
      <x:c r="K3342" s="32" t="str">
        <x:v>02-04-2025 18:30:00</x:v>
      </x:c>
      <x:c r="M3342" s="53" t="str">
        <x:v>3436256.5000000000000000</x:v>
      </x:c>
      <x:c r="N3342" s="33" t="str">
        <x:v/>
      </x:c>
    </x:row>
    <x:row r="3343">
      <x:c r="B3343" s="5" t="str">
        <x:v>2243782684819185317</x:v>
      </x:c>
      <x:c r="C3343" s="44" t="str">
        <x:v>83362113</x:v>
      </x:c>
      <x:c r="D3343" s="46" t="str">
        <x:v>winPM</x:v>
      </x:c>
      <x:c r="E3343" s="52" t="str">
        <x:v>112</x:v>
      </x:c>
      <x:c r="F3343" s="45" t="str">
        <x:v>174-ELE02</x:v>
      </x:c>
      <x:c r="H3343" s="9" t="str">
        <x:v>Valley_Dining.208v_Submeter</x:v>
      </x:c>
      <x:c r="I3343" s="49" t="str">
        <x:v>Use</x:v>
      </x:c>
      <x:c r="J3343" s="31" t="str">
        <x:v>15 Minutes</x:v>
      </x:c>
      <x:c r="K3343" s="32" t="str">
        <x:v>02-04-2025 18:45:00</x:v>
      </x:c>
      <x:c r="M3343" s="53" t="str">
        <x:v>3436287.5000000000000000</x:v>
      </x:c>
      <x:c r="N3343" s="33" t="str">
        <x:v/>
      </x:c>
    </x:row>
    <x:row r="3344">
      <x:c r="B3344" s="5" t="str">
        <x:v>13070814093695532034</x:v>
      </x:c>
      <x:c r="C3344" s="44" t="str">
        <x:v>83362117</x:v>
      </x:c>
      <x:c r="D3344" s="46" t="str">
        <x:v>winPM</x:v>
      </x:c>
      <x:c r="E3344" s="52" t="str">
        <x:v>112</x:v>
      </x:c>
      <x:c r="F3344" s="45" t="str">
        <x:v>174-ELE02</x:v>
      </x:c>
      <x:c r="H3344" s="9" t="str">
        <x:v>Valley_Dining.208v_Submeter</x:v>
      </x:c>
      <x:c r="I3344" s="49" t="str">
        <x:v>Use</x:v>
      </x:c>
      <x:c r="J3344" s="31" t="str">
        <x:v>15 Minutes</x:v>
      </x:c>
      <x:c r="K3344" s="32" t="str">
        <x:v>02-04-2025 19:00:00</x:v>
      </x:c>
      <x:c r="M3344" s="53" t="str">
        <x:v>3436319.7500000000000000</x:v>
      </x:c>
      <x:c r="N3344" s="33" t="str">
        <x:v/>
      </x:c>
    </x:row>
    <x:row r="3345">
      <x:c r="B3345" s="5" t="str">
        <x:v>10589976813923447964</x:v>
      </x:c>
      <x:c r="C3345" s="44" t="str">
        <x:v>83362121</x:v>
      </x:c>
      <x:c r="D3345" s="46" t="str">
        <x:v>winPM</x:v>
      </x:c>
      <x:c r="E3345" s="52" t="str">
        <x:v>112</x:v>
      </x:c>
      <x:c r="F3345" s="45" t="str">
        <x:v>174-ELE02</x:v>
      </x:c>
      <x:c r="H3345" s="9" t="str">
        <x:v>Valley_Dining.208v_Submeter</x:v>
      </x:c>
      <x:c r="I3345" s="49" t="str">
        <x:v>Use</x:v>
      </x:c>
      <x:c r="J3345" s="31" t="str">
        <x:v>15 Minutes</x:v>
      </x:c>
      <x:c r="K3345" s="32" t="str">
        <x:v>02-04-2025 19:15:00</x:v>
      </x:c>
      <x:c r="M3345" s="53" t="str">
        <x:v>3436354.0000000000000000</x:v>
      </x:c>
      <x:c r="N3345" s="33" t="str">
        <x:v/>
      </x:c>
    </x:row>
    <x:row r="3346">
      <x:c r="B3346" s="5" t="str">
        <x:v>13366773352925687418</x:v>
      </x:c>
      <x:c r="C3346" s="44" t="str">
        <x:v>83362125</x:v>
      </x:c>
      <x:c r="D3346" s="46" t="str">
        <x:v>winPM</x:v>
      </x:c>
      <x:c r="E3346" s="52" t="str">
        <x:v>112</x:v>
      </x:c>
      <x:c r="F3346" s="45" t="str">
        <x:v>174-ELE02</x:v>
      </x:c>
      <x:c r="H3346" s="9" t="str">
        <x:v>Valley_Dining.208v_Submeter</x:v>
      </x:c>
      <x:c r="I3346" s="49" t="str">
        <x:v>Use</x:v>
      </x:c>
      <x:c r="J3346" s="31" t="str">
        <x:v>15 Minutes</x:v>
      </x:c>
      <x:c r="K3346" s="32" t="str">
        <x:v>02-04-2025 19:30:00</x:v>
      </x:c>
      <x:c r="M3346" s="53" t="str">
        <x:v>3436388.7500000000000000</x:v>
      </x:c>
      <x:c r="N3346" s="33" t="str">
        <x:v/>
      </x:c>
    </x:row>
    <x:row r="3347">
      <x:c r="B3347" s="5" t="str">
        <x:v>15428397064153073892</x:v>
      </x:c>
      <x:c r="C3347" s="44" t="str">
        <x:v>83362129</x:v>
      </x:c>
      <x:c r="D3347" s="46" t="str">
        <x:v>winPM</x:v>
      </x:c>
      <x:c r="E3347" s="52" t="str">
        <x:v>112</x:v>
      </x:c>
      <x:c r="F3347" s="45" t="str">
        <x:v>174-ELE02</x:v>
      </x:c>
      <x:c r="H3347" s="9" t="str">
        <x:v>Valley_Dining.208v_Submeter</x:v>
      </x:c>
      <x:c r="I3347" s="49" t="str">
        <x:v>Use</x:v>
      </x:c>
      <x:c r="J3347" s="31" t="str">
        <x:v>15 Minutes</x:v>
      </x:c>
      <x:c r="K3347" s="32" t="str">
        <x:v>02-04-2025 19:45:00</x:v>
      </x:c>
      <x:c r="M3347" s="53" t="str">
        <x:v>3436420.2500000000000000</x:v>
      </x:c>
      <x:c r="N3347" s="33" t="str">
        <x:v/>
      </x:c>
    </x:row>
    <x:row r="3348">
      <x:c r="B3348" s="5" t="str">
        <x:v>3961233601499957531</x:v>
      </x:c>
      <x:c r="C3348" s="44" t="str">
        <x:v>83362133</x:v>
      </x:c>
      <x:c r="D3348" s="46" t="str">
        <x:v>winPM</x:v>
      </x:c>
      <x:c r="E3348" s="52" t="str">
        <x:v>112</x:v>
      </x:c>
      <x:c r="F3348" s="45" t="str">
        <x:v>174-ELE02</x:v>
      </x:c>
      <x:c r="H3348" s="9" t="str">
        <x:v>Valley_Dining.208v_Submeter</x:v>
      </x:c>
      <x:c r="I3348" s="49" t="str">
        <x:v>Use</x:v>
      </x:c>
      <x:c r="J3348" s="31" t="str">
        <x:v>15 Minutes</x:v>
      </x:c>
      <x:c r="K3348" s="32" t="str">
        <x:v>02-04-2025 20:00:00</x:v>
      </x:c>
      <x:c r="M3348" s="53" t="str">
        <x:v>3436446.0000000000000000</x:v>
      </x:c>
      <x:c r="N3348" s="33" t="str">
        <x:v/>
      </x:c>
    </x:row>
    <x:row r="3349">
      <x:c r="B3349" s="5" t="str">
        <x:v>6510257772178839751</x:v>
      </x:c>
      <x:c r="C3349" s="44" t="str">
        <x:v>83362137</x:v>
      </x:c>
      <x:c r="D3349" s="46" t="str">
        <x:v>winPM</x:v>
      </x:c>
      <x:c r="E3349" s="52" t="str">
        <x:v>112</x:v>
      </x:c>
      <x:c r="F3349" s="45" t="str">
        <x:v>174-ELE02</x:v>
      </x:c>
      <x:c r="H3349" s="9" t="str">
        <x:v>Valley_Dining.208v_Submeter</x:v>
      </x:c>
      <x:c r="I3349" s="49" t="str">
        <x:v>Use</x:v>
      </x:c>
      <x:c r="J3349" s="31" t="str">
        <x:v>15 Minutes</x:v>
      </x:c>
      <x:c r="K3349" s="32" t="str">
        <x:v>02-04-2025 20:15:00</x:v>
      </x:c>
      <x:c r="M3349" s="53" t="str">
        <x:v>3436464.0000000000000000</x:v>
      </x:c>
      <x:c r="N3349" s="33" t="str">
        <x:v/>
      </x:c>
    </x:row>
    <x:row r="3350">
      <x:c r="B3350" s="5" t="str">
        <x:v>9743869896894091114</x:v>
      </x:c>
      <x:c r="C3350" s="44" t="str">
        <x:v>83362141</x:v>
      </x:c>
      <x:c r="D3350" s="46" t="str">
        <x:v>winPM</x:v>
      </x:c>
      <x:c r="E3350" s="52" t="str">
        <x:v>112</x:v>
      </x:c>
      <x:c r="F3350" s="45" t="str">
        <x:v>174-ELE02</x:v>
      </x:c>
      <x:c r="H3350" s="9" t="str">
        <x:v>Valley_Dining.208v_Submeter</x:v>
      </x:c>
      <x:c r="I3350" s="49" t="str">
        <x:v>Use</x:v>
      </x:c>
      <x:c r="J3350" s="31" t="str">
        <x:v>15 Minutes</x:v>
      </x:c>
      <x:c r="K3350" s="32" t="str">
        <x:v>02-04-2025 20:30:00</x:v>
      </x:c>
      <x:c r="M3350" s="53" t="str">
        <x:v>3436484.5000000000000000</x:v>
      </x:c>
      <x:c r="N3350" s="33" t="str">
        <x:v/>
      </x:c>
    </x:row>
    <x:row r="3351">
      <x:c r="B3351" s="5" t="str">
        <x:v>7819634406029427964</x:v>
      </x:c>
      <x:c r="C3351" s="44" t="str">
        <x:v>83362145</x:v>
      </x:c>
      <x:c r="D3351" s="46" t="str">
        <x:v>winPM</x:v>
      </x:c>
      <x:c r="E3351" s="52" t="str">
        <x:v>112</x:v>
      </x:c>
      <x:c r="F3351" s="45" t="str">
        <x:v>174-ELE02</x:v>
      </x:c>
      <x:c r="H3351" s="9" t="str">
        <x:v>Valley_Dining.208v_Submeter</x:v>
      </x:c>
      <x:c r="I3351" s="49" t="str">
        <x:v>Use</x:v>
      </x:c>
      <x:c r="J3351" s="31" t="str">
        <x:v>15 Minutes</x:v>
      </x:c>
      <x:c r="K3351" s="32" t="str">
        <x:v>02-04-2025 20:45:00</x:v>
      </x:c>
      <x:c r="M3351" s="53" t="str">
        <x:v>3436502.0000000000000000</x:v>
      </x:c>
      <x:c r="N3351" s="33" t="str">
        <x:v/>
      </x:c>
    </x:row>
    <x:row r="3352">
      <x:c r="B3352" s="5" t="str">
        <x:v>13969457051006377332</x:v>
      </x:c>
      <x:c r="C3352" s="44" t="str">
        <x:v>83362149</x:v>
      </x:c>
      <x:c r="D3352" s="46" t="str">
        <x:v>winPM</x:v>
      </x:c>
      <x:c r="E3352" s="52" t="str">
        <x:v>112</x:v>
      </x:c>
      <x:c r="F3352" s="45" t="str">
        <x:v>174-ELE02</x:v>
      </x:c>
      <x:c r="H3352" s="9" t="str">
        <x:v>Valley_Dining.208v_Submeter</x:v>
      </x:c>
      <x:c r="I3352" s="49" t="str">
        <x:v>Use</x:v>
      </x:c>
      <x:c r="J3352" s="31" t="str">
        <x:v>15 Minutes</x:v>
      </x:c>
      <x:c r="K3352" s="32" t="str">
        <x:v>02-04-2025 21:00:00</x:v>
      </x:c>
      <x:c r="M3352" s="53" t="str">
        <x:v>3436518.2500000000000000</x:v>
      </x:c>
      <x:c r="N3352" s="33" t="str">
        <x:v/>
      </x:c>
    </x:row>
    <x:row r="3353">
      <x:c r="B3353" s="5" t="str">
        <x:v>1252111189960648724</x:v>
      </x:c>
      <x:c r="C3353" s="44" t="str">
        <x:v>83362153</x:v>
      </x:c>
      <x:c r="D3353" s="46" t="str">
        <x:v>winPM</x:v>
      </x:c>
      <x:c r="E3353" s="52" t="str">
        <x:v>112</x:v>
      </x:c>
      <x:c r="F3353" s="45" t="str">
        <x:v>174-ELE02</x:v>
      </x:c>
      <x:c r="H3353" s="9" t="str">
        <x:v>Valley_Dining.208v_Submeter</x:v>
      </x:c>
      <x:c r="I3353" s="49" t="str">
        <x:v>Use</x:v>
      </x:c>
      <x:c r="J3353" s="31" t="str">
        <x:v>15 Minutes</x:v>
      </x:c>
      <x:c r="K3353" s="32" t="str">
        <x:v>02-04-2025 21:15:00</x:v>
      </x:c>
      <x:c r="M3353" s="53" t="str">
        <x:v>3436532.0000000000000000</x:v>
      </x:c>
      <x:c r="N3353" s="33" t="str">
        <x:v/>
      </x:c>
    </x:row>
    <x:row r="3354">
      <x:c r="B3354" s="5" t="str">
        <x:v>9056530351339953347</x:v>
      </x:c>
      <x:c r="C3354" s="44" t="str">
        <x:v>83362157</x:v>
      </x:c>
      <x:c r="D3354" s="46" t="str">
        <x:v>winPM</x:v>
      </x:c>
      <x:c r="E3354" s="52" t="str">
        <x:v>112</x:v>
      </x:c>
      <x:c r="F3354" s="45" t="str">
        <x:v>174-ELE02</x:v>
      </x:c>
      <x:c r="H3354" s="9" t="str">
        <x:v>Valley_Dining.208v_Submeter</x:v>
      </x:c>
      <x:c r="I3354" s="49" t="str">
        <x:v>Use</x:v>
      </x:c>
      <x:c r="J3354" s="31" t="str">
        <x:v>15 Minutes</x:v>
      </x:c>
      <x:c r="K3354" s="32" t="str">
        <x:v>02-04-2025 21:30:00</x:v>
      </x:c>
      <x:c r="M3354" s="53" t="str">
        <x:v>3436547.0000000000000000</x:v>
      </x:c>
      <x:c r="N3354" s="33" t="str">
        <x:v/>
      </x:c>
    </x:row>
    <x:row r="3355">
      <x:c r="B3355" s="5" t="str">
        <x:v>1943841460251943906</x:v>
      </x:c>
      <x:c r="C3355" s="44" t="str">
        <x:v>83362161</x:v>
      </x:c>
      <x:c r="D3355" s="46" t="str">
        <x:v>winPM</x:v>
      </x:c>
      <x:c r="E3355" s="52" t="str">
        <x:v>112</x:v>
      </x:c>
      <x:c r="F3355" s="45" t="str">
        <x:v>174-ELE02</x:v>
      </x:c>
      <x:c r="H3355" s="9" t="str">
        <x:v>Valley_Dining.208v_Submeter</x:v>
      </x:c>
      <x:c r="I3355" s="49" t="str">
        <x:v>Use</x:v>
      </x:c>
      <x:c r="J3355" s="31" t="str">
        <x:v>15 Minutes</x:v>
      </x:c>
      <x:c r="K3355" s="32" t="str">
        <x:v>02-04-2025 21:45:00</x:v>
      </x:c>
      <x:c r="M3355" s="53" t="str">
        <x:v>3436561.7500000000000000</x:v>
      </x:c>
      <x:c r="N3355" s="33" t="str">
        <x:v/>
      </x:c>
    </x:row>
    <x:row r="3356">
      <x:c r="B3356" s="5" t="str">
        <x:v>14299750614260272473</x:v>
      </x:c>
      <x:c r="C3356" s="44" t="str">
        <x:v>83362165</x:v>
      </x:c>
      <x:c r="D3356" s="46" t="str">
        <x:v>winPM</x:v>
      </x:c>
      <x:c r="E3356" s="52" t="str">
        <x:v>112</x:v>
      </x:c>
      <x:c r="F3356" s="45" t="str">
        <x:v>174-ELE02</x:v>
      </x:c>
      <x:c r="H3356" s="9" t="str">
        <x:v>Valley_Dining.208v_Submeter</x:v>
      </x:c>
      <x:c r="I3356" s="49" t="str">
        <x:v>Use</x:v>
      </x:c>
      <x:c r="J3356" s="31" t="str">
        <x:v>15 Minutes</x:v>
      </x:c>
      <x:c r="K3356" s="32" t="str">
        <x:v>02-04-2025 22:00:00</x:v>
      </x:c>
      <x:c r="M3356" s="53" t="str">
        <x:v>3436575.0000000000000000</x:v>
      </x:c>
      <x:c r="N3356" s="33" t="str">
        <x:v/>
      </x:c>
    </x:row>
    <x:row r="3357">
      <x:c r="B3357" s="5" t="str">
        <x:v>1793734206837884396</x:v>
      </x:c>
      <x:c r="C3357" s="44" t="str">
        <x:v>83362169</x:v>
      </x:c>
      <x:c r="D3357" s="46" t="str">
        <x:v>winPM</x:v>
      </x:c>
      <x:c r="E3357" s="52" t="str">
        <x:v>112</x:v>
      </x:c>
      <x:c r="F3357" s="45" t="str">
        <x:v>174-ELE02</x:v>
      </x:c>
      <x:c r="H3357" s="9" t="str">
        <x:v>Valley_Dining.208v_Submeter</x:v>
      </x:c>
      <x:c r="I3357" s="49" t="str">
        <x:v>Use</x:v>
      </x:c>
      <x:c r="J3357" s="31" t="str">
        <x:v>15 Minutes</x:v>
      </x:c>
      <x:c r="K3357" s="32" t="str">
        <x:v>02-04-2025 22:15:00</x:v>
      </x:c>
      <x:c r="M3357" s="53" t="str">
        <x:v>3436587.7500000000000000</x:v>
      </x:c>
      <x:c r="N3357" s="33" t="str">
        <x:v/>
      </x:c>
    </x:row>
    <x:row r="3358">
      <x:c r="B3358" s="5" t="str">
        <x:v>1460176528388691777</x:v>
      </x:c>
      <x:c r="C3358" s="44" t="str">
        <x:v>83362173</x:v>
      </x:c>
      <x:c r="D3358" s="46" t="str">
        <x:v>winPM</x:v>
      </x:c>
      <x:c r="E3358" s="52" t="str">
        <x:v>112</x:v>
      </x:c>
      <x:c r="F3358" s="45" t="str">
        <x:v>174-ELE02</x:v>
      </x:c>
      <x:c r="H3358" s="9" t="str">
        <x:v>Valley_Dining.208v_Submeter</x:v>
      </x:c>
      <x:c r="I3358" s="49" t="str">
        <x:v>Use</x:v>
      </x:c>
      <x:c r="J3358" s="31" t="str">
        <x:v>15 Minutes</x:v>
      </x:c>
      <x:c r="K3358" s="32" t="str">
        <x:v>02-04-2025 22:30:00</x:v>
      </x:c>
      <x:c r="M3358" s="53" t="str">
        <x:v>3436600.5000000000000000</x:v>
      </x:c>
      <x:c r="N3358" s="33" t="str">
        <x:v/>
      </x:c>
    </x:row>
    <x:row r="3359">
      <x:c r="B3359" s="5" t="str">
        <x:v>16029034803606111773</x:v>
      </x:c>
      <x:c r="C3359" s="44" t="str">
        <x:v>83362177</x:v>
      </x:c>
      <x:c r="D3359" s="46" t="str">
        <x:v>winPM</x:v>
      </x:c>
      <x:c r="E3359" s="52" t="str">
        <x:v>112</x:v>
      </x:c>
      <x:c r="F3359" s="45" t="str">
        <x:v>174-ELE02</x:v>
      </x:c>
      <x:c r="H3359" s="9" t="str">
        <x:v>Valley_Dining.208v_Submeter</x:v>
      </x:c>
      <x:c r="I3359" s="49" t="str">
        <x:v>Use</x:v>
      </x:c>
      <x:c r="J3359" s="31" t="str">
        <x:v>15 Minutes</x:v>
      </x:c>
      <x:c r="K3359" s="32" t="str">
        <x:v>02-04-2025 22:45:00</x:v>
      </x:c>
      <x:c r="M3359" s="53" t="str">
        <x:v>3436612.0000000000000000</x:v>
      </x:c>
      <x:c r="N3359" s="33" t="str">
        <x:v/>
      </x:c>
    </x:row>
    <x:row r="3360">
      <x:c r="B3360" s="5" t="str">
        <x:v>1227139550667314166</x:v>
      </x:c>
      <x:c r="C3360" s="44" t="str">
        <x:v>83362181</x:v>
      </x:c>
      <x:c r="D3360" s="46" t="str">
        <x:v>winPM</x:v>
      </x:c>
      <x:c r="E3360" s="52" t="str">
        <x:v>112</x:v>
      </x:c>
      <x:c r="F3360" s="45" t="str">
        <x:v>174-ELE02</x:v>
      </x:c>
      <x:c r="H3360" s="9" t="str">
        <x:v>Valley_Dining.208v_Submeter</x:v>
      </x:c>
      <x:c r="I3360" s="49" t="str">
        <x:v>Use</x:v>
      </x:c>
      <x:c r="J3360" s="31" t="str">
        <x:v>15 Minutes</x:v>
      </x:c>
      <x:c r="K3360" s="32" t="str">
        <x:v>02-04-2025 23:00:00</x:v>
      </x:c>
      <x:c r="M3360" s="53" t="str">
        <x:v>3436624.2500000000000000</x:v>
      </x:c>
      <x:c r="N3360" s="33" t="str">
        <x:v/>
      </x:c>
    </x:row>
    <x:row r="3361">
      <x:c r="B3361" s="5" t="str">
        <x:v>7688605859794720757</x:v>
      </x:c>
      <x:c r="C3361" s="44" t="str">
        <x:v>83362185</x:v>
      </x:c>
      <x:c r="D3361" s="46" t="str">
        <x:v>winPM</x:v>
      </x:c>
      <x:c r="E3361" s="52" t="str">
        <x:v>112</x:v>
      </x:c>
      <x:c r="F3361" s="45" t="str">
        <x:v>174-ELE02</x:v>
      </x:c>
      <x:c r="H3361" s="9" t="str">
        <x:v>Valley_Dining.208v_Submeter</x:v>
      </x:c>
      <x:c r="I3361" s="49" t="str">
        <x:v>Use</x:v>
      </x:c>
      <x:c r="J3361" s="31" t="str">
        <x:v>15 Minutes</x:v>
      </x:c>
      <x:c r="K3361" s="32" t="str">
        <x:v>02-04-2025 23:15:00</x:v>
      </x:c>
      <x:c r="M3361" s="53" t="str">
        <x:v>3436634.2500000000000000</x:v>
      </x:c>
      <x:c r="N3361" s="33" t="str">
        <x:v/>
      </x:c>
    </x:row>
    <x:row r="3362">
      <x:c r="B3362" s="5" t="str">
        <x:v>11609723210823339988</x:v>
      </x:c>
      <x:c r="C3362" s="44" t="str">
        <x:v>83362189</x:v>
      </x:c>
      <x:c r="D3362" s="46" t="str">
        <x:v>winPM</x:v>
      </x:c>
      <x:c r="E3362" s="52" t="str">
        <x:v>112</x:v>
      </x:c>
      <x:c r="F3362" s="45" t="str">
        <x:v>174-ELE02</x:v>
      </x:c>
      <x:c r="H3362" s="9" t="str">
        <x:v>Valley_Dining.208v_Submeter</x:v>
      </x:c>
      <x:c r="I3362" s="49" t="str">
        <x:v>Use</x:v>
      </x:c>
      <x:c r="J3362" s="31" t="str">
        <x:v>15 Minutes</x:v>
      </x:c>
      <x:c r="K3362" s="32" t="str">
        <x:v>02-04-2025 23:30:00</x:v>
      </x:c>
      <x:c r="M3362" s="53" t="str">
        <x:v>3436641.5000000000000000</x:v>
      </x:c>
      <x:c r="N3362" s="33" t="str">
        <x:v/>
      </x:c>
    </x:row>
    <x:row r="3363">
      <x:c r="B3363" s="5" t="str">
        <x:v>8233215868194435992</x:v>
      </x:c>
      <x:c r="C3363" s="44" t="str">
        <x:v>83362193</x:v>
      </x:c>
      <x:c r="D3363" s="46" t="str">
        <x:v>winPM</x:v>
      </x:c>
      <x:c r="E3363" s="52" t="str">
        <x:v>112</x:v>
      </x:c>
      <x:c r="F3363" s="45" t="str">
        <x:v>174-ELE02</x:v>
      </x:c>
      <x:c r="H3363" s="9" t="str">
        <x:v>Valley_Dining.208v_Submeter</x:v>
      </x:c>
      <x:c r="I3363" s="49" t="str">
        <x:v>Use</x:v>
      </x:c>
      <x:c r="J3363" s="31" t="str">
        <x:v>15 Minutes</x:v>
      </x:c>
      <x:c r="K3363" s="32" t="str">
        <x:v>02-04-2025 23:45:00</x:v>
      </x:c>
      <x:c r="M3363" s="53" t="str">
        <x:v>3436648.2500000000000000</x:v>
      </x:c>
      <x:c r="N3363" s="33" t="str">
        <x:v/>
      </x:c>
    </x:row>
    <x:row r="3364">
      <x:c r="B3364" s="5" t="str">
        <x:v>9324848071352288208</x:v>
      </x:c>
      <x:c r="C3364" s="44" t="str">
        <x:v>83362197</x:v>
      </x:c>
      <x:c r="D3364" s="46" t="str">
        <x:v>winPM</x:v>
      </x:c>
      <x:c r="E3364" s="52" t="str">
        <x:v>112</x:v>
      </x:c>
      <x:c r="F3364" s="45" t="str">
        <x:v>174-ELE02</x:v>
      </x:c>
      <x:c r="H3364" s="9" t="str">
        <x:v>Valley_Dining.208v_Submeter</x:v>
      </x:c>
      <x:c r="I3364" s="49" t="str">
        <x:v>Use</x:v>
      </x:c>
      <x:c r="J3364" s="31" t="str">
        <x:v>15 Minutes</x:v>
      </x:c>
      <x:c r="K3364" s="32" t="str">
        <x:v>02-05-2025 00:00:00</x:v>
      </x:c>
      <x:c r="M3364" s="53" t="str">
        <x:v>3436654.5000000000000000</x:v>
      </x:c>
      <x:c r="N3364" s="33" t="str">
        <x:v/>
      </x:c>
    </x:row>
    <x:row r="3365">
      <x:c r="B3365" s="5" t="str">
        <x:v>6075687739165318972</x:v>
      </x:c>
      <x:c r="C3365" s="44" t="str">
        <x:v>83362201</x:v>
      </x:c>
      <x:c r="D3365" s="46" t="str">
        <x:v>winPM</x:v>
      </x:c>
      <x:c r="E3365" s="52" t="str">
        <x:v>112</x:v>
      </x:c>
      <x:c r="F3365" s="45" t="str">
        <x:v>174-ELE02</x:v>
      </x:c>
      <x:c r="H3365" s="9" t="str">
        <x:v>Valley_Dining.208v_Submeter</x:v>
      </x:c>
      <x:c r="I3365" s="49" t="str">
        <x:v>Use</x:v>
      </x:c>
      <x:c r="J3365" s="31" t="str">
        <x:v>15 Minutes</x:v>
      </x:c>
      <x:c r="K3365" s="32" t="str">
        <x:v>02-05-2025 00:15:00</x:v>
      </x:c>
      <x:c r="M3365" s="53" t="str">
        <x:v>3436661.5000000000000000</x:v>
      </x:c>
      <x:c r="N3365" s="33" t="str">
        <x:v/>
      </x:c>
    </x:row>
    <x:row r="3366">
      <x:c r="B3366" s="5" t="str">
        <x:v>13578592544171571974</x:v>
      </x:c>
      <x:c r="C3366" s="44" t="str">
        <x:v>83362205</x:v>
      </x:c>
      <x:c r="D3366" s="46" t="str">
        <x:v>winPM</x:v>
      </x:c>
      <x:c r="E3366" s="52" t="str">
        <x:v>112</x:v>
      </x:c>
      <x:c r="F3366" s="45" t="str">
        <x:v>174-ELE02</x:v>
      </x:c>
      <x:c r="H3366" s="9" t="str">
        <x:v>Valley_Dining.208v_Submeter</x:v>
      </x:c>
      <x:c r="I3366" s="49" t="str">
        <x:v>Use</x:v>
      </x:c>
      <x:c r="J3366" s="31" t="str">
        <x:v>15 Minutes</x:v>
      </x:c>
      <x:c r="K3366" s="32" t="str">
        <x:v>02-05-2025 00:30:00</x:v>
      </x:c>
      <x:c r="M3366" s="53" t="str">
        <x:v>3436668.2500000000000000</x:v>
      </x:c>
      <x:c r="N3366" s="33" t="str">
        <x:v/>
      </x:c>
    </x:row>
    <x:row r="3367">
      <x:c r="B3367" s="5" t="str">
        <x:v>15771405827409434837</x:v>
      </x:c>
      <x:c r="C3367" s="44" t="str">
        <x:v>83362209</x:v>
      </x:c>
      <x:c r="D3367" s="46" t="str">
        <x:v>winPM</x:v>
      </x:c>
      <x:c r="E3367" s="52" t="str">
        <x:v>112</x:v>
      </x:c>
      <x:c r="F3367" s="45" t="str">
        <x:v>174-ELE02</x:v>
      </x:c>
      <x:c r="H3367" s="9" t="str">
        <x:v>Valley_Dining.208v_Submeter</x:v>
      </x:c>
      <x:c r="I3367" s="49" t="str">
        <x:v>Use</x:v>
      </x:c>
      <x:c r="J3367" s="31" t="str">
        <x:v>15 Minutes</x:v>
      </x:c>
      <x:c r="K3367" s="32" t="str">
        <x:v>02-05-2025 00:45:00</x:v>
      </x:c>
      <x:c r="M3367" s="53" t="str">
        <x:v>3436675.0000000000000000</x:v>
      </x:c>
      <x:c r="N3367" s="33" t="str">
        <x:v/>
      </x:c>
    </x:row>
    <x:row r="3368">
      <x:c r="B3368" s="5" t="str">
        <x:v>8511601027570191868</x:v>
      </x:c>
      <x:c r="C3368" s="44" t="str">
        <x:v>83362213</x:v>
      </x:c>
      <x:c r="D3368" s="46" t="str">
        <x:v>winPM</x:v>
      </x:c>
      <x:c r="E3368" s="52" t="str">
        <x:v>112</x:v>
      </x:c>
      <x:c r="F3368" s="45" t="str">
        <x:v>174-ELE02</x:v>
      </x:c>
      <x:c r="H3368" s="9" t="str">
        <x:v>Valley_Dining.208v_Submeter</x:v>
      </x:c>
      <x:c r="I3368" s="49" t="str">
        <x:v>Use</x:v>
      </x:c>
      <x:c r="J3368" s="31" t="str">
        <x:v>15 Minutes</x:v>
      </x:c>
      <x:c r="K3368" s="32" t="str">
        <x:v>02-05-2025 01:00:00</x:v>
      </x:c>
      <x:c r="M3368" s="53" t="str">
        <x:v>3436682.0000000000000000</x:v>
      </x:c>
      <x:c r="N3368" s="33" t="str">
        <x:v/>
      </x:c>
    </x:row>
    <x:row r="3369">
      <x:c r="B3369" s="5" t="str">
        <x:v>17028766888237704339</x:v>
      </x:c>
      <x:c r="C3369" s="44" t="str">
        <x:v>83362217</x:v>
      </x:c>
      <x:c r="D3369" s="46" t="str">
        <x:v>winPM</x:v>
      </x:c>
      <x:c r="E3369" s="52" t="str">
        <x:v>112</x:v>
      </x:c>
      <x:c r="F3369" s="45" t="str">
        <x:v>174-ELE02</x:v>
      </x:c>
      <x:c r="H3369" s="9" t="str">
        <x:v>Valley_Dining.208v_Submeter</x:v>
      </x:c>
      <x:c r="I3369" s="49" t="str">
        <x:v>Use</x:v>
      </x:c>
      <x:c r="J3369" s="31" t="str">
        <x:v>15 Minutes</x:v>
      </x:c>
      <x:c r="K3369" s="32" t="str">
        <x:v>02-05-2025 01:15:00</x:v>
      </x:c>
      <x:c r="M3369" s="53" t="str">
        <x:v>3436689.0000000000000000</x:v>
      </x:c>
      <x:c r="N3369" s="33" t="str">
        <x:v/>
      </x:c>
    </x:row>
    <x:row r="3370">
      <x:c r="B3370" s="5" t="str">
        <x:v>52862872418544331</x:v>
      </x:c>
      <x:c r="C3370" s="44" t="str">
        <x:v>83362221</x:v>
      </x:c>
      <x:c r="D3370" s="46" t="str">
        <x:v>winPM</x:v>
      </x:c>
      <x:c r="E3370" s="52" t="str">
        <x:v>112</x:v>
      </x:c>
      <x:c r="F3370" s="45" t="str">
        <x:v>174-ELE02</x:v>
      </x:c>
      <x:c r="H3370" s="9" t="str">
        <x:v>Valley_Dining.208v_Submeter</x:v>
      </x:c>
      <x:c r="I3370" s="49" t="str">
        <x:v>Use</x:v>
      </x:c>
      <x:c r="J3370" s="31" t="str">
        <x:v>15 Minutes</x:v>
      </x:c>
      <x:c r="K3370" s="32" t="str">
        <x:v>02-05-2025 01:30:00</x:v>
      </x:c>
      <x:c r="M3370" s="53" t="str">
        <x:v>3436695.2500000000000000</x:v>
      </x:c>
      <x:c r="N3370" s="33" t="str">
        <x:v/>
      </x:c>
    </x:row>
    <x:row r="3371">
      <x:c r="B3371" s="5" t="str">
        <x:v>4273029661531930358</x:v>
      </x:c>
      <x:c r="C3371" s="44" t="str">
        <x:v>83362225</x:v>
      </x:c>
      <x:c r="D3371" s="46" t="str">
        <x:v>winPM</x:v>
      </x:c>
      <x:c r="E3371" s="52" t="str">
        <x:v>112</x:v>
      </x:c>
      <x:c r="F3371" s="45" t="str">
        <x:v>174-ELE02</x:v>
      </x:c>
      <x:c r="H3371" s="9" t="str">
        <x:v>Valley_Dining.208v_Submeter</x:v>
      </x:c>
      <x:c r="I3371" s="49" t="str">
        <x:v>Use</x:v>
      </x:c>
      <x:c r="J3371" s="31" t="str">
        <x:v>15 Minutes</x:v>
      </x:c>
      <x:c r="K3371" s="32" t="str">
        <x:v>02-05-2025 01:45:00</x:v>
      </x:c>
      <x:c r="M3371" s="53" t="str">
        <x:v>3436701.7500000000000000</x:v>
      </x:c>
      <x:c r="N3371" s="33" t="str">
        <x:v/>
      </x:c>
    </x:row>
    <x:row r="3372">
      <x:c r="B3372" s="5" t="str">
        <x:v>18174033385157873774</x:v>
      </x:c>
      <x:c r="C3372" s="44" t="str">
        <x:v>83362229</x:v>
      </x:c>
      <x:c r="D3372" s="46" t="str">
        <x:v>winPM</x:v>
      </x:c>
      <x:c r="E3372" s="52" t="str">
        <x:v>112</x:v>
      </x:c>
      <x:c r="F3372" s="45" t="str">
        <x:v>174-ELE02</x:v>
      </x:c>
      <x:c r="H3372" s="9" t="str">
        <x:v>Valley_Dining.208v_Submeter</x:v>
      </x:c>
      <x:c r="I3372" s="49" t="str">
        <x:v>Use</x:v>
      </x:c>
      <x:c r="J3372" s="31" t="str">
        <x:v>15 Minutes</x:v>
      </x:c>
      <x:c r="K3372" s="32" t="str">
        <x:v>02-05-2025 02:00:00</x:v>
      </x:c>
      <x:c r="M3372" s="53" t="str">
        <x:v>3436708.2500000000000000</x:v>
      </x:c>
      <x:c r="N3372" s="33" t="str">
        <x:v/>
      </x:c>
    </x:row>
    <x:row r="3373">
      <x:c r="B3373" s="5" t="str">
        <x:v>12687129959920896162</x:v>
      </x:c>
      <x:c r="C3373" s="44" t="str">
        <x:v>83362233</x:v>
      </x:c>
      <x:c r="D3373" s="46" t="str">
        <x:v>winPM</x:v>
      </x:c>
      <x:c r="E3373" s="52" t="str">
        <x:v>112</x:v>
      </x:c>
      <x:c r="F3373" s="45" t="str">
        <x:v>174-ELE02</x:v>
      </x:c>
      <x:c r="H3373" s="9" t="str">
        <x:v>Valley_Dining.208v_Submeter</x:v>
      </x:c>
      <x:c r="I3373" s="49" t="str">
        <x:v>Use</x:v>
      </x:c>
      <x:c r="J3373" s="31" t="str">
        <x:v>15 Minutes</x:v>
      </x:c>
      <x:c r="K3373" s="32" t="str">
        <x:v>02-05-2025 02:15:00</x:v>
      </x:c>
      <x:c r="M3373" s="53" t="str">
        <x:v>3436715.0000000000000000</x:v>
      </x:c>
      <x:c r="N3373" s="33" t="str">
        <x:v/>
      </x:c>
    </x:row>
    <x:row r="3374">
      <x:c r="B3374" s="5" t="str">
        <x:v>3390942652576576629</x:v>
      </x:c>
      <x:c r="C3374" s="44" t="str">
        <x:v>83362237</x:v>
      </x:c>
      <x:c r="D3374" s="46" t="str">
        <x:v>winPM</x:v>
      </x:c>
      <x:c r="E3374" s="52" t="str">
        <x:v>112</x:v>
      </x:c>
      <x:c r="F3374" s="45" t="str">
        <x:v>174-ELE02</x:v>
      </x:c>
      <x:c r="H3374" s="9" t="str">
        <x:v>Valley_Dining.208v_Submeter</x:v>
      </x:c>
      <x:c r="I3374" s="49" t="str">
        <x:v>Use</x:v>
      </x:c>
      <x:c r="J3374" s="31" t="str">
        <x:v>15 Minutes</x:v>
      </x:c>
      <x:c r="K3374" s="32" t="str">
        <x:v>02-05-2025 02:30:00</x:v>
      </x:c>
      <x:c r="M3374" s="53" t="str">
        <x:v>3436721.2500000000000000</x:v>
      </x:c>
      <x:c r="N3374" s="33" t="str">
        <x:v/>
      </x:c>
    </x:row>
    <x:row r="3375">
      <x:c r="B3375" s="5" t="str">
        <x:v>4228391804769248625</x:v>
      </x:c>
      <x:c r="C3375" s="44" t="str">
        <x:v>83362241</x:v>
      </x:c>
      <x:c r="D3375" s="46" t="str">
        <x:v>winPM</x:v>
      </x:c>
      <x:c r="E3375" s="52" t="str">
        <x:v>112</x:v>
      </x:c>
      <x:c r="F3375" s="45" t="str">
        <x:v>174-ELE02</x:v>
      </x:c>
      <x:c r="H3375" s="9" t="str">
        <x:v>Valley_Dining.208v_Submeter</x:v>
      </x:c>
      <x:c r="I3375" s="49" t="str">
        <x:v>Use</x:v>
      </x:c>
      <x:c r="J3375" s="31" t="str">
        <x:v>15 Minutes</x:v>
      </x:c>
      <x:c r="K3375" s="32" t="str">
        <x:v>02-05-2025 02:45:00</x:v>
      </x:c>
      <x:c r="M3375" s="53" t="str">
        <x:v>3436728.2500000000000000</x:v>
      </x:c>
      <x:c r="N3375" s="33" t="str">
        <x:v/>
      </x:c>
    </x:row>
    <x:row r="3376">
      <x:c r="B3376" s="5" t="str">
        <x:v>4648303713404846131</x:v>
      </x:c>
      <x:c r="C3376" s="44" t="str">
        <x:v>83362245</x:v>
      </x:c>
      <x:c r="D3376" s="46" t="str">
        <x:v>winPM</x:v>
      </x:c>
      <x:c r="E3376" s="52" t="str">
        <x:v>112</x:v>
      </x:c>
      <x:c r="F3376" s="45" t="str">
        <x:v>174-ELE02</x:v>
      </x:c>
      <x:c r="H3376" s="9" t="str">
        <x:v>Valley_Dining.208v_Submeter</x:v>
      </x:c>
      <x:c r="I3376" s="49" t="str">
        <x:v>Use</x:v>
      </x:c>
      <x:c r="J3376" s="31" t="str">
        <x:v>15 Minutes</x:v>
      </x:c>
      <x:c r="K3376" s="32" t="str">
        <x:v>02-05-2025 03:00:00</x:v>
      </x:c>
      <x:c r="M3376" s="53" t="str">
        <x:v>3436735.2500000000000000</x:v>
      </x:c>
      <x:c r="N3376" s="33" t="str">
        <x:v/>
      </x:c>
    </x:row>
    <x:row r="3377">
      <x:c r="B3377" s="5" t="str">
        <x:v>6841116996642708994</x:v>
      </x:c>
      <x:c r="C3377" s="44" t="str">
        <x:v>83362249</x:v>
      </x:c>
      <x:c r="D3377" s="46" t="str">
        <x:v>winPM</x:v>
      </x:c>
      <x:c r="E3377" s="52" t="str">
        <x:v>112</x:v>
      </x:c>
      <x:c r="F3377" s="45" t="str">
        <x:v>174-ELE02</x:v>
      </x:c>
      <x:c r="H3377" s="9" t="str">
        <x:v>Valley_Dining.208v_Submeter</x:v>
      </x:c>
      <x:c r="I3377" s="49" t="str">
        <x:v>Use</x:v>
      </x:c>
      <x:c r="J3377" s="31" t="str">
        <x:v>15 Minutes</x:v>
      </x:c>
      <x:c r="K3377" s="32" t="str">
        <x:v>02-05-2025 03:15:00</x:v>
      </x:c>
      <x:c r="M3377" s="53" t="str">
        <x:v>3436742.0000000000000000</x:v>
      </x:c>
      <x:c r="N3377" s="33" t="str">
        <x:v/>
      </x:c>
    </x:row>
    <x:row r="3378">
      <x:c r="B3378" s="5" t="str">
        <x:v>1874913424444334741</x:v>
      </x:c>
      <x:c r="C3378" s="44" t="str">
        <x:v>83362253</x:v>
      </x:c>
      <x:c r="D3378" s="46" t="str">
        <x:v>winPM</x:v>
      </x:c>
      <x:c r="E3378" s="52" t="str">
        <x:v>112</x:v>
      </x:c>
      <x:c r="F3378" s="45" t="str">
        <x:v>174-ELE02</x:v>
      </x:c>
      <x:c r="H3378" s="9" t="str">
        <x:v>Valley_Dining.208v_Submeter</x:v>
      </x:c>
      <x:c r="I3378" s="49" t="str">
        <x:v>Use</x:v>
      </x:c>
      <x:c r="J3378" s="31" t="str">
        <x:v>15 Minutes</x:v>
      </x:c>
      <x:c r="K3378" s="32" t="str">
        <x:v>02-05-2025 03:30:00</x:v>
      </x:c>
      <x:c r="M3378" s="53" t="str">
        <x:v>3436748.2500000000000000</x:v>
      </x:c>
      <x:c r="N3378" s="33" t="str">
        <x:v/>
      </x:c>
    </x:row>
    <x:row r="3379">
      <x:c r="B3379" s="5" t="str">
        <x:v>749726410321970979</x:v>
      </x:c>
      <x:c r="C3379" s="44" t="str">
        <x:v>83362257</x:v>
      </x:c>
      <x:c r="D3379" s="46" t="str">
        <x:v>winPM</x:v>
      </x:c>
      <x:c r="E3379" s="52" t="str">
        <x:v>112</x:v>
      </x:c>
      <x:c r="F3379" s="45" t="str">
        <x:v>174-ELE02</x:v>
      </x:c>
      <x:c r="H3379" s="9" t="str">
        <x:v>Valley_Dining.208v_Submeter</x:v>
      </x:c>
      <x:c r="I3379" s="49" t="str">
        <x:v>Use</x:v>
      </x:c>
      <x:c r="J3379" s="31" t="str">
        <x:v>15 Minutes</x:v>
      </x:c>
      <x:c r="K3379" s="32" t="str">
        <x:v>02-05-2025 03:45:00</x:v>
      </x:c>
      <x:c r="M3379" s="53" t="str">
        <x:v>3436754.0000000000000000</x:v>
      </x:c>
      <x:c r="N3379" s="33" t="str">
        <x:v/>
      </x:c>
    </x:row>
    <x:row r="3380">
      <x:c r="B3380" s="5" t="str">
        <x:v>2933317520640916854</x:v>
      </x:c>
      <x:c r="C3380" s="44" t="str">
        <x:v>83362261</x:v>
      </x:c>
      <x:c r="D3380" s="46" t="str">
        <x:v>winPM</x:v>
      </x:c>
      <x:c r="E3380" s="52" t="str">
        <x:v>112</x:v>
      </x:c>
      <x:c r="F3380" s="45" t="str">
        <x:v>174-ELE02</x:v>
      </x:c>
      <x:c r="H3380" s="9" t="str">
        <x:v>Valley_Dining.208v_Submeter</x:v>
      </x:c>
      <x:c r="I3380" s="49" t="str">
        <x:v>Use</x:v>
      </x:c>
      <x:c r="J3380" s="31" t="str">
        <x:v>15 Minutes</x:v>
      </x:c>
      <x:c r="K3380" s="32" t="str">
        <x:v>02-05-2025 04:00:00</x:v>
      </x:c>
      <x:c r="M3380" s="53" t="str">
        <x:v>3436760.2500000000000000</x:v>
      </x:c>
      <x:c r="N3380" s="33" t="str">
        <x:v/>
      </x:c>
    </x:row>
    <x:row r="3381">
      <x:c r="B3381" s="5" t="str">
        <x:v>12346439578769778692</x:v>
      </x:c>
      <x:c r="C3381" s="44" t="str">
        <x:v>83362265</x:v>
      </x:c>
      <x:c r="D3381" s="46" t="str">
        <x:v>winPM</x:v>
      </x:c>
      <x:c r="E3381" s="52" t="str">
        <x:v>112</x:v>
      </x:c>
      <x:c r="F3381" s="45" t="str">
        <x:v>174-ELE02</x:v>
      </x:c>
      <x:c r="H3381" s="9" t="str">
        <x:v>Valley_Dining.208v_Submeter</x:v>
      </x:c>
      <x:c r="I3381" s="49" t="str">
        <x:v>Use</x:v>
      </x:c>
      <x:c r="J3381" s="31" t="str">
        <x:v>15 Minutes</x:v>
      </x:c>
      <x:c r="K3381" s="32" t="str">
        <x:v>02-05-2025 04:15:00</x:v>
      </x:c>
      <x:c r="M3381" s="53" t="str">
        <x:v>3436766.5000000000000000</x:v>
      </x:c>
      <x:c r="N3381" s="33" t="str">
        <x:v/>
      </x:c>
    </x:row>
    <x:row r="3382">
      <x:c r="B3382" s="5" t="str">
        <x:v>7839643940155245939</x:v>
      </x:c>
      <x:c r="C3382" s="44" t="str">
        <x:v>83362269</x:v>
      </x:c>
      <x:c r="D3382" s="46" t="str">
        <x:v>winPM</x:v>
      </x:c>
      <x:c r="E3382" s="52" t="str">
        <x:v>112</x:v>
      </x:c>
      <x:c r="F3382" s="45" t="str">
        <x:v>174-ELE02</x:v>
      </x:c>
      <x:c r="H3382" s="9" t="str">
        <x:v>Valley_Dining.208v_Submeter</x:v>
      </x:c>
      <x:c r="I3382" s="49" t="str">
        <x:v>Use</x:v>
      </x:c>
      <x:c r="J3382" s="31" t="str">
        <x:v>15 Minutes</x:v>
      </x:c>
      <x:c r="K3382" s="32" t="str">
        <x:v>02-05-2025 04:30:00</x:v>
      </x:c>
      <x:c r="M3382" s="53" t="str">
        <x:v>3436773.2500000000000000</x:v>
      </x:c>
      <x:c r="N3382" s="33" t="str">
        <x:v/>
      </x:c>
    </x:row>
    <x:row r="3383">
      <x:c r="B3383" s="5" t="str">
        <x:v>5359092794987691310</x:v>
      </x:c>
      <x:c r="C3383" s="44" t="str">
        <x:v>83362273</x:v>
      </x:c>
      <x:c r="D3383" s="46" t="str">
        <x:v>winPM</x:v>
      </x:c>
      <x:c r="E3383" s="52" t="str">
        <x:v>112</x:v>
      </x:c>
      <x:c r="F3383" s="45" t="str">
        <x:v>174-ELE02</x:v>
      </x:c>
      <x:c r="H3383" s="9" t="str">
        <x:v>Valley_Dining.208v_Submeter</x:v>
      </x:c>
      <x:c r="I3383" s="49" t="str">
        <x:v>Use</x:v>
      </x:c>
      <x:c r="J3383" s="31" t="str">
        <x:v>15 Minutes</x:v>
      </x:c>
      <x:c r="K3383" s="32" t="str">
        <x:v>02-05-2025 04:45:00</x:v>
      </x:c>
      <x:c r="M3383" s="53" t="str">
        <x:v>3436779.2500000000000000</x:v>
      </x:c>
      <x:c r="N3383" s="33" t="str">
        <x:v/>
      </x:c>
    </x:row>
    <x:row r="3384">
      <x:c r="B3384" s="5" t="str">
        <x:v>11603149162688997926</x:v>
      </x:c>
      <x:c r="C3384" s="44" t="str">
        <x:v>83376752</x:v>
      </x:c>
      <x:c r="D3384" s="46" t="str">
        <x:v>winPM</x:v>
      </x:c>
      <x:c r="E3384" s="52" t="str">
        <x:v>112</x:v>
      </x:c>
      <x:c r="F3384" s="45" t="str">
        <x:v>174-ELE02</x:v>
      </x:c>
      <x:c r="H3384" s="9" t="str">
        <x:v>Valley_Dining.208v_Submeter</x:v>
      </x:c>
      <x:c r="I3384" s="49" t="str">
        <x:v>Use</x:v>
      </x:c>
      <x:c r="J3384" s="31" t="str">
        <x:v>15 Minutes</x:v>
      </x:c>
      <x:c r="K3384" s="32" t="str">
        <x:v>02-05-2025 05:00:00</x:v>
      </x:c>
      <x:c r="M3384" s="53" t="str">
        <x:v>3436785.5000000000000000</x:v>
      </x:c>
      <x:c r="N3384" s="33" t="str">
        <x:v/>
      </x:c>
    </x:row>
    <x:row r="3385">
      <x:c r="B3385" s="5" t="str">
        <x:v>4792614282375498017</x:v>
      </x:c>
      <x:c r="C3385" s="44" t="str">
        <x:v>83376756</x:v>
      </x:c>
      <x:c r="D3385" s="46" t="str">
        <x:v>winPM</x:v>
      </x:c>
      <x:c r="E3385" s="52" t="str">
        <x:v>112</x:v>
      </x:c>
      <x:c r="F3385" s="45" t="str">
        <x:v>174-ELE02</x:v>
      </x:c>
      <x:c r="H3385" s="9" t="str">
        <x:v>Valley_Dining.208v_Submeter</x:v>
      </x:c>
      <x:c r="I3385" s="49" t="str">
        <x:v>Use</x:v>
      </x:c>
      <x:c r="J3385" s="31" t="str">
        <x:v>15 Minutes</x:v>
      </x:c>
      <x:c r="K3385" s="32" t="str">
        <x:v>02-05-2025 05:15:00</x:v>
      </x:c>
      <x:c r="M3385" s="53" t="str">
        <x:v>3436791.5000000000000000</x:v>
      </x:c>
      <x:c r="N3385" s="33" t="str">
        <x:v/>
      </x:c>
    </x:row>
    <x:row r="3386">
      <x:c r="B3386" s="5" t="str">
        <x:v>18273154783886675380</x:v>
      </x:c>
      <x:c r="C3386" s="44" t="str">
        <x:v>83376760</x:v>
      </x:c>
      <x:c r="D3386" s="46" t="str">
        <x:v>winPM</x:v>
      </x:c>
      <x:c r="E3386" s="52" t="str">
        <x:v>112</x:v>
      </x:c>
      <x:c r="F3386" s="45" t="str">
        <x:v>174-ELE02</x:v>
      </x:c>
      <x:c r="H3386" s="9" t="str">
        <x:v>Valley_Dining.208v_Submeter</x:v>
      </x:c>
      <x:c r="I3386" s="49" t="str">
        <x:v>Use</x:v>
      </x:c>
      <x:c r="J3386" s="31" t="str">
        <x:v>15 Minutes</x:v>
      </x:c>
      <x:c r="K3386" s="32" t="str">
        <x:v>02-05-2025 05:30:00</x:v>
      </x:c>
      <x:c r="M3386" s="53" t="str">
        <x:v>3436797.7500000000000000</x:v>
      </x:c>
      <x:c r="N3386" s="33" t="str">
        <x:v/>
      </x:c>
    </x:row>
    <x:row r="3387">
      <x:c r="B3387" s="5" t="str">
        <x:v>5517968870660069946</x:v>
      </x:c>
      <x:c r="C3387" s="44" t="str">
        <x:v>83376764</x:v>
      </x:c>
      <x:c r="D3387" s="46" t="str">
        <x:v>winPM</x:v>
      </x:c>
      <x:c r="E3387" s="52" t="str">
        <x:v>112</x:v>
      </x:c>
      <x:c r="F3387" s="45" t="str">
        <x:v>174-ELE02</x:v>
      </x:c>
      <x:c r="H3387" s="9" t="str">
        <x:v>Valley_Dining.208v_Submeter</x:v>
      </x:c>
      <x:c r="I3387" s="49" t="str">
        <x:v>Use</x:v>
      </x:c>
      <x:c r="J3387" s="31" t="str">
        <x:v>15 Minutes</x:v>
      </x:c>
      <x:c r="K3387" s="32" t="str">
        <x:v>02-05-2025 05:45:00</x:v>
      </x:c>
      <x:c r="M3387" s="53" t="str">
        <x:v>3436803.7500000000000000</x:v>
      </x:c>
      <x:c r="N3387" s="33" t="str">
        <x:v/>
      </x:c>
    </x:row>
    <x:row r="3388">
      <x:c r="B3388" s="5" t="str">
        <x:v>7409272150665227607</x:v>
      </x:c>
      <x:c r="C3388" s="44" t="str">
        <x:v>83376768</x:v>
      </x:c>
      <x:c r="D3388" s="46" t="str">
        <x:v>winPM</x:v>
      </x:c>
      <x:c r="E3388" s="52" t="str">
        <x:v>112</x:v>
      </x:c>
      <x:c r="F3388" s="45" t="str">
        <x:v>174-ELE02</x:v>
      </x:c>
      <x:c r="H3388" s="9" t="str">
        <x:v>Valley_Dining.208v_Submeter</x:v>
      </x:c>
      <x:c r="I3388" s="49" t="str">
        <x:v>Use</x:v>
      </x:c>
      <x:c r="J3388" s="31" t="str">
        <x:v>15 Minutes</x:v>
      </x:c>
      <x:c r="K3388" s="32" t="str">
        <x:v>02-05-2025 06:00:00</x:v>
      </x:c>
      <x:c r="M3388" s="53" t="str">
        <x:v>3436810.2500000000000000</x:v>
      </x:c>
      <x:c r="N3388" s="33" t="str">
        <x:v/>
      </x:c>
    </x:row>
    <x:row r="3389">
      <x:c r="B3389" s="5" t="str">
        <x:v>1912235064510497974</x:v>
      </x:c>
      <x:c r="C3389" s="44" t="str">
        <x:v>83376772</x:v>
      </x:c>
      <x:c r="D3389" s="46" t="str">
        <x:v>winPM</x:v>
      </x:c>
      <x:c r="E3389" s="52" t="str">
        <x:v>112</x:v>
      </x:c>
      <x:c r="F3389" s="45" t="str">
        <x:v>174-ELE02</x:v>
      </x:c>
      <x:c r="H3389" s="9" t="str">
        <x:v>Valley_Dining.208v_Submeter</x:v>
      </x:c>
      <x:c r="I3389" s="49" t="str">
        <x:v>Use</x:v>
      </x:c>
      <x:c r="J3389" s="31" t="str">
        <x:v>15 Minutes</x:v>
      </x:c>
      <x:c r="K3389" s="32" t="str">
        <x:v>02-05-2025 06:15:00</x:v>
      </x:c>
      <x:c r="M3389" s="53" t="str">
        <x:v>3436823.5000000000000000</x:v>
      </x:c>
      <x:c r="N3389" s="33" t="str">
        <x:v/>
      </x:c>
    </x:row>
    <x:row r="3390">
      <x:c r="B3390" s="5" t="str">
        <x:v>4552045002538909502</x:v>
      </x:c>
      <x:c r="C3390" s="44" t="str">
        <x:v>83376776</x:v>
      </x:c>
      <x:c r="D3390" s="46" t="str">
        <x:v>winPM</x:v>
      </x:c>
      <x:c r="E3390" s="52" t="str">
        <x:v>112</x:v>
      </x:c>
      <x:c r="F3390" s="45" t="str">
        <x:v>174-ELE02</x:v>
      </x:c>
      <x:c r="H3390" s="9" t="str">
        <x:v>Valley_Dining.208v_Submeter</x:v>
      </x:c>
      <x:c r="I3390" s="49" t="str">
        <x:v>Use</x:v>
      </x:c>
      <x:c r="J3390" s="31" t="str">
        <x:v>15 Minutes</x:v>
      </x:c>
      <x:c r="K3390" s="32" t="str">
        <x:v>02-05-2025 06:30:00</x:v>
      </x:c>
      <x:c r="M3390" s="53" t="str">
        <x:v>3436836.0000000000000000</x:v>
      </x:c>
      <x:c r="N3390" s="33" t="str">
        <x:v/>
      </x:c>
    </x:row>
    <x:row r="3391">
      <x:c r="B3391" s="5" t="str">
        <x:v>9969795197911928868</x:v>
      </x:c>
      <x:c r="C3391" s="44" t="str">
        <x:v>83376780</x:v>
      </x:c>
      <x:c r="D3391" s="46" t="str">
        <x:v>winPM</x:v>
      </x:c>
      <x:c r="E3391" s="52" t="str">
        <x:v>112</x:v>
      </x:c>
      <x:c r="F3391" s="45" t="str">
        <x:v>174-ELE02</x:v>
      </x:c>
      <x:c r="H3391" s="9" t="str">
        <x:v>Valley_Dining.208v_Submeter</x:v>
      </x:c>
      <x:c r="I3391" s="49" t="str">
        <x:v>Use</x:v>
      </x:c>
      <x:c r="J3391" s="31" t="str">
        <x:v>15 Minutes</x:v>
      </x:c>
      <x:c r="K3391" s="32" t="str">
        <x:v>02-05-2025 06:45:00</x:v>
      </x:c>
      <x:c r="M3391" s="53" t="str">
        <x:v>3436848.0000000000000000</x:v>
      </x:c>
      <x:c r="N3391" s="33" t="str">
        <x:v/>
      </x:c>
    </x:row>
    <x:row r="3392">
      <x:c r="B3392" s="5" t="str">
        <x:v>7813268912167177442</x:v>
      </x:c>
      <x:c r="C3392" s="44" t="str">
        <x:v>83376784</x:v>
      </x:c>
      <x:c r="D3392" s="46" t="str">
        <x:v>winPM</x:v>
      </x:c>
      <x:c r="E3392" s="52" t="str">
        <x:v>112</x:v>
      </x:c>
      <x:c r="F3392" s="45" t="str">
        <x:v>174-ELE02</x:v>
      </x:c>
      <x:c r="H3392" s="9" t="str">
        <x:v>Valley_Dining.208v_Submeter</x:v>
      </x:c>
      <x:c r="I3392" s="49" t="str">
        <x:v>Use</x:v>
      </x:c>
      <x:c r="J3392" s="31" t="str">
        <x:v>15 Minutes</x:v>
      </x:c>
      <x:c r="K3392" s="32" t="str">
        <x:v>02-05-2025 07:00:00</x:v>
      </x:c>
      <x:c r="M3392" s="53" t="str">
        <x:v>3436860.7500000000000000</x:v>
      </x:c>
      <x:c r="N3392" s="33" t="str">
        <x:v/>
      </x:c>
    </x:row>
    <x:row r="3393">
      <x:c r="B3393" s="5" t="str">
        <x:v>14785340203217075064</x:v>
      </x:c>
      <x:c r="C3393" s="44" t="str">
        <x:v>83376788</x:v>
      </x:c>
      <x:c r="D3393" s="46" t="str">
        <x:v>winPM</x:v>
      </x:c>
      <x:c r="E3393" s="52" t="str">
        <x:v>112</x:v>
      </x:c>
      <x:c r="F3393" s="45" t="str">
        <x:v>174-ELE02</x:v>
      </x:c>
      <x:c r="H3393" s="9" t="str">
        <x:v>Valley_Dining.208v_Submeter</x:v>
      </x:c>
      <x:c r="I3393" s="49" t="str">
        <x:v>Use</x:v>
      </x:c>
      <x:c r="J3393" s="31" t="str">
        <x:v>15 Minutes</x:v>
      </x:c>
      <x:c r="K3393" s="32" t="str">
        <x:v>02-05-2025 07:15:00</x:v>
      </x:c>
      <x:c r="M3393" s="53" t="str">
        <x:v>3436874.5000000000000000</x:v>
      </x:c>
      <x:c r="N3393" s="33" t="str">
        <x:v/>
      </x:c>
    </x:row>
    <x:row r="3394">
      <x:c r="B3394" s="5" t="str">
        <x:v>10696086161299963220</x:v>
      </x:c>
      <x:c r="C3394" s="44" t="str">
        <x:v>83376792</x:v>
      </x:c>
      <x:c r="D3394" s="46" t="str">
        <x:v>winPM</x:v>
      </x:c>
      <x:c r="E3394" s="52" t="str">
        <x:v>112</x:v>
      </x:c>
      <x:c r="F3394" s="45" t="str">
        <x:v>174-ELE02</x:v>
      </x:c>
      <x:c r="H3394" s="9" t="str">
        <x:v>Valley_Dining.208v_Submeter</x:v>
      </x:c>
      <x:c r="I3394" s="49" t="str">
        <x:v>Use</x:v>
      </x:c>
      <x:c r="J3394" s="31" t="str">
        <x:v>15 Minutes</x:v>
      </x:c>
      <x:c r="K3394" s="32" t="str">
        <x:v>02-05-2025 07:30:00</x:v>
      </x:c>
      <x:c r="M3394" s="53" t="str">
        <x:v>3436889.2500000000000000</x:v>
      </x:c>
      <x:c r="N3394" s="33" t="str">
        <x:v/>
      </x:c>
    </x:row>
    <x:row r="3395">
      <x:c r="B3395" s="5" t="str">
        <x:v>11003810811964824876</x:v>
      </x:c>
      <x:c r="C3395" s="44" t="str">
        <x:v>83376796</x:v>
      </x:c>
      <x:c r="D3395" s="46" t="str">
        <x:v>winPM</x:v>
      </x:c>
      <x:c r="E3395" s="52" t="str">
        <x:v>112</x:v>
      </x:c>
      <x:c r="F3395" s="45" t="str">
        <x:v>174-ELE02</x:v>
      </x:c>
      <x:c r="H3395" s="9" t="str">
        <x:v>Valley_Dining.208v_Submeter</x:v>
      </x:c>
      <x:c r="I3395" s="49" t="str">
        <x:v>Use</x:v>
      </x:c>
      <x:c r="J3395" s="31" t="str">
        <x:v>15 Minutes</x:v>
      </x:c>
      <x:c r="K3395" s="32" t="str">
        <x:v>02-05-2025 07:45:00</x:v>
      </x:c>
      <x:c r="M3395" s="53" t="str">
        <x:v>3436903.7500000000000000</x:v>
      </x:c>
      <x:c r="N3395" s="33" t="str">
        <x:v/>
      </x:c>
    </x:row>
    <x:row r="3396">
      <x:c r="B3396" s="5" t="str">
        <x:v>3100650591489799995</x:v>
      </x:c>
      <x:c r="C3396" s="44" t="str">
        <x:v>83376800</x:v>
      </x:c>
      <x:c r="D3396" s="46" t="str">
        <x:v>winPM</x:v>
      </x:c>
      <x:c r="E3396" s="52" t="str">
        <x:v>112</x:v>
      </x:c>
      <x:c r="F3396" s="45" t="str">
        <x:v>174-ELE02</x:v>
      </x:c>
      <x:c r="H3396" s="9" t="str">
        <x:v>Valley_Dining.208v_Submeter</x:v>
      </x:c>
      <x:c r="I3396" s="49" t="str">
        <x:v>Use</x:v>
      </x:c>
      <x:c r="J3396" s="31" t="str">
        <x:v>15 Minutes</x:v>
      </x:c>
      <x:c r="K3396" s="32" t="str">
        <x:v>02-05-2025 08:00:00</x:v>
      </x:c>
      <x:c r="M3396" s="53" t="str">
        <x:v>3436920.0000000000000000</x:v>
      </x:c>
      <x:c r="N3396" s="33" t="str">
        <x:v/>
      </x:c>
    </x:row>
    <x:row r="3397">
      <x:c r="B3397" s="5" t="str">
        <x:v>17064933364701170224</x:v>
      </x:c>
      <x:c r="C3397" s="44" t="str">
        <x:v>83376804</x:v>
      </x:c>
      <x:c r="D3397" s="46" t="str">
        <x:v>winPM</x:v>
      </x:c>
      <x:c r="E3397" s="52" t="str">
        <x:v>112</x:v>
      </x:c>
      <x:c r="F3397" s="45" t="str">
        <x:v>174-ELE02</x:v>
      </x:c>
      <x:c r="H3397" s="9" t="str">
        <x:v>Valley_Dining.208v_Submeter</x:v>
      </x:c>
      <x:c r="I3397" s="49" t="str">
        <x:v>Use</x:v>
      </x:c>
      <x:c r="J3397" s="31" t="str">
        <x:v>15 Minutes</x:v>
      </x:c>
      <x:c r="K3397" s="32" t="str">
        <x:v>02-05-2025 08:15:00</x:v>
      </x:c>
      <x:c r="M3397" s="53" t="str">
        <x:v>3436947.0000000000000000</x:v>
      </x:c>
      <x:c r="N3397" s="33" t="str">
        <x:v/>
      </x:c>
    </x:row>
    <x:row r="3398">
      <x:c r="B3398" s="5" t="str">
        <x:v>10199377028913533445</x:v>
      </x:c>
      <x:c r="C3398" s="44" t="str">
        <x:v>83376808</x:v>
      </x:c>
      <x:c r="D3398" s="46" t="str">
        <x:v>winPM</x:v>
      </x:c>
      <x:c r="E3398" s="52" t="str">
        <x:v>112</x:v>
      </x:c>
      <x:c r="F3398" s="45" t="str">
        <x:v>174-ELE02</x:v>
      </x:c>
      <x:c r="H3398" s="9" t="str">
        <x:v>Valley_Dining.208v_Submeter</x:v>
      </x:c>
      <x:c r="I3398" s="49" t="str">
        <x:v>Use</x:v>
      </x:c>
      <x:c r="J3398" s="31" t="str">
        <x:v>15 Minutes</x:v>
      </x:c>
      <x:c r="K3398" s="32" t="str">
        <x:v>02-05-2025 08:30:00</x:v>
      </x:c>
      <x:c r="M3398" s="53" t="str">
        <x:v>3436980.5000000000000000</x:v>
      </x:c>
      <x:c r="N3398" s="33" t="str">
        <x:v/>
      </x:c>
    </x:row>
    <x:row r="3399">
      <x:c r="B3399" s="5" t="str">
        <x:v>2476558563547399471</x:v>
      </x:c>
      <x:c r="C3399" s="44" t="str">
        <x:v>83376812</x:v>
      </x:c>
      <x:c r="D3399" s="46" t="str">
        <x:v>winPM</x:v>
      </x:c>
      <x:c r="E3399" s="52" t="str">
        <x:v>112</x:v>
      </x:c>
      <x:c r="F3399" s="45" t="str">
        <x:v>174-ELE02</x:v>
      </x:c>
      <x:c r="H3399" s="9" t="str">
        <x:v>Valley_Dining.208v_Submeter</x:v>
      </x:c>
      <x:c r="I3399" s="49" t="str">
        <x:v>Use</x:v>
      </x:c>
      <x:c r="J3399" s="31" t="str">
        <x:v>15 Minutes</x:v>
      </x:c>
      <x:c r="K3399" s="32" t="str">
        <x:v>02-05-2025 08:45:00</x:v>
      </x:c>
      <x:c r="M3399" s="53" t="str">
        <x:v>3437007.5000000000000000</x:v>
      </x:c>
      <x:c r="N3399" s="33" t="str">
        <x:v/>
      </x:c>
    </x:row>
    <x:row r="3400">
      <x:c r="B3400" s="5" t="str">
        <x:v>17401632079346185243</x:v>
      </x:c>
      <x:c r="C3400" s="44" t="str">
        <x:v>83376816</x:v>
      </x:c>
      <x:c r="D3400" s="46" t="str">
        <x:v>winPM</x:v>
      </x:c>
      <x:c r="E3400" s="52" t="str">
        <x:v>112</x:v>
      </x:c>
      <x:c r="F3400" s="45" t="str">
        <x:v>174-ELE02</x:v>
      </x:c>
      <x:c r="H3400" s="9" t="str">
        <x:v>Valley_Dining.208v_Submeter</x:v>
      </x:c>
      <x:c r="I3400" s="49" t="str">
        <x:v>Use</x:v>
      </x:c>
      <x:c r="J3400" s="31" t="str">
        <x:v>15 Minutes</x:v>
      </x:c>
      <x:c r="K3400" s="32" t="str">
        <x:v>02-05-2025 09:00:00</x:v>
      </x:c>
      <x:c r="M3400" s="53" t="str">
        <x:v>3437038.2500000000000000</x:v>
      </x:c>
      <x:c r="N3400" s="33" t="str">
        <x:v/>
      </x:c>
    </x:row>
    <x:row r="3401">
      <x:c r="B3401" s="5" t="str">
        <x:v>18312498295182382492</x:v>
      </x:c>
      <x:c r="C3401" s="44" t="str">
        <x:v>83376820</x:v>
      </x:c>
      <x:c r="D3401" s="46" t="str">
        <x:v>winPM</x:v>
      </x:c>
      <x:c r="E3401" s="52" t="str">
        <x:v>112</x:v>
      </x:c>
      <x:c r="F3401" s="45" t="str">
        <x:v>174-ELE02</x:v>
      </x:c>
      <x:c r="H3401" s="9" t="str">
        <x:v>Valley_Dining.208v_Submeter</x:v>
      </x:c>
      <x:c r="I3401" s="49" t="str">
        <x:v>Use</x:v>
      </x:c>
      <x:c r="J3401" s="31" t="str">
        <x:v>15 Minutes</x:v>
      </x:c>
      <x:c r="K3401" s="32" t="str">
        <x:v>02-05-2025 09:15:00</x:v>
      </x:c>
      <x:c r="M3401" s="53" t="str">
        <x:v>3437067.2500000000000000</x:v>
      </x:c>
      <x:c r="N3401" s="33" t="str">
        <x:v/>
      </x:c>
    </x:row>
    <x:row r="3402">
      <x:c r="B3402" s="5" t="str">
        <x:v>6866640916214398343</x:v>
      </x:c>
      <x:c r="C3402" s="44" t="str">
        <x:v>83376824</x:v>
      </x:c>
      <x:c r="D3402" s="46" t="str">
        <x:v>winPM</x:v>
      </x:c>
      <x:c r="E3402" s="52" t="str">
        <x:v>112</x:v>
      </x:c>
      <x:c r="F3402" s="45" t="str">
        <x:v>174-ELE02</x:v>
      </x:c>
      <x:c r="H3402" s="9" t="str">
        <x:v>Valley_Dining.208v_Submeter</x:v>
      </x:c>
      <x:c r="I3402" s="49" t="str">
        <x:v>Use</x:v>
      </x:c>
      <x:c r="J3402" s="31" t="str">
        <x:v>15 Minutes</x:v>
      </x:c>
      <x:c r="K3402" s="32" t="str">
        <x:v>02-05-2025 09:30:00</x:v>
      </x:c>
      <x:c r="M3402" s="53" t="str">
        <x:v>3437095.7500000000000000</x:v>
      </x:c>
      <x:c r="N3402" s="33" t="str">
        <x:v/>
      </x:c>
    </x:row>
    <x:row r="3403">
      <x:c r="B3403" s="5" t="str">
        <x:v>16669312045173026844</x:v>
      </x:c>
      <x:c r="C3403" s="44" t="str">
        <x:v>83376828</x:v>
      </x:c>
      <x:c r="D3403" s="46" t="str">
        <x:v>winPM</x:v>
      </x:c>
      <x:c r="E3403" s="52" t="str">
        <x:v>112</x:v>
      </x:c>
      <x:c r="F3403" s="45" t="str">
        <x:v>174-ELE02</x:v>
      </x:c>
      <x:c r="H3403" s="9" t="str">
        <x:v>Valley_Dining.208v_Submeter</x:v>
      </x:c>
      <x:c r="I3403" s="49" t="str">
        <x:v>Use</x:v>
      </x:c>
      <x:c r="J3403" s="31" t="str">
        <x:v>15 Minutes</x:v>
      </x:c>
      <x:c r="K3403" s="32" t="str">
        <x:v>02-05-2025 09:45:00</x:v>
      </x:c>
      <x:c r="M3403" s="53" t="str">
        <x:v>3437124.0000000000000000</x:v>
      </x:c>
      <x:c r="N3403" s="33" t="str">
        <x:v/>
      </x:c>
    </x:row>
    <x:row r="3404">
      <x:c r="B3404" s="5" t="str">
        <x:v>8751106000937523770</x:v>
      </x:c>
      <x:c r="C3404" s="44" t="str">
        <x:v>83376832</x:v>
      </x:c>
      <x:c r="D3404" s="46" t="str">
        <x:v>winPM</x:v>
      </x:c>
      <x:c r="E3404" s="52" t="str">
        <x:v>112</x:v>
      </x:c>
      <x:c r="F3404" s="45" t="str">
        <x:v>174-ELE02</x:v>
      </x:c>
      <x:c r="H3404" s="9" t="str">
        <x:v>Valley_Dining.208v_Submeter</x:v>
      </x:c>
      <x:c r="I3404" s="49" t="str">
        <x:v>Use</x:v>
      </x:c>
      <x:c r="J3404" s="31" t="str">
        <x:v>15 Minutes</x:v>
      </x:c>
      <x:c r="K3404" s="32" t="str">
        <x:v>02-05-2025 10:00:00</x:v>
      </x:c>
      <x:c r="M3404" s="53" t="str">
        <x:v>3437153.7500000000000000</x:v>
      </x:c>
      <x:c r="N3404" s="33" t="str">
        <x:v/>
      </x:c>
    </x:row>
    <x:row r="3405">
      <x:c r="B3405" s="5" t="str">
        <x:v>7898293015090372650</x:v>
      </x:c>
      <x:c r="C3405" s="44" t="str">
        <x:v>83376836</x:v>
      </x:c>
      <x:c r="D3405" s="46" t="str">
        <x:v>winPM</x:v>
      </x:c>
      <x:c r="E3405" s="52" t="str">
        <x:v>112</x:v>
      </x:c>
      <x:c r="F3405" s="45" t="str">
        <x:v>174-ELE02</x:v>
      </x:c>
      <x:c r="H3405" s="9" t="str">
        <x:v>Valley_Dining.208v_Submeter</x:v>
      </x:c>
      <x:c r="I3405" s="49" t="str">
        <x:v>Use</x:v>
      </x:c>
      <x:c r="J3405" s="31" t="str">
        <x:v>15 Minutes</x:v>
      </x:c>
      <x:c r="K3405" s="32" t="str">
        <x:v>02-05-2025 10:15:00</x:v>
      </x:c>
      <x:c r="M3405" s="53" t="str">
        <x:v>3437183.5000000000000000</x:v>
      </x:c>
      <x:c r="N3405" s="33" t="str">
        <x:v/>
      </x:c>
    </x:row>
    <x:row r="3406">
      <x:c r="B3406" s="5" t="str">
        <x:v>378855770982644750</x:v>
      </x:c>
      <x:c r="C3406" s="44" t="str">
        <x:v>83376840</x:v>
      </x:c>
      <x:c r="D3406" s="46" t="str">
        <x:v>winPM</x:v>
      </x:c>
      <x:c r="E3406" s="52" t="str">
        <x:v>112</x:v>
      </x:c>
      <x:c r="F3406" s="45" t="str">
        <x:v>174-ELE02</x:v>
      </x:c>
      <x:c r="H3406" s="9" t="str">
        <x:v>Valley_Dining.208v_Submeter</x:v>
      </x:c>
      <x:c r="I3406" s="49" t="str">
        <x:v>Use</x:v>
      </x:c>
      <x:c r="J3406" s="31" t="str">
        <x:v>15 Minutes</x:v>
      </x:c>
      <x:c r="K3406" s="32" t="str">
        <x:v>02-05-2025 10:30:00</x:v>
      </x:c>
      <x:c r="M3406" s="53" t="str">
        <x:v>3437212.7500000000000000</x:v>
      </x:c>
      <x:c r="N3406" s="33" t="str">
        <x:v/>
      </x:c>
    </x:row>
    <x:row r="3407">
      <x:c r="B3407" s="5" t="str">
        <x:v>7633434751225507035</x:v>
      </x:c>
      <x:c r="C3407" s="44" t="str">
        <x:v>83376844</x:v>
      </x:c>
      <x:c r="D3407" s="46" t="str">
        <x:v>winPM</x:v>
      </x:c>
      <x:c r="E3407" s="52" t="str">
        <x:v>112</x:v>
      </x:c>
      <x:c r="F3407" s="45" t="str">
        <x:v>174-ELE02</x:v>
      </x:c>
      <x:c r="H3407" s="9" t="str">
        <x:v>Valley_Dining.208v_Submeter</x:v>
      </x:c>
      <x:c r="I3407" s="49" t="str">
        <x:v>Use</x:v>
      </x:c>
      <x:c r="J3407" s="31" t="str">
        <x:v>15 Minutes</x:v>
      </x:c>
      <x:c r="K3407" s="32" t="str">
        <x:v>02-05-2025 10:45:00</x:v>
      </x:c>
      <x:c r="M3407" s="53" t="str">
        <x:v>3437244.0000000000000000</x:v>
      </x:c>
      <x:c r="N3407" s="33" t="str">
        <x:v/>
      </x:c>
    </x:row>
    <x:row r="3408">
      <x:c r="B3408" s="5" t="str">
        <x:v>218328722046303778</x:v>
      </x:c>
      <x:c r="C3408" s="44" t="str">
        <x:v>83376848</x:v>
      </x:c>
      <x:c r="D3408" s="46" t="str">
        <x:v>winPM</x:v>
      </x:c>
      <x:c r="E3408" s="52" t="str">
        <x:v>112</x:v>
      </x:c>
      <x:c r="F3408" s="45" t="str">
        <x:v>174-ELE02</x:v>
      </x:c>
      <x:c r="H3408" s="9" t="str">
        <x:v>Valley_Dining.208v_Submeter</x:v>
      </x:c>
      <x:c r="I3408" s="49" t="str">
        <x:v>Use</x:v>
      </x:c>
      <x:c r="J3408" s="31" t="str">
        <x:v>15 Minutes</x:v>
      </x:c>
      <x:c r="K3408" s="32" t="str">
        <x:v>02-05-2025 11:00:00</x:v>
      </x:c>
      <x:c r="M3408" s="53" t="str">
        <x:v>3437273.5000000000000000</x:v>
      </x:c>
      <x:c r="N3408" s="33" t="str">
        <x:v/>
      </x:c>
    </x:row>
    <x:row r="3409">
      <x:c r="B3409" s="5" t="str">
        <x:v>4242588599588726010</x:v>
      </x:c>
      <x:c r="C3409" s="44" t="str">
        <x:v>83376852</x:v>
      </x:c>
      <x:c r="D3409" s="46" t="str">
        <x:v>winPM</x:v>
      </x:c>
      <x:c r="E3409" s="52" t="str">
        <x:v>112</x:v>
      </x:c>
      <x:c r="F3409" s="45" t="str">
        <x:v>174-ELE02</x:v>
      </x:c>
      <x:c r="H3409" s="9" t="str">
        <x:v>Valley_Dining.208v_Submeter</x:v>
      </x:c>
      <x:c r="I3409" s="49" t="str">
        <x:v>Use</x:v>
      </x:c>
      <x:c r="J3409" s="31" t="str">
        <x:v>15 Minutes</x:v>
      </x:c>
      <x:c r="K3409" s="32" t="str">
        <x:v>02-05-2025 11:15:00</x:v>
      </x:c>
      <x:c r="M3409" s="53" t="str">
        <x:v>3437306.2500000000000000</x:v>
      </x:c>
      <x:c r="N3409" s="33" t="str">
        <x:v/>
      </x:c>
    </x:row>
    <x:row r="3410">
      <x:c r="B3410" s="5" t="str">
        <x:v>11243475294330293477</x:v>
      </x:c>
      <x:c r="C3410" s="44" t="str">
        <x:v>83376856</x:v>
      </x:c>
      <x:c r="D3410" s="46" t="str">
        <x:v>winPM</x:v>
      </x:c>
      <x:c r="E3410" s="52" t="str">
        <x:v>112</x:v>
      </x:c>
      <x:c r="F3410" s="45" t="str">
        <x:v>174-ELE02</x:v>
      </x:c>
      <x:c r="H3410" s="9" t="str">
        <x:v>Valley_Dining.208v_Submeter</x:v>
      </x:c>
      <x:c r="I3410" s="49" t="str">
        <x:v>Use</x:v>
      </x:c>
      <x:c r="J3410" s="31" t="str">
        <x:v>15 Minutes</x:v>
      </x:c>
      <x:c r="K3410" s="32" t="str">
        <x:v>02-05-2025 11:30:00</x:v>
      </x:c>
      <x:c r="M3410" s="53" t="str">
        <x:v>3437334.7500000000000000</x:v>
      </x:c>
      <x:c r="N3410" s="33" t="str">
        <x:v/>
      </x:c>
    </x:row>
    <x:row r="3411">
      <x:c r="B3411" s="5" t="str">
        <x:v>2200340618085810851</x:v>
      </x:c>
      <x:c r="C3411" s="44" t="str">
        <x:v>83376860</x:v>
      </x:c>
      <x:c r="D3411" s="46" t="str">
        <x:v>winPM</x:v>
      </x:c>
      <x:c r="E3411" s="52" t="str">
        <x:v>112</x:v>
      </x:c>
      <x:c r="F3411" s="45" t="str">
        <x:v>174-ELE02</x:v>
      </x:c>
      <x:c r="H3411" s="9" t="str">
        <x:v>Valley_Dining.208v_Submeter</x:v>
      </x:c>
      <x:c r="I3411" s="49" t="str">
        <x:v>Use</x:v>
      </x:c>
      <x:c r="J3411" s="31" t="str">
        <x:v>15 Minutes</x:v>
      </x:c>
      <x:c r="K3411" s="32" t="str">
        <x:v>02-05-2025 11:45:00</x:v>
      </x:c>
      <x:c r="M3411" s="53" t="str">
        <x:v>3437360.7500000000000000</x:v>
      </x:c>
      <x:c r="N3411" s="33" t="str">
        <x:v/>
      </x:c>
    </x:row>
    <x:row r="3412">
      <x:c r="B3412" s="5" t="str">
        <x:v>679673080647183151</x:v>
      </x:c>
      <x:c r="C3412" s="44" t="str">
        <x:v>83376864</x:v>
      </x:c>
      <x:c r="D3412" s="46" t="str">
        <x:v>winPM</x:v>
      </x:c>
      <x:c r="E3412" s="52" t="str">
        <x:v>112</x:v>
      </x:c>
      <x:c r="F3412" s="45" t="str">
        <x:v>174-ELE02</x:v>
      </x:c>
      <x:c r="H3412" s="9" t="str">
        <x:v>Valley_Dining.208v_Submeter</x:v>
      </x:c>
      <x:c r="I3412" s="49" t="str">
        <x:v>Use</x:v>
      </x:c>
      <x:c r="J3412" s="31" t="str">
        <x:v>15 Minutes</x:v>
      </x:c>
      <x:c r="K3412" s="32" t="str">
        <x:v>02-05-2025 12:00:00</x:v>
      </x:c>
      <x:c r="M3412" s="53" t="str">
        <x:v>3437385.5000000000000000</x:v>
      </x:c>
      <x:c r="N3412" s="33" t="str">
        <x:v/>
      </x:c>
    </x:row>
    <x:row r="3413">
      <x:c r="B3413" s="5" t="str">
        <x:v>6133000287482850944</x:v>
      </x:c>
      <x:c r="C3413" s="44" t="str">
        <x:v>83376868</x:v>
      </x:c>
      <x:c r="D3413" s="46" t="str">
        <x:v>winPM</x:v>
      </x:c>
      <x:c r="E3413" s="52" t="str">
        <x:v>112</x:v>
      </x:c>
      <x:c r="F3413" s="45" t="str">
        <x:v>174-ELE02</x:v>
      </x:c>
      <x:c r="H3413" s="9" t="str">
        <x:v>Valley_Dining.208v_Submeter</x:v>
      </x:c>
      <x:c r="I3413" s="49" t="str">
        <x:v>Use</x:v>
      </x:c>
      <x:c r="J3413" s="31" t="str">
        <x:v>15 Minutes</x:v>
      </x:c>
      <x:c r="K3413" s="32" t="str">
        <x:v>02-05-2025 12:15:00</x:v>
      </x:c>
      <x:c r="M3413" s="53" t="str">
        <x:v>3437411.7500000000000000</x:v>
      </x:c>
      <x:c r="N3413" s="33" t="str">
        <x:v/>
      </x:c>
    </x:row>
    <x:row r="3414">
      <x:c r="B3414" s="5" t="str">
        <x:v>11714953313848924871</x:v>
      </x:c>
      <x:c r="C3414" s="44" t="str">
        <x:v>83376872</x:v>
      </x:c>
      <x:c r="D3414" s="46" t="str">
        <x:v>winPM</x:v>
      </x:c>
      <x:c r="E3414" s="52" t="str">
        <x:v>112</x:v>
      </x:c>
      <x:c r="F3414" s="45" t="str">
        <x:v>174-ELE02</x:v>
      </x:c>
      <x:c r="H3414" s="9" t="str">
        <x:v>Valley_Dining.208v_Submeter</x:v>
      </x:c>
      <x:c r="I3414" s="49" t="str">
        <x:v>Use</x:v>
      </x:c>
      <x:c r="J3414" s="31" t="str">
        <x:v>15 Minutes</x:v>
      </x:c>
      <x:c r="K3414" s="32" t="str">
        <x:v>02-05-2025 12:30:00</x:v>
      </x:c>
      <x:c r="M3414" s="53" t="str">
        <x:v>3437440.2500000000000000</x:v>
      </x:c>
      <x:c r="N3414" s="33" t="str">
        <x:v/>
      </x:c>
    </x:row>
    <x:row r="3415">
      <x:c r="B3415" s="5" t="str">
        <x:v>8128448210812092851</x:v>
      </x:c>
      <x:c r="C3415" s="44" t="str">
        <x:v>83376876</x:v>
      </x:c>
      <x:c r="D3415" s="46" t="str">
        <x:v>winPM</x:v>
      </x:c>
      <x:c r="E3415" s="52" t="str">
        <x:v>112</x:v>
      </x:c>
      <x:c r="F3415" s="45" t="str">
        <x:v>174-ELE02</x:v>
      </x:c>
      <x:c r="H3415" s="9" t="str">
        <x:v>Valley_Dining.208v_Submeter</x:v>
      </x:c>
      <x:c r="I3415" s="49" t="str">
        <x:v>Use</x:v>
      </x:c>
      <x:c r="J3415" s="31" t="str">
        <x:v>15 Minutes</x:v>
      </x:c>
      <x:c r="K3415" s="32" t="str">
        <x:v>02-05-2025 12:45:00</x:v>
      </x:c>
      <x:c r="M3415" s="53" t="str">
        <x:v>3437466.5000000000000000</x:v>
      </x:c>
      <x:c r="N3415" s="33" t="str">
        <x:v/>
      </x:c>
    </x:row>
    <x:row r="3416">
      <x:c r="B3416" s="5" t="str">
        <x:v>2997760026156481015</x:v>
      </x:c>
      <x:c r="C3416" s="44" t="str">
        <x:v>83376880</x:v>
      </x:c>
      <x:c r="D3416" s="46" t="str">
        <x:v>winPM</x:v>
      </x:c>
      <x:c r="E3416" s="52" t="str">
        <x:v>112</x:v>
      </x:c>
      <x:c r="F3416" s="45" t="str">
        <x:v>174-ELE02</x:v>
      </x:c>
      <x:c r="H3416" s="9" t="str">
        <x:v>Valley_Dining.208v_Submeter</x:v>
      </x:c>
      <x:c r="I3416" s="49" t="str">
        <x:v>Use</x:v>
      </x:c>
      <x:c r="J3416" s="31" t="str">
        <x:v>15 Minutes</x:v>
      </x:c>
      <x:c r="K3416" s="32" t="str">
        <x:v>02-05-2025 13:00:00</x:v>
      </x:c>
      <x:c r="M3416" s="53" t="str">
        <x:v>3437492.5000000000000000</x:v>
      </x:c>
      <x:c r="N3416" s="33" t="str">
        <x:v/>
      </x:c>
    </x:row>
    <x:row r="3417">
      <x:c r="B3417" s="5" t="str">
        <x:v>9170782840464079249</x:v>
      </x:c>
      <x:c r="C3417" s="44" t="str">
        <x:v>83376884</x:v>
      </x:c>
      <x:c r="D3417" s="46" t="str">
        <x:v>winPM</x:v>
      </x:c>
      <x:c r="E3417" s="52" t="str">
        <x:v>112</x:v>
      </x:c>
      <x:c r="F3417" s="45" t="str">
        <x:v>174-ELE02</x:v>
      </x:c>
      <x:c r="H3417" s="9" t="str">
        <x:v>Valley_Dining.208v_Submeter</x:v>
      </x:c>
      <x:c r="I3417" s="49" t="str">
        <x:v>Use</x:v>
      </x:c>
      <x:c r="J3417" s="31" t="str">
        <x:v>15 Minutes</x:v>
      </x:c>
      <x:c r="K3417" s="32" t="str">
        <x:v>02-05-2025 13:15:00</x:v>
      </x:c>
      <x:c r="M3417" s="53" t="str">
        <x:v>3437518.0000000000000000</x:v>
      </x:c>
      <x:c r="N3417" s="33" t="str">
        <x:v/>
      </x:c>
    </x:row>
    <x:row r="3418">
      <x:c r="B3418" s="5" t="str">
        <x:v>7689060014494526996</x:v>
      </x:c>
      <x:c r="C3418" s="44" t="str">
        <x:v>83376888</x:v>
      </x:c>
      <x:c r="D3418" s="46" t="str">
        <x:v>winPM</x:v>
      </x:c>
      <x:c r="E3418" s="52" t="str">
        <x:v>112</x:v>
      </x:c>
      <x:c r="F3418" s="45" t="str">
        <x:v>174-ELE02</x:v>
      </x:c>
      <x:c r="H3418" s="9" t="str">
        <x:v>Valley_Dining.208v_Submeter</x:v>
      </x:c>
      <x:c r="I3418" s="49" t="str">
        <x:v>Use</x:v>
      </x:c>
      <x:c r="J3418" s="31" t="str">
        <x:v>15 Minutes</x:v>
      </x:c>
      <x:c r="K3418" s="32" t="str">
        <x:v>02-05-2025 13:30:00</x:v>
      </x:c>
      <x:c r="M3418" s="53" t="str">
        <x:v>3437543.0000000000000000</x:v>
      </x:c>
      <x:c r="N3418" s="33" t="str">
        <x:v/>
      </x:c>
    </x:row>
    <x:row r="3419">
      <x:c r="B3419" s="5" t="str">
        <x:v>3498886544310133823</x:v>
      </x:c>
      <x:c r="C3419" s="44" t="str">
        <x:v>83376892</x:v>
      </x:c>
      <x:c r="D3419" s="46" t="str">
        <x:v>winPM</x:v>
      </x:c>
      <x:c r="E3419" s="52" t="str">
        <x:v>112</x:v>
      </x:c>
      <x:c r="F3419" s="45" t="str">
        <x:v>174-ELE02</x:v>
      </x:c>
      <x:c r="H3419" s="9" t="str">
        <x:v>Valley_Dining.208v_Submeter</x:v>
      </x:c>
      <x:c r="I3419" s="49" t="str">
        <x:v>Use</x:v>
      </x:c>
      <x:c r="J3419" s="31" t="str">
        <x:v>15 Minutes</x:v>
      </x:c>
      <x:c r="K3419" s="32" t="str">
        <x:v>02-05-2025 13:45:00</x:v>
      </x:c>
      <x:c r="M3419" s="53" t="str">
        <x:v>3437569.7500000000000000</x:v>
      </x:c>
      <x:c r="N3419" s="33" t="str">
        <x:v/>
      </x:c>
    </x:row>
    <x:row r="3420">
      <x:c r="B3420" s="5" t="str">
        <x:v>4683565078396604307</x:v>
      </x:c>
      <x:c r="C3420" s="44" t="str">
        <x:v>83376896</x:v>
      </x:c>
      <x:c r="D3420" s="46" t="str">
        <x:v>winPM</x:v>
      </x:c>
      <x:c r="E3420" s="52" t="str">
        <x:v>112</x:v>
      </x:c>
      <x:c r="F3420" s="45" t="str">
        <x:v>174-ELE02</x:v>
      </x:c>
      <x:c r="H3420" s="9" t="str">
        <x:v>Valley_Dining.208v_Submeter</x:v>
      </x:c>
      <x:c r="I3420" s="49" t="str">
        <x:v>Use</x:v>
      </x:c>
      <x:c r="J3420" s="31" t="str">
        <x:v>15 Minutes</x:v>
      </x:c>
      <x:c r="K3420" s="32" t="str">
        <x:v>02-05-2025 14:00:00</x:v>
      </x:c>
      <x:c r="M3420" s="53" t="str">
        <x:v>3437600.7500000000000000</x:v>
      </x:c>
      <x:c r="N3420" s="33" t="str">
        <x:v/>
      </x:c>
    </x:row>
    <x:row r="3421">
      <x:c r="B3421" s="5" t="str">
        <x:v>6129825894855863115</x:v>
      </x:c>
      <x:c r="C3421" s="44" t="str">
        <x:v>83376900</x:v>
      </x:c>
      <x:c r="D3421" s="46" t="str">
        <x:v>winPM</x:v>
      </x:c>
      <x:c r="E3421" s="52" t="str">
        <x:v>112</x:v>
      </x:c>
      <x:c r="F3421" s="45" t="str">
        <x:v>174-ELE02</x:v>
      </x:c>
      <x:c r="H3421" s="9" t="str">
        <x:v>Valley_Dining.208v_Submeter</x:v>
      </x:c>
      <x:c r="I3421" s="49" t="str">
        <x:v>Use</x:v>
      </x:c>
      <x:c r="J3421" s="31" t="str">
        <x:v>15 Minutes</x:v>
      </x:c>
      <x:c r="K3421" s="32" t="str">
        <x:v>02-05-2025 14:15:00</x:v>
      </x:c>
      <x:c r="M3421" s="53" t="str">
        <x:v>3437627.5000000000000000</x:v>
      </x:c>
      <x:c r="N3421" s="33" t="str">
        <x:v/>
      </x:c>
    </x:row>
    <x:row r="3422">
      <x:c r="B3422" s="5" t="str">
        <x:v>16073495332336550892</x:v>
      </x:c>
      <x:c r="C3422" s="44" t="str">
        <x:v>83376904</x:v>
      </x:c>
      <x:c r="D3422" s="46" t="str">
        <x:v>winPM</x:v>
      </x:c>
      <x:c r="E3422" s="52" t="str">
        <x:v>112</x:v>
      </x:c>
      <x:c r="F3422" s="45" t="str">
        <x:v>174-ELE02</x:v>
      </x:c>
      <x:c r="H3422" s="9" t="str">
        <x:v>Valley_Dining.208v_Submeter</x:v>
      </x:c>
      <x:c r="I3422" s="49" t="str">
        <x:v>Use</x:v>
      </x:c>
      <x:c r="J3422" s="31" t="str">
        <x:v>15 Minutes</x:v>
      </x:c>
      <x:c r="K3422" s="32" t="str">
        <x:v>02-05-2025 14:30:00</x:v>
      </x:c>
      <x:c r="M3422" s="53" t="str">
        <x:v>3437655.0000000000000000</x:v>
      </x:c>
      <x:c r="N3422" s="33" t="str">
        <x:v/>
      </x:c>
    </x:row>
    <x:row r="3423">
      <x:c r="B3423" s="5" t="str">
        <x:v>5477281659128797479</x:v>
      </x:c>
      <x:c r="C3423" s="44" t="str">
        <x:v>83373516</x:v>
      </x:c>
      <x:c r="D3423" s="46" t="str">
        <x:v>winPM</x:v>
      </x:c>
      <x:c r="E3423" s="52" t="str">
        <x:v>112</x:v>
      </x:c>
      <x:c r="F3423" s="45" t="str">
        <x:v>174-ELE02</x:v>
      </x:c>
      <x:c r="H3423" s="9" t="str">
        <x:v>Valley_Dining.208v_Submeter</x:v>
      </x:c>
      <x:c r="I3423" s="49" t="str">
        <x:v>Use</x:v>
      </x:c>
      <x:c r="J3423" s="31" t="str">
        <x:v>15 Minutes</x:v>
      </x:c>
      <x:c r="K3423" s="32" t="str">
        <x:v>02-05-2025 14:45:00</x:v>
      </x:c>
      <x:c r="M3423" s="53" t="str">
        <x:v>3437682.5000000000000000</x:v>
      </x:c>
      <x:c r="N3423" s="33" t="str">
        <x:v/>
      </x:c>
    </x:row>
    <x:row r="3424">
      <x:c r="B3424" s="5" t="str">
        <x:v>8561209140619213553</x:v>
      </x:c>
      <x:c r="C3424" s="44" t="str">
        <x:v>83373524</x:v>
      </x:c>
      <x:c r="D3424" s="46" t="str">
        <x:v>winPM</x:v>
      </x:c>
      <x:c r="E3424" s="52" t="str">
        <x:v>112</x:v>
      </x:c>
      <x:c r="F3424" s="45" t="str">
        <x:v>174-ELE02</x:v>
      </x:c>
      <x:c r="H3424" s="9" t="str">
        <x:v>Valley_Dining.208v_Submeter</x:v>
      </x:c>
      <x:c r="I3424" s="49" t="str">
        <x:v>Use</x:v>
      </x:c>
      <x:c r="J3424" s="31" t="str">
        <x:v>15 Minutes</x:v>
      </x:c>
      <x:c r="K3424" s="32" t="str">
        <x:v>02-05-2025 15:00:00</x:v>
      </x:c>
      <x:c r="M3424" s="53" t="str">
        <x:v>3437709.0000000000000000</x:v>
      </x:c>
      <x:c r="N3424" s="33" t="str">
        <x:v/>
      </x:c>
    </x:row>
    <x:row r="3425">
      <x:c r="B3425" s="5" t="str">
        <x:v>12748554930412494511</x:v>
      </x:c>
      <x:c r="C3425" s="44" t="str">
        <x:v>83373532</x:v>
      </x:c>
      <x:c r="D3425" s="46" t="str">
        <x:v>winPM</x:v>
      </x:c>
      <x:c r="E3425" s="52" t="str">
        <x:v>112</x:v>
      </x:c>
      <x:c r="F3425" s="45" t="str">
        <x:v>174-ELE02</x:v>
      </x:c>
      <x:c r="H3425" s="9" t="str">
        <x:v>Valley_Dining.208v_Submeter</x:v>
      </x:c>
      <x:c r="I3425" s="49" t="str">
        <x:v>Use</x:v>
      </x:c>
      <x:c r="J3425" s="31" t="str">
        <x:v>15 Minutes</x:v>
      </x:c>
      <x:c r="K3425" s="32" t="str">
        <x:v>02-05-2025 15:15:00</x:v>
      </x:c>
      <x:c r="M3425" s="53" t="str">
        <x:v>3437740.7500000000000000</x:v>
      </x:c>
      <x:c r="N3425" s="33" t="str">
        <x:v/>
      </x:c>
    </x:row>
    <x:row r="3426">
      <x:c r="B3426" s="5" t="str">
        <x:v>16191153864491868348</x:v>
      </x:c>
      <x:c r="C3426" s="44" t="str">
        <x:v>83373540</x:v>
      </x:c>
      <x:c r="D3426" s="46" t="str">
        <x:v>winPM</x:v>
      </x:c>
      <x:c r="E3426" s="52" t="str">
        <x:v>112</x:v>
      </x:c>
      <x:c r="F3426" s="45" t="str">
        <x:v>174-ELE02</x:v>
      </x:c>
      <x:c r="H3426" s="9" t="str">
        <x:v>Valley_Dining.208v_Submeter</x:v>
      </x:c>
      <x:c r="I3426" s="49" t="str">
        <x:v>Use</x:v>
      </x:c>
      <x:c r="J3426" s="31" t="str">
        <x:v>15 Minutes</x:v>
      </x:c>
      <x:c r="K3426" s="32" t="str">
        <x:v>02-05-2025 15:30:00</x:v>
      </x:c>
      <x:c r="M3426" s="53" t="str">
        <x:v>3437779.5000000000000000</x:v>
      </x:c>
      <x:c r="N3426" s="33" t="str">
        <x:v/>
      </x:c>
    </x:row>
    <x:row r="3427">
      <x:c r="B3427" s="5" t="str">
        <x:v>6599470337958700929</x:v>
      </x:c>
      <x:c r="C3427" s="44" t="str">
        <x:v>83373548</x:v>
      </x:c>
      <x:c r="D3427" s="46" t="str">
        <x:v>winPM</x:v>
      </x:c>
      <x:c r="E3427" s="52" t="str">
        <x:v>112</x:v>
      </x:c>
      <x:c r="F3427" s="45" t="str">
        <x:v>174-ELE02</x:v>
      </x:c>
      <x:c r="H3427" s="9" t="str">
        <x:v>Valley_Dining.208v_Submeter</x:v>
      </x:c>
      <x:c r="I3427" s="49" t="str">
        <x:v>Use</x:v>
      </x:c>
      <x:c r="J3427" s="31" t="str">
        <x:v>15 Minutes</x:v>
      </x:c>
      <x:c r="K3427" s="32" t="str">
        <x:v>02-05-2025 15:45:00</x:v>
      </x:c>
      <x:c r="M3427" s="53" t="str">
        <x:v>3437816.7500000000000000</x:v>
      </x:c>
      <x:c r="N3427" s="33" t="str">
        <x:v/>
      </x:c>
    </x:row>
    <x:row r="3428">
      <x:c r="B3428" s="5" t="str">
        <x:v>1552515196283578872</x:v>
      </x:c>
      <x:c r="C3428" s="44" t="str">
        <x:v>83373556</x:v>
      </x:c>
      <x:c r="D3428" s="46" t="str">
        <x:v>winPM</x:v>
      </x:c>
      <x:c r="E3428" s="52" t="str">
        <x:v>112</x:v>
      </x:c>
      <x:c r="F3428" s="45" t="str">
        <x:v>174-ELE02</x:v>
      </x:c>
      <x:c r="H3428" s="9" t="str">
        <x:v>Valley_Dining.208v_Submeter</x:v>
      </x:c>
      <x:c r="I3428" s="49" t="str">
        <x:v>Use</x:v>
      </x:c>
      <x:c r="J3428" s="31" t="str">
        <x:v>15 Minutes</x:v>
      </x:c>
      <x:c r="K3428" s="32" t="str">
        <x:v>02-05-2025 16:00:00</x:v>
      </x:c>
      <x:c r="M3428" s="53" t="str">
        <x:v>3437852.7500000000000000</x:v>
      </x:c>
      <x:c r="N3428" s="33" t="str">
        <x:v/>
      </x:c>
    </x:row>
    <x:row r="3429">
      <x:c r="B3429" s="5" t="str">
        <x:v>15462904757100153043</x:v>
      </x:c>
      <x:c r="C3429" s="44" t="str">
        <x:v>83373564</x:v>
      </x:c>
      <x:c r="D3429" s="46" t="str">
        <x:v>winPM</x:v>
      </x:c>
      <x:c r="E3429" s="52" t="str">
        <x:v>112</x:v>
      </x:c>
      <x:c r="F3429" s="45" t="str">
        <x:v>174-ELE02</x:v>
      </x:c>
      <x:c r="H3429" s="9" t="str">
        <x:v>Valley_Dining.208v_Submeter</x:v>
      </x:c>
      <x:c r="I3429" s="49" t="str">
        <x:v>Use</x:v>
      </x:c>
      <x:c r="J3429" s="31" t="str">
        <x:v>15 Minutes</x:v>
      </x:c>
      <x:c r="K3429" s="32" t="str">
        <x:v>02-05-2025 16:15:00</x:v>
      </x:c>
      <x:c r="M3429" s="53" t="str">
        <x:v>3437884.5000000000000000</x:v>
      </x:c>
      <x:c r="N3429" s="33" t="str">
        <x:v/>
      </x:c>
    </x:row>
    <x:row r="3430">
      <x:c r="B3430" s="5" t="str">
        <x:v>13796385281329857784</x:v>
      </x:c>
      <x:c r="C3430" s="44" t="str">
        <x:v>83373572</x:v>
      </x:c>
      <x:c r="D3430" s="46" t="str">
        <x:v>winPM</x:v>
      </x:c>
      <x:c r="E3430" s="52" t="str">
        <x:v>112</x:v>
      </x:c>
      <x:c r="F3430" s="45" t="str">
        <x:v>174-ELE02</x:v>
      </x:c>
      <x:c r="H3430" s="9" t="str">
        <x:v>Valley_Dining.208v_Submeter</x:v>
      </x:c>
      <x:c r="I3430" s="49" t="str">
        <x:v>Use</x:v>
      </x:c>
      <x:c r="J3430" s="31" t="str">
        <x:v>15 Minutes</x:v>
      </x:c>
      <x:c r="K3430" s="32" t="str">
        <x:v>02-05-2025 16:30:00</x:v>
      </x:c>
      <x:c r="M3430" s="53" t="str">
        <x:v>3437910.7500000000000000</x:v>
      </x:c>
      <x:c r="N3430" s="33" t="str">
        <x:v/>
      </x:c>
    </x:row>
    <x:row r="3431">
      <x:c r="B3431" s="5" t="str">
        <x:v>13761586495685270705</x:v>
      </x:c>
      <x:c r="C3431" s="44" t="str">
        <x:v>83376908</x:v>
      </x:c>
      <x:c r="D3431" s="46" t="str">
        <x:v>winPM</x:v>
      </x:c>
      <x:c r="E3431" s="52" t="str">
        <x:v>112</x:v>
      </x:c>
      <x:c r="F3431" s="45" t="str">
        <x:v>174-ELE02</x:v>
      </x:c>
      <x:c r="H3431" s="9" t="str">
        <x:v>Valley_Dining.208v_Submeter</x:v>
      </x:c>
      <x:c r="I3431" s="49" t="str">
        <x:v>Use</x:v>
      </x:c>
      <x:c r="J3431" s="31" t="str">
        <x:v>15 Minutes</x:v>
      </x:c>
      <x:c r="K3431" s="32" t="str">
        <x:v>02-05-2025 16:45:00</x:v>
      </x:c>
      <x:c r="M3431" s="53" t="str">
        <x:v>3437944.0000000000000000</x:v>
      </x:c>
      <x:c r="N3431" s="33" t="str">
        <x:v/>
      </x:c>
    </x:row>
    <x:row r="3432">
      <x:c r="B3432" s="5" t="str">
        <x:v>6004417907617755450</x:v>
      </x:c>
      <x:c r="C3432" s="44" t="str">
        <x:v>83392250</x:v>
      </x:c>
      <x:c r="D3432" s="46" t="str">
        <x:v>winPM</x:v>
      </x:c>
      <x:c r="E3432" s="52" t="str">
        <x:v>112</x:v>
      </x:c>
      <x:c r="F3432" s="45" t="str">
        <x:v>174-ELE02</x:v>
      </x:c>
      <x:c r="H3432" s="9" t="str">
        <x:v>Valley_Dining.208v_Submeter</x:v>
      </x:c>
      <x:c r="I3432" s="49" t="str">
        <x:v>Use</x:v>
      </x:c>
      <x:c r="J3432" s="31" t="str">
        <x:v>15 Minutes</x:v>
      </x:c>
      <x:c r="K3432" s="32" t="str">
        <x:v>02-05-2025 17:00:00</x:v>
      </x:c>
      <x:c r="M3432" s="53" t="str">
        <x:v>3437969.7500000000000000</x:v>
      </x:c>
      <x:c r="N3432" s="33" t="str">
        <x:v/>
      </x:c>
    </x:row>
    <x:row r="3433">
      <x:c r="B3433" s="5" t="str">
        <x:v>4640999939848113299</x:v>
      </x:c>
      <x:c r="C3433" s="44" t="str">
        <x:v>83392254</x:v>
      </x:c>
      <x:c r="D3433" s="46" t="str">
        <x:v>winPM</x:v>
      </x:c>
      <x:c r="E3433" s="52" t="str">
        <x:v>112</x:v>
      </x:c>
      <x:c r="F3433" s="45" t="str">
        <x:v>174-ELE02</x:v>
      </x:c>
      <x:c r="H3433" s="9" t="str">
        <x:v>Valley_Dining.208v_Submeter</x:v>
      </x:c>
      <x:c r="I3433" s="49" t="str">
        <x:v>Use</x:v>
      </x:c>
      <x:c r="J3433" s="31" t="str">
        <x:v>15 Minutes</x:v>
      </x:c>
      <x:c r="K3433" s="32" t="str">
        <x:v>02-05-2025 17:15:00</x:v>
      </x:c>
      <x:c r="M3433" s="53" t="str">
        <x:v>3437995.7500000000000000</x:v>
      </x:c>
      <x:c r="N3433" s="33" t="str">
        <x:v/>
      </x:c>
    </x:row>
    <x:row r="3434">
      <x:c r="B3434" s="5" t="str">
        <x:v>1473241044687486715</x:v>
      </x:c>
      <x:c r="C3434" s="44" t="str">
        <x:v>83392258</x:v>
      </x:c>
      <x:c r="D3434" s="46" t="str">
        <x:v>winPM</x:v>
      </x:c>
      <x:c r="E3434" s="52" t="str">
        <x:v>112</x:v>
      </x:c>
      <x:c r="F3434" s="45" t="str">
        <x:v>174-ELE02</x:v>
      </x:c>
      <x:c r="H3434" s="9" t="str">
        <x:v>Valley_Dining.208v_Submeter</x:v>
      </x:c>
      <x:c r="I3434" s="49" t="str">
        <x:v>Use</x:v>
      </x:c>
      <x:c r="J3434" s="31" t="str">
        <x:v>15 Minutes</x:v>
      </x:c>
      <x:c r="K3434" s="32" t="str">
        <x:v>02-05-2025 17:30:00</x:v>
      </x:c>
      <x:c r="M3434" s="53" t="str">
        <x:v>3438022.5000000000000000</x:v>
      </x:c>
      <x:c r="N3434" s="33" t="str">
        <x:v/>
      </x:c>
    </x:row>
    <x:row r="3435">
      <x:c r="B3435" s="5" t="str">
        <x:v>3855498631893244119</x:v>
      </x:c>
      <x:c r="C3435" s="44" t="str">
        <x:v>83392262</x:v>
      </x:c>
      <x:c r="D3435" s="46" t="str">
        <x:v>winPM</x:v>
      </x:c>
      <x:c r="E3435" s="52" t="str">
        <x:v>112</x:v>
      </x:c>
      <x:c r="F3435" s="45" t="str">
        <x:v>174-ELE02</x:v>
      </x:c>
      <x:c r="H3435" s="9" t="str">
        <x:v>Valley_Dining.208v_Submeter</x:v>
      </x:c>
      <x:c r="I3435" s="49" t="str">
        <x:v>Use</x:v>
      </x:c>
      <x:c r="J3435" s="31" t="str">
        <x:v>15 Minutes</x:v>
      </x:c>
      <x:c r="K3435" s="32" t="str">
        <x:v>02-05-2025 17:45:00</x:v>
      </x:c>
      <x:c r="M3435" s="53" t="str">
        <x:v>3438051.0000000000000000</x:v>
      </x:c>
      <x:c r="N3435" s="33" t="str">
        <x:v/>
      </x:c>
    </x:row>
    <x:row r="3436">
      <x:c r="B3436" s="5" t="str">
        <x:v>18205136973783819103</x:v>
      </x:c>
      <x:c r="C3436" s="44" t="str">
        <x:v>83392266</x:v>
      </x:c>
      <x:c r="D3436" s="46" t="str">
        <x:v>winPM</x:v>
      </x:c>
      <x:c r="E3436" s="52" t="str">
        <x:v>112</x:v>
      </x:c>
      <x:c r="F3436" s="45" t="str">
        <x:v>174-ELE02</x:v>
      </x:c>
      <x:c r="H3436" s="9" t="str">
        <x:v>Valley_Dining.208v_Submeter</x:v>
      </x:c>
      <x:c r="I3436" s="49" t="str">
        <x:v>Use</x:v>
      </x:c>
      <x:c r="J3436" s="31" t="str">
        <x:v>15 Minutes</x:v>
      </x:c>
      <x:c r="K3436" s="32" t="str">
        <x:v>02-05-2025 18:00:00</x:v>
      </x:c>
      <x:c r="M3436" s="53" t="str">
        <x:v>3438081.5000000000000000</x:v>
      </x:c>
      <x:c r="N3436" s="33" t="str">
        <x:v/>
      </x:c>
    </x:row>
    <x:row r="3437">
      <x:c r="B3437" s="5" t="str">
        <x:v>12265262298327809439</x:v>
      </x:c>
      <x:c r="C3437" s="44" t="str">
        <x:v>83392270</x:v>
      </x:c>
      <x:c r="D3437" s="46" t="str">
        <x:v>winPM</x:v>
      </x:c>
      <x:c r="E3437" s="52" t="str">
        <x:v>112</x:v>
      </x:c>
      <x:c r="F3437" s="45" t="str">
        <x:v>174-ELE02</x:v>
      </x:c>
      <x:c r="H3437" s="9" t="str">
        <x:v>Valley_Dining.208v_Submeter</x:v>
      </x:c>
      <x:c r="I3437" s="49" t="str">
        <x:v>Use</x:v>
      </x:c>
      <x:c r="J3437" s="31" t="str">
        <x:v>15 Minutes</x:v>
      </x:c>
      <x:c r="K3437" s="32" t="str">
        <x:v>02-05-2025 18:15:00</x:v>
      </x:c>
      <x:c r="M3437" s="53" t="str">
        <x:v>3438117.7500000000000000</x:v>
      </x:c>
      <x:c r="N3437" s="33" t="str">
        <x:v/>
      </x:c>
    </x:row>
    <x:row r="3438">
      <x:c r="B3438" s="5" t="str">
        <x:v>745701721111770596</x:v>
      </x:c>
      <x:c r="C3438" s="44" t="str">
        <x:v>83392274</x:v>
      </x:c>
      <x:c r="D3438" s="46" t="str">
        <x:v>winPM</x:v>
      </x:c>
      <x:c r="E3438" s="52" t="str">
        <x:v>112</x:v>
      </x:c>
      <x:c r="F3438" s="45" t="str">
        <x:v>174-ELE02</x:v>
      </x:c>
      <x:c r="H3438" s="9" t="str">
        <x:v>Valley_Dining.208v_Submeter</x:v>
      </x:c>
      <x:c r="I3438" s="49" t="str">
        <x:v>Use</x:v>
      </x:c>
      <x:c r="J3438" s="31" t="str">
        <x:v>15 Minutes</x:v>
      </x:c>
      <x:c r="K3438" s="32" t="str">
        <x:v>02-05-2025 18:30:00</x:v>
      </x:c>
      <x:c r="M3438" s="53" t="str">
        <x:v>3438152.5000000000000000</x:v>
      </x:c>
      <x:c r="N3438" s="33" t="str">
        <x:v/>
      </x:c>
    </x:row>
    <x:row r="3439">
      <x:c r="B3439" s="5" t="str">
        <x:v>5122328150601232328</x:v>
      </x:c>
      <x:c r="C3439" s="44" t="str">
        <x:v>83392278</x:v>
      </x:c>
      <x:c r="D3439" s="46" t="str">
        <x:v>winPM</x:v>
      </x:c>
      <x:c r="E3439" s="52" t="str">
        <x:v>112</x:v>
      </x:c>
      <x:c r="F3439" s="45" t="str">
        <x:v>174-ELE02</x:v>
      </x:c>
      <x:c r="H3439" s="9" t="str">
        <x:v>Valley_Dining.208v_Submeter</x:v>
      </x:c>
      <x:c r="I3439" s="49" t="str">
        <x:v>Use</x:v>
      </x:c>
      <x:c r="J3439" s="31" t="str">
        <x:v>15 Minutes</x:v>
      </x:c>
      <x:c r="K3439" s="32" t="str">
        <x:v>02-05-2025 18:45:00</x:v>
      </x:c>
      <x:c r="M3439" s="53" t="str">
        <x:v>3438181.2500000000000000</x:v>
      </x:c>
      <x:c r="N3439" s="33" t="str">
        <x:v/>
      </x:c>
    </x:row>
    <x:row r="3440">
      <x:c r="B3440" s="5" t="str">
        <x:v>2144247238204776351</x:v>
      </x:c>
      <x:c r="C3440" s="44" t="str">
        <x:v>83392282</x:v>
      </x:c>
      <x:c r="D3440" s="46" t="str">
        <x:v>winPM</x:v>
      </x:c>
      <x:c r="E3440" s="52" t="str">
        <x:v>112</x:v>
      </x:c>
      <x:c r="F3440" s="45" t="str">
        <x:v>174-ELE02</x:v>
      </x:c>
      <x:c r="H3440" s="9" t="str">
        <x:v>Valley_Dining.208v_Submeter</x:v>
      </x:c>
      <x:c r="I3440" s="49" t="str">
        <x:v>Use</x:v>
      </x:c>
      <x:c r="J3440" s="31" t="str">
        <x:v>15 Minutes</x:v>
      </x:c>
      <x:c r="K3440" s="32" t="str">
        <x:v>02-05-2025 19:00:00</x:v>
      </x:c>
      <x:c r="M3440" s="53" t="str">
        <x:v>3438215.2500000000000000</x:v>
      </x:c>
      <x:c r="N3440" s="33" t="str">
        <x:v/>
      </x:c>
    </x:row>
    <x:row r="3441">
      <x:c r="B3441" s="5" t="str">
        <x:v>7406696204237835429</x:v>
      </x:c>
      <x:c r="C3441" s="44" t="str">
        <x:v>83392286</x:v>
      </x:c>
      <x:c r="D3441" s="46" t="str">
        <x:v>winPM</x:v>
      </x:c>
      <x:c r="E3441" s="52" t="str">
        <x:v>112</x:v>
      </x:c>
      <x:c r="F3441" s="45" t="str">
        <x:v>174-ELE02</x:v>
      </x:c>
      <x:c r="H3441" s="9" t="str">
        <x:v>Valley_Dining.208v_Submeter</x:v>
      </x:c>
      <x:c r="I3441" s="49" t="str">
        <x:v>Use</x:v>
      </x:c>
      <x:c r="J3441" s="31" t="str">
        <x:v>15 Minutes</x:v>
      </x:c>
      <x:c r="K3441" s="32" t="str">
        <x:v>02-05-2025 19:15:00</x:v>
      </x:c>
      <x:c r="M3441" s="53" t="str">
        <x:v>3438249.7500000000000000</x:v>
      </x:c>
      <x:c r="N3441" s="33" t="str">
        <x:v/>
      </x:c>
    </x:row>
    <x:row r="3442">
      <x:c r="B3442" s="5" t="str">
        <x:v>18162397536054477</x:v>
      </x:c>
      <x:c r="C3442" s="44" t="str">
        <x:v>83392290</x:v>
      </x:c>
      <x:c r="D3442" s="46" t="str">
        <x:v>winPM</x:v>
      </x:c>
      <x:c r="E3442" s="52" t="str">
        <x:v>112</x:v>
      </x:c>
      <x:c r="F3442" s="45" t="str">
        <x:v>174-ELE02</x:v>
      </x:c>
      <x:c r="H3442" s="9" t="str">
        <x:v>Valley_Dining.208v_Submeter</x:v>
      </x:c>
      <x:c r="I3442" s="49" t="str">
        <x:v>Use</x:v>
      </x:c>
      <x:c r="J3442" s="31" t="str">
        <x:v>15 Minutes</x:v>
      </x:c>
      <x:c r="K3442" s="32" t="str">
        <x:v>02-05-2025 19:30:00</x:v>
      </x:c>
      <x:c r="M3442" s="53" t="str">
        <x:v>3438282.5000000000000000</x:v>
      </x:c>
      <x:c r="N3442" s="33" t="str">
        <x:v/>
      </x:c>
    </x:row>
    <x:row r="3443">
      <x:c r="B3443" s="5" t="str">
        <x:v>6932747314823530404</x:v>
      </x:c>
      <x:c r="C3443" s="44" t="str">
        <x:v>83392294</x:v>
      </x:c>
      <x:c r="D3443" s="46" t="str">
        <x:v>winPM</x:v>
      </x:c>
      <x:c r="E3443" s="52" t="str">
        <x:v>112</x:v>
      </x:c>
      <x:c r="F3443" s="45" t="str">
        <x:v>174-ELE02</x:v>
      </x:c>
      <x:c r="H3443" s="9" t="str">
        <x:v>Valley_Dining.208v_Submeter</x:v>
      </x:c>
      <x:c r="I3443" s="49" t="str">
        <x:v>Use</x:v>
      </x:c>
      <x:c r="J3443" s="31" t="str">
        <x:v>15 Minutes</x:v>
      </x:c>
      <x:c r="K3443" s="32" t="str">
        <x:v>02-05-2025 19:45:00</x:v>
      </x:c>
      <x:c r="M3443" s="53" t="str">
        <x:v>3438314.7500000000000000</x:v>
      </x:c>
      <x:c r="N3443" s="33" t="str">
        <x:v/>
      </x:c>
    </x:row>
    <x:row r="3444">
      <x:c r="B3444" s="5" t="str">
        <x:v>2560992380474708793</x:v>
      </x:c>
      <x:c r="C3444" s="44" t="str">
        <x:v>83392298</x:v>
      </x:c>
      <x:c r="D3444" s="46" t="str">
        <x:v>winPM</x:v>
      </x:c>
      <x:c r="E3444" s="52" t="str">
        <x:v>112</x:v>
      </x:c>
      <x:c r="F3444" s="45" t="str">
        <x:v>174-ELE02</x:v>
      </x:c>
      <x:c r="H3444" s="9" t="str">
        <x:v>Valley_Dining.208v_Submeter</x:v>
      </x:c>
      <x:c r="I3444" s="49" t="str">
        <x:v>Use</x:v>
      </x:c>
      <x:c r="J3444" s="31" t="str">
        <x:v>15 Minutes</x:v>
      </x:c>
      <x:c r="K3444" s="32" t="str">
        <x:v>02-05-2025 20:00:00</x:v>
      </x:c>
      <x:c r="M3444" s="53" t="str">
        <x:v>3438343.0000000000000000</x:v>
      </x:c>
      <x:c r="N3444" s="33" t="str">
        <x:v/>
      </x:c>
    </x:row>
    <x:row r="3445">
      <x:c r="B3445" s="5" t="str">
        <x:v>11468652753800105259</x:v>
      </x:c>
      <x:c r="C3445" s="44" t="str">
        <x:v>83392302</x:v>
      </x:c>
      <x:c r="D3445" s="46" t="str">
        <x:v>winPM</x:v>
      </x:c>
      <x:c r="E3445" s="52" t="str">
        <x:v>112</x:v>
      </x:c>
      <x:c r="F3445" s="45" t="str">
        <x:v>174-ELE02</x:v>
      </x:c>
      <x:c r="H3445" s="9" t="str">
        <x:v>Valley_Dining.208v_Submeter</x:v>
      </x:c>
      <x:c r="I3445" s="49" t="str">
        <x:v>Use</x:v>
      </x:c>
      <x:c r="J3445" s="31" t="str">
        <x:v>15 Minutes</x:v>
      </x:c>
      <x:c r="K3445" s="32" t="str">
        <x:v>02-05-2025 20:15:00</x:v>
      </x:c>
      <x:c r="M3445" s="53" t="str">
        <x:v>3438365.7500000000000000</x:v>
      </x:c>
      <x:c r="N3445" s="33" t="str">
        <x:v/>
      </x:c>
    </x:row>
    <x:row r="3446">
      <x:c r="B3446" s="5" t="str">
        <x:v>12042629479370658886</x:v>
      </x:c>
      <x:c r="C3446" s="44" t="str">
        <x:v>83392306</x:v>
      </x:c>
      <x:c r="D3446" s="46" t="str">
        <x:v>winPM</x:v>
      </x:c>
      <x:c r="E3446" s="52" t="str">
        <x:v>112</x:v>
      </x:c>
      <x:c r="F3446" s="45" t="str">
        <x:v>174-ELE02</x:v>
      </x:c>
      <x:c r="H3446" s="9" t="str">
        <x:v>Valley_Dining.208v_Submeter</x:v>
      </x:c>
      <x:c r="I3446" s="49" t="str">
        <x:v>Use</x:v>
      </x:c>
      <x:c r="J3446" s="31" t="str">
        <x:v>15 Minutes</x:v>
      </x:c>
      <x:c r="K3446" s="32" t="str">
        <x:v>02-05-2025 20:30:00</x:v>
      </x:c>
      <x:c r="M3446" s="53" t="str">
        <x:v>3438387.7500000000000000</x:v>
      </x:c>
      <x:c r="N3446" s="33" t="str">
        <x:v/>
      </x:c>
    </x:row>
    <x:row r="3447">
      <x:c r="B3447" s="5" t="str">
        <x:v>8124025146222291408</x:v>
      </x:c>
      <x:c r="C3447" s="44" t="str">
        <x:v>83392310</x:v>
      </x:c>
      <x:c r="D3447" s="46" t="str">
        <x:v>winPM</x:v>
      </x:c>
      <x:c r="E3447" s="52" t="str">
        <x:v>112</x:v>
      </x:c>
      <x:c r="F3447" s="45" t="str">
        <x:v>174-ELE02</x:v>
      </x:c>
      <x:c r="H3447" s="9" t="str">
        <x:v>Valley_Dining.208v_Submeter</x:v>
      </x:c>
      <x:c r="I3447" s="49" t="str">
        <x:v>Use</x:v>
      </x:c>
      <x:c r="J3447" s="31" t="str">
        <x:v>15 Minutes</x:v>
      </x:c>
      <x:c r="K3447" s="32" t="str">
        <x:v>02-05-2025 20:45:00</x:v>
      </x:c>
      <x:c r="M3447" s="53" t="str">
        <x:v>3438405.0000000000000000</x:v>
      </x:c>
      <x:c r="N3447" s="33" t="str">
        <x:v/>
      </x:c>
    </x:row>
    <x:row r="3448">
      <x:c r="B3448" s="5" t="str">
        <x:v>2848455527749000746</x:v>
      </x:c>
      <x:c r="C3448" s="44" t="str">
        <x:v>83392314</x:v>
      </x:c>
      <x:c r="D3448" s="46" t="str">
        <x:v>winPM</x:v>
      </x:c>
      <x:c r="E3448" s="52" t="str">
        <x:v>112</x:v>
      </x:c>
      <x:c r="F3448" s="45" t="str">
        <x:v>174-ELE02</x:v>
      </x:c>
      <x:c r="H3448" s="9" t="str">
        <x:v>Valley_Dining.208v_Submeter</x:v>
      </x:c>
      <x:c r="I3448" s="49" t="str">
        <x:v>Use</x:v>
      </x:c>
      <x:c r="J3448" s="31" t="str">
        <x:v>15 Minutes</x:v>
      </x:c>
      <x:c r="K3448" s="32" t="str">
        <x:v>02-05-2025 21:00:00</x:v>
      </x:c>
      <x:c r="M3448" s="53" t="str">
        <x:v>3438418.7500000000000000</x:v>
      </x:c>
      <x:c r="N3448" s="33" t="str">
        <x:v/>
      </x:c>
    </x:row>
    <x:row r="3449">
      <x:c r="B3449" s="5" t="str">
        <x:v>232870475076989871</x:v>
      </x:c>
      <x:c r="C3449" s="44" t="str">
        <x:v>83392318</x:v>
      </x:c>
      <x:c r="D3449" s="46" t="str">
        <x:v>winPM</x:v>
      </x:c>
      <x:c r="E3449" s="52" t="str">
        <x:v>112</x:v>
      </x:c>
      <x:c r="F3449" s="45" t="str">
        <x:v>174-ELE02</x:v>
      </x:c>
      <x:c r="H3449" s="9" t="str">
        <x:v>Valley_Dining.208v_Submeter</x:v>
      </x:c>
      <x:c r="I3449" s="49" t="str">
        <x:v>Use</x:v>
      </x:c>
      <x:c r="J3449" s="31" t="str">
        <x:v>15 Minutes</x:v>
      </x:c>
      <x:c r="K3449" s="32" t="str">
        <x:v>02-05-2025 21:15:00</x:v>
      </x:c>
      <x:c r="M3449" s="53" t="str">
        <x:v>3438434.2500000000000000</x:v>
      </x:c>
      <x:c r="N3449" s="33" t="str">
        <x:v/>
      </x:c>
    </x:row>
    <x:row r="3450">
      <x:c r="B3450" s="5" t="str">
        <x:v>357572927981454019</x:v>
      </x:c>
      <x:c r="C3450" s="44" t="str">
        <x:v>83392322</x:v>
      </x:c>
      <x:c r="D3450" s="46" t="str">
        <x:v>winPM</x:v>
      </x:c>
      <x:c r="E3450" s="52" t="str">
        <x:v>112</x:v>
      </x:c>
      <x:c r="F3450" s="45" t="str">
        <x:v>174-ELE02</x:v>
      </x:c>
      <x:c r="H3450" s="9" t="str">
        <x:v>Valley_Dining.208v_Submeter</x:v>
      </x:c>
      <x:c r="I3450" s="49" t="str">
        <x:v>Use</x:v>
      </x:c>
      <x:c r="J3450" s="31" t="str">
        <x:v>15 Minutes</x:v>
      </x:c>
      <x:c r="K3450" s="32" t="str">
        <x:v>02-05-2025 21:30:00</x:v>
      </x:c>
      <x:c r="M3450" s="53" t="str">
        <x:v>3438449.2500000000000000</x:v>
      </x:c>
      <x:c r="N3450" s="33" t="str">
        <x:v/>
      </x:c>
    </x:row>
    <x:row r="3451">
      <x:c r="B3451" s="5" t="str">
        <x:v>11399340280289207980</x:v>
      </x:c>
      <x:c r="C3451" s="44" t="str">
        <x:v>83392326</x:v>
      </x:c>
      <x:c r="D3451" s="46" t="str">
        <x:v>winPM</x:v>
      </x:c>
      <x:c r="E3451" s="52" t="str">
        <x:v>112</x:v>
      </x:c>
      <x:c r="F3451" s="45" t="str">
        <x:v>174-ELE02</x:v>
      </x:c>
      <x:c r="H3451" s="9" t="str">
        <x:v>Valley_Dining.208v_Submeter</x:v>
      </x:c>
      <x:c r="I3451" s="49" t="str">
        <x:v>Use</x:v>
      </x:c>
      <x:c r="J3451" s="31" t="str">
        <x:v>15 Minutes</x:v>
      </x:c>
      <x:c r="K3451" s="32" t="str">
        <x:v>02-05-2025 21:45:00</x:v>
      </x:c>
      <x:c r="M3451" s="53" t="str">
        <x:v>3438464.2500000000000000</x:v>
      </x:c>
      <x:c r="N3451" s="33" t="str">
        <x:v/>
      </x:c>
    </x:row>
    <x:row r="3452">
      <x:c r="B3452" s="5" t="str">
        <x:v>2282792893541546520</x:v>
      </x:c>
      <x:c r="C3452" s="44" t="str">
        <x:v>83392330</x:v>
      </x:c>
      <x:c r="D3452" s="46" t="str">
        <x:v>winPM</x:v>
      </x:c>
      <x:c r="E3452" s="52" t="str">
        <x:v>112</x:v>
      </x:c>
      <x:c r="F3452" s="45" t="str">
        <x:v>174-ELE02</x:v>
      </x:c>
      <x:c r="H3452" s="9" t="str">
        <x:v>Valley_Dining.208v_Submeter</x:v>
      </x:c>
      <x:c r="I3452" s="49" t="str">
        <x:v>Use</x:v>
      </x:c>
      <x:c r="J3452" s="31" t="str">
        <x:v>15 Minutes</x:v>
      </x:c>
      <x:c r="K3452" s="32" t="str">
        <x:v>02-05-2025 22:00:00</x:v>
      </x:c>
      <x:c r="M3452" s="53" t="str">
        <x:v>3438476.2500000000000000</x:v>
      </x:c>
      <x:c r="N3452" s="33" t="str">
        <x:v/>
      </x:c>
    </x:row>
    <x:row r="3453">
      <x:c r="B3453" s="5" t="str">
        <x:v>1147472218501430737</x:v>
      </x:c>
      <x:c r="C3453" s="44" t="str">
        <x:v>83392334</x:v>
      </x:c>
      <x:c r="D3453" s="46" t="str">
        <x:v>winPM</x:v>
      </x:c>
      <x:c r="E3453" s="52" t="str">
        <x:v>112</x:v>
      </x:c>
      <x:c r="F3453" s="45" t="str">
        <x:v>174-ELE02</x:v>
      </x:c>
      <x:c r="H3453" s="9" t="str">
        <x:v>Valley_Dining.208v_Submeter</x:v>
      </x:c>
      <x:c r="I3453" s="49" t="str">
        <x:v>Use</x:v>
      </x:c>
      <x:c r="J3453" s="31" t="str">
        <x:v>15 Minutes</x:v>
      </x:c>
      <x:c r="K3453" s="32" t="str">
        <x:v>02-05-2025 22:15:00</x:v>
      </x:c>
      <x:c r="M3453" s="53" t="str">
        <x:v>3438488.5000000000000000</x:v>
      </x:c>
      <x:c r="N3453" s="33" t="str">
        <x:v/>
      </x:c>
    </x:row>
    <x:row r="3454">
      <x:c r="B3454" s="5" t="str">
        <x:v>961674456345275976</x:v>
      </x:c>
      <x:c r="C3454" s="44" t="str">
        <x:v>83392338</x:v>
      </x:c>
      <x:c r="D3454" s="46" t="str">
        <x:v>winPM</x:v>
      </x:c>
      <x:c r="E3454" s="52" t="str">
        <x:v>112</x:v>
      </x:c>
      <x:c r="F3454" s="45" t="str">
        <x:v>174-ELE02</x:v>
      </x:c>
      <x:c r="H3454" s="9" t="str">
        <x:v>Valley_Dining.208v_Submeter</x:v>
      </x:c>
      <x:c r="I3454" s="49" t="str">
        <x:v>Use</x:v>
      </x:c>
      <x:c r="J3454" s="31" t="str">
        <x:v>15 Minutes</x:v>
      </x:c>
      <x:c r="K3454" s="32" t="str">
        <x:v>02-05-2025 22:30:00</x:v>
      </x:c>
      <x:c r="M3454" s="53" t="str">
        <x:v>3438500.0000000000000000</x:v>
      </x:c>
      <x:c r="N3454" s="33" t="str">
        <x:v/>
      </x:c>
    </x:row>
    <x:row r="3455">
      <x:c r="B3455" s="5" t="str">
        <x:v>11033428893146697406</x:v>
      </x:c>
      <x:c r="C3455" s="44" t="str">
        <x:v>83392342</x:v>
      </x:c>
      <x:c r="D3455" s="46" t="str">
        <x:v>winPM</x:v>
      </x:c>
      <x:c r="E3455" s="52" t="str">
        <x:v>112</x:v>
      </x:c>
      <x:c r="F3455" s="45" t="str">
        <x:v>174-ELE02</x:v>
      </x:c>
      <x:c r="H3455" s="9" t="str">
        <x:v>Valley_Dining.208v_Submeter</x:v>
      </x:c>
      <x:c r="I3455" s="49" t="str">
        <x:v>Use</x:v>
      </x:c>
      <x:c r="J3455" s="31" t="str">
        <x:v>15 Minutes</x:v>
      </x:c>
      <x:c r="K3455" s="32" t="str">
        <x:v>02-05-2025 22:45:00</x:v>
      </x:c>
      <x:c r="M3455" s="53" t="str">
        <x:v>3438510.7500000000000000</x:v>
      </x:c>
      <x:c r="N3455" s="33" t="str">
        <x:v/>
      </x:c>
    </x:row>
    <x:row r="3456">
      <x:c r="B3456" s="5" t="str">
        <x:v>13123689137783542456</x:v>
      </x:c>
      <x:c r="C3456" s="44" t="str">
        <x:v>83392346</x:v>
      </x:c>
      <x:c r="D3456" s="46" t="str">
        <x:v>winPM</x:v>
      </x:c>
      <x:c r="E3456" s="52" t="str">
        <x:v>112</x:v>
      </x:c>
      <x:c r="F3456" s="45" t="str">
        <x:v>174-ELE02</x:v>
      </x:c>
      <x:c r="H3456" s="9" t="str">
        <x:v>Valley_Dining.208v_Submeter</x:v>
      </x:c>
      <x:c r="I3456" s="49" t="str">
        <x:v>Use</x:v>
      </x:c>
      <x:c r="J3456" s="31" t="str">
        <x:v>15 Minutes</x:v>
      </x:c>
      <x:c r="K3456" s="32" t="str">
        <x:v>02-05-2025 23:00:00</x:v>
      </x:c>
      <x:c r="M3456" s="53" t="str">
        <x:v>3438519.2500000000000000</x:v>
      </x:c>
      <x:c r="N3456" s="33" t="str">
        <x:v/>
      </x:c>
    </x:row>
    <x:row r="3457">
      <x:c r="B3457" s="5" t="str">
        <x:v>17590786604627244719</x:v>
      </x:c>
      <x:c r="C3457" s="44" t="str">
        <x:v>83392350</x:v>
      </x:c>
      <x:c r="D3457" s="46" t="str">
        <x:v>winPM</x:v>
      </x:c>
      <x:c r="E3457" s="52" t="str">
        <x:v>112</x:v>
      </x:c>
      <x:c r="F3457" s="45" t="str">
        <x:v>174-ELE02</x:v>
      </x:c>
      <x:c r="H3457" s="9" t="str">
        <x:v>Valley_Dining.208v_Submeter</x:v>
      </x:c>
      <x:c r="I3457" s="49" t="str">
        <x:v>Use</x:v>
      </x:c>
      <x:c r="J3457" s="31" t="str">
        <x:v>15 Minutes</x:v>
      </x:c>
      <x:c r="K3457" s="32" t="str">
        <x:v>02-05-2025 23:15:00</x:v>
      </x:c>
      <x:c r="M3457" s="53" t="str">
        <x:v>3438529.0000000000000000</x:v>
      </x:c>
      <x:c r="N3457" s="33" t="str">
        <x:v/>
      </x:c>
    </x:row>
    <x:row r="3458">
      <x:c r="B3458" s="5" t="str">
        <x:v>4015812610475629437</x:v>
      </x:c>
      <x:c r="C3458" s="44" t="str">
        <x:v>83392354</x:v>
      </x:c>
      <x:c r="D3458" s="46" t="str">
        <x:v>winPM</x:v>
      </x:c>
      <x:c r="E3458" s="52" t="str">
        <x:v>112</x:v>
      </x:c>
      <x:c r="F3458" s="45" t="str">
        <x:v>174-ELE02</x:v>
      </x:c>
      <x:c r="H3458" s="9" t="str">
        <x:v>Valley_Dining.208v_Submeter</x:v>
      </x:c>
      <x:c r="I3458" s="49" t="str">
        <x:v>Use</x:v>
      </x:c>
      <x:c r="J3458" s="31" t="str">
        <x:v>15 Minutes</x:v>
      </x:c>
      <x:c r="K3458" s="32" t="str">
        <x:v>02-05-2025 23:30:00</x:v>
      </x:c>
      <x:c r="M3458" s="53" t="str">
        <x:v>3438538.5000000000000000</x:v>
      </x:c>
      <x:c r="N3458" s="33" t="str">
        <x:v/>
      </x:c>
    </x:row>
    <x:row r="3459">
      <x:c r="B3459" s="5" t="str">
        <x:v>523278027522356153</x:v>
      </x:c>
      <x:c r="C3459" s="44" t="str">
        <x:v>83392358</x:v>
      </x:c>
      <x:c r="D3459" s="46" t="str">
        <x:v>winPM</x:v>
      </x:c>
      <x:c r="E3459" s="52" t="str">
        <x:v>112</x:v>
      </x:c>
      <x:c r="F3459" s="45" t="str">
        <x:v>174-ELE02</x:v>
      </x:c>
      <x:c r="H3459" s="9" t="str">
        <x:v>Valley_Dining.208v_Submeter</x:v>
      </x:c>
      <x:c r="I3459" s="49" t="str">
        <x:v>Use</x:v>
      </x:c>
      <x:c r="J3459" s="31" t="str">
        <x:v>15 Minutes</x:v>
      </x:c>
      <x:c r="K3459" s="32" t="str">
        <x:v>02-05-2025 23:45:00</x:v>
      </x:c>
      <x:c r="M3459" s="53" t="str">
        <x:v>3438545.5000000000000000</x:v>
      </x:c>
      <x:c r="N3459" s="33" t="str">
        <x:v/>
      </x:c>
    </x:row>
    <x:row r="3460">
      <x:c r="B3460" s="5" t="str">
        <x:v>11485981398453570143</x:v>
      </x:c>
      <x:c r="C3460" s="44" t="str">
        <x:v>83392362</x:v>
      </x:c>
      <x:c r="D3460" s="46" t="str">
        <x:v>winPM</x:v>
      </x:c>
      <x:c r="E3460" s="52" t="str">
        <x:v>112</x:v>
      </x:c>
      <x:c r="F3460" s="45" t="str">
        <x:v>174-ELE02</x:v>
      </x:c>
      <x:c r="H3460" s="9" t="str">
        <x:v>Valley_Dining.208v_Submeter</x:v>
      </x:c>
      <x:c r="I3460" s="49" t="str">
        <x:v>Use</x:v>
      </x:c>
      <x:c r="J3460" s="31" t="str">
        <x:v>15 Minutes</x:v>
      </x:c>
      <x:c r="K3460" s="32" t="str">
        <x:v>02-06-2025 00:00:00</x:v>
      </x:c>
      <x:c r="M3460" s="53" t="str">
        <x:v>3438552.5000000000000000</x:v>
      </x:c>
      <x:c r="N3460" s="33" t="str">
        <x:v/>
      </x:c>
    </x:row>
    <x:row r="3461">
      <x:c r="B3461" s="5" t="str">
        <x:v>1556403185411530998</x:v>
      </x:c>
      <x:c r="C3461" s="44" t="str">
        <x:v>83392366</x:v>
      </x:c>
      <x:c r="D3461" s="46" t="str">
        <x:v>winPM</x:v>
      </x:c>
      <x:c r="E3461" s="52" t="str">
        <x:v>112</x:v>
      </x:c>
      <x:c r="F3461" s="45" t="str">
        <x:v>174-ELE02</x:v>
      </x:c>
      <x:c r="H3461" s="9" t="str">
        <x:v>Valley_Dining.208v_Submeter</x:v>
      </x:c>
      <x:c r="I3461" s="49" t="str">
        <x:v>Use</x:v>
      </x:c>
      <x:c r="J3461" s="31" t="str">
        <x:v>15 Minutes</x:v>
      </x:c>
      <x:c r="K3461" s="32" t="str">
        <x:v>02-06-2025 00:15:00</x:v>
      </x:c>
      <x:c r="M3461" s="53" t="str">
        <x:v>3438559.5000000000000000</x:v>
      </x:c>
      <x:c r="N3461" s="33" t="str">
        <x:v/>
      </x:c>
    </x:row>
    <x:row r="3462">
      <x:c r="B3462" s="5" t="str">
        <x:v>7816634912031709386</x:v>
      </x:c>
      <x:c r="C3462" s="44" t="str">
        <x:v>83392370</x:v>
      </x:c>
      <x:c r="D3462" s="46" t="str">
        <x:v>winPM</x:v>
      </x:c>
      <x:c r="E3462" s="52" t="str">
        <x:v>112</x:v>
      </x:c>
      <x:c r="F3462" s="45" t="str">
        <x:v>174-ELE02</x:v>
      </x:c>
      <x:c r="H3462" s="9" t="str">
        <x:v>Valley_Dining.208v_Submeter</x:v>
      </x:c>
      <x:c r="I3462" s="49" t="str">
        <x:v>Use</x:v>
      </x:c>
      <x:c r="J3462" s="31" t="str">
        <x:v>15 Minutes</x:v>
      </x:c>
      <x:c r="K3462" s="32" t="str">
        <x:v>02-06-2025 00:30:00</x:v>
      </x:c>
      <x:c r="M3462" s="53" t="str">
        <x:v>3438566.2500000000000000</x:v>
      </x:c>
      <x:c r="N3462" s="33" t="str">
        <x:v/>
      </x:c>
    </x:row>
    <x:row r="3463">
      <x:c r="B3463" s="5" t="str">
        <x:v>4324100329078436102</x:v>
      </x:c>
      <x:c r="C3463" s="44" t="str">
        <x:v>83392374</x:v>
      </x:c>
      <x:c r="D3463" s="46" t="str">
        <x:v>winPM</x:v>
      </x:c>
      <x:c r="E3463" s="52" t="str">
        <x:v>112</x:v>
      </x:c>
      <x:c r="F3463" s="45" t="str">
        <x:v>174-ELE02</x:v>
      </x:c>
      <x:c r="H3463" s="9" t="str">
        <x:v>Valley_Dining.208v_Submeter</x:v>
      </x:c>
      <x:c r="I3463" s="49" t="str">
        <x:v>Use</x:v>
      </x:c>
      <x:c r="J3463" s="31" t="str">
        <x:v>15 Minutes</x:v>
      </x:c>
      <x:c r="K3463" s="32" t="str">
        <x:v>02-06-2025 00:45:00</x:v>
      </x:c>
      <x:c r="M3463" s="53" t="str">
        <x:v>3438573.2500000000000000</x:v>
      </x:c>
      <x:c r="N3463" s="33" t="str">
        <x:v/>
      </x:c>
    </x:row>
    <x:row r="3464">
      <x:c r="B3464" s="5" t="str">
        <x:v>4744012237714033608</x:v>
      </x:c>
      <x:c r="C3464" s="44" t="str">
        <x:v>83392378</x:v>
      </x:c>
      <x:c r="D3464" s="46" t="str">
        <x:v>winPM</x:v>
      </x:c>
      <x:c r="E3464" s="52" t="str">
        <x:v>112</x:v>
      </x:c>
      <x:c r="F3464" s="45" t="str">
        <x:v>174-ELE02</x:v>
      </x:c>
      <x:c r="H3464" s="9" t="str">
        <x:v>Valley_Dining.208v_Submeter</x:v>
      </x:c>
      <x:c r="I3464" s="49" t="str">
        <x:v>Use</x:v>
      </x:c>
      <x:c r="J3464" s="31" t="str">
        <x:v>15 Minutes</x:v>
      </x:c>
      <x:c r="K3464" s="32" t="str">
        <x:v>02-06-2025 01:00:00</x:v>
      </x:c>
      <x:c r="M3464" s="53" t="str">
        <x:v>3438580.2500000000000000</x:v>
      </x:c>
      <x:c r="N3464" s="33" t="str">
        <x:v/>
      </x:c>
    </x:row>
    <x:row r="3465">
      <x:c r="B3465" s="5" t="str">
        <x:v>5581461389906705604</x:v>
      </x:c>
      <x:c r="C3465" s="44" t="str">
        <x:v>83392382</x:v>
      </x:c>
      <x:c r="D3465" s="46" t="str">
        <x:v>winPM</x:v>
      </x:c>
      <x:c r="E3465" s="52" t="str">
        <x:v>112</x:v>
      </x:c>
      <x:c r="F3465" s="45" t="str">
        <x:v>174-ELE02</x:v>
      </x:c>
      <x:c r="H3465" s="9" t="str">
        <x:v>Valley_Dining.208v_Submeter</x:v>
      </x:c>
      <x:c r="I3465" s="49" t="str">
        <x:v>Use</x:v>
      </x:c>
      <x:c r="J3465" s="31" t="str">
        <x:v>15 Minutes</x:v>
      </x:c>
      <x:c r="K3465" s="32" t="str">
        <x:v>02-06-2025 01:15:00</x:v>
      </x:c>
      <x:c r="M3465" s="53" t="str">
        <x:v>3438587.2500000000000000</x:v>
      </x:c>
      <x:c r="N3465" s="33" t="str">
        <x:v/>
      </x:c>
    </x:row>
    <x:row r="3466">
      <x:c r="B3466" s="5" t="str">
        <x:v>6184578443575098210</x:v>
      </x:c>
      <x:c r="C3466" s="44" t="str">
        <x:v>83392386</x:v>
      </x:c>
      <x:c r="D3466" s="46" t="str">
        <x:v>winPM</x:v>
      </x:c>
      <x:c r="E3466" s="52" t="str">
        <x:v>112</x:v>
      </x:c>
      <x:c r="F3466" s="45" t="str">
        <x:v>174-ELE02</x:v>
      </x:c>
      <x:c r="H3466" s="9" t="str">
        <x:v>Valley_Dining.208v_Submeter</x:v>
      </x:c>
      <x:c r="I3466" s="49" t="str">
        <x:v>Use</x:v>
      </x:c>
      <x:c r="J3466" s="31" t="str">
        <x:v>15 Minutes</x:v>
      </x:c>
      <x:c r="K3466" s="32" t="str">
        <x:v>02-06-2025 01:30:00</x:v>
      </x:c>
      <x:c r="M3466" s="53" t="str">
        <x:v>3438593.5000000000000000</x:v>
      </x:c>
      <x:c r="N3466" s="33" t="str">
        <x:v/>
      </x:c>
    </x:row>
    <x:row r="3467">
      <x:c r="B3467" s="5" t="str">
        <x:v>3704027298407543581</x:v>
      </x:c>
      <x:c r="C3467" s="44" t="str">
        <x:v>83392390</x:v>
      </x:c>
      <x:c r="D3467" s="46" t="str">
        <x:v>winPM</x:v>
      </x:c>
      <x:c r="E3467" s="52" t="str">
        <x:v>112</x:v>
      </x:c>
      <x:c r="F3467" s="45" t="str">
        <x:v>174-ELE02</x:v>
      </x:c>
      <x:c r="H3467" s="9" t="str">
        <x:v>Valley_Dining.208v_Submeter</x:v>
      </x:c>
      <x:c r="I3467" s="49" t="str">
        <x:v>Use</x:v>
      </x:c>
      <x:c r="J3467" s="31" t="str">
        <x:v>15 Minutes</x:v>
      </x:c>
      <x:c r="K3467" s="32" t="str">
        <x:v>02-06-2025 01:45:00</x:v>
      </x:c>
      <x:c r="M3467" s="53" t="str">
        <x:v>3438599.5000000000000000</x:v>
      </x:c>
      <x:c r="N3467" s="33" t="str">
        <x:v/>
      </x:c>
    </x:row>
    <x:row r="3468">
      <x:c r="B3468" s="5" t="str">
        <x:v>12412075753018011186</x:v>
      </x:c>
      <x:c r="C3468" s="44" t="str">
        <x:v>83392394</x:v>
      </x:c>
      <x:c r="D3468" s="46" t="str">
        <x:v>winPM</x:v>
      </x:c>
      <x:c r="E3468" s="52" t="str">
        <x:v>112</x:v>
      </x:c>
      <x:c r="F3468" s="45" t="str">
        <x:v>174-ELE02</x:v>
      </x:c>
      <x:c r="H3468" s="9" t="str">
        <x:v>Valley_Dining.208v_Submeter</x:v>
      </x:c>
      <x:c r="I3468" s="49" t="str">
        <x:v>Use</x:v>
      </x:c>
      <x:c r="J3468" s="31" t="str">
        <x:v>15 Minutes</x:v>
      </x:c>
      <x:c r="K3468" s="32" t="str">
        <x:v>02-06-2025 02:00:00</x:v>
      </x:c>
      <x:c r="M3468" s="53" t="str">
        <x:v>3438606.2500000000000000</x:v>
      </x:c>
      <x:c r="N3468" s="33" t="str">
        <x:v/>
      </x:c>
    </x:row>
    <x:row r="3469">
      <x:c r="B3469" s="5" t="str">
        <x:v>14604889036255874049</x:v>
      </x:c>
      <x:c r="C3469" s="44" t="str">
        <x:v>83392398</x:v>
      </x:c>
      <x:c r="D3469" s="46" t="str">
        <x:v>winPM</x:v>
      </x:c>
      <x:c r="E3469" s="52" t="str">
        <x:v>112</x:v>
      </x:c>
      <x:c r="F3469" s="45" t="str">
        <x:v>174-ELE02</x:v>
      </x:c>
      <x:c r="H3469" s="9" t="str">
        <x:v>Valley_Dining.208v_Submeter</x:v>
      </x:c>
      <x:c r="I3469" s="49" t="str">
        <x:v>Use</x:v>
      </x:c>
      <x:c r="J3469" s="31" t="str">
        <x:v>15 Minutes</x:v>
      </x:c>
      <x:c r="K3469" s="32" t="str">
        <x:v>02-06-2025 02:15:00</x:v>
      </x:c>
      <x:c r="M3469" s="53" t="str">
        <x:v>3438613.0000000000000000</x:v>
      </x:c>
      <x:c r="N3469" s="33" t="str">
        <x:v/>
      </x:c>
    </x:row>
    <x:row r="3470">
      <x:c r="B3470" s="5" t="str">
        <x:v>4800380215780228850</x:v>
      </x:c>
      <x:c r="C3470" s="44" t="str">
        <x:v>83392402</x:v>
      </x:c>
      <x:c r="D3470" s="46" t="str">
        <x:v>winPM</x:v>
      </x:c>
      <x:c r="E3470" s="52" t="str">
        <x:v>112</x:v>
      </x:c>
      <x:c r="F3470" s="45" t="str">
        <x:v>174-ELE02</x:v>
      </x:c>
      <x:c r="H3470" s="9" t="str">
        <x:v>Valley_Dining.208v_Submeter</x:v>
      </x:c>
      <x:c r="I3470" s="49" t="str">
        <x:v>Use</x:v>
      </x:c>
      <x:c r="J3470" s="31" t="str">
        <x:v>15 Minutes</x:v>
      </x:c>
      <x:c r="K3470" s="32" t="str">
        <x:v>02-06-2025 02:30:00</x:v>
      </x:c>
      <x:c r="M3470" s="53" t="str">
        <x:v>3438619.0000000000000000</x:v>
      </x:c>
      <x:c r="N3470" s="33" t="str">
        <x:v/>
      </x:c>
    </x:row>
    <x:row r="3471">
      <x:c r="B3471" s="5" t="str">
        <x:v>9279850171615584255</x:v>
      </x:c>
      <x:c r="C3471" s="44" t="str">
        <x:v>83392406</x:v>
      </x:c>
      <x:c r="D3471" s="46" t="str">
        <x:v>winPM</x:v>
      </x:c>
      <x:c r="E3471" s="52" t="str">
        <x:v>112</x:v>
      </x:c>
      <x:c r="F3471" s="45" t="str">
        <x:v>174-ELE02</x:v>
      </x:c>
      <x:c r="H3471" s="9" t="str">
        <x:v>Valley_Dining.208v_Submeter</x:v>
      </x:c>
      <x:c r="I3471" s="49" t="str">
        <x:v>Use</x:v>
      </x:c>
      <x:c r="J3471" s="31" t="str">
        <x:v>15 Minutes</x:v>
      </x:c>
      <x:c r="K3471" s="32" t="str">
        <x:v>02-06-2025 02:45:00</x:v>
      </x:c>
      <x:c r="M3471" s="53" t="str">
        <x:v>3438625.7500000000000000</x:v>
      </x:c>
      <x:c r="N3471" s="33" t="str">
        <x:v/>
      </x:c>
    </x:row>
    <x:row r="3472">
      <x:c r="B3472" s="5" t="str">
        <x:v>3491436743145901441</x:v>
      </x:c>
      <x:c r="C3472" s="44" t="str">
        <x:v>83392410</x:v>
      </x:c>
      <x:c r="D3472" s="46" t="str">
        <x:v>winPM</x:v>
      </x:c>
      <x:c r="E3472" s="52" t="str">
        <x:v>112</x:v>
      </x:c>
      <x:c r="F3472" s="45" t="str">
        <x:v>174-ELE02</x:v>
      </x:c>
      <x:c r="H3472" s="9" t="str">
        <x:v>Valley_Dining.208v_Submeter</x:v>
      </x:c>
      <x:c r="I3472" s="49" t="str">
        <x:v>Use</x:v>
      </x:c>
      <x:c r="J3472" s="31" t="str">
        <x:v>15 Minutes</x:v>
      </x:c>
      <x:c r="K3472" s="32" t="str">
        <x:v>02-06-2025 03:00:00</x:v>
      </x:c>
      <x:c r="M3472" s="53" t="str">
        <x:v>3438632.2500000000000000</x:v>
      </x:c>
      <x:c r="N3472" s="33" t="str">
        <x:v/>
      </x:c>
    </x:row>
    <x:row r="3473">
      <x:c r="B3473" s="5" t="str">
        <x:v>17693950470004550059</x:v>
      </x:c>
      <x:c r="C3473" s="44" t="str">
        <x:v>83392414</x:v>
      </x:c>
      <x:c r="D3473" s="46" t="str">
        <x:v>winPM</x:v>
      </x:c>
      <x:c r="E3473" s="52" t="str">
        <x:v>112</x:v>
      </x:c>
      <x:c r="F3473" s="45" t="str">
        <x:v>174-ELE02</x:v>
      </x:c>
      <x:c r="H3473" s="9" t="str">
        <x:v>Valley_Dining.208v_Submeter</x:v>
      </x:c>
      <x:c r="I3473" s="49" t="str">
        <x:v>Use</x:v>
      </x:c>
      <x:c r="J3473" s="31" t="str">
        <x:v>15 Minutes</x:v>
      </x:c>
      <x:c r="K3473" s="32" t="str">
        <x:v>02-06-2025 03:15:00</x:v>
      </x:c>
      <x:c r="M3473" s="53" t="str">
        <x:v>3438639.0000000000000000</x:v>
      </x:c>
      <x:c r="N3473" s="33" t="str">
        <x:v/>
      </x:c>
    </x:row>
    <x:row r="3474">
      <x:c r="B3474" s="5" t="str">
        <x:v>8397763162660230526</x:v>
      </x:c>
      <x:c r="C3474" s="44" t="str">
        <x:v>83392418</x:v>
      </x:c>
      <x:c r="D3474" s="46" t="str">
        <x:v>winPM</x:v>
      </x:c>
      <x:c r="E3474" s="52" t="str">
        <x:v>112</x:v>
      </x:c>
      <x:c r="F3474" s="45" t="str">
        <x:v>174-ELE02</x:v>
      </x:c>
      <x:c r="H3474" s="9" t="str">
        <x:v>Valley_Dining.208v_Submeter</x:v>
      </x:c>
      <x:c r="I3474" s="49" t="str">
        <x:v>Use</x:v>
      </x:c>
      <x:c r="J3474" s="31" t="str">
        <x:v>15 Minutes</x:v>
      </x:c>
      <x:c r="K3474" s="32" t="str">
        <x:v>02-06-2025 03:30:00</x:v>
      </x:c>
      <x:c r="M3474" s="53" t="str">
        <x:v>3438645.2500000000000000</x:v>
      </x:c>
      <x:c r="N3474" s="33" t="str">
        <x:v/>
      </x:c>
    </x:row>
    <x:row r="3475">
      <x:c r="B3475" s="5" t="str">
        <x:v>10882864276211881603</x:v>
      </x:c>
      <x:c r="C3475" s="44" t="str">
        <x:v>83392422</x:v>
      </x:c>
      <x:c r="D3475" s="46" t="str">
        <x:v>winPM</x:v>
      </x:c>
      <x:c r="E3475" s="52" t="str">
        <x:v>112</x:v>
      </x:c>
      <x:c r="F3475" s="45" t="str">
        <x:v>174-ELE02</x:v>
      </x:c>
      <x:c r="H3475" s="9" t="str">
        <x:v>Valley_Dining.208v_Submeter</x:v>
      </x:c>
      <x:c r="I3475" s="49" t="str">
        <x:v>Use</x:v>
      </x:c>
      <x:c r="J3475" s="31" t="str">
        <x:v>15 Minutes</x:v>
      </x:c>
      <x:c r="K3475" s="32" t="str">
        <x:v>02-06-2025 03:45:00</x:v>
      </x:c>
      <x:c r="M3475" s="53" t="str">
        <x:v>3438651.7500000000000000</x:v>
      </x:c>
      <x:c r="N3475" s="33" t="str">
        <x:v/>
      </x:c>
    </x:row>
    <x:row r="3476">
      <x:c r="B3476" s="5" t="str">
        <x:v>12022471792319409550</x:v>
      </x:c>
      <x:c r="C3476" s="44" t="str">
        <x:v>83392426</x:v>
      </x:c>
      <x:c r="D3476" s="46" t="str">
        <x:v>winPM</x:v>
      </x:c>
      <x:c r="E3476" s="52" t="str">
        <x:v>112</x:v>
      </x:c>
      <x:c r="F3476" s="45" t="str">
        <x:v>174-ELE02</x:v>
      </x:c>
      <x:c r="H3476" s="9" t="str">
        <x:v>Valley_Dining.208v_Submeter</x:v>
      </x:c>
      <x:c r="I3476" s="49" t="str">
        <x:v>Use</x:v>
      </x:c>
      <x:c r="J3476" s="31" t="str">
        <x:v>15 Minutes</x:v>
      </x:c>
      <x:c r="K3476" s="32" t="str">
        <x:v>02-06-2025 04:00:00</x:v>
      </x:c>
      <x:c r="M3476" s="53" t="str">
        <x:v>3438658.0000000000000000</x:v>
      </x:c>
      <x:c r="N3476" s="33" t="str">
        <x:v/>
      </x:c>
    </x:row>
    <x:row r="3477">
      <x:c r="B3477" s="5" t="str">
        <x:v>14507572905871060627</x:v>
      </x:c>
      <x:c r="C3477" s="44" t="str">
        <x:v>83392430</x:v>
      </x:c>
      <x:c r="D3477" s="46" t="str">
        <x:v>winPM</x:v>
      </x:c>
      <x:c r="E3477" s="52" t="str">
        <x:v>112</x:v>
      </x:c>
      <x:c r="F3477" s="45" t="str">
        <x:v>174-ELE02</x:v>
      </x:c>
      <x:c r="H3477" s="9" t="str">
        <x:v>Valley_Dining.208v_Submeter</x:v>
      </x:c>
      <x:c r="I3477" s="49" t="str">
        <x:v>Use</x:v>
      </x:c>
      <x:c r="J3477" s="31" t="str">
        <x:v>15 Minutes</x:v>
      </x:c>
      <x:c r="K3477" s="32" t="str">
        <x:v>02-06-2025 04:15:00</x:v>
      </x:c>
      <x:c r="M3477" s="53" t="str">
        <x:v>3438664.5000000000000000</x:v>
      </x:c>
      <x:c r="N3477" s="33" t="str">
        <x:v/>
      </x:c>
    </x:row>
    <x:row r="3478">
      <x:c r="B3478" s="5" t="str">
        <x:v>5211385598526741094</x:v>
      </x:c>
      <x:c r="C3478" s="44" t="str">
        <x:v>83392434</x:v>
      </x:c>
      <x:c r="D3478" s="46" t="str">
        <x:v>winPM</x:v>
      </x:c>
      <x:c r="E3478" s="52" t="str">
        <x:v>112</x:v>
      </x:c>
      <x:c r="F3478" s="45" t="str">
        <x:v>174-ELE02</x:v>
      </x:c>
      <x:c r="H3478" s="9" t="str">
        <x:v>Valley_Dining.208v_Submeter</x:v>
      </x:c>
      <x:c r="I3478" s="49" t="str">
        <x:v>Use</x:v>
      </x:c>
      <x:c r="J3478" s="31" t="str">
        <x:v>15 Minutes</x:v>
      </x:c>
      <x:c r="K3478" s="32" t="str">
        <x:v>02-06-2025 04:30:00</x:v>
      </x:c>
      <x:c r="M3478" s="53" t="str">
        <x:v>3438670.7500000000000000</x:v>
      </x:c>
      <x:c r="N3478" s="33" t="str">
        <x:v/>
      </x:c>
    </x:row>
    <x:row r="3479">
      <x:c r="B3479" s="5" t="str">
        <x:v>2438546623045398251</x:v>
      </x:c>
      <x:c r="C3479" s="44" t="str">
        <x:v>83392438</x:v>
      </x:c>
      <x:c r="D3479" s="46" t="str">
        <x:v>winPM</x:v>
      </x:c>
      <x:c r="E3479" s="52" t="str">
        <x:v>112</x:v>
      </x:c>
      <x:c r="F3479" s="45" t="str">
        <x:v>174-ELE02</x:v>
      </x:c>
      <x:c r="H3479" s="9" t="str">
        <x:v>Valley_Dining.208v_Submeter</x:v>
      </x:c>
      <x:c r="I3479" s="49" t="str">
        <x:v>Use</x:v>
      </x:c>
      <x:c r="J3479" s="31" t="str">
        <x:v>15 Minutes</x:v>
      </x:c>
      <x:c r="K3479" s="32" t="str">
        <x:v>02-06-2025 04:45:00</x:v>
      </x:c>
      <x:c r="M3479" s="53" t="str">
        <x:v>3438677.0000000000000000</x:v>
      </x:c>
      <x:c r="N3479" s="33" t="str">
        <x:v/>
      </x:c>
    </x:row>
    <x:row r="3480">
      <x:c r="B3480" s="5" t="str">
        <x:v>9459899049722443220</x:v>
      </x:c>
      <x:c r="C3480" s="44" t="str">
        <x:v>83552409</x:v>
      </x:c>
      <x:c r="D3480" s="46" t="str">
        <x:v>winPM</x:v>
      </x:c>
      <x:c r="E3480" s="52" t="str">
        <x:v>112</x:v>
      </x:c>
      <x:c r="F3480" s="45" t="str">
        <x:v>174-ELE02</x:v>
      </x:c>
      <x:c r="H3480" s="9" t="str">
        <x:v>Valley_Dining.208v_Submeter</x:v>
      </x:c>
      <x:c r="I3480" s="49" t="str">
        <x:v>Use</x:v>
      </x:c>
      <x:c r="J3480" s="31" t="str">
        <x:v>15 Minutes</x:v>
      </x:c>
      <x:c r="K3480" s="32" t="str">
        <x:v>02-09-2025 12:00:00</x:v>
      </x:c>
      <x:c r="M3480" s="53" t="str">
        <x:v>3444072.0000000000000000</x:v>
      </x:c>
      <x:c r="N3480" s="33" t="str">
        <x:v/>
      </x:c>
    </x:row>
    <x:row r="3481">
      <x:c r="B3481" s="5" t="str">
        <x:v>12811816032637604685</x:v>
      </x:c>
      <x:c r="C3481" s="44" t="str">
        <x:v>83552413</x:v>
      </x:c>
      <x:c r="D3481" s="46" t="str">
        <x:v>winPM</x:v>
      </x:c>
      <x:c r="E3481" s="52" t="str">
        <x:v>112</x:v>
      </x:c>
      <x:c r="F3481" s="45" t="str">
        <x:v>174-ELE02</x:v>
      </x:c>
      <x:c r="H3481" s="9" t="str">
        <x:v>Valley_Dining.208v_Submeter</x:v>
      </x:c>
      <x:c r="I3481" s="49" t="str">
        <x:v>Use</x:v>
      </x:c>
      <x:c r="J3481" s="31" t="str">
        <x:v>15 Minutes</x:v>
      </x:c>
      <x:c r="K3481" s="32" t="str">
        <x:v>02-09-2025 12:15:00</x:v>
      </x:c>
      <x:c r="M3481" s="53" t="str">
        <x:v>3444093.5000000000000000</x:v>
      </x:c>
      <x:c r="N3481" s="33" t="str">
        <x:v/>
      </x:c>
    </x:row>
    <x:row r="3482">
      <x:c r="B3482" s="5" t="str">
        <x:v>8912533096664612942</x:v>
      </x:c>
      <x:c r="C3482" s="44" t="str">
        <x:v>83552417</x:v>
      </x:c>
      <x:c r="D3482" s="46" t="str">
        <x:v>winPM</x:v>
      </x:c>
      <x:c r="E3482" s="52" t="str">
        <x:v>112</x:v>
      </x:c>
      <x:c r="F3482" s="45" t="str">
        <x:v>174-ELE02</x:v>
      </x:c>
      <x:c r="H3482" s="9" t="str">
        <x:v>Valley_Dining.208v_Submeter</x:v>
      </x:c>
      <x:c r="I3482" s="49" t="str">
        <x:v>Use</x:v>
      </x:c>
      <x:c r="J3482" s="31" t="str">
        <x:v>15 Minutes</x:v>
      </x:c>
      <x:c r="K3482" s="32" t="str">
        <x:v>02-09-2025 12:30:00</x:v>
      </x:c>
      <x:c r="M3482" s="53" t="str">
        <x:v>3444115.0000000000000000</x:v>
      </x:c>
      <x:c r="N3482" s="33" t="str">
        <x:v/>
      </x:c>
    </x:row>
    <x:row r="3483">
      <x:c r="B3483" s="5" t="str">
        <x:v>12264450079579774407</x:v>
      </x:c>
      <x:c r="C3483" s="44" t="str">
        <x:v>83552421</x:v>
      </x:c>
      <x:c r="D3483" s="46" t="str">
        <x:v>winPM</x:v>
      </x:c>
      <x:c r="E3483" s="52" t="str">
        <x:v>112</x:v>
      </x:c>
      <x:c r="F3483" s="45" t="str">
        <x:v>174-ELE02</x:v>
      </x:c>
      <x:c r="H3483" s="9" t="str">
        <x:v>Valley_Dining.208v_Submeter</x:v>
      </x:c>
      <x:c r="I3483" s="49" t="str">
        <x:v>Use</x:v>
      </x:c>
      <x:c r="J3483" s="31" t="str">
        <x:v>15 Minutes</x:v>
      </x:c>
      <x:c r="K3483" s="32" t="str">
        <x:v>02-09-2025 12:45:00</x:v>
      </x:c>
      <x:c r="M3483" s="53" t="str">
        <x:v>3444136.5000000000000000</x:v>
      </x:c>
      <x:c r="N3483" s="33" t="str">
        <x:v/>
      </x:c>
    </x:row>
    <x:row r="3484">
      <x:c r="B3484" s="5" t="str">
        <x:v>12655221660117532934</x:v>
      </x:c>
      <x:c r="C3484" s="44" t="str">
        <x:v>83552425</x:v>
      </x:c>
      <x:c r="D3484" s="46" t="str">
        <x:v>winPM</x:v>
      </x:c>
      <x:c r="E3484" s="52" t="str">
        <x:v>112</x:v>
      </x:c>
      <x:c r="F3484" s="45" t="str">
        <x:v>174-ELE02</x:v>
      </x:c>
      <x:c r="H3484" s="9" t="str">
        <x:v>Valley_Dining.208v_Submeter</x:v>
      </x:c>
      <x:c r="I3484" s="49" t="str">
        <x:v>Use</x:v>
      </x:c>
      <x:c r="J3484" s="31" t="str">
        <x:v>15 Minutes</x:v>
      </x:c>
      <x:c r="K3484" s="32" t="str">
        <x:v>02-09-2025 13:00:00</x:v>
      </x:c>
      <x:c r="M3484" s="53" t="str">
        <x:v>3444159.2500000000000000</x:v>
      </x:c>
      <x:c r="N3484" s="33" t="str">
        <x:v/>
      </x:c>
    </x:row>
    <x:row r="3485">
      <x:c r="B3485" s="5" t="str">
        <x:v>2233758997728560275</x:v>
      </x:c>
      <x:c r="C3485" s="44" t="str">
        <x:v>83552429</x:v>
      </x:c>
      <x:c r="D3485" s="46" t="str">
        <x:v>winPM</x:v>
      </x:c>
      <x:c r="E3485" s="52" t="str">
        <x:v>112</x:v>
      </x:c>
      <x:c r="F3485" s="45" t="str">
        <x:v>174-ELE02</x:v>
      </x:c>
      <x:c r="H3485" s="9" t="str">
        <x:v>Valley_Dining.208v_Submeter</x:v>
      </x:c>
      <x:c r="I3485" s="49" t="str">
        <x:v>Use</x:v>
      </x:c>
      <x:c r="J3485" s="31" t="str">
        <x:v>15 Minutes</x:v>
      </x:c>
      <x:c r="K3485" s="32" t="str">
        <x:v>02-09-2025 13:15:00</x:v>
      </x:c>
      <x:c r="M3485" s="53" t="str">
        <x:v>3444181.5000000000000000</x:v>
      </x:c>
      <x:c r="N3485" s="33" t="str">
        <x:v/>
      </x:c>
    </x:row>
    <x:row r="3486">
      <x:c r="B3486" s="5" t="str">
        <x:v>4312111758260492893</x:v>
      </x:c>
      <x:c r="C3486" s="44" t="str">
        <x:v>83552433</x:v>
      </x:c>
      <x:c r="D3486" s="46" t="str">
        <x:v>winPM</x:v>
      </x:c>
      <x:c r="E3486" s="52" t="str">
        <x:v>112</x:v>
      </x:c>
      <x:c r="F3486" s="45" t="str">
        <x:v>174-ELE02</x:v>
      </x:c>
      <x:c r="H3486" s="9" t="str">
        <x:v>Valley_Dining.208v_Submeter</x:v>
      </x:c>
      <x:c r="I3486" s="49" t="str">
        <x:v>Use</x:v>
      </x:c>
      <x:c r="J3486" s="31" t="str">
        <x:v>15 Minutes</x:v>
      </x:c>
      <x:c r="K3486" s="32" t="str">
        <x:v>02-09-2025 13:30:00</x:v>
      </x:c>
      <x:c r="M3486" s="53" t="str">
        <x:v>3444202.5000000000000000</x:v>
      </x:c>
      <x:c r="N3486" s="33" t="str">
        <x:v/>
      </x:c>
    </x:row>
    <x:row r="3487">
      <x:c r="B3487" s="5" t="str">
        <x:v>11129788954828918841</x:v>
      </x:c>
      <x:c r="C3487" s="44" t="str">
        <x:v>83552437</x:v>
      </x:c>
      <x:c r="D3487" s="46" t="str">
        <x:v>winPM</x:v>
      </x:c>
      <x:c r="E3487" s="52" t="str">
        <x:v>112</x:v>
      </x:c>
      <x:c r="F3487" s="45" t="str">
        <x:v>174-ELE02</x:v>
      </x:c>
      <x:c r="H3487" s="9" t="str">
        <x:v>Valley_Dining.208v_Submeter</x:v>
      </x:c>
      <x:c r="I3487" s="49" t="str">
        <x:v>Use</x:v>
      </x:c>
      <x:c r="J3487" s="31" t="str">
        <x:v>15 Minutes</x:v>
      </x:c>
      <x:c r="K3487" s="32" t="str">
        <x:v>02-09-2025 13:45:00</x:v>
      </x:c>
      <x:c r="M3487" s="53" t="str">
        <x:v>3444223.7500000000000000</x:v>
      </x:c>
      <x:c r="N3487" s="33" t="str">
        <x:v/>
      </x:c>
    </x:row>
    <x:row r="3488">
      <x:c r="B3488" s="5" t="str">
        <x:v>3400796080285010821</x:v>
      </x:c>
      <x:c r="C3488" s="44" t="str">
        <x:v>83552441</x:v>
      </x:c>
      <x:c r="D3488" s="46" t="str">
        <x:v>winPM</x:v>
      </x:c>
      <x:c r="E3488" s="52" t="str">
        <x:v>112</x:v>
      </x:c>
      <x:c r="F3488" s="45" t="str">
        <x:v>174-ELE02</x:v>
      </x:c>
      <x:c r="H3488" s="9" t="str">
        <x:v>Valley_Dining.208v_Submeter</x:v>
      </x:c>
      <x:c r="I3488" s="49" t="str">
        <x:v>Use</x:v>
      </x:c>
      <x:c r="J3488" s="31" t="str">
        <x:v>15 Minutes</x:v>
      </x:c>
      <x:c r="K3488" s="32" t="str">
        <x:v>02-09-2025 14:00:00</x:v>
      </x:c>
      <x:c r="M3488" s="53" t="str">
        <x:v>3444248.0000000000000000</x:v>
      </x:c>
      <x:c r="N3488" s="33" t="str">
        <x:v/>
      </x:c>
    </x:row>
    <x:row r="3489">
      <x:c r="B3489" s="5" t="str">
        <x:v>10530121294144240411</x:v>
      </x:c>
      <x:c r="C3489" s="44" t="str">
        <x:v>83552445</x:v>
      </x:c>
      <x:c r="D3489" s="46" t="str">
        <x:v>winPM</x:v>
      </x:c>
      <x:c r="E3489" s="52" t="str">
        <x:v>112</x:v>
      </x:c>
      <x:c r="F3489" s="45" t="str">
        <x:v>174-ELE02</x:v>
      </x:c>
      <x:c r="H3489" s="9" t="str">
        <x:v>Valley_Dining.208v_Submeter</x:v>
      </x:c>
      <x:c r="I3489" s="49" t="str">
        <x:v>Use</x:v>
      </x:c>
      <x:c r="J3489" s="31" t="str">
        <x:v>15 Minutes</x:v>
      </x:c>
      <x:c r="K3489" s="32" t="str">
        <x:v>02-09-2025 14:15:00</x:v>
      </x:c>
      <x:c r="M3489" s="53" t="str">
        <x:v>3444271.0000000000000000</x:v>
      </x:c>
      <x:c r="N3489" s="33" t="str">
        <x:v/>
      </x:c>
    </x:row>
    <x:row r="3490">
      <x:c r="B3490" s="5" t="str">
        <x:v>9392994964878456414</x:v>
      </x:c>
      <x:c r="C3490" s="44" t="str">
        <x:v>83542887</x:v>
      </x:c>
      <x:c r="D3490" s="46" t="str">
        <x:v>winPM</x:v>
      </x:c>
      <x:c r="E3490" s="52" t="str">
        <x:v>112</x:v>
      </x:c>
      <x:c r="F3490" s="45" t="str">
        <x:v>174-ELE02</x:v>
      </x:c>
      <x:c r="H3490" s="9" t="str">
        <x:v>Valley_Dining.208v_Submeter</x:v>
      </x:c>
      <x:c r="I3490" s="49" t="str">
        <x:v>Use</x:v>
      </x:c>
      <x:c r="J3490" s="31" t="str">
        <x:v>15 Minutes</x:v>
      </x:c>
      <x:c r="K3490" s="32" t="str">
        <x:v>02-09-2025 14:30:00</x:v>
      </x:c>
      <x:c r="M3490" s="53" t="str">
        <x:v>3444299.5000000000000000</x:v>
      </x:c>
      <x:c r="N3490" s="33" t="str">
        <x:v/>
      </x:c>
    </x:row>
    <x:row r="3491">
      <x:c r="B3491" s="5" t="str">
        <x:v>8365518990148314309</x:v>
      </x:c>
      <x:c r="C3491" s="44" t="str">
        <x:v>83542895</x:v>
      </x:c>
      <x:c r="D3491" s="46" t="str">
        <x:v>winPM</x:v>
      </x:c>
      <x:c r="E3491" s="52" t="str">
        <x:v>112</x:v>
      </x:c>
      <x:c r="F3491" s="45" t="str">
        <x:v>174-ELE02</x:v>
      </x:c>
      <x:c r="H3491" s="9" t="str">
        <x:v>Valley_Dining.208v_Submeter</x:v>
      </x:c>
      <x:c r="I3491" s="49" t="str">
        <x:v>Use</x:v>
      </x:c>
      <x:c r="J3491" s="31" t="str">
        <x:v>15 Minutes</x:v>
      </x:c>
      <x:c r="K3491" s="32" t="str">
        <x:v>02-09-2025 14:45:00</x:v>
      </x:c>
      <x:c r="M3491" s="53" t="str">
        <x:v>3444324.0000000000000000</x:v>
      </x:c>
      <x:c r="N3491" s="33" t="str">
        <x:v/>
      </x:c>
    </x:row>
    <x:row r="3492">
      <x:c r="B3492" s="5" t="str">
        <x:v>2832748485251271749</x:v>
      </x:c>
      <x:c r="C3492" s="44" t="str">
        <x:v>83542903</x:v>
      </x:c>
      <x:c r="D3492" s="46" t="str">
        <x:v>winPM</x:v>
      </x:c>
      <x:c r="E3492" s="52" t="str">
        <x:v>112</x:v>
      </x:c>
      <x:c r="F3492" s="45" t="str">
        <x:v>174-ELE02</x:v>
      </x:c>
      <x:c r="H3492" s="9" t="str">
        <x:v>Valley_Dining.208v_Submeter</x:v>
      </x:c>
      <x:c r="I3492" s="49" t="str">
        <x:v>Use</x:v>
      </x:c>
      <x:c r="J3492" s="31" t="str">
        <x:v>15 Minutes</x:v>
      </x:c>
      <x:c r="K3492" s="32" t="str">
        <x:v>02-09-2025 15:00:00</x:v>
      </x:c>
      <x:c r="M3492" s="53" t="str">
        <x:v>3444350.2500000000000000</x:v>
      </x:c>
      <x:c r="N3492" s="33" t="str">
        <x:v/>
      </x:c>
    </x:row>
    <x:row r="3493">
      <x:c r="B3493" s="5" t="str">
        <x:v>6862840352235220739</x:v>
      </x:c>
      <x:c r="C3493" s="44" t="str">
        <x:v>83542911</x:v>
      </x:c>
      <x:c r="D3493" s="46" t="str">
        <x:v>winPM</x:v>
      </x:c>
      <x:c r="E3493" s="52" t="str">
        <x:v>112</x:v>
      </x:c>
      <x:c r="F3493" s="45" t="str">
        <x:v>174-ELE02</x:v>
      </x:c>
      <x:c r="H3493" s="9" t="str">
        <x:v>Valley_Dining.208v_Submeter</x:v>
      </x:c>
      <x:c r="I3493" s="49" t="str">
        <x:v>Use</x:v>
      </x:c>
      <x:c r="J3493" s="31" t="str">
        <x:v>15 Minutes</x:v>
      </x:c>
      <x:c r="K3493" s="32" t="str">
        <x:v>02-09-2025 15:15:00</x:v>
      </x:c>
      <x:c r="M3493" s="53" t="str">
        <x:v>3444372.7500000000000000</x:v>
      </x:c>
      <x:c r="N3493" s="33" t="str">
        <x:v/>
      </x:c>
    </x:row>
    <x:row r="3494">
      <x:c r="B3494" s="5" t="str">
        <x:v>5307596646436826297</x:v>
      </x:c>
      <x:c r="C3494" s="44" t="str">
        <x:v>83542919</x:v>
      </x:c>
      <x:c r="D3494" s="46" t="str">
        <x:v>winPM</x:v>
      </x:c>
      <x:c r="E3494" s="52" t="str">
        <x:v>112</x:v>
      </x:c>
      <x:c r="F3494" s="45" t="str">
        <x:v>174-ELE02</x:v>
      </x:c>
      <x:c r="H3494" s="9" t="str">
        <x:v>Valley_Dining.208v_Submeter</x:v>
      </x:c>
      <x:c r="I3494" s="49" t="str">
        <x:v>Use</x:v>
      </x:c>
      <x:c r="J3494" s="31" t="str">
        <x:v>15 Minutes</x:v>
      </x:c>
      <x:c r="K3494" s="32" t="str">
        <x:v>02-09-2025 15:30:00</x:v>
      </x:c>
      <x:c r="M3494" s="53" t="str">
        <x:v>3444398.5000000000000000</x:v>
      </x:c>
      <x:c r="N3494" s="33" t="str">
        <x:v/>
      </x:c>
    </x:row>
    <x:row r="3495">
      <x:c r="B3495" s="5" t="str">
        <x:v>17041516879225099661</x:v>
      </x:c>
      <x:c r="C3495" s="44" t="str">
        <x:v>83542927</x:v>
      </x:c>
      <x:c r="D3495" s="46" t="str">
        <x:v>winPM</x:v>
      </x:c>
      <x:c r="E3495" s="52" t="str">
        <x:v>112</x:v>
      </x:c>
      <x:c r="F3495" s="45" t="str">
        <x:v>174-ELE02</x:v>
      </x:c>
      <x:c r="H3495" s="9" t="str">
        <x:v>Valley_Dining.208v_Submeter</x:v>
      </x:c>
      <x:c r="I3495" s="49" t="str">
        <x:v>Use</x:v>
      </x:c>
      <x:c r="J3495" s="31" t="str">
        <x:v>15 Minutes</x:v>
      </x:c>
      <x:c r="K3495" s="32" t="str">
        <x:v>02-09-2025 15:45:00</x:v>
      </x:c>
      <x:c r="M3495" s="53" t="str">
        <x:v>3444423.2500000000000000</x:v>
      </x:c>
      <x:c r="N3495" s="33" t="str">
        <x:v/>
      </x:c>
    </x:row>
    <x:row r="3496">
      <x:c r="B3496" s="5" t="str">
        <x:v>5201307220020192386</x:v>
      </x:c>
      <x:c r="C3496" s="44" t="str">
        <x:v>83542935</x:v>
      </x:c>
      <x:c r="D3496" s="46" t="str">
        <x:v>winPM</x:v>
      </x:c>
      <x:c r="E3496" s="52" t="str">
        <x:v>112</x:v>
      </x:c>
      <x:c r="F3496" s="45" t="str">
        <x:v>174-ELE02</x:v>
      </x:c>
      <x:c r="H3496" s="9" t="str">
        <x:v>Valley_Dining.208v_Submeter</x:v>
      </x:c>
      <x:c r="I3496" s="49" t="str">
        <x:v>Use</x:v>
      </x:c>
      <x:c r="J3496" s="31" t="str">
        <x:v>15 Minutes</x:v>
      </x:c>
      <x:c r="K3496" s="32" t="str">
        <x:v>02-09-2025 16:00:00</x:v>
      </x:c>
      <x:c r="M3496" s="53" t="str">
        <x:v>3444448.0000000000000000</x:v>
      </x:c>
      <x:c r="N3496" s="33" t="str">
        <x:v/>
      </x:c>
    </x:row>
    <x:row r="3497">
      <x:c r="B3497" s="5" t="str">
        <x:v>2961743040642459504</x:v>
      </x:c>
      <x:c r="C3497" s="44" t="str">
        <x:v>83542943</x:v>
      </x:c>
      <x:c r="D3497" s="46" t="str">
        <x:v>winPM</x:v>
      </x:c>
      <x:c r="E3497" s="52" t="str">
        <x:v>112</x:v>
      </x:c>
      <x:c r="F3497" s="45" t="str">
        <x:v>174-ELE02</x:v>
      </x:c>
      <x:c r="H3497" s="9" t="str">
        <x:v>Valley_Dining.208v_Submeter</x:v>
      </x:c>
      <x:c r="I3497" s="49" t="str">
        <x:v>Use</x:v>
      </x:c>
      <x:c r="J3497" s="31" t="str">
        <x:v>15 Minutes</x:v>
      </x:c>
      <x:c r="K3497" s="32" t="str">
        <x:v>02-09-2025 16:15:00</x:v>
      </x:c>
      <x:c r="M3497" s="53" t="str">
        <x:v>3444473.2500000000000000</x:v>
      </x:c>
      <x:c r="N3497" s="33" t="str">
        <x:v/>
      </x:c>
    </x:row>
    <x:row r="3498">
      <x:c r="B3498" s="5" t="str">
        <x:v>748134436628536173</x:v>
      </x:c>
      <x:c r="C3498" s="44" t="str">
        <x:v>83542951</x:v>
      </x:c>
      <x:c r="D3498" s="46" t="str">
        <x:v>winPM</x:v>
      </x:c>
      <x:c r="E3498" s="52" t="str">
        <x:v>112</x:v>
      </x:c>
      <x:c r="F3498" s="45" t="str">
        <x:v>174-ELE02</x:v>
      </x:c>
      <x:c r="H3498" s="9" t="str">
        <x:v>Valley_Dining.208v_Submeter</x:v>
      </x:c>
      <x:c r="I3498" s="49" t="str">
        <x:v>Use</x:v>
      </x:c>
      <x:c r="J3498" s="31" t="str">
        <x:v>15 Minutes</x:v>
      </x:c>
      <x:c r="K3498" s="32" t="str">
        <x:v>02-09-2025 16:30:00</x:v>
      </x:c>
      <x:c r="M3498" s="53" t="str">
        <x:v>3444496.5000000000000000</x:v>
      </x:c>
      <x:c r="N3498" s="33" t="str">
        <x:v/>
      </x:c>
    </x:row>
    <x:row r="3499">
      <x:c r="B3499" s="5" t="str">
        <x:v>1715027304182098396</x:v>
      </x:c>
      <x:c r="C3499" s="44" t="str">
        <x:v>83542959</x:v>
      </x:c>
      <x:c r="D3499" s="46" t="str">
        <x:v>winPM</x:v>
      </x:c>
      <x:c r="E3499" s="52" t="str">
        <x:v>112</x:v>
      </x:c>
      <x:c r="F3499" s="45" t="str">
        <x:v>174-ELE02</x:v>
      </x:c>
      <x:c r="H3499" s="9" t="str">
        <x:v>Valley_Dining.208v_Submeter</x:v>
      </x:c>
      <x:c r="I3499" s="49" t="str">
        <x:v>Use</x:v>
      </x:c>
      <x:c r="J3499" s="31" t="str">
        <x:v>15 Minutes</x:v>
      </x:c>
      <x:c r="K3499" s="32" t="str">
        <x:v>02-09-2025 16:45:00</x:v>
      </x:c>
      <x:c r="M3499" s="53" t="str">
        <x:v>3444521.2500000000000000</x:v>
      </x:c>
      <x:c r="N3499" s="33" t="str">
        <x:v/>
      </x:c>
    </x:row>
    <x:row r="3500">
      <x:c r="B3500" s="5" t="str">
        <x:v>7810956736764251706</x:v>
      </x:c>
      <x:c r="C3500" s="44" t="str">
        <x:v>83542967</x:v>
      </x:c>
      <x:c r="D3500" s="46" t="str">
        <x:v>winPM</x:v>
      </x:c>
      <x:c r="E3500" s="52" t="str">
        <x:v>112</x:v>
      </x:c>
      <x:c r="F3500" s="45" t="str">
        <x:v>174-ELE02</x:v>
      </x:c>
      <x:c r="H3500" s="9" t="str">
        <x:v>Valley_Dining.208v_Submeter</x:v>
      </x:c>
      <x:c r="I3500" s="49" t="str">
        <x:v>Use</x:v>
      </x:c>
      <x:c r="J3500" s="31" t="str">
        <x:v>15 Minutes</x:v>
      </x:c>
      <x:c r="K3500" s="32" t="str">
        <x:v>02-09-2025 17:00:00</x:v>
      </x:c>
      <x:c r="M3500" s="53" t="str">
        <x:v>3444542.2500000000000000</x:v>
      </x:c>
      <x:c r="N3500" s="33" t="str">
        <x:v/>
      </x:c>
    </x:row>
    <x:row r="3501">
      <x:c r="B3501" s="5" t="str">
        <x:v>9043786949228217123</x:v>
      </x:c>
      <x:c r="C3501" s="44" t="str">
        <x:v>83542975</x:v>
      </x:c>
      <x:c r="D3501" s="46" t="str">
        <x:v>winPM</x:v>
      </x:c>
      <x:c r="E3501" s="52" t="str">
        <x:v>112</x:v>
      </x:c>
      <x:c r="F3501" s="45" t="str">
        <x:v>174-ELE02</x:v>
      </x:c>
      <x:c r="H3501" s="9" t="str">
        <x:v>Valley_Dining.208v_Submeter</x:v>
      </x:c>
      <x:c r="I3501" s="49" t="str">
        <x:v>Use</x:v>
      </x:c>
      <x:c r="J3501" s="31" t="str">
        <x:v>15 Minutes</x:v>
      </x:c>
      <x:c r="K3501" s="32" t="str">
        <x:v>02-09-2025 17:15:00</x:v>
      </x:c>
      <x:c r="M3501" s="53" t="str">
        <x:v>3444561.0000000000000000</x:v>
      </x:c>
      <x:c r="N3501" s="33" t="str">
        <x:v/>
      </x:c>
    </x:row>
    <x:row r="3502">
      <x:c r="B3502" s="5" t="str">
        <x:v>3952225794460893239</x:v>
      </x:c>
      <x:c r="C3502" s="44" t="str">
        <x:v>83542983</x:v>
      </x:c>
      <x:c r="D3502" s="46" t="str">
        <x:v>winPM</x:v>
      </x:c>
      <x:c r="E3502" s="52" t="str">
        <x:v>112</x:v>
      </x:c>
      <x:c r="F3502" s="45" t="str">
        <x:v>174-ELE02</x:v>
      </x:c>
      <x:c r="H3502" s="9" t="str">
        <x:v>Valley_Dining.208v_Submeter</x:v>
      </x:c>
      <x:c r="I3502" s="49" t="str">
        <x:v>Use</x:v>
      </x:c>
      <x:c r="J3502" s="31" t="str">
        <x:v>15 Minutes</x:v>
      </x:c>
      <x:c r="K3502" s="32" t="str">
        <x:v>02-09-2025 17:30:00</x:v>
      </x:c>
      <x:c r="M3502" s="53" t="str">
        <x:v>3444581.7500000000000000</x:v>
      </x:c>
      <x:c r="N3502" s="33" t="str">
        <x:v/>
      </x:c>
    </x:row>
    <x:row r="3503">
      <x:c r="B3503" s="5" t="str">
        <x:v>3509057999901296859</x:v>
      </x:c>
      <x:c r="C3503" s="44" t="str">
        <x:v>83542991</x:v>
      </x:c>
      <x:c r="D3503" s="46" t="str">
        <x:v>winPM</x:v>
      </x:c>
      <x:c r="E3503" s="52" t="str">
        <x:v>112</x:v>
      </x:c>
      <x:c r="F3503" s="45" t="str">
        <x:v>174-ELE02</x:v>
      </x:c>
      <x:c r="H3503" s="9" t="str">
        <x:v>Valley_Dining.208v_Submeter</x:v>
      </x:c>
      <x:c r="I3503" s="49" t="str">
        <x:v>Use</x:v>
      </x:c>
      <x:c r="J3503" s="31" t="str">
        <x:v>15 Minutes</x:v>
      </x:c>
      <x:c r="K3503" s="32" t="str">
        <x:v>02-09-2025 17:45:00</x:v>
      </x:c>
      <x:c r="M3503" s="53" t="str">
        <x:v>3444603.7500000000000000</x:v>
      </x:c>
      <x:c r="N3503" s="33" t="str">
        <x:v/>
      </x:c>
    </x:row>
    <x:row r="3504">
      <x:c r="B3504" s="5" t="str">
        <x:v>4523307933439875175</x:v>
      </x:c>
      <x:c r="C3504" s="44" t="str">
        <x:v>83542999</x:v>
      </x:c>
      <x:c r="D3504" s="46" t="str">
        <x:v>winPM</x:v>
      </x:c>
      <x:c r="E3504" s="52" t="str">
        <x:v>112</x:v>
      </x:c>
      <x:c r="F3504" s="45" t="str">
        <x:v>174-ELE02</x:v>
      </x:c>
      <x:c r="H3504" s="9" t="str">
        <x:v>Valley_Dining.208v_Submeter</x:v>
      </x:c>
      <x:c r="I3504" s="49" t="str">
        <x:v>Use</x:v>
      </x:c>
      <x:c r="J3504" s="31" t="str">
        <x:v>15 Minutes</x:v>
      </x:c>
      <x:c r="K3504" s="32" t="str">
        <x:v>02-09-2025 18:00:00</x:v>
      </x:c>
      <x:c r="M3504" s="53" t="str">
        <x:v>3444624.5000000000000000</x:v>
      </x:c>
      <x:c r="N3504" s="33" t="str">
        <x:v/>
      </x:c>
    </x:row>
    <x:row r="3505">
      <x:c r="B3505" s="5" t="str">
        <x:v>5297951244992048143</x:v>
      </x:c>
      <x:c r="C3505" s="44" t="str">
        <x:v>83543007</x:v>
      </x:c>
      <x:c r="D3505" s="46" t="str">
        <x:v>winPM</x:v>
      </x:c>
      <x:c r="E3505" s="52" t="str">
        <x:v>112</x:v>
      </x:c>
      <x:c r="F3505" s="45" t="str">
        <x:v>174-ELE02</x:v>
      </x:c>
      <x:c r="H3505" s="9" t="str">
        <x:v>Valley_Dining.208v_Submeter</x:v>
      </x:c>
      <x:c r="I3505" s="49" t="str">
        <x:v>Use</x:v>
      </x:c>
      <x:c r="J3505" s="31" t="str">
        <x:v>15 Minutes</x:v>
      </x:c>
      <x:c r="K3505" s="32" t="str">
        <x:v>02-09-2025 18:15:00</x:v>
      </x:c>
      <x:c r="M3505" s="53" t="str">
        <x:v>3444645.5000000000000000</x:v>
      </x:c>
      <x:c r="N3505" s="33" t="str">
        <x:v/>
      </x:c>
    </x:row>
    <x:row r="3506">
      <x:c r="B3506" s="5" t="str">
        <x:v>13999129922505873811</x:v>
      </x:c>
      <x:c r="C3506" s="44" t="str">
        <x:v>83543015</x:v>
      </x:c>
      <x:c r="D3506" s="46" t="str">
        <x:v>winPM</x:v>
      </x:c>
      <x:c r="E3506" s="52" t="str">
        <x:v>112</x:v>
      </x:c>
      <x:c r="F3506" s="45" t="str">
        <x:v>174-ELE02</x:v>
      </x:c>
      <x:c r="H3506" s="9" t="str">
        <x:v>Valley_Dining.208v_Submeter</x:v>
      </x:c>
      <x:c r="I3506" s="49" t="str">
        <x:v>Use</x:v>
      </x:c>
      <x:c r="J3506" s="31" t="str">
        <x:v>15 Minutes</x:v>
      </x:c>
      <x:c r="K3506" s="32" t="str">
        <x:v>02-09-2025 18:30:00</x:v>
      </x:c>
      <x:c r="M3506" s="53" t="str">
        <x:v>3444667.5000000000000000</x:v>
      </x:c>
      <x:c r="N3506" s="33" t="str">
        <x:v/>
      </x:c>
    </x:row>
    <x:row r="3507">
      <x:c r="B3507" s="5" t="str">
        <x:v>8441565445767914304</x:v>
      </x:c>
      <x:c r="C3507" s="44" t="str">
        <x:v>83543023</x:v>
      </x:c>
      <x:c r="D3507" s="46" t="str">
        <x:v>winPM</x:v>
      </x:c>
      <x:c r="E3507" s="52" t="str">
        <x:v>112</x:v>
      </x:c>
      <x:c r="F3507" s="45" t="str">
        <x:v>174-ELE02</x:v>
      </x:c>
      <x:c r="H3507" s="9" t="str">
        <x:v>Valley_Dining.208v_Submeter</x:v>
      </x:c>
      <x:c r="I3507" s="49" t="str">
        <x:v>Use</x:v>
      </x:c>
      <x:c r="J3507" s="31" t="str">
        <x:v>15 Minutes</x:v>
      </x:c>
      <x:c r="K3507" s="32" t="str">
        <x:v>02-09-2025 18:45:00</x:v>
      </x:c>
      <x:c r="M3507" s="53" t="str">
        <x:v>3444691.7500000000000000</x:v>
      </x:c>
      <x:c r="N3507" s="33" t="str">
        <x:v/>
      </x:c>
    </x:row>
    <x:row r="3508">
      <x:c r="B3508" s="5" t="str">
        <x:v>3938839604008560025</x:v>
      </x:c>
      <x:c r="C3508" s="44" t="str">
        <x:v>83543031</x:v>
      </x:c>
      <x:c r="D3508" s="46" t="str">
        <x:v>winPM</x:v>
      </x:c>
      <x:c r="E3508" s="52" t="str">
        <x:v>112</x:v>
      </x:c>
      <x:c r="F3508" s="45" t="str">
        <x:v>174-ELE02</x:v>
      </x:c>
      <x:c r="H3508" s="9" t="str">
        <x:v>Valley_Dining.208v_Submeter</x:v>
      </x:c>
      <x:c r="I3508" s="49" t="str">
        <x:v>Use</x:v>
      </x:c>
      <x:c r="J3508" s="31" t="str">
        <x:v>15 Minutes</x:v>
      </x:c>
      <x:c r="K3508" s="32" t="str">
        <x:v>02-09-2025 19:00:00</x:v>
      </x:c>
      <x:c r="M3508" s="53" t="str">
        <x:v>3444714.0000000000000000</x:v>
      </x:c>
      <x:c r="N3508" s="33" t="str">
        <x:v/>
      </x:c>
    </x:row>
    <x:row r="3509">
      <x:c r="B3509" s="5" t="str">
        <x:v>11434691684645773498</x:v>
      </x:c>
      <x:c r="C3509" s="44" t="str">
        <x:v>83543039</x:v>
      </x:c>
      <x:c r="D3509" s="46" t="str">
        <x:v>winPM</x:v>
      </x:c>
      <x:c r="E3509" s="52" t="str">
        <x:v>112</x:v>
      </x:c>
      <x:c r="F3509" s="45" t="str">
        <x:v>174-ELE02</x:v>
      </x:c>
      <x:c r="H3509" s="9" t="str">
        <x:v>Valley_Dining.208v_Submeter</x:v>
      </x:c>
      <x:c r="I3509" s="49" t="str">
        <x:v>Use</x:v>
      </x:c>
      <x:c r="J3509" s="31" t="str">
        <x:v>15 Minutes</x:v>
      </x:c>
      <x:c r="K3509" s="32" t="str">
        <x:v>02-09-2025 19:15:00</x:v>
      </x:c>
      <x:c r="M3509" s="53" t="str">
        <x:v>3444736.2500000000000000</x:v>
      </x:c>
      <x:c r="N3509" s="33" t="str">
        <x:v/>
      </x:c>
    </x:row>
    <x:row r="3510">
      <x:c r="B3510" s="5" t="str">
        <x:v>10181869470078919291</x:v>
      </x:c>
      <x:c r="C3510" s="44" t="str">
        <x:v>83543047</x:v>
      </x:c>
      <x:c r="D3510" s="46" t="str">
        <x:v>winPM</x:v>
      </x:c>
      <x:c r="E3510" s="52" t="str">
        <x:v>112</x:v>
      </x:c>
      <x:c r="F3510" s="45" t="str">
        <x:v>174-ELE02</x:v>
      </x:c>
      <x:c r="H3510" s="9" t="str">
        <x:v>Valley_Dining.208v_Submeter</x:v>
      </x:c>
      <x:c r="I3510" s="49" t="str">
        <x:v>Use</x:v>
      </x:c>
      <x:c r="J3510" s="31" t="str">
        <x:v>15 Minutes</x:v>
      </x:c>
      <x:c r="K3510" s="32" t="str">
        <x:v>02-09-2025 19:30:00</x:v>
      </x:c>
      <x:c r="M3510" s="53" t="str">
        <x:v>3444755.2500000000000000</x:v>
      </x:c>
      <x:c r="N3510" s="33" t="str">
        <x:v/>
      </x:c>
    </x:row>
    <x:row r="3511">
      <x:c r="B3511" s="5" t="str">
        <x:v>10893961039702641656</x:v>
      </x:c>
      <x:c r="C3511" s="44" t="str">
        <x:v>83543055</x:v>
      </x:c>
      <x:c r="D3511" s="46" t="str">
        <x:v>winPM</x:v>
      </x:c>
      <x:c r="E3511" s="52" t="str">
        <x:v>112</x:v>
      </x:c>
      <x:c r="F3511" s="45" t="str">
        <x:v>174-ELE02</x:v>
      </x:c>
      <x:c r="H3511" s="9" t="str">
        <x:v>Valley_Dining.208v_Submeter</x:v>
      </x:c>
      <x:c r="I3511" s="49" t="str">
        <x:v>Use</x:v>
      </x:c>
      <x:c r="J3511" s="31" t="str">
        <x:v>15 Minutes</x:v>
      </x:c>
      <x:c r="K3511" s="32" t="str">
        <x:v>02-09-2025 19:45:00</x:v>
      </x:c>
      <x:c r="M3511" s="53" t="str">
        <x:v>3444776.7500000000000000</x:v>
      </x:c>
      <x:c r="N3511" s="33" t="str">
        <x:v/>
      </x:c>
    </x:row>
    <x:row r="3512">
      <x:c r="B3512" s="5" t="str">
        <x:v>9558502032194253685</x:v>
      </x:c>
      <x:c r="C3512" s="44" t="str">
        <x:v>83543063</x:v>
      </x:c>
      <x:c r="D3512" s="46" t="str">
        <x:v>winPM</x:v>
      </x:c>
      <x:c r="E3512" s="52" t="str">
        <x:v>112</x:v>
      </x:c>
      <x:c r="F3512" s="45" t="str">
        <x:v>174-ELE02</x:v>
      </x:c>
      <x:c r="H3512" s="9" t="str">
        <x:v>Valley_Dining.208v_Submeter</x:v>
      </x:c>
      <x:c r="I3512" s="49" t="str">
        <x:v>Use</x:v>
      </x:c>
      <x:c r="J3512" s="31" t="str">
        <x:v>15 Minutes</x:v>
      </x:c>
      <x:c r="K3512" s="32" t="str">
        <x:v>02-09-2025 20:00:00</x:v>
      </x:c>
      <x:c r="M3512" s="53" t="str">
        <x:v>3444796.2500000000000000</x:v>
      </x:c>
      <x:c r="N3512" s="33" t="str">
        <x:v/>
      </x:c>
    </x:row>
    <x:row r="3513">
      <x:c r="B3513" s="5" t="str">
        <x:v>4336076229822622546</x:v>
      </x:c>
      <x:c r="C3513" s="44" t="str">
        <x:v>83543071</x:v>
      </x:c>
      <x:c r="D3513" s="46" t="str">
        <x:v>winPM</x:v>
      </x:c>
      <x:c r="E3513" s="52" t="str">
        <x:v>112</x:v>
      </x:c>
      <x:c r="F3513" s="45" t="str">
        <x:v>174-ELE02</x:v>
      </x:c>
      <x:c r="H3513" s="9" t="str">
        <x:v>Valley_Dining.208v_Submeter</x:v>
      </x:c>
      <x:c r="I3513" s="49" t="str">
        <x:v>Use</x:v>
      </x:c>
      <x:c r="J3513" s="31" t="str">
        <x:v>15 Minutes</x:v>
      </x:c>
      <x:c r="K3513" s="32" t="str">
        <x:v>02-09-2025 20:15:00</x:v>
      </x:c>
      <x:c r="M3513" s="53" t="str">
        <x:v>3444811.2500000000000000</x:v>
      </x:c>
      <x:c r="N3513" s="33" t="str">
        <x:v/>
      </x:c>
    </x:row>
    <x:row r="3514">
      <x:c r="B3514" s="5" t="str">
        <x:v>13714626472732064061</x:v>
      </x:c>
      <x:c r="C3514" s="44" t="str">
        <x:v>83543079</x:v>
      </x:c>
      <x:c r="D3514" s="46" t="str">
        <x:v>winPM</x:v>
      </x:c>
      <x:c r="E3514" s="52" t="str">
        <x:v>112</x:v>
      </x:c>
      <x:c r="F3514" s="45" t="str">
        <x:v>174-ELE02</x:v>
      </x:c>
      <x:c r="H3514" s="9" t="str">
        <x:v>Valley_Dining.208v_Submeter</x:v>
      </x:c>
      <x:c r="I3514" s="49" t="str">
        <x:v>Use</x:v>
      </x:c>
      <x:c r="J3514" s="31" t="str">
        <x:v>15 Minutes</x:v>
      </x:c>
      <x:c r="K3514" s="32" t="str">
        <x:v>02-09-2025 20:30:00</x:v>
      </x:c>
      <x:c r="M3514" s="53" t="str">
        <x:v>3444826.5000000000000000</x:v>
      </x:c>
      <x:c r="N3514" s="33" t="str">
        <x:v/>
      </x:c>
    </x:row>
    <x:row r="3515">
      <x:c r="B3515" s="5" t="str">
        <x:v>17963942626183204482</x:v>
      </x:c>
      <x:c r="C3515" s="44" t="str">
        <x:v>83543087</x:v>
      </x:c>
      <x:c r="D3515" s="46" t="str">
        <x:v>winPM</x:v>
      </x:c>
      <x:c r="E3515" s="52" t="str">
        <x:v>112</x:v>
      </x:c>
      <x:c r="F3515" s="45" t="str">
        <x:v>174-ELE02</x:v>
      </x:c>
      <x:c r="H3515" s="9" t="str">
        <x:v>Valley_Dining.208v_Submeter</x:v>
      </x:c>
      <x:c r="I3515" s="49" t="str">
        <x:v>Use</x:v>
      </x:c>
      <x:c r="J3515" s="31" t="str">
        <x:v>15 Minutes</x:v>
      </x:c>
      <x:c r="K3515" s="32" t="str">
        <x:v>02-09-2025 20:45:00</x:v>
      </x:c>
      <x:c r="M3515" s="53" t="str">
        <x:v>3444838.0000000000000000</x:v>
      </x:c>
      <x:c r="N3515" s="33" t="str">
        <x:v/>
      </x:c>
    </x:row>
    <x:row r="3516">
      <x:c r="B3516" s="5" t="str">
        <x:v>10861574067572505986</x:v>
      </x:c>
      <x:c r="C3516" s="44" t="str">
        <x:v>83543095</x:v>
      </x:c>
      <x:c r="D3516" s="46" t="str">
        <x:v>winPM</x:v>
      </x:c>
      <x:c r="E3516" s="52" t="str">
        <x:v>112</x:v>
      </x:c>
      <x:c r="F3516" s="45" t="str">
        <x:v>174-ELE02</x:v>
      </x:c>
      <x:c r="H3516" s="9" t="str">
        <x:v>Valley_Dining.208v_Submeter</x:v>
      </x:c>
      <x:c r="I3516" s="49" t="str">
        <x:v>Use</x:v>
      </x:c>
      <x:c r="J3516" s="31" t="str">
        <x:v>15 Minutes</x:v>
      </x:c>
      <x:c r="K3516" s="32" t="str">
        <x:v>02-09-2025 21:00:00</x:v>
      </x:c>
      <x:c r="M3516" s="53" t="str">
        <x:v>3444848.7500000000000000</x:v>
      </x:c>
      <x:c r="N3516" s="33" t="str">
        <x:v/>
      </x:c>
    </x:row>
    <x:row r="3517">
      <x:c r="B3517" s="5" t="str">
        <x:v>13975936485645460422</x:v>
      </x:c>
      <x:c r="C3517" s="44" t="str">
        <x:v>83543103</x:v>
      </x:c>
      <x:c r="D3517" s="46" t="str">
        <x:v>winPM</x:v>
      </x:c>
      <x:c r="E3517" s="52" t="str">
        <x:v>112</x:v>
      </x:c>
      <x:c r="F3517" s="45" t="str">
        <x:v>174-ELE02</x:v>
      </x:c>
      <x:c r="H3517" s="9" t="str">
        <x:v>Valley_Dining.208v_Submeter</x:v>
      </x:c>
      <x:c r="I3517" s="49" t="str">
        <x:v>Use</x:v>
      </x:c>
      <x:c r="J3517" s="31" t="str">
        <x:v>15 Minutes</x:v>
      </x:c>
      <x:c r="K3517" s="32" t="str">
        <x:v>02-09-2025 21:15:00</x:v>
      </x:c>
      <x:c r="M3517" s="53" t="str">
        <x:v>3444856.5000000000000000</x:v>
      </x:c>
      <x:c r="N3517" s="33" t="str">
        <x:v/>
      </x:c>
    </x:row>
    <x:row r="3518">
      <x:c r="B3518" s="5" t="str">
        <x:v>3363555220086224086</x:v>
      </x:c>
      <x:c r="C3518" s="44" t="str">
        <x:v>83543111</x:v>
      </x:c>
      <x:c r="D3518" s="46" t="str">
        <x:v>winPM</x:v>
      </x:c>
      <x:c r="E3518" s="52" t="str">
        <x:v>112</x:v>
      </x:c>
      <x:c r="F3518" s="45" t="str">
        <x:v>174-ELE02</x:v>
      </x:c>
      <x:c r="H3518" s="9" t="str">
        <x:v>Valley_Dining.208v_Submeter</x:v>
      </x:c>
      <x:c r="I3518" s="49" t="str">
        <x:v>Use</x:v>
      </x:c>
      <x:c r="J3518" s="31" t="str">
        <x:v>15 Minutes</x:v>
      </x:c>
      <x:c r="K3518" s="32" t="str">
        <x:v>02-09-2025 21:30:00</x:v>
      </x:c>
      <x:c r="M3518" s="53" t="str">
        <x:v>3444863.5000000000000000</x:v>
      </x:c>
      <x:c r="N3518" s="33" t="str">
        <x:v/>
      </x:c>
    </x:row>
    <x:row r="3519">
      <x:c r="B3519" s="5" t="str">
        <x:v>11463982802729487326</x:v>
      </x:c>
      <x:c r="C3519" s="44" t="str">
        <x:v>83543119</x:v>
      </x:c>
      <x:c r="D3519" s="46" t="str">
        <x:v>winPM</x:v>
      </x:c>
      <x:c r="E3519" s="52" t="str">
        <x:v>112</x:v>
      </x:c>
      <x:c r="F3519" s="45" t="str">
        <x:v>174-ELE02</x:v>
      </x:c>
      <x:c r="H3519" s="9" t="str">
        <x:v>Valley_Dining.208v_Submeter</x:v>
      </x:c>
      <x:c r="I3519" s="49" t="str">
        <x:v>Use</x:v>
      </x:c>
      <x:c r="J3519" s="31" t="str">
        <x:v>15 Minutes</x:v>
      </x:c>
      <x:c r="K3519" s="32" t="str">
        <x:v>02-09-2025 21:45:00</x:v>
      </x:c>
      <x:c r="M3519" s="53" t="str">
        <x:v>3444870.2500000000000000</x:v>
      </x:c>
      <x:c r="N3519" s="33" t="str">
        <x:v/>
      </x:c>
    </x:row>
    <x:row r="3520">
      <x:c r="B3520" s="5" t="str">
        <x:v>17788009528041167004</x:v>
      </x:c>
      <x:c r="C3520" s="44" t="str">
        <x:v>83543127</x:v>
      </x:c>
      <x:c r="D3520" s="46" t="str">
        <x:v>winPM</x:v>
      </x:c>
      <x:c r="E3520" s="52" t="str">
        <x:v>112</x:v>
      </x:c>
      <x:c r="F3520" s="45" t="str">
        <x:v>174-ELE02</x:v>
      </x:c>
      <x:c r="H3520" s="9" t="str">
        <x:v>Valley_Dining.208v_Submeter</x:v>
      </x:c>
      <x:c r="I3520" s="49" t="str">
        <x:v>Use</x:v>
      </x:c>
      <x:c r="J3520" s="31" t="str">
        <x:v>15 Minutes</x:v>
      </x:c>
      <x:c r="K3520" s="32" t="str">
        <x:v>02-09-2025 22:00:00</x:v>
      </x:c>
      <x:c r="M3520" s="53" t="str">
        <x:v>3444877.5000000000000000</x:v>
      </x:c>
      <x:c r="N3520" s="33" t="str">
        <x:v/>
      </x:c>
    </x:row>
    <x:row r="3521">
      <x:c r="B3521" s="5" t="str">
        <x:v>16737329030840029614</x:v>
      </x:c>
      <x:c r="C3521" s="44" t="str">
        <x:v>83543135</x:v>
      </x:c>
      <x:c r="D3521" s="46" t="str">
        <x:v>winPM</x:v>
      </x:c>
      <x:c r="E3521" s="52" t="str">
        <x:v>112</x:v>
      </x:c>
      <x:c r="F3521" s="45" t="str">
        <x:v>174-ELE02</x:v>
      </x:c>
      <x:c r="H3521" s="9" t="str">
        <x:v>Valley_Dining.208v_Submeter</x:v>
      </x:c>
      <x:c r="I3521" s="49" t="str">
        <x:v>Use</x:v>
      </x:c>
      <x:c r="J3521" s="31" t="str">
        <x:v>15 Minutes</x:v>
      </x:c>
      <x:c r="K3521" s="32" t="str">
        <x:v>02-09-2025 22:15:00</x:v>
      </x:c>
      <x:c r="M3521" s="53" t="str">
        <x:v>3444884.7500000000000000</x:v>
      </x:c>
      <x:c r="N3521" s="33" t="str">
        <x:v/>
      </x:c>
    </x:row>
    <x:row r="3522">
      <x:c r="B3522" s="5" t="str">
        <x:v>16599687300201716205</x:v>
      </x:c>
      <x:c r="C3522" s="44" t="str">
        <x:v>83543143</x:v>
      </x:c>
      <x:c r="D3522" s="46" t="str">
        <x:v>winPM</x:v>
      </x:c>
      <x:c r="E3522" s="52" t="str">
        <x:v>112</x:v>
      </x:c>
      <x:c r="F3522" s="45" t="str">
        <x:v>174-ELE02</x:v>
      </x:c>
      <x:c r="H3522" s="9" t="str">
        <x:v>Valley_Dining.208v_Submeter</x:v>
      </x:c>
      <x:c r="I3522" s="49" t="str">
        <x:v>Use</x:v>
      </x:c>
      <x:c r="J3522" s="31" t="str">
        <x:v>15 Minutes</x:v>
      </x:c>
      <x:c r="K3522" s="32" t="str">
        <x:v>02-09-2025 22:30:00</x:v>
      </x:c>
      <x:c r="M3522" s="53" t="str">
        <x:v>3444892.0000000000000000</x:v>
      </x:c>
      <x:c r="N3522" s="33" t="str">
        <x:v/>
      </x:c>
    </x:row>
    <x:row r="3523">
      <x:c r="B3523" s="5" t="str">
        <x:v>10007919370373162321</x:v>
      </x:c>
      <x:c r="C3523" s="44" t="str">
        <x:v>83543151</x:v>
      </x:c>
      <x:c r="D3523" s="46" t="str">
        <x:v>winPM</x:v>
      </x:c>
      <x:c r="E3523" s="52" t="str">
        <x:v>112</x:v>
      </x:c>
      <x:c r="F3523" s="45" t="str">
        <x:v>174-ELE02</x:v>
      </x:c>
      <x:c r="H3523" s="9" t="str">
        <x:v>Valley_Dining.208v_Submeter</x:v>
      </x:c>
      <x:c r="I3523" s="49" t="str">
        <x:v>Use</x:v>
      </x:c>
      <x:c r="J3523" s="31" t="str">
        <x:v>15 Minutes</x:v>
      </x:c>
      <x:c r="K3523" s="32" t="str">
        <x:v>02-09-2025 22:45:00</x:v>
      </x:c>
      <x:c r="M3523" s="53" t="str">
        <x:v>3444898.5000000000000000</x:v>
      </x:c>
      <x:c r="N3523" s="33" t="str">
        <x:v/>
      </x:c>
    </x:row>
    <x:row r="3524">
      <x:c r="B3524" s="5" t="str">
        <x:v>16076142411692190826</x:v>
      </x:c>
      <x:c r="C3524" s="44" t="str">
        <x:v>83543159</x:v>
      </x:c>
      <x:c r="D3524" s="46" t="str">
        <x:v>winPM</x:v>
      </x:c>
      <x:c r="E3524" s="52" t="str">
        <x:v>112</x:v>
      </x:c>
      <x:c r="F3524" s="45" t="str">
        <x:v>174-ELE02</x:v>
      </x:c>
      <x:c r="H3524" s="9" t="str">
        <x:v>Valley_Dining.208v_Submeter</x:v>
      </x:c>
      <x:c r="I3524" s="49" t="str">
        <x:v>Use</x:v>
      </x:c>
      <x:c r="J3524" s="31" t="str">
        <x:v>15 Minutes</x:v>
      </x:c>
      <x:c r="K3524" s="32" t="str">
        <x:v>02-09-2025 23:00:00</x:v>
      </x:c>
      <x:c r="M3524" s="53" t="str">
        <x:v>3444905.2500000000000000</x:v>
      </x:c>
      <x:c r="N3524" s="33" t="str">
        <x:v/>
      </x:c>
    </x:row>
    <x:row r="3525">
      <x:c r="B3525" s="5" t="str">
        <x:v>15921418111952402803</x:v>
      </x:c>
      <x:c r="C3525" s="44" t="str">
        <x:v>83543167</x:v>
      </x:c>
      <x:c r="D3525" s="46" t="str">
        <x:v>winPM</x:v>
      </x:c>
      <x:c r="E3525" s="52" t="str">
        <x:v>112</x:v>
      </x:c>
      <x:c r="F3525" s="45" t="str">
        <x:v>174-ELE02</x:v>
      </x:c>
      <x:c r="H3525" s="9" t="str">
        <x:v>Valley_Dining.208v_Submeter</x:v>
      </x:c>
      <x:c r="I3525" s="49" t="str">
        <x:v>Use</x:v>
      </x:c>
      <x:c r="J3525" s="31" t="str">
        <x:v>15 Minutes</x:v>
      </x:c>
      <x:c r="K3525" s="32" t="str">
        <x:v>02-09-2025 23:15:00</x:v>
      </x:c>
      <x:c r="M3525" s="53" t="str">
        <x:v>3444911.7500000000000000</x:v>
      </x:c>
      <x:c r="N3525" s="33" t="str">
        <x:v/>
      </x:c>
    </x:row>
    <x:row r="3526">
      <x:c r="B3526" s="5" t="str">
        <x:v>17318737290013952222</x:v>
      </x:c>
      <x:c r="C3526" s="44" t="str">
        <x:v>83543175</x:v>
      </x:c>
      <x:c r="D3526" s="46" t="str">
        <x:v>winPM</x:v>
      </x:c>
      <x:c r="E3526" s="52" t="str">
        <x:v>112</x:v>
      </x:c>
      <x:c r="F3526" s="45" t="str">
        <x:v>174-ELE02</x:v>
      </x:c>
      <x:c r="H3526" s="9" t="str">
        <x:v>Valley_Dining.208v_Submeter</x:v>
      </x:c>
      <x:c r="I3526" s="49" t="str">
        <x:v>Use</x:v>
      </x:c>
      <x:c r="J3526" s="31" t="str">
        <x:v>15 Minutes</x:v>
      </x:c>
      <x:c r="K3526" s="32" t="str">
        <x:v>02-09-2025 23:30:00</x:v>
      </x:c>
      <x:c r="M3526" s="53" t="str">
        <x:v>3444918.7500000000000000</x:v>
      </x:c>
      <x:c r="N3526" s="33" t="str">
        <x:v/>
      </x:c>
    </x:row>
    <x:row r="3527">
      <x:c r="B3527" s="5" t="str">
        <x:v>10663399822855095665</x:v>
      </x:c>
      <x:c r="C3527" s="44" t="str">
        <x:v>83543183</x:v>
      </x:c>
      <x:c r="D3527" s="46" t="str">
        <x:v>winPM</x:v>
      </x:c>
      <x:c r="E3527" s="52" t="str">
        <x:v>112</x:v>
      </x:c>
      <x:c r="F3527" s="45" t="str">
        <x:v>174-ELE02</x:v>
      </x:c>
      <x:c r="H3527" s="9" t="str">
        <x:v>Valley_Dining.208v_Submeter</x:v>
      </x:c>
      <x:c r="I3527" s="49" t="str">
        <x:v>Use</x:v>
      </x:c>
      <x:c r="J3527" s="31" t="str">
        <x:v>15 Minutes</x:v>
      </x:c>
      <x:c r="K3527" s="32" t="str">
        <x:v>02-09-2025 23:45:00</x:v>
      </x:c>
      <x:c r="M3527" s="53" t="str">
        <x:v>3444925.0000000000000000</x:v>
      </x:c>
      <x:c r="N3527" s="33" t="str">
        <x:v/>
      </x:c>
    </x:row>
    <x:row r="3528">
      <x:c r="B3528" s="5" t="str">
        <x:v>16844537967250177284</x:v>
      </x:c>
      <x:c r="C3528" s="44" t="str">
        <x:v>83543191</x:v>
      </x:c>
      <x:c r="D3528" s="46" t="str">
        <x:v>winPM</x:v>
      </x:c>
      <x:c r="E3528" s="52" t="str">
        <x:v>112</x:v>
      </x:c>
      <x:c r="F3528" s="45" t="str">
        <x:v>174-ELE02</x:v>
      </x:c>
      <x:c r="H3528" s="9" t="str">
        <x:v>Valley_Dining.208v_Submeter</x:v>
      </x:c>
      <x:c r="I3528" s="49" t="str">
        <x:v>Use</x:v>
      </x:c>
      <x:c r="J3528" s="31" t="str">
        <x:v>15 Minutes</x:v>
      </x:c>
      <x:c r="K3528" s="32" t="str">
        <x:v>02-10-2025 00:00:00</x:v>
      </x:c>
      <x:c r="M3528" s="53" t="str">
        <x:v>3444931.5000000000000000</x:v>
      </x:c>
      <x:c r="N3528" s="33" t="str">
        <x:v/>
      </x:c>
    </x:row>
    <x:row r="3529">
      <x:c r="B3529" s="5" t="str">
        <x:v>61177846095123047</x:v>
      </x:c>
      <x:c r="C3529" s="44" t="str">
        <x:v>83543199</x:v>
      </x:c>
      <x:c r="D3529" s="46" t="str">
        <x:v>winPM</x:v>
      </x:c>
      <x:c r="E3529" s="52" t="str">
        <x:v>112</x:v>
      </x:c>
      <x:c r="F3529" s="45" t="str">
        <x:v>174-ELE02</x:v>
      </x:c>
      <x:c r="H3529" s="9" t="str">
        <x:v>Valley_Dining.208v_Submeter</x:v>
      </x:c>
      <x:c r="I3529" s="49" t="str">
        <x:v>Use</x:v>
      </x:c>
      <x:c r="J3529" s="31" t="str">
        <x:v>15 Minutes</x:v>
      </x:c>
      <x:c r="K3529" s="32" t="str">
        <x:v>02-10-2025 00:15:00</x:v>
      </x:c>
      <x:c r="M3529" s="53" t="str">
        <x:v>3444938.2500000000000000</x:v>
      </x:c>
      <x:c r="N3529" s="33" t="str">
        <x:v/>
      </x:c>
    </x:row>
    <x:row r="3530">
      <x:c r="B3530" s="5" t="str">
        <x:v>16714587810947932217</x:v>
      </x:c>
      <x:c r="C3530" s="44" t="str">
        <x:v>83543207</x:v>
      </x:c>
      <x:c r="D3530" s="46" t="str">
        <x:v>winPM</x:v>
      </x:c>
      <x:c r="E3530" s="52" t="str">
        <x:v>112</x:v>
      </x:c>
      <x:c r="F3530" s="45" t="str">
        <x:v>174-ELE02</x:v>
      </x:c>
      <x:c r="H3530" s="9" t="str">
        <x:v>Valley_Dining.208v_Submeter</x:v>
      </x:c>
      <x:c r="I3530" s="49" t="str">
        <x:v>Use</x:v>
      </x:c>
      <x:c r="J3530" s="31" t="str">
        <x:v>15 Minutes</x:v>
      </x:c>
      <x:c r="K3530" s="32" t="str">
        <x:v>02-10-2025 00:30:00</x:v>
      </x:c>
      <x:c r="M3530" s="53" t="str">
        <x:v>3444944.5000000000000000</x:v>
      </x:c>
      <x:c r="N3530" s="33" t="str">
        <x:v/>
      </x:c>
    </x:row>
    <x:row r="3531">
      <x:c r="B3531" s="5" t="str">
        <x:v>17135298685116354982</x:v>
      </x:c>
      <x:c r="C3531" s="44" t="str">
        <x:v>83543215</x:v>
      </x:c>
      <x:c r="D3531" s="46" t="str">
        <x:v>winPM</x:v>
      </x:c>
      <x:c r="E3531" s="52" t="str">
        <x:v>112</x:v>
      </x:c>
      <x:c r="F3531" s="45" t="str">
        <x:v>174-ELE02</x:v>
      </x:c>
      <x:c r="H3531" s="9" t="str">
        <x:v>Valley_Dining.208v_Submeter</x:v>
      </x:c>
      <x:c r="I3531" s="49" t="str">
        <x:v>Use</x:v>
      </x:c>
      <x:c r="J3531" s="31" t="str">
        <x:v>15 Minutes</x:v>
      </x:c>
      <x:c r="K3531" s="32" t="str">
        <x:v>02-10-2025 00:45:00</x:v>
      </x:c>
      <x:c r="M3531" s="53" t="str">
        <x:v>3444951.2500000000000000</x:v>
      </x:c>
      <x:c r="N3531" s="33" t="str">
        <x:v/>
      </x:c>
    </x:row>
    <x:row r="3532">
      <x:c r="B3532" s="5" t="str">
        <x:v>14455977246876671888</x:v>
      </x:c>
      <x:c r="C3532" s="44" t="str">
        <x:v>83543223</x:v>
      </x:c>
      <x:c r="D3532" s="46" t="str">
        <x:v>winPM</x:v>
      </x:c>
      <x:c r="E3532" s="52" t="str">
        <x:v>112</x:v>
      </x:c>
      <x:c r="F3532" s="45" t="str">
        <x:v>174-ELE02</x:v>
      </x:c>
      <x:c r="H3532" s="9" t="str">
        <x:v>Valley_Dining.208v_Submeter</x:v>
      </x:c>
      <x:c r="I3532" s="49" t="str">
        <x:v>Use</x:v>
      </x:c>
      <x:c r="J3532" s="31" t="str">
        <x:v>15 Minutes</x:v>
      </x:c>
      <x:c r="K3532" s="32" t="str">
        <x:v>02-10-2025 01:00:00</x:v>
      </x:c>
      <x:c r="M3532" s="53" t="str">
        <x:v>3444957.7500000000000000</x:v>
      </x:c>
      <x:c r="N3532" s="33" t="str">
        <x:v/>
      </x:c>
    </x:row>
    <x:row r="3533">
      <x:c r="B3533" s="5" t="str">
        <x:v>2115291913526679184</x:v>
      </x:c>
      <x:c r="C3533" s="44" t="str">
        <x:v>83543231</x:v>
      </x:c>
      <x:c r="D3533" s="46" t="str">
        <x:v>winPM</x:v>
      </x:c>
      <x:c r="E3533" s="52" t="str">
        <x:v>112</x:v>
      </x:c>
      <x:c r="F3533" s="45" t="str">
        <x:v>174-ELE02</x:v>
      </x:c>
      <x:c r="H3533" s="9" t="str">
        <x:v>Valley_Dining.208v_Submeter</x:v>
      </x:c>
      <x:c r="I3533" s="49" t="str">
        <x:v>Use</x:v>
      </x:c>
      <x:c r="J3533" s="31" t="str">
        <x:v>15 Minutes</x:v>
      </x:c>
      <x:c r="K3533" s="32" t="str">
        <x:v>02-10-2025 01:15:00</x:v>
      </x:c>
      <x:c r="M3533" s="53" t="str">
        <x:v>3444964.2500000000000000</x:v>
      </x:c>
      <x:c r="N3533" s="33" t="str">
        <x:v/>
      </x:c>
    </x:row>
    <x:row r="3534">
      <x:c r="B3534" s="5" t="str">
        <x:v>78583553903632690</x:v>
      </x:c>
      <x:c r="C3534" s="44" t="str">
        <x:v>83543239</x:v>
      </x:c>
      <x:c r="D3534" s="46" t="str">
        <x:v>winPM</x:v>
      </x:c>
      <x:c r="E3534" s="52" t="str">
        <x:v>112</x:v>
      </x:c>
      <x:c r="F3534" s="45" t="str">
        <x:v>174-ELE02</x:v>
      </x:c>
      <x:c r="H3534" s="9" t="str">
        <x:v>Valley_Dining.208v_Submeter</x:v>
      </x:c>
      <x:c r="I3534" s="49" t="str">
        <x:v>Use</x:v>
      </x:c>
      <x:c r="J3534" s="31" t="str">
        <x:v>15 Minutes</x:v>
      </x:c>
      <x:c r="K3534" s="32" t="str">
        <x:v>02-10-2025 01:30:00</x:v>
      </x:c>
      <x:c r="M3534" s="53" t="str">
        <x:v>3444970.5000000000000000</x:v>
      </x:c>
      <x:c r="N3534" s="33" t="str">
        <x:v/>
      </x:c>
    </x:row>
    <x:row r="3535">
      <x:c r="B3535" s="5" t="str">
        <x:v>18194342737883977357</x:v>
      </x:c>
      <x:c r="C3535" s="44" t="str">
        <x:v>83543247</x:v>
      </x:c>
      <x:c r="D3535" s="46" t="str">
        <x:v>winPM</x:v>
      </x:c>
      <x:c r="E3535" s="52" t="str">
        <x:v>112</x:v>
      </x:c>
      <x:c r="F3535" s="45" t="str">
        <x:v>174-ELE02</x:v>
      </x:c>
      <x:c r="H3535" s="9" t="str">
        <x:v>Valley_Dining.208v_Submeter</x:v>
      </x:c>
      <x:c r="I3535" s="49" t="str">
        <x:v>Use</x:v>
      </x:c>
      <x:c r="J3535" s="31" t="str">
        <x:v>15 Minutes</x:v>
      </x:c>
      <x:c r="K3535" s="32" t="str">
        <x:v>02-10-2025 01:45:00</x:v>
      </x:c>
      <x:c r="M3535" s="53" t="str">
        <x:v>3444977.0000000000000000</x:v>
      </x:c>
      <x:c r="N3535" s="33" t="str">
        <x:v/>
      </x:c>
    </x:row>
    <x:row r="3536">
      <x:c r="B3536" s="5" t="str">
        <x:v>17738108434911484132</x:v>
      </x:c>
      <x:c r="C3536" s="44" t="str">
        <x:v>83543255</x:v>
      </x:c>
      <x:c r="D3536" s="46" t="str">
        <x:v>winPM</x:v>
      </x:c>
      <x:c r="E3536" s="52" t="str">
        <x:v>112</x:v>
      </x:c>
      <x:c r="F3536" s="45" t="str">
        <x:v>174-ELE02</x:v>
      </x:c>
      <x:c r="H3536" s="9" t="str">
        <x:v>Valley_Dining.208v_Submeter</x:v>
      </x:c>
      <x:c r="I3536" s="49" t="str">
        <x:v>Use</x:v>
      </x:c>
      <x:c r="J3536" s="31" t="str">
        <x:v>15 Minutes</x:v>
      </x:c>
      <x:c r="K3536" s="32" t="str">
        <x:v>02-10-2025 02:00:00</x:v>
      </x:c>
      <x:c r="M3536" s="53" t="str">
        <x:v>3444983.2500000000000000</x:v>
      </x:c>
      <x:c r="N3536" s="33" t="str">
        <x:v/>
      </x:c>
    </x:row>
    <x:row r="3537">
      <x:c r="B3537" s="5" t="str">
        <x:v>9611379596383067420</x:v>
      </x:c>
      <x:c r="C3537" s="44" t="str">
        <x:v>83543263</x:v>
      </x:c>
      <x:c r="D3537" s="46" t="str">
        <x:v>winPM</x:v>
      </x:c>
      <x:c r="E3537" s="52" t="str">
        <x:v>112</x:v>
      </x:c>
      <x:c r="F3537" s="45" t="str">
        <x:v>174-ELE02</x:v>
      </x:c>
      <x:c r="H3537" s="9" t="str">
        <x:v>Valley_Dining.208v_Submeter</x:v>
      </x:c>
      <x:c r="I3537" s="49" t="str">
        <x:v>Use</x:v>
      </x:c>
      <x:c r="J3537" s="31" t="str">
        <x:v>15 Minutes</x:v>
      </x:c>
      <x:c r="K3537" s="32" t="str">
        <x:v>02-10-2025 02:15:00</x:v>
      </x:c>
      <x:c r="M3537" s="53" t="str">
        <x:v>3444990.0000000000000000</x:v>
      </x:c>
      <x:c r="N3537" s="33" t="str">
        <x:v/>
      </x:c>
    </x:row>
    <x:row r="3538">
      <x:c r="B3538" s="5" t="str">
        <x:v>533959239523693912</x:v>
      </x:c>
      <x:c r="C3538" s="44" t="str">
        <x:v>83543271</x:v>
      </x:c>
      <x:c r="D3538" s="46" t="str">
        <x:v>winPM</x:v>
      </x:c>
      <x:c r="E3538" s="52" t="str">
        <x:v>112</x:v>
      </x:c>
      <x:c r="F3538" s="45" t="str">
        <x:v>174-ELE02</x:v>
      </x:c>
      <x:c r="H3538" s="9" t="str">
        <x:v>Valley_Dining.208v_Submeter</x:v>
      </x:c>
      <x:c r="I3538" s="49" t="str">
        <x:v>Use</x:v>
      </x:c>
      <x:c r="J3538" s="31" t="str">
        <x:v>15 Minutes</x:v>
      </x:c>
      <x:c r="K3538" s="32" t="str">
        <x:v>02-10-2025 02:30:00</x:v>
      </x:c>
      <x:c r="M3538" s="53" t="str">
        <x:v>3444996.7500000000000000</x:v>
      </x:c>
      <x:c r="N3538" s="33" t="str">
        <x:v/>
      </x:c>
    </x:row>
    <x:row r="3539">
      <x:c r="B3539" s="5" t="str">
        <x:v>4526306653077005563</x:v>
      </x:c>
      <x:c r="C3539" s="44" t="str">
        <x:v>83543279</x:v>
      </x:c>
      <x:c r="D3539" s="46" t="str">
        <x:v>winPM</x:v>
      </x:c>
      <x:c r="E3539" s="52" t="str">
        <x:v>112</x:v>
      </x:c>
      <x:c r="F3539" s="45" t="str">
        <x:v>174-ELE02</x:v>
      </x:c>
      <x:c r="H3539" s="9" t="str">
        <x:v>Valley_Dining.208v_Submeter</x:v>
      </x:c>
      <x:c r="I3539" s="49" t="str">
        <x:v>Use</x:v>
      </x:c>
      <x:c r="J3539" s="31" t="str">
        <x:v>15 Minutes</x:v>
      </x:c>
      <x:c r="K3539" s="32" t="str">
        <x:v>02-10-2025 02:45:00</x:v>
      </x:c>
      <x:c r="M3539" s="53" t="str">
        <x:v>3445003.5000000000000000</x:v>
      </x:c>
      <x:c r="N3539" s="33" t="str">
        <x:v/>
      </x:c>
    </x:row>
    <x:row r="3540">
      <x:c r="B3540" s="5" t="str">
        <x:v>14544811885025435265</x:v>
      </x:c>
      <x:c r="C3540" s="44" t="str">
        <x:v>83543287</x:v>
      </x:c>
      <x:c r="D3540" s="46" t="str">
        <x:v>winPM</x:v>
      </x:c>
      <x:c r="E3540" s="52" t="str">
        <x:v>112</x:v>
      </x:c>
      <x:c r="F3540" s="45" t="str">
        <x:v>174-ELE02</x:v>
      </x:c>
      <x:c r="H3540" s="9" t="str">
        <x:v>Valley_Dining.208v_Submeter</x:v>
      </x:c>
      <x:c r="I3540" s="49" t="str">
        <x:v>Use</x:v>
      </x:c>
      <x:c r="J3540" s="31" t="str">
        <x:v>15 Minutes</x:v>
      </x:c>
      <x:c r="K3540" s="32" t="str">
        <x:v>02-10-2025 03:00:00</x:v>
      </x:c>
      <x:c r="M3540" s="53" t="str">
        <x:v>3445010.0000000000000000</x:v>
      </x:c>
      <x:c r="N3540" s="33" t="str">
        <x:v/>
      </x:c>
    </x:row>
    <x:row r="3541">
      <x:c r="B3541" s="5" t="str">
        <x:v>3739087460375305389</x:v>
      </x:c>
      <x:c r="C3541" s="44" t="str">
        <x:v>83543295</x:v>
      </x:c>
      <x:c r="D3541" s="46" t="str">
        <x:v>winPM</x:v>
      </x:c>
      <x:c r="E3541" s="52" t="str">
        <x:v>112</x:v>
      </x:c>
      <x:c r="F3541" s="45" t="str">
        <x:v>174-ELE02</x:v>
      </x:c>
      <x:c r="H3541" s="9" t="str">
        <x:v>Valley_Dining.208v_Submeter</x:v>
      </x:c>
      <x:c r="I3541" s="49" t="str">
        <x:v>Use</x:v>
      </x:c>
      <x:c r="J3541" s="31" t="str">
        <x:v>15 Minutes</x:v>
      </x:c>
      <x:c r="K3541" s="32" t="str">
        <x:v>02-10-2025 03:15:00</x:v>
      </x:c>
      <x:c r="M3541" s="53" t="str">
        <x:v>3445016.2500000000000000</x:v>
      </x:c>
      <x:c r="N3541" s="33" t="str">
        <x:v/>
      </x:c>
    </x:row>
    <x:row r="3542">
      <x:c r="B3542" s="5" t="str">
        <x:v>6735145020248349723</x:v>
      </x:c>
      <x:c r="C3542" s="44" t="str">
        <x:v>83543303</x:v>
      </x:c>
      <x:c r="D3542" s="46" t="str">
        <x:v>winPM</x:v>
      </x:c>
      <x:c r="E3542" s="52" t="str">
        <x:v>112</x:v>
      </x:c>
      <x:c r="F3542" s="45" t="str">
        <x:v>174-ELE02</x:v>
      </x:c>
      <x:c r="H3542" s="9" t="str">
        <x:v>Valley_Dining.208v_Submeter</x:v>
      </x:c>
      <x:c r="I3542" s="49" t="str">
        <x:v>Use</x:v>
      </x:c>
      <x:c r="J3542" s="31" t="str">
        <x:v>15 Minutes</x:v>
      </x:c>
      <x:c r="K3542" s="32" t="str">
        <x:v>02-10-2025 03:30:00</x:v>
      </x:c>
      <x:c r="M3542" s="53" t="str">
        <x:v>3445023.0000000000000000</x:v>
      </x:c>
      <x:c r="N3542" s="33" t="str">
        <x:v/>
      </x:c>
    </x:row>
    <x:row r="3543">
      <x:c r="B3543" s="5" t="str">
        <x:v>4075720398938361684</x:v>
      </x:c>
      <x:c r="C3543" s="44" t="str">
        <x:v>83552449</x:v>
      </x:c>
      <x:c r="D3543" s="46" t="str">
        <x:v>winPM</x:v>
      </x:c>
      <x:c r="E3543" s="52" t="str">
        <x:v>112</x:v>
      </x:c>
      <x:c r="F3543" s="45" t="str">
        <x:v>174-ELE02</x:v>
      </x:c>
      <x:c r="H3543" s="9" t="str">
        <x:v>Valley_Dining.208v_Submeter</x:v>
      </x:c>
      <x:c r="I3543" s="49" t="str">
        <x:v>Use</x:v>
      </x:c>
      <x:c r="J3543" s="31" t="str">
        <x:v>15 Minutes</x:v>
      </x:c>
      <x:c r="K3543" s="32" t="str">
        <x:v>02-10-2025 03:45:00</x:v>
      </x:c>
      <x:c r="M3543" s="53" t="str">
        <x:v>3445029.7500000000000000</x:v>
      </x:c>
      <x:c r="N3543" s="33" t="str">
        <x:v/>
      </x:c>
    </x:row>
    <x:row r="3544">
      <x:c r="B3544" s="5" t="str">
        <x:v>16734051044178230486</x:v>
      </x:c>
      <x:c r="C3544" s="44" t="str">
        <x:v>83552453</x:v>
      </x:c>
      <x:c r="D3544" s="46" t="str">
        <x:v>winPM</x:v>
      </x:c>
      <x:c r="E3544" s="52" t="str">
        <x:v>112</x:v>
      </x:c>
      <x:c r="F3544" s="45" t="str">
        <x:v>174-ELE02</x:v>
      </x:c>
      <x:c r="H3544" s="9" t="str">
        <x:v>Valley_Dining.208v_Submeter</x:v>
      </x:c>
      <x:c r="I3544" s="49" t="str">
        <x:v>Use</x:v>
      </x:c>
      <x:c r="J3544" s="31" t="str">
        <x:v>15 Minutes</x:v>
      </x:c>
      <x:c r="K3544" s="32" t="str">
        <x:v>02-10-2025 04:00:00</x:v>
      </x:c>
      <x:c r="M3544" s="53" t="str">
        <x:v>3445036.2500000000000000</x:v>
      </x:c>
      <x:c r="N3544" s="33" t="str">
        <x:v/>
      </x:c>
    </x:row>
    <x:row r="3545">
      <x:c r="B3545" s="5" t="str">
        <x:v>8452124792495170422</x:v>
      </x:c>
      <x:c r="C3545" s="44" t="str">
        <x:v>83552457</x:v>
      </x:c>
      <x:c r="D3545" s="46" t="str">
        <x:v>winPM</x:v>
      </x:c>
      <x:c r="E3545" s="52" t="str">
        <x:v>112</x:v>
      </x:c>
      <x:c r="F3545" s="45" t="str">
        <x:v>174-ELE02</x:v>
      </x:c>
      <x:c r="H3545" s="9" t="str">
        <x:v>Valley_Dining.208v_Submeter</x:v>
      </x:c>
      <x:c r="I3545" s="49" t="str">
        <x:v>Use</x:v>
      </x:c>
      <x:c r="J3545" s="31" t="str">
        <x:v>15 Minutes</x:v>
      </x:c>
      <x:c r="K3545" s="32" t="str">
        <x:v>02-10-2025 04:15:00</x:v>
      </x:c>
      <x:c r="M3545" s="53" t="str">
        <x:v>3445042.7500000000000000</x:v>
      </x:c>
      <x:c r="N3545" s="33" t="str">
        <x:v/>
      </x:c>
    </x:row>
    <x:row r="3546">
      <x:c r="B3546" s="5" t="str">
        <x:v>1199264547699303627</x:v>
      </x:c>
      <x:c r="C3546" s="44" t="str">
        <x:v>83552461</x:v>
      </x:c>
      <x:c r="D3546" s="46" t="str">
        <x:v>winPM</x:v>
      </x:c>
      <x:c r="E3546" s="52" t="str">
        <x:v>112</x:v>
      </x:c>
      <x:c r="F3546" s="45" t="str">
        <x:v>174-ELE02</x:v>
      </x:c>
      <x:c r="H3546" s="9" t="str">
        <x:v>Valley_Dining.208v_Submeter</x:v>
      </x:c>
      <x:c r="I3546" s="49" t="str">
        <x:v>Use</x:v>
      </x:c>
      <x:c r="J3546" s="31" t="str">
        <x:v>15 Minutes</x:v>
      </x:c>
      <x:c r="K3546" s="32" t="str">
        <x:v>02-10-2025 04:30:00</x:v>
      </x:c>
      <x:c r="M3546" s="53" t="str">
        <x:v>3445049.0000000000000000</x:v>
      </x:c>
      <x:c r="N3546" s="33" t="str">
        <x:v/>
      </x:c>
    </x:row>
    <x:row r="3547">
      <x:c r="B3547" s="5" t="str">
        <x:v>5678734503534659032</x:v>
      </x:c>
      <x:c r="C3547" s="44" t="str">
        <x:v>83552465</x:v>
      </x:c>
      <x:c r="D3547" s="46" t="str">
        <x:v>winPM</x:v>
      </x:c>
      <x:c r="E3547" s="52" t="str">
        <x:v>112</x:v>
      </x:c>
      <x:c r="F3547" s="45" t="str">
        <x:v>174-ELE02</x:v>
      </x:c>
      <x:c r="H3547" s="9" t="str">
        <x:v>Valley_Dining.208v_Submeter</x:v>
      </x:c>
      <x:c r="I3547" s="49" t="str">
        <x:v>Use</x:v>
      </x:c>
      <x:c r="J3547" s="31" t="str">
        <x:v>15 Minutes</x:v>
      </x:c>
      <x:c r="K3547" s="32" t="str">
        <x:v>02-10-2025 04:45:00</x:v>
      </x:c>
      <x:c r="M3547" s="53" t="str">
        <x:v>3445055.7500000000000000</x:v>
      </x:c>
      <x:c r="N3547" s="33" t="str">
        <x:v/>
      </x:c>
    </x:row>
    <x:row r="3548">
      <x:c r="B3548" s="5" t="str">
        <x:v>11783994278361392685</x:v>
      </x:c>
      <x:c r="C3548" s="44" t="str">
        <x:v>83552469</x:v>
      </x:c>
      <x:c r="D3548" s="46" t="str">
        <x:v>winPM</x:v>
      </x:c>
      <x:c r="E3548" s="52" t="str">
        <x:v>112</x:v>
      </x:c>
      <x:c r="F3548" s="45" t="str">
        <x:v>174-ELE02</x:v>
      </x:c>
      <x:c r="H3548" s="9" t="str">
        <x:v>Valley_Dining.208v_Submeter</x:v>
      </x:c>
      <x:c r="I3548" s="49" t="str">
        <x:v>Use</x:v>
      </x:c>
      <x:c r="J3548" s="31" t="str">
        <x:v>15 Minutes</x:v>
      </x:c>
      <x:c r="K3548" s="32" t="str">
        <x:v>02-10-2025 05:00:00</x:v>
      </x:c>
      <x:c r="M3548" s="53" t="str">
        <x:v>3445062.5000000000000000</x:v>
      </x:c>
      <x:c r="N3548" s="33" t="str">
        <x:v/>
      </x:c>
    </x:row>
    <x:row r="3549">
      <x:c r="B3549" s="5" t="str">
        <x:v>8407486935732488689</x:v>
      </x:c>
      <x:c r="C3549" s="44" t="str">
        <x:v>83552473</x:v>
      </x:c>
      <x:c r="D3549" s="46" t="str">
        <x:v>winPM</x:v>
      </x:c>
      <x:c r="E3549" s="52" t="str">
        <x:v>112</x:v>
      </x:c>
      <x:c r="F3549" s="45" t="str">
        <x:v>174-ELE02</x:v>
      </x:c>
      <x:c r="H3549" s="9" t="str">
        <x:v>Valley_Dining.208v_Submeter</x:v>
      </x:c>
      <x:c r="I3549" s="49" t="str">
        <x:v>Use</x:v>
      </x:c>
      <x:c r="J3549" s="31" t="str">
        <x:v>15 Minutes</x:v>
      </x:c>
      <x:c r="K3549" s="32" t="str">
        <x:v>02-10-2025 05:15:00</x:v>
      </x:c>
      <x:c r="M3549" s="53" t="str">
        <x:v>3445069.2500000000000000</x:v>
      </x:c>
      <x:c r="N3549" s="33" t="str">
        <x:v/>
      </x:c>
    </x:row>
    <x:row r="3550">
      <x:c r="B3550" s="5" t="str">
        <x:v>3325256123209745148</x:v>
      </x:c>
      <x:c r="C3550" s="44" t="str">
        <x:v>83552477</x:v>
      </x:c>
      <x:c r="D3550" s="46" t="str">
        <x:v>winPM</x:v>
      </x:c>
      <x:c r="E3550" s="52" t="str">
        <x:v>112</x:v>
      </x:c>
      <x:c r="F3550" s="45" t="str">
        <x:v>174-ELE02</x:v>
      </x:c>
      <x:c r="H3550" s="9" t="str">
        <x:v>Valley_Dining.208v_Submeter</x:v>
      </x:c>
      <x:c r="I3550" s="49" t="str">
        <x:v>Use</x:v>
      </x:c>
      <x:c r="J3550" s="31" t="str">
        <x:v>15 Minutes</x:v>
      </x:c>
      <x:c r="K3550" s="32" t="str">
        <x:v>02-10-2025 05:30:00</x:v>
      </x:c>
      <x:c r="M3550" s="53" t="str">
        <x:v>3445075.7500000000000000</x:v>
      </x:c>
      <x:c r="N3550" s="33" t="str">
        <x:v/>
      </x:c>
    </x:row>
    <x:row r="3551">
      <x:c r="B3551" s="5" t="str">
        <x:v>17756488143051879307</x:v>
      </x:c>
      <x:c r="C3551" s="44" t="str">
        <x:v>83552481</x:v>
      </x:c>
      <x:c r="D3551" s="46" t="str">
        <x:v>winPM</x:v>
      </x:c>
      <x:c r="E3551" s="52" t="str">
        <x:v>112</x:v>
      </x:c>
      <x:c r="F3551" s="45" t="str">
        <x:v>174-ELE02</x:v>
      </x:c>
      <x:c r="H3551" s="9" t="str">
        <x:v>Valley_Dining.208v_Submeter</x:v>
      </x:c>
      <x:c r="I3551" s="49" t="str">
        <x:v>Use</x:v>
      </x:c>
      <x:c r="J3551" s="31" t="str">
        <x:v>15 Minutes</x:v>
      </x:c>
      <x:c r="K3551" s="32" t="str">
        <x:v>02-10-2025 05:45:00</x:v>
      </x:c>
      <x:c r="M3551" s="53" t="str">
        <x:v>3445082.0000000000000000</x:v>
      </x:c>
      <x:c r="N3551" s="33" t="str">
        <x:v/>
      </x:c>
    </x:row>
    <x:row r="3552">
      <x:c r="B3552" s="5" t="str">
        <x:v>14337661111487007136</x:v>
      </x:c>
      <x:c r="C3552" s="44" t="str">
        <x:v>83552485</x:v>
      </x:c>
      <x:c r="D3552" s="46" t="str">
        <x:v>winPM</x:v>
      </x:c>
      <x:c r="E3552" s="52" t="str">
        <x:v>112</x:v>
      </x:c>
      <x:c r="F3552" s="45" t="str">
        <x:v>174-ELE02</x:v>
      </x:c>
      <x:c r="H3552" s="9" t="str">
        <x:v>Valley_Dining.208v_Submeter</x:v>
      </x:c>
      <x:c r="I3552" s="49" t="str">
        <x:v>Use</x:v>
      </x:c>
      <x:c r="J3552" s="31" t="str">
        <x:v>15 Minutes</x:v>
      </x:c>
      <x:c r="K3552" s="32" t="str">
        <x:v>02-10-2025 06:00:00</x:v>
      </x:c>
      <x:c r="M3552" s="53" t="str">
        <x:v>3445090.7500000000000000</x:v>
      </x:c>
      <x:c r="N3552" s="33" t="str">
        <x:v/>
      </x:c>
    </x:row>
    <x:row r="3553">
      <x:c r="B3553" s="5" t="str">
        <x:v>3043732908712209836</x:v>
      </x:c>
      <x:c r="C3553" s="44" t="str">
        <x:v>83552489</x:v>
      </x:c>
      <x:c r="D3553" s="46" t="str">
        <x:v>winPM</x:v>
      </x:c>
      <x:c r="E3553" s="52" t="str">
        <x:v>112</x:v>
      </x:c>
      <x:c r="F3553" s="45" t="str">
        <x:v>174-ELE02</x:v>
      </x:c>
      <x:c r="H3553" s="9" t="str">
        <x:v>Valley_Dining.208v_Submeter</x:v>
      </x:c>
      <x:c r="I3553" s="49" t="str">
        <x:v>Use</x:v>
      </x:c>
      <x:c r="J3553" s="31" t="str">
        <x:v>15 Minutes</x:v>
      </x:c>
      <x:c r="K3553" s="32" t="str">
        <x:v>02-10-2025 06:15:00</x:v>
      </x:c>
      <x:c r="M3553" s="53" t="str">
        <x:v>3445102.7500000000000000</x:v>
      </x:c>
      <x:c r="N3553" s="33" t="str">
        <x:v/>
      </x:c>
    </x:row>
    <x:row r="3554">
      <x:c r="B3554" s="5" t="str">
        <x:v>17346526409436681872</x:v>
      </x:c>
      <x:c r="C3554" s="44" t="str">
        <x:v>83552493</x:v>
      </x:c>
      <x:c r="D3554" s="46" t="str">
        <x:v>winPM</x:v>
      </x:c>
      <x:c r="E3554" s="52" t="str">
        <x:v>112</x:v>
      </x:c>
      <x:c r="F3554" s="45" t="str">
        <x:v>174-ELE02</x:v>
      </x:c>
      <x:c r="H3554" s="9" t="str">
        <x:v>Valley_Dining.208v_Submeter</x:v>
      </x:c>
      <x:c r="I3554" s="49" t="str">
        <x:v>Use</x:v>
      </x:c>
      <x:c r="J3554" s="31" t="str">
        <x:v>15 Minutes</x:v>
      </x:c>
      <x:c r="K3554" s="32" t="str">
        <x:v>02-10-2025 06:30:00</x:v>
      </x:c>
      <x:c r="M3554" s="53" t="str">
        <x:v>3445114.5000000000000000</x:v>
      </x:c>
      <x:c r="N3554" s="33" t="str">
        <x:v/>
      </x:c>
    </x:row>
    <x:row r="3555">
      <x:c r="B3555" s="5" t="str">
        <x:v>12947901968104307200</x:v>
      </x:c>
      <x:c r="C3555" s="44" t="str">
        <x:v>83552497</x:v>
      </x:c>
      <x:c r="D3555" s="46" t="str">
        <x:v>winPM</x:v>
      </x:c>
      <x:c r="E3555" s="52" t="str">
        <x:v>112</x:v>
      </x:c>
      <x:c r="F3555" s="45" t="str">
        <x:v>174-ELE02</x:v>
      </x:c>
      <x:c r="H3555" s="9" t="str">
        <x:v>Valley_Dining.208v_Submeter</x:v>
      </x:c>
      <x:c r="I3555" s="49" t="str">
        <x:v>Use</x:v>
      </x:c>
      <x:c r="J3555" s="31" t="str">
        <x:v>15 Minutes</x:v>
      </x:c>
      <x:c r="K3555" s="32" t="str">
        <x:v>02-10-2025 06:45:00</x:v>
      </x:c>
      <x:c r="M3555" s="53" t="str">
        <x:v>3445128.7500000000000000</x:v>
      </x:c>
      <x:c r="N3555" s="33" t="str">
        <x:v/>
      </x:c>
    </x:row>
    <x:row r="3556">
      <x:c r="B3556" s="5" t="str">
        <x:v>8748093260528367280</x:v>
      </x:c>
      <x:c r="C3556" s="44" t="str">
        <x:v>83552501</x:v>
      </x:c>
      <x:c r="D3556" s="46" t="str">
        <x:v>winPM</x:v>
      </x:c>
      <x:c r="E3556" s="52" t="str">
        <x:v>112</x:v>
      </x:c>
      <x:c r="F3556" s="45" t="str">
        <x:v>174-ELE02</x:v>
      </x:c>
      <x:c r="H3556" s="9" t="str">
        <x:v>Valley_Dining.208v_Submeter</x:v>
      </x:c>
      <x:c r="I3556" s="49" t="str">
        <x:v>Use</x:v>
      </x:c>
      <x:c r="J3556" s="31" t="str">
        <x:v>15 Minutes</x:v>
      </x:c>
      <x:c r="K3556" s="32" t="str">
        <x:v>02-10-2025 07:00:00</x:v>
      </x:c>
      <x:c r="M3556" s="53" t="str">
        <x:v>3445141.5000000000000000</x:v>
      </x:c>
      <x:c r="N3556" s="33" t="str">
        <x:v/>
      </x:c>
    </x:row>
    <x:row r="3557">
      <x:c r="B3557" s="5" t="str">
        <x:v>11506208056756688910</x:v>
      </x:c>
      <x:c r="C3557" s="44" t="str">
        <x:v>83552505</x:v>
      </x:c>
      <x:c r="D3557" s="46" t="str">
        <x:v>winPM</x:v>
      </x:c>
      <x:c r="E3557" s="52" t="str">
        <x:v>112</x:v>
      </x:c>
      <x:c r="F3557" s="45" t="str">
        <x:v>174-ELE02</x:v>
      </x:c>
      <x:c r="H3557" s="9" t="str">
        <x:v>Valley_Dining.208v_Submeter</x:v>
      </x:c>
      <x:c r="I3557" s="49" t="str">
        <x:v>Use</x:v>
      </x:c>
      <x:c r="J3557" s="31" t="str">
        <x:v>15 Minutes</x:v>
      </x:c>
      <x:c r="K3557" s="32" t="str">
        <x:v>02-10-2025 07:15:00</x:v>
      </x:c>
      <x:c r="M3557" s="53" t="str">
        <x:v>3445155.0000000000000000</x:v>
      </x:c>
      <x:c r="N3557" s="33" t="str">
        <x:v/>
      </x:c>
    </x:row>
    <x:row r="3558">
      <x:c r="B3558" s="5" t="str">
        <x:v>4567234657325526878</x:v>
      </x:c>
      <x:c r="C3558" s="44" t="str">
        <x:v>83552509</x:v>
      </x:c>
      <x:c r="D3558" s="46" t="str">
        <x:v>winPM</x:v>
      </x:c>
      <x:c r="E3558" s="52" t="str">
        <x:v>112</x:v>
      </x:c>
      <x:c r="F3558" s="45" t="str">
        <x:v>174-ELE02</x:v>
      </x:c>
      <x:c r="H3558" s="9" t="str">
        <x:v>Valley_Dining.208v_Submeter</x:v>
      </x:c>
      <x:c r="I3558" s="49" t="str">
        <x:v>Use</x:v>
      </x:c>
      <x:c r="J3558" s="31" t="str">
        <x:v>15 Minutes</x:v>
      </x:c>
      <x:c r="K3558" s="32" t="str">
        <x:v>02-10-2025 07:30:00</x:v>
      </x:c>
      <x:c r="M3558" s="53" t="str">
        <x:v>3445166.5000000000000000</x:v>
      </x:c>
      <x:c r="N3558" s="33" t="str">
        <x:v/>
      </x:c>
    </x:row>
    <x:row r="3559">
      <x:c r="B3559" s="5" t="str">
        <x:v>981636689147183472</x:v>
      </x:c>
      <x:c r="C3559" s="44" t="str">
        <x:v>83552513</x:v>
      </x:c>
      <x:c r="D3559" s="46" t="str">
        <x:v>winPM</x:v>
      </x:c>
      <x:c r="E3559" s="52" t="str">
        <x:v>112</x:v>
      </x:c>
      <x:c r="F3559" s="45" t="str">
        <x:v>174-ELE02</x:v>
      </x:c>
      <x:c r="H3559" s="9" t="str">
        <x:v>Valley_Dining.208v_Submeter</x:v>
      </x:c>
      <x:c r="I3559" s="49" t="str">
        <x:v>Use</x:v>
      </x:c>
      <x:c r="J3559" s="31" t="str">
        <x:v>15 Minutes</x:v>
      </x:c>
      <x:c r="K3559" s="32" t="str">
        <x:v>02-10-2025 07:45:00</x:v>
      </x:c>
      <x:c r="M3559" s="53" t="str">
        <x:v>3445177.7500000000000000</x:v>
      </x:c>
      <x:c r="N3559" s="33" t="str">
        <x:v/>
      </x:c>
    </x:row>
    <x:row r="3560">
      <x:c r="B3560" s="5" t="str">
        <x:v>4125107054054709857</x:v>
      </x:c>
      <x:c r="C3560" s="44" t="str">
        <x:v>83552517</x:v>
      </x:c>
      <x:c r="D3560" s="46" t="str">
        <x:v>winPM</x:v>
      </x:c>
      <x:c r="E3560" s="52" t="str">
        <x:v>112</x:v>
      </x:c>
      <x:c r="F3560" s="45" t="str">
        <x:v>174-ELE02</x:v>
      </x:c>
      <x:c r="H3560" s="9" t="str">
        <x:v>Valley_Dining.208v_Submeter</x:v>
      </x:c>
      <x:c r="I3560" s="49" t="str">
        <x:v>Use</x:v>
      </x:c>
      <x:c r="J3560" s="31" t="str">
        <x:v>15 Minutes</x:v>
      </x:c>
      <x:c r="K3560" s="32" t="str">
        <x:v>02-10-2025 08:00:00</x:v>
      </x:c>
      <x:c r="M3560" s="53" t="str">
        <x:v>3445194.7500000000000000</x:v>
      </x:c>
      <x:c r="N3560" s="33" t="str">
        <x:v/>
      </x:c>
    </x:row>
    <x:row r="3561">
      <x:c r="B3561" s="5" t="str">
        <x:v>4985760728718377138</x:v>
      </x:c>
      <x:c r="C3561" s="44" t="str">
        <x:v>83552521</x:v>
      </x:c>
      <x:c r="D3561" s="46" t="str">
        <x:v>winPM</x:v>
      </x:c>
      <x:c r="E3561" s="52" t="str">
        <x:v>112</x:v>
      </x:c>
      <x:c r="F3561" s="45" t="str">
        <x:v>174-ELE02</x:v>
      </x:c>
      <x:c r="H3561" s="9" t="str">
        <x:v>Valley_Dining.208v_Submeter</x:v>
      </x:c>
      <x:c r="I3561" s="49" t="str">
        <x:v>Use</x:v>
      </x:c>
      <x:c r="J3561" s="31" t="str">
        <x:v>15 Minutes</x:v>
      </x:c>
      <x:c r="K3561" s="32" t="str">
        <x:v>02-10-2025 08:15:00</x:v>
      </x:c>
      <x:c r="M3561" s="53" t="str">
        <x:v>3445219.0000000000000000</x:v>
      </x:c>
      <x:c r="N3561" s="33" t="str">
        <x:v/>
      </x:c>
    </x:row>
    <x:row r="3562">
      <x:c r="B3562" s="5" t="str">
        <x:v>15304647720820171230</x:v>
      </x:c>
      <x:c r="C3562" s="44" t="str">
        <x:v>83552525</x:v>
      </x:c>
      <x:c r="D3562" s="46" t="str">
        <x:v>winPM</x:v>
      </x:c>
      <x:c r="E3562" s="52" t="str">
        <x:v>112</x:v>
      </x:c>
      <x:c r="F3562" s="45" t="str">
        <x:v>174-ELE02</x:v>
      </x:c>
      <x:c r="H3562" s="9" t="str">
        <x:v>Valley_Dining.208v_Submeter</x:v>
      </x:c>
      <x:c r="I3562" s="49" t="str">
        <x:v>Use</x:v>
      </x:c>
      <x:c r="J3562" s="31" t="str">
        <x:v>15 Minutes</x:v>
      </x:c>
      <x:c r="K3562" s="32" t="str">
        <x:v>02-10-2025 08:30:00</x:v>
      </x:c>
      <x:c r="M3562" s="53" t="str">
        <x:v>3445248.5000000000000000</x:v>
      </x:c>
      <x:c r="N3562" s="33" t="str">
        <x:v/>
      </x:c>
    </x:row>
    <x:row r="3563">
      <x:c r="B3563" s="5" t="str">
        <x:v>3392787019881551458</x:v>
      </x:c>
      <x:c r="C3563" s="44" t="str">
        <x:v>83552529</x:v>
      </x:c>
      <x:c r="D3563" s="46" t="str">
        <x:v>winPM</x:v>
      </x:c>
      <x:c r="E3563" s="52" t="str">
        <x:v>112</x:v>
      </x:c>
      <x:c r="F3563" s="45" t="str">
        <x:v>174-ELE02</x:v>
      </x:c>
      <x:c r="H3563" s="9" t="str">
        <x:v>Valley_Dining.208v_Submeter</x:v>
      </x:c>
      <x:c r="I3563" s="49" t="str">
        <x:v>Use</x:v>
      </x:c>
      <x:c r="J3563" s="31" t="str">
        <x:v>15 Minutes</x:v>
      </x:c>
      <x:c r="K3563" s="32" t="str">
        <x:v>02-10-2025 08:45:00</x:v>
      </x:c>
      <x:c r="M3563" s="53" t="str">
        <x:v>3445280.5000000000000000</x:v>
      </x:c>
      <x:c r="N3563" s="33" t="str">
        <x:v/>
      </x:c>
    </x:row>
    <x:row r="3564">
      <x:c r="B3564" s="5" t="str">
        <x:v>7060840363123300752</x:v>
      </x:c>
      <x:c r="C3564" s="44" t="str">
        <x:v>83552533</x:v>
      </x:c>
      <x:c r="D3564" s="46" t="str">
        <x:v>winPM</x:v>
      </x:c>
      <x:c r="E3564" s="52" t="str">
        <x:v>112</x:v>
      </x:c>
      <x:c r="F3564" s="45" t="str">
        <x:v>174-ELE02</x:v>
      </x:c>
      <x:c r="H3564" s="9" t="str">
        <x:v>Valley_Dining.208v_Submeter</x:v>
      </x:c>
      <x:c r="I3564" s="49" t="str">
        <x:v>Use</x:v>
      </x:c>
      <x:c r="J3564" s="31" t="str">
        <x:v>15 Minutes</x:v>
      </x:c>
      <x:c r="K3564" s="32" t="str">
        <x:v>02-10-2025 09:00:00</x:v>
      </x:c>
      <x:c r="M3564" s="53" t="str">
        <x:v>3445310.0000000000000000</x:v>
      </x:c>
      <x:c r="N3564" s="33" t="str">
        <x:v/>
      </x:c>
    </x:row>
    <x:row r="3565">
      <x:c r="B3565" s="5" t="str">
        <x:v>4424987988615785835</x:v>
      </x:c>
      <x:c r="C3565" s="44" t="str">
        <x:v>83552537</x:v>
      </x:c>
      <x:c r="D3565" s="46" t="str">
        <x:v>winPM</x:v>
      </x:c>
      <x:c r="E3565" s="52" t="str">
        <x:v>112</x:v>
      </x:c>
      <x:c r="F3565" s="45" t="str">
        <x:v>174-ELE02</x:v>
      </x:c>
      <x:c r="H3565" s="9" t="str">
        <x:v>Valley_Dining.208v_Submeter</x:v>
      </x:c>
      <x:c r="I3565" s="49" t="str">
        <x:v>Use</x:v>
      </x:c>
      <x:c r="J3565" s="31" t="str">
        <x:v>15 Minutes</x:v>
      </x:c>
      <x:c r="K3565" s="32" t="str">
        <x:v>02-10-2025 09:15:00</x:v>
      </x:c>
      <x:c r="M3565" s="53" t="str">
        <x:v>3445338.5000000000000000</x:v>
      </x:c>
      <x:c r="N3565" s="33" t="str">
        <x:v/>
      </x:c>
    </x:row>
    <x:row r="3566">
      <x:c r="B3566" s="5" t="str">
        <x:v>10957593743511176865</x:v>
      </x:c>
      <x:c r="C3566" s="44" t="str">
        <x:v>83552541</x:v>
      </x:c>
      <x:c r="D3566" s="46" t="str">
        <x:v>winPM</x:v>
      </x:c>
      <x:c r="E3566" s="52" t="str">
        <x:v>112</x:v>
      </x:c>
      <x:c r="F3566" s="45" t="str">
        <x:v>174-ELE02</x:v>
      </x:c>
      <x:c r="H3566" s="9" t="str">
        <x:v>Valley_Dining.208v_Submeter</x:v>
      </x:c>
      <x:c r="I3566" s="49" t="str">
        <x:v>Use</x:v>
      </x:c>
      <x:c r="J3566" s="31" t="str">
        <x:v>15 Minutes</x:v>
      </x:c>
      <x:c r="K3566" s="32" t="str">
        <x:v>02-10-2025 09:30:00</x:v>
      </x:c>
      <x:c r="M3566" s="53" t="str">
        <x:v>3445369.2500000000000000</x:v>
      </x:c>
      <x:c r="N3566" s="33" t="str">
        <x:v/>
      </x:c>
    </x:row>
    <x:row r="3567">
      <x:c r="B3567" s="5" t="str">
        <x:v>18183826678089456434</x:v>
      </x:c>
      <x:c r="C3567" s="44" t="str">
        <x:v>83552545</x:v>
      </x:c>
      <x:c r="D3567" s="46" t="str">
        <x:v>winPM</x:v>
      </x:c>
      <x:c r="E3567" s="52" t="str">
        <x:v>112</x:v>
      </x:c>
      <x:c r="F3567" s="45" t="str">
        <x:v>174-ELE02</x:v>
      </x:c>
      <x:c r="H3567" s="9" t="str">
        <x:v>Valley_Dining.208v_Submeter</x:v>
      </x:c>
      <x:c r="I3567" s="49" t="str">
        <x:v>Use</x:v>
      </x:c>
      <x:c r="J3567" s="31" t="str">
        <x:v>15 Minutes</x:v>
      </x:c>
      <x:c r="K3567" s="32" t="str">
        <x:v>02-10-2025 09:45:00</x:v>
      </x:c>
      <x:c r="M3567" s="53" t="str">
        <x:v>3445403.2500000000000000</x:v>
      </x:c>
      <x:c r="N3567" s="33" t="str">
        <x:v/>
      </x:c>
    </x:row>
    <x:row r="3568">
      <x:c r="B3568" s="5" t="str">
        <x:v>19331911459485271</x:v>
      </x:c>
      <x:c r="C3568" s="44" t="str">
        <x:v>83552549</x:v>
      </x:c>
      <x:c r="D3568" s="46" t="str">
        <x:v>winPM</x:v>
      </x:c>
      <x:c r="E3568" s="52" t="str">
        <x:v>112</x:v>
      </x:c>
      <x:c r="F3568" s="45" t="str">
        <x:v>174-ELE02</x:v>
      </x:c>
      <x:c r="H3568" s="9" t="str">
        <x:v>Valley_Dining.208v_Submeter</x:v>
      </x:c>
      <x:c r="I3568" s="49" t="str">
        <x:v>Use</x:v>
      </x:c>
      <x:c r="J3568" s="31" t="str">
        <x:v>15 Minutes</x:v>
      </x:c>
      <x:c r="K3568" s="32" t="str">
        <x:v>02-10-2025 10:00:00</x:v>
      </x:c>
      <x:c r="M3568" s="53" t="str">
        <x:v>3445430.2500000000000000</x:v>
      </x:c>
      <x:c r="N3568" s="33" t="str">
        <x:v/>
      </x:c>
    </x:row>
    <x:row r="3569">
      <x:c r="B3569" s="5" t="str">
        <x:v>15307246139747377797</x:v>
      </x:c>
      <x:c r="C3569" s="44" t="str">
        <x:v>83552553</x:v>
      </x:c>
      <x:c r="D3569" s="46" t="str">
        <x:v>winPM</x:v>
      </x:c>
      <x:c r="E3569" s="52" t="str">
        <x:v>112</x:v>
      </x:c>
      <x:c r="F3569" s="45" t="str">
        <x:v>174-ELE02</x:v>
      </x:c>
      <x:c r="H3569" s="9" t="str">
        <x:v>Valley_Dining.208v_Submeter</x:v>
      </x:c>
      <x:c r="I3569" s="49" t="str">
        <x:v>Use</x:v>
      </x:c>
      <x:c r="J3569" s="31" t="str">
        <x:v>15 Minutes</x:v>
      </x:c>
      <x:c r="K3569" s="32" t="str">
        <x:v>02-10-2025 10:15:00</x:v>
      </x:c>
      <x:c r="M3569" s="53" t="str">
        <x:v>3445458.0000000000000000</x:v>
      </x:c>
      <x:c r="N3569" s="33" t="str">
        <x:v/>
      </x:c>
    </x:row>
    <x:row r="3570">
      <x:c r="B3570" s="5" t="str">
        <x:v>543388463419167023</x:v>
      </x:c>
      <x:c r="C3570" s="44" t="str">
        <x:v>83552557</x:v>
      </x:c>
      <x:c r="D3570" s="46" t="str">
        <x:v>winPM</x:v>
      </x:c>
      <x:c r="E3570" s="52" t="str">
        <x:v>112</x:v>
      </x:c>
      <x:c r="F3570" s="45" t="str">
        <x:v>174-ELE02</x:v>
      </x:c>
      <x:c r="H3570" s="9" t="str">
        <x:v>Valley_Dining.208v_Submeter</x:v>
      </x:c>
      <x:c r="I3570" s="49" t="str">
        <x:v>Use</x:v>
      </x:c>
      <x:c r="J3570" s="31" t="str">
        <x:v>15 Minutes</x:v>
      </x:c>
      <x:c r="K3570" s="32" t="str">
        <x:v>02-10-2025 10:30:00</x:v>
      </x:c>
      <x:c r="M3570" s="53" t="str">
        <x:v>3445485.5000000000000000</x:v>
      </x:c>
      <x:c r="N3570" s="33" t="str">
        <x:v/>
      </x:c>
    </x:row>
    <x:row r="3571">
      <x:c r="B3571" s="5" t="str">
        <x:v>15427739091421370518</x:v>
      </x:c>
      <x:c r="C3571" s="44" t="str">
        <x:v>83552561</x:v>
      </x:c>
      <x:c r="D3571" s="46" t="str">
        <x:v>winPM</x:v>
      </x:c>
      <x:c r="E3571" s="52" t="str">
        <x:v>112</x:v>
      </x:c>
      <x:c r="F3571" s="45" t="str">
        <x:v>174-ELE02</x:v>
      </x:c>
      <x:c r="H3571" s="9" t="str">
        <x:v>Valley_Dining.208v_Submeter</x:v>
      </x:c>
      <x:c r="I3571" s="49" t="str">
        <x:v>Use</x:v>
      </x:c>
      <x:c r="J3571" s="31" t="str">
        <x:v>15 Minutes</x:v>
      </x:c>
      <x:c r="K3571" s="32" t="str">
        <x:v>02-10-2025 10:45:00</x:v>
      </x:c>
      <x:c r="M3571" s="53" t="str">
        <x:v>3445514.0000000000000000</x:v>
      </x:c>
      <x:c r="N3571" s="33" t="str">
        <x:v/>
      </x:c>
    </x:row>
    <x:row r="3572">
      <x:c r="B3572" s="5" t="str">
        <x:v>8012633062242167261</x:v>
      </x:c>
      <x:c r="C3572" s="44" t="str">
        <x:v>83552565</x:v>
      </x:c>
      <x:c r="D3572" s="46" t="str">
        <x:v>winPM</x:v>
      </x:c>
      <x:c r="E3572" s="52" t="str">
        <x:v>112</x:v>
      </x:c>
      <x:c r="F3572" s="45" t="str">
        <x:v>174-ELE02</x:v>
      </x:c>
      <x:c r="H3572" s="9" t="str">
        <x:v>Valley_Dining.208v_Submeter</x:v>
      </x:c>
      <x:c r="I3572" s="49" t="str">
        <x:v>Use</x:v>
      </x:c>
      <x:c r="J3572" s="31" t="str">
        <x:v>15 Minutes</x:v>
      </x:c>
      <x:c r="K3572" s="32" t="str">
        <x:v>02-10-2025 11:00:00</x:v>
      </x:c>
      <x:c r="M3572" s="53" t="str">
        <x:v>3445543.5000000000000000</x:v>
      </x:c>
      <x:c r="N3572" s="33" t="str">
        <x:v/>
      </x:c>
    </x:row>
    <x:row r="3573">
      <x:c r="B3573" s="5" t="str">
        <x:v>10917868120362068838</x:v>
      </x:c>
      <x:c r="C3573" s="44" t="str">
        <x:v>83552569</x:v>
      </x:c>
      <x:c r="D3573" s="46" t="str">
        <x:v>winPM</x:v>
      </x:c>
      <x:c r="E3573" s="52" t="str">
        <x:v>112</x:v>
      </x:c>
      <x:c r="F3573" s="45" t="str">
        <x:v>174-ELE02</x:v>
      </x:c>
      <x:c r="H3573" s="9" t="str">
        <x:v>Valley_Dining.208v_Submeter</x:v>
      </x:c>
      <x:c r="I3573" s="49" t="str">
        <x:v>Use</x:v>
      </x:c>
      <x:c r="J3573" s="31" t="str">
        <x:v>15 Minutes</x:v>
      </x:c>
      <x:c r="K3573" s="32" t="str">
        <x:v>02-10-2025 11:15:00</x:v>
      </x:c>
      <x:c r="M3573" s="53" t="str">
        <x:v>3445572.7500000000000000</x:v>
      </x:c>
      <x:c r="N3573" s="33" t="str">
        <x:v/>
      </x:c>
    </x:row>
    <x:row r="3574">
      <x:c r="B3574" s="5" t="str">
        <x:v>1955385550549363499</x:v>
      </x:c>
      <x:c r="C3574" s="44" t="str">
        <x:v>83552573</x:v>
      </x:c>
      <x:c r="D3574" s="46" t="str">
        <x:v>winPM</x:v>
      </x:c>
      <x:c r="E3574" s="52" t="str">
        <x:v>112</x:v>
      </x:c>
      <x:c r="F3574" s="45" t="str">
        <x:v>174-ELE02</x:v>
      </x:c>
      <x:c r="H3574" s="9" t="str">
        <x:v>Valley_Dining.208v_Submeter</x:v>
      </x:c>
      <x:c r="I3574" s="49" t="str">
        <x:v>Use</x:v>
      </x:c>
      <x:c r="J3574" s="31" t="str">
        <x:v>15 Minutes</x:v>
      </x:c>
      <x:c r="K3574" s="32" t="str">
        <x:v>02-10-2025 11:30:00</x:v>
      </x:c>
      <x:c r="M3574" s="53" t="str">
        <x:v>3445599.7500000000000000</x:v>
      </x:c>
      <x:c r="N3574" s="33" t="str">
        <x:v/>
      </x:c>
    </x:row>
    <x:row r="3575">
      <x:c r="B3575" s="5" t="str">
        <x:v>7929451400225274344</x:v>
      </x:c>
      <x:c r="C3575" s="44" t="str">
        <x:v>83552577</x:v>
      </x:c>
      <x:c r="D3575" s="46" t="str">
        <x:v>winPM</x:v>
      </x:c>
      <x:c r="E3575" s="52" t="str">
        <x:v>112</x:v>
      </x:c>
      <x:c r="F3575" s="45" t="str">
        <x:v>174-ELE02</x:v>
      </x:c>
      <x:c r="H3575" s="9" t="str">
        <x:v>Valley_Dining.208v_Submeter</x:v>
      </x:c>
      <x:c r="I3575" s="49" t="str">
        <x:v>Use</x:v>
      </x:c>
      <x:c r="J3575" s="31" t="str">
        <x:v>15 Minutes</x:v>
      </x:c>
      <x:c r="K3575" s="32" t="str">
        <x:v>02-10-2025 11:45:00</x:v>
      </x:c>
      <x:c r="M3575" s="53" t="str">
        <x:v>3445623.2500000000000000</x:v>
      </x:c>
      <x:c r="N3575" s="33" t="str">
        <x:v/>
      </x:c>
    </x:row>
    <x:row r="3576">
      <x:c r="B3576" s="5" t="str">
        <x:v>3383071395740208233</x:v>
      </x:c>
      <x:c r="C3576" s="44" t="str">
        <x:v>83552581</x:v>
      </x:c>
      <x:c r="D3576" s="46" t="str">
        <x:v>winPM</x:v>
      </x:c>
      <x:c r="E3576" s="52" t="str">
        <x:v>112</x:v>
      </x:c>
      <x:c r="F3576" s="45" t="str">
        <x:v>174-ELE02</x:v>
      </x:c>
      <x:c r="H3576" s="9" t="str">
        <x:v>Valley_Dining.208v_Submeter</x:v>
      </x:c>
      <x:c r="I3576" s="49" t="str">
        <x:v>Use</x:v>
      </x:c>
      <x:c r="J3576" s="31" t="str">
        <x:v>15 Minutes</x:v>
      </x:c>
      <x:c r="K3576" s="32" t="str">
        <x:v>02-10-2025 12:00:00</x:v>
      </x:c>
      <x:c r="M3576" s="53" t="str">
        <x:v>3445646.7500000000000000</x:v>
      </x:c>
      <x:c r="N3576" s="33" t="str">
        <x:v/>
      </x:c>
    </x:row>
    <x:row r="3577">
      <x:c r="B3577" s="5" t="str">
        <x:v>7705001294161702229</x:v>
      </x:c>
      <x:c r="C3577" s="44" t="str">
        <x:v>83552585</x:v>
      </x:c>
      <x:c r="D3577" s="46" t="str">
        <x:v>winPM</x:v>
      </x:c>
      <x:c r="E3577" s="52" t="str">
        <x:v>112</x:v>
      </x:c>
      <x:c r="F3577" s="45" t="str">
        <x:v>174-ELE02</x:v>
      </x:c>
      <x:c r="H3577" s="9" t="str">
        <x:v>Valley_Dining.208v_Submeter</x:v>
      </x:c>
      <x:c r="I3577" s="49" t="str">
        <x:v>Use</x:v>
      </x:c>
      <x:c r="J3577" s="31" t="str">
        <x:v>15 Minutes</x:v>
      </x:c>
      <x:c r="K3577" s="32" t="str">
        <x:v>02-10-2025 12:15:00</x:v>
      </x:c>
      <x:c r="M3577" s="53" t="str">
        <x:v>3445672.5000000000000000</x:v>
      </x:c>
      <x:c r="N3577" s="33" t="str">
        <x:v/>
      </x:c>
    </x:row>
    <x:row r="3578">
      <x:c r="B3578" s="5" t="str">
        <x:v>7865280758528814804</x:v>
      </x:c>
      <x:c r="C3578" s="44" t="str">
        <x:v>83552589</x:v>
      </x:c>
      <x:c r="D3578" s="46" t="str">
        <x:v>winPM</x:v>
      </x:c>
      <x:c r="E3578" s="52" t="str">
        <x:v>112</x:v>
      </x:c>
      <x:c r="F3578" s="45" t="str">
        <x:v>174-ELE02</x:v>
      </x:c>
      <x:c r="H3578" s="9" t="str">
        <x:v>Valley_Dining.208v_Submeter</x:v>
      </x:c>
      <x:c r="I3578" s="49" t="str">
        <x:v>Use</x:v>
      </x:c>
      <x:c r="J3578" s="31" t="str">
        <x:v>15 Minutes</x:v>
      </x:c>
      <x:c r="K3578" s="32" t="str">
        <x:v>02-10-2025 12:30:00</x:v>
      </x:c>
      <x:c r="M3578" s="53" t="str">
        <x:v>3445701.7500000000000000</x:v>
      </x:c>
      <x:c r="N3578" s="33" t="str">
        <x:v/>
      </x:c>
    </x:row>
    <x:row r="3579">
      <x:c r="B3579" s="5" t="str">
        <x:v>15621238194634904713</x:v>
      </x:c>
      <x:c r="C3579" s="44" t="str">
        <x:v>83552593</x:v>
      </x:c>
      <x:c r="D3579" s="46" t="str">
        <x:v>winPM</x:v>
      </x:c>
      <x:c r="E3579" s="52" t="str">
        <x:v>112</x:v>
      </x:c>
      <x:c r="F3579" s="45" t="str">
        <x:v>174-ELE02</x:v>
      </x:c>
      <x:c r="H3579" s="9" t="str">
        <x:v>Valley_Dining.208v_Submeter</x:v>
      </x:c>
      <x:c r="I3579" s="49" t="str">
        <x:v>Use</x:v>
      </x:c>
      <x:c r="J3579" s="31" t="str">
        <x:v>15 Minutes</x:v>
      </x:c>
      <x:c r="K3579" s="32" t="str">
        <x:v>02-10-2025 12:45:00</x:v>
      </x:c>
      <x:c r="M3579" s="53" t="str">
        <x:v>3445728.2500000000000000</x:v>
      </x:c>
      <x:c r="N3579" s="33" t="str">
        <x:v/>
      </x:c>
    </x:row>
    <x:row r="3580">
      <x:c r="B3580" s="5" t="str">
        <x:v>2080736552657739237</x:v>
      </x:c>
      <x:c r="C3580" s="44" t="str">
        <x:v>83552597</x:v>
      </x:c>
      <x:c r="D3580" s="46" t="str">
        <x:v>winPM</x:v>
      </x:c>
      <x:c r="E3580" s="52" t="str">
        <x:v>112</x:v>
      </x:c>
      <x:c r="F3580" s="45" t="str">
        <x:v>174-ELE02</x:v>
      </x:c>
      <x:c r="H3580" s="9" t="str">
        <x:v>Valley_Dining.208v_Submeter</x:v>
      </x:c>
      <x:c r="I3580" s="49" t="str">
        <x:v>Use</x:v>
      </x:c>
      <x:c r="J3580" s="31" t="str">
        <x:v>15 Minutes</x:v>
      </x:c>
      <x:c r="K3580" s="32" t="str">
        <x:v>02-10-2025 13:00:00</x:v>
      </x:c>
      <x:c r="M3580" s="53" t="str">
        <x:v>3445759.5000000000000000</x:v>
      </x:c>
      <x:c r="N3580" s="33" t="str">
        <x:v/>
      </x:c>
    </x:row>
    <x:row r="3581">
      <x:c r="B3581" s="5" t="str">
        <x:v>10330385547564535284</x:v>
      </x:c>
      <x:c r="C3581" s="44" t="str">
        <x:v>83552601</x:v>
      </x:c>
      <x:c r="D3581" s="46" t="str">
        <x:v>winPM</x:v>
      </x:c>
      <x:c r="E3581" s="52" t="str">
        <x:v>112</x:v>
      </x:c>
      <x:c r="F3581" s="45" t="str">
        <x:v>174-ELE02</x:v>
      </x:c>
      <x:c r="H3581" s="9" t="str">
        <x:v>Valley_Dining.208v_Submeter</x:v>
      </x:c>
      <x:c r="I3581" s="49" t="str">
        <x:v>Use</x:v>
      </x:c>
      <x:c r="J3581" s="31" t="str">
        <x:v>15 Minutes</x:v>
      </x:c>
      <x:c r="K3581" s="32" t="str">
        <x:v>02-10-2025 13:15:00</x:v>
      </x:c>
      <x:c r="M3581" s="53" t="str">
        <x:v>3445791.0000000000000000</x:v>
      </x:c>
      <x:c r="N3581" s="33" t="str">
        <x:v/>
      </x:c>
    </x:row>
    <x:row r="3582">
      <x:c r="B3582" s="5" t="str">
        <x:v>11074973192102193584</x:v>
      </x:c>
      <x:c r="C3582" s="44" t="str">
        <x:v>83552605</x:v>
      </x:c>
      <x:c r="D3582" s="46" t="str">
        <x:v>winPM</x:v>
      </x:c>
      <x:c r="E3582" s="52" t="str">
        <x:v>112</x:v>
      </x:c>
      <x:c r="F3582" s="45" t="str">
        <x:v>174-ELE02</x:v>
      </x:c>
      <x:c r="H3582" s="9" t="str">
        <x:v>Valley_Dining.208v_Submeter</x:v>
      </x:c>
      <x:c r="I3582" s="49" t="str">
        <x:v>Use</x:v>
      </x:c>
      <x:c r="J3582" s="31" t="str">
        <x:v>15 Minutes</x:v>
      </x:c>
      <x:c r="K3582" s="32" t="str">
        <x:v>02-10-2025 13:30:00</x:v>
      </x:c>
      <x:c r="M3582" s="53" t="str">
        <x:v>3445817.7500000000000000</x:v>
      </x:c>
      <x:c r="N3582" s="33" t="str">
        <x:v/>
      </x:c>
    </x:row>
    <x:row r="3583">
      <x:c r="B3583" s="5" t="str">
        <x:v>8760902495803234330</x:v>
      </x:c>
      <x:c r="C3583" s="44" t="str">
        <x:v>83552609</x:v>
      </x:c>
      <x:c r="D3583" s="46" t="str">
        <x:v>winPM</x:v>
      </x:c>
      <x:c r="E3583" s="52" t="str">
        <x:v>112</x:v>
      </x:c>
      <x:c r="F3583" s="45" t="str">
        <x:v>174-ELE02</x:v>
      </x:c>
      <x:c r="H3583" s="9" t="str">
        <x:v>Valley_Dining.208v_Submeter</x:v>
      </x:c>
      <x:c r="I3583" s="49" t="str">
        <x:v>Use</x:v>
      </x:c>
      <x:c r="J3583" s="31" t="str">
        <x:v>15 Minutes</x:v>
      </x:c>
      <x:c r="K3583" s="32" t="str">
        <x:v>02-10-2025 13:45:00</x:v>
      </x:c>
      <x:c r="M3583" s="53" t="str">
        <x:v>3445841.5000000000000000</x:v>
      </x:c>
      <x:c r="N3583" s="33" t="str">
        <x:v/>
      </x:c>
    </x:row>
    <x:row r="3584">
      <x:c r="B3584" s="5" t="str">
        <x:v>565996496592227</x:v>
      </x:c>
      <x:c r="C3584" s="44" t="str">
        <x:v>83552613</x:v>
      </x:c>
      <x:c r="D3584" s="46" t="str">
        <x:v>winPM</x:v>
      </x:c>
      <x:c r="E3584" s="52" t="str">
        <x:v>112</x:v>
      </x:c>
      <x:c r="F3584" s="45" t="str">
        <x:v>174-ELE02</x:v>
      </x:c>
      <x:c r="H3584" s="9" t="str">
        <x:v>Valley_Dining.208v_Submeter</x:v>
      </x:c>
      <x:c r="I3584" s="49" t="str">
        <x:v>Use</x:v>
      </x:c>
      <x:c r="J3584" s="31" t="str">
        <x:v>15 Minutes</x:v>
      </x:c>
      <x:c r="K3584" s="32" t="str">
        <x:v>02-10-2025 14:00:00</x:v>
      </x:c>
      <x:c r="M3584" s="53" t="str">
        <x:v>3445864.7500000000000000</x:v>
      </x:c>
      <x:c r="N3584" s="33" t="str">
        <x:v/>
      </x:c>
    </x:row>
    <x:row r="3585">
      <x:c r="B3585" s="5" t="str">
        <x:v>13014196041178645353</x:v>
      </x:c>
      <x:c r="C3585" s="44" t="str">
        <x:v>83552617</x:v>
      </x:c>
      <x:c r="D3585" s="46" t="str">
        <x:v>winPM</x:v>
      </x:c>
      <x:c r="E3585" s="52" t="str">
        <x:v>112</x:v>
      </x:c>
      <x:c r="F3585" s="45" t="str">
        <x:v>174-ELE02</x:v>
      </x:c>
      <x:c r="H3585" s="9" t="str">
        <x:v>Valley_Dining.208v_Submeter</x:v>
      </x:c>
      <x:c r="I3585" s="49" t="str">
        <x:v>Use</x:v>
      </x:c>
      <x:c r="J3585" s="31" t="str">
        <x:v>15 Minutes</x:v>
      </x:c>
      <x:c r="K3585" s="32" t="str">
        <x:v>02-10-2025 14:15:00</x:v>
      </x:c>
      <x:c r="M3585" s="53" t="str">
        <x:v>3445889.5000000000000000</x:v>
      </x:c>
      <x:c r="N3585" s="33" t="str">
        <x:v/>
      </x:c>
    </x:row>
    <x:row r="3586">
      <x:c r="B3586" s="5" t="str">
        <x:v>1592450319540145103</x:v>
      </x:c>
      <x:c r="C3586" s="44" t="str">
        <x:v>83552621</x:v>
      </x:c>
      <x:c r="D3586" s="46" t="str">
        <x:v>winPM</x:v>
      </x:c>
      <x:c r="E3586" s="52" t="str">
        <x:v>112</x:v>
      </x:c>
      <x:c r="F3586" s="45" t="str">
        <x:v>174-ELE02</x:v>
      </x:c>
      <x:c r="H3586" s="9" t="str">
        <x:v>Valley_Dining.208v_Submeter</x:v>
      </x:c>
      <x:c r="I3586" s="49" t="str">
        <x:v>Use</x:v>
      </x:c>
      <x:c r="J3586" s="31" t="str">
        <x:v>15 Minutes</x:v>
      </x:c>
      <x:c r="K3586" s="32" t="str">
        <x:v>02-10-2025 14:30:00</x:v>
      </x:c>
      <x:c r="M3586" s="53" t="str">
        <x:v>3445920.2500000000000000</x:v>
      </x:c>
      <x:c r="N3586" s="33" t="str">
        <x:v/>
      </x:c>
    </x:row>
    <x:row r="3587">
      <x:c r="B3587" s="5" t="str">
        <x:v>8920732498031062082</x:v>
      </x:c>
      <x:c r="C3587" s="44" t="str">
        <x:v>83552625</x:v>
      </x:c>
      <x:c r="D3587" s="46" t="str">
        <x:v>winPM</x:v>
      </x:c>
      <x:c r="E3587" s="52" t="str">
        <x:v>112</x:v>
      </x:c>
      <x:c r="F3587" s="45" t="str">
        <x:v>174-ELE02</x:v>
      </x:c>
      <x:c r="H3587" s="9" t="str">
        <x:v>Valley_Dining.208v_Submeter</x:v>
      </x:c>
      <x:c r="I3587" s="49" t="str">
        <x:v>Use</x:v>
      </x:c>
      <x:c r="J3587" s="31" t="str">
        <x:v>15 Minutes</x:v>
      </x:c>
      <x:c r="K3587" s="32" t="str">
        <x:v>02-10-2025 14:45:00</x:v>
      </x:c>
      <x:c r="M3587" s="53" t="str">
        <x:v>3445945.2500000000000000</x:v>
      </x:c>
      <x:c r="N3587" s="33" t="str">
        <x:v/>
      </x:c>
    </x:row>
    <x:row r="3588">
      <x:c r="B3588" s="5" t="str">
        <x:v>5344365409052328502</x:v>
      </x:c>
      <x:c r="C3588" s="44" t="str">
        <x:v>83552629</x:v>
      </x:c>
      <x:c r="D3588" s="46" t="str">
        <x:v>winPM</x:v>
      </x:c>
      <x:c r="E3588" s="52" t="str">
        <x:v>112</x:v>
      </x:c>
      <x:c r="F3588" s="45" t="str">
        <x:v>174-ELE02</x:v>
      </x:c>
      <x:c r="H3588" s="9" t="str">
        <x:v>Valley_Dining.208v_Submeter</x:v>
      </x:c>
      <x:c r="I3588" s="49" t="str">
        <x:v>Use</x:v>
      </x:c>
      <x:c r="J3588" s="31" t="str">
        <x:v>15 Minutes</x:v>
      </x:c>
      <x:c r="K3588" s="32" t="str">
        <x:v>02-10-2025 15:00:00</x:v>
      </x:c>
      <x:c r="M3588" s="53" t="str">
        <x:v>3445973.0000000000000000</x:v>
      </x:c>
      <x:c r="N3588" s="33" t="str">
        <x:v/>
      </x:c>
    </x:row>
    <x:row r="3589">
      <x:c r="B3589" s="5" t="str">
        <x:v>14436326789226593850</x:v>
      </x:c>
      <x:c r="C3589" s="44" t="str">
        <x:v>83552633</x:v>
      </x:c>
      <x:c r="D3589" s="46" t="str">
        <x:v>winPM</x:v>
      </x:c>
      <x:c r="E3589" s="52" t="str">
        <x:v>112</x:v>
      </x:c>
      <x:c r="F3589" s="45" t="str">
        <x:v>174-ELE02</x:v>
      </x:c>
      <x:c r="H3589" s="9" t="str">
        <x:v>Valley_Dining.208v_Submeter</x:v>
      </x:c>
      <x:c r="I3589" s="49" t="str">
        <x:v>Use</x:v>
      </x:c>
      <x:c r="J3589" s="31" t="str">
        <x:v>15 Minutes</x:v>
      </x:c>
      <x:c r="K3589" s="32" t="str">
        <x:v>02-10-2025 15:15:00</x:v>
      </x:c>
      <x:c r="M3589" s="53" t="str">
        <x:v>3445997.2500000000000000</x:v>
      </x:c>
      <x:c r="N3589" s="33" t="str">
        <x:v/>
      </x:c>
    </x:row>
    <x:row r="3590">
      <x:c r="B3590" s="5" t="str">
        <x:v>18289919704325278852</x:v>
      </x:c>
      <x:c r="C3590" s="44" t="str">
        <x:v>83552637</x:v>
      </x:c>
      <x:c r="D3590" s="46" t="str">
        <x:v>winPM</x:v>
      </x:c>
      <x:c r="E3590" s="52" t="str">
        <x:v>112</x:v>
      </x:c>
      <x:c r="F3590" s="45" t="str">
        <x:v>174-ELE02</x:v>
      </x:c>
      <x:c r="H3590" s="9" t="str">
        <x:v>Valley_Dining.208v_Submeter</x:v>
      </x:c>
      <x:c r="I3590" s="49" t="str">
        <x:v>Use</x:v>
      </x:c>
      <x:c r="J3590" s="31" t="str">
        <x:v>15 Minutes</x:v>
      </x:c>
      <x:c r="K3590" s="32" t="str">
        <x:v>02-10-2025 15:30:00</x:v>
      </x:c>
      <x:c r="M3590" s="53" t="str">
        <x:v>3446021.5000000000000000</x:v>
      </x:c>
      <x:c r="N3590" s="33" t="str">
        <x:v/>
      </x:c>
    </x:row>
    <x:row r="3591">
      <x:c r="B3591" s="5" t="str">
        <x:v>1913785200530680998</x:v>
      </x:c>
      <x:c r="C3591" s="44" t="str">
        <x:v>83552641</x:v>
      </x:c>
      <x:c r="D3591" s="46" t="str">
        <x:v>winPM</x:v>
      </x:c>
      <x:c r="E3591" s="52" t="str">
        <x:v>112</x:v>
      </x:c>
      <x:c r="F3591" s="45" t="str">
        <x:v>174-ELE02</x:v>
      </x:c>
      <x:c r="H3591" s="9" t="str">
        <x:v>Valley_Dining.208v_Submeter</x:v>
      </x:c>
      <x:c r="I3591" s="49" t="str">
        <x:v>Use</x:v>
      </x:c>
      <x:c r="J3591" s="31" t="str">
        <x:v>15 Minutes</x:v>
      </x:c>
      <x:c r="K3591" s="32" t="str">
        <x:v>02-10-2025 15:45:00</x:v>
      </x:c>
      <x:c r="M3591" s="53" t="str">
        <x:v>3446048.2500000000000000</x:v>
      </x:c>
      <x:c r="N3591" s="33" t="str">
        <x:v/>
      </x:c>
    </x:row>
    <x:row r="3592">
      <x:c r="B3592" s="5" t="str">
        <x:v>8676770219171485629</x:v>
      </x:c>
      <x:c r="C3592" s="44" t="str">
        <x:v>83552645</x:v>
      </x:c>
      <x:c r="D3592" s="46" t="str">
        <x:v>winPM</x:v>
      </x:c>
      <x:c r="E3592" s="52" t="str">
        <x:v>112</x:v>
      </x:c>
      <x:c r="F3592" s="45" t="str">
        <x:v>174-ELE02</x:v>
      </x:c>
      <x:c r="H3592" s="9" t="str">
        <x:v>Valley_Dining.208v_Submeter</x:v>
      </x:c>
      <x:c r="I3592" s="49" t="str">
        <x:v>Use</x:v>
      </x:c>
      <x:c r="J3592" s="31" t="str">
        <x:v>15 Minutes</x:v>
      </x:c>
      <x:c r="K3592" s="32" t="str">
        <x:v>02-10-2025 16:00:00</x:v>
      </x:c>
      <x:c r="M3592" s="53" t="str">
        <x:v>3446074.5000000000000000</x:v>
      </x:c>
      <x:c r="N3592" s="33" t="str">
        <x:v/>
      </x:c>
    </x:row>
    <x:row r="3593">
      <x:c r="B3593" s="5" t="str">
        <x:v>11322702110569417828</x:v>
      </x:c>
      <x:c r="C3593" s="44" t="str">
        <x:v>83552649</x:v>
      </x:c>
      <x:c r="D3593" s="46" t="str">
        <x:v>winPM</x:v>
      </x:c>
      <x:c r="E3593" s="52" t="str">
        <x:v>112</x:v>
      </x:c>
      <x:c r="F3593" s="45" t="str">
        <x:v>174-ELE02</x:v>
      </x:c>
      <x:c r="H3593" s="9" t="str">
        <x:v>Valley_Dining.208v_Submeter</x:v>
      </x:c>
      <x:c r="I3593" s="49" t="str">
        <x:v>Use</x:v>
      </x:c>
      <x:c r="J3593" s="31" t="str">
        <x:v>15 Minutes</x:v>
      </x:c>
      <x:c r="K3593" s="32" t="str">
        <x:v>02-10-2025 16:15:00</x:v>
      </x:c>
      <x:c r="M3593" s="53" t="str">
        <x:v>3446103.5000000000000000</x:v>
      </x:c>
      <x:c r="N3593" s="33" t="str">
        <x:v/>
      </x:c>
    </x:row>
    <x:row r="3594">
      <x:c r="B3594" s="5" t="str">
        <x:v>5167614856194448083</x:v>
      </x:c>
      <x:c r="C3594" s="44" t="str">
        <x:v>83552653</x:v>
      </x:c>
      <x:c r="D3594" s="46" t="str">
        <x:v>winPM</x:v>
      </x:c>
      <x:c r="E3594" s="52" t="str">
        <x:v>112</x:v>
      </x:c>
      <x:c r="F3594" s="45" t="str">
        <x:v>174-ELE02</x:v>
      </x:c>
      <x:c r="H3594" s="9" t="str">
        <x:v>Valley_Dining.208v_Submeter</x:v>
      </x:c>
      <x:c r="I3594" s="49" t="str">
        <x:v>Use</x:v>
      </x:c>
      <x:c r="J3594" s="31" t="str">
        <x:v>15 Minutes</x:v>
      </x:c>
      <x:c r="K3594" s="32" t="str">
        <x:v>02-10-2025 16:30:00</x:v>
      </x:c>
      <x:c r="M3594" s="53" t="str">
        <x:v>3446127.7500000000000000</x:v>
      </x:c>
      <x:c r="N3594" s="33" t="str">
        <x:v/>
      </x:c>
    </x:row>
    <x:row r="3595">
      <x:c r="B3595" s="5" t="str">
        <x:v>14278936423345728859</x:v>
      </x:c>
      <x:c r="C3595" s="44" t="str">
        <x:v>83552657</x:v>
      </x:c>
      <x:c r="D3595" s="46" t="str">
        <x:v>winPM</x:v>
      </x:c>
      <x:c r="E3595" s="52" t="str">
        <x:v>112</x:v>
      </x:c>
      <x:c r="F3595" s="45" t="str">
        <x:v>174-ELE02</x:v>
      </x:c>
      <x:c r="H3595" s="9" t="str">
        <x:v>Valley_Dining.208v_Submeter</x:v>
      </x:c>
      <x:c r="I3595" s="49" t="str">
        <x:v>Use</x:v>
      </x:c>
      <x:c r="J3595" s="31" t="str">
        <x:v>15 Minutes</x:v>
      </x:c>
      <x:c r="K3595" s="32" t="str">
        <x:v>02-10-2025 16:45:00</x:v>
      </x:c>
      <x:c r="M3595" s="53" t="str">
        <x:v>3446154.0000000000000000</x:v>
      </x:c>
      <x:c r="N3595" s="33" t="str">
        <x:v/>
      </x:c>
    </x:row>
    <x:row r="3596">
      <x:c r="B3596" s="5" t="str">
        <x:v>16648586648175234247</x:v>
      </x:c>
      <x:c r="C3596" s="44" t="str">
        <x:v>83577076</x:v>
      </x:c>
      <x:c r="D3596" s="46" t="str">
        <x:v>winPM</x:v>
      </x:c>
      <x:c r="E3596" s="52" t="str">
        <x:v>112</x:v>
      </x:c>
      <x:c r="F3596" s="45" t="str">
        <x:v>174-ELE02</x:v>
      </x:c>
      <x:c r="H3596" s="9" t="str">
        <x:v>Valley_Dining.208v_Submeter</x:v>
      </x:c>
      <x:c r="I3596" s="49" t="str">
        <x:v>Use</x:v>
      </x:c>
      <x:c r="J3596" s="31" t="str">
        <x:v>15 Minutes</x:v>
      </x:c>
      <x:c r="K3596" s="32" t="str">
        <x:v>02-10-2025 17:00:00</x:v>
      </x:c>
      <x:c r="M3596" s="53" t="str">
        <x:v>3446180.2500000000000000</x:v>
      </x:c>
      <x:c r="N3596" s="33" t="str">
        <x:v/>
      </x:c>
    </x:row>
    <x:row r="3597">
      <x:c r="B3597" s="5" t="str">
        <x:v>1066541416348560855</x:v>
      </x:c>
      <x:c r="C3597" s="44" t="str">
        <x:v>83577084</x:v>
      </x:c>
      <x:c r="D3597" s="46" t="str">
        <x:v>winPM</x:v>
      </x:c>
      <x:c r="E3597" s="52" t="str">
        <x:v>112</x:v>
      </x:c>
      <x:c r="F3597" s="45" t="str">
        <x:v>174-ELE02</x:v>
      </x:c>
      <x:c r="H3597" s="9" t="str">
        <x:v>Valley_Dining.208v_Submeter</x:v>
      </x:c>
      <x:c r="I3597" s="49" t="str">
        <x:v>Use</x:v>
      </x:c>
      <x:c r="J3597" s="31" t="str">
        <x:v>15 Minutes</x:v>
      </x:c>
      <x:c r="K3597" s="32" t="str">
        <x:v>02-10-2025 17:15:00</x:v>
      </x:c>
      <x:c r="M3597" s="53" t="str">
        <x:v>3446209.7500000000000000</x:v>
      </x:c>
      <x:c r="N3597" s="33" t="str">
        <x:v/>
      </x:c>
    </x:row>
    <x:row r="3598">
      <x:c r="B3598" s="5" t="str">
        <x:v>5855277955413862152</x:v>
      </x:c>
      <x:c r="C3598" s="44" t="str">
        <x:v>83577092</x:v>
      </x:c>
      <x:c r="D3598" s="46" t="str">
        <x:v>winPM</x:v>
      </x:c>
      <x:c r="E3598" s="52" t="str">
        <x:v>112</x:v>
      </x:c>
      <x:c r="F3598" s="45" t="str">
        <x:v>174-ELE02</x:v>
      </x:c>
      <x:c r="H3598" s="9" t="str">
        <x:v>Valley_Dining.208v_Submeter</x:v>
      </x:c>
      <x:c r="I3598" s="49" t="str">
        <x:v>Use</x:v>
      </x:c>
      <x:c r="J3598" s="31" t="str">
        <x:v>15 Minutes</x:v>
      </x:c>
      <x:c r="K3598" s="32" t="str">
        <x:v>02-10-2025 17:30:00</x:v>
      </x:c>
      <x:c r="M3598" s="53" t="str">
        <x:v>3446239.7500000000000000</x:v>
      </x:c>
      <x:c r="N3598" s="33" t="str">
        <x:v/>
      </x:c>
    </x:row>
    <x:row r="3599">
      <x:c r="B3599" s="5" t="str">
        <x:v>14416757286030674346</x:v>
      </x:c>
      <x:c r="C3599" s="44" t="str">
        <x:v>83577100</x:v>
      </x:c>
      <x:c r="D3599" s="46" t="str">
        <x:v>winPM</x:v>
      </x:c>
      <x:c r="E3599" s="52" t="str">
        <x:v>112</x:v>
      </x:c>
      <x:c r="F3599" s="45" t="str">
        <x:v>174-ELE02</x:v>
      </x:c>
      <x:c r="H3599" s="9" t="str">
        <x:v>Valley_Dining.208v_Submeter</x:v>
      </x:c>
      <x:c r="I3599" s="49" t="str">
        <x:v>Use</x:v>
      </x:c>
      <x:c r="J3599" s="31" t="str">
        <x:v>15 Minutes</x:v>
      </x:c>
      <x:c r="K3599" s="32" t="str">
        <x:v>02-10-2025 17:45:00</x:v>
      </x:c>
      <x:c r="M3599" s="53" t="str">
        <x:v>3446267.5000000000000000</x:v>
      </x:c>
      <x:c r="N3599" s="33" t="str">
        <x:v/>
      </x:c>
    </x:row>
    <x:row r="3600">
      <x:c r="B3600" s="5" t="str">
        <x:v>4937261017468242777</x:v>
      </x:c>
      <x:c r="C3600" s="44" t="str">
        <x:v>83577108</x:v>
      </x:c>
      <x:c r="D3600" s="46" t="str">
        <x:v>winPM</x:v>
      </x:c>
      <x:c r="E3600" s="52" t="str">
        <x:v>112</x:v>
      </x:c>
      <x:c r="F3600" s="45" t="str">
        <x:v>174-ELE02</x:v>
      </x:c>
      <x:c r="H3600" s="9" t="str">
        <x:v>Valley_Dining.208v_Submeter</x:v>
      </x:c>
      <x:c r="I3600" s="49" t="str">
        <x:v>Use</x:v>
      </x:c>
      <x:c r="J3600" s="31" t="str">
        <x:v>15 Minutes</x:v>
      </x:c>
      <x:c r="K3600" s="32" t="str">
        <x:v>02-10-2025 18:00:00</x:v>
      </x:c>
      <x:c r="M3600" s="53" t="str">
        <x:v>3446297.2500000000000000</x:v>
      </x:c>
      <x:c r="N3600" s="33" t="str">
        <x:v/>
      </x:c>
    </x:row>
    <x:row r="3601">
      <x:c r="B3601" s="5" t="str">
        <x:v>8113607876641924643</x:v>
      </x:c>
      <x:c r="C3601" s="44" t="str">
        <x:v>83577116</x:v>
      </x:c>
      <x:c r="D3601" s="46" t="str">
        <x:v>winPM</x:v>
      </x:c>
      <x:c r="E3601" s="52" t="str">
        <x:v>112</x:v>
      </x:c>
      <x:c r="F3601" s="45" t="str">
        <x:v>174-ELE02</x:v>
      </x:c>
      <x:c r="H3601" s="9" t="str">
        <x:v>Valley_Dining.208v_Submeter</x:v>
      </x:c>
      <x:c r="I3601" s="49" t="str">
        <x:v>Use</x:v>
      </x:c>
      <x:c r="J3601" s="31" t="str">
        <x:v>15 Minutes</x:v>
      </x:c>
      <x:c r="K3601" s="32" t="str">
        <x:v>02-10-2025 18:15:00</x:v>
      </x:c>
      <x:c r="M3601" s="53" t="str">
        <x:v>3446328.5000000000000000</x:v>
      </x:c>
      <x:c r="N3601" s="33" t="str">
        <x:v/>
      </x:c>
    </x:row>
    <x:row r="3602">
      <x:c r="B3602" s="5" t="str">
        <x:v>12006388218245876573</x:v>
      </x:c>
      <x:c r="C3602" s="44" t="str">
        <x:v>83577124</x:v>
      </x:c>
      <x:c r="D3602" s="46" t="str">
        <x:v>winPM</x:v>
      </x:c>
      <x:c r="E3602" s="52" t="str">
        <x:v>112</x:v>
      </x:c>
      <x:c r="F3602" s="45" t="str">
        <x:v>174-ELE02</x:v>
      </x:c>
      <x:c r="H3602" s="9" t="str">
        <x:v>Valley_Dining.208v_Submeter</x:v>
      </x:c>
      <x:c r="I3602" s="49" t="str">
        <x:v>Use</x:v>
      </x:c>
      <x:c r="J3602" s="31" t="str">
        <x:v>15 Minutes</x:v>
      </x:c>
      <x:c r="K3602" s="32" t="str">
        <x:v>02-10-2025 18:30:00</x:v>
      </x:c>
      <x:c r="M3602" s="53" t="str">
        <x:v>3446359.2500000000000000</x:v>
      </x:c>
      <x:c r="N3602" s="33" t="str">
        <x:v/>
      </x:c>
    </x:row>
    <x:row r="3603">
      <x:c r="B3603" s="5" t="str">
        <x:v>11173385218251984089</x:v>
      </x:c>
      <x:c r="C3603" s="44" t="str">
        <x:v>83577132</x:v>
      </x:c>
      <x:c r="D3603" s="46" t="str">
        <x:v>winPM</x:v>
      </x:c>
      <x:c r="E3603" s="52" t="str">
        <x:v>112</x:v>
      </x:c>
      <x:c r="F3603" s="45" t="str">
        <x:v>174-ELE02</x:v>
      </x:c>
      <x:c r="H3603" s="9" t="str">
        <x:v>Valley_Dining.208v_Submeter</x:v>
      </x:c>
      <x:c r="I3603" s="49" t="str">
        <x:v>Use</x:v>
      </x:c>
      <x:c r="J3603" s="31" t="str">
        <x:v>15 Minutes</x:v>
      </x:c>
      <x:c r="K3603" s="32" t="str">
        <x:v>02-10-2025 18:45:00</x:v>
      </x:c>
      <x:c r="M3603" s="53" t="str">
        <x:v>3446387.5000000000000000</x:v>
      </x:c>
      <x:c r="N3603" s="33" t="str">
        <x:v/>
      </x:c>
    </x:row>
    <x:row r="3604">
      <x:c r="B3604" s="5" t="str">
        <x:v>4094221182112280878</x:v>
      </x:c>
      <x:c r="C3604" s="44" t="str">
        <x:v>83577140</x:v>
      </x:c>
      <x:c r="D3604" s="46" t="str">
        <x:v>winPM</x:v>
      </x:c>
      <x:c r="E3604" s="52" t="str">
        <x:v>112</x:v>
      </x:c>
      <x:c r="F3604" s="45" t="str">
        <x:v>174-ELE02</x:v>
      </x:c>
      <x:c r="H3604" s="9" t="str">
        <x:v>Valley_Dining.208v_Submeter</x:v>
      </x:c>
      <x:c r="I3604" s="49" t="str">
        <x:v>Use</x:v>
      </x:c>
      <x:c r="J3604" s="31" t="str">
        <x:v>15 Minutes</x:v>
      </x:c>
      <x:c r="K3604" s="32" t="str">
        <x:v>02-10-2025 19:00:00</x:v>
      </x:c>
      <x:c r="M3604" s="53" t="str">
        <x:v>3446415.5000000000000000</x:v>
      </x:c>
      <x:c r="N3604" s="33" t="str">
        <x:v/>
      </x:c>
    </x:row>
    <x:row r="3605">
      <x:c r="B3605" s="5" t="str">
        <x:v>13729323538850877505</x:v>
      </x:c>
      <x:c r="C3605" s="44" t="str">
        <x:v>83577148</x:v>
      </x:c>
      <x:c r="D3605" s="46" t="str">
        <x:v>winPM</x:v>
      </x:c>
      <x:c r="E3605" s="52" t="str">
        <x:v>112</x:v>
      </x:c>
      <x:c r="F3605" s="45" t="str">
        <x:v>174-ELE02</x:v>
      </x:c>
      <x:c r="H3605" s="9" t="str">
        <x:v>Valley_Dining.208v_Submeter</x:v>
      </x:c>
      <x:c r="I3605" s="49" t="str">
        <x:v>Use</x:v>
      </x:c>
      <x:c r="J3605" s="31" t="str">
        <x:v>15 Minutes</x:v>
      </x:c>
      <x:c r="K3605" s="32" t="str">
        <x:v>02-10-2025 19:15:00</x:v>
      </x:c>
      <x:c r="M3605" s="53" t="str">
        <x:v>3446450.2500000000000000</x:v>
      </x:c>
      <x:c r="N3605" s="33" t="str">
        <x:v/>
      </x:c>
    </x:row>
    <x:row r="3606">
      <x:c r="B3606" s="5" t="str">
        <x:v>5235925227557520281</x:v>
      </x:c>
      <x:c r="C3606" s="44" t="str">
        <x:v>83577156</x:v>
      </x:c>
      <x:c r="D3606" s="46" t="str">
        <x:v>winPM</x:v>
      </x:c>
      <x:c r="E3606" s="52" t="str">
        <x:v>112</x:v>
      </x:c>
      <x:c r="F3606" s="45" t="str">
        <x:v>174-ELE02</x:v>
      </x:c>
      <x:c r="H3606" s="9" t="str">
        <x:v>Valley_Dining.208v_Submeter</x:v>
      </x:c>
      <x:c r="I3606" s="49" t="str">
        <x:v>Use</x:v>
      </x:c>
      <x:c r="J3606" s="31" t="str">
        <x:v>15 Minutes</x:v>
      </x:c>
      <x:c r="K3606" s="32" t="str">
        <x:v>02-10-2025 19:30:00</x:v>
      </x:c>
      <x:c r="M3606" s="53" t="str">
        <x:v>3446482.7500000000000000</x:v>
      </x:c>
      <x:c r="N3606" s="33" t="str">
        <x:v/>
      </x:c>
    </x:row>
    <x:row r="3607">
      <x:c r="B3607" s="5" t="str">
        <x:v>6565663160740535677</x:v>
      </x:c>
      <x:c r="C3607" s="44" t="str">
        <x:v>83577164</x:v>
      </x:c>
      <x:c r="D3607" s="46" t="str">
        <x:v>winPM</x:v>
      </x:c>
      <x:c r="E3607" s="52" t="str">
        <x:v>112</x:v>
      </x:c>
      <x:c r="F3607" s="45" t="str">
        <x:v>174-ELE02</x:v>
      </x:c>
      <x:c r="H3607" s="9" t="str">
        <x:v>Valley_Dining.208v_Submeter</x:v>
      </x:c>
      <x:c r="I3607" s="49" t="str">
        <x:v>Use</x:v>
      </x:c>
      <x:c r="J3607" s="31" t="str">
        <x:v>15 Minutes</x:v>
      </x:c>
      <x:c r="K3607" s="32" t="str">
        <x:v>02-10-2025 19:45:00</x:v>
      </x:c>
      <x:c r="M3607" s="53" t="str">
        <x:v>3446512.5000000000000000</x:v>
      </x:c>
      <x:c r="N3607" s="33" t="str">
        <x:v/>
      </x:c>
    </x:row>
    <x:row r="3608">
      <x:c r="B3608" s="5" t="str">
        <x:v>5586415040673167063</x:v>
      </x:c>
      <x:c r="C3608" s="44" t="str">
        <x:v>83577172</x:v>
      </x:c>
      <x:c r="D3608" s="46" t="str">
        <x:v>winPM</x:v>
      </x:c>
      <x:c r="E3608" s="52" t="str">
        <x:v>112</x:v>
      </x:c>
      <x:c r="F3608" s="45" t="str">
        <x:v>174-ELE02</x:v>
      </x:c>
      <x:c r="H3608" s="9" t="str">
        <x:v>Valley_Dining.208v_Submeter</x:v>
      </x:c>
      <x:c r="I3608" s="49" t="str">
        <x:v>Use</x:v>
      </x:c>
      <x:c r="J3608" s="31" t="str">
        <x:v>15 Minutes</x:v>
      </x:c>
      <x:c r="K3608" s="32" t="str">
        <x:v>02-10-2025 20:00:00</x:v>
      </x:c>
      <x:c r="M3608" s="53" t="str">
        <x:v>3446543.2500000000000000</x:v>
      </x:c>
      <x:c r="N3608" s="33" t="str">
        <x:v/>
      </x:c>
    </x:row>
    <x:row r="3609">
      <x:c r="B3609" s="5" t="str">
        <x:v>5347853881767572325</x:v>
      </x:c>
      <x:c r="C3609" s="44" t="str">
        <x:v>83577180</x:v>
      </x:c>
      <x:c r="D3609" s="46" t="str">
        <x:v>winPM</x:v>
      </x:c>
      <x:c r="E3609" s="52" t="str">
        <x:v>112</x:v>
      </x:c>
      <x:c r="F3609" s="45" t="str">
        <x:v>174-ELE02</x:v>
      </x:c>
      <x:c r="H3609" s="9" t="str">
        <x:v>Valley_Dining.208v_Submeter</x:v>
      </x:c>
      <x:c r="I3609" s="49" t="str">
        <x:v>Use</x:v>
      </x:c>
      <x:c r="J3609" s="31" t="str">
        <x:v>15 Minutes</x:v>
      </x:c>
      <x:c r="K3609" s="32" t="str">
        <x:v>02-10-2025 20:15:00</x:v>
      </x:c>
      <x:c r="M3609" s="53" t="str">
        <x:v>3446562.5000000000000000</x:v>
      </x:c>
      <x:c r="N3609" s="33" t="str">
        <x:v/>
      </x:c>
    </x:row>
    <x:row r="3610">
      <x:c r="B3610" s="5" t="str">
        <x:v>4753396565416247007</x:v>
      </x:c>
      <x:c r="C3610" s="44" t="str">
        <x:v>83577188</x:v>
      </x:c>
      <x:c r="D3610" s="46" t="str">
        <x:v>winPM</x:v>
      </x:c>
      <x:c r="E3610" s="52" t="str">
        <x:v>112</x:v>
      </x:c>
      <x:c r="F3610" s="45" t="str">
        <x:v>174-ELE02</x:v>
      </x:c>
      <x:c r="H3610" s="9" t="str">
        <x:v>Valley_Dining.208v_Submeter</x:v>
      </x:c>
      <x:c r="I3610" s="49" t="str">
        <x:v>Use</x:v>
      </x:c>
      <x:c r="J3610" s="31" t="str">
        <x:v>15 Minutes</x:v>
      </x:c>
      <x:c r="K3610" s="32" t="str">
        <x:v>02-10-2025 20:30:00</x:v>
      </x:c>
      <x:c r="M3610" s="53" t="str">
        <x:v>3446584.0000000000000000</x:v>
      </x:c>
      <x:c r="N3610" s="33" t="str">
        <x:v/>
      </x:c>
    </x:row>
    <x:row r="3611">
      <x:c r="B3611" s="5" t="str">
        <x:v>3799623788934159596</x:v>
      </x:c>
      <x:c r="C3611" s="44" t="str">
        <x:v>83577196</x:v>
      </x:c>
      <x:c r="D3611" s="46" t="str">
        <x:v>winPM</x:v>
      </x:c>
      <x:c r="E3611" s="52" t="str">
        <x:v>112</x:v>
      </x:c>
      <x:c r="F3611" s="45" t="str">
        <x:v>174-ELE02</x:v>
      </x:c>
      <x:c r="H3611" s="9" t="str">
        <x:v>Valley_Dining.208v_Submeter</x:v>
      </x:c>
      <x:c r="I3611" s="49" t="str">
        <x:v>Use</x:v>
      </x:c>
      <x:c r="J3611" s="31" t="str">
        <x:v>15 Minutes</x:v>
      </x:c>
      <x:c r="K3611" s="32" t="str">
        <x:v>02-10-2025 20:45:00</x:v>
      </x:c>
      <x:c r="M3611" s="53" t="str">
        <x:v>3446602.2500000000000000</x:v>
      </x:c>
      <x:c r="N3611" s="33" t="str">
        <x:v/>
      </x:c>
    </x:row>
    <x:row r="3612">
      <x:c r="B3612" s="5" t="str">
        <x:v>14134299335038459426</x:v>
      </x:c>
      <x:c r="C3612" s="44" t="str">
        <x:v>83577204</x:v>
      </x:c>
      <x:c r="D3612" s="46" t="str">
        <x:v>winPM</x:v>
      </x:c>
      <x:c r="E3612" s="52" t="str">
        <x:v>112</x:v>
      </x:c>
      <x:c r="F3612" s="45" t="str">
        <x:v>174-ELE02</x:v>
      </x:c>
      <x:c r="H3612" s="9" t="str">
        <x:v>Valley_Dining.208v_Submeter</x:v>
      </x:c>
      <x:c r="I3612" s="49" t="str">
        <x:v>Use</x:v>
      </x:c>
      <x:c r="J3612" s="31" t="str">
        <x:v>15 Minutes</x:v>
      </x:c>
      <x:c r="K3612" s="32" t="str">
        <x:v>02-10-2025 21:00:00</x:v>
      </x:c>
      <x:c r="M3612" s="53" t="str">
        <x:v>3446617.5000000000000000</x:v>
      </x:c>
      <x:c r="N3612" s="33" t="str">
        <x:v/>
      </x:c>
    </x:row>
    <x:row r="3613">
      <x:c r="B3613" s="5" t="str">
        <x:v>3045781086590835446</x:v>
      </x:c>
      <x:c r="C3613" s="44" t="str">
        <x:v>83577212</x:v>
      </x:c>
      <x:c r="D3613" s="46" t="str">
        <x:v>winPM</x:v>
      </x:c>
      <x:c r="E3613" s="52" t="str">
        <x:v>112</x:v>
      </x:c>
      <x:c r="F3613" s="45" t="str">
        <x:v>174-ELE02</x:v>
      </x:c>
      <x:c r="H3613" s="9" t="str">
        <x:v>Valley_Dining.208v_Submeter</x:v>
      </x:c>
      <x:c r="I3613" s="49" t="str">
        <x:v>Use</x:v>
      </x:c>
      <x:c r="J3613" s="31" t="str">
        <x:v>15 Minutes</x:v>
      </x:c>
      <x:c r="K3613" s="32" t="str">
        <x:v>02-10-2025 21:15:00</x:v>
      </x:c>
      <x:c r="M3613" s="53" t="str">
        <x:v>3446634.5000000000000000</x:v>
      </x:c>
      <x:c r="N3613" s="33" t="str">
        <x:v/>
      </x:c>
    </x:row>
    <x:row r="3614">
      <x:c r="B3614" s="5" t="str">
        <x:v>2002049497573420649</x:v>
      </x:c>
      <x:c r="C3614" s="44" t="str">
        <x:v>83577220</x:v>
      </x:c>
      <x:c r="D3614" s="46" t="str">
        <x:v>winPM</x:v>
      </x:c>
      <x:c r="E3614" s="52" t="str">
        <x:v>112</x:v>
      </x:c>
      <x:c r="F3614" s="45" t="str">
        <x:v>174-ELE02</x:v>
      </x:c>
      <x:c r="H3614" s="9" t="str">
        <x:v>Valley_Dining.208v_Submeter</x:v>
      </x:c>
      <x:c r="I3614" s="49" t="str">
        <x:v>Use</x:v>
      </x:c>
      <x:c r="J3614" s="31" t="str">
        <x:v>15 Minutes</x:v>
      </x:c>
      <x:c r="K3614" s="32" t="str">
        <x:v>02-10-2025 21:30:00</x:v>
      </x:c>
      <x:c r="M3614" s="53" t="str">
        <x:v>3446649.0000000000000000</x:v>
      </x:c>
      <x:c r="N3614" s="33" t="str">
        <x:v/>
      </x:c>
    </x:row>
    <x:row r="3615">
      <x:c r="B3615" s="5" t="str">
        <x:v>13211386752027471104</x:v>
      </x:c>
      <x:c r="C3615" s="44" t="str">
        <x:v>83577228</x:v>
      </x:c>
      <x:c r="D3615" s="46" t="str">
        <x:v>winPM</x:v>
      </x:c>
      <x:c r="E3615" s="52" t="str">
        <x:v>112</x:v>
      </x:c>
      <x:c r="F3615" s="45" t="str">
        <x:v>174-ELE02</x:v>
      </x:c>
      <x:c r="H3615" s="9" t="str">
        <x:v>Valley_Dining.208v_Submeter</x:v>
      </x:c>
      <x:c r="I3615" s="49" t="str">
        <x:v>Use</x:v>
      </x:c>
      <x:c r="J3615" s="31" t="str">
        <x:v>15 Minutes</x:v>
      </x:c>
      <x:c r="K3615" s="32" t="str">
        <x:v>02-10-2025 21:45:00</x:v>
      </x:c>
      <x:c r="M3615" s="53" t="str">
        <x:v>3446661.2500000000000000</x:v>
      </x:c>
      <x:c r="N3615" s="33" t="str">
        <x:v/>
      </x:c>
    </x:row>
    <x:row r="3616">
      <x:c r="B3616" s="5" t="str">
        <x:v>18430366654328362005</x:v>
      </x:c>
      <x:c r="C3616" s="44" t="str">
        <x:v>83577236</x:v>
      </x:c>
      <x:c r="D3616" s="46" t="str">
        <x:v>winPM</x:v>
      </x:c>
      <x:c r="E3616" s="52" t="str">
        <x:v>112</x:v>
      </x:c>
      <x:c r="F3616" s="45" t="str">
        <x:v>174-ELE02</x:v>
      </x:c>
      <x:c r="H3616" s="9" t="str">
        <x:v>Valley_Dining.208v_Submeter</x:v>
      </x:c>
      <x:c r="I3616" s="49" t="str">
        <x:v>Use</x:v>
      </x:c>
      <x:c r="J3616" s="31" t="str">
        <x:v>15 Minutes</x:v>
      </x:c>
      <x:c r="K3616" s="32" t="str">
        <x:v>02-10-2025 22:00:00</x:v>
      </x:c>
      <x:c r="M3616" s="53" t="str">
        <x:v>3446673.7500000000000000</x:v>
      </x:c>
      <x:c r="N3616" s="33" t="str">
        <x:v/>
      </x:c>
    </x:row>
    <x:row r="3617">
      <x:c r="B3617" s="5" t="str">
        <x:v>15082895823611980052</x:v>
      </x:c>
      <x:c r="C3617" s="44" t="str">
        <x:v>83577244</x:v>
      </x:c>
      <x:c r="D3617" s="46" t="str">
        <x:v>winPM</x:v>
      </x:c>
      <x:c r="E3617" s="52" t="str">
        <x:v>112</x:v>
      </x:c>
      <x:c r="F3617" s="45" t="str">
        <x:v>174-ELE02</x:v>
      </x:c>
      <x:c r="H3617" s="9" t="str">
        <x:v>Valley_Dining.208v_Submeter</x:v>
      </x:c>
      <x:c r="I3617" s="49" t="str">
        <x:v>Use</x:v>
      </x:c>
      <x:c r="J3617" s="31" t="str">
        <x:v>15 Minutes</x:v>
      </x:c>
      <x:c r="K3617" s="32" t="str">
        <x:v>02-10-2025 22:15:00</x:v>
      </x:c>
      <x:c r="M3617" s="53" t="str">
        <x:v>3446687.5000000000000000</x:v>
      </x:c>
      <x:c r="N3617" s="33" t="str">
        <x:v/>
      </x:c>
    </x:row>
    <x:row r="3618">
      <x:c r="B3618" s="5" t="str">
        <x:v>16846559550032300849</x:v>
      </x:c>
      <x:c r="C3618" s="44" t="str">
        <x:v>83577252</x:v>
      </x:c>
      <x:c r="D3618" s="46" t="str">
        <x:v>winPM</x:v>
      </x:c>
      <x:c r="E3618" s="52" t="str">
        <x:v>112</x:v>
      </x:c>
      <x:c r="F3618" s="45" t="str">
        <x:v>174-ELE02</x:v>
      </x:c>
      <x:c r="H3618" s="9" t="str">
        <x:v>Valley_Dining.208v_Submeter</x:v>
      </x:c>
      <x:c r="I3618" s="49" t="str">
        <x:v>Use</x:v>
      </x:c>
      <x:c r="J3618" s="31" t="str">
        <x:v>15 Minutes</x:v>
      </x:c>
      <x:c r="K3618" s="32" t="str">
        <x:v>02-10-2025 22:30:00</x:v>
      </x:c>
      <x:c r="M3618" s="53" t="str">
        <x:v>3446699.2500000000000000</x:v>
      </x:c>
      <x:c r="N3618" s="33" t="str">
        <x:v/>
      </x:c>
    </x:row>
    <x:row r="3619">
      <x:c r="B3619" s="5" t="str">
        <x:v>198741484210429680</x:v>
      </x:c>
      <x:c r="C3619" s="44" t="str">
        <x:v>83577260</x:v>
      </x:c>
      <x:c r="D3619" s="46" t="str">
        <x:v>winPM</x:v>
      </x:c>
      <x:c r="E3619" s="52" t="str">
        <x:v>112</x:v>
      </x:c>
      <x:c r="F3619" s="45" t="str">
        <x:v>174-ELE02</x:v>
      </x:c>
      <x:c r="H3619" s="9" t="str">
        <x:v>Valley_Dining.208v_Submeter</x:v>
      </x:c>
      <x:c r="I3619" s="49" t="str">
        <x:v>Use</x:v>
      </x:c>
      <x:c r="J3619" s="31" t="str">
        <x:v>15 Minutes</x:v>
      </x:c>
      <x:c r="K3619" s="32" t="str">
        <x:v>02-10-2025 22:45:00</x:v>
      </x:c>
      <x:c r="M3619" s="53" t="str">
        <x:v>3446711.7500000000000000</x:v>
      </x:c>
      <x:c r="N3619" s="33" t="str">
        <x:v/>
      </x:c>
    </x:row>
    <x:row r="3620">
      <x:c r="B3620" s="5" t="str">
        <x:v>11771567811835737638</x:v>
      </x:c>
      <x:c r="C3620" s="44" t="str">
        <x:v>83577268</x:v>
      </x:c>
      <x:c r="D3620" s="46" t="str">
        <x:v>winPM</x:v>
      </x:c>
      <x:c r="E3620" s="52" t="str">
        <x:v>112</x:v>
      </x:c>
      <x:c r="F3620" s="45" t="str">
        <x:v>174-ELE02</x:v>
      </x:c>
      <x:c r="H3620" s="9" t="str">
        <x:v>Valley_Dining.208v_Submeter</x:v>
      </x:c>
      <x:c r="I3620" s="49" t="str">
        <x:v>Use</x:v>
      </x:c>
      <x:c r="J3620" s="31" t="str">
        <x:v>15 Minutes</x:v>
      </x:c>
      <x:c r="K3620" s="32" t="str">
        <x:v>02-10-2025 23:00:00</x:v>
      </x:c>
      <x:c r="M3620" s="53" t="str">
        <x:v>3446720.0000000000000000</x:v>
      </x:c>
      <x:c r="N3620" s="33" t="str">
        <x:v/>
      </x:c>
    </x:row>
    <x:row r="3621">
      <x:c r="B3621" s="5" t="str">
        <x:v>2812452313176274232</x:v>
      </x:c>
      <x:c r="C3621" s="44" t="str">
        <x:v>83577276</x:v>
      </x:c>
      <x:c r="D3621" s="46" t="str">
        <x:v>winPM</x:v>
      </x:c>
      <x:c r="E3621" s="52" t="str">
        <x:v>112</x:v>
      </x:c>
      <x:c r="F3621" s="45" t="str">
        <x:v>174-ELE02</x:v>
      </x:c>
      <x:c r="H3621" s="9" t="str">
        <x:v>Valley_Dining.208v_Submeter</x:v>
      </x:c>
      <x:c r="I3621" s="49" t="str">
        <x:v>Use</x:v>
      </x:c>
      <x:c r="J3621" s="31" t="str">
        <x:v>15 Minutes</x:v>
      </x:c>
      <x:c r="K3621" s="32" t="str">
        <x:v>02-10-2025 23:15:00</x:v>
      </x:c>
      <x:c r="M3621" s="53" t="str">
        <x:v>3446727.7500000000000000</x:v>
      </x:c>
      <x:c r="N3621" s="33" t="str">
        <x:v/>
      </x:c>
    </x:row>
    <x:row r="3622">
      <x:c r="B3622" s="5" t="str">
        <x:v>13964815418686816137</x:v>
      </x:c>
      <x:c r="C3622" s="44" t="str">
        <x:v>83577284</x:v>
      </x:c>
      <x:c r="D3622" s="46" t="str">
        <x:v>winPM</x:v>
      </x:c>
      <x:c r="E3622" s="52" t="str">
        <x:v>112</x:v>
      </x:c>
      <x:c r="F3622" s="45" t="str">
        <x:v>174-ELE02</x:v>
      </x:c>
      <x:c r="H3622" s="9" t="str">
        <x:v>Valley_Dining.208v_Submeter</x:v>
      </x:c>
      <x:c r="I3622" s="49" t="str">
        <x:v>Use</x:v>
      </x:c>
      <x:c r="J3622" s="31" t="str">
        <x:v>15 Minutes</x:v>
      </x:c>
      <x:c r="K3622" s="32" t="str">
        <x:v>02-10-2025 23:30:00</x:v>
      </x:c>
      <x:c r="M3622" s="53" t="str">
        <x:v>3446735.7500000000000000</x:v>
      </x:c>
      <x:c r="N3622" s="33" t="str">
        <x:v/>
      </x:c>
    </x:row>
    <x:row r="3623">
      <x:c r="B3623" s="5" t="str">
        <x:v>10627478248888186205</x:v>
      </x:c>
      <x:c r="C3623" s="44" t="str">
        <x:v>83577292</x:v>
      </x:c>
      <x:c r="D3623" s="46" t="str">
        <x:v>winPM</x:v>
      </x:c>
      <x:c r="E3623" s="52" t="str">
        <x:v>112</x:v>
      </x:c>
      <x:c r="F3623" s="45" t="str">
        <x:v>174-ELE02</x:v>
      </x:c>
      <x:c r="H3623" s="9" t="str">
        <x:v>Valley_Dining.208v_Submeter</x:v>
      </x:c>
      <x:c r="I3623" s="49" t="str">
        <x:v>Use</x:v>
      </x:c>
      <x:c r="J3623" s="31" t="str">
        <x:v>15 Minutes</x:v>
      </x:c>
      <x:c r="K3623" s="32" t="str">
        <x:v>02-10-2025 23:45:00</x:v>
      </x:c>
      <x:c r="M3623" s="53" t="str">
        <x:v>3446743.0000000000000000</x:v>
      </x:c>
      <x:c r="N3623" s="33" t="str">
        <x:v/>
      </x:c>
    </x:row>
    <x:row r="3624">
      <x:c r="B3624" s="5" t="str">
        <x:v>2741355225868417855</x:v>
      </x:c>
      <x:c r="C3624" s="44" t="str">
        <x:v>83577300</x:v>
      </x:c>
      <x:c r="D3624" s="46" t="str">
        <x:v>winPM</x:v>
      </x:c>
      <x:c r="E3624" s="52" t="str">
        <x:v>112</x:v>
      </x:c>
      <x:c r="F3624" s="45" t="str">
        <x:v>174-ELE02</x:v>
      </x:c>
      <x:c r="H3624" s="9" t="str">
        <x:v>Valley_Dining.208v_Submeter</x:v>
      </x:c>
      <x:c r="I3624" s="49" t="str">
        <x:v>Use</x:v>
      </x:c>
      <x:c r="J3624" s="31" t="str">
        <x:v>15 Minutes</x:v>
      </x:c>
      <x:c r="K3624" s="32" t="str">
        <x:v>02-11-2025 00:00:00</x:v>
      </x:c>
      <x:c r="M3624" s="53" t="str">
        <x:v>3446750.2500000000000000</x:v>
      </x:c>
      <x:c r="N3624" s="33" t="str">
        <x:v/>
      </x:c>
    </x:row>
    <x:row r="3625">
      <x:c r="B3625" s="5" t="str">
        <x:v>3829304004514704446</x:v>
      </x:c>
      <x:c r="C3625" s="44" t="str">
        <x:v>83577308</x:v>
      </x:c>
      <x:c r="D3625" s="46" t="str">
        <x:v>winPM</x:v>
      </x:c>
      <x:c r="E3625" s="52" t="str">
        <x:v>112</x:v>
      </x:c>
      <x:c r="F3625" s="45" t="str">
        <x:v>174-ELE02</x:v>
      </x:c>
      <x:c r="H3625" s="9" t="str">
        <x:v>Valley_Dining.208v_Submeter</x:v>
      </x:c>
      <x:c r="I3625" s="49" t="str">
        <x:v>Use</x:v>
      </x:c>
      <x:c r="J3625" s="31" t="str">
        <x:v>15 Minutes</x:v>
      </x:c>
      <x:c r="K3625" s="32" t="str">
        <x:v>02-11-2025 00:15:00</x:v>
      </x:c>
      <x:c r="M3625" s="53" t="str">
        <x:v>3446756.7500000000000000</x:v>
      </x:c>
      <x:c r="N3625" s="33" t="str">
        <x:v/>
      </x:c>
    </x:row>
    <x:row r="3626">
      <x:c r="B3626" s="5" t="str">
        <x:v>8345666515304793101</x:v>
      </x:c>
      <x:c r="C3626" s="44" t="str">
        <x:v>83577316</x:v>
      </x:c>
      <x:c r="D3626" s="46" t="str">
        <x:v>winPM</x:v>
      </x:c>
      <x:c r="E3626" s="52" t="str">
        <x:v>112</x:v>
      </x:c>
      <x:c r="F3626" s="45" t="str">
        <x:v>174-ELE02</x:v>
      </x:c>
      <x:c r="H3626" s="9" t="str">
        <x:v>Valley_Dining.208v_Submeter</x:v>
      </x:c>
      <x:c r="I3626" s="49" t="str">
        <x:v>Use</x:v>
      </x:c>
      <x:c r="J3626" s="31" t="str">
        <x:v>15 Minutes</x:v>
      </x:c>
      <x:c r="K3626" s="32" t="str">
        <x:v>02-11-2025 00:30:00</x:v>
      </x:c>
      <x:c r="M3626" s="53" t="str">
        <x:v>3446762.7500000000000000</x:v>
      </x:c>
      <x:c r="N3626" s="33" t="str">
        <x:v/>
      </x:c>
    </x:row>
    <x:row r="3627">
      <x:c r="B3627" s="5" t="str">
        <x:v>8014681625575586152</x:v>
      </x:c>
      <x:c r="C3627" s="44" t="str">
        <x:v>83577324</x:v>
      </x:c>
      <x:c r="D3627" s="46" t="str">
        <x:v>winPM</x:v>
      </x:c>
      <x:c r="E3627" s="52" t="str">
        <x:v>112</x:v>
      </x:c>
      <x:c r="F3627" s="45" t="str">
        <x:v>174-ELE02</x:v>
      </x:c>
      <x:c r="H3627" s="9" t="str">
        <x:v>Valley_Dining.208v_Submeter</x:v>
      </x:c>
      <x:c r="I3627" s="49" t="str">
        <x:v>Use</x:v>
      </x:c>
      <x:c r="J3627" s="31" t="str">
        <x:v>15 Minutes</x:v>
      </x:c>
      <x:c r="K3627" s="32" t="str">
        <x:v>02-11-2025 00:45:00</x:v>
      </x:c>
      <x:c r="M3627" s="53" t="str">
        <x:v>3446769.2500000000000000</x:v>
      </x:c>
      <x:c r="N3627" s="33" t="str">
        <x:v/>
      </x:c>
    </x:row>
    <x:row r="3628">
      <x:c r="B3628" s="5" t="str">
        <x:v>17457751683615805066</x:v>
      </x:c>
      <x:c r="C3628" s="44" t="str">
        <x:v>83577332</x:v>
      </x:c>
      <x:c r="D3628" s="46" t="str">
        <x:v>winPM</x:v>
      </x:c>
      <x:c r="E3628" s="52" t="str">
        <x:v>112</x:v>
      </x:c>
      <x:c r="F3628" s="45" t="str">
        <x:v>174-ELE02</x:v>
      </x:c>
      <x:c r="H3628" s="9" t="str">
        <x:v>Valley_Dining.208v_Submeter</x:v>
      </x:c>
      <x:c r="I3628" s="49" t="str">
        <x:v>Use</x:v>
      </x:c>
      <x:c r="J3628" s="31" t="str">
        <x:v>15 Minutes</x:v>
      </x:c>
      <x:c r="K3628" s="32" t="str">
        <x:v>02-11-2025 01:00:00</x:v>
      </x:c>
      <x:c r="M3628" s="53" t="str">
        <x:v>3446775.5000000000000000</x:v>
      </x:c>
      <x:c r="N3628" s="33" t="str">
        <x:v/>
      </x:c>
    </x:row>
    <x:row r="3629">
      <x:c r="B3629" s="5" t="str">
        <x:v>17878462557784227831</x:v>
      </x:c>
      <x:c r="C3629" s="44" t="str">
        <x:v>83577340</x:v>
      </x:c>
      <x:c r="D3629" s="46" t="str">
        <x:v>winPM</x:v>
      </x:c>
      <x:c r="E3629" s="52" t="str">
        <x:v>112</x:v>
      </x:c>
      <x:c r="F3629" s="45" t="str">
        <x:v>174-ELE02</x:v>
      </x:c>
      <x:c r="H3629" s="9" t="str">
        <x:v>Valley_Dining.208v_Submeter</x:v>
      </x:c>
      <x:c r="I3629" s="49" t="str">
        <x:v>Use</x:v>
      </x:c>
      <x:c r="J3629" s="31" t="str">
        <x:v>15 Minutes</x:v>
      </x:c>
      <x:c r="K3629" s="32" t="str">
        <x:v>02-11-2025 01:15:00</x:v>
      </x:c>
      <x:c r="M3629" s="53" t="str">
        <x:v>3446782.2500000000000000</x:v>
      </x:c>
      <x:c r="N3629" s="33" t="str">
        <x:v/>
      </x:c>
    </x:row>
    <x:row r="3630">
      <x:c r="B3630" s="5" t="str">
        <x:v>3719362701881279329</x:v>
      </x:c>
      <x:c r="C3630" s="44" t="str">
        <x:v>83577348</x:v>
      </x:c>
      <x:c r="D3630" s="46" t="str">
        <x:v>winPM</x:v>
      </x:c>
      <x:c r="E3630" s="52" t="str">
        <x:v>112</x:v>
      </x:c>
      <x:c r="F3630" s="45" t="str">
        <x:v>174-ELE02</x:v>
      </x:c>
      <x:c r="H3630" s="9" t="str">
        <x:v>Valley_Dining.208v_Submeter</x:v>
      </x:c>
      <x:c r="I3630" s="49" t="str">
        <x:v>Use</x:v>
      </x:c>
      <x:c r="J3630" s="31" t="str">
        <x:v>15 Minutes</x:v>
      </x:c>
      <x:c r="K3630" s="32" t="str">
        <x:v>02-11-2025 01:30:00</x:v>
      </x:c>
      <x:c r="M3630" s="53" t="str">
        <x:v>3446788.7500000000000000</x:v>
      </x:c>
      <x:c r="N3630" s="33" t="str">
        <x:v/>
      </x:c>
    </x:row>
    <x:row r="3631">
      <x:c r="B3631" s="5" t="str">
        <x:v>15510769308431974388</x:v>
      </x:c>
      <x:c r="C3631" s="44" t="str">
        <x:v>83577356</x:v>
      </x:c>
      <x:c r="D3631" s="46" t="str">
        <x:v>winPM</x:v>
      </x:c>
      <x:c r="E3631" s="52" t="str">
        <x:v>112</x:v>
      </x:c>
      <x:c r="F3631" s="45" t="str">
        <x:v>174-ELE02</x:v>
      </x:c>
      <x:c r="H3631" s="9" t="str">
        <x:v>Valley_Dining.208v_Submeter</x:v>
      </x:c>
      <x:c r="I3631" s="49" t="str">
        <x:v>Use</x:v>
      </x:c>
      <x:c r="J3631" s="31" t="str">
        <x:v>15 Minutes</x:v>
      </x:c>
      <x:c r="K3631" s="32" t="str">
        <x:v>02-11-2025 01:45:00</x:v>
      </x:c>
      <x:c r="M3631" s="53" t="str">
        <x:v>3446795.0000000000000000</x:v>
      </x:c>
      <x:c r="N3631" s="33" t="str">
        <x:v/>
      </x:c>
    </x:row>
    <x:row r="3632">
      <x:c r="B3632" s="5" t="str">
        <x:v>9109883972546375638</x:v>
      </x:c>
      <x:c r="C3632" s="44" t="str">
        <x:v>83577364</x:v>
      </x:c>
      <x:c r="D3632" s="46" t="str">
        <x:v>winPM</x:v>
      </x:c>
      <x:c r="E3632" s="52" t="str">
        <x:v>112</x:v>
      </x:c>
      <x:c r="F3632" s="45" t="str">
        <x:v>174-ELE02</x:v>
      </x:c>
      <x:c r="H3632" s="9" t="str">
        <x:v>Valley_Dining.208v_Submeter</x:v>
      </x:c>
      <x:c r="I3632" s="49" t="str">
        <x:v>Use</x:v>
      </x:c>
      <x:c r="J3632" s="31" t="str">
        <x:v>15 Minutes</x:v>
      </x:c>
      <x:c r="K3632" s="32" t="str">
        <x:v>02-11-2025 02:00:00</x:v>
      </x:c>
      <x:c r="M3632" s="53" t="str">
        <x:v>3446801.2500000000000000</x:v>
      </x:c>
      <x:c r="N3632" s="33" t="str">
        <x:v/>
      </x:c>
    </x:row>
    <x:row r="3633">
      <x:c r="B3633" s="5" t="str">
        <x:v>8203463908908957901</x:v>
      </x:c>
      <x:c r="C3633" s="44" t="str">
        <x:v>83577372</x:v>
      </x:c>
      <x:c r="D3633" s="46" t="str">
        <x:v>winPM</x:v>
      </x:c>
      <x:c r="E3633" s="52" t="str">
        <x:v>112</x:v>
      </x:c>
      <x:c r="F3633" s="45" t="str">
        <x:v>174-ELE02</x:v>
      </x:c>
      <x:c r="H3633" s="9" t="str">
        <x:v>Valley_Dining.208v_Submeter</x:v>
      </x:c>
      <x:c r="I3633" s="49" t="str">
        <x:v>Use</x:v>
      </x:c>
      <x:c r="J3633" s="31" t="str">
        <x:v>15 Minutes</x:v>
      </x:c>
      <x:c r="K3633" s="32" t="str">
        <x:v>02-11-2025 02:15:00</x:v>
      </x:c>
      <x:c r="M3633" s="53" t="str">
        <x:v>3446807.5000000000000000</x:v>
      </x:c>
      <x:c r="N3633" s="33" t="str">
        <x:v/>
      </x:c>
    </x:row>
    <x:row r="3634">
      <x:c r="B3634" s="5" t="str">
        <x:v>16037826717059273181</x:v>
      </x:c>
      <x:c r="C3634" s="44" t="str">
        <x:v>83577380</x:v>
      </x:c>
      <x:c r="D3634" s="46" t="str">
        <x:v>winPM</x:v>
      </x:c>
      <x:c r="E3634" s="52" t="str">
        <x:v>112</x:v>
      </x:c>
      <x:c r="F3634" s="45" t="str">
        <x:v>174-ELE02</x:v>
      </x:c>
      <x:c r="H3634" s="9" t="str">
        <x:v>Valley_Dining.208v_Submeter</x:v>
      </x:c>
      <x:c r="I3634" s="49" t="str">
        <x:v>Use</x:v>
      </x:c>
      <x:c r="J3634" s="31" t="str">
        <x:v>15 Minutes</x:v>
      </x:c>
      <x:c r="K3634" s="32" t="str">
        <x:v>02-11-2025 02:30:00</x:v>
      </x:c>
      <x:c r="M3634" s="53" t="str">
        <x:v>3446814.5000000000000000</x:v>
      </x:c>
      <x:c r="N3634" s="33" t="str">
        <x:v/>
      </x:c>
    </x:row>
    <x:row r="3635">
      <x:c r="B3635" s="5" t="str">
        <x:v>6587466423454334172</x:v>
      </x:c>
      <x:c r="C3635" s="44" t="str">
        <x:v>83577388</x:v>
      </x:c>
      <x:c r="D3635" s="46" t="str">
        <x:v>winPM</x:v>
      </x:c>
      <x:c r="E3635" s="52" t="str">
        <x:v>112</x:v>
      </x:c>
      <x:c r="F3635" s="45" t="str">
        <x:v>174-ELE02</x:v>
      </x:c>
      <x:c r="H3635" s="9" t="str">
        <x:v>Valley_Dining.208v_Submeter</x:v>
      </x:c>
      <x:c r="I3635" s="49" t="str">
        <x:v>Use</x:v>
      </x:c>
      <x:c r="J3635" s="31" t="str">
        <x:v>15 Minutes</x:v>
      </x:c>
      <x:c r="K3635" s="32" t="str">
        <x:v>02-11-2025 02:45:00</x:v>
      </x:c>
      <x:c r="M3635" s="53" t="str">
        <x:v>3446820.5000000000000000</x:v>
      </x:c>
      <x:c r="N3635" s="33" t="str">
        <x:v/>
      </x:c>
    </x:row>
    <x:row r="3636">
      <x:c r="B3636" s="5" t="str">
        <x:v>18140932564102626702</x:v>
      </x:c>
      <x:c r="C3636" s="44" t="str">
        <x:v>83577396</x:v>
      </x:c>
      <x:c r="D3636" s="46" t="str">
        <x:v>winPM</x:v>
      </x:c>
      <x:c r="E3636" s="52" t="str">
        <x:v>112</x:v>
      </x:c>
      <x:c r="F3636" s="45" t="str">
        <x:v>174-ELE02</x:v>
      </x:c>
      <x:c r="H3636" s="9" t="str">
        <x:v>Valley_Dining.208v_Submeter</x:v>
      </x:c>
      <x:c r="I3636" s="49" t="str">
        <x:v>Use</x:v>
      </x:c>
      <x:c r="J3636" s="31" t="str">
        <x:v>15 Minutes</x:v>
      </x:c>
      <x:c r="K3636" s="32" t="str">
        <x:v>02-11-2025 03:00:00</x:v>
      </x:c>
      <x:c r="M3636" s="53" t="str">
        <x:v>3446826.7500000000000000</x:v>
      </x:c>
      <x:c r="N3636" s="33" t="str">
        <x:v/>
      </x:c>
    </x:row>
    <x:row r="3637">
      <x:c r="B3637" s="5" t="str">
        <x:v>961941982475363052</x:v>
      </x:c>
      <x:c r="C3637" s="44" t="str">
        <x:v>83577404</x:v>
      </x:c>
      <x:c r="D3637" s="46" t="str">
        <x:v>winPM</x:v>
      </x:c>
      <x:c r="E3637" s="52" t="str">
        <x:v>112</x:v>
      </x:c>
      <x:c r="F3637" s="45" t="str">
        <x:v>174-ELE02</x:v>
      </x:c>
      <x:c r="H3637" s="9" t="str">
        <x:v>Valley_Dining.208v_Submeter</x:v>
      </x:c>
      <x:c r="I3637" s="49" t="str">
        <x:v>Use</x:v>
      </x:c>
      <x:c r="J3637" s="31" t="str">
        <x:v>15 Minutes</x:v>
      </x:c>
      <x:c r="K3637" s="32" t="str">
        <x:v>02-11-2025 03:15:00</x:v>
      </x:c>
      <x:c r="M3637" s="53" t="str">
        <x:v>3446833.0000000000000000</x:v>
      </x:c>
      <x:c r="N3637" s="33" t="str">
        <x:v/>
      </x:c>
    </x:row>
    <x:row r="3638">
      <x:c r="B3638" s="5" t="str">
        <x:v>7013265401965314535</x:v>
      </x:c>
      <x:c r="C3638" s="44" t="str">
        <x:v>83577412</x:v>
      </x:c>
      <x:c r="D3638" s="46" t="str">
        <x:v>winPM</x:v>
      </x:c>
      <x:c r="E3638" s="52" t="str">
        <x:v>112</x:v>
      </x:c>
      <x:c r="F3638" s="45" t="str">
        <x:v>174-ELE02</x:v>
      </x:c>
      <x:c r="H3638" s="9" t="str">
        <x:v>Valley_Dining.208v_Submeter</x:v>
      </x:c>
      <x:c r="I3638" s="49" t="str">
        <x:v>Use</x:v>
      </x:c>
      <x:c r="J3638" s="31" t="str">
        <x:v>15 Minutes</x:v>
      </x:c>
      <x:c r="K3638" s="32" t="str">
        <x:v>02-11-2025 03:30:00</x:v>
      </x:c>
      <x:c r="M3638" s="53" t="str">
        <x:v>3446838.7500000000000000</x:v>
      </x:c>
      <x:c r="N3638" s="33" t="str">
        <x:v/>
      </x:c>
    </x:row>
    <x:row r="3639">
      <x:c r="B3639" s="5" t="str">
        <x:v>8329932473595086667</x:v>
      </x:c>
      <x:c r="C3639" s="44" t="str">
        <x:v>83577420</x:v>
      </x:c>
      <x:c r="D3639" s="46" t="str">
        <x:v>winPM</x:v>
      </x:c>
      <x:c r="E3639" s="52" t="str">
        <x:v>112</x:v>
      </x:c>
      <x:c r="F3639" s="45" t="str">
        <x:v>174-ELE02</x:v>
      </x:c>
      <x:c r="H3639" s="9" t="str">
        <x:v>Valley_Dining.208v_Submeter</x:v>
      </x:c>
      <x:c r="I3639" s="49" t="str">
        <x:v>Use</x:v>
      </x:c>
      <x:c r="J3639" s="31" t="str">
        <x:v>15 Minutes</x:v>
      </x:c>
      <x:c r="K3639" s="32" t="str">
        <x:v>02-11-2025 03:45:00</x:v>
      </x:c>
      <x:c r="M3639" s="53" t="str">
        <x:v>3446844.7500000000000000</x:v>
      </x:c>
      <x:c r="N3639" s="33" t="str">
        <x:v/>
      </x:c>
    </x:row>
    <x:row r="3640">
      <x:c r="B3640" s="5" t="str">
        <x:v>13266758206499941375</x:v>
      </x:c>
      <x:c r="C3640" s="44" t="str">
        <x:v>83577428</x:v>
      </x:c>
      <x:c r="D3640" s="46" t="str">
        <x:v>winPM</x:v>
      </x:c>
      <x:c r="E3640" s="52" t="str">
        <x:v>112</x:v>
      </x:c>
      <x:c r="F3640" s="45" t="str">
        <x:v>174-ELE02</x:v>
      </x:c>
      <x:c r="H3640" s="9" t="str">
        <x:v>Valley_Dining.208v_Submeter</x:v>
      </x:c>
      <x:c r="I3640" s="49" t="str">
        <x:v>Use</x:v>
      </x:c>
      <x:c r="J3640" s="31" t="str">
        <x:v>15 Minutes</x:v>
      </x:c>
      <x:c r="K3640" s="32" t="str">
        <x:v>02-11-2025 04:00:00</x:v>
      </x:c>
      <x:c r="M3640" s="53" t="str">
        <x:v>3446851.0000000000000000</x:v>
      </x:c>
      <x:c r="N3640" s="33" t="str">
        <x:v/>
      </x:c>
    </x:row>
    <x:row r="3641">
      <x:c r="B3641" s="5" t="str">
        <x:v>2461033781849811499</x:v>
      </x:c>
      <x:c r="C3641" s="44" t="str">
        <x:v>83577436</x:v>
      </x:c>
      <x:c r="D3641" s="46" t="str">
        <x:v>winPM</x:v>
      </x:c>
      <x:c r="E3641" s="52" t="str">
        <x:v>112</x:v>
      </x:c>
      <x:c r="F3641" s="45" t="str">
        <x:v>174-ELE02</x:v>
      </x:c>
      <x:c r="H3641" s="9" t="str">
        <x:v>Valley_Dining.208v_Submeter</x:v>
      </x:c>
      <x:c r="I3641" s="49" t="str">
        <x:v>Use</x:v>
      </x:c>
      <x:c r="J3641" s="31" t="str">
        <x:v>15 Minutes</x:v>
      </x:c>
      <x:c r="K3641" s="32" t="str">
        <x:v>02-11-2025 04:15:00</x:v>
      </x:c>
      <x:c r="M3641" s="53" t="str">
        <x:v>3446857.2500000000000000</x:v>
      </x:c>
      <x:c r="N3641" s="33" t="str">
        <x:v/>
      </x:c>
    </x:row>
    <x:row r="3642">
      <x:c r="B3642" s="5" t="str">
        <x:v>11191352787461476146</x:v>
      </x:c>
      <x:c r="C3642" s="44" t="str">
        <x:v>83577444</x:v>
      </x:c>
      <x:c r="D3642" s="46" t="str">
        <x:v>winPM</x:v>
      </x:c>
      <x:c r="E3642" s="52" t="str">
        <x:v>112</x:v>
      </x:c>
      <x:c r="F3642" s="45" t="str">
        <x:v>174-ELE02</x:v>
      </x:c>
      <x:c r="H3642" s="9" t="str">
        <x:v>Valley_Dining.208v_Submeter</x:v>
      </x:c>
      <x:c r="I3642" s="49" t="str">
        <x:v>Use</x:v>
      </x:c>
      <x:c r="J3642" s="31" t="str">
        <x:v>15 Minutes</x:v>
      </x:c>
      <x:c r="K3642" s="32" t="str">
        <x:v>02-11-2025 04:30:00</x:v>
      </x:c>
      <x:c r="M3642" s="53" t="str">
        <x:v>3446863.5000000000000000</x:v>
      </x:c>
      <x:c r="N3642" s="33" t="str">
        <x:v/>
      </x:c>
    </x:row>
    <x:row r="3643">
      <x:c r="B3643" s="5" t="str">
        <x:v>385628362811346270</x:v>
      </x:c>
      <x:c r="C3643" s="44" t="str">
        <x:v>83577452</x:v>
      </x:c>
      <x:c r="D3643" s="46" t="str">
        <x:v>winPM</x:v>
      </x:c>
      <x:c r="E3643" s="52" t="str">
        <x:v>112</x:v>
      </x:c>
      <x:c r="F3643" s="45" t="str">
        <x:v>174-ELE02</x:v>
      </x:c>
      <x:c r="H3643" s="9" t="str">
        <x:v>Valley_Dining.208v_Submeter</x:v>
      </x:c>
      <x:c r="I3643" s="49" t="str">
        <x:v>Use</x:v>
      </x:c>
      <x:c r="J3643" s="31" t="str">
        <x:v>15 Minutes</x:v>
      </x:c>
      <x:c r="K3643" s="32" t="str">
        <x:v>02-11-2025 04:45:00</x:v>
      </x:c>
      <x:c r="M3643" s="53" t="str">
        <x:v>3446869.7500000000000000</x:v>
      </x:c>
      <x:c r="N3643" s="33" t="str">
        <x:v/>
      </x:c>
    </x:row>
    <x:row r="3644">
      <x:c r="B3644" s="5" t="str">
        <x:v>16793099811567740902</x:v>
      </x:c>
      <x:c r="C3644" s="44" t="str">
        <x:v>83592358</x:v>
      </x:c>
      <x:c r="D3644" s="46" t="str">
        <x:v>winPM</x:v>
      </x:c>
      <x:c r="E3644" s="52" t="str">
        <x:v>112</x:v>
      </x:c>
      <x:c r="F3644" s="45" t="str">
        <x:v>174-ELE02</x:v>
      </x:c>
      <x:c r="H3644" s="9" t="str">
        <x:v>Valley_Dining.208v_Submeter</x:v>
      </x:c>
      <x:c r="I3644" s="49" t="str">
        <x:v>Use</x:v>
      </x:c>
      <x:c r="J3644" s="31" t="str">
        <x:v>15 Minutes</x:v>
      </x:c>
      <x:c r="K3644" s="32" t="str">
        <x:v>02-11-2025 05:00:00</x:v>
      </x:c>
      <x:c r="M3644" s="53" t="str">
        <x:v>3446876.0000000000000000</x:v>
      </x:c>
      <x:c r="N3644" s="33" t="str">
        <x:v/>
      </x:c>
    </x:row>
    <x:row r="3645">
      <x:c r="B3645" s="5" t="str">
        <x:v>12424419017006376887</x:v>
      </x:c>
      <x:c r="C3645" s="44" t="str">
        <x:v>83592366</x:v>
      </x:c>
      <x:c r="D3645" s="46" t="str">
        <x:v>winPM</x:v>
      </x:c>
      <x:c r="E3645" s="52" t="str">
        <x:v>112</x:v>
      </x:c>
      <x:c r="F3645" s="45" t="str">
        <x:v>174-ELE02</x:v>
      </x:c>
      <x:c r="H3645" s="9" t="str">
        <x:v>Valley_Dining.208v_Submeter</x:v>
      </x:c>
      <x:c r="I3645" s="49" t="str">
        <x:v>Use</x:v>
      </x:c>
      <x:c r="J3645" s="31" t="str">
        <x:v>15 Minutes</x:v>
      </x:c>
      <x:c r="K3645" s="32" t="str">
        <x:v>02-11-2025 05:15:00</x:v>
      </x:c>
      <x:c r="M3645" s="53" t="str">
        <x:v>3446882.2500000000000000</x:v>
      </x:c>
      <x:c r="N3645" s="33" t="str">
        <x:v/>
      </x:c>
    </x:row>
    <x:row r="3646">
      <x:c r="B3646" s="5" t="str">
        <x:v>9032346526338139526</x:v>
      </x:c>
      <x:c r="C3646" s="44" t="str">
        <x:v>83592374</x:v>
      </x:c>
      <x:c r="D3646" s="46" t="str">
        <x:v>winPM</x:v>
      </x:c>
      <x:c r="E3646" s="52" t="str">
        <x:v>112</x:v>
      </x:c>
      <x:c r="F3646" s="45" t="str">
        <x:v>174-ELE02</x:v>
      </x:c>
      <x:c r="H3646" s="9" t="str">
        <x:v>Valley_Dining.208v_Submeter</x:v>
      </x:c>
      <x:c r="I3646" s="49" t="str">
        <x:v>Use</x:v>
      </x:c>
      <x:c r="J3646" s="31" t="str">
        <x:v>15 Minutes</x:v>
      </x:c>
      <x:c r="K3646" s="32" t="str">
        <x:v>02-11-2025 05:30:00</x:v>
      </x:c>
      <x:c r="M3646" s="53" t="str">
        <x:v>3446888.7500000000000000</x:v>
      </x:c>
      <x:c r="N3646" s="33" t="str">
        <x:v/>
      </x:c>
    </x:row>
    <x:row r="3647">
      <x:c r="B3647" s="5" t="str">
        <x:v>905617687809722814</x:v>
      </x:c>
      <x:c r="C3647" s="44" t="str">
        <x:v>83592382</x:v>
      </x:c>
      <x:c r="D3647" s="46" t="str">
        <x:v>winPM</x:v>
      </x:c>
      <x:c r="E3647" s="52" t="str">
        <x:v>112</x:v>
      </x:c>
      <x:c r="F3647" s="45" t="str">
        <x:v>174-ELE02</x:v>
      </x:c>
      <x:c r="H3647" s="9" t="str">
        <x:v>Valley_Dining.208v_Submeter</x:v>
      </x:c>
      <x:c r="I3647" s="49" t="str">
        <x:v>Use</x:v>
      </x:c>
      <x:c r="J3647" s="31" t="str">
        <x:v>15 Minutes</x:v>
      </x:c>
      <x:c r="K3647" s="32" t="str">
        <x:v>02-11-2025 05:45:00</x:v>
      </x:c>
      <x:c r="M3647" s="53" t="str">
        <x:v>3446895.5000000000000000</x:v>
      </x:c>
      <x:c r="N3647" s="33" t="str">
        <x:v/>
      </x:c>
    </x:row>
    <x:row r="3648">
      <x:c r="B3648" s="5" t="str">
        <x:v>8297472184205273616</x:v>
      </x:c>
      <x:c r="C3648" s="44" t="str">
        <x:v>83592390</x:v>
      </x:c>
      <x:c r="D3648" s="46" t="str">
        <x:v>winPM</x:v>
      </x:c>
      <x:c r="E3648" s="52" t="str">
        <x:v>112</x:v>
      </x:c>
      <x:c r="F3648" s="45" t="str">
        <x:v>174-ELE02</x:v>
      </x:c>
      <x:c r="H3648" s="9" t="str">
        <x:v>Valley_Dining.208v_Submeter</x:v>
      </x:c>
      <x:c r="I3648" s="49" t="str">
        <x:v>Use</x:v>
      </x:c>
      <x:c r="J3648" s="31" t="str">
        <x:v>15 Minutes</x:v>
      </x:c>
      <x:c r="K3648" s="32" t="str">
        <x:v>02-11-2025 06:00:00</x:v>
      </x:c>
      <x:c r="M3648" s="53" t="str">
        <x:v>3446903.0000000000000000</x:v>
      </x:c>
      <x:c r="N3648" s="33" t="str">
        <x:v/>
      </x:c>
    </x:row>
    <x:row r="3649">
      <x:c r="B3649" s="5" t="str">
        <x:v>7329721411311454327</x:v>
      </x:c>
      <x:c r="C3649" s="44" t="str">
        <x:v>83592398</x:v>
      </x:c>
      <x:c r="D3649" s="46" t="str">
        <x:v>winPM</x:v>
      </x:c>
      <x:c r="E3649" s="52" t="str">
        <x:v>112</x:v>
      </x:c>
      <x:c r="F3649" s="45" t="str">
        <x:v>174-ELE02</x:v>
      </x:c>
      <x:c r="H3649" s="9" t="str">
        <x:v>Valley_Dining.208v_Submeter</x:v>
      </x:c>
      <x:c r="I3649" s="49" t="str">
        <x:v>Use</x:v>
      </x:c>
      <x:c r="J3649" s="31" t="str">
        <x:v>15 Minutes</x:v>
      </x:c>
      <x:c r="K3649" s="32" t="str">
        <x:v>02-11-2025 06:15:00</x:v>
      </x:c>
      <x:c r="M3649" s="53" t="str">
        <x:v>3446912.5000000000000000</x:v>
      </x:c>
      <x:c r="N3649" s="33" t="str">
        <x:v/>
      </x:c>
    </x:row>
    <x:row r="3650">
      <x:c r="B3650" s="5" t="str">
        <x:v>1887732320623594656</x:v>
      </x:c>
      <x:c r="C3650" s="44" t="str">
        <x:v>83592406</x:v>
      </x:c>
      <x:c r="D3650" s="46" t="str">
        <x:v>winPM</x:v>
      </x:c>
      <x:c r="E3650" s="52" t="str">
        <x:v>112</x:v>
      </x:c>
      <x:c r="F3650" s="45" t="str">
        <x:v>174-ELE02</x:v>
      </x:c>
      <x:c r="H3650" s="9" t="str">
        <x:v>Valley_Dining.208v_Submeter</x:v>
      </x:c>
      <x:c r="I3650" s="49" t="str">
        <x:v>Use</x:v>
      </x:c>
      <x:c r="J3650" s="31" t="str">
        <x:v>15 Minutes</x:v>
      </x:c>
      <x:c r="K3650" s="32" t="str">
        <x:v>02-11-2025 06:30:00</x:v>
      </x:c>
      <x:c r="M3650" s="53" t="str">
        <x:v>3446925.2500000000000000</x:v>
      </x:c>
      <x:c r="N3650" s="33" t="str">
        <x:v/>
      </x:c>
    </x:row>
    <x:row r="3651">
      <x:c r="B3651" s="5" t="str">
        <x:v>12197613894886977539</x:v>
      </x:c>
      <x:c r="C3651" s="44" t="str">
        <x:v>83592414</x:v>
      </x:c>
      <x:c r="D3651" s="46" t="str">
        <x:v>winPM</x:v>
      </x:c>
      <x:c r="E3651" s="52" t="str">
        <x:v>112</x:v>
      </x:c>
      <x:c r="F3651" s="45" t="str">
        <x:v>174-ELE02</x:v>
      </x:c>
      <x:c r="H3651" s="9" t="str">
        <x:v>Valley_Dining.208v_Submeter</x:v>
      </x:c>
      <x:c r="I3651" s="49" t="str">
        <x:v>Use</x:v>
      </x:c>
      <x:c r="J3651" s="31" t="str">
        <x:v>15 Minutes</x:v>
      </x:c>
      <x:c r="K3651" s="32" t="str">
        <x:v>02-11-2025 06:45:00</x:v>
      </x:c>
      <x:c r="M3651" s="53" t="str">
        <x:v>3446938.5000000000000000</x:v>
      </x:c>
      <x:c r="N3651" s="33" t="str">
        <x:v/>
      </x:c>
    </x:row>
    <x:row r="3652">
      <x:c r="B3652" s="5" t="str">
        <x:v>12251984573836975345</x:v>
      </x:c>
      <x:c r="C3652" s="44" t="str">
        <x:v>83592422</x:v>
      </x:c>
      <x:c r="D3652" s="46" t="str">
        <x:v>winPM</x:v>
      </x:c>
      <x:c r="E3652" s="52" t="str">
        <x:v>112</x:v>
      </x:c>
      <x:c r="F3652" s="45" t="str">
        <x:v>174-ELE02</x:v>
      </x:c>
      <x:c r="H3652" s="9" t="str">
        <x:v>Valley_Dining.208v_Submeter</x:v>
      </x:c>
      <x:c r="I3652" s="49" t="str">
        <x:v>Use</x:v>
      </x:c>
      <x:c r="J3652" s="31" t="str">
        <x:v>15 Minutes</x:v>
      </x:c>
      <x:c r="K3652" s="32" t="str">
        <x:v>02-11-2025 07:00:00</x:v>
      </x:c>
      <x:c r="M3652" s="53" t="str">
        <x:v>3446948.5000000000000000</x:v>
      </x:c>
      <x:c r="N3652" s="33" t="str">
        <x:v/>
      </x:c>
    </x:row>
    <x:row r="3653">
      <x:c r="B3653" s="5" t="str">
        <x:v>11711909058558328986</x:v>
      </x:c>
      <x:c r="C3653" s="44" t="str">
        <x:v>83592430</x:v>
      </x:c>
      <x:c r="D3653" s="46" t="str">
        <x:v>winPM</x:v>
      </x:c>
      <x:c r="E3653" s="52" t="str">
        <x:v>112</x:v>
      </x:c>
      <x:c r="F3653" s="45" t="str">
        <x:v>174-ELE02</x:v>
      </x:c>
      <x:c r="H3653" s="9" t="str">
        <x:v>Valley_Dining.208v_Submeter</x:v>
      </x:c>
      <x:c r="I3653" s="49" t="str">
        <x:v>Use</x:v>
      </x:c>
      <x:c r="J3653" s="31" t="str">
        <x:v>15 Minutes</x:v>
      </x:c>
      <x:c r="K3653" s="32" t="str">
        <x:v>02-11-2025 07:15:00</x:v>
      </x:c>
      <x:c r="M3653" s="53" t="str">
        <x:v>3446959.5000000000000000</x:v>
      </x:c>
      <x:c r="N3653" s="33" t="str">
        <x:v/>
      </x:c>
    </x:row>
    <x:row r="3654">
      <x:c r="B3654" s="5" t="str">
        <x:v>4356197381102917723</x:v>
      </x:c>
      <x:c r="C3654" s="44" t="str">
        <x:v>83592438</x:v>
      </x:c>
      <x:c r="D3654" s="46" t="str">
        <x:v>winPM</x:v>
      </x:c>
      <x:c r="E3654" s="52" t="str">
        <x:v>112</x:v>
      </x:c>
      <x:c r="F3654" s="45" t="str">
        <x:v>174-ELE02</x:v>
      </x:c>
      <x:c r="H3654" s="9" t="str">
        <x:v>Valley_Dining.208v_Submeter</x:v>
      </x:c>
      <x:c r="I3654" s="49" t="str">
        <x:v>Use</x:v>
      </x:c>
      <x:c r="J3654" s="31" t="str">
        <x:v>15 Minutes</x:v>
      </x:c>
      <x:c r="K3654" s="32" t="str">
        <x:v>02-11-2025 07:30:00</x:v>
      </x:c>
      <x:c r="M3654" s="53" t="str">
        <x:v>3446970.7500000000000000</x:v>
      </x:c>
      <x:c r="N3654" s="33" t="str">
        <x:v/>
      </x:c>
    </x:row>
    <x:row r="3655">
      <x:c r="B3655" s="5" t="str">
        <x:v>17608861698105420916</x:v>
      </x:c>
      <x:c r="C3655" s="44" t="str">
        <x:v>83592446</x:v>
      </x:c>
      <x:c r="D3655" s="46" t="str">
        <x:v>winPM</x:v>
      </x:c>
      <x:c r="E3655" s="52" t="str">
        <x:v>112</x:v>
      </x:c>
      <x:c r="F3655" s="45" t="str">
        <x:v>174-ELE02</x:v>
      </x:c>
      <x:c r="H3655" s="9" t="str">
        <x:v>Valley_Dining.208v_Submeter</x:v>
      </x:c>
      <x:c r="I3655" s="49" t="str">
        <x:v>Use</x:v>
      </x:c>
      <x:c r="J3655" s="31" t="str">
        <x:v>15 Minutes</x:v>
      </x:c>
      <x:c r="K3655" s="32" t="str">
        <x:v>02-11-2025 07:45:00</x:v>
      </x:c>
      <x:c r="M3655" s="53" t="str">
        <x:v>3446983.0000000000000000</x:v>
      </x:c>
      <x:c r="N3655" s="33" t="str">
        <x:v/>
      </x:c>
    </x:row>
    <x:row r="3656">
      <x:c r="B3656" s="5" t="str">
        <x:v>14872149484853555614</x:v>
      </x:c>
      <x:c r="C3656" s="44" t="str">
        <x:v>83592454</x:v>
      </x:c>
      <x:c r="D3656" s="46" t="str">
        <x:v>winPM</x:v>
      </x:c>
      <x:c r="E3656" s="52" t="str">
        <x:v>112</x:v>
      </x:c>
      <x:c r="F3656" s="45" t="str">
        <x:v>174-ELE02</x:v>
      </x:c>
      <x:c r="H3656" s="9" t="str">
        <x:v>Valley_Dining.208v_Submeter</x:v>
      </x:c>
      <x:c r="I3656" s="49" t="str">
        <x:v>Use</x:v>
      </x:c>
      <x:c r="J3656" s="31" t="str">
        <x:v>15 Minutes</x:v>
      </x:c>
      <x:c r="K3656" s="32" t="str">
        <x:v>02-11-2025 08:00:00</x:v>
      </x:c>
      <x:c r="M3656" s="53" t="str">
        <x:v>3447000.0000000000000000</x:v>
      </x:c>
      <x:c r="N3656" s="33" t="str">
        <x:v/>
      </x:c>
    </x:row>
    <x:row r="3657">
      <x:c r="B3657" s="5" t="str">
        <x:v>1020798791118411755</x:v>
      </x:c>
      <x:c r="C3657" s="44" t="str">
        <x:v>83592462</x:v>
      </x:c>
      <x:c r="D3657" s="46" t="str">
        <x:v>winPM</x:v>
      </x:c>
      <x:c r="E3657" s="52" t="str">
        <x:v>112</x:v>
      </x:c>
      <x:c r="F3657" s="45" t="str">
        <x:v>174-ELE02</x:v>
      </x:c>
      <x:c r="H3657" s="9" t="str">
        <x:v>Valley_Dining.208v_Submeter</x:v>
      </x:c>
      <x:c r="I3657" s="49" t="str">
        <x:v>Use</x:v>
      </x:c>
      <x:c r="J3657" s="31" t="str">
        <x:v>15 Minutes</x:v>
      </x:c>
      <x:c r="K3657" s="32" t="str">
        <x:v>02-11-2025 08:15:00</x:v>
      </x:c>
      <x:c r="M3657" s="53" t="str">
        <x:v>3447029.2500000000000000</x:v>
      </x:c>
      <x:c r="N3657" s="33" t="str">
        <x:v/>
      </x:c>
    </x:row>
    <x:row r="3658">
      <x:c r="B3658" s="5" t="str">
        <x:v>4348277619731904918</x:v>
      </x:c>
      <x:c r="C3658" s="44" t="str">
        <x:v>83592470</x:v>
      </x:c>
      <x:c r="D3658" s="46" t="str">
        <x:v>winPM</x:v>
      </x:c>
      <x:c r="E3658" s="52" t="str">
        <x:v>112</x:v>
      </x:c>
      <x:c r="F3658" s="45" t="str">
        <x:v>174-ELE02</x:v>
      </x:c>
      <x:c r="H3658" s="9" t="str">
        <x:v>Valley_Dining.208v_Submeter</x:v>
      </x:c>
      <x:c r="I3658" s="49" t="str">
        <x:v>Use</x:v>
      </x:c>
      <x:c r="J3658" s="31" t="str">
        <x:v>15 Minutes</x:v>
      </x:c>
      <x:c r="K3658" s="32" t="str">
        <x:v>02-11-2025 08:30:00</x:v>
      </x:c>
      <x:c r="M3658" s="53" t="str">
        <x:v>3447053.2500000000000000</x:v>
      </x:c>
      <x:c r="N3658" s="33" t="str">
        <x:v/>
      </x:c>
    </x:row>
    <x:row r="3659">
      <x:c r="B3659" s="5" t="str">
        <x:v>5124292246482858426</x:v>
      </x:c>
      <x:c r="C3659" s="44" t="str">
        <x:v>83592478</x:v>
      </x:c>
      <x:c r="D3659" s="46" t="str">
        <x:v>winPM</x:v>
      </x:c>
      <x:c r="E3659" s="52" t="str">
        <x:v>112</x:v>
      </x:c>
      <x:c r="F3659" s="45" t="str">
        <x:v>174-ELE02</x:v>
      </x:c>
      <x:c r="H3659" s="9" t="str">
        <x:v>Valley_Dining.208v_Submeter</x:v>
      </x:c>
      <x:c r="I3659" s="49" t="str">
        <x:v>Use</x:v>
      </x:c>
      <x:c r="J3659" s="31" t="str">
        <x:v>15 Minutes</x:v>
      </x:c>
      <x:c r="K3659" s="32" t="str">
        <x:v>02-11-2025 08:45:00</x:v>
      </x:c>
      <x:c r="M3659" s="53" t="str">
        <x:v>3447086.2500000000000000</x:v>
      </x:c>
      <x:c r="N3659" s="33" t="str">
        <x:v/>
      </x:c>
    </x:row>
    <x:row r="3660">
      <x:c r="B3660" s="5" t="str">
        <x:v>15897430442964409085</x:v>
      </x:c>
      <x:c r="C3660" s="44" t="str">
        <x:v>83592486</x:v>
      </x:c>
      <x:c r="D3660" s="46" t="str">
        <x:v>winPM</x:v>
      </x:c>
      <x:c r="E3660" s="52" t="str">
        <x:v>112</x:v>
      </x:c>
      <x:c r="F3660" s="45" t="str">
        <x:v>174-ELE02</x:v>
      </x:c>
      <x:c r="H3660" s="9" t="str">
        <x:v>Valley_Dining.208v_Submeter</x:v>
      </x:c>
      <x:c r="I3660" s="49" t="str">
        <x:v>Use</x:v>
      </x:c>
      <x:c r="J3660" s="31" t="str">
        <x:v>15 Minutes</x:v>
      </x:c>
      <x:c r="K3660" s="32" t="str">
        <x:v>02-11-2025 09:00:00</x:v>
      </x:c>
      <x:c r="M3660" s="53" t="str">
        <x:v>3447123.2500000000000000</x:v>
      </x:c>
      <x:c r="N3660" s="33" t="str">
        <x:v/>
      </x:c>
    </x:row>
    <x:row r="3661">
      <x:c r="B3661" s="5" t="str">
        <x:v>11361075930071431640</x:v>
      </x:c>
      <x:c r="C3661" s="44" t="str">
        <x:v>83592494</x:v>
      </x:c>
      <x:c r="D3661" s="46" t="str">
        <x:v>winPM</x:v>
      </x:c>
      <x:c r="E3661" s="52" t="str">
        <x:v>112</x:v>
      </x:c>
      <x:c r="F3661" s="45" t="str">
        <x:v>174-ELE02</x:v>
      </x:c>
      <x:c r="H3661" s="9" t="str">
        <x:v>Valley_Dining.208v_Submeter</x:v>
      </x:c>
      <x:c r="I3661" s="49" t="str">
        <x:v>Use</x:v>
      </x:c>
      <x:c r="J3661" s="31" t="str">
        <x:v>15 Minutes</x:v>
      </x:c>
      <x:c r="K3661" s="32" t="str">
        <x:v>02-11-2025 09:15:00</x:v>
      </x:c>
      <x:c r="M3661" s="53" t="str">
        <x:v>3447155.0000000000000000</x:v>
      </x:c>
      <x:c r="N3661" s="33" t="str">
        <x:v/>
      </x:c>
    </x:row>
    <x:row r="3662">
      <x:c r="B3662" s="5" t="str">
        <x:v>5626159354668325844</x:v>
      </x:c>
      <x:c r="C3662" s="44" t="str">
        <x:v>83592502</x:v>
      </x:c>
      <x:c r="D3662" s="46" t="str">
        <x:v>winPM</x:v>
      </x:c>
      <x:c r="E3662" s="52" t="str">
        <x:v>112</x:v>
      </x:c>
      <x:c r="F3662" s="45" t="str">
        <x:v>174-ELE02</x:v>
      </x:c>
      <x:c r="H3662" s="9" t="str">
        <x:v>Valley_Dining.208v_Submeter</x:v>
      </x:c>
      <x:c r="I3662" s="49" t="str">
        <x:v>Use</x:v>
      </x:c>
      <x:c r="J3662" s="31" t="str">
        <x:v>15 Minutes</x:v>
      </x:c>
      <x:c r="K3662" s="32" t="str">
        <x:v>02-11-2025 09:30:00</x:v>
      </x:c>
      <x:c r="M3662" s="53" t="str">
        <x:v>3447185.0000000000000000</x:v>
      </x:c>
      <x:c r="N3662" s="33" t="str">
        <x:v/>
      </x:c>
    </x:row>
    <x:row r="3663">
      <x:c r="B3663" s="5" t="str">
        <x:v>17735297142077705523</x:v>
      </x:c>
      <x:c r="C3663" s="44" t="str">
        <x:v>83592510</x:v>
      </x:c>
      <x:c r="D3663" s="46" t="str">
        <x:v>winPM</x:v>
      </x:c>
      <x:c r="E3663" s="52" t="str">
        <x:v>112</x:v>
      </x:c>
      <x:c r="F3663" s="45" t="str">
        <x:v>174-ELE02</x:v>
      </x:c>
      <x:c r="H3663" s="9" t="str">
        <x:v>Valley_Dining.208v_Submeter</x:v>
      </x:c>
      <x:c r="I3663" s="49" t="str">
        <x:v>Use</x:v>
      </x:c>
      <x:c r="J3663" s="31" t="str">
        <x:v>15 Minutes</x:v>
      </x:c>
      <x:c r="K3663" s="32" t="str">
        <x:v>02-11-2025 09:45:00</x:v>
      </x:c>
      <x:c r="M3663" s="53" t="str">
        <x:v>3447211.7500000000000000</x:v>
      </x:c>
      <x:c r="N3663" s="33" t="str">
        <x:v/>
      </x:c>
    </x:row>
    <x:row r="3664">
      <x:c r="B3664" s="5" t="str">
        <x:v>9252325423067884657</x:v>
      </x:c>
      <x:c r="C3664" s="44" t="str">
        <x:v>83592518</x:v>
      </x:c>
      <x:c r="D3664" s="46" t="str">
        <x:v>winPM</x:v>
      </x:c>
      <x:c r="E3664" s="52" t="str">
        <x:v>112</x:v>
      </x:c>
      <x:c r="F3664" s="45" t="str">
        <x:v>174-ELE02</x:v>
      </x:c>
      <x:c r="H3664" s="9" t="str">
        <x:v>Valley_Dining.208v_Submeter</x:v>
      </x:c>
      <x:c r="I3664" s="49" t="str">
        <x:v>Use</x:v>
      </x:c>
      <x:c r="J3664" s="31" t="str">
        <x:v>15 Minutes</x:v>
      </x:c>
      <x:c r="K3664" s="32" t="str">
        <x:v>02-11-2025 10:00:00</x:v>
      </x:c>
      <x:c r="M3664" s="53" t="str">
        <x:v>3447240.5000000000000000</x:v>
      </x:c>
      <x:c r="N3664" s="33" t="str">
        <x:v/>
      </x:c>
    </x:row>
    <x:row r="3665">
      <x:c r="B3665" s="5" t="str">
        <x:v>5365109282331172694</x:v>
      </x:c>
      <x:c r="C3665" s="44" t="str">
        <x:v>83592526</x:v>
      </x:c>
      <x:c r="D3665" s="46" t="str">
        <x:v>winPM</x:v>
      </x:c>
      <x:c r="E3665" s="52" t="str">
        <x:v>112</x:v>
      </x:c>
      <x:c r="F3665" s="45" t="str">
        <x:v>174-ELE02</x:v>
      </x:c>
      <x:c r="H3665" s="9" t="str">
        <x:v>Valley_Dining.208v_Submeter</x:v>
      </x:c>
      <x:c r="I3665" s="49" t="str">
        <x:v>Use</x:v>
      </x:c>
      <x:c r="J3665" s="31" t="str">
        <x:v>15 Minutes</x:v>
      </x:c>
      <x:c r="K3665" s="32" t="str">
        <x:v>02-11-2025 10:15:00</x:v>
      </x:c>
      <x:c r="M3665" s="53" t="str">
        <x:v>3447266.2500000000000000</x:v>
      </x:c>
      <x:c r="N3665" s="33" t="str">
        <x:v/>
      </x:c>
    </x:row>
    <x:row r="3666">
      <x:c r="B3666" s="5" t="str">
        <x:v>17695936274496028629</x:v>
      </x:c>
      <x:c r="C3666" s="44" t="str">
        <x:v>83592534</x:v>
      </x:c>
      <x:c r="D3666" s="46" t="str">
        <x:v>winPM</x:v>
      </x:c>
      <x:c r="E3666" s="52" t="str">
        <x:v>112</x:v>
      </x:c>
      <x:c r="F3666" s="45" t="str">
        <x:v>174-ELE02</x:v>
      </x:c>
      <x:c r="H3666" s="9" t="str">
        <x:v>Valley_Dining.208v_Submeter</x:v>
      </x:c>
      <x:c r="I3666" s="49" t="str">
        <x:v>Use</x:v>
      </x:c>
      <x:c r="J3666" s="31" t="str">
        <x:v>15 Minutes</x:v>
      </x:c>
      <x:c r="K3666" s="32" t="str">
        <x:v>02-11-2025 10:30:00</x:v>
      </x:c>
      <x:c r="M3666" s="53" t="str">
        <x:v>3447291.0000000000000000</x:v>
      </x:c>
      <x:c r="N3666" s="33" t="str">
        <x:v/>
      </x:c>
    </x:row>
    <x:row r="3667">
      <x:c r="B3667" s="5" t="str">
        <x:v>16732029837096189197</x:v>
      </x:c>
      <x:c r="C3667" s="44" t="str">
        <x:v>83592542</x:v>
      </x:c>
      <x:c r="D3667" s="46" t="str">
        <x:v>winPM</x:v>
      </x:c>
      <x:c r="E3667" s="52" t="str">
        <x:v>112</x:v>
      </x:c>
      <x:c r="F3667" s="45" t="str">
        <x:v>174-ELE02</x:v>
      </x:c>
      <x:c r="H3667" s="9" t="str">
        <x:v>Valley_Dining.208v_Submeter</x:v>
      </x:c>
      <x:c r="I3667" s="49" t="str">
        <x:v>Use</x:v>
      </x:c>
      <x:c r="J3667" s="31" t="str">
        <x:v>15 Minutes</x:v>
      </x:c>
      <x:c r="K3667" s="32" t="str">
        <x:v>02-11-2025 10:45:00</x:v>
      </x:c>
      <x:c r="M3667" s="53" t="str">
        <x:v>3447315.7500000000000000</x:v>
      </x:c>
      <x:c r="N3667" s="33" t="str">
        <x:v/>
      </x:c>
    </x:row>
    <x:row r="3668">
      <x:c r="B3668" s="5" t="str">
        <x:v>4307511997720736197</x:v>
      </x:c>
      <x:c r="C3668" s="44" t="str">
        <x:v>83592550</x:v>
      </x:c>
      <x:c r="D3668" s="46" t="str">
        <x:v>winPM</x:v>
      </x:c>
      <x:c r="E3668" s="52" t="str">
        <x:v>112</x:v>
      </x:c>
      <x:c r="F3668" s="45" t="str">
        <x:v>174-ELE02</x:v>
      </x:c>
      <x:c r="H3668" s="9" t="str">
        <x:v>Valley_Dining.208v_Submeter</x:v>
      </x:c>
      <x:c r="I3668" s="49" t="str">
        <x:v>Use</x:v>
      </x:c>
      <x:c r="J3668" s="31" t="str">
        <x:v>15 Minutes</x:v>
      </x:c>
      <x:c r="K3668" s="32" t="str">
        <x:v>02-11-2025 11:00:00</x:v>
      </x:c>
      <x:c r="M3668" s="53" t="str">
        <x:v>3447343.0000000000000000</x:v>
      </x:c>
      <x:c r="N3668" s="33" t="str">
        <x:v/>
      </x:c>
    </x:row>
    <x:row r="3669">
      <x:c r="B3669" s="5" t="str">
        <x:v>3622268914019881571</x:v>
      </x:c>
      <x:c r="C3669" s="44" t="str">
        <x:v>83592558</x:v>
      </x:c>
      <x:c r="D3669" s="46" t="str">
        <x:v>winPM</x:v>
      </x:c>
      <x:c r="E3669" s="52" t="str">
        <x:v>112</x:v>
      </x:c>
      <x:c r="F3669" s="45" t="str">
        <x:v>174-ELE02</x:v>
      </x:c>
      <x:c r="H3669" s="9" t="str">
        <x:v>Valley_Dining.208v_Submeter</x:v>
      </x:c>
      <x:c r="I3669" s="49" t="str">
        <x:v>Use</x:v>
      </x:c>
      <x:c r="J3669" s="31" t="str">
        <x:v>15 Minutes</x:v>
      </x:c>
      <x:c r="K3669" s="32" t="str">
        <x:v>02-11-2025 11:15:00</x:v>
      </x:c>
      <x:c r="M3669" s="53" t="str">
        <x:v>3447370.0000000000000000</x:v>
      </x:c>
      <x:c r="N3669" s="33" t="str">
        <x:v/>
      </x:c>
    </x:row>
    <x:row r="3670">
      <x:c r="B3670" s="5" t="str">
        <x:v>15631314227976181843</x:v>
      </x:c>
      <x:c r="C3670" s="44" t="str">
        <x:v>83592566</x:v>
      </x:c>
      <x:c r="D3670" s="46" t="str">
        <x:v>winPM</x:v>
      </x:c>
      <x:c r="E3670" s="52" t="str">
        <x:v>112</x:v>
      </x:c>
      <x:c r="F3670" s="45" t="str">
        <x:v>174-ELE02</x:v>
      </x:c>
      <x:c r="H3670" s="9" t="str">
        <x:v>Valley_Dining.208v_Submeter</x:v>
      </x:c>
      <x:c r="I3670" s="49" t="str">
        <x:v>Use</x:v>
      </x:c>
      <x:c r="J3670" s="31" t="str">
        <x:v>15 Minutes</x:v>
      </x:c>
      <x:c r="K3670" s="32" t="str">
        <x:v>02-11-2025 11:30:00</x:v>
      </x:c>
      <x:c r="M3670" s="53" t="str">
        <x:v>3447399.5000000000000000</x:v>
      </x:c>
      <x:c r="N3670" s="33" t="str">
        <x:v/>
      </x:c>
    </x:row>
    <x:row r="3671">
      <x:c r="B3671" s="5" t="str">
        <x:v>14083099610405796686</x:v>
      </x:c>
      <x:c r="C3671" s="44" t="str">
        <x:v>83592574</x:v>
      </x:c>
      <x:c r="D3671" s="46" t="str">
        <x:v>winPM</x:v>
      </x:c>
      <x:c r="E3671" s="52" t="str">
        <x:v>112</x:v>
      </x:c>
      <x:c r="F3671" s="45" t="str">
        <x:v>174-ELE02</x:v>
      </x:c>
      <x:c r="H3671" s="9" t="str">
        <x:v>Valley_Dining.208v_Submeter</x:v>
      </x:c>
      <x:c r="I3671" s="49" t="str">
        <x:v>Use</x:v>
      </x:c>
      <x:c r="J3671" s="31" t="str">
        <x:v>15 Minutes</x:v>
      </x:c>
      <x:c r="K3671" s="32" t="str">
        <x:v>02-11-2025 11:45:00</x:v>
      </x:c>
      <x:c r="M3671" s="53" t="str">
        <x:v>3447426.7500000000000000</x:v>
      </x:c>
      <x:c r="N3671" s="33" t="str">
        <x:v/>
      </x:c>
    </x:row>
    <x:row r="3672">
      <x:c r="B3672" s="5" t="str">
        <x:v>7783977383828305905</x:v>
      </x:c>
      <x:c r="C3672" s="44" t="str">
        <x:v>83592582</x:v>
      </x:c>
      <x:c r="D3672" s="46" t="str">
        <x:v>winPM</x:v>
      </x:c>
      <x:c r="E3672" s="52" t="str">
        <x:v>112</x:v>
      </x:c>
      <x:c r="F3672" s="45" t="str">
        <x:v>174-ELE02</x:v>
      </x:c>
      <x:c r="H3672" s="9" t="str">
        <x:v>Valley_Dining.208v_Submeter</x:v>
      </x:c>
      <x:c r="I3672" s="49" t="str">
        <x:v>Use</x:v>
      </x:c>
      <x:c r="J3672" s="31" t="str">
        <x:v>15 Minutes</x:v>
      </x:c>
      <x:c r="K3672" s="32" t="str">
        <x:v>02-11-2025 12:00:00</x:v>
      </x:c>
      <x:c r="M3672" s="53" t="str">
        <x:v>3447452.2500000000000000</x:v>
      </x:c>
      <x:c r="N3672" s="33" t="str">
        <x:v/>
      </x:c>
    </x:row>
    <x:row r="3673">
      <x:c r="B3673" s="5" t="str">
        <x:v>10478065306744079456</x:v>
      </x:c>
      <x:c r="C3673" s="44" t="str">
        <x:v>83592590</x:v>
      </x:c>
      <x:c r="D3673" s="46" t="str">
        <x:v>winPM</x:v>
      </x:c>
      <x:c r="E3673" s="52" t="str">
        <x:v>112</x:v>
      </x:c>
      <x:c r="F3673" s="45" t="str">
        <x:v>174-ELE02</x:v>
      </x:c>
      <x:c r="H3673" s="9" t="str">
        <x:v>Valley_Dining.208v_Submeter</x:v>
      </x:c>
      <x:c r="I3673" s="49" t="str">
        <x:v>Use</x:v>
      </x:c>
      <x:c r="J3673" s="31" t="str">
        <x:v>15 Minutes</x:v>
      </x:c>
      <x:c r="K3673" s="32" t="str">
        <x:v>02-11-2025 12:15:00</x:v>
      </x:c>
      <x:c r="M3673" s="53" t="str">
        <x:v>3447477.0000000000000000</x:v>
      </x:c>
      <x:c r="N3673" s="33" t="str">
        <x:v/>
      </x:c>
    </x:row>
    <x:row r="3674">
      <x:c r="B3674" s="5" t="str">
        <x:v>13173262242088398047</x:v>
      </x:c>
      <x:c r="C3674" s="44" t="str">
        <x:v>83592598</x:v>
      </x:c>
      <x:c r="D3674" s="46" t="str">
        <x:v>winPM</x:v>
      </x:c>
      <x:c r="E3674" s="52" t="str">
        <x:v>112</x:v>
      </x:c>
      <x:c r="F3674" s="45" t="str">
        <x:v>174-ELE02</x:v>
      </x:c>
      <x:c r="H3674" s="9" t="str">
        <x:v>Valley_Dining.208v_Submeter</x:v>
      </x:c>
      <x:c r="I3674" s="49" t="str">
        <x:v>Use</x:v>
      </x:c>
      <x:c r="J3674" s="31" t="str">
        <x:v>15 Minutes</x:v>
      </x:c>
      <x:c r="K3674" s="32" t="str">
        <x:v>02-11-2025 12:30:00</x:v>
      </x:c>
      <x:c r="M3674" s="53" t="str">
        <x:v>3447502.2500000000000000</x:v>
      </x:c>
      <x:c r="N3674" s="33" t="str">
        <x:v/>
      </x:c>
    </x:row>
    <x:row r="3675">
      <x:c r="B3675" s="5" t="str">
        <x:v>16633701886684619819</x:v>
      </x:c>
      <x:c r="C3675" s="44" t="str">
        <x:v>83592606</x:v>
      </x:c>
      <x:c r="D3675" s="46" t="str">
        <x:v>winPM</x:v>
      </x:c>
      <x:c r="E3675" s="52" t="str">
        <x:v>112</x:v>
      </x:c>
      <x:c r="F3675" s="45" t="str">
        <x:v>174-ELE02</x:v>
      </x:c>
      <x:c r="H3675" s="9" t="str">
        <x:v>Valley_Dining.208v_Submeter</x:v>
      </x:c>
      <x:c r="I3675" s="49" t="str">
        <x:v>Use</x:v>
      </x:c>
      <x:c r="J3675" s="31" t="str">
        <x:v>15 Minutes</x:v>
      </x:c>
      <x:c r="K3675" s="32" t="str">
        <x:v>02-11-2025 12:45:00</x:v>
      </x:c>
      <x:c r="M3675" s="53" t="str">
        <x:v>3447527.7500000000000000</x:v>
      </x:c>
      <x:c r="N3675" s="33" t="str">
        <x:v/>
      </x:c>
    </x:row>
    <x:row r="3676">
      <x:c r="B3676" s="5" t="str">
        <x:v>7016579362746902413</x:v>
      </x:c>
      <x:c r="C3676" s="44" t="str">
        <x:v>83592614</x:v>
      </x:c>
      <x:c r="D3676" s="46" t="str">
        <x:v>winPM</x:v>
      </x:c>
      <x:c r="E3676" s="52" t="str">
        <x:v>112</x:v>
      </x:c>
      <x:c r="F3676" s="45" t="str">
        <x:v>174-ELE02</x:v>
      </x:c>
      <x:c r="H3676" s="9" t="str">
        <x:v>Valley_Dining.208v_Submeter</x:v>
      </x:c>
      <x:c r="I3676" s="49" t="str">
        <x:v>Use</x:v>
      </x:c>
      <x:c r="J3676" s="31" t="str">
        <x:v>15 Minutes</x:v>
      </x:c>
      <x:c r="K3676" s="32" t="str">
        <x:v>02-11-2025 13:00:00</x:v>
      </x:c>
      <x:c r="M3676" s="53" t="str">
        <x:v>3447552.2500000000000000</x:v>
      </x:c>
      <x:c r="N3676" s="33" t="str">
        <x:v/>
      </x:c>
    </x:row>
    <x:row r="3677">
      <x:c r="B3677" s="5" t="str">
        <x:v>8605620462651887187</x:v>
      </x:c>
      <x:c r="C3677" s="44" t="str">
        <x:v>83592622</x:v>
      </x:c>
      <x:c r="D3677" s="46" t="str">
        <x:v>winPM</x:v>
      </x:c>
      <x:c r="E3677" s="52" t="str">
        <x:v>112</x:v>
      </x:c>
      <x:c r="F3677" s="45" t="str">
        <x:v>174-ELE02</x:v>
      </x:c>
      <x:c r="H3677" s="9" t="str">
        <x:v>Valley_Dining.208v_Submeter</x:v>
      </x:c>
      <x:c r="I3677" s="49" t="str">
        <x:v>Use</x:v>
      </x:c>
      <x:c r="J3677" s="31" t="str">
        <x:v>15 Minutes</x:v>
      </x:c>
      <x:c r="K3677" s="32" t="str">
        <x:v>02-11-2025 13:15:00</x:v>
      </x:c>
      <x:c r="M3677" s="53" t="str">
        <x:v>3447582.2500000000000000</x:v>
      </x:c>
      <x:c r="N3677" s="33" t="str">
        <x:v/>
      </x:c>
    </x:row>
    <x:row r="3678">
      <x:c r="B3678" s="5" t="str">
        <x:v>10767706266164309584</x:v>
      </x:c>
      <x:c r="C3678" s="44" t="str">
        <x:v>83592630</x:v>
      </x:c>
      <x:c r="D3678" s="46" t="str">
        <x:v>winPM</x:v>
      </x:c>
      <x:c r="E3678" s="52" t="str">
        <x:v>112</x:v>
      </x:c>
      <x:c r="F3678" s="45" t="str">
        <x:v>174-ELE02</x:v>
      </x:c>
      <x:c r="H3678" s="9" t="str">
        <x:v>Valley_Dining.208v_Submeter</x:v>
      </x:c>
      <x:c r="I3678" s="49" t="str">
        <x:v>Use</x:v>
      </x:c>
      <x:c r="J3678" s="31" t="str">
        <x:v>15 Minutes</x:v>
      </x:c>
      <x:c r="K3678" s="32" t="str">
        <x:v>02-11-2025 13:30:00</x:v>
      </x:c>
      <x:c r="M3678" s="53" t="str">
        <x:v>3447613.2500000000000000</x:v>
      </x:c>
      <x:c r="N3678" s="33" t="str">
        <x:v/>
      </x:c>
    </x:row>
    <x:row r="3679">
      <x:c r="B3679" s="5" t="str">
        <x:v>639067272305266114</x:v>
      </x:c>
      <x:c r="C3679" s="44" t="str">
        <x:v>83592638</x:v>
      </x:c>
      <x:c r="D3679" s="46" t="str">
        <x:v>winPM</x:v>
      </x:c>
      <x:c r="E3679" s="52" t="str">
        <x:v>112</x:v>
      </x:c>
      <x:c r="F3679" s="45" t="str">
        <x:v>174-ELE02</x:v>
      </x:c>
      <x:c r="H3679" s="9" t="str">
        <x:v>Valley_Dining.208v_Submeter</x:v>
      </x:c>
      <x:c r="I3679" s="49" t="str">
        <x:v>Use</x:v>
      </x:c>
      <x:c r="J3679" s="31" t="str">
        <x:v>15 Minutes</x:v>
      </x:c>
      <x:c r="K3679" s="32" t="str">
        <x:v>02-11-2025 13:45:00</x:v>
      </x:c>
      <x:c r="M3679" s="53" t="str">
        <x:v>3447641.0000000000000000</x:v>
      </x:c>
      <x:c r="N3679" s="33" t="str">
        <x:v/>
      </x:c>
    </x:row>
    <x:row r="3680">
      <x:c r="B3680" s="5" t="str">
        <x:v>8196254415339227558</x:v>
      </x:c>
      <x:c r="C3680" s="44" t="str">
        <x:v>83592646</x:v>
      </x:c>
      <x:c r="D3680" s="46" t="str">
        <x:v>winPM</x:v>
      </x:c>
      <x:c r="E3680" s="52" t="str">
        <x:v>112</x:v>
      </x:c>
      <x:c r="F3680" s="45" t="str">
        <x:v>174-ELE02</x:v>
      </x:c>
      <x:c r="H3680" s="9" t="str">
        <x:v>Valley_Dining.208v_Submeter</x:v>
      </x:c>
      <x:c r="I3680" s="49" t="str">
        <x:v>Use</x:v>
      </x:c>
      <x:c r="J3680" s="31" t="str">
        <x:v>15 Minutes</x:v>
      </x:c>
      <x:c r="K3680" s="32" t="str">
        <x:v>02-11-2025 14:00:00</x:v>
      </x:c>
      <x:c r="M3680" s="53" t="str">
        <x:v>3447668.0000000000000000</x:v>
      </x:c>
      <x:c r="N3680" s="33" t="str">
        <x:v/>
      </x:c>
    </x:row>
    <x:row r="3681">
      <x:c r="B3681" s="5" t="str">
        <x:v>1167298567231707896</x:v>
      </x:c>
      <x:c r="C3681" s="44" t="str">
        <x:v>83592654</x:v>
      </x:c>
      <x:c r="D3681" s="46" t="str">
        <x:v>winPM</x:v>
      </x:c>
      <x:c r="E3681" s="52" t="str">
        <x:v>112</x:v>
      </x:c>
      <x:c r="F3681" s="45" t="str">
        <x:v>174-ELE02</x:v>
      </x:c>
      <x:c r="H3681" s="9" t="str">
        <x:v>Valley_Dining.208v_Submeter</x:v>
      </x:c>
      <x:c r="I3681" s="49" t="str">
        <x:v>Use</x:v>
      </x:c>
      <x:c r="J3681" s="31" t="str">
        <x:v>15 Minutes</x:v>
      </x:c>
      <x:c r="K3681" s="32" t="str">
        <x:v>02-11-2025 14:15:00</x:v>
      </x:c>
      <x:c r="M3681" s="53" t="str">
        <x:v>3447692.7500000000000000</x:v>
      </x:c>
      <x:c r="N3681" s="33" t="str">
        <x:v/>
      </x:c>
    </x:row>
    <x:row r="3682">
      <x:c r="B3682" s="5" t="str">
        <x:v>7241826509192654664</x:v>
      </x:c>
      <x:c r="C3682" s="44" t="str">
        <x:v>83592662</x:v>
      </x:c>
      <x:c r="D3682" s="46" t="str">
        <x:v>winPM</x:v>
      </x:c>
      <x:c r="E3682" s="52" t="str">
        <x:v>112</x:v>
      </x:c>
      <x:c r="F3682" s="45" t="str">
        <x:v>174-ELE02</x:v>
      </x:c>
      <x:c r="H3682" s="9" t="str">
        <x:v>Valley_Dining.208v_Submeter</x:v>
      </x:c>
      <x:c r="I3682" s="49" t="str">
        <x:v>Use</x:v>
      </x:c>
      <x:c r="J3682" s="31" t="str">
        <x:v>15 Minutes</x:v>
      </x:c>
      <x:c r="K3682" s="32" t="str">
        <x:v>02-11-2025 14:30:00</x:v>
      </x:c>
      <x:c r="M3682" s="53" t="str">
        <x:v>3447715.7500000000000000</x:v>
      </x:c>
      <x:c r="N3682" s="33" t="str">
        <x:v/>
      </x:c>
    </x:row>
    <x:row r="3683">
      <x:c r="B3683" s="5" t="str">
        <x:v>16938259575187652843</x:v>
      </x:c>
      <x:c r="C3683" s="44" t="str">
        <x:v>83592670</x:v>
      </x:c>
      <x:c r="D3683" s="46" t="str">
        <x:v>winPM</x:v>
      </x:c>
      <x:c r="E3683" s="52" t="str">
        <x:v>112</x:v>
      </x:c>
      <x:c r="F3683" s="45" t="str">
        <x:v>174-ELE02</x:v>
      </x:c>
      <x:c r="H3683" s="9" t="str">
        <x:v>Valley_Dining.208v_Submeter</x:v>
      </x:c>
      <x:c r="I3683" s="49" t="str">
        <x:v>Use</x:v>
      </x:c>
      <x:c r="J3683" s="31" t="str">
        <x:v>15 Minutes</x:v>
      </x:c>
      <x:c r="K3683" s="32" t="str">
        <x:v>02-11-2025 14:45:00</x:v>
      </x:c>
      <x:c r="M3683" s="53" t="str">
        <x:v>3447747.2500000000000000</x:v>
      </x:c>
      <x:c r="N3683" s="33" t="str">
        <x:v/>
      </x:c>
    </x:row>
    <x:row r="3684">
      <x:c r="B3684" s="5" t="str">
        <x:v>4086066478197026913</x:v>
      </x:c>
      <x:c r="C3684" s="44" t="str">
        <x:v>83592678</x:v>
      </x:c>
      <x:c r="D3684" s="46" t="str">
        <x:v>winPM</x:v>
      </x:c>
      <x:c r="E3684" s="52" t="str">
        <x:v>112</x:v>
      </x:c>
      <x:c r="F3684" s="45" t="str">
        <x:v>174-ELE02</x:v>
      </x:c>
      <x:c r="H3684" s="9" t="str">
        <x:v>Valley_Dining.208v_Submeter</x:v>
      </x:c>
      <x:c r="I3684" s="49" t="str">
        <x:v>Use</x:v>
      </x:c>
      <x:c r="J3684" s="31" t="str">
        <x:v>15 Minutes</x:v>
      </x:c>
      <x:c r="K3684" s="32" t="str">
        <x:v>02-11-2025 15:00:00</x:v>
      </x:c>
      <x:c r="M3684" s="53" t="str">
        <x:v>3447773.0000000000000000</x:v>
      </x:c>
      <x:c r="N3684" s="33" t="str">
        <x:v/>
      </x:c>
    </x:row>
    <x:row r="3685">
      <x:c r="B3685" s="5" t="str">
        <x:v>11434158642541202528</x:v>
      </x:c>
      <x:c r="C3685" s="44" t="str">
        <x:v>83592686</x:v>
      </x:c>
      <x:c r="D3685" s="46" t="str">
        <x:v>winPM</x:v>
      </x:c>
      <x:c r="E3685" s="52" t="str">
        <x:v>112</x:v>
      </x:c>
      <x:c r="F3685" s="45" t="str">
        <x:v>174-ELE02</x:v>
      </x:c>
      <x:c r="H3685" s="9" t="str">
        <x:v>Valley_Dining.208v_Submeter</x:v>
      </x:c>
      <x:c r="I3685" s="49" t="str">
        <x:v>Use</x:v>
      </x:c>
      <x:c r="J3685" s="31" t="str">
        <x:v>15 Minutes</x:v>
      </x:c>
      <x:c r="K3685" s="32" t="str">
        <x:v>02-11-2025 15:15:00</x:v>
      </x:c>
      <x:c r="M3685" s="53" t="str">
        <x:v>3447796.5000000000000000</x:v>
      </x:c>
      <x:c r="N3685" s="33" t="str">
        <x:v/>
      </x:c>
    </x:row>
    <x:row r="3686">
      <x:c r="B3686" s="5" t="str">
        <x:v>6449638869410680644</x:v>
      </x:c>
      <x:c r="C3686" s="44" t="str">
        <x:v>83592694</x:v>
      </x:c>
      <x:c r="D3686" s="46" t="str">
        <x:v>winPM</x:v>
      </x:c>
      <x:c r="E3686" s="52" t="str">
        <x:v>112</x:v>
      </x:c>
      <x:c r="F3686" s="45" t="str">
        <x:v>174-ELE02</x:v>
      </x:c>
      <x:c r="H3686" s="9" t="str">
        <x:v>Valley_Dining.208v_Submeter</x:v>
      </x:c>
      <x:c r="I3686" s="49" t="str">
        <x:v>Use</x:v>
      </x:c>
      <x:c r="J3686" s="31" t="str">
        <x:v>15 Minutes</x:v>
      </x:c>
      <x:c r="K3686" s="32" t="str">
        <x:v>02-11-2025 15:30:00</x:v>
      </x:c>
      <x:c r="M3686" s="53" t="str">
        <x:v>3447821.7500000000000000</x:v>
      </x:c>
      <x:c r="N3686" s="33" t="str">
        <x:v/>
      </x:c>
    </x:row>
    <x:row r="3687">
      <x:c r="B3687" s="5" t="str">
        <x:v>8940419118297498355</x:v>
      </x:c>
      <x:c r="C3687" s="44" t="str">
        <x:v>83592702</x:v>
      </x:c>
      <x:c r="D3687" s="46" t="str">
        <x:v>winPM</x:v>
      </x:c>
      <x:c r="E3687" s="52" t="str">
        <x:v>112</x:v>
      </x:c>
      <x:c r="F3687" s="45" t="str">
        <x:v>174-ELE02</x:v>
      </x:c>
      <x:c r="H3687" s="9" t="str">
        <x:v>Valley_Dining.208v_Submeter</x:v>
      </x:c>
      <x:c r="I3687" s="49" t="str">
        <x:v>Use</x:v>
      </x:c>
      <x:c r="J3687" s="31" t="str">
        <x:v>15 Minutes</x:v>
      </x:c>
      <x:c r="K3687" s="32" t="str">
        <x:v>02-11-2025 15:45:00</x:v>
      </x:c>
      <x:c r="M3687" s="53" t="str">
        <x:v>3447854.2500000000000000</x:v>
      </x:c>
      <x:c r="N3687" s="33" t="str">
        <x:v/>
      </x:c>
    </x:row>
    <x:row r="3688">
      <x:c r="B3688" s="5" t="str">
        <x:v>4487905817710674044</x:v>
      </x:c>
      <x:c r="C3688" s="44" t="str">
        <x:v>83592710</x:v>
      </x:c>
      <x:c r="D3688" s="46" t="str">
        <x:v>winPM</x:v>
      </x:c>
      <x:c r="E3688" s="52" t="str">
        <x:v>112</x:v>
      </x:c>
      <x:c r="F3688" s="45" t="str">
        <x:v>174-ELE02</x:v>
      </x:c>
      <x:c r="H3688" s="9" t="str">
        <x:v>Valley_Dining.208v_Submeter</x:v>
      </x:c>
      <x:c r="I3688" s="49" t="str">
        <x:v>Use</x:v>
      </x:c>
      <x:c r="J3688" s="31" t="str">
        <x:v>15 Minutes</x:v>
      </x:c>
      <x:c r="K3688" s="32" t="str">
        <x:v>02-11-2025 16:00:00</x:v>
      </x:c>
      <x:c r="M3688" s="53" t="str">
        <x:v>3447881.2500000000000000</x:v>
      </x:c>
      <x:c r="N3688" s="33" t="str">
        <x:v/>
      </x:c>
    </x:row>
    <x:row r="3689">
      <x:c r="B3689" s="5" t="str">
        <x:v>9867712144717499648</x:v>
      </x:c>
      <x:c r="C3689" s="44" t="str">
        <x:v>83592718</x:v>
      </x:c>
      <x:c r="D3689" s="46" t="str">
        <x:v>winPM</x:v>
      </x:c>
      <x:c r="E3689" s="52" t="str">
        <x:v>112</x:v>
      </x:c>
      <x:c r="F3689" s="45" t="str">
        <x:v>174-ELE02</x:v>
      </x:c>
      <x:c r="H3689" s="9" t="str">
        <x:v>Valley_Dining.208v_Submeter</x:v>
      </x:c>
      <x:c r="I3689" s="49" t="str">
        <x:v>Use</x:v>
      </x:c>
      <x:c r="J3689" s="31" t="str">
        <x:v>15 Minutes</x:v>
      </x:c>
      <x:c r="K3689" s="32" t="str">
        <x:v>02-11-2025 16:15:00</x:v>
      </x:c>
      <x:c r="M3689" s="53" t="str">
        <x:v>3447908.2500000000000000</x:v>
      </x:c>
      <x:c r="N3689" s="33" t="str">
        <x:v/>
      </x:c>
    </x:row>
    <x:row r="3690">
      <x:c r="B3690" s="5" t="str">
        <x:v>6549056717692787540</x:v>
      </x:c>
      <x:c r="C3690" s="44" t="str">
        <x:v>83592726</x:v>
      </x:c>
      <x:c r="D3690" s="46" t="str">
        <x:v>winPM</x:v>
      </x:c>
      <x:c r="E3690" s="52" t="str">
        <x:v>112</x:v>
      </x:c>
      <x:c r="F3690" s="45" t="str">
        <x:v>174-ELE02</x:v>
      </x:c>
      <x:c r="H3690" s="9" t="str">
        <x:v>Valley_Dining.208v_Submeter</x:v>
      </x:c>
      <x:c r="I3690" s="49" t="str">
        <x:v>Use</x:v>
      </x:c>
      <x:c r="J3690" s="31" t="str">
        <x:v>15 Minutes</x:v>
      </x:c>
      <x:c r="K3690" s="32" t="str">
        <x:v>02-11-2025 16:30:00</x:v>
      </x:c>
      <x:c r="M3690" s="53" t="str">
        <x:v>3447936.7500000000000000</x:v>
      </x:c>
      <x:c r="N3690" s="33" t="str">
        <x:v/>
      </x:c>
    </x:row>
    <x:row r="3691">
      <x:c r="B3691" s="5" t="str">
        <x:v>9609489188967332469</x:v>
      </x:c>
      <x:c r="C3691" s="44" t="str">
        <x:v>83592734</x:v>
      </x:c>
      <x:c r="D3691" s="46" t="str">
        <x:v>winPM</x:v>
      </x:c>
      <x:c r="E3691" s="52" t="str">
        <x:v>112</x:v>
      </x:c>
      <x:c r="F3691" s="45" t="str">
        <x:v>174-ELE02</x:v>
      </x:c>
      <x:c r="H3691" s="9" t="str">
        <x:v>Valley_Dining.208v_Submeter</x:v>
      </x:c>
      <x:c r="I3691" s="49" t="str">
        <x:v>Use</x:v>
      </x:c>
      <x:c r="J3691" s="31" t="str">
        <x:v>15 Minutes</x:v>
      </x:c>
      <x:c r="K3691" s="32" t="str">
        <x:v>02-11-2025 16:45:00</x:v>
      </x:c>
      <x:c r="M3691" s="53" t="str">
        <x:v>3447966.2500000000000000</x:v>
      </x:c>
      <x:c r="N3691" s="33" t="str">
        <x:v/>
      </x:c>
    </x:row>
    <x:row r="3692">
      <x:c r="B3692" s="5" t="str">
        <x:v>5713969973859333006</x:v>
      </x:c>
      <x:c r="C3692" s="44" t="str">
        <x:v>83607840</x:v>
      </x:c>
      <x:c r="D3692" s="46" t="str">
        <x:v>winPM</x:v>
      </x:c>
      <x:c r="E3692" s="52" t="str">
        <x:v>112</x:v>
      </x:c>
      <x:c r="F3692" s="45" t="str">
        <x:v>174-ELE02</x:v>
      </x:c>
      <x:c r="H3692" s="9" t="str">
        <x:v>Valley_Dining.208v_Submeter</x:v>
      </x:c>
      <x:c r="I3692" s="49" t="str">
        <x:v>Use</x:v>
      </x:c>
      <x:c r="J3692" s="31" t="str">
        <x:v>15 Minutes</x:v>
      </x:c>
      <x:c r="K3692" s="32" t="str">
        <x:v>02-11-2025 17:00:00</x:v>
      </x:c>
      <x:c r="M3692" s="53" t="str">
        <x:v>3447993.2500000000000000</x:v>
      </x:c>
      <x:c r="N3692" s="33" t="str">
        <x:v/>
      </x:c>
    </x:row>
    <x:row r="3693">
      <x:c r="B3693" s="5" t="str">
        <x:v>12786086731125592893</x:v>
      </x:c>
      <x:c r="C3693" s="44" t="str">
        <x:v>83607848</x:v>
      </x:c>
      <x:c r="D3693" s="46" t="str">
        <x:v>winPM</x:v>
      </x:c>
      <x:c r="E3693" s="52" t="str">
        <x:v>112</x:v>
      </x:c>
      <x:c r="F3693" s="45" t="str">
        <x:v>174-ELE02</x:v>
      </x:c>
      <x:c r="H3693" s="9" t="str">
        <x:v>Valley_Dining.208v_Submeter</x:v>
      </x:c>
      <x:c r="I3693" s="49" t="str">
        <x:v>Use</x:v>
      </x:c>
      <x:c r="J3693" s="31" t="str">
        <x:v>15 Minutes</x:v>
      </x:c>
      <x:c r="K3693" s="32" t="str">
        <x:v>02-11-2025 17:15:00</x:v>
      </x:c>
      <x:c r="M3693" s="53" t="str">
        <x:v>3448021.2500000000000000</x:v>
      </x:c>
      <x:c r="N3693" s="33" t="str">
        <x:v/>
      </x:c>
    </x:row>
    <x:row r="3694">
      <x:c r="B3694" s="5" t="str">
        <x:v>16103431898821334035</x:v>
      </x:c>
      <x:c r="C3694" s="44" t="str">
        <x:v>83607856</x:v>
      </x:c>
      <x:c r="D3694" s="46" t="str">
        <x:v>winPM</x:v>
      </x:c>
      <x:c r="E3694" s="52" t="str">
        <x:v>112</x:v>
      </x:c>
      <x:c r="F3694" s="45" t="str">
        <x:v>174-ELE02</x:v>
      </x:c>
      <x:c r="H3694" s="9" t="str">
        <x:v>Valley_Dining.208v_Submeter</x:v>
      </x:c>
      <x:c r="I3694" s="49" t="str">
        <x:v>Use</x:v>
      </x:c>
      <x:c r="J3694" s="31" t="str">
        <x:v>15 Minutes</x:v>
      </x:c>
      <x:c r="K3694" s="32" t="str">
        <x:v>02-11-2025 17:30:00</x:v>
      </x:c>
      <x:c r="M3694" s="53" t="str">
        <x:v>3448051.7500000000000000</x:v>
      </x:c>
      <x:c r="N3694" s="33" t="str">
        <x:v/>
      </x:c>
    </x:row>
    <x:row r="3695">
      <x:c r="B3695" s="5" t="str">
        <x:v>14885077683288583215</x:v>
      </x:c>
      <x:c r="C3695" s="44" t="str">
        <x:v>83607864</x:v>
      </x:c>
      <x:c r="D3695" s="46" t="str">
        <x:v>winPM</x:v>
      </x:c>
      <x:c r="E3695" s="52" t="str">
        <x:v>112</x:v>
      </x:c>
      <x:c r="F3695" s="45" t="str">
        <x:v>174-ELE02</x:v>
      </x:c>
      <x:c r="H3695" s="9" t="str">
        <x:v>Valley_Dining.208v_Submeter</x:v>
      </x:c>
      <x:c r="I3695" s="49" t="str">
        <x:v>Use</x:v>
      </x:c>
      <x:c r="J3695" s="31" t="str">
        <x:v>15 Minutes</x:v>
      </x:c>
      <x:c r="K3695" s="32" t="str">
        <x:v>02-11-2025 17:45:00</x:v>
      </x:c>
      <x:c r="M3695" s="53" t="str">
        <x:v>3448084.5000000000000000</x:v>
      </x:c>
      <x:c r="N3695" s="33" t="str">
        <x:v/>
      </x:c>
    </x:row>
    <x:row r="3696">
      <x:c r="B3696" s="5" t="str">
        <x:v>5949171060240461513</x:v>
      </x:c>
      <x:c r="C3696" s="44" t="str">
        <x:v>83607872</x:v>
      </x:c>
      <x:c r="D3696" s="46" t="str">
        <x:v>winPM</x:v>
      </x:c>
      <x:c r="E3696" s="52" t="str">
        <x:v>112</x:v>
      </x:c>
      <x:c r="F3696" s="45" t="str">
        <x:v>174-ELE02</x:v>
      </x:c>
      <x:c r="H3696" s="9" t="str">
        <x:v>Valley_Dining.208v_Submeter</x:v>
      </x:c>
      <x:c r="I3696" s="49" t="str">
        <x:v>Use</x:v>
      </x:c>
      <x:c r="J3696" s="31" t="str">
        <x:v>15 Minutes</x:v>
      </x:c>
      <x:c r="K3696" s="32" t="str">
        <x:v>02-11-2025 18:00:00</x:v>
      </x:c>
      <x:c r="M3696" s="53" t="str">
        <x:v>3448117.5000000000000000</x:v>
      </x:c>
      <x:c r="N3696" s="33" t="str">
        <x:v/>
      </x:c>
    </x:row>
    <x:row r="3697">
      <x:c r="B3697" s="5" t="str">
        <x:v>5170864591314536765</x:v>
      </x:c>
      <x:c r="C3697" s="44" t="str">
        <x:v>83607880</x:v>
      </x:c>
      <x:c r="D3697" s="46" t="str">
        <x:v>winPM</x:v>
      </x:c>
      <x:c r="E3697" s="52" t="str">
        <x:v>112</x:v>
      </x:c>
      <x:c r="F3697" s="45" t="str">
        <x:v>174-ELE02</x:v>
      </x:c>
      <x:c r="H3697" s="9" t="str">
        <x:v>Valley_Dining.208v_Submeter</x:v>
      </x:c>
      <x:c r="I3697" s="49" t="str">
        <x:v>Use</x:v>
      </x:c>
      <x:c r="J3697" s="31" t="str">
        <x:v>15 Minutes</x:v>
      </x:c>
      <x:c r="K3697" s="32" t="str">
        <x:v>02-11-2025 18:15:00</x:v>
      </x:c>
      <x:c r="M3697" s="53" t="str">
        <x:v>3448148.7500000000000000</x:v>
      </x:c>
      <x:c r="N3697" s="33" t="str">
        <x:v/>
      </x:c>
    </x:row>
    <x:row r="3698">
      <x:c r="B3698" s="5" t="str">
        <x:v>7685316946773998662</x:v>
      </x:c>
      <x:c r="C3698" s="44" t="str">
        <x:v>83607888</x:v>
      </x:c>
      <x:c r="D3698" s="46" t="str">
        <x:v>winPM</x:v>
      </x:c>
      <x:c r="E3698" s="52" t="str">
        <x:v>112</x:v>
      </x:c>
      <x:c r="F3698" s="45" t="str">
        <x:v>174-ELE02</x:v>
      </x:c>
      <x:c r="H3698" s="9" t="str">
        <x:v>Valley_Dining.208v_Submeter</x:v>
      </x:c>
      <x:c r="I3698" s="49" t="str">
        <x:v>Use</x:v>
      </x:c>
      <x:c r="J3698" s="31" t="str">
        <x:v>15 Minutes</x:v>
      </x:c>
      <x:c r="K3698" s="32" t="str">
        <x:v>02-11-2025 18:30:00</x:v>
      </x:c>
      <x:c r="M3698" s="53" t="str">
        <x:v>3448175.7500000000000000</x:v>
      </x:c>
      <x:c r="N3698" s="33" t="str">
        <x:v/>
      </x:c>
    </x:row>
    <x:row r="3699">
      <x:c r="B3699" s="5" t="str">
        <x:v>11437098979855891316</x:v>
      </x:c>
      <x:c r="C3699" s="44" t="str">
        <x:v>83607896</x:v>
      </x:c>
      <x:c r="D3699" s="46" t="str">
        <x:v>winPM</x:v>
      </x:c>
      <x:c r="E3699" s="52" t="str">
        <x:v>112</x:v>
      </x:c>
      <x:c r="F3699" s="45" t="str">
        <x:v>174-ELE02</x:v>
      </x:c>
      <x:c r="H3699" s="9" t="str">
        <x:v>Valley_Dining.208v_Submeter</x:v>
      </x:c>
      <x:c r="I3699" s="49" t="str">
        <x:v>Use</x:v>
      </x:c>
      <x:c r="J3699" s="31" t="str">
        <x:v>15 Minutes</x:v>
      </x:c>
      <x:c r="K3699" s="32" t="str">
        <x:v>02-11-2025 18:45:00</x:v>
      </x:c>
      <x:c r="M3699" s="53" t="str">
        <x:v>3448207.2500000000000000</x:v>
      </x:c>
      <x:c r="N3699" s="33" t="str">
        <x:v/>
      </x:c>
    </x:row>
    <x:row r="3700">
      <x:c r="B3700" s="5" t="str">
        <x:v>7310889654342689154</x:v>
      </x:c>
      <x:c r="C3700" s="44" t="str">
        <x:v>83607904</x:v>
      </x:c>
      <x:c r="D3700" s="46" t="str">
        <x:v>winPM</x:v>
      </x:c>
      <x:c r="E3700" s="52" t="str">
        <x:v>112</x:v>
      </x:c>
      <x:c r="F3700" s="45" t="str">
        <x:v>174-ELE02</x:v>
      </x:c>
      <x:c r="H3700" s="9" t="str">
        <x:v>Valley_Dining.208v_Submeter</x:v>
      </x:c>
      <x:c r="I3700" s="49" t="str">
        <x:v>Use</x:v>
      </x:c>
      <x:c r="J3700" s="31" t="str">
        <x:v>15 Minutes</x:v>
      </x:c>
      <x:c r="K3700" s="32" t="str">
        <x:v>02-11-2025 19:00:00</x:v>
      </x:c>
      <x:c r="M3700" s="53" t="str">
        <x:v>3448236.5000000000000000</x:v>
      </x:c>
      <x:c r="N3700" s="33" t="str">
        <x:v/>
      </x:c>
    </x:row>
    <x:row r="3701">
      <x:c r="B3701" s="5" t="str">
        <x:v>11321974854146551186</x:v>
      </x:c>
      <x:c r="C3701" s="44" t="str">
        <x:v>83607912</x:v>
      </x:c>
      <x:c r="D3701" s="46" t="str">
        <x:v>winPM</x:v>
      </x:c>
      <x:c r="E3701" s="52" t="str">
        <x:v>112</x:v>
      </x:c>
      <x:c r="F3701" s="45" t="str">
        <x:v>174-ELE02</x:v>
      </x:c>
      <x:c r="H3701" s="9" t="str">
        <x:v>Valley_Dining.208v_Submeter</x:v>
      </x:c>
      <x:c r="I3701" s="49" t="str">
        <x:v>Use</x:v>
      </x:c>
      <x:c r="J3701" s="31" t="str">
        <x:v>15 Minutes</x:v>
      </x:c>
      <x:c r="K3701" s="32" t="str">
        <x:v>02-11-2025 19:15:00</x:v>
      </x:c>
      <x:c r="M3701" s="53" t="str">
        <x:v>3448268.2500000000000000</x:v>
      </x:c>
      <x:c r="N3701" s="33" t="str">
        <x:v/>
      </x:c>
    </x:row>
    <x:row r="3702">
      <x:c r="B3702" s="5" t="str">
        <x:v>11321319724482065703</x:v>
      </x:c>
      <x:c r="C3702" s="44" t="str">
        <x:v>83607920</x:v>
      </x:c>
      <x:c r="D3702" s="46" t="str">
        <x:v>winPM</x:v>
      </x:c>
      <x:c r="E3702" s="52" t="str">
        <x:v>112</x:v>
      </x:c>
      <x:c r="F3702" s="45" t="str">
        <x:v>174-ELE02</x:v>
      </x:c>
      <x:c r="H3702" s="9" t="str">
        <x:v>Valley_Dining.208v_Submeter</x:v>
      </x:c>
      <x:c r="I3702" s="49" t="str">
        <x:v>Use</x:v>
      </x:c>
      <x:c r="J3702" s="31" t="str">
        <x:v>15 Minutes</x:v>
      </x:c>
      <x:c r="K3702" s="32" t="str">
        <x:v>02-11-2025 19:30:00</x:v>
      </x:c>
      <x:c r="M3702" s="53" t="str">
        <x:v>3448297.7500000000000000</x:v>
      </x:c>
      <x:c r="N3702" s="33" t="str">
        <x:v/>
      </x:c>
    </x:row>
    <x:row r="3703">
      <x:c r="B3703" s="5" t="str">
        <x:v>988074094969020591</x:v>
      </x:c>
      <x:c r="C3703" s="44" t="str">
        <x:v>83607928</x:v>
      </x:c>
      <x:c r="D3703" s="46" t="str">
        <x:v>winPM</x:v>
      </x:c>
      <x:c r="E3703" s="52" t="str">
        <x:v>112</x:v>
      </x:c>
      <x:c r="F3703" s="45" t="str">
        <x:v>174-ELE02</x:v>
      </x:c>
      <x:c r="H3703" s="9" t="str">
        <x:v>Valley_Dining.208v_Submeter</x:v>
      </x:c>
      <x:c r="I3703" s="49" t="str">
        <x:v>Use</x:v>
      </x:c>
      <x:c r="J3703" s="31" t="str">
        <x:v>15 Minutes</x:v>
      </x:c>
      <x:c r="K3703" s="32" t="str">
        <x:v>02-11-2025 19:45:00</x:v>
      </x:c>
      <x:c r="M3703" s="53" t="str">
        <x:v>3448328.2500000000000000</x:v>
      </x:c>
      <x:c r="N3703" s="33" t="str">
        <x:v/>
      </x:c>
    </x:row>
    <x:row r="3704">
      <x:c r="B3704" s="5" t="str">
        <x:v>7926133982622312930</x:v>
      </x:c>
      <x:c r="C3704" s="44" t="str">
        <x:v>83607936</x:v>
      </x:c>
      <x:c r="D3704" s="46" t="str">
        <x:v>winPM</x:v>
      </x:c>
      <x:c r="E3704" s="52" t="str">
        <x:v>112</x:v>
      </x:c>
      <x:c r="F3704" s="45" t="str">
        <x:v>174-ELE02</x:v>
      </x:c>
      <x:c r="H3704" s="9" t="str">
        <x:v>Valley_Dining.208v_Submeter</x:v>
      </x:c>
      <x:c r="I3704" s="49" t="str">
        <x:v>Use</x:v>
      </x:c>
      <x:c r="J3704" s="31" t="str">
        <x:v>15 Minutes</x:v>
      </x:c>
      <x:c r="K3704" s="32" t="str">
        <x:v>02-11-2025 20:00:00</x:v>
      </x:c>
      <x:c r="M3704" s="53" t="str">
        <x:v>3448355.7500000000000000</x:v>
      </x:c>
      <x:c r="N3704" s="33" t="str">
        <x:v/>
      </x:c>
    </x:row>
    <x:row r="3705">
      <x:c r="B3705" s="5" t="str">
        <x:v>18217008889705608855</x:v>
      </x:c>
      <x:c r="C3705" s="44" t="str">
        <x:v>83607944</x:v>
      </x:c>
      <x:c r="D3705" s="46" t="str">
        <x:v>winPM</x:v>
      </x:c>
      <x:c r="E3705" s="52" t="str">
        <x:v>112</x:v>
      </x:c>
      <x:c r="F3705" s="45" t="str">
        <x:v>174-ELE02</x:v>
      </x:c>
      <x:c r="H3705" s="9" t="str">
        <x:v>Valley_Dining.208v_Submeter</x:v>
      </x:c>
      <x:c r="I3705" s="49" t="str">
        <x:v>Use</x:v>
      </x:c>
      <x:c r="J3705" s="31" t="str">
        <x:v>15 Minutes</x:v>
      </x:c>
      <x:c r="K3705" s="32" t="str">
        <x:v>02-11-2025 20:15:00</x:v>
      </x:c>
      <x:c r="M3705" s="53" t="str">
        <x:v>3448378.2500000000000000</x:v>
      </x:c>
      <x:c r="N3705" s="33" t="str">
        <x:v/>
      </x:c>
    </x:row>
    <x:row r="3706">
      <x:c r="B3706" s="5" t="str">
        <x:v>14649183956876679390</x:v>
      </x:c>
      <x:c r="C3706" s="44" t="str">
        <x:v>83607952</x:v>
      </x:c>
      <x:c r="D3706" s="46" t="str">
        <x:v>winPM</x:v>
      </x:c>
      <x:c r="E3706" s="52" t="str">
        <x:v>112</x:v>
      </x:c>
      <x:c r="F3706" s="45" t="str">
        <x:v>174-ELE02</x:v>
      </x:c>
      <x:c r="H3706" s="9" t="str">
        <x:v>Valley_Dining.208v_Submeter</x:v>
      </x:c>
      <x:c r="I3706" s="49" t="str">
        <x:v>Use</x:v>
      </x:c>
      <x:c r="J3706" s="31" t="str">
        <x:v>15 Minutes</x:v>
      </x:c>
      <x:c r="K3706" s="32" t="str">
        <x:v>02-11-2025 20:30:00</x:v>
      </x:c>
      <x:c r="M3706" s="53" t="str">
        <x:v>3448400.0000000000000000</x:v>
      </x:c>
      <x:c r="N3706" s="33" t="str">
        <x:v/>
      </x:c>
    </x:row>
    <x:row r="3707">
      <x:c r="B3707" s="5" t="str">
        <x:v>7462974185959827760</x:v>
      </x:c>
      <x:c r="C3707" s="44" t="str">
        <x:v>83607960</x:v>
      </x:c>
      <x:c r="D3707" s="46" t="str">
        <x:v>winPM</x:v>
      </x:c>
      <x:c r="E3707" s="52" t="str">
        <x:v>112</x:v>
      </x:c>
      <x:c r="F3707" s="45" t="str">
        <x:v>174-ELE02</x:v>
      </x:c>
      <x:c r="H3707" s="9" t="str">
        <x:v>Valley_Dining.208v_Submeter</x:v>
      </x:c>
      <x:c r="I3707" s="49" t="str">
        <x:v>Use</x:v>
      </x:c>
      <x:c r="J3707" s="31" t="str">
        <x:v>15 Minutes</x:v>
      </x:c>
      <x:c r="K3707" s="32" t="str">
        <x:v>02-11-2025 20:45:00</x:v>
      </x:c>
      <x:c r="M3707" s="53" t="str">
        <x:v>3448415.5000000000000000</x:v>
      </x:c>
      <x:c r="N3707" s="33" t="str">
        <x:v/>
      </x:c>
    </x:row>
    <x:row r="3708">
      <x:c r="B3708" s="5" t="str">
        <x:v>7966619137575915045</x:v>
      </x:c>
      <x:c r="C3708" s="44" t="str">
        <x:v>83607968</x:v>
      </x:c>
      <x:c r="D3708" s="46" t="str">
        <x:v>winPM</x:v>
      </x:c>
      <x:c r="E3708" s="52" t="str">
        <x:v>112</x:v>
      </x:c>
      <x:c r="F3708" s="45" t="str">
        <x:v>174-ELE02</x:v>
      </x:c>
      <x:c r="H3708" s="9" t="str">
        <x:v>Valley_Dining.208v_Submeter</x:v>
      </x:c>
      <x:c r="I3708" s="49" t="str">
        <x:v>Use</x:v>
      </x:c>
      <x:c r="J3708" s="31" t="str">
        <x:v>15 Minutes</x:v>
      </x:c>
      <x:c r="K3708" s="32" t="str">
        <x:v>02-11-2025 21:00:00</x:v>
      </x:c>
      <x:c r="M3708" s="53" t="str">
        <x:v>3448432.5000000000000000</x:v>
      </x:c>
      <x:c r="N3708" s="33" t="str">
        <x:v/>
      </x:c>
    </x:row>
    <x:row r="3709">
      <x:c r="B3709" s="5" t="str">
        <x:v>13166588019556372569</x:v>
      </x:c>
      <x:c r="C3709" s="44" t="str">
        <x:v>83607976</x:v>
      </x:c>
      <x:c r="D3709" s="46" t="str">
        <x:v>winPM</x:v>
      </x:c>
      <x:c r="E3709" s="52" t="str">
        <x:v>112</x:v>
      </x:c>
      <x:c r="F3709" s="45" t="str">
        <x:v>174-ELE02</x:v>
      </x:c>
      <x:c r="H3709" s="9" t="str">
        <x:v>Valley_Dining.208v_Submeter</x:v>
      </x:c>
      <x:c r="I3709" s="49" t="str">
        <x:v>Use</x:v>
      </x:c>
      <x:c r="J3709" s="31" t="str">
        <x:v>15 Minutes</x:v>
      </x:c>
      <x:c r="K3709" s="32" t="str">
        <x:v>02-11-2025 21:15:00</x:v>
      </x:c>
      <x:c r="M3709" s="53" t="str">
        <x:v>3448446.2500000000000000</x:v>
      </x:c>
      <x:c r="N3709" s="33" t="str">
        <x:v/>
      </x:c>
    </x:row>
    <x:row r="3710">
      <x:c r="B3710" s="5" t="str">
        <x:v>15617117317888603323</x:v>
      </x:c>
      <x:c r="C3710" s="44" t="str">
        <x:v>83607984</x:v>
      </x:c>
      <x:c r="D3710" s="46" t="str">
        <x:v>winPM</x:v>
      </x:c>
      <x:c r="E3710" s="52" t="str">
        <x:v>112</x:v>
      </x:c>
      <x:c r="F3710" s="45" t="str">
        <x:v>174-ELE02</x:v>
      </x:c>
      <x:c r="H3710" s="9" t="str">
        <x:v>Valley_Dining.208v_Submeter</x:v>
      </x:c>
      <x:c r="I3710" s="49" t="str">
        <x:v>Use</x:v>
      </x:c>
      <x:c r="J3710" s="31" t="str">
        <x:v>15 Minutes</x:v>
      </x:c>
      <x:c r="K3710" s="32" t="str">
        <x:v>02-11-2025 21:30:00</x:v>
      </x:c>
      <x:c r="M3710" s="53" t="str">
        <x:v>3448461.7500000000000000</x:v>
      </x:c>
      <x:c r="N3710" s="33" t="str">
        <x:v/>
      </x:c>
    </x:row>
    <x:row r="3711">
      <x:c r="B3711" s="5" t="str">
        <x:v>15587646784532447995</x:v>
      </x:c>
      <x:c r="C3711" s="44" t="str">
        <x:v>83607992</x:v>
      </x:c>
      <x:c r="D3711" s="46" t="str">
        <x:v>winPM</x:v>
      </x:c>
      <x:c r="E3711" s="52" t="str">
        <x:v>112</x:v>
      </x:c>
      <x:c r="F3711" s="45" t="str">
        <x:v>174-ELE02</x:v>
      </x:c>
      <x:c r="H3711" s="9" t="str">
        <x:v>Valley_Dining.208v_Submeter</x:v>
      </x:c>
      <x:c r="I3711" s="49" t="str">
        <x:v>Use</x:v>
      </x:c>
      <x:c r="J3711" s="31" t="str">
        <x:v>15 Minutes</x:v>
      </x:c>
      <x:c r="K3711" s="32" t="str">
        <x:v>02-11-2025 21:45:00</x:v>
      </x:c>
      <x:c r="M3711" s="53" t="str">
        <x:v>3448476.5000000000000000</x:v>
      </x:c>
      <x:c r="N3711" s="33" t="str">
        <x:v/>
      </x:c>
    </x:row>
    <x:row r="3712">
      <x:c r="B3712" s="5" t="str">
        <x:v>15495478579861456994</x:v>
      </x:c>
      <x:c r="C3712" s="44" t="str">
        <x:v>83608000</x:v>
      </x:c>
      <x:c r="D3712" s="46" t="str">
        <x:v>winPM</x:v>
      </x:c>
      <x:c r="E3712" s="52" t="str">
        <x:v>112</x:v>
      </x:c>
      <x:c r="F3712" s="45" t="str">
        <x:v>174-ELE02</x:v>
      </x:c>
      <x:c r="H3712" s="9" t="str">
        <x:v>Valley_Dining.208v_Submeter</x:v>
      </x:c>
      <x:c r="I3712" s="49" t="str">
        <x:v>Use</x:v>
      </x:c>
      <x:c r="J3712" s="31" t="str">
        <x:v>15 Minutes</x:v>
      </x:c>
      <x:c r="K3712" s="32" t="str">
        <x:v>02-11-2025 22:00:00</x:v>
      </x:c>
      <x:c r="M3712" s="53" t="str">
        <x:v>3448490.5000000000000000</x:v>
      </x:c>
      <x:c r="N3712" s="33" t="str">
        <x:v/>
      </x:c>
    </x:row>
    <x:row r="3713">
      <x:c r="B3713" s="5" t="str">
        <x:v>14833726153236127094</x:v>
      </x:c>
      <x:c r="C3713" s="44" t="str">
        <x:v>83608008</x:v>
      </x:c>
      <x:c r="D3713" s="46" t="str">
        <x:v>winPM</x:v>
      </x:c>
      <x:c r="E3713" s="52" t="str">
        <x:v>112</x:v>
      </x:c>
      <x:c r="F3713" s="45" t="str">
        <x:v>174-ELE02</x:v>
      </x:c>
      <x:c r="H3713" s="9" t="str">
        <x:v>Valley_Dining.208v_Submeter</x:v>
      </x:c>
      <x:c r="I3713" s="49" t="str">
        <x:v>Use</x:v>
      </x:c>
      <x:c r="J3713" s="31" t="str">
        <x:v>15 Minutes</x:v>
      </x:c>
      <x:c r="K3713" s="32" t="str">
        <x:v>02-11-2025 22:15:00</x:v>
      </x:c>
      <x:c r="M3713" s="53" t="str">
        <x:v>3448506.5000000000000000</x:v>
      </x:c>
      <x:c r="N3713" s="33" t="str">
        <x:v/>
      </x:c>
    </x:row>
    <x:row r="3714">
      <x:c r="B3714" s="5" t="str">
        <x:v>9752298659386555231</x:v>
      </x:c>
      <x:c r="C3714" s="44" t="str">
        <x:v>83608016</x:v>
      </x:c>
      <x:c r="D3714" s="46" t="str">
        <x:v>winPM</x:v>
      </x:c>
      <x:c r="E3714" s="52" t="str">
        <x:v>112</x:v>
      </x:c>
      <x:c r="F3714" s="45" t="str">
        <x:v>174-ELE02</x:v>
      </x:c>
      <x:c r="H3714" s="9" t="str">
        <x:v>Valley_Dining.208v_Submeter</x:v>
      </x:c>
      <x:c r="I3714" s="49" t="str">
        <x:v>Use</x:v>
      </x:c>
      <x:c r="J3714" s="31" t="str">
        <x:v>15 Minutes</x:v>
      </x:c>
      <x:c r="K3714" s="32" t="str">
        <x:v>02-11-2025 22:30:00</x:v>
      </x:c>
      <x:c r="M3714" s="53" t="str">
        <x:v>3448520.7500000000000000</x:v>
      </x:c>
      <x:c r="N3714" s="33" t="str">
        <x:v/>
      </x:c>
    </x:row>
    <x:row r="3715">
      <x:c r="B3715" s="5" t="str">
        <x:v>11194219497399960058</x:v>
      </x:c>
      <x:c r="C3715" s="44" t="str">
        <x:v>83608024</x:v>
      </x:c>
      <x:c r="D3715" s="46" t="str">
        <x:v>winPM</x:v>
      </x:c>
      <x:c r="E3715" s="52" t="str">
        <x:v>112</x:v>
      </x:c>
      <x:c r="F3715" s="45" t="str">
        <x:v>174-ELE02</x:v>
      </x:c>
      <x:c r="H3715" s="9" t="str">
        <x:v>Valley_Dining.208v_Submeter</x:v>
      </x:c>
      <x:c r="I3715" s="49" t="str">
        <x:v>Use</x:v>
      </x:c>
      <x:c r="J3715" s="31" t="str">
        <x:v>15 Minutes</x:v>
      </x:c>
      <x:c r="K3715" s="32" t="str">
        <x:v>02-11-2025 22:45:00</x:v>
      </x:c>
      <x:c r="M3715" s="53" t="str">
        <x:v>3448535.0000000000000000</x:v>
      </x:c>
      <x:c r="N3715" s="33" t="str">
        <x:v/>
      </x:c>
    </x:row>
    <x:row r="3716">
      <x:c r="B3716" s="5" t="str">
        <x:v>10727851533509714812</x:v>
      </x:c>
      <x:c r="C3716" s="44" t="str">
        <x:v>83608032</x:v>
      </x:c>
      <x:c r="D3716" s="46" t="str">
        <x:v>winPM</x:v>
      </x:c>
      <x:c r="E3716" s="52" t="str">
        <x:v>112</x:v>
      </x:c>
      <x:c r="F3716" s="45" t="str">
        <x:v>174-ELE02</x:v>
      </x:c>
      <x:c r="H3716" s="9" t="str">
        <x:v>Valley_Dining.208v_Submeter</x:v>
      </x:c>
      <x:c r="I3716" s="49" t="str">
        <x:v>Use</x:v>
      </x:c>
      <x:c r="J3716" s="31" t="str">
        <x:v>15 Minutes</x:v>
      </x:c>
      <x:c r="K3716" s="32" t="str">
        <x:v>02-11-2025 23:00:00</x:v>
      </x:c>
      <x:c r="M3716" s="53" t="str">
        <x:v>3448547.7500000000000000</x:v>
      </x:c>
      <x:c r="N3716" s="33" t="str">
        <x:v/>
      </x:c>
    </x:row>
    <x:row r="3717">
      <x:c r="B3717" s="5" t="str">
        <x:v>10708514661071311505</x:v>
      </x:c>
      <x:c r="C3717" s="44" t="str">
        <x:v>83608040</x:v>
      </x:c>
      <x:c r="D3717" s="46" t="str">
        <x:v>winPM</x:v>
      </x:c>
      <x:c r="E3717" s="52" t="str">
        <x:v>112</x:v>
      </x:c>
      <x:c r="F3717" s="45" t="str">
        <x:v>174-ELE02</x:v>
      </x:c>
      <x:c r="H3717" s="9" t="str">
        <x:v>Valley_Dining.208v_Submeter</x:v>
      </x:c>
      <x:c r="I3717" s="49" t="str">
        <x:v>Use</x:v>
      </x:c>
      <x:c r="J3717" s="31" t="str">
        <x:v>15 Minutes</x:v>
      </x:c>
      <x:c r="K3717" s="32" t="str">
        <x:v>02-11-2025 23:15:00</x:v>
      </x:c>
      <x:c r="M3717" s="53" t="str">
        <x:v>3448556.0000000000000000</x:v>
      </x:c>
      <x:c r="N3717" s="33" t="str">
        <x:v/>
      </x:c>
    </x:row>
    <x:row r="3718">
      <x:c r="B3718" s="5" t="str">
        <x:v>9622459029977582114</x:v>
      </x:c>
      <x:c r="C3718" s="44" t="str">
        <x:v>83608048</x:v>
      </x:c>
      <x:c r="D3718" s="46" t="str">
        <x:v>winPM</x:v>
      </x:c>
      <x:c r="E3718" s="52" t="str">
        <x:v>112</x:v>
      </x:c>
      <x:c r="F3718" s="45" t="str">
        <x:v>174-ELE02</x:v>
      </x:c>
      <x:c r="H3718" s="9" t="str">
        <x:v>Valley_Dining.208v_Submeter</x:v>
      </x:c>
      <x:c r="I3718" s="49" t="str">
        <x:v>Use</x:v>
      </x:c>
      <x:c r="J3718" s="31" t="str">
        <x:v>15 Minutes</x:v>
      </x:c>
      <x:c r="K3718" s="32" t="str">
        <x:v>02-11-2025 23:30:00</x:v>
      </x:c>
      <x:c r="M3718" s="53" t="str">
        <x:v>3448564.5000000000000000</x:v>
      </x:c>
      <x:c r="N3718" s="33" t="str">
        <x:v/>
      </x:c>
    </x:row>
    <x:row r="3719">
      <x:c r="B3719" s="5" t="str">
        <x:v>599773993987816035</x:v>
      </x:c>
      <x:c r="C3719" s="44" t="str">
        <x:v>83608056</x:v>
      </x:c>
      <x:c r="D3719" s="46" t="str">
        <x:v>winPM</x:v>
      </x:c>
      <x:c r="E3719" s="52" t="str">
        <x:v>112</x:v>
      </x:c>
      <x:c r="F3719" s="45" t="str">
        <x:v>174-ELE02</x:v>
      </x:c>
      <x:c r="H3719" s="9" t="str">
        <x:v>Valley_Dining.208v_Submeter</x:v>
      </x:c>
      <x:c r="I3719" s="49" t="str">
        <x:v>Use</x:v>
      </x:c>
      <x:c r="J3719" s="31" t="str">
        <x:v>15 Minutes</x:v>
      </x:c>
      <x:c r="K3719" s="32" t="str">
        <x:v>02-11-2025 23:45:00</x:v>
      </x:c>
      <x:c r="M3719" s="53" t="str">
        <x:v>3448572.0000000000000000</x:v>
      </x:c>
      <x:c r="N3719" s="33" t="str">
        <x:v/>
      </x:c>
    </x:row>
    <x:row r="3720">
      <x:c r="B3720" s="5" t="str">
        <x:v>10457612860327453753</x:v>
      </x:c>
      <x:c r="C3720" s="44" t="str">
        <x:v>83608064</x:v>
      </x:c>
      <x:c r="D3720" s="46" t="str">
        <x:v>winPM</x:v>
      </x:c>
      <x:c r="E3720" s="52" t="str">
        <x:v>112</x:v>
      </x:c>
      <x:c r="F3720" s="45" t="str">
        <x:v>174-ELE02</x:v>
      </x:c>
      <x:c r="H3720" s="9" t="str">
        <x:v>Valley_Dining.208v_Submeter</x:v>
      </x:c>
      <x:c r="I3720" s="49" t="str">
        <x:v>Use</x:v>
      </x:c>
      <x:c r="J3720" s="31" t="str">
        <x:v>15 Minutes</x:v>
      </x:c>
      <x:c r="K3720" s="32" t="str">
        <x:v>02-12-2025 00:00:00</x:v>
      </x:c>
      <x:c r="M3720" s="53" t="str">
        <x:v>3448578.7500000000000000</x:v>
      </x:c>
      <x:c r="N3720" s="33" t="str">
        <x:v/>
      </x:c>
    </x:row>
    <x:row r="3721">
      <x:c r="B3721" s="5" t="str">
        <x:v>15092280229317452510</x:v>
      </x:c>
      <x:c r="C3721" s="44" t="str">
        <x:v>83608072</x:v>
      </x:c>
      <x:c r="D3721" s="46" t="str">
        <x:v>winPM</x:v>
      </x:c>
      <x:c r="E3721" s="52" t="str">
        <x:v>112</x:v>
      </x:c>
      <x:c r="F3721" s="45" t="str">
        <x:v>174-ELE02</x:v>
      </x:c>
      <x:c r="H3721" s="9" t="str">
        <x:v>Valley_Dining.208v_Submeter</x:v>
      </x:c>
      <x:c r="I3721" s="49" t="str">
        <x:v>Use</x:v>
      </x:c>
      <x:c r="J3721" s="31" t="str">
        <x:v>15 Minutes</x:v>
      </x:c>
      <x:c r="K3721" s="32" t="str">
        <x:v>02-12-2025 00:15:00</x:v>
      </x:c>
      <x:c r="M3721" s="53" t="str">
        <x:v>3448585.7500000000000000</x:v>
      </x:c>
      <x:c r="N3721" s="33" t="str">
        <x:v/>
      </x:c>
    </x:row>
    <x:row r="3722">
      <x:c r="B3722" s="5" t="str">
        <x:v>4479898963758216174</x:v>
      </x:c>
      <x:c r="C3722" s="44" t="str">
        <x:v>83608080</x:v>
      </x:c>
      <x:c r="D3722" s="46" t="str">
        <x:v>winPM</x:v>
      </x:c>
      <x:c r="E3722" s="52" t="str">
        <x:v>112</x:v>
      </x:c>
      <x:c r="F3722" s="45" t="str">
        <x:v>174-ELE02</x:v>
      </x:c>
      <x:c r="H3722" s="9" t="str">
        <x:v>Valley_Dining.208v_Submeter</x:v>
      </x:c>
      <x:c r="I3722" s="49" t="str">
        <x:v>Use</x:v>
      </x:c>
      <x:c r="J3722" s="31" t="str">
        <x:v>15 Minutes</x:v>
      </x:c>
      <x:c r="K3722" s="32" t="str">
        <x:v>02-12-2025 00:30:00</x:v>
      </x:c>
      <x:c r="M3722" s="53" t="str">
        <x:v>3448592.7500000000000000</x:v>
      </x:c>
      <x:c r="N3722" s="33" t="str">
        <x:v/>
      </x:c>
    </x:row>
    <x:row r="3723">
      <x:c r="B3723" s="5" t="str">
        <x:v>2877627469521321192</x:v>
      </x:c>
      <x:c r="C3723" s="44" t="str">
        <x:v>83608088</x:v>
      </x:c>
      <x:c r="D3723" s="46" t="str">
        <x:v>winPM</x:v>
      </x:c>
      <x:c r="E3723" s="52" t="str">
        <x:v>112</x:v>
      </x:c>
      <x:c r="F3723" s="45" t="str">
        <x:v>174-ELE02</x:v>
      </x:c>
      <x:c r="H3723" s="9" t="str">
        <x:v>Valley_Dining.208v_Submeter</x:v>
      </x:c>
      <x:c r="I3723" s="49" t="str">
        <x:v>Use</x:v>
      </x:c>
      <x:c r="J3723" s="31" t="str">
        <x:v>15 Minutes</x:v>
      </x:c>
      <x:c r="K3723" s="32" t="str">
        <x:v>02-12-2025 00:45:00</x:v>
      </x:c>
      <x:c r="M3723" s="53" t="str">
        <x:v>3448600.0000000000000000</x:v>
      </x:c>
      <x:c r="N3723" s="33" t="str">
        <x:v/>
      </x:c>
    </x:row>
    <x:row r="3724">
      <x:c r="B3724" s="5" t="str">
        <x:v>4987697700011424878</x:v>
      </x:c>
      <x:c r="C3724" s="44" t="str">
        <x:v>83608096</x:v>
      </x:c>
      <x:c r="D3724" s="46" t="str">
        <x:v>winPM</x:v>
      </x:c>
      <x:c r="E3724" s="52" t="str">
        <x:v>112</x:v>
      </x:c>
      <x:c r="F3724" s="45" t="str">
        <x:v>174-ELE02</x:v>
      </x:c>
      <x:c r="H3724" s="9" t="str">
        <x:v>Valley_Dining.208v_Submeter</x:v>
      </x:c>
      <x:c r="I3724" s="49" t="str">
        <x:v>Use</x:v>
      </x:c>
      <x:c r="J3724" s="31" t="str">
        <x:v>15 Minutes</x:v>
      </x:c>
      <x:c r="K3724" s="32" t="str">
        <x:v>02-12-2025 01:00:00</x:v>
      </x:c>
      <x:c r="M3724" s="53" t="str">
        <x:v>3448607.0000000000000000</x:v>
      </x:c>
      <x:c r="N3724" s="33" t="str">
        <x:v/>
      </x:c>
    </x:row>
    <x:row r="3725">
      <x:c r="B3725" s="5" t="str">
        <x:v>11860108162051432011</x:v>
      </x:c>
      <x:c r="C3725" s="44" t="str">
        <x:v>83608104</x:v>
      </x:c>
      <x:c r="D3725" s="46" t="str">
        <x:v>winPM</x:v>
      </x:c>
      <x:c r="E3725" s="52" t="str">
        <x:v>112</x:v>
      </x:c>
      <x:c r="F3725" s="45" t="str">
        <x:v>174-ELE02</x:v>
      </x:c>
      <x:c r="H3725" s="9" t="str">
        <x:v>Valley_Dining.208v_Submeter</x:v>
      </x:c>
      <x:c r="I3725" s="49" t="str">
        <x:v>Use</x:v>
      </x:c>
      <x:c r="J3725" s="31" t="str">
        <x:v>15 Minutes</x:v>
      </x:c>
      <x:c r="K3725" s="32" t="str">
        <x:v>02-12-2025 01:15:00</x:v>
      </x:c>
      <x:c r="M3725" s="53" t="str">
        <x:v>3448614.2500000000000000</x:v>
      </x:c>
      <x:c r="N3725" s="33" t="str">
        <x:v/>
      </x:c>
    </x:row>
    <x:row r="3726">
      <x:c r="B3726" s="5" t="str">
        <x:v>1247726896492195675</x:v>
      </x:c>
      <x:c r="C3726" s="44" t="str">
        <x:v>83608112</x:v>
      </x:c>
      <x:c r="D3726" s="46" t="str">
        <x:v>winPM</x:v>
      </x:c>
      <x:c r="E3726" s="52" t="str">
        <x:v>112</x:v>
      </x:c>
      <x:c r="F3726" s="45" t="str">
        <x:v>174-ELE02</x:v>
      </x:c>
      <x:c r="H3726" s="9" t="str">
        <x:v>Valley_Dining.208v_Submeter</x:v>
      </x:c>
      <x:c r="I3726" s="49" t="str">
        <x:v>Use</x:v>
      </x:c>
      <x:c r="J3726" s="31" t="str">
        <x:v>15 Minutes</x:v>
      </x:c>
      <x:c r="K3726" s="32" t="str">
        <x:v>02-12-2025 01:30:00</x:v>
      </x:c>
      <x:c r="M3726" s="53" t="str">
        <x:v>3448621.2500000000000000</x:v>
      </x:c>
      <x:c r="N3726" s="33" t="str">
        <x:v/>
      </x:c>
    </x:row>
    <x:row r="3727">
      <x:c r="B3727" s="5" t="str">
        <x:v>5130698501584564718</x:v>
      </x:c>
      <x:c r="C3727" s="44" t="str">
        <x:v>83608120</x:v>
      </x:c>
      <x:c r="D3727" s="46" t="str">
        <x:v>winPM</x:v>
      </x:c>
      <x:c r="E3727" s="52" t="str">
        <x:v>112</x:v>
      </x:c>
      <x:c r="F3727" s="45" t="str">
        <x:v>174-ELE02</x:v>
      </x:c>
      <x:c r="H3727" s="9" t="str">
        <x:v>Valley_Dining.208v_Submeter</x:v>
      </x:c>
      <x:c r="I3727" s="49" t="str">
        <x:v>Use</x:v>
      </x:c>
      <x:c r="J3727" s="31" t="str">
        <x:v>15 Minutes</x:v>
      </x:c>
      <x:c r="K3727" s="32" t="str">
        <x:v>02-12-2025 01:45:00</x:v>
      </x:c>
      <x:c r="M3727" s="53" t="str">
        <x:v>3448628.0000000000000000</x:v>
      </x:c>
      <x:c r="N3727" s="33" t="str">
        <x:v/>
      </x:c>
    </x:row>
    <x:row r="3728">
      <x:c r="B3728" s="5" t="str">
        <x:v>16568137401908487960</x:v>
      </x:c>
      <x:c r="C3728" s="44" t="str">
        <x:v>83608128</x:v>
      </x:c>
      <x:c r="D3728" s="46" t="str">
        <x:v>winPM</x:v>
      </x:c>
      <x:c r="E3728" s="52" t="str">
        <x:v>112</x:v>
      </x:c>
      <x:c r="F3728" s="45" t="str">
        <x:v>174-ELE02</x:v>
      </x:c>
      <x:c r="H3728" s="9" t="str">
        <x:v>Valley_Dining.208v_Submeter</x:v>
      </x:c>
      <x:c r="I3728" s="49" t="str">
        <x:v>Use</x:v>
      </x:c>
      <x:c r="J3728" s="31" t="str">
        <x:v>15 Minutes</x:v>
      </x:c>
      <x:c r="K3728" s="32" t="str">
        <x:v>02-12-2025 02:00:00</x:v>
      </x:c>
      <x:c r="M3728" s="53" t="str">
        <x:v>3448634.5000000000000000</x:v>
      </x:c>
      <x:c r="N3728" s="33" t="str">
        <x:v/>
      </x:c>
    </x:row>
    <x:row r="3729">
      <x:c r="B3729" s="5" t="str">
        <x:v>4227452068558495256</x:v>
      </x:c>
      <x:c r="C3729" s="44" t="str">
        <x:v>83608136</x:v>
      </x:c>
      <x:c r="D3729" s="46" t="str">
        <x:v>winPM</x:v>
      </x:c>
      <x:c r="E3729" s="52" t="str">
        <x:v>112</x:v>
      </x:c>
      <x:c r="F3729" s="45" t="str">
        <x:v>174-ELE02</x:v>
      </x:c>
      <x:c r="H3729" s="9" t="str">
        <x:v>Valley_Dining.208v_Submeter</x:v>
      </x:c>
      <x:c r="I3729" s="49" t="str">
        <x:v>Use</x:v>
      </x:c>
      <x:c r="J3729" s="31" t="str">
        <x:v>15 Minutes</x:v>
      </x:c>
      <x:c r="K3729" s="32" t="str">
        <x:v>02-12-2025 02:15:00</x:v>
      </x:c>
      <x:c r="M3729" s="53" t="str">
        <x:v>3448641.0000000000000000</x:v>
      </x:c>
      <x:c r="N3729" s="33" t="str">
        <x:v/>
      </x:c>
    </x:row>
    <x:row r="3730">
      <x:c r="B3730" s="5" t="str">
        <x:v>13596775785408673364</x:v>
      </x:c>
      <x:c r="C3730" s="44" t="str">
        <x:v>83608144</x:v>
      </x:c>
      <x:c r="D3730" s="46" t="str">
        <x:v>winPM</x:v>
      </x:c>
      <x:c r="E3730" s="52" t="str">
        <x:v>112</x:v>
      </x:c>
      <x:c r="F3730" s="45" t="str">
        <x:v>174-ELE02</x:v>
      </x:c>
      <x:c r="H3730" s="9" t="str">
        <x:v>Valley_Dining.208v_Submeter</x:v>
      </x:c>
      <x:c r="I3730" s="49" t="str">
        <x:v>Use</x:v>
      </x:c>
      <x:c r="J3730" s="31" t="str">
        <x:v>15 Minutes</x:v>
      </x:c>
      <x:c r="K3730" s="32" t="str">
        <x:v>02-12-2025 02:30:00</x:v>
      </x:c>
      <x:c r="M3730" s="53" t="str">
        <x:v>3448647.7500000000000000</x:v>
      </x:c>
      <x:c r="N3730" s="33" t="str">
        <x:v/>
      </x:c>
    </x:row>
    <x:row r="3731">
      <x:c r="B3731" s="5" t="str">
        <x:v>1256090452058680660</x:v>
      </x:c>
      <x:c r="C3731" s="44" t="str">
        <x:v>83608152</x:v>
      </x:c>
      <x:c r="D3731" s="46" t="str">
        <x:v>winPM</x:v>
      </x:c>
      <x:c r="E3731" s="52" t="str">
        <x:v>112</x:v>
      </x:c>
      <x:c r="F3731" s="45" t="str">
        <x:v>174-ELE02</x:v>
      </x:c>
      <x:c r="H3731" s="9" t="str">
        <x:v>Valley_Dining.208v_Submeter</x:v>
      </x:c>
      <x:c r="I3731" s="49" t="str">
        <x:v>Use</x:v>
      </x:c>
      <x:c r="J3731" s="31" t="str">
        <x:v>15 Minutes</x:v>
      </x:c>
      <x:c r="K3731" s="32" t="str">
        <x:v>02-12-2025 02:45:00</x:v>
      </x:c>
      <x:c r="M3731" s="53" t="str">
        <x:v>3448654.2500000000000000</x:v>
      </x:c>
      <x:c r="N3731" s="33" t="str">
        <x:v/>
      </x:c>
    </x:row>
    <x:row r="3732">
      <x:c r="B3732" s="5" t="str">
        <x:v>10699160510098899574</x:v>
      </x:c>
      <x:c r="C3732" s="44" t="str">
        <x:v>83608160</x:v>
      </x:c>
      <x:c r="D3732" s="46" t="str">
        <x:v>winPM</x:v>
      </x:c>
      <x:c r="E3732" s="52" t="str">
        <x:v>112</x:v>
      </x:c>
      <x:c r="F3732" s="45" t="str">
        <x:v>174-ELE02</x:v>
      </x:c>
      <x:c r="H3732" s="9" t="str">
        <x:v>Valley_Dining.208v_Submeter</x:v>
      </x:c>
      <x:c r="I3732" s="49" t="str">
        <x:v>Use</x:v>
      </x:c>
      <x:c r="J3732" s="31" t="str">
        <x:v>15 Minutes</x:v>
      </x:c>
      <x:c r="K3732" s="32" t="str">
        <x:v>02-12-2025 03:00:00</x:v>
      </x:c>
      <x:c r="M3732" s="53" t="str">
        <x:v>3448660.5000000000000000</x:v>
      </x:c>
      <x:c r="N3732" s="33" t="str">
        <x:v/>
      </x:c>
    </x:row>
    <x:row r="3733">
      <x:c r="B3733" s="5" t="str">
        <x:v>18047892328844533100</x:v>
      </x:c>
      <x:c r="C3733" s="44" t="str">
        <x:v>83608168</x:v>
      </x:c>
      <x:c r="D3733" s="46" t="str">
        <x:v>winPM</x:v>
      </x:c>
      <x:c r="E3733" s="52" t="str">
        <x:v>112</x:v>
      </x:c>
      <x:c r="F3733" s="45" t="str">
        <x:v>174-ELE02</x:v>
      </x:c>
      <x:c r="H3733" s="9" t="str">
        <x:v>Valley_Dining.208v_Submeter</x:v>
      </x:c>
      <x:c r="I3733" s="49" t="str">
        <x:v>Use</x:v>
      </x:c>
      <x:c r="J3733" s="31" t="str">
        <x:v>15 Minutes</x:v>
      </x:c>
      <x:c r="K3733" s="32" t="str">
        <x:v>02-12-2025 03:15:00</x:v>
      </x:c>
      <x:c r="M3733" s="53" t="str">
        <x:v>3448667.0000000000000000</x:v>
      </x:c>
      <x:c r="N3733" s="33" t="str">
        <x:v/>
      </x:c>
    </x:row>
    <x:row r="3734">
      <x:c r="B3734" s="5" t="str">
        <x:v>4117510765925070139</x:v>
      </x:c>
      <x:c r="C3734" s="44" t="str">
        <x:v>83608176</x:v>
      </x:c>
      <x:c r="D3734" s="46" t="str">
        <x:v>winPM</x:v>
      </x:c>
      <x:c r="E3734" s="52" t="str">
        <x:v>112</x:v>
      </x:c>
      <x:c r="F3734" s="45" t="str">
        <x:v>174-ELE02</x:v>
      </x:c>
      <x:c r="H3734" s="9" t="str">
        <x:v>Valley_Dining.208v_Submeter</x:v>
      </x:c>
      <x:c r="I3734" s="49" t="str">
        <x:v>Use</x:v>
      </x:c>
      <x:c r="J3734" s="31" t="str">
        <x:v>15 Minutes</x:v>
      </x:c>
      <x:c r="K3734" s="32" t="str">
        <x:v>02-12-2025 03:30:00</x:v>
      </x:c>
      <x:c r="M3734" s="53" t="str">
        <x:v>3448673.0000000000000000</x:v>
      </x:c>
      <x:c r="N3734" s="33" t="str">
        <x:v/>
      </x:c>
    </x:row>
    <x:row r="3735">
      <x:c r="B3735" s="5" t="str">
        <x:v>17443878281175628026</x:v>
      </x:c>
      <x:c r="C3735" s="44" t="str">
        <x:v>83608184</x:v>
      </x:c>
      <x:c r="D3735" s="46" t="str">
        <x:v>winPM</x:v>
      </x:c>
      <x:c r="E3735" s="52" t="str">
        <x:v>112</x:v>
      </x:c>
      <x:c r="F3735" s="45" t="str">
        <x:v>174-ELE02</x:v>
      </x:c>
      <x:c r="H3735" s="9" t="str">
        <x:v>Valley_Dining.208v_Submeter</x:v>
      </x:c>
      <x:c r="I3735" s="49" t="str">
        <x:v>Use</x:v>
      </x:c>
      <x:c r="J3735" s="31" t="str">
        <x:v>15 Minutes</x:v>
      </x:c>
      <x:c r="K3735" s="32" t="str">
        <x:v>02-12-2025 03:45:00</x:v>
      </x:c>
      <x:c r="M3735" s="53" t="str">
        <x:v>3448679.0000000000000000</x:v>
      </x:c>
      <x:c r="N3735" s="33" t="str">
        <x:v/>
      </x:c>
    </x:row>
    <x:row r="3736">
      <x:c r="B3736" s="5" t="str">
        <x:v>2754856399315159177</x:v>
      </x:c>
      <x:c r="C3736" s="44" t="str">
        <x:v>83608192</x:v>
      </x:c>
      <x:c r="D3736" s="46" t="str">
        <x:v>winPM</x:v>
      </x:c>
      <x:c r="E3736" s="52" t="str">
        <x:v>112</x:v>
      </x:c>
      <x:c r="F3736" s="45" t="str">
        <x:v>174-ELE02</x:v>
      </x:c>
      <x:c r="H3736" s="9" t="str">
        <x:v>Valley_Dining.208v_Submeter</x:v>
      </x:c>
      <x:c r="I3736" s="49" t="str">
        <x:v>Use</x:v>
      </x:c>
      <x:c r="J3736" s="31" t="str">
        <x:v>15 Minutes</x:v>
      </x:c>
      <x:c r="K3736" s="32" t="str">
        <x:v>02-12-2025 04:00:00</x:v>
      </x:c>
      <x:c r="M3736" s="53" t="str">
        <x:v>3448685.5000000000000000</x:v>
      </x:c>
      <x:c r="N3736" s="33" t="str">
        <x:v/>
      </x:c>
    </x:row>
    <x:row r="3737">
      <x:c r="B3737" s="5" t="str">
        <x:v>11098658232724726465</x:v>
      </x:c>
      <x:c r="C3737" s="44" t="str">
        <x:v>83608200</x:v>
      </x:c>
      <x:c r="D3737" s="46" t="str">
        <x:v>winPM</x:v>
      </x:c>
      <x:c r="E3737" s="52" t="str">
        <x:v>112</x:v>
      </x:c>
      <x:c r="F3737" s="45" t="str">
        <x:v>174-ELE02</x:v>
      </x:c>
      <x:c r="H3737" s="9" t="str">
        <x:v>Valley_Dining.208v_Submeter</x:v>
      </x:c>
      <x:c r="I3737" s="49" t="str">
        <x:v>Use</x:v>
      </x:c>
      <x:c r="J3737" s="31" t="str">
        <x:v>15 Minutes</x:v>
      </x:c>
      <x:c r="K3737" s="32" t="str">
        <x:v>02-12-2025 04:15:00</x:v>
      </x:c>
      <x:c r="M3737" s="53" t="str">
        <x:v>3448692.2500000000000000</x:v>
      </x:c>
      <x:c r="N3737" s="33" t="str">
        <x:v/>
      </x:c>
    </x:row>
    <x:row r="3738">
      <x:c r="B3738" s="5" t="str">
        <x:v>1728950045551564743</x:v>
      </x:c>
      <x:c r="C3738" s="44" t="str">
        <x:v>83608208</x:v>
      </x:c>
      <x:c r="D3738" s="46" t="str">
        <x:v>winPM</x:v>
      </x:c>
      <x:c r="E3738" s="52" t="str">
        <x:v>112</x:v>
      </x:c>
      <x:c r="F3738" s="45" t="str">
        <x:v>174-ELE02</x:v>
      </x:c>
      <x:c r="H3738" s="9" t="str">
        <x:v>Valley_Dining.208v_Submeter</x:v>
      </x:c>
      <x:c r="I3738" s="49" t="str">
        <x:v>Use</x:v>
      </x:c>
      <x:c r="J3738" s="31" t="str">
        <x:v>15 Minutes</x:v>
      </x:c>
      <x:c r="K3738" s="32" t="str">
        <x:v>02-12-2025 04:30:00</x:v>
      </x:c>
      <x:c r="M3738" s="53" t="str">
        <x:v>3448699.2500000000000000</x:v>
      </x:c>
      <x:c r="N3738" s="33" t="str">
        <x:v/>
      </x:c>
    </x:row>
    <x:row r="3739">
      <x:c r="B3739" s="5" t="str">
        <x:v>1314922579089807342</x:v>
      </x:c>
      <x:c r="C3739" s="44" t="str">
        <x:v>83608216</x:v>
      </x:c>
      <x:c r="D3739" s="46" t="str">
        <x:v>winPM</x:v>
      </x:c>
      <x:c r="E3739" s="52" t="str">
        <x:v>112</x:v>
      </x:c>
      <x:c r="F3739" s="45" t="str">
        <x:v>174-ELE02</x:v>
      </x:c>
      <x:c r="H3739" s="9" t="str">
        <x:v>Valley_Dining.208v_Submeter</x:v>
      </x:c>
      <x:c r="I3739" s="49" t="str">
        <x:v>Use</x:v>
      </x:c>
      <x:c r="J3739" s="31" t="str">
        <x:v>15 Minutes</x:v>
      </x:c>
      <x:c r="K3739" s="32" t="str">
        <x:v>02-12-2025 04:45:00</x:v>
      </x:c>
      <x:c r="M3739" s="53" t="str">
        <x:v>3448705.5000000000000000</x:v>
      </x:c>
      <x:c r="N3739" s="33" t="str">
        <x:v/>
      </x:c>
    </x:row>
    <x:row r="3740">
      <x:c r="B3740" s="5" t="str">
        <x:v>18445266433729355520</x:v>
      </x:c>
      <x:c r="C3740" s="44" t="str">
        <x:v>83622008</x:v>
      </x:c>
      <x:c r="D3740" s="46" t="str">
        <x:v>winPM</x:v>
      </x:c>
      <x:c r="E3740" s="52" t="str">
        <x:v>112</x:v>
      </x:c>
      <x:c r="F3740" s="45" t="str">
        <x:v>174-ELE02</x:v>
      </x:c>
      <x:c r="H3740" s="9" t="str">
        <x:v>Valley_Dining.208v_Submeter</x:v>
      </x:c>
      <x:c r="I3740" s="49" t="str">
        <x:v>Use</x:v>
      </x:c>
      <x:c r="J3740" s="31" t="str">
        <x:v>15 Minutes</x:v>
      </x:c>
      <x:c r="K3740" s="32" t="str">
        <x:v>02-12-2025 05:00:00</x:v>
      </x:c>
      <x:c r="M3740" s="53" t="str">
        <x:v>3448712.0000000000000000</x:v>
      </x:c>
      <x:c r="N3740" s="33" t="str">
        <x:v/>
      </x:c>
    </x:row>
    <x:row r="3741">
      <x:c r="B3741" s="5" t="str">
        <x:v>7639542009079225644</x:v>
      </x:c>
      <x:c r="C3741" s="44" t="str">
        <x:v>83622016</x:v>
      </x:c>
      <x:c r="D3741" s="46" t="str">
        <x:v>winPM</x:v>
      </x:c>
      <x:c r="E3741" s="52" t="str">
        <x:v>112</x:v>
      </x:c>
      <x:c r="F3741" s="45" t="str">
        <x:v>174-ELE02</x:v>
      </x:c>
      <x:c r="H3741" s="9" t="str">
        <x:v>Valley_Dining.208v_Submeter</x:v>
      </x:c>
      <x:c r="I3741" s="49" t="str">
        <x:v>Use</x:v>
      </x:c>
      <x:c r="J3741" s="31" t="str">
        <x:v>15 Minutes</x:v>
      </x:c>
      <x:c r="K3741" s="32" t="str">
        <x:v>02-12-2025 05:15:00</x:v>
      </x:c>
      <x:c r="M3741" s="53" t="str">
        <x:v>3448718.2500000000000000</x:v>
      </x:c>
      <x:c r="N3741" s="33" t="str">
        <x:v/>
      </x:c>
    </x:row>
    <x:row r="3742">
      <x:c r="B3742" s="5" t="str">
        <x:v>10684513148499754144</x:v>
      </x:c>
      <x:c r="C3742" s="44" t="str">
        <x:v>83622024</x:v>
      </x:c>
      <x:c r="D3742" s="46" t="str">
        <x:v>winPM</x:v>
      </x:c>
      <x:c r="E3742" s="52" t="str">
        <x:v>112</x:v>
      </x:c>
      <x:c r="F3742" s="45" t="str">
        <x:v>174-ELE02</x:v>
      </x:c>
      <x:c r="H3742" s="9" t="str">
        <x:v>Valley_Dining.208v_Submeter</x:v>
      </x:c>
      <x:c r="I3742" s="49" t="str">
        <x:v>Use</x:v>
      </x:c>
      <x:c r="J3742" s="31" t="str">
        <x:v>15 Minutes</x:v>
      </x:c>
      <x:c r="K3742" s="32" t="str">
        <x:v>02-12-2025 05:30:00</x:v>
      </x:c>
      <x:c r="M3742" s="53" t="str">
        <x:v>3448724.7500000000000000</x:v>
      </x:c>
      <x:c r="N3742" s="33" t="str">
        <x:v/>
      </x:c>
    </x:row>
    <x:row r="3743">
      <x:c r="B3743" s="5" t="str">
        <x:v>4029175681340897587</x:v>
      </x:c>
      <x:c r="C3743" s="44" t="str">
        <x:v>83622032</x:v>
      </x:c>
      <x:c r="D3743" s="46" t="str">
        <x:v>winPM</x:v>
      </x:c>
      <x:c r="E3743" s="52" t="str">
        <x:v>112</x:v>
      </x:c>
      <x:c r="F3743" s="45" t="str">
        <x:v>174-ELE02</x:v>
      </x:c>
      <x:c r="H3743" s="9" t="str">
        <x:v>Valley_Dining.208v_Submeter</x:v>
      </x:c>
      <x:c r="I3743" s="49" t="str">
        <x:v>Use</x:v>
      </x:c>
      <x:c r="J3743" s="31" t="str">
        <x:v>15 Minutes</x:v>
      </x:c>
      <x:c r="K3743" s="32" t="str">
        <x:v>02-12-2025 05:45:00</x:v>
      </x:c>
      <x:c r="M3743" s="53" t="str">
        <x:v>3448731.0000000000000000</x:v>
      </x:c>
      <x:c r="N3743" s="33" t="str">
        <x:v/>
      </x:c>
    </x:row>
    <x:row r="3744">
      <x:c r="B3744" s="5" t="str">
        <x:v>17429250747979856587</x:v>
      </x:c>
      <x:c r="C3744" s="44" t="str">
        <x:v>83622040</x:v>
      </x:c>
      <x:c r="D3744" s="46" t="str">
        <x:v>winPM</x:v>
      </x:c>
      <x:c r="E3744" s="52" t="str">
        <x:v>112</x:v>
      </x:c>
      <x:c r="F3744" s="45" t="str">
        <x:v>174-ELE02</x:v>
      </x:c>
      <x:c r="H3744" s="9" t="str">
        <x:v>Valley_Dining.208v_Submeter</x:v>
      </x:c>
      <x:c r="I3744" s="49" t="str">
        <x:v>Use</x:v>
      </x:c>
      <x:c r="J3744" s="31" t="str">
        <x:v>15 Minutes</x:v>
      </x:c>
      <x:c r="K3744" s="32" t="str">
        <x:v>02-12-2025 06:00:00</x:v>
      </x:c>
      <x:c r="M3744" s="53" t="str">
        <x:v>3448738.7500000000000000</x:v>
      </x:c>
      <x:c r="N3744" s="33" t="str">
        <x:v/>
      </x:c>
    </x:row>
    <x:row r="3745">
      <x:c r="B3745" s="5" t="str">
        <x:v>7905187256126862884</x:v>
      </x:c>
      <x:c r="C3745" s="44" t="str">
        <x:v>83622048</x:v>
      </x:c>
      <x:c r="D3745" s="46" t="str">
        <x:v>winPM</x:v>
      </x:c>
      <x:c r="E3745" s="52" t="str">
        <x:v>112</x:v>
      </x:c>
      <x:c r="F3745" s="45" t="str">
        <x:v>174-ELE02</x:v>
      </x:c>
      <x:c r="H3745" s="9" t="str">
        <x:v>Valley_Dining.208v_Submeter</x:v>
      </x:c>
      <x:c r="I3745" s="49" t="str">
        <x:v>Use</x:v>
      </x:c>
      <x:c r="J3745" s="31" t="str">
        <x:v>15 Minutes</x:v>
      </x:c>
      <x:c r="K3745" s="32" t="str">
        <x:v>02-12-2025 06:15:00</x:v>
      </x:c>
      <x:c r="M3745" s="53" t="str">
        <x:v>3448751.0000000000000000</x:v>
      </x:c>
      <x:c r="N3745" s="33" t="str">
        <x:v/>
      </x:c>
    </x:row>
    <x:row r="3746">
      <x:c r="B3746" s="5" t="str">
        <x:v>9093415808638972893</x:v>
      </x:c>
      <x:c r="C3746" s="44" t="str">
        <x:v>83622056</x:v>
      </x:c>
      <x:c r="D3746" s="46" t="str">
        <x:v>winPM</x:v>
      </x:c>
      <x:c r="E3746" s="52" t="str">
        <x:v>112</x:v>
      </x:c>
      <x:c r="F3746" s="45" t="str">
        <x:v>174-ELE02</x:v>
      </x:c>
      <x:c r="H3746" s="9" t="str">
        <x:v>Valley_Dining.208v_Submeter</x:v>
      </x:c>
      <x:c r="I3746" s="49" t="str">
        <x:v>Use</x:v>
      </x:c>
      <x:c r="J3746" s="31" t="str">
        <x:v>15 Minutes</x:v>
      </x:c>
      <x:c r="K3746" s="32" t="str">
        <x:v>02-12-2025 06:30:00</x:v>
      </x:c>
      <x:c r="M3746" s="53" t="str">
        <x:v>3448762.5000000000000000</x:v>
      </x:c>
      <x:c r="N3746" s="33" t="str">
        <x:v/>
      </x:c>
    </x:row>
    <x:row r="3747">
      <x:c r="B3747" s="5" t="str">
        <x:v>2482641211630332051</x:v>
      </x:c>
      <x:c r="C3747" s="44" t="str">
        <x:v>83622064</x:v>
      </x:c>
      <x:c r="D3747" s="46" t="str">
        <x:v>winPM</x:v>
      </x:c>
      <x:c r="E3747" s="52" t="str">
        <x:v>112</x:v>
      </x:c>
      <x:c r="F3747" s="45" t="str">
        <x:v>174-ELE02</x:v>
      </x:c>
      <x:c r="H3747" s="9" t="str">
        <x:v>Valley_Dining.208v_Submeter</x:v>
      </x:c>
      <x:c r="I3747" s="49" t="str">
        <x:v>Use</x:v>
      </x:c>
      <x:c r="J3747" s="31" t="str">
        <x:v>15 Minutes</x:v>
      </x:c>
      <x:c r="K3747" s="32" t="str">
        <x:v>02-12-2025 06:45:00</x:v>
      </x:c>
      <x:c r="M3747" s="53" t="str">
        <x:v>3448778.2500000000000000</x:v>
      </x:c>
      <x:c r="N3747" s="33" t="str">
        <x:v/>
      </x:c>
    </x:row>
    <x:row r="3748">
      <x:c r="B3748" s="5" t="str">
        <x:v>4695268833861799969</x:v>
      </x:c>
      <x:c r="C3748" s="44" t="str">
        <x:v>83622072</x:v>
      </x:c>
      <x:c r="D3748" s="46" t="str">
        <x:v>winPM</x:v>
      </x:c>
      <x:c r="E3748" s="52" t="str">
        <x:v>112</x:v>
      </x:c>
      <x:c r="F3748" s="45" t="str">
        <x:v>174-ELE02</x:v>
      </x:c>
      <x:c r="H3748" s="9" t="str">
        <x:v>Valley_Dining.208v_Submeter</x:v>
      </x:c>
      <x:c r="I3748" s="49" t="str">
        <x:v>Use</x:v>
      </x:c>
      <x:c r="J3748" s="31" t="str">
        <x:v>15 Minutes</x:v>
      </x:c>
      <x:c r="K3748" s="32" t="str">
        <x:v>02-12-2025 07:00:00</x:v>
      </x:c>
      <x:c r="M3748" s="53" t="str">
        <x:v>3448791.5000000000000000</x:v>
      </x:c>
      <x:c r="N3748" s="33" t="str">
        <x:v/>
      </x:c>
    </x:row>
    <x:row r="3749">
      <x:c r="B3749" s="5" t="str">
        <x:v>18128677730749159856</x:v>
      </x:c>
      <x:c r="C3749" s="44" t="str">
        <x:v>83622080</x:v>
      </x:c>
      <x:c r="D3749" s="46" t="str">
        <x:v>winPM</x:v>
      </x:c>
      <x:c r="E3749" s="52" t="str">
        <x:v>112</x:v>
      </x:c>
      <x:c r="F3749" s="45" t="str">
        <x:v>174-ELE02</x:v>
      </x:c>
      <x:c r="H3749" s="9" t="str">
        <x:v>Valley_Dining.208v_Submeter</x:v>
      </x:c>
      <x:c r="I3749" s="49" t="str">
        <x:v>Use</x:v>
      </x:c>
      <x:c r="J3749" s="31" t="str">
        <x:v>15 Minutes</x:v>
      </x:c>
      <x:c r="K3749" s="32" t="str">
        <x:v>02-12-2025 07:15:00</x:v>
      </x:c>
      <x:c r="M3749" s="53" t="str">
        <x:v>3448802.0000000000000000</x:v>
      </x:c>
      <x:c r="N3749" s="33" t="str">
        <x:v/>
      </x:c>
    </x:row>
    <x:row r="3750">
      <x:c r="B3750" s="5" t="str">
        <x:v>7653922720565209357</x:v>
      </x:c>
      <x:c r="C3750" s="44" t="str">
        <x:v>83622088</x:v>
      </x:c>
      <x:c r="D3750" s="46" t="str">
        <x:v>winPM</x:v>
      </x:c>
      <x:c r="E3750" s="52" t="str">
        <x:v>112</x:v>
      </x:c>
      <x:c r="F3750" s="45" t="str">
        <x:v>174-ELE02</x:v>
      </x:c>
      <x:c r="H3750" s="9" t="str">
        <x:v>Valley_Dining.208v_Submeter</x:v>
      </x:c>
      <x:c r="I3750" s="49" t="str">
        <x:v>Use</x:v>
      </x:c>
      <x:c r="J3750" s="31" t="str">
        <x:v>15 Minutes</x:v>
      </x:c>
      <x:c r="K3750" s="32" t="str">
        <x:v>02-12-2025 07:30:00</x:v>
      </x:c>
      <x:c r="M3750" s="53" t="str">
        <x:v>3448814.2500000000000000</x:v>
      </x:c>
      <x:c r="N3750" s="33" t="str">
        <x:v/>
      </x:c>
    </x:row>
    <x:row r="3751">
      <x:c r="B3751" s="5" t="str">
        <x:v>8960456131277229468</x:v>
      </x:c>
      <x:c r="C3751" s="44" t="str">
        <x:v>83622096</x:v>
      </x:c>
      <x:c r="D3751" s="46" t="str">
        <x:v>winPM</x:v>
      </x:c>
      <x:c r="E3751" s="52" t="str">
        <x:v>112</x:v>
      </x:c>
      <x:c r="F3751" s="45" t="str">
        <x:v>174-ELE02</x:v>
      </x:c>
      <x:c r="H3751" s="9" t="str">
        <x:v>Valley_Dining.208v_Submeter</x:v>
      </x:c>
      <x:c r="I3751" s="49" t="str">
        <x:v>Use</x:v>
      </x:c>
      <x:c r="J3751" s="31" t="str">
        <x:v>15 Minutes</x:v>
      </x:c>
      <x:c r="K3751" s="32" t="str">
        <x:v>02-12-2025 07:45:00</x:v>
      </x:c>
      <x:c r="M3751" s="53" t="str">
        <x:v>3448826.7500000000000000</x:v>
      </x:c>
      <x:c r="N3751" s="33" t="str">
        <x:v/>
      </x:c>
    </x:row>
    <x:row r="3752">
      <x:c r="B3752" s="5" t="str">
        <x:v>16864214571220317103</x:v>
      </x:c>
      <x:c r="C3752" s="44" t="str">
        <x:v>83622104</x:v>
      </x:c>
      <x:c r="D3752" s="46" t="str">
        <x:v>winPM</x:v>
      </x:c>
      <x:c r="E3752" s="52" t="str">
        <x:v>112</x:v>
      </x:c>
      <x:c r="F3752" s="45" t="str">
        <x:v>174-ELE02</x:v>
      </x:c>
      <x:c r="H3752" s="9" t="str">
        <x:v>Valley_Dining.208v_Submeter</x:v>
      </x:c>
      <x:c r="I3752" s="49" t="str">
        <x:v>Use</x:v>
      </x:c>
      <x:c r="J3752" s="31" t="str">
        <x:v>15 Minutes</x:v>
      </x:c>
      <x:c r="K3752" s="32" t="str">
        <x:v>02-12-2025 08:00:00</x:v>
      </x:c>
      <x:c r="M3752" s="53" t="str">
        <x:v>3448843.0000000000000000</x:v>
      </x:c>
      <x:c r="N3752" s="33" t="str">
        <x:v/>
      </x:c>
    </x:row>
    <x:row r="3753">
      <x:c r="B3753" s="5" t="str">
        <x:v>1342515541483925700</x:v>
      </x:c>
      <x:c r="C3753" s="44" t="str">
        <x:v>83622112</x:v>
      </x:c>
      <x:c r="D3753" s="46" t="str">
        <x:v>winPM</x:v>
      </x:c>
      <x:c r="E3753" s="52" t="str">
        <x:v>112</x:v>
      </x:c>
      <x:c r="F3753" s="45" t="str">
        <x:v>174-ELE02</x:v>
      </x:c>
      <x:c r="H3753" s="9" t="str">
        <x:v>Valley_Dining.208v_Submeter</x:v>
      </x:c>
      <x:c r="I3753" s="49" t="str">
        <x:v>Use</x:v>
      </x:c>
      <x:c r="J3753" s="31" t="str">
        <x:v>15 Minutes</x:v>
      </x:c>
      <x:c r="K3753" s="32" t="str">
        <x:v>02-12-2025 08:15:00</x:v>
      </x:c>
      <x:c r="M3753" s="53" t="str">
        <x:v>3448870.7500000000000000</x:v>
      </x:c>
      <x:c r="N3753" s="33" t="str">
        <x:v/>
      </x:c>
    </x:row>
    <x:row r="3754">
      <x:c r="B3754" s="5" t="str">
        <x:v>214947093300704188</x:v>
      </x:c>
      <x:c r="C3754" s="44" t="str">
        <x:v>83622120</x:v>
      </x:c>
      <x:c r="D3754" s="46" t="str">
        <x:v>winPM</x:v>
      </x:c>
      <x:c r="E3754" s="52" t="str">
        <x:v>112</x:v>
      </x:c>
      <x:c r="F3754" s="45" t="str">
        <x:v>174-ELE02</x:v>
      </x:c>
      <x:c r="H3754" s="9" t="str">
        <x:v>Valley_Dining.208v_Submeter</x:v>
      </x:c>
      <x:c r="I3754" s="49" t="str">
        <x:v>Use</x:v>
      </x:c>
      <x:c r="J3754" s="31" t="str">
        <x:v>15 Minutes</x:v>
      </x:c>
      <x:c r="K3754" s="32" t="str">
        <x:v>02-12-2025 08:30:00</x:v>
      </x:c>
      <x:c r="M3754" s="53" t="str">
        <x:v>3448898.0000000000000000</x:v>
      </x:c>
      <x:c r="N3754" s="33" t="str">
        <x:v/>
      </x:c>
    </x:row>
    <x:row r="3755">
      <x:c r="B3755" s="5" t="str">
        <x:v>13367800994464471092</x:v>
      </x:c>
      <x:c r="C3755" s="44" t="str">
        <x:v>83622128</x:v>
      </x:c>
      <x:c r="D3755" s="46" t="str">
        <x:v>winPM</x:v>
      </x:c>
      <x:c r="E3755" s="52" t="str">
        <x:v>112</x:v>
      </x:c>
      <x:c r="F3755" s="45" t="str">
        <x:v>174-ELE02</x:v>
      </x:c>
      <x:c r="H3755" s="9" t="str">
        <x:v>Valley_Dining.208v_Submeter</x:v>
      </x:c>
      <x:c r="I3755" s="49" t="str">
        <x:v>Use</x:v>
      </x:c>
      <x:c r="J3755" s="31" t="str">
        <x:v>15 Minutes</x:v>
      </x:c>
      <x:c r="K3755" s="32" t="str">
        <x:v>02-12-2025 08:45:00</x:v>
      </x:c>
      <x:c r="M3755" s="53" t="str">
        <x:v>3448922.7500000000000000</x:v>
      </x:c>
      <x:c r="N3755" s="33" t="str">
        <x:v/>
      </x:c>
    </x:row>
    <x:row r="3756">
      <x:c r="B3756" s="5" t="str">
        <x:v>13704679362607433561</x:v>
      </x:c>
      <x:c r="C3756" s="44" t="str">
        <x:v>83622136</x:v>
      </x:c>
      <x:c r="D3756" s="46" t="str">
        <x:v>winPM</x:v>
      </x:c>
      <x:c r="E3756" s="52" t="str">
        <x:v>112</x:v>
      </x:c>
      <x:c r="F3756" s="45" t="str">
        <x:v>174-ELE02</x:v>
      </x:c>
      <x:c r="H3756" s="9" t="str">
        <x:v>Valley_Dining.208v_Submeter</x:v>
      </x:c>
      <x:c r="I3756" s="49" t="str">
        <x:v>Use</x:v>
      </x:c>
      <x:c r="J3756" s="31" t="str">
        <x:v>15 Minutes</x:v>
      </x:c>
      <x:c r="K3756" s="32" t="str">
        <x:v>02-12-2025 09:00:00</x:v>
      </x:c>
      <x:c r="M3756" s="53" t="str">
        <x:v>3448950.2500000000000000</x:v>
      </x:c>
      <x:c r="N3756" s="33" t="str">
        <x:v/>
      </x:c>
    </x:row>
    <x:row r="3757">
      <x:c r="B3757" s="5" t="str">
        <x:v>164976686163093344</x:v>
      </x:c>
      <x:c r="C3757" s="44" t="str">
        <x:v>83622144</x:v>
      </x:c>
      <x:c r="D3757" s="46" t="str">
        <x:v>winPM</x:v>
      </x:c>
      <x:c r="E3757" s="52" t="str">
        <x:v>112</x:v>
      </x:c>
      <x:c r="F3757" s="45" t="str">
        <x:v>174-ELE02</x:v>
      </x:c>
      <x:c r="H3757" s="9" t="str">
        <x:v>Valley_Dining.208v_Submeter</x:v>
      </x:c>
      <x:c r="I3757" s="49" t="str">
        <x:v>Use</x:v>
      </x:c>
      <x:c r="J3757" s="31" t="str">
        <x:v>15 Minutes</x:v>
      </x:c>
      <x:c r="K3757" s="32" t="str">
        <x:v>02-12-2025 09:15:00</x:v>
      </x:c>
      <x:c r="M3757" s="53" t="str">
        <x:v>3448981.2500000000000000</x:v>
      </x:c>
      <x:c r="N3757" s="33" t="str">
        <x:v/>
      </x:c>
    </x:row>
    <x:row r="3758">
      <x:c r="B3758" s="5" t="str">
        <x:v>4603681100105495749</x:v>
      </x:c>
      <x:c r="C3758" s="44" t="str">
        <x:v>83622152</x:v>
      </x:c>
      <x:c r="D3758" s="46" t="str">
        <x:v>winPM</x:v>
      </x:c>
      <x:c r="E3758" s="52" t="str">
        <x:v>112</x:v>
      </x:c>
      <x:c r="F3758" s="45" t="str">
        <x:v>174-ELE02</x:v>
      </x:c>
      <x:c r="H3758" s="9" t="str">
        <x:v>Valley_Dining.208v_Submeter</x:v>
      </x:c>
      <x:c r="I3758" s="49" t="str">
        <x:v>Use</x:v>
      </x:c>
      <x:c r="J3758" s="31" t="str">
        <x:v>15 Minutes</x:v>
      </x:c>
      <x:c r="K3758" s="32" t="str">
        <x:v>02-12-2025 09:30:00</x:v>
      </x:c>
      <x:c r="M3758" s="53" t="str">
        <x:v>3449010.7500000000000000</x:v>
      </x:c>
      <x:c r="N3758" s="33" t="str">
        <x:v/>
      </x:c>
    </x:row>
    <x:row r="3759">
      <x:c r="B3759" s="5" t="str">
        <x:v>7664113571380040678</x:v>
      </x:c>
      <x:c r="C3759" s="44" t="str">
        <x:v>83622160</x:v>
      </x:c>
      <x:c r="D3759" s="46" t="str">
        <x:v>winPM</x:v>
      </x:c>
      <x:c r="E3759" s="52" t="str">
        <x:v>112</x:v>
      </x:c>
      <x:c r="F3759" s="45" t="str">
        <x:v>174-ELE02</x:v>
      </x:c>
      <x:c r="H3759" s="9" t="str">
        <x:v>Valley_Dining.208v_Submeter</x:v>
      </x:c>
      <x:c r="I3759" s="49" t="str">
        <x:v>Use</x:v>
      </x:c>
      <x:c r="J3759" s="31" t="str">
        <x:v>15 Minutes</x:v>
      </x:c>
      <x:c r="K3759" s="32" t="str">
        <x:v>02-12-2025 09:45:00</x:v>
      </x:c>
      <x:c r="M3759" s="53" t="str">
        <x:v>3449040.2500000000000000</x:v>
      </x:c>
      <x:c r="N3759" s="33" t="str">
        <x:v/>
      </x:c>
    </x:row>
    <x:row r="3760">
      <x:c r="B3760" s="5" t="str">
        <x:v>4554841701270552317</x:v>
      </x:c>
      <x:c r="C3760" s="44" t="str">
        <x:v>83622168</x:v>
      </x:c>
      <x:c r="D3760" s="46" t="str">
        <x:v>winPM</x:v>
      </x:c>
      <x:c r="E3760" s="52" t="str">
        <x:v>112</x:v>
      </x:c>
      <x:c r="F3760" s="45" t="str">
        <x:v>174-ELE02</x:v>
      </x:c>
      <x:c r="H3760" s="9" t="str">
        <x:v>Valley_Dining.208v_Submeter</x:v>
      </x:c>
      <x:c r="I3760" s="49" t="str">
        <x:v>Use</x:v>
      </x:c>
      <x:c r="J3760" s="31" t="str">
        <x:v>15 Minutes</x:v>
      </x:c>
      <x:c r="K3760" s="32" t="str">
        <x:v>02-12-2025 10:00:00</x:v>
      </x:c>
      <x:c r="M3760" s="53" t="str">
        <x:v>3449067.0000000000000000</x:v>
      </x:c>
      <x:c r="N3760" s="33" t="str">
        <x:v/>
      </x:c>
    </x:row>
    <x:row r="3761">
      <x:c r="B3761" s="5" t="str">
        <x:v>3211233719354168802</x:v>
      </x:c>
      <x:c r="C3761" s="44" t="str">
        <x:v>83622176</x:v>
      </x:c>
      <x:c r="D3761" s="46" t="str">
        <x:v>winPM</x:v>
      </x:c>
      <x:c r="E3761" s="52" t="str">
        <x:v>112</x:v>
      </x:c>
      <x:c r="F3761" s="45" t="str">
        <x:v>174-ELE02</x:v>
      </x:c>
      <x:c r="H3761" s="9" t="str">
        <x:v>Valley_Dining.208v_Submeter</x:v>
      </x:c>
      <x:c r="I3761" s="49" t="str">
        <x:v>Use</x:v>
      </x:c>
      <x:c r="J3761" s="31" t="str">
        <x:v>15 Minutes</x:v>
      </x:c>
      <x:c r="K3761" s="32" t="str">
        <x:v>02-12-2025 10:15:00</x:v>
      </x:c>
      <x:c r="M3761" s="53" t="str">
        <x:v>3449091.5000000000000000</x:v>
      </x:c>
      <x:c r="N3761" s="33" t="str">
        <x:v/>
      </x:c>
    </x:row>
    <x:row r="3762">
      <x:c r="B3762" s="5" t="str">
        <x:v>9285761661315115570</x:v>
      </x:c>
      <x:c r="C3762" s="44" t="str">
        <x:v>83622184</x:v>
      </x:c>
      <x:c r="D3762" s="46" t="str">
        <x:v>winPM</x:v>
      </x:c>
      <x:c r="E3762" s="52" t="str">
        <x:v>112</x:v>
      </x:c>
      <x:c r="F3762" s="45" t="str">
        <x:v>174-ELE02</x:v>
      </x:c>
      <x:c r="H3762" s="9" t="str">
        <x:v>Valley_Dining.208v_Submeter</x:v>
      </x:c>
      <x:c r="I3762" s="49" t="str">
        <x:v>Use</x:v>
      </x:c>
      <x:c r="J3762" s="31" t="str">
        <x:v>15 Minutes</x:v>
      </x:c>
      <x:c r="K3762" s="32" t="str">
        <x:v>02-12-2025 10:30:00</x:v>
      </x:c>
      <x:c r="M3762" s="53" t="str">
        <x:v>3449114.5000000000000000</x:v>
      </x:c>
      <x:c r="N3762" s="33" t="str">
        <x:v/>
      </x:c>
    </x:row>
    <x:row r="3763">
      <x:c r="B3763" s="5" t="str">
        <x:v>2392193240508980624</x:v>
      </x:c>
      <x:c r="C3763" s="44" t="str">
        <x:v>83622192</x:v>
      </x:c>
      <x:c r="D3763" s="46" t="str">
        <x:v>winPM</x:v>
      </x:c>
      <x:c r="E3763" s="52" t="str">
        <x:v>112</x:v>
      </x:c>
      <x:c r="F3763" s="45" t="str">
        <x:v>174-ELE02</x:v>
      </x:c>
      <x:c r="H3763" s="9" t="str">
        <x:v>Valley_Dining.208v_Submeter</x:v>
      </x:c>
      <x:c r="I3763" s="49" t="str">
        <x:v>Use</x:v>
      </x:c>
      <x:c r="J3763" s="31" t="str">
        <x:v>15 Minutes</x:v>
      </x:c>
      <x:c r="K3763" s="32" t="str">
        <x:v>02-12-2025 10:45:00</x:v>
      </x:c>
      <x:c r="M3763" s="53" t="str">
        <x:v>3449141.0000000000000000</x:v>
      </x:c>
      <x:c r="N3763" s="33" t="str">
        <x:v/>
      </x:c>
    </x:row>
    <x:row r="3764">
      <x:c r="B3764" s="5" t="str">
        <x:v>9765079376694073186</x:v>
      </x:c>
      <x:c r="C3764" s="44" t="str">
        <x:v>83622200</x:v>
      </x:c>
      <x:c r="D3764" s="46" t="str">
        <x:v>winPM</x:v>
      </x:c>
      <x:c r="E3764" s="52" t="str">
        <x:v>112</x:v>
      </x:c>
      <x:c r="F3764" s="45" t="str">
        <x:v>174-ELE02</x:v>
      </x:c>
      <x:c r="H3764" s="9" t="str">
        <x:v>Valley_Dining.208v_Submeter</x:v>
      </x:c>
      <x:c r="I3764" s="49" t="str">
        <x:v>Use</x:v>
      </x:c>
      <x:c r="J3764" s="31" t="str">
        <x:v>15 Minutes</x:v>
      </x:c>
      <x:c r="K3764" s="32" t="str">
        <x:v>02-12-2025 11:00:00</x:v>
      </x:c>
      <x:c r="M3764" s="53" t="str">
        <x:v>3449166.5000000000000000</x:v>
      </x:c>
      <x:c r="N3764" s="33" t="str">
        <x:v/>
      </x:c>
    </x:row>
    <x:row r="3765">
      <x:c r="B3765" s="5" t="str">
        <x:v>3915227069642325465</x:v>
      </x:c>
      <x:c r="C3765" s="44" t="str">
        <x:v>83622208</x:v>
      </x:c>
      <x:c r="D3765" s="46" t="str">
        <x:v>winPM</x:v>
      </x:c>
      <x:c r="E3765" s="52" t="str">
        <x:v>112</x:v>
      </x:c>
      <x:c r="F3765" s="45" t="str">
        <x:v>174-ELE02</x:v>
      </x:c>
      <x:c r="H3765" s="9" t="str">
        <x:v>Valley_Dining.208v_Submeter</x:v>
      </x:c>
      <x:c r="I3765" s="49" t="str">
        <x:v>Use</x:v>
      </x:c>
      <x:c r="J3765" s="31" t="str">
        <x:v>15 Minutes</x:v>
      </x:c>
      <x:c r="K3765" s="32" t="str">
        <x:v>02-12-2025 11:15:00</x:v>
      </x:c>
      <x:c r="M3765" s="53" t="str">
        <x:v>3449191.0000000000000000</x:v>
      </x:c>
      <x:c r="N3765" s="33" t="str">
        <x:v/>
      </x:c>
    </x:row>
    <x:row r="3766">
      <x:c r="B3766" s="5" t="str">
        <x:v>10940407740132589336</x:v>
      </x:c>
      <x:c r="C3766" s="44" t="str">
        <x:v>83622216</x:v>
      </x:c>
      <x:c r="D3766" s="46" t="str">
        <x:v>winPM</x:v>
      </x:c>
      <x:c r="E3766" s="52" t="str">
        <x:v>112</x:v>
      </x:c>
      <x:c r="F3766" s="45" t="str">
        <x:v>174-ELE02</x:v>
      </x:c>
      <x:c r="H3766" s="9" t="str">
        <x:v>Valley_Dining.208v_Submeter</x:v>
      </x:c>
      <x:c r="I3766" s="49" t="str">
        <x:v>Use</x:v>
      </x:c>
      <x:c r="J3766" s="31" t="str">
        <x:v>15 Minutes</x:v>
      </x:c>
      <x:c r="K3766" s="32" t="str">
        <x:v>02-12-2025 11:30:00</x:v>
      </x:c>
      <x:c r="M3766" s="53" t="str">
        <x:v>3449216.2500000000000000</x:v>
      </x:c>
      <x:c r="N3766" s="33" t="str">
        <x:v/>
      </x:c>
    </x:row>
    <x:row r="3767">
      <x:c r="B3767" s="5" t="str">
        <x:v>13137886474514055642</x:v>
      </x:c>
      <x:c r="C3767" s="44" t="str">
        <x:v>83626884</x:v>
      </x:c>
      <x:c r="D3767" s="46" t="str">
        <x:v>winPM</x:v>
      </x:c>
      <x:c r="E3767" s="52" t="str">
        <x:v>112</x:v>
      </x:c>
      <x:c r="F3767" s="45" t="str">
        <x:v>174-ELE02</x:v>
      </x:c>
      <x:c r="H3767" s="9" t="str">
        <x:v>Valley_Dining.208v_Submeter</x:v>
      </x:c>
      <x:c r="I3767" s="49" t="str">
        <x:v>Use</x:v>
      </x:c>
      <x:c r="J3767" s="31" t="str">
        <x:v>15 Minutes</x:v>
      </x:c>
      <x:c r="K3767" s="32" t="str">
        <x:v>02-12-2025 11:45:00</x:v>
      </x:c>
      <x:c r="M3767" s="53" t="str">
        <x:v>3449241.7500000000000000</x:v>
      </x:c>
      <x:c r="N3767" s="33" t="str">
        <x:v/>
      </x:c>
    </x:row>
    <x:row r="3768">
      <x:c r="B3768" s="5" t="str">
        <x:v>16406610605805214722</x:v>
      </x:c>
      <x:c r="C3768" s="44" t="str">
        <x:v>83626888</x:v>
      </x:c>
      <x:c r="D3768" s="46" t="str">
        <x:v>winPM</x:v>
      </x:c>
      <x:c r="E3768" s="52" t="str">
        <x:v>112</x:v>
      </x:c>
      <x:c r="F3768" s="45" t="str">
        <x:v>174-ELE02</x:v>
      </x:c>
      <x:c r="H3768" s="9" t="str">
        <x:v>Valley_Dining.208v_Submeter</x:v>
      </x:c>
      <x:c r="I3768" s="49" t="str">
        <x:v>Use</x:v>
      </x:c>
      <x:c r="J3768" s="31" t="str">
        <x:v>15 Minutes</x:v>
      </x:c>
      <x:c r="K3768" s="32" t="str">
        <x:v>02-12-2025 12:00:00</x:v>
      </x:c>
      <x:c r="M3768" s="53" t="str">
        <x:v>3449267.0000000000000000</x:v>
      </x:c>
      <x:c r="N3768" s="33" t="str">
        <x:v/>
      </x:c>
    </x:row>
    <x:row r="3769">
      <x:c r="B3769" s="5" t="str">
        <x:v>6842737286720489044</x:v>
      </x:c>
      <x:c r="C3769" s="44" t="str">
        <x:v>83626892</x:v>
      </x:c>
      <x:c r="D3769" s="46" t="str">
        <x:v>winPM</x:v>
      </x:c>
      <x:c r="E3769" s="52" t="str">
        <x:v>112</x:v>
      </x:c>
      <x:c r="F3769" s="45" t="str">
        <x:v>174-ELE02</x:v>
      </x:c>
      <x:c r="H3769" s="9" t="str">
        <x:v>Valley_Dining.208v_Submeter</x:v>
      </x:c>
      <x:c r="I3769" s="49" t="str">
        <x:v>Use</x:v>
      </x:c>
      <x:c r="J3769" s="31" t="str">
        <x:v>15 Minutes</x:v>
      </x:c>
      <x:c r="K3769" s="32" t="str">
        <x:v>02-12-2025 12:15:00</x:v>
      </x:c>
      <x:c r="M3769" s="53" t="str">
        <x:v>3449295.7500000000000000</x:v>
      </x:c>
      <x:c r="N3769" s="33" t="str">
        <x:v/>
      </x:c>
    </x:row>
    <x:row r="3770">
      <x:c r="B3770" s="5" t="str">
        <x:v>5101711294028967413</x:v>
      </x:c>
      <x:c r="C3770" s="44" t="str">
        <x:v>83626896</x:v>
      </x:c>
      <x:c r="D3770" s="46" t="str">
        <x:v>winPM</x:v>
      </x:c>
      <x:c r="E3770" s="52" t="str">
        <x:v>112</x:v>
      </x:c>
      <x:c r="F3770" s="45" t="str">
        <x:v>174-ELE02</x:v>
      </x:c>
      <x:c r="H3770" s="9" t="str">
        <x:v>Valley_Dining.208v_Submeter</x:v>
      </x:c>
      <x:c r="I3770" s="49" t="str">
        <x:v>Use</x:v>
      </x:c>
      <x:c r="J3770" s="31" t="str">
        <x:v>15 Minutes</x:v>
      </x:c>
      <x:c r="K3770" s="32" t="str">
        <x:v>02-12-2025 12:30:00</x:v>
      </x:c>
      <x:c r="M3770" s="53" t="str">
        <x:v>3449320.5000000000000000</x:v>
      </x:c>
      <x:c r="N3770" s="33" t="str">
        <x:v/>
      </x:c>
    </x:row>
    <x:row r="3771">
      <x:c r="B3771" s="5" t="str">
        <x:v>8459411228464612448</x:v>
      </x:c>
      <x:c r="C3771" s="44" t="str">
        <x:v>83626900</x:v>
      </x:c>
      <x:c r="D3771" s="46" t="str">
        <x:v>winPM</x:v>
      </x:c>
      <x:c r="E3771" s="52" t="str">
        <x:v>112</x:v>
      </x:c>
      <x:c r="F3771" s="45" t="str">
        <x:v>174-ELE02</x:v>
      </x:c>
      <x:c r="H3771" s="9" t="str">
        <x:v>Valley_Dining.208v_Submeter</x:v>
      </x:c>
      <x:c r="I3771" s="49" t="str">
        <x:v>Use</x:v>
      </x:c>
      <x:c r="J3771" s="31" t="str">
        <x:v>15 Minutes</x:v>
      </x:c>
      <x:c r="K3771" s="32" t="str">
        <x:v>02-12-2025 12:45:00</x:v>
      </x:c>
      <x:c r="M3771" s="53" t="str">
        <x:v>3449345.2500000000000000</x:v>
      </x:c>
      <x:c r="N3771" s="33" t="str">
        <x:v/>
      </x:c>
    </x:row>
    <x:row r="3772">
      <x:c r="B3772" s="5" t="str">
        <x:v>12855048678274507557</x:v>
      </x:c>
      <x:c r="C3772" s="44" t="str">
        <x:v>83626904</x:v>
      </x:c>
      <x:c r="D3772" s="46" t="str">
        <x:v>winPM</x:v>
      </x:c>
      <x:c r="E3772" s="52" t="str">
        <x:v>112</x:v>
      </x:c>
      <x:c r="F3772" s="45" t="str">
        <x:v>174-ELE02</x:v>
      </x:c>
      <x:c r="H3772" s="9" t="str">
        <x:v>Valley_Dining.208v_Submeter</x:v>
      </x:c>
      <x:c r="I3772" s="49" t="str">
        <x:v>Use</x:v>
      </x:c>
      <x:c r="J3772" s="31" t="str">
        <x:v>15 Minutes</x:v>
      </x:c>
      <x:c r="K3772" s="32" t="str">
        <x:v>02-12-2025 13:00:00</x:v>
      </x:c>
      <x:c r="M3772" s="53" t="str">
        <x:v>3449372.7500000000000000</x:v>
      </x:c>
      <x:c r="N3772" s="33" t="str">
        <x:v/>
      </x:c>
    </x:row>
    <x:row r="3773">
      <x:c r="B3773" s="5" t="str">
        <x:v>15018721633414531441</x:v>
      </x:c>
      <x:c r="C3773" s="44" t="str">
        <x:v>83626908</x:v>
      </x:c>
      <x:c r="D3773" s="46" t="str">
        <x:v>winPM</x:v>
      </x:c>
      <x:c r="E3773" s="52" t="str">
        <x:v>112</x:v>
      </x:c>
      <x:c r="F3773" s="45" t="str">
        <x:v>174-ELE02</x:v>
      </x:c>
      <x:c r="H3773" s="9" t="str">
        <x:v>Valley_Dining.208v_Submeter</x:v>
      </x:c>
      <x:c r="I3773" s="49" t="str">
        <x:v>Use</x:v>
      </x:c>
      <x:c r="J3773" s="31" t="str">
        <x:v>15 Minutes</x:v>
      </x:c>
      <x:c r="K3773" s="32" t="str">
        <x:v>02-12-2025 13:15:00</x:v>
      </x:c>
      <x:c r="M3773" s="53" t="str">
        <x:v>3449395.2500000000000000</x:v>
      </x:c>
      <x:c r="N3773" s="33" t="str">
        <x:v/>
      </x:c>
    </x:row>
    <x:row r="3774">
      <x:c r="B3774" s="5" t="str">
        <x:v>14289679078508728465</x:v>
      </x:c>
      <x:c r="C3774" s="44" t="str">
        <x:v>83626912</x:v>
      </x:c>
      <x:c r="D3774" s="46" t="str">
        <x:v>winPM</x:v>
      </x:c>
      <x:c r="E3774" s="52" t="str">
        <x:v>112</x:v>
      </x:c>
      <x:c r="F3774" s="45" t="str">
        <x:v>174-ELE02</x:v>
      </x:c>
      <x:c r="H3774" s="9" t="str">
        <x:v>Valley_Dining.208v_Submeter</x:v>
      </x:c>
      <x:c r="I3774" s="49" t="str">
        <x:v>Use</x:v>
      </x:c>
      <x:c r="J3774" s="31" t="str">
        <x:v>15 Minutes</x:v>
      </x:c>
      <x:c r="K3774" s="32" t="str">
        <x:v>02-12-2025 13:30:00</x:v>
      </x:c>
      <x:c r="M3774" s="53" t="str">
        <x:v>3449419.0000000000000000</x:v>
      </x:c>
      <x:c r="N3774" s="33" t="str">
        <x:v/>
      </x:c>
    </x:row>
    <x:row r="3775">
      <x:c r="B3775" s="5" t="str">
        <x:v>604912649827496917</x:v>
      </x:c>
      <x:c r="C3775" s="44" t="str">
        <x:v>83626916</x:v>
      </x:c>
      <x:c r="D3775" s="46" t="str">
        <x:v>winPM</x:v>
      </x:c>
      <x:c r="E3775" s="52" t="str">
        <x:v>112</x:v>
      </x:c>
      <x:c r="F3775" s="45" t="str">
        <x:v>174-ELE02</x:v>
      </x:c>
      <x:c r="H3775" s="9" t="str">
        <x:v>Valley_Dining.208v_Submeter</x:v>
      </x:c>
      <x:c r="I3775" s="49" t="str">
        <x:v>Use</x:v>
      </x:c>
      <x:c r="J3775" s="31" t="str">
        <x:v>15 Minutes</x:v>
      </x:c>
      <x:c r="K3775" s="32" t="str">
        <x:v>02-12-2025 13:45:00</x:v>
      </x:c>
      <x:c r="M3775" s="53" t="str">
        <x:v>3449443.2500000000000000</x:v>
      </x:c>
      <x:c r="N3775" s="33" t="str">
        <x:v/>
      </x:c>
    </x:row>
    <x:row r="3776">
      <x:c r="B3776" s="5" t="str">
        <x:v>11697881403614246828</x:v>
      </x:c>
      <x:c r="C3776" s="44" t="str">
        <x:v>83626920</x:v>
      </x:c>
      <x:c r="D3776" s="46" t="str">
        <x:v>winPM</x:v>
      </x:c>
      <x:c r="E3776" s="52" t="str">
        <x:v>112</x:v>
      </x:c>
      <x:c r="F3776" s="45" t="str">
        <x:v>174-ELE02</x:v>
      </x:c>
      <x:c r="H3776" s="9" t="str">
        <x:v>Valley_Dining.208v_Submeter</x:v>
      </x:c>
      <x:c r="I3776" s="49" t="str">
        <x:v>Use</x:v>
      </x:c>
      <x:c r="J3776" s="31" t="str">
        <x:v>15 Minutes</x:v>
      </x:c>
      <x:c r="K3776" s="32" t="str">
        <x:v>02-12-2025 14:00:00</x:v>
      </x:c>
      <x:c r="M3776" s="53" t="str">
        <x:v>3449469.5000000000000000</x:v>
      </x:c>
      <x:c r="N3776" s="33" t="str">
        <x:v/>
      </x:c>
    </x:row>
    <x:row r="3777">
      <x:c r="B3777" s="5" t="str">
        <x:v>4756156951290270530</x:v>
      </x:c>
      <x:c r="C3777" s="44" t="str">
        <x:v>83626924</x:v>
      </x:c>
      <x:c r="D3777" s="46" t="str">
        <x:v>winPM</x:v>
      </x:c>
      <x:c r="E3777" s="52" t="str">
        <x:v>112</x:v>
      </x:c>
      <x:c r="F3777" s="45" t="str">
        <x:v>174-ELE02</x:v>
      </x:c>
      <x:c r="H3777" s="9" t="str">
        <x:v>Valley_Dining.208v_Submeter</x:v>
      </x:c>
      <x:c r="I3777" s="49" t="str">
        <x:v>Use</x:v>
      </x:c>
      <x:c r="J3777" s="31" t="str">
        <x:v>15 Minutes</x:v>
      </x:c>
      <x:c r="K3777" s="32" t="str">
        <x:v>02-12-2025 14:15:00</x:v>
      </x:c>
      <x:c r="M3777" s="53" t="str">
        <x:v>3449500.2500000000000000</x:v>
      </x:c>
      <x:c r="N3777" s="33" t="str">
        <x:v/>
      </x:c>
    </x:row>
    <x:row r="3778">
      <x:c r="B3778" s="5" t="str">
        <x:v>2001999718582845511</x:v>
      </x:c>
      <x:c r="C3778" s="44" t="str">
        <x:v>83626928</x:v>
      </x:c>
      <x:c r="D3778" s="46" t="str">
        <x:v>winPM</x:v>
      </x:c>
      <x:c r="E3778" s="52" t="str">
        <x:v>112</x:v>
      </x:c>
      <x:c r="F3778" s="45" t="str">
        <x:v>174-ELE02</x:v>
      </x:c>
      <x:c r="H3778" s="9" t="str">
        <x:v>Valley_Dining.208v_Submeter</x:v>
      </x:c>
      <x:c r="I3778" s="49" t="str">
        <x:v>Use</x:v>
      </x:c>
      <x:c r="J3778" s="31" t="str">
        <x:v>15 Minutes</x:v>
      </x:c>
      <x:c r="K3778" s="32" t="str">
        <x:v>02-12-2025 14:30:00</x:v>
      </x:c>
      <x:c r="M3778" s="53" t="str">
        <x:v>3449527.7500000000000000</x:v>
      </x:c>
      <x:c r="N3778" s="33" t="str">
        <x:v/>
      </x:c>
    </x:row>
    <x:row r="3779">
      <x:c r="B3779" s="5" t="str">
        <x:v>5280213503249952282</x:v>
      </x:c>
      <x:c r="C3779" s="44" t="str">
        <x:v>83626932</x:v>
      </x:c>
      <x:c r="D3779" s="46" t="str">
        <x:v>winPM</x:v>
      </x:c>
      <x:c r="E3779" s="52" t="str">
        <x:v>112</x:v>
      </x:c>
      <x:c r="F3779" s="45" t="str">
        <x:v>174-ELE02</x:v>
      </x:c>
      <x:c r="H3779" s="9" t="str">
        <x:v>Valley_Dining.208v_Submeter</x:v>
      </x:c>
      <x:c r="I3779" s="49" t="str">
        <x:v>Use</x:v>
      </x:c>
      <x:c r="J3779" s="31" t="str">
        <x:v>15 Minutes</x:v>
      </x:c>
      <x:c r="K3779" s="32" t="str">
        <x:v>02-12-2025 14:45:00</x:v>
      </x:c>
      <x:c r="M3779" s="53" t="str">
        <x:v>3449555.5000000000000000</x:v>
      </x:c>
      <x:c r="N3779" s="33" t="str">
        <x:v/>
      </x:c>
    </x:row>
    <x:row r="3780">
      <x:c r="B3780" s="5" t="str">
        <x:v>17272637937227369765</x:v>
      </x:c>
      <x:c r="C3780" s="44" t="str">
        <x:v>83626936</x:v>
      </x:c>
      <x:c r="D3780" s="46" t="str">
        <x:v>winPM</x:v>
      </x:c>
      <x:c r="E3780" s="52" t="str">
        <x:v>112</x:v>
      </x:c>
      <x:c r="F3780" s="45" t="str">
        <x:v>174-ELE02</x:v>
      </x:c>
      <x:c r="H3780" s="9" t="str">
        <x:v>Valley_Dining.208v_Submeter</x:v>
      </x:c>
      <x:c r="I3780" s="49" t="str">
        <x:v>Use</x:v>
      </x:c>
      <x:c r="J3780" s="31" t="str">
        <x:v>15 Minutes</x:v>
      </x:c>
      <x:c r="K3780" s="32" t="str">
        <x:v>02-12-2025 15:00:00</x:v>
      </x:c>
      <x:c r="M3780" s="53" t="str">
        <x:v>3449580.7500000000000000</x:v>
      </x:c>
      <x:c r="N3780" s="33" t="str">
        <x:v/>
      </x:c>
    </x:row>
    <x:row r="3781">
      <x:c r="B3781" s="5" t="str">
        <x:v>4266848581361832800</x:v>
      </x:c>
      <x:c r="C3781" s="44" t="str">
        <x:v>83626940</x:v>
      </x:c>
      <x:c r="D3781" s="46" t="str">
        <x:v>winPM</x:v>
      </x:c>
      <x:c r="E3781" s="52" t="str">
        <x:v>112</x:v>
      </x:c>
      <x:c r="F3781" s="45" t="str">
        <x:v>174-ELE02</x:v>
      </x:c>
      <x:c r="H3781" s="9" t="str">
        <x:v>Valley_Dining.208v_Submeter</x:v>
      </x:c>
      <x:c r="I3781" s="49" t="str">
        <x:v>Use</x:v>
      </x:c>
      <x:c r="J3781" s="31" t="str">
        <x:v>15 Minutes</x:v>
      </x:c>
      <x:c r="K3781" s="32" t="str">
        <x:v>02-12-2025 15:15:00</x:v>
      </x:c>
      <x:c r="M3781" s="53" t="str">
        <x:v>3449610.0000000000000000</x:v>
      </x:c>
      <x:c r="N3781" s="33" t="str">
        <x:v/>
      </x:c>
    </x:row>
    <x:row r="3782">
      <x:c r="B3782" s="5" t="str">
        <x:v>10956087258812596625</x:v>
      </x:c>
      <x:c r="C3782" s="44" t="str">
        <x:v>83626944</x:v>
      </x:c>
      <x:c r="D3782" s="46" t="str">
        <x:v>winPM</x:v>
      </x:c>
      <x:c r="E3782" s="52" t="str">
        <x:v>112</x:v>
      </x:c>
      <x:c r="F3782" s="45" t="str">
        <x:v>174-ELE02</x:v>
      </x:c>
      <x:c r="H3782" s="9" t="str">
        <x:v>Valley_Dining.208v_Submeter</x:v>
      </x:c>
      <x:c r="I3782" s="49" t="str">
        <x:v>Use</x:v>
      </x:c>
      <x:c r="J3782" s="31" t="str">
        <x:v>15 Minutes</x:v>
      </x:c>
      <x:c r="K3782" s="32" t="str">
        <x:v>02-12-2025 15:30:00</x:v>
      </x:c>
      <x:c r="M3782" s="53" t="str">
        <x:v>3449636.7500000000000000</x:v>
      </x:c>
      <x:c r="N3782" s="33" t="str">
        <x:v/>
      </x:c>
    </x:row>
    <x:row r="3783">
      <x:c r="B3783" s="5" t="str">
        <x:v>5680227152594430103</x:v>
      </x:c>
      <x:c r="C3783" s="44" t="str">
        <x:v>83626948</x:v>
      </x:c>
      <x:c r="D3783" s="46" t="str">
        <x:v>winPM</x:v>
      </x:c>
      <x:c r="E3783" s="52" t="str">
        <x:v>112</x:v>
      </x:c>
      <x:c r="F3783" s="45" t="str">
        <x:v>174-ELE02</x:v>
      </x:c>
      <x:c r="H3783" s="9" t="str">
        <x:v>Valley_Dining.208v_Submeter</x:v>
      </x:c>
      <x:c r="I3783" s="49" t="str">
        <x:v>Use</x:v>
      </x:c>
      <x:c r="J3783" s="31" t="str">
        <x:v>15 Minutes</x:v>
      </x:c>
      <x:c r="K3783" s="32" t="str">
        <x:v>02-12-2025 15:45:00</x:v>
      </x:c>
      <x:c r="M3783" s="53" t="str">
        <x:v>3449670.7500000000000000</x:v>
      </x:c>
      <x:c r="N3783" s="33" t="str">
        <x:v/>
      </x:c>
    </x:row>
    <x:row r="3784">
      <x:c r="B3784" s="5" t="str">
        <x:v>1751493511668657023</x:v>
      </x:c>
      <x:c r="C3784" s="44" t="str">
        <x:v>83626952</x:v>
      </x:c>
      <x:c r="D3784" s="46" t="str">
        <x:v>winPM</x:v>
      </x:c>
      <x:c r="E3784" s="52" t="str">
        <x:v>112</x:v>
      </x:c>
      <x:c r="F3784" s="45" t="str">
        <x:v>174-ELE02</x:v>
      </x:c>
      <x:c r="H3784" s="9" t="str">
        <x:v>Valley_Dining.208v_Submeter</x:v>
      </x:c>
      <x:c r="I3784" s="49" t="str">
        <x:v>Use</x:v>
      </x:c>
      <x:c r="J3784" s="31" t="str">
        <x:v>15 Minutes</x:v>
      </x:c>
      <x:c r="K3784" s="32" t="str">
        <x:v>02-12-2025 16:00:00</x:v>
      </x:c>
      <x:c r="M3784" s="53" t="str">
        <x:v>3449702.5000000000000000</x:v>
      </x:c>
      <x:c r="N3784" s="33" t="str">
        <x:v/>
      </x:c>
    </x:row>
    <x:row r="3785">
      <x:c r="B3785" s="5" t="str">
        <x:v>7974728867148785225</x:v>
      </x:c>
      <x:c r="C3785" s="44" t="str">
        <x:v>83626956</x:v>
      </x:c>
      <x:c r="D3785" s="46" t="str">
        <x:v>winPM</x:v>
      </x:c>
      <x:c r="E3785" s="52" t="str">
        <x:v>112</x:v>
      </x:c>
      <x:c r="F3785" s="45" t="str">
        <x:v>174-ELE02</x:v>
      </x:c>
      <x:c r="H3785" s="9" t="str">
        <x:v>Valley_Dining.208v_Submeter</x:v>
      </x:c>
      <x:c r="I3785" s="49" t="str">
        <x:v>Use</x:v>
      </x:c>
      <x:c r="J3785" s="31" t="str">
        <x:v>15 Minutes</x:v>
      </x:c>
      <x:c r="K3785" s="32" t="str">
        <x:v>02-12-2025 16:15:00</x:v>
      </x:c>
      <x:c r="M3785" s="53" t="str">
        <x:v>3449732.7500000000000000</x:v>
      </x:c>
      <x:c r="N3785" s="33" t="str">
        <x:v/>
      </x:c>
    </x:row>
    <x:row r="3786">
      <x:c r="B3786" s="5" t="str">
        <x:v>9277895206707563403</x:v>
      </x:c>
      <x:c r="C3786" s="44" t="str">
        <x:v>83626960</x:v>
      </x:c>
      <x:c r="D3786" s="46" t="str">
        <x:v>winPM</x:v>
      </x:c>
      <x:c r="E3786" s="52" t="str">
        <x:v>112</x:v>
      </x:c>
      <x:c r="F3786" s="45" t="str">
        <x:v>174-ELE02</x:v>
      </x:c>
      <x:c r="H3786" s="9" t="str">
        <x:v>Valley_Dining.208v_Submeter</x:v>
      </x:c>
      <x:c r="I3786" s="49" t="str">
        <x:v>Use</x:v>
      </x:c>
      <x:c r="J3786" s="31" t="str">
        <x:v>15 Minutes</x:v>
      </x:c>
      <x:c r="K3786" s="32" t="str">
        <x:v>02-12-2025 16:30:00</x:v>
      </x:c>
      <x:c r="M3786" s="53" t="str">
        <x:v>3449764.5000000000000000</x:v>
      </x:c>
      <x:c r="N3786" s="33" t="str">
        <x:v/>
      </x:c>
    </x:row>
    <x:row r="3787">
      <x:c r="B3787" s="5" t="str">
        <x:v>17483126915479742791</x:v>
      </x:c>
      <x:c r="C3787" s="44" t="str">
        <x:v>83626964</x:v>
      </x:c>
      <x:c r="D3787" s="46" t="str">
        <x:v>winPM</x:v>
      </x:c>
      <x:c r="E3787" s="52" t="str">
        <x:v>112</x:v>
      </x:c>
      <x:c r="F3787" s="45" t="str">
        <x:v>174-ELE02</x:v>
      </x:c>
      <x:c r="H3787" s="9" t="str">
        <x:v>Valley_Dining.208v_Submeter</x:v>
      </x:c>
      <x:c r="I3787" s="49" t="str">
        <x:v>Use</x:v>
      </x:c>
      <x:c r="J3787" s="31" t="str">
        <x:v>15 Minutes</x:v>
      </x:c>
      <x:c r="K3787" s="32" t="str">
        <x:v>02-12-2025 16:45:00</x:v>
      </x:c>
      <x:c r="M3787" s="53" t="str">
        <x:v>3449798.0000000000000000</x:v>
      </x:c>
      <x:c r="N3787" s="33" t="str">
        <x:v/>
      </x:c>
    </x:row>
    <x:row r="3788">
      <x:c r="B3788" s="5" t="str">
        <x:v>5239398911847897841</x:v>
      </x:c>
      <x:c r="C3788" s="44" t="str">
        <x:v>83641624</x:v>
      </x:c>
      <x:c r="D3788" s="46" t="str">
        <x:v>winPM</x:v>
      </x:c>
      <x:c r="E3788" s="52" t="str">
        <x:v>112</x:v>
      </x:c>
      <x:c r="F3788" s="45" t="str">
        <x:v>174-ELE02</x:v>
      </x:c>
      <x:c r="H3788" s="9" t="str">
        <x:v>Valley_Dining.208v_Submeter</x:v>
      </x:c>
      <x:c r="I3788" s="49" t="str">
        <x:v>Use</x:v>
      </x:c>
      <x:c r="J3788" s="31" t="str">
        <x:v>15 Minutes</x:v>
      </x:c>
      <x:c r="K3788" s="32" t="str">
        <x:v>02-12-2025 17:00:00</x:v>
      </x:c>
      <x:c r="M3788" s="53" t="str">
        <x:v>3449831.0000000000000000</x:v>
      </x:c>
      <x:c r="N3788" s="33" t="str">
        <x:v/>
      </x:c>
    </x:row>
    <x:row r="3789">
      <x:c r="B3789" s="5" t="str">
        <x:v>12046942447498571768</x:v>
      </x:c>
      <x:c r="C3789" s="44" t="str">
        <x:v>83641628</x:v>
      </x:c>
      <x:c r="D3789" s="46" t="str">
        <x:v>winPM</x:v>
      </x:c>
      <x:c r="E3789" s="52" t="str">
        <x:v>112</x:v>
      </x:c>
      <x:c r="F3789" s="45" t="str">
        <x:v>174-ELE02</x:v>
      </x:c>
      <x:c r="H3789" s="9" t="str">
        <x:v>Valley_Dining.208v_Submeter</x:v>
      </x:c>
      <x:c r="I3789" s="49" t="str">
        <x:v>Use</x:v>
      </x:c>
      <x:c r="J3789" s="31" t="str">
        <x:v>15 Minutes</x:v>
      </x:c>
      <x:c r="K3789" s="32" t="str">
        <x:v>02-12-2025 17:15:00</x:v>
      </x:c>
      <x:c r="M3789" s="53" t="str">
        <x:v>3449858.7500000000000000</x:v>
      </x:c>
      <x:c r="N3789" s="33" t="str">
        <x:v/>
      </x:c>
    </x:row>
    <x:row r="3790">
      <x:c r="B3790" s="5" t="str">
        <x:v>16157504102495085540</x:v>
      </x:c>
      <x:c r="C3790" s="44" t="str">
        <x:v>83641632</x:v>
      </x:c>
      <x:c r="D3790" s="46" t="str">
        <x:v>winPM</x:v>
      </x:c>
      <x:c r="E3790" s="52" t="str">
        <x:v>112</x:v>
      </x:c>
      <x:c r="F3790" s="45" t="str">
        <x:v>174-ELE02</x:v>
      </x:c>
      <x:c r="H3790" s="9" t="str">
        <x:v>Valley_Dining.208v_Submeter</x:v>
      </x:c>
      <x:c r="I3790" s="49" t="str">
        <x:v>Use</x:v>
      </x:c>
      <x:c r="J3790" s="31" t="str">
        <x:v>15 Minutes</x:v>
      </x:c>
      <x:c r="K3790" s="32" t="str">
        <x:v>02-12-2025 17:30:00</x:v>
      </x:c>
      <x:c r="M3790" s="53" t="str">
        <x:v>3449887.7500000000000000</x:v>
      </x:c>
      <x:c r="N3790" s="33" t="str">
        <x:v/>
      </x:c>
    </x:row>
    <x:row r="3791">
      <x:c r="B3791" s="5" t="str">
        <x:v>6992692514903919373</x:v>
      </x:c>
      <x:c r="C3791" s="44" t="str">
        <x:v>83641636</x:v>
      </x:c>
      <x:c r="D3791" s="46" t="str">
        <x:v>winPM</x:v>
      </x:c>
      <x:c r="E3791" s="52" t="str">
        <x:v>112</x:v>
      </x:c>
      <x:c r="F3791" s="45" t="str">
        <x:v>174-ELE02</x:v>
      </x:c>
      <x:c r="H3791" s="9" t="str">
        <x:v>Valley_Dining.208v_Submeter</x:v>
      </x:c>
      <x:c r="I3791" s="49" t="str">
        <x:v>Use</x:v>
      </x:c>
      <x:c r="J3791" s="31" t="str">
        <x:v>15 Minutes</x:v>
      </x:c>
      <x:c r="K3791" s="32" t="str">
        <x:v>02-12-2025 17:45:00</x:v>
      </x:c>
      <x:c r="M3791" s="53" t="str">
        <x:v>3449918.7500000000000000</x:v>
      </x:c>
      <x:c r="N3791" s="33" t="str">
        <x:v/>
      </x:c>
    </x:row>
    <x:row r="3792">
      <x:c r="B3792" s="5" t="str">
        <x:v>1862004330248307537</x:v>
      </x:c>
      <x:c r="C3792" s="44" t="str">
        <x:v>83641640</x:v>
      </x:c>
      <x:c r="D3792" s="46" t="str">
        <x:v>winPM</x:v>
      </x:c>
      <x:c r="E3792" s="52" t="str">
        <x:v>112</x:v>
      </x:c>
      <x:c r="F3792" s="45" t="str">
        <x:v>174-ELE02</x:v>
      </x:c>
      <x:c r="H3792" s="9" t="str">
        <x:v>Valley_Dining.208v_Submeter</x:v>
      </x:c>
      <x:c r="I3792" s="49" t="str">
        <x:v>Use</x:v>
      </x:c>
      <x:c r="J3792" s="31" t="str">
        <x:v>15 Minutes</x:v>
      </x:c>
      <x:c r="K3792" s="32" t="str">
        <x:v>02-12-2025 18:00:00</x:v>
      </x:c>
      <x:c r="M3792" s="53" t="str">
        <x:v>3449944.7500000000000000</x:v>
      </x:c>
      <x:c r="N3792" s="33" t="str">
        <x:v/>
      </x:c>
    </x:row>
    <x:row r="3793">
      <x:c r="B3793" s="5" t="str">
        <x:v>5287978031208452166</x:v>
      </x:c>
      <x:c r="C3793" s="44" t="str">
        <x:v>83641644</x:v>
      </x:c>
      <x:c r="D3793" s="46" t="str">
        <x:v>winPM</x:v>
      </x:c>
      <x:c r="E3793" s="52" t="str">
        <x:v>112</x:v>
      </x:c>
      <x:c r="F3793" s="45" t="str">
        <x:v>174-ELE02</x:v>
      </x:c>
      <x:c r="H3793" s="9" t="str">
        <x:v>Valley_Dining.208v_Submeter</x:v>
      </x:c>
      <x:c r="I3793" s="49" t="str">
        <x:v>Use</x:v>
      </x:c>
      <x:c r="J3793" s="31" t="str">
        <x:v>15 Minutes</x:v>
      </x:c>
      <x:c r="K3793" s="32" t="str">
        <x:v>02-12-2025 18:15:00</x:v>
      </x:c>
      <x:c r="M3793" s="53" t="str">
        <x:v>3449971.2500000000000000</x:v>
      </x:c>
      <x:c r="N3793" s="33" t="str">
        <x:v/>
      </x:c>
    </x:row>
    <x:row r="3794">
      <x:c r="B3794" s="5" t="str">
        <x:v>7323212467230813927</x:v>
      </x:c>
      <x:c r="C3794" s="44" t="str">
        <x:v>83641648</x:v>
      </x:c>
      <x:c r="D3794" s="46" t="str">
        <x:v>winPM</x:v>
      </x:c>
      <x:c r="E3794" s="52" t="str">
        <x:v>112</x:v>
      </x:c>
      <x:c r="F3794" s="45" t="str">
        <x:v>174-ELE02</x:v>
      </x:c>
      <x:c r="H3794" s="9" t="str">
        <x:v>Valley_Dining.208v_Submeter</x:v>
      </x:c>
      <x:c r="I3794" s="49" t="str">
        <x:v>Use</x:v>
      </x:c>
      <x:c r="J3794" s="31" t="str">
        <x:v>15 Minutes</x:v>
      </x:c>
      <x:c r="K3794" s="32" t="str">
        <x:v>02-12-2025 18:30:00</x:v>
      </x:c>
      <x:c r="M3794" s="53" t="str">
        <x:v>3449999.2500000000000000</x:v>
      </x:c>
      <x:c r="N3794" s="33" t="str">
        <x:v/>
      </x:c>
    </x:row>
    <x:row r="3795">
      <x:c r="B3795" s="5" t="str">
        <x:v>2618060221401091315</x:v>
      </x:c>
      <x:c r="C3795" s="44" t="str">
        <x:v>83641652</x:v>
      </x:c>
      <x:c r="D3795" s="46" t="str">
        <x:v>winPM</x:v>
      </x:c>
      <x:c r="E3795" s="52" t="str">
        <x:v>112</x:v>
      </x:c>
      <x:c r="F3795" s="45" t="str">
        <x:v>174-ELE02</x:v>
      </x:c>
      <x:c r="H3795" s="9" t="str">
        <x:v>Valley_Dining.208v_Submeter</x:v>
      </x:c>
      <x:c r="I3795" s="49" t="str">
        <x:v>Use</x:v>
      </x:c>
      <x:c r="J3795" s="31" t="str">
        <x:v>15 Minutes</x:v>
      </x:c>
      <x:c r="K3795" s="32" t="str">
        <x:v>02-12-2025 18:45:00</x:v>
      </x:c>
      <x:c r="M3795" s="53" t="str">
        <x:v>3450025.0000000000000000</x:v>
      </x:c>
      <x:c r="N3795" s="33" t="str">
        <x:v/>
      </x:c>
    </x:row>
    <x:row r="3796">
      <x:c r="B3796" s="5" t="str">
        <x:v>9946346753032354713</x:v>
      </x:c>
      <x:c r="C3796" s="44" t="str">
        <x:v>83641656</x:v>
      </x:c>
      <x:c r="D3796" s="46" t="str">
        <x:v>winPM</x:v>
      </x:c>
      <x:c r="E3796" s="52" t="str">
        <x:v>112</x:v>
      </x:c>
      <x:c r="F3796" s="45" t="str">
        <x:v>174-ELE02</x:v>
      </x:c>
      <x:c r="H3796" s="9" t="str">
        <x:v>Valley_Dining.208v_Submeter</x:v>
      </x:c>
      <x:c r="I3796" s="49" t="str">
        <x:v>Use</x:v>
      </x:c>
      <x:c r="J3796" s="31" t="str">
        <x:v>15 Minutes</x:v>
      </x:c>
      <x:c r="K3796" s="32" t="str">
        <x:v>02-12-2025 19:00:00</x:v>
      </x:c>
      <x:c r="M3796" s="53" t="str">
        <x:v>3450058.0000000000000000</x:v>
      </x:c>
      <x:c r="N3796" s="33" t="str">
        <x:v/>
      </x:c>
    </x:row>
    <x:row r="3797">
      <x:c r="B3797" s="5" t="str">
        <x:v>308770235699574341</x:v>
      </x:c>
      <x:c r="C3797" s="44" t="str">
        <x:v>83641660</x:v>
      </x:c>
      <x:c r="D3797" s="46" t="str">
        <x:v>winPM</x:v>
      </x:c>
      <x:c r="E3797" s="52" t="str">
        <x:v>112</x:v>
      </x:c>
      <x:c r="F3797" s="45" t="str">
        <x:v>174-ELE02</x:v>
      </x:c>
      <x:c r="H3797" s="9" t="str">
        <x:v>Valley_Dining.208v_Submeter</x:v>
      </x:c>
      <x:c r="I3797" s="49" t="str">
        <x:v>Use</x:v>
      </x:c>
      <x:c r="J3797" s="31" t="str">
        <x:v>15 Minutes</x:v>
      </x:c>
      <x:c r="K3797" s="32" t="str">
        <x:v>02-12-2025 19:15:00</x:v>
      </x:c>
      <x:c r="M3797" s="53" t="str">
        <x:v>3450093.0000000000000000</x:v>
      </x:c>
      <x:c r="N3797" s="33" t="str">
        <x:v/>
      </x:c>
    </x:row>
    <x:row r="3798">
      <x:c r="B3798" s="5" t="str">
        <x:v>17955007384329169408</x:v>
      </x:c>
      <x:c r="C3798" s="44" t="str">
        <x:v>83641664</x:v>
      </x:c>
      <x:c r="D3798" s="46" t="str">
        <x:v>winPM</x:v>
      </x:c>
      <x:c r="E3798" s="52" t="str">
        <x:v>112</x:v>
      </x:c>
      <x:c r="F3798" s="45" t="str">
        <x:v>174-ELE02</x:v>
      </x:c>
      <x:c r="H3798" s="9" t="str">
        <x:v>Valley_Dining.208v_Submeter</x:v>
      </x:c>
      <x:c r="I3798" s="49" t="str">
        <x:v>Use</x:v>
      </x:c>
      <x:c r="J3798" s="31" t="str">
        <x:v>15 Minutes</x:v>
      </x:c>
      <x:c r="K3798" s="32" t="str">
        <x:v>02-12-2025 19:30:00</x:v>
      </x:c>
      <x:c r="M3798" s="53" t="str">
        <x:v>3450126.5000000000000000</x:v>
      </x:c>
      <x:c r="N3798" s="33" t="str">
        <x:v/>
      </x:c>
    </x:row>
    <x:row r="3799">
      <x:c r="B3799" s="5" t="str">
        <x:v>13838890632189759399</x:v>
      </x:c>
      <x:c r="C3799" s="44" t="str">
        <x:v>83641668</x:v>
      </x:c>
      <x:c r="D3799" s="46" t="str">
        <x:v>winPM</x:v>
      </x:c>
      <x:c r="E3799" s="52" t="str">
        <x:v>112</x:v>
      </x:c>
      <x:c r="F3799" s="45" t="str">
        <x:v>174-ELE02</x:v>
      </x:c>
      <x:c r="H3799" s="9" t="str">
        <x:v>Valley_Dining.208v_Submeter</x:v>
      </x:c>
      <x:c r="I3799" s="49" t="str">
        <x:v>Use</x:v>
      </x:c>
      <x:c r="J3799" s="31" t="str">
        <x:v>15 Minutes</x:v>
      </x:c>
      <x:c r="K3799" s="32" t="str">
        <x:v>02-12-2025 19:45:00</x:v>
      </x:c>
      <x:c r="M3799" s="53" t="str">
        <x:v>3450158.2500000000000000</x:v>
      </x:c>
      <x:c r="N3799" s="33" t="str">
        <x:v/>
      </x:c>
    </x:row>
    <x:row r="3800">
      <x:c r="B3800" s="5" t="str">
        <x:v>11606032454145392472</x:v>
      </x:c>
      <x:c r="C3800" s="44" t="str">
        <x:v>83641672</x:v>
      </x:c>
      <x:c r="D3800" s="46" t="str">
        <x:v>winPM</x:v>
      </x:c>
      <x:c r="E3800" s="52" t="str">
        <x:v>112</x:v>
      </x:c>
      <x:c r="F3800" s="45" t="str">
        <x:v>174-ELE02</x:v>
      </x:c>
      <x:c r="H3800" s="9" t="str">
        <x:v>Valley_Dining.208v_Submeter</x:v>
      </x:c>
      <x:c r="I3800" s="49" t="str">
        <x:v>Use</x:v>
      </x:c>
      <x:c r="J3800" s="31" t="str">
        <x:v>15 Minutes</x:v>
      </x:c>
      <x:c r="K3800" s="32" t="str">
        <x:v>02-12-2025 20:00:00</x:v>
      </x:c>
      <x:c r="M3800" s="53" t="str">
        <x:v>3450187.7500000000000000</x:v>
      </x:c>
      <x:c r="N3800" s="33" t="str">
        <x:v/>
      </x:c>
    </x:row>
    <x:row r="3801">
      <x:c r="B3801" s="5" t="str">
        <x:v>14846406186631622417</x:v>
      </x:c>
      <x:c r="C3801" s="44" t="str">
        <x:v>83641676</x:v>
      </x:c>
      <x:c r="D3801" s="46" t="str">
        <x:v>winPM</x:v>
      </x:c>
      <x:c r="E3801" s="52" t="str">
        <x:v>112</x:v>
      </x:c>
      <x:c r="F3801" s="45" t="str">
        <x:v>174-ELE02</x:v>
      </x:c>
      <x:c r="H3801" s="9" t="str">
        <x:v>Valley_Dining.208v_Submeter</x:v>
      </x:c>
      <x:c r="I3801" s="49" t="str">
        <x:v>Use</x:v>
      </x:c>
      <x:c r="J3801" s="31" t="str">
        <x:v>15 Minutes</x:v>
      </x:c>
      <x:c r="K3801" s="32" t="str">
        <x:v>02-12-2025 20:15:00</x:v>
      </x:c>
      <x:c r="M3801" s="53" t="str">
        <x:v>3450207.7500000000000000</x:v>
      </x:c>
      <x:c r="N3801" s="33" t="str">
        <x:v/>
      </x:c>
    </x:row>
    <x:row r="3802">
      <x:c r="B3802" s="5" t="str">
        <x:v>8261404846567578621</x:v>
      </x:c>
      <x:c r="C3802" s="44" t="str">
        <x:v>83641680</x:v>
      </x:c>
      <x:c r="D3802" s="46" t="str">
        <x:v>winPM</x:v>
      </x:c>
      <x:c r="E3802" s="52" t="str">
        <x:v>112</x:v>
      </x:c>
      <x:c r="F3802" s="45" t="str">
        <x:v>174-ELE02</x:v>
      </x:c>
      <x:c r="H3802" s="9" t="str">
        <x:v>Valley_Dining.208v_Submeter</x:v>
      </x:c>
      <x:c r="I3802" s="49" t="str">
        <x:v>Use</x:v>
      </x:c>
      <x:c r="J3802" s="31" t="str">
        <x:v>15 Minutes</x:v>
      </x:c>
      <x:c r="K3802" s="32" t="str">
        <x:v>02-12-2025 20:30:00</x:v>
      </x:c>
      <x:c r="M3802" s="53" t="str">
        <x:v>3450227.0000000000000000</x:v>
      </x:c>
      <x:c r="N3802" s="33" t="str">
        <x:v/>
      </x:c>
    </x:row>
    <x:row r="3803">
      <x:c r="B3803" s="5" t="str">
        <x:v>14513780530145545802</x:v>
      </x:c>
      <x:c r="C3803" s="44" t="str">
        <x:v>83641684</x:v>
      </x:c>
      <x:c r="D3803" s="46" t="str">
        <x:v>winPM</x:v>
      </x:c>
      <x:c r="E3803" s="52" t="str">
        <x:v>112</x:v>
      </x:c>
      <x:c r="F3803" s="45" t="str">
        <x:v>174-ELE02</x:v>
      </x:c>
      <x:c r="H3803" s="9" t="str">
        <x:v>Valley_Dining.208v_Submeter</x:v>
      </x:c>
      <x:c r="I3803" s="49" t="str">
        <x:v>Use</x:v>
      </x:c>
      <x:c r="J3803" s="31" t="str">
        <x:v>15 Minutes</x:v>
      </x:c>
      <x:c r="K3803" s="32" t="str">
        <x:v>02-12-2025 20:45:00</x:v>
      </x:c>
      <x:c r="M3803" s="53" t="str">
        <x:v>3450241.5000000000000000</x:v>
      </x:c>
      <x:c r="N3803" s="33" t="str">
        <x:v/>
      </x:c>
    </x:row>
    <x:row r="3804">
      <x:c r="B3804" s="5" t="str">
        <x:v>17345602877762268545</x:v>
      </x:c>
      <x:c r="C3804" s="44" t="str">
        <x:v>83641688</x:v>
      </x:c>
      <x:c r="D3804" s="46" t="str">
        <x:v>winPM</x:v>
      </x:c>
      <x:c r="E3804" s="52" t="str">
        <x:v>112</x:v>
      </x:c>
      <x:c r="F3804" s="45" t="str">
        <x:v>174-ELE02</x:v>
      </x:c>
      <x:c r="H3804" s="9" t="str">
        <x:v>Valley_Dining.208v_Submeter</x:v>
      </x:c>
      <x:c r="I3804" s="49" t="str">
        <x:v>Use</x:v>
      </x:c>
      <x:c r="J3804" s="31" t="str">
        <x:v>15 Minutes</x:v>
      </x:c>
      <x:c r="K3804" s="32" t="str">
        <x:v>02-12-2025 21:00:00</x:v>
      </x:c>
      <x:c r="M3804" s="53" t="str">
        <x:v>3450256.7500000000000000</x:v>
      </x:c>
      <x:c r="N3804" s="33" t="str">
        <x:v/>
      </x:c>
    </x:row>
    <x:row r="3805">
      <x:c r="B3805" s="5" t="str">
        <x:v>11264257611436993187</x:v>
      </x:c>
      <x:c r="C3805" s="44" t="str">
        <x:v>83641692</x:v>
      </x:c>
      <x:c r="D3805" s="46" t="str">
        <x:v>winPM</x:v>
      </x:c>
      <x:c r="E3805" s="52" t="str">
        <x:v>112</x:v>
      </x:c>
      <x:c r="F3805" s="45" t="str">
        <x:v>174-ELE02</x:v>
      </x:c>
      <x:c r="H3805" s="9" t="str">
        <x:v>Valley_Dining.208v_Submeter</x:v>
      </x:c>
      <x:c r="I3805" s="49" t="str">
        <x:v>Use</x:v>
      </x:c>
      <x:c r="J3805" s="31" t="str">
        <x:v>15 Minutes</x:v>
      </x:c>
      <x:c r="K3805" s="32" t="str">
        <x:v>02-12-2025 21:15:00</x:v>
      </x:c>
      <x:c r="M3805" s="53" t="str">
        <x:v>3450272.5000000000000000</x:v>
      </x:c>
      <x:c r="N3805" s="33" t="str">
        <x:v/>
      </x:c>
    </x:row>
    <x:row r="3806">
      <x:c r="B3806" s="5" t="str">
        <x:v>14854720277994721818</x:v>
      </x:c>
      <x:c r="C3806" s="44" t="str">
        <x:v>83641696</x:v>
      </x:c>
      <x:c r="D3806" s="46" t="str">
        <x:v>winPM</x:v>
      </x:c>
      <x:c r="E3806" s="52" t="str">
        <x:v>112</x:v>
      </x:c>
      <x:c r="F3806" s="45" t="str">
        <x:v>174-ELE02</x:v>
      </x:c>
      <x:c r="H3806" s="9" t="str">
        <x:v>Valley_Dining.208v_Submeter</x:v>
      </x:c>
      <x:c r="I3806" s="49" t="str">
        <x:v>Use</x:v>
      </x:c>
      <x:c r="J3806" s="31" t="str">
        <x:v>15 Minutes</x:v>
      </x:c>
      <x:c r="K3806" s="32" t="str">
        <x:v>02-12-2025 21:30:00</x:v>
      </x:c>
      <x:c r="M3806" s="53" t="str">
        <x:v>3450287.2500000000000000</x:v>
      </x:c>
      <x:c r="N3806" s="33" t="str">
        <x:v/>
      </x:c>
    </x:row>
    <x:row r="3807">
      <x:c r="B3807" s="5" t="str">
        <x:v>8277425987529773936</x:v>
      </x:c>
      <x:c r="C3807" s="44" t="str">
        <x:v>83641700</x:v>
      </x:c>
      <x:c r="D3807" s="46" t="str">
        <x:v>winPM</x:v>
      </x:c>
      <x:c r="E3807" s="52" t="str">
        <x:v>112</x:v>
      </x:c>
      <x:c r="F3807" s="45" t="str">
        <x:v>174-ELE02</x:v>
      </x:c>
      <x:c r="H3807" s="9" t="str">
        <x:v>Valley_Dining.208v_Submeter</x:v>
      </x:c>
      <x:c r="I3807" s="49" t="str">
        <x:v>Use</x:v>
      </x:c>
      <x:c r="J3807" s="31" t="str">
        <x:v>15 Minutes</x:v>
      </x:c>
      <x:c r="K3807" s="32" t="str">
        <x:v>02-12-2025 21:45:00</x:v>
      </x:c>
      <x:c r="M3807" s="53" t="str">
        <x:v>3450299.7500000000000000</x:v>
      </x:c>
      <x:c r="N3807" s="33" t="str">
        <x:v/>
      </x:c>
    </x:row>
    <x:row r="3808">
      <x:c r="B3808" s="5" t="str">
        <x:v>17807727441353536214</x:v>
      </x:c>
      <x:c r="C3808" s="44" t="str">
        <x:v>83641704</x:v>
      </x:c>
      <x:c r="D3808" s="46" t="str">
        <x:v>winPM</x:v>
      </x:c>
      <x:c r="E3808" s="52" t="str">
        <x:v>112</x:v>
      </x:c>
      <x:c r="F3808" s="45" t="str">
        <x:v>174-ELE02</x:v>
      </x:c>
      <x:c r="H3808" s="9" t="str">
        <x:v>Valley_Dining.208v_Submeter</x:v>
      </x:c>
      <x:c r="I3808" s="49" t="str">
        <x:v>Use</x:v>
      </x:c>
      <x:c r="J3808" s="31" t="str">
        <x:v>15 Minutes</x:v>
      </x:c>
      <x:c r="K3808" s="32" t="str">
        <x:v>02-12-2025 22:00:00</x:v>
      </x:c>
      <x:c r="M3808" s="53" t="str">
        <x:v>3450312.0000000000000000</x:v>
      </x:c>
      <x:c r="N3808" s="33" t="str">
        <x:v/>
      </x:c>
    </x:row>
    <x:row r="3809">
      <x:c r="B3809" s="5" t="str">
        <x:v>17112454512920246503</x:v>
      </x:c>
      <x:c r="C3809" s="44" t="str">
        <x:v>83641708</x:v>
      </x:c>
      <x:c r="D3809" s="46" t="str">
        <x:v>winPM</x:v>
      </x:c>
      <x:c r="E3809" s="52" t="str">
        <x:v>112</x:v>
      </x:c>
      <x:c r="F3809" s="45" t="str">
        <x:v>174-ELE02</x:v>
      </x:c>
      <x:c r="H3809" s="9" t="str">
        <x:v>Valley_Dining.208v_Submeter</x:v>
      </x:c>
      <x:c r="I3809" s="49" t="str">
        <x:v>Use</x:v>
      </x:c>
      <x:c r="J3809" s="31" t="str">
        <x:v>15 Minutes</x:v>
      </x:c>
      <x:c r="K3809" s="32" t="str">
        <x:v>02-12-2025 22:15:00</x:v>
      </x:c>
      <x:c r="M3809" s="53" t="str">
        <x:v>3450322.7500000000000000</x:v>
      </x:c>
      <x:c r="N3809" s="33" t="str">
        <x:v/>
      </x:c>
    </x:row>
    <x:row r="3810">
      <x:c r="B3810" s="5" t="str">
        <x:v>9650503642574940298</x:v>
      </x:c>
      <x:c r="C3810" s="44" t="str">
        <x:v>83641712</x:v>
      </x:c>
      <x:c r="D3810" s="46" t="str">
        <x:v>winPM</x:v>
      </x:c>
      <x:c r="E3810" s="52" t="str">
        <x:v>112</x:v>
      </x:c>
      <x:c r="F3810" s="45" t="str">
        <x:v>174-ELE02</x:v>
      </x:c>
      <x:c r="H3810" s="9" t="str">
        <x:v>Valley_Dining.208v_Submeter</x:v>
      </x:c>
      <x:c r="I3810" s="49" t="str">
        <x:v>Use</x:v>
      </x:c>
      <x:c r="J3810" s="31" t="str">
        <x:v>15 Minutes</x:v>
      </x:c>
      <x:c r="K3810" s="32" t="str">
        <x:v>02-12-2025 22:30:00</x:v>
      </x:c>
      <x:c r="M3810" s="53" t="str">
        <x:v>3450333.5000000000000000</x:v>
      </x:c>
      <x:c r="N3810" s="33" t="str">
        <x:v/>
      </x:c>
    </x:row>
    <x:row r="3811">
      <x:c r="B3811" s="5" t="str">
        <x:v>12793969654342120264</x:v>
      </x:c>
      <x:c r="C3811" s="44" t="str">
        <x:v>83641716</x:v>
      </x:c>
      <x:c r="D3811" s="46" t="str">
        <x:v>winPM</x:v>
      </x:c>
      <x:c r="E3811" s="52" t="str">
        <x:v>112</x:v>
      </x:c>
      <x:c r="F3811" s="45" t="str">
        <x:v>174-ELE02</x:v>
      </x:c>
      <x:c r="H3811" s="9" t="str">
        <x:v>Valley_Dining.208v_Submeter</x:v>
      </x:c>
      <x:c r="I3811" s="49" t="str">
        <x:v>Use</x:v>
      </x:c>
      <x:c r="J3811" s="31" t="str">
        <x:v>15 Minutes</x:v>
      </x:c>
      <x:c r="K3811" s="32" t="str">
        <x:v>02-12-2025 22:45:00</x:v>
      </x:c>
      <x:c r="M3811" s="53" t="str">
        <x:v>3450342.5000000000000000</x:v>
      </x:c>
      <x:c r="N3811" s="33" t="str">
        <x:v/>
      </x:c>
    </x:row>
    <x:row r="3812">
      <x:c r="B3812" s="5" t="str">
        <x:v>3166817285671967773</x:v>
      </x:c>
      <x:c r="C3812" s="44" t="str">
        <x:v>83641720</x:v>
      </x:c>
      <x:c r="D3812" s="46" t="str">
        <x:v>winPM</x:v>
      </x:c>
      <x:c r="E3812" s="52" t="str">
        <x:v>112</x:v>
      </x:c>
      <x:c r="F3812" s="45" t="str">
        <x:v>174-ELE02</x:v>
      </x:c>
      <x:c r="H3812" s="9" t="str">
        <x:v>Valley_Dining.208v_Submeter</x:v>
      </x:c>
      <x:c r="I3812" s="49" t="str">
        <x:v>Use</x:v>
      </x:c>
      <x:c r="J3812" s="31" t="str">
        <x:v>15 Minutes</x:v>
      </x:c>
      <x:c r="K3812" s="32" t="str">
        <x:v>02-12-2025 23:00:00</x:v>
      </x:c>
      <x:c r="M3812" s="53" t="str">
        <x:v>3450350.7500000000000000</x:v>
      </x:c>
      <x:c r="N3812" s="33" t="str">
        <x:v/>
      </x:c>
    </x:row>
    <x:row r="3813">
      <x:c r="B3813" s="5" t="str">
        <x:v>11683983146339480244</x:v>
      </x:c>
      <x:c r="C3813" s="44" t="str">
        <x:v>83641724</x:v>
      </x:c>
      <x:c r="D3813" s="46" t="str">
        <x:v>winPM</x:v>
      </x:c>
      <x:c r="E3813" s="52" t="str">
        <x:v>112</x:v>
      </x:c>
      <x:c r="F3813" s="45" t="str">
        <x:v>174-ELE02</x:v>
      </x:c>
      <x:c r="H3813" s="9" t="str">
        <x:v>Valley_Dining.208v_Submeter</x:v>
      </x:c>
      <x:c r="I3813" s="49" t="str">
        <x:v>Use</x:v>
      </x:c>
      <x:c r="J3813" s="31" t="str">
        <x:v>15 Minutes</x:v>
      </x:c>
      <x:c r="K3813" s="32" t="str">
        <x:v>02-12-2025 23:15:00</x:v>
      </x:c>
      <x:c r="M3813" s="53" t="str">
        <x:v>3450357.7500000000000000</x:v>
      </x:c>
      <x:c r="N3813" s="33" t="str">
        <x:v/>
      </x:c>
    </x:row>
    <x:row r="3814">
      <x:c r="B3814" s="5" t="str">
        <x:v>16180535671276310263</x:v>
      </x:c>
      <x:c r="C3814" s="44" t="str">
        <x:v>83641728</x:v>
      </x:c>
      <x:c r="D3814" s="46" t="str">
        <x:v>winPM</x:v>
      </x:c>
      <x:c r="E3814" s="52" t="str">
        <x:v>112</x:v>
      </x:c>
      <x:c r="F3814" s="45" t="str">
        <x:v>174-ELE02</x:v>
      </x:c>
      <x:c r="H3814" s="9" t="str">
        <x:v>Valley_Dining.208v_Submeter</x:v>
      </x:c>
      <x:c r="I3814" s="49" t="str">
        <x:v>Use</x:v>
      </x:c>
      <x:c r="J3814" s="31" t="str">
        <x:v>15 Minutes</x:v>
      </x:c>
      <x:c r="K3814" s="32" t="str">
        <x:v>02-12-2025 23:30:00</x:v>
      </x:c>
      <x:c r="M3814" s="53" t="str">
        <x:v>3450365.2500000000000000</x:v>
      </x:c>
      <x:c r="N3814" s="33" t="str">
        <x:v/>
      </x:c>
    </x:row>
    <x:row r="3815">
      <x:c r="B3815" s="5" t="str">
        <x:v>5008284379848196504</x:v>
      </x:c>
      <x:c r="C3815" s="44" t="str">
        <x:v>83641732</x:v>
      </x:c>
      <x:c r="D3815" s="46" t="str">
        <x:v>winPM</x:v>
      </x:c>
      <x:c r="E3815" s="52" t="str">
        <x:v>112</x:v>
      </x:c>
      <x:c r="F3815" s="45" t="str">
        <x:v>174-ELE02</x:v>
      </x:c>
      <x:c r="H3815" s="9" t="str">
        <x:v>Valley_Dining.208v_Submeter</x:v>
      </x:c>
      <x:c r="I3815" s="49" t="str">
        <x:v>Use</x:v>
      </x:c>
      <x:c r="J3815" s="31" t="str">
        <x:v>15 Minutes</x:v>
      </x:c>
      <x:c r="K3815" s="32" t="str">
        <x:v>02-12-2025 23:45:00</x:v>
      </x:c>
      <x:c r="M3815" s="53" t="str">
        <x:v>3450372.2500000000000000</x:v>
      </x:c>
      <x:c r="N3815" s="33" t="str">
        <x:v/>
      </x:c>
    </x:row>
    <x:row r="3816">
      <x:c r="B3816" s="5" t="str">
        <x:v>17213660829165485108</x:v>
      </x:c>
      <x:c r="C3816" s="44" t="str">
        <x:v>83641736</x:v>
      </x:c>
      <x:c r="D3816" s="46" t="str">
        <x:v>winPM</x:v>
      </x:c>
      <x:c r="E3816" s="52" t="str">
        <x:v>112</x:v>
      </x:c>
      <x:c r="F3816" s="45" t="str">
        <x:v>174-ELE02</x:v>
      </x:c>
      <x:c r="H3816" s="9" t="str">
        <x:v>Valley_Dining.208v_Submeter</x:v>
      </x:c>
      <x:c r="I3816" s="49" t="str">
        <x:v>Use</x:v>
      </x:c>
      <x:c r="J3816" s="31" t="str">
        <x:v>15 Minutes</x:v>
      </x:c>
      <x:c r="K3816" s="32" t="str">
        <x:v>02-13-2025 00:00:00</x:v>
      </x:c>
      <x:c r="M3816" s="53" t="str">
        <x:v>3450379.2500000000000000</x:v>
      </x:c>
      <x:c r="N3816" s="33" t="str">
        <x:v/>
      </x:c>
    </x:row>
    <x:row r="3817">
      <x:c r="B3817" s="5" t="str">
        <x:v>2723409240377144724</x:v>
      </x:c>
      <x:c r="C3817" s="44" t="str">
        <x:v>83641740</x:v>
      </x:c>
      <x:c r="D3817" s="46" t="str">
        <x:v>winPM</x:v>
      </x:c>
      <x:c r="E3817" s="52" t="str">
        <x:v>112</x:v>
      </x:c>
      <x:c r="F3817" s="45" t="str">
        <x:v>174-ELE02</x:v>
      </x:c>
      <x:c r="H3817" s="9" t="str">
        <x:v>Valley_Dining.208v_Submeter</x:v>
      </x:c>
      <x:c r="I3817" s="49" t="str">
        <x:v>Use</x:v>
      </x:c>
      <x:c r="J3817" s="31" t="str">
        <x:v>15 Minutes</x:v>
      </x:c>
      <x:c r="K3817" s="32" t="str">
        <x:v>02-13-2025 00:15:00</x:v>
      </x:c>
      <x:c r="M3817" s="53" t="str">
        <x:v>3450385.2500000000000000</x:v>
      </x:c>
      <x:c r="N3817" s="33" t="str">
        <x:v/>
      </x:c>
    </x:row>
    <x:row r="3818">
      <x:c r="B3818" s="5" t="str">
        <x:v>3326526294045537330</x:v>
      </x:c>
      <x:c r="C3818" s="44" t="str">
        <x:v>83641744</x:v>
      </x:c>
      <x:c r="D3818" s="46" t="str">
        <x:v>winPM</x:v>
      </x:c>
      <x:c r="E3818" s="52" t="str">
        <x:v>112</x:v>
      </x:c>
      <x:c r="F3818" s="45" t="str">
        <x:v>174-ELE02</x:v>
      </x:c>
      <x:c r="H3818" s="9" t="str">
        <x:v>Valley_Dining.208v_Submeter</x:v>
      </x:c>
      <x:c r="I3818" s="49" t="str">
        <x:v>Use</x:v>
      </x:c>
      <x:c r="J3818" s="31" t="str">
        <x:v>15 Minutes</x:v>
      </x:c>
      <x:c r="K3818" s="32" t="str">
        <x:v>02-13-2025 00:30:00</x:v>
      </x:c>
      <x:c r="M3818" s="53" t="str">
        <x:v>3450391.5000000000000000</x:v>
      </x:c>
      <x:c r="N3818" s="33" t="str">
        <x:v/>
      </x:c>
    </x:row>
    <x:row r="3819">
      <x:c r="B3819" s="5" t="str">
        <x:v>2840343991161687029</x:v>
      </x:c>
      <x:c r="C3819" s="44" t="str">
        <x:v>83641748</x:v>
      </x:c>
      <x:c r="D3819" s="46" t="str">
        <x:v>winPM</x:v>
      </x:c>
      <x:c r="E3819" s="52" t="str">
        <x:v>112</x:v>
      </x:c>
      <x:c r="F3819" s="45" t="str">
        <x:v>174-ELE02</x:v>
      </x:c>
      <x:c r="H3819" s="9" t="str">
        <x:v>Valley_Dining.208v_Submeter</x:v>
      </x:c>
      <x:c r="I3819" s="49" t="str">
        <x:v>Use</x:v>
      </x:c>
      <x:c r="J3819" s="31" t="str">
        <x:v>15 Minutes</x:v>
      </x:c>
      <x:c r="K3819" s="32" t="str">
        <x:v>02-13-2025 00:45:00</x:v>
      </x:c>
      <x:c r="M3819" s="53" t="str">
        <x:v>3450397.7500000000000000</x:v>
      </x:c>
      <x:c r="N3819" s="33" t="str">
        <x:v/>
      </x:c>
    </x:row>
    <x:row r="3820">
      <x:c r="B3820" s="5" t="str">
        <x:v>15239371469679586453</x:v>
      </x:c>
      <x:c r="C3820" s="44" t="str">
        <x:v>83641752</x:v>
      </x:c>
      <x:c r="D3820" s="46" t="str">
        <x:v>winPM</x:v>
      </x:c>
      <x:c r="E3820" s="52" t="str">
        <x:v>112</x:v>
      </x:c>
      <x:c r="F3820" s="45" t="str">
        <x:v>174-ELE02</x:v>
      </x:c>
      <x:c r="H3820" s="9" t="str">
        <x:v>Valley_Dining.208v_Submeter</x:v>
      </x:c>
      <x:c r="I3820" s="49" t="str">
        <x:v>Use</x:v>
      </x:c>
      <x:c r="J3820" s="31" t="str">
        <x:v>15 Minutes</x:v>
      </x:c>
      <x:c r="K3820" s="32" t="str">
        <x:v>02-13-2025 01:00:00</x:v>
      </x:c>
      <x:c r="M3820" s="53" t="str">
        <x:v>3450404.0000000000000000</x:v>
      </x:c>
      <x:c r="N3820" s="33" t="str">
        <x:v/>
      </x:c>
    </x:row>
    <x:row r="3821">
      <x:c r="B3821" s="5" t="str">
        <x:v>2743488723174950397</x:v>
      </x:c>
      <x:c r="C3821" s="44" t="str">
        <x:v>83641756</x:v>
      </x:c>
      <x:c r="D3821" s="46" t="str">
        <x:v>winPM</x:v>
      </x:c>
      <x:c r="E3821" s="52" t="str">
        <x:v>112</x:v>
      </x:c>
      <x:c r="F3821" s="45" t="str">
        <x:v>174-ELE02</x:v>
      </x:c>
      <x:c r="H3821" s="9" t="str">
        <x:v>Valley_Dining.208v_Submeter</x:v>
      </x:c>
      <x:c r="I3821" s="49" t="str">
        <x:v>Use</x:v>
      </x:c>
      <x:c r="J3821" s="31" t="str">
        <x:v>15 Minutes</x:v>
      </x:c>
      <x:c r="K3821" s="32" t="str">
        <x:v>02-13-2025 01:15:00</x:v>
      </x:c>
      <x:c r="M3821" s="53" t="str">
        <x:v>3450410.2500000000000000</x:v>
      </x:c>
      <x:c r="N3821" s="33" t="str">
        <x:v/>
      </x:c>
    </x:row>
    <x:row r="3822">
      <x:c r="B3822" s="5" t="str">
        <x:v>1991241645798152136</x:v>
      </x:c>
      <x:c r="C3822" s="44" t="str">
        <x:v>83641760</x:v>
      </x:c>
      <x:c r="D3822" s="46" t="str">
        <x:v>winPM</x:v>
      </x:c>
      <x:c r="E3822" s="52" t="str">
        <x:v>112</x:v>
      </x:c>
      <x:c r="F3822" s="45" t="str">
        <x:v>174-ELE02</x:v>
      </x:c>
      <x:c r="H3822" s="9" t="str">
        <x:v>Valley_Dining.208v_Submeter</x:v>
      </x:c>
      <x:c r="I3822" s="49" t="str">
        <x:v>Use</x:v>
      </x:c>
      <x:c r="J3822" s="31" t="str">
        <x:v>15 Minutes</x:v>
      </x:c>
      <x:c r="K3822" s="32" t="str">
        <x:v>02-13-2025 01:30:00</x:v>
      </x:c>
      <x:c r="M3822" s="53" t="str">
        <x:v>3450416.7500000000000000</x:v>
      </x:c>
      <x:c r="N3822" s="33" t="str">
        <x:v/>
      </x:c>
    </x:row>
    <x:row r="3823">
      <x:c r="B3823" s="5" t="str">
        <x:v>5655446300405575154</x:v>
      </x:c>
      <x:c r="C3823" s="44" t="str">
        <x:v>83641764</x:v>
      </x:c>
      <x:c r="D3823" s="46" t="str">
        <x:v>winPM</x:v>
      </x:c>
      <x:c r="E3823" s="52" t="str">
        <x:v>112</x:v>
      </x:c>
      <x:c r="F3823" s="45" t="str">
        <x:v>174-ELE02</x:v>
      </x:c>
      <x:c r="H3823" s="9" t="str">
        <x:v>Valley_Dining.208v_Submeter</x:v>
      </x:c>
      <x:c r="I3823" s="49" t="str">
        <x:v>Use</x:v>
      </x:c>
      <x:c r="J3823" s="31" t="str">
        <x:v>15 Minutes</x:v>
      </x:c>
      <x:c r="K3823" s="32" t="str">
        <x:v>02-13-2025 01:45:00</x:v>
      </x:c>
      <x:c r="M3823" s="53" t="str">
        <x:v>3450423.0000000000000000</x:v>
      </x:c>
      <x:c r="N3823" s="33" t="str">
        <x:v/>
      </x:c>
    </x:row>
    <x:row r="3824">
      <x:c r="B3824" s="5" t="str">
        <x:v>9081710489110595643</x:v>
      </x:c>
      <x:c r="C3824" s="44" t="str">
        <x:v>83641768</x:v>
      </x:c>
      <x:c r="D3824" s="46" t="str">
        <x:v>winPM</x:v>
      </x:c>
      <x:c r="E3824" s="52" t="str">
        <x:v>112</x:v>
      </x:c>
      <x:c r="F3824" s="45" t="str">
        <x:v>174-ELE02</x:v>
      </x:c>
      <x:c r="H3824" s="9" t="str">
        <x:v>Valley_Dining.208v_Submeter</x:v>
      </x:c>
      <x:c r="I3824" s="49" t="str">
        <x:v>Use</x:v>
      </x:c>
      <x:c r="J3824" s="31" t="str">
        <x:v>15 Minutes</x:v>
      </x:c>
      <x:c r="K3824" s="32" t="str">
        <x:v>02-13-2025 02:00:00</x:v>
      </x:c>
      <x:c r="M3824" s="53" t="str">
        <x:v>3450429.2500000000000000</x:v>
      </x:c>
      <x:c r="N3824" s="33" t="str">
        <x:v/>
      </x:c>
    </x:row>
    <x:row r="3825">
      <x:c r="B3825" s="5" t="str">
        <x:v>17252159468853382867</x:v>
      </x:c>
      <x:c r="C3825" s="44" t="str">
        <x:v>83641772</x:v>
      </x:c>
      <x:c r="D3825" s="46" t="str">
        <x:v>winPM</x:v>
      </x:c>
      <x:c r="E3825" s="52" t="str">
        <x:v>112</x:v>
      </x:c>
      <x:c r="F3825" s="45" t="str">
        <x:v>174-ELE02</x:v>
      </x:c>
      <x:c r="H3825" s="9" t="str">
        <x:v>Valley_Dining.208v_Submeter</x:v>
      </x:c>
      <x:c r="I3825" s="49" t="str">
        <x:v>Use</x:v>
      </x:c>
      <x:c r="J3825" s="31" t="str">
        <x:v>15 Minutes</x:v>
      </x:c>
      <x:c r="K3825" s="32" t="str">
        <x:v>02-13-2025 02:15:00</x:v>
      </x:c>
      <x:c r="M3825" s="53" t="str">
        <x:v>3450435.5000000000000000</x:v>
      </x:c>
      <x:c r="N3825" s="33" t="str">
        <x:v/>
      </x:c>
    </x:row>
    <x:row r="3826">
      <x:c r="B3826" s="5" t="str">
        <x:v>7955972161509063334</x:v>
      </x:c>
      <x:c r="C3826" s="44" t="str">
        <x:v>83641776</x:v>
      </x:c>
      <x:c r="D3826" s="46" t="str">
        <x:v>winPM</x:v>
      </x:c>
      <x:c r="E3826" s="52" t="str">
        <x:v>112</x:v>
      </x:c>
      <x:c r="F3826" s="45" t="str">
        <x:v>174-ELE02</x:v>
      </x:c>
      <x:c r="H3826" s="9" t="str">
        <x:v>Valley_Dining.208v_Submeter</x:v>
      </x:c>
      <x:c r="I3826" s="49" t="str">
        <x:v>Use</x:v>
      </x:c>
      <x:c r="J3826" s="31" t="str">
        <x:v>15 Minutes</x:v>
      </x:c>
      <x:c r="K3826" s="32" t="str">
        <x:v>02-13-2025 02:30:00</x:v>
      </x:c>
      <x:c r="M3826" s="53" t="str">
        <x:v>3450441.7500000000000000</x:v>
      </x:c>
      <x:c r="N3826" s="33" t="str">
        <x:v/>
      </x:c>
    </x:row>
    <x:row r="3827">
      <x:c r="B3827" s="5" t="str">
        <x:v>5475421016341508705</x:v>
      </x:c>
      <x:c r="C3827" s="44" t="str">
        <x:v>83641780</x:v>
      </x:c>
      <x:c r="D3827" s="46" t="str">
        <x:v>winPM</x:v>
      </x:c>
      <x:c r="E3827" s="52" t="str">
        <x:v>112</x:v>
      </x:c>
      <x:c r="F3827" s="45" t="str">
        <x:v>174-ELE02</x:v>
      </x:c>
      <x:c r="H3827" s="9" t="str">
        <x:v>Valley_Dining.208v_Submeter</x:v>
      </x:c>
      <x:c r="I3827" s="49" t="str">
        <x:v>Use</x:v>
      </x:c>
      <x:c r="J3827" s="31" t="str">
        <x:v>15 Minutes</x:v>
      </x:c>
      <x:c r="K3827" s="32" t="str">
        <x:v>02-13-2025 02:45:00</x:v>
      </x:c>
      <x:c r="M3827" s="53" t="str">
        <x:v>3450447.7500000000000000</x:v>
      </x:c>
      <x:c r="N3827" s="33" t="str">
        <x:v/>
      </x:c>
    </x:row>
    <x:row r="3828">
      <x:c r="B3828" s="5" t="str">
        <x:v>13052072162537802513</x:v>
      </x:c>
      <x:c r="C3828" s="44" t="str">
        <x:v>83641784</x:v>
      </x:c>
      <x:c r="D3828" s="46" t="str">
        <x:v>winPM</x:v>
      </x:c>
      <x:c r="E3828" s="52" t="str">
        <x:v>112</x:v>
      </x:c>
      <x:c r="F3828" s="45" t="str">
        <x:v>174-ELE02</x:v>
      </x:c>
      <x:c r="H3828" s="9" t="str">
        <x:v>Valley_Dining.208v_Submeter</x:v>
      </x:c>
      <x:c r="I3828" s="49" t="str">
        <x:v>Use</x:v>
      </x:c>
      <x:c r="J3828" s="31" t="str">
        <x:v>15 Minutes</x:v>
      </x:c>
      <x:c r="K3828" s="32" t="str">
        <x:v>02-13-2025 03:00:00</x:v>
      </x:c>
      <x:c r="M3828" s="53" t="str">
        <x:v>3450454.0000000000000000</x:v>
      </x:c>
      <x:c r="N3828" s="33" t="str">
        <x:v/>
      </x:c>
    </x:row>
    <x:row r="3829">
      <x:c r="B3829" s="5" t="str">
        <x:v>7776498190924165432</x:v>
      </x:c>
      <x:c r="C3829" s="44" t="str">
        <x:v>83641788</x:v>
      </x:c>
      <x:c r="D3829" s="46" t="str">
        <x:v>winPM</x:v>
      </x:c>
      <x:c r="E3829" s="52" t="str">
        <x:v>112</x:v>
      </x:c>
      <x:c r="F3829" s="45" t="str">
        <x:v>174-ELE02</x:v>
      </x:c>
      <x:c r="H3829" s="9" t="str">
        <x:v>Valley_Dining.208v_Submeter</x:v>
      </x:c>
      <x:c r="I3829" s="49" t="str">
        <x:v>Use</x:v>
      </x:c>
      <x:c r="J3829" s="31" t="str">
        <x:v>15 Minutes</x:v>
      </x:c>
      <x:c r="K3829" s="32" t="str">
        <x:v>02-13-2025 03:15:00</x:v>
      </x:c>
      <x:c r="M3829" s="53" t="str">
        <x:v>3450459.7500000000000000</x:v>
      </x:c>
      <x:c r="N3829" s="33" t="str">
        <x:v/>
      </x:c>
    </x:row>
    <x:row r="3830">
      <x:c r="B3830" s="5" t="str">
        <x:v>2171289907487277718</x:v>
      </x:c>
      <x:c r="C3830" s="44" t="str">
        <x:v>83641792</x:v>
      </x:c>
      <x:c r="D3830" s="46" t="str">
        <x:v>winPM</x:v>
      </x:c>
      <x:c r="E3830" s="52" t="str">
        <x:v>112</x:v>
      </x:c>
      <x:c r="F3830" s="45" t="str">
        <x:v>174-ELE02</x:v>
      </x:c>
      <x:c r="H3830" s="9" t="str">
        <x:v>Valley_Dining.208v_Submeter</x:v>
      </x:c>
      <x:c r="I3830" s="49" t="str">
        <x:v>Use</x:v>
      </x:c>
      <x:c r="J3830" s="31" t="str">
        <x:v>15 Minutes</x:v>
      </x:c>
      <x:c r="K3830" s="32" t="str">
        <x:v>02-13-2025 03:30:00</x:v>
      </x:c>
      <x:c r="M3830" s="53" t="str">
        <x:v>3450465.5000000000000000</x:v>
      </x:c>
      <x:c r="N3830" s="33" t="str">
        <x:v/>
      </x:c>
    </x:row>
    <x:row r="3831">
      <x:c r="B3831" s="5" t="str">
        <x:v>9593542606061753433</x:v>
      </x:c>
      <x:c r="C3831" s="44" t="str">
        <x:v>83641796</x:v>
      </x:c>
      <x:c r="D3831" s="46" t="str">
        <x:v>winPM</x:v>
      </x:c>
      <x:c r="E3831" s="52" t="str">
        <x:v>112</x:v>
      </x:c>
      <x:c r="F3831" s="45" t="str">
        <x:v>174-ELE02</x:v>
      </x:c>
      <x:c r="H3831" s="9" t="str">
        <x:v>Valley_Dining.208v_Submeter</x:v>
      </x:c>
      <x:c r="I3831" s="49" t="str">
        <x:v>Use</x:v>
      </x:c>
      <x:c r="J3831" s="31" t="str">
        <x:v>15 Minutes</x:v>
      </x:c>
      <x:c r="K3831" s="32" t="str">
        <x:v>02-13-2025 03:45:00</x:v>
      </x:c>
      <x:c r="M3831" s="53" t="str">
        <x:v>3450471.2500000000000000</x:v>
      </x:c>
      <x:c r="N3831" s="33" t="str">
        <x:v/>
      </x:c>
    </x:row>
    <x:row r="3832">
      <x:c r="B3832" s="5" t="str">
        <x:v>501784838014662501</x:v>
      </x:c>
      <x:c r="C3832" s="44" t="str">
        <x:v>83641800</x:v>
      </x:c>
      <x:c r="D3832" s="46" t="str">
        <x:v>winPM</x:v>
      </x:c>
      <x:c r="E3832" s="52" t="str">
        <x:v>112</x:v>
      </x:c>
      <x:c r="F3832" s="45" t="str">
        <x:v>174-ELE02</x:v>
      </x:c>
      <x:c r="H3832" s="9" t="str">
        <x:v>Valley_Dining.208v_Submeter</x:v>
      </x:c>
      <x:c r="I3832" s="49" t="str">
        <x:v>Use</x:v>
      </x:c>
      <x:c r="J3832" s="31" t="str">
        <x:v>15 Minutes</x:v>
      </x:c>
      <x:c r="K3832" s="32" t="str">
        <x:v>02-13-2025 04:00:00</x:v>
      </x:c>
      <x:c r="M3832" s="53" t="str">
        <x:v>3450477.2500000000000000</x:v>
      </x:c>
      <x:c r="N3832" s="33" t="str">
        <x:v/>
      </x:c>
    </x:row>
    <x:row r="3833">
      <x:c r="B3833" s="5" t="str">
        <x:v>17823341897601850355</x:v>
      </x:c>
      <x:c r="C3833" s="44" t="str">
        <x:v>83641804</x:v>
      </x:c>
      <x:c r="D3833" s="46" t="str">
        <x:v>winPM</x:v>
      </x:c>
      <x:c r="E3833" s="52" t="str">
        <x:v>112</x:v>
      </x:c>
      <x:c r="F3833" s="45" t="str">
        <x:v>174-ELE02</x:v>
      </x:c>
      <x:c r="H3833" s="9" t="str">
        <x:v>Valley_Dining.208v_Submeter</x:v>
      </x:c>
      <x:c r="I3833" s="49" t="str">
        <x:v>Use</x:v>
      </x:c>
      <x:c r="J3833" s="31" t="str">
        <x:v>15 Minutes</x:v>
      </x:c>
      <x:c r="K3833" s="32" t="str">
        <x:v>02-13-2025 04:15:00</x:v>
      </x:c>
      <x:c r="M3833" s="53" t="str">
        <x:v>3450483.0000000000000000</x:v>
      </x:c>
      <x:c r="N3833" s="33" t="str">
        <x:v/>
      </x:c>
    </x:row>
    <x:row r="3834">
      <x:c r="B3834" s="5" t="str">
        <x:v>15747463365148529797</x:v>
      </x:c>
      <x:c r="C3834" s="44" t="str">
        <x:v>83641808</x:v>
      </x:c>
      <x:c r="D3834" s="46" t="str">
        <x:v>winPM</x:v>
      </x:c>
      <x:c r="E3834" s="52" t="str">
        <x:v>112</x:v>
      </x:c>
      <x:c r="F3834" s="45" t="str">
        <x:v>174-ELE02</x:v>
      </x:c>
      <x:c r="H3834" s="9" t="str">
        <x:v>Valley_Dining.208v_Submeter</x:v>
      </x:c>
      <x:c r="I3834" s="49" t="str">
        <x:v>Use</x:v>
      </x:c>
      <x:c r="J3834" s="31" t="str">
        <x:v>15 Minutes</x:v>
      </x:c>
      <x:c r="K3834" s="32" t="str">
        <x:v>02-13-2025 04:30:00</x:v>
      </x:c>
      <x:c r="M3834" s="53" t="str">
        <x:v>3450488.7500000000000000</x:v>
      </x:c>
      <x:c r="N3834" s="33" t="str">
        <x:v/>
      </x:c>
    </x:row>
    <x:row r="3835">
      <x:c r="B3835" s="5" t="str">
        <x:v>11731951311281112340</x:v>
      </x:c>
      <x:c r="C3835" s="44" t="str">
        <x:v>83641812</x:v>
      </x:c>
      <x:c r="D3835" s="46" t="str">
        <x:v>winPM</x:v>
      </x:c>
      <x:c r="E3835" s="52" t="str">
        <x:v>112</x:v>
      </x:c>
      <x:c r="F3835" s="45" t="str">
        <x:v>174-ELE02</x:v>
      </x:c>
      <x:c r="H3835" s="9" t="str">
        <x:v>Valley_Dining.208v_Submeter</x:v>
      </x:c>
      <x:c r="I3835" s="49" t="str">
        <x:v>Use</x:v>
      </x:c>
      <x:c r="J3835" s="31" t="str">
        <x:v>15 Minutes</x:v>
      </x:c>
      <x:c r="K3835" s="32" t="str">
        <x:v>02-13-2025 04:45:00</x:v>
      </x:c>
      <x:c r="M3835" s="53" t="str">
        <x:v>3450495.0000000000000000</x:v>
      </x:c>
      <x:c r="N3835" s="33" t="str">
        <x:v/>
      </x:c>
    </x:row>
    <x:row r="3836">
      <x:c r="B3836" s="5" t="str">
        <x:v>13566401249732923670</x:v>
      </x:c>
      <x:c r="C3836" s="44" t="str">
        <x:v>83656502</x:v>
      </x:c>
      <x:c r="D3836" s="46" t="str">
        <x:v>winPM</x:v>
      </x:c>
      <x:c r="E3836" s="52" t="str">
        <x:v>112</x:v>
      </x:c>
      <x:c r="F3836" s="45" t="str">
        <x:v>174-ELE02</x:v>
      </x:c>
      <x:c r="H3836" s="9" t="str">
        <x:v>Valley_Dining.208v_Submeter</x:v>
      </x:c>
      <x:c r="I3836" s="49" t="str">
        <x:v>Use</x:v>
      </x:c>
      <x:c r="J3836" s="31" t="str">
        <x:v>15 Minutes</x:v>
      </x:c>
      <x:c r="K3836" s="32" t="str">
        <x:v>02-13-2025 05:00:00</x:v>
      </x:c>
      <x:c r="M3836" s="53" t="str">
        <x:v>3450501.0000000000000000</x:v>
      </x:c>
      <x:c r="N3836" s="33" t="str">
        <x:v/>
      </x:c>
    </x:row>
    <x:row r="3837">
      <x:c r="B3837" s="5" t="str">
        <x:v>13080218946849073369</x:v>
      </x:c>
      <x:c r="C3837" s="44" t="str">
        <x:v>83656506</x:v>
      </x:c>
      <x:c r="D3837" s="46" t="str">
        <x:v>winPM</x:v>
      </x:c>
      <x:c r="E3837" s="52" t="str">
        <x:v>112</x:v>
      </x:c>
      <x:c r="F3837" s="45" t="str">
        <x:v>174-ELE02</x:v>
      </x:c>
      <x:c r="H3837" s="9" t="str">
        <x:v>Valley_Dining.208v_Submeter</x:v>
      </x:c>
      <x:c r="I3837" s="49" t="str">
        <x:v>Use</x:v>
      </x:c>
      <x:c r="J3837" s="31" t="str">
        <x:v>15 Minutes</x:v>
      </x:c>
      <x:c r="K3837" s="32" t="str">
        <x:v>02-13-2025 05:15:00</x:v>
      </x:c>
      <x:c r="M3837" s="53" t="str">
        <x:v>3450507.2500000000000000</x:v>
      </x:c>
      <x:c r="N3837" s="33" t="str">
        <x:v/>
      </x:c>
    </x:row>
    <x:row r="3838">
      <x:c r="B3838" s="5" t="str">
        <x:v>7475010663412185655</x:v>
      </x:c>
      <x:c r="C3838" s="44" t="str">
        <x:v>83656510</x:v>
      </x:c>
      <x:c r="D3838" s="46" t="str">
        <x:v>winPM</x:v>
      </x:c>
      <x:c r="E3838" s="52" t="str">
        <x:v>112</x:v>
      </x:c>
      <x:c r="F3838" s="45" t="str">
        <x:v>174-ELE02</x:v>
      </x:c>
      <x:c r="H3838" s="9" t="str">
        <x:v>Valley_Dining.208v_Submeter</x:v>
      </x:c>
      <x:c r="I3838" s="49" t="str">
        <x:v>Use</x:v>
      </x:c>
      <x:c r="J3838" s="31" t="str">
        <x:v>15 Minutes</x:v>
      </x:c>
      <x:c r="K3838" s="32" t="str">
        <x:v>02-13-2025 05:30:00</x:v>
      </x:c>
      <x:c r="M3838" s="53" t="str">
        <x:v>3450513.0000000000000000</x:v>
      </x:c>
      <x:c r="N3838" s="33" t="str">
        <x:v/>
      </x:c>
    </x:row>
    <x:row r="3839">
      <x:c r="B3839" s="5" t="str">
        <x:v>12674176226719471501</x:v>
      </x:c>
      <x:c r="C3839" s="44" t="str">
        <x:v>83656514</x:v>
      </x:c>
      <x:c r="D3839" s="46" t="str">
        <x:v>winPM</x:v>
      </x:c>
      <x:c r="E3839" s="52" t="str">
        <x:v>112</x:v>
      </x:c>
      <x:c r="F3839" s="45" t="str">
        <x:v>174-ELE02</x:v>
      </x:c>
      <x:c r="H3839" s="9" t="str">
        <x:v>Valley_Dining.208v_Submeter</x:v>
      </x:c>
      <x:c r="I3839" s="49" t="str">
        <x:v>Use</x:v>
      </x:c>
      <x:c r="J3839" s="31" t="str">
        <x:v>15 Minutes</x:v>
      </x:c>
      <x:c r="K3839" s="32" t="str">
        <x:v>02-13-2025 05:45:00</x:v>
      </x:c>
      <x:c r="M3839" s="53" t="str">
        <x:v>3450519.0000000000000000</x:v>
      </x:c>
      <x:c r="N3839" s="33" t="str">
        <x:v/>
      </x:c>
    </x:row>
    <x:row r="3840">
      <x:c r="B3840" s="5" t="str">
        <x:v>4090739971803706235</x:v>
      </x:c>
      <x:c r="C3840" s="44" t="str">
        <x:v>83656518</x:v>
      </x:c>
      <x:c r="D3840" s="46" t="str">
        <x:v>winPM</x:v>
      </x:c>
      <x:c r="E3840" s="52" t="str">
        <x:v>112</x:v>
      </x:c>
      <x:c r="F3840" s="45" t="str">
        <x:v>174-ELE02</x:v>
      </x:c>
      <x:c r="H3840" s="9" t="str">
        <x:v>Valley_Dining.208v_Submeter</x:v>
      </x:c>
      <x:c r="I3840" s="49" t="str">
        <x:v>Use</x:v>
      </x:c>
      <x:c r="J3840" s="31" t="str">
        <x:v>15 Minutes</x:v>
      </x:c>
      <x:c r="K3840" s="32" t="str">
        <x:v>02-13-2025 06:00:00</x:v>
      </x:c>
      <x:c r="M3840" s="53" t="str">
        <x:v>3450525.2500000000000000</x:v>
      </x:c>
      <x:c r="N3840" s="33" t="str">
        <x:v/>
      </x:c>
    </x:row>
    <x:row r="3841">
      <x:c r="B3841" s="5" t="str">
        <x:v>17040446959358528218</x:v>
      </x:c>
      <x:c r="C3841" s="44" t="str">
        <x:v>83656522</x:v>
      </x:c>
      <x:c r="D3841" s="46" t="str">
        <x:v>winPM</x:v>
      </x:c>
      <x:c r="E3841" s="52" t="str">
        <x:v>112</x:v>
      </x:c>
      <x:c r="F3841" s="45" t="str">
        <x:v>174-ELE02</x:v>
      </x:c>
      <x:c r="H3841" s="9" t="str">
        <x:v>Valley_Dining.208v_Submeter</x:v>
      </x:c>
      <x:c r="I3841" s="49" t="str">
        <x:v>Use</x:v>
      </x:c>
      <x:c r="J3841" s="31" t="str">
        <x:v>15 Minutes</x:v>
      </x:c>
      <x:c r="K3841" s="32" t="str">
        <x:v>02-13-2025 06:15:00</x:v>
      </x:c>
      <x:c r="M3841" s="53" t="str">
        <x:v>3450538.5000000000000000</x:v>
      </x:c>
      <x:c r="N3841" s="33" t="str">
        <x:v/>
      </x:c>
    </x:row>
    <x:row r="3842">
      <x:c r="B3842" s="5" t="str">
        <x:v>10988556751126380616</x:v>
      </x:c>
      <x:c r="C3842" s="44" t="str">
        <x:v>83656526</x:v>
      </x:c>
      <x:c r="D3842" s="46" t="str">
        <x:v>winPM</x:v>
      </x:c>
      <x:c r="E3842" s="52" t="str">
        <x:v>112</x:v>
      </x:c>
      <x:c r="F3842" s="45" t="str">
        <x:v>174-ELE02</x:v>
      </x:c>
      <x:c r="H3842" s="9" t="str">
        <x:v>Valley_Dining.208v_Submeter</x:v>
      </x:c>
      <x:c r="I3842" s="49" t="str">
        <x:v>Use</x:v>
      </x:c>
      <x:c r="J3842" s="31" t="str">
        <x:v>15 Minutes</x:v>
      </x:c>
      <x:c r="K3842" s="32" t="str">
        <x:v>02-13-2025 06:30:00</x:v>
      </x:c>
      <x:c r="M3842" s="53" t="str">
        <x:v>3450552.0000000000000000</x:v>
      </x:c>
      <x:c r="N3842" s="33" t="str">
        <x:v/>
      </x:c>
    </x:row>
    <x:row r="3843">
      <x:c r="B3843" s="5" t="str">
        <x:v>7913563764870528241</x:v>
      </x:c>
      <x:c r="C3843" s="44" t="str">
        <x:v>83656530</x:v>
      </x:c>
      <x:c r="D3843" s="46" t="str">
        <x:v>winPM</x:v>
      </x:c>
      <x:c r="E3843" s="52" t="str">
        <x:v>112</x:v>
      </x:c>
      <x:c r="F3843" s="45" t="str">
        <x:v>174-ELE02</x:v>
      </x:c>
      <x:c r="H3843" s="9" t="str">
        <x:v>Valley_Dining.208v_Submeter</x:v>
      </x:c>
      <x:c r="I3843" s="49" t="str">
        <x:v>Use</x:v>
      </x:c>
      <x:c r="J3843" s="31" t="str">
        <x:v>15 Minutes</x:v>
      </x:c>
      <x:c r="K3843" s="32" t="str">
        <x:v>02-13-2025 06:45:00</x:v>
      </x:c>
      <x:c r="M3843" s="53" t="str">
        <x:v>3450567.0000000000000000</x:v>
      </x:c>
      <x:c r="N3843" s="33" t="str">
        <x:v/>
      </x:c>
    </x:row>
    <x:row r="3844">
      <x:c r="B3844" s="5" t="str">
        <x:v>14760385642677139587</x:v>
      </x:c>
      <x:c r="C3844" s="44" t="str">
        <x:v>83656534</x:v>
      </x:c>
      <x:c r="D3844" s="46" t="str">
        <x:v>winPM</x:v>
      </x:c>
      <x:c r="E3844" s="52" t="str">
        <x:v>112</x:v>
      </x:c>
      <x:c r="F3844" s="45" t="str">
        <x:v>174-ELE02</x:v>
      </x:c>
      <x:c r="H3844" s="9" t="str">
        <x:v>Valley_Dining.208v_Submeter</x:v>
      </x:c>
      <x:c r="I3844" s="49" t="str">
        <x:v>Use</x:v>
      </x:c>
      <x:c r="J3844" s="31" t="str">
        <x:v>15 Minutes</x:v>
      </x:c>
      <x:c r="K3844" s="32" t="str">
        <x:v>02-13-2025 07:00:00</x:v>
      </x:c>
      <x:c r="M3844" s="53" t="str">
        <x:v>3450580.5000000000000000</x:v>
      </x:c>
      <x:c r="N3844" s="33" t="str">
        <x:v/>
      </x:c>
    </x:row>
    <x:row r="3845">
      <x:c r="B3845" s="5" t="str">
        <x:v>17518500438905461217</x:v>
      </x:c>
      <x:c r="C3845" s="44" t="str">
        <x:v>83656538</x:v>
      </x:c>
      <x:c r="D3845" s="46" t="str">
        <x:v>winPM</x:v>
      </x:c>
      <x:c r="E3845" s="52" t="str">
        <x:v>112</x:v>
      </x:c>
      <x:c r="F3845" s="45" t="str">
        <x:v>174-ELE02</x:v>
      </x:c>
      <x:c r="H3845" s="9" t="str">
        <x:v>Valley_Dining.208v_Submeter</x:v>
      </x:c>
      <x:c r="I3845" s="49" t="str">
        <x:v>Use</x:v>
      </x:c>
      <x:c r="J3845" s="31" t="str">
        <x:v>15 Minutes</x:v>
      </x:c>
      <x:c r="K3845" s="32" t="str">
        <x:v>02-13-2025 07:15:00</x:v>
      </x:c>
      <x:c r="M3845" s="53" t="str">
        <x:v>3450594.0000000000000000</x:v>
      </x:c>
      <x:c r="N3845" s="33" t="str">
        <x:v/>
      </x:c>
    </x:row>
    <x:row r="3846">
      <x:c r="B3846" s="5" t="str">
        <x:v>13034555802964995279</x:v>
      </x:c>
      <x:c r="C3846" s="44" t="str">
        <x:v>83656542</x:v>
      </x:c>
      <x:c r="D3846" s="46" t="str">
        <x:v>winPM</x:v>
      </x:c>
      <x:c r="E3846" s="52" t="str">
        <x:v>112</x:v>
      </x:c>
      <x:c r="F3846" s="45" t="str">
        <x:v>174-ELE02</x:v>
      </x:c>
      <x:c r="H3846" s="9" t="str">
        <x:v>Valley_Dining.208v_Submeter</x:v>
      </x:c>
      <x:c r="I3846" s="49" t="str">
        <x:v>Use</x:v>
      </x:c>
      <x:c r="J3846" s="31" t="str">
        <x:v>15 Minutes</x:v>
      </x:c>
      <x:c r="K3846" s="32" t="str">
        <x:v>02-13-2025 07:30:00</x:v>
      </x:c>
      <x:c r="M3846" s="53" t="str">
        <x:v>3450606.7500000000000000</x:v>
      </x:c>
      <x:c r="N3846" s="33" t="str">
        <x:v/>
      </x:c>
    </x:row>
    <x:row r="3847">
      <x:c r="B3847" s="5" t="str">
        <x:v>16104318616484120551</x:v>
      </x:c>
      <x:c r="C3847" s="44" t="str">
        <x:v>83656546</x:v>
      </x:c>
      <x:c r="D3847" s="46" t="str">
        <x:v>winPM</x:v>
      </x:c>
      <x:c r="E3847" s="52" t="str">
        <x:v>112</x:v>
      </x:c>
      <x:c r="F3847" s="45" t="str">
        <x:v>174-ELE02</x:v>
      </x:c>
      <x:c r="H3847" s="9" t="str">
        <x:v>Valley_Dining.208v_Submeter</x:v>
      </x:c>
      <x:c r="I3847" s="49" t="str">
        <x:v>Use</x:v>
      </x:c>
      <x:c r="J3847" s="31" t="str">
        <x:v>15 Minutes</x:v>
      </x:c>
      <x:c r="K3847" s="32" t="str">
        <x:v>02-13-2025 07:45:00</x:v>
      </x:c>
      <x:c r="M3847" s="53" t="str">
        <x:v>3450622.0000000000000000</x:v>
      </x:c>
      <x:c r="N3847" s="33" t="str">
        <x:v/>
      </x:c>
    </x:row>
    <x:row r="3848">
      <x:c r="B3848" s="5" t="str">
        <x:v>13414681198907472931</x:v>
      </x:c>
      <x:c r="C3848" s="44" t="str">
        <x:v>83656550</x:v>
      </x:c>
      <x:c r="D3848" s="46" t="str">
        <x:v>winPM</x:v>
      </x:c>
      <x:c r="E3848" s="52" t="str">
        <x:v>112</x:v>
      </x:c>
      <x:c r="F3848" s="45" t="str">
        <x:v>174-ELE02</x:v>
      </x:c>
      <x:c r="H3848" s="9" t="str">
        <x:v>Valley_Dining.208v_Submeter</x:v>
      </x:c>
      <x:c r="I3848" s="49" t="str">
        <x:v>Use</x:v>
      </x:c>
      <x:c r="J3848" s="31" t="str">
        <x:v>15 Minutes</x:v>
      </x:c>
      <x:c r="K3848" s="32" t="str">
        <x:v>02-13-2025 08:00:00</x:v>
      </x:c>
      <x:c r="M3848" s="53" t="str">
        <x:v>3450640.5000000000000000</x:v>
      </x:c>
      <x:c r="N3848" s="33" t="str">
        <x:v/>
      </x:c>
    </x:row>
    <x:row r="3849">
      <x:c r="B3849" s="5" t="str">
        <x:v>5103614619126573888</x:v>
      </x:c>
      <x:c r="C3849" s="44" t="str">
        <x:v>83656554</x:v>
      </x:c>
      <x:c r="D3849" s="46" t="str">
        <x:v>winPM</x:v>
      </x:c>
      <x:c r="E3849" s="52" t="str">
        <x:v>112</x:v>
      </x:c>
      <x:c r="F3849" s="45" t="str">
        <x:v>174-ELE02</x:v>
      </x:c>
      <x:c r="H3849" s="9" t="str">
        <x:v>Valley_Dining.208v_Submeter</x:v>
      </x:c>
      <x:c r="I3849" s="49" t="str">
        <x:v>Use</x:v>
      </x:c>
      <x:c r="J3849" s="31" t="str">
        <x:v>15 Minutes</x:v>
      </x:c>
      <x:c r="K3849" s="32" t="str">
        <x:v>02-13-2025 08:15:00</x:v>
      </x:c>
      <x:c r="M3849" s="53" t="str">
        <x:v>3450662.7500000000000000</x:v>
      </x:c>
      <x:c r="N3849" s="33" t="str">
        <x:v/>
      </x:c>
    </x:row>
    <x:row r="3850">
      <x:c r="B3850" s="5" t="str">
        <x:v>14086497667160192541</x:v>
      </x:c>
      <x:c r="C3850" s="44" t="str">
        <x:v>83656558</x:v>
      </x:c>
      <x:c r="D3850" s="46" t="str">
        <x:v>winPM</x:v>
      </x:c>
      <x:c r="E3850" s="52" t="str">
        <x:v>112</x:v>
      </x:c>
      <x:c r="F3850" s="45" t="str">
        <x:v>174-ELE02</x:v>
      </x:c>
      <x:c r="H3850" s="9" t="str">
        <x:v>Valley_Dining.208v_Submeter</x:v>
      </x:c>
      <x:c r="I3850" s="49" t="str">
        <x:v>Use</x:v>
      </x:c>
      <x:c r="J3850" s="31" t="str">
        <x:v>15 Minutes</x:v>
      </x:c>
      <x:c r="K3850" s="32" t="str">
        <x:v>02-13-2025 08:30:00</x:v>
      </x:c>
      <x:c r="M3850" s="53" t="str">
        <x:v>3450694.5000000000000000</x:v>
      </x:c>
      <x:c r="N3850" s="33" t="str">
        <x:v/>
      </x:c>
    </x:row>
    <x:row r="3851">
      <x:c r="B3851" s="5" t="str">
        <x:v>3888103626732391170</x:v>
      </x:c>
      <x:c r="C3851" s="44" t="str">
        <x:v>83656562</x:v>
      </x:c>
      <x:c r="D3851" s="46" t="str">
        <x:v>winPM</x:v>
      </x:c>
      <x:c r="E3851" s="52" t="str">
        <x:v>112</x:v>
      </x:c>
      <x:c r="F3851" s="45" t="str">
        <x:v>174-ELE02</x:v>
      </x:c>
      <x:c r="H3851" s="9" t="str">
        <x:v>Valley_Dining.208v_Submeter</x:v>
      </x:c>
      <x:c r="I3851" s="49" t="str">
        <x:v>Use</x:v>
      </x:c>
      <x:c r="J3851" s="31" t="str">
        <x:v>15 Minutes</x:v>
      </x:c>
      <x:c r="K3851" s="32" t="str">
        <x:v>02-13-2025 08:45:00</x:v>
      </x:c>
      <x:c r="M3851" s="53" t="str">
        <x:v>3450721.0000000000000000</x:v>
      </x:c>
      <x:c r="N3851" s="33" t="str">
        <x:v/>
      </x:c>
    </x:row>
    <x:row r="3852">
      <x:c r="B3852" s="5" t="str">
        <x:v>1846697446453520418</x:v>
      </x:c>
      <x:c r="C3852" s="44" t="str">
        <x:v>83656566</x:v>
      </x:c>
      <x:c r="D3852" s="46" t="str">
        <x:v>winPM</x:v>
      </x:c>
      <x:c r="E3852" s="52" t="str">
        <x:v>112</x:v>
      </x:c>
      <x:c r="F3852" s="45" t="str">
        <x:v>174-ELE02</x:v>
      </x:c>
      <x:c r="H3852" s="9" t="str">
        <x:v>Valley_Dining.208v_Submeter</x:v>
      </x:c>
      <x:c r="I3852" s="49" t="str">
        <x:v>Use</x:v>
      </x:c>
      <x:c r="J3852" s="31" t="str">
        <x:v>15 Minutes</x:v>
      </x:c>
      <x:c r="K3852" s="32" t="str">
        <x:v>02-13-2025 09:00:00</x:v>
      </x:c>
      <x:c r="M3852" s="53" t="str">
        <x:v>3450748.5000000000000000</x:v>
      </x:c>
      <x:c r="N3852" s="33" t="str">
        <x:v/>
      </x:c>
    </x:row>
    <x:row r="3853">
      <x:c r="B3853" s="5" t="str">
        <x:v>13672350943817466666</x:v>
      </x:c>
      <x:c r="C3853" s="44" t="str">
        <x:v>83656570</x:v>
      </x:c>
      <x:c r="D3853" s="46" t="str">
        <x:v>winPM</x:v>
      </x:c>
      <x:c r="E3853" s="52" t="str">
        <x:v>112</x:v>
      </x:c>
      <x:c r="F3853" s="45" t="str">
        <x:v>174-ELE02</x:v>
      </x:c>
      <x:c r="H3853" s="9" t="str">
        <x:v>Valley_Dining.208v_Submeter</x:v>
      </x:c>
      <x:c r="I3853" s="49" t="str">
        <x:v>Use</x:v>
      </x:c>
      <x:c r="J3853" s="31" t="str">
        <x:v>15 Minutes</x:v>
      </x:c>
      <x:c r="K3853" s="32" t="str">
        <x:v>02-13-2025 09:15:00</x:v>
      </x:c>
      <x:c r="M3853" s="53" t="str">
        <x:v>3450776.2500000000000000</x:v>
      </x:c>
      <x:c r="N3853" s="33" t="str">
        <x:v/>
      </x:c>
    </x:row>
    <x:row r="3854">
      <x:c r="B3854" s="5" t="str">
        <x:v>11931324951125945035</x:v>
      </x:c>
      <x:c r="C3854" s="44" t="str">
        <x:v>83656574</x:v>
      </x:c>
      <x:c r="D3854" s="46" t="str">
        <x:v>winPM</x:v>
      </x:c>
      <x:c r="E3854" s="52" t="str">
        <x:v>112</x:v>
      </x:c>
      <x:c r="F3854" s="45" t="str">
        <x:v>174-ELE02</x:v>
      </x:c>
      <x:c r="H3854" s="9" t="str">
        <x:v>Valley_Dining.208v_Submeter</x:v>
      </x:c>
      <x:c r="I3854" s="49" t="str">
        <x:v>Use</x:v>
      </x:c>
      <x:c r="J3854" s="31" t="str">
        <x:v>15 Minutes</x:v>
      </x:c>
      <x:c r="K3854" s="32" t="str">
        <x:v>02-13-2025 09:30:00</x:v>
      </x:c>
      <x:c r="M3854" s="53" t="str">
        <x:v>3450801.0000000000000000</x:v>
      </x:c>
      <x:c r="N3854" s="33" t="str">
        <x:v/>
      </x:c>
    </x:row>
    <x:row r="3855">
      <x:c r="B3855" s="5" t="str">
        <x:v>292124413067067346</x:v>
      </x:c>
      <x:c r="C3855" s="44" t="str">
        <x:v>83656578</x:v>
      </x:c>
      <x:c r="D3855" s="46" t="str">
        <x:v>winPM</x:v>
      </x:c>
      <x:c r="E3855" s="52" t="str">
        <x:v>112</x:v>
      </x:c>
      <x:c r="F3855" s="45" t="str">
        <x:v>174-ELE02</x:v>
      </x:c>
      <x:c r="H3855" s="9" t="str">
        <x:v>Valley_Dining.208v_Submeter</x:v>
      </x:c>
      <x:c r="I3855" s="49" t="str">
        <x:v>Use</x:v>
      </x:c>
      <x:c r="J3855" s="31" t="str">
        <x:v>15 Minutes</x:v>
      </x:c>
      <x:c r="K3855" s="32" t="str">
        <x:v>02-13-2025 09:45:00</x:v>
      </x:c>
      <x:c r="M3855" s="53" t="str">
        <x:v>3450828.7500000000000000</x:v>
      </x:c>
      <x:c r="N3855" s="33" t="str">
        <x:v/>
      </x:c>
    </x:row>
    <x:row r="3856">
      <x:c r="B3856" s="5" t="str">
        <x:v>13708748654212268462</x:v>
      </x:c>
      <x:c r="C3856" s="44" t="str">
        <x:v>83656582</x:v>
      </x:c>
      <x:c r="D3856" s="46" t="str">
        <x:v>winPM</x:v>
      </x:c>
      <x:c r="E3856" s="52" t="str">
        <x:v>112</x:v>
      </x:c>
      <x:c r="F3856" s="45" t="str">
        <x:v>174-ELE02</x:v>
      </x:c>
      <x:c r="H3856" s="9" t="str">
        <x:v>Valley_Dining.208v_Submeter</x:v>
      </x:c>
      <x:c r="I3856" s="49" t="str">
        <x:v>Use</x:v>
      </x:c>
      <x:c r="J3856" s="31" t="str">
        <x:v>15 Minutes</x:v>
      </x:c>
      <x:c r="K3856" s="32" t="str">
        <x:v>02-13-2025 10:00:00</x:v>
      </x:c>
      <x:c r="M3856" s="53" t="str">
        <x:v>3450854.5000000000000000</x:v>
      </x:c>
      <x:c r="N3856" s="33" t="str">
        <x:v/>
      </x:c>
    </x:row>
    <x:row r="3857">
      <x:c r="B3857" s="5" t="str">
        <x:v>6659982820251490164</x:v>
      </x:c>
      <x:c r="C3857" s="44" t="str">
        <x:v>83656586</x:v>
      </x:c>
      <x:c r="D3857" s="46" t="str">
        <x:v>winPM</x:v>
      </x:c>
      <x:c r="E3857" s="52" t="str">
        <x:v>112</x:v>
      </x:c>
      <x:c r="F3857" s="45" t="str">
        <x:v>174-ELE02</x:v>
      </x:c>
      <x:c r="H3857" s="9" t="str">
        <x:v>Valley_Dining.208v_Submeter</x:v>
      </x:c>
      <x:c r="I3857" s="49" t="str">
        <x:v>Use</x:v>
      </x:c>
      <x:c r="J3857" s="31" t="str">
        <x:v>15 Minutes</x:v>
      </x:c>
      <x:c r="K3857" s="32" t="str">
        <x:v>02-13-2025 10:15:00</x:v>
      </x:c>
      <x:c r="M3857" s="53" t="str">
        <x:v>3450880.7500000000000000</x:v>
      </x:c>
      <x:c r="N3857" s="33" t="str">
        <x:v/>
      </x:c>
    </x:row>
    <x:row r="3858">
      <x:c r="B3858" s="5" t="str">
        <x:v>17356332528795927218</x:v>
      </x:c>
      <x:c r="C3858" s="44" t="str">
        <x:v>83656590</x:v>
      </x:c>
      <x:c r="D3858" s="46" t="str">
        <x:v>winPM</x:v>
      </x:c>
      <x:c r="E3858" s="52" t="str">
        <x:v>112</x:v>
      </x:c>
      <x:c r="F3858" s="45" t="str">
        <x:v>174-ELE02</x:v>
      </x:c>
      <x:c r="H3858" s="9" t="str">
        <x:v>Valley_Dining.208v_Submeter</x:v>
      </x:c>
      <x:c r="I3858" s="49" t="str">
        <x:v>Use</x:v>
      </x:c>
      <x:c r="J3858" s="31" t="str">
        <x:v>15 Minutes</x:v>
      </x:c>
      <x:c r="K3858" s="32" t="str">
        <x:v>02-13-2025 10:30:00</x:v>
      </x:c>
      <x:c r="M3858" s="53" t="str">
        <x:v>3450907.0000000000000000</x:v>
      </x:c>
      <x:c r="N3858" s="33" t="str">
        <x:v/>
      </x:c>
    </x:row>
    <x:row r="3859">
      <x:c r="B3859" s="5" t="str">
        <x:v>8450824107926730429</x:v>
      </x:c>
      <x:c r="C3859" s="44" t="str">
        <x:v>83656594</x:v>
      </x:c>
      <x:c r="D3859" s="46" t="str">
        <x:v>winPM</x:v>
      </x:c>
      <x:c r="E3859" s="52" t="str">
        <x:v>112</x:v>
      </x:c>
      <x:c r="F3859" s="45" t="str">
        <x:v>174-ELE02</x:v>
      </x:c>
      <x:c r="H3859" s="9" t="str">
        <x:v>Valley_Dining.208v_Submeter</x:v>
      </x:c>
      <x:c r="I3859" s="49" t="str">
        <x:v>Use</x:v>
      </x:c>
      <x:c r="J3859" s="31" t="str">
        <x:v>15 Minutes</x:v>
      </x:c>
      <x:c r="K3859" s="32" t="str">
        <x:v>02-13-2025 10:45:00</x:v>
      </x:c>
      <x:c r="M3859" s="53" t="str">
        <x:v>3450938.2500000000000000</x:v>
      </x:c>
      <x:c r="N3859" s="33" t="str">
        <x:v/>
      </x:c>
    </x:row>
    <x:row r="3860">
      <x:c r="B3860" s="5" t="str">
        <x:v>13723411088017887947</x:v>
      </x:c>
      <x:c r="C3860" s="44" t="str">
        <x:v>83656598</x:v>
      </x:c>
      <x:c r="D3860" s="46" t="str">
        <x:v>winPM</x:v>
      </x:c>
      <x:c r="E3860" s="52" t="str">
        <x:v>112</x:v>
      </x:c>
      <x:c r="F3860" s="45" t="str">
        <x:v>174-ELE02</x:v>
      </x:c>
      <x:c r="H3860" s="9" t="str">
        <x:v>Valley_Dining.208v_Submeter</x:v>
      </x:c>
      <x:c r="I3860" s="49" t="str">
        <x:v>Use</x:v>
      </x:c>
      <x:c r="J3860" s="31" t="str">
        <x:v>15 Minutes</x:v>
      </x:c>
      <x:c r="K3860" s="32" t="str">
        <x:v>02-13-2025 11:00:00</x:v>
      </x:c>
      <x:c r="M3860" s="53" t="str">
        <x:v>3450974.2500000000000000</x:v>
      </x:c>
      <x:c r="N3860" s="33" t="str">
        <x:v/>
      </x:c>
    </x:row>
    <x:row r="3861">
      <x:c r="B3861" s="5" t="str">
        <x:v>7078592361623005836</x:v>
      </x:c>
      <x:c r="C3861" s="44" t="str">
        <x:v>83656602</x:v>
      </x:c>
      <x:c r="D3861" s="46" t="str">
        <x:v>winPM</x:v>
      </x:c>
      <x:c r="E3861" s="52" t="str">
        <x:v>112</x:v>
      </x:c>
      <x:c r="F3861" s="45" t="str">
        <x:v>174-ELE02</x:v>
      </x:c>
      <x:c r="H3861" s="9" t="str">
        <x:v>Valley_Dining.208v_Submeter</x:v>
      </x:c>
      <x:c r="I3861" s="49" t="str">
        <x:v>Use</x:v>
      </x:c>
      <x:c r="J3861" s="31" t="str">
        <x:v>15 Minutes</x:v>
      </x:c>
      <x:c r="K3861" s="32" t="str">
        <x:v>02-13-2025 11:15:00</x:v>
      </x:c>
      <x:c r="M3861" s="53" t="str">
        <x:v>3451003.7500000000000000</x:v>
      </x:c>
      <x:c r="N3861" s="33" t="str">
        <x:v/>
      </x:c>
    </x:row>
    <x:row r="3862">
      <x:c r="B3862" s="5" t="str">
        <x:v>15550870427734133458</x:v>
      </x:c>
      <x:c r="C3862" s="44" t="str">
        <x:v>83656606</x:v>
      </x:c>
      <x:c r="D3862" s="46" t="str">
        <x:v>winPM</x:v>
      </x:c>
      <x:c r="E3862" s="52" t="str">
        <x:v>112</x:v>
      </x:c>
      <x:c r="F3862" s="45" t="str">
        <x:v>174-ELE02</x:v>
      </x:c>
      <x:c r="H3862" s="9" t="str">
        <x:v>Valley_Dining.208v_Submeter</x:v>
      </x:c>
      <x:c r="I3862" s="49" t="str">
        <x:v>Use</x:v>
      </x:c>
      <x:c r="J3862" s="31" t="str">
        <x:v>15 Minutes</x:v>
      </x:c>
      <x:c r="K3862" s="32" t="str">
        <x:v>02-13-2025 11:30:00</x:v>
      </x:c>
      <x:c r="M3862" s="53" t="str">
        <x:v>3451031.7500000000000000</x:v>
      </x:c>
      <x:c r="N3862" s="33" t="str">
        <x:v/>
      </x:c>
    </x:row>
    <x:row r="3863">
      <x:c r="B3863" s="5" t="str">
        <x:v>11881435600389983337</x:v>
      </x:c>
      <x:c r="C3863" s="44" t="str">
        <x:v>83656610</x:v>
      </x:c>
      <x:c r="D3863" s="46" t="str">
        <x:v>winPM</x:v>
      </x:c>
      <x:c r="E3863" s="52" t="str">
        <x:v>112</x:v>
      </x:c>
      <x:c r="F3863" s="45" t="str">
        <x:v>174-ELE02</x:v>
      </x:c>
      <x:c r="H3863" s="9" t="str">
        <x:v>Valley_Dining.208v_Submeter</x:v>
      </x:c>
      <x:c r="I3863" s="49" t="str">
        <x:v>Use</x:v>
      </x:c>
      <x:c r="J3863" s="31" t="str">
        <x:v>15 Minutes</x:v>
      </x:c>
      <x:c r="K3863" s="32" t="str">
        <x:v>02-13-2025 11:45:00</x:v>
      </x:c>
      <x:c r="M3863" s="53" t="str">
        <x:v>3451055.7500000000000000</x:v>
      </x:c>
      <x:c r="N3863" s="33" t="str">
        <x:v/>
      </x:c>
    </x:row>
    <x:row r="3864">
      <x:c r="B3864" s="5" t="str">
        <x:v>5196158839600462542</x:v>
      </x:c>
      <x:c r="C3864" s="44" t="str">
        <x:v>83656614</x:v>
      </x:c>
      <x:c r="D3864" s="46" t="str">
        <x:v>winPM</x:v>
      </x:c>
      <x:c r="E3864" s="52" t="str">
        <x:v>112</x:v>
      </x:c>
      <x:c r="F3864" s="45" t="str">
        <x:v>174-ELE02</x:v>
      </x:c>
      <x:c r="H3864" s="9" t="str">
        <x:v>Valley_Dining.208v_Submeter</x:v>
      </x:c>
      <x:c r="I3864" s="49" t="str">
        <x:v>Use</x:v>
      </x:c>
      <x:c r="J3864" s="31" t="str">
        <x:v>15 Minutes</x:v>
      </x:c>
      <x:c r="K3864" s="32" t="str">
        <x:v>02-13-2025 12:00:00</x:v>
      </x:c>
      <x:c r="M3864" s="53" t="str">
        <x:v>3451078.0000000000000000</x:v>
      </x:c>
      <x:c r="N3864" s="33" t="str">
        <x:v/>
      </x:c>
    </x:row>
    <x:row r="3865">
      <x:c r="B3865" s="5" t="str">
        <x:v>5860094377706343555</x:v>
      </x:c>
      <x:c r="C3865" s="44" t="str">
        <x:v>83656618</x:v>
      </x:c>
      <x:c r="D3865" s="46" t="str">
        <x:v>winPM</x:v>
      </x:c>
      <x:c r="E3865" s="52" t="str">
        <x:v>112</x:v>
      </x:c>
      <x:c r="F3865" s="45" t="str">
        <x:v>174-ELE02</x:v>
      </x:c>
      <x:c r="H3865" s="9" t="str">
        <x:v>Valley_Dining.208v_Submeter</x:v>
      </x:c>
      <x:c r="I3865" s="49" t="str">
        <x:v>Use</x:v>
      </x:c>
      <x:c r="J3865" s="31" t="str">
        <x:v>15 Minutes</x:v>
      </x:c>
      <x:c r="K3865" s="32" t="str">
        <x:v>02-13-2025 12:15:00</x:v>
      </x:c>
      <x:c r="M3865" s="53" t="str">
        <x:v>3451103.7500000000000000</x:v>
      </x:c>
      <x:c r="N3865" s="33" t="str">
        <x:v/>
      </x:c>
    </x:row>
    <x:row r="3866">
      <x:c r="B3866" s="5" t="str">
        <x:v>10491394675543100379</x:v>
      </x:c>
      <x:c r="C3866" s="44" t="str">
        <x:v>83656622</x:v>
      </x:c>
      <x:c r="D3866" s="46" t="str">
        <x:v>winPM</x:v>
      </x:c>
      <x:c r="E3866" s="52" t="str">
        <x:v>112</x:v>
      </x:c>
      <x:c r="F3866" s="45" t="str">
        <x:v>174-ELE02</x:v>
      </x:c>
      <x:c r="H3866" s="9" t="str">
        <x:v>Valley_Dining.208v_Submeter</x:v>
      </x:c>
      <x:c r="I3866" s="49" t="str">
        <x:v>Use</x:v>
      </x:c>
      <x:c r="J3866" s="31" t="str">
        <x:v>15 Minutes</x:v>
      </x:c>
      <x:c r="K3866" s="32" t="str">
        <x:v>02-13-2025 12:30:00</x:v>
      </x:c>
      <x:c r="M3866" s="53" t="str">
        <x:v>3451130.0000000000000000</x:v>
      </x:c>
      <x:c r="N3866" s="33" t="str">
        <x:v/>
      </x:c>
    </x:row>
    <x:row r="3867">
      <x:c r="B3867" s="5" t="str">
        <x:v>5498328393122427961</x:v>
      </x:c>
      <x:c r="C3867" s="44" t="str">
        <x:v>83656626</x:v>
      </x:c>
      <x:c r="D3867" s="46" t="str">
        <x:v>winPM</x:v>
      </x:c>
      <x:c r="E3867" s="52" t="str">
        <x:v>112</x:v>
      </x:c>
      <x:c r="F3867" s="45" t="str">
        <x:v>174-ELE02</x:v>
      </x:c>
      <x:c r="H3867" s="9" t="str">
        <x:v>Valley_Dining.208v_Submeter</x:v>
      </x:c>
      <x:c r="I3867" s="49" t="str">
        <x:v>Use</x:v>
      </x:c>
      <x:c r="J3867" s="31" t="str">
        <x:v>15 Minutes</x:v>
      </x:c>
      <x:c r="K3867" s="32" t="str">
        <x:v>02-13-2025 12:45:00</x:v>
      </x:c>
      <x:c r="M3867" s="53" t="str">
        <x:v>3451153.2500000000000000</x:v>
      </x:c>
      <x:c r="N3867" s="33" t="str">
        <x:v/>
      </x:c>
    </x:row>
    <x:row r="3868">
      <x:c r="B3868" s="5" t="str">
        <x:v>7587948983357815100</x:v>
      </x:c>
      <x:c r="C3868" s="44" t="str">
        <x:v>83656630</x:v>
      </x:c>
      <x:c r="D3868" s="46" t="str">
        <x:v>winPM</x:v>
      </x:c>
      <x:c r="E3868" s="52" t="str">
        <x:v>112</x:v>
      </x:c>
      <x:c r="F3868" s="45" t="str">
        <x:v>174-ELE02</x:v>
      </x:c>
      <x:c r="H3868" s="9" t="str">
        <x:v>Valley_Dining.208v_Submeter</x:v>
      </x:c>
      <x:c r="I3868" s="49" t="str">
        <x:v>Use</x:v>
      </x:c>
      <x:c r="J3868" s="31" t="str">
        <x:v>15 Minutes</x:v>
      </x:c>
      <x:c r="K3868" s="32" t="str">
        <x:v>02-13-2025 13:00:00</x:v>
      </x:c>
      <x:c r="M3868" s="53" t="str">
        <x:v>3451178.7500000000000000</x:v>
      </x:c>
      <x:c r="N3868" s="33" t="str">
        <x:v/>
      </x:c>
    </x:row>
    <x:row r="3869">
      <x:c r="B3869" s="5" t="str">
        <x:v>7436619220235763726</x:v>
      </x:c>
      <x:c r="C3869" s="44" t="str">
        <x:v>83656634</x:v>
      </x:c>
      <x:c r="D3869" s="46" t="str">
        <x:v>winPM</x:v>
      </x:c>
      <x:c r="E3869" s="52" t="str">
        <x:v>112</x:v>
      </x:c>
      <x:c r="F3869" s="45" t="str">
        <x:v>174-ELE02</x:v>
      </x:c>
      <x:c r="H3869" s="9" t="str">
        <x:v>Valley_Dining.208v_Submeter</x:v>
      </x:c>
      <x:c r="I3869" s="49" t="str">
        <x:v>Use</x:v>
      </x:c>
      <x:c r="J3869" s="31" t="str">
        <x:v>15 Minutes</x:v>
      </x:c>
      <x:c r="K3869" s="32" t="str">
        <x:v>02-13-2025 13:15:00</x:v>
      </x:c>
      <x:c r="M3869" s="53" t="str">
        <x:v>3451204.0000000000000000</x:v>
      </x:c>
      <x:c r="N3869" s="33" t="str">
        <x:v/>
      </x:c>
    </x:row>
    <x:row r="3870">
      <x:c r="B3870" s="5" t="str">
        <x:v>8961248674335634456</x:v>
      </x:c>
      <x:c r="C3870" s="44" t="str">
        <x:v>83656638</x:v>
      </x:c>
      <x:c r="D3870" s="46" t="str">
        <x:v>winPM</x:v>
      </x:c>
      <x:c r="E3870" s="52" t="str">
        <x:v>112</x:v>
      </x:c>
      <x:c r="F3870" s="45" t="str">
        <x:v>174-ELE02</x:v>
      </x:c>
      <x:c r="H3870" s="9" t="str">
        <x:v>Valley_Dining.208v_Submeter</x:v>
      </x:c>
      <x:c r="I3870" s="49" t="str">
        <x:v>Use</x:v>
      </x:c>
      <x:c r="J3870" s="31" t="str">
        <x:v>15 Minutes</x:v>
      </x:c>
      <x:c r="K3870" s="32" t="str">
        <x:v>02-13-2025 13:30:00</x:v>
      </x:c>
      <x:c r="M3870" s="53" t="str">
        <x:v>3451228.2500000000000000</x:v>
      </x:c>
      <x:c r="N3870" s="33" t="str">
        <x:v/>
      </x:c>
    </x:row>
    <x:row r="3871">
      <x:c r="B3871" s="5" t="str">
        <x:v>814070195552501197</x:v>
      </x:c>
      <x:c r="C3871" s="44" t="str">
        <x:v>83656642</x:v>
      </x:c>
      <x:c r="D3871" s="46" t="str">
        <x:v>winPM</x:v>
      </x:c>
      <x:c r="E3871" s="52" t="str">
        <x:v>112</x:v>
      </x:c>
      <x:c r="F3871" s="45" t="str">
        <x:v>174-ELE02</x:v>
      </x:c>
      <x:c r="H3871" s="9" t="str">
        <x:v>Valley_Dining.208v_Submeter</x:v>
      </x:c>
      <x:c r="I3871" s="49" t="str">
        <x:v>Use</x:v>
      </x:c>
      <x:c r="J3871" s="31" t="str">
        <x:v>15 Minutes</x:v>
      </x:c>
      <x:c r="K3871" s="32" t="str">
        <x:v>02-13-2025 13:45:00</x:v>
      </x:c>
      <x:c r="M3871" s="53" t="str">
        <x:v>3451253.5000000000000000</x:v>
      </x:c>
      <x:c r="N3871" s="33" t="str">
        <x:v/>
      </x:c>
    </x:row>
    <x:row r="3872">
      <x:c r="B3872" s="5" t="str">
        <x:v>12054798865632288966</x:v>
      </x:c>
      <x:c r="C3872" s="44" t="str">
        <x:v>83656646</x:v>
      </x:c>
      <x:c r="D3872" s="46" t="str">
        <x:v>winPM</x:v>
      </x:c>
      <x:c r="E3872" s="52" t="str">
        <x:v>112</x:v>
      </x:c>
      <x:c r="F3872" s="45" t="str">
        <x:v>174-ELE02</x:v>
      </x:c>
      <x:c r="H3872" s="9" t="str">
        <x:v>Valley_Dining.208v_Submeter</x:v>
      </x:c>
      <x:c r="I3872" s="49" t="str">
        <x:v>Use</x:v>
      </x:c>
      <x:c r="J3872" s="31" t="str">
        <x:v>15 Minutes</x:v>
      </x:c>
      <x:c r="K3872" s="32" t="str">
        <x:v>02-13-2025 14:00:00</x:v>
      </x:c>
      <x:c r="M3872" s="53" t="str">
        <x:v>3451278.5000000000000000</x:v>
      </x:c>
      <x:c r="N3872" s="33" t="str">
        <x:v/>
      </x:c>
    </x:row>
    <x:row r="3873">
      <x:c r="B3873" s="5" t="str">
        <x:v>7031147709473132711</x:v>
      </x:c>
      <x:c r="C3873" s="44" t="str">
        <x:v>83656650</x:v>
      </x:c>
      <x:c r="D3873" s="46" t="str">
        <x:v>winPM</x:v>
      </x:c>
      <x:c r="E3873" s="52" t="str">
        <x:v>112</x:v>
      </x:c>
      <x:c r="F3873" s="45" t="str">
        <x:v>174-ELE02</x:v>
      </x:c>
      <x:c r="H3873" s="9" t="str">
        <x:v>Valley_Dining.208v_Submeter</x:v>
      </x:c>
      <x:c r="I3873" s="49" t="str">
        <x:v>Use</x:v>
      </x:c>
      <x:c r="J3873" s="31" t="str">
        <x:v>15 Minutes</x:v>
      </x:c>
      <x:c r="K3873" s="32" t="str">
        <x:v>02-13-2025 14:15:00</x:v>
      </x:c>
      <x:c r="M3873" s="53" t="str">
        <x:v>3451301.0000000000000000</x:v>
      </x:c>
      <x:c r="N3873" s="33" t="str">
        <x:v/>
      </x:c>
    </x:row>
    <x:row r="3874">
      <x:c r="B3874" s="5" t="str">
        <x:v>17559125327124366213</x:v>
      </x:c>
      <x:c r="C3874" s="44" t="str">
        <x:v>83656654</x:v>
      </x:c>
      <x:c r="D3874" s="46" t="str">
        <x:v>winPM</x:v>
      </x:c>
      <x:c r="E3874" s="52" t="str">
        <x:v>112</x:v>
      </x:c>
      <x:c r="F3874" s="45" t="str">
        <x:v>174-ELE02</x:v>
      </x:c>
      <x:c r="H3874" s="9" t="str">
        <x:v>Valley_Dining.208v_Submeter</x:v>
      </x:c>
      <x:c r="I3874" s="49" t="str">
        <x:v>Use</x:v>
      </x:c>
      <x:c r="J3874" s="31" t="str">
        <x:v>15 Minutes</x:v>
      </x:c>
      <x:c r="K3874" s="32" t="str">
        <x:v>02-13-2025 14:30:00</x:v>
      </x:c>
      <x:c r="M3874" s="53" t="str">
        <x:v>3451326.0000000000000000</x:v>
      </x:c>
      <x:c r="N3874" s="33" t="str">
        <x:v/>
      </x:c>
    </x:row>
    <x:row r="3875">
      <x:c r="B3875" s="5" t="str">
        <x:v>9038968121794027760</x:v>
      </x:c>
      <x:c r="C3875" s="44" t="str">
        <x:v>83656658</x:v>
      </x:c>
      <x:c r="D3875" s="46" t="str">
        <x:v>winPM</x:v>
      </x:c>
      <x:c r="E3875" s="52" t="str">
        <x:v>112</x:v>
      </x:c>
      <x:c r="F3875" s="45" t="str">
        <x:v>174-ELE02</x:v>
      </x:c>
      <x:c r="H3875" s="9" t="str">
        <x:v>Valley_Dining.208v_Submeter</x:v>
      </x:c>
      <x:c r="I3875" s="49" t="str">
        <x:v>Use</x:v>
      </x:c>
      <x:c r="J3875" s="31" t="str">
        <x:v>15 Minutes</x:v>
      </x:c>
      <x:c r="K3875" s="32" t="str">
        <x:v>02-13-2025 14:45:00</x:v>
      </x:c>
      <x:c r="M3875" s="53" t="str">
        <x:v>3451352.7500000000000000</x:v>
      </x:c>
      <x:c r="N3875" s="33" t="str">
        <x:v/>
      </x:c>
    </x:row>
    <x:row r="3876">
      <x:c r="B3876" s="5" t="str">
        <x:v>16229628398050005321</x:v>
      </x:c>
      <x:c r="C3876" s="44" t="str">
        <x:v>83656662</x:v>
      </x:c>
      <x:c r="D3876" s="46" t="str">
        <x:v>winPM</x:v>
      </x:c>
      <x:c r="E3876" s="52" t="str">
        <x:v>112</x:v>
      </x:c>
      <x:c r="F3876" s="45" t="str">
        <x:v>174-ELE02</x:v>
      </x:c>
      <x:c r="H3876" s="9" t="str">
        <x:v>Valley_Dining.208v_Submeter</x:v>
      </x:c>
      <x:c r="I3876" s="49" t="str">
        <x:v>Use</x:v>
      </x:c>
      <x:c r="J3876" s="31" t="str">
        <x:v>15 Minutes</x:v>
      </x:c>
      <x:c r="K3876" s="32" t="str">
        <x:v>02-13-2025 15:00:00</x:v>
      </x:c>
      <x:c r="M3876" s="53" t="str">
        <x:v>3451380.5000000000000000</x:v>
      </x:c>
      <x:c r="N3876" s="33" t="str">
        <x:v/>
      </x:c>
    </x:row>
    <x:row r="3877">
      <x:c r="B3877" s="5" t="str">
        <x:v>5218207884468172684</x:v>
      </x:c>
      <x:c r="C3877" s="44" t="str">
        <x:v>83656666</x:v>
      </x:c>
      <x:c r="D3877" s="46" t="str">
        <x:v>winPM</x:v>
      </x:c>
      <x:c r="E3877" s="52" t="str">
        <x:v>112</x:v>
      </x:c>
      <x:c r="F3877" s="45" t="str">
        <x:v>174-ELE02</x:v>
      </x:c>
      <x:c r="H3877" s="9" t="str">
        <x:v>Valley_Dining.208v_Submeter</x:v>
      </x:c>
      <x:c r="I3877" s="49" t="str">
        <x:v>Use</x:v>
      </x:c>
      <x:c r="J3877" s="31" t="str">
        <x:v>15 Minutes</x:v>
      </x:c>
      <x:c r="K3877" s="32" t="str">
        <x:v>02-13-2025 15:15:00</x:v>
      </x:c>
      <x:c r="M3877" s="53" t="str">
        <x:v>3451410.0000000000000000</x:v>
      </x:c>
      <x:c r="N3877" s="33" t="str">
        <x:v/>
      </x:c>
    </x:row>
    <x:row r="3878">
      <x:c r="B3878" s="5" t="str">
        <x:v>4748468496284339086</x:v>
      </x:c>
      <x:c r="C3878" s="44" t="str">
        <x:v>83656670</x:v>
      </x:c>
      <x:c r="D3878" s="46" t="str">
        <x:v>winPM</x:v>
      </x:c>
      <x:c r="E3878" s="52" t="str">
        <x:v>112</x:v>
      </x:c>
      <x:c r="F3878" s="45" t="str">
        <x:v>174-ELE02</x:v>
      </x:c>
      <x:c r="H3878" s="9" t="str">
        <x:v>Valley_Dining.208v_Submeter</x:v>
      </x:c>
      <x:c r="I3878" s="49" t="str">
        <x:v>Use</x:v>
      </x:c>
      <x:c r="J3878" s="31" t="str">
        <x:v>15 Minutes</x:v>
      </x:c>
      <x:c r="K3878" s="32" t="str">
        <x:v>02-13-2025 15:30:00</x:v>
      </x:c>
      <x:c r="M3878" s="53" t="str">
        <x:v>3451434.0000000000000000</x:v>
      </x:c>
      <x:c r="N3878" s="33" t="str">
        <x:v/>
      </x:c>
    </x:row>
    <x:row r="3879">
      <x:c r="B3879" s="5" t="str">
        <x:v>3073402511223893293</x:v>
      </x:c>
      <x:c r="C3879" s="44" t="str">
        <x:v>83656674</x:v>
      </x:c>
      <x:c r="D3879" s="46" t="str">
        <x:v>winPM</x:v>
      </x:c>
      <x:c r="E3879" s="52" t="str">
        <x:v>112</x:v>
      </x:c>
      <x:c r="F3879" s="45" t="str">
        <x:v>174-ELE02</x:v>
      </x:c>
      <x:c r="H3879" s="9" t="str">
        <x:v>Valley_Dining.208v_Submeter</x:v>
      </x:c>
      <x:c r="I3879" s="49" t="str">
        <x:v>Use</x:v>
      </x:c>
      <x:c r="J3879" s="31" t="str">
        <x:v>15 Minutes</x:v>
      </x:c>
      <x:c r="K3879" s="32" t="str">
        <x:v>02-13-2025 15:45:00</x:v>
      </x:c>
      <x:c r="M3879" s="53" t="str">
        <x:v>3451458.2500000000000000</x:v>
      </x:c>
      <x:c r="N3879" s="33" t="str">
        <x:v/>
      </x:c>
    </x:row>
    <x:row r="3880">
      <x:c r="B3880" s="5" t="str">
        <x:v>8940431332403348557</x:v>
      </x:c>
      <x:c r="C3880" s="44" t="str">
        <x:v>83656678</x:v>
      </x:c>
      <x:c r="D3880" s="46" t="str">
        <x:v>winPM</x:v>
      </x:c>
      <x:c r="E3880" s="52" t="str">
        <x:v>112</x:v>
      </x:c>
      <x:c r="F3880" s="45" t="str">
        <x:v>174-ELE02</x:v>
      </x:c>
      <x:c r="H3880" s="9" t="str">
        <x:v>Valley_Dining.208v_Submeter</x:v>
      </x:c>
      <x:c r="I3880" s="49" t="str">
        <x:v>Use</x:v>
      </x:c>
      <x:c r="J3880" s="31" t="str">
        <x:v>15 Minutes</x:v>
      </x:c>
      <x:c r="K3880" s="32" t="str">
        <x:v>02-13-2025 16:00:00</x:v>
      </x:c>
      <x:c r="M3880" s="53" t="str">
        <x:v>3451485.2500000000000000</x:v>
      </x:c>
      <x:c r="N3880" s="33" t="str">
        <x:v/>
      </x:c>
    </x:row>
    <x:row r="3881">
      <x:c r="B3881" s="5" t="str">
        <x:v>2435255143956880126</x:v>
      </x:c>
      <x:c r="C3881" s="44" t="str">
        <x:v>83656682</x:v>
      </x:c>
      <x:c r="D3881" s="46" t="str">
        <x:v>winPM</x:v>
      </x:c>
      <x:c r="E3881" s="52" t="str">
        <x:v>112</x:v>
      </x:c>
      <x:c r="F3881" s="45" t="str">
        <x:v>174-ELE02</x:v>
      </x:c>
      <x:c r="H3881" s="9" t="str">
        <x:v>Valley_Dining.208v_Submeter</x:v>
      </x:c>
      <x:c r="I3881" s="49" t="str">
        <x:v>Use</x:v>
      </x:c>
      <x:c r="J3881" s="31" t="str">
        <x:v>15 Minutes</x:v>
      </x:c>
      <x:c r="K3881" s="32" t="str">
        <x:v>02-13-2025 16:15:00</x:v>
      </x:c>
      <x:c r="M3881" s="53" t="str">
        <x:v>3451514.7500000000000000</x:v>
      </x:c>
      <x:c r="N3881" s="33" t="str">
        <x:v/>
      </x:c>
    </x:row>
    <x:row r="3882">
      <x:c r="B3882" s="5" t="str">
        <x:v>4271532615347554498</x:v>
      </x:c>
      <x:c r="C3882" s="44" t="str">
        <x:v>83656686</x:v>
      </x:c>
      <x:c r="D3882" s="46" t="str">
        <x:v>winPM</x:v>
      </x:c>
      <x:c r="E3882" s="52" t="str">
        <x:v>112</x:v>
      </x:c>
      <x:c r="F3882" s="45" t="str">
        <x:v>174-ELE02</x:v>
      </x:c>
      <x:c r="H3882" s="9" t="str">
        <x:v>Valley_Dining.208v_Submeter</x:v>
      </x:c>
      <x:c r="I3882" s="49" t="str">
        <x:v>Use</x:v>
      </x:c>
      <x:c r="J3882" s="31" t="str">
        <x:v>15 Minutes</x:v>
      </x:c>
      <x:c r="K3882" s="32" t="str">
        <x:v>02-13-2025 16:30:00</x:v>
      </x:c>
      <x:c r="M3882" s="53" t="str">
        <x:v>3451540.7500000000000000</x:v>
      </x:c>
      <x:c r="N3882" s="33" t="str">
        <x:v/>
      </x:c>
    </x:row>
    <x:row r="3883">
      <x:c r="B3883" s="5" t="str">
        <x:v>12329004407826696028</x:v>
      </x:c>
      <x:c r="C3883" s="44" t="str">
        <x:v>83656690</x:v>
      </x:c>
      <x:c r="D3883" s="46" t="str">
        <x:v>winPM</x:v>
      </x:c>
      <x:c r="E3883" s="52" t="str">
        <x:v>112</x:v>
      </x:c>
      <x:c r="F3883" s="45" t="str">
        <x:v>174-ELE02</x:v>
      </x:c>
      <x:c r="H3883" s="9" t="str">
        <x:v>Valley_Dining.208v_Submeter</x:v>
      </x:c>
      <x:c r="I3883" s="49" t="str">
        <x:v>Use</x:v>
      </x:c>
      <x:c r="J3883" s="31" t="str">
        <x:v>15 Minutes</x:v>
      </x:c>
      <x:c r="K3883" s="32" t="str">
        <x:v>02-13-2025 16:45:00</x:v>
      </x:c>
      <x:c r="M3883" s="53" t="str">
        <x:v>3451575.5000000000000000</x:v>
      </x:c>
      <x:c r="N3883" s="33" t="str">
        <x:v/>
      </x:c>
    </x:row>
    <x:row r="3884">
      <x:c r="B3884" s="5" t="str">
        <x:v>5397142781549356786</x:v>
      </x:c>
      <x:c r="C3884" s="44" t="str">
        <x:v>83667968</x:v>
      </x:c>
      <x:c r="D3884" s="46" t="str">
        <x:v>winPM</x:v>
      </x:c>
      <x:c r="E3884" s="52" t="str">
        <x:v>112</x:v>
      </x:c>
      <x:c r="F3884" s="45" t="str">
        <x:v>174-ELE02</x:v>
      </x:c>
      <x:c r="H3884" s="9" t="str">
        <x:v>Valley_Dining.208v_Submeter</x:v>
      </x:c>
      <x:c r="I3884" s="49" t="str">
        <x:v>Use</x:v>
      </x:c>
      <x:c r="J3884" s="31" t="str">
        <x:v>15 Minutes</x:v>
      </x:c>
      <x:c r="K3884" s="32" t="str">
        <x:v>02-13-2025 17:00:00</x:v>
      </x:c>
      <x:c r="M3884" s="53" t="str">
        <x:v>3451603.5000000000000000</x:v>
      </x:c>
      <x:c r="N3884" s="33" t="str">
        <x:v/>
      </x:c>
    </x:row>
    <x:row r="3885">
      <x:c r="B3885" s="5" t="str">
        <x:v>5723883135634220815</x:v>
      </x:c>
      <x:c r="C3885" s="44" t="str">
        <x:v>83667976</x:v>
      </x:c>
      <x:c r="D3885" s="46" t="str">
        <x:v>winPM</x:v>
      </x:c>
      <x:c r="E3885" s="52" t="str">
        <x:v>112</x:v>
      </x:c>
      <x:c r="F3885" s="45" t="str">
        <x:v>174-ELE02</x:v>
      </x:c>
      <x:c r="H3885" s="9" t="str">
        <x:v>Valley_Dining.208v_Submeter</x:v>
      </x:c>
      <x:c r="I3885" s="49" t="str">
        <x:v>Use</x:v>
      </x:c>
      <x:c r="J3885" s="31" t="str">
        <x:v>15 Minutes</x:v>
      </x:c>
      <x:c r="K3885" s="32" t="str">
        <x:v>02-13-2025 17:15:00</x:v>
      </x:c>
      <x:c r="M3885" s="53" t="str">
        <x:v>3451629.5000000000000000</x:v>
      </x:c>
      <x:c r="N3885" s="33" t="str">
        <x:v/>
      </x:c>
    </x:row>
    <x:row r="3886">
      <x:c r="B3886" s="5" t="str">
        <x:v>13320014990137257706</x:v>
      </x:c>
      <x:c r="C3886" s="44" t="str">
        <x:v>83667984</x:v>
      </x:c>
      <x:c r="D3886" s="46" t="str">
        <x:v>winPM</x:v>
      </x:c>
      <x:c r="E3886" s="52" t="str">
        <x:v>112</x:v>
      </x:c>
      <x:c r="F3886" s="45" t="str">
        <x:v>174-ELE02</x:v>
      </x:c>
      <x:c r="H3886" s="9" t="str">
        <x:v>Valley_Dining.208v_Submeter</x:v>
      </x:c>
      <x:c r="I3886" s="49" t="str">
        <x:v>Use</x:v>
      </x:c>
      <x:c r="J3886" s="31" t="str">
        <x:v>15 Minutes</x:v>
      </x:c>
      <x:c r="K3886" s="32" t="str">
        <x:v>02-13-2025 17:30:00</x:v>
      </x:c>
      <x:c r="M3886" s="53" t="str">
        <x:v>3451656.7500000000000000</x:v>
      </x:c>
      <x:c r="N3886" s="33" t="str">
        <x:v/>
      </x:c>
    </x:row>
    <x:row r="3887">
      <x:c r="B3887" s="5" t="str">
        <x:v>17276403658873152002</x:v>
      </x:c>
      <x:c r="C3887" s="44" t="str">
        <x:v>83667992</x:v>
      </x:c>
      <x:c r="D3887" s="46" t="str">
        <x:v>winPM</x:v>
      </x:c>
      <x:c r="E3887" s="52" t="str">
        <x:v>112</x:v>
      </x:c>
      <x:c r="F3887" s="45" t="str">
        <x:v>174-ELE02</x:v>
      </x:c>
      <x:c r="H3887" s="9" t="str">
        <x:v>Valley_Dining.208v_Submeter</x:v>
      </x:c>
      <x:c r="I3887" s="49" t="str">
        <x:v>Use</x:v>
      </x:c>
      <x:c r="J3887" s="31" t="str">
        <x:v>15 Minutes</x:v>
      </x:c>
      <x:c r="K3887" s="32" t="str">
        <x:v>02-13-2025 17:45:00</x:v>
      </x:c>
      <x:c r="M3887" s="53" t="str">
        <x:v>3451685.5000000000000000</x:v>
      </x:c>
      <x:c r="N3887" s="33" t="str">
        <x:v/>
      </x:c>
    </x:row>
    <x:row r="3888">
      <x:c r="B3888" s="5" t="str">
        <x:v>5085048480393254278</x:v>
      </x:c>
      <x:c r="C3888" s="44" t="str">
        <x:v>83668000</x:v>
      </x:c>
      <x:c r="D3888" s="46" t="str">
        <x:v>winPM</x:v>
      </x:c>
      <x:c r="E3888" s="52" t="str">
        <x:v>112</x:v>
      </x:c>
      <x:c r="F3888" s="45" t="str">
        <x:v>174-ELE02</x:v>
      </x:c>
      <x:c r="H3888" s="9" t="str">
        <x:v>Valley_Dining.208v_Submeter</x:v>
      </x:c>
      <x:c r="I3888" s="49" t="str">
        <x:v>Use</x:v>
      </x:c>
      <x:c r="J3888" s="31" t="str">
        <x:v>15 Minutes</x:v>
      </x:c>
      <x:c r="K3888" s="32" t="str">
        <x:v>02-13-2025 18:00:00</x:v>
      </x:c>
      <x:c r="M3888" s="53" t="str">
        <x:v>3451717.0000000000000000</x:v>
      </x:c>
      <x:c r="N3888" s="33" t="str">
        <x:v/>
      </x:c>
    </x:row>
    <x:row r="3889">
      <x:c r="B3889" s="5" t="str">
        <x:v>7717805694052626277</x:v>
      </x:c>
      <x:c r="C3889" s="44" t="str">
        <x:v>83668008</x:v>
      </x:c>
      <x:c r="D3889" s="46" t="str">
        <x:v>winPM</x:v>
      </x:c>
      <x:c r="E3889" s="52" t="str">
        <x:v>112</x:v>
      </x:c>
      <x:c r="F3889" s="45" t="str">
        <x:v>174-ELE02</x:v>
      </x:c>
      <x:c r="H3889" s="9" t="str">
        <x:v>Valley_Dining.208v_Submeter</x:v>
      </x:c>
      <x:c r="I3889" s="49" t="str">
        <x:v>Use</x:v>
      </x:c>
      <x:c r="J3889" s="31" t="str">
        <x:v>15 Minutes</x:v>
      </x:c>
      <x:c r="K3889" s="32" t="str">
        <x:v>02-13-2025 18:15:00</x:v>
      </x:c>
      <x:c r="M3889" s="53" t="str">
        <x:v>3451745.0000000000000000</x:v>
      </x:c>
      <x:c r="N3889" s="33" t="str">
        <x:v/>
      </x:c>
    </x:row>
    <x:row r="3890">
      <x:c r="B3890" s="5" t="str">
        <x:v>5870541638397474324</x:v>
      </x:c>
      <x:c r="C3890" s="44" t="str">
        <x:v>83668016</x:v>
      </x:c>
      <x:c r="D3890" s="46" t="str">
        <x:v>winPM</x:v>
      </x:c>
      <x:c r="E3890" s="52" t="str">
        <x:v>112</x:v>
      </x:c>
      <x:c r="F3890" s="45" t="str">
        <x:v>174-ELE02</x:v>
      </x:c>
      <x:c r="H3890" s="9" t="str">
        <x:v>Valley_Dining.208v_Submeter</x:v>
      </x:c>
      <x:c r="I3890" s="49" t="str">
        <x:v>Use</x:v>
      </x:c>
      <x:c r="J3890" s="31" t="str">
        <x:v>15 Minutes</x:v>
      </x:c>
      <x:c r="K3890" s="32" t="str">
        <x:v>02-13-2025 18:30:00</x:v>
      </x:c>
      <x:c r="M3890" s="53" t="str">
        <x:v>3451773.0000000000000000</x:v>
      </x:c>
      <x:c r="N3890" s="33" t="str">
        <x:v/>
      </x:c>
    </x:row>
    <x:row r="3891">
      <x:c r="B3891" s="5" t="str">
        <x:v>10958327615547542417</x:v>
      </x:c>
      <x:c r="C3891" s="44" t="str">
        <x:v>83668024</x:v>
      </x:c>
      <x:c r="D3891" s="46" t="str">
        <x:v>winPM</x:v>
      </x:c>
      <x:c r="E3891" s="52" t="str">
        <x:v>112</x:v>
      </x:c>
      <x:c r="F3891" s="45" t="str">
        <x:v>174-ELE02</x:v>
      </x:c>
      <x:c r="H3891" s="9" t="str">
        <x:v>Valley_Dining.208v_Submeter</x:v>
      </x:c>
      <x:c r="I3891" s="49" t="str">
        <x:v>Use</x:v>
      </x:c>
      <x:c r="J3891" s="31" t="str">
        <x:v>15 Minutes</x:v>
      </x:c>
      <x:c r="K3891" s="32" t="str">
        <x:v>02-13-2025 18:45:00</x:v>
      </x:c>
      <x:c r="M3891" s="53" t="str">
        <x:v>3451802.2500000000000000</x:v>
      </x:c>
      <x:c r="N3891" s="33" t="str">
        <x:v/>
      </x:c>
    </x:row>
    <x:row r="3892">
      <x:c r="B3892" s="5" t="str">
        <x:v>14037771107142520723</x:v>
      </x:c>
      <x:c r="C3892" s="44" t="str">
        <x:v>83668032</x:v>
      </x:c>
      <x:c r="D3892" s="46" t="str">
        <x:v>winPM</x:v>
      </x:c>
      <x:c r="E3892" s="52" t="str">
        <x:v>112</x:v>
      </x:c>
      <x:c r="F3892" s="45" t="str">
        <x:v>174-ELE02</x:v>
      </x:c>
      <x:c r="H3892" s="9" t="str">
        <x:v>Valley_Dining.208v_Submeter</x:v>
      </x:c>
      <x:c r="I3892" s="49" t="str">
        <x:v>Use</x:v>
      </x:c>
      <x:c r="J3892" s="31" t="str">
        <x:v>15 Minutes</x:v>
      </x:c>
      <x:c r="K3892" s="32" t="str">
        <x:v>02-13-2025 19:00:00</x:v>
      </x:c>
      <x:c r="M3892" s="53" t="str">
        <x:v>3451830.5000000000000000</x:v>
      </x:c>
      <x:c r="N3892" s="33" t="str">
        <x:v/>
      </x:c>
    </x:row>
    <x:row r="3893">
      <x:c r="B3893" s="5" t="str">
        <x:v>8084721753947950859</x:v>
      </x:c>
      <x:c r="C3893" s="44" t="str">
        <x:v>83668040</x:v>
      </x:c>
      <x:c r="D3893" s="46" t="str">
        <x:v>winPM</x:v>
      </x:c>
      <x:c r="E3893" s="52" t="str">
        <x:v>112</x:v>
      </x:c>
      <x:c r="F3893" s="45" t="str">
        <x:v>174-ELE02</x:v>
      </x:c>
      <x:c r="H3893" s="9" t="str">
        <x:v>Valley_Dining.208v_Submeter</x:v>
      </x:c>
      <x:c r="I3893" s="49" t="str">
        <x:v>Use</x:v>
      </x:c>
      <x:c r="J3893" s="31" t="str">
        <x:v>15 Minutes</x:v>
      </x:c>
      <x:c r="K3893" s="32" t="str">
        <x:v>02-13-2025 19:15:00</x:v>
      </x:c>
      <x:c r="M3893" s="53" t="str">
        <x:v>3451865.7500000000000000</x:v>
      </x:c>
      <x:c r="N3893" s="33" t="str">
        <x:v/>
      </x:c>
    </x:row>
    <x:row r="3894">
      <x:c r="B3894" s="5" t="str">
        <x:v>12060431819859220890</x:v>
      </x:c>
      <x:c r="C3894" s="44" t="str">
        <x:v>83668048</x:v>
      </x:c>
      <x:c r="D3894" s="46" t="str">
        <x:v>winPM</x:v>
      </x:c>
      <x:c r="E3894" s="52" t="str">
        <x:v>112</x:v>
      </x:c>
      <x:c r="F3894" s="45" t="str">
        <x:v>174-ELE02</x:v>
      </x:c>
      <x:c r="H3894" s="9" t="str">
        <x:v>Valley_Dining.208v_Submeter</x:v>
      </x:c>
      <x:c r="I3894" s="49" t="str">
        <x:v>Use</x:v>
      </x:c>
      <x:c r="J3894" s="31" t="str">
        <x:v>15 Minutes</x:v>
      </x:c>
      <x:c r="K3894" s="32" t="str">
        <x:v>02-13-2025 19:30:00</x:v>
      </x:c>
      <x:c r="M3894" s="53" t="str">
        <x:v>3451898.7500000000000000</x:v>
      </x:c>
      <x:c r="N3894" s="33" t="str">
        <x:v/>
      </x:c>
    </x:row>
    <x:row r="3895">
      <x:c r="B3895" s="5" t="str">
        <x:v>18179561421772023066</x:v>
      </x:c>
      <x:c r="C3895" s="44" t="str">
        <x:v>83668056</x:v>
      </x:c>
      <x:c r="D3895" s="46" t="str">
        <x:v>winPM</x:v>
      </x:c>
      <x:c r="E3895" s="52" t="str">
        <x:v>112</x:v>
      </x:c>
      <x:c r="F3895" s="45" t="str">
        <x:v>174-ELE02</x:v>
      </x:c>
      <x:c r="H3895" s="9" t="str">
        <x:v>Valley_Dining.208v_Submeter</x:v>
      </x:c>
      <x:c r="I3895" s="49" t="str">
        <x:v>Use</x:v>
      </x:c>
      <x:c r="J3895" s="31" t="str">
        <x:v>15 Minutes</x:v>
      </x:c>
      <x:c r="K3895" s="32" t="str">
        <x:v>02-13-2025 19:45:00</x:v>
      </x:c>
      <x:c r="M3895" s="53" t="str">
        <x:v>3451929.0000000000000000</x:v>
      </x:c>
      <x:c r="N3895" s="33" t="str">
        <x:v/>
      </x:c>
    </x:row>
    <x:row r="3896">
      <x:c r="B3896" s="5" t="str">
        <x:v>4824268309725097319</x:v>
      </x:c>
      <x:c r="C3896" s="44" t="str">
        <x:v>83668064</x:v>
      </x:c>
      <x:c r="D3896" s="46" t="str">
        <x:v>winPM</x:v>
      </x:c>
      <x:c r="E3896" s="52" t="str">
        <x:v>112</x:v>
      </x:c>
      <x:c r="F3896" s="45" t="str">
        <x:v>174-ELE02</x:v>
      </x:c>
      <x:c r="H3896" s="9" t="str">
        <x:v>Valley_Dining.208v_Submeter</x:v>
      </x:c>
      <x:c r="I3896" s="49" t="str">
        <x:v>Use</x:v>
      </x:c>
      <x:c r="J3896" s="31" t="str">
        <x:v>15 Minutes</x:v>
      </x:c>
      <x:c r="K3896" s="32" t="str">
        <x:v>02-13-2025 20:00:00</x:v>
      </x:c>
      <x:c r="M3896" s="53" t="str">
        <x:v>3451955.0000000000000000</x:v>
      </x:c>
      <x:c r="N3896" s="33" t="str">
        <x:v/>
      </x:c>
    </x:row>
    <x:row r="3897">
      <x:c r="B3897" s="5" t="str">
        <x:v>16451147160876568683</x:v>
      </x:c>
      <x:c r="C3897" s="44" t="str">
        <x:v>83668072</x:v>
      </x:c>
      <x:c r="D3897" s="46" t="str">
        <x:v>winPM</x:v>
      </x:c>
      <x:c r="E3897" s="52" t="str">
        <x:v>112</x:v>
      </x:c>
      <x:c r="F3897" s="45" t="str">
        <x:v>174-ELE02</x:v>
      </x:c>
      <x:c r="H3897" s="9" t="str">
        <x:v>Valley_Dining.208v_Submeter</x:v>
      </x:c>
      <x:c r="I3897" s="49" t="str">
        <x:v>Use</x:v>
      </x:c>
      <x:c r="J3897" s="31" t="str">
        <x:v>15 Minutes</x:v>
      </x:c>
      <x:c r="K3897" s="32" t="str">
        <x:v>02-13-2025 20:15:00</x:v>
      </x:c>
      <x:c r="M3897" s="53" t="str">
        <x:v>3451975.2500000000000000</x:v>
      </x:c>
      <x:c r="N3897" s="33" t="str">
        <x:v/>
      </x:c>
    </x:row>
    <x:row r="3898">
      <x:c r="B3898" s="5" t="str">
        <x:v>9072929333511752257</x:v>
      </x:c>
      <x:c r="C3898" s="44" t="str">
        <x:v>83668080</x:v>
      </x:c>
      <x:c r="D3898" s="46" t="str">
        <x:v>winPM</x:v>
      </x:c>
      <x:c r="E3898" s="52" t="str">
        <x:v>112</x:v>
      </x:c>
      <x:c r="F3898" s="45" t="str">
        <x:v>174-ELE02</x:v>
      </x:c>
      <x:c r="H3898" s="9" t="str">
        <x:v>Valley_Dining.208v_Submeter</x:v>
      </x:c>
      <x:c r="I3898" s="49" t="str">
        <x:v>Use</x:v>
      </x:c>
      <x:c r="J3898" s="31" t="str">
        <x:v>15 Minutes</x:v>
      </x:c>
      <x:c r="K3898" s="32" t="str">
        <x:v>02-13-2025 20:30:00</x:v>
      </x:c>
      <x:c r="M3898" s="53" t="str">
        <x:v>3451996.0000000000000000</x:v>
      </x:c>
      <x:c r="N3898" s="33" t="str">
        <x:v/>
      </x:c>
    </x:row>
    <x:row r="3899">
      <x:c r="B3899" s="5" t="str">
        <x:v>8632095965776296485</x:v>
      </x:c>
      <x:c r="C3899" s="44" t="str">
        <x:v>83668088</x:v>
      </x:c>
      <x:c r="D3899" s="46" t="str">
        <x:v>winPM</x:v>
      </x:c>
      <x:c r="E3899" s="52" t="str">
        <x:v>112</x:v>
      </x:c>
      <x:c r="F3899" s="45" t="str">
        <x:v>174-ELE02</x:v>
      </x:c>
      <x:c r="H3899" s="9" t="str">
        <x:v>Valley_Dining.208v_Submeter</x:v>
      </x:c>
      <x:c r="I3899" s="49" t="str">
        <x:v>Use</x:v>
      </x:c>
      <x:c r="J3899" s="31" t="str">
        <x:v>15 Minutes</x:v>
      </x:c>
      <x:c r="K3899" s="32" t="str">
        <x:v>02-13-2025 20:45:00</x:v>
      </x:c>
      <x:c r="M3899" s="53" t="str">
        <x:v>3452013.5000000000000000</x:v>
      </x:c>
      <x:c r="N3899" s="33" t="str">
        <x:v/>
      </x:c>
    </x:row>
    <x:row r="3900">
      <x:c r="B3900" s="5" t="str">
        <x:v>8301115429187435955</x:v>
      </x:c>
      <x:c r="C3900" s="44" t="str">
        <x:v>83668096</x:v>
      </x:c>
      <x:c r="D3900" s="46" t="str">
        <x:v>winPM</x:v>
      </x:c>
      <x:c r="E3900" s="52" t="str">
        <x:v>112</x:v>
      </x:c>
      <x:c r="F3900" s="45" t="str">
        <x:v>174-ELE02</x:v>
      </x:c>
      <x:c r="H3900" s="9" t="str">
        <x:v>Valley_Dining.208v_Submeter</x:v>
      </x:c>
      <x:c r="I3900" s="49" t="str">
        <x:v>Use</x:v>
      </x:c>
      <x:c r="J3900" s="31" t="str">
        <x:v>15 Minutes</x:v>
      </x:c>
      <x:c r="K3900" s="32" t="str">
        <x:v>02-13-2025 21:00:00</x:v>
      </x:c>
      <x:c r="M3900" s="53" t="str">
        <x:v>3452028.0000000000000000</x:v>
      </x:c>
      <x:c r="N3900" s="33" t="str">
        <x:v/>
      </x:c>
    </x:row>
    <x:row r="3901">
      <x:c r="B3901" s="5" t="str">
        <x:v>9789692381409358562</x:v>
      </x:c>
      <x:c r="C3901" s="44" t="str">
        <x:v>83668104</x:v>
      </x:c>
      <x:c r="D3901" s="46" t="str">
        <x:v>winPM</x:v>
      </x:c>
      <x:c r="E3901" s="52" t="str">
        <x:v>112</x:v>
      </x:c>
      <x:c r="F3901" s="45" t="str">
        <x:v>174-ELE02</x:v>
      </x:c>
      <x:c r="H3901" s="9" t="str">
        <x:v>Valley_Dining.208v_Submeter</x:v>
      </x:c>
      <x:c r="I3901" s="49" t="str">
        <x:v>Use</x:v>
      </x:c>
      <x:c r="J3901" s="31" t="str">
        <x:v>15 Minutes</x:v>
      </x:c>
      <x:c r="K3901" s="32" t="str">
        <x:v>02-13-2025 21:15:00</x:v>
      </x:c>
      <x:c r="M3901" s="53" t="str">
        <x:v>3452043.7500000000000000</x:v>
      </x:c>
      <x:c r="N3901" s="33" t="str">
        <x:v/>
      </x:c>
    </x:row>
    <x:row r="3902">
      <x:c r="B3902" s="5" t="str">
        <x:v>9641916989853293132</x:v>
      </x:c>
      <x:c r="C3902" s="44" t="str">
        <x:v>83668112</x:v>
      </x:c>
      <x:c r="D3902" s="46" t="str">
        <x:v>winPM</x:v>
      </x:c>
      <x:c r="E3902" s="52" t="str">
        <x:v>112</x:v>
      </x:c>
      <x:c r="F3902" s="45" t="str">
        <x:v>174-ELE02</x:v>
      </x:c>
      <x:c r="H3902" s="9" t="str">
        <x:v>Valley_Dining.208v_Submeter</x:v>
      </x:c>
      <x:c r="I3902" s="49" t="str">
        <x:v>Use</x:v>
      </x:c>
      <x:c r="J3902" s="31" t="str">
        <x:v>15 Minutes</x:v>
      </x:c>
      <x:c r="K3902" s="32" t="str">
        <x:v>02-13-2025 21:30:00</x:v>
      </x:c>
      <x:c r="M3902" s="53" t="str">
        <x:v>3452057.5000000000000000</x:v>
      </x:c>
      <x:c r="N3902" s="33" t="str">
        <x:v/>
      </x:c>
    </x:row>
    <x:row r="3903">
      <x:c r="B3903" s="5" t="str">
        <x:v>5199532997043874423</x:v>
      </x:c>
      <x:c r="C3903" s="44" t="str">
        <x:v>83668120</x:v>
      </x:c>
      <x:c r="D3903" s="46" t="str">
        <x:v>winPM</x:v>
      </x:c>
      <x:c r="E3903" s="52" t="str">
        <x:v>112</x:v>
      </x:c>
      <x:c r="F3903" s="45" t="str">
        <x:v>174-ELE02</x:v>
      </x:c>
      <x:c r="H3903" s="9" t="str">
        <x:v>Valley_Dining.208v_Submeter</x:v>
      </x:c>
      <x:c r="I3903" s="49" t="str">
        <x:v>Use</x:v>
      </x:c>
      <x:c r="J3903" s="31" t="str">
        <x:v>15 Minutes</x:v>
      </x:c>
      <x:c r="K3903" s="32" t="str">
        <x:v>02-13-2025 21:45:00</x:v>
      </x:c>
      <x:c r="M3903" s="53" t="str">
        <x:v>3452070.0000000000000000</x:v>
      </x:c>
      <x:c r="N3903" s="33" t="str">
        <x:v/>
      </x:c>
    </x:row>
    <x:row r="3904">
      <x:c r="B3904" s="5" t="str">
        <x:v>18098229607819605799</x:v>
      </x:c>
      <x:c r="C3904" s="44" t="str">
        <x:v>83668128</x:v>
      </x:c>
      <x:c r="D3904" s="46" t="str">
        <x:v>winPM</x:v>
      </x:c>
      <x:c r="E3904" s="52" t="str">
        <x:v>112</x:v>
      </x:c>
      <x:c r="F3904" s="45" t="str">
        <x:v>174-ELE02</x:v>
      </x:c>
      <x:c r="H3904" s="9" t="str">
        <x:v>Valley_Dining.208v_Submeter</x:v>
      </x:c>
      <x:c r="I3904" s="49" t="str">
        <x:v>Use</x:v>
      </x:c>
      <x:c r="J3904" s="31" t="str">
        <x:v>15 Minutes</x:v>
      </x:c>
      <x:c r="K3904" s="32" t="str">
        <x:v>02-13-2025 22:00:00</x:v>
      </x:c>
      <x:c r="M3904" s="53" t="str">
        <x:v>3452082.5000000000000000</x:v>
      </x:c>
      <x:c r="N3904" s="33" t="str">
        <x:v/>
      </x:c>
    </x:row>
    <x:row r="3905">
      <x:c r="B3905" s="5" t="str">
        <x:v>10536802282281647854</x:v>
      </x:c>
      <x:c r="C3905" s="44" t="str">
        <x:v>83668136</x:v>
      </x:c>
      <x:c r="D3905" s="46" t="str">
        <x:v>winPM</x:v>
      </x:c>
      <x:c r="E3905" s="52" t="str">
        <x:v>112</x:v>
      </x:c>
      <x:c r="F3905" s="45" t="str">
        <x:v>174-ELE02</x:v>
      </x:c>
      <x:c r="H3905" s="9" t="str">
        <x:v>Valley_Dining.208v_Submeter</x:v>
      </x:c>
      <x:c r="I3905" s="49" t="str">
        <x:v>Use</x:v>
      </x:c>
      <x:c r="J3905" s="31" t="str">
        <x:v>15 Minutes</x:v>
      </x:c>
      <x:c r="K3905" s="32" t="str">
        <x:v>02-13-2025 22:15:00</x:v>
      </x:c>
      <x:c r="M3905" s="53" t="str">
        <x:v>3452096.0000000000000000</x:v>
      </x:c>
      <x:c r="N3905" s="33" t="str">
        <x:v/>
      </x:c>
    </x:row>
    <x:row r="3906">
      <x:c r="B3906" s="5" t="str">
        <x:v>3413032233049742816</x:v>
      </x:c>
      <x:c r="C3906" s="44" t="str">
        <x:v>83668144</x:v>
      </x:c>
      <x:c r="D3906" s="46" t="str">
        <x:v>winPM</x:v>
      </x:c>
      <x:c r="E3906" s="52" t="str">
        <x:v>112</x:v>
      </x:c>
      <x:c r="F3906" s="45" t="str">
        <x:v>174-ELE02</x:v>
      </x:c>
      <x:c r="H3906" s="9" t="str">
        <x:v>Valley_Dining.208v_Submeter</x:v>
      </x:c>
      <x:c r="I3906" s="49" t="str">
        <x:v>Use</x:v>
      </x:c>
      <x:c r="J3906" s="31" t="str">
        <x:v>15 Minutes</x:v>
      </x:c>
      <x:c r="K3906" s="32" t="str">
        <x:v>02-13-2025 22:30:00</x:v>
      </x:c>
      <x:c r="M3906" s="53" t="str">
        <x:v>3452108.7500000000000000</x:v>
      </x:c>
      <x:c r="N3906" s="33" t="str">
        <x:v/>
      </x:c>
    </x:row>
    <x:row r="3907">
      <x:c r="B3907" s="5" t="str">
        <x:v>1026347791780429987</x:v>
      </x:c>
      <x:c r="C3907" s="44" t="str">
        <x:v>83668152</x:v>
      </x:c>
      <x:c r="D3907" s="46" t="str">
        <x:v>winPM</x:v>
      </x:c>
      <x:c r="E3907" s="52" t="str">
        <x:v>112</x:v>
      </x:c>
      <x:c r="F3907" s="45" t="str">
        <x:v>174-ELE02</x:v>
      </x:c>
      <x:c r="H3907" s="9" t="str">
        <x:v>Valley_Dining.208v_Submeter</x:v>
      </x:c>
      <x:c r="I3907" s="49" t="str">
        <x:v>Use</x:v>
      </x:c>
      <x:c r="J3907" s="31" t="str">
        <x:v>15 Minutes</x:v>
      </x:c>
      <x:c r="K3907" s="32" t="str">
        <x:v>02-13-2025 22:45:00</x:v>
      </x:c>
      <x:c r="M3907" s="53" t="str">
        <x:v>3452118.2500000000000000</x:v>
      </x:c>
      <x:c r="N3907" s="33" t="str">
        <x:v/>
      </x:c>
    </x:row>
    <x:row r="3908">
      <x:c r="B3908" s="5" t="str">
        <x:v>11420070578349966004</x:v>
      </x:c>
      <x:c r="C3908" s="44" t="str">
        <x:v>83668160</x:v>
      </x:c>
      <x:c r="D3908" s="46" t="str">
        <x:v>winPM</x:v>
      </x:c>
      <x:c r="E3908" s="52" t="str">
        <x:v>112</x:v>
      </x:c>
      <x:c r="F3908" s="45" t="str">
        <x:v>174-ELE02</x:v>
      </x:c>
      <x:c r="H3908" s="9" t="str">
        <x:v>Valley_Dining.208v_Submeter</x:v>
      </x:c>
      <x:c r="I3908" s="49" t="str">
        <x:v>Use</x:v>
      </x:c>
      <x:c r="J3908" s="31" t="str">
        <x:v>15 Minutes</x:v>
      </x:c>
      <x:c r="K3908" s="32" t="str">
        <x:v>02-13-2025 23:00:00</x:v>
      </x:c>
      <x:c r="M3908" s="53" t="str">
        <x:v>3452126.7500000000000000</x:v>
      </x:c>
      <x:c r="N3908" s="33" t="str">
        <x:v/>
      </x:c>
    </x:row>
    <x:row r="3909">
      <x:c r="B3909" s="5" t="str">
        <x:v>15762450117026176547</x:v>
      </x:c>
      <x:c r="C3909" s="44" t="str">
        <x:v>83668168</x:v>
      </x:c>
      <x:c r="D3909" s="46" t="str">
        <x:v>winPM</x:v>
      </x:c>
      <x:c r="E3909" s="52" t="str">
        <x:v>112</x:v>
      </x:c>
      <x:c r="F3909" s="45" t="str">
        <x:v>174-ELE02</x:v>
      </x:c>
      <x:c r="H3909" s="9" t="str">
        <x:v>Valley_Dining.208v_Submeter</x:v>
      </x:c>
      <x:c r="I3909" s="49" t="str">
        <x:v>Use</x:v>
      </x:c>
      <x:c r="J3909" s="31" t="str">
        <x:v>15 Minutes</x:v>
      </x:c>
      <x:c r="K3909" s="32" t="str">
        <x:v>02-13-2025 23:15:00</x:v>
      </x:c>
      <x:c r="M3909" s="53" t="str">
        <x:v>3452134.0000000000000000</x:v>
      </x:c>
      <x:c r="N3909" s="33" t="str">
        <x:v/>
      </x:c>
    </x:row>
    <x:row r="3910">
      <x:c r="B3910" s="5" t="str">
        <x:v>5150068851466940211</x:v>
      </x:c>
      <x:c r="C3910" s="44" t="str">
        <x:v>83668176</x:v>
      </x:c>
      <x:c r="D3910" s="46" t="str">
        <x:v>winPM</x:v>
      </x:c>
      <x:c r="E3910" s="52" t="str">
        <x:v>112</x:v>
      </x:c>
      <x:c r="F3910" s="45" t="str">
        <x:v>174-ELE02</x:v>
      </x:c>
      <x:c r="H3910" s="9" t="str">
        <x:v>Valley_Dining.208v_Submeter</x:v>
      </x:c>
      <x:c r="I3910" s="49" t="str">
        <x:v>Use</x:v>
      </x:c>
      <x:c r="J3910" s="31" t="str">
        <x:v>15 Minutes</x:v>
      </x:c>
      <x:c r="K3910" s="32" t="str">
        <x:v>02-13-2025 23:30:00</x:v>
      </x:c>
      <x:c r="M3910" s="53" t="str">
        <x:v>3452141.0000000000000000</x:v>
      </x:c>
      <x:c r="N3910" s="33" t="str">
        <x:v/>
      </x:c>
    </x:row>
    <x:row r="3911">
      <x:c r="B3911" s="5" t="str">
        <x:v>17005044995347937943</x:v>
      </x:c>
      <x:c r="C3911" s="44" t="str">
        <x:v>83668184</x:v>
      </x:c>
      <x:c r="D3911" s="46" t="str">
        <x:v>winPM</x:v>
      </x:c>
      <x:c r="E3911" s="52" t="str">
        <x:v>112</x:v>
      </x:c>
      <x:c r="F3911" s="45" t="str">
        <x:v>174-ELE02</x:v>
      </x:c>
      <x:c r="H3911" s="9" t="str">
        <x:v>Valley_Dining.208v_Submeter</x:v>
      </x:c>
      <x:c r="I3911" s="49" t="str">
        <x:v>Use</x:v>
      </x:c>
      <x:c r="J3911" s="31" t="str">
        <x:v>15 Minutes</x:v>
      </x:c>
      <x:c r="K3911" s="32" t="str">
        <x:v>02-13-2025 23:45:00</x:v>
      </x:c>
      <x:c r="M3911" s="53" t="str">
        <x:v>3452147.5000000000000000</x:v>
      </x:c>
      <x:c r="N3911" s="33" t="str">
        <x:v/>
      </x:c>
    </x:row>
    <x:row r="3912">
      <x:c r="B3912" s="5" t="str">
        <x:v>3563178581917934592</x:v>
      </x:c>
      <x:c r="C3912" s="44" t="str">
        <x:v>83668192</x:v>
      </x:c>
      <x:c r="D3912" s="46" t="str">
        <x:v>winPM</x:v>
      </x:c>
      <x:c r="E3912" s="52" t="str">
        <x:v>112</x:v>
      </x:c>
      <x:c r="F3912" s="45" t="str">
        <x:v>174-ELE02</x:v>
      </x:c>
      <x:c r="H3912" s="9" t="str">
        <x:v>Valley_Dining.208v_Submeter</x:v>
      </x:c>
      <x:c r="I3912" s="49" t="str">
        <x:v>Use</x:v>
      </x:c>
      <x:c r="J3912" s="31" t="str">
        <x:v>15 Minutes</x:v>
      </x:c>
      <x:c r="K3912" s="32" t="str">
        <x:v>02-14-2025 00:00:00</x:v>
      </x:c>
      <x:c r="M3912" s="53" t="str">
        <x:v>3452153.5000000000000000</x:v>
      </x:c>
      <x:c r="N3912" s="33" t="str">
        <x:v/>
      </x:c>
    </x:row>
    <x:row r="3913">
      <x:c r="B3913" s="5" t="str">
        <x:v>2151936487878509394</x:v>
      </x:c>
      <x:c r="C3913" s="44" t="str">
        <x:v>83668200</x:v>
      </x:c>
      <x:c r="D3913" s="46" t="str">
        <x:v>winPM</x:v>
      </x:c>
      <x:c r="E3913" s="52" t="str">
        <x:v>112</x:v>
      </x:c>
      <x:c r="F3913" s="45" t="str">
        <x:v>174-ELE02</x:v>
      </x:c>
      <x:c r="H3913" s="9" t="str">
        <x:v>Valley_Dining.208v_Submeter</x:v>
      </x:c>
      <x:c r="I3913" s="49" t="str">
        <x:v>Use</x:v>
      </x:c>
      <x:c r="J3913" s="31" t="str">
        <x:v>15 Minutes</x:v>
      </x:c>
      <x:c r="K3913" s="32" t="str">
        <x:v>02-14-2025 00:15:00</x:v>
      </x:c>
      <x:c r="M3913" s="53" t="str">
        <x:v>3452159.2500000000000000</x:v>
      </x:c>
      <x:c r="N3913" s="33" t="str">
        <x:v/>
      </x:c>
    </x:row>
    <x:row r="3914">
      <x:c r="B3914" s="5" t="str">
        <x:v>14348015707143438524</x:v>
      </x:c>
      <x:c r="C3914" s="44" t="str">
        <x:v>83668208</x:v>
      </x:c>
      <x:c r="D3914" s="46" t="str">
        <x:v>winPM</x:v>
      </x:c>
      <x:c r="E3914" s="52" t="str">
        <x:v>112</x:v>
      </x:c>
      <x:c r="F3914" s="45" t="str">
        <x:v>174-ELE02</x:v>
      </x:c>
      <x:c r="H3914" s="9" t="str">
        <x:v>Valley_Dining.208v_Submeter</x:v>
      </x:c>
      <x:c r="I3914" s="49" t="str">
        <x:v>Use</x:v>
      </x:c>
      <x:c r="J3914" s="31" t="str">
        <x:v>15 Minutes</x:v>
      </x:c>
      <x:c r="K3914" s="32" t="str">
        <x:v>02-14-2025 00:30:00</x:v>
      </x:c>
      <x:c r="M3914" s="53" t="str">
        <x:v>3452165.2500000000000000</x:v>
      </x:c>
      <x:c r="N3914" s="33" t="str">
        <x:v/>
      </x:c>
    </x:row>
    <x:row r="3915">
      <x:c r="B3915" s="5" t="str">
        <x:v>15664682778773210656</x:v>
      </x:c>
      <x:c r="C3915" s="44" t="str">
        <x:v>83668216</x:v>
      </x:c>
      <x:c r="D3915" s="46" t="str">
        <x:v>winPM</x:v>
      </x:c>
      <x:c r="E3915" s="52" t="str">
        <x:v>112</x:v>
      </x:c>
      <x:c r="F3915" s="45" t="str">
        <x:v>174-ELE02</x:v>
      </x:c>
      <x:c r="H3915" s="9" t="str">
        <x:v>Valley_Dining.208v_Submeter</x:v>
      </x:c>
      <x:c r="I3915" s="49" t="str">
        <x:v>Use</x:v>
      </x:c>
      <x:c r="J3915" s="31" t="str">
        <x:v>15 Minutes</x:v>
      </x:c>
      <x:c r="K3915" s="32" t="str">
        <x:v>02-14-2025 00:45:00</x:v>
      </x:c>
      <x:c r="M3915" s="53" t="str">
        <x:v>3452171.2500000000000000</x:v>
      </x:c>
      <x:c r="N3915" s="33" t="str">
        <x:v/>
      </x:c>
    </x:row>
    <x:row r="3916">
      <x:c r="B3916" s="5" t="str">
        <x:v>14456752711903087717</x:v>
      </x:c>
      <x:c r="C3916" s="44" t="str">
        <x:v>83668224</x:v>
      </x:c>
      <x:c r="D3916" s="46" t="str">
        <x:v>winPM</x:v>
      </x:c>
      <x:c r="E3916" s="52" t="str">
        <x:v>112</x:v>
      </x:c>
      <x:c r="F3916" s="45" t="str">
        <x:v>174-ELE02</x:v>
      </x:c>
      <x:c r="H3916" s="9" t="str">
        <x:v>Valley_Dining.208v_Submeter</x:v>
      </x:c>
      <x:c r="I3916" s="49" t="str">
        <x:v>Use</x:v>
      </x:c>
      <x:c r="J3916" s="31" t="str">
        <x:v>15 Minutes</x:v>
      </x:c>
      <x:c r="K3916" s="32" t="str">
        <x:v>02-14-2025 01:00:00</x:v>
      </x:c>
      <x:c r="M3916" s="53" t="str">
        <x:v>3452177.2500000000000000</x:v>
      </x:c>
      <x:c r="N3916" s="33" t="str">
        <x:v/>
      </x:c>
    </x:row>
    <x:row r="3917">
      <x:c r="B3917" s="5" t="str">
        <x:v>3012023576014444380</x:v>
      </x:c>
      <x:c r="C3917" s="44" t="str">
        <x:v>83668232</x:v>
      </x:c>
      <x:c r="D3917" s="46" t="str">
        <x:v>winPM</x:v>
      </x:c>
      <x:c r="E3917" s="52" t="str">
        <x:v>112</x:v>
      </x:c>
      <x:c r="F3917" s="45" t="str">
        <x:v>174-ELE02</x:v>
      </x:c>
      <x:c r="H3917" s="9" t="str">
        <x:v>Valley_Dining.208v_Submeter</x:v>
      </x:c>
      <x:c r="I3917" s="49" t="str">
        <x:v>Use</x:v>
      </x:c>
      <x:c r="J3917" s="31" t="str">
        <x:v>15 Minutes</x:v>
      </x:c>
      <x:c r="K3917" s="32" t="str">
        <x:v>02-14-2025 01:15:00</x:v>
      </x:c>
      <x:c r="M3917" s="53" t="str">
        <x:v>3452183.0000000000000000</x:v>
      </x:c>
      <x:c r="N3917" s="33" t="str">
        <x:v/>
      </x:c>
    </x:row>
    <x:row r="3918">
      <x:c r="B3918" s="5" t="str">
        <x:v>18066695159055758635</x:v>
      </x:c>
      <x:c r="C3918" s="44" t="str">
        <x:v>83668240</x:v>
      </x:c>
      <x:c r="D3918" s="46" t="str">
        <x:v>winPM</x:v>
      </x:c>
      <x:c r="E3918" s="52" t="str">
        <x:v>112</x:v>
      </x:c>
      <x:c r="F3918" s="45" t="str">
        <x:v>174-ELE02</x:v>
      </x:c>
      <x:c r="H3918" s="9" t="str">
        <x:v>Valley_Dining.208v_Submeter</x:v>
      </x:c>
      <x:c r="I3918" s="49" t="str">
        <x:v>Use</x:v>
      </x:c>
      <x:c r="J3918" s="31" t="str">
        <x:v>15 Minutes</x:v>
      </x:c>
      <x:c r="K3918" s="32" t="str">
        <x:v>02-14-2025 01:30:00</x:v>
      </x:c>
      <x:c r="M3918" s="53" t="str">
        <x:v>3452189.5000000000000000</x:v>
      </x:c>
      <x:c r="N3918" s="33" t="str">
        <x:v/>
      </x:c>
    </x:row>
    <x:row r="3919">
      <x:c r="B3919" s="5" t="str">
        <x:v>4402378370629243634</x:v>
      </x:c>
      <x:c r="C3919" s="44" t="str">
        <x:v>83668248</x:v>
      </x:c>
      <x:c r="D3919" s="46" t="str">
        <x:v>winPM</x:v>
      </x:c>
      <x:c r="E3919" s="52" t="str">
        <x:v>112</x:v>
      </x:c>
      <x:c r="F3919" s="45" t="str">
        <x:v>174-ELE02</x:v>
      </x:c>
      <x:c r="H3919" s="9" t="str">
        <x:v>Valley_Dining.208v_Submeter</x:v>
      </x:c>
      <x:c r="I3919" s="49" t="str">
        <x:v>Use</x:v>
      </x:c>
      <x:c r="J3919" s="31" t="str">
        <x:v>15 Minutes</x:v>
      </x:c>
      <x:c r="K3919" s="32" t="str">
        <x:v>02-14-2025 01:45:00</x:v>
      </x:c>
      <x:c r="M3919" s="53" t="str">
        <x:v>3452195.2500000000000000</x:v>
      </x:c>
      <x:c r="N3919" s="33" t="str">
        <x:v/>
      </x:c>
    </x:row>
    <x:row r="3920">
      <x:c r="B3920" s="5" t="str">
        <x:v>3686840900934781031</x:v>
      </x:c>
      <x:c r="C3920" s="44" t="str">
        <x:v>83668256</x:v>
      </x:c>
      <x:c r="D3920" s="46" t="str">
        <x:v>winPM</x:v>
      </x:c>
      <x:c r="E3920" s="52" t="str">
        <x:v>112</x:v>
      </x:c>
      <x:c r="F3920" s="45" t="str">
        <x:v>174-ELE02</x:v>
      </x:c>
      <x:c r="H3920" s="9" t="str">
        <x:v>Valley_Dining.208v_Submeter</x:v>
      </x:c>
      <x:c r="I3920" s="49" t="str">
        <x:v>Use</x:v>
      </x:c>
      <x:c r="J3920" s="31" t="str">
        <x:v>15 Minutes</x:v>
      </x:c>
      <x:c r="K3920" s="32" t="str">
        <x:v>02-14-2025 02:00:00</x:v>
      </x:c>
      <x:c r="M3920" s="53" t="str">
        <x:v>3452201.2500000000000000</x:v>
      </x:c>
      <x:c r="N3920" s="33" t="str">
        <x:v/>
      </x:c>
    </x:row>
    <x:row r="3921">
      <x:c r="B3921" s="5" t="str">
        <x:v>2780420837297363294</x:v>
      </x:c>
      <x:c r="C3921" s="44" t="str">
        <x:v>83668264</x:v>
      </x:c>
      <x:c r="D3921" s="46" t="str">
        <x:v>winPM</x:v>
      </x:c>
      <x:c r="E3921" s="52" t="str">
        <x:v>112</x:v>
      </x:c>
      <x:c r="F3921" s="45" t="str">
        <x:v>174-ELE02</x:v>
      </x:c>
      <x:c r="H3921" s="9" t="str">
        <x:v>Valley_Dining.208v_Submeter</x:v>
      </x:c>
      <x:c r="I3921" s="49" t="str">
        <x:v>Use</x:v>
      </x:c>
      <x:c r="J3921" s="31" t="str">
        <x:v>15 Minutes</x:v>
      </x:c>
      <x:c r="K3921" s="32" t="str">
        <x:v>02-14-2025 02:15:00</x:v>
      </x:c>
      <x:c r="M3921" s="53" t="str">
        <x:v>3452207.5000000000000000</x:v>
      </x:c>
      <x:c r="N3921" s="33" t="str">
        <x:v/>
      </x:c>
    </x:row>
    <x:row r="3922">
      <x:c r="B3922" s="5" t="str">
        <x:v>8768174719457012104</x:v>
      </x:c>
      <x:c r="C3922" s="44" t="str">
        <x:v>83668272</x:v>
      </x:c>
      <x:c r="D3922" s="46" t="str">
        <x:v>winPM</x:v>
      </x:c>
      <x:c r="E3922" s="52" t="str">
        <x:v>112</x:v>
      </x:c>
      <x:c r="F3922" s="45" t="str">
        <x:v>174-ELE02</x:v>
      </x:c>
      <x:c r="H3922" s="9" t="str">
        <x:v>Valley_Dining.208v_Submeter</x:v>
      </x:c>
      <x:c r="I3922" s="49" t="str">
        <x:v>Use</x:v>
      </x:c>
      <x:c r="J3922" s="31" t="str">
        <x:v>15 Minutes</x:v>
      </x:c>
      <x:c r="K3922" s="32" t="str">
        <x:v>02-14-2025 02:30:00</x:v>
      </x:c>
      <x:c r="M3922" s="53" t="str">
        <x:v>3452213.0000000000000000</x:v>
      </x:c>
      <x:c r="N3922" s="33" t="str">
        <x:v/>
      </x:c>
    </x:row>
    <x:row r="3923">
      <x:c r="B3923" s="5" t="str">
        <x:v>11619802699786647064</x:v>
      </x:c>
      <x:c r="C3923" s="44" t="str">
        <x:v>83668280</x:v>
      </x:c>
      <x:c r="D3923" s="46" t="str">
        <x:v>winPM</x:v>
      </x:c>
      <x:c r="E3923" s="52" t="str">
        <x:v>112</x:v>
      </x:c>
      <x:c r="F3923" s="45" t="str">
        <x:v>174-ELE02</x:v>
      </x:c>
      <x:c r="H3923" s="9" t="str">
        <x:v>Valley_Dining.208v_Submeter</x:v>
      </x:c>
      <x:c r="I3923" s="49" t="str">
        <x:v>Use</x:v>
      </x:c>
      <x:c r="J3923" s="31" t="str">
        <x:v>15 Minutes</x:v>
      </x:c>
      <x:c r="K3923" s="32" t="str">
        <x:v>02-14-2025 02:45:00</x:v>
      </x:c>
      <x:c r="M3923" s="53" t="str">
        <x:v>3452218.7500000000000000</x:v>
      </x:c>
      <x:c r="N3923" s="33" t="str">
        <x:v/>
      </x:c>
    </x:row>
    <x:row r="3924">
      <x:c r="B3924" s="5" t="str">
        <x:v>11767236763961714992</x:v>
      </x:c>
      <x:c r="C3924" s="44" t="str">
        <x:v>83668288</x:v>
      </x:c>
      <x:c r="D3924" s="46" t="str">
        <x:v>winPM</x:v>
      </x:c>
      <x:c r="E3924" s="52" t="str">
        <x:v>112</x:v>
      </x:c>
      <x:c r="F3924" s="45" t="str">
        <x:v>174-ELE02</x:v>
      </x:c>
      <x:c r="H3924" s="9" t="str">
        <x:v>Valley_Dining.208v_Submeter</x:v>
      </x:c>
      <x:c r="I3924" s="49" t="str">
        <x:v>Use</x:v>
      </x:c>
      <x:c r="J3924" s="31" t="str">
        <x:v>15 Minutes</x:v>
      </x:c>
      <x:c r="K3924" s="32" t="str">
        <x:v>02-14-2025 03:00:00</x:v>
      </x:c>
      <x:c r="M3924" s="53" t="str">
        <x:v>3452224.5000000000000000</x:v>
      </x:c>
      <x:c r="N3924" s="33" t="str">
        <x:v/>
      </x:c>
    </x:row>
    <x:row r="3925">
      <x:c r="B3925" s="5" t="str">
        <x:v>14555295206961047279</x:v>
      </x:c>
      <x:c r="C3925" s="44" t="str">
        <x:v>83668296</x:v>
      </x:c>
      <x:c r="D3925" s="46" t="str">
        <x:v>winPM</x:v>
      </x:c>
      <x:c r="E3925" s="52" t="str">
        <x:v>112</x:v>
      </x:c>
      <x:c r="F3925" s="45" t="str">
        <x:v>174-ELE02</x:v>
      </x:c>
      <x:c r="H3925" s="9" t="str">
        <x:v>Valley_Dining.208v_Submeter</x:v>
      </x:c>
      <x:c r="I3925" s="49" t="str">
        <x:v>Use</x:v>
      </x:c>
      <x:c r="J3925" s="31" t="str">
        <x:v>15 Minutes</x:v>
      </x:c>
      <x:c r="K3925" s="32" t="str">
        <x:v>02-14-2025 03:15:00</x:v>
      </x:c>
      <x:c r="M3925" s="53" t="str">
        <x:v>3452230.0000000000000000</x:v>
      </x:c>
      <x:c r="N3925" s="33" t="str">
        <x:v/>
      </x:c>
    </x:row>
    <x:row r="3926">
      <x:c r="B3926" s="5" t="str">
        <x:v>2110960973193962980</x:v>
      </x:c>
      <x:c r="C3926" s="44" t="str">
        <x:v>83668304</x:v>
      </x:c>
      <x:c r="D3926" s="46" t="str">
        <x:v>winPM</x:v>
      </x:c>
      <x:c r="E3926" s="52" t="str">
        <x:v>112</x:v>
      </x:c>
      <x:c r="F3926" s="45" t="str">
        <x:v>174-ELE02</x:v>
      </x:c>
      <x:c r="H3926" s="9" t="str">
        <x:v>Valley_Dining.208v_Submeter</x:v>
      </x:c>
      <x:c r="I3926" s="49" t="str">
        <x:v>Use</x:v>
      </x:c>
      <x:c r="J3926" s="31" t="str">
        <x:v>15 Minutes</x:v>
      </x:c>
      <x:c r="K3926" s="32" t="str">
        <x:v>02-14-2025 03:30:00</x:v>
      </x:c>
      <x:c r="M3926" s="53" t="str">
        <x:v>3452236.0000000000000000</x:v>
      </x:c>
      <x:c r="N3926" s="33" t="str">
        <x:v/>
      </x:c>
    </x:row>
    <x:row r="3927">
      <x:c r="B3927" s="5" t="str">
        <x:v>11399632583612363801</x:v>
      </x:c>
      <x:c r="C3927" s="44" t="str">
        <x:v>83668312</x:v>
      </x:c>
      <x:c r="D3927" s="46" t="str">
        <x:v>winPM</x:v>
      </x:c>
      <x:c r="E3927" s="52" t="str">
        <x:v>112</x:v>
      </x:c>
      <x:c r="F3927" s="45" t="str">
        <x:v>174-ELE02</x:v>
      </x:c>
      <x:c r="H3927" s="9" t="str">
        <x:v>Valley_Dining.208v_Submeter</x:v>
      </x:c>
      <x:c r="I3927" s="49" t="str">
        <x:v>Use</x:v>
      </x:c>
      <x:c r="J3927" s="31" t="str">
        <x:v>15 Minutes</x:v>
      </x:c>
      <x:c r="K3927" s="32" t="str">
        <x:v>02-14-2025 03:45:00</x:v>
      </x:c>
      <x:c r="M3927" s="53" t="str">
        <x:v>3452241.7500000000000000</x:v>
      </x:c>
      <x:c r="N3927" s="33" t="str">
        <x:v/>
      </x:c>
    </x:row>
    <x:row r="3928">
      <x:c r="B3928" s="5" t="str">
        <x:v>10191702516742240862</x:v>
      </x:c>
      <x:c r="C3928" s="44" t="str">
        <x:v>83668320</x:v>
      </x:c>
      <x:c r="D3928" s="46" t="str">
        <x:v>winPM</x:v>
      </x:c>
      <x:c r="E3928" s="52" t="str">
        <x:v>112</x:v>
      </x:c>
      <x:c r="F3928" s="45" t="str">
        <x:v>174-ELE02</x:v>
      </x:c>
      <x:c r="H3928" s="9" t="str">
        <x:v>Valley_Dining.208v_Submeter</x:v>
      </x:c>
      <x:c r="I3928" s="49" t="str">
        <x:v>Use</x:v>
      </x:c>
      <x:c r="J3928" s="31" t="str">
        <x:v>15 Minutes</x:v>
      </x:c>
      <x:c r="K3928" s="32" t="str">
        <x:v>02-14-2025 04:00:00</x:v>
      </x:c>
      <x:c r="M3928" s="53" t="str">
        <x:v>3452247.7500000000000000</x:v>
      </x:c>
      <x:c r="N3928" s="33" t="str">
        <x:v/>
      </x:c>
    </x:row>
    <x:row r="3929">
      <x:c r="B3929" s="5" t="str">
        <x:v>2212733594506862008</x:v>
      </x:c>
      <x:c r="C3929" s="44" t="str">
        <x:v>83668328</x:v>
      </x:c>
      <x:c r="D3929" s="46" t="str">
        <x:v>winPM</x:v>
      </x:c>
      <x:c r="E3929" s="52" t="str">
        <x:v>112</x:v>
      </x:c>
      <x:c r="F3929" s="45" t="str">
        <x:v>174-ELE02</x:v>
      </x:c>
      <x:c r="H3929" s="9" t="str">
        <x:v>Valley_Dining.208v_Submeter</x:v>
      </x:c>
      <x:c r="I3929" s="49" t="str">
        <x:v>Use</x:v>
      </x:c>
      <x:c r="J3929" s="31" t="str">
        <x:v>15 Minutes</x:v>
      </x:c>
      <x:c r="K3929" s="32" t="str">
        <x:v>02-14-2025 04:15:00</x:v>
      </x:c>
      <x:c r="M3929" s="53" t="str">
        <x:v>3452253.2500000000000000</x:v>
      </x:c>
      <x:c r="N3929" s="33" t="str">
        <x:v/>
      </x:c>
    </x:row>
    <x:row r="3930">
      <x:c r="B3930" s="5" t="str">
        <x:v>1188008672669534169</x:v>
      </x:c>
      <x:c r="C3930" s="44" t="str">
        <x:v>83668336</x:v>
      </x:c>
      <x:c r="D3930" s="46" t="str">
        <x:v>winPM</x:v>
      </x:c>
      <x:c r="E3930" s="52" t="str">
        <x:v>112</x:v>
      </x:c>
      <x:c r="F3930" s="45" t="str">
        <x:v>174-ELE02</x:v>
      </x:c>
      <x:c r="H3930" s="9" t="str">
        <x:v>Valley_Dining.208v_Submeter</x:v>
      </x:c>
      <x:c r="I3930" s="49" t="str">
        <x:v>Use</x:v>
      </x:c>
      <x:c r="J3930" s="31" t="str">
        <x:v>15 Minutes</x:v>
      </x:c>
      <x:c r="K3930" s="32" t="str">
        <x:v>02-14-2025 04:30:00</x:v>
      </x:c>
      <x:c r="M3930" s="53" t="str">
        <x:v>3452258.5000000000000000</x:v>
      </x:c>
      <x:c r="N3930" s="33" t="str">
        <x:v/>
      </x:c>
    </x:row>
    <x:row r="3931">
      <x:c r="B3931" s="5" t="str">
        <x:v>11948071654457495145</x:v>
      </x:c>
      <x:c r="C3931" s="44" t="str">
        <x:v>83668344</x:v>
      </x:c>
      <x:c r="D3931" s="46" t="str">
        <x:v>winPM</x:v>
      </x:c>
      <x:c r="E3931" s="52" t="str">
        <x:v>112</x:v>
      </x:c>
      <x:c r="F3931" s="45" t="str">
        <x:v>174-ELE02</x:v>
      </x:c>
      <x:c r="H3931" s="9" t="str">
        <x:v>Valley_Dining.208v_Submeter</x:v>
      </x:c>
      <x:c r="I3931" s="49" t="str">
        <x:v>Use</x:v>
      </x:c>
      <x:c r="J3931" s="31" t="str">
        <x:v>15 Minutes</x:v>
      </x:c>
      <x:c r="K3931" s="32" t="str">
        <x:v>02-14-2025 04:45:00</x:v>
      </x:c>
      <x:c r="M3931" s="53" t="str">
        <x:v>3452263.7500000000000000</x:v>
      </x:c>
      <x:c r="N3931" s="33" t="str">
        <x:v/>
      </x:c>
    </x:row>
    <x:row r="3932">
      <x:c r="B3932" s="5" t="str">
        <x:v>6853195603570535043</x:v>
      </x:c>
      <x:c r="C3932" s="44" t="str">
        <x:v>83686881</x:v>
      </x:c>
      <x:c r="D3932" s="46" t="str">
        <x:v>winPM</x:v>
      </x:c>
      <x:c r="E3932" s="52" t="str">
        <x:v>112</x:v>
      </x:c>
      <x:c r="F3932" s="45" t="str">
        <x:v>174-ELE02</x:v>
      </x:c>
      <x:c r="H3932" s="9" t="str">
        <x:v>Valley_Dining.208v_Submeter</x:v>
      </x:c>
      <x:c r="I3932" s="49" t="str">
        <x:v>Use</x:v>
      </x:c>
      <x:c r="J3932" s="31" t="str">
        <x:v>15 Minutes</x:v>
      </x:c>
      <x:c r="K3932" s="32" t="str">
        <x:v>02-14-2025 05:00:00</x:v>
      </x:c>
      <x:c r="M3932" s="53" t="str">
        <x:v>3452269.7500000000000000</x:v>
      </x:c>
      <x:c r="N3932" s="33" t="str">
        <x:v/>
      </x:c>
    </x:row>
    <x:row r="3933">
      <x:c r="B3933" s="5" t="str">
        <x:v>10517400258177958061</x:v>
      </x:c>
      <x:c r="C3933" s="44" t="str">
        <x:v>83686885</x:v>
      </x:c>
      <x:c r="D3933" s="46" t="str">
        <x:v>winPM</x:v>
      </x:c>
      <x:c r="E3933" s="52" t="str">
        <x:v>112</x:v>
      </x:c>
      <x:c r="F3933" s="45" t="str">
        <x:v>174-ELE02</x:v>
      </x:c>
      <x:c r="H3933" s="9" t="str">
        <x:v>Valley_Dining.208v_Submeter</x:v>
      </x:c>
      <x:c r="I3933" s="49" t="str">
        <x:v>Use</x:v>
      </x:c>
      <x:c r="J3933" s="31" t="str">
        <x:v>15 Minutes</x:v>
      </x:c>
      <x:c r="K3933" s="32" t="str">
        <x:v>02-14-2025 05:15:00</x:v>
      </x:c>
      <x:c r="M3933" s="53" t="str">
        <x:v>3452276.0000000000000000</x:v>
      </x:c>
      <x:c r="N3933" s="33" t="str">
        <x:v/>
      </x:c>
    </x:row>
    <x:row r="3934">
      <x:c r="B3934" s="5" t="str">
        <x:v>16349956727182963519</x:v>
      </x:c>
      <x:c r="C3934" s="44" t="str">
        <x:v>83686889</x:v>
      </x:c>
      <x:c r="D3934" s="46" t="str">
        <x:v>winPM</x:v>
      </x:c>
      <x:c r="E3934" s="52" t="str">
        <x:v>112</x:v>
      </x:c>
      <x:c r="F3934" s="45" t="str">
        <x:v>174-ELE02</x:v>
      </x:c>
      <x:c r="H3934" s="9" t="str">
        <x:v>Valley_Dining.208v_Submeter</x:v>
      </x:c>
      <x:c r="I3934" s="49" t="str">
        <x:v>Use</x:v>
      </x:c>
      <x:c r="J3934" s="31" t="str">
        <x:v>15 Minutes</x:v>
      </x:c>
      <x:c r="K3934" s="32" t="str">
        <x:v>02-14-2025 05:30:00</x:v>
      </x:c>
      <x:c r="M3934" s="53" t="str">
        <x:v>3452281.2500000000000000</x:v>
      </x:c>
      <x:c r="N3934" s="33" t="str">
        <x:v/>
      </x:c>
    </x:row>
    <x:row r="3935">
      <x:c r="B3935" s="5" t="str">
        <x:v>13869405582015408890</x:v>
      </x:c>
      <x:c r="C3935" s="44" t="str">
        <x:v>83686893</x:v>
      </x:c>
      <x:c r="D3935" s="46" t="str">
        <x:v>winPM</x:v>
      </x:c>
      <x:c r="E3935" s="52" t="str">
        <x:v>112</x:v>
      </x:c>
      <x:c r="F3935" s="45" t="str">
        <x:v>174-ELE02</x:v>
      </x:c>
      <x:c r="H3935" s="9" t="str">
        <x:v>Valley_Dining.208v_Submeter</x:v>
      </x:c>
      <x:c r="I3935" s="49" t="str">
        <x:v>Use</x:v>
      </x:c>
      <x:c r="J3935" s="31" t="str">
        <x:v>15 Minutes</x:v>
      </x:c>
      <x:c r="K3935" s="32" t="str">
        <x:v>02-14-2025 05:45:00</x:v>
      </x:c>
      <x:c r="M3935" s="53" t="str">
        <x:v>3452287.2500000000000000</x:v>
      </x:c>
      <x:c r="N3935" s="33" t="str">
        <x:v/>
      </x:c>
    </x:row>
    <x:row r="3936">
      <x:c r="B3936" s="5" t="str">
        <x:v>56529911763030772</x:v>
      </x:c>
      <x:c r="C3936" s="44" t="str">
        <x:v>83686897</x:v>
      </x:c>
      <x:c r="D3936" s="46" t="str">
        <x:v>winPM</x:v>
      </x:c>
      <x:c r="E3936" s="52" t="str">
        <x:v>112</x:v>
      </x:c>
      <x:c r="F3936" s="45" t="str">
        <x:v>174-ELE02</x:v>
      </x:c>
      <x:c r="H3936" s="9" t="str">
        <x:v>Valley_Dining.208v_Submeter</x:v>
      </x:c>
      <x:c r="I3936" s="49" t="str">
        <x:v>Use</x:v>
      </x:c>
      <x:c r="J3936" s="31" t="str">
        <x:v>15 Minutes</x:v>
      </x:c>
      <x:c r="K3936" s="32" t="str">
        <x:v>02-14-2025 06:00:00</x:v>
      </x:c>
      <x:c r="M3936" s="53" t="str">
        <x:v>3452294.5000000000000000</x:v>
      </x:c>
      <x:c r="N3936" s="33" t="str">
        <x:v/>
      </x:c>
    </x:row>
    <x:row r="3937">
      <x:c r="B3937" s="5" t="str">
        <x:v>4134719736103862511</x:v>
      </x:c>
      <x:c r="C3937" s="44" t="str">
        <x:v>83686901</x:v>
      </x:c>
      <x:c r="D3937" s="46" t="str">
        <x:v>winPM</x:v>
      </x:c>
      <x:c r="E3937" s="52" t="str">
        <x:v>112</x:v>
      </x:c>
      <x:c r="F3937" s="45" t="str">
        <x:v>174-ELE02</x:v>
      </x:c>
      <x:c r="H3937" s="9" t="str">
        <x:v>Valley_Dining.208v_Submeter</x:v>
      </x:c>
      <x:c r="I3937" s="49" t="str">
        <x:v>Use</x:v>
      </x:c>
      <x:c r="J3937" s="31" t="str">
        <x:v>15 Minutes</x:v>
      </x:c>
      <x:c r="K3937" s="32" t="str">
        <x:v>02-14-2025 06:15:00</x:v>
      </x:c>
      <x:c r="M3937" s="53" t="str">
        <x:v>3452305.5000000000000000</x:v>
      </x:c>
      <x:c r="N3937" s="33" t="str">
        <x:v/>
      </x:c>
    </x:row>
    <x:row r="3938">
      <x:c r="B3938" s="5" t="str">
        <x:v>3456529376772047414</x:v>
      </x:c>
      <x:c r="C3938" s="44" t="str">
        <x:v>83686905</x:v>
      </x:c>
      <x:c r="D3938" s="46" t="str">
        <x:v>winPM</x:v>
      </x:c>
      <x:c r="E3938" s="52" t="str">
        <x:v>112</x:v>
      </x:c>
      <x:c r="F3938" s="45" t="str">
        <x:v>174-ELE02</x:v>
      </x:c>
      <x:c r="H3938" s="9" t="str">
        <x:v>Valley_Dining.208v_Submeter</x:v>
      </x:c>
      <x:c r="I3938" s="49" t="str">
        <x:v>Use</x:v>
      </x:c>
      <x:c r="J3938" s="31" t="str">
        <x:v>15 Minutes</x:v>
      </x:c>
      <x:c r="K3938" s="32" t="str">
        <x:v>02-14-2025 06:30:00</x:v>
      </x:c>
      <x:c r="M3938" s="53" t="str">
        <x:v>3452317.0000000000000000</x:v>
      </x:c>
      <x:c r="N3938" s="33" t="str">
        <x:v/>
      </x:c>
    </x:row>
    <x:row r="3939">
      <x:c r="B3939" s="5" t="str">
        <x:v>15082604909250347100</x:v>
      </x:c>
      <x:c r="C3939" s="44" t="str">
        <x:v>83686909</x:v>
      </x:c>
      <x:c r="D3939" s="46" t="str">
        <x:v>winPM</x:v>
      </x:c>
      <x:c r="E3939" s="52" t="str">
        <x:v>112</x:v>
      </x:c>
      <x:c r="F3939" s="45" t="str">
        <x:v>174-ELE02</x:v>
      </x:c>
      <x:c r="H3939" s="9" t="str">
        <x:v>Valley_Dining.208v_Submeter</x:v>
      </x:c>
      <x:c r="I3939" s="49" t="str">
        <x:v>Use</x:v>
      </x:c>
      <x:c r="J3939" s="31" t="str">
        <x:v>15 Minutes</x:v>
      </x:c>
      <x:c r="K3939" s="32" t="str">
        <x:v>02-14-2025 06:45:00</x:v>
      </x:c>
      <x:c r="M3939" s="53" t="str">
        <x:v>3452329.5000000000000000</x:v>
      </x:c>
      <x:c r="N3939" s="33" t="str">
        <x:v/>
      </x:c>
    </x:row>
    <x:row r="3940">
      <x:c r="B3940" s="5" t="str">
        <x:v>15721101449951678126</x:v>
      </x:c>
      <x:c r="C3940" s="44" t="str">
        <x:v>83686913</x:v>
      </x:c>
      <x:c r="D3940" s="46" t="str">
        <x:v>winPM</x:v>
      </x:c>
      <x:c r="E3940" s="52" t="str">
        <x:v>112</x:v>
      </x:c>
      <x:c r="F3940" s="45" t="str">
        <x:v>174-ELE02</x:v>
      </x:c>
      <x:c r="H3940" s="9" t="str">
        <x:v>Valley_Dining.208v_Submeter</x:v>
      </x:c>
      <x:c r="I3940" s="49" t="str">
        <x:v>Use</x:v>
      </x:c>
      <x:c r="J3940" s="31" t="str">
        <x:v>15 Minutes</x:v>
      </x:c>
      <x:c r="K3940" s="32" t="str">
        <x:v>02-14-2025 07:00:00</x:v>
      </x:c>
      <x:c r="M3940" s="53" t="str">
        <x:v>3452342.5000000000000000</x:v>
      </x:c>
      <x:c r="N3940" s="33" t="str">
        <x:v/>
      </x:c>
    </x:row>
    <x:row r="3941">
      <x:c r="B3941" s="5" t="str">
        <x:v>8004476711259076829</x:v>
      </x:c>
      <x:c r="C3941" s="44" t="str">
        <x:v>83686917</x:v>
      </x:c>
      <x:c r="D3941" s="46" t="str">
        <x:v>winPM</x:v>
      </x:c>
      <x:c r="E3941" s="52" t="str">
        <x:v>112</x:v>
      </x:c>
      <x:c r="F3941" s="45" t="str">
        <x:v>174-ELE02</x:v>
      </x:c>
      <x:c r="H3941" s="9" t="str">
        <x:v>Valley_Dining.208v_Submeter</x:v>
      </x:c>
      <x:c r="I3941" s="49" t="str">
        <x:v>Use</x:v>
      </x:c>
      <x:c r="J3941" s="31" t="str">
        <x:v>15 Minutes</x:v>
      </x:c>
      <x:c r="K3941" s="32" t="str">
        <x:v>02-14-2025 07:15:00</x:v>
      </x:c>
      <x:c r="M3941" s="53" t="str">
        <x:v>3452355.7500000000000000</x:v>
      </x:c>
      <x:c r="N3941" s="33" t="str">
        <x:v/>
      </x:c>
    </x:row>
    <x:row r="3942">
      <x:c r="B3942" s="5" t="str">
        <x:v>11967918104364010654</x:v>
      </x:c>
      <x:c r="C3942" s="44" t="str">
        <x:v>83686921</x:v>
      </x:c>
      <x:c r="D3942" s="46" t="str">
        <x:v>winPM</x:v>
      </x:c>
      <x:c r="E3942" s="52" t="str">
        <x:v>112</x:v>
      </x:c>
      <x:c r="F3942" s="45" t="str">
        <x:v>174-ELE02</x:v>
      </x:c>
      <x:c r="H3942" s="9" t="str">
        <x:v>Valley_Dining.208v_Submeter</x:v>
      </x:c>
      <x:c r="I3942" s="49" t="str">
        <x:v>Use</x:v>
      </x:c>
      <x:c r="J3942" s="31" t="str">
        <x:v>15 Minutes</x:v>
      </x:c>
      <x:c r="K3942" s="32" t="str">
        <x:v>02-14-2025 07:30:00</x:v>
      </x:c>
      <x:c r="M3942" s="53" t="str">
        <x:v>3452369.0000000000000000</x:v>
      </x:c>
      <x:c r="N3942" s="33" t="str">
        <x:v/>
      </x:c>
    </x:row>
    <x:row r="3943">
      <x:c r="B3943" s="5" t="str">
        <x:v>16373684861951311365</x:v>
      </x:c>
      <x:c r="C3943" s="44" t="str">
        <x:v>83686925</x:v>
      </x:c>
      <x:c r="D3943" s="46" t="str">
        <x:v>winPM</x:v>
      </x:c>
      <x:c r="E3943" s="52" t="str">
        <x:v>112</x:v>
      </x:c>
      <x:c r="F3943" s="45" t="str">
        <x:v>174-ELE02</x:v>
      </x:c>
      <x:c r="H3943" s="9" t="str">
        <x:v>Valley_Dining.208v_Submeter</x:v>
      </x:c>
      <x:c r="I3943" s="49" t="str">
        <x:v>Use</x:v>
      </x:c>
      <x:c r="J3943" s="31" t="str">
        <x:v>15 Minutes</x:v>
      </x:c>
      <x:c r="K3943" s="32" t="str">
        <x:v>02-14-2025 07:45:00</x:v>
      </x:c>
      <x:c r="M3943" s="53" t="str">
        <x:v>3452382.0000000000000000</x:v>
      </x:c>
      <x:c r="N3943" s="33" t="str">
        <x:v/>
      </x:c>
    </x:row>
    <x:row r="3944">
      <x:c r="B3944" s="5" t="str">
        <x:v>13080111596770071889</x:v>
      </x:c>
      <x:c r="C3944" s="44" t="str">
        <x:v>83686929</x:v>
      </x:c>
      <x:c r="D3944" s="46" t="str">
        <x:v>winPM</x:v>
      </x:c>
      <x:c r="E3944" s="52" t="str">
        <x:v>112</x:v>
      </x:c>
      <x:c r="F3944" s="45" t="str">
        <x:v>174-ELE02</x:v>
      </x:c>
      <x:c r="H3944" s="9" t="str">
        <x:v>Valley_Dining.208v_Submeter</x:v>
      </x:c>
      <x:c r="I3944" s="49" t="str">
        <x:v>Use</x:v>
      </x:c>
      <x:c r="J3944" s="31" t="str">
        <x:v>15 Minutes</x:v>
      </x:c>
      <x:c r="K3944" s="32" t="str">
        <x:v>02-14-2025 08:00:00</x:v>
      </x:c>
      <x:c r="M3944" s="53" t="str">
        <x:v>3452399.0000000000000000</x:v>
      </x:c>
      <x:c r="N3944" s="33" t="str">
        <x:v/>
      </x:c>
    </x:row>
    <x:row r="3945">
      <x:c r="B3945" s="5" t="str">
        <x:v>5678979210862254091</x:v>
      </x:c>
      <x:c r="C3945" s="44" t="str">
        <x:v>83686933</x:v>
      </x:c>
      <x:c r="D3945" s="46" t="str">
        <x:v>winPM</x:v>
      </x:c>
      <x:c r="E3945" s="52" t="str">
        <x:v>112</x:v>
      </x:c>
      <x:c r="F3945" s="45" t="str">
        <x:v>174-ELE02</x:v>
      </x:c>
      <x:c r="H3945" s="9" t="str">
        <x:v>Valley_Dining.208v_Submeter</x:v>
      </x:c>
      <x:c r="I3945" s="49" t="str">
        <x:v>Use</x:v>
      </x:c>
      <x:c r="J3945" s="31" t="str">
        <x:v>15 Minutes</x:v>
      </x:c>
      <x:c r="K3945" s="32" t="str">
        <x:v>02-14-2025 08:15:00</x:v>
      </x:c>
      <x:c r="M3945" s="53" t="str">
        <x:v>3452429.2500000000000000</x:v>
      </x:c>
      <x:c r="N3945" s="33" t="str">
        <x:v/>
      </x:c>
    </x:row>
    <x:row r="3946">
      <x:c r="B3946" s="5" t="str">
        <x:v>869122426614723192</x:v>
      </x:c>
      <x:c r="C3946" s="44" t="str">
        <x:v>83686937</x:v>
      </x:c>
      <x:c r="D3946" s="46" t="str">
        <x:v>winPM</x:v>
      </x:c>
      <x:c r="E3946" s="52" t="str">
        <x:v>112</x:v>
      </x:c>
      <x:c r="F3946" s="45" t="str">
        <x:v>174-ELE02</x:v>
      </x:c>
      <x:c r="H3946" s="9" t="str">
        <x:v>Valley_Dining.208v_Submeter</x:v>
      </x:c>
      <x:c r="I3946" s="49" t="str">
        <x:v>Use</x:v>
      </x:c>
      <x:c r="J3946" s="31" t="str">
        <x:v>15 Minutes</x:v>
      </x:c>
      <x:c r="K3946" s="32" t="str">
        <x:v>02-14-2025 08:30:00</x:v>
      </x:c>
      <x:c r="M3946" s="53" t="str">
        <x:v>3452459.7500000000000000</x:v>
      </x:c>
      <x:c r="N3946" s="33" t="str">
        <x:v/>
      </x:c>
    </x:row>
    <x:row r="3947">
      <x:c r="B3947" s="5" t="str">
        <x:v>2300727285291163493</x:v>
      </x:c>
      <x:c r="C3947" s="44" t="str">
        <x:v>83686941</x:v>
      </x:c>
      <x:c r="D3947" s="46" t="str">
        <x:v>winPM</x:v>
      </x:c>
      <x:c r="E3947" s="52" t="str">
        <x:v>112</x:v>
      </x:c>
      <x:c r="F3947" s="45" t="str">
        <x:v>174-ELE02</x:v>
      </x:c>
      <x:c r="H3947" s="9" t="str">
        <x:v>Valley_Dining.208v_Submeter</x:v>
      </x:c>
      <x:c r="I3947" s="49" t="str">
        <x:v>Use</x:v>
      </x:c>
      <x:c r="J3947" s="31" t="str">
        <x:v>15 Minutes</x:v>
      </x:c>
      <x:c r="K3947" s="32" t="str">
        <x:v>02-14-2025 08:45:00</x:v>
      </x:c>
      <x:c r="M3947" s="53" t="str">
        <x:v>3452486.0000000000000000</x:v>
      </x:c>
      <x:c r="N3947" s="33" t="str">
        <x:v/>
      </x:c>
    </x:row>
    <x:row r="3948">
      <x:c r="B3948" s="5" t="str">
        <x:v>8859105668277966482</x:v>
      </x:c>
      <x:c r="C3948" s="44" t="str">
        <x:v>83686945</x:v>
      </x:c>
      <x:c r="D3948" s="46" t="str">
        <x:v>winPM</x:v>
      </x:c>
      <x:c r="E3948" s="52" t="str">
        <x:v>112</x:v>
      </x:c>
      <x:c r="F3948" s="45" t="str">
        <x:v>174-ELE02</x:v>
      </x:c>
      <x:c r="H3948" s="9" t="str">
        <x:v>Valley_Dining.208v_Submeter</x:v>
      </x:c>
      <x:c r="I3948" s="49" t="str">
        <x:v>Use</x:v>
      </x:c>
      <x:c r="J3948" s="31" t="str">
        <x:v>15 Minutes</x:v>
      </x:c>
      <x:c r="K3948" s="32" t="str">
        <x:v>02-14-2025 09:00:00</x:v>
      </x:c>
      <x:c r="M3948" s="53" t="str">
        <x:v>3452515.0000000000000000</x:v>
      </x:c>
      <x:c r="N3948" s="33" t="str">
        <x:v/>
      </x:c>
    </x:row>
    <x:row r="3949">
      <x:c r="B3949" s="5" t="str">
        <x:v>11764340726397868059</x:v>
      </x:c>
      <x:c r="C3949" s="44" t="str">
        <x:v>83686949</x:v>
      </x:c>
      <x:c r="D3949" s="46" t="str">
        <x:v>winPM</x:v>
      </x:c>
      <x:c r="E3949" s="52" t="str">
        <x:v>112</x:v>
      </x:c>
      <x:c r="F3949" s="45" t="str">
        <x:v>174-ELE02</x:v>
      </x:c>
      <x:c r="H3949" s="9" t="str">
        <x:v>Valley_Dining.208v_Submeter</x:v>
      </x:c>
      <x:c r="I3949" s="49" t="str">
        <x:v>Use</x:v>
      </x:c>
      <x:c r="J3949" s="31" t="str">
        <x:v>15 Minutes</x:v>
      </x:c>
      <x:c r="K3949" s="32" t="str">
        <x:v>02-14-2025 09:15:00</x:v>
      </x:c>
      <x:c r="M3949" s="53" t="str">
        <x:v>3452544.2500000000000000</x:v>
      </x:c>
      <x:c r="N3949" s="33" t="str">
        <x:v/>
      </x:c>
    </x:row>
    <x:row r="3950">
      <x:c r="B3950" s="5" t="str">
        <x:v>16770858578855731198</x:v>
      </x:c>
      <x:c r="C3950" s="44" t="str">
        <x:v>83686953</x:v>
      </x:c>
      <x:c r="D3950" s="46" t="str">
        <x:v>winPM</x:v>
      </x:c>
      <x:c r="E3950" s="52" t="str">
        <x:v>112</x:v>
      </x:c>
      <x:c r="F3950" s="45" t="str">
        <x:v>174-ELE02</x:v>
      </x:c>
      <x:c r="H3950" s="9" t="str">
        <x:v>Valley_Dining.208v_Submeter</x:v>
      </x:c>
      <x:c r="I3950" s="49" t="str">
        <x:v>Use</x:v>
      </x:c>
      <x:c r="J3950" s="31" t="str">
        <x:v>15 Minutes</x:v>
      </x:c>
      <x:c r="K3950" s="32" t="str">
        <x:v>02-14-2025 09:30:00</x:v>
      </x:c>
      <x:c r="M3950" s="53" t="str">
        <x:v>3452572.5000000000000000</x:v>
      </x:c>
      <x:c r="N3950" s="33" t="str">
        <x:v/>
      </x:c>
    </x:row>
    <x:row r="3951">
      <x:c r="B3951" s="5" t="str">
        <x:v>4756440486175747194</x:v>
      </x:c>
      <x:c r="C3951" s="44" t="str">
        <x:v>83686957</x:v>
      </x:c>
      <x:c r="D3951" s="46" t="str">
        <x:v>winPM</x:v>
      </x:c>
      <x:c r="E3951" s="52" t="str">
        <x:v>112</x:v>
      </x:c>
      <x:c r="F3951" s="45" t="str">
        <x:v>174-ELE02</x:v>
      </x:c>
      <x:c r="H3951" s="9" t="str">
        <x:v>Valley_Dining.208v_Submeter</x:v>
      </x:c>
      <x:c r="I3951" s="49" t="str">
        <x:v>Use</x:v>
      </x:c>
      <x:c r="J3951" s="31" t="str">
        <x:v>15 Minutes</x:v>
      </x:c>
      <x:c r="K3951" s="32" t="str">
        <x:v>02-14-2025 09:45:00</x:v>
      </x:c>
      <x:c r="M3951" s="53" t="str">
        <x:v>3452598.2500000000000000</x:v>
      </x:c>
      <x:c r="N3951" s="33" t="str">
        <x:v/>
      </x:c>
    </x:row>
    <x:row r="3952">
      <x:c r="B3952" s="5" t="str">
        <x:v>18343675646288052983</x:v>
      </x:c>
      <x:c r="C3952" s="44" t="str">
        <x:v>83686961</x:v>
      </x:c>
      <x:c r="D3952" s="46" t="str">
        <x:v>winPM</x:v>
      </x:c>
      <x:c r="E3952" s="52" t="str">
        <x:v>112</x:v>
      </x:c>
      <x:c r="F3952" s="45" t="str">
        <x:v>174-ELE02</x:v>
      </x:c>
      <x:c r="H3952" s="9" t="str">
        <x:v>Valley_Dining.208v_Submeter</x:v>
      </x:c>
      <x:c r="I3952" s="49" t="str">
        <x:v>Use</x:v>
      </x:c>
      <x:c r="J3952" s="31" t="str">
        <x:v>15 Minutes</x:v>
      </x:c>
      <x:c r="K3952" s="32" t="str">
        <x:v>02-14-2025 10:00:00</x:v>
      </x:c>
      <x:c r="M3952" s="53" t="str">
        <x:v>3452628.7500000000000000</x:v>
      </x:c>
      <x:c r="N3952" s="33" t="str">
        <x:v/>
      </x:c>
    </x:row>
    <x:row r="3953">
      <x:c r="B3953" s="5" t="str">
        <x:v>3708256489077504332</x:v>
      </x:c>
      <x:c r="C3953" s="44" t="str">
        <x:v>83686965</x:v>
      </x:c>
      <x:c r="D3953" s="46" t="str">
        <x:v>winPM</x:v>
      </x:c>
      <x:c r="E3953" s="52" t="str">
        <x:v>112</x:v>
      </x:c>
      <x:c r="F3953" s="45" t="str">
        <x:v>174-ELE02</x:v>
      </x:c>
      <x:c r="H3953" s="9" t="str">
        <x:v>Valley_Dining.208v_Submeter</x:v>
      </x:c>
      <x:c r="I3953" s="49" t="str">
        <x:v>Use</x:v>
      </x:c>
      <x:c r="J3953" s="31" t="str">
        <x:v>15 Minutes</x:v>
      </x:c>
      <x:c r="K3953" s="32" t="str">
        <x:v>02-14-2025 10:15:00</x:v>
      </x:c>
      <x:c r="M3953" s="53" t="str">
        <x:v>3452650.7500000000000000</x:v>
      </x:c>
      <x:c r="N3953" s="33" t="str">
        <x:v/>
      </x:c>
    </x:row>
    <x:row r="3954">
      <x:c r="B3954" s="5" t="str">
        <x:v>9582229865300335770</x:v>
      </x:c>
      <x:c r="C3954" s="44" t="str">
        <x:v>83686969</x:v>
      </x:c>
      <x:c r="D3954" s="46" t="str">
        <x:v>winPM</x:v>
      </x:c>
      <x:c r="E3954" s="52" t="str">
        <x:v>112</x:v>
      </x:c>
      <x:c r="F3954" s="45" t="str">
        <x:v>174-ELE02</x:v>
      </x:c>
      <x:c r="H3954" s="9" t="str">
        <x:v>Valley_Dining.208v_Submeter</x:v>
      </x:c>
      <x:c r="I3954" s="49" t="str">
        <x:v>Use</x:v>
      </x:c>
      <x:c r="J3954" s="31" t="str">
        <x:v>15 Minutes</x:v>
      </x:c>
      <x:c r="K3954" s="32" t="str">
        <x:v>02-14-2025 10:30:00</x:v>
      </x:c>
      <x:c r="M3954" s="53" t="str">
        <x:v>3452677.0000000000000000</x:v>
      </x:c>
      <x:c r="N3954" s="33" t="str">
        <x:v/>
      </x:c>
    </x:row>
    <x:row r="3955">
      <x:c r="B3955" s="5" t="str">
        <x:v>6395053974214093964</x:v>
      </x:c>
      <x:c r="C3955" s="44" t="str">
        <x:v>83686973</x:v>
      </x:c>
      <x:c r="D3955" s="46" t="str">
        <x:v>winPM</x:v>
      </x:c>
      <x:c r="E3955" s="52" t="str">
        <x:v>112</x:v>
      </x:c>
      <x:c r="F3955" s="45" t="str">
        <x:v>174-ELE02</x:v>
      </x:c>
      <x:c r="H3955" s="9" t="str">
        <x:v>Valley_Dining.208v_Submeter</x:v>
      </x:c>
      <x:c r="I3955" s="49" t="str">
        <x:v>Use</x:v>
      </x:c>
      <x:c r="J3955" s="31" t="str">
        <x:v>15 Minutes</x:v>
      </x:c>
      <x:c r="K3955" s="32" t="str">
        <x:v>02-14-2025 10:45:00</x:v>
      </x:c>
      <x:c r="M3955" s="53" t="str">
        <x:v>3452707.5000000000000000</x:v>
      </x:c>
      <x:c r="N3955" s="33" t="str">
        <x:v/>
      </x:c>
    </x:row>
    <x:row r="3956">
      <x:c r="B3956" s="5" t="str">
        <x:v>8558731282494464267</x:v>
      </x:c>
      <x:c r="C3956" s="44" t="str">
        <x:v>83686977</x:v>
      </x:c>
      <x:c r="D3956" s="46" t="str">
        <x:v>winPM</x:v>
      </x:c>
      <x:c r="E3956" s="52" t="str">
        <x:v>112</x:v>
      </x:c>
      <x:c r="F3956" s="45" t="str">
        <x:v>174-ELE02</x:v>
      </x:c>
      <x:c r="H3956" s="9" t="str">
        <x:v>Valley_Dining.208v_Submeter</x:v>
      </x:c>
      <x:c r="I3956" s="49" t="str">
        <x:v>Use</x:v>
      </x:c>
      <x:c r="J3956" s="31" t="str">
        <x:v>15 Minutes</x:v>
      </x:c>
      <x:c r="K3956" s="32" t="str">
        <x:v>02-14-2025 11:00:00</x:v>
      </x:c>
      <x:c r="M3956" s="53" t="str">
        <x:v>3452738.0000000000000000</x:v>
      </x:c>
      <x:c r="N3956" s="33" t="str">
        <x:v/>
      </x:c>
    </x:row>
    <x:row r="3957">
      <x:c r="B3957" s="5" t="str">
        <x:v>8364550675319872739</x:v>
      </x:c>
      <x:c r="C3957" s="44" t="str">
        <x:v>83686981</x:v>
      </x:c>
      <x:c r="D3957" s="46" t="str">
        <x:v>winPM</x:v>
      </x:c>
      <x:c r="E3957" s="52" t="str">
        <x:v>112</x:v>
      </x:c>
      <x:c r="F3957" s="45" t="str">
        <x:v>174-ELE02</x:v>
      </x:c>
      <x:c r="H3957" s="9" t="str">
        <x:v>Valley_Dining.208v_Submeter</x:v>
      </x:c>
      <x:c r="I3957" s="49" t="str">
        <x:v>Use</x:v>
      </x:c>
      <x:c r="J3957" s="31" t="str">
        <x:v>15 Minutes</x:v>
      </x:c>
      <x:c r="K3957" s="32" t="str">
        <x:v>02-14-2025 11:15:00</x:v>
      </x:c>
      <x:c r="M3957" s="53" t="str">
        <x:v>3452772.2500000000000000</x:v>
      </x:c>
      <x:c r="N3957" s="33" t="str">
        <x:v/>
      </x:c>
    </x:row>
    <x:row r="3958">
      <x:c r="B3958" s="5" t="str">
        <x:v>9420786337148334681</x:v>
      </x:c>
      <x:c r="C3958" s="44" t="str">
        <x:v>83686985</x:v>
      </x:c>
      <x:c r="D3958" s="46" t="str">
        <x:v>winPM</x:v>
      </x:c>
      <x:c r="E3958" s="52" t="str">
        <x:v>112</x:v>
      </x:c>
      <x:c r="F3958" s="45" t="str">
        <x:v>174-ELE02</x:v>
      </x:c>
      <x:c r="H3958" s="9" t="str">
        <x:v>Valley_Dining.208v_Submeter</x:v>
      </x:c>
      <x:c r="I3958" s="49" t="str">
        <x:v>Use</x:v>
      </x:c>
      <x:c r="J3958" s="31" t="str">
        <x:v>15 Minutes</x:v>
      </x:c>
      <x:c r="K3958" s="32" t="str">
        <x:v>02-14-2025 11:30:00</x:v>
      </x:c>
      <x:c r="M3958" s="53" t="str">
        <x:v>3452800.7500000000000000</x:v>
      </x:c>
      <x:c r="N3958" s="33" t="str">
        <x:v/>
      </x:c>
    </x:row>
    <x:row r="3959">
      <x:c r="B3959" s="5" t="str">
        <x:v>10623672902841289441</x:v>
      </x:c>
      <x:c r="C3959" s="44" t="str">
        <x:v>83686989</x:v>
      </x:c>
      <x:c r="D3959" s="46" t="str">
        <x:v>winPM</x:v>
      </x:c>
      <x:c r="E3959" s="52" t="str">
        <x:v>112</x:v>
      </x:c>
      <x:c r="F3959" s="45" t="str">
        <x:v>174-ELE02</x:v>
      </x:c>
      <x:c r="H3959" s="9" t="str">
        <x:v>Valley_Dining.208v_Submeter</x:v>
      </x:c>
      <x:c r="I3959" s="49" t="str">
        <x:v>Use</x:v>
      </x:c>
      <x:c r="J3959" s="31" t="str">
        <x:v>15 Minutes</x:v>
      </x:c>
      <x:c r="K3959" s="32" t="str">
        <x:v>02-14-2025 11:45:00</x:v>
      </x:c>
      <x:c r="M3959" s="53" t="str">
        <x:v>3452827.5000000000000000</x:v>
      </x:c>
      <x:c r="N3959" s="33" t="str">
        <x:v/>
      </x:c>
    </x:row>
    <x:row r="3960">
      <x:c r="B3960" s="5" t="str">
        <x:v>4597028520724328238</x:v>
      </x:c>
      <x:c r="C3960" s="44" t="str">
        <x:v>83686993</x:v>
      </x:c>
      <x:c r="D3960" s="46" t="str">
        <x:v>winPM</x:v>
      </x:c>
      <x:c r="E3960" s="52" t="str">
        <x:v>112</x:v>
      </x:c>
      <x:c r="F3960" s="45" t="str">
        <x:v>174-ELE02</x:v>
      </x:c>
      <x:c r="H3960" s="9" t="str">
        <x:v>Valley_Dining.208v_Submeter</x:v>
      </x:c>
      <x:c r="I3960" s="49" t="str">
        <x:v>Use</x:v>
      </x:c>
      <x:c r="J3960" s="31" t="str">
        <x:v>15 Minutes</x:v>
      </x:c>
      <x:c r="K3960" s="32" t="str">
        <x:v>02-14-2025 12:00:00</x:v>
      </x:c>
      <x:c r="M3960" s="53" t="str">
        <x:v>3452854.2500000000000000</x:v>
      </x:c>
      <x:c r="N3960" s="33" t="str">
        <x:v/>
      </x:c>
    </x:row>
    <x:row r="3961">
      <x:c r="B3961" s="5" t="str">
        <x:v>1762219181585125932</x:v>
      </x:c>
      <x:c r="C3961" s="44" t="str">
        <x:v>83686997</x:v>
      </x:c>
      <x:c r="D3961" s="46" t="str">
        <x:v>winPM</x:v>
      </x:c>
      <x:c r="E3961" s="52" t="str">
        <x:v>112</x:v>
      </x:c>
      <x:c r="F3961" s="45" t="str">
        <x:v>174-ELE02</x:v>
      </x:c>
      <x:c r="H3961" s="9" t="str">
        <x:v>Valley_Dining.208v_Submeter</x:v>
      </x:c>
      <x:c r="I3961" s="49" t="str">
        <x:v>Use</x:v>
      </x:c>
      <x:c r="J3961" s="31" t="str">
        <x:v>15 Minutes</x:v>
      </x:c>
      <x:c r="K3961" s="32" t="str">
        <x:v>02-14-2025 12:15:00</x:v>
      </x:c>
      <x:c r="M3961" s="53" t="str">
        <x:v>3452880.7500000000000000</x:v>
      </x:c>
      <x:c r="N3961" s="33" t="str">
        <x:v/>
      </x:c>
    </x:row>
    <x:row r="3962">
      <x:c r="B3962" s="5" t="str">
        <x:v>5364381394497317287</x:v>
      </x:c>
      <x:c r="C3962" s="44" t="str">
        <x:v>83687001</x:v>
      </x:c>
      <x:c r="D3962" s="46" t="str">
        <x:v>winPM</x:v>
      </x:c>
      <x:c r="E3962" s="52" t="str">
        <x:v>112</x:v>
      </x:c>
      <x:c r="F3962" s="45" t="str">
        <x:v>174-ELE02</x:v>
      </x:c>
      <x:c r="H3962" s="9" t="str">
        <x:v>Valley_Dining.208v_Submeter</x:v>
      </x:c>
      <x:c r="I3962" s="49" t="str">
        <x:v>Use</x:v>
      </x:c>
      <x:c r="J3962" s="31" t="str">
        <x:v>15 Minutes</x:v>
      </x:c>
      <x:c r="K3962" s="32" t="str">
        <x:v>02-14-2025 12:30:00</x:v>
      </x:c>
      <x:c r="M3962" s="53" t="str">
        <x:v>3452907.2500000000000000</x:v>
      </x:c>
      <x:c r="N3962" s="33" t="str">
        <x:v/>
      </x:c>
    </x:row>
    <x:row r="3963">
      <x:c r="B3963" s="5" t="str">
        <x:v>1578919326828797878</x:v>
      </x:c>
      <x:c r="C3963" s="44" t="str">
        <x:v>83687005</x:v>
      </x:c>
      <x:c r="D3963" s="46" t="str">
        <x:v>winPM</x:v>
      </x:c>
      <x:c r="E3963" s="52" t="str">
        <x:v>112</x:v>
      </x:c>
      <x:c r="F3963" s="45" t="str">
        <x:v>174-ELE02</x:v>
      </x:c>
      <x:c r="H3963" s="9" t="str">
        <x:v>Valley_Dining.208v_Submeter</x:v>
      </x:c>
      <x:c r="I3963" s="49" t="str">
        <x:v>Use</x:v>
      </x:c>
      <x:c r="J3963" s="31" t="str">
        <x:v>15 Minutes</x:v>
      </x:c>
      <x:c r="K3963" s="32" t="str">
        <x:v>02-14-2025 12:45:00</x:v>
      </x:c>
      <x:c r="M3963" s="53" t="str">
        <x:v>3452931.5000000000000000</x:v>
      </x:c>
      <x:c r="N3963" s="33" t="str">
        <x:v/>
      </x:c>
    </x:row>
    <x:row r="3964">
      <x:c r="B3964" s="5" t="str">
        <x:v>9501647699548359022</x:v>
      </x:c>
      <x:c r="C3964" s="44" t="str">
        <x:v>83687009</x:v>
      </x:c>
      <x:c r="D3964" s="46" t="str">
        <x:v>winPM</x:v>
      </x:c>
      <x:c r="E3964" s="52" t="str">
        <x:v>112</x:v>
      </x:c>
      <x:c r="F3964" s="45" t="str">
        <x:v>174-ELE02</x:v>
      </x:c>
      <x:c r="H3964" s="9" t="str">
        <x:v>Valley_Dining.208v_Submeter</x:v>
      </x:c>
      <x:c r="I3964" s="49" t="str">
        <x:v>Use</x:v>
      </x:c>
      <x:c r="J3964" s="31" t="str">
        <x:v>15 Minutes</x:v>
      </x:c>
      <x:c r="K3964" s="32" t="str">
        <x:v>02-14-2025 13:00:00</x:v>
      </x:c>
      <x:c r="M3964" s="53" t="str">
        <x:v>3452955.5000000000000000</x:v>
      </x:c>
      <x:c r="N3964" s="33" t="str">
        <x:v/>
      </x:c>
    </x:row>
    <x:row r="3965">
      <x:c r="B3965" s="5" t="str">
        <x:v>9901908933462065240</x:v>
      </x:c>
      <x:c r="C3965" s="44" t="str">
        <x:v>83687013</x:v>
      </x:c>
      <x:c r="D3965" s="46" t="str">
        <x:v>winPM</x:v>
      </x:c>
      <x:c r="E3965" s="52" t="str">
        <x:v>112</x:v>
      </x:c>
      <x:c r="F3965" s="45" t="str">
        <x:v>174-ELE02</x:v>
      </x:c>
      <x:c r="H3965" s="9" t="str">
        <x:v>Valley_Dining.208v_Submeter</x:v>
      </x:c>
      <x:c r="I3965" s="49" t="str">
        <x:v>Use</x:v>
      </x:c>
      <x:c r="J3965" s="31" t="str">
        <x:v>15 Minutes</x:v>
      </x:c>
      <x:c r="K3965" s="32" t="str">
        <x:v>02-14-2025 13:15:00</x:v>
      </x:c>
      <x:c r="M3965" s="53" t="str">
        <x:v>3452980.7500000000000000</x:v>
      </x:c>
      <x:c r="N3965" s="33" t="str">
        <x:v/>
      </x:c>
    </x:row>
    <x:row r="3966">
      <x:c r="B3966" s="5" t="str">
        <x:v>5086498076942459575</x:v>
      </x:c>
      <x:c r="C3966" s="44" t="str">
        <x:v>83687017</x:v>
      </x:c>
      <x:c r="D3966" s="46" t="str">
        <x:v>winPM</x:v>
      </x:c>
      <x:c r="E3966" s="52" t="str">
        <x:v>112</x:v>
      </x:c>
      <x:c r="F3966" s="45" t="str">
        <x:v>174-ELE02</x:v>
      </x:c>
      <x:c r="H3966" s="9" t="str">
        <x:v>Valley_Dining.208v_Submeter</x:v>
      </x:c>
      <x:c r="I3966" s="49" t="str">
        <x:v>Use</x:v>
      </x:c>
      <x:c r="J3966" s="31" t="str">
        <x:v>15 Minutes</x:v>
      </x:c>
      <x:c r="K3966" s="32" t="str">
        <x:v>02-14-2025 13:30:00</x:v>
      </x:c>
      <x:c r="M3966" s="53" t="str">
        <x:v>3453008.0000000000000000</x:v>
      </x:c>
      <x:c r="N3966" s="33" t="str">
        <x:v/>
      </x:c>
    </x:row>
    <x:row r="3967">
      <x:c r="B3967" s="5" t="str">
        <x:v>11172107177047301940</x:v>
      </x:c>
      <x:c r="C3967" s="44" t="str">
        <x:v>83687021</x:v>
      </x:c>
      <x:c r="D3967" s="46" t="str">
        <x:v>winPM</x:v>
      </x:c>
      <x:c r="E3967" s="52" t="str">
        <x:v>112</x:v>
      </x:c>
      <x:c r="F3967" s="45" t="str">
        <x:v>174-ELE02</x:v>
      </x:c>
      <x:c r="H3967" s="9" t="str">
        <x:v>Valley_Dining.208v_Submeter</x:v>
      </x:c>
      <x:c r="I3967" s="49" t="str">
        <x:v>Use</x:v>
      </x:c>
      <x:c r="J3967" s="31" t="str">
        <x:v>15 Minutes</x:v>
      </x:c>
      <x:c r="K3967" s="32" t="str">
        <x:v>02-14-2025 13:45:00</x:v>
      </x:c>
      <x:c r="M3967" s="53" t="str">
        <x:v>3453033.0000000000000000</x:v>
      </x:c>
      <x:c r="N3967" s="33" t="str">
        <x:v/>
      </x:c>
    </x:row>
    <x:row r="3968">
      <x:c r="B3968" s="5" t="str">
        <x:v>2494700402047977938</x:v>
      </x:c>
      <x:c r="C3968" s="44" t="str">
        <x:v>83687025</x:v>
      </x:c>
      <x:c r="D3968" s="46" t="str">
        <x:v>winPM</x:v>
      </x:c>
      <x:c r="E3968" s="52" t="str">
        <x:v>112</x:v>
      </x:c>
      <x:c r="F3968" s="45" t="str">
        <x:v>174-ELE02</x:v>
      </x:c>
      <x:c r="H3968" s="9" t="str">
        <x:v>Valley_Dining.208v_Submeter</x:v>
      </x:c>
      <x:c r="I3968" s="49" t="str">
        <x:v>Use</x:v>
      </x:c>
      <x:c r="J3968" s="31" t="str">
        <x:v>15 Minutes</x:v>
      </x:c>
      <x:c r="K3968" s="32" t="str">
        <x:v>02-14-2025 14:00:00</x:v>
      </x:c>
      <x:c r="M3968" s="53" t="str">
        <x:v>3453058.5000000000000000</x:v>
      </x:c>
      <x:c r="N3968" s="33" t="str">
        <x:v/>
      </x:c>
    </x:row>
    <x:row r="3969">
      <x:c r="B3969" s="5" t="str">
        <x:v>620677452355844756</x:v>
      </x:c>
      <x:c r="C3969" s="44" t="str">
        <x:v>83687029</x:v>
      </x:c>
      <x:c r="D3969" s="46" t="str">
        <x:v>winPM</x:v>
      </x:c>
      <x:c r="E3969" s="52" t="str">
        <x:v>112</x:v>
      </x:c>
      <x:c r="F3969" s="45" t="str">
        <x:v>174-ELE02</x:v>
      </x:c>
      <x:c r="H3969" s="9" t="str">
        <x:v>Valley_Dining.208v_Submeter</x:v>
      </x:c>
      <x:c r="I3969" s="49" t="str">
        <x:v>Use</x:v>
      </x:c>
      <x:c r="J3969" s="31" t="str">
        <x:v>15 Minutes</x:v>
      </x:c>
      <x:c r="K3969" s="32" t="str">
        <x:v>02-14-2025 14:15:00</x:v>
      </x:c>
      <x:c r="M3969" s="53" t="str">
        <x:v>3453080.7500000000000000</x:v>
      </x:c>
      <x:c r="N3969" s="33" t="str">
        <x:v/>
      </x:c>
    </x:row>
    <x:row r="3970">
      <x:c r="B3970" s="5" t="str">
        <x:v>14635027458260508435</x:v>
      </x:c>
      <x:c r="C3970" s="44" t="str">
        <x:v>83687033</x:v>
      </x:c>
      <x:c r="D3970" s="46" t="str">
        <x:v>winPM</x:v>
      </x:c>
      <x:c r="E3970" s="52" t="str">
        <x:v>112</x:v>
      </x:c>
      <x:c r="F3970" s="45" t="str">
        <x:v>174-ELE02</x:v>
      </x:c>
      <x:c r="H3970" s="9" t="str">
        <x:v>Valley_Dining.208v_Submeter</x:v>
      </x:c>
      <x:c r="I3970" s="49" t="str">
        <x:v>Use</x:v>
      </x:c>
      <x:c r="J3970" s="31" t="str">
        <x:v>15 Minutes</x:v>
      </x:c>
      <x:c r="K3970" s="32" t="str">
        <x:v>02-14-2025 14:30:00</x:v>
      </x:c>
      <x:c r="M3970" s="53" t="str">
        <x:v>3453108.0000000000000000</x:v>
      </x:c>
      <x:c r="N3970" s="33" t="str">
        <x:v/>
      </x:c>
    </x:row>
    <x:row r="3971">
      <x:c r="B3971" s="5" t="str">
        <x:v>2796869955569943357</x:v>
      </x:c>
      <x:c r="C3971" s="44" t="str">
        <x:v>83687037</x:v>
      </x:c>
      <x:c r="D3971" s="46" t="str">
        <x:v>winPM</x:v>
      </x:c>
      <x:c r="E3971" s="52" t="str">
        <x:v>112</x:v>
      </x:c>
      <x:c r="F3971" s="45" t="str">
        <x:v>174-ELE02</x:v>
      </x:c>
      <x:c r="H3971" s="9" t="str">
        <x:v>Valley_Dining.208v_Submeter</x:v>
      </x:c>
      <x:c r="I3971" s="49" t="str">
        <x:v>Use</x:v>
      </x:c>
      <x:c r="J3971" s="31" t="str">
        <x:v>15 Minutes</x:v>
      </x:c>
      <x:c r="K3971" s="32" t="str">
        <x:v>02-14-2025 14:45:00</x:v>
      </x:c>
      <x:c r="M3971" s="53" t="str">
        <x:v>3453133.7500000000000000</x:v>
      </x:c>
      <x:c r="N3971" s="33" t="str">
        <x:v/>
      </x:c>
    </x:row>
    <x:row r="3972">
      <x:c r="B3972" s="5" t="str">
        <x:v>8725229486005800173</x:v>
      </x:c>
      <x:c r="C3972" s="44" t="str">
        <x:v>83687041</x:v>
      </x:c>
      <x:c r="D3972" s="46" t="str">
        <x:v>winPM</x:v>
      </x:c>
      <x:c r="E3972" s="52" t="str">
        <x:v>112</x:v>
      </x:c>
      <x:c r="F3972" s="45" t="str">
        <x:v>174-ELE02</x:v>
      </x:c>
      <x:c r="H3972" s="9" t="str">
        <x:v>Valley_Dining.208v_Submeter</x:v>
      </x:c>
      <x:c r="I3972" s="49" t="str">
        <x:v>Use</x:v>
      </x:c>
      <x:c r="J3972" s="31" t="str">
        <x:v>15 Minutes</x:v>
      </x:c>
      <x:c r="K3972" s="32" t="str">
        <x:v>02-14-2025 15:00:00</x:v>
      </x:c>
      <x:c r="M3972" s="53" t="str">
        <x:v>3453157.5000000000000000</x:v>
      </x:c>
      <x:c r="N3972" s="33" t="str">
        <x:v/>
      </x:c>
    </x:row>
    <x:row r="3973">
      <x:c r="B3973" s="5" t="str">
        <x:v>13487207131034120241</x:v>
      </x:c>
      <x:c r="C3973" s="44" t="str">
        <x:v>83687045</x:v>
      </x:c>
      <x:c r="D3973" s="46" t="str">
        <x:v>winPM</x:v>
      </x:c>
      <x:c r="E3973" s="52" t="str">
        <x:v>112</x:v>
      </x:c>
      <x:c r="F3973" s="45" t="str">
        <x:v>174-ELE02</x:v>
      </x:c>
      <x:c r="H3973" s="9" t="str">
        <x:v>Valley_Dining.208v_Submeter</x:v>
      </x:c>
      <x:c r="I3973" s="49" t="str">
        <x:v>Use</x:v>
      </x:c>
      <x:c r="J3973" s="31" t="str">
        <x:v>15 Minutes</x:v>
      </x:c>
      <x:c r="K3973" s="32" t="str">
        <x:v>02-14-2025 15:15:00</x:v>
      </x:c>
      <x:c r="M3973" s="53" t="str">
        <x:v>3453181.7500000000000000</x:v>
      </x:c>
      <x:c r="N3973" s="33" t="str">
        <x:v/>
      </x:c>
    </x:row>
    <x:row r="3974">
      <x:c r="B3974" s="5" t="str">
        <x:v>18070533715772248218</x:v>
      </x:c>
      <x:c r="C3974" s="44" t="str">
        <x:v>83687049</x:v>
      </x:c>
      <x:c r="D3974" s="46" t="str">
        <x:v>winPM</x:v>
      </x:c>
      <x:c r="E3974" s="52" t="str">
        <x:v>112</x:v>
      </x:c>
      <x:c r="F3974" s="45" t="str">
        <x:v>174-ELE02</x:v>
      </x:c>
      <x:c r="H3974" s="9" t="str">
        <x:v>Valley_Dining.208v_Submeter</x:v>
      </x:c>
      <x:c r="I3974" s="49" t="str">
        <x:v>Use</x:v>
      </x:c>
      <x:c r="J3974" s="31" t="str">
        <x:v>15 Minutes</x:v>
      </x:c>
      <x:c r="K3974" s="32" t="str">
        <x:v>02-14-2025 15:30:00</x:v>
      </x:c>
      <x:c r="M3974" s="53" t="str">
        <x:v>3453206.7500000000000000</x:v>
      </x:c>
      <x:c r="N3974" s="33" t="str">
        <x:v/>
      </x:c>
    </x:row>
    <x:row r="3975">
      <x:c r="B3975" s="5" t="str">
        <x:v>18239837828628567774</x:v>
      </x:c>
      <x:c r="C3975" s="44" t="str">
        <x:v>83687053</x:v>
      </x:c>
      <x:c r="D3975" s="46" t="str">
        <x:v>winPM</x:v>
      </x:c>
      <x:c r="E3975" s="52" t="str">
        <x:v>112</x:v>
      </x:c>
      <x:c r="F3975" s="45" t="str">
        <x:v>174-ELE02</x:v>
      </x:c>
      <x:c r="H3975" s="9" t="str">
        <x:v>Valley_Dining.208v_Submeter</x:v>
      </x:c>
      <x:c r="I3975" s="49" t="str">
        <x:v>Use</x:v>
      </x:c>
      <x:c r="J3975" s="31" t="str">
        <x:v>15 Minutes</x:v>
      </x:c>
      <x:c r="K3975" s="32" t="str">
        <x:v>02-14-2025 15:45:00</x:v>
      </x:c>
      <x:c r="M3975" s="53" t="str">
        <x:v>3453229.0000000000000000</x:v>
      </x:c>
      <x:c r="N3975" s="33" t="str">
        <x:v/>
      </x:c>
    </x:row>
    <x:row r="3976">
      <x:c r="B3976" s="5" t="str">
        <x:v>12681474386357783008</x:v>
      </x:c>
      <x:c r="C3976" s="44" t="str">
        <x:v>83687057</x:v>
      </x:c>
      <x:c r="D3976" s="46" t="str">
        <x:v>winPM</x:v>
      </x:c>
      <x:c r="E3976" s="52" t="str">
        <x:v>112</x:v>
      </x:c>
      <x:c r="F3976" s="45" t="str">
        <x:v>174-ELE02</x:v>
      </x:c>
      <x:c r="H3976" s="9" t="str">
        <x:v>Valley_Dining.208v_Submeter</x:v>
      </x:c>
      <x:c r="I3976" s="49" t="str">
        <x:v>Use</x:v>
      </x:c>
      <x:c r="J3976" s="31" t="str">
        <x:v>15 Minutes</x:v>
      </x:c>
      <x:c r="K3976" s="32" t="str">
        <x:v>02-14-2025 16:00:00</x:v>
      </x:c>
      <x:c r="M3976" s="53" t="str">
        <x:v>3453253.5000000000000000</x:v>
      </x:c>
      <x:c r="N3976" s="33" t="str">
        <x:v/>
      </x:c>
    </x:row>
    <x:row r="3977">
      <x:c r="B3977" s="5" t="str">
        <x:v>8116083361552283520</x:v>
      </x:c>
      <x:c r="C3977" s="44" t="str">
        <x:v>83687061</x:v>
      </x:c>
      <x:c r="D3977" s="46" t="str">
        <x:v>winPM</x:v>
      </x:c>
      <x:c r="E3977" s="52" t="str">
        <x:v>112</x:v>
      </x:c>
      <x:c r="F3977" s="45" t="str">
        <x:v>174-ELE02</x:v>
      </x:c>
      <x:c r="H3977" s="9" t="str">
        <x:v>Valley_Dining.208v_Submeter</x:v>
      </x:c>
      <x:c r="I3977" s="49" t="str">
        <x:v>Use</x:v>
      </x:c>
      <x:c r="J3977" s="31" t="str">
        <x:v>15 Minutes</x:v>
      </x:c>
      <x:c r="K3977" s="32" t="str">
        <x:v>02-14-2025 16:15:00</x:v>
      </x:c>
      <x:c r="M3977" s="53" t="str">
        <x:v>3453278.2500000000000000</x:v>
      </x:c>
      <x:c r="N3977" s="33" t="str">
        <x:v/>
      </x:c>
    </x:row>
    <x:row r="3978">
      <x:c r="B3978" s="5" t="str">
        <x:v>9693057666220988514</x:v>
      </x:c>
      <x:c r="C3978" s="44" t="str">
        <x:v>83687065</x:v>
      </x:c>
      <x:c r="D3978" s="46" t="str">
        <x:v>winPM</x:v>
      </x:c>
      <x:c r="E3978" s="52" t="str">
        <x:v>112</x:v>
      </x:c>
      <x:c r="F3978" s="45" t="str">
        <x:v>174-ELE02</x:v>
      </x:c>
      <x:c r="H3978" s="9" t="str">
        <x:v>Valley_Dining.208v_Submeter</x:v>
      </x:c>
      <x:c r="I3978" s="49" t="str">
        <x:v>Use</x:v>
      </x:c>
      <x:c r="J3978" s="31" t="str">
        <x:v>15 Minutes</x:v>
      </x:c>
      <x:c r="K3978" s="32" t="str">
        <x:v>02-14-2025 16:30:00</x:v>
      </x:c>
      <x:c r="M3978" s="53" t="str">
        <x:v>3453304.0000000000000000</x:v>
      </x:c>
      <x:c r="N3978" s="33" t="str">
        <x:v/>
      </x:c>
    </x:row>
    <x:row r="3979">
      <x:c r="B3979" s="5" t="str">
        <x:v>9270158766062911445</x:v>
      </x:c>
      <x:c r="C3979" s="44" t="str">
        <x:v>83687069</x:v>
      </x:c>
      <x:c r="D3979" s="46" t="str">
        <x:v>winPM</x:v>
      </x:c>
      <x:c r="E3979" s="52" t="str">
        <x:v>112</x:v>
      </x:c>
      <x:c r="F3979" s="45" t="str">
        <x:v>174-ELE02</x:v>
      </x:c>
      <x:c r="H3979" s="9" t="str">
        <x:v>Valley_Dining.208v_Submeter</x:v>
      </x:c>
      <x:c r="I3979" s="49" t="str">
        <x:v>Use</x:v>
      </x:c>
      <x:c r="J3979" s="31" t="str">
        <x:v>15 Minutes</x:v>
      </x:c>
      <x:c r="K3979" s="32" t="str">
        <x:v>02-14-2025 16:45:00</x:v>
      </x:c>
      <x:c r="M3979" s="53" t="str">
        <x:v>3453338.7500000000000000</x:v>
      </x:c>
      <x:c r="N3979" s="33" t="str">
        <x:v/>
      </x:c>
    </x:row>
    <x:row r="3980">
      <x:c r="B3980" s="5" t="str">
        <x:v>14535917650343281110</x:v>
      </x:c>
      <x:c r="C3980" s="44" t="str">
        <x:v>83701979</x:v>
      </x:c>
      <x:c r="D3980" s="46" t="str">
        <x:v>winPM</x:v>
      </x:c>
      <x:c r="E3980" s="52" t="str">
        <x:v>112</x:v>
      </x:c>
      <x:c r="F3980" s="45" t="str">
        <x:v>174-ELE02</x:v>
      </x:c>
      <x:c r="H3980" s="9" t="str">
        <x:v>Valley_Dining.208v_Submeter</x:v>
      </x:c>
      <x:c r="I3980" s="49" t="str">
        <x:v>Use</x:v>
      </x:c>
      <x:c r="J3980" s="31" t="str">
        <x:v>15 Minutes</x:v>
      </x:c>
      <x:c r="K3980" s="32" t="str">
        <x:v>02-14-2025 17:00:00</x:v>
      </x:c>
      <x:c r="M3980" s="53" t="str">
        <x:v>3453365.7500000000000000</x:v>
      </x:c>
      <x:c r="N3980" s="33" t="str">
        <x:v/>
      </x:c>
    </x:row>
    <x:row r="3981">
      <x:c r="B3981" s="5" t="str">
        <x:v>838778732670396420</x:v>
      </x:c>
      <x:c r="C3981" s="44" t="str">
        <x:v>83701983</x:v>
      </x:c>
      <x:c r="D3981" s="46" t="str">
        <x:v>winPM</x:v>
      </x:c>
      <x:c r="E3981" s="52" t="str">
        <x:v>112</x:v>
      </x:c>
      <x:c r="F3981" s="45" t="str">
        <x:v>174-ELE02</x:v>
      </x:c>
      <x:c r="H3981" s="9" t="str">
        <x:v>Valley_Dining.208v_Submeter</x:v>
      </x:c>
      <x:c r="I3981" s="49" t="str">
        <x:v>Use</x:v>
      </x:c>
      <x:c r="J3981" s="31" t="str">
        <x:v>15 Minutes</x:v>
      </x:c>
      <x:c r="K3981" s="32" t="str">
        <x:v>02-14-2025 17:15:00</x:v>
      </x:c>
      <x:c r="M3981" s="53" t="str">
        <x:v>3453393.0000000000000000</x:v>
      </x:c>
      <x:c r="N3981" s="33" t="str">
        <x:v/>
      </x:c>
    </x:row>
    <x:row r="3982">
      <x:c r="B3982" s="5" t="str">
        <x:v>8740105614768751022</x:v>
      </x:c>
      <x:c r="C3982" s="44" t="str">
        <x:v>83701987</x:v>
      </x:c>
      <x:c r="D3982" s="46" t="str">
        <x:v>winPM</x:v>
      </x:c>
      <x:c r="E3982" s="52" t="str">
        <x:v>112</x:v>
      </x:c>
      <x:c r="F3982" s="45" t="str">
        <x:v>174-ELE02</x:v>
      </x:c>
      <x:c r="H3982" s="9" t="str">
        <x:v>Valley_Dining.208v_Submeter</x:v>
      </x:c>
      <x:c r="I3982" s="49" t="str">
        <x:v>Use</x:v>
      </x:c>
      <x:c r="J3982" s="31" t="str">
        <x:v>15 Minutes</x:v>
      </x:c>
      <x:c r="K3982" s="32" t="str">
        <x:v>02-14-2025 17:30:00</x:v>
      </x:c>
      <x:c r="M3982" s="53" t="str">
        <x:v>3453419.0000000000000000</x:v>
      </x:c>
      <x:c r="N3982" s="33" t="str">
        <x:v/>
      </x:c>
    </x:row>
    <x:row r="3983">
      <x:c r="B3983" s="5" t="str">
        <x:v>10986975774673123710</x:v>
      </x:c>
      <x:c r="C3983" s="44" t="str">
        <x:v>83701991</x:v>
      </x:c>
      <x:c r="D3983" s="46" t="str">
        <x:v>winPM</x:v>
      </x:c>
      <x:c r="E3983" s="52" t="str">
        <x:v>112</x:v>
      </x:c>
      <x:c r="F3983" s="45" t="str">
        <x:v>174-ELE02</x:v>
      </x:c>
      <x:c r="H3983" s="9" t="str">
        <x:v>Valley_Dining.208v_Submeter</x:v>
      </x:c>
      <x:c r="I3983" s="49" t="str">
        <x:v>Use</x:v>
      </x:c>
      <x:c r="J3983" s="31" t="str">
        <x:v>15 Minutes</x:v>
      </x:c>
      <x:c r="K3983" s="32" t="str">
        <x:v>02-14-2025 17:45:00</x:v>
      </x:c>
      <x:c r="M3983" s="53" t="str">
        <x:v>3453445.7500000000000000</x:v>
      </x:c>
      <x:c r="N3983" s="33" t="str">
        <x:v/>
      </x:c>
    </x:row>
    <x:row r="3984">
      <x:c r="B3984" s="5" t="str">
        <x:v>5563999759703723660</x:v>
      </x:c>
      <x:c r="C3984" s="44" t="str">
        <x:v>83701995</x:v>
      </x:c>
      <x:c r="D3984" s="46" t="str">
        <x:v>winPM</x:v>
      </x:c>
      <x:c r="E3984" s="52" t="str">
        <x:v>112</x:v>
      </x:c>
      <x:c r="F3984" s="45" t="str">
        <x:v>174-ELE02</x:v>
      </x:c>
      <x:c r="H3984" s="9" t="str">
        <x:v>Valley_Dining.208v_Submeter</x:v>
      </x:c>
      <x:c r="I3984" s="49" t="str">
        <x:v>Use</x:v>
      </x:c>
      <x:c r="J3984" s="31" t="str">
        <x:v>15 Minutes</x:v>
      </x:c>
      <x:c r="K3984" s="32" t="str">
        <x:v>02-14-2025 18:00:00</x:v>
      </x:c>
      <x:c r="M3984" s="53" t="str">
        <x:v>3453472.0000000000000000</x:v>
      </x:c>
      <x:c r="N3984" s="33" t="str">
        <x:v/>
      </x:c>
    </x:row>
    <x:row r="3985">
      <x:c r="B3985" s="5" t="str">
        <x:v>11420890566825080484</x:v>
      </x:c>
      <x:c r="C3985" s="44" t="str">
        <x:v>83701999</x:v>
      </x:c>
      <x:c r="D3985" s="46" t="str">
        <x:v>winPM</x:v>
      </x:c>
      <x:c r="E3985" s="52" t="str">
        <x:v>112</x:v>
      </x:c>
      <x:c r="F3985" s="45" t="str">
        <x:v>174-ELE02</x:v>
      </x:c>
      <x:c r="H3985" s="9" t="str">
        <x:v>Valley_Dining.208v_Submeter</x:v>
      </x:c>
      <x:c r="I3985" s="49" t="str">
        <x:v>Use</x:v>
      </x:c>
      <x:c r="J3985" s="31" t="str">
        <x:v>15 Minutes</x:v>
      </x:c>
      <x:c r="K3985" s="32" t="str">
        <x:v>02-14-2025 18:15:00</x:v>
      </x:c>
      <x:c r="M3985" s="53" t="str">
        <x:v>3453497.5000000000000000</x:v>
      </x:c>
      <x:c r="N3985" s="33" t="str">
        <x:v/>
      </x:c>
    </x:row>
    <x:row r="3986">
      <x:c r="B3986" s="5" t="str">
        <x:v>4349356280184661523</x:v>
      </x:c>
      <x:c r="C3986" s="44" t="str">
        <x:v>83702003</x:v>
      </x:c>
      <x:c r="D3986" s="46" t="str">
        <x:v>winPM</x:v>
      </x:c>
      <x:c r="E3986" s="52" t="str">
        <x:v>112</x:v>
      </x:c>
      <x:c r="F3986" s="45" t="str">
        <x:v>174-ELE02</x:v>
      </x:c>
      <x:c r="H3986" s="9" t="str">
        <x:v>Valley_Dining.208v_Submeter</x:v>
      </x:c>
      <x:c r="I3986" s="49" t="str">
        <x:v>Use</x:v>
      </x:c>
      <x:c r="J3986" s="31" t="str">
        <x:v>15 Minutes</x:v>
      </x:c>
      <x:c r="K3986" s="32" t="str">
        <x:v>02-14-2025 18:30:00</x:v>
      </x:c>
      <x:c r="M3986" s="53" t="str">
        <x:v>3453521.7500000000000000</x:v>
      </x:c>
      <x:c r="N3986" s="33" t="str">
        <x:v/>
      </x:c>
    </x:row>
    <x:row r="3987">
      <x:c r="B3987" s="5" t="str">
        <x:v>10726985730146261399</x:v>
      </x:c>
      <x:c r="C3987" s="44" t="str">
        <x:v>83702007</x:v>
      </x:c>
      <x:c r="D3987" s="46" t="str">
        <x:v>winPM</x:v>
      </x:c>
      <x:c r="E3987" s="52" t="str">
        <x:v>112</x:v>
      </x:c>
      <x:c r="F3987" s="45" t="str">
        <x:v>174-ELE02</x:v>
      </x:c>
      <x:c r="H3987" s="9" t="str">
        <x:v>Valley_Dining.208v_Submeter</x:v>
      </x:c>
      <x:c r="I3987" s="49" t="str">
        <x:v>Use</x:v>
      </x:c>
      <x:c r="J3987" s="31" t="str">
        <x:v>15 Minutes</x:v>
      </x:c>
      <x:c r="K3987" s="32" t="str">
        <x:v>02-14-2025 18:45:00</x:v>
      </x:c>
      <x:c r="M3987" s="53" t="str">
        <x:v>3453544.5000000000000000</x:v>
      </x:c>
      <x:c r="N3987" s="33" t="str">
        <x:v/>
      </x:c>
    </x:row>
    <x:row r="3988">
      <x:c r="B3988" s="5" t="str">
        <x:v>10969997394390982068</x:v>
      </x:c>
      <x:c r="C3988" s="44" t="str">
        <x:v>83702011</x:v>
      </x:c>
      <x:c r="D3988" s="46" t="str">
        <x:v>winPM</x:v>
      </x:c>
      <x:c r="E3988" s="52" t="str">
        <x:v>112</x:v>
      </x:c>
      <x:c r="F3988" s="45" t="str">
        <x:v>174-ELE02</x:v>
      </x:c>
      <x:c r="H3988" s="9" t="str">
        <x:v>Valley_Dining.208v_Submeter</x:v>
      </x:c>
      <x:c r="I3988" s="49" t="str">
        <x:v>Use</x:v>
      </x:c>
      <x:c r="J3988" s="31" t="str">
        <x:v>15 Minutes</x:v>
      </x:c>
      <x:c r="K3988" s="32" t="str">
        <x:v>02-14-2025 19:00:00</x:v>
      </x:c>
      <x:c r="M3988" s="53" t="str">
        <x:v>3453568.5000000000000000</x:v>
      </x:c>
      <x:c r="N3988" s="33" t="str">
        <x:v/>
      </x:c>
    </x:row>
    <x:row r="3989">
      <x:c r="B3989" s="5" t="str">
        <x:v>603231263069977145</x:v>
      </x:c>
      <x:c r="C3989" s="44" t="str">
        <x:v>83702015</x:v>
      </x:c>
      <x:c r="D3989" s="46" t="str">
        <x:v>winPM</x:v>
      </x:c>
      <x:c r="E3989" s="52" t="str">
        <x:v>112</x:v>
      </x:c>
      <x:c r="F3989" s="45" t="str">
        <x:v>174-ELE02</x:v>
      </x:c>
      <x:c r="H3989" s="9" t="str">
        <x:v>Valley_Dining.208v_Submeter</x:v>
      </x:c>
      <x:c r="I3989" s="49" t="str">
        <x:v>Use</x:v>
      </x:c>
      <x:c r="J3989" s="31" t="str">
        <x:v>15 Minutes</x:v>
      </x:c>
      <x:c r="K3989" s="32" t="str">
        <x:v>02-14-2025 19:15:00</x:v>
      </x:c>
      <x:c r="M3989" s="53" t="str">
        <x:v>3453593.7500000000000000</x:v>
      </x:c>
      <x:c r="N3989" s="33" t="str">
        <x:v/>
      </x:c>
    </x:row>
    <x:row r="3990">
      <x:c r="B3990" s="5" t="str">
        <x:v>5186557847808105122</x:v>
      </x:c>
      <x:c r="C3990" s="44" t="str">
        <x:v>83702019</x:v>
      </x:c>
      <x:c r="D3990" s="46" t="str">
        <x:v>winPM</x:v>
      </x:c>
      <x:c r="E3990" s="52" t="str">
        <x:v>112</x:v>
      </x:c>
      <x:c r="F3990" s="45" t="str">
        <x:v>174-ELE02</x:v>
      </x:c>
      <x:c r="H3990" s="9" t="str">
        <x:v>Valley_Dining.208v_Submeter</x:v>
      </x:c>
      <x:c r="I3990" s="49" t="str">
        <x:v>Use</x:v>
      </x:c>
      <x:c r="J3990" s="31" t="str">
        <x:v>15 Minutes</x:v>
      </x:c>
      <x:c r="K3990" s="32" t="str">
        <x:v>02-14-2025 19:30:00</x:v>
      </x:c>
      <x:c r="M3990" s="53" t="str">
        <x:v>3453618.7500000000000000</x:v>
      </x:c>
      <x:c r="N3990" s="33" t="str">
        <x:v/>
      </x:c>
    </x:row>
    <x:row r="3991">
      <x:c r="B3991" s="5" t="str">
        <x:v>15110905888113417164</x:v>
      </x:c>
      <x:c r="C3991" s="44" t="str">
        <x:v>83702023</x:v>
      </x:c>
      <x:c r="D3991" s="46" t="str">
        <x:v>winPM</x:v>
      </x:c>
      <x:c r="E3991" s="52" t="str">
        <x:v>112</x:v>
      </x:c>
      <x:c r="F3991" s="45" t="str">
        <x:v>174-ELE02</x:v>
      </x:c>
      <x:c r="H3991" s="9" t="str">
        <x:v>Valley_Dining.208v_Submeter</x:v>
      </x:c>
      <x:c r="I3991" s="49" t="str">
        <x:v>Use</x:v>
      </x:c>
      <x:c r="J3991" s="31" t="str">
        <x:v>15 Minutes</x:v>
      </x:c>
      <x:c r="K3991" s="32" t="str">
        <x:v>02-14-2025 19:45:00</x:v>
      </x:c>
      <x:c r="M3991" s="53" t="str">
        <x:v>3453642.0000000000000000</x:v>
      </x:c>
      <x:c r="N3991" s="33" t="str">
        <x:v/>
      </x:c>
    </x:row>
    <x:row r="3992">
      <x:c r="B3992" s="5" t="str">
        <x:v>10302249170090159216</x:v>
      </x:c>
      <x:c r="C3992" s="44" t="str">
        <x:v>83702027</x:v>
      </x:c>
      <x:c r="D3992" s="46" t="str">
        <x:v>winPM</x:v>
      </x:c>
      <x:c r="E3992" s="52" t="str">
        <x:v>112</x:v>
      </x:c>
      <x:c r="F3992" s="45" t="str">
        <x:v>174-ELE02</x:v>
      </x:c>
      <x:c r="H3992" s="9" t="str">
        <x:v>Valley_Dining.208v_Submeter</x:v>
      </x:c>
      <x:c r="I3992" s="49" t="str">
        <x:v>Use</x:v>
      </x:c>
      <x:c r="J3992" s="31" t="str">
        <x:v>15 Minutes</x:v>
      </x:c>
      <x:c r="K3992" s="32" t="str">
        <x:v>02-14-2025 20:00:00</x:v>
      </x:c>
      <x:c r="M3992" s="53" t="str">
        <x:v>3453660.2500000000000000</x:v>
      </x:c>
      <x:c r="N3992" s="33" t="str">
        <x:v/>
      </x:c>
    </x:row>
    <x:row r="3993">
      <x:c r="B3993" s="5" t="str">
        <x:v>3909255886474080216</x:v>
      </x:c>
      <x:c r="C3993" s="44" t="str">
        <x:v>83702031</x:v>
      </x:c>
      <x:c r="D3993" s="46" t="str">
        <x:v>winPM</x:v>
      </x:c>
      <x:c r="E3993" s="52" t="str">
        <x:v>112</x:v>
      </x:c>
      <x:c r="F3993" s="45" t="str">
        <x:v>174-ELE02</x:v>
      </x:c>
      <x:c r="H3993" s="9" t="str">
        <x:v>Valley_Dining.208v_Submeter</x:v>
      </x:c>
      <x:c r="I3993" s="49" t="str">
        <x:v>Use</x:v>
      </x:c>
      <x:c r="J3993" s="31" t="str">
        <x:v>15 Minutes</x:v>
      </x:c>
      <x:c r="K3993" s="32" t="str">
        <x:v>02-14-2025 20:15:00</x:v>
      </x:c>
      <x:c r="M3993" s="53" t="str">
        <x:v>3453674.2500000000000000</x:v>
      </x:c>
      <x:c r="N3993" s="33" t="str">
        <x:v/>
      </x:c>
    </x:row>
    <x:row r="3994">
      <x:c r="B3994" s="5" t="str">
        <x:v>11713675047853384839</x:v>
      </x:c>
      <x:c r="C3994" s="44" t="str">
        <x:v>83702035</x:v>
      </x:c>
      <x:c r="D3994" s="46" t="str">
        <x:v>winPM</x:v>
      </x:c>
      <x:c r="E3994" s="52" t="str">
        <x:v>112</x:v>
      </x:c>
      <x:c r="F3994" s="45" t="str">
        <x:v>174-ELE02</x:v>
      </x:c>
      <x:c r="H3994" s="9" t="str">
        <x:v>Valley_Dining.208v_Submeter</x:v>
      </x:c>
      <x:c r="I3994" s="49" t="str">
        <x:v>Use</x:v>
      </x:c>
      <x:c r="J3994" s="31" t="str">
        <x:v>15 Minutes</x:v>
      </x:c>
      <x:c r="K3994" s="32" t="str">
        <x:v>02-14-2025 20:30:00</x:v>
      </x:c>
      <x:c r="M3994" s="53" t="str">
        <x:v>3453689.2500000000000000</x:v>
      </x:c>
      <x:c r="N3994" s="33" t="str">
        <x:v/>
      </x:c>
    </x:row>
    <x:row r="3995">
      <x:c r="B3995" s="5" t="str">
        <x:v>15860138638718716172</x:v>
      </x:c>
      <x:c r="C3995" s="44" t="str">
        <x:v>83702039</x:v>
      </x:c>
      <x:c r="D3995" s="46" t="str">
        <x:v>winPM</x:v>
      </x:c>
      <x:c r="E3995" s="52" t="str">
        <x:v>112</x:v>
      </x:c>
      <x:c r="F3995" s="45" t="str">
        <x:v>174-ELE02</x:v>
      </x:c>
      <x:c r="H3995" s="9" t="str">
        <x:v>Valley_Dining.208v_Submeter</x:v>
      </x:c>
      <x:c r="I3995" s="49" t="str">
        <x:v>Use</x:v>
      </x:c>
      <x:c r="J3995" s="31" t="str">
        <x:v>15 Minutes</x:v>
      </x:c>
      <x:c r="K3995" s="32" t="str">
        <x:v>02-14-2025 20:45:00</x:v>
      </x:c>
      <x:c r="M3995" s="53" t="str">
        <x:v>3453702.0000000000000000</x:v>
      </x:c>
      <x:c r="N3995" s="33" t="str">
        <x:v/>
      </x:c>
    </x:row>
    <x:row r="3996">
      <x:c r="B3996" s="5" t="str">
        <x:v>11397595493399456776</x:v>
      </x:c>
      <x:c r="C3996" s="44" t="str">
        <x:v>83702043</x:v>
      </x:c>
      <x:c r="D3996" s="46" t="str">
        <x:v>winPM</x:v>
      </x:c>
      <x:c r="E3996" s="52" t="str">
        <x:v>112</x:v>
      </x:c>
      <x:c r="F3996" s="45" t="str">
        <x:v>174-ELE02</x:v>
      </x:c>
      <x:c r="H3996" s="9" t="str">
        <x:v>Valley_Dining.208v_Submeter</x:v>
      </x:c>
      <x:c r="I3996" s="49" t="str">
        <x:v>Use</x:v>
      </x:c>
      <x:c r="J3996" s="31" t="str">
        <x:v>15 Minutes</x:v>
      </x:c>
      <x:c r="K3996" s="32" t="str">
        <x:v>02-14-2025 21:00:00</x:v>
      </x:c>
      <x:c r="M3996" s="53" t="str">
        <x:v>3453712.7500000000000000</x:v>
      </x:c>
      <x:c r="N3996" s="33" t="str">
        <x:v/>
      </x:c>
    </x:row>
    <x:row r="3997">
      <x:c r="B3997" s="5" t="str">
        <x:v>9887057263738234678</x:v>
      </x:c>
      <x:c r="C3997" s="44" t="str">
        <x:v>83702047</x:v>
      </x:c>
      <x:c r="D3997" s="46" t="str">
        <x:v>winPM</x:v>
      </x:c>
      <x:c r="E3997" s="52" t="str">
        <x:v>112</x:v>
      </x:c>
      <x:c r="F3997" s="45" t="str">
        <x:v>174-ELE02</x:v>
      </x:c>
      <x:c r="H3997" s="9" t="str">
        <x:v>Valley_Dining.208v_Submeter</x:v>
      </x:c>
      <x:c r="I3997" s="49" t="str">
        <x:v>Use</x:v>
      </x:c>
      <x:c r="J3997" s="31" t="str">
        <x:v>15 Minutes</x:v>
      </x:c>
      <x:c r="K3997" s="32" t="str">
        <x:v>02-14-2025 21:15:00</x:v>
      </x:c>
      <x:c r="M3997" s="53" t="str">
        <x:v>3453723.0000000000000000</x:v>
      </x:c>
      <x:c r="N3997" s="33" t="str">
        <x:v/>
      </x:c>
    </x:row>
    <x:row r="3998">
      <x:c r="B3998" s="5" t="str">
        <x:v>3761110337461103912</x:v>
      </x:c>
      <x:c r="C3998" s="44" t="str">
        <x:v>83702051</x:v>
      </x:c>
      <x:c r="D3998" s="46" t="str">
        <x:v>winPM</x:v>
      </x:c>
      <x:c r="E3998" s="52" t="str">
        <x:v>112</x:v>
      </x:c>
      <x:c r="F3998" s="45" t="str">
        <x:v>174-ELE02</x:v>
      </x:c>
      <x:c r="H3998" s="9" t="str">
        <x:v>Valley_Dining.208v_Submeter</x:v>
      </x:c>
      <x:c r="I3998" s="49" t="str">
        <x:v>Use</x:v>
      </x:c>
      <x:c r="J3998" s="31" t="str">
        <x:v>15 Minutes</x:v>
      </x:c>
      <x:c r="K3998" s="32" t="str">
        <x:v>02-14-2025 21:30:00</x:v>
      </x:c>
      <x:c r="M3998" s="53" t="str">
        <x:v>3453731.5000000000000000</x:v>
      </x:c>
      <x:c r="N3998" s="33" t="str">
        <x:v/>
      </x:c>
    </x:row>
    <x:row r="3999">
      <x:c r="B3999" s="5" t="str">
        <x:v>6904576349228283878</x:v>
      </x:c>
      <x:c r="C3999" s="44" t="str">
        <x:v>83702055</x:v>
      </x:c>
      <x:c r="D3999" s="46" t="str">
        <x:v>winPM</x:v>
      </x:c>
      <x:c r="E3999" s="52" t="str">
        <x:v>112</x:v>
      </x:c>
      <x:c r="F3999" s="45" t="str">
        <x:v>174-ELE02</x:v>
      </x:c>
      <x:c r="H3999" s="9" t="str">
        <x:v>Valley_Dining.208v_Submeter</x:v>
      </x:c>
      <x:c r="I3999" s="49" t="str">
        <x:v>Use</x:v>
      </x:c>
      <x:c r="J3999" s="31" t="str">
        <x:v>15 Minutes</x:v>
      </x:c>
      <x:c r="K3999" s="32" t="str">
        <x:v>02-14-2025 21:45:00</x:v>
      </x:c>
      <x:c r="M3999" s="53" t="str">
        <x:v>3453740.5000000000000000</x:v>
      </x:c>
      <x:c r="N3999" s="33" t="str">
        <x:v/>
      </x:c>
    </x:row>
    <x:row r="4000">
      <x:c r="B4000" s="5" t="str">
        <x:v>16966841132653757617</x:v>
      </x:c>
      <x:c r="C4000" s="44" t="str">
        <x:v>83702059</x:v>
      </x:c>
      <x:c r="D4000" s="46" t="str">
        <x:v>winPM</x:v>
      </x:c>
      <x:c r="E4000" s="52" t="str">
        <x:v>112</x:v>
      </x:c>
      <x:c r="F4000" s="45" t="str">
        <x:v>174-ELE02</x:v>
      </x:c>
      <x:c r="H4000" s="9" t="str">
        <x:v>Valley_Dining.208v_Submeter</x:v>
      </x:c>
      <x:c r="I4000" s="49" t="str">
        <x:v>Use</x:v>
      </x:c>
      <x:c r="J4000" s="31" t="str">
        <x:v>15 Minutes</x:v>
      </x:c>
      <x:c r="K4000" s="32" t="str">
        <x:v>02-14-2025 22:00:00</x:v>
      </x:c>
      <x:c r="M4000" s="53" t="str">
        <x:v>3453748.7500000000000000</x:v>
      </x:c>
      <x:c r="N4000" s="33" t="str">
        <x:v/>
      </x:c>
    </x:row>
    <x:row r="4001">
      <x:c r="B4001" s="5" t="str">
        <x:v>13901981807315657263</x:v>
      </x:c>
      <x:c r="C4001" s="44" t="str">
        <x:v>83702063</x:v>
      </x:c>
      <x:c r="D4001" s="46" t="str">
        <x:v>winPM</x:v>
      </x:c>
      <x:c r="E4001" s="52" t="str">
        <x:v>112</x:v>
      </x:c>
      <x:c r="F4001" s="45" t="str">
        <x:v>174-ELE02</x:v>
      </x:c>
      <x:c r="H4001" s="9" t="str">
        <x:v>Valley_Dining.208v_Submeter</x:v>
      </x:c>
      <x:c r="I4001" s="49" t="str">
        <x:v>Use</x:v>
      </x:c>
      <x:c r="J4001" s="31" t="str">
        <x:v>15 Minutes</x:v>
      </x:c>
      <x:c r="K4001" s="32" t="str">
        <x:v>02-14-2025 22:15:00</x:v>
      </x:c>
      <x:c r="M4001" s="53" t="str">
        <x:v>3453757.2500000000000000</x:v>
      </x:c>
      <x:c r="N4001" s="33" t="str">
        <x:v/>
      </x:c>
    </x:row>
    <x:row r="4002">
      <x:c r="B4002" s="5" t="str">
        <x:v>8819750994792913722</x:v>
      </x:c>
      <x:c r="C4002" s="44" t="str">
        <x:v>83702067</x:v>
      </x:c>
      <x:c r="D4002" s="46" t="str">
        <x:v>winPM</x:v>
      </x:c>
      <x:c r="E4002" s="52" t="str">
        <x:v>112</x:v>
      </x:c>
      <x:c r="F4002" s="45" t="str">
        <x:v>174-ELE02</x:v>
      </x:c>
      <x:c r="H4002" s="9" t="str">
        <x:v>Valley_Dining.208v_Submeter</x:v>
      </x:c>
      <x:c r="I4002" s="49" t="str">
        <x:v>Use</x:v>
      </x:c>
      <x:c r="J4002" s="31" t="str">
        <x:v>15 Minutes</x:v>
      </x:c>
      <x:c r="K4002" s="32" t="str">
        <x:v>02-14-2025 22:30:00</x:v>
      </x:c>
      <x:c r="M4002" s="53" t="str">
        <x:v>3453763.7500000000000000</x:v>
      </x:c>
      <x:c r="N4002" s="33" t="str">
        <x:v/>
      </x:c>
    </x:row>
    <x:row r="4003">
      <x:c r="B4003" s="5" t="str">
        <x:v>3332847569555936110</x:v>
      </x:c>
      <x:c r="C4003" s="44" t="str">
        <x:v>83702071</x:v>
      </x:c>
      <x:c r="D4003" s="46" t="str">
        <x:v>winPM</x:v>
      </x:c>
      <x:c r="E4003" s="52" t="str">
        <x:v>112</x:v>
      </x:c>
      <x:c r="F4003" s="45" t="str">
        <x:v>174-ELE02</x:v>
      </x:c>
      <x:c r="H4003" s="9" t="str">
        <x:v>Valley_Dining.208v_Submeter</x:v>
      </x:c>
      <x:c r="I4003" s="49" t="str">
        <x:v>Use</x:v>
      </x:c>
      <x:c r="J4003" s="31" t="str">
        <x:v>15 Minutes</x:v>
      </x:c>
      <x:c r="K4003" s="32" t="str">
        <x:v>02-14-2025 22:45:00</x:v>
      </x:c>
      <x:c r="M4003" s="53" t="str">
        <x:v>3453770.5000000000000000</x:v>
      </x:c>
      <x:c r="N4003" s="33" t="str">
        <x:v/>
      </x:c>
    </x:row>
    <x:row r="4004">
      <x:c r="B4004" s="5" t="str">
        <x:v>6759111758260956599</x:v>
      </x:c>
      <x:c r="C4004" s="44" t="str">
        <x:v>83702075</x:v>
      </x:c>
      <x:c r="D4004" s="46" t="str">
        <x:v>winPM</x:v>
      </x:c>
      <x:c r="E4004" s="52" t="str">
        <x:v>112</x:v>
      </x:c>
      <x:c r="F4004" s="45" t="str">
        <x:v>174-ELE02</x:v>
      </x:c>
      <x:c r="H4004" s="9" t="str">
        <x:v>Valley_Dining.208v_Submeter</x:v>
      </x:c>
      <x:c r="I4004" s="49" t="str">
        <x:v>Use</x:v>
      </x:c>
      <x:c r="J4004" s="31" t="str">
        <x:v>15 Minutes</x:v>
      </x:c>
      <x:c r="K4004" s="32" t="str">
        <x:v>02-14-2025 23:00:00</x:v>
      </x:c>
      <x:c r="M4004" s="53" t="str">
        <x:v>3453776.7500000000000000</x:v>
      </x:c>
      <x:c r="N4004" s="33" t="str">
        <x:v/>
      </x:c>
    </x:row>
    <x:row r="4005">
      <x:c r="B4005" s="5" t="str">
        <x:v>12269925338859046087</x:v>
      </x:c>
      <x:c r="C4005" s="44" t="str">
        <x:v>83702079</x:v>
      </x:c>
      <x:c r="D4005" s="46" t="str">
        <x:v>winPM</x:v>
      </x:c>
      <x:c r="E4005" s="52" t="str">
        <x:v>112</x:v>
      </x:c>
      <x:c r="F4005" s="45" t="str">
        <x:v>174-ELE02</x:v>
      </x:c>
      <x:c r="H4005" s="9" t="str">
        <x:v>Valley_Dining.208v_Submeter</x:v>
      </x:c>
      <x:c r="I4005" s="49" t="str">
        <x:v>Use</x:v>
      </x:c>
      <x:c r="J4005" s="31" t="str">
        <x:v>15 Minutes</x:v>
      </x:c>
      <x:c r="K4005" s="32" t="str">
        <x:v>02-14-2025 23:15:00</x:v>
      </x:c>
      <x:c r="M4005" s="53" t="str">
        <x:v>3453784.5000000000000000</x:v>
      </x:c>
      <x:c r="N4005" s="33" t="str">
        <x:v/>
      </x:c>
    </x:row>
    <x:row r="4006">
      <x:c r="B4006" s="5" t="str">
        <x:v>13740765396749437695</x:v>
      </x:c>
      <x:c r="C4006" s="44" t="str">
        <x:v>83702083</x:v>
      </x:c>
      <x:c r="D4006" s="46" t="str">
        <x:v>winPM</x:v>
      </x:c>
      <x:c r="E4006" s="52" t="str">
        <x:v>112</x:v>
      </x:c>
      <x:c r="F4006" s="45" t="str">
        <x:v>174-ELE02</x:v>
      </x:c>
      <x:c r="H4006" s="9" t="str">
        <x:v>Valley_Dining.208v_Submeter</x:v>
      </x:c>
      <x:c r="I4006" s="49" t="str">
        <x:v>Use</x:v>
      </x:c>
      <x:c r="J4006" s="31" t="str">
        <x:v>15 Minutes</x:v>
      </x:c>
      <x:c r="K4006" s="32" t="str">
        <x:v>02-14-2025 23:30:00</x:v>
      </x:c>
      <x:c r="M4006" s="53" t="str">
        <x:v>3453790.7500000000000000</x:v>
      </x:c>
      <x:c r="N4006" s="33" t="str">
        <x:v/>
      </x:c>
    </x:row>
    <x:row r="4007">
      <x:c r="B4007" s="5" t="str">
        <x:v>10967926421268094852</x:v>
      </x:c>
      <x:c r="C4007" s="44" t="str">
        <x:v>83702087</x:v>
      </x:c>
      <x:c r="D4007" s="46" t="str">
        <x:v>winPM</x:v>
      </x:c>
      <x:c r="E4007" s="52" t="str">
        <x:v>112</x:v>
      </x:c>
      <x:c r="F4007" s="45" t="str">
        <x:v>174-ELE02</x:v>
      </x:c>
      <x:c r="H4007" s="9" t="str">
        <x:v>Valley_Dining.208v_Submeter</x:v>
      </x:c>
      <x:c r="I4007" s="49" t="str">
        <x:v>Use</x:v>
      </x:c>
      <x:c r="J4007" s="31" t="str">
        <x:v>15 Minutes</x:v>
      </x:c>
      <x:c r="K4007" s="32" t="str">
        <x:v>02-14-2025 23:45:00</x:v>
      </x:c>
      <x:c r="M4007" s="53" t="str">
        <x:v>3453797.0000000000000000</x:v>
      </x:c>
      <x:c r="N4007" s="33" t="str">
        <x:v/>
      </x:c>
    </x:row>
    <x:row r="4008">
      <x:c r="B4008" s="5" t="str">
        <x:v>2193238927005053765</x:v>
      </x:c>
      <x:c r="C4008" s="44" t="str">
        <x:v>83702091</x:v>
      </x:c>
      <x:c r="D4008" s="46" t="str">
        <x:v>winPM</x:v>
      </x:c>
      <x:c r="E4008" s="52" t="str">
        <x:v>112</x:v>
      </x:c>
      <x:c r="F4008" s="45" t="str">
        <x:v>174-ELE02</x:v>
      </x:c>
      <x:c r="H4008" s="9" t="str">
        <x:v>Valley_Dining.208v_Submeter</x:v>
      </x:c>
      <x:c r="I4008" s="49" t="str">
        <x:v>Use</x:v>
      </x:c>
      <x:c r="J4008" s="31" t="str">
        <x:v>15 Minutes</x:v>
      </x:c>
      <x:c r="K4008" s="32" t="str">
        <x:v>02-15-2025 00:00:00</x:v>
      </x:c>
      <x:c r="M4008" s="53" t="str">
        <x:v>3453802.7500000000000000</x:v>
      </x:c>
      <x:c r="N4008" s="33" t="str">
        <x:v/>
      </x:c>
    </x:row>
    <x:row r="4009">
      <x:c r="B4009" s="5" t="str">
        <x:v>7392404490312339611</x:v>
      </x:c>
      <x:c r="C4009" s="44" t="str">
        <x:v>83702095</x:v>
      </x:c>
      <x:c r="D4009" s="46" t="str">
        <x:v>winPM</x:v>
      </x:c>
      <x:c r="E4009" s="52" t="str">
        <x:v>112</x:v>
      </x:c>
      <x:c r="F4009" s="45" t="str">
        <x:v>174-ELE02</x:v>
      </x:c>
      <x:c r="H4009" s="9" t="str">
        <x:v>Valley_Dining.208v_Submeter</x:v>
      </x:c>
      <x:c r="I4009" s="49" t="str">
        <x:v>Use</x:v>
      </x:c>
      <x:c r="J4009" s="31" t="str">
        <x:v>15 Minutes</x:v>
      </x:c>
      <x:c r="K4009" s="32" t="str">
        <x:v>02-15-2025 00:15:00</x:v>
      </x:c>
      <x:c r="M4009" s="53" t="str">
        <x:v>3453808.7500000000000000</x:v>
      </x:c>
      <x:c r="N4009" s="33" t="str">
        <x:v/>
      </x:c>
    </x:row>
    <x:row r="4010">
      <x:c r="B4010" s="5" t="str">
        <x:v>9466912915350292372</x:v>
      </x:c>
      <x:c r="C4010" s="44" t="str">
        <x:v>83702099</x:v>
      </x:c>
      <x:c r="D4010" s="46" t="str">
        <x:v>winPM</x:v>
      </x:c>
      <x:c r="E4010" s="52" t="str">
        <x:v>112</x:v>
      </x:c>
      <x:c r="F4010" s="45" t="str">
        <x:v>174-ELE02</x:v>
      </x:c>
      <x:c r="H4010" s="9" t="str">
        <x:v>Valley_Dining.208v_Submeter</x:v>
      </x:c>
      <x:c r="I4010" s="49" t="str">
        <x:v>Use</x:v>
      </x:c>
      <x:c r="J4010" s="31" t="str">
        <x:v>15 Minutes</x:v>
      </x:c>
      <x:c r="K4010" s="32" t="str">
        <x:v>02-15-2025 00:30:00</x:v>
      </x:c>
      <x:c r="M4010" s="53" t="str">
        <x:v>3453814.5000000000000000</x:v>
      </x:c>
      <x:c r="N4010" s="33" t="str">
        <x:v/>
      </x:c>
    </x:row>
    <x:row r="4011">
      <x:c r="B4011" s="5" t="str">
        <x:v>17132539864691072135</x:v>
      </x:c>
      <x:c r="C4011" s="44" t="str">
        <x:v>83702103</x:v>
      </x:c>
      <x:c r="D4011" s="46" t="str">
        <x:v>winPM</x:v>
      </x:c>
      <x:c r="E4011" s="52" t="str">
        <x:v>112</x:v>
      </x:c>
      <x:c r="F4011" s="45" t="str">
        <x:v>174-ELE02</x:v>
      </x:c>
      <x:c r="H4011" s="9" t="str">
        <x:v>Valley_Dining.208v_Submeter</x:v>
      </x:c>
      <x:c r="I4011" s="49" t="str">
        <x:v>Use</x:v>
      </x:c>
      <x:c r="J4011" s="31" t="str">
        <x:v>15 Minutes</x:v>
      </x:c>
      <x:c r="K4011" s="32" t="str">
        <x:v>02-15-2025 00:45:00</x:v>
      </x:c>
      <x:c r="M4011" s="53" t="str">
        <x:v>3453820.2500000000000000</x:v>
      </x:c>
      <x:c r="N4011" s="33" t="str">
        <x:v/>
      </x:c>
    </x:row>
    <x:row r="4012">
      <x:c r="B4012" s="5" t="str">
        <x:v>13482755712068813302</x:v>
      </x:c>
      <x:c r="C4012" s="44" t="str">
        <x:v>83702107</x:v>
      </x:c>
      <x:c r="D4012" s="46" t="str">
        <x:v>winPM</x:v>
      </x:c>
      <x:c r="E4012" s="52" t="str">
        <x:v>112</x:v>
      </x:c>
      <x:c r="F4012" s="45" t="str">
        <x:v>174-ELE02</x:v>
      </x:c>
      <x:c r="H4012" s="9" t="str">
        <x:v>Valley_Dining.208v_Submeter</x:v>
      </x:c>
      <x:c r="I4012" s="49" t="str">
        <x:v>Use</x:v>
      </x:c>
      <x:c r="J4012" s="31" t="str">
        <x:v>15 Minutes</x:v>
      </x:c>
      <x:c r="K4012" s="32" t="str">
        <x:v>02-15-2025 01:00:00</x:v>
      </x:c>
      <x:c r="M4012" s="53" t="str">
        <x:v>3453826.0000000000000000</x:v>
      </x:c>
      <x:c r="N4012" s="33" t="str">
        <x:v/>
      </x:c>
    </x:row>
    <x:row r="4013">
      <x:c r="B4013" s="5" t="str">
        <x:v>17439248196990024534</x:v>
      </x:c>
      <x:c r="C4013" s="44" t="str">
        <x:v>83702111</x:v>
      </x:c>
      <x:c r="D4013" s="46" t="str">
        <x:v>winPM</x:v>
      </x:c>
      <x:c r="E4013" s="52" t="str">
        <x:v>112</x:v>
      </x:c>
      <x:c r="F4013" s="45" t="str">
        <x:v>174-ELE02</x:v>
      </x:c>
      <x:c r="H4013" s="9" t="str">
        <x:v>Valley_Dining.208v_Submeter</x:v>
      </x:c>
      <x:c r="I4013" s="49" t="str">
        <x:v>Use</x:v>
      </x:c>
      <x:c r="J4013" s="31" t="str">
        <x:v>15 Minutes</x:v>
      </x:c>
      <x:c r="K4013" s="32" t="str">
        <x:v>02-15-2025 01:15:00</x:v>
      </x:c>
      <x:c r="M4013" s="53" t="str">
        <x:v>3453832.0000000000000000</x:v>
      </x:c>
      <x:c r="N4013" s="33" t="str">
        <x:v/>
      </x:c>
    </x:row>
    <x:row r="4014">
      <x:c r="B4014" s="5" t="str">
        <x:v>7391365125748075287</x:v>
      </x:c>
      <x:c r="C4014" s="44" t="str">
        <x:v>83702115</x:v>
      </x:c>
      <x:c r="D4014" s="46" t="str">
        <x:v>winPM</x:v>
      </x:c>
      <x:c r="E4014" s="52" t="str">
        <x:v>112</x:v>
      </x:c>
      <x:c r="F4014" s="45" t="str">
        <x:v>174-ELE02</x:v>
      </x:c>
      <x:c r="H4014" s="9" t="str">
        <x:v>Valley_Dining.208v_Submeter</x:v>
      </x:c>
      <x:c r="I4014" s="49" t="str">
        <x:v>Use</x:v>
      </x:c>
      <x:c r="J4014" s="31" t="str">
        <x:v>15 Minutes</x:v>
      </x:c>
      <x:c r="K4014" s="32" t="str">
        <x:v>02-15-2025 01:30:00</x:v>
      </x:c>
      <x:c r="M4014" s="53" t="str">
        <x:v>3453838.0000000000000000</x:v>
      </x:c>
      <x:c r="N4014" s="33" t="str">
        <x:v/>
      </x:c>
    </x:row>
    <x:row r="4015">
      <x:c r="B4015" s="5" t="str">
        <x:v>580830245434575378</x:v>
      </x:c>
      <x:c r="C4015" s="44" t="str">
        <x:v>83702119</x:v>
      </x:c>
      <x:c r="D4015" s="46" t="str">
        <x:v>winPM</x:v>
      </x:c>
      <x:c r="E4015" s="52" t="str">
        <x:v>112</x:v>
      </x:c>
      <x:c r="F4015" s="45" t="str">
        <x:v>174-ELE02</x:v>
      </x:c>
      <x:c r="H4015" s="9" t="str">
        <x:v>Valley_Dining.208v_Submeter</x:v>
      </x:c>
      <x:c r="I4015" s="49" t="str">
        <x:v>Use</x:v>
      </x:c>
      <x:c r="J4015" s="31" t="str">
        <x:v>15 Minutes</x:v>
      </x:c>
      <x:c r="K4015" s="32" t="str">
        <x:v>02-15-2025 01:45:00</x:v>
      </x:c>
      <x:c r="M4015" s="53" t="str">
        <x:v>3453844.0000000000000000</x:v>
      </x:c>
      <x:c r="N4015" s="33" t="str">
        <x:v/>
      </x:c>
    </x:row>
    <x:row r="4016">
      <x:c r="B4016" s="5" t="str">
        <x:v>9984730130644520228</x:v>
      </x:c>
      <x:c r="C4016" s="44" t="str">
        <x:v>83702123</x:v>
      </x:c>
      <x:c r="D4016" s="46" t="str">
        <x:v>winPM</x:v>
      </x:c>
      <x:c r="E4016" s="52" t="str">
        <x:v>112</x:v>
      </x:c>
      <x:c r="F4016" s="45" t="str">
        <x:v>174-ELE02</x:v>
      </x:c>
      <x:c r="H4016" s="9" t="str">
        <x:v>Valley_Dining.208v_Submeter</x:v>
      </x:c>
      <x:c r="I4016" s="49" t="str">
        <x:v>Use</x:v>
      </x:c>
      <x:c r="J4016" s="31" t="str">
        <x:v>15 Minutes</x:v>
      </x:c>
      <x:c r="K4016" s="32" t="str">
        <x:v>02-15-2025 02:00:00</x:v>
      </x:c>
      <x:c r="M4016" s="53" t="str">
        <x:v>3453849.7500000000000000</x:v>
      </x:c>
      <x:c r="N4016" s="33" t="str">
        <x:v/>
      </x:c>
    </x:row>
    <x:row r="4017">
      <x:c r="B4017" s="5" t="str">
        <x:v>8859543116522156466</x:v>
      </x:c>
      <x:c r="C4017" s="44" t="str">
        <x:v>83702127</x:v>
      </x:c>
      <x:c r="D4017" s="46" t="str">
        <x:v>winPM</x:v>
      </x:c>
      <x:c r="E4017" s="52" t="str">
        <x:v>112</x:v>
      </x:c>
      <x:c r="F4017" s="45" t="str">
        <x:v>174-ELE02</x:v>
      </x:c>
      <x:c r="H4017" s="9" t="str">
        <x:v>Valley_Dining.208v_Submeter</x:v>
      </x:c>
      <x:c r="I4017" s="49" t="str">
        <x:v>Use</x:v>
      </x:c>
      <x:c r="J4017" s="31" t="str">
        <x:v>15 Minutes</x:v>
      </x:c>
      <x:c r="K4017" s="32" t="str">
        <x:v>02-15-2025 02:15:00</x:v>
      </x:c>
      <x:c r="M4017" s="53" t="str">
        <x:v>3453855.5000000000000000</x:v>
      </x:c>
      <x:c r="N4017" s="33" t="str">
        <x:v/>
      </x:c>
    </x:row>
    <x:row r="4018">
      <x:c r="B4018" s="5" t="str">
        <x:v>16015731040603684221</x:v>
      </x:c>
      <x:c r="C4018" s="44" t="str">
        <x:v>83702131</x:v>
      </x:c>
      <x:c r="D4018" s="46" t="str">
        <x:v>winPM</x:v>
      </x:c>
      <x:c r="E4018" s="52" t="str">
        <x:v>112</x:v>
      </x:c>
      <x:c r="F4018" s="45" t="str">
        <x:v>174-ELE02</x:v>
      </x:c>
      <x:c r="H4018" s="9" t="str">
        <x:v>Valley_Dining.208v_Submeter</x:v>
      </x:c>
      <x:c r="I4018" s="49" t="str">
        <x:v>Use</x:v>
      </x:c>
      <x:c r="J4018" s="31" t="str">
        <x:v>15 Minutes</x:v>
      </x:c>
      <x:c r="K4018" s="32" t="str">
        <x:v>02-15-2025 02:30:00</x:v>
      </x:c>
      <x:c r="M4018" s="53" t="str">
        <x:v>3453861.5000000000000000</x:v>
      </x:c>
      <x:c r="N4018" s="33" t="str">
        <x:v/>
      </x:c>
    </x:row>
    <x:row r="4019">
      <x:c r="B4019" s="5" t="str">
        <x:v>2768152530201418451</x:v>
      </x:c>
      <x:c r="C4019" s="44" t="str">
        <x:v>83702135</x:v>
      </x:c>
      <x:c r="D4019" s="46" t="str">
        <x:v>winPM</x:v>
      </x:c>
      <x:c r="E4019" s="52" t="str">
        <x:v>112</x:v>
      </x:c>
      <x:c r="F4019" s="45" t="str">
        <x:v>174-ELE02</x:v>
      </x:c>
      <x:c r="H4019" s="9" t="str">
        <x:v>Valley_Dining.208v_Submeter</x:v>
      </x:c>
      <x:c r="I4019" s="49" t="str">
        <x:v>Use</x:v>
      </x:c>
      <x:c r="J4019" s="31" t="str">
        <x:v>15 Minutes</x:v>
      </x:c>
      <x:c r="K4019" s="32" t="str">
        <x:v>02-15-2025 02:45:00</x:v>
      </x:c>
      <x:c r="M4019" s="53" t="str">
        <x:v>3453867.5000000000000000</x:v>
      </x:c>
      <x:c r="N4019" s="33" t="str">
        <x:v/>
      </x:c>
    </x:row>
    <x:row r="4020">
      <x:c r="B4020" s="5" t="str">
        <x:v>18316808215186340948</x:v>
      </x:c>
      <x:c r="C4020" s="44" t="str">
        <x:v>83702139</x:v>
      </x:c>
      <x:c r="D4020" s="46" t="str">
        <x:v>winPM</x:v>
      </x:c>
      <x:c r="E4020" s="52" t="str">
        <x:v>112</x:v>
      </x:c>
      <x:c r="F4020" s="45" t="str">
        <x:v>174-ELE02</x:v>
      </x:c>
      <x:c r="H4020" s="9" t="str">
        <x:v>Valley_Dining.208v_Submeter</x:v>
      </x:c>
      <x:c r="I4020" s="49" t="str">
        <x:v>Use</x:v>
      </x:c>
      <x:c r="J4020" s="31" t="str">
        <x:v>15 Minutes</x:v>
      </x:c>
      <x:c r="K4020" s="32" t="str">
        <x:v>02-15-2025 03:00:00</x:v>
      </x:c>
      <x:c r="M4020" s="53" t="str">
        <x:v>3453873.5000000000000000</x:v>
      </x:c>
      <x:c r="N4020" s="33" t="str">
        <x:v/>
      </x:c>
    </x:row>
    <x:row r="4021">
      <x:c r="B4021" s="5" t="str">
        <x:v>15836257070018786319</x:v>
      </x:c>
      <x:c r="C4021" s="44" t="str">
        <x:v>83702143</x:v>
      </x:c>
      <x:c r="D4021" s="46" t="str">
        <x:v>winPM</x:v>
      </x:c>
      <x:c r="E4021" s="52" t="str">
        <x:v>112</x:v>
      </x:c>
      <x:c r="F4021" s="45" t="str">
        <x:v>174-ELE02</x:v>
      </x:c>
      <x:c r="H4021" s="9" t="str">
        <x:v>Valley_Dining.208v_Submeter</x:v>
      </x:c>
      <x:c r="I4021" s="49" t="str">
        <x:v>Use</x:v>
      </x:c>
      <x:c r="J4021" s="31" t="str">
        <x:v>15 Minutes</x:v>
      </x:c>
      <x:c r="K4021" s="32" t="str">
        <x:v>02-15-2025 03:15:00</x:v>
      </x:c>
      <x:c r="M4021" s="53" t="str">
        <x:v>3453879.5000000000000000</x:v>
      </x:c>
      <x:c r="N4021" s="33" t="str">
        <x:v/>
      </x:c>
    </x:row>
    <x:row r="4022">
      <x:c r="B4022" s="5" t="str">
        <x:v>8011461134044026941</x:v>
      </x:c>
      <x:c r="C4022" s="44" t="str">
        <x:v>83702147</x:v>
      </x:c>
      <x:c r="D4022" s="46" t="str">
        <x:v>winPM</x:v>
      </x:c>
      <x:c r="E4022" s="52" t="str">
        <x:v>112</x:v>
      </x:c>
      <x:c r="F4022" s="45" t="str">
        <x:v>174-ELE02</x:v>
      </x:c>
      <x:c r="H4022" s="9" t="str">
        <x:v>Valley_Dining.208v_Submeter</x:v>
      </x:c>
      <x:c r="I4022" s="49" t="str">
        <x:v>Use</x:v>
      </x:c>
      <x:c r="J4022" s="31" t="str">
        <x:v>15 Minutes</x:v>
      </x:c>
      <x:c r="K4022" s="32" t="str">
        <x:v>02-15-2025 03:30:00</x:v>
      </x:c>
      <x:c r="M4022" s="53" t="str">
        <x:v>3453885.2500000000000000</x:v>
      </x:c>
      <x:c r="N4022" s="33" t="str">
        <x:v/>
      </x:c>
    </x:row>
    <x:row r="4023">
      <x:c r="B4023" s="5" t="str">
        <x:v>7178561950235451393</x:v>
      </x:c>
      <x:c r="C4023" s="44" t="str">
        <x:v>83702151</x:v>
      </x:c>
      <x:c r="D4023" s="46" t="str">
        <x:v>winPM</x:v>
      </x:c>
      <x:c r="E4023" s="52" t="str">
        <x:v>112</x:v>
      </x:c>
      <x:c r="F4023" s="45" t="str">
        <x:v>174-ELE02</x:v>
      </x:c>
      <x:c r="H4023" s="9" t="str">
        <x:v>Valley_Dining.208v_Submeter</x:v>
      </x:c>
      <x:c r="I4023" s="49" t="str">
        <x:v>Use</x:v>
      </x:c>
      <x:c r="J4023" s="31" t="str">
        <x:v>15 Minutes</x:v>
      </x:c>
      <x:c r="K4023" s="32" t="str">
        <x:v>02-15-2025 03:45:00</x:v>
      </x:c>
      <x:c r="M4023" s="53" t="str">
        <x:v>3453890.7500000000000000</x:v>
      </x:c>
      <x:c r="N4023" s="33" t="str">
        <x:v/>
      </x:c>
    </x:row>
    <x:row r="4024">
      <x:c r="B4024" s="5" t="str">
        <x:v>3528777797613192560</x:v>
      </x:c>
      <x:c r="C4024" s="44" t="str">
        <x:v>83702155</x:v>
      </x:c>
      <x:c r="D4024" s="46" t="str">
        <x:v>winPM</x:v>
      </x:c>
      <x:c r="E4024" s="52" t="str">
        <x:v>112</x:v>
      </x:c>
      <x:c r="F4024" s="45" t="str">
        <x:v>174-ELE02</x:v>
      </x:c>
      <x:c r="H4024" s="9" t="str">
        <x:v>Valley_Dining.208v_Submeter</x:v>
      </x:c>
      <x:c r="I4024" s="49" t="str">
        <x:v>Use</x:v>
      </x:c>
      <x:c r="J4024" s="31" t="str">
        <x:v>15 Minutes</x:v>
      </x:c>
      <x:c r="K4024" s="32" t="str">
        <x:v>02-15-2025 04:00:00</x:v>
      </x:c>
      <x:c r="M4024" s="53" t="str">
        <x:v>3453896.5000000000000000</x:v>
      </x:c>
      <x:c r="N4024" s="33" t="str">
        <x:v/>
      </x:c>
    </x:row>
    <x:row r="4025">
      <x:c r="B4025" s="5" t="str">
        <x:v>10691727329465698897</x:v>
      </x:c>
      <x:c r="C4025" s="44" t="str">
        <x:v>83702159</x:v>
      </x:c>
      <x:c r="D4025" s="46" t="str">
        <x:v>winPM</x:v>
      </x:c>
      <x:c r="E4025" s="52" t="str">
        <x:v>112</x:v>
      </x:c>
      <x:c r="F4025" s="45" t="str">
        <x:v>174-ELE02</x:v>
      </x:c>
      <x:c r="H4025" s="9" t="str">
        <x:v>Valley_Dining.208v_Submeter</x:v>
      </x:c>
      <x:c r="I4025" s="49" t="str">
        <x:v>Use</x:v>
      </x:c>
      <x:c r="J4025" s="31" t="str">
        <x:v>15 Minutes</x:v>
      </x:c>
      <x:c r="K4025" s="32" t="str">
        <x:v>02-15-2025 04:15:00</x:v>
      </x:c>
      <x:c r="M4025" s="53" t="str">
        <x:v>3453902.0000000000000000</x:v>
      </x:c>
      <x:c r="N4025" s="33" t="str">
        <x:v/>
      </x:c>
    </x:row>
    <x:row r="4026">
      <x:c r="B4026" s="5" t="str">
        <x:v>936132088537537864</x:v>
      </x:c>
      <x:c r="C4026" s="44" t="str">
        <x:v>83702163</x:v>
      </x:c>
      <x:c r="D4026" s="46" t="str">
        <x:v>winPM</x:v>
      </x:c>
      <x:c r="E4026" s="52" t="str">
        <x:v>112</x:v>
      </x:c>
      <x:c r="F4026" s="45" t="str">
        <x:v>174-ELE02</x:v>
      </x:c>
      <x:c r="H4026" s="9" t="str">
        <x:v>Valley_Dining.208v_Submeter</x:v>
      </x:c>
      <x:c r="I4026" s="49" t="str">
        <x:v>Use</x:v>
      </x:c>
      <x:c r="J4026" s="31" t="str">
        <x:v>15 Minutes</x:v>
      </x:c>
      <x:c r="K4026" s="32" t="str">
        <x:v>02-15-2025 04:30:00</x:v>
      </x:c>
      <x:c r="M4026" s="53" t="str">
        <x:v>3453907.7500000000000000</x:v>
      </x:c>
      <x:c r="N4026" s="33" t="str">
        <x:v/>
      </x:c>
    </x:row>
    <x:row r="4027">
      <x:c r="B4027" s="5" t="str">
        <x:v>12572341281933589571</x:v>
      </x:c>
      <x:c r="C4027" s="44" t="str">
        <x:v>83702167</x:v>
      </x:c>
      <x:c r="D4027" s="46" t="str">
        <x:v>winPM</x:v>
      </x:c>
      <x:c r="E4027" s="52" t="str">
        <x:v>112</x:v>
      </x:c>
      <x:c r="F4027" s="45" t="str">
        <x:v>174-ELE02</x:v>
      </x:c>
      <x:c r="H4027" s="9" t="str">
        <x:v>Valley_Dining.208v_Submeter</x:v>
      </x:c>
      <x:c r="I4027" s="49" t="str">
        <x:v>Use</x:v>
      </x:c>
      <x:c r="J4027" s="31" t="str">
        <x:v>15 Minutes</x:v>
      </x:c>
      <x:c r="K4027" s="32" t="str">
        <x:v>02-15-2025 04:45:00</x:v>
      </x:c>
      <x:c r="M4027" s="53" t="str">
        <x:v>3453913.7500000000000000</x:v>
      </x:c>
      <x:c r="N4027" s="33" t="str">
        <x:v/>
      </x:c>
    </x:row>
    <x:row r="4028">
      <x:c r="B4028" s="5" t="str">
        <x:v>9845738958501453906</x:v>
      </x:c>
      <x:c r="C4028" s="44" t="str">
        <x:v>83716823</x:v>
      </x:c>
      <x:c r="D4028" s="46" t="str">
        <x:v>winPM</x:v>
      </x:c>
      <x:c r="E4028" s="52" t="str">
        <x:v>112</x:v>
      </x:c>
      <x:c r="F4028" s="45" t="str">
        <x:v>174-ELE02</x:v>
      </x:c>
      <x:c r="H4028" s="9" t="str">
        <x:v>Valley_Dining.208v_Submeter</x:v>
      </x:c>
      <x:c r="I4028" s="49" t="str">
        <x:v>Use</x:v>
      </x:c>
      <x:c r="J4028" s="31" t="str">
        <x:v>15 Minutes</x:v>
      </x:c>
      <x:c r="K4028" s="32" t="str">
        <x:v>02-15-2025 05:00:00</x:v>
      </x:c>
      <x:c r="M4028" s="53" t="str">
        <x:v>3453919.5000000000000000</x:v>
      </x:c>
      <x:c r="N4028" s="33" t="str">
        <x:v/>
      </x:c>
    </x:row>
    <x:row r="4029">
      <x:c r="B4029" s="5" t="str">
        <x:v>3035204078187953997</x:v>
      </x:c>
      <x:c r="C4029" s="44" t="str">
        <x:v>83716827</x:v>
      </x:c>
      <x:c r="D4029" s="46" t="str">
        <x:v>winPM</x:v>
      </x:c>
      <x:c r="E4029" s="52" t="str">
        <x:v>112</x:v>
      </x:c>
      <x:c r="F4029" s="45" t="str">
        <x:v>174-ELE02</x:v>
      </x:c>
      <x:c r="H4029" s="9" t="str">
        <x:v>Valley_Dining.208v_Submeter</x:v>
      </x:c>
      <x:c r="I4029" s="49" t="str">
        <x:v>Use</x:v>
      </x:c>
      <x:c r="J4029" s="31" t="str">
        <x:v>15 Minutes</x:v>
      </x:c>
      <x:c r="K4029" s="32" t="str">
        <x:v>02-15-2025 05:15:00</x:v>
      </x:c>
      <x:c r="M4029" s="53" t="str">
        <x:v>3453925.5000000000000000</x:v>
      </x:c>
      <x:c r="N4029" s="33" t="str">
        <x:v/>
      </x:c>
    </x:row>
    <x:row r="4030">
      <x:c r="B4030" s="5" t="str">
        <x:v>10191392002269481752</x:v>
      </x:c>
      <x:c r="C4030" s="44" t="str">
        <x:v>83716831</x:v>
      </x:c>
      <x:c r="D4030" s="46" t="str">
        <x:v>winPM</x:v>
      </x:c>
      <x:c r="E4030" s="52" t="str">
        <x:v>112</x:v>
      </x:c>
      <x:c r="F4030" s="45" t="str">
        <x:v>174-ELE02</x:v>
      </x:c>
      <x:c r="H4030" s="9" t="str">
        <x:v>Valley_Dining.208v_Submeter</x:v>
      </x:c>
      <x:c r="I4030" s="49" t="str">
        <x:v>Use</x:v>
      </x:c>
      <x:c r="J4030" s="31" t="str">
        <x:v>15 Minutes</x:v>
      </x:c>
      <x:c r="K4030" s="32" t="str">
        <x:v>02-15-2025 05:30:00</x:v>
      </x:c>
      <x:c r="M4030" s="53" t="str">
        <x:v>3453931.5000000000000000</x:v>
      </x:c>
      <x:c r="N4030" s="33" t="str">
        <x:v/>
      </x:c>
    </x:row>
    <x:row r="4031">
      <x:c r="B4031" s="5" t="str">
        <x:v>15390557565576767598</x:v>
      </x:c>
      <x:c r="C4031" s="44" t="str">
        <x:v>83716835</x:v>
      </x:c>
      <x:c r="D4031" s="46" t="str">
        <x:v>winPM</x:v>
      </x:c>
      <x:c r="E4031" s="52" t="str">
        <x:v>112</x:v>
      </x:c>
      <x:c r="F4031" s="45" t="str">
        <x:v>174-ELE02</x:v>
      </x:c>
      <x:c r="H4031" s="9" t="str">
        <x:v>Valley_Dining.208v_Submeter</x:v>
      </x:c>
      <x:c r="I4031" s="49" t="str">
        <x:v>Use</x:v>
      </x:c>
      <x:c r="J4031" s="31" t="str">
        <x:v>15 Minutes</x:v>
      </x:c>
      <x:c r="K4031" s="32" t="str">
        <x:v>02-15-2025 05:45:00</x:v>
      </x:c>
      <x:c r="M4031" s="53" t="str">
        <x:v>3453937.5000000000000000</x:v>
      </x:c>
      <x:c r="N4031" s="33" t="str">
        <x:v/>
      </x:c>
    </x:row>
    <x:row r="4032">
      <x:c r="B4032" s="5" t="str">
        <x:v>8278512682030562487</x:v>
      </x:c>
      <x:c r="C4032" s="44" t="str">
        <x:v>83716839</x:v>
      </x:c>
      <x:c r="D4032" s="46" t="str">
        <x:v>winPM</x:v>
      </x:c>
      <x:c r="E4032" s="52" t="str">
        <x:v>112</x:v>
      </x:c>
      <x:c r="F4032" s="45" t="str">
        <x:v>174-ELE02</x:v>
      </x:c>
      <x:c r="H4032" s="9" t="str">
        <x:v>Valley_Dining.208v_Submeter</x:v>
      </x:c>
      <x:c r="I4032" s="49" t="str">
        <x:v>Use</x:v>
      </x:c>
      <x:c r="J4032" s="31" t="str">
        <x:v>15 Minutes</x:v>
      </x:c>
      <x:c r="K4032" s="32" t="str">
        <x:v>02-15-2025 06:00:00</x:v>
      </x:c>
      <x:c r="M4032" s="53" t="str">
        <x:v>3453943.2500000000000000</x:v>
      </x:c>
      <x:c r="N4032" s="33" t="str">
        <x:v/>
      </x:c>
    </x:row>
    <x:row r="4033">
      <x:c r="B4033" s="5" t="str">
        <x:v>1008569868133221078</x:v>
      </x:c>
      <x:c r="C4033" s="44" t="str">
        <x:v>83716843</x:v>
      </x:c>
      <x:c r="D4033" s="46" t="str">
        <x:v>winPM</x:v>
      </x:c>
      <x:c r="E4033" s="52" t="str">
        <x:v>112</x:v>
      </x:c>
      <x:c r="F4033" s="45" t="str">
        <x:v>174-ELE02</x:v>
      </x:c>
      <x:c r="H4033" s="9" t="str">
        <x:v>Valley_Dining.208v_Submeter</x:v>
      </x:c>
      <x:c r="I4033" s="49" t="str">
        <x:v>Use</x:v>
      </x:c>
      <x:c r="J4033" s="31" t="str">
        <x:v>15 Minutes</x:v>
      </x:c>
      <x:c r="K4033" s="32" t="str">
        <x:v>02-15-2025 06:15:00</x:v>
      </x:c>
      <x:c r="M4033" s="53" t="str">
        <x:v>3453948.7500000000000000</x:v>
      </x:c>
      <x:c r="N4033" s="33" t="str">
        <x:v/>
      </x:c>
    </x:row>
    <x:row r="4034">
      <x:c r="B4034" s="5" t="str">
        <x:v>17315865872059149463</x:v>
      </x:c>
      <x:c r="C4034" s="44" t="str">
        <x:v>83716847</x:v>
      </x:c>
      <x:c r="D4034" s="46" t="str">
        <x:v>winPM</x:v>
      </x:c>
      <x:c r="E4034" s="52" t="str">
        <x:v>112</x:v>
      </x:c>
      <x:c r="F4034" s="45" t="str">
        <x:v>174-ELE02</x:v>
      </x:c>
      <x:c r="H4034" s="9" t="str">
        <x:v>Valley_Dining.208v_Submeter</x:v>
      </x:c>
      <x:c r="I4034" s="49" t="str">
        <x:v>Use</x:v>
      </x:c>
      <x:c r="J4034" s="31" t="str">
        <x:v>15 Minutes</x:v>
      </x:c>
      <x:c r="K4034" s="32" t="str">
        <x:v>02-15-2025 06:30:00</x:v>
      </x:c>
      <x:c r="M4034" s="53" t="str">
        <x:v>3453954.2500000000000000</x:v>
      </x:c>
      <x:c r="N4034" s="33" t="str">
        <x:v/>
      </x:c>
    </x:row>
    <x:row r="4035">
      <x:c r="B4035" s="5" t="str">
        <x:v>10045923058161808054</x:v>
      </x:c>
      <x:c r="C4035" s="44" t="str">
        <x:v>83716851</x:v>
      </x:c>
      <x:c r="D4035" s="46" t="str">
        <x:v>winPM</x:v>
      </x:c>
      <x:c r="E4035" s="52" t="str">
        <x:v>112</x:v>
      </x:c>
      <x:c r="F4035" s="45" t="str">
        <x:v>174-ELE02</x:v>
      </x:c>
      <x:c r="H4035" s="9" t="str">
        <x:v>Valley_Dining.208v_Submeter</x:v>
      </x:c>
      <x:c r="I4035" s="49" t="str">
        <x:v>Use</x:v>
      </x:c>
      <x:c r="J4035" s="31" t="str">
        <x:v>15 Minutes</x:v>
      </x:c>
      <x:c r="K4035" s="32" t="str">
        <x:v>02-15-2025 06:45:00</x:v>
      </x:c>
      <x:c r="M4035" s="53" t="str">
        <x:v>3453959.7500000000000000</x:v>
      </x:c>
      <x:c r="N4035" s="33" t="str">
        <x:v/>
      </x:c>
    </x:row>
    <x:row r="4036">
      <x:c r="B4036" s="5" t="str">
        <x:v>12833182535628315082</x:v>
      </x:c>
      <x:c r="C4036" s="44" t="str">
        <x:v>83716855</x:v>
      </x:c>
      <x:c r="D4036" s="46" t="str">
        <x:v>winPM</x:v>
      </x:c>
      <x:c r="E4036" s="52" t="str">
        <x:v>112</x:v>
      </x:c>
      <x:c r="F4036" s="45" t="str">
        <x:v>174-ELE02</x:v>
      </x:c>
      <x:c r="H4036" s="9" t="str">
        <x:v>Valley_Dining.208v_Submeter</x:v>
      </x:c>
      <x:c r="I4036" s="49" t="str">
        <x:v>Use</x:v>
      </x:c>
      <x:c r="J4036" s="31" t="str">
        <x:v>15 Minutes</x:v>
      </x:c>
      <x:c r="K4036" s="32" t="str">
        <x:v>02-15-2025 07:00:00</x:v>
      </x:c>
      <x:c r="M4036" s="53" t="str">
        <x:v>3453965.5000000000000000</x:v>
      </x:c>
      <x:c r="N4036" s="33" t="str">
        <x:v/>
      </x:c>
    </x:row>
    <x:row r="4037">
      <x:c r="B4037" s="5" t="str">
        <x:v>7494039026684375328</x:v>
      </x:c>
      <x:c r="C4037" s="44" t="str">
        <x:v>83716859</x:v>
      </x:c>
      <x:c r="D4037" s="46" t="str">
        <x:v>winPM</x:v>
      </x:c>
      <x:c r="E4037" s="52" t="str">
        <x:v>112</x:v>
      </x:c>
      <x:c r="F4037" s="45" t="str">
        <x:v>174-ELE02</x:v>
      </x:c>
      <x:c r="H4037" s="9" t="str">
        <x:v>Valley_Dining.208v_Submeter</x:v>
      </x:c>
      <x:c r="I4037" s="49" t="str">
        <x:v>Use</x:v>
      </x:c>
      <x:c r="J4037" s="31" t="str">
        <x:v>15 Minutes</x:v>
      </x:c>
      <x:c r="K4037" s="32" t="str">
        <x:v>02-15-2025 07:15:00</x:v>
      </x:c>
      <x:c r="M4037" s="53" t="str">
        <x:v>3453971.0000000000000000</x:v>
      </x:c>
      <x:c r="N4037" s="33" t="str">
        <x:v/>
      </x:c>
    </x:row>
    <x:row r="4038">
      <x:c r="B4038" s="5" t="str">
        <x:v>16185187859465765911</x:v>
      </x:c>
      <x:c r="C4038" s="44" t="str">
        <x:v>83716863</x:v>
      </x:c>
      <x:c r="D4038" s="46" t="str">
        <x:v>winPM</x:v>
      </x:c>
      <x:c r="E4038" s="52" t="str">
        <x:v>112</x:v>
      </x:c>
      <x:c r="F4038" s="45" t="str">
        <x:v>174-ELE02</x:v>
      </x:c>
      <x:c r="H4038" s="9" t="str">
        <x:v>Valley_Dining.208v_Submeter</x:v>
      </x:c>
      <x:c r="I4038" s="49" t="str">
        <x:v>Use</x:v>
      </x:c>
      <x:c r="J4038" s="31" t="str">
        <x:v>15 Minutes</x:v>
      </x:c>
      <x:c r="K4038" s="32" t="str">
        <x:v>02-15-2025 07:30:00</x:v>
      </x:c>
      <x:c r="M4038" s="53" t="str">
        <x:v>3453976.7500000000000000</x:v>
      </x:c>
      <x:c r="N4038" s="33" t="str">
        <x:v/>
      </x:c>
    </x:row>
    <x:row r="4039">
      <x:c r="B4039" s="5" t="str">
        <x:v>1402648440363637313</x:v>
      </x:c>
      <x:c r="C4039" s="44" t="str">
        <x:v>83716867</x:v>
      </x:c>
      <x:c r="D4039" s="46" t="str">
        <x:v>winPM</x:v>
      </x:c>
      <x:c r="E4039" s="52" t="str">
        <x:v>112</x:v>
      </x:c>
      <x:c r="F4039" s="45" t="str">
        <x:v>174-ELE02</x:v>
      </x:c>
      <x:c r="H4039" s="9" t="str">
        <x:v>Valley_Dining.208v_Submeter</x:v>
      </x:c>
      <x:c r="I4039" s="49" t="str">
        <x:v>Use</x:v>
      </x:c>
      <x:c r="J4039" s="31" t="str">
        <x:v>15 Minutes</x:v>
      </x:c>
      <x:c r="K4039" s="32" t="str">
        <x:v>02-15-2025 07:45:00</x:v>
      </x:c>
      <x:c r="M4039" s="53" t="str">
        <x:v>3453983.0000000000000000</x:v>
      </x:c>
      <x:c r="N4039" s="33" t="str">
        <x:v/>
      </x:c>
    </x:row>
    <x:row r="4040">
      <x:c r="B4040" s="5" t="str">
        <x:v>2834543786784953474</x:v>
      </x:c>
      <x:c r="C4040" s="44" t="str">
        <x:v>83716871</x:v>
      </x:c>
      <x:c r="D4040" s="46" t="str">
        <x:v>winPM</x:v>
      </x:c>
      <x:c r="E4040" s="52" t="str">
        <x:v>112</x:v>
      </x:c>
      <x:c r="F4040" s="45" t="str">
        <x:v>174-ELE02</x:v>
      </x:c>
      <x:c r="H4040" s="9" t="str">
        <x:v>Valley_Dining.208v_Submeter</x:v>
      </x:c>
      <x:c r="I4040" s="49" t="str">
        <x:v>Use</x:v>
      </x:c>
      <x:c r="J4040" s="31" t="str">
        <x:v>15 Minutes</x:v>
      </x:c>
      <x:c r="K4040" s="32" t="str">
        <x:v>02-15-2025 08:00:00</x:v>
      </x:c>
      <x:c r="M4040" s="53" t="str">
        <x:v>3453989.0000000000000000</x:v>
      </x:c>
      <x:c r="N4040" s="33" t="str">
        <x:v/>
      </x:c>
    </x:row>
    <x:row r="4041">
      <x:c r="B4041" s="5" t="str">
        <x:v>2676321924427779301</x:v>
      </x:c>
      <x:c r="C4041" s="44" t="str">
        <x:v>83716875</x:v>
      </x:c>
      <x:c r="D4041" s="46" t="str">
        <x:v>winPM</x:v>
      </x:c>
      <x:c r="E4041" s="52" t="str">
        <x:v>112</x:v>
      </x:c>
      <x:c r="F4041" s="45" t="str">
        <x:v>174-ELE02</x:v>
      </x:c>
      <x:c r="H4041" s="9" t="str">
        <x:v>Valley_Dining.208v_Submeter</x:v>
      </x:c>
      <x:c r="I4041" s="49" t="str">
        <x:v>Use</x:v>
      </x:c>
      <x:c r="J4041" s="31" t="str">
        <x:v>15 Minutes</x:v>
      </x:c>
      <x:c r="K4041" s="32" t="str">
        <x:v>02-15-2025 08:15:00</x:v>
      </x:c>
      <x:c r="M4041" s="53" t="str">
        <x:v>3454001.2500000000000000</x:v>
      </x:c>
      <x:c r="N4041" s="33" t="str">
        <x:v/>
      </x:c>
    </x:row>
    <x:row r="4042">
      <x:c r="B4042" s="5" t="str">
        <x:v>6212088059917540196</x:v>
      </x:c>
      <x:c r="C4042" s="44" t="str">
        <x:v>83716879</x:v>
      </x:c>
      <x:c r="D4042" s="46" t="str">
        <x:v>winPM</x:v>
      </x:c>
      <x:c r="E4042" s="52" t="str">
        <x:v>112</x:v>
      </x:c>
      <x:c r="F4042" s="45" t="str">
        <x:v>174-ELE02</x:v>
      </x:c>
      <x:c r="H4042" s="9" t="str">
        <x:v>Valley_Dining.208v_Submeter</x:v>
      </x:c>
      <x:c r="I4042" s="49" t="str">
        <x:v>Use</x:v>
      </x:c>
      <x:c r="J4042" s="31" t="str">
        <x:v>15 Minutes</x:v>
      </x:c>
      <x:c r="K4042" s="32" t="str">
        <x:v>02-15-2025 08:30:00</x:v>
      </x:c>
      <x:c r="M4042" s="53" t="str">
        <x:v>3454013.0000000000000000</x:v>
      </x:c>
      <x:c r="N4042" s="33" t="str">
        <x:v/>
      </x:c>
    </x:row>
    <x:row r="4043">
      <x:c r="B4043" s="5" t="str">
        <x:v>10158446883920999407</x:v>
      </x:c>
      <x:c r="C4043" s="44" t="str">
        <x:v>83716883</x:v>
      </x:c>
      <x:c r="D4043" s="46" t="str">
        <x:v>winPM</x:v>
      </x:c>
      <x:c r="E4043" s="52" t="str">
        <x:v>112</x:v>
      </x:c>
      <x:c r="F4043" s="45" t="str">
        <x:v>174-ELE02</x:v>
      </x:c>
      <x:c r="H4043" s="9" t="str">
        <x:v>Valley_Dining.208v_Submeter</x:v>
      </x:c>
      <x:c r="I4043" s="49" t="str">
        <x:v>Use</x:v>
      </x:c>
      <x:c r="J4043" s="31" t="str">
        <x:v>15 Minutes</x:v>
      </x:c>
      <x:c r="K4043" s="32" t="str">
        <x:v>02-15-2025 08:45:00</x:v>
      </x:c>
      <x:c r="M4043" s="53" t="str">
        <x:v>3454025.5000000000000000</x:v>
      </x:c>
      <x:c r="N4043" s="33" t="str">
        <x:v/>
      </x:c>
    </x:row>
    <x:row r="4044">
      <x:c r="B4044" s="5" t="str">
        <x:v>12039616503008405047</x:v>
      </x:c>
      <x:c r="C4044" s="44" t="str">
        <x:v>83716887</x:v>
      </x:c>
      <x:c r="D4044" s="46" t="str">
        <x:v>winPM</x:v>
      </x:c>
      <x:c r="E4044" s="52" t="str">
        <x:v>112</x:v>
      </x:c>
      <x:c r="F4044" s="45" t="str">
        <x:v>174-ELE02</x:v>
      </x:c>
      <x:c r="H4044" s="9" t="str">
        <x:v>Valley_Dining.208v_Submeter</x:v>
      </x:c>
      <x:c r="I4044" s="49" t="str">
        <x:v>Use</x:v>
      </x:c>
      <x:c r="J4044" s="31" t="str">
        <x:v>15 Minutes</x:v>
      </x:c>
      <x:c r="K4044" s="32" t="str">
        <x:v>02-15-2025 09:00:00</x:v>
      </x:c>
      <x:c r="M4044" s="53" t="str">
        <x:v>3454038.5000000000000000</x:v>
      </x:c>
      <x:c r="N4044" s="33" t="str">
        <x:v/>
      </x:c>
    </x:row>
    <x:row r="4045">
      <x:c r="B4045" s="5" t="str">
        <x:v>3957268216210991545</x:v>
      </x:c>
      <x:c r="C4045" s="44" t="str">
        <x:v>83716891</x:v>
      </x:c>
      <x:c r="D4045" s="46" t="str">
        <x:v>winPM</x:v>
      </x:c>
      <x:c r="E4045" s="52" t="str">
        <x:v>112</x:v>
      </x:c>
      <x:c r="F4045" s="45" t="str">
        <x:v>174-ELE02</x:v>
      </x:c>
      <x:c r="H4045" s="9" t="str">
        <x:v>Valley_Dining.208v_Submeter</x:v>
      </x:c>
      <x:c r="I4045" s="49" t="str">
        <x:v>Use</x:v>
      </x:c>
      <x:c r="J4045" s="31" t="str">
        <x:v>15 Minutes</x:v>
      </x:c>
      <x:c r="K4045" s="32" t="str">
        <x:v>02-15-2025 09:15:00</x:v>
      </x:c>
      <x:c r="M4045" s="53" t="str">
        <x:v>3454060.2500000000000000</x:v>
      </x:c>
      <x:c r="N4045" s="33" t="str">
        <x:v/>
      </x:c>
    </x:row>
    <x:row r="4046">
      <x:c r="B4046" s="5" t="str">
        <x:v>4164900393422773794</x:v>
      </x:c>
      <x:c r="C4046" s="44" t="str">
        <x:v>83716895</x:v>
      </x:c>
      <x:c r="D4046" s="46" t="str">
        <x:v>winPM</x:v>
      </x:c>
      <x:c r="E4046" s="52" t="str">
        <x:v>112</x:v>
      </x:c>
      <x:c r="F4046" s="45" t="str">
        <x:v>174-ELE02</x:v>
      </x:c>
      <x:c r="H4046" s="9" t="str">
        <x:v>Valley_Dining.208v_Submeter</x:v>
      </x:c>
      <x:c r="I4046" s="49" t="str">
        <x:v>Use</x:v>
      </x:c>
      <x:c r="J4046" s="31" t="str">
        <x:v>15 Minutes</x:v>
      </x:c>
      <x:c r="K4046" s="32" t="str">
        <x:v>02-15-2025 09:30:00</x:v>
      </x:c>
      <x:c r="M4046" s="53" t="str">
        <x:v>3454077.5000000000000000</x:v>
      </x:c>
      <x:c r="N4046" s="33" t="str">
        <x:v/>
      </x:c>
    </x:row>
    <x:row r="4047">
      <x:c r="B4047" s="5" t="str">
        <x:v>18110970781887313328</x:v>
      </x:c>
      <x:c r="C4047" s="44" t="str">
        <x:v>83716899</x:v>
      </x:c>
      <x:c r="D4047" s="46" t="str">
        <x:v>winPM</x:v>
      </x:c>
      <x:c r="E4047" s="52" t="str">
        <x:v>112</x:v>
      </x:c>
      <x:c r="F4047" s="45" t="str">
        <x:v>174-ELE02</x:v>
      </x:c>
      <x:c r="H4047" s="9" t="str">
        <x:v>Valley_Dining.208v_Submeter</x:v>
      </x:c>
      <x:c r="I4047" s="49" t="str">
        <x:v>Use</x:v>
      </x:c>
      <x:c r="J4047" s="31" t="str">
        <x:v>15 Minutes</x:v>
      </x:c>
      <x:c r="K4047" s="32" t="str">
        <x:v>02-15-2025 09:45:00</x:v>
      </x:c>
      <x:c r="M4047" s="53" t="str">
        <x:v>3454100.7500000000000000</x:v>
      </x:c>
      <x:c r="N4047" s="33" t="str">
        <x:v/>
      </x:c>
    </x:row>
    <x:row r="4048">
      <x:c r="B4048" s="5" t="str">
        <x:v>8881550412284205343</x:v>
      </x:c>
      <x:c r="C4048" s="44" t="str">
        <x:v>83716903</x:v>
      </x:c>
      <x:c r="D4048" s="46" t="str">
        <x:v>winPM</x:v>
      </x:c>
      <x:c r="E4048" s="52" t="str">
        <x:v>112</x:v>
      </x:c>
      <x:c r="F4048" s="45" t="str">
        <x:v>174-ELE02</x:v>
      </x:c>
      <x:c r="H4048" s="9" t="str">
        <x:v>Valley_Dining.208v_Submeter</x:v>
      </x:c>
      <x:c r="I4048" s="49" t="str">
        <x:v>Use</x:v>
      </x:c>
      <x:c r="J4048" s="31" t="str">
        <x:v>15 Minutes</x:v>
      </x:c>
      <x:c r="K4048" s="32" t="str">
        <x:v>02-15-2025 10:00:00</x:v>
      </x:c>
      <x:c r="M4048" s="53" t="str">
        <x:v>3454126.7500000000000000</x:v>
      </x:c>
      <x:c r="N4048" s="33" t="str">
        <x:v/>
      </x:c>
    </x:row>
    <x:row r="4049">
      <x:c r="B4049" s="5" t="str">
        <x:v>11045223367424229227</x:v>
      </x:c>
      <x:c r="C4049" s="44" t="str">
        <x:v>83716907</x:v>
      </x:c>
      <x:c r="D4049" s="46" t="str">
        <x:v>winPM</x:v>
      </x:c>
      <x:c r="E4049" s="52" t="str">
        <x:v>112</x:v>
      </x:c>
      <x:c r="F4049" s="45" t="str">
        <x:v>174-ELE02</x:v>
      </x:c>
      <x:c r="H4049" s="9" t="str">
        <x:v>Valley_Dining.208v_Submeter</x:v>
      </x:c>
      <x:c r="I4049" s="49" t="str">
        <x:v>Use</x:v>
      </x:c>
      <x:c r="J4049" s="31" t="str">
        <x:v>15 Minutes</x:v>
      </x:c>
      <x:c r="K4049" s="32" t="str">
        <x:v>02-15-2025 10:15:00</x:v>
      </x:c>
      <x:c r="M4049" s="53" t="str">
        <x:v>3454149.2500000000000000</x:v>
      </x:c>
      <x:c r="N4049" s="33" t="str">
        <x:v/>
      </x:c>
    </x:row>
    <x:row r="4050">
      <x:c r="B4050" s="5" t="str">
        <x:v>11272483212070057607</x:v>
      </x:c>
      <x:c r="C4050" s="44" t="str">
        <x:v>83716911</x:v>
      </x:c>
      <x:c r="D4050" s="46" t="str">
        <x:v>winPM</x:v>
      </x:c>
      <x:c r="E4050" s="52" t="str">
        <x:v>112</x:v>
      </x:c>
      <x:c r="F4050" s="45" t="str">
        <x:v>174-ELE02</x:v>
      </x:c>
      <x:c r="H4050" s="9" t="str">
        <x:v>Valley_Dining.208v_Submeter</x:v>
      </x:c>
      <x:c r="I4050" s="49" t="str">
        <x:v>Use</x:v>
      </x:c>
      <x:c r="J4050" s="31" t="str">
        <x:v>15 Minutes</x:v>
      </x:c>
      <x:c r="K4050" s="32" t="str">
        <x:v>02-15-2025 10:30:00</x:v>
      </x:c>
      <x:c r="M4050" s="53" t="str">
        <x:v>3454170.5000000000000000</x:v>
      </x:c>
      <x:c r="N4050" s="33" t="str">
        <x:v/>
      </x:c>
    </x:row>
    <x:row r="4051">
      <x:c r="B4051" s="5" t="str">
        <x:v>4432808003658718719</x:v>
      </x:c>
      <x:c r="C4051" s="44" t="str">
        <x:v>83716915</x:v>
      </x:c>
      <x:c r="D4051" s="46" t="str">
        <x:v>winPM</x:v>
      </x:c>
      <x:c r="E4051" s="52" t="str">
        <x:v>112</x:v>
      </x:c>
      <x:c r="F4051" s="45" t="str">
        <x:v>174-ELE02</x:v>
      </x:c>
      <x:c r="H4051" s="9" t="str">
        <x:v>Valley_Dining.208v_Submeter</x:v>
      </x:c>
      <x:c r="I4051" s="49" t="str">
        <x:v>Use</x:v>
      </x:c>
      <x:c r="J4051" s="31" t="str">
        <x:v>15 Minutes</x:v>
      </x:c>
      <x:c r="K4051" s="32" t="str">
        <x:v>02-15-2025 10:45:00</x:v>
      </x:c>
      <x:c r="M4051" s="53" t="str">
        <x:v>3454192.2500000000000000</x:v>
      </x:c>
      <x:c r="N4051" s="33" t="str">
        <x:v/>
      </x:c>
    </x:row>
    <x:row r="4052">
      <x:c r="B4052" s="5" t="str">
        <x:v>16750237451084712549</x:v>
      </x:c>
      <x:c r="C4052" s="44" t="str">
        <x:v>83716919</x:v>
      </x:c>
      <x:c r="D4052" s="46" t="str">
        <x:v>winPM</x:v>
      </x:c>
      <x:c r="E4052" s="52" t="str">
        <x:v>112</x:v>
      </x:c>
      <x:c r="F4052" s="45" t="str">
        <x:v>174-ELE02</x:v>
      </x:c>
      <x:c r="H4052" s="9" t="str">
        <x:v>Valley_Dining.208v_Submeter</x:v>
      </x:c>
      <x:c r="I4052" s="49" t="str">
        <x:v>Use</x:v>
      </x:c>
      <x:c r="J4052" s="31" t="str">
        <x:v>15 Minutes</x:v>
      </x:c>
      <x:c r="K4052" s="32" t="str">
        <x:v>02-15-2025 11:00:00</x:v>
      </x:c>
      <x:c r="M4052" s="53" t="str">
        <x:v>3454214.7500000000000000</x:v>
      </x:c>
      <x:c r="N4052" s="33" t="str">
        <x:v/>
      </x:c>
    </x:row>
    <x:row r="4053">
      <x:c r="B4053" s="5" t="str">
        <x:v>13601541266580805480</x:v>
      </x:c>
      <x:c r="C4053" s="44" t="str">
        <x:v>83716923</x:v>
      </x:c>
      <x:c r="D4053" s="46" t="str">
        <x:v>winPM</x:v>
      </x:c>
      <x:c r="E4053" s="52" t="str">
        <x:v>112</x:v>
      </x:c>
      <x:c r="F4053" s="45" t="str">
        <x:v>174-ELE02</x:v>
      </x:c>
      <x:c r="H4053" s="9" t="str">
        <x:v>Valley_Dining.208v_Submeter</x:v>
      </x:c>
      <x:c r="I4053" s="49" t="str">
        <x:v>Use</x:v>
      </x:c>
      <x:c r="J4053" s="31" t="str">
        <x:v>15 Minutes</x:v>
      </x:c>
      <x:c r="K4053" s="32" t="str">
        <x:v>02-15-2025 11:15:00</x:v>
      </x:c>
      <x:c r="M4053" s="53" t="str">
        <x:v>3454236.0000000000000000</x:v>
      </x:c>
      <x:c r="N4053" s="33" t="str">
        <x:v/>
      </x:c>
    </x:row>
    <x:row r="4054">
      <x:c r="B4054" s="5" t="str">
        <x:v>16982913307589094701</x:v>
      </x:c>
      <x:c r="C4054" s="44" t="str">
        <x:v>83716927</x:v>
      </x:c>
      <x:c r="D4054" s="46" t="str">
        <x:v>winPM</x:v>
      </x:c>
      <x:c r="E4054" s="52" t="str">
        <x:v>112</x:v>
      </x:c>
      <x:c r="F4054" s="45" t="str">
        <x:v>174-ELE02</x:v>
      </x:c>
      <x:c r="H4054" s="9" t="str">
        <x:v>Valley_Dining.208v_Submeter</x:v>
      </x:c>
      <x:c r="I4054" s="49" t="str">
        <x:v>Use</x:v>
      </x:c>
      <x:c r="J4054" s="31" t="str">
        <x:v>15 Minutes</x:v>
      </x:c>
      <x:c r="K4054" s="32" t="str">
        <x:v>02-15-2025 11:30:00</x:v>
      </x:c>
      <x:c r="M4054" s="53" t="str">
        <x:v>3454255.2500000000000000</x:v>
      </x:c>
      <x:c r="N4054" s="33" t="str">
        <x:v/>
      </x:c>
    </x:row>
    <x:row r="4055">
      <x:c r="B4055" s="5" t="str">
        <x:v>5726825156995174227</x:v>
      </x:c>
      <x:c r="C4055" s="44" t="str">
        <x:v>83716931</x:v>
      </x:c>
      <x:c r="D4055" s="46" t="str">
        <x:v>winPM</x:v>
      </x:c>
      <x:c r="E4055" s="52" t="str">
        <x:v>112</x:v>
      </x:c>
      <x:c r="F4055" s="45" t="str">
        <x:v>174-ELE02</x:v>
      </x:c>
      <x:c r="H4055" s="9" t="str">
        <x:v>Valley_Dining.208v_Submeter</x:v>
      </x:c>
      <x:c r="I4055" s="49" t="str">
        <x:v>Use</x:v>
      </x:c>
      <x:c r="J4055" s="31" t="str">
        <x:v>15 Minutes</x:v>
      </x:c>
      <x:c r="K4055" s="32" t="str">
        <x:v>02-15-2025 11:45:00</x:v>
      </x:c>
      <x:c r="M4055" s="53" t="str">
        <x:v>3454275.0000000000000000</x:v>
      </x:c>
      <x:c r="N4055" s="33" t="str">
        <x:v/>
      </x:c>
    </x:row>
    <x:row r="4056">
      <x:c r="B4056" s="5" t="str">
        <x:v>377552340273828871</x:v>
      </x:c>
      <x:c r="C4056" s="44" t="str">
        <x:v>83716935</x:v>
      </x:c>
      <x:c r="D4056" s="46" t="str">
        <x:v>winPM</x:v>
      </x:c>
      <x:c r="E4056" s="52" t="str">
        <x:v>112</x:v>
      </x:c>
      <x:c r="F4056" s="45" t="str">
        <x:v>174-ELE02</x:v>
      </x:c>
      <x:c r="H4056" s="9" t="str">
        <x:v>Valley_Dining.208v_Submeter</x:v>
      </x:c>
      <x:c r="I4056" s="49" t="str">
        <x:v>Use</x:v>
      </x:c>
      <x:c r="J4056" s="31" t="str">
        <x:v>15 Minutes</x:v>
      </x:c>
      <x:c r="K4056" s="32" t="str">
        <x:v>02-15-2025 12:00:00</x:v>
      </x:c>
      <x:c r="M4056" s="53" t="str">
        <x:v>3454295.0000000000000000</x:v>
      </x:c>
      <x:c r="N4056" s="33" t="str">
        <x:v/>
      </x:c>
    </x:row>
    <x:row r="4057">
      <x:c r="B4057" s="5" t="str">
        <x:v>10253926667480512066</x:v>
      </x:c>
      <x:c r="C4057" s="44" t="str">
        <x:v>83716939</x:v>
      </x:c>
      <x:c r="D4057" s="46" t="str">
        <x:v>winPM</x:v>
      </x:c>
      <x:c r="E4057" s="52" t="str">
        <x:v>112</x:v>
      </x:c>
      <x:c r="F4057" s="45" t="str">
        <x:v>174-ELE02</x:v>
      </x:c>
      <x:c r="H4057" s="9" t="str">
        <x:v>Valley_Dining.208v_Submeter</x:v>
      </x:c>
      <x:c r="I4057" s="49" t="str">
        <x:v>Use</x:v>
      </x:c>
      <x:c r="J4057" s="31" t="str">
        <x:v>15 Minutes</x:v>
      </x:c>
      <x:c r="K4057" s="32" t="str">
        <x:v>02-15-2025 12:15:00</x:v>
      </x:c>
      <x:c r="M4057" s="53" t="str">
        <x:v>3454317.0000000000000000</x:v>
      </x:c>
      <x:c r="N4057" s="33" t="str">
        <x:v/>
      </x:c>
    </x:row>
    <x:row r="4058">
      <x:c r="B4058" s="5" t="str">
        <x:v>5955582000013960812</x:v>
      </x:c>
      <x:c r="C4058" s="44" t="str">
        <x:v>83716943</x:v>
      </x:c>
      <x:c r="D4058" s="46" t="str">
        <x:v>winPM</x:v>
      </x:c>
      <x:c r="E4058" s="52" t="str">
        <x:v>112</x:v>
      </x:c>
      <x:c r="F4058" s="45" t="str">
        <x:v>174-ELE02</x:v>
      </x:c>
      <x:c r="H4058" s="9" t="str">
        <x:v>Valley_Dining.208v_Submeter</x:v>
      </x:c>
      <x:c r="I4058" s="49" t="str">
        <x:v>Use</x:v>
      </x:c>
      <x:c r="J4058" s="31" t="str">
        <x:v>15 Minutes</x:v>
      </x:c>
      <x:c r="K4058" s="32" t="str">
        <x:v>02-15-2025 12:30:00</x:v>
      </x:c>
      <x:c r="M4058" s="53" t="str">
        <x:v>3454336.2500000000000000</x:v>
      </x:c>
      <x:c r="N4058" s="33" t="str">
        <x:v/>
      </x:c>
    </x:row>
    <x:row r="4059">
      <x:c r="B4059" s="5" t="str">
        <x:v>2379210557894880813</x:v>
      </x:c>
      <x:c r="C4059" s="44" t="str">
        <x:v>83716947</x:v>
      </x:c>
      <x:c r="D4059" s="46" t="str">
        <x:v>winPM</x:v>
      </x:c>
      <x:c r="E4059" s="52" t="str">
        <x:v>112</x:v>
      </x:c>
      <x:c r="F4059" s="45" t="str">
        <x:v>174-ELE02</x:v>
      </x:c>
      <x:c r="H4059" s="9" t="str">
        <x:v>Valley_Dining.208v_Submeter</x:v>
      </x:c>
      <x:c r="I4059" s="49" t="str">
        <x:v>Use</x:v>
      </x:c>
      <x:c r="J4059" s="31" t="str">
        <x:v>15 Minutes</x:v>
      </x:c>
      <x:c r="K4059" s="32" t="str">
        <x:v>02-15-2025 12:45:00</x:v>
      </x:c>
      <x:c r="M4059" s="53" t="str">
        <x:v>3454356.0000000000000000</x:v>
      </x:c>
      <x:c r="N4059" s="33" t="str">
        <x:v/>
      </x:c>
    </x:row>
    <x:row r="4060">
      <x:c r="B4060" s="5" t="str">
        <x:v>13922360719206208817</x:v>
      </x:c>
      <x:c r="C4060" s="44" t="str">
        <x:v>83716951</x:v>
      </x:c>
      <x:c r="D4060" s="46" t="str">
        <x:v>winPM</x:v>
      </x:c>
      <x:c r="E4060" s="52" t="str">
        <x:v>112</x:v>
      </x:c>
      <x:c r="F4060" s="45" t="str">
        <x:v>174-ELE02</x:v>
      </x:c>
      <x:c r="H4060" s="9" t="str">
        <x:v>Valley_Dining.208v_Submeter</x:v>
      </x:c>
      <x:c r="I4060" s="49" t="str">
        <x:v>Use</x:v>
      </x:c>
      <x:c r="J4060" s="31" t="str">
        <x:v>15 Minutes</x:v>
      </x:c>
      <x:c r="K4060" s="32" t="str">
        <x:v>02-15-2025 13:00:00</x:v>
      </x:c>
      <x:c r="M4060" s="53" t="str">
        <x:v>3454374.2500000000000000</x:v>
      </x:c>
      <x:c r="N4060" s="33" t="str">
        <x:v/>
      </x:c>
    </x:row>
    <x:row r="4061">
      <x:c r="B4061" s="5" t="str">
        <x:v>3709988682366675568</x:v>
      </x:c>
      <x:c r="C4061" s="44" t="str">
        <x:v>83716955</x:v>
      </x:c>
      <x:c r="D4061" s="46" t="str">
        <x:v>winPM</x:v>
      </x:c>
      <x:c r="E4061" s="52" t="str">
        <x:v>112</x:v>
      </x:c>
      <x:c r="F4061" s="45" t="str">
        <x:v>174-ELE02</x:v>
      </x:c>
      <x:c r="H4061" s="9" t="str">
        <x:v>Valley_Dining.208v_Submeter</x:v>
      </x:c>
      <x:c r="I4061" s="49" t="str">
        <x:v>Use</x:v>
      </x:c>
      <x:c r="J4061" s="31" t="str">
        <x:v>15 Minutes</x:v>
      </x:c>
      <x:c r="K4061" s="32" t="str">
        <x:v>02-15-2025 13:15:00</x:v>
      </x:c>
      <x:c r="M4061" s="53" t="str">
        <x:v>3454392.0000000000000000</x:v>
      </x:c>
      <x:c r="N4061" s="33" t="str">
        <x:v/>
      </x:c>
    </x:row>
    <x:row r="4062">
      <x:c r="B4062" s="5" t="str">
        <x:v>18122062392801850725</x:v>
      </x:c>
      <x:c r="C4062" s="44" t="str">
        <x:v>83716959</x:v>
      </x:c>
      <x:c r="D4062" s="46" t="str">
        <x:v>winPM</x:v>
      </x:c>
      <x:c r="E4062" s="52" t="str">
        <x:v>112</x:v>
      </x:c>
      <x:c r="F4062" s="45" t="str">
        <x:v>174-ELE02</x:v>
      </x:c>
      <x:c r="H4062" s="9" t="str">
        <x:v>Valley_Dining.208v_Submeter</x:v>
      </x:c>
      <x:c r="I4062" s="49" t="str">
        <x:v>Use</x:v>
      </x:c>
      <x:c r="J4062" s="31" t="str">
        <x:v>15 Minutes</x:v>
      </x:c>
      <x:c r="K4062" s="32" t="str">
        <x:v>02-15-2025 13:30:00</x:v>
      </x:c>
      <x:c r="M4062" s="53" t="str">
        <x:v>3454411.7500000000000000</x:v>
      </x:c>
      <x:c r="N4062" s="33" t="str">
        <x:v/>
      </x:c>
    </x:row>
    <x:row r="4063">
      <x:c r="B4063" s="5" t="str">
        <x:v>8025717596286686764</x:v>
      </x:c>
      <x:c r="C4063" s="44" t="str">
        <x:v>83716963</x:v>
      </x:c>
      <x:c r="D4063" s="46" t="str">
        <x:v>winPM</x:v>
      </x:c>
      <x:c r="E4063" s="52" t="str">
        <x:v>112</x:v>
      </x:c>
      <x:c r="F4063" s="45" t="str">
        <x:v>174-ELE02</x:v>
      </x:c>
      <x:c r="H4063" s="9" t="str">
        <x:v>Valley_Dining.208v_Submeter</x:v>
      </x:c>
      <x:c r="I4063" s="49" t="str">
        <x:v>Use</x:v>
      </x:c>
      <x:c r="J4063" s="31" t="str">
        <x:v>15 Minutes</x:v>
      </x:c>
      <x:c r="K4063" s="32" t="str">
        <x:v>02-15-2025 13:45:00</x:v>
      </x:c>
      <x:c r="M4063" s="53" t="str">
        <x:v>3454429.2500000000000000</x:v>
      </x:c>
      <x:c r="N4063" s="33" t="str">
        <x:v/>
      </x:c>
    </x:row>
    <x:row r="4064">
      <x:c r="B4064" s="5" t="str">
        <x:v>2676444779565341408</x:v>
      </x:c>
      <x:c r="C4064" s="44" t="str">
        <x:v>83716967</x:v>
      </x:c>
      <x:c r="D4064" s="46" t="str">
        <x:v>winPM</x:v>
      </x:c>
      <x:c r="E4064" s="52" t="str">
        <x:v>112</x:v>
      </x:c>
      <x:c r="F4064" s="45" t="str">
        <x:v>174-ELE02</x:v>
      </x:c>
      <x:c r="H4064" s="9" t="str">
        <x:v>Valley_Dining.208v_Submeter</x:v>
      </x:c>
      <x:c r="I4064" s="49" t="str">
        <x:v>Use</x:v>
      </x:c>
      <x:c r="J4064" s="31" t="str">
        <x:v>15 Minutes</x:v>
      </x:c>
      <x:c r="K4064" s="32" t="str">
        <x:v>02-15-2025 14:00:00</x:v>
      </x:c>
      <x:c r="M4064" s="53" t="str">
        <x:v>3454449.2500000000000000</x:v>
      </x:c>
      <x:c r="N4064" s="33" t="str">
        <x:v/>
      </x:c>
    </x:row>
    <x:row r="4065">
      <x:c r="B4065" s="5" t="str">
        <x:v>1759708736590959145</x:v>
      </x:c>
      <x:c r="C4065" s="44" t="str">
        <x:v>83716971</x:v>
      </x:c>
      <x:c r="D4065" s="46" t="str">
        <x:v>winPM</x:v>
      </x:c>
      <x:c r="E4065" s="52" t="str">
        <x:v>112</x:v>
      </x:c>
      <x:c r="F4065" s="45" t="str">
        <x:v>174-ELE02</x:v>
      </x:c>
      <x:c r="H4065" s="9" t="str">
        <x:v>Valley_Dining.208v_Submeter</x:v>
      </x:c>
      <x:c r="I4065" s="49" t="str">
        <x:v>Use</x:v>
      </x:c>
      <x:c r="J4065" s="31" t="str">
        <x:v>15 Minutes</x:v>
      </x:c>
      <x:c r="K4065" s="32" t="str">
        <x:v>02-15-2025 14:15:00</x:v>
      </x:c>
      <x:c r="M4065" s="53" t="str">
        <x:v>3454467.5000000000000000</x:v>
      </x:c>
      <x:c r="N4065" s="33" t="str">
        <x:v/>
      </x:c>
    </x:row>
    <x:row r="4066">
      <x:c r="B4066" s="5" t="str">
        <x:v>11192773192149155891</x:v>
      </x:c>
      <x:c r="C4066" s="44" t="str">
        <x:v>83716975</x:v>
      </x:c>
      <x:c r="D4066" s="46" t="str">
        <x:v>winPM</x:v>
      </x:c>
      <x:c r="E4066" s="52" t="str">
        <x:v>112</x:v>
      </x:c>
      <x:c r="F4066" s="45" t="str">
        <x:v>174-ELE02</x:v>
      </x:c>
      <x:c r="H4066" s="9" t="str">
        <x:v>Valley_Dining.208v_Submeter</x:v>
      </x:c>
      <x:c r="I4066" s="49" t="str">
        <x:v>Use</x:v>
      </x:c>
      <x:c r="J4066" s="31" t="str">
        <x:v>15 Minutes</x:v>
      </x:c>
      <x:c r="K4066" s="32" t="str">
        <x:v>02-15-2025 14:30:00</x:v>
      </x:c>
      <x:c r="M4066" s="53" t="str">
        <x:v>3454491.2500000000000000</x:v>
      </x:c>
      <x:c r="N4066" s="33" t="str">
        <x:v/>
      </x:c>
    </x:row>
    <x:row r="4067">
      <x:c r="B4067" s="5" t="str">
        <x:v>765660858737868979</x:v>
      </x:c>
      <x:c r="C4067" s="44" t="str">
        <x:v>83716979</x:v>
      </x:c>
      <x:c r="D4067" s="46" t="str">
        <x:v>winPM</x:v>
      </x:c>
      <x:c r="E4067" s="52" t="str">
        <x:v>112</x:v>
      </x:c>
      <x:c r="F4067" s="45" t="str">
        <x:v>174-ELE02</x:v>
      </x:c>
      <x:c r="H4067" s="9" t="str">
        <x:v>Valley_Dining.208v_Submeter</x:v>
      </x:c>
      <x:c r="I4067" s="49" t="str">
        <x:v>Use</x:v>
      </x:c>
      <x:c r="J4067" s="31" t="str">
        <x:v>15 Minutes</x:v>
      </x:c>
      <x:c r="K4067" s="32" t="str">
        <x:v>02-15-2025 14:45:00</x:v>
      </x:c>
      <x:c r="M4067" s="53" t="str">
        <x:v>3454518.2500000000000000</x:v>
      </x:c>
      <x:c r="N4067" s="33" t="str">
        <x:v/>
      </x:c>
    </x:row>
    <x:row r="4068">
      <x:c r="B4068" s="5" t="str">
        <x:v>13715372199433037381</x:v>
      </x:c>
      <x:c r="C4068" s="44" t="str">
        <x:v>83716983</x:v>
      </x:c>
      <x:c r="D4068" s="46" t="str">
        <x:v>winPM</x:v>
      </x:c>
      <x:c r="E4068" s="52" t="str">
        <x:v>112</x:v>
      </x:c>
      <x:c r="F4068" s="45" t="str">
        <x:v>174-ELE02</x:v>
      </x:c>
      <x:c r="H4068" s="9" t="str">
        <x:v>Valley_Dining.208v_Submeter</x:v>
      </x:c>
      <x:c r="I4068" s="49" t="str">
        <x:v>Use</x:v>
      </x:c>
      <x:c r="J4068" s="31" t="str">
        <x:v>15 Minutes</x:v>
      </x:c>
      <x:c r="K4068" s="32" t="str">
        <x:v>02-15-2025 15:00:00</x:v>
      </x:c>
      <x:c r="M4068" s="53" t="str">
        <x:v>3454539.5000000000000000</x:v>
      </x:c>
      <x:c r="N4068" s="33" t="str">
        <x:v/>
      </x:c>
    </x:row>
    <x:row r="4069">
      <x:c r="B4069" s="5" t="str">
        <x:v>551344413592048885</x:v>
      </x:c>
      <x:c r="C4069" s="44" t="str">
        <x:v>83716987</x:v>
      </x:c>
      <x:c r="D4069" s="46" t="str">
        <x:v>winPM</x:v>
      </x:c>
      <x:c r="E4069" s="52" t="str">
        <x:v>112</x:v>
      </x:c>
      <x:c r="F4069" s="45" t="str">
        <x:v>174-ELE02</x:v>
      </x:c>
      <x:c r="H4069" s="9" t="str">
        <x:v>Valley_Dining.208v_Submeter</x:v>
      </x:c>
      <x:c r="I4069" s="49" t="str">
        <x:v>Use</x:v>
      </x:c>
      <x:c r="J4069" s="31" t="str">
        <x:v>15 Minutes</x:v>
      </x:c>
      <x:c r="K4069" s="32" t="str">
        <x:v>02-15-2025 15:15:00</x:v>
      </x:c>
      <x:c r="M4069" s="53" t="str">
        <x:v>3454561.0000000000000000</x:v>
      </x:c>
      <x:c r="N4069" s="33" t="str">
        <x:v/>
      </x:c>
    </x:row>
    <x:row r="4070">
      <x:c r="B4070" s="5" t="str">
        <x:v>17056957727748206748</x:v>
      </x:c>
      <x:c r="C4070" s="44" t="str">
        <x:v>83716991</x:v>
      </x:c>
      <x:c r="D4070" s="46" t="str">
        <x:v>winPM</x:v>
      </x:c>
      <x:c r="E4070" s="52" t="str">
        <x:v>112</x:v>
      </x:c>
      <x:c r="F4070" s="45" t="str">
        <x:v>174-ELE02</x:v>
      </x:c>
      <x:c r="H4070" s="9" t="str">
        <x:v>Valley_Dining.208v_Submeter</x:v>
      </x:c>
      <x:c r="I4070" s="49" t="str">
        <x:v>Use</x:v>
      </x:c>
      <x:c r="J4070" s="31" t="str">
        <x:v>15 Minutes</x:v>
      </x:c>
      <x:c r="K4070" s="32" t="str">
        <x:v>02-15-2025 15:30:00</x:v>
      </x:c>
      <x:c r="M4070" s="53" t="str">
        <x:v>3454585.5000000000000000</x:v>
      </x:c>
      <x:c r="N4070" s="33" t="str">
        <x:v/>
      </x:c>
    </x:row>
    <x:row r="4071">
      <x:c r="B4071" s="5" t="str">
        <x:v>13275979649975125107</x:v>
      </x:c>
      <x:c r="C4071" s="44" t="str">
        <x:v>83716995</x:v>
      </x:c>
      <x:c r="D4071" s="46" t="str">
        <x:v>winPM</x:v>
      </x:c>
      <x:c r="E4071" s="52" t="str">
        <x:v>112</x:v>
      </x:c>
      <x:c r="F4071" s="45" t="str">
        <x:v>174-ELE02</x:v>
      </x:c>
      <x:c r="H4071" s="9" t="str">
        <x:v>Valley_Dining.208v_Submeter</x:v>
      </x:c>
      <x:c r="I4071" s="49" t="str">
        <x:v>Use</x:v>
      </x:c>
      <x:c r="J4071" s="31" t="str">
        <x:v>15 Minutes</x:v>
      </x:c>
      <x:c r="K4071" s="32" t="str">
        <x:v>02-15-2025 15:45:00</x:v>
      </x:c>
      <x:c r="M4071" s="53" t="str">
        <x:v>3454608.0000000000000000</x:v>
      </x:c>
      <x:c r="N4071" s="33" t="str">
        <x:v/>
      </x:c>
    </x:row>
    <x:row r="4072">
      <x:c r="B4072" s="5" t="str">
        <x:v>2553006984353447246</x:v>
      </x:c>
      <x:c r="C4072" s="44" t="str">
        <x:v>83716999</x:v>
      </x:c>
      <x:c r="D4072" s="46" t="str">
        <x:v>winPM</x:v>
      </x:c>
      <x:c r="E4072" s="52" t="str">
        <x:v>112</x:v>
      </x:c>
      <x:c r="F4072" s="45" t="str">
        <x:v>174-ELE02</x:v>
      </x:c>
      <x:c r="H4072" s="9" t="str">
        <x:v>Valley_Dining.208v_Submeter</x:v>
      </x:c>
      <x:c r="I4072" s="49" t="str">
        <x:v>Use</x:v>
      </x:c>
      <x:c r="J4072" s="31" t="str">
        <x:v>15 Minutes</x:v>
      </x:c>
      <x:c r="K4072" s="32" t="str">
        <x:v>02-15-2025 16:00:00</x:v>
      </x:c>
      <x:c r="M4072" s="53" t="str">
        <x:v>3454630.0000000000000000</x:v>
      </x:c>
      <x:c r="N4072" s="33" t="str">
        <x:v/>
      </x:c>
    </x:row>
    <x:row r="4073">
      <x:c r="B4073" s="5" t="str">
        <x:v>2128736768996589637</x:v>
      </x:c>
      <x:c r="C4073" s="44" t="str">
        <x:v>83717003</x:v>
      </x:c>
      <x:c r="D4073" s="46" t="str">
        <x:v>winPM</x:v>
      </x:c>
      <x:c r="E4073" s="52" t="str">
        <x:v>112</x:v>
      </x:c>
      <x:c r="F4073" s="45" t="str">
        <x:v>174-ELE02</x:v>
      </x:c>
      <x:c r="H4073" s="9" t="str">
        <x:v>Valley_Dining.208v_Submeter</x:v>
      </x:c>
      <x:c r="I4073" s="49" t="str">
        <x:v>Use</x:v>
      </x:c>
      <x:c r="J4073" s="31" t="str">
        <x:v>15 Minutes</x:v>
      </x:c>
      <x:c r="K4073" s="32" t="str">
        <x:v>02-15-2025 16:15:00</x:v>
      </x:c>
      <x:c r="M4073" s="53" t="str">
        <x:v>3454652.7500000000000000</x:v>
      </x:c>
      <x:c r="N4073" s="33" t="str">
        <x:v/>
      </x:c>
    </x:row>
    <x:row r="4074">
      <x:c r="B4074" s="5" t="str">
        <x:v>7492105163296930044</x:v>
      </x:c>
      <x:c r="C4074" s="44" t="str">
        <x:v>83717007</x:v>
      </x:c>
      <x:c r="D4074" s="46" t="str">
        <x:v>winPM</x:v>
      </x:c>
      <x:c r="E4074" s="52" t="str">
        <x:v>112</x:v>
      </x:c>
      <x:c r="F4074" s="45" t="str">
        <x:v>174-ELE02</x:v>
      </x:c>
      <x:c r="H4074" s="9" t="str">
        <x:v>Valley_Dining.208v_Submeter</x:v>
      </x:c>
      <x:c r="I4074" s="49" t="str">
        <x:v>Use</x:v>
      </x:c>
      <x:c r="J4074" s="31" t="str">
        <x:v>15 Minutes</x:v>
      </x:c>
      <x:c r="K4074" s="32" t="str">
        <x:v>02-15-2025 16:30:00</x:v>
      </x:c>
      <x:c r="M4074" s="53" t="str">
        <x:v>3454675.2500000000000000</x:v>
      </x:c>
      <x:c r="N4074" s="33" t="str">
        <x:v/>
      </x:c>
    </x:row>
    <x:row r="4075">
      <x:c r="B4075" s="5" t="str">
        <x:v>9479672156479333354</x:v>
      </x:c>
      <x:c r="C4075" s="44" t="str">
        <x:v>83717011</x:v>
      </x:c>
      <x:c r="D4075" s="46" t="str">
        <x:v>winPM</x:v>
      </x:c>
      <x:c r="E4075" s="52" t="str">
        <x:v>112</x:v>
      </x:c>
      <x:c r="F4075" s="45" t="str">
        <x:v>174-ELE02</x:v>
      </x:c>
      <x:c r="H4075" s="9" t="str">
        <x:v>Valley_Dining.208v_Submeter</x:v>
      </x:c>
      <x:c r="I4075" s="49" t="str">
        <x:v>Use</x:v>
      </x:c>
      <x:c r="J4075" s="31" t="str">
        <x:v>15 Minutes</x:v>
      </x:c>
      <x:c r="K4075" s="32" t="str">
        <x:v>02-15-2025 16:45:00</x:v>
      </x:c>
      <x:c r="M4075" s="53" t="str">
        <x:v>3454701.7500000000000000</x:v>
      </x:c>
      <x:c r="N4075" s="33" t="str">
        <x:v/>
      </x:c>
    </x:row>
    <x:row r="4076">
      <x:c r="B4076" s="5" t="str">
        <x:v>11019194426204944091</x:v>
      </x:c>
      <x:c r="C4076" s="44" t="str">
        <x:v>83731840</x:v>
      </x:c>
      <x:c r="D4076" s="46" t="str">
        <x:v>winPM</x:v>
      </x:c>
      <x:c r="E4076" s="52" t="str">
        <x:v>112</x:v>
      </x:c>
      <x:c r="F4076" s="45" t="str">
        <x:v>174-ELE02</x:v>
      </x:c>
      <x:c r="H4076" s="9" t="str">
        <x:v>Valley_Dining.208v_Submeter</x:v>
      </x:c>
      <x:c r="I4076" s="49" t="str">
        <x:v>Use</x:v>
      </x:c>
      <x:c r="J4076" s="31" t="str">
        <x:v>15 Minutes</x:v>
      </x:c>
      <x:c r="K4076" s="32" t="str">
        <x:v>02-15-2025 17:00:00</x:v>
      </x:c>
      <x:c r="M4076" s="53" t="str">
        <x:v>3454726.7500000000000000</x:v>
      </x:c>
      <x:c r="N4076" s="33" t="str">
        <x:v/>
      </x:c>
    </x:row>
    <x:row r="4077">
      <x:c r="B4077" s="5" t="str">
        <x:v>11711476009975407820</x:v>
      </x:c>
      <x:c r="C4077" s="44" t="str">
        <x:v>83731844</x:v>
      </x:c>
      <x:c r="D4077" s="46" t="str">
        <x:v>winPM</x:v>
      </x:c>
      <x:c r="E4077" s="52" t="str">
        <x:v>112</x:v>
      </x:c>
      <x:c r="F4077" s="45" t="str">
        <x:v>174-ELE02</x:v>
      </x:c>
      <x:c r="H4077" s="9" t="str">
        <x:v>Valley_Dining.208v_Submeter</x:v>
      </x:c>
      <x:c r="I4077" s="49" t="str">
        <x:v>Use</x:v>
      </x:c>
      <x:c r="J4077" s="31" t="str">
        <x:v>15 Minutes</x:v>
      </x:c>
      <x:c r="K4077" s="32" t="str">
        <x:v>02-15-2025 17:15:00</x:v>
      </x:c>
      <x:c r="M4077" s="53" t="str">
        <x:v>3454749.7500000000000000</x:v>
      </x:c>
      <x:c r="N4077" s="33" t="str">
        <x:v/>
      </x:c>
    </x:row>
    <x:row r="4078">
      <x:c r="B4078" s="5" t="str">
        <x:v>7432491529485871994</x:v>
      </x:c>
      <x:c r="C4078" s="44" t="str">
        <x:v>83731848</x:v>
      </x:c>
      <x:c r="D4078" s="46" t="str">
        <x:v>winPM</x:v>
      </x:c>
      <x:c r="E4078" s="52" t="str">
        <x:v>112</x:v>
      </x:c>
      <x:c r="F4078" s="45" t="str">
        <x:v>174-ELE02</x:v>
      </x:c>
      <x:c r="H4078" s="9" t="str">
        <x:v>Valley_Dining.208v_Submeter</x:v>
      </x:c>
      <x:c r="I4078" s="49" t="str">
        <x:v>Use</x:v>
      </x:c>
      <x:c r="J4078" s="31" t="str">
        <x:v>15 Minutes</x:v>
      </x:c>
      <x:c r="K4078" s="32" t="str">
        <x:v>02-15-2025 17:30:00</x:v>
      </x:c>
      <x:c r="M4078" s="53" t="str">
        <x:v>3454771.0000000000000000</x:v>
      </x:c>
      <x:c r="N4078" s="33" t="str">
        <x:v/>
      </x:c>
    </x:row>
    <x:row r="4079">
      <x:c r="B4079" s="5" t="str">
        <x:v>8417060943570123937</x:v>
      </x:c>
      <x:c r="C4079" s="44" t="str">
        <x:v>83731852</x:v>
      </x:c>
      <x:c r="D4079" s="46" t="str">
        <x:v>winPM</x:v>
      </x:c>
      <x:c r="E4079" s="52" t="str">
        <x:v>112</x:v>
      </x:c>
      <x:c r="F4079" s="45" t="str">
        <x:v>174-ELE02</x:v>
      </x:c>
      <x:c r="H4079" s="9" t="str">
        <x:v>Valley_Dining.208v_Submeter</x:v>
      </x:c>
      <x:c r="I4079" s="49" t="str">
        <x:v>Use</x:v>
      </x:c>
      <x:c r="J4079" s="31" t="str">
        <x:v>15 Minutes</x:v>
      </x:c>
      <x:c r="K4079" s="32" t="str">
        <x:v>02-15-2025 17:45:00</x:v>
      </x:c>
      <x:c r="M4079" s="53" t="str">
        <x:v>3454793.7500000000000000</x:v>
      </x:c>
      <x:c r="N4079" s="33" t="str">
        <x:v/>
      </x:c>
    </x:row>
    <x:row r="4080">
      <x:c r="B4080" s="5" t="str">
        <x:v>16080486149567715703</x:v>
      </x:c>
      <x:c r="C4080" s="44" t="str">
        <x:v>83731856</x:v>
      </x:c>
      <x:c r="D4080" s="46" t="str">
        <x:v>winPM</x:v>
      </x:c>
      <x:c r="E4080" s="52" t="str">
        <x:v>112</x:v>
      </x:c>
      <x:c r="F4080" s="45" t="str">
        <x:v>174-ELE02</x:v>
      </x:c>
      <x:c r="H4080" s="9" t="str">
        <x:v>Valley_Dining.208v_Submeter</x:v>
      </x:c>
      <x:c r="I4080" s="49" t="str">
        <x:v>Use</x:v>
      </x:c>
      <x:c r="J4080" s="31" t="str">
        <x:v>15 Minutes</x:v>
      </x:c>
      <x:c r="K4080" s="32" t="str">
        <x:v>02-15-2025 18:00:00</x:v>
      </x:c>
      <x:c r="M4080" s="53" t="str">
        <x:v>3454817.5000000000000000</x:v>
      </x:c>
      <x:c r="N4080" s="33" t="str">
        <x:v/>
      </x:c>
    </x:row>
    <x:row r="4081">
      <x:c r="B4081" s="5" t="str">
        <x:v>3928441801512445862</x:v>
      </x:c>
      <x:c r="C4081" s="44" t="str">
        <x:v>83731860</x:v>
      </x:c>
      <x:c r="D4081" s="46" t="str">
        <x:v>winPM</x:v>
      </x:c>
      <x:c r="E4081" s="52" t="str">
        <x:v>112</x:v>
      </x:c>
      <x:c r="F4081" s="45" t="str">
        <x:v>174-ELE02</x:v>
      </x:c>
      <x:c r="H4081" s="9" t="str">
        <x:v>Valley_Dining.208v_Submeter</x:v>
      </x:c>
      <x:c r="I4081" s="49" t="str">
        <x:v>Use</x:v>
      </x:c>
      <x:c r="J4081" s="31" t="str">
        <x:v>15 Minutes</x:v>
      </x:c>
      <x:c r="K4081" s="32" t="str">
        <x:v>02-15-2025 18:15:00</x:v>
      </x:c>
      <x:c r="M4081" s="53" t="str">
        <x:v>3454838.0000000000000000</x:v>
      </x:c>
      <x:c r="N4081" s="33" t="str">
        <x:v/>
      </x:c>
    </x:row>
    <x:row r="4082">
      <x:c r="B4082" s="5" t="str">
        <x:v>12474423065871628178</x:v>
      </x:c>
      <x:c r="C4082" s="44" t="str">
        <x:v>83731864</x:v>
      </x:c>
      <x:c r="D4082" s="46" t="str">
        <x:v>winPM</x:v>
      </x:c>
      <x:c r="E4082" s="52" t="str">
        <x:v>112</x:v>
      </x:c>
      <x:c r="F4082" s="45" t="str">
        <x:v>174-ELE02</x:v>
      </x:c>
      <x:c r="H4082" s="9" t="str">
        <x:v>Valley_Dining.208v_Submeter</x:v>
      </x:c>
      <x:c r="I4082" s="49" t="str">
        <x:v>Use</x:v>
      </x:c>
      <x:c r="J4082" s="31" t="str">
        <x:v>15 Minutes</x:v>
      </x:c>
      <x:c r="K4082" s="32" t="str">
        <x:v>02-15-2025 18:30:00</x:v>
      </x:c>
      <x:c r="M4082" s="53" t="str">
        <x:v>3454859.7500000000000000</x:v>
      </x:c>
      <x:c r="N4082" s="33" t="str">
        <x:v/>
      </x:c>
    </x:row>
    <x:row r="4083">
      <x:c r="B4083" s="5" t="str">
        <x:v>14439139056379964673</x:v>
      </x:c>
      <x:c r="C4083" s="44" t="str">
        <x:v>83731868</x:v>
      </x:c>
      <x:c r="D4083" s="46" t="str">
        <x:v>winPM</x:v>
      </x:c>
      <x:c r="E4083" s="52" t="str">
        <x:v>112</x:v>
      </x:c>
      <x:c r="F4083" s="45" t="str">
        <x:v>174-ELE02</x:v>
      </x:c>
      <x:c r="H4083" s="9" t="str">
        <x:v>Valley_Dining.208v_Submeter</x:v>
      </x:c>
      <x:c r="I4083" s="49" t="str">
        <x:v>Use</x:v>
      </x:c>
      <x:c r="J4083" s="31" t="str">
        <x:v>15 Minutes</x:v>
      </x:c>
      <x:c r="K4083" s="32" t="str">
        <x:v>02-15-2025 18:45:00</x:v>
      </x:c>
      <x:c r="M4083" s="53" t="str">
        <x:v>3454880.2500000000000000</x:v>
      </x:c>
      <x:c r="N4083" s="33" t="str">
        <x:v/>
      </x:c>
    </x:row>
    <x:row r="4084">
      <x:c r="B4084" s="5" t="str">
        <x:v>12440851200610664778</x:v>
      </x:c>
      <x:c r="C4084" s="44" t="str">
        <x:v>83731872</x:v>
      </x:c>
      <x:c r="D4084" s="46" t="str">
        <x:v>winPM</x:v>
      </x:c>
      <x:c r="E4084" s="52" t="str">
        <x:v>112</x:v>
      </x:c>
      <x:c r="F4084" s="45" t="str">
        <x:v>174-ELE02</x:v>
      </x:c>
      <x:c r="H4084" s="9" t="str">
        <x:v>Valley_Dining.208v_Submeter</x:v>
      </x:c>
      <x:c r="I4084" s="49" t="str">
        <x:v>Use</x:v>
      </x:c>
      <x:c r="J4084" s="31" t="str">
        <x:v>15 Minutes</x:v>
      </x:c>
      <x:c r="K4084" s="32" t="str">
        <x:v>02-15-2025 19:00:00</x:v>
      </x:c>
      <x:c r="M4084" s="53" t="str">
        <x:v>3454900.7500000000000000</x:v>
      </x:c>
      <x:c r="N4084" s="33" t="str">
        <x:v/>
      </x:c>
    </x:row>
    <x:row r="4085">
      <x:c r="B4085" s="5" t="str">
        <x:v>4650523263670008787</x:v>
      </x:c>
      <x:c r="C4085" s="44" t="str">
        <x:v>83731876</x:v>
      </x:c>
      <x:c r="D4085" s="46" t="str">
        <x:v>winPM</x:v>
      </x:c>
      <x:c r="E4085" s="52" t="str">
        <x:v>112</x:v>
      </x:c>
      <x:c r="F4085" s="45" t="str">
        <x:v>174-ELE02</x:v>
      </x:c>
      <x:c r="H4085" s="9" t="str">
        <x:v>Valley_Dining.208v_Submeter</x:v>
      </x:c>
      <x:c r="I4085" s="49" t="str">
        <x:v>Use</x:v>
      </x:c>
      <x:c r="J4085" s="31" t="str">
        <x:v>15 Minutes</x:v>
      </x:c>
      <x:c r="K4085" s="32" t="str">
        <x:v>02-15-2025 19:15:00</x:v>
      </x:c>
      <x:c r="M4085" s="53" t="str">
        <x:v>3454920.2500000000000000</x:v>
      </x:c>
      <x:c r="N4085" s="33" t="str">
        <x:v/>
      </x:c>
    </x:row>
    <x:row r="4086">
      <x:c r="B4086" s="5" t="str">
        <x:v>14520135983105713400</x:v>
      </x:c>
      <x:c r="C4086" s="44" t="str">
        <x:v>83731880</x:v>
      </x:c>
      <x:c r="D4086" s="46" t="str">
        <x:v>winPM</x:v>
      </x:c>
      <x:c r="E4086" s="52" t="str">
        <x:v>112</x:v>
      </x:c>
      <x:c r="F4086" s="45" t="str">
        <x:v>174-ELE02</x:v>
      </x:c>
      <x:c r="H4086" s="9" t="str">
        <x:v>Valley_Dining.208v_Submeter</x:v>
      </x:c>
      <x:c r="I4086" s="49" t="str">
        <x:v>Use</x:v>
      </x:c>
      <x:c r="J4086" s="31" t="str">
        <x:v>15 Minutes</x:v>
      </x:c>
      <x:c r="K4086" s="32" t="str">
        <x:v>02-15-2025 19:30:00</x:v>
      </x:c>
      <x:c r="M4086" s="53" t="str">
        <x:v>3454942.7500000000000000</x:v>
      </x:c>
      <x:c r="N4086" s="33" t="str">
        <x:v/>
      </x:c>
    </x:row>
    <x:row r="4087">
      <x:c r="B4087" s="5" t="str">
        <x:v>604412433367095190</x:v>
      </x:c>
      <x:c r="C4087" s="44" t="str">
        <x:v>83731884</x:v>
      </x:c>
      <x:c r="D4087" s="46" t="str">
        <x:v>winPM</x:v>
      </x:c>
      <x:c r="E4087" s="52" t="str">
        <x:v>112</x:v>
      </x:c>
      <x:c r="F4087" s="45" t="str">
        <x:v>174-ELE02</x:v>
      </x:c>
      <x:c r="H4087" s="9" t="str">
        <x:v>Valley_Dining.208v_Submeter</x:v>
      </x:c>
      <x:c r="I4087" s="49" t="str">
        <x:v>Use</x:v>
      </x:c>
      <x:c r="J4087" s="31" t="str">
        <x:v>15 Minutes</x:v>
      </x:c>
      <x:c r="K4087" s="32" t="str">
        <x:v>02-15-2025 19:45:00</x:v>
      </x:c>
      <x:c r="M4087" s="53" t="str">
        <x:v>3454964.0000000000000000</x:v>
      </x:c>
      <x:c r="N4087" s="33" t="str">
        <x:v/>
      </x:c>
    </x:row>
    <x:row r="4088">
      <x:c r="B4088" s="5" t="str">
        <x:v>16609847357884298380</x:v>
      </x:c>
      <x:c r="C4088" s="44" t="str">
        <x:v>83731888</x:v>
      </x:c>
      <x:c r="D4088" s="46" t="str">
        <x:v>winPM</x:v>
      </x:c>
      <x:c r="E4088" s="52" t="str">
        <x:v>112</x:v>
      </x:c>
      <x:c r="F4088" s="45" t="str">
        <x:v>174-ELE02</x:v>
      </x:c>
      <x:c r="H4088" s="9" t="str">
        <x:v>Valley_Dining.208v_Submeter</x:v>
      </x:c>
      <x:c r="I4088" s="49" t="str">
        <x:v>Use</x:v>
      </x:c>
      <x:c r="J4088" s="31" t="str">
        <x:v>15 Minutes</x:v>
      </x:c>
      <x:c r="K4088" s="32" t="str">
        <x:v>02-15-2025 20:00:00</x:v>
      </x:c>
      <x:c r="M4088" s="53" t="str">
        <x:v>3454981.0000000000000000</x:v>
      </x:c>
      <x:c r="N4088" s="33" t="str">
        <x:v/>
      </x:c>
    </x:row>
    <x:row r="4089">
      <x:c r="B4089" s="5" t="str">
        <x:v>11552858018336394819</x:v>
      </x:c>
      <x:c r="C4089" s="44" t="str">
        <x:v>83731892</x:v>
      </x:c>
      <x:c r="D4089" s="46" t="str">
        <x:v>winPM</x:v>
      </x:c>
      <x:c r="E4089" s="52" t="str">
        <x:v>112</x:v>
      </x:c>
      <x:c r="F4089" s="45" t="str">
        <x:v>174-ELE02</x:v>
      </x:c>
      <x:c r="H4089" s="9" t="str">
        <x:v>Valley_Dining.208v_Submeter</x:v>
      </x:c>
      <x:c r="I4089" s="49" t="str">
        <x:v>Use</x:v>
      </x:c>
      <x:c r="J4089" s="31" t="str">
        <x:v>15 Minutes</x:v>
      </x:c>
      <x:c r="K4089" s="32" t="str">
        <x:v>02-15-2025 20:15:00</x:v>
      </x:c>
      <x:c r="M4089" s="53" t="str">
        <x:v>3454992.7500000000000000</x:v>
      </x:c>
      <x:c r="N4089" s="33" t="str">
        <x:v/>
      </x:c>
    </x:row>
    <x:row r="4090">
      <x:c r="B4090" s="5" t="str">
        <x:v>8979540964264065981</x:v>
      </x:c>
      <x:c r="C4090" s="44" t="str">
        <x:v>83731896</x:v>
      </x:c>
      <x:c r="D4090" s="46" t="str">
        <x:v>winPM</x:v>
      </x:c>
      <x:c r="E4090" s="52" t="str">
        <x:v>112</x:v>
      </x:c>
      <x:c r="F4090" s="45" t="str">
        <x:v>174-ELE02</x:v>
      </x:c>
      <x:c r="H4090" s="9" t="str">
        <x:v>Valley_Dining.208v_Submeter</x:v>
      </x:c>
      <x:c r="I4090" s="49" t="str">
        <x:v>Use</x:v>
      </x:c>
      <x:c r="J4090" s="31" t="str">
        <x:v>15 Minutes</x:v>
      </x:c>
      <x:c r="K4090" s="32" t="str">
        <x:v>02-15-2025 20:30:00</x:v>
      </x:c>
      <x:c r="M4090" s="53" t="str">
        <x:v>3455010.5000000000000000</x:v>
      </x:c>
      <x:c r="N4090" s="33" t="str">
        <x:v/>
      </x:c>
    </x:row>
    <x:row r="4091">
      <x:c r="B4091" s="5" t="str">
        <x:v>555637747808451629</x:v>
      </x:c>
      <x:c r="C4091" s="44" t="str">
        <x:v>83731900</x:v>
      </x:c>
      <x:c r="D4091" s="46" t="str">
        <x:v>winPM</x:v>
      </x:c>
      <x:c r="E4091" s="52" t="str">
        <x:v>112</x:v>
      </x:c>
      <x:c r="F4091" s="45" t="str">
        <x:v>174-ELE02</x:v>
      </x:c>
      <x:c r="H4091" s="9" t="str">
        <x:v>Valley_Dining.208v_Submeter</x:v>
      </x:c>
      <x:c r="I4091" s="49" t="str">
        <x:v>Use</x:v>
      </x:c>
      <x:c r="J4091" s="31" t="str">
        <x:v>15 Minutes</x:v>
      </x:c>
      <x:c r="K4091" s="32" t="str">
        <x:v>02-15-2025 20:45:00</x:v>
      </x:c>
      <x:c r="M4091" s="53" t="str">
        <x:v>3455021.5000000000000000</x:v>
      </x:c>
      <x:c r="N4091" s="33" t="str">
        <x:v/>
      </x:c>
    </x:row>
    <x:row r="4092">
      <x:c r="B4092" s="5" t="str">
        <x:v>3397593756342926393</x:v>
      </x:c>
      <x:c r="C4092" s="44" t="str">
        <x:v>83731904</x:v>
      </x:c>
      <x:c r="D4092" s="46" t="str">
        <x:v>winPM</x:v>
      </x:c>
      <x:c r="E4092" s="52" t="str">
        <x:v>112</x:v>
      </x:c>
      <x:c r="F4092" s="45" t="str">
        <x:v>174-ELE02</x:v>
      </x:c>
      <x:c r="H4092" s="9" t="str">
        <x:v>Valley_Dining.208v_Submeter</x:v>
      </x:c>
      <x:c r="I4092" s="49" t="str">
        <x:v>Use</x:v>
      </x:c>
      <x:c r="J4092" s="31" t="str">
        <x:v>15 Minutes</x:v>
      </x:c>
      <x:c r="K4092" s="32" t="str">
        <x:v>02-15-2025 21:00:00</x:v>
      </x:c>
      <x:c r="M4092" s="53" t="str">
        <x:v>3455030.2500000000000000</x:v>
      </x:c>
      <x:c r="N4092" s="33" t="str">
        <x:v/>
      </x:c>
    </x:row>
    <x:row r="4093">
      <x:c r="B4093" s="5" t="str">
        <x:v>10443368245640878709</x:v>
      </x:c>
      <x:c r="C4093" s="44" t="str">
        <x:v>83731908</x:v>
      </x:c>
      <x:c r="D4093" s="46" t="str">
        <x:v>winPM</x:v>
      </x:c>
      <x:c r="E4093" s="52" t="str">
        <x:v>112</x:v>
      </x:c>
      <x:c r="F4093" s="45" t="str">
        <x:v>174-ELE02</x:v>
      </x:c>
      <x:c r="H4093" s="9" t="str">
        <x:v>Valley_Dining.208v_Submeter</x:v>
      </x:c>
      <x:c r="I4093" s="49" t="str">
        <x:v>Use</x:v>
      </x:c>
      <x:c r="J4093" s="31" t="str">
        <x:v>15 Minutes</x:v>
      </x:c>
      <x:c r="K4093" s="32" t="str">
        <x:v>02-15-2025 21:15:00</x:v>
      </x:c>
      <x:c r="M4093" s="53" t="str">
        <x:v>3455037.7500000000000000</x:v>
      </x:c>
      <x:c r="N4093" s="33" t="str">
        <x:v/>
      </x:c>
    </x:row>
    <x:row r="4094">
      <x:c r="B4094" s="5" t="str">
        <x:v>2470812393373081473</x:v>
      </x:c>
      <x:c r="C4094" s="44" t="str">
        <x:v>83731912</x:v>
      </x:c>
      <x:c r="D4094" s="46" t="str">
        <x:v>winPM</x:v>
      </x:c>
      <x:c r="E4094" s="52" t="str">
        <x:v>112</x:v>
      </x:c>
      <x:c r="F4094" s="45" t="str">
        <x:v>174-ELE02</x:v>
      </x:c>
      <x:c r="H4094" s="9" t="str">
        <x:v>Valley_Dining.208v_Submeter</x:v>
      </x:c>
      <x:c r="I4094" s="49" t="str">
        <x:v>Use</x:v>
      </x:c>
      <x:c r="J4094" s="31" t="str">
        <x:v>15 Minutes</x:v>
      </x:c>
      <x:c r="K4094" s="32" t="str">
        <x:v>02-15-2025 21:30:00</x:v>
      </x:c>
      <x:c r="M4094" s="53" t="str">
        <x:v>3455044.7500000000000000</x:v>
      </x:c>
      <x:c r="N4094" s="33" t="str">
        <x:v/>
      </x:c>
    </x:row>
    <x:row r="4095">
      <x:c r="B4095" s="5" t="str">
        <x:v>16089017940061184366</x:v>
      </x:c>
      <x:c r="C4095" s="44" t="str">
        <x:v>83731916</x:v>
      </x:c>
      <x:c r="D4095" s="46" t="str">
        <x:v>winPM</x:v>
      </x:c>
      <x:c r="E4095" s="52" t="str">
        <x:v>112</x:v>
      </x:c>
      <x:c r="F4095" s="45" t="str">
        <x:v>174-ELE02</x:v>
      </x:c>
      <x:c r="H4095" s="9" t="str">
        <x:v>Valley_Dining.208v_Submeter</x:v>
      </x:c>
      <x:c r="I4095" s="49" t="str">
        <x:v>Use</x:v>
      </x:c>
      <x:c r="J4095" s="31" t="str">
        <x:v>15 Minutes</x:v>
      </x:c>
      <x:c r="K4095" s="32" t="str">
        <x:v>02-15-2025 21:45:00</x:v>
      </x:c>
      <x:c r="M4095" s="53" t="str">
        <x:v>3455054.0000000000000000</x:v>
      </x:c>
      <x:c r="N4095" s="33" t="str">
        <x:v/>
      </x:c>
    </x:row>
    <x:row r="4096">
      <x:c r="B4096" s="5" t="str">
        <x:v>5511212842861714772</x:v>
      </x:c>
      <x:c r="C4096" s="44" t="str">
        <x:v>83731920</x:v>
      </x:c>
      <x:c r="D4096" s="46" t="str">
        <x:v>winPM</x:v>
      </x:c>
      <x:c r="E4096" s="52" t="str">
        <x:v>112</x:v>
      </x:c>
      <x:c r="F4096" s="45" t="str">
        <x:v>174-ELE02</x:v>
      </x:c>
      <x:c r="H4096" s="9" t="str">
        <x:v>Valley_Dining.208v_Submeter</x:v>
      </x:c>
      <x:c r="I4096" s="49" t="str">
        <x:v>Use</x:v>
      </x:c>
      <x:c r="J4096" s="31" t="str">
        <x:v>15 Minutes</x:v>
      </x:c>
      <x:c r="K4096" s="32" t="str">
        <x:v>02-15-2025 22:00:00</x:v>
      </x:c>
      <x:c r="M4096" s="53" t="str">
        <x:v>3455060.0000000000000000</x:v>
      </x:c>
      <x:c r="N4096" s="33" t="str">
        <x:v/>
      </x:c>
    </x:row>
    <x:row r="4097">
      <x:c r="B4097" s="5" t="str">
        <x:v>3553639168608304316</x:v>
      </x:c>
      <x:c r="C4097" s="44" t="str">
        <x:v>83731924</x:v>
      </x:c>
      <x:c r="D4097" s="46" t="str">
        <x:v>winPM</x:v>
      </x:c>
      <x:c r="E4097" s="52" t="str">
        <x:v>112</x:v>
      </x:c>
      <x:c r="F4097" s="45" t="str">
        <x:v>174-ELE02</x:v>
      </x:c>
      <x:c r="H4097" s="9" t="str">
        <x:v>Valley_Dining.208v_Submeter</x:v>
      </x:c>
      <x:c r="I4097" s="49" t="str">
        <x:v>Use</x:v>
      </x:c>
      <x:c r="J4097" s="31" t="str">
        <x:v>15 Minutes</x:v>
      </x:c>
      <x:c r="K4097" s="32" t="str">
        <x:v>02-15-2025 22:15:00</x:v>
      </x:c>
      <x:c r="M4097" s="53" t="str">
        <x:v>3455066.7500000000000000</x:v>
      </x:c>
      <x:c r="N4097" s="33" t="str">
        <x:v/>
      </x:c>
    </x:row>
    <x:row r="4098">
      <x:c r="B4098" s="5" t="str">
        <x:v>10417539262376043857</x:v>
      </x:c>
      <x:c r="C4098" s="44" t="str">
        <x:v>83731928</x:v>
      </x:c>
      <x:c r="D4098" s="46" t="str">
        <x:v>winPM</x:v>
      </x:c>
      <x:c r="E4098" s="52" t="str">
        <x:v>112</x:v>
      </x:c>
      <x:c r="F4098" s="45" t="str">
        <x:v>174-ELE02</x:v>
      </x:c>
      <x:c r="H4098" s="9" t="str">
        <x:v>Valley_Dining.208v_Submeter</x:v>
      </x:c>
      <x:c r="I4098" s="49" t="str">
        <x:v>Use</x:v>
      </x:c>
      <x:c r="J4098" s="31" t="str">
        <x:v>15 Minutes</x:v>
      </x:c>
      <x:c r="K4098" s="32" t="str">
        <x:v>02-15-2025 22:30:00</x:v>
      </x:c>
      <x:c r="M4098" s="53" t="str">
        <x:v>3455073.0000000000000000</x:v>
      </x:c>
      <x:c r="N4098" s="33" t="str">
        <x:v/>
      </x:c>
    </x:row>
    <x:row r="4099">
      <x:c r="B4099" s="5" t="str">
        <x:v>6465596745838929073</x:v>
      </x:c>
      <x:c r="C4099" s="44" t="str">
        <x:v>83731932</x:v>
      </x:c>
      <x:c r="D4099" s="46" t="str">
        <x:v>winPM</x:v>
      </x:c>
      <x:c r="E4099" s="52" t="str">
        <x:v>112</x:v>
      </x:c>
      <x:c r="F4099" s="45" t="str">
        <x:v>174-ELE02</x:v>
      </x:c>
      <x:c r="H4099" s="9" t="str">
        <x:v>Valley_Dining.208v_Submeter</x:v>
      </x:c>
      <x:c r="I4099" s="49" t="str">
        <x:v>Use</x:v>
      </x:c>
      <x:c r="J4099" s="31" t="str">
        <x:v>15 Minutes</x:v>
      </x:c>
      <x:c r="K4099" s="32" t="str">
        <x:v>02-15-2025 22:45:00</x:v>
      </x:c>
      <x:c r="M4099" s="53" t="str">
        <x:v>3455079.5000000000000000</x:v>
      </x:c>
      <x:c r="N4099" s="33" t="str">
        <x:v/>
      </x:c>
    </x:row>
    <x:row r="4100">
      <x:c r="B4100" s="5" t="str">
        <x:v>16328904564632715423</x:v>
      </x:c>
      <x:c r="C4100" s="44" t="str">
        <x:v>83731936</x:v>
      </x:c>
      <x:c r="D4100" s="46" t="str">
        <x:v>winPM</x:v>
      </x:c>
      <x:c r="E4100" s="52" t="str">
        <x:v>112</x:v>
      </x:c>
      <x:c r="F4100" s="45" t="str">
        <x:v>174-ELE02</x:v>
      </x:c>
      <x:c r="H4100" s="9" t="str">
        <x:v>Valley_Dining.208v_Submeter</x:v>
      </x:c>
      <x:c r="I4100" s="49" t="str">
        <x:v>Use</x:v>
      </x:c>
      <x:c r="J4100" s="31" t="str">
        <x:v>15 Minutes</x:v>
      </x:c>
      <x:c r="K4100" s="32" t="str">
        <x:v>02-15-2025 23:00:00</x:v>
      </x:c>
      <x:c r="M4100" s="53" t="str">
        <x:v>3455085.7500000000000000</x:v>
      </x:c>
      <x:c r="N4100" s="33" t="str">
        <x:v/>
      </x:c>
    </x:row>
    <x:row r="4101">
      <x:c r="B4101" s="5" t="str">
        <x:v>6628044644574161819</x:v>
      </x:c>
      <x:c r="C4101" s="44" t="str">
        <x:v>83731940</x:v>
      </x:c>
      <x:c r="D4101" s="46" t="str">
        <x:v>winPM</x:v>
      </x:c>
      <x:c r="E4101" s="52" t="str">
        <x:v>112</x:v>
      </x:c>
      <x:c r="F4101" s="45" t="str">
        <x:v>174-ELE02</x:v>
      </x:c>
      <x:c r="H4101" s="9" t="str">
        <x:v>Valley_Dining.208v_Submeter</x:v>
      </x:c>
      <x:c r="I4101" s="49" t="str">
        <x:v>Use</x:v>
      </x:c>
      <x:c r="J4101" s="31" t="str">
        <x:v>15 Minutes</x:v>
      </x:c>
      <x:c r="K4101" s="32" t="str">
        <x:v>02-15-2025 23:15:00</x:v>
      </x:c>
      <x:c r="M4101" s="53" t="str">
        <x:v>3455092.2500000000000000</x:v>
      </x:c>
      <x:c r="N4101" s="33" t="str">
        <x:v/>
      </x:c>
    </x:row>
    <x:row r="4102">
      <x:c r="B4102" s="5" t="str">
        <x:v>13555514275672204033</x:v>
      </x:c>
      <x:c r="C4102" s="44" t="str">
        <x:v>83731944</x:v>
      </x:c>
      <x:c r="D4102" s="46" t="str">
        <x:v>winPM</x:v>
      </x:c>
      <x:c r="E4102" s="52" t="str">
        <x:v>112</x:v>
      </x:c>
      <x:c r="F4102" s="45" t="str">
        <x:v>174-ELE02</x:v>
      </x:c>
      <x:c r="H4102" s="9" t="str">
        <x:v>Valley_Dining.208v_Submeter</x:v>
      </x:c>
      <x:c r="I4102" s="49" t="str">
        <x:v>Use</x:v>
      </x:c>
      <x:c r="J4102" s="31" t="str">
        <x:v>15 Minutes</x:v>
      </x:c>
      <x:c r="K4102" s="32" t="str">
        <x:v>02-15-2025 23:30:00</x:v>
      </x:c>
      <x:c r="M4102" s="53" t="str">
        <x:v>3455098.7500000000000000</x:v>
      </x:c>
      <x:c r="N4102" s="33" t="str">
        <x:v/>
      </x:c>
    </x:row>
    <x:row r="4103">
      <x:c r="B4103" s="5" t="str">
        <x:v>6485676228636734746</x:v>
      </x:c>
      <x:c r="C4103" s="44" t="str">
        <x:v>83731948</x:v>
      </x:c>
      <x:c r="D4103" s="46" t="str">
        <x:v>winPM</x:v>
      </x:c>
      <x:c r="E4103" s="52" t="str">
        <x:v>112</x:v>
      </x:c>
      <x:c r="F4103" s="45" t="str">
        <x:v>174-ELE02</x:v>
      </x:c>
      <x:c r="H4103" s="9" t="str">
        <x:v>Valley_Dining.208v_Submeter</x:v>
      </x:c>
      <x:c r="I4103" s="49" t="str">
        <x:v>Use</x:v>
      </x:c>
      <x:c r="J4103" s="31" t="str">
        <x:v>15 Minutes</x:v>
      </x:c>
      <x:c r="K4103" s="32" t="str">
        <x:v>02-15-2025 23:45:00</x:v>
      </x:c>
      <x:c r="M4103" s="53" t="str">
        <x:v>3455104.5000000000000000</x:v>
      </x:c>
      <x:c r="N4103" s="33" t="str">
        <x:v/>
      </x:c>
    </x:row>
    <x:row r="4104">
      <x:c r="B4104" s="5" t="str">
        <x:v>8445031436016585964</x:v>
      </x:c>
      <x:c r="C4104" s="44" t="str">
        <x:v>83731952</x:v>
      </x:c>
      <x:c r="D4104" s="46" t="str">
        <x:v>winPM</x:v>
      </x:c>
      <x:c r="E4104" s="52" t="str">
        <x:v>112</x:v>
      </x:c>
      <x:c r="F4104" s="45" t="str">
        <x:v>174-ELE02</x:v>
      </x:c>
      <x:c r="H4104" s="9" t="str">
        <x:v>Valley_Dining.208v_Submeter</x:v>
      </x:c>
      <x:c r="I4104" s="49" t="str">
        <x:v>Use</x:v>
      </x:c>
      <x:c r="J4104" s="31" t="str">
        <x:v>15 Minutes</x:v>
      </x:c>
      <x:c r="K4104" s="32" t="str">
        <x:v>02-16-2025 00:00:00</x:v>
      </x:c>
      <x:c r="M4104" s="53" t="str">
        <x:v>3455110.7500000000000000</x:v>
      </x:c>
      <x:c r="N4104" s="33" t="str">
        <x:v/>
      </x:c>
    </x:row>
    <x:row r="4105">
      <x:c r="B4105" s="5" t="str">
        <x:v>882800791805456341</x:v>
      </x:c>
      <x:c r="C4105" s="44" t="str">
        <x:v>83731956</x:v>
      </x:c>
      <x:c r="D4105" s="46" t="str">
        <x:v>winPM</x:v>
      </x:c>
      <x:c r="E4105" s="52" t="str">
        <x:v>112</x:v>
      </x:c>
      <x:c r="F4105" s="45" t="str">
        <x:v>174-ELE02</x:v>
      </x:c>
      <x:c r="H4105" s="9" t="str">
        <x:v>Valley_Dining.208v_Submeter</x:v>
      </x:c>
      <x:c r="I4105" s="49" t="str">
        <x:v>Use</x:v>
      </x:c>
      <x:c r="J4105" s="31" t="str">
        <x:v>15 Minutes</x:v>
      </x:c>
      <x:c r="K4105" s="32" t="str">
        <x:v>02-16-2025 00:15:00</x:v>
      </x:c>
      <x:c r="M4105" s="53" t="str">
        <x:v>3455116.5000000000000000</x:v>
      </x:c>
      <x:c r="N4105" s="33" t="str">
        <x:v/>
      </x:c>
    </x:row>
    <x:row r="4106">
      <x:c r="B4106" s="5" t="str">
        <x:v>2353640849695847949</x:v>
      </x:c>
      <x:c r="C4106" s="44" t="str">
        <x:v>83731960</x:v>
      </x:c>
      <x:c r="D4106" s="46" t="str">
        <x:v>winPM</x:v>
      </x:c>
      <x:c r="E4106" s="52" t="str">
        <x:v>112</x:v>
      </x:c>
      <x:c r="F4106" s="45" t="str">
        <x:v>174-ELE02</x:v>
      </x:c>
      <x:c r="H4106" s="9" t="str">
        <x:v>Valley_Dining.208v_Submeter</x:v>
      </x:c>
      <x:c r="I4106" s="49" t="str">
        <x:v>Use</x:v>
      </x:c>
      <x:c r="J4106" s="31" t="str">
        <x:v>15 Minutes</x:v>
      </x:c>
      <x:c r="K4106" s="32" t="str">
        <x:v>02-16-2025 00:30:00</x:v>
      </x:c>
      <x:c r="M4106" s="53" t="str">
        <x:v>3455122.7500000000000000</x:v>
      </x:c>
      <x:c r="N4106" s="33" t="str">
        <x:v/>
      </x:c>
    </x:row>
    <x:row r="4107">
      <x:c r="B4107" s="5" t="str">
        <x:v>18027545947924056722</x:v>
      </x:c>
      <x:c r="C4107" s="44" t="str">
        <x:v>83731964</x:v>
      </x:c>
      <x:c r="D4107" s="46" t="str">
        <x:v>winPM</x:v>
      </x:c>
      <x:c r="E4107" s="52" t="str">
        <x:v>112</x:v>
      </x:c>
      <x:c r="F4107" s="45" t="str">
        <x:v>174-ELE02</x:v>
      </x:c>
      <x:c r="H4107" s="9" t="str">
        <x:v>Valley_Dining.208v_Submeter</x:v>
      </x:c>
      <x:c r="I4107" s="49" t="str">
        <x:v>Use</x:v>
      </x:c>
      <x:c r="J4107" s="31" t="str">
        <x:v>15 Minutes</x:v>
      </x:c>
      <x:c r="K4107" s="32" t="str">
        <x:v>02-16-2025 00:45:00</x:v>
      </x:c>
      <x:c r="M4107" s="53" t="str">
        <x:v>3455129.0000000000000000</x:v>
      </x:c>
      <x:c r="N4107" s="33" t="str">
        <x:v/>
      </x:c>
    </x:row>
    <x:row r="4108">
      <x:c r="B4108" s="5" t="str">
        <x:v>9444109693008291456</x:v>
      </x:c>
      <x:c r="C4108" s="44" t="str">
        <x:v>83731968</x:v>
      </x:c>
      <x:c r="D4108" s="46" t="str">
        <x:v>winPM</x:v>
      </x:c>
      <x:c r="E4108" s="52" t="str">
        <x:v>112</x:v>
      </x:c>
      <x:c r="F4108" s="45" t="str">
        <x:v>174-ELE02</x:v>
      </x:c>
      <x:c r="H4108" s="9" t="str">
        <x:v>Valley_Dining.208v_Submeter</x:v>
      </x:c>
      <x:c r="I4108" s="49" t="str">
        <x:v>Use</x:v>
      </x:c>
      <x:c r="J4108" s="31" t="str">
        <x:v>15 Minutes</x:v>
      </x:c>
      <x:c r="K4108" s="32" t="str">
        <x:v>02-16-2025 01:00:00</x:v>
      </x:c>
      <x:c r="M4108" s="53" t="str">
        <x:v>3455135.2500000000000000</x:v>
      </x:c>
      <x:c r="N4108" s="33" t="str">
        <x:v/>
      </x:c>
    </x:row>
    <x:row r="4109">
      <x:c r="B4109" s="5" t="str">
        <x:v>8611210509199715908</x:v>
      </x:c>
      <x:c r="C4109" s="44" t="str">
        <x:v>83731972</x:v>
      </x:c>
      <x:c r="D4109" s="46" t="str">
        <x:v>winPM</x:v>
      </x:c>
      <x:c r="E4109" s="52" t="str">
        <x:v>112</x:v>
      </x:c>
      <x:c r="F4109" s="45" t="str">
        <x:v>174-ELE02</x:v>
      </x:c>
      <x:c r="H4109" s="9" t="str">
        <x:v>Valley_Dining.208v_Submeter</x:v>
      </x:c>
      <x:c r="I4109" s="49" t="str">
        <x:v>Use</x:v>
      </x:c>
      <x:c r="J4109" s="31" t="str">
        <x:v>15 Minutes</x:v>
      </x:c>
      <x:c r="K4109" s="32" t="str">
        <x:v>02-16-2025 01:15:00</x:v>
      </x:c>
      <x:c r="M4109" s="53" t="str">
        <x:v>3455140.7500000000000000</x:v>
      </x:c>
      <x:c r="N4109" s="33" t="str">
        <x:v/>
      </x:c>
    </x:row>
    <x:row r="4110">
      <x:c r="B4110" s="5" t="str">
        <x:v>17010071511667318277</x:v>
      </x:c>
      <x:c r="C4110" s="44" t="str">
        <x:v>83731976</x:v>
      </x:c>
      <x:c r="D4110" s="46" t="str">
        <x:v>winPM</x:v>
      </x:c>
      <x:c r="E4110" s="52" t="str">
        <x:v>112</x:v>
      </x:c>
      <x:c r="F4110" s="45" t="str">
        <x:v>174-ELE02</x:v>
      </x:c>
      <x:c r="H4110" s="9" t="str">
        <x:v>Valley_Dining.208v_Submeter</x:v>
      </x:c>
      <x:c r="I4110" s="49" t="str">
        <x:v>Use</x:v>
      </x:c>
      <x:c r="J4110" s="31" t="str">
        <x:v>15 Minutes</x:v>
      </x:c>
      <x:c r="K4110" s="32" t="str">
        <x:v>02-16-2025 01:30:00</x:v>
      </x:c>
      <x:c r="M4110" s="53" t="str">
        <x:v>3455146.7500000000000000</x:v>
      </x:c>
      <x:c r="N4110" s="33" t="str">
        <x:v/>
      </x:c>
    </x:row>
    <x:row r="4111">
      <x:c r="B4111" s="5" t="str">
        <x:v>12994559457799900820</x:v>
      </x:c>
      <x:c r="C4111" s="44" t="str">
        <x:v>83731980</x:v>
      </x:c>
      <x:c r="D4111" s="46" t="str">
        <x:v>winPM</x:v>
      </x:c>
      <x:c r="E4111" s="52" t="str">
        <x:v>112</x:v>
      </x:c>
      <x:c r="F4111" s="45" t="str">
        <x:v>174-ELE02</x:v>
      </x:c>
      <x:c r="H4111" s="9" t="str">
        <x:v>Valley_Dining.208v_Submeter</x:v>
      </x:c>
      <x:c r="I4111" s="49" t="str">
        <x:v>Use</x:v>
      </x:c>
      <x:c r="J4111" s="31" t="str">
        <x:v>15 Minutes</x:v>
      </x:c>
      <x:c r="K4111" s="32" t="str">
        <x:v>02-16-2025 01:45:00</x:v>
      </x:c>
      <x:c r="M4111" s="53" t="str">
        <x:v>3455153.0000000000000000</x:v>
      </x:c>
      <x:c r="N4111" s="33" t="str">
        <x:v/>
      </x:c>
    </x:row>
    <x:row r="4112">
      <x:c r="B4112" s="5" t="str">
        <x:v>16420823646504921309</x:v>
      </x:c>
      <x:c r="C4112" s="44" t="str">
        <x:v>83731984</x:v>
      </x:c>
      <x:c r="D4112" s="46" t="str">
        <x:v>winPM</x:v>
      </x:c>
      <x:c r="E4112" s="52" t="str">
        <x:v>112</x:v>
      </x:c>
      <x:c r="F4112" s="45" t="str">
        <x:v>174-ELE02</x:v>
      </x:c>
      <x:c r="H4112" s="9" t="str">
        <x:v>Valley_Dining.208v_Submeter</x:v>
      </x:c>
      <x:c r="I4112" s="49" t="str">
        <x:v>Use</x:v>
      </x:c>
      <x:c r="J4112" s="31" t="str">
        <x:v>15 Minutes</x:v>
      </x:c>
      <x:c r="K4112" s="32" t="str">
        <x:v>02-16-2025 02:00:00</x:v>
      </x:c>
      <x:c r="M4112" s="53" t="str">
        <x:v>3455159.2500000000000000</x:v>
      </x:c>
      <x:c r="N4112" s="33" t="str">
        <x:v/>
      </x:c>
    </x:row>
    <x:row r="4113">
      <x:c r="B4113" s="5" t="str">
        <x:v>8138897394821861245</x:v>
      </x:c>
      <x:c r="C4113" s="44" t="str">
        <x:v>83731988</x:v>
      </x:c>
      <x:c r="D4113" s="46" t="str">
        <x:v>winPM</x:v>
      </x:c>
      <x:c r="E4113" s="52" t="str">
        <x:v>112</x:v>
      </x:c>
      <x:c r="F4113" s="45" t="str">
        <x:v>174-ELE02</x:v>
      </x:c>
      <x:c r="H4113" s="9" t="str">
        <x:v>Valley_Dining.208v_Submeter</x:v>
      </x:c>
      <x:c r="I4113" s="49" t="str">
        <x:v>Use</x:v>
      </x:c>
      <x:c r="J4113" s="31" t="str">
        <x:v>15 Minutes</x:v>
      </x:c>
      <x:c r="K4113" s="32" t="str">
        <x:v>02-16-2025 02:15:00</x:v>
      </x:c>
      <x:c r="M4113" s="53" t="str">
        <x:v>3455165.7500000000000000</x:v>
      </x:c>
      <x:c r="N4113" s="33" t="str">
        <x:v/>
      </x:c>
    </x:row>
    <x:row r="4114">
      <x:c r="B4114" s="5" t="str">
        <x:v>1637732913923624164</x:v>
      </x:c>
      <x:c r="C4114" s="44" t="str">
        <x:v>83731992</x:v>
      </x:c>
      <x:c r="D4114" s="46" t="str">
        <x:v>winPM</x:v>
      </x:c>
      <x:c r="E4114" s="52" t="str">
        <x:v>112</x:v>
      </x:c>
      <x:c r="F4114" s="45" t="str">
        <x:v>174-ELE02</x:v>
      </x:c>
      <x:c r="H4114" s="9" t="str">
        <x:v>Valley_Dining.208v_Submeter</x:v>
      </x:c>
      <x:c r="I4114" s="49" t="str">
        <x:v>Use</x:v>
      </x:c>
      <x:c r="J4114" s="31" t="str">
        <x:v>15 Minutes</x:v>
      </x:c>
      <x:c r="K4114" s="32" t="str">
        <x:v>02-16-2025 02:30:00</x:v>
      </x:c>
      <x:c r="M4114" s="53" t="str">
        <x:v>3455172.2500000000000000</x:v>
      </x:c>
      <x:c r="N4114" s="33" t="str">
        <x:v/>
      </x:c>
    </x:row>
    <x:row r="4115">
      <x:c r="B4115" s="5" t="str">
        <x:v>6836898477230910010</x:v>
      </x:c>
      <x:c r="C4115" s="44" t="str">
        <x:v>83731996</x:v>
      </x:c>
      <x:c r="D4115" s="46" t="str">
        <x:v>winPM</x:v>
      </x:c>
      <x:c r="E4115" s="52" t="str">
        <x:v>112</x:v>
      </x:c>
      <x:c r="F4115" s="45" t="str">
        <x:v>174-ELE02</x:v>
      </x:c>
      <x:c r="H4115" s="9" t="str">
        <x:v>Valley_Dining.208v_Submeter</x:v>
      </x:c>
      <x:c r="I4115" s="49" t="str">
        <x:v>Use</x:v>
      </x:c>
      <x:c r="J4115" s="31" t="str">
        <x:v>15 Minutes</x:v>
      </x:c>
      <x:c r="K4115" s="32" t="str">
        <x:v>02-16-2025 02:45:00</x:v>
      </x:c>
      <x:c r="M4115" s="53" t="str">
        <x:v>3455178.2500000000000000</x:v>
      </x:c>
      <x:c r="N4115" s="33" t="str">
        <x:v/>
      </x:c>
    </x:row>
    <x:row r="4116">
      <x:c r="B4116" s="5" t="str">
        <x:v>17510954319121458472</x:v>
      </x:c>
      <x:c r="C4116" s="44" t="str">
        <x:v>83732000</x:v>
      </x:c>
      <x:c r="D4116" s="46" t="str">
        <x:v>winPM</x:v>
      </x:c>
      <x:c r="E4116" s="52" t="str">
        <x:v>112</x:v>
      </x:c>
      <x:c r="F4116" s="45" t="str">
        <x:v>174-ELE02</x:v>
      </x:c>
      <x:c r="H4116" s="9" t="str">
        <x:v>Valley_Dining.208v_Submeter</x:v>
      </x:c>
      <x:c r="I4116" s="49" t="str">
        <x:v>Use</x:v>
      </x:c>
      <x:c r="J4116" s="31" t="str">
        <x:v>15 Minutes</x:v>
      </x:c>
      <x:c r="K4116" s="32" t="str">
        <x:v>02-16-2025 03:00:00</x:v>
      </x:c>
      <x:c r="M4116" s="53" t="str">
        <x:v>3455184.5000000000000000</x:v>
      </x:c>
      <x:c r="N4116" s="33" t="str">
        <x:v/>
      </x:c>
    </x:row>
    <x:row r="4117">
      <x:c r="B4117" s="5" t="str">
        <x:v>13706771718877381546</x:v>
      </x:c>
      <x:c r="C4117" s="44" t="str">
        <x:v>83732004</x:v>
      </x:c>
      <x:c r="D4117" s="46" t="str">
        <x:v>winPM</x:v>
      </x:c>
      <x:c r="E4117" s="52" t="str">
        <x:v>112</x:v>
      </x:c>
      <x:c r="F4117" s="45" t="str">
        <x:v>174-ELE02</x:v>
      </x:c>
      <x:c r="H4117" s="9" t="str">
        <x:v>Valley_Dining.208v_Submeter</x:v>
      </x:c>
      <x:c r="I4117" s="49" t="str">
        <x:v>Use</x:v>
      </x:c>
      <x:c r="J4117" s="31" t="str">
        <x:v>15 Minutes</x:v>
      </x:c>
      <x:c r="K4117" s="32" t="str">
        <x:v>02-16-2025 03:15:00</x:v>
      </x:c>
      <x:c r="M4117" s="53" t="str">
        <x:v>3455189.7500000000000000</x:v>
      </x:c>
      <x:c r="N4117" s="33" t="str">
        <x:v/>
      </x:c>
    </x:row>
    <x:row r="4118">
      <x:c r="B4118" s="5" t="str">
        <x:v>15781280143915334307</x:v>
      </x:c>
      <x:c r="C4118" s="44" t="str">
        <x:v>83732008</x:v>
      </x:c>
      <x:c r="D4118" s="46" t="str">
        <x:v>winPM</x:v>
      </x:c>
      <x:c r="E4118" s="52" t="str">
        <x:v>112</x:v>
      </x:c>
      <x:c r="F4118" s="45" t="str">
        <x:v>174-ELE02</x:v>
      </x:c>
      <x:c r="H4118" s="9" t="str">
        <x:v>Valley_Dining.208v_Submeter</x:v>
      </x:c>
      <x:c r="I4118" s="49" t="str">
        <x:v>Use</x:v>
      </x:c>
      <x:c r="J4118" s="31" t="str">
        <x:v>15 Minutes</x:v>
      </x:c>
      <x:c r="K4118" s="32" t="str">
        <x:v>02-16-2025 03:30:00</x:v>
      </x:c>
      <x:c r="M4118" s="53" t="str">
        <x:v>3455195.5000000000000000</x:v>
      </x:c>
      <x:c r="N4118" s="33" t="str">
        <x:v/>
      </x:c>
    </x:row>
    <x:row r="4119">
      <x:c r="B4119" s="5" t="str">
        <x:v>9579165101101864022</x:v>
      </x:c>
      <x:c r="C4119" s="44" t="str">
        <x:v>83732012</x:v>
      </x:c>
      <x:c r="D4119" s="46" t="str">
        <x:v>winPM</x:v>
      </x:c>
      <x:c r="E4119" s="52" t="str">
        <x:v>112</x:v>
      </x:c>
      <x:c r="F4119" s="45" t="str">
        <x:v>174-ELE02</x:v>
      </x:c>
      <x:c r="H4119" s="9" t="str">
        <x:v>Valley_Dining.208v_Submeter</x:v>
      </x:c>
      <x:c r="I4119" s="49" t="str">
        <x:v>Use</x:v>
      </x:c>
      <x:c r="J4119" s="31" t="str">
        <x:v>15 Minutes</x:v>
      </x:c>
      <x:c r="K4119" s="32" t="str">
        <x:v>02-16-2025 03:45:00</x:v>
      </x:c>
      <x:c r="M4119" s="53" t="str">
        <x:v>3455201.2500000000000000</x:v>
      </x:c>
      <x:c r="N4119" s="33" t="str">
        <x:v/>
      </x:c>
    </x:row>
    <x:row r="4120">
      <x:c r="B4120" s="5" t="str">
        <x:v>5929380948479605189</x:v>
      </x:c>
      <x:c r="C4120" s="44" t="str">
        <x:v>83732016</x:v>
      </x:c>
      <x:c r="D4120" s="46" t="str">
        <x:v>winPM</x:v>
      </x:c>
      <x:c r="E4120" s="52" t="str">
        <x:v>112</x:v>
      </x:c>
      <x:c r="F4120" s="45" t="str">
        <x:v>174-ELE02</x:v>
      </x:c>
      <x:c r="H4120" s="9" t="str">
        <x:v>Valley_Dining.208v_Submeter</x:v>
      </x:c>
      <x:c r="I4120" s="49" t="str">
        <x:v>Use</x:v>
      </x:c>
      <x:c r="J4120" s="31" t="str">
        <x:v>15 Minutes</x:v>
      </x:c>
      <x:c r="K4120" s="32" t="str">
        <x:v>02-16-2025 04:00:00</x:v>
      </x:c>
      <x:c r="M4120" s="53" t="str">
        <x:v>3455207.0000000000000000</x:v>
      </x:c>
      <x:c r="N4120" s="33" t="str">
        <x:v/>
      </x:c>
    </x:row>
    <x:row r="4121">
      <x:c r="B4121" s="5" t="str">
        <x:v>17857877972189445110</x:v>
      </x:c>
      <x:c r="C4121" s="44" t="str">
        <x:v>83732020</x:v>
      </x:c>
      <x:c r="D4121" s="46" t="str">
        <x:v>winPM</x:v>
      </x:c>
      <x:c r="E4121" s="52" t="str">
        <x:v>112</x:v>
      </x:c>
      <x:c r="F4121" s="45" t="str">
        <x:v>174-ELE02</x:v>
      </x:c>
      <x:c r="H4121" s="9" t="str">
        <x:v>Valley_Dining.208v_Submeter</x:v>
      </x:c>
      <x:c r="I4121" s="49" t="str">
        <x:v>Use</x:v>
      </x:c>
      <x:c r="J4121" s="31" t="str">
        <x:v>15 Minutes</x:v>
      </x:c>
      <x:c r="K4121" s="32" t="str">
        <x:v>02-16-2025 04:15:00</x:v>
      </x:c>
      <x:c r="M4121" s="53" t="str">
        <x:v>3455212.7500000000000000</x:v>
      </x:c>
      <x:c r="N4121" s="33" t="str">
        <x:v/>
      </x:c>
    </x:row>
    <x:row r="4122">
      <x:c r="B4122" s="5" t="str">
        <x:v>13495342767138632010</x:v>
      </x:c>
      <x:c r="C4122" s="44" t="str">
        <x:v>83732024</x:v>
      </x:c>
      <x:c r="D4122" s="46" t="str">
        <x:v>winPM</x:v>
      </x:c>
      <x:c r="E4122" s="52" t="str">
        <x:v>112</x:v>
      </x:c>
      <x:c r="F4122" s="45" t="str">
        <x:v>174-ELE02</x:v>
      </x:c>
      <x:c r="H4122" s="9" t="str">
        <x:v>Valley_Dining.208v_Submeter</x:v>
      </x:c>
      <x:c r="I4122" s="49" t="str">
        <x:v>Use</x:v>
      </x:c>
      <x:c r="J4122" s="31" t="str">
        <x:v>15 Minutes</x:v>
      </x:c>
      <x:c r="K4122" s="32" t="str">
        <x:v>02-16-2025 04:30:00</x:v>
      </x:c>
      <x:c r="M4122" s="53" t="str">
        <x:v>3455218.5000000000000000</x:v>
      </x:c>
      <x:c r="N4122" s="33" t="str">
        <x:v/>
      </x:c>
    </x:row>
    <x:row r="4123">
      <x:c r="B4123" s="5" t="str">
        <x:v>2470851392003556109</x:v>
      </x:c>
      <x:c r="C4123" s="44" t="str">
        <x:v>83732028</x:v>
      </x:c>
      <x:c r="D4123" s="46" t="str">
        <x:v>winPM</x:v>
      </x:c>
      <x:c r="E4123" s="52" t="str">
        <x:v>112</x:v>
      </x:c>
      <x:c r="F4123" s="45" t="str">
        <x:v>174-ELE02</x:v>
      </x:c>
      <x:c r="H4123" s="9" t="str">
        <x:v>Valley_Dining.208v_Submeter</x:v>
      </x:c>
      <x:c r="I4123" s="49" t="str">
        <x:v>Use</x:v>
      </x:c>
      <x:c r="J4123" s="31" t="str">
        <x:v>15 Minutes</x:v>
      </x:c>
      <x:c r="K4123" s="32" t="str">
        <x:v>02-16-2025 04:45:00</x:v>
      </x:c>
      <x:c r="M4123" s="53" t="str">
        <x:v>3455224.2500000000000000</x:v>
      </x:c>
      <x:c r="N4123" s="33" t="str">
        <x:v/>
      </x:c>
    </x:row>
    <x:row r="4124">
      <x:c r="B4124" s="5" t="str">
        <x:v>8319216942807823190</x:v>
      </x:c>
      <x:c r="C4124" s="44" t="str">
        <x:v>83746360</x:v>
      </x:c>
      <x:c r="D4124" s="46" t="str">
        <x:v>winPM</x:v>
      </x:c>
      <x:c r="E4124" s="52" t="str">
        <x:v>112</x:v>
      </x:c>
      <x:c r="F4124" s="45" t="str">
        <x:v>174-ELE02</x:v>
      </x:c>
      <x:c r="H4124" s="9" t="str">
        <x:v>Valley_Dining.208v_Submeter</x:v>
      </x:c>
      <x:c r="I4124" s="49" t="str">
        <x:v>Use</x:v>
      </x:c>
      <x:c r="J4124" s="31" t="str">
        <x:v>15 Minutes</x:v>
      </x:c>
      <x:c r="K4124" s="32" t="str">
        <x:v>02-16-2025 05:00:00</x:v>
      </x:c>
      <x:c r="M4124" s="53" t="str">
        <x:v>3455230.5000000000000000</x:v>
      </x:c>
      <x:c r="N4124" s="33" t="str">
        <x:v/>
      </x:c>
    </x:row>
    <x:row r="4125">
      <x:c r="B4125" s="5" t="str">
        <x:v>6672609052834724465</x:v>
      </x:c>
      <x:c r="C4125" s="44" t="str">
        <x:v>83746361</x:v>
      </x:c>
      <x:c r="D4125" s="46" t="str">
        <x:v>winPM</x:v>
      </x:c>
      <x:c r="E4125" s="52" t="str">
        <x:v>112</x:v>
      </x:c>
      <x:c r="F4125" s="45" t="str">
        <x:v>174-ELE02</x:v>
      </x:c>
      <x:c r="H4125" s="9" t="str">
        <x:v>Valley_Dining.208v_Submeter</x:v>
      </x:c>
      <x:c r="I4125" s="49" t="str">
        <x:v>Use</x:v>
      </x:c>
      <x:c r="J4125" s="31" t="str">
        <x:v>15 Minutes</x:v>
      </x:c>
      <x:c r="K4125" s="32" t="str">
        <x:v>02-16-2025 05:15:00</x:v>
      </x:c>
      <x:c r="M4125" s="53" t="str">
        <x:v>3455236.2500000000000000</x:v>
      </x:c>
      <x:c r="N4125" s="33" t="str">
        <x:v/>
      </x:c>
    </x:row>
    <x:row r="4126">
      <x:c r="B4126" s="5" t="str">
        <x:v>4643909148044308492</x:v>
      </x:c>
      <x:c r="C4126" s="44" t="str">
        <x:v>83746362</x:v>
      </x:c>
      <x:c r="D4126" s="46" t="str">
        <x:v>winPM</x:v>
      </x:c>
      <x:c r="E4126" s="52" t="str">
        <x:v>112</x:v>
      </x:c>
      <x:c r="F4126" s="45" t="str">
        <x:v>174-ELE02</x:v>
      </x:c>
      <x:c r="H4126" s="9" t="str">
        <x:v>Valley_Dining.208v_Submeter</x:v>
      </x:c>
      <x:c r="I4126" s="49" t="str">
        <x:v>Use</x:v>
      </x:c>
      <x:c r="J4126" s="31" t="str">
        <x:v>15 Minutes</x:v>
      </x:c>
      <x:c r="K4126" s="32" t="str">
        <x:v>02-16-2025 05:30:00</x:v>
      </x:c>
      <x:c r="M4126" s="53" t="str">
        <x:v>3455242.5000000000000000</x:v>
      </x:c>
      <x:c r="N4126" s="33" t="str">
        <x:v/>
      </x:c>
    </x:row>
    <x:row r="4127">
      <x:c r="B4127" s="5" t="str">
        <x:v>2997301258071209767</x:v>
      </x:c>
      <x:c r="C4127" s="44" t="str">
        <x:v>83746363</x:v>
      </x:c>
      <x:c r="D4127" s="46" t="str">
        <x:v>winPM</x:v>
      </x:c>
      <x:c r="E4127" s="52" t="str">
        <x:v>112</x:v>
      </x:c>
      <x:c r="F4127" s="45" t="str">
        <x:v>174-ELE02</x:v>
      </x:c>
      <x:c r="H4127" s="9" t="str">
        <x:v>Valley_Dining.208v_Submeter</x:v>
      </x:c>
      <x:c r="I4127" s="49" t="str">
        <x:v>Use</x:v>
      </x:c>
      <x:c r="J4127" s="31" t="str">
        <x:v>15 Minutes</x:v>
      </x:c>
      <x:c r="K4127" s="32" t="str">
        <x:v>02-16-2025 05:45:00</x:v>
      </x:c>
      <x:c r="M4127" s="53" t="str">
        <x:v>3455248.2500000000000000</x:v>
      </x:c>
      <x:c r="N4127" s="33" t="str">
        <x:v/>
      </x:c>
    </x:row>
    <x:row r="4128">
      <x:c r="B4128" s="5" t="str">
        <x:v>1681352405709348061</x:v>
      </x:c>
      <x:c r="C4128" s="44" t="str">
        <x:v>83746364</x:v>
      </x:c>
      <x:c r="D4128" s="46" t="str">
        <x:v>winPM</x:v>
      </x:c>
      <x:c r="E4128" s="52" t="str">
        <x:v>112</x:v>
      </x:c>
      <x:c r="F4128" s="45" t="str">
        <x:v>174-ELE02</x:v>
      </x:c>
      <x:c r="H4128" s="9" t="str">
        <x:v>Valley_Dining.208v_Submeter</x:v>
      </x:c>
      <x:c r="I4128" s="49" t="str">
        <x:v>Use</x:v>
      </x:c>
      <x:c r="J4128" s="31" t="str">
        <x:v>15 Minutes</x:v>
      </x:c>
      <x:c r="K4128" s="32" t="str">
        <x:v>02-16-2025 06:00:00</x:v>
      </x:c>
      <x:c r="M4128" s="53" t="str">
        <x:v>3455254.5000000000000000</x:v>
      </x:c>
      <x:c r="N4128" s="33" t="str">
        <x:v/>
      </x:c>
    </x:row>
    <x:row r="4129">
      <x:c r="B4129" s="5" t="str">
        <x:v>12157136012016151344</x:v>
      </x:c>
      <x:c r="C4129" s="44" t="str">
        <x:v>83746365</x:v>
      </x:c>
      <x:c r="D4129" s="46" t="str">
        <x:v>winPM</x:v>
      </x:c>
      <x:c r="E4129" s="52" t="str">
        <x:v>112</x:v>
      </x:c>
      <x:c r="F4129" s="45" t="str">
        <x:v>174-ELE02</x:v>
      </x:c>
      <x:c r="H4129" s="9" t="str">
        <x:v>Valley_Dining.208v_Submeter</x:v>
      </x:c>
      <x:c r="I4129" s="49" t="str">
        <x:v>Use</x:v>
      </x:c>
      <x:c r="J4129" s="31" t="str">
        <x:v>15 Minutes</x:v>
      </x:c>
      <x:c r="K4129" s="32" t="str">
        <x:v>02-16-2025 06:15:00</x:v>
      </x:c>
      <x:c r="M4129" s="53" t="str">
        <x:v>3455260.0000000000000000</x:v>
      </x:c>
      <x:c r="N4129" s="33" t="str">
        <x:v/>
      </x:c>
    </x:row>
    <x:row r="4130">
      <x:c r="B4130" s="5" t="str">
        <x:v>13134788387295158354</x:v>
      </x:c>
      <x:c r="C4130" s="44" t="str">
        <x:v>83746366</x:v>
      </x:c>
      <x:c r="D4130" s="46" t="str">
        <x:v>winPM</x:v>
      </x:c>
      <x:c r="E4130" s="52" t="str">
        <x:v>112</x:v>
      </x:c>
      <x:c r="F4130" s="45" t="str">
        <x:v>174-ELE02</x:v>
      </x:c>
      <x:c r="H4130" s="9" t="str">
        <x:v>Valley_Dining.208v_Submeter</x:v>
      </x:c>
      <x:c r="I4130" s="49" t="str">
        <x:v>Use</x:v>
      </x:c>
      <x:c r="J4130" s="31" t="str">
        <x:v>15 Minutes</x:v>
      </x:c>
      <x:c r="K4130" s="32" t="str">
        <x:v>02-16-2025 06:30:00</x:v>
      </x:c>
      <x:c r="M4130" s="53" t="str">
        <x:v>3455265.5000000000000000</x:v>
      </x:c>
      <x:c r="N4130" s="33" t="str">
        <x:v/>
      </x:c>
    </x:row>
    <x:row r="4131">
      <x:c r="B4131" s="5" t="str">
        <x:v>17925224127410825490</x:v>
      </x:c>
      <x:c r="C4131" s="44" t="str">
        <x:v>83746367</x:v>
      </x:c>
      <x:c r="D4131" s="46" t="str">
        <x:v>winPM</x:v>
      </x:c>
      <x:c r="E4131" s="52" t="str">
        <x:v>112</x:v>
      </x:c>
      <x:c r="F4131" s="45" t="str">
        <x:v>174-ELE02</x:v>
      </x:c>
      <x:c r="H4131" s="9" t="str">
        <x:v>Valley_Dining.208v_Submeter</x:v>
      </x:c>
      <x:c r="I4131" s="49" t="str">
        <x:v>Use</x:v>
      </x:c>
      <x:c r="J4131" s="31" t="str">
        <x:v>15 Minutes</x:v>
      </x:c>
      <x:c r="K4131" s="32" t="str">
        <x:v>02-16-2025 06:45:00</x:v>
      </x:c>
      <x:c r="M4131" s="53" t="str">
        <x:v>3455271.2500000000000000</x:v>
      </x:c>
      <x:c r="N4131" s="33" t="str">
        <x:v/>
      </x:c>
    </x:row>
    <x:row r="4132">
      <x:c r="B4132" s="5" t="str">
        <x:v>11643623016329758078</x:v>
      </x:c>
      <x:c r="C4132" s="44" t="str">
        <x:v>83746368</x:v>
      </x:c>
      <x:c r="D4132" s="46" t="str">
        <x:v>winPM</x:v>
      </x:c>
      <x:c r="E4132" s="52" t="str">
        <x:v>112</x:v>
      </x:c>
      <x:c r="F4132" s="45" t="str">
        <x:v>174-ELE02</x:v>
      </x:c>
      <x:c r="H4132" s="9" t="str">
        <x:v>Valley_Dining.208v_Submeter</x:v>
      </x:c>
      <x:c r="I4132" s="49" t="str">
        <x:v>Use</x:v>
      </x:c>
      <x:c r="J4132" s="31" t="str">
        <x:v>15 Minutes</x:v>
      </x:c>
      <x:c r="K4132" s="32" t="str">
        <x:v>02-16-2025 07:00:00</x:v>
      </x:c>
      <x:c r="M4132" s="53" t="str">
        <x:v>3455277.0000000000000000</x:v>
      </x:c>
      <x:c r="N4132" s="33" t="str">
        <x:v/>
      </x:c>
    </x:row>
    <x:row r="4133">
      <x:c r="B4133" s="5" t="str">
        <x:v>10173275716346078279</x:v>
      </x:c>
      <x:c r="C4133" s="44" t="str">
        <x:v>83746369</x:v>
      </x:c>
      <x:c r="D4133" s="46" t="str">
        <x:v>winPM</x:v>
      </x:c>
      <x:c r="E4133" s="52" t="str">
        <x:v>112</x:v>
      </x:c>
      <x:c r="F4133" s="45" t="str">
        <x:v>174-ELE02</x:v>
      </x:c>
      <x:c r="H4133" s="9" t="str">
        <x:v>Valley_Dining.208v_Submeter</x:v>
      </x:c>
      <x:c r="I4133" s="49" t="str">
        <x:v>Use</x:v>
      </x:c>
      <x:c r="J4133" s="31" t="str">
        <x:v>15 Minutes</x:v>
      </x:c>
      <x:c r="K4133" s="32" t="str">
        <x:v>02-16-2025 07:15:00</x:v>
      </x:c>
      <x:c r="M4133" s="53" t="str">
        <x:v>3455282.7500000000000000</x:v>
      </x:c>
      <x:c r="N4133" s="33" t="str">
        <x:v/>
      </x:c>
    </x:row>
    <x:row r="4134">
      <x:c r="B4134" s="5" t="str">
        <x:v>9731994423249591749</x:v>
      </x:c>
      <x:c r="C4134" s="44" t="str">
        <x:v>83746370</x:v>
      </x:c>
      <x:c r="D4134" s="46" t="str">
        <x:v>winPM</x:v>
      </x:c>
      <x:c r="E4134" s="52" t="str">
        <x:v>112</x:v>
      </x:c>
      <x:c r="F4134" s="45" t="str">
        <x:v>174-ELE02</x:v>
      </x:c>
      <x:c r="H4134" s="9" t="str">
        <x:v>Valley_Dining.208v_Submeter</x:v>
      </x:c>
      <x:c r="I4134" s="49" t="str">
        <x:v>Use</x:v>
      </x:c>
      <x:c r="J4134" s="31" t="str">
        <x:v>15 Minutes</x:v>
      </x:c>
      <x:c r="K4134" s="32" t="str">
        <x:v>02-16-2025 07:30:00</x:v>
      </x:c>
      <x:c r="M4134" s="53" t="str">
        <x:v>3455288.2500000000000000</x:v>
      </x:c>
      <x:c r="N4134" s="33" t="str">
        <x:v/>
      </x:c>
    </x:row>
    <x:row r="4135">
      <x:c r="B4135" s="5" t="str">
        <x:v>5974990450668419408</x:v>
      </x:c>
      <x:c r="C4135" s="44" t="str">
        <x:v>83746371</x:v>
      </x:c>
      <x:c r="D4135" s="46" t="str">
        <x:v>winPM</x:v>
      </x:c>
      <x:c r="E4135" s="52" t="str">
        <x:v>112</x:v>
      </x:c>
      <x:c r="F4135" s="45" t="str">
        <x:v>174-ELE02</x:v>
      </x:c>
      <x:c r="H4135" s="9" t="str">
        <x:v>Valley_Dining.208v_Submeter</x:v>
      </x:c>
      <x:c r="I4135" s="49" t="str">
        <x:v>Use</x:v>
      </x:c>
      <x:c r="J4135" s="31" t="str">
        <x:v>15 Minutes</x:v>
      </x:c>
      <x:c r="K4135" s="32" t="str">
        <x:v>02-16-2025 07:45:00</x:v>
      </x:c>
      <x:c r="M4135" s="53" t="str">
        <x:v>3455294.0000000000000000</x:v>
      </x:c>
      <x:c r="N4135" s="33" t="str">
        <x:v/>
      </x:c>
    </x:row>
    <x:row r="4136">
      <x:c r="B4136" s="5" t="str">
        <x:v>7261830278090291654</x:v>
      </x:c>
      <x:c r="C4136" s="44" t="str">
        <x:v>83746372</x:v>
      </x:c>
      <x:c r="D4136" s="46" t="str">
        <x:v>winPM</x:v>
      </x:c>
      <x:c r="E4136" s="52" t="str">
        <x:v>112</x:v>
      </x:c>
      <x:c r="F4136" s="45" t="str">
        <x:v>174-ELE02</x:v>
      </x:c>
      <x:c r="H4136" s="9" t="str">
        <x:v>Valley_Dining.208v_Submeter</x:v>
      </x:c>
      <x:c r="I4136" s="49" t="str">
        <x:v>Use</x:v>
      </x:c>
      <x:c r="J4136" s="31" t="str">
        <x:v>15 Minutes</x:v>
      </x:c>
      <x:c r="K4136" s="32" t="str">
        <x:v>02-16-2025 08:00:00</x:v>
      </x:c>
      <x:c r="M4136" s="53" t="str">
        <x:v>3455300.2500000000000000</x:v>
      </x:c>
      <x:c r="N4136" s="33" t="str">
        <x:v/>
      </x:c>
    </x:row>
    <x:row r="4137">
      <x:c r="B4137" s="5" t="str">
        <x:v>14409479926119116291</x:v>
      </x:c>
      <x:c r="C4137" s="44" t="str">
        <x:v>83746373</x:v>
      </x:c>
      <x:c r="D4137" s="46" t="str">
        <x:v>winPM</x:v>
      </x:c>
      <x:c r="E4137" s="52" t="str">
        <x:v>112</x:v>
      </x:c>
      <x:c r="F4137" s="45" t="str">
        <x:v>174-ELE02</x:v>
      </x:c>
      <x:c r="H4137" s="9" t="str">
        <x:v>Valley_Dining.208v_Submeter</x:v>
      </x:c>
      <x:c r="I4137" s="49" t="str">
        <x:v>Use</x:v>
      </x:c>
      <x:c r="J4137" s="31" t="str">
        <x:v>15 Minutes</x:v>
      </x:c>
      <x:c r="K4137" s="32" t="str">
        <x:v>02-16-2025 08:15:00</x:v>
      </x:c>
      <x:c r="M4137" s="53" t="str">
        <x:v>3455311.2500000000000000</x:v>
      </x:c>
      <x:c r="N4137" s="33" t="str">
        <x:v/>
      </x:c>
    </x:row>
    <x:row r="4138">
      <x:c r="B4138" s="5" t="str">
        <x:v>8677428508429615357</x:v>
      </x:c>
      <x:c r="C4138" s="44" t="str">
        <x:v>83746374</x:v>
      </x:c>
      <x:c r="D4138" s="46" t="str">
        <x:v>winPM</x:v>
      </x:c>
      <x:c r="E4138" s="52" t="str">
        <x:v>112</x:v>
      </x:c>
      <x:c r="F4138" s="45" t="str">
        <x:v>174-ELE02</x:v>
      </x:c>
      <x:c r="H4138" s="9" t="str">
        <x:v>Valley_Dining.208v_Submeter</x:v>
      </x:c>
      <x:c r="I4138" s="49" t="str">
        <x:v>Use</x:v>
      </x:c>
      <x:c r="J4138" s="31" t="str">
        <x:v>15 Minutes</x:v>
      </x:c>
      <x:c r="K4138" s="32" t="str">
        <x:v>02-16-2025 08:30:00</x:v>
      </x:c>
      <x:c r="M4138" s="53" t="str">
        <x:v>3455321.0000000000000000</x:v>
      </x:c>
      <x:c r="N4138" s="33" t="str">
        <x:v/>
      </x:c>
    </x:row>
    <x:row r="4139">
      <x:c r="B4139" s="5" t="str">
        <x:v>2032338324177290442</x:v>
      </x:c>
      <x:c r="C4139" s="44" t="str">
        <x:v>83746375</x:v>
      </x:c>
      <x:c r="D4139" s="46" t="str">
        <x:v>winPM</x:v>
      </x:c>
      <x:c r="E4139" s="52" t="str">
        <x:v>112</x:v>
      </x:c>
      <x:c r="F4139" s="45" t="str">
        <x:v>174-ELE02</x:v>
      </x:c>
      <x:c r="H4139" s="9" t="str">
        <x:v>Valley_Dining.208v_Submeter</x:v>
      </x:c>
      <x:c r="I4139" s="49" t="str">
        <x:v>Use</x:v>
      </x:c>
      <x:c r="J4139" s="31" t="str">
        <x:v>15 Minutes</x:v>
      </x:c>
      <x:c r="K4139" s="32" t="str">
        <x:v>02-16-2025 08:45:00</x:v>
      </x:c>
      <x:c r="M4139" s="53" t="str">
        <x:v>3455330.7500000000000000</x:v>
      </x:c>
      <x:c r="N4139" s="33" t="str">
        <x:v/>
      </x:c>
    </x:row>
    <x:row r="4140">
      <x:c r="B4140" s="5" t="str">
        <x:v>9774434166434759244</x:v>
      </x:c>
      <x:c r="C4140" s="44" t="str">
        <x:v>83746376</x:v>
      </x:c>
      <x:c r="D4140" s="46" t="str">
        <x:v>winPM</x:v>
      </x:c>
      <x:c r="E4140" s="52" t="str">
        <x:v>112</x:v>
      </x:c>
      <x:c r="F4140" s="45" t="str">
        <x:v>174-ELE02</x:v>
      </x:c>
      <x:c r="H4140" s="9" t="str">
        <x:v>Valley_Dining.208v_Submeter</x:v>
      </x:c>
      <x:c r="I4140" s="49" t="str">
        <x:v>Use</x:v>
      </x:c>
      <x:c r="J4140" s="31" t="str">
        <x:v>15 Minutes</x:v>
      </x:c>
      <x:c r="K4140" s="32" t="str">
        <x:v>02-16-2025 09:00:00</x:v>
      </x:c>
      <x:c r="M4140" s="53" t="str">
        <x:v>3455340.7500000000000000</x:v>
      </x:c>
      <x:c r="N4140" s="33" t="str">
        <x:v/>
      </x:c>
    </x:row>
    <x:row r="4141">
      <x:c r="B4141" s="5" t="str">
        <x:v>14114688499025848287</x:v>
      </x:c>
      <x:c r="C4141" s="44" t="str">
        <x:v>83746377</x:v>
      </x:c>
      <x:c r="D4141" s="46" t="str">
        <x:v>winPM</x:v>
      </x:c>
      <x:c r="E4141" s="52" t="str">
        <x:v>112</x:v>
      </x:c>
      <x:c r="F4141" s="45" t="str">
        <x:v>174-ELE02</x:v>
      </x:c>
      <x:c r="H4141" s="9" t="str">
        <x:v>Valley_Dining.208v_Submeter</x:v>
      </x:c>
      <x:c r="I4141" s="49" t="str">
        <x:v>Use</x:v>
      </x:c>
      <x:c r="J4141" s="31" t="str">
        <x:v>15 Minutes</x:v>
      </x:c>
      <x:c r="K4141" s="32" t="str">
        <x:v>02-16-2025 09:15:00</x:v>
      </x:c>
      <x:c r="M4141" s="53" t="str">
        <x:v>3455354.5000000000000000</x:v>
      </x:c>
      <x:c r="N4141" s="33" t="str">
        <x:v/>
      </x:c>
    </x:row>
    <x:row r="4142">
      <x:c r="B4142" s="5" t="str">
        <x:v>8228242986854875679</x:v>
      </x:c>
      <x:c r="C4142" s="44" t="str">
        <x:v>83746378</x:v>
      </x:c>
      <x:c r="D4142" s="46" t="str">
        <x:v>winPM</x:v>
      </x:c>
      <x:c r="E4142" s="52" t="str">
        <x:v>112</x:v>
      </x:c>
      <x:c r="F4142" s="45" t="str">
        <x:v>174-ELE02</x:v>
      </x:c>
      <x:c r="H4142" s="9" t="str">
        <x:v>Valley_Dining.208v_Submeter</x:v>
      </x:c>
      <x:c r="I4142" s="49" t="str">
        <x:v>Use</x:v>
      </x:c>
      <x:c r="J4142" s="31" t="str">
        <x:v>15 Minutes</x:v>
      </x:c>
      <x:c r="K4142" s="32" t="str">
        <x:v>02-16-2025 09:30:00</x:v>
      </x:c>
      <x:c r="M4142" s="53" t="str">
        <x:v>3455371.7500000000000000</x:v>
      </x:c>
      <x:c r="N4142" s="33" t="str">
        <x:v/>
      </x:c>
    </x:row>
    <x:row r="4143">
      <x:c r="B4143" s="5" t="str">
        <x:v>16242708504247210704</x:v>
      </x:c>
      <x:c r="C4143" s="44" t="str">
        <x:v>83746379</x:v>
      </x:c>
      <x:c r="D4143" s="46" t="str">
        <x:v>winPM</x:v>
      </x:c>
      <x:c r="E4143" s="52" t="str">
        <x:v>112</x:v>
      </x:c>
      <x:c r="F4143" s="45" t="str">
        <x:v>174-ELE02</x:v>
      </x:c>
      <x:c r="H4143" s="9" t="str">
        <x:v>Valley_Dining.208v_Submeter</x:v>
      </x:c>
      <x:c r="I4143" s="49" t="str">
        <x:v>Use</x:v>
      </x:c>
      <x:c r="J4143" s="31" t="str">
        <x:v>15 Minutes</x:v>
      </x:c>
      <x:c r="K4143" s="32" t="str">
        <x:v>02-16-2025 09:45:00</x:v>
      </x:c>
      <x:c r="M4143" s="53" t="str">
        <x:v>3455397.7500000000000000</x:v>
      </x:c>
      <x:c r="N4143" s="33" t="str">
        <x:v/>
      </x:c>
    </x:row>
    <x:row r="4144">
      <x:c r="B4144" s="5" t="str">
        <x:v>7425512349040732880</x:v>
      </x:c>
      <x:c r="C4144" s="44" t="str">
        <x:v>83746380</x:v>
      </x:c>
      <x:c r="D4144" s="46" t="str">
        <x:v>winPM</x:v>
      </x:c>
      <x:c r="E4144" s="52" t="str">
        <x:v>112</x:v>
      </x:c>
      <x:c r="F4144" s="45" t="str">
        <x:v>174-ELE02</x:v>
      </x:c>
      <x:c r="H4144" s="9" t="str">
        <x:v>Valley_Dining.208v_Submeter</x:v>
      </x:c>
      <x:c r="I4144" s="49" t="str">
        <x:v>Use</x:v>
      </x:c>
      <x:c r="J4144" s="31" t="str">
        <x:v>15 Minutes</x:v>
      </x:c>
      <x:c r="K4144" s="32" t="str">
        <x:v>02-16-2025 10:00:00</x:v>
      </x:c>
      <x:c r="M4144" s="53" t="str">
        <x:v>3455424.0000000000000000</x:v>
      </x:c>
      <x:c r="N4144" s="33" t="str">
        <x:v/>
      </x:c>
    </x:row>
    <x:row r="4145">
      <x:c r="B4145" s="5" t="str">
        <x:v>12121977569072841280</x:v>
      </x:c>
      <x:c r="C4145" s="44" t="str">
        <x:v>83746381</x:v>
      </x:c>
      <x:c r="D4145" s="46" t="str">
        <x:v>winPM</x:v>
      </x:c>
      <x:c r="E4145" s="52" t="str">
        <x:v>112</x:v>
      </x:c>
      <x:c r="F4145" s="45" t="str">
        <x:v>174-ELE02</x:v>
      </x:c>
      <x:c r="H4145" s="9" t="str">
        <x:v>Valley_Dining.208v_Submeter</x:v>
      </x:c>
      <x:c r="I4145" s="49" t="str">
        <x:v>Use</x:v>
      </x:c>
      <x:c r="J4145" s="31" t="str">
        <x:v>15 Minutes</x:v>
      </x:c>
      <x:c r="K4145" s="32" t="str">
        <x:v>02-16-2025 10:15:00</x:v>
      </x:c>
      <x:c r="M4145" s="53" t="str">
        <x:v>3455449.0000000000000000</x:v>
      </x:c>
      <x:c r="N4145" s="33" t="str">
        <x:v/>
      </x:c>
    </x:row>
    <x:row r="4146">
      <x:c r="B4146" s="5" t="str">
        <x:v>1372437189924027198</x:v>
      </x:c>
      <x:c r="C4146" s="44" t="str">
        <x:v>83746382</x:v>
      </x:c>
      <x:c r="D4146" s="46" t="str">
        <x:v>winPM</x:v>
      </x:c>
      <x:c r="E4146" s="52" t="str">
        <x:v>112</x:v>
      </x:c>
      <x:c r="F4146" s="45" t="str">
        <x:v>174-ELE02</x:v>
      </x:c>
      <x:c r="H4146" s="9" t="str">
        <x:v>Valley_Dining.208v_Submeter</x:v>
      </x:c>
      <x:c r="I4146" s="49" t="str">
        <x:v>Use</x:v>
      </x:c>
      <x:c r="J4146" s="31" t="str">
        <x:v>15 Minutes</x:v>
      </x:c>
      <x:c r="K4146" s="32" t="str">
        <x:v>02-16-2025 10:30:00</x:v>
      </x:c>
      <x:c r="M4146" s="53" t="str">
        <x:v>3455472.0000000000000000</x:v>
      </x:c>
      <x:c r="N4146" s="33" t="str">
        <x:v/>
      </x:c>
    </x:row>
    <x:row r="4147">
      <x:c r="B4147" s="5" t="str">
        <x:v>5558297428033644567</x:v>
      </x:c>
      <x:c r="C4147" s="44" t="str">
        <x:v>83746383</x:v>
      </x:c>
      <x:c r="D4147" s="46" t="str">
        <x:v>winPM</x:v>
      </x:c>
      <x:c r="E4147" s="52" t="str">
        <x:v>112</x:v>
      </x:c>
      <x:c r="F4147" s="45" t="str">
        <x:v>174-ELE02</x:v>
      </x:c>
      <x:c r="H4147" s="9" t="str">
        <x:v>Valley_Dining.208v_Submeter</x:v>
      </x:c>
      <x:c r="I4147" s="49" t="str">
        <x:v>Use</x:v>
      </x:c>
      <x:c r="J4147" s="31" t="str">
        <x:v>15 Minutes</x:v>
      </x:c>
      <x:c r="K4147" s="32" t="str">
        <x:v>02-16-2025 10:45:00</x:v>
      </x:c>
      <x:c r="M4147" s="53" t="str">
        <x:v>3455493.2500000000000000</x:v>
      </x:c>
      <x:c r="N4147" s="33" t="str">
        <x:v/>
      </x:c>
    </x:row>
    <x:row r="4148">
      <x:c r="B4148" s="5" t="str">
        <x:v>635904783491747879</x:v>
      </x:c>
      <x:c r="C4148" s="44" t="str">
        <x:v>83746384</x:v>
      </x:c>
      <x:c r="D4148" s="46" t="str">
        <x:v>winPM</x:v>
      </x:c>
      <x:c r="E4148" s="52" t="str">
        <x:v>112</x:v>
      </x:c>
      <x:c r="F4148" s="45" t="str">
        <x:v>174-ELE02</x:v>
      </x:c>
      <x:c r="H4148" s="9" t="str">
        <x:v>Valley_Dining.208v_Submeter</x:v>
      </x:c>
      <x:c r="I4148" s="49" t="str">
        <x:v>Use</x:v>
      </x:c>
      <x:c r="J4148" s="31" t="str">
        <x:v>15 Minutes</x:v>
      </x:c>
      <x:c r="K4148" s="32" t="str">
        <x:v>02-16-2025 11:00:00</x:v>
      </x:c>
      <x:c r="M4148" s="53" t="str">
        <x:v>3455514.0000000000000000</x:v>
      </x:c>
      <x:c r="N4148" s="33" t="str">
        <x:v/>
      </x:c>
    </x:row>
    <x:row r="4149">
      <x:c r="B4149" s="5" t="str">
        <x:v>10507112887792501395</x:v>
      </x:c>
      <x:c r="C4149" s="44" t="str">
        <x:v>83746385</x:v>
      </x:c>
      <x:c r="D4149" s="46" t="str">
        <x:v>winPM</x:v>
      </x:c>
      <x:c r="E4149" s="52" t="str">
        <x:v>112</x:v>
      </x:c>
      <x:c r="F4149" s="45" t="str">
        <x:v>174-ELE02</x:v>
      </x:c>
      <x:c r="H4149" s="9" t="str">
        <x:v>Valley_Dining.208v_Submeter</x:v>
      </x:c>
      <x:c r="I4149" s="49" t="str">
        <x:v>Use</x:v>
      </x:c>
      <x:c r="J4149" s="31" t="str">
        <x:v>15 Minutes</x:v>
      </x:c>
      <x:c r="K4149" s="32" t="str">
        <x:v>02-16-2025 11:15:00</x:v>
      </x:c>
      <x:c r="M4149" s="53" t="str">
        <x:v>3455535.0000000000000000</x:v>
      </x:c>
      <x:c r="N4149" s="33" t="str">
        <x:v/>
      </x:c>
    </x:row>
    <x:row r="4150">
      <x:c r="B4150" s="5" t="str">
        <x:v>8449272654904246443</x:v>
      </x:c>
      <x:c r="C4150" s="44" t="str">
        <x:v>83746386</x:v>
      </x:c>
      <x:c r="D4150" s="46" t="str">
        <x:v>winPM</x:v>
      </x:c>
      <x:c r="E4150" s="52" t="str">
        <x:v>112</x:v>
      </x:c>
      <x:c r="F4150" s="45" t="str">
        <x:v>174-ELE02</x:v>
      </x:c>
      <x:c r="H4150" s="9" t="str">
        <x:v>Valley_Dining.208v_Submeter</x:v>
      </x:c>
      <x:c r="I4150" s="49" t="str">
        <x:v>Use</x:v>
      </x:c>
      <x:c r="J4150" s="31" t="str">
        <x:v>15 Minutes</x:v>
      </x:c>
      <x:c r="K4150" s="32" t="str">
        <x:v>02-16-2025 11:30:00</x:v>
      </x:c>
      <x:c r="M4150" s="53" t="str">
        <x:v>3455557.0000000000000000</x:v>
      </x:c>
      <x:c r="N4150" s="33" t="str">
        <x:v/>
      </x:c>
    </x:row>
    <x:row r="4151">
      <x:c r="B4151" s="5" t="str">
        <x:v>13531089090475213179</x:v>
      </x:c>
      <x:c r="C4151" s="44" t="str">
        <x:v>83746387</x:v>
      </x:c>
      <x:c r="D4151" s="46" t="str">
        <x:v>winPM</x:v>
      </x:c>
      <x:c r="E4151" s="52" t="str">
        <x:v>112</x:v>
      </x:c>
      <x:c r="F4151" s="45" t="str">
        <x:v>174-ELE02</x:v>
      </x:c>
      <x:c r="H4151" s="9" t="str">
        <x:v>Valley_Dining.208v_Submeter</x:v>
      </x:c>
      <x:c r="I4151" s="49" t="str">
        <x:v>Use</x:v>
      </x:c>
      <x:c r="J4151" s="31" t="str">
        <x:v>15 Minutes</x:v>
      </x:c>
      <x:c r="K4151" s="32" t="str">
        <x:v>02-16-2025 11:45:00</x:v>
      </x:c>
      <x:c r="M4151" s="53" t="str">
        <x:v>3455577.5000000000000000</x:v>
      </x:c>
      <x:c r="N4151" s="33" t="str">
        <x:v/>
      </x:c>
    </x:row>
    <x:row r="4152">
      <x:c r="B4152" s="5" t="str">
        <x:v>12185999910015512494</x:v>
      </x:c>
      <x:c r="C4152" s="44" t="str">
        <x:v>83746388</x:v>
      </x:c>
      <x:c r="D4152" s="46" t="str">
        <x:v>winPM</x:v>
      </x:c>
      <x:c r="E4152" s="52" t="str">
        <x:v>112</x:v>
      </x:c>
      <x:c r="F4152" s="45" t="str">
        <x:v>174-ELE02</x:v>
      </x:c>
      <x:c r="H4152" s="9" t="str">
        <x:v>Valley_Dining.208v_Submeter</x:v>
      </x:c>
      <x:c r="I4152" s="49" t="str">
        <x:v>Use</x:v>
      </x:c>
      <x:c r="J4152" s="31" t="str">
        <x:v>15 Minutes</x:v>
      </x:c>
      <x:c r="K4152" s="32" t="str">
        <x:v>02-16-2025 12:00:00</x:v>
      </x:c>
      <x:c r="M4152" s="53" t="str">
        <x:v>3455599.5000000000000000</x:v>
      </x:c>
      <x:c r="N4152" s="33" t="str">
        <x:v/>
      </x:c>
    </x:row>
    <x:row r="4153">
      <x:c r="B4153" s="5" t="str">
        <x:v>4102856537782374730</x:v>
      </x:c>
      <x:c r="C4153" s="44" t="str">
        <x:v>83746389</x:v>
      </x:c>
      <x:c r="D4153" s="46" t="str">
        <x:v>winPM</x:v>
      </x:c>
      <x:c r="E4153" s="52" t="str">
        <x:v>112</x:v>
      </x:c>
      <x:c r="F4153" s="45" t="str">
        <x:v>174-ELE02</x:v>
      </x:c>
      <x:c r="H4153" s="9" t="str">
        <x:v>Valley_Dining.208v_Submeter</x:v>
      </x:c>
      <x:c r="I4153" s="49" t="str">
        <x:v>Use</x:v>
      </x:c>
      <x:c r="J4153" s="31" t="str">
        <x:v>15 Minutes</x:v>
      </x:c>
      <x:c r="K4153" s="32" t="str">
        <x:v>02-16-2025 12:15:00</x:v>
      </x:c>
      <x:c r="M4153" s="53" t="str">
        <x:v>3455620.5000000000000000</x:v>
      </x:c>
      <x:c r="N4153" s="33" t="str">
        <x:v/>
      </x:c>
    </x:row>
    <x:row r="4154">
      <x:c r="B4154" s="5" t="str">
        <x:v>17080696696018374647</x:v>
      </x:c>
      <x:c r="C4154" s="44" t="str">
        <x:v>83746390</x:v>
      </x:c>
      <x:c r="D4154" s="46" t="str">
        <x:v>winPM</x:v>
      </x:c>
      <x:c r="E4154" s="52" t="str">
        <x:v>112</x:v>
      </x:c>
      <x:c r="F4154" s="45" t="str">
        <x:v>174-ELE02</x:v>
      </x:c>
      <x:c r="H4154" s="9" t="str">
        <x:v>Valley_Dining.208v_Submeter</x:v>
      </x:c>
      <x:c r="I4154" s="49" t="str">
        <x:v>Use</x:v>
      </x:c>
      <x:c r="J4154" s="31" t="str">
        <x:v>15 Minutes</x:v>
      </x:c>
      <x:c r="K4154" s="32" t="str">
        <x:v>02-16-2025 12:30:00</x:v>
      </x:c>
      <x:c r="M4154" s="53" t="str">
        <x:v>3455645.7500000000000000</x:v>
      </x:c>
      <x:c r="N4154" s="33" t="str">
        <x:v/>
      </x:c>
    </x:row>
    <x:row r="4155">
      <x:c r="B4155" s="5" t="str">
        <x:v>8431457528361521853</x:v>
      </x:c>
      <x:c r="C4155" s="44" t="str">
        <x:v>83746391</x:v>
      </x:c>
      <x:c r="D4155" s="46" t="str">
        <x:v>winPM</x:v>
      </x:c>
      <x:c r="E4155" s="52" t="str">
        <x:v>112</x:v>
      </x:c>
      <x:c r="F4155" s="45" t="str">
        <x:v>174-ELE02</x:v>
      </x:c>
      <x:c r="H4155" s="9" t="str">
        <x:v>Valley_Dining.208v_Submeter</x:v>
      </x:c>
      <x:c r="I4155" s="49" t="str">
        <x:v>Use</x:v>
      </x:c>
      <x:c r="J4155" s="31" t="str">
        <x:v>15 Minutes</x:v>
      </x:c>
      <x:c r="K4155" s="32" t="str">
        <x:v>02-16-2025 12:45:00</x:v>
      </x:c>
      <x:c r="M4155" s="53" t="str">
        <x:v>3455673.0000000000000000</x:v>
      </x:c>
      <x:c r="N4155" s="33" t="str">
        <x:v/>
      </x:c>
    </x:row>
    <x:row r="4156">
      <x:c r="B4156" s="5" t="str">
        <x:v>10404368645262047793</x:v>
      </x:c>
      <x:c r="C4156" s="44" t="str">
        <x:v>83746392</x:v>
      </x:c>
      <x:c r="D4156" s="46" t="str">
        <x:v>winPM</x:v>
      </x:c>
      <x:c r="E4156" s="52" t="str">
        <x:v>112</x:v>
      </x:c>
      <x:c r="F4156" s="45" t="str">
        <x:v>174-ELE02</x:v>
      </x:c>
      <x:c r="H4156" s="9" t="str">
        <x:v>Valley_Dining.208v_Submeter</x:v>
      </x:c>
      <x:c r="I4156" s="49" t="str">
        <x:v>Use</x:v>
      </x:c>
      <x:c r="J4156" s="31" t="str">
        <x:v>15 Minutes</x:v>
      </x:c>
      <x:c r="K4156" s="32" t="str">
        <x:v>02-16-2025 13:00:00</x:v>
      </x:c>
      <x:c r="M4156" s="53" t="str">
        <x:v>3455696.0000000000000000</x:v>
      </x:c>
      <x:c r="N4156" s="33" t="str">
        <x:v/>
      </x:c>
    </x:row>
    <x:row r="4157">
      <x:c r="B4157" s="5" t="str">
        <x:v>11963578147818786262</x:v>
      </x:c>
      <x:c r="C4157" s="44" t="str">
        <x:v>83746393</x:v>
      </x:c>
      <x:c r="D4157" s="46" t="str">
        <x:v>winPM</x:v>
      </x:c>
      <x:c r="E4157" s="52" t="str">
        <x:v>112</x:v>
      </x:c>
      <x:c r="F4157" s="45" t="str">
        <x:v>174-ELE02</x:v>
      </x:c>
      <x:c r="H4157" s="9" t="str">
        <x:v>Valley_Dining.208v_Submeter</x:v>
      </x:c>
      <x:c r="I4157" s="49" t="str">
        <x:v>Use</x:v>
      </x:c>
      <x:c r="J4157" s="31" t="str">
        <x:v>15 Minutes</x:v>
      </x:c>
      <x:c r="K4157" s="32" t="str">
        <x:v>02-16-2025 13:15:00</x:v>
      </x:c>
      <x:c r="M4157" s="53" t="str">
        <x:v>3455718.2500000000000000</x:v>
      </x:c>
      <x:c r="N4157" s="33" t="str">
        <x:v/>
      </x:c>
    </x:row>
    <x:row r="4158">
      <x:c r="B4158" s="5" t="str">
        <x:v>16342781545019297171</x:v>
      </x:c>
      <x:c r="C4158" s="44" t="str">
        <x:v>83746394</x:v>
      </x:c>
      <x:c r="D4158" s="46" t="str">
        <x:v>winPM</x:v>
      </x:c>
      <x:c r="E4158" s="52" t="str">
        <x:v>112</x:v>
      </x:c>
      <x:c r="F4158" s="45" t="str">
        <x:v>174-ELE02</x:v>
      </x:c>
      <x:c r="H4158" s="9" t="str">
        <x:v>Valley_Dining.208v_Submeter</x:v>
      </x:c>
      <x:c r="I4158" s="49" t="str">
        <x:v>Use</x:v>
      </x:c>
      <x:c r="J4158" s="31" t="str">
        <x:v>15 Minutes</x:v>
      </x:c>
      <x:c r="K4158" s="32" t="str">
        <x:v>02-16-2025 13:30:00</x:v>
      </x:c>
      <x:c r="M4158" s="53" t="str">
        <x:v>3455740.2500000000000000</x:v>
      </x:c>
      <x:c r="N4158" s="33" t="str">
        <x:v/>
      </x:c>
    </x:row>
    <x:row r="4159">
      <x:c r="B4159" s="5" t="str">
        <x:v>13452593441801635218</x:v>
      </x:c>
      <x:c r="C4159" s="44" t="str">
        <x:v>83746395</x:v>
      </x:c>
      <x:c r="D4159" s="46" t="str">
        <x:v>winPM</x:v>
      </x:c>
      <x:c r="E4159" s="52" t="str">
        <x:v>112</x:v>
      </x:c>
      <x:c r="F4159" s="45" t="str">
        <x:v>174-ELE02</x:v>
      </x:c>
      <x:c r="H4159" s="9" t="str">
        <x:v>Valley_Dining.208v_Submeter</x:v>
      </x:c>
      <x:c r="I4159" s="49" t="str">
        <x:v>Use</x:v>
      </x:c>
      <x:c r="J4159" s="31" t="str">
        <x:v>15 Minutes</x:v>
      </x:c>
      <x:c r="K4159" s="32" t="str">
        <x:v>02-16-2025 13:45:00</x:v>
      </x:c>
      <x:c r="M4159" s="53" t="str">
        <x:v>3455761.0000000000000000</x:v>
      </x:c>
      <x:c r="N4159" s="33" t="str">
        <x:v/>
      </x:c>
    </x:row>
    <x:row r="4160">
      <x:c r="B4160" s="5" t="str">
        <x:v>8789503963981707908</x:v>
      </x:c>
      <x:c r="C4160" s="44" t="str">
        <x:v>83746396</x:v>
      </x:c>
      <x:c r="D4160" s="46" t="str">
        <x:v>winPM</x:v>
      </x:c>
      <x:c r="E4160" s="52" t="str">
        <x:v>112</x:v>
      </x:c>
      <x:c r="F4160" s="45" t="str">
        <x:v>174-ELE02</x:v>
      </x:c>
      <x:c r="H4160" s="9" t="str">
        <x:v>Valley_Dining.208v_Submeter</x:v>
      </x:c>
      <x:c r="I4160" s="49" t="str">
        <x:v>Use</x:v>
      </x:c>
      <x:c r="J4160" s="31" t="str">
        <x:v>15 Minutes</x:v>
      </x:c>
      <x:c r="K4160" s="32" t="str">
        <x:v>02-16-2025 14:00:00</x:v>
      </x:c>
      <x:c r="M4160" s="53" t="str">
        <x:v>3455782.0000000000000000</x:v>
      </x:c>
      <x:c r="N4160" s="33" t="str">
        <x:v/>
      </x:c>
    </x:row>
    <x:row r="4161">
      <x:c r="B4161" s="5" t="str">
        <x:v>8877322095168886222</x:v>
      </x:c>
      <x:c r="C4161" s="44" t="str">
        <x:v>83746397</x:v>
      </x:c>
      <x:c r="D4161" s="46" t="str">
        <x:v>winPM</x:v>
      </x:c>
      <x:c r="E4161" s="52" t="str">
        <x:v>112</x:v>
      </x:c>
      <x:c r="F4161" s="45" t="str">
        <x:v>174-ELE02</x:v>
      </x:c>
      <x:c r="H4161" s="9" t="str">
        <x:v>Valley_Dining.208v_Submeter</x:v>
      </x:c>
      <x:c r="I4161" s="49" t="str">
        <x:v>Use</x:v>
      </x:c>
      <x:c r="J4161" s="31" t="str">
        <x:v>15 Minutes</x:v>
      </x:c>
      <x:c r="K4161" s="32" t="str">
        <x:v>02-16-2025 14:15:00</x:v>
      </x:c>
      <x:c r="M4161" s="53" t="str">
        <x:v>3455804.7500000000000000</x:v>
      </x:c>
      <x:c r="N4161" s="33" t="str">
        <x:v/>
      </x:c>
    </x:row>
    <x:row r="4162">
      <x:c r="B4162" s="5" t="str">
        <x:v>16773482754361311145</x:v>
      </x:c>
      <x:c r="C4162" s="44" t="str">
        <x:v>83746398</x:v>
      </x:c>
      <x:c r="D4162" s="46" t="str">
        <x:v>winPM</x:v>
      </x:c>
      <x:c r="E4162" s="52" t="str">
        <x:v>112</x:v>
      </x:c>
      <x:c r="F4162" s="45" t="str">
        <x:v>174-ELE02</x:v>
      </x:c>
      <x:c r="H4162" s="9" t="str">
        <x:v>Valley_Dining.208v_Submeter</x:v>
      </x:c>
      <x:c r="I4162" s="49" t="str">
        <x:v>Use</x:v>
      </x:c>
      <x:c r="J4162" s="31" t="str">
        <x:v>15 Minutes</x:v>
      </x:c>
      <x:c r="K4162" s="32" t="str">
        <x:v>02-16-2025 14:30:00</x:v>
      </x:c>
      <x:c r="M4162" s="53" t="str">
        <x:v>3455829.7500000000000000</x:v>
      </x:c>
      <x:c r="N4162" s="33" t="str">
        <x:v/>
      </x:c>
    </x:row>
    <x:row r="4163">
      <x:c r="B4163" s="5" t="str">
        <x:v>977638010061514070</x:v>
      </x:c>
      <x:c r="C4163" s="44" t="str">
        <x:v>83746399</x:v>
      </x:c>
      <x:c r="D4163" s="46" t="str">
        <x:v>winPM</x:v>
      </x:c>
      <x:c r="E4163" s="52" t="str">
        <x:v>112</x:v>
      </x:c>
      <x:c r="F4163" s="45" t="str">
        <x:v>174-ELE02</x:v>
      </x:c>
      <x:c r="H4163" s="9" t="str">
        <x:v>Valley_Dining.208v_Submeter</x:v>
      </x:c>
      <x:c r="I4163" s="49" t="str">
        <x:v>Use</x:v>
      </x:c>
      <x:c r="J4163" s="31" t="str">
        <x:v>15 Minutes</x:v>
      </x:c>
      <x:c r="K4163" s="32" t="str">
        <x:v>02-16-2025 14:45:00</x:v>
      </x:c>
      <x:c r="M4163" s="53" t="str">
        <x:v>3455851.2500000000000000</x:v>
      </x:c>
      <x:c r="N4163" s="33" t="str">
        <x:v/>
      </x:c>
    </x:row>
    <x:row r="4164">
      <x:c r="B4164" s="5" t="str">
        <x:v>177437436741169054</x:v>
      </x:c>
      <x:c r="C4164" s="44" t="str">
        <x:v>83746400</x:v>
      </x:c>
      <x:c r="D4164" s="46" t="str">
        <x:v>winPM</x:v>
      </x:c>
      <x:c r="E4164" s="52" t="str">
        <x:v>112</x:v>
      </x:c>
      <x:c r="F4164" s="45" t="str">
        <x:v>174-ELE02</x:v>
      </x:c>
      <x:c r="H4164" s="9" t="str">
        <x:v>Valley_Dining.208v_Submeter</x:v>
      </x:c>
      <x:c r="I4164" s="49" t="str">
        <x:v>Use</x:v>
      </x:c>
      <x:c r="J4164" s="31" t="str">
        <x:v>15 Minutes</x:v>
      </x:c>
      <x:c r="K4164" s="32" t="str">
        <x:v>02-16-2025 15:00:00</x:v>
      </x:c>
      <x:c r="M4164" s="53" t="str">
        <x:v>3455881.5000000000000000</x:v>
      </x:c>
      <x:c r="N4164" s="33" t="str">
        <x:v/>
      </x:c>
    </x:row>
    <x:row r="4165">
      <x:c r="B4165" s="5" t="str">
        <x:v>8298944335770306079</x:v>
      </x:c>
      <x:c r="C4165" s="44" t="str">
        <x:v>83746401</x:v>
      </x:c>
      <x:c r="D4165" s="46" t="str">
        <x:v>winPM</x:v>
      </x:c>
      <x:c r="E4165" s="52" t="str">
        <x:v>112</x:v>
      </x:c>
      <x:c r="F4165" s="45" t="str">
        <x:v>174-ELE02</x:v>
      </x:c>
      <x:c r="H4165" s="9" t="str">
        <x:v>Valley_Dining.208v_Submeter</x:v>
      </x:c>
      <x:c r="I4165" s="49" t="str">
        <x:v>Use</x:v>
      </x:c>
      <x:c r="J4165" s="31" t="str">
        <x:v>15 Minutes</x:v>
      </x:c>
      <x:c r="K4165" s="32" t="str">
        <x:v>02-16-2025 15:15:00</x:v>
      </x:c>
      <x:c r="M4165" s="53" t="str">
        <x:v>3455912.0000000000000000</x:v>
      </x:c>
      <x:c r="N4165" s="33" t="str">
        <x:v/>
      </x:c>
    </x:row>
    <x:row r="4166">
      <x:c r="B4166" s="5" t="str">
        <x:v>14139405443422625122</x:v>
      </x:c>
      <x:c r="C4166" s="44" t="str">
        <x:v>83746402</x:v>
      </x:c>
      <x:c r="D4166" s="46" t="str">
        <x:v>winPM</x:v>
      </x:c>
      <x:c r="E4166" s="52" t="str">
        <x:v>112</x:v>
      </x:c>
      <x:c r="F4166" s="45" t="str">
        <x:v>174-ELE02</x:v>
      </x:c>
      <x:c r="H4166" s="9" t="str">
        <x:v>Valley_Dining.208v_Submeter</x:v>
      </x:c>
      <x:c r="I4166" s="49" t="str">
        <x:v>Use</x:v>
      </x:c>
      <x:c r="J4166" s="31" t="str">
        <x:v>15 Minutes</x:v>
      </x:c>
      <x:c r="K4166" s="32" t="str">
        <x:v>02-16-2025 15:30:00</x:v>
      </x:c>
      <x:c r="M4166" s="53" t="str">
        <x:v>3455940.0000000000000000</x:v>
      </x:c>
      <x:c r="N4166" s="33" t="str">
        <x:v/>
      </x:c>
    </x:row>
    <x:row r="4167">
      <x:c r="B4167" s="5" t="str">
        <x:v>3707126887105408531</x:v>
      </x:c>
      <x:c r="C4167" s="44" t="str">
        <x:v>83746403</x:v>
      </x:c>
      <x:c r="D4167" s="46" t="str">
        <x:v>winPM</x:v>
      </x:c>
      <x:c r="E4167" s="52" t="str">
        <x:v>112</x:v>
      </x:c>
      <x:c r="F4167" s="45" t="str">
        <x:v>174-ELE02</x:v>
      </x:c>
      <x:c r="H4167" s="9" t="str">
        <x:v>Valley_Dining.208v_Submeter</x:v>
      </x:c>
      <x:c r="I4167" s="49" t="str">
        <x:v>Use</x:v>
      </x:c>
      <x:c r="J4167" s="31" t="str">
        <x:v>15 Minutes</x:v>
      </x:c>
      <x:c r="K4167" s="32" t="str">
        <x:v>02-16-2025 15:45:00</x:v>
      </x:c>
      <x:c r="M4167" s="53" t="str">
        <x:v>3455966.0000000000000000</x:v>
      </x:c>
      <x:c r="N4167" s="33" t="str">
        <x:v/>
      </x:c>
    </x:row>
    <x:row r="4168">
      <x:c r="B4168" s="5" t="str">
        <x:v>18232343585974910530</x:v>
      </x:c>
      <x:c r="C4168" s="44" t="str">
        <x:v>83746404</x:v>
      </x:c>
      <x:c r="D4168" s="46" t="str">
        <x:v>winPM</x:v>
      </x:c>
      <x:c r="E4168" s="52" t="str">
        <x:v>112</x:v>
      </x:c>
      <x:c r="F4168" s="45" t="str">
        <x:v>174-ELE02</x:v>
      </x:c>
      <x:c r="H4168" s="9" t="str">
        <x:v>Valley_Dining.208v_Submeter</x:v>
      </x:c>
      <x:c r="I4168" s="49" t="str">
        <x:v>Use</x:v>
      </x:c>
      <x:c r="J4168" s="31" t="str">
        <x:v>15 Minutes</x:v>
      </x:c>
      <x:c r="K4168" s="32" t="str">
        <x:v>02-16-2025 16:00:00</x:v>
      </x:c>
      <x:c r="M4168" s="53" t="str">
        <x:v>3455993.7500000000000000</x:v>
      </x:c>
      <x:c r="N4168" s="33" t="str">
        <x:v/>
      </x:c>
    </x:row>
    <x:row r="4169">
      <x:c r="B4169" s="5" t="str">
        <x:v>3547724427004022697</x:v>
      </x:c>
      <x:c r="C4169" s="44" t="str">
        <x:v>83746405</x:v>
      </x:c>
      <x:c r="D4169" s="46" t="str">
        <x:v>winPM</x:v>
      </x:c>
      <x:c r="E4169" s="52" t="str">
        <x:v>112</x:v>
      </x:c>
      <x:c r="F4169" s="45" t="str">
        <x:v>174-ELE02</x:v>
      </x:c>
      <x:c r="H4169" s="9" t="str">
        <x:v>Valley_Dining.208v_Submeter</x:v>
      </x:c>
      <x:c r="I4169" s="49" t="str">
        <x:v>Use</x:v>
      </x:c>
      <x:c r="J4169" s="31" t="str">
        <x:v>15 Minutes</x:v>
      </x:c>
      <x:c r="K4169" s="32" t="str">
        <x:v>02-16-2025 16:15:00</x:v>
      </x:c>
      <x:c r="M4169" s="53" t="str">
        <x:v>3456020.7500000000000000</x:v>
      </x:c>
      <x:c r="N4169" s="33" t="str">
        <x:v/>
      </x:c>
    </x:row>
    <x:row r="4170">
      <x:c r="B4170" s="5" t="str">
        <x:v>9597276160205781150</x:v>
      </x:c>
      <x:c r="C4170" s="44" t="str">
        <x:v>83746406</x:v>
      </x:c>
      <x:c r="D4170" s="46" t="str">
        <x:v>winPM</x:v>
      </x:c>
      <x:c r="E4170" s="52" t="str">
        <x:v>112</x:v>
      </x:c>
      <x:c r="F4170" s="45" t="str">
        <x:v>174-ELE02</x:v>
      </x:c>
      <x:c r="H4170" s="9" t="str">
        <x:v>Valley_Dining.208v_Submeter</x:v>
      </x:c>
      <x:c r="I4170" s="49" t="str">
        <x:v>Use</x:v>
      </x:c>
      <x:c r="J4170" s="31" t="str">
        <x:v>15 Minutes</x:v>
      </x:c>
      <x:c r="K4170" s="32" t="str">
        <x:v>02-16-2025 16:30:00</x:v>
      </x:c>
      <x:c r="M4170" s="53" t="str">
        <x:v>3456044.2500000000000000</x:v>
      </x:c>
      <x:c r="N4170" s="33" t="str">
        <x:v/>
      </x:c>
    </x:row>
    <x:row r="4171">
      <x:c r="B4171" s="5" t="str">
        <x:v>2868349116787649520</x:v>
      </x:c>
      <x:c r="C4171" s="44" t="str">
        <x:v>83746407</x:v>
      </x:c>
      <x:c r="D4171" s="46" t="str">
        <x:v>winPM</x:v>
      </x:c>
      <x:c r="E4171" s="52" t="str">
        <x:v>112</x:v>
      </x:c>
      <x:c r="F4171" s="45" t="str">
        <x:v>174-ELE02</x:v>
      </x:c>
      <x:c r="H4171" s="9" t="str">
        <x:v>Valley_Dining.208v_Submeter</x:v>
      </x:c>
      <x:c r="I4171" s="49" t="str">
        <x:v>Use</x:v>
      </x:c>
      <x:c r="J4171" s="31" t="str">
        <x:v>15 Minutes</x:v>
      </x:c>
      <x:c r="K4171" s="32" t="str">
        <x:v>02-16-2025 16:45:00</x:v>
      </x:c>
      <x:c r="M4171" s="53" t="str">
        <x:v>3456066.7500000000000000</x:v>
      </x:c>
      <x:c r="N4171" s="33" t="str">
        <x:v/>
      </x:c>
    </x:row>
    <x:row r="4172">
      <x:c r="B4172" s="5" t="str">
        <x:v>727283497074749827</x:v>
      </x:c>
      <x:c r="C4172" s="44" t="str">
        <x:v>83761264</x:v>
      </x:c>
      <x:c r="D4172" s="46" t="str">
        <x:v>winPM</x:v>
      </x:c>
      <x:c r="E4172" s="52" t="str">
        <x:v>112</x:v>
      </x:c>
      <x:c r="F4172" s="45" t="str">
        <x:v>174-ELE02</x:v>
      </x:c>
      <x:c r="H4172" s="9" t="str">
        <x:v>Valley_Dining.208v_Submeter</x:v>
      </x:c>
      <x:c r="I4172" s="49" t="str">
        <x:v>Use</x:v>
      </x:c>
      <x:c r="J4172" s="31" t="str">
        <x:v>15 Minutes</x:v>
      </x:c>
      <x:c r="K4172" s="32" t="str">
        <x:v>02-16-2025 17:00:00</x:v>
      </x:c>
      <x:c r="M4172" s="53" t="str">
        <x:v>3456090.0000000000000000</x:v>
      </x:c>
      <x:c r="N4172" s="33" t="str">
        <x:v/>
      </x:c>
    </x:row>
    <x:row r="4173">
      <x:c r="B4173" s="5" t="str">
        <x:v>2286492999631488296</x:v>
      </x:c>
      <x:c r="C4173" s="44" t="str">
        <x:v>83761265</x:v>
      </x:c>
      <x:c r="D4173" s="46" t="str">
        <x:v>winPM</x:v>
      </x:c>
      <x:c r="E4173" s="52" t="str">
        <x:v>112</x:v>
      </x:c>
      <x:c r="F4173" s="45" t="str">
        <x:v>174-ELE02</x:v>
      </x:c>
      <x:c r="H4173" s="9" t="str">
        <x:v>Valley_Dining.208v_Submeter</x:v>
      </x:c>
      <x:c r="I4173" s="49" t="str">
        <x:v>Use</x:v>
      </x:c>
      <x:c r="J4173" s="31" t="str">
        <x:v>15 Minutes</x:v>
      </x:c>
      <x:c r="K4173" s="32" t="str">
        <x:v>02-16-2025 17:15:00</x:v>
      </x:c>
      <x:c r="M4173" s="53" t="str">
        <x:v>3456112.2500000000000000</x:v>
      </x:c>
      <x:c r="N4173" s="33" t="str">
        <x:v/>
      </x:c>
    </x:row>
    <x:row r="4174">
      <x:c r="B4174" s="5" t="str">
        <x:v>5914000632934369491</x:v>
      </x:c>
      <x:c r="C4174" s="44" t="str">
        <x:v>83761266</x:v>
      </x:c>
      <x:c r="D4174" s="46" t="str">
        <x:v>winPM</x:v>
      </x:c>
      <x:c r="E4174" s="52" t="str">
        <x:v>112</x:v>
      </x:c>
      <x:c r="F4174" s="45" t="str">
        <x:v>174-ELE02</x:v>
      </x:c>
      <x:c r="H4174" s="9" t="str">
        <x:v>Valley_Dining.208v_Submeter</x:v>
      </x:c>
      <x:c r="I4174" s="49" t="str">
        <x:v>Use</x:v>
      </x:c>
      <x:c r="J4174" s="31" t="str">
        <x:v>15 Minutes</x:v>
      </x:c>
      <x:c r="K4174" s="32" t="str">
        <x:v>02-16-2025 17:30:00</x:v>
      </x:c>
      <x:c r="M4174" s="53" t="str">
        <x:v>3456134.0000000000000000</x:v>
      </x:c>
      <x:c r="N4174" s="33" t="str">
        <x:v/>
      </x:c>
    </x:row>
    <x:row r="4175">
      <x:c r="B4175" s="5" t="str">
        <x:v>7292465555606251266</x:v>
      </x:c>
      <x:c r="C4175" s="44" t="str">
        <x:v>83761267</x:v>
      </x:c>
      <x:c r="D4175" s="46" t="str">
        <x:v>winPM</x:v>
      </x:c>
      <x:c r="E4175" s="52" t="str">
        <x:v>112</x:v>
      </x:c>
      <x:c r="F4175" s="45" t="str">
        <x:v>174-ELE02</x:v>
      </x:c>
      <x:c r="H4175" s="9" t="str">
        <x:v>Valley_Dining.208v_Submeter</x:v>
      </x:c>
      <x:c r="I4175" s="49" t="str">
        <x:v>Use</x:v>
      </x:c>
      <x:c r="J4175" s="31" t="str">
        <x:v>15 Minutes</x:v>
      </x:c>
      <x:c r="K4175" s="32" t="str">
        <x:v>02-16-2025 17:45:00</x:v>
      </x:c>
      <x:c r="M4175" s="53" t="str">
        <x:v>3456158.0000000000000000</x:v>
      </x:c>
      <x:c r="N4175" s="33" t="str">
        <x:v/>
      </x:c>
    </x:row>
    <x:row r="4176">
      <x:c r="B4176" s="5" t="str">
        <x:v>15181681659755300015</x:v>
      </x:c>
      <x:c r="C4176" s="44" t="str">
        <x:v>83761268</x:v>
      </x:c>
      <x:c r="D4176" s="46" t="str">
        <x:v>winPM</x:v>
      </x:c>
      <x:c r="E4176" s="52" t="str">
        <x:v>112</x:v>
      </x:c>
      <x:c r="F4176" s="45" t="str">
        <x:v>174-ELE02</x:v>
      </x:c>
      <x:c r="H4176" s="9" t="str">
        <x:v>Valley_Dining.208v_Submeter</x:v>
      </x:c>
      <x:c r="I4176" s="49" t="str">
        <x:v>Use</x:v>
      </x:c>
      <x:c r="J4176" s="31" t="str">
        <x:v>15 Minutes</x:v>
      </x:c>
      <x:c r="K4176" s="32" t="str">
        <x:v>02-16-2025 18:00:00</x:v>
      </x:c>
      <x:c r="M4176" s="53" t="str">
        <x:v>3456183.7500000000000000</x:v>
      </x:c>
      <x:c r="N4176" s="33" t="str">
        <x:v/>
      </x:c>
    </x:row>
    <x:row r="4177">
      <x:c r="B4177" s="5" t="str">
        <x:v>7297495252153849640</x:v>
      </x:c>
      <x:c r="C4177" s="44" t="str">
        <x:v>83761269</x:v>
      </x:c>
      <x:c r="D4177" s="46" t="str">
        <x:v>winPM</x:v>
      </x:c>
      <x:c r="E4177" s="52" t="str">
        <x:v>112</x:v>
      </x:c>
      <x:c r="F4177" s="45" t="str">
        <x:v>174-ELE02</x:v>
      </x:c>
      <x:c r="H4177" s="9" t="str">
        <x:v>Valley_Dining.208v_Submeter</x:v>
      </x:c>
      <x:c r="I4177" s="49" t="str">
        <x:v>Use</x:v>
      </x:c>
      <x:c r="J4177" s="31" t="str">
        <x:v>15 Minutes</x:v>
      </x:c>
      <x:c r="K4177" s="32" t="str">
        <x:v>02-16-2025 18:15:00</x:v>
      </x:c>
      <x:c r="M4177" s="53" t="str">
        <x:v>3456206.7500000000000000</x:v>
      </x:c>
      <x:c r="N4177" s="33" t="str">
        <x:v/>
      </x:c>
    </x:row>
    <x:row r="4178">
      <x:c r="B4178" s="5" t="str">
        <x:v>8034677845711677140</x:v>
      </x:c>
      <x:c r="C4178" s="44" t="str">
        <x:v>83761270</x:v>
      </x:c>
      <x:c r="D4178" s="46" t="str">
        <x:v>winPM</x:v>
      </x:c>
      <x:c r="E4178" s="52" t="str">
        <x:v>112</x:v>
      </x:c>
      <x:c r="F4178" s="45" t="str">
        <x:v>174-ELE02</x:v>
      </x:c>
      <x:c r="H4178" s="9" t="str">
        <x:v>Valley_Dining.208v_Submeter</x:v>
      </x:c>
      <x:c r="I4178" s="49" t="str">
        <x:v>Use</x:v>
      </x:c>
      <x:c r="J4178" s="31" t="str">
        <x:v>15 Minutes</x:v>
      </x:c>
      <x:c r="K4178" s="32" t="str">
        <x:v>02-16-2025 18:30:00</x:v>
      </x:c>
      <x:c r="M4178" s="53" t="str">
        <x:v>3456229.0000000000000000</x:v>
      </x:c>
      <x:c r="N4178" s="33" t="str">
        <x:v/>
      </x:c>
    </x:row>
    <x:row r="4179">
      <x:c r="B4179" s="5" t="str">
        <x:v>11060794729742537996</x:v>
      </x:c>
      <x:c r="C4179" s="44" t="str">
        <x:v>83761271</x:v>
      </x:c>
      <x:c r="D4179" s="46" t="str">
        <x:v>winPM</x:v>
      </x:c>
      <x:c r="E4179" s="52" t="str">
        <x:v>112</x:v>
      </x:c>
      <x:c r="F4179" s="45" t="str">
        <x:v>174-ELE02</x:v>
      </x:c>
      <x:c r="H4179" s="9" t="str">
        <x:v>Valley_Dining.208v_Submeter</x:v>
      </x:c>
      <x:c r="I4179" s="49" t="str">
        <x:v>Use</x:v>
      </x:c>
      <x:c r="J4179" s="31" t="str">
        <x:v>15 Minutes</x:v>
      </x:c>
      <x:c r="K4179" s="32" t="str">
        <x:v>02-16-2025 18:45:00</x:v>
      </x:c>
      <x:c r="M4179" s="53" t="str">
        <x:v>3456252.5000000000000000</x:v>
      </x:c>
      <x:c r="N4179" s="33" t="str">
        <x:v/>
      </x:c>
    </x:row>
    <x:row r="4180">
      <x:c r="B4180" s="5" t="str">
        <x:v>7348357980451927789</x:v>
      </x:c>
      <x:c r="C4180" s="44" t="str">
        <x:v>83761272</x:v>
      </x:c>
      <x:c r="D4180" s="46" t="str">
        <x:v>winPM</x:v>
      </x:c>
      <x:c r="E4180" s="52" t="str">
        <x:v>112</x:v>
      </x:c>
      <x:c r="F4180" s="45" t="str">
        <x:v>174-ELE02</x:v>
      </x:c>
      <x:c r="H4180" s="9" t="str">
        <x:v>Valley_Dining.208v_Submeter</x:v>
      </x:c>
      <x:c r="I4180" s="49" t="str">
        <x:v>Use</x:v>
      </x:c>
      <x:c r="J4180" s="31" t="str">
        <x:v>15 Minutes</x:v>
      </x:c>
      <x:c r="K4180" s="32" t="str">
        <x:v>02-16-2025 19:00:00</x:v>
      </x:c>
      <x:c r="M4180" s="53" t="str">
        <x:v>3456275.7500000000000000</x:v>
      </x:c>
      <x:c r="N4180" s="33" t="str">
        <x:v/>
      </x:c>
    </x:row>
    <x:row r="4181">
      <x:c r="B4181" s="5" t="str">
        <x:v>17326607466389483305</x:v>
      </x:c>
      <x:c r="C4181" s="44" t="str">
        <x:v>83761273</x:v>
      </x:c>
      <x:c r="D4181" s="46" t="str">
        <x:v>winPM</x:v>
      </x:c>
      <x:c r="E4181" s="52" t="str">
        <x:v>112</x:v>
      </x:c>
      <x:c r="F4181" s="45" t="str">
        <x:v>174-ELE02</x:v>
      </x:c>
      <x:c r="H4181" s="9" t="str">
        <x:v>Valley_Dining.208v_Submeter</x:v>
      </x:c>
      <x:c r="I4181" s="49" t="str">
        <x:v>Use</x:v>
      </x:c>
      <x:c r="J4181" s="31" t="str">
        <x:v>15 Minutes</x:v>
      </x:c>
      <x:c r="K4181" s="32" t="str">
        <x:v>02-16-2025 19:15:00</x:v>
      </x:c>
      <x:c r="M4181" s="53" t="str">
        <x:v>3456301.2500000000000000</x:v>
      </x:c>
      <x:c r="N4181" s="33" t="str">
        <x:v/>
      </x:c>
    </x:row>
    <x:row r="4182">
      <x:c r="B4182" s="5" t="str">
        <x:v>17636114802332137875</x:v>
      </x:c>
      <x:c r="C4182" s="44" t="str">
        <x:v>83761274</x:v>
      </x:c>
      <x:c r="D4182" s="46" t="str">
        <x:v>winPM</x:v>
      </x:c>
      <x:c r="E4182" s="52" t="str">
        <x:v>112</x:v>
      </x:c>
      <x:c r="F4182" s="45" t="str">
        <x:v>174-ELE02</x:v>
      </x:c>
      <x:c r="H4182" s="9" t="str">
        <x:v>Valley_Dining.208v_Submeter</x:v>
      </x:c>
      <x:c r="I4182" s="49" t="str">
        <x:v>Use</x:v>
      </x:c>
      <x:c r="J4182" s="31" t="str">
        <x:v>15 Minutes</x:v>
      </x:c>
      <x:c r="K4182" s="32" t="str">
        <x:v>02-16-2025 19:30:00</x:v>
      </x:c>
      <x:c r="M4182" s="53" t="str">
        <x:v>3456322.0000000000000000</x:v>
      </x:c>
      <x:c r="N4182" s="33" t="str">
        <x:v/>
      </x:c>
    </x:row>
    <x:row r="4183">
      <x:c r="B4183" s="5" t="str">
        <x:v>12378579130283566400</x:v>
      </x:c>
      <x:c r="C4183" s="44" t="str">
        <x:v>83761275</x:v>
      </x:c>
      <x:c r="D4183" s="46" t="str">
        <x:v>winPM</x:v>
      </x:c>
      <x:c r="E4183" s="52" t="str">
        <x:v>112</x:v>
      </x:c>
      <x:c r="F4183" s="45" t="str">
        <x:v>174-ELE02</x:v>
      </x:c>
      <x:c r="H4183" s="9" t="str">
        <x:v>Valley_Dining.208v_Submeter</x:v>
      </x:c>
      <x:c r="I4183" s="49" t="str">
        <x:v>Use</x:v>
      </x:c>
      <x:c r="J4183" s="31" t="str">
        <x:v>15 Minutes</x:v>
      </x:c>
      <x:c r="K4183" s="32" t="str">
        <x:v>02-16-2025 19:45:00</x:v>
      </x:c>
      <x:c r="M4183" s="53" t="str">
        <x:v>3456344.0000000000000000</x:v>
      </x:c>
      <x:c r="N4183" s="33" t="str">
        <x:v/>
      </x:c>
    </x:row>
    <x:row r="4184">
      <x:c r="B4184" s="5" t="str">
        <x:v>3466714082431939718</x:v>
      </x:c>
      <x:c r="C4184" s="44" t="str">
        <x:v>83761276</x:v>
      </x:c>
      <x:c r="D4184" s="46" t="str">
        <x:v>winPM</x:v>
      </x:c>
      <x:c r="E4184" s="52" t="str">
        <x:v>112</x:v>
      </x:c>
      <x:c r="F4184" s="45" t="str">
        <x:v>174-ELE02</x:v>
      </x:c>
      <x:c r="H4184" s="9" t="str">
        <x:v>Valley_Dining.208v_Submeter</x:v>
      </x:c>
      <x:c r="I4184" s="49" t="str">
        <x:v>Use</x:v>
      </x:c>
      <x:c r="J4184" s="31" t="str">
        <x:v>15 Minutes</x:v>
      </x:c>
      <x:c r="K4184" s="32" t="str">
        <x:v>02-16-2025 20:00:00</x:v>
      </x:c>
      <x:c r="M4184" s="53" t="str">
        <x:v>3456362.7500000000000000</x:v>
      </x:c>
      <x:c r="N4184" s="33" t="str">
        <x:v/>
      </x:c>
    </x:row>
    <x:row r="4185">
      <x:c r="B4185" s="5" t="str">
        <x:v>3593011920201452769</x:v>
      </x:c>
      <x:c r="C4185" s="44" t="str">
        <x:v>83761277</x:v>
      </x:c>
      <x:c r="D4185" s="46" t="str">
        <x:v>winPM</x:v>
      </x:c>
      <x:c r="E4185" s="52" t="str">
        <x:v>112</x:v>
      </x:c>
      <x:c r="F4185" s="45" t="str">
        <x:v>174-ELE02</x:v>
      </x:c>
      <x:c r="H4185" s="9" t="str">
        <x:v>Valley_Dining.208v_Submeter</x:v>
      </x:c>
      <x:c r="I4185" s="49" t="str">
        <x:v>Use</x:v>
      </x:c>
      <x:c r="J4185" s="31" t="str">
        <x:v>15 Minutes</x:v>
      </x:c>
      <x:c r="K4185" s="32" t="str">
        <x:v>02-16-2025 20:15:00</x:v>
      </x:c>
      <x:c r="M4185" s="53" t="str">
        <x:v>3456376.2500000000000000</x:v>
      </x:c>
      <x:c r="N4185" s="33" t="str">
        <x:v/>
      </x:c>
    </x:row>
    <x:row r="4186">
      <x:c r="B4186" s="5" t="str">
        <x:v>10413266084480927894</x:v>
      </x:c>
      <x:c r="C4186" s="44" t="str">
        <x:v>83761278</x:v>
      </x:c>
      <x:c r="D4186" s="46" t="str">
        <x:v>winPM</x:v>
      </x:c>
      <x:c r="E4186" s="52" t="str">
        <x:v>112</x:v>
      </x:c>
      <x:c r="F4186" s="45" t="str">
        <x:v>174-ELE02</x:v>
      </x:c>
      <x:c r="H4186" s="9" t="str">
        <x:v>Valley_Dining.208v_Submeter</x:v>
      </x:c>
      <x:c r="I4186" s="49" t="str">
        <x:v>Use</x:v>
      </x:c>
      <x:c r="J4186" s="31" t="str">
        <x:v>15 Minutes</x:v>
      </x:c>
      <x:c r="K4186" s="32" t="str">
        <x:v>02-16-2025 20:30:00</x:v>
      </x:c>
      <x:c r="M4186" s="53" t="str">
        <x:v>3456390.7500000000000000</x:v>
      </x:c>
      <x:c r="N4186" s="33" t="str">
        <x:v/>
      </x:c>
    </x:row>
    <x:row r="4187">
      <x:c r="B4187" s="5" t="str">
        <x:v>14934264996956873631</x:v>
      </x:c>
      <x:c r="C4187" s="44" t="str">
        <x:v>83761279</x:v>
      </x:c>
      <x:c r="D4187" s="46" t="str">
        <x:v>winPM</x:v>
      </x:c>
      <x:c r="E4187" s="52" t="str">
        <x:v>112</x:v>
      </x:c>
      <x:c r="F4187" s="45" t="str">
        <x:v>174-ELE02</x:v>
      </x:c>
      <x:c r="H4187" s="9" t="str">
        <x:v>Valley_Dining.208v_Submeter</x:v>
      </x:c>
      <x:c r="I4187" s="49" t="str">
        <x:v>Use</x:v>
      </x:c>
      <x:c r="J4187" s="31" t="str">
        <x:v>15 Minutes</x:v>
      </x:c>
      <x:c r="K4187" s="32" t="str">
        <x:v>02-16-2025 20:45:00</x:v>
      </x:c>
      <x:c r="M4187" s="53" t="str">
        <x:v>3456402.7500000000000000</x:v>
      </x:c>
      <x:c r="N4187" s="33" t="str">
        <x:v/>
      </x:c>
    </x:row>
    <x:row r="4188">
      <x:c r="B4188" s="5" t="str">
        <x:v>13150035204748835488</x:v>
      </x:c>
      <x:c r="C4188" s="44" t="str">
        <x:v>83761280</x:v>
      </x:c>
      <x:c r="D4188" s="46" t="str">
        <x:v>winPM</x:v>
      </x:c>
      <x:c r="E4188" s="52" t="str">
        <x:v>112</x:v>
      </x:c>
      <x:c r="F4188" s="45" t="str">
        <x:v>174-ELE02</x:v>
      </x:c>
      <x:c r="H4188" s="9" t="str">
        <x:v>Valley_Dining.208v_Submeter</x:v>
      </x:c>
      <x:c r="I4188" s="49" t="str">
        <x:v>Use</x:v>
      </x:c>
      <x:c r="J4188" s="31" t="str">
        <x:v>15 Minutes</x:v>
      </x:c>
      <x:c r="K4188" s="32" t="str">
        <x:v>02-16-2025 21:00:00</x:v>
      </x:c>
      <x:c r="M4188" s="53" t="str">
        <x:v>3456411.2500000000000000</x:v>
      </x:c>
      <x:c r="N4188" s="33" t="str">
        <x:v/>
      </x:c>
    </x:row>
    <x:row r="4189">
      <x:c r="B4189" s="5" t="str">
        <x:v>900288050538791406</x:v>
      </x:c>
      <x:c r="C4189" s="44" t="str">
        <x:v>83761281</x:v>
      </x:c>
      <x:c r="D4189" s="46" t="str">
        <x:v>winPM</x:v>
      </x:c>
      <x:c r="E4189" s="52" t="str">
        <x:v>112</x:v>
      </x:c>
      <x:c r="F4189" s="45" t="str">
        <x:v>174-ELE02</x:v>
      </x:c>
      <x:c r="H4189" s="9" t="str">
        <x:v>Valley_Dining.208v_Submeter</x:v>
      </x:c>
      <x:c r="I4189" s="49" t="str">
        <x:v>Use</x:v>
      </x:c>
      <x:c r="J4189" s="31" t="str">
        <x:v>15 Minutes</x:v>
      </x:c>
      <x:c r="K4189" s="32" t="str">
        <x:v>02-16-2025 21:15:00</x:v>
      </x:c>
      <x:c r="M4189" s="53" t="str">
        <x:v>3456420.0000000000000000</x:v>
      </x:c>
      <x:c r="N4189" s="33" t="str">
        <x:v/>
      </x:c>
    </x:row>
    <x:row r="4190">
      <x:c r="B4190" s="5" t="str">
        <x:v>17957336930696440510</x:v>
      </x:c>
      <x:c r="C4190" s="44" t="str">
        <x:v>83761282</x:v>
      </x:c>
      <x:c r="D4190" s="46" t="str">
        <x:v>winPM</x:v>
      </x:c>
      <x:c r="E4190" s="52" t="str">
        <x:v>112</x:v>
      </x:c>
      <x:c r="F4190" s="45" t="str">
        <x:v>174-ELE02</x:v>
      </x:c>
      <x:c r="H4190" s="9" t="str">
        <x:v>Valley_Dining.208v_Submeter</x:v>
      </x:c>
      <x:c r="I4190" s="49" t="str">
        <x:v>Use</x:v>
      </x:c>
      <x:c r="J4190" s="31" t="str">
        <x:v>15 Minutes</x:v>
      </x:c>
      <x:c r="K4190" s="32" t="str">
        <x:v>02-16-2025 21:30:00</x:v>
      </x:c>
      <x:c r="M4190" s="53" t="str">
        <x:v>3456426.7500000000000000</x:v>
      </x:c>
      <x:c r="N4190" s="33" t="str">
        <x:v/>
      </x:c>
    </x:row>
    <x:row r="4191">
      <x:c r="B4191" s="5" t="str">
        <x:v>17518333255475494794</x:v>
      </x:c>
      <x:c r="C4191" s="44" t="str">
        <x:v>83761283</x:v>
      </x:c>
      <x:c r="D4191" s="46" t="str">
        <x:v>winPM</x:v>
      </x:c>
      <x:c r="E4191" s="52" t="str">
        <x:v>112</x:v>
      </x:c>
      <x:c r="F4191" s="45" t="str">
        <x:v>174-ELE02</x:v>
      </x:c>
      <x:c r="H4191" s="9" t="str">
        <x:v>Valley_Dining.208v_Submeter</x:v>
      </x:c>
      <x:c r="I4191" s="49" t="str">
        <x:v>Use</x:v>
      </x:c>
      <x:c r="J4191" s="31" t="str">
        <x:v>15 Minutes</x:v>
      </x:c>
      <x:c r="K4191" s="32" t="str">
        <x:v>02-16-2025 21:45:00</x:v>
      </x:c>
      <x:c r="M4191" s="53" t="str">
        <x:v>3456433.5000000000000000</x:v>
      </x:c>
      <x:c r="N4191" s="33" t="str">
        <x:v/>
      </x:c>
    </x:row>
    <x:row r="4192">
      <x:c r="B4192" s="5" t="str">
        <x:v>11092471710830707729</x:v>
      </x:c>
      <x:c r="C4192" s="44" t="str">
        <x:v>83761284</x:v>
      </x:c>
      <x:c r="D4192" s="46" t="str">
        <x:v>winPM</x:v>
      </x:c>
      <x:c r="E4192" s="52" t="str">
        <x:v>112</x:v>
      </x:c>
      <x:c r="F4192" s="45" t="str">
        <x:v>174-ELE02</x:v>
      </x:c>
      <x:c r="H4192" s="9" t="str">
        <x:v>Valley_Dining.208v_Submeter</x:v>
      </x:c>
      <x:c r="I4192" s="49" t="str">
        <x:v>Use</x:v>
      </x:c>
      <x:c r="J4192" s="31" t="str">
        <x:v>15 Minutes</x:v>
      </x:c>
      <x:c r="K4192" s="32" t="str">
        <x:v>02-16-2025 22:00:00</x:v>
      </x:c>
      <x:c r="M4192" s="53" t="str">
        <x:v>3456440.2500000000000000</x:v>
      </x:c>
      <x:c r="N4192" s="33" t="str">
        <x:v/>
      </x:c>
    </x:row>
    <x:row r="4193">
      <x:c r="B4193" s="5" t="str">
        <x:v>13659820315679184996</x:v>
      </x:c>
      <x:c r="C4193" s="44" t="str">
        <x:v>83761285</x:v>
      </x:c>
      <x:c r="D4193" s="46" t="str">
        <x:v>winPM</x:v>
      </x:c>
      <x:c r="E4193" s="52" t="str">
        <x:v>112</x:v>
      </x:c>
      <x:c r="F4193" s="45" t="str">
        <x:v>174-ELE02</x:v>
      </x:c>
      <x:c r="H4193" s="9" t="str">
        <x:v>Valley_Dining.208v_Submeter</x:v>
      </x:c>
      <x:c r="I4193" s="49" t="str">
        <x:v>Use</x:v>
      </x:c>
      <x:c r="J4193" s="31" t="str">
        <x:v>15 Minutes</x:v>
      </x:c>
      <x:c r="K4193" s="32" t="str">
        <x:v>02-16-2025 22:15:00</x:v>
      </x:c>
      <x:c r="M4193" s="53" t="str">
        <x:v>3456446.2500000000000000</x:v>
      </x:c>
      <x:c r="N4193" s="33" t="str">
        <x:v/>
      </x:c>
    </x:row>
    <x:row r="4194">
      <x:c r="B4194" s="5" t="str">
        <x:v>9263772842057859501</x:v>
      </x:c>
      <x:c r="C4194" s="44" t="str">
        <x:v>83761286</x:v>
      </x:c>
      <x:c r="D4194" s="46" t="str">
        <x:v>winPM</x:v>
      </x:c>
      <x:c r="E4194" s="52" t="str">
        <x:v>112</x:v>
      </x:c>
      <x:c r="F4194" s="45" t="str">
        <x:v>174-ELE02</x:v>
      </x:c>
      <x:c r="H4194" s="9" t="str">
        <x:v>Valley_Dining.208v_Submeter</x:v>
      </x:c>
      <x:c r="I4194" s="49" t="str">
        <x:v>Use</x:v>
      </x:c>
      <x:c r="J4194" s="31" t="str">
        <x:v>15 Minutes</x:v>
      </x:c>
      <x:c r="K4194" s="32" t="str">
        <x:v>02-16-2025 22:30:00</x:v>
      </x:c>
      <x:c r="M4194" s="53" t="str">
        <x:v>3456453.7500000000000000</x:v>
      </x:c>
      <x:c r="N4194" s="33" t="str">
        <x:v/>
      </x:c>
    </x:row>
    <x:row r="4195">
      <x:c r="B4195" s="5" t="str">
        <x:v>4610812672015337793</x:v>
      </x:c>
      <x:c r="C4195" s="44" t="str">
        <x:v>83761287</x:v>
      </x:c>
      <x:c r="D4195" s="46" t="str">
        <x:v>winPM</x:v>
      </x:c>
      <x:c r="E4195" s="52" t="str">
        <x:v>112</x:v>
      </x:c>
      <x:c r="F4195" s="45" t="str">
        <x:v>174-ELE02</x:v>
      </x:c>
      <x:c r="H4195" s="9" t="str">
        <x:v>Valley_Dining.208v_Submeter</x:v>
      </x:c>
      <x:c r="I4195" s="49" t="str">
        <x:v>Use</x:v>
      </x:c>
      <x:c r="J4195" s="31" t="str">
        <x:v>15 Minutes</x:v>
      </x:c>
      <x:c r="K4195" s="32" t="str">
        <x:v>02-16-2025 22:45:00</x:v>
      </x:c>
      <x:c r="M4195" s="53" t="str">
        <x:v>3456460.2500000000000000</x:v>
      </x:c>
      <x:c r="N4195" s="33" t="str">
        <x:v/>
      </x:c>
    </x:row>
    <x:row r="4196">
      <x:c r="B4196" s="5" t="str">
        <x:v>15304564263274261842</x:v>
      </x:c>
      <x:c r="C4196" s="44" t="str">
        <x:v>83761288</x:v>
      </x:c>
      <x:c r="D4196" s="46" t="str">
        <x:v>winPM</x:v>
      </x:c>
      <x:c r="E4196" s="52" t="str">
        <x:v>112</x:v>
      </x:c>
      <x:c r="F4196" s="45" t="str">
        <x:v>174-ELE02</x:v>
      </x:c>
      <x:c r="H4196" s="9" t="str">
        <x:v>Valley_Dining.208v_Submeter</x:v>
      </x:c>
      <x:c r="I4196" s="49" t="str">
        <x:v>Use</x:v>
      </x:c>
      <x:c r="J4196" s="31" t="str">
        <x:v>15 Minutes</x:v>
      </x:c>
      <x:c r="K4196" s="32" t="str">
        <x:v>02-16-2025 23:00:00</x:v>
      </x:c>
      <x:c r="M4196" s="53" t="str">
        <x:v>3456466.5000000000000000</x:v>
      </x:c>
      <x:c r="N4196" s="33" t="str">
        <x:v/>
      </x:c>
    </x:row>
    <x:row r="4197">
      <x:c r="B4197" s="5" t="str">
        <x:v>176864558310817207</x:v>
      </x:c>
      <x:c r="C4197" s="44" t="str">
        <x:v>83761289</x:v>
      </x:c>
      <x:c r="D4197" s="46" t="str">
        <x:v>winPM</x:v>
      </x:c>
      <x:c r="E4197" s="52" t="str">
        <x:v>112</x:v>
      </x:c>
      <x:c r="F4197" s="45" t="str">
        <x:v>174-ELE02</x:v>
      </x:c>
      <x:c r="H4197" s="9" t="str">
        <x:v>Valley_Dining.208v_Submeter</x:v>
      </x:c>
      <x:c r="I4197" s="49" t="str">
        <x:v>Use</x:v>
      </x:c>
      <x:c r="J4197" s="31" t="str">
        <x:v>15 Minutes</x:v>
      </x:c>
      <x:c r="K4197" s="32" t="str">
        <x:v>02-16-2025 23:15:00</x:v>
      </x:c>
      <x:c r="M4197" s="53" t="str">
        <x:v>3456472.7500000000000000</x:v>
      </x:c>
      <x:c r="N4197" s="33" t="str">
        <x:v/>
      </x:c>
    </x:row>
    <x:row r="4198">
      <x:c r="B4198" s="5" t="str">
        <x:v>3053583562574557302</x:v>
      </x:c>
      <x:c r="C4198" s="44" t="str">
        <x:v>83761290</x:v>
      </x:c>
      <x:c r="D4198" s="46" t="str">
        <x:v>winPM</x:v>
      </x:c>
      <x:c r="E4198" s="52" t="str">
        <x:v>112</x:v>
      </x:c>
      <x:c r="F4198" s="45" t="str">
        <x:v>174-ELE02</x:v>
      </x:c>
      <x:c r="H4198" s="9" t="str">
        <x:v>Valley_Dining.208v_Submeter</x:v>
      </x:c>
      <x:c r="I4198" s="49" t="str">
        <x:v>Use</x:v>
      </x:c>
      <x:c r="J4198" s="31" t="str">
        <x:v>15 Minutes</x:v>
      </x:c>
      <x:c r="K4198" s="32" t="str">
        <x:v>02-16-2025 23:30:00</x:v>
      </x:c>
      <x:c r="M4198" s="53" t="str">
        <x:v>3456479.2500000000000000</x:v>
      </x:c>
      <x:c r="N4198" s="33" t="str">
        <x:v/>
      </x:c>
    </x:row>
    <x:row r="4199">
      <x:c r="B4199" s="5" t="str">
        <x:v>16271932292333376422</x:v>
      </x:c>
      <x:c r="C4199" s="44" t="str">
        <x:v>83761291</x:v>
      </x:c>
      <x:c r="D4199" s="46" t="str">
        <x:v>winPM</x:v>
      </x:c>
      <x:c r="E4199" s="52" t="str">
        <x:v>112</x:v>
      </x:c>
      <x:c r="F4199" s="45" t="str">
        <x:v>174-ELE02</x:v>
      </x:c>
      <x:c r="H4199" s="9" t="str">
        <x:v>Valley_Dining.208v_Submeter</x:v>
      </x:c>
      <x:c r="I4199" s="49" t="str">
        <x:v>Use</x:v>
      </x:c>
      <x:c r="J4199" s="31" t="str">
        <x:v>15 Minutes</x:v>
      </x:c>
      <x:c r="K4199" s="32" t="str">
        <x:v>02-16-2025 23:45:00</x:v>
      </x:c>
      <x:c r="M4199" s="53" t="str">
        <x:v>3456485.5000000000000000</x:v>
      </x:c>
      <x:c r="N4199" s="33" t="str">
        <x:v/>
      </x:c>
    </x:row>
    <x:row r="4200">
      <x:c r="B4200" s="5" t="str">
        <x:v>10517791042210844067</x:v>
      </x:c>
      <x:c r="C4200" s="44" t="str">
        <x:v>83761292</x:v>
      </x:c>
      <x:c r="D4200" s="46" t="str">
        <x:v>winPM</x:v>
      </x:c>
      <x:c r="E4200" s="52" t="str">
        <x:v>112</x:v>
      </x:c>
      <x:c r="F4200" s="45" t="str">
        <x:v>174-ELE02</x:v>
      </x:c>
      <x:c r="H4200" s="9" t="str">
        <x:v>Valley_Dining.208v_Submeter</x:v>
      </x:c>
      <x:c r="I4200" s="49" t="str">
        <x:v>Use</x:v>
      </x:c>
      <x:c r="J4200" s="31" t="str">
        <x:v>15 Minutes</x:v>
      </x:c>
      <x:c r="K4200" s="32" t="str">
        <x:v>02-17-2025 00:00:00</x:v>
      </x:c>
      <x:c r="M4200" s="53" t="str">
        <x:v>3456491.5000000000000000</x:v>
      </x:c>
      <x:c r="N4200" s="33" t="str">
        <x:v/>
      </x:c>
    </x:row>
    <x:row r="4201">
      <x:c r="B4201" s="5" t="str">
        <x:v>7399791780868185187</x:v>
      </x:c>
      <x:c r="C4201" s="44" t="str">
        <x:v>83761293</x:v>
      </x:c>
      <x:c r="D4201" s="46" t="str">
        <x:v>winPM</x:v>
      </x:c>
      <x:c r="E4201" s="52" t="str">
        <x:v>112</x:v>
      </x:c>
      <x:c r="F4201" s="45" t="str">
        <x:v>174-ELE02</x:v>
      </x:c>
      <x:c r="H4201" s="9" t="str">
        <x:v>Valley_Dining.208v_Submeter</x:v>
      </x:c>
      <x:c r="I4201" s="49" t="str">
        <x:v>Use</x:v>
      </x:c>
      <x:c r="J4201" s="31" t="str">
        <x:v>15 Minutes</x:v>
      </x:c>
      <x:c r="K4201" s="32" t="str">
        <x:v>02-17-2025 00:15:00</x:v>
      </x:c>
      <x:c r="M4201" s="53" t="str">
        <x:v>3456497.7500000000000000</x:v>
      </x:c>
      <x:c r="N4201" s="33" t="str">
        <x:v/>
      </x:c>
    </x:row>
    <x:row r="4202">
      <x:c r="B4202" s="5" t="str">
        <x:v>1876017072874477</x:v>
      </x:c>
      <x:c r="C4202" s="44" t="str">
        <x:v>83761294</x:v>
      </x:c>
      <x:c r="D4202" s="46" t="str">
        <x:v>winPM</x:v>
      </x:c>
      <x:c r="E4202" s="52" t="str">
        <x:v>112</x:v>
      </x:c>
      <x:c r="F4202" s="45" t="str">
        <x:v>174-ELE02</x:v>
      </x:c>
      <x:c r="H4202" s="9" t="str">
        <x:v>Valley_Dining.208v_Submeter</x:v>
      </x:c>
      <x:c r="I4202" s="49" t="str">
        <x:v>Use</x:v>
      </x:c>
      <x:c r="J4202" s="31" t="str">
        <x:v>15 Minutes</x:v>
      </x:c>
      <x:c r="K4202" s="32" t="str">
        <x:v>02-17-2025 00:30:00</x:v>
      </x:c>
      <x:c r="M4202" s="53" t="str">
        <x:v>3456504.2500000000000000</x:v>
      </x:c>
      <x:c r="N4202" s="33" t="str">
        <x:v/>
      </x:c>
    </x:row>
    <x:row r="4203">
      <x:c r="B4203" s="5" t="str">
        <x:v>9006268252010117605</x:v>
      </x:c>
      <x:c r="C4203" s="44" t="str">
        <x:v>83761295</x:v>
      </x:c>
      <x:c r="D4203" s="46" t="str">
        <x:v>winPM</x:v>
      </x:c>
      <x:c r="E4203" s="52" t="str">
        <x:v>112</x:v>
      </x:c>
      <x:c r="F4203" s="45" t="str">
        <x:v>174-ELE02</x:v>
      </x:c>
      <x:c r="H4203" s="9" t="str">
        <x:v>Valley_Dining.208v_Submeter</x:v>
      </x:c>
      <x:c r="I4203" s="49" t="str">
        <x:v>Use</x:v>
      </x:c>
      <x:c r="J4203" s="31" t="str">
        <x:v>15 Minutes</x:v>
      </x:c>
      <x:c r="K4203" s="32" t="str">
        <x:v>02-17-2025 00:45:00</x:v>
      </x:c>
      <x:c r="M4203" s="53" t="str">
        <x:v>3456510.2500000000000000</x:v>
      </x:c>
      <x:c r="N4203" s="33" t="str">
        <x:v/>
      </x:c>
    </x:row>
    <x:row r="4204">
      <x:c r="B4204" s="5" t="str">
        <x:v>357319572098140671</x:v>
      </x:c>
      <x:c r="C4204" s="44" t="str">
        <x:v>83761296</x:v>
      </x:c>
      <x:c r="D4204" s="46" t="str">
        <x:v>winPM</x:v>
      </x:c>
      <x:c r="E4204" s="52" t="str">
        <x:v>112</x:v>
      </x:c>
      <x:c r="F4204" s="45" t="str">
        <x:v>174-ELE02</x:v>
      </x:c>
      <x:c r="H4204" s="9" t="str">
        <x:v>Valley_Dining.208v_Submeter</x:v>
      </x:c>
      <x:c r="I4204" s="49" t="str">
        <x:v>Use</x:v>
      </x:c>
      <x:c r="J4204" s="31" t="str">
        <x:v>15 Minutes</x:v>
      </x:c>
      <x:c r="K4204" s="32" t="str">
        <x:v>02-17-2025 01:00:00</x:v>
      </x:c>
      <x:c r="M4204" s="53" t="str">
        <x:v>3456517.2500000000000000</x:v>
      </x:c>
      <x:c r="N4204" s="33" t="str">
        <x:v/>
      </x:c>
    </x:row>
    <x:row r="4205">
      <x:c r="B4205" s="5" t="str">
        <x:v>9361711807035383799</x:v>
      </x:c>
      <x:c r="C4205" s="44" t="str">
        <x:v>83761297</x:v>
      </x:c>
      <x:c r="D4205" s="46" t="str">
        <x:v>winPM</x:v>
      </x:c>
      <x:c r="E4205" s="52" t="str">
        <x:v>112</x:v>
      </x:c>
      <x:c r="F4205" s="45" t="str">
        <x:v>174-ELE02</x:v>
      </x:c>
      <x:c r="H4205" s="9" t="str">
        <x:v>Valley_Dining.208v_Submeter</x:v>
      </x:c>
      <x:c r="I4205" s="49" t="str">
        <x:v>Use</x:v>
      </x:c>
      <x:c r="J4205" s="31" t="str">
        <x:v>15 Minutes</x:v>
      </x:c>
      <x:c r="K4205" s="32" t="str">
        <x:v>02-17-2025 01:15:00</x:v>
      </x:c>
      <x:c r="M4205" s="53" t="str">
        <x:v>3456523.2500000000000000</x:v>
      </x:c>
      <x:c r="N4205" s="33" t="str">
        <x:v/>
      </x:c>
    </x:row>
    <x:row r="4206">
      <x:c r="B4206" s="5" t="str">
        <x:v>2367359643525762120</x:v>
      </x:c>
      <x:c r="C4206" s="44" t="str">
        <x:v>83761298</x:v>
      </x:c>
      <x:c r="D4206" s="46" t="str">
        <x:v>winPM</x:v>
      </x:c>
      <x:c r="E4206" s="52" t="str">
        <x:v>112</x:v>
      </x:c>
      <x:c r="F4206" s="45" t="str">
        <x:v>174-ELE02</x:v>
      </x:c>
      <x:c r="H4206" s="9" t="str">
        <x:v>Valley_Dining.208v_Submeter</x:v>
      </x:c>
      <x:c r="I4206" s="49" t="str">
        <x:v>Use</x:v>
      </x:c>
      <x:c r="J4206" s="31" t="str">
        <x:v>15 Minutes</x:v>
      </x:c>
      <x:c r="K4206" s="32" t="str">
        <x:v>02-17-2025 01:30:00</x:v>
      </x:c>
      <x:c r="M4206" s="53" t="str">
        <x:v>3456529.0000000000000000</x:v>
      </x:c>
      <x:c r="N4206" s="33" t="str">
        <x:v/>
      </x:c>
    </x:row>
    <x:row r="4207">
      <x:c r="B4207" s="5" t="str">
        <x:v>11371751878463005248</x:v>
      </x:c>
      <x:c r="C4207" s="44" t="str">
        <x:v>83761299</x:v>
      </x:c>
      <x:c r="D4207" s="46" t="str">
        <x:v>winPM</x:v>
      </x:c>
      <x:c r="E4207" s="52" t="str">
        <x:v>112</x:v>
      </x:c>
      <x:c r="F4207" s="45" t="str">
        <x:v>174-ELE02</x:v>
      </x:c>
      <x:c r="H4207" s="9" t="str">
        <x:v>Valley_Dining.208v_Submeter</x:v>
      </x:c>
      <x:c r="I4207" s="49" t="str">
        <x:v>Use</x:v>
      </x:c>
      <x:c r="J4207" s="31" t="str">
        <x:v>15 Minutes</x:v>
      </x:c>
      <x:c r="K4207" s="32" t="str">
        <x:v>02-17-2025 01:45:00</x:v>
      </x:c>
      <x:c r="M4207" s="53" t="str">
        <x:v>3456535.0000000000000000</x:v>
      </x:c>
      <x:c r="N4207" s="33" t="str">
        <x:v/>
      </x:c>
    </x:row>
    <x:row r="4208">
      <x:c r="B4208" s="5" t="str">
        <x:v>399872915854735451</x:v>
      </x:c>
      <x:c r="C4208" s="44" t="str">
        <x:v>83761300</x:v>
      </x:c>
      <x:c r="D4208" s="46" t="str">
        <x:v>winPM</x:v>
      </x:c>
      <x:c r="E4208" s="52" t="str">
        <x:v>112</x:v>
      </x:c>
      <x:c r="F4208" s="45" t="str">
        <x:v>174-ELE02</x:v>
      </x:c>
      <x:c r="H4208" s="9" t="str">
        <x:v>Valley_Dining.208v_Submeter</x:v>
      </x:c>
      <x:c r="I4208" s="49" t="str">
        <x:v>Use</x:v>
      </x:c>
      <x:c r="J4208" s="31" t="str">
        <x:v>15 Minutes</x:v>
      </x:c>
      <x:c r="K4208" s="32" t="str">
        <x:v>02-17-2025 02:00:00</x:v>
      </x:c>
      <x:c r="M4208" s="53" t="str">
        <x:v>3456541.2500000000000000</x:v>
      </x:c>
      <x:c r="N4208" s="33" t="str">
        <x:v/>
      </x:c>
    </x:row>
    <x:row r="4209">
      <x:c r="B4209" s="5" t="str">
        <x:v>7181178015524788710</x:v>
      </x:c>
      <x:c r="C4209" s="44" t="str">
        <x:v>83761301</x:v>
      </x:c>
      <x:c r="D4209" s="46" t="str">
        <x:v>winPM</x:v>
      </x:c>
      <x:c r="E4209" s="52" t="str">
        <x:v>112</x:v>
      </x:c>
      <x:c r="F4209" s="45" t="str">
        <x:v>174-ELE02</x:v>
      </x:c>
      <x:c r="H4209" s="9" t="str">
        <x:v>Valley_Dining.208v_Submeter</x:v>
      </x:c>
      <x:c r="I4209" s="49" t="str">
        <x:v>Use</x:v>
      </x:c>
      <x:c r="J4209" s="31" t="str">
        <x:v>15 Minutes</x:v>
      </x:c>
      <x:c r="K4209" s="32" t="str">
        <x:v>02-17-2025 02:15:00</x:v>
      </x:c>
      <x:c r="M4209" s="53" t="str">
        <x:v>3456547.5000000000000000</x:v>
      </x:c>
      <x:c r="N4209" s="33" t="str">
        <x:v/>
      </x:c>
    </x:row>
    <x:row r="4210">
      <x:c r="B4210" s="5" t="str">
        <x:v>13699917823431212214</x:v>
      </x:c>
      <x:c r="C4210" s="44" t="str">
        <x:v>83761302</x:v>
      </x:c>
      <x:c r="D4210" s="46" t="str">
        <x:v>winPM</x:v>
      </x:c>
      <x:c r="E4210" s="52" t="str">
        <x:v>112</x:v>
      </x:c>
      <x:c r="F4210" s="45" t="str">
        <x:v>174-ELE02</x:v>
      </x:c>
      <x:c r="H4210" s="9" t="str">
        <x:v>Valley_Dining.208v_Submeter</x:v>
      </x:c>
      <x:c r="I4210" s="49" t="str">
        <x:v>Use</x:v>
      </x:c>
      <x:c r="J4210" s="31" t="str">
        <x:v>15 Minutes</x:v>
      </x:c>
      <x:c r="K4210" s="32" t="str">
        <x:v>02-17-2025 02:30:00</x:v>
      </x:c>
      <x:c r="M4210" s="53" t="str">
        <x:v>3456553.7500000000000000</x:v>
      </x:c>
      <x:c r="N4210" s="33" t="str">
        <x:v/>
      </x:c>
    </x:row>
    <x:row r="4211">
      <x:c r="B4211" s="5" t="str">
        <x:v>16267266428279689481</x:v>
      </x:c>
      <x:c r="C4211" s="44" t="str">
        <x:v>83761303</x:v>
      </x:c>
      <x:c r="D4211" s="46" t="str">
        <x:v>winPM</x:v>
      </x:c>
      <x:c r="E4211" s="52" t="str">
        <x:v>112</x:v>
      </x:c>
      <x:c r="F4211" s="45" t="str">
        <x:v>174-ELE02</x:v>
      </x:c>
      <x:c r="H4211" s="9" t="str">
        <x:v>Valley_Dining.208v_Submeter</x:v>
      </x:c>
      <x:c r="I4211" s="49" t="str">
        <x:v>Use</x:v>
      </x:c>
      <x:c r="J4211" s="31" t="str">
        <x:v>15 Minutes</x:v>
      </x:c>
      <x:c r="K4211" s="32" t="str">
        <x:v>02-17-2025 02:45:00</x:v>
      </x:c>
      <x:c r="M4211" s="53" t="str">
        <x:v>3456559.7500000000000000</x:v>
      </x:c>
      <x:c r="N4211" s="33" t="str">
        <x:v/>
      </x:c>
    </x:row>
    <x:row r="4212">
      <x:c r="B4212" s="5" t="str">
        <x:v>10737361081096251783</x:v>
      </x:c>
      <x:c r="C4212" s="44" t="str">
        <x:v>83761304</x:v>
      </x:c>
      <x:c r="D4212" s="46" t="str">
        <x:v>winPM</x:v>
      </x:c>
      <x:c r="E4212" s="52" t="str">
        <x:v>112</x:v>
      </x:c>
      <x:c r="F4212" s="45" t="str">
        <x:v>174-ELE02</x:v>
      </x:c>
      <x:c r="H4212" s="9" t="str">
        <x:v>Valley_Dining.208v_Submeter</x:v>
      </x:c>
      <x:c r="I4212" s="49" t="str">
        <x:v>Use</x:v>
      </x:c>
      <x:c r="J4212" s="31" t="str">
        <x:v>15 Minutes</x:v>
      </x:c>
      <x:c r="K4212" s="32" t="str">
        <x:v>02-17-2025 03:00:00</x:v>
      </x:c>
      <x:c r="M4212" s="53" t="str">
        <x:v>3456565.7500000000000000</x:v>
      </x:c>
      <x:c r="N4212" s="33" t="str">
        <x:v/>
      </x:c>
    </x:row>
    <x:row r="4213">
      <x:c r="B4213" s="5" t="str">
        <x:v>15087749074605092847</x:v>
      </x:c>
      <x:c r="C4213" s="44" t="str">
        <x:v>83761305</x:v>
      </x:c>
      <x:c r="D4213" s="46" t="str">
        <x:v>winPM</x:v>
      </x:c>
      <x:c r="E4213" s="52" t="str">
        <x:v>112</x:v>
      </x:c>
      <x:c r="F4213" s="45" t="str">
        <x:v>174-ELE02</x:v>
      </x:c>
      <x:c r="H4213" s="9" t="str">
        <x:v>Valley_Dining.208v_Submeter</x:v>
      </x:c>
      <x:c r="I4213" s="49" t="str">
        <x:v>Use</x:v>
      </x:c>
      <x:c r="J4213" s="31" t="str">
        <x:v>15 Minutes</x:v>
      </x:c>
      <x:c r="K4213" s="32" t="str">
        <x:v>02-17-2025 03:15:00</x:v>
      </x:c>
      <x:c r="M4213" s="53" t="str">
        <x:v>3456573.0000000000000000</x:v>
      </x:c>
      <x:c r="N4213" s="33" t="str">
        <x:v/>
      </x:c>
    </x:row>
    <x:row r="4214">
      <x:c r="B4214" s="5" t="str">
        <x:v>936657673534774866</x:v>
      </x:c>
      <x:c r="C4214" s="44" t="str">
        <x:v>83761306</x:v>
      </x:c>
      <x:c r="D4214" s="46" t="str">
        <x:v>winPM</x:v>
      </x:c>
      <x:c r="E4214" s="52" t="str">
        <x:v>112</x:v>
      </x:c>
      <x:c r="F4214" s="45" t="str">
        <x:v>174-ELE02</x:v>
      </x:c>
      <x:c r="H4214" s="9" t="str">
        <x:v>Valley_Dining.208v_Submeter</x:v>
      </x:c>
      <x:c r="I4214" s="49" t="str">
        <x:v>Use</x:v>
      </x:c>
      <x:c r="J4214" s="31" t="str">
        <x:v>15 Minutes</x:v>
      </x:c>
      <x:c r="K4214" s="32" t="str">
        <x:v>02-17-2025 03:30:00</x:v>
      </x:c>
      <x:c r="M4214" s="53" t="str">
        <x:v>3456579.5000000000000000</x:v>
      </x:c>
      <x:c r="N4214" s="33" t="str">
        <x:v/>
      </x:c>
    </x:row>
    <x:row r="4215">
      <x:c r="B4215" s="5" t="str">
        <x:v>9941049908472017994</x:v>
      </x:c>
      <x:c r="C4215" s="44" t="str">
        <x:v>83761307</x:v>
      </x:c>
      <x:c r="D4215" s="46" t="str">
        <x:v>winPM</x:v>
      </x:c>
      <x:c r="E4215" s="52" t="str">
        <x:v>112</x:v>
      </x:c>
      <x:c r="F4215" s="45" t="str">
        <x:v>174-ELE02</x:v>
      </x:c>
      <x:c r="H4215" s="9" t="str">
        <x:v>Valley_Dining.208v_Submeter</x:v>
      </x:c>
      <x:c r="I4215" s="49" t="str">
        <x:v>Use</x:v>
      </x:c>
      <x:c r="J4215" s="31" t="str">
        <x:v>15 Minutes</x:v>
      </x:c>
      <x:c r="K4215" s="32" t="str">
        <x:v>02-17-2025 03:45:00</x:v>
      </x:c>
      <x:c r="M4215" s="53" t="str">
        <x:v>3456585.5000000000000000</x:v>
      </x:c>
      <x:c r="N4215" s="33" t="str">
        <x:v/>
      </x:c>
    </x:row>
    <x:row r="4216">
      <x:c r="B4216" s="5" t="str">
        <x:v>4411144561288580296</x:v>
      </x:c>
      <x:c r="C4216" s="44" t="str">
        <x:v>83761308</x:v>
      </x:c>
      <x:c r="D4216" s="46" t="str">
        <x:v>winPM</x:v>
      </x:c>
      <x:c r="E4216" s="52" t="str">
        <x:v>112</x:v>
      </x:c>
      <x:c r="F4216" s="45" t="str">
        <x:v>174-ELE02</x:v>
      </x:c>
      <x:c r="H4216" s="9" t="str">
        <x:v>Valley_Dining.208v_Submeter</x:v>
      </x:c>
      <x:c r="I4216" s="49" t="str">
        <x:v>Use</x:v>
      </x:c>
      <x:c r="J4216" s="31" t="str">
        <x:v>15 Minutes</x:v>
      </x:c>
      <x:c r="K4216" s="32" t="str">
        <x:v>02-17-2025 04:00:00</x:v>
      </x:c>
      <x:c r="M4216" s="53" t="str">
        <x:v>3456591.5000000000000000</x:v>
      </x:c>
      <x:c r="N4216" s="33" t="str">
        <x:v/>
      </x:c>
    </x:row>
    <x:row r="4217">
      <x:c r="B4217" s="5" t="str">
        <x:v>2764536671315481571</x:v>
      </x:c>
      <x:c r="C4217" s="44" t="str">
        <x:v>83761309</x:v>
      </x:c>
      <x:c r="D4217" s="46" t="str">
        <x:v>winPM</x:v>
      </x:c>
      <x:c r="E4217" s="52" t="str">
        <x:v>112</x:v>
      </x:c>
      <x:c r="F4217" s="45" t="str">
        <x:v>174-ELE02</x:v>
      </x:c>
      <x:c r="H4217" s="9" t="str">
        <x:v>Valley_Dining.208v_Submeter</x:v>
      </x:c>
      <x:c r="I4217" s="49" t="str">
        <x:v>Use</x:v>
      </x:c>
      <x:c r="J4217" s="31" t="str">
        <x:v>15 Minutes</x:v>
      </x:c>
      <x:c r="K4217" s="32" t="str">
        <x:v>02-17-2025 04:15:00</x:v>
      </x:c>
      <x:c r="M4217" s="53" t="str">
        <x:v>3456597.2500000000000000</x:v>
      </x:c>
      <x:c r="N4217" s="33" t="str">
        <x:v/>
      </x:c>
    </x:row>
    <x:row r="4218">
      <x:c r="B4218" s="5" t="str">
        <x:v>15001609009004860058</x:v>
      </x:c>
      <x:c r="C4218" s="44" t="str">
        <x:v>83761310</x:v>
      </x:c>
      <x:c r="D4218" s="46" t="str">
        <x:v>winPM</x:v>
      </x:c>
      <x:c r="E4218" s="52" t="str">
        <x:v>112</x:v>
      </x:c>
      <x:c r="F4218" s="45" t="str">
        <x:v>174-ELE02</x:v>
      </x:c>
      <x:c r="H4218" s="9" t="str">
        <x:v>Valley_Dining.208v_Submeter</x:v>
      </x:c>
      <x:c r="I4218" s="49" t="str">
        <x:v>Use</x:v>
      </x:c>
      <x:c r="J4218" s="31" t="str">
        <x:v>15 Minutes</x:v>
      </x:c>
      <x:c r="K4218" s="32" t="str">
        <x:v>02-17-2025 04:30:00</x:v>
      </x:c>
      <x:c r="M4218" s="53" t="str">
        <x:v>3456602.7500000000000000</x:v>
      </x:c>
      <x:c r="N4218" s="33" t="str">
        <x:v/>
      </x:c>
    </x:row>
    <x:row r="4219">
      <x:c r="B4219" s="5" t="str">
        <x:v>17568957613853337325</x:v>
      </x:c>
      <x:c r="C4219" s="44" t="str">
        <x:v>83761311</x:v>
      </x:c>
      <x:c r="D4219" s="46" t="str">
        <x:v>winPM</x:v>
      </x:c>
      <x:c r="E4219" s="52" t="str">
        <x:v>112</x:v>
      </x:c>
      <x:c r="F4219" s="45" t="str">
        <x:v>174-ELE02</x:v>
      </x:c>
      <x:c r="H4219" s="9" t="str">
        <x:v>Valley_Dining.208v_Submeter</x:v>
      </x:c>
      <x:c r="I4219" s="49" t="str">
        <x:v>Use</x:v>
      </x:c>
      <x:c r="J4219" s="31" t="str">
        <x:v>15 Minutes</x:v>
      </x:c>
      <x:c r="K4219" s="32" t="str">
        <x:v>02-17-2025 04:45:00</x:v>
      </x:c>
      <x:c r="M4219" s="53" t="str">
        <x:v>3456608.7500000000000000</x:v>
      </x:c>
      <x:c r="N4219" s="33" t="str">
        <x:v/>
      </x:c>
    </x:row>
    <x:row r="4220">
      <x:c r="B4220" s="5" t="str">
        <x:v>6019863014359204024</x:v>
      </x:c>
      <x:c r="C4220" s="44" t="str">
        <x:v>83777006</x:v>
      </x:c>
      <x:c r="D4220" s="46" t="str">
        <x:v>winPM</x:v>
      </x:c>
      <x:c r="E4220" s="52" t="str">
        <x:v>112</x:v>
      </x:c>
      <x:c r="F4220" s="45" t="str">
        <x:v>174-ELE02</x:v>
      </x:c>
      <x:c r="H4220" s="9" t="str">
        <x:v>Valley_Dining.208v_Submeter</x:v>
      </x:c>
      <x:c r="I4220" s="49" t="str">
        <x:v>Use</x:v>
      </x:c>
      <x:c r="J4220" s="31" t="str">
        <x:v>15 Minutes</x:v>
      </x:c>
      <x:c r="K4220" s="32" t="str">
        <x:v>02-17-2025 05:00:00</x:v>
      </x:c>
      <x:c r="M4220" s="53" t="str">
        <x:v>3456614.7500000000000000</x:v>
      </x:c>
      <x:c r="N4220" s="33" t="str">
        <x:v/>
      </x:c>
    </x:row>
    <x:row r="4221">
      <x:c r="B4221" s="5" t="str">
        <x:v>15661703365471551403</x:v>
      </x:c>
      <x:c r="C4221" s="44" t="str">
        <x:v>83777010</x:v>
      </x:c>
      <x:c r="D4221" s="46" t="str">
        <x:v>winPM</x:v>
      </x:c>
      <x:c r="E4221" s="52" t="str">
        <x:v>112</x:v>
      </x:c>
      <x:c r="F4221" s="45" t="str">
        <x:v>174-ELE02</x:v>
      </x:c>
      <x:c r="H4221" s="9" t="str">
        <x:v>Valley_Dining.208v_Submeter</x:v>
      </x:c>
      <x:c r="I4221" s="49" t="str">
        <x:v>Use</x:v>
      </x:c>
      <x:c r="J4221" s="31" t="str">
        <x:v>15 Minutes</x:v>
      </x:c>
      <x:c r="K4221" s="32" t="str">
        <x:v>02-17-2025 05:15:00</x:v>
      </x:c>
      <x:c r="M4221" s="53" t="str">
        <x:v>3456620.5000000000000000</x:v>
      </x:c>
      <x:c r="N4221" s="33" t="str">
        <x:v/>
      </x:c>
    </x:row>
    <x:row r="4222">
      <x:c r="B4222" s="5" t="str">
        <x:v>7085211665599162311</x:v>
      </x:c>
      <x:c r="C4222" s="44" t="str">
        <x:v>83777014</x:v>
      </x:c>
      <x:c r="D4222" s="46" t="str">
        <x:v>winPM</x:v>
      </x:c>
      <x:c r="E4222" s="52" t="str">
        <x:v>112</x:v>
      </x:c>
      <x:c r="F4222" s="45" t="str">
        <x:v>174-ELE02</x:v>
      </x:c>
      <x:c r="H4222" s="9" t="str">
        <x:v>Valley_Dining.208v_Submeter</x:v>
      </x:c>
      <x:c r="I4222" s="49" t="str">
        <x:v>Use</x:v>
      </x:c>
      <x:c r="J4222" s="31" t="str">
        <x:v>15 Minutes</x:v>
      </x:c>
      <x:c r="K4222" s="32" t="str">
        <x:v>02-17-2025 05:30:00</x:v>
      </x:c>
      <x:c r="M4222" s="53" t="str">
        <x:v>3456626.0000000000000000</x:v>
      </x:c>
      <x:c r="N4222" s="33" t="str">
        <x:v/>
      </x:c>
    </x:row>
    <x:row r="4223">
      <x:c r="B4223" s="5" t="str">
        <x:v>274676785285662402</x:v>
      </x:c>
      <x:c r="C4223" s="44" t="str">
        <x:v>83777018</x:v>
      </x:c>
      <x:c r="D4223" s="46" t="str">
        <x:v>winPM</x:v>
      </x:c>
      <x:c r="E4223" s="52" t="str">
        <x:v>112</x:v>
      </x:c>
      <x:c r="F4223" s="45" t="str">
        <x:v>174-ELE02</x:v>
      </x:c>
      <x:c r="H4223" s="9" t="str">
        <x:v>Valley_Dining.208v_Submeter</x:v>
      </x:c>
      <x:c r="I4223" s="49" t="str">
        <x:v>Use</x:v>
      </x:c>
      <x:c r="J4223" s="31" t="str">
        <x:v>15 Minutes</x:v>
      </x:c>
      <x:c r="K4223" s="32" t="str">
        <x:v>02-17-2025 05:45:00</x:v>
      </x:c>
      <x:c r="M4223" s="53" t="str">
        <x:v>3456632.0000000000000000</x:v>
      </x:c>
      <x:c r="N4223" s="33" t="str">
        <x:v/>
      </x:c>
    </x:row>
    <x:row r="4224">
      <x:c r="B4224" s="5" t="str">
        <x:v>235180760337418408</x:v>
      </x:c>
      <x:c r="C4224" s="44" t="str">
        <x:v>83777022</x:v>
      </x:c>
      <x:c r="D4224" s="46" t="str">
        <x:v>winPM</x:v>
      </x:c>
      <x:c r="E4224" s="52" t="str">
        <x:v>112</x:v>
      </x:c>
      <x:c r="F4224" s="45" t="str">
        <x:v>174-ELE02</x:v>
      </x:c>
      <x:c r="H4224" s="9" t="str">
        <x:v>Valley_Dining.208v_Submeter</x:v>
      </x:c>
      <x:c r="I4224" s="49" t="str">
        <x:v>Use</x:v>
      </x:c>
      <x:c r="J4224" s="31" t="str">
        <x:v>15 Minutes</x:v>
      </x:c>
      <x:c r="K4224" s="32" t="str">
        <x:v>02-17-2025 06:00:00</x:v>
      </x:c>
      <x:c r="M4224" s="53" t="str">
        <x:v>3456638.5000000000000000</x:v>
      </x:c>
      <x:c r="N4224" s="33" t="str">
        <x:v/>
      </x:c>
    </x:row>
    <x:row r="4225">
      <x:c r="B4225" s="5" t="str">
        <x:v>2794338591934052649</x:v>
      </x:c>
      <x:c r="C4225" s="44" t="str">
        <x:v>83777026</x:v>
      </x:c>
      <x:c r="D4225" s="46" t="str">
        <x:v>winPM</x:v>
      </x:c>
      <x:c r="E4225" s="52" t="str">
        <x:v>112</x:v>
      </x:c>
      <x:c r="F4225" s="45" t="str">
        <x:v>174-ELE02</x:v>
      </x:c>
      <x:c r="H4225" s="9" t="str">
        <x:v>Valley_Dining.208v_Submeter</x:v>
      </x:c>
      <x:c r="I4225" s="49" t="str">
        <x:v>Use</x:v>
      </x:c>
      <x:c r="J4225" s="31" t="str">
        <x:v>15 Minutes</x:v>
      </x:c>
      <x:c r="K4225" s="32" t="str">
        <x:v>02-17-2025 06:15:00</x:v>
      </x:c>
      <x:c r="M4225" s="53" t="str">
        <x:v>3456650.0000000000000000</x:v>
      </x:c>
      <x:c r="N4225" s="33" t="str">
        <x:v/>
      </x:c>
    </x:row>
    <x:row r="4226">
      <x:c r="B4226" s="5" t="str">
        <x:v>6622392557737601758</x:v>
      </x:c>
      <x:c r="C4226" s="44" t="str">
        <x:v>83777030</x:v>
      </x:c>
      <x:c r="D4226" s="46" t="str">
        <x:v>winPM</x:v>
      </x:c>
      <x:c r="E4226" s="52" t="str">
        <x:v>112</x:v>
      </x:c>
      <x:c r="F4226" s="45" t="str">
        <x:v>174-ELE02</x:v>
      </x:c>
      <x:c r="H4226" s="9" t="str">
        <x:v>Valley_Dining.208v_Submeter</x:v>
      </x:c>
      <x:c r="I4226" s="49" t="str">
        <x:v>Use</x:v>
      </x:c>
      <x:c r="J4226" s="31" t="str">
        <x:v>15 Minutes</x:v>
      </x:c>
      <x:c r="K4226" s="32" t="str">
        <x:v>02-17-2025 06:30:00</x:v>
      </x:c>
      <x:c r="M4226" s="53" t="str">
        <x:v>3456661.5000000000000000</x:v>
      </x:c>
      <x:c r="N4226" s="33" t="str">
        <x:v/>
      </x:c>
    </x:row>
    <x:row r="4227">
      <x:c r="B4227" s="5" t="str">
        <x:v>1273115387875909983</x:v>
      </x:c>
      <x:c r="C4227" s="44" t="str">
        <x:v>83777034</x:v>
      </x:c>
      <x:c r="D4227" s="46" t="str">
        <x:v>winPM</x:v>
      </x:c>
      <x:c r="E4227" s="52" t="str">
        <x:v>112</x:v>
      </x:c>
      <x:c r="F4227" s="45" t="str">
        <x:v>174-ELE02</x:v>
      </x:c>
      <x:c r="H4227" s="9" t="str">
        <x:v>Valley_Dining.208v_Submeter</x:v>
      </x:c>
      <x:c r="I4227" s="49" t="str">
        <x:v>Use</x:v>
      </x:c>
      <x:c r="J4227" s="31" t="str">
        <x:v>15 Minutes</x:v>
      </x:c>
      <x:c r="K4227" s="32" t="str">
        <x:v>02-17-2025 06:45:00</x:v>
      </x:c>
      <x:c r="M4227" s="53" t="str">
        <x:v>3456673.5000000000000000</x:v>
      </x:c>
      <x:c r="N4227" s="33" t="str">
        <x:v/>
      </x:c>
    </x:row>
    <x:row r="4228">
      <x:c r="B4228" s="5" t="str">
        <x:v>14069072288491064622</x:v>
      </x:c>
      <x:c r="C4228" s="44" t="str">
        <x:v>83777038</x:v>
      </x:c>
      <x:c r="D4228" s="46" t="str">
        <x:v>winPM</x:v>
      </x:c>
      <x:c r="E4228" s="52" t="str">
        <x:v>112</x:v>
      </x:c>
      <x:c r="F4228" s="45" t="str">
        <x:v>174-ELE02</x:v>
      </x:c>
      <x:c r="H4228" s="9" t="str">
        <x:v>Valley_Dining.208v_Submeter</x:v>
      </x:c>
      <x:c r="I4228" s="49" t="str">
        <x:v>Use</x:v>
      </x:c>
      <x:c r="J4228" s="31" t="str">
        <x:v>15 Minutes</x:v>
      </x:c>
      <x:c r="K4228" s="32" t="str">
        <x:v>02-17-2025 07:00:00</x:v>
      </x:c>
      <x:c r="M4228" s="53" t="str">
        <x:v>3456685.2500000000000000</x:v>
      </x:c>
      <x:c r="N4228" s="33" t="str">
        <x:v/>
      </x:c>
    </x:row>
    <x:row r="4229">
      <x:c r="B4229" s="5" t="str">
        <x:v>1936034607615881739</x:v>
      </x:c>
      <x:c r="C4229" s="44" t="str">
        <x:v>83777042</x:v>
      </x:c>
      <x:c r="D4229" s="46" t="str">
        <x:v>winPM</x:v>
      </x:c>
      <x:c r="E4229" s="52" t="str">
        <x:v>112</x:v>
      </x:c>
      <x:c r="F4229" s="45" t="str">
        <x:v>174-ELE02</x:v>
      </x:c>
      <x:c r="H4229" s="9" t="str">
        <x:v>Valley_Dining.208v_Submeter</x:v>
      </x:c>
      <x:c r="I4229" s="49" t="str">
        <x:v>Use</x:v>
      </x:c>
      <x:c r="J4229" s="31" t="str">
        <x:v>15 Minutes</x:v>
      </x:c>
      <x:c r="K4229" s="32" t="str">
        <x:v>02-17-2025 07:15:00</x:v>
      </x:c>
      <x:c r="M4229" s="53" t="str">
        <x:v>3456696.5000000000000000</x:v>
      </x:c>
      <x:c r="N4229" s="33" t="str">
        <x:v/>
      </x:c>
    </x:row>
    <x:row r="4230">
      <x:c r="B4230" s="5" t="str">
        <x:v>8970545620350725953</x:v>
      </x:c>
      <x:c r="C4230" s="44" t="str">
        <x:v>83777046</x:v>
      </x:c>
      <x:c r="D4230" s="46" t="str">
        <x:v>winPM</x:v>
      </x:c>
      <x:c r="E4230" s="52" t="str">
        <x:v>112</x:v>
      </x:c>
      <x:c r="F4230" s="45" t="str">
        <x:v>174-ELE02</x:v>
      </x:c>
      <x:c r="H4230" s="9" t="str">
        <x:v>Valley_Dining.208v_Submeter</x:v>
      </x:c>
      <x:c r="I4230" s="49" t="str">
        <x:v>Use</x:v>
      </x:c>
      <x:c r="J4230" s="31" t="str">
        <x:v>15 Minutes</x:v>
      </x:c>
      <x:c r="K4230" s="32" t="str">
        <x:v>02-17-2025 07:30:00</x:v>
      </x:c>
      <x:c r="M4230" s="53" t="str">
        <x:v>3456707.5000000000000000</x:v>
      </x:c>
      <x:c r="N4230" s="33" t="str">
        <x:v/>
      </x:c>
    </x:row>
    <x:row r="4231">
      <x:c r="B4231" s="5" t="str">
        <x:v>6856339023541942702</x:v>
      </x:c>
      <x:c r="C4231" s="44" t="str">
        <x:v>83777050</x:v>
      </x:c>
      <x:c r="D4231" s="46" t="str">
        <x:v>winPM</x:v>
      </x:c>
      <x:c r="E4231" s="52" t="str">
        <x:v>112</x:v>
      </x:c>
      <x:c r="F4231" s="45" t="str">
        <x:v>174-ELE02</x:v>
      </x:c>
      <x:c r="H4231" s="9" t="str">
        <x:v>Valley_Dining.208v_Submeter</x:v>
      </x:c>
      <x:c r="I4231" s="49" t="str">
        <x:v>Use</x:v>
      </x:c>
      <x:c r="J4231" s="31" t="str">
        <x:v>15 Minutes</x:v>
      </x:c>
      <x:c r="K4231" s="32" t="str">
        <x:v>02-17-2025 07:45:00</x:v>
      </x:c>
      <x:c r="M4231" s="53" t="str">
        <x:v>3456718.2500000000000000</x:v>
      </x:c>
      <x:c r="N4231" s="33" t="str">
        <x:v/>
      </x:c>
    </x:row>
    <x:row r="4232">
      <x:c r="B4232" s="5" t="str">
        <x:v>630116676539334937</x:v>
      </x:c>
      <x:c r="C4232" s="44" t="str">
        <x:v>83777054</x:v>
      </x:c>
      <x:c r="D4232" s="46" t="str">
        <x:v>winPM</x:v>
      </x:c>
      <x:c r="E4232" s="52" t="str">
        <x:v>112</x:v>
      </x:c>
      <x:c r="F4232" s="45" t="str">
        <x:v>174-ELE02</x:v>
      </x:c>
      <x:c r="H4232" s="9" t="str">
        <x:v>Valley_Dining.208v_Submeter</x:v>
      </x:c>
      <x:c r="I4232" s="49" t="str">
        <x:v>Use</x:v>
      </x:c>
      <x:c r="J4232" s="31" t="str">
        <x:v>15 Minutes</x:v>
      </x:c>
      <x:c r="K4232" s="32" t="str">
        <x:v>02-17-2025 08:00:00</x:v>
      </x:c>
      <x:c r="M4232" s="53" t="str">
        <x:v>3456729.7500000000000000</x:v>
      </x:c>
      <x:c r="N4232" s="33" t="str">
        <x:v/>
      </x:c>
    </x:row>
    <x:row r="4233">
      <x:c r="B4233" s="5" t="str">
        <x:v>13444789756589700674</x:v>
      </x:c>
      <x:c r="C4233" s="44" t="str">
        <x:v>83777058</x:v>
      </x:c>
      <x:c r="D4233" s="46" t="str">
        <x:v>winPM</x:v>
      </x:c>
      <x:c r="E4233" s="52" t="str">
        <x:v>112</x:v>
      </x:c>
      <x:c r="F4233" s="45" t="str">
        <x:v>174-ELE02</x:v>
      </x:c>
      <x:c r="H4233" s="9" t="str">
        <x:v>Valley_Dining.208v_Submeter</x:v>
      </x:c>
      <x:c r="I4233" s="49" t="str">
        <x:v>Use</x:v>
      </x:c>
      <x:c r="J4233" s="31" t="str">
        <x:v>15 Minutes</x:v>
      </x:c>
      <x:c r="K4233" s="32" t="str">
        <x:v>02-17-2025 08:15:00</x:v>
      </x:c>
      <x:c r="M4233" s="53" t="str">
        <x:v>3456752.5000000000000000</x:v>
      </x:c>
      <x:c r="N4233" s="33" t="str">
        <x:v/>
      </x:c>
    </x:row>
    <x:row r="4234">
      <x:c r="B4234" s="5" t="str">
        <x:v>13341394916764638454</x:v>
      </x:c>
      <x:c r="C4234" s="44" t="str">
        <x:v>83777062</x:v>
      </x:c>
      <x:c r="D4234" s="46" t="str">
        <x:v>winPM</x:v>
      </x:c>
      <x:c r="E4234" s="52" t="str">
        <x:v>112</x:v>
      </x:c>
      <x:c r="F4234" s="45" t="str">
        <x:v>174-ELE02</x:v>
      </x:c>
      <x:c r="H4234" s="9" t="str">
        <x:v>Valley_Dining.208v_Submeter</x:v>
      </x:c>
      <x:c r="I4234" s="49" t="str">
        <x:v>Use</x:v>
      </x:c>
      <x:c r="J4234" s="31" t="str">
        <x:v>15 Minutes</x:v>
      </x:c>
      <x:c r="K4234" s="32" t="str">
        <x:v>02-17-2025 08:30:00</x:v>
      </x:c>
      <x:c r="M4234" s="53" t="str">
        <x:v>3456781.2500000000000000</x:v>
      </x:c>
      <x:c r="N4234" s="33" t="str">
        <x:v/>
      </x:c>
    </x:row>
    <x:row r="4235">
      <x:c r="B4235" s="5" t="str">
        <x:v>7128239078174927534</x:v>
      </x:c>
      <x:c r="C4235" s="44" t="str">
        <x:v>83777066</x:v>
      </x:c>
      <x:c r="D4235" s="46" t="str">
        <x:v>winPM</x:v>
      </x:c>
      <x:c r="E4235" s="52" t="str">
        <x:v>112</x:v>
      </x:c>
      <x:c r="F4235" s="45" t="str">
        <x:v>174-ELE02</x:v>
      </x:c>
      <x:c r="H4235" s="9" t="str">
        <x:v>Valley_Dining.208v_Submeter</x:v>
      </x:c>
      <x:c r="I4235" s="49" t="str">
        <x:v>Use</x:v>
      </x:c>
      <x:c r="J4235" s="31" t="str">
        <x:v>15 Minutes</x:v>
      </x:c>
      <x:c r="K4235" s="32" t="str">
        <x:v>02-17-2025 08:45:00</x:v>
      </x:c>
      <x:c r="M4235" s="53" t="str">
        <x:v>3456808.5000000000000000</x:v>
      </x:c>
      <x:c r="N4235" s="33" t="str">
        <x:v/>
      </x:c>
    </x:row>
    <x:row r="4236">
      <x:c r="B4236" s="5" t="str">
        <x:v>8633551488239768948</x:v>
      </x:c>
      <x:c r="C4236" s="44" t="str">
        <x:v>83777070</x:v>
      </x:c>
      <x:c r="D4236" s="46" t="str">
        <x:v>winPM</x:v>
      </x:c>
      <x:c r="E4236" s="52" t="str">
        <x:v>112</x:v>
      </x:c>
      <x:c r="F4236" s="45" t="str">
        <x:v>174-ELE02</x:v>
      </x:c>
      <x:c r="H4236" s="9" t="str">
        <x:v>Valley_Dining.208v_Submeter</x:v>
      </x:c>
      <x:c r="I4236" s="49" t="str">
        <x:v>Use</x:v>
      </x:c>
      <x:c r="J4236" s="31" t="str">
        <x:v>15 Minutes</x:v>
      </x:c>
      <x:c r="K4236" s="32" t="str">
        <x:v>02-17-2025 09:00:00</x:v>
      </x:c>
      <x:c r="M4236" s="53" t="str">
        <x:v>3456836.5000000000000000</x:v>
      </x:c>
      <x:c r="N4236" s="33" t="str">
        <x:v/>
      </x:c>
    </x:row>
    <x:row r="4237">
      <x:c r="B4237" s="5" t="str">
        <x:v>18174787141080123775</x:v>
      </x:c>
      <x:c r="C4237" s="44" t="str">
        <x:v>83777074</x:v>
      </x:c>
      <x:c r="D4237" s="46" t="str">
        <x:v>winPM</x:v>
      </x:c>
      <x:c r="E4237" s="52" t="str">
        <x:v>112</x:v>
      </x:c>
      <x:c r="F4237" s="45" t="str">
        <x:v>174-ELE02</x:v>
      </x:c>
      <x:c r="H4237" s="9" t="str">
        <x:v>Valley_Dining.208v_Submeter</x:v>
      </x:c>
      <x:c r="I4237" s="49" t="str">
        <x:v>Use</x:v>
      </x:c>
      <x:c r="J4237" s="31" t="str">
        <x:v>15 Minutes</x:v>
      </x:c>
      <x:c r="K4237" s="32" t="str">
        <x:v>02-17-2025 09:15:00</x:v>
      </x:c>
      <x:c r="M4237" s="53" t="str">
        <x:v>3456867.7500000000000000</x:v>
      </x:c>
      <x:c r="N4237" s="33" t="str">
        <x:v/>
      </x:c>
    </x:row>
    <x:row r="4238">
      <x:c r="B4238" s="5" t="str">
        <x:v>13471971738469394876</x:v>
      </x:c>
      <x:c r="C4238" s="44" t="str">
        <x:v>83777078</x:v>
      </x:c>
      <x:c r="D4238" s="46" t="str">
        <x:v>winPM</x:v>
      </x:c>
      <x:c r="E4238" s="52" t="str">
        <x:v>112</x:v>
      </x:c>
      <x:c r="F4238" s="45" t="str">
        <x:v>174-ELE02</x:v>
      </x:c>
      <x:c r="H4238" s="9" t="str">
        <x:v>Valley_Dining.208v_Submeter</x:v>
      </x:c>
      <x:c r="I4238" s="49" t="str">
        <x:v>Use</x:v>
      </x:c>
      <x:c r="J4238" s="31" t="str">
        <x:v>15 Minutes</x:v>
      </x:c>
      <x:c r="K4238" s="32" t="str">
        <x:v>02-17-2025 09:30:00</x:v>
      </x:c>
      <x:c r="M4238" s="53" t="str">
        <x:v>3456902.7500000000000000</x:v>
      </x:c>
      <x:c r="N4238" s="33" t="str">
        <x:v/>
      </x:c>
    </x:row>
    <x:row r="4239">
      <x:c r="B4239" s="5" t="str">
        <x:v>4043485846686053914</x:v>
      </x:c>
      <x:c r="C4239" s="44" t="str">
        <x:v>83777082</x:v>
      </x:c>
      <x:c r="D4239" s="46" t="str">
        <x:v>winPM</x:v>
      </x:c>
      <x:c r="E4239" s="52" t="str">
        <x:v>112</x:v>
      </x:c>
      <x:c r="F4239" s="45" t="str">
        <x:v>174-ELE02</x:v>
      </x:c>
      <x:c r="H4239" s="9" t="str">
        <x:v>Valley_Dining.208v_Submeter</x:v>
      </x:c>
      <x:c r="I4239" s="49" t="str">
        <x:v>Use</x:v>
      </x:c>
      <x:c r="J4239" s="31" t="str">
        <x:v>15 Minutes</x:v>
      </x:c>
      <x:c r="K4239" s="32" t="str">
        <x:v>02-17-2025 09:45:00</x:v>
      </x:c>
      <x:c r="M4239" s="53" t="str">
        <x:v>3456933.2500000000000000</x:v>
      </x:c>
      <x:c r="N4239" s="33" t="str">
        <x:v/>
      </x:c>
    </x:row>
    <x:row r="4240">
      <x:c r="B4240" s="5" t="str">
        <x:v>256039092507778028</x:v>
      </x:c>
      <x:c r="C4240" s="44" t="str">
        <x:v>83777086</x:v>
      </x:c>
      <x:c r="D4240" s="46" t="str">
        <x:v>winPM</x:v>
      </x:c>
      <x:c r="E4240" s="52" t="str">
        <x:v>112</x:v>
      </x:c>
      <x:c r="F4240" s="45" t="str">
        <x:v>174-ELE02</x:v>
      </x:c>
      <x:c r="H4240" s="9" t="str">
        <x:v>Valley_Dining.208v_Submeter</x:v>
      </x:c>
      <x:c r="I4240" s="49" t="str">
        <x:v>Use</x:v>
      </x:c>
      <x:c r="J4240" s="31" t="str">
        <x:v>15 Minutes</x:v>
      </x:c>
      <x:c r="K4240" s="32" t="str">
        <x:v>02-17-2025 10:00:00</x:v>
      </x:c>
      <x:c r="M4240" s="53" t="str">
        <x:v>3456959.0000000000000000</x:v>
      </x:c>
      <x:c r="N4240" s="33" t="str">
        <x:v/>
      </x:c>
    </x:row>
    <x:row r="4241">
      <x:c r="B4241" s="5" t="str">
        <x:v>2502909252412150716</x:v>
      </x:c>
      <x:c r="C4241" s="44" t="str">
        <x:v>83777090</x:v>
      </x:c>
      <x:c r="D4241" s="46" t="str">
        <x:v>winPM</x:v>
      </x:c>
      <x:c r="E4241" s="52" t="str">
        <x:v>112</x:v>
      </x:c>
      <x:c r="F4241" s="45" t="str">
        <x:v>174-ELE02</x:v>
      </x:c>
      <x:c r="H4241" s="9" t="str">
        <x:v>Valley_Dining.208v_Submeter</x:v>
      </x:c>
      <x:c r="I4241" s="49" t="str">
        <x:v>Use</x:v>
      </x:c>
      <x:c r="J4241" s="31" t="str">
        <x:v>15 Minutes</x:v>
      </x:c>
      <x:c r="K4241" s="32" t="str">
        <x:v>02-17-2025 10:15:00</x:v>
      </x:c>
      <x:c r="M4241" s="53" t="str">
        <x:v>3456985.7500000000000000</x:v>
      </x:c>
      <x:c r="N4241" s="33" t="str">
        <x:v/>
      </x:c>
    </x:row>
    <x:row r="4242">
      <x:c r="B4242" s="5" t="str">
        <x:v>15935285504970409278</x:v>
      </x:c>
      <x:c r="C4242" s="44" t="str">
        <x:v>83777094</x:v>
      </x:c>
      <x:c r="D4242" s="46" t="str">
        <x:v>winPM</x:v>
      </x:c>
      <x:c r="E4242" s="52" t="str">
        <x:v>112</x:v>
      </x:c>
      <x:c r="F4242" s="45" t="str">
        <x:v>174-ELE02</x:v>
      </x:c>
      <x:c r="H4242" s="9" t="str">
        <x:v>Valley_Dining.208v_Submeter</x:v>
      </x:c>
      <x:c r="I4242" s="49" t="str">
        <x:v>Use</x:v>
      </x:c>
      <x:c r="J4242" s="31" t="str">
        <x:v>15 Minutes</x:v>
      </x:c>
      <x:c r="K4242" s="32" t="str">
        <x:v>02-17-2025 10:30:00</x:v>
      </x:c>
      <x:c r="M4242" s="53" t="str">
        <x:v>3457011.0000000000000000</x:v>
      </x:c>
      <x:c r="N4242" s="33" t="str">
        <x:v/>
      </x:c>
    </x:row>
    <x:row r="4243">
      <x:c r="B4243" s="5" t="str">
        <x:v>978084669551304964</x:v>
      </x:c>
      <x:c r="C4243" s="44" t="str">
        <x:v>83777098</x:v>
      </x:c>
      <x:c r="D4243" s="46" t="str">
        <x:v>winPM</x:v>
      </x:c>
      <x:c r="E4243" s="52" t="str">
        <x:v>112</x:v>
      </x:c>
      <x:c r="F4243" s="45" t="str">
        <x:v>174-ELE02</x:v>
      </x:c>
      <x:c r="H4243" s="9" t="str">
        <x:v>Valley_Dining.208v_Submeter</x:v>
      </x:c>
      <x:c r="I4243" s="49" t="str">
        <x:v>Use</x:v>
      </x:c>
      <x:c r="J4243" s="31" t="str">
        <x:v>15 Minutes</x:v>
      </x:c>
      <x:c r="K4243" s="32" t="str">
        <x:v>02-17-2025 10:45:00</x:v>
      </x:c>
      <x:c r="M4243" s="53" t="str">
        <x:v>3457037.7500000000000000</x:v>
      </x:c>
      <x:c r="N4243" s="33" t="str">
        <x:v/>
      </x:c>
    </x:row>
    <x:row r="4244">
      <x:c r="B4244" s="5" t="str">
        <x:v>6494045900408766530</x:v>
      </x:c>
      <x:c r="C4244" s="44" t="str">
        <x:v>83777102</x:v>
      </x:c>
      <x:c r="D4244" s="46" t="str">
        <x:v>winPM</x:v>
      </x:c>
      <x:c r="E4244" s="52" t="str">
        <x:v>112</x:v>
      </x:c>
      <x:c r="F4244" s="45" t="str">
        <x:v>174-ELE02</x:v>
      </x:c>
      <x:c r="H4244" s="9" t="str">
        <x:v>Valley_Dining.208v_Submeter</x:v>
      </x:c>
      <x:c r="I4244" s="49" t="str">
        <x:v>Use</x:v>
      </x:c>
      <x:c r="J4244" s="31" t="str">
        <x:v>15 Minutes</x:v>
      </x:c>
      <x:c r="K4244" s="32" t="str">
        <x:v>02-17-2025 11:00:00</x:v>
      </x:c>
      <x:c r="M4244" s="53" t="str">
        <x:v>3457073.7500000000000000</x:v>
      </x:c>
      <x:c r="N4244" s="33" t="str">
        <x:v/>
      </x:c>
    </x:row>
    <x:row r="4245">
      <x:c r="B4245" s="5" t="str">
        <x:v>15775978386527151979</x:v>
      </x:c>
      <x:c r="C4245" s="44" t="str">
        <x:v>83777106</x:v>
      </x:c>
      <x:c r="D4245" s="46" t="str">
        <x:v>winPM</x:v>
      </x:c>
      <x:c r="E4245" s="52" t="str">
        <x:v>112</x:v>
      </x:c>
      <x:c r="F4245" s="45" t="str">
        <x:v>174-ELE02</x:v>
      </x:c>
      <x:c r="H4245" s="9" t="str">
        <x:v>Valley_Dining.208v_Submeter</x:v>
      </x:c>
      <x:c r="I4245" s="49" t="str">
        <x:v>Use</x:v>
      </x:c>
      <x:c r="J4245" s="31" t="str">
        <x:v>15 Minutes</x:v>
      </x:c>
      <x:c r="K4245" s="32" t="str">
        <x:v>02-17-2025 11:15:00</x:v>
      </x:c>
      <x:c r="M4245" s="53" t="str">
        <x:v>3457104.7500000000000000</x:v>
      </x:c>
      <x:c r="N4245" s="33" t="str">
        <x:v/>
      </x:c>
    </x:row>
    <x:row r="4246">
      <x:c r="B4246" s="5" t="str">
        <x:v>9932539149442985876</x:v>
      </x:c>
      <x:c r="C4246" s="44" t="str">
        <x:v>83777110</x:v>
      </x:c>
      <x:c r="D4246" s="46" t="str">
        <x:v>winPM</x:v>
      </x:c>
      <x:c r="E4246" s="52" t="str">
        <x:v>112</x:v>
      </x:c>
      <x:c r="F4246" s="45" t="str">
        <x:v>174-ELE02</x:v>
      </x:c>
      <x:c r="H4246" s="9" t="str">
        <x:v>Valley_Dining.208v_Submeter</x:v>
      </x:c>
      <x:c r="I4246" s="49" t="str">
        <x:v>Use</x:v>
      </x:c>
      <x:c r="J4246" s="31" t="str">
        <x:v>15 Minutes</x:v>
      </x:c>
      <x:c r="K4246" s="32" t="str">
        <x:v>02-17-2025 11:30:00</x:v>
      </x:c>
      <x:c r="M4246" s="53" t="str">
        <x:v>3457130.7500000000000000</x:v>
      </x:c>
      <x:c r="N4246" s="33" t="str">
        <x:v/>
      </x:c>
    </x:row>
    <x:row r="4247">
      <x:c r="B4247" s="5" t="str">
        <x:v>9288816789145274166</x:v>
      </x:c>
      <x:c r="C4247" s="44" t="str">
        <x:v>83777114</x:v>
      </x:c>
      <x:c r="D4247" s="46" t="str">
        <x:v>winPM</x:v>
      </x:c>
      <x:c r="E4247" s="52" t="str">
        <x:v>112</x:v>
      </x:c>
      <x:c r="F4247" s="45" t="str">
        <x:v>174-ELE02</x:v>
      </x:c>
      <x:c r="H4247" s="9" t="str">
        <x:v>Valley_Dining.208v_Submeter</x:v>
      </x:c>
      <x:c r="I4247" s="49" t="str">
        <x:v>Use</x:v>
      </x:c>
      <x:c r="J4247" s="31" t="str">
        <x:v>15 Minutes</x:v>
      </x:c>
      <x:c r="K4247" s="32" t="str">
        <x:v>02-17-2025 11:45:00</x:v>
      </x:c>
      <x:c r="M4247" s="53" t="str">
        <x:v>3457156.0000000000000000</x:v>
      </x:c>
      <x:c r="N4247" s="33" t="str">
        <x:v/>
      </x:c>
    </x:row>
    <x:row r="4248">
      <x:c r="B4248" s="5" t="str">
        <x:v>12788498041493819908</x:v>
      </x:c>
      <x:c r="C4248" s="44" t="str">
        <x:v>83777118</x:v>
      </x:c>
      <x:c r="D4248" s="46" t="str">
        <x:v>winPM</x:v>
      </x:c>
      <x:c r="E4248" s="52" t="str">
        <x:v>112</x:v>
      </x:c>
      <x:c r="F4248" s="45" t="str">
        <x:v>174-ELE02</x:v>
      </x:c>
      <x:c r="H4248" s="9" t="str">
        <x:v>Valley_Dining.208v_Submeter</x:v>
      </x:c>
      <x:c r="I4248" s="49" t="str">
        <x:v>Use</x:v>
      </x:c>
      <x:c r="J4248" s="31" t="str">
        <x:v>15 Minutes</x:v>
      </x:c>
      <x:c r="K4248" s="32" t="str">
        <x:v>02-17-2025 12:00:00</x:v>
      </x:c>
      <x:c r="M4248" s="53" t="str">
        <x:v>3457184.2500000000000000</x:v>
      </x:c>
      <x:c r="N4248" s="33" t="str">
        <x:v/>
      </x:c>
    </x:row>
    <x:row r="4249">
      <x:c r="B4249" s="5" t="str">
        <x:v>7754713224416911632</x:v>
      </x:c>
      <x:c r="C4249" s="44" t="str">
        <x:v>83777122</x:v>
      </x:c>
      <x:c r="D4249" s="46" t="str">
        <x:v>winPM</x:v>
      </x:c>
      <x:c r="E4249" s="52" t="str">
        <x:v>112</x:v>
      </x:c>
      <x:c r="F4249" s="45" t="str">
        <x:v>174-ELE02</x:v>
      </x:c>
      <x:c r="H4249" s="9" t="str">
        <x:v>Valley_Dining.208v_Submeter</x:v>
      </x:c>
      <x:c r="I4249" s="49" t="str">
        <x:v>Use</x:v>
      </x:c>
      <x:c r="J4249" s="31" t="str">
        <x:v>15 Minutes</x:v>
      </x:c>
      <x:c r="K4249" s="32" t="str">
        <x:v>02-17-2025 12:15:00</x:v>
      </x:c>
      <x:c r="M4249" s="53" t="str">
        <x:v>3457213.2500000000000000</x:v>
      </x:c>
      <x:c r="N4249" s="33" t="str">
        <x:v/>
      </x:c>
    </x:row>
    <x:row r="4250">
      <x:c r="B4250" s="5" t="str">
        <x:v>3153947065718820143</x:v>
      </x:c>
      <x:c r="C4250" s="44" t="str">
        <x:v>83777126</x:v>
      </x:c>
      <x:c r="D4250" s="46" t="str">
        <x:v>winPM</x:v>
      </x:c>
      <x:c r="E4250" s="52" t="str">
        <x:v>112</x:v>
      </x:c>
      <x:c r="F4250" s="45" t="str">
        <x:v>174-ELE02</x:v>
      </x:c>
      <x:c r="H4250" s="9" t="str">
        <x:v>Valley_Dining.208v_Submeter</x:v>
      </x:c>
      <x:c r="I4250" s="49" t="str">
        <x:v>Use</x:v>
      </x:c>
      <x:c r="J4250" s="31" t="str">
        <x:v>15 Minutes</x:v>
      </x:c>
      <x:c r="K4250" s="32" t="str">
        <x:v>02-17-2025 12:30:00</x:v>
      </x:c>
      <x:c r="M4250" s="53" t="str">
        <x:v>3457239.2500000000000000</x:v>
      </x:c>
      <x:c r="N4250" s="33" t="str">
        <x:v/>
      </x:c>
    </x:row>
    <x:row r="4251">
      <x:c r="B4251" s="5" t="str">
        <x:v>4450164497093875728</x:v>
      </x:c>
      <x:c r="C4251" s="44" t="str">
        <x:v>83777130</x:v>
      </x:c>
      <x:c r="D4251" s="46" t="str">
        <x:v>winPM</x:v>
      </x:c>
      <x:c r="E4251" s="52" t="str">
        <x:v>112</x:v>
      </x:c>
      <x:c r="F4251" s="45" t="str">
        <x:v>174-ELE02</x:v>
      </x:c>
      <x:c r="H4251" s="9" t="str">
        <x:v>Valley_Dining.208v_Submeter</x:v>
      </x:c>
      <x:c r="I4251" s="49" t="str">
        <x:v>Use</x:v>
      </x:c>
      <x:c r="J4251" s="31" t="str">
        <x:v>15 Minutes</x:v>
      </x:c>
      <x:c r="K4251" s="32" t="str">
        <x:v>02-17-2025 12:45:00</x:v>
      </x:c>
      <x:c r="M4251" s="53" t="str">
        <x:v>3457263.7500000000000000</x:v>
      </x:c>
      <x:c r="N4251" s="33" t="str">
        <x:v/>
      </x:c>
    </x:row>
    <x:row r="4252">
      <x:c r="B4252" s="5" t="str">
        <x:v>7718888628385034808</x:v>
      </x:c>
      <x:c r="C4252" s="44" t="str">
        <x:v>83777134</x:v>
      </x:c>
      <x:c r="D4252" s="46" t="str">
        <x:v>winPM</x:v>
      </x:c>
      <x:c r="E4252" s="52" t="str">
        <x:v>112</x:v>
      </x:c>
      <x:c r="F4252" s="45" t="str">
        <x:v>174-ELE02</x:v>
      </x:c>
      <x:c r="H4252" s="9" t="str">
        <x:v>Valley_Dining.208v_Submeter</x:v>
      </x:c>
      <x:c r="I4252" s="49" t="str">
        <x:v>Use</x:v>
      </x:c>
      <x:c r="J4252" s="31" t="str">
        <x:v>15 Minutes</x:v>
      </x:c>
      <x:c r="K4252" s="32" t="str">
        <x:v>02-17-2025 13:00:00</x:v>
      </x:c>
      <x:c r="M4252" s="53" t="str">
        <x:v>3457289.0000000000000000</x:v>
      </x:c>
      <x:c r="N4252" s="33" t="str">
        <x:v/>
      </x:c>
    </x:row>
    <x:row r="4253">
      <x:c r="B4253" s="5" t="str">
        <x:v>3728819925062513757</x:v>
      </x:c>
      <x:c r="C4253" s="44" t="str">
        <x:v>83777138</x:v>
      </x:c>
      <x:c r="D4253" s="46" t="str">
        <x:v>winPM</x:v>
      </x:c>
      <x:c r="E4253" s="52" t="str">
        <x:v>112</x:v>
      </x:c>
      <x:c r="F4253" s="45" t="str">
        <x:v>174-ELE02</x:v>
      </x:c>
      <x:c r="H4253" s="9" t="str">
        <x:v>Valley_Dining.208v_Submeter</x:v>
      </x:c>
      <x:c r="I4253" s="49" t="str">
        <x:v>Use</x:v>
      </x:c>
      <x:c r="J4253" s="31" t="str">
        <x:v>15 Minutes</x:v>
      </x:c>
      <x:c r="K4253" s="32" t="str">
        <x:v>02-17-2025 13:15:00</x:v>
      </x:c>
      <x:c r="M4253" s="53" t="str">
        <x:v>3457316.0000000000000000</x:v>
      </x:c>
      <x:c r="N4253" s="33" t="str">
        <x:v/>
      </x:c>
    </x:row>
    <x:row r="4254">
      <x:c r="B4254" s="5" t="str">
        <x:v>18178733687678565740</x:v>
      </x:c>
      <x:c r="C4254" s="44" t="str">
        <x:v>83777142</x:v>
      </x:c>
      <x:c r="D4254" s="46" t="str">
        <x:v>winPM</x:v>
      </x:c>
      <x:c r="E4254" s="52" t="str">
        <x:v>112</x:v>
      </x:c>
      <x:c r="F4254" s="45" t="str">
        <x:v>174-ELE02</x:v>
      </x:c>
      <x:c r="H4254" s="9" t="str">
        <x:v>Valley_Dining.208v_Submeter</x:v>
      </x:c>
      <x:c r="I4254" s="49" t="str">
        <x:v>Use</x:v>
      </x:c>
      <x:c r="J4254" s="31" t="str">
        <x:v>15 Minutes</x:v>
      </x:c>
      <x:c r="K4254" s="32" t="str">
        <x:v>02-17-2025 13:30:00</x:v>
      </x:c>
      <x:c r="M4254" s="53" t="str">
        <x:v>3457343.5000000000000000</x:v>
      </x:c>
      <x:c r="N4254" s="33" t="str">
        <x:v/>
      </x:c>
    </x:row>
    <x:row r="4255">
      <x:c r="B4255" s="5" t="str">
        <x:v>6164315594998581736</x:v>
      </x:c>
      <x:c r="C4255" s="44" t="str">
        <x:v>83777146</x:v>
      </x:c>
      <x:c r="D4255" s="46" t="str">
        <x:v>winPM</x:v>
      </x:c>
      <x:c r="E4255" s="52" t="str">
        <x:v>112</x:v>
      </x:c>
      <x:c r="F4255" s="45" t="str">
        <x:v>174-ELE02</x:v>
      </x:c>
      <x:c r="H4255" s="9" t="str">
        <x:v>Valley_Dining.208v_Submeter</x:v>
      </x:c>
      <x:c r="I4255" s="49" t="str">
        <x:v>Use</x:v>
      </x:c>
      <x:c r="J4255" s="31" t="str">
        <x:v>15 Minutes</x:v>
      </x:c>
      <x:c r="K4255" s="32" t="str">
        <x:v>02-17-2025 13:45:00</x:v>
      </x:c>
      <x:c r="M4255" s="53" t="str">
        <x:v>3457369.2500000000000000</x:v>
      </x:c>
      <x:c r="N4255" s="33" t="str">
        <x:v/>
      </x:c>
    </x:row>
    <x:row r="4256">
      <x:c r="B4256" s="5" t="str">
        <x:v>14690979815322734736</x:v>
      </x:c>
      <x:c r="C4256" s="44" t="str">
        <x:v>83777150</x:v>
      </x:c>
      <x:c r="D4256" s="46" t="str">
        <x:v>winPM</x:v>
      </x:c>
      <x:c r="E4256" s="52" t="str">
        <x:v>112</x:v>
      </x:c>
      <x:c r="F4256" s="45" t="str">
        <x:v>174-ELE02</x:v>
      </x:c>
      <x:c r="H4256" s="9" t="str">
        <x:v>Valley_Dining.208v_Submeter</x:v>
      </x:c>
      <x:c r="I4256" s="49" t="str">
        <x:v>Use</x:v>
      </x:c>
      <x:c r="J4256" s="31" t="str">
        <x:v>15 Minutes</x:v>
      </x:c>
      <x:c r="K4256" s="32" t="str">
        <x:v>02-17-2025 14:00:00</x:v>
      </x:c>
      <x:c r="M4256" s="53" t="str">
        <x:v>3457394.7500000000000000</x:v>
      </x:c>
      <x:c r="N4256" s="33" t="str">
        <x:v/>
      </x:c>
    </x:row>
    <x:row r="4257">
      <x:c r="B4257" s="5" t="str">
        <x:v>16386258978191349832</x:v>
      </x:c>
      <x:c r="C4257" s="44" t="str">
        <x:v>83777154</x:v>
      </x:c>
      <x:c r="D4257" s="46" t="str">
        <x:v>winPM</x:v>
      </x:c>
      <x:c r="E4257" s="52" t="str">
        <x:v>112</x:v>
      </x:c>
      <x:c r="F4257" s="45" t="str">
        <x:v>174-ELE02</x:v>
      </x:c>
      <x:c r="H4257" s="9" t="str">
        <x:v>Valley_Dining.208v_Submeter</x:v>
      </x:c>
      <x:c r="I4257" s="49" t="str">
        <x:v>Use</x:v>
      </x:c>
      <x:c r="J4257" s="31" t="str">
        <x:v>15 Minutes</x:v>
      </x:c>
      <x:c r="K4257" s="32" t="str">
        <x:v>02-17-2025 14:15:00</x:v>
      </x:c>
      <x:c r="M4257" s="53" t="str">
        <x:v>3457421.5000000000000000</x:v>
      </x:c>
      <x:c r="N4257" s="33" t="str">
        <x:v/>
      </x:c>
    </x:row>
    <x:row r="4258">
      <x:c r="B4258" s="5" t="str">
        <x:v>16574884488223045123</x:v>
      </x:c>
      <x:c r="C4258" s="44" t="str">
        <x:v>83777158</x:v>
      </x:c>
      <x:c r="D4258" s="46" t="str">
        <x:v>winPM</x:v>
      </x:c>
      <x:c r="E4258" s="52" t="str">
        <x:v>112</x:v>
      </x:c>
      <x:c r="F4258" s="45" t="str">
        <x:v>174-ELE02</x:v>
      </x:c>
      <x:c r="H4258" s="9" t="str">
        <x:v>Valley_Dining.208v_Submeter</x:v>
      </x:c>
      <x:c r="I4258" s="49" t="str">
        <x:v>Use</x:v>
      </x:c>
      <x:c r="J4258" s="31" t="str">
        <x:v>15 Minutes</x:v>
      </x:c>
      <x:c r="K4258" s="32" t="str">
        <x:v>02-17-2025 14:30:00</x:v>
      </x:c>
      <x:c r="M4258" s="53" t="str">
        <x:v>3457448.0000000000000000</x:v>
      </x:c>
      <x:c r="N4258" s="33" t="str">
        <x:v/>
      </x:c>
    </x:row>
    <x:row r="4259">
      <x:c r="B4259" s="5" t="str">
        <x:v>6060358440609002342</x:v>
      </x:c>
      <x:c r="C4259" s="44" t="str">
        <x:v>83777162</x:v>
      </x:c>
      <x:c r="D4259" s="46" t="str">
        <x:v>winPM</x:v>
      </x:c>
      <x:c r="E4259" s="52" t="str">
        <x:v>112</x:v>
      </x:c>
      <x:c r="F4259" s="45" t="str">
        <x:v>174-ELE02</x:v>
      </x:c>
      <x:c r="H4259" s="9" t="str">
        <x:v>Valley_Dining.208v_Submeter</x:v>
      </x:c>
      <x:c r="I4259" s="49" t="str">
        <x:v>Use</x:v>
      </x:c>
      <x:c r="J4259" s="31" t="str">
        <x:v>15 Minutes</x:v>
      </x:c>
      <x:c r="K4259" s="32" t="str">
        <x:v>02-17-2025 14:45:00</x:v>
      </x:c>
      <x:c r="M4259" s="53" t="str">
        <x:v>3457474.5000000000000000</x:v>
      </x:c>
      <x:c r="N4259" s="33" t="str">
        <x:v/>
      </x:c>
    </x:row>
    <x:row r="4260">
      <x:c r="B4260" s="5" t="str">
        <x:v>5982736228875352081</x:v>
      </x:c>
      <x:c r="C4260" s="44" t="str">
        <x:v>83777166</x:v>
      </x:c>
      <x:c r="D4260" s="46" t="str">
        <x:v>winPM</x:v>
      </x:c>
      <x:c r="E4260" s="52" t="str">
        <x:v>112</x:v>
      </x:c>
      <x:c r="F4260" s="45" t="str">
        <x:v>174-ELE02</x:v>
      </x:c>
      <x:c r="H4260" s="9" t="str">
        <x:v>Valley_Dining.208v_Submeter</x:v>
      </x:c>
      <x:c r="I4260" s="49" t="str">
        <x:v>Use</x:v>
      </x:c>
      <x:c r="J4260" s="31" t="str">
        <x:v>15 Minutes</x:v>
      </x:c>
      <x:c r="K4260" s="32" t="str">
        <x:v>02-17-2025 15:00:00</x:v>
      </x:c>
      <x:c r="M4260" s="53" t="str">
        <x:v>3457501.5000000000000000</x:v>
      </x:c>
      <x:c r="N4260" s="33" t="str">
        <x:v/>
      </x:c>
    </x:row>
    <x:row r="4261">
      <x:c r="B4261" s="5" t="str">
        <x:v>4735345501430079218</x:v>
      </x:c>
      <x:c r="C4261" s="44" t="str">
        <x:v>83777170</x:v>
      </x:c>
      <x:c r="D4261" s="46" t="str">
        <x:v>winPM</x:v>
      </x:c>
      <x:c r="E4261" s="52" t="str">
        <x:v>112</x:v>
      </x:c>
      <x:c r="F4261" s="45" t="str">
        <x:v>174-ELE02</x:v>
      </x:c>
      <x:c r="H4261" s="9" t="str">
        <x:v>Valley_Dining.208v_Submeter</x:v>
      </x:c>
      <x:c r="I4261" s="49" t="str">
        <x:v>Use</x:v>
      </x:c>
      <x:c r="J4261" s="31" t="str">
        <x:v>15 Minutes</x:v>
      </x:c>
      <x:c r="K4261" s="32" t="str">
        <x:v>02-17-2025 15:15:00</x:v>
      </x:c>
      <x:c r="M4261" s="53" t="str">
        <x:v>3457527.2500000000000000</x:v>
      </x:c>
      <x:c r="N4261" s="33" t="str">
        <x:v/>
      </x:c>
    </x:row>
    <x:row r="4262">
      <x:c r="B4262" s="5" t="str">
        <x:v>446227360022791371</x:v>
      </x:c>
      <x:c r="C4262" s="44" t="str">
        <x:v>83777174</x:v>
      </x:c>
      <x:c r="D4262" s="46" t="str">
        <x:v>winPM</x:v>
      </x:c>
      <x:c r="E4262" s="52" t="str">
        <x:v>112</x:v>
      </x:c>
      <x:c r="F4262" s="45" t="str">
        <x:v>174-ELE02</x:v>
      </x:c>
      <x:c r="H4262" s="9" t="str">
        <x:v>Valley_Dining.208v_Submeter</x:v>
      </x:c>
      <x:c r="I4262" s="49" t="str">
        <x:v>Use</x:v>
      </x:c>
      <x:c r="J4262" s="31" t="str">
        <x:v>15 Minutes</x:v>
      </x:c>
      <x:c r="K4262" s="32" t="str">
        <x:v>02-17-2025 15:30:00</x:v>
      </x:c>
      <x:c r="M4262" s="53" t="str">
        <x:v>3457555.0000000000000000</x:v>
      </x:c>
      <x:c r="N4262" s="33" t="str">
        <x:v/>
      </x:c>
    </x:row>
    <x:row r="4263">
      <x:c r="B4263" s="5" t="str">
        <x:v>7054813931041777909</x:v>
      </x:c>
      <x:c r="C4263" s="44" t="str">
        <x:v>83777178</x:v>
      </x:c>
      <x:c r="D4263" s="46" t="str">
        <x:v>winPM</x:v>
      </x:c>
      <x:c r="E4263" s="52" t="str">
        <x:v>112</x:v>
      </x:c>
      <x:c r="F4263" s="45" t="str">
        <x:v>174-ELE02</x:v>
      </x:c>
      <x:c r="H4263" s="9" t="str">
        <x:v>Valley_Dining.208v_Submeter</x:v>
      </x:c>
      <x:c r="I4263" s="49" t="str">
        <x:v>Use</x:v>
      </x:c>
      <x:c r="J4263" s="31" t="str">
        <x:v>15 Minutes</x:v>
      </x:c>
      <x:c r="K4263" s="32" t="str">
        <x:v>02-17-2025 15:45:00</x:v>
      </x:c>
      <x:c r="M4263" s="53" t="str">
        <x:v>3457580.7500000000000000</x:v>
      </x:c>
      <x:c r="N4263" s="33" t="str">
        <x:v/>
      </x:c>
    </x:row>
    <x:row r="4264">
      <x:c r="B4264" s="5" t="str">
        <x:v>16992523320645209075</x:v>
      </x:c>
      <x:c r="C4264" s="44" t="str">
        <x:v>83777182</x:v>
      </x:c>
      <x:c r="D4264" s="46" t="str">
        <x:v>winPM</x:v>
      </x:c>
      <x:c r="E4264" s="52" t="str">
        <x:v>112</x:v>
      </x:c>
      <x:c r="F4264" s="45" t="str">
        <x:v>174-ELE02</x:v>
      </x:c>
      <x:c r="H4264" s="9" t="str">
        <x:v>Valley_Dining.208v_Submeter</x:v>
      </x:c>
      <x:c r="I4264" s="49" t="str">
        <x:v>Use</x:v>
      </x:c>
      <x:c r="J4264" s="31" t="str">
        <x:v>15 Minutes</x:v>
      </x:c>
      <x:c r="K4264" s="32" t="str">
        <x:v>02-17-2025 16:00:00</x:v>
      </x:c>
      <x:c r="M4264" s="53" t="str">
        <x:v>3457607.5000000000000000</x:v>
      </x:c>
      <x:c r="N4264" s="33" t="str">
        <x:v/>
      </x:c>
    </x:row>
    <x:row r="4265">
      <x:c r="B4265" s="5" t="str">
        <x:v>8607753542616255338</x:v>
      </x:c>
      <x:c r="C4265" s="44" t="str">
        <x:v>83777186</x:v>
      </x:c>
      <x:c r="D4265" s="46" t="str">
        <x:v>winPM</x:v>
      </x:c>
      <x:c r="E4265" s="52" t="str">
        <x:v>112</x:v>
      </x:c>
      <x:c r="F4265" s="45" t="str">
        <x:v>174-ELE02</x:v>
      </x:c>
      <x:c r="H4265" s="9" t="str">
        <x:v>Valley_Dining.208v_Submeter</x:v>
      </x:c>
      <x:c r="I4265" s="49" t="str">
        <x:v>Use</x:v>
      </x:c>
      <x:c r="J4265" s="31" t="str">
        <x:v>15 Minutes</x:v>
      </x:c>
      <x:c r="K4265" s="32" t="str">
        <x:v>02-17-2025 16:15:00</x:v>
      </x:c>
      <x:c r="M4265" s="53" t="str">
        <x:v>3457636.0000000000000000</x:v>
      </x:c>
      <x:c r="N4265" s="33" t="str">
        <x:v/>
      </x:c>
    </x:row>
    <x:row r="4266">
      <x:c r="B4266" s="5" t="str">
        <x:v>10736318844320717924</x:v>
      </x:c>
      <x:c r="C4266" s="44" t="str">
        <x:v>83777190</x:v>
      </x:c>
      <x:c r="D4266" s="46" t="str">
        <x:v>winPM</x:v>
      </x:c>
      <x:c r="E4266" s="52" t="str">
        <x:v>112</x:v>
      </x:c>
      <x:c r="F4266" s="45" t="str">
        <x:v>174-ELE02</x:v>
      </x:c>
      <x:c r="H4266" s="9" t="str">
        <x:v>Valley_Dining.208v_Submeter</x:v>
      </x:c>
      <x:c r="I4266" s="49" t="str">
        <x:v>Use</x:v>
      </x:c>
      <x:c r="J4266" s="31" t="str">
        <x:v>15 Minutes</x:v>
      </x:c>
      <x:c r="K4266" s="32" t="str">
        <x:v>02-17-2025 16:30:00</x:v>
      </x:c>
      <x:c r="M4266" s="53" t="str">
        <x:v>3457661.7500000000000000</x:v>
      </x:c>
      <x:c r="N4266" s="33" t="str">
        <x:v/>
      </x:c>
    </x:row>
    <x:row r="4267">
      <x:c r="B4267" s="5" t="str">
        <x:v>13201506155833793429</x:v>
      </x:c>
      <x:c r="C4267" s="44" t="str">
        <x:v>83777194</x:v>
      </x:c>
      <x:c r="D4267" s="46" t="str">
        <x:v>winPM</x:v>
      </x:c>
      <x:c r="E4267" s="52" t="str">
        <x:v>112</x:v>
      </x:c>
      <x:c r="F4267" s="45" t="str">
        <x:v>174-ELE02</x:v>
      </x:c>
      <x:c r="H4267" s="9" t="str">
        <x:v>Valley_Dining.208v_Submeter</x:v>
      </x:c>
      <x:c r="I4267" s="49" t="str">
        <x:v>Use</x:v>
      </x:c>
      <x:c r="J4267" s="31" t="str">
        <x:v>15 Minutes</x:v>
      </x:c>
      <x:c r="K4267" s="32" t="str">
        <x:v>02-17-2025 16:45:00</x:v>
      </x:c>
      <x:c r="M4267" s="53" t="str">
        <x:v>3457692.5000000000000000</x:v>
      </x:c>
      <x:c r="N4267" s="33" t="str">
        <x:v/>
      </x:c>
    </x:row>
    <x:row r="4268">
      <x:c r="B4268" s="5" t="str">
        <x:v>12309126899328855905</x:v>
      </x:c>
      <x:c r="C4268" s="44" t="str">
        <x:v>83791986</x:v>
      </x:c>
      <x:c r="D4268" s="46" t="str">
        <x:v>winPM</x:v>
      </x:c>
      <x:c r="E4268" s="52" t="str">
        <x:v>112</x:v>
      </x:c>
      <x:c r="F4268" s="45" t="str">
        <x:v>174-ELE02</x:v>
      </x:c>
      <x:c r="H4268" s="9" t="str">
        <x:v>Valley_Dining.208v_Submeter</x:v>
      </x:c>
      <x:c r="I4268" s="49" t="str">
        <x:v>Use</x:v>
      </x:c>
      <x:c r="J4268" s="31" t="str">
        <x:v>15 Minutes</x:v>
      </x:c>
      <x:c r="K4268" s="32" t="str">
        <x:v>02-17-2025 17:00:00</x:v>
      </x:c>
      <x:c r="M4268" s="53" t="str">
        <x:v>3457718.2500000000000000</x:v>
      </x:c>
      <x:c r="N4268" s="33" t="str">
        <x:v/>
      </x:c>
    </x:row>
    <x:row r="4269">
      <x:c r="B4269" s="5" t="str">
        <x:v>1794600851714813124</x:v>
      </x:c>
      <x:c r="C4269" s="44" t="str">
        <x:v>83791990</x:v>
      </x:c>
      <x:c r="D4269" s="46" t="str">
        <x:v>winPM</x:v>
      </x:c>
      <x:c r="E4269" s="52" t="str">
        <x:v>112</x:v>
      </x:c>
      <x:c r="F4269" s="45" t="str">
        <x:v>174-ELE02</x:v>
      </x:c>
      <x:c r="H4269" s="9" t="str">
        <x:v>Valley_Dining.208v_Submeter</x:v>
      </x:c>
      <x:c r="I4269" s="49" t="str">
        <x:v>Use</x:v>
      </x:c>
      <x:c r="J4269" s="31" t="str">
        <x:v>15 Minutes</x:v>
      </x:c>
      <x:c r="K4269" s="32" t="str">
        <x:v>02-17-2025 17:15:00</x:v>
      </x:c>
      <x:c r="M4269" s="53" t="str">
        <x:v>3457744.7500000000000000</x:v>
      </x:c>
      <x:c r="N4269" s="33" t="str">
        <x:v/>
      </x:c>
    </x:row>
    <x:row r="4270">
      <x:c r="B4270" s="5" t="str">
        <x:v>4141483305027978527</x:v>
      </x:c>
      <x:c r="C4270" s="44" t="str">
        <x:v>83791994</x:v>
      </x:c>
      <x:c r="D4270" s="46" t="str">
        <x:v>winPM</x:v>
      </x:c>
      <x:c r="E4270" s="52" t="str">
        <x:v>112</x:v>
      </x:c>
      <x:c r="F4270" s="45" t="str">
        <x:v>174-ELE02</x:v>
      </x:c>
      <x:c r="H4270" s="9" t="str">
        <x:v>Valley_Dining.208v_Submeter</x:v>
      </x:c>
      <x:c r="I4270" s="49" t="str">
        <x:v>Use</x:v>
      </x:c>
      <x:c r="J4270" s="31" t="str">
        <x:v>15 Minutes</x:v>
      </x:c>
      <x:c r="K4270" s="32" t="str">
        <x:v>02-17-2025 17:30:00</x:v>
      </x:c>
      <x:c r="M4270" s="53" t="str">
        <x:v>3457774.5000000000000000</x:v>
      </x:c>
      <x:c r="N4270" s="33" t="str">
        <x:v/>
      </x:c>
    </x:row>
    <x:row r="4271">
      <x:c r="B4271" s="5" t="str">
        <x:v>5891458998964561359</x:v>
      </x:c>
      <x:c r="C4271" s="44" t="str">
        <x:v>83791998</x:v>
      </x:c>
      <x:c r="D4271" s="46" t="str">
        <x:v>winPM</x:v>
      </x:c>
      <x:c r="E4271" s="52" t="str">
        <x:v>112</x:v>
      </x:c>
      <x:c r="F4271" s="45" t="str">
        <x:v>174-ELE02</x:v>
      </x:c>
      <x:c r="H4271" s="9" t="str">
        <x:v>Valley_Dining.208v_Submeter</x:v>
      </x:c>
      <x:c r="I4271" s="49" t="str">
        <x:v>Use</x:v>
      </x:c>
      <x:c r="J4271" s="31" t="str">
        <x:v>15 Minutes</x:v>
      </x:c>
      <x:c r="K4271" s="32" t="str">
        <x:v>02-17-2025 17:45:00</x:v>
      </x:c>
      <x:c r="M4271" s="53" t="str">
        <x:v>3457804.2500000000000000</x:v>
      </x:c>
      <x:c r="N4271" s="33" t="str">
        <x:v/>
      </x:c>
    </x:row>
    <x:row r="4272">
      <x:c r="B4272" s="5" t="str">
        <x:v>14470541300299412941</x:v>
      </x:c>
      <x:c r="C4272" s="44" t="str">
        <x:v>83792002</x:v>
      </x:c>
      <x:c r="D4272" s="46" t="str">
        <x:v>winPM</x:v>
      </x:c>
      <x:c r="E4272" s="52" t="str">
        <x:v>112</x:v>
      </x:c>
      <x:c r="F4272" s="45" t="str">
        <x:v>174-ELE02</x:v>
      </x:c>
      <x:c r="H4272" s="9" t="str">
        <x:v>Valley_Dining.208v_Submeter</x:v>
      </x:c>
      <x:c r="I4272" s="49" t="str">
        <x:v>Use</x:v>
      </x:c>
      <x:c r="J4272" s="31" t="str">
        <x:v>15 Minutes</x:v>
      </x:c>
      <x:c r="K4272" s="32" t="str">
        <x:v>02-17-2025 18:00:00</x:v>
      </x:c>
      <x:c r="M4272" s="53" t="str">
        <x:v>3457835.7500000000000000</x:v>
      </x:c>
      <x:c r="N4272" s="33" t="str">
        <x:v/>
      </x:c>
    </x:row>
    <x:row r="4273">
      <x:c r="B4273" s="5" t="str">
        <x:v>13617728314452261821</x:v>
      </x:c>
      <x:c r="C4273" s="44" t="str">
        <x:v>83792006</x:v>
      </x:c>
      <x:c r="D4273" s="46" t="str">
        <x:v>winPM</x:v>
      </x:c>
      <x:c r="E4273" s="52" t="str">
        <x:v>112</x:v>
      </x:c>
      <x:c r="F4273" s="45" t="str">
        <x:v>174-ELE02</x:v>
      </x:c>
      <x:c r="H4273" s="9" t="str">
        <x:v>Valley_Dining.208v_Submeter</x:v>
      </x:c>
      <x:c r="I4273" s="49" t="str">
        <x:v>Use</x:v>
      </x:c>
      <x:c r="J4273" s="31" t="str">
        <x:v>15 Minutes</x:v>
      </x:c>
      <x:c r="K4273" s="32" t="str">
        <x:v>02-17-2025 18:15:00</x:v>
      </x:c>
      <x:c r="M4273" s="53" t="str">
        <x:v>3457865.5000000000000000</x:v>
      </x:c>
      <x:c r="N4273" s="33" t="str">
        <x:v/>
      </x:c>
    </x:row>
    <x:row r="4274">
      <x:c r="B4274" s="5" t="str">
        <x:v>5917546490459677227</x:v>
      </x:c>
      <x:c r="C4274" s="44" t="str">
        <x:v>83792010</x:v>
      </x:c>
      <x:c r="D4274" s="46" t="str">
        <x:v>winPM</x:v>
      </x:c>
      <x:c r="E4274" s="52" t="str">
        <x:v>112</x:v>
      </x:c>
      <x:c r="F4274" s="45" t="str">
        <x:v>174-ELE02</x:v>
      </x:c>
      <x:c r="H4274" s="9" t="str">
        <x:v>Valley_Dining.208v_Submeter</x:v>
      </x:c>
      <x:c r="I4274" s="49" t="str">
        <x:v>Use</x:v>
      </x:c>
      <x:c r="J4274" s="31" t="str">
        <x:v>15 Minutes</x:v>
      </x:c>
      <x:c r="K4274" s="32" t="str">
        <x:v>02-17-2025 18:30:00</x:v>
      </x:c>
      <x:c r="M4274" s="53" t="str">
        <x:v>3457896.5000000000000000</x:v>
      </x:c>
      <x:c r="N4274" s="33" t="str">
        <x:v/>
      </x:c>
    </x:row>
    <x:row r="4275">
      <x:c r="B4275" s="5" t="str">
        <x:v>3398869158506716331</x:v>
      </x:c>
      <x:c r="C4275" s="44" t="str">
        <x:v>83792014</x:v>
      </x:c>
      <x:c r="D4275" s="46" t="str">
        <x:v>winPM</x:v>
      </x:c>
      <x:c r="E4275" s="52" t="str">
        <x:v>112</x:v>
      </x:c>
      <x:c r="F4275" s="45" t="str">
        <x:v>174-ELE02</x:v>
      </x:c>
      <x:c r="H4275" s="9" t="str">
        <x:v>Valley_Dining.208v_Submeter</x:v>
      </x:c>
      <x:c r="I4275" s="49" t="str">
        <x:v>Use</x:v>
      </x:c>
      <x:c r="J4275" s="31" t="str">
        <x:v>15 Minutes</x:v>
      </x:c>
      <x:c r="K4275" s="32" t="str">
        <x:v>02-17-2025 18:45:00</x:v>
      </x:c>
      <x:c r="M4275" s="53" t="str">
        <x:v>3457923.0000000000000000</x:v>
      </x:c>
      <x:c r="N4275" s="33" t="str">
        <x:v/>
      </x:c>
    </x:row>
    <x:row r="4276">
      <x:c r="B4276" s="5" t="str">
        <x:v>773154798057299854</x:v>
      </x:c>
      <x:c r="C4276" s="44" t="str">
        <x:v>83792018</x:v>
      </x:c>
      <x:c r="D4276" s="46" t="str">
        <x:v>winPM</x:v>
      </x:c>
      <x:c r="E4276" s="52" t="str">
        <x:v>112</x:v>
      </x:c>
      <x:c r="F4276" s="45" t="str">
        <x:v>174-ELE02</x:v>
      </x:c>
      <x:c r="H4276" s="9" t="str">
        <x:v>Valley_Dining.208v_Submeter</x:v>
      </x:c>
      <x:c r="I4276" s="49" t="str">
        <x:v>Use</x:v>
      </x:c>
      <x:c r="J4276" s="31" t="str">
        <x:v>15 Minutes</x:v>
      </x:c>
      <x:c r="K4276" s="32" t="str">
        <x:v>02-17-2025 19:00:00</x:v>
      </x:c>
      <x:c r="M4276" s="53" t="str">
        <x:v>3457953.0000000000000000</x:v>
      </x:c>
      <x:c r="N4276" s="33" t="str">
        <x:v/>
      </x:c>
    </x:row>
    <x:row r="4277">
      <x:c r="B4277" s="5" t="str">
        <x:v>11127416924051685947</x:v>
      </x:c>
      <x:c r="C4277" s="44" t="str">
        <x:v>83792022</x:v>
      </x:c>
      <x:c r="D4277" s="46" t="str">
        <x:v>winPM</x:v>
      </x:c>
      <x:c r="E4277" s="52" t="str">
        <x:v>112</x:v>
      </x:c>
      <x:c r="F4277" s="45" t="str">
        <x:v>174-ELE02</x:v>
      </x:c>
      <x:c r="H4277" s="9" t="str">
        <x:v>Valley_Dining.208v_Submeter</x:v>
      </x:c>
      <x:c r="I4277" s="49" t="str">
        <x:v>Use</x:v>
      </x:c>
      <x:c r="J4277" s="31" t="str">
        <x:v>15 Minutes</x:v>
      </x:c>
      <x:c r="K4277" s="32" t="str">
        <x:v>02-17-2025 19:15:00</x:v>
      </x:c>
      <x:c r="M4277" s="53" t="str">
        <x:v>3457981.2500000000000000</x:v>
      </x:c>
      <x:c r="N4277" s="33" t="str">
        <x:v/>
      </x:c>
    </x:row>
    <x:row r="4278">
      <x:c r="B4278" s="5" t="str">
        <x:v>17392920278131496186</x:v>
      </x:c>
      <x:c r="C4278" s="44" t="str">
        <x:v>83792026</x:v>
      </x:c>
      <x:c r="D4278" s="46" t="str">
        <x:v>winPM</x:v>
      </x:c>
      <x:c r="E4278" s="52" t="str">
        <x:v>112</x:v>
      </x:c>
      <x:c r="F4278" s="45" t="str">
        <x:v>174-ELE02</x:v>
      </x:c>
      <x:c r="H4278" s="9" t="str">
        <x:v>Valley_Dining.208v_Submeter</x:v>
      </x:c>
      <x:c r="I4278" s="49" t="str">
        <x:v>Use</x:v>
      </x:c>
      <x:c r="J4278" s="31" t="str">
        <x:v>15 Minutes</x:v>
      </x:c>
      <x:c r="K4278" s="32" t="str">
        <x:v>02-17-2025 19:30:00</x:v>
      </x:c>
      <x:c r="M4278" s="53" t="str">
        <x:v>3458013.7500000000000000</x:v>
      </x:c>
      <x:c r="N4278" s="33" t="str">
        <x:v/>
      </x:c>
    </x:row>
    <x:row r="4279">
      <x:c r="B4279" s="5" t="str">
        <x:v>8860390583809504591</x:v>
      </x:c>
      <x:c r="C4279" s="44" t="str">
        <x:v>83792030</x:v>
      </x:c>
      <x:c r="D4279" s="46" t="str">
        <x:v>winPM</x:v>
      </x:c>
      <x:c r="E4279" s="52" t="str">
        <x:v>112</x:v>
      </x:c>
      <x:c r="F4279" s="45" t="str">
        <x:v>174-ELE02</x:v>
      </x:c>
      <x:c r="H4279" s="9" t="str">
        <x:v>Valley_Dining.208v_Submeter</x:v>
      </x:c>
      <x:c r="I4279" s="49" t="str">
        <x:v>Use</x:v>
      </x:c>
      <x:c r="J4279" s="31" t="str">
        <x:v>15 Minutes</x:v>
      </x:c>
      <x:c r="K4279" s="32" t="str">
        <x:v>02-17-2025 19:45:00</x:v>
      </x:c>
      <x:c r="M4279" s="53" t="str">
        <x:v>3458043.5000000000000000</x:v>
      </x:c>
      <x:c r="N4279" s="33" t="str">
        <x:v/>
      </x:c>
    </x:row>
    <x:row r="4280">
      <x:c r="B4280" s="5" t="str">
        <x:v>3457292024697948897</x:v>
      </x:c>
      <x:c r="C4280" s="44" t="str">
        <x:v>83792034</x:v>
      </x:c>
      <x:c r="D4280" s="46" t="str">
        <x:v>winPM</x:v>
      </x:c>
      <x:c r="E4280" s="52" t="str">
        <x:v>112</x:v>
      </x:c>
      <x:c r="F4280" s="45" t="str">
        <x:v>174-ELE02</x:v>
      </x:c>
      <x:c r="H4280" s="9" t="str">
        <x:v>Valley_Dining.208v_Submeter</x:v>
      </x:c>
      <x:c r="I4280" s="49" t="str">
        <x:v>Use</x:v>
      </x:c>
      <x:c r="J4280" s="31" t="str">
        <x:v>15 Minutes</x:v>
      </x:c>
      <x:c r="K4280" s="32" t="str">
        <x:v>02-17-2025 20:00:00</x:v>
      </x:c>
      <x:c r="M4280" s="53" t="str">
        <x:v>3458070.7500000000000000</x:v>
      </x:c>
      <x:c r="N4280" s="33" t="str">
        <x:v/>
      </x:c>
    </x:row>
    <x:row r="4281">
      <x:c r="B4281" s="5" t="str">
        <x:v>2302964682477746156</x:v>
      </x:c>
      <x:c r="C4281" s="44" t="str">
        <x:v>83792038</x:v>
      </x:c>
      <x:c r="D4281" s="46" t="str">
        <x:v>winPM</x:v>
      </x:c>
      <x:c r="E4281" s="52" t="str">
        <x:v>112</x:v>
      </x:c>
      <x:c r="F4281" s="45" t="str">
        <x:v>174-ELE02</x:v>
      </x:c>
      <x:c r="H4281" s="9" t="str">
        <x:v>Valley_Dining.208v_Submeter</x:v>
      </x:c>
      <x:c r="I4281" s="49" t="str">
        <x:v>Use</x:v>
      </x:c>
      <x:c r="J4281" s="31" t="str">
        <x:v>15 Minutes</x:v>
      </x:c>
      <x:c r="K4281" s="32" t="str">
        <x:v>02-17-2025 20:15:00</x:v>
      </x:c>
      <x:c r="M4281" s="53" t="str">
        <x:v>3458092.2500000000000000</x:v>
      </x:c>
      <x:c r="N4281" s="33" t="str">
        <x:v/>
      </x:c>
    </x:row>
    <x:row r="4282">
      <x:c r="B4282" s="5" t="str">
        <x:v>1959273343110801516</x:v>
      </x:c>
      <x:c r="C4282" s="44" t="str">
        <x:v>83792042</x:v>
      </x:c>
      <x:c r="D4282" s="46" t="str">
        <x:v>winPM</x:v>
      </x:c>
      <x:c r="E4282" s="52" t="str">
        <x:v>112</x:v>
      </x:c>
      <x:c r="F4282" s="45" t="str">
        <x:v>174-ELE02</x:v>
      </x:c>
      <x:c r="H4282" s="9" t="str">
        <x:v>Valley_Dining.208v_Submeter</x:v>
      </x:c>
      <x:c r="I4282" s="49" t="str">
        <x:v>Use</x:v>
      </x:c>
      <x:c r="J4282" s="31" t="str">
        <x:v>15 Minutes</x:v>
      </x:c>
      <x:c r="K4282" s="32" t="str">
        <x:v>02-17-2025 20:30:00</x:v>
      </x:c>
      <x:c r="M4282" s="53" t="str">
        <x:v>3458111.5000000000000000</x:v>
      </x:c>
      <x:c r="N4282" s="33" t="str">
        <x:v/>
      </x:c>
    </x:row>
    <x:row r="4283">
      <x:c r="B4283" s="5" t="str">
        <x:v>8035388436699349771</x:v>
      </x:c>
      <x:c r="C4283" s="44" t="str">
        <x:v>83792046</x:v>
      </x:c>
      <x:c r="D4283" s="46" t="str">
        <x:v>winPM</x:v>
      </x:c>
      <x:c r="E4283" s="52" t="str">
        <x:v>112</x:v>
      </x:c>
      <x:c r="F4283" s="45" t="str">
        <x:v>174-ELE02</x:v>
      </x:c>
      <x:c r="H4283" s="9" t="str">
        <x:v>Valley_Dining.208v_Submeter</x:v>
      </x:c>
      <x:c r="I4283" s="49" t="str">
        <x:v>Use</x:v>
      </x:c>
      <x:c r="J4283" s="31" t="str">
        <x:v>15 Minutes</x:v>
      </x:c>
      <x:c r="K4283" s="32" t="str">
        <x:v>02-17-2025 20:45:00</x:v>
      </x:c>
      <x:c r="M4283" s="53" t="str">
        <x:v>3458126.0000000000000000</x:v>
      </x:c>
      <x:c r="N4283" s="33" t="str">
        <x:v/>
      </x:c>
    </x:row>
    <x:row r="4284">
      <x:c r="B4284" s="5" t="str">
        <x:v>12942538003290224525</x:v>
      </x:c>
      <x:c r="C4284" s="44" t="str">
        <x:v>83792050</x:v>
      </x:c>
      <x:c r="D4284" s="46" t="str">
        <x:v>winPM</x:v>
      </x:c>
      <x:c r="E4284" s="52" t="str">
        <x:v>112</x:v>
      </x:c>
      <x:c r="F4284" s="45" t="str">
        <x:v>174-ELE02</x:v>
      </x:c>
      <x:c r="H4284" s="9" t="str">
        <x:v>Valley_Dining.208v_Submeter</x:v>
      </x:c>
      <x:c r="I4284" s="49" t="str">
        <x:v>Use</x:v>
      </x:c>
      <x:c r="J4284" s="31" t="str">
        <x:v>15 Minutes</x:v>
      </x:c>
      <x:c r="K4284" s="32" t="str">
        <x:v>02-17-2025 21:00:00</x:v>
      </x:c>
      <x:c r="M4284" s="53" t="str">
        <x:v>3458142.2500000000000000</x:v>
      </x:c>
      <x:c r="N4284" s="33" t="str">
        <x:v/>
      </x:c>
    </x:row>
    <x:row r="4285">
      <x:c r="B4285" s="5" t="str">
        <x:v>3314474146621237001</x:v>
      </x:c>
      <x:c r="C4285" s="44" t="str">
        <x:v>83792054</x:v>
      </x:c>
      <x:c r="D4285" s="46" t="str">
        <x:v>winPM</x:v>
      </x:c>
      <x:c r="E4285" s="52" t="str">
        <x:v>112</x:v>
      </x:c>
      <x:c r="F4285" s="45" t="str">
        <x:v>174-ELE02</x:v>
      </x:c>
      <x:c r="H4285" s="9" t="str">
        <x:v>Valley_Dining.208v_Submeter</x:v>
      </x:c>
      <x:c r="I4285" s="49" t="str">
        <x:v>Use</x:v>
      </x:c>
      <x:c r="J4285" s="31" t="str">
        <x:v>15 Minutes</x:v>
      </x:c>
      <x:c r="K4285" s="32" t="str">
        <x:v>02-17-2025 21:15:00</x:v>
      </x:c>
      <x:c r="M4285" s="53" t="str">
        <x:v>3458157.5000000000000000</x:v>
      </x:c>
      <x:c r="N4285" s="33" t="str">
        <x:v/>
      </x:c>
    </x:row>
    <x:row r="4286">
      <x:c r="B4286" s="5" t="str">
        <x:v>15397679994807837373</x:v>
      </x:c>
      <x:c r="C4286" s="44" t="str">
        <x:v>83792058</x:v>
      </x:c>
      <x:c r="D4286" s="46" t="str">
        <x:v>winPM</x:v>
      </x:c>
      <x:c r="E4286" s="52" t="str">
        <x:v>112</x:v>
      </x:c>
      <x:c r="F4286" s="45" t="str">
        <x:v>174-ELE02</x:v>
      </x:c>
      <x:c r="H4286" s="9" t="str">
        <x:v>Valley_Dining.208v_Submeter</x:v>
      </x:c>
      <x:c r="I4286" s="49" t="str">
        <x:v>Use</x:v>
      </x:c>
      <x:c r="J4286" s="31" t="str">
        <x:v>15 Minutes</x:v>
      </x:c>
      <x:c r="K4286" s="32" t="str">
        <x:v>02-17-2025 21:30:00</x:v>
      </x:c>
      <x:c r="M4286" s="53" t="str">
        <x:v>3458169.2500000000000000</x:v>
      </x:c>
      <x:c r="N4286" s="33" t="str">
        <x:v/>
      </x:c>
    </x:row>
    <x:row r="4287">
      <x:c r="B4287" s="5" t="str">
        <x:v>8805729746560070984</x:v>
      </x:c>
      <x:c r="C4287" s="44" t="str">
        <x:v>83792062</x:v>
      </x:c>
      <x:c r="D4287" s="46" t="str">
        <x:v>winPM</x:v>
      </x:c>
      <x:c r="E4287" s="52" t="str">
        <x:v>112</x:v>
      </x:c>
      <x:c r="F4287" s="45" t="str">
        <x:v>174-ELE02</x:v>
      </x:c>
      <x:c r="H4287" s="9" t="str">
        <x:v>Valley_Dining.208v_Submeter</x:v>
      </x:c>
      <x:c r="I4287" s="49" t="str">
        <x:v>Use</x:v>
      </x:c>
      <x:c r="J4287" s="31" t="str">
        <x:v>15 Minutes</x:v>
      </x:c>
      <x:c r="K4287" s="32" t="str">
        <x:v>02-17-2025 21:45:00</x:v>
      </x:c>
      <x:c r="M4287" s="53" t="str">
        <x:v>3458181.2500000000000000</x:v>
      </x:c>
      <x:c r="N4287" s="33" t="str">
        <x:v/>
      </x:c>
    </x:row>
    <x:row r="4288">
      <x:c r="B4288" s="5" t="str">
        <x:v>5897507696917689844</x:v>
      </x:c>
      <x:c r="C4288" s="44" t="str">
        <x:v>83792066</x:v>
      </x:c>
      <x:c r="D4288" s="46" t="str">
        <x:v>winPM</x:v>
      </x:c>
      <x:c r="E4288" s="52" t="str">
        <x:v>112</x:v>
      </x:c>
      <x:c r="F4288" s="45" t="str">
        <x:v>174-ELE02</x:v>
      </x:c>
      <x:c r="H4288" s="9" t="str">
        <x:v>Valley_Dining.208v_Submeter</x:v>
      </x:c>
      <x:c r="I4288" s="49" t="str">
        <x:v>Use</x:v>
      </x:c>
      <x:c r="J4288" s="31" t="str">
        <x:v>15 Minutes</x:v>
      </x:c>
      <x:c r="K4288" s="32" t="str">
        <x:v>02-17-2025 22:00:00</x:v>
      </x:c>
      <x:c r="M4288" s="53" t="str">
        <x:v>3458193.7500000000000000</x:v>
      </x:c>
      <x:c r="N4288" s="33" t="str">
        <x:v/>
      </x:c>
    </x:row>
    <x:row r="4289">
      <x:c r="B4289" s="5" t="str">
        <x:v>6841998230747163840</x:v>
      </x:c>
      <x:c r="C4289" s="44" t="str">
        <x:v>83792070</x:v>
      </x:c>
      <x:c r="D4289" s="46" t="str">
        <x:v>winPM</x:v>
      </x:c>
      <x:c r="E4289" s="52" t="str">
        <x:v>112</x:v>
      </x:c>
      <x:c r="F4289" s="45" t="str">
        <x:v>174-ELE02</x:v>
      </x:c>
      <x:c r="H4289" s="9" t="str">
        <x:v>Valley_Dining.208v_Submeter</x:v>
      </x:c>
      <x:c r="I4289" s="49" t="str">
        <x:v>Use</x:v>
      </x:c>
      <x:c r="J4289" s="31" t="str">
        <x:v>15 Minutes</x:v>
      </x:c>
      <x:c r="K4289" s="32" t="str">
        <x:v>02-17-2025 22:15:00</x:v>
      </x:c>
      <x:c r="M4289" s="53" t="str">
        <x:v>3458205.2500000000000000</x:v>
      </x:c>
      <x:c r="N4289" s="33" t="str">
        <x:v/>
      </x:c>
    </x:row>
    <x:row r="4290">
      <x:c r="B4290" s="5" t="str">
        <x:v>3221025128676228433</x:v>
      </x:c>
      <x:c r="C4290" s="44" t="str">
        <x:v>83792074</x:v>
      </x:c>
      <x:c r="D4290" s="46" t="str">
        <x:v>winPM</x:v>
      </x:c>
      <x:c r="E4290" s="52" t="str">
        <x:v>112</x:v>
      </x:c>
      <x:c r="F4290" s="45" t="str">
        <x:v>174-ELE02</x:v>
      </x:c>
      <x:c r="H4290" s="9" t="str">
        <x:v>Valley_Dining.208v_Submeter</x:v>
      </x:c>
      <x:c r="I4290" s="49" t="str">
        <x:v>Use</x:v>
      </x:c>
      <x:c r="J4290" s="31" t="str">
        <x:v>15 Minutes</x:v>
      </x:c>
      <x:c r="K4290" s="32" t="str">
        <x:v>02-17-2025 22:30:00</x:v>
      </x:c>
      <x:c r="M4290" s="53" t="str">
        <x:v>3458217.7500000000000000</x:v>
      </x:c>
      <x:c r="N4290" s="33" t="str">
        <x:v/>
      </x:c>
    </x:row>
    <x:row r="4291">
      <x:c r="B4291" s="5" t="str">
        <x:v>16318492032524088274</x:v>
      </x:c>
      <x:c r="C4291" s="44" t="str">
        <x:v>83792078</x:v>
      </x:c>
      <x:c r="D4291" s="46" t="str">
        <x:v>winPM</x:v>
      </x:c>
      <x:c r="E4291" s="52" t="str">
        <x:v>112</x:v>
      </x:c>
      <x:c r="F4291" s="45" t="str">
        <x:v>174-ELE02</x:v>
      </x:c>
      <x:c r="H4291" s="9" t="str">
        <x:v>Valley_Dining.208v_Submeter</x:v>
      </x:c>
      <x:c r="I4291" s="49" t="str">
        <x:v>Use</x:v>
      </x:c>
      <x:c r="J4291" s="31" t="str">
        <x:v>15 Minutes</x:v>
      </x:c>
      <x:c r="K4291" s="32" t="str">
        <x:v>02-17-2025 22:45:00</x:v>
      </x:c>
      <x:c r="M4291" s="53" t="str">
        <x:v>3458229.7500000000000000</x:v>
      </x:c>
      <x:c r="N4291" s="33" t="str">
        <x:v/>
      </x:c>
    </x:row>
    <x:row r="4292">
      <x:c r="B4292" s="5" t="str">
        <x:v>17166079198774858710</x:v>
      </x:c>
      <x:c r="C4292" s="44" t="str">
        <x:v>83792082</x:v>
      </x:c>
      <x:c r="D4292" s="46" t="str">
        <x:v>winPM</x:v>
      </x:c>
      <x:c r="E4292" s="52" t="str">
        <x:v>112</x:v>
      </x:c>
      <x:c r="F4292" s="45" t="str">
        <x:v>174-ELE02</x:v>
      </x:c>
      <x:c r="H4292" s="9" t="str">
        <x:v>Valley_Dining.208v_Submeter</x:v>
      </x:c>
      <x:c r="I4292" s="49" t="str">
        <x:v>Use</x:v>
      </x:c>
      <x:c r="J4292" s="31" t="str">
        <x:v>15 Minutes</x:v>
      </x:c>
      <x:c r="K4292" s="32" t="str">
        <x:v>02-17-2025 23:00:00</x:v>
      </x:c>
      <x:c r="M4292" s="53" t="str">
        <x:v>3458238.2500000000000000</x:v>
      </x:c>
      <x:c r="N4292" s="33" t="str">
        <x:v/>
      </x:c>
    </x:row>
    <x:row r="4293">
      <x:c r="B4293" s="5" t="str">
        <x:v>912148408303169957</x:v>
      </x:c>
      <x:c r="C4293" s="44" t="str">
        <x:v>83792086</x:v>
      </x:c>
      <x:c r="D4293" s="46" t="str">
        <x:v>winPM</x:v>
      </x:c>
      <x:c r="E4293" s="52" t="str">
        <x:v>112</x:v>
      </x:c>
      <x:c r="F4293" s="45" t="str">
        <x:v>174-ELE02</x:v>
      </x:c>
      <x:c r="H4293" s="9" t="str">
        <x:v>Valley_Dining.208v_Submeter</x:v>
      </x:c>
      <x:c r="I4293" s="49" t="str">
        <x:v>Use</x:v>
      </x:c>
      <x:c r="J4293" s="31" t="str">
        <x:v>15 Minutes</x:v>
      </x:c>
      <x:c r="K4293" s="32" t="str">
        <x:v>02-17-2025 23:15:00</x:v>
      </x:c>
      <x:c r="M4293" s="53" t="str">
        <x:v>3458245.0000000000000000</x:v>
      </x:c>
      <x:c r="N4293" s="33" t="str">
        <x:v/>
      </x:c>
    </x:row>
    <x:row r="4294">
      <x:c r="B4294" s="5" t="str">
        <x:v>14704336927105150962</x:v>
      </x:c>
      <x:c r="C4294" s="44" t="str">
        <x:v>83792090</x:v>
      </x:c>
      <x:c r="D4294" s="46" t="str">
        <x:v>winPM</x:v>
      </x:c>
      <x:c r="E4294" s="52" t="str">
        <x:v>112</x:v>
      </x:c>
      <x:c r="F4294" s="45" t="str">
        <x:v>174-ELE02</x:v>
      </x:c>
      <x:c r="H4294" s="9" t="str">
        <x:v>Valley_Dining.208v_Submeter</x:v>
      </x:c>
      <x:c r="I4294" s="49" t="str">
        <x:v>Use</x:v>
      </x:c>
      <x:c r="J4294" s="31" t="str">
        <x:v>15 Minutes</x:v>
      </x:c>
      <x:c r="K4294" s="32" t="str">
        <x:v>02-17-2025 23:30:00</x:v>
      </x:c>
      <x:c r="M4294" s="53" t="str">
        <x:v>3458253.0000000000000000</x:v>
      </x:c>
      <x:c r="N4294" s="33" t="str">
        <x:v/>
      </x:c>
    </x:row>
    <x:row r="4295">
      <x:c r="B4295" s="5" t="str">
        <x:v>12746763252851740506</x:v>
      </x:c>
      <x:c r="C4295" s="44" t="str">
        <x:v>83792094</x:v>
      </x:c>
      <x:c r="D4295" s="46" t="str">
        <x:v>winPM</x:v>
      </x:c>
      <x:c r="E4295" s="52" t="str">
        <x:v>112</x:v>
      </x:c>
      <x:c r="F4295" s="45" t="str">
        <x:v>174-ELE02</x:v>
      </x:c>
      <x:c r="H4295" s="9" t="str">
        <x:v>Valley_Dining.208v_Submeter</x:v>
      </x:c>
      <x:c r="I4295" s="49" t="str">
        <x:v>Use</x:v>
      </x:c>
      <x:c r="J4295" s="31" t="str">
        <x:v>15 Minutes</x:v>
      </x:c>
      <x:c r="K4295" s="32" t="str">
        <x:v>02-17-2025 23:45:00</x:v>
      </x:c>
      <x:c r="M4295" s="53" t="str">
        <x:v>3458259.7500000000000000</x:v>
      </x:c>
      <x:c r="N4295" s="33" t="str">
        <x:v/>
      </x:c>
    </x:row>
    <x:row r="4296">
      <x:c r="B4296" s="5" t="str">
        <x:v>181043051029827886</x:v>
      </x:c>
      <x:c r="C4296" s="44" t="str">
        <x:v>83792098</x:v>
      </x:c>
      <x:c r="D4296" s="46" t="str">
        <x:v>winPM</x:v>
      </x:c>
      <x:c r="E4296" s="52" t="str">
        <x:v>112</x:v>
      </x:c>
      <x:c r="F4296" s="45" t="str">
        <x:v>174-ELE02</x:v>
      </x:c>
      <x:c r="H4296" s="9" t="str">
        <x:v>Valley_Dining.208v_Submeter</x:v>
      </x:c>
      <x:c r="I4296" s="49" t="str">
        <x:v>Use</x:v>
      </x:c>
      <x:c r="J4296" s="31" t="str">
        <x:v>15 Minutes</x:v>
      </x:c>
      <x:c r="K4296" s="32" t="str">
        <x:v>02-18-2025 00:00:00</x:v>
      </x:c>
      <x:c r="M4296" s="53" t="str">
        <x:v>3458266.5000000000000000</x:v>
      </x:c>
      <x:c r="N4296" s="33" t="str">
        <x:v/>
      </x:c>
    </x:row>
    <x:row r="4297">
      <x:c r="B4297" s="5" t="str">
        <x:v>16850018163921970421</x:v>
      </x:c>
      <x:c r="C4297" s="44" t="str">
        <x:v>83792102</x:v>
      </x:c>
      <x:c r="D4297" s="46" t="str">
        <x:v>winPM</x:v>
      </x:c>
      <x:c r="E4297" s="52" t="str">
        <x:v>112</x:v>
      </x:c>
      <x:c r="F4297" s="45" t="str">
        <x:v>174-ELE02</x:v>
      </x:c>
      <x:c r="H4297" s="9" t="str">
        <x:v>Valley_Dining.208v_Submeter</x:v>
      </x:c>
      <x:c r="I4297" s="49" t="str">
        <x:v>Use</x:v>
      </x:c>
      <x:c r="J4297" s="31" t="str">
        <x:v>15 Minutes</x:v>
      </x:c>
      <x:c r="K4297" s="32" t="str">
        <x:v>02-18-2025 00:15:00</x:v>
      </x:c>
      <x:c r="M4297" s="53" t="str">
        <x:v>3458273.0000000000000000</x:v>
      </x:c>
      <x:c r="N4297" s="33" t="str">
        <x:v/>
      </x:c>
    </x:row>
    <x:row r="4298">
      <x:c r="B4298" s="5" t="str">
        <x:v>6802135092680021174</x:v>
      </x:c>
      <x:c r="C4298" s="44" t="str">
        <x:v>83792106</x:v>
      </x:c>
      <x:c r="D4298" s="46" t="str">
        <x:v>winPM</x:v>
      </x:c>
      <x:c r="E4298" s="52" t="str">
        <x:v>112</x:v>
      </x:c>
      <x:c r="F4298" s="45" t="str">
        <x:v>174-ELE02</x:v>
      </x:c>
      <x:c r="H4298" s="9" t="str">
        <x:v>Valley_Dining.208v_Submeter</x:v>
      </x:c>
      <x:c r="I4298" s="49" t="str">
        <x:v>Use</x:v>
      </x:c>
      <x:c r="J4298" s="31" t="str">
        <x:v>15 Minutes</x:v>
      </x:c>
      <x:c r="K4298" s="32" t="str">
        <x:v>02-18-2025 00:30:00</x:v>
      </x:c>
      <x:c r="M4298" s="53" t="str">
        <x:v>3458279.0000000000000000</x:v>
      </x:c>
      <x:c r="N4298" s="33" t="str">
        <x:v/>
      </x:c>
    </x:row>
    <x:row r="4299">
      <x:c r="B4299" s="5" t="str">
        <x:v>5073279711410096259</x:v>
      </x:c>
      <x:c r="C4299" s="44" t="str">
        <x:v>83792110</x:v>
      </x:c>
      <x:c r="D4299" s="46" t="str">
        <x:v>winPM</x:v>
      </x:c>
      <x:c r="E4299" s="52" t="str">
        <x:v>112</x:v>
      </x:c>
      <x:c r="F4299" s="45" t="str">
        <x:v>174-ELE02</x:v>
      </x:c>
      <x:c r="H4299" s="9" t="str">
        <x:v>Valley_Dining.208v_Submeter</x:v>
      </x:c>
      <x:c r="I4299" s="49" t="str">
        <x:v>Use</x:v>
      </x:c>
      <x:c r="J4299" s="31" t="str">
        <x:v>15 Minutes</x:v>
      </x:c>
      <x:c r="K4299" s="32" t="str">
        <x:v>02-18-2025 00:45:00</x:v>
      </x:c>
      <x:c r="M4299" s="53" t="str">
        <x:v>3458285.2500000000000000</x:v>
      </x:c>
      <x:c r="N4299" s="33" t="str">
        <x:v/>
      </x:c>
    </x:row>
    <x:row r="4300">
      <x:c r="B4300" s="5" t="str">
        <x:v>2175191322685467140</x:v>
      </x:c>
      <x:c r="C4300" s="44" t="str">
        <x:v>83792114</x:v>
      </x:c>
      <x:c r="D4300" s="46" t="str">
        <x:v>winPM</x:v>
      </x:c>
      <x:c r="E4300" s="52" t="str">
        <x:v>112</x:v>
      </x:c>
      <x:c r="F4300" s="45" t="str">
        <x:v>174-ELE02</x:v>
      </x:c>
      <x:c r="H4300" s="9" t="str">
        <x:v>Valley_Dining.208v_Submeter</x:v>
      </x:c>
      <x:c r="I4300" s="49" t="str">
        <x:v>Use</x:v>
      </x:c>
      <x:c r="J4300" s="31" t="str">
        <x:v>15 Minutes</x:v>
      </x:c>
      <x:c r="K4300" s="32" t="str">
        <x:v>02-18-2025 01:00:00</x:v>
      </x:c>
      <x:c r="M4300" s="53" t="str">
        <x:v>3458291.2500000000000000</x:v>
      </x:c>
      <x:c r="N4300" s="33" t="str">
        <x:v/>
      </x:c>
    </x:row>
    <x:row r="4301">
      <x:c r="B4301" s="5" t="str">
        <x:v>7374356885992752986</x:v>
      </x:c>
      <x:c r="C4301" s="44" t="str">
        <x:v>83792118</x:v>
      </x:c>
      <x:c r="D4301" s="46" t="str">
        <x:v>winPM</x:v>
      </x:c>
      <x:c r="E4301" s="52" t="str">
        <x:v>112</x:v>
      </x:c>
      <x:c r="F4301" s="45" t="str">
        <x:v>174-ELE02</x:v>
      </x:c>
      <x:c r="H4301" s="9" t="str">
        <x:v>Valley_Dining.208v_Submeter</x:v>
      </x:c>
      <x:c r="I4301" s="49" t="str">
        <x:v>Use</x:v>
      </x:c>
      <x:c r="J4301" s="31" t="str">
        <x:v>15 Minutes</x:v>
      </x:c>
      <x:c r="K4301" s="32" t="str">
        <x:v>02-18-2025 01:15:00</x:v>
      </x:c>
      <x:c r="M4301" s="53" t="str">
        <x:v>3458297.2500000000000000</x:v>
      </x:c>
      <x:c r="N4301" s="33" t="str">
        <x:v/>
      </x:c>
    </x:row>
    <x:row r="4302">
      <x:c r="B4302" s="5" t="str">
        <x:v>8585893777161175216</x:v>
      </x:c>
      <x:c r="C4302" s="44" t="str">
        <x:v>83792122</x:v>
      </x:c>
      <x:c r="D4302" s="46" t="str">
        <x:v>winPM</x:v>
      </x:c>
      <x:c r="E4302" s="52" t="str">
        <x:v>112</x:v>
      </x:c>
      <x:c r="F4302" s="45" t="str">
        <x:v>174-ELE02</x:v>
      </x:c>
      <x:c r="H4302" s="9" t="str">
        <x:v>Valley_Dining.208v_Submeter</x:v>
      </x:c>
      <x:c r="I4302" s="49" t="str">
        <x:v>Use</x:v>
      </x:c>
      <x:c r="J4302" s="31" t="str">
        <x:v>15 Minutes</x:v>
      </x:c>
      <x:c r="K4302" s="32" t="str">
        <x:v>02-18-2025 01:30:00</x:v>
      </x:c>
      <x:c r="M4302" s="53" t="str">
        <x:v>3458303.2500000000000000</x:v>
      </x:c>
      <x:c r="N4302" s="33" t="str">
        <x:v/>
      </x:c>
    </x:row>
    <x:row r="4303">
      <x:c r="B4303" s="5" t="str">
        <x:v>17999015835290037054</x:v>
      </x:c>
      <x:c r="C4303" s="44" t="str">
        <x:v>83792126</x:v>
      </x:c>
      <x:c r="D4303" s="46" t="str">
        <x:v>winPM</x:v>
      </x:c>
      <x:c r="E4303" s="52" t="str">
        <x:v>112</x:v>
      </x:c>
      <x:c r="F4303" s="45" t="str">
        <x:v>174-ELE02</x:v>
      </x:c>
      <x:c r="H4303" s="9" t="str">
        <x:v>Valley_Dining.208v_Submeter</x:v>
      </x:c>
      <x:c r="I4303" s="49" t="str">
        <x:v>Use</x:v>
      </x:c>
      <x:c r="J4303" s="31" t="str">
        <x:v>15 Minutes</x:v>
      </x:c>
      <x:c r="K4303" s="32" t="str">
        <x:v>02-18-2025 01:45:00</x:v>
      </x:c>
      <x:c r="M4303" s="53" t="str">
        <x:v>3458309.5000000000000000</x:v>
      </x:c>
      <x:c r="N4303" s="33" t="str">
        <x:v/>
      </x:c>
    </x:row>
    <x:row r="4304">
      <x:c r="B4304" s="5" t="str">
        <x:v>7421210738090567460</x:v>
      </x:c>
      <x:c r="C4304" s="44" t="str">
        <x:v>83792130</x:v>
      </x:c>
      <x:c r="D4304" s="46" t="str">
        <x:v>winPM</x:v>
      </x:c>
      <x:c r="E4304" s="52" t="str">
        <x:v>112</x:v>
      </x:c>
      <x:c r="F4304" s="45" t="str">
        <x:v>174-ELE02</x:v>
      </x:c>
      <x:c r="H4304" s="9" t="str">
        <x:v>Valley_Dining.208v_Submeter</x:v>
      </x:c>
      <x:c r="I4304" s="49" t="str">
        <x:v>Use</x:v>
      </x:c>
      <x:c r="J4304" s="31" t="str">
        <x:v>15 Minutes</x:v>
      </x:c>
      <x:c r="K4304" s="32" t="str">
        <x:v>02-18-2025 02:00:00</x:v>
      </x:c>
      <x:c r="M4304" s="53" t="str">
        <x:v>3458315.5000000000000000</x:v>
      </x:c>
      <x:c r="N4304" s="33" t="str">
        <x:v/>
      </x:c>
    </x:row>
    <x:row r="4305">
      <x:c r="B4305" s="5" t="str">
        <x:v>610675857777067551</x:v>
      </x:c>
      <x:c r="C4305" s="44" t="str">
        <x:v>83792134</x:v>
      </x:c>
      <x:c r="D4305" s="46" t="str">
        <x:v>winPM</x:v>
      </x:c>
      <x:c r="E4305" s="52" t="str">
        <x:v>112</x:v>
      </x:c>
      <x:c r="F4305" s="45" t="str">
        <x:v>174-ELE02</x:v>
      </x:c>
      <x:c r="H4305" s="9" t="str">
        <x:v>Valley_Dining.208v_Submeter</x:v>
      </x:c>
      <x:c r="I4305" s="49" t="str">
        <x:v>Use</x:v>
      </x:c>
      <x:c r="J4305" s="31" t="str">
        <x:v>15 Minutes</x:v>
      </x:c>
      <x:c r="K4305" s="32" t="str">
        <x:v>02-18-2025 02:15:00</x:v>
      </x:c>
      <x:c r="M4305" s="53" t="str">
        <x:v>3458321.5000000000000000</x:v>
      </x:c>
      <x:c r="N4305" s="33" t="str">
        <x:v/>
      </x:c>
    </x:row>
    <x:row r="4306">
      <x:c r="B4306" s="5" t="str">
        <x:v>3324188994053533773</x:v>
      </x:c>
      <x:c r="C4306" s="44" t="str">
        <x:v>83792138</x:v>
      </x:c>
      <x:c r="D4306" s="46" t="str">
        <x:v>winPM</x:v>
      </x:c>
      <x:c r="E4306" s="52" t="str">
        <x:v>112</x:v>
      </x:c>
      <x:c r="F4306" s="45" t="str">
        <x:v>174-ELE02</x:v>
      </x:c>
      <x:c r="H4306" s="9" t="str">
        <x:v>Valley_Dining.208v_Submeter</x:v>
      </x:c>
      <x:c r="I4306" s="49" t="str">
        <x:v>Use</x:v>
      </x:c>
      <x:c r="J4306" s="31" t="str">
        <x:v>15 Minutes</x:v>
      </x:c>
      <x:c r="K4306" s="32" t="str">
        <x:v>02-18-2025 02:30:00</x:v>
      </x:c>
      <x:c r="M4306" s="53" t="str">
        <x:v>3458327.7500000000000000</x:v>
      </x:c>
      <x:c r="N4306" s="33" t="str">
        <x:v/>
      </x:c>
    </x:row>
    <x:row r="4307">
      <x:c r="B4307" s="5" t="str">
        <x:v>12966029345165881152</x:v>
      </x:c>
      <x:c r="C4307" s="44" t="str">
        <x:v>83792142</x:v>
      </x:c>
      <x:c r="D4307" s="46" t="str">
        <x:v>winPM</x:v>
      </x:c>
      <x:c r="E4307" s="52" t="str">
        <x:v>112</x:v>
      </x:c>
      <x:c r="F4307" s="45" t="str">
        <x:v>174-ELE02</x:v>
      </x:c>
      <x:c r="H4307" s="9" t="str">
        <x:v>Valley_Dining.208v_Submeter</x:v>
      </x:c>
      <x:c r="I4307" s="49" t="str">
        <x:v>Use</x:v>
      </x:c>
      <x:c r="J4307" s="31" t="str">
        <x:v>15 Minutes</x:v>
      </x:c>
      <x:c r="K4307" s="32" t="str">
        <x:v>02-18-2025 02:45:00</x:v>
      </x:c>
      <x:c r="M4307" s="53" t="str">
        <x:v>3458333.5000000000000000</x:v>
      </x:c>
      <x:c r="N4307" s="33" t="str">
        <x:v/>
      </x:c>
    </x:row>
    <x:row r="4308">
      <x:c r="B4308" s="5" t="str">
        <x:v>17863684905240461796</x:v>
      </x:c>
      <x:c r="C4308" s="44" t="str">
        <x:v>83792146</x:v>
      </x:c>
      <x:c r="D4308" s="46" t="str">
        <x:v>winPM</x:v>
      </x:c>
      <x:c r="E4308" s="52" t="str">
        <x:v>112</x:v>
      </x:c>
      <x:c r="F4308" s="45" t="str">
        <x:v>174-ELE02</x:v>
      </x:c>
      <x:c r="H4308" s="9" t="str">
        <x:v>Valley_Dining.208v_Submeter</x:v>
      </x:c>
      <x:c r="I4308" s="49" t="str">
        <x:v>Use</x:v>
      </x:c>
      <x:c r="J4308" s="31" t="str">
        <x:v>15 Minutes</x:v>
      </x:c>
      <x:c r="K4308" s="32" t="str">
        <x:v>02-18-2025 03:00:00</x:v>
      </x:c>
      <x:c r="M4308" s="53" t="str">
        <x:v>3458339.2500000000000000</x:v>
      </x:c>
      <x:c r="N4308" s="33" t="str">
        <x:v/>
      </x:c>
    </x:row>
    <x:row r="4309">
      <x:c r="B4309" s="5" t="str">
        <x:v>7587389811273697404</x:v>
      </x:c>
      <x:c r="C4309" s="44" t="str">
        <x:v>83792150</x:v>
      </x:c>
      <x:c r="D4309" s="46" t="str">
        <x:v>winPM</x:v>
      </x:c>
      <x:c r="E4309" s="52" t="str">
        <x:v>112</x:v>
      </x:c>
      <x:c r="F4309" s="45" t="str">
        <x:v>174-ELE02</x:v>
      </x:c>
      <x:c r="H4309" s="9" t="str">
        <x:v>Valley_Dining.208v_Submeter</x:v>
      </x:c>
      <x:c r="I4309" s="49" t="str">
        <x:v>Use</x:v>
      </x:c>
      <x:c r="J4309" s="31" t="str">
        <x:v>15 Minutes</x:v>
      </x:c>
      <x:c r="K4309" s="32" t="str">
        <x:v>02-18-2025 03:15:00</x:v>
      </x:c>
      <x:c r="M4309" s="53" t="str">
        <x:v>3458345.5000000000000000</x:v>
      </x:c>
      <x:c r="N4309" s="33" t="str">
        <x:v/>
      </x:c>
    </x:row>
    <x:row r="4310">
      <x:c r="B4310" s="5" t="str">
        <x:v>5447941741490074173</x:v>
      </x:c>
      <x:c r="C4310" s="44" t="str">
        <x:v>83792154</x:v>
      </x:c>
      <x:c r="D4310" s="46" t="str">
        <x:v>winPM</x:v>
      </x:c>
      <x:c r="E4310" s="52" t="str">
        <x:v>112</x:v>
      </x:c>
      <x:c r="F4310" s="45" t="str">
        <x:v>174-ELE02</x:v>
      </x:c>
      <x:c r="H4310" s="9" t="str">
        <x:v>Valley_Dining.208v_Submeter</x:v>
      </x:c>
      <x:c r="I4310" s="49" t="str">
        <x:v>Use</x:v>
      </x:c>
      <x:c r="J4310" s="31" t="str">
        <x:v>15 Minutes</x:v>
      </x:c>
      <x:c r="K4310" s="32" t="str">
        <x:v>02-18-2025 03:30:00</x:v>
      </x:c>
      <x:c r="M4310" s="53" t="str">
        <x:v>3458351.0000000000000000</x:v>
      </x:c>
      <x:c r="N4310" s="33" t="str">
        <x:v/>
      </x:c>
    </x:row>
    <x:row r="4311">
      <x:c r="B4311" s="5" t="str">
        <x:v>172367769876437092</x:v>
      </x:c>
      <x:c r="C4311" s="44" t="str">
        <x:v>83792158</x:v>
      </x:c>
      <x:c r="D4311" s="46" t="str">
        <x:v>winPM</x:v>
      </x:c>
      <x:c r="E4311" s="52" t="str">
        <x:v>112</x:v>
      </x:c>
      <x:c r="F4311" s="45" t="str">
        <x:v>174-ELE02</x:v>
      </x:c>
      <x:c r="H4311" s="9" t="str">
        <x:v>Valley_Dining.208v_Submeter</x:v>
      </x:c>
      <x:c r="I4311" s="49" t="str">
        <x:v>Use</x:v>
      </x:c>
      <x:c r="J4311" s="31" t="str">
        <x:v>15 Minutes</x:v>
      </x:c>
      <x:c r="K4311" s="32" t="str">
        <x:v>02-18-2025 03:45:00</x:v>
      </x:c>
      <x:c r="M4311" s="53" t="str">
        <x:v>3458356.7500000000000000</x:v>
      </x:c>
      <x:c r="N4311" s="33" t="str">
        <x:v/>
      </x:c>
    </x:row>
    <x:row r="4312">
      <x:c r="B4312" s="5" t="str">
        <x:v>15198045983947215416</x:v>
      </x:c>
      <x:c r="C4312" s="44" t="str">
        <x:v>83792162</x:v>
      </x:c>
      <x:c r="D4312" s="46" t="str">
        <x:v>winPM</x:v>
      </x:c>
      <x:c r="E4312" s="52" t="str">
        <x:v>112</x:v>
      </x:c>
      <x:c r="F4312" s="45" t="str">
        <x:v>174-ELE02</x:v>
      </x:c>
      <x:c r="H4312" s="9" t="str">
        <x:v>Valley_Dining.208v_Submeter</x:v>
      </x:c>
      <x:c r="I4312" s="49" t="str">
        <x:v>Use</x:v>
      </x:c>
      <x:c r="J4312" s="31" t="str">
        <x:v>15 Minutes</x:v>
      </x:c>
      <x:c r="K4312" s="32" t="str">
        <x:v>02-18-2025 04:00:00</x:v>
      </x:c>
      <x:c r="M4312" s="53" t="str">
        <x:v>3458362.0000000000000000</x:v>
      </x:c>
      <x:c r="N4312" s="33" t="str">
        <x:v/>
      </x:c>
    </x:row>
    <x:row r="4313">
      <x:c r="B4313" s="5" t="str">
        <x:v>9922472012333578335</x:v>
      </x:c>
      <x:c r="C4313" s="44" t="str">
        <x:v>83792166</x:v>
      </x:c>
      <x:c r="D4313" s="46" t="str">
        <x:v>winPM</x:v>
      </x:c>
      <x:c r="E4313" s="52" t="str">
        <x:v>112</x:v>
      </x:c>
      <x:c r="F4313" s="45" t="str">
        <x:v>174-ELE02</x:v>
      </x:c>
      <x:c r="H4313" s="9" t="str">
        <x:v>Valley_Dining.208v_Submeter</x:v>
      </x:c>
      <x:c r="I4313" s="49" t="str">
        <x:v>Use</x:v>
      </x:c>
      <x:c r="J4313" s="31" t="str">
        <x:v>15 Minutes</x:v>
      </x:c>
      <x:c r="K4313" s="32" t="str">
        <x:v>02-18-2025 04:15:00</x:v>
      </x:c>
      <x:c r="M4313" s="53" t="str">
        <x:v>3458367.7500000000000000</x:v>
      </x:c>
      <x:c r="N4313" s="33" t="str">
        <x:v/>
      </x:c>
    </x:row>
    <x:row r="4314">
      <x:c r="B4314" s="5" t="str">
        <x:v>4317263728896690621</x:v>
      </x:c>
      <x:c r="C4314" s="44" t="str">
        <x:v>83792170</x:v>
      </x:c>
      <x:c r="D4314" s="46" t="str">
        <x:v>winPM</x:v>
      </x:c>
      <x:c r="E4314" s="52" t="str">
        <x:v>112</x:v>
      </x:c>
      <x:c r="F4314" s="45" t="str">
        <x:v>174-ELE02</x:v>
      </x:c>
      <x:c r="H4314" s="9" t="str">
        <x:v>Valley_Dining.208v_Submeter</x:v>
      </x:c>
      <x:c r="I4314" s="49" t="str">
        <x:v>Use</x:v>
      </x:c>
      <x:c r="J4314" s="31" t="str">
        <x:v>15 Minutes</x:v>
      </x:c>
      <x:c r="K4314" s="32" t="str">
        <x:v>02-18-2025 04:30:00</x:v>
      </x:c>
      <x:c r="M4314" s="53" t="str">
        <x:v>3458373.5000000000000000</x:v>
      </x:c>
      <x:c r="N4314" s="33" t="str">
        <x:v/>
      </x:c>
    </x:row>
    <x:row r="4315">
      <x:c r="B4315" s="5" t="str">
        <x:v>10987820663573536622</x:v>
      </x:c>
      <x:c r="C4315" s="44" t="str">
        <x:v>83792174</x:v>
      </x:c>
      <x:c r="D4315" s="46" t="str">
        <x:v>winPM</x:v>
      </x:c>
      <x:c r="E4315" s="52" t="str">
        <x:v>112</x:v>
      </x:c>
      <x:c r="F4315" s="45" t="str">
        <x:v>174-ELE02</x:v>
      </x:c>
      <x:c r="H4315" s="9" t="str">
        <x:v>Valley_Dining.208v_Submeter</x:v>
      </x:c>
      <x:c r="I4315" s="49" t="str">
        <x:v>Use</x:v>
      </x:c>
      <x:c r="J4315" s="31" t="str">
        <x:v>15 Minutes</x:v>
      </x:c>
      <x:c r="K4315" s="32" t="str">
        <x:v>02-18-2025 04:45:00</x:v>
      </x:c>
      <x:c r="M4315" s="53" t="str">
        <x:v>3458379.0000000000000000</x:v>
      </x:c>
      <x:c r="N4315" s="33" t="str">
        <x:v/>
      </x:c>
    </x:row>
    <x:row r="4316">
      <x:c r="B4316" s="5" t="str">
        <x:v>6887843347545623480</x:v>
      </x:c>
      <x:c r="C4316" s="44" t="str">
        <x:v>83803463</x:v>
      </x:c>
      <x:c r="D4316" s="46" t="str">
        <x:v>winPM</x:v>
      </x:c>
      <x:c r="E4316" s="52" t="str">
        <x:v>112</x:v>
      </x:c>
      <x:c r="F4316" s="45" t="str">
        <x:v>174-ELE02</x:v>
      </x:c>
      <x:c r="H4316" s="9" t="str">
        <x:v>Valley_Dining.208v_Submeter</x:v>
      </x:c>
      <x:c r="I4316" s="49" t="str">
        <x:v>Use</x:v>
      </x:c>
      <x:c r="J4316" s="31" t="str">
        <x:v>15 Minutes</x:v>
      </x:c>
      <x:c r="K4316" s="32" t="str">
        <x:v>02-18-2025 05:00:00</x:v>
      </x:c>
      <x:c r="M4316" s="53" t="str">
        <x:v>3458385.5000000000000000</x:v>
      </x:c>
      <x:c r="N4316" s="33" t="str">
        <x:v/>
      </x:c>
    </x:row>
    <x:row r="4317">
      <x:c r="B4317" s="5" t="str">
        <x:v>12993902087905182392</x:v>
      </x:c>
      <x:c r="C4317" s="44" t="str">
        <x:v>83803471</x:v>
      </x:c>
      <x:c r="D4317" s="46" t="str">
        <x:v>winPM</x:v>
      </x:c>
      <x:c r="E4317" s="52" t="str">
        <x:v>112</x:v>
      </x:c>
      <x:c r="F4317" s="45" t="str">
        <x:v>174-ELE02</x:v>
      </x:c>
      <x:c r="H4317" s="9" t="str">
        <x:v>Valley_Dining.208v_Submeter</x:v>
      </x:c>
      <x:c r="I4317" s="49" t="str">
        <x:v>Use</x:v>
      </x:c>
      <x:c r="J4317" s="31" t="str">
        <x:v>15 Minutes</x:v>
      </x:c>
      <x:c r="K4317" s="32" t="str">
        <x:v>02-18-2025 05:15:00</x:v>
      </x:c>
      <x:c r="M4317" s="53" t="str">
        <x:v>3458392.0000000000000000</x:v>
      </x:c>
      <x:c r="N4317" s="33" t="str">
        <x:v/>
      </x:c>
    </x:row>
    <x:row r="4318">
      <x:c r="B4318" s="5" t="str">
        <x:v>8278198142160422734</x:v>
      </x:c>
      <x:c r="C4318" s="44" t="str">
        <x:v>83803479</x:v>
      </x:c>
      <x:c r="D4318" s="46" t="str">
        <x:v>winPM</x:v>
      </x:c>
      <x:c r="E4318" s="52" t="str">
        <x:v>112</x:v>
      </x:c>
      <x:c r="F4318" s="45" t="str">
        <x:v>174-ELE02</x:v>
      </x:c>
      <x:c r="H4318" s="9" t="str">
        <x:v>Valley_Dining.208v_Submeter</x:v>
      </x:c>
      <x:c r="I4318" s="49" t="str">
        <x:v>Use</x:v>
      </x:c>
      <x:c r="J4318" s="31" t="str">
        <x:v>15 Minutes</x:v>
      </x:c>
      <x:c r="K4318" s="32" t="str">
        <x:v>02-18-2025 05:30:00</x:v>
      </x:c>
      <x:c r="M4318" s="53" t="str">
        <x:v>3458397.7500000000000000</x:v>
      </x:c>
      <x:c r="N4318" s="33" t="str">
        <x:v/>
      </x:c>
    </x:row>
    <x:row r="4319">
      <x:c r="B4319" s="5" t="str">
        <x:v>9335562047068225488</x:v>
      </x:c>
      <x:c r="C4319" s="44" t="str">
        <x:v>83803487</x:v>
      </x:c>
      <x:c r="D4319" s="46" t="str">
        <x:v>winPM</x:v>
      </x:c>
      <x:c r="E4319" s="52" t="str">
        <x:v>112</x:v>
      </x:c>
      <x:c r="F4319" s="45" t="str">
        <x:v>174-ELE02</x:v>
      </x:c>
      <x:c r="H4319" s="9" t="str">
        <x:v>Valley_Dining.208v_Submeter</x:v>
      </x:c>
      <x:c r="I4319" s="49" t="str">
        <x:v>Use</x:v>
      </x:c>
      <x:c r="J4319" s="31" t="str">
        <x:v>15 Minutes</x:v>
      </x:c>
      <x:c r="K4319" s="32" t="str">
        <x:v>02-18-2025 05:45:00</x:v>
      </x:c>
      <x:c r="M4319" s="53" t="str">
        <x:v>3458403.5000000000000000</x:v>
      </x:c>
      <x:c r="N4319" s="33" t="str">
        <x:v/>
      </x:c>
    </x:row>
    <x:row r="4320">
      <x:c r="B4320" s="5" t="str">
        <x:v>2442284114006966402</x:v>
      </x:c>
      <x:c r="C4320" s="44" t="str">
        <x:v>83803495</x:v>
      </x:c>
      <x:c r="D4320" s="46" t="str">
        <x:v>winPM</x:v>
      </x:c>
      <x:c r="E4320" s="52" t="str">
        <x:v>112</x:v>
      </x:c>
      <x:c r="F4320" s="45" t="str">
        <x:v>174-ELE02</x:v>
      </x:c>
      <x:c r="H4320" s="9" t="str">
        <x:v>Valley_Dining.208v_Submeter</x:v>
      </x:c>
      <x:c r="I4320" s="49" t="str">
        <x:v>Use</x:v>
      </x:c>
      <x:c r="J4320" s="31" t="str">
        <x:v>15 Minutes</x:v>
      </x:c>
      <x:c r="K4320" s="32" t="str">
        <x:v>02-18-2025 06:00:00</x:v>
      </x:c>
      <x:c r="M4320" s="53" t="str">
        <x:v>3458409.7500000000000000</x:v>
      </x:c>
      <x:c r="N4320" s="33" t="str">
        <x:v/>
      </x:c>
    </x:row>
    <x:row r="4321">
      <x:c r="B4321" s="5" t="str">
        <x:v>1133599411708905436</x:v>
      </x:c>
      <x:c r="C4321" s="44" t="str">
        <x:v>83803503</x:v>
      </x:c>
      <x:c r="D4321" s="46" t="str">
        <x:v>winPM</x:v>
      </x:c>
      <x:c r="E4321" s="52" t="str">
        <x:v>112</x:v>
      </x:c>
      <x:c r="F4321" s="45" t="str">
        <x:v>174-ELE02</x:v>
      </x:c>
      <x:c r="H4321" s="9" t="str">
        <x:v>Valley_Dining.208v_Submeter</x:v>
      </x:c>
      <x:c r="I4321" s="49" t="str">
        <x:v>Use</x:v>
      </x:c>
      <x:c r="J4321" s="31" t="str">
        <x:v>15 Minutes</x:v>
      </x:c>
      <x:c r="K4321" s="32" t="str">
        <x:v>02-18-2025 06:15:00</x:v>
      </x:c>
      <x:c r="M4321" s="53" t="str">
        <x:v>3458421.7500000000000000</x:v>
      </x:c>
      <x:c r="N4321" s="33" t="str">
        <x:v/>
      </x:c>
    </x:row>
    <x:row r="4322">
      <x:c r="B4322" s="5" t="str">
        <x:v>8582611004320362380</x:v>
      </x:c>
      <x:c r="C4322" s="44" t="str">
        <x:v>83803511</x:v>
      </x:c>
      <x:c r="D4322" s="46" t="str">
        <x:v>winPM</x:v>
      </x:c>
      <x:c r="E4322" s="52" t="str">
        <x:v>112</x:v>
      </x:c>
      <x:c r="F4322" s="45" t="str">
        <x:v>174-ELE02</x:v>
      </x:c>
      <x:c r="H4322" s="9" t="str">
        <x:v>Valley_Dining.208v_Submeter</x:v>
      </x:c>
      <x:c r="I4322" s="49" t="str">
        <x:v>Use</x:v>
      </x:c>
      <x:c r="J4322" s="31" t="str">
        <x:v>15 Minutes</x:v>
      </x:c>
      <x:c r="K4322" s="32" t="str">
        <x:v>02-18-2025 06:30:00</x:v>
      </x:c>
      <x:c r="M4322" s="53" t="str">
        <x:v>3458433.2500000000000000</x:v>
      </x:c>
      <x:c r="N4322" s="33" t="str">
        <x:v/>
      </x:c>
    </x:row>
    <x:row r="4323">
      <x:c r="B4323" s="5" t="str">
        <x:v>10932860528786769716</x:v>
      </x:c>
      <x:c r="C4323" s="44" t="str">
        <x:v>83803519</x:v>
      </x:c>
      <x:c r="D4323" s="46" t="str">
        <x:v>winPM</x:v>
      </x:c>
      <x:c r="E4323" s="52" t="str">
        <x:v>112</x:v>
      </x:c>
      <x:c r="F4323" s="45" t="str">
        <x:v>174-ELE02</x:v>
      </x:c>
      <x:c r="H4323" s="9" t="str">
        <x:v>Valley_Dining.208v_Submeter</x:v>
      </x:c>
      <x:c r="I4323" s="49" t="str">
        <x:v>Use</x:v>
      </x:c>
      <x:c r="J4323" s="31" t="str">
        <x:v>15 Minutes</x:v>
      </x:c>
      <x:c r="K4323" s="32" t="str">
        <x:v>02-18-2025 06:45:00</x:v>
      </x:c>
      <x:c r="M4323" s="53" t="str">
        <x:v>3458443.7500000000000000</x:v>
      </x:c>
      <x:c r="N4323" s="33" t="str">
        <x:v/>
      </x:c>
    </x:row>
    <x:row r="4324">
      <x:c r="B4324" s="5" t="str">
        <x:v>6333226966308365458</x:v>
      </x:c>
      <x:c r="C4324" s="44" t="str">
        <x:v>83803527</x:v>
      </x:c>
      <x:c r="D4324" s="46" t="str">
        <x:v>winPM</x:v>
      </x:c>
      <x:c r="E4324" s="52" t="str">
        <x:v>112</x:v>
      </x:c>
      <x:c r="F4324" s="45" t="str">
        <x:v>174-ELE02</x:v>
      </x:c>
      <x:c r="H4324" s="9" t="str">
        <x:v>Valley_Dining.208v_Submeter</x:v>
      </x:c>
      <x:c r="I4324" s="49" t="str">
        <x:v>Use</x:v>
      </x:c>
      <x:c r="J4324" s="31" t="str">
        <x:v>15 Minutes</x:v>
      </x:c>
      <x:c r="K4324" s="32" t="str">
        <x:v>02-18-2025 07:00:00</x:v>
      </x:c>
      <x:c r="M4324" s="53" t="str">
        <x:v>3458455.0000000000000000</x:v>
      </x:c>
      <x:c r="N4324" s="33" t="str">
        <x:v/>
      </x:c>
    </x:row>
    <x:row r="4325">
      <x:c r="B4325" s="5" t="str">
        <x:v>2475151153669492474</x:v>
      </x:c>
      <x:c r="C4325" s="44" t="str">
        <x:v>83803535</x:v>
      </x:c>
      <x:c r="D4325" s="46" t="str">
        <x:v>winPM</x:v>
      </x:c>
      <x:c r="E4325" s="52" t="str">
        <x:v>112</x:v>
      </x:c>
      <x:c r="F4325" s="45" t="str">
        <x:v>174-ELE02</x:v>
      </x:c>
      <x:c r="H4325" s="9" t="str">
        <x:v>Valley_Dining.208v_Submeter</x:v>
      </x:c>
      <x:c r="I4325" s="49" t="str">
        <x:v>Use</x:v>
      </x:c>
      <x:c r="J4325" s="31" t="str">
        <x:v>15 Minutes</x:v>
      </x:c>
      <x:c r="K4325" s="32" t="str">
        <x:v>02-18-2025 07:15:00</x:v>
      </x:c>
      <x:c r="M4325" s="53" t="str">
        <x:v>3458465.0000000000000000</x:v>
      </x:c>
      <x:c r="N4325" s="33" t="str">
        <x:v/>
      </x:c>
    </x:row>
    <x:row r="4326">
      <x:c r="B4326" s="5" t="str">
        <x:v>13106775616339791327</x:v>
      </x:c>
      <x:c r="C4326" s="44" t="str">
        <x:v>83803543</x:v>
      </x:c>
      <x:c r="D4326" s="46" t="str">
        <x:v>winPM</x:v>
      </x:c>
      <x:c r="E4326" s="52" t="str">
        <x:v>112</x:v>
      </x:c>
      <x:c r="F4326" s="45" t="str">
        <x:v>174-ELE02</x:v>
      </x:c>
      <x:c r="H4326" s="9" t="str">
        <x:v>Valley_Dining.208v_Submeter</x:v>
      </x:c>
      <x:c r="I4326" s="49" t="str">
        <x:v>Use</x:v>
      </x:c>
      <x:c r="J4326" s="31" t="str">
        <x:v>15 Minutes</x:v>
      </x:c>
      <x:c r="K4326" s="32" t="str">
        <x:v>02-18-2025 07:30:00</x:v>
      </x:c>
      <x:c r="M4326" s="53" t="str">
        <x:v>3458475.7500000000000000</x:v>
      </x:c>
      <x:c r="N4326" s="33" t="str">
        <x:v/>
      </x:c>
    </x:row>
    <x:row r="4327">
      <x:c r="B4327" s="5" t="str">
        <x:v>9248699803700918343</x:v>
      </x:c>
      <x:c r="C4327" s="44" t="str">
        <x:v>83803551</x:v>
      </x:c>
      <x:c r="D4327" s="46" t="str">
        <x:v>winPM</x:v>
      </x:c>
      <x:c r="E4327" s="52" t="str">
        <x:v>112</x:v>
      </x:c>
      <x:c r="F4327" s="45" t="str">
        <x:v>174-ELE02</x:v>
      </x:c>
      <x:c r="H4327" s="9" t="str">
        <x:v>Valley_Dining.208v_Submeter</x:v>
      </x:c>
      <x:c r="I4327" s="49" t="str">
        <x:v>Use</x:v>
      </x:c>
      <x:c r="J4327" s="31" t="str">
        <x:v>15 Minutes</x:v>
      </x:c>
      <x:c r="K4327" s="32" t="str">
        <x:v>02-18-2025 07:45:00</x:v>
      </x:c>
      <x:c r="M4327" s="53" t="str">
        <x:v>3458485.7500000000000000</x:v>
      </x:c>
      <x:c r="N4327" s="33" t="str">
        <x:v/>
      </x:c>
    </x:row>
    <x:row r="4328">
      <x:c r="B4328" s="5" t="str">
        <x:v>7646432662604369780</x:v>
      </x:c>
      <x:c r="C4328" s="44" t="str">
        <x:v>83803559</x:v>
      </x:c>
      <x:c r="D4328" s="46" t="str">
        <x:v>winPM</x:v>
      </x:c>
      <x:c r="E4328" s="52" t="str">
        <x:v>112</x:v>
      </x:c>
      <x:c r="F4328" s="45" t="str">
        <x:v>174-ELE02</x:v>
      </x:c>
      <x:c r="H4328" s="9" t="str">
        <x:v>Valley_Dining.208v_Submeter</x:v>
      </x:c>
      <x:c r="I4328" s="49" t="str">
        <x:v>Use</x:v>
      </x:c>
      <x:c r="J4328" s="31" t="str">
        <x:v>15 Minutes</x:v>
      </x:c>
      <x:c r="K4328" s="32" t="str">
        <x:v>02-18-2025 08:00:00</x:v>
      </x:c>
      <x:c r="M4328" s="53" t="str">
        <x:v>3458501.0000000000000000</x:v>
      </x:c>
      <x:c r="N4328" s="33" t="str">
        <x:v/>
      </x:c>
    </x:row>
    <x:row r="4329">
      <x:c r="B4329" s="5" t="str">
        <x:v>5040523934867865520</x:v>
      </x:c>
      <x:c r="C4329" s="44" t="str">
        <x:v>83803567</x:v>
      </x:c>
      <x:c r="D4329" s="46" t="str">
        <x:v>winPM</x:v>
      </x:c>
      <x:c r="E4329" s="52" t="str">
        <x:v>112</x:v>
      </x:c>
      <x:c r="F4329" s="45" t="str">
        <x:v>174-ELE02</x:v>
      </x:c>
      <x:c r="H4329" s="9" t="str">
        <x:v>Valley_Dining.208v_Submeter</x:v>
      </x:c>
      <x:c r="I4329" s="49" t="str">
        <x:v>Use</x:v>
      </x:c>
      <x:c r="J4329" s="31" t="str">
        <x:v>15 Minutes</x:v>
      </x:c>
      <x:c r="K4329" s="32" t="str">
        <x:v>02-18-2025 08:15:00</x:v>
      </x:c>
      <x:c r="M4329" s="53" t="str">
        <x:v>3458521.5000000000000000</x:v>
      </x:c>
      <x:c r="N4329" s="33" t="str">
        <x:v/>
      </x:c>
    </x:row>
    <x:row r="4330">
      <x:c r="B4330" s="5" t="str">
        <x:v>7982651547942500347</x:v>
      </x:c>
      <x:c r="C4330" s="44" t="str">
        <x:v>83803575</x:v>
      </x:c>
      <x:c r="D4330" s="46" t="str">
        <x:v>winPM</x:v>
      </x:c>
      <x:c r="E4330" s="52" t="str">
        <x:v>112</x:v>
      </x:c>
      <x:c r="F4330" s="45" t="str">
        <x:v>174-ELE02</x:v>
      </x:c>
      <x:c r="H4330" s="9" t="str">
        <x:v>Valley_Dining.208v_Submeter</x:v>
      </x:c>
      <x:c r="I4330" s="49" t="str">
        <x:v>Use</x:v>
      </x:c>
      <x:c r="J4330" s="31" t="str">
        <x:v>15 Minutes</x:v>
      </x:c>
      <x:c r="K4330" s="32" t="str">
        <x:v>02-18-2025 08:30:00</x:v>
      </x:c>
      <x:c r="M4330" s="53" t="str">
        <x:v>3458550.0000000000000000</x:v>
      </x:c>
      <x:c r="N4330" s="33" t="str">
        <x:v/>
      </x:c>
    </x:row>
    <x:row r="4331">
      <x:c r="B4331" s="5" t="str">
        <x:v>7204345079016575599</x:v>
      </x:c>
      <x:c r="C4331" s="44" t="str">
        <x:v>83803583</x:v>
      </x:c>
      <x:c r="D4331" s="46" t="str">
        <x:v>winPM</x:v>
      </x:c>
      <x:c r="E4331" s="52" t="str">
        <x:v>112</x:v>
      </x:c>
      <x:c r="F4331" s="45" t="str">
        <x:v>174-ELE02</x:v>
      </x:c>
      <x:c r="H4331" s="9" t="str">
        <x:v>Valley_Dining.208v_Submeter</x:v>
      </x:c>
      <x:c r="I4331" s="49" t="str">
        <x:v>Use</x:v>
      </x:c>
      <x:c r="J4331" s="31" t="str">
        <x:v>15 Minutes</x:v>
      </x:c>
      <x:c r="K4331" s="32" t="str">
        <x:v>02-18-2025 08:45:00</x:v>
      </x:c>
      <x:c r="M4331" s="53" t="str">
        <x:v>3458581.2500000000000000</x:v>
      </x:c>
      <x:c r="N4331" s="33" t="str">
        <x:v/>
      </x:c>
    </x:row>
    <x:row r="4332">
      <x:c r="B4332" s="5" t="str">
        <x:v>16715182529678005513</x:v>
      </x:c>
      <x:c r="C4332" s="44" t="str">
        <x:v>83803591</x:v>
      </x:c>
      <x:c r="D4332" s="46" t="str">
        <x:v>winPM</x:v>
      </x:c>
      <x:c r="E4332" s="52" t="str">
        <x:v>112</x:v>
      </x:c>
      <x:c r="F4332" s="45" t="str">
        <x:v>174-ELE02</x:v>
      </x:c>
      <x:c r="H4332" s="9" t="str">
        <x:v>Valley_Dining.208v_Submeter</x:v>
      </x:c>
      <x:c r="I4332" s="49" t="str">
        <x:v>Use</x:v>
      </x:c>
      <x:c r="J4332" s="31" t="str">
        <x:v>15 Minutes</x:v>
      </x:c>
      <x:c r="K4332" s="32" t="str">
        <x:v>02-18-2025 09:00:00</x:v>
      </x:c>
      <x:c r="M4332" s="53" t="str">
        <x:v>3458614.2500000000000000</x:v>
      </x:c>
      <x:c r="N4332" s="33" t="str">
        <x:v/>
      </x:c>
    </x:row>
    <x:row r="4333">
      <x:c r="B4333" s="5" t="str">
        <x:v>11751152759169855138</x:v>
      </x:c>
      <x:c r="C4333" s="44" t="str">
        <x:v>83803599</x:v>
      </x:c>
      <x:c r="D4333" s="46" t="str">
        <x:v>winPM</x:v>
      </x:c>
      <x:c r="E4333" s="52" t="str">
        <x:v>112</x:v>
      </x:c>
      <x:c r="F4333" s="45" t="str">
        <x:v>174-ELE02</x:v>
      </x:c>
      <x:c r="H4333" s="9" t="str">
        <x:v>Valley_Dining.208v_Submeter</x:v>
      </x:c>
      <x:c r="I4333" s="49" t="str">
        <x:v>Use</x:v>
      </x:c>
      <x:c r="J4333" s="31" t="str">
        <x:v>15 Minutes</x:v>
      </x:c>
      <x:c r="K4333" s="32" t="str">
        <x:v>02-18-2025 09:15:00</x:v>
      </x:c>
      <x:c r="M4333" s="53" t="str">
        <x:v>3458644.5000000000000000</x:v>
      </x:c>
      <x:c r="N4333" s="33" t="str">
        <x:v/>
      </x:c>
    </x:row>
    <x:row r="4334">
      <x:c r="B4334" s="5" t="str">
        <x:v>851626960415856247</x:v>
      </x:c>
      <x:c r="C4334" s="44" t="str">
        <x:v>83803607</x:v>
      </x:c>
      <x:c r="D4334" s="46" t="str">
        <x:v>winPM</x:v>
      </x:c>
      <x:c r="E4334" s="52" t="str">
        <x:v>112</x:v>
      </x:c>
      <x:c r="F4334" s="45" t="str">
        <x:v>174-ELE02</x:v>
      </x:c>
      <x:c r="H4334" s="9" t="str">
        <x:v>Valley_Dining.208v_Submeter</x:v>
      </x:c>
      <x:c r="I4334" s="49" t="str">
        <x:v>Use</x:v>
      </x:c>
      <x:c r="J4334" s="31" t="str">
        <x:v>15 Minutes</x:v>
      </x:c>
      <x:c r="K4334" s="32" t="str">
        <x:v>02-18-2025 09:30:00</x:v>
      </x:c>
      <x:c r="M4334" s="53" t="str">
        <x:v>3458672.0000000000000000</x:v>
      </x:c>
      <x:c r="N4334" s="33" t="str">
        <x:v/>
      </x:c>
    </x:row>
    <x:row r="4335">
      <x:c r="B4335" s="5" t="str">
        <x:v>14835719719480485112</x:v>
      </x:c>
      <x:c r="C4335" s="44" t="str">
        <x:v>83803615</x:v>
      </x:c>
      <x:c r="D4335" s="46" t="str">
        <x:v>winPM</x:v>
      </x:c>
      <x:c r="E4335" s="52" t="str">
        <x:v>112</x:v>
      </x:c>
      <x:c r="F4335" s="45" t="str">
        <x:v>174-ELE02</x:v>
      </x:c>
      <x:c r="H4335" s="9" t="str">
        <x:v>Valley_Dining.208v_Submeter</x:v>
      </x:c>
      <x:c r="I4335" s="49" t="str">
        <x:v>Use</x:v>
      </x:c>
      <x:c r="J4335" s="31" t="str">
        <x:v>15 Minutes</x:v>
      </x:c>
      <x:c r="K4335" s="32" t="str">
        <x:v>02-18-2025 09:45:00</x:v>
      </x:c>
      <x:c r="M4335" s="53" t="str">
        <x:v>3458697.5000000000000000</x:v>
      </x:c>
      <x:c r="N4335" s="33" t="str">
        <x:v/>
      </x:c>
    </x:row>
    <x:row r="4336">
      <x:c r="B4336" s="5" t="str">
        <x:v>13086563450768656089</x:v>
      </x:c>
      <x:c r="C4336" s="44" t="str">
        <x:v>83803623</x:v>
      </x:c>
      <x:c r="D4336" s="46" t="str">
        <x:v>winPM</x:v>
      </x:c>
      <x:c r="E4336" s="52" t="str">
        <x:v>112</x:v>
      </x:c>
      <x:c r="F4336" s="45" t="str">
        <x:v>174-ELE02</x:v>
      </x:c>
      <x:c r="H4336" s="9" t="str">
        <x:v>Valley_Dining.208v_Submeter</x:v>
      </x:c>
      <x:c r="I4336" s="49" t="str">
        <x:v>Use</x:v>
      </x:c>
      <x:c r="J4336" s="31" t="str">
        <x:v>15 Minutes</x:v>
      </x:c>
      <x:c r="K4336" s="32" t="str">
        <x:v>02-18-2025 10:00:00</x:v>
      </x:c>
      <x:c r="M4336" s="53" t="str">
        <x:v>3458724.2500000000000000</x:v>
      </x:c>
      <x:c r="N4336" s="33" t="str">
        <x:v/>
      </x:c>
    </x:row>
    <x:row r="4337">
      <x:c r="B4337" s="5" t="str">
        <x:v>11357604253313414238</x:v>
      </x:c>
      <x:c r="C4337" s="44" t="str">
        <x:v>83803631</x:v>
      </x:c>
      <x:c r="D4337" s="46" t="str">
        <x:v>winPM</x:v>
      </x:c>
      <x:c r="E4337" s="52" t="str">
        <x:v>112</x:v>
      </x:c>
      <x:c r="F4337" s="45" t="str">
        <x:v>174-ELE02</x:v>
      </x:c>
      <x:c r="H4337" s="9" t="str">
        <x:v>Valley_Dining.208v_Submeter</x:v>
      </x:c>
      <x:c r="I4337" s="49" t="str">
        <x:v>Use</x:v>
      </x:c>
      <x:c r="J4337" s="31" t="str">
        <x:v>15 Minutes</x:v>
      </x:c>
      <x:c r="K4337" s="32" t="str">
        <x:v>02-18-2025 10:15:00</x:v>
      </x:c>
      <x:c r="M4337" s="53" t="str">
        <x:v>3458753.2500000000000000</x:v>
      </x:c>
      <x:c r="N4337" s="33" t="str">
        <x:v/>
      </x:c>
    </x:row>
    <x:row r="4338">
      <x:c r="B4338" s="5" t="str">
        <x:v>15718665534763542605</x:v>
      </x:c>
      <x:c r="C4338" s="44" t="str">
        <x:v>83803639</x:v>
      </x:c>
      <x:c r="D4338" s="46" t="str">
        <x:v>winPM</x:v>
      </x:c>
      <x:c r="E4338" s="52" t="str">
        <x:v>112</x:v>
      </x:c>
      <x:c r="F4338" s="45" t="str">
        <x:v>174-ELE02</x:v>
      </x:c>
      <x:c r="H4338" s="9" t="str">
        <x:v>Valley_Dining.208v_Submeter</x:v>
      </x:c>
      <x:c r="I4338" s="49" t="str">
        <x:v>Use</x:v>
      </x:c>
      <x:c r="J4338" s="31" t="str">
        <x:v>15 Minutes</x:v>
      </x:c>
      <x:c r="K4338" s="32" t="str">
        <x:v>02-18-2025 10:30:00</x:v>
      </x:c>
      <x:c r="M4338" s="53" t="str">
        <x:v>3458781.7500000000000000</x:v>
      </x:c>
      <x:c r="N4338" s="33" t="str">
        <x:v/>
      </x:c>
    </x:row>
    <x:row r="4339">
      <x:c r="B4339" s="5" t="str">
        <x:v>5237659988957459635</x:v>
      </x:c>
      <x:c r="C4339" s="44" t="str">
        <x:v>83803647</x:v>
      </x:c>
      <x:c r="D4339" s="46" t="str">
        <x:v>winPM</x:v>
      </x:c>
      <x:c r="E4339" s="52" t="str">
        <x:v>112</x:v>
      </x:c>
      <x:c r="F4339" s="45" t="str">
        <x:v>174-ELE02</x:v>
      </x:c>
      <x:c r="H4339" s="9" t="str">
        <x:v>Valley_Dining.208v_Submeter</x:v>
      </x:c>
      <x:c r="I4339" s="49" t="str">
        <x:v>Use</x:v>
      </x:c>
      <x:c r="J4339" s="31" t="str">
        <x:v>15 Minutes</x:v>
      </x:c>
      <x:c r="K4339" s="32" t="str">
        <x:v>02-18-2025 10:45:00</x:v>
      </x:c>
      <x:c r="M4339" s="53" t="str">
        <x:v>3458813.5000000000000000</x:v>
      </x:c>
      <x:c r="N4339" s="33" t="str">
        <x:v/>
      </x:c>
    </x:row>
    <x:row r="4340">
      <x:c r="B4340" s="5" t="str">
        <x:v>16479191977710419082</x:v>
      </x:c>
      <x:c r="C4340" s="44" t="str">
        <x:v>83803655</x:v>
      </x:c>
      <x:c r="D4340" s="46" t="str">
        <x:v>winPM</x:v>
      </x:c>
      <x:c r="E4340" s="52" t="str">
        <x:v>112</x:v>
      </x:c>
      <x:c r="F4340" s="45" t="str">
        <x:v>174-ELE02</x:v>
      </x:c>
      <x:c r="H4340" s="9" t="str">
        <x:v>Valley_Dining.208v_Submeter</x:v>
      </x:c>
      <x:c r="I4340" s="49" t="str">
        <x:v>Use</x:v>
      </x:c>
      <x:c r="J4340" s="31" t="str">
        <x:v>15 Minutes</x:v>
      </x:c>
      <x:c r="K4340" s="32" t="str">
        <x:v>02-18-2025 11:00:00</x:v>
      </x:c>
      <x:c r="M4340" s="53" t="str">
        <x:v>3458846.2500000000000000</x:v>
      </x:c>
      <x:c r="N4340" s="33" t="str">
        <x:v/>
      </x:c>
    </x:row>
    <x:row r="4341">
      <x:c r="B4341" s="5" t="str">
        <x:v>2939489301266078865</x:v>
      </x:c>
      <x:c r="C4341" s="44" t="str">
        <x:v>83803663</x:v>
      </x:c>
      <x:c r="D4341" s="46" t="str">
        <x:v>winPM</x:v>
      </x:c>
      <x:c r="E4341" s="52" t="str">
        <x:v>112</x:v>
      </x:c>
      <x:c r="F4341" s="45" t="str">
        <x:v>174-ELE02</x:v>
      </x:c>
      <x:c r="H4341" s="9" t="str">
        <x:v>Valley_Dining.208v_Submeter</x:v>
      </x:c>
      <x:c r="I4341" s="49" t="str">
        <x:v>Use</x:v>
      </x:c>
      <x:c r="J4341" s="31" t="str">
        <x:v>15 Minutes</x:v>
      </x:c>
      <x:c r="K4341" s="32" t="str">
        <x:v>02-18-2025 11:15:00</x:v>
      </x:c>
      <x:c r="M4341" s="53" t="str">
        <x:v>3458877.2500000000000000</x:v>
      </x:c>
      <x:c r="N4341" s="33" t="str">
        <x:v/>
      </x:c>
    </x:row>
    <x:row r="4342">
      <x:c r="B4342" s="5" t="str">
        <x:v>15961665855238282525</x:v>
      </x:c>
      <x:c r="C4342" s="44" t="str">
        <x:v>83803671</x:v>
      </x:c>
      <x:c r="D4342" s="46" t="str">
        <x:v>winPM</x:v>
      </x:c>
      <x:c r="E4342" s="52" t="str">
        <x:v>112</x:v>
      </x:c>
      <x:c r="F4342" s="45" t="str">
        <x:v>174-ELE02</x:v>
      </x:c>
      <x:c r="H4342" s="9" t="str">
        <x:v>Valley_Dining.208v_Submeter</x:v>
      </x:c>
      <x:c r="I4342" s="49" t="str">
        <x:v>Use</x:v>
      </x:c>
      <x:c r="J4342" s="31" t="str">
        <x:v>15 Minutes</x:v>
      </x:c>
      <x:c r="K4342" s="32" t="str">
        <x:v>02-18-2025 11:30:00</x:v>
      </x:c>
      <x:c r="M4342" s="53" t="str">
        <x:v>3458904.0000000000000000</x:v>
      </x:c>
      <x:c r="N4342" s="33" t="str">
        <x:v/>
      </x:c>
    </x:row>
    <x:row r="4343">
      <x:c r="B4343" s="5" t="str">
        <x:v>15276422771537427899</x:v>
      </x:c>
      <x:c r="C4343" s="44" t="str">
        <x:v>83803679</x:v>
      </x:c>
      <x:c r="D4343" s="46" t="str">
        <x:v>winPM</x:v>
      </x:c>
      <x:c r="E4343" s="52" t="str">
        <x:v>112</x:v>
      </x:c>
      <x:c r="F4343" s="45" t="str">
        <x:v>174-ELE02</x:v>
      </x:c>
      <x:c r="H4343" s="9" t="str">
        <x:v>Valley_Dining.208v_Submeter</x:v>
      </x:c>
      <x:c r="I4343" s="49" t="str">
        <x:v>Use</x:v>
      </x:c>
      <x:c r="J4343" s="31" t="str">
        <x:v>15 Minutes</x:v>
      </x:c>
      <x:c r="K4343" s="32" t="str">
        <x:v>02-18-2025 11:45:00</x:v>
      </x:c>
      <x:c r="M4343" s="53" t="str">
        <x:v>3458931.0000000000000000</x:v>
      </x:c>
      <x:c r="N4343" s="33" t="str">
        <x:v/>
      </x:c>
    </x:row>
    <x:row r="4344">
      <x:c r="B4344" s="5" t="str">
        <x:v>15676870677010693041</x:v>
      </x:c>
      <x:c r="C4344" s="44" t="str">
        <x:v>83803687</x:v>
      </x:c>
      <x:c r="D4344" s="46" t="str">
        <x:v>winPM</x:v>
      </x:c>
      <x:c r="E4344" s="52" t="str">
        <x:v>112</x:v>
      </x:c>
      <x:c r="F4344" s="45" t="str">
        <x:v>174-ELE02</x:v>
      </x:c>
      <x:c r="H4344" s="9" t="str">
        <x:v>Valley_Dining.208v_Submeter</x:v>
      </x:c>
      <x:c r="I4344" s="49" t="str">
        <x:v>Use</x:v>
      </x:c>
      <x:c r="J4344" s="31" t="str">
        <x:v>15 Minutes</x:v>
      </x:c>
      <x:c r="K4344" s="32" t="str">
        <x:v>02-18-2025 12:00:00</x:v>
      </x:c>
      <x:c r="M4344" s="53" t="str">
        <x:v>3458958.7500000000000000</x:v>
      </x:c>
      <x:c r="N4344" s="33" t="str">
        <x:v/>
      </x:c>
    </x:row>
    <x:row r="4345">
      <x:c r="B4345" s="5" t="str">
        <x:v>15804654066463869681</x:v>
      </x:c>
      <x:c r="C4345" s="44" t="str">
        <x:v>83803695</x:v>
      </x:c>
      <x:c r="D4345" s="46" t="str">
        <x:v>winPM</x:v>
      </x:c>
      <x:c r="E4345" s="52" t="str">
        <x:v>112</x:v>
      </x:c>
      <x:c r="F4345" s="45" t="str">
        <x:v>174-ELE02</x:v>
      </x:c>
      <x:c r="H4345" s="9" t="str">
        <x:v>Valley_Dining.208v_Submeter</x:v>
      </x:c>
      <x:c r="I4345" s="49" t="str">
        <x:v>Use</x:v>
      </x:c>
      <x:c r="J4345" s="31" t="str">
        <x:v>15 Minutes</x:v>
      </x:c>
      <x:c r="K4345" s="32" t="str">
        <x:v>02-18-2025 12:15:00</x:v>
      </x:c>
      <x:c r="M4345" s="53" t="str">
        <x:v>3458982.7500000000000000</x:v>
      </x:c>
      <x:c r="N4345" s="33" t="str">
        <x:v/>
      </x:c>
    </x:row>
    <x:row r="4346">
      <x:c r="B4346" s="5" t="str">
        <x:v>5274791750058902339</x:v>
      </x:c>
      <x:c r="C4346" s="44" t="str">
        <x:v>83803703</x:v>
      </x:c>
      <x:c r="D4346" s="46" t="str">
        <x:v>winPM</x:v>
      </x:c>
      <x:c r="E4346" s="52" t="str">
        <x:v>112</x:v>
      </x:c>
      <x:c r="F4346" s="45" t="str">
        <x:v>174-ELE02</x:v>
      </x:c>
      <x:c r="H4346" s="9" t="str">
        <x:v>Valley_Dining.208v_Submeter</x:v>
      </x:c>
      <x:c r="I4346" s="49" t="str">
        <x:v>Use</x:v>
      </x:c>
      <x:c r="J4346" s="31" t="str">
        <x:v>15 Minutes</x:v>
      </x:c>
      <x:c r="K4346" s="32" t="str">
        <x:v>02-18-2025 12:30:00</x:v>
      </x:c>
      <x:c r="M4346" s="53" t="str">
        <x:v>3459009.0000000000000000</x:v>
      </x:c>
      <x:c r="N4346" s="33" t="str">
        <x:v/>
      </x:c>
    </x:row>
    <x:row r="4347">
      <x:c r="B4347" s="5" t="str">
        <x:v>9462137539852183297</x:v>
      </x:c>
      <x:c r="C4347" s="44" t="str">
        <x:v>83803711</x:v>
      </x:c>
      <x:c r="D4347" s="46" t="str">
        <x:v>winPM</x:v>
      </x:c>
      <x:c r="E4347" s="52" t="str">
        <x:v>112</x:v>
      </x:c>
      <x:c r="F4347" s="45" t="str">
        <x:v>174-ELE02</x:v>
      </x:c>
      <x:c r="H4347" s="9" t="str">
        <x:v>Valley_Dining.208v_Submeter</x:v>
      </x:c>
      <x:c r="I4347" s="49" t="str">
        <x:v>Use</x:v>
      </x:c>
      <x:c r="J4347" s="31" t="str">
        <x:v>15 Minutes</x:v>
      </x:c>
      <x:c r="K4347" s="32" t="str">
        <x:v>02-18-2025 12:45:00</x:v>
      </x:c>
      <x:c r="M4347" s="53" t="str">
        <x:v>3459040.7500000000000000</x:v>
      </x:c>
      <x:c r="N4347" s="33" t="str">
        <x:v/>
      </x:c>
    </x:row>
    <x:row r="4348">
      <x:c r="B4348" s="5" t="str">
        <x:v>7723688689020993755</x:v>
      </x:c>
      <x:c r="C4348" s="44" t="str">
        <x:v>83803719</x:v>
      </x:c>
      <x:c r="D4348" s="46" t="str">
        <x:v>winPM</x:v>
      </x:c>
      <x:c r="E4348" s="52" t="str">
        <x:v>112</x:v>
      </x:c>
      <x:c r="F4348" s="45" t="str">
        <x:v>174-ELE02</x:v>
      </x:c>
      <x:c r="H4348" s="9" t="str">
        <x:v>Valley_Dining.208v_Submeter</x:v>
      </x:c>
      <x:c r="I4348" s="49" t="str">
        <x:v>Use</x:v>
      </x:c>
      <x:c r="J4348" s="31" t="str">
        <x:v>15 Minutes</x:v>
      </x:c>
      <x:c r="K4348" s="32" t="str">
        <x:v>02-18-2025 13:00:00</x:v>
      </x:c>
      <x:c r="M4348" s="53" t="str">
        <x:v>3459067.2500000000000000</x:v>
      </x:c>
      <x:c r="N4348" s="33" t="str">
        <x:v/>
      </x:c>
    </x:row>
    <x:row r="4349">
      <x:c r="B4349" s="5" t="str">
        <x:v>16334081599185290115</x:v>
      </x:c>
      <x:c r="C4349" s="44" t="str">
        <x:v>83803727</x:v>
      </x:c>
      <x:c r="D4349" s="46" t="str">
        <x:v>winPM</x:v>
      </x:c>
      <x:c r="E4349" s="52" t="str">
        <x:v>112</x:v>
      </x:c>
      <x:c r="F4349" s="45" t="str">
        <x:v>174-ELE02</x:v>
      </x:c>
      <x:c r="H4349" s="9" t="str">
        <x:v>Valley_Dining.208v_Submeter</x:v>
      </x:c>
      <x:c r="I4349" s="49" t="str">
        <x:v>Use</x:v>
      </x:c>
      <x:c r="J4349" s="31" t="str">
        <x:v>15 Minutes</x:v>
      </x:c>
      <x:c r="K4349" s="32" t="str">
        <x:v>02-18-2025 13:15:00</x:v>
      </x:c>
      <x:c r="M4349" s="53" t="str">
        <x:v>3459094.7500000000000000</x:v>
      </x:c>
      <x:c r="N4349" s="33" t="str">
        <x:v/>
      </x:c>
    </x:row>
    <x:row r="4350">
      <x:c r="B4350" s="5" t="str">
        <x:v>10597866062157138517</x:v>
      </x:c>
      <x:c r="C4350" s="44" t="str">
        <x:v>83803735</x:v>
      </x:c>
      <x:c r="D4350" s="46" t="str">
        <x:v>winPM</x:v>
      </x:c>
      <x:c r="E4350" s="52" t="str">
        <x:v>112</x:v>
      </x:c>
      <x:c r="F4350" s="45" t="str">
        <x:v>174-ELE02</x:v>
      </x:c>
      <x:c r="H4350" s="9" t="str">
        <x:v>Valley_Dining.208v_Submeter</x:v>
      </x:c>
      <x:c r="I4350" s="49" t="str">
        <x:v>Use</x:v>
      </x:c>
      <x:c r="J4350" s="31" t="str">
        <x:v>15 Minutes</x:v>
      </x:c>
      <x:c r="K4350" s="32" t="str">
        <x:v>02-18-2025 13:30:00</x:v>
      </x:c>
      <x:c r="M4350" s="53" t="str">
        <x:v>3459119.7500000000000000</x:v>
      </x:c>
      <x:c r="N4350" s="33" t="str">
        <x:v/>
      </x:c>
    </x:row>
    <x:row r="4351">
      <x:c r="B4351" s="5" t="str">
        <x:v>9389645507542139718</x:v>
      </x:c>
      <x:c r="C4351" s="44" t="str">
        <x:v>83803743</x:v>
      </x:c>
      <x:c r="D4351" s="46" t="str">
        <x:v>winPM</x:v>
      </x:c>
      <x:c r="E4351" s="52" t="str">
        <x:v>112</x:v>
      </x:c>
      <x:c r="F4351" s="45" t="str">
        <x:v>174-ELE02</x:v>
      </x:c>
      <x:c r="H4351" s="9" t="str">
        <x:v>Valley_Dining.208v_Submeter</x:v>
      </x:c>
      <x:c r="I4351" s="49" t="str">
        <x:v>Use</x:v>
      </x:c>
      <x:c r="J4351" s="31" t="str">
        <x:v>15 Minutes</x:v>
      </x:c>
      <x:c r="K4351" s="32" t="str">
        <x:v>02-18-2025 13:45:00</x:v>
      </x:c>
      <x:c r="M4351" s="53" t="str">
        <x:v>3459146.0000000000000000</x:v>
      </x:c>
      <x:c r="N4351" s="33" t="str">
        <x:v/>
      </x:c>
    </x:row>
    <x:row r="4352">
      <x:c r="B4352" s="5" t="str">
        <x:v>13429875388584187148</x:v>
      </x:c>
      <x:c r="C4352" s="44" t="str">
        <x:v>83803751</x:v>
      </x:c>
      <x:c r="D4352" s="46" t="str">
        <x:v>winPM</x:v>
      </x:c>
      <x:c r="E4352" s="52" t="str">
        <x:v>112</x:v>
      </x:c>
      <x:c r="F4352" s="45" t="str">
        <x:v>174-ELE02</x:v>
      </x:c>
      <x:c r="H4352" s="9" t="str">
        <x:v>Valley_Dining.208v_Submeter</x:v>
      </x:c>
      <x:c r="I4352" s="49" t="str">
        <x:v>Use</x:v>
      </x:c>
      <x:c r="J4352" s="31" t="str">
        <x:v>15 Minutes</x:v>
      </x:c>
      <x:c r="K4352" s="32" t="str">
        <x:v>02-18-2025 14:00:00</x:v>
      </x:c>
      <x:c r="M4352" s="53" t="str">
        <x:v>3459170.0000000000000000</x:v>
      </x:c>
      <x:c r="N4352" s="33" t="str">
        <x:v/>
      </x:c>
    </x:row>
    <x:row r="4353">
      <x:c r="B4353" s="5" t="str">
        <x:v>10010940187693651622</x:v>
      </x:c>
      <x:c r="C4353" s="44" t="str">
        <x:v>83803759</x:v>
      </x:c>
      <x:c r="D4353" s="46" t="str">
        <x:v>winPM</x:v>
      </x:c>
      <x:c r="E4353" s="52" t="str">
        <x:v>112</x:v>
      </x:c>
      <x:c r="F4353" s="45" t="str">
        <x:v>174-ELE02</x:v>
      </x:c>
      <x:c r="H4353" s="9" t="str">
        <x:v>Valley_Dining.208v_Submeter</x:v>
      </x:c>
      <x:c r="I4353" s="49" t="str">
        <x:v>Use</x:v>
      </x:c>
      <x:c r="J4353" s="31" t="str">
        <x:v>15 Minutes</x:v>
      </x:c>
      <x:c r="K4353" s="32" t="str">
        <x:v>02-18-2025 14:15:00</x:v>
      </x:c>
      <x:c r="M4353" s="53" t="str">
        <x:v>3459193.5000000000000000</x:v>
      </x:c>
      <x:c r="N4353" s="33" t="str">
        <x:v/>
      </x:c>
    </x:row>
    <x:row r="4354">
      <x:c r="B4354" s="5" t="str">
        <x:v>4641069199024271402</x:v>
      </x:c>
      <x:c r="C4354" s="44" t="str">
        <x:v>83803767</x:v>
      </x:c>
      <x:c r="D4354" s="46" t="str">
        <x:v>winPM</x:v>
      </x:c>
      <x:c r="E4354" s="52" t="str">
        <x:v>112</x:v>
      </x:c>
      <x:c r="F4354" s="45" t="str">
        <x:v>174-ELE02</x:v>
      </x:c>
      <x:c r="H4354" s="9" t="str">
        <x:v>Valley_Dining.208v_Submeter</x:v>
      </x:c>
      <x:c r="I4354" s="49" t="str">
        <x:v>Use</x:v>
      </x:c>
      <x:c r="J4354" s="31" t="str">
        <x:v>15 Minutes</x:v>
      </x:c>
      <x:c r="K4354" s="32" t="str">
        <x:v>02-18-2025 14:30:00</x:v>
      </x:c>
      <x:c r="M4354" s="53" t="str">
        <x:v>3459223.2500000000000000</x:v>
      </x:c>
      <x:c r="N4354" s="33" t="str">
        <x:v/>
      </x:c>
    </x:row>
    <x:row r="4355">
      <x:c r="B4355" s="5" t="str">
        <x:v>18040853777918354542</x:v>
      </x:c>
      <x:c r="C4355" s="44" t="str">
        <x:v>83803775</x:v>
      </x:c>
      <x:c r="D4355" s="46" t="str">
        <x:v>winPM</x:v>
      </x:c>
      <x:c r="E4355" s="52" t="str">
        <x:v>112</x:v>
      </x:c>
      <x:c r="F4355" s="45" t="str">
        <x:v>174-ELE02</x:v>
      </x:c>
      <x:c r="H4355" s="9" t="str">
        <x:v>Valley_Dining.208v_Submeter</x:v>
      </x:c>
      <x:c r="I4355" s="49" t="str">
        <x:v>Use</x:v>
      </x:c>
      <x:c r="J4355" s="31" t="str">
        <x:v>15 Minutes</x:v>
      </x:c>
      <x:c r="K4355" s="32" t="str">
        <x:v>02-18-2025 14:45:00</x:v>
      </x:c>
      <x:c r="M4355" s="53" t="str">
        <x:v>3459251.2500000000000000</x:v>
      </x:c>
      <x:c r="N4355" s="33" t="str">
        <x:v/>
      </x:c>
    </x:row>
    <x:row r="4356">
      <x:c r="B4356" s="5" t="str">
        <x:v>1411252449983660487</x:v>
      </x:c>
      <x:c r="C4356" s="44" t="str">
        <x:v>83803783</x:v>
      </x:c>
      <x:c r="D4356" s="46" t="str">
        <x:v>winPM</x:v>
      </x:c>
      <x:c r="E4356" s="52" t="str">
        <x:v>112</x:v>
      </x:c>
      <x:c r="F4356" s="45" t="str">
        <x:v>174-ELE02</x:v>
      </x:c>
      <x:c r="H4356" s="9" t="str">
        <x:v>Valley_Dining.208v_Submeter</x:v>
      </x:c>
      <x:c r="I4356" s="49" t="str">
        <x:v>Use</x:v>
      </x:c>
      <x:c r="J4356" s="31" t="str">
        <x:v>15 Minutes</x:v>
      </x:c>
      <x:c r="K4356" s="32" t="str">
        <x:v>02-18-2025 15:00:00</x:v>
      </x:c>
      <x:c r="M4356" s="53" t="str">
        <x:v>3459275.5000000000000000</x:v>
      </x:c>
      <x:c r="N4356" s="33" t="str">
        <x:v/>
      </x:c>
    </x:row>
    <x:row r="4357">
      <x:c r="B4357" s="5" t="str">
        <x:v>383776475253518382</x:v>
      </x:c>
      <x:c r="C4357" s="44" t="str">
        <x:v>83803791</x:v>
      </x:c>
      <x:c r="D4357" s="46" t="str">
        <x:v>winPM</x:v>
      </x:c>
      <x:c r="E4357" s="52" t="str">
        <x:v>112</x:v>
      </x:c>
      <x:c r="F4357" s="45" t="str">
        <x:v>174-ELE02</x:v>
      </x:c>
      <x:c r="H4357" s="9" t="str">
        <x:v>Valley_Dining.208v_Submeter</x:v>
      </x:c>
      <x:c r="I4357" s="49" t="str">
        <x:v>Use</x:v>
      </x:c>
      <x:c r="J4357" s="31" t="str">
        <x:v>15 Minutes</x:v>
      </x:c>
      <x:c r="K4357" s="32" t="str">
        <x:v>02-18-2025 15:15:00</x:v>
      </x:c>
      <x:c r="M4357" s="53" t="str">
        <x:v>3459300.0000000000000000</x:v>
      </x:c>
      <x:c r="N4357" s="33" t="str">
        <x:v/>
      </x:c>
    </x:row>
    <x:row r="4358">
      <x:c r="B4358" s="5" t="str">
        <x:v>1625794423975107513</x:v>
      </x:c>
      <x:c r="C4358" s="44" t="str">
        <x:v>83803799</x:v>
      </x:c>
      <x:c r="D4358" s="46" t="str">
        <x:v>winPM</x:v>
      </x:c>
      <x:c r="E4358" s="52" t="str">
        <x:v>112</x:v>
      </x:c>
      <x:c r="F4358" s="45" t="str">
        <x:v>174-ELE02</x:v>
      </x:c>
      <x:c r="H4358" s="9" t="str">
        <x:v>Valley_Dining.208v_Submeter</x:v>
      </x:c>
      <x:c r="I4358" s="49" t="str">
        <x:v>Use</x:v>
      </x:c>
      <x:c r="J4358" s="31" t="str">
        <x:v>15 Minutes</x:v>
      </x:c>
      <x:c r="K4358" s="32" t="str">
        <x:v>02-18-2025 15:30:00</x:v>
      </x:c>
      <x:c r="M4358" s="53" t="str">
        <x:v>3459329.5000000000000000</x:v>
      </x:c>
      <x:c r="N4358" s="33" t="str">
        <x:v/>
      </x:c>
    </x:row>
    <x:row r="4359">
      <x:c r="B4359" s="5" t="str">
        <x:v>11148060144038988831</x:v>
      </x:c>
      <x:c r="C4359" s="44" t="str">
        <x:v>83803807</x:v>
      </x:c>
      <x:c r="D4359" s="46" t="str">
        <x:v>winPM</x:v>
      </x:c>
      <x:c r="E4359" s="52" t="str">
        <x:v>112</x:v>
      </x:c>
      <x:c r="F4359" s="45" t="str">
        <x:v>174-ELE02</x:v>
      </x:c>
      <x:c r="H4359" s="9" t="str">
        <x:v>Valley_Dining.208v_Submeter</x:v>
      </x:c>
      <x:c r="I4359" s="49" t="str">
        <x:v>Use</x:v>
      </x:c>
      <x:c r="J4359" s="31" t="str">
        <x:v>15 Minutes</x:v>
      </x:c>
      <x:c r="K4359" s="32" t="str">
        <x:v>02-18-2025 15:45:00</x:v>
      </x:c>
      <x:c r="M4359" s="53" t="str">
        <x:v>3459353.0000000000000000</x:v>
      </x:c>
      <x:c r="N4359" s="33" t="str">
        <x:v/>
      </x:c>
    </x:row>
    <x:row r="4360">
      <x:c r="B4360" s="5" t="str">
        <x:v>9892598828301987559</x:v>
      </x:c>
      <x:c r="C4360" s="44" t="str">
        <x:v>83806751</x:v>
      </x:c>
      <x:c r="D4360" s="46" t="str">
        <x:v>winPM</x:v>
      </x:c>
      <x:c r="E4360" s="52" t="str">
        <x:v>112</x:v>
      </x:c>
      <x:c r="F4360" s="45" t="str">
        <x:v>174-ELE02</x:v>
      </x:c>
      <x:c r="H4360" s="9" t="str">
        <x:v>Valley_Dining.208v_Submeter</x:v>
      </x:c>
      <x:c r="I4360" s="49" t="str">
        <x:v>Use</x:v>
      </x:c>
      <x:c r="J4360" s="31" t="str">
        <x:v>15 Minutes</x:v>
      </x:c>
      <x:c r="K4360" s="32" t="str">
        <x:v>02-18-2025 16:00:00</x:v>
      </x:c>
      <x:c r="M4360" s="53" t="str">
        <x:v>3459375.5000000000000000</x:v>
      </x:c>
      <x:c r="N4360" s="33" t="str">
        <x:v/>
      </x:c>
    </x:row>
    <x:row r="4361">
      <x:c r="B4361" s="5" t="str">
        <x:v>4899532545881315141</x:v>
      </x:c>
      <x:c r="C4361" s="44" t="str">
        <x:v>83806755</x:v>
      </x:c>
      <x:c r="D4361" s="46" t="str">
        <x:v>winPM</x:v>
      </x:c>
      <x:c r="E4361" s="52" t="str">
        <x:v>112</x:v>
      </x:c>
      <x:c r="F4361" s="45" t="str">
        <x:v>174-ELE02</x:v>
      </x:c>
      <x:c r="H4361" s="9" t="str">
        <x:v>Valley_Dining.208v_Submeter</x:v>
      </x:c>
      <x:c r="I4361" s="49" t="str">
        <x:v>Use</x:v>
      </x:c>
      <x:c r="J4361" s="31" t="str">
        <x:v>15 Minutes</x:v>
      </x:c>
      <x:c r="K4361" s="32" t="str">
        <x:v>02-18-2025 16:15:00</x:v>
      </x:c>
      <x:c r="M4361" s="53" t="str">
        <x:v>3459398.7500000000000000</x:v>
      </x:c>
      <x:c r="N4361" s="33" t="str">
        <x:v/>
      </x:c>
    </x:row>
    <x:row r="4362">
      <x:c r="B4362" s="5" t="str">
        <x:v>7947898221919580290</x:v>
      </x:c>
      <x:c r="C4362" s="44" t="str">
        <x:v>83806759</x:v>
      </x:c>
      <x:c r="D4362" s="46" t="str">
        <x:v>winPM</x:v>
      </x:c>
      <x:c r="E4362" s="52" t="str">
        <x:v>112</x:v>
      </x:c>
      <x:c r="F4362" s="45" t="str">
        <x:v>174-ELE02</x:v>
      </x:c>
      <x:c r="H4362" s="9" t="str">
        <x:v>Valley_Dining.208v_Submeter</x:v>
      </x:c>
      <x:c r="I4362" s="49" t="str">
        <x:v>Use</x:v>
      </x:c>
      <x:c r="J4362" s="31" t="str">
        <x:v>15 Minutes</x:v>
      </x:c>
      <x:c r="K4362" s="32" t="str">
        <x:v>02-18-2025 16:30:00</x:v>
      </x:c>
      <x:c r="M4362" s="53" t="str">
        <x:v>3459424.0000000000000000</x:v>
      </x:c>
      <x:c r="N4362" s="33" t="str">
        <x:v/>
      </x:c>
    </x:row>
    <x:row r="4363">
      <x:c r="B4363" s="5" t="str">
        <x:v>16830768976544406228</x:v>
      </x:c>
      <x:c r="C4363" s="44" t="str">
        <x:v>83806763</x:v>
      </x:c>
      <x:c r="D4363" s="46" t="str">
        <x:v>winPM</x:v>
      </x:c>
      <x:c r="E4363" s="52" t="str">
        <x:v>112</x:v>
      </x:c>
      <x:c r="F4363" s="45" t="str">
        <x:v>174-ELE02</x:v>
      </x:c>
      <x:c r="H4363" s="9" t="str">
        <x:v>Valley_Dining.208v_Submeter</x:v>
      </x:c>
      <x:c r="I4363" s="49" t="str">
        <x:v>Use</x:v>
      </x:c>
      <x:c r="J4363" s="31" t="str">
        <x:v>15 Minutes</x:v>
      </x:c>
      <x:c r="K4363" s="32" t="str">
        <x:v>02-18-2025 16:45:00</x:v>
      </x:c>
      <x:c r="M4363" s="53" t="str">
        <x:v>3459452.7500000000000000</x:v>
      </x:c>
      <x:c r="N4363" s="33" t="str">
        <x:v/>
      </x:c>
    </x:row>
    <x:row r="4364">
      <x:c r="B4364" s="5" t="str">
        <x:v>6007702334195749205</x:v>
      </x:c>
      <x:c r="C4364" s="44" t="str">
        <x:v>83821945</x:v>
      </x:c>
      <x:c r="D4364" s="46" t="str">
        <x:v>winPM</x:v>
      </x:c>
      <x:c r="E4364" s="52" t="str">
        <x:v>112</x:v>
      </x:c>
      <x:c r="F4364" s="45" t="str">
        <x:v>174-ELE02</x:v>
      </x:c>
      <x:c r="H4364" s="9" t="str">
        <x:v>Valley_Dining.208v_Submeter</x:v>
      </x:c>
      <x:c r="I4364" s="49" t="str">
        <x:v>Use</x:v>
      </x:c>
      <x:c r="J4364" s="31" t="str">
        <x:v>15 Minutes</x:v>
      </x:c>
      <x:c r="K4364" s="32" t="str">
        <x:v>02-18-2025 17:00:00</x:v>
      </x:c>
      <x:c r="M4364" s="53" t="str">
        <x:v>3459478.0000000000000000</x:v>
      </x:c>
      <x:c r="N4364" s="33" t="str">
        <x:v/>
      </x:c>
    </x:row>
    <x:row r="4365">
      <x:c r="B4365" s="5" t="str">
        <x:v>2017633630873228154</x:v>
      </x:c>
      <x:c r="C4365" s="44" t="str">
        <x:v>83821949</x:v>
      </x:c>
      <x:c r="D4365" s="46" t="str">
        <x:v>winPM</x:v>
      </x:c>
      <x:c r="E4365" s="52" t="str">
        <x:v>112</x:v>
      </x:c>
      <x:c r="F4365" s="45" t="str">
        <x:v>174-ELE02</x:v>
      </x:c>
      <x:c r="H4365" s="9" t="str">
        <x:v>Valley_Dining.208v_Submeter</x:v>
      </x:c>
      <x:c r="I4365" s="49" t="str">
        <x:v>Use</x:v>
      </x:c>
      <x:c r="J4365" s="31" t="str">
        <x:v>15 Minutes</x:v>
      </x:c>
      <x:c r="K4365" s="32" t="str">
        <x:v>02-18-2025 17:15:00</x:v>
      </x:c>
      <x:c r="M4365" s="53" t="str">
        <x:v>3459505.0000000000000000</x:v>
      </x:c>
      <x:c r="N4365" s="33" t="str">
        <x:v/>
      </x:c>
    </x:row>
    <x:row r="4366">
      <x:c r="B4366" s="5" t="str">
        <x:v>14100199824658370615</x:v>
      </x:c>
      <x:c r="C4366" s="44" t="str">
        <x:v>83821953</x:v>
      </x:c>
      <x:c r="D4366" s="46" t="str">
        <x:v>winPM</x:v>
      </x:c>
      <x:c r="E4366" s="52" t="str">
        <x:v>112</x:v>
      </x:c>
      <x:c r="F4366" s="45" t="str">
        <x:v>174-ELE02</x:v>
      </x:c>
      <x:c r="H4366" s="9" t="str">
        <x:v>Valley_Dining.208v_Submeter</x:v>
      </x:c>
      <x:c r="I4366" s="49" t="str">
        <x:v>Use</x:v>
      </x:c>
      <x:c r="J4366" s="31" t="str">
        <x:v>15 Minutes</x:v>
      </x:c>
      <x:c r="K4366" s="32" t="str">
        <x:v>02-18-2025 17:30:00</x:v>
      </x:c>
      <x:c r="M4366" s="53" t="str">
        <x:v>3459533.7500000000000000</x:v>
      </x:c>
      <x:c r="N4366" s="33" t="str">
        <x:v/>
      </x:c>
    </x:row>
    <x:row r="4367">
      <x:c r="B4367" s="5" t="str">
        <x:v>6611386244090766245</x:v>
      </x:c>
      <x:c r="C4367" s="44" t="str">
        <x:v>83821957</x:v>
      </x:c>
      <x:c r="D4367" s="46" t="str">
        <x:v>winPM</x:v>
      </x:c>
      <x:c r="E4367" s="52" t="str">
        <x:v>112</x:v>
      </x:c>
      <x:c r="F4367" s="45" t="str">
        <x:v>174-ELE02</x:v>
      </x:c>
      <x:c r="H4367" s="9" t="str">
        <x:v>Valley_Dining.208v_Submeter</x:v>
      </x:c>
      <x:c r="I4367" s="49" t="str">
        <x:v>Use</x:v>
      </x:c>
      <x:c r="J4367" s="31" t="str">
        <x:v>15 Minutes</x:v>
      </x:c>
      <x:c r="K4367" s="32" t="str">
        <x:v>02-18-2025 17:45:00</x:v>
      </x:c>
      <x:c r="M4367" s="53" t="str">
        <x:v>3459561.5000000000000000</x:v>
      </x:c>
      <x:c r="N4367" s="33" t="str">
        <x:v/>
      </x:c>
    </x:row>
    <x:row r="4368">
      <x:c r="B4368" s="5" t="str">
        <x:v>5363999869785839801</x:v>
      </x:c>
      <x:c r="C4368" s="44" t="str">
        <x:v>83821961</x:v>
      </x:c>
      <x:c r="D4368" s="46" t="str">
        <x:v>winPM</x:v>
      </x:c>
      <x:c r="E4368" s="52" t="str">
        <x:v>112</x:v>
      </x:c>
      <x:c r="F4368" s="45" t="str">
        <x:v>174-ELE02</x:v>
      </x:c>
      <x:c r="H4368" s="9" t="str">
        <x:v>Valley_Dining.208v_Submeter</x:v>
      </x:c>
      <x:c r="I4368" s="49" t="str">
        <x:v>Use</x:v>
      </x:c>
      <x:c r="J4368" s="31" t="str">
        <x:v>15 Minutes</x:v>
      </x:c>
      <x:c r="K4368" s="32" t="str">
        <x:v>02-18-2025 18:00:00</x:v>
      </x:c>
      <x:c r="M4368" s="53" t="str">
        <x:v>3459595.2500000000000000</x:v>
      </x:c>
      <x:c r="N4368" s="33" t="str">
        <x:v/>
      </x:c>
    </x:row>
    <x:row r="4369">
      <x:c r="B4369" s="5" t="str">
        <x:v>16492541281894891720</x:v>
      </x:c>
      <x:c r="C4369" s="44" t="str">
        <x:v>83821965</x:v>
      </x:c>
      <x:c r="D4369" s="46" t="str">
        <x:v>winPM</x:v>
      </x:c>
      <x:c r="E4369" s="52" t="str">
        <x:v>112</x:v>
      </x:c>
      <x:c r="F4369" s="45" t="str">
        <x:v>174-ELE02</x:v>
      </x:c>
      <x:c r="H4369" s="9" t="str">
        <x:v>Valley_Dining.208v_Submeter</x:v>
      </x:c>
      <x:c r="I4369" s="49" t="str">
        <x:v>Use</x:v>
      </x:c>
      <x:c r="J4369" s="31" t="str">
        <x:v>15 Minutes</x:v>
      </x:c>
      <x:c r="K4369" s="32" t="str">
        <x:v>02-18-2025 18:15:00</x:v>
      </x:c>
      <x:c r="M4369" s="53" t="str">
        <x:v>3459627.7500000000000000</x:v>
      </x:c>
      <x:c r="N4369" s="33" t="str">
        <x:v/>
      </x:c>
    </x:row>
    <x:row r="4370">
      <x:c r="B4370" s="5" t="str">
        <x:v>8500071627588518912</x:v>
      </x:c>
      <x:c r="C4370" s="44" t="str">
        <x:v>83821969</x:v>
      </x:c>
      <x:c r="D4370" s="46" t="str">
        <x:v>winPM</x:v>
      </x:c>
      <x:c r="E4370" s="52" t="str">
        <x:v>112</x:v>
      </x:c>
      <x:c r="F4370" s="45" t="str">
        <x:v>174-ELE02</x:v>
      </x:c>
      <x:c r="H4370" s="9" t="str">
        <x:v>Valley_Dining.208v_Submeter</x:v>
      </x:c>
      <x:c r="I4370" s="49" t="str">
        <x:v>Use</x:v>
      </x:c>
      <x:c r="J4370" s="31" t="str">
        <x:v>15 Minutes</x:v>
      </x:c>
      <x:c r="K4370" s="32" t="str">
        <x:v>02-18-2025 18:30:00</x:v>
      </x:c>
      <x:c r="M4370" s="53" t="str">
        <x:v>3459659.0000000000000000</x:v>
      </x:c>
      <x:c r="N4370" s="33" t="str">
        <x:v/>
      </x:c>
    </x:row>
    <x:row r="4371">
      <x:c r="B4371" s="5" t="str">
        <x:v>17382942382213344850</x:v>
      </x:c>
      <x:c r="C4371" s="44" t="str">
        <x:v>83821973</x:v>
      </x:c>
      <x:c r="D4371" s="46" t="str">
        <x:v>winPM</x:v>
      </x:c>
      <x:c r="E4371" s="52" t="str">
        <x:v>112</x:v>
      </x:c>
      <x:c r="F4371" s="45" t="str">
        <x:v>174-ELE02</x:v>
      </x:c>
      <x:c r="H4371" s="9" t="str">
        <x:v>Valley_Dining.208v_Submeter</x:v>
      </x:c>
      <x:c r="I4371" s="49" t="str">
        <x:v>Use</x:v>
      </x:c>
      <x:c r="J4371" s="31" t="str">
        <x:v>15 Minutes</x:v>
      </x:c>
      <x:c r="K4371" s="32" t="str">
        <x:v>02-18-2025 18:45:00</x:v>
      </x:c>
      <x:c r="M4371" s="53" t="str">
        <x:v>3459687.7500000000000000</x:v>
      </x:c>
      <x:c r="N4371" s="33" t="str">
        <x:v/>
      </x:c>
    </x:row>
    <x:row r="4372">
      <x:c r="B4372" s="5" t="str">
        <x:v>10074877734670943593</x:v>
      </x:c>
      <x:c r="C4372" s="44" t="str">
        <x:v>83821977</x:v>
      </x:c>
      <x:c r="D4372" s="46" t="str">
        <x:v>winPM</x:v>
      </x:c>
      <x:c r="E4372" s="52" t="str">
        <x:v>112</x:v>
      </x:c>
      <x:c r="F4372" s="45" t="str">
        <x:v>174-ELE02</x:v>
      </x:c>
      <x:c r="H4372" s="9" t="str">
        <x:v>Valley_Dining.208v_Submeter</x:v>
      </x:c>
      <x:c r="I4372" s="49" t="str">
        <x:v>Use</x:v>
      </x:c>
      <x:c r="J4372" s="31" t="str">
        <x:v>15 Minutes</x:v>
      </x:c>
      <x:c r="K4372" s="32" t="str">
        <x:v>02-18-2025 19:00:00</x:v>
      </x:c>
      <x:c r="M4372" s="53" t="str">
        <x:v>3459721.7500000000000000</x:v>
      </x:c>
      <x:c r="N4372" s="33" t="str">
        <x:v/>
      </x:c>
    </x:row>
    <x:row r="4373">
      <x:c r="B4373" s="5" t="str">
        <x:v>6916047889249284503</x:v>
      </x:c>
      <x:c r="C4373" s="44" t="str">
        <x:v>83821981</x:v>
      </x:c>
      <x:c r="D4373" s="46" t="str">
        <x:v>winPM</x:v>
      </x:c>
      <x:c r="E4373" s="52" t="str">
        <x:v>112</x:v>
      </x:c>
      <x:c r="F4373" s="45" t="str">
        <x:v>174-ELE02</x:v>
      </x:c>
      <x:c r="H4373" s="9" t="str">
        <x:v>Valley_Dining.208v_Submeter</x:v>
      </x:c>
      <x:c r="I4373" s="49" t="str">
        <x:v>Use</x:v>
      </x:c>
      <x:c r="J4373" s="31" t="str">
        <x:v>15 Minutes</x:v>
      </x:c>
      <x:c r="K4373" s="32" t="str">
        <x:v>02-18-2025 19:15:00</x:v>
      </x:c>
      <x:c r="M4373" s="53" t="str">
        <x:v>3459749.5000000000000000</x:v>
      </x:c>
      <x:c r="N4373" s="33" t="str">
        <x:v/>
      </x:c>
    </x:row>
    <x:row r="4374">
      <x:c r="B4374" s="5" t="str">
        <x:v>14804017775189866400</x:v>
      </x:c>
      <x:c r="C4374" s="44" t="str">
        <x:v>83821985</x:v>
      </x:c>
      <x:c r="D4374" s="46" t="str">
        <x:v>winPM</x:v>
      </x:c>
      <x:c r="E4374" s="52" t="str">
        <x:v>112</x:v>
      </x:c>
      <x:c r="F4374" s="45" t="str">
        <x:v>174-ELE02</x:v>
      </x:c>
      <x:c r="H4374" s="9" t="str">
        <x:v>Valley_Dining.208v_Submeter</x:v>
      </x:c>
      <x:c r="I4374" s="49" t="str">
        <x:v>Use</x:v>
      </x:c>
      <x:c r="J4374" s="31" t="str">
        <x:v>15 Minutes</x:v>
      </x:c>
      <x:c r="K4374" s="32" t="str">
        <x:v>02-18-2025 19:30:00</x:v>
      </x:c>
      <x:c r="M4374" s="53" t="str">
        <x:v>3459780.0000000000000000</x:v>
      </x:c>
      <x:c r="N4374" s="33" t="str">
        <x:v/>
      </x:c>
    </x:row>
    <x:row r="4375">
      <x:c r="B4375" s="5" t="str">
        <x:v>15666910277927434802</x:v>
      </x:c>
      <x:c r="C4375" s="44" t="str">
        <x:v>83821989</x:v>
      </x:c>
      <x:c r="D4375" s="46" t="str">
        <x:v>winPM</x:v>
      </x:c>
      <x:c r="E4375" s="52" t="str">
        <x:v>112</x:v>
      </x:c>
      <x:c r="F4375" s="45" t="str">
        <x:v>174-ELE02</x:v>
      </x:c>
      <x:c r="H4375" s="9" t="str">
        <x:v>Valley_Dining.208v_Submeter</x:v>
      </x:c>
      <x:c r="I4375" s="49" t="str">
        <x:v>Use</x:v>
      </x:c>
      <x:c r="J4375" s="31" t="str">
        <x:v>15 Minutes</x:v>
      </x:c>
      <x:c r="K4375" s="32" t="str">
        <x:v>02-18-2025 19:45:00</x:v>
      </x:c>
      <x:c r="M4375" s="53" t="str">
        <x:v>3459807.7500000000000000</x:v>
      </x:c>
      <x:c r="N4375" s="33" t="str">
        <x:v/>
      </x:c>
    </x:row>
    <x:row r="4376">
      <x:c r="B4376" s="5" t="str">
        <x:v>11587443173892401405</x:v>
      </x:c>
      <x:c r="C4376" s="44" t="str">
        <x:v>83821993</x:v>
      </x:c>
      <x:c r="D4376" s="46" t="str">
        <x:v>winPM</x:v>
      </x:c>
      <x:c r="E4376" s="52" t="str">
        <x:v>112</x:v>
      </x:c>
      <x:c r="F4376" s="45" t="str">
        <x:v>174-ELE02</x:v>
      </x:c>
      <x:c r="H4376" s="9" t="str">
        <x:v>Valley_Dining.208v_Submeter</x:v>
      </x:c>
      <x:c r="I4376" s="49" t="str">
        <x:v>Use</x:v>
      </x:c>
      <x:c r="J4376" s="31" t="str">
        <x:v>15 Minutes</x:v>
      </x:c>
      <x:c r="K4376" s="32" t="str">
        <x:v>02-18-2025 20:00:00</x:v>
      </x:c>
      <x:c r="M4376" s="53" t="str">
        <x:v>3459835.7500000000000000</x:v>
      </x:c>
      <x:c r="N4376" s="33" t="str">
        <x:v/>
      </x:c>
    </x:row>
    <x:row r="4377">
      <x:c r="B4377" s="5" t="str">
        <x:v>17069116426392651914</x:v>
      </x:c>
      <x:c r="C4377" s="44" t="str">
        <x:v>83821997</x:v>
      </x:c>
      <x:c r="D4377" s="46" t="str">
        <x:v>winPM</x:v>
      </x:c>
      <x:c r="E4377" s="52" t="str">
        <x:v>112</x:v>
      </x:c>
      <x:c r="F4377" s="45" t="str">
        <x:v>174-ELE02</x:v>
      </x:c>
      <x:c r="H4377" s="9" t="str">
        <x:v>Valley_Dining.208v_Submeter</x:v>
      </x:c>
      <x:c r="I4377" s="49" t="str">
        <x:v>Use</x:v>
      </x:c>
      <x:c r="J4377" s="31" t="str">
        <x:v>15 Minutes</x:v>
      </x:c>
      <x:c r="K4377" s="32" t="str">
        <x:v>02-18-2025 20:15:00</x:v>
      </x:c>
      <x:c r="M4377" s="53" t="str">
        <x:v>3459859.2500000000000000</x:v>
      </x:c>
      <x:c r="N4377" s="33" t="str">
        <x:v/>
      </x:c>
    </x:row>
    <x:row r="4378">
      <x:c r="B4378" s="5" t="str">
        <x:v>1918536219326802264</x:v>
      </x:c>
      <x:c r="C4378" s="44" t="str">
        <x:v>83822001</x:v>
      </x:c>
      <x:c r="D4378" s="46" t="str">
        <x:v>winPM</x:v>
      </x:c>
      <x:c r="E4378" s="52" t="str">
        <x:v>112</x:v>
      </x:c>
      <x:c r="F4378" s="45" t="str">
        <x:v>174-ELE02</x:v>
      </x:c>
      <x:c r="H4378" s="9" t="str">
        <x:v>Valley_Dining.208v_Submeter</x:v>
      </x:c>
      <x:c r="I4378" s="49" t="str">
        <x:v>Use</x:v>
      </x:c>
      <x:c r="J4378" s="31" t="str">
        <x:v>15 Minutes</x:v>
      </x:c>
      <x:c r="K4378" s="32" t="str">
        <x:v>02-18-2025 20:30:00</x:v>
      </x:c>
      <x:c r="M4378" s="53" t="str">
        <x:v>3459879.2500000000000000</x:v>
      </x:c>
      <x:c r="N4378" s="33" t="str">
        <x:v/>
      </x:c>
    </x:row>
    <x:row r="4379">
      <x:c r="B4379" s="5" t="str">
        <x:v>2045516290106807226</x:v>
      </x:c>
      <x:c r="C4379" s="44" t="str">
        <x:v>83822005</x:v>
      </x:c>
      <x:c r="D4379" s="46" t="str">
        <x:v>winPM</x:v>
      </x:c>
      <x:c r="E4379" s="52" t="str">
        <x:v>112</x:v>
      </x:c>
      <x:c r="F4379" s="45" t="str">
        <x:v>174-ELE02</x:v>
      </x:c>
      <x:c r="H4379" s="9" t="str">
        <x:v>Valley_Dining.208v_Submeter</x:v>
      </x:c>
      <x:c r="I4379" s="49" t="str">
        <x:v>Use</x:v>
      </x:c>
      <x:c r="J4379" s="31" t="str">
        <x:v>15 Minutes</x:v>
      </x:c>
      <x:c r="K4379" s="32" t="str">
        <x:v>02-18-2025 20:45:00</x:v>
      </x:c>
      <x:c r="M4379" s="53" t="str">
        <x:v>3459895.5000000000000000</x:v>
      </x:c>
      <x:c r="N4379" s="33" t="str">
        <x:v/>
      </x:c>
    </x:row>
    <x:row r="4380">
      <x:c r="B4380" s="5" t="str">
        <x:v>1300035173641333966</x:v>
      </x:c>
      <x:c r="C4380" s="44" t="str">
        <x:v>83822009</x:v>
      </x:c>
      <x:c r="D4380" s="46" t="str">
        <x:v>winPM</x:v>
      </x:c>
      <x:c r="E4380" s="52" t="str">
        <x:v>112</x:v>
      </x:c>
      <x:c r="F4380" s="45" t="str">
        <x:v>174-ELE02</x:v>
      </x:c>
      <x:c r="H4380" s="9" t="str">
        <x:v>Valley_Dining.208v_Submeter</x:v>
      </x:c>
      <x:c r="I4380" s="49" t="str">
        <x:v>Use</x:v>
      </x:c>
      <x:c r="J4380" s="31" t="str">
        <x:v>15 Minutes</x:v>
      </x:c>
      <x:c r="K4380" s="32" t="str">
        <x:v>02-18-2025 21:00:00</x:v>
      </x:c>
      <x:c r="M4380" s="53" t="str">
        <x:v>3459909.5000000000000000</x:v>
      </x:c>
      <x:c r="N4380" s="33" t="str">
        <x:v/>
      </x:c>
    </x:row>
    <x:row r="4381">
      <x:c r="B4381" s="5" t="str">
        <x:v>9451477486204034232</x:v>
      </x:c>
      <x:c r="C4381" s="44" t="str">
        <x:v>83822013</x:v>
      </x:c>
      <x:c r="D4381" s="46" t="str">
        <x:v>winPM</x:v>
      </x:c>
      <x:c r="E4381" s="52" t="str">
        <x:v>112</x:v>
      </x:c>
      <x:c r="F4381" s="45" t="str">
        <x:v>174-ELE02</x:v>
      </x:c>
      <x:c r="H4381" s="9" t="str">
        <x:v>Valley_Dining.208v_Submeter</x:v>
      </x:c>
      <x:c r="I4381" s="49" t="str">
        <x:v>Use</x:v>
      </x:c>
      <x:c r="J4381" s="31" t="str">
        <x:v>15 Minutes</x:v>
      </x:c>
      <x:c r="K4381" s="32" t="str">
        <x:v>02-18-2025 21:15:00</x:v>
      </x:c>
      <x:c r="M4381" s="53" t="str">
        <x:v>3459925.0000000000000000</x:v>
      </x:c>
      <x:c r="N4381" s="33" t="str">
        <x:v/>
      </x:c>
    </x:row>
    <x:row r="4382">
      <x:c r="B4382" s="5" t="str">
        <x:v>9148504681493325450</x:v>
      </x:c>
      <x:c r="C4382" s="44" t="str">
        <x:v>83822017</x:v>
      </x:c>
      <x:c r="D4382" s="46" t="str">
        <x:v>winPM</x:v>
      </x:c>
      <x:c r="E4382" s="52" t="str">
        <x:v>112</x:v>
      </x:c>
      <x:c r="F4382" s="45" t="str">
        <x:v>174-ELE02</x:v>
      </x:c>
      <x:c r="H4382" s="9" t="str">
        <x:v>Valley_Dining.208v_Submeter</x:v>
      </x:c>
      <x:c r="I4382" s="49" t="str">
        <x:v>Use</x:v>
      </x:c>
      <x:c r="J4382" s="31" t="str">
        <x:v>15 Minutes</x:v>
      </x:c>
      <x:c r="K4382" s="32" t="str">
        <x:v>02-18-2025 21:30:00</x:v>
      </x:c>
      <x:c r="M4382" s="53" t="str">
        <x:v>3459938.5000000000000000</x:v>
      </x:c>
      <x:c r="N4382" s="33" t="str">
        <x:v/>
      </x:c>
    </x:row>
    <x:row r="4383">
      <x:c r="B4383" s="5" t="str">
        <x:v>7345946101975345841</x:v>
      </x:c>
      <x:c r="C4383" s="44" t="str">
        <x:v>83822021</x:v>
      </x:c>
      <x:c r="D4383" s="46" t="str">
        <x:v>winPM</x:v>
      </x:c>
      <x:c r="E4383" s="52" t="str">
        <x:v>112</x:v>
      </x:c>
      <x:c r="F4383" s="45" t="str">
        <x:v>174-ELE02</x:v>
      </x:c>
      <x:c r="H4383" s="9" t="str">
        <x:v>Valley_Dining.208v_Submeter</x:v>
      </x:c>
      <x:c r="I4383" s="49" t="str">
        <x:v>Use</x:v>
      </x:c>
      <x:c r="J4383" s="31" t="str">
        <x:v>15 Minutes</x:v>
      </x:c>
      <x:c r="K4383" s="32" t="str">
        <x:v>02-18-2025 21:45:00</x:v>
      </x:c>
      <x:c r="M4383" s="53" t="str">
        <x:v>3459951.0000000000000000</x:v>
      </x:c>
      <x:c r="N4383" s="33" t="str">
        <x:v/>
      </x:c>
    </x:row>
    <x:row r="4384">
      <x:c r="B4384" s="5" t="str">
        <x:v>2070376483502055179</x:v>
      </x:c>
      <x:c r="C4384" s="44" t="str">
        <x:v>83822025</x:v>
      </x:c>
      <x:c r="D4384" s="46" t="str">
        <x:v>winPM</x:v>
      </x:c>
      <x:c r="E4384" s="52" t="str">
        <x:v>112</x:v>
      </x:c>
      <x:c r="F4384" s="45" t="str">
        <x:v>174-ELE02</x:v>
      </x:c>
      <x:c r="H4384" s="9" t="str">
        <x:v>Valley_Dining.208v_Submeter</x:v>
      </x:c>
      <x:c r="I4384" s="49" t="str">
        <x:v>Use</x:v>
      </x:c>
      <x:c r="J4384" s="31" t="str">
        <x:v>15 Minutes</x:v>
      </x:c>
      <x:c r="K4384" s="32" t="str">
        <x:v>02-18-2025 22:00:00</x:v>
      </x:c>
      <x:c r="M4384" s="53" t="str">
        <x:v>3459964.7500000000000000</x:v>
      </x:c>
      <x:c r="N4384" s="33" t="str">
        <x:v/>
      </x:c>
    </x:row>
    <x:row r="4385">
      <x:c r="B4385" s="5" t="str">
        <x:v>6675100205721043279</x:v>
      </x:c>
      <x:c r="C4385" s="44" t="str">
        <x:v>83822029</x:v>
      </x:c>
      <x:c r="D4385" s="46" t="str">
        <x:v>winPM</x:v>
      </x:c>
      <x:c r="E4385" s="52" t="str">
        <x:v>112</x:v>
      </x:c>
      <x:c r="F4385" s="45" t="str">
        <x:v>174-ELE02</x:v>
      </x:c>
      <x:c r="H4385" s="9" t="str">
        <x:v>Valley_Dining.208v_Submeter</x:v>
      </x:c>
      <x:c r="I4385" s="49" t="str">
        <x:v>Use</x:v>
      </x:c>
      <x:c r="J4385" s="31" t="str">
        <x:v>15 Minutes</x:v>
      </x:c>
      <x:c r="K4385" s="32" t="str">
        <x:v>02-18-2025 22:15:00</x:v>
      </x:c>
      <x:c r="M4385" s="53" t="str">
        <x:v>3459979.7500000000000000</x:v>
      </x:c>
      <x:c r="N4385" s="33" t="str">
        <x:v/>
      </x:c>
    </x:row>
    <x:row r="4386">
      <x:c r="B4386" s="5" t="str">
        <x:v>10439584634194289715</x:v>
      </x:c>
      <x:c r="C4386" s="44" t="str">
        <x:v>83822033</x:v>
      </x:c>
      <x:c r="D4386" s="46" t="str">
        <x:v>winPM</x:v>
      </x:c>
      <x:c r="E4386" s="52" t="str">
        <x:v>112</x:v>
      </x:c>
      <x:c r="F4386" s="45" t="str">
        <x:v>174-ELE02</x:v>
      </x:c>
      <x:c r="H4386" s="9" t="str">
        <x:v>Valley_Dining.208v_Submeter</x:v>
      </x:c>
      <x:c r="I4386" s="49" t="str">
        <x:v>Use</x:v>
      </x:c>
      <x:c r="J4386" s="31" t="str">
        <x:v>15 Minutes</x:v>
      </x:c>
      <x:c r="K4386" s="32" t="str">
        <x:v>02-18-2025 22:30:00</x:v>
      </x:c>
      <x:c r="M4386" s="53" t="str">
        <x:v>3459991.0000000000000000</x:v>
      </x:c>
      <x:c r="N4386" s="33" t="str">
        <x:v/>
      </x:c>
    </x:row>
    <x:row r="4387">
      <x:c r="B4387" s="5" t="str">
        <x:v>11714946567344850496</x:v>
      </x:c>
      <x:c r="C4387" s="44" t="str">
        <x:v>83822037</x:v>
      </x:c>
      <x:c r="D4387" s="46" t="str">
        <x:v>winPM</x:v>
      </x:c>
      <x:c r="E4387" s="52" t="str">
        <x:v>112</x:v>
      </x:c>
      <x:c r="F4387" s="45" t="str">
        <x:v>174-ELE02</x:v>
      </x:c>
      <x:c r="H4387" s="9" t="str">
        <x:v>Valley_Dining.208v_Submeter</x:v>
      </x:c>
      <x:c r="I4387" s="49" t="str">
        <x:v>Use</x:v>
      </x:c>
      <x:c r="J4387" s="31" t="str">
        <x:v>15 Minutes</x:v>
      </x:c>
      <x:c r="K4387" s="32" t="str">
        <x:v>02-18-2025 22:45:00</x:v>
      </x:c>
      <x:c r="M4387" s="53" t="str">
        <x:v>3460002.7500000000000000</x:v>
      </x:c>
      <x:c r="N4387" s="33" t="str">
        <x:v/>
      </x:c>
    </x:row>
    <x:row r="4388">
      <x:c r="B4388" s="5" t="str">
        <x:v>751790254606522566</x:v>
      </x:c>
      <x:c r="C4388" s="44" t="str">
        <x:v>83822041</x:v>
      </x:c>
      <x:c r="D4388" s="46" t="str">
        <x:v>winPM</x:v>
      </x:c>
      <x:c r="E4388" s="52" t="str">
        <x:v>112</x:v>
      </x:c>
      <x:c r="F4388" s="45" t="str">
        <x:v>174-ELE02</x:v>
      </x:c>
      <x:c r="H4388" s="9" t="str">
        <x:v>Valley_Dining.208v_Submeter</x:v>
      </x:c>
      <x:c r="I4388" s="49" t="str">
        <x:v>Use</x:v>
      </x:c>
      <x:c r="J4388" s="31" t="str">
        <x:v>15 Minutes</x:v>
      </x:c>
      <x:c r="K4388" s="32" t="str">
        <x:v>02-18-2025 23:00:00</x:v>
      </x:c>
      <x:c r="M4388" s="53" t="str">
        <x:v>3460013.2500000000000000</x:v>
      </x:c>
      <x:c r="N4388" s="33" t="str">
        <x:v/>
      </x:c>
    </x:row>
    <x:row r="4389">
      <x:c r="B4389" s="5" t="str">
        <x:v>14234608373993240743</x:v>
      </x:c>
      <x:c r="C4389" s="44" t="str">
        <x:v>83822045</x:v>
      </x:c>
      <x:c r="D4389" s="46" t="str">
        <x:v>winPM</x:v>
      </x:c>
      <x:c r="E4389" s="52" t="str">
        <x:v>112</x:v>
      </x:c>
      <x:c r="F4389" s="45" t="str">
        <x:v>174-ELE02</x:v>
      </x:c>
      <x:c r="H4389" s="9" t="str">
        <x:v>Valley_Dining.208v_Submeter</x:v>
      </x:c>
      <x:c r="I4389" s="49" t="str">
        <x:v>Use</x:v>
      </x:c>
      <x:c r="J4389" s="31" t="str">
        <x:v>15 Minutes</x:v>
      </x:c>
      <x:c r="K4389" s="32" t="str">
        <x:v>02-18-2025 23:15:00</x:v>
      </x:c>
      <x:c r="M4389" s="53" t="str">
        <x:v>3460020.7500000000000000</x:v>
      </x:c>
      <x:c r="N4389" s="33" t="str">
        <x:v/>
      </x:c>
    </x:row>
    <x:row r="4390">
      <x:c r="B4390" s="5" t="str">
        <x:v>17979465135032441048</x:v>
      </x:c>
      <x:c r="C4390" s="44" t="str">
        <x:v>83822049</x:v>
      </x:c>
      <x:c r="D4390" s="46" t="str">
        <x:v>winPM</x:v>
      </x:c>
      <x:c r="E4390" s="52" t="str">
        <x:v>112</x:v>
      </x:c>
      <x:c r="F4390" s="45" t="str">
        <x:v>174-ELE02</x:v>
      </x:c>
      <x:c r="H4390" s="9" t="str">
        <x:v>Valley_Dining.208v_Submeter</x:v>
      </x:c>
      <x:c r="I4390" s="49" t="str">
        <x:v>Use</x:v>
      </x:c>
      <x:c r="J4390" s="31" t="str">
        <x:v>15 Minutes</x:v>
      </x:c>
      <x:c r="K4390" s="32" t="str">
        <x:v>02-18-2025 23:30:00</x:v>
      </x:c>
      <x:c r="M4390" s="53" t="str">
        <x:v>3460028.0000000000000000</x:v>
      </x:c>
      <x:c r="N4390" s="33" t="str">
        <x:v/>
      </x:c>
    </x:row>
    <x:row r="4391">
      <x:c r="B4391" s="5" t="str">
        <x:v>1121865977413191142</x:v>
      </x:c>
      <x:c r="C4391" s="44" t="str">
        <x:v>83822053</x:v>
      </x:c>
      <x:c r="D4391" s="46" t="str">
        <x:v>winPM</x:v>
      </x:c>
      <x:c r="E4391" s="52" t="str">
        <x:v>112</x:v>
      </x:c>
      <x:c r="F4391" s="45" t="str">
        <x:v>174-ELE02</x:v>
      </x:c>
      <x:c r="H4391" s="9" t="str">
        <x:v>Valley_Dining.208v_Submeter</x:v>
      </x:c>
      <x:c r="I4391" s="49" t="str">
        <x:v>Use</x:v>
      </x:c>
      <x:c r="J4391" s="31" t="str">
        <x:v>15 Minutes</x:v>
      </x:c>
      <x:c r="K4391" s="32" t="str">
        <x:v>02-18-2025 23:45:00</x:v>
      </x:c>
      <x:c r="M4391" s="53" t="str">
        <x:v>3460035.2500000000000000</x:v>
      </x:c>
      <x:c r="N4391" s="33" t="str">
        <x:v/>
      </x:c>
    </x:row>
    <x:row r="4392">
      <x:c r="B4392" s="5" t="str">
        <x:v>14974894388089458827</x:v>
      </x:c>
      <x:c r="C4392" s="44" t="str">
        <x:v>83822057</x:v>
      </x:c>
      <x:c r="D4392" s="46" t="str">
        <x:v>winPM</x:v>
      </x:c>
      <x:c r="E4392" s="52" t="str">
        <x:v>112</x:v>
      </x:c>
      <x:c r="F4392" s="45" t="str">
        <x:v>174-ELE02</x:v>
      </x:c>
      <x:c r="H4392" s="9" t="str">
        <x:v>Valley_Dining.208v_Submeter</x:v>
      </x:c>
      <x:c r="I4392" s="49" t="str">
        <x:v>Use</x:v>
      </x:c>
      <x:c r="J4392" s="31" t="str">
        <x:v>15 Minutes</x:v>
      </x:c>
      <x:c r="K4392" s="32" t="str">
        <x:v>02-19-2025 00:00:00</x:v>
      </x:c>
      <x:c r="M4392" s="53" t="str">
        <x:v>3460041.7500000000000000</x:v>
      </x:c>
      <x:c r="N4392" s="33" t="str">
        <x:v/>
      </x:c>
    </x:row>
    <x:row r="4393">
      <x:c r="B4393" s="5" t="str">
        <x:v>15812343540282130823</x:v>
      </x:c>
      <x:c r="C4393" s="44" t="str">
        <x:v>83822061</x:v>
      </x:c>
      <x:c r="D4393" s="46" t="str">
        <x:v>winPM</x:v>
      </x:c>
      <x:c r="E4393" s="52" t="str">
        <x:v>112</x:v>
      </x:c>
      <x:c r="F4393" s="45" t="str">
        <x:v>174-ELE02</x:v>
      </x:c>
      <x:c r="H4393" s="9" t="str">
        <x:v>Valley_Dining.208v_Submeter</x:v>
      </x:c>
      <x:c r="I4393" s="49" t="str">
        <x:v>Use</x:v>
      </x:c>
      <x:c r="J4393" s="31" t="str">
        <x:v>15 Minutes</x:v>
      </x:c>
      <x:c r="K4393" s="32" t="str">
        <x:v>02-19-2025 00:15:00</x:v>
      </x:c>
      <x:c r="M4393" s="53" t="str">
        <x:v>3460048.7500000000000000</x:v>
      </x:c>
      <x:c r="N4393" s="33" t="str">
        <x:v/>
      </x:c>
    </x:row>
    <x:row r="4394">
      <x:c r="B4394" s="5" t="str">
        <x:v>2758108188970758593</x:v>
      </x:c>
      <x:c r="C4394" s="44" t="str">
        <x:v>83822065</x:v>
      </x:c>
      <x:c r="D4394" s="46" t="str">
        <x:v>winPM</x:v>
      </x:c>
      <x:c r="E4394" s="52" t="str">
        <x:v>112</x:v>
      </x:c>
      <x:c r="F4394" s="45" t="str">
        <x:v>174-ELE02</x:v>
      </x:c>
      <x:c r="H4394" s="9" t="str">
        <x:v>Valley_Dining.208v_Submeter</x:v>
      </x:c>
      <x:c r="I4394" s="49" t="str">
        <x:v>Use</x:v>
      </x:c>
      <x:c r="J4394" s="31" t="str">
        <x:v>15 Minutes</x:v>
      </x:c>
      <x:c r="K4394" s="32" t="str">
        <x:v>02-19-2025 00:30:00</x:v>
      </x:c>
      <x:c r="M4394" s="53" t="str">
        <x:v>3460055.5000000000000000</x:v>
      </x:c>
      <x:c r="N4394" s="33" t="str">
        <x:v/>
      </x:c>
    </x:row>
    <x:row r="4395">
      <x:c r="B4395" s="5" t="str">
        <x:v>736964977387045464</x:v>
      </x:c>
      <x:c r="C4395" s="44" t="str">
        <x:v>83822069</x:v>
      </x:c>
      <x:c r="D4395" s="46" t="str">
        <x:v>winPM</x:v>
      </x:c>
      <x:c r="E4395" s="52" t="str">
        <x:v>112</x:v>
      </x:c>
      <x:c r="F4395" s="45" t="str">
        <x:v>174-ELE02</x:v>
      </x:c>
      <x:c r="H4395" s="9" t="str">
        <x:v>Valley_Dining.208v_Submeter</x:v>
      </x:c>
      <x:c r="I4395" s="49" t="str">
        <x:v>Use</x:v>
      </x:c>
      <x:c r="J4395" s="31" t="str">
        <x:v>15 Minutes</x:v>
      </x:c>
      <x:c r="K4395" s="32" t="str">
        <x:v>02-19-2025 00:45:00</x:v>
      </x:c>
      <x:c r="M4395" s="53" t="str">
        <x:v>3460062.0000000000000000</x:v>
      </x:c>
      <x:c r="N4395" s="33" t="str">
        <x:v/>
      </x:c>
    </x:row>
    <x:row r="4396">
      <x:c r="B4396" s="5" t="str">
        <x:v>14930256531326777094</x:v>
      </x:c>
      <x:c r="C4396" s="44" t="str">
        <x:v>83822073</x:v>
      </x:c>
      <x:c r="D4396" s="46" t="str">
        <x:v>winPM</x:v>
      </x:c>
      <x:c r="E4396" s="52" t="str">
        <x:v>112</x:v>
      </x:c>
      <x:c r="F4396" s="45" t="str">
        <x:v>174-ELE02</x:v>
      </x:c>
      <x:c r="H4396" s="9" t="str">
        <x:v>Valley_Dining.208v_Submeter</x:v>
      </x:c>
      <x:c r="I4396" s="49" t="str">
        <x:v>Use</x:v>
      </x:c>
      <x:c r="J4396" s="31" t="str">
        <x:v>15 Minutes</x:v>
      </x:c>
      <x:c r="K4396" s="32" t="str">
        <x:v>02-19-2025 01:00:00</x:v>
      </x:c>
      <x:c r="M4396" s="53" t="str">
        <x:v>3460068.2500000000000000</x:v>
      </x:c>
      <x:c r="N4396" s="33" t="str">
        <x:v/>
      </x:c>
    </x:row>
    <x:row r="4397">
      <x:c r="B4397" s="5" t="str">
        <x:v>6648330279643717030</x:v>
      </x:c>
      <x:c r="C4397" s="44" t="str">
        <x:v>83822077</x:v>
      </x:c>
      <x:c r="D4397" s="46" t="str">
        <x:v>winPM</x:v>
      </x:c>
      <x:c r="E4397" s="52" t="str">
        <x:v>112</x:v>
      </x:c>
      <x:c r="F4397" s="45" t="str">
        <x:v>174-ELE02</x:v>
      </x:c>
      <x:c r="H4397" s="9" t="str">
        <x:v>Valley_Dining.208v_Submeter</x:v>
      </x:c>
      <x:c r="I4397" s="49" t="str">
        <x:v>Use</x:v>
      </x:c>
      <x:c r="J4397" s="31" t="str">
        <x:v>15 Minutes</x:v>
      </x:c>
      <x:c r="K4397" s="32" t="str">
        <x:v>02-19-2025 01:15:00</x:v>
      </x:c>
      <x:c r="M4397" s="53" t="str">
        <x:v>3460074.7500000000000000</x:v>
      </x:c>
      <x:c r="N4397" s="33" t="str">
        <x:v/>
      </x:c>
    </x:row>
    <x:row r="4398">
      <x:c r="B4398" s="5" t="str">
        <x:v>13804518203725244785</x:v>
      </x:c>
      <x:c r="C4398" s="44" t="str">
        <x:v>83822081</x:v>
      </x:c>
      <x:c r="D4398" s="46" t="str">
        <x:v>winPM</x:v>
      </x:c>
      <x:c r="E4398" s="52" t="str">
        <x:v>112</x:v>
      </x:c>
      <x:c r="F4398" s="45" t="str">
        <x:v>174-ELE02</x:v>
      </x:c>
      <x:c r="H4398" s="9" t="str">
        <x:v>Valley_Dining.208v_Submeter</x:v>
      </x:c>
      <x:c r="I4398" s="49" t="str">
        <x:v>Use</x:v>
      </x:c>
      <x:c r="J4398" s="31" t="str">
        <x:v>15 Minutes</x:v>
      </x:c>
      <x:c r="K4398" s="32" t="str">
        <x:v>02-19-2025 01:30:00</x:v>
      </x:c>
      <x:c r="M4398" s="53" t="str">
        <x:v>3460080.7500000000000000</x:v>
      </x:c>
      <x:c r="N4398" s="33" t="str">
        <x:v/>
      </x:c>
    </x:row>
    <x:row r="4399">
      <x:c r="B4399" s="5" t="str">
        <x:v>5346331362052765795</x:v>
      </x:c>
      <x:c r="C4399" s="44" t="str">
        <x:v>83822085</x:v>
      </x:c>
      <x:c r="D4399" s="46" t="str">
        <x:v>winPM</x:v>
      </x:c>
      <x:c r="E4399" s="52" t="str">
        <x:v>112</x:v>
      </x:c>
      <x:c r="F4399" s="45" t="str">
        <x:v>174-ELE02</x:v>
      </x:c>
      <x:c r="H4399" s="9" t="str">
        <x:v>Valley_Dining.208v_Submeter</x:v>
      </x:c>
      <x:c r="I4399" s="49" t="str">
        <x:v>Use</x:v>
      </x:c>
      <x:c r="J4399" s="31" t="str">
        <x:v>15 Minutes</x:v>
      </x:c>
      <x:c r="K4399" s="32" t="str">
        <x:v>02-19-2025 01:45:00</x:v>
      </x:c>
      <x:c r="M4399" s="53" t="str">
        <x:v>3460087.2500000000000000</x:v>
      </x:c>
      <x:c r="N4399" s="33" t="str">
        <x:v/>
      </x:c>
    </x:row>
    <x:row r="4400">
      <x:c r="B4400" s="5" t="str">
        <x:v>976851601958576521</x:v>
      </x:c>
      <x:c r="C4400" s="44" t="str">
        <x:v>83822089</x:v>
      </x:c>
      <x:c r="D4400" s="46" t="str">
        <x:v>winPM</x:v>
      </x:c>
      <x:c r="E4400" s="52" t="str">
        <x:v>112</x:v>
      </x:c>
      <x:c r="F4400" s="45" t="str">
        <x:v>174-ELE02</x:v>
      </x:c>
      <x:c r="H4400" s="9" t="str">
        <x:v>Valley_Dining.208v_Submeter</x:v>
      </x:c>
      <x:c r="I4400" s="49" t="str">
        <x:v>Use</x:v>
      </x:c>
      <x:c r="J4400" s="31" t="str">
        <x:v>15 Minutes</x:v>
      </x:c>
      <x:c r="K4400" s="32" t="str">
        <x:v>02-19-2025 02:00:00</x:v>
      </x:c>
      <x:c r="M4400" s="53" t="str">
        <x:v>3460093.7500000000000000</x:v>
      </x:c>
      <x:c r="N4400" s="33" t="str">
        <x:v/>
      </x:c>
    </x:row>
    <x:row r="4401">
      <x:c r="B4401" s="5" t="str">
        <x:v>9463432588887605155</x:v>
      </x:c>
      <x:c r="C4401" s="44" t="str">
        <x:v>83822093</x:v>
      </x:c>
      <x:c r="D4401" s="46" t="str">
        <x:v>winPM</x:v>
      </x:c>
      <x:c r="E4401" s="52" t="str">
        <x:v>112</x:v>
      </x:c>
      <x:c r="F4401" s="45" t="str">
        <x:v>174-ELE02</x:v>
      </x:c>
      <x:c r="H4401" s="9" t="str">
        <x:v>Valley_Dining.208v_Submeter</x:v>
      </x:c>
      <x:c r="I4401" s="49" t="str">
        <x:v>Use</x:v>
      </x:c>
      <x:c r="J4401" s="31" t="str">
        <x:v>15 Minutes</x:v>
      </x:c>
      <x:c r="K4401" s="32" t="str">
        <x:v>02-19-2025 02:15:00</x:v>
      </x:c>
      <x:c r="M4401" s="53" t="str">
        <x:v>3460100.0000000000000000</x:v>
      </x:c>
      <x:c r="N4401" s="33" t="str">
        <x:v/>
      </x:c>
    </x:row>
    <x:row r="4402">
      <x:c r="B4402" s="5" t="str">
        <x:v>2733549815005882533</x:v>
      </x:c>
      <x:c r="C4402" s="44" t="str">
        <x:v>83822097</x:v>
      </x:c>
      <x:c r="D4402" s="46" t="str">
        <x:v>winPM</x:v>
      </x:c>
      <x:c r="E4402" s="52" t="str">
        <x:v>112</x:v>
      </x:c>
      <x:c r="F4402" s="45" t="str">
        <x:v>174-ELE02</x:v>
      </x:c>
      <x:c r="H4402" s="9" t="str">
        <x:v>Valley_Dining.208v_Submeter</x:v>
      </x:c>
      <x:c r="I4402" s="49" t="str">
        <x:v>Use</x:v>
      </x:c>
      <x:c r="J4402" s="31" t="str">
        <x:v>15 Minutes</x:v>
      </x:c>
      <x:c r="K4402" s="32" t="str">
        <x:v>02-19-2025 02:30:00</x:v>
      </x:c>
      <x:c r="M4402" s="53" t="str">
        <x:v>3460107.0000000000000000</x:v>
      </x:c>
      <x:c r="N4402" s="33" t="str">
        <x:v/>
      </x:c>
    </x:row>
    <x:row r="4403">
      <x:c r="B4403" s="5" t="str">
        <x:v>13141741887798678133</x:v>
      </x:c>
      <x:c r="C4403" s="44" t="str">
        <x:v>83822101</x:v>
      </x:c>
      <x:c r="D4403" s="46" t="str">
        <x:v>winPM</x:v>
      </x:c>
      <x:c r="E4403" s="52" t="str">
        <x:v>112</x:v>
      </x:c>
      <x:c r="F4403" s="45" t="str">
        <x:v>174-ELE02</x:v>
      </x:c>
      <x:c r="H4403" s="9" t="str">
        <x:v>Valley_Dining.208v_Submeter</x:v>
      </x:c>
      <x:c r="I4403" s="49" t="str">
        <x:v>Use</x:v>
      </x:c>
      <x:c r="J4403" s="31" t="str">
        <x:v>15 Minutes</x:v>
      </x:c>
      <x:c r="K4403" s="32" t="str">
        <x:v>02-19-2025 02:45:00</x:v>
      </x:c>
      <x:c r="M4403" s="53" t="str">
        <x:v>3460113.5000000000000000</x:v>
      </x:c>
      <x:c r="N4403" s="33" t="str">
        <x:v/>
      </x:c>
    </x:row>
    <x:row r="4404">
      <x:c r="B4404" s="5" t="str">
        <x:v>9347697301612699647</x:v>
      </x:c>
      <x:c r="C4404" s="44" t="str">
        <x:v>83822105</x:v>
      </x:c>
      <x:c r="D4404" s="46" t="str">
        <x:v>winPM</x:v>
      </x:c>
      <x:c r="E4404" s="52" t="str">
        <x:v>112</x:v>
      </x:c>
      <x:c r="F4404" s="45" t="str">
        <x:v>174-ELE02</x:v>
      </x:c>
      <x:c r="H4404" s="9" t="str">
        <x:v>Valley_Dining.208v_Submeter</x:v>
      </x:c>
      <x:c r="I4404" s="49" t="str">
        <x:v>Use</x:v>
      </x:c>
      <x:c r="J4404" s="31" t="str">
        <x:v>15 Minutes</x:v>
      </x:c>
      <x:c r="K4404" s="32" t="str">
        <x:v>02-19-2025 03:00:00</x:v>
      </x:c>
      <x:c r="M4404" s="53" t="str">
        <x:v>3460120.2500000000000000</x:v>
      </x:c>
      <x:c r="N4404" s="33" t="str">
        <x:v/>
      </x:c>
    </x:row>
    <x:row r="4405">
      <x:c r="B4405" s="5" t="str">
        <x:v>17864863162280212118</x:v>
      </x:c>
      <x:c r="C4405" s="44" t="str">
        <x:v>83822109</x:v>
      </x:c>
      <x:c r="D4405" s="46" t="str">
        <x:v>winPM</x:v>
      </x:c>
      <x:c r="E4405" s="52" t="str">
        <x:v>112</x:v>
      </x:c>
      <x:c r="F4405" s="45" t="str">
        <x:v>174-ELE02</x:v>
      </x:c>
      <x:c r="H4405" s="9" t="str">
        <x:v>Valley_Dining.208v_Submeter</x:v>
      </x:c>
      <x:c r="I4405" s="49" t="str">
        <x:v>Use</x:v>
      </x:c>
      <x:c r="J4405" s="31" t="str">
        <x:v>15 Minutes</x:v>
      </x:c>
      <x:c r="K4405" s="32" t="str">
        <x:v>02-19-2025 03:15:00</x:v>
      </x:c>
      <x:c r="M4405" s="53" t="str">
        <x:v>3460127.2500000000000000</x:v>
      </x:c>
      <x:c r="N4405" s="33" t="str">
        <x:v/>
      </x:c>
    </x:row>
    <x:row r="4406">
      <x:c r="B4406" s="5" t="str">
        <x:v>448911399854226038</x:v>
      </x:c>
      <x:c r="C4406" s="44" t="str">
        <x:v>83822113</x:v>
      </x:c>
      <x:c r="D4406" s="46" t="str">
        <x:v>winPM</x:v>
      </x:c>
      <x:c r="E4406" s="52" t="str">
        <x:v>112</x:v>
      </x:c>
      <x:c r="F4406" s="45" t="str">
        <x:v>174-ELE02</x:v>
      </x:c>
      <x:c r="H4406" s="9" t="str">
        <x:v>Valley_Dining.208v_Submeter</x:v>
      </x:c>
      <x:c r="I4406" s="49" t="str">
        <x:v>Use</x:v>
      </x:c>
      <x:c r="J4406" s="31" t="str">
        <x:v>15 Minutes</x:v>
      </x:c>
      <x:c r="K4406" s="32" t="str">
        <x:v>02-19-2025 03:30:00</x:v>
      </x:c>
      <x:c r="M4406" s="53" t="str">
        <x:v>3460135.0000000000000000</x:v>
      </x:c>
      <x:c r="N4406" s="33" t="str">
        <x:v/>
      </x:c>
    </x:row>
    <x:row r="4407">
      <x:c r="B4407" s="5" t="str">
        <x:v>8246381653049808068</x:v>
      </x:c>
      <x:c r="C4407" s="44" t="str">
        <x:v>83822117</x:v>
      </x:c>
      <x:c r="D4407" s="46" t="str">
        <x:v>winPM</x:v>
      </x:c>
      <x:c r="E4407" s="52" t="str">
        <x:v>112</x:v>
      </x:c>
      <x:c r="F4407" s="45" t="str">
        <x:v>174-ELE02</x:v>
      </x:c>
      <x:c r="H4407" s="9" t="str">
        <x:v>Valley_Dining.208v_Submeter</x:v>
      </x:c>
      <x:c r="I4407" s="49" t="str">
        <x:v>Use</x:v>
      </x:c>
      <x:c r="J4407" s="31" t="str">
        <x:v>15 Minutes</x:v>
      </x:c>
      <x:c r="K4407" s="32" t="str">
        <x:v>02-19-2025 03:45:00</x:v>
      </x:c>
      <x:c r="M4407" s="53" t="str">
        <x:v>3460142.7500000000000000</x:v>
      </x:c>
      <x:c r="N4407" s="33" t="str">
        <x:v/>
      </x:c>
    </x:row>
    <x:row r="4408">
      <x:c r="B4408" s="5" t="str">
        <x:v>5775968521940351879</x:v>
      </x:c>
      <x:c r="C4408" s="44" t="str">
        <x:v>83822121</x:v>
      </x:c>
      <x:c r="D4408" s="46" t="str">
        <x:v>winPM</x:v>
      </x:c>
      <x:c r="E4408" s="52" t="str">
        <x:v>112</x:v>
      </x:c>
      <x:c r="F4408" s="45" t="str">
        <x:v>174-ELE02</x:v>
      </x:c>
      <x:c r="H4408" s="9" t="str">
        <x:v>Valley_Dining.208v_Submeter</x:v>
      </x:c>
      <x:c r="I4408" s="49" t="str">
        <x:v>Use</x:v>
      </x:c>
      <x:c r="J4408" s="31" t="str">
        <x:v>15 Minutes</x:v>
      </x:c>
      <x:c r="K4408" s="32" t="str">
        <x:v>02-19-2025 04:00:00</x:v>
      </x:c>
      <x:c r="M4408" s="53" t="str">
        <x:v>3460150.2500000000000000</x:v>
      </x:c>
      <x:c r="N4408" s="33" t="str">
        <x:v/>
      </x:c>
    </x:row>
    <x:row r="4409">
      <x:c r="B4409" s="5" t="str">
        <x:v>1531738175089448881</x:v>
      </x:c>
      <x:c r="C4409" s="44" t="str">
        <x:v>83822125</x:v>
      </x:c>
      <x:c r="D4409" s="46" t="str">
        <x:v>winPM</x:v>
      </x:c>
      <x:c r="E4409" s="52" t="str">
        <x:v>112</x:v>
      </x:c>
      <x:c r="F4409" s="45" t="str">
        <x:v>174-ELE02</x:v>
      </x:c>
      <x:c r="H4409" s="9" t="str">
        <x:v>Valley_Dining.208v_Submeter</x:v>
      </x:c>
      <x:c r="I4409" s="49" t="str">
        <x:v>Use</x:v>
      </x:c>
      <x:c r="J4409" s="31" t="str">
        <x:v>15 Minutes</x:v>
      </x:c>
      <x:c r="K4409" s="32" t="str">
        <x:v>02-19-2025 04:15:00</x:v>
      </x:c>
      <x:c r="M4409" s="53" t="str">
        <x:v>3460157.0000000000000000</x:v>
      </x:c>
      <x:c r="N4409" s="33" t="str">
        <x:v/>
      </x:c>
    </x:row>
    <x:row r="4410">
      <x:c r="B4410" s="5" t="str">
        <x:v>1238899031296492120</x:v>
      </x:c>
      <x:c r="C4410" s="44" t="str">
        <x:v>83822129</x:v>
      </x:c>
      <x:c r="D4410" s="46" t="str">
        <x:v>winPM</x:v>
      </x:c>
      <x:c r="E4410" s="52" t="str">
        <x:v>112</x:v>
      </x:c>
      <x:c r="F4410" s="45" t="str">
        <x:v>174-ELE02</x:v>
      </x:c>
      <x:c r="H4410" s="9" t="str">
        <x:v>Valley_Dining.208v_Submeter</x:v>
      </x:c>
      <x:c r="I4410" s="49" t="str">
        <x:v>Use</x:v>
      </x:c>
      <x:c r="J4410" s="31" t="str">
        <x:v>15 Minutes</x:v>
      </x:c>
      <x:c r="K4410" s="32" t="str">
        <x:v>02-19-2025 04:30:00</x:v>
      </x:c>
      <x:c r="M4410" s="53" t="str">
        <x:v>3460164.0000000000000000</x:v>
      </x:c>
      <x:c r="N4410" s="33" t="str">
        <x:v/>
      </x:c>
    </x:row>
    <x:row r="4411">
      <x:c r="B4411" s="5" t="str">
        <x:v>8513391813577929977</x:v>
      </x:c>
      <x:c r="C4411" s="44" t="str">
        <x:v>83822133</x:v>
      </x:c>
      <x:c r="D4411" s="46" t="str">
        <x:v>winPM</x:v>
      </x:c>
      <x:c r="E4411" s="52" t="str">
        <x:v>112</x:v>
      </x:c>
      <x:c r="F4411" s="45" t="str">
        <x:v>174-ELE02</x:v>
      </x:c>
      <x:c r="H4411" s="9" t="str">
        <x:v>Valley_Dining.208v_Submeter</x:v>
      </x:c>
      <x:c r="I4411" s="49" t="str">
        <x:v>Use</x:v>
      </x:c>
      <x:c r="J4411" s="31" t="str">
        <x:v>15 Minutes</x:v>
      </x:c>
      <x:c r="K4411" s="32" t="str">
        <x:v>02-19-2025 04:45:00</x:v>
      </x:c>
      <x:c r="M4411" s="53" t="str">
        <x:v>3460171.0000000000000000</x:v>
      </x:c>
      <x:c r="N4411" s="33" t="str">
        <x:v/>
      </x:c>
    </x:row>
    <x:row r="4412">
      <x:c r="B4412" s="5" t="str">
        <x:v>6531364737739305329</x:v>
      </x:c>
      <x:c r="C4412" s="44" t="str">
        <x:v>83833905</x:v>
      </x:c>
      <x:c r="D4412" s="46" t="str">
        <x:v>winPM</x:v>
      </x:c>
      <x:c r="E4412" s="52" t="str">
        <x:v>112</x:v>
      </x:c>
      <x:c r="F4412" s="45" t="str">
        <x:v>174-ELE02</x:v>
      </x:c>
      <x:c r="H4412" s="9" t="str">
        <x:v>Valley_Dining.208v_Submeter</x:v>
      </x:c>
      <x:c r="I4412" s="49" t="str">
        <x:v>Use</x:v>
      </x:c>
      <x:c r="J4412" s="31" t="str">
        <x:v>15 Minutes</x:v>
      </x:c>
      <x:c r="K4412" s="32" t="str">
        <x:v>02-19-2025 05:00:00</x:v>
      </x:c>
      <x:c r="M4412" s="53" t="str">
        <x:v>3460178.7500000000000000</x:v>
      </x:c>
      <x:c r="N4412" s="33" t="str">
        <x:v/>
      </x:c>
    </x:row>
    <x:row r="4413">
      <x:c r="B4413" s="5" t="str">
        <x:v>3194027567940675397</x:v>
      </x:c>
      <x:c r="C4413" s="44" t="str">
        <x:v>83833913</x:v>
      </x:c>
      <x:c r="D4413" s="46" t="str">
        <x:v>winPM</x:v>
      </x:c>
      <x:c r="E4413" s="52" t="str">
        <x:v>112</x:v>
      </x:c>
      <x:c r="F4413" s="45" t="str">
        <x:v>174-ELE02</x:v>
      </x:c>
      <x:c r="H4413" s="9" t="str">
        <x:v>Valley_Dining.208v_Submeter</x:v>
      </x:c>
      <x:c r="I4413" s="49" t="str">
        <x:v>Use</x:v>
      </x:c>
      <x:c r="J4413" s="31" t="str">
        <x:v>15 Minutes</x:v>
      </x:c>
      <x:c r="K4413" s="32" t="str">
        <x:v>02-19-2025 05:15:00</x:v>
      </x:c>
      <x:c r="M4413" s="53" t="str">
        <x:v>3460186.0000000000000000</x:v>
      </x:c>
      <x:c r="N4413" s="33" t="str">
        <x:v/>
      </x:c>
    </x:row>
    <x:row r="4414">
      <x:c r="B4414" s="5" t="str">
        <x:v>9556999004721430522</x:v>
      </x:c>
      <x:c r="C4414" s="44" t="str">
        <x:v>83833921</x:v>
      </x:c>
      <x:c r="D4414" s="46" t="str">
        <x:v>winPM</x:v>
      </x:c>
      <x:c r="E4414" s="52" t="str">
        <x:v>112</x:v>
      </x:c>
      <x:c r="F4414" s="45" t="str">
        <x:v>174-ELE02</x:v>
      </x:c>
      <x:c r="H4414" s="9" t="str">
        <x:v>Valley_Dining.208v_Submeter</x:v>
      </x:c>
      <x:c r="I4414" s="49" t="str">
        <x:v>Use</x:v>
      </x:c>
      <x:c r="J4414" s="31" t="str">
        <x:v>15 Minutes</x:v>
      </x:c>
      <x:c r="K4414" s="32" t="str">
        <x:v>02-19-2025 05:30:00</x:v>
      </x:c>
      <x:c r="M4414" s="53" t="str">
        <x:v>3460193.5000000000000000</x:v>
      </x:c>
      <x:c r="N4414" s="33" t="str">
        <x:v/>
      </x:c>
    </x:row>
    <x:row r="4415">
      <x:c r="B4415" s="5" t="str">
        <x:v>15926732049273164229</x:v>
      </x:c>
      <x:c r="C4415" s="44" t="str">
        <x:v>83833929</x:v>
      </x:c>
      <x:c r="D4415" s="46" t="str">
        <x:v>winPM</x:v>
      </x:c>
      <x:c r="E4415" s="52" t="str">
        <x:v>112</x:v>
      </x:c>
      <x:c r="F4415" s="45" t="str">
        <x:v>174-ELE02</x:v>
      </x:c>
      <x:c r="H4415" s="9" t="str">
        <x:v>Valley_Dining.208v_Submeter</x:v>
      </x:c>
      <x:c r="I4415" s="49" t="str">
        <x:v>Use</x:v>
      </x:c>
      <x:c r="J4415" s="31" t="str">
        <x:v>15 Minutes</x:v>
      </x:c>
      <x:c r="K4415" s="32" t="str">
        <x:v>02-19-2025 05:45:00</x:v>
      </x:c>
      <x:c r="M4415" s="53" t="str">
        <x:v>3460200.5000000000000000</x:v>
      </x:c>
      <x:c r="N4415" s="33" t="str">
        <x:v/>
      </x:c>
    </x:row>
    <x:row r="4416">
      <x:c r="B4416" s="5" t="str">
        <x:v>2908058503413942924</x:v>
      </x:c>
      <x:c r="C4416" s="44" t="str">
        <x:v>83833937</x:v>
      </x:c>
      <x:c r="D4416" s="46" t="str">
        <x:v>winPM</x:v>
      </x:c>
      <x:c r="E4416" s="52" t="str">
        <x:v>112</x:v>
      </x:c>
      <x:c r="F4416" s="45" t="str">
        <x:v>174-ELE02</x:v>
      </x:c>
      <x:c r="H4416" s="9" t="str">
        <x:v>Valley_Dining.208v_Submeter</x:v>
      </x:c>
      <x:c r="I4416" s="49" t="str">
        <x:v>Use</x:v>
      </x:c>
      <x:c r="J4416" s="31" t="str">
        <x:v>15 Minutes</x:v>
      </x:c>
      <x:c r="K4416" s="32" t="str">
        <x:v>02-19-2025 06:00:00</x:v>
      </x:c>
      <x:c r="M4416" s="53" t="str">
        <x:v>3460208.5000000000000000</x:v>
      </x:c>
      <x:c r="N4416" s="33" t="str">
        <x:v/>
      </x:c>
    </x:row>
    <x:row r="4417">
      <x:c r="B4417" s="5" t="str">
        <x:v>11227070718122939684</x:v>
      </x:c>
      <x:c r="C4417" s="44" t="str">
        <x:v>83833945</x:v>
      </x:c>
      <x:c r="D4417" s="46" t="str">
        <x:v>winPM</x:v>
      </x:c>
      <x:c r="E4417" s="52" t="str">
        <x:v>112</x:v>
      </x:c>
      <x:c r="F4417" s="45" t="str">
        <x:v>174-ELE02</x:v>
      </x:c>
      <x:c r="H4417" s="9" t="str">
        <x:v>Valley_Dining.208v_Submeter</x:v>
      </x:c>
      <x:c r="I4417" s="49" t="str">
        <x:v>Use</x:v>
      </x:c>
      <x:c r="J4417" s="31" t="str">
        <x:v>15 Minutes</x:v>
      </x:c>
      <x:c r="K4417" s="32" t="str">
        <x:v>02-19-2025 06:15:00</x:v>
      </x:c>
      <x:c r="M4417" s="53" t="str">
        <x:v>3460221.2500000000000000</x:v>
      </x:c>
      <x:c r="N4417" s="33" t="str">
        <x:v/>
      </x:c>
    </x:row>
    <x:row r="4418">
      <x:c r="B4418" s="5" t="str">
        <x:v>219204576107092991</x:v>
      </x:c>
      <x:c r="C4418" s="44" t="str">
        <x:v>83833953</x:v>
      </x:c>
      <x:c r="D4418" s="46" t="str">
        <x:v>winPM</x:v>
      </x:c>
      <x:c r="E4418" s="52" t="str">
        <x:v>112</x:v>
      </x:c>
      <x:c r="F4418" s="45" t="str">
        <x:v>174-ELE02</x:v>
      </x:c>
      <x:c r="H4418" s="9" t="str">
        <x:v>Valley_Dining.208v_Submeter</x:v>
      </x:c>
      <x:c r="I4418" s="49" t="str">
        <x:v>Use</x:v>
      </x:c>
      <x:c r="J4418" s="31" t="str">
        <x:v>15 Minutes</x:v>
      </x:c>
      <x:c r="K4418" s="32" t="str">
        <x:v>02-19-2025 06:30:00</x:v>
      </x:c>
      <x:c r="M4418" s="53" t="str">
        <x:v>3460239.2500000000000000</x:v>
      </x:c>
      <x:c r="N4418" s="33" t="str">
        <x:v/>
      </x:c>
    </x:row>
    <x:row r="4419">
      <x:c r="B4419" s="5" t="str">
        <x:v>12752173285637665743</x:v>
      </x:c>
      <x:c r="C4419" s="44" t="str">
        <x:v>83833961</x:v>
      </x:c>
      <x:c r="D4419" s="46" t="str">
        <x:v>winPM</x:v>
      </x:c>
      <x:c r="E4419" s="52" t="str">
        <x:v>112</x:v>
      </x:c>
      <x:c r="F4419" s="45" t="str">
        <x:v>174-ELE02</x:v>
      </x:c>
      <x:c r="H4419" s="9" t="str">
        <x:v>Valley_Dining.208v_Submeter</x:v>
      </x:c>
      <x:c r="I4419" s="49" t="str">
        <x:v>Use</x:v>
      </x:c>
      <x:c r="J4419" s="31" t="str">
        <x:v>15 Minutes</x:v>
      </x:c>
      <x:c r="K4419" s="32" t="str">
        <x:v>02-19-2025 06:45:00</x:v>
      </x:c>
      <x:c r="M4419" s="53" t="str">
        <x:v>3460252.2500000000000000</x:v>
      </x:c>
      <x:c r="N4419" s="33" t="str">
        <x:v/>
      </x:c>
    </x:row>
    <x:row r="4420">
      <x:c r="B4420" s="5" t="str">
        <x:v>6818774607164987167</x:v>
      </x:c>
      <x:c r="C4420" s="44" t="str">
        <x:v>83833969</x:v>
      </x:c>
      <x:c r="D4420" s="46" t="str">
        <x:v>winPM</x:v>
      </x:c>
      <x:c r="E4420" s="52" t="str">
        <x:v>112</x:v>
      </x:c>
      <x:c r="F4420" s="45" t="str">
        <x:v>174-ELE02</x:v>
      </x:c>
      <x:c r="H4420" s="9" t="str">
        <x:v>Valley_Dining.208v_Submeter</x:v>
      </x:c>
      <x:c r="I4420" s="49" t="str">
        <x:v>Use</x:v>
      </x:c>
      <x:c r="J4420" s="31" t="str">
        <x:v>15 Minutes</x:v>
      </x:c>
      <x:c r="K4420" s="32" t="str">
        <x:v>02-19-2025 07:00:00</x:v>
      </x:c>
      <x:c r="M4420" s="53" t="str">
        <x:v>3460269.2500000000000000</x:v>
      </x:c>
      <x:c r="N4420" s="33" t="str">
        <x:v/>
      </x:c>
    </x:row>
    <x:row r="4421">
      <x:c r="B4421" s="5" t="str">
        <x:v>2751608168976674773</x:v>
      </x:c>
      <x:c r="C4421" s="44" t="str">
        <x:v>83833977</x:v>
      </x:c>
      <x:c r="D4421" s="46" t="str">
        <x:v>winPM</x:v>
      </x:c>
      <x:c r="E4421" s="52" t="str">
        <x:v>112</x:v>
      </x:c>
      <x:c r="F4421" s="45" t="str">
        <x:v>174-ELE02</x:v>
      </x:c>
      <x:c r="H4421" s="9" t="str">
        <x:v>Valley_Dining.208v_Submeter</x:v>
      </x:c>
      <x:c r="I4421" s="49" t="str">
        <x:v>Use</x:v>
      </x:c>
      <x:c r="J4421" s="31" t="str">
        <x:v>15 Minutes</x:v>
      </x:c>
      <x:c r="K4421" s="32" t="str">
        <x:v>02-19-2025 07:15:00</x:v>
      </x:c>
      <x:c r="M4421" s="53" t="str">
        <x:v>3460283.7500000000000000</x:v>
      </x:c>
      <x:c r="N4421" s="33" t="str">
        <x:v/>
      </x:c>
    </x:row>
    <x:row r="4422">
      <x:c r="B4422" s="5" t="str">
        <x:v>1239482787687851188</x:v>
      </x:c>
      <x:c r="C4422" s="44" t="str">
        <x:v>83833985</x:v>
      </x:c>
      <x:c r="D4422" s="46" t="str">
        <x:v>winPM</x:v>
      </x:c>
      <x:c r="E4422" s="52" t="str">
        <x:v>112</x:v>
      </x:c>
      <x:c r="F4422" s="45" t="str">
        <x:v>174-ELE02</x:v>
      </x:c>
      <x:c r="H4422" s="9" t="str">
        <x:v>Valley_Dining.208v_Submeter</x:v>
      </x:c>
      <x:c r="I4422" s="49" t="str">
        <x:v>Use</x:v>
      </x:c>
      <x:c r="J4422" s="31" t="str">
        <x:v>15 Minutes</x:v>
      </x:c>
      <x:c r="K4422" s="32" t="str">
        <x:v>02-19-2025 07:30:00</x:v>
      </x:c>
      <x:c r="M4422" s="53" t="str">
        <x:v>3460302.5000000000000000</x:v>
      </x:c>
      <x:c r="N4422" s="33" t="str">
        <x:v/>
      </x:c>
    </x:row>
    <x:row r="4423">
      <x:c r="B4423" s="5" t="str">
        <x:v>15233709207670232074</x:v>
      </x:c>
      <x:c r="C4423" s="44" t="str">
        <x:v>83833993</x:v>
      </x:c>
      <x:c r="D4423" s="46" t="str">
        <x:v>winPM</x:v>
      </x:c>
      <x:c r="E4423" s="52" t="str">
        <x:v>112</x:v>
      </x:c>
      <x:c r="F4423" s="45" t="str">
        <x:v>174-ELE02</x:v>
      </x:c>
      <x:c r="H4423" s="9" t="str">
        <x:v>Valley_Dining.208v_Submeter</x:v>
      </x:c>
      <x:c r="I4423" s="49" t="str">
        <x:v>Use</x:v>
      </x:c>
      <x:c r="J4423" s="31" t="str">
        <x:v>15 Minutes</x:v>
      </x:c>
      <x:c r="K4423" s="32" t="str">
        <x:v>02-19-2025 07:45:00</x:v>
      </x:c>
      <x:c r="M4423" s="53" t="str">
        <x:v>3460321.5000000000000000</x:v>
      </x:c>
      <x:c r="N4423" s="33" t="str">
        <x:v/>
      </x:c>
    </x:row>
    <x:row r="4424">
      <x:c r="B4424" s="5" t="str">
        <x:v>18074190084820609362</x:v>
      </x:c>
      <x:c r="C4424" s="44" t="str">
        <x:v>83834001</x:v>
      </x:c>
      <x:c r="D4424" s="46" t="str">
        <x:v>winPM</x:v>
      </x:c>
      <x:c r="E4424" s="52" t="str">
        <x:v>112</x:v>
      </x:c>
      <x:c r="F4424" s="45" t="str">
        <x:v>174-ELE02</x:v>
      </x:c>
      <x:c r="H4424" s="9" t="str">
        <x:v>Valley_Dining.208v_Submeter</x:v>
      </x:c>
      <x:c r="I4424" s="49" t="str">
        <x:v>Use</x:v>
      </x:c>
      <x:c r="J4424" s="31" t="str">
        <x:v>15 Minutes</x:v>
      </x:c>
      <x:c r="K4424" s="32" t="str">
        <x:v>02-19-2025 08:00:00</x:v>
      </x:c>
      <x:c r="M4424" s="53" t="str">
        <x:v>3460341.0000000000000000</x:v>
      </x:c>
      <x:c r="N4424" s="33" t="str">
        <x:v/>
      </x:c>
    </x:row>
    <x:row r="4425">
      <x:c r="B4425" s="5" t="str">
        <x:v>477163836110065948</x:v>
      </x:c>
      <x:c r="C4425" s="44" t="str">
        <x:v>83834009</x:v>
      </x:c>
      <x:c r="D4425" s="46" t="str">
        <x:v>winPM</x:v>
      </x:c>
      <x:c r="E4425" s="52" t="str">
        <x:v>112</x:v>
      </x:c>
      <x:c r="F4425" s="45" t="str">
        <x:v>174-ELE02</x:v>
      </x:c>
      <x:c r="H4425" s="9" t="str">
        <x:v>Valley_Dining.208v_Submeter</x:v>
      </x:c>
      <x:c r="I4425" s="49" t="str">
        <x:v>Use</x:v>
      </x:c>
      <x:c r="J4425" s="31" t="str">
        <x:v>15 Minutes</x:v>
      </x:c>
      <x:c r="K4425" s="32" t="str">
        <x:v>02-19-2025 08:15:00</x:v>
      </x:c>
      <x:c r="M4425" s="53" t="str">
        <x:v>3460367.7500000000000000</x:v>
      </x:c>
      <x:c r="N4425" s="33" t="str">
        <x:v/>
      </x:c>
    </x:row>
    <x:row r="4426">
      <x:c r="B4426" s="5" t="str">
        <x:v>7740289325643078767</x:v>
      </x:c>
      <x:c r="C4426" s="44" t="str">
        <x:v>83834017</x:v>
      </x:c>
      <x:c r="D4426" s="46" t="str">
        <x:v>winPM</x:v>
      </x:c>
      <x:c r="E4426" s="52" t="str">
        <x:v>112</x:v>
      </x:c>
      <x:c r="F4426" s="45" t="str">
        <x:v>174-ELE02</x:v>
      </x:c>
      <x:c r="H4426" s="9" t="str">
        <x:v>Valley_Dining.208v_Submeter</x:v>
      </x:c>
      <x:c r="I4426" s="49" t="str">
        <x:v>Use</x:v>
      </x:c>
      <x:c r="J4426" s="31" t="str">
        <x:v>15 Minutes</x:v>
      </x:c>
      <x:c r="K4426" s="32" t="str">
        <x:v>02-19-2025 08:30:00</x:v>
      </x:c>
      <x:c r="M4426" s="53" t="str">
        <x:v>3460401.0000000000000000</x:v>
      </x:c>
      <x:c r="N4426" s="33" t="str">
        <x:v/>
      </x:c>
    </x:row>
    <x:row r="4427">
      <x:c r="B4427" s="5" t="str">
        <x:v>13597983451437607269</x:v>
      </x:c>
      <x:c r="C4427" s="44" t="str">
        <x:v>83834025</x:v>
      </x:c>
      <x:c r="D4427" s="46" t="str">
        <x:v>winPM</x:v>
      </x:c>
      <x:c r="E4427" s="52" t="str">
        <x:v>112</x:v>
      </x:c>
      <x:c r="F4427" s="45" t="str">
        <x:v>174-ELE02</x:v>
      </x:c>
      <x:c r="H4427" s="9" t="str">
        <x:v>Valley_Dining.208v_Submeter</x:v>
      </x:c>
      <x:c r="I4427" s="49" t="str">
        <x:v>Use</x:v>
      </x:c>
      <x:c r="J4427" s="31" t="str">
        <x:v>15 Minutes</x:v>
      </x:c>
      <x:c r="K4427" s="32" t="str">
        <x:v>02-19-2025 08:45:00</x:v>
      </x:c>
      <x:c r="M4427" s="53" t="str">
        <x:v>3460434.2500000000000000</x:v>
      </x:c>
      <x:c r="N4427" s="33" t="str">
        <x:v/>
      </x:c>
    </x:row>
    <x:row r="4428">
      <x:c r="B4428" s="5" t="str">
        <x:v>5817336192572804312</x:v>
      </x:c>
      <x:c r="C4428" s="44" t="str">
        <x:v>83834033</x:v>
      </x:c>
      <x:c r="D4428" s="46" t="str">
        <x:v>winPM</x:v>
      </x:c>
      <x:c r="E4428" s="52" t="str">
        <x:v>112</x:v>
      </x:c>
      <x:c r="F4428" s="45" t="str">
        <x:v>174-ELE02</x:v>
      </x:c>
      <x:c r="H4428" s="9" t="str">
        <x:v>Valley_Dining.208v_Submeter</x:v>
      </x:c>
      <x:c r="I4428" s="49" t="str">
        <x:v>Use</x:v>
      </x:c>
      <x:c r="J4428" s="31" t="str">
        <x:v>15 Minutes</x:v>
      </x:c>
      <x:c r="K4428" s="32" t="str">
        <x:v>02-19-2025 09:00:00</x:v>
      </x:c>
      <x:c r="M4428" s="53" t="str">
        <x:v>3460466.7500000000000000</x:v>
      </x:c>
      <x:c r="N4428" s="33" t="str">
        <x:v/>
      </x:c>
    </x:row>
    <x:row r="4429">
      <x:c r="B4429" s="5" t="str">
        <x:v>10724377589838015711</x:v>
      </x:c>
      <x:c r="C4429" s="44" t="str">
        <x:v>83834041</x:v>
      </x:c>
      <x:c r="D4429" s="46" t="str">
        <x:v>winPM</x:v>
      </x:c>
      <x:c r="E4429" s="52" t="str">
        <x:v>112</x:v>
      </x:c>
      <x:c r="F4429" s="45" t="str">
        <x:v>174-ELE02</x:v>
      </x:c>
      <x:c r="H4429" s="9" t="str">
        <x:v>Valley_Dining.208v_Submeter</x:v>
      </x:c>
      <x:c r="I4429" s="49" t="str">
        <x:v>Use</x:v>
      </x:c>
      <x:c r="J4429" s="31" t="str">
        <x:v>15 Minutes</x:v>
      </x:c>
      <x:c r="K4429" s="32" t="str">
        <x:v>02-19-2025 09:15:00</x:v>
      </x:c>
      <x:c r="M4429" s="53" t="str">
        <x:v>3460497.7500000000000000</x:v>
      </x:c>
      <x:c r="N4429" s="33" t="str">
        <x:v/>
      </x:c>
    </x:row>
    <x:row r="4430">
      <x:c r="B4430" s="5" t="str">
        <x:v>6343526183855054980</x:v>
      </x:c>
      <x:c r="C4430" s="44" t="str">
        <x:v>83834049</x:v>
      </x:c>
      <x:c r="D4430" s="46" t="str">
        <x:v>winPM</x:v>
      </x:c>
      <x:c r="E4430" s="52" t="str">
        <x:v>112</x:v>
      </x:c>
      <x:c r="F4430" s="45" t="str">
        <x:v>174-ELE02</x:v>
      </x:c>
      <x:c r="H4430" s="9" t="str">
        <x:v>Valley_Dining.208v_Submeter</x:v>
      </x:c>
      <x:c r="I4430" s="49" t="str">
        <x:v>Use</x:v>
      </x:c>
      <x:c r="J4430" s="31" t="str">
        <x:v>15 Minutes</x:v>
      </x:c>
      <x:c r="K4430" s="32" t="str">
        <x:v>02-19-2025 09:30:00</x:v>
      </x:c>
      <x:c r="M4430" s="53" t="str">
        <x:v>3460522.5000000000000000</x:v>
      </x:c>
      <x:c r="N4430" s="33" t="str">
        <x:v/>
      </x:c>
    </x:row>
    <x:row r="4431">
      <x:c r="B4431" s="5" t="str">
        <x:v>14057962896558001973</x:v>
      </x:c>
      <x:c r="C4431" s="44" t="str">
        <x:v>83834057</x:v>
      </x:c>
      <x:c r="D4431" s="46" t="str">
        <x:v>winPM</x:v>
      </x:c>
      <x:c r="E4431" s="52" t="str">
        <x:v>112</x:v>
      </x:c>
      <x:c r="F4431" s="45" t="str">
        <x:v>174-ELE02</x:v>
      </x:c>
      <x:c r="H4431" s="9" t="str">
        <x:v>Valley_Dining.208v_Submeter</x:v>
      </x:c>
      <x:c r="I4431" s="49" t="str">
        <x:v>Use</x:v>
      </x:c>
      <x:c r="J4431" s="31" t="str">
        <x:v>15 Minutes</x:v>
      </x:c>
      <x:c r="K4431" s="32" t="str">
        <x:v>02-19-2025 09:45:00</x:v>
      </x:c>
      <x:c r="M4431" s="53" t="str">
        <x:v>3460550.7500000000000000</x:v>
      </x:c>
      <x:c r="N4431" s="33" t="str">
        <x:v/>
      </x:c>
    </x:row>
    <x:row r="4432">
      <x:c r="B4432" s="5" t="str">
        <x:v>15446062345321542881</x:v>
      </x:c>
      <x:c r="C4432" s="44" t="str">
        <x:v>83834065</x:v>
      </x:c>
      <x:c r="D4432" s="46" t="str">
        <x:v>winPM</x:v>
      </x:c>
      <x:c r="E4432" s="52" t="str">
        <x:v>112</x:v>
      </x:c>
      <x:c r="F4432" s="45" t="str">
        <x:v>174-ELE02</x:v>
      </x:c>
      <x:c r="H4432" s="9" t="str">
        <x:v>Valley_Dining.208v_Submeter</x:v>
      </x:c>
      <x:c r="I4432" s="49" t="str">
        <x:v>Use</x:v>
      </x:c>
      <x:c r="J4432" s="31" t="str">
        <x:v>15 Minutes</x:v>
      </x:c>
      <x:c r="K4432" s="32" t="str">
        <x:v>02-19-2025 10:00:00</x:v>
      </x:c>
      <x:c r="M4432" s="53" t="str">
        <x:v>3460580.2500000000000000</x:v>
      </x:c>
      <x:c r="N4432" s="33" t="str">
        <x:v/>
      </x:c>
    </x:row>
    <x:row r="4433">
      <x:c r="B4433" s="5" t="str">
        <x:v>384755756335112541</x:v>
      </x:c>
      <x:c r="C4433" s="44" t="str">
        <x:v>83834073</x:v>
      </x:c>
      <x:c r="D4433" s="46" t="str">
        <x:v>winPM</x:v>
      </x:c>
      <x:c r="E4433" s="52" t="str">
        <x:v>112</x:v>
      </x:c>
      <x:c r="F4433" s="45" t="str">
        <x:v>174-ELE02</x:v>
      </x:c>
      <x:c r="H4433" s="9" t="str">
        <x:v>Valley_Dining.208v_Submeter</x:v>
      </x:c>
      <x:c r="I4433" s="49" t="str">
        <x:v>Use</x:v>
      </x:c>
      <x:c r="J4433" s="31" t="str">
        <x:v>15 Minutes</x:v>
      </x:c>
      <x:c r="K4433" s="32" t="str">
        <x:v>02-19-2025 10:15:00</x:v>
      </x:c>
      <x:c r="M4433" s="53" t="str">
        <x:v>3460607.0000000000000000</x:v>
      </x:c>
      <x:c r="N4433" s="33" t="str">
        <x:v/>
      </x:c>
    </x:row>
    <x:row r="4434">
      <x:c r="B4434" s="5" t="str">
        <x:v>3702100924030853683</x:v>
      </x:c>
      <x:c r="C4434" s="44" t="str">
        <x:v>83834081</x:v>
      </x:c>
      <x:c r="D4434" s="46" t="str">
        <x:v>winPM</x:v>
      </x:c>
      <x:c r="E4434" s="52" t="str">
        <x:v>112</x:v>
      </x:c>
      <x:c r="F4434" s="45" t="str">
        <x:v>174-ELE02</x:v>
      </x:c>
      <x:c r="H4434" s="9" t="str">
        <x:v>Valley_Dining.208v_Submeter</x:v>
      </x:c>
      <x:c r="I4434" s="49" t="str">
        <x:v>Use</x:v>
      </x:c>
      <x:c r="J4434" s="31" t="str">
        <x:v>15 Minutes</x:v>
      </x:c>
      <x:c r="K4434" s="32" t="str">
        <x:v>02-19-2025 10:30:00</x:v>
      </x:c>
      <x:c r="M4434" s="53" t="str">
        <x:v>3460637.5000000000000000</x:v>
      </x:c>
      <x:c r="N4434" s="33" t="str">
        <x:v/>
      </x:c>
    </x:row>
    <x:row r="4435">
      <x:c r="B4435" s="5" t="str">
        <x:v>11124249806420012462</x:v>
      </x:c>
      <x:c r="C4435" s="44" t="str">
        <x:v>83834089</x:v>
      </x:c>
      <x:c r="D4435" s="46" t="str">
        <x:v>winPM</x:v>
      </x:c>
      <x:c r="E4435" s="52" t="str">
        <x:v>112</x:v>
      </x:c>
      <x:c r="F4435" s="45" t="str">
        <x:v>174-ELE02</x:v>
      </x:c>
      <x:c r="H4435" s="9" t="str">
        <x:v>Valley_Dining.208v_Submeter</x:v>
      </x:c>
      <x:c r="I4435" s="49" t="str">
        <x:v>Use</x:v>
      </x:c>
      <x:c r="J4435" s="31" t="str">
        <x:v>15 Minutes</x:v>
      </x:c>
      <x:c r="K4435" s="32" t="str">
        <x:v>02-19-2025 10:45:00</x:v>
      </x:c>
      <x:c r="M4435" s="53" t="str">
        <x:v>3460666.0000000000000000</x:v>
      </x:c>
      <x:c r="N4435" s="33" t="str">
        <x:v/>
      </x:c>
    </x:row>
    <x:row r="4436">
      <x:c r="B4436" s="5" t="str">
        <x:v>15154346026544307871</x:v>
      </x:c>
      <x:c r="C4436" s="44" t="str">
        <x:v>83834097</x:v>
      </x:c>
      <x:c r="D4436" s="46" t="str">
        <x:v>winPM</x:v>
      </x:c>
      <x:c r="E4436" s="52" t="str">
        <x:v>112</x:v>
      </x:c>
      <x:c r="F4436" s="45" t="str">
        <x:v>174-ELE02</x:v>
      </x:c>
      <x:c r="H4436" s="9" t="str">
        <x:v>Valley_Dining.208v_Submeter</x:v>
      </x:c>
      <x:c r="I4436" s="49" t="str">
        <x:v>Use</x:v>
      </x:c>
      <x:c r="J4436" s="31" t="str">
        <x:v>15 Minutes</x:v>
      </x:c>
      <x:c r="K4436" s="32" t="str">
        <x:v>02-19-2025 11:00:00</x:v>
      </x:c>
      <x:c r="M4436" s="53" t="str">
        <x:v>3460696.5000000000000000</x:v>
      </x:c>
      <x:c r="N4436" s="33" t="str">
        <x:v/>
      </x:c>
    </x:row>
    <x:row r="4437">
      <x:c r="B4437" s="5" t="str">
        <x:v>5064474647797566807</x:v>
      </x:c>
      <x:c r="C4437" s="44" t="str">
        <x:v>83834105</x:v>
      </x:c>
      <x:c r="D4437" s="46" t="str">
        <x:v>winPM</x:v>
      </x:c>
      <x:c r="E4437" s="52" t="str">
        <x:v>112</x:v>
      </x:c>
      <x:c r="F4437" s="45" t="str">
        <x:v>174-ELE02</x:v>
      </x:c>
      <x:c r="H4437" s="9" t="str">
        <x:v>Valley_Dining.208v_Submeter</x:v>
      </x:c>
      <x:c r="I4437" s="49" t="str">
        <x:v>Use</x:v>
      </x:c>
      <x:c r="J4437" s="31" t="str">
        <x:v>15 Minutes</x:v>
      </x:c>
      <x:c r="K4437" s="32" t="str">
        <x:v>02-19-2025 11:15:00</x:v>
      </x:c>
      <x:c r="M4437" s="53" t="str">
        <x:v>3460727.0000000000000000</x:v>
      </x:c>
      <x:c r="N4437" s="33" t="str">
        <x:v/>
      </x:c>
    </x:row>
    <x:row r="4438">
      <x:c r="B4438" s="5" t="str">
        <x:v>5430164066491852702</x:v>
      </x:c>
      <x:c r="C4438" s="44" t="str">
        <x:v>83834113</x:v>
      </x:c>
      <x:c r="D4438" s="46" t="str">
        <x:v>winPM</x:v>
      </x:c>
      <x:c r="E4438" s="52" t="str">
        <x:v>112</x:v>
      </x:c>
      <x:c r="F4438" s="45" t="str">
        <x:v>174-ELE02</x:v>
      </x:c>
      <x:c r="H4438" s="9" t="str">
        <x:v>Valley_Dining.208v_Submeter</x:v>
      </x:c>
      <x:c r="I4438" s="49" t="str">
        <x:v>Use</x:v>
      </x:c>
      <x:c r="J4438" s="31" t="str">
        <x:v>15 Minutes</x:v>
      </x:c>
      <x:c r="K4438" s="32" t="str">
        <x:v>02-19-2025 11:30:00</x:v>
      </x:c>
      <x:c r="M4438" s="53" t="str">
        <x:v>3460761.2500000000000000</x:v>
      </x:c>
      <x:c r="N4438" s="33" t="str">
        <x:v/>
      </x:c>
    </x:row>
    <x:row r="4439">
      <x:c r="B4439" s="5" t="str">
        <x:v>5547813795027277321</x:v>
      </x:c>
      <x:c r="C4439" s="44" t="str">
        <x:v>83834121</x:v>
      </x:c>
      <x:c r="D4439" s="46" t="str">
        <x:v>winPM</x:v>
      </x:c>
      <x:c r="E4439" s="52" t="str">
        <x:v>112</x:v>
      </x:c>
      <x:c r="F4439" s="45" t="str">
        <x:v>174-ELE02</x:v>
      </x:c>
      <x:c r="H4439" s="9" t="str">
        <x:v>Valley_Dining.208v_Submeter</x:v>
      </x:c>
      <x:c r="I4439" s="49" t="str">
        <x:v>Use</x:v>
      </x:c>
      <x:c r="J4439" s="31" t="str">
        <x:v>15 Minutes</x:v>
      </x:c>
      <x:c r="K4439" s="32" t="str">
        <x:v>02-19-2025 11:45:00</x:v>
      </x:c>
      <x:c r="M4439" s="53" t="str">
        <x:v>3460791.7500000000000000</x:v>
      </x:c>
      <x:c r="N4439" s="33" t="str">
        <x:v/>
      </x:c>
    </x:row>
    <x:row r="4440">
      <x:c r="B4440" s="5" t="str">
        <x:v>10937758136092201365</x:v>
      </x:c>
      <x:c r="C4440" s="44" t="str">
        <x:v>83834129</x:v>
      </x:c>
      <x:c r="D4440" s="46" t="str">
        <x:v>winPM</x:v>
      </x:c>
      <x:c r="E4440" s="52" t="str">
        <x:v>112</x:v>
      </x:c>
      <x:c r="F4440" s="45" t="str">
        <x:v>174-ELE02</x:v>
      </x:c>
      <x:c r="H4440" s="9" t="str">
        <x:v>Valley_Dining.208v_Submeter</x:v>
      </x:c>
      <x:c r="I4440" s="49" t="str">
        <x:v>Use</x:v>
      </x:c>
      <x:c r="J4440" s="31" t="str">
        <x:v>15 Minutes</x:v>
      </x:c>
      <x:c r="K4440" s="32" t="str">
        <x:v>02-19-2025 12:00:00</x:v>
      </x:c>
      <x:c r="M4440" s="53" t="str">
        <x:v>3460820.2500000000000000</x:v>
      </x:c>
      <x:c r="N4440" s="33" t="str">
        <x:v/>
      </x:c>
    </x:row>
    <x:row r="4441">
      <x:c r="B4441" s="5" t="str">
        <x:v>1612011954469437140</x:v>
      </x:c>
      <x:c r="C4441" s="44" t="str">
        <x:v>83834137</x:v>
      </x:c>
      <x:c r="D4441" s="46" t="str">
        <x:v>winPM</x:v>
      </x:c>
      <x:c r="E4441" s="52" t="str">
        <x:v>112</x:v>
      </x:c>
      <x:c r="F4441" s="45" t="str">
        <x:v>174-ELE02</x:v>
      </x:c>
      <x:c r="H4441" s="9" t="str">
        <x:v>Valley_Dining.208v_Submeter</x:v>
      </x:c>
      <x:c r="I4441" s="49" t="str">
        <x:v>Use</x:v>
      </x:c>
      <x:c r="J4441" s="31" t="str">
        <x:v>15 Minutes</x:v>
      </x:c>
      <x:c r="K4441" s="32" t="str">
        <x:v>02-19-2025 12:15:00</x:v>
      </x:c>
      <x:c r="M4441" s="53" t="str">
        <x:v>3460851.5000000000000000</x:v>
      </x:c>
      <x:c r="N4441" s="33" t="str">
        <x:v/>
      </x:c>
    </x:row>
    <x:row r="4442">
      <x:c r="B4442" s="5" t="str">
        <x:v>5806306652446440691</x:v>
      </x:c>
      <x:c r="C4442" s="44" t="str">
        <x:v>83834145</x:v>
      </x:c>
      <x:c r="D4442" s="46" t="str">
        <x:v>winPM</x:v>
      </x:c>
      <x:c r="E4442" s="52" t="str">
        <x:v>112</x:v>
      </x:c>
      <x:c r="F4442" s="45" t="str">
        <x:v>174-ELE02</x:v>
      </x:c>
      <x:c r="H4442" s="9" t="str">
        <x:v>Valley_Dining.208v_Submeter</x:v>
      </x:c>
      <x:c r="I4442" s="49" t="str">
        <x:v>Use</x:v>
      </x:c>
      <x:c r="J4442" s="31" t="str">
        <x:v>15 Minutes</x:v>
      </x:c>
      <x:c r="K4442" s="32" t="str">
        <x:v>02-19-2025 12:30:00</x:v>
      </x:c>
      <x:c r="M4442" s="53" t="str">
        <x:v>3460890.5000000000000000</x:v>
      </x:c>
      <x:c r="N4442" s="33" t="str">
        <x:v/>
      </x:c>
    </x:row>
    <x:row r="4443">
      <x:c r="B4443" s="5" t="str">
        <x:v>11404697611518999815</x:v>
      </x:c>
      <x:c r="C4443" s="44" t="str">
        <x:v>83834153</x:v>
      </x:c>
      <x:c r="D4443" s="46" t="str">
        <x:v>winPM</x:v>
      </x:c>
      <x:c r="E4443" s="52" t="str">
        <x:v>112</x:v>
      </x:c>
      <x:c r="F4443" s="45" t="str">
        <x:v>174-ELE02</x:v>
      </x:c>
      <x:c r="H4443" s="9" t="str">
        <x:v>Valley_Dining.208v_Submeter</x:v>
      </x:c>
      <x:c r="I4443" s="49" t="str">
        <x:v>Use</x:v>
      </x:c>
      <x:c r="J4443" s="31" t="str">
        <x:v>15 Minutes</x:v>
      </x:c>
      <x:c r="K4443" s="32" t="str">
        <x:v>02-19-2025 12:45:00</x:v>
      </x:c>
      <x:c r="M4443" s="53" t="str">
        <x:v>3460923.5000000000000000</x:v>
      </x:c>
      <x:c r="N4443" s="33" t="str">
        <x:v/>
      </x:c>
    </x:row>
    <x:row r="4444">
      <x:c r="B4444" s="5" t="str">
        <x:v>11741575979661962284</x:v>
      </x:c>
      <x:c r="C4444" s="44" t="str">
        <x:v>83834161</x:v>
      </x:c>
      <x:c r="D4444" s="46" t="str">
        <x:v>winPM</x:v>
      </x:c>
      <x:c r="E4444" s="52" t="str">
        <x:v>112</x:v>
      </x:c>
      <x:c r="F4444" s="45" t="str">
        <x:v>174-ELE02</x:v>
      </x:c>
      <x:c r="H4444" s="9" t="str">
        <x:v>Valley_Dining.208v_Submeter</x:v>
      </x:c>
      <x:c r="I4444" s="49" t="str">
        <x:v>Use</x:v>
      </x:c>
      <x:c r="J4444" s="31" t="str">
        <x:v>15 Minutes</x:v>
      </x:c>
      <x:c r="K4444" s="32" t="str">
        <x:v>02-19-2025 13:00:00</x:v>
      </x:c>
      <x:c r="M4444" s="53" t="str">
        <x:v>3460951.0000000000000000</x:v>
      </x:c>
      <x:c r="N4444" s="33" t="str">
        <x:v/>
      </x:c>
    </x:row>
    <x:row r="4445">
      <x:c r="B4445" s="5" t="str">
        <x:v>15909294102021197111</x:v>
      </x:c>
      <x:c r="C4445" s="44" t="str">
        <x:v>83834169</x:v>
      </x:c>
      <x:c r="D4445" s="46" t="str">
        <x:v>winPM</x:v>
      </x:c>
      <x:c r="E4445" s="52" t="str">
        <x:v>112</x:v>
      </x:c>
      <x:c r="F4445" s="45" t="str">
        <x:v>174-ELE02</x:v>
      </x:c>
      <x:c r="H4445" s="9" t="str">
        <x:v>Valley_Dining.208v_Submeter</x:v>
      </x:c>
      <x:c r="I4445" s="49" t="str">
        <x:v>Use</x:v>
      </x:c>
      <x:c r="J4445" s="31" t="str">
        <x:v>15 Minutes</x:v>
      </x:c>
      <x:c r="K4445" s="32" t="str">
        <x:v>02-19-2025 13:15:00</x:v>
      </x:c>
      <x:c r="M4445" s="53" t="str">
        <x:v>3460978.7500000000000000</x:v>
      </x:c>
      <x:c r="N4445" s="33" t="str">
        <x:v/>
      </x:c>
    </x:row>
    <x:row r="4446">
      <x:c r="B4446" s="5" t="str">
        <x:v>8547388697892253171</x:v>
      </x:c>
      <x:c r="C4446" s="44" t="str">
        <x:v>83834177</x:v>
      </x:c>
      <x:c r="D4446" s="46" t="str">
        <x:v>winPM</x:v>
      </x:c>
      <x:c r="E4446" s="52" t="str">
        <x:v>112</x:v>
      </x:c>
      <x:c r="F4446" s="45" t="str">
        <x:v>174-ELE02</x:v>
      </x:c>
      <x:c r="H4446" s="9" t="str">
        <x:v>Valley_Dining.208v_Submeter</x:v>
      </x:c>
      <x:c r="I4446" s="49" t="str">
        <x:v>Use</x:v>
      </x:c>
      <x:c r="J4446" s="31" t="str">
        <x:v>15 Minutes</x:v>
      </x:c>
      <x:c r="K4446" s="32" t="str">
        <x:v>02-19-2025 13:30:00</x:v>
      </x:c>
      <x:c r="M4446" s="53" t="str">
        <x:v>3461003.7500000000000000</x:v>
      </x:c>
      <x:c r="N4446" s="33" t="str">
        <x:v/>
      </x:c>
    </x:row>
    <x:row r="4447">
      <x:c r="B4447" s="5" t="str">
        <x:v>7339168143277254372</x:v>
      </x:c>
      <x:c r="C4447" s="44" t="str">
        <x:v>83834185</x:v>
      </x:c>
      <x:c r="D4447" s="46" t="str">
        <x:v>winPM</x:v>
      </x:c>
      <x:c r="E4447" s="52" t="str">
        <x:v>112</x:v>
      </x:c>
      <x:c r="F4447" s="45" t="str">
        <x:v>174-ELE02</x:v>
      </x:c>
      <x:c r="H4447" s="9" t="str">
        <x:v>Valley_Dining.208v_Submeter</x:v>
      </x:c>
      <x:c r="I4447" s="49" t="str">
        <x:v>Use</x:v>
      </x:c>
      <x:c r="J4447" s="31" t="str">
        <x:v>15 Minutes</x:v>
      </x:c>
      <x:c r="K4447" s="32" t="str">
        <x:v>02-19-2025 13:45:00</x:v>
      </x:c>
      <x:c r="M4447" s="53" t="str">
        <x:v>3461030.0000000000000000</x:v>
      </x:c>
      <x:c r="N4447" s="33" t="str">
        <x:v/>
      </x:c>
    </x:row>
    <x:row r="4448">
      <x:c r="B4448" s="5" t="str">
        <x:v>8260354691590762566</x:v>
      </x:c>
      <x:c r="C4448" s="44" t="str">
        <x:v>83834193</x:v>
      </x:c>
      <x:c r="D4448" s="46" t="str">
        <x:v>winPM</x:v>
      </x:c>
      <x:c r="E4448" s="52" t="str">
        <x:v>112</x:v>
      </x:c>
      <x:c r="F4448" s="45" t="str">
        <x:v>174-ELE02</x:v>
      </x:c>
      <x:c r="H4448" s="9" t="str">
        <x:v>Valley_Dining.208v_Submeter</x:v>
      </x:c>
      <x:c r="I4448" s="49" t="str">
        <x:v>Use</x:v>
      </x:c>
      <x:c r="J4448" s="31" t="str">
        <x:v>15 Minutes</x:v>
      </x:c>
      <x:c r="K4448" s="32" t="str">
        <x:v>02-19-2025 14:00:00</x:v>
      </x:c>
      <x:c r="M4448" s="53" t="str">
        <x:v>3461055.0000000000000000</x:v>
      </x:c>
      <x:c r="N4448" s="33" t="str">
        <x:v/>
      </x:c>
    </x:row>
    <x:row r="4449">
      <x:c r="B4449" s="5" t="str">
        <x:v>9874185410196317868</x:v>
      </x:c>
      <x:c r="C4449" s="44" t="str">
        <x:v>83834201</x:v>
      </x:c>
      <x:c r="D4449" s="46" t="str">
        <x:v>winPM</x:v>
      </x:c>
      <x:c r="E4449" s="52" t="str">
        <x:v>112</x:v>
      </x:c>
      <x:c r="F4449" s="45" t="str">
        <x:v>174-ELE02</x:v>
      </x:c>
      <x:c r="H4449" s="9" t="str">
        <x:v>Valley_Dining.208v_Submeter</x:v>
      </x:c>
      <x:c r="I4449" s="49" t="str">
        <x:v>Use</x:v>
      </x:c>
      <x:c r="J4449" s="31" t="str">
        <x:v>15 Minutes</x:v>
      </x:c>
      <x:c r="K4449" s="32" t="str">
        <x:v>02-19-2025 14:15:00</x:v>
      </x:c>
      <x:c r="M4449" s="53" t="str">
        <x:v>3461079.0000000000000000</x:v>
      </x:c>
      <x:c r="N4449" s="33" t="str">
        <x:v/>
      </x:c>
    </x:row>
    <x:row r="4450">
      <x:c r="B4450" s="5" t="str">
        <x:v>10786218592001460873</x:v>
      </x:c>
      <x:c r="C4450" s="44" t="str">
        <x:v>83837229</x:v>
      </x:c>
      <x:c r="D4450" s="46" t="str">
        <x:v>winPM</x:v>
      </x:c>
      <x:c r="E4450" s="52" t="str">
        <x:v>112</x:v>
      </x:c>
      <x:c r="F4450" s="45" t="str">
        <x:v>174-ELE02</x:v>
      </x:c>
      <x:c r="H4450" s="9" t="str">
        <x:v>Valley_Dining.208v_Submeter</x:v>
      </x:c>
      <x:c r="I4450" s="49" t="str">
        <x:v>Use</x:v>
      </x:c>
      <x:c r="J4450" s="31" t="str">
        <x:v>15 Minutes</x:v>
      </x:c>
      <x:c r="K4450" s="32" t="str">
        <x:v>02-19-2025 14:30:00</x:v>
      </x:c>
      <x:c r="M4450" s="53" t="str">
        <x:v>3461104.0000000000000000</x:v>
      </x:c>
      <x:c r="N4450" s="33" t="str">
        <x:v/>
      </x:c>
    </x:row>
    <x:row r="4451">
      <x:c r="B4451" s="5" t="str">
        <x:v>17456135872276848963</x:v>
      </x:c>
      <x:c r="C4451" s="44" t="str">
        <x:v>83837233</x:v>
      </x:c>
      <x:c r="D4451" s="46" t="str">
        <x:v>winPM</x:v>
      </x:c>
      <x:c r="E4451" s="52" t="str">
        <x:v>112</x:v>
      </x:c>
      <x:c r="F4451" s="45" t="str">
        <x:v>174-ELE02</x:v>
      </x:c>
      <x:c r="H4451" s="9" t="str">
        <x:v>Valley_Dining.208v_Submeter</x:v>
      </x:c>
      <x:c r="I4451" s="49" t="str">
        <x:v>Use</x:v>
      </x:c>
      <x:c r="J4451" s="31" t="str">
        <x:v>15 Minutes</x:v>
      </x:c>
      <x:c r="K4451" s="32" t="str">
        <x:v>02-19-2025 14:45:00</x:v>
      </x:c>
      <x:c r="M4451" s="53" t="str">
        <x:v>3461126.5000000000000000</x:v>
      </x:c>
      <x:c r="N4451" s="33" t="str">
        <x:v/>
      </x:c>
    </x:row>
    <x:row r="4452">
      <x:c r="B4452" s="5" t="str">
        <x:v>16301812883196992641</x:v>
      </x:c>
      <x:c r="C4452" s="44" t="str">
        <x:v>83837237</x:v>
      </x:c>
      <x:c r="D4452" s="46" t="str">
        <x:v>winPM</x:v>
      </x:c>
      <x:c r="E4452" s="52" t="str">
        <x:v>112</x:v>
      </x:c>
      <x:c r="F4452" s="45" t="str">
        <x:v>174-ELE02</x:v>
      </x:c>
      <x:c r="H4452" s="9" t="str">
        <x:v>Valley_Dining.208v_Submeter</x:v>
      </x:c>
      <x:c r="I4452" s="49" t="str">
        <x:v>Use</x:v>
      </x:c>
      <x:c r="J4452" s="31" t="str">
        <x:v>15 Minutes</x:v>
      </x:c>
      <x:c r="K4452" s="32" t="str">
        <x:v>02-19-2025 15:00:00</x:v>
      </x:c>
      <x:c r="M4452" s="53" t="str">
        <x:v>3461156.0000000000000000</x:v>
      </x:c>
      <x:c r="N4452" s="33" t="str">
        <x:v/>
      </x:c>
    </x:row>
    <x:row r="4453">
      <x:c r="B4453" s="5" t="str">
        <x:v>13894678801672963265</x:v>
      </x:c>
      <x:c r="C4453" s="44" t="str">
        <x:v>83837241</x:v>
      </x:c>
      <x:c r="D4453" s="46" t="str">
        <x:v>winPM</x:v>
      </x:c>
      <x:c r="E4453" s="52" t="str">
        <x:v>112</x:v>
      </x:c>
      <x:c r="F4453" s="45" t="str">
        <x:v>174-ELE02</x:v>
      </x:c>
      <x:c r="H4453" s="9" t="str">
        <x:v>Valley_Dining.208v_Submeter</x:v>
      </x:c>
      <x:c r="I4453" s="49" t="str">
        <x:v>Use</x:v>
      </x:c>
      <x:c r="J4453" s="31" t="str">
        <x:v>15 Minutes</x:v>
      </x:c>
      <x:c r="K4453" s="32" t="str">
        <x:v>02-19-2025 15:15:00</x:v>
      </x:c>
      <x:c r="M4453" s="53" t="str">
        <x:v>3461184.0000000000000000</x:v>
      </x:c>
      <x:c r="N4453" s="33" t="str">
        <x:v/>
      </x:c>
    </x:row>
    <x:row r="4454">
      <x:c r="B4454" s="5" t="str">
        <x:v>14950914463501425207</x:v>
      </x:c>
      <x:c r="C4454" s="44" t="str">
        <x:v>83837245</x:v>
      </x:c>
      <x:c r="D4454" s="46" t="str">
        <x:v>winPM</x:v>
      </x:c>
      <x:c r="E4454" s="52" t="str">
        <x:v>112</x:v>
      </x:c>
      <x:c r="F4454" s="45" t="str">
        <x:v>174-ELE02</x:v>
      </x:c>
      <x:c r="H4454" s="9" t="str">
        <x:v>Valley_Dining.208v_Submeter</x:v>
      </x:c>
      <x:c r="I4454" s="49" t="str">
        <x:v>Use</x:v>
      </x:c>
      <x:c r="J4454" s="31" t="str">
        <x:v>15 Minutes</x:v>
      </x:c>
      <x:c r="K4454" s="32" t="str">
        <x:v>02-19-2025 15:30:00</x:v>
      </x:c>
      <x:c r="M4454" s="53" t="str">
        <x:v>3461212.5000000000000000</x:v>
      </x:c>
      <x:c r="N4454" s="33" t="str">
        <x:v/>
      </x:c>
    </x:row>
    <x:row r="4455">
      <x:c r="B4455" s="5" t="str">
        <x:v>6254496668181667828</x:v>
      </x:c>
      <x:c r="C4455" s="44" t="str">
        <x:v>83837249</x:v>
      </x:c>
      <x:c r="D4455" s="46" t="str">
        <x:v>winPM</x:v>
      </x:c>
      <x:c r="E4455" s="52" t="str">
        <x:v>112</x:v>
      </x:c>
      <x:c r="F4455" s="45" t="str">
        <x:v>174-ELE02</x:v>
      </x:c>
      <x:c r="H4455" s="9" t="str">
        <x:v>Valley_Dining.208v_Submeter</x:v>
      </x:c>
      <x:c r="I4455" s="49" t="str">
        <x:v>Use</x:v>
      </x:c>
      <x:c r="J4455" s="31" t="str">
        <x:v>15 Minutes</x:v>
      </x:c>
      <x:c r="K4455" s="32" t="str">
        <x:v>02-19-2025 15:45:00</x:v>
      </x:c>
      <x:c r="M4455" s="53" t="str">
        <x:v>3461239.2500000000000000</x:v>
      </x:c>
      <x:c r="N4455" s="33" t="str">
        <x:v/>
      </x:c>
    </x:row>
    <x:row r="4456">
      <x:c r="B4456" s="5" t="str">
        <x:v>4441808780886282617</x:v>
      </x:c>
      <x:c r="C4456" s="44" t="str">
        <x:v>83837253</x:v>
      </x:c>
      <x:c r="D4456" s="46" t="str">
        <x:v>winPM</x:v>
      </x:c>
      <x:c r="E4456" s="52" t="str">
        <x:v>112</x:v>
      </x:c>
      <x:c r="F4456" s="45" t="str">
        <x:v>174-ELE02</x:v>
      </x:c>
      <x:c r="H4456" s="9" t="str">
        <x:v>Valley_Dining.208v_Submeter</x:v>
      </x:c>
      <x:c r="I4456" s="49" t="str">
        <x:v>Use</x:v>
      </x:c>
      <x:c r="J4456" s="31" t="str">
        <x:v>15 Minutes</x:v>
      </x:c>
      <x:c r="K4456" s="32" t="str">
        <x:v>02-19-2025 16:00:00</x:v>
      </x:c>
      <x:c r="M4456" s="53" t="str">
        <x:v>3461266.2500000000000000</x:v>
      </x:c>
      <x:c r="N4456" s="33" t="str">
        <x:v/>
      </x:c>
    </x:row>
    <x:row r="4457">
      <x:c r="B4457" s="5" t="str">
        <x:v>3078390813116640466</x:v>
      </x:c>
      <x:c r="C4457" s="44" t="str">
        <x:v>83837257</x:v>
      </x:c>
      <x:c r="D4457" s="46" t="str">
        <x:v>winPM</x:v>
      </x:c>
      <x:c r="E4457" s="52" t="str">
        <x:v>112</x:v>
      </x:c>
      <x:c r="F4457" s="45" t="str">
        <x:v>174-ELE02</x:v>
      </x:c>
      <x:c r="H4457" s="9" t="str">
        <x:v>Valley_Dining.208v_Submeter</x:v>
      </x:c>
      <x:c r="I4457" s="49" t="str">
        <x:v>Use</x:v>
      </x:c>
      <x:c r="J4457" s="31" t="str">
        <x:v>15 Minutes</x:v>
      </x:c>
      <x:c r="K4457" s="32" t="str">
        <x:v>02-19-2025 16:15:00</x:v>
      </x:c>
      <x:c r="M4457" s="53" t="str">
        <x:v>3461292.2500000000000000</x:v>
      </x:c>
      <x:c r="N4457" s="33" t="str">
        <x:v/>
      </x:c>
    </x:row>
    <x:row r="4458">
      <x:c r="B4458" s="5" t="str">
        <x:v>12094258524742077955</x:v>
      </x:c>
      <x:c r="C4458" s="44" t="str">
        <x:v>83837261</x:v>
      </x:c>
      <x:c r="D4458" s="46" t="str">
        <x:v>winPM</x:v>
      </x:c>
      <x:c r="E4458" s="52" t="str">
        <x:v>112</x:v>
      </x:c>
      <x:c r="F4458" s="45" t="str">
        <x:v>174-ELE02</x:v>
      </x:c>
      <x:c r="H4458" s="9" t="str">
        <x:v>Valley_Dining.208v_Submeter</x:v>
      </x:c>
      <x:c r="I4458" s="49" t="str">
        <x:v>Use</x:v>
      </x:c>
      <x:c r="J4458" s="31" t="str">
        <x:v>15 Minutes</x:v>
      </x:c>
      <x:c r="K4458" s="32" t="str">
        <x:v>02-19-2025 16:30:00</x:v>
      </x:c>
      <x:c r="M4458" s="53" t="str">
        <x:v>3461323.5000000000000000</x:v>
      </x:c>
      <x:c r="N4458" s="33" t="str">
        <x:v/>
      </x:c>
    </x:row>
    <x:row r="4459">
      <x:c r="B4459" s="5" t="str">
        <x:v>2803398888334022830</x:v>
      </x:c>
      <x:c r="C4459" s="44" t="str">
        <x:v>83837265</x:v>
      </x:c>
      <x:c r="D4459" s="46" t="str">
        <x:v>winPM</x:v>
      </x:c>
      <x:c r="E4459" s="52" t="str">
        <x:v>112</x:v>
      </x:c>
      <x:c r="F4459" s="45" t="str">
        <x:v>174-ELE02</x:v>
      </x:c>
      <x:c r="H4459" s="9" t="str">
        <x:v>Valley_Dining.208v_Submeter</x:v>
      </x:c>
      <x:c r="I4459" s="49" t="str">
        <x:v>Use</x:v>
      </x:c>
      <x:c r="J4459" s="31" t="str">
        <x:v>15 Minutes</x:v>
      </x:c>
      <x:c r="K4459" s="32" t="str">
        <x:v>02-19-2025 16:45:00</x:v>
      </x:c>
      <x:c r="M4459" s="53" t="str">
        <x:v>3461359.2500000000000000</x:v>
      </x:c>
      <x:c r="N4459" s="33" t="str">
        <x:v/>
      </x:c>
    </x:row>
    <x:row r="4460">
      <x:c r="B4460" s="5" t="str">
        <x:v>532834432510086384</x:v>
      </x:c>
      <x:c r="C4460" s="44" t="str">
        <x:v>83851945</x:v>
      </x:c>
      <x:c r="D4460" s="46" t="str">
        <x:v>winPM</x:v>
      </x:c>
      <x:c r="E4460" s="52" t="str">
        <x:v>112</x:v>
      </x:c>
      <x:c r="F4460" s="45" t="str">
        <x:v>174-ELE02</x:v>
      </x:c>
      <x:c r="H4460" s="9" t="str">
        <x:v>Valley_Dining.208v_Submeter</x:v>
      </x:c>
      <x:c r="I4460" s="49" t="str">
        <x:v>Use</x:v>
      </x:c>
      <x:c r="J4460" s="31" t="str">
        <x:v>15 Minutes</x:v>
      </x:c>
      <x:c r="K4460" s="32" t="str">
        <x:v>02-19-2025 17:00:00</x:v>
      </x:c>
      <x:c r="M4460" s="53" t="str">
        <x:v>3461383.5000000000000000</x:v>
      </x:c>
      <x:c r="N4460" s="33" t="str">
        <x:v/>
      </x:c>
    </x:row>
    <x:row r="4461">
      <x:c r="B4461" s="5" t="str">
        <x:v>17411553902795994207</x:v>
      </x:c>
      <x:c r="C4461" s="44" t="str">
        <x:v>83851949</x:v>
      </x:c>
      <x:c r="D4461" s="46" t="str">
        <x:v>winPM</x:v>
      </x:c>
      <x:c r="E4461" s="52" t="str">
        <x:v>112</x:v>
      </x:c>
      <x:c r="F4461" s="45" t="str">
        <x:v>174-ELE02</x:v>
      </x:c>
      <x:c r="H4461" s="9" t="str">
        <x:v>Valley_Dining.208v_Submeter</x:v>
      </x:c>
      <x:c r="I4461" s="49" t="str">
        <x:v>Use</x:v>
      </x:c>
      <x:c r="J4461" s="31" t="str">
        <x:v>15 Minutes</x:v>
      </x:c>
      <x:c r="K4461" s="32" t="str">
        <x:v>02-19-2025 17:15:00</x:v>
      </x:c>
      <x:c r="M4461" s="53" t="str">
        <x:v>3461412.2500000000000000</x:v>
      </x:c>
      <x:c r="N4461" s="33" t="str">
        <x:v/>
      </x:c>
    </x:row>
    <x:row r="4462">
      <x:c r="B4462" s="5" t="str">
        <x:v>7289327978904532355</x:v>
      </x:c>
      <x:c r="C4462" s="44" t="str">
        <x:v>83851953</x:v>
      </x:c>
      <x:c r="D4462" s="46" t="str">
        <x:v>winPM</x:v>
      </x:c>
      <x:c r="E4462" s="52" t="str">
        <x:v>112</x:v>
      </x:c>
      <x:c r="F4462" s="45" t="str">
        <x:v>174-ELE02</x:v>
      </x:c>
      <x:c r="H4462" s="9" t="str">
        <x:v>Valley_Dining.208v_Submeter</x:v>
      </x:c>
      <x:c r="I4462" s="49" t="str">
        <x:v>Use</x:v>
      </x:c>
      <x:c r="J4462" s="31" t="str">
        <x:v>15 Minutes</x:v>
      </x:c>
      <x:c r="K4462" s="32" t="str">
        <x:v>02-19-2025 17:30:00</x:v>
      </x:c>
      <x:c r="M4462" s="53" t="str">
        <x:v>3461441.5000000000000000</x:v>
      </x:c>
      <x:c r="N4462" s="33" t="str">
        <x:v/>
      </x:c>
    </x:row>
    <x:row r="4463">
      <x:c r="B4463" s="5" t="str">
        <x:v>18301955003114447337</x:v>
      </x:c>
      <x:c r="C4463" s="44" t="str">
        <x:v>83851957</x:v>
      </x:c>
      <x:c r="D4463" s="46" t="str">
        <x:v>winPM</x:v>
      </x:c>
      <x:c r="E4463" s="52" t="str">
        <x:v>112</x:v>
      </x:c>
      <x:c r="F4463" s="45" t="str">
        <x:v>174-ELE02</x:v>
      </x:c>
      <x:c r="H4463" s="9" t="str">
        <x:v>Valley_Dining.208v_Submeter</x:v>
      </x:c>
      <x:c r="I4463" s="49" t="str">
        <x:v>Use</x:v>
      </x:c>
      <x:c r="J4463" s="31" t="str">
        <x:v>15 Minutes</x:v>
      </x:c>
      <x:c r="K4463" s="32" t="str">
        <x:v>02-19-2025 17:45:00</x:v>
      </x:c>
      <x:c r="M4463" s="53" t="str">
        <x:v>3461472.2500000000000000</x:v>
      </x:c>
      <x:c r="N4463" s="33" t="str">
        <x:v/>
      </x:c>
    </x:row>
    <x:row r="4464">
      <x:c r="B4464" s="5" t="str">
        <x:v>15737571351921432412</x:v>
      </x:c>
      <x:c r="C4464" s="44" t="str">
        <x:v>83851961</x:v>
      </x:c>
      <x:c r="D4464" s="46" t="str">
        <x:v>winPM</x:v>
      </x:c>
      <x:c r="E4464" s="52" t="str">
        <x:v>112</x:v>
      </x:c>
      <x:c r="F4464" s="45" t="str">
        <x:v>174-ELE02</x:v>
      </x:c>
      <x:c r="H4464" s="9" t="str">
        <x:v>Valley_Dining.208v_Submeter</x:v>
      </x:c>
      <x:c r="I4464" s="49" t="str">
        <x:v>Use</x:v>
      </x:c>
      <x:c r="J4464" s="31" t="str">
        <x:v>15 Minutes</x:v>
      </x:c>
      <x:c r="K4464" s="32" t="str">
        <x:v>02-19-2025 18:00:00</x:v>
      </x:c>
      <x:c r="M4464" s="53" t="str">
        <x:v>3461499.0000000000000000</x:v>
      </x:c>
      <x:c r="N4464" s="33" t="str">
        <x:v/>
      </x:c>
    </x:row>
    <x:row r="4465">
      <x:c r="B4465" s="5" t="str">
        <x:v>6062154782407775214</x:v>
      </x:c>
      <x:c r="C4465" s="44" t="str">
        <x:v>83851965</x:v>
      </x:c>
      <x:c r="D4465" s="46" t="str">
        <x:v>winPM</x:v>
      </x:c>
      <x:c r="E4465" s="52" t="str">
        <x:v>112</x:v>
      </x:c>
      <x:c r="F4465" s="45" t="str">
        <x:v>174-ELE02</x:v>
      </x:c>
      <x:c r="H4465" s="9" t="str">
        <x:v>Valley_Dining.208v_Submeter</x:v>
      </x:c>
      <x:c r="I4465" s="49" t="str">
        <x:v>Use</x:v>
      </x:c>
      <x:c r="J4465" s="31" t="str">
        <x:v>15 Minutes</x:v>
      </x:c>
      <x:c r="K4465" s="32" t="str">
        <x:v>02-19-2025 18:15:00</x:v>
      </x:c>
      <x:c r="M4465" s="53" t="str">
        <x:v>3461526.2500000000000000</x:v>
      </x:c>
      <x:c r="N4465" s="33" t="str">
        <x:v/>
      </x:c>
    </x:row>
    <x:row r="4466">
      <x:c r="B4466" s="5" t="str">
        <x:v>17852433145879129461</x:v>
      </x:c>
      <x:c r="C4466" s="44" t="str">
        <x:v>83851969</x:v>
      </x:c>
      <x:c r="D4466" s="46" t="str">
        <x:v>winPM</x:v>
      </x:c>
      <x:c r="E4466" s="52" t="str">
        <x:v>112</x:v>
      </x:c>
      <x:c r="F4466" s="45" t="str">
        <x:v>174-ELE02</x:v>
      </x:c>
      <x:c r="H4466" s="9" t="str">
        <x:v>Valley_Dining.208v_Submeter</x:v>
      </x:c>
      <x:c r="I4466" s="49" t="str">
        <x:v>Use</x:v>
      </x:c>
      <x:c r="J4466" s="31" t="str">
        <x:v>15 Minutes</x:v>
      </x:c>
      <x:c r="K4466" s="32" t="str">
        <x:v>02-19-2025 18:30:00</x:v>
      </x:c>
      <x:c r="M4466" s="53" t="str">
        <x:v>3461555.2500000000000000</x:v>
      </x:c>
      <x:c r="N4466" s="33" t="str">
        <x:v/>
      </x:c>
    </x:row>
    <x:row r="4467">
      <x:c r="B4467" s="5" t="str">
        <x:v>10655907395625313305</x:v>
      </x:c>
      <x:c r="C4467" s="44" t="str">
        <x:v>83851973</x:v>
      </x:c>
      <x:c r="D4467" s="46" t="str">
        <x:v>winPM</x:v>
      </x:c>
      <x:c r="E4467" s="52" t="str">
        <x:v>112</x:v>
      </x:c>
      <x:c r="F4467" s="45" t="str">
        <x:v>174-ELE02</x:v>
      </x:c>
      <x:c r="H4467" s="9" t="str">
        <x:v>Valley_Dining.208v_Submeter</x:v>
      </x:c>
      <x:c r="I4467" s="49" t="str">
        <x:v>Use</x:v>
      </x:c>
      <x:c r="J4467" s="31" t="str">
        <x:v>15 Minutes</x:v>
      </x:c>
      <x:c r="K4467" s="32" t="str">
        <x:v>02-19-2025 18:45:00</x:v>
      </x:c>
      <x:c r="M4467" s="53" t="str">
        <x:v>3461582.7500000000000000</x:v>
      </x:c>
      <x:c r="N4467" s="33" t="str">
        <x:v/>
      </x:c>
    </x:row>
    <x:row r="4468">
      <x:c r="B4468" s="5" t="str">
        <x:v>2606280645103034355</x:v>
      </x:c>
      <x:c r="C4468" s="44" t="str">
        <x:v>83851977</x:v>
      </x:c>
      <x:c r="D4468" s="46" t="str">
        <x:v>winPM</x:v>
      </x:c>
      <x:c r="E4468" s="52" t="str">
        <x:v>112</x:v>
      </x:c>
      <x:c r="F4468" s="45" t="str">
        <x:v>174-ELE02</x:v>
      </x:c>
      <x:c r="H4468" s="9" t="str">
        <x:v>Valley_Dining.208v_Submeter</x:v>
      </x:c>
      <x:c r="I4468" s="49" t="str">
        <x:v>Use</x:v>
      </x:c>
      <x:c r="J4468" s="31" t="str">
        <x:v>15 Minutes</x:v>
      </x:c>
      <x:c r="K4468" s="32" t="str">
        <x:v>02-19-2025 19:00:00</x:v>
      </x:c>
      <x:c r="M4468" s="53" t="str">
        <x:v>3461610.0000000000000000</x:v>
      </x:c>
      <x:c r="N4468" s="33" t="str">
        <x:v/>
      </x:c>
    </x:row>
    <x:row r="4469">
      <x:c r="B4469" s="5" t="str">
        <x:v>8681756084290124699</x:v>
      </x:c>
      <x:c r="C4469" s="44" t="str">
        <x:v>83851981</x:v>
      </x:c>
      <x:c r="D4469" s="46" t="str">
        <x:v>winPM</x:v>
      </x:c>
      <x:c r="E4469" s="52" t="str">
        <x:v>112</x:v>
      </x:c>
      <x:c r="F4469" s="45" t="str">
        <x:v>174-ELE02</x:v>
      </x:c>
      <x:c r="H4469" s="9" t="str">
        <x:v>Valley_Dining.208v_Submeter</x:v>
      </x:c>
      <x:c r="I4469" s="49" t="str">
        <x:v>Use</x:v>
      </x:c>
      <x:c r="J4469" s="31" t="str">
        <x:v>15 Minutes</x:v>
      </x:c>
      <x:c r="K4469" s="32" t="str">
        <x:v>02-19-2025 19:15:00</x:v>
      </x:c>
      <x:c r="M4469" s="53" t="str">
        <x:v>3461641.5000000000000000</x:v>
      </x:c>
      <x:c r="N4469" s="33" t="str">
        <x:v/>
      </x:c>
    </x:row>
    <x:row r="4470">
      <x:c r="B4470" s="5" t="str">
        <x:v>2025290374051927330</x:v>
      </x:c>
      <x:c r="C4470" s="44" t="str">
        <x:v>83851985</x:v>
      </x:c>
      <x:c r="D4470" s="46" t="str">
        <x:v>winPM</x:v>
      </x:c>
      <x:c r="E4470" s="52" t="str">
        <x:v>112</x:v>
      </x:c>
      <x:c r="F4470" s="45" t="str">
        <x:v>174-ELE02</x:v>
      </x:c>
      <x:c r="H4470" s="9" t="str">
        <x:v>Valley_Dining.208v_Submeter</x:v>
      </x:c>
      <x:c r="I4470" s="49" t="str">
        <x:v>Use</x:v>
      </x:c>
      <x:c r="J4470" s="31" t="str">
        <x:v>15 Minutes</x:v>
      </x:c>
      <x:c r="K4470" s="32" t="str">
        <x:v>02-19-2025 19:30:00</x:v>
      </x:c>
      <x:c r="M4470" s="53" t="str">
        <x:v>3461670.5000000000000000</x:v>
      </x:c>
      <x:c r="N4470" s="33" t="str">
        <x:v/>
      </x:c>
    </x:row>
    <x:row r="4471">
      <x:c r="B4471" s="5" t="str">
        <x:v>3775266067988510162</x:v>
      </x:c>
      <x:c r="C4471" s="44" t="str">
        <x:v>83851989</x:v>
      </x:c>
      <x:c r="D4471" s="46" t="str">
        <x:v>winPM</x:v>
      </x:c>
      <x:c r="E4471" s="52" t="str">
        <x:v>112</x:v>
      </x:c>
      <x:c r="F4471" s="45" t="str">
        <x:v>174-ELE02</x:v>
      </x:c>
      <x:c r="H4471" s="9" t="str">
        <x:v>Valley_Dining.208v_Submeter</x:v>
      </x:c>
      <x:c r="I4471" s="49" t="str">
        <x:v>Use</x:v>
      </x:c>
      <x:c r="J4471" s="31" t="str">
        <x:v>15 Minutes</x:v>
      </x:c>
      <x:c r="K4471" s="32" t="str">
        <x:v>02-19-2025 19:45:00</x:v>
      </x:c>
      <x:c r="M4471" s="53" t="str">
        <x:v>3461700.2500000000000000</x:v>
      </x:c>
      <x:c r="N4471" s="33" t="str">
        <x:v/>
      </x:c>
    </x:row>
    <x:row r="4472">
      <x:c r="B4472" s="5" t="str">
        <x:v>3598107441484249115</x:v>
      </x:c>
      <x:c r="C4472" s="44" t="str">
        <x:v>83851993</x:v>
      </x:c>
      <x:c r="D4472" s="46" t="str">
        <x:v>winPM</x:v>
      </x:c>
      <x:c r="E4472" s="52" t="str">
        <x:v>112</x:v>
      </x:c>
      <x:c r="F4472" s="45" t="str">
        <x:v>174-ELE02</x:v>
      </x:c>
      <x:c r="H4472" s="9" t="str">
        <x:v>Valley_Dining.208v_Submeter</x:v>
      </x:c>
      <x:c r="I4472" s="49" t="str">
        <x:v>Use</x:v>
      </x:c>
      <x:c r="J4472" s="31" t="str">
        <x:v>15 Minutes</x:v>
      </x:c>
      <x:c r="K4472" s="32" t="str">
        <x:v>02-19-2025 20:00:00</x:v>
      </x:c>
      <x:c r="M4472" s="53" t="str">
        <x:v>3461726.7500000000000000</x:v>
      </x:c>
      <x:c r="N4472" s="33" t="str">
        <x:v/>
      </x:c>
    </x:row>
    <x:row r="4473">
      <x:c r="B4473" s="5" t="str">
        <x:v>11447128262815409146</x:v>
      </x:c>
      <x:c r="C4473" s="44" t="str">
        <x:v>83851997</x:v>
      </x:c>
      <x:c r="D4473" s="46" t="str">
        <x:v>winPM</x:v>
      </x:c>
      <x:c r="E4473" s="52" t="str">
        <x:v>112</x:v>
      </x:c>
      <x:c r="F4473" s="45" t="str">
        <x:v>174-ELE02</x:v>
      </x:c>
      <x:c r="H4473" s="9" t="str">
        <x:v>Valley_Dining.208v_Submeter</x:v>
      </x:c>
      <x:c r="I4473" s="49" t="str">
        <x:v>Use</x:v>
      </x:c>
      <x:c r="J4473" s="31" t="str">
        <x:v>15 Minutes</x:v>
      </x:c>
      <x:c r="K4473" s="32" t="str">
        <x:v>02-19-2025 20:15:00</x:v>
      </x:c>
      <x:c r="M4473" s="53" t="str">
        <x:v>3461749.0000000000000000</x:v>
      </x:c>
      <x:c r="N4473" s="33" t="str">
        <x:v/>
      </x:c>
    </x:row>
    <x:row r="4474">
      <x:c r="B4474" s="5" t="str">
        <x:v>9953900460729324332</x:v>
      </x:c>
      <x:c r="C4474" s="44" t="str">
        <x:v>83852001</x:v>
      </x:c>
      <x:c r="D4474" s="46" t="str">
        <x:v>winPM</x:v>
      </x:c>
      <x:c r="E4474" s="52" t="str">
        <x:v>112</x:v>
      </x:c>
      <x:c r="F4474" s="45" t="str">
        <x:v>174-ELE02</x:v>
      </x:c>
      <x:c r="H4474" s="9" t="str">
        <x:v>Valley_Dining.208v_Submeter</x:v>
      </x:c>
      <x:c r="I4474" s="49" t="str">
        <x:v>Use</x:v>
      </x:c>
      <x:c r="J4474" s="31" t="str">
        <x:v>15 Minutes</x:v>
      </x:c>
      <x:c r="K4474" s="32" t="str">
        <x:v>02-19-2025 20:30:00</x:v>
      </x:c>
      <x:c r="M4474" s="53" t="str">
        <x:v>3461768.5000000000000000</x:v>
      </x:c>
      <x:c r="N4474" s="33" t="str">
        <x:v/>
      </x:c>
    </x:row>
    <x:row r="4475">
      <x:c r="B4475" s="5" t="str">
        <x:v>13974316002777766707</x:v>
      </x:c>
      <x:c r="C4475" s="44" t="str">
        <x:v>83852005</x:v>
      </x:c>
      <x:c r="D4475" s="46" t="str">
        <x:v>winPM</x:v>
      </x:c>
      <x:c r="E4475" s="52" t="str">
        <x:v>112</x:v>
      </x:c>
      <x:c r="F4475" s="45" t="str">
        <x:v>174-ELE02</x:v>
      </x:c>
      <x:c r="H4475" s="9" t="str">
        <x:v>Valley_Dining.208v_Submeter</x:v>
      </x:c>
      <x:c r="I4475" s="49" t="str">
        <x:v>Use</x:v>
      </x:c>
      <x:c r="J4475" s="31" t="str">
        <x:v>15 Minutes</x:v>
      </x:c>
      <x:c r="K4475" s="32" t="str">
        <x:v>02-19-2025 20:45:00</x:v>
      </x:c>
      <x:c r="M4475" s="53" t="str">
        <x:v>3461786.0000000000000000</x:v>
      </x:c>
      <x:c r="N4475" s="33" t="str">
        <x:v/>
      </x:c>
    </x:row>
    <x:row r="4476">
      <x:c r="B4476" s="5" t="str">
        <x:v>14491135632132414192</x:v>
      </x:c>
      <x:c r="C4476" s="44" t="str">
        <x:v>83852009</x:v>
      </x:c>
      <x:c r="D4476" s="46" t="str">
        <x:v>winPM</x:v>
      </x:c>
      <x:c r="E4476" s="52" t="str">
        <x:v>112</x:v>
      </x:c>
      <x:c r="F4476" s="45" t="str">
        <x:v>174-ELE02</x:v>
      </x:c>
      <x:c r="H4476" s="9" t="str">
        <x:v>Valley_Dining.208v_Submeter</x:v>
      </x:c>
      <x:c r="I4476" s="49" t="str">
        <x:v>Use</x:v>
      </x:c>
      <x:c r="J4476" s="31" t="str">
        <x:v>15 Minutes</x:v>
      </x:c>
      <x:c r="K4476" s="32" t="str">
        <x:v>02-19-2025 21:00:00</x:v>
      </x:c>
      <x:c r="M4476" s="53" t="str">
        <x:v>3461804.0000000000000000</x:v>
      </x:c>
      <x:c r="N4476" s="33" t="str">
        <x:v/>
      </x:c>
    </x:row>
    <x:row r="4477">
      <x:c r="B4477" s="5" t="str">
        <x:v>2724442499616002687</x:v>
      </x:c>
      <x:c r="C4477" s="44" t="str">
        <x:v>83852013</x:v>
      </x:c>
      <x:c r="D4477" s="46" t="str">
        <x:v>winPM</x:v>
      </x:c>
      <x:c r="E4477" s="52" t="str">
        <x:v>112</x:v>
      </x:c>
      <x:c r="F4477" s="45" t="str">
        <x:v>174-ELE02</x:v>
      </x:c>
      <x:c r="H4477" s="9" t="str">
        <x:v>Valley_Dining.208v_Submeter</x:v>
      </x:c>
      <x:c r="I4477" s="49" t="str">
        <x:v>Use</x:v>
      </x:c>
      <x:c r="J4477" s="31" t="str">
        <x:v>15 Minutes</x:v>
      </x:c>
      <x:c r="K4477" s="32" t="str">
        <x:v>02-19-2025 21:15:00</x:v>
      </x:c>
      <x:c r="M4477" s="53" t="str">
        <x:v>3461820.0000000000000000</x:v>
      </x:c>
      <x:c r="N4477" s="33" t="str">
        <x:v/>
      </x:c>
    </x:row>
    <x:row r="4478">
      <x:c r="B4478" s="5" t="str">
        <x:v>2421469694905293905</x:v>
      </x:c>
      <x:c r="C4478" s="44" t="str">
        <x:v>83852017</x:v>
      </x:c>
      <x:c r="D4478" s="46" t="str">
        <x:v>winPM</x:v>
      </x:c>
      <x:c r="E4478" s="52" t="str">
        <x:v>112</x:v>
      </x:c>
      <x:c r="F4478" s="45" t="str">
        <x:v>174-ELE02</x:v>
      </x:c>
      <x:c r="H4478" s="9" t="str">
        <x:v>Valley_Dining.208v_Submeter</x:v>
      </x:c>
      <x:c r="I4478" s="49" t="str">
        <x:v>Use</x:v>
      </x:c>
      <x:c r="J4478" s="31" t="str">
        <x:v>15 Minutes</x:v>
      </x:c>
      <x:c r="K4478" s="32" t="str">
        <x:v>02-19-2025 21:30:00</x:v>
      </x:c>
      <x:c r="M4478" s="53" t="str">
        <x:v>3461833.5000000000000000</x:v>
      </x:c>
      <x:c r="N4478" s="33" t="str">
        <x:v/>
      </x:c>
    </x:row>
    <x:row r="4479">
      <x:c r="B4479" s="5" t="str">
        <x:v>6943263692816963904</x:v>
      </x:c>
      <x:c r="C4479" s="44" t="str">
        <x:v>83852021</x:v>
      </x:c>
      <x:c r="D4479" s="46" t="str">
        <x:v>winPM</x:v>
      </x:c>
      <x:c r="E4479" s="52" t="str">
        <x:v>112</x:v>
      </x:c>
      <x:c r="F4479" s="45" t="str">
        <x:v>174-ELE02</x:v>
      </x:c>
      <x:c r="H4479" s="9" t="str">
        <x:v>Valley_Dining.208v_Submeter</x:v>
      </x:c>
      <x:c r="I4479" s="49" t="str">
        <x:v>Use</x:v>
      </x:c>
      <x:c r="J4479" s="31" t="str">
        <x:v>15 Minutes</x:v>
      </x:c>
      <x:c r="K4479" s="32" t="str">
        <x:v>02-19-2025 21:45:00</x:v>
      </x:c>
      <x:c r="M4479" s="53" t="str">
        <x:v>3461846.2500000000000000</x:v>
      </x:c>
      <x:c r="N4479" s="33" t="str">
        <x:v/>
      </x:c>
    </x:row>
    <x:row r="4480">
      <x:c r="B4480" s="5" t="str">
        <x:v>13038389806725945536</x:v>
      </x:c>
      <x:c r="C4480" s="44" t="str">
        <x:v>83852025</x:v>
      </x:c>
      <x:c r="D4480" s="46" t="str">
        <x:v>winPM</x:v>
      </x:c>
      <x:c r="E4480" s="52" t="str">
        <x:v>112</x:v>
      </x:c>
      <x:c r="F4480" s="45" t="str">
        <x:v>174-ELE02</x:v>
      </x:c>
      <x:c r="H4480" s="9" t="str">
        <x:v>Valley_Dining.208v_Submeter</x:v>
      </x:c>
      <x:c r="I4480" s="49" t="str">
        <x:v>Use</x:v>
      </x:c>
      <x:c r="J4480" s="31" t="str">
        <x:v>15 Minutes</x:v>
      </x:c>
      <x:c r="K4480" s="32" t="str">
        <x:v>02-19-2025 22:00:00</x:v>
      </x:c>
      <x:c r="M4480" s="53" t="str">
        <x:v>3461859.5000000000000000</x:v>
      </x:c>
      <x:c r="N4480" s="33" t="str">
        <x:v/>
      </x:c>
    </x:row>
    <x:row r="4481">
      <x:c r="B4481" s="5" t="str">
        <x:v>11758808698122110100</x:v>
      </x:c>
      <x:c r="C4481" s="44" t="str">
        <x:v>83852029</x:v>
      </x:c>
      <x:c r="D4481" s="46" t="str">
        <x:v>winPM</x:v>
      </x:c>
      <x:c r="E4481" s="52" t="str">
        <x:v>112</x:v>
      </x:c>
      <x:c r="F4481" s="45" t="str">
        <x:v>174-ELE02</x:v>
      </x:c>
      <x:c r="H4481" s="9" t="str">
        <x:v>Valley_Dining.208v_Submeter</x:v>
      </x:c>
      <x:c r="I4481" s="49" t="str">
        <x:v>Use</x:v>
      </x:c>
      <x:c r="J4481" s="31" t="str">
        <x:v>15 Minutes</x:v>
      </x:c>
      <x:c r="K4481" s="32" t="str">
        <x:v>02-19-2025 22:15:00</x:v>
      </x:c>
      <x:c r="M4481" s="53" t="str">
        <x:v>3461872.7500000000000000</x:v>
      </x:c>
      <x:c r="N4481" s="33" t="str">
        <x:v/>
      </x:c>
    </x:row>
    <x:row r="4482">
      <x:c r="B4482" s="5" t="str">
        <x:v>7614858125137030520</x:v>
      </x:c>
      <x:c r="C4482" s="44" t="str">
        <x:v>83852033</x:v>
      </x:c>
      <x:c r="D4482" s="46" t="str">
        <x:v>winPM</x:v>
      </x:c>
      <x:c r="E4482" s="52" t="str">
        <x:v>112</x:v>
      </x:c>
      <x:c r="F4482" s="45" t="str">
        <x:v>174-ELE02</x:v>
      </x:c>
      <x:c r="H4482" s="9" t="str">
        <x:v>Valley_Dining.208v_Submeter</x:v>
      </x:c>
      <x:c r="I4482" s="49" t="str">
        <x:v>Use</x:v>
      </x:c>
      <x:c r="J4482" s="31" t="str">
        <x:v>15 Minutes</x:v>
      </x:c>
      <x:c r="K4482" s="32" t="str">
        <x:v>02-19-2025 22:30:00</x:v>
      </x:c>
      <x:c r="M4482" s="53" t="str">
        <x:v>3461884.5000000000000000</x:v>
      </x:c>
      <x:c r="N4482" s="33" t="str">
        <x:v/>
      </x:c>
    </x:row>
    <x:row r="4483">
      <x:c r="B4483" s="5" t="str">
        <x:v>16498368534163314369</x:v>
      </x:c>
      <x:c r="C4483" s="44" t="str">
        <x:v>83852037</x:v>
      </x:c>
      <x:c r="D4483" s="46" t="str">
        <x:v>winPM</x:v>
      </x:c>
      <x:c r="E4483" s="52" t="str">
        <x:v>112</x:v>
      </x:c>
      <x:c r="F4483" s="45" t="str">
        <x:v>174-ELE02</x:v>
      </x:c>
      <x:c r="H4483" s="9" t="str">
        <x:v>Valley_Dining.208v_Submeter</x:v>
      </x:c>
      <x:c r="I4483" s="49" t="str">
        <x:v>Use</x:v>
      </x:c>
      <x:c r="J4483" s="31" t="str">
        <x:v>15 Minutes</x:v>
      </x:c>
      <x:c r="K4483" s="32" t="str">
        <x:v>02-19-2025 22:45:00</x:v>
      </x:c>
      <x:c r="M4483" s="53" t="str">
        <x:v>3461896.2500000000000000</x:v>
      </x:c>
      <x:c r="N4483" s="33" t="str">
        <x:v/>
      </x:c>
    </x:row>
    <x:row r="4484">
      <x:c r="B4484" s="5" t="str">
        <x:v>17461870088313221742</x:v>
      </x:c>
      <x:c r="C4484" s="44" t="str">
        <x:v>83852041</x:v>
      </x:c>
      <x:c r="D4484" s="46" t="str">
        <x:v>winPM</x:v>
      </x:c>
      <x:c r="E4484" s="52" t="str">
        <x:v>112</x:v>
      </x:c>
      <x:c r="F4484" s="45" t="str">
        <x:v>174-ELE02</x:v>
      </x:c>
      <x:c r="H4484" s="9" t="str">
        <x:v>Valley_Dining.208v_Submeter</x:v>
      </x:c>
      <x:c r="I4484" s="49" t="str">
        <x:v>Use</x:v>
      </x:c>
      <x:c r="J4484" s="31" t="str">
        <x:v>15 Minutes</x:v>
      </x:c>
      <x:c r="K4484" s="32" t="str">
        <x:v>02-19-2025 23:00:00</x:v>
      </x:c>
      <x:c r="M4484" s="53" t="str">
        <x:v>3461906.5000000000000000</x:v>
      </x:c>
      <x:c r="N4484" s="33" t="str">
        <x:v/>
      </x:c>
    </x:row>
    <x:row r="4485">
      <x:c r="B4485" s="5" t="str">
        <x:v>16391379605258825716</x:v>
      </x:c>
      <x:c r="C4485" s="44" t="str">
        <x:v>83852045</x:v>
      </x:c>
      <x:c r="D4485" s="46" t="str">
        <x:v>winPM</x:v>
      </x:c>
      <x:c r="E4485" s="52" t="str">
        <x:v>112</x:v>
      </x:c>
      <x:c r="F4485" s="45" t="str">
        <x:v>174-ELE02</x:v>
      </x:c>
      <x:c r="H4485" s="9" t="str">
        <x:v>Valley_Dining.208v_Submeter</x:v>
      </x:c>
      <x:c r="I4485" s="49" t="str">
        <x:v>Use</x:v>
      </x:c>
      <x:c r="J4485" s="31" t="str">
        <x:v>15 Minutes</x:v>
      </x:c>
      <x:c r="K4485" s="32" t="str">
        <x:v>02-19-2025 23:15:00</x:v>
      </x:c>
      <x:c r="M4485" s="53" t="str">
        <x:v>3461915.2500000000000000</x:v>
      </x:c>
      <x:c r="N4485" s="33" t="str">
        <x:v/>
      </x:c>
    </x:row>
    <x:row r="4486">
      <x:c r="B4486" s="5" t="str">
        <x:v>17945149387456535425</x:v>
      </x:c>
      <x:c r="C4486" s="44" t="str">
        <x:v>83852049</x:v>
      </x:c>
      <x:c r="D4486" s="46" t="str">
        <x:v>winPM</x:v>
      </x:c>
      <x:c r="E4486" s="52" t="str">
        <x:v>112</x:v>
      </x:c>
      <x:c r="F4486" s="45" t="str">
        <x:v>174-ELE02</x:v>
      </x:c>
      <x:c r="H4486" s="9" t="str">
        <x:v>Valley_Dining.208v_Submeter</x:v>
      </x:c>
      <x:c r="I4486" s="49" t="str">
        <x:v>Use</x:v>
      </x:c>
      <x:c r="J4486" s="31" t="str">
        <x:v>15 Minutes</x:v>
      </x:c>
      <x:c r="K4486" s="32" t="str">
        <x:v>02-19-2025 23:30:00</x:v>
      </x:c>
      <x:c r="M4486" s="53" t="str">
        <x:v>3461923.7500000000000000</x:v>
      </x:c>
      <x:c r="N4486" s="33" t="str">
        <x:v/>
      </x:c>
    </x:row>
    <x:row r="4487">
      <x:c r="B4487" s="5" t="str">
        <x:v>12458245962219557813</x:v>
      </x:c>
      <x:c r="C4487" s="44" t="str">
        <x:v>83852053</x:v>
      </x:c>
      <x:c r="D4487" s="46" t="str">
        <x:v>winPM</x:v>
      </x:c>
      <x:c r="E4487" s="52" t="str">
        <x:v>112</x:v>
      </x:c>
      <x:c r="F4487" s="45" t="str">
        <x:v>174-ELE02</x:v>
      </x:c>
      <x:c r="H4487" s="9" t="str">
        <x:v>Valley_Dining.208v_Submeter</x:v>
      </x:c>
      <x:c r="I4487" s="49" t="str">
        <x:v>Use</x:v>
      </x:c>
      <x:c r="J4487" s="31" t="str">
        <x:v>15 Minutes</x:v>
      </x:c>
      <x:c r="K4487" s="32" t="str">
        <x:v>02-19-2025 23:45:00</x:v>
      </x:c>
      <x:c r="M4487" s="53" t="str">
        <x:v>3461930.5000000000000000</x:v>
      </x:c>
      <x:c r="N4487" s="33" t="str">
        <x:v/>
      </x:c>
    </x:row>
    <x:row r="4488">
      <x:c r="B4488" s="5" t="str">
        <x:v>10335921564681948465</x:v>
      </x:c>
      <x:c r="C4488" s="44" t="str">
        <x:v>83852057</x:v>
      </x:c>
      <x:c r="D4488" s="46" t="str">
        <x:v>winPM</x:v>
      </x:c>
      <x:c r="E4488" s="52" t="str">
        <x:v>112</x:v>
      </x:c>
      <x:c r="F4488" s="45" t="str">
        <x:v>174-ELE02</x:v>
      </x:c>
      <x:c r="H4488" s="9" t="str">
        <x:v>Valley_Dining.208v_Submeter</x:v>
      </x:c>
      <x:c r="I4488" s="49" t="str">
        <x:v>Use</x:v>
      </x:c>
      <x:c r="J4488" s="31" t="str">
        <x:v>15 Minutes</x:v>
      </x:c>
      <x:c r="K4488" s="32" t="str">
        <x:v>02-20-2025 00:00:00</x:v>
      </x:c>
      <x:c r="M4488" s="53" t="str">
        <x:v>3461937.0000000000000000</x:v>
      </x:c>
      <x:c r="N4488" s="33" t="str">
        <x:v/>
      </x:c>
    </x:row>
    <x:row r="4489">
      <x:c r="B4489" s="5" t="str">
        <x:v>7135674812042463395</x:v>
      </x:c>
      <x:c r="C4489" s="44" t="str">
        <x:v>83852061</x:v>
      </x:c>
      <x:c r="D4489" s="46" t="str">
        <x:v>winPM</x:v>
      </x:c>
      <x:c r="E4489" s="52" t="str">
        <x:v>112</x:v>
      </x:c>
      <x:c r="F4489" s="45" t="str">
        <x:v>174-ELE02</x:v>
      </x:c>
      <x:c r="H4489" s="9" t="str">
        <x:v>Valley_Dining.208v_Submeter</x:v>
      </x:c>
      <x:c r="I4489" s="49" t="str">
        <x:v>Use</x:v>
      </x:c>
      <x:c r="J4489" s="31" t="str">
        <x:v>15 Minutes</x:v>
      </x:c>
      <x:c r="K4489" s="32" t="str">
        <x:v>02-20-2025 00:15:00</x:v>
      </x:c>
      <x:c r="M4489" s="53" t="str">
        <x:v>3461943.7500000000000000</x:v>
      </x:c>
      <x:c r="N4489" s="33" t="str">
        <x:v/>
      </x:c>
    </x:row>
    <x:row r="4490">
      <x:c r="B4490" s="5" t="str">
        <x:v>15534535814510065764</x:v>
      </x:c>
      <x:c r="C4490" s="44" t="str">
        <x:v>83852065</x:v>
      </x:c>
      <x:c r="D4490" s="46" t="str">
        <x:v>winPM</x:v>
      </x:c>
      <x:c r="E4490" s="52" t="str">
        <x:v>112</x:v>
      </x:c>
      <x:c r="F4490" s="45" t="str">
        <x:v>174-ELE02</x:v>
      </x:c>
      <x:c r="H4490" s="9" t="str">
        <x:v>Valley_Dining.208v_Submeter</x:v>
      </x:c>
      <x:c r="I4490" s="49" t="str">
        <x:v>Use</x:v>
      </x:c>
      <x:c r="J4490" s="31" t="str">
        <x:v>15 Minutes</x:v>
      </x:c>
      <x:c r="K4490" s="32" t="str">
        <x:v>02-20-2025 00:30:00</x:v>
      </x:c>
      <x:c r="M4490" s="53" t="str">
        <x:v>3461949.7500000000000000</x:v>
      </x:c>
      <x:c r="N4490" s="33" t="str">
        <x:v/>
      </x:c>
    </x:row>
    <x:row r="4491">
      <x:c r="B4491" s="5" t="str">
        <x:v>8724000934196565855</x:v>
      </x:c>
      <x:c r="C4491" s="44" t="str">
        <x:v>83852069</x:v>
      </x:c>
      <x:c r="D4491" s="46" t="str">
        <x:v>winPM</x:v>
      </x:c>
      <x:c r="E4491" s="52" t="str">
        <x:v>112</x:v>
      </x:c>
      <x:c r="F4491" s="45" t="str">
        <x:v>174-ELE02</x:v>
      </x:c>
      <x:c r="H4491" s="9" t="str">
        <x:v>Valley_Dining.208v_Submeter</x:v>
      </x:c>
      <x:c r="I4491" s="49" t="str">
        <x:v>Use</x:v>
      </x:c>
      <x:c r="J4491" s="31" t="str">
        <x:v>15 Minutes</x:v>
      </x:c>
      <x:c r="K4491" s="32" t="str">
        <x:v>02-20-2025 00:45:00</x:v>
      </x:c>
      <x:c r="M4491" s="53" t="str">
        <x:v>3461955.7500000000000000</x:v>
      </x:c>
      <x:c r="N4491" s="33" t="str">
        <x:v/>
      </x:c>
    </x:row>
    <x:row r="4492">
      <x:c r="B4492" s="5" t="str">
        <x:v>2935587505726883041</x:v>
      </x:c>
      <x:c r="C4492" s="44" t="str">
        <x:v>83852073</x:v>
      </x:c>
      <x:c r="D4492" s="46" t="str">
        <x:v>winPM</x:v>
      </x:c>
      <x:c r="E4492" s="52" t="str">
        <x:v>112</x:v>
      </x:c>
      <x:c r="F4492" s="45" t="str">
        <x:v>174-ELE02</x:v>
      </x:c>
      <x:c r="H4492" s="9" t="str">
        <x:v>Valley_Dining.208v_Submeter</x:v>
      </x:c>
      <x:c r="I4492" s="49" t="str">
        <x:v>Use</x:v>
      </x:c>
      <x:c r="J4492" s="31" t="str">
        <x:v>15 Minutes</x:v>
      </x:c>
      <x:c r="K4492" s="32" t="str">
        <x:v>02-20-2025 01:00:00</x:v>
      </x:c>
      <x:c r="M4492" s="53" t="str">
        <x:v>3461962.2500000000000000</x:v>
      </x:c>
      <x:c r="N4492" s="33" t="str">
        <x:v/>
      </x:c>
    </x:row>
    <x:row r="4493">
      <x:c r="B4493" s="5" t="str">
        <x:v>12348709563855744879</x:v>
      </x:c>
      <x:c r="C4493" s="44" t="str">
        <x:v>83852077</x:v>
      </x:c>
      <x:c r="D4493" s="46" t="str">
        <x:v>winPM</x:v>
      </x:c>
      <x:c r="E4493" s="52" t="str">
        <x:v>112</x:v>
      </x:c>
      <x:c r="F4493" s="45" t="str">
        <x:v>174-ELE02</x:v>
      </x:c>
      <x:c r="H4493" s="9" t="str">
        <x:v>Valley_Dining.208v_Submeter</x:v>
      </x:c>
      <x:c r="I4493" s="49" t="str">
        <x:v>Use</x:v>
      </x:c>
      <x:c r="J4493" s="31" t="str">
        <x:v>15 Minutes</x:v>
      </x:c>
      <x:c r="K4493" s="32" t="str">
        <x:v>02-20-2025 01:15:00</x:v>
      </x:c>
      <x:c r="M4493" s="53" t="str">
        <x:v>3461968.5000000000000000</x:v>
      </x:c>
      <x:c r="N4493" s="33" t="str">
        <x:v/>
      </x:c>
    </x:row>
    <x:row r="4494">
      <x:c r="B4494" s="5" t="str">
        <x:v>13819549621746136487</x:v>
      </x:c>
      <x:c r="C4494" s="44" t="str">
        <x:v>83852081</x:v>
      </x:c>
      <x:c r="D4494" s="46" t="str">
        <x:v>winPM</x:v>
      </x:c>
      <x:c r="E4494" s="52" t="str">
        <x:v>112</x:v>
      </x:c>
      <x:c r="F4494" s="45" t="str">
        <x:v>174-ELE02</x:v>
      </x:c>
      <x:c r="H4494" s="9" t="str">
        <x:v>Valley_Dining.208v_Submeter</x:v>
      </x:c>
      <x:c r="I4494" s="49" t="str">
        <x:v>Use</x:v>
      </x:c>
      <x:c r="J4494" s="31" t="str">
        <x:v>15 Minutes</x:v>
      </x:c>
      <x:c r="K4494" s="32" t="str">
        <x:v>02-20-2025 01:30:00</x:v>
      </x:c>
      <x:c r="M4494" s="53" t="str">
        <x:v>3461974.7500000000000000</x:v>
      </x:c>
      <x:c r="N4494" s="33" t="str">
        <x:v/>
      </x:c>
    </x:row>
    <x:row r="4495">
      <x:c r="B4495" s="5" t="str">
        <x:v>11798406410162423358</x:v>
      </x:c>
      <x:c r="C4495" s="44" t="str">
        <x:v>83852085</x:v>
      </x:c>
      <x:c r="D4495" s="46" t="str">
        <x:v>winPM</x:v>
      </x:c>
      <x:c r="E4495" s="52" t="str">
        <x:v>112</x:v>
      </x:c>
      <x:c r="F4495" s="45" t="str">
        <x:v>174-ELE02</x:v>
      </x:c>
      <x:c r="H4495" s="9" t="str">
        <x:v>Valley_Dining.208v_Submeter</x:v>
      </x:c>
      <x:c r="I4495" s="49" t="str">
        <x:v>Use</x:v>
      </x:c>
      <x:c r="J4495" s="31" t="str">
        <x:v>15 Minutes</x:v>
      </x:c>
      <x:c r="K4495" s="32" t="str">
        <x:v>02-20-2025 01:45:00</x:v>
      </x:c>
      <x:c r="M4495" s="53" t="str">
        <x:v>3461981.2500000000000000</x:v>
      </x:c>
      <x:c r="N4495" s="33" t="str">
        <x:v/>
      </x:c>
    </x:row>
    <x:row r="4496">
      <x:c r="B4496" s="5" t="str">
        <x:v>991883019979468223</x:v>
      </x:c>
      <x:c r="C4496" s="44" t="str">
        <x:v>83852089</x:v>
      </x:c>
      <x:c r="D4496" s="46" t="str">
        <x:v>winPM</x:v>
      </x:c>
      <x:c r="E4496" s="52" t="str">
        <x:v>112</x:v>
      </x:c>
      <x:c r="F4496" s="45" t="str">
        <x:v>174-ELE02</x:v>
      </x:c>
      <x:c r="H4496" s="9" t="str">
        <x:v>Valley_Dining.208v_Submeter</x:v>
      </x:c>
      <x:c r="I4496" s="49" t="str">
        <x:v>Use</x:v>
      </x:c>
      <x:c r="J4496" s="31" t="str">
        <x:v>15 Minutes</x:v>
      </x:c>
      <x:c r="K4496" s="32" t="str">
        <x:v>02-20-2025 02:00:00</x:v>
      </x:c>
      <x:c r="M4496" s="53" t="str">
        <x:v>3461987.7500000000000000</x:v>
      </x:c>
      <x:c r="N4496" s="33" t="str">
        <x:v/>
      </x:c>
    </x:row>
    <x:row r="4497">
      <x:c r="B4497" s="5" t="str">
        <x:v>10633723371091815602</x:v>
      </x:c>
      <x:c r="C4497" s="44" t="str">
        <x:v>83852093</x:v>
      </x:c>
      <x:c r="D4497" s="46" t="str">
        <x:v>winPM</x:v>
      </x:c>
      <x:c r="E4497" s="52" t="str">
        <x:v>112</x:v>
      </x:c>
      <x:c r="F4497" s="45" t="str">
        <x:v>174-ELE02</x:v>
      </x:c>
      <x:c r="H4497" s="9" t="str">
        <x:v>Valley_Dining.208v_Submeter</x:v>
      </x:c>
      <x:c r="I4497" s="49" t="str">
        <x:v>Use</x:v>
      </x:c>
      <x:c r="J4497" s="31" t="str">
        <x:v>15 Minutes</x:v>
      </x:c>
      <x:c r="K4497" s="32" t="str">
        <x:v>02-20-2025 02:15:00</x:v>
      </x:c>
      <x:c r="M4497" s="53" t="str">
        <x:v>3461993.5000000000000000</x:v>
      </x:c>
      <x:c r="N4497" s="33" t="str">
        <x:v/>
      </x:c>
    </x:row>
    <x:row r="4498">
      <x:c r="B4498" s="5" t="str">
        <x:v>14818627878737841979</x:v>
      </x:c>
      <x:c r="C4498" s="44" t="str">
        <x:v>83852097</x:v>
      </x:c>
      <x:c r="D4498" s="46" t="str">
        <x:v>winPM</x:v>
      </x:c>
      <x:c r="E4498" s="52" t="str">
        <x:v>112</x:v>
      </x:c>
      <x:c r="F4498" s="45" t="str">
        <x:v>174-ELE02</x:v>
      </x:c>
      <x:c r="H4498" s="9" t="str">
        <x:v>Valley_Dining.208v_Submeter</x:v>
      </x:c>
      <x:c r="I4498" s="49" t="str">
        <x:v>Use</x:v>
      </x:c>
      <x:c r="J4498" s="31" t="str">
        <x:v>15 Minutes</x:v>
      </x:c>
      <x:c r="K4498" s="32" t="str">
        <x:v>02-20-2025 02:30:00</x:v>
      </x:c>
      <x:c r="M4498" s="53" t="str">
        <x:v>3461999.2500000000000000</x:v>
      </x:c>
      <x:c r="N4498" s="33" t="str">
        <x:v/>
      </x:c>
    </x:row>
    <x:row r="4499">
      <x:c r="B4499" s="5" t="str">
        <x:v>11219435421427973851</x:v>
      </x:c>
      <x:c r="C4499" s="44" t="str">
        <x:v>83852101</x:v>
      </x:c>
      <x:c r="D4499" s="46" t="str">
        <x:v>winPM</x:v>
      </x:c>
      <x:c r="E4499" s="52" t="str">
        <x:v>112</x:v>
      </x:c>
      <x:c r="F4499" s="45" t="str">
        <x:v>174-ELE02</x:v>
      </x:c>
      <x:c r="H4499" s="9" t="str">
        <x:v>Valley_Dining.208v_Submeter</x:v>
      </x:c>
      <x:c r="I4499" s="49" t="str">
        <x:v>Use</x:v>
      </x:c>
      <x:c r="J4499" s="31" t="str">
        <x:v>15 Minutes</x:v>
      </x:c>
      <x:c r="K4499" s="32" t="str">
        <x:v>02-20-2025 02:45:00</x:v>
      </x:c>
      <x:c r="M4499" s="53" t="str">
        <x:v>3462005.7500000000000000</x:v>
      </x:c>
      <x:c r="N4499" s="33" t="str">
        <x:v/>
      </x:c>
    </x:row>
    <x:row r="4500">
      <x:c r="B4500" s="5" t="str">
        <x:v>9792738404072904887</x:v>
      </x:c>
      <x:c r="C4500" s="44" t="str">
        <x:v>83852105</x:v>
      </x:c>
      <x:c r="D4500" s="46" t="str">
        <x:v>winPM</x:v>
      </x:c>
      <x:c r="E4500" s="52" t="str">
        <x:v>112</x:v>
      </x:c>
      <x:c r="F4500" s="45" t="str">
        <x:v>174-ELE02</x:v>
      </x:c>
      <x:c r="H4500" s="9" t="str">
        <x:v>Valley_Dining.208v_Submeter</x:v>
      </x:c>
      <x:c r="I4500" s="49" t="str">
        <x:v>Use</x:v>
      </x:c>
      <x:c r="J4500" s="31" t="str">
        <x:v>15 Minutes</x:v>
      </x:c>
      <x:c r="K4500" s="32" t="str">
        <x:v>02-20-2025 03:00:00</x:v>
      </x:c>
      <x:c r="M4500" s="53" t="str">
        <x:v>3462011.2500000000000000</x:v>
      </x:c>
      <x:c r="N4500" s="33" t="str">
        <x:v/>
      </x:c>
    </x:row>
    <x:row r="4501">
      <x:c r="B4501" s="5" t="str">
        <x:v>14991903967380190733</x:v>
      </x:c>
      <x:c r="C4501" s="44" t="str">
        <x:v>83852109</x:v>
      </x:c>
      <x:c r="D4501" s="46" t="str">
        <x:v>winPM</x:v>
      </x:c>
      <x:c r="E4501" s="52" t="str">
        <x:v>112</x:v>
      </x:c>
      <x:c r="F4501" s="45" t="str">
        <x:v>174-ELE02</x:v>
      </x:c>
      <x:c r="H4501" s="9" t="str">
        <x:v>Valley_Dining.208v_Submeter</x:v>
      </x:c>
      <x:c r="I4501" s="49" t="str">
        <x:v>Use</x:v>
      </x:c>
      <x:c r="J4501" s="31" t="str">
        <x:v>15 Minutes</x:v>
      </x:c>
      <x:c r="K4501" s="32" t="str">
        <x:v>02-20-2025 03:15:00</x:v>
      </x:c>
      <x:c r="M4501" s="53" t="str">
        <x:v>3462017.2500000000000000</x:v>
      </x:c>
      <x:c r="N4501" s="33" t="str">
        <x:v/>
      </x:c>
    </x:row>
    <x:row r="4502">
      <x:c r="B4502" s="5" t="str">
        <x:v>17358700222731931708</x:v>
      </x:c>
      <x:c r="C4502" s="44" t="str">
        <x:v>83852113</x:v>
      </x:c>
      <x:c r="D4502" s="46" t="str">
        <x:v>winPM</x:v>
      </x:c>
      <x:c r="E4502" s="52" t="str">
        <x:v>112</x:v>
      </x:c>
      <x:c r="F4502" s="45" t="str">
        <x:v>174-ELE02</x:v>
      </x:c>
      <x:c r="H4502" s="9" t="str">
        <x:v>Valley_Dining.208v_Submeter</x:v>
      </x:c>
      <x:c r="I4502" s="49" t="str">
        <x:v>Use</x:v>
      </x:c>
      <x:c r="J4502" s="31" t="str">
        <x:v>15 Minutes</x:v>
      </x:c>
      <x:c r="K4502" s="32" t="str">
        <x:v>02-20-2025 03:30:00</x:v>
      </x:c>
      <x:c r="M4502" s="53" t="str">
        <x:v>3462022.7500000000000000</x:v>
      </x:c>
      <x:c r="N4502" s="33" t="str">
        <x:v/>
      </x:c>
    </x:row>
    <x:row r="4503">
      <x:c r="B4503" s="5" t="str">
        <x:v>4111121712329665938</x:v>
      </x:c>
      <x:c r="C4503" s="44" t="str">
        <x:v>83852117</x:v>
      </x:c>
      <x:c r="D4503" s="46" t="str">
        <x:v>winPM</x:v>
      </x:c>
      <x:c r="E4503" s="52" t="str">
        <x:v>112</x:v>
      </x:c>
      <x:c r="F4503" s="45" t="str">
        <x:v>174-ELE02</x:v>
      </x:c>
      <x:c r="H4503" s="9" t="str">
        <x:v>Valley_Dining.208v_Submeter</x:v>
      </x:c>
      <x:c r="I4503" s="49" t="str">
        <x:v>Use</x:v>
      </x:c>
      <x:c r="J4503" s="31" t="str">
        <x:v>15 Minutes</x:v>
      </x:c>
      <x:c r="K4503" s="32" t="str">
        <x:v>02-20-2025 03:45:00</x:v>
      </x:c>
      <x:c r="M4503" s="53" t="str">
        <x:v>3462028.7500000000000000</x:v>
      </x:c>
      <x:c r="N4503" s="33" t="str">
        <x:v/>
      </x:c>
    </x:row>
    <x:row r="4504">
      <x:c r="B4504" s="5" t="str">
        <x:v>4008056150051119271</x:v>
      </x:c>
      <x:c r="C4504" s="44" t="str">
        <x:v>83852121</x:v>
      </x:c>
      <x:c r="D4504" s="46" t="str">
        <x:v>winPM</x:v>
      </x:c>
      <x:c r="E4504" s="52" t="str">
        <x:v>112</x:v>
      </x:c>
      <x:c r="F4504" s="45" t="str">
        <x:v>174-ELE02</x:v>
      </x:c>
      <x:c r="H4504" s="9" t="str">
        <x:v>Valley_Dining.208v_Submeter</x:v>
      </x:c>
      <x:c r="I4504" s="49" t="str">
        <x:v>Use</x:v>
      </x:c>
      <x:c r="J4504" s="31" t="str">
        <x:v>15 Minutes</x:v>
      </x:c>
      <x:c r="K4504" s="32" t="str">
        <x:v>02-20-2025 04:00:00</x:v>
      </x:c>
      <x:c r="M4504" s="53" t="str">
        <x:v>3462035.0000000000000000</x:v>
      </x:c>
      <x:c r="N4504" s="33" t="str">
        <x:v/>
      </x:c>
    </x:row>
    <x:row r="4505">
      <x:c r="B4505" s="5" t="str">
        <x:v>9958917477256034831</x:v>
      </x:c>
      <x:c r="C4505" s="44" t="str">
        <x:v>83852125</x:v>
      </x:c>
      <x:c r="D4505" s="46" t="str">
        <x:v>winPM</x:v>
      </x:c>
      <x:c r="E4505" s="52" t="str">
        <x:v>112</x:v>
      </x:c>
      <x:c r="F4505" s="45" t="str">
        <x:v>174-ELE02</x:v>
      </x:c>
      <x:c r="H4505" s="9" t="str">
        <x:v>Valley_Dining.208v_Submeter</x:v>
      </x:c>
      <x:c r="I4505" s="49" t="str">
        <x:v>Use</x:v>
      </x:c>
      <x:c r="J4505" s="31" t="str">
        <x:v>15 Minutes</x:v>
      </x:c>
      <x:c r="K4505" s="32" t="str">
        <x:v>02-20-2025 04:15:00</x:v>
      </x:c>
      <x:c r="M4505" s="53" t="str">
        <x:v>3462041.2500000000000000</x:v>
      </x:c>
      <x:c r="N4505" s="33" t="str">
        <x:v/>
      </x:c>
    </x:row>
    <x:row r="4506">
      <x:c r="B4506" s="5" t="str">
        <x:v>5596382272205221731</x:v>
      </x:c>
      <x:c r="C4506" s="44" t="str">
        <x:v>83852129</x:v>
      </x:c>
      <x:c r="D4506" s="46" t="str">
        <x:v>winPM</x:v>
      </x:c>
      <x:c r="E4506" s="52" t="str">
        <x:v>112</x:v>
      </x:c>
      <x:c r="F4506" s="45" t="str">
        <x:v>174-ELE02</x:v>
      </x:c>
      <x:c r="H4506" s="9" t="str">
        <x:v>Valley_Dining.208v_Submeter</x:v>
      </x:c>
      <x:c r="I4506" s="49" t="str">
        <x:v>Use</x:v>
      </x:c>
      <x:c r="J4506" s="31" t="str">
        <x:v>15 Minutes</x:v>
      </x:c>
      <x:c r="K4506" s="32" t="str">
        <x:v>02-20-2025 04:30:00</x:v>
      </x:c>
      <x:c r="M4506" s="53" t="str">
        <x:v>3462047.0000000000000000</x:v>
      </x:c>
      <x:c r="N4506" s="33" t="str">
        <x:v/>
      </x:c>
    </x:row>
    <x:row r="4507">
      <x:c r="B4507" s="5" t="str">
        <x:v>9552874757126432963</x:v>
      </x:c>
      <x:c r="C4507" s="44" t="str">
        <x:v>83852133</x:v>
      </x:c>
      <x:c r="D4507" s="46" t="str">
        <x:v>winPM</x:v>
      </x:c>
      <x:c r="E4507" s="52" t="str">
        <x:v>112</x:v>
      </x:c>
      <x:c r="F4507" s="45" t="str">
        <x:v>174-ELE02</x:v>
      </x:c>
      <x:c r="H4507" s="9" t="str">
        <x:v>Valley_Dining.208v_Submeter</x:v>
      </x:c>
      <x:c r="I4507" s="49" t="str">
        <x:v>Use</x:v>
      </x:c>
      <x:c r="J4507" s="31" t="str">
        <x:v>15 Minutes</x:v>
      </x:c>
      <x:c r="K4507" s="32" t="str">
        <x:v>02-20-2025 04:45:00</x:v>
      </x:c>
      <x:c r="M4507" s="53" t="str">
        <x:v>3462053.0000000000000000</x:v>
      </x:c>
      <x:c r="N4507" s="33" t="str">
        <x:v/>
      </x:c>
    </x:row>
    <x:row r="4508">
      <x:c r="B4508" s="5" t="str">
        <x:v>3950829386287617794</x:v>
      </x:c>
      <x:c r="C4508" s="44" t="str">
        <x:v>83866949</x:v>
      </x:c>
      <x:c r="D4508" s="46" t="str">
        <x:v>winPM</x:v>
      </x:c>
      <x:c r="E4508" s="52" t="str">
        <x:v>112</x:v>
      </x:c>
      <x:c r="F4508" s="45" t="str">
        <x:v>174-ELE02</x:v>
      </x:c>
      <x:c r="H4508" s="9" t="str">
        <x:v>Valley_Dining.208v_Submeter</x:v>
      </x:c>
      <x:c r="I4508" s="49" t="str">
        <x:v>Use</x:v>
      </x:c>
      <x:c r="J4508" s="31" t="str">
        <x:v>15 Minutes</x:v>
      </x:c>
      <x:c r="K4508" s="32" t="str">
        <x:v>02-20-2025 05:00:00</x:v>
      </x:c>
      <x:c r="M4508" s="53" t="str">
        <x:v>3462059.2500000000000000</x:v>
      </x:c>
      <x:c r="N4508" s="33" t="str">
        <x:v/>
      </x:c>
    </x:row>
    <x:row r="4509">
      <x:c r="B4509" s="5" t="str">
        <x:v>13592669737399965173</x:v>
      </x:c>
      <x:c r="C4509" s="44" t="str">
        <x:v>83866953</x:v>
      </x:c>
      <x:c r="D4509" s="46" t="str">
        <x:v>winPM</x:v>
      </x:c>
      <x:c r="E4509" s="52" t="str">
        <x:v>112</x:v>
      </x:c>
      <x:c r="F4509" s="45" t="str">
        <x:v>174-ELE02</x:v>
      </x:c>
      <x:c r="H4509" s="9" t="str">
        <x:v>Valley_Dining.208v_Submeter</x:v>
      </x:c>
      <x:c r="I4509" s="49" t="str">
        <x:v>Use</x:v>
      </x:c>
      <x:c r="J4509" s="31" t="str">
        <x:v>15 Minutes</x:v>
      </x:c>
      <x:c r="K4509" s="32" t="str">
        <x:v>02-20-2025 05:15:00</x:v>
      </x:c>
      <x:c r="M4509" s="53" t="str">
        <x:v>3462065.0000000000000000</x:v>
      </x:c>
      <x:c r="N4509" s="33" t="str">
        <x:v/>
      </x:c>
    </x:row>
    <x:row r="4510">
      <x:c r="B4510" s="5" t="str">
        <x:v>17953834835035410476</x:v>
      </x:c>
      <x:c r="C4510" s="44" t="str">
        <x:v>83866957</x:v>
      </x:c>
      <x:c r="D4510" s="46" t="str">
        <x:v>winPM</x:v>
      </x:c>
      <x:c r="E4510" s="52" t="str">
        <x:v>112</x:v>
      </x:c>
      <x:c r="F4510" s="45" t="str">
        <x:v>174-ELE02</x:v>
      </x:c>
      <x:c r="H4510" s="9" t="str">
        <x:v>Valley_Dining.208v_Submeter</x:v>
      </x:c>
      <x:c r="I4510" s="49" t="str">
        <x:v>Use</x:v>
      </x:c>
      <x:c r="J4510" s="31" t="str">
        <x:v>15 Minutes</x:v>
      </x:c>
      <x:c r="K4510" s="32" t="str">
        <x:v>02-20-2025 05:30:00</x:v>
      </x:c>
      <x:c r="M4510" s="53" t="str">
        <x:v>3462070.7500000000000000</x:v>
      </x:c>
      <x:c r="N4510" s="33" t="str">
        <x:v/>
      </x:c>
    </x:row>
    <x:row r="4511">
      <x:c r="B4511" s="5" t="str">
        <x:v>7501279151079227158</x:v>
      </x:c>
      <x:c r="C4511" s="44" t="str">
        <x:v>83866961</x:v>
      </x:c>
      <x:c r="D4511" s="46" t="str">
        <x:v>winPM</x:v>
      </x:c>
      <x:c r="E4511" s="52" t="str">
        <x:v>112</x:v>
      </x:c>
      <x:c r="F4511" s="45" t="str">
        <x:v>174-ELE02</x:v>
      </x:c>
      <x:c r="H4511" s="9" t="str">
        <x:v>Valley_Dining.208v_Submeter</x:v>
      </x:c>
      <x:c r="I4511" s="49" t="str">
        <x:v>Use</x:v>
      </x:c>
      <x:c r="J4511" s="31" t="str">
        <x:v>15 Minutes</x:v>
      </x:c>
      <x:c r="K4511" s="32" t="str">
        <x:v>02-20-2025 05:45:00</x:v>
      </x:c>
      <x:c r="M4511" s="53" t="str">
        <x:v>3462077.0000000000000000</x:v>
      </x:c>
      <x:c r="N4511" s="33" t="str">
        <x:v/>
      </x:c>
    </x:row>
    <x:row r="4512">
      <x:c r="B4512" s="5" t="str">
        <x:v>2235843193523688517</x:v>
      </x:c>
      <x:c r="C4512" s="44" t="str">
        <x:v>83866965</x:v>
      </x:c>
      <x:c r="D4512" s="46" t="str">
        <x:v>winPM</x:v>
      </x:c>
      <x:c r="E4512" s="52" t="str">
        <x:v>112</x:v>
      </x:c>
      <x:c r="F4512" s="45" t="str">
        <x:v>174-ELE02</x:v>
      </x:c>
      <x:c r="H4512" s="9" t="str">
        <x:v>Valley_Dining.208v_Submeter</x:v>
      </x:c>
      <x:c r="I4512" s="49" t="str">
        <x:v>Use</x:v>
      </x:c>
      <x:c r="J4512" s="31" t="str">
        <x:v>15 Minutes</x:v>
      </x:c>
      <x:c r="K4512" s="32" t="str">
        <x:v>02-20-2025 06:00:00</x:v>
      </x:c>
      <x:c r="M4512" s="53" t="str">
        <x:v>3462084.2500000000000000</x:v>
      </x:c>
      <x:c r="N4512" s="33" t="str">
        <x:v/>
      </x:c>
    </x:row>
    <x:row r="4513">
      <x:c r="B4513" s="5" t="str">
        <x:v>2571913889853132889</x:v>
      </x:c>
      <x:c r="C4513" s="44" t="str">
        <x:v>83866969</x:v>
      </x:c>
      <x:c r="D4513" s="46" t="str">
        <x:v>winPM</x:v>
      </x:c>
      <x:c r="E4513" s="52" t="str">
        <x:v>112</x:v>
      </x:c>
      <x:c r="F4513" s="45" t="str">
        <x:v>174-ELE02</x:v>
      </x:c>
      <x:c r="H4513" s="9" t="str">
        <x:v>Valley_Dining.208v_Submeter</x:v>
      </x:c>
      <x:c r="I4513" s="49" t="str">
        <x:v>Use</x:v>
      </x:c>
      <x:c r="J4513" s="31" t="str">
        <x:v>15 Minutes</x:v>
      </x:c>
      <x:c r="K4513" s="32" t="str">
        <x:v>02-20-2025 06:15:00</x:v>
      </x:c>
      <x:c r="M4513" s="53" t="str">
        <x:v>3462096.0000000000000000</x:v>
      </x:c>
      <x:c r="N4513" s="33" t="str">
        <x:v/>
      </x:c>
    </x:row>
    <x:row r="4514">
      <x:c r="B4514" s="5" t="str">
        <x:v>7091317417464029723</x:v>
      </x:c>
      <x:c r="C4514" s="44" t="str">
        <x:v>83866973</x:v>
      </x:c>
      <x:c r="D4514" s="46" t="str">
        <x:v>winPM</x:v>
      </x:c>
      <x:c r="E4514" s="52" t="str">
        <x:v>112</x:v>
      </x:c>
      <x:c r="F4514" s="45" t="str">
        <x:v>174-ELE02</x:v>
      </x:c>
      <x:c r="H4514" s="9" t="str">
        <x:v>Valley_Dining.208v_Submeter</x:v>
      </x:c>
      <x:c r="I4514" s="49" t="str">
        <x:v>Use</x:v>
      </x:c>
      <x:c r="J4514" s="31" t="str">
        <x:v>15 Minutes</x:v>
      </x:c>
      <x:c r="K4514" s="32" t="str">
        <x:v>02-20-2025 06:30:00</x:v>
      </x:c>
      <x:c r="M4514" s="53" t="str">
        <x:v>3462109.5000000000000000</x:v>
      </x:c>
      <x:c r="N4514" s="33" t="str">
        <x:v/>
      </x:c>
    </x:row>
    <x:row r="4515">
      <x:c r="B4515" s="5" t="str">
        <x:v>11497084175051330434</x:v>
      </x:c>
      <x:c r="C4515" s="44" t="str">
        <x:v>83866977</x:v>
      </x:c>
      <x:c r="D4515" s="46" t="str">
        <x:v>winPM</x:v>
      </x:c>
      <x:c r="E4515" s="52" t="str">
        <x:v>112</x:v>
      </x:c>
      <x:c r="F4515" s="45" t="str">
        <x:v>174-ELE02</x:v>
      </x:c>
      <x:c r="H4515" s="9" t="str">
        <x:v>Valley_Dining.208v_Submeter</x:v>
      </x:c>
      <x:c r="I4515" s="49" t="str">
        <x:v>Use</x:v>
      </x:c>
      <x:c r="J4515" s="31" t="str">
        <x:v>15 Minutes</x:v>
      </x:c>
      <x:c r="K4515" s="32" t="str">
        <x:v>02-20-2025 06:45:00</x:v>
      </x:c>
      <x:c r="M4515" s="53" t="str">
        <x:v>3462122.5000000000000000</x:v>
      </x:c>
      <x:c r="N4515" s="33" t="str">
        <x:v/>
      </x:c>
    </x:row>
    <x:row r="4516">
      <x:c r="B4516" s="5" t="str">
        <x:v>3851928159673229129</x:v>
      </x:c>
      <x:c r="C4516" s="44" t="str">
        <x:v>83866981</x:v>
      </x:c>
      <x:c r="D4516" s="46" t="str">
        <x:v>winPM</x:v>
      </x:c>
      <x:c r="E4516" s="52" t="str">
        <x:v>112</x:v>
      </x:c>
      <x:c r="F4516" s="45" t="str">
        <x:v>174-ELE02</x:v>
      </x:c>
      <x:c r="H4516" s="9" t="str">
        <x:v>Valley_Dining.208v_Submeter</x:v>
      </x:c>
      <x:c r="I4516" s="49" t="str">
        <x:v>Use</x:v>
      </x:c>
      <x:c r="J4516" s="31" t="str">
        <x:v>15 Minutes</x:v>
      </x:c>
      <x:c r="K4516" s="32" t="str">
        <x:v>02-20-2025 07:00:00</x:v>
      </x:c>
      <x:c r="M4516" s="53" t="str">
        <x:v>3462134.0000000000000000</x:v>
      </x:c>
      <x:c r="N4516" s="33" t="str">
        <x:v/>
      </x:c>
    </x:row>
    <x:row r="4517">
      <x:c r="B4517" s="5" t="str">
        <x:v>4628046602609499573</x:v>
      </x:c>
      <x:c r="C4517" s="44" t="str">
        <x:v>83866985</x:v>
      </x:c>
      <x:c r="D4517" s="46" t="str">
        <x:v>winPM</x:v>
      </x:c>
      <x:c r="E4517" s="52" t="str">
        <x:v>112</x:v>
      </x:c>
      <x:c r="F4517" s="45" t="str">
        <x:v>174-ELE02</x:v>
      </x:c>
      <x:c r="H4517" s="9" t="str">
        <x:v>Valley_Dining.208v_Submeter</x:v>
      </x:c>
      <x:c r="I4517" s="49" t="str">
        <x:v>Use</x:v>
      </x:c>
      <x:c r="J4517" s="31" t="str">
        <x:v>15 Minutes</x:v>
      </x:c>
      <x:c r="K4517" s="32" t="str">
        <x:v>02-20-2025 07:15:00</x:v>
      </x:c>
      <x:c r="M4517" s="53" t="str">
        <x:v>3462144.2500000000000000</x:v>
      </x:c>
      <x:c r="N4517" s="33" t="str">
        <x:v/>
      </x:c>
    </x:row>
    <x:row r="4518">
      <x:c r="B4518" s="5" t="str">
        <x:v>4845812440739033843</x:v>
      </x:c>
      <x:c r="C4518" s="44" t="str">
        <x:v>83866989</x:v>
      </x:c>
      <x:c r="D4518" s="46" t="str">
        <x:v>winPM</x:v>
      </x:c>
      <x:c r="E4518" s="52" t="str">
        <x:v>112</x:v>
      </x:c>
      <x:c r="F4518" s="45" t="str">
        <x:v>174-ELE02</x:v>
      </x:c>
      <x:c r="H4518" s="9" t="str">
        <x:v>Valley_Dining.208v_Submeter</x:v>
      </x:c>
      <x:c r="I4518" s="49" t="str">
        <x:v>Use</x:v>
      </x:c>
      <x:c r="J4518" s="31" t="str">
        <x:v>15 Minutes</x:v>
      </x:c>
      <x:c r="K4518" s="32" t="str">
        <x:v>02-20-2025 07:30:00</x:v>
      </x:c>
      <x:c r="M4518" s="53" t="str">
        <x:v>3462155.0000000000000000</x:v>
      </x:c>
      <x:c r="N4518" s="33" t="str">
        <x:v/>
      </x:c>
    </x:row>
    <x:row r="4519">
      <x:c r="B4519" s="5" t="str">
        <x:v>8792171264742493054</x:v>
      </x:c>
      <x:c r="C4519" s="44" t="str">
        <x:v>83866993</x:v>
      </x:c>
      <x:c r="D4519" s="46" t="str">
        <x:v>winPM</x:v>
      </x:c>
      <x:c r="E4519" s="52" t="str">
        <x:v>112</x:v>
      </x:c>
      <x:c r="F4519" s="45" t="str">
        <x:v>174-ELE02</x:v>
      </x:c>
      <x:c r="H4519" s="9" t="str">
        <x:v>Valley_Dining.208v_Submeter</x:v>
      </x:c>
      <x:c r="I4519" s="49" t="str">
        <x:v>Use</x:v>
      </x:c>
      <x:c r="J4519" s="31" t="str">
        <x:v>15 Minutes</x:v>
      </x:c>
      <x:c r="K4519" s="32" t="str">
        <x:v>02-20-2025 07:45:00</x:v>
      </x:c>
      <x:c r="M4519" s="53" t="str">
        <x:v>3462167.5000000000000000</x:v>
      </x:c>
      <x:c r="N4519" s="33" t="str">
        <x:v/>
      </x:c>
    </x:row>
    <x:row r="4520">
      <x:c r="B4520" s="5" t="str">
        <x:v>4914289819390707853</x:v>
      </x:c>
      <x:c r="C4520" s="44" t="str">
        <x:v>83866997</x:v>
      </x:c>
      <x:c r="D4520" s="46" t="str">
        <x:v>winPM</x:v>
      </x:c>
      <x:c r="E4520" s="52" t="str">
        <x:v>112</x:v>
      </x:c>
      <x:c r="F4520" s="45" t="str">
        <x:v>174-ELE02</x:v>
      </x:c>
      <x:c r="H4520" s="9" t="str">
        <x:v>Valley_Dining.208v_Submeter</x:v>
      </x:c>
      <x:c r="I4520" s="49" t="str">
        <x:v>Use</x:v>
      </x:c>
      <x:c r="J4520" s="31" t="str">
        <x:v>15 Minutes</x:v>
      </x:c>
      <x:c r="K4520" s="32" t="str">
        <x:v>02-20-2025 08:00:00</x:v>
      </x:c>
      <x:c r="M4520" s="53" t="str">
        <x:v>3462187.0000000000000000</x:v>
      </x:c>
      <x:c r="N4520" s="33" t="str">
        <x:v/>
      </x:c>
    </x:row>
    <x:row r="4521">
      <x:c r="B4521" s="5" t="str">
        <x:v>5191502826758949990</x:v>
      </x:c>
      <x:c r="C4521" s="44" t="str">
        <x:v>83867001</x:v>
      </x:c>
      <x:c r="D4521" s="46" t="str">
        <x:v>winPM</x:v>
      </x:c>
      <x:c r="E4521" s="52" t="str">
        <x:v>112</x:v>
      </x:c>
      <x:c r="F4521" s="45" t="str">
        <x:v>174-ELE02</x:v>
      </x:c>
      <x:c r="H4521" s="9" t="str">
        <x:v>Valley_Dining.208v_Submeter</x:v>
      </x:c>
      <x:c r="I4521" s="49" t="str">
        <x:v>Use</x:v>
      </x:c>
      <x:c r="J4521" s="31" t="str">
        <x:v>15 Minutes</x:v>
      </x:c>
      <x:c r="K4521" s="32" t="str">
        <x:v>02-20-2025 08:15:00</x:v>
      </x:c>
      <x:c r="M4521" s="53" t="str">
        <x:v>3462205.2500000000000000</x:v>
      </x:c>
      <x:c r="N4521" s="33" t="str">
        <x:v/>
      </x:c>
    </x:row>
    <x:row r="4522">
      <x:c r="B4522" s="5" t="str">
        <x:v>14768827715880866389</x:v>
      </x:c>
      <x:c r="C4522" s="44" t="str">
        <x:v>83867005</x:v>
      </x:c>
      <x:c r="D4522" s="46" t="str">
        <x:v>winPM</x:v>
      </x:c>
      <x:c r="E4522" s="52" t="str">
        <x:v>112</x:v>
      </x:c>
      <x:c r="F4522" s="45" t="str">
        <x:v>174-ELE02</x:v>
      </x:c>
      <x:c r="H4522" s="9" t="str">
        <x:v>Valley_Dining.208v_Submeter</x:v>
      </x:c>
      <x:c r="I4522" s="49" t="str">
        <x:v>Use</x:v>
      </x:c>
      <x:c r="J4522" s="31" t="str">
        <x:v>15 Minutes</x:v>
      </x:c>
      <x:c r="K4522" s="32" t="str">
        <x:v>02-20-2025 08:30:00</x:v>
      </x:c>
      <x:c r="M4522" s="53" t="str">
        <x:v>3462228.0000000000000000</x:v>
      </x:c>
      <x:c r="N4522" s="33" t="str">
        <x:v/>
      </x:c>
    </x:row>
    <x:row r="4523">
      <x:c r="B4523" s="5" t="str">
        <x:v>5298017782021210833</x:v>
      </x:c>
      <x:c r="C4523" s="44" t="str">
        <x:v>83867009</x:v>
      </x:c>
      <x:c r="D4523" s="46" t="str">
        <x:v>winPM</x:v>
      </x:c>
      <x:c r="E4523" s="52" t="str">
        <x:v>112</x:v>
      </x:c>
      <x:c r="F4523" s="45" t="str">
        <x:v>174-ELE02</x:v>
      </x:c>
      <x:c r="H4523" s="9" t="str">
        <x:v>Valley_Dining.208v_Submeter</x:v>
      </x:c>
      <x:c r="I4523" s="49" t="str">
        <x:v>Use</x:v>
      </x:c>
      <x:c r="J4523" s="31" t="str">
        <x:v>15 Minutes</x:v>
      </x:c>
      <x:c r="K4523" s="32" t="str">
        <x:v>02-20-2025 08:45:00</x:v>
      </x:c>
      <x:c r="M4523" s="53" t="str">
        <x:v>3462252.5000000000000000</x:v>
      </x:c>
      <x:c r="N4523" s="33" t="str">
        <x:v/>
      </x:c>
    </x:row>
    <x:row r="4524">
      <x:c r="B4524" s="5" t="str">
        <x:v>1327072951444355510</x:v>
      </x:c>
      <x:c r="C4524" s="44" t="str">
        <x:v>83867013</x:v>
      </x:c>
      <x:c r="D4524" s="46" t="str">
        <x:v>winPM</x:v>
      </x:c>
      <x:c r="E4524" s="52" t="str">
        <x:v>112</x:v>
      </x:c>
      <x:c r="F4524" s="45" t="str">
        <x:v>174-ELE02</x:v>
      </x:c>
      <x:c r="H4524" s="9" t="str">
        <x:v>Valley_Dining.208v_Submeter</x:v>
      </x:c>
      <x:c r="I4524" s="49" t="str">
        <x:v>Use</x:v>
      </x:c>
      <x:c r="J4524" s="31" t="str">
        <x:v>15 Minutes</x:v>
      </x:c>
      <x:c r="K4524" s="32" t="str">
        <x:v>02-20-2025 09:00:00</x:v>
      </x:c>
      <x:c r="M4524" s="53" t="str">
        <x:v>3462276.2500000000000000</x:v>
      </x:c>
      <x:c r="N4524" s="33" t="str">
        <x:v/>
      </x:c>
    </x:row>
    <x:row r="4525">
      <x:c r="B4525" s="5" t="str">
        <x:v>9137614066193180804</x:v>
      </x:c>
      <x:c r="C4525" s="44" t="str">
        <x:v>83867017</x:v>
      </x:c>
      <x:c r="D4525" s="46" t="str">
        <x:v>winPM</x:v>
      </x:c>
      <x:c r="E4525" s="52" t="str">
        <x:v>112</x:v>
      </x:c>
      <x:c r="F4525" s="45" t="str">
        <x:v>174-ELE02</x:v>
      </x:c>
      <x:c r="H4525" s="9" t="str">
        <x:v>Valley_Dining.208v_Submeter</x:v>
      </x:c>
      <x:c r="I4525" s="49" t="str">
        <x:v>Use</x:v>
      </x:c>
      <x:c r="J4525" s="31" t="str">
        <x:v>15 Minutes</x:v>
      </x:c>
      <x:c r="K4525" s="32" t="str">
        <x:v>02-20-2025 09:15:00</x:v>
      </x:c>
      <x:c r="M4525" s="53" t="str">
        <x:v>3462307.7500000000000000</x:v>
      </x:c>
      <x:c r="N4525" s="33" t="str">
        <x:v/>
      </x:c>
    </x:row>
    <x:row r="4526">
      <x:c r="B4526" s="5" t="str">
        <x:v>2908823613570156365</x:v>
      </x:c>
      <x:c r="C4526" s="44" t="str">
        <x:v>83867021</x:v>
      </x:c>
      <x:c r="D4526" s="46" t="str">
        <x:v>winPM</x:v>
      </x:c>
      <x:c r="E4526" s="52" t="str">
        <x:v>112</x:v>
      </x:c>
      <x:c r="F4526" s="45" t="str">
        <x:v>174-ELE02</x:v>
      </x:c>
      <x:c r="H4526" s="9" t="str">
        <x:v>Valley_Dining.208v_Submeter</x:v>
      </x:c>
      <x:c r="I4526" s="49" t="str">
        <x:v>Use</x:v>
      </x:c>
      <x:c r="J4526" s="31" t="str">
        <x:v>15 Minutes</x:v>
      </x:c>
      <x:c r="K4526" s="32" t="str">
        <x:v>02-20-2025 09:30:00</x:v>
      </x:c>
      <x:c r="M4526" s="53" t="str">
        <x:v>3462338.2500000000000000</x:v>
      </x:c>
      <x:c r="N4526" s="33" t="str">
        <x:v/>
      </x:c>
    </x:row>
    <x:row r="4527">
      <x:c r="B4527" s="5" t="str">
        <x:v>11499406537881194089</x:v>
      </x:c>
      <x:c r="C4527" s="44" t="str">
        <x:v>83867025</x:v>
      </x:c>
      <x:c r="D4527" s="46" t="str">
        <x:v>winPM</x:v>
      </x:c>
      <x:c r="E4527" s="52" t="str">
        <x:v>112</x:v>
      </x:c>
      <x:c r="F4527" s="45" t="str">
        <x:v>174-ELE02</x:v>
      </x:c>
      <x:c r="H4527" s="9" t="str">
        <x:v>Valley_Dining.208v_Submeter</x:v>
      </x:c>
      <x:c r="I4527" s="49" t="str">
        <x:v>Use</x:v>
      </x:c>
      <x:c r="J4527" s="31" t="str">
        <x:v>15 Minutes</x:v>
      </x:c>
      <x:c r="K4527" s="32" t="str">
        <x:v>02-20-2025 09:45:00</x:v>
      </x:c>
      <x:c r="M4527" s="53" t="str">
        <x:v>3462367.2500000000000000</x:v>
      </x:c>
      <x:c r="N4527" s="33" t="str">
        <x:v/>
      </x:c>
    </x:row>
    <x:row r="4528">
      <x:c r="B4528" s="5" t="str">
        <x:v>15995612339782350534</x:v>
      </x:c>
      <x:c r="C4528" s="44" t="str">
        <x:v>83867029</x:v>
      </x:c>
      <x:c r="D4528" s="46" t="str">
        <x:v>winPM</x:v>
      </x:c>
      <x:c r="E4528" s="52" t="str">
        <x:v>112</x:v>
      </x:c>
      <x:c r="F4528" s="45" t="str">
        <x:v>174-ELE02</x:v>
      </x:c>
      <x:c r="H4528" s="9" t="str">
        <x:v>Valley_Dining.208v_Submeter</x:v>
      </x:c>
      <x:c r="I4528" s="49" t="str">
        <x:v>Use</x:v>
      </x:c>
      <x:c r="J4528" s="31" t="str">
        <x:v>15 Minutes</x:v>
      </x:c>
      <x:c r="K4528" s="32" t="str">
        <x:v>02-20-2025 10:00:00</x:v>
      </x:c>
      <x:c r="M4528" s="53" t="str">
        <x:v>3462394.5000000000000000</x:v>
      </x:c>
      <x:c r="N4528" s="33" t="str">
        <x:v/>
      </x:c>
    </x:row>
    <x:row r="4529">
      <x:c r="B4529" s="5" t="str">
        <x:v>15240614209512738007</x:v>
      </x:c>
      <x:c r="C4529" s="44" t="str">
        <x:v>83867033</x:v>
      </x:c>
      <x:c r="D4529" s="46" t="str">
        <x:v>winPM</x:v>
      </x:c>
      <x:c r="E4529" s="52" t="str">
        <x:v>112</x:v>
      </x:c>
      <x:c r="F4529" s="45" t="str">
        <x:v>174-ELE02</x:v>
      </x:c>
      <x:c r="H4529" s="9" t="str">
        <x:v>Valley_Dining.208v_Submeter</x:v>
      </x:c>
      <x:c r="I4529" s="49" t="str">
        <x:v>Use</x:v>
      </x:c>
      <x:c r="J4529" s="31" t="str">
        <x:v>15 Minutes</x:v>
      </x:c>
      <x:c r="K4529" s="32" t="str">
        <x:v>02-20-2025 10:15:00</x:v>
      </x:c>
      <x:c r="M4529" s="53" t="str">
        <x:v>3462420.2500000000000000</x:v>
      </x:c>
      <x:c r="N4529" s="33" t="str">
        <x:v/>
      </x:c>
    </x:row>
    <x:row r="4530">
      <x:c r="B4530" s="5" t="str">
        <x:v>12486456976805312988</x:v>
      </x:c>
      <x:c r="C4530" s="44" t="str">
        <x:v>83867037</x:v>
      </x:c>
      <x:c r="D4530" s="46" t="str">
        <x:v>winPM</x:v>
      </x:c>
      <x:c r="E4530" s="52" t="str">
        <x:v>112</x:v>
      </x:c>
      <x:c r="F4530" s="45" t="str">
        <x:v>174-ELE02</x:v>
      </x:c>
      <x:c r="H4530" s="9" t="str">
        <x:v>Valley_Dining.208v_Submeter</x:v>
      </x:c>
      <x:c r="I4530" s="49" t="str">
        <x:v>Use</x:v>
      </x:c>
      <x:c r="J4530" s="31" t="str">
        <x:v>15 Minutes</x:v>
      </x:c>
      <x:c r="K4530" s="32" t="str">
        <x:v>02-20-2025 10:30:00</x:v>
      </x:c>
      <x:c r="M4530" s="53" t="str">
        <x:v>3462447.7500000000000000</x:v>
      </x:c>
      <x:c r="N4530" s="33" t="str">
        <x:v/>
      </x:c>
    </x:row>
    <x:row r="4531">
      <x:c r="B4531" s="5" t="str">
        <x:v>3953927282483321393</x:v>
      </x:c>
      <x:c r="C4531" s="44" t="str">
        <x:v>83867041</x:v>
      </x:c>
      <x:c r="D4531" s="46" t="str">
        <x:v>winPM</x:v>
      </x:c>
      <x:c r="E4531" s="52" t="str">
        <x:v>112</x:v>
      </x:c>
      <x:c r="F4531" s="45" t="str">
        <x:v>174-ELE02</x:v>
      </x:c>
      <x:c r="H4531" s="9" t="str">
        <x:v>Valley_Dining.208v_Submeter</x:v>
      </x:c>
      <x:c r="I4531" s="49" t="str">
        <x:v>Use</x:v>
      </x:c>
      <x:c r="J4531" s="31" t="str">
        <x:v>15 Minutes</x:v>
      </x:c>
      <x:c r="K4531" s="32" t="str">
        <x:v>02-20-2025 10:45:00</x:v>
      </x:c>
      <x:c r="M4531" s="53" t="str">
        <x:v>3462477.5000000000000000</x:v>
      </x:c>
      <x:c r="N4531" s="33" t="str">
        <x:v/>
      </x:c>
    </x:row>
    <x:row r="4532">
      <x:c r="B4532" s="5" t="str">
        <x:v>16252350062729228265</x:v>
      </x:c>
      <x:c r="C4532" s="44" t="str">
        <x:v>83867045</x:v>
      </x:c>
      <x:c r="D4532" s="46" t="str">
        <x:v>winPM</x:v>
      </x:c>
      <x:c r="E4532" s="52" t="str">
        <x:v>112</x:v>
      </x:c>
      <x:c r="F4532" s="45" t="str">
        <x:v>174-ELE02</x:v>
      </x:c>
      <x:c r="H4532" s="9" t="str">
        <x:v>Valley_Dining.208v_Submeter</x:v>
      </x:c>
      <x:c r="I4532" s="49" t="str">
        <x:v>Use</x:v>
      </x:c>
      <x:c r="J4532" s="31" t="str">
        <x:v>15 Minutes</x:v>
      </x:c>
      <x:c r="K4532" s="32" t="str">
        <x:v>02-20-2025 11:00:00</x:v>
      </x:c>
      <x:c r="M4532" s="53" t="str">
        <x:v>3462509.2500000000000000</x:v>
      </x:c>
      <x:c r="N4532" s="33" t="str">
        <x:v/>
      </x:c>
    </x:row>
    <x:row r="4533">
      <x:c r="B4533" s="5" t="str">
        <x:v>3078188615970487748</x:v>
      </x:c>
      <x:c r="C4533" s="44" t="str">
        <x:v>83867049</x:v>
      </x:c>
      <x:c r="D4533" s="46" t="str">
        <x:v>winPM</x:v>
      </x:c>
      <x:c r="E4533" s="52" t="str">
        <x:v>112</x:v>
      </x:c>
      <x:c r="F4533" s="45" t="str">
        <x:v>174-ELE02</x:v>
      </x:c>
      <x:c r="H4533" s="9" t="str">
        <x:v>Valley_Dining.208v_Submeter</x:v>
      </x:c>
      <x:c r="I4533" s="49" t="str">
        <x:v>Use</x:v>
      </x:c>
      <x:c r="J4533" s="31" t="str">
        <x:v>15 Minutes</x:v>
      </x:c>
      <x:c r="K4533" s="32" t="str">
        <x:v>02-20-2025 11:15:00</x:v>
      </x:c>
      <x:c r="M4533" s="53" t="str">
        <x:v>3462537.2500000000000000</x:v>
      </x:c>
      <x:c r="N4533" s="33" t="str">
        <x:v/>
      </x:c>
    </x:row>
    <x:row r="4534">
      <x:c r="B4534" s="5" t="str">
        <x:v>14210102081226313106</x:v>
      </x:c>
      <x:c r="C4534" s="44" t="str">
        <x:v>83867053</x:v>
      </x:c>
      <x:c r="D4534" s="46" t="str">
        <x:v>winPM</x:v>
      </x:c>
      <x:c r="E4534" s="52" t="str">
        <x:v>112</x:v>
      </x:c>
      <x:c r="F4534" s="45" t="str">
        <x:v>174-ELE02</x:v>
      </x:c>
      <x:c r="H4534" s="9" t="str">
        <x:v>Valley_Dining.208v_Submeter</x:v>
      </x:c>
      <x:c r="I4534" s="49" t="str">
        <x:v>Use</x:v>
      </x:c>
      <x:c r="J4534" s="31" t="str">
        <x:v>15 Minutes</x:v>
      </x:c>
      <x:c r="K4534" s="32" t="str">
        <x:v>02-20-2025 11:30:00</x:v>
      </x:c>
      <x:c r="M4534" s="53" t="str">
        <x:v>3462563.7500000000000000</x:v>
      </x:c>
      <x:c r="N4534" s="33" t="str">
        <x:v/>
      </x:c>
    </x:row>
    <x:row r="4535">
      <x:c r="B4535" s="5" t="str">
        <x:v>12461332897917812619</x:v>
      </x:c>
      <x:c r="C4535" s="44" t="str">
        <x:v>83867057</x:v>
      </x:c>
      <x:c r="D4535" s="46" t="str">
        <x:v>winPM</x:v>
      </x:c>
      <x:c r="E4535" s="52" t="str">
        <x:v>112</x:v>
      </x:c>
      <x:c r="F4535" s="45" t="str">
        <x:v>174-ELE02</x:v>
      </x:c>
      <x:c r="H4535" s="9" t="str">
        <x:v>Valley_Dining.208v_Submeter</x:v>
      </x:c>
      <x:c r="I4535" s="49" t="str">
        <x:v>Use</x:v>
      </x:c>
      <x:c r="J4535" s="31" t="str">
        <x:v>15 Minutes</x:v>
      </x:c>
      <x:c r="K4535" s="32" t="str">
        <x:v>02-20-2025 11:45:00</x:v>
      </x:c>
      <x:c r="M4535" s="53" t="str">
        <x:v>3462594.2500000000000000</x:v>
      </x:c>
      <x:c r="N4535" s="33" t="str">
        <x:v/>
      </x:c>
    </x:row>
    <x:row r="4536">
      <x:c r="B4536" s="5" t="str">
        <x:v>11339994572429775133</x:v>
      </x:c>
      <x:c r="C4536" s="44" t="str">
        <x:v>83867061</x:v>
      </x:c>
      <x:c r="D4536" s="46" t="str">
        <x:v>winPM</x:v>
      </x:c>
      <x:c r="E4536" s="52" t="str">
        <x:v>112</x:v>
      </x:c>
      <x:c r="F4536" s="45" t="str">
        <x:v>174-ELE02</x:v>
      </x:c>
      <x:c r="H4536" s="9" t="str">
        <x:v>Valley_Dining.208v_Submeter</x:v>
      </x:c>
      <x:c r="I4536" s="49" t="str">
        <x:v>Use</x:v>
      </x:c>
      <x:c r="J4536" s="31" t="str">
        <x:v>15 Minutes</x:v>
      </x:c>
      <x:c r="K4536" s="32" t="str">
        <x:v>02-20-2025 12:00:00</x:v>
      </x:c>
      <x:c r="M4536" s="53" t="str">
        <x:v>3462623.2500000000000000</x:v>
      </x:c>
      <x:c r="N4536" s="33" t="str">
        <x:v/>
      </x:c>
    </x:row>
    <x:row r="4537">
      <x:c r="B4537" s="5" t="str">
        <x:v>1117488874672489863</x:v>
      </x:c>
      <x:c r="C4537" s="44" t="str">
        <x:v>83867065</x:v>
      </x:c>
      <x:c r="D4537" s="46" t="str">
        <x:v>winPM</x:v>
      </x:c>
      <x:c r="E4537" s="52" t="str">
        <x:v>112</x:v>
      </x:c>
      <x:c r="F4537" s="45" t="str">
        <x:v>174-ELE02</x:v>
      </x:c>
      <x:c r="H4537" s="9" t="str">
        <x:v>Valley_Dining.208v_Submeter</x:v>
      </x:c>
      <x:c r="I4537" s="49" t="str">
        <x:v>Use</x:v>
      </x:c>
      <x:c r="J4537" s="31" t="str">
        <x:v>15 Minutes</x:v>
      </x:c>
      <x:c r="K4537" s="32" t="str">
        <x:v>02-20-2025 12:15:00</x:v>
      </x:c>
      <x:c r="M4537" s="53" t="str">
        <x:v>3462647.5000000000000000</x:v>
      </x:c>
      <x:c r="N4537" s="33" t="str">
        <x:v/>
      </x:c>
    </x:row>
    <x:row r="4538">
      <x:c r="B4538" s="5" t="str">
        <x:v>7743158014792951015</x:v>
      </x:c>
      <x:c r="C4538" s="44" t="str">
        <x:v>83867069</x:v>
      </x:c>
      <x:c r="D4538" s="46" t="str">
        <x:v>winPM</x:v>
      </x:c>
      <x:c r="E4538" s="52" t="str">
        <x:v>112</x:v>
      </x:c>
      <x:c r="F4538" s="45" t="str">
        <x:v>174-ELE02</x:v>
      </x:c>
      <x:c r="H4538" s="9" t="str">
        <x:v>Valley_Dining.208v_Submeter</x:v>
      </x:c>
      <x:c r="I4538" s="49" t="str">
        <x:v>Use</x:v>
      </x:c>
      <x:c r="J4538" s="31" t="str">
        <x:v>15 Minutes</x:v>
      </x:c>
      <x:c r="K4538" s="32" t="str">
        <x:v>02-20-2025 12:30:00</x:v>
      </x:c>
      <x:c r="M4538" s="53" t="str">
        <x:v>3462674.0000000000000000</x:v>
      </x:c>
      <x:c r="N4538" s="33" t="str">
        <x:v/>
      </x:c>
    </x:row>
    <x:row r="4539">
      <x:c r="B4539" s="5" t="str">
        <x:v>11202116379344914480</x:v>
      </x:c>
      <x:c r="C4539" s="44" t="str">
        <x:v>83867073</x:v>
      </x:c>
      <x:c r="D4539" s="46" t="str">
        <x:v>winPM</x:v>
      </x:c>
      <x:c r="E4539" s="52" t="str">
        <x:v>112</x:v>
      </x:c>
      <x:c r="F4539" s="45" t="str">
        <x:v>174-ELE02</x:v>
      </x:c>
      <x:c r="H4539" s="9" t="str">
        <x:v>Valley_Dining.208v_Submeter</x:v>
      </x:c>
      <x:c r="I4539" s="49" t="str">
        <x:v>Use</x:v>
      </x:c>
      <x:c r="J4539" s="31" t="str">
        <x:v>15 Minutes</x:v>
      </x:c>
      <x:c r="K4539" s="32" t="str">
        <x:v>02-20-2025 12:45:00</x:v>
      </x:c>
      <x:c r="M4539" s="53" t="str">
        <x:v>3462700.0000000000000000</x:v>
      </x:c>
      <x:c r="N4539" s="33" t="str">
        <x:v/>
      </x:c>
    </x:row>
    <x:row r="4540">
      <x:c r="B4540" s="5" t="str">
        <x:v>16757497183233566102</x:v>
      </x:c>
      <x:c r="C4540" s="44" t="str">
        <x:v>83867077</x:v>
      </x:c>
      <x:c r="D4540" s="46" t="str">
        <x:v>winPM</x:v>
      </x:c>
      <x:c r="E4540" s="52" t="str">
        <x:v>112</x:v>
      </x:c>
      <x:c r="F4540" s="45" t="str">
        <x:v>174-ELE02</x:v>
      </x:c>
      <x:c r="H4540" s="9" t="str">
        <x:v>Valley_Dining.208v_Submeter</x:v>
      </x:c>
      <x:c r="I4540" s="49" t="str">
        <x:v>Use</x:v>
      </x:c>
      <x:c r="J4540" s="31" t="str">
        <x:v>15 Minutes</x:v>
      </x:c>
      <x:c r="K4540" s="32" t="str">
        <x:v>02-20-2025 13:00:00</x:v>
      </x:c>
      <x:c r="M4540" s="53" t="str">
        <x:v>3462725.2500000000000000</x:v>
      </x:c>
      <x:c r="N4540" s="33" t="str">
        <x:v/>
      </x:c>
    </x:row>
    <x:row r="4541">
      <x:c r="B4541" s="5" t="str">
        <x:v>13088062355889415981</x:v>
      </x:c>
      <x:c r="C4541" s="44" t="str">
        <x:v>83867081</x:v>
      </x:c>
      <x:c r="D4541" s="46" t="str">
        <x:v>winPM</x:v>
      </x:c>
      <x:c r="E4541" s="52" t="str">
        <x:v>112</x:v>
      </x:c>
      <x:c r="F4541" s="45" t="str">
        <x:v>174-ELE02</x:v>
      </x:c>
      <x:c r="H4541" s="9" t="str">
        <x:v>Valley_Dining.208v_Submeter</x:v>
      </x:c>
      <x:c r="I4541" s="49" t="str">
        <x:v>Use</x:v>
      </x:c>
      <x:c r="J4541" s="31" t="str">
        <x:v>15 Minutes</x:v>
      </x:c>
      <x:c r="K4541" s="32" t="str">
        <x:v>02-20-2025 13:15:00</x:v>
      </x:c>
      <x:c r="M4541" s="53" t="str">
        <x:v>3462749.2500000000000000</x:v>
      </x:c>
      <x:c r="N4541" s="33" t="str">
        <x:v/>
      </x:c>
    </x:row>
    <x:row r="4542">
      <x:c r="B4542" s="5" t="str">
        <x:v>8288339232559637103</x:v>
      </x:c>
      <x:c r="C4542" s="44" t="str">
        <x:v>83867085</x:v>
      </x:c>
      <x:c r="D4542" s="46" t="str">
        <x:v>winPM</x:v>
      </x:c>
      <x:c r="E4542" s="52" t="str">
        <x:v>112</x:v>
      </x:c>
      <x:c r="F4542" s="45" t="str">
        <x:v>174-ELE02</x:v>
      </x:c>
      <x:c r="H4542" s="9" t="str">
        <x:v>Valley_Dining.208v_Submeter</x:v>
      </x:c>
      <x:c r="I4542" s="49" t="str">
        <x:v>Use</x:v>
      </x:c>
      <x:c r="J4542" s="31" t="str">
        <x:v>15 Minutes</x:v>
      </x:c>
      <x:c r="K4542" s="32" t="str">
        <x:v>02-20-2025 13:30:00</x:v>
      </x:c>
      <x:c r="M4542" s="53" t="str">
        <x:v>3462773.2500000000000000</x:v>
      </x:c>
      <x:c r="N4542" s="33" t="str">
        <x:v/>
      </x:c>
    </x:row>
    <x:row r="4543">
      <x:c r="B4543" s="5" t="str">
        <x:v>2826879157867555897</x:v>
      </x:c>
      <x:c r="C4543" s="44" t="str">
        <x:v>83867089</x:v>
      </x:c>
      <x:c r="D4543" s="46" t="str">
        <x:v>winPM</x:v>
      </x:c>
      <x:c r="E4543" s="52" t="str">
        <x:v>112</x:v>
      </x:c>
      <x:c r="F4543" s="45" t="str">
        <x:v>174-ELE02</x:v>
      </x:c>
      <x:c r="H4543" s="9" t="str">
        <x:v>Valley_Dining.208v_Submeter</x:v>
      </x:c>
      <x:c r="I4543" s="49" t="str">
        <x:v>Use</x:v>
      </x:c>
      <x:c r="J4543" s="31" t="str">
        <x:v>15 Minutes</x:v>
      </x:c>
      <x:c r="K4543" s="32" t="str">
        <x:v>02-20-2025 13:45:00</x:v>
      </x:c>
      <x:c r="M4543" s="53" t="str">
        <x:v>3462800.7500000000000000</x:v>
      </x:c>
      <x:c r="N4543" s="33" t="str">
        <x:v/>
      </x:c>
    </x:row>
    <x:row r="4544">
      <x:c r="B4544" s="5" t="str">
        <x:v>11177282788202289971</x:v>
      </x:c>
      <x:c r="C4544" s="44" t="str">
        <x:v>83867093</x:v>
      </x:c>
      <x:c r="D4544" s="46" t="str">
        <x:v>winPM</x:v>
      </x:c>
      <x:c r="E4544" s="52" t="str">
        <x:v>112</x:v>
      </x:c>
      <x:c r="F4544" s="45" t="str">
        <x:v>174-ELE02</x:v>
      </x:c>
      <x:c r="H4544" s="9" t="str">
        <x:v>Valley_Dining.208v_Submeter</x:v>
      </x:c>
      <x:c r="I4544" s="49" t="str">
        <x:v>Use</x:v>
      </x:c>
      <x:c r="J4544" s="31" t="str">
        <x:v>15 Minutes</x:v>
      </x:c>
      <x:c r="K4544" s="32" t="str">
        <x:v>02-20-2025 14:00:00</x:v>
      </x:c>
      <x:c r="M4544" s="53" t="str">
        <x:v>3462826.2500000000000000</x:v>
      </x:c>
      <x:c r="N4544" s="33" t="str">
        <x:v/>
      </x:c>
    </x:row>
    <x:row r="4545">
      <x:c r="B4545" s="5" t="str">
        <x:v>11660473746423314290</x:v>
      </x:c>
      <x:c r="C4545" s="44" t="str">
        <x:v>83867097</x:v>
      </x:c>
      <x:c r="D4545" s="46" t="str">
        <x:v>winPM</x:v>
      </x:c>
      <x:c r="E4545" s="52" t="str">
        <x:v>112</x:v>
      </x:c>
      <x:c r="F4545" s="45" t="str">
        <x:v>174-ELE02</x:v>
      </x:c>
      <x:c r="H4545" s="9" t="str">
        <x:v>Valley_Dining.208v_Submeter</x:v>
      </x:c>
      <x:c r="I4545" s="49" t="str">
        <x:v>Use</x:v>
      </x:c>
      <x:c r="J4545" s="31" t="str">
        <x:v>15 Minutes</x:v>
      </x:c>
      <x:c r="K4545" s="32" t="str">
        <x:v>02-20-2025 14:15:00</x:v>
      </x:c>
      <x:c r="M4545" s="53" t="str">
        <x:v>3462853.7500000000000000</x:v>
      </x:c>
      <x:c r="N4545" s="33" t="str">
        <x:v/>
      </x:c>
    </x:row>
    <x:row r="4546">
      <x:c r="B4546" s="5" t="str">
        <x:v>14459821076052223151</x:v>
      </x:c>
      <x:c r="C4546" s="44" t="str">
        <x:v>83867101</x:v>
      </x:c>
      <x:c r="D4546" s="46" t="str">
        <x:v>winPM</x:v>
      </x:c>
      <x:c r="E4546" s="52" t="str">
        <x:v>112</x:v>
      </x:c>
      <x:c r="F4546" s="45" t="str">
        <x:v>174-ELE02</x:v>
      </x:c>
      <x:c r="H4546" s="9" t="str">
        <x:v>Valley_Dining.208v_Submeter</x:v>
      </x:c>
      <x:c r="I4546" s="49" t="str">
        <x:v>Use</x:v>
      </x:c>
      <x:c r="J4546" s="31" t="str">
        <x:v>15 Minutes</x:v>
      </x:c>
      <x:c r="K4546" s="32" t="str">
        <x:v>02-20-2025 14:30:00</x:v>
      </x:c>
      <x:c r="M4546" s="53" t="str">
        <x:v>3462879.0000000000000000</x:v>
      </x:c>
      <x:c r="N4546" s="33" t="str">
        <x:v/>
      </x:c>
    </x:row>
    <x:row r="4547">
      <x:c r="B4547" s="5" t="str">
        <x:v>8998361001360141945</x:v>
      </x:c>
      <x:c r="C4547" s="44" t="str">
        <x:v>83867105</x:v>
      </x:c>
      <x:c r="D4547" s="46" t="str">
        <x:v>winPM</x:v>
      </x:c>
      <x:c r="E4547" s="52" t="str">
        <x:v>112</x:v>
      </x:c>
      <x:c r="F4547" s="45" t="str">
        <x:v>174-ELE02</x:v>
      </x:c>
      <x:c r="H4547" s="9" t="str">
        <x:v>Valley_Dining.208v_Submeter</x:v>
      </x:c>
      <x:c r="I4547" s="49" t="str">
        <x:v>Use</x:v>
      </x:c>
      <x:c r="J4547" s="31" t="str">
        <x:v>15 Minutes</x:v>
      </x:c>
      <x:c r="K4547" s="32" t="str">
        <x:v>02-20-2025 14:45:00</x:v>
      </x:c>
      <x:c r="M4547" s="53" t="str">
        <x:v>3462906.5000000000000000</x:v>
      </x:c>
      <x:c r="N4547" s="33" t="str">
        <x:v/>
      </x:c>
    </x:row>
    <x:row r="4548">
      <x:c r="B4548" s="5" t="str">
        <x:v>10651433327718021217</x:v>
      </x:c>
      <x:c r="C4548" s="44" t="str">
        <x:v>83867109</x:v>
      </x:c>
      <x:c r="D4548" s="46" t="str">
        <x:v>winPM</x:v>
      </x:c>
      <x:c r="E4548" s="52" t="str">
        <x:v>112</x:v>
      </x:c>
      <x:c r="F4548" s="45" t="str">
        <x:v>174-ELE02</x:v>
      </x:c>
      <x:c r="H4548" s="9" t="str">
        <x:v>Valley_Dining.208v_Submeter</x:v>
      </x:c>
      <x:c r="I4548" s="49" t="str">
        <x:v>Use</x:v>
      </x:c>
      <x:c r="J4548" s="31" t="str">
        <x:v>15 Minutes</x:v>
      </x:c>
      <x:c r="K4548" s="32" t="str">
        <x:v>02-20-2025 15:00:00</x:v>
      </x:c>
      <x:c r="M4548" s="53" t="str">
        <x:v>3462933.2500000000000000</x:v>
      </x:c>
      <x:c r="N4548" s="33" t="str">
        <x:v/>
      </x:c>
    </x:row>
    <x:row r="4549">
      <x:c r="B4549" s="5" t="str">
        <x:v>2118903633396029622</x:v>
      </x:c>
      <x:c r="C4549" s="44" t="str">
        <x:v>83867113</x:v>
      </x:c>
      <x:c r="D4549" s="46" t="str">
        <x:v>winPM</x:v>
      </x:c>
      <x:c r="E4549" s="52" t="str">
        <x:v>112</x:v>
      </x:c>
      <x:c r="F4549" s="45" t="str">
        <x:v>174-ELE02</x:v>
      </x:c>
      <x:c r="H4549" s="9" t="str">
        <x:v>Valley_Dining.208v_Submeter</x:v>
      </x:c>
      <x:c r="I4549" s="49" t="str">
        <x:v>Use</x:v>
      </x:c>
      <x:c r="J4549" s="31" t="str">
        <x:v>15 Minutes</x:v>
      </x:c>
      <x:c r="K4549" s="32" t="str">
        <x:v>02-20-2025 15:15:00</x:v>
      </x:c>
      <x:c r="M4549" s="53" t="str">
        <x:v>3462963.0000000000000000</x:v>
      </x:c>
      <x:c r="N4549" s="33" t="str">
        <x:v/>
      </x:c>
    </x:row>
    <x:row r="4550">
      <x:c r="B4550" s="5" t="str">
        <x:v>2098438517878285503</x:v>
      </x:c>
      <x:c r="C4550" s="44" t="str">
        <x:v>83867117</x:v>
      </x:c>
      <x:c r="D4550" s="46" t="str">
        <x:v>winPM</x:v>
      </x:c>
      <x:c r="E4550" s="52" t="str">
        <x:v>112</x:v>
      </x:c>
      <x:c r="F4550" s="45" t="str">
        <x:v>174-ELE02</x:v>
      </x:c>
      <x:c r="H4550" s="9" t="str">
        <x:v>Valley_Dining.208v_Submeter</x:v>
      </x:c>
      <x:c r="I4550" s="49" t="str">
        <x:v>Use</x:v>
      </x:c>
      <x:c r="J4550" s="31" t="str">
        <x:v>15 Minutes</x:v>
      </x:c>
      <x:c r="K4550" s="32" t="str">
        <x:v>02-20-2025 15:30:00</x:v>
      </x:c>
      <x:c r="M4550" s="53" t="str">
        <x:v>3462994.0000000000000000</x:v>
      </x:c>
      <x:c r="N4550" s="33" t="str">
        <x:v/>
      </x:c>
    </x:row>
    <x:row r="4551">
      <x:c r="B4551" s="5" t="str">
        <x:v>15941407458950242381</x:v>
      </x:c>
      <x:c r="C4551" s="44" t="str">
        <x:v>83867121</x:v>
      </x:c>
      <x:c r="D4551" s="46" t="str">
        <x:v>winPM</x:v>
      </x:c>
      <x:c r="E4551" s="52" t="str">
        <x:v>112</x:v>
      </x:c>
      <x:c r="F4551" s="45" t="str">
        <x:v>174-ELE02</x:v>
      </x:c>
      <x:c r="H4551" s="9" t="str">
        <x:v>Valley_Dining.208v_Submeter</x:v>
      </x:c>
      <x:c r="I4551" s="49" t="str">
        <x:v>Use</x:v>
      </x:c>
      <x:c r="J4551" s="31" t="str">
        <x:v>15 Minutes</x:v>
      </x:c>
      <x:c r="K4551" s="32" t="str">
        <x:v>02-20-2025 15:45:00</x:v>
      </x:c>
      <x:c r="M4551" s="53" t="str">
        <x:v>3463020.0000000000000000</x:v>
      </x:c>
      <x:c r="N4551" s="33" t="str">
        <x:v/>
      </x:c>
    </x:row>
    <x:row r="4552">
      <x:c r="B4552" s="5" t="str">
        <x:v>15371392650040931784</x:v>
      </x:c>
      <x:c r="C4552" s="44" t="str">
        <x:v>83867125</x:v>
      </x:c>
      <x:c r="D4552" s="46" t="str">
        <x:v>winPM</x:v>
      </x:c>
      <x:c r="E4552" s="52" t="str">
        <x:v>112</x:v>
      </x:c>
      <x:c r="F4552" s="45" t="str">
        <x:v>174-ELE02</x:v>
      </x:c>
      <x:c r="H4552" s="9" t="str">
        <x:v>Valley_Dining.208v_Submeter</x:v>
      </x:c>
      <x:c r="I4552" s="49" t="str">
        <x:v>Use</x:v>
      </x:c>
      <x:c r="J4552" s="31" t="str">
        <x:v>15 Minutes</x:v>
      </x:c>
      <x:c r="K4552" s="32" t="str">
        <x:v>02-20-2025 16:00:00</x:v>
      </x:c>
      <x:c r="M4552" s="53" t="str">
        <x:v>3463047.0000000000000000</x:v>
      </x:c>
      <x:c r="N4552" s="33" t="str">
        <x:v/>
      </x:c>
    </x:row>
    <x:row r="4553">
      <x:c r="B4553" s="5" t="str">
        <x:v>7371974087550836383</x:v>
      </x:c>
      <x:c r="C4553" s="44" t="str">
        <x:v>83867129</x:v>
      </x:c>
      <x:c r="D4553" s="46" t="str">
        <x:v>winPM</x:v>
      </x:c>
      <x:c r="E4553" s="52" t="str">
        <x:v>112</x:v>
      </x:c>
      <x:c r="F4553" s="45" t="str">
        <x:v>174-ELE02</x:v>
      </x:c>
      <x:c r="H4553" s="9" t="str">
        <x:v>Valley_Dining.208v_Submeter</x:v>
      </x:c>
      <x:c r="I4553" s="49" t="str">
        <x:v>Use</x:v>
      </x:c>
      <x:c r="J4553" s="31" t="str">
        <x:v>15 Minutes</x:v>
      </x:c>
      <x:c r="K4553" s="32" t="str">
        <x:v>02-20-2025 16:15:00</x:v>
      </x:c>
      <x:c r="M4553" s="53" t="str">
        <x:v>3463071.0000000000000000</x:v>
      </x:c>
      <x:c r="N4553" s="33" t="str">
        <x:v/>
      </x:c>
    </x:row>
    <x:row r="4554">
      <x:c r="B4554" s="5" t="str">
        <x:v>16856235591447682660</x:v>
      </x:c>
      <x:c r="C4554" s="44" t="str">
        <x:v>83867133</x:v>
      </x:c>
      <x:c r="D4554" s="46" t="str">
        <x:v>winPM</x:v>
      </x:c>
      <x:c r="E4554" s="52" t="str">
        <x:v>112</x:v>
      </x:c>
      <x:c r="F4554" s="45" t="str">
        <x:v>174-ELE02</x:v>
      </x:c>
      <x:c r="H4554" s="9" t="str">
        <x:v>Valley_Dining.208v_Submeter</x:v>
      </x:c>
      <x:c r="I4554" s="49" t="str">
        <x:v>Use</x:v>
      </x:c>
      <x:c r="J4554" s="31" t="str">
        <x:v>15 Minutes</x:v>
      </x:c>
      <x:c r="K4554" s="32" t="str">
        <x:v>02-20-2025 16:30:00</x:v>
      </x:c>
      <x:c r="M4554" s="53" t="str">
        <x:v>3463098.0000000000000000</x:v>
      </x:c>
      <x:c r="N4554" s="33" t="str">
        <x:v/>
      </x:c>
    </x:row>
    <x:row r="4555">
      <x:c r="B4555" s="5" t="str">
        <x:v>2902032335126729713</x:v>
      </x:c>
      <x:c r="C4555" s="44" t="str">
        <x:v>83867137</x:v>
      </x:c>
      <x:c r="D4555" s="46" t="str">
        <x:v>winPM</x:v>
      </x:c>
      <x:c r="E4555" s="52" t="str">
        <x:v>112</x:v>
      </x:c>
      <x:c r="F4555" s="45" t="str">
        <x:v>174-ELE02</x:v>
      </x:c>
      <x:c r="H4555" s="9" t="str">
        <x:v>Valley_Dining.208v_Submeter</x:v>
      </x:c>
      <x:c r="I4555" s="49" t="str">
        <x:v>Use</x:v>
      </x:c>
      <x:c r="J4555" s="31" t="str">
        <x:v>15 Minutes</x:v>
      </x:c>
      <x:c r="K4555" s="32" t="str">
        <x:v>02-20-2025 16:45:00</x:v>
      </x:c>
      <x:c r="M4555" s="53" t="str">
        <x:v>3463128.5000000000000000</x:v>
      </x:c>
      <x:c r="N4555" s="33" t="str">
        <x:v/>
      </x:c>
    </x:row>
    <x:row r="4556">
      <x:c r="B4556" s="5" t="str">
        <x:v>1681948620072006111</x:v>
      </x:c>
      <x:c r="C4556" s="44" t="str">
        <x:v>83881827</x:v>
      </x:c>
      <x:c r="D4556" s="46" t="str">
        <x:v>winPM</x:v>
      </x:c>
      <x:c r="E4556" s="52" t="str">
        <x:v>112</x:v>
      </x:c>
      <x:c r="F4556" s="45" t="str">
        <x:v>174-ELE02</x:v>
      </x:c>
      <x:c r="H4556" s="9" t="str">
        <x:v>Valley_Dining.208v_Submeter</x:v>
      </x:c>
      <x:c r="I4556" s="49" t="str">
        <x:v>Use</x:v>
      </x:c>
      <x:c r="J4556" s="31" t="str">
        <x:v>15 Minutes</x:v>
      </x:c>
      <x:c r="K4556" s="32" t="str">
        <x:v>02-20-2025 17:00:00</x:v>
      </x:c>
      <x:c r="M4556" s="53" t="str">
        <x:v>3463160.2500000000000000</x:v>
      </x:c>
      <x:c r="N4556" s="33" t="str">
        <x:v/>
      </x:c>
    </x:row>
    <x:row r="4557">
      <x:c r="B4557" s="5" t="str">
        <x:v>16969862848359898637</x:v>
      </x:c>
      <x:c r="C4557" s="44" t="str">
        <x:v>83881831</x:v>
      </x:c>
      <x:c r="D4557" s="46" t="str">
        <x:v>winPM</x:v>
      </x:c>
      <x:c r="E4557" s="52" t="str">
        <x:v>112</x:v>
      </x:c>
      <x:c r="F4557" s="45" t="str">
        <x:v>174-ELE02</x:v>
      </x:c>
      <x:c r="H4557" s="9" t="str">
        <x:v>Valley_Dining.208v_Submeter</x:v>
      </x:c>
      <x:c r="I4557" s="49" t="str">
        <x:v>Use</x:v>
      </x:c>
      <x:c r="J4557" s="31" t="str">
        <x:v>15 Minutes</x:v>
      </x:c>
      <x:c r="K4557" s="32" t="str">
        <x:v>02-20-2025 17:15:00</x:v>
      </x:c>
      <x:c r="M4557" s="53" t="str">
        <x:v>3463188.0000000000000000</x:v>
      </x:c>
      <x:c r="N4557" s="33" t="str">
        <x:v/>
      </x:c>
    </x:row>
    <x:row r="4558">
      <x:c r="B4558" s="5" t="str">
        <x:v>11390097915467907329</x:v>
      </x:c>
      <x:c r="C4558" s="44" t="str">
        <x:v>83881835</x:v>
      </x:c>
      <x:c r="D4558" s="46" t="str">
        <x:v>winPM</x:v>
      </x:c>
      <x:c r="E4558" s="52" t="str">
        <x:v>112</x:v>
      </x:c>
      <x:c r="F4558" s="45" t="str">
        <x:v>174-ELE02</x:v>
      </x:c>
      <x:c r="H4558" s="9" t="str">
        <x:v>Valley_Dining.208v_Submeter</x:v>
      </x:c>
      <x:c r="I4558" s="49" t="str">
        <x:v>Use</x:v>
      </x:c>
      <x:c r="J4558" s="31" t="str">
        <x:v>15 Minutes</x:v>
      </x:c>
      <x:c r="K4558" s="32" t="str">
        <x:v>02-20-2025 17:30:00</x:v>
      </x:c>
      <x:c r="M4558" s="53" t="str">
        <x:v>3463214.5000000000000000</x:v>
      </x:c>
      <x:c r="N4558" s="33" t="str">
        <x:v/>
      </x:c>
    </x:row>
    <x:row r="4559">
      <x:c r="B4559" s="5" t="str">
        <x:v>15766724344957369061</x:v>
      </x:c>
      <x:c r="C4559" s="44" t="str">
        <x:v>83881839</x:v>
      </x:c>
      <x:c r="D4559" s="46" t="str">
        <x:v>winPM</x:v>
      </x:c>
      <x:c r="E4559" s="52" t="str">
        <x:v>112</x:v>
      </x:c>
      <x:c r="F4559" s="45" t="str">
        <x:v>174-ELE02</x:v>
      </x:c>
      <x:c r="H4559" s="9" t="str">
        <x:v>Valley_Dining.208v_Submeter</x:v>
      </x:c>
      <x:c r="I4559" s="49" t="str">
        <x:v>Use</x:v>
      </x:c>
      <x:c r="J4559" s="31" t="str">
        <x:v>15 Minutes</x:v>
      </x:c>
      <x:c r="K4559" s="32" t="str">
        <x:v>02-20-2025 17:45:00</x:v>
      </x:c>
      <x:c r="M4559" s="53" t="str">
        <x:v>3463243.2500000000000000</x:v>
      </x:c>
      <x:c r="N4559" s="33" t="str">
        <x:v/>
      </x:c>
    </x:row>
    <x:row r="4560">
      <x:c r="B4560" s="5" t="str">
        <x:v>9675249770854688101</x:v>
      </x:c>
      <x:c r="C4560" s="44" t="str">
        <x:v>83881843</x:v>
      </x:c>
      <x:c r="D4560" s="46" t="str">
        <x:v>winPM</x:v>
      </x:c>
      <x:c r="E4560" s="52" t="str">
        <x:v>112</x:v>
      </x:c>
      <x:c r="F4560" s="45" t="str">
        <x:v>174-ELE02</x:v>
      </x:c>
      <x:c r="H4560" s="9" t="str">
        <x:v>Valley_Dining.208v_Submeter</x:v>
      </x:c>
      <x:c r="I4560" s="49" t="str">
        <x:v>Use</x:v>
      </x:c>
      <x:c r="J4560" s="31" t="str">
        <x:v>15 Minutes</x:v>
      </x:c>
      <x:c r="K4560" s="32" t="str">
        <x:v>02-20-2025 18:00:00</x:v>
      </x:c>
      <x:c r="M4560" s="53" t="str">
        <x:v>3463273.5000000000000000</x:v>
      </x:c>
      <x:c r="N4560" s="33" t="str">
        <x:v/>
      </x:c>
    </x:row>
    <x:row r="4561">
      <x:c r="B4561" s="5" t="str">
        <x:v>16589834688142164028</x:v>
      </x:c>
      <x:c r="C4561" s="44" t="str">
        <x:v>83881847</x:v>
      </x:c>
      <x:c r="D4561" s="46" t="str">
        <x:v>winPM</x:v>
      </x:c>
      <x:c r="E4561" s="52" t="str">
        <x:v>112</x:v>
      </x:c>
      <x:c r="F4561" s="45" t="str">
        <x:v>174-ELE02</x:v>
      </x:c>
      <x:c r="H4561" s="9" t="str">
        <x:v>Valley_Dining.208v_Submeter</x:v>
      </x:c>
      <x:c r="I4561" s="49" t="str">
        <x:v>Use</x:v>
      </x:c>
      <x:c r="J4561" s="31" t="str">
        <x:v>15 Minutes</x:v>
      </x:c>
      <x:c r="K4561" s="32" t="str">
        <x:v>02-20-2025 18:15:00</x:v>
      </x:c>
      <x:c r="M4561" s="53" t="str">
        <x:v>3463305.7500000000000000</x:v>
      </x:c>
      <x:c r="N4561" s="33" t="str">
        <x:v/>
      </x:c>
    </x:row>
    <x:row r="4562">
      <x:c r="B4562" s="5" t="str">
        <x:v>12728391804350049111</x:v>
      </x:c>
      <x:c r="C4562" s="44" t="str">
        <x:v>83881851</x:v>
      </x:c>
      <x:c r="D4562" s="46" t="str">
        <x:v>winPM</x:v>
      </x:c>
      <x:c r="E4562" s="52" t="str">
        <x:v>112</x:v>
      </x:c>
      <x:c r="F4562" s="45" t="str">
        <x:v>174-ELE02</x:v>
      </x:c>
      <x:c r="H4562" s="9" t="str">
        <x:v>Valley_Dining.208v_Submeter</x:v>
      </x:c>
      <x:c r="I4562" s="49" t="str">
        <x:v>Use</x:v>
      </x:c>
      <x:c r="J4562" s="31" t="str">
        <x:v>15 Minutes</x:v>
      </x:c>
      <x:c r="K4562" s="32" t="str">
        <x:v>02-20-2025 18:30:00</x:v>
      </x:c>
      <x:c r="M4562" s="53" t="str">
        <x:v>3463335.0000000000000000</x:v>
      </x:c>
      <x:c r="N4562" s="33" t="str">
        <x:v/>
      </x:c>
    </x:row>
    <x:row r="4563">
      <x:c r="B4563" s="5" t="str">
        <x:v>18000974431300860210</x:v>
      </x:c>
      <x:c r="C4563" s="44" t="str">
        <x:v>83881855</x:v>
      </x:c>
      <x:c r="D4563" s="46" t="str">
        <x:v>winPM</x:v>
      </x:c>
      <x:c r="E4563" s="52" t="str">
        <x:v>112</x:v>
      </x:c>
      <x:c r="F4563" s="45" t="str">
        <x:v>174-ELE02</x:v>
      </x:c>
      <x:c r="H4563" s="9" t="str">
        <x:v>Valley_Dining.208v_Submeter</x:v>
      </x:c>
      <x:c r="I4563" s="49" t="str">
        <x:v>Use</x:v>
      </x:c>
      <x:c r="J4563" s="31" t="str">
        <x:v>15 Minutes</x:v>
      </x:c>
      <x:c r="K4563" s="32" t="str">
        <x:v>02-20-2025 18:45:00</x:v>
      </x:c>
      <x:c r="M4563" s="53" t="str">
        <x:v>3463363.0000000000000000</x:v>
      </x:c>
      <x:c r="N4563" s="33" t="str">
        <x:v/>
      </x:c>
    </x:row>
    <x:row r="4564">
      <x:c r="B4564" s="5" t="str">
        <x:v>17221868996842110203</x:v>
      </x:c>
      <x:c r="C4564" s="44" t="str">
        <x:v>83881859</x:v>
      </x:c>
      <x:c r="D4564" s="46" t="str">
        <x:v>winPM</x:v>
      </x:c>
      <x:c r="E4564" s="52" t="str">
        <x:v>112</x:v>
      </x:c>
      <x:c r="F4564" s="45" t="str">
        <x:v>174-ELE02</x:v>
      </x:c>
      <x:c r="H4564" s="9" t="str">
        <x:v>Valley_Dining.208v_Submeter</x:v>
      </x:c>
      <x:c r="I4564" s="49" t="str">
        <x:v>Use</x:v>
      </x:c>
      <x:c r="J4564" s="31" t="str">
        <x:v>15 Minutes</x:v>
      </x:c>
      <x:c r="K4564" s="32" t="str">
        <x:v>02-20-2025 19:00:00</x:v>
      </x:c>
      <x:c r="M4564" s="53" t="str">
        <x:v>3463394.5000000000000000</x:v>
      </x:c>
      <x:c r="N4564" s="33" t="str">
        <x:v/>
      </x:c>
    </x:row>
    <x:row r="4565">
      <x:c r="B4565" s="5" t="str">
        <x:v>11802732964226343591</x:v>
      </x:c>
      <x:c r="C4565" s="44" t="str">
        <x:v>83881863</x:v>
      </x:c>
      <x:c r="D4565" s="46" t="str">
        <x:v>winPM</x:v>
      </x:c>
      <x:c r="E4565" s="52" t="str">
        <x:v>112</x:v>
      </x:c>
      <x:c r="F4565" s="45" t="str">
        <x:v>174-ELE02</x:v>
      </x:c>
      <x:c r="H4565" s="9" t="str">
        <x:v>Valley_Dining.208v_Submeter</x:v>
      </x:c>
      <x:c r="I4565" s="49" t="str">
        <x:v>Use</x:v>
      </x:c>
      <x:c r="J4565" s="31" t="str">
        <x:v>15 Minutes</x:v>
      </x:c>
      <x:c r="K4565" s="32" t="str">
        <x:v>02-20-2025 19:15:00</x:v>
      </x:c>
      <x:c r="M4565" s="53" t="str">
        <x:v>3463428.0000000000000000</x:v>
      </x:c>
      <x:c r="N4565" s="33" t="str">
        <x:v/>
      </x:c>
    </x:row>
    <x:row r="4566">
      <x:c r="B4566" s="5" t="str">
        <x:v>1828266956627919597</x:v>
      </x:c>
      <x:c r="C4566" s="44" t="str">
        <x:v>83881867</x:v>
      </x:c>
      <x:c r="D4566" s="46" t="str">
        <x:v>winPM</x:v>
      </x:c>
      <x:c r="E4566" s="52" t="str">
        <x:v>112</x:v>
      </x:c>
      <x:c r="F4566" s="45" t="str">
        <x:v>174-ELE02</x:v>
      </x:c>
      <x:c r="H4566" s="9" t="str">
        <x:v>Valley_Dining.208v_Submeter</x:v>
      </x:c>
      <x:c r="I4566" s="49" t="str">
        <x:v>Use</x:v>
      </x:c>
      <x:c r="J4566" s="31" t="str">
        <x:v>15 Minutes</x:v>
      </x:c>
      <x:c r="K4566" s="32" t="str">
        <x:v>02-20-2025 19:30:00</x:v>
      </x:c>
      <x:c r="M4566" s="53" t="str">
        <x:v>3463456.0000000000000000</x:v>
      </x:c>
      <x:c r="N4566" s="33" t="str">
        <x:v/>
      </x:c>
    </x:row>
    <x:row r="4567">
      <x:c r="B4567" s="5" t="str">
        <x:v>10711137711252745535</x:v>
      </x:c>
      <x:c r="C4567" s="44" t="str">
        <x:v>83881871</x:v>
      </x:c>
      <x:c r="D4567" s="46" t="str">
        <x:v>winPM</x:v>
      </x:c>
      <x:c r="E4567" s="52" t="str">
        <x:v>112</x:v>
      </x:c>
      <x:c r="F4567" s="45" t="str">
        <x:v>174-ELE02</x:v>
      </x:c>
      <x:c r="H4567" s="9" t="str">
        <x:v>Valley_Dining.208v_Submeter</x:v>
      </x:c>
      <x:c r="I4567" s="49" t="str">
        <x:v>Use</x:v>
      </x:c>
      <x:c r="J4567" s="31" t="str">
        <x:v>15 Minutes</x:v>
      </x:c>
      <x:c r="K4567" s="32" t="str">
        <x:v>02-20-2025 19:45:00</x:v>
      </x:c>
      <x:c r="M4567" s="53" t="str">
        <x:v>3463484.7500000000000000</x:v>
      </x:c>
      <x:c r="N4567" s="33" t="str">
        <x:v/>
      </x:c>
    </x:row>
    <x:row r="4568">
      <x:c r="B4568" s="5" t="str">
        <x:v>5048735985419220463</x:v>
      </x:c>
      <x:c r="C4568" s="44" t="str">
        <x:v>83881875</x:v>
      </x:c>
      <x:c r="D4568" s="46" t="str">
        <x:v>winPM</x:v>
      </x:c>
      <x:c r="E4568" s="52" t="str">
        <x:v>112</x:v>
      </x:c>
      <x:c r="F4568" s="45" t="str">
        <x:v>174-ELE02</x:v>
      </x:c>
      <x:c r="H4568" s="9" t="str">
        <x:v>Valley_Dining.208v_Submeter</x:v>
      </x:c>
      <x:c r="I4568" s="49" t="str">
        <x:v>Use</x:v>
      </x:c>
      <x:c r="J4568" s="31" t="str">
        <x:v>15 Minutes</x:v>
      </x:c>
      <x:c r="K4568" s="32" t="str">
        <x:v>02-20-2025 20:00:00</x:v>
      </x:c>
      <x:c r="M4568" s="53" t="str">
        <x:v>3463511.7500000000000000</x:v>
      </x:c>
      <x:c r="N4568" s="33" t="str">
        <x:v/>
      </x:c>
    </x:row>
    <x:row r="4569">
      <x:c r="B4569" s="5" t="str">
        <x:v>4790364840660367089</x:v>
      </x:c>
      <x:c r="C4569" s="44" t="str">
        <x:v>83881879</x:v>
      </x:c>
      <x:c r="D4569" s="46" t="str">
        <x:v>winPM</x:v>
      </x:c>
      <x:c r="E4569" s="52" t="str">
        <x:v>112</x:v>
      </x:c>
      <x:c r="F4569" s="45" t="str">
        <x:v>174-ELE02</x:v>
      </x:c>
      <x:c r="H4569" s="9" t="str">
        <x:v>Valley_Dining.208v_Submeter</x:v>
      </x:c>
      <x:c r="I4569" s="49" t="str">
        <x:v>Use</x:v>
      </x:c>
      <x:c r="J4569" s="31" t="str">
        <x:v>15 Minutes</x:v>
      </x:c>
      <x:c r="K4569" s="32" t="str">
        <x:v>02-20-2025 20:15:00</x:v>
      </x:c>
      <x:c r="M4569" s="53" t="str">
        <x:v>3463532.5000000000000000</x:v>
      </x:c>
      <x:c r="N4569" s="33" t="str">
        <x:v/>
      </x:c>
    </x:row>
    <x:row r="4570">
      <x:c r="B4570" s="5" t="str">
        <x:v>17092155320912700981</x:v>
      </x:c>
      <x:c r="C4570" s="44" t="str">
        <x:v>83881883</x:v>
      </x:c>
      <x:c r="D4570" s="46" t="str">
        <x:v>winPM</x:v>
      </x:c>
      <x:c r="E4570" s="52" t="str">
        <x:v>112</x:v>
      </x:c>
      <x:c r="F4570" s="45" t="str">
        <x:v>174-ELE02</x:v>
      </x:c>
      <x:c r="H4570" s="9" t="str">
        <x:v>Valley_Dining.208v_Submeter</x:v>
      </x:c>
      <x:c r="I4570" s="49" t="str">
        <x:v>Use</x:v>
      </x:c>
      <x:c r="J4570" s="31" t="str">
        <x:v>15 Minutes</x:v>
      </x:c>
      <x:c r="K4570" s="32" t="str">
        <x:v>02-20-2025 20:30:00</x:v>
      </x:c>
      <x:c r="M4570" s="53" t="str">
        <x:v>3463550.2500000000000000</x:v>
      </x:c>
      <x:c r="N4570" s="33" t="str">
        <x:v/>
      </x:c>
    </x:row>
    <x:row r="4571">
      <x:c r="B4571" s="5" t="str">
        <x:v>10782091761603940082</x:v>
      </x:c>
      <x:c r="C4571" s="44" t="str">
        <x:v>83881887</x:v>
      </x:c>
      <x:c r="D4571" s="46" t="str">
        <x:v>winPM</x:v>
      </x:c>
      <x:c r="E4571" s="52" t="str">
        <x:v>112</x:v>
      </x:c>
      <x:c r="F4571" s="45" t="str">
        <x:v>174-ELE02</x:v>
      </x:c>
      <x:c r="H4571" s="9" t="str">
        <x:v>Valley_Dining.208v_Submeter</x:v>
      </x:c>
      <x:c r="I4571" s="49" t="str">
        <x:v>Use</x:v>
      </x:c>
      <x:c r="J4571" s="31" t="str">
        <x:v>15 Minutes</x:v>
      </x:c>
      <x:c r="K4571" s="32" t="str">
        <x:v>02-20-2025 20:45:00</x:v>
      </x:c>
      <x:c r="M4571" s="53" t="str">
        <x:v>3463566.5000000000000000</x:v>
      </x:c>
      <x:c r="N4571" s="33" t="str">
        <x:v/>
      </x:c>
    </x:row>
    <x:row r="4572">
      <x:c r="B4572" s="5" t="str">
        <x:v>15689241328194814836</x:v>
      </x:c>
      <x:c r="C4572" s="44" t="str">
        <x:v>83881891</x:v>
      </x:c>
      <x:c r="D4572" s="46" t="str">
        <x:v>winPM</x:v>
      </x:c>
      <x:c r="E4572" s="52" t="str">
        <x:v>112</x:v>
      </x:c>
      <x:c r="F4572" s="45" t="str">
        <x:v>174-ELE02</x:v>
      </x:c>
      <x:c r="H4572" s="9" t="str">
        <x:v>Valley_Dining.208v_Submeter</x:v>
      </x:c>
      <x:c r="I4572" s="49" t="str">
        <x:v>Use</x:v>
      </x:c>
      <x:c r="J4572" s="31" t="str">
        <x:v>15 Minutes</x:v>
      </x:c>
      <x:c r="K4572" s="32" t="str">
        <x:v>02-20-2025 21:00:00</x:v>
      </x:c>
      <x:c r="M4572" s="53" t="str">
        <x:v>3463582.7500000000000000</x:v>
      </x:c>
      <x:c r="N4572" s="33" t="str">
        <x:v/>
      </x:c>
    </x:row>
    <x:row r="4573">
      <x:c r="B4573" s="5" t="str">
        <x:v>10850569140255614092</x:v>
      </x:c>
      <x:c r="C4573" s="44" t="str">
        <x:v>83881895</x:v>
      </x:c>
      <x:c r="D4573" s="46" t="str">
        <x:v>winPM</x:v>
      </x:c>
      <x:c r="E4573" s="52" t="str">
        <x:v>112</x:v>
      </x:c>
      <x:c r="F4573" s="45" t="str">
        <x:v>174-ELE02</x:v>
      </x:c>
      <x:c r="H4573" s="9" t="str">
        <x:v>Valley_Dining.208v_Submeter</x:v>
      </x:c>
      <x:c r="I4573" s="49" t="str">
        <x:v>Use</x:v>
      </x:c>
      <x:c r="J4573" s="31" t="str">
        <x:v>15 Minutes</x:v>
      </x:c>
      <x:c r="K4573" s="32" t="str">
        <x:v>02-20-2025 21:15:00</x:v>
      </x:c>
      <x:c r="M4573" s="53" t="str">
        <x:v>3463598.5000000000000000</x:v>
      </x:c>
      <x:c r="N4573" s="33" t="str">
        <x:v/>
      </x:c>
    </x:row>
    <x:row r="4574">
      <x:c r="B4574" s="5" t="str">
        <x:v>3508032140538763029</x:v>
      </x:c>
      <x:c r="C4574" s="44" t="str">
        <x:v>83881899</x:v>
      </x:c>
      <x:c r="D4574" s="46" t="str">
        <x:v>winPM</x:v>
      </x:c>
      <x:c r="E4574" s="52" t="str">
        <x:v>112</x:v>
      </x:c>
      <x:c r="F4574" s="45" t="str">
        <x:v>174-ELE02</x:v>
      </x:c>
      <x:c r="H4574" s="9" t="str">
        <x:v>Valley_Dining.208v_Submeter</x:v>
      </x:c>
      <x:c r="I4574" s="49" t="str">
        <x:v>Use</x:v>
      </x:c>
      <x:c r="J4574" s="31" t="str">
        <x:v>15 Minutes</x:v>
      </x:c>
      <x:c r="K4574" s="32" t="str">
        <x:v>02-20-2025 21:30:00</x:v>
      </x:c>
      <x:c r="M4574" s="53" t="str">
        <x:v>3463610.7500000000000000</x:v>
      </x:c>
      <x:c r="N4574" s="33" t="str">
        <x:v/>
      </x:c>
    </x:row>
    <x:row r="4575">
      <x:c r="B4575" s="5" t="str">
        <x:v>5558868459004071604</x:v>
      </x:c>
      <x:c r="C4575" s="44" t="str">
        <x:v>83881903</x:v>
      </x:c>
      <x:c r="D4575" s="46" t="str">
        <x:v>winPM</x:v>
      </x:c>
      <x:c r="E4575" s="52" t="str">
        <x:v>112</x:v>
      </x:c>
      <x:c r="F4575" s="45" t="str">
        <x:v>174-ELE02</x:v>
      </x:c>
      <x:c r="H4575" s="9" t="str">
        <x:v>Valley_Dining.208v_Submeter</x:v>
      </x:c>
      <x:c r="I4575" s="49" t="str">
        <x:v>Use</x:v>
      </x:c>
      <x:c r="J4575" s="31" t="str">
        <x:v>15 Minutes</x:v>
      </x:c>
      <x:c r="K4575" s="32" t="str">
        <x:v>02-20-2025 21:45:00</x:v>
      </x:c>
      <x:c r="M4575" s="53" t="str">
        <x:v>3463622.0000000000000000</x:v>
      </x:c>
      <x:c r="N4575" s="33" t="str">
        <x:v/>
      </x:c>
    </x:row>
    <x:row r="4576">
      <x:c r="B4576" s="5" t="str">
        <x:v>12094042319519879308</x:v>
      </x:c>
      <x:c r="C4576" s="44" t="str">
        <x:v>83881907</x:v>
      </x:c>
      <x:c r="D4576" s="46" t="str">
        <x:v>winPM</x:v>
      </x:c>
      <x:c r="E4576" s="52" t="str">
        <x:v>112</x:v>
      </x:c>
      <x:c r="F4576" s="45" t="str">
        <x:v>174-ELE02</x:v>
      </x:c>
      <x:c r="H4576" s="9" t="str">
        <x:v>Valley_Dining.208v_Submeter</x:v>
      </x:c>
      <x:c r="I4576" s="49" t="str">
        <x:v>Use</x:v>
      </x:c>
      <x:c r="J4576" s="31" t="str">
        <x:v>15 Minutes</x:v>
      </x:c>
      <x:c r="K4576" s="32" t="str">
        <x:v>02-20-2025 22:00:00</x:v>
      </x:c>
      <x:c r="M4576" s="53" t="str">
        <x:v>3463633.7500000000000000</x:v>
      </x:c>
      <x:c r="N4576" s="33" t="str">
        <x:v/>
      </x:c>
    </x:row>
    <x:row r="4577">
      <x:c r="B4577" s="5" t="str">
        <x:v>4750396307374483205</x:v>
      </x:c>
      <x:c r="C4577" s="44" t="str">
        <x:v>83881911</x:v>
      </x:c>
      <x:c r="D4577" s="46" t="str">
        <x:v>winPM</x:v>
      </x:c>
      <x:c r="E4577" s="52" t="str">
        <x:v>112</x:v>
      </x:c>
      <x:c r="F4577" s="45" t="str">
        <x:v>174-ELE02</x:v>
      </x:c>
      <x:c r="H4577" s="9" t="str">
        <x:v>Valley_Dining.208v_Submeter</x:v>
      </x:c>
      <x:c r="I4577" s="49" t="str">
        <x:v>Use</x:v>
      </x:c>
      <x:c r="J4577" s="31" t="str">
        <x:v>15 Minutes</x:v>
      </x:c>
      <x:c r="K4577" s="32" t="str">
        <x:v>02-20-2025 22:15:00</x:v>
      </x:c>
      <x:c r="M4577" s="53" t="str">
        <x:v>3463645.5000000000000000</x:v>
      </x:c>
      <x:c r="N4577" s="33" t="str">
        <x:v/>
      </x:c>
    </x:row>
    <x:row r="4578">
      <x:c r="B4578" s="5" t="str">
        <x:v>7390206245402894733</x:v>
      </x:c>
      <x:c r="C4578" s="44" t="str">
        <x:v>83881915</x:v>
      </x:c>
      <x:c r="D4578" s="46" t="str">
        <x:v>winPM</x:v>
      </x:c>
      <x:c r="E4578" s="52" t="str">
        <x:v>112</x:v>
      </x:c>
      <x:c r="F4578" s="45" t="str">
        <x:v>174-ELE02</x:v>
      </x:c>
      <x:c r="H4578" s="9" t="str">
        <x:v>Valley_Dining.208v_Submeter</x:v>
      </x:c>
      <x:c r="I4578" s="49" t="str">
        <x:v>Use</x:v>
      </x:c>
      <x:c r="J4578" s="31" t="str">
        <x:v>15 Minutes</x:v>
      </x:c>
      <x:c r="K4578" s="32" t="str">
        <x:v>02-20-2025 22:30:00</x:v>
      </x:c>
      <x:c r="M4578" s="53" t="str">
        <x:v>3463658.0000000000000000</x:v>
      </x:c>
      <x:c r="N4578" s="33" t="str">
        <x:v/>
      </x:c>
    </x:row>
    <x:row r="4579">
      <x:c r="B4579" s="5" t="str">
        <x:v>10012933614329831647</x:v>
      </x:c>
      <x:c r="C4579" s="44" t="str">
        <x:v>83881919</x:v>
      </x:c>
      <x:c r="D4579" s="46" t="str">
        <x:v>winPM</x:v>
      </x:c>
      <x:c r="E4579" s="52" t="str">
        <x:v>112</x:v>
      </x:c>
      <x:c r="F4579" s="45" t="str">
        <x:v>174-ELE02</x:v>
      </x:c>
      <x:c r="H4579" s="9" t="str">
        <x:v>Valley_Dining.208v_Submeter</x:v>
      </x:c>
      <x:c r="I4579" s="49" t="str">
        <x:v>Use</x:v>
      </x:c>
      <x:c r="J4579" s="31" t="str">
        <x:v>15 Minutes</x:v>
      </x:c>
      <x:c r="K4579" s="32" t="str">
        <x:v>02-20-2025 22:45:00</x:v>
      </x:c>
      <x:c r="M4579" s="53" t="str">
        <x:v>3463669.7500000000000000</x:v>
      </x:c>
      <x:c r="N4579" s="33" t="str">
        <x:v/>
      </x:c>
    </x:row>
    <x:row r="4580">
      <x:c r="B4580" s="5" t="str">
        <x:v>15074477275402178075</x:v>
      </x:c>
      <x:c r="C4580" s="44" t="str">
        <x:v>83881923</x:v>
      </x:c>
      <x:c r="D4580" s="46" t="str">
        <x:v>winPM</x:v>
      </x:c>
      <x:c r="E4580" s="52" t="str">
        <x:v>112</x:v>
      </x:c>
      <x:c r="F4580" s="45" t="str">
        <x:v>174-ELE02</x:v>
      </x:c>
      <x:c r="H4580" s="9" t="str">
        <x:v>Valley_Dining.208v_Submeter</x:v>
      </x:c>
      <x:c r="I4580" s="49" t="str">
        <x:v>Use</x:v>
      </x:c>
      <x:c r="J4580" s="31" t="str">
        <x:v>15 Minutes</x:v>
      </x:c>
      <x:c r="K4580" s="32" t="str">
        <x:v>02-20-2025 23:00:00</x:v>
      </x:c>
      <x:c r="M4580" s="53" t="str">
        <x:v>3463678.5000000000000000</x:v>
      </x:c>
      <x:c r="N4580" s="33" t="str">
        <x:v/>
      </x:c>
    </x:row>
    <x:row r="4581">
      <x:c r="B4581" s="5" t="str">
        <x:v>16371334361178691571</x:v>
      </x:c>
      <x:c r="C4581" s="44" t="str">
        <x:v>83881927</x:v>
      </x:c>
      <x:c r="D4581" s="46" t="str">
        <x:v>winPM</x:v>
      </x:c>
      <x:c r="E4581" s="52" t="str">
        <x:v>112</x:v>
      </x:c>
      <x:c r="F4581" s="45" t="str">
        <x:v>174-ELE02</x:v>
      </x:c>
      <x:c r="H4581" s="9" t="str">
        <x:v>Valley_Dining.208v_Submeter</x:v>
      </x:c>
      <x:c r="I4581" s="49" t="str">
        <x:v>Use</x:v>
      </x:c>
      <x:c r="J4581" s="31" t="str">
        <x:v>15 Minutes</x:v>
      </x:c>
      <x:c r="K4581" s="32" t="str">
        <x:v>02-20-2025 23:15:00</x:v>
      </x:c>
      <x:c r="M4581" s="53" t="str">
        <x:v>3463686.0000000000000000</x:v>
      </x:c>
      <x:c r="N4581" s="33" t="str">
        <x:v/>
      </x:c>
    </x:row>
    <x:row r="4582">
      <x:c r="B4582" s="5" t="str">
        <x:v>8398778508910894335</x:v>
      </x:c>
      <x:c r="C4582" s="44" t="str">
        <x:v>83881931</x:v>
      </x:c>
      <x:c r="D4582" s="46" t="str">
        <x:v>winPM</x:v>
      </x:c>
      <x:c r="E4582" s="52" t="str">
        <x:v>112</x:v>
      </x:c>
      <x:c r="F4582" s="45" t="str">
        <x:v>174-ELE02</x:v>
      </x:c>
      <x:c r="H4582" s="9" t="str">
        <x:v>Valley_Dining.208v_Submeter</x:v>
      </x:c>
      <x:c r="I4582" s="49" t="str">
        <x:v>Use</x:v>
      </x:c>
      <x:c r="J4582" s="31" t="str">
        <x:v>15 Minutes</x:v>
      </x:c>
      <x:c r="K4582" s="32" t="str">
        <x:v>02-20-2025 23:30:00</x:v>
      </x:c>
      <x:c r="M4582" s="53" t="str">
        <x:v>3463693.0000000000000000</x:v>
      </x:c>
      <x:c r="N4582" s="33" t="str">
        <x:v/>
      </x:c>
    </x:row>
    <x:row r="4583">
      <x:c r="B4583" s="5" t="str">
        <x:v>17408336966754067142</x:v>
      </x:c>
      <x:c r="C4583" s="44" t="str">
        <x:v>83881935</x:v>
      </x:c>
      <x:c r="D4583" s="46" t="str">
        <x:v>winPM</x:v>
      </x:c>
      <x:c r="E4583" s="52" t="str">
        <x:v>112</x:v>
      </x:c>
      <x:c r="F4583" s="45" t="str">
        <x:v>174-ELE02</x:v>
      </x:c>
      <x:c r="H4583" s="9" t="str">
        <x:v>Valley_Dining.208v_Submeter</x:v>
      </x:c>
      <x:c r="I4583" s="49" t="str">
        <x:v>Use</x:v>
      </x:c>
      <x:c r="J4583" s="31" t="str">
        <x:v>15 Minutes</x:v>
      </x:c>
      <x:c r="K4583" s="32" t="str">
        <x:v>02-20-2025 23:45:00</x:v>
      </x:c>
      <x:c r="M4583" s="53" t="str">
        <x:v>3463700.0000000000000000</x:v>
      </x:c>
      <x:c r="N4583" s="33" t="str">
        <x:v/>
      </x:c>
    </x:row>
    <x:row r="4584">
      <x:c r="B4584" s="5" t="str">
        <x:v>11166969342361804130</x:v>
      </x:c>
      <x:c r="C4584" s="44" t="str">
        <x:v>83881939</x:v>
      </x:c>
      <x:c r="D4584" s="46" t="str">
        <x:v>winPM</x:v>
      </x:c>
      <x:c r="E4584" s="52" t="str">
        <x:v>112</x:v>
      </x:c>
      <x:c r="F4584" s="45" t="str">
        <x:v>174-ELE02</x:v>
      </x:c>
      <x:c r="H4584" s="9" t="str">
        <x:v>Valley_Dining.208v_Submeter</x:v>
      </x:c>
      <x:c r="I4584" s="49" t="str">
        <x:v>Use</x:v>
      </x:c>
      <x:c r="J4584" s="31" t="str">
        <x:v>15 Minutes</x:v>
      </x:c>
      <x:c r="K4584" s="32" t="str">
        <x:v>02-21-2025 00:00:00</x:v>
      </x:c>
      <x:c r="M4584" s="53" t="str">
        <x:v>3463707.0000000000000000</x:v>
      </x:c>
      <x:c r="N4584" s="33" t="str">
        <x:v/>
      </x:c>
    </x:row>
    <x:row r="4585">
      <x:c r="B4585" s="5" t="str">
        <x:v>7966722589722319060</x:v>
      </x:c>
      <x:c r="C4585" s="44" t="str">
        <x:v>83881943</x:v>
      </x:c>
      <x:c r="D4585" s="46" t="str">
        <x:v>winPM</x:v>
      </x:c>
      <x:c r="E4585" s="52" t="str">
        <x:v>112</x:v>
      </x:c>
      <x:c r="F4585" s="45" t="str">
        <x:v>174-ELE02</x:v>
      </x:c>
      <x:c r="H4585" s="9" t="str">
        <x:v>Valley_Dining.208v_Submeter</x:v>
      </x:c>
      <x:c r="I4585" s="49" t="str">
        <x:v>Use</x:v>
      </x:c>
      <x:c r="J4585" s="31" t="str">
        <x:v>15 Minutes</x:v>
      </x:c>
      <x:c r="K4585" s="32" t="str">
        <x:v>02-21-2025 00:15:00</x:v>
      </x:c>
      <x:c r="M4585" s="53" t="str">
        <x:v>3463713.7500000000000000</x:v>
      </x:c>
      <x:c r="N4585" s="33" t="str">
        <x:v/>
      </x:c>
    </x:row>
    <x:row r="4586">
      <x:c r="B4586" s="5" t="str">
        <x:v>7673883445929362299</x:v>
      </x:c>
      <x:c r="C4586" s="44" t="str">
        <x:v>83881947</x:v>
      </x:c>
      <x:c r="D4586" s="46" t="str">
        <x:v>winPM</x:v>
      </x:c>
      <x:c r="E4586" s="52" t="str">
        <x:v>112</x:v>
      </x:c>
      <x:c r="F4586" s="45" t="str">
        <x:v>174-ELE02</x:v>
      </x:c>
      <x:c r="H4586" s="9" t="str">
        <x:v>Valley_Dining.208v_Submeter</x:v>
      </x:c>
      <x:c r="I4586" s="49" t="str">
        <x:v>Use</x:v>
      </x:c>
      <x:c r="J4586" s="31" t="str">
        <x:v>15 Minutes</x:v>
      </x:c>
      <x:c r="K4586" s="32" t="str">
        <x:v>02-21-2025 00:30:00</x:v>
      </x:c>
      <x:c r="M4586" s="53" t="str">
        <x:v>3463720.7500000000000000</x:v>
      </x:c>
      <x:c r="N4586" s="33" t="str">
        <x:v/>
      </x:c>
    </x:row>
    <x:row r="4587">
      <x:c r="B4587" s="5" t="str">
        <x:v>8511332598122034295</x:v>
      </x:c>
      <x:c r="C4587" s="44" t="str">
        <x:v>83881951</x:v>
      </x:c>
      <x:c r="D4587" s="46" t="str">
        <x:v>winPM</x:v>
      </x:c>
      <x:c r="E4587" s="52" t="str">
        <x:v>112</x:v>
      </x:c>
      <x:c r="F4587" s="45" t="str">
        <x:v>174-ELE02</x:v>
      </x:c>
      <x:c r="H4587" s="9" t="str">
        <x:v>Valley_Dining.208v_Submeter</x:v>
      </x:c>
      <x:c r="I4587" s="49" t="str">
        <x:v>Use</x:v>
      </x:c>
      <x:c r="J4587" s="31" t="str">
        <x:v>15 Minutes</x:v>
      </x:c>
      <x:c r="K4587" s="32" t="str">
        <x:v>02-21-2025 00:45:00</x:v>
      </x:c>
      <x:c r="M4587" s="53" t="str">
        <x:v>3463727.7500000000000000</x:v>
      </x:c>
      <x:c r="N4587" s="33" t="str">
        <x:v/>
      </x:c>
    </x:row>
    <x:row r="4588">
      <x:c r="B4588" s="5" t="str">
        <x:v>959239967969003112</x:v>
      </x:c>
      <x:c r="C4588" s="44" t="str">
        <x:v>83881955</x:v>
      </x:c>
      <x:c r="D4588" s="46" t="str">
        <x:v>winPM</x:v>
      </x:c>
      <x:c r="E4588" s="52" t="str">
        <x:v>112</x:v>
      </x:c>
      <x:c r="F4588" s="45" t="str">
        <x:v>174-ELE02</x:v>
      </x:c>
      <x:c r="H4588" s="9" t="str">
        <x:v>Valley_Dining.208v_Submeter</x:v>
      </x:c>
      <x:c r="I4588" s="49" t="str">
        <x:v>Use</x:v>
      </x:c>
      <x:c r="J4588" s="31" t="str">
        <x:v>15 Minutes</x:v>
      </x:c>
      <x:c r="K4588" s="32" t="str">
        <x:v>02-21-2025 01:00:00</x:v>
      </x:c>
      <x:c r="M4588" s="53" t="str">
        <x:v>3463735.0000000000000000</x:v>
      </x:c>
      <x:c r="N4588" s="33" t="str">
        <x:v/>
      </x:c>
    </x:row>
    <x:row r="4589">
      <x:c r="B4589" s="5" t="str">
        <x:v>11124057789995494664</x:v>
      </x:c>
      <x:c r="C4589" s="44" t="str">
        <x:v>83881959</x:v>
      </x:c>
      <x:c r="D4589" s="46" t="str">
        <x:v>winPM</x:v>
      </x:c>
      <x:c r="E4589" s="52" t="str">
        <x:v>112</x:v>
      </x:c>
      <x:c r="F4589" s="45" t="str">
        <x:v>174-ELE02</x:v>
      </x:c>
      <x:c r="H4589" s="9" t="str">
        <x:v>Valley_Dining.208v_Submeter</x:v>
      </x:c>
      <x:c r="I4589" s="49" t="str">
        <x:v>Use</x:v>
      </x:c>
      <x:c r="J4589" s="31" t="str">
        <x:v>15 Minutes</x:v>
      </x:c>
      <x:c r="K4589" s="32" t="str">
        <x:v>02-21-2025 01:15:00</x:v>
      </x:c>
      <x:c r="M4589" s="53" t="str">
        <x:v>3463741.5000000000000000</x:v>
      </x:c>
      <x:c r="N4589" s="33" t="str">
        <x:v/>
      </x:c>
    </x:row>
    <x:row r="4590">
      <x:c r="B4590" s="5" t="str">
        <x:v>10947245886526907191</x:v>
      </x:c>
      <x:c r="C4590" s="44" t="str">
        <x:v>83881963</x:v>
      </x:c>
      <x:c r="D4590" s="46" t="str">
        <x:v>winPM</x:v>
      </x:c>
      <x:c r="E4590" s="52" t="str">
        <x:v>112</x:v>
      </x:c>
      <x:c r="F4590" s="45" t="str">
        <x:v>174-ELE02</x:v>
      </x:c>
      <x:c r="H4590" s="9" t="str">
        <x:v>Valley_Dining.208v_Submeter</x:v>
      </x:c>
      <x:c r="I4590" s="49" t="str">
        <x:v>Use</x:v>
      </x:c>
      <x:c r="J4590" s="31" t="str">
        <x:v>15 Minutes</x:v>
      </x:c>
      <x:c r="K4590" s="32" t="str">
        <x:v>02-21-2025 01:30:00</x:v>
      </x:c>
      <x:c r="M4590" s="53" t="str">
        <x:v>3463748.2500000000000000</x:v>
      </x:c>
      <x:c r="N4590" s="33" t="str">
        <x:v/>
      </x:c>
    </x:row>
    <x:row r="4591">
      <x:c r="B4591" s="5" t="str">
        <x:v>7454711303573633907</x:v>
      </x:c>
      <x:c r="C4591" s="44" t="str">
        <x:v>83881967</x:v>
      </x:c>
      <x:c r="D4591" s="46" t="str">
        <x:v>winPM</x:v>
      </x:c>
      <x:c r="E4591" s="52" t="str">
        <x:v>112</x:v>
      </x:c>
      <x:c r="F4591" s="45" t="str">
        <x:v>174-ELE02</x:v>
      </x:c>
      <x:c r="H4591" s="9" t="str">
        <x:v>Valley_Dining.208v_Submeter</x:v>
      </x:c>
      <x:c r="I4591" s="49" t="str">
        <x:v>Use</x:v>
      </x:c>
      <x:c r="J4591" s="31" t="str">
        <x:v>15 Minutes</x:v>
      </x:c>
      <x:c r="K4591" s="32" t="str">
        <x:v>02-21-2025 01:45:00</x:v>
      </x:c>
      <x:c r="M4591" s="53" t="str">
        <x:v>3463755.2500000000000000</x:v>
      </x:c>
      <x:c r="N4591" s="33" t="str">
        <x:v/>
      </x:c>
    </x:row>
    <x:row r="4592">
      <x:c r="B4592" s="5" t="str">
        <x:v>5880254369925527085</x:v>
      </x:c>
      <x:c r="C4592" s="44" t="str">
        <x:v>83881971</x:v>
      </x:c>
      <x:c r="D4592" s="46" t="str">
        <x:v>winPM</x:v>
      </x:c>
      <x:c r="E4592" s="52" t="str">
        <x:v>112</x:v>
      </x:c>
      <x:c r="F4592" s="45" t="str">
        <x:v>174-ELE02</x:v>
      </x:c>
      <x:c r="H4592" s="9" t="str">
        <x:v>Valley_Dining.208v_Submeter</x:v>
      </x:c>
      <x:c r="I4592" s="49" t="str">
        <x:v>Use</x:v>
      </x:c>
      <x:c r="J4592" s="31" t="str">
        <x:v>15 Minutes</x:v>
      </x:c>
      <x:c r="K4592" s="32" t="str">
        <x:v>02-21-2025 02:00:00</x:v>
      </x:c>
      <x:c r="M4592" s="53" t="str">
        <x:v>3463762.0000000000000000</x:v>
      </x:c>
      <x:c r="N4592" s="33" t="str">
        <x:v/>
      </x:c>
    </x:row>
    <x:row r="4593">
      <x:c r="B4593" s="5" t="str">
        <x:v>3922680695672116629</x:v>
      </x:c>
      <x:c r="C4593" s="44" t="str">
        <x:v>83881975</x:v>
      </x:c>
      <x:c r="D4593" s="46" t="str">
        <x:v>winPM</x:v>
      </x:c>
      <x:c r="E4593" s="52" t="str">
        <x:v>112</x:v>
      </x:c>
      <x:c r="F4593" s="45" t="str">
        <x:v>174-ELE02</x:v>
      </x:c>
      <x:c r="H4593" s="9" t="str">
        <x:v>Valley_Dining.208v_Submeter</x:v>
      </x:c>
      <x:c r="I4593" s="49" t="str">
        <x:v>Use</x:v>
      </x:c>
      <x:c r="J4593" s="31" t="str">
        <x:v>15 Minutes</x:v>
      </x:c>
      <x:c r="K4593" s="32" t="str">
        <x:v>02-21-2025 02:15:00</x:v>
      </x:c>
      <x:c r="M4593" s="53" t="str">
        <x:v>3463768.7500000000000000</x:v>
      </x:c>
      <x:c r="N4593" s="33" t="str">
        <x:v/>
      </x:c>
    </x:row>
    <x:row r="4594">
      <x:c r="B4594" s="5" t="str">
        <x:v>10786580789439856170</x:v>
      </x:c>
      <x:c r="C4594" s="44" t="str">
        <x:v>83881979</x:v>
      </x:c>
      <x:c r="D4594" s="46" t="str">
        <x:v>winPM</x:v>
      </x:c>
      <x:c r="E4594" s="52" t="str">
        <x:v>112</x:v>
      </x:c>
      <x:c r="F4594" s="45" t="str">
        <x:v>174-ELE02</x:v>
      </x:c>
      <x:c r="H4594" s="9" t="str">
        <x:v>Valley_Dining.208v_Submeter</x:v>
      </x:c>
      <x:c r="I4594" s="49" t="str">
        <x:v>Use</x:v>
      </x:c>
      <x:c r="J4594" s="31" t="str">
        <x:v>15 Minutes</x:v>
      </x:c>
      <x:c r="K4594" s="32" t="str">
        <x:v>02-21-2025 02:30:00</x:v>
      </x:c>
      <x:c r="M4594" s="53" t="str">
        <x:v>3463775.0000000000000000</x:v>
      </x:c>
      <x:c r="N4594" s="33" t="str">
        <x:v/>
      </x:c>
    </x:row>
    <x:row r="4595">
      <x:c r="B4595" s="5" t="str">
        <x:v>18061073571721294027</x:v>
      </x:c>
      <x:c r="C4595" s="44" t="str">
        <x:v>83881983</x:v>
      </x:c>
      <x:c r="D4595" s="46" t="str">
        <x:v>winPM</x:v>
      </x:c>
      <x:c r="E4595" s="52" t="str">
        <x:v>112</x:v>
      </x:c>
      <x:c r="F4595" s="45" t="str">
        <x:v>174-ELE02</x:v>
      </x:c>
      <x:c r="H4595" s="9" t="str">
        <x:v>Valley_Dining.208v_Submeter</x:v>
      </x:c>
      <x:c r="I4595" s="49" t="str">
        <x:v>Use</x:v>
      </x:c>
      <x:c r="J4595" s="31" t="str">
        <x:v>15 Minutes</x:v>
      </x:c>
      <x:c r="K4595" s="32" t="str">
        <x:v>02-21-2025 02:45:00</x:v>
      </x:c>
      <x:c r="M4595" s="53" t="str">
        <x:v>3463782.0000000000000000</x:v>
      </x:c>
      <x:c r="N4595" s="33" t="str">
        <x:v/>
      </x:c>
    </x:row>
    <x:row r="4596">
      <x:c r="B4596" s="5" t="str">
        <x:v>12043941850268125672</x:v>
      </x:c>
      <x:c r="C4596" s="44" t="str">
        <x:v>83881987</x:v>
      </x:c>
      <x:c r="D4596" s="46" t="str">
        <x:v>winPM</x:v>
      </x:c>
      <x:c r="E4596" s="52" t="str">
        <x:v>112</x:v>
      </x:c>
      <x:c r="F4596" s="45" t="str">
        <x:v>174-ELE02</x:v>
      </x:c>
      <x:c r="H4596" s="9" t="str">
        <x:v>Valley_Dining.208v_Submeter</x:v>
      </x:c>
      <x:c r="I4596" s="49" t="str">
        <x:v>Use</x:v>
      </x:c>
      <x:c r="J4596" s="31" t="str">
        <x:v>15 Minutes</x:v>
      </x:c>
      <x:c r="K4596" s="32" t="str">
        <x:v>02-21-2025 03:00:00</x:v>
      </x:c>
      <x:c r="M4596" s="53" t="str">
        <x:v>3463789.0000000000000000</x:v>
      </x:c>
      <x:c r="N4596" s="33" t="str">
        <x:v/>
      </x:c>
    </x:row>
    <x:row r="4597">
      <x:c r="B4597" s="5" t="str">
        <x:v>10315086468998200757</x:v>
      </x:c>
      <x:c r="C4597" s="44" t="str">
        <x:v>83881991</x:v>
      </x:c>
      <x:c r="D4597" s="46" t="str">
        <x:v>winPM</x:v>
      </x:c>
      <x:c r="E4597" s="52" t="str">
        <x:v>112</x:v>
      </x:c>
      <x:c r="F4597" s="45" t="str">
        <x:v>174-ELE02</x:v>
      </x:c>
      <x:c r="H4597" s="9" t="str">
        <x:v>Valley_Dining.208v_Submeter</x:v>
      </x:c>
      <x:c r="I4597" s="49" t="str">
        <x:v>Use</x:v>
      </x:c>
      <x:c r="J4597" s="31" t="str">
        <x:v>15 Minutes</x:v>
      </x:c>
      <x:c r="K4597" s="32" t="str">
        <x:v>02-21-2025 03:15:00</x:v>
      </x:c>
      <x:c r="M4597" s="53" t="str">
        <x:v>3463795.2500000000000000</x:v>
      </x:c>
      <x:c r="N4597" s="33" t="str">
        <x:v/>
      </x:c>
    </x:row>
    <x:row r="4598">
      <x:c r="B4598" s="5" t="str">
        <x:v>4077596292292138471</x:v>
      </x:c>
      <x:c r="C4598" s="44" t="str">
        <x:v>83881995</x:v>
      </x:c>
      <x:c r="D4598" s="46" t="str">
        <x:v>winPM</x:v>
      </x:c>
      <x:c r="E4598" s="52" t="str">
        <x:v>112</x:v>
      </x:c>
      <x:c r="F4598" s="45" t="str">
        <x:v>174-ELE02</x:v>
      </x:c>
      <x:c r="H4598" s="9" t="str">
        <x:v>Valley_Dining.208v_Submeter</x:v>
      </x:c>
      <x:c r="I4598" s="49" t="str">
        <x:v>Use</x:v>
      </x:c>
      <x:c r="J4598" s="31" t="str">
        <x:v>15 Minutes</x:v>
      </x:c>
      <x:c r="K4598" s="32" t="str">
        <x:v>02-21-2025 03:30:00</x:v>
      </x:c>
      <x:c r="M4598" s="53" t="str">
        <x:v>3463802.2500000000000000</x:v>
      </x:c>
      <x:c r="N4598" s="33" t="str">
        <x:v/>
      </x:c>
    </x:row>
    <x:row r="4599">
      <x:c r="B4599" s="5" t="str">
        <x:v>18280110019150787089</x:v>
      </x:c>
      <x:c r="C4599" s="44" t="str">
        <x:v>83881999</x:v>
      </x:c>
      <x:c r="D4599" s="46" t="str">
        <x:v>winPM</x:v>
      </x:c>
      <x:c r="E4599" s="52" t="str">
        <x:v>112</x:v>
      </x:c>
      <x:c r="F4599" s="45" t="str">
        <x:v>174-ELE02</x:v>
      </x:c>
      <x:c r="H4599" s="9" t="str">
        <x:v>Valley_Dining.208v_Submeter</x:v>
      </x:c>
      <x:c r="I4599" s="49" t="str">
        <x:v>Use</x:v>
      </x:c>
      <x:c r="J4599" s="31" t="str">
        <x:v>15 Minutes</x:v>
      </x:c>
      <x:c r="K4599" s="32" t="str">
        <x:v>02-21-2025 03:45:00</x:v>
      </x:c>
      <x:c r="M4599" s="53" t="str">
        <x:v>3463809.0000000000000000</x:v>
      </x:c>
      <x:c r="N4599" s="33" t="str">
        <x:v/>
      </x:c>
    </x:row>
    <x:row r="4600">
      <x:c r="B4600" s="5" t="str">
        <x:v>9611465589870434568</x:v>
      </x:c>
      <x:c r="C4600" s="44" t="str">
        <x:v>83882003</x:v>
      </x:c>
      <x:c r="D4600" s="46" t="str">
        <x:v>winPM</x:v>
      </x:c>
      <x:c r="E4600" s="52" t="str">
        <x:v>112</x:v>
      </x:c>
      <x:c r="F4600" s="45" t="str">
        <x:v>174-ELE02</x:v>
      </x:c>
      <x:c r="H4600" s="9" t="str">
        <x:v>Valley_Dining.208v_Submeter</x:v>
      </x:c>
      <x:c r="I4600" s="49" t="str">
        <x:v>Use</x:v>
      </x:c>
      <x:c r="J4600" s="31" t="str">
        <x:v>15 Minutes</x:v>
      </x:c>
      <x:c r="K4600" s="32" t="str">
        <x:v>02-21-2025 04:00:00</x:v>
      </x:c>
      <x:c r="M4600" s="53" t="str">
        <x:v>3463816.0000000000000000</x:v>
      </x:c>
      <x:c r="N4600" s="33" t="str">
        <x:v/>
      </x:c>
    </x:row>
    <x:row r="4601">
      <x:c r="B4601" s="5" t="str">
        <x:v>1329539338187374504</x:v>
      </x:c>
      <x:c r="C4601" s="44" t="str">
        <x:v>83882007</x:v>
      </x:c>
      <x:c r="D4601" s="46" t="str">
        <x:v>winPM</x:v>
      </x:c>
      <x:c r="E4601" s="52" t="str">
        <x:v>112</x:v>
      </x:c>
      <x:c r="F4601" s="45" t="str">
        <x:v>174-ELE02</x:v>
      </x:c>
      <x:c r="H4601" s="9" t="str">
        <x:v>Valley_Dining.208v_Submeter</x:v>
      </x:c>
      <x:c r="I4601" s="49" t="str">
        <x:v>Use</x:v>
      </x:c>
      <x:c r="J4601" s="31" t="str">
        <x:v>15 Minutes</x:v>
      </x:c>
      <x:c r="K4601" s="32" t="str">
        <x:v>02-21-2025 04:15:00</x:v>
      </x:c>
      <x:c r="M4601" s="53" t="str">
        <x:v>3463822.5000000000000000</x:v>
      </x:c>
      <x:c r="N4601" s="33" t="str">
        <x:v/>
      </x:c>
    </x:row>
    <x:row r="4602">
      <x:c r="B4602" s="5" t="str">
        <x:v>6838075300909923178</x:v>
      </x:c>
      <x:c r="C4602" s="44" t="str">
        <x:v>83882011</x:v>
      </x:c>
      <x:c r="D4602" s="46" t="str">
        <x:v>winPM</x:v>
      </x:c>
      <x:c r="E4602" s="52" t="str">
        <x:v>112</x:v>
      </x:c>
      <x:c r="F4602" s="45" t="str">
        <x:v>174-ELE02</x:v>
      </x:c>
      <x:c r="H4602" s="9" t="str">
        <x:v>Valley_Dining.208v_Submeter</x:v>
      </x:c>
      <x:c r="I4602" s="49" t="str">
        <x:v>Use</x:v>
      </x:c>
      <x:c r="J4602" s="31" t="str">
        <x:v>15 Minutes</x:v>
      </x:c>
      <x:c r="K4602" s="32" t="str">
        <x:v>02-21-2025 04:30:00</x:v>
      </x:c>
      <x:c r="M4602" s="53" t="str">
        <x:v>3463829.0000000000000000</x:v>
      </x:c>
      <x:c r="N4602" s="33" t="str">
        <x:v/>
      </x:c>
    </x:row>
    <x:row r="4603">
      <x:c r="B4603" s="5" t="str">
        <x:v>27540420596423269</x:v>
      </x:c>
      <x:c r="C4603" s="44" t="str">
        <x:v>83882015</x:v>
      </x:c>
      <x:c r="D4603" s="46" t="str">
        <x:v>winPM</x:v>
      </x:c>
      <x:c r="E4603" s="52" t="str">
        <x:v>112</x:v>
      </x:c>
      <x:c r="F4603" s="45" t="str">
        <x:v>174-ELE02</x:v>
      </x:c>
      <x:c r="H4603" s="9" t="str">
        <x:v>Valley_Dining.208v_Submeter</x:v>
      </x:c>
      <x:c r="I4603" s="49" t="str">
        <x:v>Use</x:v>
      </x:c>
      <x:c r="J4603" s="31" t="str">
        <x:v>15 Minutes</x:v>
      </x:c>
      <x:c r="K4603" s="32" t="str">
        <x:v>02-21-2025 04:45:00</x:v>
      </x:c>
      <x:c r="M4603" s="53" t="str">
        <x:v>3463835.0000000000000000</x:v>
      </x:c>
      <x:c r="N4603" s="33" t="str">
        <x:v/>
      </x:c>
    </x:row>
    <x:row r="4604">
      <x:c r="B4604" s="5" t="str">
        <x:v>17027287301438468303</x:v>
      </x:c>
      <x:c r="C4604" s="44" t="str">
        <x:v>83907280</x:v>
      </x:c>
      <x:c r="D4604" s="46" t="str">
        <x:v>winPM</x:v>
      </x:c>
      <x:c r="E4604" s="52" t="str">
        <x:v>112</x:v>
      </x:c>
      <x:c r="F4604" s="45" t="str">
        <x:v>174-ELE02</x:v>
      </x:c>
      <x:c r="H4604" s="9" t="str">
        <x:v>Valley_Dining.208v_Submeter</x:v>
      </x:c>
      <x:c r="I4604" s="49" t="str">
        <x:v>Use</x:v>
      </x:c>
      <x:c r="J4604" s="31" t="str">
        <x:v>15 Minutes</x:v>
      </x:c>
      <x:c r="K4604" s="32" t="str">
        <x:v>02-22-2025 00:00:00</x:v>
      </x:c>
      <x:c r="M4604" s="53" t="str">
        <x:v>3465454.2500000000000000</x:v>
      </x:c>
      <x:c r="N4604" s="33" t="str">
        <x:v/>
      </x:c>
    </x:row>
    <x:row r="4605">
      <x:c r="B4605" s="5" t="str">
        <x:v>13534752718485195019</x:v>
      </x:c>
      <x:c r="C4605" s="44" t="str">
        <x:v>83907284</x:v>
      </x:c>
      <x:c r="D4605" s="46" t="str">
        <x:v>winPM</x:v>
      </x:c>
      <x:c r="E4605" s="52" t="str">
        <x:v>112</x:v>
      </x:c>
      <x:c r="F4605" s="45" t="str">
        <x:v>174-ELE02</x:v>
      </x:c>
      <x:c r="H4605" s="9" t="str">
        <x:v>Valley_Dining.208v_Submeter</x:v>
      </x:c>
      <x:c r="I4605" s="49" t="str">
        <x:v>Use</x:v>
      </x:c>
      <x:c r="J4605" s="31" t="str">
        <x:v>15 Minutes</x:v>
      </x:c>
      <x:c r="K4605" s="32" t="str">
        <x:v>02-22-2025 00:15:00</x:v>
      </x:c>
      <x:c r="M4605" s="53" t="str">
        <x:v>3465461.2500000000000000</x:v>
      </x:c>
      <x:c r="N4605" s="33" t="str">
        <x:v/>
      </x:c>
    </x:row>
    <x:row r="4606">
      <x:c r="B4606" s="5" t="str">
        <x:v>6804869944603472397</x:v>
      </x:c>
      <x:c r="C4606" s="44" t="str">
        <x:v>83907288</x:v>
      </x:c>
      <x:c r="D4606" s="46" t="str">
        <x:v>winPM</x:v>
      </x:c>
      <x:c r="E4606" s="52" t="str">
        <x:v>112</x:v>
      </x:c>
      <x:c r="F4606" s="45" t="str">
        <x:v>174-ELE02</x:v>
      </x:c>
      <x:c r="H4606" s="9" t="str">
        <x:v>Valley_Dining.208v_Submeter</x:v>
      </x:c>
      <x:c r="I4606" s="49" t="str">
        <x:v>Use</x:v>
      </x:c>
      <x:c r="J4606" s="31" t="str">
        <x:v>15 Minutes</x:v>
      </x:c>
      <x:c r="K4606" s="32" t="str">
        <x:v>02-22-2025 00:30:00</x:v>
      </x:c>
      <x:c r="M4606" s="53" t="str">
        <x:v>3465468.2500000000000000</x:v>
      </x:c>
      <x:c r="N4606" s="33" t="str">
        <x:v/>
      </x:c>
    </x:row>
    <x:row r="4607">
      <x:c r="B4607" s="5" t="str">
        <x:v>18293319221706486246</x:v>
      </x:c>
      <x:c r="C4607" s="44" t="str">
        <x:v>83907292</x:v>
      </x:c>
      <x:c r="D4607" s="46" t="str">
        <x:v>winPM</x:v>
      </x:c>
      <x:c r="E4607" s="52" t="str">
        <x:v>112</x:v>
      </x:c>
      <x:c r="F4607" s="45" t="str">
        <x:v>174-ELE02</x:v>
      </x:c>
      <x:c r="H4607" s="9" t="str">
        <x:v>Valley_Dining.208v_Submeter</x:v>
      </x:c>
      <x:c r="I4607" s="49" t="str">
        <x:v>Use</x:v>
      </x:c>
      <x:c r="J4607" s="31" t="str">
        <x:v>15 Minutes</x:v>
      </x:c>
      <x:c r="K4607" s="32" t="str">
        <x:v>02-22-2025 00:45:00</x:v>
      </x:c>
      <x:c r="M4607" s="53" t="str">
        <x:v>3465475.5000000000000000</x:v>
      </x:c>
      <x:c r="N4607" s="33" t="str">
        <x:v/>
      </x:c>
    </x:row>
    <x:row r="4608">
      <x:c r="B4608" s="5" t="str">
        <x:v>13027883264150947605</x:v>
      </x:c>
      <x:c r="C4608" s="44" t="str">
        <x:v>83907296</x:v>
      </x:c>
      <x:c r="D4608" s="46" t="str">
        <x:v>winPM</x:v>
      </x:c>
      <x:c r="E4608" s="52" t="str">
        <x:v>112</x:v>
      </x:c>
      <x:c r="F4608" s="45" t="str">
        <x:v>174-ELE02</x:v>
      </x:c>
      <x:c r="H4608" s="9" t="str">
        <x:v>Valley_Dining.208v_Submeter</x:v>
      </x:c>
      <x:c r="I4608" s="49" t="str">
        <x:v>Use</x:v>
      </x:c>
      <x:c r="J4608" s="31" t="str">
        <x:v>15 Minutes</x:v>
      </x:c>
      <x:c r="K4608" s="32" t="str">
        <x:v>02-22-2025 01:00:00</x:v>
      </x:c>
      <x:c r="M4608" s="53" t="str">
        <x:v>3465482.7500000000000000</x:v>
      </x:c>
      <x:c r="N4608" s="33" t="str">
        <x:v/>
      </x:c>
    </x:row>
    <x:row r="4609">
      <x:c r="B4609" s="5" t="str">
        <x:v>23679004514985883</x:v>
      </x:c>
      <x:c r="C4609" s="44" t="str">
        <x:v>83907300</x:v>
      </x:c>
      <x:c r="D4609" s="46" t="str">
        <x:v>winPM</x:v>
      </x:c>
      <x:c r="E4609" s="52" t="str">
        <x:v>112</x:v>
      </x:c>
      <x:c r="F4609" s="45" t="str">
        <x:v>174-ELE02</x:v>
      </x:c>
      <x:c r="H4609" s="9" t="str">
        <x:v>Valley_Dining.208v_Submeter</x:v>
      </x:c>
      <x:c r="I4609" s="49" t="str">
        <x:v>Use</x:v>
      </x:c>
      <x:c r="J4609" s="31" t="str">
        <x:v>15 Minutes</x:v>
      </x:c>
      <x:c r="K4609" s="32" t="str">
        <x:v>02-22-2025 01:15:00</x:v>
      </x:c>
      <x:c r="M4609" s="53" t="str">
        <x:v>3465488.7500000000000000</x:v>
      </x:c>
      <x:c r="N4609" s="33" t="str">
        <x:v/>
      </x:c>
    </x:row>
    <x:row r="4610">
      <x:c r="B4610" s="5" t="str">
        <x:v>1202231232091589277</x:v>
      </x:c>
      <x:c r="C4610" s="44" t="str">
        <x:v>83907304</x:v>
      </x:c>
      <x:c r="D4610" s="46" t="str">
        <x:v>winPM</x:v>
      </x:c>
      <x:c r="E4610" s="52" t="str">
        <x:v>112</x:v>
      </x:c>
      <x:c r="F4610" s="45" t="str">
        <x:v>174-ELE02</x:v>
      </x:c>
      <x:c r="H4610" s="9" t="str">
        <x:v>Valley_Dining.208v_Submeter</x:v>
      </x:c>
      <x:c r="I4610" s="49" t="str">
        <x:v>Use</x:v>
      </x:c>
      <x:c r="J4610" s="31" t="str">
        <x:v>15 Minutes</x:v>
      </x:c>
      <x:c r="K4610" s="32" t="str">
        <x:v>02-22-2025 01:30:00</x:v>
      </x:c>
      <x:c r="M4610" s="53" t="str">
        <x:v>3465495.2500000000000000</x:v>
      </x:c>
      <x:c r="N4610" s="33" t="str">
        <x:v/>
      </x:c>
    </x:row>
    <x:row r="4611">
      <x:c r="B4611" s="5" t="str">
        <x:v>11107745887396111451</x:v>
      </x:c>
      <x:c r="C4611" s="44" t="str">
        <x:v>83907308</x:v>
      </x:c>
      <x:c r="D4611" s="46" t="str">
        <x:v>winPM</x:v>
      </x:c>
      <x:c r="E4611" s="52" t="str">
        <x:v>112</x:v>
      </x:c>
      <x:c r="F4611" s="45" t="str">
        <x:v>174-ELE02</x:v>
      </x:c>
      <x:c r="H4611" s="9" t="str">
        <x:v>Valley_Dining.208v_Submeter</x:v>
      </x:c>
      <x:c r="I4611" s="49" t="str">
        <x:v>Use</x:v>
      </x:c>
      <x:c r="J4611" s="31" t="str">
        <x:v>15 Minutes</x:v>
      </x:c>
      <x:c r="K4611" s="32" t="str">
        <x:v>02-22-2025 01:45:00</x:v>
      </x:c>
      <x:c r="M4611" s="53" t="str">
        <x:v>3465501.5000000000000000</x:v>
      </x:c>
      <x:c r="N4611" s="33" t="str">
        <x:v/>
      </x:c>
    </x:row>
    <x:row r="4612">
      <x:c r="B4612" s="5" t="str">
        <x:v>6854293367626291465</x:v>
      </x:c>
      <x:c r="C4612" s="44" t="str">
        <x:v>83907312</x:v>
      </x:c>
      <x:c r="D4612" s="46" t="str">
        <x:v>winPM</x:v>
      </x:c>
      <x:c r="E4612" s="52" t="str">
        <x:v>112</x:v>
      </x:c>
      <x:c r="F4612" s="45" t="str">
        <x:v>174-ELE02</x:v>
      </x:c>
      <x:c r="H4612" s="9" t="str">
        <x:v>Valley_Dining.208v_Submeter</x:v>
      </x:c>
      <x:c r="I4612" s="49" t="str">
        <x:v>Use</x:v>
      </x:c>
      <x:c r="J4612" s="31" t="str">
        <x:v>15 Minutes</x:v>
      </x:c>
      <x:c r="K4612" s="32" t="str">
        <x:v>02-22-2025 02:00:00</x:v>
      </x:c>
      <x:c r="M4612" s="53" t="str">
        <x:v>3465507.7500000000000000</x:v>
      </x:c>
      <x:c r="N4612" s="33" t="str">
        <x:v/>
      </x:c>
    </x:row>
    <x:row r="4613">
      <x:c r="B4613" s="5" t="str">
        <x:v>4833150156042578336</x:v>
      </x:c>
      <x:c r="C4613" s="44" t="str">
        <x:v>83907316</x:v>
      </x:c>
      <x:c r="D4613" s="46" t="str">
        <x:v>winPM</x:v>
      </x:c>
      <x:c r="E4613" s="52" t="str">
        <x:v>112</x:v>
      </x:c>
      <x:c r="F4613" s="45" t="str">
        <x:v>174-ELE02</x:v>
      </x:c>
      <x:c r="H4613" s="9" t="str">
        <x:v>Valley_Dining.208v_Submeter</x:v>
      </x:c>
      <x:c r="I4613" s="49" t="str">
        <x:v>Use</x:v>
      </x:c>
      <x:c r="J4613" s="31" t="str">
        <x:v>15 Minutes</x:v>
      </x:c>
      <x:c r="K4613" s="32" t="str">
        <x:v>02-22-2025 02:15:00</x:v>
      </x:c>
      <x:c r="M4613" s="53" t="str">
        <x:v>3465514.2500000000000000</x:v>
      </x:c>
      <x:c r="N4613" s="33" t="str">
        <x:v/>
      </x:c>
    </x:row>
    <x:row r="4614">
      <x:c r="B4614" s="5" t="str">
        <x:v>15307338377484332716</x:v>
      </x:c>
      <x:c r="C4614" s="44" t="str">
        <x:v>83907320</x:v>
      </x:c>
      <x:c r="D4614" s="46" t="str">
        <x:v>winPM</x:v>
      </x:c>
      <x:c r="E4614" s="52" t="str">
        <x:v>112</x:v>
      </x:c>
      <x:c r="F4614" s="45" t="str">
        <x:v>174-ELE02</x:v>
      </x:c>
      <x:c r="H4614" s="9" t="str">
        <x:v>Valley_Dining.208v_Submeter</x:v>
      </x:c>
      <x:c r="I4614" s="49" t="str">
        <x:v>Use</x:v>
      </x:c>
      <x:c r="J4614" s="31" t="str">
        <x:v>15 Minutes</x:v>
      </x:c>
      <x:c r="K4614" s="32" t="str">
        <x:v>02-22-2025 02:30:00</x:v>
      </x:c>
      <x:c r="M4614" s="53" t="str">
        <x:v>3465521.2500000000000000</x:v>
      </x:c>
      <x:c r="N4614" s="33" t="str">
        <x:v/>
      </x:c>
    </x:row>
    <x:row r="4615">
      <x:c r="B4615" s="5" t="str">
        <x:v>588368495712506791</x:v>
      </x:c>
      <x:c r="C4615" s="44" t="str">
        <x:v>83907324</x:v>
      </x:c>
      <x:c r="D4615" s="46" t="str">
        <x:v>winPM</x:v>
      </x:c>
      <x:c r="E4615" s="52" t="str">
        <x:v>112</x:v>
      </x:c>
      <x:c r="F4615" s="45" t="str">
        <x:v>174-ELE02</x:v>
      </x:c>
      <x:c r="H4615" s="9" t="str">
        <x:v>Valley_Dining.208v_Submeter</x:v>
      </x:c>
      <x:c r="I4615" s="49" t="str">
        <x:v>Use</x:v>
      </x:c>
      <x:c r="J4615" s="31" t="str">
        <x:v>15 Minutes</x:v>
      </x:c>
      <x:c r="K4615" s="32" t="str">
        <x:v>02-22-2025 02:45:00</x:v>
      </x:c>
      <x:c r="M4615" s="53" t="str">
        <x:v>3465527.7500000000000000</x:v>
      </x:c>
      <x:c r="N4615" s="33" t="str">
        <x:v/>
      </x:c>
    </x:row>
    <x:row r="4616">
      <x:c r="B4616" s="5" t="str">
        <x:v>1008280404348104297</x:v>
      </x:c>
      <x:c r="C4616" s="44" t="str">
        <x:v>83907328</x:v>
      </x:c>
      <x:c r="D4616" s="46" t="str">
        <x:v>winPM</x:v>
      </x:c>
      <x:c r="E4616" s="52" t="str">
        <x:v>112</x:v>
      </x:c>
      <x:c r="F4616" s="45" t="str">
        <x:v>174-ELE02</x:v>
      </x:c>
      <x:c r="H4616" s="9" t="str">
        <x:v>Valley_Dining.208v_Submeter</x:v>
      </x:c>
      <x:c r="I4616" s="49" t="str">
        <x:v>Use</x:v>
      </x:c>
      <x:c r="J4616" s="31" t="str">
        <x:v>15 Minutes</x:v>
      </x:c>
      <x:c r="K4616" s="32" t="str">
        <x:v>02-22-2025 03:00:00</x:v>
      </x:c>
      <x:c r="M4616" s="53" t="str">
        <x:v>3465534.7500000000000000</x:v>
      </x:c>
      <x:c r="N4616" s="33" t="str">
        <x:v/>
      </x:c>
    </x:row>
    <x:row r="4617">
      <x:c r="B4617" s="5" t="str">
        <x:v>8282773186629542154</x:v>
      </x:c>
      <x:c r="C4617" s="44" t="str">
        <x:v>83907332</x:v>
      </x:c>
      <x:c r="D4617" s="46" t="str">
        <x:v>winPM</x:v>
      </x:c>
      <x:c r="E4617" s="52" t="str">
        <x:v>112</x:v>
      </x:c>
      <x:c r="F4617" s="45" t="str">
        <x:v>174-ELE02</x:v>
      </x:c>
      <x:c r="H4617" s="9" t="str">
        <x:v>Valley_Dining.208v_Submeter</x:v>
      </x:c>
      <x:c r="I4617" s="49" t="str">
        <x:v>Use</x:v>
      </x:c>
      <x:c r="J4617" s="31" t="str">
        <x:v>15 Minutes</x:v>
      </x:c>
      <x:c r="K4617" s="32" t="str">
        <x:v>02-22-2025 03:15:00</x:v>
      </x:c>
      <x:c r="M4617" s="53" t="str">
        <x:v>3465541.7500000000000000</x:v>
      </x:c>
      <x:c r="N4617" s="33" t="str">
        <x:v/>
      </x:c>
    </x:row>
    <x:row r="4618">
      <x:c r="B4618" s="5" t="str">
        <x:v>7238238278938955679</x:v>
      </x:c>
      <x:c r="C4618" s="44" t="str">
        <x:v>83907336</x:v>
      </x:c>
      <x:c r="D4618" s="46" t="str">
        <x:v>winPM</x:v>
      </x:c>
      <x:c r="E4618" s="52" t="str">
        <x:v>112</x:v>
      </x:c>
      <x:c r="F4618" s="45" t="str">
        <x:v>174-ELE02</x:v>
      </x:c>
      <x:c r="H4618" s="9" t="str">
        <x:v>Valley_Dining.208v_Submeter</x:v>
      </x:c>
      <x:c r="I4618" s="49" t="str">
        <x:v>Use</x:v>
      </x:c>
      <x:c r="J4618" s="31" t="str">
        <x:v>15 Minutes</x:v>
      </x:c>
      <x:c r="K4618" s="32" t="str">
        <x:v>02-22-2025 03:30:00</x:v>
      </x:c>
      <x:c r="M4618" s="53" t="str">
        <x:v>3465548.5000000000000000</x:v>
      </x:c>
      <x:c r="N4618" s="33" t="str">
        <x:v/>
      </x:c>
    </x:row>
    <x:row r="4619">
      <x:c r="B4619" s="5" t="str">
        <x:v>10298774566398817544</x:v>
      </x:c>
      <x:c r="C4619" s="44" t="str">
        <x:v>83907340</x:v>
      </x:c>
      <x:c r="D4619" s="46" t="str">
        <x:v>winPM</x:v>
      </x:c>
      <x:c r="E4619" s="52" t="str">
        <x:v>112</x:v>
      </x:c>
      <x:c r="F4619" s="45" t="str">
        <x:v>174-ELE02</x:v>
      </x:c>
      <x:c r="H4619" s="9" t="str">
        <x:v>Valley_Dining.208v_Submeter</x:v>
      </x:c>
      <x:c r="I4619" s="49" t="str">
        <x:v>Use</x:v>
      </x:c>
      <x:c r="J4619" s="31" t="str">
        <x:v>15 Minutes</x:v>
      </x:c>
      <x:c r="K4619" s="32" t="str">
        <x:v>02-22-2025 03:45:00</x:v>
      </x:c>
      <x:c r="M4619" s="53" t="str">
        <x:v>3465555.2500000000000000</x:v>
      </x:c>
      <x:c r="N4619" s="33" t="str">
        <x:v/>
      </x:c>
    </x:row>
    <x:row r="4620">
      <x:c r="B4620" s="5" t="str">
        <x:v>16404034341225551197</x:v>
      </x:c>
      <x:c r="C4620" s="44" t="str">
        <x:v>83907344</x:v>
      </x:c>
      <x:c r="D4620" s="46" t="str">
        <x:v>winPM</x:v>
      </x:c>
      <x:c r="E4620" s="52" t="str">
        <x:v>112</x:v>
      </x:c>
      <x:c r="F4620" s="45" t="str">
        <x:v>174-ELE02</x:v>
      </x:c>
      <x:c r="H4620" s="9" t="str">
        <x:v>Valley_Dining.208v_Submeter</x:v>
      </x:c>
      <x:c r="I4620" s="49" t="str">
        <x:v>Use</x:v>
      </x:c>
      <x:c r="J4620" s="31" t="str">
        <x:v>15 Minutes</x:v>
      </x:c>
      <x:c r="K4620" s="32" t="str">
        <x:v>02-22-2025 04:00:00</x:v>
      </x:c>
      <x:c r="M4620" s="53" t="str">
        <x:v>3465562.0000000000000000</x:v>
      </x:c>
      <x:c r="N4620" s="33" t="str">
        <x:v/>
      </x:c>
    </x:row>
    <x:row r="4621">
      <x:c r="B4621" s="5" t="str">
        <x:v>6474456128183512052</x:v>
      </x:c>
      <x:c r="C4621" s="44" t="str">
        <x:v>83907348</x:v>
      </x:c>
      <x:c r="D4621" s="46" t="str">
        <x:v>winPM</x:v>
      </x:c>
      <x:c r="E4621" s="52" t="str">
        <x:v>112</x:v>
      </x:c>
      <x:c r="F4621" s="45" t="str">
        <x:v>174-ELE02</x:v>
      </x:c>
      <x:c r="H4621" s="9" t="str">
        <x:v>Valley_Dining.208v_Submeter</x:v>
      </x:c>
      <x:c r="I4621" s="49" t="str">
        <x:v>Use</x:v>
      </x:c>
      <x:c r="J4621" s="31" t="str">
        <x:v>15 Minutes</x:v>
      </x:c>
      <x:c r="K4621" s="32" t="str">
        <x:v>02-22-2025 04:15:00</x:v>
      </x:c>
      <x:c r="M4621" s="53" t="str">
        <x:v>3465569.0000000000000000</x:v>
      </x:c>
      <x:c r="N4621" s="33" t="str">
        <x:v/>
      </x:c>
    </x:row>
    <x:row r="4622">
      <x:c r="B4622" s="5" t="str">
        <x:v>6473904814704343505</x:v>
      </x:c>
      <x:c r="C4622" s="44" t="str">
        <x:v>83907352</x:v>
      </x:c>
      <x:c r="D4622" s="46" t="str">
        <x:v>winPM</x:v>
      </x:c>
      <x:c r="E4622" s="52" t="str">
        <x:v>112</x:v>
      </x:c>
      <x:c r="F4622" s="45" t="str">
        <x:v>174-ELE02</x:v>
      </x:c>
      <x:c r="H4622" s="9" t="str">
        <x:v>Valley_Dining.208v_Submeter</x:v>
      </x:c>
      <x:c r="I4622" s="49" t="str">
        <x:v>Use</x:v>
      </x:c>
      <x:c r="J4622" s="31" t="str">
        <x:v>15 Minutes</x:v>
      </x:c>
      <x:c r="K4622" s="32" t="str">
        <x:v>02-22-2025 04:30:00</x:v>
      </x:c>
      <x:c r="M4622" s="53" t="str">
        <x:v>3465575.7500000000000000</x:v>
      </x:c>
      <x:c r="N4622" s="33" t="str">
        <x:v/>
      </x:c>
    </x:row>
    <x:row r="4623">
      <x:c r="B4623" s="5" t="str">
        <x:v>8666718097942206368</x:v>
      </x:c>
      <x:c r="C4623" s="44" t="str">
        <x:v>83907356</x:v>
      </x:c>
      <x:c r="D4623" s="46" t="str">
        <x:v>winPM</x:v>
      </x:c>
      <x:c r="E4623" s="52" t="str">
        <x:v>112</x:v>
      </x:c>
      <x:c r="F4623" s="45" t="str">
        <x:v>174-ELE02</x:v>
      </x:c>
      <x:c r="H4623" s="9" t="str">
        <x:v>Valley_Dining.208v_Submeter</x:v>
      </x:c>
      <x:c r="I4623" s="49" t="str">
        <x:v>Use</x:v>
      </x:c>
      <x:c r="J4623" s="31" t="str">
        <x:v>15 Minutes</x:v>
      </x:c>
      <x:c r="K4623" s="32" t="str">
        <x:v>02-22-2025 04:45:00</x:v>
      </x:c>
      <x:c r="M4623" s="53" t="str">
        <x:v>3465582.5000000000000000</x:v>
      </x:c>
      <x:c r="N4623" s="33" t="str">
        <x:v/>
      </x:c>
    </x:row>
    <x:row r="4624">
      <x:c r="B4624" s="5" t="str">
        <x:v>9202657246902173162</x:v>
      </x:c>
      <x:c r="C4624" s="44" t="str">
        <x:v>83907360</x:v>
      </x:c>
      <x:c r="D4624" s="46" t="str">
        <x:v>winPM</x:v>
      </x:c>
      <x:c r="E4624" s="52" t="str">
        <x:v>112</x:v>
      </x:c>
      <x:c r="F4624" s="45" t="str">
        <x:v>174-ELE02</x:v>
      </x:c>
      <x:c r="H4624" s="9" t="str">
        <x:v>Valley_Dining.208v_Submeter</x:v>
      </x:c>
      <x:c r="I4624" s="49" t="str">
        <x:v>Use</x:v>
      </x:c>
      <x:c r="J4624" s="31" t="str">
        <x:v>15 Minutes</x:v>
      </x:c>
      <x:c r="K4624" s="32" t="str">
        <x:v>02-22-2025 05:00:00</x:v>
      </x:c>
      <x:c r="M4624" s="53" t="str">
        <x:v>3465589.2500000000000000</x:v>
      </x:c>
      <x:c r="N4624" s="33" t="str">
        <x:v/>
      </x:c>
    </x:row>
    <x:row r="4625">
      <x:c r="B4625" s="5" t="str">
        <x:v>2392122366588673253</x:v>
      </x:c>
      <x:c r="C4625" s="44" t="str">
        <x:v>83907364</x:v>
      </x:c>
      <x:c r="D4625" s="46" t="str">
        <x:v>winPM</x:v>
      </x:c>
      <x:c r="E4625" s="52" t="str">
        <x:v>112</x:v>
      </x:c>
      <x:c r="F4625" s="45" t="str">
        <x:v>174-ELE02</x:v>
      </x:c>
      <x:c r="H4625" s="9" t="str">
        <x:v>Valley_Dining.208v_Submeter</x:v>
      </x:c>
      <x:c r="I4625" s="49" t="str">
        <x:v>Use</x:v>
      </x:c>
      <x:c r="J4625" s="31" t="str">
        <x:v>15 Minutes</x:v>
      </x:c>
      <x:c r="K4625" s="32" t="str">
        <x:v>02-22-2025 05:15:00</x:v>
      </x:c>
      <x:c r="M4625" s="53" t="str">
        <x:v>3465595.2500000000000000</x:v>
      </x:c>
      <x:c r="N4625" s="33" t="str">
        <x:v/>
      </x:c>
    </x:row>
    <x:row r="4626">
      <x:c r="B4626" s="5" t="str">
        <x:v>11283375966231935958</x:v>
      </x:c>
      <x:c r="C4626" s="44" t="str">
        <x:v>83907368</x:v>
      </x:c>
      <x:c r="D4626" s="46" t="str">
        <x:v>winPM</x:v>
      </x:c>
      <x:c r="E4626" s="52" t="str">
        <x:v>112</x:v>
      </x:c>
      <x:c r="F4626" s="45" t="str">
        <x:v>174-ELE02</x:v>
      </x:c>
      <x:c r="H4626" s="9" t="str">
        <x:v>Valley_Dining.208v_Submeter</x:v>
      </x:c>
      <x:c r="I4626" s="49" t="str">
        <x:v>Use</x:v>
      </x:c>
      <x:c r="J4626" s="31" t="str">
        <x:v>15 Minutes</x:v>
      </x:c>
      <x:c r="K4626" s="32" t="str">
        <x:v>02-22-2025 05:30:00</x:v>
      </x:c>
      <x:c r="M4626" s="53" t="str">
        <x:v>3465601.2500000000000000</x:v>
      </x:c>
      <x:c r="N4626" s="33" t="str">
        <x:v/>
      </x:c>
    </x:row>
    <x:row r="4627">
      <x:c r="B4627" s="5" t="str">
        <x:v>7331433449694821174</x:v>
      </x:c>
      <x:c r="C4627" s="44" t="str">
        <x:v>83907372</x:v>
      </x:c>
      <x:c r="D4627" s="46" t="str">
        <x:v>winPM</x:v>
      </x:c>
      <x:c r="E4627" s="52" t="str">
        <x:v>112</x:v>
      </x:c>
      <x:c r="F4627" s="45" t="str">
        <x:v>174-ELE02</x:v>
      </x:c>
      <x:c r="H4627" s="9" t="str">
        <x:v>Valley_Dining.208v_Submeter</x:v>
      </x:c>
      <x:c r="I4627" s="49" t="str">
        <x:v>Use</x:v>
      </x:c>
      <x:c r="J4627" s="31" t="str">
        <x:v>15 Minutes</x:v>
      </x:c>
      <x:c r="K4627" s="32" t="str">
        <x:v>02-22-2025 05:45:00</x:v>
      </x:c>
      <x:c r="M4627" s="53" t="str">
        <x:v>3465607.7500000000000000</x:v>
      </x:c>
      <x:c r="N4627" s="33" t="str">
        <x:v/>
      </x:c>
    </x:row>
    <x:row r="4628">
      <x:c r="B4628" s="5" t="str">
        <x:v>4433345060970192055</x:v>
      </x:c>
      <x:c r="C4628" s="44" t="str">
        <x:v>83907376</x:v>
      </x:c>
      <x:c r="D4628" s="46" t="str">
        <x:v>winPM</x:v>
      </x:c>
      <x:c r="E4628" s="52" t="str">
        <x:v>112</x:v>
      </x:c>
      <x:c r="F4628" s="45" t="str">
        <x:v>174-ELE02</x:v>
      </x:c>
      <x:c r="H4628" s="9" t="str">
        <x:v>Valley_Dining.208v_Submeter</x:v>
      </x:c>
      <x:c r="I4628" s="49" t="str">
        <x:v>Use</x:v>
      </x:c>
      <x:c r="J4628" s="31" t="str">
        <x:v>15 Minutes</x:v>
      </x:c>
      <x:c r="K4628" s="32" t="str">
        <x:v>02-22-2025 06:00:00</x:v>
      </x:c>
      <x:c r="M4628" s="53" t="str">
        <x:v>3465613.7500000000000000</x:v>
      </x:c>
      <x:c r="N4628" s="33" t="str">
        <x:v/>
      </x:c>
    </x:row>
    <x:row r="4629">
      <x:c r="B4629" s="5" t="str">
        <x:v>1952793915802637426</x:v>
      </x:c>
      <x:c r="C4629" s="44" t="str">
        <x:v>83907380</x:v>
      </x:c>
      <x:c r="D4629" s="46" t="str">
        <x:v>winPM</x:v>
      </x:c>
      <x:c r="E4629" s="52" t="str">
        <x:v>112</x:v>
      </x:c>
      <x:c r="F4629" s="45" t="str">
        <x:v>174-ELE02</x:v>
      </x:c>
      <x:c r="H4629" s="9" t="str">
        <x:v>Valley_Dining.208v_Submeter</x:v>
      </x:c>
      <x:c r="I4629" s="49" t="str">
        <x:v>Use</x:v>
      </x:c>
      <x:c r="J4629" s="31" t="str">
        <x:v>15 Minutes</x:v>
      </x:c>
      <x:c r="K4629" s="32" t="str">
        <x:v>02-22-2025 06:15:00</x:v>
      </x:c>
      <x:c r="M4629" s="53" t="str">
        <x:v>3465619.7500000000000000</x:v>
      </x:c>
      <x:c r="N4629" s="33" t="str">
        <x:v/>
      </x:c>
    </x:row>
    <x:row r="4630">
      <x:c r="B4630" s="5" t="str">
        <x:v>16788698548359005656</x:v>
      </x:c>
      <x:c r="C4630" s="44" t="str">
        <x:v>83907384</x:v>
      </x:c>
      <x:c r="D4630" s="46" t="str">
        <x:v>winPM</x:v>
      </x:c>
      <x:c r="E4630" s="52" t="str">
        <x:v>112</x:v>
      </x:c>
      <x:c r="F4630" s="45" t="str">
        <x:v>174-ELE02</x:v>
      </x:c>
      <x:c r="H4630" s="9" t="str">
        <x:v>Valley_Dining.208v_Submeter</x:v>
      </x:c>
      <x:c r="I4630" s="49" t="str">
        <x:v>Use</x:v>
      </x:c>
      <x:c r="J4630" s="31" t="str">
        <x:v>15 Minutes</x:v>
      </x:c>
      <x:c r="K4630" s="32" t="str">
        <x:v>02-22-2025 06:30:00</x:v>
      </x:c>
      <x:c r="M4630" s="53" t="str">
        <x:v>3465625.7500000000000000</x:v>
      </x:c>
      <x:c r="N4630" s="33" t="str">
        <x:v/>
      </x:c>
    </x:row>
    <x:row r="4631">
      <x:c r="B4631" s="5" t="str">
        <x:v>14767555336775292527</x:v>
      </x:c>
      <x:c r="C4631" s="44" t="str">
        <x:v>83907388</x:v>
      </x:c>
      <x:c r="D4631" s="46" t="str">
        <x:v>winPM</x:v>
      </x:c>
      <x:c r="E4631" s="52" t="str">
        <x:v>112</x:v>
      </x:c>
      <x:c r="F4631" s="45" t="str">
        <x:v>174-ELE02</x:v>
      </x:c>
      <x:c r="H4631" s="9" t="str">
        <x:v>Valley_Dining.208v_Submeter</x:v>
      </x:c>
      <x:c r="I4631" s="49" t="str">
        <x:v>Use</x:v>
      </x:c>
      <x:c r="J4631" s="31" t="str">
        <x:v>15 Minutes</x:v>
      </x:c>
      <x:c r="K4631" s="32" t="str">
        <x:v>02-22-2025 06:45:00</x:v>
      </x:c>
      <x:c r="M4631" s="53" t="str">
        <x:v>3465632.2500000000000000</x:v>
      </x:c>
      <x:c r="N4631" s="33" t="str">
        <x:v/>
      </x:c>
    </x:row>
    <x:row r="4632">
      <x:c r="B4632" s="5" t="str">
        <x:v>3438054475678193219</x:v>
      </x:c>
      <x:c r="C4632" s="44" t="str">
        <x:v>83907392</x:v>
      </x:c>
      <x:c r="D4632" s="46" t="str">
        <x:v>winPM</x:v>
      </x:c>
      <x:c r="E4632" s="52" t="str">
        <x:v>112</x:v>
      </x:c>
      <x:c r="F4632" s="45" t="str">
        <x:v>174-ELE02</x:v>
      </x:c>
      <x:c r="H4632" s="9" t="str">
        <x:v>Valley_Dining.208v_Submeter</x:v>
      </x:c>
      <x:c r="I4632" s="49" t="str">
        <x:v>Use</x:v>
      </x:c>
      <x:c r="J4632" s="31" t="str">
        <x:v>15 Minutes</x:v>
      </x:c>
      <x:c r="K4632" s="32" t="str">
        <x:v>02-22-2025 07:00:00</x:v>
      </x:c>
      <x:c r="M4632" s="53" t="str">
        <x:v>3465638.0000000000000000</x:v>
      </x:c>
      <x:c r="N4632" s="33" t="str">
        <x:v/>
      </x:c>
    </x:row>
    <x:row r="4633">
      <x:c r="B4633" s="5" t="str">
        <x:v>9388915802883108779</x:v>
      </x:c>
      <x:c r="C4633" s="44" t="str">
        <x:v>83907396</x:v>
      </x:c>
      <x:c r="D4633" s="46" t="str">
        <x:v>winPM</x:v>
      </x:c>
      <x:c r="E4633" s="52" t="str">
        <x:v>112</x:v>
      </x:c>
      <x:c r="F4633" s="45" t="str">
        <x:v>174-ELE02</x:v>
      </x:c>
      <x:c r="H4633" s="9" t="str">
        <x:v>Valley_Dining.208v_Submeter</x:v>
      </x:c>
      <x:c r="I4633" s="49" t="str">
        <x:v>Use</x:v>
      </x:c>
      <x:c r="J4633" s="31" t="str">
        <x:v>15 Minutes</x:v>
      </x:c>
      <x:c r="K4633" s="32" t="str">
        <x:v>02-22-2025 07:15:00</x:v>
      </x:c>
      <x:c r="M4633" s="53" t="str">
        <x:v>3465644.2500000000000000</x:v>
      </x:c>
      <x:c r="N4633" s="33" t="str">
        <x:v/>
      </x:c>
    </x:row>
    <x:row r="4634">
      <x:c r="B4634" s="5" t="str">
        <x:v>6021450612496229441</x:v>
      </x:c>
      <x:c r="C4634" s="44" t="str">
        <x:v>83907400</x:v>
      </x:c>
      <x:c r="D4634" s="46" t="str">
        <x:v>winPM</x:v>
      </x:c>
      <x:c r="E4634" s="52" t="str">
        <x:v>112</x:v>
      </x:c>
      <x:c r="F4634" s="45" t="str">
        <x:v>174-ELE02</x:v>
      </x:c>
      <x:c r="H4634" s="9" t="str">
        <x:v>Valley_Dining.208v_Submeter</x:v>
      </x:c>
      <x:c r="I4634" s="49" t="str">
        <x:v>Use</x:v>
      </x:c>
      <x:c r="J4634" s="31" t="str">
        <x:v>15 Minutes</x:v>
      </x:c>
      <x:c r="K4634" s="32" t="str">
        <x:v>02-22-2025 07:30:00</x:v>
      </x:c>
      <x:c r="M4634" s="53" t="str">
        <x:v>3465650.2500000000000000</x:v>
      </x:c>
      <x:c r="N4634" s="33" t="str">
        <x:v/>
      </x:c>
    </x:row>
    <x:row r="4635">
      <x:c r="B4635" s="5" t="str">
        <x:v>15434572670625091279</x:v>
      </x:c>
      <x:c r="C4635" s="44" t="str">
        <x:v>83907404</x:v>
      </x:c>
      <x:c r="D4635" s="46" t="str">
        <x:v>winPM</x:v>
      </x:c>
      <x:c r="E4635" s="52" t="str">
        <x:v>112</x:v>
      </x:c>
      <x:c r="F4635" s="45" t="str">
        <x:v>174-ELE02</x:v>
      </x:c>
      <x:c r="H4635" s="9" t="str">
        <x:v>Valley_Dining.208v_Submeter</x:v>
      </x:c>
      <x:c r="I4635" s="49" t="str">
        <x:v>Use</x:v>
      </x:c>
      <x:c r="J4635" s="31" t="str">
        <x:v>15 Minutes</x:v>
      </x:c>
      <x:c r="K4635" s="32" t="str">
        <x:v>02-22-2025 07:45:00</x:v>
      </x:c>
      <x:c r="M4635" s="53" t="str">
        <x:v>3465656.5000000000000000</x:v>
      </x:c>
      <x:c r="N4635" s="33" t="str">
        <x:v/>
      </x:c>
    </x:row>
    <x:row r="4636">
      <x:c r="B4636" s="5" t="str">
        <x:v>18276528679159566043</x:v>
      </x:c>
      <x:c r="C4636" s="44" t="str">
        <x:v>83907408</x:v>
      </x:c>
      <x:c r="D4636" s="46" t="str">
        <x:v>winPM</x:v>
      </x:c>
      <x:c r="E4636" s="52" t="str">
        <x:v>112</x:v>
      </x:c>
      <x:c r="F4636" s="45" t="str">
        <x:v>174-ELE02</x:v>
      </x:c>
      <x:c r="H4636" s="9" t="str">
        <x:v>Valley_Dining.208v_Submeter</x:v>
      </x:c>
      <x:c r="I4636" s="49" t="str">
        <x:v>Use</x:v>
      </x:c>
      <x:c r="J4636" s="31" t="str">
        <x:v>15 Minutes</x:v>
      </x:c>
      <x:c r="K4636" s="32" t="str">
        <x:v>02-22-2025 08:00:00</x:v>
      </x:c>
      <x:c r="M4636" s="53" t="str">
        <x:v>3465665.2500000000000000</x:v>
      </x:c>
      <x:c r="N4636" s="33" t="str">
        <x:v/>
      </x:c>
    </x:row>
    <x:row r="4637">
      <x:c r="B4637" s="5" t="str">
        <x:v>8877183115474064060</x:v>
      </x:c>
      <x:c r="C4637" s="44" t="str">
        <x:v>83907412</x:v>
      </x:c>
      <x:c r="D4637" s="46" t="str">
        <x:v>winPM</x:v>
      </x:c>
      <x:c r="E4637" s="52" t="str">
        <x:v>112</x:v>
      </x:c>
      <x:c r="F4637" s="45" t="str">
        <x:v>174-ELE02</x:v>
      </x:c>
      <x:c r="H4637" s="9" t="str">
        <x:v>Valley_Dining.208v_Submeter</x:v>
      </x:c>
      <x:c r="I4637" s="49" t="str">
        <x:v>Use</x:v>
      </x:c>
      <x:c r="J4637" s="31" t="str">
        <x:v>15 Minutes</x:v>
      </x:c>
      <x:c r="K4637" s="32" t="str">
        <x:v>02-22-2025 08:15:00</x:v>
      </x:c>
      <x:c r="M4637" s="53" t="str">
        <x:v>3465680.0000000000000000</x:v>
      </x:c>
      <x:c r="N4637" s="33" t="str">
        <x:v/>
      </x:c>
    </x:row>
    <x:row r="4638">
      <x:c r="B4638" s="5" t="str">
        <x:v>7678254113302005911</x:v>
      </x:c>
      <x:c r="C4638" s="44" t="str">
        <x:v>83907416</x:v>
      </x:c>
      <x:c r="D4638" s="46" t="str">
        <x:v>winPM</x:v>
      </x:c>
      <x:c r="E4638" s="52" t="str">
        <x:v>112</x:v>
      </x:c>
      <x:c r="F4638" s="45" t="str">
        <x:v>174-ELE02</x:v>
      </x:c>
      <x:c r="H4638" s="9" t="str">
        <x:v>Valley_Dining.208v_Submeter</x:v>
      </x:c>
      <x:c r="I4638" s="49" t="str">
        <x:v>Use</x:v>
      </x:c>
      <x:c r="J4638" s="31" t="str">
        <x:v>15 Minutes</x:v>
      </x:c>
      <x:c r="K4638" s="32" t="str">
        <x:v>02-22-2025 08:30:00</x:v>
      </x:c>
      <x:c r="M4638" s="53" t="str">
        <x:v>3465694.2500000000000000</x:v>
      </x:c>
      <x:c r="N4638" s="33" t="str">
        <x:v/>
      </x:c>
    </x:row>
    <x:row r="4639">
      <x:c r="B4639" s="5" t="str">
        <x:v>18001310365303948994</x:v>
      </x:c>
      <x:c r="C4639" s="44" t="str">
        <x:v>83907420</x:v>
      </x:c>
      <x:c r="D4639" s="46" t="str">
        <x:v>winPM</x:v>
      </x:c>
      <x:c r="E4639" s="52" t="str">
        <x:v>112</x:v>
      </x:c>
      <x:c r="F4639" s="45" t="str">
        <x:v>174-ELE02</x:v>
      </x:c>
      <x:c r="H4639" s="9" t="str">
        <x:v>Valley_Dining.208v_Submeter</x:v>
      </x:c>
      <x:c r="I4639" s="49" t="str">
        <x:v>Use</x:v>
      </x:c>
      <x:c r="J4639" s="31" t="str">
        <x:v>15 Minutes</x:v>
      </x:c>
      <x:c r="K4639" s="32" t="str">
        <x:v>02-22-2025 08:45:00</x:v>
      </x:c>
      <x:c r="M4639" s="53" t="str">
        <x:v>3465708.5000000000000000</x:v>
      </x:c>
      <x:c r="N4639" s="33" t="str">
        <x:v/>
      </x:c>
    </x:row>
    <x:row r="4640">
      <x:c r="B4640" s="5" t="str">
        <x:v>7872779540770568879</x:v>
      </x:c>
      <x:c r="C4640" s="44" t="str">
        <x:v>83907424</x:v>
      </x:c>
      <x:c r="D4640" s="46" t="str">
        <x:v>winPM</x:v>
      </x:c>
      <x:c r="E4640" s="52" t="str">
        <x:v>112</x:v>
      </x:c>
      <x:c r="F4640" s="45" t="str">
        <x:v>174-ELE02</x:v>
      </x:c>
      <x:c r="H4640" s="9" t="str">
        <x:v>Valley_Dining.208v_Submeter</x:v>
      </x:c>
      <x:c r="I4640" s="49" t="str">
        <x:v>Use</x:v>
      </x:c>
      <x:c r="J4640" s="31" t="str">
        <x:v>15 Minutes</x:v>
      </x:c>
      <x:c r="K4640" s="32" t="str">
        <x:v>02-22-2025 09:00:00</x:v>
      </x:c>
      <x:c r="M4640" s="53" t="str">
        <x:v>3465721.5000000000000000</x:v>
      </x:c>
      <x:c r="N4640" s="33" t="str">
        <x:v/>
      </x:c>
    </x:row>
    <x:row r="4641">
      <x:c r="B4641" s="5" t="str">
        <x:v>12843847811348328357</x:v>
      </x:c>
      <x:c r="C4641" s="44" t="str">
        <x:v>83907428</x:v>
      </x:c>
      <x:c r="D4641" s="46" t="str">
        <x:v>winPM</x:v>
      </x:c>
      <x:c r="E4641" s="52" t="str">
        <x:v>112</x:v>
      </x:c>
      <x:c r="F4641" s="45" t="str">
        <x:v>174-ELE02</x:v>
      </x:c>
      <x:c r="H4641" s="9" t="str">
        <x:v>Valley_Dining.208v_Submeter</x:v>
      </x:c>
      <x:c r="I4641" s="49" t="str">
        <x:v>Use</x:v>
      </x:c>
      <x:c r="J4641" s="31" t="str">
        <x:v>15 Minutes</x:v>
      </x:c>
      <x:c r="K4641" s="32" t="str">
        <x:v>02-22-2025 09:15:00</x:v>
      </x:c>
      <x:c r="M4641" s="53" t="str">
        <x:v>3465741.2500000000000000</x:v>
      </x:c>
      <x:c r="N4641" s="33" t="str">
        <x:v/>
      </x:c>
    </x:row>
    <x:row r="4642">
      <x:c r="B4642" s="5" t="str">
        <x:v>563364944175396393</x:v>
      </x:c>
      <x:c r="C4642" s="44" t="str">
        <x:v>83907432</x:v>
      </x:c>
      <x:c r="D4642" s="46" t="str">
        <x:v>winPM</x:v>
      </x:c>
      <x:c r="E4642" s="52" t="str">
        <x:v>112</x:v>
      </x:c>
      <x:c r="F4642" s="45" t="str">
        <x:v>174-ELE02</x:v>
      </x:c>
      <x:c r="H4642" s="9" t="str">
        <x:v>Valley_Dining.208v_Submeter</x:v>
      </x:c>
      <x:c r="I4642" s="49" t="str">
        <x:v>Use</x:v>
      </x:c>
      <x:c r="J4642" s="31" t="str">
        <x:v>15 Minutes</x:v>
      </x:c>
      <x:c r="K4642" s="32" t="str">
        <x:v>02-22-2025 09:30:00</x:v>
      </x:c>
      <x:c r="M4642" s="53" t="str">
        <x:v>3465767.2500000000000000</x:v>
      </x:c>
      <x:c r="N4642" s="33" t="str">
        <x:v/>
      </x:c>
    </x:row>
    <x:row r="4643">
      <x:c r="B4643" s="5" t="str">
        <x:v>14839295734677570264</x:v>
      </x:c>
      <x:c r="C4643" s="44" t="str">
        <x:v>83907436</x:v>
      </x:c>
      <x:c r="D4643" s="46" t="str">
        <x:v>winPM</x:v>
      </x:c>
      <x:c r="E4643" s="52" t="str">
        <x:v>112</x:v>
      </x:c>
      <x:c r="F4643" s="45" t="str">
        <x:v>174-ELE02</x:v>
      </x:c>
      <x:c r="H4643" s="9" t="str">
        <x:v>Valley_Dining.208v_Submeter</x:v>
      </x:c>
      <x:c r="I4643" s="49" t="str">
        <x:v>Use</x:v>
      </x:c>
      <x:c r="J4643" s="31" t="str">
        <x:v>15 Minutes</x:v>
      </x:c>
      <x:c r="K4643" s="32" t="str">
        <x:v>02-22-2025 09:45:00</x:v>
      </x:c>
      <x:c r="M4643" s="53" t="str">
        <x:v>3465796.0000000000000000</x:v>
      </x:c>
      <x:c r="N4643" s="33" t="str">
        <x:v/>
      </x:c>
    </x:row>
    <x:row r="4644">
      <x:c r="B4644" s="5" t="str">
        <x:v>4888880795977486036</x:v>
      </x:c>
      <x:c r="C4644" s="44" t="str">
        <x:v>83907440</x:v>
      </x:c>
      <x:c r="D4644" s="46" t="str">
        <x:v>winPM</x:v>
      </x:c>
      <x:c r="E4644" s="52" t="str">
        <x:v>112</x:v>
      </x:c>
      <x:c r="F4644" s="45" t="str">
        <x:v>174-ELE02</x:v>
      </x:c>
      <x:c r="H4644" s="9" t="str">
        <x:v>Valley_Dining.208v_Submeter</x:v>
      </x:c>
      <x:c r="I4644" s="49" t="str">
        <x:v>Use</x:v>
      </x:c>
      <x:c r="J4644" s="31" t="str">
        <x:v>15 Minutes</x:v>
      </x:c>
      <x:c r="K4644" s="32" t="str">
        <x:v>02-22-2025 10:00:00</x:v>
      </x:c>
      <x:c r="M4644" s="53" t="str">
        <x:v>3465817.7500000000000000</x:v>
      </x:c>
      <x:c r="N4644" s="33" t="str">
        <x:v/>
      </x:c>
    </x:row>
    <x:row r="4645">
      <x:c r="B4645" s="5" t="str">
        <x:v>17703553876027851773</x:v>
      </x:c>
      <x:c r="C4645" s="44" t="str">
        <x:v>83907444</x:v>
      </x:c>
      <x:c r="D4645" s="46" t="str">
        <x:v>winPM</x:v>
      </x:c>
      <x:c r="E4645" s="52" t="str">
        <x:v>112</x:v>
      </x:c>
      <x:c r="F4645" s="45" t="str">
        <x:v>174-ELE02</x:v>
      </x:c>
      <x:c r="H4645" s="9" t="str">
        <x:v>Valley_Dining.208v_Submeter</x:v>
      </x:c>
      <x:c r="I4645" s="49" t="str">
        <x:v>Use</x:v>
      </x:c>
      <x:c r="J4645" s="31" t="str">
        <x:v>15 Minutes</x:v>
      </x:c>
      <x:c r="K4645" s="32" t="str">
        <x:v>02-22-2025 10:15:00</x:v>
      </x:c>
      <x:c r="M4645" s="53" t="str">
        <x:v>3465840.5000000000000000</x:v>
      </x:c>
      <x:c r="N4645" s="33" t="str">
        <x:v/>
      </x:c>
    </x:row>
    <x:row r="4646">
      <x:c r="B4646" s="5" t="str">
        <x:v>5956182140686816003</x:v>
      </x:c>
      <x:c r="C4646" s="44" t="str">
        <x:v>83907448</x:v>
      </x:c>
      <x:c r="D4646" s="46" t="str">
        <x:v>winPM</x:v>
      </x:c>
      <x:c r="E4646" s="52" t="str">
        <x:v>112</x:v>
      </x:c>
      <x:c r="F4646" s="45" t="str">
        <x:v>174-ELE02</x:v>
      </x:c>
      <x:c r="H4646" s="9" t="str">
        <x:v>Valley_Dining.208v_Submeter</x:v>
      </x:c>
      <x:c r="I4646" s="49" t="str">
        <x:v>Use</x:v>
      </x:c>
      <x:c r="J4646" s="31" t="str">
        <x:v>15 Minutes</x:v>
      </x:c>
      <x:c r="K4646" s="32" t="str">
        <x:v>02-22-2025 10:30:00</x:v>
      </x:c>
      <x:c r="M4646" s="53" t="str">
        <x:v>3465860.7500000000000000</x:v>
      </x:c>
      <x:c r="N4646" s="33" t="str">
        <x:v/>
      </x:c>
    </x:row>
    <x:row r="4647">
      <x:c r="B4647" s="5" t="str">
        <x:v>2807485956182908934</x:v>
      </x:c>
      <x:c r="C4647" s="44" t="str">
        <x:v>83907452</x:v>
      </x:c>
      <x:c r="D4647" s="46" t="str">
        <x:v>winPM</x:v>
      </x:c>
      <x:c r="E4647" s="52" t="str">
        <x:v>112</x:v>
      </x:c>
      <x:c r="F4647" s="45" t="str">
        <x:v>174-ELE02</x:v>
      </x:c>
      <x:c r="H4647" s="9" t="str">
        <x:v>Valley_Dining.208v_Submeter</x:v>
      </x:c>
      <x:c r="I4647" s="49" t="str">
        <x:v>Use</x:v>
      </x:c>
      <x:c r="J4647" s="31" t="str">
        <x:v>15 Minutes</x:v>
      </x:c>
      <x:c r="K4647" s="32" t="str">
        <x:v>02-22-2025 10:45:00</x:v>
      </x:c>
      <x:c r="M4647" s="53" t="str">
        <x:v>3465882.0000000000000000</x:v>
      </x:c>
      <x:c r="N4647" s="33" t="str">
        <x:v/>
      </x:c>
    </x:row>
    <x:row r="4648">
      <x:c r="B4648" s="5" t="str">
        <x:v>6632172221980031023</x:v>
      </x:c>
      <x:c r="C4648" s="44" t="str">
        <x:v>83907456</x:v>
      </x:c>
      <x:c r="D4648" s="46" t="str">
        <x:v>winPM</x:v>
      </x:c>
      <x:c r="E4648" s="52" t="str">
        <x:v>112</x:v>
      </x:c>
      <x:c r="F4648" s="45" t="str">
        <x:v>174-ELE02</x:v>
      </x:c>
      <x:c r="H4648" s="9" t="str">
        <x:v>Valley_Dining.208v_Submeter</x:v>
      </x:c>
      <x:c r="I4648" s="49" t="str">
        <x:v>Use</x:v>
      </x:c>
      <x:c r="J4648" s="31" t="str">
        <x:v>15 Minutes</x:v>
      </x:c>
      <x:c r="K4648" s="32" t="str">
        <x:v>02-22-2025 11:00:00</x:v>
      </x:c>
      <x:c r="M4648" s="53" t="str">
        <x:v>3465907.5000000000000000</x:v>
      </x:c>
      <x:c r="N4648" s="33" t="str">
        <x:v/>
      </x:c>
    </x:row>
    <x:row r="4649">
      <x:c r="B4649" s="5" t="str">
        <x:v>2378429214465335177</x:v>
      </x:c>
      <x:c r="C4649" s="44" t="str">
        <x:v>83907460</x:v>
      </x:c>
      <x:c r="D4649" s="46" t="str">
        <x:v>winPM</x:v>
      </x:c>
      <x:c r="E4649" s="52" t="str">
        <x:v>112</x:v>
      </x:c>
      <x:c r="F4649" s="45" t="str">
        <x:v>174-ELE02</x:v>
      </x:c>
      <x:c r="H4649" s="9" t="str">
        <x:v>Valley_Dining.208v_Submeter</x:v>
      </x:c>
      <x:c r="I4649" s="49" t="str">
        <x:v>Use</x:v>
      </x:c>
      <x:c r="J4649" s="31" t="str">
        <x:v>15 Minutes</x:v>
      </x:c>
      <x:c r="K4649" s="32" t="str">
        <x:v>02-22-2025 11:15:00</x:v>
      </x:c>
      <x:c r="M4649" s="53" t="str">
        <x:v>3465934.0000000000000000</x:v>
      </x:c>
      <x:c r="N4649" s="33" t="str">
        <x:v/>
      </x:c>
    </x:row>
    <x:row r="4650">
      <x:c r="B4650" s="5" t="str">
        <x:v>2431667297195645752</x:v>
      </x:c>
      <x:c r="C4650" s="44" t="str">
        <x:v>83907464</x:v>
      </x:c>
      <x:c r="D4650" s="46" t="str">
        <x:v>winPM</x:v>
      </x:c>
      <x:c r="E4650" s="52" t="str">
        <x:v>112</x:v>
      </x:c>
      <x:c r="F4650" s="45" t="str">
        <x:v>174-ELE02</x:v>
      </x:c>
      <x:c r="H4650" s="9" t="str">
        <x:v>Valley_Dining.208v_Submeter</x:v>
      </x:c>
      <x:c r="I4650" s="49" t="str">
        <x:v>Use</x:v>
      </x:c>
      <x:c r="J4650" s="31" t="str">
        <x:v>15 Minutes</x:v>
      </x:c>
      <x:c r="K4650" s="32" t="str">
        <x:v>02-22-2025 11:30:00</x:v>
      </x:c>
      <x:c r="M4650" s="53" t="str">
        <x:v>3465958.7500000000000000</x:v>
      </x:c>
      <x:c r="N4650" s="33" t="str">
        <x:v/>
      </x:c>
    </x:row>
    <x:row r="4651">
      <x:c r="B4651" s="5" t="str">
        <x:v>16717731748615571644</x:v>
      </x:c>
      <x:c r="C4651" s="44" t="str">
        <x:v>83907468</x:v>
      </x:c>
      <x:c r="D4651" s="46" t="str">
        <x:v>winPM</x:v>
      </x:c>
      <x:c r="E4651" s="52" t="str">
        <x:v>112</x:v>
      </x:c>
      <x:c r="F4651" s="45" t="str">
        <x:v>174-ELE02</x:v>
      </x:c>
      <x:c r="H4651" s="9" t="str">
        <x:v>Valley_Dining.208v_Submeter</x:v>
      </x:c>
      <x:c r="I4651" s="49" t="str">
        <x:v>Use</x:v>
      </x:c>
      <x:c r="J4651" s="31" t="str">
        <x:v>15 Minutes</x:v>
      </x:c>
      <x:c r="K4651" s="32" t="str">
        <x:v>02-22-2025 11:45:00</x:v>
      </x:c>
      <x:c r="M4651" s="53" t="str">
        <x:v>3465981.0000000000000000</x:v>
      </x:c>
      <x:c r="N4651" s="33" t="str">
        <x:v/>
      </x:c>
    </x:row>
    <x:row r="4652">
      <x:c r="B4652" s="5" t="str">
        <x:v>16610711287737393421</x:v>
      </x:c>
      <x:c r="C4652" s="44" t="str">
        <x:v>83907472</x:v>
      </x:c>
      <x:c r="D4652" s="46" t="str">
        <x:v>winPM</x:v>
      </x:c>
      <x:c r="E4652" s="52" t="str">
        <x:v>112</x:v>
      </x:c>
      <x:c r="F4652" s="45" t="str">
        <x:v>174-ELE02</x:v>
      </x:c>
      <x:c r="H4652" s="9" t="str">
        <x:v>Valley_Dining.208v_Submeter</x:v>
      </x:c>
      <x:c r="I4652" s="49" t="str">
        <x:v>Use</x:v>
      </x:c>
      <x:c r="J4652" s="31" t="str">
        <x:v>15 Minutes</x:v>
      </x:c>
      <x:c r="K4652" s="32" t="str">
        <x:v>02-22-2025 12:00:00</x:v>
      </x:c>
      <x:c r="M4652" s="53" t="str">
        <x:v>3466004.5000000000000000</x:v>
      </x:c>
      <x:c r="N4652" s="33" t="str">
        <x:v/>
      </x:c>
    </x:row>
    <x:row r="4653">
      <x:c r="B4653" s="5" t="str">
        <x:v>17302992871507857150</x:v>
      </x:c>
      <x:c r="C4653" s="44" t="str">
        <x:v>83907476</x:v>
      </x:c>
      <x:c r="D4653" s="46" t="str">
        <x:v>winPM</x:v>
      </x:c>
      <x:c r="E4653" s="52" t="str">
        <x:v>112</x:v>
      </x:c>
      <x:c r="F4653" s="45" t="str">
        <x:v>174-ELE02</x:v>
      </x:c>
      <x:c r="H4653" s="9" t="str">
        <x:v>Valley_Dining.208v_Submeter</x:v>
      </x:c>
      <x:c r="I4653" s="49" t="str">
        <x:v>Use</x:v>
      </x:c>
      <x:c r="J4653" s="31" t="str">
        <x:v>15 Minutes</x:v>
      </x:c>
      <x:c r="K4653" s="32" t="str">
        <x:v>02-22-2025 12:15:00</x:v>
      </x:c>
      <x:c r="M4653" s="53" t="str">
        <x:v>3466027.5000000000000000</x:v>
      </x:c>
      <x:c r="N4653" s="33" t="str">
        <x:v/>
      </x:c>
    </x:row>
    <x:row r="4654">
      <x:c r="B4654" s="5" t="str">
        <x:v>2976944113712571327</x:v>
      </x:c>
      <x:c r="C4654" s="44" t="str">
        <x:v>83907480</x:v>
      </x:c>
      <x:c r="D4654" s="46" t="str">
        <x:v>winPM</x:v>
      </x:c>
      <x:c r="E4654" s="52" t="str">
        <x:v>112</x:v>
      </x:c>
      <x:c r="F4654" s="45" t="str">
        <x:v>174-ELE02</x:v>
      </x:c>
      <x:c r="H4654" s="9" t="str">
        <x:v>Valley_Dining.208v_Submeter</x:v>
      </x:c>
      <x:c r="I4654" s="49" t="str">
        <x:v>Use</x:v>
      </x:c>
      <x:c r="J4654" s="31" t="str">
        <x:v>15 Minutes</x:v>
      </x:c>
      <x:c r="K4654" s="32" t="str">
        <x:v>02-22-2025 12:30:00</x:v>
      </x:c>
      <x:c r="M4654" s="53" t="str">
        <x:v>3466050.0000000000000000</x:v>
      </x:c>
      <x:c r="N4654" s="33" t="str">
        <x:v/>
      </x:c>
    </x:row>
    <x:row r="4655">
      <x:c r="B4655" s="5" t="str">
        <x:v>9794621310280997275</x:v>
      </x:c>
      <x:c r="C4655" s="44" t="str">
        <x:v>83907484</x:v>
      </x:c>
      <x:c r="D4655" s="46" t="str">
        <x:v>winPM</x:v>
      </x:c>
      <x:c r="E4655" s="52" t="str">
        <x:v>112</x:v>
      </x:c>
      <x:c r="F4655" s="45" t="str">
        <x:v>174-ELE02</x:v>
      </x:c>
      <x:c r="H4655" s="9" t="str">
        <x:v>Valley_Dining.208v_Submeter</x:v>
      </x:c>
      <x:c r="I4655" s="49" t="str">
        <x:v>Use</x:v>
      </x:c>
      <x:c r="J4655" s="31" t="str">
        <x:v>15 Minutes</x:v>
      </x:c>
      <x:c r="K4655" s="32" t="str">
        <x:v>02-22-2025 12:45:00</x:v>
      </x:c>
      <x:c r="M4655" s="53" t="str">
        <x:v>3466071.2500000000000000</x:v>
      </x:c>
      <x:c r="N4655" s="33" t="str">
        <x:v/>
      </x:c>
    </x:row>
    <x:row r="4656">
      <x:c r="B4656" s="5" t="str">
        <x:v>15295305583101681161</x:v>
      </x:c>
      <x:c r="C4656" s="44" t="str">
        <x:v>83907488</x:v>
      </x:c>
      <x:c r="D4656" s="46" t="str">
        <x:v>winPM</x:v>
      </x:c>
      <x:c r="E4656" s="52" t="str">
        <x:v>112</x:v>
      </x:c>
      <x:c r="F4656" s="45" t="str">
        <x:v>174-ELE02</x:v>
      </x:c>
      <x:c r="H4656" s="9" t="str">
        <x:v>Valley_Dining.208v_Submeter</x:v>
      </x:c>
      <x:c r="I4656" s="49" t="str">
        <x:v>Use</x:v>
      </x:c>
      <x:c r="J4656" s="31" t="str">
        <x:v>15 Minutes</x:v>
      </x:c>
      <x:c r="K4656" s="32" t="str">
        <x:v>02-22-2025 13:00:00</x:v>
      </x:c>
      <x:c r="M4656" s="53" t="str">
        <x:v>3466093.5000000000000000</x:v>
      </x:c>
      <x:c r="N4656" s="33" t="str">
        <x:v/>
      </x:c>
    </x:row>
    <x:row r="4657">
      <x:c r="B4657" s="5" t="str">
        <x:v>516610499493532420</x:v>
      </x:c>
      <x:c r="C4657" s="44" t="str">
        <x:v>83907492</x:v>
      </x:c>
      <x:c r="D4657" s="46" t="str">
        <x:v>winPM</x:v>
      </x:c>
      <x:c r="E4657" s="52" t="str">
        <x:v>112</x:v>
      </x:c>
      <x:c r="F4657" s="45" t="str">
        <x:v>174-ELE02</x:v>
      </x:c>
      <x:c r="H4657" s="9" t="str">
        <x:v>Valley_Dining.208v_Submeter</x:v>
      </x:c>
      <x:c r="I4657" s="49" t="str">
        <x:v>Use</x:v>
      </x:c>
      <x:c r="J4657" s="31" t="str">
        <x:v>15 Minutes</x:v>
      </x:c>
      <x:c r="K4657" s="32" t="str">
        <x:v>02-22-2025 13:15:00</x:v>
      </x:c>
      <x:c r="M4657" s="53" t="str">
        <x:v>3466115.0000000000000000</x:v>
      </x:c>
      <x:c r="N4657" s="33" t="str">
        <x:v/>
      </x:c>
    </x:row>
    <x:row r="4658">
      <x:c r="B4658" s="5" t="str">
        <x:v>16219331001413411038</x:v>
      </x:c>
      <x:c r="C4658" s="44" t="str">
        <x:v>83907496</x:v>
      </x:c>
      <x:c r="D4658" s="46" t="str">
        <x:v>winPM</x:v>
      </x:c>
      <x:c r="E4658" s="52" t="str">
        <x:v>112</x:v>
      </x:c>
      <x:c r="F4658" s="45" t="str">
        <x:v>174-ELE02</x:v>
      </x:c>
      <x:c r="H4658" s="9" t="str">
        <x:v>Valley_Dining.208v_Submeter</x:v>
      </x:c>
      <x:c r="I4658" s="49" t="str">
        <x:v>Use</x:v>
      </x:c>
      <x:c r="J4658" s="31" t="str">
        <x:v>15 Minutes</x:v>
      </x:c>
      <x:c r="K4658" s="32" t="str">
        <x:v>02-22-2025 13:30:00</x:v>
      </x:c>
      <x:c r="M4658" s="53" t="str">
        <x:v>3466136.0000000000000000</x:v>
      </x:c>
      <x:c r="N4658" s="33" t="str">
        <x:v/>
      </x:c>
    </x:row>
    <x:row r="4659">
      <x:c r="B4659" s="5" t="str">
        <x:v>8151638672398816043</x:v>
      </x:c>
      <x:c r="C4659" s="44" t="str">
        <x:v>83907500</x:v>
      </x:c>
      <x:c r="D4659" s="46" t="str">
        <x:v>winPM</x:v>
      </x:c>
      <x:c r="E4659" s="52" t="str">
        <x:v>112</x:v>
      </x:c>
      <x:c r="F4659" s="45" t="str">
        <x:v>174-ELE02</x:v>
      </x:c>
      <x:c r="H4659" s="9" t="str">
        <x:v>Valley_Dining.208v_Submeter</x:v>
      </x:c>
      <x:c r="I4659" s="49" t="str">
        <x:v>Use</x:v>
      </x:c>
      <x:c r="J4659" s="31" t="str">
        <x:v>15 Minutes</x:v>
      </x:c>
      <x:c r="K4659" s="32" t="str">
        <x:v>02-22-2025 13:45:00</x:v>
      </x:c>
      <x:c r="M4659" s="53" t="str">
        <x:v>3466158.2500000000000000</x:v>
      </x:c>
      <x:c r="N4659" s="33" t="str">
        <x:v/>
      </x:c>
    </x:row>
    <x:row r="4660">
      <x:c r="B4660" s="5" t="str">
        <x:v>13141717963297008898</x:v>
      </x:c>
      <x:c r="C4660" s="44" t="str">
        <x:v>83907504</x:v>
      </x:c>
      <x:c r="D4660" s="46" t="str">
        <x:v>winPM</x:v>
      </x:c>
      <x:c r="E4660" s="52" t="str">
        <x:v>112</x:v>
      </x:c>
      <x:c r="F4660" s="45" t="str">
        <x:v>174-ELE02</x:v>
      </x:c>
      <x:c r="H4660" s="9" t="str">
        <x:v>Valley_Dining.208v_Submeter</x:v>
      </x:c>
      <x:c r="I4660" s="49" t="str">
        <x:v>Use</x:v>
      </x:c>
      <x:c r="J4660" s="31" t="str">
        <x:v>15 Minutes</x:v>
      </x:c>
      <x:c r="K4660" s="32" t="str">
        <x:v>02-22-2025 14:00:00</x:v>
      </x:c>
      <x:c r="M4660" s="53" t="str">
        <x:v>3466176.7500000000000000</x:v>
      </x:c>
      <x:c r="N4660" s="33" t="str">
        <x:v/>
      </x:c>
    </x:row>
    <x:row r="4661">
      <x:c r="B4661" s="5" t="str">
        <x:v>3879998654986792752</x:v>
      </x:c>
      <x:c r="C4661" s="44" t="str">
        <x:v>83907508</x:v>
      </x:c>
      <x:c r="D4661" s="46" t="str">
        <x:v>winPM</x:v>
      </x:c>
      <x:c r="E4661" s="52" t="str">
        <x:v>112</x:v>
      </x:c>
      <x:c r="F4661" s="45" t="str">
        <x:v>174-ELE02</x:v>
      </x:c>
      <x:c r="H4661" s="9" t="str">
        <x:v>Valley_Dining.208v_Submeter</x:v>
      </x:c>
      <x:c r="I4661" s="49" t="str">
        <x:v>Use</x:v>
      </x:c>
      <x:c r="J4661" s="31" t="str">
        <x:v>15 Minutes</x:v>
      </x:c>
      <x:c r="K4661" s="32" t="str">
        <x:v>02-22-2025 14:15:00</x:v>
      </x:c>
      <x:c r="M4661" s="53" t="str">
        <x:v>3466196.7500000000000000</x:v>
      </x:c>
      <x:c r="N4661" s="33" t="str">
        <x:v/>
      </x:c>
    </x:row>
    <x:row r="4662">
      <x:c r="B4662" s="5" t="str">
        <x:v>13115090653079421672</x:v>
      </x:c>
      <x:c r="C4662" s="44" t="str">
        <x:v>83907512</x:v>
      </x:c>
      <x:c r="D4662" s="46" t="str">
        <x:v>winPM</x:v>
      </x:c>
      <x:c r="E4662" s="52" t="str">
        <x:v>112</x:v>
      </x:c>
      <x:c r="F4662" s="45" t="str">
        <x:v>174-ELE02</x:v>
      </x:c>
      <x:c r="H4662" s="9" t="str">
        <x:v>Valley_Dining.208v_Submeter</x:v>
      </x:c>
      <x:c r="I4662" s="49" t="str">
        <x:v>Use</x:v>
      </x:c>
      <x:c r="J4662" s="31" t="str">
        <x:v>15 Minutes</x:v>
      </x:c>
      <x:c r="K4662" s="32" t="str">
        <x:v>02-22-2025 14:30:00</x:v>
      </x:c>
      <x:c r="M4662" s="53" t="str">
        <x:v>3466217.0000000000000000</x:v>
      </x:c>
      <x:c r="N4662" s="33" t="str">
        <x:v/>
      </x:c>
    </x:row>
    <x:row r="4663">
      <x:c r="B4663" s="5" t="str">
        <x:v>16614767552287620995</x:v>
      </x:c>
      <x:c r="C4663" s="44" t="str">
        <x:v>83907516</x:v>
      </x:c>
      <x:c r="D4663" s="46" t="str">
        <x:v>winPM</x:v>
      </x:c>
      <x:c r="E4663" s="52" t="str">
        <x:v>112</x:v>
      </x:c>
      <x:c r="F4663" s="45" t="str">
        <x:v>174-ELE02</x:v>
      </x:c>
      <x:c r="H4663" s="9" t="str">
        <x:v>Valley_Dining.208v_Submeter</x:v>
      </x:c>
      <x:c r="I4663" s="49" t="str">
        <x:v>Use</x:v>
      </x:c>
      <x:c r="J4663" s="31" t="str">
        <x:v>15 Minutes</x:v>
      </x:c>
      <x:c r="K4663" s="32" t="str">
        <x:v>02-22-2025 14:45:00</x:v>
      </x:c>
      <x:c r="M4663" s="53" t="str">
        <x:v>3466237.2500000000000000</x:v>
      </x:c>
      <x:c r="N4663" s="33" t="str">
        <x:v/>
      </x:c>
    </x:row>
    <x:row r="4664">
      <x:c r="B4664" s="5" t="str">
        <x:v>4481734224552784531</x:v>
      </x:c>
      <x:c r="C4664" s="44" t="str">
        <x:v>83907520</x:v>
      </x:c>
      <x:c r="D4664" s="46" t="str">
        <x:v>winPM</x:v>
      </x:c>
      <x:c r="E4664" s="52" t="str">
        <x:v>112</x:v>
      </x:c>
      <x:c r="F4664" s="45" t="str">
        <x:v>174-ELE02</x:v>
      </x:c>
      <x:c r="H4664" s="9" t="str">
        <x:v>Valley_Dining.208v_Submeter</x:v>
      </x:c>
      <x:c r="I4664" s="49" t="str">
        <x:v>Use</x:v>
      </x:c>
      <x:c r="J4664" s="31" t="str">
        <x:v>15 Minutes</x:v>
      </x:c>
      <x:c r="K4664" s="32" t="str">
        <x:v>02-22-2025 15:00:00</x:v>
      </x:c>
      <x:c r="M4664" s="53" t="str">
        <x:v>3466256.5000000000000000</x:v>
      </x:c>
      <x:c r="N4664" s="33" t="str">
        <x:v/>
      </x:c>
    </x:row>
    <x:row r="4665">
      <x:c r="B4665" s="5" t="str">
        <x:v>16984759287312346626</x:v>
      </x:c>
      <x:c r="C4665" s="44" t="str">
        <x:v>83907524</x:v>
      </x:c>
      <x:c r="D4665" s="46" t="str">
        <x:v>winPM</x:v>
      </x:c>
      <x:c r="E4665" s="52" t="str">
        <x:v>112</x:v>
      </x:c>
      <x:c r="F4665" s="45" t="str">
        <x:v>174-ELE02</x:v>
      </x:c>
      <x:c r="H4665" s="9" t="str">
        <x:v>Valley_Dining.208v_Submeter</x:v>
      </x:c>
      <x:c r="I4665" s="49" t="str">
        <x:v>Use</x:v>
      </x:c>
      <x:c r="J4665" s="31" t="str">
        <x:v>15 Minutes</x:v>
      </x:c>
      <x:c r="K4665" s="32" t="str">
        <x:v>02-22-2025 15:15:00</x:v>
      </x:c>
      <x:c r="M4665" s="53" t="str">
        <x:v>3466277.5000000000000000</x:v>
      </x:c>
      <x:c r="N4665" s="33" t="str">
        <x:v/>
      </x:c>
    </x:row>
    <x:row r="4666">
      <x:c r="B4666" s="5" t="str">
        <x:v>13344779518061324261</x:v>
      </x:c>
      <x:c r="C4666" s="44" t="str">
        <x:v>83907528</x:v>
      </x:c>
      <x:c r="D4666" s="46" t="str">
        <x:v>winPM</x:v>
      </x:c>
      <x:c r="E4666" s="52" t="str">
        <x:v>112</x:v>
      </x:c>
      <x:c r="F4666" s="45" t="str">
        <x:v>174-ELE02</x:v>
      </x:c>
      <x:c r="H4666" s="9" t="str">
        <x:v>Valley_Dining.208v_Submeter</x:v>
      </x:c>
      <x:c r="I4666" s="49" t="str">
        <x:v>Use</x:v>
      </x:c>
      <x:c r="J4666" s="31" t="str">
        <x:v>15 Minutes</x:v>
      </x:c>
      <x:c r="K4666" s="32" t="str">
        <x:v>02-22-2025 15:30:00</x:v>
      </x:c>
      <x:c r="M4666" s="53" t="str">
        <x:v>3466299.2500000000000000</x:v>
      </x:c>
      <x:c r="N4666" s="33" t="str">
        <x:v/>
      </x:c>
    </x:row>
    <x:row r="4667">
      <x:c r="B4667" s="5" t="str">
        <x:v>2060345321802821071</x:v>
      </x:c>
      <x:c r="C4667" s="44" t="str">
        <x:v>83907532</x:v>
      </x:c>
      <x:c r="D4667" s="46" t="str">
        <x:v>winPM</x:v>
      </x:c>
      <x:c r="E4667" s="52" t="str">
        <x:v>112</x:v>
      </x:c>
      <x:c r="F4667" s="45" t="str">
        <x:v>174-ELE02</x:v>
      </x:c>
      <x:c r="H4667" s="9" t="str">
        <x:v>Valley_Dining.208v_Submeter</x:v>
      </x:c>
      <x:c r="I4667" s="49" t="str">
        <x:v>Use</x:v>
      </x:c>
      <x:c r="J4667" s="31" t="str">
        <x:v>15 Minutes</x:v>
      </x:c>
      <x:c r="K4667" s="32" t="str">
        <x:v>02-22-2025 15:45:00</x:v>
      </x:c>
      <x:c r="M4667" s="53" t="str">
        <x:v>3466321.7500000000000000</x:v>
      </x:c>
      <x:c r="N4667" s="33" t="str">
        <x:v/>
      </x:c>
    </x:row>
    <x:row r="4668">
      <x:c r="B4668" s="5" t="str">
        <x:v>3347073099801928965</x:v>
      </x:c>
      <x:c r="C4668" s="44" t="str">
        <x:v>83907536</x:v>
      </x:c>
      <x:c r="D4668" s="46" t="str">
        <x:v>winPM</x:v>
      </x:c>
      <x:c r="E4668" s="52" t="str">
        <x:v>112</x:v>
      </x:c>
      <x:c r="F4668" s="45" t="str">
        <x:v>174-ELE02</x:v>
      </x:c>
      <x:c r="H4668" s="9" t="str">
        <x:v>Valley_Dining.208v_Submeter</x:v>
      </x:c>
      <x:c r="I4668" s="49" t="str">
        <x:v>Use</x:v>
      </x:c>
      <x:c r="J4668" s="31" t="str">
        <x:v>15 Minutes</x:v>
      </x:c>
      <x:c r="K4668" s="32" t="str">
        <x:v>02-22-2025 16:00:00</x:v>
      </x:c>
      <x:c r="M4668" s="53" t="str">
        <x:v>3466343.7500000000000000</x:v>
      </x:c>
      <x:c r="N4668" s="33" t="str">
        <x:v/>
      </x:c>
    </x:row>
    <x:row r="4669">
      <x:c r="B4669" s="5" t="str">
        <x:v>6625286884469035736</x:v>
      </x:c>
      <x:c r="C4669" s="44" t="str">
        <x:v>83907540</x:v>
      </x:c>
      <x:c r="D4669" s="46" t="str">
        <x:v>winPM</x:v>
      </x:c>
      <x:c r="E4669" s="52" t="str">
        <x:v>112</x:v>
      </x:c>
      <x:c r="F4669" s="45" t="str">
        <x:v>174-ELE02</x:v>
      </x:c>
      <x:c r="H4669" s="9" t="str">
        <x:v>Valley_Dining.208v_Submeter</x:v>
      </x:c>
      <x:c r="I4669" s="49" t="str">
        <x:v>Use</x:v>
      </x:c>
      <x:c r="J4669" s="31" t="str">
        <x:v>15 Minutes</x:v>
      </x:c>
      <x:c r="K4669" s="32" t="str">
        <x:v>02-22-2025 16:15:00</x:v>
      </x:c>
      <x:c r="M4669" s="53" t="str">
        <x:v>3466371.5000000000000000</x:v>
      </x:c>
      <x:c r="N4669" s="33" t="str">
        <x:v/>
      </x:c>
    </x:row>
    <x:row r="4670">
      <x:c r="B4670" s="5" t="str">
        <x:v>6303307412578239996</x:v>
      </x:c>
      <x:c r="C4670" s="44" t="str">
        <x:v>83907544</x:v>
      </x:c>
      <x:c r="D4670" s="46" t="str">
        <x:v>winPM</x:v>
      </x:c>
      <x:c r="E4670" s="52" t="str">
        <x:v>112</x:v>
      </x:c>
      <x:c r="F4670" s="45" t="str">
        <x:v>174-ELE02</x:v>
      </x:c>
      <x:c r="H4670" s="9" t="str">
        <x:v>Valley_Dining.208v_Submeter</x:v>
      </x:c>
      <x:c r="I4670" s="49" t="str">
        <x:v>Use</x:v>
      </x:c>
      <x:c r="J4670" s="31" t="str">
        <x:v>15 Minutes</x:v>
      </x:c>
      <x:c r="K4670" s="32" t="str">
        <x:v>02-22-2025 16:30:00</x:v>
      </x:c>
      <x:c r="M4670" s="53" t="str">
        <x:v>3466394.2500000000000000</x:v>
      </x:c>
      <x:c r="N4670" s="33" t="str">
        <x:v/>
      </x:c>
    </x:row>
    <x:row r="4671">
      <x:c r="B4671" s="5" t="str">
        <x:v>100285234906281097</x:v>
      </x:c>
      <x:c r="C4671" s="44" t="str">
        <x:v>83907548</x:v>
      </x:c>
      <x:c r="D4671" s="46" t="str">
        <x:v>winPM</x:v>
      </x:c>
      <x:c r="E4671" s="52" t="str">
        <x:v>112</x:v>
      </x:c>
      <x:c r="F4671" s="45" t="str">
        <x:v>174-ELE02</x:v>
      </x:c>
      <x:c r="H4671" s="9" t="str">
        <x:v>Valley_Dining.208v_Submeter</x:v>
      </x:c>
      <x:c r="I4671" s="49" t="str">
        <x:v>Use</x:v>
      </x:c>
      <x:c r="J4671" s="31" t="str">
        <x:v>15 Minutes</x:v>
      </x:c>
      <x:c r="K4671" s="32" t="str">
        <x:v>02-22-2025 16:45:00</x:v>
      </x:c>
      <x:c r="M4671" s="53" t="str">
        <x:v>3466415.0000000000000000</x:v>
      </x:c>
      <x:c r="N4671" s="33" t="str">
        <x:v/>
      </x:c>
    </x:row>
    <x:row r="4672">
      <x:c r="B4672" s="5" t="str">
        <x:v>11643435396217609101</x:v>
      </x:c>
      <x:c r="C4672" s="44" t="str">
        <x:v>83907552</x:v>
      </x:c>
      <x:c r="D4672" s="46" t="str">
        <x:v>winPM</x:v>
      </x:c>
      <x:c r="E4672" s="52" t="str">
        <x:v>112</x:v>
      </x:c>
      <x:c r="F4672" s="45" t="str">
        <x:v>174-ELE02</x:v>
      </x:c>
      <x:c r="H4672" s="9" t="str">
        <x:v>Valley_Dining.208v_Submeter</x:v>
      </x:c>
      <x:c r="I4672" s="49" t="str">
        <x:v>Use</x:v>
      </x:c>
      <x:c r="J4672" s="31" t="str">
        <x:v>15 Minutes</x:v>
      </x:c>
      <x:c r="K4672" s="32" t="str">
        <x:v>02-22-2025 17:00:00</x:v>
      </x:c>
      <x:c r="M4672" s="53" t="str">
        <x:v>3466433.2500000000000000</x:v>
      </x:c>
      <x:c r="N4672" s="33" t="str">
        <x:v/>
      </x:c>
    </x:row>
    <x:row r="4673">
      <x:c r="B4673" s="5" t="str">
        <x:v>1431063359378075852</x:v>
      </x:c>
      <x:c r="C4673" s="44" t="str">
        <x:v>83907556</x:v>
      </x:c>
      <x:c r="D4673" s="46" t="str">
        <x:v>winPM</x:v>
      </x:c>
      <x:c r="E4673" s="52" t="str">
        <x:v>112</x:v>
      </x:c>
      <x:c r="F4673" s="45" t="str">
        <x:v>174-ELE02</x:v>
      </x:c>
      <x:c r="H4673" s="9" t="str">
        <x:v>Valley_Dining.208v_Submeter</x:v>
      </x:c>
      <x:c r="I4673" s="49" t="str">
        <x:v>Use</x:v>
      </x:c>
      <x:c r="J4673" s="31" t="str">
        <x:v>15 Minutes</x:v>
      </x:c>
      <x:c r="K4673" s="32" t="str">
        <x:v>02-22-2025 17:15:00</x:v>
      </x:c>
      <x:c r="M4673" s="53" t="str">
        <x:v>3466451.0000000000000000</x:v>
      </x:c>
      <x:c r="N4673" s="33" t="str">
        <x:v/>
      </x:c>
    </x:row>
    <x:row r="4674">
      <x:c r="B4674" s="5" t="str">
        <x:v>1346675186733100590</x:v>
      </x:c>
      <x:c r="C4674" s="44" t="str">
        <x:v>83907560</x:v>
      </x:c>
      <x:c r="D4674" s="46" t="str">
        <x:v>winPM</x:v>
      </x:c>
      <x:c r="E4674" s="52" t="str">
        <x:v>112</x:v>
      </x:c>
      <x:c r="F4674" s="45" t="str">
        <x:v>174-ELE02</x:v>
      </x:c>
      <x:c r="H4674" s="9" t="str">
        <x:v>Valley_Dining.208v_Submeter</x:v>
      </x:c>
      <x:c r="I4674" s="49" t="str">
        <x:v>Use</x:v>
      </x:c>
      <x:c r="J4674" s="31" t="str">
        <x:v>15 Minutes</x:v>
      </x:c>
      <x:c r="K4674" s="32" t="str">
        <x:v>02-22-2025 17:30:00</x:v>
      </x:c>
      <x:c r="M4674" s="53" t="str">
        <x:v>3466470.5000000000000000</x:v>
      </x:c>
      <x:c r="N4674" s="33" t="str">
        <x:v/>
      </x:c>
    </x:row>
    <x:row r="4675">
      <x:c r="B4675" s="5" t="str">
        <x:v>17167700546852889310</x:v>
      </x:c>
      <x:c r="C4675" s="44" t="str">
        <x:v>83907564</x:v>
      </x:c>
      <x:c r="D4675" s="46" t="str">
        <x:v>winPM</x:v>
      </x:c>
      <x:c r="E4675" s="52" t="str">
        <x:v>112</x:v>
      </x:c>
      <x:c r="F4675" s="45" t="str">
        <x:v>174-ELE02</x:v>
      </x:c>
      <x:c r="H4675" s="9" t="str">
        <x:v>Valley_Dining.208v_Submeter</x:v>
      </x:c>
      <x:c r="I4675" s="49" t="str">
        <x:v>Use</x:v>
      </x:c>
      <x:c r="J4675" s="31" t="str">
        <x:v>15 Minutes</x:v>
      </x:c>
      <x:c r="K4675" s="32" t="str">
        <x:v>02-22-2025 17:45:00</x:v>
      </x:c>
      <x:c r="M4675" s="53" t="str">
        <x:v>3466492.5000000000000000</x:v>
      </x:c>
      <x:c r="N4675" s="33" t="str">
        <x:v/>
      </x:c>
    </x:row>
    <x:row r="4676">
      <x:c r="B4676" s="5" t="str">
        <x:v>188428831027302282</x:v>
      </x:c>
      <x:c r="C4676" s="44" t="str">
        <x:v>83907568</x:v>
      </x:c>
      <x:c r="D4676" s="46" t="str">
        <x:v>winPM</x:v>
      </x:c>
      <x:c r="E4676" s="52" t="str">
        <x:v>112</x:v>
      </x:c>
      <x:c r="F4676" s="45" t="str">
        <x:v>174-ELE02</x:v>
      </x:c>
      <x:c r="H4676" s="9" t="str">
        <x:v>Valley_Dining.208v_Submeter</x:v>
      </x:c>
      <x:c r="I4676" s="49" t="str">
        <x:v>Use</x:v>
      </x:c>
      <x:c r="J4676" s="31" t="str">
        <x:v>15 Minutes</x:v>
      </x:c>
      <x:c r="K4676" s="32" t="str">
        <x:v>02-22-2025 18:00:00</x:v>
      </x:c>
      <x:c r="M4676" s="53" t="str">
        <x:v>3466512.7500000000000000</x:v>
      </x:c>
      <x:c r="N4676" s="33" t="str">
        <x:v/>
      </x:c>
    </x:row>
    <x:row r="4677">
      <x:c r="B4677" s="5" t="str">
        <x:v>8329737482672250527</x:v>
      </x:c>
      <x:c r="C4677" s="44" t="str">
        <x:v>83907572</x:v>
      </x:c>
      <x:c r="D4677" s="46" t="str">
        <x:v>winPM</x:v>
      </x:c>
      <x:c r="E4677" s="52" t="str">
        <x:v>112</x:v>
      </x:c>
      <x:c r="F4677" s="45" t="str">
        <x:v>174-ELE02</x:v>
      </x:c>
      <x:c r="H4677" s="9" t="str">
        <x:v>Valley_Dining.208v_Submeter</x:v>
      </x:c>
      <x:c r="I4677" s="49" t="str">
        <x:v>Use</x:v>
      </x:c>
      <x:c r="J4677" s="31" t="str">
        <x:v>15 Minutes</x:v>
      </x:c>
      <x:c r="K4677" s="32" t="str">
        <x:v>02-22-2025 18:15:00</x:v>
      </x:c>
      <x:c r="M4677" s="53" t="str">
        <x:v>3466534.7500000000000000</x:v>
      </x:c>
      <x:c r="N4677" s="33" t="str">
        <x:v/>
      </x:c>
    </x:row>
    <x:row r="4678">
      <x:c r="B4678" s="5" t="str">
        <x:v>410971026613932413</x:v>
      </x:c>
      <x:c r="C4678" s="44" t="str">
        <x:v>83907576</x:v>
      </x:c>
      <x:c r="D4678" s="46" t="str">
        <x:v>winPM</x:v>
      </x:c>
      <x:c r="E4678" s="52" t="str">
        <x:v>112</x:v>
      </x:c>
      <x:c r="F4678" s="45" t="str">
        <x:v>174-ELE02</x:v>
      </x:c>
      <x:c r="H4678" s="9" t="str">
        <x:v>Valley_Dining.208v_Submeter</x:v>
      </x:c>
      <x:c r="I4678" s="49" t="str">
        <x:v>Use</x:v>
      </x:c>
      <x:c r="J4678" s="31" t="str">
        <x:v>15 Minutes</x:v>
      </x:c>
      <x:c r="K4678" s="32" t="str">
        <x:v>02-22-2025 18:30:00</x:v>
      </x:c>
      <x:c r="M4678" s="53" t="str">
        <x:v>3466559.7500000000000000</x:v>
      </x:c>
      <x:c r="N4678" s="33" t="str">
        <x:v/>
      </x:c>
    </x:row>
    <x:row r="4679">
      <x:c r="B4679" s="5" t="str">
        <x:v>5545927398189457675</x:v>
      </x:c>
      <x:c r="C4679" s="44" t="str">
        <x:v>83907580</x:v>
      </x:c>
      <x:c r="D4679" s="46" t="str">
        <x:v>winPM</x:v>
      </x:c>
      <x:c r="E4679" s="52" t="str">
        <x:v>112</x:v>
      </x:c>
      <x:c r="F4679" s="45" t="str">
        <x:v>174-ELE02</x:v>
      </x:c>
      <x:c r="H4679" s="9" t="str">
        <x:v>Valley_Dining.208v_Submeter</x:v>
      </x:c>
      <x:c r="I4679" s="49" t="str">
        <x:v>Use</x:v>
      </x:c>
      <x:c r="J4679" s="31" t="str">
        <x:v>15 Minutes</x:v>
      </x:c>
      <x:c r="K4679" s="32" t="str">
        <x:v>02-22-2025 18:45:00</x:v>
      </x:c>
      <x:c r="M4679" s="53" t="str">
        <x:v>3466582.5000000000000000</x:v>
      </x:c>
      <x:c r="N4679" s="33" t="str">
        <x:v/>
      </x:c>
    </x:row>
    <x:row r="4680">
      <x:c r="B4680" s="5" t="str">
        <x:v>3310048243174337302</x:v>
      </x:c>
      <x:c r="C4680" s="44" t="str">
        <x:v>83907584</x:v>
      </x:c>
      <x:c r="D4680" s="46" t="str">
        <x:v>winPM</x:v>
      </x:c>
      <x:c r="E4680" s="52" t="str">
        <x:v>112</x:v>
      </x:c>
      <x:c r="F4680" s="45" t="str">
        <x:v>174-ELE02</x:v>
      </x:c>
      <x:c r="H4680" s="9" t="str">
        <x:v>Valley_Dining.208v_Submeter</x:v>
      </x:c>
      <x:c r="I4680" s="49" t="str">
        <x:v>Use</x:v>
      </x:c>
      <x:c r="J4680" s="31" t="str">
        <x:v>15 Minutes</x:v>
      </x:c>
      <x:c r="K4680" s="32" t="str">
        <x:v>02-22-2025 19:00:00</x:v>
      </x:c>
      <x:c r="M4680" s="53" t="str">
        <x:v>3466606.2500000000000000</x:v>
      </x:c>
      <x:c r="N4680" s="33" t="str">
        <x:v/>
      </x:c>
    </x:row>
    <x:row r="4681">
      <x:c r="B4681" s="5" t="str">
        <x:v>995977546875378048</x:v>
      </x:c>
      <x:c r="C4681" s="44" t="str">
        <x:v>83907588</x:v>
      </x:c>
      <x:c r="D4681" s="46" t="str">
        <x:v>winPM</x:v>
      </x:c>
      <x:c r="E4681" s="52" t="str">
        <x:v>112</x:v>
      </x:c>
      <x:c r="F4681" s="45" t="str">
        <x:v>174-ELE02</x:v>
      </x:c>
      <x:c r="H4681" s="9" t="str">
        <x:v>Valley_Dining.208v_Submeter</x:v>
      </x:c>
      <x:c r="I4681" s="49" t="str">
        <x:v>Use</x:v>
      </x:c>
      <x:c r="J4681" s="31" t="str">
        <x:v>15 Minutes</x:v>
      </x:c>
      <x:c r="K4681" s="32" t="str">
        <x:v>02-22-2025 19:15:00</x:v>
      </x:c>
      <x:c r="M4681" s="53" t="str">
        <x:v>3466630.0000000000000000</x:v>
      </x:c>
      <x:c r="N4681" s="33" t="str">
        <x:v/>
      </x:c>
    </x:row>
    <x:row r="4682">
      <x:c r="B4682" s="5" t="str">
        <x:v>9018981340320416191</x:v>
      </x:c>
      <x:c r="C4682" s="44" t="str">
        <x:v>83907592</x:v>
      </x:c>
      <x:c r="D4682" s="46" t="str">
        <x:v>winPM</x:v>
      </x:c>
      <x:c r="E4682" s="52" t="str">
        <x:v>112</x:v>
      </x:c>
      <x:c r="F4682" s="45" t="str">
        <x:v>174-ELE02</x:v>
      </x:c>
      <x:c r="H4682" s="9" t="str">
        <x:v>Valley_Dining.208v_Submeter</x:v>
      </x:c>
      <x:c r="I4682" s="49" t="str">
        <x:v>Use</x:v>
      </x:c>
      <x:c r="J4682" s="31" t="str">
        <x:v>15 Minutes</x:v>
      </x:c>
      <x:c r="K4682" s="32" t="str">
        <x:v>02-22-2025 19:30:00</x:v>
      </x:c>
      <x:c r="M4682" s="53" t="str">
        <x:v>3466651.0000000000000000</x:v>
      </x:c>
      <x:c r="N4682" s="33" t="str">
        <x:v/>
      </x:c>
    </x:row>
    <x:row r="4683">
      <x:c r="B4683" s="5" t="str">
        <x:v>1603870958000866515</x:v>
      </x:c>
      <x:c r="C4683" s="44" t="str">
        <x:v>83907596</x:v>
      </x:c>
      <x:c r="D4683" s="46" t="str">
        <x:v>winPM</x:v>
      </x:c>
      <x:c r="E4683" s="52" t="str">
        <x:v>112</x:v>
      </x:c>
      <x:c r="F4683" s="45" t="str">
        <x:v>174-ELE02</x:v>
      </x:c>
      <x:c r="H4683" s="9" t="str">
        <x:v>Valley_Dining.208v_Submeter</x:v>
      </x:c>
      <x:c r="I4683" s="49" t="str">
        <x:v>Use</x:v>
      </x:c>
      <x:c r="J4683" s="31" t="str">
        <x:v>15 Minutes</x:v>
      </x:c>
      <x:c r="K4683" s="32" t="str">
        <x:v>02-22-2025 19:45:00</x:v>
      </x:c>
      <x:c r="M4683" s="53" t="str">
        <x:v>3466672.5000000000000000</x:v>
      </x:c>
      <x:c r="N4683" s="33" t="str">
        <x:v/>
      </x:c>
    </x:row>
    <x:row r="4684">
      <x:c r="B4684" s="5" t="str">
        <x:v>5730288637004471745</x:v>
      </x:c>
      <x:c r="C4684" s="44" t="str">
        <x:v>83907600</x:v>
      </x:c>
      <x:c r="D4684" s="46" t="str">
        <x:v>winPM</x:v>
      </x:c>
      <x:c r="E4684" s="52" t="str">
        <x:v>112</x:v>
      </x:c>
      <x:c r="F4684" s="45" t="str">
        <x:v>174-ELE02</x:v>
      </x:c>
      <x:c r="H4684" s="9" t="str">
        <x:v>Valley_Dining.208v_Submeter</x:v>
      </x:c>
      <x:c r="I4684" s="49" t="str">
        <x:v>Use</x:v>
      </x:c>
      <x:c r="J4684" s="31" t="str">
        <x:v>15 Minutes</x:v>
      </x:c>
      <x:c r="K4684" s="32" t="str">
        <x:v>02-22-2025 20:00:00</x:v>
      </x:c>
      <x:c r="M4684" s="53" t="str">
        <x:v>3466689.7500000000000000</x:v>
      </x:c>
      <x:c r="N4684" s="33" t="str">
        <x:v/>
      </x:c>
    </x:row>
    <x:row r="4685">
      <x:c r="B4685" s="5" t="str">
        <x:v>488052848779581970</x:v>
      </x:c>
      <x:c r="C4685" s="44" t="str">
        <x:v>83907604</x:v>
      </x:c>
      <x:c r="D4685" s="46" t="str">
        <x:v>winPM</x:v>
      </x:c>
      <x:c r="E4685" s="52" t="str">
        <x:v>112</x:v>
      </x:c>
      <x:c r="F4685" s="45" t="str">
        <x:v>174-ELE02</x:v>
      </x:c>
      <x:c r="H4685" s="9" t="str">
        <x:v>Valley_Dining.208v_Submeter</x:v>
      </x:c>
      <x:c r="I4685" s="49" t="str">
        <x:v>Use</x:v>
      </x:c>
      <x:c r="J4685" s="31" t="str">
        <x:v>15 Minutes</x:v>
      </x:c>
      <x:c r="K4685" s="32" t="str">
        <x:v>02-22-2025 20:15:00</x:v>
      </x:c>
      <x:c r="M4685" s="53" t="str">
        <x:v>3466706.2500000000000000</x:v>
      </x:c>
      <x:c r="N4685" s="33" t="str">
        <x:v/>
      </x:c>
    </x:row>
    <x:row r="4686">
      <x:c r="B4686" s="5" t="str">
        <x:v>9940123971517865674</x:v>
      </x:c>
      <x:c r="C4686" s="44" t="str">
        <x:v>83907608</x:v>
      </x:c>
      <x:c r="D4686" s="46" t="str">
        <x:v>winPM</x:v>
      </x:c>
      <x:c r="E4686" s="52" t="str">
        <x:v>112</x:v>
      </x:c>
      <x:c r="F4686" s="45" t="str">
        <x:v>174-ELE02</x:v>
      </x:c>
      <x:c r="H4686" s="9" t="str">
        <x:v>Valley_Dining.208v_Submeter</x:v>
      </x:c>
      <x:c r="I4686" s="49" t="str">
        <x:v>Use</x:v>
      </x:c>
      <x:c r="J4686" s="31" t="str">
        <x:v>15 Minutes</x:v>
      </x:c>
      <x:c r="K4686" s="32" t="str">
        <x:v>02-22-2025 20:30:00</x:v>
      </x:c>
      <x:c r="M4686" s="53" t="str">
        <x:v>3466720.7500000000000000</x:v>
      </x:c>
      <x:c r="N4686" s="33" t="str">
        <x:v/>
      </x:c>
    </x:row>
    <x:row r="4687">
      <x:c r="B4687" s="5" t="str">
        <x:v>17725221735721794562</x:v>
      </x:c>
      <x:c r="C4687" s="44" t="str">
        <x:v>83907612</x:v>
      </x:c>
      <x:c r="D4687" s="46" t="str">
        <x:v>winPM</x:v>
      </x:c>
      <x:c r="E4687" s="52" t="str">
        <x:v>112</x:v>
      </x:c>
      <x:c r="F4687" s="45" t="str">
        <x:v>174-ELE02</x:v>
      </x:c>
      <x:c r="H4687" s="9" t="str">
        <x:v>Valley_Dining.208v_Submeter</x:v>
      </x:c>
      <x:c r="I4687" s="49" t="str">
        <x:v>Use</x:v>
      </x:c>
      <x:c r="J4687" s="31" t="str">
        <x:v>15 Minutes</x:v>
      </x:c>
      <x:c r="K4687" s="32" t="str">
        <x:v>02-22-2025 20:45:00</x:v>
      </x:c>
      <x:c r="M4687" s="53" t="str">
        <x:v>3466731.5000000000000000</x:v>
      </x:c>
      <x:c r="N4687" s="33" t="str">
        <x:v/>
      </x:c>
    </x:row>
    <x:row r="4688">
      <x:c r="B4688" s="5" t="str">
        <x:v>7285042893897610805</x:v>
      </x:c>
      <x:c r="C4688" s="44" t="str">
        <x:v>83907616</x:v>
      </x:c>
      <x:c r="D4688" s="46" t="str">
        <x:v>winPM</x:v>
      </x:c>
      <x:c r="E4688" s="52" t="str">
        <x:v>112</x:v>
      </x:c>
      <x:c r="F4688" s="45" t="str">
        <x:v>174-ELE02</x:v>
      </x:c>
      <x:c r="H4688" s="9" t="str">
        <x:v>Valley_Dining.208v_Submeter</x:v>
      </x:c>
      <x:c r="I4688" s="49" t="str">
        <x:v>Use</x:v>
      </x:c>
      <x:c r="J4688" s="31" t="str">
        <x:v>15 Minutes</x:v>
      </x:c>
      <x:c r="K4688" s="32" t="str">
        <x:v>02-22-2025 21:00:00</x:v>
      </x:c>
      <x:c r="M4688" s="53" t="str">
        <x:v>3466742.7500000000000000</x:v>
      </x:c>
      <x:c r="N4688" s="33" t="str">
        <x:v/>
      </x:c>
    </x:row>
    <x:row r="4689">
      <x:c r="B4689" s="5" t="str">
        <x:v>5116139766020859818</x:v>
      </x:c>
      <x:c r="C4689" s="44" t="str">
        <x:v>83907620</x:v>
      </x:c>
      <x:c r="D4689" s="46" t="str">
        <x:v>winPM</x:v>
      </x:c>
      <x:c r="E4689" s="52" t="str">
        <x:v>112</x:v>
      </x:c>
      <x:c r="F4689" s="45" t="str">
        <x:v>174-ELE02</x:v>
      </x:c>
      <x:c r="H4689" s="9" t="str">
        <x:v>Valley_Dining.208v_Submeter</x:v>
      </x:c>
      <x:c r="I4689" s="49" t="str">
        <x:v>Use</x:v>
      </x:c>
      <x:c r="J4689" s="31" t="str">
        <x:v>15 Minutes</x:v>
      </x:c>
      <x:c r="K4689" s="32" t="str">
        <x:v>02-22-2025 21:15:00</x:v>
      </x:c>
      <x:c r="M4689" s="53" t="str">
        <x:v>3466750.5000000000000000</x:v>
      </x:c>
      <x:c r="N4689" s="33" t="str">
        <x:v/>
      </x:c>
    </x:row>
    <x:row r="4690">
      <x:c r="B4690" s="5" t="str">
        <x:v>11147653199657552665</x:v>
      </x:c>
      <x:c r="C4690" s="44" t="str">
        <x:v>83907624</x:v>
      </x:c>
      <x:c r="D4690" s="46" t="str">
        <x:v>winPM</x:v>
      </x:c>
      <x:c r="E4690" s="52" t="str">
        <x:v>112</x:v>
      </x:c>
      <x:c r="F4690" s="45" t="str">
        <x:v>174-ELE02</x:v>
      </x:c>
      <x:c r="H4690" s="9" t="str">
        <x:v>Valley_Dining.208v_Submeter</x:v>
      </x:c>
      <x:c r="I4690" s="49" t="str">
        <x:v>Use</x:v>
      </x:c>
      <x:c r="J4690" s="31" t="str">
        <x:v>15 Minutes</x:v>
      </x:c>
      <x:c r="K4690" s="32" t="str">
        <x:v>02-22-2025 21:30:00</x:v>
      </x:c>
      <x:c r="M4690" s="53" t="str">
        <x:v>3466757.7500000000000000</x:v>
      </x:c>
      <x:c r="N4690" s="33" t="str">
        <x:v/>
      </x:c>
    </x:row>
    <x:row r="4691">
      <x:c r="B4691" s="5" t="str">
        <x:v>18129858151625202308</x:v>
      </x:c>
      <x:c r="C4691" s="44" t="str">
        <x:v>83907628</x:v>
      </x:c>
      <x:c r="D4691" s="46" t="str">
        <x:v>winPM</x:v>
      </x:c>
      <x:c r="E4691" s="52" t="str">
        <x:v>112</x:v>
      </x:c>
      <x:c r="F4691" s="45" t="str">
        <x:v>174-ELE02</x:v>
      </x:c>
      <x:c r="H4691" s="9" t="str">
        <x:v>Valley_Dining.208v_Submeter</x:v>
      </x:c>
      <x:c r="I4691" s="49" t="str">
        <x:v>Use</x:v>
      </x:c>
      <x:c r="J4691" s="31" t="str">
        <x:v>15 Minutes</x:v>
      </x:c>
      <x:c r="K4691" s="32" t="str">
        <x:v>02-22-2025 21:45:00</x:v>
      </x:c>
      <x:c r="M4691" s="53" t="str">
        <x:v>3466765.0000000000000000</x:v>
      </x:c>
      <x:c r="N4691" s="33" t="str">
        <x:v/>
      </x:c>
    </x:row>
    <x:row r="4692">
      <x:c r="B4692" s="5" t="str">
        <x:v>6080661683056172559</x:v>
      </x:c>
      <x:c r="C4692" s="44" t="str">
        <x:v>83907632</x:v>
      </x:c>
      <x:c r="D4692" s="46" t="str">
        <x:v>winPM</x:v>
      </x:c>
      <x:c r="E4692" s="52" t="str">
        <x:v>112</x:v>
      </x:c>
      <x:c r="F4692" s="45" t="str">
        <x:v>174-ELE02</x:v>
      </x:c>
      <x:c r="H4692" s="9" t="str">
        <x:v>Valley_Dining.208v_Submeter</x:v>
      </x:c>
      <x:c r="I4692" s="49" t="str">
        <x:v>Use</x:v>
      </x:c>
      <x:c r="J4692" s="31" t="str">
        <x:v>15 Minutes</x:v>
      </x:c>
      <x:c r="K4692" s="32" t="str">
        <x:v>02-22-2025 22:00:00</x:v>
      </x:c>
      <x:c r="M4692" s="53" t="str">
        <x:v>3466771.5000000000000000</x:v>
      </x:c>
      <x:c r="N4692" s="33" t="str">
        <x:v/>
      </x:c>
    </x:row>
    <x:row r="4693">
      <x:c r="B4693" s="5" t="str">
        <x:v>10383871048902109038</x:v>
      </x:c>
      <x:c r="C4693" s="44" t="str">
        <x:v>83907636</x:v>
      </x:c>
      <x:c r="D4693" s="46" t="str">
        <x:v>winPM</x:v>
      </x:c>
      <x:c r="E4693" s="52" t="str">
        <x:v>112</x:v>
      </x:c>
      <x:c r="F4693" s="45" t="str">
        <x:v>174-ELE02</x:v>
      </x:c>
      <x:c r="H4693" s="9" t="str">
        <x:v>Valley_Dining.208v_Submeter</x:v>
      </x:c>
      <x:c r="I4693" s="49" t="str">
        <x:v>Use</x:v>
      </x:c>
      <x:c r="J4693" s="31" t="str">
        <x:v>15 Minutes</x:v>
      </x:c>
      <x:c r="K4693" s="32" t="str">
        <x:v>02-22-2025 22:15:00</x:v>
      </x:c>
      <x:c r="M4693" s="53" t="str">
        <x:v>3466778.2500000000000000</x:v>
      </x:c>
      <x:c r="N4693" s="33" t="str">
        <x:v/>
      </x:c>
    </x:row>
    <x:row r="4694">
      <x:c r="B4694" s="5" t="str">
        <x:v>2411315196634311802</x:v>
      </x:c>
      <x:c r="C4694" s="44" t="str">
        <x:v>83907640</x:v>
      </x:c>
      <x:c r="D4694" s="46" t="str">
        <x:v>winPM</x:v>
      </x:c>
      <x:c r="E4694" s="52" t="str">
        <x:v>112</x:v>
      </x:c>
      <x:c r="F4694" s="45" t="str">
        <x:v>174-ELE02</x:v>
      </x:c>
      <x:c r="H4694" s="9" t="str">
        <x:v>Valley_Dining.208v_Submeter</x:v>
      </x:c>
      <x:c r="I4694" s="49" t="str">
        <x:v>Use</x:v>
      </x:c>
      <x:c r="J4694" s="31" t="str">
        <x:v>15 Minutes</x:v>
      </x:c>
      <x:c r="K4694" s="32" t="str">
        <x:v>02-22-2025 22:30:00</x:v>
      </x:c>
      <x:c r="M4694" s="53" t="str">
        <x:v>3466785.2500000000000000</x:v>
      </x:c>
      <x:c r="N4694" s="33" t="str">
        <x:v/>
      </x:c>
    </x:row>
    <x:row r="4695">
      <x:c r="B4695" s="5" t="str">
        <x:v>4604128479872174665</x:v>
      </x:c>
      <x:c r="C4695" s="44" t="str">
        <x:v>83907644</x:v>
      </x:c>
      <x:c r="D4695" s="46" t="str">
        <x:v>winPM</x:v>
      </x:c>
      <x:c r="E4695" s="52" t="str">
        <x:v>112</x:v>
      </x:c>
      <x:c r="F4695" s="45" t="str">
        <x:v>174-ELE02</x:v>
      </x:c>
      <x:c r="H4695" s="9" t="str">
        <x:v>Valley_Dining.208v_Submeter</x:v>
      </x:c>
      <x:c r="I4695" s="49" t="str">
        <x:v>Use</x:v>
      </x:c>
      <x:c r="J4695" s="31" t="str">
        <x:v>15 Minutes</x:v>
      </x:c>
      <x:c r="K4695" s="32" t="str">
        <x:v>02-22-2025 22:45:00</x:v>
      </x:c>
      <x:c r="M4695" s="53" t="str">
        <x:v>3466792.0000000000000000</x:v>
      </x:c>
      <x:c r="N4695" s="33" t="str">
        <x:v/>
      </x:c>
    </x:row>
    <x:row r="4696">
      <x:c r="B4696" s="5" t="str">
        <x:v>8030392668577195154</x:v>
      </x:c>
      <x:c r="C4696" s="44" t="str">
        <x:v>83907648</x:v>
      </x:c>
      <x:c r="D4696" s="46" t="str">
        <x:v>winPM</x:v>
      </x:c>
      <x:c r="E4696" s="52" t="str">
        <x:v>112</x:v>
      </x:c>
      <x:c r="F4696" s="45" t="str">
        <x:v>174-ELE02</x:v>
      </x:c>
      <x:c r="H4696" s="9" t="str">
        <x:v>Valley_Dining.208v_Submeter</x:v>
      </x:c>
      <x:c r="I4696" s="49" t="str">
        <x:v>Use</x:v>
      </x:c>
      <x:c r="J4696" s="31" t="str">
        <x:v>15 Minutes</x:v>
      </x:c>
      <x:c r="K4696" s="32" t="str">
        <x:v>02-22-2025 23:00:00</x:v>
      </x:c>
      <x:c r="M4696" s="53" t="str">
        <x:v>3466798.2500000000000000</x:v>
      </x:c>
      <x:c r="N4696" s="33" t="str">
        <x:v/>
      </x:c>
    </x:row>
    <x:row r="4697">
      <x:c r="B4697" s="5" t="str">
        <x:v>15045582284136663633</x:v>
      </x:c>
      <x:c r="C4697" s="44" t="str">
        <x:v>83907652</x:v>
      </x:c>
      <x:c r="D4697" s="46" t="str">
        <x:v>winPM</x:v>
      </x:c>
      <x:c r="E4697" s="52" t="str">
        <x:v>112</x:v>
      </x:c>
      <x:c r="F4697" s="45" t="str">
        <x:v>174-ELE02</x:v>
      </x:c>
      <x:c r="H4697" s="9" t="str">
        <x:v>Valley_Dining.208v_Submeter</x:v>
      </x:c>
      <x:c r="I4697" s="49" t="str">
        <x:v>Use</x:v>
      </x:c>
      <x:c r="J4697" s="31" t="str">
        <x:v>15 Minutes</x:v>
      </x:c>
      <x:c r="K4697" s="32" t="str">
        <x:v>02-22-2025 23:15:00</x:v>
      </x:c>
      <x:c r="M4697" s="53" t="str">
        <x:v>3466805.0000000000000000</x:v>
      </x:c>
      <x:c r="N4697" s="33" t="str">
        <x:v/>
      </x:c>
    </x:row>
    <x:row r="4698">
      <x:c r="B4698" s="5" t="str">
        <x:v>4278003605422783945</x:v>
      </x:c>
      <x:c r="C4698" s="44" t="str">
        <x:v>83907656</x:v>
      </x:c>
      <x:c r="D4698" s="46" t="str">
        <x:v>winPM</x:v>
      </x:c>
      <x:c r="E4698" s="52" t="str">
        <x:v>112</x:v>
      </x:c>
      <x:c r="F4698" s="45" t="str">
        <x:v>174-ELE02</x:v>
      </x:c>
      <x:c r="H4698" s="9" t="str">
        <x:v>Valley_Dining.208v_Submeter</x:v>
      </x:c>
      <x:c r="I4698" s="49" t="str">
        <x:v>Use</x:v>
      </x:c>
      <x:c r="J4698" s="31" t="str">
        <x:v>15 Minutes</x:v>
      </x:c>
      <x:c r="K4698" s="32" t="str">
        <x:v>02-22-2025 23:30:00</x:v>
      </x:c>
      <x:c r="M4698" s="53" t="str">
        <x:v>3466811.7500000000000000</x:v>
      </x:c>
      <x:c r="N4698" s="33" t="str">
        <x:v/>
      </x:c>
    </x:row>
    <x:row r="4699">
      <x:c r="B4699" s="5" t="str">
        <x:v>1797452460255229316</x:v>
      </x:c>
      <x:c r="C4699" s="44" t="str">
        <x:v>83907660</x:v>
      </x:c>
      <x:c r="D4699" s="46" t="str">
        <x:v>winPM</x:v>
      </x:c>
      <x:c r="E4699" s="52" t="str">
        <x:v>112</x:v>
      </x:c>
      <x:c r="F4699" s="45" t="str">
        <x:v>174-ELE02</x:v>
      </x:c>
      <x:c r="H4699" s="9" t="str">
        <x:v>Valley_Dining.208v_Submeter</x:v>
      </x:c>
      <x:c r="I4699" s="49" t="str">
        <x:v>Use</x:v>
      </x:c>
      <x:c r="J4699" s="31" t="str">
        <x:v>15 Minutes</x:v>
      </x:c>
      <x:c r="K4699" s="32" t="str">
        <x:v>02-22-2025 23:45:00</x:v>
      </x:c>
      <x:c r="M4699" s="53" t="str">
        <x:v>3466817.7500000000000000</x:v>
      </x:c>
      <x:c r="N4699" s="33" t="str">
        <x:v/>
      </x:c>
    </x:row>
    <x:row r="4700">
      <x:c r="B4700" s="5" t="str">
        <x:v>1993128465951732165</x:v>
      </x:c>
      <x:c r="C4700" s="44" t="str">
        <x:v>83907664</x:v>
      </x:c>
      <x:c r="D4700" s="46" t="str">
        <x:v>winPM</x:v>
      </x:c>
      <x:c r="E4700" s="52" t="str">
        <x:v>112</x:v>
      </x:c>
      <x:c r="F4700" s="45" t="str">
        <x:v>174-ELE02</x:v>
      </x:c>
      <x:c r="H4700" s="9" t="str">
        <x:v>Valley_Dining.208v_Submeter</x:v>
      </x:c>
      <x:c r="I4700" s="49" t="str">
        <x:v>Use</x:v>
      </x:c>
      <x:c r="J4700" s="31" t="str">
        <x:v>15 Minutes</x:v>
      </x:c>
      <x:c r="K4700" s="32" t="str">
        <x:v>02-23-2025 00:00:00</x:v>
      </x:c>
      <x:c r="M4700" s="53" t="str">
        <x:v>3466824.7500000000000000</x:v>
      </x:c>
      <x:c r="N4700" s="33" t="str">
        <x:v/>
      </x:c>
    </x:row>
    <x:row r="4701">
      <x:c r="B4701" s="5" t="str">
        <x:v>16947337956708010497</x:v>
      </x:c>
      <x:c r="C4701" s="44" t="str">
        <x:v>83907668</x:v>
      </x:c>
      <x:c r="D4701" s="46" t="str">
        <x:v>winPM</x:v>
      </x:c>
      <x:c r="E4701" s="52" t="str">
        <x:v>112</x:v>
      </x:c>
      <x:c r="F4701" s="45" t="str">
        <x:v>174-ELE02</x:v>
      </x:c>
      <x:c r="H4701" s="9" t="str">
        <x:v>Valley_Dining.208v_Submeter</x:v>
      </x:c>
      <x:c r="I4701" s="49" t="str">
        <x:v>Use</x:v>
      </x:c>
      <x:c r="J4701" s="31" t="str">
        <x:v>15 Minutes</x:v>
      </x:c>
      <x:c r="K4701" s="32" t="str">
        <x:v>02-23-2025 00:15:00</x:v>
      </x:c>
      <x:c r="M4701" s="53" t="str">
        <x:v>3466831.7500000000000000</x:v>
      </x:c>
      <x:c r="N4701" s="33" t="str">
        <x:v/>
      </x:c>
    </x:row>
    <x:row r="4702">
      <x:c r="B4702" s="5" t="str">
        <x:v>2537738474351447400</x:v>
      </x:c>
      <x:c r="C4702" s="44" t="str">
        <x:v>83907672</x:v>
      </x:c>
      <x:c r="D4702" s="46" t="str">
        <x:v>winPM</x:v>
      </x:c>
      <x:c r="E4702" s="52" t="str">
        <x:v>112</x:v>
      </x:c>
      <x:c r="F4702" s="45" t="str">
        <x:v>174-ELE02</x:v>
      </x:c>
      <x:c r="H4702" s="9" t="str">
        <x:v>Valley_Dining.208v_Submeter</x:v>
      </x:c>
      <x:c r="I4702" s="49" t="str">
        <x:v>Use</x:v>
      </x:c>
      <x:c r="J4702" s="31" t="str">
        <x:v>15 Minutes</x:v>
      </x:c>
      <x:c r="K4702" s="32" t="str">
        <x:v>02-23-2025 00:30:00</x:v>
      </x:c>
      <x:c r="M4702" s="53" t="str">
        <x:v>3466838.7500000000000000</x:v>
      </x:c>
      <x:c r="N4702" s="33" t="str">
        <x:v/>
      </x:c>
    </x:row>
    <x:row r="4703">
      <x:c r="B4703" s="5" t="str">
        <x:v>4730551757589310263</x:v>
      </x:c>
      <x:c r="C4703" s="44" t="str">
        <x:v>83907676</x:v>
      </x:c>
      <x:c r="D4703" s="46" t="str">
        <x:v>winPM</x:v>
      </x:c>
      <x:c r="E4703" s="52" t="str">
        <x:v>112</x:v>
      </x:c>
      <x:c r="F4703" s="45" t="str">
        <x:v>174-ELE02</x:v>
      </x:c>
      <x:c r="H4703" s="9" t="str">
        <x:v>Valley_Dining.208v_Submeter</x:v>
      </x:c>
      <x:c r="I4703" s="49" t="str">
        <x:v>Use</x:v>
      </x:c>
      <x:c r="J4703" s="31" t="str">
        <x:v>15 Minutes</x:v>
      </x:c>
      <x:c r="K4703" s="32" t="str">
        <x:v>02-23-2025 00:45:00</x:v>
      </x:c>
      <x:c r="M4703" s="53" t="str">
        <x:v>3466845.5000000000000000</x:v>
      </x:c>
      <x:c r="N4703" s="33" t="str">
        <x:v/>
      </x:c>
    </x:row>
    <x:row r="4704">
      <x:c r="B4704" s="5" t="str">
        <x:v>11703534536638042918</x:v>
      </x:c>
      <x:c r="C4704" s="44" t="str">
        <x:v>83907680</x:v>
      </x:c>
      <x:c r="D4704" s="46" t="str">
        <x:v>winPM</x:v>
      </x:c>
      <x:c r="E4704" s="52" t="str">
        <x:v>112</x:v>
      </x:c>
      <x:c r="F4704" s="45" t="str">
        <x:v>174-ELE02</x:v>
      </x:c>
      <x:c r="H4704" s="9" t="str">
        <x:v>Valley_Dining.208v_Submeter</x:v>
      </x:c>
      <x:c r="I4704" s="49" t="str">
        <x:v>Use</x:v>
      </x:c>
      <x:c r="J4704" s="31" t="str">
        <x:v>15 Minutes</x:v>
      </x:c>
      <x:c r="K4704" s="32" t="str">
        <x:v>02-23-2025 01:00:00</x:v>
      </x:c>
      <x:c r="M4704" s="53" t="str">
        <x:v>3466852.2500000000000000</x:v>
      </x:c>
      <x:c r="N4704" s="33" t="str">
        <x:v/>
      </x:c>
    </x:row>
    <x:row r="4705">
      <x:c r="B4705" s="5" t="str">
        <x:v>15431308728575768609</x:v>
      </x:c>
      <x:c r="C4705" s="44" t="str">
        <x:v>83907684</x:v>
      </x:c>
      <x:c r="D4705" s="46" t="str">
        <x:v>winPM</x:v>
      </x:c>
      <x:c r="E4705" s="52" t="str">
        <x:v>112</x:v>
      </x:c>
      <x:c r="F4705" s="45" t="str">
        <x:v>174-ELE02</x:v>
      </x:c>
      <x:c r="H4705" s="9" t="str">
        <x:v>Valley_Dining.208v_Submeter</x:v>
      </x:c>
      <x:c r="I4705" s="49" t="str">
        <x:v>Use</x:v>
      </x:c>
      <x:c r="J4705" s="31" t="str">
        <x:v>15 Minutes</x:v>
      </x:c>
      <x:c r="K4705" s="32" t="str">
        <x:v>02-23-2025 01:15:00</x:v>
      </x:c>
      <x:c r="M4705" s="53" t="str">
        <x:v>3466858.7500000000000000</x:v>
      </x:c>
      <x:c r="N4705" s="33" t="str">
        <x:v/>
      </x:c>
    </x:row>
    <x:row r="4706">
      <x:c r="B4706" s="5" t="str">
        <x:v>17505817153613721370</x:v>
      </x:c>
      <x:c r="C4706" s="44" t="str">
        <x:v>83907688</x:v>
      </x:c>
      <x:c r="D4706" s="46" t="str">
        <x:v>winPM</x:v>
      </x:c>
      <x:c r="E4706" s="52" t="str">
        <x:v>112</x:v>
      </x:c>
      <x:c r="F4706" s="45" t="str">
        <x:v>174-ELE02</x:v>
      </x:c>
      <x:c r="H4706" s="9" t="str">
        <x:v>Valley_Dining.208v_Submeter</x:v>
      </x:c>
      <x:c r="I4706" s="49" t="str">
        <x:v>Use</x:v>
      </x:c>
      <x:c r="J4706" s="31" t="str">
        <x:v>15 Minutes</x:v>
      </x:c>
      <x:c r="K4706" s="32" t="str">
        <x:v>02-23-2025 01:30:00</x:v>
      </x:c>
      <x:c r="M4706" s="53" t="str">
        <x:v>3466864.5000000000000000</x:v>
      </x:c>
      <x:c r="N4706" s="33" t="str">
        <x:v/>
      </x:c>
    </x:row>
    <x:row r="4707">
      <x:c r="B4707" s="5" t="str">
        <x:v>2119609367364031619</x:v>
      </x:c>
      <x:c r="C4707" s="44" t="str">
        <x:v>83907692</x:v>
      </x:c>
      <x:c r="D4707" s="46" t="str">
        <x:v>winPM</x:v>
      </x:c>
      <x:c r="E4707" s="52" t="str">
        <x:v>112</x:v>
      </x:c>
      <x:c r="F4707" s="45" t="str">
        <x:v>174-ELE02</x:v>
      </x:c>
      <x:c r="H4707" s="9" t="str">
        <x:v>Valley_Dining.208v_Submeter</x:v>
      </x:c>
      <x:c r="I4707" s="49" t="str">
        <x:v>Use</x:v>
      </x:c>
      <x:c r="J4707" s="31" t="str">
        <x:v>15 Minutes</x:v>
      </x:c>
      <x:c r="K4707" s="32" t="str">
        <x:v>02-23-2025 01:45:00</x:v>
      </x:c>
      <x:c r="M4707" s="53" t="str">
        <x:v>3466871.2500000000000000</x:v>
      </x:c>
      <x:c r="N4707" s="33" t="str">
        <x:v/>
      </x:c>
    </x:row>
    <x:row r="4708">
      <x:c r="B4708" s="5" t="str">
        <x:v>9759830050890628100</x:v>
      </x:c>
      <x:c r="C4708" s="44" t="str">
        <x:v>83907696</x:v>
      </x:c>
      <x:c r="D4708" s="46" t="str">
        <x:v>winPM</x:v>
      </x:c>
      <x:c r="E4708" s="52" t="str">
        <x:v>112</x:v>
      </x:c>
      <x:c r="F4708" s="45" t="str">
        <x:v>174-ELE02</x:v>
      </x:c>
      <x:c r="H4708" s="9" t="str">
        <x:v>Valley_Dining.208v_Submeter</x:v>
      </x:c>
      <x:c r="I4708" s="49" t="str">
        <x:v>Use</x:v>
      </x:c>
      <x:c r="J4708" s="31" t="str">
        <x:v>15 Minutes</x:v>
      </x:c>
      <x:c r="K4708" s="32" t="str">
        <x:v>02-23-2025 02:00:00</x:v>
      </x:c>
      <x:c r="M4708" s="53" t="str">
        <x:v>3466877.7500000000000000</x:v>
      </x:c>
      <x:c r="N4708" s="33" t="str">
        <x:v/>
      </x:c>
    </x:row>
    <x:row r="4709">
      <x:c r="B4709" s="5" t="str">
        <x:v>12196017584894795011</x:v>
      </x:c>
      <x:c r="C4709" s="44" t="str">
        <x:v>83907700</x:v>
      </x:c>
      <x:c r="D4709" s="46" t="str">
        <x:v>winPM</x:v>
      </x:c>
      <x:c r="E4709" s="52" t="str">
        <x:v>112</x:v>
      </x:c>
      <x:c r="F4709" s="45" t="str">
        <x:v>174-ELE02</x:v>
      </x:c>
      <x:c r="H4709" s="9" t="str">
        <x:v>Valley_Dining.208v_Submeter</x:v>
      </x:c>
      <x:c r="I4709" s="49" t="str">
        <x:v>Use</x:v>
      </x:c>
      <x:c r="J4709" s="31" t="str">
        <x:v>15 Minutes</x:v>
      </x:c>
      <x:c r="K4709" s="32" t="str">
        <x:v>02-23-2025 02:15:00</x:v>
      </x:c>
      <x:c r="M4709" s="53" t="str">
        <x:v>3466884.5000000000000000</x:v>
      </x:c>
      <x:c r="N4709" s="33" t="str">
        <x:v/>
      </x:c>
    </x:row>
    <x:row r="4710">
      <x:c r="B4710" s="5" t="str">
        <x:v>7689221946280262258</x:v>
      </x:c>
      <x:c r="C4710" s="44" t="str">
        <x:v>83907704</x:v>
      </x:c>
      <x:c r="D4710" s="46" t="str">
        <x:v>winPM</x:v>
      </x:c>
      <x:c r="E4710" s="52" t="str">
        <x:v>112</x:v>
      </x:c>
      <x:c r="F4710" s="45" t="str">
        <x:v>174-ELE02</x:v>
      </x:c>
      <x:c r="H4710" s="9" t="str">
        <x:v>Valley_Dining.208v_Submeter</x:v>
      </x:c>
      <x:c r="I4710" s="49" t="str">
        <x:v>Use</x:v>
      </x:c>
      <x:c r="J4710" s="31" t="str">
        <x:v>15 Minutes</x:v>
      </x:c>
      <x:c r="K4710" s="32" t="str">
        <x:v>02-23-2025 02:30:00</x:v>
      </x:c>
      <x:c r="M4710" s="53" t="str">
        <x:v>3466891.2500000000000000</x:v>
      </x:c>
      <x:c r="N4710" s="33" t="str">
        <x:v/>
      </x:c>
    </x:row>
    <x:row r="4711">
      <x:c r="B4711" s="5" t="str">
        <x:v>11416996138217987949</x:v>
      </x:c>
      <x:c r="C4711" s="44" t="str">
        <x:v>83907708</x:v>
      </x:c>
      <x:c r="D4711" s="46" t="str">
        <x:v>winPM</x:v>
      </x:c>
      <x:c r="E4711" s="52" t="str">
        <x:v>112</x:v>
      </x:c>
      <x:c r="F4711" s="45" t="str">
        <x:v>174-ELE02</x:v>
      </x:c>
      <x:c r="H4711" s="9" t="str">
        <x:v>Valley_Dining.208v_Submeter</x:v>
      </x:c>
      <x:c r="I4711" s="49" t="str">
        <x:v>Use</x:v>
      </x:c>
      <x:c r="J4711" s="31" t="str">
        <x:v>15 Minutes</x:v>
      </x:c>
      <x:c r="K4711" s="32" t="str">
        <x:v>02-23-2025 02:45:00</x:v>
      </x:c>
      <x:c r="M4711" s="53" t="str">
        <x:v>3466897.7500000000000000</x:v>
      </x:c>
      <x:c r="N4711" s="33" t="str">
        <x:v/>
      </x:c>
    </x:row>
    <x:row r="4712">
      <x:c r="B4712" s="5" t="str">
        <x:v>13341284081814964446</x:v>
      </x:c>
      <x:c r="C4712" s="44" t="str">
        <x:v>83907712</x:v>
      </x:c>
      <x:c r="D4712" s="46" t="str">
        <x:v>winPM</x:v>
      </x:c>
      <x:c r="E4712" s="52" t="str">
        <x:v>112</x:v>
      </x:c>
      <x:c r="F4712" s="45" t="str">
        <x:v>174-ELE02</x:v>
      </x:c>
      <x:c r="H4712" s="9" t="str">
        <x:v>Valley_Dining.208v_Submeter</x:v>
      </x:c>
      <x:c r="I4712" s="49" t="str">
        <x:v>Use</x:v>
      </x:c>
      <x:c r="J4712" s="31" t="str">
        <x:v>15 Minutes</x:v>
      </x:c>
      <x:c r="K4712" s="32" t="str">
        <x:v>02-23-2025 03:00:00</x:v>
      </x:c>
      <x:c r="M4712" s="53" t="str">
        <x:v>3466903.7500000000000000</x:v>
      </x:c>
      <x:c r="N4712" s="33" t="str">
        <x:v/>
      </x:c>
    </x:row>
    <x:row r="4713">
      <x:c r="B4713" s="5" t="str">
        <x:v>17005488736422387464</x:v>
      </x:c>
      <x:c r="C4713" s="44" t="str">
        <x:v>83907716</x:v>
      </x:c>
      <x:c r="D4713" s="46" t="str">
        <x:v>winPM</x:v>
      </x:c>
      <x:c r="E4713" s="52" t="str">
        <x:v>112</x:v>
      </x:c>
      <x:c r="F4713" s="45" t="str">
        <x:v>174-ELE02</x:v>
      </x:c>
      <x:c r="H4713" s="9" t="str">
        <x:v>Valley_Dining.208v_Submeter</x:v>
      </x:c>
      <x:c r="I4713" s="49" t="str">
        <x:v>Use</x:v>
      </x:c>
      <x:c r="J4713" s="31" t="str">
        <x:v>15 Minutes</x:v>
      </x:c>
      <x:c r="K4713" s="32" t="str">
        <x:v>02-23-2025 03:15:00</x:v>
      </x:c>
      <x:c r="M4713" s="53" t="str">
        <x:v>3466910.0000000000000000</x:v>
      </x:c>
      <x:c r="N4713" s="33" t="str">
        <x:v/>
      </x:c>
    </x:row>
    <x:row r="4714">
      <x:c r="B4714" s="5" t="str">
        <x:v>2595889254065824367</x:v>
      </x:c>
      <x:c r="C4714" s="44" t="str">
        <x:v>83907720</x:v>
      </x:c>
      <x:c r="D4714" s="46" t="str">
        <x:v>winPM</x:v>
      </x:c>
      <x:c r="E4714" s="52" t="str">
        <x:v>112</x:v>
      </x:c>
      <x:c r="F4714" s="45" t="str">
        <x:v>174-ELE02</x:v>
      </x:c>
      <x:c r="H4714" s="9" t="str">
        <x:v>Valley_Dining.208v_Submeter</x:v>
      </x:c>
      <x:c r="I4714" s="49" t="str">
        <x:v>Use</x:v>
      </x:c>
      <x:c r="J4714" s="31" t="str">
        <x:v>15 Minutes</x:v>
      </x:c>
      <x:c r="K4714" s="32" t="str">
        <x:v>02-23-2025 03:30:00</x:v>
      </x:c>
      <x:c r="M4714" s="53" t="str">
        <x:v>3466917.0000000000000000</x:v>
      </x:c>
      <x:c r="N4714" s="33" t="str">
        <x:v/>
      </x:c>
    </x:row>
    <x:row r="4715">
      <x:c r="B4715" s="5" t="str">
        <x:v>12760707076092315919</x:v>
      </x:c>
      <x:c r="C4715" s="44" t="str">
        <x:v>83907724</x:v>
      </x:c>
      <x:c r="D4715" s="46" t="str">
        <x:v>winPM</x:v>
      </x:c>
      <x:c r="E4715" s="52" t="str">
        <x:v>112</x:v>
      </x:c>
      <x:c r="F4715" s="45" t="str">
        <x:v>174-ELE02</x:v>
      </x:c>
      <x:c r="H4715" s="9" t="str">
        <x:v>Valley_Dining.208v_Submeter</x:v>
      </x:c>
      <x:c r="I4715" s="49" t="str">
        <x:v>Use</x:v>
      </x:c>
      <x:c r="J4715" s="31" t="str">
        <x:v>15 Minutes</x:v>
      </x:c>
      <x:c r="K4715" s="32" t="str">
        <x:v>02-23-2025 03:45:00</x:v>
      </x:c>
      <x:c r="M4715" s="53" t="str">
        <x:v>3466923.5000000000000000</x:v>
      </x:c>
      <x:c r="N4715" s="33" t="str">
        <x:v/>
      </x:c>
    </x:row>
    <x:row r="4716">
      <x:c r="B4716" s="5" t="str">
        <x:v>8966662489906337433</x:v>
      </x:c>
      <x:c r="C4716" s="44" t="str">
        <x:v>83907728</x:v>
      </x:c>
      <x:c r="D4716" s="46" t="str">
        <x:v>winPM</x:v>
      </x:c>
      <x:c r="E4716" s="52" t="str">
        <x:v>112</x:v>
      </x:c>
      <x:c r="F4716" s="45" t="str">
        <x:v>174-ELE02</x:v>
      </x:c>
      <x:c r="H4716" s="9" t="str">
        <x:v>Valley_Dining.208v_Submeter</x:v>
      </x:c>
      <x:c r="I4716" s="49" t="str">
        <x:v>Use</x:v>
      </x:c>
      <x:c r="J4716" s="31" t="str">
        <x:v>15 Minutes</x:v>
      </x:c>
      <x:c r="K4716" s="32" t="str">
        <x:v>02-23-2025 04:00:00</x:v>
      </x:c>
      <x:c r="M4716" s="53" t="str">
        <x:v>3466930.2500000000000000</x:v>
      </x:c>
      <x:c r="N4716" s="33" t="str">
        <x:v/>
      </x:c>
    </x:row>
    <x:row r="4717">
      <x:c r="B4717" s="5" t="str">
        <x:v>10700067839560358796</x:v>
      </x:c>
      <x:c r="C4717" s="44" t="str">
        <x:v>83907732</x:v>
      </x:c>
      <x:c r="D4717" s="46" t="str">
        <x:v>winPM</x:v>
      </x:c>
      <x:c r="E4717" s="52" t="str">
        <x:v>112</x:v>
      </x:c>
      <x:c r="F4717" s="45" t="str">
        <x:v>174-ELE02</x:v>
      </x:c>
      <x:c r="H4717" s="9" t="str">
        <x:v>Valley_Dining.208v_Submeter</x:v>
      </x:c>
      <x:c r="I4717" s="49" t="str">
        <x:v>Use</x:v>
      </x:c>
      <x:c r="J4717" s="31" t="str">
        <x:v>15 Minutes</x:v>
      </x:c>
      <x:c r="K4717" s="32" t="str">
        <x:v>02-23-2025 04:15:00</x:v>
      </x:c>
      <x:c r="M4717" s="53" t="str">
        <x:v>3466936.5000000000000000</x:v>
      </x:c>
      <x:c r="N4717" s="33" t="str">
        <x:v/>
      </x:c>
    </x:row>
    <x:row r="4718">
      <x:c r="B4718" s="5" t="str">
        <x:v>6193272200945826043</x:v>
      </x:c>
      <x:c r="C4718" s="44" t="str">
        <x:v>83907736</x:v>
      </x:c>
      <x:c r="D4718" s="46" t="str">
        <x:v>winPM</x:v>
      </x:c>
      <x:c r="E4718" s="52" t="str">
        <x:v>112</x:v>
      </x:c>
      <x:c r="F4718" s="45" t="str">
        <x:v>174-ELE02</x:v>
      </x:c>
      <x:c r="H4718" s="9" t="str">
        <x:v>Valley_Dining.208v_Submeter</x:v>
      </x:c>
      <x:c r="I4718" s="49" t="str">
        <x:v>Use</x:v>
      </x:c>
      <x:c r="J4718" s="31" t="str">
        <x:v>15 Minutes</x:v>
      </x:c>
      <x:c r="K4718" s="32" t="str">
        <x:v>02-23-2025 04:30:00</x:v>
      </x:c>
      <x:c r="M4718" s="53" t="str">
        <x:v>3466943.2500000000000000</x:v>
      </x:c>
      <x:c r="N4718" s="33" t="str">
        <x:v/>
      </x:c>
    </x:row>
    <x:row r="4719">
      <x:c r="B4719" s="5" t="str">
        <x:v>7926677550599847406</x:v>
      </x:c>
      <x:c r="C4719" s="44" t="str">
        <x:v>83907740</x:v>
      </x:c>
      <x:c r="D4719" s="46" t="str">
        <x:v>winPM</x:v>
      </x:c>
      <x:c r="E4719" s="52" t="str">
        <x:v>112</x:v>
      </x:c>
      <x:c r="F4719" s="45" t="str">
        <x:v>174-ELE02</x:v>
      </x:c>
      <x:c r="H4719" s="9" t="str">
        <x:v>Valley_Dining.208v_Submeter</x:v>
      </x:c>
      <x:c r="I4719" s="49" t="str">
        <x:v>Use</x:v>
      </x:c>
      <x:c r="J4719" s="31" t="str">
        <x:v>15 Minutes</x:v>
      </x:c>
      <x:c r="K4719" s="32" t="str">
        <x:v>02-23-2025 04:45:00</x:v>
      </x:c>
      <x:c r="M4719" s="53" t="str">
        <x:v>3466949.5000000000000000</x:v>
      </x:c>
      <x:c r="N4719" s="33" t="str">
        <x:v/>
      </x:c>
    </x:row>
    <x:row r="4720">
      <x:c r="B4720" s="5" t="str">
        <x:v>2957174561229014140</x:v>
      </x:c>
      <x:c r="C4720" s="44" t="str">
        <x:v>83935472</x:v>
      </x:c>
      <x:c r="D4720" s="46" t="str">
        <x:v>winPM</x:v>
      </x:c>
      <x:c r="E4720" s="52" t="str">
        <x:v>112</x:v>
      </x:c>
      <x:c r="F4720" s="45" t="str">
        <x:v>174-ELE02</x:v>
      </x:c>
      <x:c r="H4720" s="9" t="str">
        <x:v>Valley_Dining.208v_Submeter</x:v>
      </x:c>
      <x:c r="I4720" s="49" t="str">
        <x:v>Use</x:v>
      </x:c>
      <x:c r="J4720" s="31" t="str">
        <x:v>15 Minutes</x:v>
      </x:c>
      <x:c r="K4720" s="32" t="str">
        <x:v>02-23-2025 05:00:00</x:v>
      </x:c>
      <x:c r="M4720" s="53" t="str">
        <x:v>3466955.5000000000000000</x:v>
      </x:c>
      <x:c r="N4720" s="33" t="str">
        <x:v/>
      </x:c>
    </x:row>
    <x:row r="4721">
      <x:c r="B4721" s="5" t="str">
        <x:v>936031349645301011</x:v>
      </x:c>
      <x:c r="C4721" s="44" t="str">
        <x:v>83935476</x:v>
      </x:c>
      <x:c r="D4721" s="46" t="str">
        <x:v>winPM</x:v>
      </x:c>
      <x:c r="E4721" s="52" t="str">
        <x:v>112</x:v>
      </x:c>
      <x:c r="F4721" s="45" t="str">
        <x:v>174-ELE02</x:v>
      </x:c>
      <x:c r="H4721" s="9" t="str">
        <x:v>Valley_Dining.208v_Submeter</x:v>
      </x:c>
      <x:c r="I4721" s="49" t="str">
        <x:v>Use</x:v>
      </x:c>
      <x:c r="J4721" s="31" t="str">
        <x:v>15 Minutes</x:v>
      </x:c>
      <x:c r="K4721" s="32" t="str">
        <x:v>02-23-2025 05:15:00</x:v>
      </x:c>
      <x:c r="M4721" s="53" t="str">
        <x:v>3466962.0000000000000000</x:v>
      </x:c>
      <x:c r="N4721" s="33" t="str">
        <x:v/>
      </x:c>
    </x:row>
    <x:row r="4722">
      <x:c r="B4722" s="5" t="str">
        <x:v>12945180479786918219</x:v>
      </x:c>
      <x:c r="C4722" s="44" t="str">
        <x:v>83935480</x:v>
      </x:c>
      <x:c r="D4722" s="46" t="str">
        <x:v>winPM</x:v>
      </x:c>
      <x:c r="E4722" s="52" t="str">
        <x:v>112</x:v>
      </x:c>
      <x:c r="F4722" s="45" t="str">
        <x:v>174-ELE02</x:v>
      </x:c>
      <x:c r="H4722" s="9" t="str">
        <x:v>Valley_Dining.208v_Submeter</x:v>
      </x:c>
      <x:c r="I4722" s="49" t="str">
        <x:v>Use</x:v>
      </x:c>
      <x:c r="J4722" s="31" t="str">
        <x:v>15 Minutes</x:v>
      </x:c>
      <x:c r="K4722" s="32" t="str">
        <x:v>02-23-2025 05:30:00</x:v>
      </x:c>
      <x:c r="M4722" s="53" t="str">
        <x:v>3466968.7500000000000000</x:v>
      </x:c>
      <x:c r="N4722" s="33" t="str">
        <x:v/>
      </x:c>
    </x:row>
    <x:row r="4723">
      <x:c r="B4723" s="5" t="str">
        <x:v>15137993763024781082</x:v>
      </x:c>
      <x:c r="C4723" s="44" t="str">
        <x:v>83935484</x:v>
      </x:c>
      <x:c r="D4723" s="46" t="str">
        <x:v>winPM</x:v>
      </x:c>
      <x:c r="E4723" s="52" t="str">
        <x:v>112</x:v>
      </x:c>
      <x:c r="F4723" s="45" t="str">
        <x:v>174-ELE02</x:v>
      </x:c>
      <x:c r="H4723" s="9" t="str">
        <x:v>Valley_Dining.208v_Submeter</x:v>
      </x:c>
      <x:c r="I4723" s="49" t="str">
        <x:v>Use</x:v>
      </x:c>
      <x:c r="J4723" s="31" t="str">
        <x:v>15 Minutes</x:v>
      </x:c>
      <x:c r="K4723" s="32" t="str">
        <x:v>02-23-2025 05:45:00</x:v>
      </x:c>
      <x:c r="M4723" s="53" t="str">
        <x:v>3466975.5000000000000000</x:v>
      </x:c>
      <x:c r="N4723" s="33" t="str">
        <x:v/>
      </x:c>
    </x:row>
    <x:row r="4724">
      <x:c r="B4724" s="5" t="str">
        <x:v>17029297043029938743</x:v>
      </x:c>
      <x:c r="C4724" s="44" t="str">
        <x:v>83935488</x:v>
      </x:c>
      <x:c r="D4724" s="46" t="str">
        <x:v>winPM</x:v>
      </x:c>
      <x:c r="E4724" s="52" t="str">
        <x:v>112</x:v>
      </x:c>
      <x:c r="F4724" s="45" t="str">
        <x:v>174-ELE02</x:v>
      </x:c>
      <x:c r="H4724" s="9" t="str">
        <x:v>Valley_Dining.208v_Submeter</x:v>
      </x:c>
      <x:c r="I4724" s="49" t="str">
        <x:v>Use</x:v>
      </x:c>
      <x:c r="J4724" s="31" t="str">
        <x:v>15 Minutes</x:v>
      </x:c>
      <x:c r="K4724" s="32" t="str">
        <x:v>02-23-2025 06:00:00</x:v>
      </x:c>
      <x:c r="M4724" s="53" t="str">
        <x:v>3466982.0000000000000000</x:v>
      </x:c>
      <x:c r="N4724" s="33" t="str">
        <x:v/>
      </x:c>
    </x:row>
    <x:row r="4725">
      <x:c r="B4725" s="5" t="str">
        <x:v>8863398031671247967</x:v>
      </x:c>
      <x:c r="C4725" s="44" t="str">
        <x:v>83935492</x:v>
      </x:c>
      <x:c r="D4725" s="46" t="str">
        <x:v>winPM</x:v>
      </x:c>
      <x:c r="E4725" s="52" t="str">
        <x:v>112</x:v>
      </x:c>
      <x:c r="F4725" s="45" t="str">
        <x:v>174-ELE02</x:v>
      </x:c>
      <x:c r="H4725" s="9" t="str">
        <x:v>Valley_Dining.208v_Submeter</x:v>
      </x:c>
      <x:c r="I4725" s="49" t="str">
        <x:v>Use</x:v>
      </x:c>
      <x:c r="J4725" s="31" t="str">
        <x:v>15 Minutes</x:v>
      </x:c>
      <x:c r="K4725" s="32" t="str">
        <x:v>02-23-2025 06:15:00</x:v>
      </x:c>
      <x:c r="M4725" s="53" t="str">
        <x:v>3466988.2500000000000000</x:v>
      </x:c>
      <x:c r="N4725" s="33" t="str">
        <x:v/>
      </x:c>
    </x:row>
    <x:row r="4726">
      <x:c r="B4726" s="5" t="str">
        <x:v>5252558590518064581</x:v>
      </x:c>
      <x:c r="C4726" s="44" t="str">
        <x:v>83935496</x:v>
      </x:c>
      <x:c r="D4726" s="46" t="str">
        <x:v>winPM</x:v>
      </x:c>
      <x:c r="E4726" s="52" t="str">
        <x:v>112</x:v>
      </x:c>
      <x:c r="F4726" s="45" t="str">
        <x:v>174-ELE02</x:v>
      </x:c>
      <x:c r="H4726" s="9" t="str">
        <x:v>Valley_Dining.208v_Submeter</x:v>
      </x:c>
      <x:c r="I4726" s="49" t="str">
        <x:v>Use</x:v>
      </x:c>
      <x:c r="J4726" s="31" t="str">
        <x:v>15 Minutes</x:v>
      </x:c>
      <x:c r="K4726" s="32" t="str">
        <x:v>02-23-2025 06:30:00</x:v>
      </x:c>
      <x:c r="M4726" s="53" t="str">
        <x:v>3466994.2500000000000000</x:v>
      </x:c>
      <x:c r="N4726" s="33" t="str">
        <x:v/>
      </x:c>
    </x:row>
    <x:row r="4727">
      <x:c r="B4727" s="5" t="str">
        <x:v>1653366133208196453</x:v>
      </x:c>
      <x:c r="C4727" s="44" t="str">
        <x:v>83935500</x:v>
      </x:c>
      <x:c r="D4727" s="46" t="str">
        <x:v>winPM</x:v>
      </x:c>
      <x:c r="E4727" s="52" t="str">
        <x:v>112</x:v>
      </x:c>
      <x:c r="F4727" s="45" t="str">
        <x:v>174-ELE02</x:v>
      </x:c>
      <x:c r="H4727" s="9" t="str">
        <x:v>Valley_Dining.208v_Submeter</x:v>
      </x:c>
      <x:c r="I4727" s="49" t="str">
        <x:v>Use</x:v>
      </x:c>
      <x:c r="J4727" s="31" t="str">
        <x:v>15 Minutes</x:v>
      </x:c>
      <x:c r="K4727" s="32" t="str">
        <x:v>02-23-2025 06:45:00</x:v>
      </x:c>
      <x:c r="M4727" s="53" t="str">
        <x:v>3467000.7500000000000000</x:v>
      </x:c>
      <x:c r="N4727" s="33" t="str">
        <x:v/>
      </x:c>
    </x:row>
    <x:row r="4728">
      <x:c r="B4728" s="5" t="str">
        <x:v>2792973649315724400</x:v>
      </x:c>
      <x:c r="C4728" s="44" t="str">
        <x:v>83935504</x:v>
      </x:c>
      <x:c r="D4728" s="46" t="str">
        <x:v>winPM</x:v>
      </x:c>
      <x:c r="E4728" s="52" t="str">
        <x:v>112</x:v>
      </x:c>
      <x:c r="F4728" s="45" t="str">
        <x:v>174-ELE02</x:v>
      </x:c>
      <x:c r="H4728" s="9" t="str">
        <x:v>Valley_Dining.208v_Submeter</x:v>
      </x:c>
      <x:c r="I4728" s="49" t="str">
        <x:v>Use</x:v>
      </x:c>
      <x:c r="J4728" s="31" t="str">
        <x:v>15 Minutes</x:v>
      </x:c>
      <x:c r="K4728" s="32" t="str">
        <x:v>02-23-2025 07:00:00</x:v>
      </x:c>
      <x:c r="M4728" s="53" t="str">
        <x:v>3467007.0000000000000000</x:v>
      </x:c>
      <x:c r="N4728" s="33" t="str">
        <x:v/>
      </x:c>
    </x:row>
    <x:row r="4729">
      <x:c r="B4729" s="5" t="str">
        <x:v>9639791173981989327</x:v>
      </x:c>
      <x:c r="C4729" s="44" t="str">
        <x:v>83935508</x:v>
      </x:c>
      <x:c r="D4729" s="46" t="str">
        <x:v>winPM</x:v>
      </x:c>
      <x:c r="E4729" s="52" t="str">
        <x:v>112</x:v>
      </x:c>
      <x:c r="F4729" s="45" t="str">
        <x:v>174-ELE02</x:v>
      </x:c>
      <x:c r="H4729" s="9" t="str">
        <x:v>Valley_Dining.208v_Submeter</x:v>
      </x:c>
      <x:c r="I4729" s="49" t="str">
        <x:v>Use</x:v>
      </x:c>
      <x:c r="J4729" s="31" t="str">
        <x:v>15 Minutes</x:v>
      </x:c>
      <x:c r="K4729" s="32" t="str">
        <x:v>02-23-2025 07:15:00</x:v>
      </x:c>
      <x:c r="M4729" s="53" t="str">
        <x:v>3467012.5000000000000000</x:v>
      </x:c>
      <x:c r="N4729" s="33" t="str">
        <x:v/>
      </x:c>
    </x:row>
    <x:row r="4730">
      <x:c r="B4730" s="5" t="str">
        <x:v>10358935467974751221</x:v>
      </x:c>
      <x:c r="C4730" s="44" t="str">
        <x:v>83935512</x:v>
      </x:c>
      <x:c r="D4730" s="46" t="str">
        <x:v>winPM</x:v>
      </x:c>
      <x:c r="E4730" s="52" t="str">
        <x:v>112</x:v>
      </x:c>
      <x:c r="F4730" s="45" t="str">
        <x:v>174-ELE02</x:v>
      </x:c>
      <x:c r="H4730" s="9" t="str">
        <x:v>Valley_Dining.208v_Submeter</x:v>
      </x:c>
      <x:c r="I4730" s="49" t="str">
        <x:v>Use</x:v>
      </x:c>
      <x:c r="J4730" s="31" t="str">
        <x:v>15 Minutes</x:v>
      </x:c>
      <x:c r="K4730" s="32" t="str">
        <x:v>02-23-2025 07:30:00</x:v>
      </x:c>
      <x:c r="M4730" s="53" t="str">
        <x:v>3467018.5000000000000000</x:v>
      </x:c>
      <x:c r="N4730" s="33" t="str">
        <x:v/>
      </x:c>
    </x:row>
    <x:row r="4731">
      <x:c r="B4731" s="5" t="str">
        <x:v>2652444390199901945</x:v>
      </x:c>
      <x:c r="C4731" s="44" t="str">
        <x:v>83935516</x:v>
      </x:c>
      <x:c r="D4731" s="46" t="str">
        <x:v>winPM</x:v>
      </x:c>
      <x:c r="E4731" s="52" t="str">
        <x:v>112</x:v>
      </x:c>
      <x:c r="F4731" s="45" t="str">
        <x:v>174-ELE02</x:v>
      </x:c>
      <x:c r="H4731" s="9" t="str">
        <x:v>Valley_Dining.208v_Submeter</x:v>
      </x:c>
      <x:c r="I4731" s="49" t="str">
        <x:v>Use</x:v>
      </x:c>
      <x:c r="J4731" s="31" t="str">
        <x:v>15 Minutes</x:v>
      </x:c>
      <x:c r="K4731" s="32" t="str">
        <x:v>02-23-2025 07:45:00</x:v>
      </x:c>
      <x:c r="M4731" s="53" t="str">
        <x:v>3467025.2500000000000000</x:v>
      </x:c>
      <x:c r="N4731" s="33" t="str">
        <x:v/>
      </x:c>
    </x:row>
    <x:row r="4732">
      <x:c r="B4732" s="5" t="str">
        <x:v>14735339861531559959</x:v>
      </x:c>
      <x:c r="C4732" s="44" t="str">
        <x:v>83935520</x:v>
      </x:c>
      <x:c r="D4732" s="46" t="str">
        <x:v>winPM</x:v>
      </x:c>
      <x:c r="E4732" s="52" t="str">
        <x:v>112</x:v>
      </x:c>
      <x:c r="F4732" s="45" t="str">
        <x:v>174-ELE02</x:v>
      </x:c>
      <x:c r="H4732" s="9" t="str">
        <x:v>Valley_Dining.208v_Submeter</x:v>
      </x:c>
      <x:c r="I4732" s="49" t="str">
        <x:v>Use</x:v>
      </x:c>
      <x:c r="J4732" s="31" t="str">
        <x:v>15 Minutes</x:v>
      </x:c>
      <x:c r="K4732" s="32" t="str">
        <x:v>02-23-2025 08:00:00</x:v>
      </x:c>
      <x:c r="M4732" s="53" t="str">
        <x:v>3467031.5000000000000000</x:v>
      </x:c>
      <x:c r="N4732" s="33" t="str">
        <x:v/>
      </x:c>
    </x:row>
    <x:row r="4733">
      <x:c r="B4733" s="5" t="str">
        <x:v>14175454360399654964</x:v>
      </x:c>
      <x:c r="C4733" s="44" t="str">
        <x:v>83935524</x:v>
      </x:c>
      <x:c r="D4733" s="46" t="str">
        <x:v>winPM</x:v>
      </x:c>
      <x:c r="E4733" s="52" t="str">
        <x:v>112</x:v>
      </x:c>
      <x:c r="F4733" s="45" t="str">
        <x:v>174-ELE02</x:v>
      </x:c>
      <x:c r="H4733" s="9" t="str">
        <x:v>Valley_Dining.208v_Submeter</x:v>
      </x:c>
      <x:c r="I4733" s="49" t="str">
        <x:v>Use</x:v>
      </x:c>
      <x:c r="J4733" s="31" t="str">
        <x:v>15 Minutes</x:v>
      </x:c>
      <x:c r="K4733" s="32" t="str">
        <x:v>02-23-2025 08:15:00</x:v>
      </x:c>
      <x:c r="M4733" s="53" t="str">
        <x:v>3467044.0000000000000000</x:v>
      </x:c>
      <x:c r="N4733" s="33" t="str">
        <x:v/>
      </x:c>
    </x:row>
    <x:row r="4734">
      <x:c r="B4734" s="5" t="str">
        <x:v>4869133392137583410</x:v>
      </x:c>
      <x:c r="C4734" s="44" t="str">
        <x:v>83935528</x:v>
      </x:c>
      <x:c r="D4734" s="46" t="str">
        <x:v>winPM</x:v>
      </x:c>
      <x:c r="E4734" s="52" t="str">
        <x:v>112</x:v>
      </x:c>
      <x:c r="F4734" s="45" t="str">
        <x:v>174-ELE02</x:v>
      </x:c>
      <x:c r="H4734" s="9" t="str">
        <x:v>Valley_Dining.208v_Submeter</x:v>
      </x:c>
      <x:c r="I4734" s="49" t="str">
        <x:v>Use</x:v>
      </x:c>
      <x:c r="J4734" s="31" t="str">
        <x:v>15 Minutes</x:v>
      </x:c>
      <x:c r="K4734" s="32" t="str">
        <x:v>02-23-2025 08:30:00</x:v>
      </x:c>
      <x:c r="M4734" s="53" t="str">
        <x:v>3467056.7500000000000000</x:v>
      </x:c>
      <x:c r="N4734" s="33" t="str">
        <x:v/>
      </x:c>
    </x:row>
    <x:row r="4735">
      <x:c r="B4735" s="5" t="str">
        <x:v>6384575109979830426</x:v>
      </x:c>
      <x:c r="C4735" s="44" t="str">
        <x:v>83935532</x:v>
      </x:c>
      <x:c r="D4735" s="46" t="str">
        <x:v>winPM</x:v>
      </x:c>
      <x:c r="E4735" s="52" t="str">
        <x:v>112</x:v>
      </x:c>
      <x:c r="F4735" s="45" t="str">
        <x:v>174-ELE02</x:v>
      </x:c>
      <x:c r="H4735" s="9" t="str">
        <x:v>Valley_Dining.208v_Submeter</x:v>
      </x:c>
      <x:c r="I4735" s="49" t="str">
        <x:v>Use</x:v>
      </x:c>
      <x:c r="J4735" s="31" t="str">
        <x:v>15 Minutes</x:v>
      </x:c>
      <x:c r="K4735" s="32" t="str">
        <x:v>02-23-2025 08:45:00</x:v>
      </x:c>
      <x:c r="M4735" s="53" t="str">
        <x:v>3467070.2500000000000000</x:v>
      </x:c>
      <x:c r="N4735" s="33" t="str">
        <x:v/>
      </x:c>
    </x:row>
    <x:row r="4736">
      <x:c r="B4736" s="5" t="str">
        <x:v>5458349413629500472</x:v>
      </x:c>
      <x:c r="C4736" s="44" t="str">
        <x:v>83935536</x:v>
      </x:c>
      <x:c r="D4736" s="46" t="str">
        <x:v>winPM</x:v>
      </x:c>
      <x:c r="E4736" s="52" t="str">
        <x:v>112</x:v>
      </x:c>
      <x:c r="F4736" s="45" t="str">
        <x:v>174-ELE02</x:v>
      </x:c>
      <x:c r="H4736" s="9" t="str">
        <x:v>Valley_Dining.208v_Submeter</x:v>
      </x:c>
      <x:c r="I4736" s="49" t="str">
        <x:v>Use</x:v>
      </x:c>
      <x:c r="J4736" s="31" t="str">
        <x:v>15 Minutes</x:v>
      </x:c>
      <x:c r="K4736" s="32" t="str">
        <x:v>02-23-2025 09:00:00</x:v>
      </x:c>
      <x:c r="M4736" s="53" t="str">
        <x:v>3467086.0000000000000000</x:v>
      </x:c>
      <x:c r="N4736" s="33" t="str">
        <x:v/>
      </x:c>
    </x:row>
    <x:row r="4737">
      <x:c r="B4737" s="5" t="str">
        <x:v>12829749916629988308</x:v>
      </x:c>
      <x:c r="C4737" s="44" t="str">
        <x:v>83935540</x:v>
      </x:c>
      <x:c r="D4737" s="46" t="str">
        <x:v>winPM</x:v>
      </x:c>
      <x:c r="E4737" s="52" t="str">
        <x:v>112</x:v>
      </x:c>
      <x:c r="F4737" s="45" t="str">
        <x:v>174-ELE02</x:v>
      </x:c>
      <x:c r="H4737" s="9" t="str">
        <x:v>Valley_Dining.208v_Submeter</x:v>
      </x:c>
      <x:c r="I4737" s="49" t="str">
        <x:v>Use</x:v>
      </x:c>
      <x:c r="J4737" s="31" t="str">
        <x:v>15 Minutes</x:v>
      </x:c>
      <x:c r="K4737" s="32" t="str">
        <x:v>02-23-2025 09:15:00</x:v>
      </x:c>
      <x:c r="M4737" s="53" t="str">
        <x:v>3467104.0000000000000000</x:v>
      </x:c>
      <x:c r="N4737" s="33" t="str">
        <x:v/>
      </x:c>
    </x:row>
    <x:row r="4738">
      <x:c r="B4738" s="5" t="str">
        <x:v>5296334676110528530</x:v>
      </x:c>
      <x:c r="C4738" s="44" t="str">
        <x:v>83935544</x:v>
      </x:c>
      <x:c r="D4738" s="46" t="str">
        <x:v>winPM</x:v>
      </x:c>
      <x:c r="E4738" s="52" t="str">
        <x:v>112</x:v>
      </x:c>
      <x:c r="F4738" s="45" t="str">
        <x:v>174-ELE02</x:v>
      </x:c>
      <x:c r="H4738" s="9" t="str">
        <x:v>Valley_Dining.208v_Submeter</x:v>
      </x:c>
      <x:c r="I4738" s="49" t="str">
        <x:v>Use</x:v>
      </x:c>
      <x:c r="J4738" s="31" t="str">
        <x:v>15 Minutes</x:v>
      </x:c>
      <x:c r="K4738" s="32" t="str">
        <x:v>02-23-2025 09:30:00</x:v>
      </x:c>
      <x:c r="M4738" s="53" t="str">
        <x:v>3467124.5000000000000000</x:v>
      </x:c>
      <x:c r="N4738" s="33" t="str">
        <x:v/>
      </x:c>
    </x:row>
    <x:row r="4739">
      <x:c r="B4739" s="5" t="str">
        <x:v>13585403244048514633</x:v>
      </x:c>
      <x:c r="C4739" s="44" t="str">
        <x:v>83935548</x:v>
      </x:c>
      <x:c r="D4739" s="46" t="str">
        <x:v>winPM</x:v>
      </x:c>
      <x:c r="E4739" s="52" t="str">
        <x:v>112</x:v>
      </x:c>
      <x:c r="F4739" s="45" t="str">
        <x:v>174-ELE02</x:v>
      </x:c>
      <x:c r="H4739" s="9" t="str">
        <x:v>Valley_Dining.208v_Submeter</x:v>
      </x:c>
      <x:c r="I4739" s="49" t="str">
        <x:v>Use</x:v>
      </x:c>
      <x:c r="J4739" s="31" t="str">
        <x:v>15 Minutes</x:v>
      </x:c>
      <x:c r="K4739" s="32" t="str">
        <x:v>02-23-2025 09:45:00</x:v>
      </x:c>
      <x:c r="M4739" s="53" t="str">
        <x:v>3467145.2500000000000000</x:v>
      </x:c>
      <x:c r="N4739" s="33" t="str">
        <x:v/>
      </x:c>
    </x:row>
    <x:row r="4740">
      <x:c r="B4740" s="5" t="str">
        <x:v>16736378575822232232</x:v>
      </x:c>
      <x:c r="C4740" s="44" t="str">
        <x:v>83935552</x:v>
      </x:c>
      <x:c r="D4740" s="46" t="str">
        <x:v>winPM</x:v>
      </x:c>
      <x:c r="E4740" s="52" t="str">
        <x:v>112</x:v>
      </x:c>
      <x:c r="F4740" s="45" t="str">
        <x:v>174-ELE02</x:v>
      </x:c>
      <x:c r="H4740" s="9" t="str">
        <x:v>Valley_Dining.208v_Submeter</x:v>
      </x:c>
      <x:c r="I4740" s="49" t="str">
        <x:v>Use</x:v>
      </x:c>
      <x:c r="J4740" s="31" t="str">
        <x:v>15 Minutes</x:v>
      </x:c>
      <x:c r="K4740" s="32" t="str">
        <x:v>02-23-2025 10:00:00</x:v>
      </x:c>
      <x:c r="M4740" s="53" t="str">
        <x:v>3467166.2500000000000000</x:v>
      </x:c>
      <x:c r="N4740" s="33" t="str">
        <x:v/>
      </x:c>
    </x:row>
    <x:row r="4741">
      <x:c r="B4741" s="5" t="str">
        <x:v>12950916508153712823</x:v>
      </x:c>
      <x:c r="C4741" s="44" t="str">
        <x:v>83935556</x:v>
      </x:c>
      <x:c r="D4741" s="46" t="str">
        <x:v>winPM</x:v>
      </x:c>
      <x:c r="E4741" s="52" t="str">
        <x:v>112</x:v>
      </x:c>
      <x:c r="F4741" s="45" t="str">
        <x:v>174-ELE02</x:v>
      </x:c>
      <x:c r="H4741" s="9" t="str">
        <x:v>Valley_Dining.208v_Submeter</x:v>
      </x:c>
      <x:c r="I4741" s="49" t="str">
        <x:v>Use</x:v>
      </x:c>
      <x:c r="J4741" s="31" t="str">
        <x:v>15 Minutes</x:v>
      </x:c>
      <x:c r="K4741" s="32" t="str">
        <x:v>02-23-2025 10:15:00</x:v>
      </x:c>
      <x:c r="M4741" s="53" t="str">
        <x:v>3467190.5000000000000000</x:v>
      </x:c>
      <x:c r="N4741" s="33" t="str">
        <x:v/>
      </x:c>
    </x:row>
    <x:row r="4742">
      <x:c r="B4742" s="5" t="str">
        <x:v>3218525789696547075</x:v>
      </x:c>
      <x:c r="C4742" s="44" t="str">
        <x:v>83935560</x:v>
      </x:c>
      <x:c r="D4742" s="46" t="str">
        <x:v>winPM</x:v>
      </x:c>
      <x:c r="E4742" s="52" t="str">
        <x:v>112</x:v>
      </x:c>
      <x:c r="F4742" s="45" t="str">
        <x:v>174-ELE02</x:v>
      </x:c>
      <x:c r="H4742" s="9" t="str">
        <x:v>Valley_Dining.208v_Submeter</x:v>
      </x:c>
      <x:c r="I4742" s="49" t="str">
        <x:v>Use</x:v>
      </x:c>
      <x:c r="J4742" s="31" t="str">
        <x:v>15 Minutes</x:v>
      </x:c>
      <x:c r="K4742" s="32" t="str">
        <x:v>02-23-2025 10:30:00</x:v>
      </x:c>
      <x:c r="M4742" s="53" t="str">
        <x:v>3467213.5000000000000000</x:v>
      </x:c>
      <x:c r="N4742" s="33" t="str">
        <x:v/>
      </x:c>
    </x:row>
    <x:row r="4743">
      <x:c r="B4743" s="5" t="str">
        <x:v>8700199042196797584</x:v>
      </x:c>
      <x:c r="C4743" s="44" t="str">
        <x:v>83935564</x:v>
      </x:c>
      <x:c r="D4743" s="46" t="str">
        <x:v>winPM</x:v>
      </x:c>
      <x:c r="E4743" s="52" t="str">
        <x:v>112</x:v>
      </x:c>
      <x:c r="F4743" s="45" t="str">
        <x:v>174-ELE02</x:v>
      </x:c>
      <x:c r="H4743" s="9" t="str">
        <x:v>Valley_Dining.208v_Submeter</x:v>
      </x:c>
      <x:c r="I4743" s="49" t="str">
        <x:v>Use</x:v>
      </x:c>
      <x:c r="J4743" s="31" t="str">
        <x:v>15 Minutes</x:v>
      </x:c>
      <x:c r="K4743" s="32" t="str">
        <x:v>02-23-2025 10:45:00</x:v>
      </x:c>
      <x:c r="M4743" s="53" t="str">
        <x:v>3467237.0000000000000000</x:v>
      </x:c>
      <x:c r="N4743" s="33" t="str">
        <x:v/>
      </x:c>
    </x:row>
    <x:row r="4744">
      <x:c r="B4744" s="5" t="str">
        <x:v>1295226673935346348</x:v>
      </x:c>
      <x:c r="C4744" s="44" t="str">
        <x:v>83935568</x:v>
      </x:c>
      <x:c r="D4744" s="46" t="str">
        <x:v>winPM</x:v>
      </x:c>
      <x:c r="E4744" s="52" t="str">
        <x:v>112</x:v>
      </x:c>
      <x:c r="F4744" s="45" t="str">
        <x:v>174-ELE02</x:v>
      </x:c>
      <x:c r="H4744" s="9" t="str">
        <x:v>Valley_Dining.208v_Submeter</x:v>
      </x:c>
      <x:c r="I4744" s="49" t="str">
        <x:v>Use</x:v>
      </x:c>
      <x:c r="J4744" s="31" t="str">
        <x:v>15 Minutes</x:v>
      </x:c>
      <x:c r="K4744" s="32" t="str">
        <x:v>02-23-2025 11:00:00</x:v>
      </x:c>
      <x:c r="M4744" s="53" t="str">
        <x:v>3467260.0000000000000000</x:v>
      </x:c>
      <x:c r="N4744" s="33" t="str">
        <x:v/>
      </x:c>
    </x:row>
    <x:row r="4745">
      <x:c r="B4745" s="5" t="str">
        <x:v>3751187459389158446</x:v>
      </x:c>
      <x:c r="C4745" s="44" t="str">
        <x:v>83935572</x:v>
      </x:c>
      <x:c r="D4745" s="46" t="str">
        <x:v>winPM</x:v>
      </x:c>
      <x:c r="E4745" s="52" t="str">
        <x:v>112</x:v>
      </x:c>
      <x:c r="F4745" s="45" t="str">
        <x:v>174-ELE02</x:v>
      </x:c>
      <x:c r="H4745" s="9" t="str">
        <x:v>Valley_Dining.208v_Submeter</x:v>
      </x:c>
      <x:c r="I4745" s="49" t="str">
        <x:v>Use</x:v>
      </x:c>
      <x:c r="J4745" s="31" t="str">
        <x:v>15 Minutes</x:v>
      </x:c>
      <x:c r="K4745" s="32" t="str">
        <x:v>02-23-2025 11:15:00</x:v>
      </x:c>
      <x:c r="M4745" s="53" t="str">
        <x:v>3467282.2500000000000000</x:v>
      </x:c>
      <x:c r="N4745" s="33" t="str">
        <x:v/>
      </x:c>
    </x:row>
    <x:row r="4746">
      <x:c r="B4746" s="5" t="str">
        <x:v>17723213423217507531</x:v>
      </x:c>
      <x:c r="C4746" s="44" t="str">
        <x:v>83935576</x:v>
      </x:c>
      <x:c r="D4746" s="46" t="str">
        <x:v>winPM</x:v>
      </x:c>
      <x:c r="E4746" s="52" t="str">
        <x:v>112</x:v>
      </x:c>
      <x:c r="F4746" s="45" t="str">
        <x:v>174-ELE02</x:v>
      </x:c>
      <x:c r="H4746" s="9" t="str">
        <x:v>Valley_Dining.208v_Submeter</x:v>
      </x:c>
      <x:c r="I4746" s="49" t="str">
        <x:v>Use</x:v>
      </x:c>
      <x:c r="J4746" s="31" t="str">
        <x:v>15 Minutes</x:v>
      </x:c>
      <x:c r="K4746" s="32" t="str">
        <x:v>02-23-2025 11:30:00</x:v>
      </x:c>
      <x:c r="M4746" s="53" t="str">
        <x:v>3467303.5000000000000000</x:v>
      </x:c>
      <x:c r="N4746" s="33" t="str">
        <x:v/>
      </x:c>
    </x:row>
    <x:row r="4747">
      <x:c r="B4747" s="5" t="str">
        <x:v>5571169075162237690</x:v>
      </x:c>
      <x:c r="C4747" s="44" t="str">
        <x:v>83935580</x:v>
      </x:c>
      <x:c r="D4747" s="46" t="str">
        <x:v>winPM</x:v>
      </x:c>
      <x:c r="E4747" s="52" t="str">
        <x:v>112</x:v>
      </x:c>
      <x:c r="F4747" s="45" t="str">
        <x:v>174-ELE02</x:v>
      </x:c>
      <x:c r="H4747" s="9" t="str">
        <x:v>Valley_Dining.208v_Submeter</x:v>
      </x:c>
      <x:c r="I4747" s="49" t="str">
        <x:v>Use</x:v>
      </x:c>
      <x:c r="J4747" s="31" t="str">
        <x:v>15 Minutes</x:v>
      </x:c>
      <x:c r="K4747" s="32" t="str">
        <x:v>02-23-2025 11:45:00</x:v>
      </x:c>
      <x:c r="M4747" s="53" t="str">
        <x:v>3467324.0000000000000000</x:v>
      </x:c>
      <x:c r="N4747" s="33" t="str">
        <x:v/>
      </x:c>
    </x:row>
    <x:row r="4748">
      <x:c r="B4748" s="5" t="str">
        <x:v>11511901094589747648</x:v>
      </x:c>
      <x:c r="C4748" s="44" t="str">
        <x:v>83935584</x:v>
      </x:c>
      <x:c r="D4748" s="46" t="str">
        <x:v>winPM</x:v>
      </x:c>
      <x:c r="E4748" s="52" t="str">
        <x:v>112</x:v>
      </x:c>
      <x:c r="F4748" s="45" t="str">
        <x:v>174-ELE02</x:v>
      </x:c>
      <x:c r="H4748" s="9" t="str">
        <x:v>Valley_Dining.208v_Submeter</x:v>
      </x:c>
      <x:c r="I4748" s="49" t="str">
        <x:v>Use</x:v>
      </x:c>
      <x:c r="J4748" s="31" t="str">
        <x:v>15 Minutes</x:v>
      </x:c>
      <x:c r="K4748" s="32" t="str">
        <x:v>02-23-2025 12:00:00</x:v>
      </x:c>
      <x:c r="M4748" s="53" t="str">
        <x:v>3467344.7500000000000000</x:v>
      </x:c>
      <x:c r="N4748" s="33" t="str">
        <x:v/>
      </x:c>
    </x:row>
    <x:row r="4749">
      <x:c r="B4749" s="5" t="str">
        <x:v>7039573455009318282</x:v>
      </x:c>
      <x:c r="C4749" s="44" t="str">
        <x:v>83935588</x:v>
      </x:c>
      <x:c r="D4749" s="46" t="str">
        <x:v>winPM</x:v>
      </x:c>
      <x:c r="E4749" s="52" t="str">
        <x:v>112</x:v>
      </x:c>
      <x:c r="F4749" s="45" t="str">
        <x:v>174-ELE02</x:v>
      </x:c>
      <x:c r="H4749" s="9" t="str">
        <x:v>Valley_Dining.208v_Submeter</x:v>
      </x:c>
      <x:c r="I4749" s="49" t="str">
        <x:v>Use</x:v>
      </x:c>
      <x:c r="J4749" s="31" t="str">
        <x:v>15 Minutes</x:v>
      </x:c>
      <x:c r="K4749" s="32" t="str">
        <x:v>02-23-2025 12:15:00</x:v>
      </x:c>
      <x:c r="M4749" s="53" t="str">
        <x:v>3467365.2500000000000000</x:v>
      </x:c>
      <x:c r="N4749" s="33" t="str">
        <x:v/>
      </x:c>
    </x:row>
    <x:row r="4750">
      <x:c r="B4750" s="5" t="str">
        <x:v>6569834066825484684</x:v>
      </x:c>
      <x:c r="C4750" s="44" t="str">
        <x:v>83935592</x:v>
      </x:c>
      <x:c r="D4750" s="46" t="str">
        <x:v>winPM</x:v>
      </x:c>
      <x:c r="E4750" s="52" t="str">
        <x:v>112</x:v>
      </x:c>
      <x:c r="F4750" s="45" t="str">
        <x:v>174-ELE02</x:v>
      </x:c>
      <x:c r="H4750" s="9" t="str">
        <x:v>Valley_Dining.208v_Submeter</x:v>
      </x:c>
      <x:c r="I4750" s="49" t="str">
        <x:v>Use</x:v>
      </x:c>
      <x:c r="J4750" s="31" t="str">
        <x:v>15 Minutes</x:v>
      </x:c>
      <x:c r="K4750" s="32" t="str">
        <x:v>02-23-2025 12:30:00</x:v>
      </x:c>
      <x:c r="M4750" s="53" t="str">
        <x:v>3467389.2500000000000000</x:v>
      </x:c>
      <x:c r="N4750" s="33" t="str">
        <x:v/>
      </x:c>
    </x:row>
    <x:row r="4751">
      <x:c r="B4751" s="5" t="str">
        <x:v>7754508247771608749</x:v>
      </x:c>
      <x:c r="C4751" s="44" t="str">
        <x:v>83935596</x:v>
      </x:c>
      <x:c r="D4751" s="46" t="str">
        <x:v>winPM</x:v>
      </x:c>
      <x:c r="E4751" s="52" t="str">
        <x:v>112</x:v>
      </x:c>
      <x:c r="F4751" s="45" t="str">
        <x:v>174-ELE02</x:v>
      </x:c>
      <x:c r="H4751" s="9" t="str">
        <x:v>Valley_Dining.208v_Submeter</x:v>
      </x:c>
      <x:c r="I4751" s="49" t="str">
        <x:v>Use</x:v>
      </x:c>
      <x:c r="J4751" s="31" t="str">
        <x:v>15 Minutes</x:v>
      </x:c>
      <x:c r="K4751" s="32" t="str">
        <x:v>02-23-2025 12:45:00</x:v>
      </x:c>
      <x:c r="M4751" s="53" t="str">
        <x:v>3467412.2500000000000000</x:v>
      </x:c>
      <x:c r="N4751" s="33" t="str">
        <x:v/>
      </x:c>
    </x:row>
    <x:row r="4752">
      <x:c r="B4752" s="5" t="str">
        <x:v>13498566771358596683</x:v>
      </x:c>
      <x:c r="C4752" s="44" t="str">
        <x:v>83935600</x:v>
      </x:c>
      <x:c r="D4752" s="46" t="str">
        <x:v>winPM</x:v>
      </x:c>
      <x:c r="E4752" s="52" t="str">
        <x:v>112</x:v>
      </x:c>
      <x:c r="F4752" s="45" t="str">
        <x:v>174-ELE02</x:v>
      </x:c>
      <x:c r="H4752" s="9" t="str">
        <x:v>Valley_Dining.208v_Submeter</x:v>
      </x:c>
      <x:c r="I4752" s="49" t="str">
        <x:v>Use</x:v>
      </x:c>
      <x:c r="J4752" s="31" t="str">
        <x:v>15 Minutes</x:v>
      </x:c>
      <x:c r="K4752" s="32" t="str">
        <x:v>02-23-2025 13:00:00</x:v>
      </x:c>
      <x:c r="M4752" s="53" t="str">
        <x:v>3467434.5000000000000000</x:v>
      </x:c>
      <x:c r="N4752" s="33" t="str">
        <x:v/>
      </x:c>
    </x:row>
    <x:row r="4753">
      <x:c r="B4753" s="5" t="str">
        <x:v>17508848652489287037</x:v>
      </x:c>
      <x:c r="C4753" s="44" t="str">
        <x:v>83935604</x:v>
      </x:c>
      <x:c r="D4753" s="46" t="str">
        <x:v>winPM</x:v>
      </x:c>
      <x:c r="E4753" s="52" t="str">
        <x:v>112</x:v>
      </x:c>
      <x:c r="F4753" s="45" t="str">
        <x:v>174-ELE02</x:v>
      </x:c>
      <x:c r="H4753" s="9" t="str">
        <x:v>Valley_Dining.208v_Submeter</x:v>
      </x:c>
      <x:c r="I4753" s="49" t="str">
        <x:v>Use</x:v>
      </x:c>
      <x:c r="J4753" s="31" t="str">
        <x:v>15 Minutes</x:v>
      </x:c>
      <x:c r="K4753" s="32" t="str">
        <x:v>02-23-2025 13:15:00</x:v>
      </x:c>
      <x:c r="M4753" s="53" t="str">
        <x:v>3467458.5000000000000000</x:v>
      </x:c>
      <x:c r="N4753" s="33" t="str">
        <x:v/>
      </x:c>
    </x:row>
    <x:row r="4754">
      <x:c r="B4754" s="5" t="str">
        <x:v>8495169034337932167</x:v>
      </x:c>
      <x:c r="C4754" s="44" t="str">
        <x:v>83935608</x:v>
      </x:c>
      <x:c r="D4754" s="46" t="str">
        <x:v>winPM</x:v>
      </x:c>
      <x:c r="E4754" s="52" t="str">
        <x:v>112</x:v>
      </x:c>
      <x:c r="F4754" s="45" t="str">
        <x:v>174-ELE02</x:v>
      </x:c>
      <x:c r="H4754" s="9" t="str">
        <x:v>Valley_Dining.208v_Submeter</x:v>
      </x:c>
      <x:c r="I4754" s="49" t="str">
        <x:v>Use</x:v>
      </x:c>
      <x:c r="J4754" s="31" t="str">
        <x:v>15 Minutes</x:v>
      </x:c>
      <x:c r="K4754" s="32" t="str">
        <x:v>02-23-2025 13:30:00</x:v>
      </x:c>
      <x:c r="M4754" s="53" t="str">
        <x:v>3467482.2500000000000000</x:v>
      </x:c>
      <x:c r="N4754" s="33" t="str">
        <x:v/>
      </x:c>
    </x:row>
    <x:row r="4755">
      <x:c r="B4755" s="5" t="str">
        <x:v>10691826653069774887</x:v>
      </x:c>
      <x:c r="C4755" s="44" t="str">
        <x:v>83935612</x:v>
      </x:c>
      <x:c r="D4755" s="46" t="str">
        <x:v>winPM</x:v>
      </x:c>
      <x:c r="E4755" s="52" t="str">
        <x:v>112</x:v>
      </x:c>
      <x:c r="F4755" s="45" t="str">
        <x:v>174-ELE02</x:v>
      </x:c>
      <x:c r="H4755" s="9" t="str">
        <x:v>Valley_Dining.208v_Submeter</x:v>
      </x:c>
      <x:c r="I4755" s="49" t="str">
        <x:v>Use</x:v>
      </x:c>
      <x:c r="J4755" s="31" t="str">
        <x:v>15 Minutes</x:v>
      </x:c>
      <x:c r="K4755" s="32" t="str">
        <x:v>02-23-2025 13:45:00</x:v>
      </x:c>
      <x:c r="M4755" s="53" t="str">
        <x:v>3467504.2500000000000000</x:v>
      </x:c>
      <x:c r="N4755" s="33" t="str">
        <x:v/>
      </x:c>
    </x:row>
    <x:row r="4756">
      <x:c r="B4756" s="5" t="str">
        <x:v>2535158520910693937</x:v>
      </x:c>
      <x:c r="C4756" s="44" t="str">
        <x:v>83935616</x:v>
      </x:c>
      <x:c r="D4756" s="46" t="str">
        <x:v>winPM</x:v>
      </x:c>
      <x:c r="E4756" s="52" t="str">
        <x:v>112</x:v>
      </x:c>
      <x:c r="F4756" s="45" t="str">
        <x:v>174-ELE02</x:v>
      </x:c>
      <x:c r="H4756" s="9" t="str">
        <x:v>Valley_Dining.208v_Submeter</x:v>
      </x:c>
      <x:c r="I4756" s="49" t="str">
        <x:v>Use</x:v>
      </x:c>
      <x:c r="J4756" s="31" t="str">
        <x:v>15 Minutes</x:v>
      </x:c>
      <x:c r="K4756" s="32" t="str">
        <x:v>02-23-2025 14:00:00</x:v>
      </x:c>
      <x:c r="M4756" s="53" t="str">
        <x:v>3467527.0000000000000000</x:v>
      </x:c>
      <x:c r="N4756" s="33" t="str">
        <x:v/>
      </x:c>
    </x:row>
    <x:row r="4757">
      <x:c r="B4757" s="5" t="str">
        <x:v>5887075503825855402</x:v>
      </x:c>
      <x:c r="C4757" s="44" t="str">
        <x:v>83935620</x:v>
      </x:c>
      <x:c r="D4757" s="46" t="str">
        <x:v>winPM</x:v>
      </x:c>
      <x:c r="E4757" s="52" t="str">
        <x:v>112</x:v>
      </x:c>
      <x:c r="F4757" s="45" t="str">
        <x:v>174-ELE02</x:v>
      </x:c>
      <x:c r="H4757" s="9" t="str">
        <x:v>Valley_Dining.208v_Submeter</x:v>
      </x:c>
      <x:c r="I4757" s="49" t="str">
        <x:v>Use</x:v>
      </x:c>
      <x:c r="J4757" s="31" t="str">
        <x:v>15 Minutes</x:v>
      </x:c>
      <x:c r="K4757" s="32" t="str">
        <x:v>02-23-2025 14:15:00</x:v>
      </x:c>
      <x:c r="M4757" s="53" t="str">
        <x:v>3467548.5000000000000000</x:v>
      </x:c>
      <x:c r="N4757" s="33" t="str">
        <x:v/>
      </x:c>
    </x:row>
    <x:row r="4758">
      <x:c r="B4758" s="5" t="str">
        <x:v>8684139364663598898</x:v>
      </x:c>
      <x:c r="C4758" s="44" t="str">
        <x:v>83935624</x:v>
      </x:c>
      <x:c r="D4758" s="46" t="str">
        <x:v>winPM</x:v>
      </x:c>
      <x:c r="E4758" s="52" t="str">
        <x:v>112</x:v>
      </x:c>
      <x:c r="F4758" s="45" t="str">
        <x:v>174-ELE02</x:v>
      </x:c>
      <x:c r="H4758" s="9" t="str">
        <x:v>Valley_Dining.208v_Submeter</x:v>
      </x:c>
      <x:c r="I4758" s="49" t="str">
        <x:v>Use</x:v>
      </x:c>
      <x:c r="J4758" s="31" t="str">
        <x:v>15 Minutes</x:v>
      </x:c>
      <x:c r="K4758" s="32" t="str">
        <x:v>02-23-2025 14:30:00</x:v>
      </x:c>
      <x:c r="M4758" s="53" t="str">
        <x:v>3467570.2500000000000000</x:v>
      </x:c>
      <x:c r="N4758" s="33" t="str">
        <x:v/>
      </x:c>
    </x:row>
    <x:row r="4759">
      <x:c r="B4759" s="5" t="str">
        <x:v>10272377145895411994</x:v>
      </x:c>
      <x:c r="C4759" s="44" t="str">
        <x:v>83935628</x:v>
      </x:c>
      <x:c r="D4759" s="46" t="str">
        <x:v>winPM</x:v>
      </x:c>
      <x:c r="E4759" s="52" t="str">
        <x:v>112</x:v>
      </x:c>
      <x:c r="F4759" s="45" t="str">
        <x:v>174-ELE02</x:v>
      </x:c>
      <x:c r="H4759" s="9" t="str">
        <x:v>Valley_Dining.208v_Submeter</x:v>
      </x:c>
      <x:c r="I4759" s="49" t="str">
        <x:v>Use</x:v>
      </x:c>
      <x:c r="J4759" s="31" t="str">
        <x:v>15 Minutes</x:v>
      </x:c>
      <x:c r="K4759" s="32" t="str">
        <x:v>02-23-2025 14:45:00</x:v>
      </x:c>
      <x:c r="M4759" s="53" t="str">
        <x:v>3467592.5000000000000000</x:v>
      </x:c>
      <x:c r="N4759" s="33" t="str">
        <x:v/>
      </x:c>
    </x:row>
    <x:row r="4760">
      <x:c r="B4760" s="5" t="str">
        <x:v>6992781877125904396</x:v>
      </x:c>
      <x:c r="C4760" s="44" t="str">
        <x:v>83935632</x:v>
      </x:c>
      <x:c r="D4760" s="46" t="str">
        <x:v>winPM</x:v>
      </x:c>
      <x:c r="E4760" s="52" t="str">
        <x:v>112</x:v>
      </x:c>
      <x:c r="F4760" s="45" t="str">
        <x:v>174-ELE02</x:v>
      </x:c>
      <x:c r="H4760" s="9" t="str">
        <x:v>Valley_Dining.208v_Submeter</x:v>
      </x:c>
      <x:c r="I4760" s="49" t="str">
        <x:v>Use</x:v>
      </x:c>
      <x:c r="J4760" s="31" t="str">
        <x:v>15 Minutes</x:v>
      </x:c>
      <x:c r="K4760" s="32" t="str">
        <x:v>02-23-2025 15:00:00</x:v>
      </x:c>
      <x:c r="M4760" s="53" t="str">
        <x:v>3467618.2500000000000000</x:v>
      </x:c>
      <x:c r="N4760" s="33" t="str">
        <x:v/>
      </x:c>
    </x:row>
    <x:row r="4761">
      <x:c r="B4761" s="5" t="str">
        <x:v>5263019360997490867</x:v>
      </x:c>
      <x:c r="C4761" s="44" t="str">
        <x:v>83935636</x:v>
      </x:c>
      <x:c r="D4761" s="46" t="str">
        <x:v>winPM</x:v>
      </x:c>
      <x:c r="E4761" s="52" t="str">
        <x:v>112</x:v>
      </x:c>
      <x:c r="F4761" s="45" t="str">
        <x:v>174-ELE02</x:v>
      </x:c>
      <x:c r="H4761" s="9" t="str">
        <x:v>Valley_Dining.208v_Submeter</x:v>
      </x:c>
      <x:c r="I4761" s="49" t="str">
        <x:v>Use</x:v>
      </x:c>
      <x:c r="J4761" s="31" t="str">
        <x:v>15 Minutes</x:v>
      </x:c>
      <x:c r="K4761" s="32" t="str">
        <x:v>02-23-2025 15:15:00</x:v>
      </x:c>
      <x:c r="M4761" s="53" t="str">
        <x:v>3467639.5000000000000000</x:v>
      </x:c>
      <x:c r="N4761" s="33" t="str">
        <x:v/>
      </x:c>
    </x:row>
    <x:row r="4762">
      <x:c r="B4762" s="5" t="str">
        <x:v>2747714082191303410</x:v>
      </x:c>
      <x:c r="C4762" s="44" t="str">
        <x:v>83935640</x:v>
      </x:c>
      <x:c r="D4762" s="46" t="str">
        <x:v>winPM</x:v>
      </x:c>
      <x:c r="E4762" s="52" t="str">
        <x:v>112</x:v>
      </x:c>
      <x:c r="F4762" s="45" t="str">
        <x:v>174-ELE02</x:v>
      </x:c>
      <x:c r="H4762" s="9" t="str">
        <x:v>Valley_Dining.208v_Submeter</x:v>
      </x:c>
      <x:c r="I4762" s="49" t="str">
        <x:v>Use</x:v>
      </x:c>
      <x:c r="J4762" s="31" t="str">
        <x:v>15 Minutes</x:v>
      </x:c>
      <x:c r="K4762" s="32" t="str">
        <x:v>02-23-2025 15:30:00</x:v>
      </x:c>
      <x:c r="M4762" s="53" t="str">
        <x:v>3467660.0000000000000000</x:v>
      </x:c>
      <x:c r="N4762" s="33" t="str">
        <x:v/>
      </x:c>
    </x:row>
    <x:row r="4763">
      <x:c r="B4763" s="5" t="str">
        <x:v>16201391873480182608</x:v>
      </x:c>
      <x:c r="C4763" s="44" t="str">
        <x:v>83935644</x:v>
      </x:c>
      <x:c r="D4763" s="46" t="str">
        <x:v>winPM</x:v>
      </x:c>
      <x:c r="E4763" s="52" t="str">
        <x:v>112</x:v>
      </x:c>
      <x:c r="F4763" s="45" t="str">
        <x:v>174-ELE02</x:v>
      </x:c>
      <x:c r="H4763" s="9" t="str">
        <x:v>Valley_Dining.208v_Submeter</x:v>
      </x:c>
      <x:c r="I4763" s="49" t="str">
        <x:v>Use</x:v>
      </x:c>
      <x:c r="J4763" s="31" t="str">
        <x:v>15 Minutes</x:v>
      </x:c>
      <x:c r="K4763" s="32" t="str">
        <x:v>02-23-2025 15:45:00</x:v>
      </x:c>
      <x:c r="M4763" s="53" t="str">
        <x:v>3467683.2500000000000000</x:v>
      </x:c>
      <x:c r="N4763" s="33" t="str">
        <x:v/>
      </x:c>
    </x:row>
    <x:row r="4764">
      <x:c r="B4764" s="5" t="str">
        <x:v>8736073303128449383</x:v>
      </x:c>
      <x:c r="C4764" s="44" t="str">
        <x:v>83935648</x:v>
      </x:c>
      <x:c r="D4764" s="46" t="str">
        <x:v>winPM</x:v>
      </x:c>
      <x:c r="E4764" s="52" t="str">
        <x:v>112</x:v>
      </x:c>
      <x:c r="F4764" s="45" t="str">
        <x:v>174-ELE02</x:v>
      </x:c>
      <x:c r="H4764" s="9" t="str">
        <x:v>Valley_Dining.208v_Submeter</x:v>
      </x:c>
      <x:c r="I4764" s="49" t="str">
        <x:v>Use</x:v>
      </x:c>
      <x:c r="J4764" s="31" t="str">
        <x:v>15 Minutes</x:v>
      </x:c>
      <x:c r="K4764" s="32" t="str">
        <x:v>02-23-2025 16:00:00</x:v>
      </x:c>
      <x:c r="M4764" s="53" t="str">
        <x:v>3467708.0000000000000000</x:v>
      </x:c>
      <x:c r="N4764" s="33" t="str">
        <x:v/>
      </x:c>
    </x:row>
    <x:row r="4765">
      <x:c r="B4765" s="5" t="str">
        <x:v>13350291031863731593</x:v>
      </x:c>
      <x:c r="C4765" s="44" t="str">
        <x:v>83935652</x:v>
      </x:c>
      <x:c r="D4765" s="46" t="str">
        <x:v>winPM</x:v>
      </x:c>
      <x:c r="E4765" s="52" t="str">
        <x:v>112</x:v>
      </x:c>
      <x:c r="F4765" s="45" t="str">
        <x:v>174-ELE02</x:v>
      </x:c>
      <x:c r="H4765" s="9" t="str">
        <x:v>Valley_Dining.208v_Submeter</x:v>
      </x:c>
      <x:c r="I4765" s="49" t="str">
        <x:v>Use</x:v>
      </x:c>
      <x:c r="J4765" s="31" t="str">
        <x:v>15 Minutes</x:v>
      </x:c>
      <x:c r="K4765" s="32" t="str">
        <x:v>02-23-2025 16:15:00</x:v>
      </x:c>
      <x:c r="M4765" s="53" t="str">
        <x:v>3467733.5000000000000000</x:v>
      </x:c>
      <x:c r="N4765" s="33" t="str">
        <x:v/>
      </x:c>
    </x:row>
    <x:row r="4766">
      <x:c r="B4766" s="5" t="str">
        <x:v>2113524278445186854</x:v>
      </x:c>
      <x:c r="C4766" s="44" t="str">
        <x:v>83935656</x:v>
      </x:c>
      <x:c r="D4766" s="46" t="str">
        <x:v>winPM</x:v>
      </x:c>
      <x:c r="E4766" s="52" t="str">
        <x:v>112</x:v>
      </x:c>
      <x:c r="F4766" s="45" t="str">
        <x:v>174-ELE02</x:v>
      </x:c>
      <x:c r="H4766" s="9" t="str">
        <x:v>Valley_Dining.208v_Submeter</x:v>
      </x:c>
      <x:c r="I4766" s="49" t="str">
        <x:v>Use</x:v>
      </x:c>
      <x:c r="J4766" s="31" t="str">
        <x:v>15 Minutes</x:v>
      </x:c>
      <x:c r="K4766" s="32" t="str">
        <x:v>02-23-2025 16:30:00</x:v>
      </x:c>
      <x:c r="M4766" s="53" t="str">
        <x:v>3467757.5000000000000000</x:v>
      </x:c>
      <x:c r="N4766" s="33" t="str">
        <x:v/>
      </x:c>
    </x:row>
    <x:row r="4767">
      <x:c r="B4767" s="5" t="str">
        <x:v>14835133973270482469</x:v>
      </x:c>
      <x:c r="C4767" s="44" t="str">
        <x:v>83935660</x:v>
      </x:c>
      <x:c r="D4767" s="46" t="str">
        <x:v>winPM</x:v>
      </x:c>
      <x:c r="E4767" s="52" t="str">
        <x:v>112</x:v>
      </x:c>
      <x:c r="F4767" s="45" t="str">
        <x:v>174-ELE02</x:v>
      </x:c>
      <x:c r="H4767" s="9" t="str">
        <x:v>Valley_Dining.208v_Submeter</x:v>
      </x:c>
      <x:c r="I4767" s="49" t="str">
        <x:v>Use</x:v>
      </x:c>
      <x:c r="J4767" s="31" t="str">
        <x:v>15 Minutes</x:v>
      </x:c>
      <x:c r="K4767" s="32" t="str">
        <x:v>02-23-2025 16:45:00</x:v>
      </x:c>
      <x:c r="M4767" s="53" t="str">
        <x:v>3467784.5000000000000000</x:v>
      </x:c>
      <x:c r="N4767" s="33" t="str">
        <x:v/>
      </x:c>
    </x:row>
    <x:row r="4768">
      <x:c r="B4768" s="5" t="str">
        <x:v>5938248659347810761</x:v>
      </x:c>
      <x:c r="C4768" s="44" t="str">
        <x:v>83950470</x:v>
      </x:c>
      <x:c r="D4768" s="46" t="str">
        <x:v>winPM</x:v>
      </x:c>
      <x:c r="E4768" s="52" t="str">
        <x:v>112</x:v>
      </x:c>
      <x:c r="F4768" s="45" t="str">
        <x:v>174-ELE02</x:v>
      </x:c>
      <x:c r="H4768" s="9" t="str">
        <x:v>Valley_Dining.208v_Submeter</x:v>
      </x:c>
      <x:c r="I4768" s="49" t="str">
        <x:v>Use</x:v>
      </x:c>
      <x:c r="J4768" s="31" t="str">
        <x:v>15 Minutes</x:v>
      </x:c>
      <x:c r="K4768" s="32" t="str">
        <x:v>02-23-2025 17:00:00</x:v>
      </x:c>
      <x:c r="M4768" s="53" t="str">
        <x:v>3467809.5000000000000000</x:v>
      </x:c>
      <x:c r="N4768" s="33" t="str">
        <x:v/>
      </x:c>
    </x:row>
    <x:row r="4769">
      <x:c r="B4769" s="5" t="str">
        <x:v>3678874494116819243</x:v>
      </x:c>
      <x:c r="C4769" s="44" t="str">
        <x:v>83950474</x:v>
      </x:c>
      <x:c r="D4769" s="46" t="str">
        <x:v>winPM</x:v>
      </x:c>
      <x:c r="E4769" s="52" t="str">
        <x:v>112</x:v>
      </x:c>
      <x:c r="F4769" s="45" t="str">
        <x:v>174-ELE02</x:v>
      </x:c>
      <x:c r="H4769" s="9" t="str">
        <x:v>Valley_Dining.208v_Submeter</x:v>
      </x:c>
      <x:c r="I4769" s="49" t="str">
        <x:v>Use</x:v>
      </x:c>
      <x:c r="J4769" s="31" t="str">
        <x:v>15 Minutes</x:v>
      </x:c>
      <x:c r="K4769" s="32" t="str">
        <x:v>02-23-2025 17:15:00</x:v>
      </x:c>
      <x:c r="M4769" s="53" t="str">
        <x:v>3467836.2500000000000000</x:v>
      </x:c>
      <x:c r="N4769" s="33" t="str">
        <x:v/>
      </x:c>
    </x:row>
    <x:row r="4770">
      <x:c r="B4770" s="5" t="str">
        <x:v>6099460145678039340</x:v>
      </x:c>
      <x:c r="C4770" s="44" t="str">
        <x:v>83950478</x:v>
      </x:c>
      <x:c r="D4770" s="46" t="str">
        <x:v>winPM</x:v>
      </x:c>
      <x:c r="E4770" s="52" t="str">
        <x:v>112</x:v>
      </x:c>
      <x:c r="F4770" s="45" t="str">
        <x:v>174-ELE02</x:v>
      </x:c>
      <x:c r="H4770" s="9" t="str">
        <x:v>Valley_Dining.208v_Submeter</x:v>
      </x:c>
      <x:c r="I4770" s="49" t="str">
        <x:v>Use</x:v>
      </x:c>
      <x:c r="J4770" s="31" t="str">
        <x:v>15 Minutes</x:v>
      </x:c>
      <x:c r="K4770" s="32" t="str">
        <x:v>02-23-2025 17:30:00</x:v>
      </x:c>
      <x:c r="M4770" s="53" t="str">
        <x:v>3467859.7500000000000000</x:v>
      </x:c>
      <x:c r="N4770" s="33" t="str">
        <x:v/>
      </x:c>
    </x:row>
    <x:row r="4771">
      <x:c r="B4771" s="5" t="str">
        <x:v>3702459725071761985</x:v>
      </x:c>
      <x:c r="C4771" s="44" t="str">
        <x:v>83950482</x:v>
      </x:c>
      <x:c r="D4771" s="46" t="str">
        <x:v>winPM</x:v>
      </x:c>
      <x:c r="E4771" s="52" t="str">
        <x:v>112</x:v>
      </x:c>
      <x:c r="F4771" s="45" t="str">
        <x:v>174-ELE02</x:v>
      </x:c>
      <x:c r="H4771" s="9" t="str">
        <x:v>Valley_Dining.208v_Submeter</x:v>
      </x:c>
      <x:c r="I4771" s="49" t="str">
        <x:v>Use</x:v>
      </x:c>
      <x:c r="J4771" s="31" t="str">
        <x:v>15 Minutes</x:v>
      </x:c>
      <x:c r="K4771" s="32" t="str">
        <x:v>02-23-2025 17:45:00</x:v>
      </x:c>
      <x:c r="M4771" s="53" t="str">
        <x:v>3467881.2500000000000000</x:v>
      </x:c>
      <x:c r="N4771" s="33" t="str">
        <x:v/>
      </x:c>
    </x:row>
    <x:row r="4772">
      <x:c r="B4772" s="5" t="str">
        <x:v>14173280246507089345</x:v>
      </x:c>
      <x:c r="C4772" s="44" t="str">
        <x:v>83950486</x:v>
      </x:c>
      <x:c r="D4772" s="46" t="str">
        <x:v>winPM</x:v>
      </x:c>
      <x:c r="E4772" s="52" t="str">
        <x:v>112</x:v>
      </x:c>
      <x:c r="F4772" s="45" t="str">
        <x:v>174-ELE02</x:v>
      </x:c>
      <x:c r="H4772" s="9" t="str">
        <x:v>Valley_Dining.208v_Submeter</x:v>
      </x:c>
      <x:c r="I4772" s="49" t="str">
        <x:v>Use</x:v>
      </x:c>
      <x:c r="J4772" s="31" t="str">
        <x:v>15 Minutes</x:v>
      </x:c>
      <x:c r="K4772" s="32" t="str">
        <x:v>02-23-2025 18:00:00</x:v>
      </x:c>
      <x:c r="M4772" s="53" t="str">
        <x:v>3467902.2500000000000000</x:v>
      </x:c>
      <x:c r="N4772" s="33" t="str">
        <x:v/>
      </x:c>
    </x:row>
    <x:row r="4773">
      <x:c r="B4773" s="5" t="str">
        <x:v>16189193285354075371</x:v>
      </x:c>
      <x:c r="C4773" s="44" t="str">
        <x:v>83950490</x:v>
      </x:c>
      <x:c r="D4773" s="46" t="str">
        <x:v>winPM</x:v>
      </x:c>
      <x:c r="E4773" s="52" t="str">
        <x:v>112</x:v>
      </x:c>
      <x:c r="F4773" s="45" t="str">
        <x:v>174-ELE02</x:v>
      </x:c>
      <x:c r="H4773" s="9" t="str">
        <x:v>Valley_Dining.208v_Submeter</x:v>
      </x:c>
      <x:c r="I4773" s="49" t="str">
        <x:v>Use</x:v>
      </x:c>
      <x:c r="J4773" s="31" t="str">
        <x:v>15 Minutes</x:v>
      </x:c>
      <x:c r="K4773" s="32" t="str">
        <x:v>02-23-2025 18:15:00</x:v>
      </x:c>
      <x:c r="M4773" s="53" t="str">
        <x:v>3467926.0000000000000000</x:v>
      </x:c>
      <x:c r="N4773" s="33" t="str">
        <x:v/>
      </x:c>
    </x:row>
    <x:row r="4774">
      <x:c r="B4774" s="5" t="str">
        <x:v>16252565029002137967</x:v>
      </x:c>
      <x:c r="C4774" s="44" t="str">
        <x:v>83950494</x:v>
      </x:c>
      <x:c r="D4774" s="46" t="str">
        <x:v>winPM</x:v>
      </x:c>
      <x:c r="E4774" s="52" t="str">
        <x:v>112</x:v>
      </x:c>
      <x:c r="F4774" s="45" t="str">
        <x:v>174-ELE02</x:v>
      </x:c>
      <x:c r="H4774" s="9" t="str">
        <x:v>Valley_Dining.208v_Submeter</x:v>
      </x:c>
      <x:c r="I4774" s="49" t="str">
        <x:v>Use</x:v>
      </x:c>
      <x:c r="J4774" s="31" t="str">
        <x:v>15 Minutes</x:v>
      </x:c>
      <x:c r="K4774" s="32" t="str">
        <x:v>02-23-2025 18:30:00</x:v>
      </x:c>
      <x:c r="M4774" s="53" t="str">
        <x:v>3467944.2500000000000000</x:v>
      </x:c>
      <x:c r="N4774" s="33" t="str">
        <x:v/>
      </x:c>
    </x:row>
    <x:row r="4775">
      <x:c r="B4775" s="5" t="str">
        <x:v>1816102836423276705</x:v>
      </x:c>
      <x:c r="C4775" s="44" t="str">
        <x:v>83950498</x:v>
      </x:c>
      <x:c r="D4775" s="46" t="str">
        <x:v>winPM</x:v>
      </x:c>
      <x:c r="E4775" s="52" t="str">
        <x:v>112</x:v>
      </x:c>
      <x:c r="F4775" s="45" t="str">
        <x:v>174-ELE02</x:v>
      </x:c>
      <x:c r="H4775" s="9" t="str">
        <x:v>Valley_Dining.208v_Submeter</x:v>
      </x:c>
      <x:c r="I4775" s="49" t="str">
        <x:v>Use</x:v>
      </x:c>
      <x:c r="J4775" s="31" t="str">
        <x:v>15 Minutes</x:v>
      </x:c>
      <x:c r="K4775" s="32" t="str">
        <x:v>02-23-2025 18:45:00</x:v>
      </x:c>
      <x:c r="M4775" s="53" t="str">
        <x:v>3467968.2500000000000000</x:v>
      </x:c>
      <x:c r="N4775" s="33" t="str">
        <x:v/>
      </x:c>
    </x:row>
    <x:row r="4776">
      <x:c r="B4776" s="5" t="str">
        <x:v>5713552434019598169</x:v>
      </x:c>
      <x:c r="C4776" s="44" t="str">
        <x:v>83950502</x:v>
      </x:c>
      <x:c r="D4776" s="46" t="str">
        <x:v>winPM</x:v>
      </x:c>
      <x:c r="E4776" s="52" t="str">
        <x:v>112</x:v>
      </x:c>
      <x:c r="F4776" s="45" t="str">
        <x:v>174-ELE02</x:v>
      </x:c>
      <x:c r="H4776" s="9" t="str">
        <x:v>Valley_Dining.208v_Submeter</x:v>
      </x:c>
      <x:c r="I4776" s="49" t="str">
        <x:v>Use</x:v>
      </x:c>
      <x:c r="J4776" s="31" t="str">
        <x:v>15 Minutes</x:v>
      </x:c>
      <x:c r="K4776" s="32" t="str">
        <x:v>02-23-2025 19:00:00</x:v>
      </x:c>
      <x:c r="M4776" s="53" t="str">
        <x:v>3467989.0000000000000000</x:v>
      </x:c>
      <x:c r="N4776" s="33" t="str">
        <x:v/>
      </x:c>
    </x:row>
    <x:row r="4777">
      <x:c r="B4777" s="5" t="str">
        <x:v>3104146143665707759</x:v>
      </x:c>
      <x:c r="C4777" s="44" t="str">
        <x:v>83950506</x:v>
      </x:c>
      <x:c r="D4777" s="46" t="str">
        <x:v>winPM</x:v>
      </x:c>
      <x:c r="E4777" s="52" t="str">
        <x:v>112</x:v>
      </x:c>
      <x:c r="F4777" s="45" t="str">
        <x:v>174-ELE02</x:v>
      </x:c>
      <x:c r="H4777" s="9" t="str">
        <x:v>Valley_Dining.208v_Submeter</x:v>
      </x:c>
      <x:c r="I4777" s="49" t="str">
        <x:v>Use</x:v>
      </x:c>
      <x:c r="J4777" s="31" t="str">
        <x:v>15 Minutes</x:v>
      </x:c>
      <x:c r="K4777" s="32" t="str">
        <x:v>02-23-2025 19:15:00</x:v>
      </x:c>
      <x:c r="M4777" s="53" t="str">
        <x:v>3468015.2500000000000000</x:v>
      </x:c>
      <x:c r="N4777" s="33" t="str">
        <x:v/>
      </x:c>
    </x:row>
    <x:row r="4778">
      <x:c r="B4778" s="5" t="str">
        <x:v>6848363250303450153</x:v>
      </x:c>
      <x:c r="C4778" s="44" t="str">
        <x:v>83950510</x:v>
      </x:c>
      <x:c r="D4778" s="46" t="str">
        <x:v>winPM</x:v>
      </x:c>
      <x:c r="E4778" s="52" t="str">
        <x:v>112</x:v>
      </x:c>
      <x:c r="F4778" s="45" t="str">
        <x:v>174-ELE02</x:v>
      </x:c>
      <x:c r="H4778" s="9" t="str">
        <x:v>Valley_Dining.208v_Submeter</x:v>
      </x:c>
      <x:c r="I4778" s="49" t="str">
        <x:v>Use</x:v>
      </x:c>
      <x:c r="J4778" s="31" t="str">
        <x:v>15 Minutes</x:v>
      </x:c>
      <x:c r="K4778" s="32" t="str">
        <x:v>02-23-2025 19:30:00</x:v>
      </x:c>
      <x:c r="M4778" s="53" t="str">
        <x:v>3468039.5000000000000000</x:v>
      </x:c>
      <x:c r="N4778" s="33" t="str">
        <x:v/>
      </x:c>
    </x:row>
    <x:row r="4779">
      <x:c r="B4779" s="5" t="str">
        <x:v>12131079538172013273</x:v>
      </x:c>
      <x:c r="C4779" s="44" t="str">
        <x:v>83950514</x:v>
      </x:c>
      <x:c r="D4779" s="46" t="str">
        <x:v>winPM</x:v>
      </x:c>
      <x:c r="E4779" s="52" t="str">
        <x:v>112</x:v>
      </x:c>
      <x:c r="F4779" s="45" t="str">
        <x:v>174-ELE02</x:v>
      </x:c>
      <x:c r="H4779" s="9" t="str">
        <x:v>Valley_Dining.208v_Submeter</x:v>
      </x:c>
      <x:c r="I4779" s="49" t="str">
        <x:v>Use</x:v>
      </x:c>
      <x:c r="J4779" s="31" t="str">
        <x:v>15 Minutes</x:v>
      </x:c>
      <x:c r="K4779" s="32" t="str">
        <x:v>02-23-2025 19:45:00</x:v>
      </x:c>
      <x:c r="M4779" s="53" t="str">
        <x:v>3468061.0000000000000000</x:v>
      </x:c>
      <x:c r="N4779" s="33" t="str">
        <x:v/>
      </x:c>
    </x:row>
    <x:row r="4780">
      <x:c r="B4780" s="5" t="str">
        <x:v>1781335387521338831</x:v>
      </x:c>
      <x:c r="C4780" s="44" t="str">
        <x:v>83950518</x:v>
      </x:c>
      <x:c r="D4780" s="46" t="str">
        <x:v>winPM</x:v>
      </x:c>
      <x:c r="E4780" s="52" t="str">
        <x:v>112</x:v>
      </x:c>
      <x:c r="F4780" s="45" t="str">
        <x:v>174-ELE02</x:v>
      </x:c>
      <x:c r="H4780" s="9" t="str">
        <x:v>Valley_Dining.208v_Submeter</x:v>
      </x:c>
      <x:c r="I4780" s="49" t="str">
        <x:v>Use</x:v>
      </x:c>
      <x:c r="J4780" s="31" t="str">
        <x:v>15 Minutes</x:v>
      </x:c>
      <x:c r="K4780" s="32" t="str">
        <x:v>02-23-2025 20:00:00</x:v>
      </x:c>
      <x:c r="M4780" s="53" t="str">
        <x:v>3468078.5000000000000000</x:v>
      </x:c>
      <x:c r="N4780" s="33" t="str">
        <x:v/>
      </x:c>
    </x:row>
    <x:row r="4781">
      <x:c r="B4781" s="5" t="str">
        <x:v>16568778294804492347</x:v>
      </x:c>
      <x:c r="C4781" s="44" t="str">
        <x:v>83950522</x:v>
      </x:c>
      <x:c r="D4781" s="46" t="str">
        <x:v>winPM</x:v>
      </x:c>
      <x:c r="E4781" s="52" t="str">
        <x:v>112</x:v>
      </x:c>
      <x:c r="F4781" s="45" t="str">
        <x:v>174-ELE02</x:v>
      </x:c>
      <x:c r="H4781" s="9" t="str">
        <x:v>Valley_Dining.208v_Submeter</x:v>
      </x:c>
      <x:c r="I4781" s="49" t="str">
        <x:v>Use</x:v>
      </x:c>
      <x:c r="J4781" s="31" t="str">
        <x:v>15 Minutes</x:v>
      </x:c>
      <x:c r="K4781" s="32" t="str">
        <x:v>02-23-2025 20:15:00</x:v>
      </x:c>
      <x:c r="M4781" s="53" t="str">
        <x:v>3468096.0000000000000000</x:v>
      </x:c>
      <x:c r="N4781" s="33" t="str">
        <x:v/>
      </x:c>
    </x:row>
    <x:row r="4782">
      <x:c r="B4782" s="5" t="str">
        <x:v>17708850815798761004</x:v>
      </x:c>
      <x:c r="C4782" s="44" t="str">
        <x:v>83950526</x:v>
      </x:c>
      <x:c r="D4782" s="46" t="str">
        <x:v>winPM</x:v>
      </x:c>
      <x:c r="E4782" s="52" t="str">
        <x:v>112</x:v>
      </x:c>
      <x:c r="F4782" s="45" t="str">
        <x:v>174-ELE02</x:v>
      </x:c>
      <x:c r="H4782" s="9" t="str">
        <x:v>Valley_Dining.208v_Submeter</x:v>
      </x:c>
      <x:c r="I4782" s="49" t="str">
        <x:v>Use</x:v>
      </x:c>
      <x:c r="J4782" s="31" t="str">
        <x:v>15 Minutes</x:v>
      </x:c>
      <x:c r="K4782" s="32" t="str">
        <x:v>02-23-2025 20:30:00</x:v>
      </x:c>
      <x:c r="M4782" s="53" t="str">
        <x:v>3468111.7500000000000000</x:v>
      </x:c>
      <x:c r="N4782" s="33" t="str">
        <x:v/>
      </x:c>
    </x:row>
    <x:row r="4783">
      <x:c r="B4783" s="5" t="str">
        <x:v>14633857829542908629</x:v>
      </x:c>
      <x:c r="C4783" s="44" t="str">
        <x:v>83950530</x:v>
      </x:c>
      <x:c r="D4783" s="46" t="str">
        <x:v>winPM</x:v>
      </x:c>
      <x:c r="E4783" s="52" t="str">
        <x:v>112</x:v>
      </x:c>
      <x:c r="F4783" s="45" t="str">
        <x:v>174-ELE02</x:v>
      </x:c>
      <x:c r="H4783" s="9" t="str">
        <x:v>Valley_Dining.208v_Submeter</x:v>
      </x:c>
      <x:c r="I4783" s="49" t="str">
        <x:v>Use</x:v>
      </x:c>
      <x:c r="J4783" s="31" t="str">
        <x:v>15 Minutes</x:v>
      </x:c>
      <x:c r="K4783" s="32" t="str">
        <x:v>02-23-2025 20:45:00</x:v>
      </x:c>
      <x:c r="M4783" s="53" t="str">
        <x:v>3468126.7500000000000000</x:v>
      </x:c>
      <x:c r="N4783" s="33" t="str">
        <x:v/>
      </x:c>
    </x:row>
    <x:row r="4784">
      <x:c r="B4784" s="5" t="str">
        <x:v>6561026556549634394</x:v>
      </x:c>
      <x:c r="C4784" s="44" t="str">
        <x:v>83950534</x:v>
      </x:c>
      <x:c r="D4784" s="46" t="str">
        <x:v>winPM</x:v>
      </x:c>
      <x:c r="E4784" s="52" t="str">
        <x:v>112</x:v>
      </x:c>
      <x:c r="F4784" s="45" t="str">
        <x:v>174-ELE02</x:v>
      </x:c>
      <x:c r="H4784" s="9" t="str">
        <x:v>Valley_Dining.208v_Submeter</x:v>
      </x:c>
      <x:c r="I4784" s="49" t="str">
        <x:v>Use</x:v>
      </x:c>
      <x:c r="J4784" s="31" t="str">
        <x:v>15 Minutes</x:v>
      </x:c>
      <x:c r="K4784" s="32" t="str">
        <x:v>02-23-2025 21:00:00</x:v>
      </x:c>
      <x:c r="M4784" s="53" t="str">
        <x:v>3468136.7500000000000000</x:v>
      </x:c>
      <x:c r="N4784" s="33" t="str">
        <x:v/>
      </x:c>
    </x:row>
    <x:row r="4785">
      <x:c r="B4785" s="5" t="str">
        <x:v>15389840434507950507</x:v>
      </x:c>
      <x:c r="C4785" s="44" t="str">
        <x:v>83950538</x:v>
      </x:c>
      <x:c r="D4785" s="46" t="str">
        <x:v>winPM</x:v>
      </x:c>
      <x:c r="E4785" s="52" t="str">
        <x:v>112</x:v>
      </x:c>
      <x:c r="F4785" s="45" t="str">
        <x:v>174-ELE02</x:v>
      </x:c>
      <x:c r="H4785" s="9" t="str">
        <x:v>Valley_Dining.208v_Submeter</x:v>
      </x:c>
      <x:c r="I4785" s="49" t="str">
        <x:v>Use</x:v>
      </x:c>
      <x:c r="J4785" s="31" t="str">
        <x:v>15 Minutes</x:v>
      </x:c>
      <x:c r="K4785" s="32" t="str">
        <x:v>02-23-2025 21:15:00</x:v>
      </x:c>
      <x:c r="M4785" s="53" t="str">
        <x:v>3468145.5000000000000000</x:v>
      </x:c>
      <x:c r="N4785" s="33" t="str">
        <x:v/>
      </x:c>
    </x:row>
    <x:row r="4786">
      <x:c r="B4786" s="5" t="str">
        <x:v>3203328087418577279</x:v>
      </x:c>
      <x:c r="C4786" s="44" t="str">
        <x:v>83950542</x:v>
      </x:c>
      <x:c r="D4786" s="46" t="str">
        <x:v>winPM</x:v>
      </x:c>
      <x:c r="E4786" s="52" t="str">
        <x:v>112</x:v>
      </x:c>
      <x:c r="F4786" s="45" t="str">
        <x:v>174-ELE02</x:v>
      </x:c>
      <x:c r="H4786" s="9" t="str">
        <x:v>Valley_Dining.208v_Submeter</x:v>
      </x:c>
      <x:c r="I4786" s="49" t="str">
        <x:v>Use</x:v>
      </x:c>
      <x:c r="J4786" s="31" t="str">
        <x:v>15 Minutes</x:v>
      </x:c>
      <x:c r="K4786" s="32" t="str">
        <x:v>02-23-2025 21:30:00</x:v>
      </x:c>
      <x:c r="M4786" s="53" t="str">
        <x:v>3468152.2500000000000000</x:v>
      </x:c>
      <x:c r="N4786" s="33" t="str">
        <x:v/>
      </x:c>
    </x:row>
    <x:row r="4787">
      <x:c r="B4787" s="5" t="str">
        <x:v>15934450442907665742</x:v>
      </x:c>
      <x:c r="C4787" s="44" t="str">
        <x:v>83950546</x:v>
      </x:c>
      <x:c r="D4787" s="46" t="str">
        <x:v>winPM</x:v>
      </x:c>
      <x:c r="E4787" s="52" t="str">
        <x:v>112</x:v>
      </x:c>
      <x:c r="F4787" s="45" t="str">
        <x:v>174-ELE02</x:v>
      </x:c>
      <x:c r="H4787" s="9" t="str">
        <x:v>Valley_Dining.208v_Submeter</x:v>
      </x:c>
      <x:c r="I4787" s="49" t="str">
        <x:v>Use</x:v>
      </x:c>
      <x:c r="J4787" s="31" t="str">
        <x:v>15 Minutes</x:v>
      </x:c>
      <x:c r="K4787" s="32" t="str">
        <x:v>02-23-2025 21:45:00</x:v>
      </x:c>
      <x:c r="M4787" s="53" t="str">
        <x:v>3468159.5000000000000000</x:v>
      </x:c>
      <x:c r="N4787" s="33" t="str">
        <x:v/>
      </x:c>
    </x:row>
    <x:row r="4788">
      <x:c r="B4788" s="5" t="str">
        <x:v>10146037014437982928</x:v>
      </x:c>
      <x:c r="C4788" s="44" t="str">
        <x:v>83950550</x:v>
      </x:c>
      <x:c r="D4788" s="46" t="str">
        <x:v>winPM</x:v>
      </x:c>
      <x:c r="E4788" s="52" t="str">
        <x:v>112</x:v>
      </x:c>
      <x:c r="F4788" s="45" t="str">
        <x:v>174-ELE02</x:v>
      </x:c>
      <x:c r="H4788" s="9" t="str">
        <x:v>Valley_Dining.208v_Submeter</x:v>
      </x:c>
      <x:c r="I4788" s="49" t="str">
        <x:v>Use</x:v>
      </x:c>
      <x:c r="J4788" s="31" t="str">
        <x:v>15 Minutes</x:v>
      </x:c>
      <x:c r="K4788" s="32" t="str">
        <x:v>02-23-2025 22:00:00</x:v>
      </x:c>
      <x:c r="M4788" s="53" t="str">
        <x:v>3468166.0000000000000000</x:v>
      </x:c>
      <x:c r="N4788" s="33" t="str">
        <x:v/>
      </x:c>
    </x:row>
    <x:row r="4789">
      <x:c r="B4789" s="5" t="str">
        <x:v>6653502431484709644</x:v>
      </x:c>
      <x:c r="C4789" s="44" t="str">
        <x:v>83950554</x:v>
      </x:c>
      <x:c r="D4789" s="46" t="str">
        <x:v>winPM</x:v>
      </x:c>
      <x:c r="E4789" s="52" t="str">
        <x:v>112</x:v>
      </x:c>
      <x:c r="F4789" s="45" t="str">
        <x:v>174-ELE02</x:v>
      </x:c>
      <x:c r="H4789" s="9" t="str">
        <x:v>Valley_Dining.208v_Submeter</x:v>
      </x:c>
      <x:c r="I4789" s="49" t="str">
        <x:v>Use</x:v>
      </x:c>
      <x:c r="J4789" s="31" t="str">
        <x:v>15 Minutes</x:v>
      </x:c>
      <x:c r="K4789" s="32" t="str">
        <x:v>02-23-2025 22:15:00</x:v>
      </x:c>
      <x:c r="M4789" s="53" t="str">
        <x:v>3468173.0000000000000000</x:v>
      </x:c>
      <x:c r="N4789" s="33" t="str">
        <x:v/>
      </x:c>
    </x:row>
    <x:row r="4790">
      <x:c r="B4790" s="5" t="str">
        <x:v>7895624196391615711</x:v>
      </x:c>
      <x:c r="C4790" s="44" t="str">
        <x:v>83950558</x:v>
      </x:c>
      <x:c r="D4790" s="46" t="str">
        <x:v>winPM</x:v>
      </x:c>
      <x:c r="E4790" s="52" t="str">
        <x:v>112</x:v>
      </x:c>
      <x:c r="F4790" s="45" t="str">
        <x:v>174-ELE02</x:v>
      </x:c>
      <x:c r="H4790" s="9" t="str">
        <x:v>Valley_Dining.208v_Submeter</x:v>
      </x:c>
      <x:c r="I4790" s="49" t="str">
        <x:v>Use</x:v>
      </x:c>
      <x:c r="J4790" s="31" t="str">
        <x:v>15 Minutes</x:v>
      </x:c>
      <x:c r="K4790" s="32" t="str">
        <x:v>02-23-2025 22:30:00</x:v>
      </x:c>
      <x:c r="M4790" s="53" t="str">
        <x:v>3468179.7500000000000000</x:v>
      </x:c>
      <x:c r="N4790" s="33" t="str">
        <x:v/>
      </x:c>
    </x:row>
    <x:row r="4791">
      <x:c r="B4791" s="5" t="str">
        <x:v>3880112142524198254</x:v>
      </x:c>
      <x:c r="C4791" s="44" t="str">
        <x:v>83950562</x:v>
      </x:c>
      <x:c r="D4791" s="46" t="str">
        <x:v>winPM</x:v>
      </x:c>
      <x:c r="E4791" s="52" t="str">
        <x:v>112</x:v>
      </x:c>
      <x:c r="F4791" s="45" t="str">
        <x:v>174-ELE02</x:v>
      </x:c>
      <x:c r="H4791" s="9" t="str">
        <x:v>Valley_Dining.208v_Submeter</x:v>
      </x:c>
      <x:c r="I4791" s="49" t="str">
        <x:v>Use</x:v>
      </x:c>
      <x:c r="J4791" s="31" t="str">
        <x:v>15 Minutes</x:v>
      </x:c>
      <x:c r="K4791" s="32" t="str">
        <x:v>02-23-2025 22:45:00</x:v>
      </x:c>
      <x:c r="M4791" s="53" t="str">
        <x:v>3468186.0000000000000000</x:v>
      </x:c>
      <x:c r="N4791" s="33" t="str">
        <x:v/>
      </x:c>
    </x:row>
    <x:row r="4792">
      <x:c r="B4792" s="5" t="str">
        <x:v>13743419961317984604</x:v>
      </x:c>
      <x:c r="C4792" s="44" t="str">
        <x:v>83950566</x:v>
      </x:c>
      <x:c r="D4792" s="46" t="str">
        <x:v>winPM</x:v>
      </x:c>
      <x:c r="E4792" s="52" t="str">
        <x:v>112</x:v>
      </x:c>
      <x:c r="F4792" s="45" t="str">
        <x:v>174-ELE02</x:v>
      </x:c>
      <x:c r="H4792" s="9" t="str">
        <x:v>Valley_Dining.208v_Submeter</x:v>
      </x:c>
      <x:c r="I4792" s="49" t="str">
        <x:v>Use</x:v>
      </x:c>
      <x:c r="J4792" s="31" t="str">
        <x:v>15 Minutes</x:v>
      </x:c>
      <x:c r="K4792" s="32" t="str">
        <x:v>02-23-2025 23:00:00</x:v>
      </x:c>
      <x:c r="M4792" s="53" t="str">
        <x:v>3468192.2500000000000000</x:v>
      </x:c>
      <x:c r="N4792" s="33" t="str">
        <x:v/>
      </x:c>
    </x:row>
    <x:row r="4793">
      <x:c r="B4793" s="5" t="str">
        <x:v>15476825310972005967</x:v>
      </x:c>
      <x:c r="C4793" s="44" t="str">
        <x:v>83950570</x:v>
      </x:c>
      <x:c r="D4793" s="46" t="str">
        <x:v>winPM</x:v>
      </x:c>
      <x:c r="E4793" s="52" t="str">
        <x:v>112</x:v>
      </x:c>
      <x:c r="F4793" s="45" t="str">
        <x:v>174-ELE02</x:v>
      </x:c>
      <x:c r="H4793" s="9" t="str">
        <x:v>Valley_Dining.208v_Submeter</x:v>
      </x:c>
      <x:c r="I4793" s="49" t="str">
        <x:v>Use</x:v>
      </x:c>
      <x:c r="J4793" s="31" t="str">
        <x:v>15 Minutes</x:v>
      </x:c>
      <x:c r="K4793" s="32" t="str">
        <x:v>02-23-2025 23:15:00</x:v>
      </x:c>
      <x:c r="M4793" s="53" t="str">
        <x:v>3468198.5000000000000000</x:v>
      </x:c>
      <x:c r="N4793" s="33" t="str">
        <x:v/>
      </x:c>
    </x:row>
    <x:row r="4794">
      <x:c r="B4794" s="5" t="str">
        <x:v>1707378342084141064</x:v>
      </x:c>
      <x:c r="C4794" s="44" t="str">
        <x:v>83950574</x:v>
      </x:c>
      <x:c r="D4794" s="46" t="str">
        <x:v>winPM</x:v>
      </x:c>
      <x:c r="E4794" s="52" t="str">
        <x:v>112</x:v>
      </x:c>
      <x:c r="F4794" s="45" t="str">
        <x:v>174-ELE02</x:v>
      </x:c>
      <x:c r="H4794" s="9" t="str">
        <x:v>Valley_Dining.208v_Submeter</x:v>
      </x:c>
      <x:c r="I4794" s="49" t="str">
        <x:v>Use</x:v>
      </x:c>
      <x:c r="J4794" s="31" t="str">
        <x:v>15 Minutes</x:v>
      </x:c>
      <x:c r="K4794" s="32" t="str">
        <x:v>02-23-2025 23:30:00</x:v>
      </x:c>
      <x:c r="M4794" s="53" t="str">
        <x:v>3468204.2500000000000000</x:v>
      </x:c>
      <x:c r="N4794" s="33" t="str">
        <x:v/>
      </x:c>
    </x:row>
    <x:row r="4795">
      <x:c r="B4795" s="5" t="str">
        <x:v>3900191625322003927</x:v>
      </x:c>
      <x:c r="C4795" s="44" t="str">
        <x:v>83950578</x:v>
      </x:c>
      <x:c r="D4795" s="46" t="str">
        <x:v>winPM</x:v>
      </x:c>
      <x:c r="E4795" s="52" t="str">
        <x:v>112</x:v>
      </x:c>
      <x:c r="F4795" s="45" t="str">
        <x:v>174-ELE02</x:v>
      </x:c>
      <x:c r="H4795" s="9" t="str">
        <x:v>Valley_Dining.208v_Submeter</x:v>
      </x:c>
      <x:c r="I4795" s="49" t="str">
        <x:v>Use</x:v>
      </x:c>
      <x:c r="J4795" s="31" t="str">
        <x:v>15 Minutes</x:v>
      </x:c>
      <x:c r="K4795" s="32" t="str">
        <x:v>02-23-2025 23:45:00</x:v>
      </x:c>
      <x:c r="M4795" s="53" t="str">
        <x:v>3468211.0000000000000000</x:v>
      </x:c>
      <x:c r="N4795" s="33" t="str">
        <x:v/>
      </x:c>
    </x:row>
    <x:row r="4796">
      <x:c r="B4796" s="5" t="str">
        <x:v>3636459697434665276</x:v>
      </x:c>
      <x:c r="C4796" s="44" t="str">
        <x:v>83950582</x:v>
      </x:c>
      <x:c r="D4796" s="46" t="str">
        <x:v>winPM</x:v>
      </x:c>
      <x:c r="E4796" s="52" t="str">
        <x:v>112</x:v>
      </x:c>
      <x:c r="F4796" s="45" t="str">
        <x:v>174-ELE02</x:v>
      </x:c>
      <x:c r="H4796" s="9" t="str">
        <x:v>Valley_Dining.208v_Submeter</x:v>
      </x:c>
      <x:c r="I4796" s="49" t="str">
        <x:v>Use</x:v>
      </x:c>
      <x:c r="J4796" s="31" t="str">
        <x:v>15 Minutes</x:v>
      </x:c>
      <x:c r="K4796" s="32" t="str">
        <x:v>02-24-2025 00:00:00</x:v>
      </x:c>
      <x:c r="M4796" s="53" t="str">
        <x:v>3468217.5000000000000000</x:v>
      </x:c>
      <x:c r="N4796" s="33" t="str">
        <x:v/>
      </x:c>
    </x:row>
    <x:row r="4797">
      <x:c r="B4797" s="5" t="str">
        <x:v>12905321321999807461</x:v>
      </x:c>
      <x:c r="C4797" s="44" t="str">
        <x:v>83950586</x:v>
      </x:c>
      <x:c r="D4797" s="46" t="str">
        <x:v>winPM</x:v>
      </x:c>
      <x:c r="E4797" s="52" t="str">
        <x:v>112</x:v>
      </x:c>
      <x:c r="F4797" s="45" t="str">
        <x:v>174-ELE02</x:v>
      </x:c>
      <x:c r="H4797" s="9" t="str">
        <x:v>Valley_Dining.208v_Submeter</x:v>
      </x:c>
      <x:c r="I4797" s="49" t="str">
        <x:v>Use</x:v>
      </x:c>
      <x:c r="J4797" s="31" t="str">
        <x:v>15 Minutes</x:v>
      </x:c>
      <x:c r="K4797" s="32" t="str">
        <x:v>02-24-2025 00:15:00</x:v>
      </x:c>
      <x:c r="M4797" s="53" t="str">
        <x:v>3468224.7500000000000000</x:v>
      </x:c>
      <x:c r="N4797" s="33" t="str">
        <x:v/>
      </x:c>
    </x:row>
    <x:row r="4798">
      <x:c r="B4798" s="5" t="str">
        <x:v>12089504707292706527</x:v>
      </x:c>
      <x:c r="C4798" s="44" t="str">
        <x:v>83950590</x:v>
      </x:c>
      <x:c r="D4798" s="46" t="str">
        <x:v>winPM</x:v>
      </x:c>
      <x:c r="E4798" s="52" t="str">
        <x:v>112</x:v>
      </x:c>
      <x:c r="F4798" s="45" t="str">
        <x:v>174-ELE02</x:v>
      </x:c>
      <x:c r="H4798" s="9" t="str">
        <x:v>Valley_Dining.208v_Submeter</x:v>
      </x:c>
      <x:c r="I4798" s="49" t="str">
        <x:v>Use</x:v>
      </x:c>
      <x:c r="J4798" s="31" t="str">
        <x:v>15 Minutes</x:v>
      </x:c>
      <x:c r="K4798" s="32" t="str">
        <x:v>02-24-2025 00:30:00</x:v>
      </x:c>
      <x:c r="M4798" s="53" t="str">
        <x:v>3468231.0000000000000000</x:v>
      </x:c>
      <x:c r="N4798" s="33" t="str">
        <x:v/>
      </x:c>
    </x:row>
    <x:row r="4799">
      <x:c r="B4799" s="5" t="str">
        <x:v>15817278899230432218</x:v>
      </x:c>
      <x:c r="C4799" s="44" t="str">
        <x:v>83950594</x:v>
      </x:c>
      <x:c r="D4799" s="46" t="str">
        <x:v>winPM</x:v>
      </x:c>
      <x:c r="E4799" s="52" t="str">
        <x:v>112</x:v>
      </x:c>
      <x:c r="F4799" s="45" t="str">
        <x:v>174-ELE02</x:v>
      </x:c>
      <x:c r="H4799" s="9" t="str">
        <x:v>Valley_Dining.208v_Submeter</x:v>
      </x:c>
      <x:c r="I4799" s="49" t="str">
        <x:v>Use</x:v>
      </x:c>
      <x:c r="J4799" s="31" t="str">
        <x:v>15 Minutes</x:v>
      </x:c>
      <x:c r="K4799" s="32" t="str">
        <x:v>02-24-2025 00:45:00</x:v>
      </x:c>
      <x:c r="M4799" s="53" t="str">
        <x:v>3468237.5000000000000000</x:v>
      </x:c>
      <x:c r="N4799" s="33" t="str">
        <x:v/>
      </x:c>
    </x:row>
    <x:row r="4800">
      <x:c r="B4800" s="5" t="str">
        <x:v>17708582179235589879</x:v>
      </x:c>
      <x:c r="C4800" s="44" t="str">
        <x:v>83950598</x:v>
      </x:c>
      <x:c r="D4800" s="46" t="str">
        <x:v>winPM</x:v>
      </x:c>
      <x:c r="E4800" s="52" t="str">
        <x:v>112</x:v>
      </x:c>
      <x:c r="F4800" s="45" t="str">
        <x:v>174-ELE02</x:v>
      </x:c>
      <x:c r="H4800" s="9" t="str">
        <x:v>Valley_Dining.208v_Submeter</x:v>
      </x:c>
      <x:c r="I4800" s="49" t="str">
        <x:v>Use</x:v>
      </x:c>
      <x:c r="J4800" s="31" t="str">
        <x:v>15 Minutes</x:v>
      </x:c>
      <x:c r="K4800" s="32" t="str">
        <x:v>02-24-2025 01:00:00</x:v>
      </x:c>
      <x:c r="M4800" s="53" t="str">
        <x:v>3468244.0000000000000000</x:v>
      </x:c>
      <x:c r="N4800" s="33" t="str">
        <x:v/>
      </x:c>
    </x:row>
    <x:row r="4801">
      <x:c r="B4801" s="5" t="str">
        <x:v>14459421847048620643</x:v>
      </x:c>
      <x:c r="C4801" s="44" t="str">
        <x:v>83950602</x:v>
      </x:c>
      <x:c r="D4801" s="46" t="str">
        <x:v>winPM</x:v>
      </x:c>
      <x:c r="E4801" s="52" t="str">
        <x:v>112</x:v>
      </x:c>
      <x:c r="F4801" s="45" t="str">
        <x:v>174-ELE02</x:v>
      </x:c>
      <x:c r="H4801" s="9" t="str">
        <x:v>Valley_Dining.208v_Submeter</x:v>
      </x:c>
      <x:c r="I4801" s="49" t="str">
        <x:v>Use</x:v>
      </x:c>
      <x:c r="J4801" s="31" t="str">
        <x:v>15 Minutes</x:v>
      </x:c>
      <x:c r="K4801" s="32" t="str">
        <x:v>02-24-2025 01:15:00</x:v>
      </x:c>
      <x:c r="M4801" s="53" t="str">
        <x:v>3468251.0000000000000000</x:v>
      </x:c>
      <x:c r="N4801" s="33" t="str">
        <x:v/>
      </x:c>
    </x:row>
    <x:row r="4802">
      <x:c r="B4802" s="5" t="str">
        <x:v>2940147404437111241</x:v>
      </x:c>
      <x:c r="C4802" s="44" t="str">
        <x:v>83950606</x:v>
      </x:c>
      <x:c r="D4802" s="46" t="str">
        <x:v>winPM</x:v>
      </x:c>
      <x:c r="E4802" s="52" t="str">
        <x:v>112</x:v>
      </x:c>
      <x:c r="F4802" s="45" t="str">
        <x:v>174-ELE02</x:v>
      </x:c>
      <x:c r="H4802" s="9" t="str">
        <x:v>Valley_Dining.208v_Submeter</x:v>
      </x:c>
      <x:c r="I4802" s="49" t="str">
        <x:v>Use</x:v>
      </x:c>
      <x:c r="J4802" s="31" t="str">
        <x:v>15 Minutes</x:v>
      </x:c>
      <x:c r="K4802" s="32" t="str">
        <x:v>02-24-2025 01:30:00</x:v>
      </x:c>
      <x:c r="M4802" s="53" t="str">
        <x:v>3468257.5000000000000000</x:v>
      </x:c>
      <x:c r="N4802" s="33" t="str">
        <x:v/>
      </x:c>
    </x:row>
    <x:row r="4803">
      <x:c r="B4803" s="5" t="str">
        <x:v>11686031558088109253</x:v>
      </x:c>
      <x:c r="C4803" s="44" t="str">
        <x:v>83950610</x:v>
      </x:c>
      <x:c r="D4803" s="46" t="str">
        <x:v>winPM</x:v>
      </x:c>
      <x:c r="E4803" s="52" t="str">
        <x:v>112</x:v>
      </x:c>
      <x:c r="F4803" s="45" t="str">
        <x:v>174-ELE02</x:v>
      </x:c>
      <x:c r="H4803" s="9" t="str">
        <x:v>Valley_Dining.208v_Submeter</x:v>
      </x:c>
      <x:c r="I4803" s="49" t="str">
        <x:v>Use</x:v>
      </x:c>
      <x:c r="J4803" s="31" t="str">
        <x:v>15 Minutes</x:v>
      </x:c>
      <x:c r="K4803" s="32" t="str">
        <x:v>02-24-2025 01:45:00</x:v>
      </x:c>
      <x:c r="M4803" s="53" t="str">
        <x:v>3468264.0000000000000000</x:v>
      </x:c>
      <x:c r="N4803" s="33" t="str">
        <x:v/>
      </x:c>
    </x:row>
    <x:row r="4804">
      <x:c r="B4804" s="5" t="str">
        <x:v>7316551797993919979</x:v>
      </x:c>
      <x:c r="C4804" s="44" t="str">
        <x:v>83950614</x:v>
      </x:c>
      <x:c r="D4804" s="46" t="str">
        <x:v>winPM</x:v>
      </x:c>
      <x:c r="E4804" s="52" t="str">
        <x:v>112</x:v>
      </x:c>
      <x:c r="F4804" s="45" t="str">
        <x:v>174-ELE02</x:v>
      </x:c>
      <x:c r="H4804" s="9" t="str">
        <x:v>Valley_Dining.208v_Submeter</x:v>
      </x:c>
      <x:c r="I4804" s="49" t="str">
        <x:v>Use</x:v>
      </x:c>
      <x:c r="J4804" s="31" t="str">
        <x:v>15 Minutes</x:v>
      </x:c>
      <x:c r="K4804" s="32" t="str">
        <x:v>02-24-2025 02:00:00</x:v>
      </x:c>
      <x:c r="M4804" s="53" t="str">
        <x:v>3468270.5000000000000000</x:v>
      </x:c>
      <x:c r="N4804" s="33" t="str">
        <x:v/>
      </x:c>
    </x:row>
    <x:row r="4805">
      <x:c r="B4805" s="5" t="str">
        <x:v>11619761163839856458</x:v>
      </x:c>
      <x:c r="C4805" s="44" t="str">
        <x:v>83950618</x:v>
      </x:c>
      <x:c r="D4805" s="46" t="str">
        <x:v>winPM</x:v>
      </x:c>
      <x:c r="E4805" s="52" t="str">
        <x:v>112</x:v>
      </x:c>
      <x:c r="F4805" s="45" t="str">
        <x:v>174-ELE02</x:v>
      </x:c>
      <x:c r="H4805" s="9" t="str">
        <x:v>Valley_Dining.208v_Submeter</x:v>
      </x:c>
      <x:c r="I4805" s="49" t="str">
        <x:v>Use</x:v>
      </x:c>
      <x:c r="J4805" s="31" t="str">
        <x:v>15 Minutes</x:v>
      </x:c>
      <x:c r="K4805" s="32" t="str">
        <x:v>02-24-2025 02:15:00</x:v>
      </x:c>
      <x:c r="M4805" s="53" t="str">
        <x:v>3468277.2500000000000000</x:v>
      </x:c>
      <x:c r="N4805" s="33" t="str">
        <x:v/>
      </x:c>
    </x:row>
    <x:row r="4806">
      <x:c r="B4806" s="5" t="str">
        <x:v>17304557716551824058</x:v>
      </x:c>
      <x:c r="C4806" s="44" t="str">
        <x:v>83950622</x:v>
      </x:c>
      <x:c r="D4806" s="46" t="str">
        <x:v>winPM</x:v>
      </x:c>
      <x:c r="E4806" s="52" t="str">
        <x:v>112</x:v>
      </x:c>
      <x:c r="F4806" s="45" t="str">
        <x:v>174-ELE02</x:v>
      </x:c>
      <x:c r="H4806" s="9" t="str">
        <x:v>Valley_Dining.208v_Submeter</x:v>
      </x:c>
      <x:c r="I4806" s="49" t="str">
        <x:v>Use</x:v>
      </x:c>
      <x:c r="J4806" s="31" t="str">
        <x:v>15 Minutes</x:v>
      </x:c>
      <x:c r="K4806" s="32" t="str">
        <x:v>02-24-2025 02:30:00</x:v>
      </x:c>
      <x:c r="M4806" s="53" t="str">
        <x:v>3468283.7500000000000000</x:v>
      </x:c>
      <x:c r="N4806" s="33" t="str">
        <x:v/>
      </x:c>
    </x:row>
    <x:row r="4807">
      <x:c r="B4807" s="5" t="str">
        <x:v>13812023133598550774</x:v>
      </x:c>
      <x:c r="C4807" s="44" t="str">
        <x:v>83950626</x:v>
      </x:c>
      <x:c r="D4807" s="46" t="str">
        <x:v>winPM</x:v>
      </x:c>
      <x:c r="E4807" s="52" t="str">
        <x:v>112</x:v>
      </x:c>
      <x:c r="F4807" s="45" t="str">
        <x:v>174-ELE02</x:v>
      </x:c>
      <x:c r="H4807" s="9" t="str">
        <x:v>Valley_Dining.208v_Submeter</x:v>
      </x:c>
      <x:c r="I4807" s="49" t="str">
        <x:v>Use</x:v>
      </x:c>
      <x:c r="J4807" s="31" t="str">
        <x:v>15 Minutes</x:v>
      </x:c>
      <x:c r="K4807" s="32" t="str">
        <x:v>02-24-2025 02:45:00</x:v>
      </x:c>
      <x:c r="M4807" s="53" t="str">
        <x:v>3468290.7500000000000000</x:v>
      </x:c>
      <x:c r="N4807" s="33" t="str">
        <x:v/>
      </x:c>
    </x:row>
    <x:row r="4808">
      <x:c r="B4808" s="5" t="str">
        <x:v>7271913941231238246</x:v>
      </x:c>
      <x:c r="C4808" s="44" t="str">
        <x:v>83950630</x:v>
      </x:c>
      <x:c r="D4808" s="46" t="str">
        <x:v>winPM</x:v>
      </x:c>
      <x:c r="E4808" s="52" t="str">
        <x:v>112</x:v>
      </x:c>
      <x:c r="F4808" s="45" t="str">
        <x:v>174-ELE02</x:v>
      </x:c>
      <x:c r="H4808" s="9" t="str">
        <x:v>Valley_Dining.208v_Submeter</x:v>
      </x:c>
      <x:c r="I4808" s="49" t="str">
        <x:v>Use</x:v>
      </x:c>
      <x:c r="J4808" s="31" t="str">
        <x:v>15 Minutes</x:v>
      </x:c>
      <x:c r="K4808" s="32" t="str">
        <x:v>02-24-2025 03:00:00</x:v>
      </x:c>
      <x:c r="M4808" s="53" t="str">
        <x:v>3468297.0000000000000000</x:v>
      </x:c>
      <x:c r="N4808" s="33" t="str">
        <x:v/>
      </x:c>
    </x:row>
    <x:row r="4809">
      <x:c r="B4809" s="5" t="str">
        <x:v>7278124235523048281</x:v>
      </x:c>
      <x:c r="C4809" s="44" t="str">
        <x:v>83950634</x:v>
      </x:c>
      <x:c r="D4809" s="46" t="str">
        <x:v>winPM</x:v>
      </x:c>
      <x:c r="E4809" s="52" t="str">
        <x:v>112</x:v>
      </x:c>
      <x:c r="F4809" s="45" t="str">
        <x:v>174-ELE02</x:v>
      </x:c>
      <x:c r="H4809" s="9" t="str">
        <x:v>Valley_Dining.208v_Submeter</x:v>
      </x:c>
      <x:c r="I4809" s="49" t="str">
        <x:v>Use</x:v>
      </x:c>
      <x:c r="J4809" s="31" t="str">
        <x:v>15 Minutes</x:v>
      </x:c>
      <x:c r="K4809" s="32" t="str">
        <x:v>02-24-2025 03:15:00</x:v>
      </x:c>
      <x:c r="M4809" s="53" t="str">
        <x:v>3468303.2500000000000000</x:v>
      </x:c>
      <x:c r="N4809" s="33" t="str">
        <x:v/>
      </x:c>
    </x:row>
    <x:row r="4810">
      <x:c r="B4810" s="5" t="str">
        <x:v>15676985237990650650</x:v>
      </x:c>
      <x:c r="C4810" s="44" t="str">
        <x:v>83950638</x:v>
      </x:c>
      <x:c r="D4810" s="46" t="str">
        <x:v>winPM</x:v>
      </x:c>
      <x:c r="E4810" s="52" t="str">
        <x:v>112</x:v>
      </x:c>
      <x:c r="F4810" s="45" t="str">
        <x:v>174-ELE02</x:v>
      </x:c>
      <x:c r="H4810" s="9" t="str">
        <x:v>Valley_Dining.208v_Submeter</x:v>
      </x:c>
      <x:c r="I4810" s="49" t="str">
        <x:v>Use</x:v>
      </x:c>
      <x:c r="J4810" s="31" t="str">
        <x:v>15 Minutes</x:v>
      </x:c>
      <x:c r="K4810" s="32" t="str">
        <x:v>02-24-2025 03:30:00</x:v>
      </x:c>
      <x:c r="M4810" s="53" t="str">
        <x:v>3468309.2500000000000000</x:v>
      </x:c>
      <x:c r="N4810" s="33" t="str">
        <x:v/>
      </x:c>
    </x:row>
    <x:row r="4811">
      <x:c r="B4811" s="5" t="str">
        <x:v>5400690144023886258</x:v>
      </x:c>
      <x:c r="C4811" s="44" t="str">
        <x:v>83950642</x:v>
      </x:c>
      <x:c r="D4811" s="46" t="str">
        <x:v>winPM</x:v>
      </x:c>
      <x:c r="E4811" s="52" t="str">
        <x:v>112</x:v>
      </x:c>
      <x:c r="F4811" s="45" t="str">
        <x:v>174-ELE02</x:v>
      </x:c>
      <x:c r="H4811" s="9" t="str">
        <x:v>Valley_Dining.208v_Submeter</x:v>
      </x:c>
      <x:c r="I4811" s="49" t="str">
        <x:v>Use</x:v>
      </x:c>
      <x:c r="J4811" s="31" t="str">
        <x:v>15 Minutes</x:v>
      </x:c>
      <x:c r="K4811" s="32" t="str">
        <x:v>02-24-2025 03:45:00</x:v>
      </x:c>
      <x:c r="M4811" s="53" t="str">
        <x:v>3468315.5000000000000000</x:v>
      </x:c>
      <x:c r="N4811" s="33" t="str">
        <x:v/>
      </x:c>
    </x:row>
    <x:row r="4812">
      <x:c r="B4812" s="5" t="str">
        <x:v>5820602052659483764</x:v>
      </x:c>
      <x:c r="C4812" s="44" t="str">
        <x:v>83950646</x:v>
      </x:c>
      <x:c r="D4812" s="46" t="str">
        <x:v>winPM</x:v>
      </x:c>
      <x:c r="E4812" s="52" t="str">
        <x:v>112</x:v>
      </x:c>
      <x:c r="F4812" s="45" t="str">
        <x:v>174-ELE02</x:v>
      </x:c>
      <x:c r="H4812" s="9" t="str">
        <x:v>Valley_Dining.208v_Submeter</x:v>
      </x:c>
      <x:c r="I4812" s="49" t="str">
        <x:v>Use</x:v>
      </x:c>
      <x:c r="J4812" s="31" t="str">
        <x:v>15 Minutes</x:v>
      </x:c>
      <x:c r="K4812" s="32" t="str">
        <x:v>02-24-2025 04:00:00</x:v>
      </x:c>
      <x:c r="M4812" s="53" t="str">
        <x:v>3468322.5000000000000000</x:v>
      </x:c>
      <x:c r="N4812" s="33" t="str">
        <x:v/>
      </x:c>
    </x:row>
    <x:row r="4813">
      <x:c r="B4813" s="5" t="str">
        <x:v>16101447115010344604</x:v>
      </x:c>
      <x:c r="C4813" s="44" t="str">
        <x:v>83950650</x:v>
      </x:c>
      <x:c r="D4813" s="46" t="str">
        <x:v>winPM</x:v>
      </x:c>
      <x:c r="E4813" s="52" t="str">
        <x:v>112</x:v>
      </x:c>
      <x:c r="F4813" s="45" t="str">
        <x:v>174-ELE02</x:v>
      </x:c>
      <x:c r="H4813" s="9" t="str">
        <x:v>Valley_Dining.208v_Submeter</x:v>
      </x:c>
      <x:c r="I4813" s="49" t="str">
        <x:v>Use</x:v>
      </x:c>
      <x:c r="J4813" s="31" t="str">
        <x:v>15 Minutes</x:v>
      </x:c>
      <x:c r="K4813" s="32" t="str">
        <x:v>02-24-2025 04:15:00</x:v>
      </x:c>
      <x:c r="M4813" s="53" t="str">
        <x:v>3468328.7500000000000000</x:v>
      </x:c>
      <x:c r="N4813" s="33" t="str">
        <x:v/>
      </x:c>
    </x:row>
    <x:row r="4814">
      <x:c r="B4814" s="5" t="str">
        <x:v>3047211763698972374</x:v>
      </x:c>
      <x:c r="C4814" s="44" t="str">
        <x:v>83950654</x:v>
      </x:c>
      <x:c r="D4814" s="46" t="str">
        <x:v>winPM</x:v>
      </x:c>
      <x:c r="E4814" s="52" t="str">
        <x:v>112</x:v>
      </x:c>
      <x:c r="F4814" s="45" t="str">
        <x:v>174-ELE02</x:v>
      </x:c>
      <x:c r="H4814" s="9" t="str">
        <x:v>Valley_Dining.208v_Submeter</x:v>
      </x:c>
      <x:c r="I4814" s="49" t="str">
        <x:v>Use</x:v>
      </x:c>
      <x:c r="J4814" s="31" t="str">
        <x:v>15 Minutes</x:v>
      </x:c>
      <x:c r="K4814" s="32" t="str">
        <x:v>02-24-2025 04:30:00</x:v>
      </x:c>
      <x:c r="M4814" s="53" t="str">
        <x:v>3468335.5000000000000000</x:v>
      </x:c>
      <x:c r="N4814" s="33" t="str">
        <x:v/>
      </x:c>
    </x:row>
    <x:row r="4815">
      <x:c r="B4815" s="5" t="str">
        <x:v>14683420957095024081</x:v>
      </x:c>
      <x:c r="C4815" s="44" t="str">
        <x:v>83950658</x:v>
      </x:c>
      <x:c r="D4815" s="46" t="str">
        <x:v>winPM</x:v>
      </x:c>
      <x:c r="E4815" s="52" t="str">
        <x:v>112</x:v>
      </x:c>
      <x:c r="F4815" s="45" t="str">
        <x:v>174-ELE02</x:v>
      </x:c>
      <x:c r="H4815" s="9" t="str">
        <x:v>Valley_Dining.208v_Submeter</x:v>
      </x:c>
      <x:c r="I4815" s="49" t="str">
        <x:v>Use</x:v>
      </x:c>
      <x:c r="J4815" s="31" t="str">
        <x:v>15 Minutes</x:v>
      </x:c>
      <x:c r="K4815" s="32" t="str">
        <x:v>02-24-2025 04:45:00</x:v>
      </x:c>
      <x:c r="M4815" s="53" t="str">
        <x:v>3468341.5000000000000000</x:v>
      </x:c>
      <x:c r="N4815" s="33" t="str">
        <x:v/>
      </x:c>
    </x:row>
    <x:row r="4816">
      <x:c r="B4816" s="5" t="str">
        <x:v>14472332174420292806</x:v>
      </x:c>
      <x:c r="C4816" s="44" t="str">
        <x:v>83965390</x:v>
      </x:c>
      <x:c r="D4816" s="46" t="str">
        <x:v>winPM</x:v>
      </x:c>
      <x:c r="E4816" s="52" t="str">
        <x:v>112</x:v>
      </x:c>
      <x:c r="F4816" s="45" t="str">
        <x:v>174-ELE02</x:v>
      </x:c>
      <x:c r="H4816" s="9" t="str">
        <x:v>Valley_Dining.208v_Submeter</x:v>
      </x:c>
      <x:c r="I4816" s="49" t="str">
        <x:v>Use</x:v>
      </x:c>
      <x:c r="J4816" s="31" t="str">
        <x:v>15 Minutes</x:v>
      </x:c>
      <x:c r="K4816" s="32" t="str">
        <x:v>02-24-2025 05:00:00</x:v>
      </x:c>
      <x:c r="M4816" s="53" t="str">
        <x:v>3468347.5000000000000000</x:v>
      </x:c>
      <x:c r="N4816" s="33" t="str">
        <x:v/>
      </x:c>
    </x:row>
    <x:row r="4817">
      <x:c r="B4817" s="5" t="str">
        <x:v>1976449427915656750</x:v>
      </x:c>
      <x:c r="C4817" s="44" t="str">
        <x:v>83965394</x:v>
      </x:c>
      <x:c r="D4817" s="46" t="str">
        <x:v>winPM</x:v>
      </x:c>
      <x:c r="E4817" s="52" t="str">
        <x:v>112</x:v>
      </x:c>
      <x:c r="F4817" s="45" t="str">
        <x:v>174-ELE02</x:v>
      </x:c>
      <x:c r="H4817" s="9" t="str">
        <x:v>Valley_Dining.208v_Submeter</x:v>
      </x:c>
      <x:c r="I4817" s="49" t="str">
        <x:v>Use</x:v>
      </x:c>
      <x:c r="J4817" s="31" t="str">
        <x:v>15 Minutes</x:v>
      </x:c>
      <x:c r="K4817" s="32" t="str">
        <x:v>02-24-2025 05:15:00</x:v>
      </x:c>
      <x:c r="M4817" s="53" t="str">
        <x:v>3468353.7500000000000000</x:v>
      </x:c>
      <x:c r="N4817" s="33" t="str">
        <x:v/>
      </x:c>
    </x:row>
    <x:row r="4818">
      <x:c r="B4818" s="5" t="str">
        <x:v>8840349521683396291</x:v>
      </x:c>
      <x:c r="C4818" s="44" t="str">
        <x:v>83965398</x:v>
      </x:c>
      <x:c r="D4818" s="46" t="str">
        <x:v>winPM</x:v>
      </x:c>
      <x:c r="E4818" s="52" t="str">
        <x:v>112</x:v>
      </x:c>
      <x:c r="F4818" s="45" t="str">
        <x:v>174-ELE02</x:v>
      </x:c>
      <x:c r="H4818" s="9" t="str">
        <x:v>Valley_Dining.208v_Submeter</x:v>
      </x:c>
      <x:c r="I4818" s="49" t="str">
        <x:v>Use</x:v>
      </x:c>
      <x:c r="J4818" s="31" t="str">
        <x:v>15 Minutes</x:v>
      </x:c>
      <x:c r="K4818" s="32" t="str">
        <x:v>02-24-2025 05:30:00</x:v>
      </x:c>
      <x:c r="M4818" s="53" t="str">
        <x:v>3468360.0000000000000000</x:v>
      </x:c>
      <x:c r="N4818" s="33" t="str">
        <x:v/>
      </x:c>
    </x:row>
    <x:row r="4819">
      <x:c r="B4819" s="5" t="str">
        <x:v>8597541469565850038</x:v>
      </x:c>
      <x:c r="C4819" s="44" t="str">
        <x:v>83965402</x:v>
      </x:c>
      <x:c r="D4819" s="46" t="str">
        <x:v>winPM</x:v>
      </x:c>
      <x:c r="E4819" s="52" t="str">
        <x:v>112</x:v>
      </x:c>
      <x:c r="F4819" s="45" t="str">
        <x:v>174-ELE02</x:v>
      </x:c>
      <x:c r="H4819" s="9" t="str">
        <x:v>Valley_Dining.208v_Submeter</x:v>
      </x:c>
      <x:c r="I4819" s="49" t="str">
        <x:v>Use</x:v>
      </x:c>
      <x:c r="J4819" s="31" t="str">
        <x:v>15 Minutes</x:v>
      </x:c>
      <x:c r="K4819" s="32" t="str">
        <x:v>02-24-2025 05:45:00</x:v>
      </x:c>
      <x:c r="M4819" s="53" t="str">
        <x:v>3468366.2500000000000000</x:v>
      </x:c>
      <x:c r="N4819" s="33" t="str">
        <x:v/>
      </x:c>
    </x:row>
    <x:row r="4820">
      <x:c r="B4820" s="5" t="str">
        <x:v>13231409873023023536</x:v>
      </x:c>
      <x:c r="C4820" s="44" t="str">
        <x:v>83965406</x:v>
      </x:c>
      <x:c r="D4820" s="46" t="str">
        <x:v>winPM</x:v>
      </x:c>
      <x:c r="E4820" s="52" t="str">
        <x:v>112</x:v>
      </x:c>
      <x:c r="F4820" s="45" t="str">
        <x:v>174-ELE02</x:v>
      </x:c>
      <x:c r="H4820" s="9" t="str">
        <x:v>Valley_Dining.208v_Submeter</x:v>
      </x:c>
      <x:c r="I4820" s="49" t="str">
        <x:v>Use</x:v>
      </x:c>
      <x:c r="J4820" s="31" t="str">
        <x:v>15 Minutes</x:v>
      </x:c>
      <x:c r="K4820" s="32" t="str">
        <x:v>02-24-2025 06:00:00</x:v>
      </x:c>
      <x:c r="M4820" s="53" t="str">
        <x:v>3468373.5000000000000000</x:v>
      </x:c>
      <x:c r="N4820" s="33" t="str">
        <x:v/>
      </x:c>
    </x:row>
    <x:row r="4821">
      <x:c r="B4821" s="5" t="str">
        <x:v>2624460094585368544</x:v>
      </x:c>
      <x:c r="C4821" s="44" t="str">
        <x:v>83965410</x:v>
      </x:c>
      <x:c r="D4821" s="46" t="str">
        <x:v>winPM</x:v>
      </x:c>
      <x:c r="E4821" s="52" t="str">
        <x:v>112</x:v>
      </x:c>
      <x:c r="F4821" s="45" t="str">
        <x:v>174-ELE02</x:v>
      </x:c>
      <x:c r="H4821" s="9" t="str">
        <x:v>Valley_Dining.208v_Submeter</x:v>
      </x:c>
      <x:c r="I4821" s="49" t="str">
        <x:v>Use</x:v>
      </x:c>
      <x:c r="J4821" s="31" t="str">
        <x:v>15 Minutes</x:v>
      </x:c>
      <x:c r="K4821" s="32" t="str">
        <x:v>02-24-2025 06:15:00</x:v>
      </x:c>
      <x:c r="M4821" s="53" t="str">
        <x:v>3468387.2500000000000000</x:v>
      </x:c>
      <x:c r="N4821" s="33" t="str">
        <x:v/>
      </x:c>
    </x:row>
    <x:row r="4822">
      <x:c r="B4822" s="5" t="str">
        <x:v>6160226230075129439</x:v>
      </x:c>
      <x:c r="C4822" s="44" t="str">
        <x:v>83965414</x:v>
      </x:c>
      <x:c r="D4822" s="46" t="str">
        <x:v>winPM</x:v>
      </x:c>
      <x:c r="E4822" s="52" t="str">
        <x:v>112</x:v>
      </x:c>
      <x:c r="F4822" s="45" t="str">
        <x:v>174-ELE02</x:v>
      </x:c>
      <x:c r="H4822" s="9" t="str">
        <x:v>Valley_Dining.208v_Submeter</x:v>
      </x:c>
      <x:c r="I4822" s="49" t="str">
        <x:v>Use</x:v>
      </x:c>
      <x:c r="J4822" s="31" t="str">
        <x:v>15 Minutes</x:v>
      </x:c>
      <x:c r="K4822" s="32" t="str">
        <x:v>02-24-2025 06:30:00</x:v>
      </x:c>
      <x:c r="M4822" s="53" t="str">
        <x:v>3468399.0000000000000000</x:v>
      </x:c>
      <x:c r="N4822" s="33" t="str">
        <x:v/>
      </x:c>
    </x:row>
    <x:row r="4823">
      <x:c r="B4823" s="5" t="str">
        <x:v>16432085433738422991</x:v>
      </x:c>
      <x:c r="C4823" s="44" t="str">
        <x:v>83965418</x:v>
      </x:c>
      <x:c r="D4823" s="46" t="str">
        <x:v>winPM</x:v>
      </x:c>
      <x:c r="E4823" s="52" t="str">
        <x:v>112</x:v>
      </x:c>
      <x:c r="F4823" s="45" t="str">
        <x:v>174-ELE02</x:v>
      </x:c>
      <x:c r="H4823" s="9" t="str">
        <x:v>Valley_Dining.208v_Submeter</x:v>
      </x:c>
      <x:c r="I4823" s="49" t="str">
        <x:v>Use</x:v>
      </x:c>
      <x:c r="J4823" s="31" t="str">
        <x:v>15 Minutes</x:v>
      </x:c>
      <x:c r="K4823" s="32" t="str">
        <x:v>02-24-2025 06:45:00</x:v>
      </x:c>
      <x:c r="M4823" s="53" t="str">
        <x:v>3468410.0000000000000000</x:v>
      </x:c>
      <x:c r="N4823" s="33" t="str">
        <x:v/>
      </x:c>
    </x:row>
    <x:row r="4824">
      <x:c r="B4824" s="5" t="str">
        <x:v>5844146675621201376</x:v>
      </x:c>
      <x:c r="C4824" s="44" t="str">
        <x:v>83965422</x:v>
      </x:c>
      <x:c r="D4824" s="46" t="str">
        <x:v>winPM</x:v>
      </x:c>
      <x:c r="E4824" s="52" t="str">
        <x:v>112</x:v>
      </x:c>
      <x:c r="F4824" s="45" t="str">
        <x:v>174-ELE02</x:v>
      </x:c>
      <x:c r="H4824" s="9" t="str">
        <x:v>Valley_Dining.208v_Submeter</x:v>
      </x:c>
      <x:c r="I4824" s="49" t="str">
        <x:v>Use</x:v>
      </x:c>
      <x:c r="J4824" s="31" t="str">
        <x:v>15 Minutes</x:v>
      </x:c>
      <x:c r="K4824" s="32" t="str">
        <x:v>02-24-2025 07:00:00</x:v>
      </x:c>
      <x:c r="M4824" s="53" t="str">
        <x:v>3468422.5000000000000000</x:v>
      </x:c>
      <x:c r="N4824" s="33" t="str">
        <x:v/>
      </x:c>
    </x:row>
    <x:row r="4825">
      <x:c r="B4825" s="5" t="str">
        <x:v>7130870100479962851</x:v>
      </x:c>
      <x:c r="C4825" s="44" t="str">
        <x:v>83965426</x:v>
      </x:c>
      <x:c r="D4825" s="46" t="str">
        <x:v>winPM</x:v>
      </x:c>
      <x:c r="E4825" s="52" t="str">
        <x:v>112</x:v>
      </x:c>
      <x:c r="F4825" s="45" t="str">
        <x:v>174-ELE02</x:v>
      </x:c>
      <x:c r="H4825" s="9" t="str">
        <x:v>Valley_Dining.208v_Submeter</x:v>
      </x:c>
      <x:c r="I4825" s="49" t="str">
        <x:v>Use</x:v>
      </x:c>
      <x:c r="J4825" s="31" t="str">
        <x:v>15 Minutes</x:v>
      </x:c>
      <x:c r="K4825" s="32" t="str">
        <x:v>02-24-2025 07:15:00</x:v>
      </x:c>
      <x:c r="M4825" s="53" t="str">
        <x:v>3468436.5000000000000000</x:v>
      </x:c>
      <x:c r="N4825" s="33" t="str">
        <x:v/>
      </x:c>
    </x:row>
    <x:row r="4826">
      <x:c r="B4826" s="5" t="str">
        <x:v>10374615886112966235</x:v>
      </x:c>
      <x:c r="C4826" s="44" t="str">
        <x:v>83965430</x:v>
      </x:c>
      <x:c r="D4826" s="46" t="str">
        <x:v>winPM</x:v>
      </x:c>
      <x:c r="E4826" s="52" t="str">
        <x:v>112</x:v>
      </x:c>
      <x:c r="F4826" s="45" t="str">
        <x:v>174-ELE02</x:v>
      </x:c>
      <x:c r="H4826" s="9" t="str">
        <x:v>Valley_Dining.208v_Submeter</x:v>
      </x:c>
      <x:c r="I4826" s="49" t="str">
        <x:v>Use</x:v>
      </x:c>
      <x:c r="J4826" s="31" t="str">
        <x:v>15 Minutes</x:v>
      </x:c>
      <x:c r="K4826" s="32" t="str">
        <x:v>02-24-2025 07:30:00</x:v>
      </x:c>
      <x:c r="M4826" s="53" t="str">
        <x:v>3468450.5000000000000000</x:v>
      </x:c>
      <x:c r="N4826" s="33" t="str">
        <x:v/>
      </x:c>
    </x:row>
    <x:row r="4827">
      <x:c r="B4827" s="5" t="str">
        <x:v>2657991147420364938</x:v>
      </x:c>
      <x:c r="C4827" s="44" t="str">
        <x:v>83965434</x:v>
      </x:c>
      <x:c r="D4827" s="46" t="str">
        <x:v>winPM</x:v>
      </x:c>
      <x:c r="E4827" s="52" t="str">
        <x:v>112</x:v>
      </x:c>
      <x:c r="F4827" s="45" t="str">
        <x:v>174-ELE02</x:v>
      </x:c>
      <x:c r="H4827" s="9" t="str">
        <x:v>Valley_Dining.208v_Submeter</x:v>
      </x:c>
      <x:c r="I4827" s="49" t="str">
        <x:v>Use</x:v>
      </x:c>
      <x:c r="J4827" s="31" t="str">
        <x:v>15 Minutes</x:v>
      </x:c>
      <x:c r="K4827" s="32" t="str">
        <x:v>02-24-2025 07:45:00</x:v>
      </x:c>
      <x:c r="M4827" s="53" t="str">
        <x:v>3468463.7500000000000000</x:v>
      </x:c>
      <x:c r="N4827" s="33" t="str">
        <x:v/>
      </x:c>
    </x:row>
    <x:row r="4828">
      <x:c r="B4828" s="5" t="str">
        <x:v>12958200749888587625</x:v>
      </x:c>
      <x:c r="C4828" s="44" t="str">
        <x:v>83965438</x:v>
      </x:c>
      <x:c r="D4828" s="46" t="str">
        <x:v>winPM</x:v>
      </x:c>
      <x:c r="E4828" s="52" t="str">
        <x:v>112</x:v>
      </x:c>
      <x:c r="F4828" s="45" t="str">
        <x:v>174-ELE02</x:v>
      </x:c>
      <x:c r="H4828" s="9" t="str">
        <x:v>Valley_Dining.208v_Submeter</x:v>
      </x:c>
      <x:c r="I4828" s="49" t="str">
        <x:v>Use</x:v>
      </x:c>
      <x:c r="J4828" s="31" t="str">
        <x:v>15 Minutes</x:v>
      </x:c>
      <x:c r="K4828" s="32" t="str">
        <x:v>02-24-2025 08:00:00</x:v>
      </x:c>
      <x:c r="M4828" s="53" t="str">
        <x:v>3468480.0000000000000000</x:v>
      </x:c>
      <x:c r="N4828" s="33" t="str">
        <x:v/>
      </x:c>
    </x:row>
    <x:row r="4829">
      <x:c r="B4829" s="5" t="str">
        <x:v>13683466997250870190</x:v>
      </x:c>
      <x:c r="C4829" s="44" t="str">
        <x:v>83965442</x:v>
      </x:c>
      <x:c r="D4829" s="46" t="str">
        <x:v>winPM</x:v>
      </x:c>
      <x:c r="E4829" s="52" t="str">
        <x:v>112</x:v>
      </x:c>
      <x:c r="F4829" s="45" t="str">
        <x:v>174-ELE02</x:v>
      </x:c>
      <x:c r="H4829" s="9" t="str">
        <x:v>Valley_Dining.208v_Submeter</x:v>
      </x:c>
      <x:c r="I4829" s="49" t="str">
        <x:v>Use</x:v>
      </x:c>
      <x:c r="J4829" s="31" t="str">
        <x:v>15 Minutes</x:v>
      </x:c>
      <x:c r="K4829" s="32" t="str">
        <x:v>02-24-2025 08:15:00</x:v>
      </x:c>
      <x:c r="M4829" s="53" t="str">
        <x:v>3468502.5000000000000000</x:v>
      </x:c>
      <x:c r="N4829" s="33" t="str">
        <x:v/>
      </x:c>
    </x:row>
    <x:row r="4830">
      <x:c r="B4830" s="5" t="str">
        <x:v>16981002179093352696</x:v>
      </x:c>
      <x:c r="C4830" s="44" t="str">
        <x:v>83965446</x:v>
      </x:c>
      <x:c r="D4830" s="46" t="str">
        <x:v>winPM</x:v>
      </x:c>
      <x:c r="E4830" s="52" t="str">
        <x:v>112</x:v>
      </x:c>
      <x:c r="F4830" s="45" t="str">
        <x:v>174-ELE02</x:v>
      </x:c>
      <x:c r="H4830" s="9" t="str">
        <x:v>Valley_Dining.208v_Submeter</x:v>
      </x:c>
      <x:c r="I4830" s="49" t="str">
        <x:v>Use</x:v>
      </x:c>
      <x:c r="J4830" s="31" t="str">
        <x:v>15 Minutes</x:v>
      </x:c>
      <x:c r="K4830" s="32" t="str">
        <x:v>02-24-2025 08:30:00</x:v>
      </x:c>
      <x:c r="M4830" s="53" t="str">
        <x:v>3468534.5000000000000000</x:v>
      </x:c>
      <x:c r="N4830" s="33" t="str">
        <x:v/>
      </x:c>
    </x:row>
    <x:row r="4831">
      <x:c r="B4831" s="5" t="str">
        <x:v>916515692589558484</x:v>
      </x:c>
      <x:c r="C4831" s="44" t="str">
        <x:v>83965450</x:v>
      </x:c>
      <x:c r="D4831" s="46" t="str">
        <x:v>winPM</x:v>
      </x:c>
      <x:c r="E4831" s="52" t="str">
        <x:v>112</x:v>
      </x:c>
      <x:c r="F4831" s="45" t="str">
        <x:v>174-ELE02</x:v>
      </x:c>
      <x:c r="H4831" s="9" t="str">
        <x:v>Valley_Dining.208v_Submeter</x:v>
      </x:c>
      <x:c r="I4831" s="49" t="str">
        <x:v>Use</x:v>
      </x:c>
      <x:c r="J4831" s="31" t="str">
        <x:v>15 Minutes</x:v>
      </x:c>
      <x:c r="K4831" s="32" t="str">
        <x:v>02-24-2025 08:45:00</x:v>
      </x:c>
      <x:c r="M4831" s="53" t="str">
        <x:v>3468563.0000000000000000</x:v>
      </x:c>
      <x:c r="N4831" s="33" t="str">
        <x:v/>
      </x:c>
    </x:row>
    <x:row r="4832">
      <x:c r="B4832" s="5" t="str">
        <x:v>17688198134379010726</x:v>
      </x:c>
      <x:c r="C4832" s="44" t="str">
        <x:v>83965454</x:v>
      </x:c>
      <x:c r="D4832" s="46" t="str">
        <x:v>winPM</x:v>
      </x:c>
      <x:c r="E4832" s="52" t="str">
        <x:v>112</x:v>
      </x:c>
      <x:c r="F4832" s="45" t="str">
        <x:v>174-ELE02</x:v>
      </x:c>
      <x:c r="H4832" s="9" t="str">
        <x:v>Valley_Dining.208v_Submeter</x:v>
      </x:c>
      <x:c r="I4832" s="49" t="str">
        <x:v>Use</x:v>
      </x:c>
      <x:c r="J4832" s="31" t="str">
        <x:v>15 Minutes</x:v>
      </x:c>
      <x:c r="K4832" s="32" t="str">
        <x:v>02-24-2025 09:00:00</x:v>
      </x:c>
      <x:c r="M4832" s="53" t="str">
        <x:v>3468595.2500000000000000</x:v>
      </x:c>
      <x:c r="N4832" s="33" t="str">
        <x:v/>
      </x:c>
    </x:row>
    <x:row r="4833">
      <x:c r="B4833" s="5" t="str">
        <x:v>14208734412978980706</x:v>
      </x:c>
      <x:c r="C4833" s="44" t="str">
        <x:v>83965458</x:v>
      </x:c>
      <x:c r="D4833" s="46" t="str">
        <x:v>winPM</x:v>
      </x:c>
      <x:c r="E4833" s="52" t="str">
        <x:v>112</x:v>
      </x:c>
      <x:c r="F4833" s="45" t="str">
        <x:v>174-ELE02</x:v>
      </x:c>
      <x:c r="H4833" s="9" t="str">
        <x:v>Valley_Dining.208v_Submeter</x:v>
      </x:c>
      <x:c r="I4833" s="49" t="str">
        <x:v>Use</x:v>
      </x:c>
      <x:c r="J4833" s="31" t="str">
        <x:v>15 Minutes</x:v>
      </x:c>
      <x:c r="K4833" s="32" t="str">
        <x:v>02-24-2025 09:15:00</x:v>
      </x:c>
      <x:c r="M4833" s="53" t="str">
        <x:v>3468626.0000000000000000</x:v>
      </x:c>
      <x:c r="N4833" s="33" t="str">
        <x:v/>
      </x:c>
    </x:row>
    <x:row r="4834">
      <x:c r="B4834" s="5" t="str">
        <x:v>16847904696605934323</x:v>
      </x:c>
      <x:c r="C4834" s="44" t="str">
        <x:v>83965462</x:v>
      </x:c>
      <x:c r="D4834" s="46" t="str">
        <x:v>winPM</x:v>
      </x:c>
      <x:c r="E4834" s="52" t="str">
        <x:v>112</x:v>
      </x:c>
      <x:c r="F4834" s="45" t="str">
        <x:v>174-ELE02</x:v>
      </x:c>
      <x:c r="H4834" s="9" t="str">
        <x:v>Valley_Dining.208v_Submeter</x:v>
      </x:c>
      <x:c r="I4834" s="49" t="str">
        <x:v>Use</x:v>
      </x:c>
      <x:c r="J4834" s="31" t="str">
        <x:v>15 Minutes</x:v>
      </x:c>
      <x:c r="K4834" s="32" t="str">
        <x:v>02-24-2025 09:30:00</x:v>
      </x:c>
      <x:c r="M4834" s="53" t="str">
        <x:v>3468655.5000000000000000</x:v>
      </x:c>
      <x:c r="N4834" s="33" t="str">
        <x:v/>
      </x:c>
    </x:row>
    <x:row r="4835">
      <x:c r="B4835" s="5" t="str">
        <x:v>12731787944466524314</x:v>
      </x:c>
      <x:c r="C4835" s="44" t="str">
        <x:v>83965466</x:v>
      </x:c>
      <x:c r="D4835" s="46" t="str">
        <x:v>winPM</x:v>
      </x:c>
      <x:c r="E4835" s="52" t="str">
        <x:v>112</x:v>
      </x:c>
      <x:c r="F4835" s="45" t="str">
        <x:v>174-ELE02</x:v>
      </x:c>
      <x:c r="H4835" s="9" t="str">
        <x:v>Valley_Dining.208v_Submeter</x:v>
      </x:c>
      <x:c r="I4835" s="49" t="str">
        <x:v>Use</x:v>
      </x:c>
      <x:c r="J4835" s="31" t="str">
        <x:v>15 Minutes</x:v>
      </x:c>
      <x:c r="K4835" s="32" t="str">
        <x:v>02-24-2025 09:45:00</x:v>
      </x:c>
      <x:c r="M4835" s="53" t="str">
        <x:v>3468687.2500000000000000</x:v>
      </x:c>
      <x:c r="N4835" s="33" t="str">
        <x:v/>
      </x:c>
    </x:row>
    <x:row r="4836">
      <x:c r="B4836" s="5" t="str">
        <x:v>1746883418071316268</x:v>
      </x:c>
      <x:c r="C4836" s="44" t="str">
        <x:v>83965470</x:v>
      </x:c>
      <x:c r="D4836" s="46" t="str">
        <x:v>winPM</x:v>
      </x:c>
      <x:c r="E4836" s="52" t="str">
        <x:v>112</x:v>
      </x:c>
      <x:c r="F4836" s="45" t="str">
        <x:v>174-ELE02</x:v>
      </x:c>
      <x:c r="H4836" s="9" t="str">
        <x:v>Valley_Dining.208v_Submeter</x:v>
      </x:c>
      <x:c r="I4836" s="49" t="str">
        <x:v>Use</x:v>
      </x:c>
      <x:c r="J4836" s="31" t="str">
        <x:v>15 Minutes</x:v>
      </x:c>
      <x:c r="K4836" s="32" t="str">
        <x:v>02-24-2025 10:00:00</x:v>
      </x:c>
      <x:c r="M4836" s="53" t="str">
        <x:v>3468719.5000000000000000</x:v>
      </x:c>
      <x:c r="N4836" s="33" t="str">
        <x:v/>
      </x:c>
    </x:row>
    <x:row r="4837">
      <x:c r="B4837" s="5" t="str">
        <x:v>4963766493482021487</x:v>
      </x:c>
      <x:c r="C4837" s="44" t="str">
        <x:v>83965474</x:v>
      </x:c>
      <x:c r="D4837" s="46" t="str">
        <x:v>winPM</x:v>
      </x:c>
      <x:c r="E4837" s="52" t="str">
        <x:v>112</x:v>
      </x:c>
      <x:c r="F4837" s="45" t="str">
        <x:v>174-ELE02</x:v>
      </x:c>
      <x:c r="H4837" s="9" t="str">
        <x:v>Valley_Dining.208v_Submeter</x:v>
      </x:c>
      <x:c r="I4837" s="49" t="str">
        <x:v>Use</x:v>
      </x:c>
      <x:c r="J4837" s="31" t="str">
        <x:v>15 Minutes</x:v>
      </x:c>
      <x:c r="K4837" s="32" t="str">
        <x:v>02-24-2025 10:15:00</x:v>
      </x:c>
      <x:c r="M4837" s="53" t="str">
        <x:v>3468750.5000000000000000</x:v>
      </x:c>
      <x:c r="N4837" s="33" t="str">
        <x:v/>
      </x:c>
    </x:row>
    <x:row r="4838">
      <x:c r="B4838" s="5" t="str">
        <x:v>17913788211032132247</x:v>
      </x:c>
      <x:c r="C4838" s="44" t="str">
        <x:v>83965478</x:v>
      </x:c>
      <x:c r="D4838" s="46" t="str">
        <x:v>winPM</x:v>
      </x:c>
      <x:c r="E4838" s="52" t="str">
        <x:v>112</x:v>
      </x:c>
      <x:c r="F4838" s="45" t="str">
        <x:v>174-ELE02</x:v>
      </x:c>
      <x:c r="H4838" s="9" t="str">
        <x:v>Valley_Dining.208v_Submeter</x:v>
      </x:c>
      <x:c r="I4838" s="49" t="str">
        <x:v>Use</x:v>
      </x:c>
      <x:c r="J4838" s="31" t="str">
        <x:v>15 Minutes</x:v>
      </x:c>
      <x:c r="K4838" s="32" t="str">
        <x:v>02-24-2025 10:30:00</x:v>
      </x:c>
      <x:c r="M4838" s="53" t="str">
        <x:v>3468777.2500000000000000</x:v>
      </x:c>
      <x:c r="N4838" s="33" t="str">
        <x:v/>
      </x:c>
    </x:row>
    <x:row r="4839">
      <x:c r="B4839" s="5" t="str">
        <x:v>874280342258708818</x:v>
      </x:c>
      <x:c r="C4839" s="44" t="str">
        <x:v>83965482</x:v>
      </x:c>
      <x:c r="D4839" s="46" t="str">
        <x:v>winPM</x:v>
      </x:c>
      <x:c r="E4839" s="52" t="str">
        <x:v>112</x:v>
      </x:c>
      <x:c r="F4839" s="45" t="str">
        <x:v>174-ELE02</x:v>
      </x:c>
      <x:c r="H4839" s="9" t="str">
        <x:v>Valley_Dining.208v_Submeter</x:v>
      </x:c>
      <x:c r="I4839" s="49" t="str">
        <x:v>Use</x:v>
      </x:c>
      <x:c r="J4839" s="31" t="str">
        <x:v>15 Minutes</x:v>
      </x:c>
      <x:c r="K4839" s="32" t="str">
        <x:v>02-24-2025 11:00:00</x:v>
      </x:c>
      <x:c r="M4839" s="53" t="str">
        <x:v>3468842.7500000000000000</x:v>
      </x:c>
      <x:c r="N4839" s="33" t="str">
        <x:v/>
      </x:c>
    </x:row>
    <x:row r="4840">
      <x:c r="B4840" s="5" t="str">
        <x:v>16100863861290199792</x:v>
      </x:c>
      <x:c r="C4840" s="44" t="str">
        <x:v>83965486</x:v>
      </x:c>
      <x:c r="D4840" s="46" t="str">
        <x:v>winPM</x:v>
      </x:c>
      <x:c r="E4840" s="52" t="str">
        <x:v>112</x:v>
      </x:c>
      <x:c r="F4840" s="45" t="str">
        <x:v>174-ELE02</x:v>
      </x:c>
      <x:c r="H4840" s="9" t="str">
        <x:v>Valley_Dining.208v_Submeter</x:v>
      </x:c>
      <x:c r="I4840" s="49" t="str">
        <x:v>Use</x:v>
      </x:c>
      <x:c r="J4840" s="31" t="str">
        <x:v>15 Minutes</x:v>
      </x:c>
      <x:c r="K4840" s="32" t="str">
        <x:v>02-24-2025 11:15:00</x:v>
      </x:c>
      <x:c r="M4840" s="53" t="str">
        <x:v>3468873.7500000000000000</x:v>
      </x:c>
      <x:c r="N4840" s="33" t="str">
        <x:v/>
      </x:c>
    </x:row>
    <x:row r="4841">
      <x:c r="B4841" s="5" t="str">
        <x:v>7245422673114296453</x:v>
      </x:c>
      <x:c r="C4841" s="44" t="str">
        <x:v>83965490</x:v>
      </x:c>
      <x:c r="D4841" s="46" t="str">
        <x:v>winPM</x:v>
      </x:c>
      <x:c r="E4841" s="52" t="str">
        <x:v>112</x:v>
      </x:c>
      <x:c r="F4841" s="45" t="str">
        <x:v>174-ELE02</x:v>
      </x:c>
      <x:c r="H4841" s="9" t="str">
        <x:v>Valley_Dining.208v_Submeter</x:v>
      </x:c>
      <x:c r="I4841" s="49" t="str">
        <x:v>Use</x:v>
      </x:c>
      <x:c r="J4841" s="31" t="str">
        <x:v>15 Minutes</x:v>
      </x:c>
      <x:c r="K4841" s="32" t="str">
        <x:v>02-24-2025 11:30:00</x:v>
      </x:c>
      <x:c r="M4841" s="53" t="str">
        <x:v>3468905.2500000000000000</x:v>
      </x:c>
      <x:c r="N4841" s="33" t="str">
        <x:v/>
      </x:c>
    </x:row>
    <x:row r="4842">
      <x:c r="B4842" s="5" t="str">
        <x:v>11046613928695547397</x:v>
      </x:c>
      <x:c r="C4842" s="44" t="str">
        <x:v>83965494</x:v>
      </x:c>
      <x:c r="D4842" s="46" t="str">
        <x:v>winPM</x:v>
      </x:c>
      <x:c r="E4842" s="52" t="str">
        <x:v>112</x:v>
      </x:c>
      <x:c r="F4842" s="45" t="str">
        <x:v>174-ELE02</x:v>
      </x:c>
      <x:c r="H4842" s="9" t="str">
        <x:v>Valley_Dining.208v_Submeter</x:v>
      </x:c>
      <x:c r="I4842" s="49" t="str">
        <x:v>Use</x:v>
      </x:c>
      <x:c r="J4842" s="31" t="str">
        <x:v>15 Minutes</x:v>
      </x:c>
      <x:c r="K4842" s="32" t="str">
        <x:v>02-24-2025 11:45:00</x:v>
      </x:c>
      <x:c r="M4842" s="53" t="str">
        <x:v>3468933.7500000000000000</x:v>
      </x:c>
      <x:c r="N4842" s="33" t="str">
        <x:v/>
      </x:c>
    </x:row>
    <x:row r="4843">
      <x:c r="B4843" s="5" t="str">
        <x:v>9525946391256919697</x:v>
      </x:c>
      <x:c r="C4843" s="44" t="str">
        <x:v>83965498</x:v>
      </x:c>
      <x:c r="D4843" s="46" t="str">
        <x:v>winPM</x:v>
      </x:c>
      <x:c r="E4843" s="52" t="str">
        <x:v>112</x:v>
      </x:c>
      <x:c r="F4843" s="45" t="str">
        <x:v>174-ELE02</x:v>
      </x:c>
      <x:c r="H4843" s="9" t="str">
        <x:v>Valley_Dining.208v_Submeter</x:v>
      </x:c>
      <x:c r="I4843" s="49" t="str">
        <x:v>Use</x:v>
      </x:c>
      <x:c r="J4843" s="31" t="str">
        <x:v>15 Minutes</x:v>
      </x:c>
      <x:c r="K4843" s="32" t="str">
        <x:v>02-24-2025 12:00:00</x:v>
      </x:c>
      <x:c r="M4843" s="53" t="str">
        <x:v>3468958.5000000000000000</x:v>
      </x:c>
      <x:c r="N4843" s="33" t="str">
        <x:v/>
      </x:c>
    </x:row>
    <x:row r="4844">
      <x:c r="B4844" s="5" t="str">
        <x:v>7509946476792232227</x:v>
      </x:c>
      <x:c r="C4844" s="44" t="str">
        <x:v>83965502</x:v>
      </x:c>
      <x:c r="D4844" s="46" t="str">
        <x:v>winPM</x:v>
      </x:c>
      <x:c r="E4844" s="52" t="str">
        <x:v>112</x:v>
      </x:c>
      <x:c r="F4844" s="45" t="str">
        <x:v>174-ELE02</x:v>
      </x:c>
      <x:c r="H4844" s="9" t="str">
        <x:v>Valley_Dining.208v_Submeter</x:v>
      </x:c>
      <x:c r="I4844" s="49" t="str">
        <x:v>Use</x:v>
      </x:c>
      <x:c r="J4844" s="31" t="str">
        <x:v>15 Minutes</x:v>
      </x:c>
      <x:c r="K4844" s="32" t="str">
        <x:v>02-24-2025 12:15:00</x:v>
      </x:c>
      <x:c r="M4844" s="53" t="str">
        <x:v>3468985.2500000000000000</x:v>
      </x:c>
      <x:c r="N4844" s="33" t="str">
        <x:v/>
      </x:c>
    </x:row>
    <x:row r="4845">
      <x:c r="B4845" s="5" t="str">
        <x:v>4342187581631605643</x:v>
      </x:c>
      <x:c r="C4845" s="44" t="str">
        <x:v>83965506</x:v>
      </x:c>
      <x:c r="D4845" s="46" t="str">
        <x:v>winPM</x:v>
      </x:c>
      <x:c r="E4845" s="52" t="str">
        <x:v>112</x:v>
      </x:c>
      <x:c r="F4845" s="45" t="str">
        <x:v>174-ELE02</x:v>
      </x:c>
      <x:c r="H4845" s="9" t="str">
        <x:v>Valley_Dining.208v_Submeter</x:v>
      </x:c>
      <x:c r="I4845" s="49" t="str">
        <x:v>Use</x:v>
      </x:c>
      <x:c r="J4845" s="31" t="str">
        <x:v>15 Minutes</x:v>
      </x:c>
      <x:c r="K4845" s="32" t="str">
        <x:v>02-24-2025 12:30:00</x:v>
      </x:c>
      <x:c r="M4845" s="53" t="str">
        <x:v>3469012.0000000000000000</x:v>
      </x:c>
      <x:c r="N4845" s="33" t="str">
        <x:v/>
      </x:c>
    </x:row>
    <x:row r="4846">
      <x:c r="B4846" s="5" t="str">
        <x:v>1935053500107576267</x:v>
      </x:c>
      <x:c r="C4846" s="44" t="str">
        <x:v>83965510</x:v>
      </x:c>
      <x:c r="D4846" s="46" t="str">
        <x:v>winPM</x:v>
      </x:c>
      <x:c r="E4846" s="52" t="str">
        <x:v>112</x:v>
      </x:c>
      <x:c r="F4846" s="45" t="str">
        <x:v>174-ELE02</x:v>
      </x:c>
      <x:c r="H4846" s="9" t="str">
        <x:v>Valley_Dining.208v_Submeter</x:v>
      </x:c>
      <x:c r="I4846" s="49" t="str">
        <x:v>Use</x:v>
      </x:c>
      <x:c r="J4846" s="31" t="str">
        <x:v>15 Minutes</x:v>
      </x:c>
      <x:c r="K4846" s="32" t="str">
        <x:v>02-24-2025 12:45:00</x:v>
      </x:c>
      <x:c r="M4846" s="53" t="str">
        <x:v>3469040.0000000000000000</x:v>
      </x:c>
      <x:c r="N4846" s="33" t="str">
        <x:v/>
      </x:c>
    </x:row>
    <x:row r="4847">
      <x:c r="B4847" s="5" t="str">
        <x:v>12655043527347120984</x:v>
      </x:c>
      <x:c r="C4847" s="44" t="str">
        <x:v>83965514</x:v>
      </x:c>
      <x:c r="D4847" s="46" t="str">
        <x:v>winPM</x:v>
      </x:c>
      <x:c r="E4847" s="52" t="str">
        <x:v>112</x:v>
      </x:c>
      <x:c r="F4847" s="45" t="str">
        <x:v>174-ELE02</x:v>
      </x:c>
      <x:c r="H4847" s="9" t="str">
        <x:v>Valley_Dining.208v_Submeter</x:v>
      </x:c>
      <x:c r="I4847" s="49" t="str">
        <x:v>Use</x:v>
      </x:c>
      <x:c r="J4847" s="31" t="str">
        <x:v>15 Minutes</x:v>
      </x:c>
      <x:c r="K4847" s="32" t="str">
        <x:v>02-24-2025 13:00:00</x:v>
      </x:c>
      <x:c r="M4847" s="53" t="str">
        <x:v>3469067.7500000000000000</x:v>
      </x:c>
      <x:c r="N4847" s="33" t="str">
        <x:v/>
      </x:c>
    </x:row>
    <x:row r="4848">
      <x:c r="B4848" s="5" t="str">
        <x:v>3319621020788850144</x:v>
      </x:c>
      <x:c r="C4848" s="44" t="str">
        <x:v>83965518</x:v>
      </x:c>
      <x:c r="D4848" s="46" t="str">
        <x:v>winPM</x:v>
      </x:c>
      <x:c r="E4848" s="52" t="str">
        <x:v>112</x:v>
      </x:c>
      <x:c r="F4848" s="45" t="str">
        <x:v>174-ELE02</x:v>
      </x:c>
      <x:c r="H4848" s="9" t="str">
        <x:v>Valley_Dining.208v_Submeter</x:v>
      </x:c>
      <x:c r="I4848" s="49" t="str">
        <x:v>Use</x:v>
      </x:c>
      <x:c r="J4848" s="31" t="str">
        <x:v>15 Minutes</x:v>
      </x:c>
      <x:c r="K4848" s="32" t="str">
        <x:v>02-24-2025 13:15:00</x:v>
      </x:c>
      <x:c r="M4848" s="53" t="str">
        <x:v>3469094.0000000000000000</x:v>
      </x:c>
      <x:c r="N4848" s="33" t="str">
        <x:v/>
      </x:c>
    </x:row>
    <x:row r="4849">
      <x:c r="B4849" s="5" t="str">
        <x:v>11513235733200992960</x:v>
      </x:c>
      <x:c r="C4849" s="44" t="str">
        <x:v>83965522</x:v>
      </x:c>
      <x:c r="D4849" s="46" t="str">
        <x:v>winPM</x:v>
      </x:c>
      <x:c r="E4849" s="52" t="str">
        <x:v>112</x:v>
      </x:c>
      <x:c r="F4849" s="45" t="str">
        <x:v>174-ELE02</x:v>
      </x:c>
      <x:c r="H4849" s="9" t="str">
        <x:v>Valley_Dining.208v_Submeter</x:v>
      </x:c>
      <x:c r="I4849" s="49" t="str">
        <x:v>Use</x:v>
      </x:c>
      <x:c r="J4849" s="31" t="str">
        <x:v>15 Minutes</x:v>
      </x:c>
      <x:c r="K4849" s="32" t="str">
        <x:v>02-24-2025 13:30:00</x:v>
      </x:c>
      <x:c r="M4849" s="53" t="str">
        <x:v>3469119.7500000000000000</x:v>
      </x:c>
      <x:c r="N4849" s="33" t="str">
        <x:v/>
      </x:c>
    </x:row>
    <x:row r="4850">
      <x:c r="B4850" s="5" t="str">
        <x:v>13467818062791577434</x:v>
      </x:c>
      <x:c r="C4850" s="44" t="str">
        <x:v>83965526</x:v>
      </x:c>
      <x:c r="D4850" s="46" t="str">
        <x:v>winPM</x:v>
      </x:c>
      <x:c r="E4850" s="52" t="str">
        <x:v>112</x:v>
      </x:c>
      <x:c r="F4850" s="45" t="str">
        <x:v>174-ELE02</x:v>
      </x:c>
      <x:c r="H4850" s="9" t="str">
        <x:v>Valley_Dining.208v_Submeter</x:v>
      </x:c>
      <x:c r="I4850" s="49" t="str">
        <x:v>Use</x:v>
      </x:c>
      <x:c r="J4850" s="31" t="str">
        <x:v>15 Minutes</x:v>
      </x:c>
      <x:c r="K4850" s="32" t="str">
        <x:v>02-24-2025 13:45:00</x:v>
      </x:c>
      <x:c r="M4850" s="53" t="str">
        <x:v>3469146.7500000000000000</x:v>
      </x:c>
      <x:c r="N4850" s="33" t="str">
        <x:v/>
      </x:c>
    </x:row>
    <x:row r="4851">
      <x:c r="B4851" s="5" t="str">
        <x:v>3172520654785072503</x:v>
      </x:c>
      <x:c r="C4851" s="44" t="str">
        <x:v>83965530</x:v>
      </x:c>
      <x:c r="D4851" s="46" t="str">
        <x:v>winPM</x:v>
      </x:c>
      <x:c r="E4851" s="52" t="str">
        <x:v>112</x:v>
      </x:c>
      <x:c r="F4851" s="45" t="str">
        <x:v>174-ELE02</x:v>
      </x:c>
      <x:c r="H4851" s="9" t="str">
        <x:v>Valley_Dining.208v_Submeter</x:v>
      </x:c>
      <x:c r="I4851" s="49" t="str">
        <x:v>Use</x:v>
      </x:c>
      <x:c r="J4851" s="31" t="str">
        <x:v>15 Minutes</x:v>
      </x:c>
      <x:c r="K4851" s="32" t="str">
        <x:v>02-24-2025 14:00:00</x:v>
      </x:c>
      <x:c r="M4851" s="53" t="str">
        <x:v>3469170.2500000000000000</x:v>
      </x:c>
      <x:c r="N4851" s="33" t="str">
        <x:v/>
      </x:c>
    </x:row>
    <x:row r="4852">
      <x:c r="B4852" s="5" t="str">
        <x:v>12868150402106899004</x:v>
      </x:c>
      <x:c r="C4852" s="44" t="str">
        <x:v>83965534</x:v>
      </x:c>
      <x:c r="D4852" s="46" t="str">
        <x:v>winPM</x:v>
      </x:c>
      <x:c r="E4852" s="52" t="str">
        <x:v>112</x:v>
      </x:c>
      <x:c r="F4852" s="45" t="str">
        <x:v>174-ELE02</x:v>
      </x:c>
      <x:c r="H4852" s="9" t="str">
        <x:v>Valley_Dining.208v_Submeter</x:v>
      </x:c>
      <x:c r="I4852" s="49" t="str">
        <x:v>Use</x:v>
      </x:c>
      <x:c r="J4852" s="31" t="str">
        <x:v>15 Minutes</x:v>
      </x:c>
      <x:c r="K4852" s="32" t="str">
        <x:v>02-24-2025 14:15:00</x:v>
      </x:c>
      <x:c r="M4852" s="53" t="str">
        <x:v>3469194.0000000000000000</x:v>
      </x:c>
      <x:c r="N4852" s="33" t="str">
        <x:v/>
      </x:c>
    </x:row>
    <x:row r="4853">
      <x:c r="B4853" s="5" t="str">
        <x:v>3658737154563877429</x:v>
      </x:c>
      <x:c r="C4853" s="44" t="str">
        <x:v>83965538</x:v>
      </x:c>
      <x:c r="D4853" s="46" t="str">
        <x:v>winPM</x:v>
      </x:c>
      <x:c r="E4853" s="52" t="str">
        <x:v>112</x:v>
      </x:c>
      <x:c r="F4853" s="45" t="str">
        <x:v>174-ELE02</x:v>
      </x:c>
      <x:c r="H4853" s="9" t="str">
        <x:v>Valley_Dining.208v_Submeter</x:v>
      </x:c>
      <x:c r="I4853" s="49" t="str">
        <x:v>Use</x:v>
      </x:c>
      <x:c r="J4853" s="31" t="str">
        <x:v>15 Minutes</x:v>
      </x:c>
      <x:c r="K4853" s="32" t="str">
        <x:v>02-24-2025 14:30:00</x:v>
      </x:c>
      <x:c r="M4853" s="53" t="str">
        <x:v>3469217.7500000000000000</x:v>
      </x:c>
      <x:c r="N4853" s="33" t="str">
        <x:v/>
      </x:c>
    </x:row>
    <x:row r="4854">
      <x:c r="B4854" s="5" t="str">
        <x:v>3108345659948266544</x:v>
      </x:c>
      <x:c r="C4854" s="44" t="str">
        <x:v>83965542</x:v>
      </x:c>
      <x:c r="D4854" s="46" t="str">
        <x:v>winPM</x:v>
      </x:c>
      <x:c r="E4854" s="52" t="str">
        <x:v>112</x:v>
      </x:c>
      <x:c r="F4854" s="45" t="str">
        <x:v>174-ELE02</x:v>
      </x:c>
      <x:c r="H4854" s="9" t="str">
        <x:v>Valley_Dining.208v_Submeter</x:v>
      </x:c>
      <x:c r="I4854" s="49" t="str">
        <x:v>Use</x:v>
      </x:c>
      <x:c r="J4854" s="31" t="str">
        <x:v>15 Minutes</x:v>
      </x:c>
      <x:c r="K4854" s="32" t="str">
        <x:v>02-24-2025 14:45:00</x:v>
      </x:c>
      <x:c r="M4854" s="53" t="str">
        <x:v>3469240.7500000000000000</x:v>
      </x:c>
      <x:c r="N4854" s="33" t="str">
        <x:v/>
      </x:c>
    </x:row>
    <x:row r="4855">
      <x:c r="B4855" s="5" t="str">
        <x:v>11541679014590318719</x:v>
      </x:c>
      <x:c r="C4855" s="44" t="str">
        <x:v>83965546</x:v>
      </x:c>
      <x:c r="D4855" s="46" t="str">
        <x:v>winPM</x:v>
      </x:c>
      <x:c r="E4855" s="52" t="str">
        <x:v>112</x:v>
      </x:c>
      <x:c r="F4855" s="45" t="str">
        <x:v>174-ELE02</x:v>
      </x:c>
      <x:c r="H4855" s="9" t="str">
        <x:v>Valley_Dining.208v_Submeter</x:v>
      </x:c>
      <x:c r="I4855" s="49" t="str">
        <x:v>Use</x:v>
      </x:c>
      <x:c r="J4855" s="31" t="str">
        <x:v>15 Minutes</x:v>
      </x:c>
      <x:c r="K4855" s="32" t="str">
        <x:v>02-24-2025 15:00:00</x:v>
      </x:c>
      <x:c r="M4855" s="53" t="str">
        <x:v>3469268.5000000000000000</x:v>
      </x:c>
      <x:c r="N4855" s="33" t="str">
        <x:v/>
      </x:c>
    </x:row>
    <x:row r="4856">
      <x:c r="B4856" s="5" t="str">
        <x:v>6777331025153131842</x:v>
      </x:c>
      <x:c r="C4856" s="44" t="str">
        <x:v>83965550</x:v>
      </x:c>
      <x:c r="D4856" s="46" t="str">
        <x:v>winPM</x:v>
      </x:c>
      <x:c r="E4856" s="52" t="str">
        <x:v>112</x:v>
      </x:c>
      <x:c r="F4856" s="45" t="str">
        <x:v>174-ELE02</x:v>
      </x:c>
      <x:c r="H4856" s="9" t="str">
        <x:v>Valley_Dining.208v_Submeter</x:v>
      </x:c>
      <x:c r="I4856" s="49" t="str">
        <x:v>Use</x:v>
      </x:c>
      <x:c r="J4856" s="31" t="str">
        <x:v>15 Minutes</x:v>
      </x:c>
      <x:c r="K4856" s="32" t="str">
        <x:v>02-24-2025 15:15:00</x:v>
      </x:c>
      <x:c r="M4856" s="53" t="str">
        <x:v>3469291.2500000000000000</x:v>
      </x:c>
      <x:c r="N4856" s="33" t="str">
        <x:v/>
      </x:c>
    </x:row>
    <x:row r="4857">
      <x:c r="B4857" s="5" t="str">
        <x:v>17046005476082395966</x:v>
      </x:c>
      <x:c r="C4857" s="44" t="str">
        <x:v>83965554</x:v>
      </x:c>
      <x:c r="D4857" s="46" t="str">
        <x:v>winPM</x:v>
      </x:c>
      <x:c r="E4857" s="52" t="str">
        <x:v>112</x:v>
      </x:c>
      <x:c r="F4857" s="45" t="str">
        <x:v>174-ELE02</x:v>
      </x:c>
      <x:c r="H4857" s="9" t="str">
        <x:v>Valley_Dining.208v_Submeter</x:v>
      </x:c>
      <x:c r="I4857" s="49" t="str">
        <x:v>Use</x:v>
      </x:c>
      <x:c r="J4857" s="31" t="str">
        <x:v>15 Minutes</x:v>
      </x:c>
      <x:c r="K4857" s="32" t="str">
        <x:v>02-24-2025 15:30:00</x:v>
      </x:c>
      <x:c r="M4857" s="53" t="str">
        <x:v>3469316.0000000000000000</x:v>
      </x:c>
      <x:c r="N4857" s="33" t="str">
        <x:v/>
      </x:c>
    </x:row>
    <x:row r="4858">
      <x:c r="B4858" s="5" t="str">
        <x:v>12364587210952527190</x:v>
      </x:c>
      <x:c r="C4858" s="44" t="str">
        <x:v>83965558</x:v>
      </x:c>
      <x:c r="D4858" s="46" t="str">
        <x:v>winPM</x:v>
      </x:c>
      <x:c r="E4858" s="52" t="str">
        <x:v>112</x:v>
      </x:c>
      <x:c r="F4858" s="45" t="str">
        <x:v>174-ELE02</x:v>
      </x:c>
      <x:c r="H4858" s="9" t="str">
        <x:v>Valley_Dining.208v_Submeter</x:v>
      </x:c>
      <x:c r="I4858" s="49" t="str">
        <x:v>Use</x:v>
      </x:c>
      <x:c r="J4858" s="31" t="str">
        <x:v>15 Minutes</x:v>
      </x:c>
      <x:c r="K4858" s="32" t="str">
        <x:v>02-24-2025 15:45:00</x:v>
      </x:c>
      <x:c r="M4858" s="53" t="str">
        <x:v>3469341.0000000000000000</x:v>
      </x:c>
      <x:c r="N4858" s="33" t="str">
        <x:v/>
      </x:c>
    </x:row>
    <x:row r="4859">
      <x:c r="B4859" s="5" t="str">
        <x:v>5450859637636551557</x:v>
      </x:c>
      <x:c r="C4859" s="44" t="str">
        <x:v>83965562</x:v>
      </x:c>
      <x:c r="D4859" s="46" t="str">
        <x:v>winPM</x:v>
      </x:c>
      <x:c r="E4859" s="52" t="str">
        <x:v>112</x:v>
      </x:c>
      <x:c r="F4859" s="45" t="str">
        <x:v>174-ELE02</x:v>
      </x:c>
      <x:c r="H4859" s="9" t="str">
        <x:v>Valley_Dining.208v_Submeter</x:v>
      </x:c>
      <x:c r="I4859" s="49" t="str">
        <x:v>Use</x:v>
      </x:c>
      <x:c r="J4859" s="31" t="str">
        <x:v>15 Minutes</x:v>
      </x:c>
      <x:c r="K4859" s="32" t="str">
        <x:v>02-24-2025 16:00:00</x:v>
      </x:c>
      <x:c r="M4859" s="53" t="str">
        <x:v>3469365.7500000000000000</x:v>
      </x:c>
      <x:c r="N4859" s="33" t="str">
        <x:v/>
      </x:c>
    </x:row>
    <x:row r="4860">
      <x:c r="B4860" s="5" t="str">
        <x:v>13090789833418272178</x:v>
      </x:c>
      <x:c r="C4860" s="44" t="str">
        <x:v>83965566</x:v>
      </x:c>
      <x:c r="D4860" s="46" t="str">
        <x:v>winPM</x:v>
      </x:c>
      <x:c r="E4860" s="52" t="str">
        <x:v>112</x:v>
      </x:c>
      <x:c r="F4860" s="45" t="str">
        <x:v>174-ELE02</x:v>
      </x:c>
      <x:c r="H4860" s="9" t="str">
        <x:v>Valley_Dining.208v_Submeter</x:v>
      </x:c>
      <x:c r="I4860" s="49" t="str">
        <x:v>Use</x:v>
      </x:c>
      <x:c r="J4860" s="31" t="str">
        <x:v>15 Minutes</x:v>
      </x:c>
      <x:c r="K4860" s="32" t="str">
        <x:v>02-24-2025 16:15:00</x:v>
      </x:c>
      <x:c r="M4860" s="53" t="str">
        <x:v>3469392.5000000000000000</x:v>
      </x:c>
      <x:c r="N4860" s="33" t="str">
        <x:v/>
      </x:c>
    </x:row>
    <x:row r="4861">
      <x:c r="B4861" s="5" t="str">
        <x:v>12416443809580436938</x:v>
      </x:c>
      <x:c r="C4861" s="44" t="str">
        <x:v>83965570</x:v>
      </x:c>
      <x:c r="D4861" s="46" t="str">
        <x:v>winPM</x:v>
      </x:c>
      <x:c r="E4861" s="52" t="str">
        <x:v>112</x:v>
      </x:c>
      <x:c r="F4861" s="45" t="str">
        <x:v>174-ELE02</x:v>
      </x:c>
      <x:c r="H4861" s="9" t="str">
        <x:v>Valley_Dining.208v_Submeter</x:v>
      </x:c>
      <x:c r="I4861" s="49" t="str">
        <x:v>Use</x:v>
      </x:c>
      <x:c r="J4861" s="31" t="str">
        <x:v>15 Minutes</x:v>
      </x:c>
      <x:c r="K4861" s="32" t="str">
        <x:v>02-24-2025 16:30:00</x:v>
      </x:c>
      <x:c r="M4861" s="53" t="str">
        <x:v>3469419.2500000000000000</x:v>
      </x:c>
      <x:c r="N4861" s="33" t="str">
        <x:v/>
      </x:c>
    </x:row>
    <x:row r="4862">
      <x:c r="B4862" s="5" t="str">
        <x:v>11563630823733285818</x:v>
      </x:c>
      <x:c r="C4862" s="44" t="str">
        <x:v>83965574</x:v>
      </x:c>
      <x:c r="D4862" s="46" t="str">
        <x:v>winPM</x:v>
      </x:c>
      <x:c r="E4862" s="52" t="str">
        <x:v>112</x:v>
      </x:c>
      <x:c r="F4862" s="45" t="str">
        <x:v>174-ELE02</x:v>
      </x:c>
      <x:c r="H4862" s="9" t="str">
        <x:v>Valley_Dining.208v_Submeter</x:v>
      </x:c>
      <x:c r="I4862" s="49" t="str">
        <x:v>Use</x:v>
      </x:c>
      <x:c r="J4862" s="31" t="str">
        <x:v>15 Minutes</x:v>
      </x:c>
      <x:c r="K4862" s="32" t="str">
        <x:v>02-24-2025 16:45:00</x:v>
      </x:c>
      <x:c r="M4862" s="53" t="str">
        <x:v>3469449.0000000000000000</x:v>
      </x:c>
      <x:c r="N4862" s="33" t="str">
        <x:v/>
      </x:c>
    </x:row>
    <x:row r="4863">
      <x:c r="B4863" s="5" t="str">
        <x:v>88544632806775997</x:v>
      </x:c>
      <x:c r="C4863" s="44" t="str">
        <x:v>83976723</x:v>
      </x:c>
      <x:c r="D4863" s="46" t="str">
        <x:v>winPM</x:v>
      </x:c>
      <x:c r="E4863" s="52" t="str">
        <x:v>112</x:v>
      </x:c>
      <x:c r="F4863" s="45" t="str">
        <x:v>174-ELE02</x:v>
      </x:c>
      <x:c r="H4863" s="9" t="str">
        <x:v>Valley_Dining.208v_Submeter</x:v>
      </x:c>
      <x:c r="I4863" s="49" t="str">
        <x:v>Use</x:v>
      </x:c>
      <x:c r="J4863" s="31" t="str">
        <x:v>15 Minutes</x:v>
      </x:c>
      <x:c r="K4863" s="32" t="str">
        <x:v>02-24-2025 17:00:00</x:v>
      </x:c>
      <x:c r="M4863" s="53" t="str">
        <x:v>3469477.0000000000000000</x:v>
      </x:c>
      <x:c r="N4863" s="33" t="str">
        <x:v/>
      </x:c>
    </x:row>
    <x:row r="4864">
      <x:c r="B4864" s="5" t="str">
        <x:v>10442011673365437828</x:v>
      </x:c>
      <x:c r="C4864" s="44" t="str">
        <x:v>83976724</x:v>
      </x:c>
      <x:c r="D4864" s="46" t="str">
        <x:v>winPM</x:v>
      </x:c>
      <x:c r="E4864" s="52" t="str">
        <x:v>112</x:v>
      </x:c>
      <x:c r="F4864" s="45" t="str">
        <x:v>174-ELE02</x:v>
      </x:c>
      <x:c r="H4864" s="9" t="str">
        <x:v>Valley_Dining.208v_Submeter</x:v>
      </x:c>
      <x:c r="I4864" s="49" t="str">
        <x:v>Use</x:v>
      </x:c>
      <x:c r="J4864" s="31" t="str">
        <x:v>15 Minutes</x:v>
      </x:c>
      <x:c r="K4864" s="32" t="str">
        <x:v>02-24-2025 17:15:00</x:v>
      </x:c>
      <x:c r="M4864" s="53" t="str">
        <x:v>3469504.5000000000000000</x:v>
      </x:c>
      <x:c r="N4864" s="33" t="str">
        <x:v/>
      </x:c>
    </x:row>
    <x:row r="4865">
      <x:c r="B4865" s="5" t="str">
        <x:v>10211773699287762388</x:v>
      </x:c>
      <x:c r="C4865" s="44" t="str">
        <x:v>83976725</x:v>
      </x:c>
      <x:c r="D4865" s="46" t="str">
        <x:v>winPM</x:v>
      </x:c>
      <x:c r="E4865" s="52" t="str">
        <x:v>112</x:v>
      </x:c>
      <x:c r="F4865" s="45" t="str">
        <x:v>174-ELE02</x:v>
      </x:c>
      <x:c r="H4865" s="9" t="str">
        <x:v>Valley_Dining.208v_Submeter</x:v>
      </x:c>
      <x:c r="I4865" s="49" t="str">
        <x:v>Use</x:v>
      </x:c>
      <x:c r="J4865" s="31" t="str">
        <x:v>15 Minutes</x:v>
      </x:c>
      <x:c r="K4865" s="32" t="str">
        <x:v>02-24-2025 17:30:00</x:v>
      </x:c>
      <x:c r="M4865" s="53" t="str">
        <x:v>3469537.2500000000000000</x:v>
      </x:c>
      <x:c r="N4865" s="33" t="str">
        <x:v/>
      </x:c>
    </x:row>
    <x:row r="4866">
      <x:c r="B4866" s="5" t="str">
        <x:v>4745147401689751503</x:v>
      </x:c>
      <x:c r="C4866" s="44" t="str">
        <x:v>83976726</x:v>
      </x:c>
      <x:c r="D4866" s="46" t="str">
        <x:v>winPM</x:v>
      </x:c>
      <x:c r="E4866" s="52" t="str">
        <x:v>112</x:v>
      </x:c>
      <x:c r="F4866" s="45" t="str">
        <x:v>174-ELE02</x:v>
      </x:c>
      <x:c r="H4866" s="9" t="str">
        <x:v>Valley_Dining.208v_Submeter</x:v>
      </x:c>
      <x:c r="I4866" s="49" t="str">
        <x:v>Use</x:v>
      </x:c>
      <x:c r="J4866" s="31" t="str">
        <x:v>15 Minutes</x:v>
      </x:c>
      <x:c r="K4866" s="32" t="str">
        <x:v>02-24-2025 17:45:00</x:v>
      </x:c>
      <x:c r="M4866" s="53" t="str">
        <x:v>3469563.7500000000000000</x:v>
      </x:c>
      <x:c r="N4866" s="33" t="str">
        <x:v/>
      </x:c>
    </x:row>
    <x:row r="4867">
      <x:c r="B4867" s="5" t="str">
        <x:v>17934360156491078063</x:v>
      </x:c>
      <x:c r="C4867" s="44" t="str">
        <x:v>83976727</x:v>
      </x:c>
      <x:c r="D4867" s="46" t="str">
        <x:v>winPM</x:v>
      </x:c>
      <x:c r="E4867" s="52" t="str">
        <x:v>112</x:v>
      </x:c>
      <x:c r="F4867" s="45" t="str">
        <x:v>174-ELE02</x:v>
      </x:c>
      <x:c r="H4867" s="9" t="str">
        <x:v>Valley_Dining.208v_Submeter</x:v>
      </x:c>
      <x:c r="I4867" s="49" t="str">
        <x:v>Use</x:v>
      </x:c>
      <x:c r="J4867" s="31" t="str">
        <x:v>15 Minutes</x:v>
      </x:c>
      <x:c r="K4867" s="32" t="str">
        <x:v>02-24-2025 18:00:00</x:v>
      </x:c>
      <x:c r="M4867" s="53" t="str">
        <x:v>3469593.7500000000000000</x:v>
      </x:c>
      <x:c r="N4867" s="33" t="str">
        <x:v/>
      </x:c>
    </x:row>
    <x:row r="4868">
      <x:c r="B4868" s="5" t="str">
        <x:v>10927123279170890097</x:v>
      </x:c>
      <x:c r="C4868" s="44" t="str">
        <x:v>83976728</x:v>
      </x:c>
      <x:c r="D4868" s="46" t="str">
        <x:v>winPM</x:v>
      </x:c>
      <x:c r="E4868" s="52" t="str">
        <x:v>112</x:v>
      </x:c>
      <x:c r="F4868" s="45" t="str">
        <x:v>174-ELE02</x:v>
      </x:c>
      <x:c r="H4868" s="9" t="str">
        <x:v>Valley_Dining.208v_Submeter</x:v>
      </x:c>
      <x:c r="I4868" s="49" t="str">
        <x:v>Use</x:v>
      </x:c>
      <x:c r="J4868" s="31" t="str">
        <x:v>15 Minutes</x:v>
      </x:c>
      <x:c r="K4868" s="32" t="str">
        <x:v>02-24-2025 18:15:00</x:v>
      </x:c>
      <x:c r="M4868" s="53" t="str">
        <x:v>3469625.2500000000000000</x:v>
      </x:c>
      <x:c r="N4868" s="33" t="str">
        <x:v/>
      </x:c>
    </x:row>
    <x:row r="4869">
      <x:c r="B4869" s="5" t="str">
        <x:v>14345540286924331882</x:v>
      </x:c>
      <x:c r="C4869" s="44" t="str">
        <x:v>83976729</x:v>
      </x:c>
      <x:c r="D4869" s="46" t="str">
        <x:v>winPM</x:v>
      </x:c>
      <x:c r="E4869" s="52" t="str">
        <x:v>112</x:v>
      </x:c>
      <x:c r="F4869" s="45" t="str">
        <x:v>174-ELE02</x:v>
      </x:c>
      <x:c r="H4869" s="9" t="str">
        <x:v>Valley_Dining.208v_Submeter</x:v>
      </x:c>
      <x:c r="I4869" s="49" t="str">
        <x:v>Use</x:v>
      </x:c>
      <x:c r="J4869" s="31" t="str">
        <x:v>15 Minutes</x:v>
      </x:c>
      <x:c r="K4869" s="32" t="str">
        <x:v>02-24-2025 18:30:00</x:v>
      </x:c>
      <x:c r="M4869" s="53" t="str">
        <x:v>3469651.5000000000000000</x:v>
      </x:c>
      <x:c r="N4869" s="33" t="str">
        <x:v/>
      </x:c>
    </x:row>
    <x:row r="4870">
      <x:c r="B4870" s="5" t="str">
        <x:v>6939241678110584405</x:v>
      </x:c>
      <x:c r="C4870" s="44" t="str">
        <x:v>83976730</x:v>
      </x:c>
      <x:c r="D4870" s="46" t="str">
        <x:v>winPM</x:v>
      </x:c>
      <x:c r="E4870" s="52" t="str">
        <x:v>112</x:v>
      </x:c>
      <x:c r="F4870" s="45" t="str">
        <x:v>174-ELE02</x:v>
      </x:c>
      <x:c r="H4870" s="9" t="str">
        <x:v>Valley_Dining.208v_Submeter</x:v>
      </x:c>
      <x:c r="I4870" s="49" t="str">
        <x:v>Use</x:v>
      </x:c>
      <x:c r="J4870" s="31" t="str">
        <x:v>15 Minutes</x:v>
      </x:c>
      <x:c r="K4870" s="32" t="str">
        <x:v>02-24-2025 18:45:00</x:v>
      </x:c>
      <x:c r="M4870" s="53" t="str">
        <x:v>3469680.7500000000000000</x:v>
      </x:c>
      <x:c r="N4870" s="33" t="str">
        <x:v/>
      </x:c>
    </x:row>
    <x:row r="4871">
      <x:c r="B4871" s="5" t="str">
        <x:v>2582150546559146484</x:v>
      </x:c>
      <x:c r="C4871" s="44" t="str">
        <x:v>83976731</x:v>
      </x:c>
      <x:c r="D4871" s="46" t="str">
        <x:v>winPM</x:v>
      </x:c>
      <x:c r="E4871" s="52" t="str">
        <x:v>112</x:v>
      </x:c>
      <x:c r="F4871" s="45" t="str">
        <x:v>174-ELE02</x:v>
      </x:c>
      <x:c r="H4871" s="9" t="str">
        <x:v>Valley_Dining.208v_Submeter</x:v>
      </x:c>
      <x:c r="I4871" s="49" t="str">
        <x:v>Use</x:v>
      </x:c>
      <x:c r="J4871" s="31" t="str">
        <x:v>15 Minutes</x:v>
      </x:c>
      <x:c r="K4871" s="32" t="str">
        <x:v>02-24-2025 19:00:00</x:v>
      </x:c>
      <x:c r="M4871" s="53" t="str">
        <x:v>3469708.2500000000000000</x:v>
      </x:c>
      <x:c r="N4871" s="33" t="str">
        <x:v/>
      </x:c>
    </x:row>
    <x:row r="4872">
      <x:c r="B4872" s="5" t="str">
        <x:v>5013825589501709594</x:v>
      </x:c>
      <x:c r="C4872" s="44" t="str">
        <x:v>83976732</x:v>
      </x:c>
      <x:c r="D4872" s="46" t="str">
        <x:v>winPM</x:v>
      </x:c>
      <x:c r="E4872" s="52" t="str">
        <x:v>112</x:v>
      </x:c>
      <x:c r="F4872" s="45" t="str">
        <x:v>174-ELE02</x:v>
      </x:c>
      <x:c r="H4872" s="9" t="str">
        <x:v>Valley_Dining.208v_Submeter</x:v>
      </x:c>
      <x:c r="I4872" s="49" t="str">
        <x:v>Use</x:v>
      </x:c>
      <x:c r="J4872" s="31" t="str">
        <x:v>15 Minutes</x:v>
      </x:c>
      <x:c r="K4872" s="32" t="str">
        <x:v>02-24-2025 19:15:00</x:v>
      </x:c>
      <x:c r="M4872" s="53" t="str">
        <x:v>3469740.7500000000000000</x:v>
      </x:c>
      <x:c r="N4872" s="33" t="str">
        <x:v/>
      </x:c>
    </x:row>
    <x:row r="4873">
      <x:c r="B4873" s="5" t="str">
        <x:v>1025539571456981457</x:v>
      </x:c>
      <x:c r="C4873" s="44" t="str">
        <x:v>83976733</x:v>
      </x:c>
      <x:c r="D4873" s="46" t="str">
        <x:v>winPM</x:v>
      </x:c>
      <x:c r="E4873" s="52" t="str">
        <x:v>112</x:v>
      </x:c>
      <x:c r="F4873" s="45" t="str">
        <x:v>174-ELE02</x:v>
      </x:c>
      <x:c r="H4873" s="9" t="str">
        <x:v>Valley_Dining.208v_Submeter</x:v>
      </x:c>
      <x:c r="I4873" s="49" t="str">
        <x:v>Use</x:v>
      </x:c>
      <x:c r="J4873" s="31" t="str">
        <x:v>15 Minutes</x:v>
      </x:c>
      <x:c r="K4873" s="32" t="str">
        <x:v>02-24-2025 19:30:00</x:v>
      </x:c>
      <x:c r="M4873" s="53" t="str">
        <x:v>3469774.0000000000000000</x:v>
      </x:c>
      <x:c r="N4873" s="33" t="str">
        <x:v/>
      </x:c>
    </x:row>
    <x:row r="4874">
      <x:c r="B4874" s="5" t="str">
        <x:v>15647659637905187016</x:v>
      </x:c>
      <x:c r="C4874" s="44" t="str">
        <x:v>83976734</x:v>
      </x:c>
      <x:c r="D4874" s="46" t="str">
        <x:v>winPM</x:v>
      </x:c>
      <x:c r="E4874" s="52" t="str">
        <x:v>112</x:v>
      </x:c>
      <x:c r="F4874" s="45" t="str">
        <x:v>174-ELE02</x:v>
      </x:c>
      <x:c r="H4874" s="9" t="str">
        <x:v>Valley_Dining.208v_Submeter</x:v>
      </x:c>
      <x:c r="I4874" s="49" t="str">
        <x:v>Use</x:v>
      </x:c>
      <x:c r="J4874" s="31" t="str">
        <x:v>15 Minutes</x:v>
      </x:c>
      <x:c r="K4874" s="32" t="str">
        <x:v>02-24-2025 19:45:00</x:v>
      </x:c>
      <x:c r="M4874" s="53" t="str">
        <x:v>3469804.7500000000000000</x:v>
      </x:c>
      <x:c r="N4874" s="33" t="str">
        <x:v/>
      </x:c>
    </x:row>
    <x:row r="4875">
      <x:c r="B4875" s="5" t="str">
        <x:v>9980091689165732265</x:v>
      </x:c>
      <x:c r="C4875" s="44" t="str">
        <x:v>83976735</x:v>
      </x:c>
      <x:c r="D4875" s="46" t="str">
        <x:v>winPM</x:v>
      </x:c>
      <x:c r="E4875" s="52" t="str">
        <x:v>112</x:v>
      </x:c>
      <x:c r="F4875" s="45" t="str">
        <x:v>174-ELE02</x:v>
      </x:c>
      <x:c r="H4875" s="9" t="str">
        <x:v>Valley_Dining.208v_Submeter</x:v>
      </x:c>
      <x:c r="I4875" s="49" t="str">
        <x:v>Use</x:v>
      </x:c>
      <x:c r="J4875" s="31" t="str">
        <x:v>15 Minutes</x:v>
      </x:c>
      <x:c r="K4875" s="32" t="str">
        <x:v>02-24-2025 20:00:00</x:v>
      </x:c>
      <x:c r="M4875" s="53" t="str">
        <x:v>3469830.7500000000000000</x:v>
      </x:c>
      <x:c r="N4875" s="33" t="str">
        <x:v/>
      </x:c>
    </x:row>
    <x:row r="4876">
      <x:c r="B4876" s="5" t="str">
        <x:v>6193947388486720945</x:v>
      </x:c>
      <x:c r="C4876" s="44" t="str">
        <x:v>83976736</x:v>
      </x:c>
      <x:c r="D4876" s="46" t="str">
        <x:v>winPM</x:v>
      </x:c>
      <x:c r="E4876" s="52" t="str">
        <x:v>112</x:v>
      </x:c>
      <x:c r="F4876" s="45" t="str">
        <x:v>174-ELE02</x:v>
      </x:c>
      <x:c r="H4876" s="9" t="str">
        <x:v>Valley_Dining.208v_Submeter</x:v>
      </x:c>
      <x:c r="I4876" s="49" t="str">
        <x:v>Use</x:v>
      </x:c>
      <x:c r="J4876" s="31" t="str">
        <x:v>15 Minutes</x:v>
      </x:c>
      <x:c r="K4876" s="32" t="str">
        <x:v>02-24-2025 20:15:00</x:v>
      </x:c>
      <x:c r="M4876" s="53" t="str">
        <x:v>3469852.2500000000000000</x:v>
      </x:c>
      <x:c r="N4876" s="33" t="str">
        <x:v/>
      </x:c>
    </x:row>
    <x:row r="4877">
      <x:c r="B4877" s="5" t="str">
        <x:v>16531158814758110084</x:v>
      </x:c>
      <x:c r="C4877" s="44" t="str">
        <x:v>83976737</x:v>
      </x:c>
      <x:c r="D4877" s="46" t="str">
        <x:v>winPM</x:v>
      </x:c>
      <x:c r="E4877" s="52" t="str">
        <x:v>112</x:v>
      </x:c>
      <x:c r="F4877" s="45" t="str">
        <x:v>174-ELE02</x:v>
      </x:c>
      <x:c r="H4877" s="9" t="str">
        <x:v>Valley_Dining.208v_Submeter</x:v>
      </x:c>
      <x:c r="I4877" s="49" t="str">
        <x:v>Use</x:v>
      </x:c>
      <x:c r="J4877" s="31" t="str">
        <x:v>15 Minutes</x:v>
      </x:c>
      <x:c r="K4877" s="32" t="str">
        <x:v>02-24-2025 20:30:00</x:v>
      </x:c>
      <x:c r="M4877" s="53" t="str">
        <x:v>3469869.7500000000000000</x:v>
      </x:c>
      <x:c r="N4877" s="33" t="str">
        <x:v/>
      </x:c>
    </x:row>
    <x:row r="4878">
      <x:c r="B4878" s="5" t="str">
        <x:v>15497713298448866622</x:v>
      </x:c>
      <x:c r="C4878" s="44" t="str">
        <x:v>83976738</x:v>
      </x:c>
      <x:c r="D4878" s="46" t="str">
        <x:v>winPM</x:v>
      </x:c>
      <x:c r="E4878" s="52" t="str">
        <x:v>112</x:v>
      </x:c>
      <x:c r="F4878" s="45" t="str">
        <x:v>174-ELE02</x:v>
      </x:c>
      <x:c r="H4878" s="9" t="str">
        <x:v>Valley_Dining.208v_Submeter</x:v>
      </x:c>
      <x:c r="I4878" s="49" t="str">
        <x:v>Use</x:v>
      </x:c>
      <x:c r="J4878" s="31" t="str">
        <x:v>15 Minutes</x:v>
      </x:c>
      <x:c r="K4878" s="32" t="str">
        <x:v>02-24-2025 20:45:00</x:v>
      </x:c>
      <x:c r="M4878" s="53" t="str">
        <x:v>3469885.5000000000000000</x:v>
      </x:c>
      <x:c r="N4878" s="33" t="str">
        <x:v/>
      </x:c>
    </x:row>
    <x:row r="4879">
      <x:c r="B4879" s="5" t="str">
        <x:v>13382715969344705528</x:v>
      </x:c>
      <x:c r="C4879" s="44" t="str">
        <x:v>83976739</x:v>
      </x:c>
      <x:c r="D4879" s="46" t="str">
        <x:v>winPM</x:v>
      </x:c>
      <x:c r="E4879" s="52" t="str">
        <x:v>112</x:v>
      </x:c>
      <x:c r="F4879" s="45" t="str">
        <x:v>174-ELE02</x:v>
      </x:c>
      <x:c r="H4879" s="9" t="str">
        <x:v>Valley_Dining.208v_Submeter</x:v>
      </x:c>
      <x:c r="I4879" s="49" t="str">
        <x:v>Use</x:v>
      </x:c>
      <x:c r="J4879" s="31" t="str">
        <x:v>15 Minutes</x:v>
      </x:c>
      <x:c r="K4879" s="32" t="str">
        <x:v>02-24-2025 21:00:00</x:v>
      </x:c>
      <x:c r="M4879" s="53" t="str">
        <x:v>3469903.5000000000000000</x:v>
      </x:c>
      <x:c r="N4879" s="33" t="str">
        <x:v/>
      </x:c>
    </x:row>
    <x:row r="4880">
      <x:c r="B4880" s="5" t="str">
        <x:v>9147297395999604729</x:v>
      </x:c>
      <x:c r="C4880" s="44" t="str">
        <x:v>83976740</x:v>
      </x:c>
      <x:c r="D4880" s="46" t="str">
        <x:v>winPM</x:v>
      </x:c>
      <x:c r="E4880" s="52" t="str">
        <x:v>112</x:v>
      </x:c>
      <x:c r="F4880" s="45" t="str">
        <x:v>174-ELE02</x:v>
      </x:c>
      <x:c r="H4880" s="9" t="str">
        <x:v>Valley_Dining.208v_Submeter</x:v>
      </x:c>
      <x:c r="I4880" s="49" t="str">
        <x:v>Use</x:v>
      </x:c>
      <x:c r="J4880" s="31" t="str">
        <x:v>15 Minutes</x:v>
      </x:c>
      <x:c r="K4880" s="32" t="str">
        <x:v>02-24-2025 21:15:00</x:v>
      </x:c>
      <x:c r="M4880" s="53" t="str">
        <x:v>3469918.0000000000000000</x:v>
      </x:c>
      <x:c r="N4880" s="33" t="str">
        <x:v/>
      </x:c>
    </x:row>
    <x:row r="4881">
      <x:c r="B4881" s="5" t="str">
        <x:v>8435594768097277237</x:v>
      </x:c>
      <x:c r="C4881" s="44" t="str">
        <x:v>83976741</x:v>
      </x:c>
      <x:c r="D4881" s="46" t="str">
        <x:v>winPM</x:v>
      </x:c>
      <x:c r="E4881" s="52" t="str">
        <x:v>112</x:v>
      </x:c>
      <x:c r="F4881" s="45" t="str">
        <x:v>174-ELE02</x:v>
      </x:c>
      <x:c r="H4881" s="9" t="str">
        <x:v>Valley_Dining.208v_Submeter</x:v>
      </x:c>
      <x:c r="I4881" s="49" t="str">
        <x:v>Use</x:v>
      </x:c>
      <x:c r="J4881" s="31" t="str">
        <x:v>15 Minutes</x:v>
      </x:c>
      <x:c r="K4881" s="32" t="str">
        <x:v>02-24-2025 21:30:00</x:v>
      </x:c>
      <x:c r="M4881" s="53" t="str">
        <x:v>3469931.2500000000000000</x:v>
      </x:c>
      <x:c r="N4881" s="33" t="str">
        <x:v/>
      </x:c>
    </x:row>
    <x:row r="4882">
      <x:c r="B4882" s="5" t="str">
        <x:v>17429853342116768344</x:v>
      </x:c>
      <x:c r="C4882" s="44" t="str">
        <x:v>83976742</x:v>
      </x:c>
      <x:c r="D4882" s="46" t="str">
        <x:v>winPM</x:v>
      </x:c>
      <x:c r="E4882" s="52" t="str">
        <x:v>112</x:v>
      </x:c>
      <x:c r="F4882" s="45" t="str">
        <x:v>174-ELE02</x:v>
      </x:c>
      <x:c r="H4882" s="9" t="str">
        <x:v>Valley_Dining.208v_Submeter</x:v>
      </x:c>
      <x:c r="I4882" s="49" t="str">
        <x:v>Use</x:v>
      </x:c>
      <x:c r="J4882" s="31" t="str">
        <x:v>15 Minutes</x:v>
      </x:c>
      <x:c r="K4882" s="32" t="str">
        <x:v>02-24-2025 21:45:00</x:v>
      </x:c>
      <x:c r="M4882" s="53" t="str">
        <x:v>3469943.7500000000000000</x:v>
      </x:c>
      <x:c r="N4882" s="33" t="str">
        <x:v/>
      </x:c>
    </x:row>
    <x:row r="4883">
      <x:c r="B4883" s="5" t="str">
        <x:v>16679206002745365405</x:v>
      </x:c>
      <x:c r="C4883" s="44" t="str">
        <x:v>83976743</x:v>
      </x:c>
      <x:c r="D4883" s="46" t="str">
        <x:v>winPM</x:v>
      </x:c>
      <x:c r="E4883" s="52" t="str">
        <x:v>112</x:v>
      </x:c>
      <x:c r="F4883" s="45" t="str">
        <x:v>174-ELE02</x:v>
      </x:c>
      <x:c r="H4883" s="9" t="str">
        <x:v>Valley_Dining.208v_Submeter</x:v>
      </x:c>
      <x:c r="I4883" s="49" t="str">
        <x:v>Use</x:v>
      </x:c>
      <x:c r="J4883" s="31" t="str">
        <x:v>15 Minutes</x:v>
      </x:c>
      <x:c r="K4883" s="32" t="str">
        <x:v>02-24-2025 22:00:00</x:v>
      </x:c>
      <x:c r="M4883" s="53" t="str">
        <x:v>3469956.7500000000000000</x:v>
      </x:c>
      <x:c r="N4883" s="33" t="str">
        <x:v/>
      </x:c>
    </x:row>
    <x:row r="4884">
      <x:c r="B4884" s="5" t="str">
        <x:v>13799151560445455473</x:v>
      </x:c>
      <x:c r="C4884" s="44" t="str">
        <x:v>83976744</x:v>
      </x:c>
      <x:c r="D4884" s="46" t="str">
        <x:v>winPM</x:v>
      </x:c>
      <x:c r="E4884" s="52" t="str">
        <x:v>112</x:v>
      </x:c>
      <x:c r="F4884" s="45" t="str">
        <x:v>174-ELE02</x:v>
      </x:c>
      <x:c r="H4884" s="9" t="str">
        <x:v>Valley_Dining.208v_Submeter</x:v>
      </x:c>
      <x:c r="I4884" s="49" t="str">
        <x:v>Use</x:v>
      </x:c>
      <x:c r="J4884" s="31" t="str">
        <x:v>15 Minutes</x:v>
      </x:c>
      <x:c r="K4884" s="32" t="str">
        <x:v>02-24-2025 22:15:00</x:v>
      </x:c>
      <x:c r="M4884" s="53" t="str">
        <x:v>3469971.0000000000000000</x:v>
      </x:c>
      <x:c r="N4884" s="33" t="str">
        <x:v/>
      </x:c>
    </x:row>
    <x:row r="4885">
      <x:c r="B4885" s="5" t="str">
        <x:v>5699752573925045017</x:v>
      </x:c>
      <x:c r="C4885" s="44" t="str">
        <x:v>83976745</x:v>
      </x:c>
      <x:c r="D4885" s="46" t="str">
        <x:v>winPM</x:v>
      </x:c>
      <x:c r="E4885" s="52" t="str">
        <x:v>112</x:v>
      </x:c>
      <x:c r="F4885" s="45" t="str">
        <x:v>174-ELE02</x:v>
      </x:c>
      <x:c r="H4885" s="9" t="str">
        <x:v>Valley_Dining.208v_Submeter</x:v>
      </x:c>
      <x:c r="I4885" s="49" t="str">
        <x:v>Use</x:v>
      </x:c>
      <x:c r="J4885" s="31" t="str">
        <x:v>15 Minutes</x:v>
      </x:c>
      <x:c r="K4885" s="32" t="str">
        <x:v>02-24-2025 22:30:00</x:v>
      </x:c>
      <x:c r="M4885" s="53" t="str">
        <x:v>3469982.0000000000000000</x:v>
      </x:c>
      <x:c r="N4885" s="33" t="str">
        <x:v/>
      </x:c>
    </x:row>
    <x:row r="4886">
      <x:c r="B4886" s="5" t="str">
        <x:v>10480054653122960132</x:v>
      </x:c>
      <x:c r="C4886" s="44" t="str">
        <x:v>83976746</x:v>
      </x:c>
      <x:c r="D4886" s="46" t="str">
        <x:v>winPM</x:v>
      </x:c>
      <x:c r="E4886" s="52" t="str">
        <x:v>112</x:v>
      </x:c>
      <x:c r="F4886" s="45" t="str">
        <x:v>174-ELE02</x:v>
      </x:c>
      <x:c r="H4886" s="9" t="str">
        <x:v>Valley_Dining.208v_Submeter</x:v>
      </x:c>
      <x:c r="I4886" s="49" t="str">
        <x:v>Use</x:v>
      </x:c>
      <x:c r="J4886" s="31" t="str">
        <x:v>15 Minutes</x:v>
      </x:c>
      <x:c r="K4886" s="32" t="str">
        <x:v>02-24-2025 22:45:00</x:v>
      </x:c>
      <x:c r="M4886" s="53" t="str">
        <x:v>3469994.2500000000000000</x:v>
      </x:c>
      <x:c r="N4886" s="33" t="str">
        <x:v/>
      </x:c>
    </x:row>
    <x:row r="4887">
      <x:c r="B4887" s="5" t="str">
        <x:v>5959997778076303802</x:v>
      </x:c>
      <x:c r="C4887" s="44" t="str">
        <x:v>83976747</x:v>
      </x:c>
      <x:c r="D4887" s="46" t="str">
        <x:v>winPM</x:v>
      </x:c>
      <x:c r="E4887" s="52" t="str">
        <x:v>112</x:v>
      </x:c>
      <x:c r="F4887" s="45" t="str">
        <x:v>174-ELE02</x:v>
      </x:c>
      <x:c r="H4887" s="9" t="str">
        <x:v>Valley_Dining.208v_Submeter</x:v>
      </x:c>
      <x:c r="I4887" s="49" t="str">
        <x:v>Use</x:v>
      </x:c>
      <x:c r="J4887" s="31" t="str">
        <x:v>15 Minutes</x:v>
      </x:c>
      <x:c r="K4887" s="32" t="str">
        <x:v>02-24-2025 23:00:00</x:v>
      </x:c>
      <x:c r="M4887" s="53" t="str">
        <x:v>3470005.5000000000000000</x:v>
      </x:c>
      <x:c r="N4887" s="33" t="str">
        <x:v/>
      </x:c>
    </x:row>
    <x:row r="4888">
      <x:c r="B4888" s="5" t="str">
        <x:v>4104299262553765667</x:v>
      </x:c>
      <x:c r="C4888" s="44" t="str">
        <x:v>83976748</x:v>
      </x:c>
      <x:c r="D4888" s="46" t="str">
        <x:v>winPM</x:v>
      </x:c>
      <x:c r="E4888" s="52" t="str">
        <x:v>112</x:v>
      </x:c>
      <x:c r="F4888" s="45" t="str">
        <x:v>174-ELE02</x:v>
      </x:c>
      <x:c r="H4888" s="9" t="str">
        <x:v>Valley_Dining.208v_Submeter</x:v>
      </x:c>
      <x:c r="I4888" s="49" t="str">
        <x:v>Use</x:v>
      </x:c>
      <x:c r="J4888" s="31" t="str">
        <x:v>15 Minutes</x:v>
      </x:c>
      <x:c r="K4888" s="32" t="str">
        <x:v>02-24-2025 23:15:00</x:v>
      </x:c>
      <x:c r="M4888" s="53" t="str">
        <x:v>3470015.7500000000000000</x:v>
      </x:c>
      <x:c r="N4888" s="33" t="str">
        <x:v/>
      </x:c>
    </x:row>
    <x:row r="4889">
      <x:c r="B4889" s="5" t="str">
        <x:v>4497643457662226952</x:v>
      </x:c>
      <x:c r="C4889" s="44" t="str">
        <x:v>83976749</x:v>
      </x:c>
      <x:c r="D4889" s="46" t="str">
        <x:v>winPM</x:v>
      </x:c>
      <x:c r="E4889" s="52" t="str">
        <x:v>112</x:v>
      </x:c>
      <x:c r="F4889" s="45" t="str">
        <x:v>174-ELE02</x:v>
      </x:c>
      <x:c r="H4889" s="9" t="str">
        <x:v>Valley_Dining.208v_Submeter</x:v>
      </x:c>
      <x:c r="I4889" s="49" t="str">
        <x:v>Use</x:v>
      </x:c>
      <x:c r="J4889" s="31" t="str">
        <x:v>15 Minutes</x:v>
      </x:c>
      <x:c r="K4889" s="32" t="str">
        <x:v>02-24-2025 23:30:00</x:v>
      </x:c>
      <x:c r="M4889" s="53" t="str">
        <x:v>3470023.7500000000000000</x:v>
      </x:c>
      <x:c r="N4889" s="33" t="str">
        <x:v/>
      </x:c>
    </x:row>
    <x:row r="4890">
      <x:c r="B4890" s="5" t="str">
        <x:v>1168314742696227541</x:v>
      </x:c>
      <x:c r="C4890" s="44" t="str">
        <x:v>83976750</x:v>
      </x:c>
      <x:c r="D4890" s="46" t="str">
        <x:v>winPM</x:v>
      </x:c>
      <x:c r="E4890" s="52" t="str">
        <x:v>112</x:v>
      </x:c>
      <x:c r="F4890" s="45" t="str">
        <x:v>174-ELE02</x:v>
      </x:c>
      <x:c r="H4890" s="9" t="str">
        <x:v>Valley_Dining.208v_Submeter</x:v>
      </x:c>
      <x:c r="I4890" s="49" t="str">
        <x:v>Use</x:v>
      </x:c>
      <x:c r="J4890" s="31" t="str">
        <x:v>15 Minutes</x:v>
      </x:c>
      <x:c r="K4890" s="32" t="str">
        <x:v>02-24-2025 23:45:00</x:v>
      </x:c>
      <x:c r="M4890" s="53" t="str">
        <x:v>3470031.0000000000000000</x:v>
      </x:c>
      <x:c r="N4890" s="33" t="str">
        <x:v/>
      </x:c>
    </x:row>
    <x:row r="4891">
      <x:c r="B4891" s="5" t="str">
        <x:v>267134698633784639</x:v>
      </x:c>
      <x:c r="C4891" s="44" t="str">
        <x:v>83976751</x:v>
      </x:c>
      <x:c r="D4891" s="46" t="str">
        <x:v>winPM</x:v>
      </x:c>
      <x:c r="E4891" s="52" t="str">
        <x:v>112</x:v>
      </x:c>
      <x:c r="F4891" s="45" t="str">
        <x:v>174-ELE02</x:v>
      </x:c>
      <x:c r="H4891" s="9" t="str">
        <x:v>Valley_Dining.208v_Submeter</x:v>
      </x:c>
      <x:c r="I4891" s="49" t="str">
        <x:v>Use</x:v>
      </x:c>
      <x:c r="J4891" s="31" t="str">
        <x:v>15 Minutes</x:v>
      </x:c>
      <x:c r="K4891" s="32" t="str">
        <x:v>02-25-2025 00:00:00</x:v>
      </x:c>
      <x:c r="M4891" s="53" t="str">
        <x:v>3470037.7500000000000000</x:v>
      </x:c>
      <x:c r="N4891" s="33" t="str">
        <x:v/>
      </x:c>
    </x:row>
    <x:row r="4892">
      <x:c r="B4892" s="5" t="str">
        <x:v>12589527230931254392</x:v>
      </x:c>
      <x:c r="C4892" s="44" t="str">
        <x:v>83976752</x:v>
      </x:c>
      <x:c r="D4892" s="46" t="str">
        <x:v>winPM</x:v>
      </x:c>
      <x:c r="E4892" s="52" t="str">
        <x:v>112</x:v>
      </x:c>
      <x:c r="F4892" s="45" t="str">
        <x:v>174-ELE02</x:v>
      </x:c>
      <x:c r="H4892" s="9" t="str">
        <x:v>Valley_Dining.208v_Submeter</x:v>
      </x:c>
      <x:c r="I4892" s="49" t="str">
        <x:v>Use</x:v>
      </x:c>
      <x:c r="J4892" s="31" t="str">
        <x:v>15 Minutes</x:v>
      </x:c>
      <x:c r="K4892" s="32" t="str">
        <x:v>02-25-2025 00:15:00</x:v>
      </x:c>
      <x:c r="M4892" s="53" t="str">
        <x:v>3470044.7500000000000000</x:v>
      </x:c>
      <x:c r="N4892" s="33" t="str">
        <x:v/>
      </x:c>
    </x:row>
    <x:row r="4893">
      <x:c r="B4893" s="5" t="str">
        <x:v>15350218994870625199</x:v>
      </x:c>
      <x:c r="C4893" s="44" t="str">
        <x:v>83976753</x:v>
      </x:c>
      <x:c r="D4893" s="46" t="str">
        <x:v>winPM</x:v>
      </x:c>
      <x:c r="E4893" s="52" t="str">
        <x:v>112</x:v>
      </x:c>
      <x:c r="F4893" s="45" t="str">
        <x:v>174-ELE02</x:v>
      </x:c>
      <x:c r="H4893" s="9" t="str">
        <x:v>Valley_Dining.208v_Submeter</x:v>
      </x:c>
      <x:c r="I4893" s="49" t="str">
        <x:v>Use</x:v>
      </x:c>
      <x:c r="J4893" s="31" t="str">
        <x:v>15 Minutes</x:v>
      </x:c>
      <x:c r="K4893" s="32" t="str">
        <x:v>02-25-2025 00:30:00</x:v>
      </x:c>
      <x:c r="M4893" s="53" t="str">
        <x:v>3470051.5000000000000000</x:v>
      </x:c>
      <x:c r="N4893" s="33" t="str">
        <x:v/>
      </x:c>
    </x:row>
    <x:row r="4894">
      <x:c r="B4894" s="5" t="str">
        <x:v>17021611402257753099</x:v>
      </x:c>
      <x:c r="C4894" s="44" t="str">
        <x:v>83976754</x:v>
      </x:c>
      <x:c r="D4894" s="46" t="str">
        <x:v>winPM</x:v>
      </x:c>
      <x:c r="E4894" s="52" t="str">
        <x:v>112</x:v>
      </x:c>
      <x:c r="F4894" s="45" t="str">
        <x:v>174-ELE02</x:v>
      </x:c>
      <x:c r="H4894" s="9" t="str">
        <x:v>Valley_Dining.208v_Submeter</x:v>
      </x:c>
      <x:c r="I4894" s="49" t="str">
        <x:v>Use</x:v>
      </x:c>
      <x:c r="J4894" s="31" t="str">
        <x:v>15 Minutes</x:v>
      </x:c>
      <x:c r="K4894" s="32" t="str">
        <x:v>02-25-2025 00:45:00</x:v>
      </x:c>
      <x:c r="M4894" s="53" t="str">
        <x:v>3470058.2500000000000000</x:v>
      </x:c>
      <x:c r="N4894" s="33" t="str">
        <x:v/>
      </x:c>
    </x:row>
    <x:row r="4895">
      <x:c r="B4895" s="5" t="str">
        <x:v>2048310144916126557</x:v>
      </x:c>
      <x:c r="C4895" s="44" t="str">
        <x:v>83976755</x:v>
      </x:c>
      <x:c r="D4895" s="46" t="str">
        <x:v>winPM</x:v>
      </x:c>
      <x:c r="E4895" s="52" t="str">
        <x:v>112</x:v>
      </x:c>
      <x:c r="F4895" s="45" t="str">
        <x:v>174-ELE02</x:v>
      </x:c>
      <x:c r="H4895" s="9" t="str">
        <x:v>Valley_Dining.208v_Submeter</x:v>
      </x:c>
      <x:c r="I4895" s="49" t="str">
        <x:v>Use</x:v>
      </x:c>
      <x:c r="J4895" s="31" t="str">
        <x:v>15 Minutes</x:v>
      </x:c>
      <x:c r="K4895" s="32" t="str">
        <x:v>02-25-2025 01:00:00</x:v>
      </x:c>
      <x:c r="M4895" s="53" t="str">
        <x:v>3470065.0000000000000000</x:v>
      </x:c>
      <x:c r="N4895" s="33" t="str">
        <x:v/>
      </x:c>
    </x:row>
    <x:row r="4896">
      <x:c r="B4896" s="5" t="str">
        <x:v>12899311305844036155</x:v>
      </x:c>
      <x:c r="C4896" s="44" t="str">
        <x:v>83976756</x:v>
      </x:c>
      <x:c r="D4896" s="46" t="str">
        <x:v>winPM</x:v>
      </x:c>
      <x:c r="E4896" s="52" t="str">
        <x:v>112</x:v>
      </x:c>
      <x:c r="F4896" s="45" t="str">
        <x:v>174-ELE02</x:v>
      </x:c>
      <x:c r="H4896" s="9" t="str">
        <x:v>Valley_Dining.208v_Submeter</x:v>
      </x:c>
      <x:c r="I4896" s="49" t="str">
        <x:v>Use</x:v>
      </x:c>
      <x:c r="J4896" s="31" t="str">
        <x:v>15 Minutes</x:v>
      </x:c>
      <x:c r="K4896" s="32" t="str">
        <x:v>02-25-2025 01:15:00</x:v>
      </x:c>
      <x:c r="M4896" s="53" t="str">
        <x:v>3470072.5000000000000000</x:v>
      </x:c>
      <x:c r="N4896" s="33" t="str">
        <x:v/>
      </x:c>
    </x:row>
    <x:row r="4897">
      <x:c r="B4897" s="5" t="str">
        <x:v>17770399152391480578</x:v>
      </x:c>
      <x:c r="C4897" s="44" t="str">
        <x:v>83976757</x:v>
      </x:c>
      <x:c r="D4897" s="46" t="str">
        <x:v>winPM</x:v>
      </x:c>
      <x:c r="E4897" s="52" t="str">
        <x:v>112</x:v>
      </x:c>
      <x:c r="F4897" s="45" t="str">
        <x:v>174-ELE02</x:v>
      </x:c>
      <x:c r="H4897" s="9" t="str">
        <x:v>Valley_Dining.208v_Submeter</x:v>
      </x:c>
      <x:c r="I4897" s="49" t="str">
        <x:v>Use</x:v>
      </x:c>
      <x:c r="J4897" s="31" t="str">
        <x:v>15 Minutes</x:v>
      </x:c>
      <x:c r="K4897" s="32" t="str">
        <x:v>02-25-2025 01:30:00</x:v>
      </x:c>
      <x:c r="M4897" s="53" t="str">
        <x:v>3470079.2500000000000000</x:v>
      </x:c>
      <x:c r="N4897" s="33" t="str">
        <x:v/>
      </x:c>
    </x:row>
    <x:row r="4898">
      <x:c r="B4898" s="5" t="str">
        <x:v>6856655942249611935</x:v>
      </x:c>
      <x:c r="C4898" s="44" t="str">
        <x:v>83976758</x:v>
      </x:c>
      <x:c r="D4898" s="46" t="str">
        <x:v>winPM</x:v>
      </x:c>
      <x:c r="E4898" s="52" t="str">
        <x:v>112</x:v>
      </x:c>
      <x:c r="F4898" s="45" t="str">
        <x:v>174-ELE02</x:v>
      </x:c>
      <x:c r="H4898" s="9" t="str">
        <x:v>Valley_Dining.208v_Submeter</x:v>
      </x:c>
      <x:c r="I4898" s="49" t="str">
        <x:v>Use</x:v>
      </x:c>
      <x:c r="J4898" s="31" t="str">
        <x:v>15 Minutes</x:v>
      </x:c>
      <x:c r="K4898" s="32" t="str">
        <x:v>02-25-2025 01:45:00</x:v>
      </x:c>
      <x:c r="M4898" s="53" t="str">
        <x:v>3470085.7500000000000000</x:v>
      </x:c>
      <x:c r="N4898" s="33" t="str">
        <x:v/>
      </x:c>
    </x:row>
    <x:row r="4899">
      <x:c r="B4899" s="5" t="str">
        <x:v>6116142263795961017</x:v>
      </x:c>
      <x:c r="C4899" s="44" t="str">
        <x:v>83976759</x:v>
      </x:c>
      <x:c r="D4899" s="46" t="str">
        <x:v>winPM</x:v>
      </x:c>
      <x:c r="E4899" s="52" t="str">
        <x:v>112</x:v>
      </x:c>
      <x:c r="F4899" s="45" t="str">
        <x:v>174-ELE02</x:v>
      </x:c>
      <x:c r="H4899" s="9" t="str">
        <x:v>Valley_Dining.208v_Submeter</x:v>
      </x:c>
      <x:c r="I4899" s="49" t="str">
        <x:v>Use</x:v>
      </x:c>
      <x:c r="J4899" s="31" t="str">
        <x:v>15 Minutes</x:v>
      </x:c>
      <x:c r="K4899" s="32" t="str">
        <x:v>02-25-2025 02:00:00</x:v>
      </x:c>
      <x:c r="M4899" s="53" t="str">
        <x:v>3470092.2500000000000000</x:v>
      </x:c>
      <x:c r="N4899" s="33" t="str">
        <x:v/>
      </x:c>
    </x:row>
    <x:row r="4900">
      <x:c r="B4900" s="5" t="str">
        <x:v>17979126862509589270</x:v>
      </x:c>
      <x:c r="C4900" s="44" t="str">
        <x:v>83976760</x:v>
      </x:c>
      <x:c r="D4900" s="46" t="str">
        <x:v>winPM</x:v>
      </x:c>
      <x:c r="E4900" s="52" t="str">
        <x:v>112</x:v>
      </x:c>
      <x:c r="F4900" s="45" t="str">
        <x:v>174-ELE02</x:v>
      </x:c>
      <x:c r="H4900" s="9" t="str">
        <x:v>Valley_Dining.208v_Submeter</x:v>
      </x:c>
      <x:c r="I4900" s="49" t="str">
        <x:v>Use</x:v>
      </x:c>
      <x:c r="J4900" s="31" t="str">
        <x:v>15 Minutes</x:v>
      </x:c>
      <x:c r="K4900" s="32" t="str">
        <x:v>02-25-2025 02:15:00</x:v>
      </x:c>
      <x:c r="M4900" s="53" t="str">
        <x:v>3470098.7500000000000000</x:v>
      </x:c>
      <x:c r="N4900" s="33" t="str">
        <x:v/>
      </x:c>
    </x:row>
    <x:row r="4901">
      <x:c r="B4901" s="5" t="str">
        <x:v>14795167593535854552</x:v>
      </x:c>
      <x:c r="C4901" s="44" t="str">
        <x:v>83976761</x:v>
      </x:c>
      <x:c r="D4901" s="46" t="str">
        <x:v>winPM</x:v>
      </x:c>
      <x:c r="E4901" s="52" t="str">
        <x:v>112</x:v>
      </x:c>
      <x:c r="F4901" s="45" t="str">
        <x:v>174-ELE02</x:v>
      </x:c>
      <x:c r="H4901" s="9" t="str">
        <x:v>Valley_Dining.208v_Submeter</x:v>
      </x:c>
      <x:c r="I4901" s="49" t="str">
        <x:v>Use</x:v>
      </x:c>
      <x:c r="J4901" s="31" t="str">
        <x:v>15 Minutes</x:v>
      </x:c>
      <x:c r="K4901" s="32" t="str">
        <x:v>02-25-2025 02:30:00</x:v>
      </x:c>
      <x:c r="M4901" s="53" t="str">
        <x:v>3470105.5000000000000000</x:v>
      </x:c>
      <x:c r="N4901" s="33" t="str">
        <x:v/>
      </x:c>
    </x:row>
    <x:row r="4902">
      <x:c r="B4902" s="5" t="str">
        <x:v>2985468185932636542</x:v>
      </x:c>
      <x:c r="C4902" s="44" t="str">
        <x:v>83976762</x:v>
      </x:c>
      <x:c r="D4902" s="46" t="str">
        <x:v>winPM</x:v>
      </x:c>
      <x:c r="E4902" s="52" t="str">
        <x:v>112</x:v>
      </x:c>
      <x:c r="F4902" s="45" t="str">
        <x:v>174-ELE02</x:v>
      </x:c>
      <x:c r="H4902" s="9" t="str">
        <x:v>Valley_Dining.208v_Submeter</x:v>
      </x:c>
      <x:c r="I4902" s="49" t="str">
        <x:v>Use</x:v>
      </x:c>
      <x:c r="J4902" s="31" t="str">
        <x:v>15 Minutes</x:v>
      </x:c>
      <x:c r="K4902" s="32" t="str">
        <x:v>02-25-2025 02:45:00</x:v>
      </x:c>
      <x:c r="M4902" s="53" t="str">
        <x:v>3470112.7500000000000000</x:v>
      </x:c>
      <x:c r="N4902" s="33" t="str">
        <x:v/>
      </x:c>
    </x:row>
    <x:row r="4903">
      <x:c r="B4903" s="5" t="str">
        <x:v>14254654951099771379</x:v>
      </x:c>
      <x:c r="C4903" s="44" t="str">
        <x:v>83976763</x:v>
      </x:c>
      <x:c r="D4903" s="46" t="str">
        <x:v>winPM</x:v>
      </x:c>
      <x:c r="E4903" s="52" t="str">
        <x:v>112</x:v>
      </x:c>
      <x:c r="F4903" s="45" t="str">
        <x:v>174-ELE02</x:v>
      </x:c>
      <x:c r="H4903" s="9" t="str">
        <x:v>Valley_Dining.208v_Submeter</x:v>
      </x:c>
      <x:c r="I4903" s="49" t="str">
        <x:v>Use</x:v>
      </x:c>
      <x:c r="J4903" s="31" t="str">
        <x:v>15 Minutes</x:v>
      </x:c>
      <x:c r="K4903" s="32" t="str">
        <x:v>02-25-2025 03:00:00</x:v>
      </x:c>
      <x:c r="M4903" s="53" t="str">
        <x:v>3470119.2500000000000000</x:v>
      </x:c>
      <x:c r="N4903" s="33" t="str">
        <x:v/>
      </x:c>
    </x:row>
    <x:row r="4904">
      <x:c r="B4904" s="5" t="str">
        <x:v>3340911740957902736</x:v>
      </x:c>
      <x:c r="C4904" s="44" t="str">
        <x:v>83976764</x:v>
      </x:c>
      <x:c r="D4904" s="46" t="str">
        <x:v>winPM</x:v>
      </x:c>
      <x:c r="E4904" s="52" t="str">
        <x:v>112</x:v>
      </x:c>
      <x:c r="F4904" s="45" t="str">
        <x:v>174-ELE02</x:v>
      </x:c>
      <x:c r="H4904" s="9" t="str">
        <x:v>Valley_Dining.208v_Submeter</x:v>
      </x:c>
      <x:c r="I4904" s="49" t="str">
        <x:v>Use</x:v>
      </x:c>
      <x:c r="J4904" s="31" t="str">
        <x:v>15 Minutes</x:v>
      </x:c>
      <x:c r="K4904" s="32" t="str">
        <x:v>02-25-2025 03:15:00</x:v>
      </x:c>
      <x:c r="M4904" s="53" t="str">
        <x:v>3470125.7500000000000000</x:v>
      </x:c>
      <x:c r="N4904" s="33" t="str">
        <x:v/>
      </x:c>
    </x:row>
    <x:row r="4905">
      <x:c r="B4905" s="5" t="str">
        <x:v>1887647010075697551</x:v>
      </x:c>
      <x:c r="C4905" s="44" t="str">
        <x:v>83976765</x:v>
      </x:c>
      <x:c r="D4905" s="46" t="str">
        <x:v>winPM</x:v>
      </x:c>
      <x:c r="E4905" s="52" t="str">
        <x:v>112</x:v>
      </x:c>
      <x:c r="F4905" s="45" t="str">
        <x:v>174-ELE02</x:v>
      </x:c>
      <x:c r="H4905" s="9" t="str">
        <x:v>Valley_Dining.208v_Submeter</x:v>
      </x:c>
      <x:c r="I4905" s="49" t="str">
        <x:v>Use</x:v>
      </x:c>
      <x:c r="J4905" s="31" t="str">
        <x:v>15 Minutes</x:v>
      </x:c>
      <x:c r="K4905" s="32" t="str">
        <x:v>02-25-2025 03:30:00</x:v>
      </x:c>
      <x:c r="M4905" s="53" t="str">
        <x:v>3470132.2500000000000000</x:v>
      </x:c>
      <x:c r="N4905" s="33" t="str">
        <x:v/>
      </x:c>
    </x:row>
    <x:row r="4906">
      <x:c r="B4906" s="5" t="str">
        <x:v>8668952109745750810</x:v>
      </x:c>
      <x:c r="C4906" s="44" t="str">
        <x:v>83976766</x:v>
      </x:c>
      <x:c r="D4906" s="46" t="str">
        <x:v>winPM</x:v>
      </x:c>
      <x:c r="E4906" s="52" t="str">
        <x:v>112</x:v>
      </x:c>
      <x:c r="F4906" s="45" t="str">
        <x:v>174-ELE02</x:v>
      </x:c>
      <x:c r="H4906" s="9" t="str">
        <x:v>Valley_Dining.208v_Submeter</x:v>
      </x:c>
      <x:c r="I4906" s="49" t="str">
        <x:v>Use</x:v>
      </x:c>
      <x:c r="J4906" s="31" t="str">
        <x:v>15 Minutes</x:v>
      </x:c>
      <x:c r="K4906" s="32" t="str">
        <x:v>02-25-2025 03:45:00</x:v>
      </x:c>
      <x:c r="M4906" s="53" t="str">
        <x:v>3470138.5000000000000000</x:v>
      </x:c>
      <x:c r="N4906" s="33" t="str">
        <x:v/>
      </x:c>
    </x:row>
    <x:row r="4907">
      <x:c r="B4907" s="5" t="str">
        <x:v>11246438728652326517</x:v>
      </x:c>
      <x:c r="C4907" s="44" t="str">
        <x:v>83976767</x:v>
      </x:c>
      <x:c r="D4907" s="46" t="str">
        <x:v>winPM</x:v>
      </x:c>
      <x:c r="E4907" s="52" t="str">
        <x:v>112</x:v>
      </x:c>
      <x:c r="F4907" s="45" t="str">
        <x:v>174-ELE02</x:v>
      </x:c>
      <x:c r="H4907" s="9" t="str">
        <x:v>Valley_Dining.208v_Submeter</x:v>
      </x:c>
      <x:c r="I4907" s="49" t="str">
        <x:v>Use</x:v>
      </x:c>
      <x:c r="J4907" s="31" t="str">
        <x:v>15 Minutes</x:v>
      </x:c>
      <x:c r="K4907" s="32" t="str">
        <x:v>02-25-2025 04:00:00</x:v>
      </x:c>
      <x:c r="M4907" s="53" t="str">
        <x:v>3470146.0000000000000000</x:v>
      </x:c>
      <x:c r="N4907" s="33" t="str">
        <x:v/>
      </x:c>
    </x:row>
    <x:row r="4908">
      <x:c r="B4908" s="5" t="str">
        <x:v>13094091726028873343</x:v>
      </x:c>
      <x:c r="C4908" s="44" t="str">
        <x:v>83976768</x:v>
      </x:c>
      <x:c r="D4908" s="46" t="str">
        <x:v>winPM</x:v>
      </x:c>
      <x:c r="E4908" s="52" t="str">
        <x:v>112</x:v>
      </x:c>
      <x:c r="F4908" s="45" t="str">
        <x:v>174-ELE02</x:v>
      </x:c>
      <x:c r="H4908" s="9" t="str">
        <x:v>Valley_Dining.208v_Submeter</x:v>
      </x:c>
      <x:c r="I4908" s="49" t="str">
        <x:v>Use</x:v>
      </x:c>
      <x:c r="J4908" s="31" t="str">
        <x:v>15 Minutes</x:v>
      </x:c>
      <x:c r="K4908" s="32" t="str">
        <x:v>02-25-2025 04:15:00</x:v>
      </x:c>
      <x:c r="M4908" s="53" t="str">
        <x:v>3470152.7500000000000000</x:v>
      </x:c>
      <x:c r="N4908" s="33" t="str">
        <x:v/>
      </x:c>
    </x:row>
    <x:row r="4909">
      <x:c r="B4909" s="5" t="str">
        <x:v>414391696328115517</x:v>
      </x:c>
      <x:c r="C4909" s="44" t="str">
        <x:v>83976769</x:v>
      </x:c>
      <x:c r="D4909" s="46" t="str">
        <x:v>winPM</x:v>
      </x:c>
      <x:c r="E4909" s="52" t="str">
        <x:v>112</x:v>
      </x:c>
      <x:c r="F4909" s="45" t="str">
        <x:v>174-ELE02</x:v>
      </x:c>
      <x:c r="H4909" s="9" t="str">
        <x:v>Valley_Dining.208v_Submeter</x:v>
      </x:c>
      <x:c r="I4909" s="49" t="str">
        <x:v>Use</x:v>
      </x:c>
      <x:c r="J4909" s="31" t="str">
        <x:v>15 Minutes</x:v>
      </x:c>
      <x:c r="K4909" s="32" t="str">
        <x:v>02-25-2025 04:30:00</x:v>
      </x:c>
      <x:c r="M4909" s="53" t="str">
        <x:v>3470158.7500000000000000</x:v>
      </x:c>
      <x:c r="N4909" s="33" t="str">
        <x:v/>
      </x:c>
    </x:row>
    <x:row r="4910">
      <x:c r="B4910" s="5" t="str">
        <x:v>10742415386341880942</x:v>
      </x:c>
      <x:c r="C4910" s="44" t="str">
        <x:v>83976770</x:v>
      </x:c>
      <x:c r="D4910" s="46" t="str">
        <x:v>winPM</x:v>
      </x:c>
      <x:c r="E4910" s="52" t="str">
        <x:v>112</x:v>
      </x:c>
      <x:c r="F4910" s="45" t="str">
        <x:v>174-ELE02</x:v>
      </x:c>
      <x:c r="H4910" s="9" t="str">
        <x:v>Valley_Dining.208v_Submeter</x:v>
      </x:c>
      <x:c r="I4910" s="49" t="str">
        <x:v>Use</x:v>
      </x:c>
      <x:c r="J4910" s="31" t="str">
        <x:v>15 Minutes</x:v>
      </x:c>
      <x:c r="K4910" s="32" t="str">
        <x:v>02-25-2025 04:45:00</x:v>
      </x:c>
      <x:c r="M4910" s="53" t="str">
        <x:v>3470165.5000000000000000</x:v>
      </x:c>
      <x:c r="N4910" s="33" t="str">
        <x:v/>
      </x:c>
    </x:row>
    <x:row r="4911">
      <x:c r="B4911" s="5" t="str">
        <x:v>8645735847571916813</x:v>
      </x:c>
      <x:c r="C4911" s="44" t="str">
        <x:v>83991939</x:v>
      </x:c>
      <x:c r="D4911" s="46" t="str">
        <x:v>winPM</x:v>
      </x:c>
      <x:c r="E4911" s="52" t="str">
        <x:v>112</x:v>
      </x:c>
      <x:c r="F4911" s="45" t="str">
        <x:v>174-ELE02</x:v>
      </x:c>
      <x:c r="H4911" s="9" t="str">
        <x:v>Valley_Dining.208v_Submeter</x:v>
      </x:c>
      <x:c r="I4911" s="49" t="str">
        <x:v>Use</x:v>
      </x:c>
      <x:c r="J4911" s="31" t="str">
        <x:v>15 Minutes</x:v>
      </x:c>
      <x:c r="K4911" s="32" t="str">
        <x:v>02-25-2025 05:00:00</x:v>
      </x:c>
      <x:c r="M4911" s="53" t="str">
        <x:v>3470172.0000000000000000</x:v>
      </x:c>
      <x:c r="N4911" s="33" t="str">
        <x:v/>
      </x:c>
    </x:row>
    <x:row r="4912">
      <x:c r="B4912" s="5" t="str">
        <x:v>16294763951463969074</x:v>
      </x:c>
      <x:c r="C4912" s="44" t="str">
        <x:v>83991940</x:v>
      </x:c>
      <x:c r="D4912" s="46" t="str">
        <x:v>winPM</x:v>
      </x:c>
      <x:c r="E4912" s="52" t="str">
        <x:v>112</x:v>
      </x:c>
      <x:c r="F4912" s="45" t="str">
        <x:v>174-ELE02</x:v>
      </x:c>
      <x:c r="H4912" s="9" t="str">
        <x:v>Valley_Dining.208v_Submeter</x:v>
      </x:c>
      <x:c r="I4912" s="49" t="str">
        <x:v>Use</x:v>
      </x:c>
      <x:c r="J4912" s="31" t="str">
        <x:v>15 Minutes</x:v>
      </x:c>
      <x:c r="K4912" s="32" t="str">
        <x:v>02-25-2025 05:15:00</x:v>
      </x:c>
      <x:c r="M4912" s="53" t="str">
        <x:v>3470178.2500000000000000</x:v>
      </x:c>
      <x:c r="N4912" s="33" t="str">
        <x:v/>
      </x:c>
    </x:row>
    <x:row r="4913">
      <x:c r="B4913" s="5" t="str">
        <x:v>8580716180482416954</x:v>
      </x:c>
      <x:c r="C4913" s="44" t="str">
        <x:v>83991941</x:v>
      </x:c>
      <x:c r="D4913" s="46" t="str">
        <x:v>winPM</x:v>
      </x:c>
      <x:c r="E4913" s="52" t="str">
        <x:v>112</x:v>
      </x:c>
      <x:c r="F4913" s="45" t="str">
        <x:v>174-ELE02</x:v>
      </x:c>
      <x:c r="H4913" s="9" t="str">
        <x:v>Valley_Dining.208v_Submeter</x:v>
      </x:c>
      <x:c r="I4913" s="49" t="str">
        <x:v>Use</x:v>
      </x:c>
      <x:c r="J4913" s="31" t="str">
        <x:v>15 Minutes</x:v>
      </x:c>
      <x:c r="K4913" s="32" t="str">
        <x:v>02-25-2025 05:30:00</x:v>
      </x:c>
      <x:c r="M4913" s="53" t="str">
        <x:v>3470184.7500000000000000</x:v>
      </x:c>
      <x:c r="N4913" s="33" t="str">
        <x:v/>
      </x:c>
    </x:row>
    <x:row r="4914">
      <x:c r="B4914" s="5" t="str">
        <x:v>9613103876631031393</x:v>
      </x:c>
      <x:c r="C4914" s="44" t="str">
        <x:v>83991942</x:v>
      </x:c>
      <x:c r="D4914" s="46" t="str">
        <x:v>winPM</x:v>
      </x:c>
      <x:c r="E4914" s="52" t="str">
        <x:v>112</x:v>
      </x:c>
      <x:c r="F4914" s="45" t="str">
        <x:v>174-ELE02</x:v>
      </x:c>
      <x:c r="H4914" s="9" t="str">
        <x:v>Valley_Dining.208v_Submeter</x:v>
      </x:c>
      <x:c r="I4914" s="49" t="str">
        <x:v>Use</x:v>
      </x:c>
      <x:c r="J4914" s="31" t="str">
        <x:v>15 Minutes</x:v>
      </x:c>
      <x:c r="K4914" s="32" t="str">
        <x:v>02-25-2025 05:45:00</x:v>
      </x:c>
      <x:c r="M4914" s="53" t="str">
        <x:v>3470191.0000000000000000</x:v>
      </x:c>
      <x:c r="N4914" s="33" t="str">
        <x:v/>
      </x:c>
    </x:row>
    <x:row r="4915">
      <x:c r="B4915" s="5" t="str">
        <x:v>17939507899059045920</x:v>
      </x:c>
      <x:c r="C4915" s="44" t="str">
        <x:v>83991943</x:v>
      </x:c>
      <x:c r="D4915" s="46" t="str">
        <x:v>winPM</x:v>
      </x:c>
      <x:c r="E4915" s="52" t="str">
        <x:v>112</x:v>
      </x:c>
      <x:c r="F4915" s="45" t="str">
        <x:v>174-ELE02</x:v>
      </x:c>
      <x:c r="H4915" s="9" t="str">
        <x:v>Valley_Dining.208v_Submeter</x:v>
      </x:c>
      <x:c r="I4915" s="49" t="str">
        <x:v>Use</x:v>
      </x:c>
      <x:c r="J4915" s="31" t="str">
        <x:v>15 Minutes</x:v>
      </x:c>
      <x:c r="K4915" s="32" t="str">
        <x:v>02-25-2025 06:00:00</x:v>
      </x:c>
      <x:c r="M4915" s="53" t="str">
        <x:v>3470198.5000000000000000</x:v>
      </x:c>
      <x:c r="N4915" s="33" t="str">
        <x:v/>
      </x:c>
    </x:row>
    <x:row r="4916">
      <x:c r="B4916" s="5" t="str">
        <x:v>6821158053263175635</x:v>
      </x:c>
      <x:c r="C4916" s="44" t="str">
        <x:v>83991944</x:v>
      </x:c>
      <x:c r="D4916" s="46" t="str">
        <x:v>winPM</x:v>
      </x:c>
      <x:c r="E4916" s="52" t="str">
        <x:v>112</x:v>
      </x:c>
      <x:c r="F4916" s="45" t="str">
        <x:v>174-ELE02</x:v>
      </x:c>
      <x:c r="H4916" s="9" t="str">
        <x:v>Valley_Dining.208v_Submeter</x:v>
      </x:c>
      <x:c r="I4916" s="49" t="str">
        <x:v>Use</x:v>
      </x:c>
      <x:c r="J4916" s="31" t="str">
        <x:v>15 Minutes</x:v>
      </x:c>
      <x:c r="K4916" s="32" t="str">
        <x:v>02-25-2025 06:15:00</x:v>
      </x:c>
      <x:c r="M4916" s="53" t="str">
        <x:v>3470207.7500000000000000</x:v>
      </x:c>
      <x:c r="N4916" s="33" t="str">
        <x:v/>
      </x:c>
    </x:row>
    <x:row r="4917">
      <x:c r="B4917" s="5" t="str">
        <x:v>16584194960281771070</x:v>
      </x:c>
      <x:c r="C4917" s="44" t="str">
        <x:v>83991945</x:v>
      </x:c>
      <x:c r="D4917" s="46" t="str">
        <x:v>winPM</x:v>
      </x:c>
      <x:c r="E4917" s="52" t="str">
        <x:v>112</x:v>
      </x:c>
      <x:c r="F4917" s="45" t="str">
        <x:v>174-ELE02</x:v>
      </x:c>
      <x:c r="H4917" s="9" t="str">
        <x:v>Valley_Dining.208v_Submeter</x:v>
      </x:c>
      <x:c r="I4917" s="49" t="str">
        <x:v>Use</x:v>
      </x:c>
      <x:c r="J4917" s="31" t="str">
        <x:v>15 Minutes</x:v>
      </x:c>
      <x:c r="K4917" s="32" t="str">
        <x:v>02-25-2025 06:30:00</x:v>
      </x:c>
      <x:c r="M4917" s="53" t="str">
        <x:v>3470221.2500000000000000</x:v>
      </x:c>
      <x:c r="N4917" s="33" t="str">
        <x:v/>
      </x:c>
    </x:row>
    <x:row r="4918">
      <x:c r="B4918" s="5" t="str">
        <x:v>9499057029422620083</x:v>
      </x:c>
      <x:c r="C4918" s="44" t="str">
        <x:v>83991946</x:v>
      </x:c>
      <x:c r="D4918" s="46" t="str">
        <x:v>winPM</x:v>
      </x:c>
      <x:c r="E4918" s="52" t="str">
        <x:v>112</x:v>
      </x:c>
      <x:c r="F4918" s="45" t="str">
        <x:v>174-ELE02</x:v>
      </x:c>
      <x:c r="H4918" s="9" t="str">
        <x:v>Valley_Dining.208v_Submeter</x:v>
      </x:c>
      <x:c r="I4918" s="49" t="str">
        <x:v>Use</x:v>
      </x:c>
      <x:c r="J4918" s="31" t="str">
        <x:v>15 Minutes</x:v>
      </x:c>
      <x:c r="K4918" s="32" t="str">
        <x:v>02-25-2025 06:45:00</x:v>
      </x:c>
      <x:c r="M4918" s="53" t="str">
        <x:v>3470232.5000000000000000</x:v>
      </x:c>
      <x:c r="N4918" s="33" t="str">
        <x:v/>
      </x:c>
    </x:row>
    <x:row r="4919">
      <x:c r="B4919" s="5" t="str">
        <x:v>2112409095330763894</x:v>
      </x:c>
      <x:c r="C4919" s="44" t="str">
        <x:v>83991947</x:v>
      </x:c>
      <x:c r="D4919" s="46" t="str">
        <x:v>winPM</x:v>
      </x:c>
      <x:c r="E4919" s="52" t="str">
        <x:v>112</x:v>
      </x:c>
      <x:c r="F4919" s="45" t="str">
        <x:v>174-ELE02</x:v>
      </x:c>
      <x:c r="H4919" s="9" t="str">
        <x:v>Valley_Dining.208v_Submeter</x:v>
      </x:c>
      <x:c r="I4919" s="49" t="str">
        <x:v>Use</x:v>
      </x:c>
      <x:c r="J4919" s="31" t="str">
        <x:v>15 Minutes</x:v>
      </x:c>
      <x:c r="K4919" s="32" t="str">
        <x:v>02-25-2025 07:00:00</x:v>
      </x:c>
      <x:c r="M4919" s="53" t="str">
        <x:v>3470243.5000000000000000</x:v>
      </x:c>
      <x:c r="N4919" s="33" t="str">
        <x:v/>
      </x:c>
    </x:row>
    <x:row r="4920">
      <x:c r="B4920" s="5" t="str">
        <x:v>15896059338080041781</x:v>
      </x:c>
      <x:c r="C4920" s="44" t="str">
        <x:v>83991948</x:v>
      </x:c>
      <x:c r="D4920" s="46" t="str">
        <x:v>winPM</x:v>
      </x:c>
      <x:c r="E4920" s="52" t="str">
        <x:v>112</x:v>
      </x:c>
      <x:c r="F4920" s="45" t="str">
        <x:v>174-ELE02</x:v>
      </x:c>
      <x:c r="H4920" s="9" t="str">
        <x:v>Valley_Dining.208v_Submeter</x:v>
      </x:c>
      <x:c r="I4920" s="49" t="str">
        <x:v>Use</x:v>
      </x:c>
      <x:c r="J4920" s="31" t="str">
        <x:v>15 Minutes</x:v>
      </x:c>
      <x:c r="K4920" s="32" t="str">
        <x:v>02-25-2025 07:15:00</x:v>
      </x:c>
      <x:c r="M4920" s="53" t="str">
        <x:v>3470256.5000000000000000</x:v>
      </x:c>
      <x:c r="N4920" s="33" t="str">
        <x:v/>
      </x:c>
    </x:row>
    <x:row r="4921">
      <x:c r="B4921" s="5" t="str">
        <x:v>9268051722929191480</x:v>
      </x:c>
      <x:c r="C4921" s="44" t="str">
        <x:v>83991949</x:v>
      </x:c>
      <x:c r="D4921" s="46" t="str">
        <x:v>winPM</x:v>
      </x:c>
      <x:c r="E4921" s="52" t="str">
        <x:v>112</x:v>
      </x:c>
      <x:c r="F4921" s="45" t="str">
        <x:v>174-ELE02</x:v>
      </x:c>
      <x:c r="H4921" s="9" t="str">
        <x:v>Valley_Dining.208v_Submeter</x:v>
      </x:c>
      <x:c r="I4921" s="49" t="str">
        <x:v>Use</x:v>
      </x:c>
      <x:c r="J4921" s="31" t="str">
        <x:v>15 Minutes</x:v>
      </x:c>
      <x:c r="K4921" s="32" t="str">
        <x:v>02-25-2025 07:30:00</x:v>
      </x:c>
      <x:c r="M4921" s="53" t="str">
        <x:v>3470267.0000000000000000</x:v>
      </x:c>
      <x:c r="N4921" s="33" t="str">
        <x:v/>
      </x:c>
    </x:row>
    <x:row r="4922">
      <x:c r="B4922" s="5" t="str">
        <x:v>6368637093652266120</x:v>
      </x:c>
      <x:c r="C4922" s="44" t="str">
        <x:v>83991950</x:v>
      </x:c>
      <x:c r="D4922" s="46" t="str">
        <x:v>winPM</x:v>
      </x:c>
      <x:c r="E4922" s="52" t="str">
        <x:v>112</x:v>
      </x:c>
      <x:c r="F4922" s="45" t="str">
        <x:v>174-ELE02</x:v>
      </x:c>
      <x:c r="H4922" s="9" t="str">
        <x:v>Valley_Dining.208v_Submeter</x:v>
      </x:c>
      <x:c r="I4922" s="49" t="str">
        <x:v>Use</x:v>
      </x:c>
      <x:c r="J4922" s="31" t="str">
        <x:v>15 Minutes</x:v>
      </x:c>
      <x:c r="K4922" s="32" t="str">
        <x:v>02-25-2025 07:45:00</x:v>
      </x:c>
      <x:c r="M4922" s="53" t="str">
        <x:v>3470279.2500000000000000</x:v>
      </x:c>
      <x:c r="N4922" s="33" t="str">
        <x:v/>
      </x:c>
    </x:row>
    <x:row r="4923">
      <x:c r="B4923" s="5" t="str">
        <x:v>6880290500100983926</x:v>
      </x:c>
      <x:c r="C4923" s="44" t="str">
        <x:v>83991951</x:v>
      </x:c>
      <x:c r="D4923" s="46" t="str">
        <x:v>winPM</x:v>
      </x:c>
      <x:c r="E4923" s="52" t="str">
        <x:v>112</x:v>
      </x:c>
      <x:c r="F4923" s="45" t="str">
        <x:v>174-ELE02</x:v>
      </x:c>
      <x:c r="H4923" s="9" t="str">
        <x:v>Valley_Dining.208v_Submeter</x:v>
      </x:c>
      <x:c r="I4923" s="49" t="str">
        <x:v>Use</x:v>
      </x:c>
      <x:c r="J4923" s="31" t="str">
        <x:v>15 Minutes</x:v>
      </x:c>
      <x:c r="K4923" s="32" t="str">
        <x:v>02-25-2025 08:00:00</x:v>
      </x:c>
      <x:c r="M4923" s="53" t="str">
        <x:v>3470296.2500000000000000</x:v>
      </x:c>
      <x:c r="N4923" s="33" t="str">
        <x:v/>
      </x:c>
    </x:row>
    <x:row r="4924">
      <x:c r="B4924" s="5" t="str">
        <x:v>2105013764310320766</x:v>
      </x:c>
      <x:c r="C4924" s="44" t="str">
        <x:v>83991952</x:v>
      </x:c>
      <x:c r="D4924" s="46" t="str">
        <x:v>winPM</x:v>
      </x:c>
      <x:c r="E4924" s="52" t="str">
        <x:v>112</x:v>
      </x:c>
      <x:c r="F4924" s="45" t="str">
        <x:v>174-ELE02</x:v>
      </x:c>
      <x:c r="H4924" s="9" t="str">
        <x:v>Valley_Dining.208v_Submeter</x:v>
      </x:c>
      <x:c r="I4924" s="49" t="str">
        <x:v>Use</x:v>
      </x:c>
      <x:c r="J4924" s="31" t="str">
        <x:v>15 Minutes</x:v>
      </x:c>
      <x:c r="K4924" s="32" t="str">
        <x:v>02-25-2025 08:15:00</x:v>
      </x:c>
      <x:c r="M4924" s="53" t="str">
        <x:v>3470324.7500000000000000</x:v>
      </x:c>
      <x:c r="N4924" s="33" t="str">
        <x:v/>
      </x:c>
    </x:row>
    <x:row r="4925">
      <x:c r="B4925" s="5" t="str">
        <x:v>18420214406883562736</x:v>
      </x:c>
      <x:c r="C4925" s="44" t="str">
        <x:v>83991953</x:v>
      </x:c>
      <x:c r="D4925" s="46" t="str">
        <x:v>winPM</x:v>
      </x:c>
      <x:c r="E4925" s="52" t="str">
        <x:v>112</x:v>
      </x:c>
      <x:c r="F4925" s="45" t="str">
        <x:v>174-ELE02</x:v>
      </x:c>
      <x:c r="H4925" s="9" t="str">
        <x:v>Valley_Dining.208v_Submeter</x:v>
      </x:c>
      <x:c r="I4925" s="49" t="str">
        <x:v>Use</x:v>
      </x:c>
      <x:c r="J4925" s="31" t="str">
        <x:v>15 Minutes</x:v>
      </x:c>
      <x:c r="K4925" s="32" t="str">
        <x:v>02-25-2025 08:30:00</x:v>
      </x:c>
      <x:c r="M4925" s="53" t="str">
        <x:v>3470353.0000000000000000</x:v>
      </x:c>
      <x:c r="N4925" s="33" t="str">
        <x:v/>
      </x:c>
    </x:row>
    <x:row r="4926">
      <x:c r="B4926" s="5" t="str">
        <x:v>7778845225016906735</x:v>
      </x:c>
      <x:c r="C4926" s="44" t="str">
        <x:v>83991954</x:v>
      </x:c>
      <x:c r="D4926" s="46" t="str">
        <x:v>winPM</x:v>
      </x:c>
      <x:c r="E4926" s="52" t="str">
        <x:v>112</x:v>
      </x:c>
      <x:c r="F4926" s="45" t="str">
        <x:v>174-ELE02</x:v>
      </x:c>
      <x:c r="H4926" s="9" t="str">
        <x:v>Valley_Dining.208v_Submeter</x:v>
      </x:c>
      <x:c r="I4926" s="49" t="str">
        <x:v>Use</x:v>
      </x:c>
      <x:c r="J4926" s="31" t="str">
        <x:v>15 Minutes</x:v>
      </x:c>
      <x:c r="K4926" s="32" t="str">
        <x:v>02-25-2025 08:45:00</x:v>
      </x:c>
      <x:c r="M4926" s="53" t="str">
        <x:v>3470383.5000000000000000</x:v>
      </x:c>
      <x:c r="N4926" s="33" t="str">
        <x:v/>
      </x:c>
    </x:row>
    <x:row r="4927">
      <x:c r="B4927" s="5" t="str">
        <x:v>11320055434006042809</x:v>
      </x:c>
      <x:c r="C4927" s="44" t="str">
        <x:v>83991955</x:v>
      </x:c>
      <x:c r="D4927" s="46" t="str">
        <x:v>winPM</x:v>
      </x:c>
      <x:c r="E4927" s="52" t="str">
        <x:v>112</x:v>
      </x:c>
      <x:c r="F4927" s="45" t="str">
        <x:v>174-ELE02</x:v>
      </x:c>
      <x:c r="H4927" s="9" t="str">
        <x:v>Valley_Dining.208v_Submeter</x:v>
      </x:c>
      <x:c r="I4927" s="49" t="str">
        <x:v>Use</x:v>
      </x:c>
      <x:c r="J4927" s="31" t="str">
        <x:v>15 Minutes</x:v>
      </x:c>
      <x:c r="K4927" s="32" t="str">
        <x:v>02-25-2025 09:00:00</x:v>
      </x:c>
      <x:c r="M4927" s="53" t="str">
        <x:v>3470417.0000000000000000</x:v>
      </x:c>
      <x:c r="N4927" s="33" t="str">
        <x:v/>
      </x:c>
    </x:row>
    <x:row r="4928">
      <x:c r="B4928" s="5" t="str">
        <x:v>6730378666689294333</x:v>
      </x:c>
      <x:c r="C4928" s="44" t="str">
        <x:v>83991956</x:v>
      </x:c>
      <x:c r="D4928" s="46" t="str">
        <x:v>winPM</x:v>
      </x:c>
      <x:c r="E4928" s="52" t="str">
        <x:v>112</x:v>
      </x:c>
      <x:c r="F4928" s="45" t="str">
        <x:v>174-ELE02</x:v>
      </x:c>
      <x:c r="H4928" s="9" t="str">
        <x:v>Valley_Dining.208v_Submeter</x:v>
      </x:c>
      <x:c r="I4928" s="49" t="str">
        <x:v>Use</x:v>
      </x:c>
      <x:c r="J4928" s="31" t="str">
        <x:v>15 Minutes</x:v>
      </x:c>
      <x:c r="K4928" s="32" t="str">
        <x:v>02-25-2025 09:15:00</x:v>
      </x:c>
      <x:c r="M4928" s="53" t="str">
        <x:v>3470452.0000000000000000</x:v>
      </x:c>
      <x:c r="N4928" s="33" t="str">
        <x:v/>
      </x:c>
    </x:row>
    <x:row r="4929">
      <x:c r="B4929" s="5" t="str">
        <x:v>5414100536780917074</x:v>
      </x:c>
      <x:c r="C4929" s="44" t="str">
        <x:v>83991957</x:v>
      </x:c>
      <x:c r="D4929" s="46" t="str">
        <x:v>winPM</x:v>
      </x:c>
      <x:c r="E4929" s="52" t="str">
        <x:v>112</x:v>
      </x:c>
      <x:c r="F4929" s="45" t="str">
        <x:v>174-ELE02</x:v>
      </x:c>
      <x:c r="H4929" s="9" t="str">
        <x:v>Valley_Dining.208v_Submeter</x:v>
      </x:c>
      <x:c r="I4929" s="49" t="str">
        <x:v>Use</x:v>
      </x:c>
      <x:c r="J4929" s="31" t="str">
        <x:v>15 Minutes</x:v>
      </x:c>
      <x:c r="K4929" s="32" t="str">
        <x:v>02-25-2025 09:30:00</x:v>
      </x:c>
      <x:c r="M4929" s="53" t="str">
        <x:v>3470480.7500000000000000</x:v>
      </x:c>
      <x:c r="N4929" s="33" t="str">
        <x:v/>
      </x:c>
    </x:row>
    <x:row r="4930">
      <x:c r="B4930" s="5" t="str">
        <x:v>13169262887451282721</x:v>
      </x:c>
      <x:c r="C4930" s="44" t="str">
        <x:v>83991958</x:v>
      </x:c>
      <x:c r="D4930" s="46" t="str">
        <x:v>winPM</x:v>
      </x:c>
      <x:c r="E4930" s="52" t="str">
        <x:v>112</x:v>
      </x:c>
      <x:c r="F4930" s="45" t="str">
        <x:v>174-ELE02</x:v>
      </x:c>
      <x:c r="H4930" s="9" t="str">
        <x:v>Valley_Dining.208v_Submeter</x:v>
      </x:c>
      <x:c r="I4930" s="49" t="str">
        <x:v>Use</x:v>
      </x:c>
      <x:c r="J4930" s="31" t="str">
        <x:v>15 Minutes</x:v>
      </x:c>
      <x:c r="K4930" s="32" t="str">
        <x:v>02-25-2025 09:45:00</x:v>
      </x:c>
      <x:c r="M4930" s="53" t="str">
        <x:v>3470506.5000000000000000</x:v>
      </x:c>
      <x:c r="N4930" s="33" t="str">
        <x:v/>
      </x:c>
    </x:row>
    <x:row r="4931">
      <x:c r="B4931" s="5" t="str">
        <x:v>3872046624060797703</x:v>
      </x:c>
      <x:c r="C4931" s="44" t="str">
        <x:v>83991959</x:v>
      </x:c>
      <x:c r="D4931" s="46" t="str">
        <x:v>winPM</x:v>
      </x:c>
      <x:c r="E4931" s="52" t="str">
        <x:v>112</x:v>
      </x:c>
      <x:c r="F4931" s="45" t="str">
        <x:v>174-ELE02</x:v>
      </x:c>
      <x:c r="H4931" s="9" t="str">
        <x:v>Valley_Dining.208v_Submeter</x:v>
      </x:c>
      <x:c r="I4931" s="49" t="str">
        <x:v>Use</x:v>
      </x:c>
      <x:c r="J4931" s="31" t="str">
        <x:v>15 Minutes</x:v>
      </x:c>
      <x:c r="K4931" s="32" t="str">
        <x:v>02-25-2025 10:00:00</x:v>
      </x:c>
      <x:c r="M4931" s="53" t="str">
        <x:v>3470529.7500000000000000</x:v>
      </x:c>
      <x:c r="N4931" s="33" t="str">
        <x:v/>
      </x:c>
    </x:row>
    <x:row r="4932">
      <x:c r="B4932" s="5" t="str">
        <x:v>5989834821638656050</x:v>
      </x:c>
      <x:c r="C4932" s="44" t="str">
        <x:v>83991960</x:v>
      </x:c>
      <x:c r="D4932" s="46" t="str">
        <x:v>winPM</x:v>
      </x:c>
      <x:c r="E4932" s="52" t="str">
        <x:v>112</x:v>
      </x:c>
      <x:c r="F4932" s="45" t="str">
        <x:v>174-ELE02</x:v>
      </x:c>
      <x:c r="H4932" s="9" t="str">
        <x:v>Valley_Dining.208v_Submeter</x:v>
      </x:c>
      <x:c r="I4932" s="49" t="str">
        <x:v>Use</x:v>
      </x:c>
      <x:c r="J4932" s="31" t="str">
        <x:v>15 Minutes</x:v>
      </x:c>
      <x:c r="K4932" s="32" t="str">
        <x:v>02-25-2025 10:15:00</x:v>
      </x:c>
      <x:c r="M4932" s="53" t="str">
        <x:v>3470557.0000000000000000</x:v>
      </x:c>
      <x:c r="N4932" s="33" t="str">
        <x:v/>
      </x:c>
    </x:row>
    <x:row r="4933">
      <x:c r="B4933" s="5" t="str">
        <x:v>15148296226651201718</x:v>
      </x:c>
      <x:c r="C4933" s="44" t="str">
        <x:v>83991961</x:v>
      </x:c>
      <x:c r="D4933" s="46" t="str">
        <x:v>winPM</x:v>
      </x:c>
      <x:c r="E4933" s="52" t="str">
        <x:v>112</x:v>
      </x:c>
      <x:c r="F4933" s="45" t="str">
        <x:v>174-ELE02</x:v>
      </x:c>
      <x:c r="H4933" s="9" t="str">
        <x:v>Valley_Dining.208v_Submeter</x:v>
      </x:c>
      <x:c r="I4933" s="49" t="str">
        <x:v>Use</x:v>
      </x:c>
      <x:c r="J4933" s="31" t="str">
        <x:v>15 Minutes</x:v>
      </x:c>
      <x:c r="K4933" s="32" t="str">
        <x:v>02-25-2025 10:30:00</x:v>
      </x:c>
      <x:c r="M4933" s="53" t="str">
        <x:v>3470586.0000000000000000</x:v>
      </x:c>
      <x:c r="N4933" s="33" t="str">
        <x:v/>
      </x:c>
    </x:row>
    <x:row r="4934">
      <x:c r="B4934" s="5" t="str">
        <x:v>8005671922029629036</x:v>
      </x:c>
      <x:c r="C4934" s="44" t="str">
        <x:v>83991962</x:v>
      </x:c>
      <x:c r="D4934" s="46" t="str">
        <x:v>winPM</x:v>
      </x:c>
      <x:c r="E4934" s="52" t="str">
        <x:v>112</x:v>
      </x:c>
      <x:c r="F4934" s="45" t="str">
        <x:v>174-ELE02</x:v>
      </x:c>
      <x:c r="H4934" s="9" t="str">
        <x:v>Valley_Dining.208v_Submeter</x:v>
      </x:c>
      <x:c r="I4934" s="49" t="str">
        <x:v>Use</x:v>
      </x:c>
      <x:c r="J4934" s="31" t="str">
        <x:v>15 Minutes</x:v>
      </x:c>
      <x:c r="K4934" s="32" t="str">
        <x:v>02-25-2025 10:45:00</x:v>
      </x:c>
      <x:c r="M4934" s="53" t="str">
        <x:v>3470615.7500000000000000</x:v>
      </x:c>
      <x:c r="N4934" s="33" t="str">
        <x:v/>
      </x:c>
    </x:row>
    <x:row r="4935">
      <x:c r="B4935" s="5" t="str">
        <x:v>12702141495202083855</x:v>
      </x:c>
      <x:c r="C4935" s="44" t="str">
        <x:v>83991963</x:v>
      </x:c>
      <x:c r="D4935" s="46" t="str">
        <x:v>winPM</x:v>
      </x:c>
      <x:c r="E4935" s="52" t="str">
        <x:v>112</x:v>
      </x:c>
      <x:c r="F4935" s="45" t="str">
        <x:v>174-ELE02</x:v>
      </x:c>
      <x:c r="H4935" s="9" t="str">
        <x:v>Valley_Dining.208v_Submeter</x:v>
      </x:c>
      <x:c r="I4935" s="49" t="str">
        <x:v>Use</x:v>
      </x:c>
      <x:c r="J4935" s="31" t="str">
        <x:v>15 Minutes</x:v>
      </x:c>
      <x:c r="K4935" s="32" t="str">
        <x:v>02-25-2025 11:00:00</x:v>
      </x:c>
      <x:c r="M4935" s="53" t="str">
        <x:v>3470648.7500000000000000</x:v>
      </x:c>
      <x:c r="N4935" s="33" t="str">
        <x:v/>
      </x:c>
    </x:row>
    <x:row r="4936">
      <x:c r="B4936" s="5" t="str">
        <x:v>3458460486456933315</x:v>
      </x:c>
      <x:c r="C4936" s="44" t="str">
        <x:v>83991964</x:v>
      </x:c>
      <x:c r="D4936" s="46" t="str">
        <x:v>winPM</x:v>
      </x:c>
      <x:c r="E4936" s="52" t="str">
        <x:v>112</x:v>
      </x:c>
      <x:c r="F4936" s="45" t="str">
        <x:v>174-ELE02</x:v>
      </x:c>
      <x:c r="H4936" s="9" t="str">
        <x:v>Valley_Dining.208v_Submeter</x:v>
      </x:c>
      <x:c r="I4936" s="49" t="str">
        <x:v>Use</x:v>
      </x:c>
      <x:c r="J4936" s="31" t="str">
        <x:v>15 Minutes</x:v>
      </x:c>
      <x:c r="K4936" s="32" t="str">
        <x:v>02-25-2025 11:15:00</x:v>
      </x:c>
      <x:c r="M4936" s="53" t="str">
        <x:v>3470685.0000000000000000</x:v>
      </x:c>
      <x:c r="N4936" s="33" t="str">
        <x:v/>
      </x:c>
    </x:row>
    <x:row r="4937">
      <x:c r="B4937" s="5" t="str">
        <x:v>3354270561196146833</x:v>
      </x:c>
      <x:c r="C4937" s="44" t="str">
        <x:v>83991965</x:v>
      </x:c>
      <x:c r="D4937" s="46" t="str">
        <x:v>winPM</x:v>
      </x:c>
      <x:c r="E4937" s="52" t="str">
        <x:v>112</x:v>
      </x:c>
      <x:c r="F4937" s="45" t="str">
        <x:v>174-ELE02</x:v>
      </x:c>
      <x:c r="H4937" s="9" t="str">
        <x:v>Valley_Dining.208v_Submeter</x:v>
      </x:c>
      <x:c r="I4937" s="49" t="str">
        <x:v>Use</x:v>
      </x:c>
      <x:c r="J4937" s="31" t="str">
        <x:v>15 Minutes</x:v>
      </x:c>
      <x:c r="K4937" s="32" t="str">
        <x:v>02-25-2025 11:30:00</x:v>
      </x:c>
      <x:c r="M4937" s="53" t="str">
        <x:v>3470713.0000000000000000</x:v>
      </x:c>
      <x:c r="N4937" s="33" t="str">
        <x:v/>
      </x:c>
    </x:row>
    <x:row r="4938">
      <x:c r="B4938" s="5" t="str">
        <x:v>17285041065837004667</x:v>
      </x:c>
      <x:c r="C4938" s="44" t="str">
        <x:v>83991966</x:v>
      </x:c>
      <x:c r="D4938" s="46" t="str">
        <x:v>winPM</x:v>
      </x:c>
      <x:c r="E4938" s="52" t="str">
        <x:v>112</x:v>
      </x:c>
      <x:c r="F4938" s="45" t="str">
        <x:v>174-ELE02</x:v>
      </x:c>
      <x:c r="H4938" s="9" t="str">
        <x:v>Valley_Dining.208v_Submeter</x:v>
      </x:c>
      <x:c r="I4938" s="49" t="str">
        <x:v>Use</x:v>
      </x:c>
      <x:c r="J4938" s="31" t="str">
        <x:v>15 Minutes</x:v>
      </x:c>
      <x:c r="K4938" s="32" t="str">
        <x:v>02-25-2025 11:45:00</x:v>
      </x:c>
      <x:c r="M4938" s="53" t="str">
        <x:v>3470741.7500000000000000</x:v>
      </x:c>
      <x:c r="N4938" s="33" t="str">
        <x:v/>
      </x:c>
    </x:row>
    <x:row r="4939">
      <x:c r="B4939" s="5" t="str">
        <x:v>7447208703748432241</x:v>
      </x:c>
      <x:c r="C4939" s="44" t="str">
        <x:v>83991967</x:v>
      </x:c>
      <x:c r="D4939" s="46" t="str">
        <x:v>winPM</x:v>
      </x:c>
      <x:c r="E4939" s="52" t="str">
        <x:v>112</x:v>
      </x:c>
      <x:c r="F4939" s="45" t="str">
        <x:v>174-ELE02</x:v>
      </x:c>
      <x:c r="H4939" s="9" t="str">
        <x:v>Valley_Dining.208v_Submeter</x:v>
      </x:c>
      <x:c r="I4939" s="49" t="str">
        <x:v>Use</x:v>
      </x:c>
      <x:c r="J4939" s="31" t="str">
        <x:v>15 Minutes</x:v>
      </x:c>
      <x:c r="K4939" s="32" t="str">
        <x:v>02-25-2025 12:00:00</x:v>
      </x:c>
      <x:c r="M4939" s="53" t="str">
        <x:v>3470766.7500000000000000</x:v>
      </x:c>
      <x:c r="N4939" s="33" t="str">
        <x:v/>
      </x:c>
    </x:row>
    <x:row r="4940">
      <x:c r="B4940" s="5" t="str">
        <x:v>133973480159754886</x:v>
      </x:c>
      <x:c r="C4940" s="44" t="str">
        <x:v>83991968</x:v>
      </x:c>
      <x:c r="D4940" s="46" t="str">
        <x:v>winPM</x:v>
      </x:c>
      <x:c r="E4940" s="52" t="str">
        <x:v>112</x:v>
      </x:c>
      <x:c r="F4940" s="45" t="str">
        <x:v>174-ELE02</x:v>
      </x:c>
      <x:c r="H4940" s="9" t="str">
        <x:v>Valley_Dining.208v_Submeter</x:v>
      </x:c>
      <x:c r="I4940" s="49" t="str">
        <x:v>Use</x:v>
      </x:c>
      <x:c r="J4940" s="31" t="str">
        <x:v>15 Minutes</x:v>
      </x:c>
      <x:c r="K4940" s="32" t="str">
        <x:v>02-25-2025 12:15:00</x:v>
      </x:c>
      <x:c r="M4940" s="53" t="str">
        <x:v>3470791.7500000000000000</x:v>
      </x:c>
      <x:c r="N4940" s="33" t="str">
        <x:v/>
      </x:c>
    </x:row>
    <x:row r="4941">
      <x:c r="B4941" s="5" t="str">
        <x:v>13822523387180117956</x:v>
      </x:c>
      <x:c r="C4941" s="44" t="str">
        <x:v>83991969</x:v>
      </x:c>
      <x:c r="D4941" s="46" t="str">
        <x:v>winPM</x:v>
      </x:c>
      <x:c r="E4941" s="52" t="str">
        <x:v>112</x:v>
      </x:c>
      <x:c r="F4941" s="45" t="str">
        <x:v>174-ELE02</x:v>
      </x:c>
      <x:c r="H4941" s="9" t="str">
        <x:v>Valley_Dining.208v_Submeter</x:v>
      </x:c>
      <x:c r="I4941" s="49" t="str">
        <x:v>Use</x:v>
      </x:c>
      <x:c r="J4941" s="31" t="str">
        <x:v>15 Minutes</x:v>
      </x:c>
      <x:c r="K4941" s="32" t="str">
        <x:v>02-25-2025 12:30:00</x:v>
      </x:c>
      <x:c r="M4941" s="53" t="str">
        <x:v>3470821.0000000000000000</x:v>
      </x:c>
      <x:c r="N4941" s="33" t="str">
        <x:v/>
      </x:c>
    </x:row>
    <x:row r="4942">
      <x:c r="B4942" s="5" t="str">
        <x:v>4559482191457951988</x:v>
      </x:c>
      <x:c r="C4942" s="44" t="str">
        <x:v>83991970</x:v>
      </x:c>
      <x:c r="D4942" s="46" t="str">
        <x:v>winPM</x:v>
      </x:c>
      <x:c r="E4942" s="52" t="str">
        <x:v>112</x:v>
      </x:c>
      <x:c r="F4942" s="45" t="str">
        <x:v>174-ELE02</x:v>
      </x:c>
      <x:c r="H4942" s="9" t="str">
        <x:v>Valley_Dining.208v_Submeter</x:v>
      </x:c>
      <x:c r="I4942" s="49" t="str">
        <x:v>Use</x:v>
      </x:c>
      <x:c r="J4942" s="31" t="str">
        <x:v>15 Minutes</x:v>
      </x:c>
      <x:c r="K4942" s="32" t="str">
        <x:v>02-25-2025 12:45:00</x:v>
      </x:c>
      <x:c r="M4942" s="53" t="str">
        <x:v>3470855.2500000000000000</x:v>
      </x:c>
      <x:c r="N4942" s="33" t="str">
        <x:v/>
      </x:c>
    </x:row>
    <x:row r="4943">
      <x:c r="B4943" s="5" t="str">
        <x:v>16787908556812209424</x:v>
      </x:c>
      <x:c r="C4943" s="44" t="str">
        <x:v>83991971</x:v>
      </x:c>
      <x:c r="D4943" s="46" t="str">
        <x:v>winPM</x:v>
      </x:c>
      <x:c r="E4943" s="52" t="str">
        <x:v>112</x:v>
      </x:c>
      <x:c r="F4943" s="45" t="str">
        <x:v>174-ELE02</x:v>
      </x:c>
      <x:c r="H4943" s="9" t="str">
        <x:v>Valley_Dining.208v_Submeter</x:v>
      </x:c>
      <x:c r="I4943" s="49" t="str">
        <x:v>Use</x:v>
      </x:c>
      <x:c r="J4943" s="31" t="str">
        <x:v>15 Minutes</x:v>
      </x:c>
      <x:c r="K4943" s="32" t="str">
        <x:v>02-25-2025 13:00:00</x:v>
      </x:c>
      <x:c r="M4943" s="53" t="str">
        <x:v>3470889.5000000000000000</x:v>
      </x:c>
      <x:c r="N4943" s="33" t="str">
        <x:v/>
      </x:c>
    </x:row>
    <x:row r="4944">
      <x:c r="B4944" s="5" t="str">
        <x:v>14955414563760666574</x:v>
      </x:c>
      <x:c r="C4944" s="44" t="str">
        <x:v>83991972</x:v>
      </x:c>
      <x:c r="D4944" s="46" t="str">
        <x:v>winPM</x:v>
      </x:c>
      <x:c r="E4944" s="52" t="str">
        <x:v>112</x:v>
      </x:c>
      <x:c r="F4944" s="45" t="str">
        <x:v>174-ELE02</x:v>
      </x:c>
      <x:c r="H4944" s="9" t="str">
        <x:v>Valley_Dining.208v_Submeter</x:v>
      </x:c>
      <x:c r="I4944" s="49" t="str">
        <x:v>Use</x:v>
      </x:c>
      <x:c r="J4944" s="31" t="str">
        <x:v>15 Minutes</x:v>
      </x:c>
      <x:c r="K4944" s="32" t="str">
        <x:v>02-25-2025 13:15:00</x:v>
      </x:c>
      <x:c r="M4944" s="53" t="str">
        <x:v>3470917.0000000000000000</x:v>
      </x:c>
      <x:c r="N4944" s="33" t="str">
        <x:v/>
      </x:c>
    </x:row>
    <x:row r="4945">
      <x:c r="B4945" s="5" t="str">
        <x:v>17477875374052758992</x:v>
      </x:c>
      <x:c r="C4945" s="44" t="str">
        <x:v>83991973</x:v>
      </x:c>
      <x:c r="D4945" s="46" t="str">
        <x:v>winPM</x:v>
      </x:c>
      <x:c r="E4945" s="52" t="str">
        <x:v>112</x:v>
      </x:c>
      <x:c r="F4945" s="45" t="str">
        <x:v>174-ELE02</x:v>
      </x:c>
      <x:c r="H4945" s="9" t="str">
        <x:v>Valley_Dining.208v_Submeter</x:v>
      </x:c>
      <x:c r="I4945" s="49" t="str">
        <x:v>Use</x:v>
      </x:c>
      <x:c r="J4945" s="31" t="str">
        <x:v>15 Minutes</x:v>
      </x:c>
      <x:c r="K4945" s="32" t="str">
        <x:v>02-25-2025 13:30:00</x:v>
      </x:c>
      <x:c r="M4945" s="53" t="str">
        <x:v>3470944.0000000000000000</x:v>
      </x:c>
      <x:c r="N4945" s="33" t="str">
        <x:v/>
      </x:c>
    </x:row>
    <x:row r="4946">
      <x:c r="B4946" s="5" t="str">
        <x:v>3133154679287018030</x:v>
      </x:c>
      <x:c r="C4946" s="44" t="str">
        <x:v>83991974</x:v>
      </x:c>
      <x:c r="D4946" s="46" t="str">
        <x:v>winPM</x:v>
      </x:c>
      <x:c r="E4946" s="52" t="str">
        <x:v>112</x:v>
      </x:c>
      <x:c r="F4946" s="45" t="str">
        <x:v>174-ELE02</x:v>
      </x:c>
      <x:c r="H4946" s="9" t="str">
        <x:v>Valley_Dining.208v_Submeter</x:v>
      </x:c>
      <x:c r="I4946" s="49" t="str">
        <x:v>Use</x:v>
      </x:c>
      <x:c r="J4946" s="31" t="str">
        <x:v>15 Minutes</x:v>
      </x:c>
      <x:c r="K4946" s="32" t="str">
        <x:v>02-25-2025 13:45:00</x:v>
      </x:c>
      <x:c r="M4946" s="53" t="str">
        <x:v>3470978.0000000000000000</x:v>
      </x:c>
      <x:c r="N4946" s="33" t="str">
        <x:v/>
      </x:c>
    </x:row>
    <x:row r="4947">
      <x:c r="B4947" s="5" t="str">
        <x:v>15076379111504096331</x:v>
      </x:c>
      <x:c r="C4947" s="44" t="str">
        <x:v>83991975</x:v>
      </x:c>
      <x:c r="D4947" s="46" t="str">
        <x:v>winPM</x:v>
      </x:c>
      <x:c r="E4947" s="52" t="str">
        <x:v>112</x:v>
      </x:c>
      <x:c r="F4947" s="45" t="str">
        <x:v>174-ELE02</x:v>
      </x:c>
      <x:c r="H4947" s="9" t="str">
        <x:v>Valley_Dining.208v_Submeter</x:v>
      </x:c>
      <x:c r="I4947" s="49" t="str">
        <x:v>Use</x:v>
      </x:c>
      <x:c r="J4947" s="31" t="str">
        <x:v>15 Minutes</x:v>
      </x:c>
      <x:c r="K4947" s="32" t="str">
        <x:v>02-25-2025 14:00:00</x:v>
      </x:c>
      <x:c r="M4947" s="53" t="str">
        <x:v>3471008.2500000000000000</x:v>
      </x:c>
      <x:c r="N4947" s="33" t="str">
        <x:v/>
      </x:c>
    </x:row>
    <x:row r="4948">
      <x:c r="B4948" s="5" t="str">
        <x:v>10120357795828576477</x:v>
      </x:c>
      <x:c r="C4948" s="44" t="str">
        <x:v>83991976</x:v>
      </x:c>
      <x:c r="D4948" s="46" t="str">
        <x:v>winPM</x:v>
      </x:c>
      <x:c r="E4948" s="52" t="str">
        <x:v>112</x:v>
      </x:c>
      <x:c r="F4948" s="45" t="str">
        <x:v>174-ELE02</x:v>
      </x:c>
      <x:c r="H4948" s="9" t="str">
        <x:v>Valley_Dining.208v_Submeter</x:v>
      </x:c>
      <x:c r="I4948" s="49" t="str">
        <x:v>Use</x:v>
      </x:c>
      <x:c r="J4948" s="31" t="str">
        <x:v>15 Minutes</x:v>
      </x:c>
      <x:c r="K4948" s="32" t="str">
        <x:v>02-25-2025 14:15:00</x:v>
      </x:c>
      <x:c r="M4948" s="53" t="str">
        <x:v>3471038.5000000000000000</x:v>
      </x:c>
      <x:c r="N4948" s="33" t="str">
        <x:v/>
      </x:c>
    </x:row>
    <x:row r="4949">
      <x:c r="B4949" s="5" t="str">
        <x:v>13593471334649985998</x:v>
      </x:c>
      <x:c r="C4949" s="44" t="str">
        <x:v>83991977</x:v>
      </x:c>
      <x:c r="D4949" s="46" t="str">
        <x:v>winPM</x:v>
      </x:c>
      <x:c r="E4949" s="52" t="str">
        <x:v>112</x:v>
      </x:c>
      <x:c r="F4949" s="45" t="str">
        <x:v>174-ELE02</x:v>
      </x:c>
      <x:c r="H4949" s="9" t="str">
        <x:v>Valley_Dining.208v_Submeter</x:v>
      </x:c>
      <x:c r="I4949" s="49" t="str">
        <x:v>Use</x:v>
      </x:c>
      <x:c r="J4949" s="31" t="str">
        <x:v>15 Minutes</x:v>
      </x:c>
      <x:c r="K4949" s="32" t="str">
        <x:v>02-25-2025 14:30:00</x:v>
      </x:c>
      <x:c r="M4949" s="53" t="str">
        <x:v>3471067.7500000000000000</x:v>
      </x:c>
      <x:c r="N4949" s="33" t="str">
        <x:v/>
      </x:c>
    </x:row>
    <x:row r="4950">
      <x:c r="B4950" s="5" t="str">
        <x:v>3579882177260375049</x:v>
      </x:c>
      <x:c r="C4950" s="44" t="str">
        <x:v>83991978</x:v>
      </x:c>
      <x:c r="D4950" s="46" t="str">
        <x:v>winPM</x:v>
      </x:c>
      <x:c r="E4950" s="52" t="str">
        <x:v>112</x:v>
      </x:c>
      <x:c r="F4950" s="45" t="str">
        <x:v>174-ELE02</x:v>
      </x:c>
      <x:c r="H4950" s="9" t="str">
        <x:v>Valley_Dining.208v_Submeter</x:v>
      </x:c>
      <x:c r="I4950" s="49" t="str">
        <x:v>Use</x:v>
      </x:c>
      <x:c r="J4950" s="31" t="str">
        <x:v>15 Minutes</x:v>
      </x:c>
      <x:c r="K4950" s="32" t="str">
        <x:v>02-25-2025 14:45:00</x:v>
      </x:c>
      <x:c r="M4950" s="53" t="str">
        <x:v>3471100.0000000000000000</x:v>
      </x:c>
      <x:c r="N4950" s="33" t="str">
        <x:v/>
      </x:c>
    </x:row>
    <x:row r="4951">
      <x:c r="B4951" s="5" t="str">
        <x:v>11594352047793056493</x:v>
      </x:c>
      <x:c r="C4951" s="44" t="str">
        <x:v>83991979</x:v>
      </x:c>
      <x:c r="D4951" s="46" t="str">
        <x:v>winPM</x:v>
      </x:c>
      <x:c r="E4951" s="52" t="str">
        <x:v>112</x:v>
      </x:c>
      <x:c r="F4951" s="45" t="str">
        <x:v>174-ELE02</x:v>
      </x:c>
      <x:c r="H4951" s="9" t="str">
        <x:v>Valley_Dining.208v_Submeter</x:v>
      </x:c>
      <x:c r="I4951" s="49" t="str">
        <x:v>Use</x:v>
      </x:c>
      <x:c r="J4951" s="31" t="str">
        <x:v>15 Minutes</x:v>
      </x:c>
      <x:c r="K4951" s="32" t="str">
        <x:v>02-25-2025 15:00:00</x:v>
      </x:c>
      <x:c r="M4951" s="53" t="str">
        <x:v>3471134.0000000000000000</x:v>
      </x:c>
      <x:c r="N4951" s="33" t="str">
        <x:v/>
      </x:c>
    </x:row>
    <x:row r="4952">
      <x:c r="B4952" s="5" t="str">
        <x:v>1380658123541573422</x:v>
      </x:c>
      <x:c r="C4952" s="44" t="str">
        <x:v>83991980</x:v>
      </x:c>
      <x:c r="D4952" s="46" t="str">
        <x:v>winPM</x:v>
      </x:c>
      <x:c r="E4952" s="52" t="str">
        <x:v>112</x:v>
      </x:c>
      <x:c r="F4952" s="45" t="str">
        <x:v>174-ELE02</x:v>
      </x:c>
      <x:c r="H4952" s="9" t="str">
        <x:v>Valley_Dining.208v_Submeter</x:v>
      </x:c>
      <x:c r="I4952" s="49" t="str">
        <x:v>Use</x:v>
      </x:c>
      <x:c r="J4952" s="31" t="str">
        <x:v>15 Minutes</x:v>
      </x:c>
      <x:c r="K4952" s="32" t="str">
        <x:v>02-25-2025 15:15:00</x:v>
      </x:c>
      <x:c r="M4952" s="53" t="str">
        <x:v>3471166.0000000000000000</x:v>
      </x:c>
      <x:c r="N4952" s="33" t="str">
        <x:v/>
      </x:c>
    </x:row>
    <x:row r="4953">
      <x:c r="B4953" s="5" t="str">
        <x:v>64379993633196163</x:v>
      </x:c>
      <x:c r="C4953" s="44" t="str">
        <x:v>83991981</x:v>
      </x:c>
      <x:c r="D4953" s="46" t="str">
        <x:v>winPM</x:v>
      </x:c>
      <x:c r="E4953" s="52" t="str">
        <x:v>112</x:v>
      </x:c>
      <x:c r="F4953" s="45" t="str">
        <x:v>174-ELE02</x:v>
      </x:c>
      <x:c r="H4953" s="9" t="str">
        <x:v>Valley_Dining.208v_Submeter</x:v>
      </x:c>
      <x:c r="I4953" s="49" t="str">
        <x:v>Use</x:v>
      </x:c>
      <x:c r="J4953" s="31" t="str">
        <x:v>15 Minutes</x:v>
      </x:c>
      <x:c r="K4953" s="32" t="str">
        <x:v>02-25-2025 15:30:00</x:v>
      </x:c>
      <x:c r="M4953" s="53" t="str">
        <x:v>3471194.7500000000000000</x:v>
      </x:c>
      <x:c r="N4953" s="33" t="str">
        <x:v/>
      </x:c>
    </x:row>
    <x:row r="4954">
      <x:c r="B4954" s="5" t="str">
        <x:v>12399843387483909180</x:v>
      </x:c>
      <x:c r="C4954" s="44" t="str">
        <x:v>83991982</x:v>
      </x:c>
      <x:c r="D4954" s="46" t="str">
        <x:v>winPM</x:v>
      </x:c>
      <x:c r="E4954" s="52" t="str">
        <x:v>112</x:v>
      </x:c>
      <x:c r="F4954" s="45" t="str">
        <x:v>174-ELE02</x:v>
      </x:c>
      <x:c r="H4954" s="9" t="str">
        <x:v>Valley_Dining.208v_Submeter</x:v>
      </x:c>
      <x:c r="I4954" s="49" t="str">
        <x:v>Use</x:v>
      </x:c>
      <x:c r="J4954" s="31" t="str">
        <x:v>15 Minutes</x:v>
      </x:c>
      <x:c r="K4954" s="32" t="str">
        <x:v>02-25-2025 15:45:00</x:v>
      </x:c>
      <x:c r="M4954" s="53" t="str">
        <x:v>3471225.5000000000000000</x:v>
      </x:c>
      <x:c r="N4954" s="33" t="str">
        <x:v/>
      </x:c>
    </x:row>
    <x:row r="4955">
      <x:c r="B4955" s="5" t="str">
        <x:v>1456964202384547977</x:v>
      </x:c>
      <x:c r="C4955" s="44" t="str">
        <x:v>83991983</x:v>
      </x:c>
      <x:c r="D4955" s="46" t="str">
        <x:v>winPM</x:v>
      </x:c>
      <x:c r="E4955" s="52" t="str">
        <x:v>112</x:v>
      </x:c>
      <x:c r="F4955" s="45" t="str">
        <x:v>174-ELE02</x:v>
      </x:c>
      <x:c r="H4955" s="9" t="str">
        <x:v>Valley_Dining.208v_Submeter</x:v>
      </x:c>
      <x:c r="I4955" s="49" t="str">
        <x:v>Use</x:v>
      </x:c>
      <x:c r="J4955" s="31" t="str">
        <x:v>15 Minutes</x:v>
      </x:c>
      <x:c r="K4955" s="32" t="str">
        <x:v>02-25-2025 16:00:00</x:v>
      </x:c>
      <x:c r="M4955" s="53" t="str">
        <x:v>3471255.7500000000000000</x:v>
      </x:c>
      <x:c r="N4955" s="33" t="str">
        <x:v/>
      </x:c>
    </x:row>
    <x:row r="4956">
      <x:c r="B4956" s="5" t="str">
        <x:v>10733730465597003747</x:v>
      </x:c>
      <x:c r="C4956" s="44" t="str">
        <x:v>83991984</x:v>
      </x:c>
      <x:c r="D4956" s="46" t="str">
        <x:v>winPM</x:v>
      </x:c>
      <x:c r="E4956" s="52" t="str">
        <x:v>112</x:v>
      </x:c>
      <x:c r="F4956" s="45" t="str">
        <x:v>174-ELE02</x:v>
      </x:c>
      <x:c r="H4956" s="9" t="str">
        <x:v>Valley_Dining.208v_Submeter</x:v>
      </x:c>
      <x:c r="I4956" s="49" t="str">
        <x:v>Use</x:v>
      </x:c>
      <x:c r="J4956" s="31" t="str">
        <x:v>15 Minutes</x:v>
      </x:c>
      <x:c r="K4956" s="32" t="str">
        <x:v>02-25-2025 16:15:00</x:v>
      </x:c>
      <x:c r="M4956" s="53" t="str">
        <x:v>3471285.7500000000000000</x:v>
      </x:c>
      <x:c r="N4956" s="33" t="str">
        <x:v/>
      </x:c>
    </x:row>
    <x:row r="4957">
      <x:c r="B4957" s="5" t="str">
        <x:v>10629540540336217265</x:v>
      </x:c>
      <x:c r="C4957" s="44" t="str">
        <x:v>83991985</x:v>
      </x:c>
      <x:c r="D4957" s="46" t="str">
        <x:v>winPM</x:v>
      </x:c>
      <x:c r="E4957" s="52" t="str">
        <x:v>112</x:v>
      </x:c>
      <x:c r="F4957" s="45" t="str">
        <x:v>174-ELE02</x:v>
      </x:c>
      <x:c r="H4957" s="9" t="str">
        <x:v>Valley_Dining.208v_Submeter</x:v>
      </x:c>
      <x:c r="I4957" s="49" t="str">
        <x:v>Use</x:v>
      </x:c>
      <x:c r="J4957" s="31" t="str">
        <x:v>15 Minutes</x:v>
      </x:c>
      <x:c r="K4957" s="32" t="str">
        <x:v>02-25-2025 16:30:00</x:v>
      </x:c>
      <x:c r="M4957" s="53" t="str">
        <x:v>3471313.7500000000000000</x:v>
      </x:c>
      <x:c r="N4957" s="33" t="str">
        <x:v/>
      </x:c>
    </x:row>
    <x:row r="4958">
      <x:c r="B4958" s="5" t="str">
        <x:v>1970167711761612450</x:v>
      </x:c>
      <x:c r="C4958" s="44" t="str">
        <x:v>83991986</x:v>
      </x:c>
      <x:c r="D4958" s="46" t="str">
        <x:v>winPM</x:v>
      </x:c>
      <x:c r="E4958" s="52" t="str">
        <x:v>112</x:v>
      </x:c>
      <x:c r="F4958" s="45" t="str">
        <x:v>174-ELE02</x:v>
      </x:c>
      <x:c r="H4958" s="9" t="str">
        <x:v>Valley_Dining.208v_Submeter</x:v>
      </x:c>
      <x:c r="I4958" s="49" t="str">
        <x:v>Use</x:v>
      </x:c>
      <x:c r="J4958" s="31" t="str">
        <x:v>15 Minutes</x:v>
      </x:c>
      <x:c r="K4958" s="32" t="str">
        <x:v>02-25-2025 16:45:00</x:v>
      </x:c>
      <x:c r="M4958" s="53" t="str">
        <x:v>3471347.5000000000000000</x:v>
      </x:c>
      <x:c r="N4958" s="33" t="str">
        <x:v/>
      </x:c>
    </x:row>
    <x:row r="4959">
      <x:c r="B4959" s="5" t="str">
        <x:v>8202169607527558478</x:v>
      </x:c>
      <x:c r="C4959" s="44" t="str">
        <x:v>84005694</x:v>
      </x:c>
      <x:c r="D4959" s="46" t="str">
        <x:v>winPM</x:v>
      </x:c>
      <x:c r="E4959" s="52" t="str">
        <x:v>112</x:v>
      </x:c>
      <x:c r="F4959" s="45" t="str">
        <x:v>174-ELE02</x:v>
      </x:c>
      <x:c r="H4959" s="9" t="str">
        <x:v>Valley_Dining.208v_Submeter</x:v>
      </x:c>
      <x:c r="I4959" s="49" t="str">
        <x:v>Use</x:v>
      </x:c>
      <x:c r="J4959" s="31" t="str">
        <x:v>15 Minutes</x:v>
      </x:c>
      <x:c r="K4959" s="32" t="str">
        <x:v>02-25-2025 17:00:00</x:v>
      </x:c>
      <x:c r="M4959" s="53" t="str">
        <x:v>3471381.7500000000000000</x:v>
      </x:c>
      <x:c r="N4959" s="33" t="str">
        <x:v/>
      </x:c>
    </x:row>
    <x:row r="4960">
      <x:c r="B4960" s="5" t="str">
        <x:v>1430298526141044039</x:v>
      </x:c>
      <x:c r="C4960" s="44" t="str">
        <x:v>84005702</x:v>
      </x:c>
      <x:c r="D4960" s="46" t="str">
        <x:v>winPM</x:v>
      </x:c>
      <x:c r="E4960" s="52" t="str">
        <x:v>112</x:v>
      </x:c>
      <x:c r="F4960" s="45" t="str">
        <x:v>174-ELE02</x:v>
      </x:c>
      <x:c r="H4960" s="9" t="str">
        <x:v>Valley_Dining.208v_Submeter</x:v>
      </x:c>
      <x:c r="I4960" s="49" t="str">
        <x:v>Use</x:v>
      </x:c>
      <x:c r="J4960" s="31" t="str">
        <x:v>15 Minutes</x:v>
      </x:c>
      <x:c r="K4960" s="32" t="str">
        <x:v>02-25-2025 17:15:00</x:v>
      </x:c>
      <x:c r="M4960" s="53" t="str">
        <x:v>3471413.2500000000000000</x:v>
      </x:c>
      <x:c r="N4960" s="33" t="str">
        <x:v/>
      </x:c>
    </x:row>
    <x:row r="4961">
      <x:c r="B4961" s="5" t="str">
        <x:v>1044292180937700220</x:v>
      </x:c>
      <x:c r="C4961" s="44" t="str">
        <x:v>84005710</x:v>
      </x:c>
      <x:c r="D4961" s="46" t="str">
        <x:v>winPM</x:v>
      </x:c>
      <x:c r="E4961" s="52" t="str">
        <x:v>112</x:v>
      </x:c>
      <x:c r="F4961" s="45" t="str">
        <x:v>174-ELE02</x:v>
      </x:c>
      <x:c r="H4961" s="9" t="str">
        <x:v>Valley_Dining.208v_Submeter</x:v>
      </x:c>
      <x:c r="I4961" s="49" t="str">
        <x:v>Use</x:v>
      </x:c>
      <x:c r="J4961" s="31" t="str">
        <x:v>15 Minutes</x:v>
      </x:c>
      <x:c r="K4961" s="32" t="str">
        <x:v>02-25-2025 17:30:00</x:v>
      </x:c>
      <x:c r="M4961" s="53" t="str">
        <x:v>3471447.2500000000000000</x:v>
      </x:c>
      <x:c r="N4961" s="33" t="str">
        <x:v/>
      </x:c>
    </x:row>
    <x:row r="4962">
      <x:c r="B4962" s="5" t="str">
        <x:v>8257350437777419589</x:v>
      </x:c>
      <x:c r="C4962" s="44" t="str">
        <x:v>84005718</x:v>
      </x:c>
      <x:c r="D4962" s="46" t="str">
        <x:v>winPM</x:v>
      </x:c>
      <x:c r="E4962" s="52" t="str">
        <x:v>112</x:v>
      </x:c>
      <x:c r="F4962" s="45" t="str">
        <x:v>174-ELE02</x:v>
      </x:c>
      <x:c r="H4962" s="9" t="str">
        <x:v>Valley_Dining.208v_Submeter</x:v>
      </x:c>
      <x:c r="I4962" s="49" t="str">
        <x:v>Use</x:v>
      </x:c>
      <x:c r="J4962" s="31" t="str">
        <x:v>15 Minutes</x:v>
      </x:c>
      <x:c r="K4962" s="32" t="str">
        <x:v>02-25-2025 17:45:00</x:v>
      </x:c>
      <x:c r="M4962" s="53" t="str">
        <x:v>3471480.2500000000000000</x:v>
      </x:c>
      <x:c r="N4962" s="33" t="str">
        <x:v/>
      </x:c>
    </x:row>
    <x:row r="4963">
      <x:c r="B4963" s="5" t="str">
        <x:v>3535400309550873879</x:v>
      </x:c>
      <x:c r="C4963" s="44" t="str">
        <x:v>84005726</x:v>
      </x:c>
      <x:c r="D4963" s="46" t="str">
        <x:v>winPM</x:v>
      </x:c>
      <x:c r="E4963" s="52" t="str">
        <x:v>112</x:v>
      </x:c>
      <x:c r="F4963" s="45" t="str">
        <x:v>174-ELE02</x:v>
      </x:c>
      <x:c r="H4963" s="9" t="str">
        <x:v>Valley_Dining.208v_Submeter</x:v>
      </x:c>
      <x:c r="I4963" s="49" t="str">
        <x:v>Use</x:v>
      </x:c>
      <x:c r="J4963" s="31" t="str">
        <x:v>15 Minutes</x:v>
      </x:c>
      <x:c r="K4963" s="32" t="str">
        <x:v>02-25-2025 18:00:00</x:v>
      </x:c>
      <x:c r="M4963" s="53" t="str">
        <x:v>3471513.5000000000000000</x:v>
      </x:c>
      <x:c r="N4963" s="33" t="str">
        <x:v/>
      </x:c>
    </x:row>
    <x:row r="4964">
      <x:c r="B4964" s="5" t="str">
        <x:v>17885837616974274122</x:v>
      </x:c>
      <x:c r="C4964" s="44" t="str">
        <x:v>84005734</x:v>
      </x:c>
      <x:c r="D4964" s="46" t="str">
        <x:v>winPM</x:v>
      </x:c>
      <x:c r="E4964" s="52" t="str">
        <x:v>112</x:v>
      </x:c>
      <x:c r="F4964" s="45" t="str">
        <x:v>174-ELE02</x:v>
      </x:c>
      <x:c r="H4964" s="9" t="str">
        <x:v>Valley_Dining.208v_Submeter</x:v>
      </x:c>
      <x:c r="I4964" s="49" t="str">
        <x:v>Use</x:v>
      </x:c>
      <x:c r="J4964" s="31" t="str">
        <x:v>15 Minutes</x:v>
      </x:c>
      <x:c r="K4964" s="32" t="str">
        <x:v>02-25-2025 18:15:00</x:v>
      </x:c>
      <x:c r="M4964" s="53" t="str">
        <x:v>3471543.7500000000000000</x:v>
      </x:c>
      <x:c r="N4964" s="33" t="str">
        <x:v/>
      </x:c>
    </x:row>
    <x:row r="4965">
      <x:c r="B4965" s="5" t="str">
        <x:v>9017221751059810583</x:v>
      </x:c>
      <x:c r="C4965" s="44" t="str">
        <x:v>84005742</x:v>
      </x:c>
      <x:c r="D4965" s="46" t="str">
        <x:v>winPM</x:v>
      </x:c>
      <x:c r="E4965" s="52" t="str">
        <x:v>112</x:v>
      </x:c>
      <x:c r="F4965" s="45" t="str">
        <x:v>174-ELE02</x:v>
      </x:c>
      <x:c r="H4965" s="9" t="str">
        <x:v>Valley_Dining.208v_Submeter</x:v>
      </x:c>
      <x:c r="I4965" s="49" t="str">
        <x:v>Use</x:v>
      </x:c>
      <x:c r="J4965" s="31" t="str">
        <x:v>15 Minutes</x:v>
      </x:c>
      <x:c r="K4965" s="32" t="str">
        <x:v>02-25-2025 18:30:00</x:v>
      </x:c>
      <x:c r="M4965" s="53" t="str">
        <x:v>3471574.2500000000000000</x:v>
      </x:c>
      <x:c r="N4965" s="33" t="str">
        <x:v/>
      </x:c>
    </x:row>
    <x:row r="4966">
      <x:c r="B4966" s="5" t="str">
        <x:v>3700825428604620708</x:v>
      </x:c>
      <x:c r="C4966" s="44" t="str">
        <x:v>84005750</x:v>
      </x:c>
      <x:c r="D4966" s="46" t="str">
        <x:v>winPM</x:v>
      </x:c>
      <x:c r="E4966" s="52" t="str">
        <x:v>112</x:v>
      </x:c>
      <x:c r="F4966" s="45" t="str">
        <x:v>174-ELE02</x:v>
      </x:c>
      <x:c r="H4966" s="9" t="str">
        <x:v>Valley_Dining.208v_Submeter</x:v>
      </x:c>
      <x:c r="I4966" s="49" t="str">
        <x:v>Use</x:v>
      </x:c>
      <x:c r="J4966" s="31" t="str">
        <x:v>15 Minutes</x:v>
      </x:c>
      <x:c r="K4966" s="32" t="str">
        <x:v>02-25-2025 18:45:00</x:v>
      </x:c>
      <x:c r="M4966" s="53" t="str">
        <x:v>3471608.5000000000000000</x:v>
      </x:c>
      <x:c r="N4966" s="33" t="str">
        <x:v/>
      </x:c>
    </x:row>
    <x:row r="4967">
      <x:c r="B4967" s="5" t="str">
        <x:v>4486978069413672656</x:v>
      </x:c>
      <x:c r="C4967" s="44" t="str">
        <x:v>84005758</x:v>
      </x:c>
      <x:c r="D4967" s="46" t="str">
        <x:v>winPM</x:v>
      </x:c>
      <x:c r="E4967" s="52" t="str">
        <x:v>112</x:v>
      </x:c>
      <x:c r="F4967" s="45" t="str">
        <x:v>174-ELE02</x:v>
      </x:c>
      <x:c r="H4967" s="9" t="str">
        <x:v>Valley_Dining.208v_Submeter</x:v>
      </x:c>
      <x:c r="I4967" s="49" t="str">
        <x:v>Use</x:v>
      </x:c>
      <x:c r="J4967" s="31" t="str">
        <x:v>15 Minutes</x:v>
      </x:c>
      <x:c r="K4967" s="32" t="str">
        <x:v>02-25-2025 19:00:00</x:v>
      </x:c>
      <x:c r="M4967" s="53" t="str">
        <x:v>3471643.0000000000000000</x:v>
      </x:c>
      <x:c r="N4967" s="33" t="str">
        <x:v/>
      </x:c>
    </x:row>
    <x:row r="4968">
      <x:c r="B4968" s="5" t="str">
        <x:v>11240628392669550525</x:v>
      </x:c>
      <x:c r="C4968" s="44" t="str">
        <x:v>84005766</x:v>
      </x:c>
      <x:c r="D4968" s="46" t="str">
        <x:v>winPM</x:v>
      </x:c>
      <x:c r="E4968" s="52" t="str">
        <x:v>112</x:v>
      </x:c>
      <x:c r="F4968" s="45" t="str">
        <x:v>174-ELE02</x:v>
      </x:c>
      <x:c r="H4968" s="9" t="str">
        <x:v>Valley_Dining.208v_Submeter</x:v>
      </x:c>
      <x:c r="I4968" s="49" t="str">
        <x:v>Use</x:v>
      </x:c>
      <x:c r="J4968" s="31" t="str">
        <x:v>15 Minutes</x:v>
      </x:c>
      <x:c r="K4968" s="32" t="str">
        <x:v>02-25-2025 19:15:00</x:v>
      </x:c>
      <x:c r="M4968" s="53" t="str">
        <x:v>3471675.5000000000000000</x:v>
      </x:c>
      <x:c r="N4968" s="33" t="str">
        <x:v/>
      </x:c>
    </x:row>
    <x:row r="4969">
      <x:c r="B4969" s="5" t="str">
        <x:v>11556105270191306452</x:v>
      </x:c>
      <x:c r="C4969" s="44" t="str">
        <x:v>84005774</x:v>
      </x:c>
      <x:c r="D4969" s="46" t="str">
        <x:v>winPM</x:v>
      </x:c>
      <x:c r="E4969" s="52" t="str">
        <x:v>112</x:v>
      </x:c>
      <x:c r="F4969" s="45" t="str">
        <x:v>174-ELE02</x:v>
      </x:c>
      <x:c r="H4969" s="9" t="str">
        <x:v>Valley_Dining.208v_Submeter</x:v>
      </x:c>
      <x:c r="I4969" s="49" t="str">
        <x:v>Use</x:v>
      </x:c>
      <x:c r="J4969" s="31" t="str">
        <x:v>15 Minutes</x:v>
      </x:c>
      <x:c r="K4969" s="32" t="str">
        <x:v>02-25-2025 19:30:00</x:v>
      </x:c>
      <x:c r="M4969" s="53" t="str">
        <x:v>3471705.0000000000000000</x:v>
      </x:c>
      <x:c r="N4969" s="33" t="str">
        <x:v/>
      </x:c>
    </x:row>
    <x:row r="4970">
      <x:c r="B4970" s="5" t="str">
        <x:v>17725447413276638596</x:v>
      </x:c>
      <x:c r="C4970" s="44" t="str">
        <x:v>84005782</x:v>
      </x:c>
      <x:c r="D4970" s="46" t="str">
        <x:v>winPM</x:v>
      </x:c>
      <x:c r="E4970" s="52" t="str">
        <x:v>112</x:v>
      </x:c>
      <x:c r="F4970" s="45" t="str">
        <x:v>174-ELE02</x:v>
      </x:c>
      <x:c r="H4970" s="9" t="str">
        <x:v>Valley_Dining.208v_Submeter</x:v>
      </x:c>
      <x:c r="I4970" s="49" t="str">
        <x:v>Use</x:v>
      </x:c>
      <x:c r="J4970" s="31" t="str">
        <x:v>15 Minutes</x:v>
      </x:c>
      <x:c r="K4970" s="32" t="str">
        <x:v>02-25-2025 19:45:00</x:v>
      </x:c>
      <x:c r="M4970" s="53" t="str">
        <x:v>3471740.0000000000000000</x:v>
      </x:c>
      <x:c r="N4970" s="33" t="str">
        <x:v/>
      </x:c>
    </x:row>
    <x:row r="4971">
      <x:c r="B4971" s="5" t="str">
        <x:v>11956807624479483202</x:v>
      </x:c>
      <x:c r="C4971" s="44" t="str">
        <x:v>84005790</x:v>
      </x:c>
      <x:c r="D4971" s="46" t="str">
        <x:v>winPM</x:v>
      </x:c>
      <x:c r="E4971" s="52" t="str">
        <x:v>112</x:v>
      </x:c>
      <x:c r="F4971" s="45" t="str">
        <x:v>174-ELE02</x:v>
      </x:c>
      <x:c r="H4971" s="9" t="str">
        <x:v>Valley_Dining.208v_Submeter</x:v>
      </x:c>
      <x:c r="I4971" s="49" t="str">
        <x:v>Use</x:v>
      </x:c>
      <x:c r="J4971" s="31" t="str">
        <x:v>15 Minutes</x:v>
      </x:c>
      <x:c r="K4971" s="32" t="str">
        <x:v>02-25-2025 20:00:00</x:v>
      </x:c>
      <x:c r="M4971" s="53" t="str">
        <x:v>3471770.2500000000000000</x:v>
      </x:c>
      <x:c r="N4971" s="33" t="str">
        <x:v/>
      </x:c>
    </x:row>
    <x:row r="4972">
      <x:c r="B4972" s="5" t="str">
        <x:v>7275571677768826931</x:v>
      </x:c>
      <x:c r="C4972" s="44" t="str">
        <x:v>84005798</x:v>
      </x:c>
      <x:c r="D4972" s="46" t="str">
        <x:v>winPM</x:v>
      </x:c>
      <x:c r="E4972" s="52" t="str">
        <x:v>112</x:v>
      </x:c>
      <x:c r="F4972" s="45" t="str">
        <x:v>174-ELE02</x:v>
      </x:c>
      <x:c r="H4972" s="9" t="str">
        <x:v>Valley_Dining.208v_Submeter</x:v>
      </x:c>
      <x:c r="I4972" s="49" t="str">
        <x:v>Use</x:v>
      </x:c>
      <x:c r="J4972" s="31" t="str">
        <x:v>15 Minutes</x:v>
      </x:c>
      <x:c r="K4972" s="32" t="str">
        <x:v>02-25-2025 20:15:00</x:v>
      </x:c>
      <x:c r="M4972" s="53" t="str">
        <x:v>3471789.7500000000000000</x:v>
      </x:c>
      <x:c r="N4972" s="33" t="str">
        <x:v/>
      </x:c>
    </x:row>
    <x:row r="4973">
      <x:c r="B4973" s="5" t="str">
        <x:v>4683189092169785097</x:v>
      </x:c>
      <x:c r="C4973" s="44" t="str">
        <x:v>84005806</x:v>
      </x:c>
      <x:c r="D4973" s="46" t="str">
        <x:v>winPM</x:v>
      </x:c>
      <x:c r="E4973" s="52" t="str">
        <x:v>112</x:v>
      </x:c>
      <x:c r="F4973" s="45" t="str">
        <x:v>174-ELE02</x:v>
      </x:c>
      <x:c r="H4973" s="9" t="str">
        <x:v>Valley_Dining.208v_Submeter</x:v>
      </x:c>
      <x:c r="I4973" s="49" t="str">
        <x:v>Use</x:v>
      </x:c>
      <x:c r="J4973" s="31" t="str">
        <x:v>15 Minutes</x:v>
      </x:c>
      <x:c r="K4973" s="32" t="str">
        <x:v>02-25-2025 20:30:00</x:v>
      </x:c>
      <x:c r="M4973" s="53" t="str">
        <x:v>3471807.7500000000000000</x:v>
      </x:c>
      <x:c r="N4973" s="33" t="str">
        <x:v/>
      </x:c>
    </x:row>
    <x:row r="4974">
      <x:c r="B4974" s="5" t="str">
        <x:v>8723414620071486108</x:v>
      </x:c>
      <x:c r="C4974" s="44" t="str">
        <x:v>84005814</x:v>
      </x:c>
      <x:c r="D4974" s="46" t="str">
        <x:v>winPM</x:v>
      </x:c>
      <x:c r="E4974" s="52" t="str">
        <x:v>112</x:v>
      </x:c>
      <x:c r="F4974" s="45" t="str">
        <x:v>174-ELE02</x:v>
      </x:c>
      <x:c r="H4974" s="9" t="str">
        <x:v>Valley_Dining.208v_Submeter</x:v>
      </x:c>
      <x:c r="I4974" s="49" t="str">
        <x:v>Use</x:v>
      </x:c>
      <x:c r="J4974" s="31" t="str">
        <x:v>15 Minutes</x:v>
      </x:c>
      <x:c r="K4974" s="32" t="str">
        <x:v>02-25-2025 20:45:00</x:v>
      </x:c>
      <x:c r="M4974" s="53" t="str">
        <x:v>3471823.7500000000000000</x:v>
      </x:c>
      <x:c r="N4974" s="33" t="str">
        <x:v/>
      </x:c>
    </x:row>
    <x:row r="4975">
      <x:c r="B4975" s="5" t="str">
        <x:v>8704082100773429220</x:v>
      </x:c>
      <x:c r="C4975" s="44" t="str">
        <x:v>84005822</x:v>
      </x:c>
      <x:c r="D4975" s="46" t="str">
        <x:v>winPM</x:v>
      </x:c>
      <x:c r="E4975" s="52" t="str">
        <x:v>112</x:v>
      </x:c>
      <x:c r="F4975" s="45" t="str">
        <x:v>174-ELE02</x:v>
      </x:c>
      <x:c r="H4975" s="9" t="str">
        <x:v>Valley_Dining.208v_Submeter</x:v>
      </x:c>
      <x:c r="I4975" s="49" t="str">
        <x:v>Use</x:v>
      </x:c>
      <x:c r="J4975" s="31" t="str">
        <x:v>15 Minutes</x:v>
      </x:c>
      <x:c r="K4975" s="32" t="str">
        <x:v>02-25-2025 21:00:00</x:v>
      </x:c>
      <x:c r="M4975" s="53" t="str">
        <x:v>3471840.0000000000000000</x:v>
      </x:c>
      <x:c r="N4975" s="33" t="str">
        <x:v/>
      </x:c>
    </x:row>
    <x:row r="4976">
      <x:c r="B4976" s="5" t="str">
        <x:v>4835872627216804215</x:v>
      </x:c>
      <x:c r="C4976" s="44" t="str">
        <x:v>84005830</x:v>
      </x:c>
      <x:c r="D4976" s="46" t="str">
        <x:v>winPM</x:v>
      </x:c>
      <x:c r="E4976" s="52" t="str">
        <x:v>112</x:v>
      </x:c>
      <x:c r="F4976" s="45" t="str">
        <x:v>174-ELE02</x:v>
      </x:c>
      <x:c r="H4976" s="9" t="str">
        <x:v>Valley_Dining.208v_Submeter</x:v>
      </x:c>
      <x:c r="I4976" s="49" t="str">
        <x:v>Use</x:v>
      </x:c>
      <x:c r="J4976" s="31" t="str">
        <x:v>15 Minutes</x:v>
      </x:c>
      <x:c r="K4976" s="32" t="str">
        <x:v>02-25-2025 21:15:00</x:v>
      </x:c>
      <x:c r="M4976" s="53" t="str">
        <x:v>3471856.5000000000000000</x:v>
      </x:c>
      <x:c r="N4976" s="33" t="str">
        <x:v/>
      </x:c>
    </x:row>
    <x:row r="4977">
      <x:c r="B4977" s="5" t="str">
        <x:v>14590901079402769129</x:v>
      </x:c>
      <x:c r="C4977" s="44" t="str">
        <x:v>84005838</x:v>
      </x:c>
      <x:c r="D4977" s="46" t="str">
        <x:v>winPM</x:v>
      </x:c>
      <x:c r="E4977" s="52" t="str">
        <x:v>112</x:v>
      </x:c>
      <x:c r="F4977" s="45" t="str">
        <x:v>174-ELE02</x:v>
      </x:c>
      <x:c r="H4977" s="9" t="str">
        <x:v>Valley_Dining.208v_Submeter</x:v>
      </x:c>
      <x:c r="I4977" s="49" t="str">
        <x:v>Use</x:v>
      </x:c>
      <x:c r="J4977" s="31" t="str">
        <x:v>15 Minutes</x:v>
      </x:c>
      <x:c r="K4977" s="32" t="str">
        <x:v>02-25-2025 21:30:00</x:v>
      </x:c>
      <x:c r="M4977" s="53" t="str">
        <x:v>3471870.0000000000000000</x:v>
      </x:c>
      <x:c r="N4977" s="33" t="str">
        <x:v/>
      </x:c>
    </x:row>
    <x:row r="4978">
      <x:c r="B4978" s="5" t="str">
        <x:v>11683477995293213248</x:v>
      </x:c>
      <x:c r="C4978" s="44" t="str">
        <x:v>84005846</x:v>
      </x:c>
      <x:c r="D4978" s="46" t="str">
        <x:v>winPM</x:v>
      </x:c>
      <x:c r="E4978" s="52" t="str">
        <x:v>112</x:v>
      </x:c>
      <x:c r="F4978" s="45" t="str">
        <x:v>174-ELE02</x:v>
      </x:c>
      <x:c r="H4978" s="9" t="str">
        <x:v>Valley_Dining.208v_Submeter</x:v>
      </x:c>
      <x:c r="I4978" s="49" t="str">
        <x:v>Use</x:v>
      </x:c>
      <x:c r="J4978" s="31" t="str">
        <x:v>15 Minutes</x:v>
      </x:c>
      <x:c r="K4978" s="32" t="str">
        <x:v>02-25-2025 21:45:00</x:v>
      </x:c>
      <x:c r="M4978" s="53" t="str">
        <x:v>3471882.2500000000000000</x:v>
      </x:c>
      <x:c r="N4978" s="33" t="str">
        <x:v/>
      </x:c>
    </x:row>
    <x:row r="4979">
      <x:c r="B4979" s="5" t="str">
        <x:v>3245105492614339313</x:v>
      </x:c>
      <x:c r="C4979" s="44" t="str">
        <x:v>84005854</x:v>
      </x:c>
      <x:c r="D4979" s="46" t="str">
        <x:v>winPM</x:v>
      </x:c>
      <x:c r="E4979" s="52" t="str">
        <x:v>112</x:v>
      </x:c>
      <x:c r="F4979" s="45" t="str">
        <x:v>174-ELE02</x:v>
      </x:c>
      <x:c r="H4979" s="9" t="str">
        <x:v>Valley_Dining.208v_Submeter</x:v>
      </x:c>
      <x:c r="I4979" s="49" t="str">
        <x:v>Use</x:v>
      </x:c>
      <x:c r="J4979" s="31" t="str">
        <x:v>15 Minutes</x:v>
      </x:c>
      <x:c r="K4979" s="32" t="str">
        <x:v>02-25-2025 22:00:00</x:v>
      </x:c>
      <x:c r="M4979" s="53" t="str">
        <x:v>3471895.2500000000000000</x:v>
      </x:c>
      <x:c r="N4979" s="33" t="str">
        <x:v/>
      </x:c>
    </x:row>
    <x:row r="4980">
      <x:c r="B4980" s="5" t="str">
        <x:v>78379241782814054</x:v>
      </x:c>
      <x:c r="C4980" s="44" t="str">
        <x:v>84005862</x:v>
      </x:c>
      <x:c r="D4980" s="46" t="str">
        <x:v>winPM</x:v>
      </x:c>
      <x:c r="E4980" s="52" t="str">
        <x:v>112</x:v>
      </x:c>
      <x:c r="F4980" s="45" t="str">
        <x:v>174-ELE02</x:v>
      </x:c>
      <x:c r="H4980" s="9" t="str">
        <x:v>Valley_Dining.208v_Submeter</x:v>
      </x:c>
      <x:c r="I4980" s="49" t="str">
        <x:v>Use</x:v>
      </x:c>
      <x:c r="J4980" s="31" t="str">
        <x:v>15 Minutes</x:v>
      </x:c>
      <x:c r="K4980" s="32" t="str">
        <x:v>02-25-2025 22:15:00</x:v>
      </x:c>
      <x:c r="M4980" s="53" t="str">
        <x:v>3471907.2500000000000000</x:v>
      </x:c>
      <x:c r="N4980" s="33" t="str">
        <x:v/>
      </x:c>
    </x:row>
    <x:row r="4981">
      <x:c r="B4981" s="5" t="str">
        <x:v>6055999463024710843</x:v>
      </x:c>
      <x:c r="C4981" s="44" t="str">
        <x:v>84005870</x:v>
      </x:c>
      <x:c r="D4981" s="46" t="str">
        <x:v>winPM</x:v>
      </x:c>
      <x:c r="E4981" s="52" t="str">
        <x:v>112</x:v>
      </x:c>
      <x:c r="F4981" s="45" t="str">
        <x:v>174-ELE02</x:v>
      </x:c>
      <x:c r="H4981" s="9" t="str">
        <x:v>Valley_Dining.208v_Submeter</x:v>
      </x:c>
      <x:c r="I4981" s="49" t="str">
        <x:v>Use</x:v>
      </x:c>
      <x:c r="J4981" s="31" t="str">
        <x:v>15 Minutes</x:v>
      </x:c>
      <x:c r="K4981" s="32" t="str">
        <x:v>02-25-2025 22:30:00</x:v>
      </x:c>
      <x:c r="M4981" s="53" t="str">
        <x:v>3471919.2500000000000000</x:v>
      </x:c>
      <x:c r="N4981" s="33" t="str">
        <x:v/>
      </x:c>
    </x:row>
    <x:row r="4982">
      <x:c r="B4982" s="5" t="str">
        <x:v>8717897004781921821</x:v>
      </x:c>
      <x:c r="C4982" s="44" t="str">
        <x:v>84005878</x:v>
      </x:c>
      <x:c r="D4982" s="46" t="str">
        <x:v>winPM</x:v>
      </x:c>
      <x:c r="E4982" s="52" t="str">
        <x:v>112</x:v>
      </x:c>
      <x:c r="F4982" s="45" t="str">
        <x:v>174-ELE02</x:v>
      </x:c>
      <x:c r="H4982" s="9" t="str">
        <x:v>Valley_Dining.208v_Submeter</x:v>
      </x:c>
      <x:c r="I4982" s="49" t="str">
        <x:v>Use</x:v>
      </x:c>
      <x:c r="J4982" s="31" t="str">
        <x:v>15 Minutes</x:v>
      </x:c>
      <x:c r="K4982" s="32" t="str">
        <x:v>02-25-2025 22:45:00</x:v>
      </x:c>
      <x:c r="M4982" s="53" t="str">
        <x:v>3471931.5000000000000000</x:v>
      </x:c>
      <x:c r="N4982" s="33" t="str">
        <x:v/>
      </x:c>
    </x:row>
    <x:row r="4983">
      <x:c r="B4983" s="5" t="str">
        <x:v>6404920114901010105</x:v>
      </x:c>
      <x:c r="C4983" s="44" t="str">
        <x:v>84005886</x:v>
      </x:c>
      <x:c r="D4983" s="46" t="str">
        <x:v>winPM</x:v>
      </x:c>
      <x:c r="E4983" s="52" t="str">
        <x:v>112</x:v>
      </x:c>
      <x:c r="F4983" s="45" t="str">
        <x:v>174-ELE02</x:v>
      </x:c>
      <x:c r="H4983" s="9" t="str">
        <x:v>Valley_Dining.208v_Submeter</x:v>
      </x:c>
      <x:c r="I4983" s="49" t="str">
        <x:v>Use</x:v>
      </x:c>
      <x:c r="J4983" s="31" t="str">
        <x:v>15 Minutes</x:v>
      </x:c>
      <x:c r="K4983" s="32" t="str">
        <x:v>02-25-2025 23:00:00</x:v>
      </x:c>
      <x:c r="M4983" s="53" t="str">
        <x:v>3471942.7500000000000000</x:v>
      </x:c>
      <x:c r="N4983" s="33" t="str">
        <x:v/>
      </x:c>
    </x:row>
    <x:row r="4984">
      <x:c r="B4984" s="5" t="str">
        <x:v>8232192168453273268</x:v>
      </x:c>
      <x:c r="C4984" s="44" t="str">
        <x:v>84005894</x:v>
      </x:c>
      <x:c r="D4984" s="46" t="str">
        <x:v>winPM</x:v>
      </x:c>
      <x:c r="E4984" s="52" t="str">
        <x:v>112</x:v>
      </x:c>
      <x:c r="F4984" s="45" t="str">
        <x:v>174-ELE02</x:v>
      </x:c>
      <x:c r="H4984" s="9" t="str">
        <x:v>Valley_Dining.208v_Submeter</x:v>
      </x:c>
      <x:c r="I4984" s="49" t="str">
        <x:v>Use</x:v>
      </x:c>
      <x:c r="J4984" s="31" t="str">
        <x:v>15 Minutes</x:v>
      </x:c>
      <x:c r="K4984" s="32" t="str">
        <x:v>02-25-2025 23:15:00</x:v>
      </x:c>
      <x:c r="M4984" s="53" t="str">
        <x:v>3471952.5000000000000000</x:v>
      </x:c>
      <x:c r="N4984" s="33" t="str">
        <x:v/>
      </x:c>
    </x:row>
    <x:row r="4985">
      <x:c r="B4985" s="5" t="str">
        <x:v>4646945664673832088</x:v>
      </x:c>
      <x:c r="C4985" s="44" t="str">
        <x:v>84005902</x:v>
      </x:c>
      <x:c r="D4985" s="46" t="str">
        <x:v>winPM</x:v>
      </x:c>
      <x:c r="E4985" s="52" t="str">
        <x:v>112</x:v>
      </x:c>
      <x:c r="F4985" s="45" t="str">
        <x:v>174-ELE02</x:v>
      </x:c>
      <x:c r="H4985" s="9" t="str">
        <x:v>Valley_Dining.208v_Submeter</x:v>
      </x:c>
      <x:c r="I4985" s="49" t="str">
        <x:v>Use</x:v>
      </x:c>
      <x:c r="J4985" s="31" t="str">
        <x:v>15 Minutes</x:v>
      </x:c>
      <x:c r="K4985" s="32" t="str">
        <x:v>02-25-2025 23:30:00</x:v>
      </x:c>
      <x:c r="M4985" s="53" t="str">
        <x:v>3471960.2500000000000000</x:v>
      </x:c>
      <x:c r="N4985" s="33" t="str">
        <x:v/>
      </x:c>
    </x:row>
    <x:row r="4986">
      <x:c r="B4986" s="5" t="str">
        <x:v>16501921808554829820</x:v>
      </x:c>
      <x:c r="C4986" s="44" t="str">
        <x:v>84005910</x:v>
      </x:c>
      <x:c r="D4986" s="46" t="str">
        <x:v>winPM</x:v>
      </x:c>
      <x:c r="E4986" s="52" t="str">
        <x:v>112</x:v>
      </x:c>
      <x:c r="F4986" s="45" t="str">
        <x:v>174-ELE02</x:v>
      </x:c>
      <x:c r="H4986" s="9" t="str">
        <x:v>Valley_Dining.208v_Submeter</x:v>
      </x:c>
      <x:c r="I4986" s="49" t="str">
        <x:v>Use</x:v>
      </x:c>
      <x:c r="J4986" s="31" t="str">
        <x:v>15 Minutes</x:v>
      </x:c>
      <x:c r="K4986" s="32" t="str">
        <x:v>02-25-2025 23:45:00</x:v>
      </x:c>
      <x:c r="M4986" s="53" t="str">
        <x:v>3471966.7500000000000000</x:v>
      </x:c>
      <x:c r="N4986" s="33" t="str">
        <x:v/>
      </x:c>
    </x:row>
    <x:row r="4987">
      <x:c r="B4987" s="5" t="str">
        <x:v>15529163772329453724</x:v>
      </x:c>
      <x:c r="C4987" s="44" t="str">
        <x:v>84005918</x:v>
      </x:c>
      <x:c r="D4987" s="46" t="str">
        <x:v>winPM</x:v>
      </x:c>
      <x:c r="E4987" s="52" t="str">
        <x:v>112</x:v>
      </x:c>
      <x:c r="F4987" s="45" t="str">
        <x:v>174-ELE02</x:v>
      </x:c>
      <x:c r="H4987" s="9" t="str">
        <x:v>Valley_Dining.208v_Submeter</x:v>
      </x:c>
      <x:c r="I4987" s="49" t="str">
        <x:v>Use</x:v>
      </x:c>
      <x:c r="J4987" s="31" t="str">
        <x:v>15 Minutes</x:v>
      </x:c>
      <x:c r="K4987" s="32" t="str">
        <x:v>02-26-2025 00:00:00</x:v>
      </x:c>
      <x:c r="M4987" s="53" t="str">
        <x:v>3471973.2500000000000000</x:v>
      </x:c>
      <x:c r="N4987" s="33" t="str">
        <x:v/>
      </x:c>
    </x:row>
    <x:row r="4988">
      <x:c r="B4988" s="5" t="str">
        <x:v>7402434933801037012</x:v>
      </x:c>
      <x:c r="C4988" s="44" t="str">
        <x:v>84005926</x:v>
      </x:c>
      <x:c r="D4988" s="46" t="str">
        <x:v>winPM</x:v>
      </x:c>
      <x:c r="E4988" s="52" t="str">
        <x:v>112</x:v>
      </x:c>
      <x:c r="F4988" s="45" t="str">
        <x:v>174-ELE02</x:v>
      </x:c>
      <x:c r="H4988" s="9" t="str">
        <x:v>Valley_Dining.208v_Submeter</x:v>
      </x:c>
      <x:c r="I4988" s="49" t="str">
        <x:v>Use</x:v>
      </x:c>
      <x:c r="J4988" s="31" t="str">
        <x:v>15 Minutes</x:v>
      </x:c>
      <x:c r="K4988" s="32" t="str">
        <x:v>02-26-2025 00:15:00</x:v>
      </x:c>
      <x:c r="M4988" s="53" t="str">
        <x:v>3471980.0000000000000000</x:v>
      </x:c>
      <x:c r="N4988" s="33" t="str">
        <x:v/>
      </x:c>
    </x:row>
    <x:row r="4989">
      <x:c r="B4989" s="5" t="str">
        <x:v>18243150022020775275</x:v>
      </x:c>
      <x:c r="C4989" s="44" t="str">
        <x:v>84005934</x:v>
      </x:c>
      <x:c r="D4989" s="46" t="str">
        <x:v>winPM</x:v>
      </x:c>
      <x:c r="E4989" s="52" t="str">
        <x:v>112</x:v>
      </x:c>
      <x:c r="F4989" s="45" t="str">
        <x:v>174-ELE02</x:v>
      </x:c>
      <x:c r="H4989" s="9" t="str">
        <x:v>Valley_Dining.208v_Submeter</x:v>
      </x:c>
      <x:c r="I4989" s="49" t="str">
        <x:v>Use</x:v>
      </x:c>
      <x:c r="J4989" s="31" t="str">
        <x:v>15 Minutes</x:v>
      </x:c>
      <x:c r="K4989" s="32" t="str">
        <x:v>02-26-2025 00:30:00</x:v>
      </x:c>
      <x:c r="M4989" s="53" t="str">
        <x:v>3471986.2500000000000000</x:v>
      </x:c>
      <x:c r="N4989" s="33" t="str">
        <x:v/>
      </x:c>
    </x:row>
    <x:row r="4990">
      <x:c r="B4990" s="5" t="str">
        <x:v>10116421183492358563</x:v>
      </x:c>
      <x:c r="C4990" s="44" t="str">
        <x:v>84005942</x:v>
      </x:c>
      <x:c r="D4990" s="46" t="str">
        <x:v>winPM</x:v>
      </x:c>
      <x:c r="E4990" s="52" t="str">
        <x:v>112</x:v>
      </x:c>
      <x:c r="F4990" s="45" t="str">
        <x:v>174-ELE02</x:v>
      </x:c>
      <x:c r="H4990" s="9" t="str">
        <x:v>Valley_Dining.208v_Submeter</x:v>
      </x:c>
      <x:c r="I4990" s="49" t="str">
        <x:v>Use</x:v>
      </x:c>
      <x:c r="J4990" s="31" t="str">
        <x:v>15 Minutes</x:v>
      </x:c>
      <x:c r="K4990" s="32" t="str">
        <x:v>02-26-2025 00:45:00</x:v>
      </x:c>
      <x:c r="M4990" s="53" t="str">
        <x:v>3471993.0000000000000000</x:v>
      </x:c>
      <x:c r="N4990" s="33" t="str">
        <x:v/>
      </x:c>
    </x:row>
    <x:row r="4991">
      <x:c r="B4991" s="5" t="str">
        <x:v>4656150513968564382</x:v>
      </x:c>
      <x:c r="C4991" s="44" t="str">
        <x:v>84005950</x:v>
      </x:c>
      <x:c r="D4991" s="46" t="str">
        <x:v>winPM</x:v>
      </x:c>
      <x:c r="E4991" s="52" t="str">
        <x:v>112</x:v>
      </x:c>
      <x:c r="F4991" s="45" t="str">
        <x:v>174-ELE02</x:v>
      </x:c>
      <x:c r="H4991" s="9" t="str">
        <x:v>Valley_Dining.208v_Submeter</x:v>
      </x:c>
      <x:c r="I4991" s="49" t="str">
        <x:v>Use</x:v>
      </x:c>
      <x:c r="J4991" s="31" t="str">
        <x:v>15 Minutes</x:v>
      </x:c>
      <x:c r="K4991" s="32" t="str">
        <x:v>02-26-2025 01:00:00</x:v>
      </x:c>
      <x:c r="M4991" s="53" t="str">
        <x:v>3472000.0000000000000000</x:v>
      </x:c>
      <x:c r="N4991" s="33" t="str">
        <x:v/>
      </x:c>
    </x:row>
    <x:row r="4992">
      <x:c r="B4992" s="5" t="str">
        <x:v>10533490961344637753</x:v>
      </x:c>
      <x:c r="C4992" s="44" t="str">
        <x:v>84005958</x:v>
      </x:c>
      <x:c r="D4992" s="46" t="str">
        <x:v>winPM</x:v>
      </x:c>
      <x:c r="E4992" s="52" t="str">
        <x:v>112</x:v>
      </x:c>
      <x:c r="F4992" s="45" t="str">
        <x:v>174-ELE02</x:v>
      </x:c>
      <x:c r="H4992" s="9" t="str">
        <x:v>Valley_Dining.208v_Submeter</x:v>
      </x:c>
      <x:c r="I4992" s="49" t="str">
        <x:v>Use</x:v>
      </x:c>
      <x:c r="J4992" s="31" t="str">
        <x:v>15 Minutes</x:v>
      </x:c>
      <x:c r="K4992" s="32" t="str">
        <x:v>02-26-2025 01:15:00</x:v>
      </x:c>
      <x:c r="M4992" s="53" t="str">
        <x:v>3472007.0000000000000000</x:v>
      </x:c>
      <x:c r="N4992" s="33" t="str">
        <x:v/>
      </x:c>
    </x:row>
    <x:row r="4993">
      <x:c r="B4993" s="5" t="str">
        <x:v>13578462100765166253</x:v>
      </x:c>
      <x:c r="C4993" s="44" t="str">
        <x:v>84005966</x:v>
      </x:c>
      <x:c r="D4993" s="46" t="str">
        <x:v>winPM</x:v>
      </x:c>
      <x:c r="E4993" s="52" t="str">
        <x:v>112</x:v>
      </x:c>
      <x:c r="F4993" s="45" t="str">
        <x:v>174-ELE02</x:v>
      </x:c>
      <x:c r="H4993" s="9" t="str">
        <x:v>Valley_Dining.208v_Submeter</x:v>
      </x:c>
      <x:c r="I4993" s="49" t="str">
        <x:v>Use</x:v>
      </x:c>
      <x:c r="J4993" s="31" t="str">
        <x:v>15 Minutes</x:v>
      </x:c>
      <x:c r="K4993" s="32" t="str">
        <x:v>02-26-2025 01:30:00</x:v>
      </x:c>
      <x:c r="M4993" s="53" t="str">
        <x:v>3472013.5000000000000000</x:v>
      </x:c>
      <x:c r="N4993" s="33" t="str">
        <x:v/>
      </x:c>
    </x:row>
    <x:row r="4994">
      <x:c r="B4994" s="5" t="str">
        <x:v>2772737676115036377</x:v>
      </x:c>
      <x:c r="C4994" s="44" t="str">
        <x:v>84005974</x:v>
      </x:c>
      <x:c r="D4994" s="46" t="str">
        <x:v>winPM</x:v>
      </x:c>
      <x:c r="E4994" s="52" t="str">
        <x:v>112</x:v>
      </x:c>
      <x:c r="F4994" s="45" t="str">
        <x:v>174-ELE02</x:v>
      </x:c>
      <x:c r="H4994" s="9" t="str">
        <x:v>Valley_Dining.208v_Submeter</x:v>
      </x:c>
      <x:c r="I4994" s="49" t="str">
        <x:v>Use</x:v>
      </x:c>
      <x:c r="J4994" s="31" t="str">
        <x:v>15 Minutes</x:v>
      </x:c>
      <x:c r="K4994" s="32" t="str">
        <x:v>02-26-2025 01:45:00</x:v>
      </x:c>
      <x:c r="M4994" s="53" t="str">
        <x:v>3472019.7500000000000000</x:v>
      </x:c>
      <x:c r="N4994" s="33" t="str">
        <x:v/>
      </x:c>
    </x:row>
    <x:row r="4995">
      <x:c r="B4995" s="5" t="str">
        <x:v>11319851536693905924</x:v>
      </x:c>
      <x:c r="C4995" s="44" t="str">
        <x:v>84005982</x:v>
      </x:c>
      <x:c r="D4995" s="46" t="str">
        <x:v>winPM</x:v>
      </x:c>
      <x:c r="E4995" s="52" t="str">
        <x:v>112</x:v>
      </x:c>
      <x:c r="F4995" s="45" t="str">
        <x:v>174-ELE02</x:v>
      </x:c>
      <x:c r="H4995" s="9" t="str">
        <x:v>Valley_Dining.208v_Submeter</x:v>
      </x:c>
      <x:c r="I4995" s="49" t="str">
        <x:v>Use</x:v>
      </x:c>
      <x:c r="J4995" s="31" t="str">
        <x:v>15 Minutes</x:v>
      </x:c>
      <x:c r="K4995" s="32" t="str">
        <x:v>02-26-2025 02:00:00</x:v>
      </x:c>
      <x:c r="M4995" s="53" t="str">
        <x:v>3472026.7500000000000000</x:v>
      </x:c>
      <x:c r="N4995" s="33" t="str">
        <x:v/>
      </x:c>
    </x:row>
    <x:row r="4996">
      <x:c r="B4996" s="5" t="str">
        <x:v>15954518905683904681</x:v>
      </x:c>
      <x:c r="C4996" s="44" t="str">
        <x:v>84005990</x:v>
      </x:c>
      <x:c r="D4996" s="46" t="str">
        <x:v>winPM</x:v>
      </x:c>
      <x:c r="E4996" s="52" t="str">
        <x:v>112</x:v>
      </x:c>
      <x:c r="F4996" s="45" t="str">
        <x:v>174-ELE02</x:v>
      </x:c>
      <x:c r="H4996" s="9" t="str">
        <x:v>Valley_Dining.208v_Submeter</x:v>
      </x:c>
      <x:c r="I4996" s="49" t="str">
        <x:v>Use</x:v>
      </x:c>
      <x:c r="J4996" s="31" t="str">
        <x:v>15 Minutes</x:v>
      </x:c>
      <x:c r="K4996" s="32" t="str">
        <x:v>02-26-2025 02:15:00</x:v>
      </x:c>
      <x:c r="M4996" s="53" t="str">
        <x:v>3472033.7500000000000000</x:v>
      </x:c>
      <x:c r="N4996" s="33" t="str">
        <x:v/>
      </x:c>
    </x:row>
    <x:row r="4997">
      <x:c r="B4997" s="5" t="str">
        <x:v>3266810421150516334</x:v>
      </x:c>
      <x:c r="C4997" s="44" t="str">
        <x:v>84005998</x:v>
      </x:c>
      <x:c r="D4997" s="46" t="str">
        <x:v>winPM</x:v>
      </x:c>
      <x:c r="E4997" s="52" t="str">
        <x:v>112</x:v>
      </x:c>
      <x:c r="F4997" s="45" t="str">
        <x:v>174-ELE02</x:v>
      </x:c>
      <x:c r="H4997" s="9" t="str">
        <x:v>Valley_Dining.208v_Submeter</x:v>
      </x:c>
      <x:c r="I4997" s="49" t="str">
        <x:v>Use</x:v>
      </x:c>
      <x:c r="J4997" s="31" t="str">
        <x:v>15 Minutes</x:v>
      </x:c>
      <x:c r="K4997" s="32" t="str">
        <x:v>02-26-2025 02:30:00</x:v>
      </x:c>
      <x:c r="M4997" s="53" t="str">
        <x:v>3472039.7500000000000000</x:v>
      </x:c>
      <x:c r="N4997" s="33" t="str">
        <x:v/>
      </x:c>
    </x:row>
    <x:row r="4998">
      <x:c r="B4998" s="5" t="str">
        <x:v>12177986026890541686</x:v>
      </x:c>
      <x:c r="C4998" s="44" t="str">
        <x:v>84006006</x:v>
      </x:c>
      <x:c r="D4998" s="46" t="str">
        <x:v>winPM</x:v>
      </x:c>
      <x:c r="E4998" s="52" t="str">
        <x:v>112</x:v>
      </x:c>
      <x:c r="F4998" s="45" t="str">
        <x:v>174-ELE02</x:v>
      </x:c>
      <x:c r="H4998" s="9" t="str">
        <x:v>Valley_Dining.208v_Submeter</x:v>
      </x:c>
      <x:c r="I4998" s="49" t="str">
        <x:v>Use</x:v>
      </x:c>
      <x:c r="J4998" s="31" t="str">
        <x:v>15 Minutes</x:v>
      </x:c>
      <x:c r="K4998" s="32" t="str">
        <x:v>02-26-2025 02:45:00</x:v>
      </x:c>
      <x:c r="M4998" s="53" t="str">
        <x:v>3472046.5000000000000000</x:v>
      </x:c>
      <x:c r="N4998" s="33" t="str">
        <x:v/>
      </x:c>
    </x:row>
    <x:row r="4999">
      <x:c r="B4999" s="5" t="str">
        <x:v>11721751723918048461</x:v>
      </x:c>
      <x:c r="C4999" s="44" t="str">
        <x:v>84006014</x:v>
      </x:c>
      <x:c r="D4999" s="46" t="str">
        <x:v>winPM</x:v>
      </x:c>
      <x:c r="E4999" s="52" t="str">
        <x:v>112</x:v>
      </x:c>
      <x:c r="F4999" s="45" t="str">
        <x:v>174-ELE02</x:v>
      </x:c>
      <x:c r="H4999" s="9" t="str">
        <x:v>Valley_Dining.208v_Submeter</x:v>
      </x:c>
      <x:c r="I4999" s="49" t="str">
        <x:v>Use</x:v>
      </x:c>
      <x:c r="J4999" s="31" t="str">
        <x:v>15 Minutes</x:v>
      </x:c>
      <x:c r="K4999" s="32" t="str">
        <x:v>02-26-2025 03:00:00</x:v>
      </x:c>
      <x:c r="M4999" s="53" t="str">
        <x:v>3472052.7500000000000000</x:v>
      </x:c>
      <x:c r="N4999" s="33" t="str">
        <x:v/>
      </x:c>
    </x:row>
    <x:row r="5000">
      <x:c r="B5000" s="5" t="str">
        <x:v>11390766834188841512</x:v>
      </x:c>
      <x:c r="C5000" s="44" t="str">
        <x:v>84006022</x:v>
      </x:c>
      <x:c r="D5000" s="46" t="str">
        <x:v>winPM</x:v>
      </x:c>
      <x:c r="E5000" s="52" t="str">
        <x:v>112</x:v>
      </x:c>
      <x:c r="F5000" s="45" t="str">
        <x:v>174-ELE02</x:v>
      </x:c>
      <x:c r="H5000" s="9" t="str">
        <x:v>Valley_Dining.208v_Submeter</x:v>
      </x:c>
      <x:c r="I5000" s="49" t="str">
        <x:v>Use</x:v>
      </x:c>
      <x:c r="J5000" s="31" t="str">
        <x:v>15 Minutes</x:v>
      </x:c>
      <x:c r="K5000" s="32" t="str">
        <x:v>02-26-2025 03:15:00</x:v>
      </x:c>
      <x:c r="M5000" s="53" t="str">
        <x:v>3472059.2500000000000000</x:v>
      </x:c>
      <x:c r="N5000" s="33" t="str">
        <x:v/>
      </x:c>
    </x:row>
    <x:row r="5001">
      <x:c r="B5001" s="5" t="str">
        <x:v>14435737973609370012</x:v>
      </x:c>
      <x:c r="C5001" s="44" t="str">
        <x:v>84006030</x:v>
      </x:c>
      <x:c r="D5001" s="46" t="str">
        <x:v>winPM</x:v>
      </x:c>
      <x:c r="E5001" s="52" t="str">
        <x:v>112</x:v>
      </x:c>
      <x:c r="F5001" s="45" t="str">
        <x:v>174-ELE02</x:v>
      </x:c>
      <x:c r="H5001" s="9" t="str">
        <x:v>Valley_Dining.208v_Submeter</x:v>
      </x:c>
      <x:c r="I5001" s="49" t="str">
        <x:v>Use</x:v>
      </x:c>
      <x:c r="J5001" s="31" t="str">
        <x:v>15 Minutes</x:v>
      </x:c>
      <x:c r="K5001" s="32" t="str">
        <x:v>02-26-2025 03:30:00</x:v>
      </x:c>
      <x:c r="M5001" s="53" t="str">
        <x:v>3472065.7500000000000000</x:v>
      </x:c>
      <x:c r="N5001" s="33" t="str">
        <x:v/>
      </x:c>
    </x:row>
    <x:row r="5002">
      <x:c r="B5002" s="5" t="str">
        <x:v>13988725843555793775</x:v>
      </x:c>
      <x:c r="C5002" s="44" t="str">
        <x:v>84006038</x:v>
      </x:c>
      <x:c r="D5002" s="46" t="str">
        <x:v>winPM</x:v>
      </x:c>
      <x:c r="E5002" s="52" t="str">
        <x:v>112</x:v>
      </x:c>
      <x:c r="F5002" s="45" t="str">
        <x:v>174-ELE02</x:v>
      </x:c>
      <x:c r="H5002" s="9" t="str">
        <x:v>Valley_Dining.208v_Submeter</x:v>
      </x:c>
      <x:c r="I5002" s="49" t="str">
        <x:v>Use</x:v>
      </x:c>
      <x:c r="J5002" s="31" t="str">
        <x:v>15 Minutes</x:v>
      </x:c>
      <x:c r="K5002" s="32" t="str">
        <x:v>02-26-2025 03:45:00</x:v>
      </x:c>
      <x:c r="M5002" s="53" t="str">
        <x:v>3472072.5000000000000000</x:v>
      </x:c>
      <x:c r="N5002" s="33" t="str">
        <x:v/>
      </x:c>
    </x:row>
    <x:row r="5003">
      <x:c r="B5003" s="5" t="str">
        <x:v>17570187445415457616</x:v>
      </x:c>
      <x:c r="C5003" s="44" t="str">
        <x:v>84006046</x:v>
      </x:c>
      <x:c r="D5003" s="46" t="str">
        <x:v>winPM</x:v>
      </x:c>
      <x:c r="E5003" s="52" t="str">
        <x:v>112</x:v>
      </x:c>
      <x:c r="F5003" s="45" t="str">
        <x:v>174-ELE02</x:v>
      </x:c>
      <x:c r="H5003" s="9" t="str">
        <x:v>Valley_Dining.208v_Submeter</x:v>
      </x:c>
      <x:c r="I5003" s="49" t="str">
        <x:v>Use</x:v>
      </x:c>
      <x:c r="J5003" s="31" t="str">
        <x:v>15 Minutes</x:v>
      </x:c>
      <x:c r="K5003" s="32" t="str">
        <x:v>02-26-2025 04:00:00</x:v>
      </x:c>
      <x:c r="M5003" s="53" t="str">
        <x:v>3472079.0000000000000000</x:v>
      </x:c>
      <x:c r="N5003" s="33" t="str">
        <x:v/>
      </x:c>
    </x:row>
    <x:row r="5004">
      <x:c r="B5004" s="5" t="str">
        <x:v>13201506650854093601</x:v>
      </x:c>
      <x:c r="C5004" s="44" t="str">
        <x:v>84006054</x:v>
      </x:c>
      <x:c r="D5004" s="46" t="str">
        <x:v>winPM</x:v>
      </x:c>
      <x:c r="E5004" s="52" t="str">
        <x:v>112</x:v>
      </x:c>
      <x:c r="F5004" s="45" t="str">
        <x:v>174-ELE02</x:v>
      </x:c>
      <x:c r="H5004" s="9" t="str">
        <x:v>Valley_Dining.208v_Submeter</x:v>
      </x:c>
      <x:c r="I5004" s="49" t="str">
        <x:v>Use</x:v>
      </x:c>
      <x:c r="J5004" s="31" t="str">
        <x:v>15 Minutes</x:v>
      </x:c>
      <x:c r="K5004" s="32" t="str">
        <x:v>02-26-2025 04:15:00</x:v>
      </x:c>
      <x:c r="M5004" s="53" t="str">
        <x:v>3472085.2500000000000000</x:v>
      </x:c>
      <x:c r="N5004" s="33" t="str">
        <x:v/>
      </x:c>
    </x:row>
    <x:row r="5005">
      <x:c r="B5005" s="5" t="str">
        <x:v>8274473251485993412</x:v>
      </x:c>
      <x:c r="C5005" s="44" t="str">
        <x:v>84006062</x:v>
      </x:c>
      <x:c r="D5005" s="46" t="str">
        <x:v>winPM</x:v>
      </x:c>
      <x:c r="E5005" s="52" t="str">
        <x:v>112</x:v>
      </x:c>
      <x:c r="F5005" s="45" t="str">
        <x:v>174-ELE02</x:v>
      </x:c>
      <x:c r="H5005" s="9" t="str">
        <x:v>Valley_Dining.208v_Submeter</x:v>
      </x:c>
      <x:c r="I5005" s="49" t="str">
        <x:v>Use</x:v>
      </x:c>
      <x:c r="J5005" s="31" t="str">
        <x:v>15 Minutes</x:v>
      </x:c>
      <x:c r="K5005" s="32" t="str">
        <x:v>02-26-2025 04:30:00</x:v>
      </x:c>
      <x:c r="M5005" s="53" t="str">
        <x:v>3472092.0000000000000000</x:v>
      </x:c>
      <x:c r="N5005" s="33" t="str">
        <x:v/>
      </x:c>
    </x:row>
    <x:row r="5006">
      <x:c r="B5006" s="5" t="str">
        <x:v>15915492900545415152</x:v>
      </x:c>
      <x:c r="C5006" s="44" t="str">
        <x:v>84006070</x:v>
      </x:c>
      <x:c r="D5006" s="46" t="str">
        <x:v>winPM</x:v>
      </x:c>
      <x:c r="E5006" s="52" t="str">
        <x:v>112</x:v>
      </x:c>
      <x:c r="F5006" s="45" t="str">
        <x:v>174-ELE02</x:v>
      </x:c>
      <x:c r="H5006" s="9" t="str">
        <x:v>Valley_Dining.208v_Submeter</x:v>
      </x:c>
      <x:c r="I5006" s="49" t="str">
        <x:v>Use</x:v>
      </x:c>
      <x:c r="J5006" s="31" t="str">
        <x:v>15 Minutes</x:v>
      </x:c>
      <x:c r="K5006" s="32" t="str">
        <x:v>02-26-2025 04:45:00</x:v>
      </x:c>
      <x:c r="M5006" s="53" t="str">
        <x:v>3472098.2500000000000000</x:v>
      </x:c>
      <x:c r="N5006" s="33" t="str">
        <x:v/>
      </x:c>
    </x:row>
    <x:row r="5007">
      <x:c r="B5007" s="5" t="str">
        <x:v>18287859482328791496</x:v>
      </x:c>
      <x:c r="C5007" s="44" t="str">
        <x:v>84021868</x:v>
      </x:c>
      <x:c r="D5007" s="46" t="str">
        <x:v>winPM</x:v>
      </x:c>
      <x:c r="E5007" s="52" t="str">
        <x:v>112</x:v>
      </x:c>
      <x:c r="F5007" s="45" t="str">
        <x:v>174-ELE02</x:v>
      </x:c>
      <x:c r="H5007" s="9" t="str">
        <x:v>Valley_Dining.208v_Submeter</x:v>
      </x:c>
      <x:c r="I5007" s="49" t="str">
        <x:v>Use</x:v>
      </x:c>
      <x:c r="J5007" s="31" t="str">
        <x:v>15 Minutes</x:v>
      </x:c>
      <x:c r="K5007" s="32" t="str">
        <x:v>02-26-2025 05:00:00</x:v>
      </x:c>
      <x:c r="M5007" s="53" t="str">
        <x:v>3472104.5000000000000000</x:v>
      </x:c>
      <x:c r="N5007" s="33" t="str">
        <x:v/>
      </x:c>
    </x:row>
    <x:row r="5008">
      <x:c r="B5008" s="5" t="str">
        <x:v>13919178687767427481</x:v>
      </x:c>
      <x:c r="C5008" s="44" t="str">
        <x:v>84021876</x:v>
      </x:c>
      <x:c r="D5008" s="46" t="str">
        <x:v>winPM</x:v>
      </x:c>
      <x:c r="E5008" s="52" t="str">
        <x:v>112</x:v>
      </x:c>
      <x:c r="F5008" s="45" t="str">
        <x:v>174-ELE02</x:v>
      </x:c>
      <x:c r="H5008" s="9" t="str">
        <x:v>Valley_Dining.208v_Submeter</x:v>
      </x:c>
      <x:c r="I5008" s="49" t="str">
        <x:v>Use</x:v>
      </x:c>
      <x:c r="J5008" s="31" t="str">
        <x:v>15 Minutes</x:v>
      </x:c>
      <x:c r="K5008" s="32" t="str">
        <x:v>02-26-2025 05:15:00</x:v>
      </x:c>
      <x:c r="M5008" s="53" t="str">
        <x:v>3472110.7500000000000000</x:v>
      </x:c>
      <x:c r="N5008" s="33" t="str">
        <x:v/>
      </x:c>
    </x:row>
    <x:row r="5009">
      <x:c r="B5009" s="5" t="str">
        <x:v>11998497568468750275</x:v>
      </x:c>
      <x:c r="C5009" s="44" t="str">
        <x:v>84021884</x:v>
      </x:c>
      <x:c r="D5009" s="46" t="str">
        <x:v>winPM</x:v>
      </x:c>
      <x:c r="E5009" s="52" t="str">
        <x:v>112</x:v>
      </x:c>
      <x:c r="F5009" s="45" t="str">
        <x:v>174-ELE02</x:v>
      </x:c>
      <x:c r="H5009" s="9" t="str">
        <x:v>Valley_Dining.208v_Submeter</x:v>
      </x:c>
      <x:c r="I5009" s="49" t="str">
        <x:v>Use</x:v>
      </x:c>
      <x:c r="J5009" s="31" t="str">
        <x:v>15 Minutes</x:v>
      </x:c>
      <x:c r="K5009" s="32" t="str">
        <x:v>02-26-2025 05:30:00</x:v>
      </x:c>
      <x:c r="M5009" s="53" t="str">
        <x:v>3472116.7500000000000000</x:v>
      </x:c>
      <x:c r="N5009" s="33" t="str">
        <x:v/>
      </x:c>
    </x:row>
    <x:row r="5010">
      <x:c r="B5010" s="5" t="str">
        <x:v>5343160101309893718</x:v>
      </x:c>
      <x:c r="C5010" s="44" t="str">
        <x:v>84021892</x:v>
      </x:c>
      <x:c r="D5010" s="46" t="str">
        <x:v>winPM</x:v>
      </x:c>
      <x:c r="E5010" s="52" t="str">
        <x:v>112</x:v>
      </x:c>
      <x:c r="F5010" s="45" t="str">
        <x:v>174-ELE02</x:v>
      </x:c>
      <x:c r="H5010" s="9" t="str">
        <x:v>Valley_Dining.208v_Submeter</x:v>
      </x:c>
      <x:c r="I5010" s="49" t="str">
        <x:v>Use</x:v>
      </x:c>
      <x:c r="J5010" s="31" t="str">
        <x:v>15 Minutes</x:v>
      </x:c>
      <x:c r="K5010" s="32" t="str">
        <x:v>02-26-2025 05:45:00</x:v>
      </x:c>
      <x:c r="M5010" s="53" t="str">
        <x:v>3472123.0000000000000000</x:v>
      </x:c>
      <x:c r="N5010" s="33" t="str">
        <x:v/>
      </x:c>
    </x:row>
    <x:row r="5011">
      <x:c r="B5011" s="5" t="str">
        <x:v>16128017054938771641</x:v>
      </x:c>
      <x:c r="C5011" s="44" t="str">
        <x:v>84021900</x:v>
      </x:c>
      <x:c r="D5011" s="46" t="str">
        <x:v>winPM</x:v>
      </x:c>
      <x:c r="E5011" s="52" t="str">
        <x:v>112</x:v>
      </x:c>
      <x:c r="F5011" s="45" t="str">
        <x:v>174-ELE02</x:v>
      </x:c>
      <x:c r="H5011" s="9" t="str">
        <x:v>Valley_Dining.208v_Submeter</x:v>
      </x:c>
      <x:c r="I5011" s="49" t="str">
        <x:v>Use</x:v>
      </x:c>
      <x:c r="J5011" s="31" t="str">
        <x:v>15 Minutes</x:v>
      </x:c>
      <x:c r="K5011" s="32" t="str">
        <x:v>02-26-2025 06:00:00</x:v>
      </x:c>
      <x:c r="M5011" s="53" t="str">
        <x:v>3472130.2500000000000000</x:v>
      </x:c>
      <x:c r="N5011" s="33" t="str">
        <x:v/>
      </x:c>
    </x:row>
    <x:row r="5012">
      <x:c r="B5012" s="5" t="str">
        <x:v>9034870669246990133</x:v>
      </x:c>
      <x:c r="C5012" s="44" t="str">
        <x:v>84021908</x:v>
      </x:c>
      <x:c r="D5012" s="46" t="str">
        <x:v>winPM</x:v>
      </x:c>
      <x:c r="E5012" s="52" t="str">
        <x:v>112</x:v>
      </x:c>
      <x:c r="F5012" s="45" t="str">
        <x:v>174-ELE02</x:v>
      </x:c>
      <x:c r="H5012" s="9" t="str">
        <x:v>Valley_Dining.208v_Submeter</x:v>
      </x:c>
      <x:c r="I5012" s="49" t="str">
        <x:v>Use</x:v>
      </x:c>
      <x:c r="J5012" s="31" t="str">
        <x:v>15 Minutes</x:v>
      </x:c>
      <x:c r="K5012" s="32" t="str">
        <x:v>02-26-2025 06:15:00</x:v>
      </x:c>
      <x:c r="M5012" s="53" t="str">
        <x:v>3472141.5000000000000000</x:v>
      </x:c>
      <x:c r="N5012" s="33" t="str">
        <x:v/>
      </x:c>
    </x:row>
    <x:row r="5013">
      <x:c r="B5013" s="5" t="str">
        <x:v>15012490890488886922</x:v>
      </x:c>
      <x:c r="C5013" s="44" t="str">
        <x:v>84021916</x:v>
      </x:c>
      <x:c r="D5013" s="46" t="str">
        <x:v>winPM</x:v>
      </x:c>
      <x:c r="E5013" s="52" t="str">
        <x:v>112</x:v>
      </x:c>
      <x:c r="F5013" s="45" t="str">
        <x:v>174-ELE02</x:v>
      </x:c>
      <x:c r="H5013" s="9" t="str">
        <x:v>Valley_Dining.208v_Submeter</x:v>
      </x:c>
      <x:c r="I5013" s="49" t="str">
        <x:v>Use</x:v>
      </x:c>
      <x:c r="J5013" s="31" t="str">
        <x:v>15 Minutes</x:v>
      </x:c>
      <x:c r="K5013" s="32" t="str">
        <x:v>02-26-2025 06:30:00</x:v>
      </x:c>
      <x:c r="M5013" s="53" t="str">
        <x:v>3472153.5000000000000000</x:v>
      </x:c>
      <x:c r="N5013" s="33" t="str">
        <x:v/>
      </x:c>
    </x:row>
    <x:row r="5014">
      <x:c r="B5014" s="5" t="str">
        <x:v>815062970230475727</x:v>
      </x:c>
      <x:c r="C5014" s="44" t="str">
        <x:v>84021924</x:v>
      </x:c>
      <x:c r="D5014" s="46" t="str">
        <x:v>winPM</x:v>
      </x:c>
      <x:c r="E5014" s="52" t="str">
        <x:v>112</x:v>
      </x:c>
      <x:c r="F5014" s="45" t="str">
        <x:v>174-ELE02</x:v>
      </x:c>
      <x:c r="H5014" s="9" t="str">
        <x:v>Valley_Dining.208v_Submeter</x:v>
      </x:c>
      <x:c r="I5014" s="49" t="str">
        <x:v>Use</x:v>
      </x:c>
      <x:c r="J5014" s="31" t="str">
        <x:v>15 Minutes</x:v>
      </x:c>
      <x:c r="K5014" s="32" t="str">
        <x:v>02-26-2025 06:45:00</x:v>
      </x:c>
      <x:c r="M5014" s="53" t="str">
        <x:v>3472165.0000000000000000</x:v>
      </x:c>
      <x:c r="N5014" s="33" t="str">
        <x:v/>
      </x:c>
    </x:row>
    <x:row r="5015">
      <x:c r="B5015" s="5" t="str">
        <x:v>3666695303700457106</x:v>
      </x:c>
      <x:c r="C5015" s="44" t="str">
        <x:v>84021932</x:v>
      </x:c>
      <x:c r="D5015" s="46" t="str">
        <x:v>winPM</x:v>
      </x:c>
      <x:c r="E5015" s="52" t="str">
        <x:v>112</x:v>
      </x:c>
      <x:c r="F5015" s="45" t="str">
        <x:v>174-ELE02</x:v>
      </x:c>
      <x:c r="H5015" s="9" t="str">
        <x:v>Valley_Dining.208v_Submeter</x:v>
      </x:c>
      <x:c r="I5015" s="49" t="str">
        <x:v>Use</x:v>
      </x:c>
      <x:c r="J5015" s="31" t="str">
        <x:v>15 Minutes</x:v>
      </x:c>
      <x:c r="K5015" s="32" t="str">
        <x:v>02-26-2025 07:00:00</x:v>
      </x:c>
      <x:c r="M5015" s="53" t="str">
        <x:v>3472178.7500000000000000</x:v>
      </x:c>
      <x:c r="N5015" s="33" t="str">
        <x:v/>
      </x:c>
    </x:row>
    <x:row r="5016">
      <x:c r="B5016" s="5" t="str">
        <x:v>17671055384600590013</x:v>
      </x:c>
      <x:c r="C5016" s="44" t="str">
        <x:v>84021940</x:v>
      </x:c>
      <x:c r="D5016" s="46" t="str">
        <x:v>winPM</x:v>
      </x:c>
      <x:c r="E5016" s="52" t="str">
        <x:v>112</x:v>
      </x:c>
      <x:c r="F5016" s="45" t="str">
        <x:v>174-ELE02</x:v>
      </x:c>
      <x:c r="H5016" s="9" t="str">
        <x:v>Valley_Dining.208v_Submeter</x:v>
      </x:c>
      <x:c r="I5016" s="49" t="str">
        <x:v>Use</x:v>
      </x:c>
      <x:c r="J5016" s="31" t="str">
        <x:v>15 Minutes</x:v>
      </x:c>
      <x:c r="K5016" s="32" t="str">
        <x:v>02-26-2025 07:15:00</x:v>
      </x:c>
      <x:c r="M5016" s="53" t="str">
        <x:v>3472191.2500000000000000</x:v>
      </x:c>
      <x:c r="N5016" s="33" t="str">
        <x:v/>
      </x:c>
    </x:row>
    <x:row r="5017">
      <x:c r="B5017" s="5" t="str">
        <x:v>11150953702516246128</x:v>
      </x:c>
      <x:c r="C5017" s="44" t="str">
        <x:v>84021948</x:v>
      </x:c>
      <x:c r="D5017" s="46" t="str">
        <x:v>winPM</x:v>
      </x:c>
      <x:c r="E5017" s="52" t="str">
        <x:v>112</x:v>
      </x:c>
      <x:c r="F5017" s="45" t="str">
        <x:v>174-ELE02</x:v>
      </x:c>
      <x:c r="H5017" s="9" t="str">
        <x:v>Valley_Dining.208v_Submeter</x:v>
      </x:c>
      <x:c r="I5017" s="49" t="str">
        <x:v>Use</x:v>
      </x:c>
      <x:c r="J5017" s="31" t="str">
        <x:v>15 Minutes</x:v>
      </x:c>
      <x:c r="K5017" s="32" t="str">
        <x:v>02-26-2025 07:30:00</x:v>
      </x:c>
      <x:c r="M5017" s="53" t="str">
        <x:v>3472203.5000000000000000</x:v>
      </x:c>
      <x:c r="N5017" s="33" t="str">
        <x:v/>
      </x:c>
    </x:row>
    <x:row r="5018">
      <x:c r="B5018" s="5" t="str">
        <x:v>3068787734138045131</x:v>
      </x:c>
      <x:c r="C5018" s="44" t="str">
        <x:v>84021956</x:v>
      </x:c>
      <x:c r="D5018" s="46" t="str">
        <x:v>winPM</x:v>
      </x:c>
      <x:c r="E5018" s="52" t="str">
        <x:v>112</x:v>
      </x:c>
      <x:c r="F5018" s="45" t="str">
        <x:v>174-ELE02</x:v>
      </x:c>
      <x:c r="H5018" s="9" t="str">
        <x:v>Valley_Dining.208v_Submeter</x:v>
      </x:c>
      <x:c r="I5018" s="49" t="str">
        <x:v>Use</x:v>
      </x:c>
      <x:c r="J5018" s="31" t="str">
        <x:v>15 Minutes</x:v>
      </x:c>
      <x:c r="K5018" s="32" t="str">
        <x:v>02-26-2025 07:45:00</x:v>
      </x:c>
      <x:c r="M5018" s="53" t="str">
        <x:v>3472219.7500000000000000</x:v>
      </x:c>
      <x:c r="N5018" s="33" t="str">
        <x:v/>
      </x:c>
    </x:row>
    <x:row r="5019">
      <x:c r="B5019" s="5" t="str">
        <x:v>12492851124998177087</x:v>
      </x:c>
      <x:c r="C5019" s="44" t="str">
        <x:v>84021964</x:v>
      </x:c>
      <x:c r="D5019" s="46" t="str">
        <x:v>winPM</x:v>
      </x:c>
      <x:c r="E5019" s="52" t="str">
        <x:v>112</x:v>
      </x:c>
      <x:c r="F5019" s="45" t="str">
        <x:v>174-ELE02</x:v>
      </x:c>
      <x:c r="H5019" s="9" t="str">
        <x:v>Valley_Dining.208v_Submeter</x:v>
      </x:c>
      <x:c r="I5019" s="49" t="str">
        <x:v>Use</x:v>
      </x:c>
      <x:c r="J5019" s="31" t="str">
        <x:v>15 Minutes</x:v>
      </x:c>
      <x:c r="K5019" s="32" t="str">
        <x:v>02-26-2025 08:00:00</x:v>
      </x:c>
      <x:c r="M5019" s="53" t="str">
        <x:v>3472235.2500000000000000</x:v>
      </x:c>
      <x:c r="N5019" s="33" t="str">
        <x:v/>
      </x:c>
    </x:row>
    <x:row r="5020">
      <x:c r="B5020" s="5" t="str">
        <x:v>2656499961452921831</x:v>
      </x:c>
      <x:c r="C5020" s="44" t="str">
        <x:v>84021972</x:v>
      </x:c>
      <x:c r="D5020" s="46" t="str">
        <x:v>winPM</x:v>
      </x:c>
      <x:c r="E5020" s="52" t="str">
        <x:v>112</x:v>
      </x:c>
      <x:c r="F5020" s="45" t="str">
        <x:v>174-ELE02</x:v>
      </x:c>
      <x:c r="H5020" s="9" t="str">
        <x:v>Valley_Dining.208v_Submeter</x:v>
      </x:c>
      <x:c r="I5020" s="49" t="str">
        <x:v>Use</x:v>
      </x:c>
      <x:c r="J5020" s="31" t="str">
        <x:v>15 Minutes</x:v>
      </x:c>
      <x:c r="K5020" s="32" t="str">
        <x:v>02-26-2025 08:15:00</x:v>
      </x:c>
      <x:c r="M5020" s="53" t="str">
        <x:v>3472262.7500000000000000</x:v>
      </x:c>
      <x:c r="N5020" s="33" t="str">
        <x:v/>
      </x:c>
    </x:row>
    <x:row r="5021">
      <x:c r="B5021" s="5" t="str">
        <x:v>809235905797769878</x:v>
      </x:c>
      <x:c r="C5021" s="44" t="str">
        <x:v>84021980</x:v>
      </x:c>
      <x:c r="D5021" s="46" t="str">
        <x:v>winPM</x:v>
      </x:c>
      <x:c r="E5021" s="52" t="str">
        <x:v>112</x:v>
      </x:c>
      <x:c r="F5021" s="45" t="str">
        <x:v>174-ELE02</x:v>
      </x:c>
      <x:c r="H5021" s="9" t="str">
        <x:v>Valley_Dining.208v_Submeter</x:v>
      </x:c>
      <x:c r="I5021" s="49" t="str">
        <x:v>Use</x:v>
      </x:c>
      <x:c r="J5021" s="31" t="str">
        <x:v>15 Minutes</x:v>
      </x:c>
      <x:c r="K5021" s="32" t="str">
        <x:v>02-26-2025 08:30:00</x:v>
      </x:c>
      <x:c r="M5021" s="53" t="str">
        <x:v>3472290.7500000000000000</x:v>
      </x:c>
      <x:c r="N5021" s="33" t="str">
        <x:v/>
      </x:c>
    </x:row>
    <x:row r="5022">
      <x:c r="B5022" s="5" t="str">
        <x:v>17999785711793693848</x:v>
      </x:c>
      <x:c r="C5022" s="44" t="str">
        <x:v>84021988</x:v>
      </x:c>
      <x:c r="D5022" s="46" t="str">
        <x:v>winPM</x:v>
      </x:c>
      <x:c r="E5022" s="52" t="str">
        <x:v>112</x:v>
      </x:c>
      <x:c r="F5022" s="45" t="str">
        <x:v>174-ELE02</x:v>
      </x:c>
      <x:c r="H5022" s="9" t="str">
        <x:v>Valley_Dining.208v_Submeter</x:v>
      </x:c>
      <x:c r="I5022" s="49" t="str">
        <x:v>Use</x:v>
      </x:c>
      <x:c r="J5022" s="31" t="str">
        <x:v>15 Minutes</x:v>
      </x:c>
      <x:c r="K5022" s="32" t="str">
        <x:v>02-26-2025 08:45:00</x:v>
      </x:c>
      <x:c r="M5022" s="53" t="str">
        <x:v>3472315.7500000000000000</x:v>
      </x:c>
      <x:c r="N5022" s="33" t="str">
        <x:v/>
      </x:c>
    </x:row>
    <x:row r="5023">
      <x:c r="B5023" s="5" t="str">
        <x:v>8382663187855976442</x:v>
      </x:c>
      <x:c r="C5023" s="44" t="str">
        <x:v>84021996</x:v>
      </x:c>
      <x:c r="D5023" s="46" t="str">
        <x:v>winPM</x:v>
      </x:c>
      <x:c r="E5023" s="52" t="str">
        <x:v>112</x:v>
      </x:c>
      <x:c r="F5023" s="45" t="str">
        <x:v>174-ELE02</x:v>
      </x:c>
      <x:c r="H5023" s="9" t="str">
        <x:v>Valley_Dining.208v_Submeter</x:v>
      </x:c>
      <x:c r="I5023" s="49" t="str">
        <x:v>Use</x:v>
      </x:c>
      <x:c r="J5023" s="31" t="str">
        <x:v>15 Minutes</x:v>
      </x:c>
      <x:c r="K5023" s="32" t="str">
        <x:v>02-26-2025 09:00:00</x:v>
      </x:c>
      <x:c r="M5023" s="53" t="str">
        <x:v>3472340.2500000000000000</x:v>
      </x:c>
      <x:c r="N5023" s="33" t="str">
        <x:v/>
      </x:c>
    </x:row>
    <x:row r="5024">
      <x:c r="B5024" s="5" t="str">
        <x:v>7300563912499730919</x:v>
      </x:c>
      <x:c r="C5024" s="44" t="str">
        <x:v>84022004</x:v>
      </x:c>
      <x:c r="D5024" s="46" t="str">
        <x:v>winPM</x:v>
      </x:c>
      <x:c r="E5024" s="52" t="str">
        <x:v>112</x:v>
      </x:c>
      <x:c r="F5024" s="45" t="str">
        <x:v>174-ELE02</x:v>
      </x:c>
      <x:c r="H5024" s="9" t="str">
        <x:v>Valley_Dining.208v_Submeter</x:v>
      </x:c>
      <x:c r="I5024" s="49" t="str">
        <x:v>Use</x:v>
      </x:c>
      <x:c r="J5024" s="31" t="str">
        <x:v>15 Minutes</x:v>
      </x:c>
      <x:c r="K5024" s="32" t="str">
        <x:v>02-26-2025 09:15:00</x:v>
      </x:c>
      <x:c r="M5024" s="53" t="str">
        <x:v>3472366.2500000000000000</x:v>
      </x:c>
      <x:c r="N5024" s="33" t="str">
        <x:v/>
      </x:c>
    </x:row>
    <x:row r="5025">
      <x:c r="B5025" s="5" t="str">
        <x:v>3981908485475018811</x:v>
      </x:c>
      <x:c r="C5025" s="44" t="str">
        <x:v>84022012</x:v>
      </x:c>
      <x:c r="D5025" s="46" t="str">
        <x:v>winPM</x:v>
      </x:c>
      <x:c r="E5025" s="52" t="str">
        <x:v>112</x:v>
      </x:c>
      <x:c r="F5025" s="45" t="str">
        <x:v>174-ELE02</x:v>
      </x:c>
      <x:c r="H5025" s="9" t="str">
        <x:v>Valley_Dining.208v_Submeter</x:v>
      </x:c>
      <x:c r="I5025" s="49" t="str">
        <x:v>Use</x:v>
      </x:c>
      <x:c r="J5025" s="31" t="str">
        <x:v>15 Minutes</x:v>
      </x:c>
      <x:c r="K5025" s="32" t="str">
        <x:v>02-26-2025 09:30:00</x:v>
      </x:c>
      <x:c r="M5025" s="53" t="str">
        <x:v>3472394.7500000000000000</x:v>
      </x:c>
      <x:c r="N5025" s="33" t="str">
        <x:v/>
      </x:c>
    </x:row>
    <x:row r="5026">
      <x:c r="B5026" s="5" t="str">
        <x:v>10101038087387820987</x:v>
      </x:c>
      <x:c r="C5026" s="44" t="str">
        <x:v>84022020</x:v>
      </x:c>
      <x:c r="D5026" s="46" t="str">
        <x:v>winPM</x:v>
      </x:c>
      <x:c r="E5026" s="52" t="str">
        <x:v>112</x:v>
      </x:c>
      <x:c r="F5026" s="45" t="str">
        <x:v>174-ELE02</x:v>
      </x:c>
      <x:c r="H5026" s="9" t="str">
        <x:v>Valley_Dining.208v_Submeter</x:v>
      </x:c>
      <x:c r="I5026" s="49" t="str">
        <x:v>Use</x:v>
      </x:c>
      <x:c r="J5026" s="31" t="str">
        <x:v>15 Minutes</x:v>
      </x:c>
      <x:c r="K5026" s="32" t="str">
        <x:v>02-26-2025 09:45:00</x:v>
      </x:c>
      <x:c r="M5026" s="53" t="str">
        <x:v>3472425.0000000000000000</x:v>
      </x:c>
      <x:c r="N5026" s="33" t="str">
        <x:v/>
      </x:c>
    </x:row>
    <x:row r="5027">
      <x:c r="B5027" s="5" t="str">
        <x:v>8327770161346508065</x:v>
      </x:c>
      <x:c r="C5027" s="44" t="str">
        <x:v>84022028</x:v>
      </x:c>
      <x:c r="D5027" s="46" t="str">
        <x:v>winPM</x:v>
      </x:c>
      <x:c r="E5027" s="52" t="str">
        <x:v>112</x:v>
      </x:c>
      <x:c r="F5027" s="45" t="str">
        <x:v>174-ELE02</x:v>
      </x:c>
      <x:c r="H5027" s="9" t="str">
        <x:v>Valley_Dining.208v_Submeter</x:v>
      </x:c>
      <x:c r="I5027" s="49" t="str">
        <x:v>Use</x:v>
      </x:c>
      <x:c r="J5027" s="31" t="str">
        <x:v>15 Minutes</x:v>
      </x:c>
      <x:c r="K5027" s="32" t="str">
        <x:v>02-26-2025 10:00:00</x:v>
      </x:c>
      <x:c r="M5027" s="53" t="str">
        <x:v>3472449.5000000000000000</x:v>
      </x:c>
      <x:c r="N5027" s="33" t="str">
        <x:v/>
      </x:c>
    </x:row>
    <x:row r="5028">
      <x:c r="B5028" s="5" t="str">
        <x:v>16042206874049455058</x:v>
      </x:c>
      <x:c r="C5028" s="44" t="str">
        <x:v>84022036</x:v>
      </x:c>
      <x:c r="D5028" s="46" t="str">
        <x:v>winPM</x:v>
      </x:c>
      <x:c r="E5028" s="52" t="str">
        <x:v>112</x:v>
      </x:c>
      <x:c r="F5028" s="45" t="str">
        <x:v>174-ELE02</x:v>
      </x:c>
      <x:c r="H5028" s="9" t="str">
        <x:v>Valley_Dining.208v_Submeter</x:v>
      </x:c>
      <x:c r="I5028" s="49" t="str">
        <x:v>Use</x:v>
      </x:c>
      <x:c r="J5028" s="31" t="str">
        <x:v>15 Minutes</x:v>
      </x:c>
      <x:c r="K5028" s="32" t="str">
        <x:v>02-26-2025 10:15:00</x:v>
      </x:c>
      <x:c r="M5028" s="53" t="str">
        <x:v>3472477.7500000000000000</x:v>
      </x:c>
      <x:c r="N5028" s="33" t="str">
        <x:v/>
      </x:c>
    </x:row>
    <x:row r="5029">
      <x:c r="B5029" s="5" t="str">
        <x:v>17253639949032560352</x:v>
      </x:c>
      <x:c r="C5029" s="44" t="str">
        <x:v>84022044</x:v>
      </x:c>
      <x:c r="D5029" s="46" t="str">
        <x:v>winPM</x:v>
      </x:c>
      <x:c r="E5029" s="52" t="str">
        <x:v>112</x:v>
      </x:c>
      <x:c r="F5029" s="45" t="str">
        <x:v>174-ELE02</x:v>
      </x:c>
      <x:c r="H5029" s="9" t="str">
        <x:v>Valley_Dining.208v_Submeter</x:v>
      </x:c>
      <x:c r="I5029" s="49" t="str">
        <x:v>Use</x:v>
      </x:c>
      <x:c r="J5029" s="31" t="str">
        <x:v>15 Minutes</x:v>
      </x:c>
      <x:c r="K5029" s="32" t="str">
        <x:v>02-26-2025 10:30:00</x:v>
      </x:c>
      <x:c r="M5029" s="53" t="str">
        <x:v>3472506.5000000000000000</x:v>
      </x:c>
      <x:c r="N5029" s="33" t="str">
        <x:v/>
      </x:c>
    </x:row>
    <x:row r="5030">
      <x:c r="B5030" s="5" t="str">
        <x:v>8503328941318006915</x:v>
      </x:c>
      <x:c r="C5030" s="44" t="str">
        <x:v>84022052</x:v>
      </x:c>
      <x:c r="D5030" s="46" t="str">
        <x:v>winPM</x:v>
      </x:c>
      <x:c r="E5030" s="52" t="str">
        <x:v>112</x:v>
      </x:c>
      <x:c r="F5030" s="45" t="str">
        <x:v>174-ELE02</x:v>
      </x:c>
      <x:c r="H5030" s="9" t="str">
        <x:v>Valley_Dining.208v_Submeter</x:v>
      </x:c>
      <x:c r="I5030" s="49" t="str">
        <x:v>Use</x:v>
      </x:c>
      <x:c r="J5030" s="31" t="str">
        <x:v>15 Minutes</x:v>
      </x:c>
      <x:c r="K5030" s="32" t="str">
        <x:v>02-26-2025 10:45:00</x:v>
      </x:c>
      <x:c r="M5030" s="53" t="str">
        <x:v>3472538.0000000000000000</x:v>
      </x:c>
      <x:c r="N5030" s="33" t="str">
        <x:v/>
      </x:c>
    </x:row>
    <x:row r="5031">
      <x:c r="B5031" s="5" t="str">
        <x:v>5001468369260499707</x:v>
      </x:c>
      <x:c r="C5031" s="44" t="str">
        <x:v>84022060</x:v>
      </x:c>
      <x:c r="D5031" s="46" t="str">
        <x:v>winPM</x:v>
      </x:c>
      <x:c r="E5031" s="52" t="str">
        <x:v>112</x:v>
      </x:c>
      <x:c r="F5031" s="45" t="str">
        <x:v>174-ELE02</x:v>
      </x:c>
      <x:c r="H5031" s="9" t="str">
        <x:v>Valley_Dining.208v_Submeter</x:v>
      </x:c>
      <x:c r="I5031" s="49" t="str">
        <x:v>Use</x:v>
      </x:c>
      <x:c r="J5031" s="31" t="str">
        <x:v>15 Minutes</x:v>
      </x:c>
      <x:c r="K5031" s="32" t="str">
        <x:v>02-26-2025 11:00:00</x:v>
      </x:c>
      <x:c r="M5031" s="53" t="str">
        <x:v>3472567.2500000000000000</x:v>
      </x:c>
      <x:c r="N5031" s="33" t="str">
        <x:v/>
      </x:c>
    </x:row>
    <x:row r="5032">
      <x:c r="B5032" s="5" t="str">
        <x:v>9480834508910538176</x:v>
      </x:c>
      <x:c r="C5032" s="44" t="str">
        <x:v>84022068</x:v>
      </x:c>
      <x:c r="D5032" s="46" t="str">
        <x:v>winPM</x:v>
      </x:c>
      <x:c r="E5032" s="52" t="str">
        <x:v>112</x:v>
      </x:c>
      <x:c r="F5032" s="45" t="str">
        <x:v>174-ELE02</x:v>
      </x:c>
      <x:c r="H5032" s="9" t="str">
        <x:v>Valley_Dining.208v_Submeter</x:v>
      </x:c>
      <x:c r="I5032" s="49" t="str">
        <x:v>Use</x:v>
      </x:c>
      <x:c r="J5032" s="31" t="str">
        <x:v>15 Minutes</x:v>
      </x:c>
      <x:c r="K5032" s="32" t="str">
        <x:v>02-26-2025 11:15:00</x:v>
      </x:c>
      <x:c r="M5032" s="53" t="str">
        <x:v>3472596.7500000000000000</x:v>
      </x:c>
      <x:c r="N5032" s="33" t="str">
        <x:v/>
      </x:c>
    </x:row>
    <x:row r="5033">
      <x:c r="B5033" s="5" t="str">
        <x:v>738266691812963595</x:v>
      </x:c>
      <x:c r="C5033" s="44" t="str">
        <x:v>84022076</x:v>
      </x:c>
      <x:c r="D5033" s="46" t="str">
        <x:v>winPM</x:v>
      </x:c>
      <x:c r="E5033" s="52" t="str">
        <x:v>112</x:v>
      </x:c>
      <x:c r="F5033" s="45" t="str">
        <x:v>174-ELE02</x:v>
      </x:c>
      <x:c r="H5033" s="9" t="str">
        <x:v>Valley_Dining.208v_Submeter</x:v>
      </x:c>
      <x:c r="I5033" s="49" t="str">
        <x:v>Use</x:v>
      </x:c>
      <x:c r="J5033" s="31" t="str">
        <x:v>15 Minutes</x:v>
      </x:c>
      <x:c r="K5033" s="32" t="str">
        <x:v>02-26-2025 11:30:00</x:v>
      </x:c>
      <x:c r="M5033" s="53" t="str">
        <x:v>3472622.5000000000000000</x:v>
      </x:c>
      <x:c r="N5033" s="33" t="str">
        <x:v/>
      </x:c>
    </x:row>
    <x:row r="5034">
      <x:c r="B5034" s="5" t="str">
        <x:v>16193750822247152615</x:v>
      </x:c>
      <x:c r="C5034" s="44" t="str">
        <x:v>84022084</x:v>
      </x:c>
      <x:c r="D5034" s="46" t="str">
        <x:v>winPM</x:v>
      </x:c>
      <x:c r="E5034" s="52" t="str">
        <x:v>112</x:v>
      </x:c>
      <x:c r="F5034" s="45" t="str">
        <x:v>174-ELE02</x:v>
      </x:c>
      <x:c r="H5034" s="9" t="str">
        <x:v>Valley_Dining.208v_Submeter</x:v>
      </x:c>
      <x:c r="I5034" s="49" t="str">
        <x:v>Use</x:v>
      </x:c>
      <x:c r="J5034" s="31" t="str">
        <x:v>15 Minutes</x:v>
      </x:c>
      <x:c r="K5034" s="32" t="str">
        <x:v>02-26-2025 11:45:00</x:v>
      </x:c>
      <x:c r="M5034" s="53" t="str">
        <x:v>3472647.5000000000000000</x:v>
      </x:c>
      <x:c r="N5034" s="33" t="str">
        <x:v/>
      </x:c>
    </x:row>
    <x:row r="5035">
      <x:c r="B5035" s="5" t="str">
        <x:v>16020024208467624053</x:v>
      </x:c>
      <x:c r="C5035" s="44" t="str">
        <x:v>84022092</x:v>
      </x:c>
      <x:c r="D5035" s="46" t="str">
        <x:v>winPM</x:v>
      </x:c>
      <x:c r="E5035" s="52" t="str">
        <x:v>112</x:v>
      </x:c>
      <x:c r="F5035" s="45" t="str">
        <x:v>174-ELE02</x:v>
      </x:c>
      <x:c r="H5035" s="9" t="str">
        <x:v>Valley_Dining.208v_Submeter</x:v>
      </x:c>
      <x:c r="I5035" s="49" t="str">
        <x:v>Use</x:v>
      </x:c>
      <x:c r="J5035" s="31" t="str">
        <x:v>15 Minutes</x:v>
      </x:c>
      <x:c r="K5035" s="32" t="str">
        <x:v>02-26-2025 12:00:00</x:v>
      </x:c>
      <x:c r="M5035" s="53" t="str">
        <x:v>3472671.2500000000000000</x:v>
      </x:c>
      <x:c r="N5035" s="33" t="str">
        <x:v/>
      </x:c>
    </x:row>
    <x:row r="5036">
      <x:c r="B5036" s="5" t="str">
        <x:v>6719067645545430356</x:v>
      </x:c>
      <x:c r="C5036" s="44" t="str">
        <x:v>84022100</x:v>
      </x:c>
      <x:c r="D5036" s="46" t="str">
        <x:v>winPM</x:v>
      </x:c>
      <x:c r="E5036" s="52" t="str">
        <x:v>112</x:v>
      </x:c>
      <x:c r="F5036" s="45" t="str">
        <x:v>174-ELE02</x:v>
      </x:c>
      <x:c r="H5036" s="9" t="str">
        <x:v>Valley_Dining.208v_Submeter</x:v>
      </x:c>
      <x:c r="I5036" s="49" t="str">
        <x:v>Use</x:v>
      </x:c>
      <x:c r="J5036" s="31" t="str">
        <x:v>15 Minutes</x:v>
      </x:c>
      <x:c r="K5036" s="32" t="str">
        <x:v>02-26-2025 12:15:00</x:v>
      </x:c>
      <x:c r="M5036" s="53" t="str">
        <x:v>3472696.5000000000000000</x:v>
      </x:c>
      <x:c r="N5036" s="33" t="str">
        <x:v/>
      </x:c>
    </x:row>
    <x:row r="5037">
      <x:c r="B5037" s="5" t="str">
        <x:v>18417612744441111719</x:v>
      </x:c>
      <x:c r="C5037" s="44" t="str">
        <x:v>84022108</x:v>
      </x:c>
      <x:c r="D5037" s="46" t="str">
        <x:v>winPM</x:v>
      </x:c>
      <x:c r="E5037" s="52" t="str">
        <x:v>112</x:v>
      </x:c>
      <x:c r="F5037" s="45" t="str">
        <x:v>174-ELE02</x:v>
      </x:c>
      <x:c r="H5037" s="9" t="str">
        <x:v>Valley_Dining.208v_Submeter</x:v>
      </x:c>
      <x:c r="I5037" s="49" t="str">
        <x:v>Use</x:v>
      </x:c>
      <x:c r="J5037" s="31" t="str">
        <x:v>15 Minutes</x:v>
      </x:c>
      <x:c r="K5037" s="32" t="str">
        <x:v>02-26-2025 12:30:00</x:v>
      </x:c>
      <x:c r="M5037" s="53" t="str">
        <x:v>3472722.5000000000000000</x:v>
      </x:c>
      <x:c r="N5037" s="33" t="str">
        <x:v/>
      </x:c>
    </x:row>
    <x:row r="5038">
      <x:c r="B5038" s="5" t="str">
        <x:v>16377005529695066226</x:v>
      </x:c>
      <x:c r="C5038" s="44" t="str">
        <x:v>84022116</x:v>
      </x:c>
      <x:c r="D5038" s="46" t="str">
        <x:v>winPM</x:v>
      </x:c>
      <x:c r="E5038" s="52" t="str">
        <x:v>112</x:v>
      </x:c>
      <x:c r="F5038" s="45" t="str">
        <x:v>174-ELE02</x:v>
      </x:c>
      <x:c r="H5038" s="9" t="str">
        <x:v>Valley_Dining.208v_Submeter</x:v>
      </x:c>
      <x:c r="I5038" s="49" t="str">
        <x:v>Use</x:v>
      </x:c>
      <x:c r="J5038" s="31" t="str">
        <x:v>15 Minutes</x:v>
      </x:c>
      <x:c r="K5038" s="32" t="str">
        <x:v>02-26-2025 12:45:00</x:v>
      </x:c>
      <x:c r="M5038" s="53" t="str">
        <x:v>3472749.7500000000000000</x:v>
      </x:c>
      <x:c r="N5038" s="33" t="str">
        <x:v/>
      </x:c>
    </x:row>
    <x:row r="5039">
      <x:c r="B5039" s="5" t="str">
        <x:v>3952487690319613226</x:v>
      </x:c>
      <x:c r="C5039" s="44" t="str">
        <x:v>84022124</x:v>
      </x:c>
      <x:c r="D5039" s="46" t="str">
        <x:v>winPM</x:v>
      </x:c>
      <x:c r="E5039" s="52" t="str">
        <x:v>112</x:v>
      </x:c>
      <x:c r="F5039" s="45" t="str">
        <x:v>174-ELE02</x:v>
      </x:c>
      <x:c r="H5039" s="9" t="str">
        <x:v>Valley_Dining.208v_Submeter</x:v>
      </x:c>
      <x:c r="I5039" s="49" t="str">
        <x:v>Use</x:v>
      </x:c>
      <x:c r="J5039" s="31" t="str">
        <x:v>15 Minutes</x:v>
      </x:c>
      <x:c r="K5039" s="32" t="str">
        <x:v>02-26-2025 13:00:00</x:v>
      </x:c>
      <x:c r="M5039" s="53" t="str">
        <x:v>3472777.0000000000000000</x:v>
      </x:c>
      <x:c r="N5039" s="33" t="str">
        <x:v/>
      </x:c>
    </x:row>
    <x:row r="5040">
      <x:c r="B5040" s="5" t="str">
        <x:v>11792972451839449177</x:v>
      </x:c>
      <x:c r="C5040" s="44" t="str">
        <x:v>84022132</x:v>
      </x:c>
      <x:c r="D5040" s="46" t="str">
        <x:v>winPM</x:v>
      </x:c>
      <x:c r="E5040" s="52" t="str">
        <x:v>112</x:v>
      </x:c>
      <x:c r="F5040" s="45" t="str">
        <x:v>174-ELE02</x:v>
      </x:c>
      <x:c r="H5040" s="9" t="str">
        <x:v>Valley_Dining.208v_Submeter</x:v>
      </x:c>
      <x:c r="I5040" s="49" t="str">
        <x:v>Use</x:v>
      </x:c>
      <x:c r="J5040" s="31" t="str">
        <x:v>15 Minutes</x:v>
      </x:c>
      <x:c r="K5040" s="32" t="str">
        <x:v>02-26-2025 13:15:00</x:v>
      </x:c>
      <x:c r="M5040" s="53" t="str">
        <x:v>3472800.5000000000000000</x:v>
      </x:c>
      <x:c r="N5040" s="33" t="str">
        <x:v/>
      </x:c>
    </x:row>
    <x:row r="5041">
      <x:c r="B5041" s="5" t="str">
        <x:v>15319408245084629729</x:v>
      </x:c>
      <x:c r="C5041" s="44" t="str">
        <x:v>84022140</x:v>
      </x:c>
      <x:c r="D5041" s="46" t="str">
        <x:v>winPM</x:v>
      </x:c>
      <x:c r="E5041" s="52" t="str">
        <x:v>112</x:v>
      </x:c>
      <x:c r="F5041" s="45" t="str">
        <x:v>174-ELE02</x:v>
      </x:c>
      <x:c r="H5041" s="9" t="str">
        <x:v>Valley_Dining.208v_Submeter</x:v>
      </x:c>
      <x:c r="I5041" s="49" t="str">
        <x:v>Use</x:v>
      </x:c>
      <x:c r="J5041" s="31" t="str">
        <x:v>15 Minutes</x:v>
      </x:c>
      <x:c r="K5041" s="32" t="str">
        <x:v>02-26-2025 13:30:00</x:v>
      </x:c>
      <x:c r="M5041" s="53" t="str">
        <x:v>3472826.5000000000000000</x:v>
      </x:c>
      <x:c r="N5041" s="33" t="str">
        <x:v/>
      </x:c>
    </x:row>
    <x:row r="5042">
      <x:c r="B5042" s="5" t="str">
        <x:v>7998164566663321853</x:v>
      </x:c>
      <x:c r="C5042" s="44" t="str">
        <x:v>84022148</x:v>
      </x:c>
      <x:c r="D5042" s="46" t="str">
        <x:v>winPM</x:v>
      </x:c>
      <x:c r="E5042" s="52" t="str">
        <x:v>112</x:v>
      </x:c>
      <x:c r="F5042" s="45" t="str">
        <x:v>174-ELE02</x:v>
      </x:c>
      <x:c r="H5042" s="9" t="str">
        <x:v>Valley_Dining.208v_Submeter</x:v>
      </x:c>
      <x:c r="I5042" s="49" t="str">
        <x:v>Use</x:v>
      </x:c>
      <x:c r="J5042" s="31" t="str">
        <x:v>15 Minutes</x:v>
      </x:c>
      <x:c r="K5042" s="32" t="str">
        <x:v>02-26-2025 13:45:00</x:v>
      </x:c>
      <x:c r="M5042" s="53" t="str">
        <x:v>3472851.5000000000000000</x:v>
      </x:c>
      <x:c r="N5042" s="33" t="str">
        <x:v/>
      </x:c>
    </x:row>
    <x:row r="5043">
      <x:c r="B5043" s="5" t="str">
        <x:v>11341395214875707305</x:v>
      </x:c>
      <x:c r="C5043" s="44" t="str">
        <x:v>84022156</x:v>
      </x:c>
      <x:c r="D5043" s="46" t="str">
        <x:v>winPM</x:v>
      </x:c>
      <x:c r="E5043" s="52" t="str">
        <x:v>112</x:v>
      </x:c>
      <x:c r="F5043" s="45" t="str">
        <x:v>174-ELE02</x:v>
      </x:c>
      <x:c r="H5043" s="9" t="str">
        <x:v>Valley_Dining.208v_Submeter</x:v>
      </x:c>
      <x:c r="I5043" s="49" t="str">
        <x:v>Use</x:v>
      </x:c>
      <x:c r="J5043" s="31" t="str">
        <x:v>15 Minutes</x:v>
      </x:c>
      <x:c r="K5043" s="32" t="str">
        <x:v>02-26-2025 14:00:00</x:v>
      </x:c>
      <x:c r="M5043" s="53" t="str">
        <x:v>3472878.2500000000000000</x:v>
      </x:c>
      <x:c r="N5043" s="33" t="str">
        <x:v/>
      </x:c>
    </x:row>
    <x:row r="5044">
      <x:c r="B5044" s="5" t="str">
        <x:v>6985785281867586554</x:v>
      </x:c>
      <x:c r="C5044" s="44" t="str">
        <x:v>84022164</x:v>
      </x:c>
      <x:c r="D5044" s="46" t="str">
        <x:v>winPM</x:v>
      </x:c>
      <x:c r="E5044" s="52" t="str">
        <x:v>112</x:v>
      </x:c>
      <x:c r="F5044" s="45" t="str">
        <x:v>174-ELE02</x:v>
      </x:c>
      <x:c r="H5044" s="9" t="str">
        <x:v>Valley_Dining.208v_Submeter</x:v>
      </x:c>
      <x:c r="I5044" s="49" t="str">
        <x:v>Use</x:v>
      </x:c>
      <x:c r="J5044" s="31" t="str">
        <x:v>15 Minutes</x:v>
      </x:c>
      <x:c r="K5044" s="32" t="str">
        <x:v>02-26-2025 14:15:00</x:v>
      </x:c>
      <x:c r="M5044" s="53" t="str">
        <x:v>3472908.2500000000000000</x:v>
      </x:c>
      <x:c r="N5044" s="33" t="str">
        <x:v/>
      </x:c>
    </x:row>
    <x:row r="5045">
      <x:c r="B5045" s="5" t="str">
        <x:v>6034477423673783968</x:v>
      </x:c>
      <x:c r="C5045" s="44" t="str">
        <x:v>84022172</x:v>
      </x:c>
      <x:c r="D5045" s="46" t="str">
        <x:v>winPM</x:v>
      </x:c>
      <x:c r="E5045" s="52" t="str">
        <x:v>112</x:v>
      </x:c>
      <x:c r="F5045" s="45" t="str">
        <x:v>174-ELE02</x:v>
      </x:c>
      <x:c r="H5045" s="9" t="str">
        <x:v>Valley_Dining.208v_Submeter</x:v>
      </x:c>
      <x:c r="I5045" s="49" t="str">
        <x:v>Use</x:v>
      </x:c>
      <x:c r="J5045" s="31" t="str">
        <x:v>15 Minutes</x:v>
      </x:c>
      <x:c r="K5045" s="32" t="str">
        <x:v>02-26-2025 14:30:00</x:v>
      </x:c>
      <x:c r="M5045" s="53" t="str">
        <x:v>3472935.5000000000000000</x:v>
      </x:c>
      <x:c r="N5045" s="33" t="str">
        <x:v/>
      </x:c>
    </x:row>
    <x:row r="5046">
      <x:c r="B5046" s="5" t="str">
        <x:v>5776909597588102272</x:v>
      </x:c>
      <x:c r="C5046" s="44" t="str">
        <x:v>84022180</x:v>
      </x:c>
      <x:c r="D5046" s="46" t="str">
        <x:v>winPM</x:v>
      </x:c>
      <x:c r="E5046" s="52" t="str">
        <x:v>112</x:v>
      </x:c>
      <x:c r="F5046" s="45" t="str">
        <x:v>174-ELE02</x:v>
      </x:c>
      <x:c r="H5046" s="9" t="str">
        <x:v>Valley_Dining.208v_Submeter</x:v>
      </x:c>
      <x:c r="I5046" s="49" t="str">
        <x:v>Use</x:v>
      </x:c>
      <x:c r="J5046" s="31" t="str">
        <x:v>15 Minutes</x:v>
      </x:c>
      <x:c r="K5046" s="32" t="str">
        <x:v>02-26-2025 14:45:00</x:v>
      </x:c>
      <x:c r="M5046" s="53" t="str">
        <x:v>3472964.0000000000000000</x:v>
      </x:c>
      <x:c r="N5046" s="33" t="str">
        <x:v/>
      </x:c>
    </x:row>
    <x:row r="5047">
      <x:c r="B5047" s="5" t="str">
        <x:v>15119374957356328634</x:v>
      </x:c>
      <x:c r="C5047" s="44" t="str">
        <x:v>84022188</x:v>
      </x:c>
      <x:c r="D5047" s="46" t="str">
        <x:v>winPM</x:v>
      </x:c>
      <x:c r="E5047" s="52" t="str">
        <x:v>112</x:v>
      </x:c>
      <x:c r="F5047" s="45" t="str">
        <x:v>174-ELE02</x:v>
      </x:c>
      <x:c r="H5047" s="9" t="str">
        <x:v>Valley_Dining.208v_Submeter</x:v>
      </x:c>
      <x:c r="I5047" s="49" t="str">
        <x:v>Use</x:v>
      </x:c>
      <x:c r="J5047" s="31" t="str">
        <x:v>15 Minutes</x:v>
      </x:c>
      <x:c r="K5047" s="32" t="str">
        <x:v>02-26-2025 15:00:00</x:v>
      </x:c>
      <x:c r="M5047" s="53" t="str">
        <x:v>3472995.7500000000000000</x:v>
      </x:c>
      <x:c r="N5047" s="33" t="str">
        <x:v/>
      </x:c>
    </x:row>
    <x:row r="5048">
      <x:c r="B5048" s="5" t="str">
        <x:v>1750378798629332577</x:v>
      </x:c>
      <x:c r="C5048" s="44" t="str">
        <x:v>84022196</x:v>
      </x:c>
      <x:c r="D5048" s="46" t="str">
        <x:v>winPM</x:v>
      </x:c>
      <x:c r="E5048" s="52" t="str">
        <x:v>112</x:v>
      </x:c>
      <x:c r="F5048" s="45" t="str">
        <x:v>174-ELE02</x:v>
      </x:c>
      <x:c r="H5048" s="9" t="str">
        <x:v>Valley_Dining.208v_Submeter</x:v>
      </x:c>
      <x:c r="I5048" s="49" t="str">
        <x:v>Use</x:v>
      </x:c>
      <x:c r="J5048" s="31" t="str">
        <x:v>15 Minutes</x:v>
      </x:c>
      <x:c r="K5048" s="32" t="str">
        <x:v>02-26-2025 15:15:00</x:v>
      </x:c>
      <x:c r="M5048" s="53" t="str">
        <x:v>3473023.5000000000000000</x:v>
      </x:c>
      <x:c r="N5048" s="33" t="str">
        <x:v/>
      </x:c>
    </x:row>
    <x:row r="5049">
      <x:c r="B5049" s="5" t="str">
        <x:v>9297597073584885302</x:v>
      </x:c>
      <x:c r="C5049" s="44" t="str">
        <x:v>84022204</x:v>
      </x:c>
      <x:c r="D5049" s="46" t="str">
        <x:v>winPM</x:v>
      </x:c>
      <x:c r="E5049" s="52" t="str">
        <x:v>112</x:v>
      </x:c>
      <x:c r="F5049" s="45" t="str">
        <x:v>174-ELE02</x:v>
      </x:c>
      <x:c r="H5049" s="9" t="str">
        <x:v>Valley_Dining.208v_Submeter</x:v>
      </x:c>
      <x:c r="I5049" s="49" t="str">
        <x:v>Use</x:v>
      </x:c>
      <x:c r="J5049" s="31" t="str">
        <x:v>15 Minutes</x:v>
      </x:c>
      <x:c r="K5049" s="32" t="str">
        <x:v>02-26-2025 15:30:00</x:v>
      </x:c>
      <x:c r="M5049" s="53" t="str">
        <x:v>3473051.0000000000000000</x:v>
      </x:c>
      <x:c r="N5049" s="33" t="str">
        <x:v/>
      </x:c>
    </x:row>
    <x:row r="5050">
      <x:c r="B5050" s="5" t="str">
        <x:v>14204638470850096701</x:v>
      </x:c>
      <x:c r="C5050" s="44" t="str">
        <x:v>84022212</x:v>
      </x:c>
      <x:c r="D5050" s="46" t="str">
        <x:v>winPM</x:v>
      </x:c>
      <x:c r="E5050" s="52" t="str">
        <x:v>112</x:v>
      </x:c>
      <x:c r="F5050" s="45" t="str">
        <x:v>174-ELE02</x:v>
      </x:c>
      <x:c r="H5050" s="9" t="str">
        <x:v>Valley_Dining.208v_Submeter</x:v>
      </x:c>
      <x:c r="I5050" s="49" t="str">
        <x:v>Use</x:v>
      </x:c>
      <x:c r="J5050" s="31" t="str">
        <x:v>15 Minutes</x:v>
      </x:c>
      <x:c r="K5050" s="32" t="str">
        <x:v>02-26-2025 15:45:00</x:v>
      </x:c>
      <x:c r="M5050" s="53" t="str">
        <x:v>3473082.0000000000000000</x:v>
      </x:c>
      <x:c r="N5050" s="33" t="str">
        <x:v/>
      </x:c>
    </x:row>
    <x:row r="5051">
      <x:c r="B5051" s="5" t="str">
        <x:v>11027782912241165840</x:v>
      </x:c>
      <x:c r="C5051" s="44" t="str">
        <x:v>84022220</x:v>
      </x:c>
      <x:c r="D5051" s="46" t="str">
        <x:v>winPM</x:v>
      </x:c>
      <x:c r="E5051" s="52" t="str">
        <x:v>112</x:v>
      </x:c>
      <x:c r="F5051" s="45" t="str">
        <x:v>174-ELE02</x:v>
      </x:c>
      <x:c r="H5051" s="9" t="str">
        <x:v>Valley_Dining.208v_Submeter</x:v>
      </x:c>
      <x:c r="I5051" s="49" t="str">
        <x:v>Use</x:v>
      </x:c>
      <x:c r="J5051" s="31" t="str">
        <x:v>15 Minutes</x:v>
      </x:c>
      <x:c r="K5051" s="32" t="str">
        <x:v>02-26-2025 16:00:00</x:v>
      </x:c>
      <x:c r="M5051" s="53" t="str">
        <x:v>3473108.5000000000000000</x:v>
      </x:c>
      <x:c r="N5051" s="33" t="str">
        <x:v/>
      </x:c>
    </x:row>
    <x:row r="5052">
      <x:c r="B5052" s="5" t="str">
        <x:v>388538936459631339</x:v>
      </x:c>
      <x:c r="C5052" s="44" t="str">
        <x:v>84022228</x:v>
      </x:c>
      <x:c r="D5052" s="46" t="str">
        <x:v>winPM</x:v>
      </x:c>
      <x:c r="E5052" s="52" t="str">
        <x:v>112</x:v>
      </x:c>
      <x:c r="F5052" s="45" t="str">
        <x:v>174-ELE02</x:v>
      </x:c>
      <x:c r="H5052" s="9" t="str">
        <x:v>Valley_Dining.208v_Submeter</x:v>
      </x:c>
      <x:c r="I5052" s="49" t="str">
        <x:v>Use</x:v>
      </x:c>
      <x:c r="J5052" s="31" t="str">
        <x:v>15 Minutes</x:v>
      </x:c>
      <x:c r="K5052" s="32" t="str">
        <x:v>02-26-2025 16:15:00</x:v>
      </x:c>
      <x:c r="M5052" s="53" t="str">
        <x:v>3473132.5000000000000000</x:v>
      </x:c>
      <x:c r="N5052" s="33" t="str">
        <x:v/>
      </x:c>
    </x:row>
    <x:row r="5053">
      <x:c r="B5053" s="5" t="str">
        <x:v>16988018954514031002</x:v>
      </x:c>
      <x:c r="C5053" s="44" t="str">
        <x:v>84022236</x:v>
      </x:c>
      <x:c r="D5053" s="46" t="str">
        <x:v>winPM</x:v>
      </x:c>
      <x:c r="E5053" s="52" t="str">
        <x:v>112</x:v>
      </x:c>
      <x:c r="F5053" s="45" t="str">
        <x:v>174-ELE02</x:v>
      </x:c>
      <x:c r="H5053" s="9" t="str">
        <x:v>Valley_Dining.208v_Submeter</x:v>
      </x:c>
      <x:c r="I5053" s="49" t="str">
        <x:v>Use</x:v>
      </x:c>
      <x:c r="J5053" s="31" t="str">
        <x:v>15 Minutes</x:v>
      </x:c>
      <x:c r="K5053" s="32" t="str">
        <x:v>02-26-2025 16:30:00</x:v>
      </x:c>
      <x:c r="M5053" s="53" t="str">
        <x:v>3473160.5000000000000000</x:v>
      </x:c>
      <x:c r="N5053" s="33" t="str">
        <x:v/>
      </x:c>
    </x:row>
    <x:row r="5054">
      <x:c r="B5054" s="5" t="str">
        <x:v>10084316872790144035</x:v>
      </x:c>
      <x:c r="C5054" s="44" t="str">
        <x:v>84022244</x:v>
      </x:c>
      <x:c r="D5054" s="46" t="str">
        <x:v>winPM</x:v>
      </x:c>
      <x:c r="E5054" s="52" t="str">
        <x:v>112</x:v>
      </x:c>
      <x:c r="F5054" s="45" t="str">
        <x:v>174-ELE02</x:v>
      </x:c>
      <x:c r="H5054" s="9" t="str">
        <x:v>Valley_Dining.208v_Submeter</x:v>
      </x:c>
      <x:c r="I5054" s="49" t="str">
        <x:v>Use</x:v>
      </x:c>
      <x:c r="J5054" s="31" t="str">
        <x:v>15 Minutes</x:v>
      </x:c>
      <x:c r="K5054" s="32" t="str">
        <x:v>02-26-2025 16:45:00</x:v>
      </x:c>
      <x:c r="M5054" s="53" t="str">
        <x:v>3473193.5000000000000000</x:v>
      </x:c>
      <x:c r="N5054" s="33" t="str">
        <x:v/>
      </x:c>
    </x:row>
    <x:row r="5055">
      <x:c r="B5055" s="5" t="str">
        <x:v>8725896589874979329</x:v>
      </x:c>
      <x:c r="C5055" s="44" t="str">
        <x:v>84040448</x:v>
      </x:c>
      <x:c r="D5055" s="46" t="str">
        <x:v>winPM</x:v>
      </x:c>
      <x:c r="E5055" s="52" t="str">
        <x:v>112</x:v>
      </x:c>
      <x:c r="F5055" s="45" t="str">
        <x:v>174-ELE02</x:v>
      </x:c>
      <x:c r="H5055" s="9" t="str">
        <x:v>Valley_Dining.208v_Submeter</x:v>
      </x:c>
      <x:c r="I5055" s="49" t="str">
        <x:v>Use</x:v>
      </x:c>
      <x:c r="J5055" s="31" t="str">
        <x:v>15 Minutes</x:v>
      </x:c>
      <x:c r="K5055" s="32" t="str">
        <x:v>02-26-2025 17:00:00</x:v>
      </x:c>
      <x:c r="M5055" s="53" t="str">
        <x:v>3473225.2500000000000000</x:v>
      </x:c>
      <x:c r="N5055" s="33" t="str">
        <x:v/>
      </x:c>
    </x:row>
    <x:row r="5056">
      <x:c r="B5056" s="5" t="str">
        <x:v>11483371731701843048</x:v>
      </x:c>
      <x:c r="C5056" s="44" t="str">
        <x:v>84040452</x:v>
      </x:c>
      <x:c r="D5056" s="46" t="str">
        <x:v>winPM</x:v>
      </x:c>
      <x:c r="E5056" s="52" t="str">
        <x:v>112</x:v>
      </x:c>
      <x:c r="F5056" s="45" t="str">
        <x:v>174-ELE02</x:v>
      </x:c>
      <x:c r="H5056" s="9" t="str">
        <x:v>Valley_Dining.208v_Submeter</x:v>
      </x:c>
      <x:c r="I5056" s="49" t="str">
        <x:v>Use</x:v>
      </x:c>
      <x:c r="J5056" s="31" t="str">
        <x:v>15 Minutes</x:v>
      </x:c>
      <x:c r="K5056" s="32" t="str">
        <x:v>02-26-2025 17:15:00</x:v>
      </x:c>
      <x:c r="M5056" s="53" t="str">
        <x:v>3473255.7500000000000000</x:v>
      </x:c>
      <x:c r="N5056" s="33" t="str">
        <x:v/>
      </x:c>
    </x:row>
    <x:row r="5057">
      <x:c r="B5057" s="5" t="str">
        <x:v>11983645259024341981</x:v>
      </x:c>
      <x:c r="C5057" s="44" t="str">
        <x:v>84040456</x:v>
      </x:c>
      <x:c r="D5057" s="46" t="str">
        <x:v>winPM</x:v>
      </x:c>
      <x:c r="E5057" s="52" t="str">
        <x:v>112</x:v>
      </x:c>
      <x:c r="F5057" s="45" t="str">
        <x:v>174-ELE02</x:v>
      </x:c>
      <x:c r="H5057" s="9" t="str">
        <x:v>Valley_Dining.208v_Submeter</x:v>
      </x:c>
      <x:c r="I5057" s="49" t="str">
        <x:v>Use</x:v>
      </x:c>
      <x:c r="J5057" s="31" t="str">
        <x:v>15 Minutes</x:v>
      </x:c>
      <x:c r="K5057" s="32" t="str">
        <x:v>02-26-2025 17:30:00</x:v>
      </x:c>
      <x:c r="M5057" s="53" t="str">
        <x:v>3473284.0000000000000000</x:v>
      </x:c>
      <x:c r="N5057" s="33" t="str">
        <x:v/>
      </x:c>
    </x:row>
    <x:row r="5058">
      <x:c r="B5058" s="5" t="str">
        <x:v>16393256352105622549</x:v>
      </x:c>
      <x:c r="C5058" s="44" t="str">
        <x:v>84040460</x:v>
      </x:c>
      <x:c r="D5058" s="46" t="str">
        <x:v>winPM</x:v>
      </x:c>
      <x:c r="E5058" s="52" t="str">
        <x:v>112</x:v>
      </x:c>
      <x:c r="F5058" s="45" t="str">
        <x:v>174-ELE02</x:v>
      </x:c>
      <x:c r="H5058" s="9" t="str">
        <x:v>Valley_Dining.208v_Submeter</x:v>
      </x:c>
      <x:c r="I5058" s="49" t="str">
        <x:v>Use</x:v>
      </x:c>
      <x:c r="J5058" s="31" t="str">
        <x:v>15 Minutes</x:v>
      </x:c>
      <x:c r="K5058" s="32" t="str">
        <x:v>02-26-2025 17:45:00</x:v>
      </x:c>
      <x:c r="M5058" s="53" t="str">
        <x:v>3473312.2500000000000000</x:v>
      </x:c>
      <x:c r="N5058" s="33" t="str">
        <x:v/>
      </x:c>
    </x:row>
    <x:row r="5059">
      <x:c r="B5059" s="5" t="str">
        <x:v>11345497891757328814</x:v>
      </x:c>
      <x:c r="C5059" s="44" t="str">
        <x:v>84040464</x:v>
      </x:c>
      <x:c r="D5059" s="46" t="str">
        <x:v>winPM</x:v>
      </x:c>
      <x:c r="E5059" s="52" t="str">
        <x:v>112</x:v>
      </x:c>
      <x:c r="F5059" s="45" t="str">
        <x:v>174-ELE02</x:v>
      </x:c>
      <x:c r="H5059" s="9" t="str">
        <x:v>Valley_Dining.208v_Submeter</x:v>
      </x:c>
      <x:c r="I5059" s="49" t="str">
        <x:v>Use</x:v>
      </x:c>
      <x:c r="J5059" s="31" t="str">
        <x:v>15 Minutes</x:v>
      </x:c>
      <x:c r="K5059" s="32" t="str">
        <x:v>02-26-2025 18:00:00</x:v>
      </x:c>
      <x:c r="M5059" s="53" t="str">
        <x:v>3473340.5000000000000000</x:v>
      </x:c>
      <x:c r="N5059" s="33" t="str">
        <x:v/>
      </x:c>
    </x:row>
    <x:row r="5060">
      <x:c r="B5060" s="5" t="str">
        <x:v>11652428259988934207</x:v>
      </x:c>
      <x:c r="C5060" s="44" t="str">
        <x:v>84040468</x:v>
      </x:c>
      <x:c r="D5060" s="46" t="str">
        <x:v>winPM</x:v>
      </x:c>
      <x:c r="E5060" s="52" t="str">
        <x:v>112</x:v>
      </x:c>
      <x:c r="F5060" s="45" t="str">
        <x:v>174-ELE02</x:v>
      </x:c>
      <x:c r="H5060" s="9" t="str">
        <x:v>Valley_Dining.208v_Submeter</x:v>
      </x:c>
      <x:c r="I5060" s="49" t="str">
        <x:v>Use</x:v>
      </x:c>
      <x:c r="J5060" s="31" t="str">
        <x:v>15 Minutes</x:v>
      </x:c>
      <x:c r="K5060" s="32" t="str">
        <x:v>02-26-2025 18:15:00</x:v>
      </x:c>
      <x:c r="M5060" s="53" t="str">
        <x:v>3473368.0000000000000000</x:v>
      </x:c>
      <x:c r="N5060" s="33" t="str">
        <x:v/>
      </x:c>
    </x:row>
    <x:row r="5061">
      <x:c r="B5061" s="5" t="str">
        <x:v>10462993264333170168</x:v>
      </x:c>
      <x:c r="C5061" s="44" t="str">
        <x:v>84040472</x:v>
      </x:c>
      <x:c r="D5061" s="46" t="str">
        <x:v>winPM</x:v>
      </x:c>
      <x:c r="E5061" s="52" t="str">
        <x:v>112</x:v>
      </x:c>
      <x:c r="F5061" s="45" t="str">
        <x:v>174-ELE02</x:v>
      </x:c>
      <x:c r="H5061" s="9" t="str">
        <x:v>Valley_Dining.208v_Submeter</x:v>
      </x:c>
      <x:c r="I5061" s="49" t="str">
        <x:v>Use</x:v>
      </x:c>
      <x:c r="J5061" s="31" t="str">
        <x:v>15 Minutes</x:v>
      </x:c>
      <x:c r="K5061" s="32" t="str">
        <x:v>02-26-2025 18:30:00</x:v>
      </x:c>
      <x:c r="M5061" s="53" t="str">
        <x:v>3473392.7500000000000000</x:v>
      </x:c>
      <x:c r="N5061" s="33" t="str">
        <x:v/>
      </x:c>
    </x:row>
    <x:row r="5062">
      <x:c r="B5062" s="5" t="str">
        <x:v>1818920319582247053</x:v>
      </x:c>
      <x:c r="C5062" s="44" t="str">
        <x:v>84040476</x:v>
      </x:c>
      <x:c r="D5062" s="46" t="str">
        <x:v>winPM</x:v>
      </x:c>
      <x:c r="E5062" s="52" t="str">
        <x:v>112</x:v>
      </x:c>
      <x:c r="F5062" s="45" t="str">
        <x:v>174-ELE02</x:v>
      </x:c>
      <x:c r="H5062" s="9" t="str">
        <x:v>Valley_Dining.208v_Submeter</x:v>
      </x:c>
      <x:c r="I5062" s="49" t="str">
        <x:v>Use</x:v>
      </x:c>
      <x:c r="J5062" s="31" t="str">
        <x:v>15 Minutes</x:v>
      </x:c>
      <x:c r="K5062" s="32" t="str">
        <x:v>02-26-2025 18:45:00</x:v>
      </x:c>
      <x:c r="M5062" s="53" t="str">
        <x:v>3473421.0000000000000000</x:v>
      </x:c>
      <x:c r="N5062" s="33" t="str">
        <x:v/>
      </x:c>
    </x:row>
    <x:row r="5063">
      <x:c r="B5063" s="5" t="str">
        <x:v>17932237863156170406</x:v>
      </x:c>
      <x:c r="C5063" s="44" t="str">
        <x:v>84040480</x:v>
      </x:c>
      <x:c r="D5063" s="46" t="str">
        <x:v>winPM</x:v>
      </x:c>
      <x:c r="E5063" s="52" t="str">
        <x:v>112</x:v>
      </x:c>
      <x:c r="F5063" s="45" t="str">
        <x:v>174-ELE02</x:v>
      </x:c>
      <x:c r="H5063" s="9" t="str">
        <x:v>Valley_Dining.208v_Submeter</x:v>
      </x:c>
      <x:c r="I5063" s="49" t="str">
        <x:v>Use</x:v>
      </x:c>
      <x:c r="J5063" s="31" t="str">
        <x:v>15 Minutes</x:v>
      </x:c>
      <x:c r="K5063" s="32" t="str">
        <x:v>02-26-2025 19:00:00</x:v>
      </x:c>
      <x:c r="M5063" s="53" t="str">
        <x:v>3473450.7500000000000000</x:v>
      </x:c>
      <x:c r="N5063" s="33" t="str">
        <x:v/>
      </x:c>
    </x:row>
    <x:row r="5064">
      <x:c r="B5064" s="5" t="str">
        <x:v>4372725200858571553</x:v>
      </x:c>
      <x:c r="C5064" s="44" t="str">
        <x:v>84040484</x:v>
      </x:c>
      <x:c r="D5064" s="46" t="str">
        <x:v>winPM</x:v>
      </x:c>
      <x:c r="E5064" s="52" t="str">
        <x:v>112</x:v>
      </x:c>
      <x:c r="F5064" s="45" t="str">
        <x:v>174-ELE02</x:v>
      </x:c>
      <x:c r="H5064" s="9" t="str">
        <x:v>Valley_Dining.208v_Submeter</x:v>
      </x:c>
      <x:c r="I5064" s="49" t="str">
        <x:v>Use</x:v>
      </x:c>
      <x:c r="J5064" s="31" t="str">
        <x:v>15 Minutes</x:v>
      </x:c>
      <x:c r="K5064" s="32" t="str">
        <x:v>02-26-2025 19:15:00</x:v>
      </x:c>
      <x:c r="M5064" s="53" t="str">
        <x:v>3473483.2500000000000000</x:v>
      </x:c>
      <x:c r="N5064" s="33" t="str">
        <x:v/>
      </x:c>
    </x:row>
    <x:row r="5065">
      <x:c r="B5065" s="5" t="str">
        <x:v>15903700397607956422</x:v>
      </x:c>
      <x:c r="C5065" s="44" t="str">
        <x:v>84040488</x:v>
      </x:c>
      <x:c r="D5065" s="46" t="str">
        <x:v>winPM</x:v>
      </x:c>
      <x:c r="E5065" s="52" t="str">
        <x:v>112</x:v>
      </x:c>
      <x:c r="F5065" s="45" t="str">
        <x:v>174-ELE02</x:v>
      </x:c>
      <x:c r="H5065" s="9" t="str">
        <x:v>Valley_Dining.208v_Submeter</x:v>
      </x:c>
      <x:c r="I5065" s="49" t="str">
        <x:v>Use</x:v>
      </x:c>
      <x:c r="J5065" s="31" t="str">
        <x:v>15 Minutes</x:v>
      </x:c>
      <x:c r="K5065" s="32" t="str">
        <x:v>02-26-2025 19:30:00</x:v>
      </x:c>
      <x:c r="M5065" s="53" t="str">
        <x:v>3473512.0000000000000000</x:v>
      </x:c>
      <x:c r="N5065" s="33" t="str">
        <x:v/>
      </x:c>
    </x:row>
    <x:row r="5066">
      <x:c r="B5066" s="5" t="str">
        <x:v>16502918596153350029</x:v>
      </x:c>
      <x:c r="C5066" s="44" t="str">
        <x:v>84040492</x:v>
      </x:c>
      <x:c r="D5066" s="46" t="str">
        <x:v>winPM</x:v>
      </x:c>
      <x:c r="E5066" s="52" t="str">
        <x:v>112</x:v>
      </x:c>
      <x:c r="F5066" s="45" t="str">
        <x:v>174-ELE02</x:v>
      </x:c>
      <x:c r="H5066" s="9" t="str">
        <x:v>Valley_Dining.208v_Submeter</x:v>
      </x:c>
      <x:c r="I5066" s="49" t="str">
        <x:v>Use</x:v>
      </x:c>
      <x:c r="J5066" s="31" t="str">
        <x:v>15 Minutes</x:v>
      </x:c>
      <x:c r="K5066" s="32" t="str">
        <x:v>02-26-2025 19:45:00</x:v>
      </x:c>
      <x:c r="M5066" s="53" t="str">
        <x:v>3473539.2500000000000000</x:v>
      </x:c>
      <x:c r="N5066" s="33" t="str">
        <x:v/>
      </x:c>
    </x:row>
    <x:row r="5067">
      <x:c r="B5067" s="5" t="str">
        <x:v>15834515174703613379</x:v>
      </x:c>
      <x:c r="C5067" s="44" t="str">
        <x:v>84040496</x:v>
      </x:c>
      <x:c r="D5067" s="46" t="str">
        <x:v>winPM</x:v>
      </x:c>
      <x:c r="E5067" s="52" t="str">
        <x:v>112</x:v>
      </x:c>
      <x:c r="F5067" s="45" t="str">
        <x:v>174-ELE02</x:v>
      </x:c>
      <x:c r="H5067" s="9" t="str">
        <x:v>Valley_Dining.208v_Submeter</x:v>
      </x:c>
      <x:c r="I5067" s="49" t="str">
        <x:v>Use</x:v>
      </x:c>
      <x:c r="J5067" s="31" t="str">
        <x:v>15 Minutes</x:v>
      </x:c>
      <x:c r="K5067" s="32" t="str">
        <x:v>02-26-2025 20:00:00</x:v>
      </x:c>
      <x:c r="M5067" s="53" t="str">
        <x:v>3473564.0000000000000000</x:v>
      </x:c>
      <x:c r="N5067" s="33" t="str">
        <x:v/>
      </x:c>
    </x:row>
    <x:row r="5068">
      <x:c r="B5068" s="5" t="str">
        <x:v>1130822250968565134</x:v>
      </x:c>
      <x:c r="C5068" s="44" t="str">
        <x:v>84040500</x:v>
      </x:c>
      <x:c r="D5068" s="46" t="str">
        <x:v>winPM</x:v>
      </x:c>
      <x:c r="E5068" s="52" t="str">
        <x:v>112</x:v>
      </x:c>
      <x:c r="F5068" s="45" t="str">
        <x:v>174-ELE02</x:v>
      </x:c>
      <x:c r="H5068" s="9" t="str">
        <x:v>Valley_Dining.208v_Submeter</x:v>
      </x:c>
      <x:c r="I5068" s="49" t="str">
        <x:v>Use</x:v>
      </x:c>
      <x:c r="J5068" s="31" t="str">
        <x:v>15 Minutes</x:v>
      </x:c>
      <x:c r="K5068" s="32" t="str">
        <x:v>02-26-2025 20:15:00</x:v>
      </x:c>
      <x:c r="M5068" s="53" t="str">
        <x:v>3473584.2500000000000000</x:v>
      </x:c>
      <x:c r="N5068" s="33" t="str">
        <x:v/>
      </x:c>
    </x:row>
    <x:row r="5069">
      <x:c r="B5069" s="5" t="str">
        <x:v>17910243530234649813</x:v>
      </x:c>
      <x:c r="C5069" s="44" t="str">
        <x:v>84040504</x:v>
      </x:c>
      <x:c r="D5069" s="46" t="str">
        <x:v>winPM</x:v>
      </x:c>
      <x:c r="E5069" s="52" t="str">
        <x:v>112</x:v>
      </x:c>
      <x:c r="F5069" s="45" t="str">
        <x:v>174-ELE02</x:v>
      </x:c>
      <x:c r="H5069" s="9" t="str">
        <x:v>Valley_Dining.208v_Submeter</x:v>
      </x:c>
      <x:c r="I5069" s="49" t="str">
        <x:v>Use</x:v>
      </x:c>
      <x:c r="J5069" s="31" t="str">
        <x:v>15 Minutes</x:v>
      </x:c>
      <x:c r="K5069" s="32" t="str">
        <x:v>02-26-2025 20:30:00</x:v>
      </x:c>
      <x:c r="M5069" s="53" t="str">
        <x:v>3473602.7500000000000000</x:v>
      </x:c>
      <x:c r="N5069" s="33" t="str">
        <x:v/>
      </x:c>
    </x:row>
    <x:row r="5070">
      <x:c r="B5070" s="5" t="str">
        <x:v>11015871790755343189</x:v>
      </x:c>
      <x:c r="C5070" s="44" t="str">
        <x:v>84040508</x:v>
      </x:c>
      <x:c r="D5070" s="46" t="str">
        <x:v>winPM</x:v>
      </x:c>
      <x:c r="E5070" s="52" t="str">
        <x:v>112</x:v>
      </x:c>
      <x:c r="F5070" s="45" t="str">
        <x:v>174-ELE02</x:v>
      </x:c>
      <x:c r="H5070" s="9" t="str">
        <x:v>Valley_Dining.208v_Submeter</x:v>
      </x:c>
      <x:c r="I5070" s="49" t="str">
        <x:v>Use</x:v>
      </x:c>
      <x:c r="J5070" s="31" t="str">
        <x:v>15 Minutes</x:v>
      </x:c>
      <x:c r="K5070" s="32" t="str">
        <x:v>02-26-2025 20:45:00</x:v>
      </x:c>
      <x:c r="M5070" s="53" t="str">
        <x:v>3473621.5000000000000000</x:v>
      </x:c>
      <x:c r="N5070" s="33" t="str">
        <x:v/>
      </x:c>
    </x:row>
    <x:row r="5071">
      <x:c r="B5071" s="5" t="str">
        <x:v>13324716667457921759</x:v>
      </x:c>
      <x:c r="C5071" s="44" t="str">
        <x:v>84040512</x:v>
      </x:c>
      <x:c r="D5071" s="46" t="str">
        <x:v>winPM</x:v>
      </x:c>
      <x:c r="E5071" s="52" t="str">
        <x:v>112</x:v>
      </x:c>
      <x:c r="F5071" s="45" t="str">
        <x:v>174-ELE02</x:v>
      </x:c>
      <x:c r="H5071" s="9" t="str">
        <x:v>Valley_Dining.208v_Submeter</x:v>
      </x:c>
      <x:c r="I5071" s="49" t="str">
        <x:v>Use</x:v>
      </x:c>
      <x:c r="J5071" s="31" t="str">
        <x:v>15 Minutes</x:v>
      </x:c>
      <x:c r="K5071" s="32" t="str">
        <x:v>02-26-2025 21:00:00</x:v>
      </x:c>
      <x:c r="M5071" s="53" t="str">
        <x:v>3473636.0000000000000000</x:v>
      </x:c>
      <x:c r="N5071" s="33" t="str">
        <x:v/>
      </x:c>
    </x:row>
    <x:row r="5072">
      <x:c r="B5072" s="5" t="str">
        <x:v>6504048126226669829</x:v>
      </x:c>
      <x:c r="C5072" s="44" t="str">
        <x:v>84040516</x:v>
      </x:c>
      <x:c r="D5072" s="46" t="str">
        <x:v>winPM</x:v>
      </x:c>
      <x:c r="E5072" s="52" t="str">
        <x:v>112</x:v>
      </x:c>
      <x:c r="F5072" s="45" t="str">
        <x:v>174-ELE02</x:v>
      </x:c>
      <x:c r="H5072" s="9" t="str">
        <x:v>Valley_Dining.208v_Submeter</x:v>
      </x:c>
      <x:c r="I5072" s="49" t="str">
        <x:v>Use</x:v>
      </x:c>
      <x:c r="J5072" s="31" t="str">
        <x:v>15 Minutes</x:v>
      </x:c>
      <x:c r="K5072" s="32" t="str">
        <x:v>02-26-2025 21:15:00</x:v>
      </x:c>
      <x:c r="M5072" s="53" t="str">
        <x:v>3473648.5000000000000000</x:v>
      </x:c>
      <x:c r="N5072" s="33" t="str">
        <x:v/>
      </x:c>
    </x:row>
    <x:row r="5073">
      <x:c r="B5073" s="5" t="str">
        <x:v>2215837119677870596</x:v>
      </x:c>
      <x:c r="C5073" s="44" t="str">
        <x:v>84040520</x:v>
      </x:c>
      <x:c r="D5073" s="46" t="str">
        <x:v>winPM</x:v>
      </x:c>
      <x:c r="E5073" s="52" t="str">
        <x:v>112</x:v>
      </x:c>
      <x:c r="F5073" s="45" t="str">
        <x:v>174-ELE02</x:v>
      </x:c>
      <x:c r="H5073" s="9" t="str">
        <x:v>Valley_Dining.208v_Submeter</x:v>
      </x:c>
      <x:c r="I5073" s="49" t="str">
        <x:v>Use</x:v>
      </x:c>
      <x:c r="J5073" s="31" t="str">
        <x:v>15 Minutes</x:v>
      </x:c>
      <x:c r="K5073" s="32" t="str">
        <x:v>02-26-2025 21:30:00</x:v>
      </x:c>
      <x:c r="M5073" s="53" t="str">
        <x:v>3473661.2500000000000000</x:v>
      </x:c>
      <x:c r="N5073" s="33" t="str">
        <x:v/>
      </x:c>
    </x:row>
    <x:row r="5074">
      <x:c r="B5074" s="5" t="str">
        <x:v>5869908113367541593</x:v>
      </x:c>
      <x:c r="C5074" s="44" t="str">
        <x:v>84040524</x:v>
      </x:c>
      <x:c r="D5074" s="46" t="str">
        <x:v>winPM</x:v>
      </x:c>
      <x:c r="E5074" s="52" t="str">
        <x:v>112</x:v>
      </x:c>
      <x:c r="F5074" s="45" t="str">
        <x:v>174-ELE02</x:v>
      </x:c>
      <x:c r="H5074" s="9" t="str">
        <x:v>Valley_Dining.208v_Submeter</x:v>
      </x:c>
      <x:c r="I5074" s="49" t="str">
        <x:v>Use</x:v>
      </x:c>
      <x:c r="J5074" s="31" t="str">
        <x:v>15 Minutes</x:v>
      </x:c>
      <x:c r="K5074" s="32" t="str">
        <x:v>02-26-2025 21:45:00</x:v>
      </x:c>
      <x:c r="M5074" s="53" t="str">
        <x:v>3473674.0000000000000000</x:v>
      </x:c>
      <x:c r="N5074" s="33" t="str">
        <x:v/>
      </x:c>
    </x:row>
    <x:row r="5075">
      <x:c r="B5075" s="5" t="str">
        <x:v>15723082271243575922</x:v>
      </x:c>
      <x:c r="C5075" s="44" t="str">
        <x:v>84040528</x:v>
      </x:c>
      <x:c r="D5075" s="46" t="str">
        <x:v>winPM</x:v>
      </x:c>
      <x:c r="E5075" s="52" t="str">
        <x:v>112</x:v>
      </x:c>
      <x:c r="F5075" s="45" t="str">
        <x:v>174-ELE02</x:v>
      </x:c>
      <x:c r="H5075" s="9" t="str">
        <x:v>Valley_Dining.208v_Submeter</x:v>
      </x:c>
      <x:c r="I5075" s="49" t="str">
        <x:v>Use</x:v>
      </x:c>
      <x:c r="J5075" s="31" t="str">
        <x:v>15 Minutes</x:v>
      </x:c>
      <x:c r="K5075" s="32" t="str">
        <x:v>02-26-2025 22:00:00</x:v>
      </x:c>
      <x:c r="M5075" s="53" t="str">
        <x:v>3473686.7500000000000000</x:v>
      </x:c>
      <x:c r="N5075" s="33" t="str">
        <x:v/>
      </x:c>
    </x:row>
    <x:row r="5076">
      <x:c r="B5076" s="5" t="str">
        <x:v>13168827927827966599</x:v>
      </x:c>
      <x:c r="C5076" s="44" t="str">
        <x:v>84040532</x:v>
      </x:c>
      <x:c r="D5076" s="46" t="str">
        <x:v>winPM</x:v>
      </x:c>
      <x:c r="E5076" s="52" t="str">
        <x:v>112</x:v>
      </x:c>
      <x:c r="F5076" s="45" t="str">
        <x:v>174-ELE02</x:v>
      </x:c>
      <x:c r="H5076" s="9" t="str">
        <x:v>Valley_Dining.208v_Submeter</x:v>
      </x:c>
      <x:c r="I5076" s="49" t="str">
        <x:v>Use</x:v>
      </x:c>
      <x:c r="J5076" s="31" t="str">
        <x:v>15 Minutes</x:v>
      </x:c>
      <x:c r="K5076" s="32" t="str">
        <x:v>02-26-2025 22:15:00</x:v>
      </x:c>
      <x:c r="M5076" s="53" t="str">
        <x:v>3473699.0000000000000000</x:v>
      </x:c>
      <x:c r="N5076" s="33" t="str">
        <x:v/>
      </x:c>
    </x:row>
    <x:row r="5077">
      <x:c r="B5077" s="5" t="str">
        <x:v>9144291225471342161</x:v>
      </x:c>
      <x:c r="C5077" s="44" t="str">
        <x:v>84040536</x:v>
      </x:c>
      <x:c r="D5077" s="46" t="str">
        <x:v>winPM</x:v>
      </x:c>
      <x:c r="E5077" s="52" t="str">
        <x:v>112</x:v>
      </x:c>
      <x:c r="F5077" s="45" t="str">
        <x:v>174-ELE02</x:v>
      </x:c>
      <x:c r="H5077" s="9" t="str">
        <x:v>Valley_Dining.208v_Submeter</x:v>
      </x:c>
      <x:c r="I5077" s="49" t="str">
        <x:v>Use</x:v>
      </x:c>
      <x:c r="J5077" s="31" t="str">
        <x:v>15 Minutes</x:v>
      </x:c>
      <x:c r="K5077" s="32" t="str">
        <x:v>02-26-2025 22:30:00</x:v>
      </x:c>
      <x:c r="M5077" s="53" t="str">
        <x:v>3473712.2500000000000000</x:v>
      </x:c>
      <x:c r="N5077" s="33" t="str">
        <x:v/>
      </x:c>
    </x:row>
    <x:row r="5078">
      <x:c r="B5078" s="5" t="str">
        <x:v>15457997618305710894</x:v>
      </x:c>
      <x:c r="C5078" s="44" t="str">
        <x:v>84040540</x:v>
      </x:c>
      <x:c r="D5078" s="46" t="str">
        <x:v>winPM</x:v>
      </x:c>
      <x:c r="E5078" s="52" t="str">
        <x:v>112</x:v>
      </x:c>
      <x:c r="F5078" s="45" t="str">
        <x:v>174-ELE02</x:v>
      </x:c>
      <x:c r="H5078" s="9" t="str">
        <x:v>Valley_Dining.208v_Submeter</x:v>
      </x:c>
      <x:c r="I5078" s="49" t="str">
        <x:v>Use</x:v>
      </x:c>
      <x:c r="J5078" s="31" t="str">
        <x:v>15 Minutes</x:v>
      </x:c>
      <x:c r="K5078" s="32" t="str">
        <x:v>02-26-2025 22:45:00</x:v>
      </x:c>
      <x:c r="M5078" s="53" t="str">
        <x:v>3473723.5000000000000000</x:v>
      </x:c>
      <x:c r="N5078" s="33" t="str">
        <x:v/>
      </x:c>
    </x:row>
    <x:row r="5079">
      <x:c r="B5079" s="5" t="str">
        <x:v>14981953329479959033</x:v>
      </x:c>
      <x:c r="C5079" s="44" t="str">
        <x:v>84040544</x:v>
      </x:c>
      <x:c r="D5079" s="46" t="str">
        <x:v>winPM</x:v>
      </x:c>
      <x:c r="E5079" s="52" t="str">
        <x:v>112</x:v>
      </x:c>
      <x:c r="F5079" s="45" t="str">
        <x:v>174-ELE02</x:v>
      </x:c>
      <x:c r="H5079" s="9" t="str">
        <x:v>Valley_Dining.208v_Submeter</x:v>
      </x:c>
      <x:c r="I5079" s="49" t="str">
        <x:v>Use</x:v>
      </x:c>
      <x:c r="J5079" s="31" t="str">
        <x:v>15 Minutes</x:v>
      </x:c>
      <x:c r="K5079" s="32" t="str">
        <x:v>02-26-2025 23:00:00</x:v>
      </x:c>
      <x:c r="M5079" s="53" t="str">
        <x:v>3473731.2500000000000000</x:v>
      </x:c>
      <x:c r="N5079" s="33" t="str">
        <x:v/>
      </x:c>
    </x:row>
    <x:row r="5080">
      <x:c r="B5080" s="5" t="str">
        <x:v>12584331908619722505</x:v>
      </x:c>
      <x:c r="C5080" s="44" t="str">
        <x:v>84040548</x:v>
      </x:c>
      <x:c r="D5080" s="46" t="str">
        <x:v>winPM</x:v>
      </x:c>
      <x:c r="E5080" s="52" t="str">
        <x:v>112</x:v>
      </x:c>
      <x:c r="F5080" s="45" t="str">
        <x:v>174-ELE02</x:v>
      </x:c>
      <x:c r="H5080" s="9" t="str">
        <x:v>Valley_Dining.208v_Submeter</x:v>
      </x:c>
      <x:c r="I5080" s="49" t="str">
        <x:v>Use</x:v>
      </x:c>
      <x:c r="J5080" s="31" t="str">
        <x:v>15 Minutes</x:v>
      </x:c>
      <x:c r="K5080" s="32" t="str">
        <x:v>02-26-2025 23:15:00</x:v>
      </x:c>
      <x:c r="M5080" s="53" t="str">
        <x:v>3473739.5000000000000000</x:v>
      </x:c>
      <x:c r="N5080" s="33" t="str">
        <x:v/>
      </x:c>
    </x:row>
    <x:row r="5081">
      <x:c r="B5081" s="5" t="str">
        <x:v>14055171966510114113</x:v>
      </x:c>
      <x:c r="C5081" s="44" t="str">
        <x:v>84040552</x:v>
      </x:c>
      <x:c r="D5081" s="46" t="str">
        <x:v>winPM</x:v>
      </x:c>
      <x:c r="E5081" s="52" t="str">
        <x:v>112</x:v>
      </x:c>
      <x:c r="F5081" s="45" t="str">
        <x:v>174-ELE02</x:v>
      </x:c>
      <x:c r="H5081" s="9" t="str">
        <x:v>Valley_Dining.208v_Submeter</x:v>
      </x:c>
      <x:c r="I5081" s="49" t="str">
        <x:v>Use</x:v>
      </x:c>
      <x:c r="J5081" s="31" t="str">
        <x:v>15 Minutes</x:v>
      </x:c>
      <x:c r="K5081" s="32" t="str">
        <x:v>02-26-2025 23:30:00</x:v>
      </x:c>
      <x:c r="M5081" s="53" t="str">
        <x:v>3473745.7500000000000000</x:v>
      </x:c>
      <x:c r="N5081" s="33" t="str">
        <x:v/>
      </x:c>
    </x:row>
    <x:row r="5082">
      <x:c r="B5082" s="5" t="str">
        <x:v>16247985249747976976</x:v>
      </x:c>
      <x:c r="C5082" s="44" t="str">
        <x:v>84040556</x:v>
      </x:c>
      <x:c r="D5082" s="46" t="str">
        <x:v>winPM</x:v>
      </x:c>
      <x:c r="E5082" s="52" t="str">
        <x:v>112</x:v>
      </x:c>
      <x:c r="F5082" s="45" t="str">
        <x:v>174-ELE02</x:v>
      </x:c>
      <x:c r="H5082" s="9" t="str">
        <x:v>Valley_Dining.208v_Submeter</x:v>
      </x:c>
      <x:c r="I5082" s="49" t="str">
        <x:v>Use</x:v>
      </x:c>
      <x:c r="J5082" s="31" t="str">
        <x:v>15 Minutes</x:v>
      </x:c>
      <x:c r="K5082" s="32" t="str">
        <x:v>02-26-2025 23:45:00</x:v>
      </x:c>
      <x:c r="M5082" s="53" t="str">
        <x:v>3473752.5000000000000000</x:v>
      </x:c>
      <x:c r="N5082" s="33" t="str">
        <x:v/>
      </x:c>
    </x:row>
    <x:row r="5083">
      <x:c r="B5083" s="5" t="str">
        <x:v>2326900916880873489</x:v>
      </x:c>
      <x:c r="C5083" s="44" t="str">
        <x:v>84040560</x:v>
      </x:c>
      <x:c r="D5083" s="46" t="str">
        <x:v>winPM</x:v>
      </x:c>
      <x:c r="E5083" s="52" t="str">
        <x:v>112</x:v>
      </x:c>
      <x:c r="F5083" s="45" t="str">
        <x:v>174-ELE02</x:v>
      </x:c>
      <x:c r="H5083" s="9" t="str">
        <x:v>Valley_Dining.208v_Submeter</x:v>
      </x:c>
      <x:c r="I5083" s="49" t="str">
        <x:v>Use</x:v>
      </x:c>
      <x:c r="J5083" s="31" t="str">
        <x:v>15 Minutes</x:v>
      </x:c>
      <x:c r="K5083" s="32" t="str">
        <x:v>02-27-2025 00:00:00</x:v>
      </x:c>
      <x:c r="M5083" s="53" t="str">
        <x:v>3473759.5000000000000000</x:v>
      </x:c>
      <x:c r="N5083" s="33" t="str">
        <x:v/>
      </x:c>
    </x:row>
    <x:row r="5084">
      <x:c r="B5084" s="5" t="str">
        <x:v>305757705297160360</x:v>
      </x:c>
      <x:c r="C5084" s="44" t="str">
        <x:v>84040564</x:v>
      </x:c>
      <x:c r="D5084" s="46" t="str">
        <x:v>winPM</x:v>
      </x:c>
      <x:c r="E5084" s="52" t="str">
        <x:v>112</x:v>
      </x:c>
      <x:c r="F5084" s="45" t="str">
        <x:v>174-ELE02</x:v>
      </x:c>
      <x:c r="H5084" s="9" t="str">
        <x:v>Valley_Dining.208v_Submeter</x:v>
      </x:c>
      <x:c r="I5084" s="49" t="str">
        <x:v>Use</x:v>
      </x:c>
      <x:c r="J5084" s="31" t="str">
        <x:v>15 Minutes</x:v>
      </x:c>
      <x:c r="K5084" s="32" t="str">
        <x:v>02-27-2025 00:15:00</x:v>
      </x:c>
      <x:c r="M5084" s="53" t="str">
        <x:v>3473766.0000000000000000</x:v>
      </x:c>
      <x:c r="N5084" s="33" t="str">
        <x:v/>
      </x:c>
    </x:row>
    <x:row r="5085">
      <x:c r="B5085" s="5" t="str">
        <x:v>12918561504203599</x:v>
      </x:c>
      <x:c r="C5085" s="44" t="str">
        <x:v>84040568</x:v>
      </x:c>
      <x:c r="D5085" s="46" t="str">
        <x:v>winPM</x:v>
      </x:c>
      <x:c r="E5085" s="52" t="str">
        <x:v>112</x:v>
      </x:c>
      <x:c r="F5085" s="45" t="str">
        <x:v>174-ELE02</x:v>
      </x:c>
      <x:c r="H5085" s="9" t="str">
        <x:v>Valley_Dining.208v_Submeter</x:v>
      </x:c>
      <x:c r="I5085" s="49" t="str">
        <x:v>Use</x:v>
      </x:c>
      <x:c r="J5085" s="31" t="str">
        <x:v>15 Minutes</x:v>
      </x:c>
      <x:c r="K5085" s="32" t="str">
        <x:v>02-27-2025 00:30:00</x:v>
      </x:c>
      <x:c r="M5085" s="53" t="str">
        <x:v>3473773.0000000000000000</x:v>
      </x:c>
      <x:c r="N5085" s="33" t="str">
        <x:v/>
      </x:c>
    </x:row>
    <x:row r="5086">
      <x:c r="B5086" s="5" t="str">
        <x:v>7287411343785641456</x:v>
      </x:c>
      <x:c r="C5086" s="44" t="str">
        <x:v>84040572</x:v>
      </x:c>
      <x:c r="D5086" s="46" t="str">
        <x:v>winPM</x:v>
      </x:c>
      <x:c r="E5086" s="52" t="str">
        <x:v>112</x:v>
      </x:c>
      <x:c r="F5086" s="45" t="str">
        <x:v>174-ELE02</x:v>
      </x:c>
      <x:c r="H5086" s="9" t="str">
        <x:v>Valley_Dining.208v_Submeter</x:v>
      </x:c>
      <x:c r="I5086" s="49" t="str">
        <x:v>Use</x:v>
      </x:c>
      <x:c r="J5086" s="31" t="str">
        <x:v>15 Minutes</x:v>
      </x:c>
      <x:c r="K5086" s="32" t="str">
        <x:v>02-27-2025 00:45:00</x:v>
      </x:c>
      <x:c r="M5086" s="53" t="str">
        <x:v>3473780.0000000000000000</x:v>
      </x:c>
      <x:c r="N5086" s="33" t="str">
        <x:v/>
      </x:c>
    </x:row>
    <x:row r="5087">
      <x:c r="B5087" s="5" t="str">
        <x:v>14031675829850888570</x:v>
      </x:c>
      <x:c r="C5087" s="44" t="str">
        <x:v>84040576</x:v>
      </x:c>
      <x:c r="D5087" s="46" t="str">
        <x:v>winPM</x:v>
      </x:c>
      <x:c r="E5087" s="52" t="str">
        <x:v>112</x:v>
      </x:c>
      <x:c r="F5087" s="45" t="str">
        <x:v>174-ELE02</x:v>
      </x:c>
      <x:c r="H5087" s="9" t="str">
        <x:v>Valley_Dining.208v_Submeter</x:v>
      </x:c>
      <x:c r="I5087" s="49" t="str">
        <x:v>Use</x:v>
      </x:c>
      <x:c r="J5087" s="31" t="str">
        <x:v>15 Minutes</x:v>
      </x:c>
      <x:c r="K5087" s="32" t="str">
        <x:v>02-27-2025 01:00:00</x:v>
      </x:c>
      <x:c r="M5087" s="53" t="str">
        <x:v>3473787.2500000000000000</x:v>
      </x:c>
      <x:c r="N5087" s="33" t="str">
        <x:v/>
      </x:c>
    </x:row>
    <x:row r="5088">
      <x:c r="B5088" s="5" t="str">
        <x:v>7073381033244350803</x:v>
      </x:c>
      <x:c r="C5088" s="44" t="str">
        <x:v>84040580</x:v>
      </x:c>
      <x:c r="D5088" s="46" t="str">
        <x:v>winPM</x:v>
      </x:c>
      <x:c r="E5088" s="52" t="str">
        <x:v>112</x:v>
      </x:c>
      <x:c r="F5088" s="45" t="str">
        <x:v>174-ELE02</x:v>
      </x:c>
      <x:c r="H5088" s="9" t="str">
        <x:v>Valley_Dining.208v_Submeter</x:v>
      </x:c>
      <x:c r="I5088" s="49" t="str">
        <x:v>Use</x:v>
      </x:c>
      <x:c r="J5088" s="31" t="str">
        <x:v>15 Minutes</x:v>
      </x:c>
      <x:c r="K5088" s="32" t="str">
        <x:v>02-27-2025 01:15:00</x:v>
      </x:c>
      <x:c r="M5088" s="53" t="str">
        <x:v>3473794.5000000000000000</x:v>
      </x:c>
      <x:c r="N5088" s="33" t="str">
        <x:v/>
      </x:c>
    </x:row>
    <x:row r="5089">
      <x:c r="B5089" s="5" t="str">
        <x:v>2307282227907848672</x:v>
      </x:c>
      <x:c r="C5089" s="44" t="str">
        <x:v>84040584</x:v>
      </x:c>
      <x:c r="D5089" s="46" t="str">
        <x:v>winPM</x:v>
      </x:c>
      <x:c r="E5089" s="52" t="str">
        <x:v>112</x:v>
      </x:c>
      <x:c r="F5089" s="45" t="str">
        <x:v>174-ELE02</x:v>
      </x:c>
      <x:c r="H5089" s="9" t="str">
        <x:v>Valley_Dining.208v_Submeter</x:v>
      </x:c>
      <x:c r="I5089" s="49" t="str">
        <x:v>Use</x:v>
      </x:c>
      <x:c r="J5089" s="31" t="str">
        <x:v>15 Minutes</x:v>
      </x:c>
      <x:c r="K5089" s="32" t="str">
        <x:v>02-27-2025 01:30:00</x:v>
      </x:c>
      <x:c r="M5089" s="53" t="str">
        <x:v>3473801.0000000000000000</x:v>
      </x:c>
      <x:c r="N5089" s="33" t="str">
        <x:v/>
      </x:c>
    </x:row>
    <x:row r="5090">
      <x:c r="B5090" s="5" t="str">
        <x:v>349708553654438216</x:v>
      </x:c>
      <x:c r="C5090" s="44" t="str">
        <x:v>84040588</x:v>
      </x:c>
      <x:c r="D5090" s="46" t="str">
        <x:v>winPM</x:v>
      </x:c>
      <x:c r="E5090" s="52" t="str">
        <x:v>112</x:v>
      </x:c>
      <x:c r="F5090" s="45" t="str">
        <x:v>174-ELE02</x:v>
      </x:c>
      <x:c r="H5090" s="9" t="str">
        <x:v>Valley_Dining.208v_Submeter</x:v>
      </x:c>
      <x:c r="I5090" s="49" t="str">
        <x:v>Use</x:v>
      </x:c>
      <x:c r="J5090" s="31" t="str">
        <x:v>15 Minutes</x:v>
      </x:c>
      <x:c r="K5090" s="32" t="str">
        <x:v>02-27-2025 01:45:00</x:v>
      </x:c>
      <x:c r="M5090" s="53" t="str">
        <x:v>3473807.7500000000000000</x:v>
      </x:c>
      <x:c r="N5090" s="33" t="str">
        <x:v/>
      </x:c>
    </x:row>
    <x:row r="5091">
      <x:c r="B5091" s="5" t="str">
        <x:v>13008039198894307018</x:v>
      </x:c>
      <x:c r="C5091" s="44" t="str">
        <x:v>84040592</x:v>
      </x:c>
      <x:c r="D5091" s="46" t="str">
        <x:v>winPM</x:v>
      </x:c>
      <x:c r="E5091" s="52" t="str">
        <x:v>112</x:v>
      </x:c>
      <x:c r="F5091" s="45" t="str">
        <x:v>174-ELE02</x:v>
      </x:c>
      <x:c r="H5091" s="9" t="str">
        <x:v>Valley_Dining.208v_Submeter</x:v>
      </x:c>
      <x:c r="I5091" s="49" t="str">
        <x:v>Use</x:v>
      </x:c>
      <x:c r="J5091" s="31" t="str">
        <x:v>15 Minutes</x:v>
      </x:c>
      <x:c r="K5091" s="32" t="str">
        <x:v>02-27-2025 02:00:00</x:v>
      </x:c>
      <x:c r="M5091" s="53" t="str">
        <x:v>3473814.2500000000000000</x:v>
      </x:c>
      <x:c r="N5091" s="33" t="str">
        <x:v/>
      </x:c>
    </x:row>
    <x:row r="5092">
      <x:c r="B5092" s="5" t="str">
        <x:v>4726112947211246954</x:v>
      </x:c>
      <x:c r="C5092" s="44" t="str">
        <x:v>84040596</x:v>
      </x:c>
      <x:c r="D5092" s="46" t="str">
        <x:v>winPM</x:v>
      </x:c>
      <x:c r="E5092" s="52" t="str">
        <x:v>112</x:v>
      </x:c>
      <x:c r="F5092" s="45" t="str">
        <x:v>174-ELE02</x:v>
      </x:c>
      <x:c r="H5092" s="9" t="str">
        <x:v>Valley_Dining.208v_Submeter</x:v>
      </x:c>
      <x:c r="I5092" s="49" t="str">
        <x:v>Use</x:v>
      </x:c>
      <x:c r="J5092" s="31" t="str">
        <x:v>15 Minutes</x:v>
      </x:c>
      <x:c r="K5092" s="32" t="str">
        <x:v>02-27-2025 02:15:00</x:v>
      </x:c>
      <x:c r="M5092" s="53" t="str">
        <x:v>3473820.7500000000000000</x:v>
      </x:c>
      <x:c r="N5092" s="33" t="str">
        <x:v/>
      </x:c>
    </x:row>
    <x:row r="5093">
      <x:c r="B5093" s="5" t="str">
        <x:v>5396343661656524682</x:v>
      </x:c>
      <x:c r="C5093" s="44" t="str">
        <x:v>84040600</x:v>
      </x:c>
      <x:c r="D5093" s="46" t="str">
        <x:v>winPM</x:v>
      </x:c>
      <x:c r="E5093" s="52" t="str">
        <x:v>112</x:v>
      </x:c>
      <x:c r="F5093" s="45" t="str">
        <x:v>174-ELE02</x:v>
      </x:c>
      <x:c r="H5093" s="9" t="str">
        <x:v>Valley_Dining.208v_Submeter</x:v>
      </x:c>
      <x:c r="I5093" s="49" t="str">
        <x:v>Use</x:v>
      </x:c>
      <x:c r="J5093" s="31" t="str">
        <x:v>15 Minutes</x:v>
      </x:c>
      <x:c r="K5093" s="32" t="str">
        <x:v>02-27-2025 02:30:00</x:v>
      </x:c>
      <x:c r="M5093" s="53" t="str">
        <x:v>3473827.0000000000000000</x:v>
      </x:c>
      <x:c r="N5093" s="33" t="str">
        <x:v/>
      </x:c>
    </x:row>
    <x:row r="5094">
      <x:c r="B5094" s="5" t="str">
        <x:v>1903809078703251398</x:v>
      </x:c>
      <x:c r="C5094" s="44" t="str">
        <x:v>84040604</x:v>
      </x:c>
      <x:c r="D5094" s="46" t="str">
        <x:v>winPM</x:v>
      </x:c>
      <x:c r="E5094" s="52" t="str">
        <x:v>112</x:v>
      </x:c>
      <x:c r="F5094" s="45" t="str">
        <x:v>174-ELE02</x:v>
      </x:c>
      <x:c r="H5094" s="9" t="str">
        <x:v>Valley_Dining.208v_Submeter</x:v>
      </x:c>
      <x:c r="I5094" s="49" t="str">
        <x:v>Use</x:v>
      </x:c>
      <x:c r="J5094" s="31" t="str">
        <x:v>15 Minutes</x:v>
      </x:c>
      <x:c r="K5094" s="32" t="str">
        <x:v>02-27-2025 02:45:00</x:v>
      </x:c>
      <x:c r="M5094" s="53" t="str">
        <x:v>3473834.0000000000000000</x:v>
      </x:c>
      <x:c r="N5094" s="33" t="str">
        <x:v/>
      </x:c>
    </x:row>
    <x:row r="5095">
      <x:c r="B5095" s="5" t="str">
        <x:v>15981073392318613740</x:v>
      </x:c>
      <x:c r="C5095" s="44" t="str">
        <x:v>84040608</x:v>
      </x:c>
      <x:c r="D5095" s="46" t="str">
        <x:v>winPM</x:v>
      </x:c>
      <x:c r="E5095" s="52" t="str">
        <x:v>112</x:v>
      </x:c>
      <x:c r="F5095" s="45" t="str">
        <x:v>174-ELE02</x:v>
      </x:c>
      <x:c r="H5095" s="9" t="str">
        <x:v>Valley_Dining.208v_Submeter</x:v>
      </x:c>
      <x:c r="I5095" s="49" t="str">
        <x:v>Use</x:v>
      </x:c>
      <x:c r="J5095" s="31" t="str">
        <x:v>15 Minutes</x:v>
      </x:c>
      <x:c r="K5095" s="32" t="str">
        <x:v>02-27-2025 03:00:00</x:v>
      </x:c>
      <x:c r="M5095" s="53" t="str">
        <x:v>3473840.5000000000000000</x:v>
      </x:c>
      <x:c r="N5095" s="33" t="str">
        <x:v/>
      </x:c>
    </x:row>
    <x:row r="5096">
      <x:c r="B5096" s="5" t="str">
        <x:v>7815174380959922964</x:v>
      </x:c>
      <x:c r="C5096" s="44" t="str">
        <x:v>84040612</x:v>
      </x:c>
      <x:c r="D5096" s="46" t="str">
        <x:v>winPM</x:v>
      </x:c>
      <x:c r="E5096" s="52" t="str">
        <x:v>112</x:v>
      </x:c>
      <x:c r="F5096" s="45" t="str">
        <x:v>174-ELE02</x:v>
      </x:c>
      <x:c r="H5096" s="9" t="str">
        <x:v>Valley_Dining.208v_Submeter</x:v>
      </x:c>
      <x:c r="I5096" s="49" t="str">
        <x:v>Use</x:v>
      </x:c>
      <x:c r="J5096" s="31" t="str">
        <x:v>15 Minutes</x:v>
      </x:c>
      <x:c r="K5096" s="32" t="str">
        <x:v>02-27-2025 03:15:00</x:v>
      </x:c>
      <x:c r="M5096" s="53" t="str">
        <x:v>3473846.7500000000000000</x:v>
      </x:c>
      <x:c r="N5096" s="33" t="str">
        <x:v/>
      </x:c>
    </x:row>
    <x:row r="5097">
      <x:c r="B5097" s="5" t="str">
        <x:v>13207683103358102350</x:v>
      </x:c>
      <x:c r="C5097" s="44" t="str">
        <x:v>84040616</x:v>
      </x:c>
      <x:c r="D5097" s="46" t="str">
        <x:v>winPM</x:v>
      </x:c>
      <x:c r="E5097" s="52" t="str">
        <x:v>112</x:v>
      </x:c>
      <x:c r="F5097" s="45" t="str">
        <x:v>174-ELE02</x:v>
      </x:c>
      <x:c r="H5097" s="9" t="str">
        <x:v>Valley_Dining.208v_Submeter</x:v>
      </x:c>
      <x:c r="I5097" s="49" t="str">
        <x:v>Use</x:v>
      </x:c>
      <x:c r="J5097" s="31" t="str">
        <x:v>15 Minutes</x:v>
      </x:c>
      <x:c r="K5097" s="32" t="str">
        <x:v>02-27-2025 03:30:00</x:v>
      </x:c>
      <x:c r="M5097" s="53" t="str">
        <x:v>3473853.5000000000000000</x:v>
      </x:c>
      <x:c r="N5097" s="33" t="str">
        <x:v/>
      </x:c>
    </x:row>
    <x:row r="5098">
      <x:c r="B5098" s="5" t="str">
        <x:v>3506823183299548746</x:v>
      </x:c>
      <x:c r="C5098" s="44" t="str">
        <x:v>84040620</x:v>
      </x:c>
      <x:c r="D5098" s="46" t="str">
        <x:v>winPM</x:v>
      </x:c>
      <x:c r="E5098" s="52" t="str">
        <x:v>112</x:v>
      </x:c>
      <x:c r="F5098" s="45" t="str">
        <x:v>174-ELE02</x:v>
      </x:c>
      <x:c r="H5098" s="9" t="str">
        <x:v>Valley_Dining.208v_Submeter</x:v>
      </x:c>
      <x:c r="I5098" s="49" t="str">
        <x:v>Use</x:v>
      </x:c>
      <x:c r="J5098" s="31" t="str">
        <x:v>15 Minutes</x:v>
      </x:c>
      <x:c r="K5098" s="32" t="str">
        <x:v>02-27-2025 03:45:00</x:v>
      </x:c>
      <x:c r="M5098" s="53" t="str">
        <x:v>3473860.0000000000000000</x:v>
      </x:c>
      <x:c r="N5098" s="33" t="str">
        <x:v/>
      </x:c>
    </x:row>
    <x:row r="5099">
      <x:c r="B5099" s="5" t="str">
        <x:v>15936435535555932007</x:v>
      </x:c>
      <x:c r="C5099" s="44" t="str">
        <x:v>84040624</x:v>
      </x:c>
      <x:c r="D5099" s="46" t="str">
        <x:v>winPM</x:v>
      </x:c>
      <x:c r="E5099" s="52" t="str">
        <x:v>112</x:v>
      </x:c>
      <x:c r="F5099" s="45" t="str">
        <x:v>174-ELE02</x:v>
      </x:c>
      <x:c r="H5099" s="9" t="str">
        <x:v>Valley_Dining.208v_Submeter</x:v>
      </x:c>
      <x:c r="I5099" s="49" t="str">
        <x:v>Use</x:v>
      </x:c>
      <x:c r="J5099" s="31" t="str">
        <x:v>15 Minutes</x:v>
      </x:c>
      <x:c r="K5099" s="32" t="str">
        <x:v>02-27-2025 04:00:00</x:v>
      </x:c>
      <x:c r="M5099" s="53" t="str">
        <x:v>3473867.0000000000000000</x:v>
      </x:c>
      <x:c r="N5099" s="33" t="str">
        <x:v/>
      </x:c>
    </x:row>
    <x:row r="5100">
      <x:c r="B5100" s="5" t="str">
        <x:v>3440552789051295951</x:v>
      </x:c>
      <x:c r="C5100" s="44" t="str">
        <x:v>84040628</x:v>
      </x:c>
      <x:c r="D5100" s="46" t="str">
        <x:v>winPM</x:v>
      </x:c>
      <x:c r="E5100" s="52" t="str">
        <x:v>112</x:v>
      </x:c>
      <x:c r="F5100" s="45" t="str">
        <x:v>174-ELE02</x:v>
      </x:c>
      <x:c r="H5100" s="9" t="str">
        <x:v>Valley_Dining.208v_Submeter</x:v>
      </x:c>
      <x:c r="I5100" s="49" t="str">
        <x:v>Use</x:v>
      </x:c>
      <x:c r="J5100" s="31" t="str">
        <x:v>15 Minutes</x:v>
      </x:c>
      <x:c r="K5100" s="32" t="str">
        <x:v>02-27-2025 04:15:00</x:v>
      </x:c>
      <x:c r="M5100" s="53" t="str">
        <x:v>3473873.2500000000000000</x:v>
      </x:c>
      <x:c r="N5100" s="33" t="str">
        <x:v/>
      </x:c>
    </x:row>
    <x:row r="5101">
      <x:c r="B5101" s="5" t="str">
        <x:v>1153344802974634862</x:v>
      </x:c>
      <x:c r="C5101" s="44" t="str">
        <x:v>84040632</x:v>
      </x:c>
      <x:c r="D5101" s="46" t="str">
        <x:v>winPM</x:v>
      </x:c>
      <x:c r="E5101" s="52" t="str">
        <x:v>112</x:v>
      </x:c>
      <x:c r="F5101" s="45" t="str">
        <x:v>174-ELE02</x:v>
      </x:c>
      <x:c r="H5101" s="9" t="str">
        <x:v>Valley_Dining.208v_Submeter</x:v>
      </x:c>
      <x:c r="I5101" s="49" t="str">
        <x:v>Use</x:v>
      </x:c>
      <x:c r="J5101" s="31" t="str">
        <x:v>15 Minutes</x:v>
      </x:c>
      <x:c r="K5101" s="32" t="str">
        <x:v>02-27-2025 04:30:00</x:v>
      </x:c>
      <x:c r="M5101" s="53" t="str">
        <x:v>3473880.0000000000000000</x:v>
      </x:c>
      <x:c r="N5101" s="33" t="str">
        <x:v/>
      </x:c>
    </x:row>
    <x:row r="5102">
      <x:c r="B5102" s="5" t="str">
        <x:v>9670510663642147333</x:v>
      </x:c>
      <x:c r="C5102" s="44" t="str">
        <x:v>84040636</x:v>
      </x:c>
      <x:c r="D5102" s="46" t="str">
        <x:v>winPM</x:v>
      </x:c>
      <x:c r="E5102" s="52" t="str">
        <x:v>112</x:v>
      </x:c>
      <x:c r="F5102" s="45" t="str">
        <x:v>174-ELE02</x:v>
      </x:c>
      <x:c r="H5102" s="9" t="str">
        <x:v>Valley_Dining.208v_Submeter</x:v>
      </x:c>
      <x:c r="I5102" s="49" t="str">
        <x:v>Use</x:v>
      </x:c>
      <x:c r="J5102" s="31" t="str">
        <x:v>15 Minutes</x:v>
      </x:c>
      <x:c r="K5102" s="32" t="str">
        <x:v>02-27-2025 04:45:00</x:v>
      </x:c>
      <x:c r="M5102" s="53" t="str">
        <x:v>3473887.0000000000000000</x:v>
      </x:c>
      <x:c r="N5102" s="33" t="str">
        <x:v/>
      </x:c>
    </x:row>
    <x:row r="5103">
      <x:c r="B5103" s="5" t="str">
        <x:v>8343296230875278811</x:v>
      </x:c>
      <x:c r="C5103" s="44" t="str">
        <x:v>84070192</x:v>
      </x:c>
      <x:c r="D5103" s="46" t="str">
        <x:v>winPM</x:v>
      </x:c>
      <x:c r="E5103" s="52" t="str">
        <x:v>112</x:v>
      </x:c>
      <x:c r="F5103" s="45" t="str">
        <x:v>174-ELE02</x:v>
      </x:c>
      <x:c r="H5103" s="9" t="str">
        <x:v>Valley_Dining.208v_Submeter</x:v>
      </x:c>
      <x:c r="I5103" s="49" t="str">
        <x:v>Use</x:v>
      </x:c>
      <x:c r="J5103" s="31" t="str">
        <x:v>15 Minutes</x:v>
      </x:c>
      <x:c r="K5103" s="32" t="str">
        <x:v>02-27-2025 05:00:00</x:v>
      </x:c>
      <x:c r="M5103" s="53" t="str">
        <x:v>3473893.5000000000000000</x:v>
      </x:c>
      <x:c r="N5103" s="33" t="str">
        <x:v/>
      </x:c>
    </x:row>
    <x:row r="5104">
      <x:c r="B5104" s="5" t="str">
        <x:v>7857113927991428510</x:v>
      </x:c>
      <x:c r="C5104" s="44" t="str">
        <x:v>84070196</x:v>
      </x:c>
      <x:c r="D5104" s="46" t="str">
        <x:v>winPM</x:v>
      </x:c>
      <x:c r="E5104" s="52" t="str">
        <x:v>112</x:v>
      </x:c>
      <x:c r="F5104" s="45" t="str">
        <x:v>174-ELE02</x:v>
      </x:c>
      <x:c r="H5104" s="9" t="str">
        <x:v>Valley_Dining.208v_Submeter</x:v>
      </x:c>
      <x:c r="I5104" s="49" t="str">
        <x:v>Use</x:v>
      </x:c>
      <x:c r="J5104" s="31" t="str">
        <x:v>15 Minutes</x:v>
      </x:c>
      <x:c r="K5104" s="32" t="str">
        <x:v>02-27-2025 05:15:00</x:v>
      </x:c>
      <x:c r="M5104" s="53" t="str">
        <x:v>3473899.7500000000000000</x:v>
      </x:c>
      <x:c r="N5104" s="33" t="str">
        <x:v/>
      </x:c>
    </x:row>
    <x:row r="5105">
      <x:c r="B5105" s="5" t="str">
        <x:v>3334389373421230427</x:v>
      </x:c>
      <x:c r="C5105" s="44" t="str">
        <x:v>84070200</x:v>
      </x:c>
      <x:c r="D5105" s="46" t="str">
        <x:v>winPM</x:v>
      </x:c>
      <x:c r="E5105" s="52" t="str">
        <x:v>112</x:v>
      </x:c>
      <x:c r="F5105" s="45" t="str">
        <x:v>174-ELE02</x:v>
      </x:c>
      <x:c r="H5105" s="9" t="str">
        <x:v>Valley_Dining.208v_Submeter</x:v>
      </x:c>
      <x:c r="I5105" s="49" t="str">
        <x:v>Use</x:v>
      </x:c>
      <x:c r="J5105" s="31" t="str">
        <x:v>15 Minutes</x:v>
      </x:c>
      <x:c r="K5105" s="32" t="str">
        <x:v>02-27-2025 05:30:00</x:v>
      </x:c>
      <x:c r="M5105" s="53" t="str">
        <x:v>3473906.2500000000000000</x:v>
      </x:c>
      <x:c r="N5105" s="33" t="str">
        <x:v/>
      </x:c>
    </x:row>
    <x:row r="5106">
      <x:c r="B5106" s="5" t="str">
        <x:v>737810987929306510</x:v>
      </x:c>
      <x:c r="C5106" s="44" t="str">
        <x:v>84070204</x:v>
      </x:c>
      <x:c r="D5106" s="46" t="str">
        <x:v>winPM</x:v>
      </x:c>
      <x:c r="E5106" s="52" t="str">
        <x:v>112</x:v>
      </x:c>
      <x:c r="F5106" s="45" t="str">
        <x:v>174-ELE02</x:v>
      </x:c>
      <x:c r="H5106" s="9" t="str">
        <x:v>Valley_Dining.208v_Submeter</x:v>
      </x:c>
      <x:c r="I5106" s="49" t="str">
        <x:v>Use</x:v>
      </x:c>
      <x:c r="J5106" s="31" t="str">
        <x:v>15 Minutes</x:v>
      </x:c>
      <x:c r="K5106" s="32" t="str">
        <x:v>02-27-2025 05:45:00</x:v>
      </x:c>
      <x:c r="M5106" s="53" t="str">
        <x:v>3473912.5000000000000000</x:v>
      </x:c>
      <x:c r="N5106" s="33" t="str">
        <x:v/>
      </x:c>
    </x:row>
    <x:row r="5107">
      <x:c r="B5107" s="5" t="str">
        <x:v>4475723193925130641</x:v>
      </x:c>
      <x:c r="C5107" s="44" t="str">
        <x:v>84070208</x:v>
      </x:c>
      <x:c r="D5107" s="46" t="str">
        <x:v>winPM</x:v>
      </x:c>
      <x:c r="E5107" s="52" t="str">
        <x:v>112</x:v>
      </x:c>
      <x:c r="F5107" s="45" t="str">
        <x:v>174-ELE02</x:v>
      </x:c>
      <x:c r="H5107" s="9" t="str">
        <x:v>Valley_Dining.208v_Submeter</x:v>
      </x:c>
      <x:c r="I5107" s="49" t="str">
        <x:v>Use</x:v>
      </x:c>
      <x:c r="J5107" s="31" t="str">
        <x:v>15 Minutes</x:v>
      </x:c>
      <x:c r="K5107" s="32" t="str">
        <x:v>02-27-2025 06:00:00</x:v>
      </x:c>
      <x:c r="M5107" s="53" t="str">
        <x:v>3473920.5000000000000000</x:v>
      </x:c>
      <x:c r="N5107" s="33" t="str">
        <x:v/>
      </x:c>
    </x:row>
    <x:row r="5108">
      <x:c r="B5108" s="5" t="str">
        <x:v>11949172940838255887</x:v>
      </x:c>
      <x:c r="C5108" s="44" t="str">
        <x:v>84070212</x:v>
      </x:c>
      <x:c r="D5108" s="46" t="str">
        <x:v>winPM</x:v>
      </x:c>
      <x:c r="E5108" s="52" t="str">
        <x:v>112</x:v>
      </x:c>
      <x:c r="F5108" s="45" t="str">
        <x:v>174-ELE02</x:v>
      </x:c>
      <x:c r="H5108" s="9" t="str">
        <x:v>Valley_Dining.208v_Submeter</x:v>
      </x:c>
      <x:c r="I5108" s="49" t="str">
        <x:v>Use</x:v>
      </x:c>
      <x:c r="J5108" s="31" t="str">
        <x:v>15 Minutes</x:v>
      </x:c>
      <x:c r="K5108" s="32" t="str">
        <x:v>02-27-2025 06:15:00</x:v>
      </x:c>
      <x:c r="M5108" s="53" t="str">
        <x:v>3473929.5000000000000000</x:v>
      </x:c>
      <x:c r="N5108" s="33" t="str">
        <x:v/>
      </x:c>
    </x:row>
    <x:row r="5109">
      <x:c r="B5109" s="5" t="str">
        <x:v>14390025914234980026</x:v>
      </x:c>
      <x:c r="C5109" s="44" t="str">
        <x:v>84070216</x:v>
      </x:c>
      <x:c r="D5109" s="46" t="str">
        <x:v>winPM</x:v>
      </x:c>
      <x:c r="E5109" s="52" t="str">
        <x:v>112</x:v>
      </x:c>
      <x:c r="F5109" s="45" t="str">
        <x:v>174-ELE02</x:v>
      </x:c>
      <x:c r="H5109" s="9" t="str">
        <x:v>Valley_Dining.208v_Submeter</x:v>
      </x:c>
      <x:c r="I5109" s="49" t="str">
        <x:v>Use</x:v>
      </x:c>
      <x:c r="J5109" s="31" t="str">
        <x:v>15 Minutes</x:v>
      </x:c>
      <x:c r="K5109" s="32" t="str">
        <x:v>02-27-2025 06:30:00</x:v>
      </x:c>
      <x:c r="M5109" s="53" t="str">
        <x:v>3473940.0000000000000000</x:v>
      </x:c>
      <x:c r="N5109" s="33" t="str">
        <x:v/>
      </x:c>
    </x:row>
    <x:row r="5110">
      <x:c r="B5110" s="5" t="str">
        <x:v>4679032333258674401</x:v>
      </x:c>
      <x:c r="C5110" s="44" t="str">
        <x:v>84070220</x:v>
      </x:c>
      <x:c r="D5110" s="46" t="str">
        <x:v>winPM</x:v>
      </x:c>
      <x:c r="E5110" s="52" t="str">
        <x:v>112</x:v>
      </x:c>
      <x:c r="F5110" s="45" t="str">
        <x:v>174-ELE02</x:v>
      </x:c>
      <x:c r="H5110" s="9" t="str">
        <x:v>Valley_Dining.208v_Submeter</x:v>
      </x:c>
      <x:c r="I5110" s="49" t="str">
        <x:v>Use</x:v>
      </x:c>
      <x:c r="J5110" s="31" t="str">
        <x:v>15 Minutes</x:v>
      </x:c>
      <x:c r="K5110" s="32" t="str">
        <x:v>02-27-2025 06:45:00</x:v>
      </x:c>
      <x:c r="M5110" s="53" t="str">
        <x:v>3473953.0000000000000000</x:v>
      </x:c>
      <x:c r="N5110" s="33" t="str">
        <x:v/>
      </x:c>
    </x:row>
    <x:row r="5111">
      <x:c r="B5111" s="5" t="str">
        <x:v>6560201952346080041</x:v>
      </x:c>
      <x:c r="C5111" s="44" t="str">
        <x:v>84070224</x:v>
      </x:c>
      <x:c r="D5111" s="46" t="str">
        <x:v>winPM</x:v>
      </x:c>
      <x:c r="E5111" s="52" t="str">
        <x:v>112</x:v>
      </x:c>
      <x:c r="F5111" s="45" t="str">
        <x:v>174-ELE02</x:v>
      </x:c>
      <x:c r="H5111" s="9" t="str">
        <x:v>Valley_Dining.208v_Submeter</x:v>
      </x:c>
      <x:c r="I5111" s="49" t="str">
        <x:v>Use</x:v>
      </x:c>
      <x:c r="J5111" s="31" t="str">
        <x:v>15 Minutes</x:v>
      </x:c>
      <x:c r="K5111" s="32" t="str">
        <x:v>02-27-2025 07:00:00</x:v>
      </x:c>
      <x:c r="M5111" s="53" t="str">
        <x:v>3473966.0000000000000000</x:v>
      </x:c>
      <x:c r="N5111" s="33" t="str">
        <x:v/>
      </x:c>
    </x:row>
    <x:row r="5112">
      <x:c r="B5112" s="5" t="str">
        <x:v>16339668558833713257</x:v>
      </x:c>
      <x:c r="C5112" s="44" t="str">
        <x:v>84070228</x:v>
      </x:c>
      <x:c r="D5112" s="46" t="str">
        <x:v>winPM</x:v>
      </x:c>
      <x:c r="E5112" s="52" t="str">
        <x:v>112</x:v>
      </x:c>
      <x:c r="F5112" s="45" t="str">
        <x:v>174-ELE02</x:v>
      </x:c>
      <x:c r="H5112" s="9" t="str">
        <x:v>Valley_Dining.208v_Submeter</x:v>
      </x:c>
      <x:c r="I5112" s="49" t="str">
        <x:v>Use</x:v>
      </x:c>
      <x:c r="J5112" s="31" t="str">
        <x:v>15 Minutes</x:v>
      </x:c>
      <x:c r="K5112" s="32" t="str">
        <x:v>02-27-2025 07:15:00</x:v>
      </x:c>
      <x:c r="M5112" s="53" t="str">
        <x:v>3473977.0000000000000000</x:v>
      </x:c>
      <x:c r="N5112" s="33" t="str">
        <x:v/>
      </x:c>
    </x:row>
    <x:row r="5113">
      <x:c r="B5113" s="5" t="str">
        <x:v>14482374658446126219</x:v>
      </x:c>
      <x:c r="C5113" s="44" t="str">
        <x:v>84070232</x:v>
      </x:c>
      <x:c r="D5113" s="46" t="str">
        <x:v>winPM</x:v>
      </x:c>
      <x:c r="E5113" s="52" t="str">
        <x:v>112</x:v>
      </x:c>
      <x:c r="F5113" s="45" t="str">
        <x:v>174-ELE02</x:v>
      </x:c>
      <x:c r="H5113" s="9" t="str">
        <x:v>Valley_Dining.208v_Submeter</x:v>
      </x:c>
      <x:c r="I5113" s="49" t="str">
        <x:v>Use</x:v>
      </x:c>
      <x:c r="J5113" s="31" t="str">
        <x:v>15 Minutes</x:v>
      </x:c>
      <x:c r="K5113" s="32" t="str">
        <x:v>02-27-2025 07:30:00</x:v>
      </x:c>
      <x:c r="M5113" s="53" t="str">
        <x:v>3473988.7500000000000000</x:v>
      </x:c>
      <x:c r="N5113" s="33" t="str">
        <x:v/>
      </x:c>
    </x:row>
    <x:row r="5114">
      <x:c r="B5114" s="5" t="str">
        <x:v>3034147959940096732</x:v>
      </x:c>
      <x:c r="C5114" s="44" t="str">
        <x:v>84070236</x:v>
      </x:c>
      <x:c r="D5114" s="46" t="str">
        <x:v>winPM</x:v>
      </x:c>
      <x:c r="E5114" s="52" t="str">
        <x:v>112</x:v>
      </x:c>
      <x:c r="F5114" s="45" t="str">
        <x:v>174-ELE02</x:v>
      </x:c>
      <x:c r="H5114" s="9" t="str">
        <x:v>Valley_Dining.208v_Submeter</x:v>
      </x:c>
      <x:c r="I5114" s="49" t="str">
        <x:v>Use</x:v>
      </x:c>
      <x:c r="J5114" s="31" t="str">
        <x:v>15 Minutes</x:v>
      </x:c>
      <x:c r="K5114" s="32" t="str">
        <x:v>02-27-2025 07:45:00</x:v>
      </x:c>
      <x:c r="M5114" s="53" t="str">
        <x:v>3474000.2500000000000000</x:v>
      </x:c>
      <x:c r="N5114" s="33" t="str">
        <x:v/>
      </x:c>
    </x:row>
    <x:row r="5115">
      <x:c r="B5115" s="5" t="str">
        <x:v>8085557960094691139</x:v>
      </x:c>
      <x:c r="C5115" s="44" t="str">
        <x:v>84070240</x:v>
      </x:c>
      <x:c r="D5115" s="46" t="str">
        <x:v>winPM</x:v>
      </x:c>
      <x:c r="E5115" s="52" t="str">
        <x:v>112</x:v>
      </x:c>
      <x:c r="F5115" s="45" t="str">
        <x:v>174-ELE02</x:v>
      </x:c>
      <x:c r="H5115" s="9" t="str">
        <x:v>Valley_Dining.208v_Submeter</x:v>
      </x:c>
      <x:c r="I5115" s="49" t="str">
        <x:v>Use</x:v>
      </x:c>
      <x:c r="J5115" s="31" t="str">
        <x:v>15 Minutes</x:v>
      </x:c>
      <x:c r="K5115" s="32" t="str">
        <x:v>02-27-2025 08:00:00</x:v>
      </x:c>
      <x:c r="M5115" s="53" t="str">
        <x:v>3474015.5000000000000000</x:v>
      </x:c>
      <x:c r="N5115" s="33" t="str">
        <x:v/>
      </x:c>
    </x:row>
    <x:row r="5116">
      <x:c r="B5116" s="5" t="str">
        <x:v>2508183497503472996</x:v>
      </x:c>
      <x:c r="C5116" s="44" t="str">
        <x:v>84070244</x:v>
      </x:c>
      <x:c r="D5116" s="46" t="str">
        <x:v>winPM</x:v>
      </x:c>
      <x:c r="E5116" s="52" t="str">
        <x:v>112</x:v>
      </x:c>
      <x:c r="F5116" s="45" t="str">
        <x:v>174-ELE02</x:v>
      </x:c>
      <x:c r="H5116" s="9" t="str">
        <x:v>Valley_Dining.208v_Submeter</x:v>
      </x:c>
      <x:c r="I5116" s="49" t="str">
        <x:v>Use</x:v>
      </x:c>
      <x:c r="J5116" s="31" t="str">
        <x:v>15 Minutes</x:v>
      </x:c>
      <x:c r="K5116" s="32" t="str">
        <x:v>02-27-2025 08:15:00</x:v>
      </x:c>
      <x:c r="M5116" s="53" t="str">
        <x:v>3474041.2500000000000000</x:v>
      </x:c>
      <x:c r="N5116" s="33" t="str">
        <x:v/>
      </x:c>
    </x:row>
    <x:row r="5117">
      <x:c r="B5117" s="5" t="str">
        <x:v>4334327307976395347</x:v>
      </x:c>
      <x:c r="C5117" s="44" t="str">
        <x:v>84070248</x:v>
      </x:c>
      <x:c r="D5117" s="46" t="str">
        <x:v>winPM</x:v>
      </x:c>
      <x:c r="E5117" s="52" t="str">
        <x:v>112</x:v>
      </x:c>
      <x:c r="F5117" s="45" t="str">
        <x:v>174-ELE02</x:v>
      </x:c>
      <x:c r="H5117" s="9" t="str">
        <x:v>Valley_Dining.208v_Submeter</x:v>
      </x:c>
      <x:c r="I5117" s="49" t="str">
        <x:v>Use</x:v>
      </x:c>
      <x:c r="J5117" s="31" t="str">
        <x:v>15 Minutes</x:v>
      </x:c>
      <x:c r="K5117" s="32" t="str">
        <x:v>02-27-2025 08:30:00</x:v>
      </x:c>
      <x:c r="M5117" s="53" t="str">
        <x:v>3474073.7500000000000000</x:v>
      </x:c>
      <x:c r="N5117" s="33" t="str">
        <x:v/>
      </x:c>
    </x:row>
    <x:row r="5118">
      <x:c r="B5118" s="5" t="str">
        <x:v>7300893075352698476</x:v>
      </x:c>
      <x:c r="C5118" s="44" t="str">
        <x:v>84070252</x:v>
      </x:c>
      <x:c r="D5118" s="46" t="str">
        <x:v>winPM</x:v>
      </x:c>
      <x:c r="E5118" s="52" t="str">
        <x:v>112</x:v>
      </x:c>
      <x:c r="F5118" s="45" t="str">
        <x:v>174-ELE02</x:v>
      </x:c>
      <x:c r="H5118" s="9" t="str">
        <x:v>Valley_Dining.208v_Submeter</x:v>
      </x:c>
      <x:c r="I5118" s="49" t="str">
        <x:v>Use</x:v>
      </x:c>
      <x:c r="J5118" s="31" t="str">
        <x:v>15 Minutes</x:v>
      </x:c>
      <x:c r="K5118" s="32" t="str">
        <x:v>02-27-2025 08:45:00</x:v>
      </x:c>
      <x:c r="M5118" s="53" t="str">
        <x:v>3474099.7500000000000000</x:v>
      </x:c>
      <x:c r="N5118" s="33" t="str">
        <x:v/>
      </x:c>
    </x:row>
    <x:row r="5119">
      <x:c r="B5119" s="5" t="str">
        <x:v>8485571609439168960</x:v>
      </x:c>
      <x:c r="C5119" s="44" t="str">
        <x:v>84070256</x:v>
      </x:c>
      <x:c r="D5119" s="46" t="str">
        <x:v>winPM</x:v>
      </x:c>
      <x:c r="E5119" s="52" t="str">
        <x:v>112</x:v>
      </x:c>
      <x:c r="F5119" s="45" t="str">
        <x:v>174-ELE02</x:v>
      </x:c>
      <x:c r="H5119" s="9" t="str">
        <x:v>Valley_Dining.208v_Submeter</x:v>
      </x:c>
      <x:c r="I5119" s="49" t="str">
        <x:v>Use</x:v>
      </x:c>
      <x:c r="J5119" s="31" t="str">
        <x:v>15 Minutes</x:v>
      </x:c>
      <x:c r="K5119" s="32" t="str">
        <x:v>02-27-2025 09:00:00</x:v>
      </x:c>
      <x:c r="M5119" s="53" t="str">
        <x:v>3474130.7500000000000000</x:v>
      </x:c>
      <x:c r="N5119" s="33" t="str">
        <x:v/>
      </x:c>
    </x:row>
    <x:row r="5120">
      <x:c r="B5120" s="5" t="str">
        <x:v>5326741764017509870</x:v>
      </x:c>
      <x:c r="C5120" s="44" t="str">
        <x:v>84070260</x:v>
      </x:c>
      <x:c r="D5120" s="46" t="str">
        <x:v>winPM</x:v>
      </x:c>
      <x:c r="E5120" s="52" t="str">
        <x:v>112</x:v>
      </x:c>
      <x:c r="F5120" s="45" t="str">
        <x:v>174-ELE02</x:v>
      </x:c>
      <x:c r="H5120" s="9" t="str">
        <x:v>Valley_Dining.208v_Submeter</x:v>
      </x:c>
      <x:c r="I5120" s="49" t="str">
        <x:v>Use</x:v>
      </x:c>
      <x:c r="J5120" s="31" t="str">
        <x:v>15 Minutes</x:v>
      </x:c>
      <x:c r="K5120" s="32" t="str">
        <x:v>02-27-2025 09:15:00</x:v>
      </x:c>
      <x:c r="M5120" s="53" t="str">
        <x:v>3474158.5000000000000000</x:v>
      </x:c>
      <x:c r="N5120" s="33" t="str">
        <x:v/>
      </x:c>
    </x:row>
    <x:row r="5121">
      <x:c r="B5121" s="5" t="str">
        <x:v>141667425148872656</x:v>
      </x:c>
      <x:c r="C5121" s="44" t="str">
        <x:v>84070264</x:v>
      </x:c>
      <x:c r="D5121" s="46" t="str">
        <x:v>winPM</x:v>
      </x:c>
      <x:c r="E5121" s="52" t="str">
        <x:v>112</x:v>
      </x:c>
      <x:c r="F5121" s="45" t="str">
        <x:v>174-ELE02</x:v>
      </x:c>
      <x:c r="H5121" s="9" t="str">
        <x:v>Valley_Dining.208v_Submeter</x:v>
      </x:c>
      <x:c r="I5121" s="49" t="str">
        <x:v>Use</x:v>
      </x:c>
      <x:c r="J5121" s="31" t="str">
        <x:v>15 Minutes</x:v>
      </x:c>
      <x:c r="K5121" s="32" t="str">
        <x:v>02-27-2025 09:30:00</x:v>
      </x:c>
      <x:c r="M5121" s="53" t="str">
        <x:v>3474187.0000000000000000</x:v>
      </x:c>
      <x:c r="N5121" s="33" t="str">
        <x:v/>
      </x:c>
    </x:row>
    <x:row r="5122">
      <x:c r="B5122" s="5" t="str">
        <x:v>9808951126806116441</x:v>
      </x:c>
      <x:c r="C5122" s="44" t="str">
        <x:v>84070268</x:v>
      </x:c>
      <x:c r="D5122" s="46" t="str">
        <x:v>winPM</x:v>
      </x:c>
      <x:c r="E5122" s="52" t="str">
        <x:v>112</x:v>
      </x:c>
      <x:c r="F5122" s="45" t="str">
        <x:v>174-ELE02</x:v>
      </x:c>
      <x:c r="H5122" s="9" t="str">
        <x:v>Valley_Dining.208v_Submeter</x:v>
      </x:c>
      <x:c r="I5122" s="49" t="str">
        <x:v>Use</x:v>
      </x:c>
      <x:c r="J5122" s="31" t="str">
        <x:v>15 Minutes</x:v>
      </x:c>
      <x:c r="K5122" s="32" t="str">
        <x:v>02-27-2025 09:45:00</x:v>
      </x:c>
      <x:c r="M5122" s="53" t="str">
        <x:v>3474213.5000000000000000</x:v>
      </x:c>
      <x:c r="N5122" s="33" t="str">
        <x:v/>
      </x:c>
    </x:row>
    <x:row r="5123">
      <x:c r="B5123" s="5" t="str">
        <x:v>12574575243040975704</x:v>
      </x:c>
      <x:c r="C5123" s="44" t="str">
        <x:v>84070272</x:v>
      </x:c>
      <x:c r="D5123" s="46" t="str">
        <x:v>winPM</x:v>
      </x:c>
      <x:c r="E5123" s="52" t="str">
        <x:v>112</x:v>
      </x:c>
      <x:c r="F5123" s="45" t="str">
        <x:v>174-ELE02</x:v>
      </x:c>
      <x:c r="H5123" s="9" t="str">
        <x:v>Valley_Dining.208v_Submeter</x:v>
      </x:c>
      <x:c r="I5123" s="49" t="str">
        <x:v>Use</x:v>
      </x:c>
      <x:c r="J5123" s="31" t="str">
        <x:v>15 Minutes</x:v>
      </x:c>
      <x:c r="K5123" s="32" t="str">
        <x:v>02-27-2025 10:00:00</x:v>
      </x:c>
      <x:c r="M5123" s="53" t="str">
        <x:v>3474239.0000000000000000</x:v>
      </x:c>
      <x:c r="N5123" s="33" t="str">
        <x:v/>
      </x:c>
    </x:row>
    <x:row r="5124">
      <x:c r="B5124" s="5" t="str">
        <x:v>14529157572631560178</x:v>
      </x:c>
      <x:c r="C5124" s="44" t="str">
        <x:v>84070276</x:v>
      </x:c>
      <x:c r="D5124" s="46" t="str">
        <x:v>winPM</x:v>
      </x:c>
      <x:c r="E5124" s="52" t="str">
        <x:v>112</x:v>
      </x:c>
      <x:c r="F5124" s="45" t="str">
        <x:v>174-ELE02</x:v>
      </x:c>
      <x:c r="H5124" s="9" t="str">
        <x:v>Valley_Dining.208v_Submeter</x:v>
      </x:c>
      <x:c r="I5124" s="49" t="str">
        <x:v>Use</x:v>
      </x:c>
      <x:c r="J5124" s="31" t="str">
        <x:v>15 Minutes</x:v>
      </x:c>
      <x:c r="K5124" s="32" t="str">
        <x:v>02-27-2025 10:15:00</x:v>
      </x:c>
      <x:c r="M5124" s="53" t="str">
        <x:v>3474266.0000000000000000</x:v>
      </x:c>
      <x:c r="N5124" s="33" t="str">
        <x:v/>
      </x:c>
    </x:row>
    <x:row r="5125">
      <x:c r="B5125" s="5" t="str">
        <x:v>17168327856258513795</x:v>
      </x:c>
      <x:c r="C5125" s="44" t="str">
        <x:v>84070280</x:v>
      </x:c>
      <x:c r="D5125" s="46" t="str">
        <x:v>winPM</x:v>
      </x:c>
      <x:c r="E5125" s="52" t="str">
        <x:v>112</x:v>
      </x:c>
      <x:c r="F5125" s="45" t="str">
        <x:v>174-ELE02</x:v>
      </x:c>
      <x:c r="H5125" s="9" t="str">
        <x:v>Valley_Dining.208v_Submeter</x:v>
      </x:c>
      <x:c r="I5125" s="49" t="str">
        <x:v>Use</x:v>
      </x:c>
      <x:c r="J5125" s="31" t="str">
        <x:v>15 Minutes</x:v>
      </x:c>
      <x:c r="K5125" s="32" t="str">
        <x:v>02-27-2025 10:30:00</x:v>
      </x:c>
      <x:c r="M5125" s="53" t="str">
        <x:v>3474295.5000000000000000</x:v>
      </x:c>
      <x:c r="N5125" s="33" t="str">
        <x:v/>
      </x:c>
    </x:row>
    <x:row r="5126">
      <x:c r="B5126" s="5" t="str">
        <x:v>4174910989384629972</x:v>
      </x:c>
      <x:c r="C5126" s="44" t="str">
        <x:v>84070284</x:v>
      </x:c>
      <x:c r="D5126" s="46" t="str">
        <x:v>winPM</x:v>
      </x:c>
      <x:c r="E5126" s="52" t="str">
        <x:v>112</x:v>
      </x:c>
      <x:c r="F5126" s="45" t="str">
        <x:v>174-ELE02</x:v>
      </x:c>
      <x:c r="H5126" s="9" t="str">
        <x:v>Valley_Dining.208v_Submeter</x:v>
      </x:c>
      <x:c r="I5126" s="49" t="str">
        <x:v>Use</x:v>
      </x:c>
      <x:c r="J5126" s="31" t="str">
        <x:v>15 Minutes</x:v>
      </x:c>
      <x:c r="K5126" s="32" t="str">
        <x:v>02-27-2025 10:45:00</x:v>
      </x:c>
      <x:c r="M5126" s="53" t="str">
        <x:v>3474321.7500000000000000</x:v>
      </x:c>
      <x:c r="N5126" s="33" t="str">
        <x:v/>
      </x:c>
    </x:row>
    <x:row r="5127">
      <x:c r="B5127" s="5" t="str">
        <x:v>8705935866495909797</x:v>
      </x:c>
      <x:c r="C5127" s="44" t="str">
        <x:v>84070288</x:v>
      </x:c>
      <x:c r="D5127" s="46" t="str">
        <x:v>winPM</x:v>
      </x:c>
      <x:c r="E5127" s="52" t="str">
        <x:v>112</x:v>
      </x:c>
      <x:c r="F5127" s="45" t="str">
        <x:v>174-ELE02</x:v>
      </x:c>
      <x:c r="H5127" s="9" t="str">
        <x:v>Valley_Dining.208v_Submeter</x:v>
      </x:c>
      <x:c r="I5127" s="49" t="str">
        <x:v>Use</x:v>
      </x:c>
      <x:c r="J5127" s="31" t="str">
        <x:v>15 Minutes</x:v>
      </x:c>
      <x:c r="K5127" s="32" t="str">
        <x:v>02-27-2025 11:00:00</x:v>
      </x:c>
      <x:c r="M5127" s="53" t="str">
        <x:v>3474351.0000000000000000</x:v>
      </x:c>
      <x:c r="N5127" s="33" t="str">
        <x:v/>
      </x:c>
    </x:row>
    <x:row r="5128">
      <x:c r="B5128" s="5" t="str">
        <x:v>11463411008322773516</x:v>
      </x:c>
      <x:c r="C5128" s="44" t="str">
        <x:v>84070292</x:v>
      </x:c>
      <x:c r="D5128" s="46" t="str">
        <x:v>winPM</x:v>
      </x:c>
      <x:c r="E5128" s="52" t="str">
        <x:v>112</x:v>
      </x:c>
      <x:c r="F5128" s="45" t="str">
        <x:v>174-ELE02</x:v>
      </x:c>
      <x:c r="H5128" s="9" t="str">
        <x:v>Valley_Dining.208v_Submeter</x:v>
      </x:c>
      <x:c r="I5128" s="49" t="str">
        <x:v>Use</x:v>
      </x:c>
      <x:c r="J5128" s="31" t="str">
        <x:v>15 Minutes</x:v>
      </x:c>
      <x:c r="K5128" s="32" t="str">
        <x:v>02-27-2025 11:15:00</x:v>
      </x:c>
      <x:c r="M5128" s="53" t="str">
        <x:v>3474381.5000000000000000</x:v>
      </x:c>
      <x:c r="N5128" s="33" t="str">
        <x:v/>
      </x:c>
    </x:row>
    <x:row r="5129">
      <x:c r="B5129" s="5" t="str">
        <x:v>7553994411432029752</x:v>
      </x:c>
      <x:c r="C5129" s="44" t="str">
        <x:v>84070296</x:v>
      </x:c>
      <x:c r="D5129" s="46" t="str">
        <x:v>winPM</x:v>
      </x:c>
      <x:c r="E5129" s="52" t="str">
        <x:v>112</x:v>
      </x:c>
      <x:c r="F5129" s="45" t="str">
        <x:v>174-ELE02</x:v>
      </x:c>
      <x:c r="H5129" s="9" t="str">
        <x:v>Valley_Dining.208v_Submeter</x:v>
      </x:c>
      <x:c r="I5129" s="49" t="str">
        <x:v>Use</x:v>
      </x:c>
      <x:c r="J5129" s="31" t="str">
        <x:v>15 Minutes</x:v>
      </x:c>
      <x:c r="K5129" s="32" t="str">
        <x:v>02-27-2025 11:30:00</x:v>
      </x:c>
      <x:c r="M5129" s="53" t="str">
        <x:v>3474409.5000000000000000</x:v>
      </x:c>
      <x:c r="N5129" s="33" t="str">
        <x:v/>
      </x:c>
    </x:row>
    <x:row r="5130">
      <x:c r="B5130" s="5" t="str">
        <x:v>12173995091687795532</x:v>
      </x:c>
      <x:c r="C5130" s="44" t="str">
        <x:v>84070300</x:v>
      </x:c>
      <x:c r="D5130" s="46" t="str">
        <x:v>winPM</x:v>
      </x:c>
      <x:c r="E5130" s="52" t="str">
        <x:v>112</x:v>
      </x:c>
      <x:c r="F5130" s="45" t="str">
        <x:v>174-ELE02</x:v>
      </x:c>
      <x:c r="H5130" s="9" t="str">
        <x:v>Valley_Dining.208v_Submeter</x:v>
      </x:c>
      <x:c r="I5130" s="49" t="str">
        <x:v>Use</x:v>
      </x:c>
      <x:c r="J5130" s="31" t="str">
        <x:v>15 Minutes</x:v>
      </x:c>
      <x:c r="K5130" s="32" t="str">
        <x:v>02-27-2025 11:45:00</x:v>
      </x:c>
      <x:c r="M5130" s="53" t="str">
        <x:v>3474438.2500000000000000</x:v>
      </x:c>
      <x:c r="N5130" s="33" t="str">
        <x:v/>
      </x:c>
    </x:row>
    <x:row r="5131">
      <x:c r="B5131" s="5" t="str">
        <x:v>5279627705348835327</x:v>
      </x:c>
      <x:c r="C5131" s="44" t="str">
        <x:v>84070304</x:v>
      </x:c>
      <x:c r="D5131" s="46" t="str">
        <x:v>winPM</x:v>
      </x:c>
      <x:c r="E5131" s="52" t="str">
        <x:v>112</x:v>
      </x:c>
      <x:c r="F5131" s="45" t="str">
        <x:v>174-ELE02</x:v>
      </x:c>
      <x:c r="H5131" s="9" t="str">
        <x:v>Valley_Dining.208v_Submeter</x:v>
      </x:c>
      <x:c r="I5131" s="49" t="str">
        <x:v>Use</x:v>
      </x:c>
      <x:c r="J5131" s="31" t="str">
        <x:v>15 Minutes</x:v>
      </x:c>
      <x:c r="K5131" s="32" t="str">
        <x:v>02-27-2025 12:00:00</x:v>
      </x:c>
      <x:c r="M5131" s="53" t="str">
        <x:v>3474465.0000000000000000</x:v>
      </x:c>
      <x:c r="N5131" s="33" t="str">
        <x:v/>
      </x:c>
    </x:row>
    <x:row r="5132">
      <x:c r="B5132" s="5" t="str">
        <x:v>7818518215109965526</x:v>
      </x:c>
      <x:c r="C5132" s="44" t="str">
        <x:v>84070308</x:v>
      </x:c>
      <x:c r="D5132" s="46" t="str">
        <x:v>winPM</x:v>
      </x:c>
      <x:c r="E5132" s="52" t="str">
        <x:v>112</x:v>
      </x:c>
      <x:c r="F5132" s="45" t="str">
        <x:v>174-ELE02</x:v>
      </x:c>
      <x:c r="H5132" s="9" t="str">
        <x:v>Valley_Dining.208v_Submeter</x:v>
      </x:c>
      <x:c r="I5132" s="49" t="str">
        <x:v>Use</x:v>
      </x:c>
      <x:c r="J5132" s="31" t="str">
        <x:v>15 Minutes</x:v>
      </x:c>
      <x:c r="K5132" s="32" t="str">
        <x:v>02-27-2025 12:15:00</x:v>
      </x:c>
      <x:c r="M5132" s="53" t="str">
        <x:v>3474489.5000000000000000</x:v>
      </x:c>
      <x:c r="N5132" s="33" t="str">
        <x:v/>
      </x:c>
    </x:row>
    <x:row r="5133">
      <x:c r="B5133" s="5" t="str">
        <x:v>17795172316182472139</x:v>
      </x:c>
      <x:c r="C5133" s="44" t="str">
        <x:v>84070312</x:v>
      </x:c>
      <x:c r="D5133" s="46" t="str">
        <x:v>winPM</x:v>
      </x:c>
      <x:c r="E5133" s="52" t="str">
        <x:v>112</x:v>
      </x:c>
      <x:c r="F5133" s="45" t="str">
        <x:v>174-ELE02</x:v>
      </x:c>
      <x:c r="H5133" s="9" t="str">
        <x:v>Valley_Dining.208v_Submeter</x:v>
      </x:c>
      <x:c r="I5133" s="49" t="str">
        <x:v>Use</x:v>
      </x:c>
      <x:c r="J5133" s="31" t="str">
        <x:v>15 Minutes</x:v>
      </x:c>
      <x:c r="K5133" s="32" t="str">
        <x:v>02-27-2025 12:30:00</x:v>
      </x:c>
      <x:c r="M5133" s="53" t="str">
        <x:v>3474516.5000000000000000</x:v>
      </x:c>
      <x:c r="N5133" s="33" t="str">
        <x:v/>
      </x:c>
    </x:row>
    <x:row r="5134">
      <x:c r="B5134" s="5" t="str">
        <x:v>2253663300592822100</x:v>
      </x:c>
      <x:c r="C5134" s="44" t="str">
        <x:v>84070316</x:v>
      </x:c>
      <x:c r="D5134" s="46" t="str">
        <x:v>winPM</x:v>
      </x:c>
      <x:c r="E5134" s="52" t="str">
        <x:v>112</x:v>
      </x:c>
      <x:c r="F5134" s="45" t="str">
        <x:v>174-ELE02</x:v>
      </x:c>
      <x:c r="H5134" s="9" t="str">
        <x:v>Valley_Dining.208v_Submeter</x:v>
      </x:c>
      <x:c r="I5134" s="49" t="str">
        <x:v>Use</x:v>
      </x:c>
      <x:c r="J5134" s="31" t="str">
        <x:v>15 Minutes</x:v>
      </x:c>
      <x:c r="K5134" s="32" t="str">
        <x:v>02-27-2025 12:45:00</x:v>
      </x:c>
      <x:c r="M5134" s="53" t="str">
        <x:v>3474545.7500000000000000</x:v>
      </x:c>
      <x:c r="N5134" s="33" t="str">
        <x:v/>
      </x:c>
    </x:row>
    <x:row r="5135">
      <x:c r="B5135" s="5" t="str">
        <x:v>17041110561016322035</x:v>
      </x:c>
      <x:c r="C5135" s="44" t="str">
        <x:v>84070320</x:v>
      </x:c>
      <x:c r="D5135" s="46" t="str">
        <x:v>winPM</x:v>
      </x:c>
      <x:c r="E5135" s="52" t="str">
        <x:v>112</x:v>
      </x:c>
      <x:c r="F5135" s="45" t="str">
        <x:v>174-ELE02</x:v>
      </x:c>
      <x:c r="H5135" s="9" t="str">
        <x:v>Valley_Dining.208v_Submeter</x:v>
      </x:c>
      <x:c r="I5135" s="49" t="str">
        <x:v>Use</x:v>
      </x:c>
      <x:c r="J5135" s="31" t="str">
        <x:v>15 Minutes</x:v>
      </x:c>
      <x:c r="K5135" s="32" t="str">
        <x:v>02-27-2025 13:00:00</x:v>
      </x:c>
      <x:c r="M5135" s="53" t="str">
        <x:v>3474571.2500000000000000</x:v>
      </x:c>
      <x:c r="N5135" s="33" t="str">
        <x:v/>
      </x:c>
    </x:row>
    <x:row r="5136">
      <x:c r="B5136" s="5" t="str">
        <x:v>10136605160619263390</x:v>
      </x:c>
      <x:c r="C5136" s="44" t="str">
        <x:v>84070324</x:v>
      </x:c>
      <x:c r="D5136" s="46" t="str">
        <x:v>winPM</x:v>
      </x:c>
      <x:c r="E5136" s="52" t="str">
        <x:v>112</x:v>
      </x:c>
      <x:c r="F5136" s="45" t="str">
        <x:v>174-ELE02</x:v>
      </x:c>
      <x:c r="H5136" s="9" t="str">
        <x:v>Valley_Dining.208v_Submeter</x:v>
      </x:c>
      <x:c r="I5136" s="49" t="str">
        <x:v>Use</x:v>
      </x:c>
      <x:c r="J5136" s="31" t="str">
        <x:v>15 Minutes</x:v>
      </x:c>
      <x:c r="K5136" s="32" t="str">
        <x:v>02-27-2025 13:15:00</x:v>
      </x:c>
      <x:c r="M5136" s="53" t="str">
        <x:v>3474596.5000000000000000</x:v>
      </x:c>
      <x:c r="N5136" s="33" t="str">
        <x:v/>
      </x:c>
    </x:row>
    <x:row r="5137">
      <x:c r="B5137" s="5" t="str">
        <x:v>9346231896457058862</x:v>
      </x:c>
      <x:c r="C5137" s="44" t="str">
        <x:v>84070328</x:v>
      </x:c>
      <x:c r="D5137" s="46" t="str">
        <x:v>winPM</x:v>
      </x:c>
      <x:c r="E5137" s="52" t="str">
        <x:v>112</x:v>
      </x:c>
      <x:c r="F5137" s="45" t="str">
        <x:v>174-ELE02</x:v>
      </x:c>
      <x:c r="H5137" s="9" t="str">
        <x:v>Valley_Dining.208v_Submeter</x:v>
      </x:c>
      <x:c r="I5137" s="49" t="str">
        <x:v>Use</x:v>
      </x:c>
      <x:c r="J5137" s="31" t="str">
        <x:v>15 Minutes</x:v>
      </x:c>
      <x:c r="K5137" s="32" t="str">
        <x:v>02-27-2025 13:30:00</x:v>
      </x:c>
      <x:c r="M5137" s="53" t="str">
        <x:v>3474623.5000000000000000</x:v>
      </x:c>
      <x:c r="N5137" s="33" t="str">
        <x:v/>
      </x:c>
    </x:row>
    <x:row r="5138">
      <x:c r="B5138" s="5" t="str">
        <x:v>8994797366473135366</x:v>
      </x:c>
      <x:c r="C5138" s="44" t="str">
        <x:v>84070332</x:v>
      </x:c>
      <x:c r="D5138" s="46" t="str">
        <x:v>winPM</x:v>
      </x:c>
      <x:c r="E5138" s="52" t="str">
        <x:v>112</x:v>
      </x:c>
      <x:c r="F5138" s="45" t="str">
        <x:v>174-ELE02</x:v>
      </x:c>
      <x:c r="H5138" s="9" t="str">
        <x:v>Valley_Dining.208v_Submeter</x:v>
      </x:c>
      <x:c r="I5138" s="49" t="str">
        <x:v>Use</x:v>
      </x:c>
      <x:c r="J5138" s="31" t="str">
        <x:v>15 Minutes</x:v>
      </x:c>
      <x:c r="K5138" s="32" t="str">
        <x:v>02-27-2025 13:45:00</x:v>
      </x:c>
      <x:c r="M5138" s="53" t="str">
        <x:v>3474648.5000000000000000</x:v>
      </x:c>
      <x:c r="N5138" s="33" t="str">
        <x:v/>
      </x:c>
    </x:row>
    <x:row r="5139">
      <x:c r="B5139" s="5" t="str">
        <x:v>13015217261661924160</x:v>
      </x:c>
      <x:c r="C5139" s="44" t="str">
        <x:v>84070336</x:v>
      </x:c>
      <x:c r="D5139" s="46" t="str">
        <x:v>winPM</x:v>
      </x:c>
      <x:c r="E5139" s="52" t="str">
        <x:v>112</x:v>
      </x:c>
      <x:c r="F5139" s="45" t="str">
        <x:v>174-ELE02</x:v>
      </x:c>
      <x:c r="H5139" s="9" t="str">
        <x:v>Valley_Dining.208v_Submeter</x:v>
      </x:c>
      <x:c r="I5139" s="49" t="str">
        <x:v>Use</x:v>
      </x:c>
      <x:c r="J5139" s="31" t="str">
        <x:v>15 Minutes</x:v>
      </x:c>
      <x:c r="K5139" s="32" t="str">
        <x:v>02-27-2025 14:00:00</x:v>
      </x:c>
      <x:c r="M5139" s="53" t="str">
        <x:v>3474674.0000000000000000</x:v>
      </x:c>
      <x:c r="N5139" s="33" t="str">
        <x:v/>
      </x:c>
    </x:row>
    <x:row r="5140">
      <x:c r="B5140" s="5" t="str">
        <x:v>16474175626213887625</x:v>
      </x:c>
      <x:c r="C5140" s="44" t="str">
        <x:v>84070340</x:v>
      </x:c>
      <x:c r="D5140" s="46" t="str">
        <x:v>winPM</x:v>
      </x:c>
      <x:c r="E5140" s="52" t="str">
        <x:v>112</x:v>
      </x:c>
      <x:c r="F5140" s="45" t="str">
        <x:v>174-ELE02</x:v>
      </x:c>
      <x:c r="H5140" s="9" t="str">
        <x:v>Valley_Dining.208v_Submeter</x:v>
      </x:c>
      <x:c r="I5140" s="49" t="str">
        <x:v>Use</x:v>
      </x:c>
      <x:c r="J5140" s="31" t="str">
        <x:v>15 Minutes</x:v>
      </x:c>
      <x:c r="K5140" s="32" t="str">
        <x:v>02-27-2025 14:15:00</x:v>
      </x:c>
      <x:c r="M5140" s="53" t="str">
        <x:v>3474700.0000000000000000</x:v>
      </x:c>
      <x:c r="N5140" s="33" t="str">
        <x:v/>
      </x:c>
    </x:row>
    <x:row r="5141">
      <x:c r="B5141" s="5" t="str">
        <x:v>9506061898684886614</x:v>
      </x:c>
      <x:c r="C5141" s="44" t="str">
        <x:v>84070344</x:v>
      </x:c>
      <x:c r="D5141" s="46" t="str">
        <x:v>winPM</x:v>
      </x:c>
      <x:c r="E5141" s="52" t="str">
        <x:v>112</x:v>
      </x:c>
      <x:c r="F5141" s="45" t="str">
        <x:v>174-ELE02</x:v>
      </x:c>
      <x:c r="H5141" s="9" t="str">
        <x:v>Valley_Dining.208v_Submeter</x:v>
      </x:c>
      <x:c r="I5141" s="49" t="str">
        <x:v>Use</x:v>
      </x:c>
      <x:c r="J5141" s="31" t="str">
        <x:v>15 Minutes</x:v>
      </x:c>
      <x:c r="K5141" s="32" t="str">
        <x:v>02-27-2025 14:30:00</x:v>
      </x:c>
      <x:c r="M5141" s="53" t="str">
        <x:v>3474727.2500000000000000</x:v>
      </x:c>
      <x:c r="N5141" s="33" t="str">
        <x:v/>
      </x:c>
    </x:row>
    <x:row r="5142">
      <x:c r="B5142" s="5" t="str">
        <x:v>15674600723097047080</x:v>
      </x:c>
      <x:c r="C5142" s="44" t="str">
        <x:v>84070348</x:v>
      </x:c>
      <x:c r="D5142" s="46" t="str">
        <x:v>winPM</x:v>
      </x:c>
      <x:c r="E5142" s="52" t="str">
        <x:v>112</x:v>
      </x:c>
      <x:c r="F5142" s="45" t="str">
        <x:v>174-ELE02</x:v>
      </x:c>
      <x:c r="H5142" s="9" t="str">
        <x:v>Valley_Dining.208v_Submeter</x:v>
      </x:c>
      <x:c r="I5142" s="49" t="str">
        <x:v>Use</x:v>
      </x:c>
      <x:c r="J5142" s="31" t="str">
        <x:v>15 Minutes</x:v>
      </x:c>
      <x:c r="K5142" s="32" t="str">
        <x:v>02-27-2025 14:45:00</x:v>
      </x:c>
      <x:c r="M5142" s="53" t="str">
        <x:v>3474754.5000000000000000</x:v>
      </x:c>
      <x:c r="N5142" s="33" t="str">
        <x:v/>
      </x:c>
    </x:row>
    <x:row r="5143">
      <x:c r="B5143" s="5" t="str">
        <x:v>11494565266970752347</x:v>
      </x:c>
      <x:c r="C5143" s="44" t="str">
        <x:v>84070352</x:v>
      </x:c>
      <x:c r="D5143" s="46" t="str">
        <x:v>winPM</x:v>
      </x:c>
      <x:c r="E5143" s="52" t="str">
        <x:v>112</x:v>
      </x:c>
      <x:c r="F5143" s="45" t="str">
        <x:v>174-ELE02</x:v>
      </x:c>
      <x:c r="H5143" s="9" t="str">
        <x:v>Valley_Dining.208v_Submeter</x:v>
      </x:c>
      <x:c r="I5143" s="49" t="str">
        <x:v>Use</x:v>
      </x:c>
      <x:c r="J5143" s="31" t="str">
        <x:v>15 Minutes</x:v>
      </x:c>
      <x:c r="K5143" s="32" t="str">
        <x:v>02-27-2025 15:00:00</x:v>
      </x:c>
      <x:c r="M5143" s="53" t="str">
        <x:v>3474782.7500000000000000</x:v>
      </x:c>
      <x:c r="N5143" s="33" t="str">
        <x:v/>
      </x:c>
    </x:row>
    <x:row r="5144">
      <x:c r="B5144" s="5" t="str">
        <x:v>6752800799750601582</x:v>
      </x:c>
      <x:c r="C5144" s="44" t="str">
        <x:v>84070356</x:v>
      </x:c>
      <x:c r="D5144" s="46" t="str">
        <x:v>winPM</x:v>
      </x:c>
      <x:c r="E5144" s="52" t="str">
        <x:v>112</x:v>
      </x:c>
      <x:c r="F5144" s="45" t="str">
        <x:v>174-ELE02</x:v>
      </x:c>
      <x:c r="H5144" s="9" t="str">
        <x:v>Valley_Dining.208v_Submeter</x:v>
      </x:c>
      <x:c r="I5144" s="49" t="str">
        <x:v>Use</x:v>
      </x:c>
      <x:c r="J5144" s="31" t="str">
        <x:v>15 Minutes</x:v>
      </x:c>
      <x:c r="K5144" s="32" t="str">
        <x:v>02-27-2025 15:15:00</x:v>
      </x:c>
      <x:c r="M5144" s="53" t="str">
        <x:v>3474809.5000000000000000</x:v>
      </x:c>
      <x:c r="N5144" s="33" t="str">
        <x:v/>
      </x:c>
    </x:row>
    <x:row r="5145">
      <x:c r="B5145" s="5" t="str">
        <x:v>12334753826116675509</x:v>
      </x:c>
      <x:c r="C5145" s="44" t="str">
        <x:v>84070360</x:v>
      </x:c>
      <x:c r="D5145" s="46" t="str">
        <x:v>winPM</x:v>
      </x:c>
      <x:c r="E5145" s="52" t="str">
        <x:v>112</x:v>
      </x:c>
      <x:c r="F5145" s="45" t="str">
        <x:v>174-ELE02</x:v>
      </x:c>
      <x:c r="H5145" s="9" t="str">
        <x:v>Valley_Dining.208v_Submeter</x:v>
      </x:c>
      <x:c r="I5145" s="49" t="str">
        <x:v>Use</x:v>
      </x:c>
      <x:c r="J5145" s="31" t="str">
        <x:v>15 Minutes</x:v>
      </x:c>
      <x:c r="K5145" s="32" t="str">
        <x:v>02-27-2025 15:30:00</x:v>
      </x:c>
      <x:c r="M5145" s="53" t="str">
        <x:v>3474838.0000000000000000</x:v>
      </x:c>
      <x:c r="N5145" s="33" t="str">
        <x:v/>
      </x:c>
    </x:row>
    <x:row r="5146">
      <x:c r="B5146" s="5" t="str">
        <x:v>12817944784337699828</x:v>
      </x:c>
      <x:c r="C5146" s="44" t="str">
        <x:v>84070364</x:v>
      </x:c>
      <x:c r="D5146" s="46" t="str">
        <x:v>winPM</x:v>
      </x:c>
      <x:c r="E5146" s="52" t="str">
        <x:v>112</x:v>
      </x:c>
      <x:c r="F5146" s="45" t="str">
        <x:v>174-ELE02</x:v>
      </x:c>
      <x:c r="H5146" s="9" t="str">
        <x:v>Valley_Dining.208v_Submeter</x:v>
      </x:c>
      <x:c r="I5146" s="49" t="str">
        <x:v>Use</x:v>
      </x:c>
      <x:c r="J5146" s="31" t="str">
        <x:v>15 Minutes</x:v>
      </x:c>
      <x:c r="K5146" s="32" t="str">
        <x:v>02-27-2025 15:45:00</x:v>
      </x:c>
      <x:c r="M5146" s="53" t="str">
        <x:v>3474865.5000000000000000</x:v>
      </x:c>
      <x:c r="N5146" s="33" t="str">
        <x:v/>
      </x:c>
    </x:row>
    <x:row r="5147">
      <x:c r="B5147" s="5" t="str">
        <x:v>8345621497897616881</x:v>
      </x:c>
      <x:c r="C5147" s="44" t="str">
        <x:v>84070368</x:v>
      </x:c>
      <x:c r="D5147" s="46" t="str">
        <x:v>winPM</x:v>
      </x:c>
      <x:c r="E5147" s="52" t="str">
        <x:v>112</x:v>
      </x:c>
      <x:c r="F5147" s="45" t="str">
        <x:v>174-ELE02</x:v>
      </x:c>
      <x:c r="H5147" s="9" t="str">
        <x:v>Valley_Dining.208v_Submeter</x:v>
      </x:c>
      <x:c r="I5147" s="49" t="str">
        <x:v>Use</x:v>
      </x:c>
      <x:c r="J5147" s="31" t="str">
        <x:v>15 Minutes</x:v>
      </x:c>
      <x:c r="K5147" s="32" t="str">
        <x:v>02-27-2025 16:00:00</x:v>
      </x:c>
      <x:c r="M5147" s="53" t="str">
        <x:v>3474894.0000000000000000</x:v>
      </x:c>
      <x:c r="N5147" s="33" t="str">
        <x:v/>
      </x:c>
    </x:row>
    <x:row r="5148">
      <x:c r="B5148" s="5" t="str">
        <x:v>2049535935000587860</x:v>
      </x:c>
      <x:c r="C5148" s="44" t="str">
        <x:v>84070372</x:v>
      </x:c>
      <x:c r="D5148" s="46" t="str">
        <x:v>winPM</x:v>
      </x:c>
      <x:c r="E5148" s="52" t="str">
        <x:v>112</x:v>
      </x:c>
      <x:c r="F5148" s="45" t="str">
        <x:v>174-ELE02</x:v>
      </x:c>
      <x:c r="H5148" s="9" t="str">
        <x:v>Valley_Dining.208v_Submeter</x:v>
      </x:c>
      <x:c r="I5148" s="49" t="str">
        <x:v>Use</x:v>
      </x:c>
      <x:c r="J5148" s="31" t="str">
        <x:v>15 Minutes</x:v>
      </x:c>
      <x:c r="K5148" s="32" t="str">
        <x:v>02-27-2025 16:15:00</x:v>
      </x:c>
      <x:c r="M5148" s="53" t="str">
        <x:v>3474919.0000000000000000</x:v>
      </x:c>
      <x:c r="N5148" s="33" t="str">
        <x:v/>
      </x:c>
    </x:row>
    <x:row r="5149">
      <x:c r="B5149" s="5" t="str">
        <x:v>14225165514010800443</x:v>
      </x:c>
      <x:c r="C5149" s="44" t="str">
        <x:v>84070376</x:v>
      </x:c>
      <x:c r="D5149" s="46" t="str">
        <x:v>winPM</x:v>
      </x:c>
      <x:c r="E5149" s="52" t="str">
        <x:v>112</x:v>
      </x:c>
      <x:c r="F5149" s="45" t="str">
        <x:v>174-ELE02</x:v>
      </x:c>
      <x:c r="H5149" s="9" t="str">
        <x:v>Valley_Dining.208v_Submeter</x:v>
      </x:c>
      <x:c r="I5149" s="49" t="str">
        <x:v>Use</x:v>
      </x:c>
      <x:c r="J5149" s="31" t="str">
        <x:v>15 Minutes</x:v>
      </x:c>
      <x:c r="K5149" s="32" t="str">
        <x:v>02-27-2025 16:30:00</x:v>
      </x:c>
      <x:c r="M5149" s="53" t="str">
        <x:v>3474943.5000000000000000</x:v>
      </x:c>
      <x:c r="N5149" s="33" t="str">
        <x:v/>
      </x:c>
    </x:row>
    <x:row r="5150">
      <x:c r="B5150" s="5" t="str">
        <x:v>2814683268935408295</x:v>
      </x:c>
      <x:c r="C5150" s="44" t="str">
        <x:v>84070380</x:v>
      </x:c>
      <x:c r="D5150" s="46" t="str">
        <x:v>winPM</x:v>
      </x:c>
      <x:c r="E5150" s="52" t="str">
        <x:v>112</x:v>
      </x:c>
      <x:c r="F5150" s="45" t="str">
        <x:v>174-ELE02</x:v>
      </x:c>
      <x:c r="H5150" s="9" t="str">
        <x:v>Valley_Dining.208v_Submeter</x:v>
      </x:c>
      <x:c r="I5150" s="49" t="str">
        <x:v>Use</x:v>
      </x:c>
      <x:c r="J5150" s="31" t="str">
        <x:v>15 Minutes</x:v>
      </x:c>
      <x:c r="K5150" s="32" t="str">
        <x:v>02-27-2025 16:45:00</x:v>
      </x:c>
      <x:c r="M5150" s="53" t="str">
        <x:v>3474970.7500000000000000</x:v>
      </x:c>
      <x:c r="N5150" s="33" t="str">
        <x:v/>
      </x:c>
    </x:row>
    <x:row r="5151">
      <x:c r="B5151" s="5" t="str">
        <x:v>2375845690120449749</x:v>
      </x:c>
      <x:c r="C5151" s="44" t="str">
        <x:v>84081010</x:v>
      </x:c>
      <x:c r="D5151" s="46" t="str">
        <x:v>winPM</x:v>
      </x:c>
      <x:c r="E5151" s="52" t="str">
        <x:v>112</x:v>
      </x:c>
      <x:c r="F5151" s="45" t="str">
        <x:v>174-ELE02</x:v>
      </x:c>
      <x:c r="H5151" s="9" t="str">
        <x:v>Valley_Dining.208v_Submeter</x:v>
      </x:c>
      <x:c r="I5151" s="49" t="str">
        <x:v>Use</x:v>
      </x:c>
      <x:c r="J5151" s="31" t="str">
        <x:v>15 Minutes</x:v>
      </x:c>
      <x:c r="K5151" s="32" t="str">
        <x:v>02-27-2025 17:00:00</x:v>
      </x:c>
      <x:c r="M5151" s="53" t="str">
        <x:v>3474997.5000000000000000</x:v>
      </x:c>
      <x:c r="N5151" s="33" t="str">
        <x:v/>
      </x:c>
    </x:row>
    <x:row r="5152">
      <x:c r="B5152" s="5" t="str">
        <x:v>3762614581195573489</x:v>
      </x:c>
      <x:c r="C5152" s="44" t="str">
        <x:v>84081018</x:v>
      </x:c>
      <x:c r="D5152" s="46" t="str">
        <x:v>winPM</x:v>
      </x:c>
      <x:c r="E5152" s="52" t="str">
        <x:v>112</x:v>
      </x:c>
      <x:c r="F5152" s="45" t="str">
        <x:v>174-ELE02</x:v>
      </x:c>
      <x:c r="H5152" s="9" t="str">
        <x:v>Valley_Dining.208v_Submeter</x:v>
      </x:c>
      <x:c r="I5152" s="49" t="str">
        <x:v>Use</x:v>
      </x:c>
      <x:c r="J5152" s="31" t="str">
        <x:v>15 Minutes</x:v>
      </x:c>
      <x:c r="K5152" s="32" t="str">
        <x:v>02-27-2025 17:15:00</x:v>
      </x:c>
      <x:c r="M5152" s="53" t="str">
        <x:v>3475025.7500000000000000</x:v>
      </x:c>
      <x:c r="N5152" s="33" t="str">
        <x:v/>
      </x:c>
    </x:row>
    <x:row r="5153">
      <x:c r="B5153" s="5" t="str">
        <x:v>15708090357821571088</x:v>
      </x:c>
      <x:c r="C5153" s="44" t="str">
        <x:v>84081026</x:v>
      </x:c>
      <x:c r="D5153" s="46" t="str">
        <x:v>winPM</x:v>
      </x:c>
      <x:c r="E5153" s="52" t="str">
        <x:v>112</x:v>
      </x:c>
      <x:c r="F5153" s="45" t="str">
        <x:v>174-ELE02</x:v>
      </x:c>
      <x:c r="H5153" s="9" t="str">
        <x:v>Valley_Dining.208v_Submeter</x:v>
      </x:c>
      <x:c r="I5153" s="49" t="str">
        <x:v>Use</x:v>
      </x:c>
      <x:c r="J5153" s="31" t="str">
        <x:v>15 Minutes</x:v>
      </x:c>
      <x:c r="K5153" s="32" t="str">
        <x:v>02-27-2025 17:30:00</x:v>
      </x:c>
      <x:c r="M5153" s="53" t="str">
        <x:v>3475055.0000000000000000</x:v>
      </x:c>
      <x:c r="N5153" s="33" t="str">
        <x:v/>
      </x:c>
    </x:row>
    <x:row r="5154">
      <x:c r="B5154" s="5" t="str">
        <x:v>2168387681377230871</x:v>
      </x:c>
      <x:c r="C5154" s="44" t="str">
        <x:v>84081034</x:v>
      </x:c>
      <x:c r="D5154" s="46" t="str">
        <x:v>winPM</x:v>
      </x:c>
      <x:c r="E5154" s="52" t="str">
        <x:v>112</x:v>
      </x:c>
      <x:c r="F5154" s="45" t="str">
        <x:v>174-ELE02</x:v>
      </x:c>
      <x:c r="H5154" s="9" t="str">
        <x:v>Valley_Dining.208v_Submeter</x:v>
      </x:c>
      <x:c r="I5154" s="49" t="str">
        <x:v>Use</x:v>
      </x:c>
      <x:c r="J5154" s="31" t="str">
        <x:v>15 Minutes</x:v>
      </x:c>
      <x:c r="K5154" s="32" t="str">
        <x:v>02-27-2025 17:45:00</x:v>
      </x:c>
      <x:c r="M5154" s="53" t="str">
        <x:v>3475086.0000000000000000</x:v>
      </x:c>
      <x:c r="N5154" s="33" t="str">
        <x:v/>
      </x:c>
    </x:row>
    <x:row r="5155">
      <x:c r="B5155" s="5" t="str">
        <x:v>6899967124226626026</x:v>
      </x:c>
      <x:c r="C5155" s="44" t="str">
        <x:v>84081042</x:v>
      </x:c>
      <x:c r="D5155" s="46" t="str">
        <x:v>winPM</x:v>
      </x:c>
      <x:c r="E5155" s="52" t="str">
        <x:v>112</x:v>
      </x:c>
      <x:c r="F5155" s="45" t="str">
        <x:v>174-ELE02</x:v>
      </x:c>
      <x:c r="H5155" s="9" t="str">
        <x:v>Valley_Dining.208v_Submeter</x:v>
      </x:c>
      <x:c r="I5155" s="49" t="str">
        <x:v>Use</x:v>
      </x:c>
      <x:c r="J5155" s="31" t="str">
        <x:v>15 Minutes</x:v>
      </x:c>
      <x:c r="K5155" s="32" t="str">
        <x:v>02-27-2025 18:00:00</x:v>
      </x:c>
      <x:c r="M5155" s="53" t="str">
        <x:v>3475112.0000000000000000</x:v>
      </x:c>
      <x:c r="N5155" s="33" t="str">
        <x:v/>
      </x:c>
    </x:row>
    <x:row r="5156">
      <x:c r="B5156" s="5" t="str">
        <x:v>13143012465560012864</x:v>
      </x:c>
      <x:c r="C5156" s="44" t="str">
        <x:v>84081050</x:v>
      </x:c>
      <x:c r="D5156" s="46" t="str">
        <x:v>winPM</x:v>
      </x:c>
      <x:c r="E5156" s="52" t="str">
        <x:v>112</x:v>
      </x:c>
      <x:c r="F5156" s="45" t="str">
        <x:v>174-ELE02</x:v>
      </x:c>
      <x:c r="H5156" s="9" t="str">
        <x:v>Valley_Dining.208v_Submeter</x:v>
      </x:c>
      <x:c r="I5156" s="49" t="str">
        <x:v>Use</x:v>
      </x:c>
      <x:c r="J5156" s="31" t="str">
        <x:v>15 Minutes</x:v>
      </x:c>
      <x:c r="K5156" s="32" t="str">
        <x:v>02-27-2025 18:15:00</x:v>
      </x:c>
      <x:c r="M5156" s="53" t="str">
        <x:v>3475140.7500000000000000</x:v>
      </x:c>
      <x:c r="N5156" s="33" t="str">
        <x:v/>
      </x:c>
    </x:row>
    <x:row r="5157">
      <x:c r="B5157" s="5" t="str">
        <x:v>13059160131131178577</x:v>
      </x:c>
      <x:c r="C5157" s="44" t="str">
        <x:v>84081058</x:v>
      </x:c>
      <x:c r="D5157" s="46" t="str">
        <x:v>winPM</x:v>
      </x:c>
      <x:c r="E5157" s="52" t="str">
        <x:v>112</x:v>
      </x:c>
      <x:c r="F5157" s="45" t="str">
        <x:v>174-ELE02</x:v>
      </x:c>
      <x:c r="H5157" s="9" t="str">
        <x:v>Valley_Dining.208v_Submeter</x:v>
      </x:c>
      <x:c r="I5157" s="49" t="str">
        <x:v>Use</x:v>
      </x:c>
      <x:c r="J5157" s="31" t="str">
        <x:v>15 Minutes</x:v>
      </x:c>
      <x:c r="K5157" s="32" t="str">
        <x:v>02-27-2025 18:30:00</x:v>
      </x:c>
      <x:c r="M5157" s="53" t="str">
        <x:v>3475166.0000000000000000</x:v>
      </x:c>
      <x:c r="N5157" s="33" t="str">
        <x:v/>
      </x:c>
    </x:row>
    <x:row r="5158">
      <x:c r="B5158" s="5" t="str">
        <x:v>15033552446575021687</x:v>
      </x:c>
      <x:c r="C5158" s="44" t="str">
        <x:v>84081066</x:v>
      </x:c>
      <x:c r="D5158" s="46" t="str">
        <x:v>winPM</x:v>
      </x:c>
      <x:c r="E5158" s="52" t="str">
        <x:v>112</x:v>
      </x:c>
      <x:c r="F5158" s="45" t="str">
        <x:v>174-ELE02</x:v>
      </x:c>
      <x:c r="H5158" s="9" t="str">
        <x:v>Valley_Dining.208v_Submeter</x:v>
      </x:c>
      <x:c r="I5158" s="49" t="str">
        <x:v>Use</x:v>
      </x:c>
      <x:c r="J5158" s="31" t="str">
        <x:v>15 Minutes</x:v>
      </x:c>
      <x:c r="K5158" s="32" t="str">
        <x:v>02-27-2025 18:45:00</x:v>
      </x:c>
      <x:c r="M5158" s="53" t="str">
        <x:v>3475191.5000000000000000</x:v>
      </x:c>
      <x:c r="N5158" s="33" t="str">
        <x:v/>
      </x:c>
    </x:row>
    <x:row r="5159">
      <x:c r="B5159" s="5" t="str">
        <x:v>16646088556695877606</x:v>
      </x:c>
      <x:c r="C5159" s="44" t="str">
        <x:v>84081074</x:v>
      </x:c>
      <x:c r="D5159" s="46" t="str">
        <x:v>winPM</x:v>
      </x:c>
      <x:c r="E5159" s="52" t="str">
        <x:v>112</x:v>
      </x:c>
      <x:c r="F5159" s="45" t="str">
        <x:v>174-ELE02</x:v>
      </x:c>
      <x:c r="H5159" s="9" t="str">
        <x:v>Valley_Dining.208v_Submeter</x:v>
      </x:c>
      <x:c r="I5159" s="49" t="str">
        <x:v>Use</x:v>
      </x:c>
      <x:c r="J5159" s="31" t="str">
        <x:v>15 Minutes</x:v>
      </x:c>
      <x:c r="K5159" s="32" t="str">
        <x:v>02-27-2025 19:00:00</x:v>
      </x:c>
      <x:c r="M5159" s="53" t="str">
        <x:v>3475218.5000000000000000</x:v>
      </x:c>
      <x:c r="N5159" s="33" t="str">
        <x:v/>
      </x:c>
    </x:row>
    <x:row r="5160">
      <x:c r="B5160" s="5" t="str">
        <x:v>749171972338379888</x:v>
      </x:c>
      <x:c r="C5160" s="44" t="str">
        <x:v>84081082</x:v>
      </x:c>
      <x:c r="D5160" s="46" t="str">
        <x:v>winPM</x:v>
      </x:c>
      <x:c r="E5160" s="52" t="str">
        <x:v>112</x:v>
      </x:c>
      <x:c r="F5160" s="45" t="str">
        <x:v>174-ELE02</x:v>
      </x:c>
      <x:c r="H5160" s="9" t="str">
        <x:v>Valley_Dining.208v_Submeter</x:v>
      </x:c>
      <x:c r="I5160" s="49" t="str">
        <x:v>Use</x:v>
      </x:c>
      <x:c r="J5160" s="31" t="str">
        <x:v>15 Minutes</x:v>
      </x:c>
      <x:c r="K5160" s="32" t="str">
        <x:v>02-27-2025 19:15:00</x:v>
      </x:c>
      <x:c r="M5160" s="53" t="str">
        <x:v>3475244.2500000000000000</x:v>
      </x:c>
      <x:c r="N5160" s="33" t="str">
        <x:v/>
      </x:c>
    </x:row>
    <x:row r="5161">
      <x:c r="B5161" s="5" t="str">
        <x:v>7978959278482645401</x:v>
      </x:c>
      <x:c r="C5161" s="44" t="str">
        <x:v>84081090</x:v>
      </x:c>
      <x:c r="D5161" s="46" t="str">
        <x:v>winPM</x:v>
      </x:c>
      <x:c r="E5161" s="52" t="str">
        <x:v>112</x:v>
      </x:c>
      <x:c r="F5161" s="45" t="str">
        <x:v>174-ELE02</x:v>
      </x:c>
      <x:c r="H5161" s="9" t="str">
        <x:v>Valley_Dining.208v_Submeter</x:v>
      </x:c>
      <x:c r="I5161" s="49" t="str">
        <x:v>Use</x:v>
      </x:c>
      <x:c r="J5161" s="31" t="str">
        <x:v>15 Minutes</x:v>
      </x:c>
      <x:c r="K5161" s="32" t="str">
        <x:v>02-27-2025 19:30:00</x:v>
      </x:c>
      <x:c r="M5161" s="53" t="str">
        <x:v>3475266.7500000000000000</x:v>
      </x:c>
      <x:c r="N5161" s="33" t="str">
        <x:v/>
      </x:c>
    </x:row>
    <x:row r="5162">
      <x:c r="B5162" s="5" t="str">
        <x:v>9870154389162139707</x:v>
      </x:c>
      <x:c r="C5162" s="44" t="str">
        <x:v>84081098</x:v>
      </x:c>
      <x:c r="D5162" s="46" t="str">
        <x:v>winPM</x:v>
      </x:c>
      <x:c r="E5162" s="52" t="str">
        <x:v>112</x:v>
      </x:c>
      <x:c r="F5162" s="45" t="str">
        <x:v>174-ELE02</x:v>
      </x:c>
      <x:c r="H5162" s="9" t="str">
        <x:v>Valley_Dining.208v_Submeter</x:v>
      </x:c>
      <x:c r="I5162" s="49" t="str">
        <x:v>Use</x:v>
      </x:c>
      <x:c r="J5162" s="31" t="str">
        <x:v>15 Minutes</x:v>
      </x:c>
      <x:c r="K5162" s="32" t="str">
        <x:v>02-27-2025 19:45:00</x:v>
      </x:c>
      <x:c r="M5162" s="53" t="str">
        <x:v>3475288.0000000000000000</x:v>
      </x:c>
      <x:c r="N5162" s="33" t="str">
        <x:v/>
      </x:c>
    </x:row>
    <x:row r="5163">
      <x:c r="B5163" s="5" t="str">
        <x:v>17013748475400859268</x:v>
      </x:c>
      <x:c r="C5163" s="44" t="str">
        <x:v>84081106</x:v>
      </x:c>
      <x:c r="D5163" s="46" t="str">
        <x:v>winPM</x:v>
      </x:c>
      <x:c r="E5163" s="52" t="str">
        <x:v>112</x:v>
      </x:c>
      <x:c r="F5163" s="45" t="str">
        <x:v>174-ELE02</x:v>
      </x:c>
      <x:c r="H5163" s="9" t="str">
        <x:v>Valley_Dining.208v_Submeter</x:v>
      </x:c>
      <x:c r="I5163" s="49" t="str">
        <x:v>Use</x:v>
      </x:c>
      <x:c r="J5163" s="31" t="str">
        <x:v>15 Minutes</x:v>
      </x:c>
      <x:c r="K5163" s="32" t="str">
        <x:v>02-27-2025 20:00:00</x:v>
      </x:c>
      <x:c r="M5163" s="53" t="str">
        <x:v>3475307.7500000000000000</x:v>
      </x:c>
      <x:c r="N5163" s="33" t="str">
        <x:v/>
      </x:c>
    </x:row>
    <x:row r="5164">
      <x:c r="B5164" s="5" t="str">
        <x:v>2896376156511491058</x:v>
      </x:c>
      <x:c r="C5164" s="44" t="str">
        <x:v>84085324</x:v>
      </x:c>
      <x:c r="D5164" s="46" t="str">
        <x:v>winPM</x:v>
      </x:c>
      <x:c r="E5164" s="52" t="str">
        <x:v>112</x:v>
      </x:c>
      <x:c r="F5164" s="45" t="str">
        <x:v>174-ELE02</x:v>
      </x:c>
      <x:c r="H5164" s="9" t="str">
        <x:v>Valley_Dining.208v_Submeter</x:v>
      </x:c>
      <x:c r="I5164" s="49" t="str">
        <x:v>Use</x:v>
      </x:c>
      <x:c r="J5164" s="31" t="str">
        <x:v>15 Minutes</x:v>
      </x:c>
      <x:c r="K5164" s="32" t="str">
        <x:v>02-27-2025 20:15:00</x:v>
      </x:c>
      <x:c r="M5164" s="53" t="str">
        <x:v>3475323.0000000000000000</x:v>
      </x:c>
      <x:c r="N5164" s="33" t="str">
        <x:v/>
      </x:c>
    </x:row>
    <x:row r="5165">
      <x:c r="B5165" s="5" t="str">
        <x:v>226055782969872754</x:v>
      </x:c>
      <x:c r="C5165" s="44" t="str">
        <x:v>84085328</x:v>
      </x:c>
      <x:c r="D5165" s="46" t="str">
        <x:v>winPM</x:v>
      </x:c>
      <x:c r="E5165" s="52" t="str">
        <x:v>112</x:v>
      </x:c>
      <x:c r="F5165" s="45" t="str">
        <x:v>174-ELE02</x:v>
      </x:c>
      <x:c r="H5165" s="9" t="str">
        <x:v>Valley_Dining.208v_Submeter</x:v>
      </x:c>
      <x:c r="I5165" s="49" t="str">
        <x:v>Use</x:v>
      </x:c>
      <x:c r="J5165" s="31" t="str">
        <x:v>15 Minutes</x:v>
      </x:c>
      <x:c r="K5165" s="32" t="str">
        <x:v>02-27-2025 20:30:00</x:v>
      </x:c>
      <x:c r="M5165" s="53" t="str">
        <x:v>3475337.7500000000000000</x:v>
      </x:c>
      <x:c r="N5165" s="33" t="str">
        <x:v/>
      </x:c>
    </x:row>
    <x:row r="5166">
      <x:c r="B5166" s="5" t="str">
        <x:v>270106129442559615</x:v>
      </x:c>
      <x:c r="C5166" s="44" t="str">
        <x:v>84085332</x:v>
      </x:c>
      <x:c r="D5166" s="46" t="str">
        <x:v>winPM</x:v>
      </x:c>
      <x:c r="E5166" s="52" t="str">
        <x:v>112</x:v>
      </x:c>
      <x:c r="F5166" s="45" t="str">
        <x:v>174-ELE02</x:v>
      </x:c>
      <x:c r="H5166" s="9" t="str">
        <x:v>Valley_Dining.208v_Submeter</x:v>
      </x:c>
      <x:c r="I5166" s="49" t="str">
        <x:v>Use</x:v>
      </x:c>
      <x:c r="J5166" s="31" t="str">
        <x:v>15 Minutes</x:v>
      </x:c>
      <x:c r="K5166" s="32" t="str">
        <x:v>02-27-2025 20:45:00</x:v>
      </x:c>
      <x:c r="M5166" s="53" t="str">
        <x:v>3475351.7500000000000000</x:v>
      </x:c>
      <x:c r="N5166" s="33" t="str">
        <x:v/>
      </x:c>
    </x:row>
    <x:row r="5167">
      <x:c r="B5167" s="5" t="str">
        <x:v>17280019524879290246</x:v>
      </x:c>
      <x:c r="C5167" s="44" t="str">
        <x:v>84085336</x:v>
      </x:c>
      <x:c r="D5167" s="46" t="str">
        <x:v>winPM</x:v>
      </x:c>
      <x:c r="E5167" s="52" t="str">
        <x:v>112</x:v>
      </x:c>
      <x:c r="F5167" s="45" t="str">
        <x:v>174-ELE02</x:v>
      </x:c>
      <x:c r="H5167" s="9" t="str">
        <x:v>Valley_Dining.208v_Submeter</x:v>
      </x:c>
      <x:c r="I5167" s="49" t="str">
        <x:v>Use</x:v>
      </x:c>
      <x:c r="J5167" s="31" t="str">
        <x:v>15 Minutes</x:v>
      </x:c>
      <x:c r="K5167" s="32" t="str">
        <x:v>02-27-2025 21:00:00</x:v>
      </x:c>
      <x:c r="M5167" s="53" t="str">
        <x:v>3475363.7500000000000000</x:v>
      </x:c>
      <x:c r="N5167" s="33" t="str">
        <x:v/>
      </x:c>
    </x:row>
    <x:row r="5168">
      <x:c r="B5168" s="5" t="str">
        <x:v>9936373512733894143</x:v>
      </x:c>
      <x:c r="C5168" s="44" t="str">
        <x:v>84085340</x:v>
      </x:c>
      <x:c r="D5168" s="46" t="str">
        <x:v>winPM</x:v>
      </x:c>
      <x:c r="E5168" s="52" t="str">
        <x:v>112</x:v>
      </x:c>
      <x:c r="F5168" s="45" t="str">
        <x:v>174-ELE02</x:v>
      </x:c>
      <x:c r="H5168" s="9" t="str">
        <x:v>Valley_Dining.208v_Submeter</x:v>
      </x:c>
      <x:c r="I5168" s="49" t="str">
        <x:v>Use</x:v>
      </x:c>
      <x:c r="J5168" s="31" t="str">
        <x:v>15 Minutes</x:v>
      </x:c>
      <x:c r="K5168" s="32" t="str">
        <x:v>02-27-2025 21:15:00</x:v>
      </x:c>
      <x:c r="M5168" s="53" t="str">
        <x:v>3475375.5000000000000000</x:v>
      </x:c>
      <x:c r="N5168" s="33" t="str">
        <x:v/>
      </x:c>
    </x:row>
    <x:row r="5169">
      <x:c r="B5169" s="5" t="str">
        <x:v>4468791484672292266</x:v>
      </x:c>
      <x:c r="C5169" s="44" t="str">
        <x:v>84085344</x:v>
      </x:c>
      <x:c r="D5169" s="46" t="str">
        <x:v>winPM</x:v>
      </x:c>
      <x:c r="E5169" s="52" t="str">
        <x:v>112</x:v>
      </x:c>
      <x:c r="F5169" s="45" t="str">
        <x:v>174-ELE02</x:v>
      </x:c>
      <x:c r="H5169" s="9" t="str">
        <x:v>Valley_Dining.208v_Submeter</x:v>
      </x:c>
      <x:c r="I5169" s="49" t="str">
        <x:v>Use</x:v>
      </x:c>
      <x:c r="J5169" s="31" t="str">
        <x:v>15 Minutes</x:v>
      </x:c>
      <x:c r="K5169" s="32" t="str">
        <x:v>02-27-2025 21:30:00</x:v>
      </x:c>
      <x:c r="M5169" s="53" t="str">
        <x:v>3475386.5000000000000000</x:v>
      </x:c>
      <x:c r="N5169" s="33" t="str">
        <x:v/>
      </x:c>
    </x:row>
    <x:row r="5170">
      <x:c r="B5170" s="5" t="str">
        <x:v>9083648867809032387</x:v>
      </x:c>
      <x:c r="C5170" s="44" t="str">
        <x:v>84085348</x:v>
      </x:c>
      <x:c r="D5170" s="46" t="str">
        <x:v>winPM</x:v>
      </x:c>
      <x:c r="E5170" s="52" t="str">
        <x:v>112</x:v>
      </x:c>
      <x:c r="F5170" s="45" t="str">
        <x:v>174-ELE02</x:v>
      </x:c>
      <x:c r="H5170" s="9" t="str">
        <x:v>Valley_Dining.208v_Submeter</x:v>
      </x:c>
      <x:c r="I5170" s="49" t="str">
        <x:v>Use</x:v>
      </x:c>
      <x:c r="J5170" s="31" t="str">
        <x:v>15 Minutes</x:v>
      </x:c>
      <x:c r="K5170" s="32" t="str">
        <x:v>02-27-2025 21:45:00</x:v>
      </x:c>
      <x:c r="M5170" s="53" t="str">
        <x:v>3475395.0000000000000000</x:v>
      </x:c>
      <x:c r="N5170" s="33" t="str">
        <x:v/>
      </x:c>
    </x:row>
    <x:row r="5171">
      <x:c r="B5171" s="5" t="str">
        <x:v>2515193629777137143</x:v>
      </x:c>
      <x:c r="C5171" s="44" t="str">
        <x:v>84085352</x:v>
      </x:c>
      <x:c r="D5171" s="46" t="str">
        <x:v>winPM</x:v>
      </x:c>
      <x:c r="E5171" s="52" t="str">
        <x:v>112</x:v>
      </x:c>
      <x:c r="F5171" s="45" t="str">
        <x:v>174-ELE02</x:v>
      </x:c>
      <x:c r="H5171" s="9" t="str">
        <x:v>Valley_Dining.208v_Submeter</x:v>
      </x:c>
      <x:c r="I5171" s="49" t="str">
        <x:v>Use</x:v>
      </x:c>
      <x:c r="J5171" s="31" t="str">
        <x:v>15 Minutes</x:v>
      </x:c>
      <x:c r="K5171" s="32" t="str">
        <x:v>02-27-2025 22:00:00</x:v>
      </x:c>
      <x:c r="M5171" s="53" t="str">
        <x:v>3475404.0000000000000000</x:v>
      </x:c>
      <x:c r="N5171" s="33" t="str">
        <x:v/>
      </x:c>
    </x:row>
    <x:row r="5172">
      <x:c r="B5172" s="5" t="str">
        <x:v>13630664180332945798</x:v>
      </x:c>
      <x:c r="C5172" s="44" t="str">
        <x:v>84085356</x:v>
      </x:c>
      <x:c r="D5172" s="46" t="str">
        <x:v>winPM</x:v>
      </x:c>
      <x:c r="E5172" s="52" t="str">
        <x:v>112</x:v>
      </x:c>
      <x:c r="F5172" s="45" t="str">
        <x:v>174-ELE02</x:v>
      </x:c>
      <x:c r="H5172" s="9" t="str">
        <x:v>Valley_Dining.208v_Submeter</x:v>
      </x:c>
      <x:c r="I5172" s="49" t="str">
        <x:v>Use</x:v>
      </x:c>
      <x:c r="J5172" s="31" t="str">
        <x:v>15 Minutes</x:v>
      </x:c>
      <x:c r="K5172" s="32" t="str">
        <x:v>02-27-2025 22:15:00</x:v>
      </x:c>
      <x:c r="M5172" s="53" t="str">
        <x:v>3475412.7500000000000000</x:v>
      </x:c>
      <x:c r="N5172" s="33" t="str">
        <x:v/>
      </x:c>
    </x:row>
    <x:row r="5173">
      <x:c r="B5173" s="5" t="str">
        <x:v>17979456788976737959</x:v>
      </x:c>
      <x:c r="C5173" s="44" t="str">
        <x:v>84085360</x:v>
      </x:c>
      <x:c r="D5173" s="46" t="str">
        <x:v>winPM</x:v>
      </x:c>
      <x:c r="E5173" s="52" t="str">
        <x:v>112</x:v>
      </x:c>
      <x:c r="F5173" s="45" t="str">
        <x:v>174-ELE02</x:v>
      </x:c>
      <x:c r="H5173" s="9" t="str">
        <x:v>Valley_Dining.208v_Submeter</x:v>
      </x:c>
      <x:c r="I5173" s="49" t="str">
        <x:v>Use</x:v>
      </x:c>
      <x:c r="J5173" s="31" t="str">
        <x:v>15 Minutes</x:v>
      </x:c>
      <x:c r="K5173" s="32" t="str">
        <x:v>02-27-2025 22:30:00</x:v>
      </x:c>
      <x:c r="M5173" s="53" t="str">
        <x:v>3475421.5000000000000000</x:v>
      </x:c>
      <x:c r="N5173" s="33" t="str">
        <x:v/>
      </x:c>
    </x:row>
    <x:row r="5174">
      <x:c r="B5174" s="5" t="str">
        <x:v>10783570693124379714</x:v>
      </x:c>
      <x:c r="C5174" s="44" t="str">
        <x:v>84085364</x:v>
      </x:c>
      <x:c r="D5174" s="46" t="str">
        <x:v>winPM</x:v>
      </x:c>
      <x:c r="E5174" s="52" t="str">
        <x:v>112</x:v>
      </x:c>
      <x:c r="F5174" s="45" t="str">
        <x:v>174-ELE02</x:v>
      </x:c>
      <x:c r="H5174" s="9" t="str">
        <x:v>Valley_Dining.208v_Submeter</x:v>
      </x:c>
      <x:c r="I5174" s="49" t="str">
        <x:v>Use</x:v>
      </x:c>
      <x:c r="J5174" s="31" t="str">
        <x:v>15 Minutes</x:v>
      </x:c>
      <x:c r="K5174" s="32" t="str">
        <x:v>02-27-2025 22:45:00</x:v>
      </x:c>
      <x:c r="M5174" s="53" t="str">
        <x:v>3475432.0000000000000000</x:v>
      </x:c>
      <x:c r="N5174" s="33" t="str">
        <x:v/>
      </x:c>
    </x:row>
    <x:row r="5175">
      <x:c r="B5175" s="5" t="str">
        <x:v>16056443807820066673</x:v>
      </x:c>
      <x:c r="C5175" s="44" t="str">
        <x:v>84085368</x:v>
      </x:c>
      <x:c r="D5175" s="46" t="str">
        <x:v>winPM</x:v>
      </x:c>
      <x:c r="E5175" s="52" t="str">
        <x:v>112</x:v>
      </x:c>
      <x:c r="F5175" s="45" t="str">
        <x:v>174-ELE02</x:v>
      </x:c>
      <x:c r="H5175" s="9" t="str">
        <x:v>Valley_Dining.208v_Submeter</x:v>
      </x:c>
      <x:c r="I5175" s="49" t="str">
        <x:v>Use</x:v>
      </x:c>
      <x:c r="J5175" s="31" t="str">
        <x:v>15 Minutes</x:v>
      </x:c>
      <x:c r="K5175" s="32" t="str">
        <x:v>02-27-2025 23:00:00</x:v>
      </x:c>
      <x:c r="M5175" s="53" t="str">
        <x:v>3475439.7500000000000000</x:v>
      </x:c>
      <x:c r="N5175" s="33" t="str">
        <x:v/>
      </x:c>
    </x:row>
    <x:row r="5176">
      <x:c r="B5176" s="5" t="str">
        <x:v>4884192516391952914</x:v>
      </x:c>
      <x:c r="C5176" s="44" t="str">
        <x:v>84085372</x:v>
      </x:c>
      <x:c r="D5176" s="46" t="str">
        <x:v>winPM</x:v>
      </x:c>
      <x:c r="E5176" s="52" t="str">
        <x:v>112</x:v>
      </x:c>
      <x:c r="F5176" s="45" t="str">
        <x:v>174-ELE02</x:v>
      </x:c>
      <x:c r="H5176" s="9" t="str">
        <x:v>Valley_Dining.208v_Submeter</x:v>
      </x:c>
      <x:c r="I5176" s="49" t="str">
        <x:v>Use</x:v>
      </x:c>
      <x:c r="J5176" s="31" t="str">
        <x:v>15 Minutes</x:v>
      </x:c>
      <x:c r="K5176" s="32" t="str">
        <x:v>02-27-2025 23:15:00</x:v>
      </x:c>
      <x:c r="M5176" s="53" t="str">
        <x:v>3475446.7500000000000000</x:v>
      </x:c>
      <x:c r="N5176" s="33" t="str">
        <x:v/>
      </x:c>
    </x:row>
    <x:row r="5177">
      <x:c r="B5177" s="5" t="str">
        <x:v>4591353372598996153</x:v>
      </x:c>
      <x:c r="C5177" s="44" t="str">
        <x:v>84085376</x:v>
      </x:c>
      <x:c r="D5177" s="46" t="str">
        <x:v>winPM</x:v>
      </x:c>
      <x:c r="E5177" s="52" t="str">
        <x:v>112</x:v>
      </x:c>
      <x:c r="F5177" s="45" t="str">
        <x:v>174-ELE02</x:v>
      </x:c>
      <x:c r="H5177" s="9" t="str">
        <x:v>Valley_Dining.208v_Submeter</x:v>
      </x:c>
      <x:c r="I5177" s="49" t="str">
        <x:v>Use</x:v>
      </x:c>
      <x:c r="J5177" s="31" t="str">
        <x:v>15 Minutes</x:v>
      </x:c>
      <x:c r="K5177" s="32" t="str">
        <x:v>02-27-2025 23:30:00</x:v>
      </x:c>
      <x:c r="M5177" s="53" t="str">
        <x:v>3475453.7500000000000000</x:v>
      </x:c>
      <x:c r="N5177" s="33" t="str">
        <x:v/>
      </x:c>
    </x:row>
    <x:row r="5178">
      <x:c r="B5178" s="5" t="str">
        <x:v>13337237526249994165</x:v>
      </x:c>
      <x:c r="C5178" s="44" t="str">
        <x:v>84085380</x:v>
      </x:c>
      <x:c r="D5178" s="46" t="str">
        <x:v>winPM</x:v>
      </x:c>
      <x:c r="E5178" s="52" t="str">
        <x:v>112</x:v>
      </x:c>
      <x:c r="F5178" s="45" t="str">
        <x:v>174-ELE02</x:v>
      </x:c>
      <x:c r="H5178" s="9" t="str">
        <x:v>Valley_Dining.208v_Submeter</x:v>
      </x:c>
      <x:c r="I5178" s="49" t="str">
        <x:v>Use</x:v>
      </x:c>
      <x:c r="J5178" s="31" t="str">
        <x:v>15 Minutes</x:v>
      </x:c>
      <x:c r="K5178" s="32" t="str">
        <x:v>02-27-2025 23:45:00</x:v>
      </x:c>
      <x:c r="M5178" s="53" t="str">
        <x:v>3475460.2500000000000000</x:v>
      </x:c>
      <x:c r="N5178" s="33" t="str">
        <x:v/>
      </x:c>
    </x:row>
    <x:row r="5179">
      <x:c r="B5179" s="5" t="str">
        <x:v>12781217768048867300</x:v>
      </x:c>
      <x:c r="C5179" s="44" t="str">
        <x:v>84085384</x:v>
      </x:c>
      <x:c r="D5179" s="46" t="str">
        <x:v>winPM</x:v>
      </x:c>
      <x:c r="E5179" s="52" t="str">
        <x:v>112</x:v>
      </x:c>
      <x:c r="F5179" s="45" t="str">
        <x:v>174-ELE02</x:v>
      </x:c>
      <x:c r="H5179" s="9" t="str">
        <x:v>Valley_Dining.208v_Submeter</x:v>
      </x:c>
      <x:c r="I5179" s="49" t="str">
        <x:v>Use</x:v>
      </x:c>
      <x:c r="J5179" s="31" t="str">
        <x:v>15 Minutes</x:v>
      </x:c>
      <x:c r="K5179" s="32" t="str">
        <x:v>02-28-2025 00:00:00</x:v>
      </x:c>
      <x:c r="M5179" s="53" t="str">
        <x:v>3475467.0000000000000000</x:v>
      </x:c>
      <x:c r="N5179" s="33" t="str">
        <x:v/>
      </x:c>
    </x:row>
    <x:row r="5180">
      <x:c r="B5180" s="5" t="str">
        <x:v>17260687723884222705</x:v>
      </x:c>
      <x:c r="C5180" s="44" t="str">
        <x:v>84085388</x:v>
      </x:c>
      <x:c r="D5180" s="46" t="str">
        <x:v>winPM</x:v>
      </x:c>
      <x:c r="E5180" s="52" t="str">
        <x:v>112</x:v>
      </x:c>
      <x:c r="F5180" s="45" t="str">
        <x:v>174-ELE02</x:v>
      </x:c>
      <x:c r="H5180" s="9" t="str">
        <x:v>Valley_Dining.208v_Submeter</x:v>
      </x:c>
      <x:c r="I5180" s="49" t="str">
        <x:v>Use</x:v>
      </x:c>
      <x:c r="J5180" s="31" t="str">
        <x:v>15 Minutes</x:v>
      </x:c>
      <x:c r="K5180" s="32" t="str">
        <x:v>02-28-2025 00:15:00</x:v>
      </x:c>
      <x:c r="M5180" s="53" t="str">
        <x:v>3475473.7500000000000000</x:v>
      </x:c>
      <x:c r="N5180" s="33" t="str">
        <x:v/>
      </x:c>
    </x:row>
    <x:row r="5181">
      <x:c r="B5181" s="5" t="str">
        <x:v>1316127332827796780</x:v>
      </x:c>
      <x:c r="C5181" s="44" t="str">
        <x:v>84085392</x:v>
      </x:c>
      <x:c r="D5181" s="46" t="str">
        <x:v>winPM</x:v>
      </x:c>
      <x:c r="E5181" s="52" t="str">
        <x:v>112</x:v>
      </x:c>
      <x:c r="F5181" s="45" t="str">
        <x:v>174-ELE02</x:v>
      </x:c>
      <x:c r="H5181" s="9" t="str">
        <x:v>Valley_Dining.208v_Submeter</x:v>
      </x:c>
      <x:c r="I5181" s="49" t="str">
        <x:v>Use</x:v>
      </x:c>
      <x:c r="J5181" s="31" t="str">
        <x:v>15 Minutes</x:v>
      </x:c>
      <x:c r="K5181" s="32" t="str">
        <x:v>02-28-2025 00:30:00</x:v>
      </x:c>
      <x:c r="M5181" s="53" t="str">
        <x:v>3475481.0000000000000000</x:v>
      </x:c>
      <x:c r="N5181" s="33" t="str">
        <x:v/>
      </x:c>
    </x:row>
    <x:row r="5182">
      <x:c r="B5182" s="5" t="str">
        <x:v>9833293193495309251</x:v>
      </x:c>
      <x:c r="C5182" s="44" t="str">
        <x:v>84085396</x:v>
      </x:c>
      <x:c r="D5182" s="46" t="str">
        <x:v>winPM</x:v>
      </x:c>
      <x:c r="E5182" s="52" t="str">
        <x:v>112</x:v>
      </x:c>
      <x:c r="F5182" s="45" t="str">
        <x:v>174-ELE02</x:v>
      </x:c>
      <x:c r="H5182" s="9" t="str">
        <x:v>Valley_Dining.208v_Submeter</x:v>
      </x:c>
      <x:c r="I5182" s="49" t="str">
        <x:v>Use</x:v>
      </x:c>
      <x:c r="J5182" s="31" t="str">
        <x:v>15 Minutes</x:v>
      </x:c>
      <x:c r="K5182" s="32" t="str">
        <x:v>02-28-2025 00:45:00</x:v>
      </x:c>
      <x:c r="M5182" s="53" t="str">
        <x:v>3475488.0000000000000000</x:v>
      </x:c>
      <x:c r="N5182" s="33" t="str">
        <x:v/>
      </x:c>
    </x:row>
    <x:row r="5183">
      <x:c r="B5183" s="5" t="str">
        <x:v>4811231486706074658</x:v>
      </x:c>
      <x:c r="C5183" s="44" t="str">
        <x:v>84085400</x:v>
      </x:c>
      <x:c r="D5183" s="46" t="str">
        <x:v>winPM</x:v>
      </x:c>
      <x:c r="E5183" s="52" t="str">
        <x:v>112</x:v>
      </x:c>
      <x:c r="F5183" s="45" t="str">
        <x:v>174-ELE02</x:v>
      </x:c>
      <x:c r="H5183" s="9" t="str">
        <x:v>Valley_Dining.208v_Submeter</x:v>
      </x:c>
      <x:c r="I5183" s="49" t="str">
        <x:v>Use</x:v>
      </x:c>
      <x:c r="J5183" s="31" t="str">
        <x:v>15 Minutes</x:v>
      </x:c>
      <x:c r="K5183" s="32" t="str">
        <x:v>02-28-2025 01:00:00</x:v>
      </x:c>
      <x:c r="M5183" s="53" t="str">
        <x:v>3475495.2500000000000000</x:v>
      </x:c>
      <x:c r="N5183" s="33" t="str">
        <x:v/>
      </x:c>
    </x:row>
    <x:row r="5184">
      <x:c r="B5184" s="5" t="str">
        <x:v>18034746439370823457</x:v>
      </x:c>
      <x:c r="C5184" s="44" t="str">
        <x:v>84085404</x:v>
      </x:c>
      <x:c r="D5184" s="46" t="str">
        <x:v>winPM</x:v>
      </x:c>
      <x:c r="E5184" s="52" t="str">
        <x:v>112</x:v>
      </x:c>
      <x:c r="F5184" s="45" t="str">
        <x:v>174-ELE02</x:v>
      </x:c>
      <x:c r="H5184" s="9" t="str">
        <x:v>Valley_Dining.208v_Submeter</x:v>
      </x:c>
      <x:c r="I5184" s="49" t="str">
        <x:v>Use</x:v>
      </x:c>
      <x:c r="J5184" s="31" t="str">
        <x:v>15 Minutes</x:v>
      </x:c>
      <x:c r="K5184" s="32" t="str">
        <x:v>02-28-2025 01:15:00</x:v>
      </x:c>
      <x:c r="M5184" s="53" t="str">
        <x:v>3475502.5000000000000000</x:v>
      </x:c>
      <x:c r="N5184" s="33" t="str">
        <x:v/>
      </x:c>
    </x:row>
    <x:row r="5185">
      <x:c r="B5185" s="5" t="str">
        <x:v>16845951098116517329</x:v>
      </x:c>
      <x:c r="C5185" s="44" t="str">
        <x:v>84085408</x:v>
      </x:c>
      <x:c r="D5185" s="46" t="str">
        <x:v>winPM</x:v>
      </x:c>
      <x:c r="E5185" s="52" t="str">
        <x:v>112</x:v>
      </x:c>
      <x:c r="F5185" s="45" t="str">
        <x:v>174-ELE02</x:v>
      </x:c>
      <x:c r="H5185" s="9" t="str">
        <x:v>Valley_Dining.208v_Submeter</x:v>
      </x:c>
      <x:c r="I5185" s="49" t="str">
        <x:v>Use</x:v>
      </x:c>
      <x:c r="J5185" s="31" t="str">
        <x:v>15 Minutes</x:v>
      </x:c>
      <x:c r="K5185" s="32" t="str">
        <x:v>02-28-2025 01:30:00</x:v>
      </x:c>
      <x:c r="M5185" s="53" t="str">
        <x:v>3475510.2500000000000000</x:v>
      </x:c>
      <x:c r="N5185" s="33" t="str">
        <x:v/>
      </x:c>
    </x:row>
    <x:row r="5186">
      <x:c r="B5186" s="5" t="str">
        <x:v>4922004042790773856</x:v>
      </x:c>
      <x:c r="C5186" s="44" t="str">
        <x:v>84085412</x:v>
      </x:c>
      <x:c r="D5186" s="46" t="str">
        <x:v>winPM</x:v>
      </x:c>
      <x:c r="E5186" s="52" t="str">
        <x:v>112</x:v>
      </x:c>
      <x:c r="F5186" s="45" t="str">
        <x:v>174-ELE02</x:v>
      </x:c>
      <x:c r="H5186" s="9" t="str">
        <x:v>Valley_Dining.208v_Submeter</x:v>
      </x:c>
      <x:c r="I5186" s="49" t="str">
        <x:v>Use</x:v>
      </x:c>
      <x:c r="J5186" s="31" t="str">
        <x:v>15 Minutes</x:v>
      </x:c>
      <x:c r="K5186" s="32" t="str">
        <x:v>02-28-2025 01:45:00</x:v>
      </x:c>
      <x:c r="M5186" s="53" t="str">
        <x:v>3475517.0000000000000000</x:v>
      </x:c>
      <x:c r="N5186" s="33" t="str">
        <x:v/>
      </x:c>
    </x:row>
    <x:row r="5187">
      <x:c r="B5187" s="5" t="str">
        <x:v>13313920490215000051</x:v>
      </x:c>
      <x:c r="C5187" s="44" t="str">
        <x:v>84085416</x:v>
      </x:c>
      <x:c r="D5187" s="46" t="str">
        <x:v>winPM</x:v>
      </x:c>
      <x:c r="E5187" s="52" t="str">
        <x:v>112</x:v>
      </x:c>
      <x:c r="F5187" s="45" t="str">
        <x:v>174-ELE02</x:v>
      </x:c>
      <x:c r="H5187" s="9" t="str">
        <x:v>Valley_Dining.208v_Submeter</x:v>
      </x:c>
      <x:c r="I5187" s="49" t="str">
        <x:v>Use</x:v>
      </x:c>
      <x:c r="J5187" s="31" t="str">
        <x:v>15 Minutes</x:v>
      </x:c>
      <x:c r="K5187" s="32" t="str">
        <x:v>02-28-2025 02:00:00</x:v>
      </x:c>
      <x:c r="M5187" s="53" t="str">
        <x:v>3475523.7500000000000000</x:v>
      </x:c>
      <x:c r="N5187" s="33" t="str">
        <x:v/>
      </x:c>
    </x:row>
    <x:row r="5188">
      <x:c r="B5188" s="5" t="str">
        <x:v>7827017064978022439</x:v>
      </x:c>
      <x:c r="C5188" s="44" t="str">
        <x:v>84085420</x:v>
      </x:c>
      <x:c r="D5188" s="46" t="str">
        <x:v>winPM</x:v>
      </x:c>
      <x:c r="E5188" s="52" t="str">
        <x:v>112</x:v>
      </x:c>
      <x:c r="F5188" s="45" t="str">
        <x:v>174-ELE02</x:v>
      </x:c>
      <x:c r="H5188" s="9" t="str">
        <x:v>Valley_Dining.208v_Submeter</x:v>
      </x:c>
      <x:c r="I5188" s="49" t="str">
        <x:v>Use</x:v>
      </x:c>
      <x:c r="J5188" s="31" t="str">
        <x:v>15 Minutes</x:v>
      </x:c>
      <x:c r="K5188" s="32" t="str">
        <x:v>02-28-2025 02:15:00</x:v>
      </x:c>
      <x:c r="M5188" s="53" t="str">
        <x:v>3475530.5000000000000000</x:v>
      </x:c>
      <x:c r="N5188" s="33" t="str">
        <x:v/>
      </x:c>
    </x:row>
    <x:row r="5189">
      <x:c r="B5189" s="5" t="str">
        <x:v>1097134291096299817</x:v>
      </x:c>
      <x:c r="C5189" s="44" t="str">
        <x:v>84085424</x:v>
      </x:c>
      <x:c r="D5189" s="46" t="str">
        <x:v>winPM</x:v>
      </x:c>
      <x:c r="E5189" s="52" t="str">
        <x:v>112</x:v>
      </x:c>
      <x:c r="F5189" s="45" t="str">
        <x:v>174-ELE02</x:v>
      </x:c>
      <x:c r="H5189" s="9" t="str">
        <x:v>Valley_Dining.208v_Submeter</x:v>
      </x:c>
      <x:c r="I5189" s="49" t="str">
        <x:v>Use</x:v>
      </x:c>
      <x:c r="J5189" s="31" t="str">
        <x:v>15 Minutes</x:v>
      </x:c>
      <x:c r="K5189" s="32" t="str">
        <x:v>02-28-2025 02:30:00</x:v>
      </x:c>
      <x:c r="M5189" s="53" t="str">
        <x:v>3475537.5000000000000000</x:v>
      </x:c>
      <x:c r="N5189" s="33" t="str">
        <x:v/>
      </x:c>
    </x:row>
    <x:row r="5190">
      <x:c r="B5190" s="5" t="str">
        <x:v>16051343781852578149</x:v>
      </x:c>
      <x:c r="C5190" s="44" t="str">
        <x:v>84085428</x:v>
      </x:c>
      <x:c r="D5190" s="46" t="str">
        <x:v>winPM</x:v>
      </x:c>
      <x:c r="E5190" s="52" t="str">
        <x:v>112</x:v>
      </x:c>
      <x:c r="F5190" s="45" t="str">
        <x:v>174-ELE02</x:v>
      </x:c>
      <x:c r="H5190" s="9" t="str">
        <x:v>Valley_Dining.208v_Submeter</x:v>
      </x:c>
      <x:c r="I5190" s="49" t="str">
        <x:v>Use</x:v>
      </x:c>
      <x:c r="J5190" s="31" t="str">
        <x:v>15 Minutes</x:v>
      </x:c>
      <x:c r="K5190" s="32" t="str">
        <x:v>02-28-2025 02:45:00</x:v>
      </x:c>
      <x:c r="M5190" s="53" t="str">
        <x:v>3475544.5000000000000000</x:v>
      </x:c>
      <x:c r="N5190" s="33" t="str">
        <x:v/>
      </x:c>
    </x:row>
    <x:row r="5191">
      <x:c r="B5191" s="5" t="str">
        <x:v>10262930353382895335</x:v>
      </x:c>
      <x:c r="C5191" s="44" t="str">
        <x:v>84085432</x:v>
      </x:c>
      <x:c r="D5191" s="46" t="str">
        <x:v>winPM</x:v>
      </x:c>
      <x:c r="E5191" s="52" t="str">
        <x:v>112</x:v>
      </x:c>
      <x:c r="F5191" s="45" t="str">
        <x:v>174-ELE02</x:v>
      </x:c>
      <x:c r="H5191" s="9" t="str">
        <x:v>Valley_Dining.208v_Submeter</x:v>
      </x:c>
      <x:c r="I5191" s="49" t="str">
        <x:v>Use</x:v>
      </x:c>
      <x:c r="J5191" s="31" t="str">
        <x:v>15 Minutes</x:v>
      </x:c>
      <x:c r="K5191" s="32" t="str">
        <x:v>02-28-2025 03:00:00</x:v>
      </x:c>
      <x:c r="M5191" s="53" t="str">
        <x:v>3475551.0000000000000000</x:v>
      </x:c>
      <x:c r="N5191" s="33" t="str">
        <x:v/>
      </x:c>
    </x:row>
    <x:row r="5192">
      <x:c r="B5192" s="5" t="str">
        <x:v>13990704545320621026</x:v>
      </x:c>
      <x:c r="C5192" s="44" t="str">
        <x:v>84085436</x:v>
      </x:c>
      <x:c r="D5192" s="46" t="str">
        <x:v>winPM</x:v>
      </x:c>
      <x:c r="E5192" s="52" t="str">
        <x:v>112</x:v>
      </x:c>
      <x:c r="F5192" s="45" t="str">
        <x:v>174-ELE02</x:v>
      </x:c>
      <x:c r="H5192" s="9" t="str">
        <x:v>Valley_Dining.208v_Submeter</x:v>
      </x:c>
      <x:c r="I5192" s="49" t="str">
        <x:v>Use</x:v>
      </x:c>
      <x:c r="J5192" s="31" t="str">
        <x:v>15 Minutes</x:v>
      </x:c>
      <x:c r="K5192" s="32" t="str">
        <x:v>02-28-2025 03:15:00</x:v>
      </x:c>
      <x:c r="M5192" s="53" t="str">
        <x:v>3475557.5000000000000000</x:v>
      </x:c>
      <x:c r="N5192" s="33" t="str">
        <x:v/>
      </x:c>
    </x:row>
    <x:row r="5193">
      <x:c r="B5193" s="5" t="str">
        <x:v>1804192198231247798</x:v>
      </x:c>
      <x:c r="C5193" s="44" t="str">
        <x:v>84085440</x:v>
      </x:c>
      <x:c r="D5193" s="46" t="str">
        <x:v>winPM</x:v>
      </x:c>
      <x:c r="E5193" s="52" t="str">
        <x:v>112</x:v>
      </x:c>
      <x:c r="F5193" s="45" t="str">
        <x:v>174-ELE02</x:v>
      </x:c>
      <x:c r="H5193" s="9" t="str">
        <x:v>Valley_Dining.208v_Submeter</x:v>
      </x:c>
      <x:c r="I5193" s="49" t="str">
        <x:v>Use</x:v>
      </x:c>
      <x:c r="J5193" s="31" t="str">
        <x:v>15 Minutes</x:v>
      </x:c>
      <x:c r="K5193" s="32" t="str">
        <x:v>02-28-2025 03:30:00</x:v>
      </x:c>
      <x:c r="M5193" s="53" t="str">
        <x:v>3475564.2500000000000000</x:v>
      </x:c>
      <x:c r="N5193" s="33" t="str">
        <x:v/>
      </x:c>
    </x:row>
    <x:row r="5194">
      <x:c r="B5194" s="5" t="str">
        <x:v>11969010020257739350</x:v>
      </x:c>
      <x:c r="C5194" s="44" t="str">
        <x:v>84085444</x:v>
      </x:c>
      <x:c r="D5194" s="46" t="str">
        <x:v>winPM</x:v>
      </x:c>
      <x:c r="E5194" s="52" t="str">
        <x:v>112</x:v>
      </x:c>
      <x:c r="F5194" s="45" t="str">
        <x:v>174-ELE02</x:v>
      </x:c>
      <x:c r="H5194" s="9" t="str">
        <x:v>Valley_Dining.208v_Submeter</x:v>
      </x:c>
      <x:c r="I5194" s="49" t="str">
        <x:v>Use</x:v>
      </x:c>
      <x:c r="J5194" s="31" t="str">
        <x:v>15 Minutes</x:v>
      </x:c>
      <x:c r="K5194" s="32" t="str">
        <x:v>02-28-2025 03:45:00</x:v>
      </x:c>
      <x:c r="M5194" s="53" t="str">
        <x:v>3475570.7500000000000000</x:v>
      </x:c>
      <x:c r="N5194" s="33" t="str">
        <x:v/>
      </x:c>
    </x:row>
    <x:row r="5195">
      <x:c r="B5195" s="5" t="str">
        <x:v>11637226164995707142</x:v>
      </x:c>
      <x:c r="C5195" s="44" t="str">
        <x:v>84085448</x:v>
      </x:c>
      <x:c r="D5195" s="46" t="str">
        <x:v>winPM</x:v>
      </x:c>
      <x:c r="E5195" s="52" t="str">
        <x:v>112</x:v>
      </x:c>
      <x:c r="F5195" s="45" t="str">
        <x:v>174-ELE02</x:v>
      </x:c>
      <x:c r="H5195" s="9" t="str">
        <x:v>Valley_Dining.208v_Submeter</x:v>
      </x:c>
      <x:c r="I5195" s="49" t="str">
        <x:v>Use</x:v>
      </x:c>
      <x:c r="J5195" s="31" t="str">
        <x:v>15 Minutes</x:v>
      </x:c>
      <x:c r="K5195" s="32" t="str">
        <x:v>02-28-2025 04:00:00</x:v>
      </x:c>
      <x:c r="M5195" s="53" t="str">
        <x:v>3475577.5000000000000000</x:v>
      </x:c>
      <x:c r="N5195" s="33" t="str">
        <x:v/>
      </x:c>
    </x:row>
    <x:row r="5196">
      <x:c r="B5196" s="5" t="str">
        <x:v>1936366244937153538</x:v>
      </x:c>
      <x:c r="C5196" s="44" t="str">
        <x:v>84085452</x:v>
      </x:c>
      <x:c r="D5196" s="46" t="str">
        <x:v>winPM</x:v>
      </x:c>
      <x:c r="E5196" s="52" t="str">
        <x:v>112</x:v>
      </x:c>
      <x:c r="F5196" s="45" t="str">
        <x:v>174-ELE02</x:v>
      </x:c>
      <x:c r="H5196" s="9" t="str">
        <x:v>Valley_Dining.208v_Submeter</x:v>
      </x:c>
      <x:c r="I5196" s="49" t="str">
        <x:v>Use</x:v>
      </x:c>
      <x:c r="J5196" s="31" t="str">
        <x:v>15 Minutes</x:v>
      </x:c>
      <x:c r="K5196" s="32" t="str">
        <x:v>02-28-2025 04:15:00</x:v>
      </x:c>
      <x:c r="M5196" s="53" t="str">
        <x:v>3475584.0000000000000000</x:v>
      </x:c>
      <x:c r="N5196" s="33" t="str">
        <x:v/>
      </x:c>
    </x:row>
    <x:row r="5197">
      <x:c r="B5197" s="5" t="str">
        <x:v>15300879506123961613</x:v>
      </x:c>
      <x:c r="C5197" s="44" t="str">
        <x:v>84085456</x:v>
      </x:c>
      <x:c r="D5197" s="46" t="str">
        <x:v>winPM</x:v>
      </x:c>
      <x:c r="E5197" s="52" t="str">
        <x:v>112</x:v>
      </x:c>
      <x:c r="F5197" s="45" t="str">
        <x:v>174-ELE02</x:v>
      </x:c>
      <x:c r="H5197" s="9" t="str">
        <x:v>Valley_Dining.208v_Submeter</x:v>
      </x:c>
      <x:c r="I5197" s="49" t="str">
        <x:v>Use</x:v>
      </x:c>
      <x:c r="J5197" s="31" t="str">
        <x:v>15 Minutes</x:v>
      </x:c>
      <x:c r="K5197" s="32" t="str">
        <x:v>02-28-2025 04:30:00</x:v>
      </x:c>
      <x:c r="M5197" s="53" t="str">
        <x:v>3475590.5000000000000000</x:v>
      </x:c>
      <x:c r="N5197" s="33" t="str">
        <x:v/>
      </x:c>
    </x:row>
    <x:row r="5198">
      <x:c r="B5198" s="5" t="str">
        <x:v>16138328658316633609</x:v>
      </x:c>
      <x:c r="C5198" s="44" t="str">
        <x:v>84085460</x:v>
      </x:c>
      <x:c r="D5198" s="46" t="str">
        <x:v>winPM</x:v>
      </x:c>
      <x:c r="E5198" s="52" t="str">
        <x:v>112</x:v>
      </x:c>
      <x:c r="F5198" s="45" t="str">
        <x:v>174-ELE02</x:v>
      </x:c>
      <x:c r="H5198" s="9" t="str">
        <x:v>Valley_Dining.208v_Submeter</x:v>
      </x:c>
      <x:c r="I5198" s="49" t="str">
        <x:v>Use</x:v>
      </x:c>
      <x:c r="J5198" s="31" t="str">
        <x:v>15 Minutes</x:v>
      </x:c>
      <x:c r="K5198" s="32" t="str">
        <x:v>02-28-2025 04:45:00</x:v>
      </x:c>
      <x:c r="M5198" s="53" t="str">
        <x:v>3475597.5000000000000000</x:v>
      </x:c>
      <x:c r="N5198" s="33" t="str">
        <x:v/>
      </x:c>
    </x:row>
    <x:row r="5199">
      <x:c r="B5199" s="5" t="str">
        <x:v>8065083072223640922</x:v>
      </x:c>
      <x:c r="C5199" s="44" t="str">
        <x:v>84096790</x:v>
      </x:c>
      <x:c r="D5199" s="46" t="str">
        <x:v>winPM</x:v>
      </x:c>
      <x:c r="E5199" s="52" t="str">
        <x:v>112</x:v>
      </x:c>
      <x:c r="F5199" s="45" t="str">
        <x:v>174-ELE02</x:v>
      </x:c>
      <x:c r="H5199" s="9" t="str">
        <x:v>Valley_Dining.208v_Submeter</x:v>
      </x:c>
      <x:c r="I5199" s="49" t="str">
        <x:v>Use</x:v>
      </x:c>
      <x:c r="J5199" s="31" t="str">
        <x:v>15 Minutes</x:v>
      </x:c>
      <x:c r="K5199" s="32" t="str">
        <x:v>02-28-2025 05:00:00</x:v>
      </x:c>
      <x:c r="M5199" s="53" t="str">
        <x:v>3475604.2500000000000000</x:v>
      </x:c>
      <x:c r="N5199" s="33" t="str">
        <x:v/>
      </x:c>
    </x:row>
    <x:row r="5200">
      <x:c r="B5200" s="5" t="str">
        <x:v>15590075480958693374</x:v>
      </x:c>
      <x:c r="C5200" s="44" t="str">
        <x:v>84096798</x:v>
      </x:c>
      <x:c r="D5200" s="46" t="str">
        <x:v>winPM</x:v>
      </x:c>
      <x:c r="E5200" s="52" t="str">
        <x:v>112</x:v>
      </x:c>
      <x:c r="F5200" s="45" t="str">
        <x:v>174-ELE02</x:v>
      </x:c>
      <x:c r="H5200" s="9" t="str">
        <x:v>Valley_Dining.208v_Submeter</x:v>
      </x:c>
      <x:c r="I5200" s="49" t="str">
        <x:v>Use</x:v>
      </x:c>
      <x:c r="J5200" s="31" t="str">
        <x:v>15 Minutes</x:v>
      </x:c>
      <x:c r="K5200" s="32" t="str">
        <x:v>02-28-2025 05:15:00</x:v>
      </x:c>
      <x:c r="M5200" s="53" t="str">
        <x:v>3475610.7500000000000000</x:v>
      </x:c>
      <x:c r="N5200" s="33" t="str">
        <x:v/>
      </x:c>
    </x:row>
    <x:row r="5201">
      <x:c r="B5201" s="5" t="str">
        <x:v>7935132915921395855</x:v>
      </x:c>
      <x:c r="C5201" s="44" t="str">
        <x:v>84096806</x:v>
      </x:c>
      <x:c r="D5201" s="46" t="str">
        <x:v>winPM</x:v>
      </x:c>
      <x:c r="E5201" s="52" t="str">
        <x:v>112</x:v>
      </x:c>
      <x:c r="F5201" s="45" t="str">
        <x:v>174-ELE02</x:v>
      </x:c>
      <x:c r="H5201" s="9" t="str">
        <x:v>Valley_Dining.208v_Submeter</x:v>
      </x:c>
      <x:c r="I5201" s="49" t="str">
        <x:v>Use</x:v>
      </x:c>
      <x:c r="J5201" s="31" t="str">
        <x:v>15 Minutes</x:v>
      </x:c>
      <x:c r="K5201" s="32" t="str">
        <x:v>02-28-2025 05:30:00</x:v>
      </x:c>
      <x:c r="M5201" s="53" t="str">
        <x:v>3475617.2500000000000000</x:v>
      </x:c>
      <x:c r="N5201" s="33" t="str">
        <x:v/>
      </x:c>
    </x:row>
    <x:row r="5202">
      <x:c r="B5202" s="5" t="str">
        <x:v>9251799987551167987</x:v>
      </x:c>
      <x:c r="C5202" s="44" t="str">
        <x:v>84096814</x:v>
      </x:c>
      <x:c r="D5202" s="46" t="str">
        <x:v>winPM</x:v>
      </x:c>
      <x:c r="E5202" s="52" t="str">
        <x:v>112</x:v>
      </x:c>
      <x:c r="F5202" s="45" t="str">
        <x:v>174-ELE02</x:v>
      </x:c>
      <x:c r="H5202" s="9" t="str">
        <x:v>Valley_Dining.208v_Submeter</x:v>
      </x:c>
      <x:c r="I5202" s="49" t="str">
        <x:v>Use</x:v>
      </x:c>
      <x:c r="J5202" s="31" t="str">
        <x:v>15 Minutes</x:v>
      </x:c>
      <x:c r="K5202" s="32" t="str">
        <x:v>02-28-2025 05:45:00</x:v>
      </x:c>
      <x:c r="M5202" s="53" t="str">
        <x:v>3475623.2500000000000000</x:v>
      </x:c>
      <x:c r="N5202" s="33" t="str">
        <x:v/>
      </x:c>
    </x:row>
    <x:row r="5203">
      <x:c r="B5203" s="5" t="str">
        <x:v>17798913848130037534</x:v>
      </x:c>
      <x:c r="C5203" s="44" t="str">
        <x:v>84096822</x:v>
      </x:c>
      <x:c r="D5203" s="46" t="str">
        <x:v>winPM</x:v>
      </x:c>
      <x:c r="E5203" s="52" t="str">
        <x:v>112</x:v>
      </x:c>
      <x:c r="F5203" s="45" t="str">
        <x:v>174-ELE02</x:v>
      </x:c>
      <x:c r="H5203" s="9" t="str">
        <x:v>Valley_Dining.208v_Submeter</x:v>
      </x:c>
      <x:c r="I5203" s="49" t="str">
        <x:v>Use</x:v>
      </x:c>
      <x:c r="J5203" s="31" t="str">
        <x:v>15 Minutes</x:v>
      </x:c>
      <x:c r="K5203" s="32" t="str">
        <x:v>02-28-2025 06:00:00</x:v>
      </x:c>
      <x:c r="M5203" s="53" t="str">
        <x:v>3475630.2500000000000000</x:v>
      </x:c>
      <x:c r="N5203" s="33" t="str">
        <x:v/>
      </x:c>
    </x:row>
    <x:row r="5204">
      <x:c r="B5204" s="5" t="str">
        <x:v>8630017760703993432</x:v>
      </x:c>
      <x:c r="C5204" s="44" t="str">
        <x:v>84100340</x:v>
      </x:c>
      <x:c r="D5204" s="46" t="str">
        <x:v>winPM</x:v>
      </x:c>
      <x:c r="E5204" s="52" t="str">
        <x:v>112</x:v>
      </x:c>
      <x:c r="F5204" s="45" t="str">
        <x:v>174-ELE02</x:v>
      </x:c>
      <x:c r="H5204" s="9" t="str">
        <x:v>Valley_Dining.208v_Submeter</x:v>
      </x:c>
      <x:c r="I5204" s="49" t="str">
        <x:v>Use</x:v>
      </x:c>
      <x:c r="J5204" s="31" t="str">
        <x:v>15 Minutes</x:v>
      </x:c>
      <x:c r="K5204" s="32" t="str">
        <x:v>02-28-2025 06:15:00</x:v>
      </x:c>
      <x:c r="M5204" s="53" t="str">
        <x:v>3475636.7500000000000000</x:v>
      </x:c>
      <x:c r="N5204" s="33" t="str">
        <x:v/>
      </x:c>
    </x:row>
    <x:row r="5205">
      <x:c r="B5205" s="5" t="str">
        <x:v>5019178319550810046</x:v>
      </x:c>
      <x:c r="C5205" s="44" t="str">
        <x:v>84100344</x:v>
      </x:c>
      <x:c r="D5205" s="46" t="str">
        <x:v>winPM</x:v>
      </x:c>
      <x:c r="E5205" s="52" t="str">
        <x:v>112</x:v>
      </x:c>
      <x:c r="F5205" s="45" t="str">
        <x:v>174-ELE02</x:v>
      </x:c>
      <x:c r="H5205" s="9" t="str">
        <x:v>Valley_Dining.208v_Submeter</x:v>
      </x:c>
      <x:c r="I5205" s="49" t="str">
        <x:v>Use</x:v>
      </x:c>
      <x:c r="J5205" s="31" t="str">
        <x:v>15 Minutes</x:v>
      </x:c>
      <x:c r="K5205" s="32" t="str">
        <x:v>02-28-2025 06:30:00</x:v>
      </x:c>
      <x:c r="M5205" s="53" t="str">
        <x:v>3475642.7500000000000000</x:v>
      </x:c>
      <x:c r="N5205" s="33" t="str">
        <x:v/>
      </x:c>
    </x:row>
    <x:row r="5206">
      <x:c r="B5206" s="5" t="str">
        <x:v>2246339344069467203</x:v>
      </x:c>
      <x:c r="C5206" s="44" t="str">
        <x:v>84100348</x:v>
      </x:c>
      <x:c r="D5206" s="46" t="str">
        <x:v>winPM</x:v>
      </x:c>
      <x:c r="E5206" s="52" t="str">
        <x:v>112</x:v>
      </x:c>
      <x:c r="F5206" s="45" t="str">
        <x:v>174-ELE02</x:v>
      </x:c>
      <x:c r="H5206" s="9" t="str">
        <x:v>Valley_Dining.208v_Submeter</x:v>
      </x:c>
      <x:c r="I5206" s="49" t="str">
        <x:v>Use</x:v>
      </x:c>
      <x:c r="J5206" s="31" t="str">
        <x:v>15 Minutes</x:v>
      </x:c>
      <x:c r="K5206" s="32" t="str">
        <x:v>02-28-2025 06:45:00</x:v>
      </x:c>
      <x:c r="M5206" s="53" t="str">
        <x:v>3475649.0000000000000000</x:v>
      </x:c>
      <x:c r="N5206" s="33" t="str">
        <x:v/>
      </x:c>
    </x:row>
    <x:row r="5207">
      <x:c r="B5207" s="5" t="str">
        <x:v>8643886949209989070</x:v>
      </x:c>
      <x:c r="C5207" s="44" t="str">
        <x:v>84100352</x:v>
      </x:c>
      <x:c r="D5207" s="46" t="str">
        <x:v>winPM</x:v>
      </x:c>
      <x:c r="E5207" s="52" t="str">
        <x:v>112</x:v>
      </x:c>
      <x:c r="F5207" s="45" t="str">
        <x:v>174-ELE02</x:v>
      </x:c>
      <x:c r="H5207" s="9" t="str">
        <x:v>Valley_Dining.208v_Submeter</x:v>
      </x:c>
      <x:c r="I5207" s="49" t="str">
        <x:v>Use</x:v>
      </x:c>
      <x:c r="J5207" s="31" t="str">
        <x:v>15 Minutes</x:v>
      </x:c>
      <x:c r="K5207" s="32" t="str">
        <x:v>02-28-2025 07:00:00</x:v>
      </x:c>
      <x:c r="M5207" s="53" t="str">
        <x:v>3475655.5000000000000000</x:v>
      </x:c>
      <x:c r="N5207" s="33" t="str">
        <x:v/>
      </x:c>
    </x:row>
    <x:row r="5208">
      <x:c r="B5208" s="5" t="str">
        <x:v>6622743737626275941</x:v>
      </x:c>
      <x:c r="C5208" s="44" t="str">
        <x:v>84100356</x:v>
      </x:c>
      <x:c r="D5208" s="46" t="str">
        <x:v>winPM</x:v>
      </x:c>
      <x:c r="E5208" s="52" t="str">
        <x:v>112</x:v>
      </x:c>
      <x:c r="F5208" s="45" t="str">
        <x:v>174-ELE02</x:v>
      </x:c>
      <x:c r="H5208" s="9" t="str">
        <x:v>Valley_Dining.208v_Submeter</x:v>
      </x:c>
      <x:c r="I5208" s="49" t="str">
        <x:v>Use</x:v>
      </x:c>
      <x:c r="J5208" s="31" t="str">
        <x:v>15 Minutes</x:v>
      </x:c>
      <x:c r="K5208" s="32" t="str">
        <x:v>02-28-2025 07:15:00</x:v>
      </x:c>
      <x:c r="M5208" s="53" t="str">
        <x:v>3475662.0000000000000000</x:v>
      </x:c>
      <x:c r="N5208" s="33" t="str">
        <x:v/>
      </x:c>
    </x:row>
    <x:row r="5209">
      <x:c r="B5209" s="5" t="str">
        <x:v>1656540165427901688</x:v>
      </x:c>
      <x:c r="C5209" s="44" t="str">
        <x:v>84100360</x:v>
      </x:c>
      <x:c r="D5209" s="46" t="str">
        <x:v>winPM</x:v>
      </x:c>
      <x:c r="E5209" s="52" t="str">
        <x:v>112</x:v>
      </x:c>
      <x:c r="F5209" s="45" t="str">
        <x:v>174-ELE02</x:v>
      </x:c>
      <x:c r="H5209" s="9" t="str">
        <x:v>Valley_Dining.208v_Submeter</x:v>
      </x:c>
      <x:c r="I5209" s="49" t="str">
        <x:v>Use</x:v>
      </x:c>
      <x:c r="J5209" s="31" t="str">
        <x:v>15 Minutes</x:v>
      </x:c>
      <x:c r="K5209" s="32" t="str">
        <x:v>02-28-2025 07:30:00</x:v>
      </x:c>
      <x:c r="M5209" s="53" t="str">
        <x:v>3475668.2500000000000000</x:v>
      </x:c>
      <x:c r="N5209" s="33" t="str">
        <x:v/>
      </x:c>
    </x:row>
    <x:row r="5210">
      <x:c r="B5210" s="5" t="str">
        <x:v>11821357987454393240</x:v>
      </x:c>
      <x:c r="C5210" s="44" t="str">
        <x:v>84100364</x:v>
      </x:c>
      <x:c r="D5210" s="46" t="str">
        <x:v>winPM</x:v>
      </x:c>
      <x:c r="E5210" s="52" t="str">
        <x:v>112</x:v>
      </x:c>
      <x:c r="F5210" s="45" t="str">
        <x:v>174-ELE02</x:v>
      </x:c>
      <x:c r="H5210" s="9" t="str">
        <x:v>Valley_Dining.208v_Submeter</x:v>
      </x:c>
      <x:c r="I5210" s="49" t="str">
        <x:v>Use</x:v>
      </x:c>
      <x:c r="J5210" s="31" t="str">
        <x:v>15 Minutes</x:v>
      </x:c>
      <x:c r="K5210" s="32" t="str">
        <x:v>02-28-2025 07:45:00</x:v>
      </x:c>
      <x:c r="M5210" s="53" t="str">
        <x:v>3475674.7500000000000000</x:v>
      </x:c>
      <x:c r="N5210" s="33" t="str">
        <x:v/>
      </x:c>
    </x:row>
    <x:row r="5211">
      <x:c r="B5211" s="5" t="str">
        <x:v>8923269598729764121</x:v>
      </x:c>
      <x:c r="C5211" s="44" t="str">
        <x:v>84100368</x:v>
      </x:c>
      <x:c r="D5211" s="46" t="str">
        <x:v>winPM</x:v>
      </x:c>
      <x:c r="E5211" s="52" t="str">
        <x:v>112</x:v>
      </x:c>
      <x:c r="F5211" s="45" t="str">
        <x:v>174-ELE02</x:v>
      </x:c>
      <x:c r="H5211" s="9" t="str">
        <x:v>Valley_Dining.208v_Submeter</x:v>
      </x:c>
      <x:c r="I5211" s="49" t="str">
        <x:v>Use</x:v>
      </x:c>
      <x:c r="J5211" s="31" t="str">
        <x:v>15 Minutes</x:v>
      </x:c>
      <x:c r="K5211" s="32" t="str">
        <x:v>02-28-2025 08:00:00</x:v>
      </x:c>
      <x:c r="M5211" s="53" t="str">
        <x:v>3475680.7500000000000000</x:v>
      </x:c>
      <x:c r="N5211" s="33" t="str">
        <x:v/>
      </x:c>
    </x:row>
    <x:row r="5212">
      <x:c r="B5212" s="5" t="str">
        <x:v>11232110122291996272</x:v>
      </x:c>
      <x:c r="C5212" s="44" t="str">
        <x:v>84100372</x:v>
      </x:c>
      <x:c r="D5212" s="46" t="str">
        <x:v>winPM</x:v>
      </x:c>
      <x:c r="E5212" s="52" t="str">
        <x:v>112</x:v>
      </x:c>
      <x:c r="F5212" s="45" t="str">
        <x:v>174-ELE02</x:v>
      </x:c>
      <x:c r="H5212" s="9" t="str">
        <x:v>Valley_Dining.208v_Submeter</x:v>
      </x:c>
      <x:c r="I5212" s="49" t="str">
        <x:v>Use</x:v>
      </x:c>
      <x:c r="J5212" s="31" t="str">
        <x:v>15 Minutes</x:v>
      </x:c>
      <x:c r="K5212" s="32" t="str">
        <x:v>02-28-2025 08:15:00</x:v>
      </x:c>
      <x:c r="M5212" s="53" t="str">
        <x:v>3475687.2500000000000000</x:v>
      </x:c>
      <x:c r="N5212" s="33" t="str">
        <x:v/>
      </x:c>
    </x:row>
    <x:row r="5213">
      <x:c r="B5213" s="5" t="str">
        <x:v>16624618844690175658</x:v>
      </x:c>
      <x:c r="C5213" s="44" t="str">
        <x:v>84100376</x:v>
      </x:c>
      <x:c r="D5213" s="46" t="str">
        <x:v>winPM</x:v>
      </x:c>
      <x:c r="E5213" s="52" t="str">
        <x:v>112</x:v>
      </x:c>
      <x:c r="F5213" s="45" t="str">
        <x:v>174-ELE02</x:v>
      </x:c>
      <x:c r="H5213" s="9" t="str">
        <x:v>Valley_Dining.208v_Submeter</x:v>
      </x:c>
      <x:c r="I5213" s="49" t="str">
        <x:v>Use</x:v>
      </x:c>
      <x:c r="J5213" s="31" t="str">
        <x:v>15 Minutes</x:v>
      </x:c>
      <x:c r="K5213" s="32" t="str">
        <x:v>02-28-2025 08:30:00</x:v>
      </x:c>
      <x:c r="M5213" s="53" t="str">
        <x:v>3475694.0000000000000000</x:v>
      </x:c>
      <x:c r="N5213" s="33" t="str">
        <x:v/>
      </x:c>
    </x:row>
    <x:row r="5214">
      <x:c r="B5214" s="5" t="str">
        <x:v>8951112430507145218</x:v>
      </x:c>
      <x:c r="C5214" s="44" t="str">
        <x:v>84100380</x:v>
      </x:c>
      <x:c r="D5214" s="46" t="str">
        <x:v>winPM</x:v>
      </x:c>
      <x:c r="E5214" s="52" t="str">
        <x:v>112</x:v>
      </x:c>
      <x:c r="F5214" s="45" t="str">
        <x:v>174-ELE02</x:v>
      </x:c>
      <x:c r="H5214" s="9" t="str">
        <x:v>Valley_Dining.208v_Submeter</x:v>
      </x:c>
      <x:c r="I5214" s="49" t="str">
        <x:v>Use</x:v>
      </x:c>
      <x:c r="J5214" s="31" t="str">
        <x:v>15 Minutes</x:v>
      </x:c>
      <x:c r="K5214" s="32" t="str">
        <x:v>02-28-2025 08:45:00</x:v>
      </x:c>
      <x:c r="M5214" s="53" t="str">
        <x:v>3475700.2500000000000000</x:v>
      </x:c>
      <x:c r="N5214" s="33" t="str">
        <x:v/>
      </x:c>
    </x:row>
    <x:row r="5215">
      <x:c r="B5215" s="5" t="str">
        <x:v>8619328575245113010</x:v>
      </x:c>
      <x:c r="C5215" s="44" t="str">
        <x:v>84100384</x:v>
      </x:c>
      <x:c r="D5215" s="46" t="str">
        <x:v>winPM</x:v>
      </x:c>
      <x:c r="E5215" s="52" t="str">
        <x:v>112</x:v>
      </x:c>
      <x:c r="F5215" s="45" t="str">
        <x:v>174-ELE02</x:v>
      </x:c>
      <x:c r="H5215" s="9" t="str">
        <x:v>Valley_Dining.208v_Submeter</x:v>
      </x:c>
      <x:c r="I5215" s="49" t="str">
        <x:v>Use</x:v>
      </x:c>
      <x:c r="J5215" s="31" t="str">
        <x:v>15 Minutes</x:v>
      </x:c>
      <x:c r="K5215" s="32" t="str">
        <x:v>02-28-2025 09:00:00</x:v>
      </x:c>
      <x:c r="M5215" s="53" t="str">
        <x:v>3475707.0000000000000000</x:v>
      </x:c>
      <x:c r="N5215" s="33" t="str">
        <x:v/>
      </x:c>
    </x:row>
    <x:row r="5216">
      <x:c r="B5216" s="5" t="str">
        <x:v>17888190199810255195</x:v>
      </x:c>
      <x:c r="C5216" s="44" t="str">
        <x:v>84100388</x:v>
      </x:c>
      <x:c r="D5216" s="46" t="str">
        <x:v>winPM</x:v>
      </x:c>
      <x:c r="E5216" s="52" t="str">
        <x:v>112</x:v>
      </x:c>
      <x:c r="F5216" s="45" t="str">
        <x:v>174-ELE02</x:v>
      </x:c>
      <x:c r="H5216" s="9" t="str">
        <x:v>Valley_Dining.208v_Submeter</x:v>
      </x:c>
      <x:c r="I5216" s="49" t="str">
        <x:v>Use</x:v>
      </x:c>
      <x:c r="J5216" s="31" t="str">
        <x:v>15 Minutes</x:v>
      </x:c>
      <x:c r="K5216" s="32" t="str">
        <x:v>02-28-2025 09:15:00</x:v>
      </x:c>
      <x:c r="M5216" s="53" t="str">
        <x:v>3475714.2500000000000000</x:v>
      </x:c>
      <x:c r="N5216" s="33" t="str">
        <x:v/>
      </x:c>
    </x:row>
    <x:row r="5217">
      <x:c r="B5217" s="5" t="str">
        <x:v>5126242678812671179</x:v>
      </x:c>
      <x:c r="C5217" s="44" t="str">
        <x:v>84100392</x:v>
      </x:c>
      <x:c r="D5217" s="46" t="str">
        <x:v>winPM</x:v>
      </x:c>
      <x:c r="E5217" s="52" t="str">
        <x:v>112</x:v>
      </x:c>
      <x:c r="F5217" s="45" t="str">
        <x:v>174-ELE02</x:v>
      </x:c>
      <x:c r="H5217" s="9" t="str">
        <x:v>Valley_Dining.208v_Submeter</x:v>
      </x:c>
      <x:c r="I5217" s="49" t="str">
        <x:v>Use</x:v>
      </x:c>
      <x:c r="J5217" s="31" t="str">
        <x:v>15 Minutes</x:v>
      </x:c>
      <x:c r="K5217" s="32" t="str">
        <x:v>02-28-2025 09:30:00</x:v>
      </x:c>
      <x:c r="M5217" s="53" t="str">
        <x:v>3475720.7500000000000000</x:v>
      </x:c>
      <x:c r="N5217" s="33" t="str">
        <x:v/>
      </x:c>
    </x:row>
    <x:row r="5218">
      <x:c r="B5218" s="5" t="str">
        <x:v>16010756108311093172</x:v>
      </x:c>
      <x:c r="C5218" s="44" t="str">
        <x:v>84100396</x:v>
      </x:c>
      <x:c r="D5218" s="46" t="str">
        <x:v>winPM</x:v>
      </x:c>
      <x:c r="E5218" s="52" t="str">
        <x:v>112</x:v>
      </x:c>
      <x:c r="F5218" s="45" t="str">
        <x:v>174-ELE02</x:v>
      </x:c>
      <x:c r="H5218" s="9" t="str">
        <x:v>Valley_Dining.208v_Submeter</x:v>
      </x:c>
      <x:c r="I5218" s="49" t="str">
        <x:v>Use</x:v>
      </x:c>
      <x:c r="J5218" s="31" t="str">
        <x:v>15 Minutes</x:v>
      </x:c>
      <x:c r="K5218" s="32" t="str">
        <x:v>02-28-2025 09:45:00</x:v>
      </x:c>
      <x:c r="M5218" s="53" t="str">
        <x:v>3475726.5000000000000000</x:v>
      </x:c>
      <x:c r="N5218" s="33" t="str">
        <x:v/>
      </x:c>
    </x:row>
    <x:row r="5219">
      <x:c r="B5219" s="5" t="str">
        <x:v>7771262456252893290</x:v>
      </x:c>
      <x:c r="C5219" s="44" t="str">
        <x:v>84100400</x:v>
      </x:c>
      <x:c r="D5219" s="46" t="str">
        <x:v>winPM</x:v>
      </x:c>
      <x:c r="E5219" s="52" t="str">
        <x:v>112</x:v>
      </x:c>
      <x:c r="F5219" s="45" t="str">
        <x:v>174-ELE02</x:v>
      </x:c>
      <x:c r="H5219" s="9" t="str">
        <x:v>Valley_Dining.208v_Submeter</x:v>
      </x:c>
      <x:c r="I5219" s="49" t="str">
        <x:v>Use</x:v>
      </x:c>
      <x:c r="J5219" s="31" t="str">
        <x:v>15 Minutes</x:v>
      </x:c>
      <x:c r="K5219" s="32" t="str">
        <x:v>02-28-2025 10:00:00</x:v>
      </x:c>
      <x:c r="M5219" s="53" t="str">
        <x:v>3475732.5000000000000000</x:v>
      </x:c>
      <x:c r="N5219" s="33" t="str">
        <x:v/>
      </x:c>
    </x:row>
    <x:row r="5220">
      <x:c r="B5220" s="5" t="str">
        <x:v>8756471524738603144</x:v>
      </x:c>
      <x:c r="C5220" s="44" t="str">
        <x:v>84100404</x:v>
      </x:c>
      <x:c r="D5220" s="46" t="str">
        <x:v>winPM</x:v>
      </x:c>
      <x:c r="E5220" s="52" t="str">
        <x:v>112</x:v>
      </x:c>
      <x:c r="F5220" s="45" t="str">
        <x:v>174-ELE02</x:v>
      </x:c>
      <x:c r="H5220" s="9" t="str">
        <x:v>Valley_Dining.208v_Submeter</x:v>
      </x:c>
      <x:c r="I5220" s="49" t="str">
        <x:v>Use</x:v>
      </x:c>
      <x:c r="J5220" s="31" t="str">
        <x:v>15 Minutes</x:v>
      </x:c>
      <x:c r="K5220" s="32" t="str">
        <x:v>02-28-2025 10:15:00</x:v>
      </x:c>
      <x:c r="M5220" s="53" t="str">
        <x:v>3475738.2500000000000000</x:v>
      </x:c>
      <x:c r="N5220" s="33" t="str">
        <x:v/>
      </x:c>
    </x:row>
    <x:row r="5221">
      <x:c r="B5221" s="5" t="str">
        <x:v>10830979949776555905</x:v>
      </x:c>
      <x:c r="C5221" s="44" t="str">
        <x:v>84100408</x:v>
      </x:c>
      <x:c r="D5221" s="46" t="str">
        <x:v>winPM</x:v>
      </x:c>
      <x:c r="E5221" s="52" t="str">
        <x:v>112</x:v>
      </x:c>
      <x:c r="F5221" s="45" t="str">
        <x:v>174-ELE02</x:v>
      </x:c>
      <x:c r="H5221" s="9" t="str">
        <x:v>Valley_Dining.208v_Submeter</x:v>
      </x:c>
      <x:c r="I5221" s="49" t="str">
        <x:v>Use</x:v>
      </x:c>
      <x:c r="J5221" s="31" t="str">
        <x:v>15 Minutes</x:v>
      </x:c>
      <x:c r="K5221" s="32" t="str">
        <x:v>02-28-2025 10:30:00</x:v>
      </x:c>
      <x:c r="M5221" s="53" t="str">
        <x:v>3475744.0000000000000000</x:v>
      </x:c>
      <x:c r="N5221" s="33" t="str">
        <x:v/>
      </x:c>
    </x:row>
    <x:row r="5222">
      <x:c r="B5222" s="5" t="str">
        <x:v>13316081063328206982</x:v>
      </x:c>
      <x:c r="C5222" s="44" t="str">
        <x:v>84100412</x:v>
      </x:c>
      <x:c r="D5222" s="46" t="str">
        <x:v>winPM</x:v>
      </x:c>
      <x:c r="E5222" s="52" t="str">
        <x:v>112</x:v>
      </x:c>
      <x:c r="F5222" s="45" t="str">
        <x:v>174-ELE02</x:v>
      </x:c>
      <x:c r="H5222" s="9" t="str">
        <x:v>Valley_Dining.208v_Submeter</x:v>
      </x:c>
      <x:c r="I5222" s="49" t="str">
        <x:v>Use</x:v>
      </x:c>
      <x:c r="J5222" s="31" t="str">
        <x:v>15 Minutes</x:v>
      </x:c>
      <x:c r="K5222" s="32" t="str">
        <x:v>02-28-2025 10:45:00</x:v>
      </x:c>
      <x:c r="M5222" s="53" t="str">
        <x:v>3475750.5000000000000000</x:v>
      </x:c>
      <x:c r="N5222" s="33" t="str">
        <x:v/>
      </x:c>
    </x:row>
    <x:row r="5223">
      <x:c r="B5223" s="5" t="str">
        <x:v>18213736623402787626</x:v>
      </x:c>
      <x:c r="C5223" s="44" t="str">
        <x:v>84100416</x:v>
      </x:c>
      <x:c r="D5223" s="46" t="str">
        <x:v>winPM</x:v>
      </x:c>
      <x:c r="E5223" s="52" t="str">
        <x:v>112</x:v>
      </x:c>
      <x:c r="F5223" s="45" t="str">
        <x:v>174-ELE02</x:v>
      </x:c>
      <x:c r="H5223" s="9" t="str">
        <x:v>Valley_Dining.208v_Submeter</x:v>
      </x:c>
      <x:c r="I5223" s="49" t="str">
        <x:v>Use</x:v>
      </x:c>
      <x:c r="J5223" s="31" t="str">
        <x:v>15 Minutes</x:v>
      </x:c>
      <x:c r="K5223" s="32" t="str">
        <x:v>02-28-2025 11:00:00</x:v>
      </x:c>
      <x:c r="M5223" s="53" t="str">
        <x:v>3475756.2500000000000000</x:v>
      </x:c>
      <x:c r="N5223" s="33" t="str">
        <x:v/>
      </x:c>
    </x:row>
    <x:row r="5224">
      <x:c r="B5224" s="5" t="str">
        <x:v>7937441529436023234</x:v>
      </x:c>
      <x:c r="C5224" s="44" t="str">
        <x:v>84100420</x:v>
      </x:c>
      <x:c r="D5224" s="46" t="str">
        <x:v>winPM</x:v>
      </x:c>
      <x:c r="E5224" s="52" t="str">
        <x:v>112</x:v>
      </x:c>
      <x:c r="F5224" s="45" t="str">
        <x:v>174-ELE02</x:v>
      </x:c>
      <x:c r="H5224" s="9" t="str">
        <x:v>Valley_Dining.208v_Submeter</x:v>
      </x:c>
      <x:c r="I5224" s="49" t="str">
        <x:v>Use</x:v>
      </x:c>
      <x:c r="J5224" s="31" t="str">
        <x:v>15 Minutes</x:v>
      </x:c>
      <x:c r="K5224" s="32" t="str">
        <x:v>02-28-2025 11:15:00</x:v>
      </x:c>
      <x:c r="M5224" s="53" t="str">
        <x:v>3475762.5000000000000000</x:v>
      </x:c>
      <x:c r="N5224" s="33" t="str">
        <x:v/>
      </x:c>
    </x:row>
    <x:row r="5225">
      <x:c r="B5225" s="5" t="str">
        <x:v>12122346037082049611</x:v>
      </x:c>
      <x:c r="C5225" s="44" t="str">
        <x:v>84100424</x:v>
      </x:c>
      <x:c r="D5225" s="46" t="str">
        <x:v>winPM</x:v>
      </x:c>
      <x:c r="E5225" s="52" t="str">
        <x:v>112</x:v>
      </x:c>
      <x:c r="F5225" s="45" t="str">
        <x:v>174-ELE02</x:v>
      </x:c>
      <x:c r="H5225" s="9" t="str">
        <x:v>Valley_Dining.208v_Submeter</x:v>
      </x:c>
      <x:c r="I5225" s="49" t="str">
        <x:v>Use</x:v>
      </x:c>
      <x:c r="J5225" s="31" t="str">
        <x:v>15 Minutes</x:v>
      </x:c>
      <x:c r="K5225" s="32" t="str">
        <x:v>02-28-2025 11:30:00</x:v>
      </x:c>
      <x:c r="M5225" s="53" t="str">
        <x:v>3475768.2500000000000000</x:v>
      </x:c>
      <x:c r="N5225" s="33" t="str">
        <x:v/>
      </x:c>
    </x:row>
    <x:row r="5226">
      <x:c r="B5226" s="5" t="str">
        <x:v>5311811156768549702</x:v>
      </x:c>
      <x:c r="C5226" s="44" t="str">
        <x:v>84100428</x:v>
      </x:c>
      <x:c r="D5226" s="46" t="str">
        <x:v>winPM</x:v>
      </x:c>
      <x:c r="E5226" s="52" t="str">
        <x:v>112</x:v>
      </x:c>
      <x:c r="F5226" s="45" t="str">
        <x:v>174-ELE02</x:v>
      </x:c>
      <x:c r="H5226" s="9" t="str">
        <x:v>Valley_Dining.208v_Submeter</x:v>
      </x:c>
      <x:c r="I5226" s="49" t="str">
        <x:v>Use</x:v>
      </x:c>
      <x:c r="J5226" s="31" t="str">
        <x:v>15 Minutes</x:v>
      </x:c>
      <x:c r="K5226" s="32" t="str">
        <x:v>02-28-2025 11:45:00</x:v>
      </x:c>
      <x:c r="M5226" s="53" t="str">
        <x:v>3475774.2500000000000000</x:v>
      </x:c>
      <x:c r="N5226" s="33" t="str">
        <x:v/>
      </x:c>
    </x:row>
    <x:row r="5227">
      <x:c r="B5227" s="5" t="str">
        <x:v>13180750133278631724</x:v>
      </x:c>
      <x:c r="C5227" s="44" t="str">
        <x:v>84100432</x:v>
      </x:c>
      <x:c r="D5227" s="46" t="str">
        <x:v>winPM</x:v>
      </x:c>
      <x:c r="E5227" s="52" t="str">
        <x:v>112</x:v>
      </x:c>
      <x:c r="F5227" s="45" t="str">
        <x:v>174-ELE02</x:v>
      </x:c>
      <x:c r="H5227" s="9" t="str">
        <x:v>Valley_Dining.208v_Submeter</x:v>
      </x:c>
      <x:c r="I5227" s="49" t="str">
        <x:v>Use</x:v>
      </x:c>
      <x:c r="J5227" s="31" t="str">
        <x:v>15 Minutes</x:v>
      </x:c>
      <x:c r="K5227" s="32" t="str">
        <x:v>02-28-2025 12:00:00</x:v>
      </x:c>
      <x:c r="M5227" s="53" t="str">
        <x:v>3475780.2500000000000000</x:v>
      </x:c>
      <x:c r="N5227" s="33" t="str">
        <x:v/>
      </x:c>
    </x:row>
    <x:row r="5228">
      <x:c r="B5228" s="5" t="str">
        <x:v>18379915696585917570</x:v>
      </x:c>
      <x:c r="C5228" s="44" t="str">
        <x:v>84100436</x:v>
      </x:c>
      <x:c r="D5228" s="46" t="str">
        <x:v>winPM</x:v>
      </x:c>
      <x:c r="E5228" s="52" t="str">
        <x:v>112</x:v>
      </x:c>
      <x:c r="F5228" s="45" t="str">
        <x:v>174-ELE02</x:v>
      </x:c>
      <x:c r="H5228" s="9" t="str">
        <x:v>Valley_Dining.208v_Submeter</x:v>
      </x:c>
      <x:c r="I5228" s="49" t="str">
        <x:v>Use</x:v>
      </x:c>
      <x:c r="J5228" s="31" t="str">
        <x:v>15 Minutes</x:v>
      </x:c>
      <x:c r="K5228" s="32" t="str">
        <x:v>02-28-2025 12:15:00</x:v>
      </x:c>
      <x:c r="M5228" s="53" t="str">
        <x:v>3475786.2500000000000000</x:v>
      </x:c>
      <x:c r="N5228" s="33" t="str">
        <x:v/>
      </x:c>
    </x:row>
    <x:row r="5229">
      <x:c r="B5229" s="5" t="str">
        <x:v>7089359546957893709</x:v>
      </x:c>
      <x:c r="C5229" s="44" t="str">
        <x:v>84100440</x:v>
      </x:c>
      <x:c r="D5229" s="46" t="str">
        <x:v>winPM</x:v>
      </x:c>
      <x:c r="E5229" s="52" t="str">
        <x:v>112</x:v>
      </x:c>
      <x:c r="F5229" s="45" t="str">
        <x:v>174-ELE02</x:v>
      </x:c>
      <x:c r="H5229" s="9" t="str">
        <x:v>Valley_Dining.208v_Submeter</x:v>
      </x:c>
      <x:c r="I5229" s="49" t="str">
        <x:v>Use</x:v>
      </x:c>
      <x:c r="J5229" s="31" t="str">
        <x:v>15 Minutes</x:v>
      </x:c>
      <x:c r="K5229" s="32" t="str">
        <x:v>02-28-2025 12:30:00</x:v>
      </x:c>
      <x:c r="M5229" s="53" t="str">
        <x:v>3475792.2500000000000000</x:v>
      </x:c>
      <x:c r="N5229" s="33" t="str">
        <x:v/>
      </x:c>
    </x:row>
    <x:row r="5230">
      <x:c r="B5230" s="5" t="str">
        <x:v>10817133738895619400</x:v>
      </x:c>
      <x:c r="C5230" s="44" t="str">
        <x:v>84100444</x:v>
      </x:c>
      <x:c r="D5230" s="46" t="str">
        <x:v>winPM</x:v>
      </x:c>
      <x:c r="E5230" s="52" t="str">
        <x:v>112</x:v>
      </x:c>
      <x:c r="F5230" s="45" t="str">
        <x:v>174-ELE02</x:v>
      </x:c>
      <x:c r="H5230" s="9" t="str">
        <x:v>Valley_Dining.208v_Submeter</x:v>
      </x:c>
      <x:c r="I5230" s="49" t="str">
        <x:v>Use</x:v>
      </x:c>
      <x:c r="J5230" s="31" t="str">
        <x:v>15 Minutes</x:v>
      </x:c>
      <x:c r="K5230" s="32" t="str">
        <x:v>02-28-2025 12:45:00</x:v>
      </x:c>
      <x:c r="M5230" s="53" t="str">
        <x:v>3475798.7500000000000000</x:v>
      </x:c>
      <x:c r="N5230" s="33" t="str">
        <x:v/>
      </x:c>
    </x:row>
    <x:row r="5231">
      <x:c r="B5231" s="5" t="str">
        <x:v>7659742183449020903</x:v>
      </x:c>
      <x:c r="C5231" s="44" t="str">
        <x:v>84100448</x:v>
      </x:c>
      <x:c r="D5231" s="46" t="str">
        <x:v>winPM</x:v>
      </x:c>
      <x:c r="E5231" s="52" t="str">
        <x:v>112</x:v>
      </x:c>
      <x:c r="F5231" s="45" t="str">
        <x:v>174-ELE02</x:v>
      </x:c>
      <x:c r="H5231" s="9" t="str">
        <x:v>Valley_Dining.208v_Submeter</x:v>
      </x:c>
      <x:c r="I5231" s="49" t="str">
        <x:v>Use</x:v>
      </x:c>
      <x:c r="J5231" s="31" t="str">
        <x:v>15 Minutes</x:v>
      </x:c>
      <x:c r="K5231" s="32" t="str">
        <x:v>02-28-2025 13:00:00</x:v>
      </x:c>
      <x:c r="M5231" s="53" t="str">
        <x:v>3475804.5000000000000000</x:v>
      </x:c>
      <x:c r="N5231" s="33" t="str">
        <x:v/>
      </x:c>
    </x:row>
    <x:row r="5232">
      <x:c r="B5232" s="5" t="str">
        <x:v>11616234668370232135</x:v>
      </x:c>
      <x:c r="C5232" s="44" t="str">
        <x:v>84100452</x:v>
      </x:c>
      <x:c r="D5232" s="46" t="str">
        <x:v>winPM</x:v>
      </x:c>
      <x:c r="E5232" s="52" t="str">
        <x:v>112</x:v>
      </x:c>
      <x:c r="F5232" s="45" t="str">
        <x:v>174-ELE02</x:v>
      </x:c>
      <x:c r="H5232" s="9" t="str">
        <x:v>Valley_Dining.208v_Submeter</x:v>
      </x:c>
      <x:c r="I5232" s="49" t="str">
        <x:v>Use</x:v>
      </x:c>
      <x:c r="J5232" s="31" t="str">
        <x:v>15 Minutes</x:v>
      </x:c>
      <x:c r="K5232" s="32" t="str">
        <x:v>02-28-2025 13:15:00</x:v>
      </x:c>
      <x:c r="M5232" s="53" t="str">
        <x:v>3475810.5000000000000000</x:v>
      </x:c>
      <x:c r="N5232" s="33" t="str">
        <x:v/>
      </x:c>
    </x:row>
    <x:row r="5233">
      <x:c r="B5233" s="5" t="str">
        <x:v>15801139176016258512</x:v>
      </x:c>
      <x:c r="C5233" s="44" t="str">
        <x:v>84100456</x:v>
      </x:c>
      <x:c r="D5233" s="46" t="str">
        <x:v>winPM</x:v>
      </x:c>
      <x:c r="E5233" s="52" t="str">
        <x:v>112</x:v>
      </x:c>
      <x:c r="F5233" s="45" t="str">
        <x:v>174-ELE02</x:v>
      </x:c>
      <x:c r="H5233" s="9" t="str">
        <x:v>Valley_Dining.208v_Submeter</x:v>
      </x:c>
      <x:c r="I5233" s="49" t="str">
        <x:v>Use</x:v>
      </x:c>
      <x:c r="J5233" s="31" t="str">
        <x:v>15 Minutes</x:v>
      </x:c>
      <x:c r="K5233" s="32" t="str">
        <x:v>02-28-2025 13:30:00</x:v>
      </x:c>
      <x:c r="M5233" s="53" t="str">
        <x:v>3475816.2500000000000000</x:v>
      </x:c>
      <x:c r="N5233" s="33" t="str">
        <x:v/>
      </x:c>
    </x:row>
    <x:row r="5234">
      <x:c r="B5234" s="5" t="str">
        <x:v>18286240289567909589</x:v>
      </x:c>
      <x:c r="C5234" s="44" t="str">
        <x:v>84100460</x:v>
      </x:c>
      <x:c r="D5234" s="46" t="str">
        <x:v>winPM</x:v>
      </x:c>
      <x:c r="E5234" s="52" t="str">
        <x:v>112</x:v>
      </x:c>
      <x:c r="F5234" s="45" t="str">
        <x:v>174-ELE02</x:v>
      </x:c>
      <x:c r="H5234" s="9" t="str">
        <x:v>Valley_Dining.208v_Submeter</x:v>
      </x:c>
      <x:c r="I5234" s="49" t="str">
        <x:v>Use</x:v>
      </x:c>
      <x:c r="J5234" s="31" t="str">
        <x:v>15 Minutes</x:v>
      </x:c>
      <x:c r="K5234" s="32" t="str">
        <x:v>02-28-2025 13:45:00</x:v>
      </x:c>
      <x:c r="M5234" s="53" t="str">
        <x:v>3475822.7500000000000000</x:v>
      </x:c>
      <x:c r="N5234" s="33" t="str">
        <x:v/>
      </x:c>
    </x:row>
    <x:row r="5235">
      <x:c r="B5235" s="5" t="str">
        <x:v>8951108270754514609</x:v>
      </x:c>
      <x:c r="C5235" s="44" t="str">
        <x:v>84100464</x:v>
      </x:c>
      <x:c r="D5235" s="46" t="str">
        <x:v>winPM</x:v>
      </x:c>
      <x:c r="E5235" s="52" t="str">
        <x:v>112</x:v>
      </x:c>
      <x:c r="F5235" s="45" t="str">
        <x:v>174-ELE02</x:v>
      </x:c>
      <x:c r="H5235" s="9" t="str">
        <x:v>Valley_Dining.208v_Submeter</x:v>
      </x:c>
      <x:c r="I5235" s="49" t="str">
        <x:v>Use</x:v>
      </x:c>
      <x:c r="J5235" s="31" t="str">
        <x:v>15 Minutes</x:v>
      </x:c>
      <x:c r="K5235" s="32" t="str">
        <x:v>02-28-2025 14:00:00</x:v>
      </x:c>
      <x:c r="M5235" s="53" t="str">
        <x:v>3475828.7500000000000000</x:v>
      </x:c>
      <x:c r="N5235" s="33" t="str">
        <x:v/>
      </x:c>
    </x:row>
    <x:row r="5236">
      <x:c r="B5236" s="5" t="str">
        <x:v>12615312925361937627</x:v>
      </x:c>
      <x:c r="C5236" s="44" t="str">
        <x:v>84100468</x:v>
      </x:c>
      <x:c r="D5236" s="46" t="str">
        <x:v>winPM</x:v>
      </x:c>
      <x:c r="E5236" s="52" t="str">
        <x:v>112</x:v>
      </x:c>
      <x:c r="F5236" s="45" t="str">
        <x:v>174-ELE02</x:v>
      </x:c>
      <x:c r="H5236" s="9" t="str">
        <x:v>Valley_Dining.208v_Submeter</x:v>
      </x:c>
      <x:c r="I5236" s="49" t="str">
        <x:v>Use</x:v>
      </x:c>
      <x:c r="J5236" s="31" t="str">
        <x:v>15 Minutes</x:v>
      </x:c>
      <x:c r="K5236" s="32" t="str">
        <x:v>02-28-2025 14:15:00</x:v>
      </x:c>
      <x:c r="M5236" s="53" t="str">
        <x:v>3475835.0000000000000000</x:v>
      </x:c>
      <x:c r="N5236" s="33" t="str">
        <x:v/>
      </x:c>
    </x:row>
    <x:row r="5237">
      <x:c r="B5237" s="5" t="str">
        <x:v>9296761314522542455</x:v>
      </x:c>
      <x:c r="C5237" s="44" t="str">
        <x:v>84100472</x:v>
      </x:c>
      <x:c r="D5237" s="46" t="str">
        <x:v>winPM</x:v>
      </x:c>
      <x:c r="E5237" s="52" t="str">
        <x:v>112</x:v>
      </x:c>
      <x:c r="F5237" s="45" t="str">
        <x:v>174-ELE02</x:v>
      </x:c>
      <x:c r="H5237" s="9" t="str">
        <x:v>Valley_Dining.208v_Submeter</x:v>
      </x:c>
      <x:c r="I5237" s="49" t="str">
        <x:v>Use</x:v>
      </x:c>
      <x:c r="J5237" s="31" t="str">
        <x:v>15 Minutes</x:v>
      </x:c>
      <x:c r="K5237" s="32" t="str">
        <x:v>02-28-2025 14:30:00</x:v>
      </x:c>
      <x:c r="M5237" s="53" t="str">
        <x:v>3475840.7500000000000000</x:v>
      </x:c>
      <x:c r="N5237" s="33" t="str">
        <x:v/>
      </x:c>
    </x:row>
    <x:row r="5238">
      <x:c r="B5238" s="5" t="str">
        <x:v>1734530670311412832</x:v>
      </x:c>
      <x:c r="C5238" s="44" t="str">
        <x:v>84100476</x:v>
      </x:c>
      <x:c r="D5238" s="46" t="str">
        <x:v>winPM</x:v>
      </x:c>
      <x:c r="E5238" s="52" t="str">
        <x:v>112</x:v>
      </x:c>
      <x:c r="F5238" s="45" t="str">
        <x:v>174-ELE02</x:v>
      </x:c>
      <x:c r="H5238" s="9" t="str">
        <x:v>Valley_Dining.208v_Submeter</x:v>
      </x:c>
      <x:c r="I5238" s="49" t="str">
        <x:v>Use</x:v>
      </x:c>
      <x:c r="J5238" s="31" t="str">
        <x:v>15 Minutes</x:v>
      </x:c>
      <x:c r="K5238" s="32" t="str">
        <x:v>02-28-2025 14:45:00</x:v>
      </x:c>
      <x:c r="M5238" s="53" t="str">
        <x:v>3475846.5000000000000000</x:v>
      </x:c>
      <x:c r="N5238" s="33" t="str">
        <x:v/>
      </x:c>
    </x:row>
    <x:row r="5239">
      <x:c r="B5239" s="5" t="str">
        <x:v>5389513151999918862</x:v>
      </x:c>
      <x:c r="C5239" s="44" t="str">
        <x:v>84100480</x:v>
      </x:c>
      <x:c r="D5239" s="46" t="str">
        <x:v>winPM</x:v>
      </x:c>
      <x:c r="E5239" s="52" t="str">
        <x:v>112</x:v>
      </x:c>
      <x:c r="F5239" s="45" t="str">
        <x:v>174-ELE02</x:v>
      </x:c>
      <x:c r="H5239" s="9" t="str">
        <x:v>Valley_Dining.208v_Submeter</x:v>
      </x:c>
      <x:c r="I5239" s="49" t="str">
        <x:v>Use</x:v>
      </x:c>
      <x:c r="J5239" s="31" t="str">
        <x:v>15 Minutes</x:v>
      </x:c>
      <x:c r="K5239" s="32" t="str">
        <x:v>02-28-2025 15:00:00</x:v>
      </x:c>
      <x:c r="M5239" s="53" t="str">
        <x:v>3475852.2500000000000000</x:v>
      </x:c>
      <x:c r="N5239" s="33" t="str">
        <x:v/>
      </x:c>
    </x:row>
    <x:row r="5240">
      <x:c r="B5240" s="5" t="str">
        <x:v>16274026581498340855</x:v>
      </x:c>
      <x:c r="C5240" s="44" t="str">
        <x:v>84100484</x:v>
      </x:c>
      <x:c r="D5240" s="46" t="str">
        <x:v>winPM</x:v>
      </x:c>
      <x:c r="E5240" s="52" t="str">
        <x:v>112</x:v>
      </x:c>
      <x:c r="F5240" s="45" t="str">
        <x:v>174-ELE02</x:v>
      </x:c>
      <x:c r="H5240" s="9" t="str">
        <x:v>Valley_Dining.208v_Submeter</x:v>
      </x:c>
      <x:c r="I5240" s="49" t="str">
        <x:v>Use</x:v>
      </x:c>
      <x:c r="J5240" s="31" t="str">
        <x:v>15 Minutes</x:v>
      </x:c>
      <x:c r="K5240" s="32" t="str">
        <x:v>02-28-2025 15:15:00</x:v>
      </x:c>
      <x:c r="M5240" s="53" t="str">
        <x:v>3475858.0000000000000000</x:v>
      </x:c>
      <x:c r="N5240" s="33" t="str">
        <x:v/>
      </x:c>
    </x:row>
    <x:row r="5241">
      <x:c r="B5241" s="5" t="str">
        <x:v>2188447605424234542</x:v>
      </x:c>
      <x:c r="C5241" s="44" t="str">
        <x:v>84100488</x:v>
      </x:c>
      <x:c r="D5241" s="46" t="str">
        <x:v>winPM</x:v>
      </x:c>
      <x:c r="E5241" s="52" t="str">
        <x:v>112</x:v>
      </x:c>
      <x:c r="F5241" s="45" t="str">
        <x:v>174-ELE02</x:v>
      </x:c>
      <x:c r="H5241" s="9" t="str">
        <x:v>Valley_Dining.208v_Submeter</x:v>
      </x:c>
      <x:c r="I5241" s="49" t="str">
        <x:v>Use</x:v>
      </x:c>
      <x:c r="J5241" s="31" t="str">
        <x:v>15 Minutes</x:v>
      </x:c>
      <x:c r="K5241" s="32" t="str">
        <x:v>02-28-2025 15:30:00</x:v>
      </x:c>
      <x:c r="M5241" s="53" t="str">
        <x:v>3475863.7500000000000000</x:v>
      </x:c>
      <x:c r="N5241" s="33" t="str">
        <x:v/>
      </x:c>
    </x:row>
    <x:row r="5242">
      <x:c r="B5242" s="5" t="str">
        <x:v>18154640533966231529</x:v>
      </x:c>
      <x:c r="C5242" s="44" t="str">
        <x:v>84100492</x:v>
      </x:c>
      <x:c r="D5242" s="46" t="str">
        <x:v>winPM</x:v>
      </x:c>
      <x:c r="E5242" s="52" t="str">
        <x:v>112</x:v>
      </x:c>
      <x:c r="F5242" s="45" t="str">
        <x:v>174-ELE02</x:v>
      </x:c>
      <x:c r="H5242" s="9" t="str">
        <x:v>Valley_Dining.208v_Submeter</x:v>
      </x:c>
      <x:c r="I5242" s="49" t="str">
        <x:v>Use</x:v>
      </x:c>
      <x:c r="J5242" s="31" t="str">
        <x:v>15 Minutes</x:v>
      </x:c>
      <x:c r="K5242" s="32" t="str">
        <x:v>02-28-2025 15:45:00</x:v>
      </x:c>
      <x:c r="M5242" s="53" t="str">
        <x:v>3475869.7500000000000000</x:v>
      </x:c>
      <x:c r="N5242" s="33" t="str">
        <x:v/>
      </x:c>
    </x:row>
    <x:row r="5243">
      <x:c r="B5243" s="5" t="str">
        <x:v>15256552145241602410</x:v>
      </x:c>
      <x:c r="C5243" s="44" t="str">
        <x:v>84100496</x:v>
      </x:c>
      <x:c r="D5243" s="46" t="str">
        <x:v>winPM</x:v>
      </x:c>
      <x:c r="E5243" s="52" t="str">
        <x:v>112</x:v>
      </x:c>
      <x:c r="F5243" s="45" t="str">
        <x:v>174-ELE02</x:v>
      </x:c>
      <x:c r="H5243" s="9" t="str">
        <x:v>Valley_Dining.208v_Submeter</x:v>
      </x:c>
      <x:c r="I5243" s="49" t="str">
        <x:v>Use</x:v>
      </x:c>
      <x:c r="J5243" s="31" t="str">
        <x:v>15 Minutes</x:v>
      </x:c>
      <x:c r="K5243" s="32" t="str">
        <x:v>02-28-2025 16:00:00</x:v>
      </x:c>
      <x:c r="M5243" s="53" t="str">
        <x:v>3475875.7500000000000000</x:v>
      </x:c>
      <x:c r="N5243" s="33" t="str">
        <x:v/>
      </x:c>
    </x:row>
    <x:row r="5244">
      <x:c r="B5244" s="5" t="str">
        <x:v>14374739381885542696</x:v>
      </x:c>
      <x:c r="C5244" s="44" t="str">
        <x:v>84100500</x:v>
      </x:c>
      <x:c r="D5244" s="46" t="str">
        <x:v>winPM</x:v>
      </x:c>
      <x:c r="E5244" s="52" t="str">
        <x:v>112</x:v>
      </x:c>
      <x:c r="F5244" s="45" t="str">
        <x:v>174-ELE02</x:v>
      </x:c>
      <x:c r="H5244" s="9" t="str">
        <x:v>Valley_Dining.208v_Submeter</x:v>
      </x:c>
      <x:c r="I5244" s="49" t="str">
        <x:v>Use</x:v>
      </x:c>
      <x:c r="J5244" s="31" t="str">
        <x:v>15 Minutes</x:v>
      </x:c>
      <x:c r="K5244" s="32" t="str">
        <x:v>02-28-2025 16:15:00</x:v>
      </x:c>
      <x:c r="M5244" s="53" t="str">
        <x:v>3475881.5000000000000000</x:v>
      </x:c>
      <x:c r="N5244" s="33" t="str">
        <x:v/>
      </x:c>
    </x:row>
    <x:row r="5245">
      <x:c r="B5245" s="5" t="str">
        <x:v>112899815822017457</x:v>
      </x:c>
      <x:c r="C5245" s="44" t="str">
        <x:v>84100504</x:v>
      </x:c>
      <x:c r="D5245" s="46" t="str">
        <x:v>winPM</x:v>
      </x:c>
      <x:c r="E5245" s="52" t="str">
        <x:v>112</x:v>
      </x:c>
      <x:c r="F5245" s="45" t="str">
        <x:v>174-ELE02</x:v>
      </x:c>
      <x:c r="H5245" s="9" t="str">
        <x:v>Valley_Dining.208v_Submeter</x:v>
      </x:c>
      <x:c r="I5245" s="49" t="str">
        <x:v>Use</x:v>
      </x:c>
      <x:c r="J5245" s="31" t="str">
        <x:v>15 Minutes</x:v>
      </x:c>
      <x:c r="K5245" s="32" t="str">
        <x:v>02-28-2025 16:30:00</x:v>
      </x:c>
      <x:c r="M5245" s="53" t="str">
        <x:v>3475887.2500000000000000</x:v>
      </x:c>
      <x:c r="N5245" s="33" t="str">
        <x:v/>
      </x:c>
    </x:row>
    <x:row r="5246">
      <x:c r="B5246" s="5" t="str">
        <x:v>17434456875409205311</x:v>
      </x:c>
      <x:c r="C5246" s="44" t="str">
        <x:v>84100508</x:v>
      </x:c>
      <x:c r="D5246" s="46" t="str">
        <x:v>winPM</x:v>
      </x:c>
      <x:c r="E5246" s="52" t="str">
        <x:v>112</x:v>
      </x:c>
      <x:c r="F5246" s="45" t="str">
        <x:v>174-ELE02</x:v>
      </x:c>
      <x:c r="H5246" s="9" t="str">
        <x:v>Valley_Dining.208v_Submeter</x:v>
      </x:c>
      <x:c r="I5246" s="49" t="str">
        <x:v>Use</x:v>
      </x:c>
      <x:c r="J5246" s="31" t="str">
        <x:v>15 Minutes</x:v>
      </x:c>
      <x:c r="K5246" s="32" t="str">
        <x:v>02-28-2025 16:45:00</x:v>
      </x:c>
      <x:c r="M5246" s="53" t="str">
        <x:v>3475893.0000000000000000</x:v>
      </x:c>
      <x:c r="N5246" s="33" t="str">
        <x:v/>
      </x:c>
    </x:row>
    <x:row r="5247">
      <x:c r="B5247" s="5" t="str">
        <x:v>5398845011022244388</x:v>
      </x:c>
      <x:c r="C5247" s="44" t="str">
        <x:v>84111162</x:v>
      </x:c>
      <x:c r="D5247" s="46" t="str">
        <x:v>winPM</x:v>
      </x:c>
      <x:c r="E5247" s="52" t="str">
        <x:v>112</x:v>
      </x:c>
      <x:c r="F5247" s="45" t="str">
        <x:v>174-ELE02</x:v>
      </x:c>
      <x:c r="H5247" s="9" t="str">
        <x:v>Valley_Dining.208v_Submeter</x:v>
      </x:c>
      <x:c r="I5247" s="49" t="str">
        <x:v>Use</x:v>
      </x:c>
      <x:c r="J5247" s="31" t="str">
        <x:v>15 Minutes</x:v>
      </x:c>
      <x:c r="K5247" s="32" t="str">
        <x:v>02-28-2025 17:00:00</x:v>
      </x:c>
      <x:c r="M5247" s="53" t="str">
        <x:v>3475899.2500000000000000</x:v>
      </x:c>
      <x:c r="N5247" s="33" t="str">
        <x:v/>
      </x:c>
    </x:row>
    <x:row r="5248">
      <x:c r="B5248" s="5" t="str">
        <x:v>14428213454718675831</x:v>
      </x:c>
      <x:c r="C5248" s="44" t="str">
        <x:v>84111170</x:v>
      </x:c>
      <x:c r="D5248" s="46" t="str">
        <x:v>winPM</x:v>
      </x:c>
      <x:c r="E5248" s="52" t="str">
        <x:v>112</x:v>
      </x:c>
      <x:c r="F5248" s="45" t="str">
        <x:v>174-ELE02</x:v>
      </x:c>
      <x:c r="H5248" s="9" t="str">
        <x:v>Valley_Dining.208v_Submeter</x:v>
      </x:c>
      <x:c r="I5248" s="49" t="str">
        <x:v>Use</x:v>
      </x:c>
      <x:c r="J5248" s="31" t="str">
        <x:v>15 Minutes</x:v>
      </x:c>
      <x:c r="K5248" s="32" t="str">
        <x:v>02-28-2025 17:15:00</x:v>
      </x:c>
      <x:c r="M5248" s="53" t="str">
        <x:v>3475904.7500000000000000</x:v>
      </x:c>
      <x:c r="N5248" s="33" t="str">
        <x:v/>
      </x:c>
    </x:row>
    <x:row r="5249">
      <x:c r="B5249" s="5" t="str">
        <x:v>13862896466465189492</x:v>
      </x:c>
      <x:c r="C5249" s="44" t="str">
        <x:v>84111178</x:v>
      </x:c>
      <x:c r="D5249" s="46" t="str">
        <x:v>winPM</x:v>
      </x:c>
      <x:c r="E5249" s="52" t="str">
        <x:v>112</x:v>
      </x:c>
      <x:c r="F5249" s="45" t="str">
        <x:v>174-ELE02</x:v>
      </x:c>
      <x:c r="H5249" s="9" t="str">
        <x:v>Valley_Dining.208v_Submeter</x:v>
      </x:c>
      <x:c r="I5249" s="49" t="str">
        <x:v>Use</x:v>
      </x:c>
      <x:c r="J5249" s="31" t="str">
        <x:v>15 Minutes</x:v>
      </x:c>
      <x:c r="K5249" s="32" t="str">
        <x:v>02-28-2025 17:30:00</x:v>
      </x:c>
      <x:c r="M5249" s="53" t="str">
        <x:v>3475910.5000000000000000</x:v>
      </x:c>
      <x:c r="N5249" s="33" t="str">
        <x:v/>
      </x:c>
    </x:row>
    <x:row r="5250">
      <x:c r="B5250" s="5" t="str">
        <x:v>10213911279375755918</x:v>
      </x:c>
      <x:c r="C5250" s="44" t="str">
        <x:v>84111186</x:v>
      </x:c>
      <x:c r="D5250" s="46" t="str">
        <x:v>winPM</x:v>
      </x:c>
      <x:c r="E5250" s="52" t="str">
        <x:v>112</x:v>
      </x:c>
      <x:c r="F5250" s="45" t="str">
        <x:v>174-ELE02</x:v>
      </x:c>
      <x:c r="H5250" s="9" t="str">
        <x:v>Valley_Dining.208v_Submeter</x:v>
      </x:c>
      <x:c r="I5250" s="49" t="str">
        <x:v>Use</x:v>
      </x:c>
      <x:c r="J5250" s="31" t="str">
        <x:v>15 Minutes</x:v>
      </x:c>
      <x:c r="K5250" s="32" t="str">
        <x:v>02-28-2025 17:45:00</x:v>
      </x:c>
      <x:c r="M5250" s="53" t="str">
        <x:v>3475916.0000000000000000</x:v>
      </x:c>
      <x:c r="N5250" s="33" t="str">
        <x:v/>
      </x:c>
    </x:row>
    <x:row r="5251">
      <x:c r="B5251" s="5" t="str">
        <x:v>15443024842594398840</x:v>
      </x:c>
      <x:c r="C5251" s="44" t="str">
        <x:v>84111194</x:v>
      </x:c>
      <x:c r="D5251" s="46" t="str">
        <x:v>winPM</x:v>
      </x:c>
      <x:c r="E5251" s="52" t="str">
        <x:v>112</x:v>
      </x:c>
      <x:c r="F5251" s="45" t="str">
        <x:v>174-ELE02</x:v>
      </x:c>
      <x:c r="H5251" s="9" t="str">
        <x:v>Valley_Dining.208v_Submeter</x:v>
      </x:c>
      <x:c r="I5251" s="49" t="str">
        <x:v>Use</x:v>
      </x:c>
      <x:c r="J5251" s="31" t="str">
        <x:v>15 Minutes</x:v>
      </x:c>
      <x:c r="K5251" s="32" t="str">
        <x:v>02-28-2025 18:00:00</x:v>
      </x:c>
      <x:c r="M5251" s="53" t="str">
        <x:v>3475922.0000000000000000</x:v>
      </x:c>
      <x:c r="N5251" s="33" t="str">
        <x:v/>
      </x:c>
    </x:row>
    <x:row r="5252">
      <x:c r="B5252" s="5" t="str">
        <x:v>7770999708455626707</x:v>
      </x:c>
      <x:c r="C5252" s="44" t="str">
        <x:v>84111202</x:v>
      </x:c>
      <x:c r="D5252" s="46" t="str">
        <x:v>winPM</x:v>
      </x:c>
      <x:c r="E5252" s="52" t="str">
        <x:v>112</x:v>
      </x:c>
      <x:c r="F5252" s="45" t="str">
        <x:v>174-ELE02</x:v>
      </x:c>
      <x:c r="H5252" s="9" t="str">
        <x:v>Valley_Dining.208v_Submeter</x:v>
      </x:c>
      <x:c r="I5252" s="49" t="str">
        <x:v>Use</x:v>
      </x:c>
      <x:c r="J5252" s="31" t="str">
        <x:v>15 Minutes</x:v>
      </x:c>
      <x:c r="K5252" s="32" t="str">
        <x:v>02-28-2025 18:15:00</x:v>
      </x:c>
      <x:c r="M5252" s="53" t="str">
        <x:v>3475927.7500000000000000</x:v>
      </x:c>
      <x:c r="N5252" s="33" t="str">
        <x:v/>
      </x:c>
    </x:row>
    <x:row r="5253">
      <x:c r="B5253" s="5" t="str">
        <x:v>4315357680457086673</x:v>
      </x:c>
      <x:c r="C5253" s="44" t="str">
        <x:v>84111210</x:v>
      </x:c>
      <x:c r="D5253" s="46" t="str">
        <x:v>winPM</x:v>
      </x:c>
      <x:c r="E5253" s="52" t="str">
        <x:v>112</x:v>
      </x:c>
      <x:c r="F5253" s="45" t="str">
        <x:v>174-ELE02</x:v>
      </x:c>
      <x:c r="H5253" s="9" t="str">
        <x:v>Valley_Dining.208v_Submeter</x:v>
      </x:c>
      <x:c r="I5253" s="49" t="str">
        <x:v>Use</x:v>
      </x:c>
      <x:c r="J5253" s="31" t="str">
        <x:v>15 Minutes</x:v>
      </x:c>
      <x:c r="K5253" s="32" t="str">
        <x:v>02-28-2025 18:30:00</x:v>
      </x:c>
      <x:c r="M5253" s="53" t="str">
        <x:v>3475934.0000000000000000</x:v>
      </x:c>
      <x:c r="N5253" s="33" t="str">
        <x:v/>
      </x:c>
    </x:row>
    <x:row r="5254">
      <x:c r="B5254" s="5" t="str">
        <x:v>2085306161743146639</x:v>
      </x:c>
      <x:c r="C5254" s="44" t="str">
        <x:v>84111218</x:v>
      </x:c>
      <x:c r="D5254" s="46" t="str">
        <x:v>winPM</x:v>
      </x:c>
      <x:c r="E5254" s="52" t="str">
        <x:v>112</x:v>
      </x:c>
      <x:c r="F5254" s="45" t="str">
        <x:v>174-ELE02</x:v>
      </x:c>
      <x:c r="H5254" s="9" t="str">
        <x:v>Valley_Dining.208v_Submeter</x:v>
      </x:c>
      <x:c r="I5254" s="49" t="str">
        <x:v>Use</x:v>
      </x:c>
      <x:c r="J5254" s="31" t="str">
        <x:v>15 Minutes</x:v>
      </x:c>
      <x:c r="K5254" s="32" t="str">
        <x:v>02-28-2025 18:45:00</x:v>
      </x:c>
      <x:c r="M5254" s="53" t="str">
        <x:v>3475939.5000000000000000</x:v>
      </x:c>
      <x:c r="N5254" s="33" t="str">
        <x:v/>
      </x:c>
    </x:row>
    <x:row r="5255">
      <x:c r="B5255" s="5" t="str">
        <x:v>3100463230140213569</x:v>
      </x:c>
      <x:c r="C5255" s="44" t="str">
        <x:v>84111226</x:v>
      </x:c>
      <x:c r="D5255" s="46" t="str">
        <x:v>winPM</x:v>
      </x:c>
      <x:c r="E5255" s="52" t="str">
        <x:v>112</x:v>
      </x:c>
      <x:c r="F5255" s="45" t="str">
        <x:v>174-ELE02</x:v>
      </x:c>
      <x:c r="H5255" s="9" t="str">
        <x:v>Valley_Dining.208v_Submeter</x:v>
      </x:c>
      <x:c r="I5255" s="49" t="str">
        <x:v>Use</x:v>
      </x:c>
      <x:c r="J5255" s="31" t="str">
        <x:v>15 Minutes</x:v>
      </x:c>
      <x:c r="K5255" s="32" t="str">
        <x:v>02-28-2025 19:00:00</x:v>
      </x:c>
      <x:c r="M5255" s="53" t="str">
        <x:v>3475945.2500000000000000</x:v>
      </x:c>
      <x:c r="N5255" s="33" t="str">
        <x:v/>
      </x:c>
    </x:row>
    <x:row r="5256">
      <x:c r="B5256" s="5" t="str">
        <x:v>10102478167961121848</x:v>
      </x:c>
      <x:c r="C5256" s="44" t="str">
        <x:v>84111234</x:v>
      </x:c>
      <x:c r="D5256" s="46" t="str">
        <x:v>winPM</x:v>
      </x:c>
      <x:c r="E5256" s="52" t="str">
        <x:v>112</x:v>
      </x:c>
      <x:c r="F5256" s="45" t="str">
        <x:v>174-ELE02</x:v>
      </x:c>
      <x:c r="H5256" s="9" t="str">
        <x:v>Valley_Dining.208v_Submeter</x:v>
      </x:c>
      <x:c r="I5256" s="49" t="str">
        <x:v>Use</x:v>
      </x:c>
      <x:c r="J5256" s="31" t="str">
        <x:v>15 Minutes</x:v>
      </x:c>
      <x:c r="K5256" s="32" t="str">
        <x:v>02-28-2025 19:15:00</x:v>
      </x:c>
      <x:c r="M5256" s="53" t="str">
        <x:v>3475951.0000000000000000</x:v>
      </x:c>
      <x:c r="N5256" s="33" t="str">
        <x:v/>
      </x:c>
    </x:row>
    <x:row r="5257">
      <x:c r="B5257" s="5" t="str">
        <x:v>3392405379932657862</x:v>
      </x:c>
      <x:c r="C5257" s="44" t="str">
        <x:v>84111242</x:v>
      </x:c>
      <x:c r="D5257" s="46" t="str">
        <x:v>winPM</x:v>
      </x:c>
      <x:c r="E5257" s="52" t="str">
        <x:v>112</x:v>
      </x:c>
      <x:c r="F5257" s="45" t="str">
        <x:v>174-ELE02</x:v>
      </x:c>
      <x:c r="H5257" s="9" t="str">
        <x:v>Valley_Dining.208v_Submeter</x:v>
      </x:c>
      <x:c r="I5257" s="49" t="str">
        <x:v>Use</x:v>
      </x:c>
      <x:c r="J5257" s="31" t="str">
        <x:v>15 Minutes</x:v>
      </x:c>
      <x:c r="K5257" s="32" t="str">
        <x:v>02-28-2025 19:30:00</x:v>
      </x:c>
      <x:c r="M5257" s="53" t="str">
        <x:v>3475956.5000000000000000</x:v>
      </x:c>
      <x:c r="N5257" s="33" t="str">
        <x:v/>
      </x:c>
    </x:row>
    <x:row r="5258">
      <x:c r="B5258" s="5" t="str">
        <x:v>495115956740854002</x:v>
      </x:c>
      <x:c r="C5258" s="44" t="str">
        <x:v>84111250</x:v>
      </x:c>
      <x:c r="D5258" s="46" t="str">
        <x:v>winPM</x:v>
      </x:c>
      <x:c r="E5258" s="52" t="str">
        <x:v>112</x:v>
      </x:c>
      <x:c r="F5258" s="45" t="str">
        <x:v>174-ELE02</x:v>
      </x:c>
      <x:c r="H5258" s="9" t="str">
        <x:v>Valley_Dining.208v_Submeter</x:v>
      </x:c>
      <x:c r="I5258" s="49" t="str">
        <x:v>Use</x:v>
      </x:c>
      <x:c r="J5258" s="31" t="str">
        <x:v>15 Minutes</x:v>
      </x:c>
      <x:c r="K5258" s="32" t="str">
        <x:v>02-28-2025 19:45:00</x:v>
      </x:c>
      <x:c r="M5258" s="53" t="str">
        <x:v>3475962.2500000000000000</x:v>
      </x:c>
      <x:c r="N5258" s="33" t="str">
        <x:v/>
      </x:c>
    </x:row>
    <x:row r="5259">
      <x:c r="B5259" s="5" t="str">
        <x:v>5596079579067272719</x:v>
      </x:c>
      <x:c r="C5259" s="44" t="str">
        <x:v>84111258</x:v>
      </x:c>
      <x:c r="D5259" s="46" t="str">
        <x:v>winPM</x:v>
      </x:c>
      <x:c r="E5259" s="52" t="str">
        <x:v>112</x:v>
      </x:c>
      <x:c r="F5259" s="45" t="str">
        <x:v>174-ELE02</x:v>
      </x:c>
      <x:c r="H5259" s="9" t="str">
        <x:v>Valley_Dining.208v_Submeter</x:v>
      </x:c>
      <x:c r="I5259" s="49" t="str">
        <x:v>Use</x:v>
      </x:c>
      <x:c r="J5259" s="31" t="str">
        <x:v>15 Minutes</x:v>
      </x:c>
      <x:c r="K5259" s="32" t="str">
        <x:v>02-28-2025 20:00:00</x:v>
      </x:c>
      <x:c r="M5259" s="53" t="str">
        <x:v>3475968.5000000000000000</x:v>
      </x:c>
      <x:c r="N5259" s="33" t="str">
        <x:v/>
      </x:c>
    </x:row>
    <x:row r="5260">
      <x:c r="B5260" s="5" t="str">
        <x:v>11702138319426831631</x:v>
      </x:c>
      <x:c r="C5260" s="44" t="str">
        <x:v>84111266</x:v>
      </x:c>
      <x:c r="D5260" s="46" t="str">
        <x:v>winPM</x:v>
      </x:c>
      <x:c r="E5260" s="52" t="str">
        <x:v>112</x:v>
      </x:c>
      <x:c r="F5260" s="45" t="str">
        <x:v>174-ELE02</x:v>
      </x:c>
      <x:c r="H5260" s="9" t="str">
        <x:v>Valley_Dining.208v_Submeter</x:v>
      </x:c>
      <x:c r="I5260" s="49" t="str">
        <x:v>Use</x:v>
      </x:c>
      <x:c r="J5260" s="31" t="str">
        <x:v>15 Minutes</x:v>
      </x:c>
      <x:c r="K5260" s="32" t="str">
        <x:v>02-28-2025 20:15:00</x:v>
      </x:c>
      <x:c r="M5260" s="53" t="str">
        <x:v>3475975.0000000000000000</x:v>
      </x:c>
      <x:c r="N5260" s="33" t="str">
        <x:v/>
      </x:c>
    </x:row>
    <x:row r="5261">
      <x:c r="B5261" s="5" t="str">
        <x:v>14747109458847360131</x:v>
      </x:c>
      <x:c r="C5261" s="44" t="str">
        <x:v>84111274</x:v>
      </x:c>
      <x:c r="D5261" s="46" t="str">
        <x:v>winPM</x:v>
      </x:c>
      <x:c r="E5261" s="52" t="str">
        <x:v>112</x:v>
      </x:c>
      <x:c r="F5261" s="45" t="str">
        <x:v>174-ELE02</x:v>
      </x:c>
      <x:c r="H5261" s="9" t="str">
        <x:v>Valley_Dining.208v_Submeter</x:v>
      </x:c>
      <x:c r="I5261" s="49" t="str">
        <x:v>Use</x:v>
      </x:c>
      <x:c r="J5261" s="31" t="str">
        <x:v>15 Minutes</x:v>
      </x:c>
      <x:c r="K5261" s="32" t="str">
        <x:v>02-28-2025 20:30:00</x:v>
      </x:c>
      <x:c r="M5261" s="53" t="str">
        <x:v>3475981.5000000000000000</x:v>
      </x:c>
      <x:c r="N5261" s="33" t="str">
        <x:v/>
      </x:c>
    </x:row>
    <x:row r="5262">
      <x:c r="B5262" s="5" t="str">
        <x:v>3941385034197230255</x:v>
      </x:c>
      <x:c r="C5262" s="44" t="str">
        <x:v>84111282</x:v>
      </x:c>
      <x:c r="D5262" s="46" t="str">
        <x:v>winPM</x:v>
      </x:c>
      <x:c r="E5262" s="52" t="str">
        <x:v>112</x:v>
      </x:c>
      <x:c r="F5262" s="45" t="str">
        <x:v>174-ELE02</x:v>
      </x:c>
      <x:c r="H5262" s="9" t="str">
        <x:v>Valley_Dining.208v_Submeter</x:v>
      </x:c>
      <x:c r="I5262" s="49" t="str">
        <x:v>Use</x:v>
      </x:c>
      <x:c r="J5262" s="31" t="str">
        <x:v>15 Minutes</x:v>
      </x:c>
      <x:c r="K5262" s="32" t="str">
        <x:v>02-28-2025 20:45:00</x:v>
      </x:c>
      <x:c r="M5262" s="53" t="str">
        <x:v>3475987.7500000000000000</x:v>
      </x:c>
      <x:c r="N5262" s="33" t="str">
        <x:v/>
      </x:c>
    </x:row>
    <x:row r="5263">
      <x:c r="B5263" s="5" t="str">
        <x:v>1198494058627244488</x:v>
      </x:c>
      <x:c r="C5263" s="44" t="str">
        <x:v>84111290</x:v>
      </x:c>
      <x:c r="D5263" s="46" t="str">
        <x:v>winPM</x:v>
      </x:c>
      <x:c r="E5263" s="52" t="str">
        <x:v>112</x:v>
      </x:c>
      <x:c r="F5263" s="45" t="str">
        <x:v>174-ELE02</x:v>
      </x:c>
      <x:c r="H5263" s="9" t="str">
        <x:v>Valley_Dining.208v_Submeter</x:v>
      </x:c>
      <x:c r="I5263" s="49" t="str">
        <x:v>Use</x:v>
      </x:c>
      <x:c r="J5263" s="31" t="str">
        <x:v>15 Minutes</x:v>
      </x:c>
      <x:c r="K5263" s="32" t="str">
        <x:v>02-28-2025 21:00:00</x:v>
      </x:c>
      <x:c r="M5263" s="53" t="str">
        <x:v>3475994.0000000000000000</x:v>
      </x:c>
      <x:c r="N5263" s="33" t="str">
        <x:v/>
      </x:c>
    </x:row>
    <x:row r="5264">
      <x:c r="B5264" s="5" t="str">
        <x:v>8948889516147608836</x:v>
      </x:c>
      <x:c r="C5264" s="44" t="str">
        <x:v>84111298</x:v>
      </x:c>
      <x:c r="D5264" s="46" t="str">
        <x:v>winPM</x:v>
      </x:c>
      <x:c r="E5264" s="52" t="str">
        <x:v>112</x:v>
      </x:c>
      <x:c r="F5264" s="45" t="str">
        <x:v>174-ELE02</x:v>
      </x:c>
      <x:c r="H5264" s="9" t="str">
        <x:v>Valley_Dining.208v_Submeter</x:v>
      </x:c>
      <x:c r="I5264" s="49" t="str">
        <x:v>Use</x:v>
      </x:c>
      <x:c r="J5264" s="31" t="str">
        <x:v>15 Minutes</x:v>
      </x:c>
      <x:c r="K5264" s="32" t="str">
        <x:v>02-28-2025 21:15:00</x:v>
      </x:c>
      <x:c r="M5264" s="53" t="str">
        <x:v>3476000.2500000000000000</x:v>
      </x:c>
      <x:c r="N5264" s="33" t="str">
        <x:v/>
      </x:c>
    </x:row>
    <x:row r="5265">
      <x:c r="B5265" s="5" t="str">
        <x:v>13479907984720515998</x:v>
      </x:c>
      <x:c r="C5265" s="44" t="str">
        <x:v>84111306</x:v>
      </x:c>
      <x:c r="D5265" s="46" t="str">
        <x:v>winPM</x:v>
      </x:c>
      <x:c r="E5265" s="52" t="str">
        <x:v>112</x:v>
      </x:c>
      <x:c r="F5265" s="45" t="str">
        <x:v>174-ELE02</x:v>
      </x:c>
      <x:c r="H5265" s="9" t="str">
        <x:v>Valley_Dining.208v_Submeter</x:v>
      </x:c>
      <x:c r="I5265" s="49" t="str">
        <x:v>Use</x:v>
      </x:c>
      <x:c r="J5265" s="31" t="str">
        <x:v>15 Minutes</x:v>
      </x:c>
      <x:c r="K5265" s="32" t="str">
        <x:v>02-28-2025 21:30:00</x:v>
      </x:c>
      <x:c r="M5265" s="53" t="str">
        <x:v>3476006.7500000000000000</x:v>
      </x:c>
      <x:c r="N5265" s="33" t="str">
        <x:v/>
      </x:c>
    </x:row>
    <x:row r="5266">
      <x:c r="B5266" s="5" t="str">
        <x:v>14796575056350288130</x:v>
      </x:c>
      <x:c r="C5266" s="44" t="str">
        <x:v>84111314</x:v>
      </x:c>
      <x:c r="D5266" s="46" t="str">
        <x:v>winPM</x:v>
      </x:c>
      <x:c r="E5266" s="52" t="str">
        <x:v>112</x:v>
      </x:c>
      <x:c r="F5266" s="45" t="str">
        <x:v>174-ELE02</x:v>
      </x:c>
      <x:c r="H5266" s="9" t="str">
        <x:v>Valley_Dining.208v_Submeter</x:v>
      </x:c>
      <x:c r="I5266" s="49" t="str">
        <x:v>Use</x:v>
      </x:c>
      <x:c r="J5266" s="31" t="str">
        <x:v>15 Minutes</x:v>
      </x:c>
      <x:c r="K5266" s="32" t="str">
        <x:v>02-28-2025 21:45:00</x:v>
      </x:c>
      <x:c r="M5266" s="53" t="str">
        <x:v>3476012.7500000000000000</x:v>
      </x:c>
      <x:c r="N5266" s="33" t="str">
        <x:v/>
      </x:c>
    </x:row>
    <x:row r="5267">
      <x:c r="B5267" s="5" t="str">
        <x:v>18378036658209951971</x:v>
      </x:c>
      <x:c r="C5267" s="44" t="str">
        <x:v>84111322</x:v>
      </x:c>
      <x:c r="D5267" s="46" t="str">
        <x:v>winPM</x:v>
      </x:c>
      <x:c r="E5267" s="52" t="str">
        <x:v>112</x:v>
      </x:c>
      <x:c r="F5267" s="45" t="str">
        <x:v>174-ELE02</x:v>
      </x:c>
      <x:c r="H5267" s="9" t="str">
        <x:v>Valley_Dining.208v_Submeter</x:v>
      </x:c>
      <x:c r="I5267" s="49" t="str">
        <x:v>Use</x:v>
      </x:c>
      <x:c r="J5267" s="31" t="str">
        <x:v>15 Minutes</x:v>
      </x:c>
      <x:c r="K5267" s="32" t="str">
        <x:v>02-28-2025 22:00:00</x:v>
      </x:c>
      <x:c r="M5267" s="53" t="str">
        <x:v>3476019.2500000000000000</x:v>
      </x:c>
      <x:c r="N5267" s="33" t="str">
        <x:v/>
      </x:c>
    </x:row>
    <x:row r="5268">
      <x:c r="B5268" s="5" t="str">
        <x:v>6933307522321308634</x:v>
      </x:c>
      <x:c r="C5268" s="44" t="str">
        <x:v>84111330</x:v>
      </x:c>
      <x:c r="D5268" s="46" t="str">
        <x:v>winPM</x:v>
      </x:c>
      <x:c r="E5268" s="52" t="str">
        <x:v>112</x:v>
      </x:c>
      <x:c r="F5268" s="45" t="str">
        <x:v>174-ELE02</x:v>
      </x:c>
      <x:c r="H5268" s="9" t="str">
        <x:v>Valley_Dining.208v_Submeter</x:v>
      </x:c>
      <x:c r="I5268" s="49" t="str">
        <x:v>Use</x:v>
      </x:c>
      <x:c r="J5268" s="31" t="str">
        <x:v>15 Minutes</x:v>
      </x:c>
      <x:c r="K5268" s="32" t="str">
        <x:v>02-28-2025 22:15:00</x:v>
      </x:c>
      <x:c r="M5268" s="53" t="str">
        <x:v>3476025.0000000000000000</x:v>
      </x:c>
      <x:c r="N5268" s="33" t="str">
        <x:v/>
      </x:c>
    </x:row>
    <x:row r="5269">
      <x:c r="B5269" s="5" t="str">
        <x:v>8654647206665314837</x:v>
      </x:c>
      <x:c r="C5269" s="44" t="str">
        <x:v>84111338</x:v>
      </x:c>
      <x:c r="D5269" s="46" t="str">
        <x:v>winPM</x:v>
      </x:c>
      <x:c r="E5269" s="52" t="str">
        <x:v>112</x:v>
      </x:c>
      <x:c r="F5269" s="45" t="str">
        <x:v>174-ELE02</x:v>
      </x:c>
      <x:c r="H5269" s="9" t="str">
        <x:v>Valley_Dining.208v_Submeter</x:v>
      </x:c>
      <x:c r="I5269" s="49" t="str">
        <x:v>Use</x:v>
      </x:c>
      <x:c r="J5269" s="31" t="str">
        <x:v>15 Minutes</x:v>
      </x:c>
      <x:c r="K5269" s="32" t="str">
        <x:v>02-28-2025 22:30:00</x:v>
      </x:c>
      <x:c r="M5269" s="53" t="str">
        <x:v>3476030.7500000000000000</x:v>
      </x:c>
      <x:c r="N5269" s="33" t="str">
        <x:v/>
      </x:c>
    </x:row>
    <x:row r="5270">
      <x:c r="B5270" s="5" t="str">
        <x:v>3534270648206321108</x:v>
      </x:c>
      <x:c r="C5270" s="44" t="str">
        <x:v>84111346</x:v>
      </x:c>
      <x:c r="D5270" s="46" t="str">
        <x:v>winPM</x:v>
      </x:c>
      <x:c r="E5270" s="52" t="str">
        <x:v>112</x:v>
      </x:c>
      <x:c r="F5270" s="45" t="str">
        <x:v>174-ELE02</x:v>
      </x:c>
      <x:c r="H5270" s="9" t="str">
        <x:v>Valley_Dining.208v_Submeter</x:v>
      </x:c>
      <x:c r="I5270" s="49" t="str">
        <x:v>Use</x:v>
      </x:c>
      <x:c r="J5270" s="31" t="str">
        <x:v>15 Minutes</x:v>
      </x:c>
      <x:c r="K5270" s="32" t="str">
        <x:v>02-28-2025 22:45:00</x:v>
      </x:c>
      <x:c r="M5270" s="53" t="str">
        <x:v>3476036.7500000000000000</x:v>
      </x:c>
      <x:c r="N5270" s="33" t="str">
        <x:v/>
      </x:c>
    </x:row>
    <x:row r="5271">
      <x:c r="B5271" s="5" t="str">
        <x:v>13552775880154750810</x:v>
      </x:c>
      <x:c r="C5271" s="44" t="str">
        <x:v>84111354</x:v>
      </x:c>
      <x:c r="D5271" s="46" t="str">
        <x:v>winPM</x:v>
      </x:c>
      <x:c r="E5271" s="52" t="str">
        <x:v>112</x:v>
      </x:c>
      <x:c r="F5271" s="45" t="str">
        <x:v>174-ELE02</x:v>
      </x:c>
      <x:c r="H5271" s="9" t="str">
        <x:v>Valley_Dining.208v_Submeter</x:v>
      </x:c>
      <x:c r="I5271" s="49" t="str">
        <x:v>Use</x:v>
      </x:c>
      <x:c r="J5271" s="31" t="str">
        <x:v>15 Minutes</x:v>
      </x:c>
      <x:c r="K5271" s="32" t="str">
        <x:v>02-28-2025 23:00:00</x:v>
      </x:c>
      <x:c r="M5271" s="53" t="str">
        <x:v>3476043.2500000000000000</x:v>
      </x:c>
      <x:c r="N5271" s="33" t="str">
        <x:v/>
      </x:c>
    </x:row>
    <x:row r="5272">
      <x:c r="B5272" s="5" t="str">
        <x:v>8432399321695757081</x:v>
      </x:c>
      <x:c r="C5272" s="44" t="str">
        <x:v>84111362</x:v>
      </x:c>
      <x:c r="D5272" s="46" t="str">
        <x:v>winPM</x:v>
      </x:c>
      <x:c r="E5272" s="52" t="str">
        <x:v>112</x:v>
      </x:c>
      <x:c r="F5272" s="45" t="str">
        <x:v>174-ELE02</x:v>
      </x:c>
      <x:c r="H5272" s="9" t="str">
        <x:v>Valley_Dining.208v_Submeter</x:v>
      </x:c>
      <x:c r="I5272" s="49" t="str">
        <x:v>Use</x:v>
      </x:c>
      <x:c r="J5272" s="31" t="str">
        <x:v>15 Minutes</x:v>
      </x:c>
      <x:c r="K5272" s="32" t="str">
        <x:v>02-28-2025 23:15:00</x:v>
      </x:c>
      <x:c r="M5272" s="53" t="str">
        <x:v>3476049.2500000000000000</x:v>
      </x:c>
      <x:c r="N5272" s="33" t="str">
        <x:v/>
      </x:c>
    </x:row>
    <x:row r="5273">
      <x:c r="B5273" s="5" t="str">
        <x:v>11477370461116285581</x:v>
      </x:c>
      <x:c r="C5273" s="44" t="str">
        <x:v>84111370</x:v>
      </x:c>
      <x:c r="D5273" s="46" t="str">
        <x:v>winPM</x:v>
      </x:c>
      <x:c r="E5273" s="52" t="str">
        <x:v>112</x:v>
      </x:c>
      <x:c r="F5273" s="45" t="str">
        <x:v>174-ELE02</x:v>
      </x:c>
      <x:c r="H5273" s="9" t="str">
        <x:v>Valley_Dining.208v_Submeter</x:v>
      </x:c>
      <x:c r="I5273" s="49" t="str">
        <x:v>Use</x:v>
      </x:c>
      <x:c r="J5273" s="31" t="str">
        <x:v>15 Minutes</x:v>
      </x:c>
      <x:c r="K5273" s="32" t="str">
        <x:v>02-28-2025 23:30:00</x:v>
      </x:c>
      <x:c r="M5273" s="53" t="str">
        <x:v>3476055.7500000000000000</x:v>
      </x:c>
      <x:c r="N5273" s="33" t="str">
        <x:v/>
      </x:c>
    </x:row>
    <x:row r="5274">
      <x:c r="B5274" s="5" t="str">
        <x:v>7712358033702482719</x:v>
      </x:c>
      <x:c r="C5274" s="44" t="str">
        <x:v>84111378</x:v>
      </x:c>
      <x:c r="D5274" s="46" t="str">
        <x:v>winPM</x:v>
      </x:c>
      <x:c r="E5274" s="52" t="str">
        <x:v>112</x:v>
      </x:c>
      <x:c r="F5274" s="45" t="str">
        <x:v>174-ELE02</x:v>
      </x:c>
      <x:c r="H5274" s="9" t="str">
        <x:v>Valley_Dining.208v_Submeter</x:v>
      </x:c>
      <x:c r="I5274" s="49" t="str">
        <x:v>Use</x:v>
      </x:c>
      <x:c r="J5274" s="31" t="str">
        <x:v>15 Minutes</x:v>
      </x:c>
      <x:c r="K5274" s="32" t="str">
        <x:v>02-28-2025 23:45:00</x:v>
      </x:c>
      <x:c r="M5274" s="53" t="str">
        <x:v>3476061.5000000000000000</x:v>
      </x:c>
      <x:c r="N5274" s="33" t="str">
        <x:v/>
      </x:c>
    </x:row>
    <x:row r="5275">
      <x:c r="B5275" s="5" t="str">
        <x:v>16576644787758212020</x:v>
      </x:c>
      <x:c r="C5275" s="44" t="str">
        <x:v>84111386</x:v>
      </x:c>
      <x:c r="D5275" s="46" t="str">
        <x:v>winPM</x:v>
      </x:c>
      <x:c r="E5275" s="52" t="str">
        <x:v>112</x:v>
      </x:c>
      <x:c r="F5275" s="45" t="str">
        <x:v>174-ELE02</x:v>
      </x:c>
      <x:c r="H5275" s="9" t="str">
        <x:v>Valley_Dining.208v_Submeter</x:v>
      </x:c>
      <x:c r="I5275" s="49" t="str">
        <x:v>Use</x:v>
      </x:c>
      <x:c r="J5275" s="31" t="str">
        <x:v>15 Minutes</x:v>
      </x:c>
      <x:c r="K5275" s="32" t="str">
        <x:v>03-01-2025 00:00:00</x:v>
      </x:c>
      <x:c r="M5275" s="53" t="str">
        <x:v>3476067.2500000000000000</x:v>
      </x:c>
      <x:c r="N5275" s="33" t="str">
        <x:v/>
      </x:c>
    </x:row>
    <x:row r="5276">
      <x:c r="B5276" s="5" t="str">
        <x:v>342523983139781903</x:v>
      </x:c>
      <x:c r="C5276" s="44" t="str">
        <x:v>84111394</x:v>
      </x:c>
      <x:c r="D5276" s="46" t="str">
        <x:v>winPM</x:v>
      </x:c>
      <x:c r="E5276" s="52" t="str">
        <x:v>112</x:v>
      </x:c>
      <x:c r="F5276" s="45" t="str">
        <x:v>174-ELE02</x:v>
      </x:c>
      <x:c r="H5276" s="9" t="str">
        <x:v>Valley_Dining.208v_Submeter</x:v>
      </x:c>
      <x:c r="I5276" s="49" t="str">
        <x:v>Use</x:v>
      </x:c>
      <x:c r="J5276" s="31" t="str">
        <x:v>15 Minutes</x:v>
      </x:c>
      <x:c r="K5276" s="32" t="str">
        <x:v>03-01-2025 00:15:00</x:v>
      </x:c>
      <x:c r="M5276" s="53" t="str">
        <x:v>3476072.5000000000000000</x:v>
      </x:c>
      <x:c r="N5276" s="33" t="str">
        <x:v/>
      </x:c>
    </x:row>
    <x:row r="5277">
      <x:c r="B5277" s="5" t="str">
        <x:v>11134325491812036000</x:v>
      </x:c>
      <x:c r="C5277" s="44" t="str">
        <x:v>84111402</x:v>
      </x:c>
      <x:c r="D5277" s="46" t="str">
        <x:v>winPM</x:v>
      </x:c>
      <x:c r="E5277" s="52" t="str">
        <x:v>112</x:v>
      </x:c>
      <x:c r="F5277" s="45" t="str">
        <x:v>174-ELE02</x:v>
      </x:c>
      <x:c r="H5277" s="9" t="str">
        <x:v>Valley_Dining.208v_Submeter</x:v>
      </x:c>
      <x:c r="I5277" s="49" t="str">
        <x:v>Use</x:v>
      </x:c>
      <x:c r="J5277" s="31" t="str">
        <x:v>15 Minutes</x:v>
      </x:c>
      <x:c r="K5277" s="32" t="str">
        <x:v>03-01-2025 00:30:00</x:v>
      </x:c>
      <x:c r="M5277" s="53" t="str">
        <x:v>3476079.0000000000000000</x:v>
      </x:c>
      <x:c r="N5277" s="33" t="str">
        <x:v/>
      </x:c>
    </x:row>
    <x:row r="5278">
      <x:c r="B5278" s="5" t="str">
        <x:v>10979601192072247977</x:v>
      </x:c>
      <x:c r="C5278" s="44" t="str">
        <x:v>84111410</x:v>
      </x:c>
      <x:c r="D5278" s="46" t="str">
        <x:v>winPM</x:v>
      </x:c>
      <x:c r="E5278" s="52" t="str">
        <x:v>112</x:v>
      </x:c>
      <x:c r="F5278" s="45" t="str">
        <x:v>174-ELE02</x:v>
      </x:c>
      <x:c r="H5278" s="9" t="str">
        <x:v>Valley_Dining.208v_Submeter</x:v>
      </x:c>
      <x:c r="I5278" s="49" t="str">
        <x:v>Use</x:v>
      </x:c>
      <x:c r="J5278" s="31" t="str">
        <x:v>15 Minutes</x:v>
      </x:c>
      <x:c r="K5278" s="32" t="str">
        <x:v>03-01-2025 00:45:00</x:v>
      </x:c>
      <x:c r="M5278" s="53" t="str">
        <x:v>3476085.5000000000000000</x:v>
      </x:c>
      <x:c r="N5278" s="33" t="str">
        <x:v/>
      </x:c>
    </x:row>
    <x:row r="5279">
      <x:c r="B5279" s="5" t="str">
        <x:v>5441687390056179758</x:v>
      </x:c>
      <x:c r="C5279" s="44" t="str">
        <x:v>84111418</x:v>
      </x:c>
      <x:c r="D5279" s="46" t="str">
        <x:v>winPM</x:v>
      </x:c>
      <x:c r="E5279" s="52" t="str">
        <x:v>112</x:v>
      </x:c>
      <x:c r="F5279" s="45" t="str">
        <x:v>174-ELE02</x:v>
      </x:c>
      <x:c r="H5279" s="9" t="str">
        <x:v>Valley_Dining.208v_Submeter</x:v>
      </x:c>
      <x:c r="I5279" s="49" t="str">
        <x:v>Use</x:v>
      </x:c>
      <x:c r="J5279" s="31" t="str">
        <x:v>15 Minutes</x:v>
      </x:c>
      <x:c r="K5279" s="32" t="str">
        <x:v>03-01-2025 01:00:00</x:v>
      </x:c>
      <x:c r="M5279" s="53" t="str">
        <x:v>3476091.5000000000000000</x:v>
      </x:c>
      <x:c r="N5279" s="33" t="str">
        <x:v/>
      </x:c>
    </x:row>
    <x:row r="5280">
      <x:c r="B5280" s="5" t="str">
        <x:v>13082707039115601498</x:v>
      </x:c>
      <x:c r="C5280" s="44" t="str">
        <x:v>84111426</x:v>
      </x:c>
      <x:c r="D5280" s="46" t="str">
        <x:v>winPM</x:v>
      </x:c>
      <x:c r="E5280" s="52" t="str">
        <x:v>112</x:v>
      </x:c>
      <x:c r="F5280" s="45" t="str">
        <x:v>174-ELE02</x:v>
      </x:c>
      <x:c r="H5280" s="9" t="str">
        <x:v>Valley_Dining.208v_Submeter</x:v>
      </x:c>
      <x:c r="I5280" s="49" t="str">
        <x:v>Use</x:v>
      </x:c>
      <x:c r="J5280" s="31" t="str">
        <x:v>15 Minutes</x:v>
      </x:c>
      <x:c r="K5280" s="32" t="str">
        <x:v>03-01-2025 01:15:00</x:v>
      </x:c>
      <x:c r="M5280" s="53" t="str">
        <x:v>3476097.7500000000000000</x:v>
      </x:c>
      <x:c r="N5280" s="33" t="str">
        <x:v/>
      </x:c>
    </x:row>
    <x:row r="5281">
      <x:c r="B5281" s="5" t="str">
        <x:v>17339766383183720775</x:v>
      </x:c>
      <x:c r="C5281" s="44" t="str">
        <x:v>84111434</x:v>
      </x:c>
      <x:c r="D5281" s="46" t="str">
        <x:v>winPM</x:v>
      </x:c>
      <x:c r="E5281" s="52" t="str">
        <x:v>112</x:v>
      </x:c>
      <x:c r="F5281" s="45" t="str">
        <x:v>174-ELE02</x:v>
      </x:c>
      <x:c r="H5281" s="9" t="str">
        <x:v>Valley_Dining.208v_Submeter</x:v>
      </x:c>
      <x:c r="I5281" s="49" t="str">
        <x:v>Use</x:v>
      </x:c>
      <x:c r="J5281" s="31" t="str">
        <x:v>15 Minutes</x:v>
      </x:c>
      <x:c r="K5281" s="32" t="str">
        <x:v>03-01-2025 01:30:00</x:v>
      </x:c>
      <x:c r="M5281" s="53" t="str">
        <x:v>3476103.5000000000000000</x:v>
      </x:c>
      <x:c r="N5281" s="33" t="str">
        <x:v/>
      </x:c>
    </x:row>
    <x:row r="5282">
      <x:c r="B5282" s="5" t="str">
        <x:v>6534041958533590899</x:v>
      </x:c>
      <x:c r="C5282" s="44" t="str">
        <x:v>84111442</x:v>
      </x:c>
      <x:c r="D5282" s="46" t="str">
        <x:v>winPM</x:v>
      </x:c>
      <x:c r="E5282" s="52" t="str">
        <x:v>112</x:v>
      </x:c>
      <x:c r="F5282" s="45" t="str">
        <x:v>174-ELE02</x:v>
      </x:c>
      <x:c r="H5282" s="9" t="str">
        <x:v>Valley_Dining.208v_Submeter</x:v>
      </x:c>
      <x:c r="I5282" s="49" t="str">
        <x:v>Use</x:v>
      </x:c>
      <x:c r="J5282" s="31" t="str">
        <x:v>15 Minutes</x:v>
      </x:c>
      <x:c r="K5282" s="32" t="str">
        <x:v>03-01-2025 01:45:00</x:v>
      </x:c>
      <x:c r="M5282" s="53" t="str">
        <x:v>3476109.7500000000000000</x:v>
      </x:c>
      <x:c r="N5282" s="33" t="str">
        <x:v/>
      </x:c>
    </x:row>
    <x:row r="5283">
      <x:c r="B5283" s="5" t="str">
        <x:v>17448503387943369968</x:v>
      </x:c>
      <x:c r="C5283" s="44" t="str">
        <x:v>84111450</x:v>
      </x:c>
      <x:c r="D5283" s="46" t="str">
        <x:v>winPM</x:v>
      </x:c>
      <x:c r="E5283" s="52" t="str">
        <x:v>112</x:v>
      </x:c>
      <x:c r="F5283" s="45" t="str">
        <x:v>174-ELE02</x:v>
      </x:c>
      <x:c r="H5283" s="9" t="str">
        <x:v>Valley_Dining.208v_Submeter</x:v>
      </x:c>
      <x:c r="I5283" s="49" t="str">
        <x:v>Use</x:v>
      </x:c>
      <x:c r="J5283" s="31" t="str">
        <x:v>15 Minutes</x:v>
      </x:c>
      <x:c r="K5283" s="32" t="str">
        <x:v>03-01-2025 02:00:00</x:v>
      </x:c>
      <x:c r="M5283" s="53" t="str">
        <x:v>3476115.5000000000000000</x:v>
      </x:c>
      <x:c r="N5283" s="33" t="str">
        <x:v/>
      </x:c>
    </x:row>
    <x:row r="5284">
      <x:c r="B5284" s="5" t="str">
        <x:v>2312795228147294812</x:v>
      </x:c>
      <x:c r="C5284" s="44" t="str">
        <x:v>84111458</x:v>
      </x:c>
      <x:c r="D5284" s="46" t="str">
        <x:v>winPM</x:v>
      </x:c>
      <x:c r="E5284" s="52" t="str">
        <x:v>112</x:v>
      </x:c>
      <x:c r="F5284" s="45" t="str">
        <x:v>174-ELE02</x:v>
      </x:c>
      <x:c r="H5284" s="9" t="str">
        <x:v>Valley_Dining.208v_Submeter</x:v>
      </x:c>
      <x:c r="I5284" s="49" t="str">
        <x:v>Use</x:v>
      </x:c>
      <x:c r="J5284" s="31" t="str">
        <x:v>15 Minutes</x:v>
      </x:c>
      <x:c r="K5284" s="32" t="str">
        <x:v>03-01-2025 02:15:00</x:v>
      </x:c>
      <x:c r="M5284" s="53" t="str">
        <x:v>3476121.7500000000000000</x:v>
      </x:c>
      <x:c r="N5284" s="33" t="str">
        <x:v/>
      </x:c>
    </x:row>
    <x:row r="5285">
      <x:c r="B5285" s="5" t="str">
        <x:v>7548853346409313908</x:v>
      </x:c>
      <x:c r="C5285" s="44" t="str">
        <x:v>84111466</x:v>
      </x:c>
      <x:c r="D5285" s="46" t="str">
        <x:v>winPM</x:v>
      </x:c>
      <x:c r="E5285" s="52" t="str">
        <x:v>112</x:v>
      </x:c>
      <x:c r="F5285" s="45" t="str">
        <x:v>174-ELE02</x:v>
      </x:c>
      <x:c r="H5285" s="9" t="str">
        <x:v>Valley_Dining.208v_Submeter</x:v>
      </x:c>
      <x:c r="I5285" s="49" t="str">
        <x:v>Use</x:v>
      </x:c>
      <x:c r="J5285" s="31" t="str">
        <x:v>15 Minutes</x:v>
      </x:c>
      <x:c r="K5285" s="32" t="str">
        <x:v>03-01-2025 02:30:00</x:v>
      </x:c>
      <x:c r="M5285" s="53" t="str">
        <x:v>3476127.0000000000000000</x:v>
      </x:c>
      <x:c r="N5285" s="33" t="str">
        <x:v/>
      </x:c>
    </x:row>
    <x:row r="5286">
      <x:c r="B5286" s="5" t="str">
        <x:v>8865520418039086040</x:v>
      </x:c>
      <x:c r="C5286" s="44" t="str">
        <x:v>84111474</x:v>
      </x:c>
      <x:c r="D5286" s="46" t="str">
        <x:v>winPM</x:v>
      </x:c>
      <x:c r="E5286" s="52" t="str">
        <x:v>112</x:v>
      </x:c>
      <x:c r="F5286" s="45" t="str">
        <x:v>174-ELE02</x:v>
      </x:c>
      <x:c r="H5286" s="9" t="str">
        <x:v>Valley_Dining.208v_Submeter</x:v>
      </x:c>
      <x:c r="I5286" s="49" t="str">
        <x:v>Use</x:v>
      </x:c>
      <x:c r="J5286" s="31" t="str">
        <x:v>15 Minutes</x:v>
      </x:c>
      <x:c r="K5286" s="32" t="str">
        <x:v>03-01-2025 02:45:00</x:v>
      </x:c>
      <x:c r="M5286" s="53" t="str">
        <x:v>3476133.0000000000000000</x:v>
      </x:c>
      <x:c r="N5286" s="33" t="str">
        <x:v/>
      </x:c>
    </x:row>
    <x:row r="5287">
      <x:c r="B5287" s="5" t="str">
        <x:v>2868198682439176321</x:v>
      </x:c>
      <x:c r="C5287" s="44" t="str">
        <x:v>84111482</x:v>
      </x:c>
      <x:c r="D5287" s="46" t="str">
        <x:v>winPM</x:v>
      </x:c>
      <x:c r="E5287" s="52" t="str">
        <x:v>112</x:v>
      </x:c>
      <x:c r="F5287" s="45" t="str">
        <x:v>174-ELE02</x:v>
      </x:c>
      <x:c r="H5287" s="9" t="str">
        <x:v>Valley_Dining.208v_Submeter</x:v>
      </x:c>
      <x:c r="I5287" s="49" t="str">
        <x:v>Use</x:v>
      </x:c>
      <x:c r="J5287" s="31" t="str">
        <x:v>15 Minutes</x:v>
      </x:c>
      <x:c r="K5287" s="32" t="str">
        <x:v>03-01-2025 03:00:00</x:v>
      </x:c>
      <x:c r="M5287" s="53" t="str">
        <x:v>3476138.5000000000000000</x:v>
      </x:c>
      <x:c r="N5287" s="33" t="str">
        <x:v/>
      </x:c>
    </x:row>
    <x:row r="5288">
      <x:c r="B5288" s="5" t="str">
        <x:v>13628261664227137297</x:v>
      </x:c>
      <x:c r="C5288" s="44" t="str">
        <x:v>84111490</x:v>
      </x:c>
      <x:c r="D5288" s="46" t="str">
        <x:v>winPM</x:v>
      </x:c>
      <x:c r="E5288" s="52" t="str">
        <x:v>112</x:v>
      </x:c>
      <x:c r="F5288" s="45" t="str">
        <x:v>174-ELE02</x:v>
      </x:c>
      <x:c r="H5288" s="9" t="str">
        <x:v>Valley_Dining.208v_Submeter</x:v>
      </x:c>
      <x:c r="I5288" s="49" t="str">
        <x:v>Use</x:v>
      </x:c>
      <x:c r="J5288" s="31" t="str">
        <x:v>15 Minutes</x:v>
      </x:c>
      <x:c r="K5288" s="32" t="str">
        <x:v>03-01-2025 03:15:00</x:v>
      </x:c>
      <x:c r="M5288" s="53" t="str">
        <x:v>3476143.7500000000000000</x:v>
      </x:c>
      <x:c r="N5288" s="33" t="str">
        <x:v/>
      </x:c>
    </x:row>
    <x:row r="5289">
      <x:c r="B5289" s="5" t="str">
        <x:v>8097292417254445252</x:v>
      </x:c>
      <x:c r="C5289" s="44" t="str">
        <x:v>84111498</x:v>
      </x:c>
      <x:c r="D5289" s="46" t="str">
        <x:v>winPM</x:v>
      </x:c>
      <x:c r="E5289" s="52" t="str">
        <x:v>112</x:v>
      </x:c>
      <x:c r="F5289" s="45" t="str">
        <x:v>174-ELE02</x:v>
      </x:c>
      <x:c r="H5289" s="9" t="str">
        <x:v>Valley_Dining.208v_Submeter</x:v>
      </x:c>
      <x:c r="I5289" s="49" t="str">
        <x:v>Use</x:v>
      </x:c>
      <x:c r="J5289" s="31" t="str">
        <x:v>15 Minutes</x:v>
      </x:c>
      <x:c r="K5289" s="32" t="str">
        <x:v>03-01-2025 03:30:00</x:v>
      </x:c>
      <x:c r="M5289" s="53" t="str">
        <x:v>3476149.0000000000000000</x:v>
      </x:c>
      <x:c r="N5289" s="33" t="str">
        <x:v/>
      </x:c>
    </x:row>
    <x:row r="5290">
      <x:c r="B5290" s="5" t="str">
        <x:v>15865659076755801752</x:v>
      </x:c>
      <x:c r="C5290" s="44" t="str">
        <x:v>84111506</x:v>
      </x:c>
      <x:c r="D5290" s="46" t="str">
        <x:v>winPM</x:v>
      </x:c>
      <x:c r="E5290" s="52" t="str">
        <x:v>112</x:v>
      </x:c>
      <x:c r="F5290" s="45" t="str">
        <x:v>174-ELE02</x:v>
      </x:c>
      <x:c r="H5290" s="9" t="str">
        <x:v>Valley_Dining.208v_Submeter</x:v>
      </x:c>
      <x:c r="I5290" s="49" t="str">
        <x:v>Use</x:v>
      </x:c>
      <x:c r="J5290" s="31" t="str">
        <x:v>15 Minutes</x:v>
      </x:c>
      <x:c r="K5290" s="32" t="str">
        <x:v>03-01-2025 03:45:00</x:v>
      </x:c>
      <x:c r="M5290" s="53" t="str">
        <x:v>3476155.5000000000000000</x:v>
      </x:c>
      <x:c r="N5290" s="33" t="str">
        <x:v/>
      </x:c>
    </x:row>
    <x:row r="5291">
      <x:c r="B5291" s="5" t="str">
        <x:v>16880816145152868682</x:v>
      </x:c>
      <x:c r="C5291" s="44" t="str">
        <x:v>84111514</x:v>
      </x:c>
      <x:c r="D5291" s="46" t="str">
        <x:v>winPM</x:v>
      </x:c>
      <x:c r="E5291" s="52" t="str">
        <x:v>112</x:v>
      </x:c>
      <x:c r="F5291" s="45" t="str">
        <x:v>174-ELE02</x:v>
      </x:c>
      <x:c r="H5291" s="9" t="str">
        <x:v>Valley_Dining.208v_Submeter</x:v>
      </x:c>
      <x:c r="I5291" s="49" t="str">
        <x:v>Use</x:v>
      </x:c>
      <x:c r="J5291" s="31" t="str">
        <x:v>15 Minutes</x:v>
      </x:c>
      <x:c r="K5291" s="32" t="str">
        <x:v>03-01-2025 04:00:00</x:v>
      </x:c>
      <x:c r="M5291" s="53" t="str">
        <x:v>3476161.2500000000000000</x:v>
      </x:c>
      <x:c r="N5291" s="33" t="str">
        <x:v/>
      </x:c>
    </x:row>
    <x:row r="5292">
      <x:c r="B5292" s="5" t="str">
        <x:v>17445787452885011100</x:v>
      </x:c>
      <x:c r="C5292" s="44" t="str">
        <x:v>84111522</x:v>
      </x:c>
      <x:c r="D5292" s="46" t="str">
        <x:v>winPM</x:v>
      </x:c>
      <x:c r="E5292" s="52" t="str">
        <x:v>112</x:v>
      </x:c>
      <x:c r="F5292" s="45" t="str">
        <x:v>174-ELE02</x:v>
      </x:c>
      <x:c r="H5292" s="9" t="str">
        <x:v>Valley_Dining.208v_Submeter</x:v>
      </x:c>
      <x:c r="I5292" s="49" t="str">
        <x:v>Use</x:v>
      </x:c>
      <x:c r="J5292" s="31" t="str">
        <x:v>15 Minutes</x:v>
      </x:c>
      <x:c r="K5292" s="32" t="str">
        <x:v>03-01-2025 04:15:00</x:v>
      </x:c>
      <x:c r="M5292" s="53" t="str">
        <x:v>3476167.0000000000000000</x:v>
      </x:c>
      <x:c r="N5292" s="33" t="str">
        <x:v/>
      </x:c>
    </x:row>
    <x:row r="5293">
      <x:c r="B5293" s="5" t="str">
        <x:v>12958801800123736983</x:v>
      </x:c>
      <x:c r="C5293" s="44" t="str">
        <x:v>84111530</x:v>
      </x:c>
      <x:c r="D5293" s="46" t="str">
        <x:v>winPM</x:v>
      </x:c>
      <x:c r="E5293" s="52" t="str">
        <x:v>112</x:v>
      </x:c>
      <x:c r="F5293" s="45" t="str">
        <x:v>174-ELE02</x:v>
      </x:c>
      <x:c r="H5293" s="9" t="str">
        <x:v>Valley_Dining.208v_Submeter</x:v>
      </x:c>
      <x:c r="I5293" s="49" t="str">
        <x:v>Use</x:v>
      </x:c>
      <x:c r="J5293" s="31" t="str">
        <x:v>15 Minutes</x:v>
      </x:c>
      <x:c r="K5293" s="32" t="str">
        <x:v>03-01-2025 04:30:00</x:v>
      </x:c>
      <x:c r="M5293" s="53" t="str">
        <x:v>3476172.2500000000000000</x:v>
      </x:c>
      <x:c r="N5293" s="33" t="str">
        <x:v/>
      </x:c>
    </x:row>
    <x:row r="5294">
      <x:c r="B5294" s="5" t="str">
        <x:v>15518141950139583729</x:v>
      </x:c>
      <x:c r="C5294" s="44" t="str">
        <x:v>84111538</x:v>
      </x:c>
      <x:c r="D5294" s="46" t="str">
        <x:v>winPM</x:v>
      </x:c>
      <x:c r="E5294" s="52" t="str">
        <x:v>112</x:v>
      </x:c>
      <x:c r="F5294" s="45" t="str">
        <x:v>174-ELE02</x:v>
      </x:c>
      <x:c r="H5294" s="9" t="str">
        <x:v>Valley_Dining.208v_Submeter</x:v>
      </x:c>
      <x:c r="I5294" s="49" t="str">
        <x:v>Use</x:v>
      </x:c>
      <x:c r="J5294" s="31" t="str">
        <x:v>15 Minutes</x:v>
      </x:c>
      <x:c r="K5294" s="32" t="str">
        <x:v>03-01-2025 04:45:00</x:v>
      </x:c>
      <x:c r="M5294" s="53" t="str">
        <x:v>3476178.2500000000000000</x:v>
      </x:c>
      <x:c r="N5294" s="33" t="str">
        <x:v/>
      </x:c>
    </x:row>
    <x:row r="5295">
      <x:c r="B5295" s="5" t="str">
        <x:v>2521071729745429864</x:v>
      </x:c>
      <x:c r="C5295" s="44" t="str">
        <x:v>84129686</x:v>
      </x:c>
      <x:c r="D5295" s="46" t="str">
        <x:v>winPM</x:v>
      </x:c>
      <x:c r="E5295" s="52" t="str">
        <x:v>112</x:v>
      </x:c>
      <x:c r="F5295" s="45" t="str">
        <x:v>174-ELE02</x:v>
      </x:c>
      <x:c r="H5295" s="9" t="str">
        <x:v>Valley_Dining.208v_Submeter</x:v>
      </x:c>
      <x:c r="I5295" s="49" t="str">
        <x:v>Use</x:v>
      </x:c>
      <x:c r="J5295" s="31" t="str">
        <x:v>15 Minutes</x:v>
      </x:c>
      <x:c r="K5295" s="32" t="str">
        <x:v>03-01-2025 05:00:00</x:v>
      </x:c>
      <x:c r="M5295" s="53" t="str">
        <x:v>3476183.5000000000000000</x:v>
      </x:c>
      <x:c r="N5295" s="33" t="str">
        <x:v/>
      </x:c>
    </x:row>
    <x:row r="5296">
      <x:c r="B5296" s="5" t="str">
        <x:v>1511911955947435390</x:v>
      </x:c>
      <x:c r="C5296" s="44" t="str">
        <x:v>84129690</x:v>
      </x:c>
      <x:c r="D5296" s="46" t="str">
        <x:v>winPM</x:v>
      </x:c>
      <x:c r="E5296" s="52" t="str">
        <x:v>112</x:v>
      </x:c>
      <x:c r="F5296" s="45" t="str">
        <x:v>174-ELE02</x:v>
      </x:c>
      <x:c r="H5296" s="9" t="str">
        <x:v>Valley_Dining.208v_Submeter</x:v>
      </x:c>
      <x:c r="I5296" s="49" t="str">
        <x:v>Use</x:v>
      </x:c>
      <x:c r="J5296" s="31" t="str">
        <x:v>15 Minutes</x:v>
      </x:c>
      <x:c r="K5296" s="32" t="str">
        <x:v>03-01-2025 05:15:00</x:v>
      </x:c>
      <x:c r="M5296" s="53" t="str">
        <x:v>3476189.0000000000000000</x:v>
      </x:c>
      <x:c r="N5296" s="33" t="str">
        <x:v/>
      </x:c>
    </x:row>
    <x:row r="5297">
      <x:c r="B5297" s="5" t="str">
        <x:v>16347816588503803620</x:v>
      </x:c>
      <x:c r="C5297" s="44" t="str">
        <x:v>84129694</x:v>
      </x:c>
      <x:c r="D5297" s="46" t="str">
        <x:v>winPM</x:v>
      </x:c>
      <x:c r="E5297" s="52" t="str">
        <x:v>112</x:v>
      </x:c>
      <x:c r="F5297" s="45" t="str">
        <x:v>174-ELE02</x:v>
      </x:c>
      <x:c r="H5297" s="9" t="str">
        <x:v>Valley_Dining.208v_Submeter</x:v>
      </x:c>
      <x:c r="I5297" s="49" t="str">
        <x:v>Use</x:v>
      </x:c>
      <x:c r="J5297" s="31" t="str">
        <x:v>15 Minutes</x:v>
      </x:c>
      <x:c r="K5297" s="32" t="str">
        <x:v>03-01-2025 05:30:00</x:v>
      </x:c>
      <x:c r="M5297" s="53" t="str">
        <x:v>3476195.0000000000000000</x:v>
      </x:c>
      <x:c r="N5297" s="33" t="str">
        <x:v/>
      </x:c>
    </x:row>
    <x:row r="5298">
      <x:c r="B5298" s="5" t="str">
        <x:v>11564635214065826875</x:v>
      </x:c>
      <x:c r="C5298" s="44" t="str">
        <x:v>84129698</x:v>
      </x:c>
      <x:c r="D5298" s="46" t="str">
        <x:v>winPM</x:v>
      </x:c>
      <x:c r="E5298" s="52" t="str">
        <x:v>112</x:v>
      </x:c>
      <x:c r="F5298" s="45" t="str">
        <x:v>174-ELE02</x:v>
      </x:c>
      <x:c r="H5298" s="9" t="str">
        <x:v>Valley_Dining.208v_Submeter</x:v>
      </x:c>
      <x:c r="I5298" s="49" t="str">
        <x:v>Use</x:v>
      </x:c>
      <x:c r="J5298" s="31" t="str">
        <x:v>15 Minutes</x:v>
      </x:c>
      <x:c r="K5298" s="32" t="str">
        <x:v>03-01-2025 05:45:00</x:v>
      </x:c>
      <x:c r="M5298" s="53" t="str">
        <x:v>3476200.7500000000000000</x:v>
      </x:c>
      <x:c r="N5298" s="33" t="str">
        <x:v/>
      </x:c>
    </x:row>
    <x:row r="5299">
      <x:c r="B5299" s="5" t="str">
        <x:v>3944268817388296098</x:v>
      </x:c>
      <x:c r="C5299" s="44" t="str">
        <x:v>84129702</x:v>
      </x:c>
      <x:c r="D5299" s="46" t="str">
        <x:v>winPM</x:v>
      </x:c>
      <x:c r="E5299" s="52" t="str">
        <x:v>112</x:v>
      </x:c>
      <x:c r="F5299" s="45" t="str">
        <x:v>174-ELE02</x:v>
      </x:c>
      <x:c r="H5299" s="9" t="str">
        <x:v>Valley_Dining.208v_Submeter</x:v>
      </x:c>
      <x:c r="I5299" s="49" t="str">
        <x:v>Use</x:v>
      </x:c>
      <x:c r="J5299" s="31" t="str">
        <x:v>15 Minutes</x:v>
      </x:c>
      <x:c r="K5299" s="32" t="str">
        <x:v>03-01-2025 06:00:00</x:v>
      </x:c>
      <x:c r="M5299" s="53" t="str">
        <x:v>3476206.2500000000000000</x:v>
      </x:c>
      <x:c r="N5299" s="33" t="str">
        <x:v/>
      </x:c>
    </x:row>
    <x:row r="5300">
      <x:c r="B5300" s="5" t="str">
        <x:v>10791086342054561025</x:v>
      </x:c>
      <x:c r="C5300" s="44" t="str">
        <x:v>84129706</x:v>
      </x:c>
      <x:c r="D5300" s="46" t="str">
        <x:v>winPM</x:v>
      </x:c>
      <x:c r="E5300" s="52" t="str">
        <x:v>112</x:v>
      </x:c>
      <x:c r="F5300" s="45" t="str">
        <x:v>174-ELE02</x:v>
      </x:c>
      <x:c r="H5300" s="9" t="str">
        <x:v>Valley_Dining.208v_Submeter</x:v>
      </x:c>
      <x:c r="I5300" s="49" t="str">
        <x:v>Use</x:v>
      </x:c>
      <x:c r="J5300" s="31" t="str">
        <x:v>15 Minutes</x:v>
      </x:c>
      <x:c r="K5300" s="32" t="str">
        <x:v>03-01-2025 06:15:00</x:v>
      </x:c>
      <x:c r="M5300" s="53" t="str">
        <x:v>3476211.7500000000000000</x:v>
      </x:c>
      <x:c r="N5300" s="33" t="str">
        <x:v/>
      </x:c>
    </x:row>
    <x:row r="5301">
      <x:c r="B5301" s="5" t="str">
        <x:v>12981622007416883074</x:v>
      </x:c>
      <x:c r="C5301" s="44" t="str">
        <x:v>84129710</x:v>
      </x:c>
      <x:c r="D5301" s="46" t="str">
        <x:v>winPM</x:v>
      </x:c>
      <x:c r="E5301" s="52" t="str">
        <x:v>112</x:v>
      </x:c>
      <x:c r="F5301" s="45" t="str">
        <x:v>174-ELE02</x:v>
      </x:c>
      <x:c r="H5301" s="9" t="str">
        <x:v>Valley_Dining.208v_Submeter</x:v>
      </x:c>
      <x:c r="I5301" s="49" t="str">
        <x:v>Use</x:v>
      </x:c>
      <x:c r="J5301" s="31" t="str">
        <x:v>15 Minutes</x:v>
      </x:c>
      <x:c r="K5301" s="32" t="str">
        <x:v>03-01-2025 06:30:00</x:v>
      </x:c>
      <x:c r="M5301" s="53" t="str">
        <x:v>3476217.2500000000000000</x:v>
      </x:c>
      <x:c r="N5301" s="33" t="str">
        <x:v/>
      </x:c>
    </x:row>
    <x:row r="5302">
      <x:c r="B5302" s="5" t="str">
        <x:v>1381695458373596385</x:v>
      </x:c>
      <x:c r="C5302" s="44" t="str">
        <x:v>84129714</x:v>
      </x:c>
      <x:c r="D5302" s="46" t="str">
        <x:v>winPM</x:v>
      </x:c>
      <x:c r="E5302" s="52" t="str">
        <x:v>112</x:v>
      </x:c>
      <x:c r="F5302" s="45" t="str">
        <x:v>174-ELE02</x:v>
      </x:c>
      <x:c r="H5302" s="9" t="str">
        <x:v>Valley_Dining.208v_Submeter</x:v>
      </x:c>
      <x:c r="I5302" s="49" t="str">
        <x:v>Use</x:v>
      </x:c>
      <x:c r="J5302" s="31" t="str">
        <x:v>15 Minutes</x:v>
      </x:c>
      <x:c r="K5302" s="32" t="str">
        <x:v>03-01-2025 06:45:00</x:v>
      </x:c>
      <x:c r="M5302" s="53" t="str">
        <x:v>3476222.7500000000000000</x:v>
      </x:c>
      <x:c r="N5302" s="33" t="str">
        <x:v/>
      </x:c>
    </x:row>
    <x:row r="5303">
      <x:c r="B5303" s="5" t="str">
        <x:v>2521302974481124332</x:v>
      </x:c>
      <x:c r="C5303" s="44" t="str">
        <x:v>84129718</x:v>
      </x:c>
      <x:c r="D5303" s="46" t="str">
        <x:v>winPM</x:v>
      </x:c>
      <x:c r="E5303" s="52" t="str">
        <x:v>112</x:v>
      </x:c>
      <x:c r="F5303" s="45" t="str">
        <x:v>174-ELE02</x:v>
      </x:c>
      <x:c r="H5303" s="9" t="str">
        <x:v>Valley_Dining.208v_Submeter</x:v>
      </x:c>
      <x:c r="I5303" s="49" t="str">
        <x:v>Use</x:v>
      </x:c>
      <x:c r="J5303" s="31" t="str">
        <x:v>15 Minutes</x:v>
      </x:c>
      <x:c r="K5303" s="32" t="str">
        <x:v>03-01-2025 07:00:00</x:v>
      </x:c>
      <x:c r="M5303" s="53" t="str">
        <x:v>3476229.0000000000000000</x:v>
      </x:c>
      <x:c r="N5303" s="33" t="str">
        <x:v/>
      </x:c>
    </x:row>
    <x:row r="5304">
      <x:c r="B5304" s="5" t="str">
        <x:v>6477795459402335564</x:v>
      </x:c>
      <x:c r="C5304" s="44" t="str">
        <x:v>84129722</x:v>
      </x:c>
      <x:c r="D5304" s="46" t="str">
        <x:v>winPM</x:v>
      </x:c>
      <x:c r="E5304" s="52" t="str">
        <x:v>112</x:v>
      </x:c>
      <x:c r="F5304" s="45" t="str">
        <x:v>174-ELE02</x:v>
      </x:c>
      <x:c r="H5304" s="9" t="str">
        <x:v>Valley_Dining.208v_Submeter</x:v>
      </x:c>
      <x:c r="I5304" s="49" t="str">
        <x:v>Use</x:v>
      </x:c>
      <x:c r="J5304" s="31" t="str">
        <x:v>15 Minutes</x:v>
      </x:c>
      <x:c r="K5304" s="32" t="str">
        <x:v>03-01-2025 07:15:00</x:v>
      </x:c>
      <x:c r="M5304" s="53" t="str">
        <x:v>3476235.0000000000000000</x:v>
      </x:c>
      <x:c r="N5304" s="33" t="str">
        <x:v/>
      </x:c>
    </x:row>
    <x:row r="5305">
      <x:c r="B5305" s="5" t="str">
        <x:v>2866956018249152178</x:v>
      </x:c>
      <x:c r="C5305" s="44" t="str">
        <x:v>84129726</x:v>
      </x:c>
      <x:c r="D5305" s="46" t="str">
        <x:v>winPM</x:v>
      </x:c>
      <x:c r="E5305" s="52" t="str">
        <x:v>112</x:v>
      </x:c>
      <x:c r="F5305" s="45" t="str">
        <x:v>174-ELE02</x:v>
      </x:c>
      <x:c r="H5305" s="9" t="str">
        <x:v>Valley_Dining.208v_Submeter</x:v>
      </x:c>
      <x:c r="I5305" s="49" t="str">
        <x:v>Use</x:v>
      </x:c>
      <x:c r="J5305" s="31" t="str">
        <x:v>15 Minutes</x:v>
      </x:c>
      <x:c r="K5305" s="32" t="str">
        <x:v>03-01-2025 07:30:00</x:v>
      </x:c>
      <x:c r="M5305" s="53" t="str">
        <x:v>3476241.0000000000000000</x:v>
      </x:c>
      <x:c r="N5305" s="33" t="str">
        <x:v/>
      </x:c>
    </x:row>
    <x:row r="5306">
      <x:c r="B5306" s="5" t="str">
        <x:v>14043757278061362385</x:v>
      </x:c>
      <x:c r="C5306" s="44" t="str">
        <x:v>84129730</x:v>
      </x:c>
      <x:c r="D5306" s="46" t="str">
        <x:v>winPM</x:v>
      </x:c>
      <x:c r="E5306" s="52" t="str">
        <x:v>112</x:v>
      </x:c>
      <x:c r="F5306" s="45" t="str">
        <x:v>174-ELE02</x:v>
      </x:c>
      <x:c r="H5306" s="9" t="str">
        <x:v>Valley_Dining.208v_Submeter</x:v>
      </x:c>
      <x:c r="I5306" s="49" t="str">
        <x:v>Use</x:v>
      </x:c>
      <x:c r="J5306" s="31" t="str">
        <x:v>15 Minutes</x:v>
      </x:c>
      <x:c r="K5306" s="32" t="str">
        <x:v>03-01-2025 07:45:00</x:v>
      </x:c>
      <x:c r="M5306" s="53" t="str">
        <x:v>3476246.5000000000000000</x:v>
      </x:c>
      <x:c r="N5306" s="33" t="str">
        <x:v/>
      </x:c>
    </x:row>
    <x:row r="5307">
      <x:c r="B5307" s="5" t="str">
        <x:v>6931712394515157274</x:v>
      </x:c>
      <x:c r="C5307" s="44" t="str">
        <x:v>84129734</x:v>
      </x:c>
      <x:c r="D5307" s="46" t="str">
        <x:v>winPM</x:v>
      </x:c>
      <x:c r="E5307" s="52" t="str">
        <x:v>112</x:v>
      </x:c>
      <x:c r="F5307" s="45" t="str">
        <x:v>174-ELE02</x:v>
      </x:c>
      <x:c r="H5307" s="9" t="str">
        <x:v>Valley_Dining.208v_Submeter</x:v>
      </x:c>
      <x:c r="I5307" s="49" t="str">
        <x:v>Use</x:v>
      </x:c>
      <x:c r="J5307" s="31" t="str">
        <x:v>15 Minutes</x:v>
      </x:c>
      <x:c r="K5307" s="32" t="str">
        <x:v>03-01-2025 08:00:00</x:v>
      </x:c>
      <x:c r="M5307" s="53" t="str">
        <x:v>3476252.2500000000000000</x:v>
      </x:c>
      <x:c r="N5307" s="33" t="str">
        <x:v/>
      </x:c>
    </x:row>
    <x:row r="5308">
      <x:c r="B5308" s="5" t="str">
        <x:v>17816225824013579267</x:v>
      </x:c>
      <x:c r="C5308" s="44" t="str">
        <x:v>84129738</x:v>
      </x:c>
      <x:c r="D5308" s="46" t="str">
        <x:v>winPM</x:v>
      </x:c>
      <x:c r="E5308" s="52" t="str">
        <x:v>112</x:v>
      </x:c>
      <x:c r="F5308" s="45" t="str">
        <x:v>174-ELE02</x:v>
      </x:c>
      <x:c r="H5308" s="9" t="str">
        <x:v>Valley_Dining.208v_Submeter</x:v>
      </x:c>
      <x:c r="I5308" s="49" t="str">
        <x:v>Use</x:v>
      </x:c>
      <x:c r="J5308" s="31" t="str">
        <x:v>15 Minutes</x:v>
      </x:c>
      <x:c r="K5308" s="32" t="str">
        <x:v>03-01-2025 08:15:00</x:v>
      </x:c>
      <x:c r="M5308" s="53" t="str">
        <x:v>3476258.0000000000000000</x:v>
      </x:c>
      <x:c r="N5308" s="33" t="str">
        <x:v/>
      </x:c>
    </x:row>
    <x:row r="5309">
      <x:c r="B5309" s="5" t="str">
        <x:v>14497674213174184095</x:v>
      </x:c>
      <x:c r="C5309" s="44" t="str">
        <x:v>84129742</x:v>
      </x:c>
      <x:c r="D5309" s="46" t="str">
        <x:v>winPM</x:v>
      </x:c>
      <x:c r="E5309" s="52" t="str">
        <x:v>112</x:v>
      </x:c>
      <x:c r="F5309" s="45" t="str">
        <x:v>174-ELE02</x:v>
      </x:c>
      <x:c r="H5309" s="9" t="str">
        <x:v>Valley_Dining.208v_Submeter</x:v>
      </x:c>
      <x:c r="I5309" s="49" t="str">
        <x:v>Use</x:v>
      </x:c>
      <x:c r="J5309" s="31" t="str">
        <x:v>15 Minutes</x:v>
      </x:c>
      <x:c r="K5309" s="32" t="str">
        <x:v>03-01-2025 08:30:00</x:v>
      </x:c>
      <x:c r="M5309" s="53" t="str">
        <x:v>3476263.7500000000000000</x:v>
      </x:c>
      <x:c r="N5309" s="33" t="str">
        <x:v/>
      </x:c>
    </x:row>
    <x:row r="5310">
      <x:c r="B5310" s="5" t="str">
        <x:v>1250095702771918325</x:v>
      </x:c>
      <x:c r="C5310" s="44" t="str">
        <x:v>84129746</x:v>
      </x:c>
      <x:c r="D5310" s="46" t="str">
        <x:v>winPM</x:v>
      </x:c>
      <x:c r="E5310" s="52" t="str">
        <x:v>112</x:v>
      </x:c>
      <x:c r="F5310" s="45" t="str">
        <x:v>174-ELE02</x:v>
      </x:c>
      <x:c r="H5310" s="9" t="str">
        <x:v>Valley_Dining.208v_Submeter</x:v>
      </x:c>
      <x:c r="I5310" s="49" t="str">
        <x:v>Use</x:v>
      </x:c>
      <x:c r="J5310" s="31" t="str">
        <x:v>15 Minutes</x:v>
      </x:c>
      <x:c r="K5310" s="32" t="str">
        <x:v>03-01-2025 08:45:00</x:v>
      </x:c>
      <x:c r="M5310" s="53" t="str">
        <x:v>3476269.7500000000000000</x:v>
      </x:c>
      <x:c r="N5310" s="33" t="str">
        <x:v/>
      </x:c>
    </x:row>
    <x:row r="5311">
      <x:c r="B5311" s="5" t="str">
        <x:v>14804382545473136494</x:v>
      </x:c>
      <x:c r="C5311" s="44" t="str">
        <x:v>84129750</x:v>
      </x:c>
      <x:c r="D5311" s="46" t="str">
        <x:v>winPM</x:v>
      </x:c>
      <x:c r="E5311" s="52" t="str">
        <x:v>112</x:v>
      </x:c>
      <x:c r="F5311" s="45" t="str">
        <x:v>174-ELE02</x:v>
      </x:c>
      <x:c r="H5311" s="9" t="str">
        <x:v>Valley_Dining.208v_Submeter</x:v>
      </x:c>
      <x:c r="I5311" s="49" t="str">
        <x:v>Use</x:v>
      </x:c>
      <x:c r="J5311" s="31" t="str">
        <x:v>15 Minutes</x:v>
      </x:c>
      <x:c r="K5311" s="32" t="str">
        <x:v>03-01-2025 09:00:00</x:v>
      </x:c>
      <x:c r="M5311" s="53" t="str">
        <x:v>3476275.5000000000000000</x:v>
      </x:c>
      <x:c r="N5311" s="33" t="str">
        <x:v/>
      </x:c>
    </x:row>
    <x:row r="5312">
      <x:c r="B5312" s="5" t="str">
        <x:v>3779891170338060593</x:v>
      </x:c>
      <x:c r="C5312" s="44" t="str">
        <x:v>84129754</x:v>
      </x:c>
      <x:c r="D5312" s="46" t="str">
        <x:v>winPM</x:v>
      </x:c>
      <x:c r="E5312" s="52" t="str">
        <x:v>112</x:v>
      </x:c>
      <x:c r="F5312" s="45" t="str">
        <x:v>174-ELE02</x:v>
      </x:c>
      <x:c r="H5312" s="9" t="str">
        <x:v>Valley_Dining.208v_Submeter</x:v>
      </x:c>
      <x:c r="I5312" s="49" t="str">
        <x:v>Use</x:v>
      </x:c>
      <x:c r="J5312" s="31" t="str">
        <x:v>15 Minutes</x:v>
      </x:c>
      <x:c r="K5312" s="32" t="str">
        <x:v>03-01-2025 09:15:00</x:v>
      </x:c>
      <x:c r="M5312" s="53" t="str">
        <x:v>3476281.2500000000000000</x:v>
      </x:c>
      <x:c r="N5312" s="33" t="str">
        <x:v/>
      </x:c>
    </x:row>
    <x:row r="5313">
      <x:c r="B5313" s="5" t="str">
        <x:v>17864100038996799109</x:v>
      </x:c>
      <x:c r="C5313" s="44" t="str">
        <x:v>84129758</x:v>
      </x:c>
      <x:c r="D5313" s="46" t="str">
        <x:v>winPM</x:v>
      </x:c>
      <x:c r="E5313" s="52" t="str">
        <x:v>112</x:v>
      </x:c>
      <x:c r="F5313" s="45" t="str">
        <x:v>174-ELE02</x:v>
      </x:c>
      <x:c r="H5313" s="9" t="str">
        <x:v>Valley_Dining.208v_Submeter</x:v>
      </x:c>
      <x:c r="I5313" s="49" t="str">
        <x:v>Use</x:v>
      </x:c>
      <x:c r="J5313" s="31" t="str">
        <x:v>15 Minutes</x:v>
      </x:c>
      <x:c r="K5313" s="32" t="str">
        <x:v>03-01-2025 09:30:00</x:v>
      </x:c>
      <x:c r="M5313" s="53" t="str">
        <x:v>3476287.0000000000000000</x:v>
      </x:c>
      <x:c r="N5313" s="33" t="str">
        <x:v/>
      </x:c>
    </x:row>
    <x:row r="5314">
      <x:c r="B5314" s="5" t="str">
        <x:v>16135244657726874194</x:v>
      </x:c>
      <x:c r="C5314" s="44" t="str">
        <x:v>84129762</x:v>
      </x:c>
      <x:c r="D5314" s="46" t="str">
        <x:v>winPM</x:v>
      </x:c>
      <x:c r="E5314" s="52" t="str">
        <x:v>112</x:v>
      </x:c>
      <x:c r="F5314" s="45" t="str">
        <x:v>174-ELE02</x:v>
      </x:c>
      <x:c r="H5314" s="9" t="str">
        <x:v>Valley_Dining.208v_Submeter</x:v>
      </x:c>
      <x:c r="I5314" s="49" t="str">
        <x:v>Use</x:v>
      </x:c>
      <x:c r="J5314" s="31" t="str">
        <x:v>15 Minutes</x:v>
      </x:c>
      <x:c r="K5314" s="32" t="str">
        <x:v>03-01-2025 09:45:00</x:v>
      </x:c>
      <x:c r="M5314" s="53" t="str">
        <x:v>3476293.2500000000000000</x:v>
      </x:c>
      <x:c r="N5314" s="33" t="str">
        <x:v/>
      </x:c>
    </x:row>
    <x:row r="5315">
      <x:c r="B5315" s="5" t="str">
        <x:v>6900680991004740550</x:v>
      </x:c>
      <x:c r="C5315" s="44" t="str">
        <x:v>84129766</x:v>
      </x:c>
      <x:c r="D5315" s="46" t="str">
        <x:v>winPM</x:v>
      </x:c>
      <x:c r="E5315" s="52" t="str">
        <x:v>112</x:v>
      </x:c>
      <x:c r="F5315" s="45" t="str">
        <x:v>174-ELE02</x:v>
      </x:c>
      <x:c r="H5315" s="9" t="str">
        <x:v>Valley_Dining.208v_Submeter</x:v>
      </x:c>
      <x:c r="I5315" s="49" t="str">
        <x:v>Use</x:v>
      </x:c>
      <x:c r="J5315" s="31" t="str">
        <x:v>15 Minutes</x:v>
      </x:c>
      <x:c r="K5315" s="32" t="str">
        <x:v>03-01-2025 10:00:00</x:v>
      </x:c>
      <x:c r="M5315" s="53" t="str">
        <x:v>3476299.0000000000000000</x:v>
      </x:c>
      <x:c r="N5315" s="33" t="str">
        <x:v/>
      </x:c>
    </x:row>
    <x:row r="5316">
      <x:c r="B5316" s="5" t="str">
        <x:v>4912522443012846257</x:v>
      </x:c>
      <x:c r="C5316" s="44" t="str">
        <x:v>84129770</x:v>
      </x:c>
      <x:c r="D5316" s="46" t="str">
        <x:v>winPM</x:v>
      </x:c>
      <x:c r="E5316" s="52" t="str">
        <x:v>112</x:v>
      </x:c>
      <x:c r="F5316" s="45" t="str">
        <x:v>174-ELE02</x:v>
      </x:c>
      <x:c r="H5316" s="9" t="str">
        <x:v>Valley_Dining.208v_Submeter</x:v>
      </x:c>
      <x:c r="I5316" s="49" t="str">
        <x:v>Use</x:v>
      </x:c>
      <x:c r="J5316" s="31" t="str">
        <x:v>15 Minutes</x:v>
      </x:c>
      <x:c r="K5316" s="32" t="str">
        <x:v>03-01-2025 10:15:00</x:v>
      </x:c>
      <x:c r="M5316" s="53" t="str">
        <x:v>3476305.0000000000000000</x:v>
      </x:c>
      <x:c r="N5316" s="33" t="str">
        <x:v/>
      </x:c>
    </x:row>
    <x:row r="5317">
      <x:c r="B5317" s="5" t="str">
        <x:v>9273687540648291560</x:v>
      </x:c>
      <x:c r="C5317" s="44" t="str">
        <x:v>84129774</x:v>
      </x:c>
      <x:c r="D5317" s="46" t="str">
        <x:v>winPM</x:v>
      </x:c>
      <x:c r="E5317" s="52" t="str">
        <x:v>112</x:v>
      </x:c>
      <x:c r="F5317" s="45" t="str">
        <x:v>174-ELE02</x:v>
      </x:c>
      <x:c r="H5317" s="9" t="str">
        <x:v>Valley_Dining.208v_Submeter</x:v>
      </x:c>
      <x:c r="I5317" s="49" t="str">
        <x:v>Use</x:v>
      </x:c>
      <x:c r="J5317" s="31" t="str">
        <x:v>15 Minutes</x:v>
      </x:c>
      <x:c r="K5317" s="32" t="str">
        <x:v>03-01-2025 10:30:00</x:v>
      </x:c>
      <x:c r="M5317" s="53" t="str">
        <x:v>3476310.7500000000000000</x:v>
      </x:c>
      <x:c r="N5317" s="33" t="str">
        <x:v/>
      </x:c>
    </x:row>
    <x:row r="5318">
      <x:c r="B5318" s="5" t="str">
        <x:v>6500848565166948717</x:v>
      </x:c>
      <x:c r="C5318" s="44" t="str">
        <x:v>84129778</x:v>
      </x:c>
      <x:c r="D5318" s="46" t="str">
        <x:v>winPM</x:v>
      </x:c>
      <x:c r="E5318" s="52" t="str">
        <x:v>112</x:v>
      </x:c>
      <x:c r="F5318" s="45" t="str">
        <x:v>174-ELE02</x:v>
      </x:c>
      <x:c r="H5318" s="9" t="str">
        <x:v>Valley_Dining.208v_Submeter</x:v>
      </x:c>
      <x:c r="I5318" s="49" t="str">
        <x:v>Use</x:v>
      </x:c>
      <x:c r="J5318" s="31" t="str">
        <x:v>15 Minutes</x:v>
      </x:c>
      <x:c r="K5318" s="32" t="str">
        <x:v>03-01-2025 10:45:00</x:v>
      </x:c>
      <x:c r="M5318" s="53" t="str">
        <x:v>3476317.0000000000000000</x:v>
      </x:c>
      <x:c r="N5318" s="33" t="str">
        <x:v/>
      </x:c>
    </x:row>
    <x:row r="5319">
      <x:c r="B5319" s="5" t="str">
        <x:v>3895048006756107812</x:v>
      </x:c>
      <x:c r="C5319" s="44" t="str">
        <x:v>84129782</x:v>
      </x:c>
      <x:c r="D5319" s="46" t="str">
        <x:v>winPM</x:v>
      </x:c>
      <x:c r="E5319" s="52" t="str">
        <x:v>112</x:v>
      </x:c>
      <x:c r="F5319" s="45" t="str">
        <x:v>174-ELE02</x:v>
      </x:c>
      <x:c r="H5319" s="9" t="str">
        <x:v>Valley_Dining.208v_Submeter</x:v>
      </x:c>
      <x:c r="I5319" s="49" t="str">
        <x:v>Use</x:v>
      </x:c>
      <x:c r="J5319" s="31" t="str">
        <x:v>15 Minutes</x:v>
      </x:c>
      <x:c r="K5319" s="32" t="str">
        <x:v>03-01-2025 11:00:00</x:v>
      </x:c>
      <x:c r="M5319" s="53" t="str">
        <x:v>3476322.7500000000000000</x:v>
      </x:c>
      <x:c r="N5319" s="33" t="str">
        <x:v/>
      </x:c>
    </x:row>
    <x:row r="5320">
      <x:c r="B5320" s="5" t="str">
        <x:v>13883605238793180438</x:v>
      </x:c>
      <x:c r="C5320" s="44" t="str">
        <x:v>84129786</x:v>
      </x:c>
      <x:c r="D5320" s="46" t="str">
        <x:v>winPM</x:v>
      </x:c>
      <x:c r="E5320" s="52" t="str">
        <x:v>112</x:v>
      </x:c>
      <x:c r="F5320" s="45" t="str">
        <x:v>174-ELE02</x:v>
      </x:c>
      <x:c r="H5320" s="9" t="str">
        <x:v>Valley_Dining.208v_Submeter</x:v>
      </x:c>
      <x:c r="I5320" s="49" t="str">
        <x:v>Use</x:v>
      </x:c>
      <x:c r="J5320" s="31" t="str">
        <x:v>15 Minutes</x:v>
      </x:c>
      <x:c r="K5320" s="32" t="str">
        <x:v>03-01-2025 11:15:00</x:v>
      </x:c>
      <x:c r="M5320" s="53" t="str">
        <x:v>3476329.2500000000000000</x:v>
      </x:c>
      <x:c r="N5320" s="33" t="str">
        <x:v/>
      </x:c>
    </x:row>
    <x:row r="5321">
      <x:c r="B5321" s="5" t="str">
        <x:v>2593049089165156577</x:v>
      </x:c>
      <x:c r="C5321" s="44" t="str">
        <x:v>84129790</x:v>
      </x:c>
      <x:c r="D5321" s="46" t="str">
        <x:v>winPM</x:v>
      </x:c>
      <x:c r="E5321" s="52" t="str">
        <x:v>112</x:v>
      </x:c>
      <x:c r="F5321" s="45" t="str">
        <x:v>174-ELE02</x:v>
      </x:c>
      <x:c r="H5321" s="9" t="str">
        <x:v>Valley_Dining.208v_Submeter</x:v>
      </x:c>
      <x:c r="I5321" s="49" t="str">
        <x:v>Use</x:v>
      </x:c>
      <x:c r="J5321" s="31" t="str">
        <x:v>15 Minutes</x:v>
      </x:c>
      <x:c r="K5321" s="32" t="str">
        <x:v>03-01-2025 11:30:00</x:v>
      </x:c>
      <x:c r="M5321" s="53" t="str">
        <x:v>3476335.2500000000000000</x:v>
      </x:c>
      <x:c r="N5321" s="33" t="str">
        <x:v/>
      </x:c>
    </x:row>
    <x:row r="5322">
      <x:c r="B5322" s="5" t="str">
        <x:v>18443214777382784276</x:v>
      </x:c>
      <x:c r="C5322" s="44" t="str">
        <x:v>84129794</x:v>
      </x:c>
      <x:c r="D5322" s="46" t="str">
        <x:v>winPM</x:v>
      </x:c>
      <x:c r="E5322" s="52" t="str">
        <x:v>112</x:v>
      </x:c>
      <x:c r="F5322" s="45" t="str">
        <x:v>174-ELE02</x:v>
      </x:c>
      <x:c r="H5322" s="9" t="str">
        <x:v>Valley_Dining.208v_Submeter</x:v>
      </x:c>
      <x:c r="I5322" s="49" t="str">
        <x:v>Use</x:v>
      </x:c>
      <x:c r="J5322" s="31" t="str">
        <x:v>15 Minutes</x:v>
      </x:c>
      <x:c r="K5322" s="32" t="str">
        <x:v>03-01-2025 11:45:00</x:v>
      </x:c>
      <x:c r="M5322" s="53" t="str">
        <x:v>3476341.5000000000000000</x:v>
      </x:c>
      <x:c r="N5322" s="33" t="str">
        <x:v/>
      </x:c>
    </x:row>
    <x:row r="5323">
      <x:c r="B5323" s="5" t="str">
        <x:v>4894126263747813304</x:v>
      </x:c>
      <x:c r="C5323" s="44" t="str">
        <x:v>84129798</x:v>
      </x:c>
      <x:c r="D5323" s="46" t="str">
        <x:v>winPM</x:v>
      </x:c>
      <x:c r="E5323" s="52" t="str">
        <x:v>112</x:v>
      </x:c>
      <x:c r="F5323" s="45" t="str">
        <x:v>174-ELE02</x:v>
      </x:c>
      <x:c r="H5323" s="9" t="str">
        <x:v>Valley_Dining.208v_Submeter</x:v>
      </x:c>
      <x:c r="I5323" s="49" t="str">
        <x:v>Use</x:v>
      </x:c>
      <x:c r="J5323" s="31" t="str">
        <x:v>15 Minutes</x:v>
      </x:c>
      <x:c r="K5323" s="32" t="str">
        <x:v>03-01-2025 12:00:00</x:v>
      </x:c>
      <x:c r="M5323" s="53" t="str">
        <x:v>3476347.2500000000000000</x:v>
      </x:c>
      <x:c r="N5323" s="33" t="str">
        <x:v/>
      </x:c>
    </x:row>
    <x:row r="5324">
      <x:c r="B5324" s="5" t="str">
        <x:v>2540922129022193435</x:v>
      </x:c>
      <x:c r="C5324" s="44" t="str">
        <x:v>84129802</x:v>
      </x:c>
      <x:c r="D5324" s="46" t="str">
        <x:v>winPM</x:v>
      </x:c>
      <x:c r="E5324" s="52" t="str">
        <x:v>112</x:v>
      </x:c>
      <x:c r="F5324" s="45" t="str">
        <x:v>174-ELE02</x:v>
      </x:c>
      <x:c r="H5324" s="9" t="str">
        <x:v>Valley_Dining.208v_Submeter</x:v>
      </x:c>
      <x:c r="I5324" s="49" t="str">
        <x:v>Use</x:v>
      </x:c>
      <x:c r="J5324" s="31" t="str">
        <x:v>15 Minutes</x:v>
      </x:c>
      <x:c r="K5324" s="32" t="str">
        <x:v>03-01-2025 12:15:00</x:v>
      </x:c>
      <x:c r="M5324" s="53" t="str">
        <x:v>3476353.5000000000000000</x:v>
      </x:c>
      <x:c r="N5324" s="33" t="str">
        <x:v/>
      </x:c>
    </x:row>
    <x:row r="5325">
      <x:c r="B5325" s="5" t="str">
        <x:v>10939783131489795804</x:v>
      </x:c>
      <x:c r="C5325" s="44" t="str">
        <x:v>84129806</x:v>
      </x:c>
      <x:c r="D5325" s="46" t="str">
        <x:v>winPM</x:v>
      </x:c>
      <x:c r="E5325" s="52" t="str">
        <x:v>112</x:v>
      </x:c>
      <x:c r="F5325" s="45" t="str">
        <x:v>174-ELE02</x:v>
      </x:c>
      <x:c r="H5325" s="9" t="str">
        <x:v>Valley_Dining.208v_Submeter</x:v>
      </x:c>
      <x:c r="I5325" s="49" t="str">
        <x:v>Use</x:v>
      </x:c>
      <x:c r="J5325" s="31" t="str">
        <x:v>15 Minutes</x:v>
      </x:c>
      <x:c r="K5325" s="32" t="str">
        <x:v>03-01-2025 12:30:00</x:v>
      </x:c>
      <x:c r="M5325" s="53" t="str">
        <x:v>3476359.5000000000000000</x:v>
      </x:c>
      <x:c r="N5325" s="33" t="str">
        <x:v/>
      </x:c>
    </x:row>
    <x:row r="5326">
      <x:c r="B5326" s="5" t="str">
        <x:v>10682319121589431044</x:v>
      </x:c>
      <x:c r="C5326" s="44" t="str">
        <x:v>84129810</x:v>
      </x:c>
      <x:c r="D5326" s="46" t="str">
        <x:v>winPM</x:v>
      </x:c>
      <x:c r="E5326" s="52" t="str">
        <x:v>112</x:v>
      </x:c>
      <x:c r="F5326" s="45" t="str">
        <x:v>174-ELE02</x:v>
      </x:c>
      <x:c r="H5326" s="9" t="str">
        <x:v>Valley_Dining.208v_Submeter</x:v>
      </x:c>
      <x:c r="I5326" s="49" t="str">
        <x:v>Use</x:v>
      </x:c>
      <x:c r="J5326" s="31" t="str">
        <x:v>15 Minutes</x:v>
      </x:c>
      <x:c r="K5326" s="32" t="str">
        <x:v>03-01-2025 12:45:00</x:v>
      </x:c>
      <x:c r="M5326" s="53" t="str">
        <x:v>3476365.2500000000000000</x:v>
      </x:c>
      <x:c r="N5326" s="33" t="str">
        <x:v/>
      </x:c>
    </x:row>
    <x:row r="5327">
      <x:c r="B5327" s="5" t="str">
        <x:v>6312839361495241770</x:v>
      </x:c>
      <x:c r="C5327" s="44" t="str">
        <x:v>84129814</x:v>
      </x:c>
      <x:c r="D5327" s="46" t="str">
        <x:v>winPM</x:v>
      </x:c>
      <x:c r="E5327" s="52" t="str">
        <x:v>112</x:v>
      </x:c>
      <x:c r="F5327" s="45" t="str">
        <x:v>174-ELE02</x:v>
      </x:c>
      <x:c r="H5327" s="9" t="str">
        <x:v>Valley_Dining.208v_Submeter</x:v>
      </x:c>
      <x:c r="I5327" s="49" t="str">
        <x:v>Use</x:v>
      </x:c>
      <x:c r="J5327" s="31" t="str">
        <x:v>15 Minutes</x:v>
      </x:c>
      <x:c r="K5327" s="32" t="str">
        <x:v>03-01-2025 13:00:00</x:v>
      </x:c>
      <x:c r="M5327" s="53" t="str">
        <x:v>3476371.7500000000000000</x:v>
      </x:c>
      <x:c r="N5327" s="33" t="str">
        <x:v/>
      </x:c>
    </x:row>
    <x:row r="5328">
      <x:c r="B5328" s="5" t="str">
        <x:v>16301396593532314396</x:v>
      </x:c>
      <x:c r="C5328" s="44" t="str">
        <x:v>84129818</x:v>
      </x:c>
      <x:c r="D5328" s="46" t="str">
        <x:v>winPM</x:v>
      </x:c>
      <x:c r="E5328" s="52" t="str">
        <x:v>112</x:v>
      </x:c>
      <x:c r="F5328" s="45" t="str">
        <x:v>174-ELE02</x:v>
      </x:c>
      <x:c r="H5328" s="9" t="str">
        <x:v>Valley_Dining.208v_Submeter</x:v>
      </x:c>
      <x:c r="I5328" s="49" t="str">
        <x:v>Use</x:v>
      </x:c>
      <x:c r="J5328" s="31" t="str">
        <x:v>15 Minutes</x:v>
      </x:c>
      <x:c r="K5328" s="32" t="str">
        <x:v>03-01-2025 13:15:00</x:v>
      </x:c>
      <x:c r="M5328" s="53" t="str">
        <x:v>3476378.2500000000000000</x:v>
      </x:c>
      <x:c r="N5328" s="33" t="str">
        <x:v/>
      </x:c>
    </x:row>
    <x:row r="5329">
      <x:c r="B5329" s="5" t="str">
        <x:v>10696188310095426682</x:v>
      </x:c>
      <x:c r="C5329" s="44" t="str">
        <x:v>84129822</x:v>
      </x:c>
      <x:c r="D5329" s="46" t="str">
        <x:v>winPM</x:v>
      </x:c>
      <x:c r="E5329" s="52" t="str">
        <x:v>112</x:v>
      </x:c>
      <x:c r="F5329" s="45" t="str">
        <x:v>174-ELE02</x:v>
      </x:c>
      <x:c r="H5329" s="9" t="str">
        <x:v>Valley_Dining.208v_Submeter</x:v>
      </x:c>
      <x:c r="I5329" s="49" t="str">
        <x:v>Use</x:v>
      </x:c>
      <x:c r="J5329" s="31" t="str">
        <x:v>15 Minutes</x:v>
      </x:c>
      <x:c r="K5329" s="32" t="str">
        <x:v>03-01-2025 13:30:00</x:v>
      </x:c>
      <x:c r="M5329" s="53" t="str">
        <x:v>3476384.0000000000000000</x:v>
      </x:c>
      <x:c r="N5329" s="33" t="str">
        <x:v/>
      </x:c>
    </x:row>
    <x:row r="5330">
      <x:c r="B5330" s="5" t="str">
        <x:v>3885653429781926773</x:v>
      </x:c>
      <x:c r="C5330" s="44" t="str">
        <x:v>84129826</x:v>
      </x:c>
      <x:c r="D5330" s="46" t="str">
        <x:v>winPM</x:v>
      </x:c>
      <x:c r="E5330" s="52" t="str">
        <x:v>112</x:v>
      </x:c>
      <x:c r="F5330" s="45" t="str">
        <x:v>174-ELE02</x:v>
      </x:c>
      <x:c r="H5330" s="9" t="str">
        <x:v>Valley_Dining.208v_Submeter</x:v>
      </x:c>
      <x:c r="I5330" s="49" t="str">
        <x:v>Use</x:v>
      </x:c>
      <x:c r="J5330" s="31" t="str">
        <x:v>15 Minutes</x:v>
      </x:c>
      <x:c r="K5330" s="32" t="str">
        <x:v>03-01-2025 13:45:00</x:v>
      </x:c>
      <x:c r="M5330" s="53" t="str">
        <x:v>3476390.0000000000000000</x:v>
      </x:c>
      <x:c r="N5330" s="33" t="str">
        <x:v/>
      </x:c>
    </x:row>
    <x:row r="5331">
      <x:c r="B5331" s="5" t="str">
        <x:v>18078944983721658403</x:v>
      </x:c>
      <x:c r="C5331" s="44" t="str">
        <x:v>84129830</x:v>
      </x:c>
      <x:c r="D5331" s="46" t="str">
        <x:v>winPM</x:v>
      </x:c>
      <x:c r="E5331" s="52" t="str">
        <x:v>112</x:v>
      </x:c>
      <x:c r="F5331" s="45" t="str">
        <x:v>174-ELE02</x:v>
      </x:c>
      <x:c r="H5331" s="9" t="str">
        <x:v>Valley_Dining.208v_Submeter</x:v>
      </x:c>
      <x:c r="I5331" s="49" t="str">
        <x:v>Use</x:v>
      </x:c>
      <x:c r="J5331" s="31" t="str">
        <x:v>15 Minutes</x:v>
      </x:c>
      <x:c r="K5331" s="32" t="str">
        <x:v>03-01-2025 14:00:00</x:v>
      </x:c>
      <x:c r="M5331" s="53" t="str">
        <x:v>3476396.2500000000000000</x:v>
      </x:c>
      <x:c r="N5331" s="33" t="str">
        <x:v/>
      </x:c>
    </x:row>
    <x:row r="5332">
      <x:c r="B5332" s="5" t="str">
        <x:v>534367401765266189</x:v>
      </x:c>
      <x:c r="C5332" s="44" t="str">
        <x:v>84129834</x:v>
      </x:c>
      <x:c r="D5332" s="46" t="str">
        <x:v>winPM</x:v>
      </x:c>
      <x:c r="E5332" s="52" t="str">
        <x:v>112</x:v>
      </x:c>
      <x:c r="F5332" s="45" t="str">
        <x:v>174-ELE02</x:v>
      </x:c>
      <x:c r="H5332" s="9" t="str">
        <x:v>Valley_Dining.208v_Submeter</x:v>
      </x:c>
      <x:c r="I5332" s="49" t="str">
        <x:v>Use</x:v>
      </x:c>
      <x:c r="J5332" s="31" t="str">
        <x:v>15 Minutes</x:v>
      </x:c>
      <x:c r="K5332" s="32" t="str">
        <x:v>03-01-2025 14:15:00</x:v>
      </x:c>
      <x:c r="M5332" s="53" t="str">
        <x:v>3476401.7500000000000000</x:v>
      </x:c>
      <x:c r="N5332" s="33" t="str">
        <x:v/>
      </x:c>
    </x:row>
    <x:row r="5333">
      <x:c r="B5333" s="5" t="str">
        <x:v>13722620072962655338</x:v>
      </x:c>
      <x:c r="C5333" s="44" t="str">
        <x:v>84129838</x:v>
      </x:c>
      <x:c r="D5333" s="46" t="str">
        <x:v>winPM</x:v>
      </x:c>
      <x:c r="E5333" s="52" t="str">
        <x:v>112</x:v>
      </x:c>
      <x:c r="F5333" s="45" t="str">
        <x:v>174-ELE02</x:v>
      </x:c>
      <x:c r="H5333" s="9" t="str">
        <x:v>Valley_Dining.208v_Submeter</x:v>
      </x:c>
      <x:c r="I5333" s="49" t="str">
        <x:v>Use</x:v>
      </x:c>
      <x:c r="J5333" s="31" t="str">
        <x:v>15 Minutes</x:v>
      </x:c>
      <x:c r="K5333" s="32" t="str">
        <x:v>03-01-2025 14:30:00</x:v>
      </x:c>
      <x:c r="M5333" s="53" t="str">
        <x:v>3476408.2500000000000000</x:v>
      </x:c>
      <x:c r="N5333" s="33" t="str">
        <x:v/>
      </x:c>
    </x:row>
    <x:row r="5334">
      <x:c r="B5334" s="5" t="str">
        <x:v>17679112557883866570</x:v>
      </x:c>
      <x:c r="C5334" s="44" t="str">
        <x:v>84129842</x:v>
      </x:c>
      <x:c r="D5334" s="46" t="str">
        <x:v>winPM</x:v>
      </x:c>
      <x:c r="E5334" s="52" t="str">
        <x:v>112</x:v>
      </x:c>
      <x:c r="F5334" s="45" t="str">
        <x:v>174-ELE02</x:v>
      </x:c>
      <x:c r="H5334" s="9" t="str">
        <x:v>Valley_Dining.208v_Submeter</x:v>
      </x:c>
      <x:c r="I5334" s="49" t="str">
        <x:v>Use</x:v>
      </x:c>
      <x:c r="J5334" s="31" t="str">
        <x:v>15 Minutes</x:v>
      </x:c>
      <x:c r="K5334" s="32" t="str">
        <x:v>03-01-2025 14:45:00</x:v>
      </x:c>
      <x:c r="M5334" s="53" t="str">
        <x:v>3476414.2500000000000000</x:v>
      </x:c>
      <x:c r="N5334" s="33" t="str">
        <x:v/>
      </x:c>
    </x:row>
    <x:row r="5335">
      <x:c r="B5335" s="5" t="str">
        <x:v>2019627961640821982</x:v>
      </x:c>
      <x:c r="C5335" s="44" t="str">
        <x:v>84129846</x:v>
      </x:c>
      <x:c r="D5335" s="46" t="str">
        <x:v>winPM</x:v>
      </x:c>
      <x:c r="E5335" s="52" t="str">
        <x:v>112</x:v>
      </x:c>
      <x:c r="F5335" s="45" t="str">
        <x:v>174-ELE02</x:v>
      </x:c>
      <x:c r="H5335" s="9" t="str">
        <x:v>Valley_Dining.208v_Submeter</x:v>
      </x:c>
      <x:c r="I5335" s="49" t="str">
        <x:v>Use</x:v>
      </x:c>
      <x:c r="J5335" s="31" t="str">
        <x:v>15 Minutes</x:v>
      </x:c>
      <x:c r="K5335" s="32" t="str">
        <x:v>03-01-2025 15:00:00</x:v>
      </x:c>
      <x:c r="M5335" s="53" t="str">
        <x:v>3476420.0000000000000000</x:v>
      </x:c>
      <x:c r="N5335" s="33" t="str">
        <x:v/>
      </x:c>
    </x:row>
    <x:row r="5336">
      <x:c r="B5336" s="5" t="str">
        <x:v>16514429518813258814</x:v>
      </x:c>
      <x:c r="C5336" s="44" t="str">
        <x:v>84129850</x:v>
      </x:c>
      <x:c r="D5336" s="46" t="str">
        <x:v>winPM</x:v>
      </x:c>
      <x:c r="E5336" s="52" t="str">
        <x:v>112</x:v>
      </x:c>
      <x:c r="F5336" s="45" t="str">
        <x:v>174-ELE02</x:v>
      </x:c>
      <x:c r="H5336" s="9" t="str">
        <x:v>Valley_Dining.208v_Submeter</x:v>
      </x:c>
      <x:c r="I5336" s="49" t="str">
        <x:v>Use</x:v>
      </x:c>
      <x:c r="J5336" s="31" t="str">
        <x:v>15 Minutes</x:v>
      </x:c>
      <x:c r="K5336" s="32" t="str">
        <x:v>03-01-2025 15:15:00</x:v>
      </x:c>
      <x:c r="M5336" s="53" t="str">
        <x:v>3476426.5000000000000000</x:v>
      </x:c>
      <x:c r="N5336" s="33" t="str">
        <x:v/>
      </x:c>
    </x:row>
    <x:row r="5337">
      <x:c r="B5337" s="5" t="str">
        <x:v>17692981746389862208</x:v>
      </x:c>
      <x:c r="C5337" s="44" t="str">
        <x:v>84129854</x:v>
      </x:c>
      <x:c r="D5337" s="46" t="str">
        <x:v>winPM</x:v>
      </x:c>
      <x:c r="E5337" s="52" t="str">
        <x:v>112</x:v>
      </x:c>
      <x:c r="F5337" s="45" t="str">
        <x:v>174-ELE02</x:v>
      </x:c>
      <x:c r="H5337" s="9" t="str">
        <x:v>Valley_Dining.208v_Submeter</x:v>
      </x:c>
      <x:c r="I5337" s="49" t="str">
        <x:v>Use</x:v>
      </x:c>
      <x:c r="J5337" s="31" t="str">
        <x:v>15 Minutes</x:v>
      </x:c>
      <x:c r="K5337" s="32" t="str">
        <x:v>03-01-2025 15:30:00</x:v>
      </x:c>
      <x:c r="M5337" s="53" t="str">
        <x:v>3476433.0000000000000000</x:v>
      </x:c>
      <x:c r="N5337" s="33" t="str">
        <x:v/>
      </x:c>
    </x:row>
    <x:row r="5338">
      <x:c r="B5338" s="5" t="str">
        <x:v>13888799146145785282</x:v>
      </x:c>
      <x:c r="C5338" s="44" t="str">
        <x:v>84129858</x:v>
      </x:c>
      <x:c r="D5338" s="46" t="str">
        <x:v>winPM</x:v>
      </x:c>
      <x:c r="E5338" s="52" t="str">
        <x:v>112</x:v>
      </x:c>
      <x:c r="F5338" s="45" t="str">
        <x:v>174-ELE02</x:v>
      </x:c>
      <x:c r="H5338" s="9" t="str">
        <x:v>Valley_Dining.208v_Submeter</x:v>
      </x:c>
      <x:c r="I5338" s="49" t="str">
        <x:v>Use</x:v>
      </x:c>
      <x:c r="J5338" s="31" t="str">
        <x:v>15 Minutes</x:v>
      </x:c>
      <x:c r="K5338" s="32" t="str">
        <x:v>03-01-2025 15:45:00</x:v>
      </x:c>
      <x:c r="M5338" s="53" t="str">
        <x:v>3476438.2500000000000000</x:v>
      </x:c>
      <x:c r="N5338" s="33" t="str">
        <x:v/>
      </x:c>
    </x:row>
    <x:row r="5339">
      <x:c r="B5339" s="5" t="str">
        <x:v>8996341915137451835</x:v>
      </x:c>
      <x:c r="C5339" s="44" t="str">
        <x:v>84129862</x:v>
      </x:c>
      <x:c r="D5339" s="46" t="str">
        <x:v>winPM</x:v>
      </x:c>
      <x:c r="E5339" s="52" t="str">
        <x:v>112</x:v>
      </x:c>
      <x:c r="F5339" s="45" t="str">
        <x:v>174-ELE02</x:v>
      </x:c>
      <x:c r="H5339" s="9" t="str">
        <x:v>Valley_Dining.208v_Submeter</x:v>
      </x:c>
      <x:c r="I5339" s="49" t="str">
        <x:v>Use</x:v>
      </x:c>
      <x:c r="J5339" s="31" t="str">
        <x:v>15 Minutes</x:v>
      </x:c>
      <x:c r="K5339" s="32" t="str">
        <x:v>03-01-2025 16:00:00</x:v>
      </x:c>
      <x:c r="M5339" s="53" t="str">
        <x:v>3476444.0000000000000000</x:v>
      </x:c>
      <x:c r="N5339" s="33" t="str">
        <x:v/>
      </x:c>
    </x:row>
    <x:row r="5340">
      <x:c r="B5340" s="5" t="str">
        <x:v>3720767943523814754</x:v>
      </x:c>
      <x:c r="C5340" s="44" t="str">
        <x:v>84129866</x:v>
      </x:c>
      <x:c r="D5340" s="46" t="str">
        <x:v>winPM</x:v>
      </x:c>
      <x:c r="E5340" s="52" t="str">
        <x:v>112</x:v>
      </x:c>
      <x:c r="F5340" s="45" t="str">
        <x:v>174-ELE02</x:v>
      </x:c>
      <x:c r="H5340" s="9" t="str">
        <x:v>Valley_Dining.208v_Submeter</x:v>
      </x:c>
      <x:c r="I5340" s="49" t="str">
        <x:v>Use</x:v>
      </x:c>
      <x:c r="J5340" s="31" t="str">
        <x:v>15 Minutes</x:v>
      </x:c>
      <x:c r="K5340" s="32" t="str">
        <x:v>03-01-2025 16:15:00</x:v>
      </x:c>
      <x:c r="M5340" s="53" t="str">
        <x:v>3476449.7500000000000000</x:v>
      </x:c>
      <x:c r="N5340" s="33" t="str">
        <x:v/>
      </x:c>
    </x:row>
    <x:row r="5341">
      <x:c r="B5341" s="5" t="str">
        <x:v>10876955867605342509</x:v>
      </x:c>
      <x:c r="C5341" s="44" t="str">
        <x:v>84129870</x:v>
      </x:c>
      <x:c r="D5341" s="46" t="str">
        <x:v>winPM</x:v>
      </x:c>
      <x:c r="E5341" s="52" t="str">
        <x:v>112</x:v>
      </x:c>
      <x:c r="F5341" s="45" t="str">
        <x:v>174-ELE02</x:v>
      </x:c>
      <x:c r="H5341" s="9" t="str">
        <x:v>Valley_Dining.208v_Submeter</x:v>
      </x:c>
      <x:c r="I5341" s="49" t="str">
        <x:v>Use</x:v>
      </x:c>
      <x:c r="J5341" s="31" t="str">
        <x:v>15 Minutes</x:v>
      </x:c>
      <x:c r="K5341" s="32" t="str">
        <x:v>03-01-2025 16:30:00</x:v>
      </x:c>
      <x:c r="M5341" s="53" t="str">
        <x:v>3476455.7500000000000000</x:v>
      </x:c>
      <x:c r="N5341" s="33" t="str">
        <x:v/>
      </x:c>
    </x:row>
    <x:row r="5342">
      <x:c r="B5342" s="5" t="str">
        <x:v>13069769150843205372</x:v>
      </x:c>
      <x:c r="C5342" s="44" t="str">
        <x:v>84129874</x:v>
      </x:c>
      <x:c r="D5342" s="46" t="str">
        <x:v>winPM</x:v>
      </x:c>
      <x:c r="E5342" s="52" t="str">
        <x:v>112</x:v>
      </x:c>
      <x:c r="F5342" s="45" t="str">
        <x:v>174-ELE02</x:v>
      </x:c>
      <x:c r="H5342" s="9" t="str">
        <x:v>Valley_Dining.208v_Submeter</x:v>
      </x:c>
      <x:c r="I5342" s="49" t="str">
        <x:v>Use</x:v>
      </x:c>
      <x:c r="J5342" s="31" t="str">
        <x:v>15 Minutes</x:v>
      </x:c>
      <x:c r="K5342" s="32" t="str">
        <x:v>03-01-2025 16:45:00</x:v>
      </x:c>
      <x:c r="M5342" s="53" t="str">
        <x:v>3476462.5000000000000000</x:v>
      </x:c>
      <x:c r="N5342" s="33" t="str">
        <x:v/>
      </x:c>
    </x:row>
    <x:row r="5343">
      <x:c r="B5343" s="5" t="str">
        <x:v>13933678860631345631</x:v>
      </x:c>
      <x:c r="C5343" s="44" t="str">
        <x:v>84144540</x:v>
      </x:c>
      <x:c r="D5343" s="46" t="str">
        <x:v>winPM</x:v>
      </x:c>
      <x:c r="E5343" s="52" t="str">
        <x:v>112</x:v>
      </x:c>
      <x:c r="F5343" s="45" t="str">
        <x:v>174-ELE02</x:v>
      </x:c>
      <x:c r="H5343" s="9" t="str">
        <x:v>Valley_Dining.208v_Submeter</x:v>
      </x:c>
      <x:c r="I5343" s="49" t="str">
        <x:v>Use</x:v>
      </x:c>
      <x:c r="J5343" s="31" t="str">
        <x:v>15 Minutes</x:v>
      </x:c>
      <x:c r="K5343" s="32" t="str">
        <x:v>03-01-2025 17:00:00</x:v>
      </x:c>
      <x:c r="M5343" s="53" t="str">
        <x:v>3476468.2500000000000000</x:v>
      </x:c>
      <x:c r="N5343" s="33" t="str">
        <x:v/>
      </x:c>
    </x:row>
    <x:row r="5344">
      <x:c r="B5344" s="5" t="str">
        <x:v>11337100475139421714</x:v>
      </x:c>
      <x:c r="C5344" s="44" t="str">
        <x:v>84144544</x:v>
      </x:c>
      <x:c r="D5344" s="46" t="str">
        <x:v>winPM</x:v>
      </x:c>
      <x:c r="E5344" s="52" t="str">
        <x:v>112</x:v>
      </x:c>
      <x:c r="F5344" s="45" t="str">
        <x:v>174-ELE02</x:v>
      </x:c>
      <x:c r="H5344" s="9" t="str">
        <x:v>Valley_Dining.208v_Submeter</x:v>
      </x:c>
      <x:c r="I5344" s="49" t="str">
        <x:v>Use</x:v>
      </x:c>
      <x:c r="J5344" s="31" t="str">
        <x:v>15 Minutes</x:v>
      </x:c>
      <x:c r="K5344" s="32" t="str">
        <x:v>03-01-2025 17:15:00</x:v>
      </x:c>
      <x:c r="M5344" s="53" t="str">
        <x:v>3476474.5000000000000000</x:v>
      </x:c>
      <x:c r="N5344" s="33" t="str">
        <x:v/>
      </x:c>
    </x:row>
    <x:row r="5345">
      <x:c r="B5345" s="5" t="str">
        <x:v>7726261033986238328</x:v>
      </x:c>
      <x:c r="C5345" s="44" t="str">
        <x:v>84144548</x:v>
      </x:c>
      <x:c r="D5345" s="46" t="str">
        <x:v>winPM</x:v>
      </x:c>
      <x:c r="E5345" s="52" t="str">
        <x:v>112</x:v>
      </x:c>
      <x:c r="F5345" s="45" t="str">
        <x:v>174-ELE02</x:v>
      </x:c>
      <x:c r="H5345" s="9" t="str">
        <x:v>Valley_Dining.208v_Submeter</x:v>
      </x:c>
      <x:c r="I5345" s="49" t="str">
        <x:v>Use</x:v>
      </x:c>
      <x:c r="J5345" s="31" t="str">
        <x:v>15 Minutes</x:v>
      </x:c>
      <x:c r="K5345" s="32" t="str">
        <x:v>03-01-2025 17:30:00</x:v>
      </x:c>
      <x:c r="M5345" s="53" t="str">
        <x:v>3476480.5000000000000000</x:v>
      </x:c>
      <x:c r="N5345" s="33" t="str">
        <x:v/>
      </x:c>
    </x:row>
    <x:row r="5346">
      <x:c r="B5346" s="5" t="str">
        <x:v>1031753393997107707</x:v>
      </x:c>
      <x:c r="C5346" s="44" t="str">
        <x:v>84144552</x:v>
      </x:c>
      <x:c r="D5346" s="46" t="str">
        <x:v>winPM</x:v>
      </x:c>
      <x:c r="E5346" s="52" t="str">
        <x:v>112</x:v>
      </x:c>
      <x:c r="F5346" s="45" t="str">
        <x:v>174-ELE02</x:v>
      </x:c>
      <x:c r="H5346" s="9" t="str">
        <x:v>Valley_Dining.208v_Submeter</x:v>
      </x:c>
      <x:c r="I5346" s="49" t="str">
        <x:v>Use</x:v>
      </x:c>
      <x:c r="J5346" s="31" t="str">
        <x:v>15 Minutes</x:v>
      </x:c>
      <x:c r="K5346" s="32" t="str">
        <x:v>03-01-2025 17:45:00</x:v>
      </x:c>
      <x:c r="M5346" s="53" t="str">
        <x:v>3476486.2500000000000000</x:v>
      </x:c>
      <x:c r="N5346" s="33" t="str">
        <x:v/>
      </x:c>
    </x:row>
    <x:row r="5347">
      <x:c r="B5347" s="5" t="str">
        <x:v>2347621500094054580</x:v>
      </x:c>
      <x:c r="C5347" s="44" t="str">
        <x:v>84144556</x:v>
      </x:c>
      <x:c r="D5347" s="46" t="str">
        <x:v>winPM</x:v>
      </x:c>
      <x:c r="E5347" s="52" t="str">
        <x:v>112</x:v>
      </x:c>
      <x:c r="F5347" s="45" t="str">
        <x:v>174-ELE02</x:v>
      </x:c>
      <x:c r="H5347" s="9" t="str">
        <x:v>Valley_Dining.208v_Submeter</x:v>
      </x:c>
      <x:c r="I5347" s="49" t="str">
        <x:v>Use</x:v>
      </x:c>
      <x:c r="J5347" s="31" t="str">
        <x:v>15 Minutes</x:v>
      </x:c>
      <x:c r="K5347" s="32" t="str">
        <x:v>03-01-2025 18:00:00</x:v>
      </x:c>
      <x:c r="M5347" s="53" t="str">
        <x:v>3476492.5000000000000000</x:v>
      </x:c>
      <x:c r="N5347" s="33" t="str">
        <x:v/>
      </x:c>
    </x:row>
    <x:row r="5348">
      <x:c r="B5348" s="5" t="str">
        <x:v>4656462023656286731</x:v>
      </x:c>
      <x:c r="C5348" s="44" t="str">
        <x:v>84144560</x:v>
      </x:c>
      <x:c r="D5348" s="46" t="str">
        <x:v>winPM</x:v>
      </x:c>
      <x:c r="E5348" s="52" t="str">
        <x:v>112</x:v>
      </x:c>
      <x:c r="F5348" s="45" t="str">
        <x:v>174-ELE02</x:v>
      </x:c>
      <x:c r="H5348" s="9" t="str">
        <x:v>Valley_Dining.208v_Submeter</x:v>
      </x:c>
      <x:c r="I5348" s="49" t="str">
        <x:v>Use</x:v>
      </x:c>
      <x:c r="J5348" s="31" t="str">
        <x:v>15 Minutes</x:v>
      </x:c>
      <x:c r="K5348" s="32" t="str">
        <x:v>03-01-2025 18:15:00</x:v>
      </x:c>
      <x:c r="M5348" s="53" t="str">
        <x:v>3476499.0000000000000000</x:v>
      </x:c>
      <x:c r="N5348" s="33" t="str">
        <x:v/>
      </x:c>
    </x:row>
    <x:row r="5349">
      <x:c r="B5349" s="5" t="str">
        <x:v>8758323954569762656</x:v>
      </x:c>
      <x:c r="C5349" s="44" t="str">
        <x:v>84144564</x:v>
      </x:c>
      <x:c r="D5349" s="46" t="str">
        <x:v>winPM</x:v>
      </x:c>
      <x:c r="E5349" s="52" t="str">
        <x:v>112</x:v>
      </x:c>
      <x:c r="F5349" s="45" t="str">
        <x:v>174-ELE02</x:v>
      </x:c>
      <x:c r="H5349" s="9" t="str">
        <x:v>Valley_Dining.208v_Submeter</x:v>
      </x:c>
      <x:c r="I5349" s="49" t="str">
        <x:v>Use</x:v>
      </x:c>
      <x:c r="J5349" s="31" t="str">
        <x:v>15 Minutes</x:v>
      </x:c>
      <x:c r="K5349" s="32" t="str">
        <x:v>03-01-2025 18:30:00</x:v>
      </x:c>
      <x:c r="M5349" s="53" t="str">
        <x:v>3476504.5000000000000000</x:v>
      </x:c>
      <x:c r="N5349" s="33" t="str">
        <x:v/>
      </x:c>
    </x:row>
    <x:row r="5350">
      <x:c r="B5350" s="5" t="str">
        <x:v>1947789074256262747</x:v>
      </x:c>
      <x:c r="C5350" s="44" t="str">
        <x:v>84144568</x:v>
      </x:c>
      <x:c r="D5350" s="46" t="str">
        <x:v>winPM</x:v>
      </x:c>
      <x:c r="E5350" s="52" t="str">
        <x:v>112</x:v>
      </x:c>
      <x:c r="F5350" s="45" t="str">
        <x:v>174-ELE02</x:v>
      </x:c>
      <x:c r="H5350" s="9" t="str">
        <x:v>Valley_Dining.208v_Submeter</x:v>
      </x:c>
      <x:c r="I5350" s="49" t="str">
        <x:v>Use</x:v>
      </x:c>
      <x:c r="J5350" s="31" t="str">
        <x:v>15 Minutes</x:v>
      </x:c>
      <x:c r="K5350" s="32" t="str">
        <x:v>03-01-2025 18:45:00</x:v>
      </x:c>
      <x:c r="M5350" s="53" t="str">
        <x:v>3476510.5000000000000000</x:v>
      </x:c>
      <x:c r="N5350" s="33" t="str">
        <x:v/>
      </x:c>
    </x:row>
    <x:row r="5351">
      <x:c r="B5351" s="5" t="str">
        <x:v>4851075792047139063</x:v>
      </x:c>
      <x:c r="C5351" s="44" t="str">
        <x:v>84144572</x:v>
      </x:c>
      <x:c r="D5351" s="46" t="str">
        <x:v>winPM</x:v>
      </x:c>
      <x:c r="E5351" s="52" t="str">
        <x:v>112</x:v>
      </x:c>
      <x:c r="F5351" s="45" t="str">
        <x:v>174-ELE02</x:v>
      </x:c>
      <x:c r="H5351" s="9" t="str">
        <x:v>Valley_Dining.208v_Submeter</x:v>
      </x:c>
      <x:c r="I5351" s="49" t="str">
        <x:v>Use</x:v>
      </x:c>
      <x:c r="J5351" s="31" t="str">
        <x:v>15 Minutes</x:v>
      </x:c>
      <x:c r="K5351" s="32" t="str">
        <x:v>03-01-2025 19:00:00</x:v>
      </x:c>
      <x:c r="M5351" s="53" t="str">
        <x:v>3476516.0000000000000000</x:v>
      </x:c>
      <x:c r="N5351" s="33" t="str">
        <x:v/>
      </x:c>
    </x:row>
    <x:row r="5352">
      <x:c r="B5352" s="5" t="str">
        <x:v>6012545450522267843</x:v>
      </x:c>
      <x:c r="C5352" s="44" t="str">
        <x:v>84144576</x:v>
      </x:c>
      <x:c r="D5352" s="46" t="str">
        <x:v>winPM</x:v>
      </x:c>
      <x:c r="E5352" s="52" t="str">
        <x:v>112</x:v>
      </x:c>
      <x:c r="F5352" s="45" t="str">
        <x:v>174-ELE02</x:v>
      </x:c>
      <x:c r="H5352" s="9" t="str">
        <x:v>Valley_Dining.208v_Submeter</x:v>
      </x:c>
      <x:c r="I5352" s="49" t="str">
        <x:v>Use</x:v>
      </x:c>
      <x:c r="J5352" s="31" t="str">
        <x:v>15 Minutes</x:v>
      </x:c>
      <x:c r="K5352" s="32" t="str">
        <x:v>03-01-2025 19:15:00</x:v>
      </x:c>
      <x:c r="M5352" s="53" t="str">
        <x:v>3476521.7500000000000000</x:v>
      </x:c>
      <x:c r="N5352" s="33" t="str">
        <x:v/>
      </x:c>
    </x:row>
    <x:row r="5353">
      <x:c r="B5353" s="5" t="str">
        <x:v>17206429279435952664</x:v>
      </x:c>
      <x:c r="C5353" s="44" t="str">
        <x:v>84144580</x:v>
      </x:c>
      <x:c r="D5353" s="46" t="str">
        <x:v>winPM</x:v>
      </x:c>
      <x:c r="E5353" s="52" t="str">
        <x:v>112</x:v>
      </x:c>
      <x:c r="F5353" s="45" t="str">
        <x:v>174-ELE02</x:v>
      </x:c>
      <x:c r="H5353" s="9" t="str">
        <x:v>Valley_Dining.208v_Submeter</x:v>
      </x:c>
      <x:c r="I5353" s="49" t="str">
        <x:v>Use</x:v>
      </x:c>
      <x:c r="J5353" s="31" t="str">
        <x:v>15 Minutes</x:v>
      </x:c>
      <x:c r="K5353" s="32" t="str">
        <x:v>03-01-2025 19:30:00</x:v>
      </x:c>
      <x:c r="M5353" s="53" t="str">
        <x:v>3476528.0000000000000000</x:v>
      </x:c>
      <x:c r="N5353" s="33" t="str">
        <x:v/>
      </x:c>
    </x:row>
    <x:row r="5354">
      <x:c r="B5354" s="5" t="str">
        <x:v>18367898937911081444</x:v>
      </x:c>
      <x:c r="C5354" s="44" t="str">
        <x:v>84144584</x:v>
      </x:c>
      <x:c r="D5354" s="46" t="str">
        <x:v>winPM</x:v>
      </x:c>
      <x:c r="E5354" s="52" t="str">
        <x:v>112</x:v>
      </x:c>
      <x:c r="F5354" s="45" t="str">
        <x:v>174-ELE02</x:v>
      </x:c>
      <x:c r="H5354" s="9" t="str">
        <x:v>Valley_Dining.208v_Submeter</x:v>
      </x:c>
      <x:c r="I5354" s="49" t="str">
        <x:v>Use</x:v>
      </x:c>
      <x:c r="J5354" s="31" t="str">
        <x:v>15 Minutes</x:v>
      </x:c>
      <x:c r="K5354" s="32" t="str">
        <x:v>03-01-2025 19:45:00</x:v>
      </x:c>
      <x:c r="M5354" s="53" t="str">
        <x:v>3476533.7500000000000000</x:v>
      </x:c>
      <x:c r="N5354" s="33" t="str">
        <x:v/>
      </x:c>
    </x:row>
    <x:row r="5355">
      <x:c r="B5355" s="5" t="str">
        <x:v>14674422703816364294</x:v>
      </x:c>
      <x:c r="C5355" s="44" t="str">
        <x:v>84144588</x:v>
      </x:c>
      <x:c r="D5355" s="46" t="str">
        <x:v>winPM</x:v>
      </x:c>
      <x:c r="E5355" s="52" t="str">
        <x:v>112</x:v>
      </x:c>
      <x:c r="F5355" s="45" t="str">
        <x:v>174-ELE02</x:v>
      </x:c>
      <x:c r="H5355" s="9" t="str">
        <x:v>Valley_Dining.208v_Submeter</x:v>
      </x:c>
      <x:c r="I5355" s="49" t="str">
        <x:v>Use</x:v>
      </x:c>
      <x:c r="J5355" s="31" t="str">
        <x:v>15 Minutes</x:v>
      </x:c>
      <x:c r="K5355" s="32" t="str">
        <x:v>03-01-2025 20:00:00</x:v>
      </x:c>
      <x:c r="M5355" s="53" t="str">
        <x:v>3476540.2500000000000000</x:v>
      </x:c>
      <x:c r="N5355" s="33" t="str">
        <x:v/>
      </x:c>
    </x:row>
    <x:row r="5356">
      <x:c r="B5356" s="5" t="str">
        <x:v>12193871558648809665</x:v>
      </x:c>
      <x:c r="C5356" s="44" t="str">
        <x:v>84144592</x:v>
      </x:c>
      <x:c r="D5356" s="46" t="str">
        <x:v>winPM</x:v>
      </x:c>
      <x:c r="E5356" s="52" t="str">
        <x:v>112</x:v>
      </x:c>
      <x:c r="F5356" s="45" t="str">
        <x:v>174-ELE02</x:v>
      </x:c>
      <x:c r="H5356" s="9" t="str">
        <x:v>Valley_Dining.208v_Submeter</x:v>
      </x:c>
      <x:c r="I5356" s="49" t="str">
        <x:v>Use</x:v>
      </x:c>
      <x:c r="J5356" s="31" t="str">
        <x:v>15 Minutes</x:v>
      </x:c>
      <x:c r="K5356" s="32" t="str">
        <x:v>03-01-2025 20:15:00</x:v>
      </x:c>
      <x:c r="M5356" s="53" t="str">
        <x:v>3476546.2500000000000000</x:v>
      </x:c>
      <x:c r="N5356" s="33" t="str">
        <x:v/>
      </x:c>
    </x:row>
    <x:row r="5357">
      <x:c r="B5357" s="5" t="str">
        <x:v>12796988612317202271</x:v>
      </x:c>
      <x:c r="C5357" s="44" t="str">
        <x:v>84144596</x:v>
      </x:c>
      <x:c r="D5357" s="46" t="str">
        <x:v>winPM</x:v>
      </x:c>
      <x:c r="E5357" s="52" t="str">
        <x:v>112</x:v>
      </x:c>
      <x:c r="F5357" s="45" t="str">
        <x:v>174-ELE02</x:v>
      </x:c>
      <x:c r="H5357" s="9" t="str">
        <x:v>Valley_Dining.208v_Submeter</x:v>
      </x:c>
      <x:c r="I5357" s="49" t="str">
        <x:v>Use</x:v>
      </x:c>
      <x:c r="J5357" s="31" t="str">
        <x:v>15 Minutes</x:v>
      </x:c>
      <x:c r="K5357" s="32" t="str">
        <x:v>03-01-2025 20:30:00</x:v>
      </x:c>
      <x:c r="M5357" s="53" t="str">
        <x:v>3476552.5000000000000000</x:v>
      </x:c>
      <x:c r="N5357" s="33" t="str">
        <x:v/>
      </x:c>
    </x:row>
    <x:row r="5358">
      <x:c r="B5358" s="5" t="str">
        <x:v>12554180560199656018</x:v>
      </x:c>
      <x:c r="C5358" s="44" t="str">
        <x:v>84144600</x:v>
      </x:c>
      <x:c r="D5358" s="46" t="str">
        <x:v>winPM</x:v>
      </x:c>
      <x:c r="E5358" s="52" t="str">
        <x:v>112</x:v>
      </x:c>
      <x:c r="F5358" s="45" t="str">
        <x:v>174-ELE02</x:v>
      </x:c>
      <x:c r="H5358" s="9" t="str">
        <x:v>Valley_Dining.208v_Submeter</x:v>
      </x:c>
      <x:c r="I5358" s="49" t="str">
        <x:v>Use</x:v>
      </x:c>
      <x:c r="J5358" s="31" t="str">
        <x:v>15 Minutes</x:v>
      </x:c>
      <x:c r="K5358" s="32" t="str">
        <x:v>03-01-2025 20:45:00</x:v>
      </x:c>
      <x:c r="M5358" s="53" t="str">
        <x:v>3476558.7500000000000000</x:v>
      </x:c>
      <x:c r="N5358" s="33" t="str">
        <x:v/>
      </x:c>
    </x:row>
    <x:row r="5359">
      <x:c r="B5359" s="5" t="str">
        <x:v>212696261316838055</x:v>
      </x:c>
      <x:c r="C5359" s="44" t="str">
        <x:v>84144604</x:v>
      </x:c>
      <x:c r="D5359" s="46" t="str">
        <x:v>winPM</x:v>
      </x:c>
      <x:c r="E5359" s="52" t="str">
        <x:v>112</x:v>
      </x:c>
      <x:c r="F5359" s="45" t="str">
        <x:v>174-ELE02</x:v>
      </x:c>
      <x:c r="H5359" s="9" t="str">
        <x:v>Valley_Dining.208v_Submeter</x:v>
      </x:c>
      <x:c r="I5359" s="49" t="str">
        <x:v>Use</x:v>
      </x:c>
      <x:c r="J5359" s="31" t="str">
        <x:v>15 Minutes</x:v>
      </x:c>
      <x:c r="K5359" s="32" t="str">
        <x:v>03-01-2025 21:00:00</x:v>
      </x:c>
      <x:c r="M5359" s="53" t="str">
        <x:v>3476565.5000000000000000</x:v>
      </x:c>
      <x:c r="N5359" s="33" t="str">
        <x:v/>
      </x:c>
    </x:row>
    <x:row r="5360">
      <x:c r="B5360" s="5" t="str">
        <x:v>10952949257251540395</x:v>
      </x:c>
      <x:c r="C5360" s="44" t="str">
        <x:v>84144608</x:v>
      </x:c>
      <x:c r="D5360" s="46" t="str">
        <x:v>winPM</x:v>
      </x:c>
      <x:c r="E5360" s="52" t="str">
        <x:v>112</x:v>
      </x:c>
      <x:c r="F5360" s="45" t="str">
        <x:v>174-ELE02</x:v>
      </x:c>
      <x:c r="H5360" s="9" t="str">
        <x:v>Valley_Dining.208v_Submeter</x:v>
      </x:c>
      <x:c r="I5360" s="49" t="str">
        <x:v>Use</x:v>
      </x:c>
      <x:c r="J5360" s="31" t="str">
        <x:v>15 Minutes</x:v>
      </x:c>
      <x:c r="K5360" s="32" t="str">
        <x:v>03-01-2025 21:15:00</x:v>
      </x:c>
      <x:c r="M5360" s="53" t="str">
        <x:v>3476572.2500000000000000</x:v>
      </x:c>
      <x:c r="N5360" s="33" t="str">
        <x:v/>
      </x:c>
    </x:row>
    <x:row r="5361">
      <x:c r="B5361" s="5" t="str">
        <x:v>15886050046065878281</x:v>
      </x:c>
      <x:c r="C5361" s="44" t="str">
        <x:v>84144612</x:v>
      </x:c>
      <x:c r="D5361" s="46" t="str">
        <x:v>winPM</x:v>
      </x:c>
      <x:c r="E5361" s="52" t="str">
        <x:v>112</x:v>
      </x:c>
      <x:c r="F5361" s="45" t="str">
        <x:v>174-ELE02</x:v>
      </x:c>
      <x:c r="H5361" s="9" t="str">
        <x:v>Valley_Dining.208v_Submeter</x:v>
      </x:c>
      <x:c r="I5361" s="49" t="str">
        <x:v>Use</x:v>
      </x:c>
      <x:c r="J5361" s="31" t="str">
        <x:v>15 Minutes</x:v>
      </x:c>
      <x:c r="K5361" s="32" t="str">
        <x:v>03-01-2025 21:30:00</x:v>
      </x:c>
      <x:c r="M5361" s="53" t="str">
        <x:v>3476578.5000000000000000</x:v>
      </x:c>
      <x:c r="N5361" s="33" t="str">
        <x:v/>
      </x:c>
    </x:row>
    <x:row r="5362">
      <x:c r="B5362" s="5" t="str">
        <x:v>9075515165752378372</x:v>
      </x:c>
      <x:c r="C5362" s="44" t="str">
        <x:v>84144616</x:v>
      </x:c>
      <x:c r="D5362" s="46" t="str">
        <x:v>winPM</x:v>
      </x:c>
      <x:c r="E5362" s="52" t="str">
        <x:v>112</x:v>
      </x:c>
      <x:c r="F5362" s="45" t="str">
        <x:v>174-ELE02</x:v>
      </x:c>
      <x:c r="H5362" s="9" t="str">
        <x:v>Valley_Dining.208v_Submeter</x:v>
      </x:c>
      <x:c r="I5362" s="49" t="str">
        <x:v>Use</x:v>
      </x:c>
      <x:c r="J5362" s="31" t="str">
        <x:v>15 Minutes</x:v>
      </x:c>
      <x:c r="K5362" s="32" t="str">
        <x:v>03-01-2025 21:45:00</x:v>
      </x:c>
      <x:c r="M5362" s="53" t="str">
        <x:v>3476584.5000000000000000</x:v>
      </x:c>
      <x:c r="N5362" s="33" t="str">
        <x:v/>
      </x:c>
    </x:row>
    <x:row r="5363">
      <x:c r="B5363" s="5" t="str">
        <x:v>12730497647440884402</x:v>
      </x:c>
      <x:c r="C5363" s="44" t="str">
        <x:v>84144620</x:v>
      </x:c>
      <x:c r="D5363" s="46" t="str">
        <x:v>winPM</x:v>
      </x:c>
      <x:c r="E5363" s="52" t="str">
        <x:v>112</x:v>
      </x:c>
      <x:c r="F5363" s="45" t="str">
        <x:v>174-ELE02</x:v>
      </x:c>
      <x:c r="H5363" s="9" t="str">
        <x:v>Valley_Dining.208v_Submeter</x:v>
      </x:c>
      <x:c r="I5363" s="49" t="str">
        <x:v>Use</x:v>
      </x:c>
      <x:c r="J5363" s="31" t="str">
        <x:v>15 Minutes</x:v>
      </x:c>
      <x:c r="K5363" s="32" t="str">
        <x:v>03-01-2025 22:00:00</x:v>
      </x:c>
      <x:c r="M5363" s="53" t="str">
        <x:v>3476590.2500000000000000</x:v>
      </x:c>
      <x:c r="N5363" s="33" t="str">
        <x:v/>
      </x:c>
    </x:row>
    <x:row r="5364">
      <x:c r="B5364" s="5" t="str">
        <x:v>3696875631860194624</x:v>
      </x:c>
      <x:c r="C5364" s="44" t="str">
        <x:v>84144624</x:v>
      </x:c>
      <x:c r="D5364" s="46" t="str">
        <x:v>winPM</x:v>
      </x:c>
      <x:c r="E5364" s="52" t="str">
        <x:v>112</x:v>
      </x:c>
      <x:c r="F5364" s="45" t="str">
        <x:v>174-ELE02</x:v>
      </x:c>
      <x:c r="H5364" s="9" t="str">
        <x:v>Valley_Dining.208v_Submeter</x:v>
      </x:c>
      <x:c r="I5364" s="49" t="str">
        <x:v>Use</x:v>
      </x:c>
      <x:c r="J5364" s="31" t="str">
        <x:v>15 Minutes</x:v>
      </x:c>
      <x:c r="K5364" s="32" t="str">
        <x:v>03-01-2025 22:15:00</x:v>
      </x:c>
      <x:c r="M5364" s="53" t="str">
        <x:v>3476596.5000000000000000</x:v>
      </x:c>
      <x:c r="N5364" s="33" t="str">
        <x:v/>
      </x:c>
    </x:row>
    <x:row r="5365">
      <x:c r="B5365" s="5" t="str">
        <x:v>8374172736681881337</x:v>
      </x:c>
      <x:c r="C5365" s="44" t="str">
        <x:v>84144628</x:v>
      </x:c>
      <x:c r="D5365" s="46" t="str">
        <x:v>winPM</x:v>
      </x:c>
      <x:c r="E5365" s="52" t="str">
        <x:v>112</x:v>
      </x:c>
      <x:c r="F5365" s="45" t="str">
        <x:v>174-ELE02</x:v>
      </x:c>
      <x:c r="H5365" s="9" t="str">
        <x:v>Valley_Dining.208v_Submeter</x:v>
      </x:c>
      <x:c r="I5365" s="49" t="str">
        <x:v>Use</x:v>
      </x:c>
      <x:c r="J5365" s="31" t="str">
        <x:v>15 Minutes</x:v>
      </x:c>
      <x:c r="K5365" s="32" t="str">
        <x:v>03-01-2025 22:30:00</x:v>
      </x:c>
      <x:c r="M5365" s="53" t="str">
        <x:v>3476602.2500000000000000</x:v>
      </x:c>
      <x:c r="N5365" s="33" t="str">
        <x:v/>
      </x:c>
    </x:row>
    <x:row r="5366">
      <x:c r="B5366" s="5" t="str">
        <x:v>4422230220144766553</x:v>
      </x:c>
      <x:c r="C5366" s="44" t="str">
        <x:v>84144632</x:v>
      </x:c>
      <x:c r="D5366" s="46" t="str">
        <x:v>winPM</x:v>
      </x:c>
      <x:c r="E5366" s="52" t="str">
        <x:v>112</x:v>
      </x:c>
      <x:c r="F5366" s="45" t="str">
        <x:v>174-ELE02</x:v>
      </x:c>
      <x:c r="H5366" s="9" t="str">
        <x:v>Valley_Dining.208v_Submeter</x:v>
      </x:c>
      <x:c r="I5366" s="49" t="str">
        <x:v>Use</x:v>
      </x:c>
      <x:c r="J5366" s="31" t="str">
        <x:v>15 Minutes</x:v>
      </x:c>
      <x:c r="K5366" s="32" t="str">
        <x:v>03-01-2025 22:45:00</x:v>
      </x:c>
      <x:c r="M5366" s="53" t="str">
        <x:v>3476608.7500000000000000</x:v>
      </x:c>
      <x:c r="N5366" s="33" t="str">
        <x:v/>
      </x:c>
    </x:row>
    <x:row r="5367">
      <x:c r="B5367" s="5" t="str">
        <x:v>1524141831420137434</x:v>
      </x:c>
      <x:c r="C5367" s="44" t="str">
        <x:v>84144636</x:v>
      </x:c>
      <x:c r="D5367" s="46" t="str">
        <x:v>winPM</x:v>
      </x:c>
      <x:c r="E5367" s="52" t="str">
        <x:v>112</x:v>
      </x:c>
      <x:c r="F5367" s="45" t="str">
        <x:v>174-ELE02</x:v>
      </x:c>
      <x:c r="H5367" s="9" t="str">
        <x:v>Valley_Dining.208v_Submeter</x:v>
      </x:c>
      <x:c r="I5367" s="49" t="str">
        <x:v>Use</x:v>
      </x:c>
      <x:c r="J5367" s="31" t="str">
        <x:v>15 Minutes</x:v>
      </x:c>
      <x:c r="K5367" s="32" t="str">
        <x:v>03-01-2025 23:00:00</x:v>
      </x:c>
      <x:c r="M5367" s="53" t="str">
        <x:v>3476614.7500000000000000</x:v>
      </x:c>
      <x:c r="N5367" s="33" t="str">
        <x:v/>
      </x:c>
    </x:row>
    <x:row r="5368">
      <x:c r="B5368" s="5" t="str">
        <x:v>11165982182532484813</x:v>
      </x:c>
      <x:c r="C5368" s="44" t="str">
        <x:v>84144640</x:v>
      </x:c>
      <x:c r="D5368" s="46" t="str">
        <x:v>winPM</x:v>
      </x:c>
      <x:c r="E5368" s="52" t="str">
        <x:v>112</x:v>
      </x:c>
      <x:c r="F5368" s="45" t="str">
        <x:v>174-ELE02</x:v>
      </x:c>
      <x:c r="H5368" s="9" t="str">
        <x:v>Valley_Dining.208v_Submeter</x:v>
      </x:c>
      <x:c r="I5368" s="49" t="str">
        <x:v>Use</x:v>
      </x:c>
      <x:c r="J5368" s="31" t="str">
        <x:v>15 Minutes</x:v>
      </x:c>
      <x:c r="K5368" s="32" t="str">
        <x:v>03-01-2025 23:15:00</x:v>
      </x:c>
      <x:c r="M5368" s="53" t="str">
        <x:v>3476620.5000000000000000</x:v>
      </x:c>
      <x:c r="N5368" s="33" t="str">
        <x:v/>
      </x:c>
    </x:row>
    <x:row r="5369">
      <x:c r="B5369" s="5" t="str">
        <x:v>1118099111290535566</x:v>
      </x:c>
      <x:c r="C5369" s="44" t="str">
        <x:v>84144644</x:v>
      </x:c>
      <x:c r="D5369" s="46" t="str">
        <x:v>winPM</x:v>
      </x:c>
      <x:c r="E5369" s="52" t="str">
        <x:v>112</x:v>
      </x:c>
      <x:c r="F5369" s="45" t="str">
        <x:v>174-ELE02</x:v>
      </x:c>
      <x:c r="H5369" s="9" t="str">
        <x:v>Valley_Dining.208v_Submeter</x:v>
      </x:c>
      <x:c r="I5369" s="49" t="str">
        <x:v>Use</x:v>
      </x:c>
      <x:c r="J5369" s="31" t="str">
        <x:v>15 Minutes</x:v>
      </x:c>
      <x:c r="K5369" s="32" t="str">
        <x:v>03-01-2025 23:30:00</x:v>
      </x:c>
      <x:c r="M5369" s="53" t="str">
        <x:v>3476626.5000000000000000</x:v>
      </x:c>
      <x:c r="N5369" s="33" t="str">
        <x:v/>
      </x:c>
    </x:row>
    <x:row r="5370">
      <x:c r="B5370" s="5" t="str">
        <x:v>7068960438495451126</x:v>
      </x:c>
      <x:c r="C5370" s="44" t="str">
        <x:v>84144648</x:v>
      </x:c>
      <x:c r="D5370" s="46" t="str">
        <x:v>winPM</x:v>
      </x:c>
      <x:c r="E5370" s="52" t="str">
        <x:v>112</x:v>
      </x:c>
      <x:c r="F5370" s="45" t="str">
        <x:v>174-ELE02</x:v>
      </x:c>
      <x:c r="H5370" s="9" t="str">
        <x:v>Valley_Dining.208v_Submeter</x:v>
      </x:c>
      <x:c r="I5370" s="49" t="str">
        <x:v>Use</x:v>
      </x:c>
      <x:c r="J5370" s="31" t="str">
        <x:v>15 Minutes</x:v>
      </x:c>
      <x:c r="K5370" s="32" t="str">
        <x:v>03-01-2025 23:45:00</x:v>
      </x:c>
      <x:c r="M5370" s="53" t="str">
        <x:v>3476632.7500000000000000</x:v>
      </x:c>
      <x:c r="N5370" s="33" t="str">
        <x:v/>
      </x:c>
    </x:row>
    <x:row r="5371">
      <x:c r="B5371" s="5" t="str">
        <x:v>13961967748168808777</x:v>
      </x:c>
      <x:c r="C5371" s="44" t="str">
        <x:v>84144652</x:v>
      </x:c>
      <x:c r="D5371" s="46" t="str">
        <x:v>winPM</x:v>
      </x:c>
      <x:c r="E5371" s="52" t="str">
        <x:v>112</x:v>
      </x:c>
      <x:c r="F5371" s="45" t="str">
        <x:v>174-ELE02</x:v>
      </x:c>
      <x:c r="H5371" s="9" t="str">
        <x:v>Valley_Dining.208v_Submeter</x:v>
      </x:c>
      <x:c r="I5371" s="49" t="str">
        <x:v>Use</x:v>
      </x:c>
      <x:c r="J5371" s="31" t="str">
        <x:v>15 Minutes</x:v>
      </x:c>
      <x:c r="K5371" s="32" t="str">
        <x:v>03-02-2025 00:00:00</x:v>
      </x:c>
      <x:c r="M5371" s="53" t="str">
        <x:v>3476638.5000000000000000</x:v>
      </x:c>
      <x:c r="N5371" s="33" t="str">
        <x:v/>
      </x:c>
    </x:row>
    <x:row r="5372">
      <x:c r="B5372" s="5" t="str">
        <x:v>7151432867855308868</x:v>
      </x:c>
      <x:c r="C5372" s="44" t="str">
        <x:v>84144656</x:v>
      </x:c>
      <x:c r="D5372" s="46" t="str">
        <x:v>winPM</x:v>
      </x:c>
      <x:c r="E5372" s="52" t="str">
        <x:v>112</x:v>
      </x:c>
      <x:c r="F5372" s="45" t="str">
        <x:v>174-ELE02</x:v>
      </x:c>
      <x:c r="H5372" s="9" t="str">
        <x:v>Valley_Dining.208v_Submeter</x:v>
      </x:c>
      <x:c r="I5372" s="49" t="str">
        <x:v>Use</x:v>
      </x:c>
      <x:c r="J5372" s="31" t="str">
        <x:v>15 Minutes</x:v>
      </x:c>
      <x:c r="K5372" s="32" t="str">
        <x:v>03-02-2025 00:15:00</x:v>
      </x:c>
      <x:c r="M5372" s="53" t="str">
        <x:v>3476644.5000000000000000</x:v>
      </x:c>
      <x:c r="N5372" s="33" t="str">
        <x:v/>
      </x:c>
    </x:row>
    <x:row r="5373">
      <x:c r="B5373" s="5" t="str">
        <x:v>650268386957071787</x:v>
      </x:c>
      <x:c r="C5373" s="44" t="str">
        <x:v>84144660</x:v>
      </x:c>
      <x:c r="D5373" s="46" t="str">
        <x:v>winPM</x:v>
      </x:c>
      <x:c r="E5373" s="52" t="str">
        <x:v>112</x:v>
      </x:c>
      <x:c r="F5373" s="45" t="str">
        <x:v>174-ELE02</x:v>
      </x:c>
      <x:c r="H5373" s="9" t="str">
        <x:v>Valley_Dining.208v_Submeter</x:v>
      </x:c>
      <x:c r="I5373" s="49" t="str">
        <x:v>Use</x:v>
      </x:c>
      <x:c r="J5373" s="31" t="str">
        <x:v>15 Minutes</x:v>
      </x:c>
      <x:c r="K5373" s="32" t="str">
        <x:v>03-02-2025 00:30:00</x:v>
      </x:c>
      <x:c r="M5373" s="53" t="str">
        <x:v>3476651.0000000000000000</x:v>
      </x:c>
      <x:c r="N5373" s="33" t="str">
        <x:v/>
      </x:c>
    </x:row>
    <x:row r="5374">
      <x:c r="B5374" s="5" t="str">
        <x:v>5849433950264357633</x:v>
      </x:c>
      <x:c r="C5374" s="44" t="str">
        <x:v>84144664</x:v>
      </x:c>
      <x:c r="D5374" s="46" t="str">
        <x:v>winPM</x:v>
      </x:c>
      <x:c r="E5374" s="52" t="str">
        <x:v>112</x:v>
      </x:c>
      <x:c r="F5374" s="45" t="str">
        <x:v>174-ELE02</x:v>
      </x:c>
      <x:c r="H5374" s="9" t="str">
        <x:v>Valley_Dining.208v_Submeter</x:v>
      </x:c>
      <x:c r="I5374" s="49" t="str">
        <x:v>Use</x:v>
      </x:c>
      <x:c r="J5374" s="31" t="str">
        <x:v>15 Minutes</x:v>
      </x:c>
      <x:c r="K5374" s="32" t="str">
        <x:v>03-02-2025 00:45:00</x:v>
      </x:c>
      <x:c r="M5374" s="53" t="str">
        <x:v>3476657.0000000000000000</x:v>
      </x:c>
      <x:c r="N5374" s="33" t="str">
        <x:v/>
      </x:c>
    </x:row>
    <x:row r="5375">
      <x:c r="B5375" s="5" t="str">
        <x:v>15712741769058143983</x:v>
      </x:c>
      <x:c r="C5375" s="44" t="str">
        <x:v>84144668</x:v>
      </x:c>
      <x:c r="D5375" s="46" t="str">
        <x:v>winPM</x:v>
      </x:c>
      <x:c r="E5375" s="52" t="str">
        <x:v>112</x:v>
      </x:c>
      <x:c r="F5375" s="45" t="str">
        <x:v>174-ELE02</x:v>
      </x:c>
      <x:c r="H5375" s="9" t="str">
        <x:v>Valley_Dining.208v_Submeter</x:v>
      </x:c>
      <x:c r="I5375" s="49" t="str">
        <x:v>Use</x:v>
      </x:c>
      <x:c r="J5375" s="31" t="str">
        <x:v>15 Minutes</x:v>
      </x:c>
      <x:c r="K5375" s="32" t="str">
        <x:v>03-02-2025 01:00:00</x:v>
      </x:c>
      <x:c r="M5375" s="53" t="str">
        <x:v>3476663.2500000000000000</x:v>
      </x:c>
      <x:c r="N5375" s="33" t="str">
        <x:v/>
      </x:c>
    </x:row>
    <x:row r="5376">
      <x:c r="B5376" s="5" t="str">
        <x:v>17446147118712165346</x:v>
      </x:c>
      <x:c r="C5376" s="44" t="str">
        <x:v>84144672</x:v>
      </x:c>
      <x:c r="D5376" s="46" t="str">
        <x:v>winPM</x:v>
      </x:c>
      <x:c r="E5376" s="52" t="str">
        <x:v>112</x:v>
      </x:c>
      <x:c r="F5376" s="45" t="str">
        <x:v>174-ELE02</x:v>
      </x:c>
      <x:c r="H5376" s="9" t="str">
        <x:v>Valley_Dining.208v_Submeter</x:v>
      </x:c>
      <x:c r="I5376" s="49" t="str">
        <x:v>Use</x:v>
      </x:c>
      <x:c r="J5376" s="31" t="str">
        <x:v>15 Minutes</x:v>
      </x:c>
      <x:c r="K5376" s="32" t="str">
        <x:v>03-02-2025 01:15:00</x:v>
      </x:c>
      <x:c r="M5376" s="53" t="str">
        <x:v>3476669.5000000000000000</x:v>
      </x:c>
      <x:c r="N5376" s="33" t="str">
        <x:v/>
      </x:c>
    </x:row>
    <x:row r="5377">
      <x:c r="B5377" s="5" t="str">
        <x:v>177955272579217124</x:v>
      </x:c>
      <x:c r="C5377" s="44" t="str">
        <x:v>84144676</x:v>
      </x:c>
      <x:c r="D5377" s="46" t="str">
        <x:v>winPM</x:v>
      </x:c>
      <x:c r="E5377" s="52" t="str">
        <x:v>112</x:v>
      </x:c>
      <x:c r="F5377" s="45" t="str">
        <x:v>174-ELE02</x:v>
      </x:c>
      <x:c r="H5377" s="9" t="str">
        <x:v>Valley_Dining.208v_Submeter</x:v>
      </x:c>
      <x:c r="I5377" s="49" t="str">
        <x:v>Use</x:v>
      </x:c>
      <x:c r="J5377" s="31" t="str">
        <x:v>15 Minutes</x:v>
      </x:c>
      <x:c r="K5377" s="32" t="str">
        <x:v>03-02-2025 01:30:00</x:v>
      </x:c>
      <x:c r="M5377" s="53" t="str">
        <x:v>3476676.0000000000000000</x:v>
      </x:c>
      <x:c r="N5377" s="33" t="str">
        <x:v/>
      </x:c>
    </x:row>
    <x:row r="5378">
      <x:c r="B5378" s="5" t="str">
        <x:v>2663056386130868201</x:v>
      </x:c>
      <x:c r="C5378" s="44" t="str">
        <x:v>84144680</x:v>
      </x:c>
      <x:c r="D5378" s="46" t="str">
        <x:v>winPM</x:v>
      </x:c>
      <x:c r="E5378" s="52" t="str">
        <x:v>112</x:v>
      </x:c>
      <x:c r="F5378" s="45" t="str">
        <x:v>174-ELE02</x:v>
      </x:c>
      <x:c r="H5378" s="9" t="str">
        <x:v>Valley_Dining.208v_Submeter</x:v>
      </x:c>
      <x:c r="I5378" s="49" t="str">
        <x:v>Use</x:v>
      </x:c>
      <x:c r="J5378" s="31" t="str">
        <x:v>15 Minutes</x:v>
      </x:c>
      <x:c r="K5378" s="32" t="str">
        <x:v>03-02-2025 01:45:00</x:v>
      </x:c>
      <x:c r="M5378" s="53" t="str">
        <x:v>3476682.5000000000000000</x:v>
      </x:c>
      <x:c r="N5378" s="33" t="str">
        <x:v/>
      </x:c>
    </x:row>
    <x:row r="5379">
      <x:c r="B5379" s="5" t="str">
        <x:v>16564060109756811617</x:v>
      </x:c>
      <x:c r="C5379" s="44" t="str">
        <x:v>84144684</x:v>
      </x:c>
      <x:c r="D5379" s="46" t="str">
        <x:v>winPM</x:v>
      </x:c>
      <x:c r="E5379" s="52" t="str">
        <x:v>112</x:v>
      </x:c>
      <x:c r="F5379" s="45" t="str">
        <x:v>174-ELE02</x:v>
      </x:c>
      <x:c r="H5379" s="9" t="str">
        <x:v>Valley_Dining.208v_Submeter</x:v>
      </x:c>
      <x:c r="I5379" s="49" t="str">
        <x:v>Use</x:v>
      </x:c>
      <x:c r="J5379" s="31" t="str">
        <x:v>15 Minutes</x:v>
      </x:c>
      <x:c r="K5379" s="32" t="str">
        <x:v>03-02-2025 02:00:00</x:v>
      </x:c>
      <x:c r="M5379" s="53" t="str">
        <x:v>3476689.0000000000000000</x:v>
      </x:c>
      <x:c r="N5379" s="33" t="str">
        <x:v/>
      </x:c>
    </x:row>
    <x:row r="5380">
      <x:c r="B5380" s="5" t="str">
        <x:v>17725529768231940397</x:v>
      </x:c>
      <x:c r="C5380" s="44" t="str">
        <x:v>84144688</x:v>
      </x:c>
      <x:c r="D5380" s="46" t="str">
        <x:v>winPM</x:v>
      </x:c>
      <x:c r="E5380" s="52" t="str">
        <x:v>112</x:v>
      </x:c>
      <x:c r="F5380" s="45" t="str">
        <x:v>174-ELE02</x:v>
      </x:c>
      <x:c r="H5380" s="9" t="str">
        <x:v>Valley_Dining.208v_Submeter</x:v>
      </x:c>
      <x:c r="I5380" s="49" t="str">
        <x:v>Use</x:v>
      </x:c>
      <x:c r="J5380" s="31" t="str">
        <x:v>15 Minutes</x:v>
      </x:c>
      <x:c r="K5380" s="32" t="str">
        <x:v>03-02-2025 02:15:00</x:v>
      </x:c>
      <x:c r="M5380" s="53" t="str">
        <x:v>3476694.7500000000000000</x:v>
      </x:c>
      <x:c r="N5380" s="33" t="str">
        <x:v/>
      </x:c>
    </x:row>
    <x:row r="5381">
      <x:c r="B5381" s="5" t="str">
        <x:v>5279714254420597791</x:v>
      </x:c>
      <x:c r="C5381" s="44" t="str">
        <x:v>84144692</x:v>
      </x:c>
      <x:c r="D5381" s="46" t="str">
        <x:v>winPM</x:v>
      </x:c>
      <x:c r="E5381" s="52" t="str">
        <x:v>112</x:v>
      </x:c>
      <x:c r="F5381" s="45" t="str">
        <x:v>174-ELE02</x:v>
      </x:c>
      <x:c r="H5381" s="9" t="str">
        <x:v>Valley_Dining.208v_Submeter</x:v>
      </x:c>
      <x:c r="I5381" s="49" t="str">
        <x:v>Use</x:v>
      </x:c>
      <x:c r="J5381" s="31" t="str">
        <x:v>15 Minutes</x:v>
      </x:c>
      <x:c r="K5381" s="32" t="str">
        <x:v>03-02-2025 02:30:00</x:v>
      </x:c>
      <x:c r="M5381" s="53" t="str">
        <x:v>3476701.2500000000000000</x:v>
      </x:c>
      <x:c r="N5381" s="33" t="str">
        <x:v/>
      </x:c>
    </x:row>
    <x:row r="5382">
      <x:c r="B5382" s="5" t="str">
        <x:v>10478879817727883637</x:v>
      </x:c>
      <x:c r="C5382" s="44" t="str">
        <x:v>84144696</x:v>
      </x:c>
      <x:c r="D5382" s="46" t="str">
        <x:v>winPM</x:v>
      </x:c>
      <x:c r="E5382" s="52" t="str">
        <x:v>112</x:v>
      </x:c>
      <x:c r="F5382" s="45" t="str">
        <x:v>174-ELE02</x:v>
      </x:c>
      <x:c r="H5382" s="9" t="str">
        <x:v>Valley_Dining.208v_Submeter</x:v>
      </x:c>
      <x:c r="I5382" s="49" t="str">
        <x:v>Use</x:v>
      </x:c>
      <x:c r="J5382" s="31" t="str">
        <x:v>15 Minutes</x:v>
      </x:c>
      <x:c r="K5382" s="32" t="str">
        <x:v>03-02-2025 02:45:00</x:v>
      </x:c>
      <x:c r="M5382" s="53" t="str">
        <x:v>3476707.2500000000000000</x:v>
      </x:c>
      <x:c r="N5382" s="33" t="str">
        <x:v/>
      </x:c>
    </x:row>
    <x:row r="5383">
      <x:c r="B5383" s="5" t="str">
        <x:v>7824165679769558566</x:v>
      </x:c>
      <x:c r="C5383" s="44" t="str">
        <x:v>84144700</x:v>
      </x:c>
      <x:c r="D5383" s="46" t="str">
        <x:v>winPM</x:v>
      </x:c>
      <x:c r="E5383" s="52" t="str">
        <x:v>112</x:v>
      </x:c>
      <x:c r="F5383" s="45" t="str">
        <x:v>174-ELE02</x:v>
      </x:c>
      <x:c r="H5383" s="9" t="str">
        <x:v>Valley_Dining.208v_Submeter</x:v>
      </x:c>
      <x:c r="I5383" s="49" t="str">
        <x:v>Use</x:v>
      </x:c>
      <x:c r="J5383" s="31" t="str">
        <x:v>15 Minutes</x:v>
      </x:c>
      <x:c r="K5383" s="32" t="str">
        <x:v>03-02-2025 03:00:00</x:v>
      </x:c>
      <x:c r="M5383" s="53" t="str">
        <x:v>3476713.2500000000000000</x:v>
      </x:c>
      <x:c r="N5383" s="33" t="str">
        <x:v/>
      </x:c>
    </x:row>
    <x:row r="5384">
      <x:c r="B5384" s="5" t="str">
        <x:v>261935035558428943</x:v>
      </x:c>
      <x:c r="C5384" s="44" t="str">
        <x:v>84144704</x:v>
      </x:c>
      <x:c r="D5384" s="46" t="str">
        <x:v>winPM</x:v>
      </x:c>
      <x:c r="E5384" s="52" t="str">
        <x:v>112</x:v>
      </x:c>
      <x:c r="F5384" s="45" t="str">
        <x:v>174-ELE02</x:v>
      </x:c>
      <x:c r="H5384" s="9" t="str">
        <x:v>Valley_Dining.208v_Submeter</x:v>
      </x:c>
      <x:c r="I5384" s="49" t="str">
        <x:v>Use</x:v>
      </x:c>
      <x:c r="J5384" s="31" t="str">
        <x:v>15 Minutes</x:v>
      </x:c>
      <x:c r="K5384" s="32" t="str">
        <x:v>03-02-2025 03:15:00</x:v>
      </x:c>
      <x:c r="M5384" s="53" t="str">
        <x:v>3476719.0000000000000000</x:v>
      </x:c>
      <x:c r="N5384" s="33" t="str">
        <x:v/>
      </x:c>
    </x:row>
    <x:row r="5385">
      <x:c r="B5385" s="5" t="str">
        <x:v>4623100133193874246</x:v>
      </x:c>
      <x:c r="C5385" s="44" t="str">
        <x:v>84144708</x:v>
      </x:c>
      <x:c r="D5385" s="46" t="str">
        <x:v>winPM</x:v>
      </x:c>
      <x:c r="E5385" s="52" t="str">
        <x:v>112</x:v>
      </x:c>
      <x:c r="F5385" s="45" t="str">
        <x:v>174-ELE02</x:v>
      </x:c>
      <x:c r="H5385" s="9" t="str">
        <x:v>Valley_Dining.208v_Submeter</x:v>
      </x:c>
      <x:c r="I5385" s="49" t="str">
        <x:v>Use</x:v>
      </x:c>
      <x:c r="J5385" s="31" t="str">
        <x:v>15 Minutes</x:v>
      </x:c>
      <x:c r="K5385" s="32" t="str">
        <x:v>03-02-2025 03:30:00</x:v>
      </x:c>
      <x:c r="M5385" s="53" t="str">
        <x:v>3476724.7500000000000000</x:v>
      </x:c>
      <x:c r="N5385" s="33" t="str">
        <x:v/>
      </x:c>
    </x:row>
    <x:row r="5386">
      <x:c r="B5386" s="5" t="str">
        <x:v>8579592618115085478</x:v>
      </x:c>
      <x:c r="C5386" s="44" t="str">
        <x:v>84144712</x:v>
      </x:c>
      <x:c r="D5386" s="46" t="str">
        <x:v>winPM</x:v>
      </x:c>
      <x:c r="E5386" s="52" t="str">
        <x:v>112</x:v>
      </x:c>
      <x:c r="F5386" s="45" t="str">
        <x:v>174-ELE02</x:v>
      </x:c>
      <x:c r="H5386" s="9" t="str">
        <x:v>Valley_Dining.208v_Submeter</x:v>
      </x:c>
      <x:c r="I5386" s="49" t="str">
        <x:v>Use</x:v>
      </x:c>
      <x:c r="J5386" s="31" t="str">
        <x:v>15 Minutes</x:v>
      </x:c>
      <x:c r="K5386" s="32" t="str">
        <x:v>03-02-2025 03:45:00</x:v>
      </x:c>
      <x:c r="M5386" s="53" t="str">
        <x:v>3476730.7500000000000000</x:v>
      </x:c>
      <x:c r="N5386" s="33" t="str">
        <x:v/>
      </x:c>
    </x:row>
    <x:row r="5387">
      <x:c r="B5387" s="5" t="str">
        <x:v>17691204673011242114</x:v>
      </x:c>
      <x:c r="C5387" s="44" t="str">
        <x:v>84144716</x:v>
      </x:c>
      <x:c r="D5387" s="46" t="str">
        <x:v>winPM</x:v>
      </x:c>
      <x:c r="E5387" s="52" t="str">
        <x:v>112</x:v>
      </x:c>
      <x:c r="F5387" s="45" t="str">
        <x:v>174-ELE02</x:v>
      </x:c>
      <x:c r="H5387" s="9" t="str">
        <x:v>Valley_Dining.208v_Submeter</x:v>
      </x:c>
      <x:c r="I5387" s="49" t="str">
        <x:v>Use</x:v>
      </x:c>
      <x:c r="J5387" s="31" t="str">
        <x:v>15 Minutes</x:v>
      </x:c>
      <x:c r="K5387" s="32" t="str">
        <x:v>03-02-2025 04:00:00</x:v>
      </x:c>
      <x:c r="M5387" s="53" t="str">
        <x:v>3476736.7500000000000000</x:v>
      </x:c>
      <x:c r="N5387" s="33" t="str">
        <x:v/>
      </x:c>
    </x:row>
    <x:row r="5388">
      <x:c r="B5388" s="5" t="str">
        <x:v>7990344752952688510</x:v>
      </x:c>
      <x:c r="C5388" s="44" t="str">
        <x:v>84144720</x:v>
      </x:c>
      <x:c r="D5388" s="46" t="str">
        <x:v>winPM</x:v>
      </x:c>
      <x:c r="E5388" s="52" t="str">
        <x:v>112</x:v>
      </x:c>
      <x:c r="F5388" s="45" t="str">
        <x:v>174-ELE02</x:v>
      </x:c>
      <x:c r="H5388" s="9" t="str">
        <x:v>Valley_Dining.208v_Submeter</x:v>
      </x:c>
      <x:c r="I5388" s="49" t="str">
        <x:v>Use</x:v>
      </x:c>
      <x:c r="J5388" s="31" t="str">
        <x:v>15 Minutes</x:v>
      </x:c>
      <x:c r="K5388" s="32" t="str">
        <x:v>03-02-2025 04:15:00</x:v>
      </x:c>
      <x:c r="M5388" s="53" t="str">
        <x:v>3476743.2500000000000000</x:v>
      </x:c>
      <x:c r="N5388" s="33" t="str">
        <x:v/>
      </x:c>
    </x:row>
    <x:row r="5389">
      <x:c r="B5389" s="5" t="str">
        <x:v>3627809547901875410</x:v>
      </x:c>
      <x:c r="C5389" s="44" t="str">
        <x:v>84144724</x:v>
      </x:c>
      <x:c r="D5389" s="46" t="str">
        <x:v>winPM</x:v>
      </x:c>
      <x:c r="E5389" s="52" t="str">
        <x:v>112</x:v>
      </x:c>
      <x:c r="F5389" s="45" t="str">
        <x:v>174-ELE02</x:v>
      </x:c>
      <x:c r="H5389" s="9" t="str">
        <x:v>Valley_Dining.208v_Submeter</x:v>
      </x:c>
      <x:c r="I5389" s="49" t="str">
        <x:v>Use</x:v>
      </x:c>
      <x:c r="J5389" s="31" t="str">
        <x:v>15 Minutes</x:v>
      </x:c>
      <x:c r="K5389" s="32" t="str">
        <x:v>03-02-2025 04:30:00</x:v>
      </x:c>
      <x:c r="M5389" s="53" t="str">
        <x:v>3476749.0000000000000000</x:v>
      </x:c>
      <x:c r="N5389" s="33" t="str">
        <x:v/>
      </x:c>
    </x:row>
    <x:row r="5390">
      <x:c r="B5390" s="5" t="str">
        <x:v>9578670875106790970</x:v>
      </x:c>
      <x:c r="C5390" s="44" t="str">
        <x:v>84144728</x:v>
      </x:c>
      <x:c r="D5390" s="46" t="str">
        <x:v>winPM</x:v>
      </x:c>
      <x:c r="E5390" s="52" t="str">
        <x:v>112</x:v>
      </x:c>
      <x:c r="F5390" s="45" t="str">
        <x:v>174-ELE02</x:v>
      </x:c>
      <x:c r="H5390" s="9" t="str">
        <x:v>Valley_Dining.208v_Submeter</x:v>
      </x:c>
      <x:c r="I5390" s="49" t="str">
        <x:v>Use</x:v>
      </x:c>
      <x:c r="J5390" s="31" t="str">
        <x:v>15 Minutes</x:v>
      </x:c>
      <x:c r="K5390" s="32" t="str">
        <x:v>03-02-2025 04:45:00</x:v>
      </x:c>
      <x:c r="M5390" s="53" t="str">
        <x:v>3476755.2500000000000000</x:v>
      </x:c>
      <x:c r="N5390" s="33" t="str">
        <x:v/>
      </x:c>
    </x:row>
    <x:row r="5391">
      <x:c r="B5391" s="5" t="str">
        <x:v>7764216697956100460</x:v>
      </x:c>
      <x:c r="C5391" s="44" t="str">
        <x:v>84159215</x:v>
      </x:c>
      <x:c r="D5391" s="46" t="str">
        <x:v>winPM</x:v>
      </x:c>
      <x:c r="E5391" s="52" t="str">
        <x:v>112</x:v>
      </x:c>
      <x:c r="F5391" s="45" t="str">
        <x:v>174-ELE02</x:v>
      </x:c>
      <x:c r="H5391" s="9" t="str">
        <x:v>Valley_Dining.208v_Submeter</x:v>
      </x:c>
      <x:c r="I5391" s="49" t="str">
        <x:v>Use</x:v>
      </x:c>
      <x:c r="J5391" s="31" t="str">
        <x:v>15 Minutes</x:v>
      </x:c>
      <x:c r="K5391" s="32" t="str">
        <x:v>03-02-2025 05:00:00</x:v>
      </x:c>
      <x:c r="M5391" s="53" t="str">
        <x:v>3476761.2500000000000000</x:v>
      </x:c>
      <x:c r="N5391" s="33" t="str">
        <x:v/>
      </x:c>
    </x:row>
    <x:row r="5392">
      <x:c r="B5392" s="5" t="str">
        <x:v>17177338756084962298</x:v>
      </x:c>
      <x:c r="C5392" s="44" t="str">
        <x:v>84159219</x:v>
      </x:c>
      <x:c r="D5392" s="46" t="str">
        <x:v>winPM</x:v>
      </x:c>
      <x:c r="E5392" s="52" t="str">
        <x:v>112</x:v>
      </x:c>
      <x:c r="F5392" s="45" t="str">
        <x:v>174-ELE02</x:v>
      </x:c>
      <x:c r="H5392" s="9" t="str">
        <x:v>Valley_Dining.208v_Submeter</x:v>
      </x:c>
      <x:c r="I5392" s="49" t="str">
        <x:v>Use</x:v>
      </x:c>
      <x:c r="J5392" s="31" t="str">
        <x:v>15 Minutes</x:v>
      </x:c>
      <x:c r="K5392" s="32" t="str">
        <x:v>03-02-2025 05:15:00</x:v>
      </x:c>
      <x:c r="M5392" s="53" t="str">
        <x:v>3476767.5000000000000000</x:v>
      </x:c>
      <x:c r="N5392" s="33" t="str">
        <x:v/>
      </x:c>
    </x:row>
    <x:row r="5393">
      <x:c r="B5393" s="5" t="str">
        <x:v>1672826111635362445</x:v>
      </x:c>
      <x:c r="C5393" s="44" t="str">
        <x:v>84159223</x:v>
      </x:c>
      <x:c r="D5393" s="46" t="str">
        <x:v>winPM</x:v>
      </x:c>
      <x:c r="E5393" s="52" t="str">
        <x:v>112</x:v>
      </x:c>
      <x:c r="F5393" s="45" t="str">
        <x:v>174-ELE02</x:v>
      </x:c>
      <x:c r="H5393" s="9" t="str">
        <x:v>Valley_Dining.208v_Submeter</x:v>
      </x:c>
      <x:c r="I5393" s="49" t="str">
        <x:v>Use</x:v>
      </x:c>
      <x:c r="J5393" s="31" t="str">
        <x:v>15 Minutes</x:v>
      </x:c>
      <x:c r="K5393" s="32" t="str">
        <x:v>03-02-2025 05:30:00</x:v>
      </x:c>
      <x:c r="M5393" s="53" t="str">
        <x:v>3476773.2500000000000000</x:v>
      </x:c>
      <x:c r="N5393" s="33" t="str">
        <x:v/>
      </x:c>
    </x:row>
    <x:row r="5394">
      <x:c r="B5394" s="5" t="str">
        <x:v>5400600303573088136</x:v>
      </x:c>
      <x:c r="C5394" s="44" t="str">
        <x:v>84159227</x:v>
      </x:c>
      <x:c r="D5394" s="46" t="str">
        <x:v>winPM</x:v>
      </x:c>
      <x:c r="E5394" s="52" t="str">
        <x:v>112</x:v>
      </x:c>
      <x:c r="F5394" s="45" t="str">
        <x:v>174-ELE02</x:v>
      </x:c>
      <x:c r="H5394" s="9" t="str">
        <x:v>Valley_Dining.208v_Submeter</x:v>
      </x:c>
      <x:c r="I5394" s="49" t="str">
        <x:v>Use</x:v>
      </x:c>
      <x:c r="J5394" s="31" t="str">
        <x:v>15 Minutes</x:v>
      </x:c>
      <x:c r="K5394" s="32" t="str">
        <x:v>03-02-2025 05:45:00</x:v>
      </x:c>
      <x:c r="M5394" s="53" t="str">
        <x:v>3476779.7500000000000000</x:v>
      </x:c>
      <x:c r="N5394" s="33" t="str">
        <x:v/>
      </x:c>
    </x:row>
    <x:row r="5395">
      <x:c r="B5395" s="5" t="str">
        <x:v>508143072564754689</x:v>
      </x:c>
      <x:c r="C5395" s="44" t="str">
        <x:v>84159231</x:v>
      </x:c>
      <x:c r="D5395" s="46" t="str">
        <x:v>winPM</x:v>
      </x:c>
      <x:c r="E5395" s="52" t="str">
        <x:v>112</x:v>
      </x:c>
      <x:c r="F5395" s="45" t="str">
        <x:v>174-ELE02</x:v>
      </x:c>
      <x:c r="H5395" s="9" t="str">
        <x:v>Valley_Dining.208v_Submeter</x:v>
      </x:c>
      <x:c r="I5395" s="49" t="str">
        <x:v>Use</x:v>
      </x:c>
      <x:c r="J5395" s="31" t="str">
        <x:v>15 Minutes</x:v>
      </x:c>
      <x:c r="K5395" s="32" t="str">
        <x:v>03-02-2025 06:00:00</x:v>
      </x:c>
      <x:c r="M5395" s="53" t="str">
        <x:v>3476785.5000000000000000</x:v>
      </x:c>
      <x:c r="N5395" s="33" t="str">
        <x:v/>
      </x:c>
    </x:row>
    <x:row r="5396">
      <x:c r="B5396" s="5" t="str">
        <x:v>7930395771139230404</x:v>
      </x:c>
      <x:c r="C5396" s="44" t="str">
        <x:v>84159235</x:v>
      </x:c>
      <x:c r="D5396" s="46" t="str">
        <x:v>winPM</x:v>
      </x:c>
      <x:c r="E5396" s="52" t="str">
        <x:v>112</x:v>
      </x:c>
      <x:c r="F5396" s="45" t="str">
        <x:v>174-ELE02</x:v>
      </x:c>
      <x:c r="H5396" s="9" t="str">
        <x:v>Valley_Dining.208v_Submeter</x:v>
      </x:c>
      <x:c r="I5396" s="49" t="str">
        <x:v>Use</x:v>
      </x:c>
      <x:c r="J5396" s="31" t="str">
        <x:v>15 Minutes</x:v>
      </x:c>
      <x:c r="K5396" s="32" t="str">
        <x:v>03-02-2025 06:15:00</x:v>
      </x:c>
      <x:c r="M5396" s="53" t="str">
        <x:v>3476791.2500000000000000</x:v>
      </x:c>
      <x:c r="N5396" s="33" t="str">
        <x:v/>
      </x:c>
    </x:row>
    <x:row r="5397">
      <x:c r="B5397" s="5" t="str">
        <x:v>16329256773606832773</x:v>
      </x:c>
      <x:c r="C5397" s="44" t="str">
        <x:v>84159239</x:v>
      </x:c>
      <x:c r="D5397" s="46" t="str">
        <x:v>winPM</x:v>
      </x:c>
      <x:c r="E5397" s="52" t="str">
        <x:v>112</x:v>
      </x:c>
      <x:c r="F5397" s="45" t="str">
        <x:v>174-ELE02</x:v>
      </x:c>
      <x:c r="H5397" s="9" t="str">
        <x:v>Valley_Dining.208v_Submeter</x:v>
      </x:c>
      <x:c r="I5397" s="49" t="str">
        <x:v>Use</x:v>
      </x:c>
      <x:c r="J5397" s="31" t="str">
        <x:v>15 Minutes</x:v>
      </x:c>
      <x:c r="K5397" s="32" t="str">
        <x:v>03-02-2025 06:30:00</x:v>
      </x:c>
      <x:c r="M5397" s="53" t="str">
        <x:v>3476797.2500000000000000</x:v>
      </x:c>
      <x:c r="N5397" s="33" t="str">
        <x:v/>
      </x:c>
    </x:row>
    <x:row r="5398">
      <x:c r="B5398" s="5" t="str">
        <x:v>14341098225614938480</x:v>
      </x:c>
      <x:c r="C5398" s="44" t="str">
        <x:v>84159243</x:v>
      </x:c>
      <x:c r="D5398" s="46" t="str">
        <x:v>winPM</x:v>
      </x:c>
      <x:c r="E5398" s="52" t="str">
        <x:v>112</x:v>
      </x:c>
      <x:c r="F5398" s="45" t="str">
        <x:v>174-ELE02</x:v>
      </x:c>
      <x:c r="H5398" s="9" t="str">
        <x:v>Valley_Dining.208v_Submeter</x:v>
      </x:c>
      <x:c r="I5398" s="49" t="str">
        <x:v>Use</x:v>
      </x:c>
      <x:c r="J5398" s="31" t="str">
        <x:v>15 Minutes</x:v>
      </x:c>
      <x:c r="K5398" s="32" t="str">
        <x:v>03-02-2025 06:45:00</x:v>
      </x:c>
      <x:c r="M5398" s="53" t="str">
        <x:v>3476803.2500000000000000</x:v>
      </x:c>
      <x:c r="N5398" s="33" t="str">
        <x:v/>
      </x:c>
    </x:row>
    <x:row r="5399">
      <x:c r="B5399" s="5" t="str">
        <x:v>5005966206801543500</x:v>
      </x:c>
      <x:c r="C5399" s="44" t="str">
        <x:v>84159247</x:v>
      </x:c>
      <x:c r="D5399" s="46" t="str">
        <x:v>winPM</x:v>
      </x:c>
      <x:c r="E5399" s="52" t="str">
        <x:v>112</x:v>
      </x:c>
      <x:c r="F5399" s="45" t="str">
        <x:v>174-ELE02</x:v>
      </x:c>
      <x:c r="H5399" s="9" t="str">
        <x:v>Valley_Dining.208v_Submeter</x:v>
      </x:c>
      <x:c r="I5399" s="49" t="str">
        <x:v>Use</x:v>
      </x:c>
      <x:c r="J5399" s="31" t="str">
        <x:v>15 Minutes</x:v>
      </x:c>
      <x:c r="K5399" s="32" t="str">
        <x:v>03-02-2025 07:00:00</x:v>
      </x:c>
      <x:c r="M5399" s="53" t="str">
        <x:v>3476809.2500000000000000</x:v>
      </x:c>
      <x:c r="N5399" s="33" t="str">
        <x:v/>
      </x:c>
    </x:row>
    <x:row r="5400">
      <x:c r="B5400" s="5" t="str">
        <x:v>8962458691722754732</x:v>
      </x:c>
      <x:c r="C5400" s="44" t="str">
        <x:v>84159251</x:v>
      </x:c>
      <x:c r="D5400" s="46" t="str">
        <x:v>winPM</x:v>
      </x:c>
      <x:c r="E5400" s="52" t="str">
        <x:v>112</x:v>
      </x:c>
      <x:c r="F5400" s="45" t="str">
        <x:v>174-ELE02</x:v>
      </x:c>
      <x:c r="H5400" s="9" t="str">
        <x:v>Valley_Dining.208v_Submeter</x:v>
      </x:c>
      <x:c r="I5400" s="49" t="str">
        <x:v>Use</x:v>
      </x:c>
      <x:c r="J5400" s="31" t="str">
        <x:v>15 Minutes</x:v>
      </x:c>
      <x:c r="K5400" s="32" t="str">
        <x:v>03-02-2025 07:15:00</x:v>
      </x:c>
      <x:c r="M5400" s="53" t="str">
        <x:v>3476815.2500000000000000</x:v>
      </x:c>
      <x:c r="N5400" s="33" t="str">
        <x:v/>
      </x:c>
    </x:row>
    <x:row r="5401">
      <x:c r="B5401" s="5" t="str">
        <x:v>9565575745391147338</x:v>
      </x:c>
      <x:c r="C5401" s="44" t="str">
        <x:v>84159255</x:v>
      </x:c>
      <x:c r="D5401" s="46" t="str">
        <x:v>winPM</x:v>
      </x:c>
      <x:c r="E5401" s="52" t="str">
        <x:v>112</x:v>
      </x:c>
      <x:c r="F5401" s="45" t="str">
        <x:v>174-ELE02</x:v>
      </x:c>
      <x:c r="H5401" s="9" t="str">
        <x:v>Valley_Dining.208v_Submeter</x:v>
      </x:c>
      <x:c r="I5401" s="49" t="str">
        <x:v>Use</x:v>
      </x:c>
      <x:c r="J5401" s="31" t="str">
        <x:v>15 Minutes</x:v>
      </x:c>
      <x:c r="K5401" s="32" t="str">
        <x:v>03-02-2025 07:30:00</x:v>
      </x:c>
      <x:c r="M5401" s="53" t="str">
        <x:v>3476821.5000000000000000</x:v>
      </x:c>
      <x:c r="N5401" s="33" t="str">
        <x:v/>
      </x:c>
    </x:row>
    <x:row r="5402">
      <x:c r="B5402" s="5" t="str">
        <x:v>5761393145147070412</x:v>
      </x:c>
      <x:c r="C5402" s="44" t="str">
        <x:v>84159259</x:v>
      </x:c>
      <x:c r="D5402" s="46" t="str">
        <x:v>winPM</x:v>
      </x:c>
      <x:c r="E5402" s="52" t="str">
        <x:v>112</x:v>
      </x:c>
      <x:c r="F5402" s="45" t="str">
        <x:v>174-ELE02</x:v>
      </x:c>
      <x:c r="H5402" s="9" t="str">
        <x:v>Valley_Dining.208v_Submeter</x:v>
      </x:c>
      <x:c r="I5402" s="49" t="str">
        <x:v>Use</x:v>
      </x:c>
      <x:c r="J5402" s="31" t="str">
        <x:v>15 Minutes</x:v>
      </x:c>
      <x:c r="K5402" s="32" t="str">
        <x:v>03-02-2025 07:45:00</x:v>
      </x:c>
      <x:c r="M5402" s="53" t="str">
        <x:v>3476826.7500000000000000</x:v>
      </x:c>
      <x:c r="N5402" s="33" t="str">
        <x:v/>
      </x:c>
    </x:row>
    <x:row r="5403">
      <x:c r="B5403" s="5" t="str">
        <x:v>15101723493026712589</x:v>
      </x:c>
      <x:c r="C5403" s="44" t="str">
        <x:v>84159263</x:v>
      </x:c>
      <x:c r="D5403" s="46" t="str">
        <x:v>winPM</x:v>
      </x:c>
      <x:c r="E5403" s="52" t="str">
        <x:v>112</x:v>
      </x:c>
      <x:c r="F5403" s="45" t="str">
        <x:v>174-ELE02</x:v>
      </x:c>
      <x:c r="H5403" s="9" t="str">
        <x:v>Valley_Dining.208v_Submeter</x:v>
      </x:c>
      <x:c r="I5403" s="49" t="str">
        <x:v>Use</x:v>
      </x:c>
      <x:c r="J5403" s="31" t="str">
        <x:v>15 Minutes</x:v>
      </x:c>
      <x:c r="K5403" s="32" t="str">
        <x:v>03-02-2025 08:00:00</x:v>
      </x:c>
      <x:c r="M5403" s="53" t="str">
        <x:v>3476832.2500000000000000</x:v>
      </x:c>
      <x:c r="N5403" s="33" t="str">
        <x:v/>
      </x:c>
    </x:row>
    <x:row r="5404">
      <x:c r="B5404" s="5" t="str">
        <x:v>7539492848815582966</x:v>
      </x:c>
      <x:c r="C5404" s="44" t="str">
        <x:v>84159267</x:v>
      </x:c>
      <x:c r="D5404" s="46" t="str">
        <x:v>winPM</x:v>
      </x:c>
      <x:c r="E5404" s="52" t="str">
        <x:v>112</x:v>
      </x:c>
      <x:c r="F5404" s="45" t="str">
        <x:v>174-ELE02</x:v>
      </x:c>
      <x:c r="H5404" s="9" t="str">
        <x:v>Valley_Dining.208v_Submeter</x:v>
      </x:c>
      <x:c r="I5404" s="49" t="str">
        <x:v>Use</x:v>
      </x:c>
      <x:c r="J5404" s="31" t="str">
        <x:v>15 Minutes</x:v>
      </x:c>
      <x:c r="K5404" s="32" t="str">
        <x:v>03-02-2025 08:15:00</x:v>
      </x:c>
      <x:c r="M5404" s="53" t="str">
        <x:v>3476838.0000000000000000</x:v>
      </x:c>
      <x:c r="N5404" s="33" t="str">
        <x:v/>
      </x:c>
    </x:row>
    <x:row r="5405">
      <x:c r="B5405" s="5" t="str">
        <x:v>4220941237976187794</x:v>
      </x:c>
      <x:c r="C5405" s="44" t="str">
        <x:v>84159271</x:v>
      </x:c>
      <x:c r="D5405" s="46" t="str">
        <x:v>winPM</x:v>
      </x:c>
      <x:c r="E5405" s="52" t="str">
        <x:v>112</x:v>
      </x:c>
      <x:c r="F5405" s="45" t="str">
        <x:v>174-ELE02</x:v>
      </x:c>
      <x:c r="H5405" s="9" t="str">
        <x:v>Valley_Dining.208v_Submeter</x:v>
      </x:c>
      <x:c r="I5405" s="49" t="str">
        <x:v>Use</x:v>
      </x:c>
      <x:c r="J5405" s="31" t="str">
        <x:v>15 Minutes</x:v>
      </x:c>
      <x:c r="K5405" s="32" t="str">
        <x:v>03-02-2025 08:30:00</x:v>
      </x:c>
      <x:c r="M5405" s="53" t="str">
        <x:v>3476843.7500000000000000</x:v>
      </x:c>
      <x:c r="N5405" s="33" t="str">
        <x:v/>
      </x:c>
    </x:row>
    <x:row r="5406">
      <x:c r="B5406" s="5" t="str">
        <x:v>9420106801283473640</x:v>
      </x:c>
      <x:c r="C5406" s="44" t="str">
        <x:v>84159275</x:v>
      </x:c>
      <x:c r="D5406" s="46" t="str">
        <x:v>winPM</x:v>
      </x:c>
      <x:c r="E5406" s="52" t="str">
        <x:v>112</x:v>
      </x:c>
      <x:c r="F5406" s="45" t="str">
        <x:v>174-ELE02</x:v>
      </x:c>
      <x:c r="H5406" s="9" t="str">
        <x:v>Valley_Dining.208v_Submeter</x:v>
      </x:c>
      <x:c r="I5406" s="49" t="str">
        <x:v>Use</x:v>
      </x:c>
      <x:c r="J5406" s="31" t="str">
        <x:v>15 Minutes</x:v>
      </x:c>
      <x:c r="K5406" s="32" t="str">
        <x:v>03-02-2025 08:45:00</x:v>
      </x:c>
      <x:c r="M5406" s="53" t="str">
        <x:v>3476849.7500000000000000</x:v>
      </x:c>
      <x:c r="N5406" s="33" t="str">
        <x:v/>
      </x:c>
    </x:row>
    <x:row r="5407">
      <x:c r="B5407" s="5" t="str">
        <x:v>16996757947479767448</x:v>
      </x:c>
      <x:c r="C5407" s="44" t="str">
        <x:v>84159279</x:v>
      </x:c>
      <x:c r="D5407" s="46" t="str">
        <x:v>winPM</x:v>
      </x:c>
      <x:c r="E5407" s="52" t="str">
        <x:v>112</x:v>
      </x:c>
      <x:c r="F5407" s="45" t="str">
        <x:v>174-ELE02</x:v>
      </x:c>
      <x:c r="H5407" s="9" t="str">
        <x:v>Valley_Dining.208v_Submeter</x:v>
      </x:c>
      <x:c r="I5407" s="49" t="str">
        <x:v>Use</x:v>
      </x:c>
      <x:c r="J5407" s="31" t="str">
        <x:v>15 Minutes</x:v>
      </x:c>
      <x:c r="K5407" s="32" t="str">
        <x:v>03-02-2025 09:00:00</x:v>
      </x:c>
      <x:c r="M5407" s="53" t="str">
        <x:v>3476856.0000000000000000</x:v>
      </x:c>
      <x:c r="N5407" s="33" t="str">
        <x:v/>
      </x:c>
    </x:row>
    <x:row r="5408">
      <x:c r="B5408" s="5" t="str">
        <x:v>1035114987321866909</x:v>
      </x:c>
      <x:c r="C5408" s="44" t="str">
        <x:v>84159283</x:v>
      </x:c>
      <x:c r="D5408" s="46" t="str">
        <x:v>winPM</x:v>
      </x:c>
      <x:c r="E5408" s="52" t="str">
        <x:v>112</x:v>
      </x:c>
      <x:c r="F5408" s="45" t="str">
        <x:v>174-ELE02</x:v>
      </x:c>
      <x:c r="H5408" s="9" t="str">
        <x:v>Valley_Dining.208v_Submeter</x:v>
      </x:c>
      <x:c r="I5408" s="49" t="str">
        <x:v>Use</x:v>
      </x:c>
      <x:c r="J5408" s="31" t="str">
        <x:v>15 Minutes</x:v>
      </x:c>
      <x:c r="K5408" s="32" t="str">
        <x:v>03-02-2025 09:15:00</x:v>
      </x:c>
      <x:c r="M5408" s="53" t="str">
        <x:v>3476862.5000000000000000</x:v>
      </x:c>
      <x:c r="N5408" s="33" t="str">
        <x:v/>
      </x:c>
    </x:row>
    <x:row r="5409">
      <x:c r="B5409" s="5" t="str">
        <x:v>14223367658519256058</x:v>
      </x:c>
      <x:c r="C5409" s="44" t="str">
        <x:v>84159287</x:v>
      </x:c>
      <x:c r="D5409" s="46" t="str">
        <x:v>winPM</x:v>
      </x:c>
      <x:c r="E5409" s="52" t="str">
        <x:v>112</x:v>
      </x:c>
      <x:c r="F5409" s="45" t="str">
        <x:v>174-ELE02</x:v>
      </x:c>
      <x:c r="H5409" s="9" t="str">
        <x:v>Valley_Dining.208v_Submeter</x:v>
      </x:c>
      <x:c r="I5409" s="49" t="str">
        <x:v>Use</x:v>
      </x:c>
      <x:c r="J5409" s="31" t="str">
        <x:v>15 Minutes</x:v>
      </x:c>
      <x:c r="K5409" s="32" t="str">
        <x:v>03-02-2025 09:30:00</x:v>
      </x:c>
      <x:c r="M5409" s="53" t="str">
        <x:v>3476869.0000000000000000</x:v>
      </x:c>
      <x:c r="N5409" s="33" t="str">
        <x:v/>
      </x:c>
    </x:row>
    <x:row r="5410">
      <x:c r="B5410" s="5" t="str">
        <x:v>18179860143440467290</x:v>
      </x:c>
      <x:c r="C5410" s="44" t="str">
        <x:v>84159291</x:v>
      </x:c>
      <x:c r="D5410" s="46" t="str">
        <x:v>winPM</x:v>
      </x:c>
      <x:c r="E5410" s="52" t="str">
        <x:v>112</x:v>
      </x:c>
      <x:c r="F5410" s="45" t="str">
        <x:v>174-ELE02</x:v>
      </x:c>
      <x:c r="H5410" s="9" t="str">
        <x:v>Valley_Dining.208v_Submeter</x:v>
      </x:c>
      <x:c r="I5410" s="49" t="str">
        <x:v>Use</x:v>
      </x:c>
      <x:c r="J5410" s="31" t="str">
        <x:v>15 Minutes</x:v>
      </x:c>
      <x:c r="K5410" s="32" t="str">
        <x:v>03-02-2025 09:45:00</x:v>
      </x:c>
      <x:c r="M5410" s="53" t="str">
        <x:v>3476875.0000000000000000</x:v>
      </x:c>
      <x:c r="N5410" s="33" t="str">
        <x:v/>
      </x:c>
    </x:row>
    <x:row r="5411">
      <x:c r="B5411" s="5" t="str">
        <x:v>17668996779404592049</x:v>
      </x:c>
      <x:c r="C5411" s="44" t="str">
        <x:v>84159295</x:v>
      </x:c>
      <x:c r="D5411" s="46" t="str">
        <x:v>winPM</x:v>
      </x:c>
      <x:c r="E5411" s="52" t="str">
        <x:v>112</x:v>
      </x:c>
      <x:c r="F5411" s="45" t="str">
        <x:v>174-ELE02</x:v>
      </x:c>
      <x:c r="H5411" s="9" t="str">
        <x:v>Valley_Dining.208v_Submeter</x:v>
      </x:c>
      <x:c r="I5411" s="49" t="str">
        <x:v>Use</x:v>
      </x:c>
      <x:c r="J5411" s="31" t="str">
        <x:v>15 Minutes</x:v>
      </x:c>
      <x:c r="K5411" s="32" t="str">
        <x:v>03-02-2025 10:00:00</x:v>
      </x:c>
      <x:c r="M5411" s="53" t="str">
        <x:v>3476880.7500000000000000</x:v>
      </x:c>
      <x:c r="N5411" s="33" t="str">
        <x:v/>
      </x:c>
    </x:row>
    <x:row r="5412">
      <x:c r="B5412" s="5" t="str">
        <x:v>4421418269002326279</x:v>
      </x:c>
      <x:c r="C5412" s="44" t="str">
        <x:v>84159299</x:v>
      </x:c>
      <x:c r="D5412" s="46" t="str">
        <x:v>winPM</x:v>
      </x:c>
      <x:c r="E5412" s="52" t="str">
        <x:v>112</x:v>
      </x:c>
      <x:c r="F5412" s="45" t="str">
        <x:v>174-ELE02</x:v>
      </x:c>
      <x:c r="H5412" s="9" t="str">
        <x:v>Valley_Dining.208v_Submeter</x:v>
      </x:c>
      <x:c r="I5412" s="49" t="str">
        <x:v>Use</x:v>
      </x:c>
      <x:c r="J5412" s="31" t="str">
        <x:v>15 Minutes</x:v>
      </x:c>
      <x:c r="K5412" s="32" t="str">
        <x:v>03-02-2025 10:15:00</x:v>
      </x:c>
      <x:c r="M5412" s="53" t="str">
        <x:v>3476886.7500000000000000</x:v>
      </x:c>
      <x:c r="N5412" s="33" t="str">
        <x:v/>
      </x:c>
    </x:row>
    <x:row r="5413">
      <x:c r="B5413" s="5" t="str">
        <x:v>6739300944806583088</x:v>
      </x:c>
      <x:c r="C5413" s="44" t="str">
        <x:v>84159303</x:v>
      </x:c>
      <x:c r="D5413" s="46" t="str">
        <x:v>winPM</x:v>
      </x:c>
      <x:c r="E5413" s="52" t="str">
        <x:v>112</x:v>
      </x:c>
      <x:c r="F5413" s="45" t="str">
        <x:v>174-ELE02</x:v>
      </x:c>
      <x:c r="H5413" s="9" t="str">
        <x:v>Valley_Dining.208v_Submeter</x:v>
      </x:c>
      <x:c r="I5413" s="49" t="str">
        <x:v>Use</x:v>
      </x:c>
      <x:c r="J5413" s="31" t="str">
        <x:v>15 Minutes</x:v>
      </x:c>
      <x:c r="K5413" s="32" t="str">
        <x:v>03-02-2025 10:30:00</x:v>
      </x:c>
      <x:c r="M5413" s="53" t="str">
        <x:v>3476892.5000000000000000</x:v>
      </x:c>
      <x:c r="N5413" s="33" t="str">
        <x:v/>
      </x:c>
    </x:row>
    <x:row r="5414">
      <x:c r="B5414" s="5" t="str">
        <x:v>13409857879483429089</x:v>
      </x:c>
      <x:c r="C5414" s="44" t="str">
        <x:v>84159307</x:v>
      </x:c>
      <x:c r="D5414" s="46" t="str">
        <x:v>winPM</x:v>
      </x:c>
      <x:c r="E5414" s="52" t="str">
        <x:v>112</x:v>
      </x:c>
      <x:c r="F5414" s="45" t="str">
        <x:v>174-ELE02</x:v>
      </x:c>
      <x:c r="H5414" s="9" t="str">
        <x:v>Valley_Dining.208v_Submeter</x:v>
      </x:c>
      <x:c r="I5414" s="49" t="str">
        <x:v>Use</x:v>
      </x:c>
      <x:c r="J5414" s="31" t="str">
        <x:v>15 Minutes</x:v>
      </x:c>
      <x:c r="K5414" s="32" t="str">
        <x:v>03-02-2025 10:45:00</x:v>
      </x:c>
      <x:c r="M5414" s="53" t="str">
        <x:v>3476898.0000000000000000</x:v>
      </x:c>
      <x:c r="N5414" s="33" t="str">
        <x:v/>
      </x:c>
    </x:row>
    <x:row r="5415">
      <x:c r="B5415" s="5" t="str">
        <x:v>9648797956889269439</x:v>
      </x:c>
      <x:c r="C5415" s="44" t="str">
        <x:v>84159311</x:v>
      </x:c>
      <x:c r="D5415" s="46" t="str">
        <x:v>winPM</x:v>
      </x:c>
      <x:c r="E5415" s="52" t="str">
        <x:v>112</x:v>
      </x:c>
      <x:c r="F5415" s="45" t="str">
        <x:v>174-ELE02</x:v>
      </x:c>
      <x:c r="H5415" s="9" t="str">
        <x:v>Valley_Dining.208v_Submeter</x:v>
      </x:c>
      <x:c r="I5415" s="49" t="str">
        <x:v>Use</x:v>
      </x:c>
      <x:c r="J5415" s="31" t="str">
        <x:v>15 Minutes</x:v>
      </x:c>
      <x:c r="K5415" s="32" t="str">
        <x:v>03-02-2025 11:00:00</x:v>
      </x:c>
      <x:c r="M5415" s="53" t="str">
        <x:v>3476904.2500000000000000</x:v>
      </x:c>
      <x:c r="N5415" s="33" t="str">
        <x:v/>
      </x:c>
    </x:row>
    <x:row r="5416">
      <x:c r="B5416" s="5" t="str">
        <x:v>8523610942766905677</x:v>
      </x:c>
      <x:c r="C5416" s="44" t="str">
        <x:v>84159315</x:v>
      </x:c>
      <x:c r="D5416" s="46" t="str">
        <x:v>winPM</x:v>
      </x:c>
      <x:c r="E5416" s="52" t="str">
        <x:v>112</x:v>
      </x:c>
      <x:c r="F5416" s="45" t="str">
        <x:v>174-ELE02</x:v>
      </x:c>
      <x:c r="H5416" s="9" t="str">
        <x:v>Valley_Dining.208v_Submeter</x:v>
      </x:c>
      <x:c r="I5416" s="49" t="str">
        <x:v>Use</x:v>
      </x:c>
      <x:c r="J5416" s="31" t="str">
        <x:v>15 Minutes</x:v>
      </x:c>
      <x:c r="K5416" s="32" t="str">
        <x:v>03-02-2025 11:15:00</x:v>
      </x:c>
      <x:c r="M5416" s="53" t="str">
        <x:v>3476910.0000000000000000</x:v>
      </x:c>
      <x:c r="N5416" s="33" t="str">
        <x:v/>
      </x:c>
    </x:row>
    <x:row r="5417">
      <x:c r="B5417" s="5" t="str">
        <x:v>6447732410313585119</x:v>
      </x:c>
      <x:c r="C5417" s="44" t="str">
        <x:v>84159319</x:v>
      </x:c>
      <x:c r="D5417" s="46" t="str">
        <x:v>winPM</x:v>
      </x:c>
      <x:c r="E5417" s="52" t="str">
        <x:v>112</x:v>
      </x:c>
      <x:c r="F5417" s="45" t="str">
        <x:v>174-ELE02</x:v>
      </x:c>
      <x:c r="H5417" s="9" t="str">
        <x:v>Valley_Dining.208v_Submeter</x:v>
      </x:c>
      <x:c r="I5417" s="49" t="str">
        <x:v>Use</x:v>
      </x:c>
      <x:c r="J5417" s="31" t="str">
        <x:v>15 Minutes</x:v>
      </x:c>
      <x:c r="K5417" s="32" t="str">
        <x:v>03-02-2025 11:30:00</x:v>
      </x:c>
      <x:c r="M5417" s="53" t="str">
        <x:v>3476915.7500000000000000</x:v>
      </x:c>
      <x:c r="N5417" s="33" t="str">
        <x:v/>
      </x:c>
    </x:row>
    <x:row r="5418">
      <x:c r="B5418" s="5" t="str">
        <x:v>16089572761425932498</x:v>
      </x:c>
      <x:c r="C5418" s="44" t="str">
        <x:v>84159323</x:v>
      </x:c>
      <x:c r="D5418" s="46" t="str">
        <x:v>winPM</x:v>
      </x:c>
      <x:c r="E5418" s="52" t="str">
        <x:v>112</x:v>
      </x:c>
      <x:c r="F5418" s="45" t="str">
        <x:v>174-ELE02</x:v>
      </x:c>
      <x:c r="H5418" s="9" t="str">
        <x:v>Valley_Dining.208v_Submeter</x:v>
      </x:c>
      <x:c r="I5418" s="49" t="str">
        <x:v>Use</x:v>
      </x:c>
      <x:c r="J5418" s="31" t="str">
        <x:v>15 Minutes</x:v>
      </x:c>
      <x:c r="K5418" s="32" t="str">
        <x:v>03-02-2025 11:45:00</x:v>
      </x:c>
      <x:c r="M5418" s="53" t="str">
        <x:v>3476921.5000000000000000</x:v>
      </x:c>
      <x:c r="N5418" s="33" t="str">
        <x:v/>
      </x:c>
    </x:row>
    <x:row r="5419">
      <x:c r="B5419" s="5" t="str">
        <x:v>6754440742612537518</x:v>
      </x:c>
      <x:c r="C5419" s="44" t="str">
        <x:v>84159327</x:v>
      </x:c>
      <x:c r="D5419" s="46" t="str">
        <x:v>winPM</x:v>
      </x:c>
      <x:c r="E5419" s="52" t="str">
        <x:v>112</x:v>
      </x:c>
      <x:c r="F5419" s="45" t="str">
        <x:v>174-ELE02</x:v>
      </x:c>
      <x:c r="H5419" s="9" t="str">
        <x:v>Valley_Dining.208v_Submeter</x:v>
      </x:c>
      <x:c r="I5419" s="49" t="str">
        <x:v>Use</x:v>
      </x:c>
      <x:c r="J5419" s="31" t="str">
        <x:v>15 Minutes</x:v>
      </x:c>
      <x:c r="K5419" s="32" t="str">
        <x:v>03-02-2025 12:00:00</x:v>
      </x:c>
      <x:c r="M5419" s="53" t="str">
        <x:v>3476927.5000000000000000</x:v>
      </x:c>
      <x:c r="N5419" s="33" t="str">
        <x:v/>
      </x:c>
    </x:row>
    <x:row r="5420">
      <x:c r="B5420" s="5" t="str">
        <x:v>5025585361342612603</x:v>
      </x:c>
      <x:c r="C5420" s="44" t="str">
        <x:v>84159331</x:v>
      </x:c>
      <x:c r="D5420" s="46" t="str">
        <x:v>winPM</x:v>
      </x:c>
      <x:c r="E5420" s="52" t="str">
        <x:v>112</x:v>
      </x:c>
      <x:c r="F5420" s="45" t="str">
        <x:v>174-ELE02</x:v>
      </x:c>
      <x:c r="H5420" s="9" t="str">
        <x:v>Valley_Dining.208v_Submeter</x:v>
      </x:c>
      <x:c r="I5420" s="49" t="str">
        <x:v>Use</x:v>
      </x:c>
      <x:c r="J5420" s="31" t="str">
        <x:v>15 Minutes</x:v>
      </x:c>
      <x:c r="K5420" s="32" t="str">
        <x:v>03-02-2025 12:15:00</x:v>
      </x:c>
      <x:c r="M5420" s="53" t="str">
        <x:v>3476933.7500000000000000</x:v>
      </x:c>
      <x:c r="N5420" s="33" t="str">
        <x:v/>
      </x:c>
    </x:row>
    <x:row r="5421">
      <x:c r="B5421" s="5" t="str">
        <x:v>663050156291799503</x:v>
      </x:c>
      <x:c r="C5421" s="44" t="str">
        <x:v>84159335</x:v>
      </x:c>
      <x:c r="D5421" s="46" t="str">
        <x:v>winPM</x:v>
      </x:c>
      <x:c r="E5421" s="52" t="str">
        <x:v>112</x:v>
      </x:c>
      <x:c r="F5421" s="45" t="str">
        <x:v>174-ELE02</x:v>
      </x:c>
      <x:c r="H5421" s="9" t="str">
        <x:v>Valley_Dining.208v_Submeter</x:v>
      </x:c>
      <x:c r="I5421" s="49" t="str">
        <x:v>Use</x:v>
      </x:c>
      <x:c r="J5421" s="31" t="str">
        <x:v>15 Minutes</x:v>
      </x:c>
      <x:c r="K5421" s="32" t="str">
        <x:v>03-02-2025 12:30:00</x:v>
      </x:c>
      <x:c r="M5421" s="53" t="str">
        <x:v>3476939.5000000000000000</x:v>
      </x:c>
      <x:c r="N5421" s="33" t="str">
        <x:v/>
      </x:c>
    </x:row>
    <x:row r="5422">
      <x:c r="B5422" s="5" t="str">
        <x:v>6613911483496715063</x:v>
      </x:c>
      <x:c r="C5422" s="44" t="str">
        <x:v>84159339</x:v>
      </x:c>
      <x:c r="D5422" s="46" t="str">
        <x:v>winPM</x:v>
      </x:c>
      <x:c r="E5422" s="52" t="str">
        <x:v>112</x:v>
      </x:c>
      <x:c r="F5422" s="45" t="str">
        <x:v>174-ELE02</x:v>
      </x:c>
      <x:c r="H5422" s="9" t="str">
        <x:v>Valley_Dining.208v_Submeter</x:v>
      </x:c>
      <x:c r="I5422" s="49" t="str">
        <x:v>Use</x:v>
      </x:c>
      <x:c r="J5422" s="31" t="str">
        <x:v>15 Minutes</x:v>
      </x:c>
      <x:c r="K5422" s="32" t="str">
        <x:v>03-02-2025 12:45:00</x:v>
      </x:c>
      <x:c r="M5422" s="53" t="str">
        <x:v>3476945.7500000000000000</x:v>
      </x:c>
      <x:c r="N5422" s="33" t="str">
        <x:v/>
      </x:c>
    </x:row>
    <x:row r="5423">
      <x:c r="B5423" s="5" t="str">
        <x:v>6510845921218168396</x:v>
      </x:c>
      <x:c r="C5423" s="44" t="str">
        <x:v>84159343</x:v>
      </x:c>
      <x:c r="D5423" s="46" t="str">
        <x:v>winPM</x:v>
      </x:c>
      <x:c r="E5423" s="52" t="str">
        <x:v>112</x:v>
      </x:c>
      <x:c r="F5423" s="45" t="str">
        <x:v>174-ELE02</x:v>
      </x:c>
      <x:c r="H5423" s="9" t="str">
        <x:v>Valley_Dining.208v_Submeter</x:v>
      </x:c>
      <x:c r="I5423" s="49" t="str">
        <x:v>Use</x:v>
      </x:c>
      <x:c r="J5423" s="31" t="str">
        <x:v>15 Minutes</x:v>
      </x:c>
      <x:c r="K5423" s="32" t="str">
        <x:v>03-02-2025 13:00:00</x:v>
      </x:c>
      <x:c r="M5423" s="53" t="str">
        <x:v>3476952.0000000000000000</x:v>
      </x:c>
      <x:c r="N5423" s="33" t="str">
        <x:v/>
      </x:c>
    </x:row>
    <x:row r="5424">
      <x:c r="B5424" s="5" t="str">
        <x:v>6024663618334318095</x:v>
      </x:c>
      <x:c r="C5424" s="44" t="str">
        <x:v>84159347</x:v>
      </x:c>
      <x:c r="D5424" s="46" t="str">
        <x:v>winPM</x:v>
      </x:c>
      <x:c r="E5424" s="52" t="str">
        <x:v>112</x:v>
      </x:c>
      <x:c r="F5424" s="45" t="str">
        <x:v>174-ELE02</x:v>
      </x:c>
      <x:c r="H5424" s="9" t="str">
        <x:v>Valley_Dining.208v_Submeter</x:v>
      </x:c>
      <x:c r="I5424" s="49" t="str">
        <x:v>Use</x:v>
      </x:c>
      <x:c r="J5424" s="31" t="str">
        <x:v>15 Minutes</x:v>
      </x:c>
      <x:c r="K5424" s="32" t="str">
        <x:v>03-02-2025 13:15:00</x:v>
      </x:c>
      <x:c r="M5424" s="53" t="str">
        <x:v>3476958.2500000000000000</x:v>
      </x:c>
      <x:c r="N5424" s="33" t="str">
        <x:v/>
      </x:c>
    </x:row>
    <x:row r="5425">
      <x:c r="B5425" s="5" t="str">
        <x:v>419455334897430381</x:v>
      </x:c>
      <x:c r="C5425" s="44" t="str">
        <x:v>84159351</x:v>
      </x:c>
      <x:c r="D5425" s="46" t="str">
        <x:v>winPM</x:v>
      </x:c>
      <x:c r="E5425" s="52" t="str">
        <x:v>112</x:v>
      </x:c>
      <x:c r="F5425" s="45" t="str">
        <x:v>174-ELE02</x:v>
      </x:c>
      <x:c r="H5425" s="9" t="str">
        <x:v>Valley_Dining.208v_Submeter</x:v>
      </x:c>
      <x:c r="I5425" s="49" t="str">
        <x:v>Use</x:v>
      </x:c>
      <x:c r="J5425" s="31" t="str">
        <x:v>15 Minutes</x:v>
      </x:c>
      <x:c r="K5425" s="32" t="str">
        <x:v>03-02-2025 13:30:00</x:v>
      </x:c>
      <x:c r="M5425" s="53" t="str">
        <x:v>3476964.0000000000000000</x:v>
      </x:c>
      <x:c r="N5425" s="33" t="str">
        <x:v/>
      </x:c>
    </x:row>
    <x:row r="5426">
      <x:c r="B5426" s="5" t="str">
        <x:v>6370316662102345941</x:v>
      </x:c>
      <x:c r="C5426" s="44" t="str">
        <x:v>84159355</x:v>
      </x:c>
      <x:c r="D5426" s="46" t="str">
        <x:v>winPM</x:v>
      </x:c>
      <x:c r="E5426" s="52" t="str">
        <x:v>112</x:v>
      </x:c>
      <x:c r="F5426" s="45" t="str">
        <x:v>174-ELE02</x:v>
      </x:c>
      <x:c r="H5426" s="9" t="str">
        <x:v>Valley_Dining.208v_Submeter</x:v>
      </x:c>
      <x:c r="I5426" s="49" t="str">
        <x:v>Use</x:v>
      </x:c>
      <x:c r="J5426" s="31" t="str">
        <x:v>15 Minutes</x:v>
      </x:c>
      <x:c r="K5426" s="32" t="str">
        <x:v>03-02-2025 13:45:00</x:v>
      </x:c>
      <x:c r="M5426" s="53" t="str">
        <x:v>3476970.2500000000000000</x:v>
      </x:c>
      <x:c r="N5426" s="33" t="str">
        <x:v/>
      </x:c>
    </x:row>
    <x:row r="5427">
      <x:c r="B5427" s="5" t="str">
        <x:v>15481928716998502577</x:v>
      </x:c>
      <x:c r="C5427" s="44" t="str">
        <x:v>84159359</x:v>
      </x:c>
      <x:c r="D5427" s="46" t="str">
        <x:v>winPM</x:v>
      </x:c>
      <x:c r="E5427" s="52" t="str">
        <x:v>112</x:v>
      </x:c>
      <x:c r="F5427" s="45" t="str">
        <x:v>174-ELE02</x:v>
      </x:c>
      <x:c r="H5427" s="9" t="str">
        <x:v>Valley_Dining.208v_Submeter</x:v>
      </x:c>
      <x:c r="I5427" s="49" t="str">
        <x:v>Use</x:v>
      </x:c>
      <x:c r="J5427" s="31" t="str">
        <x:v>15 Minutes</x:v>
      </x:c>
      <x:c r="K5427" s="32" t="str">
        <x:v>03-02-2025 14:00:00</x:v>
      </x:c>
      <x:c r="M5427" s="53" t="str">
        <x:v>3476976.2500000000000000</x:v>
      </x:c>
      <x:c r="N5427" s="33" t="str">
        <x:v/>
      </x:c>
    </x:row>
    <x:row r="5428">
      <x:c r="B5428" s="5" t="str">
        <x:v>6677024994401298340</x:v>
      </x:c>
      <x:c r="C5428" s="44" t="str">
        <x:v>84159363</x:v>
      </x:c>
      <x:c r="D5428" s="46" t="str">
        <x:v>winPM</x:v>
      </x:c>
      <x:c r="E5428" s="52" t="str">
        <x:v>112</x:v>
      </x:c>
      <x:c r="F5428" s="45" t="str">
        <x:v>174-ELE02</x:v>
      </x:c>
      <x:c r="H5428" s="9" t="str">
        <x:v>Valley_Dining.208v_Submeter</x:v>
      </x:c>
      <x:c r="I5428" s="49" t="str">
        <x:v>Use</x:v>
      </x:c>
      <x:c r="J5428" s="31" t="str">
        <x:v>15 Minutes</x:v>
      </x:c>
      <x:c r="K5428" s="32" t="str">
        <x:v>03-02-2025 14:15:00</x:v>
      </x:c>
      <x:c r="M5428" s="53" t="str">
        <x:v>3476982.0000000000000000</x:v>
      </x:c>
      <x:c r="N5428" s="33" t="str">
        <x:v/>
      </x:c>
    </x:row>
    <x:row r="5429">
      <x:c r="B5429" s="5" t="str">
        <x:v>15075885996868900709</x:v>
      </x:c>
      <x:c r="C5429" s="44" t="str">
        <x:v>84159367</x:v>
      </x:c>
      <x:c r="D5429" s="46" t="str">
        <x:v>winPM</x:v>
      </x:c>
      <x:c r="E5429" s="52" t="str">
        <x:v>112</x:v>
      </x:c>
      <x:c r="F5429" s="45" t="str">
        <x:v>174-ELE02</x:v>
      </x:c>
      <x:c r="H5429" s="9" t="str">
        <x:v>Valley_Dining.208v_Submeter</x:v>
      </x:c>
      <x:c r="I5429" s="49" t="str">
        <x:v>Use</x:v>
      </x:c>
      <x:c r="J5429" s="31" t="str">
        <x:v>15 Minutes</x:v>
      </x:c>
      <x:c r="K5429" s="32" t="str">
        <x:v>03-02-2025 14:30:00</x:v>
      </x:c>
      <x:c r="M5429" s="53" t="str">
        <x:v>3476988.0000000000000000</x:v>
      </x:c>
      <x:c r="N5429" s="33" t="str">
        <x:v/>
      </x:c>
    </x:row>
    <x:row r="5430">
      <x:c r="B5430" s="5" t="str">
        <x:v>585634408080560325</x:v>
      </x:c>
      <x:c r="C5430" s="44" t="str">
        <x:v>84159371</x:v>
      </x:c>
      <x:c r="D5430" s="46" t="str">
        <x:v>winPM</x:v>
      </x:c>
      <x:c r="E5430" s="52" t="str">
        <x:v>112</x:v>
      </x:c>
      <x:c r="F5430" s="45" t="str">
        <x:v>174-ELE02</x:v>
      </x:c>
      <x:c r="H5430" s="9" t="str">
        <x:v>Valley_Dining.208v_Submeter</x:v>
      </x:c>
      <x:c r="I5430" s="49" t="str">
        <x:v>Use</x:v>
      </x:c>
      <x:c r="J5430" s="31" t="str">
        <x:v>15 Minutes</x:v>
      </x:c>
      <x:c r="K5430" s="32" t="str">
        <x:v>03-02-2025 14:45:00</x:v>
      </x:c>
      <x:c r="M5430" s="53" t="str">
        <x:v>3476994.0000000000000000</x:v>
      </x:c>
      <x:c r="N5430" s="33" t="str">
        <x:v/>
      </x:c>
    </x:row>
    <x:row r="5431">
      <x:c r="B5431" s="5" t="str">
        <x:v>14888301770481234563</x:v>
      </x:c>
      <x:c r="C5431" s="44" t="str">
        <x:v>84159375</x:v>
      </x:c>
      <x:c r="D5431" s="46" t="str">
        <x:v>winPM</x:v>
      </x:c>
      <x:c r="E5431" s="52" t="str">
        <x:v>112</x:v>
      </x:c>
      <x:c r="F5431" s="45" t="str">
        <x:v>174-ELE02</x:v>
      </x:c>
      <x:c r="H5431" s="9" t="str">
        <x:v>Valley_Dining.208v_Submeter</x:v>
      </x:c>
      <x:c r="I5431" s="49" t="str">
        <x:v>Use</x:v>
      </x:c>
      <x:c r="J5431" s="31" t="str">
        <x:v>15 Minutes</x:v>
      </x:c>
      <x:c r="K5431" s="32" t="str">
        <x:v>03-02-2025 15:00:00</x:v>
      </x:c>
      <x:c r="M5431" s="53" t="str">
        <x:v>3477000.2500000000000000</x:v>
      </x:c>
      <x:c r="N5431" s="33" t="str">
        <x:v/>
      </x:c>
    </x:row>
    <x:row r="5432">
      <x:c r="B5432" s="5" t="str">
        <x:v>7326071126270104940</x:v>
      </x:c>
      <x:c r="C5432" s="44" t="str">
        <x:v>84159379</x:v>
      </x:c>
      <x:c r="D5432" s="46" t="str">
        <x:v>winPM</x:v>
      </x:c>
      <x:c r="E5432" s="52" t="str">
        <x:v>112</x:v>
      </x:c>
      <x:c r="F5432" s="45" t="str">
        <x:v>174-ELE02</x:v>
      </x:c>
      <x:c r="H5432" s="9" t="str">
        <x:v>Valley_Dining.208v_Submeter</x:v>
      </x:c>
      <x:c r="I5432" s="49" t="str">
        <x:v>Use</x:v>
      </x:c>
      <x:c r="J5432" s="31" t="str">
        <x:v>15 Minutes</x:v>
      </x:c>
      <x:c r="K5432" s="32" t="str">
        <x:v>03-02-2025 15:15:00</x:v>
      </x:c>
      <x:c r="M5432" s="53" t="str">
        <x:v>3477006.0000000000000000</x:v>
      </x:c>
      <x:c r="N5432" s="33" t="str">
        <x:v/>
      </x:c>
    </x:row>
    <x:row r="5433">
      <x:c r="B5433" s="5" t="str">
        <x:v>4007519515430709768</x:v>
      </x:c>
      <x:c r="C5433" s="44" t="str">
        <x:v>84159383</x:v>
      </x:c>
      <x:c r="D5433" s="46" t="str">
        <x:v>winPM</x:v>
      </x:c>
      <x:c r="E5433" s="52" t="str">
        <x:v>112</x:v>
      </x:c>
      <x:c r="F5433" s="45" t="str">
        <x:v>174-ELE02</x:v>
      </x:c>
      <x:c r="H5433" s="9" t="str">
        <x:v>Valley_Dining.208v_Submeter</x:v>
      </x:c>
      <x:c r="I5433" s="49" t="str">
        <x:v>Use</x:v>
      </x:c>
      <x:c r="J5433" s="31" t="str">
        <x:v>15 Minutes</x:v>
      </x:c>
      <x:c r="K5433" s="32" t="str">
        <x:v>03-02-2025 15:30:00</x:v>
      </x:c>
      <x:c r="M5433" s="53" t="str">
        <x:v>3477011.7500000000000000</x:v>
      </x:c>
      <x:c r="N5433" s="33" t="str">
        <x:v/>
      </x:c>
    </x:row>
    <x:row r="5434">
      <x:c r="B5434" s="5" t="str">
        <x:v>10678076450107555769</x:v>
      </x:c>
      <x:c r="C5434" s="44" t="str">
        <x:v>84159387</x:v>
      </x:c>
      <x:c r="D5434" s="46" t="str">
        <x:v>winPM</x:v>
      </x:c>
      <x:c r="E5434" s="52" t="str">
        <x:v>112</x:v>
      </x:c>
      <x:c r="F5434" s="45" t="str">
        <x:v>174-ELE02</x:v>
      </x:c>
      <x:c r="H5434" s="9" t="str">
        <x:v>Valley_Dining.208v_Submeter</x:v>
      </x:c>
      <x:c r="I5434" s="49" t="str">
        <x:v>Use</x:v>
      </x:c>
      <x:c r="J5434" s="31" t="str">
        <x:v>15 Minutes</x:v>
      </x:c>
      <x:c r="K5434" s="32" t="str">
        <x:v>03-02-2025 15:45:00</x:v>
      </x:c>
      <x:c r="M5434" s="53" t="str">
        <x:v>3477017.2500000000000000</x:v>
      </x:c>
      <x:c r="N5434" s="33" t="str">
        <x:v/>
      </x:c>
    </x:row>
    <x:row r="5435">
      <x:c r="B5435" s="5" t="str">
        <x:v>5785619219099222322</x:v>
      </x:c>
      <x:c r="C5435" s="44" t="str">
        <x:v>84159391</x:v>
      </x:c>
      <x:c r="D5435" s="46" t="str">
        <x:v>winPM</x:v>
      </x:c>
      <x:c r="E5435" s="52" t="str">
        <x:v>112</x:v>
      </x:c>
      <x:c r="F5435" s="45" t="str">
        <x:v>174-ELE02</x:v>
      </x:c>
      <x:c r="H5435" s="9" t="str">
        <x:v>Valley_Dining.208v_Submeter</x:v>
      </x:c>
      <x:c r="I5435" s="49" t="str">
        <x:v>Use</x:v>
      </x:c>
      <x:c r="J5435" s="31" t="str">
        <x:v>15 Minutes</x:v>
      </x:c>
      <x:c r="K5435" s="32" t="str">
        <x:v>03-02-2025 16:00:00</x:v>
      </x:c>
      <x:c r="M5435" s="53" t="str">
        <x:v>3477023.0000000000000000</x:v>
      </x:c>
      <x:c r="N5435" s="33" t="str">
        <x:v/>
      </x:c>
    </x:row>
    <x:row r="5436">
      <x:c r="B5436" s="5" t="str">
        <x:v>510045247485585241</x:v>
      </x:c>
      <x:c r="C5436" s="44" t="str">
        <x:v>84159395</x:v>
      </x:c>
      <x:c r="D5436" s="46" t="str">
        <x:v>winPM</x:v>
      </x:c>
      <x:c r="E5436" s="52" t="str">
        <x:v>112</x:v>
      </x:c>
      <x:c r="F5436" s="45" t="str">
        <x:v>174-ELE02</x:v>
      </x:c>
      <x:c r="H5436" s="9" t="str">
        <x:v>Valley_Dining.208v_Submeter</x:v>
      </x:c>
      <x:c r="I5436" s="49" t="str">
        <x:v>Use</x:v>
      </x:c>
      <x:c r="J5436" s="31" t="str">
        <x:v>15 Minutes</x:v>
      </x:c>
      <x:c r="K5436" s="32" t="str">
        <x:v>03-02-2025 16:15:00</x:v>
      </x:c>
      <x:c r="M5436" s="53" t="str">
        <x:v>3477028.7500000000000000</x:v>
      </x:c>
      <x:c r="N5436" s="33" t="str">
        <x:v/>
      </x:c>
    </x:row>
    <x:row r="5437">
      <x:c r="B5437" s="5" t="str">
        <x:v>2584553672523538002</x:v>
      </x:c>
      <x:c r="C5437" s="44" t="str">
        <x:v>84159399</x:v>
      </x:c>
      <x:c r="D5437" s="46" t="str">
        <x:v>winPM</x:v>
      </x:c>
      <x:c r="E5437" s="52" t="str">
        <x:v>112</x:v>
      </x:c>
      <x:c r="F5437" s="45" t="str">
        <x:v>174-ELE02</x:v>
      </x:c>
      <x:c r="H5437" s="9" t="str">
        <x:v>Valley_Dining.208v_Submeter</x:v>
      </x:c>
      <x:c r="I5437" s="49" t="str">
        <x:v>Use</x:v>
      </x:c>
      <x:c r="J5437" s="31" t="str">
        <x:v>15 Minutes</x:v>
      </x:c>
      <x:c r="K5437" s="32" t="str">
        <x:v>03-02-2025 16:30:00</x:v>
      </x:c>
      <x:c r="M5437" s="53" t="str">
        <x:v>3477034.5000000000000000</x:v>
      </x:c>
      <x:c r="N5437" s="33" t="str">
        <x:v/>
      </x:c>
    </x:row>
    <x:row r="5438">
      <x:c r="B5438" s="5" t="str">
        <x:v>14464137116685893757</x:v>
      </x:c>
      <x:c r="C5438" s="44" t="str">
        <x:v>84159403</x:v>
      </x:c>
      <x:c r="D5438" s="46" t="str">
        <x:v>winPM</x:v>
      </x:c>
      <x:c r="E5438" s="52" t="str">
        <x:v>112</x:v>
      </x:c>
      <x:c r="F5438" s="45" t="str">
        <x:v>174-ELE02</x:v>
      </x:c>
      <x:c r="H5438" s="9" t="str">
        <x:v>Valley_Dining.208v_Submeter</x:v>
      </x:c>
      <x:c r="I5438" s="49" t="str">
        <x:v>Use</x:v>
      </x:c>
      <x:c r="J5438" s="31" t="str">
        <x:v>15 Minutes</x:v>
      </x:c>
      <x:c r="K5438" s="32" t="str">
        <x:v>03-02-2025 16:45:00</x:v>
      </x:c>
      <x:c r="M5438" s="53" t="str">
        <x:v>3477040.5000000000000000</x:v>
      </x:c>
      <x:c r="N5438" s="33" t="str">
        <x:v/>
      </x:c>
    </x:row>
    <x:row r="5439">
      <x:c r="B5439" s="5" t="str">
        <x:v>2582883349573084368</x:v>
      </x:c>
      <x:c r="C5439" s="44" t="str">
        <x:v>84173835</x:v>
      </x:c>
      <x:c r="D5439" s="46" t="str">
        <x:v>winPM</x:v>
      </x:c>
      <x:c r="E5439" s="52" t="str">
        <x:v>112</x:v>
      </x:c>
      <x:c r="F5439" s="45" t="str">
        <x:v>174-ELE02</x:v>
      </x:c>
      <x:c r="H5439" s="9" t="str">
        <x:v>Valley_Dining.208v_Submeter</x:v>
      </x:c>
      <x:c r="I5439" s="49" t="str">
        <x:v>Use</x:v>
      </x:c>
      <x:c r="J5439" s="31" t="str">
        <x:v>15 Minutes</x:v>
      </x:c>
      <x:c r="K5439" s="32" t="str">
        <x:v>03-02-2025 17:00:00</x:v>
      </x:c>
      <x:c r="M5439" s="53" t="str">
        <x:v>3477046.5000000000000000</x:v>
      </x:c>
      <x:c r="N5439" s="33" t="str">
        <x:v/>
      </x:c>
    </x:row>
    <x:row r="5440">
      <x:c r="B5440" s="5" t="str">
        <x:v>14219092542969136075</x:v>
      </x:c>
      <x:c r="C5440" s="44" t="str">
        <x:v>84173839</x:v>
      </x:c>
      <x:c r="D5440" s="46" t="str">
        <x:v>winPM</x:v>
      </x:c>
      <x:c r="E5440" s="52" t="str">
        <x:v>112</x:v>
      </x:c>
      <x:c r="F5440" s="45" t="str">
        <x:v>174-ELE02</x:v>
      </x:c>
      <x:c r="H5440" s="9" t="str">
        <x:v>Valley_Dining.208v_Submeter</x:v>
      </x:c>
      <x:c r="I5440" s="49" t="str">
        <x:v>Use</x:v>
      </x:c>
      <x:c r="J5440" s="31" t="str">
        <x:v>15 Minutes</x:v>
      </x:c>
      <x:c r="K5440" s="32" t="str">
        <x:v>03-02-2025 17:15:00</x:v>
      </x:c>
      <x:c r="M5440" s="53" t="str">
        <x:v>3477052.5000000000000000</x:v>
      </x:c>
      <x:c r="N5440" s="33" t="str">
        <x:v/>
      </x:c>
    </x:row>
    <x:row r="5441">
      <x:c r="B5441" s="5" t="str">
        <x:v>9252888970770761822</x:v>
      </x:c>
      <x:c r="C5441" s="44" t="str">
        <x:v>84173843</x:v>
      </x:c>
      <x:c r="D5441" s="46" t="str">
        <x:v>winPM</x:v>
      </x:c>
      <x:c r="E5441" s="52" t="str">
        <x:v>112</x:v>
      </x:c>
      <x:c r="F5441" s="45" t="str">
        <x:v>174-ELE02</x:v>
      </x:c>
      <x:c r="H5441" s="9" t="str">
        <x:v>Valley_Dining.208v_Submeter</x:v>
      </x:c>
      <x:c r="I5441" s="49" t="str">
        <x:v>Use</x:v>
      </x:c>
      <x:c r="J5441" s="31" t="str">
        <x:v>15 Minutes</x:v>
      </x:c>
      <x:c r="K5441" s="32" t="str">
        <x:v>03-02-2025 17:30:00</x:v>
      </x:c>
      <x:c r="M5441" s="53" t="str">
        <x:v>3477058.7500000000000000</x:v>
      </x:c>
      <x:c r="N5441" s="33" t="str">
        <x:v/>
      </x:c>
    </x:row>
    <x:row r="5442">
      <x:c r="B5442" s="5" t="str">
        <x:v>3913745461826822068</x:v>
      </x:c>
      <x:c r="C5442" s="44" t="str">
        <x:v>84173847</x:v>
      </x:c>
      <x:c r="D5442" s="46" t="str">
        <x:v>winPM</x:v>
      </x:c>
      <x:c r="E5442" s="52" t="str">
        <x:v>112</x:v>
      </x:c>
      <x:c r="F5442" s="45" t="str">
        <x:v>174-ELE02</x:v>
      </x:c>
      <x:c r="H5442" s="9" t="str">
        <x:v>Valley_Dining.208v_Submeter</x:v>
      </x:c>
      <x:c r="I5442" s="49" t="str">
        <x:v>Use</x:v>
      </x:c>
      <x:c r="J5442" s="31" t="str">
        <x:v>15 Minutes</x:v>
      </x:c>
      <x:c r="K5442" s="32" t="str">
        <x:v>03-02-2025 17:45:00</x:v>
      </x:c>
      <x:c r="M5442" s="53" t="str">
        <x:v>3477064.2500000000000000</x:v>
      </x:c>
      <x:c r="N5442" s="33" t="str">
        <x:v/>
      </x:c>
    </x:row>
    <x:row r="5443">
      <x:c r="B5443" s="5" t="str">
        <x:v>11782684438336904090</x:v>
      </x:c>
      <x:c r="C5443" s="44" t="str">
        <x:v>84173851</x:v>
      </x:c>
      <x:c r="D5443" s="46" t="str">
        <x:v>winPM</x:v>
      </x:c>
      <x:c r="E5443" s="52" t="str">
        <x:v>112</x:v>
      </x:c>
      <x:c r="F5443" s="45" t="str">
        <x:v>174-ELE02</x:v>
      </x:c>
      <x:c r="H5443" s="9" t="str">
        <x:v>Valley_Dining.208v_Submeter</x:v>
      </x:c>
      <x:c r="I5443" s="49" t="str">
        <x:v>Use</x:v>
      </x:c>
      <x:c r="J5443" s="31" t="str">
        <x:v>15 Minutes</x:v>
      </x:c>
      <x:c r="K5443" s="32" t="str">
        <x:v>03-02-2025 18:00:00</x:v>
      </x:c>
      <x:c r="M5443" s="53" t="str">
        <x:v>3477070.2500000000000000</x:v>
      </x:c>
      <x:c r="N5443" s="33" t="str">
        <x:v/>
      </x:c>
    </x:row>
    <x:row r="5444">
      <x:c r="B5444" s="5" t="str">
        <x:v>2749062422756214312</x:v>
      </x:c>
      <x:c r="C5444" s="44" t="str">
        <x:v>84173855</x:v>
      </x:c>
      <x:c r="D5444" s="46" t="str">
        <x:v>winPM</x:v>
      </x:c>
      <x:c r="E5444" s="52" t="str">
        <x:v>112</x:v>
      </x:c>
      <x:c r="F5444" s="45" t="str">
        <x:v>174-ELE02</x:v>
      </x:c>
      <x:c r="H5444" s="9" t="str">
        <x:v>Valley_Dining.208v_Submeter</x:v>
      </x:c>
      <x:c r="I5444" s="49" t="str">
        <x:v>Use</x:v>
      </x:c>
      <x:c r="J5444" s="31" t="str">
        <x:v>15 Minutes</x:v>
      </x:c>
      <x:c r="K5444" s="32" t="str">
        <x:v>03-02-2025 18:15:00</x:v>
      </x:c>
      <x:c r="M5444" s="53" t="str">
        <x:v>3477076.5000000000000000</x:v>
      </x:c>
      <x:c r="N5444" s="33" t="str">
        <x:v/>
      </x:c>
    </x:row>
    <x:row r="5445">
      <x:c r="B5445" s="5" t="str">
        <x:v>11899619189121446395</x:v>
      </x:c>
      <x:c r="C5445" s="44" t="str">
        <x:v>84173859</x:v>
      </x:c>
      <x:c r="D5445" s="46" t="str">
        <x:v>winPM</x:v>
      </x:c>
      <x:c r="E5445" s="52" t="str">
        <x:v>112</x:v>
      </x:c>
      <x:c r="F5445" s="45" t="str">
        <x:v>174-ELE02</x:v>
      </x:c>
      <x:c r="H5445" s="9" t="str">
        <x:v>Valley_Dining.208v_Submeter</x:v>
      </x:c>
      <x:c r="I5445" s="49" t="str">
        <x:v>Use</x:v>
      </x:c>
      <x:c r="J5445" s="31" t="str">
        <x:v>15 Minutes</x:v>
      </x:c>
      <x:c r="K5445" s="32" t="str">
        <x:v>03-02-2025 18:30:00</x:v>
      </x:c>
      <x:c r="M5445" s="53" t="str">
        <x:v>3477082.7500000000000000</x:v>
      </x:c>
      <x:c r="N5445" s="33" t="str">
        <x:v/>
      </x:c>
    </x:row>
    <x:row r="5446">
      <x:c r="B5446" s="5" t="str">
        <x:v>9419068043953891766</x:v>
      </x:c>
      <x:c r="C5446" s="44" t="str">
        <x:v>84173863</x:v>
      </x:c>
      <x:c r="D5446" s="46" t="str">
        <x:v>winPM</x:v>
      </x:c>
      <x:c r="E5446" s="52" t="str">
        <x:v>112</x:v>
      </x:c>
      <x:c r="F5446" s="45" t="str">
        <x:v>174-ELE02</x:v>
      </x:c>
      <x:c r="H5446" s="9" t="str">
        <x:v>Valley_Dining.208v_Submeter</x:v>
      </x:c>
      <x:c r="I5446" s="49" t="str">
        <x:v>Use</x:v>
      </x:c>
      <x:c r="J5446" s="31" t="str">
        <x:v>15 Minutes</x:v>
      </x:c>
      <x:c r="K5446" s="32" t="str">
        <x:v>03-02-2025 18:45:00</x:v>
      </x:c>
      <x:c r="M5446" s="53" t="str">
        <x:v>3477088.7500000000000000</x:v>
      </x:c>
      <x:c r="N5446" s="33" t="str">
        <x:v/>
      </x:c>
    </x:row>
    <x:row r="5447">
      <x:c r="B5447" s="5" t="str">
        <x:v>12206327521420398794</x:v>
      </x:c>
      <x:c r="C5447" s="44" t="str">
        <x:v>84173867</x:v>
      </x:c>
      <x:c r="D5447" s="46" t="str">
        <x:v>winPM</x:v>
      </x:c>
      <x:c r="E5447" s="52" t="str">
        <x:v>112</x:v>
      </x:c>
      <x:c r="F5447" s="45" t="str">
        <x:v>174-ELE02</x:v>
      </x:c>
      <x:c r="H5447" s="9" t="str">
        <x:v>Valley_Dining.208v_Submeter</x:v>
      </x:c>
      <x:c r="I5447" s="49" t="str">
        <x:v>Use</x:v>
      </x:c>
      <x:c r="J5447" s="31" t="str">
        <x:v>15 Minutes</x:v>
      </x:c>
      <x:c r="K5447" s="32" t="str">
        <x:v>03-02-2025 19:00:00</x:v>
      </x:c>
      <x:c r="M5447" s="53" t="str">
        <x:v>3477094.5000000000000000</x:v>
      </x:c>
      <x:c r="N5447" s="33" t="str">
        <x:v/>
      </x:c>
    </x:row>
    <x:row r="5448">
      <x:c r="B5448" s="5" t="str">
        <x:v>6004212478606928509</x:v>
      </x:c>
      <x:c r="C5448" s="44" t="str">
        <x:v>84173871</x:v>
      </x:c>
      <x:c r="D5448" s="46" t="str">
        <x:v>winPM</x:v>
      </x:c>
      <x:c r="E5448" s="52" t="str">
        <x:v>112</x:v>
      </x:c>
      <x:c r="F5448" s="45" t="str">
        <x:v>174-ELE02</x:v>
      </x:c>
      <x:c r="H5448" s="9" t="str">
        <x:v>Valley_Dining.208v_Submeter</x:v>
      </x:c>
      <x:c r="I5448" s="49" t="str">
        <x:v>Use</x:v>
      </x:c>
      <x:c r="J5448" s="31" t="str">
        <x:v>15 Minutes</x:v>
      </x:c>
      <x:c r="K5448" s="32" t="str">
        <x:v>03-02-2025 19:15:00</x:v>
      </x:c>
      <x:c r="M5448" s="53" t="str">
        <x:v>3477100.2500000000000000</x:v>
      </x:c>
      <x:c r="N5448" s="33" t="str">
        <x:v/>
      </x:c>
    </x:row>
    <x:row r="5449">
      <x:c r="B5449" s="5" t="str">
        <x:v>170285902186555254</x:v>
      </x:c>
      <x:c r="C5449" s="44" t="str">
        <x:v>84173875</x:v>
      </x:c>
      <x:c r="D5449" s="46" t="str">
        <x:v>winPM</x:v>
      </x:c>
      <x:c r="E5449" s="52" t="str">
        <x:v>112</x:v>
      </x:c>
      <x:c r="F5449" s="45" t="str">
        <x:v>174-ELE02</x:v>
      </x:c>
      <x:c r="H5449" s="9" t="str">
        <x:v>Valley_Dining.208v_Submeter</x:v>
      </x:c>
      <x:c r="I5449" s="49" t="str">
        <x:v>Use</x:v>
      </x:c>
      <x:c r="J5449" s="31" t="str">
        <x:v>15 Minutes</x:v>
      </x:c>
      <x:c r="K5449" s="32" t="str">
        <x:v>03-02-2025 19:30:00</x:v>
      </x:c>
      <x:c r="M5449" s="53" t="str">
        <x:v>3477106.5000000000000000</x:v>
      </x:c>
      <x:c r="N5449" s="33" t="str">
        <x:v/>
      </x:c>
    </x:row>
    <x:row r="5450">
      <x:c r="B5450" s="5" t="str">
        <x:v>16595886764312393741</x:v>
      </x:c>
      <x:c r="C5450" s="44" t="str">
        <x:v>84173879</x:v>
      </x:c>
      <x:c r="D5450" s="46" t="str">
        <x:v>winPM</x:v>
      </x:c>
      <x:c r="E5450" s="52" t="str">
        <x:v>112</x:v>
      </x:c>
      <x:c r="F5450" s="45" t="str">
        <x:v>174-ELE02</x:v>
      </x:c>
      <x:c r="H5450" s="9" t="str">
        <x:v>Valley_Dining.208v_Submeter</x:v>
      </x:c>
      <x:c r="I5450" s="49" t="str">
        <x:v>Use</x:v>
      </x:c>
      <x:c r="J5450" s="31" t="str">
        <x:v>15 Minutes</x:v>
      </x:c>
      <x:c r="K5450" s="32" t="str">
        <x:v>03-02-2025 19:45:00</x:v>
      </x:c>
      <x:c r="M5450" s="53" t="str">
        <x:v>3477113.0000000000000000</x:v>
      </x:c>
      <x:c r="N5450" s="33" t="str">
        <x:v/>
      </x:c>
    </x:row>
    <x:row r="5451">
      <x:c r="B5451" s="5" t="str">
        <x:v>12443002596633835091</x:v>
      </x:c>
      <x:c r="C5451" s="44" t="str">
        <x:v>84173883</x:v>
      </x:c>
      <x:c r="D5451" s="46" t="str">
        <x:v>winPM</x:v>
      </x:c>
      <x:c r="E5451" s="52" t="str">
        <x:v>112</x:v>
      </x:c>
      <x:c r="F5451" s="45" t="str">
        <x:v>174-ELE02</x:v>
      </x:c>
      <x:c r="H5451" s="9" t="str">
        <x:v>Valley_Dining.208v_Submeter</x:v>
      </x:c>
      <x:c r="I5451" s="49" t="str">
        <x:v>Use</x:v>
      </x:c>
      <x:c r="J5451" s="31" t="str">
        <x:v>15 Minutes</x:v>
      </x:c>
      <x:c r="K5451" s="32" t="str">
        <x:v>03-02-2025 20:00:00</x:v>
      </x:c>
      <x:c r="M5451" s="53" t="str">
        <x:v>3477119.0000000000000000</x:v>
      </x:c>
      <x:c r="N5451" s="33" t="str">
        <x:v/>
      </x:c>
    </x:row>
    <x:row r="5452">
      <x:c r="B5452" s="5" t="str">
        <x:v>13604472255108963871</x:v>
      </x:c>
      <x:c r="C5452" s="44" t="str">
        <x:v>84173887</x:v>
      </x:c>
      <x:c r="D5452" s="46" t="str">
        <x:v>winPM</x:v>
      </x:c>
      <x:c r="E5452" s="52" t="str">
        <x:v>112</x:v>
      </x:c>
      <x:c r="F5452" s="45" t="str">
        <x:v>174-ELE02</x:v>
      </x:c>
      <x:c r="H5452" s="9" t="str">
        <x:v>Valley_Dining.208v_Submeter</x:v>
      </x:c>
      <x:c r="I5452" s="49" t="str">
        <x:v>Use</x:v>
      </x:c>
      <x:c r="J5452" s="31" t="str">
        <x:v>15 Minutes</x:v>
      </x:c>
      <x:c r="K5452" s="32" t="str">
        <x:v>03-02-2025 20:15:00</x:v>
      </x:c>
      <x:c r="M5452" s="53" t="str">
        <x:v>3477124.7500000000000000</x:v>
      </x:c>
      <x:c r="N5452" s="33" t="str">
        <x:v/>
      </x:c>
    </x:row>
    <x:row r="5453">
      <x:c r="B5453" s="5" t="str">
        <x:v>2313916105480940010</x:v>
      </x:c>
      <x:c r="C5453" s="44" t="str">
        <x:v>84173891</x:v>
      </x:c>
      <x:c r="D5453" s="46" t="str">
        <x:v>winPM</x:v>
      </x:c>
      <x:c r="E5453" s="52" t="str">
        <x:v>112</x:v>
      </x:c>
      <x:c r="F5453" s="45" t="str">
        <x:v>174-ELE02</x:v>
      </x:c>
      <x:c r="H5453" s="9" t="str">
        <x:v>Valley_Dining.208v_Submeter</x:v>
      </x:c>
      <x:c r="I5453" s="49" t="str">
        <x:v>Use</x:v>
      </x:c>
      <x:c r="J5453" s="31" t="str">
        <x:v>15 Minutes</x:v>
      </x:c>
      <x:c r="K5453" s="32" t="str">
        <x:v>03-02-2025 20:30:00</x:v>
      </x:c>
      <x:c r="M5453" s="53" t="str">
        <x:v>3477130.7500000000000000</x:v>
      </x:c>
      <x:c r="N5453" s="33" t="str">
        <x:v/>
      </x:c>
    </x:row>
    <x:row r="5454">
      <x:c r="B5454" s="5" t="str">
        <x:v>7513081668788225856</x:v>
      </x:c>
      <x:c r="C5454" s="44" t="str">
        <x:v>84173895</x:v>
      </x:c>
      <x:c r="D5454" s="46" t="str">
        <x:v>winPM</x:v>
      </x:c>
      <x:c r="E5454" s="52" t="str">
        <x:v>112</x:v>
      </x:c>
      <x:c r="F5454" s="45" t="str">
        <x:v>174-ELE02</x:v>
      </x:c>
      <x:c r="H5454" s="9" t="str">
        <x:v>Valley_Dining.208v_Submeter</x:v>
      </x:c>
      <x:c r="I5454" s="49" t="str">
        <x:v>Use</x:v>
      </x:c>
      <x:c r="J5454" s="31" t="str">
        <x:v>15 Minutes</x:v>
      </x:c>
      <x:c r="K5454" s="32" t="str">
        <x:v>03-02-2025 20:45:00</x:v>
      </x:c>
      <x:c r="M5454" s="53" t="str">
        <x:v>3477136.7500000000000000</x:v>
      </x:c>
      <x:c r="N5454" s="33" t="str">
        <x:v/>
      </x:c>
    </x:row>
    <x:row r="5455">
      <x:c r="B5455" s="5" t="str">
        <x:v>15089732814984519664</x:v>
      </x:c>
      <x:c r="C5455" s="44" t="str">
        <x:v>84173899</x:v>
      </x:c>
      <x:c r="D5455" s="46" t="str">
        <x:v>winPM</x:v>
      </x:c>
      <x:c r="E5455" s="52" t="str">
        <x:v>112</x:v>
      </x:c>
      <x:c r="F5455" s="45" t="str">
        <x:v>174-ELE02</x:v>
      </x:c>
      <x:c r="H5455" s="9" t="str">
        <x:v>Valley_Dining.208v_Submeter</x:v>
      </x:c>
      <x:c r="I5455" s="49" t="str">
        <x:v>Use</x:v>
      </x:c>
      <x:c r="J5455" s="31" t="str">
        <x:v>15 Minutes</x:v>
      </x:c>
      <x:c r="K5455" s="32" t="str">
        <x:v>03-02-2025 21:00:00</x:v>
      </x:c>
      <x:c r="M5455" s="53" t="str">
        <x:v>3477143.0000000000000000</x:v>
      </x:c>
      <x:c r="N5455" s="33" t="str">
        <x:v/>
      </x:c>
    </x:row>
    <x:row r="5456">
      <x:c r="B5456" s="5" t="str">
        <x:v>2085528555348557942</x:v>
      </x:c>
      <x:c r="C5456" s="44" t="str">
        <x:v>84173903</x:v>
      </x:c>
      <x:c r="D5456" s="46" t="str">
        <x:v>winPM</x:v>
      </x:c>
      <x:c r="E5456" s="52" t="str">
        <x:v>112</x:v>
      </x:c>
      <x:c r="F5456" s="45" t="str">
        <x:v>174-ELE02</x:v>
      </x:c>
      <x:c r="H5456" s="9" t="str">
        <x:v>Valley_Dining.208v_Submeter</x:v>
      </x:c>
      <x:c r="I5456" s="49" t="str">
        <x:v>Use</x:v>
      </x:c>
      <x:c r="J5456" s="31" t="str">
        <x:v>15 Minutes</x:v>
      </x:c>
      <x:c r="K5456" s="32" t="str">
        <x:v>03-02-2025 21:15:00</x:v>
      </x:c>
      <x:c r="M5456" s="53" t="str">
        <x:v>3477149.0000000000000000</x:v>
      </x:c>
      <x:c r="N5456" s="33" t="str">
        <x:v/>
      </x:c>
    </x:row>
    <x:row r="5457">
      <x:c r="B5457" s="5" t="str">
        <x:v>16921433187904926172</x:v>
      </x:c>
      <x:c r="C5457" s="44" t="str">
        <x:v>84173907</x:v>
      </x:c>
      <x:c r="D5457" s="46" t="str">
        <x:v>winPM</x:v>
      </x:c>
      <x:c r="E5457" s="52" t="str">
        <x:v>112</x:v>
      </x:c>
      <x:c r="F5457" s="45" t="str">
        <x:v>174-ELE02</x:v>
      </x:c>
      <x:c r="H5457" s="9" t="str">
        <x:v>Valley_Dining.208v_Submeter</x:v>
      </x:c>
      <x:c r="I5457" s="49" t="str">
        <x:v>Use</x:v>
      </x:c>
      <x:c r="J5457" s="31" t="str">
        <x:v>15 Minutes</x:v>
      </x:c>
      <x:c r="K5457" s="32" t="str">
        <x:v>03-02-2025 21:30:00</x:v>
      </x:c>
      <x:c r="M5457" s="53" t="str">
        <x:v>3477155.0000000000000000</x:v>
      </x:c>
      <x:c r="N5457" s="33" t="str">
        <x:v/>
      </x:c>
    </x:row>
    <x:row r="5458">
      <x:c r="B5458" s="5" t="str">
        <x:v>16088534004096350624</x:v>
      </x:c>
      <x:c r="C5458" s="44" t="str">
        <x:v>84173911</x:v>
      </x:c>
      <x:c r="D5458" s="46" t="str">
        <x:v>winPM</x:v>
      </x:c>
      <x:c r="E5458" s="52" t="str">
        <x:v>112</x:v>
      </x:c>
      <x:c r="F5458" s="45" t="str">
        <x:v>174-ELE02</x:v>
      </x:c>
      <x:c r="H5458" s="9" t="str">
        <x:v>Valley_Dining.208v_Submeter</x:v>
      </x:c>
      <x:c r="I5458" s="49" t="str">
        <x:v>Use</x:v>
      </x:c>
      <x:c r="J5458" s="31" t="str">
        <x:v>15 Minutes</x:v>
      </x:c>
      <x:c r="K5458" s="32" t="str">
        <x:v>03-02-2025 21:45:00</x:v>
      </x:c>
      <x:c r="M5458" s="53" t="str">
        <x:v>3477160.5000000000000000</x:v>
      </x:c>
      <x:c r="N5458" s="33" t="str">
        <x:v/>
      </x:c>
    </x:row>
    <x:row r="5459">
      <x:c r="B5459" s="5" t="str">
        <x:v>2539445490461379652</x:v>
      </x:c>
      <x:c r="C5459" s="44" t="str">
        <x:v>84173915</x:v>
      </x:c>
      <x:c r="D5459" s="46" t="str">
        <x:v>winPM</x:v>
      </x:c>
      <x:c r="E5459" s="52" t="str">
        <x:v>112</x:v>
      </x:c>
      <x:c r="F5459" s="45" t="str">
        <x:v>174-ELE02</x:v>
      </x:c>
      <x:c r="H5459" s="9" t="str">
        <x:v>Valley_Dining.208v_Submeter</x:v>
      </x:c>
      <x:c r="I5459" s="49" t="str">
        <x:v>Use</x:v>
      </x:c>
      <x:c r="J5459" s="31" t="str">
        <x:v>15 Minutes</x:v>
      </x:c>
      <x:c r="K5459" s="32" t="str">
        <x:v>03-02-2025 22:00:00</x:v>
      </x:c>
      <x:c r="M5459" s="53" t="str">
        <x:v>3477166.2500000000000000</x:v>
      </x:c>
      <x:c r="N5459" s="33" t="str">
        <x:v/>
      </x:c>
    </x:row>
    <x:row r="5460">
      <x:c r="B5460" s="5" t="str">
        <x:v>1414258476339015890</x:v>
      </x:c>
      <x:c r="C5460" s="44" t="str">
        <x:v>84173919</x:v>
      </x:c>
      <x:c r="D5460" s="46" t="str">
        <x:v>winPM</x:v>
      </x:c>
      <x:c r="E5460" s="52" t="str">
        <x:v>112</x:v>
      </x:c>
      <x:c r="F5460" s="45" t="str">
        <x:v>174-ELE02</x:v>
      </x:c>
      <x:c r="H5460" s="9" t="str">
        <x:v>Valley_Dining.208v_Submeter</x:v>
      </x:c>
      <x:c r="I5460" s="49" t="str">
        <x:v>Use</x:v>
      </x:c>
      <x:c r="J5460" s="31" t="str">
        <x:v>15 Minutes</x:v>
      </x:c>
      <x:c r="K5460" s="32" t="str">
        <x:v>03-02-2025 22:15:00</x:v>
      </x:c>
      <x:c r="M5460" s="53" t="str">
        <x:v>3477172.0000000000000000</x:v>
      </x:c>
      <x:c r="N5460" s="33" t="str">
        <x:v/>
      </x:c>
    </x:row>
    <x:row r="5461">
      <x:c r="B5461" s="5" t="str">
        <x:v>10105407309120406473</x:v>
      </x:c>
      <x:c r="C5461" s="44" t="str">
        <x:v>84173923</x:v>
      </x:c>
      <x:c r="D5461" s="46" t="str">
        <x:v>winPM</x:v>
      </x:c>
      <x:c r="E5461" s="52" t="str">
        <x:v>112</x:v>
      </x:c>
      <x:c r="F5461" s="45" t="str">
        <x:v>174-ELE02</x:v>
      </x:c>
      <x:c r="H5461" s="9" t="str">
        <x:v>Valley_Dining.208v_Submeter</x:v>
      </x:c>
      <x:c r="I5461" s="49" t="str">
        <x:v>Use</x:v>
      </x:c>
      <x:c r="J5461" s="31" t="str">
        <x:v>15 Minutes</x:v>
      </x:c>
      <x:c r="K5461" s="32" t="str">
        <x:v>03-02-2025 22:30:00</x:v>
      </x:c>
      <x:c r="M5461" s="53" t="str">
        <x:v>3477177.7500000000000000</x:v>
      </x:c>
      <x:c r="N5461" s="33" t="str">
        <x:v/>
      </x:c>
    </x:row>
    <x:row r="5462">
      <x:c r="B5462" s="5" t="str">
        <x:v>3294872428806906564</x:v>
      </x:c>
      <x:c r="C5462" s="44" t="str">
        <x:v>84173927</x:v>
      </x:c>
      <x:c r="D5462" s="46" t="str">
        <x:v>winPM</x:v>
      </x:c>
      <x:c r="E5462" s="52" t="str">
        <x:v>112</x:v>
      </x:c>
      <x:c r="F5462" s="45" t="str">
        <x:v>174-ELE02</x:v>
      </x:c>
      <x:c r="H5462" s="9" t="str">
        <x:v>Valley_Dining.208v_Submeter</x:v>
      </x:c>
      <x:c r="I5462" s="49" t="str">
        <x:v>Use</x:v>
      </x:c>
      <x:c r="J5462" s="31" t="str">
        <x:v>15 Minutes</x:v>
      </x:c>
      <x:c r="K5462" s="32" t="str">
        <x:v>03-02-2025 22:45:00</x:v>
      </x:c>
      <x:c r="M5462" s="53" t="str">
        <x:v>3477183.7500000000000000</x:v>
      </x:c>
      <x:c r="N5462" s="33" t="str">
        <x:v/>
      </x:c>
    </x:row>
    <x:row r="5463">
      <x:c r="B5463" s="5" t="str">
        <x:v>3191806866528359897</x:v>
      </x:c>
      <x:c r="C5463" s="44" t="str">
        <x:v>84173931</x:v>
      </x:c>
      <x:c r="D5463" s="46" t="str">
        <x:v>winPM</x:v>
      </x:c>
      <x:c r="E5463" s="52" t="str">
        <x:v>112</x:v>
      </x:c>
      <x:c r="F5463" s="45" t="str">
        <x:v>174-ELE02</x:v>
      </x:c>
      <x:c r="H5463" s="9" t="str">
        <x:v>Valley_Dining.208v_Submeter</x:v>
      </x:c>
      <x:c r="I5463" s="49" t="str">
        <x:v>Use</x:v>
      </x:c>
      <x:c r="J5463" s="31" t="str">
        <x:v>15 Minutes</x:v>
      </x:c>
      <x:c r="K5463" s="32" t="str">
        <x:v>03-02-2025 23:00:00</x:v>
      </x:c>
      <x:c r="M5463" s="53" t="str">
        <x:v>3477190.0000000000000000</x:v>
      </x:c>
      <x:c r="N5463" s="33" t="str">
        <x:v/>
      </x:c>
    </x:row>
    <x:row r="5464">
      <x:c r="B5464" s="5" t="str">
        <x:v>16362976968624274432</x:v>
      </x:c>
      <x:c r="C5464" s="44" t="str">
        <x:v>84173935</x:v>
      </x:c>
      <x:c r="D5464" s="46" t="str">
        <x:v>winPM</x:v>
      </x:c>
      <x:c r="E5464" s="52" t="str">
        <x:v>112</x:v>
      </x:c>
      <x:c r="F5464" s="45" t="str">
        <x:v>174-ELE02</x:v>
      </x:c>
      <x:c r="H5464" s="9" t="str">
        <x:v>Valley_Dining.208v_Submeter</x:v>
      </x:c>
      <x:c r="I5464" s="49" t="str">
        <x:v>Use</x:v>
      </x:c>
      <x:c r="J5464" s="31" t="str">
        <x:v>15 Minutes</x:v>
      </x:c>
      <x:c r="K5464" s="32" t="str">
        <x:v>03-02-2025 23:15:00</x:v>
      </x:c>
      <x:c r="M5464" s="53" t="str">
        <x:v>3477195.7500000000000000</x:v>
      </x:c>
      <x:c r="N5464" s="33" t="str">
        <x:v/>
      </x:c>
    </x:row>
    <x:row r="5465">
      <x:c r="B5465" s="5" t="str">
        <x:v>11596878163287772301</x:v>
      </x:c>
      <x:c r="C5465" s="44" t="str">
        <x:v>84173939</x:v>
      </x:c>
      <x:c r="D5465" s="46" t="str">
        <x:v>winPM</x:v>
      </x:c>
      <x:c r="E5465" s="52" t="str">
        <x:v>112</x:v>
      </x:c>
      <x:c r="F5465" s="45" t="str">
        <x:v>174-ELE02</x:v>
      </x:c>
      <x:c r="H5465" s="9" t="str">
        <x:v>Valley_Dining.208v_Submeter</x:v>
      </x:c>
      <x:c r="I5465" s="49" t="str">
        <x:v>Use</x:v>
      </x:c>
      <x:c r="J5465" s="31" t="str">
        <x:v>15 Minutes</x:v>
      </x:c>
      <x:c r="K5465" s="32" t="str">
        <x:v>03-02-2025 23:30:00</x:v>
      </x:c>
      <x:c r="M5465" s="53" t="str">
        <x:v>3477202.2500000000000000</x:v>
      </x:c>
      <x:c r="N5465" s="33" t="str">
        <x:v/>
      </x:c>
    </x:row>
    <x:row r="5466">
      <x:c r="B5466" s="5" t="str">
        <x:v>9116327018120217672</x:v>
      </x:c>
      <x:c r="C5466" s="44" t="str">
        <x:v>84173943</x:v>
      </x:c>
      <x:c r="D5466" s="46" t="str">
        <x:v>winPM</x:v>
      </x:c>
      <x:c r="E5466" s="52" t="str">
        <x:v>112</x:v>
      </x:c>
      <x:c r="F5466" s="45" t="str">
        <x:v>174-ELE02</x:v>
      </x:c>
      <x:c r="H5466" s="9" t="str">
        <x:v>Valley_Dining.208v_Submeter</x:v>
      </x:c>
      <x:c r="I5466" s="49" t="str">
        <x:v>Use</x:v>
      </x:c>
      <x:c r="J5466" s="31" t="str">
        <x:v>15 Minutes</x:v>
      </x:c>
      <x:c r="K5466" s="32" t="str">
        <x:v>03-02-2025 23:45:00</x:v>
      </x:c>
      <x:c r="M5466" s="53" t="str">
        <x:v>3477208.2500000000000000</x:v>
      </x:c>
      <x:c r="N5466" s="33" t="str">
        <x:v/>
      </x:c>
    </x:row>
    <x:row r="5467">
      <x:c r="B5467" s="5" t="str">
        <x:v>11679350592647630043</x:v>
      </x:c>
      <x:c r="C5467" s="44" t="str">
        <x:v>84173947</x:v>
      </x:c>
      <x:c r="D5467" s="46" t="str">
        <x:v>winPM</x:v>
      </x:c>
      <x:c r="E5467" s="52" t="str">
        <x:v>112</x:v>
      </x:c>
      <x:c r="F5467" s="45" t="str">
        <x:v>174-ELE02</x:v>
      </x:c>
      <x:c r="H5467" s="9" t="str">
        <x:v>Valley_Dining.208v_Submeter</x:v>
      </x:c>
      <x:c r="I5467" s="49" t="str">
        <x:v>Use</x:v>
      </x:c>
      <x:c r="J5467" s="31" t="str">
        <x:v>15 Minutes</x:v>
      </x:c>
      <x:c r="K5467" s="32" t="str">
        <x:v>03-03-2025 00:00:00</x:v>
      </x:c>
      <x:c r="M5467" s="53" t="str">
        <x:v>3477214.0000000000000000</x:v>
      </x:c>
      <x:c r="N5467" s="33" t="str">
        <x:v/>
      </x:c>
    </x:row>
    <x:row r="5468">
      <x:c r="B5468" s="5" t="str">
        <x:v>15635843077568841275</x:v>
      </x:c>
      <x:c r="C5468" s="44" t="str">
        <x:v>84173951</x:v>
      </x:c>
      <x:c r="D5468" s="46" t="str">
        <x:v>winPM</x:v>
      </x:c>
      <x:c r="E5468" s="52" t="str">
        <x:v>112</x:v>
      </x:c>
      <x:c r="F5468" s="45" t="str">
        <x:v>174-ELE02</x:v>
      </x:c>
      <x:c r="H5468" s="9" t="str">
        <x:v>Valley_Dining.208v_Submeter</x:v>
      </x:c>
      <x:c r="I5468" s="49" t="str">
        <x:v>Use</x:v>
      </x:c>
      <x:c r="J5468" s="31" t="str">
        <x:v>15 Minutes</x:v>
      </x:c>
      <x:c r="K5468" s="32" t="str">
        <x:v>03-03-2025 00:15:00</x:v>
      </x:c>
      <x:c r="M5468" s="53" t="str">
        <x:v>3477220.0000000000000000</x:v>
      </x:c>
      <x:c r="N5468" s="33" t="str">
        <x:v/>
      </x:c>
    </x:row>
    <x:row r="5469">
      <x:c r="B5469" s="5" t="str">
        <x:v>18349356213845307497</x:v>
      </x:c>
      <x:c r="C5469" s="44" t="str">
        <x:v>84173955</x:v>
      </x:c>
      <x:c r="D5469" s="46" t="str">
        <x:v>winPM</x:v>
      </x:c>
      <x:c r="E5469" s="52" t="str">
        <x:v>112</x:v>
      </x:c>
      <x:c r="F5469" s="45" t="str">
        <x:v>174-ELE02</x:v>
      </x:c>
      <x:c r="H5469" s="9" t="str">
        <x:v>Valley_Dining.208v_Submeter</x:v>
      </x:c>
      <x:c r="I5469" s="49" t="str">
        <x:v>Use</x:v>
      </x:c>
      <x:c r="J5469" s="31" t="str">
        <x:v>15 Minutes</x:v>
      </x:c>
      <x:c r="K5469" s="32" t="str">
        <x:v>03-03-2025 00:30:00</x:v>
      </x:c>
      <x:c r="M5469" s="53" t="str">
        <x:v>3477226.2500000000000000</x:v>
      </x:c>
      <x:c r="N5469" s="33" t="str">
        <x:v/>
      </x:c>
    </x:row>
    <x:row r="5470">
      <x:c r="B5470" s="5" t="str">
        <x:v>6749429664802020808</x:v>
      </x:c>
      <x:c r="C5470" s="44" t="str">
        <x:v>84173959</x:v>
      </x:c>
      <x:c r="D5470" s="46" t="str">
        <x:v>winPM</x:v>
      </x:c>
      <x:c r="E5470" s="52" t="str">
        <x:v>112</x:v>
      </x:c>
      <x:c r="F5470" s="45" t="str">
        <x:v>174-ELE02</x:v>
      </x:c>
      <x:c r="H5470" s="9" t="str">
        <x:v>Valley_Dining.208v_Submeter</x:v>
      </x:c>
      <x:c r="I5470" s="49" t="str">
        <x:v>Use</x:v>
      </x:c>
      <x:c r="J5470" s="31" t="str">
        <x:v>15 Minutes</x:v>
      </x:c>
      <x:c r="K5470" s="32" t="str">
        <x:v>03-03-2025 00:45:00</x:v>
      </x:c>
      <x:c r="M5470" s="53" t="str">
        <x:v>3477231.7500000000000000</x:v>
      </x:c>
      <x:c r="N5470" s="33" t="str">
        <x:v/>
      </x:c>
    </x:row>
    <x:row r="5471">
      <x:c r="B5471" s="5" t="str">
        <x:v>13866672877414473116</x:v>
      </x:c>
      <x:c r="C5471" s="44" t="str">
        <x:v>84173963</x:v>
      </x:c>
      <x:c r="D5471" s="46" t="str">
        <x:v>winPM</x:v>
      </x:c>
      <x:c r="E5471" s="52" t="str">
        <x:v>112</x:v>
      </x:c>
      <x:c r="F5471" s="45" t="str">
        <x:v>174-ELE02</x:v>
      </x:c>
      <x:c r="H5471" s="9" t="str">
        <x:v>Valley_Dining.208v_Submeter</x:v>
      </x:c>
      <x:c r="I5471" s="49" t="str">
        <x:v>Use</x:v>
      </x:c>
      <x:c r="J5471" s="31" t="str">
        <x:v>15 Minutes</x:v>
      </x:c>
      <x:c r="K5471" s="32" t="str">
        <x:v>03-03-2025 01:00:00</x:v>
      </x:c>
      <x:c r="M5471" s="53" t="str">
        <x:v>3477237.5000000000000000</x:v>
      </x:c>
      <x:c r="N5471" s="33" t="str">
        <x:v/>
      </x:c>
    </x:row>
    <x:row r="5472">
      <x:c r="B5472" s="5" t="str">
        <x:v>1370790130909837060</x:v>
      </x:c>
      <x:c r="C5472" s="44" t="str">
        <x:v>84173967</x:v>
      </x:c>
      <x:c r="D5472" s="46" t="str">
        <x:v>winPM</x:v>
      </x:c>
      <x:c r="E5472" s="52" t="str">
        <x:v>112</x:v>
      </x:c>
      <x:c r="F5472" s="45" t="str">
        <x:v>174-ELE02</x:v>
      </x:c>
      <x:c r="H5472" s="9" t="str">
        <x:v>Valley_Dining.208v_Submeter</x:v>
      </x:c>
      <x:c r="I5472" s="49" t="str">
        <x:v>Use</x:v>
      </x:c>
      <x:c r="J5472" s="31" t="str">
        <x:v>15 Minutes</x:v>
      </x:c>
      <x:c r="K5472" s="32" t="str">
        <x:v>03-03-2025 01:15:00</x:v>
      </x:c>
      <x:c r="M5472" s="53" t="str">
        <x:v>3477243.7500000000000000</x:v>
      </x:c>
      <x:c r="N5472" s="33" t="str">
        <x:v/>
      </x:c>
    </x:row>
    <x:row r="5473">
      <x:c r="B5473" s="5" t="str">
        <x:v>9246673662463295256</x:v>
      </x:c>
      <x:c r="C5473" s="44" t="str">
        <x:v>84173971</x:v>
      </x:c>
      <x:c r="D5473" s="46" t="str">
        <x:v>winPM</x:v>
      </x:c>
      <x:c r="E5473" s="52" t="str">
        <x:v>112</x:v>
      </x:c>
      <x:c r="F5473" s="45" t="str">
        <x:v>174-ELE02</x:v>
      </x:c>
      <x:c r="H5473" s="9" t="str">
        <x:v>Valley_Dining.208v_Submeter</x:v>
      </x:c>
      <x:c r="I5473" s="49" t="str">
        <x:v>Use</x:v>
      </x:c>
      <x:c r="J5473" s="31" t="str">
        <x:v>15 Minutes</x:v>
      </x:c>
      <x:c r="K5473" s="32" t="str">
        <x:v>03-03-2025 01:30:00</x:v>
      </x:c>
      <x:c r="M5473" s="53" t="str">
        <x:v>3477249.0000000000000000</x:v>
      </x:c>
      <x:c r="N5473" s="33" t="str">
        <x:v/>
      </x:c>
    </x:row>
    <x:row r="5474">
      <x:c r="B5474" s="5" t="str">
        <x:v>964747410780235192</x:v>
      </x:c>
      <x:c r="C5474" s="44" t="str">
        <x:v>84173975</x:v>
      </x:c>
      <x:c r="D5474" s="46" t="str">
        <x:v>winPM</x:v>
      </x:c>
      <x:c r="E5474" s="52" t="str">
        <x:v>112</x:v>
      </x:c>
      <x:c r="F5474" s="45" t="str">
        <x:v>174-ELE02</x:v>
      </x:c>
      <x:c r="H5474" s="9" t="str">
        <x:v>Valley_Dining.208v_Submeter</x:v>
      </x:c>
      <x:c r="I5474" s="49" t="str">
        <x:v>Use</x:v>
      </x:c>
      <x:c r="J5474" s="31" t="str">
        <x:v>15 Minutes</x:v>
      </x:c>
      <x:c r="K5474" s="32" t="str">
        <x:v>03-03-2025 01:45:00</x:v>
      </x:c>
      <x:c r="M5474" s="53" t="str">
        <x:v>3477255.5000000000000000</x:v>
      </x:c>
      <x:c r="N5474" s="33" t="str">
        <x:v/>
      </x:c>
    </x:row>
    <x:row r="5475">
      <x:c r="B5475" s="5" t="str">
        <x:v>12299446600943581697</x:v>
      </x:c>
      <x:c r="C5475" s="44" t="str">
        <x:v>84173979</x:v>
      </x:c>
      <x:c r="D5475" s="46" t="str">
        <x:v>winPM</x:v>
      </x:c>
      <x:c r="E5475" s="52" t="str">
        <x:v>112</x:v>
      </x:c>
      <x:c r="F5475" s="45" t="str">
        <x:v>174-ELE02</x:v>
      </x:c>
      <x:c r="H5475" s="9" t="str">
        <x:v>Valley_Dining.208v_Submeter</x:v>
      </x:c>
      <x:c r="I5475" s="49" t="str">
        <x:v>Use</x:v>
      </x:c>
      <x:c r="J5475" s="31" t="str">
        <x:v>15 Minutes</x:v>
      </x:c>
      <x:c r="K5475" s="32" t="str">
        <x:v>03-03-2025 02:00:00</x:v>
      </x:c>
      <x:c r="M5475" s="53" t="str">
        <x:v>3477261.2500000000000000</x:v>
      </x:c>
      <x:c r="N5475" s="33" t="str">
        <x:v/>
      </x:c>
    </x:row>
    <x:row r="5476">
      <x:c r="B5476" s="5" t="str">
        <x:v>14032851950597603060</x:v>
      </x:c>
      <x:c r="C5476" s="44" t="str">
        <x:v>84173983</x:v>
      </x:c>
      <x:c r="D5476" s="46" t="str">
        <x:v>winPM</x:v>
      </x:c>
      <x:c r="E5476" s="52" t="str">
        <x:v>112</x:v>
      </x:c>
      <x:c r="F5476" s="45" t="str">
        <x:v>174-ELE02</x:v>
      </x:c>
      <x:c r="H5476" s="9" t="str">
        <x:v>Valley_Dining.208v_Submeter</x:v>
      </x:c>
      <x:c r="I5476" s="49" t="str">
        <x:v>Use</x:v>
      </x:c>
      <x:c r="J5476" s="31" t="str">
        <x:v>15 Minutes</x:v>
      </x:c>
      <x:c r="K5476" s="32" t="str">
        <x:v>03-03-2025 02:15:00</x:v>
      </x:c>
      <x:c r="M5476" s="53" t="str">
        <x:v>3477267.5000000000000000</x:v>
      </x:c>
      <x:c r="N5476" s="33" t="str">
        <x:v/>
      </x:c>
    </x:row>
    <x:row r="5477">
      <x:c r="B5477" s="5" t="str">
        <x:v>4736664643253283527</x:v>
      </x:c>
      <x:c r="C5477" s="44" t="str">
        <x:v>84173987</x:v>
      </x:c>
      <x:c r="D5477" s="46" t="str">
        <x:v>winPM</x:v>
      </x:c>
      <x:c r="E5477" s="52" t="str">
        <x:v>112</x:v>
      </x:c>
      <x:c r="F5477" s="45" t="str">
        <x:v>174-ELE02</x:v>
      </x:c>
      <x:c r="H5477" s="9" t="str">
        <x:v>Valley_Dining.208v_Submeter</x:v>
      </x:c>
      <x:c r="I5477" s="49" t="str">
        <x:v>Use</x:v>
      </x:c>
      <x:c r="J5477" s="31" t="str">
        <x:v>15 Minutes</x:v>
      </x:c>
      <x:c r="K5477" s="32" t="str">
        <x:v>03-03-2025 02:30:00</x:v>
      </x:c>
      <x:c r="M5477" s="53" t="str">
        <x:v>3477273.7500000000000000</x:v>
      </x:c>
      <x:c r="N5477" s="33" t="str">
        <x:v/>
      </x:c>
    </x:row>
    <x:row r="5478">
      <x:c r="B5478" s="5" t="str">
        <x:v>7941461364276865045</x:v>
      </x:c>
      <x:c r="C5478" s="44" t="str">
        <x:v>84173991</x:v>
      </x:c>
      <x:c r="D5478" s="46" t="str">
        <x:v>winPM</x:v>
      </x:c>
      <x:c r="E5478" s="52" t="str">
        <x:v>112</x:v>
      </x:c>
      <x:c r="F5478" s="45" t="str">
        <x:v>174-ELE02</x:v>
      </x:c>
      <x:c r="H5478" s="9" t="str">
        <x:v>Valley_Dining.208v_Submeter</x:v>
      </x:c>
      <x:c r="I5478" s="49" t="str">
        <x:v>Use</x:v>
      </x:c>
      <x:c r="J5478" s="31" t="str">
        <x:v>15 Minutes</x:v>
      </x:c>
      <x:c r="K5478" s="32" t="str">
        <x:v>03-03-2025 02:45:00</x:v>
      </x:c>
      <x:c r="M5478" s="53" t="str">
        <x:v>3477279.5000000000000000</x:v>
      </x:c>
      <x:c r="N5478" s="33" t="str">
        <x:v/>
      </x:c>
    </x:row>
    <x:row r="5479">
      <x:c r="B5479" s="5" t="str">
        <x:v>6514764346921796081</x:v>
      </x:c>
      <x:c r="C5479" s="44" t="str">
        <x:v>84173995</x:v>
      </x:c>
      <x:c r="D5479" s="46" t="str">
        <x:v>winPM</x:v>
      </x:c>
      <x:c r="E5479" s="52" t="str">
        <x:v>112</x:v>
      </x:c>
      <x:c r="F5479" s="45" t="str">
        <x:v>174-ELE02</x:v>
      </x:c>
      <x:c r="H5479" s="9" t="str">
        <x:v>Valley_Dining.208v_Submeter</x:v>
      </x:c>
      <x:c r="I5479" s="49" t="str">
        <x:v>Use</x:v>
      </x:c>
      <x:c r="J5479" s="31" t="str">
        <x:v>15 Minutes</x:v>
      </x:c>
      <x:c r="K5479" s="32" t="str">
        <x:v>03-03-2025 03:00:00</x:v>
      </x:c>
      <x:c r="M5479" s="53" t="str">
        <x:v>3477285.0000000000000000</x:v>
      </x:c>
      <x:c r="N5479" s="33" t="str">
        <x:v/>
      </x:c>
    </x:row>
    <x:row r="5480">
      <x:c r="B5480" s="5" t="str">
        <x:v>16679582168948287633</x:v>
      </x:c>
      <x:c r="C5480" s="44" t="str">
        <x:v>84173999</x:v>
      </x:c>
      <x:c r="D5480" s="46" t="str">
        <x:v>winPM</x:v>
      </x:c>
      <x:c r="E5480" s="52" t="str">
        <x:v>112</x:v>
      </x:c>
      <x:c r="F5480" s="45" t="str">
        <x:v>174-ELE02</x:v>
      </x:c>
      <x:c r="H5480" s="9" t="str">
        <x:v>Valley_Dining.208v_Submeter</x:v>
      </x:c>
      <x:c r="I5480" s="49" t="str">
        <x:v>Use</x:v>
      </x:c>
      <x:c r="J5480" s="31" t="str">
        <x:v>15 Minutes</x:v>
      </x:c>
      <x:c r="K5480" s="32" t="str">
        <x:v>03-03-2025 03:15:00</x:v>
      </x:c>
      <x:c r="M5480" s="53" t="str">
        <x:v>3477291.5000000000000000</x:v>
      </x:c>
      <x:c r="N5480" s="33" t="str">
        <x:v/>
      </x:c>
    </x:row>
    <x:row r="5481">
      <x:c r="B5481" s="5" t="str">
        <x:v>15989886833499939975</x:v>
      </x:c>
      <x:c r="C5481" s="44" t="str">
        <x:v>84174003</x:v>
      </x:c>
      <x:c r="D5481" s="46" t="str">
        <x:v>winPM</x:v>
      </x:c>
      <x:c r="E5481" s="52" t="str">
        <x:v>112</x:v>
      </x:c>
      <x:c r="F5481" s="45" t="str">
        <x:v>174-ELE02</x:v>
      </x:c>
      <x:c r="H5481" s="9" t="str">
        <x:v>Valley_Dining.208v_Submeter</x:v>
      </x:c>
      <x:c r="I5481" s="49" t="str">
        <x:v>Use</x:v>
      </x:c>
      <x:c r="J5481" s="31" t="str">
        <x:v>15 Minutes</x:v>
      </x:c>
      <x:c r="K5481" s="32" t="str">
        <x:v>03-03-2025 03:30:00</x:v>
      </x:c>
      <x:c r="M5481" s="53" t="str">
        <x:v>3477297.5000000000000000</x:v>
      </x:c>
      <x:c r="N5481" s="33" t="str">
        <x:v/>
      </x:c>
    </x:row>
    <x:row r="5482">
      <x:c r="B5482" s="5" t="str">
        <x:v>17467488499161310165</x:v>
      </x:c>
      <x:c r="C5482" s="44" t="str">
        <x:v>84174007</x:v>
      </x:c>
      <x:c r="D5482" s="46" t="str">
        <x:v>winPM</x:v>
      </x:c>
      <x:c r="E5482" s="52" t="str">
        <x:v>112</x:v>
      </x:c>
      <x:c r="F5482" s="45" t="str">
        <x:v>174-ELE02</x:v>
      </x:c>
      <x:c r="H5482" s="9" t="str">
        <x:v>Valley_Dining.208v_Submeter</x:v>
      </x:c>
      <x:c r="I5482" s="49" t="str">
        <x:v>Use</x:v>
      </x:c>
      <x:c r="J5482" s="31" t="str">
        <x:v>15 Minutes</x:v>
      </x:c>
      <x:c r="K5482" s="32" t="str">
        <x:v>03-03-2025 03:45:00</x:v>
      </x:c>
      <x:c r="M5482" s="53" t="str">
        <x:v>3477303.2500000000000000</x:v>
      </x:c>
      <x:c r="N5482" s="33" t="str">
        <x:v/>
      </x:c>
    </x:row>
    <x:row r="5483">
      <x:c r="B5483" s="5" t="str">
        <x:v>4666596266694650702</x:v>
      </x:c>
      <x:c r="C5483" s="44" t="str">
        <x:v>84174011</x:v>
      </x:c>
      <x:c r="D5483" s="46" t="str">
        <x:v>winPM</x:v>
      </x:c>
      <x:c r="E5483" s="52" t="str">
        <x:v>112</x:v>
      </x:c>
      <x:c r="F5483" s="45" t="str">
        <x:v>174-ELE02</x:v>
      </x:c>
      <x:c r="H5483" s="9" t="str">
        <x:v>Valley_Dining.208v_Submeter</x:v>
      </x:c>
      <x:c r="I5483" s="49" t="str">
        <x:v>Use</x:v>
      </x:c>
      <x:c r="J5483" s="31" t="str">
        <x:v>15 Minutes</x:v>
      </x:c>
      <x:c r="K5483" s="32" t="str">
        <x:v>03-03-2025 04:00:00</x:v>
      </x:c>
      <x:c r="M5483" s="53" t="str">
        <x:v>3477309.5000000000000000</x:v>
      </x:c>
      <x:c r="N5483" s="33" t="str">
        <x:v/>
      </x:c>
    </x:row>
    <x:row r="5484">
      <x:c r="B5484" s="5" t="str">
        <x:v>16302805460090702409</x:v>
      </x:c>
      <x:c r="C5484" s="44" t="str">
        <x:v>84174015</x:v>
      </x:c>
      <x:c r="D5484" s="46" t="str">
        <x:v>winPM</x:v>
      </x:c>
      <x:c r="E5484" s="52" t="str">
        <x:v>112</x:v>
      </x:c>
      <x:c r="F5484" s="45" t="str">
        <x:v>174-ELE02</x:v>
      </x:c>
      <x:c r="H5484" s="9" t="str">
        <x:v>Valley_Dining.208v_Submeter</x:v>
      </x:c>
      <x:c r="I5484" s="49" t="str">
        <x:v>Use</x:v>
      </x:c>
      <x:c r="J5484" s="31" t="str">
        <x:v>15 Minutes</x:v>
      </x:c>
      <x:c r="K5484" s="32" t="str">
        <x:v>03-03-2025 04:15:00</x:v>
      </x:c>
      <x:c r="M5484" s="53" t="str">
        <x:v>3477315.5000000000000000</x:v>
      </x:c>
      <x:c r="N5484" s="33" t="str">
        <x:v/>
      </x:c>
    </x:row>
    <x:row r="5485">
      <x:c r="B5485" s="5" t="str">
        <x:v>17481357687667305803</x:v>
      </x:c>
      <x:c r="C5485" s="44" t="str">
        <x:v>84174019</x:v>
      </x:c>
      <x:c r="D5485" s="46" t="str">
        <x:v>winPM</x:v>
      </x:c>
      <x:c r="E5485" s="52" t="str">
        <x:v>112</x:v>
      </x:c>
      <x:c r="F5485" s="45" t="str">
        <x:v>174-ELE02</x:v>
      </x:c>
      <x:c r="H5485" s="9" t="str">
        <x:v>Valley_Dining.208v_Submeter</x:v>
      </x:c>
      <x:c r="I5485" s="49" t="str">
        <x:v>Use</x:v>
      </x:c>
      <x:c r="J5485" s="31" t="str">
        <x:v>15 Minutes</x:v>
      </x:c>
      <x:c r="K5485" s="32" t="str">
        <x:v>03-03-2025 04:30:00</x:v>
      </x:c>
      <x:c r="M5485" s="53" t="str">
        <x:v>3477322.0000000000000000</x:v>
      </x:c>
      <x:c r="N5485" s="33" t="str">
        <x:v/>
      </x:c>
    </x:row>
    <x:row r="5486">
      <x:c r="B5486" s="5" t="str">
        <x:v>13529415171130191019</x:v>
      </x:c>
      <x:c r="C5486" s="44" t="str">
        <x:v>84174023</x:v>
      </x:c>
      <x:c r="D5486" s="46" t="str">
        <x:v>winPM</x:v>
      </x:c>
      <x:c r="E5486" s="52" t="str">
        <x:v>112</x:v>
      </x:c>
      <x:c r="F5486" s="45" t="str">
        <x:v>174-ELE02</x:v>
      </x:c>
      <x:c r="H5486" s="9" t="str">
        <x:v>Valley_Dining.208v_Submeter</x:v>
      </x:c>
      <x:c r="I5486" s="49" t="str">
        <x:v>Use</x:v>
      </x:c>
      <x:c r="J5486" s="31" t="str">
        <x:v>15 Minutes</x:v>
      </x:c>
      <x:c r="K5486" s="32" t="str">
        <x:v>03-03-2025 04:45:00</x:v>
      </x:c>
      <x:c r="M5486" s="53" t="str">
        <x:v>3477328.5000000000000000</x:v>
      </x:c>
      <x:c r="N5486" s="33" t="str">
        <x:v/>
      </x:c>
    </x:row>
    <x:row r="5487">
      <x:c r="B5487" s="5" t="str">
        <x:v>15907055571213949197</x:v>
      </x:c>
      <x:c r="C5487" s="44" t="str">
        <x:v>84198129</x:v>
      </x:c>
      <x:c r="D5487" s="46" t="str">
        <x:v>winPM</x:v>
      </x:c>
      <x:c r="E5487" s="52" t="str">
        <x:v>112</x:v>
      </x:c>
      <x:c r="F5487" s="45" t="str">
        <x:v>174-ELE02</x:v>
      </x:c>
      <x:c r="H5487" s="9" t="str">
        <x:v>Valley_Dining.208v_Submeter</x:v>
      </x:c>
      <x:c r="I5487" s="49" t="str">
        <x:v>Use</x:v>
      </x:c>
      <x:c r="J5487" s="31" t="str">
        <x:v>15 Minutes</x:v>
      </x:c>
      <x:c r="K5487" s="32" t="str">
        <x:v>03-03-2025 05:00:00</x:v>
      </x:c>
      <x:c r="M5487" s="53" t="str">
        <x:v>3477334.5000000000000000</x:v>
      </x:c>
      <x:c r="N5487" s="33" t="str">
        <x:v/>
      </x:c>
    </x:row>
    <x:row r="5488">
      <x:c r="B5488" s="5" t="str">
        <x:v>2888195353795168968</x:v>
      </x:c>
      <x:c r="C5488" s="44" t="str">
        <x:v>84198133</x:v>
      </x:c>
      <x:c r="D5488" s="46" t="str">
        <x:v>winPM</x:v>
      </x:c>
      <x:c r="E5488" s="52" t="str">
        <x:v>112</x:v>
      </x:c>
      <x:c r="F5488" s="45" t="str">
        <x:v>174-ELE02</x:v>
      </x:c>
      <x:c r="H5488" s="9" t="str">
        <x:v>Valley_Dining.208v_Submeter</x:v>
      </x:c>
      <x:c r="I5488" s="49" t="str">
        <x:v>Use</x:v>
      </x:c>
      <x:c r="J5488" s="31" t="str">
        <x:v>15 Minutes</x:v>
      </x:c>
      <x:c r="K5488" s="32" t="str">
        <x:v>03-03-2025 05:15:00</x:v>
      </x:c>
      <x:c r="M5488" s="53" t="str">
        <x:v>3477340.0000000000000000</x:v>
      </x:c>
      <x:c r="N5488" s="33" t="str">
        <x:v/>
      </x:c>
    </x:row>
    <x:row r="5489">
      <x:c r="B5489" s="5" t="str">
        <x:v>11287056356262771337</x:v>
      </x:c>
      <x:c r="C5489" s="44" t="str">
        <x:v>84198137</x:v>
      </x:c>
      <x:c r="D5489" s="46" t="str">
        <x:v>winPM</x:v>
      </x:c>
      <x:c r="E5489" s="52" t="str">
        <x:v>112</x:v>
      </x:c>
      <x:c r="F5489" s="45" t="str">
        <x:v>174-ELE02</x:v>
      </x:c>
      <x:c r="H5489" s="9" t="str">
        <x:v>Valley_Dining.208v_Submeter</x:v>
      </x:c>
      <x:c r="I5489" s="49" t="str">
        <x:v>Use</x:v>
      </x:c>
      <x:c r="J5489" s="31" t="str">
        <x:v>15 Minutes</x:v>
      </x:c>
      <x:c r="K5489" s="32" t="str">
        <x:v>03-03-2025 05:30:00</x:v>
      </x:c>
      <x:c r="M5489" s="53" t="str">
        <x:v>3477346.0000000000000000</x:v>
      </x:c>
      <x:c r="N5489" s="33" t="str">
        <x:v/>
      </x:c>
    </x:row>
    <x:row r="5490">
      <x:c r="B5490" s="5" t="str">
        <x:v>10454157172454195789</x:v>
      </x:c>
      <x:c r="C5490" s="44" t="str">
        <x:v>84198141</x:v>
      </x:c>
      <x:c r="D5490" s="46" t="str">
        <x:v>winPM</x:v>
      </x:c>
      <x:c r="E5490" s="52" t="str">
        <x:v>112</x:v>
      </x:c>
      <x:c r="F5490" s="45" t="str">
        <x:v>174-ELE02</x:v>
      </x:c>
      <x:c r="H5490" s="9" t="str">
        <x:v>Valley_Dining.208v_Submeter</x:v>
      </x:c>
      <x:c r="I5490" s="49" t="str">
        <x:v>Use</x:v>
      </x:c>
      <x:c r="J5490" s="31" t="str">
        <x:v>15 Minutes</x:v>
      </x:c>
      <x:c r="K5490" s="32" t="str">
        <x:v>03-03-2025 05:45:00</x:v>
      </x:c>
      <x:c r="M5490" s="53" t="str">
        <x:v>3477351.5000000000000000</x:v>
      </x:c>
      <x:c r="N5490" s="33" t="str">
        <x:v/>
      </x:c>
    </x:row>
    <x:row r="5491">
      <x:c r="B5491" s="5" t="str">
        <x:v>15351812732528776433</x:v>
      </x:c>
      <x:c r="C5491" s="44" t="str">
        <x:v>84198145</x:v>
      </x:c>
      <x:c r="D5491" s="46" t="str">
        <x:v>winPM</x:v>
      </x:c>
      <x:c r="E5491" s="52" t="str">
        <x:v>112</x:v>
      </x:c>
      <x:c r="F5491" s="45" t="str">
        <x:v>174-ELE02</x:v>
      </x:c>
      <x:c r="H5491" s="9" t="str">
        <x:v>Valley_Dining.208v_Submeter</x:v>
      </x:c>
      <x:c r="I5491" s="49" t="str">
        <x:v>Use</x:v>
      </x:c>
      <x:c r="J5491" s="31" t="str">
        <x:v>15 Minutes</x:v>
      </x:c>
      <x:c r="K5491" s="32" t="str">
        <x:v>03-03-2025 06:00:00</x:v>
      </x:c>
      <x:c r="M5491" s="53" t="str">
        <x:v>3477357.2500000000000000</x:v>
      </x:c>
      <x:c r="N5491" s="33" t="str">
        <x:v/>
      </x:c>
    </x:row>
    <x:row r="5492">
      <x:c r="B5492" s="5" t="str">
        <x:v>14226625718406412671</x:v>
      </x:c>
      <x:c r="C5492" s="44" t="str">
        <x:v>84198149</x:v>
      </x:c>
      <x:c r="D5492" s="46" t="str">
        <x:v>winPM</x:v>
      </x:c>
      <x:c r="E5492" s="52" t="str">
        <x:v>112</x:v>
      </x:c>
      <x:c r="F5492" s="45" t="str">
        <x:v>174-ELE02</x:v>
      </x:c>
      <x:c r="H5492" s="9" t="str">
        <x:v>Valley_Dining.208v_Submeter</x:v>
      </x:c>
      <x:c r="I5492" s="49" t="str">
        <x:v>Use</x:v>
      </x:c>
      <x:c r="J5492" s="31" t="str">
        <x:v>15 Minutes</x:v>
      </x:c>
      <x:c r="K5492" s="32" t="str">
        <x:v>03-03-2025 06:15:00</x:v>
      </x:c>
      <x:c r="M5492" s="53" t="str">
        <x:v>3477363.0000000000000000</x:v>
      </x:c>
      <x:c r="N5492" s="33" t="str">
        <x:v/>
      </x:c>
    </x:row>
    <x:row r="5493">
      <x:c r="B5493" s="5" t="str">
        <x:v>14945770012399174565</x:v>
      </x:c>
      <x:c r="C5493" s="44" t="str">
        <x:v>84198153</x:v>
      </x:c>
      <x:c r="D5493" s="46" t="str">
        <x:v>winPM</x:v>
      </x:c>
      <x:c r="E5493" s="52" t="str">
        <x:v>112</x:v>
      </x:c>
      <x:c r="F5493" s="45" t="str">
        <x:v>174-ELE02</x:v>
      </x:c>
      <x:c r="H5493" s="9" t="str">
        <x:v>Valley_Dining.208v_Submeter</x:v>
      </x:c>
      <x:c r="I5493" s="49" t="str">
        <x:v>Use</x:v>
      </x:c>
      <x:c r="J5493" s="31" t="str">
        <x:v>15 Minutes</x:v>
      </x:c>
      <x:c r="K5493" s="32" t="str">
        <x:v>03-03-2025 06:30:00</x:v>
      </x:c>
      <x:c r="M5493" s="53" t="str">
        <x:v>3477369.0000000000000000</x:v>
      </x:c>
      <x:c r="N5493" s="33" t="str">
        <x:v/>
      </x:c>
    </x:row>
    <x:row r="5494">
      <x:c r="B5494" s="5" t="str">
        <x:v>16107239670874303345</x:v>
      </x:c>
      <x:c r="C5494" s="44" t="str">
        <x:v>84198157</x:v>
      </x:c>
      <x:c r="D5494" s="46" t="str">
        <x:v>winPM</x:v>
      </x:c>
      <x:c r="E5494" s="52" t="str">
        <x:v>112</x:v>
      </x:c>
      <x:c r="F5494" s="45" t="str">
        <x:v>174-ELE02</x:v>
      </x:c>
      <x:c r="H5494" s="9" t="str">
        <x:v>Valley_Dining.208v_Submeter</x:v>
      </x:c>
      <x:c r="I5494" s="49" t="str">
        <x:v>Use</x:v>
      </x:c>
      <x:c r="J5494" s="31" t="str">
        <x:v>15 Minutes</x:v>
      </x:c>
      <x:c r="K5494" s="32" t="str">
        <x:v>03-03-2025 06:45:00</x:v>
      </x:c>
      <x:c r="M5494" s="53" t="str">
        <x:v>3477374.7500000000000000</x:v>
      </x:c>
      <x:c r="N5494" s="33" t="str">
        <x:v/>
      </x:c>
    </x:row>
    <x:row r="5495">
      <x:c r="B5495" s="5" t="str">
        <x:v>11214782439865969898</x:v>
      </x:c>
      <x:c r="C5495" s="44" t="str">
        <x:v>84198161</x:v>
      </x:c>
      <x:c r="D5495" s="46" t="str">
        <x:v>winPM</x:v>
      </x:c>
      <x:c r="E5495" s="52" t="str">
        <x:v>112</x:v>
      </x:c>
      <x:c r="F5495" s="45" t="str">
        <x:v>174-ELE02</x:v>
      </x:c>
      <x:c r="H5495" s="9" t="str">
        <x:v>Valley_Dining.208v_Submeter</x:v>
      </x:c>
      <x:c r="I5495" s="49" t="str">
        <x:v>Use</x:v>
      </x:c>
      <x:c r="J5495" s="31" t="str">
        <x:v>15 Minutes</x:v>
      </x:c>
      <x:c r="K5495" s="32" t="str">
        <x:v>03-03-2025 07:00:00</x:v>
      </x:c>
      <x:c r="M5495" s="53" t="str">
        <x:v>3477380.5000000000000000</x:v>
      </x:c>
      <x:c r="N5495" s="33" t="str">
        <x:v/>
      </x:c>
    </x:row>
    <x:row r="5496">
      <x:c r="B5496" s="5" t="str">
        <x:v>12199991508351679752</x:v>
      </x:c>
      <x:c r="C5496" s="44" t="str">
        <x:v>84198165</x:v>
      </x:c>
      <x:c r="D5496" s="46" t="str">
        <x:v>winPM</x:v>
      </x:c>
      <x:c r="E5496" s="52" t="str">
        <x:v>112</x:v>
      </x:c>
      <x:c r="F5496" s="45" t="str">
        <x:v>174-ELE02</x:v>
      </x:c>
      <x:c r="H5496" s="9" t="str">
        <x:v>Valley_Dining.208v_Submeter</x:v>
      </x:c>
      <x:c r="I5496" s="49" t="str">
        <x:v>Use</x:v>
      </x:c>
      <x:c r="J5496" s="31" t="str">
        <x:v>15 Minutes</x:v>
      </x:c>
      <x:c r="K5496" s="32" t="str">
        <x:v>03-03-2025 07:15:00</x:v>
      </x:c>
      <x:c r="M5496" s="53" t="str">
        <x:v>3477386.2500000000000000</x:v>
      </x:c>
      <x:c r="N5496" s="33" t="str">
        <x:v/>
      </x:c>
    </x:row>
    <x:row r="5497">
      <x:c r="B5497" s="5" t="str">
        <x:v>8589152067198496366</x:v>
      </x:c>
      <x:c r="C5497" s="44" t="str">
        <x:v>84198169</x:v>
      </x:c>
      <x:c r="D5497" s="46" t="str">
        <x:v>winPM</x:v>
      </x:c>
      <x:c r="E5497" s="52" t="str">
        <x:v>112</x:v>
      </x:c>
      <x:c r="F5497" s="45" t="str">
        <x:v>174-ELE02</x:v>
      </x:c>
      <x:c r="H5497" s="9" t="str">
        <x:v>Valley_Dining.208v_Submeter</x:v>
      </x:c>
      <x:c r="I5497" s="49" t="str">
        <x:v>Use</x:v>
      </x:c>
      <x:c r="J5497" s="31" t="str">
        <x:v>15 Minutes</x:v>
      </x:c>
      <x:c r="K5497" s="32" t="str">
        <x:v>03-03-2025 07:30:00</x:v>
      </x:c>
      <x:c r="M5497" s="53" t="str">
        <x:v>3477392.2500000000000000</x:v>
      </x:c>
      <x:c r="N5497" s="33" t="str">
        <x:v/>
      </x:c>
    </x:row>
    <x:row r="5498">
      <x:c r="B5498" s="5" t="str">
        <x:v>10322557416852517729</x:v>
      </x:c>
      <x:c r="C5498" s="44" t="str">
        <x:v>84198173</x:v>
      </x:c>
      <x:c r="D5498" s="46" t="str">
        <x:v>winPM</x:v>
      </x:c>
      <x:c r="E5498" s="52" t="str">
        <x:v>112</x:v>
      </x:c>
      <x:c r="F5498" s="45" t="str">
        <x:v>174-ELE02</x:v>
      </x:c>
      <x:c r="H5498" s="9" t="str">
        <x:v>Valley_Dining.208v_Submeter</x:v>
      </x:c>
      <x:c r="I5498" s="49" t="str">
        <x:v>Use</x:v>
      </x:c>
      <x:c r="J5498" s="31" t="str">
        <x:v>15 Minutes</x:v>
      </x:c>
      <x:c r="K5498" s="32" t="str">
        <x:v>03-03-2025 07:45:00</x:v>
      </x:c>
      <x:c r="M5498" s="53" t="str">
        <x:v>3477398.5000000000000000</x:v>
      </x:c>
      <x:c r="N5498" s="33" t="str">
        <x:v/>
      </x:c>
    </x:row>
    <x:row r="5499">
      <x:c r="B5499" s="5" t="str">
        <x:v>15712605574102758709</x:v>
      </x:c>
      <x:c r="C5499" s="44" t="str">
        <x:v>84198177</x:v>
      </x:c>
      <x:c r="D5499" s="46" t="str">
        <x:v>winPM</x:v>
      </x:c>
      <x:c r="E5499" s="52" t="str">
        <x:v>112</x:v>
      </x:c>
      <x:c r="F5499" s="45" t="str">
        <x:v>174-ELE02</x:v>
      </x:c>
      <x:c r="H5499" s="9" t="str">
        <x:v>Valley_Dining.208v_Submeter</x:v>
      </x:c>
      <x:c r="I5499" s="49" t="str">
        <x:v>Use</x:v>
      </x:c>
      <x:c r="J5499" s="31" t="str">
        <x:v>15 Minutes</x:v>
      </x:c>
      <x:c r="K5499" s="32" t="str">
        <x:v>03-03-2025 08:00:00</x:v>
      </x:c>
      <x:c r="M5499" s="53" t="str">
        <x:v>3477404.2500000000000000</x:v>
      </x:c>
      <x:c r="N5499" s="33" t="str">
        <x:v/>
      </x:c>
    </x:row>
    <x:row r="5500">
      <x:c r="B5500" s="5" t="str">
        <x:v>5436310480135994317</x:v>
      </x:c>
      <x:c r="C5500" s="44" t="str">
        <x:v>84198181</x:v>
      </x:c>
      <x:c r="D5500" s="46" t="str">
        <x:v>winPM</x:v>
      </x:c>
      <x:c r="E5500" s="52" t="str">
        <x:v>112</x:v>
      </x:c>
      <x:c r="F5500" s="45" t="str">
        <x:v>174-ELE02</x:v>
      </x:c>
      <x:c r="H5500" s="9" t="str">
        <x:v>Valley_Dining.208v_Submeter</x:v>
      </x:c>
      <x:c r="I5500" s="49" t="str">
        <x:v>Use</x:v>
      </x:c>
      <x:c r="J5500" s="31" t="str">
        <x:v>15 Minutes</x:v>
      </x:c>
      <x:c r="K5500" s="32" t="str">
        <x:v>03-03-2025 08:15:00</x:v>
      </x:c>
      <x:c r="M5500" s="53" t="str">
        <x:v>3477410.5000000000000000</x:v>
      </x:c>
      <x:c r="N5500" s="33" t="str">
        <x:v/>
      </x:c>
    </x:row>
    <x:row r="5501">
      <x:c r="B5501" s="5" t="str">
        <x:v>13835171482603596686</x:v>
      </x:c>
      <x:c r="C5501" s="44" t="str">
        <x:v>84198185</x:v>
      </x:c>
      <x:c r="D5501" s="46" t="str">
        <x:v>winPM</x:v>
      </x:c>
      <x:c r="E5501" s="52" t="str">
        <x:v>112</x:v>
      </x:c>
      <x:c r="F5501" s="45" t="str">
        <x:v>174-ELE02</x:v>
      </x:c>
      <x:c r="H5501" s="9" t="str">
        <x:v>Valley_Dining.208v_Submeter</x:v>
      </x:c>
      <x:c r="I5501" s="49" t="str">
        <x:v>Use</x:v>
      </x:c>
      <x:c r="J5501" s="31" t="str">
        <x:v>15 Minutes</x:v>
      </x:c>
      <x:c r="K5501" s="32" t="str">
        <x:v>03-03-2025 08:30:00</x:v>
      </x:c>
      <x:c r="M5501" s="53" t="str">
        <x:v>3477416.5000000000000000</x:v>
      </x:c>
      <x:c r="N5501" s="33" t="str">
        <x:v/>
      </x:c>
    </x:row>
    <x:row r="5502">
      <x:c r="B5502" s="5" t="str">
        <x:v>1339288736098960630</x:v>
      </x:c>
      <x:c r="C5502" s="44" t="str">
        <x:v>84198189</x:v>
      </x:c>
      <x:c r="D5502" s="46" t="str">
        <x:v>winPM</x:v>
      </x:c>
      <x:c r="E5502" s="52" t="str">
        <x:v>112</x:v>
      </x:c>
      <x:c r="F5502" s="45" t="str">
        <x:v>174-ELE02</x:v>
      </x:c>
      <x:c r="H5502" s="9" t="str">
        <x:v>Valley_Dining.208v_Submeter</x:v>
      </x:c>
      <x:c r="I5502" s="49" t="str">
        <x:v>Use</x:v>
      </x:c>
      <x:c r="J5502" s="31" t="str">
        <x:v>15 Minutes</x:v>
      </x:c>
      <x:c r="K5502" s="32" t="str">
        <x:v>03-03-2025 08:45:00</x:v>
      </x:c>
      <x:c r="M5502" s="53" t="str">
        <x:v>3477422.7500000000000000</x:v>
      </x:c>
      <x:c r="N5502" s="33" t="str">
        <x:v/>
      </x:c>
    </x:row>
    <x:row r="5503">
      <x:c r="B5503" s="5" t="str">
        <x:v>6089184379880503416</x:v>
      </x:c>
      <x:c r="C5503" s="44" t="str">
        <x:v>84198193</x:v>
      </x:c>
      <x:c r="D5503" s="46" t="str">
        <x:v>winPM</x:v>
      </x:c>
      <x:c r="E5503" s="52" t="str">
        <x:v>112</x:v>
      </x:c>
      <x:c r="F5503" s="45" t="str">
        <x:v>174-ELE02</x:v>
      </x:c>
      <x:c r="H5503" s="9" t="str">
        <x:v>Valley_Dining.208v_Submeter</x:v>
      </x:c>
      <x:c r="I5503" s="49" t="str">
        <x:v>Use</x:v>
      </x:c>
      <x:c r="J5503" s="31" t="str">
        <x:v>15 Minutes</x:v>
      </x:c>
      <x:c r="K5503" s="32" t="str">
        <x:v>03-03-2025 09:00:00</x:v>
      </x:c>
      <x:c r="M5503" s="53" t="str">
        <x:v>3477429.7500000000000000</x:v>
      </x:c>
      <x:c r="N5503" s="33" t="str">
        <x:v/>
      </x:c>
    </x:row>
    <x:row r="5504">
      <x:c r="B5504" s="5" t="str">
        <x:v>9753389034487926434</x:v>
      </x:c>
      <x:c r="C5504" s="44" t="str">
        <x:v>84198197</x:v>
      </x:c>
      <x:c r="D5504" s="46" t="str">
        <x:v>winPM</x:v>
      </x:c>
      <x:c r="E5504" s="52" t="str">
        <x:v>112</x:v>
      </x:c>
      <x:c r="F5504" s="45" t="str">
        <x:v>174-ELE02</x:v>
      </x:c>
      <x:c r="H5504" s="9" t="str">
        <x:v>Valley_Dining.208v_Submeter</x:v>
      </x:c>
      <x:c r="I5504" s="49" t="str">
        <x:v>Use</x:v>
      </x:c>
      <x:c r="J5504" s="31" t="str">
        <x:v>15 Minutes</x:v>
      </x:c>
      <x:c r="K5504" s="32" t="str">
        <x:v>03-03-2025 09:15:00</x:v>
      </x:c>
      <x:c r="M5504" s="53" t="str">
        <x:v>3477436.0000000000000000</x:v>
      </x:c>
      <x:c r="N5504" s="33" t="str">
        <x:v/>
      </x:c>
    </x:row>
    <x:row r="5505">
      <x:c r="B5505" s="5" t="str">
        <x:v>4914532472731486941</x:v>
      </x:c>
      <x:c r="C5505" s="44" t="str">
        <x:v>84198201</x:v>
      </x:c>
      <x:c r="D5505" s="46" t="str">
        <x:v>winPM</x:v>
      </x:c>
      <x:c r="E5505" s="52" t="str">
        <x:v>112</x:v>
      </x:c>
      <x:c r="F5505" s="45" t="str">
        <x:v>174-ELE02</x:v>
      </x:c>
      <x:c r="H5505" s="9" t="str">
        <x:v>Valley_Dining.208v_Submeter</x:v>
      </x:c>
      <x:c r="I5505" s="49" t="str">
        <x:v>Use</x:v>
      </x:c>
      <x:c r="J5505" s="31" t="str">
        <x:v>15 Minutes</x:v>
      </x:c>
      <x:c r="K5505" s="32" t="str">
        <x:v>03-03-2025 09:30:00</x:v>
      </x:c>
      <x:c r="M5505" s="53" t="str">
        <x:v>3477442.5000000000000000</x:v>
      </x:c>
      <x:c r="N5505" s="33" t="str">
        <x:v/>
      </x:c>
    </x:row>
    <x:row r="5506">
      <x:c r="B5506" s="5" t="str">
        <x:v>13431698333398999412</x:v>
      </x:c>
      <x:c r="C5506" s="44" t="str">
        <x:v>84198205</x:v>
      </x:c>
      <x:c r="D5506" s="46" t="str">
        <x:v>winPM</x:v>
      </x:c>
      <x:c r="E5506" s="52" t="str">
        <x:v>112</x:v>
      </x:c>
      <x:c r="F5506" s="45" t="str">
        <x:v>174-ELE02</x:v>
      </x:c>
      <x:c r="H5506" s="9" t="str">
        <x:v>Valley_Dining.208v_Submeter</x:v>
      </x:c>
      <x:c r="I5506" s="49" t="str">
        <x:v>Use</x:v>
      </x:c>
      <x:c r="J5506" s="31" t="str">
        <x:v>15 Minutes</x:v>
      </x:c>
      <x:c r="K5506" s="32" t="str">
        <x:v>03-03-2025 09:45:00</x:v>
      </x:c>
      <x:c r="M5506" s="53" t="str">
        <x:v>3477449.5000000000000000</x:v>
      </x:c>
      <x:c r="N5506" s="33" t="str">
        <x:v/>
      </x:c>
    </x:row>
    <x:row r="5507">
      <x:c r="B5507" s="5" t="str">
        <x:v>4948830430574495482</x:v>
      </x:c>
      <x:c r="C5507" s="44" t="str">
        <x:v>84198209</x:v>
      </x:c>
      <x:c r="D5507" s="46" t="str">
        <x:v>winPM</x:v>
      </x:c>
      <x:c r="E5507" s="52" t="str">
        <x:v>112</x:v>
      </x:c>
      <x:c r="F5507" s="45" t="str">
        <x:v>174-ELE02</x:v>
      </x:c>
      <x:c r="H5507" s="9" t="str">
        <x:v>Valley_Dining.208v_Submeter</x:v>
      </x:c>
      <x:c r="I5507" s="49" t="str">
        <x:v>Use</x:v>
      </x:c>
      <x:c r="J5507" s="31" t="str">
        <x:v>15 Minutes</x:v>
      </x:c>
      <x:c r="K5507" s="32" t="str">
        <x:v>03-03-2025 10:00:00</x:v>
      </x:c>
      <x:c r="M5507" s="53" t="str">
        <x:v>3477455.5000000000000000</x:v>
      </x:c>
      <x:c r="N5507" s="33" t="str">
        <x:v/>
      </x:c>
    </x:row>
    <x:row r="5508">
      <x:c r="B5508" s="5" t="str">
        <x:v>13694714584225493494</x:v>
      </x:c>
      <x:c r="C5508" s="44" t="str">
        <x:v>84198213</x:v>
      </x:c>
      <x:c r="D5508" s="46" t="str">
        <x:v>winPM</x:v>
      </x:c>
      <x:c r="E5508" s="52" t="str">
        <x:v>112</x:v>
      </x:c>
      <x:c r="F5508" s="45" t="str">
        <x:v>174-ELE02</x:v>
      </x:c>
      <x:c r="H5508" s="9" t="str">
        <x:v>Valley_Dining.208v_Submeter</x:v>
      </x:c>
      <x:c r="I5508" s="49" t="str">
        <x:v>Use</x:v>
      </x:c>
      <x:c r="J5508" s="31" t="str">
        <x:v>15 Minutes</x:v>
      </x:c>
      <x:c r="K5508" s="32" t="str">
        <x:v>03-03-2025 10:15:00</x:v>
      </x:c>
      <x:c r="M5508" s="53" t="str">
        <x:v>3477462.0000000000000000</x:v>
      </x:c>
      <x:c r="N5508" s="33" t="str">
        <x:v/>
      </x:c>
    </x:row>
    <x:row r="5509">
      <x:c r="B5509" s="5" t="str">
        <x:v>14936836349132399561</x:v>
      </x:c>
      <x:c r="C5509" s="44" t="str">
        <x:v>84198217</x:v>
      </x:c>
      <x:c r="D5509" s="46" t="str">
        <x:v>winPM</x:v>
      </x:c>
      <x:c r="E5509" s="52" t="str">
        <x:v>112</x:v>
      </x:c>
      <x:c r="F5509" s="45" t="str">
        <x:v>174-ELE02</x:v>
      </x:c>
      <x:c r="H5509" s="9" t="str">
        <x:v>Valley_Dining.208v_Submeter</x:v>
      </x:c>
      <x:c r="I5509" s="49" t="str">
        <x:v>Use</x:v>
      </x:c>
      <x:c r="J5509" s="31" t="str">
        <x:v>15 Minutes</x:v>
      </x:c>
      <x:c r="K5509" s="32" t="str">
        <x:v>03-03-2025 10:30:00</x:v>
      </x:c>
      <x:c r="M5509" s="53" t="str">
        <x:v>3477468.7500000000000000</x:v>
      </x:c>
      <x:c r="N5509" s="33" t="str">
        <x:v/>
      </x:c>
    </x:row>
    <x:row r="5510">
      <x:c r="B5510" s="5" t="str">
        <x:v>10921324295264982104</x:v>
      </x:c>
      <x:c r="C5510" s="44" t="str">
        <x:v>84198221</x:v>
      </x:c>
      <x:c r="D5510" s="46" t="str">
        <x:v>winPM</x:v>
      </x:c>
      <x:c r="E5510" s="52" t="str">
        <x:v>112</x:v>
      </x:c>
      <x:c r="F5510" s="45" t="str">
        <x:v>174-ELE02</x:v>
      </x:c>
      <x:c r="H5510" s="9" t="str">
        <x:v>Valley_Dining.208v_Submeter</x:v>
      </x:c>
      <x:c r="I5510" s="49" t="str">
        <x:v>Use</x:v>
      </x:c>
      <x:c r="J5510" s="31" t="str">
        <x:v>15 Minutes</x:v>
      </x:c>
      <x:c r="K5510" s="32" t="str">
        <x:v>03-03-2025 10:45:00</x:v>
      </x:c>
      <x:c r="M5510" s="53" t="str">
        <x:v>3477475.0000000000000000</x:v>
      </x:c>
      <x:c r="N5510" s="33" t="str">
        <x:v/>
      </x:c>
    </x:row>
    <x:row r="5511">
      <x:c r="B5511" s="5" t="str">
        <x:v>2337888040349216838</x:v>
      </x:c>
      <x:c r="C5511" s="44" t="str">
        <x:v>84198225</x:v>
      </x:c>
      <x:c r="D5511" s="46" t="str">
        <x:v>winPM</x:v>
      </x:c>
      <x:c r="E5511" s="52" t="str">
        <x:v>112</x:v>
      </x:c>
      <x:c r="F5511" s="45" t="str">
        <x:v>174-ELE02</x:v>
      </x:c>
      <x:c r="H5511" s="9" t="str">
        <x:v>Valley_Dining.208v_Submeter</x:v>
      </x:c>
      <x:c r="I5511" s="49" t="str">
        <x:v>Use</x:v>
      </x:c>
      <x:c r="J5511" s="31" t="str">
        <x:v>15 Minutes</x:v>
      </x:c>
      <x:c r="K5511" s="32" t="str">
        <x:v>03-03-2025 11:00:00</x:v>
      </x:c>
      <x:c r="M5511" s="53" t="str">
        <x:v>3477481.2500000000000000</x:v>
      </x:c>
      <x:c r="N5511" s="33" t="str">
        <x:v/>
      </x:c>
    </x:row>
    <x:row r="5512">
      <x:c r="B5512" s="5" t="str">
        <x:v>16540401767207865456</x:v>
      </x:c>
      <x:c r="C5512" s="44" t="str">
        <x:v>84198229</x:v>
      </x:c>
      <x:c r="D5512" s="46" t="str">
        <x:v>winPM</x:v>
      </x:c>
      <x:c r="E5512" s="52" t="str">
        <x:v>112</x:v>
      </x:c>
      <x:c r="F5512" s="45" t="str">
        <x:v>174-ELE02</x:v>
      </x:c>
      <x:c r="H5512" s="9" t="str">
        <x:v>Valley_Dining.208v_Submeter</x:v>
      </x:c>
      <x:c r="I5512" s="49" t="str">
        <x:v>Use</x:v>
      </x:c>
      <x:c r="J5512" s="31" t="str">
        <x:v>15 Minutes</x:v>
      </x:c>
      <x:c r="K5512" s="32" t="str">
        <x:v>03-03-2025 11:15:00</x:v>
      </x:c>
      <x:c r="M5512" s="53" t="str">
        <x:v>3477488.0000000000000000</x:v>
      </x:c>
      <x:c r="N5512" s="33" t="str">
        <x:v/>
      </x:c>
    </x:row>
    <x:row r="5513">
      <x:c r="B5513" s="5" t="str">
        <x:v>8567845914940068220</x:v>
      </x:c>
      <x:c r="C5513" s="44" t="str">
        <x:v>84198233</x:v>
      </x:c>
      <x:c r="D5513" s="46" t="str">
        <x:v>winPM</x:v>
      </x:c>
      <x:c r="E5513" s="52" t="str">
        <x:v>112</x:v>
      </x:c>
      <x:c r="F5513" s="45" t="str">
        <x:v>174-ELE02</x:v>
      </x:c>
      <x:c r="H5513" s="9" t="str">
        <x:v>Valley_Dining.208v_Submeter</x:v>
      </x:c>
      <x:c r="I5513" s="49" t="str">
        <x:v>Use</x:v>
      </x:c>
      <x:c r="J5513" s="31" t="str">
        <x:v>15 Minutes</x:v>
      </x:c>
      <x:c r="K5513" s="32" t="str">
        <x:v>03-03-2025 11:30:00</x:v>
      </x:c>
      <x:c r="M5513" s="53" t="str">
        <x:v>3477495.0000000000000000</x:v>
      </x:c>
      <x:c r="N5513" s="33" t="str">
        <x:v/>
      </x:c>
    </x:row>
    <x:row r="5514">
      <x:c r="B5514" s="5" t="str">
        <x:v>14259404075423014402</x:v>
      </x:c>
      <x:c r="C5514" s="44" t="str">
        <x:v>84198237</x:v>
      </x:c>
      <x:c r="D5514" s="46" t="str">
        <x:v>winPM</x:v>
      </x:c>
      <x:c r="E5514" s="52" t="str">
        <x:v>112</x:v>
      </x:c>
      <x:c r="F5514" s="45" t="str">
        <x:v>174-ELE02</x:v>
      </x:c>
      <x:c r="H5514" s="9" t="str">
        <x:v>Valley_Dining.208v_Submeter</x:v>
      </x:c>
      <x:c r="I5514" s="49" t="str">
        <x:v>Use</x:v>
      </x:c>
      <x:c r="J5514" s="31" t="str">
        <x:v>15 Minutes</x:v>
      </x:c>
      <x:c r="K5514" s="32" t="str">
        <x:v>03-03-2025 11:45:00</x:v>
      </x:c>
      <x:c r="M5514" s="53" t="str">
        <x:v>3477501.0000000000000000</x:v>
      </x:c>
      <x:c r="N5514" s="33" t="str">
        <x:v/>
      </x:c>
    </x:row>
    <x:row r="5515">
      <x:c r="B5515" s="5" t="str">
        <x:v>5216559886923407636</x:v>
      </x:c>
      <x:c r="C5515" s="44" t="str">
        <x:v>84198241</x:v>
      </x:c>
      <x:c r="D5515" s="46" t="str">
        <x:v>winPM</x:v>
      </x:c>
      <x:c r="E5515" s="52" t="str">
        <x:v>112</x:v>
      </x:c>
      <x:c r="F5515" s="45" t="str">
        <x:v>174-ELE02</x:v>
      </x:c>
      <x:c r="H5515" s="9" t="str">
        <x:v>Valley_Dining.208v_Submeter</x:v>
      </x:c>
      <x:c r="I5515" s="49" t="str">
        <x:v>Use</x:v>
      </x:c>
      <x:c r="J5515" s="31" t="str">
        <x:v>15 Minutes</x:v>
      </x:c>
      <x:c r="K5515" s="32" t="str">
        <x:v>03-03-2025 12:00:00</x:v>
      </x:c>
      <x:c r="M5515" s="53" t="str">
        <x:v>3477506.7500000000000000</x:v>
      </x:c>
      <x:c r="N5515" s="33" t="str">
        <x:v/>
      </x:c>
    </x:row>
    <x:row r="5516">
      <x:c r="B5516" s="5" t="str">
        <x:v>4091372872801043874</x:v>
      </x:c>
      <x:c r="C5516" s="44" t="str">
        <x:v>84198245</x:v>
      </x:c>
      <x:c r="D5516" s="46" t="str">
        <x:v>winPM</x:v>
      </x:c>
      <x:c r="E5516" s="52" t="str">
        <x:v>112</x:v>
      </x:c>
      <x:c r="F5516" s="45" t="str">
        <x:v>174-ELE02</x:v>
      </x:c>
      <x:c r="H5516" s="9" t="str">
        <x:v>Valley_Dining.208v_Submeter</x:v>
      </x:c>
      <x:c r="I5516" s="49" t="str">
        <x:v>Use</x:v>
      </x:c>
      <x:c r="J5516" s="31" t="str">
        <x:v>15 Minutes</x:v>
      </x:c>
      <x:c r="K5516" s="32" t="str">
        <x:v>03-03-2025 12:15:00</x:v>
      </x:c>
      <x:c r="M5516" s="53" t="str">
        <x:v>3477512.5000000000000000</x:v>
      </x:c>
      <x:c r="N5516" s="33" t="str">
        <x:v/>
      </x:c>
    </x:row>
    <x:row r="5517">
      <x:c r="B5517" s="5" t="str">
        <x:v>6804886009077510096</x:v>
      </x:c>
      <x:c r="C5517" s="44" t="str">
        <x:v>84198249</x:v>
      </x:c>
      <x:c r="D5517" s="46" t="str">
        <x:v>winPM</x:v>
      </x:c>
      <x:c r="E5517" s="52" t="str">
        <x:v>112</x:v>
      </x:c>
      <x:c r="F5517" s="45" t="str">
        <x:v>174-ELE02</x:v>
      </x:c>
      <x:c r="H5517" s="9" t="str">
        <x:v>Valley_Dining.208v_Submeter</x:v>
      </x:c>
      <x:c r="I5517" s="49" t="str">
        <x:v>Use</x:v>
      </x:c>
      <x:c r="J5517" s="31" t="str">
        <x:v>15 Minutes</x:v>
      </x:c>
      <x:c r="K5517" s="32" t="str">
        <x:v>03-03-2025 12:30:00</x:v>
      </x:c>
      <x:c r="M5517" s="53" t="str">
        <x:v>3477518.7500000000000000</x:v>
      </x:c>
      <x:c r="N5517" s="33" t="str">
        <x:v/>
      </x:c>
    </x:row>
    <x:row r="5518">
      <x:c r="B5518" s="5" t="str">
        <x:v>15550770162728508108</x:v>
      </x:c>
      <x:c r="C5518" s="44" t="str">
        <x:v>84198253</x:v>
      </x:c>
      <x:c r="D5518" s="46" t="str">
        <x:v>winPM</x:v>
      </x:c>
      <x:c r="E5518" s="52" t="str">
        <x:v>112</x:v>
      </x:c>
      <x:c r="F5518" s="45" t="str">
        <x:v>174-ELE02</x:v>
      </x:c>
      <x:c r="H5518" s="9" t="str">
        <x:v>Valley_Dining.208v_Submeter</x:v>
      </x:c>
      <x:c r="I5518" s="49" t="str">
        <x:v>Use</x:v>
      </x:c>
      <x:c r="J5518" s="31" t="str">
        <x:v>15 Minutes</x:v>
      </x:c>
      <x:c r="K5518" s="32" t="str">
        <x:v>03-03-2025 12:45:00</x:v>
      </x:c>
      <x:c r="M5518" s="53" t="str">
        <x:v>3477525.2500000000000000</x:v>
      </x:c>
      <x:c r="N5518" s="33" t="str">
        <x:v/>
      </x:c>
    </x:row>
    <x:row r="5519">
      <x:c r="B5519" s="5" t="str">
        <x:v>18338029640195015136</x:v>
      </x:c>
      <x:c r="C5519" s="44" t="str">
        <x:v>84198257</x:v>
      </x:c>
      <x:c r="D5519" s="46" t="str">
        <x:v>winPM</x:v>
      </x:c>
      <x:c r="E5519" s="52" t="str">
        <x:v>112</x:v>
      </x:c>
      <x:c r="F5519" s="45" t="str">
        <x:v>174-ELE02</x:v>
      </x:c>
      <x:c r="H5519" s="9" t="str">
        <x:v>Valley_Dining.208v_Submeter</x:v>
      </x:c>
      <x:c r="I5519" s="49" t="str">
        <x:v>Use</x:v>
      </x:c>
      <x:c r="J5519" s="31" t="str">
        <x:v>15 Minutes</x:v>
      </x:c>
      <x:c r="K5519" s="32" t="str">
        <x:v>03-03-2025 13:00:00</x:v>
      </x:c>
      <x:c r="M5519" s="53" t="str">
        <x:v>3477531.0000000000000000</x:v>
      </x:c>
      <x:c r="N5519" s="33" t="str">
        <x:v/>
      </x:c>
    </x:row>
    <x:row r="5520">
      <x:c r="B5520" s="5" t="str">
        <x:v>8700739257466764205</x:v>
      </x:c>
      <x:c r="C5520" s="44" t="str">
        <x:v>84198261</x:v>
      </x:c>
      <x:c r="D5520" s="46" t="str">
        <x:v>winPM</x:v>
      </x:c>
      <x:c r="E5520" s="52" t="str">
        <x:v>112</x:v>
      </x:c>
      <x:c r="F5520" s="45" t="str">
        <x:v>174-ELE02</x:v>
      </x:c>
      <x:c r="H5520" s="9" t="str">
        <x:v>Valley_Dining.208v_Submeter</x:v>
      </x:c>
      <x:c r="I5520" s="49" t="str">
        <x:v>Use</x:v>
      </x:c>
      <x:c r="J5520" s="31" t="str">
        <x:v>15 Minutes</x:v>
      </x:c>
      <x:c r="K5520" s="32" t="str">
        <x:v>03-03-2025 13:15:00</x:v>
      </x:c>
      <x:c r="M5520" s="53" t="str">
        <x:v>3477537.7500000000000000</x:v>
      </x:c>
      <x:c r="N5520" s="33" t="str">
        <x:v/>
      </x:c>
    </x:row>
    <x:row r="5521">
      <x:c r="B5521" s="5" t="str">
        <x:v>15564639351234503746</x:v>
      </x:c>
      <x:c r="C5521" s="44" t="str">
        <x:v>84198265</x:v>
      </x:c>
      <x:c r="D5521" s="46" t="str">
        <x:v>winPM</x:v>
      </x:c>
      <x:c r="E5521" s="52" t="str">
        <x:v>112</x:v>
      </x:c>
      <x:c r="F5521" s="45" t="str">
        <x:v>174-ELE02</x:v>
      </x:c>
      <x:c r="H5521" s="9" t="str">
        <x:v>Valley_Dining.208v_Submeter</x:v>
      </x:c>
      <x:c r="I5521" s="49" t="str">
        <x:v>Use</x:v>
      </x:c>
      <x:c r="J5521" s="31" t="str">
        <x:v>15 Minutes</x:v>
      </x:c>
      <x:c r="K5521" s="32" t="str">
        <x:v>03-03-2025 13:30:00</x:v>
      </x:c>
      <x:c r="M5521" s="53" t="str">
        <x:v>3477544.0000000000000000</x:v>
      </x:c>
      <x:c r="N5521" s="33" t="str">
        <x:v/>
      </x:c>
    </x:row>
    <x:row r="5522">
      <x:c r="B5522" s="5" t="str">
        <x:v>7282713099551443682</x:v>
      </x:c>
      <x:c r="C5522" s="44" t="str">
        <x:v>84198269</x:v>
      </x:c>
      <x:c r="D5522" s="46" t="str">
        <x:v>winPM</x:v>
      </x:c>
      <x:c r="E5522" s="52" t="str">
        <x:v>112</x:v>
      </x:c>
      <x:c r="F5522" s="45" t="str">
        <x:v>174-ELE02</x:v>
      </x:c>
      <x:c r="H5522" s="9" t="str">
        <x:v>Valley_Dining.208v_Submeter</x:v>
      </x:c>
      <x:c r="I5522" s="49" t="str">
        <x:v>Use</x:v>
      </x:c>
      <x:c r="J5522" s="31" t="str">
        <x:v>15 Minutes</x:v>
      </x:c>
      <x:c r="K5522" s="32" t="str">
        <x:v>03-03-2025 13:45:00</x:v>
      </x:c>
      <x:c r="M5522" s="53" t="str">
        <x:v>3477550.5000000000000000</x:v>
      </x:c>
      <x:c r="N5522" s="33" t="str">
        <x:v/>
      </x:c>
    </x:row>
    <x:row r="5523">
      <x:c r="B5523" s="5" t="str">
        <x:v>8714608445972759843</x:v>
      </x:c>
      <x:c r="C5523" s="44" t="str">
        <x:v>84198273</x:v>
      </x:c>
      <x:c r="D5523" s="46" t="str">
        <x:v>winPM</x:v>
      </x:c>
      <x:c r="E5523" s="52" t="str">
        <x:v>112</x:v>
      </x:c>
      <x:c r="F5523" s="45" t="str">
        <x:v>174-ELE02</x:v>
      </x:c>
      <x:c r="H5523" s="9" t="str">
        <x:v>Valley_Dining.208v_Submeter</x:v>
      </x:c>
      <x:c r="I5523" s="49" t="str">
        <x:v>Use</x:v>
      </x:c>
      <x:c r="J5523" s="31" t="str">
        <x:v>15 Minutes</x:v>
      </x:c>
      <x:c r="K5523" s="32" t="str">
        <x:v>03-03-2025 14:00:00</x:v>
      </x:c>
      <x:c r="M5523" s="53" t="str">
        <x:v>3477556.5000000000000000</x:v>
      </x:c>
      <x:c r="N5523" s="33" t="str">
        <x:v/>
      </x:c>
    </x:row>
    <x:row r="5524">
      <x:c r="B5524" s="5" t="str">
        <x:v>5222073863019486559</x:v>
      </x:c>
      <x:c r="C5524" s="44" t="str">
        <x:v>84198277</x:v>
      </x:c>
      <x:c r="D5524" s="46" t="str">
        <x:v>winPM</x:v>
      </x:c>
      <x:c r="E5524" s="52" t="str">
        <x:v>112</x:v>
      </x:c>
      <x:c r="F5524" s="45" t="str">
        <x:v>174-ELE02</x:v>
      </x:c>
      <x:c r="H5524" s="9" t="str">
        <x:v>Valley_Dining.208v_Submeter</x:v>
      </x:c>
      <x:c r="I5524" s="49" t="str">
        <x:v>Use</x:v>
      </x:c>
      <x:c r="J5524" s="31" t="str">
        <x:v>15 Minutes</x:v>
      </x:c>
      <x:c r="K5524" s="32" t="str">
        <x:v>03-03-2025 14:15:00</x:v>
      </x:c>
      <x:c r="M5524" s="53" t="str">
        <x:v>3477563.5000000000000000</x:v>
      </x:c>
      <x:c r="N5524" s="33" t="str">
        <x:v/>
      </x:c>
    </x:row>
    <x:row r="5525">
      <x:c r="B5525" s="5" t="str">
        <x:v>255870290821112306</x:v>
      </x:c>
      <x:c r="C5525" s="44" t="str">
        <x:v>84198281</x:v>
      </x:c>
      <x:c r="D5525" s="46" t="str">
        <x:v>winPM</x:v>
      </x:c>
      <x:c r="E5525" s="52" t="str">
        <x:v>112</x:v>
      </x:c>
      <x:c r="F5525" s="45" t="str">
        <x:v>174-ELE02</x:v>
      </x:c>
      <x:c r="H5525" s="9" t="str">
        <x:v>Valley_Dining.208v_Submeter</x:v>
      </x:c>
      <x:c r="I5525" s="49" t="str">
        <x:v>Use</x:v>
      </x:c>
      <x:c r="J5525" s="31" t="str">
        <x:v>15 Minutes</x:v>
      </x:c>
      <x:c r="K5525" s="32" t="str">
        <x:v>03-03-2025 14:30:00</x:v>
      </x:c>
      <x:c r="M5525" s="53" t="str">
        <x:v>3477569.7500000000000000</x:v>
      </x:c>
      <x:c r="N5525" s="33" t="str">
        <x:v/>
      </x:c>
    </x:row>
    <x:row r="5526">
      <x:c r="B5526" s="5" t="str">
        <x:v>11892079484217164013</x:v>
      </x:c>
      <x:c r="C5526" s="44" t="str">
        <x:v>84198285</x:v>
      </x:c>
      <x:c r="D5526" s="46" t="str">
        <x:v>winPM</x:v>
      </x:c>
      <x:c r="E5526" s="52" t="str">
        <x:v>112</x:v>
      </x:c>
      <x:c r="F5526" s="45" t="str">
        <x:v>174-ELE02</x:v>
      </x:c>
      <x:c r="H5526" s="9" t="str">
        <x:v>Valley_Dining.208v_Submeter</x:v>
      </x:c>
      <x:c r="I5526" s="49" t="str">
        <x:v>Use</x:v>
      </x:c>
      <x:c r="J5526" s="31" t="str">
        <x:v>15 Minutes</x:v>
      </x:c>
      <x:c r="K5526" s="32" t="str">
        <x:v>03-03-2025 14:45:00</x:v>
      </x:c>
      <x:c r="M5526" s="53" t="str">
        <x:v>3477575.7500000000000000</x:v>
      </x:c>
      <x:c r="N5526" s="33" t="str">
        <x:v/>
      </x:c>
    </x:row>
    <x:row r="5527">
      <x:c r="B5527" s="5" t="str">
        <x:v>16150730333053231196</x:v>
      </x:c>
      <x:c r="C5527" s="44" t="str">
        <x:v>84198289</x:v>
      </x:c>
      <x:c r="D5527" s="46" t="str">
        <x:v>winPM</x:v>
      </x:c>
      <x:c r="E5527" s="52" t="str">
        <x:v>112</x:v>
      </x:c>
      <x:c r="F5527" s="45" t="str">
        <x:v>174-ELE02</x:v>
      </x:c>
      <x:c r="H5527" s="9" t="str">
        <x:v>Valley_Dining.208v_Submeter</x:v>
      </x:c>
      <x:c r="I5527" s="49" t="str">
        <x:v>Use</x:v>
      </x:c>
      <x:c r="J5527" s="31" t="str">
        <x:v>15 Minutes</x:v>
      </x:c>
      <x:c r="K5527" s="32" t="str">
        <x:v>03-03-2025 15:00:00</x:v>
      </x:c>
      <x:c r="M5527" s="53" t="str">
        <x:v>3477581.0000000000000000</x:v>
      </x:c>
      <x:c r="N5527" s="33" t="str">
        <x:v/>
      </x:c>
    </x:row>
    <x:row r="5528">
      <x:c r="B5528" s="5" t="str">
        <x:v>3195439652964753640</x:v>
      </x:c>
      <x:c r="C5528" s="44" t="str">
        <x:v>84198293</x:v>
      </x:c>
      <x:c r="D5528" s="46" t="str">
        <x:v>winPM</x:v>
      </x:c>
      <x:c r="E5528" s="52" t="str">
        <x:v>112</x:v>
      </x:c>
      <x:c r="F5528" s="45" t="str">
        <x:v>174-ELE02</x:v>
      </x:c>
      <x:c r="H5528" s="9" t="str">
        <x:v>Valley_Dining.208v_Submeter</x:v>
      </x:c>
      <x:c r="I5528" s="49" t="str">
        <x:v>Use</x:v>
      </x:c>
      <x:c r="J5528" s="31" t="str">
        <x:v>15 Minutes</x:v>
      </x:c>
      <x:c r="K5528" s="32" t="str">
        <x:v>03-03-2025 15:15:00</x:v>
      </x:c>
      <x:c r="M5528" s="53" t="str">
        <x:v>3477586.7500000000000000</x:v>
      </x:c>
      <x:c r="N5528" s="33" t="str">
        <x:v/>
      </x:c>
    </x:row>
    <x:row r="5529">
      <x:c r="B5529" s="5" t="str">
        <x:v>18031344285521121870</x:v>
      </x:c>
      <x:c r="C5529" s="44" t="str">
        <x:v>84198297</x:v>
      </x:c>
      <x:c r="D5529" s="46" t="str">
        <x:v>winPM</x:v>
      </x:c>
      <x:c r="E5529" s="52" t="str">
        <x:v>112</x:v>
      </x:c>
      <x:c r="F5529" s="45" t="str">
        <x:v>174-ELE02</x:v>
      </x:c>
      <x:c r="H5529" s="9" t="str">
        <x:v>Valley_Dining.208v_Submeter</x:v>
      </x:c>
      <x:c r="I5529" s="49" t="str">
        <x:v>Use</x:v>
      </x:c>
      <x:c r="J5529" s="31" t="str">
        <x:v>15 Minutes</x:v>
      </x:c>
      <x:c r="K5529" s="32" t="str">
        <x:v>03-03-2025 15:30:00</x:v>
      </x:c>
      <x:c r="M5529" s="53" t="str">
        <x:v>3477592.7500000000000000</x:v>
      </x:c>
      <x:c r="N5529" s="33" t="str">
        <x:v/>
      </x:c>
    </x:row>
    <x:row r="5530">
      <x:c r="B5530" s="5" t="str">
        <x:v>6498531397254720303</x:v>
      </x:c>
      <x:c r="C5530" s="44" t="str">
        <x:v>84198301</x:v>
      </x:c>
      <x:c r="D5530" s="46" t="str">
        <x:v>winPM</x:v>
      </x:c>
      <x:c r="E5530" s="52" t="str">
        <x:v>112</x:v>
      </x:c>
      <x:c r="F5530" s="45" t="str">
        <x:v>174-ELE02</x:v>
      </x:c>
      <x:c r="H5530" s="9" t="str">
        <x:v>Valley_Dining.208v_Submeter</x:v>
      </x:c>
      <x:c r="I5530" s="49" t="str">
        <x:v>Use</x:v>
      </x:c>
      <x:c r="J5530" s="31" t="str">
        <x:v>15 Minutes</x:v>
      </x:c>
      <x:c r="K5530" s="32" t="str">
        <x:v>03-03-2025 15:45:00</x:v>
      </x:c>
      <x:c r="M5530" s="53" t="str">
        <x:v>3477598.2500000000000000</x:v>
      </x:c>
      <x:c r="N5530" s="33" t="str">
        <x:v/>
      </x:c>
    </x:row>
    <x:row r="5531">
      <x:c r="B5531" s="5" t="str">
        <x:v>1869748470438561651</x:v>
      </x:c>
      <x:c r="C5531" s="44" t="str">
        <x:v>84198305</x:v>
      </x:c>
      <x:c r="D5531" s="46" t="str">
        <x:v>winPM</x:v>
      </x:c>
      <x:c r="E5531" s="52" t="str">
        <x:v>112</x:v>
      </x:c>
      <x:c r="F5531" s="45" t="str">
        <x:v>174-ELE02</x:v>
      </x:c>
      <x:c r="H5531" s="9" t="str">
        <x:v>Valley_Dining.208v_Submeter</x:v>
      </x:c>
      <x:c r="I5531" s="49" t="str">
        <x:v>Use</x:v>
      </x:c>
      <x:c r="J5531" s="31" t="str">
        <x:v>15 Minutes</x:v>
      </x:c>
      <x:c r="K5531" s="32" t="str">
        <x:v>03-03-2025 16:00:00</x:v>
      </x:c>
      <x:c r="M5531" s="53" t="str">
        <x:v>3477604.5000000000000000</x:v>
      </x:c>
      <x:c r="N5531" s="33" t="str">
        <x:v/>
      </x:c>
    </x:row>
    <x:row r="5532">
      <x:c r="B5532" s="5" t="str">
        <x:v>9292001169013037366</x:v>
      </x:c>
      <x:c r="C5532" s="44" t="str">
        <x:v>84198309</x:v>
      </x:c>
      <x:c r="D5532" s="46" t="str">
        <x:v>winPM</x:v>
      </x:c>
      <x:c r="E5532" s="52" t="str">
        <x:v>112</x:v>
      </x:c>
      <x:c r="F5532" s="45" t="str">
        <x:v>174-ELE02</x:v>
      </x:c>
      <x:c r="H5532" s="9" t="str">
        <x:v>Valley_Dining.208v_Submeter</x:v>
      </x:c>
      <x:c r="I5532" s="49" t="str">
        <x:v>Use</x:v>
      </x:c>
      <x:c r="J5532" s="31" t="str">
        <x:v>15 Minutes</x:v>
      </x:c>
      <x:c r="K5532" s="32" t="str">
        <x:v>03-03-2025 16:15:00</x:v>
      </x:c>
      <x:c r="M5532" s="53" t="str">
        <x:v>3477610.2500000000000000</x:v>
      </x:c>
      <x:c r="N5532" s="33" t="str">
        <x:v/>
      </x:c>
    </x:row>
    <x:row r="5533">
      <x:c r="B5533" s="5" t="str">
        <x:v>15696493329196935407</x:v>
      </x:c>
      <x:c r="C5533" s="44" t="str">
        <x:v>84198313</x:v>
      </x:c>
      <x:c r="D5533" s="46" t="str">
        <x:v>winPM</x:v>
      </x:c>
      <x:c r="E5533" s="52" t="str">
        <x:v>112</x:v>
      </x:c>
      <x:c r="F5533" s="45" t="str">
        <x:v>174-ELE02</x:v>
      </x:c>
      <x:c r="H5533" s="9" t="str">
        <x:v>Valley_Dining.208v_Submeter</x:v>
      </x:c>
      <x:c r="I5533" s="49" t="str">
        <x:v>Use</x:v>
      </x:c>
      <x:c r="J5533" s="31" t="str">
        <x:v>15 Minutes</x:v>
      </x:c>
      <x:c r="K5533" s="32" t="str">
        <x:v>03-03-2025 16:30:00</x:v>
      </x:c>
      <x:c r="M5533" s="53" t="str">
        <x:v>3477616.0000000000000000</x:v>
      </x:c>
      <x:c r="N5533" s="33" t="str">
        <x:v/>
      </x:c>
    </x:row>
    <x:row r="5534">
      <x:c r="B5534" s="5" t="str">
        <x:v>4096566780153648718</x:v>
      </x:c>
      <x:c r="C5534" s="44" t="str">
        <x:v>84198317</x:v>
      </x:c>
      <x:c r="D5534" s="46" t="str">
        <x:v>winPM</x:v>
      </x:c>
      <x:c r="E5534" s="52" t="str">
        <x:v>112</x:v>
      </x:c>
      <x:c r="F5534" s="45" t="str">
        <x:v>174-ELE02</x:v>
      </x:c>
      <x:c r="H5534" s="9" t="str">
        <x:v>Valley_Dining.208v_Submeter</x:v>
      </x:c>
      <x:c r="I5534" s="49" t="str">
        <x:v>Use</x:v>
      </x:c>
      <x:c r="J5534" s="31" t="str">
        <x:v>15 Minutes</x:v>
      </x:c>
      <x:c r="K5534" s="32" t="str">
        <x:v>03-03-2025 16:45:00</x:v>
      </x:c>
      <x:c r="M5534" s="53" t="str">
        <x:v>3477621.5000000000000000</x:v>
      </x:c>
      <x:c r="N5534" s="33" t="str">
        <x:v/>
      </x:c>
    </x:row>
    <x:row r="5535">
      <x:c r="B5535" s="5" t="str">
        <x:v>13192331457678895904</x:v>
      </x:c>
      <x:c r="C5535" s="44" t="str">
        <x:v>84212765</x:v>
      </x:c>
      <x:c r="D5535" s="46" t="str">
        <x:v>winPM</x:v>
      </x:c>
      <x:c r="E5535" s="52" t="str">
        <x:v>112</x:v>
      </x:c>
      <x:c r="F5535" s="45" t="str">
        <x:v>174-ELE02</x:v>
      </x:c>
      <x:c r="H5535" s="9" t="str">
        <x:v>Valley_Dining.208v_Submeter</x:v>
      </x:c>
      <x:c r="I5535" s="49" t="str">
        <x:v>Use</x:v>
      </x:c>
      <x:c r="J5535" s="31" t="str">
        <x:v>15 Minutes</x:v>
      </x:c>
      <x:c r="K5535" s="32" t="str">
        <x:v>03-03-2025 17:00:00</x:v>
      </x:c>
      <x:c r="M5535" s="53" t="str">
        <x:v>3477627.5000000000000000</x:v>
      </x:c>
      <x:c r="N5535" s="33" t="str">
        <x:v/>
      </x:c>
    </x:row>
    <x:row r="5536">
      <x:c r="B5536" s="5" t="str">
        <x:v>7853187948734956150</x:v>
      </x:c>
      <x:c r="C5536" s="44" t="str">
        <x:v>84212769</x:v>
      </x:c>
      <x:c r="D5536" s="46" t="str">
        <x:v>winPM</x:v>
      </x:c>
      <x:c r="E5536" s="52" t="str">
        <x:v>112</x:v>
      </x:c>
      <x:c r="F5536" s="45" t="str">
        <x:v>174-ELE02</x:v>
      </x:c>
      <x:c r="H5536" s="9" t="str">
        <x:v>Valley_Dining.208v_Submeter</x:v>
      </x:c>
      <x:c r="I5536" s="49" t="str">
        <x:v>Use</x:v>
      </x:c>
      <x:c r="J5536" s="31" t="str">
        <x:v>15 Minutes</x:v>
      </x:c>
      <x:c r="K5536" s="32" t="str">
        <x:v>03-03-2025 17:15:00</x:v>
      </x:c>
      <x:c r="M5536" s="53" t="str">
        <x:v>3477633.0000000000000000</x:v>
      </x:c>
      <x:c r="N5536" s="33" t="str">
        <x:v/>
      </x:c>
    </x:row>
    <x:row r="5537">
      <x:c r="B5537" s="5" t="str">
        <x:v>7100940871358157889</x:v>
      </x:c>
      <x:c r="C5537" s="44" t="str">
        <x:v>84212773</x:v>
      </x:c>
      <x:c r="D5537" s="46" t="str">
        <x:v>winPM</x:v>
      </x:c>
      <x:c r="E5537" s="52" t="str">
        <x:v>112</x:v>
      </x:c>
      <x:c r="F5537" s="45" t="str">
        <x:v>174-ELE02</x:v>
      </x:c>
      <x:c r="H5537" s="9" t="str">
        <x:v>Valley_Dining.208v_Submeter</x:v>
      </x:c>
      <x:c r="I5537" s="49" t="str">
        <x:v>Use</x:v>
      </x:c>
      <x:c r="J5537" s="31" t="str">
        <x:v>15 Minutes</x:v>
      </x:c>
      <x:c r="K5537" s="32" t="str">
        <x:v>03-03-2025 17:30:00</x:v>
      </x:c>
      <x:c r="M5537" s="53" t="str">
        <x:v>3477639.5000000000000000</x:v>
      </x:c>
      <x:c r="N5537" s="33" t="str">
        <x:v/>
      </x:c>
    </x:row>
    <x:row r="5538">
      <x:c r="B5538" s="5" t="str">
        <x:v>290405991044657980</x:v>
      </x:c>
      <x:c r="C5538" s="44" t="str">
        <x:v>84212777</x:v>
      </x:c>
      <x:c r="D5538" s="46" t="str">
        <x:v>winPM</x:v>
      </x:c>
      <x:c r="E5538" s="52" t="str">
        <x:v>112</x:v>
      </x:c>
      <x:c r="F5538" s="45" t="str">
        <x:v>174-ELE02</x:v>
      </x:c>
      <x:c r="H5538" s="9" t="str">
        <x:v>Valley_Dining.208v_Submeter</x:v>
      </x:c>
      <x:c r="I5538" s="49" t="str">
        <x:v>Use</x:v>
      </x:c>
      <x:c r="J5538" s="31" t="str">
        <x:v>15 Minutes</x:v>
      </x:c>
      <x:c r="K5538" s="32" t="str">
        <x:v>03-03-2025 17:45:00</x:v>
      </x:c>
      <x:c r="M5538" s="53" t="str">
        <x:v>3477645.5000000000000000</x:v>
      </x:c>
      <x:c r="N5538" s="33" t="str">
        <x:v/>
      </x:c>
    </x:row>
    <x:row r="5539">
      <x:c r="B5539" s="5" t="str">
        <x:v>8159344967554740002</x:v>
      </x:c>
      <x:c r="C5539" s="44" t="str">
        <x:v>84212781</x:v>
      </x:c>
      <x:c r="D5539" s="46" t="str">
        <x:v>winPM</x:v>
      </x:c>
      <x:c r="E5539" s="52" t="str">
        <x:v>112</x:v>
      </x:c>
      <x:c r="F5539" s="45" t="str">
        <x:v>174-ELE02</x:v>
      </x:c>
      <x:c r="H5539" s="9" t="str">
        <x:v>Valley_Dining.208v_Submeter</x:v>
      </x:c>
      <x:c r="I5539" s="49" t="str">
        <x:v>Use</x:v>
      </x:c>
      <x:c r="J5539" s="31" t="str">
        <x:v>15 Minutes</x:v>
      </x:c>
      <x:c r="K5539" s="32" t="str">
        <x:v>03-03-2025 18:00:00</x:v>
      </x:c>
      <x:c r="M5539" s="53" t="str">
        <x:v>3477651.5000000000000000</x:v>
      </x:c>
      <x:c r="N5539" s="33" t="str">
        <x:v/>
      </x:c>
    </x:row>
    <x:row r="5540">
      <x:c r="B5540" s="5" t="str">
        <x:v>18147902199591812628</x:v>
      </x:c>
      <x:c r="C5540" s="44" t="str">
        <x:v>84212785</x:v>
      </x:c>
      <x:c r="D5540" s="46" t="str">
        <x:v>winPM</x:v>
      </x:c>
      <x:c r="E5540" s="52" t="str">
        <x:v>112</x:v>
      </x:c>
      <x:c r="F5540" s="45" t="str">
        <x:v>174-ELE02</x:v>
      </x:c>
      <x:c r="H5540" s="9" t="str">
        <x:v>Valley_Dining.208v_Submeter</x:v>
      </x:c>
      <x:c r="I5540" s="49" t="str">
        <x:v>Use</x:v>
      </x:c>
      <x:c r="J5540" s="31" t="str">
        <x:v>15 Minutes</x:v>
      </x:c>
      <x:c r="K5540" s="32" t="str">
        <x:v>03-03-2025 18:15:00</x:v>
      </x:c>
      <x:c r="M5540" s="53" t="str">
        <x:v>3477658.0000000000000000</x:v>
      </x:c>
      <x:c r="N5540" s="33" t="str">
        <x:v/>
      </x:c>
    </x:row>
    <x:row r="5541">
      <x:c r="B5541" s="5" t="str">
        <x:v>4062323223517706315</x:v>
      </x:c>
      <x:c r="C5541" s="44" t="str">
        <x:v>84212789</x:v>
      </x:c>
      <x:c r="D5541" s="46" t="str">
        <x:v>winPM</x:v>
      </x:c>
      <x:c r="E5541" s="52" t="str">
        <x:v>112</x:v>
      </x:c>
      <x:c r="F5541" s="45" t="str">
        <x:v>174-ELE02</x:v>
      </x:c>
      <x:c r="H5541" s="9" t="str">
        <x:v>Valley_Dining.208v_Submeter</x:v>
      </x:c>
      <x:c r="I5541" s="49" t="str">
        <x:v>Use</x:v>
      </x:c>
      <x:c r="J5541" s="31" t="str">
        <x:v>15 Minutes</x:v>
      </x:c>
      <x:c r="K5541" s="32" t="str">
        <x:v>03-03-2025 18:30:00</x:v>
      </x:c>
      <x:c r="M5541" s="53" t="str">
        <x:v>3477663.7500000000000000</x:v>
      </x:c>
      <x:c r="N5541" s="33" t="str">
        <x:v/>
      </x:c>
    </x:row>
    <x:row r="5542">
      <x:c r="B5542" s="5" t="str">
        <x:v>3053163449719711841</x:v>
      </x:c>
      <x:c r="C5542" s="44" t="str">
        <x:v>84212793</x:v>
      </x:c>
      <x:c r="D5542" s="46" t="str">
        <x:v>winPM</x:v>
      </x:c>
      <x:c r="E5542" s="52" t="str">
        <x:v>112</x:v>
      </x:c>
      <x:c r="F5542" s="45" t="str">
        <x:v>174-ELE02</x:v>
      </x:c>
      <x:c r="H5542" s="9" t="str">
        <x:v>Valley_Dining.208v_Submeter</x:v>
      </x:c>
      <x:c r="I5542" s="49" t="str">
        <x:v>Use</x:v>
      </x:c>
      <x:c r="J5542" s="31" t="str">
        <x:v>15 Minutes</x:v>
      </x:c>
      <x:c r="K5542" s="32" t="str">
        <x:v>03-03-2025 18:45:00</x:v>
      </x:c>
      <x:c r="M5542" s="53" t="str">
        <x:v>3477669.2500000000000000</x:v>
      </x:c>
      <x:c r="N5542" s="33" t="str">
        <x:v/>
      </x:c>
    </x:row>
    <x:row r="5543">
      <x:c r="B5543" s="5" t="str">
        <x:v>5840422927186218869</x:v>
      </x:c>
      <x:c r="C5543" s="44" t="str">
        <x:v>84212797</x:v>
      </x:c>
      <x:c r="D5543" s="46" t="str">
        <x:v>winPM</x:v>
      </x:c>
      <x:c r="E5543" s="52" t="str">
        <x:v>112</x:v>
      </x:c>
      <x:c r="F5543" s="45" t="str">
        <x:v>174-ELE02</x:v>
      </x:c>
      <x:c r="H5543" s="9" t="str">
        <x:v>Valley_Dining.208v_Submeter</x:v>
      </x:c>
      <x:c r="I5543" s="49" t="str">
        <x:v>Use</x:v>
      </x:c>
      <x:c r="J5543" s="31" t="str">
        <x:v>15 Minutes</x:v>
      </x:c>
      <x:c r="K5543" s="32" t="str">
        <x:v>03-03-2025 19:00:00</x:v>
      </x:c>
      <x:c r="M5543" s="53" t="str">
        <x:v>3477675.0000000000000000</x:v>
      </x:c>
      <x:c r="N5543" s="33" t="str">
        <x:v/>
      </x:c>
    </x:row>
    <x:row r="5544">
      <x:c r="B5544" s="5" t="str">
        <x:v>12930614702618787844</x:v>
      </x:c>
      <x:c r="C5544" s="44" t="str">
        <x:v>84212801</x:v>
      </x:c>
      <x:c r="D5544" s="46" t="str">
        <x:v>winPM</x:v>
      </x:c>
      <x:c r="E5544" s="52" t="str">
        <x:v>112</x:v>
      </x:c>
      <x:c r="F5544" s="45" t="str">
        <x:v>174-ELE02</x:v>
      </x:c>
      <x:c r="H5544" s="9" t="str">
        <x:v>Valley_Dining.208v_Submeter</x:v>
      </x:c>
      <x:c r="I5544" s="49" t="str">
        <x:v>Use</x:v>
      </x:c>
      <x:c r="J5544" s="31" t="str">
        <x:v>15 Minutes</x:v>
      </x:c>
      <x:c r="K5544" s="32" t="str">
        <x:v>03-03-2025 19:15:00</x:v>
      </x:c>
      <x:c r="M5544" s="53" t="str">
        <x:v>3477680.5000000000000000</x:v>
      </x:c>
      <x:c r="N5544" s="33" t="str">
        <x:v/>
      </x:c>
    </x:row>
    <x:row r="5545">
      <x:c r="B5545" s="5" t="str">
        <x:v>17115519210264814221</x:v>
      </x:c>
      <x:c r="C5545" s="44" t="str">
        <x:v>84212805</x:v>
      </x:c>
      <x:c r="D5545" s="46" t="str">
        <x:v>winPM</x:v>
      </x:c>
      <x:c r="E5545" s="52" t="str">
        <x:v>112</x:v>
      </x:c>
      <x:c r="F5545" s="45" t="str">
        <x:v>174-ELE02</x:v>
      </x:c>
      <x:c r="H5545" s="9" t="str">
        <x:v>Valley_Dining.208v_Submeter</x:v>
      </x:c>
      <x:c r="I5545" s="49" t="str">
        <x:v>Use</x:v>
      </x:c>
      <x:c r="J5545" s="31" t="str">
        <x:v>15 Minutes</x:v>
      </x:c>
      <x:c r="K5545" s="32" t="str">
        <x:v>03-03-2025 19:30:00</x:v>
      </x:c>
      <x:c r="M5545" s="53" t="str">
        <x:v>3477686.2500000000000000</x:v>
      </x:c>
      <x:c r="N5545" s="33" t="str">
        <x:v/>
      </x:c>
    </x:row>
    <x:row r="5546">
      <x:c r="B5546" s="5" t="str">
        <x:v>15990332196142450459</x:v>
      </x:c>
      <x:c r="C5546" s="44" t="str">
        <x:v>84212809</x:v>
      </x:c>
      <x:c r="D5546" s="46" t="str">
        <x:v>winPM</x:v>
      </x:c>
      <x:c r="E5546" s="52" t="str">
        <x:v>112</x:v>
      </x:c>
      <x:c r="F5546" s="45" t="str">
        <x:v>174-ELE02</x:v>
      </x:c>
      <x:c r="H5546" s="9" t="str">
        <x:v>Valley_Dining.208v_Submeter</x:v>
      </x:c>
      <x:c r="I5546" s="49" t="str">
        <x:v>Use</x:v>
      </x:c>
      <x:c r="J5546" s="31" t="str">
        <x:v>15 Minutes</x:v>
      </x:c>
      <x:c r="K5546" s="32" t="str">
        <x:v>03-03-2025 19:45:00</x:v>
      </x:c>
      <x:c r="M5546" s="53" t="str">
        <x:v>3477692.0000000000000000</x:v>
      </x:c>
      <x:c r="N5546" s="33" t="str">
        <x:v/>
      </x:c>
    </x:row>
    <x:row r="5547">
      <x:c r="B5547" s="5" t="str">
        <x:v>1362708493542968882</x:v>
      </x:c>
      <x:c r="C5547" s="44" t="str">
        <x:v>84212813</x:v>
      </x:c>
      <x:c r="D5547" s="46" t="str">
        <x:v>winPM</x:v>
      </x:c>
      <x:c r="E5547" s="52" t="str">
        <x:v>112</x:v>
      </x:c>
      <x:c r="F5547" s="45" t="str">
        <x:v>174-ELE02</x:v>
      </x:c>
      <x:c r="H5547" s="9" t="str">
        <x:v>Valley_Dining.208v_Submeter</x:v>
      </x:c>
      <x:c r="I5547" s="49" t="str">
        <x:v>Use</x:v>
      </x:c>
      <x:c r="J5547" s="31" t="str">
        <x:v>15 Minutes</x:v>
      </x:c>
      <x:c r="K5547" s="32" t="str">
        <x:v>03-03-2025 20:00:00</x:v>
      </x:c>
      <x:c r="M5547" s="53" t="str">
        <x:v>3477697.7500000000000000</x:v>
      </x:c>
      <x:c r="N5547" s="33" t="str">
        <x:v/>
      </x:c>
    </x:row>
    <x:row r="5548">
      <x:c r="B5548" s="5" t="str">
        <x:v>17529006188946837991</x:v>
      </x:c>
      <x:c r="C5548" s="44" t="str">
        <x:v>84212817</x:v>
      </x:c>
      <x:c r="D5548" s="46" t="str">
        <x:v>winPM</x:v>
      </x:c>
      <x:c r="E5548" s="52" t="str">
        <x:v>112</x:v>
      </x:c>
      <x:c r="F5548" s="45" t="str">
        <x:v>174-ELE02</x:v>
      </x:c>
      <x:c r="H5548" s="9" t="str">
        <x:v>Valley_Dining.208v_Submeter</x:v>
      </x:c>
      <x:c r="I5548" s="49" t="str">
        <x:v>Use</x:v>
      </x:c>
      <x:c r="J5548" s="31" t="str">
        <x:v>15 Minutes</x:v>
      </x:c>
      <x:c r="K5548" s="32" t="str">
        <x:v>03-03-2025 20:15:00</x:v>
      </x:c>
      <x:c r="M5548" s="53" t="str">
        <x:v>3477704.0000000000000000</x:v>
      </x:c>
      <x:c r="N5548" s="33" t="str">
        <x:v/>
      </x:c>
    </x:row>
    <x:row r="5549">
      <x:c r="B5549" s="5" t="str">
        <x:v>553102173127677983</x:v>
      </x:c>
      <x:c r="C5549" s="44" t="str">
        <x:v>84212821</x:v>
      </x:c>
      <x:c r="D5549" s="46" t="str">
        <x:v>winPM</x:v>
      </x:c>
      <x:c r="E5549" s="52" t="str">
        <x:v>112</x:v>
      </x:c>
      <x:c r="F5549" s="45" t="str">
        <x:v>174-ELE02</x:v>
      </x:c>
      <x:c r="H5549" s="9" t="str">
        <x:v>Valley_Dining.208v_Submeter</x:v>
      </x:c>
      <x:c r="I5549" s="49" t="str">
        <x:v>Use</x:v>
      </x:c>
      <x:c r="J5549" s="31" t="str">
        <x:v>15 Minutes</x:v>
      </x:c>
      <x:c r="K5549" s="32" t="str">
        <x:v>03-03-2025 20:30:00</x:v>
      </x:c>
      <x:c r="M5549" s="53" t="str">
        <x:v>3477710.2500000000000000</x:v>
      </x:c>
      <x:c r="N5549" s="33" t="str">
        <x:v/>
      </x:c>
    </x:row>
    <x:row r="5550">
      <x:c r="B5550" s="5" t="str">
        <x:v>11437615602626099976</x:v>
      </x:c>
      <x:c r="C5550" s="44" t="str">
        <x:v>84212825</x:v>
      </x:c>
      <x:c r="D5550" s="46" t="str">
        <x:v>winPM</x:v>
      </x:c>
      <x:c r="E5550" s="52" t="str">
        <x:v>112</x:v>
      </x:c>
      <x:c r="F5550" s="45" t="str">
        <x:v>174-ELE02</x:v>
      </x:c>
      <x:c r="H5550" s="9" t="str">
        <x:v>Valley_Dining.208v_Submeter</x:v>
      </x:c>
      <x:c r="I5550" s="49" t="str">
        <x:v>Use</x:v>
      </x:c>
      <x:c r="J5550" s="31" t="str">
        <x:v>15 Minutes</x:v>
      </x:c>
      <x:c r="K5550" s="32" t="str">
        <x:v>03-03-2025 20:45:00</x:v>
      </x:c>
      <x:c r="M5550" s="53" t="str">
        <x:v>3477716.0000000000000000</x:v>
      </x:c>
      <x:c r="N5550" s="33" t="str">
        <x:v/>
      </x:c>
    </x:row>
    <x:row r="5551">
      <x:c r="B5551" s="5" t="str">
        <x:v>8539527213901470857</x:v>
      </x:c>
      <x:c r="C5551" s="44" t="str">
        <x:v>84212829</x:v>
      </x:c>
      <x:c r="D5551" s="46" t="str">
        <x:v>winPM</x:v>
      </x:c>
      <x:c r="E5551" s="52" t="str">
        <x:v>112</x:v>
      </x:c>
      <x:c r="F5551" s="45" t="str">
        <x:v>174-ELE02</x:v>
      </x:c>
      <x:c r="H5551" s="9" t="str">
        <x:v>Valley_Dining.208v_Submeter</x:v>
      </x:c>
      <x:c r="I5551" s="49" t="str">
        <x:v>Use</x:v>
      </x:c>
      <x:c r="J5551" s="31" t="str">
        <x:v>15 Minutes</x:v>
      </x:c>
      <x:c r="K5551" s="32" t="str">
        <x:v>03-03-2025 21:00:00</x:v>
      </x:c>
      <x:c r="M5551" s="53" t="str">
        <x:v>3477722.0000000000000000</x:v>
      </x:c>
      <x:c r="N5551" s="33" t="str">
        <x:v/>
      </x:c>
    </x:row>
    <x:row r="5552">
      <x:c r="B5552" s="5" t="str">
        <x:v>373628202542780081</x:v>
      </x:c>
      <x:c r="C5552" s="44" t="str">
        <x:v>84212833</x:v>
      </x:c>
      <x:c r="D5552" s="46" t="str">
        <x:v>winPM</x:v>
      </x:c>
      <x:c r="E5552" s="52" t="str">
        <x:v>112</x:v>
      </x:c>
      <x:c r="F5552" s="45" t="str">
        <x:v>174-ELE02</x:v>
      </x:c>
      <x:c r="H5552" s="9" t="str">
        <x:v>Valley_Dining.208v_Submeter</x:v>
      </x:c>
      <x:c r="I5552" s="49" t="str">
        <x:v>Use</x:v>
      </x:c>
      <x:c r="J5552" s="31" t="str">
        <x:v>15 Minutes</x:v>
      </x:c>
      <x:c r="K5552" s="32" t="str">
        <x:v>03-03-2025 21:15:00</x:v>
      </x:c>
      <x:c r="M5552" s="53" t="str">
        <x:v>3477728.2500000000000000</x:v>
      </x:c>
      <x:c r="N5552" s="33" t="str">
        <x:v/>
      </x:c>
    </x:row>
    <x:row r="5553">
      <x:c r="B5553" s="5" t="str">
        <x:v>2448136627580732842</x:v>
      </x:c>
      <x:c r="C5553" s="44" t="str">
        <x:v>84212837</x:v>
      </x:c>
      <x:c r="D5553" s="46" t="str">
        <x:v>winPM</x:v>
      </x:c>
      <x:c r="E5553" s="52" t="str">
        <x:v>112</x:v>
      </x:c>
      <x:c r="F5553" s="45" t="str">
        <x:v>174-ELE02</x:v>
      </x:c>
      <x:c r="H5553" s="9" t="str">
        <x:v>Valley_Dining.208v_Submeter</x:v>
      </x:c>
      <x:c r="I5553" s="49" t="str">
        <x:v>Use</x:v>
      </x:c>
      <x:c r="J5553" s="31" t="str">
        <x:v>15 Minutes</x:v>
      </x:c>
      <x:c r="K5553" s="32" t="str">
        <x:v>03-03-2025 21:30:00</x:v>
      </x:c>
      <x:c r="M5553" s="53" t="str">
        <x:v>3477734.0000000000000000</x:v>
      </x:c>
      <x:c r="N5553" s="33" t="str">
        <x:v/>
      </x:c>
    </x:row>
    <x:row r="5554">
      <x:c r="B5554" s="5" t="str">
        <x:v>6404629112501944074</x:v>
      </x:c>
      <x:c r="C5554" s="44" t="str">
        <x:v>84212841</x:v>
      </x:c>
      <x:c r="D5554" s="46" t="str">
        <x:v>winPM</x:v>
      </x:c>
      <x:c r="E5554" s="52" t="str">
        <x:v>112</x:v>
      </x:c>
      <x:c r="F5554" s="45" t="str">
        <x:v>174-ELE02</x:v>
      </x:c>
      <x:c r="H5554" s="9" t="str">
        <x:v>Valley_Dining.208v_Submeter</x:v>
      </x:c>
      <x:c r="I5554" s="49" t="str">
        <x:v>Use</x:v>
      </x:c>
      <x:c r="J5554" s="31" t="str">
        <x:v>15 Minutes</x:v>
      </x:c>
      <x:c r="K5554" s="32" t="str">
        <x:v>03-03-2025 21:45:00</x:v>
      </x:c>
      <x:c r="M5554" s="53" t="str">
        <x:v>3477740.0000000000000000</x:v>
      </x:c>
      <x:c r="N5554" s="33" t="str">
        <x:v/>
      </x:c>
    </x:row>
    <x:row r="5555">
      <x:c r="B5555" s="5" t="str">
        <x:v>5041501632477177783</x:v>
      </x:c>
      <x:c r="C5555" s="44" t="str">
        <x:v>84212845</x:v>
      </x:c>
      <x:c r="D5555" s="46" t="str">
        <x:v>winPM</x:v>
      </x:c>
      <x:c r="E5555" s="52" t="str">
        <x:v>112</x:v>
      </x:c>
      <x:c r="F5555" s="45" t="str">
        <x:v>174-ELE02</x:v>
      </x:c>
      <x:c r="H5555" s="9" t="str">
        <x:v>Valley_Dining.208v_Submeter</x:v>
      </x:c>
      <x:c r="I5555" s="49" t="str">
        <x:v>Use</x:v>
      </x:c>
      <x:c r="J5555" s="31" t="str">
        <x:v>15 Minutes</x:v>
      </x:c>
      <x:c r="K5555" s="32" t="str">
        <x:v>03-03-2025 22:00:00</x:v>
      </x:c>
      <x:c r="M5555" s="53" t="str">
        <x:v>3477745.7500000000000000</x:v>
      </x:c>
      <x:c r="N5555" s="33" t="str">
        <x:v/>
      </x:c>
    </x:row>
    <x:row r="5556">
      <x:c r="B5556" s="5" t="str">
        <x:v>16677710825873229490</x:v>
      </x:c>
      <x:c r="C5556" s="44" t="str">
        <x:v>84212849</x:v>
      </x:c>
      <x:c r="D5556" s="46" t="str">
        <x:v>winPM</x:v>
      </x:c>
      <x:c r="E5556" s="52" t="str">
        <x:v>112</x:v>
      </x:c>
      <x:c r="F5556" s="45" t="str">
        <x:v>174-ELE02</x:v>
      </x:c>
      <x:c r="H5556" s="9" t="str">
        <x:v>Valley_Dining.208v_Submeter</x:v>
      </x:c>
      <x:c r="I5556" s="49" t="str">
        <x:v>Use</x:v>
      </x:c>
      <x:c r="J5556" s="31" t="str">
        <x:v>15 Minutes</x:v>
      </x:c>
      <x:c r="K5556" s="32" t="str">
        <x:v>03-03-2025 22:15:00</x:v>
      </x:c>
      <x:c r="M5556" s="53" t="str">
        <x:v>3477751.7500000000000000</x:v>
      </x:c>
      <x:c r="N5556" s="33" t="str">
        <x:v/>
      </x:c>
    </x:row>
    <x:row r="5557">
      <x:c r="B5557" s="5" t="str">
        <x:v>9424850581077362695</x:v>
      </x:c>
      <x:c r="C5557" s="44" t="str">
        <x:v>84212853</x:v>
      </x:c>
      <x:c r="D5557" s="46" t="str">
        <x:v>winPM</x:v>
      </x:c>
      <x:c r="E5557" s="52" t="str">
        <x:v>112</x:v>
      </x:c>
      <x:c r="F5557" s="45" t="str">
        <x:v>174-ELE02</x:v>
      </x:c>
      <x:c r="H5557" s="9" t="str">
        <x:v>Valley_Dining.208v_Submeter</x:v>
      </x:c>
      <x:c r="I5557" s="49" t="str">
        <x:v>Use</x:v>
      </x:c>
      <x:c r="J5557" s="31" t="str">
        <x:v>15 Minutes</x:v>
      </x:c>
      <x:c r="K5557" s="32" t="str">
        <x:v>03-03-2025 22:30:00</x:v>
      </x:c>
      <x:c r="M5557" s="53" t="str">
        <x:v>3477758.0000000000000000</x:v>
      </x:c>
      <x:c r="N5557" s="33" t="str">
        <x:v/>
      </x:c>
    </x:row>
    <x:row r="5558">
      <x:c r="B5558" s="5" t="str">
        <x:v>1142924329394302631</x:v>
      </x:c>
      <x:c r="C5558" s="44" t="str">
        <x:v>84212857</x:v>
      </x:c>
      <x:c r="D5558" s="46" t="str">
        <x:v>winPM</x:v>
      </x:c>
      <x:c r="E5558" s="52" t="str">
        <x:v>112</x:v>
      </x:c>
      <x:c r="F5558" s="45" t="str">
        <x:v>174-ELE02</x:v>
      </x:c>
      <x:c r="H5558" s="9" t="str">
        <x:v>Valley_Dining.208v_Submeter</x:v>
      </x:c>
      <x:c r="I5558" s="49" t="str">
        <x:v>Use</x:v>
      </x:c>
      <x:c r="J5558" s="31" t="str">
        <x:v>15 Minutes</x:v>
      </x:c>
      <x:c r="K5558" s="32" t="str">
        <x:v>03-03-2025 22:45:00</x:v>
      </x:c>
      <x:c r="M5558" s="53" t="str">
        <x:v>3477764.5000000000000000</x:v>
      </x:c>
      <x:c r="N5558" s="33" t="str">
        <x:v/>
      </x:c>
    </x:row>
    <x:row r="5559">
      <x:c r="B5559" s="5" t="str">
        <x:v>10483254677273944808</x:v>
      </x:c>
      <x:c r="C5559" s="44" t="str">
        <x:v>84212861</x:v>
      </x:c>
      <x:c r="D5559" s="46" t="str">
        <x:v>winPM</x:v>
      </x:c>
      <x:c r="E5559" s="52" t="str">
        <x:v>112</x:v>
      </x:c>
      <x:c r="F5559" s="45" t="str">
        <x:v>174-ELE02</x:v>
      </x:c>
      <x:c r="H5559" s="9" t="str">
        <x:v>Valley_Dining.208v_Submeter</x:v>
      </x:c>
      <x:c r="I5559" s="49" t="str">
        <x:v>Use</x:v>
      </x:c>
      <x:c r="J5559" s="31" t="str">
        <x:v>15 Minutes</x:v>
      </x:c>
      <x:c r="K5559" s="32" t="str">
        <x:v>03-03-2025 23:00:00</x:v>
      </x:c>
      <x:c r="M5559" s="53" t="str">
        <x:v>3477770.0000000000000000</x:v>
      </x:c>
      <x:c r="N5559" s="33" t="str">
        <x:v/>
      </x:c>
    </x:row>
    <x:row r="5560">
      <x:c r="B5560" s="5" t="str">
        <x:v>5207680705660307727</x:v>
      </x:c>
      <x:c r="C5560" s="44" t="str">
        <x:v>84212865</x:v>
      </x:c>
      <x:c r="D5560" s="46" t="str">
        <x:v>winPM</x:v>
      </x:c>
      <x:c r="E5560" s="52" t="str">
        <x:v>112</x:v>
      </x:c>
      <x:c r="F5560" s="45" t="str">
        <x:v>174-ELE02</x:v>
      </x:c>
      <x:c r="H5560" s="9" t="str">
        <x:v>Valley_Dining.208v_Submeter</x:v>
      </x:c>
      <x:c r="I5560" s="49" t="str">
        <x:v>Use</x:v>
      </x:c>
      <x:c r="J5560" s="31" t="str">
        <x:v>15 Minutes</x:v>
      </x:c>
      <x:c r="K5560" s="32" t="str">
        <x:v>03-03-2025 23:15:00</x:v>
      </x:c>
      <x:c r="M5560" s="53" t="str">
        <x:v>3477775.7500000000000000</x:v>
      </x:c>
      <x:c r="N5560" s="33" t="str">
        <x:v/>
      </x:c>
    </x:row>
    <x:row r="5561">
      <x:c r="B5561" s="5" t="str">
        <x:v>3068232635876684496</x:v>
      </x:c>
      <x:c r="C5561" s="44" t="str">
        <x:v>84212869</x:v>
      </x:c>
      <x:c r="D5561" s="46" t="str">
        <x:v>winPM</x:v>
      </x:c>
      <x:c r="E5561" s="52" t="str">
        <x:v>112</x:v>
      </x:c>
      <x:c r="F5561" s="45" t="str">
        <x:v>174-ELE02</x:v>
      </x:c>
      <x:c r="H5561" s="9" t="str">
        <x:v>Valley_Dining.208v_Submeter</x:v>
      </x:c>
      <x:c r="I5561" s="49" t="str">
        <x:v>Use</x:v>
      </x:c>
      <x:c r="J5561" s="31" t="str">
        <x:v>15 Minutes</x:v>
      </x:c>
      <x:c r="K5561" s="32" t="str">
        <x:v>03-03-2025 23:30:00</x:v>
      </x:c>
      <x:c r="M5561" s="53" t="str">
        <x:v>3477781.2500000000000000</x:v>
      </x:c>
      <x:c r="N5561" s="33" t="str">
        <x:v/>
      </x:c>
    </x:row>
    <x:row r="5562">
      <x:c r="B5562" s="5" t="str">
        <x:v>587681490709129867</x:v>
      </x:c>
      <x:c r="C5562" s="44" t="str">
        <x:v>84212873</x:v>
      </x:c>
      <x:c r="D5562" s="46" t="str">
        <x:v>winPM</x:v>
      </x:c>
      <x:c r="E5562" s="52" t="str">
        <x:v>112</x:v>
      </x:c>
      <x:c r="F5562" s="45" t="str">
        <x:v>174-ELE02</x:v>
      </x:c>
      <x:c r="H5562" s="9" t="str">
        <x:v>Valley_Dining.208v_Submeter</x:v>
      </x:c>
      <x:c r="I5562" s="49" t="str">
        <x:v>Use</x:v>
      </x:c>
      <x:c r="J5562" s="31" t="str">
        <x:v>15 Minutes</x:v>
      </x:c>
      <x:c r="K5562" s="32" t="str">
        <x:v>03-03-2025 23:45:00</x:v>
      </x:c>
      <x:c r="M5562" s="53" t="str">
        <x:v>3477787.2500000000000000</x:v>
      </x:c>
      <x:c r="N5562" s="33" t="str">
        <x:v/>
      </x:c>
    </x:row>
    <x:row r="5563">
      <x:c r="B5563" s="5" t="str">
        <x:v>3150705065236542238</x:v>
      </x:c>
      <x:c r="C5563" s="44" t="str">
        <x:v>84212877</x:v>
      </x:c>
      <x:c r="D5563" s="46" t="str">
        <x:v>winPM</x:v>
      </x:c>
      <x:c r="E5563" s="52" t="str">
        <x:v>112</x:v>
      </x:c>
      <x:c r="F5563" s="45" t="str">
        <x:v>174-ELE02</x:v>
      </x:c>
      <x:c r="H5563" s="9" t="str">
        <x:v>Valley_Dining.208v_Submeter</x:v>
      </x:c>
      <x:c r="I5563" s="49" t="str">
        <x:v>Use</x:v>
      </x:c>
      <x:c r="J5563" s="31" t="str">
        <x:v>15 Minutes</x:v>
      </x:c>
      <x:c r="K5563" s="32" t="str">
        <x:v>03-04-2025 00:00:00</x:v>
      </x:c>
      <x:c r="M5563" s="53" t="str">
        <x:v>3477793.0000000000000000</x:v>
      </x:c>
      <x:c r="N5563" s="33" t="str">
        <x:v/>
      </x:c>
    </x:row>
    <x:row r="5564">
      <x:c r="B5564" s="5" t="str">
        <x:v>17645506622408979070</x:v>
      </x:c>
      <x:c r="C5564" s="44" t="str">
        <x:v>84212881</x:v>
      </x:c>
      <x:c r="D5564" s="46" t="str">
        <x:v>winPM</x:v>
      </x:c>
      <x:c r="E5564" s="52" t="str">
        <x:v>112</x:v>
      </x:c>
      <x:c r="F5564" s="45" t="str">
        <x:v>174-ELE02</x:v>
      </x:c>
      <x:c r="H5564" s="9" t="str">
        <x:v>Valley_Dining.208v_Submeter</x:v>
      </x:c>
      <x:c r="I5564" s="49" t="str">
        <x:v>Use</x:v>
      </x:c>
      <x:c r="J5564" s="31" t="str">
        <x:v>15 Minutes</x:v>
      </x:c>
      <x:c r="K5564" s="32" t="str">
        <x:v>03-04-2025 00:15:00</x:v>
      </x:c>
      <x:c r="M5564" s="53" t="str">
        <x:v>3477799.5000000000000000</x:v>
      </x:c>
      <x:c r="N5564" s="33" t="str">
        <x:v/>
      </x:c>
    </x:row>
    <x:row r="5565">
      <x:c r="B5565" s="5" t="str">
        <x:v>8090016148342690159</x:v>
      </x:c>
      <x:c r="C5565" s="44" t="str">
        <x:v>84212885</x:v>
      </x:c>
      <x:c r="D5565" s="46" t="str">
        <x:v>winPM</x:v>
      </x:c>
      <x:c r="E5565" s="52" t="str">
        <x:v>112</x:v>
      </x:c>
      <x:c r="F5565" s="45" t="str">
        <x:v>174-ELE02</x:v>
      </x:c>
      <x:c r="H5565" s="9" t="str">
        <x:v>Valley_Dining.208v_Submeter</x:v>
      </x:c>
      <x:c r="I5565" s="49" t="str">
        <x:v>Use</x:v>
      </x:c>
      <x:c r="J5565" s="31" t="str">
        <x:v>15 Minutes</x:v>
      </x:c>
      <x:c r="K5565" s="32" t="str">
        <x:v>03-04-2025 00:30:00</x:v>
      </x:c>
      <x:c r="M5565" s="53" t="str">
        <x:v>3477805.5000000000000000</x:v>
      </x:c>
      <x:c r="N5565" s="33" t="str">
        <x:v/>
      </x:c>
    </x:row>
    <x:row r="5566">
      <x:c r="B5566" s="5" t="str">
        <x:v>1279481268029190250</x:v>
      </x:c>
      <x:c r="C5566" s="44" t="str">
        <x:v>84212889</x:v>
      </x:c>
      <x:c r="D5566" s="46" t="str">
        <x:v>winPM</x:v>
      </x:c>
      <x:c r="E5566" s="52" t="str">
        <x:v>112</x:v>
      </x:c>
      <x:c r="F5566" s="45" t="str">
        <x:v>174-ELE02</x:v>
      </x:c>
      <x:c r="H5566" s="9" t="str">
        <x:v>Valley_Dining.208v_Submeter</x:v>
      </x:c>
      <x:c r="I5566" s="49" t="str">
        <x:v>Use</x:v>
      </x:c>
      <x:c r="J5566" s="31" t="str">
        <x:v>15 Minutes</x:v>
      </x:c>
      <x:c r="K5566" s="32" t="str">
        <x:v>03-04-2025 00:45:00</x:v>
      </x:c>
      <x:c r="M5566" s="53" t="str">
        <x:v>3477811.5000000000000000</x:v>
      </x:c>
      <x:c r="N5566" s="33" t="str">
        <x:v/>
      </x:c>
    </x:row>
    <x:row r="5567">
      <x:c r="B5567" s="5" t="str">
        <x:v>16944164193338482035</x:v>
      </x:c>
      <x:c r="C5567" s="44" t="str">
        <x:v>84212893</x:v>
      </x:c>
      <x:c r="D5567" s="46" t="str">
        <x:v>winPM</x:v>
      </x:c>
      <x:c r="E5567" s="52" t="str">
        <x:v>112</x:v>
      </x:c>
      <x:c r="F5567" s="45" t="str">
        <x:v>174-ELE02</x:v>
      </x:c>
      <x:c r="H5567" s="9" t="str">
        <x:v>Valley_Dining.208v_Submeter</x:v>
      </x:c>
      <x:c r="I5567" s="49" t="str">
        <x:v>Use</x:v>
      </x:c>
      <x:c r="J5567" s="31" t="str">
        <x:v>15 Minutes</x:v>
      </x:c>
      <x:c r="K5567" s="32" t="str">
        <x:v>03-04-2025 01:00:00</x:v>
      </x:c>
      <x:c r="M5567" s="53" t="str">
        <x:v>3477817.2500000000000000</x:v>
      </x:c>
      <x:c r="N5567" s="33" t="str">
        <x:v/>
      </x:c>
    </x:row>
    <x:row r="5568">
      <x:c r="B5568" s="5" t="str">
        <x:v>10133629313024982126</x:v>
      </x:c>
      <x:c r="C5568" s="44" t="str">
        <x:v>84212897</x:v>
      </x:c>
      <x:c r="D5568" s="46" t="str">
        <x:v>winPM</x:v>
      </x:c>
      <x:c r="E5568" s="52" t="str">
        <x:v>112</x:v>
      </x:c>
      <x:c r="F5568" s="45" t="str">
        <x:v>174-ELE02</x:v>
      </x:c>
      <x:c r="H5568" s="9" t="str">
        <x:v>Valley_Dining.208v_Submeter</x:v>
      </x:c>
      <x:c r="I5568" s="49" t="str">
        <x:v>Use</x:v>
      </x:c>
      <x:c r="J5568" s="31" t="str">
        <x:v>15 Minutes</x:v>
      </x:c>
      <x:c r="K5568" s="32" t="str">
        <x:v>03-04-2025 01:15:00</x:v>
      </x:c>
      <x:c r="M5568" s="53" t="str">
        <x:v>3477823.2500000000000000</x:v>
      </x:c>
      <x:c r="N5568" s="33" t="str">
        <x:v/>
      </x:c>
    </x:row>
    <x:row r="5569">
      <x:c r="B5569" s="5" t="str">
        <x:v>6014468358740473074</x:v>
      </x:c>
      <x:c r="C5569" s="44" t="str">
        <x:v>84212901</x:v>
      </x:c>
      <x:c r="D5569" s="46" t="str">
        <x:v>winPM</x:v>
      </x:c>
      <x:c r="E5569" s="52" t="str">
        <x:v>112</x:v>
      </x:c>
      <x:c r="F5569" s="45" t="str">
        <x:v>174-ELE02</x:v>
      </x:c>
      <x:c r="H5569" s="9" t="str">
        <x:v>Valley_Dining.208v_Submeter</x:v>
      </x:c>
      <x:c r="I5569" s="49" t="str">
        <x:v>Use</x:v>
      </x:c>
      <x:c r="J5569" s="31" t="str">
        <x:v>15 Minutes</x:v>
      </x:c>
      <x:c r="K5569" s="32" t="str">
        <x:v>03-04-2025 01:30:00</x:v>
      </x:c>
      <x:c r="M5569" s="53" t="str">
        <x:v>3477829.0000000000000000</x:v>
      </x:c>
      <x:c r="N5569" s="33" t="str">
        <x:v/>
      </x:c>
    </x:row>
    <x:row r="5570">
      <x:c r="B5570" s="5" t="str">
        <x:v>11965329685945388634</x:v>
      </x:c>
      <x:c r="C5570" s="44" t="str">
        <x:v>84212905</x:v>
      </x:c>
      <x:c r="D5570" s="46" t="str">
        <x:v>winPM</x:v>
      </x:c>
      <x:c r="E5570" s="52" t="str">
        <x:v>112</x:v>
      </x:c>
      <x:c r="F5570" s="45" t="str">
        <x:v>174-ELE02</x:v>
      </x:c>
      <x:c r="H5570" s="9" t="str">
        <x:v>Valley_Dining.208v_Submeter</x:v>
      </x:c>
      <x:c r="I5570" s="49" t="str">
        <x:v>Use</x:v>
      </x:c>
      <x:c r="J5570" s="31" t="str">
        <x:v>15 Minutes</x:v>
      </x:c>
      <x:c r="K5570" s="32" t="str">
        <x:v>03-04-2025 01:45:00</x:v>
      </x:c>
      <x:c r="M5570" s="53" t="str">
        <x:v>3477835.2500000000000000</x:v>
      </x:c>
      <x:c r="N5570" s="33" t="str">
        <x:v/>
      </x:c>
    </x:row>
    <x:row r="5571">
      <x:c r="B5571" s="5" t="str">
        <x:v>9067241297220759515</x:v>
      </x:c>
      <x:c r="C5571" s="44" t="str">
        <x:v>84212909</x:v>
      </x:c>
      <x:c r="D5571" s="46" t="str">
        <x:v>winPM</x:v>
      </x:c>
      <x:c r="E5571" s="52" t="str">
        <x:v>112</x:v>
      </x:c>
      <x:c r="F5571" s="45" t="str">
        <x:v>174-ELE02</x:v>
      </x:c>
      <x:c r="H5571" s="9" t="str">
        <x:v>Valley_Dining.208v_Submeter</x:v>
      </x:c>
      <x:c r="I5571" s="49" t="str">
        <x:v>Use</x:v>
      </x:c>
      <x:c r="J5571" s="31" t="str">
        <x:v>15 Minutes</x:v>
      </x:c>
      <x:c r="K5571" s="32" t="str">
        <x:v>03-04-2025 02:00:00</x:v>
      </x:c>
      <x:c r="M5571" s="53" t="str">
        <x:v>3477841.2500000000000000</x:v>
      </x:c>
      <x:c r="N5571" s="33" t="str">
        <x:v/>
      </x:c>
    </x:row>
    <x:row r="5572">
      <x:c r="B5572" s="5" t="str">
        <x:v>5115298780683644731</x:v>
      </x:c>
      <x:c r="C5572" s="44" t="str">
        <x:v>84212913</x:v>
      </x:c>
      <x:c r="D5572" s="46" t="str">
        <x:v>winPM</x:v>
      </x:c>
      <x:c r="E5572" s="52" t="str">
        <x:v>112</x:v>
      </x:c>
      <x:c r="F5572" s="45" t="str">
        <x:v>174-ELE02</x:v>
      </x:c>
      <x:c r="H5572" s="9" t="str">
        <x:v>Valley_Dining.208v_Submeter</x:v>
      </x:c>
      <x:c r="I5572" s="49" t="str">
        <x:v>Use</x:v>
      </x:c>
      <x:c r="J5572" s="31" t="str">
        <x:v>15 Minutes</x:v>
      </x:c>
      <x:c r="K5572" s="32" t="str">
        <x:v>03-04-2025 02:15:00</x:v>
      </x:c>
      <x:c r="M5572" s="53" t="str">
        <x:v>3477847.7500000000000000</x:v>
      </x:c>
      <x:c r="N5572" s="33" t="str">
        <x:v/>
      </x:c>
    </x:row>
    <x:row r="5573">
      <x:c r="B5573" s="5" t="str">
        <x:v>1504459339530461345</x:v>
      </x:c>
      <x:c r="C5573" s="44" t="str">
        <x:v>84212917</x:v>
      </x:c>
      <x:c r="D5573" s="46" t="str">
        <x:v>winPM</x:v>
      </x:c>
      <x:c r="E5573" s="52" t="str">
        <x:v>112</x:v>
      </x:c>
      <x:c r="F5573" s="45" t="str">
        <x:v>174-ELE02</x:v>
      </x:c>
      <x:c r="H5573" s="9" t="str">
        <x:v>Valley_Dining.208v_Submeter</x:v>
      </x:c>
      <x:c r="I5573" s="49" t="str">
        <x:v>Use</x:v>
      </x:c>
      <x:c r="J5573" s="31" t="str">
        <x:v>15 Minutes</x:v>
      </x:c>
      <x:c r="K5573" s="32" t="str">
        <x:v>03-04-2025 02:30:00</x:v>
      </x:c>
      <x:c r="M5573" s="53" t="str">
        <x:v>3477853.7500000000000000</x:v>
      </x:c>
      <x:c r="N5573" s="33" t="str">
        <x:v/>
      </x:c>
    </x:row>
    <x:row r="5574">
      <x:c r="B5574" s="5" t="str">
        <x:v>15935691359372595504</x:v>
      </x:c>
      <x:c r="C5574" s="44" t="str">
        <x:v>84212921</x:v>
      </x:c>
      <x:c r="D5574" s="46" t="str">
        <x:v>winPM</x:v>
      </x:c>
      <x:c r="E5574" s="52" t="str">
        <x:v>112</x:v>
      </x:c>
      <x:c r="F5574" s="45" t="str">
        <x:v>174-ELE02</x:v>
      </x:c>
      <x:c r="H5574" s="9" t="str">
        <x:v>Valley_Dining.208v_Submeter</x:v>
      </x:c>
      <x:c r="I5574" s="49" t="str">
        <x:v>Use</x:v>
      </x:c>
      <x:c r="J5574" s="31" t="str">
        <x:v>15 Minutes</x:v>
      </x:c>
      <x:c r="K5574" s="32" t="str">
        <x:v>03-04-2025 02:45:00</x:v>
      </x:c>
      <x:c r="M5574" s="53" t="str">
        <x:v>3477860.0000000000000000</x:v>
      </x:c>
      <x:c r="N5574" s="33" t="str">
        <x:v/>
      </x:c>
    </x:row>
    <x:row r="5575">
      <x:c r="B5575" s="5" t="str">
        <x:v>1811167671829413744</x:v>
      </x:c>
      <x:c r="C5575" s="44" t="str">
        <x:v>84212925</x:v>
      </x:c>
      <x:c r="D5575" s="46" t="str">
        <x:v>winPM</x:v>
      </x:c>
      <x:c r="E5575" s="52" t="str">
        <x:v>112</x:v>
      </x:c>
      <x:c r="F5575" s="45" t="str">
        <x:v>174-ELE02</x:v>
      </x:c>
      <x:c r="H5575" s="9" t="str">
        <x:v>Valley_Dining.208v_Submeter</x:v>
      </x:c>
      <x:c r="I5575" s="49" t="str">
        <x:v>Use</x:v>
      </x:c>
      <x:c r="J5575" s="31" t="str">
        <x:v>15 Minutes</x:v>
      </x:c>
      <x:c r="K5575" s="32" t="str">
        <x:v>03-04-2025 03:00:00</x:v>
      </x:c>
      <x:c r="M5575" s="53" t="str">
        <x:v>3477865.5000000000000000</x:v>
      </x:c>
      <x:c r="N5575" s="33" t="str">
        <x:v/>
      </x:c>
    </x:row>
    <x:row r="5576">
      <x:c r="B5576" s="5" t="str">
        <x:v>13447376865225465451</x:v>
      </x:c>
      <x:c r="C5576" s="44" t="str">
        <x:v>84212929</x:v>
      </x:c>
      <x:c r="D5576" s="46" t="str">
        <x:v>winPM</x:v>
      </x:c>
      <x:c r="E5576" s="52" t="str">
        <x:v>112</x:v>
      </x:c>
      <x:c r="F5576" s="45" t="str">
        <x:v>174-ELE02</x:v>
      </x:c>
      <x:c r="H5576" s="9" t="str">
        <x:v>Valley_Dining.208v_Submeter</x:v>
      </x:c>
      <x:c r="I5576" s="49" t="str">
        <x:v>Use</x:v>
      </x:c>
      <x:c r="J5576" s="31" t="str">
        <x:v>15 Minutes</x:v>
      </x:c>
      <x:c r="K5576" s="32" t="str">
        <x:v>03-04-2025 03:15:00</x:v>
      </x:c>
      <x:c r="M5576" s="53" t="str">
        <x:v>3477871.5000000000000000</x:v>
      </x:c>
      <x:c r="N5576" s="33" t="str">
        <x:v/>
      </x:c>
    </x:row>
    <x:row r="5577">
      <x:c r="B5577" s="5" t="str">
        <x:v>9952564664396651353</x:v>
      </x:c>
      <x:c r="C5577" s="44" t="str">
        <x:v>84212933</x:v>
      </x:c>
      <x:c r="D5577" s="46" t="str">
        <x:v>winPM</x:v>
      </x:c>
      <x:c r="E5577" s="52" t="str">
        <x:v>112</x:v>
      </x:c>
      <x:c r="F5577" s="45" t="str">
        <x:v>174-ELE02</x:v>
      </x:c>
      <x:c r="H5577" s="9" t="str">
        <x:v>Valley_Dining.208v_Submeter</x:v>
      </x:c>
      <x:c r="I5577" s="49" t="str">
        <x:v>Use</x:v>
      </x:c>
      <x:c r="J5577" s="31" t="str">
        <x:v>15 Minutes</x:v>
      </x:c>
      <x:c r="K5577" s="32" t="str">
        <x:v>03-04-2025 03:30:00</x:v>
      </x:c>
      <x:c r="M5577" s="53" t="str">
        <x:v>3477877.2500000000000000</x:v>
      </x:c>
      <x:c r="N5577" s="33" t="str">
        <x:v/>
      </x:c>
    </x:row>
    <x:row r="5578">
      <x:c r="B5578" s="5" t="str">
        <x:v>1670638412713591289</x:v>
      </x:c>
      <x:c r="C5578" s="44" t="str">
        <x:v>84212937</x:v>
      </x:c>
      <x:c r="D5578" s="46" t="str">
        <x:v>winPM</x:v>
      </x:c>
      <x:c r="E5578" s="52" t="str">
        <x:v>112</x:v>
      </x:c>
      <x:c r="F5578" s="45" t="str">
        <x:v>174-ELE02</x:v>
      </x:c>
      <x:c r="H5578" s="9" t="str">
        <x:v>Valley_Dining.208v_Submeter</x:v>
      </x:c>
      <x:c r="I5578" s="49" t="str">
        <x:v>Use</x:v>
      </x:c>
      <x:c r="J5578" s="31" t="str">
        <x:v>15 Minutes</x:v>
      </x:c>
      <x:c r="K5578" s="32" t="str">
        <x:v>03-04-2025 03:45:00</x:v>
      </x:c>
      <x:c r="M5578" s="53" t="str">
        <x:v>3477883.7500000000000000</x:v>
      </x:c>
      <x:c r="N5578" s="33" t="str">
        <x:v/>
      </x:c>
    </x:row>
    <x:row r="5579">
      <x:c r="B5579" s="5" t="str">
        <x:v>3102533759134907450</x:v>
      </x:c>
      <x:c r="C5579" s="44" t="str">
        <x:v>84212941</x:v>
      </x:c>
      <x:c r="D5579" s="46" t="str">
        <x:v>winPM</x:v>
      </x:c>
      <x:c r="E5579" s="52" t="str">
        <x:v>112</x:v>
      </x:c>
      <x:c r="F5579" s="45" t="str">
        <x:v>174-ELE02</x:v>
      </x:c>
      <x:c r="H5579" s="9" t="str">
        <x:v>Valley_Dining.208v_Submeter</x:v>
      </x:c>
      <x:c r="I5579" s="49" t="str">
        <x:v>Use</x:v>
      </x:c>
      <x:c r="J5579" s="31" t="str">
        <x:v>15 Minutes</x:v>
      </x:c>
      <x:c r="K5579" s="32" t="str">
        <x:v>03-04-2025 04:00:00</x:v>
      </x:c>
      <x:c r="M5579" s="53" t="str">
        <x:v>3477889.7500000000000000</x:v>
      </x:c>
      <x:c r="N5579" s="33" t="str">
        <x:v/>
      </x:c>
    </x:row>
    <x:row r="5580">
      <x:c r="B5580" s="5" t="str">
        <x:v>6766738413742330468</x:v>
      </x:c>
      <x:c r="C5580" s="44" t="str">
        <x:v>84212945</x:v>
      </x:c>
      <x:c r="D5580" s="46" t="str">
        <x:v>winPM</x:v>
      </x:c>
      <x:c r="E5580" s="52" t="str">
        <x:v>112</x:v>
      </x:c>
      <x:c r="F5580" s="45" t="str">
        <x:v>174-ELE02</x:v>
      </x:c>
      <x:c r="H5580" s="9" t="str">
        <x:v>Valley_Dining.208v_Submeter</x:v>
      </x:c>
      <x:c r="I5580" s="49" t="str">
        <x:v>Use</x:v>
      </x:c>
      <x:c r="J5580" s="31" t="str">
        <x:v>15 Minutes</x:v>
      </x:c>
      <x:c r="K5580" s="32" t="str">
        <x:v>03-04-2025 04:15:00</x:v>
      </x:c>
      <x:c r="M5580" s="53" t="str">
        <x:v>3477896.0000000000000000</x:v>
      </x:c>
      <x:c r="N5580" s="33" t="str">
        <x:v/>
      </x:c>
    </x:row>
    <x:row r="5581">
      <x:c r="B5581" s="5" t="str">
        <x:v>7754532683176536915</x:v>
      </x:c>
      <x:c r="C5581" s="44" t="str">
        <x:v>84212947</x:v>
      </x:c>
      <x:c r="D5581" s="46" t="str">
        <x:v>winPM</x:v>
      </x:c>
      <x:c r="E5581" s="52" t="str">
        <x:v>112</x:v>
      </x:c>
      <x:c r="F5581" s="45" t="str">
        <x:v>174-ELE02</x:v>
      </x:c>
      <x:c r="H5581" s="9" t="str">
        <x:v>Valley_Dining.208v_Submeter</x:v>
      </x:c>
      <x:c r="I5581" s="49" t="str">
        <x:v>Use</x:v>
      </x:c>
      <x:c r="J5581" s="31" t="str">
        <x:v>15 Minutes</x:v>
      </x:c>
      <x:c r="K5581" s="32" t="str">
        <x:v>03-04-2025 04:30:00</x:v>
      </x:c>
      <x:c r="M5581" s="53" t="str">
        <x:v>3477902.0000000000000000</x:v>
      </x:c>
      <x:c r="N5581" s="33" t="str">
        <x:v/>
      </x:c>
    </x:row>
    <x:row r="5582">
      <x:c r="B5582" s="5" t="str">
        <x:v>3578847544905206348</x:v>
      </x:c>
      <x:c r="C5582" s="44" t="str">
        <x:v>84212949</x:v>
      </x:c>
      <x:c r="D5582" s="46" t="str">
        <x:v>winPM</x:v>
      </x:c>
      <x:c r="E5582" s="52" t="str">
        <x:v>112</x:v>
      </x:c>
      <x:c r="F5582" s="45" t="str">
        <x:v>174-ELE02</x:v>
      </x:c>
      <x:c r="H5582" s="9" t="str">
        <x:v>Valley_Dining.208v_Submeter</x:v>
      </x:c>
      <x:c r="I5582" s="49" t="str">
        <x:v>Use</x:v>
      </x:c>
      <x:c r="J5582" s="31" t="str">
        <x:v>15 Minutes</x:v>
      </x:c>
      <x:c r="K5582" s="32" t="str">
        <x:v>03-04-2025 04:45:00</x:v>
      </x:c>
      <x:c r="M5582" s="53" t="str">
        <x:v>3477908.5000000000000000</x:v>
      </x:c>
      <x:c r="N5582" s="33" t="str">
        <x:v/>
      </x:c>
    </x:row>
    <x:row r="5583">
      <x:c r="B5583" s="5" t="str">
        <x:v>13573190035588487118</x:v>
      </x:c>
      <x:c r="C5583" s="44" t="str">
        <x:v>84254034</x:v>
      </x:c>
      <x:c r="D5583" s="46" t="str">
        <x:v>winPM</x:v>
      </x:c>
      <x:c r="E5583" s="52" t="str">
        <x:v>112</x:v>
      </x:c>
      <x:c r="F5583" s="45" t="str">
        <x:v>174-ELE02</x:v>
      </x:c>
      <x:c r="H5583" s="9" t="str">
        <x:v>Valley_Dining.208v_Submeter</x:v>
      </x:c>
      <x:c r="I5583" s="49" t="str">
        <x:v>Use</x:v>
      </x:c>
      <x:c r="J5583" s="31" t="str">
        <x:v>15 Minutes</x:v>
      </x:c>
      <x:c r="K5583" s="32" t="str">
        <x:v>03-04-2025 05:00:00</x:v>
      </x:c>
      <x:c r="M5583" s="53" t="str">
        <x:v>3477914.5000000000000000</x:v>
      </x:c>
      <x:c r="N5583" s="33" t="str">
        <x:v/>
      </x:c>
    </x:row>
    <x:row r="5584">
      <x:c r="B5584" s="5" t="str">
        <x:v>6762655155274987209</x:v>
      </x:c>
      <x:c r="C5584" s="44" t="str">
        <x:v>84254038</x:v>
      </x:c>
      <x:c r="D5584" s="46" t="str">
        <x:v>winPM</x:v>
      </x:c>
      <x:c r="E5584" s="52" t="str">
        <x:v>112</x:v>
      </x:c>
      <x:c r="F5584" s="45" t="str">
        <x:v>174-ELE02</x:v>
      </x:c>
      <x:c r="H5584" s="9" t="str">
        <x:v>Valley_Dining.208v_Submeter</x:v>
      </x:c>
      <x:c r="I5584" s="49" t="str">
        <x:v>Use</x:v>
      </x:c>
      <x:c r="J5584" s="31" t="str">
        <x:v>15 Minutes</x:v>
      </x:c>
      <x:c r="K5584" s="32" t="str">
        <x:v>03-04-2025 05:15:00</x:v>
      </x:c>
      <x:c r="M5584" s="53" t="str">
        <x:v>3477920.5000000000000000</x:v>
      </x:c>
      <x:c r="N5584" s="33" t="str">
        <x:v/>
      </x:c>
    </x:row>
    <x:row r="5585">
      <x:c r="B5585" s="5" t="str">
        <x:v>7481799449267749103</x:v>
      </x:c>
      <x:c r="C5585" s="44" t="str">
        <x:v>84254042</x:v>
      </x:c>
      <x:c r="D5585" s="46" t="str">
        <x:v>winPM</x:v>
      </x:c>
      <x:c r="E5585" s="52" t="str">
        <x:v>112</x:v>
      </x:c>
      <x:c r="F5585" s="45" t="str">
        <x:v>174-ELE02</x:v>
      </x:c>
      <x:c r="H5585" s="9" t="str">
        <x:v>Valley_Dining.208v_Submeter</x:v>
      </x:c>
      <x:c r="I5585" s="49" t="str">
        <x:v>Use</x:v>
      </x:c>
      <x:c r="J5585" s="31" t="str">
        <x:v>15 Minutes</x:v>
      </x:c>
      <x:c r="K5585" s="32" t="str">
        <x:v>03-04-2025 05:30:00</x:v>
      </x:c>
      <x:c r="M5585" s="53" t="str">
        <x:v>3477926.5000000000000000</x:v>
      </x:c>
      <x:c r="N5585" s="33" t="str">
        <x:v/>
      </x:c>
    </x:row>
    <x:row r="5586">
      <x:c r="B5586" s="5" t="str">
        <x:v>671264568954249194</x:v>
      </x:c>
      <x:c r="C5586" s="44" t="str">
        <x:v>84254046</x:v>
      </x:c>
      <x:c r="D5586" s="46" t="str">
        <x:v>winPM</x:v>
      </x:c>
      <x:c r="E5586" s="52" t="str">
        <x:v>112</x:v>
      </x:c>
      <x:c r="F5586" s="45" t="str">
        <x:v>174-ELE02</x:v>
      </x:c>
      <x:c r="H5586" s="9" t="str">
        <x:v>Valley_Dining.208v_Submeter</x:v>
      </x:c>
      <x:c r="I5586" s="49" t="str">
        <x:v>Use</x:v>
      </x:c>
      <x:c r="J5586" s="31" t="str">
        <x:v>15 Minutes</x:v>
      </x:c>
      <x:c r="K5586" s="32" t="str">
        <x:v>03-04-2025 05:45:00</x:v>
      </x:c>
      <x:c r="M5586" s="53" t="str">
        <x:v>3477932.5000000000000000</x:v>
      </x:c>
      <x:c r="N5586" s="33" t="str">
        <x:v/>
      </x:c>
    </x:row>
    <x:row r="5587">
      <x:c r="B5587" s="5" t="str">
        <x:v>3574551286745125510</x:v>
      </x:c>
      <x:c r="C5587" s="44" t="str">
        <x:v>84254050</x:v>
      </x:c>
      <x:c r="D5587" s="46" t="str">
        <x:v>winPM</x:v>
      </x:c>
      <x:c r="E5587" s="52" t="str">
        <x:v>112</x:v>
      </x:c>
      <x:c r="F5587" s="45" t="str">
        <x:v>174-ELE02</x:v>
      </x:c>
      <x:c r="H5587" s="9" t="str">
        <x:v>Valley_Dining.208v_Submeter</x:v>
      </x:c>
      <x:c r="I5587" s="49" t="str">
        <x:v>Use</x:v>
      </x:c>
      <x:c r="J5587" s="31" t="str">
        <x:v>15 Minutes</x:v>
      </x:c>
      <x:c r="K5587" s="32" t="str">
        <x:v>03-04-2025 06:00:00</x:v>
      </x:c>
      <x:c r="M5587" s="53" t="str">
        <x:v>3477938.0000000000000000</x:v>
      </x:c>
      <x:c r="N5587" s="33" t="str">
        <x:v/>
      </x:c>
    </x:row>
    <x:row r="5588">
      <x:c r="B5588" s="5" t="str">
        <x:v>15210760480141177217</x:v>
      </x:c>
      <x:c r="C5588" s="44" t="str">
        <x:v>84254054</x:v>
      </x:c>
      <x:c r="D5588" s="46" t="str">
        <x:v>winPM</x:v>
      </x:c>
      <x:c r="E5588" s="52" t="str">
        <x:v>112</x:v>
      </x:c>
      <x:c r="F5588" s="45" t="str">
        <x:v>174-ELE02</x:v>
      </x:c>
      <x:c r="H5588" s="9" t="str">
        <x:v>Valley_Dining.208v_Submeter</x:v>
      </x:c>
      <x:c r="I5588" s="49" t="str">
        <x:v>Use</x:v>
      </x:c>
      <x:c r="J5588" s="31" t="str">
        <x:v>15 Minutes</x:v>
      </x:c>
      <x:c r="K5588" s="32" t="str">
        <x:v>03-04-2025 06:15:00</x:v>
      </x:c>
      <x:c r="M5588" s="53" t="str">
        <x:v>3477944.0000000000000000</x:v>
      </x:c>
      <x:c r="N5588" s="33" t="str">
        <x:v/>
      </x:c>
    </x:row>
    <x:row r="5589">
      <x:c r="B5589" s="5" t="str">
        <x:v>373485740169441190</x:v>
      </x:c>
      <x:c r="C5589" s="44" t="str">
        <x:v>84254058</x:v>
      </x:c>
      <x:c r="D5589" s="46" t="str">
        <x:v>winPM</x:v>
      </x:c>
      <x:c r="E5589" s="52" t="str">
        <x:v>112</x:v>
      </x:c>
      <x:c r="F5589" s="45" t="str">
        <x:v>174-ELE02</x:v>
      </x:c>
      <x:c r="H5589" s="9" t="str">
        <x:v>Valley_Dining.208v_Submeter</x:v>
      </x:c>
      <x:c r="I5589" s="49" t="str">
        <x:v>Use</x:v>
      </x:c>
      <x:c r="J5589" s="31" t="str">
        <x:v>15 Minutes</x:v>
      </x:c>
      <x:c r="K5589" s="32" t="str">
        <x:v>03-04-2025 06:30:00</x:v>
      </x:c>
      <x:c r="M5589" s="53" t="str">
        <x:v>3477949.5000000000000000</x:v>
      </x:c>
      <x:c r="N5589" s="33" t="str">
        <x:v/>
      </x:c>
    </x:row>
    <x:row r="5590">
      <x:c r="B5590" s="5" t="str">
        <x:v>4329978225090652422</x:v>
      </x:c>
      <x:c r="C5590" s="44" t="str">
        <x:v>84254062</x:v>
      </x:c>
      <x:c r="D5590" s="46" t="str">
        <x:v>winPM</x:v>
      </x:c>
      <x:c r="E5590" s="52" t="str">
        <x:v>112</x:v>
      </x:c>
      <x:c r="F5590" s="45" t="str">
        <x:v>174-ELE02</x:v>
      </x:c>
      <x:c r="H5590" s="9" t="str">
        <x:v>Valley_Dining.208v_Submeter</x:v>
      </x:c>
      <x:c r="I5590" s="49" t="str">
        <x:v>Use</x:v>
      </x:c>
      <x:c r="J5590" s="31" t="str">
        <x:v>15 Minutes</x:v>
      </x:c>
      <x:c r="K5590" s="32" t="str">
        <x:v>03-04-2025 06:45:00</x:v>
      </x:c>
      <x:c r="M5590" s="53" t="str">
        <x:v>3477955.5000000000000000</x:v>
      </x:c>
      <x:c r="N5590" s="33" t="str">
        <x:v/>
      </x:c>
    </x:row>
    <x:row r="5591">
      <x:c r="B5591" s="5" t="str">
        <x:v>1431889836366023303</x:v>
      </x:c>
      <x:c r="C5591" s="44" t="str">
        <x:v>84254066</x:v>
      </x:c>
      <x:c r="D5591" s="46" t="str">
        <x:v>winPM</x:v>
      </x:c>
      <x:c r="E5591" s="52" t="str">
        <x:v>112</x:v>
      </x:c>
      <x:c r="F5591" s="45" t="str">
        <x:v>174-ELE02</x:v>
      </x:c>
      <x:c r="H5591" s="9" t="str">
        <x:v>Valley_Dining.208v_Submeter</x:v>
      </x:c>
      <x:c r="I5591" s="49" t="str">
        <x:v>Use</x:v>
      </x:c>
      <x:c r="J5591" s="31" t="str">
        <x:v>15 Minutes</x:v>
      </x:c>
      <x:c r="K5591" s="32" t="str">
        <x:v>03-04-2025 07:00:00</x:v>
      </x:c>
      <x:c r="M5591" s="53" t="str">
        <x:v>3477961.5000000000000000</x:v>
      </x:c>
      <x:c r="N5591" s="33" t="str">
        <x:v/>
      </x:c>
    </x:row>
    <x:row r="5592">
      <x:c r="B5592" s="5" t="str">
        <x:v>17398082764908020290</x:v>
      </x:c>
      <x:c r="C5592" s="44" t="str">
        <x:v>84254070</x:v>
      </x:c>
      <x:c r="D5592" s="46" t="str">
        <x:v>winPM</x:v>
      </x:c>
      <x:c r="E5592" s="52" t="str">
        <x:v>112</x:v>
      </x:c>
      <x:c r="F5592" s="45" t="str">
        <x:v>174-ELE02</x:v>
      </x:c>
      <x:c r="H5592" s="9" t="str">
        <x:v>Valley_Dining.208v_Submeter</x:v>
      </x:c>
      <x:c r="I5592" s="49" t="str">
        <x:v>Use</x:v>
      </x:c>
      <x:c r="J5592" s="31" t="str">
        <x:v>15 Minutes</x:v>
      </x:c>
      <x:c r="K5592" s="32" t="str">
        <x:v>03-04-2025 07:15:00</x:v>
      </x:c>
      <x:c r="M5592" s="53" t="str">
        <x:v>3477967.5000000000000000</x:v>
      </x:c>
      <x:c r="N5592" s="33" t="str">
        <x:v/>
      </x:c>
    </x:row>
    <x:row r="5593">
      <x:c r="B5593" s="5" t="str">
        <x:v>9573286828933260912</x:v>
      </x:c>
      <x:c r="C5593" s="44" t="str">
        <x:v>84254074</x:v>
      </x:c>
      <x:c r="D5593" s="46" t="str">
        <x:v>winPM</x:v>
      </x:c>
      <x:c r="E5593" s="52" t="str">
        <x:v>112</x:v>
      </x:c>
      <x:c r="F5593" s="45" t="str">
        <x:v>174-ELE02</x:v>
      </x:c>
      <x:c r="H5593" s="9" t="str">
        <x:v>Valley_Dining.208v_Submeter</x:v>
      </x:c>
      <x:c r="I5593" s="49" t="str">
        <x:v>Use</x:v>
      </x:c>
      <x:c r="J5593" s="31" t="str">
        <x:v>15 Minutes</x:v>
      </x:c>
      <x:c r="K5593" s="32" t="str">
        <x:v>03-04-2025 07:30:00</x:v>
      </x:c>
      <x:c r="M5593" s="53" t="str">
        <x:v>3477973.2500000000000000</x:v>
      </x:c>
      <x:c r="N5593" s="33" t="str">
        <x:v/>
      </x:c>
    </x:row>
    <x:row r="5594">
      <x:c r="B5594" s="5" t="str">
        <x:v>539664813352571134</x:v>
      </x:c>
      <x:c r="C5594" s="44" t="str">
        <x:v>84254078</x:v>
      </x:c>
      <x:c r="D5594" s="46" t="str">
        <x:v>winPM</x:v>
      </x:c>
      <x:c r="E5594" s="52" t="str">
        <x:v>112</x:v>
      </x:c>
      <x:c r="F5594" s="45" t="str">
        <x:v>174-ELE02</x:v>
      </x:c>
      <x:c r="H5594" s="9" t="str">
        <x:v>Valley_Dining.208v_Submeter</x:v>
      </x:c>
      <x:c r="I5594" s="49" t="str">
        <x:v>Use</x:v>
      </x:c>
      <x:c r="J5594" s="31" t="str">
        <x:v>15 Minutes</x:v>
      </x:c>
      <x:c r="K5594" s="32" t="str">
        <x:v>03-04-2025 07:45:00</x:v>
      </x:c>
      <x:c r="M5594" s="53" t="str">
        <x:v>3477979.5000000000000000</x:v>
      </x:c>
      <x:c r="N5594" s="33" t="str">
        <x:v/>
      </x:c>
    </x:row>
    <x:row r="5595">
      <x:c r="B5595" s="5" t="str">
        <x:v>7512647592401303789</x:v>
      </x:c>
      <x:c r="C5595" s="44" t="str">
        <x:v>84254082</x:v>
      </x:c>
      <x:c r="D5595" s="46" t="str">
        <x:v>winPM</x:v>
      </x:c>
      <x:c r="E5595" s="52" t="str">
        <x:v>112</x:v>
      </x:c>
      <x:c r="F5595" s="45" t="str">
        <x:v>174-ELE02</x:v>
      </x:c>
      <x:c r="H5595" s="9" t="str">
        <x:v>Valley_Dining.208v_Submeter</x:v>
      </x:c>
      <x:c r="I5595" s="49" t="str">
        <x:v>Use</x:v>
      </x:c>
      <x:c r="J5595" s="31" t="str">
        <x:v>15 Minutes</x:v>
      </x:c>
      <x:c r="K5595" s="32" t="str">
        <x:v>03-04-2025 08:00:00</x:v>
      </x:c>
      <x:c r="M5595" s="53" t="str">
        <x:v>3477986.2500000000000000</x:v>
      </x:c>
      <x:c r="N5595" s="33" t="str">
        <x:v/>
      </x:c>
    </x:row>
    <x:row r="5596">
      <x:c r="B5596" s="5" t="str">
        <x:v>17677465414427795341</x:v>
      </x:c>
      <x:c r="C5596" s="44" t="str">
        <x:v>84254086</x:v>
      </x:c>
      <x:c r="D5596" s="46" t="str">
        <x:v>winPM</x:v>
      </x:c>
      <x:c r="E5596" s="52" t="str">
        <x:v>112</x:v>
      </x:c>
      <x:c r="F5596" s="45" t="str">
        <x:v>174-ELE02</x:v>
      </x:c>
      <x:c r="H5596" s="9" t="str">
        <x:v>Valley_Dining.208v_Submeter</x:v>
      </x:c>
      <x:c r="I5596" s="49" t="str">
        <x:v>Use</x:v>
      </x:c>
      <x:c r="J5596" s="31" t="str">
        <x:v>15 Minutes</x:v>
      </x:c>
      <x:c r="K5596" s="32" t="str">
        <x:v>03-04-2025 08:15:00</x:v>
      </x:c>
      <x:c r="M5596" s="53" t="str">
        <x:v>3477992.7500000000000000</x:v>
      </x:c>
      <x:c r="N5596" s="33" t="str">
        <x:v/>
      </x:c>
    </x:row>
    <x:row r="5597">
      <x:c r="B5597" s="5" t="str">
        <x:v>12808265161698710554</x:v>
      </x:c>
      <x:c r="C5597" s="44" t="str">
        <x:v>84254090</x:v>
      </x:c>
      <x:c r="D5597" s="46" t="str">
        <x:v>winPM</x:v>
      </x:c>
      <x:c r="E5597" s="52" t="str">
        <x:v>112</x:v>
      </x:c>
      <x:c r="F5597" s="45" t="str">
        <x:v>174-ELE02</x:v>
      </x:c>
      <x:c r="H5597" s="9" t="str">
        <x:v>Valley_Dining.208v_Submeter</x:v>
      </x:c>
      <x:c r="I5597" s="49" t="str">
        <x:v>Use</x:v>
      </x:c>
      <x:c r="J5597" s="31" t="str">
        <x:v>15 Minutes</x:v>
      </x:c>
      <x:c r="K5597" s="32" t="str">
        <x:v>03-04-2025 08:30:00</x:v>
      </x:c>
      <x:c r="M5597" s="53" t="str">
        <x:v>3478002.0000000000000000</x:v>
      </x:c>
      <x:c r="N5597" s="33" t="str">
        <x:v/>
      </x:c>
    </x:row>
    <x:row r="5598">
      <x:c r="B5598" s="5" t="str">
        <x:v>14168691784805526723</x:v>
      </x:c>
      <x:c r="C5598" s="44" t="str">
        <x:v>84254094</x:v>
      </x:c>
      <x:c r="D5598" s="46" t="str">
        <x:v>winPM</x:v>
      </x:c>
      <x:c r="E5598" s="52" t="str">
        <x:v>112</x:v>
      </x:c>
      <x:c r="F5598" s="45" t="str">
        <x:v>174-ELE02</x:v>
      </x:c>
      <x:c r="H5598" s="9" t="str">
        <x:v>Valley_Dining.208v_Submeter</x:v>
      </x:c>
      <x:c r="I5598" s="49" t="str">
        <x:v>Use</x:v>
      </x:c>
      <x:c r="J5598" s="31" t="str">
        <x:v>15 Minutes</x:v>
      </x:c>
      <x:c r="K5598" s="32" t="str">
        <x:v>03-04-2025 08:45:00</x:v>
      </x:c>
      <x:c r="M5598" s="53" t="str">
        <x:v>3478009.7500000000000000</x:v>
      </x:c>
      <x:c r="N5598" s="33" t="str">
        <x:v/>
      </x:c>
    </x:row>
    <x:row r="5599">
      <x:c r="B5599" s="5" t="str">
        <x:v>14588603693441124229</x:v>
      </x:c>
      <x:c r="C5599" s="44" t="str">
        <x:v>84254098</x:v>
      </x:c>
      <x:c r="D5599" s="46" t="str">
        <x:v>winPM</x:v>
      </x:c>
      <x:c r="E5599" s="52" t="str">
        <x:v>112</x:v>
      </x:c>
      <x:c r="F5599" s="45" t="str">
        <x:v>174-ELE02</x:v>
      </x:c>
      <x:c r="H5599" s="9" t="str">
        <x:v>Valley_Dining.208v_Submeter</x:v>
      </x:c>
      <x:c r="I5599" s="49" t="str">
        <x:v>Use</x:v>
      </x:c>
      <x:c r="J5599" s="31" t="str">
        <x:v>15 Minutes</x:v>
      </x:c>
      <x:c r="K5599" s="32" t="str">
        <x:v>03-04-2025 09:00:00</x:v>
      </x:c>
      <x:c r="M5599" s="53" t="str">
        <x:v>3478016.7500000000000000</x:v>
      </x:c>
      <x:c r="N5599" s="33" t="str">
        <x:v/>
      </x:c>
    </x:row>
    <x:row r="5600">
      <x:c r="B5600" s="5" t="str">
        <x:v>49438525105299679</x:v>
      </x:c>
      <x:c r="C5600" s="44" t="str">
        <x:v>84254102</x:v>
      </x:c>
      <x:c r="D5600" s="46" t="str">
        <x:v>winPM</x:v>
      </x:c>
      <x:c r="E5600" s="52" t="str">
        <x:v>112</x:v>
      </x:c>
      <x:c r="F5600" s="45" t="str">
        <x:v>174-ELE02</x:v>
      </x:c>
      <x:c r="H5600" s="9" t="str">
        <x:v>Valley_Dining.208v_Submeter</x:v>
      </x:c>
      <x:c r="I5600" s="49" t="str">
        <x:v>Use</x:v>
      </x:c>
      <x:c r="J5600" s="31" t="str">
        <x:v>15 Minutes</x:v>
      </x:c>
      <x:c r="K5600" s="32" t="str">
        <x:v>03-04-2025 09:15:00</x:v>
      </x:c>
      <x:c r="M5600" s="53" t="str">
        <x:v>3478023.0000000000000000</x:v>
      </x:c>
      <x:c r="N5600" s="33" t="str">
        <x:v/>
      </x:c>
    </x:row>
    <x:row r="5601">
      <x:c r="B5601" s="5" t="str">
        <x:v>8448299527572902048</x:v>
      </x:c>
      <x:c r="C5601" s="44" t="str">
        <x:v>84254106</x:v>
      </x:c>
      <x:c r="D5601" s="46" t="str">
        <x:v>winPM</x:v>
      </x:c>
      <x:c r="E5601" s="52" t="str">
        <x:v>112</x:v>
      </x:c>
      <x:c r="F5601" s="45" t="str">
        <x:v>174-ELE02</x:v>
      </x:c>
      <x:c r="H5601" s="9" t="str">
        <x:v>Valley_Dining.208v_Submeter</x:v>
      </x:c>
      <x:c r="I5601" s="49" t="str">
        <x:v>Use</x:v>
      </x:c>
      <x:c r="J5601" s="31" t="str">
        <x:v>15 Minutes</x:v>
      </x:c>
      <x:c r="K5601" s="32" t="str">
        <x:v>03-04-2025 09:30:00</x:v>
      </x:c>
      <x:c r="M5601" s="53" t="str">
        <x:v>3478029.0000000000000000</x:v>
      </x:c>
      <x:c r="N5601" s="33" t="str">
        <x:v/>
      </x:c>
    </x:row>
    <x:row r="5602">
      <x:c r="B5602" s="5" t="str">
        <x:v>12404792012494113280</x:v>
      </x:c>
      <x:c r="C5602" s="44" t="str">
        <x:v>84254110</x:v>
      </x:c>
      <x:c r="D5602" s="46" t="str">
        <x:v>winPM</x:v>
      </x:c>
      <x:c r="E5602" s="52" t="str">
        <x:v>112</x:v>
      </x:c>
      <x:c r="F5602" s="45" t="str">
        <x:v>174-ELE02</x:v>
      </x:c>
      <x:c r="H5602" s="9" t="str">
        <x:v>Valley_Dining.208v_Submeter</x:v>
      </x:c>
      <x:c r="I5602" s="49" t="str">
        <x:v>Use</x:v>
      </x:c>
      <x:c r="J5602" s="31" t="str">
        <x:v>15 Minutes</x:v>
      </x:c>
      <x:c r="K5602" s="32" t="str">
        <x:v>03-04-2025 09:45:00</x:v>
      </x:c>
      <x:c r="M5602" s="53" t="str">
        <x:v>3478035.0000000000000000</x:v>
      </x:c>
      <x:c r="N5602" s="33" t="str">
        <x:v/>
      </x:c>
    </x:row>
    <x:row r="5603">
      <x:c r="B5603" s="5" t="str">
        <x:v>1554576540838699828</x:v>
      </x:c>
      <x:c r="C5603" s="44" t="str">
        <x:v>84254114</x:v>
      </x:c>
      <x:c r="D5603" s="46" t="str">
        <x:v>winPM</x:v>
      </x:c>
      <x:c r="E5603" s="52" t="str">
        <x:v>112</x:v>
      </x:c>
      <x:c r="F5603" s="45" t="str">
        <x:v>174-ELE02</x:v>
      </x:c>
      <x:c r="H5603" s="9" t="str">
        <x:v>Valley_Dining.208v_Submeter</x:v>
      </x:c>
      <x:c r="I5603" s="49" t="str">
        <x:v>Use</x:v>
      </x:c>
      <x:c r="J5603" s="31" t="str">
        <x:v>15 Minutes</x:v>
      </x:c>
      <x:c r="K5603" s="32" t="str">
        <x:v>03-04-2025 10:00:00</x:v>
      </x:c>
      <x:c r="M5603" s="53" t="str">
        <x:v>3478042.2500000000000000</x:v>
      </x:c>
      <x:c r="N5603" s="33" t="str">
        <x:v/>
      </x:c>
    </x:row>
    <x:row r="5604">
      <x:c r="B5604" s="5" t="str">
        <x:v>15757090267697348446</x:v>
      </x:c>
      <x:c r="C5604" s="44" t="str">
        <x:v>84254118</x:v>
      </x:c>
      <x:c r="D5604" s="46" t="str">
        <x:v>winPM</x:v>
      </x:c>
      <x:c r="E5604" s="52" t="str">
        <x:v>112</x:v>
      </x:c>
      <x:c r="F5604" s="45" t="str">
        <x:v>174-ELE02</x:v>
      </x:c>
      <x:c r="H5604" s="9" t="str">
        <x:v>Valley_Dining.208v_Submeter</x:v>
      </x:c>
      <x:c r="I5604" s="49" t="str">
        <x:v>Use</x:v>
      </x:c>
      <x:c r="J5604" s="31" t="str">
        <x:v>15 Minutes</x:v>
      </x:c>
      <x:c r="K5604" s="32" t="str">
        <x:v>03-04-2025 10:15:00</x:v>
      </x:c>
      <x:c r="M5604" s="53" t="str">
        <x:v>3478049.0000000000000000</x:v>
      </x:c>
      <x:c r="N5604" s="33" t="str">
        <x:v/>
      </x:c>
    </x:row>
    <x:row r="5605">
      <x:c r="B5605" s="5" t="str">
        <x:v>6313143044059991055</x:v>
      </x:c>
      <x:c r="C5605" s="44" t="str">
        <x:v>84254122</x:v>
      </x:c>
      <x:c r="D5605" s="46" t="str">
        <x:v>winPM</x:v>
      </x:c>
      <x:c r="E5605" s="52" t="str">
        <x:v>112</x:v>
      </x:c>
      <x:c r="F5605" s="45" t="str">
        <x:v>174-ELE02</x:v>
      </x:c>
      <x:c r="H5605" s="9" t="str">
        <x:v>Valley_Dining.208v_Submeter</x:v>
      </x:c>
      <x:c r="I5605" s="49" t="str">
        <x:v>Use</x:v>
      </x:c>
      <x:c r="J5605" s="31" t="str">
        <x:v>15 Minutes</x:v>
      </x:c>
      <x:c r="K5605" s="32" t="str">
        <x:v>03-04-2025 10:30:00</x:v>
      </x:c>
      <x:c r="M5605" s="53" t="str">
        <x:v>3478056.5000000000000000</x:v>
      </x:c>
      <x:c r="N5605" s="33" t="str">
        <x:v/>
      </x:c>
    </x:row>
    <x:row r="5606">
      <x:c r="B5606" s="5" t="str">
        <x:v>17053396039994693395</x:v>
      </x:c>
      <x:c r="C5606" s="44" t="str">
        <x:v>84254126</x:v>
      </x:c>
      <x:c r="D5606" s="46" t="str">
        <x:v>winPM</x:v>
      </x:c>
      <x:c r="E5606" s="52" t="str">
        <x:v>112</x:v>
      </x:c>
      <x:c r="F5606" s="45" t="str">
        <x:v>174-ELE02</x:v>
      </x:c>
      <x:c r="H5606" s="9" t="str">
        <x:v>Valley_Dining.208v_Submeter</x:v>
      </x:c>
      <x:c r="I5606" s="49" t="str">
        <x:v>Use</x:v>
      </x:c>
      <x:c r="J5606" s="31" t="str">
        <x:v>15 Minutes</x:v>
      </x:c>
      <x:c r="K5606" s="32" t="str">
        <x:v>03-04-2025 10:45:00</x:v>
      </x:c>
      <x:c r="M5606" s="53" t="str">
        <x:v>3478063.2500000000000000</x:v>
      </x:c>
      <x:c r="N5606" s="33" t="str">
        <x:v/>
      </x:c>
    </x:row>
    <x:row r="5607">
      <x:c r="B5607" s="5" t="str">
        <x:v>9793591240155450426</x:v>
      </x:c>
      <x:c r="C5607" s="44" t="str">
        <x:v>84254130</x:v>
      </x:c>
      <x:c r="D5607" s="46" t="str">
        <x:v>winPM</x:v>
      </x:c>
      <x:c r="E5607" s="52" t="str">
        <x:v>112</x:v>
      </x:c>
      <x:c r="F5607" s="45" t="str">
        <x:v>174-ELE02</x:v>
      </x:c>
      <x:c r="H5607" s="9" t="str">
        <x:v>Valley_Dining.208v_Submeter</x:v>
      </x:c>
      <x:c r="I5607" s="49" t="str">
        <x:v>Use</x:v>
      </x:c>
      <x:c r="J5607" s="31" t="str">
        <x:v>15 Minutes</x:v>
      </x:c>
      <x:c r="K5607" s="32" t="str">
        <x:v>03-04-2025 11:00:00</x:v>
      </x:c>
      <x:c r="M5607" s="53" t="str">
        <x:v>3478070.2500000000000000</x:v>
      </x:c>
      <x:c r="N5607" s="33" t="str">
        <x:v/>
      </x:c>
    </x:row>
    <x:row r="5608">
      <x:c r="B5608" s="5" t="str">
        <x:v>13521365432093176117</x:v>
      </x:c>
      <x:c r="C5608" s="44" t="str">
        <x:v>84254134</x:v>
      </x:c>
      <x:c r="D5608" s="46" t="str">
        <x:v>winPM</x:v>
      </x:c>
      <x:c r="E5608" s="52" t="str">
        <x:v>112</x:v>
      </x:c>
      <x:c r="F5608" s="45" t="str">
        <x:v>174-ELE02</x:v>
      </x:c>
      <x:c r="H5608" s="9" t="str">
        <x:v>Valley_Dining.208v_Submeter</x:v>
      </x:c>
      <x:c r="I5608" s="49" t="str">
        <x:v>Use</x:v>
      </x:c>
      <x:c r="J5608" s="31" t="str">
        <x:v>15 Minutes</x:v>
      </x:c>
      <x:c r="K5608" s="32" t="str">
        <x:v>03-04-2025 11:15:00</x:v>
      </x:c>
      <x:c r="M5608" s="53" t="str">
        <x:v>3478076.7500000000000000</x:v>
      </x:c>
      <x:c r="N5608" s="33" t="str">
        <x:v/>
      </x:c>
    </x:row>
    <x:row r="5609">
      <x:c r="B5609" s="5" t="str">
        <x:v>14699917659669779511</x:v>
      </x:c>
      <x:c r="C5609" s="44" t="str">
        <x:v>84254138</x:v>
      </x:c>
      <x:c r="D5609" s="46" t="str">
        <x:v>winPM</x:v>
      </x:c>
      <x:c r="E5609" s="52" t="str">
        <x:v>112</x:v>
      </x:c>
      <x:c r="F5609" s="45" t="str">
        <x:v>174-ELE02</x:v>
      </x:c>
      <x:c r="H5609" s="9" t="str">
        <x:v>Valley_Dining.208v_Submeter</x:v>
      </x:c>
      <x:c r="I5609" s="49" t="str">
        <x:v>Use</x:v>
      </x:c>
      <x:c r="J5609" s="31" t="str">
        <x:v>15 Minutes</x:v>
      </x:c>
      <x:c r="K5609" s="32" t="str">
        <x:v>03-04-2025 11:30:00</x:v>
      </x:c>
      <x:c r="M5609" s="53" t="str">
        <x:v>3478083.2500000000000000</x:v>
      </x:c>
      <x:c r="N5609" s="33" t="str">
        <x:v/>
      </x:c>
    </x:row>
    <x:row r="5610">
      <x:c r="B5610" s="5" t="str">
        <x:v>2056274996872105597</x:v>
      </x:c>
      <x:c r="C5610" s="44" t="str">
        <x:v>84254142</x:v>
      </x:c>
      <x:c r="D5610" s="46" t="str">
        <x:v>winPM</x:v>
      </x:c>
      <x:c r="E5610" s="52" t="str">
        <x:v>112</x:v>
      </x:c>
      <x:c r="F5610" s="45" t="str">
        <x:v>174-ELE02</x:v>
      </x:c>
      <x:c r="H5610" s="9" t="str">
        <x:v>Valley_Dining.208v_Submeter</x:v>
      </x:c>
      <x:c r="I5610" s="49" t="str">
        <x:v>Use</x:v>
      </x:c>
      <x:c r="J5610" s="31" t="str">
        <x:v>15 Minutes</x:v>
      </x:c>
      <x:c r="K5610" s="32" t="str">
        <x:v>03-04-2025 11:45:00</x:v>
      </x:c>
      <x:c r="M5610" s="53" t="str">
        <x:v>3478090.7500000000000000</x:v>
      </x:c>
      <x:c r="N5610" s="33" t="str">
        <x:v/>
      </x:c>
    </x:row>
    <x:row r="5611">
      <x:c r="B5611" s="5" t="str">
        <x:v>16853234917959398380</x:v>
      </x:c>
      <x:c r="C5611" s="44" t="str">
        <x:v>84254146</x:v>
      </x:c>
      <x:c r="D5611" s="46" t="str">
        <x:v>winPM</x:v>
      </x:c>
      <x:c r="E5611" s="52" t="str">
        <x:v>112</x:v>
      </x:c>
      <x:c r="F5611" s="45" t="str">
        <x:v>174-ELE02</x:v>
      </x:c>
      <x:c r="H5611" s="9" t="str">
        <x:v>Valley_Dining.208v_Submeter</x:v>
      </x:c>
      <x:c r="I5611" s="49" t="str">
        <x:v>Use</x:v>
      </x:c>
      <x:c r="J5611" s="31" t="str">
        <x:v>15 Minutes</x:v>
      </x:c>
      <x:c r="K5611" s="32" t="str">
        <x:v>03-04-2025 12:00:00</x:v>
      </x:c>
      <x:c r="M5611" s="53" t="str">
        <x:v>3478096.5000000000000000</x:v>
      </x:c>
      <x:c r="N5611" s="33" t="str">
        <x:v/>
      </x:c>
    </x:row>
    <x:row r="5612">
      <x:c r="B5612" s="5" t="str">
        <x:v>9179728503776367940</x:v>
      </x:c>
      <x:c r="C5612" s="44" t="str">
        <x:v>84254150</x:v>
      </x:c>
      <x:c r="D5612" s="46" t="str">
        <x:v>winPM</x:v>
      </x:c>
      <x:c r="E5612" s="52" t="str">
        <x:v>112</x:v>
      </x:c>
      <x:c r="F5612" s="45" t="str">
        <x:v>174-ELE02</x:v>
      </x:c>
      <x:c r="H5612" s="9" t="str">
        <x:v>Valley_Dining.208v_Submeter</x:v>
      </x:c>
      <x:c r="I5612" s="49" t="str">
        <x:v>Use</x:v>
      </x:c>
      <x:c r="J5612" s="31" t="str">
        <x:v>15 Minutes</x:v>
      </x:c>
      <x:c r="K5612" s="32" t="str">
        <x:v>03-04-2025 12:15:00</x:v>
      </x:c>
      <x:c r="M5612" s="53" t="str">
        <x:v>3478102.7500000000000000</x:v>
      </x:c>
      <x:c r="N5612" s="33" t="str">
        <x:v/>
      </x:c>
    </x:row>
    <x:row r="5613">
      <x:c r="B5613" s="5" t="str">
        <x:v>17578589506243970309</x:v>
      </x:c>
      <x:c r="C5613" s="44" t="str">
        <x:v>84254154</x:v>
      </x:c>
      <x:c r="D5613" s="46" t="str">
        <x:v>winPM</x:v>
      </x:c>
      <x:c r="E5613" s="52" t="str">
        <x:v>112</x:v>
      </x:c>
      <x:c r="F5613" s="45" t="str">
        <x:v>174-ELE02</x:v>
      </x:c>
      <x:c r="H5613" s="9" t="str">
        <x:v>Valley_Dining.208v_Submeter</x:v>
      </x:c>
      <x:c r="I5613" s="49" t="str">
        <x:v>Use</x:v>
      </x:c>
      <x:c r="J5613" s="31" t="str">
        <x:v>15 Minutes</x:v>
      </x:c>
      <x:c r="K5613" s="32" t="str">
        <x:v>03-04-2025 12:30:00</x:v>
      </x:c>
      <x:c r="M5613" s="53" t="str">
        <x:v>3478108.7500000000000000</x:v>
      </x:c>
      <x:c r="N5613" s="33" t="str">
        <x:v/>
      </x:c>
    </x:row>
    <x:row r="5614">
      <x:c r="B5614" s="5" t="str">
        <x:v>10768054625930470400</x:v>
      </x:c>
      <x:c r="C5614" s="44" t="str">
        <x:v>84254158</x:v>
      </x:c>
      <x:c r="D5614" s="46" t="str">
        <x:v>winPM</x:v>
      </x:c>
      <x:c r="E5614" s="52" t="str">
        <x:v>112</x:v>
      </x:c>
      <x:c r="F5614" s="45" t="str">
        <x:v>174-ELE02</x:v>
      </x:c>
      <x:c r="H5614" s="9" t="str">
        <x:v>Valley_Dining.208v_Submeter</x:v>
      </x:c>
      <x:c r="I5614" s="49" t="str">
        <x:v>Use</x:v>
      </x:c>
      <x:c r="J5614" s="31" t="str">
        <x:v>15 Minutes</x:v>
      </x:c>
      <x:c r="K5614" s="32" t="str">
        <x:v>03-04-2025 12:45:00</x:v>
      </x:c>
      <x:c r="M5614" s="53" t="str">
        <x:v>3478114.7500000000000000</x:v>
      </x:c>
      <x:c r="N5614" s="33" t="str">
        <x:v/>
      </x:c>
    </x:row>
    <x:row r="5615">
      <x:c r="B5615" s="5" t="str">
        <x:v>10664989063651923733</x:v>
      </x:c>
      <x:c r="C5615" s="44" t="str">
        <x:v>84254162</x:v>
      </x:c>
      <x:c r="D5615" s="46" t="str">
        <x:v>winPM</x:v>
      </x:c>
      <x:c r="E5615" s="52" t="str">
        <x:v>112</x:v>
      </x:c>
      <x:c r="F5615" s="45" t="str">
        <x:v>174-ELE02</x:v>
      </x:c>
      <x:c r="H5615" s="9" t="str">
        <x:v>Valley_Dining.208v_Submeter</x:v>
      </x:c>
      <x:c r="I5615" s="49" t="str">
        <x:v>Use</x:v>
      </x:c>
      <x:c r="J5615" s="31" t="str">
        <x:v>15 Minutes</x:v>
      </x:c>
      <x:c r="K5615" s="32" t="str">
        <x:v>03-04-2025 13:00:00</x:v>
      </x:c>
      <x:c r="M5615" s="53" t="str">
        <x:v>3478121.0000000000000000</x:v>
      </x:c>
      <x:c r="N5615" s="33" t="str">
        <x:v/>
      </x:c>
    </x:row>
    <x:row r="5616">
      <x:c r="B5616" s="5" t="str">
        <x:v>10178806760768073432</x:v>
      </x:c>
      <x:c r="C5616" s="44" t="str">
        <x:v>84254166</x:v>
      </x:c>
      <x:c r="D5616" s="46" t="str">
        <x:v>winPM</x:v>
      </x:c>
      <x:c r="E5616" s="52" t="str">
        <x:v>112</x:v>
      </x:c>
      <x:c r="F5616" s="45" t="str">
        <x:v>174-ELE02</x:v>
      </x:c>
      <x:c r="H5616" s="9" t="str">
        <x:v>Valley_Dining.208v_Submeter</x:v>
      </x:c>
      <x:c r="I5616" s="49" t="str">
        <x:v>Use</x:v>
      </x:c>
      <x:c r="J5616" s="31" t="str">
        <x:v>15 Minutes</x:v>
      </x:c>
      <x:c r="K5616" s="32" t="str">
        <x:v>03-04-2025 13:15:00</x:v>
      </x:c>
      <x:c r="M5616" s="53" t="str">
        <x:v>3478127.2500000000000000</x:v>
      </x:c>
      <x:c r="N5616" s="33" t="str">
        <x:v/>
      </x:c>
    </x:row>
    <x:row r="5617">
      <x:c r="B5617" s="5" t="str">
        <x:v>15863603313480041032</x:v>
      </x:c>
      <x:c r="C5617" s="44" t="str">
        <x:v>84254170</x:v>
      </x:c>
      <x:c r="D5617" s="46" t="str">
        <x:v>winPM</x:v>
      </x:c>
      <x:c r="E5617" s="52" t="str">
        <x:v>112</x:v>
      </x:c>
      <x:c r="F5617" s="45" t="str">
        <x:v>174-ELE02</x:v>
      </x:c>
      <x:c r="H5617" s="9" t="str">
        <x:v>Valley_Dining.208v_Submeter</x:v>
      </x:c>
      <x:c r="I5617" s="49" t="str">
        <x:v>Use</x:v>
      </x:c>
      <x:c r="J5617" s="31" t="str">
        <x:v>15 Minutes</x:v>
      </x:c>
      <x:c r="K5617" s="32" t="str">
        <x:v>03-04-2025 13:30:00</x:v>
      </x:c>
      <x:c r="M5617" s="53" t="str">
        <x:v>3478133.7500000000000000</x:v>
      </x:c>
      <x:c r="N5617" s="33" t="str">
        <x:v/>
      </x:c>
    </x:row>
    <x:row r="5618">
      <x:c r="B5618" s="5" t="str">
        <x:v>8301372669268911409</x:v>
      </x:c>
      <x:c r="C5618" s="44" t="str">
        <x:v>84254174</x:v>
      </x:c>
      <x:c r="D5618" s="46" t="str">
        <x:v>winPM</x:v>
      </x:c>
      <x:c r="E5618" s="52" t="str">
        <x:v>112</x:v>
      </x:c>
      <x:c r="F5618" s="45" t="str">
        <x:v>174-ELE02</x:v>
      </x:c>
      <x:c r="H5618" s="9" t="str">
        <x:v>Valley_Dining.208v_Submeter</x:v>
      </x:c>
      <x:c r="I5618" s="49" t="str">
        <x:v>Use</x:v>
      </x:c>
      <x:c r="J5618" s="31" t="str">
        <x:v>15 Minutes</x:v>
      </x:c>
      <x:c r="K5618" s="32" t="str">
        <x:v>03-04-2025 13:45:00</x:v>
      </x:c>
      <x:c r="M5618" s="53" t="str">
        <x:v>3478139.5000000000000000</x:v>
      </x:c>
      <x:c r="N5618" s="33" t="str">
        <x:v/>
      </x:c>
    </x:row>
    <x:row r="5619">
      <x:c r="B5619" s="5" t="str">
        <x:v>10192675949274069070</x:v>
      </x:c>
      <x:c r="C5619" s="44" t="str">
        <x:v>84254178</x:v>
      </x:c>
      <x:c r="D5619" s="46" t="str">
        <x:v>winPM</x:v>
      </x:c>
      <x:c r="E5619" s="52" t="str">
        <x:v>112</x:v>
      </x:c>
      <x:c r="F5619" s="45" t="str">
        <x:v>174-ELE02</x:v>
      </x:c>
      <x:c r="H5619" s="9" t="str">
        <x:v>Valley_Dining.208v_Submeter</x:v>
      </x:c>
      <x:c r="I5619" s="49" t="str">
        <x:v>Use</x:v>
      </x:c>
      <x:c r="J5619" s="31" t="str">
        <x:v>15 Minutes</x:v>
      </x:c>
      <x:c r="K5619" s="32" t="str">
        <x:v>03-04-2025 14:00:00</x:v>
      </x:c>
      <x:c r="M5619" s="53" t="str">
        <x:v>3478146.0000000000000000</x:v>
      </x:c>
      <x:c r="N5619" s="33" t="str">
        <x:v/>
      </x:c>
    </x:row>
    <x:row r="5620">
      <x:c r="B5620" s="5" t="str">
        <x:v>8463820568004144155</x:v>
      </x:c>
      <x:c r="C5620" s="44" t="str">
        <x:v>84254182</x:v>
      </x:c>
      <x:c r="D5620" s="46" t="str">
        <x:v>winPM</x:v>
      </x:c>
      <x:c r="E5620" s="52" t="str">
        <x:v>112</x:v>
      </x:c>
      <x:c r="F5620" s="45" t="str">
        <x:v>174-ELE02</x:v>
      </x:c>
      <x:c r="H5620" s="9" t="str">
        <x:v>Valley_Dining.208v_Submeter</x:v>
      </x:c>
      <x:c r="I5620" s="49" t="str">
        <x:v>Use</x:v>
      </x:c>
      <x:c r="J5620" s="31" t="str">
        <x:v>15 Minutes</x:v>
      </x:c>
      <x:c r="K5620" s="32" t="str">
        <x:v>03-04-2025 14:15:00</x:v>
      </x:c>
      <x:c r="M5620" s="53" t="str">
        <x:v>3478152.2500000000000000</x:v>
      </x:c>
      <x:c r="N5620" s="33" t="str">
        <x:v/>
      </x:c>
    </x:row>
    <x:row r="5621">
      <x:c r="B5621" s="5" t="str">
        <x:v>7419285660313557680</x:v>
      </x:c>
      <x:c r="C5621" s="44" t="str">
        <x:v>84254186</x:v>
      </x:c>
      <x:c r="D5621" s="46" t="str">
        <x:v>winPM</x:v>
      </x:c>
      <x:c r="E5621" s="52" t="str">
        <x:v>112</x:v>
      </x:c>
      <x:c r="F5621" s="45" t="str">
        <x:v>174-ELE02</x:v>
      </x:c>
      <x:c r="H5621" s="9" t="str">
        <x:v>Valley_Dining.208v_Submeter</x:v>
      </x:c>
      <x:c r="I5621" s="49" t="str">
        <x:v>Use</x:v>
      </x:c>
      <x:c r="J5621" s="31" t="str">
        <x:v>15 Minutes</x:v>
      </x:c>
      <x:c r="K5621" s="32" t="str">
        <x:v>03-04-2025 14:30:00</x:v>
      </x:c>
      <x:c r="M5621" s="53" t="str">
        <x:v>3478159.0000000000000000</x:v>
      </x:c>
      <x:c r="N5621" s="33" t="str">
        <x:v/>
      </x:c>
    </x:row>
    <x:row r="5622">
      <x:c r="B5622" s="5" t="str">
        <x:v>11375778145234768912</x:v>
      </x:c>
      <x:c r="C5622" s="44" t="str">
        <x:v>84254190</x:v>
      </x:c>
      <x:c r="D5622" s="46" t="str">
        <x:v>winPM</x:v>
      </x:c>
      <x:c r="E5622" s="52" t="str">
        <x:v>112</x:v>
      </x:c>
      <x:c r="F5622" s="45" t="str">
        <x:v>174-ELE02</x:v>
      </x:c>
      <x:c r="H5622" s="9" t="str">
        <x:v>Valley_Dining.208v_Submeter</x:v>
      </x:c>
      <x:c r="I5622" s="49" t="str">
        <x:v>Use</x:v>
      </x:c>
      <x:c r="J5622" s="31" t="str">
        <x:v>15 Minutes</x:v>
      </x:c>
      <x:c r="K5622" s="32" t="str">
        <x:v>03-04-2025 14:45:00</x:v>
      </x:c>
      <x:c r="M5622" s="53" t="str">
        <x:v>3478165.0000000000000000</x:v>
      </x:c>
      <x:c r="N5622" s="33" t="str">
        <x:v/>
      </x:c>
    </x:row>
    <x:row r="5623">
      <x:c r="B5623" s="5" t="str">
        <x:v>2792341890319003646</x:v>
      </x:c>
      <x:c r="C5623" s="44" t="str">
        <x:v>84254194</x:v>
      </x:c>
      <x:c r="D5623" s="46" t="str">
        <x:v>winPM</x:v>
      </x:c>
      <x:c r="E5623" s="52" t="str">
        <x:v>112</x:v>
      </x:c>
      <x:c r="F5623" s="45" t="str">
        <x:v>174-ELE02</x:v>
      </x:c>
      <x:c r="H5623" s="9" t="str">
        <x:v>Valley_Dining.208v_Submeter</x:v>
      </x:c>
      <x:c r="I5623" s="49" t="str">
        <x:v>Use</x:v>
      </x:c>
      <x:c r="J5623" s="31" t="str">
        <x:v>15 Minutes</x:v>
      </x:c>
      <x:c r="K5623" s="32" t="str">
        <x:v>03-04-2025 15:00:00</x:v>
      </x:c>
      <x:c r="M5623" s="53" t="str">
        <x:v>3478171.2500000000000000</x:v>
      </x:c>
      <x:c r="N5623" s="33" t="str">
        <x:v/>
      </x:c>
    </x:row>
    <x:row r="5624">
      <x:c r="B5624" s="5" t="str">
        <x:v>15523464245808092109</x:v>
      </x:c>
      <x:c r="C5624" s="44" t="str">
        <x:v>84254198</x:v>
      </x:c>
      <x:c r="D5624" s="46" t="str">
        <x:v>winPM</x:v>
      </x:c>
      <x:c r="E5624" s="52" t="str">
        <x:v>112</x:v>
      </x:c>
      <x:c r="F5624" s="45" t="str">
        <x:v>174-ELE02</x:v>
      </x:c>
      <x:c r="H5624" s="9" t="str">
        <x:v>Valley_Dining.208v_Submeter</x:v>
      </x:c>
      <x:c r="I5624" s="49" t="str">
        <x:v>Use</x:v>
      </x:c>
      <x:c r="J5624" s="31" t="str">
        <x:v>15 Minutes</x:v>
      </x:c>
      <x:c r="K5624" s="32" t="str">
        <x:v>03-04-2025 15:15:00</x:v>
      </x:c>
      <x:c r="M5624" s="53" t="str">
        <x:v>3478178.5000000000000000</x:v>
      </x:c>
      <x:c r="N5624" s="33" t="str">
        <x:v/>
      </x:c>
    </x:row>
    <x:row r="5625">
      <x:c r="B5625" s="5" t="str">
        <x:v>6470651189230076624</x:v>
      </x:c>
      <x:c r="C5625" s="44" t="str">
        <x:v>84254202</x:v>
      </x:c>
      <x:c r="D5625" s="46" t="str">
        <x:v>winPM</x:v>
      </x:c>
      <x:c r="E5625" s="52" t="str">
        <x:v>112</x:v>
      </x:c>
      <x:c r="F5625" s="45" t="str">
        <x:v>174-ELE02</x:v>
      </x:c>
      <x:c r="H5625" s="9" t="str">
        <x:v>Valley_Dining.208v_Submeter</x:v>
      </x:c>
      <x:c r="I5625" s="49" t="str">
        <x:v>Use</x:v>
      </x:c>
      <x:c r="J5625" s="31" t="str">
        <x:v>15 Minutes</x:v>
      </x:c>
      <x:c r="K5625" s="32" t="str">
        <x:v>03-04-2025 15:30:00</x:v>
      </x:c>
      <x:c r="M5625" s="53" t="str">
        <x:v>3478184.7500000000000000</x:v>
      </x:c>
      <x:c r="N5625" s="33" t="str">
        <x:v/>
      </x:c>
    </x:row>
    <x:row r="5626">
      <x:c r="B5626" s="5" t="str">
        <x:v>10134855843837499642</x:v>
      </x:c>
      <x:c r="C5626" s="44" t="str">
        <x:v>84254206</x:v>
      </x:c>
      <x:c r="D5626" s="46" t="str">
        <x:v>winPM</x:v>
      </x:c>
      <x:c r="E5626" s="52" t="str">
        <x:v>112</x:v>
      </x:c>
      <x:c r="F5626" s="45" t="str">
        <x:v>174-ELE02</x:v>
      </x:c>
      <x:c r="H5626" s="9" t="str">
        <x:v>Valley_Dining.208v_Submeter</x:v>
      </x:c>
      <x:c r="I5626" s="49" t="str">
        <x:v>Use</x:v>
      </x:c>
      <x:c r="J5626" s="31" t="str">
        <x:v>15 Minutes</x:v>
      </x:c>
      <x:c r="K5626" s="32" t="str">
        <x:v>03-04-2025 15:45:00</x:v>
      </x:c>
      <x:c r="M5626" s="53" t="str">
        <x:v>3478191.0000000000000000</x:v>
      </x:c>
      <x:c r="N5626" s="33" t="str">
        <x:v/>
      </x:c>
    </x:row>
    <x:row r="5627">
      <x:c r="B5627" s="5" t="str">
        <x:v>4410011952698119501</x:v>
      </x:c>
      <x:c r="C5627" s="44" t="str">
        <x:v>84254210</x:v>
      </x:c>
      <x:c r="D5627" s="46" t="str">
        <x:v>winPM</x:v>
      </x:c>
      <x:c r="E5627" s="52" t="str">
        <x:v>112</x:v>
      </x:c>
      <x:c r="F5627" s="45" t="str">
        <x:v>174-ELE02</x:v>
      </x:c>
      <x:c r="H5627" s="9" t="str">
        <x:v>Valley_Dining.208v_Submeter</x:v>
      </x:c>
      <x:c r="I5627" s="49" t="str">
        <x:v>Use</x:v>
      </x:c>
      <x:c r="J5627" s="31" t="str">
        <x:v>15 Minutes</x:v>
      </x:c>
      <x:c r="K5627" s="32" t="str">
        <x:v>03-04-2025 16:00:00</x:v>
      </x:c>
      <x:c r="M5627" s="53" t="str">
        <x:v>3478197.7500000000000000</x:v>
      </x:c>
      <x:c r="N5627" s="33" t="str">
        <x:v/>
      </x:c>
    </x:row>
    <x:row r="5628">
      <x:c r="B5628" s="5" t="str">
        <x:v>658174203022876839</x:v>
      </x:c>
      <x:c r="C5628" s="44" t="str">
        <x:v>84254214</x:v>
      </x:c>
      <x:c r="D5628" s="46" t="str">
        <x:v>winPM</x:v>
      </x:c>
      <x:c r="E5628" s="52" t="str">
        <x:v>112</x:v>
      </x:c>
      <x:c r="F5628" s="45" t="str">
        <x:v>174-ELE02</x:v>
      </x:c>
      <x:c r="H5628" s="9" t="str">
        <x:v>Valley_Dining.208v_Submeter</x:v>
      </x:c>
      <x:c r="I5628" s="49" t="str">
        <x:v>Use</x:v>
      </x:c>
      <x:c r="J5628" s="31" t="str">
        <x:v>15 Minutes</x:v>
      </x:c>
      <x:c r="K5628" s="32" t="str">
        <x:v>03-04-2025 16:15:00</x:v>
      </x:c>
      <x:c r="M5628" s="53" t="str">
        <x:v>3478204.5000000000000000</x:v>
      </x:c>
      <x:c r="N5628" s="33" t="str">
        <x:v/>
      </x:c>
    </x:row>
    <x:row r="5629">
      <x:c r="B5629" s="5" t="str">
        <x:v>9808730969388108922</x:v>
      </x:c>
      <x:c r="C5629" s="44" t="str">
        <x:v>84254218</x:v>
      </x:c>
      <x:c r="D5629" s="46" t="str">
        <x:v>winPM</x:v>
      </x:c>
      <x:c r="E5629" s="52" t="str">
        <x:v>112</x:v>
      </x:c>
      <x:c r="F5629" s="45" t="str">
        <x:v>174-ELE02</x:v>
      </x:c>
      <x:c r="H5629" s="9" t="str">
        <x:v>Valley_Dining.208v_Submeter</x:v>
      </x:c>
      <x:c r="I5629" s="49" t="str">
        <x:v>Use</x:v>
      </x:c>
      <x:c r="J5629" s="31" t="str">
        <x:v>15 Minutes</x:v>
      </x:c>
      <x:c r="K5629" s="32" t="str">
        <x:v>03-04-2025 16:30:00</x:v>
      </x:c>
      <x:c r="M5629" s="53" t="str">
        <x:v>3478210.7500000000000000</x:v>
      </x:c>
      <x:c r="N5629" s="33" t="str">
        <x:v/>
      </x:c>
    </x:row>
    <x:row r="5630">
      <x:c r="B5630" s="5" t="str">
        <x:v>7328179824220554293</x:v>
      </x:c>
      <x:c r="C5630" s="44" t="str">
        <x:v>84254222</x:v>
      </x:c>
      <x:c r="D5630" s="46" t="str">
        <x:v>winPM</x:v>
      </x:c>
      <x:c r="E5630" s="52" t="str">
        <x:v>112</x:v>
      </x:c>
      <x:c r="F5630" s="45" t="str">
        <x:v>174-ELE02</x:v>
      </x:c>
      <x:c r="H5630" s="9" t="str">
        <x:v>Valley_Dining.208v_Submeter</x:v>
      </x:c>
      <x:c r="I5630" s="49" t="str">
        <x:v>Use</x:v>
      </x:c>
      <x:c r="J5630" s="31" t="str">
        <x:v>15 Minutes</x:v>
      </x:c>
      <x:c r="K5630" s="32" t="str">
        <x:v>03-04-2025 16:45:00</x:v>
      </x:c>
      <x:c r="M5630" s="53" t="str">
        <x:v>3478216.7500000000000000</x:v>
      </x:c>
      <x:c r="N5630" s="33" t="str">
        <x:v/>
      </x:c>
    </x:row>
    <x:row r="5631">
      <x:c r="B5631" s="5" t="str">
        <x:v>18341477282693809569</x:v>
      </x:c>
      <x:c r="C5631" s="44" t="str">
        <x:v>84269668</x:v>
      </x:c>
      <x:c r="D5631" s="46" t="str">
        <x:v>winPM</x:v>
      </x:c>
      <x:c r="E5631" s="52" t="str">
        <x:v>112</x:v>
      </x:c>
      <x:c r="F5631" s="45" t="str">
        <x:v>174-ELE02</x:v>
      </x:c>
      <x:c r="H5631" s="9" t="str">
        <x:v>Valley_Dining.208v_Submeter</x:v>
      </x:c>
      <x:c r="I5631" s="49" t="str">
        <x:v>Use</x:v>
      </x:c>
      <x:c r="J5631" s="31" t="str">
        <x:v>15 Minutes</x:v>
      </x:c>
      <x:c r="K5631" s="32" t="str">
        <x:v>03-04-2025 17:00:00</x:v>
      </x:c>
      <x:c r="M5631" s="53" t="str">
        <x:v>3478224.2500000000000000</x:v>
      </x:c>
      <x:c r="N5631" s="33" t="str">
        <x:v/>
      </x:c>
    </x:row>
    <x:row r="5632">
      <x:c r="B5632" s="5" t="str">
        <x:v>3851225693905469185</x:v>
      </x:c>
      <x:c r="C5632" s="44" t="str">
        <x:v>84269672</x:v>
      </x:c>
      <x:c r="D5632" s="46" t="str">
        <x:v>winPM</x:v>
      </x:c>
      <x:c r="E5632" s="52" t="str">
        <x:v>112</x:v>
      </x:c>
      <x:c r="F5632" s="45" t="str">
        <x:v>174-ELE02</x:v>
      </x:c>
      <x:c r="H5632" s="9" t="str">
        <x:v>Valley_Dining.208v_Submeter</x:v>
      </x:c>
      <x:c r="I5632" s="49" t="str">
        <x:v>Use</x:v>
      </x:c>
      <x:c r="J5632" s="31" t="str">
        <x:v>15 Minutes</x:v>
      </x:c>
      <x:c r="K5632" s="32" t="str">
        <x:v>03-04-2025 17:15:00</x:v>
      </x:c>
      <x:c r="M5632" s="53" t="str">
        <x:v>3478230.2500000000000000</x:v>
      </x:c>
      <x:c r="N5632" s="33" t="str">
        <x:v/>
      </x:c>
    </x:row>
    <x:row r="5633">
      <x:c r="B5633" s="5" t="str">
        <x:v>7460695027643284774</x:v>
      </x:c>
      <x:c r="C5633" s="44" t="str">
        <x:v>84269676</x:v>
      </x:c>
      <x:c r="D5633" s="46" t="str">
        <x:v>winPM</x:v>
      </x:c>
      <x:c r="E5633" s="52" t="str">
        <x:v>112</x:v>
      </x:c>
      <x:c r="F5633" s="45" t="str">
        <x:v>174-ELE02</x:v>
      </x:c>
      <x:c r="H5633" s="9" t="str">
        <x:v>Valley_Dining.208v_Submeter</x:v>
      </x:c>
      <x:c r="I5633" s="49" t="str">
        <x:v>Use</x:v>
      </x:c>
      <x:c r="J5633" s="31" t="str">
        <x:v>15 Minutes</x:v>
      </x:c>
      <x:c r="K5633" s="32" t="str">
        <x:v>03-04-2025 17:30:00</x:v>
      </x:c>
      <x:c r="M5633" s="53" t="str">
        <x:v>3478235.7500000000000000</x:v>
      </x:c>
      <x:c r="N5633" s="33" t="str">
        <x:v/>
      </x:c>
    </x:row>
    <x:row r="5634">
      <x:c r="B5634" s="5" t="str">
        <x:v>3445182973775867317</x:v>
      </x:c>
      <x:c r="C5634" s="44" t="str">
        <x:v>84269680</x:v>
      </x:c>
      <x:c r="D5634" s="46" t="str">
        <x:v>winPM</x:v>
      </x:c>
      <x:c r="E5634" s="52" t="str">
        <x:v>112</x:v>
      </x:c>
      <x:c r="F5634" s="45" t="str">
        <x:v>174-ELE02</x:v>
      </x:c>
      <x:c r="H5634" s="9" t="str">
        <x:v>Valley_Dining.208v_Submeter</x:v>
      </x:c>
      <x:c r="I5634" s="49" t="str">
        <x:v>Use</x:v>
      </x:c>
      <x:c r="J5634" s="31" t="str">
        <x:v>15 Minutes</x:v>
      </x:c>
      <x:c r="K5634" s="32" t="str">
        <x:v>03-04-2025 17:45:00</x:v>
      </x:c>
      <x:c r="M5634" s="53" t="str">
        <x:v>3478242.0000000000000000</x:v>
      </x:c>
      <x:c r="N5634" s="33" t="str">
        <x:v/>
      </x:c>
    </x:row>
    <x:row r="5635">
      <x:c r="B5635" s="5" t="str">
        <x:v>7767403359942237173</x:v>
      </x:c>
      <x:c r="C5635" s="44" t="str">
        <x:v>84269684</x:v>
      </x:c>
      <x:c r="D5635" s="46" t="str">
        <x:v>winPM</x:v>
      </x:c>
      <x:c r="E5635" s="52" t="str">
        <x:v>112</x:v>
      </x:c>
      <x:c r="F5635" s="45" t="str">
        <x:v>174-ELE02</x:v>
      </x:c>
      <x:c r="H5635" s="9" t="str">
        <x:v>Valley_Dining.208v_Submeter</x:v>
      </x:c>
      <x:c r="I5635" s="49" t="str">
        <x:v>Use</x:v>
      </x:c>
      <x:c r="J5635" s="31" t="str">
        <x:v>15 Minutes</x:v>
      </x:c>
      <x:c r="K5635" s="32" t="str">
        <x:v>03-04-2025 18:00:00</x:v>
      </x:c>
      <x:c r="M5635" s="53" t="str">
        <x:v>3478247.5000000000000000</x:v>
      </x:c>
      <x:c r="N5635" s="33" t="str">
        <x:v/>
      </x:c>
    </x:row>
    <x:row r="5636">
      <x:c r="B5636" s="5" t="str">
        <x:v>13718264687147152733</x:v>
      </x:c>
      <x:c r="C5636" s="44" t="str">
        <x:v>84269688</x:v>
      </x:c>
      <x:c r="D5636" s="46" t="str">
        <x:v>winPM</x:v>
      </x:c>
      <x:c r="E5636" s="52" t="str">
        <x:v>112</x:v>
      </x:c>
      <x:c r="F5636" s="45" t="str">
        <x:v>174-ELE02</x:v>
      </x:c>
      <x:c r="H5636" s="9" t="str">
        <x:v>Valley_Dining.208v_Submeter</x:v>
      </x:c>
      <x:c r="I5636" s="49" t="str">
        <x:v>Use</x:v>
      </x:c>
      <x:c r="J5636" s="31" t="str">
        <x:v>15 Minutes</x:v>
      </x:c>
      <x:c r="K5636" s="32" t="str">
        <x:v>03-04-2025 18:15:00</x:v>
      </x:c>
      <x:c r="M5636" s="53" t="str">
        <x:v>3478253.7500000000000000</x:v>
      </x:c>
      <x:c r="N5636" s="33" t="str">
        <x:v/>
      </x:c>
    </x:row>
    <x:row r="5637">
      <x:c r="B5637" s="5" t="str">
        <x:v>15908800352509474782</x:v>
      </x:c>
      <x:c r="C5637" s="44" t="str">
        <x:v>84269692</x:v>
      </x:c>
      <x:c r="D5637" s="46" t="str">
        <x:v>winPM</x:v>
      </x:c>
      <x:c r="E5637" s="52" t="str">
        <x:v>112</x:v>
      </x:c>
      <x:c r="F5637" s="45" t="str">
        <x:v>174-ELE02</x:v>
      </x:c>
      <x:c r="H5637" s="9" t="str">
        <x:v>Valley_Dining.208v_Submeter</x:v>
      </x:c>
      <x:c r="I5637" s="49" t="str">
        <x:v>Use</x:v>
      </x:c>
      <x:c r="J5637" s="31" t="str">
        <x:v>15 Minutes</x:v>
      </x:c>
      <x:c r="K5637" s="32" t="str">
        <x:v>03-04-2025 18:30:00</x:v>
      </x:c>
      <x:c r="M5637" s="53" t="str">
        <x:v>3478259.2500000000000000</x:v>
      </x:c>
      <x:c r="N5637" s="33" t="str">
        <x:v/>
      </x:c>
    </x:row>
    <x:row r="5638">
      <x:c r="B5638" s="5" t="str">
        <x:v>13312221967017550865</x:v>
      </x:c>
      <x:c r="C5638" s="44" t="str">
        <x:v>84269696</x:v>
      </x:c>
      <x:c r="D5638" s="46" t="str">
        <x:v>winPM</x:v>
      </x:c>
      <x:c r="E5638" s="52" t="str">
        <x:v>112</x:v>
      </x:c>
      <x:c r="F5638" s="45" t="str">
        <x:v>174-ELE02</x:v>
      </x:c>
      <x:c r="H5638" s="9" t="str">
        <x:v>Valley_Dining.208v_Submeter</x:v>
      </x:c>
      <x:c r="I5638" s="49" t="str">
        <x:v>Use</x:v>
      </x:c>
      <x:c r="J5638" s="31" t="str">
        <x:v>15 Minutes</x:v>
      </x:c>
      <x:c r="K5638" s="32" t="str">
        <x:v>03-04-2025 18:45:00</x:v>
      </x:c>
      <x:c r="M5638" s="53" t="str">
        <x:v>3478265.5000000000000000</x:v>
      </x:c>
      <x:c r="N5638" s="33" t="str">
        <x:v/>
      </x:c>
    </x:row>
    <x:row r="5639">
      <x:c r="B5639" s="5" t="str">
        <x:v>10657507829059225794</x:v>
      </x:c>
      <x:c r="C5639" s="44" t="str">
        <x:v>84269700</x:v>
      </x:c>
      <x:c r="D5639" s="46" t="str">
        <x:v>winPM</x:v>
      </x:c>
      <x:c r="E5639" s="52" t="str">
        <x:v>112</x:v>
      </x:c>
      <x:c r="F5639" s="45" t="str">
        <x:v>174-ELE02</x:v>
      </x:c>
      <x:c r="H5639" s="9" t="str">
        <x:v>Valley_Dining.208v_Submeter</x:v>
      </x:c>
      <x:c r="I5639" s="49" t="str">
        <x:v>Use</x:v>
      </x:c>
      <x:c r="J5639" s="31" t="str">
        <x:v>15 Minutes</x:v>
      </x:c>
      <x:c r="K5639" s="32" t="str">
        <x:v>03-04-2025 19:00:00</x:v>
      </x:c>
      <x:c r="M5639" s="53" t="str">
        <x:v>3478271.5000000000000000</x:v>
      </x:c>
      <x:c r="N5639" s="33" t="str">
        <x:v/>
      </x:c>
    </x:row>
    <x:row r="5640">
      <x:c r="B5640" s="5" t="str">
        <x:v>11642716897544935648</x:v>
      </x:c>
      <x:c r="C5640" s="44" t="str">
        <x:v>84269704</x:v>
      </x:c>
      <x:c r="D5640" s="46" t="str">
        <x:v>winPM</x:v>
      </x:c>
      <x:c r="E5640" s="52" t="str">
        <x:v>112</x:v>
      </x:c>
      <x:c r="F5640" s="45" t="str">
        <x:v>174-ELE02</x:v>
      </x:c>
      <x:c r="H5640" s="9" t="str">
        <x:v>Valley_Dining.208v_Submeter</x:v>
      </x:c>
      <x:c r="I5640" s="49" t="str">
        <x:v>Use</x:v>
      </x:c>
      <x:c r="J5640" s="31" t="str">
        <x:v>15 Minutes</x:v>
      </x:c>
      <x:c r="K5640" s="32" t="str">
        <x:v>03-04-2025 19:15:00</x:v>
      </x:c>
      <x:c r="M5640" s="53" t="str">
        <x:v>3478277.2500000000000000</x:v>
      </x:c>
      <x:c r="N5640" s="33" t="str">
        <x:v/>
      </x:c>
    </x:row>
    <x:row r="5641">
      <x:c r="B5641" s="5" t="str">
        <x:v>8927833653853101629</x:v>
      </x:c>
      <x:c r="C5641" s="44" t="str">
        <x:v>84269708</x:v>
      </x:c>
      <x:c r="D5641" s="46" t="str">
        <x:v>winPM</x:v>
      </x:c>
      <x:c r="E5641" s="52" t="str">
        <x:v>112</x:v>
      </x:c>
      <x:c r="F5641" s="45" t="str">
        <x:v>174-ELE02</x:v>
      </x:c>
      <x:c r="H5641" s="9" t="str">
        <x:v>Valley_Dining.208v_Submeter</x:v>
      </x:c>
      <x:c r="I5641" s="49" t="str">
        <x:v>Use</x:v>
      </x:c>
      <x:c r="J5641" s="31" t="str">
        <x:v>15 Minutes</x:v>
      </x:c>
      <x:c r="K5641" s="32" t="str">
        <x:v>03-04-2025 19:30:00</x:v>
      </x:c>
      <x:c r="M5641" s="53" t="str">
        <x:v>3478282.5000000000000000</x:v>
      </x:c>
      <x:c r="N5641" s="33" t="str">
        <x:v/>
      </x:c>
    </x:row>
    <x:row r="5642">
      <x:c r="B5642" s="5" t="str">
        <x:v>6447282508685547000</x:v>
      </x:c>
      <x:c r="C5642" s="44" t="str">
        <x:v>84269712</x:v>
      </x:c>
      <x:c r="D5642" s="46" t="str">
        <x:v>winPM</x:v>
      </x:c>
      <x:c r="E5642" s="52" t="str">
        <x:v>112</x:v>
      </x:c>
      <x:c r="F5642" s="45" t="str">
        <x:v>174-ELE02</x:v>
      </x:c>
      <x:c r="H5642" s="9" t="str">
        <x:v>Valley_Dining.208v_Submeter</x:v>
      </x:c>
      <x:c r="I5642" s="49" t="str">
        <x:v>Use</x:v>
      </x:c>
      <x:c r="J5642" s="31" t="str">
        <x:v>15 Minutes</x:v>
      </x:c>
      <x:c r="K5642" s="32" t="str">
        <x:v>03-04-2025 19:45:00</x:v>
      </x:c>
      <x:c r="M5642" s="53" t="str">
        <x:v>3478288.5000000000000000</x:v>
      </x:c>
      <x:c r="N5642" s="33" t="str">
        <x:v/>
      </x:c>
    </x:row>
    <x:row r="5643">
      <x:c r="B5643" s="5" t="str">
        <x:v>12197202184749018694</x:v>
      </x:c>
      <x:c r="C5643" s="44" t="str">
        <x:v>84269716</x:v>
      </x:c>
      <x:c r="D5643" s="46" t="str">
        <x:v>winPM</x:v>
      </x:c>
      <x:c r="E5643" s="52" t="str">
        <x:v>112</x:v>
      </x:c>
      <x:c r="F5643" s="45" t="str">
        <x:v>174-ELE02</x:v>
      </x:c>
      <x:c r="H5643" s="9" t="str">
        <x:v>Valley_Dining.208v_Submeter</x:v>
      </x:c>
      <x:c r="I5643" s="49" t="str">
        <x:v>Use</x:v>
      </x:c>
      <x:c r="J5643" s="31" t="str">
        <x:v>15 Minutes</x:v>
      </x:c>
      <x:c r="K5643" s="32" t="str">
        <x:v>03-04-2025 20:00:00</x:v>
      </x:c>
      <x:c r="M5643" s="53" t="str">
        <x:v>3478294.2500000000000000</x:v>
      </x:c>
      <x:c r="N5643" s="33" t="str">
        <x:v/>
      </x:c>
    </x:row>
    <x:row r="5644">
      <x:c r="B5644" s="5" t="str">
        <x:v>15894391502948260548</x:v>
      </x:c>
      <x:c r="C5644" s="44" t="str">
        <x:v>84269720</x:v>
      </x:c>
      <x:c r="D5644" s="46" t="str">
        <x:v>winPM</x:v>
      </x:c>
      <x:c r="E5644" s="52" t="str">
        <x:v>112</x:v>
      </x:c>
      <x:c r="F5644" s="45" t="str">
        <x:v>174-ELE02</x:v>
      </x:c>
      <x:c r="H5644" s="9" t="str">
        <x:v>Valley_Dining.208v_Submeter</x:v>
      </x:c>
      <x:c r="I5644" s="49" t="str">
        <x:v>Use</x:v>
      </x:c>
      <x:c r="J5644" s="31" t="str">
        <x:v>15 Minutes</x:v>
      </x:c>
      <x:c r="K5644" s="32" t="str">
        <x:v>03-04-2025 20:15:00</x:v>
      </x:c>
      <x:c r="M5644" s="53" t="str">
        <x:v>3478300.0000000000000000</x:v>
      </x:c>
      <x:c r="N5644" s="33" t="str">
        <x:v/>
      </x:c>
    </x:row>
    <x:row r="5645">
      <x:c r="B5645" s="5" t="str">
        <x:v>5846508431706311301</x:v>
      </x:c>
      <x:c r="C5645" s="44" t="str">
        <x:v>84269724</x:v>
      </x:c>
      <x:c r="D5645" s="46" t="str">
        <x:v>winPM</x:v>
      </x:c>
      <x:c r="E5645" s="52" t="str">
        <x:v>112</x:v>
      </x:c>
      <x:c r="F5645" s="45" t="str">
        <x:v>174-ELE02</x:v>
      </x:c>
      <x:c r="H5645" s="9" t="str">
        <x:v>Valley_Dining.208v_Submeter</x:v>
      </x:c>
      <x:c r="I5645" s="49" t="str">
        <x:v>Use</x:v>
      </x:c>
      <x:c r="J5645" s="31" t="str">
        <x:v>15 Minutes</x:v>
      </x:c>
      <x:c r="K5645" s="32" t="str">
        <x:v>03-04-2025 20:30:00</x:v>
      </x:c>
      <x:c r="M5645" s="53" t="str">
        <x:v>3478306.0000000000000000</x:v>
      </x:c>
      <x:c r="N5645" s="33" t="str">
        <x:v/>
      </x:c>
    </x:row>
    <x:row r="5646">
      <x:c r="B5646" s="5" t="str">
        <x:v>17482717625102363008</x:v>
      </x:c>
      <x:c r="C5646" s="44" t="str">
        <x:v>84269728</x:v>
      </x:c>
      <x:c r="D5646" s="46" t="str">
        <x:v>winPM</x:v>
      </x:c>
      <x:c r="E5646" s="52" t="str">
        <x:v>112</x:v>
      </x:c>
      <x:c r="F5646" s="45" t="str">
        <x:v>174-ELE02</x:v>
      </x:c>
      <x:c r="H5646" s="9" t="str">
        <x:v>Valley_Dining.208v_Submeter</x:v>
      </x:c>
      <x:c r="I5646" s="49" t="str">
        <x:v>Use</x:v>
      </x:c>
      <x:c r="J5646" s="31" t="str">
        <x:v>15 Minutes</x:v>
      </x:c>
      <x:c r="K5646" s="32" t="str">
        <x:v>03-04-2025 20:45:00</x:v>
      </x:c>
      <x:c r="M5646" s="53" t="str">
        <x:v>3478312.0000000000000000</x:v>
      </x:c>
      <x:c r="N5646" s="33" t="str">
        <x:v/>
      </x:c>
    </x:row>
    <x:row r="5647">
      <x:c r="B5647" s="5" t="str">
        <x:v>467868897814127553</x:v>
      </x:c>
      <x:c r="C5647" s="44" t="str">
        <x:v>84269732</x:v>
      </x:c>
      <x:c r="D5647" s="46" t="str">
        <x:v>winPM</x:v>
      </x:c>
      <x:c r="E5647" s="52" t="str">
        <x:v>112</x:v>
      </x:c>
      <x:c r="F5647" s="45" t="str">
        <x:v>174-ELE02</x:v>
      </x:c>
      <x:c r="H5647" s="9" t="str">
        <x:v>Valley_Dining.208v_Submeter</x:v>
      </x:c>
      <x:c r="I5647" s="49" t="str">
        <x:v>Use</x:v>
      </x:c>
      <x:c r="J5647" s="31" t="str">
        <x:v>15 Minutes</x:v>
      </x:c>
      <x:c r="K5647" s="32" t="str">
        <x:v>03-04-2025 21:00:00</x:v>
      </x:c>
      <x:c r="M5647" s="53" t="str">
        <x:v>3478318.0000000000000000</x:v>
      </x:c>
      <x:c r="N5647" s="33" t="str">
        <x:v/>
      </x:c>
    </x:row>
    <x:row r="5648">
      <x:c r="B5648" s="5" t="str">
        <x:v>12104078091210179260</x:v>
      </x:c>
      <x:c r="C5648" s="44" t="str">
        <x:v>84269736</x:v>
      </x:c>
      <x:c r="D5648" s="46" t="str">
        <x:v>winPM</x:v>
      </x:c>
      <x:c r="E5648" s="52" t="str">
        <x:v>112</x:v>
      </x:c>
      <x:c r="F5648" s="45" t="str">
        <x:v>174-ELE02</x:v>
      </x:c>
      <x:c r="H5648" s="9" t="str">
        <x:v>Valley_Dining.208v_Submeter</x:v>
      </x:c>
      <x:c r="I5648" s="49" t="str">
        <x:v>Use</x:v>
      </x:c>
      <x:c r="J5648" s="31" t="str">
        <x:v>15 Minutes</x:v>
      </x:c>
      <x:c r="K5648" s="32" t="str">
        <x:v>03-04-2025 21:15:00</x:v>
      </x:c>
      <x:c r="M5648" s="53" t="str">
        <x:v>3478324.0000000000000000</x:v>
      </x:c>
      <x:c r="N5648" s="33" t="str">
        <x:v/>
      </x:c>
    </x:row>
    <x:row r="5649">
      <x:c r="B5649" s="5" t="str">
        <x:v>2348482850282018227</x:v>
      </x:c>
      <x:c r="C5649" s="44" t="str">
        <x:v>84269740</x:v>
      </x:c>
      <x:c r="D5649" s="46" t="str">
        <x:v>winPM</x:v>
      </x:c>
      <x:c r="E5649" s="52" t="str">
        <x:v>112</x:v>
      </x:c>
      <x:c r="F5649" s="45" t="str">
        <x:v>174-ELE02</x:v>
      </x:c>
      <x:c r="H5649" s="9" t="str">
        <x:v>Valley_Dining.208v_Submeter</x:v>
      </x:c>
      <x:c r="I5649" s="49" t="str">
        <x:v>Use</x:v>
      </x:c>
      <x:c r="J5649" s="31" t="str">
        <x:v>15 Minutes</x:v>
      </x:c>
      <x:c r="K5649" s="32" t="str">
        <x:v>03-04-2025 21:30:00</x:v>
      </x:c>
      <x:c r="M5649" s="53" t="str">
        <x:v>3478329.7500000000000000</x:v>
      </x:c>
      <x:c r="N5649" s="33" t="str">
        <x:v/>
      </x:c>
    </x:row>
    <x:row r="5650">
      <x:c r="B5650" s="5" t="str">
        <x:v>1223295836159654465</x:v>
      </x:c>
      <x:c r="C5650" s="44" t="str">
        <x:v>84269744</x:v>
      </x:c>
      <x:c r="D5650" s="46" t="str">
        <x:v>winPM</x:v>
      </x:c>
      <x:c r="E5650" s="52" t="str">
        <x:v>112</x:v>
      </x:c>
      <x:c r="F5650" s="45" t="str">
        <x:v>174-ELE02</x:v>
      </x:c>
      <x:c r="H5650" s="9" t="str">
        <x:v>Valley_Dining.208v_Submeter</x:v>
      </x:c>
      <x:c r="I5650" s="49" t="str">
        <x:v>Use</x:v>
      </x:c>
      <x:c r="J5650" s="31" t="str">
        <x:v>15 Minutes</x:v>
      </x:c>
      <x:c r="K5650" s="32" t="str">
        <x:v>03-04-2025 21:45:00</x:v>
      </x:c>
      <x:c r="M5650" s="53" t="str">
        <x:v>3478335.5000000000000000</x:v>
      </x:c>
      <x:c r="N5650" s="33" t="str">
        <x:v/>
      </x:c>
    </x:row>
    <x:row r="5651">
      <x:c r="B5651" s="5" t="str">
        <x:v>18243342892514137117</x:v>
      </x:c>
      <x:c r="C5651" s="44" t="str">
        <x:v>84269748</x:v>
      </x:c>
      <x:c r="D5651" s="46" t="str">
        <x:v>winPM</x:v>
      </x:c>
      <x:c r="E5651" s="52" t="str">
        <x:v>112</x:v>
      </x:c>
      <x:c r="F5651" s="45" t="str">
        <x:v>174-ELE02</x:v>
      </x:c>
      <x:c r="H5651" s="9" t="str">
        <x:v>Valley_Dining.208v_Submeter</x:v>
      </x:c>
      <x:c r="I5651" s="49" t="str">
        <x:v>Use</x:v>
      </x:c>
      <x:c r="J5651" s="31" t="str">
        <x:v>15 Minutes</x:v>
      </x:c>
      <x:c r="K5651" s="32" t="str">
        <x:v>03-04-2025 22:00:00</x:v>
      </x:c>
      <x:c r="M5651" s="53" t="str">
        <x:v>3478341.0000000000000000</x:v>
      </x:c>
      <x:c r="N5651" s="33" t="str">
        <x:v/>
      </x:c>
    </x:row>
    <x:row r="5652">
      <x:c r="B5652" s="5" t="str">
        <x:v>15762791747346582488</x:v>
      </x:c>
      <x:c r="C5652" s="44" t="str">
        <x:v>84269752</x:v>
      </x:c>
      <x:c r="D5652" s="46" t="str">
        <x:v>winPM</x:v>
      </x:c>
      <x:c r="E5652" s="52" t="str">
        <x:v>112</x:v>
      </x:c>
      <x:c r="F5652" s="45" t="str">
        <x:v>174-ELE02</x:v>
      </x:c>
      <x:c r="H5652" s="9" t="str">
        <x:v>Valley_Dining.208v_Submeter</x:v>
      </x:c>
      <x:c r="I5652" s="49" t="str">
        <x:v>Use</x:v>
      </x:c>
      <x:c r="J5652" s="31" t="str">
        <x:v>15 Minutes</x:v>
      </x:c>
      <x:c r="K5652" s="32" t="str">
        <x:v>03-04-2025 22:15:00</x:v>
      </x:c>
      <x:c r="M5652" s="53" t="str">
        <x:v>3478347.0000000000000000</x:v>
      </x:c>
      <x:c r="N5652" s="33" t="str">
        <x:v/>
      </x:c>
    </x:row>
    <x:row r="5653">
      <x:c r="B5653" s="5" t="str">
        <x:v>12151952306193399102</x:v>
      </x:c>
      <x:c r="C5653" s="44" t="str">
        <x:v>84269756</x:v>
      </x:c>
      <x:c r="D5653" s="46" t="str">
        <x:v>winPM</x:v>
      </x:c>
      <x:c r="E5653" s="52" t="str">
        <x:v>112</x:v>
      </x:c>
      <x:c r="F5653" s="45" t="str">
        <x:v>174-ELE02</x:v>
      </x:c>
      <x:c r="H5653" s="9" t="str">
        <x:v>Valley_Dining.208v_Submeter</x:v>
      </x:c>
      <x:c r="I5653" s="49" t="str">
        <x:v>Use</x:v>
      </x:c>
      <x:c r="J5653" s="31" t="str">
        <x:v>15 Minutes</x:v>
      </x:c>
      <x:c r="K5653" s="32" t="str">
        <x:v>03-04-2025 22:30:00</x:v>
      </x:c>
      <x:c r="M5653" s="53" t="str">
        <x:v>3478353.0000000000000000</x:v>
      </x:c>
      <x:c r="N5653" s="33" t="str">
        <x:v/>
      </x:c>
    </x:row>
    <x:row r="5654">
      <x:c r="B5654" s="5" t="str">
        <x:v>9671401161025844473</x:v>
      </x:c>
      <x:c r="C5654" s="44" t="str">
        <x:v>84269760</x:v>
      </x:c>
      <x:c r="D5654" s="46" t="str">
        <x:v>winPM</x:v>
      </x:c>
      <x:c r="E5654" s="52" t="str">
        <x:v>112</x:v>
      </x:c>
      <x:c r="F5654" s="45" t="str">
        <x:v>174-ELE02</x:v>
      </x:c>
      <x:c r="H5654" s="9" t="str">
        <x:v>Valley_Dining.208v_Submeter</x:v>
      </x:c>
      <x:c r="I5654" s="49" t="str">
        <x:v>Use</x:v>
      </x:c>
      <x:c r="J5654" s="31" t="str">
        <x:v>15 Minutes</x:v>
      </x:c>
      <x:c r="K5654" s="32" t="str">
        <x:v>03-04-2025 22:45:00</x:v>
      </x:c>
      <x:c r="M5654" s="53" t="str">
        <x:v>3478359.0000000000000000</x:v>
      </x:c>
      <x:c r="N5654" s="33" t="str">
        <x:v/>
      </x:c>
    </x:row>
    <x:row r="5655">
      <x:c r="B5655" s="5" t="str">
        <x:v>1087964906110079207</x:v>
      </x:c>
      <x:c r="C5655" s="44" t="str">
        <x:v>84269764</x:v>
      </x:c>
      <x:c r="D5655" s="46" t="str">
        <x:v>winPM</x:v>
      </x:c>
      <x:c r="E5655" s="52" t="str">
        <x:v>112</x:v>
      </x:c>
      <x:c r="F5655" s="45" t="str">
        <x:v>174-ELE02</x:v>
      </x:c>
      <x:c r="H5655" s="9" t="str">
        <x:v>Valley_Dining.208v_Submeter</x:v>
      </x:c>
      <x:c r="I5655" s="49" t="str">
        <x:v>Use</x:v>
      </x:c>
      <x:c r="J5655" s="31" t="str">
        <x:v>15 Minutes</x:v>
      </x:c>
      <x:c r="K5655" s="32" t="str">
        <x:v>03-04-2025 23:00:00</x:v>
      </x:c>
      <x:c r="M5655" s="53" t="str">
        <x:v>3478365.2500000000000000</x:v>
      </x:c>
      <x:c r="N5655" s="33" t="str">
        <x:v/>
      </x:c>
    </x:row>
    <x:row r="5656">
      <x:c r="B5656" s="5" t="str">
        <x:v>7934782430776344134</x:v>
      </x:c>
      <x:c r="C5656" s="44" t="str">
        <x:v>84269768</x:v>
      </x:c>
      <x:c r="D5656" s="46" t="str">
        <x:v>winPM</x:v>
      </x:c>
      <x:c r="E5656" s="52" t="str">
        <x:v>112</x:v>
      </x:c>
      <x:c r="F5656" s="45" t="str">
        <x:v>174-ELE02</x:v>
      </x:c>
      <x:c r="H5656" s="9" t="str">
        <x:v>Valley_Dining.208v_Submeter</x:v>
      </x:c>
      <x:c r="I5656" s="49" t="str">
        <x:v>Use</x:v>
      </x:c>
      <x:c r="J5656" s="31" t="str">
        <x:v>15 Minutes</x:v>
      </x:c>
      <x:c r="K5656" s="32" t="str">
        <x:v>03-04-2025 23:15:00</x:v>
      </x:c>
      <x:c r="M5656" s="53" t="str">
        <x:v>3478370.7500000000000000</x:v>
      </x:c>
      <x:c r="N5656" s="33" t="str">
        <x:v/>
      </x:c>
    </x:row>
    <x:row r="5657">
      <x:c r="B5657" s="5" t="str">
        <x:v>10125318096138666183</x:v>
      </x:c>
      <x:c r="C5657" s="44" t="str">
        <x:v>84269772</x:v>
      </x:c>
      <x:c r="D5657" s="46" t="str">
        <x:v>winPM</x:v>
      </x:c>
      <x:c r="E5657" s="52" t="str">
        <x:v>112</x:v>
      </x:c>
      <x:c r="F5657" s="45" t="str">
        <x:v>174-ELE02</x:v>
      </x:c>
      <x:c r="H5657" s="9" t="str">
        <x:v>Valley_Dining.208v_Submeter</x:v>
      </x:c>
      <x:c r="I5657" s="49" t="str">
        <x:v>Use</x:v>
      </x:c>
      <x:c r="J5657" s="31" t="str">
        <x:v>15 Minutes</x:v>
      </x:c>
      <x:c r="K5657" s="32" t="str">
        <x:v>03-04-2025 23:30:00</x:v>
      </x:c>
      <x:c r="M5657" s="53" t="str">
        <x:v>3478376.2500000000000000</x:v>
      </x:c>
      <x:c r="N5657" s="33" t="str">
        <x:v/>
      </x:c>
    </x:row>
    <x:row r="5658">
      <x:c r="B5658" s="5" t="str">
        <x:v>9000131082016302421</x:v>
      </x:c>
      <x:c r="C5658" s="44" t="str">
        <x:v>84269776</x:v>
      </x:c>
      <x:c r="D5658" s="46" t="str">
        <x:v>winPM</x:v>
      </x:c>
      <x:c r="E5658" s="52" t="str">
        <x:v>112</x:v>
      </x:c>
      <x:c r="F5658" s="45" t="str">
        <x:v>174-ELE02</x:v>
      </x:c>
      <x:c r="H5658" s="9" t="str">
        <x:v>Valley_Dining.208v_Submeter</x:v>
      </x:c>
      <x:c r="I5658" s="49" t="str">
        <x:v>Use</x:v>
      </x:c>
      <x:c r="J5658" s="31" t="str">
        <x:v>15 Minutes</x:v>
      </x:c>
      <x:c r="K5658" s="32" t="str">
        <x:v>03-04-2025 23:45:00</x:v>
      </x:c>
      <x:c r="M5658" s="53" t="str">
        <x:v>3478382.0000000000000000</x:v>
      </x:c>
      <x:c r="N5658" s="33" t="str">
        <x:v/>
      </x:c>
    </x:row>
    <x:row r="5659">
      <x:c r="B5659" s="5" t="str">
        <x:v>4522442659307387778</x:v>
      </x:c>
      <x:c r="C5659" s="44" t="str">
        <x:v>84269780</x:v>
      </x:c>
      <x:c r="D5659" s="46" t="str">
        <x:v>winPM</x:v>
      </x:c>
      <x:c r="E5659" s="52" t="str">
        <x:v>112</x:v>
      </x:c>
      <x:c r="F5659" s="45" t="str">
        <x:v>174-ELE02</x:v>
      </x:c>
      <x:c r="H5659" s="9" t="str">
        <x:v>Valley_Dining.208v_Submeter</x:v>
      </x:c>
      <x:c r="I5659" s="49" t="str">
        <x:v>Use</x:v>
      </x:c>
      <x:c r="J5659" s="31" t="str">
        <x:v>15 Minutes</x:v>
      </x:c>
      <x:c r="K5659" s="32" t="str">
        <x:v>03-05-2025 00:00:00</x:v>
      </x:c>
      <x:c r="M5659" s="53" t="str">
        <x:v>3478388.2500000000000000</x:v>
      </x:c>
      <x:c r="N5659" s="33" t="str">
        <x:v/>
      </x:c>
    </x:row>
    <x:row r="5660">
      <x:c r="B5660" s="5" t="str">
        <x:v>3397255645185024016</x:v>
      </x:c>
      <x:c r="C5660" s="44" t="str">
        <x:v>84269784</x:v>
      </x:c>
      <x:c r="D5660" s="46" t="str">
        <x:v>winPM</x:v>
      </x:c>
      <x:c r="E5660" s="52" t="str">
        <x:v>112</x:v>
      </x:c>
      <x:c r="F5660" s="45" t="str">
        <x:v>174-ELE02</x:v>
      </x:c>
      <x:c r="H5660" s="9" t="str">
        <x:v>Valley_Dining.208v_Submeter</x:v>
      </x:c>
      <x:c r="I5660" s="49" t="str">
        <x:v>Use</x:v>
      </x:c>
      <x:c r="J5660" s="31" t="str">
        <x:v>15 Minutes</x:v>
      </x:c>
      <x:c r="K5660" s="32" t="str">
        <x:v>03-05-2025 00:15:00</x:v>
      </x:c>
      <x:c r="M5660" s="53" t="str">
        <x:v>3478394.0000000000000000</x:v>
      </x:c>
      <x:c r="N5660" s="33" t="str">
        <x:v/>
      </x:c>
    </x:row>
    <x:row r="5661">
      <x:c r="B5661" s="5" t="str">
        <x:v>7006724978922839605</x:v>
      </x:c>
      <x:c r="C5661" s="44" t="str">
        <x:v>84269788</x:v>
      </x:c>
      <x:c r="D5661" s="46" t="str">
        <x:v>winPM</x:v>
      </x:c>
      <x:c r="E5661" s="52" t="str">
        <x:v>112</x:v>
      </x:c>
      <x:c r="F5661" s="45" t="str">
        <x:v>174-ELE02</x:v>
      </x:c>
      <x:c r="H5661" s="9" t="str">
        <x:v>Valley_Dining.208v_Submeter</x:v>
      </x:c>
      <x:c r="I5661" s="49" t="str">
        <x:v>Use</x:v>
      </x:c>
      <x:c r="J5661" s="31" t="str">
        <x:v>15 Minutes</x:v>
      </x:c>
      <x:c r="K5661" s="32" t="str">
        <x:v>03-05-2025 00:30:00</x:v>
      </x:c>
      <x:c r="M5661" s="53" t="str">
        <x:v>3478399.5000000000000000</x:v>
      </x:c>
      <x:c r="N5661" s="33" t="str">
        <x:v/>
      </x:c>
    </x:row>
    <x:row r="5662">
      <x:c r="B5662" s="5" t="str">
        <x:v>17779962638449360781</x:v>
      </x:c>
      <x:c r="C5662" s="44" t="str">
        <x:v>84269792</x:v>
      </x:c>
      <x:c r="D5662" s="46" t="str">
        <x:v>winPM</x:v>
      </x:c>
      <x:c r="E5662" s="52" t="str">
        <x:v>112</x:v>
      </x:c>
      <x:c r="F5662" s="45" t="str">
        <x:v>174-ELE02</x:v>
      </x:c>
      <x:c r="H5662" s="9" t="str">
        <x:v>Valley_Dining.208v_Submeter</x:v>
      </x:c>
      <x:c r="I5662" s="49" t="str">
        <x:v>Use</x:v>
      </x:c>
      <x:c r="J5662" s="31" t="str">
        <x:v>15 Minutes</x:v>
      </x:c>
      <x:c r="K5662" s="32" t="str">
        <x:v>03-05-2025 00:45:00</x:v>
      </x:c>
      <x:c r="M5662" s="53" t="str">
        <x:v>3478405.7500000000000000</x:v>
      </x:c>
      <x:c r="N5662" s="33" t="str">
        <x:v/>
      </x:c>
    </x:row>
    <x:row r="5663">
      <x:c r="B5663" s="5" t="str">
        <x:v>2120478042206316193</x:v>
      </x:c>
      <x:c r="C5663" s="44" t="str">
        <x:v>84269796</x:v>
      </x:c>
      <x:c r="D5663" s="46" t="str">
        <x:v>winPM</x:v>
      </x:c>
      <x:c r="E5663" s="52" t="str">
        <x:v>112</x:v>
      </x:c>
      <x:c r="F5663" s="45" t="str">
        <x:v>174-ELE02</x:v>
      </x:c>
      <x:c r="H5663" s="9" t="str">
        <x:v>Valley_Dining.208v_Submeter</x:v>
      </x:c>
      <x:c r="I5663" s="49" t="str">
        <x:v>Use</x:v>
      </x:c>
      <x:c r="J5663" s="31" t="str">
        <x:v>15 Minutes</x:v>
      </x:c>
      <x:c r="K5663" s="32" t="str">
        <x:v>03-05-2025 01:00:00</x:v>
      </x:c>
      <x:c r="M5663" s="53" t="str">
        <x:v>3478411.5000000000000000</x:v>
      </x:c>
      <x:c r="N5663" s="33" t="str">
        <x:v/>
      </x:c>
    </x:row>
    <x:row r="5664">
      <x:c r="B5664" s="5" t="str">
        <x:v>12352409525009692867</x:v>
      </x:c>
      <x:c r="C5664" s="44" t="str">
        <x:v>84269800</x:v>
      </x:c>
      <x:c r="D5664" s="46" t="str">
        <x:v>winPM</x:v>
      </x:c>
      <x:c r="E5664" s="52" t="str">
        <x:v>112</x:v>
      </x:c>
      <x:c r="F5664" s="45" t="str">
        <x:v>174-ELE02</x:v>
      </x:c>
      <x:c r="H5664" s="9" t="str">
        <x:v>Valley_Dining.208v_Submeter</x:v>
      </x:c>
      <x:c r="I5664" s="49" t="str">
        <x:v>Use</x:v>
      </x:c>
      <x:c r="J5664" s="31" t="str">
        <x:v>15 Minutes</x:v>
      </x:c>
      <x:c r="K5664" s="32" t="str">
        <x:v>03-05-2025 01:15:00</x:v>
      </x:c>
      <x:c r="M5664" s="53" t="str">
        <x:v>3478418.0000000000000000</x:v>
      </x:c>
      <x:c r="N5664" s="33" t="str">
        <x:v/>
      </x:c>
    </x:row>
    <x:row r="5665">
      <x:c r="B5665" s="5" t="str">
        <x:v>8741570083856509481</x:v>
      </x:c>
      <x:c r="C5665" s="44" t="str">
        <x:v>84269804</x:v>
      </x:c>
      <x:c r="D5665" s="46" t="str">
        <x:v>winPM</x:v>
      </x:c>
      <x:c r="E5665" s="52" t="str">
        <x:v>112</x:v>
      </x:c>
      <x:c r="F5665" s="45" t="str">
        <x:v>174-ELE02</x:v>
      </x:c>
      <x:c r="H5665" s="9" t="str">
        <x:v>Valley_Dining.208v_Submeter</x:v>
      </x:c>
      <x:c r="I5665" s="49" t="str">
        <x:v>Use</x:v>
      </x:c>
      <x:c r="J5665" s="31" t="str">
        <x:v>15 Minutes</x:v>
      </x:c>
      <x:c r="K5665" s="32" t="str">
        <x:v>03-05-2025 01:30:00</x:v>
      </x:c>
      <x:c r="M5665" s="53" t="str">
        <x:v>3478424.0000000000000000</x:v>
      </x:c>
      <x:c r="N5665" s="33" t="str">
        <x:v/>
      </x:c>
    </x:row>
    <x:row r="5666">
      <x:c r="B5666" s="5" t="str">
        <x:v>9151343978434008547</x:v>
      </x:c>
      <x:c r="C5666" s="44" t="str">
        <x:v>84269808</x:v>
      </x:c>
      <x:c r="D5666" s="46" t="str">
        <x:v>winPM</x:v>
      </x:c>
      <x:c r="E5666" s="52" t="str">
        <x:v>112</x:v>
      </x:c>
      <x:c r="F5666" s="45" t="str">
        <x:v>174-ELE02</x:v>
      </x:c>
      <x:c r="H5666" s="9" t="str">
        <x:v>Valley_Dining.208v_Submeter</x:v>
      </x:c>
      <x:c r="I5666" s="49" t="str">
        <x:v>Use</x:v>
      </x:c>
      <x:c r="J5666" s="31" t="str">
        <x:v>15 Minutes</x:v>
      </x:c>
      <x:c r="K5666" s="32" t="str">
        <x:v>03-05-2025 01:45:00</x:v>
      </x:c>
      <x:c r="M5666" s="53" t="str">
        <x:v>3478429.5000000000000000</x:v>
      </x:c>
      <x:c r="N5666" s="33" t="str">
        <x:v/>
      </x:c>
    </x:row>
    <x:row r="5667">
      <x:c r="B5667" s="5" t="str">
        <x:v>12806326460122514577</x:v>
      </x:c>
      <x:c r="C5667" s="44" t="str">
        <x:v>84269812</x:v>
      </x:c>
      <x:c r="D5667" s="46" t="str">
        <x:v>winPM</x:v>
      </x:c>
      <x:c r="E5667" s="52" t="str">
        <x:v>112</x:v>
      </x:c>
      <x:c r="F5667" s="45" t="str">
        <x:v>174-ELE02</x:v>
      </x:c>
      <x:c r="H5667" s="9" t="str">
        <x:v>Valley_Dining.208v_Submeter</x:v>
      </x:c>
      <x:c r="I5667" s="49" t="str">
        <x:v>Use</x:v>
      </x:c>
      <x:c r="J5667" s="31" t="str">
        <x:v>15 Minutes</x:v>
      </x:c>
      <x:c r="K5667" s="32" t="str">
        <x:v>03-05-2025 02:00:00</x:v>
      </x:c>
      <x:c r="M5667" s="53" t="str">
        <x:v>3478435.2500000000000000</x:v>
      </x:c>
      <x:c r="N5667" s="33" t="str">
        <x:v/>
      </x:c>
    </x:row>
    <x:row r="5668">
      <x:c r="B5668" s="5" t="str">
        <x:v>10209748074630590660</x:v>
      </x:c>
      <x:c r="C5668" s="44" t="str">
        <x:v>84269816</x:v>
      </x:c>
      <x:c r="D5668" s="46" t="str">
        <x:v>winPM</x:v>
      </x:c>
      <x:c r="E5668" s="52" t="str">
        <x:v>112</x:v>
      </x:c>
      <x:c r="F5668" s="45" t="str">
        <x:v>174-ELE02</x:v>
      </x:c>
      <x:c r="H5668" s="9" t="str">
        <x:v>Valley_Dining.208v_Submeter</x:v>
      </x:c>
      <x:c r="I5668" s="49" t="str">
        <x:v>Use</x:v>
      </x:c>
      <x:c r="J5668" s="31" t="str">
        <x:v>15 Minutes</x:v>
      </x:c>
      <x:c r="K5668" s="32" t="str">
        <x:v>03-05-2025 02:15:00</x:v>
      </x:c>
      <x:c r="M5668" s="53" t="str">
        <x:v>3478441.5000000000000000</x:v>
      </x:c>
      <x:c r="N5668" s="33" t="str">
        <x:v/>
      </x:c>
    </x:row>
    <x:row r="5669">
      <x:c r="B5669" s="5" t="str">
        <x:v>6714935873801776562</x:v>
      </x:c>
      <x:c r="C5669" s="44" t="str">
        <x:v>84269820</x:v>
      </x:c>
      <x:c r="D5669" s="46" t="str">
        <x:v>winPM</x:v>
      </x:c>
      <x:c r="E5669" s="52" t="str">
        <x:v>112</x:v>
      </x:c>
      <x:c r="F5669" s="45" t="str">
        <x:v>174-ELE02</x:v>
      </x:c>
      <x:c r="H5669" s="9" t="str">
        <x:v>Valley_Dining.208v_Submeter</x:v>
      </x:c>
      <x:c r="I5669" s="49" t="str">
        <x:v>Use</x:v>
      </x:c>
      <x:c r="J5669" s="31" t="str">
        <x:v>15 Minutes</x:v>
      </x:c>
      <x:c r="K5669" s="32" t="str">
        <x:v>03-05-2025 02:30:00</x:v>
      </x:c>
      <x:c r="M5669" s="53" t="str">
        <x:v>3478447.2500000000000000</x:v>
      </x:c>
      <x:c r="N5669" s="33" t="str">
        <x:v/>
      </x:c>
    </x:row>
    <x:row r="5670">
      <x:c r="B5670" s="5" t="str">
        <x:v>4118357488309852645</x:v>
      </x:c>
      <x:c r="C5670" s="44" t="str">
        <x:v>84269824</x:v>
      </x:c>
      <x:c r="D5670" s="46" t="str">
        <x:v>winPM</x:v>
      </x:c>
      <x:c r="E5670" s="52" t="str">
        <x:v>112</x:v>
      </x:c>
      <x:c r="F5670" s="45" t="str">
        <x:v>174-ELE02</x:v>
      </x:c>
      <x:c r="H5670" s="9" t="str">
        <x:v>Valley_Dining.208v_Submeter</x:v>
      </x:c>
      <x:c r="I5670" s="49" t="str">
        <x:v>Use</x:v>
      </x:c>
      <x:c r="J5670" s="31" t="str">
        <x:v>15 Minutes</x:v>
      </x:c>
      <x:c r="K5670" s="32" t="str">
        <x:v>03-05-2025 02:45:00</x:v>
      </x:c>
      <x:c r="M5670" s="53" t="str">
        <x:v>3478453.5000000000000000</x:v>
      </x:c>
      <x:c r="N5670" s="33" t="str">
        <x:v/>
      </x:c>
    </x:row>
    <x:row r="5671">
      <x:c r="B5671" s="5" t="str">
        <x:v>13229969543206009281</x:v>
      </x:c>
      <x:c r="C5671" s="44" t="str">
        <x:v>84269828</x:v>
      </x:c>
      <x:c r="D5671" s="46" t="str">
        <x:v>winPM</x:v>
      </x:c>
      <x:c r="E5671" s="52" t="str">
        <x:v>112</x:v>
      </x:c>
      <x:c r="F5671" s="45" t="str">
        <x:v>174-ELE02</x:v>
      </x:c>
      <x:c r="H5671" s="9" t="str">
        <x:v>Valley_Dining.208v_Submeter</x:v>
      </x:c>
      <x:c r="I5671" s="49" t="str">
        <x:v>Use</x:v>
      </x:c>
      <x:c r="J5671" s="31" t="str">
        <x:v>15 Minutes</x:v>
      </x:c>
      <x:c r="K5671" s="32" t="str">
        <x:v>03-05-2025 03:00:00</x:v>
      </x:c>
      <x:c r="M5671" s="53" t="str">
        <x:v>3478459.5000000000000000</x:v>
      </x:c>
      <x:c r="N5671" s="33" t="str">
        <x:v/>
      </x:c>
    </x:row>
    <x:row r="5672">
      <x:c r="B5672" s="5" t="str">
        <x:v>12972505533305644521</x:v>
      </x:c>
      <x:c r="C5672" s="44" t="str">
        <x:v>84269832</x:v>
      </x:c>
      <x:c r="D5672" s="46" t="str">
        <x:v>winPM</x:v>
      </x:c>
      <x:c r="E5672" s="52" t="str">
        <x:v>112</x:v>
      </x:c>
      <x:c r="F5672" s="45" t="str">
        <x:v>174-ELE02</x:v>
      </x:c>
      <x:c r="H5672" s="9" t="str">
        <x:v>Valley_Dining.208v_Submeter</x:v>
      </x:c>
      <x:c r="I5672" s="49" t="str">
        <x:v>Use</x:v>
      </x:c>
      <x:c r="J5672" s="31" t="str">
        <x:v>15 Minutes</x:v>
      </x:c>
      <x:c r="K5672" s="32" t="str">
        <x:v>03-05-2025 03:15:00</x:v>
      </x:c>
      <x:c r="M5672" s="53" t="str">
        <x:v>3478465.2500000000000000</x:v>
      </x:c>
      <x:c r="N5672" s="33" t="str">
        <x:v/>
      </x:c>
    </x:row>
    <x:row r="5673">
      <x:c r="B5673" s="5" t="str">
        <x:v>4572274423422674355</x:v>
      </x:c>
      <x:c r="C5673" s="44" t="str">
        <x:v>84269836</x:v>
      </x:c>
      <x:c r="D5673" s="46" t="str">
        <x:v>winPM</x:v>
      </x:c>
      <x:c r="E5673" s="52" t="str">
        <x:v>112</x:v>
      </x:c>
      <x:c r="F5673" s="45" t="str">
        <x:v>174-ELE02</x:v>
      </x:c>
      <x:c r="H5673" s="9" t="str">
        <x:v>Valley_Dining.208v_Submeter</x:v>
      </x:c>
      <x:c r="I5673" s="49" t="str">
        <x:v>Use</x:v>
      </x:c>
      <x:c r="J5673" s="31" t="str">
        <x:v>15 Minutes</x:v>
      </x:c>
      <x:c r="K5673" s="32" t="str">
        <x:v>03-05-2025 03:30:00</x:v>
      </x:c>
      <x:c r="M5673" s="53" t="str">
        <x:v>3478470.7500000000000000</x:v>
      </x:c>
      <x:c r="N5673" s="33" t="str">
        <x:v/>
      </x:c>
    </x:row>
    <x:row r="5674">
      <x:c r="B5674" s="5" t="str">
        <x:v>7777071144446255873</x:v>
      </x:c>
      <x:c r="C5674" s="44" t="str">
        <x:v>84269840</x:v>
      </x:c>
      <x:c r="D5674" s="46" t="str">
        <x:v>winPM</x:v>
      </x:c>
      <x:c r="E5674" s="52" t="str">
        <x:v>112</x:v>
      </x:c>
      <x:c r="F5674" s="45" t="str">
        <x:v>174-ELE02</x:v>
      </x:c>
      <x:c r="H5674" s="9" t="str">
        <x:v>Valley_Dining.208v_Submeter</x:v>
      </x:c>
      <x:c r="I5674" s="49" t="str">
        <x:v>Use</x:v>
      </x:c>
      <x:c r="J5674" s="31" t="str">
        <x:v>15 Minutes</x:v>
      </x:c>
      <x:c r="K5674" s="32" t="str">
        <x:v>03-05-2025 03:45:00</x:v>
      </x:c>
      <x:c r="M5674" s="53" t="str">
        <x:v>3478476.5000000000000000</x:v>
      </x:c>
      <x:c r="N5674" s="33" t="str">
        <x:v/>
      </x:c>
    </x:row>
    <x:row r="5675">
      <x:c r="B5675" s="5" t="str">
        <x:v>6350374127091186909</x:v>
      </x:c>
      <x:c r="C5675" s="44" t="str">
        <x:v>84269844</x:v>
      </x:c>
      <x:c r="D5675" s="46" t="str">
        <x:v>winPM</x:v>
      </x:c>
      <x:c r="E5675" s="52" t="str">
        <x:v>112</x:v>
      </x:c>
      <x:c r="F5675" s="45" t="str">
        <x:v>174-ELE02</x:v>
      </x:c>
      <x:c r="H5675" s="9" t="str">
        <x:v>Valley_Dining.208v_Submeter</x:v>
      </x:c>
      <x:c r="I5675" s="49" t="str">
        <x:v>Use</x:v>
      </x:c>
      <x:c r="J5675" s="31" t="str">
        <x:v>15 Minutes</x:v>
      </x:c>
      <x:c r="K5675" s="32" t="str">
        <x:v>03-05-2025 04:00:00</x:v>
      </x:c>
      <x:c r="M5675" s="53" t="str">
        <x:v>3478482.0000000000000000</x:v>
      </x:c>
      <x:c r="N5675" s="33" t="str">
        <x:v/>
      </x:c>
    </x:row>
    <x:row r="5676">
      <x:c r="B5676" s="5" t="str">
        <x:v>6760148021668685975</x:v>
      </x:c>
      <x:c r="C5676" s="44" t="str">
        <x:v>84269848</x:v>
      </x:c>
      <x:c r="D5676" s="46" t="str">
        <x:v>winPM</x:v>
      </x:c>
      <x:c r="E5676" s="52" t="str">
        <x:v>112</x:v>
      </x:c>
      <x:c r="F5676" s="45" t="str">
        <x:v>174-ELE02</x:v>
      </x:c>
      <x:c r="H5676" s="9" t="str">
        <x:v>Valley_Dining.208v_Submeter</x:v>
      </x:c>
      <x:c r="I5676" s="49" t="str">
        <x:v>Use</x:v>
      </x:c>
      <x:c r="J5676" s="31" t="str">
        <x:v>15 Minutes</x:v>
      </x:c>
      <x:c r="K5676" s="32" t="str">
        <x:v>03-05-2025 04:15:00</x:v>
      </x:c>
      <x:c r="M5676" s="53" t="str">
        <x:v>3478487.5000000000000000</x:v>
      </x:c>
      <x:c r="N5676" s="33" t="str">
        <x:v/>
      </x:c>
    </x:row>
    <x:row r="5677">
      <x:c r="B5677" s="5" t="str">
        <x:v>15387727317119773885</x:v>
      </x:c>
      <x:c r="C5677" s="44" t="str">
        <x:v>84269852</x:v>
      </x:c>
      <x:c r="D5677" s="46" t="str">
        <x:v>winPM</x:v>
      </x:c>
      <x:c r="E5677" s="52" t="str">
        <x:v>112</x:v>
      </x:c>
      <x:c r="F5677" s="45" t="str">
        <x:v>174-ELE02</x:v>
      </x:c>
      <x:c r="H5677" s="9" t="str">
        <x:v>Valley_Dining.208v_Submeter</x:v>
      </x:c>
      <x:c r="I5677" s="49" t="str">
        <x:v>Use</x:v>
      </x:c>
      <x:c r="J5677" s="31" t="str">
        <x:v>15 Minutes</x:v>
      </x:c>
      <x:c r="K5677" s="32" t="str">
        <x:v>03-05-2025 04:30:00</x:v>
      </x:c>
      <x:c r="M5677" s="53" t="str">
        <x:v>3478493.0000000000000000</x:v>
      </x:c>
      <x:c r="N5677" s="33" t="str">
        <x:v/>
      </x:c>
    </x:row>
    <x:row r="5678">
      <x:c r="B5678" s="5" t="str">
        <x:v>10112153345506136804</x:v>
      </x:c>
      <x:c r="C5678" s="44" t="str">
        <x:v>84269856</x:v>
      </x:c>
      <x:c r="D5678" s="46" t="str">
        <x:v>winPM</x:v>
      </x:c>
      <x:c r="E5678" s="52" t="str">
        <x:v>112</x:v>
      </x:c>
      <x:c r="F5678" s="45" t="str">
        <x:v>174-ELE02</x:v>
      </x:c>
      <x:c r="H5678" s="9" t="str">
        <x:v>Valley_Dining.208v_Submeter</x:v>
      </x:c>
      <x:c r="I5678" s="49" t="str">
        <x:v>Use</x:v>
      </x:c>
      <x:c r="J5678" s="31" t="str">
        <x:v>15 Minutes</x:v>
      </x:c>
      <x:c r="K5678" s="32" t="str">
        <x:v>03-05-2025 04:45:00</x:v>
      </x:c>
      <x:c r="M5678" s="53" t="str">
        <x:v>3478498.7500000000000000</x:v>
      </x:c>
      <x:c r="N5678" s="33" t="str">
        <x:v/>
      </x:c>
    </x:row>
    <x:row r="5679">
      <x:c r="B5679" s="5" t="str">
        <x:v>6149664427795667864</x:v>
      </x:c>
      <x:c r="C5679" s="44" t="str">
        <x:v>84284484</x:v>
      </x:c>
      <x:c r="D5679" s="46" t="str">
        <x:v>winPM</x:v>
      </x:c>
      <x:c r="E5679" s="52" t="str">
        <x:v>112</x:v>
      </x:c>
      <x:c r="F5679" s="45" t="str">
        <x:v>174-ELE02</x:v>
      </x:c>
      <x:c r="H5679" s="9" t="str">
        <x:v>Valley_Dining.208v_Submeter</x:v>
      </x:c>
      <x:c r="I5679" s="49" t="str">
        <x:v>Use</x:v>
      </x:c>
      <x:c r="J5679" s="31" t="str">
        <x:v>15 Minutes</x:v>
      </x:c>
      <x:c r="K5679" s="32" t="str">
        <x:v>03-05-2025 05:00:00</x:v>
      </x:c>
      <x:c r="M5679" s="53" t="str">
        <x:v>3478504.0000000000000000</x:v>
      </x:c>
      <x:c r="N5679" s="33" t="str">
        <x:v/>
      </x:c>
    </x:row>
    <x:row r="5680">
      <x:c r="B5680" s="5" t="str">
        <x:v>2345481827551590938</x:v>
      </x:c>
      <x:c r="C5680" s="44" t="str">
        <x:v>84284488</x:v>
      </x:c>
      <x:c r="D5680" s="46" t="str">
        <x:v>winPM</x:v>
      </x:c>
      <x:c r="E5680" s="52" t="str">
        <x:v>112</x:v>
      </x:c>
      <x:c r="F5680" s="45" t="str">
        <x:v>174-ELE02</x:v>
      </x:c>
      <x:c r="H5680" s="9" t="str">
        <x:v>Valley_Dining.208v_Submeter</x:v>
      </x:c>
      <x:c r="I5680" s="49" t="str">
        <x:v>Use</x:v>
      </x:c>
      <x:c r="J5680" s="31" t="str">
        <x:v>15 Minutes</x:v>
      </x:c>
      <x:c r="K5680" s="32" t="str">
        <x:v>03-05-2025 05:15:00</x:v>
      </x:c>
      <x:c r="M5680" s="53" t="str">
        <x:v>3478509.2500000000000000</x:v>
      </x:c>
      <x:c r="N5680" s="33" t="str">
        <x:v/>
      </x:c>
    </x:row>
    <x:row r="5681">
      <x:c r="B5681" s="5" t="str">
        <x:v>4712278082903331913</x:v>
      </x:c>
      <x:c r="C5681" s="44" t="str">
        <x:v>84284492</x:v>
      </x:c>
      <x:c r="D5681" s="46" t="str">
        <x:v>winPM</x:v>
      </x:c>
      <x:c r="E5681" s="52" t="str">
        <x:v>112</x:v>
      </x:c>
      <x:c r="F5681" s="45" t="str">
        <x:v>174-ELE02</x:v>
      </x:c>
      <x:c r="H5681" s="9" t="str">
        <x:v>Valley_Dining.208v_Submeter</x:v>
      </x:c>
      <x:c r="I5681" s="49" t="str">
        <x:v>Use</x:v>
      </x:c>
      <x:c r="J5681" s="31" t="str">
        <x:v>15 Minutes</x:v>
      </x:c>
      <x:c r="K5681" s="32" t="str">
        <x:v>03-05-2025 05:30:00</x:v>
      </x:c>
      <x:c r="M5681" s="53" t="str">
        <x:v>3478514.7500000000000000</x:v>
      </x:c>
      <x:c r="N5681" s="33" t="str">
        <x:v/>
      </x:c>
    </x:row>
    <x:row r="5682">
      <x:c r="B5682" s="5" t="str">
        <x:v>3587091068780968151</x:v>
      </x:c>
      <x:c r="C5682" s="44" t="str">
        <x:v>84284496</x:v>
      </x:c>
      <x:c r="D5682" s="46" t="str">
        <x:v>winPM</x:v>
      </x:c>
      <x:c r="E5682" s="52" t="str">
        <x:v>112</x:v>
      </x:c>
      <x:c r="F5682" s="45" t="str">
        <x:v>174-ELE02</x:v>
      </x:c>
      <x:c r="H5682" s="9" t="str">
        <x:v>Valley_Dining.208v_Submeter</x:v>
      </x:c>
      <x:c r="I5682" s="49" t="str">
        <x:v>Use</x:v>
      </x:c>
      <x:c r="J5682" s="31" t="str">
        <x:v>15 Minutes</x:v>
      </x:c>
      <x:c r="K5682" s="32" t="str">
        <x:v>03-05-2025 05:45:00</x:v>
      </x:c>
      <x:c r="M5682" s="53" t="str">
        <x:v>3478520.5000000000000000</x:v>
      </x:c>
      <x:c r="N5682" s="33" t="str">
        <x:v/>
      </x:c>
    </x:row>
    <x:row r="5683">
      <x:c r="B5683" s="5" t="str">
        <x:v>12942077374443428835</x:v>
      </x:c>
      <x:c r="C5683" s="44" t="str">
        <x:v>84284500</x:v>
      </x:c>
      <x:c r="D5683" s="46" t="str">
        <x:v>winPM</x:v>
      </x:c>
      <x:c r="E5683" s="52" t="str">
        <x:v>112</x:v>
      </x:c>
      <x:c r="F5683" s="45" t="str">
        <x:v>174-ELE02</x:v>
      </x:c>
      <x:c r="H5683" s="9" t="str">
        <x:v>Valley_Dining.208v_Submeter</x:v>
      </x:c>
      <x:c r="I5683" s="49" t="str">
        <x:v>Use</x:v>
      </x:c>
      <x:c r="J5683" s="31" t="str">
        <x:v>15 Minutes</x:v>
      </x:c>
      <x:c r="K5683" s="32" t="str">
        <x:v>03-05-2025 06:00:00</x:v>
      </x:c>
      <x:c r="M5683" s="53" t="str">
        <x:v>3478526.5000000000000000</x:v>
      </x:c>
      <x:c r="N5683" s="33" t="str">
        <x:v/>
      </x:c>
    </x:row>
    <x:row r="5684">
      <x:c r="B5684" s="5" t="str">
        <x:v>7602933865499489081</x:v>
      </x:c>
      <x:c r="C5684" s="44" t="str">
        <x:v>84284504</x:v>
      </x:c>
      <x:c r="D5684" s="46" t="str">
        <x:v>winPM</x:v>
      </x:c>
      <x:c r="E5684" s="52" t="str">
        <x:v>112</x:v>
      </x:c>
      <x:c r="F5684" s="45" t="str">
        <x:v>174-ELE02</x:v>
      </x:c>
      <x:c r="H5684" s="9" t="str">
        <x:v>Valley_Dining.208v_Submeter</x:v>
      </x:c>
      <x:c r="I5684" s="49" t="str">
        <x:v>Use</x:v>
      </x:c>
      <x:c r="J5684" s="31" t="str">
        <x:v>15 Minutes</x:v>
      </x:c>
      <x:c r="K5684" s="32" t="str">
        <x:v>03-05-2025 06:15:00</x:v>
      </x:c>
      <x:c r="M5684" s="53" t="str">
        <x:v>3478532.0000000000000000</x:v>
      </x:c>
      <x:c r="N5684" s="33" t="str">
        <x:v/>
      </x:c>
    </x:row>
    <x:row r="5685">
      <x:c r="B5685" s="5" t="str">
        <x:v>12683794570606864825</x:v>
      </x:c>
      <x:c r="C5685" s="44" t="str">
        <x:v>84284508</x:v>
      </x:c>
      <x:c r="D5685" s="46" t="str">
        <x:v>winPM</x:v>
      </x:c>
      <x:c r="E5685" s="52" t="str">
        <x:v>112</x:v>
      </x:c>
      <x:c r="F5685" s="45" t="str">
        <x:v>174-ELE02</x:v>
      </x:c>
      <x:c r="H5685" s="9" t="str">
        <x:v>Valley_Dining.208v_Submeter</x:v>
      </x:c>
      <x:c r="I5685" s="49" t="str">
        <x:v>Use</x:v>
      </x:c>
      <x:c r="J5685" s="31" t="str">
        <x:v>15 Minutes</x:v>
      </x:c>
      <x:c r="K5685" s="32" t="str">
        <x:v>03-05-2025 06:30:00</x:v>
      </x:c>
      <x:c r="M5685" s="53" t="str">
        <x:v>3478537.0000000000000000</x:v>
      </x:c>
      <x:c r="N5685" s="33" t="str">
        <x:v/>
      </x:c>
    </x:row>
    <x:row r="5686">
      <x:c r="B5686" s="5" t="str">
        <x:v>7636938891976713285</x:v>
      </x:c>
      <x:c r="C5686" s="44" t="str">
        <x:v>84284512</x:v>
      </x:c>
      <x:c r="D5686" s="46" t="str">
        <x:v>winPM</x:v>
      </x:c>
      <x:c r="E5686" s="52" t="str">
        <x:v>112</x:v>
      </x:c>
      <x:c r="F5686" s="45" t="str">
        <x:v>174-ELE02</x:v>
      </x:c>
      <x:c r="H5686" s="9" t="str">
        <x:v>Valley_Dining.208v_Submeter</x:v>
      </x:c>
      <x:c r="I5686" s="49" t="str">
        <x:v>Use</x:v>
      </x:c>
      <x:c r="J5686" s="31" t="str">
        <x:v>15 Minutes</x:v>
      </x:c>
      <x:c r="K5686" s="32" t="str">
        <x:v>03-05-2025 06:45:00</x:v>
      </x:c>
      <x:c r="M5686" s="53" t="str">
        <x:v>3478542.2500000000000000</x:v>
      </x:c>
      <x:c r="N5686" s="33" t="str">
        <x:v/>
      </x:c>
    </x:row>
    <x:row r="5687">
      <x:c r="B5687" s="5" t="str">
        <x:v>17644507144334219288</x:v>
      </x:c>
      <x:c r="C5687" s="44" t="str">
        <x:v>84284516</x:v>
      </x:c>
      <x:c r="D5687" s="46" t="str">
        <x:v>winPM</x:v>
      </x:c>
      <x:c r="E5687" s="52" t="str">
        <x:v>112</x:v>
      </x:c>
      <x:c r="F5687" s="45" t="str">
        <x:v>174-ELE02</x:v>
      </x:c>
      <x:c r="H5687" s="9" t="str">
        <x:v>Valley_Dining.208v_Submeter</x:v>
      </x:c>
      <x:c r="I5687" s="49" t="str">
        <x:v>Use</x:v>
      </x:c>
      <x:c r="J5687" s="31" t="str">
        <x:v>15 Minutes</x:v>
      </x:c>
      <x:c r="K5687" s="32" t="str">
        <x:v>03-05-2025 07:00:00</x:v>
      </x:c>
      <x:c r="M5687" s="53" t="str">
        <x:v>3478547.5000000000000000</x:v>
      </x:c>
      <x:c r="N5687" s="33" t="str">
        <x:v/>
      </x:c>
    </x:row>
    <x:row r="5688">
      <x:c r="B5688" s="5" t="str">
        <x:v>18282999331895203895</x:v>
      </x:c>
      <x:c r="C5688" s="44" t="str">
        <x:v>84284520</x:v>
      </x:c>
      <x:c r="D5688" s="46" t="str">
        <x:v>winPM</x:v>
      </x:c>
      <x:c r="E5688" s="52" t="str">
        <x:v>112</x:v>
      </x:c>
      <x:c r="F5688" s="45" t="str">
        <x:v>174-ELE02</x:v>
      </x:c>
      <x:c r="H5688" s="9" t="str">
        <x:v>Valley_Dining.208v_Submeter</x:v>
      </x:c>
      <x:c r="I5688" s="49" t="str">
        <x:v>Use</x:v>
      </x:c>
      <x:c r="J5688" s="31" t="str">
        <x:v>15 Minutes</x:v>
      </x:c>
      <x:c r="K5688" s="32" t="str">
        <x:v>03-05-2025 07:15:00</x:v>
      </x:c>
      <x:c r="M5688" s="53" t="str">
        <x:v>3478552.5000000000000000</x:v>
      </x:c>
      <x:c r="N5688" s="33" t="str">
        <x:v/>
      </x:c>
    </x:row>
    <x:row r="5689">
      <x:c r="B5689" s="5" t="str">
        <x:v>4021159765831678656</x:v>
      </x:c>
      <x:c r="C5689" s="44" t="str">
        <x:v>84284524</x:v>
      </x:c>
      <x:c r="D5689" s="46" t="str">
        <x:v>winPM</x:v>
      </x:c>
      <x:c r="E5689" s="52" t="str">
        <x:v>112</x:v>
      </x:c>
      <x:c r="F5689" s="45" t="str">
        <x:v>174-ELE02</x:v>
      </x:c>
      <x:c r="H5689" s="9" t="str">
        <x:v>Valley_Dining.208v_Submeter</x:v>
      </x:c>
      <x:c r="I5689" s="49" t="str">
        <x:v>Use</x:v>
      </x:c>
      <x:c r="J5689" s="31" t="str">
        <x:v>15 Minutes</x:v>
      </x:c>
      <x:c r="K5689" s="32" t="str">
        <x:v>03-05-2025 07:30:00</x:v>
      </x:c>
      <x:c r="M5689" s="53" t="str">
        <x:v>3478558.2500000000000000</x:v>
      </x:c>
      <x:c r="N5689" s="33" t="str">
        <x:v/>
      </x:c>
    </x:row>
    <x:row r="5690">
      <x:c r="B5690" s="5" t="str">
        <x:v>10867977290497943583</x:v>
      </x:c>
      <x:c r="C5690" s="44" t="str">
        <x:v>84284528</x:v>
      </x:c>
      <x:c r="D5690" s="46" t="str">
        <x:v>winPM</x:v>
      </x:c>
      <x:c r="E5690" s="52" t="str">
        <x:v>112</x:v>
      </x:c>
      <x:c r="F5690" s="45" t="str">
        <x:v>174-ELE02</x:v>
      </x:c>
      <x:c r="H5690" s="9" t="str">
        <x:v>Valley_Dining.208v_Submeter</x:v>
      </x:c>
      <x:c r="I5690" s="49" t="str">
        <x:v>Use</x:v>
      </x:c>
      <x:c r="J5690" s="31" t="str">
        <x:v>15 Minutes</x:v>
      </x:c>
      <x:c r="K5690" s="32" t="str">
        <x:v>03-05-2025 07:45:00</x:v>
      </x:c>
      <x:c r="M5690" s="53" t="str">
        <x:v>3478563.7500000000000000</x:v>
      </x:c>
      <x:c r="N5690" s="33" t="str">
        <x:v/>
      </x:c>
    </x:row>
    <x:row r="5691">
      <x:c r="B5691" s="5" t="str">
        <x:v>17985220503110395891</x:v>
      </x:c>
      <x:c r="C5691" s="44" t="str">
        <x:v>84284532</x:v>
      </x:c>
      <x:c r="D5691" s="46" t="str">
        <x:v>winPM</x:v>
      </x:c>
      <x:c r="E5691" s="52" t="str">
        <x:v>112</x:v>
      </x:c>
      <x:c r="F5691" s="45" t="str">
        <x:v>174-ELE02</x:v>
      </x:c>
      <x:c r="H5691" s="9" t="str">
        <x:v>Valley_Dining.208v_Submeter</x:v>
      </x:c>
      <x:c r="I5691" s="49" t="str">
        <x:v>Use</x:v>
      </x:c>
      <x:c r="J5691" s="31" t="str">
        <x:v>15 Minutes</x:v>
      </x:c>
      <x:c r="K5691" s="32" t="str">
        <x:v>03-05-2025 08:00:00</x:v>
      </x:c>
      <x:c r="M5691" s="53" t="str">
        <x:v>3478569.5000000000000000</x:v>
      </x:c>
      <x:c r="N5691" s="33" t="str">
        <x:v/>
      </x:c>
    </x:row>
    <x:row r="5692">
      <x:c r="B5692" s="5" t="str">
        <x:v>13596729722695773240</x:v>
      </x:c>
      <x:c r="C5692" s="44" t="str">
        <x:v>84284536</x:v>
      </x:c>
      <x:c r="D5692" s="46" t="str">
        <x:v>winPM</x:v>
      </x:c>
      <x:c r="E5692" s="52" t="str">
        <x:v>112</x:v>
      </x:c>
      <x:c r="F5692" s="45" t="str">
        <x:v>174-ELE02</x:v>
      </x:c>
      <x:c r="H5692" s="9" t="str">
        <x:v>Valley_Dining.208v_Submeter</x:v>
      </x:c>
      <x:c r="I5692" s="49" t="str">
        <x:v>Use</x:v>
      </x:c>
      <x:c r="J5692" s="31" t="str">
        <x:v>15 Minutes</x:v>
      </x:c>
      <x:c r="K5692" s="32" t="str">
        <x:v>03-05-2025 08:15:00</x:v>
      </x:c>
      <x:c r="M5692" s="53" t="str">
        <x:v>3478577.2500000000000000</x:v>
      </x:c>
      <x:c r="N5692" s="33" t="str">
        <x:v/>
      </x:c>
    </x:row>
    <x:row r="5693">
      <x:c r="B5693" s="5" t="str">
        <x:v>11309521736619112151</x:v>
      </x:c>
      <x:c r="C5693" s="44" t="str">
        <x:v>84284540</x:v>
      </x:c>
      <x:c r="D5693" s="46" t="str">
        <x:v>winPM</x:v>
      </x:c>
      <x:c r="E5693" s="52" t="str">
        <x:v>112</x:v>
      </x:c>
      <x:c r="F5693" s="45" t="str">
        <x:v>174-ELE02</x:v>
      </x:c>
      <x:c r="H5693" s="9" t="str">
        <x:v>Valley_Dining.208v_Submeter</x:v>
      </x:c>
      <x:c r="I5693" s="49" t="str">
        <x:v>Use</x:v>
      </x:c>
      <x:c r="J5693" s="31" t="str">
        <x:v>15 Minutes</x:v>
      </x:c>
      <x:c r="K5693" s="32" t="str">
        <x:v>03-05-2025 08:30:00</x:v>
      </x:c>
      <x:c r="M5693" s="53" t="str">
        <x:v>3478584.0000000000000000</x:v>
      </x:c>
      <x:c r="N5693" s="33" t="str">
        <x:v/>
      </x:c>
    </x:row>
    <x:row r="5694">
      <x:c r="B5694" s="5" t="str">
        <x:v>3027595484936052087</x:v>
      </x:c>
      <x:c r="C5694" s="44" t="str">
        <x:v>84284544</x:v>
      </x:c>
      <x:c r="D5694" s="46" t="str">
        <x:v>winPM</x:v>
      </x:c>
      <x:c r="E5694" s="52" t="str">
        <x:v>112</x:v>
      </x:c>
      <x:c r="F5694" s="45" t="str">
        <x:v>174-ELE02</x:v>
      </x:c>
      <x:c r="H5694" s="9" t="str">
        <x:v>Valley_Dining.208v_Submeter</x:v>
      </x:c>
      <x:c r="I5694" s="49" t="str">
        <x:v>Use</x:v>
      </x:c>
      <x:c r="J5694" s="31" t="str">
        <x:v>15 Minutes</x:v>
      </x:c>
      <x:c r="K5694" s="32" t="str">
        <x:v>03-05-2025 08:45:00</x:v>
      </x:c>
      <x:c r="M5694" s="53" t="str">
        <x:v>3478590.5000000000000000</x:v>
      </x:c>
      <x:c r="N5694" s="33" t="str">
        <x:v/>
      </x:c>
    </x:row>
    <x:row r="5695">
      <x:c r="B5695" s="5" t="str">
        <x:v>15457207837192435348</x:v>
      </x:c>
      <x:c r="C5695" s="44" t="str">
        <x:v>84284548</x:v>
      </x:c>
      <x:c r="D5695" s="46" t="str">
        <x:v>winPM</x:v>
      </x:c>
      <x:c r="E5695" s="52" t="str">
        <x:v>112</x:v>
      </x:c>
      <x:c r="F5695" s="45" t="str">
        <x:v>174-ELE02</x:v>
      </x:c>
      <x:c r="H5695" s="9" t="str">
        <x:v>Valley_Dining.208v_Submeter</x:v>
      </x:c>
      <x:c r="I5695" s="49" t="str">
        <x:v>Use</x:v>
      </x:c>
      <x:c r="J5695" s="31" t="str">
        <x:v>15 Minutes</x:v>
      </x:c>
      <x:c r="K5695" s="32" t="str">
        <x:v>03-05-2025 09:00:00</x:v>
      </x:c>
      <x:c r="M5695" s="53" t="str">
        <x:v>3478597.5000000000000000</x:v>
      </x:c>
      <x:c r="N5695" s="33" t="str">
        <x:v/>
      </x:c>
    </x:row>
    <x:row r="5696">
      <x:c r="B5696" s="5" t="str">
        <x:v>7783701423009404908</x:v>
      </x:c>
      <x:c r="C5696" s="44" t="str">
        <x:v>84284552</x:v>
      </x:c>
      <x:c r="D5696" s="46" t="str">
        <x:v>winPM</x:v>
      </x:c>
      <x:c r="E5696" s="52" t="str">
        <x:v>112</x:v>
      </x:c>
      <x:c r="F5696" s="45" t="str">
        <x:v>174-ELE02</x:v>
      </x:c>
      <x:c r="H5696" s="9" t="str">
        <x:v>Valley_Dining.208v_Submeter</x:v>
      </x:c>
      <x:c r="I5696" s="49" t="str">
        <x:v>Use</x:v>
      </x:c>
      <x:c r="J5696" s="31" t="str">
        <x:v>15 Minutes</x:v>
      </x:c>
      <x:c r="K5696" s="32" t="str">
        <x:v>03-05-2025 09:15:00</x:v>
      </x:c>
      <x:c r="M5696" s="53" t="str">
        <x:v>3478603.7500000000000000</x:v>
      </x:c>
      <x:c r="N5696" s="33" t="str">
        <x:v/>
      </x:c>
    </x:row>
    <x:row r="5697">
      <x:c r="B5697" s="5" t="str">
        <x:v>8962253650586008302</x:v>
      </x:c>
      <x:c r="C5697" s="44" t="str">
        <x:v>84284556</x:v>
      </x:c>
      <x:c r="D5697" s="46" t="str">
        <x:v>winPM</x:v>
      </x:c>
      <x:c r="E5697" s="52" t="str">
        <x:v>112</x:v>
      </x:c>
      <x:c r="F5697" s="45" t="str">
        <x:v>174-ELE02</x:v>
      </x:c>
      <x:c r="H5697" s="9" t="str">
        <x:v>Valley_Dining.208v_Submeter</x:v>
      </x:c>
      <x:c r="I5697" s="49" t="str">
        <x:v>Use</x:v>
      </x:c>
      <x:c r="J5697" s="31" t="str">
        <x:v>15 Minutes</x:v>
      </x:c>
      <x:c r="K5697" s="32" t="str">
        <x:v>03-05-2025 09:30:00</x:v>
      </x:c>
      <x:c r="M5697" s="53" t="str">
        <x:v>3478610.2500000000000000</x:v>
      </x:c>
      <x:c r="N5697" s="33" t="str">
        <x:v/>
      </x:c>
    </x:row>
    <x:row r="5698">
      <x:c r="B5698" s="5" t="str">
        <x:v>12167050371609589820</x:v>
      </x:c>
      <x:c r="C5698" s="44" t="str">
        <x:v>84284560</x:v>
      </x:c>
      <x:c r="D5698" s="46" t="str">
        <x:v>winPM</x:v>
      </x:c>
      <x:c r="E5698" s="52" t="str">
        <x:v>112</x:v>
      </x:c>
      <x:c r="F5698" s="45" t="str">
        <x:v>174-ELE02</x:v>
      </x:c>
      <x:c r="H5698" s="9" t="str">
        <x:v>Valley_Dining.208v_Submeter</x:v>
      </x:c>
      <x:c r="I5698" s="49" t="str">
        <x:v>Use</x:v>
      </x:c>
      <x:c r="J5698" s="31" t="str">
        <x:v>15 Minutes</x:v>
      </x:c>
      <x:c r="K5698" s="32" t="str">
        <x:v>03-05-2025 09:45:00</x:v>
      </x:c>
      <x:c r="M5698" s="53" t="str">
        <x:v>3478616.0000000000000000</x:v>
      </x:c>
      <x:c r="N5698" s="33" t="str">
        <x:v/>
      </x:c>
    </x:row>
    <x:row r="5699">
      <x:c r="B5699" s="5" t="str">
        <x:v>16445578676303501359</x:v>
      </x:c>
      <x:c r="C5699" s="44" t="str">
        <x:v>84284564</x:v>
      </x:c>
      <x:c r="D5699" s="46" t="str">
        <x:v>winPM</x:v>
      </x:c>
      <x:c r="E5699" s="52" t="str">
        <x:v>112</x:v>
      </x:c>
      <x:c r="F5699" s="45" t="str">
        <x:v>174-ELE02</x:v>
      </x:c>
      <x:c r="H5699" s="9" t="str">
        <x:v>Valley_Dining.208v_Submeter</x:v>
      </x:c>
      <x:c r="I5699" s="49" t="str">
        <x:v>Use</x:v>
      </x:c>
      <x:c r="J5699" s="31" t="str">
        <x:v>15 Minutes</x:v>
      </x:c>
      <x:c r="K5699" s="32" t="str">
        <x:v>03-05-2025 10:00:00</x:v>
      </x:c>
      <x:c r="M5699" s="53" t="str">
        <x:v>3478622.2500000000000000</x:v>
      </x:c>
      <x:c r="N5699" s="33" t="str">
        <x:v/>
      </x:c>
    </x:row>
    <x:row r="5700">
      <x:c r="B5700" s="5" t="str">
        <x:v>1726608794531675434</x:v>
      </x:c>
      <x:c r="C5700" s="44" t="str">
        <x:v>84284568</x:v>
      </x:c>
      <x:c r="D5700" s="46" t="str">
        <x:v>winPM</x:v>
      </x:c>
      <x:c r="E5700" s="52" t="str">
        <x:v>112</x:v>
      </x:c>
      <x:c r="F5700" s="45" t="str">
        <x:v>174-ELE02</x:v>
      </x:c>
      <x:c r="H5700" s="9" t="str">
        <x:v>Valley_Dining.208v_Submeter</x:v>
      </x:c>
      <x:c r="I5700" s="49" t="str">
        <x:v>Use</x:v>
      </x:c>
      <x:c r="J5700" s="31" t="str">
        <x:v>15 Minutes</x:v>
      </x:c>
      <x:c r="K5700" s="32" t="str">
        <x:v>03-05-2025 10:15:00</x:v>
      </x:c>
      <x:c r="M5700" s="53" t="str">
        <x:v>3478628.7500000000000000</x:v>
      </x:c>
      <x:c r="N5700" s="33" t="str">
        <x:v/>
      </x:c>
    </x:row>
    <x:row r="5701">
      <x:c r="B5701" s="5" t="str">
        <x:v>7546792774545027750</x:v>
      </x:c>
      <x:c r="C5701" s="44" t="str">
        <x:v>84284572</x:v>
      </x:c>
      <x:c r="D5701" s="46" t="str">
        <x:v>winPM</x:v>
      </x:c>
      <x:c r="E5701" s="52" t="str">
        <x:v>112</x:v>
      </x:c>
      <x:c r="F5701" s="45" t="str">
        <x:v>174-ELE02</x:v>
      </x:c>
      <x:c r="H5701" s="9" t="str">
        <x:v>Valley_Dining.208v_Submeter</x:v>
      </x:c>
      <x:c r="I5701" s="49" t="str">
        <x:v>Use</x:v>
      </x:c>
      <x:c r="J5701" s="31" t="str">
        <x:v>15 Minutes</x:v>
      </x:c>
      <x:c r="K5701" s="32" t="str">
        <x:v>03-05-2025 10:30:00</x:v>
      </x:c>
      <x:c r="M5701" s="53" t="str">
        <x:v>3478637.0000000000000000</x:v>
      </x:c>
      <x:c r="N5701" s="33" t="str">
        <x:v/>
      </x:c>
    </x:row>
    <x:row r="5702">
      <x:c r="B5702" s="5" t="str">
        <x:v>17711610596571519302</x:v>
      </x:c>
      <x:c r="C5702" s="44" t="str">
        <x:v>84284576</x:v>
      </x:c>
      <x:c r="D5702" s="46" t="str">
        <x:v>winPM</x:v>
      </x:c>
      <x:c r="E5702" s="52" t="str">
        <x:v>112</x:v>
      </x:c>
      <x:c r="F5702" s="45" t="str">
        <x:v>174-ELE02</x:v>
      </x:c>
      <x:c r="H5702" s="9" t="str">
        <x:v>Valley_Dining.208v_Submeter</x:v>
      </x:c>
      <x:c r="I5702" s="49" t="str">
        <x:v>Use</x:v>
      </x:c>
      <x:c r="J5702" s="31" t="str">
        <x:v>15 Minutes</x:v>
      </x:c>
      <x:c r="K5702" s="32" t="str">
        <x:v>03-05-2025 10:45:00</x:v>
      </x:c>
      <x:c r="M5702" s="53" t="str">
        <x:v>3478643.5000000000000000</x:v>
      </x:c>
      <x:c r="N5702" s="33" t="str">
        <x:v/>
      </x:c>
    </x:row>
    <x:row r="5703">
      <x:c r="B5703" s="5" t="str">
        <x:v>6237849301910700341</x:v>
      </x:c>
      <x:c r="C5703" s="44" t="str">
        <x:v>84284580</x:v>
      </x:c>
      <x:c r="D5703" s="46" t="str">
        <x:v>winPM</x:v>
      </x:c>
      <x:c r="E5703" s="52" t="str">
        <x:v>112</x:v>
      </x:c>
      <x:c r="F5703" s="45" t="str">
        <x:v>174-ELE02</x:v>
      </x:c>
      <x:c r="H5703" s="9" t="str">
        <x:v>Valley_Dining.208v_Submeter</x:v>
      </x:c>
      <x:c r="I5703" s="49" t="str">
        <x:v>Use</x:v>
      </x:c>
      <x:c r="J5703" s="31" t="str">
        <x:v>15 Minutes</x:v>
      </x:c>
      <x:c r="K5703" s="32" t="str">
        <x:v>03-05-2025 11:00:00</x:v>
      </x:c>
      <x:c r="M5703" s="53" t="str">
        <x:v>3478650.2500000000000000</x:v>
      </x:c>
      <x:c r="N5703" s="33" t="str">
        <x:v/>
      </x:c>
    </x:row>
    <x:row r="5704">
      <x:c r="B5704" s="5" t="str">
        <x:v>522227583690237188</x:v>
      </x:c>
      <x:c r="C5704" s="44" t="str">
        <x:v>84284584</x:v>
      </x:c>
      <x:c r="D5704" s="46" t="str">
        <x:v>winPM</x:v>
      </x:c>
      <x:c r="E5704" s="52" t="str">
        <x:v>112</x:v>
      </x:c>
      <x:c r="F5704" s="45" t="str">
        <x:v>174-ELE02</x:v>
      </x:c>
      <x:c r="H5704" s="9" t="str">
        <x:v>Valley_Dining.208v_Submeter</x:v>
      </x:c>
      <x:c r="I5704" s="49" t="str">
        <x:v>Use</x:v>
      </x:c>
      <x:c r="J5704" s="31" t="str">
        <x:v>15 Minutes</x:v>
      </x:c>
      <x:c r="K5704" s="32" t="str">
        <x:v>03-05-2025 11:15:00</x:v>
      </x:c>
      <x:c r="M5704" s="53" t="str">
        <x:v>3478657.5000000000000000</x:v>
      </x:c>
      <x:c r="N5704" s="33" t="str">
        <x:v/>
      </x:c>
    </x:row>
    <x:row r="5705">
      <x:c r="B5705" s="5" t="str">
        <x:v>229388439897280427</x:v>
      </x:c>
      <x:c r="C5705" s="44" t="str">
        <x:v>84284588</x:v>
      </x:c>
      <x:c r="D5705" s="46" t="str">
        <x:v>winPM</x:v>
      </x:c>
      <x:c r="E5705" s="52" t="str">
        <x:v>112</x:v>
      </x:c>
      <x:c r="F5705" s="45" t="str">
        <x:v>174-ELE02</x:v>
      </x:c>
      <x:c r="H5705" s="9" t="str">
        <x:v>Valley_Dining.208v_Submeter</x:v>
      </x:c>
      <x:c r="I5705" s="49" t="str">
        <x:v>Use</x:v>
      </x:c>
      <x:c r="J5705" s="31" t="str">
        <x:v>15 Minutes</x:v>
      </x:c>
      <x:c r="K5705" s="32" t="str">
        <x:v>03-05-2025 11:30:00</x:v>
      </x:c>
      <x:c r="M5705" s="53" t="str">
        <x:v>3478664.5000000000000000</x:v>
      </x:c>
      <x:c r="N5705" s="33" t="str">
        <x:v/>
      </x:c>
    </x:row>
    <x:row r="5706">
      <x:c r="B5706" s="5" t="str">
        <x:v>8975272593548278439</x:v>
      </x:c>
      <x:c r="C5706" s="44" t="str">
        <x:v>84284592</x:v>
      </x:c>
      <x:c r="D5706" s="46" t="str">
        <x:v>winPM</x:v>
      </x:c>
      <x:c r="E5706" s="52" t="str">
        <x:v>112</x:v>
      </x:c>
      <x:c r="F5706" s="45" t="str">
        <x:v>174-ELE02</x:v>
      </x:c>
      <x:c r="H5706" s="9" t="str">
        <x:v>Valley_Dining.208v_Submeter</x:v>
      </x:c>
      <x:c r="I5706" s="49" t="str">
        <x:v>Use</x:v>
      </x:c>
      <x:c r="J5706" s="31" t="str">
        <x:v>15 Minutes</x:v>
      </x:c>
      <x:c r="K5706" s="32" t="str">
        <x:v>03-05-2025 11:45:00</x:v>
      </x:c>
      <x:c r="M5706" s="53" t="str">
        <x:v>3478671.0000000000000000</x:v>
      </x:c>
      <x:c r="N5706" s="33" t="str">
        <x:v/>
      </x:c>
    </x:row>
    <x:row r="5707">
      <x:c r="B5707" s="5" t="str">
        <x:v>18086884648444435075</x:v>
      </x:c>
      <x:c r="C5707" s="44" t="str">
        <x:v>84284596</x:v>
      </x:c>
      <x:c r="D5707" s="46" t="str">
        <x:v>winPM</x:v>
      </x:c>
      <x:c r="E5707" s="52" t="str">
        <x:v>112</x:v>
      </x:c>
      <x:c r="F5707" s="45" t="str">
        <x:v>174-ELE02</x:v>
      </x:c>
      <x:c r="H5707" s="9" t="str">
        <x:v>Valley_Dining.208v_Submeter</x:v>
      </x:c>
      <x:c r="I5707" s="49" t="str">
        <x:v>Use</x:v>
      </x:c>
      <x:c r="J5707" s="31" t="str">
        <x:v>15 Minutes</x:v>
      </x:c>
      <x:c r="K5707" s="32" t="str">
        <x:v>03-05-2025 12:00:00</x:v>
      </x:c>
      <x:c r="M5707" s="53" t="str">
        <x:v>3478677.0000000000000000</x:v>
      </x:c>
      <x:c r="N5707" s="33" t="str">
        <x:v/>
      </x:c>
    </x:row>
    <x:row r="5708">
      <x:c r="B5708" s="5" t="str">
        <x:v>14837724316257465839</x:v>
      </x:c>
      <x:c r="C5708" s="44" t="str">
        <x:v>84284600</x:v>
      </x:c>
      <x:c r="D5708" s="46" t="str">
        <x:v>winPM</x:v>
      </x:c>
      <x:c r="E5708" s="52" t="str">
        <x:v>112</x:v>
      </x:c>
      <x:c r="F5708" s="45" t="str">
        <x:v>174-ELE02</x:v>
      </x:c>
      <x:c r="H5708" s="9" t="str">
        <x:v>Valley_Dining.208v_Submeter</x:v>
      </x:c>
      <x:c r="I5708" s="49" t="str">
        <x:v>Use</x:v>
      </x:c>
      <x:c r="J5708" s="31" t="str">
        <x:v>15 Minutes</x:v>
      </x:c>
      <x:c r="K5708" s="32" t="str">
        <x:v>03-05-2025 12:15:00</x:v>
      </x:c>
      <x:c r="M5708" s="53" t="str">
        <x:v>3478684.0000000000000000</x:v>
      </x:c>
      <x:c r="N5708" s="33" t="str">
        <x:v/>
      </x:c>
    </x:row>
    <x:row r="5709">
      <x:c r="B5709" s="5" t="str">
        <x:v>9755493503734722298</x:v>
      </x:c>
      <x:c r="C5709" s="44" t="str">
        <x:v>84284604</x:v>
      </x:c>
      <x:c r="D5709" s="46" t="str">
        <x:v>winPM</x:v>
      </x:c>
      <x:c r="E5709" s="52" t="str">
        <x:v>112</x:v>
      </x:c>
      <x:c r="F5709" s="45" t="str">
        <x:v>174-ELE02</x:v>
      </x:c>
      <x:c r="H5709" s="9" t="str">
        <x:v>Valley_Dining.208v_Submeter</x:v>
      </x:c>
      <x:c r="I5709" s="49" t="str">
        <x:v>Use</x:v>
      </x:c>
      <x:c r="J5709" s="31" t="str">
        <x:v>15 Minutes</x:v>
      </x:c>
      <x:c r="K5709" s="32" t="str">
        <x:v>03-05-2025 12:30:00</x:v>
      </x:c>
      <x:c r="M5709" s="53" t="str">
        <x:v>3478690.5000000000000000</x:v>
      </x:c>
      <x:c r="N5709" s="33" t="str">
        <x:v/>
      </x:c>
    </x:row>
    <x:row r="5710">
      <x:c r="B5710" s="5" t="str">
        <x:v>1779565598320151623</x:v>
      </x:c>
      <x:c r="C5710" s="44" t="str">
        <x:v>84284608</x:v>
      </x:c>
      <x:c r="D5710" s="46" t="str">
        <x:v>winPM</x:v>
      </x:c>
      <x:c r="E5710" s="52" t="str">
        <x:v>112</x:v>
      </x:c>
      <x:c r="F5710" s="45" t="str">
        <x:v>174-ELE02</x:v>
      </x:c>
      <x:c r="H5710" s="9" t="str">
        <x:v>Valley_Dining.208v_Submeter</x:v>
      </x:c>
      <x:c r="I5710" s="49" t="str">
        <x:v>Use</x:v>
      </x:c>
      <x:c r="J5710" s="31" t="str">
        <x:v>15 Minutes</x:v>
      </x:c>
      <x:c r="K5710" s="32" t="str">
        <x:v>03-05-2025 12:45:00</x:v>
      </x:c>
      <x:c r="M5710" s="53" t="str">
        <x:v>3478703.5000000000000000</x:v>
      </x:c>
      <x:c r="N5710" s="33" t="str">
        <x:v/>
      </x:c>
    </x:row>
    <x:row r="5711">
      <x:c r="B5711" s="5" t="str">
        <x:v>9263153359291375309</x:v>
      </x:c>
      <x:c r="C5711" s="44" t="str">
        <x:v>84284612</x:v>
      </x:c>
      <x:c r="D5711" s="46" t="str">
        <x:v>winPM</x:v>
      </x:c>
      <x:c r="E5711" s="52" t="str">
        <x:v>112</x:v>
      </x:c>
      <x:c r="F5711" s="45" t="str">
        <x:v>174-ELE02</x:v>
      </x:c>
      <x:c r="H5711" s="9" t="str">
        <x:v>Valley_Dining.208v_Submeter</x:v>
      </x:c>
      <x:c r="I5711" s="49" t="str">
        <x:v>Use</x:v>
      </x:c>
      <x:c r="J5711" s="31" t="str">
        <x:v>15 Minutes</x:v>
      </x:c>
      <x:c r="K5711" s="32" t="str">
        <x:v>03-05-2025 13:00:00</x:v>
      </x:c>
      <x:c r="M5711" s="53" t="str">
        <x:v>3478714.0000000000000000</x:v>
      </x:c>
      <x:c r="N5711" s="33" t="str">
        <x:v/>
      </x:c>
    </x:row>
    <x:row r="5712">
      <x:c r="B5712" s="5" t="str">
        <x:v>17060623612486957339</x:v>
      </x:c>
      <x:c r="C5712" s="44" t="str">
        <x:v>84284616</x:v>
      </x:c>
      <x:c r="D5712" s="46" t="str">
        <x:v>winPM</x:v>
      </x:c>
      <x:c r="E5712" s="52" t="str">
        <x:v>112</x:v>
      </x:c>
      <x:c r="F5712" s="45" t="str">
        <x:v>174-ELE02</x:v>
      </x:c>
      <x:c r="H5712" s="9" t="str">
        <x:v>Valley_Dining.208v_Submeter</x:v>
      </x:c>
      <x:c r="I5712" s="49" t="str">
        <x:v>Use</x:v>
      </x:c>
      <x:c r="J5712" s="31" t="str">
        <x:v>15 Minutes</x:v>
      </x:c>
      <x:c r="K5712" s="32" t="str">
        <x:v>03-05-2025 13:15:00</x:v>
      </x:c>
      <x:c r="M5712" s="53" t="str">
        <x:v>3478721.7500000000000000</x:v>
      </x:c>
      <x:c r="N5712" s="33" t="str">
        <x:v/>
      </x:c>
    </x:row>
    <x:row r="5713">
      <x:c r="B5713" s="5" t="str">
        <x:v>2962672147421197884</x:v>
      </x:c>
      <x:c r="C5713" s="44" t="str">
        <x:v>84284620</x:v>
      </x:c>
      <x:c r="D5713" s="46" t="str">
        <x:v>winPM</x:v>
      </x:c>
      <x:c r="E5713" s="52" t="str">
        <x:v>112</x:v>
      </x:c>
      <x:c r="F5713" s="45" t="str">
        <x:v>174-ELE02</x:v>
      </x:c>
      <x:c r="H5713" s="9" t="str">
        <x:v>Valley_Dining.208v_Submeter</x:v>
      </x:c>
      <x:c r="I5713" s="49" t="str">
        <x:v>Use</x:v>
      </x:c>
      <x:c r="J5713" s="31" t="str">
        <x:v>15 Minutes</x:v>
      </x:c>
      <x:c r="K5713" s="32" t="str">
        <x:v>03-05-2025 13:30:00</x:v>
      </x:c>
      <x:c r="M5713" s="53" t="str">
        <x:v>3478730.5000000000000000</x:v>
      </x:c>
      <x:c r="N5713" s="33" t="str">
        <x:v/>
      </x:c>
    </x:row>
    <x:row r="5714">
      <x:c r="B5714" s="5" t="str">
        <x:v>13901882107987587613</x:v>
      </x:c>
      <x:c r="C5714" s="44" t="str">
        <x:v>84284624</x:v>
      </x:c>
      <x:c r="D5714" s="46" t="str">
        <x:v>winPM</x:v>
      </x:c>
      <x:c r="E5714" s="52" t="str">
        <x:v>112</x:v>
      </x:c>
      <x:c r="F5714" s="45" t="str">
        <x:v>174-ELE02</x:v>
      </x:c>
      <x:c r="H5714" s="9" t="str">
        <x:v>Valley_Dining.208v_Submeter</x:v>
      </x:c>
      <x:c r="I5714" s="49" t="str">
        <x:v>Use</x:v>
      </x:c>
      <x:c r="J5714" s="31" t="str">
        <x:v>15 Minutes</x:v>
      </x:c>
      <x:c r="K5714" s="32" t="str">
        <x:v>03-05-2025 13:45:00</x:v>
      </x:c>
      <x:c r="M5714" s="53" t="str">
        <x:v>3478739.2500000000000000</x:v>
      </x:c>
      <x:c r="N5714" s="33" t="str">
        <x:v/>
      </x:c>
    </x:row>
    <x:row r="5715">
      <x:c r="B5715" s="5" t="str">
        <x:v>17639794313983411744</x:v>
      </x:c>
      <x:c r="C5715" s="44" t="str">
        <x:v>84284628</x:v>
      </x:c>
      <x:c r="D5715" s="46" t="str">
        <x:v>winPM</x:v>
      </x:c>
      <x:c r="E5715" s="52" t="str">
        <x:v>112</x:v>
      </x:c>
      <x:c r="F5715" s="45" t="str">
        <x:v>174-ELE02</x:v>
      </x:c>
      <x:c r="H5715" s="9" t="str">
        <x:v>Valley_Dining.208v_Submeter</x:v>
      </x:c>
      <x:c r="I5715" s="49" t="str">
        <x:v>Use</x:v>
      </x:c>
      <x:c r="J5715" s="31" t="str">
        <x:v>15 Minutes</x:v>
      </x:c>
      <x:c r="K5715" s="32" t="str">
        <x:v>03-05-2025 14:00:00</x:v>
      </x:c>
      <x:c r="M5715" s="53" t="str">
        <x:v>3478747.2500000000000000</x:v>
      </x:c>
      <x:c r="N5715" s="33" t="str">
        <x:v/>
      </x:c>
    </x:row>
    <x:row r="5716">
      <x:c r="B5716" s="5" t="str">
        <x:v>9785543319915524610</x:v>
      </x:c>
      <x:c r="C5716" s="44" t="str">
        <x:v>84284632</x:v>
      </x:c>
      <x:c r="D5716" s="46" t="str">
        <x:v>winPM</x:v>
      </x:c>
      <x:c r="E5716" s="52" t="str">
        <x:v>112</x:v>
      </x:c>
      <x:c r="F5716" s="45" t="str">
        <x:v>174-ELE02</x:v>
      </x:c>
      <x:c r="H5716" s="9" t="str">
        <x:v>Valley_Dining.208v_Submeter</x:v>
      </x:c>
      <x:c r="I5716" s="49" t="str">
        <x:v>Use</x:v>
      </x:c>
      <x:c r="J5716" s="31" t="str">
        <x:v>15 Minutes</x:v>
      </x:c>
      <x:c r="K5716" s="32" t="str">
        <x:v>03-05-2025 14:15:00</x:v>
      </x:c>
      <x:c r="M5716" s="53" t="str">
        <x:v>3478755.2500000000000000</x:v>
      </x:c>
      <x:c r="N5716" s="33" t="str">
        <x:v/>
      </x:c>
    </x:row>
    <x:row r="5717">
      <x:c r="B5717" s="5" t="str">
        <x:v>16128704770843021099</x:v>
      </x:c>
      <x:c r="C5717" s="44" t="str">
        <x:v>84284636</x:v>
      </x:c>
      <x:c r="D5717" s="46" t="str">
        <x:v>winPM</x:v>
      </x:c>
      <x:c r="E5717" s="52" t="str">
        <x:v>112</x:v>
      </x:c>
      <x:c r="F5717" s="45" t="str">
        <x:v>174-ELE02</x:v>
      </x:c>
      <x:c r="H5717" s="9" t="str">
        <x:v>Valley_Dining.208v_Submeter</x:v>
      </x:c>
      <x:c r="I5717" s="49" t="str">
        <x:v>Use</x:v>
      </x:c>
      <x:c r="J5717" s="31" t="str">
        <x:v>15 Minutes</x:v>
      </x:c>
      <x:c r="K5717" s="32" t="str">
        <x:v>03-05-2025 14:30:00</x:v>
      </x:c>
      <x:c r="M5717" s="53" t="str">
        <x:v>3478764.2500000000000000</x:v>
      </x:c>
      <x:c r="N5717" s="33" t="str">
        <x:v/>
      </x:c>
    </x:row>
    <x:row r="5718">
      <x:c r="B5718" s="5" t="str">
        <x:v>17277801940326496737</x:v>
      </x:c>
      <x:c r="C5718" s="44" t="str">
        <x:v>84284640</x:v>
      </x:c>
      <x:c r="D5718" s="46" t="str">
        <x:v>winPM</x:v>
      </x:c>
      <x:c r="E5718" s="52" t="str">
        <x:v>112</x:v>
      </x:c>
      <x:c r="F5718" s="45" t="str">
        <x:v>174-ELE02</x:v>
      </x:c>
      <x:c r="H5718" s="9" t="str">
        <x:v>Valley_Dining.208v_Submeter</x:v>
      </x:c>
      <x:c r="I5718" s="49" t="str">
        <x:v>Use</x:v>
      </x:c>
      <x:c r="J5718" s="31" t="str">
        <x:v>15 Minutes</x:v>
      </x:c>
      <x:c r="K5718" s="32" t="str">
        <x:v>03-05-2025 14:45:00</x:v>
      </x:c>
      <x:c r="M5718" s="53" t="str">
        <x:v>3478773.0000000000000000</x:v>
      </x:c>
      <x:c r="N5718" s="33" t="str">
        <x:v/>
      </x:c>
    </x:row>
    <x:row r="5719">
      <x:c r="B5719" s="5" t="str">
        <x:v>10540974611401397941</x:v>
      </x:c>
      <x:c r="C5719" s="44" t="str">
        <x:v>84284644</x:v>
      </x:c>
      <x:c r="D5719" s="46" t="str">
        <x:v>winPM</x:v>
      </x:c>
      <x:c r="E5719" s="52" t="str">
        <x:v>112</x:v>
      </x:c>
      <x:c r="F5719" s="45" t="str">
        <x:v>174-ELE02</x:v>
      </x:c>
      <x:c r="H5719" s="9" t="str">
        <x:v>Valley_Dining.208v_Submeter</x:v>
      </x:c>
      <x:c r="I5719" s="49" t="str">
        <x:v>Use</x:v>
      </x:c>
      <x:c r="J5719" s="31" t="str">
        <x:v>15 Minutes</x:v>
      </x:c>
      <x:c r="K5719" s="32" t="str">
        <x:v>03-05-2025 15:00:00</x:v>
      </x:c>
      <x:c r="M5719" s="53" t="str">
        <x:v>3478780.7500000000000000</x:v>
      </x:c>
      <x:c r="N5719" s="33" t="str">
        <x:v/>
      </x:c>
    </x:row>
    <x:row r="5720">
      <x:c r="B5720" s="5" t="str">
        <x:v>611396398359358796</x:v>
      </x:c>
      <x:c r="C5720" s="44" t="str">
        <x:v>84284648</x:v>
      </x:c>
      <x:c r="D5720" s="46" t="str">
        <x:v>winPM</x:v>
      </x:c>
      <x:c r="E5720" s="52" t="str">
        <x:v>112</x:v>
      </x:c>
      <x:c r="F5720" s="45" t="str">
        <x:v>174-ELE02</x:v>
      </x:c>
      <x:c r="H5720" s="9" t="str">
        <x:v>Valley_Dining.208v_Submeter</x:v>
      </x:c>
      <x:c r="I5720" s="49" t="str">
        <x:v>Use</x:v>
      </x:c>
      <x:c r="J5720" s="31" t="str">
        <x:v>15 Minutes</x:v>
      </x:c>
      <x:c r="K5720" s="32" t="str">
        <x:v>03-05-2025 15:15:00</x:v>
      </x:c>
      <x:c r="M5720" s="53" t="str">
        <x:v>3478787.7500000000000000</x:v>
      </x:c>
      <x:c r="N5720" s="33" t="str">
        <x:v/>
      </x:c>
    </x:row>
    <x:row r="5721">
      <x:c r="B5721" s="5" t="str">
        <x:v>6431580378372711112</x:v>
      </x:c>
      <x:c r="C5721" s="44" t="str">
        <x:v>84284652</x:v>
      </x:c>
      <x:c r="D5721" s="46" t="str">
        <x:v>winPM</x:v>
      </x:c>
      <x:c r="E5721" s="52" t="str">
        <x:v>112</x:v>
      </x:c>
      <x:c r="F5721" s="45" t="str">
        <x:v>174-ELE02</x:v>
      </x:c>
      <x:c r="H5721" s="9" t="str">
        <x:v>Valley_Dining.208v_Submeter</x:v>
      </x:c>
      <x:c r="I5721" s="49" t="str">
        <x:v>Use</x:v>
      </x:c>
      <x:c r="J5721" s="31" t="str">
        <x:v>15 Minutes</x:v>
      </x:c>
      <x:c r="K5721" s="32" t="str">
        <x:v>03-05-2025 15:30:00</x:v>
      </x:c>
      <x:c r="M5721" s="53" t="str">
        <x:v>3478796.0000000000000000</x:v>
      </x:c>
      <x:c r="N5721" s="33" t="str">
        <x:v/>
      </x:c>
    </x:row>
    <x:row r="5722">
      <x:c r="B5722" s="5" t="str">
        <x:v>8284399598655187617</x:v>
      </x:c>
      <x:c r="C5722" s="44" t="str">
        <x:v>84284656</x:v>
      </x:c>
      <x:c r="D5722" s="46" t="str">
        <x:v>winPM</x:v>
      </x:c>
      <x:c r="E5722" s="52" t="str">
        <x:v>112</x:v>
      </x:c>
      <x:c r="F5722" s="45" t="str">
        <x:v>174-ELE02</x:v>
      </x:c>
      <x:c r="H5722" s="9" t="str">
        <x:v>Valley_Dining.208v_Submeter</x:v>
      </x:c>
      <x:c r="I5722" s="49" t="str">
        <x:v>Use</x:v>
      </x:c>
      <x:c r="J5722" s="31" t="str">
        <x:v>15 Minutes</x:v>
      </x:c>
      <x:c r="K5722" s="32" t="str">
        <x:v>03-05-2025 15:45:00</x:v>
      </x:c>
      <x:c r="M5722" s="53" t="str">
        <x:v>3478803.7500000000000000</x:v>
      </x:c>
      <x:c r="N5722" s="33" t="str">
        <x:v/>
      </x:c>
    </x:row>
    <x:row r="5723">
      <x:c r="B5723" s="5" t="str">
        <x:v>12449987062266184678</x:v>
      </x:c>
      <x:c r="C5723" s="44" t="str">
        <x:v>84284660</x:v>
      </x:c>
      <x:c r="D5723" s="46" t="str">
        <x:v>winPM</x:v>
      </x:c>
      <x:c r="E5723" s="52" t="str">
        <x:v>112</x:v>
      </x:c>
      <x:c r="F5723" s="45" t="str">
        <x:v>174-ELE02</x:v>
      </x:c>
      <x:c r="H5723" s="9" t="str">
        <x:v>Valley_Dining.208v_Submeter</x:v>
      </x:c>
      <x:c r="I5723" s="49" t="str">
        <x:v>Use</x:v>
      </x:c>
      <x:c r="J5723" s="31" t="str">
        <x:v>15 Minutes</x:v>
      </x:c>
      <x:c r="K5723" s="32" t="str">
        <x:v>03-05-2025 16:00:00</x:v>
      </x:c>
      <x:c r="M5723" s="53" t="str">
        <x:v>3478813.2500000000000000</x:v>
      </x:c>
      <x:c r="N5723" s="33" t="str">
        <x:v/>
      </x:c>
    </x:row>
    <x:row r="5724">
      <x:c r="B5724" s="5" t="str">
        <x:v>17960800642864274166</x:v>
      </x:c>
      <x:c r="C5724" s="44" t="str">
        <x:v>84284664</x:v>
      </x:c>
      <x:c r="D5724" s="46" t="str">
        <x:v>winPM</x:v>
      </x:c>
      <x:c r="E5724" s="52" t="str">
        <x:v>112</x:v>
      </x:c>
      <x:c r="F5724" s="45" t="str">
        <x:v>174-ELE02</x:v>
      </x:c>
      <x:c r="H5724" s="9" t="str">
        <x:v>Valley_Dining.208v_Submeter</x:v>
      </x:c>
      <x:c r="I5724" s="49" t="str">
        <x:v>Use</x:v>
      </x:c>
      <x:c r="J5724" s="31" t="str">
        <x:v>15 Minutes</x:v>
      </x:c>
      <x:c r="K5724" s="32" t="str">
        <x:v>03-05-2025 16:15:00</x:v>
      </x:c>
      <x:c r="M5724" s="53" t="str">
        <x:v>3478821.0000000000000000</x:v>
      </x:c>
      <x:c r="N5724" s="33" t="str">
        <x:v/>
      </x:c>
    </x:row>
    <x:row r="5725">
      <x:c r="B5725" s="5" t="str">
        <x:v>7912917571622324919</x:v>
      </x:c>
      <x:c r="C5725" s="44" t="str">
        <x:v>84284668</x:v>
      </x:c>
      <x:c r="D5725" s="46" t="str">
        <x:v>winPM</x:v>
      </x:c>
      <x:c r="E5725" s="52" t="str">
        <x:v>112</x:v>
      </x:c>
      <x:c r="F5725" s="45" t="str">
        <x:v>174-ELE02</x:v>
      </x:c>
      <x:c r="H5725" s="9" t="str">
        <x:v>Valley_Dining.208v_Submeter</x:v>
      </x:c>
      <x:c r="I5725" s="49" t="str">
        <x:v>Use</x:v>
      </x:c>
      <x:c r="J5725" s="31" t="str">
        <x:v>15 Minutes</x:v>
      </x:c>
      <x:c r="K5725" s="32" t="str">
        <x:v>03-05-2025 16:30:00</x:v>
      </x:c>
      <x:c r="M5725" s="53" t="str">
        <x:v>3478827.0000000000000000</x:v>
      </x:c>
      <x:c r="N5725" s="33" t="str">
        <x:v/>
      </x:c>
    </x:row>
    <x:row r="5726">
      <x:c r="B5726" s="5" t="str">
        <x:v>6184062190352400004</x:v>
      </x:c>
      <x:c r="C5726" s="44" t="str">
        <x:v>84284672</x:v>
      </x:c>
      <x:c r="D5726" s="46" t="str">
        <x:v>winPM</x:v>
      </x:c>
      <x:c r="E5726" s="52" t="str">
        <x:v>112</x:v>
      </x:c>
      <x:c r="F5726" s="45" t="str">
        <x:v>174-ELE02</x:v>
      </x:c>
      <x:c r="H5726" s="9" t="str">
        <x:v>Valley_Dining.208v_Submeter</x:v>
      </x:c>
      <x:c r="I5726" s="49" t="str">
        <x:v>Use</x:v>
      </x:c>
      <x:c r="J5726" s="31" t="str">
        <x:v>15 Minutes</x:v>
      </x:c>
      <x:c r="K5726" s="32" t="str">
        <x:v>03-05-2025 16:45:00</x:v>
      </x:c>
      <x:c r="M5726" s="53" t="str">
        <x:v>3478833.2500000000000000</x:v>
      </x:c>
      <x:c r="N5726" s="33" t="str">
        <x:v/>
      </x:c>
    </x:row>
    <x:row r="5727">
      <x:c r="B5727" s="5" t="str">
        <x:v>3514740392796364530</x:v>
      </x:c>
      <x:c r="C5727" s="44" t="str">
        <x:v>84299620</x:v>
      </x:c>
      <x:c r="D5727" s="46" t="str">
        <x:v>winPM</x:v>
      </x:c>
      <x:c r="E5727" s="52" t="str">
        <x:v>112</x:v>
      </x:c>
      <x:c r="F5727" s="45" t="str">
        <x:v>174-ELE02</x:v>
      </x:c>
      <x:c r="H5727" s="9" t="str">
        <x:v>Valley_Dining.208v_Submeter</x:v>
      </x:c>
      <x:c r="I5727" s="49" t="str">
        <x:v>Use</x:v>
      </x:c>
      <x:c r="J5727" s="31" t="str">
        <x:v>15 Minutes</x:v>
      </x:c>
      <x:c r="K5727" s="32" t="str">
        <x:v>03-05-2025 17:00:00</x:v>
      </x:c>
      <x:c r="M5727" s="53" t="str">
        <x:v>3478838.5000000000000000</x:v>
      </x:c>
      <x:c r="N5727" s="33" t="str">
        <x:v/>
      </x:c>
    </x:row>
    <x:row r="5728">
      <x:c r="B5728" s="5" t="str">
        <x:v>10936993091370840245</x:v>
      </x:c>
      <x:c r="C5728" s="44" t="str">
        <x:v>84299624</x:v>
      </x:c>
      <x:c r="D5728" s="46" t="str">
        <x:v>winPM</x:v>
      </x:c>
      <x:c r="E5728" s="52" t="str">
        <x:v>112</x:v>
      </x:c>
      <x:c r="F5728" s="45" t="str">
        <x:v>174-ELE02</x:v>
      </x:c>
      <x:c r="H5728" s="9" t="str">
        <x:v>Valley_Dining.208v_Submeter</x:v>
      </x:c>
      <x:c r="I5728" s="49" t="str">
        <x:v>Use</x:v>
      </x:c>
      <x:c r="J5728" s="31" t="str">
        <x:v>15 Minutes</x:v>
      </x:c>
      <x:c r="K5728" s="32" t="str">
        <x:v>03-05-2025 17:15:00</x:v>
      </x:c>
      <x:c r="M5728" s="53" t="str">
        <x:v>3478844.2500000000000000</x:v>
      </x:c>
      <x:c r="N5728" s="33" t="str">
        <x:v/>
      </x:c>
    </x:row>
    <x:row r="5729">
      <x:c r="B5729" s="5" t="str">
        <x:v>13011501516408793006</x:v>
      </x:c>
      <x:c r="C5729" s="44" t="str">
        <x:v>84299628</x:v>
      </x:c>
      <x:c r="D5729" s="46" t="str">
        <x:v>winPM</x:v>
      </x:c>
      <x:c r="E5729" s="52" t="str">
        <x:v>112</x:v>
      </x:c>
      <x:c r="F5729" s="45" t="str">
        <x:v>174-ELE02</x:v>
      </x:c>
      <x:c r="H5729" s="9" t="str">
        <x:v>Valley_Dining.208v_Submeter</x:v>
      </x:c>
      <x:c r="I5729" s="49" t="str">
        <x:v>Use</x:v>
      </x:c>
      <x:c r="J5729" s="31" t="str">
        <x:v>15 Minutes</x:v>
      </x:c>
      <x:c r="K5729" s="32" t="str">
        <x:v>03-05-2025 17:30:00</x:v>
      </x:c>
      <x:c r="M5729" s="53" t="str">
        <x:v>3478850.0000000000000000</x:v>
      </x:c>
      <x:c r="N5729" s="33" t="str">
        <x:v/>
      </x:c>
    </x:row>
    <x:row r="5730">
      <x:c r="B5730" s="5" t="str">
        <x:v>56210836320315450</x:v>
      </x:c>
      <x:c r="C5730" s="44" t="str">
        <x:v>84299632</x:v>
      </x:c>
      <x:c r="D5730" s="46" t="str">
        <x:v>winPM</x:v>
      </x:c>
      <x:c r="E5730" s="52" t="str">
        <x:v>112</x:v>
      </x:c>
      <x:c r="F5730" s="45" t="str">
        <x:v>174-ELE02</x:v>
      </x:c>
      <x:c r="H5730" s="9" t="str">
        <x:v>Valley_Dining.208v_Submeter</x:v>
      </x:c>
      <x:c r="I5730" s="49" t="str">
        <x:v>Use</x:v>
      </x:c>
      <x:c r="J5730" s="31" t="str">
        <x:v>15 Minutes</x:v>
      </x:c>
      <x:c r="K5730" s="32" t="str">
        <x:v>03-05-2025 17:45:00</x:v>
      </x:c>
      <x:c r="M5730" s="53" t="str">
        <x:v>3478855.7500000000000000</x:v>
      </x:c>
      <x:c r="N5730" s="33" t="str">
        <x:v/>
      </x:c>
    </x:row>
    <x:row r="5731">
      <x:c r="B5731" s="5" t="str">
        <x:v>15604866521305237947</x:v>
      </x:c>
      <x:c r="C5731" s="44" t="str">
        <x:v>84299636</x:v>
      </x:c>
      <x:c r="D5731" s="46" t="str">
        <x:v>winPM</x:v>
      </x:c>
      <x:c r="E5731" s="52" t="str">
        <x:v>112</x:v>
      </x:c>
      <x:c r="F5731" s="45" t="str">
        <x:v>174-ELE02</x:v>
      </x:c>
      <x:c r="H5731" s="9" t="str">
        <x:v>Valley_Dining.208v_Submeter</x:v>
      </x:c>
      <x:c r="I5731" s="49" t="str">
        <x:v>Use</x:v>
      </x:c>
      <x:c r="J5731" s="31" t="str">
        <x:v>15 Minutes</x:v>
      </x:c>
      <x:c r="K5731" s="32" t="str">
        <x:v>03-05-2025 18:00:00</x:v>
      </x:c>
      <x:c r="M5731" s="53" t="str">
        <x:v>3478861.7500000000000000</x:v>
      </x:c>
      <x:c r="N5731" s="33" t="str">
        <x:v/>
      </x:c>
    </x:row>
    <x:row r="5732">
      <x:c r="B5732" s="5" t="str">
        <x:v>362919168619267849</x:v>
      </x:c>
      <x:c r="C5732" s="44" t="str">
        <x:v>84299640</x:v>
      </x:c>
      <x:c r="D5732" s="46" t="str">
        <x:v>winPM</x:v>
      </x:c>
      <x:c r="E5732" s="52" t="str">
        <x:v>112</x:v>
      </x:c>
      <x:c r="F5732" s="45" t="str">
        <x:v>174-ELE02</x:v>
      </x:c>
      <x:c r="H5732" s="9" t="str">
        <x:v>Valley_Dining.208v_Submeter</x:v>
      </x:c>
      <x:c r="I5732" s="49" t="str">
        <x:v>Use</x:v>
      </x:c>
      <x:c r="J5732" s="31" t="str">
        <x:v>15 Minutes</x:v>
      </x:c>
      <x:c r="K5732" s="32" t="str">
        <x:v>03-05-2025 18:15:00</x:v>
      </x:c>
      <x:c r="M5732" s="53" t="str">
        <x:v>3478867.5000000000000000</x:v>
      </x:c>
      <x:c r="N5732" s="33" t="str">
        <x:v/>
      </x:c>
    </x:row>
    <x:row r="5733">
      <x:c r="B5733" s="5" t="str">
        <x:v>10984867306354060087</x:v>
      </x:c>
      <x:c r="C5733" s="44" t="str">
        <x:v>84299644</x:v>
      </x:c>
      <x:c r="D5733" s="46" t="str">
        <x:v>winPM</x:v>
      </x:c>
      <x:c r="E5733" s="52" t="str">
        <x:v>112</x:v>
      </x:c>
      <x:c r="F5733" s="45" t="str">
        <x:v>174-ELE02</x:v>
      </x:c>
      <x:c r="H5733" s="9" t="str">
        <x:v>Valley_Dining.208v_Submeter</x:v>
      </x:c>
      <x:c r="I5733" s="49" t="str">
        <x:v>Use</x:v>
      </x:c>
      <x:c r="J5733" s="31" t="str">
        <x:v>15 Minutes</x:v>
      </x:c>
      <x:c r="K5733" s="32" t="str">
        <x:v>03-05-2025 18:30:00</x:v>
      </x:c>
      <x:c r="M5733" s="53" t="str">
        <x:v>3478873.2500000000000000</x:v>
      </x:c>
      <x:c r="N5733" s="33" t="str">
        <x:v/>
      </x:c>
    </x:row>
    <x:row r="5734">
      <x:c r="B5734" s="5" t="str">
        <x:v>16184032869661345933</x:v>
      </x:c>
      <x:c r="C5734" s="44" t="str">
        <x:v>84299648</x:v>
      </x:c>
      <x:c r="D5734" s="46" t="str">
        <x:v>winPM</x:v>
      </x:c>
      <x:c r="E5734" s="52" t="str">
        <x:v>112</x:v>
      </x:c>
      <x:c r="F5734" s="45" t="str">
        <x:v>174-ELE02</x:v>
      </x:c>
      <x:c r="H5734" s="9" t="str">
        <x:v>Valley_Dining.208v_Submeter</x:v>
      </x:c>
      <x:c r="I5734" s="49" t="str">
        <x:v>Use</x:v>
      </x:c>
      <x:c r="J5734" s="31" t="str">
        <x:v>15 Minutes</x:v>
      </x:c>
      <x:c r="K5734" s="32" t="str">
        <x:v>03-05-2025 18:45:00</x:v>
      </x:c>
      <x:c r="M5734" s="53" t="str">
        <x:v>3478879.2500000000000000</x:v>
      </x:c>
      <x:c r="N5734" s="33" t="str">
        <x:v/>
      </x:c>
    </x:row>
    <x:row r="5735">
      <x:c r="B5735" s="5" t="str">
        <x:v>5606227772461876339</x:v>
      </x:c>
      <x:c r="C5735" s="44" t="str">
        <x:v>84299652</x:v>
      </x:c>
      <x:c r="D5735" s="46" t="str">
        <x:v>winPM</x:v>
      </x:c>
      <x:c r="E5735" s="52" t="str">
        <x:v>112</x:v>
      </x:c>
      <x:c r="F5735" s="45" t="str">
        <x:v>174-ELE02</x:v>
      </x:c>
      <x:c r="H5735" s="9" t="str">
        <x:v>Valley_Dining.208v_Submeter</x:v>
      </x:c>
      <x:c r="I5735" s="49" t="str">
        <x:v>Use</x:v>
      </x:c>
      <x:c r="J5735" s="31" t="str">
        <x:v>15 Minutes</x:v>
      </x:c>
      <x:c r="K5735" s="32" t="str">
        <x:v>03-05-2025 19:00:00</x:v>
      </x:c>
      <x:c r="M5735" s="53" t="str">
        <x:v>3478885.2500000000000000</x:v>
      </x:c>
      <x:c r="N5735" s="33" t="str">
        <x:v/>
      </x:c>
    </x:row>
    <x:row r="5736">
      <x:c r="B5736" s="5" t="str">
        <x:v>12453045297128141266</x:v>
      </x:c>
      <x:c r="C5736" s="44" t="str">
        <x:v>84299656</x:v>
      </x:c>
      <x:c r="D5736" s="46" t="str">
        <x:v>winPM</x:v>
      </x:c>
      <x:c r="E5736" s="52" t="str">
        <x:v>112</x:v>
      </x:c>
      <x:c r="F5736" s="45" t="str">
        <x:v>174-ELE02</x:v>
      </x:c>
      <x:c r="H5736" s="9" t="str">
        <x:v>Valley_Dining.208v_Submeter</x:v>
      </x:c>
      <x:c r="I5736" s="49" t="str">
        <x:v>Use</x:v>
      </x:c>
      <x:c r="J5736" s="31" t="str">
        <x:v>15 Minutes</x:v>
      </x:c>
      <x:c r="K5736" s="32" t="str">
        <x:v>03-05-2025 19:15:00</x:v>
      </x:c>
      <x:c r="M5736" s="53" t="str">
        <x:v>3478890.7500000000000000</x:v>
      </x:c>
      <x:c r="N5736" s="33" t="str">
        <x:v/>
      </x:c>
    </x:row>
    <x:row r="5737">
      <x:c r="B5737" s="5" t="str">
        <x:v>17961581259850689940</x:v>
      </x:c>
      <x:c r="C5737" s="44" t="str">
        <x:v>84299660</x:v>
      </x:c>
      <x:c r="D5737" s="46" t="str">
        <x:v>winPM</x:v>
      </x:c>
      <x:c r="E5737" s="52" t="str">
        <x:v>112</x:v>
      </x:c>
      <x:c r="F5737" s="45" t="str">
        <x:v>174-ELE02</x:v>
      </x:c>
      <x:c r="H5737" s="9" t="str">
        <x:v>Valley_Dining.208v_Submeter</x:v>
      </x:c>
      <x:c r="I5737" s="49" t="str">
        <x:v>Use</x:v>
      </x:c>
      <x:c r="J5737" s="31" t="str">
        <x:v>15 Minutes</x:v>
      </x:c>
      <x:c r="K5737" s="32" t="str">
        <x:v>03-05-2025 19:30:00</x:v>
      </x:c>
      <x:c r="M5737" s="53" t="str">
        <x:v>3478897.2500000000000000</x:v>
      </x:c>
      <x:c r="N5737" s="33" t="str">
        <x:v/>
      </x:c>
    </x:row>
    <x:row r="5738">
      <x:c r="B5738" s="5" t="str">
        <x:v>9420351841445660498</x:v>
      </x:c>
      <x:c r="C5738" s="44" t="str">
        <x:v>84299664</x:v>
      </x:c>
      <x:c r="D5738" s="46" t="str">
        <x:v>winPM</x:v>
      </x:c>
      <x:c r="E5738" s="52" t="str">
        <x:v>112</x:v>
      </x:c>
      <x:c r="F5738" s="45" t="str">
        <x:v>174-ELE02</x:v>
      </x:c>
      <x:c r="H5738" s="9" t="str">
        <x:v>Valley_Dining.208v_Submeter</x:v>
      </x:c>
      <x:c r="I5738" s="49" t="str">
        <x:v>Use</x:v>
      </x:c>
      <x:c r="J5738" s="31" t="str">
        <x:v>15 Minutes</x:v>
      </x:c>
      <x:c r="K5738" s="32" t="str">
        <x:v>03-05-2025 19:45:00</x:v>
      </x:c>
      <x:c r="M5738" s="53" t="str">
        <x:v>3478903.5000000000000000</x:v>
      </x:c>
      <x:c r="N5738" s="33" t="str">
        <x:v/>
      </x:c>
    </x:row>
    <x:row r="5739">
      <x:c r="B5739" s="5" t="str">
        <x:v>14418575753611502478</x:v>
      </x:c>
      <x:c r="C5739" s="44" t="str">
        <x:v>84299668</x:v>
      </x:c>
      <x:c r="D5739" s="46" t="str">
        <x:v>winPM</x:v>
      </x:c>
      <x:c r="E5739" s="52" t="str">
        <x:v>112</x:v>
      </x:c>
      <x:c r="F5739" s="45" t="str">
        <x:v>174-ELE02</x:v>
      </x:c>
      <x:c r="H5739" s="9" t="str">
        <x:v>Valley_Dining.208v_Submeter</x:v>
      </x:c>
      <x:c r="I5739" s="49" t="str">
        <x:v>Use</x:v>
      </x:c>
      <x:c r="J5739" s="31" t="str">
        <x:v>15 Minutes</x:v>
      </x:c>
      <x:c r="K5739" s="32" t="str">
        <x:v>03-05-2025 20:00:00</x:v>
      </x:c>
      <x:c r="M5739" s="53" t="str">
        <x:v>3478909.0000000000000000</x:v>
      </x:c>
      <x:c r="N5739" s="33" t="str">
        <x:v/>
      </x:c>
    </x:row>
    <x:row r="5740">
      <x:c r="B5740" s="5" t="str">
        <x:v>18375068238532713710</x:v>
      </x:c>
      <x:c r="C5740" s="44" t="str">
        <x:v>84299672</x:v>
      </x:c>
      <x:c r="D5740" s="46" t="str">
        <x:v>winPM</x:v>
      </x:c>
      <x:c r="E5740" s="52" t="str">
        <x:v>112</x:v>
      </x:c>
      <x:c r="F5740" s="45" t="str">
        <x:v>174-ELE02</x:v>
      </x:c>
      <x:c r="H5740" s="9" t="str">
        <x:v>Valley_Dining.208v_Submeter</x:v>
      </x:c>
      <x:c r="I5740" s="49" t="str">
        <x:v>Use</x:v>
      </x:c>
      <x:c r="J5740" s="31" t="str">
        <x:v>15 Minutes</x:v>
      </x:c>
      <x:c r="K5740" s="32" t="str">
        <x:v>03-05-2025 20:15:00</x:v>
      </x:c>
      <x:c r="M5740" s="53" t="str">
        <x:v>3478915.0000000000000000</x:v>
      </x:c>
      <x:c r="N5740" s="33" t="str">
        <x:v/>
      </x:c>
    </x:row>
    <x:row r="5741">
      <x:c r="B5741" s="5" t="str">
        <x:v>9974837128649743544</x:v>
      </x:c>
      <x:c r="C5741" s="44" t="str">
        <x:v>84299676</x:v>
      </x:c>
      <x:c r="D5741" s="46" t="str">
        <x:v>winPM</x:v>
      </x:c>
      <x:c r="E5741" s="52" t="str">
        <x:v>112</x:v>
      </x:c>
      <x:c r="F5741" s="45" t="str">
        <x:v>174-ELE02</x:v>
      </x:c>
      <x:c r="H5741" s="9" t="str">
        <x:v>Valley_Dining.208v_Submeter</x:v>
      </x:c>
      <x:c r="I5741" s="49" t="str">
        <x:v>Use</x:v>
      </x:c>
      <x:c r="J5741" s="31" t="str">
        <x:v>15 Minutes</x:v>
      </x:c>
      <x:c r="K5741" s="32" t="str">
        <x:v>03-05-2025 20:30:00</x:v>
      </x:c>
      <x:c r="M5741" s="53" t="str">
        <x:v>3478920.5000000000000000</x:v>
      </x:c>
      <x:c r="N5741" s="33" t="str">
        <x:v/>
      </x:c>
    </x:row>
    <x:row r="5742">
      <x:c r="B5742" s="5" t="str">
        <x:v>3280329488660612923</x:v>
      </x:c>
      <x:c r="C5742" s="44" t="str">
        <x:v>84299680</x:v>
      </x:c>
      <x:c r="D5742" s="46" t="str">
        <x:v>winPM</x:v>
      </x:c>
      <x:c r="E5742" s="52" t="str">
        <x:v>112</x:v>
      </x:c>
      <x:c r="F5742" s="45" t="str">
        <x:v>174-ELE02</x:v>
      </x:c>
      <x:c r="H5742" s="9" t="str">
        <x:v>Valley_Dining.208v_Submeter</x:v>
      </x:c>
      <x:c r="I5742" s="49" t="str">
        <x:v>Use</x:v>
      </x:c>
      <x:c r="J5742" s="31" t="str">
        <x:v>15 Minutes</x:v>
      </x:c>
      <x:c r="K5742" s="32" t="str">
        <x:v>03-05-2025 20:45:00</x:v>
      </x:c>
      <x:c r="M5742" s="53" t="str">
        <x:v>3478926.2500000000000000</x:v>
      </x:c>
      <x:c r="N5742" s="33" t="str">
        <x:v/>
      </x:c>
    </x:row>
    <x:row r="5743">
      <x:c r="B5743" s="5" t="str">
        <x:v>6067588966127119951</x:v>
      </x:c>
      <x:c r="C5743" s="44" t="str">
        <x:v>84299684</x:v>
      </x:c>
      <x:c r="D5743" s="46" t="str">
        <x:v>winPM</x:v>
      </x:c>
      <x:c r="E5743" s="52" t="str">
        <x:v>112</x:v>
      </x:c>
      <x:c r="F5743" s="45" t="str">
        <x:v>174-ELE02</x:v>
      </x:c>
      <x:c r="H5743" s="9" t="str">
        <x:v>Valley_Dining.208v_Submeter</x:v>
      </x:c>
      <x:c r="I5743" s="49" t="str">
        <x:v>Use</x:v>
      </x:c>
      <x:c r="J5743" s="31" t="str">
        <x:v>15 Minutes</x:v>
      </x:c>
      <x:c r="K5743" s="32" t="str">
        <x:v>03-05-2025 21:00:00</x:v>
      </x:c>
      <x:c r="M5743" s="53" t="str">
        <x:v>3478932.0000000000000000</x:v>
      </x:c>
      <x:c r="N5743" s="33" t="str">
        <x:v/>
      </x:c>
    </x:row>
    <x:row r="5744">
      <x:c r="B5744" s="5" t="str">
        <x:v>2263406365883043025</x:v>
      </x:c>
      <x:c r="C5744" s="44" t="str">
        <x:v>84299688</x:v>
      </x:c>
      <x:c r="D5744" s="46" t="str">
        <x:v>winPM</x:v>
      </x:c>
      <x:c r="E5744" s="52" t="str">
        <x:v>112</x:v>
      </x:c>
      <x:c r="F5744" s="45" t="str">
        <x:v>174-ELE02</x:v>
      </x:c>
      <x:c r="H5744" s="9" t="str">
        <x:v>Valley_Dining.208v_Submeter</x:v>
      </x:c>
      <x:c r="I5744" s="49" t="str">
        <x:v>Use</x:v>
      </x:c>
      <x:c r="J5744" s="31" t="str">
        <x:v>15 Minutes</x:v>
      </x:c>
      <x:c r="K5744" s="32" t="str">
        <x:v>03-05-2025 21:15:00</x:v>
      </x:c>
      <x:c r="M5744" s="53" t="str">
        <x:v>3478937.2500000000000000</x:v>
      </x:c>
      <x:c r="N5744" s="33" t="str">
        <x:v/>
      </x:c>
    </x:row>
    <x:row r="5745">
      <x:c r="B5745" s="5" t="str">
        <x:v>4630202621234784000</x:v>
      </x:c>
      <x:c r="C5745" s="44" t="str">
        <x:v>84299692</x:v>
      </x:c>
      <x:c r="D5745" s="46" t="str">
        <x:v>winPM</x:v>
      </x:c>
      <x:c r="E5745" s="52" t="str">
        <x:v>112</x:v>
      </x:c>
      <x:c r="F5745" s="45" t="str">
        <x:v>174-ELE02</x:v>
      </x:c>
      <x:c r="H5745" s="9" t="str">
        <x:v>Valley_Dining.208v_Submeter</x:v>
      </x:c>
      <x:c r="I5745" s="49" t="str">
        <x:v>Use</x:v>
      </x:c>
      <x:c r="J5745" s="31" t="str">
        <x:v>15 Minutes</x:v>
      </x:c>
      <x:c r="K5745" s="32" t="str">
        <x:v>03-05-2025 21:30:00</x:v>
      </x:c>
      <x:c r="M5745" s="53" t="str">
        <x:v>3478942.7500000000000000</x:v>
      </x:c>
      <x:c r="N5745" s="33" t="str">
        <x:v/>
      </x:c>
    </x:row>
    <x:row r="5746">
      <x:c r="B5746" s="5" t="str">
        <x:v>11300759555911630001</x:v>
      </x:c>
      <x:c r="C5746" s="44" t="str">
        <x:v>84299696</x:v>
      </x:c>
      <x:c r="D5746" s="46" t="str">
        <x:v>winPM</x:v>
      </x:c>
      <x:c r="E5746" s="52" t="str">
        <x:v>112</x:v>
      </x:c>
      <x:c r="F5746" s="45" t="str">
        <x:v>174-ELE02</x:v>
      </x:c>
      <x:c r="H5746" s="9" t="str">
        <x:v>Valley_Dining.208v_Submeter</x:v>
      </x:c>
      <x:c r="I5746" s="49" t="str">
        <x:v>Use</x:v>
      </x:c>
      <x:c r="J5746" s="31" t="str">
        <x:v>15 Minutes</x:v>
      </x:c>
      <x:c r="K5746" s="32" t="str">
        <x:v>03-05-2025 21:45:00</x:v>
      </x:c>
      <x:c r="M5746" s="53" t="str">
        <x:v>3478948.2500000000000000</x:v>
      </x:c>
      <x:c r="N5746" s="33" t="str">
        <x:v/>
      </x:c>
    </x:row>
    <x:row r="5747">
      <x:c r="B5747" s="5" t="str">
        <x:v>3856653749223518150</x:v>
      </x:c>
      <x:c r="C5747" s="44" t="str">
        <x:v>84299700</x:v>
      </x:c>
      <x:c r="D5747" s="46" t="str">
        <x:v>winPM</x:v>
      </x:c>
      <x:c r="E5747" s="52" t="str">
        <x:v>112</x:v>
      </x:c>
      <x:c r="F5747" s="45" t="str">
        <x:v>174-ELE02</x:v>
      </x:c>
      <x:c r="H5747" s="9" t="str">
        <x:v>Valley_Dining.208v_Submeter</x:v>
      </x:c>
      <x:c r="I5747" s="49" t="str">
        <x:v>Use</x:v>
      </x:c>
      <x:c r="J5747" s="31" t="str">
        <x:v>15 Minutes</x:v>
      </x:c>
      <x:c r="K5747" s="32" t="str">
        <x:v>03-05-2025 22:00:00</x:v>
      </x:c>
      <x:c r="M5747" s="53" t="str">
        <x:v>3478953.7500000000000000</x:v>
      </x:c>
      <x:c r="N5747" s="33" t="str">
        <x:v/>
      </x:c>
    </x:row>
    <x:row r="5748">
      <x:c r="B5748" s="5" t="str">
        <x:v>9055819312530803996</x:v>
      </x:c>
      <x:c r="C5748" s="44" t="str">
        <x:v>84299704</x:v>
      </x:c>
      <x:c r="D5748" s="46" t="str">
        <x:v>winPM</x:v>
      </x:c>
      <x:c r="E5748" s="52" t="str">
        <x:v>112</x:v>
      </x:c>
      <x:c r="F5748" s="45" t="str">
        <x:v>174-ELE02</x:v>
      </x:c>
      <x:c r="H5748" s="9" t="str">
        <x:v>Valley_Dining.208v_Submeter</x:v>
      </x:c>
      <x:c r="I5748" s="49" t="str">
        <x:v>Use</x:v>
      </x:c>
      <x:c r="J5748" s="31" t="str">
        <x:v>15 Minutes</x:v>
      </x:c>
      <x:c r="K5748" s="32" t="str">
        <x:v>03-05-2025 22:15:00</x:v>
      </x:c>
      <x:c r="M5748" s="53" t="str">
        <x:v>3478959.7500000000000000</x:v>
      </x:c>
      <x:c r="N5748" s="33" t="str">
        <x:v/>
      </x:c>
    </x:row>
    <x:row r="5749">
      <x:c r="B5749" s="5" t="str">
        <x:v>12601719108938316912</x:v>
      </x:c>
      <x:c r="C5749" s="44" t="str">
        <x:v>84299708</x:v>
      </x:c>
      <x:c r="D5749" s="46" t="str">
        <x:v>winPM</x:v>
      </x:c>
      <x:c r="E5749" s="52" t="str">
        <x:v>112</x:v>
      </x:c>
      <x:c r="F5749" s="45" t="str">
        <x:v>174-ELE02</x:v>
      </x:c>
      <x:c r="H5749" s="9" t="str">
        <x:v>Valley_Dining.208v_Submeter</x:v>
      </x:c>
      <x:c r="I5749" s="49" t="str">
        <x:v>Use</x:v>
      </x:c>
      <x:c r="J5749" s="31" t="str">
        <x:v>15 Minutes</x:v>
      </x:c>
      <x:c r="K5749" s="32" t="str">
        <x:v>03-05-2025 22:30:00</x:v>
      </x:c>
      <x:c r="M5749" s="53" t="str">
        <x:v>3478965.0000000000000000</x:v>
      </x:c>
      <x:c r="N5749" s="33" t="str">
        <x:v/>
      </x:c>
    </x:row>
    <x:row r="5750">
      <x:c r="B5750" s="5" t="str">
        <x:v>7554863430308165372</x:v>
      </x:c>
      <x:c r="C5750" s="44" t="str">
        <x:v>84299712</x:v>
      </x:c>
      <x:c r="D5750" s="46" t="str">
        <x:v>winPM</x:v>
      </x:c>
      <x:c r="E5750" s="52" t="str">
        <x:v>112</x:v>
      </x:c>
      <x:c r="F5750" s="45" t="str">
        <x:v>174-ELE02</x:v>
      </x:c>
      <x:c r="H5750" s="9" t="str">
        <x:v>Valley_Dining.208v_Submeter</x:v>
      </x:c>
      <x:c r="I5750" s="49" t="str">
        <x:v>Use</x:v>
      </x:c>
      <x:c r="J5750" s="31" t="str">
        <x:v>15 Minutes</x:v>
      </x:c>
      <x:c r="K5750" s="32" t="str">
        <x:v>03-05-2025 22:45:00</x:v>
      </x:c>
      <x:c r="M5750" s="53" t="str">
        <x:v>3478970.2500000000000000</x:v>
      </x:c>
      <x:c r="N5750" s="33" t="str">
        <x:v/>
      </x:c>
    </x:row>
    <x:row r="5751">
      <x:c r="B5751" s="5" t="str">
        <x:v>3905079277685906539</x:v>
      </x:c>
      <x:c r="C5751" s="44" t="str">
        <x:v>84299716</x:v>
      </x:c>
      <x:c r="D5751" s="46" t="str">
        <x:v>winPM</x:v>
      </x:c>
      <x:c r="E5751" s="52" t="str">
        <x:v>112</x:v>
      </x:c>
      <x:c r="F5751" s="45" t="str">
        <x:v>174-ELE02</x:v>
      </x:c>
      <x:c r="H5751" s="9" t="str">
        <x:v>Valley_Dining.208v_Submeter</x:v>
      </x:c>
      <x:c r="I5751" s="49" t="str">
        <x:v>Use</x:v>
      </x:c>
      <x:c r="J5751" s="31" t="str">
        <x:v>15 Minutes</x:v>
      </x:c>
      <x:c r="K5751" s="32" t="str">
        <x:v>03-05-2025 23:00:00</x:v>
      </x:c>
      <x:c r="M5751" s="53" t="str">
        <x:v>3478976.0000000000000000</x:v>
      </x:c>
      <x:c r="N5751" s="33" t="str">
        <x:v/>
      </x:c>
    </x:row>
    <x:row r="5752">
      <x:c r="B5752" s="5" t="str">
        <x:v>17304967672765306615</x:v>
      </x:c>
      <x:c r="C5752" s="44" t="str">
        <x:v>84299720</x:v>
      </x:c>
      <x:c r="D5752" s="46" t="str">
        <x:v>winPM</x:v>
      </x:c>
      <x:c r="E5752" s="52" t="str">
        <x:v>112</x:v>
      </x:c>
      <x:c r="F5752" s="45" t="str">
        <x:v>174-ELE02</x:v>
      </x:c>
      <x:c r="H5752" s="9" t="str">
        <x:v>Valley_Dining.208v_Submeter</x:v>
      </x:c>
      <x:c r="I5752" s="49" t="str">
        <x:v>Use</x:v>
      </x:c>
      <x:c r="J5752" s="31" t="str">
        <x:v>15 Minutes</x:v>
      </x:c>
      <x:c r="K5752" s="32" t="str">
        <x:v>03-05-2025 23:15:00</x:v>
      </x:c>
      <x:c r="M5752" s="53" t="str">
        <x:v>3478981.2500000000000000</x:v>
      </x:c>
      <x:c r="N5752" s="33" t="str">
        <x:v/>
      </x:c>
    </x:row>
    <x:row r="5753">
      <x:c r="B5753" s="5" t="str">
        <x:v>12942432467714493515</x:v>
      </x:c>
      <x:c r="C5753" s="44" t="str">
        <x:v>84299724</x:v>
      </x:c>
      <x:c r="D5753" s="46" t="str">
        <x:v>winPM</x:v>
      </x:c>
      <x:c r="E5753" s="52" t="str">
        <x:v>112</x:v>
      </x:c>
      <x:c r="F5753" s="45" t="str">
        <x:v>174-ELE02</x:v>
      </x:c>
      <x:c r="H5753" s="9" t="str">
        <x:v>Valley_Dining.208v_Submeter</x:v>
      </x:c>
      <x:c r="I5753" s="49" t="str">
        <x:v>Use</x:v>
      </x:c>
      <x:c r="J5753" s="31" t="str">
        <x:v>15 Minutes</x:v>
      </x:c>
      <x:c r="K5753" s="32" t="str">
        <x:v>03-05-2025 23:30:00</x:v>
      </x:c>
      <x:c r="M5753" s="53" t="str">
        <x:v>3478987.0000000000000000</x:v>
      </x:c>
      <x:c r="N5753" s="33" t="str">
        <x:v/>
      </x:c>
    </x:row>
    <x:row r="5754">
      <x:c r="B5754" s="5" t="str">
        <x:v>1342505918671206826</x:v>
      </x:c>
      <x:c r="C5754" s="44" t="str">
        <x:v>84299728</x:v>
      </x:c>
      <x:c r="D5754" s="46" t="str">
        <x:v>winPM</x:v>
      </x:c>
      <x:c r="E5754" s="52" t="str">
        <x:v>112</x:v>
      </x:c>
      <x:c r="F5754" s="45" t="str">
        <x:v>174-ELE02</x:v>
      </x:c>
      <x:c r="H5754" s="9" t="str">
        <x:v>Valley_Dining.208v_Submeter</x:v>
      </x:c>
      <x:c r="I5754" s="49" t="str">
        <x:v>Use</x:v>
      </x:c>
      <x:c r="J5754" s="31" t="str">
        <x:v>15 Minutes</x:v>
      </x:c>
      <x:c r="K5754" s="32" t="str">
        <x:v>03-05-2025 23:45:00</x:v>
      </x:c>
      <x:c r="M5754" s="53" t="str">
        <x:v>3478992.5000000000000000</x:v>
      </x:c>
      <x:c r="N5754" s="33" t="str">
        <x:v/>
      </x:c>
    </x:row>
    <x:row r="5755">
      <x:c r="B5755" s="5" t="str">
        <x:v>2550165362153428330</x:v>
      </x:c>
      <x:c r="C5755" s="44" t="str">
        <x:v>84299732</x:v>
      </x:c>
      <x:c r="D5755" s="46" t="str">
        <x:v>winPM</x:v>
      </x:c>
      <x:c r="E5755" s="52" t="str">
        <x:v>112</x:v>
      </x:c>
      <x:c r="F5755" s="45" t="str">
        <x:v>174-ELE02</x:v>
      </x:c>
      <x:c r="H5755" s="9" t="str">
        <x:v>Valley_Dining.208v_Submeter</x:v>
      </x:c>
      <x:c r="I5755" s="49" t="str">
        <x:v>Use</x:v>
      </x:c>
      <x:c r="J5755" s="31" t="str">
        <x:v>15 Minutes</x:v>
      </x:c>
      <x:c r="K5755" s="32" t="str">
        <x:v>03-06-2025 00:00:00</x:v>
      </x:c>
      <x:c r="M5755" s="53" t="str">
        <x:v>3478998.5000000000000000</x:v>
      </x:c>
      <x:c r="N5755" s="33" t="str">
        <x:v/>
      </x:c>
    </x:row>
    <x:row r="5756">
      <x:c r="B5756" s="5" t="str">
        <x:v>14411777604334791933</x:v>
      </x:c>
      <x:c r="C5756" s="44" t="str">
        <x:v>84299736</x:v>
      </x:c>
      <x:c r="D5756" s="46" t="str">
        <x:v>winPM</x:v>
      </x:c>
      <x:c r="E5756" s="52" t="str">
        <x:v>112</x:v>
      </x:c>
      <x:c r="F5756" s="45" t="str">
        <x:v>174-ELE02</x:v>
      </x:c>
      <x:c r="H5756" s="9" t="str">
        <x:v>Valley_Dining.208v_Submeter</x:v>
      </x:c>
      <x:c r="I5756" s="49" t="str">
        <x:v>Use</x:v>
      </x:c>
      <x:c r="J5756" s="31" t="str">
        <x:v>15 Minutes</x:v>
      </x:c>
      <x:c r="K5756" s="32" t="str">
        <x:v>03-06-2025 00:15:00</x:v>
      </x:c>
      <x:c r="M5756" s="53" t="str">
        <x:v>3479004.2500000000000000</x:v>
      </x:c>
      <x:c r="N5756" s="33" t="str">
        <x:v/>
      </x:c>
    </x:row>
    <x:row r="5757">
      <x:c r="B5757" s="5" t="str">
        <x:v>3121221454706768072</x:v>
      </x:c>
      <x:c r="C5757" s="44" t="str">
        <x:v>84299740</x:v>
      </x:c>
      <x:c r="D5757" s="46" t="str">
        <x:v>winPM</x:v>
      </x:c>
      <x:c r="E5757" s="52" t="str">
        <x:v>112</x:v>
      </x:c>
      <x:c r="F5757" s="45" t="str">
        <x:v>174-ELE02</x:v>
      </x:c>
      <x:c r="H5757" s="9" t="str">
        <x:v>Valley_Dining.208v_Submeter</x:v>
      </x:c>
      <x:c r="I5757" s="49" t="str">
        <x:v>Use</x:v>
      </x:c>
      <x:c r="J5757" s="31" t="str">
        <x:v>15 Minutes</x:v>
      </x:c>
      <x:c r="K5757" s="32" t="str">
        <x:v>03-06-2025 00:30:00</x:v>
      </x:c>
      <x:c r="M5757" s="53" t="str">
        <x:v>3479010.2500000000000000</x:v>
      </x:c>
      <x:c r="N5757" s="33" t="str">
        <x:v/>
      </x:c>
    </x:row>
    <x:row r="5758">
      <x:c r="B5758" s="5" t="str">
        <x:v>14005734884205190065</x:v>
      </x:c>
      <x:c r="C5758" s="44" t="str">
        <x:v>84299744</x:v>
      </x:c>
      <x:c r="D5758" s="46" t="str">
        <x:v>winPM</x:v>
      </x:c>
      <x:c r="E5758" s="52" t="str">
        <x:v>112</x:v>
      </x:c>
      <x:c r="F5758" s="45" t="str">
        <x:v>174-ELE02</x:v>
      </x:c>
      <x:c r="H5758" s="9" t="str">
        <x:v>Valley_Dining.208v_Submeter</x:v>
      </x:c>
      <x:c r="I5758" s="49" t="str">
        <x:v>Use</x:v>
      </x:c>
      <x:c r="J5758" s="31" t="str">
        <x:v>15 Minutes</x:v>
      </x:c>
      <x:c r="K5758" s="32" t="str">
        <x:v>03-06-2025 00:45:00</x:v>
      </x:c>
      <x:c r="M5758" s="53" t="str">
        <x:v>3479016.0000000000000000</x:v>
      </x:c>
      <x:c r="N5758" s="33" t="str">
        <x:v/>
      </x:c>
    </x:row>
    <x:row r="5759">
      <x:c r="B5759" s="5" t="str">
        <x:v>11107646495480560946</x:v>
      </x:c>
      <x:c r="C5759" s="44" t="str">
        <x:v>84299748</x:v>
      </x:c>
      <x:c r="D5759" s="46" t="str">
        <x:v>winPM</x:v>
      </x:c>
      <x:c r="E5759" s="52" t="str">
        <x:v>112</x:v>
      </x:c>
      <x:c r="F5759" s="45" t="str">
        <x:v>174-ELE02</x:v>
      </x:c>
      <x:c r="H5759" s="9" t="str">
        <x:v>Valley_Dining.208v_Submeter</x:v>
      </x:c>
      <x:c r="I5759" s="49" t="str">
        <x:v>Use</x:v>
      </x:c>
      <x:c r="J5759" s="31" t="str">
        <x:v>15 Minutes</x:v>
      </x:c>
      <x:c r="K5759" s="32" t="str">
        <x:v>03-06-2025 01:00:00</x:v>
      </x:c>
      <x:c r="M5759" s="53" t="str">
        <x:v>3479022.0000000000000000</x:v>
      </x:c>
      <x:c r="N5759" s="33" t="str">
        <x:v/>
      </x:c>
    </x:row>
    <x:row r="5760">
      <x:c r="B5760" s="5" t="str">
        <x:v>16599099889101635006</x:v>
      </x:c>
      <x:c r="C5760" s="44" t="str">
        <x:v>84299752</x:v>
      </x:c>
      <x:c r="D5760" s="46" t="str">
        <x:v>winPM</x:v>
      </x:c>
      <x:c r="E5760" s="52" t="str">
        <x:v>112</x:v>
      </x:c>
      <x:c r="F5760" s="45" t="str">
        <x:v>174-ELE02</x:v>
      </x:c>
      <x:c r="H5760" s="9" t="str">
        <x:v>Valley_Dining.208v_Submeter</x:v>
      </x:c>
      <x:c r="I5760" s="49" t="str">
        <x:v>Use</x:v>
      </x:c>
      <x:c r="J5760" s="31" t="str">
        <x:v>15 Minutes</x:v>
      </x:c>
      <x:c r="K5760" s="32" t="str">
        <x:v>03-06-2025 01:15:00</x:v>
      </x:c>
      <x:c r="M5760" s="53" t="str">
        <x:v>3479027.7500000000000000</x:v>
      </x:c>
      <x:c r="N5760" s="33" t="str">
        <x:v/>
      </x:c>
    </x:row>
    <x:row r="5761">
      <x:c r="B5761" s="5" t="str">
        <x:v>226864240430036151</x:v>
      </x:c>
      <x:c r="C5761" s="44" t="str">
        <x:v>84299756</x:v>
      </x:c>
      <x:c r="D5761" s="46" t="str">
        <x:v>winPM</x:v>
      </x:c>
      <x:c r="E5761" s="52" t="str">
        <x:v>112</x:v>
      </x:c>
      <x:c r="F5761" s="45" t="str">
        <x:v>174-ELE02</x:v>
      </x:c>
      <x:c r="H5761" s="9" t="str">
        <x:v>Valley_Dining.208v_Submeter</x:v>
      </x:c>
      <x:c r="I5761" s="49" t="str">
        <x:v>Use</x:v>
      </x:c>
      <x:c r="J5761" s="31" t="str">
        <x:v>15 Minutes</x:v>
      </x:c>
      <x:c r="K5761" s="32" t="str">
        <x:v>03-06-2025 01:30:00</x:v>
      </x:c>
      <x:c r="M5761" s="53" t="str">
        <x:v>3479033.5000000000000000</x:v>
      </x:c>
      <x:c r="N5761" s="33" t="str">
        <x:v/>
      </x:c>
    </x:row>
    <x:row r="5762">
      <x:c r="B5762" s="5" t="str">
        <x:v>10507709302780896991</x:v>
      </x:c>
      <x:c r="C5762" s="44" t="str">
        <x:v>84299760</x:v>
      </x:c>
      <x:c r="D5762" s="46" t="str">
        <x:v>winPM</x:v>
      </x:c>
      <x:c r="E5762" s="52" t="str">
        <x:v>112</x:v>
      </x:c>
      <x:c r="F5762" s="45" t="str">
        <x:v>174-ELE02</x:v>
      </x:c>
      <x:c r="H5762" s="9" t="str">
        <x:v>Valley_Dining.208v_Submeter</x:v>
      </x:c>
      <x:c r="I5762" s="49" t="str">
        <x:v>Use</x:v>
      </x:c>
      <x:c r="J5762" s="31" t="str">
        <x:v>15 Minutes</x:v>
      </x:c>
      <x:c r="K5762" s="32" t="str">
        <x:v>03-06-2025 01:45:00</x:v>
      </x:c>
      <x:c r="M5762" s="53" t="str">
        <x:v>3479039.7500000000000000</x:v>
      </x:c>
      <x:c r="N5762" s="33" t="str">
        <x:v/>
      </x:c>
    </x:row>
    <x:row r="5763">
      <x:c r="B5763" s="5" t="str">
        <x:v>13294968780247404019</x:v>
      </x:c>
      <x:c r="C5763" s="44" t="str">
        <x:v>84299764</x:v>
      </x:c>
      <x:c r="D5763" s="46" t="str">
        <x:v>winPM</x:v>
      </x:c>
      <x:c r="E5763" s="52" t="str">
        <x:v>112</x:v>
      </x:c>
      <x:c r="F5763" s="45" t="str">
        <x:v>174-ELE02</x:v>
      </x:c>
      <x:c r="H5763" s="9" t="str">
        <x:v>Valley_Dining.208v_Submeter</x:v>
      </x:c>
      <x:c r="I5763" s="49" t="str">
        <x:v>Use</x:v>
      </x:c>
      <x:c r="J5763" s="31" t="str">
        <x:v>15 Minutes</x:v>
      </x:c>
      <x:c r="K5763" s="32" t="str">
        <x:v>03-06-2025 02:00:00</x:v>
      </x:c>
      <x:c r="M5763" s="53" t="str">
        <x:v>3479045.5000000000000000</x:v>
      </x:c>
      <x:c r="N5763" s="33" t="str">
        <x:v/>
      </x:c>
    </x:row>
    <x:row r="5764">
      <x:c r="B5764" s="5" t="str">
        <x:v>2270477405112328118</x:v>
      </x:c>
      <x:c r="C5764" s="44" t="str">
        <x:v>84299768</x:v>
      </x:c>
      <x:c r="D5764" s="46" t="str">
        <x:v>winPM</x:v>
      </x:c>
      <x:c r="E5764" s="52" t="str">
        <x:v>112</x:v>
      </x:c>
      <x:c r="F5764" s="45" t="str">
        <x:v>174-ELE02</x:v>
      </x:c>
      <x:c r="H5764" s="9" t="str">
        <x:v>Valley_Dining.208v_Submeter</x:v>
      </x:c>
      <x:c r="I5764" s="49" t="str">
        <x:v>Use</x:v>
      </x:c>
      <x:c r="J5764" s="31" t="str">
        <x:v>15 Minutes</x:v>
      </x:c>
      <x:c r="K5764" s="32" t="str">
        <x:v>03-06-2025 02:15:00</x:v>
      </x:c>
      <x:c r="M5764" s="53" t="str">
        <x:v>3479051.2500000000000000</x:v>
      </x:c>
      <x:c r="N5764" s="33" t="str">
        <x:v/>
      </x:c>
    </x:row>
    <x:row r="5765">
      <x:c r="B5765" s="5" t="str">
        <x:v>8674969565296226159</x:v>
      </x:c>
      <x:c r="C5765" s="44" t="str">
        <x:v>84299772</x:v>
      </x:c>
      <x:c r="D5765" s="46" t="str">
        <x:v>winPM</x:v>
      </x:c>
      <x:c r="E5765" s="52" t="str">
        <x:v>112</x:v>
      </x:c>
      <x:c r="F5765" s="45" t="str">
        <x:v>174-ELE02</x:v>
      </x:c>
      <x:c r="H5765" s="9" t="str">
        <x:v>Valley_Dining.208v_Submeter</x:v>
      </x:c>
      <x:c r="I5765" s="49" t="str">
        <x:v>Use</x:v>
      </x:c>
      <x:c r="J5765" s="31" t="str">
        <x:v>15 Minutes</x:v>
      </x:c>
      <x:c r="K5765" s="32" t="str">
        <x:v>03-06-2025 02:30:00</x:v>
      </x:c>
      <x:c r="M5765" s="53" t="str">
        <x:v>3479057.0000000000000000</x:v>
      </x:c>
      <x:c r="N5765" s="33" t="str">
        <x:v/>
      </x:c>
    </x:row>
    <x:row r="5766">
      <x:c r="B5766" s="5" t="str">
        <x:v>9836439223771354939</x:v>
      </x:c>
      <x:c r="C5766" s="44" t="str">
        <x:v>84299776</x:v>
      </x:c>
      <x:c r="D5766" s="46" t="str">
        <x:v>winPM</x:v>
      </x:c>
      <x:c r="E5766" s="52" t="str">
        <x:v>112</x:v>
      </x:c>
      <x:c r="F5766" s="45" t="str">
        <x:v>174-ELE02</x:v>
      </x:c>
      <x:c r="H5766" s="9" t="str">
        <x:v>Valley_Dining.208v_Submeter</x:v>
      </x:c>
      <x:c r="I5766" s="49" t="str">
        <x:v>Use</x:v>
      </x:c>
      <x:c r="J5766" s="31" t="str">
        <x:v>15 Minutes</x:v>
      </x:c>
      <x:c r="K5766" s="32" t="str">
        <x:v>03-06-2025 02:45:00</x:v>
      </x:c>
      <x:c r="M5766" s="53" t="str">
        <x:v>3479062.7500000000000000</x:v>
      </x:c>
      <x:c r="N5766" s="33" t="str">
        <x:v/>
      </x:c>
    </x:row>
    <x:row r="5767">
      <x:c r="B5767" s="5" t="str">
        <x:v>12739725941562231255</x:v>
      </x:c>
      <x:c r="C5767" s="44" t="str">
        <x:v>84299780</x:v>
      </x:c>
      <x:c r="D5767" s="46" t="str">
        <x:v>winPM</x:v>
      </x:c>
      <x:c r="E5767" s="52" t="str">
        <x:v>112</x:v>
      </x:c>
      <x:c r="F5767" s="45" t="str">
        <x:v>174-ELE02</x:v>
      </x:c>
      <x:c r="H5767" s="9" t="str">
        <x:v>Valley_Dining.208v_Submeter</x:v>
      </x:c>
      <x:c r="I5767" s="49" t="str">
        <x:v>Use</x:v>
      </x:c>
      <x:c r="J5767" s="31" t="str">
        <x:v>15 Minutes</x:v>
      </x:c>
      <x:c r="K5767" s="32" t="str">
        <x:v>03-06-2025 03:00:00</x:v>
      </x:c>
      <x:c r="M5767" s="53" t="str">
        <x:v>3479068.2500000000000000</x:v>
      </x:c>
      <x:c r="N5767" s="33" t="str">
        <x:v/>
      </x:c>
    </x:row>
    <x:row r="5768">
      <x:c r="B5768" s="5" t="str">
        <x:v>5929191061248731346</x:v>
      </x:c>
      <x:c r="C5768" s="44" t="str">
        <x:v>84299784</x:v>
      </x:c>
      <x:c r="D5768" s="46" t="str">
        <x:v>winPM</x:v>
      </x:c>
      <x:c r="E5768" s="52" t="str">
        <x:v>112</x:v>
      </x:c>
      <x:c r="F5768" s="45" t="str">
        <x:v>174-ELE02</x:v>
      </x:c>
      <x:c r="H5768" s="9" t="str">
        <x:v>Valley_Dining.208v_Submeter</x:v>
      </x:c>
      <x:c r="I5768" s="49" t="str">
        <x:v>Use</x:v>
      </x:c>
      <x:c r="J5768" s="31" t="str">
        <x:v>15 Minutes</x:v>
      </x:c>
      <x:c r="K5768" s="32" t="str">
        <x:v>03-06-2025 03:15:00</x:v>
      </x:c>
      <x:c r="M5768" s="53" t="str">
        <x:v>3479074.2500000000000000</x:v>
      </x:c>
      <x:c r="N5768" s="33" t="str">
        <x:v/>
      </x:c>
    </x:row>
    <x:row r="5769">
      <x:c r="B5769" s="5" t="str">
        <x:v>9538660394986546935</x:v>
      </x:c>
      <x:c r="C5769" s="44" t="str">
        <x:v>84299788</x:v>
      </x:c>
      <x:c r="D5769" s="46" t="str">
        <x:v>winPM</x:v>
      </x:c>
      <x:c r="E5769" s="52" t="str">
        <x:v>112</x:v>
      </x:c>
      <x:c r="F5769" s="45" t="str">
        <x:v>174-ELE02</x:v>
      </x:c>
      <x:c r="H5769" s="9" t="str">
        <x:v>Valley_Dining.208v_Submeter</x:v>
      </x:c>
      <x:c r="I5769" s="49" t="str">
        <x:v>Use</x:v>
      </x:c>
      <x:c r="J5769" s="31" t="str">
        <x:v>15 Minutes</x:v>
      </x:c>
      <x:c r="K5769" s="32" t="str">
        <x:v>03-06-2025 03:30:00</x:v>
      </x:c>
      <x:c r="M5769" s="53" t="str">
        <x:v>3479079.7500000000000000</x:v>
      </x:c>
      <x:c r="N5769" s="33" t="str">
        <x:v/>
      </x:c>
    </x:row>
    <x:row r="5770">
      <x:c r="B5770" s="5" t="str">
        <x:v>733756672389342698</x:v>
      </x:c>
      <x:c r="C5770" s="44" t="str">
        <x:v>84299792</x:v>
      </x:c>
      <x:c r="D5770" s="46" t="str">
        <x:v>winPM</x:v>
      </x:c>
      <x:c r="E5770" s="52" t="str">
        <x:v>112</x:v>
      </x:c>
      <x:c r="F5770" s="45" t="str">
        <x:v>174-ELE02</x:v>
      </x:c>
      <x:c r="H5770" s="9" t="str">
        <x:v>Valley_Dining.208v_Submeter</x:v>
      </x:c>
      <x:c r="I5770" s="49" t="str">
        <x:v>Use</x:v>
      </x:c>
      <x:c r="J5770" s="31" t="str">
        <x:v>15 Minutes</x:v>
      </x:c>
      <x:c r="K5770" s="32" t="str">
        <x:v>03-06-2025 03:45:00</x:v>
      </x:c>
      <x:c r="M5770" s="53" t="str">
        <x:v>3479085.5000000000000000</x:v>
      </x:c>
      <x:c r="N5770" s="33" t="str">
        <x:v/>
      </x:c>
    </x:row>
    <x:row r="5771">
      <x:c r="B5771" s="5" t="str">
        <x:v>12068455862552689203</x:v>
      </x:c>
      <x:c r="C5771" s="44" t="str">
        <x:v>84299796</x:v>
      </x:c>
      <x:c r="D5771" s="46" t="str">
        <x:v>winPM</x:v>
      </x:c>
      <x:c r="E5771" s="52" t="str">
        <x:v>112</x:v>
      </x:c>
      <x:c r="F5771" s="45" t="str">
        <x:v>174-ELE02</x:v>
      </x:c>
      <x:c r="H5771" s="9" t="str">
        <x:v>Valley_Dining.208v_Submeter</x:v>
      </x:c>
      <x:c r="I5771" s="49" t="str">
        <x:v>Use</x:v>
      </x:c>
      <x:c r="J5771" s="31" t="str">
        <x:v>15 Minutes</x:v>
      </x:c>
      <x:c r="K5771" s="32" t="str">
        <x:v>03-06-2025 04:00:00</x:v>
      </x:c>
      <x:c r="M5771" s="53" t="str">
        <x:v>3479091.2500000000000000</x:v>
      </x:c>
      <x:c r="N5771" s="33" t="str">
        <x:v/>
      </x:c>
    </x:row>
    <x:row r="5772">
      <x:c r="B5772" s="5" t="str">
        <x:v>3278208097738303473</x:v>
      </x:c>
      <x:c r="C5772" s="44" t="str">
        <x:v>84299800</x:v>
      </x:c>
      <x:c r="D5772" s="46" t="str">
        <x:v>winPM</x:v>
      </x:c>
      <x:c r="E5772" s="52" t="str">
        <x:v>112</x:v>
      </x:c>
      <x:c r="F5772" s="45" t="str">
        <x:v>174-ELE02</x:v>
      </x:c>
      <x:c r="H5772" s="9" t="str">
        <x:v>Valley_Dining.208v_Submeter</x:v>
      </x:c>
      <x:c r="I5772" s="49" t="str">
        <x:v>Use</x:v>
      </x:c>
      <x:c r="J5772" s="31" t="str">
        <x:v>15 Minutes</x:v>
      </x:c>
      <x:c r="K5772" s="32" t="str">
        <x:v>03-06-2025 04:15:00</x:v>
      </x:c>
      <x:c r="M5772" s="53" t="str">
        <x:v>3479097.5000000000000000</x:v>
      </x:c>
      <x:c r="N5772" s="33" t="str">
        <x:v/>
      </x:c>
    </x:row>
    <x:row r="5773">
      <x:c r="B5773" s="5" t="str">
        <x:v>13640853068751126333</x:v>
      </x:c>
      <x:c r="C5773" s="44" t="str">
        <x:v>84299804</x:v>
      </x:c>
      <x:c r="D5773" s="46" t="str">
        <x:v>winPM</x:v>
      </x:c>
      <x:c r="E5773" s="52" t="str">
        <x:v>112</x:v>
      </x:c>
      <x:c r="F5773" s="45" t="str">
        <x:v>174-ELE02</x:v>
      </x:c>
      <x:c r="H5773" s="9" t="str">
        <x:v>Valley_Dining.208v_Submeter</x:v>
      </x:c>
      <x:c r="I5773" s="49" t="str">
        <x:v>Use</x:v>
      </x:c>
      <x:c r="J5773" s="31" t="str">
        <x:v>15 Minutes</x:v>
      </x:c>
      <x:c r="K5773" s="32" t="str">
        <x:v>03-06-2025 04:30:00</x:v>
      </x:c>
      <x:c r="M5773" s="53" t="str">
        <x:v>3479103.0000000000000000</x:v>
      </x:c>
      <x:c r="N5773" s="33" t="str">
        <x:v/>
      </x:c>
    </x:row>
    <x:row r="5774">
      <x:c r="B5774" s="5" t="str">
        <x:v>14050626963328625399</x:v>
      </x:c>
      <x:c r="C5774" s="44" t="str">
        <x:v>84299808</x:v>
      </x:c>
      <x:c r="D5774" s="46" t="str">
        <x:v>winPM</x:v>
      </x:c>
      <x:c r="E5774" s="52" t="str">
        <x:v>112</x:v>
      </x:c>
      <x:c r="F5774" s="45" t="str">
        <x:v>174-ELE02</x:v>
      </x:c>
      <x:c r="H5774" s="9" t="str">
        <x:v>Valley_Dining.208v_Submeter</x:v>
      </x:c>
      <x:c r="I5774" s="49" t="str">
        <x:v>Use</x:v>
      </x:c>
      <x:c r="J5774" s="31" t="str">
        <x:v>15 Minutes</x:v>
      </x:c>
      <x:c r="K5774" s="32" t="str">
        <x:v>03-06-2025 04:45:00</x:v>
      </x:c>
      <x:c r="M5774" s="53" t="str">
        <x:v>3479108.5000000000000000</x:v>
      </x:c>
      <x:c r="N5774" s="33" t="str">
        <x:v/>
      </x:c>
    </x:row>
    <x:row r="5775">
      <x:c r="B5775" s="5" t="str">
        <x:v>5438369219888778769</x:v>
      </x:c>
      <x:c r="C5775" s="44" t="str">
        <x:v>84322501</x:v>
      </x:c>
      <x:c r="D5775" s="46" t="str">
        <x:v>winPM</x:v>
      </x:c>
      <x:c r="E5775" s="52" t="str">
        <x:v>112</x:v>
      </x:c>
      <x:c r="F5775" s="45" t="str">
        <x:v>174-ELE02</x:v>
      </x:c>
      <x:c r="H5775" s="9" t="str">
        <x:v>Valley_Dining.208v_Submeter</x:v>
      </x:c>
      <x:c r="I5775" s="49" t="str">
        <x:v>Use</x:v>
      </x:c>
      <x:c r="J5775" s="31" t="str">
        <x:v>15 Minutes</x:v>
      </x:c>
      <x:c r="K5775" s="32" t="str">
        <x:v>03-06-2025 05:00:00</x:v>
      </x:c>
      <x:c r="M5775" s="53" t="str">
        <x:v>3479114.2500000000000000</x:v>
      </x:c>
      <x:c r="N5775" s="33" t="str">
        <x:v/>
      </x:c>
    </x:row>
    <x:row r="5776">
      <x:c r="B5776" s="5" t="str">
        <x:v>17074578413284830476</x:v>
      </x:c>
      <x:c r="C5776" s="44" t="str">
        <x:v>84322505</x:v>
      </x:c>
      <x:c r="D5776" s="46" t="str">
        <x:v>winPM</x:v>
      </x:c>
      <x:c r="E5776" s="52" t="str">
        <x:v>112</x:v>
      </x:c>
      <x:c r="F5776" s="45" t="str">
        <x:v>174-ELE02</x:v>
      </x:c>
      <x:c r="H5776" s="9" t="str">
        <x:v>Valley_Dining.208v_Submeter</x:v>
      </x:c>
      <x:c r="I5776" s="49" t="str">
        <x:v>Use</x:v>
      </x:c>
      <x:c r="J5776" s="31" t="str">
        <x:v>15 Minutes</x:v>
      </x:c>
      <x:c r="K5776" s="32" t="str">
        <x:v>03-06-2025 05:15:00</x:v>
      </x:c>
      <x:c r="M5776" s="53" t="str">
        <x:v>3479120.2500000000000000</x:v>
      </x:c>
      <x:c r="N5776" s="33" t="str">
        <x:v/>
      </x:c>
    </x:row>
    <x:row r="5777">
      <x:c r="B5777" s="5" t="str">
        <x:v>7922651539504230596</x:v>
      </x:c>
      <x:c r="C5777" s="44" t="str">
        <x:v>84322509</x:v>
      </x:c>
      <x:c r="D5777" s="46" t="str">
        <x:v>winPM</x:v>
      </x:c>
      <x:c r="E5777" s="52" t="str">
        <x:v>112</x:v>
      </x:c>
      <x:c r="F5777" s="45" t="str">
        <x:v>174-ELE02</x:v>
      </x:c>
      <x:c r="H5777" s="9" t="str">
        <x:v>Valley_Dining.208v_Submeter</x:v>
      </x:c>
      <x:c r="I5777" s="49" t="str">
        <x:v>Use</x:v>
      </x:c>
      <x:c r="J5777" s="31" t="str">
        <x:v>15 Minutes</x:v>
      </x:c>
      <x:c r="K5777" s="32" t="str">
        <x:v>03-06-2025 05:30:00</x:v>
      </x:c>
      <x:c r="M5777" s="53" t="str">
        <x:v>3479125.5000000000000000</x:v>
      </x:c>
      <x:c r="N5777" s="33" t="str">
        <x:v/>
      </x:c>
    </x:row>
    <x:row r="5778">
      <x:c r="B5778" s="5" t="str">
        <x:v>7665187529603865836</x:v>
      </x:c>
      <x:c r="C5778" s="44" t="str">
        <x:v>84322513</x:v>
      </x:c>
      <x:c r="D5778" s="46" t="str">
        <x:v>winPM</x:v>
      </x:c>
      <x:c r="E5778" s="52" t="str">
        <x:v>112</x:v>
      </x:c>
      <x:c r="F5778" s="45" t="str">
        <x:v>174-ELE02</x:v>
      </x:c>
      <x:c r="H5778" s="9" t="str">
        <x:v>Valley_Dining.208v_Submeter</x:v>
      </x:c>
      <x:c r="I5778" s="49" t="str">
        <x:v>Use</x:v>
      </x:c>
      <x:c r="J5778" s="31" t="str">
        <x:v>15 Minutes</x:v>
      </x:c>
      <x:c r="K5778" s="32" t="str">
        <x:v>03-06-2025 05:45:00</x:v>
      </x:c>
      <x:c r="M5778" s="53" t="str">
        <x:v>3479131.2500000000000000</x:v>
      </x:c>
      <x:c r="N5778" s="33" t="str">
        <x:v/>
      </x:c>
    </x:row>
    <x:row r="5779">
      <x:c r="B5779" s="5" t="str">
        <x:v>4015403376981607003</x:v>
      </x:c>
      <x:c r="C5779" s="44" t="str">
        <x:v>84322517</x:v>
      </x:c>
      <x:c r="D5779" s="46" t="str">
        <x:v>winPM</x:v>
      </x:c>
      <x:c r="E5779" s="52" t="str">
        <x:v>112</x:v>
      </x:c>
      <x:c r="F5779" s="45" t="str">
        <x:v>174-ELE02</x:v>
      </x:c>
      <x:c r="H5779" s="9" t="str">
        <x:v>Valley_Dining.208v_Submeter</x:v>
      </x:c>
      <x:c r="I5779" s="49" t="str">
        <x:v>Use</x:v>
      </x:c>
      <x:c r="J5779" s="31" t="str">
        <x:v>15 Minutes</x:v>
      </x:c>
      <x:c r="K5779" s="32" t="str">
        <x:v>03-06-2025 06:00:00</x:v>
      </x:c>
      <x:c r="M5779" s="53" t="str">
        <x:v>3479137.0000000000000000</x:v>
      </x:c>
      <x:c r="N5779" s="33" t="str">
        <x:v/>
      </x:c>
    </x:row>
    <x:row r="5780">
      <x:c r="B5780" s="5" t="str">
        <x:v>15943900400691446924</x:v>
      </x:c>
      <x:c r="C5780" s="44" t="str">
        <x:v>84322521</x:v>
      </x:c>
      <x:c r="D5780" s="46" t="str">
        <x:v>winPM</x:v>
      </x:c>
      <x:c r="E5780" s="52" t="str">
        <x:v>112</x:v>
      </x:c>
      <x:c r="F5780" s="45" t="str">
        <x:v>174-ELE02</x:v>
      </x:c>
      <x:c r="H5780" s="9" t="str">
        <x:v>Valley_Dining.208v_Submeter</x:v>
      </x:c>
      <x:c r="I5780" s="49" t="str">
        <x:v>Use</x:v>
      </x:c>
      <x:c r="J5780" s="31" t="str">
        <x:v>15 Minutes</x:v>
      </x:c>
      <x:c r="K5780" s="32" t="str">
        <x:v>03-06-2025 06:15:00</x:v>
      </x:c>
      <x:c r="M5780" s="53" t="str">
        <x:v>3479142.7500000000000000</x:v>
      </x:c>
      <x:c r="N5780" s="33" t="str">
        <x:v/>
      </x:c>
    </x:row>
    <x:row r="5781">
      <x:c r="B5781" s="5" t="str">
        <x:v>13052756567010193979</x:v>
      </x:c>
      <x:c r="C5781" s="44" t="str">
        <x:v>84322525</x:v>
      </x:c>
      <x:c r="D5781" s="46" t="str">
        <x:v>winPM</x:v>
      </x:c>
      <x:c r="E5781" s="52" t="str">
        <x:v>112</x:v>
      </x:c>
      <x:c r="F5781" s="45" t="str">
        <x:v>174-ELE02</x:v>
      </x:c>
      <x:c r="H5781" s="9" t="str">
        <x:v>Valley_Dining.208v_Submeter</x:v>
      </x:c>
      <x:c r="I5781" s="49" t="str">
        <x:v>Use</x:v>
      </x:c>
      <x:c r="J5781" s="31" t="str">
        <x:v>15 Minutes</x:v>
      </x:c>
      <x:c r="K5781" s="32" t="str">
        <x:v>03-06-2025 06:30:00</x:v>
      </x:c>
      <x:c r="M5781" s="53" t="str">
        <x:v>3479148.0000000000000000</x:v>
      </x:c>
      <x:c r="N5781" s="33" t="str">
        <x:v/>
      </x:c>
    </x:row>
    <x:row r="5782">
      <x:c r="B5782" s="5" t="str">
        <x:v>1452830017966907290</x:v>
      </x:c>
      <x:c r="C5782" s="44" t="str">
        <x:v>84322529</x:v>
      </x:c>
      <x:c r="D5782" s="46" t="str">
        <x:v>winPM</x:v>
      </x:c>
      <x:c r="E5782" s="52" t="str">
        <x:v>112</x:v>
      </x:c>
      <x:c r="F5782" s="45" t="str">
        <x:v>174-ELE02</x:v>
      </x:c>
      <x:c r="H5782" s="9" t="str">
        <x:v>Valley_Dining.208v_Submeter</x:v>
      </x:c>
      <x:c r="I5782" s="49" t="str">
        <x:v>Use</x:v>
      </x:c>
      <x:c r="J5782" s="31" t="str">
        <x:v>15 Minutes</x:v>
      </x:c>
      <x:c r="K5782" s="32" t="str">
        <x:v>03-06-2025 06:45:00</x:v>
      </x:c>
      <x:c r="M5782" s="53" t="str">
        <x:v>3479153.5000000000000000</x:v>
      </x:c>
      <x:c r="N5782" s="33" t="str">
        <x:v/>
      </x:c>
    </x:row>
    <x:row r="5783">
      <x:c r="B5783" s="5" t="str">
        <x:v>4356116735757783606</x:v>
      </x:c>
      <x:c r="C5783" s="44" t="str">
        <x:v>84322533</x:v>
      </x:c>
      <x:c r="D5783" s="46" t="str">
        <x:v>winPM</x:v>
      </x:c>
      <x:c r="E5783" s="52" t="str">
        <x:v>112</x:v>
      </x:c>
      <x:c r="F5783" s="45" t="str">
        <x:v>174-ELE02</x:v>
      </x:c>
      <x:c r="H5783" s="9" t="str">
        <x:v>Valley_Dining.208v_Submeter</x:v>
      </x:c>
      <x:c r="I5783" s="49" t="str">
        <x:v>Use</x:v>
      </x:c>
      <x:c r="J5783" s="31" t="str">
        <x:v>15 Minutes</x:v>
      </x:c>
      <x:c r="K5783" s="32" t="str">
        <x:v>03-06-2025 07:00:00</x:v>
      </x:c>
      <x:c r="M5783" s="53" t="str">
        <x:v>3479159.0000000000000000</x:v>
      </x:c>
      <x:c r="N5783" s="33" t="str">
        <x:v/>
      </x:c>
    </x:row>
    <x:row r="5784">
      <x:c r="B5784" s="5" t="str">
        <x:v>15992325929153835313</x:v>
      </x:c>
      <x:c r="C5784" s="44" t="str">
        <x:v>84322537</x:v>
      </x:c>
      <x:c r="D5784" s="46" t="str">
        <x:v>winPM</x:v>
      </x:c>
      <x:c r="E5784" s="52" t="str">
        <x:v>112</x:v>
      </x:c>
      <x:c r="F5784" s="45" t="str">
        <x:v>174-ELE02</x:v>
      </x:c>
      <x:c r="H5784" s="9" t="str">
        <x:v>Valley_Dining.208v_Submeter</x:v>
      </x:c>
      <x:c r="I5784" s="49" t="str">
        <x:v>Use</x:v>
      </x:c>
      <x:c r="J5784" s="31" t="str">
        <x:v>15 Minutes</x:v>
      </x:c>
      <x:c r="K5784" s="32" t="str">
        <x:v>03-06-2025 07:15:00</x:v>
      </x:c>
      <x:c r="M5784" s="53" t="str">
        <x:v>3479165.0000000000000000</x:v>
      </x:c>
      <x:c r="N5784" s="33" t="str">
        <x:v/>
      </x:c>
    </x:row>
    <x:row r="5785">
      <x:c r="B5785" s="5" t="str">
        <x:v>17463165987044226921</x:v>
      </x:c>
      <x:c r="C5785" s="44" t="str">
        <x:v>84322541</x:v>
      </x:c>
      <x:c r="D5785" s="46" t="str">
        <x:v>winPM</x:v>
      </x:c>
      <x:c r="E5785" s="52" t="str">
        <x:v>112</x:v>
      </x:c>
      <x:c r="F5785" s="45" t="str">
        <x:v>174-ELE02</x:v>
      </x:c>
      <x:c r="H5785" s="9" t="str">
        <x:v>Valley_Dining.208v_Submeter</x:v>
      </x:c>
      <x:c r="I5785" s="49" t="str">
        <x:v>Use</x:v>
      </x:c>
      <x:c r="J5785" s="31" t="str">
        <x:v>15 Minutes</x:v>
      </x:c>
      <x:c r="K5785" s="32" t="str">
        <x:v>03-06-2025 07:30:00</x:v>
      </x:c>
      <x:c r="M5785" s="53" t="str">
        <x:v>3479171.2500000000000000</x:v>
      </x:c>
      <x:c r="N5785" s="33" t="str">
        <x:v/>
      </x:c>
    </x:row>
    <x:row r="5786">
      <x:c r="B5786" s="5" t="str">
        <x:v>4215587476641961151</x:v>
      </x:c>
      <x:c r="C5786" s="44" t="str">
        <x:v>84322545</x:v>
      </x:c>
      <x:c r="D5786" s="46" t="str">
        <x:v>winPM</x:v>
      </x:c>
      <x:c r="E5786" s="52" t="str">
        <x:v>112</x:v>
      </x:c>
      <x:c r="F5786" s="45" t="str">
        <x:v>174-ELE02</x:v>
      </x:c>
      <x:c r="H5786" s="9" t="str">
        <x:v>Valley_Dining.208v_Submeter</x:v>
      </x:c>
      <x:c r="I5786" s="49" t="str">
        <x:v>Use</x:v>
      </x:c>
      <x:c r="J5786" s="31" t="str">
        <x:v>15 Minutes</x:v>
      </x:c>
      <x:c r="K5786" s="32" t="str">
        <x:v>03-06-2025 07:45:00</x:v>
      </x:c>
      <x:c r="M5786" s="53" t="str">
        <x:v>3479177.2500000000000000</x:v>
      </x:c>
      <x:c r="N5786" s="33" t="str">
        <x:v/>
      </x:c>
    </x:row>
    <x:row r="5787">
      <x:c r="B5787" s="5" t="str">
        <x:v>5531455582738908024</x:v>
      </x:c>
      <x:c r="C5787" s="44" t="str">
        <x:v>84322549</x:v>
      </x:c>
      <x:c r="D5787" s="46" t="str">
        <x:v>winPM</x:v>
      </x:c>
      <x:c r="E5787" s="52" t="str">
        <x:v>112</x:v>
      </x:c>
      <x:c r="F5787" s="45" t="str">
        <x:v>174-ELE02</x:v>
      </x:c>
      <x:c r="H5787" s="9" t="str">
        <x:v>Valley_Dining.208v_Submeter</x:v>
      </x:c>
      <x:c r="I5787" s="49" t="str">
        <x:v>Use</x:v>
      </x:c>
      <x:c r="J5787" s="31" t="str">
        <x:v>15 Minutes</x:v>
      </x:c>
      <x:c r="K5787" s="32" t="str">
        <x:v>03-06-2025 08:00:00</x:v>
      </x:c>
      <x:c r="M5787" s="53" t="str">
        <x:v>3479183.5000000000000000</x:v>
      </x:c>
      <x:c r="N5787" s="33" t="str">
        <x:v/>
      </x:c>
    </x:row>
    <x:row r="5788">
      <x:c r="B5788" s="5" t="str">
        <x:v>14277339736389906036</x:v>
      </x:c>
      <x:c r="C5788" s="44" t="str">
        <x:v>84322553</x:v>
      </x:c>
      <x:c r="D5788" s="46" t="str">
        <x:v>winPM</x:v>
      </x:c>
      <x:c r="E5788" s="52" t="str">
        <x:v>112</x:v>
      </x:c>
      <x:c r="F5788" s="45" t="str">
        <x:v>174-ELE02</x:v>
      </x:c>
      <x:c r="H5788" s="9" t="str">
        <x:v>Valley_Dining.208v_Submeter</x:v>
      </x:c>
      <x:c r="I5788" s="49" t="str">
        <x:v>Use</x:v>
      </x:c>
      <x:c r="J5788" s="31" t="str">
        <x:v>15 Minutes</x:v>
      </x:c>
      <x:c r="K5788" s="32" t="str">
        <x:v>03-06-2025 08:15:00</x:v>
      </x:c>
      <x:c r="M5788" s="53" t="str">
        <x:v>3479190.0000000000000000</x:v>
      </x:c>
      <x:c r="N5788" s="33" t="str">
        <x:v/>
      </x:c>
    </x:row>
    <x:row r="5789">
      <x:c r="B5789" s="5" t="str">
        <x:v>15519461501296812103</x:v>
      </x:c>
      <x:c r="C5789" s="44" t="str">
        <x:v>84322557</x:v>
      </x:c>
      <x:c r="D5789" s="46" t="str">
        <x:v>winPM</x:v>
      </x:c>
      <x:c r="E5789" s="52" t="str">
        <x:v>112</x:v>
      </x:c>
      <x:c r="F5789" s="45" t="str">
        <x:v>174-ELE02</x:v>
      </x:c>
      <x:c r="H5789" s="9" t="str">
        <x:v>Valley_Dining.208v_Submeter</x:v>
      </x:c>
      <x:c r="I5789" s="49" t="str">
        <x:v>Use</x:v>
      </x:c>
      <x:c r="J5789" s="31" t="str">
        <x:v>15 Minutes</x:v>
      </x:c>
      <x:c r="K5789" s="32" t="str">
        <x:v>03-06-2025 08:30:00</x:v>
      </x:c>
      <x:c r="M5789" s="53" t="str">
        <x:v>3479196.7500000000000000</x:v>
      </x:c>
      <x:c r="N5789" s="33" t="str">
        <x:v/>
      </x:c>
    </x:row>
    <x:row r="5790">
      <x:c r="B5790" s="5" t="str">
        <x:v>13531302953304917810</x:v>
      </x:c>
      <x:c r="C5790" s="44" t="str">
        <x:v>84322561</x:v>
      </x:c>
      <x:c r="D5790" s="46" t="str">
        <x:v>winPM</x:v>
      </x:c>
      <x:c r="E5790" s="52" t="str">
        <x:v>112</x:v>
      </x:c>
      <x:c r="F5790" s="45" t="str">
        <x:v>174-ELE02</x:v>
      </x:c>
      <x:c r="H5790" s="9" t="str">
        <x:v>Valley_Dining.208v_Submeter</x:v>
      </x:c>
      <x:c r="I5790" s="49" t="str">
        <x:v>Use</x:v>
      </x:c>
      <x:c r="J5790" s="31" t="str">
        <x:v>15 Minutes</x:v>
      </x:c>
      <x:c r="K5790" s="32" t="str">
        <x:v>03-06-2025 08:45:00</x:v>
      </x:c>
      <x:c r="M5790" s="53" t="str">
        <x:v>3479202.7500000000000000</x:v>
      </x:c>
      <x:c r="N5790" s="33" t="str">
        <x:v/>
      </x:c>
    </x:row>
    <x:row r="5791">
      <x:c r="B5791" s="5" t="str">
        <x:v>14670910469412445757</x:v>
      </x:c>
      <x:c r="C5791" s="44" t="str">
        <x:v>84322565</x:v>
      </x:c>
      <x:c r="D5791" s="46" t="str">
        <x:v>winPM</x:v>
      </x:c>
      <x:c r="E5791" s="52" t="str">
        <x:v>112</x:v>
      </x:c>
      <x:c r="F5791" s="45" t="str">
        <x:v>174-ELE02</x:v>
      </x:c>
      <x:c r="H5791" s="9" t="str">
        <x:v>Valley_Dining.208v_Submeter</x:v>
      </x:c>
      <x:c r="I5791" s="49" t="str">
        <x:v>Use</x:v>
      </x:c>
      <x:c r="J5791" s="31" t="str">
        <x:v>15 Minutes</x:v>
      </x:c>
      <x:c r="K5791" s="32" t="str">
        <x:v>03-06-2025 09:00:00</x:v>
      </x:c>
      <x:c r="M5791" s="53" t="str">
        <x:v>3479209.0000000000000000</x:v>
      </x:c>
      <x:c r="N5791" s="33" t="str">
        <x:v/>
      </x:c>
    </x:row>
    <x:row r="5792">
      <x:c r="B5792" s="5" t="str">
        <x:v>7860375589098945848</x:v>
      </x:c>
      <x:c r="C5792" s="44" t="str">
        <x:v>84322569</x:v>
      </x:c>
      <x:c r="D5792" s="46" t="str">
        <x:v>winPM</x:v>
      </x:c>
      <x:c r="E5792" s="52" t="str">
        <x:v>112</x:v>
      </x:c>
      <x:c r="F5792" s="45" t="str">
        <x:v>174-ELE02</x:v>
      </x:c>
      <x:c r="H5792" s="9" t="str">
        <x:v>Valley_Dining.208v_Submeter</x:v>
      </x:c>
      <x:c r="I5792" s="49" t="str">
        <x:v>Use</x:v>
      </x:c>
      <x:c r="J5792" s="31" t="str">
        <x:v>15 Minutes</x:v>
      </x:c>
      <x:c r="K5792" s="32" t="str">
        <x:v>03-06-2025 09:15:00</x:v>
      </x:c>
      <x:c r="M5792" s="53" t="str">
        <x:v>3479215.0000000000000000</x:v>
      </x:c>
      <x:c r="N5792" s="33" t="str">
        <x:v/>
      </x:c>
    </x:row>
    <x:row r="5793">
      <x:c r="B5793" s="5" t="str">
        <x:v>4541823978259550676</x:v>
      </x:c>
      <x:c r="C5793" s="44" t="str">
        <x:v>84322573</x:v>
      </x:c>
      <x:c r="D5793" s="46" t="str">
        <x:v>winPM</x:v>
      </x:c>
      <x:c r="E5793" s="52" t="str">
        <x:v>112</x:v>
      </x:c>
      <x:c r="F5793" s="45" t="str">
        <x:v>174-ELE02</x:v>
      </x:c>
      <x:c r="H5793" s="9" t="str">
        <x:v>Valley_Dining.208v_Submeter</x:v>
      </x:c>
      <x:c r="I5793" s="49" t="str">
        <x:v>Use</x:v>
      </x:c>
      <x:c r="J5793" s="31" t="str">
        <x:v>15 Minutes</x:v>
      </x:c>
      <x:c r="K5793" s="32" t="str">
        <x:v>03-06-2025 09:30:00</x:v>
      </x:c>
      <x:c r="M5793" s="53" t="str">
        <x:v>3479220.7500000000000000</x:v>
      </x:c>
      <x:c r="N5793" s="33" t="str">
        <x:v/>
      </x:c>
    </x:row>
    <x:row r="5794">
      <x:c r="B5794" s="5" t="str">
        <x:v>15426337407757972669</x:v>
      </x:c>
      <x:c r="C5794" s="44" t="str">
        <x:v>84322577</x:v>
      </x:c>
      <x:c r="D5794" s="46" t="str">
        <x:v>winPM</x:v>
      </x:c>
      <x:c r="E5794" s="52" t="str">
        <x:v>112</x:v>
      </x:c>
      <x:c r="F5794" s="45" t="str">
        <x:v>174-ELE02</x:v>
      </x:c>
      <x:c r="H5794" s="9" t="str">
        <x:v>Valley_Dining.208v_Submeter</x:v>
      </x:c>
      <x:c r="I5794" s="49" t="str">
        <x:v>Use</x:v>
      </x:c>
      <x:c r="J5794" s="31" t="str">
        <x:v>15 Minutes</x:v>
      </x:c>
      <x:c r="K5794" s="32" t="str">
        <x:v>03-06-2025 09:45:00</x:v>
      </x:c>
      <x:c r="M5794" s="53" t="str">
        <x:v>3479226.5000000000000000</x:v>
      </x:c>
      <x:c r="N5794" s="33" t="str">
        <x:v/>
      </x:c>
    </x:row>
    <x:row r="5795">
      <x:c r="B5795" s="5" t="str">
        <x:v>13496540375346603888</x:v>
      </x:c>
      <x:c r="C5795" s="44" t="str">
        <x:v>84322581</x:v>
      </x:c>
      <x:c r="D5795" s="46" t="str">
        <x:v>winPM</x:v>
      </x:c>
      <x:c r="E5795" s="52" t="str">
        <x:v>112</x:v>
      </x:c>
      <x:c r="F5795" s="45" t="str">
        <x:v>174-ELE02</x:v>
      </x:c>
      <x:c r="H5795" s="9" t="str">
        <x:v>Valley_Dining.208v_Submeter</x:v>
      </x:c>
      <x:c r="I5795" s="49" t="str">
        <x:v>Use</x:v>
      </x:c>
      <x:c r="J5795" s="31" t="str">
        <x:v>15 Minutes</x:v>
      </x:c>
      <x:c r="K5795" s="32" t="str">
        <x:v>03-06-2025 10:00:00</x:v>
      </x:c>
      <x:c r="M5795" s="53" t="str">
        <x:v>3479232.2500000000000000</x:v>
      </x:c>
      <x:c r="N5795" s="33" t="str">
        <x:v/>
      </x:c>
    </x:row>
    <x:row r="5796">
      <x:c r="B5796" s="5" t="str">
        <x:v>13906314269924102954</x:v>
      </x:c>
      <x:c r="C5796" s="44" t="str">
        <x:v>84322585</x:v>
      </x:c>
      <x:c r="D5796" s="46" t="str">
        <x:v>winPM</x:v>
      </x:c>
      <x:c r="E5796" s="52" t="str">
        <x:v>112</x:v>
      </x:c>
      <x:c r="F5796" s="45" t="str">
        <x:v>174-ELE02</x:v>
      </x:c>
      <x:c r="H5796" s="9" t="str">
        <x:v>Valley_Dining.208v_Submeter</x:v>
      </x:c>
      <x:c r="I5796" s="49" t="str">
        <x:v>Use</x:v>
      </x:c>
      <x:c r="J5796" s="31" t="str">
        <x:v>15 Minutes</x:v>
      </x:c>
      <x:c r="K5796" s="32" t="str">
        <x:v>03-06-2025 10:15:00</x:v>
      </x:c>
      <x:c r="M5796" s="53" t="str">
        <x:v>3479237.7500000000000000</x:v>
      </x:c>
      <x:c r="N5796" s="33" t="str">
        <x:v/>
      </x:c>
    </x:row>
    <x:row r="5797">
      <x:c r="B5797" s="5" t="str">
        <x:v>15980822694962055715</x:v>
      </x:c>
      <x:c r="C5797" s="44" t="str">
        <x:v>84322589</x:v>
      </x:c>
      <x:c r="D5797" s="46" t="str">
        <x:v>winPM</x:v>
      </x:c>
      <x:c r="E5797" s="52" t="str">
        <x:v>112</x:v>
      </x:c>
      <x:c r="F5797" s="45" t="str">
        <x:v>174-ELE02</x:v>
      </x:c>
      <x:c r="H5797" s="9" t="str">
        <x:v>Valley_Dining.208v_Submeter</x:v>
      </x:c>
      <x:c r="I5797" s="49" t="str">
        <x:v>Use</x:v>
      </x:c>
      <x:c r="J5797" s="31" t="str">
        <x:v>15 Minutes</x:v>
      </x:c>
      <x:c r="K5797" s="32" t="str">
        <x:v>03-06-2025 10:30:00</x:v>
      </x:c>
      <x:c r="M5797" s="53" t="str">
        <x:v>3479243.5000000000000000</x:v>
      </x:c>
      <x:c r="N5797" s="33" t="str">
        <x:v/>
      </x:c>
    </x:row>
    <x:row r="5798">
      <x:c r="B5798" s="5" t="str">
        <x:v>9286315054972925094</x:v>
      </x:c>
      <x:c r="C5798" s="44" t="str">
        <x:v>84322593</x:v>
      </x:c>
      <x:c r="D5798" s="46" t="str">
        <x:v>winPM</x:v>
      </x:c>
      <x:c r="E5798" s="52" t="str">
        <x:v>112</x:v>
      </x:c>
      <x:c r="F5798" s="45" t="str">
        <x:v>174-ELE02</x:v>
      </x:c>
      <x:c r="H5798" s="9" t="str">
        <x:v>Valley_Dining.208v_Submeter</x:v>
      </x:c>
      <x:c r="I5798" s="49" t="str">
        <x:v>Use</x:v>
      </x:c>
      <x:c r="J5798" s="31" t="str">
        <x:v>15 Minutes</x:v>
      </x:c>
      <x:c r="K5798" s="32" t="str">
        <x:v>03-06-2025 10:45:00</x:v>
      </x:c>
      <x:c r="M5798" s="53" t="str">
        <x:v>3479249.2500000000000000</x:v>
      </x:c>
      <x:c r="N5798" s="33" t="str">
        <x:v/>
      </x:c>
    </x:row>
    <x:row r="5799">
      <x:c r="B5799" s="5" t="str">
        <x:v>7284182863709645342</x:v>
      </x:c>
      <x:c r="C5799" s="44" t="str">
        <x:v>84322597</x:v>
      </x:c>
      <x:c r="D5799" s="46" t="str">
        <x:v>winPM</x:v>
      </x:c>
      <x:c r="E5799" s="52" t="str">
        <x:v>112</x:v>
      </x:c>
      <x:c r="F5799" s="45" t="str">
        <x:v>174-ELE02</x:v>
      </x:c>
      <x:c r="H5799" s="9" t="str">
        <x:v>Valley_Dining.208v_Submeter</x:v>
      </x:c>
      <x:c r="I5799" s="49" t="str">
        <x:v>Use</x:v>
      </x:c>
      <x:c r="J5799" s="31" t="str">
        <x:v>15 Minutes</x:v>
      </x:c>
      <x:c r="K5799" s="32" t="str">
        <x:v>03-06-2025 11:00:00</x:v>
      </x:c>
      <x:c r="M5799" s="53" t="str">
        <x:v>3479254.5000000000000000</x:v>
      </x:c>
      <x:c r="N5799" s="33" t="str">
        <x:v/>
      </x:c>
    </x:row>
    <x:row r="5800">
      <x:c r="B5800" s="5" t="str">
        <x:v>717022234162449481</x:v>
      </x:c>
      <x:c r="C5800" s="44" t="str">
        <x:v>84322601</x:v>
      </x:c>
      <x:c r="D5800" s="46" t="str">
        <x:v>winPM</x:v>
      </x:c>
      <x:c r="E5800" s="52" t="str">
        <x:v>112</x:v>
      </x:c>
      <x:c r="F5800" s="45" t="str">
        <x:v>174-ELE02</x:v>
      </x:c>
      <x:c r="H5800" s="9" t="str">
        <x:v>Valley_Dining.208v_Submeter</x:v>
      </x:c>
      <x:c r="I5800" s="49" t="str">
        <x:v>Use</x:v>
      </x:c>
      <x:c r="J5800" s="31" t="str">
        <x:v>15 Minutes</x:v>
      </x:c>
      <x:c r="K5800" s="32" t="str">
        <x:v>03-06-2025 11:15:00</x:v>
      </x:c>
      <x:c r="M5800" s="53" t="str">
        <x:v>3479260.5000000000000000</x:v>
      </x:c>
      <x:c r="N5800" s="33" t="str">
        <x:v/>
      </x:c>
    </x:row>
    <x:row r="5801">
      <x:c r="B5801" s="5" t="str">
        <x:v>112535073078689078</x:v>
      </x:c>
      <x:c r="C5801" s="44" t="str">
        <x:v>84322605</x:v>
      </x:c>
      <x:c r="D5801" s="46" t="str">
        <x:v>winPM</x:v>
      </x:c>
      <x:c r="E5801" s="52" t="str">
        <x:v>112</x:v>
      </x:c>
      <x:c r="F5801" s="45" t="str">
        <x:v>174-ELE02</x:v>
      </x:c>
      <x:c r="H5801" s="9" t="str">
        <x:v>Valley_Dining.208v_Submeter</x:v>
      </x:c>
      <x:c r="I5801" s="49" t="str">
        <x:v>Use</x:v>
      </x:c>
      <x:c r="J5801" s="31" t="str">
        <x:v>15 Minutes</x:v>
      </x:c>
      <x:c r="K5801" s="32" t="str">
        <x:v>03-06-2025 11:30:00</x:v>
      </x:c>
      <x:c r="M5801" s="53" t="str">
        <x:v>3479265.7500000000000000</x:v>
      </x:c>
      <x:c r="N5801" s="33" t="str">
        <x:v/>
      </x:c>
    </x:row>
    <x:row r="5802">
      <x:c r="B5802" s="5" t="str">
        <x:v>11748744266474740785</x:v>
      </x:c>
      <x:c r="C5802" s="44" t="str">
        <x:v>84322609</x:v>
      </x:c>
      <x:c r="D5802" s="46" t="str">
        <x:v>winPM</x:v>
      </x:c>
      <x:c r="E5802" s="52" t="str">
        <x:v>112</x:v>
      </x:c>
      <x:c r="F5802" s="45" t="str">
        <x:v>174-ELE02</x:v>
      </x:c>
      <x:c r="H5802" s="9" t="str">
        <x:v>Valley_Dining.208v_Submeter</x:v>
      </x:c>
      <x:c r="I5802" s="49" t="str">
        <x:v>Use</x:v>
      </x:c>
      <x:c r="J5802" s="31" t="str">
        <x:v>15 Minutes</x:v>
      </x:c>
      <x:c r="K5802" s="32" t="str">
        <x:v>03-06-2025 11:45:00</x:v>
      </x:c>
      <x:c r="M5802" s="53" t="str">
        <x:v>3479271.7500000000000000</x:v>
      </x:c>
      <x:c r="N5802" s="33" t="str">
        <x:v/>
      </x:c>
    </x:row>
    <x:row r="5803">
      <x:c r="B5803" s="5" t="str">
        <x:v>13180639612896056946</x:v>
      </x:c>
      <x:c r="C5803" s="44" t="str">
        <x:v>84322613</x:v>
      </x:c>
      <x:c r="D5803" s="46" t="str">
        <x:v>winPM</x:v>
      </x:c>
      <x:c r="E5803" s="52" t="str">
        <x:v>112</x:v>
      </x:c>
      <x:c r="F5803" s="45" t="str">
        <x:v>174-ELE02</x:v>
      </x:c>
      <x:c r="H5803" s="9" t="str">
        <x:v>Valley_Dining.208v_Submeter</x:v>
      </x:c>
      <x:c r="I5803" s="49" t="str">
        <x:v>Use</x:v>
      </x:c>
      <x:c r="J5803" s="31" t="str">
        <x:v>15 Minutes</x:v>
      </x:c>
      <x:c r="K5803" s="32" t="str">
        <x:v>03-06-2025 12:00:00</x:v>
      </x:c>
      <x:c r="M5803" s="53" t="str">
        <x:v>3479277.7500000000000000</x:v>
      </x:c>
      <x:c r="N5803" s="33" t="str">
        <x:v/>
      </x:c>
    </x:row>
    <x:row r="5804">
      <x:c r="B5804" s="5" t="str">
        <x:v>12055452598773693184</x:v>
      </x:c>
      <x:c r="C5804" s="44" t="str">
        <x:v>84322617</x:v>
      </x:c>
      <x:c r="D5804" s="46" t="str">
        <x:v>winPM</x:v>
      </x:c>
      <x:c r="E5804" s="52" t="str">
        <x:v>112</x:v>
      </x:c>
      <x:c r="F5804" s="45" t="str">
        <x:v>174-ELE02</x:v>
      </x:c>
      <x:c r="H5804" s="9" t="str">
        <x:v>Valley_Dining.208v_Submeter</x:v>
      </x:c>
      <x:c r="I5804" s="49" t="str">
        <x:v>Use</x:v>
      </x:c>
      <x:c r="J5804" s="31" t="str">
        <x:v>15 Minutes</x:v>
      </x:c>
      <x:c r="K5804" s="32" t="str">
        <x:v>03-06-2025 12:15:00</x:v>
      </x:c>
      <x:c r="M5804" s="53" t="str">
        <x:v>3479283.5000000000000000</x:v>
      </x:c>
      <x:c r="N5804" s="33" t="str">
        <x:v/>
      </x:c>
    </x:row>
    <x:row r="5805">
      <x:c r="B5805" s="5" t="str">
        <x:v>12774596892766455078</x:v>
      </x:c>
      <x:c r="C5805" s="44" t="str">
        <x:v>84322621</x:v>
      </x:c>
      <x:c r="D5805" s="46" t="str">
        <x:v>winPM</x:v>
      </x:c>
      <x:c r="E5805" s="52" t="str">
        <x:v>112</x:v>
      </x:c>
      <x:c r="F5805" s="45" t="str">
        <x:v>174-ELE02</x:v>
      </x:c>
      <x:c r="H5805" s="9" t="str">
        <x:v>Valley_Dining.208v_Submeter</x:v>
      </x:c>
      <x:c r="I5805" s="49" t="str">
        <x:v>Use</x:v>
      </x:c>
      <x:c r="J5805" s="31" t="str">
        <x:v>15 Minutes</x:v>
      </x:c>
      <x:c r="K5805" s="32" t="str">
        <x:v>03-06-2025 12:30:00</x:v>
      </x:c>
      <x:c r="M5805" s="53" t="str">
        <x:v>3479289.5000000000000000</x:v>
      </x:c>
      <x:c r="N5805" s="33" t="str">
        <x:v/>
      </x:c>
    </x:row>
    <x:row r="5806">
      <x:c r="B5806" s="5" t="str">
        <x:v>5964062012452955169</x:v>
      </x:c>
      <x:c r="C5806" s="44" t="str">
        <x:v>84322625</x:v>
      </x:c>
      <x:c r="D5806" s="46" t="str">
        <x:v>winPM</x:v>
      </x:c>
      <x:c r="E5806" s="52" t="str">
        <x:v>112</x:v>
      </x:c>
      <x:c r="F5806" s="45" t="str">
        <x:v>174-ELE02</x:v>
      </x:c>
      <x:c r="H5806" s="9" t="str">
        <x:v>Valley_Dining.208v_Submeter</x:v>
      </x:c>
      <x:c r="I5806" s="49" t="str">
        <x:v>Use</x:v>
      </x:c>
      <x:c r="J5806" s="31" t="str">
        <x:v>15 Minutes</x:v>
      </x:c>
      <x:c r="K5806" s="32" t="str">
        <x:v>03-06-2025 12:45:00</x:v>
      </x:c>
      <x:c r="M5806" s="53" t="str">
        <x:v>3479295.5000000000000000</x:v>
      </x:c>
      <x:c r="N5806" s="33" t="str">
        <x:v/>
      </x:c>
    </x:row>
    <x:row r="5807">
      <x:c r="B5807" s="5" t="str">
        <x:v>11354110169703196149</x:v>
      </x:c>
      <x:c r="C5807" s="44" t="str">
        <x:v>84322629</x:v>
      </x:c>
      <x:c r="D5807" s="46" t="str">
        <x:v>winPM</x:v>
      </x:c>
      <x:c r="E5807" s="52" t="str">
        <x:v>112</x:v>
      </x:c>
      <x:c r="F5807" s="45" t="str">
        <x:v>174-ELE02</x:v>
      </x:c>
      <x:c r="H5807" s="9" t="str">
        <x:v>Valley_Dining.208v_Submeter</x:v>
      </x:c>
      <x:c r="I5807" s="49" t="str">
        <x:v>Use</x:v>
      </x:c>
      <x:c r="J5807" s="31" t="str">
        <x:v>15 Minutes</x:v>
      </x:c>
      <x:c r="K5807" s="32" t="str">
        <x:v>03-06-2025 13:00:00</x:v>
      </x:c>
      <x:c r="M5807" s="53" t="str">
        <x:v>3479301.2500000000000000</x:v>
      </x:c>
      <x:c r="N5807" s="33" t="str">
        <x:v/>
      </x:c>
    </x:row>
    <x:row r="5808">
      <x:c r="B5808" s="5" t="str">
        <x:v>5555558727175414895</x:v>
      </x:c>
      <x:c r="C5808" s="44" t="str">
        <x:v>84322633</x:v>
      </x:c>
      <x:c r="D5808" s="46" t="str">
        <x:v>winPM</x:v>
      </x:c>
      <x:c r="E5808" s="52" t="str">
        <x:v>112</x:v>
      </x:c>
      <x:c r="F5808" s="45" t="str">
        <x:v>174-ELE02</x:v>
      </x:c>
      <x:c r="H5808" s="9" t="str">
        <x:v>Valley_Dining.208v_Submeter</x:v>
      </x:c>
      <x:c r="I5808" s="49" t="str">
        <x:v>Use</x:v>
      </x:c>
      <x:c r="J5808" s="31" t="str">
        <x:v>15 Minutes</x:v>
      </x:c>
      <x:c r="K5808" s="32" t="str">
        <x:v>03-06-2025 13:15:00</x:v>
      </x:c>
      <x:c r="M5808" s="53" t="str">
        <x:v>3479306.2500000000000000</x:v>
      </x:c>
      <x:c r="N5808" s="33" t="str">
        <x:v/>
      </x:c>
    </x:row>
    <x:row r="5809">
      <x:c r="B5809" s="5" t="str">
        <x:v>7630067152213367656</x:v>
      </x:c>
      <x:c r="C5809" s="44" t="str">
        <x:v>84322637</x:v>
      </x:c>
      <x:c r="D5809" s="46" t="str">
        <x:v>winPM</x:v>
      </x:c>
      <x:c r="E5809" s="52" t="str">
        <x:v>112</x:v>
      </x:c>
      <x:c r="F5809" s="45" t="str">
        <x:v>174-ELE02</x:v>
      </x:c>
      <x:c r="H5809" s="9" t="str">
        <x:v>Valley_Dining.208v_Submeter</x:v>
      </x:c>
      <x:c r="I5809" s="49" t="str">
        <x:v>Use</x:v>
      </x:c>
      <x:c r="J5809" s="31" t="str">
        <x:v>15 Minutes</x:v>
      </x:c>
      <x:c r="K5809" s="32" t="str">
        <x:v>03-06-2025 13:30:00</x:v>
      </x:c>
      <x:c r="M5809" s="53" t="str">
        <x:v>3479312.0000000000000000</x:v>
      </x:c>
      <x:c r="N5809" s="33" t="str">
        <x:v/>
      </x:c>
    </x:row>
    <x:row r="5810">
      <x:c r="B5810" s="5" t="str">
        <x:v>5149516007045813027</x:v>
      </x:c>
      <x:c r="C5810" s="44" t="str">
        <x:v>84322641</x:v>
      </x:c>
      <x:c r="D5810" s="46" t="str">
        <x:v>winPM</x:v>
      </x:c>
      <x:c r="E5810" s="52" t="str">
        <x:v>112</x:v>
      </x:c>
      <x:c r="F5810" s="45" t="str">
        <x:v>174-ELE02</x:v>
      </x:c>
      <x:c r="H5810" s="9" t="str">
        <x:v>Valley_Dining.208v_Submeter</x:v>
      </x:c>
      <x:c r="I5810" s="49" t="str">
        <x:v>Use</x:v>
      </x:c>
      <x:c r="J5810" s="31" t="str">
        <x:v>15 Minutes</x:v>
      </x:c>
      <x:c r="K5810" s="32" t="str">
        <x:v>03-06-2025 13:45:00</x:v>
      </x:c>
      <x:c r="M5810" s="53" t="str">
        <x:v>3479318.0000000000000000</x:v>
      </x:c>
      <x:c r="N5810" s="33" t="str">
        <x:v/>
      </x:c>
    </x:row>
    <x:row r="5811">
      <x:c r="B5811" s="5" t="str">
        <x:v>15012823825839599377</x:v>
      </x:c>
      <x:c r="C5811" s="44" t="str">
        <x:v>84322645</x:v>
      </x:c>
      <x:c r="D5811" s="46" t="str">
        <x:v>winPM</x:v>
      </x:c>
      <x:c r="E5811" s="52" t="str">
        <x:v>112</x:v>
      </x:c>
      <x:c r="F5811" s="45" t="str">
        <x:v>174-ELE02</x:v>
      </x:c>
      <x:c r="H5811" s="9" t="str">
        <x:v>Valley_Dining.208v_Submeter</x:v>
      </x:c>
      <x:c r="I5811" s="49" t="str">
        <x:v>Use</x:v>
      </x:c>
      <x:c r="J5811" s="31" t="str">
        <x:v>15 Minutes</x:v>
      </x:c>
      <x:c r="K5811" s="32" t="str">
        <x:v>03-06-2025 14:00:00</x:v>
      </x:c>
      <x:c r="M5811" s="53" t="str">
        <x:v>3479324.2500000000000000</x:v>
      </x:c>
      <x:c r="N5811" s="33" t="str">
        <x:v/>
      </x:c>
    </x:row>
    <x:row r="5812">
      <x:c r="B5812" s="5" t="str">
        <x:v>12416245440347675460</x:v>
      </x:c>
      <x:c r="C5812" s="44" t="str">
        <x:v>84322649</x:v>
      </x:c>
      <x:c r="D5812" s="46" t="str">
        <x:v>winPM</x:v>
      </x:c>
      <x:c r="E5812" s="52" t="str">
        <x:v>112</x:v>
      </x:c>
      <x:c r="F5812" s="45" t="str">
        <x:v>174-ELE02</x:v>
      </x:c>
      <x:c r="H5812" s="9" t="str">
        <x:v>Valley_Dining.208v_Submeter</x:v>
      </x:c>
      <x:c r="I5812" s="49" t="str">
        <x:v>Use</x:v>
      </x:c>
      <x:c r="J5812" s="31" t="str">
        <x:v>15 Minutes</x:v>
      </x:c>
      <x:c r="K5812" s="32" t="str">
        <x:v>03-06-2025 14:15:00</x:v>
      </x:c>
      <x:c r="M5812" s="53" t="str">
        <x:v>3479330.5000000000000000</x:v>
      </x:c>
      <x:c r="N5812" s="33" t="str">
        <x:v/>
      </x:c>
    </x:row>
    <x:row r="5813">
      <x:c r="B5813" s="5" t="str">
        <x:v>7450041868149301207</x:v>
      </x:c>
      <x:c r="C5813" s="44" t="str">
        <x:v>84322653</x:v>
      </x:c>
      <x:c r="D5813" s="46" t="str">
        <x:v>winPM</x:v>
      </x:c>
      <x:c r="E5813" s="52" t="str">
        <x:v>112</x:v>
      </x:c>
      <x:c r="F5813" s="45" t="str">
        <x:v>174-ELE02</x:v>
      </x:c>
      <x:c r="H5813" s="9" t="str">
        <x:v>Valley_Dining.208v_Submeter</x:v>
      </x:c>
      <x:c r="I5813" s="49" t="str">
        <x:v>Use</x:v>
      </x:c>
      <x:c r="J5813" s="31" t="str">
        <x:v>15 Minutes</x:v>
      </x:c>
      <x:c r="K5813" s="32" t="str">
        <x:v>03-06-2025 14:30:00</x:v>
      </x:c>
      <x:c r="M5813" s="53" t="str">
        <x:v>3479336.7500000000000000</x:v>
      </x:c>
      <x:c r="N5813" s="33" t="str">
        <x:v/>
      </x:c>
    </x:row>
    <x:row r="5814">
      <x:c r="B5814" s="5" t="str">
        <x:v>639506987835801298</x:v>
      </x:c>
      <x:c r="C5814" s="44" t="str">
        <x:v>84322657</x:v>
      </x:c>
      <x:c r="D5814" s="46" t="str">
        <x:v>winPM</x:v>
      </x:c>
      <x:c r="E5814" s="52" t="str">
        <x:v>112</x:v>
      </x:c>
      <x:c r="F5814" s="45" t="str">
        <x:v>174-ELE02</x:v>
      </x:c>
      <x:c r="H5814" s="9" t="str">
        <x:v>Valley_Dining.208v_Submeter</x:v>
      </x:c>
      <x:c r="I5814" s="49" t="str">
        <x:v>Use</x:v>
      </x:c>
      <x:c r="J5814" s="31" t="str">
        <x:v>15 Minutes</x:v>
      </x:c>
      <x:c r="K5814" s="32" t="str">
        <x:v>03-06-2025 14:45:00</x:v>
      </x:c>
      <x:c r="M5814" s="53" t="str">
        <x:v>3479342.7500000000000000</x:v>
      </x:c>
      <x:c r="N5814" s="33" t="str">
        <x:v/>
      </x:c>
    </x:row>
    <x:row r="5815">
      <x:c r="B5815" s="5" t="str">
        <x:v>3542793705626677614</x:v>
      </x:c>
      <x:c r="C5815" s="44" t="str">
        <x:v>84322661</x:v>
      </x:c>
      <x:c r="D5815" s="46" t="str">
        <x:v>winPM</x:v>
      </x:c>
      <x:c r="E5815" s="52" t="str">
        <x:v>112</x:v>
      </x:c>
      <x:c r="F5815" s="45" t="str">
        <x:v>174-ELE02</x:v>
      </x:c>
      <x:c r="H5815" s="9" t="str">
        <x:v>Valley_Dining.208v_Submeter</x:v>
      </x:c>
      <x:c r="I5815" s="49" t="str">
        <x:v>Use</x:v>
      </x:c>
      <x:c r="J5815" s="31" t="str">
        <x:v>15 Minutes</x:v>
      </x:c>
      <x:c r="K5815" s="32" t="str">
        <x:v>03-06-2025 15:00:00</x:v>
      </x:c>
      <x:c r="M5815" s="53" t="str">
        <x:v>3479348.2500000000000000</x:v>
      </x:c>
      <x:c r="N5815" s="33" t="str">
        <x:v/>
      </x:c>
    </x:row>
    <x:row r="5816">
      <x:c r="B5816" s="5" t="str">
        <x:v>2417606691504313852</x:v>
      </x:c>
      <x:c r="C5816" s="44" t="str">
        <x:v>84322665</x:v>
      </x:c>
      <x:c r="D5816" s="46" t="str">
        <x:v>winPM</x:v>
      </x:c>
      <x:c r="E5816" s="52" t="str">
        <x:v>112</x:v>
      </x:c>
      <x:c r="F5816" s="45" t="str">
        <x:v>174-ELE02</x:v>
      </x:c>
      <x:c r="H5816" s="9" t="str">
        <x:v>Valley_Dining.208v_Submeter</x:v>
      </x:c>
      <x:c r="I5816" s="49" t="str">
        <x:v>Use</x:v>
      </x:c>
      <x:c r="J5816" s="31" t="str">
        <x:v>15 Minutes</x:v>
      </x:c>
      <x:c r="K5816" s="32" t="str">
        <x:v>03-06-2025 15:15:00</x:v>
      </x:c>
      <x:c r="M5816" s="53" t="str">
        <x:v>3479354.0000000000000000</x:v>
      </x:c>
      <x:c r="N5816" s="33" t="str">
        <x:v/>
      </x:c>
    </x:row>
    <x:row r="5817">
      <x:c r="B5817" s="5" t="str">
        <x:v>341728159050993294</x:v>
      </x:c>
      <x:c r="C5817" s="44" t="str">
        <x:v>84322669</x:v>
      </x:c>
      <x:c r="D5817" s="46" t="str">
        <x:v>winPM</x:v>
      </x:c>
      <x:c r="E5817" s="52" t="str">
        <x:v>112</x:v>
      </x:c>
      <x:c r="F5817" s="45" t="str">
        <x:v>174-ELE02</x:v>
      </x:c>
      <x:c r="H5817" s="9" t="str">
        <x:v>Valley_Dining.208v_Submeter</x:v>
      </x:c>
      <x:c r="I5817" s="49" t="str">
        <x:v>Use</x:v>
      </x:c>
      <x:c r="J5817" s="31" t="str">
        <x:v>15 Minutes</x:v>
      </x:c>
      <x:c r="K5817" s="32" t="str">
        <x:v>03-06-2025 15:30:00</x:v>
      </x:c>
      <x:c r="M5817" s="53" t="str">
        <x:v>3479359.7500000000000000</x:v>
      </x:c>
      <x:c r="N5817" s="33" t="str">
        <x:v/>
      </x:c>
    </x:row>
    <x:row r="5818">
      <x:c r="B5818" s="5" t="str">
        <x:v>4298220643972204526</x:v>
      </x:c>
      <x:c r="C5818" s="44" t="str">
        <x:v>84322673</x:v>
      </x:c>
      <x:c r="D5818" s="46" t="str">
        <x:v>winPM</x:v>
      </x:c>
      <x:c r="E5818" s="52" t="str">
        <x:v>112</x:v>
      </x:c>
      <x:c r="F5818" s="45" t="str">
        <x:v>174-ELE02</x:v>
      </x:c>
      <x:c r="H5818" s="9" t="str">
        <x:v>Valley_Dining.208v_Submeter</x:v>
      </x:c>
      <x:c r="I5818" s="49" t="str">
        <x:v>Use</x:v>
      </x:c>
      <x:c r="J5818" s="31" t="str">
        <x:v>15 Minutes</x:v>
      </x:c>
      <x:c r="K5818" s="32" t="str">
        <x:v>03-06-2025 15:45:00</x:v>
      </x:c>
      <x:c r="M5818" s="53" t="str">
        <x:v>3479365.7500000000000000</x:v>
      </x:c>
      <x:c r="N5818" s="33" t="str">
        <x:v/>
      </x:c>
    </x:row>
    <x:row r="5819">
      <x:c r="B5819" s="5" t="str">
        <x:v>7085480121438711554</x:v>
      </x:c>
      <x:c r="C5819" s="44" t="str">
        <x:v>84322677</x:v>
      </x:c>
      <x:c r="D5819" s="46" t="str">
        <x:v>winPM</x:v>
      </x:c>
      <x:c r="E5819" s="52" t="str">
        <x:v>112</x:v>
      </x:c>
      <x:c r="F5819" s="45" t="str">
        <x:v>174-ELE02</x:v>
      </x:c>
      <x:c r="H5819" s="9" t="str">
        <x:v>Valley_Dining.208v_Submeter</x:v>
      </x:c>
      <x:c r="I5819" s="49" t="str">
        <x:v>Use</x:v>
      </x:c>
      <x:c r="J5819" s="31" t="str">
        <x:v>15 Minutes</x:v>
      </x:c>
      <x:c r="K5819" s="32" t="str">
        <x:v>03-06-2025 16:00:00</x:v>
      </x:c>
      <x:c r="M5819" s="53" t="str">
        <x:v>3479371.5000000000000000</x:v>
      </x:c>
      <x:c r="N5819" s="33" t="str">
        <x:v/>
      </x:c>
    </x:row>
    <x:row r="5820">
      <x:c r="B5820" s="5" t="str">
        <x:v>390972481449580933</x:v>
      </x:c>
      <x:c r="C5820" s="44" t="str">
        <x:v>84322681</x:v>
      </x:c>
      <x:c r="D5820" s="46" t="str">
        <x:v>winPM</x:v>
      </x:c>
      <x:c r="E5820" s="52" t="str">
        <x:v>112</x:v>
      </x:c>
      <x:c r="F5820" s="45" t="str">
        <x:v>174-ELE02</x:v>
      </x:c>
      <x:c r="H5820" s="9" t="str">
        <x:v>Valley_Dining.208v_Submeter</x:v>
      </x:c>
      <x:c r="I5820" s="49" t="str">
        <x:v>Use</x:v>
      </x:c>
      <x:c r="J5820" s="31" t="str">
        <x:v>15 Minutes</x:v>
      </x:c>
      <x:c r="K5820" s="32" t="str">
        <x:v>03-06-2025 16:15:00</x:v>
      </x:c>
      <x:c r="M5820" s="53" t="str">
        <x:v>3479377.2500000000000000</x:v>
      </x:c>
      <x:c r="N5820" s="33" t="str">
        <x:v/>
      </x:c>
    </x:row>
    <x:row r="5821">
      <x:c r="B5821" s="5" t="str">
        <x:v>13755485742636389008</x:v>
      </x:c>
      <x:c r="C5821" s="44" t="str">
        <x:v>84322685</x:v>
      </x:c>
      <x:c r="D5821" s="46" t="str">
        <x:v>winPM</x:v>
      </x:c>
      <x:c r="E5821" s="52" t="str">
        <x:v>112</x:v>
      </x:c>
      <x:c r="F5821" s="45" t="str">
        <x:v>174-ELE02</x:v>
      </x:c>
      <x:c r="H5821" s="9" t="str">
        <x:v>Valley_Dining.208v_Submeter</x:v>
      </x:c>
      <x:c r="I5821" s="49" t="str">
        <x:v>Use</x:v>
      </x:c>
      <x:c r="J5821" s="31" t="str">
        <x:v>15 Minutes</x:v>
      </x:c>
      <x:c r="K5821" s="32" t="str">
        <x:v>03-06-2025 16:30:00</x:v>
      </x:c>
      <x:c r="M5821" s="53" t="str">
        <x:v>3479383.7500000000000000</x:v>
      </x:c>
      <x:c r="N5821" s="33" t="str">
        <x:v/>
      </x:c>
    </x:row>
    <x:row r="5822">
      <x:c r="B5822" s="5" t="str">
        <x:v>507907232234123238</x:v>
      </x:c>
      <x:c r="C5822" s="44" t="str">
        <x:v>84322689</x:v>
      </x:c>
      <x:c r="D5822" s="46" t="str">
        <x:v>winPM</x:v>
      </x:c>
      <x:c r="E5822" s="52" t="str">
        <x:v>112</x:v>
      </x:c>
      <x:c r="F5822" s="45" t="str">
        <x:v>174-ELE02</x:v>
      </x:c>
      <x:c r="H5822" s="9" t="str">
        <x:v>Valley_Dining.208v_Submeter</x:v>
      </x:c>
      <x:c r="I5822" s="49" t="str">
        <x:v>Use</x:v>
      </x:c>
      <x:c r="J5822" s="31" t="str">
        <x:v>15 Minutes</x:v>
      </x:c>
      <x:c r="K5822" s="32" t="str">
        <x:v>03-06-2025 16:45:00</x:v>
      </x:c>
      <x:c r="M5822" s="53" t="str">
        <x:v>3479389.7500000000000000</x:v>
      </x:c>
      <x:c r="N5822" s="33" t="str">
        <x:v/>
      </x:c>
    </x:row>
    <x:row r="5823">
      <x:c r="B5823" s="5" t="str">
        <x:v>4586183450970869404</x:v>
      </x:c>
      <x:c r="C5823" s="44" t="str">
        <x:v>84337721</x:v>
      </x:c>
      <x:c r="D5823" s="46" t="str">
        <x:v>winPM</x:v>
      </x:c>
      <x:c r="E5823" s="52" t="str">
        <x:v>112</x:v>
      </x:c>
      <x:c r="F5823" s="45" t="str">
        <x:v>174-ELE02</x:v>
      </x:c>
      <x:c r="H5823" s="9" t="str">
        <x:v>Valley_Dining.208v_Submeter</x:v>
      </x:c>
      <x:c r="I5823" s="49" t="str">
        <x:v>Use</x:v>
      </x:c>
      <x:c r="J5823" s="31" t="str">
        <x:v>15 Minutes</x:v>
      </x:c>
      <x:c r="K5823" s="32" t="str">
        <x:v>03-06-2025 17:00:00</x:v>
      </x:c>
      <x:c r="M5823" s="53" t="str">
        <x:v>3479395.0000000000000000</x:v>
      </x:c>
      <x:c r="N5823" s="33" t="str">
        <x:v/>
      </x:c>
    </x:row>
    <x:row r="5824">
      <x:c r="B5824" s="5" t="str">
        <x:v>5488349942724028806</x:v>
      </x:c>
      <x:c r="C5824" s="44" t="str">
        <x:v>84337725</x:v>
      </x:c>
      <x:c r="D5824" s="46" t="str">
        <x:v>winPM</x:v>
      </x:c>
      <x:c r="E5824" s="52" t="str">
        <x:v>112</x:v>
      </x:c>
      <x:c r="F5824" s="45" t="str">
        <x:v>174-ELE02</x:v>
      </x:c>
      <x:c r="H5824" s="9" t="str">
        <x:v>Valley_Dining.208v_Submeter</x:v>
      </x:c>
      <x:c r="I5824" s="49" t="str">
        <x:v>Use</x:v>
      </x:c>
      <x:c r="J5824" s="31" t="str">
        <x:v>15 Minutes</x:v>
      </x:c>
      <x:c r="K5824" s="32" t="str">
        <x:v>03-06-2025 17:15:00</x:v>
      </x:c>
      <x:c r="M5824" s="53" t="str">
        <x:v>3479400.5000000000000000</x:v>
      </x:c>
      <x:c r="N5824" s="33" t="str">
        <x:v/>
      </x:c>
    </x:row>
    <x:row r="5825">
      <x:c r="B5825" s="5" t="str">
        <x:v>15358602316561191330</x:v>
      </x:c>
      <x:c r="C5825" s="44" t="str">
        <x:v>84337729</x:v>
      </x:c>
      <x:c r="D5825" s="46" t="str">
        <x:v>winPM</x:v>
      </x:c>
      <x:c r="E5825" s="52" t="str">
        <x:v>112</x:v>
      </x:c>
      <x:c r="F5825" s="45" t="str">
        <x:v>174-ELE02</x:v>
      </x:c>
      <x:c r="H5825" s="9" t="str">
        <x:v>Valley_Dining.208v_Submeter</x:v>
      </x:c>
      <x:c r="I5825" s="49" t="str">
        <x:v>Use</x:v>
      </x:c>
      <x:c r="J5825" s="31" t="str">
        <x:v>15 Minutes</x:v>
      </x:c>
      <x:c r="K5825" s="32" t="str">
        <x:v>03-06-2025 17:30:00</x:v>
      </x:c>
      <x:c r="M5825" s="53" t="str">
        <x:v>3479406.0000000000000000</x:v>
      </x:c>
      <x:c r="N5825" s="33" t="str">
        <x:v/>
      </x:c>
    </x:row>
    <x:row r="5826">
      <x:c r="B5826" s="5" t="str">
        <x:v>14525703132752615782</x:v>
      </x:c>
      <x:c r="C5826" s="44" t="str">
        <x:v>84337733</x:v>
      </x:c>
      <x:c r="D5826" s="46" t="str">
        <x:v>winPM</x:v>
      </x:c>
      <x:c r="E5826" s="52" t="str">
        <x:v>112</x:v>
      </x:c>
      <x:c r="F5826" s="45" t="str">
        <x:v>174-ELE02</x:v>
      </x:c>
      <x:c r="H5826" s="9" t="str">
        <x:v>Valley_Dining.208v_Submeter</x:v>
      </x:c>
      <x:c r="I5826" s="49" t="str">
        <x:v>Use</x:v>
      </x:c>
      <x:c r="J5826" s="31" t="str">
        <x:v>15 Minutes</x:v>
      </x:c>
      <x:c r="K5826" s="32" t="str">
        <x:v>03-06-2025 17:45:00</x:v>
      </x:c>
      <x:c r="M5826" s="53" t="str">
        <x:v>3479411.5000000000000000</x:v>
      </x:c>
      <x:c r="N5826" s="33" t="str">
        <x:v/>
      </x:c>
    </x:row>
    <x:row r="5827">
      <x:c r="B5827" s="5" t="str">
        <x:v>6661962485308780957</x:v>
      </x:c>
      <x:c r="C5827" s="44" t="str">
        <x:v>84337737</x:v>
      </x:c>
      <x:c r="D5827" s="46" t="str">
        <x:v>winPM</x:v>
      </x:c>
      <x:c r="E5827" s="52" t="str">
        <x:v>112</x:v>
      </x:c>
      <x:c r="F5827" s="45" t="str">
        <x:v>174-ELE02</x:v>
      </x:c>
      <x:c r="H5827" s="9" t="str">
        <x:v>Valley_Dining.208v_Submeter</x:v>
      </x:c>
      <x:c r="I5827" s="49" t="str">
        <x:v>Use</x:v>
      </x:c>
      <x:c r="J5827" s="31" t="str">
        <x:v>15 Minutes</x:v>
      </x:c>
      <x:c r="K5827" s="32" t="str">
        <x:v>03-06-2025 18:00:00</x:v>
      </x:c>
      <x:c r="M5827" s="53" t="str">
        <x:v>3479417.0000000000000000</x:v>
      </x:c>
      <x:c r="N5827" s="33" t="str">
        <x:v/>
      </x:c>
    </x:row>
    <x:row r="5828">
      <x:c r="B5828" s="5" t="str">
        <x:v>5829063301500205409</x:v>
      </x:c>
      <x:c r="C5828" s="44" t="str">
        <x:v>84337741</x:v>
      </x:c>
      <x:c r="D5828" s="46" t="str">
        <x:v>winPM</x:v>
      </x:c>
      <x:c r="E5828" s="52" t="str">
        <x:v>112</x:v>
      </x:c>
      <x:c r="F5828" s="45" t="str">
        <x:v>174-ELE02</x:v>
      </x:c>
      <x:c r="H5828" s="9" t="str">
        <x:v>Valley_Dining.208v_Submeter</x:v>
      </x:c>
      <x:c r="I5828" s="49" t="str">
        <x:v>Use</x:v>
      </x:c>
      <x:c r="J5828" s="31" t="str">
        <x:v>15 Minutes</x:v>
      </x:c>
      <x:c r="K5828" s="32" t="str">
        <x:v>03-06-2025 18:15:00</x:v>
      </x:c>
      <x:c r="M5828" s="53" t="str">
        <x:v>3479422.5000000000000000</x:v>
      </x:c>
      <x:c r="N5828" s="33" t="str">
        <x:v/>
      </x:c>
    </x:row>
    <x:row r="5829">
      <x:c r="B5829" s="5" t="str">
        <x:v>15699315675337367933</x:v>
      </x:c>
      <x:c r="C5829" s="44" t="str">
        <x:v>84337745</x:v>
      </x:c>
      <x:c r="D5829" s="46" t="str">
        <x:v>winPM</x:v>
      </x:c>
      <x:c r="E5829" s="52" t="str">
        <x:v>112</x:v>
      </x:c>
      <x:c r="F5829" s="45" t="str">
        <x:v>174-ELE02</x:v>
      </x:c>
      <x:c r="H5829" s="9" t="str">
        <x:v>Valley_Dining.208v_Submeter</x:v>
      </x:c>
      <x:c r="I5829" s="49" t="str">
        <x:v>Use</x:v>
      </x:c>
      <x:c r="J5829" s="31" t="str">
        <x:v>15 Minutes</x:v>
      </x:c>
      <x:c r="K5829" s="32" t="str">
        <x:v>03-06-2025 18:30:00</x:v>
      </x:c>
      <x:c r="M5829" s="53" t="str">
        <x:v>3479428.0000000000000000</x:v>
      </x:c>
      <x:c r="N5829" s="33" t="str">
        <x:v/>
      </x:c>
    </x:row>
    <x:row r="5830">
      <x:c r="B5830" s="5" t="str">
        <x:v>4099389126294081244</x:v>
      </x:c>
      <x:c r="C5830" s="44" t="str">
        <x:v>84337749</x:v>
      </x:c>
      <x:c r="D5830" s="46" t="str">
        <x:v>winPM</x:v>
      </x:c>
      <x:c r="E5830" s="52" t="str">
        <x:v>112</x:v>
      </x:c>
      <x:c r="F5830" s="45" t="str">
        <x:v>174-ELE02</x:v>
      </x:c>
      <x:c r="H5830" s="9" t="str">
        <x:v>Valley_Dining.208v_Submeter</x:v>
      </x:c>
      <x:c r="I5830" s="49" t="str">
        <x:v>Use</x:v>
      </x:c>
      <x:c r="J5830" s="31" t="str">
        <x:v>15 Minutes</x:v>
      </x:c>
      <x:c r="K5830" s="32" t="str">
        <x:v>03-06-2025 18:45:00</x:v>
      </x:c>
      <x:c r="M5830" s="53" t="str">
        <x:v>3479433.5000000000000000</x:v>
      </x:c>
      <x:c r="N5830" s="33" t="str">
        <x:v/>
      </x:c>
    </x:row>
    <x:row r="5831">
      <x:c r="B5831" s="5" t="str">
        <x:v>7002675844084957560</x:v>
      </x:c>
      <x:c r="C5831" s="44" t="str">
        <x:v>84337753</x:v>
      </x:c>
      <x:c r="D5831" s="46" t="str">
        <x:v>winPM</x:v>
      </x:c>
      <x:c r="E5831" s="52" t="str">
        <x:v>112</x:v>
      </x:c>
      <x:c r="F5831" s="45" t="str">
        <x:v>174-ELE02</x:v>
      </x:c>
      <x:c r="H5831" s="9" t="str">
        <x:v>Valley_Dining.208v_Submeter</x:v>
      </x:c>
      <x:c r="I5831" s="49" t="str">
        <x:v>Use</x:v>
      </x:c>
      <x:c r="J5831" s="31" t="str">
        <x:v>15 Minutes</x:v>
      </x:c>
      <x:c r="K5831" s="32" t="str">
        <x:v>03-06-2025 19:00:00</x:v>
      </x:c>
      <x:c r="M5831" s="53" t="str">
        <x:v>3479439.0000000000000000</x:v>
      </x:c>
      <x:c r="N5831" s="33" t="str">
        <x:v/>
      </x:c>
    </x:row>
    <x:row r="5832">
      <x:c r="B5832" s="5" t="str">
        <x:v>8164145502560086340</x:v>
      </x:c>
      <x:c r="C5832" s="44" t="str">
        <x:v>84337757</x:v>
      </x:c>
      <x:c r="D5832" s="46" t="str">
        <x:v>winPM</x:v>
      </x:c>
      <x:c r="E5832" s="52" t="str">
        <x:v>112</x:v>
      </x:c>
      <x:c r="F5832" s="45" t="str">
        <x:v>174-ELE02</x:v>
      </x:c>
      <x:c r="H5832" s="9" t="str">
        <x:v>Valley_Dining.208v_Submeter</x:v>
      </x:c>
      <x:c r="I5832" s="49" t="str">
        <x:v>Use</x:v>
      </x:c>
      <x:c r="J5832" s="31" t="str">
        <x:v>15 Minutes</x:v>
      </x:c>
      <x:c r="K5832" s="32" t="str">
        <x:v>03-06-2025 19:15:00</x:v>
      </x:c>
      <x:c r="M5832" s="53" t="str">
        <x:v>3479444.7500000000000000</x:v>
      </x:c>
      <x:c r="N5832" s="33" t="str">
        <x:v/>
      </x:c>
    </x:row>
    <x:row r="5833">
      <x:c r="B5833" s="5" t="str">
        <x:v>2558937219123198626</x:v>
      </x:c>
      <x:c r="C5833" s="44" t="str">
        <x:v>84337761</x:v>
      </x:c>
      <x:c r="D5833" s="46" t="str">
        <x:v>winPM</x:v>
      </x:c>
      <x:c r="E5833" s="52" t="str">
        <x:v>112</x:v>
      </x:c>
      <x:c r="F5833" s="45" t="str">
        <x:v>174-ELE02</x:v>
      </x:c>
      <x:c r="H5833" s="9" t="str">
        <x:v>Valley_Dining.208v_Submeter</x:v>
      </x:c>
      <x:c r="I5833" s="49" t="str">
        <x:v>Use</x:v>
      </x:c>
      <x:c r="J5833" s="31" t="str">
        <x:v>15 Minutes</x:v>
      </x:c>
      <x:c r="K5833" s="32" t="str">
        <x:v>03-06-2025 19:30:00</x:v>
      </x:c>
      <x:c r="M5833" s="53" t="str">
        <x:v>3479450.5000000000000000</x:v>
      </x:c>
      <x:c r="N5833" s="33" t="str">
        <x:v/>
      </x:c>
    </x:row>
    <x:row r="5834">
      <x:c r="B5834" s="5" t="str">
        <x:v>7758102782430484472</x:v>
      </x:c>
      <x:c r="C5834" s="44" t="str">
        <x:v>84337765</x:v>
      </x:c>
      <x:c r="D5834" s="46" t="str">
        <x:v>winPM</x:v>
      </x:c>
      <x:c r="E5834" s="52" t="str">
        <x:v>112</x:v>
      </x:c>
      <x:c r="F5834" s="45" t="str">
        <x:v>174-ELE02</x:v>
      </x:c>
      <x:c r="H5834" s="9" t="str">
        <x:v>Valley_Dining.208v_Submeter</x:v>
      </x:c>
      <x:c r="I5834" s="49" t="str">
        <x:v>Use</x:v>
      </x:c>
      <x:c r="J5834" s="31" t="str">
        <x:v>15 Minutes</x:v>
      </x:c>
      <x:c r="K5834" s="32" t="str">
        <x:v>03-06-2025 19:45:00</x:v>
      </x:c>
      <x:c r="M5834" s="53" t="str">
        <x:v>3479456.5000000000000000</x:v>
      </x:c>
      <x:c r="N5834" s="33" t="str">
        <x:v/>
      </x:c>
    </x:row>
    <x:row r="5835">
      <x:c r="B5835" s="5" t="str">
        <x:v>746626250975540697</x:v>
      </x:c>
      <x:c r="C5835" s="44" t="str">
        <x:v>84337769</x:v>
      </x:c>
      <x:c r="D5835" s="46" t="str">
        <x:v>winPM</x:v>
      </x:c>
      <x:c r="E5835" s="52" t="str">
        <x:v>112</x:v>
      </x:c>
      <x:c r="F5835" s="45" t="str">
        <x:v>174-ELE02</x:v>
      </x:c>
      <x:c r="H5835" s="9" t="str">
        <x:v>Valley_Dining.208v_Submeter</x:v>
      </x:c>
      <x:c r="I5835" s="49" t="str">
        <x:v>Use</x:v>
      </x:c>
      <x:c r="J5835" s="31" t="str">
        <x:v>15 Minutes</x:v>
      </x:c>
      <x:c r="K5835" s="32" t="str">
        <x:v>03-06-2025 20:00:00</x:v>
      </x:c>
      <x:c r="M5835" s="53" t="str">
        <x:v>3479462.0000000000000000</x:v>
      </x:c>
      <x:c r="N5835" s="33" t="str">
        <x:v/>
      </x:c>
    </x:row>
    <x:row r="5836">
      <x:c r="B5836" s="5" t="str">
        <x:v>11923427510787750904</x:v>
      </x:c>
      <x:c r="C5836" s="44" t="str">
        <x:v>84337773</x:v>
      </x:c>
      <x:c r="D5836" s="46" t="str">
        <x:v>winPM</x:v>
      </x:c>
      <x:c r="E5836" s="52" t="str">
        <x:v>112</x:v>
      </x:c>
      <x:c r="F5836" s="45" t="str">
        <x:v>174-ELE02</x:v>
      </x:c>
      <x:c r="H5836" s="9" t="str">
        <x:v>Valley_Dining.208v_Submeter</x:v>
      </x:c>
      <x:c r="I5836" s="49" t="str">
        <x:v>Use</x:v>
      </x:c>
      <x:c r="J5836" s="31" t="str">
        <x:v>15 Minutes</x:v>
      </x:c>
      <x:c r="K5836" s="32" t="str">
        <x:v>03-06-2025 20:15:00</x:v>
      </x:c>
      <x:c r="M5836" s="53" t="str">
        <x:v>3479467.5000000000000000</x:v>
      </x:c>
      <x:c r="N5836" s="33" t="str">
        <x:v/>
      </x:c>
    </x:row>
    <x:row r="5837">
      <x:c r="B5837" s="5" t="str">
        <x:v>9783979441004127673</x:v>
      </x:c>
      <x:c r="C5837" s="44" t="str">
        <x:v>84337777</x:v>
      </x:c>
      <x:c r="D5837" s="46" t="str">
        <x:v>winPM</x:v>
      </x:c>
      <x:c r="E5837" s="52" t="str">
        <x:v>112</x:v>
      </x:c>
      <x:c r="F5837" s="45" t="str">
        <x:v>174-ELE02</x:v>
      </x:c>
      <x:c r="H5837" s="9" t="str">
        <x:v>Valley_Dining.208v_Submeter</x:v>
      </x:c>
      <x:c r="I5837" s="49" t="str">
        <x:v>Use</x:v>
      </x:c>
      <x:c r="J5837" s="31" t="str">
        <x:v>15 Minutes</x:v>
      </x:c>
      <x:c r="K5837" s="32" t="str">
        <x:v>03-06-2025 20:30:00</x:v>
      </x:c>
      <x:c r="M5837" s="53" t="str">
        <x:v>3479473.0000000000000000</x:v>
      </x:c>
      <x:c r="N5837" s="33" t="str">
        <x:v/>
      </x:c>
    </x:row>
    <x:row r="5838">
      <x:c r="B5838" s="5" t="str">
        <x:v>7303428295836573044</x:v>
      </x:c>
      <x:c r="C5838" s="44" t="str">
        <x:v>84337781</x:v>
      </x:c>
      <x:c r="D5838" s="46" t="str">
        <x:v>winPM</x:v>
      </x:c>
      <x:c r="E5838" s="52" t="str">
        <x:v>112</x:v>
      </x:c>
      <x:c r="F5838" s="45" t="str">
        <x:v>174-ELE02</x:v>
      </x:c>
      <x:c r="H5838" s="9" t="str">
        <x:v>Valley_Dining.208v_Submeter</x:v>
      </x:c>
      <x:c r="I5838" s="49" t="str">
        <x:v>Use</x:v>
      </x:c>
      <x:c r="J5838" s="31" t="str">
        <x:v>15 Minutes</x:v>
      </x:c>
      <x:c r="K5838" s="32" t="str">
        <x:v>03-06-2025 20:45:00</x:v>
      </x:c>
      <x:c r="M5838" s="53" t="str">
        <x:v>3479479.0000000000000000</x:v>
      </x:c>
      <x:c r="N5838" s="33" t="str">
        <x:v/>
      </x:c>
    </x:row>
    <x:row r="5839">
      <x:c r="B5839" s="5" t="str">
        <x:v>12377344445900572614</x:v>
      </x:c>
      <x:c r="C5839" s="44" t="str">
        <x:v>84337785</x:v>
      </x:c>
      <x:c r="D5839" s="46" t="str">
        <x:v>winPM</x:v>
      </x:c>
      <x:c r="E5839" s="52" t="str">
        <x:v>112</x:v>
      </x:c>
      <x:c r="F5839" s="45" t="str">
        <x:v>174-ELE02</x:v>
      </x:c>
      <x:c r="H5839" s="9" t="str">
        <x:v>Valley_Dining.208v_Submeter</x:v>
      </x:c>
      <x:c r="I5839" s="49" t="str">
        <x:v>Use</x:v>
      </x:c>
      <x:c r="J5839" s="31" t="str">
        <x:v>15 Minutes</x:v>
      </x:c>
      <x:c r="K5839" s="32" t="str">
        <x:v>03-06-2025 21:00:00</x:v>
      </x:c>
      <x:c r="M5839" s="53" t="str">
        <x:v>3479484.7500000000000000</x:v>
      </x:c>
      <x:c r="N5839" s="33" t="str">
        <x:v/>
      </x:c>
    </x:row>
    <x:row r="5840">
      <x:c r="B5840" s="5" t="str">
        <x:v>16041549100507995632</x:v>
      </x:c>
      <x:c r="C5840" s="44" t="str">
        <x:v>84337789</x:v>
      </x:c>
      <x:c r="D5840" s="46" t="str">
        <x:v>winPM</x:v>
      </x:c>
      <x:c r="E5840" s="52" t="str">
        <x:v>112</x:v>
      </x:c>
      <x:c r="F5840" s="45" t="str">
        <x:v>174-ELE02</x:v>
      </x:c>
      <x:c r="H5840" s="9" t="str">
        <x:v>Valley_Dining.208v_Submeter</x:v>
      </x:c>
      <x:c r="I5840" s="49" t="str">
        <x:v>Use</x:v>
      </x:c>
      <x:c r="J5840" s="31" t="str">
        <x:v>15 Minutes</x:v>
      </x:c>
      <x:c r="K5840" s="32" t="str">
        <x:v>03-06-2025 21:15:00</x:v>
      </x:c>
      <x:c r="M5840" s="53" t="str">
        <x:v>3479491.0000000000000000</x:v>
      </x:c>
      <x:c r="N5840" s="33" t="str">
        <x:v/>
      </x:c>
    </x:row>
    <x:row r="5841">
      <x:c r="B5841" s="5" t="str">
        <x:v>16760693394500757526</x:v>
      </x:c>
      <x:c r="C5841" s="44" t="str">
        <x:v>84337793</x:v>
      </x:c>
      <x:c r="D5841" s="46" t="str">
        <x:v>winPM</x:v>
      </x:c>
      <x:c r="E5841" s="52" t="str">
        <x:v>112</x:v>
      </x:c>
      <x:c r="F5841" s="45" t="str">
        <x:v>174-ELE02</x:v>
      </x:c>
      <x:c r="H5841" s="9" t="str">
        <x:v>Valley_Dining.208v_Submeter</x:v>
      </x:c>
      <x:c r="I5841" s="49" t="str">
        <x:v>Use</x:v>
      </x:c>
      <x:c r="J5841" s="31" t="str">
        <x:v>15 Minutes</x:v>
      </x:c>
      <x:c r="K5841" s="32" t="str">
        <x:v>03-06-2025 21:30:00</x:v>
      </x:c>
      <x:c r="M5841" s="53" t="str">
        <x:v>3479497.0000000000000000</x:v>
      </x:c>
      <x:c r="N5841" s="33" t="str">
        <x:v/>
      </x:c>
    </x:row>
    <x:row r="5842">
      <x:c r="B5842" s="5" t="str">
        <x:v>17662859886253916928</x:v>
      </x:c>
      <x:c r="C5842" s="44" t="str">
        <x:v>84337797</x:v>
      </x:c>
      <x:c r="D5842" s="46" t="str">
        <x:v>winPM</x:v>
      </x:c>
      <x:c r="E5842" s="52" t="str">
        <x:v>112</x:v>
      </x:c>
      <x:c r="F5842" s="45" t="str">
        <x:v>174-ELE02</x:v>
      </x:c>
      <x:c r="H5842" s="9" t="str">
        <x:v>Valley_Dining.208v_Submeter</x:v>
      </x:c>
      <x:c r="I5842" s="49" t="str">
        <x:v>Use</x:v>
      </x:c>
      <x:c r="J5842" s="31" t="str">
        <x:v>15 Minutes</x:v>
      </x:c>
      <x:c r="K5842" s="32" t="str">
        <x:v>03-06-2025 21:45:00</x:v>
      </x:c>
      <x:c r="M5842" s="53" t="str">
        <x:v>3479502.5000000000000000</x:v>
      </x:c>
      <x:c r="N5842" s="33" t="str">
        <x:v/>
      </x:c>
    </x:row>
    <x:row r="5843">
      <x:c r="B5843" s="5" t="str">
        <x:v>10042493489576386151</x:v>
      </x:c>
      <x:c r="C5843" s="44" t="str">
        <x:v>84337801</x:v>
      </x:c>
      <x:c r="D5843" s="46" t="str">
        <x:v>winPM</x:v>
      </x:c>
      <x:c r="E5843" s="52" t="str">
        <x:v>112</x:v>
      </x:c>
      <x:c r="F5843" s="45" t="str">
        <x:v>174-ELE02</x:v>
      </x:c>
      <x:c r="H5843" s="9" t="str">
        <x:v>Valley_Dining.208v_Submeter</x:v>
      </x:c>
      <x:c r="I5843" s="49" t="str">
        <x:v>Use</x:v>
      </x:c>
      <x:c r="J5843" s="31" t="str">
        <x:v>15 Minutes</x:v>
      </x:c>
      <x:c r="K5843" s="32" t="str">
        <x:v>03-06-2025 22:00:00</x:v>
      </x:c>
      <x:c r="M5843" s="53" t="str">
        <x:v>3479508.0000000000000000</x:v>
      </x:c>
      <x:c r="N5843" s="33" t="str">
        <x:v/>
      </x:c>
    </x:row>
    <x:row r="5844">
      <x:c r="B5844" s="5" t="str">
        <x:v>3231958609262886242</x:v>
      </x:c>
      <x:c r="C5844" s="44" t="str">
        <x:v>84337805</x:v>
      </x:c>
      <x:c r="D5844" s="46" t="str">
        <x:v>winPM</x:v>
      </x:c>
      <x:c r="E5844" s="52" t="str">
        <x:v>112</x:v>
      </x:c>
      <x:c r="F5844" s="45" t="str">
        <x:v>174-ELE02</x:v>
      </x:c>
      <x:c r="H5844" s="9" t="str">
        <x:v>Valley_Dining.208v_Submeter</x:v>
      </x:c>
      <x:c r="I5844" s="49" t="str">
        <x:v>Use</x:v>
      </x:c>
      <x:c r="J5844" s="31" t="str">
        <x:v>15 Minutes</x:v>
      </x:c>
      <x:c r="K5844" s="32" t="str">
        <x:v>03-06-2025 22:15:00</x:v>
      </x:c>
      <x:c r="M5844" s="53" t="str">
        <x:v>3479514.0000000000000000</x:v>
      </x:c>
      <x:c r="N5844" s="33" t="str">
        <x:v/>
      </x:c>
    </x:row>
    <x:row r="5845">
      <x:c r="B5845" s="5" t="str">
        <x:v>1156080076809565684</x:v>
      </x:c>
      <x:c r="C5845" s="44" t="str">
        <x:v>84337809</x:v>
      </x:c>
      <x:c r="D5845" s="46" t="str">
        <x:v>winPM</x:v>
      </x:c>
      <x:c r="E5845" s="52" t="str">
        <x:v>112</x:v>
      </x:c>
      <x:c r="F5845" s="45" t="str">
        <x:v>174-ELE02</x:v>
      </x:c>
      <x:c r="H5845" s="9" t="str">
        <x:v>Valley_Dining.208v_Submeter</x:v>
      </x:c>
      <x:c r="I5845" s="49" t="str">
        <x:v>Use</x:v>
      </x:c>
      <x:c r="J5845" s="31" t="str">
        <x:v>15 Minutes</x:v>
      </x:c>
      <x:c r="K5845" s="32" t="str">
        <x:v>03-06-2025 22:30:00</x:v>
      </x:c>
      <x:c r="M5845" s="53" t="str">
        <x:v>3479519.7500000000000000</x:v>
      </x:c>
      <x:c r="N5845" s="33" t="str">
        <x:v/>
      </x:c>
    </x:row>
    <x:row r="5846">
      <x:c r="B5846" s="5" t="str">
        <x:v>10797920427921913063</x:v>
      </x:c>
      <x:c r="C5846" s="44" t="str">
        <x:v>84337813</x:v>
      </x:c>
      <x:c r="D5846" s="46" t="str">
        <x:v>winPM</x:v>
      </x:c>
      <x:c r="E5846" s="52" t="str">
        <x:v>112</x:v>
      </x:c>
      <x:c r="F5846" s="45" t="str">
        <x:v>174-ELE02</x:v>
      </x:c>
      <x:c r="H5846" s="9" t="str">
        <x:v>Valley_Dining.208v_Submeter</x:v>
      </x:c>
      <x:c r="I5846" s="49" t="str">
        <x:v>Use</x:v>
      </x:c>
      <x:c r="J5846" s="31" t="str">
        <x:v>15 Minutes</x:v>
      </x:c>
      <x:c r="K5846" s="32" t="str">
        <x:v>03-06-2025 22:45:00</x:v>
      </x:c>
      <x:c r="M5846" s="53" t="str">
        <x:v>3479525.5000000000000000</x:v>
      </x:c>
      <x:c r="N5846" s="33" t="str">
        <x:v/>
      </x:c>
    </x:row>
    <x:row r="5847">
      <x:c r="B5847" s="5" t="str">
        <x:v>9371223410566844099</x:v>
      </x:c>
      <x:c r="C5847" s="44" t="str">
        <x:v>84337817</x:v>
      </x:c>
      <x:c r="D5847" s="46" t="str">
        <x:v>winPM</x:v>
      </x:c>
      <x:c r="E5847" s="52" t="str">
        <x:v>112</x:v>
      </x:c>
      <x:c r="F5847" s="45" t="str">
        <x:v>174-ELE02</x:v>
      </x:c>
      <x:c r="H5847" s="9" t="str">
        <x:v>Valley_Dining.208v_Submeter</x:v>
      </x:c>
      <x:c r="I5847" s="49" t="str">
        <x:v>Use</x:v>
      </x:c>
      <x:c r="J5847" s="31" t="str">
        <x:v>15 Minutes</x:v>
      </x:c>
      <x:c r="K5847" s="32" t="str">
        <x:v>03-06-2025 23:00:00</x:v>
      </x:c>
      <x:c r="M5847" s="53" t="str">
        <x:v>3479531.0000000000000000</x:v>
      </x:c>
      <x:c r="N5847" s="33" t="str">
        <x:v/>
      </x:c>
    </x:row>
    <x:row r="5848">
      <x:c r="B5848" s="5" t="str">
        <x:v>2101280596669502690</x:v>
      </x:c>
      <x:c r="C5848" s="44" t="str">
        <x:v>84337821</x:v>
      </x:c>
      <x:c r="D5848" s="46" t="str">
        <x:v>winPM</x:v>
      </x:c>
      <x:c r="E5848" s="52" t="str">
        <x:v>112</x:v>
      </x:c>
      <x:c r="F5848" s="45" t="str">
        <x:v>174-ELE02</x:v>
      </x:c>
      <x:c r="H5848" s="9" t="str">
        <x:v>Valley_Dining.208v_Submeter</x:v>
      </x:c>
      <x:c r="I5848" s="49" t="str">
        <x:v>Use</x:v>
      </x:c>
      <x:c r="J5848" s="31" t="str">
        <x:v>15 Minutes</x:v>
      </x:c>
      <x:c r="K5848" s="32" t="str">
        <x:v>03-06-2025 23:15:00</x:v>
      </x:c>
      <x:c r="M5848" s="53" t="str">
        <x:v>3479536.5000000000000000</x:v>
      </x:c>
      <x:c r="N5848" s="33" t="str">
        <x:v/>
      </x:c>
    </x:row>
    <x:row r="5849">
      <x:c r="B5849" s="5" t="str">
        <x:v>12723228734404294928</x:v>
      </x:c>
      <x:c r="C5849" s="44" t="str">
        <x:v>84337825</x:v>
      </x:c>
      <x:c r="D5849" s="46" t="str">
        <x:v>winPM</x:v>
      </x:c>
      <x:c r="E5849" s="52" t="str">
        <x:v>112</x:v>
      </x:c>
      <x:c r="F5849" s="45" t="str">
        <x:v>174-ELE02</x:v>
      </x:c>
      <x:c r="H5849" s="9" t="str">
        <x:v>Valley_Dining.208v_Submeter</x:v>
      </x:c>
      <x:c r="I5849" s="49" t="str">
        <x:v>Use</x:v>
      </x:c>
      <x:c r="J5849" s="31" t="str">
        <x:v>15 Minutes</x:v>
      </x:c>
      <x:c r="K5849" s="32" t="str">
        <x:v>03-06-2025 23:30:00</x:v>
      </x:c>
      <x:c r="M5849" s="53" t="str">
        <x:v>3479542.2500000000000000</x:v>
      </x:c>
      <x:c r="N5849" s="33" t="str">
        <x:v/>
      </x:c>
    </x:row>
    <x:row r="5850">
      <x:c r="B5850" s="5" t="str">
        <x:v>13133002628981793994</x:v>
      </x:c>
      <x:c r="C5850" s="44" t="str">
        <x:v>84337829</x:v>
      </x:c>
      <x:c r="D5850" s="46" t="str">
        <x:v>winPM</x:v>
      </x:c>
      <x:c r="E5850" s="52" t="str">
        <x:v>112</x:v>
      </x:c>
      <x:c r="F5850" s="45" t="str">
        <x:v>174-ELE02</x:v>
      </x:c>
      <x:c r="H5850" s="9" t="str">
        <x:v>Valley_Dining.208v_Submeter</x:v>
      </x:c>
      <x:c r="I5850" s="49" t="str">
        <x:v>Use</x:v>
      </x:c>
      <x:c r="J5850" s="31" t="str">
        <x:v>15 Minutes</x:v>
      </x:c>
      <x:c r="K5850" s="32" t="str">
        <x:v>03-06-2025 23:45:00</x:v>
      </x:c>
      <x:c r="M5850" s="53" t="str">
        <x:v>3479547.7500000000000000</x:v>
      </x:c>
      <x:c r="N5850" s="33" t="str">
        <x:v/>
      </x:c>
    </x:row>
    <x:row r="5851">
      <x:c r="B5851" s="5" t="str">
        <x:v>2330961628843229743</x:v>
      </x:c>
      <x:c r="C5851" s="44" t="str">
        <x:v>84337833</x:v>
      </x:c>
      <x:c r="D5851" s="46" t="str">
        <x:v>winPM</x:v>
      </x:c>
      <x:c r="E5851" s="52" t="str">
        <x:v>112</x:v>
      </x:c>
      <x:c r="F5851" s="45" t="str">
        <x:v>174-ELE02</x:v>
      </x:c>
      <x:c r="H5851" s="9" t="str">
        <x:v>Valley_Dining.208v_Submeter</x:v>
      </x:c>
      <x:c r="I5851" s="49" t="str">
        <x:v>Use</x:v>
      </x:c>
      <x:c r="J5851" s="31" t="str">
        <x:v>15 Minutes</x:v>
      </x:c>
      <x:c r="K5851" s="32" t="str">
        <x:v>03-07-2025 00:00:00</x:v>
      </x:c>
      <x:c r="M5851" s="53" t="str">
        <x:v>3479553.7500000000000000</x:v>
      </x:c>
      <x:c r="N5851" s="33" t="str">
        <x:v/>
      </x:c>
    </x:row>
    <x:row r="5852">
      <x:c r="B5852" s="5" t="str">
        <x:v>7530127192150515589</x:v>
      </x:c>
      <x:c r="C5852" s="44" t="str">
        <x:v>84337837</x:v>
      </x:c>
      <x:c r="D5852" s="46" t="str">
        <x:v>winPM</x:v>
      </x:c>
      <x:c r="E5852" s="52" t="str">
        <x:v>112</x:v>
      </x:c>
      <x:c r="F5852" s="45" t="str">
        <x:v>174-ELE02</x:v>
      </x:c>
      <x:c r="H5852" s="9" t="str">
        <x:v>Valley_Dining.208v_Submeter</x:v>
      </x:c>
      <x:c r="I5852" s="49" t="str">
        <x:v>Use</x:v>
      </x:c>
      <x:c r="J5852" s="31" t="str">
        <x:v>15 Minutes</x:v>
      </x:c>
      <x:c r="K5852" s="32" t="str">
        <x:v>03-07-2025 00:15:00</x:v>
      </x:c>
      <x:c r="M5852" s="53" t="str">
        <x:v>3479559.7500000000000000</x:v>
      </x:c>
      <x:c r="N5852" s="33" t="str">
        <x:v/>
      </x:c>
    </x:row>
    <x:row r="5853">
      <x:c r="B5853" s="5" t="str">
        <x:v>14686315116232043344</x:v>
      </x:c>
      <x:c r="C5853" s="44" t="str">
        <x:v>84337841</x:v>
      </x:c>
      <x:c r="D5853" s="46" t="str">
        <x:v>winPM</x:v>
      </x:c>
      <x:c r="E5853" s="52" t="str">
        <x:v>112</x:v>
      </x:c>
      <x:c r="F5853" s="45" t="str">
        <x:v>174-ELE02</x:v>
      </x:c>
      <x:c r="H5853" s="9" t="str">
        <x:v>Valley_Dining.208v_Submeter</x:v>
      </x:c>
      <x:c r="I5853" s="49" t="str">
        <x:v>Use</x:v>
      </x:c>
      <x:c r="J5853" s="31" t="str">
        <x:v>15 Minutes</x:v>
      </x:c>
      <x:c r="K5853" s="32" t="str">
        <x:v>03-07-2025 00:30:00</x:v>
      </x:c>
      <x:c r="M5853" s="53" t="str">
        <x:v>3479565.7500000000000000</x:v>
      </x:c>
      <x:c r="N5853" s="33" t="str">
        <x:v/>
      </x:c>
    </x:row>
    <x:row r="5854">
      <x:c r="B5854" s="5" t="str">
        <x:v>9347171607288103590</x:v>
      </x:c>
      <x:c r="C5854" s="44" t="str">
        <x:v>84337845</x:v>
      </x:c>
      <x:c r="D5854" s="46" t="str">
        <x:v>winPM</x:v>
      </x:c>
      <x:c r="E5854" s="52" t="str">
        <x:v>112</x:v>
      </x:c>
      <x:c r="F5854" s="45" t="str">
        <x:v>174-ELE02</x:v>
      </x:c>
      <x:c r="H5854" s="9" t="str">
        <x:v>Valley_Dining.208v_Submeter</x:v>
      </x:c>
      <x:c r="I5854" s="49" t="str">
        <x:v>Use</x:v>
      </x:c>
      <x:c r="J5854" s="31" t="str">
        <x:v>15 Minutes</x:v>
      </x:c>
      <x:c r="K5854" s="32" t="str">
        <x:v>03-07-2025 00:45:00</x:v>
      </x:c>
      <x:c r="M5854" s="53" t="str">
        <x:v>3479571.2500000000000000</x:v>
      </x:c>
      <x:c r="N5854" s="33" t="str">
        <x:v/>
      </x:c>
    </x:row>
    <x:row r="5855">
      <x:c r="B5855" s="5" t="str">
        <x:v>12039588474708610</x:v>
      </x:c>
      <x:c r="C5855" s="44" t="str">
        <x:v>84337849</x:v>
      </x:c>
      <x:c r="D5855" s="46" t="str">
        <x:v>winPM</x:v>
      </x:c>
      <x:c r="E5855" s="52" t="str">
        <x:v>112</x:v>
      </x:c>
      <x:c r="F5855" s="45" t="str">
        <x:v>174-ELE02</x:v>
      </x:c>
      <x:c r="H5855" s="9" t="str">
        <x:v>Valley_Dining.208v_Submeter</x:v>
      </x:c>
      <x:c r="I5855" s="49" t="str">
        <x:v>Use</x:v>
      </x:c>
      <x:c r="J5855" s="31" t="str">
        <x:v>15 Minutes</x:v>
      </x:c>
      <x:c r="K5855" s="32" t="str">
        <x:v>03-07-2025 01:00:00</x:v>
      </x:c>
      <x:c r="M5855" s="53" t="str">
        <x:v>3479577.2500000000000000</x:v>
      </x:c>
      <x:c r="N5855" s="33" t="str">
        <x:v/>
      </x:c>
    </x:row>
    <x:row r="5856">
      <x:c r="B5856" s="5" t="str">
        <x:v>3968532073395919842</x:v>
      </x:c>
      <x:c r="C5856" s="44" t="str">
        <x:v>84337853</x:v>
      </x:c>
      <x:c r="D5856" s="46" t="str">
        <x:v>winPM</x:v>
      </x:c>
      <x:c r="E5856" s="52" t="str">
        <x:v>112</x:v>
      </x:c>
      <x:c r="F5856" s="45" t="str">
        <x:v>174-ELE02</x:v>
      </x:c>
      <x:c r="H5856" s="9" t="str">
        <x:v>Valley_Dining.208v_Submeter</x:v>
      </x:c>
      <x:c r="I5856" s="49" t="str">
        <x:v>Use</x:v>
      </x:c>
      <x:c r="J5856" s="31" t="str">
        <x:v>15 Minutes</x:v>
      </x:c>
      <x:c r="K5856" s="32" t="str">
        <x:v>03-07-2025 01:15:00</x:v>
      </x:c>
      <x:c r="M5856" s="53" t="str">
        <x:v>3479583.2500000000000000</x:v>
      </x:c>
      <x:c r="N5856" s="33" t="str">
        <x:v/>
      </x:c>
    </x:row>
    <x:row r="5857">
      <x:c r="B5857" s="5" t="str">
        <x:v>12367393075863522211</x:v>
      </x:c>
      <x:c r="C5857" s="44" t="str">
        <x:v>84337857</x:v>
      </x:c>
      <x:c r="D5857" s="46" t="str">
        <x:v>winPM</x:v>
      </x:c>
      <x:c r="E5857" s="52" t="str">
        <x:v>112</x:v>
      </x:c>
      <x:c r="F5857" s="45" t="str">
        <x:v>174-ELE02</x:v>
      </x:c>
      <x:c r="H5857" s="9" t="str">
        <x:v>Valley_Dining.208v_Submeter</x:v>
      </x:c>
      <x:c r="I5857" s="49" t="str">
        <x:v>Use</x:v>
      </x:c>
      <x:c r="J5857" s="31" t="str">
        <x:v>15 Minutes</x:v>
      </x:c>
      <x:c r="K5857" s="32" t="str">
        <x:v>03-07-2025 01:30:00</x:v>
      </x:c>
      <x:c r="M5857" s="53" t="str">
        <x:v>3479589.2500000000000000</x:v>
      </x:c>
      <x:c r="N5857" s="33" t="str">
        <x:v/>
      </x:c>
    </x:row>
    <x:row r="5858">
      <x:c r="B5858" s="5" t="str">
        <x:v>2091097981896757819</x:v>
      </x:c>
      <x:c r="C5858" s="44" t="str">
        <x:v>84337861</x:v>
      </x:c>
      <x:c r="D5858" s="46" t="str">
        <x:v>winPM</x:v>
      </x:c>
      <x:c r="E5858" s="52" t="str">
        <x:v>112</x:v>
      </x:c>
      <x:c r="F5858" s="45" t="str">
        <x:v>174-ELE02</x:v>
      </x:c>
      <x:c r="H5858" s="9" t="str">
        <x:v>Valley_Dining.208v_Submeter</x:v>
      </x:c>
      <x:c r="I5858" s="49" t="str">
        <x:v>Use</x:v>
      </x:c>
      <x:c r="J5858" s="31" t="str">
        <x:v>15 Minutes</x:v>
      </x:c>
      <x:c r="K5858" s="32" t="str">
        <x:v>03-07-2025 01:45:00</x:v>
      </x:c>
      <x:c r="M5858" s="53" t="str">
        <x:v>3479595.5000000000000000</x:v>
      </x:c>
      <x:c r="N5858" s="33" t="str">
        <x:v/>
      </x:c>
    </x:row>
    <x:row r="5859">
      <x:c r="B5859" s="5" t="str">
        <x:v>7481146139146998799</x:v>
      </x:c>
      <x:c r="C5859" s="44" t="str">
        <x:v>84337865</x:v>
      </x:c>
      <x:c r="D5859" s="46" t="str">
        <x:v>winPM</x:v>
      </x:c>
      <x:c r="E5859" s="52" t="str">
        <x:v>112</x:v>
      </x:c>
      <x:c r="F5859" s="45" t="str">
        <x:v>174-ELE02</x:v>
      </x:c>
      <x:c r="H5859" s="9" t="str">
        <x:v>Valley_Dining.208v_Submeter</x:v>
      </x:c>
      <x:c r="I5859" s="49" t="str">
        <x:v>Use</x:v>
      </x:c>
      <x:c r="J5859" s="31" t="str">
        <x:v>15 Minutes</x:v>
      </x:c>
      <x:c r="K5859" s="32" t="str">
        <x:v>03-07-2025 02:00:00</x:v>
      </x:c>
      <x:c r="M5859" s="53" t="str">
        <x:v>3479601.2500000000000000</x:v>
      </x:c>
      <x:c r="N5859" s="33" t="str">
        <x:v/>
      </x:c>
    </x:row>
    <x:row r="5860">
      <x:c r="B5860" s="5" t="str">
        <x:v>12680311702454284645</x:v>
      </x:c>
      <x:c r="C5860" s="44" t="str">
        <x:v>84337869</x:v>
      </x:c>
      <x:c r="D5860" s="46" t="str">
        <x:v>winPM</x:v>
      </x:c>
      <x:c r="E5860" s="52" t="str">
        <x:v>112</x:v>
      </x:c>
      <x:c r="F5860" s="45" t="str">
        <x:v>174-ELE02</x:v>
      </x:c>
      <x:c r="H5860" s="9" t="str">
        <x:v>Valley_Dining.208v_Submeter</x:v>
      </x:c>
      <x:c r="I5860" s="49" t="str">
        <x:v>Use</x:v>
      </x:c>
      <x:c r="J5860" s="31" t="str">
        <x:v>15 Minutes</x:v>
      </x:c>
      <x:c r="K5860" s="32" t="str">
        <x:v>03-07-2025 02:15:00</x:v>
      </x:c>
      <x:c r="M5860" s="53" t="str">
        <x:v>3479607.2500000000000000</x:v>
      </x:c>
      <x:c r="N5860" s="33" t="str">
        <x:v/>
      </x:c>
    </x:row>
    <x:row r="5861">
      <x:c r="B5861" s="5" t="str">
        <x:v>1389755552826260784</x:v>
      </x:c>
      <x:c r="C5861" s="44" t="str">
        <x:v>84337873</x:v>
      </x:c>
      <x:c r="D5861" s="46" t="str">
        <x:v>winPM</x:v>
      </x:c>
      <x:c r="E5861" s="52" t="str">
        <x:v>112</x:v>
      </x:c>
      <x:c r="F5861" s="45" t="str">
        <x:v>174-ELE02</x:v>
      </x:c>
      <x:c r="H5861" s="9" t="str">
        <x:v>Valley_Dining.208v_Submeter</x:v>
      </x:c>
      <x:c r="I5861" s="49" t="str">
        <x:v>Use</x:v>
      </x:c>
      <x:c r="J5861" s="31" t="str">
        <x:v>15 Minutes</x:v>
      </x:c>
      <x:c r="K5861" s="32" t="str">
        <x:v>03-07-2025 02:30:00</x:v>
      </x:c>
      <x:c r="M5861" s="53" t="str">
        <x:v>3479613.2500000000000000</x:v>
      </x:c>
      <x:c r="N5861" s="33" t="str">
        <x:v/>
      </x:c>
    </x:row>
    <x:row r="5862">
      <x:c r="B5862" s="5" t="str">
        <x:v>1799529447403759850</x:v>
      </x:c>
      <x:c r="C5862" s="44" t="str">
        <x:v>84337877</x:v>
      </x:c>
      <x:c r="D5862" s="46" t="str">
        <x:v>winPM</x:v>
      </x:c>
      <x:c r="E5862" s="52" t="str">
        <x:v>112</x:v>
      </x:c>
      <x:c r="F5862" s="45" t="str">
        <x:v>174-ELE02</x:v>
      </x:c>
      <x:c r="H5862" s="9" t="str">
        <x:v>Valley_Dining.208v_Submeter</x:v>
      </x:c>
      <x:c r="I5862" s="49" t="str">
        <x:v>Use</x:v>
      </x:c>
      <x:c r="J5862" s="31" t="str">
        <x:v>15 Minutes</x:v>
      </x:c>
      <x:c r="K5862" s="32" t="str">
        <x:v>03-07-2025 02:45:00</x:v>
      </x:c>
      <x:c r="M5862" s="53" t="str">
        <x:v>3479618.7500000000000000</x:v>
      </x:c>
      <x:c r="N5862" s="33" t="str">
        <x:v/>
      </x:c>
    </x:row>
    <x:row r="5863">
      <x:c r="B5863" s="5" t="str">
        <x:v>11139859795283402027</x:v>
      </x:c>
      <x:c r="C5863" s="44" t="str">
        <x:v>84337881</x:v>
      </x:c>
      <x:c r="D5863" s="46" t="str">
        <x:v>winPM</x:v>
      </x:c>
      <x:c r="E5863" s="52" t="str">
        <x:v>112</x:v>
      </x:c>
      <x:c r="F5863" s="45" t="str">
        <x:v>174-ELE02</x:v>
      </x:c>
      <x:c r="H5863" s="9" t="str">
        <x:v>Valley_Dining.208v_Submeter</x:v>
      </x:c>
      <x:c r="I5863" s="49" t="str">
        <x:v>Use</x:v>
      </x:c>
      <x:c r="J5863" s="31" t="str">
        <x:v>15 Minutes</x:v>
      </x:c>
      <x:c r="K5863" s="32" t="str">
        <x:v>03-07-2025 03:00:00</x:v>
      </x:c>
      <x:c r="M5863" s="53" t="str">
        <x:v>3479624.2500000000000000</x:v>
      </x:c>
      <x:c r="N5863" s="33" t="str">
        <x:v/>
      </x:c>
    </x:row>
    <x:row r="5864">
      <x:c r="B5864" s="5" t="str">
        <x:v>4329324914969902118</x:v>
      </x:c>
      <x:c r="C5864" s="44" t="str">
        <x:v>84337885</x:v>
      </x:c>
      <x:c r="D5864" s="46" t="str">
        <x:v>winPM</x:v>
      </x:c>
      <x:c r="E5864" s="52" t="str">
        <x:v>112</x:v>
      </x:c>
      <x:c r="F5864" s="45" t="str">
        <x:v>174-ELE02</x:v>
      </x:c>
      <x:c r="H5864" s="9" t="str">
        <x:v>Valley_Dining.208v_Submeter</x:v>
      </x:c>
      <x:c r="I5864" s="49" t="str">
        <x:v>Use</x:v>
      </x:c>
      <x:c r="J5864" s="31" t="str">
        <x:v>15 Minutes</x:v>
      </x:c>
      <x:c r="K5864" s="32" t="str">
        <x:v>03-07-2025 03:15:00</x:v>
      </x:c>
      <x:c r="M5864" s="53" t="str">
        <x:v>3479630.2500000000000000</x:v>
      </x:c>
      <x:c r="N5864" s="33" t="str">
        <x:v/>
      </x:c>
    </x:row>
    <x:row r="5865">
      <x:c r="B5865" s="5" t="str">
        <x:v>13624142114898853854</x:v>
      </x:c>
      <x:c r="C5865" s="44" t="str">
        <x:v>84337889</x:v>
      </x:c>
      <x:c r="D5865" s="46" t="str">
        <x:v>winPM</x:v>
      </x:c>
      <x:c r="E5865" s="52" t="str">
        <x:v>112</x:v>
      </x:c>
      <x:c r="F5865" s="45" t="str">
        <x:v>174-ELE02</x:v>
      </x:c>
      <x:c r="H5865" s="9" t="str">
        <x:v>Valley_Dining.208v_Submeter</x:v>
      </x:c>
      <x:c r="I5865" s="49" t="str">
        <x:v>Use</x:v>
      </x:c>
      <x:c r="J5865" s="31" t="str">
        <x:v>15 Minutes</x:v>
      </x:c>
      <x:c r="K5865" s="32" t="str">
        <x:v>03-07-2025 03:30:00</x:v>
      </x:c>
      <x:c r="M5865" s="53" t="str">
        <x:v>3479635.5000000000000000</x:v>
      </x:c>
      <x:c r="N5865" s="33" t="str">
        <x:v/>
      </x:c>
    </x:row>
    <x:row r="5866">
      <x:c r="B5866" s="5" t="str">
        <x:v>3923282194840300250</x:v>
      </x:c>
      <x:c r="C5866" s="44" t="str">
        <x:v>84337893</x:v>
      </x:c>
      <x:c r="D5866" s="46" t="str">
        <x:v>winPM</x:v>
      </x:c>
      <x:c r="E5866" s="52" t="str">
        <x:v>112</x:v>
      </x:c>
      <x:c r="F5866" s="45" t="str">
        <x:v>174-ELE02</x:v>
      </x:c>
      <x:c r="H5866" s="9" t="str">
        <x:v>Valley_Dining.208v_Submeter</x:v>
      </x:c>
      <x:c r="I5866" s="49" t="str">
        <x:v>Use</x:v>
      </x:c>
      <x:c r="J5866" s="31" t="str">
        <x:v>15 Minutes</x:v>
      </x:c>
      <x:c r="K5866" s="32" t="str">
        <x:v>03-07-2025 03:45:00</x:v>
      </x:c>
      <x:c r="M5866" s="53" t="str">
        <x:v>3479642.0000000000000000</x:v>
      </x:c>
      <x:c r="N5866" s="33" t="str">
        <x:v/>
      </x:c>
    </x:row>
    <x:row r="5867">
      <x:c r="B5867" s="5" t="str">
        <x:v>8245502581006670106</x:v>
      </x:c>
      <x:c r="C5867" s="44" t="str">
        <x:v>84337897</x:v>
      </x:c>
      <x:c r="D5867" s="46" t="str">
        <x:v>winPM</x:v>
      </x:c>
      <x:c r="E5867" s="52" t="str">
        <x:v>112</x:v>
      </x:c>
      <x:c r="F5867" s="45" t="str">
        <x:v>174-ELE02</x:v>
      </x:c>
      <x:c r="H5867" s="9" t="str">
        <x:v>Valley_Dining.208v_Submeter</x:v>
      </x:c>
      <x:c r="I5867" s="49" t="str">
        <x:v>Use</x:v>
      </x:c>
      <x:c r="J5867" s="31" t="str">
        <x:v>15 Minutes</x:v>
      </x:c>
      <x:c r="K5867" s="32" t="str">
        <x:v>03-07-2025 04:00:00</x:v>
      </x:c>
      <x:c r="M5867" s="53" t="str">
        <x:v>3479647.5000000000000000</x:v>
      </x:c>
      <x:c r="N5867" s="33" t="str">
        <x:v/>
      </x:c>
    </x:row>
    <x:row r="5868">
      <x:c r="B5868" s="5" t="str">
        <x:v>1678341951459474245</x:v>
      </x:c>
      <x:c r="C5868" s="44" t="str">
        <x:v>84337901</x:v>
      </x:c>
      <x:c r="D5868" s="46" t="str">
        <x:v>winPM</x:v>
      </x:c>
      <x:c r="E5868" s="52" t="str">
        <x:v>112</x:v>
      </x:c>
      <x:c r="F5868" s="45" t="str">
        <x:v>174-ELE02</x:v>
      </x:c>
      <x:c r="H5868" s="9" t="str">
        <x:v>Valley_Dining.208v_Submeter</x:v>
      </x:c>
      <x:c r="I5868" s="49" t="str">
        <x:v>Use</x:v>
      </x:c>
      <x:c r="J5868" s="31" t="str">
        <x:v>15 Minutes</x:v>
      </x:c>
      <x:c r="K5868" s="32" t="str">
        <x:v>03-07-2025 04:15:00</x:v>
      </x:c>
      <x:c r="M5868" s="53" t="str">
        <x:v>3479653.5000000000000000</x:v>
      </x:c>
      <x:c r="N5868" s="33" t="str">
        <x:v/>
      </x:c>
    </x:row>
    <x:row r="5869">
      <x:c r="B5869" s="5" t="str">
        <x:v>5863246459105500622</x:v>
      </x:c>
      <x:c r="C5869" s="44" t="str">
        <x:v>84337905</x:v>
      </x:c>
      <x:c r="D5869" s="46" t="str">
        <x:v>winPM</x:v>
      </x:c>
      <x:c r="E5869" s="52" t="str">
        <x:v>112</x:v>
      </x:c>
      <x:c r="F5869" s="45" t="str">
        <x:v>174-ELE02</x:v>
      </x:c>
      <x:c r="H5869" s="9" t="str">
        <x:v>Valley_Dining.208v_Submeter</x:v>
      </x:c>
      <x:c r="I5869" s="49" t="str">
        <x:v>Use</x:v>
      </x:c>
      <x:c r="J5869" s="31" t="str">
        <x:v>15 Minutes</x:v>
      </x:c>
      <x:c r="K5869" s="32" t="str">
        <x:v>03-07-2025 04:30:00</x:v>
      </x:c>
      <x:c r="M5869" s="53" t="str">
        <x:v>3479659.2500000000000000</x:v>
      </x:c>
      <x:c r="N5869" s="33" t="str">
        <x:v/>
      </x:c>
    </x:row>
    <x:row r="5870">
      <x:c r="B5870" s="5" t="str">
        <x:v>4738059444983136860</x:v>
      </x:c>
      <x:c r="C5870" s="44" t="str">
        <x:v>84337909</x:v>
      </x:c>
      <x:c r="D5870" s="46" t="str">
        <x:v>winPM</x:v>
      </x:c>
      <x:c r="E5870" s="52" t="str">
        <x:v>112</x:v>
      </x:c>
      <x:c r="F5870" s="45" t="str">
        <x:v>174-ELE02</x:v>
      </x:c>
      <x:c r="H5870" s="9" t="str">
        <x:v>Valley_Dining.208v_Submeter</x:v>
      </x:c>
      <x:c r="I5870" s="49" t="str">
        <x:v>Use</x:v>
      </x:c>
      <x:c r="J5870" s="31" t="str">
        <x:v>15 Minutes</x:v>
      </x:c>
      <x:c r="K5870" s="32" t="str">
        <x:v>03-07-2025 04:45:00</x:v>
      </x:c>
      <x:c r="M5870" s="53" t="str">
        <x:v>3479665.0000000000000000</x:v>
      </x:c>
      <x:c r="N5870" s="33" t="str">
        <x:v/>
      </x:c>
    </x:row>
    <x:row r="5871">
      <x:c r="B5871" s="5" t="str">
        <x:v>8606149241089001621</x:v>
      </x:c>
      <x:c r="C5871" s="44" t="str">
        <x:v>84352589</x:v>
      </x:c>
      <x:c r="D5871" s="46" t="str">
        <x:v>winPM</x:v>
      </x:c>
      <x:c r="E5871" s="52" t="str">
        <x:v>112</x:v>
      </x:c>
      <x:c r="F5871" s="45" t="str">
        <x:v>174-ELE02</x:v>
      </x:c>
      <x:c r="H5871" s="9" t="str">
        <x:v>Valley_Dining.208v_Submeter</x:v>
      </x:c>
      <x:c r="I5871" s="49" t="str">
        <x:v>Use</x:v>
      </x:c>
      <x:c r="J5871" s="31" t="str">
        <x:v>15 Minutes</x:v>
      </x:c>
      <x:c r="K5871" s="32" t="str">
        <x:v>03-07-2025 05:00:00</x:v>
      </x:c>
      <x:c r="M5871" s="53" t="str">
        <x:v>3479670.7500000000000000</x:v>
      </x:c>
      <x:c r="N5871" s="33" t="str">
        <x:v/>
      </x:c>
    </x:row>
    <x:row r="5872">
      <x:c r="B5872" s="5" t="str">
        <x:v>7596989467291007147</x:v>
      </x:c>
      <x:c r="C5872" s="44" t="str">
        <x:v>84352593</x:v>
      </x:c>
      <x:c r="D5872" s="46" t="str">
        <x:v>winPM</x:v>
      </x:c>
      <x:c r="E5872" s="52" t="str">
        <x:v>112</x:v>
      </x:c>
      <x:c r="F5872" s="45" t="str">
        <x:v>174-ELE02</x:v>
      </x:c>
      <x:c r="H5872" s="9" t="str">
        <x:v>Valley_Dining.208v_Submeter</x:v>
      </x:c>
      <x:c r="I5872" s="49" t="str">
        <x:v>Use</x:v>
      </x:c>
      <x:c r="J5872" s="31" t="str">
        <x:v>15 Minutes</x:v>
      </x:c>
      <x:c r="K5872" s="32" t="str">
        <x:v>03-07-2025 05:15:00</x:v>
      </x:c>
      <x:c r="M5872" s="53" t="str">
        <x:v>3479676.2500000000000000</x:v>
      </x:c>
      <x:c r="N5872" s="33" t="str">
        <x:v/>
      </x:c>
    </x:row>
    <x:row r="5873">
      <x:c r="B5873" s="5" t="str">
        <x:v>17643502431117588597</x:v>
      </x:c>
      <x:c r="C5873" s="44" t="str">
        <x:v>84352597</x:v>
      </x:c>
      <x:c r="D5873" s="46" t="str">
        <x:v>winPM</x:v>
      </x:c>
      <x:c r="E5873" s="52" t="str">
        <x:v>112</x:v>
      </x:c>
      <x:c r="F5873" s="45" t="str">
        <x:v>174-ELE02</x:v>
      </x:c>
      <x:c r="H5873" s="9" t="str">
        <x:v>Valley_Dining.208v_Submeter</x:v>
      </x:c>
      <x:c r="I5873" s="49" t="str">
        <x:v>Use</x:v>
      </x:c>
      <x:c r="J5873" s="31" t="str">
        <x:v>15 Minutes</x:v>
      </x:c>
      <x:c r="K5873" s="32" t="str">
        <x:v>03-07-2025 05:30:00</x:v>
      </x:c>
      <x:c r="M5873" s="53" t="str">
        <x:v>3479681.7500000000000000</x:v>
      </x:c>
      <x:c r="N5873" s="33" t="str">
        <x:v/>
      </x:c>
    </x:row>
    <x:row r="5874">
      <x:c r="B5874" s="5" t="str">
        <x:v>6110689542851187030</x:v>
      </x:c>
      <x:c r="C5874" s="44" t="str">
        <x:v>84352601</x:v>
      </x:c>
      <x:c r="D5874" s="46" t="str">
        <x:v>winPM</x:v>
      </x:c>
      <x:c r="E5874" s="52" t="str">
        <x:v>112</x:v>
      </x:c>
      <x:c r="F5874" s="45" t="str">
        <x:v>174-ELE02</x:v>
      </x:c>
      <x:c r="H5874" s="9" t="str">
        <x:v>Valley_Dining.208v_Submeter</x:v>
      </x:c>
      <x:c r="I5874" s="49" t="str">
        <x:v>Use</x:v>
      </x:c>
      <x:c r="J5874" s="31" t="str">
        <x:v>15 Minutes</x:v>
      </x:c>
      <x:c r="K5874" s="32" t="str">
        <x:v>03-07-2025 05:45:00</x:v>
      </x:c>
      <x:c r="M5874" s="53" t="str">
        <x:v>3479687.2500000000000000</x:v>
      </x:c>
      <x:c r="N5874" s="33" t="str">
        <x:v/>
      </x:c>
    </x:row>
    <x:row r="5875">
      <x:c r="B5875" s="5" t="str">
        <x:v>16869953559106322747</x:v>
      </x:c>
      <x:c r="C5875" s="44" t="str">
        <x:v>84352605</x:v>
      </x:c>
      <x:c r="D5875" s="46" t="str">
        <x:v>winPM</x:v>
      </x:c>
      <x:c r="E5875" s="52" t="str">
        <x:v>112</x:v>
      </x:c>
      <x:c r="F5875" s="45" t="str">
        <x:v>174-ELE02</x:v>
      </x:c>
      <x:c r="H5875" s="9" t="str">
        <x:v>Valley_Dining.208v_Submeter</x:v>
      </x:c>
      <x:c r="I5875" s="49" t="str">
        <x:v>Use</x:v>
      </x:c>
      <x:c r="J5875" s="31" t="str">
        <x:v>15 Minutes</x:v>
      </x:c>
      <x:c r="K5875" s="32" t="str">
        <x:v>03-07-2025 06:00:00</x:v>
      </x:c>
      <x:c r="M5875" s="53" t="str">
        <x:v>3479692.7500000000000000</x:v>
      </x:c>
      <x:c r="N5875" s="33" t="str">
        <x:v/>
      </x:c>
    </x:row>
    <x:row r="5876">
      <x:c r="B5876" s="5" t="str">
        <x:v>5093766420073617132</x:v>
      </x:c>
      <x:c r="C5876" s="44" t="str">
        <x:v>84352609</x:v>
      </x:c>
      <x:c r="D5876" s="46" t="str">
        <x:v>winPM</x:v>
      </x:c>
      <x:c r="E5876" s="52" t="str">
        <x:v>112</x:v>
      </x:c>
      <x:c r="F5876" s="45" t="str">
        <x:v>174-ELE02</x:v>
      </x:c>
      <x:c r="H5876" s="9" t="str">
        <x:v>Valley_Dining.208v_Submeter</x:v>
      </x:c>
      <x:c r="I5876" s="49" t="str">
        <x:v>Use</x:v>
      </x:c>
      <x:c r="J5876" s="31" t="str">
        <x:v>15 Minutes</x:v>
      </x:c>
      <x:c r="K5876" s="32" t="str">
        <x:v>03-07-2025 06:15:00</x:v>
      </x:c>
      <x:c r="M5876" s="53" t="str">
        <x:v>3479698.2500000000000000</x:v>
      </x:c>
      <x:c r="N5876" s="33" t="str">
        <x:v/>
      </x:c>
    </x:row>
    <x:row r="5877">
      <x:c r="B5877" s="5" t="str">
        <x:v>1515911642512252582</x:v>
      </x:c>
      <x:c r="C5877" s="44" t="str">
        <x:v>84352613</x:v>
      </x:c>
      <x:c r="D5877" s="46" t="str">
        <x:v>winPM</x:v>
      </x:c>
      <x:c r="E5877" s="52" t="str">
        <x:v>112</x:v>
      </x:c>
      <x:c r="F5877" s="45" t="str">
        <x:v>174-ELE02</x:v>
      </x:c>
      <x:c r="H5877" s="9" t="str">
        <x:v>Valley_Dining.208v_Submeter</x:v>
      </x:c>
      <x:c r="I5877" s="49" t="str">
        <x:v>Use</x:v>
      </x:c>
      <x:c r="J5877" s="31" t="str">
        <x:v>15 Minutes</x:v>
      </x:c>
      <x:c r="K5877" s="32" t="str">
        <x:v>03-07-2025 06:30:00</x:v>
      </x:c>
      <x:c r="M5877" s="53" t="str">
        <x:v>3479703.7500000000000000</x:v>
      </x:c>
      <x:c r="N5877" s="33" t="str">
        <x:v/>
      </x:c>
    </x:row>
    <x:row r="5878">
      <x:c r="B5878" s="5" t="str">
        <x:v>6715077205819538428</x:v>
      </x:c>
      <x:c r="C5878" s="44" t="str">
        <x:v>84352617</x:v>
      </x:c>
      <x:c r="D5878" s="46" t="str">
        <x:v>winPM</x:v>
      </x:c>
      <x:c r="E5878" s="52" t="str">
        <x:v>112</x:v>
      </x:c>
      <x:c r="F5878" s="45" t="str">
        <x:v>174-ELE02</x:v>
      </x:c>
      <x:c r="H5878" s="9" t="str">
        <x:v>Valley_Dining.208v_Submeter</x:v>
      </x:c>
      <x:c r="I5878" s="49" t="str">
        <x:v>Use</x:v>
      </x:c>
      <x:c r="J5878" s="31" t="str">
        <x:v>15 Minutes</x:v>
      </x:c>
      <x:c r="K5878" s="32" t="str">
        <x:v>03-07-2025 06:45:00</x:v>
      </x:c>
      <x:c r="M5878" s="53" t="str">
        <x:v>3479709.7500000000000000</x:v>
      </x:c>
      <x:c r="N5878" s="33" t="str">
        <x:v/>
      </x:c>
    </x:row>
    <x:row r="5879">
      <x:c r="B5879" s="5" t="str">
        <x:v>16055407553699180605</x:v>
      </x:c>
      <x:c r="C5879" s="44" t="str">
        <x:v>84352621</x:v>
      </x:c>
      <x:c r="D5879" s="46" t="str">
        <x:v>winPM</x:v>
      </x:c>
      <x:c r="E5879" s="52" t="str">
        <x:v>112</x:v>
      </x:c>
      <x:c r="F5879" s="45" t="str">
        <x:v>174-ELE02</x:v>
      </x:c>
      <x:c r="H5879" s="9" t="str">
        <x:v>Valley_Dining.208v_Submeter</x:v>
      </x:c>
      <x:c r="I5879" s="49" t="str">
        <x:v>Use</x:v>
      </x:c>
      <x:c r="J5879" s="31" t="str">
        <x:v>15 Minutes</x:v>
      </x:c>
      <x:c r="K5879" s="32" t="str">
        <x:v>03-07-2025 07:00:00</x:v>
      </x:c>
      <x:c r="M5879" s="53" t="str">
        <x:v>3479715.2500000000000000</x:v>
      </x:c>
      <x:c r="N5879" s="33" t="str">
        <x:v/>
      </x:c>
    </x:row>
    <x:row r="5880">
      <x:c r="B5880" s="5" t="str">
        <x:v>10140828870847030063</x:v>
      </x:c>
      <x:c r="C5880" s="44" t="str">
        <x:v>84352625</x:v>
      </x:c>
      <x:c r="D5880" s="46" t="str">
        <x:v>winPM</x:v>
      </x:c>
      <x:c r="E5880" s="52" t="str">
        <x:v>112</x:v>
      </x:c>
      <x:c r="F5880" s="45" t="str">
        <x:v>174-ELE02</x:v>
      </x:c>
      <x:c r="H5880" s="9" t="str">
        <x:v>Valley_Dining.208v_Submeter</x:v>
      </x:c>
      <x:c r="I5880" s="49" t="str">
        <x:v>Use</x:v>
      </x:c>
      <x:c r="J5880" s="31" t="str">
        <x:v>15 Minutes</x:v>
      </x:c>
      <x:c r="K5880" s="32" t="str">
        <x:v>03-07-2025 07:15:00</x:v>
      </x:c>
      <x:c r="M5880" s="53" t="str">
        <x:v>3479720.5000000000000000</x:v>
      </x:c>
      <x:c r="N5880" s="33" t="str">
        <x:v/>
      </x:c>
    </x:row>
    <x:row r="5881">
      <x:c r="B5881" s="5" t="str">
        <x:v>92945799605080816</x:v>
      </x:c>
      <x:c r="C5881" s="44" t="str">
        <x:v>84352629</x:v>
      </x:c>
      <x:c r="D5881" s="46" t="str">
        <x:v>winPM</x:v>
      </x:c>
      <x:c r="E5881" s="52" t="str">
        <x:v>112</x:v>
      </x:c>
      <x:c r="F5881" s="45" t="str">
        <x:v>174-ELE02</x:v>
      </x:c>
      <x:c r="H5881" s="9" t="str">
        <x:v>Valley_Dining.208v_Submeter</x:v>
      </x:c>
      <x:c r="I5881" s="49" t="str">
        <x:v>Use</x:v>
      </x:c>
      <x:c r="J5881" s="31" t="str">
        <x:v>15 Minutes</x:v>
      </x:c>
      <x:c r="K5881" s="32" t="str">
        <x:v>03-07-2025 07:30:00</x:v>
      </x:c>
      <x:c r="M5881" s="53" t="str">
        <x:v>3479726.5000000000000000</x:v>
      </x:c>
      <x:c r="N5881" s="33" t="str">
        <x:v/>
      </x:c>
    </x:row>
    <x:row r="5882">
      <x:c r="B5882" s="5" t="str">
        <x:v>5520829655895852203</x:v>
      </x:c>
      <x:c r="C5882" s="44" t="str">
        <x:v>84352633</x:v>
      </x:c>
      <x:c r="D5882" s="46" t="str">
        <x:v>winPM</x:v>
      </x:c>
      <x:c r="E5882" s="52" t="str">
        <x:v>112</x:v>
      </x:c>
      <x:c r="F5882" s="45" t="str">
        <x:v>174-ELE02</x:v>
      </x:c>
      <x:c r="H5882" s="9" t="str">
        <x:v>Valley_Dining.208v_Submeter</x:v>
      </x:c>
      <x:c r="I5882" s="49" t="str">
        <x:v>Use</x:v>
      </x:c>
      <x:c r="J5882" s="31" t="str">
        <x:v>15 Minutes</x:v>
      </x:c>
      <x:c r="K5882" s="32" t="str">
        <x:v>03-07-2025 07:45:00</x:v>
      </x:c>
      <x:c r="M5882" s="53" t="str">
        <x:v>3479732.0000000000000000</x:v>
      </x:c>
      <x:c r="N5882" s="33" t="str">
        <x:v/>
      </x:c>
    </x:row>
    <x:row r="5883">
      <x:c r="B5883" s="5" t="str">
        <x:v>14632441710792008839</x:v>
      </x:c>
      <x:c r="C5883" s="44" t="str">
        <x:v>84352637</x:v>
      </x:c>
      <x:c r="D5883" s="46" t="str">
        <x:v>winPM</x:v>
      </x:c>
      <x:c r="E5883" s="52" t="str">
        <x:v>112</x:v>
      </x:c>
      <x:c r="F5883" s="45" t="str">
        <x:v>174-ELE02</x:v>
      </x:c>
      <x:c r="H5883" s="9" t="str">
        <x:v>Valley_Dining.208v_Submeter</x:v>
      </x:c>
      <x:c r="I5883" s="49" t="str">
        <x:v>Use</x:v>
      </x:c>
      <x:c r="J5883" s="31" t="str">
        <x:v>15 Minutes</x:v>
      </x:c>
      <x:c r="K5883" s="32" t="str">
        <x:v>03-07-2025 08:00:00</x:v>
      </x:c>
      <x:c r="M5883" s="53" t="str">
        <x:v>3479738.0000000000000000</x:v>
      </x:c>
      <x:c r="N5883" s="33" t="str">
        <x:v/>
      </x:c>
    </x:row>
    <x:row r="5884">
      <x:c r="B5884" s="5" t="str">
        <x:v>8114194660792297144</x:v>
      </x:c>
      <x:c r="C5884" s="44" t="str">
        <x:v>84352641</x:v>
      </x:c>
      <x:c r="D5884" s="46" t="str">
        <x:v>winPM</x:v>
      </x:c>
      <x:c r="E5884" s="52" t="str">
        <x:v>112</x:v>
      </x:c>
      <x:c r="F5884" s="45" t="str">
        <x:v>174-ELE02</x:v>
      </x:c>
      <x:c r="H5884" s="9" t="str">
        <x:v>Valley_Dining.208v_Submeter</x:v>
      </x:c>
      <x:c r="I5884" s="49" t="str">
        <x:v>Use</x:v>
      </x:c>
      <x:c r="J5884" s="31" t="str">
        <x:v>15 Minutes</x:v>
      </x:c>
      <x:c r="K5884" s="32" t="str">
        <x:v>03-07-2025 08:15:00</x:v>
      </x:c>
      <x:c r="M5884" s="53" t="str">
        <x:v>3479743.7500000000000000</x:v>
      </x:c>
      <x:c r="N5884" s="33" t="str">
        <x:v/>
      </x:c>
    </x:row>
    <x:row r="5885">
      <x:c r="B5885" s="5" t="str">
        <x:v>16513055663259899513</x:v>
      </x:c>
      <x:c r="C5885" s="44" t="str">
        <x:v>84352645</x:v>
      </x:c>
      <x:c r="D5885" s="46" t="str">
        <x:v>winPM</x:v>
      </x:c>
      <x:c r="E5885" s="52" t="str">
        <x:v>112</x:v>
      </x:c>
      <x:c r="F5885" s="45" t="str">
        <x:v>174-ELE02</x:v>
      </x:c>
      <x:c r="H5885" s="9" t="str">
        <x:v>Valley_Dining.208v_Submeter</x:v>
      </x:c>
      <x:c r="I5885" s="49" t="str">
        <x:v>Use</x:v>
      </x:c>
      <x:c r="J5885" s="31" t="str">
        <x:v>15 Minutes</x:v>
      </x:c>
      <x:c r="K5885" s="32" t="str">
        <x:v>03-07-2025 08:30:00</x:v>
      </x:c>
      <x:c r="M5885" s="53" t="str">
        <x:v>3479749.7500000000000000</x:v>
      </x:c>
      <x:c r="N5885" s="33" t="str">
        <x:v/>
      </x:c>
    </x:row>
    <x:row r="5886">
      <x:c r="B5886" s="5" t="str">
        <x:v>9702520782946399604</x:v>
      </x:c>
      <x:c r="C5886" s="44" t="str">
        <x:v>84352649</x:v>
      </x:c>
      <x:c r="D5886" s="46" t="str">
        <x:v>winPM</x:v>
      </x:c>
      <x:c r="E5886" s="52" t="str">
        <x:v>112</x:v>
      </x:c>
      <x:c r="F5886" s="45" t="str">
        <x:v>174-ELE02</x:v>
      </x:c>
      <x:c r="H5886" s="9" t="str">
        <x:v>Valley_Dining.208v_Submeter</x:v>
      </x:c>
      <x:c r="I5886" s="49" t="str">
        <x:v>Use</x:v>
      </x:c>
      <x:c r="J5886" s="31" t="str">
        <x:v>15 Minutes</x:v>
      </x:c>
      <x:c r="K5886" s="32" t="str">
        <x:v>03-07-2025 08:45:00</x:v>
      </x:c>
      <x:c r="M5886" s="53" t="str">
        <x:v>3479755.7500000000000000</x:v>
      </x:c>
      <x:c r="N5886" s="33" t="str">
        <x:v/>
      </x:c>
    </x:row>
    <x:row r="5887">
      <x:c r="B5887" s="5" t="str">
        <x:v>4810063551938066157</x:v>
      </x:c>
      <x:c r="C5887" s="44" t="str">
        <x:v>84352653</x:v>
      </x:c>
      <x:c r="D5887" s="46" t="str">
        <x:v>winPM</x:v>
      </x:c>
      <x:c r="E5887" s="52" t="str">
        <x:v>112</x:v>
      </x:c>
      <x:c r="F5887" s="45" t="str">
        <x:v>174-ELE02</x:v>
      </x:c>
      <x:c r="H5887" s="9" t="str">
        <x:v>Valley_Dining.208v_Submeter</x:v>
      </x:c>
      <x:c r="I5887" s="49" t="str">
        <x:v>Use</x:v>
      </x:c>
      <x:c r="J5887" s="31" t="str">
        <x:v>15 Minutes</x:v>
      </x:c>
      <x:c r="K5887" s="32" t="str">
        <x:v>03-07-2025 09:00:00</x:v>
      </x:c>
      <x:c r="M5887" s="53" t="str">
        <x:v>3479761.5000000000000000</x:v>
      </x:c>
      <x:c r="N5887" s="33" t="str">
        <x:v/>
      </x:c>
    </x:row>
    <x:row r="5888">
      <x:c r="B5888" s="5" t="str">
        <x:v>11480620486614912158</x:v>
      </x:c>
      <x:c r="C5888" s="44" t="str">
        <x:v>84352657</x:v>
      </x:c>
      <x:c r="D5888" s="46" t="str">
        <x:v>winPM</x:v>
      </x:c>
      <x:c r="E5888" s="52" t="str">
        <x:v>112</x:v>
      </x:c>
      <x:c r="F5888" s="45" t="str">
        <x:v>174-ELE02</x:v>
      </x:c>
      <x:c r="H5888" s="9" t="str">
        <x:v>Valley_Dining.208v_Submeter</x:v>
      </x:c>
      <x:c r="I5888" s="49" t="str">
        <x:v>Use</x:v>
      </x:c>
      <x:c r="J5888" s="31" t="str">
        <x:v>15 Minutes</x:v>
      </x:c>
      <x:c r="K5888" s="32" t="str">
        <x:v>03-07-2025 09:15:00</x:v>
      </x:c>
      <x:c r="M5888" s="53" t="str">
        <x:v>3479767.0000000000000000</x:v>
      </x:c>
      <x:c r="N5888" s="33" t="str">
        <x:v/>
      </x:c>
    </x:row>
    <x:row r="5889">
      <x:c r="B5889" s="5" t="str">
        <x:v>8162068875775516986</x:v>
      </x:c>
      <x:c r="C5889" s="44" t="str">
        <x:v>84352661</x:v>
      </x:c>
      <x:c r="D5889" s="46" t="str">
        <x:v>winPM</x:v>
      </x:c>
      <x:c r="E5889" s="52" t="str">
        <x:v>112</x:v>
      </x:c>
      <x:c r="F5889" s="45" t="str">
        <x:v>174-ELE02</x:v>
      </x:c>
      <x:c r="H5889" s="9" t="str">
        <x:v>Valley_Dining.208v_Submeter</x:v>
      </x:c>
      <x:c r="I5889" s="49" t="str">
        <x:v>Use</x:v>
      </x:c>
      <x:c r="J5889" s="31" t="str">
        <x:v>15 Minutes</x:v>
      </x:c>
      <x:c r="K5889" s="32" t="str">
        <x:v>03-07-2025 09:30:00</x:v>
      </x:c>
      <x:c r="M5889" s="53" t="str">
        <x:v>3479772.7500000000000000</x:v>
      </x:c>
      <x:c r="N5889" s="33" t="str">
        <x:v/>
      </x:c>
    </x:row>
    <x:row r="5890">
      <x:c r="B5890" s="5" t="str">
        <x:v>14832625810452362987</x:v>
      </x:c>
      <x:c r="C5890" s="44" t="str">
        <x:v>84352665</x:v>
      </x:c>
      <x:c r="D5890" s="46" t="str">
        <x:v>winPM</x:v>
      </x:c>
      <x:c r="E5890" s="52" t="str">
        <x:v>112</x:v>
      </x:c>
      <x:c r="F5890" s="45" t="str">
        <x:v>174-ELE02</x:v>
      </x:c>
      <x:c r="H5890" s="9" t="str">
        <x:v>Valley_Dining.208v_Submeter</x:v>
      </x:c>
      <x:c r="I5890" s="49" t="str">
        <x:v>Use</x:v>
      </x:c>
      <x:c r="J5890" s="31" t="str">
        <x:v>15 Minutes</x:v>
      </x:c>
      <x:c r="K5890" s="32" t="str">
        <x:v>03-07-2025 09:45:00</x:v>
      </x:c>
      <x:c r="M5890" s="53" t="str">
        <x:v>3479778.2500000000000000</x:v>
      </x:c>
      <x:c r="N5890" s="33" t="str">
        <x:v/>
      </x:c>
    </x:row>
    <x:row r="5891">
      <x:c r="B5891" s="5" t="str">
        <x:v>1560366238898072277</x:v>
      </x:c>
      <x:c r="C5891" s="44" t="str">
        <x:v>84352669</x:v>
      </x:c>
      <x:c r="D5891" s="46" t="str">
        <x:v>winPM</x:v>
      </x:c>
      <x:c r="E5891" s="52" t="str">
        <x:v>112</x:v>
      </x:c>
      <x:c r="F5891" s="45" t="str">
        <x:v>174-ELE02</x:v>
      </x:c>
      <x:c r="H5891" s="9" t="str">
        <x:v>Valley_Dining.208v_Submeter</x:v>
      </x:c>
      <x:c r="I5891" s="49" t="str">
        <x:v>Use</x:v>
      </x:c>
      <x:c r="J5891" s="31" t="str">
        <x:v>15 Minutes</x:v>
      </x:c>
      <x:c r="K5891" s="32" t="str">
        <x:v>03-07-2025 10:00:00</x:v>
      </x:c>
      <x:c r="M5891" s="53" t="str">
        <x:v>3479783.7500000000000000</x:v>
      </x:c>
      <x:c r="N5891" s="33" t="str">
        <x:v/>
      </x:c>
    </x:row>
    <x:row r="5892">
      <x:c r="B5892" s="5" t="str">
        <x:v>551206465100077803</x:v>
      </x:c>
      <x:c r="C5892" s="44" t="str">
        <x:v>84352673</x:v>
      </x:c>
      <x:c r="D5892" s="46" t="str">
        <x:v>winPM</x:v>
      </x:c>
      <x:c r="E5892" s="52" t="str">
        <x:v>112</x:v>
      </x:c>
      <x:c r="F5892" s="45" t="str">
        <x:v>174-ELE02</x:v>
      </x:c>
      <x:c r="H5892" s="9" t="str">
        <x:v>Valley_Dining.208v_Submeter</x:v>
      </x:c>
      <x:c r="I5892" s="49" t="str">
        <x:v>Use</x:v>
      </x:c>
      <x:c r="J5892" s="31" t="str">
        <x:v>15 Minutes</x:v>
      </x:c>
      <x:c r="K5892" s="32" t="str">
        <x:v>03-07-2025 10:15:00</x:v>
      </x:c>
      <x:c r="M5892" s="53" t="str">
        <x:v>3479789.2500000000000000</x:v>
      </x:c>
      <x:c r="N5892" s="33" t="str">
        <x:v/>
      </x:c>
    </x:row>
    <x:row r="5893">
      <x:c r="B5893" s="5" t="str">
        <x:v>10597719428926659253</x:v>
      </x:c>
      <x:c r="C5893" s="44" t="str">
        <x:v>84352677</x:v>
      </x:c>
      <x:c r="D5893" s="46" t="str">
        <x:v>winPM</x:v>
      </x:c>
      <x:c r="E5893" s="52" t="str">
        <x:v>112</x:v>
      </x:c>
      <x:c r="F5893" s="45" t="str">
        <x:v>174-ELE02</x:v>
      </x:c>
      <x:c r="H5893" s="9" t="str">
        <x:v>Valley_Dining.208v_Submeter</x:v>
      </x:c>
      <x:c r="I5893" s="49" t="str">
        <x:v>Use</x:v>
      </x:c>
      <x:c r="J5893" s="31" t="str">
        <x:v>15 Minutes</x:v>
      </x:c>
      <x:c r="K5893" s="32" t="str">
        <x:v>03-07-2025 10:30:00</x:v>
      </x:c>
      <x:c r="M5893" s="53" t="str">
        <x:v>3479794.7500000000000000</x:v>
      </x:c>
      <x:c r="N5893" s="33" t="str">
        <x:v/>
      </x:c>
    </x:row>
    <x:row r="5894">
      <x:c r="B5894" s="5" t="str">
        <x:v>15766300118495461262</x:v>
      </x:c>
      <x:c r="C5894" s="44" t="str">
        <x:v>84352681</x:v>
      </x:c>
      <x:c r="D5894" s="46" t="str">
        <x:v>winPM</x:v>
      </x:c>
      <x:c r="E5894" s="52" t="str">
        <x:v>112</x:v>
      </x:c>
      <x:c r="F5894" s="45" t="str">
        <x:v>174-ELE02</x:v>
      </x:c>
      <x:c r="H5894" s="9" t="str">
        <x:v>Valley_Dining.208v_Submeter</x:v>
      </x:c>
      <x:c r="I5894" s="49" t="str">
        <x:v>Use</x:v>
      </x:c>
      <x:c r="J5894" s="31" t="str">
        <x:v>15 Minutes</x:v>
      </x:c>
      <x:c r="K5894" s="32" t="str">
        <x:v>03-07-2025 10:45:00</x:v>
      </x:c>
      <x:c r="M5894" s="53" t="str">
        <x:v>3479800.0000000000000000</x:v>
      </x:c>
      <x:c r="N5894" s="33" t="str">
        <x:v/>
      </x:c>
    </x:row>
    <x:row r="5895">
      <x:c r="B5895" s="5" t="str">
        <x:v>15874564009840255126</x:v>
      </x:c>
      <x:c r="C5895" s="44" t="str">
        <x:v>84352685</x:v>
      </x:c>
      <x:c r="D5895" s="46" t="str">
        <x:v>winPM</x:v>
      </x:c>
      <x:c r="E5895" s="52" t="str">
        <x:v>112</x:v>
      </x:c>
      <x:c r="F5895" s="45" t="str">
        <x:v>174-ELE02</x:v>
      </x:c>
      <x:c r="H5895" s="9" t="str">
        <x:v>Valley_Dining.208v_Submeter</x:v>
      </x:c>
      <x:c r="I5895" s="49" t="str">
        <x:v>Use</x:v>
      </x:c>
      <x:c r="J5895" s="31" t="str">
        <x:v>15 Minutes</x:v>
      </x:c>
      <x:c r="K5895" s="32" t="str">
        <x:v>03-07-2025 11:00:00</x:v>
      </x:c>
      <x:c r="M5895" s="53" t="str">
        <x:v>3479805.2500000000000000</x:v>
      </x:c>
      <x:c r="N5895" s="33" t="str">
        <x:v/>
      </x:c>
    </x:row>
    <x:row r="5896">
      <x:c r="B5896" s="5" t="str">
        <x:v>14749376995717891364</x:v>
      </x:c>
      <x:c r="C5896" s="44" t="str">
        <x:v>84352689</x:v>
      </x:c>
      <x:c r="D5896" s="46" t="str">
        <x:v>winPM</x:v>
      </x:c>
      <x:c r="E5896" s="52" t="str">
        <x:v>112</x:v>
      </x:c>
      <x:c r="F5896" s="45" t="str">
        <x:v>174-ELE02</x:v>
      </x:c>
      <x:c r="H5896" s="9" t="str">
        <x:v>Valley_Dining.208v_Submeter</x:v>
      </x:c>
      <x:c r="I5896" s="49" t="str">
        <x:v>Use</x:v>
      </x:c>
      <x:c r="J5896" s="31" t="str">
        <x:v>15 Minutes</x:v>
      </x:c>
      <x:c r="K5896" s="32" t="str">
        <x:v>03-07-2025 11:15:00</x:v>
      </x:c>
      <x:c r="M5896" s="53" t="str">
        <x:v>3479811.0000000000000000</x:v>
      </x:c>
      <x:c r="N5896" s="33" t="str">
        <x:v/>
      </x:c>
    </x:row>
    <x:row r="5897">
      <x:c r="B5897" s="5" t="str">
        <x:v>15468521289710653258</x:v>
      </x:c>
      <x:c r="C5897" s="44" t="str">
        <x:v>84352693</x:v>
      </x:c>
      <x:c r="D5897" s="46" t="str">
        <x:v>winPM</x:v>
      </x:c>
      <x:c r="E5897" s="52" t="str">
        <x:v>112</x:v>
      </x:c>
      <x:c r="F5897" s="45" t="str">
        <x:v>174-ELE02</x:v>
      </x:c>
      <x:c r="H5897" s="9" t="str">
        <x:v>Valley_Dining.208v_Submeter</x:v>
      </x:c>
      <x:c r="I5897" s="49" t="str">
        <x:v>Use</x:v>
      </x:c>
      <x:c r="J5897" s="31" t="str">
        <x:v>15 Minutes</x:v>
      </x:c>
      <x:c r="K5897" s="32" t="str">
        <x:v>03-07-2025 11:30:00</x:v>
      </x:c>
      <x:c r="M5897" s="53" t="str">
        <x:v>3479817.0000000000000000</x:v>
      </x:c>
      <x:c r="N5897" s="33" t="str">
        <x:v/>
      </x:c>
    </x:row>
    <x:row r="5898">
      <x:c r="B5898" s="5" t="str">
        <x:v>8657986409397153349</x:v>
      </x:c>
      <x:c r="C5898" s="44" t="str">
        <x:v>84352697</x:v>
      </x:c>
      <x:c r="D5898" s="46" t="str">
        <x:v>winPM</x:v>
      </x:c>
      <x:c r="E5898" s="52" t="str">
        <x:v>112</x:v>
      </x:c>
      <x:c r="F5898" s="45" t="str">
        <x:v>174-ELE02</x:v>
      </x:c>
      <x:c r="H5898" s="9" t="str">
        <x:v>Valley_Dining.208v_Submeter</x:v>
      </x:c>
      <x:c r="I5898" s="49" t="str">
        <x:v>Use</x:v>
      </x:c>
      <x:c r="J5898" s="31" t="str">
        <x:v>15 Minutes</x:v>
      </x:c>
      <x:c r="K5898" s="32" t="str">
        <x:v>03-07-2025 11:45:00</x:v>
      </x:c>
      <x:c r="M5898" s="53" t="str">
        <x:v>3479823.0000000000000000</x:v>
      </x:c>
      <x:c r="N5898" s="33" t="str">
        <x:v/>
      </x:c>
    </x:row>
    <x:row r="5899">
      <x:c r="B5899" s="5" t="str">
        <x:v>7538233180138691106</x:v>
      </x:c>
      <x:c r="C5899" s="44" t="str">
        <x:v>84352701</x:v>
      </x:c>
      <x:c r="D5899" s="46" t="str">
        <x:v>winPM</x:v>
      </x:c>
      <x:c r="E5899" s="52" t="str">
        <x:v>112</x:v>
      </x:c>
      <x:c r="F5899" s="45" t="str">
        <x:v>174-ELE02</x:v>
      </x:c>
      <x:c r="H5899" s="9" t="str">
        <x:v>Valley_Dining.208v_Submeter</x:v>
      </x:c>
      <x:c r="I5899" s="49" t="str">
        <x:v>Use</x:v>
      </x:c>
      <x:c r="J5899" s="31" t="str">
        <x:v>15 Minutes</x:v>
      </x:c>
      <x:c r="K5899" s="32" t="str">
        <x:v>03-07-2025 12:00:00</x:v>
      </x:c>
      <x:c r="M5899" s="53" t="str">
        <x:v>3479828.7500000000000000</x:v>
      </x:c>
      <x:c r="N5899" s="33" t="str">
        <x:v/>
      </x:c>
    </x:row>
    <x:row r="5900">
      <x:c r="B5900" s="5" t="str">
        <x:v>727698299825191197</x:v>
      </x:c>
      <x:c r="C5900" s="44" t="str">
        <x:v>84352705</x:v>
      </x:c>
      <x:c r="D5900" s="46" t="str">
        <x:v>winPM</x:v>
      </x:c>
      <x:c r="E5900" s="52" t="str">
        <x:v>112</x:v>
      </x:c>
      <x:c r="F5900" s="45" t="str">
        <x:v>174-ELE02</x:v>
      </x:c>
      <x:c r="H5900" s="9" t="str">
        <x:v>Valley_Dining.208v_Submeter</x:v>
      </x:c>
      <x:c r="I5900" s="49" t="str">
        <x:v>Use</x:v>
      </x:c>
      <x:c r="J5900" s="31" t="str">
        <x:v>15 Minutes</x:v>
      </x:c>
      <x:c r="K5900" s="32" t="str">
        <x:v>03-07-2025 12:15:00</x:v>
      </x:c>
      <x:c r="M5900" s="53" t="str">
        <x:v>3479834.7500000000000000</x:v>
      </x:c>
      <x:c r="N5900" s="33" t="str">
        <x:v/>
      </x:c>
    </x:row>
    <x:row r="5901">
      <x:c r="B5901" s="5" t="str">
        <x:v>7591598393592930738</x:v>
      </x:c>
      <x:c r="C5901" s="44" t="str">
        <x:v>84352709</x:v>
      </x:c>
      <x:c r="D5901" s="46" t="str">
        <x:v>winPM</x:v>
      </x:c>
      <x:c r="E5901" s="52" t="str">
        <x:v>112</x:v>
      </x:c>
      <x:c r="F5901" s="45" t="str">
        <x:v>174-ELE02</x:v>
      </x:c>
      <x:c r="H5901" s="9" t="str">
        <x:v>Valley_Dining.208v_Submeter</x:v>
      </x:c>
      <x:c r="I5901" s="49" t="str">
        <x:v>Use</x:v>
      </x:c>
      <x:c r="J5901" s="31" t="str">
        <x:v>15 Minutes</x:v>
      </x:c>
      <x:c r="K5901" s="32" t="str">
        <x:v>03-07-2025 12:30:00</x:v>
      </x:c>
      <x:c r="M5901" s="53" t="str">
        <x:v>3479841.0000000000000000</x:v>
      </x:c>
      <x:c r="N5901" s="33" t="str">
        <x:v/>
      </x:c>
    </x:row>
    <x:row r="5902">
      <x:c r="B5902" s="5" t="str">
        <x:v>321655579695589329</x:v>
      </x:c>
      <x:c r="C5902" s="44" t="str">
        <x:v>84352713</x:v>
      </x:c>
      <x:c r="D5902" s="46" t="str">
        <x:v>winPM</x:v>
      </x:c>
      <x:c r="E5902" s="52" t="str">
        <x:v>112</x:v>
      </x:c>
      <x:c r="F5902" s="45" t="str">
        <x:v>174-ELE02</x:v>
      </x:c>
      <x:c r="H5902" s="9" t="str">
        <x:v>Valley_Dining.208v_Submeter</x:v>
      </x:c>
      <x:c r="I5902" s="49" t="str">
        <x:v>Use</x:v>
      </x:c>
      <x:c r="J5902" s="31" t="str">
        <x:v>15 Minutes</x:v>
      </x:c>
      <x:c r="K5902" s="32" t="str">
        <x:v>03-07-2025 12:45:00</x:v>
      </x:c>
      <x:c r="M5902" s="53" t="str">
        <x:v>3479846.5000000000000000</x:v>
      </x:c>
      <x:c r="N5902" s="33" t="str">
        <x:v/>
      </x:c>
    </x:row>
    <x:row r="5903">
      <x:c r="B5903" s="5" t="str">
        <x:v>6866963101129149054</x:v>
      </x:c>
      <x:c r="C5903" s="44" t="str">
        <x:v>84352717</x:v>
      </x:c>
      <x:c r="D5903" s="46" t="str">
        <x:v>winPM</x:v>
      </x:c>
      <x:c r="E5903" s="52" t="str">
        <x:v>112</x:v>
      </x:c>
      <x:c r="F5903" s="45" t="str">
        <x:v>174-ELE02</x:v>
      </x:c>
      <x:c r="H5903" s="9" t="str">
        <x:v>Valley_Dining.208v_Submeter</x:v>
      </x:c>
      <x:c r="I5903" s="49" t="str">
        <x:v>Use</x:v>
      </x:c>
      <x:c r="J5903" s="31" t="str">
        <x:v>15 Minutes</x:v>
      </x:c>
      <x:c r="K5903" s="32" t="str">
        <x:v>03-07-2025 13:00:00</x:v>
      </x:c>
      <x:c r="M5903" s="53" t="str">
        <x:v>3479851.7500000000000000</x:v>
      </x:c>
      <x:c r="N5903" s="33" t="str">
        <x:v/>
      </x:c>
    </x:row>
    <x:row r="5904">
      <x:c r="B5904" s="5" t="str">
        <x:v>10071759822152730572</x:v>
      </x:c>
      <x:c r="C5904" s="44" t="str">
        <x:v>84352721</x:v>
      </x:c>
      <x:c r="D5904" s="46" t="str">
        <x:v>winPM</x:v>
      </x:c>
      <x:c r="E5904" s="52" t="str">
        <x:v>112</x:v>
      </x:c>
      <x:c r="F5904" s="45" t="str">
        <x:v>174-ELE02</x:v>
      </x:c>
      <x:c r="H5904" s="9" t="str">
        <x:v>Valley_Dining.208v_Submeter</x:v>
      </x:c>
      <x:c r="I5904" s="49" t="str">
        <x:v>Use</x:v>
      </x:c>
      <x:c r="J5904" s="31" t="str">
        <x:v>15 Minutes</x:v>
      </x:c>
      <x:c r="K5904" s="32" t="str">
        <x:v>03-07-2025 13:15:00</x:v>
      </x:c>
      <x:c r="M5904" s="53" t="str">
        <x:v>3479857.5000000000000000</x:v>
      </x:c>
      <x:c r="N5904" s="33" t="str">
        <x:v/>
      </x:c>
    </x:row>
    <x:row r="5905">
      <x:c r="B5905" s="5" t="str">
        <x:v>15904316291157736030</x:v>
      </x:c>
      <x:c r="C5905" s="44" t="str">
        <x:v>84352725</x:v>
      </x:c>
      <x:c r="D5905" s="46" t="str">
        <x:v>winPM</x:v>
      </x:c>
      <x:c r="E5905" s="52" t="str">
        <x:v>112</x:v>
      </x:c>
      <x:c r="F5905" s="45" t="str">
        <x:v>174-ELE02</x:v>
      </x:c>
      <x:c r="H5905" s="9" t="str">
        <x:v>Valley_Dining.208v_Submeter</x:v>
      </x:c>
      <x:c r="I5905" s="49" t="str">
        <x:v>Use</x:v>
      </x:c>
      <x:c r="J5905" s="31" t="str">
        <x:v>15 Minutes</x:v>
      </x:c>
      <x:c r="K5905" s="32" t="str">
        <x:v>03-07-2025 13:30:00</x:v>
      </x:c>
      <x:c r="M5905" s="53" t="str">
        <x:v>3479862.7500000000000000</x:v>
      </x:c>
      <x:c r="N5905" s="33" t="str">
        <x:v/>
      </x:c>
    </x:row>
    <x:row r="5906">
      <x:c r="B5906" s="5" t="str">
        <x:v>8342085646946606407</x:v>
      </x:c>
      <x:c r="C5906" s="44" t="str">
        <x:v>84352729</x:v>
      </x:c>
      <x:c r="D5906" s="46" t="str">
        <x:v>winPM</x:v>
      </x:c>
      <x:c r="E5906" s="52" t="str">
        <x:v>112</x:v>
      </x:c>
      <x:c r="F5906" s="45" t="str">
        <x:v>174-ELE02</x:v>
      </x:c>
      <x:c r="H5906" s="9" t="str">
        <x:v>Valley_Dining.208v_Submeter</x:v>
      </x:c>
      <x:c r="I5906" s="49" t="str">
        <x:v>Use</x:v>
      </x:c>
      <x:c r="J5906" s="31" t="str">
        <x:v>15 Minutes</x:v>
      </x:c>
      <x:c r="K5906" s="32" t="str">
        <x:v>03-07-2025 13:45:00</x:v>
      </x:c>
      <x:c r="M5906" s="53" t="str">
        <x:v>3479868.5000000000000000</x:v>
      </x:c>
      <x:c r="N5906" s="33" t="str">
        <x:v/>
      </x:c>
    </x:row>
    <x:row r="5907">
      <x:c r="B5907" s="5" t="str">
        <x:v>11997068128635112437</x:v>
      </x:c>
      <x:c r="C5907" s="44" t="str">
        <x:v>84352733</x:v>
      </x:c>
      <x:c r="D5907" s="46" t="str">
        <x:v>winPM</x:v>
      </x:c>
      <x:c r="E5907" s="52" t="str">
        <x:v>112</x:v>
      </x:c>
      <x:c r="F5907" s="45" t="str">
        <x:v>174-ELE02</x:v>
      </x:c>
      <x:c r="H5907" s="9" t="str">
        <x:v>Valley_Dining.208v_Submeter</x:v>
      </x:c>
      <x:c r="I5907" s="49" t="str">
        <x:v>Use</x:v>
      </x:c>
      <x:c r="J5907" s="31" t="str">
        <x:v>15 Minutes</x:v>
      </x:c>
      <x:c r="K5907" s="32" t="str">
        <x:v>03-07-2025 14:00:00</x:v>
      </x:c>
      <x:c r="M5907" s="53" t="str">
        <x:v>3479874.2500000000000000</x:v>
      </x:c>
      <x:c r="N5907" s="33" t="str">
        <x:v/>
      </x:c>
    </x:row>
    <x:row r="5908">
      <x:c r="B5908" s="5" t="str">
        <x:v>10871881114512748675</x:v>
      </x:c>
      <x:c r="C5908" s="44" t="str">
        <x:v>84352737</x:v>
      </x:c>
      <x:c r="D5908" s="46" t="str">
        <x:v>winPM</x:v>
      </x:c>
      <x:c r="E5908" s="52" t="str">
        <x:v>112</x:v>
      </x:c>
      <x:c r="F5908" s="45" t="str">
        <x:v>174-ELE02</x:v>
      </x:c>
      <x:c r="H5908" s="9" t="str">
        <x:v>Valley_Dining.208v_Submeter</x:v>
      </x:c>
      <x:c r="I5908" s="49" t="str">
        <x:v>Use</x:v>
      </x:c>
      <x:c r="J5908" s="31" t="str">
        <x:v>15 Minutes</x:v>
      </x:c>
      <x:c r="K5908" s="32" t="str">
        <x:v>03-07-2025 14:15:00</x:v>
      </x:c>
      <x:c r="M5908" s="53" t="str">
        <x:v>3479880.0000000000000000</x:v>
      </x:c>
      <x:c r="N5908" s="33" t="str">
        <x:v/>
      </x:c>
    </x:row>
    <x:row r="5909">
      <x:c r="B5909" s="5" t="str">
        <x:v>11591025408505510569</x:v>
      </x:c>
      <x:c r="C5909" s="44" t="str">
        <x:v>84352741</x:v>
      </x:c>
      <x:c r="D5909" s="46" t="str">
        <x:v>winPM</x:v>
      </x:c>
      <x:c r="E5909" s="52" t="str">
        <x:v>112</x:v>
      </x:c>
      <x:c r="F5909" s="45" t="str">
        <x:v>174-ELE02</x:v>
      </x:c>
      <x:c r="H5909" s="9" t="str">
        <x:v>Valley_Dining.208v_Submeter</x:v>
      </x:c>
      <x:c r="I5909" s="49" t="str">
        <x:v>Use</x:v>
      </x:c>
      <x:c r="J5909" s="31" t="str">
        <x:v>15 Minutes</x:v>
      </x:c>
      <x:c r="K5909" s="32" t="str">
        <x:v>03-07-2025 14:30:00</x:v>
      </x:c>
      <x:c r="M5909" s="53" t="str">
        <x:v>3479886.0000000000000000</x:v>
      </x:c>
      <x:c r="N5909" s="33" t="str">
        <x:v/>
      </x:c>
    </x:row>
    <x:row r="5910">
      <x:c r="B5910" s="5" t="str">
        <x:v>17541886735710426129</x:v>
      </x:c>
      <x:c r="C5910" s="44" t="str">
        <x:v>84352745</x:v>
      </x:c>
      <x:c r="D5910" s="46" t="str">
        <x:v>winPM</x:v>
      </x:c>
      <x:c r="E5910" s="52" t="str">
        <x:v>112</x:v>
      </x:c>
      <x:c r="F5910" s="45" t="str">
        <x:v>174-ELE02</x:v>
      </x:c>
      <x:c r="H5910" s="9" t="str">
        <x:v>Valley_Dining.208v_Submeter</x:v>
      </x:c>
      <x:c r="I5910" s="49" t="str">
        <x:v>Use</x:v>
      </x:c>
      <x:c r="J5910" s="31" t="str">
        <x:v>15 Minutes</x:v>
      </x:c>
      <x:c r="K5910" s="32" t="str">
        <x:v>03-07-2025 14:45:00</x:v>
      </x:c>
      <x:c r="M5910" s="53" t="str">
        <x:v>3479892.2500000000000000</x:v>
      </x:c>
      <x:c r="N5910" s="33" t="str">
        <x:v/>
      </x:c>
    </x:row>
    <x:row r="5911">
      <x:c r="B5911" s="5" t="str">
        <x:v>9102710914358380516</x:v>
      </x:c>
      <x:c r="C5911" s="44" t="str">
        <x:v>84352749</x:v>
      </x:c>
      <x:c r="D5911" s="46" t="str">
        <x:v>winPM</x:v>
      </x:c>
      <x:c r="E5911" s="52" t="str">
        <x:v>112</x:v>
      </x:c>
      <x:c r="F5911" s="45" t="str">
        <x:v>174-ELE02</x:v>
      </x:c>
      <x:c r="H5911" s="9" t="str">
        <x:v>Valley_Dining.208v_Submeter</x:v>
      </x:c>
      <x:c r="I5911" s="49" t="str">
        <x:v>Use</x:v>
      </x:c>
      <x:c r="J5911" s="31" t="str">
        <x:v>15 Minutes</x:v>
      </x:c>
      <x:c r="K5911" s="32" t="str">
        <x:v>03-07-2025 15:00:00</x:v>
      </x:c>
      <x:c r="M5911" s="53" t="str">
        <x:v>3479897.5000000000000000</x:v>
      </x:c>
      <x:c r="N5911" s="33" t="str">
        <x:v/>
      </x:c>
    </x:row>
    <x:row r="5912">
      <x:c r="B5912" s="5" t="str">
        <x:v>8585943737736046378</x:v>
      </x:c>
      <x:c r="C5912" s="44" t="str">
        <x:v>84352753</x:v>
      </x:c>
      <x:c r="D5912" s="46" t="str">
        <x:v>winPM</x:v>
      </x:c>
      <x:c r="E5912" s="52" t="str">
        <x:v>112</x:v>
      </x:c>
      <x:c r="F5912" s="45" t="str">
        <x:v>174-ELE02</x:v>
      </x:c>
      <x:c r="H5912" s="9" t="str">
        <x:v>Valley_Dining.208v_Submeter</x:v>
      </x:c>
      <x:c r="I5912" s="49" t="str">
        <x:v>Use</x:v>
      </x:c>
      <x:c r="J5912" s="31" t="str">
        <x:v>15 Minutes</x:v>
      </x:c>
      <x:c r="K5912" s="32" t="str">
        <x:v>03-07-2025 15:15:00</x:v>
      </x:c>
      <x:c r="M5912" s="53" t="str">
        <x:v>3479903.0000000000000000</x:v>
      </x:c>
      <x:c r="N5912" s="33" t="str">
        <x:v/>
      </x:c>
    </x:row>
    <x:row r="5913">
      <x:c r="B5913" s="5" t="str">
        <x:v>12195413071473861967</x:v>
      </x:c>
      <x:c r="C5913" s="44" t="str">
        <x:v>84352757</x:v>
      </x:c>
      <x:c r="D5913" s="46" t="str">
        <x:v>winPM</x:v>
      </x:c>
      <x:c r="E5913" s="52" t="str">
        <x:v>112</x:v>
      </x:c>
      <x:c r="F5913" s="45" t="str">
        <x:v>174-ELE02</x:v>
      </x:c>
      <x:c r="H5913" s="9" t="str">
        <x:v>Valley_Dining.208v_Submeter</x:v>
      </x:c>
      <x:c r="I5913" s="49" t="str">
        <x:v>Use</x:v>
      </x:c>
      <x:c r="J5913" s="31" t="str">
        <x:v>15 Minutes</x:v>
      </x:c>
      <x:c r="K5913" s="32" t="str">
        <x:v>03-07-2025 15:30:00</x:v>
      </x:c>
      <x:c r="M5913" s="53" t="str">
        <x:v>3479908.5000000000000000</x:v>
      </x:c>
      <x:c r="N5913" s="33" t="str">
        <x:v/>
      </x:c>
    </x:row>
    <x:row r="5914">
      <x:c r="B5914" s="5" t="str">
        <x:v>16151905556395073199</x:v>
      </x:c>
      <x:c r="C5914" s="44" t="str">
        <x:v>84352761</x:v>
      </x:c>
      <x:c r="D5914" s="46" t="str">
        <x:v>winPM</x:v>
      </x:c>
      <x:c r="E5914" s="52" t="str">
        <x:v>112</x:v>
      </x:c>
      <x:c r="F5914" s="45" t="str">
        <x:v>174-ELE02</x:v>
      </x:c>
      <x:c r="H5914" s="9" t="str">
        <x:v>Valley_Dining.208v_Submeter</x:v>
      </x:c>
      <x:c r="I5914" s="49" t="str">
        <x:v>Use</x:v>
      </x:c>
      <x:c r="J5914" s="31" t="str">
        <x:v>15 Minutes</x:v>
      </x:c>
      <x:c r="K5914" s="32" t="str">
        <x:v>03-07-2025 15:45:00</x:v>
      </x:c>
      <x:c r="M5914" s="53" t="str">
        <x:v>3479914.5000000000000000</x:v>
      </x:c>
      <x:c r="N5914" s="33" t="str">
        <x:v/>
      </x:c>
    </x:row>
    <x:row r="5915">
      <x:c r="B5915" s="5" t="str">
        <x:v>14725208539040004235</x:v>
      </x:c>
      <x:c r="C5915" s="44" t="str">
        <x:v>84352765</x:v>
      </x:c>
      <x:c r="D5915" s="46" t="str">
        <x:v>winPM</x:v>
      </x:c>
      <x:c r="E5915" s="52" t="str">
        <x:v>112</x:v>
      </x:c>
      <x:c r="F5915" s="45" t="str">
        <x:v>174-ELE02</x:v>
      </x:c>
      <x:c r="H5915" s="9" t="str">
        <x:v>Valley_Dining.208v_Submeter</x:v>
      </x:c>
      <x:c r="I5915" s="49" t="str">
        <x:v>Use</x:v>
      </x:c>
      <x:c r="J5915" s="31" t="str">
        <x:v>15 Minutes</x:v>
      </x:c>
      <x:c r="K5915" s="32" t="str">
        <x:v>03-07-2025 16:00:00</x:v>
      </x:c>
      <x:c r="M5915" s="53" t="str">
        <x:v>3479920.0000000000000000</x:v>
      </x:c>
      <x:c r="N5915" s="33" t="str">
        <x:v/>
      </x:c>
    </x:row>
    <x:row r="5916">
      <x:c r="B5916" s="5" t="str">
        <x:v>1477630028637738465</x:v>
      </x:c>
      <x:c r="C5916" s="44" t="str">
        <x:v>84352769</x:v>
      </x:c>
      <x:c r="D5916" s="46" t="str">
        <x:v>winPM</x:v>
      </x:c>
      <x:c r="E5916" s="52" t="str">
        <x:v>112</x:v>
      </x:c>
      <x:c r="F5916" s="45" t="str">
        <x:v>174-ELE02</x:v>
      </x:c>
      <x:c r="H5916" s="9" t="str">
        <x:v>Valley_Dining.208v_Submeter</x:v>
      </x:c>
      <x:c r="I5916" s="49" t="str">
        <x:v>Use</x:v>
      </x:c>
      <x:c r="J5916" s="31" t="str">
        <x:v>15 Minutes</x:v>
      </x:c>
      <x:c r="K5916" s="32" t="str">
        <x:v>03-07-2025 16:15:00</x:v>
      </x:c>
      <x:c r="M5916" s="53" t="str">
        <x:v>3479926.0000000000000000</x:v>
      </x:c>
      <x:c r="N5916" s="33" t="str">
        <x:v/>
      </x:c>
    </x:row>
    <x:row r="5917">
      <x:c r="B5917" s="5" t="str">
        <x:v>8633817952719266220</x:v>
      </x:c>
      <x:c r="C5917" s="44" t="str">
        <x:v>84352773</x:v>
      </x:c>
      <x:c r="D5917" s="46" t="str">
        <x:v>winPM</x:v>
      </x:c>
      <x:c r="E5917" s="52" t="str">
        <x:v>112</x:v>
      </x:c>
      <x:c r="F5917" s="45" t="str">
        <x:v>174-ELE02</x:v>
      </x:c>
      <x:c r="H5917" s="9" t="str">
        <x:v>Valley_Dining.208v_Submeter</x:v>
      </x:c>
      <x:c r="I5917" s="49" t="str">
        <x:v>Use</x:v>
      </x:c>
      <x:c r="J5917" s="31" t="str">
        <x:v>15 Minutes</x:v>
      </x:c>
      <x:c r="K5917" s="32" t="str">
        <x:v>03-07-2025 16:30:00</x:v>
      </x:c>
      <x:c r="M5917" s="53" t="str">
        <x:v>3479932.0000000000000000</x:v>
      </x:c>
      <x:c r="N5917" s="33" t="str">
        <x:v/>
      </x:c>
    </x:row>
    <x:row r="5918">
      <x:c r="B5918" s="5" t="str">
        <x:v>12361592144656991911</x:v>
      </x:c>
      <x:c r="C5918" s="44" t="str">
        <x:v>84352777</x:v>
      </x:c>
      <x:c r="D5918" s="46" t="str">
        <x:v>winPM</x:v>
      </x:c>
      <x:c r="E5918" s="52" t="str">
        <x:v>112</x:v>
      </x:c>
      <x:c r="F5918" s="45" t="str">
        <x:v>174-ELE02</x:v>
      </x:c>
      <x:c r="H5918" s="9" t="str">
        <x:v>Valley_Dining.208v_Submeter</x:v>
      </x:c>
      <x:c r="I5918" s="49" t="str">
        <x:v>Use</x:v>
      </x:c>
      <x:c r="J5918" s="31" t="str">
        <x:v>15 Minutes</x:v>
      </x:c>
      <x:c r="K5918" s="32" t="str">
        <x:v>03-07-2025 16:45:00</x:v>
      </x:c>
      <x:c r="M5918" s="53" t="str">
        <x:v>3479938.5000000000000000</x:v>
      </x:c>
      <x:c r="N5918" s="33" t="str">
        <x:v/>
      </x:c>
    </x:row>
    <x:row r="5919">
      <x:c r="B5919" s="5" t="str">
        <x:v>15829777911215838342</x:v>
      </x:c>
      <x:c r="C5919" s="44" t="str">
        <x:v>84367771</x:v>
      </x:c>
      <x:c r="D5919" s="46" t="str">
        <x:v>winPM</x:v>
      </x:c>
      <x:c r="E5919" s="52" t="str">
        <x:v>112</x:v>
      </x:c>
      <x:c r="F5919" s="45" t="str">
        <x:v>174-ELE02</x:v>
      </x:c>
      <x:c r="H5919" s="9" t="str">
        <x:v>Valley_Dining.208v_Submeter</x:v>
      </x:c>
      <x:c r="I5919" s="49" t="str">
        <x:v>Use</x:v>
      </x:c>
      <x:c r="J5919" s="31" t="str">
        <x:v>15 Minutes</x:v>
      </x:c>
      <x:c r="K5919" s="32" t="str">
        <x:v>03-07-2025 17:00:00</x:v>
      </x:c>
      <x:c r="M5919" s="53" t="str">
        <x:v>3479945.0000000000000000</x:v>
      </x:c>
      <x:c r="N5919" s="33" t="str">
        <x:v/>
      </x:c>
    </x:row>
    <x:row r="5920">
      <x:c r="B5920" s="5" t="str">
        <x:v>16991247569690967122</x:v>
      </x:c>
      <x:c r="C5920" s="44" t="str">
        <x:v>84367775</x:v>
      </x:c>
      <x:c r="D5920" s="46" t="str">
        <x:v>winPM</x:v>
      </x:c>
      <x:c r="E5920" s="52" t="str">
        <x:v>112</x:v>
      </x:c>
      <x:c r="F5920" s="45" t="str">
        <x:v>174-ELE02</x:v>
      </x:c>
      <x:c r="H5920" s="9" t="str">
        <x:v>Valley_Dining.208v_Submeter</x:v>
      </x:c>
      <x:c r="I5920" s="49" t="str">
        <x:v>Use</x:v>
      </x:c>
      <x:c r="J5920" s="31" t="str">
        <x:v>15 Minutes</x:v>
      </x:c>
      <x:c r="K5920" s="32" t="str">
        <x:v>03-07-2025 17:15:00</x:v>
      </x:c>
      <x:c r="M5920" s="53" t="str">
        <x:v>3479950.7500000000000000</x:v>
      </x:c>
      <x:c r="N5920" s="33" t="str">
        <x:v/>
      </x:c>
    </x:row>
    <x:row r="5921">
      <x:c r="B5921" s="5" t="str">
        <x:v>12628712364640154022</x:v>
      </x:c>
      <x:c r="C5921" s="44" t="str">
        <x:v>84367779</x:v>
      </x:c>
      <x:c r="D5921" s="46" t="str">
        <x:v>winPM</x:v>
      </x:c>
      <x:c r="E5921" s="52" t="str">
        <x:v>112</x:v>
      </x:c>
      <x:c r="F5921" s="45" t="str">
        <x:v>174-ELE02</x:v>
      </x:c>
      <x:c r="H5921" s="9" t="str">
        <x:v>Valley_Dining.208v_Submeter</x:v>
      </x:c>
      <x:c r="I5921" s="49" t="str">
        <x:v>Use</x:v>
      </x:c>
      <x:c r="J5921" s="31" t="str">
        <x:v>15 Minutes</x:v>
      </x:c>
      <x:c r="K5921" s="32" t="str">
        <x:v>03-07-2025 17:30:00</x:v>
      </x:c>
      <x:c r="M5921" s="53" t="str">
        <x:v>3479956.5000000000000000</x:v>
      </x:c>
      <x:c r="N5921" s="33" t="str">
        <x:v/>
      </x:c>
    </x:row>
    <x:row r="5922">
      <x:c r="B5922" s="5" t="str">
        <x:v>13267204552201138629</x:v>
      </x:c>
      <x:c r="C5922" s="44" t="str">
        <x:v>84367783</x:v>
      </x:c>
      <x:c r="D5922" s="46" t="str">
        <x:v>winPM</x:v>
      </x:c>
      <x:c r="E5922" s="52" t="str">
        <x:v>112</x:v>
      </x:c>
      <x:c r="F5922" s="45" t="str">
        <x:v>174-ELE02</x:v>
      </x:c>
      <x:c r="H5922" s="9" t="str">
        <x:v>Valley_Dining.208v_Submeter</x:v>
      </x:c>
      <x:c r="I5922" s="49" t="str">
        <x:v>Use</x:v>
      </x:c>
      <x:c r="J5922" s="31" t="str">
        <x:v>15 Minutes</x:v>
      </x:c>
      <x:c r="K5922" s="32" t="str">
        <x:v>03-07-2025 17:45:00</x:v>
      </x:c>
      <x:c r="M5922" s="53" t="str">
        <x:v>3479961.5000000000000000</x:v>
      </x:c>
      <x:c r="N5922" s="33" t="str">
        <x:v/>
      </x:c>
    </x:row>
    <x:row r="5923">
      <x:c r="B5923" s="5" t="str">
        <x:v>3932072533387743649</x:v>
      </x:c>
      <x:c r="C5923" s="44" t="str">
        <x:v>84367787</x:v>
      </x:c>
      <x:c r="D5923" s="46" t="str">
        <x:v>winPM</x:v>
      </x:c>
      <x:c r="E5923" s="52" t="str">
        <x:v>112</x:v>
      </x:c>
      <x:c r="F5923" s="45" t="str">
        <x:v>174-ELE02</x:v>
      </x:c>
      <x:c r="H5923" s="9" t="str">
        <x:v>Valley_Dining.208v_Submeter</x:v>
      </x:c>
      <x:c r="I5923" s="49" t="str">
        <x:v>Use</x:v>
      </x:c>
      <x:c r="J5923" s="31" t="str">
        <x:v>15 Minutes</x:v>
      </x:c>
      <x:c r="K5923" s="32" t="str">
        <x:v>03-07-2025 18:00:00</x:v>
      </x:c>
      <x:c r="M5923" s="53" t="str">
        <x:v>3479967.5000000000000000</x:v>
      </x:c>
      <x:c r="N5923" s="33" t="str">
        <x:v/>
      </x:c>
    </x:row>
    <x:row r="5924">
      <x:c r="B5924" s="5" t="str">
        <x:v>7888565018308954881</x:v>
      </x:c>
      <x:c r="C5924" s="44" t="str">
        <x:v>84367791</x:v>
      </x:c>
      <x:c r="D5924" s="46" t="str">
        <x:v>winPM</x:v>
      </x:c>
      <x:c r="E5924" s="52" t="str">
        <x:v>112</x:v>
      </x:c>
      <x:c r="F5924" s="45" t="str">
        <x:v>174-ELE02</x:v>
      </x:c>
      <x:c r="H5924" s="9" t="str">
        <x:v>Valley_Dining.208v_Submeter</x:v>
      </x:c>
      <x:c r="I5924" s="49" t="str">
        <x:v>Use</x:v>
      </x:c>
      <x:c r="J5924" s="31" t="str">
        <x:v>15 Minutes</x:v>
      </x:c>
      <x:c r="K5924" s="32" t="str">
        <x:v>03-07-2025 18:15:00</x:v>
      </x:c>
      <x:c r="M5924" s="53" t="str">
        <x:v>3479973.5000000000000000</x:v>
      </x:c>
      <x:c r="N5924" s="33" t="str">
        <x:v/>
      </x:c>
    </x:row>
    <x:row r="5925">
      <x:c r="B5925" s="5" t="str">
        <x:v>7284077857225194478</x:v>
      </x:c>
      <x:c r="C5925" s="44" t="str">
        <x:v>84367795</x:v>
      </x:c>
      <x:c r="D5925" s="46" t="str">
        <x:v>winPM</x:v>
      </x:c>
      <x:c r="E5925" s="52" t="str">
        <x:v>112</x:v>
      </x:c>
      <x:c r="F5925" s="45" t="str">
        <x:v>174-ELE02</x:v>
      </x:c>
      <x:c r="H5925" s="9" t="str">
        <x:v>Valley_Dining.208v_Submeter</x:v>
      </x:c>
      <x:c r="I5925" s="49" t="str">
        <x:v>Use</x:v>
      </x:c>
      <x:c r="J5925" s="31" t="str">
        <x:v>15 Minutes</x:v>
      </x:c>
      <x:c r="K5925" s="32" t="str">
        <x:v>03-07-2025 18:30:00</x:v>
      </x:c>
      <x:c r="M5925" s="53" t="str">
        <x:v>3479978.7500000000000000</x:v>
      </x:c>
      <x:c r="N5925" s="33" t="str">
        <x:v/>
      </x:c>
    </x:row>
    <x:row r="5926">
      <x:c r="B5926" s="5" t="str">
        <x:v>6158890843102830716</x:v>
      </x:c>
      <x:c r="C5926" s="44" t="str">
        <x:v>84367799</x:v>
      </x:c>
      <x:c r="D5926" s="46" t="str">
        <x:v>winPM</x:v>
      </x:c>
      <x:c r="E5926" s="52" t="str">
        <x:v>112</x:v>
      </x:c>
      <x:c r="F5926" s="45" t="str">
        <x:v>174-ELE02</x:v>
      </x:c>
      <x:c r="H5926" s="9" t="str">
        <x:v>Valley_Dining.208v_Submeter</x:v>
      </x:c>
      <x:c r="I5926" s="49" t="str">
        <x:v>Use</x:v>
      </x:c>
      <x:c r="J5926" s="31" t="str">
        <x:v>15 Minutes</x:v>
      </x:c>
      <x:c r="K5926" s="32" t="str">
        <x:v>03-07-2025 18:45:00</x:v>
      </x:c>
      <x:c r="M5926" s="53" t="str">
        <x:v>3479984.5000000000000000</x:v>
      </x:c>
      <x:c r="N5926" s="33" t="str">
        <x:v/>
      </x:c>
    </x:row>
    <x:row r="5927">
      <x:c r="B5927" s="5" t="str">
        <x:v>6510528985213928628</x:v>
      </x:c>
      <x:c r="C5927" s="44" t="str">
        <x:v>84367803</x:v>
      </x:c>
      <x:c r="D5927" s="46" t="str">
        <x:v>winPM</x:v>
      </x:c>
      <x:c r="E5927" s="52" t="str">
        <x:v>112</x:v>
      </x:c>
      <x:c r="F5927" s="45" t="str">
        <x:v>174-ELE02</x:v>
      </x:c>
      <x:c r="H5927" s="9" t="str">
        <x:v>Valley_Dining.208v_Submeter</x:v>
      </x:c>
      <x:c r="I5927" s="49" t="str">
        <x:v>Use</x:v>
      </x:c>
      <x:c r="J5927" s="31" t="str">
        <x:v>15 Minutes</x:v>
      </x:c>
      <x:c r="K5927" s="32" t="str">
        <x:v>03-07-2025 19:00:00</x:v>
      </x:c>
      <x:c r="M5927" s="53" t="str">
        <x:v>3479989.7500000000000000</x:v>
      </x:c>
      <x:c r="N5927" s="33" t="str">
        <x:v/>
      </x:c>
    </x:row>
    <x:row r="5928">
      <x:c r="B5928" s="5" t="str">
        <x:v>18146738178609980335</x:v>
      </x:c>
      <x:c r="C5928" s="44" t="str">
        <x:v>84367807</x:v>
      </x:c>
      <x:c r="D5928" s="46" t="str">
        <x:v>winPM</x:v>
      </x:c>
      <x:c r="E5928" s="52" t="str">
        <x:v>112</x:v>
      </x:c>
      <x:c r="F5928" s="45" t="str">
        <x:v>174-ELE02</x:v>
      </x:c>
      <x:c r="H5928" s="9" t="str">
        <x:v>Valley_Dining.208v_Submeter</x:v>
      </x:c>
      <x:c r="I5928" s="49" t="str">
        <x:v>Use</x:v>
      </x:c>
      <x:c r="J5928" s="31" t="str">
        <x:v>15 Minutes</x:v>
      </x:c>
      <x:c r="K5928" s="32" t="str">
        <x:v>03-07-2025 19:15:00</x:v>
      </x:c>
      <x:c r="M5928" s="53" t="str">
        <x:v>3479995.7500000000000000</x:v>
      </x:c>
      <x:c r="N5928" s="33" t="str">
        <x:v/>
      </x:c>
    </x:row>
    <x:row r="5929">
      <x:c r="B5929" s="5" t="str">
        <x:v>6980207964575140496</x:v>
      </x:c>
      <x:c r="C5929" s="44" t="str">
        <x:v>84367811</x:v>
      </x:c>
      <x:c r="D5929" s="46" t="str">
        <x:v>winPM</x:v>
      </x:c>
      <x:c r="E5929" s="52" t="str">
        <x:v>112</x:v>
      </x:c>
      <x:c r="F5929" s="45" t="str">
        <x:v>174-ELE02</x:v>
      </x:c>
      <x:c r="H5929" s="9" t="str">
        <x:v>Valley_Dining.208v_Submeter</x:v>
      </x:c>
      <x:c r="I5929" s="49" t="str">
        <x:v>Use</x:v>
      </x:c>
      <x:c r="J5929" s="31" t="str">
        <x:v>15 Minutes</x:v>
      </x:c>
      <x:c r="K5929" s="32" t="str">
        <x:v>03-07-2025 19:30:00</x:v>
      </x:c>
      <x:c r="M5929" s="53" t="str">
        <x:v>3480001.2500000000000000</x:v>
      </x:c>
      <x:c r="N5929" s="33" t="str">
        <x:v/>
      </x:c>
    </x:row>
    <x:row r="5930">
      <x:c r="B5930" s="5" t="str">
        <x:v>7389981859152639562</x:v>
      </x:c>
      <x:c r="C5930" s="44" t="str">
        <x:v>84367815</x:v>
      </x:c>
      <x:c r="D5930" s="46" t="str">
        <x:v>winPM</x:v>
      </x:c>
      <x:c r="E5930" s="52" t="str">
        <x:v>112</x:v>
      </x:c>
      <x:c r="F5930" s="45" t="str">
        <x:v>174-ELE02</x:v>
      </x:c>
      <x:c r="H5930" s="9" t="str">
        <x:v>Valley_Dining.208v_Submeter</x:v>
      </x:c>
      <x:c r="I5930" s="49" t="str">
        <x:v>Use</x:v>
      </x:c>
      <x:c r="J5930" s="31" t="str">
        <x:v>15 Minutes</x:v>
      </x:c>
      <x:c r="K5930" s="32" t="str">
        <x:v>03-07-2025 19:45:00</x:v>
      </x:c>
      <x:c r="M5930" s="53" t="str">
        <x:v>3480006.7500000000000000</x:v>
      </x:c>
      <x:c r="N5930" s="33" t="str">
        <x:v/>
      </x:c>
    </x:row>
    <x:row r="5931">
      <x:c r="B5931" s="5" t="str">
        <x:v>4592461822519271779</x:v>
      </x:c>
      <x:c r="C5931" s="44" t="str">
        <x:v>84367819</x:v>
      </x:c>
      <x:c r="D5931" s="46" t="str">
        <x:v>winPM</x:v>
      </x:c>
      <x:c r="E5931" s="52" t="str">
        <x:v>112</x:v>
      </x:c>
      <x:c r="F5931" s="45" t="str">
        <x:v>174-ELE02</x:v>
      </x:c>
      <x:c r="H5931" s="9" t="str">
        <x:v>Valley_Dining.208v_Submeter</x:v>
      </x:c>
      <x:c r="I5931" s="49" t="str">
        <x:v>Use</x:v>
      </x:c>
      <x:c r="J5931" s="31" t="str">
        <x:v>15 Minutes</x:v>
      </x:c>
      <x:c r="K5931" s="32" t="str">
        <x:v>03-07-2025 20:00:00</x:v>
      </x:c>
      <x:c r="M5931" s="53" t="str">
        <x:v>3480012.5000000000000000</x:v>
      </x:c>
      <x:c r="N5931" s="33" t="str">
        <x:v/>
      </x:c>
    </x:row>
    <x:row r="5932">
      <x:c r="B5932" s="5" t="str">
        <x:v>11555306587509905994</x:v>
      </x:c>
      <x:c r="C5932" s="44" t="str">
        <x:v>84367823</x:v>
      </x:c>
      <x:c r="D5932" s="46" t="str">
        <x:v>winPM</x:v>
      </x:c>
      <x:c r="E5932" s="52" t="str">
        <x:v>112</x:v>
      </x:c>
      <x:c r="F5932" s="45" t="str">
        <x:v>174-ELE02</x:v>
      </x:c>
      <x:c r="H5932" s="9" t="str">
        <x:v>Valley_Dining.208v_Submeter</x:v>
      </x:c>
      <x:c r="I5932" s="49" t="str">
        <x:v>Use</x:v>
      </x:c>
      <x:c r="J5932" s="31" t="str">
        <x:v>15 Minutes</x:v>
      </x:c>
      <x:c r="K5932" s="32" t="str">
        <x:v>03-07-2025 20:15:00</x:v>
      </x:c>
      <x:c r="M5932" s="53" t="str">
        <x:v>3480017.7500000000000000</x:v>
      </x:c>
      <x:c r="N5932" s="33" t="str">
        <x:v/>
      </x:c>
    </x:row>
    <x:row r="5933">
      <x:c r="B5933" s="5" t="str">
        <x:v>7944467146356722608</x:v>
      </x:c>
      <x:c r="C5933" s="44" t="str">
        <x:v>84367827</x:v>
      </x:c>
      <x:c r="D5933" s="46" t="str">
        <x:v>winPM</x:v>
      </x:c>
      <x:c r="E5933" s="52" t="str">
        <x:v>112</x:v>
      </x:c>
      <x:c r="F5933" s="45" t="str">
        <x:v>174-ELE02</x:v>
      </x:c>
      <x:c r="H5933" s="9" t="str">
        <x:v>Valley_Dining.208v_Submeter</x:v>
      </x:c>
      <x:c r="I5933" s="49" t="str">
        <x:v>Use</x:v>
      </x:c>
      <x:c r="J5933" s="31" t="str">
        <x:v>15 Minutes</x:v>
      </x:c>
      <x:c r="K5933" s="32" t="str">
        <x:v>03-07-2025 20:30:00</x:v>
      </x:c>
      <x:c r="M5933" s="53" t="str">
        <x:v>3480023.7500000000000000</x:v>
      </x:c>
      <x:c r="N5933" s="33" t="str">
        <x:v/>
      </x:c>
    </x:row>
    <x:row r="5934">
      <x:c r="B5934" s="5" t="str">
        <x:v>6935307372558728134</x:v>
      </x:c>
      <x:c r="C5934" s="44" t="str">
        <x:v>84367831</x:v>
      </x:c>
      <x:c r="D5934" s="46" t="str">
        <x:v>winPM</x:v>
      </x:c>
      <x:c r="E5934" s="52" t="str">
        <x:v>112</x:v>
      </x:c>
      <x:c r="F5934" s="45" t="str">
        <x:v>174-ELE02</x:v>
      </x:c>
      <x:c r="H5934" s="9" t="str">
        <x:v>Valley_Dining.208v_Submeter</x:v>
      </x:c>
      <x:c r="I5934" s="49" t="str">
        <x:v>Use</x:v>
      </x:c>
      <x:c r="J5934" s="31" t="str">
        <x:v>15 Minutes</x:v>
      </x:c>
      <x:c r="K5934" s="32" t="str">
        <x:v>03-07-2025 20:45:00</x:v>
      </x:c>
      <x:c r="M5934" s="53" t="str">
        <x:v>3480029.2500000000000000</x:v>
      </x:c>
      <x:c r="N5934" s="33" t="str">
        <x:v/>
      </x:c>
    </x:row>
    <x:row r="5935">
      <x:c r="B5935" s="5" t="str">
        <x:v>8251175478655675007</x:v>
      </x:c>
      <x:c r="C5935" s="44" t="str">
        <x:v>84367835</x:v>
      </x:c>
      <x:c r="D5935" s="46" t="str">
        <x:v>winPM</x:v>
      </x:c>
      <x:c r="E5935" s="52" t="str">
        <x:v>112</x:v>
      </x:c>
      <x:c r="F5935" s="45" t="str">
        <x:v>174-ELE02</x:v>
      </x:c>
      <x:c r="H5935" s="9" t="str">
        <x:v>Valley_Dining.208v_Submeter</x:v>
      </x:c>
      <x:c r="I5935" s="49" t="str">
        <x:v>Use</x:v>
      </x:c>
      <x:c r="J5935" s="31" t="str">
        <x:v>15 Minutes</x:v>
      </x:c>
      <x:c r="K5935" s="32" t="str">
        <x:v>03-07-2025 21:00:00</x:v>
      </x:c>
      <x:c r="M5935" s="53" t="str">
        <x:v>3480035.5000000000000000</x:v>
      </x:c>
      <x:c r="N5935" s="33" t="str">
        <x:v/>
      </x:c>
    </x:row>
    <x:row r="5936">
      <x:c r="B5936" s="5" t="str">
        <x:v>15673428177230150722</x:v>
      </x:c>
      <x:c r="C5936" s="44" t="str">
        <x:v>84367839</x:v>
      </x:c>
      <x:c r="D5936" s="46" t="str">
        <x:v>winPM</x:v>
      </x:c>
      <x:c r="E5936" s="52" t="str">
        <x:v>112</x:v>
      </x:c>
      <x:c r="F5936" s="45" t="str">
        <x:v>174-ELE02</x:v>
      </x:c>
      <x:c r="H5936" s="9" t="str">
        <x:v>Valley_Dining.208v_Submeter</x:v>
      </x:c>
      <x:c r="I5936" s="49" t="str">
        <x:v>Use</x:v>
      </x:c>
      <x:c r="J5936" s="31" t="str">
        <x:v>15 Minutes</x:v>
      </x:c>
      <x:c r="K5936" s="32" t="str">
        <x:v>03-07-2025 21:15:00</x:v>
      </x:c>
      <x:c r="M5936" s="53" t="str">
        <x:v>3480041.2500000000000000</x:v>
      </x:c>
      <x:c r="N5936" s="33" t="str">
        <x:v/>
      </x:c>
    </x:row>
    <x:row r="5937">
      <x:c r="B5937" s="5" t="str">
        <x:v>11603180802493125836</x:v>
      </x:c>
      <x:c r="C5937" s="44" t="str">
        <x:v>84367843</x:v>
      </x:c>
      <x:c r="D5937" s="46" t="str">
        <x:v>winPM</x:v>
      </x:c>
      <x:c r="E5937" s="52" t="str">
        <x:v>112</x:v>
      </x:c>
      <x:c r="F5937" s="45" t="str">
        <x:v>174-ELE02</x:v>
      </x:c>
      <x:c r="H5937" s="9" t="str">
        <x:v>Valley_Dining.208v_Submeter</x:v>
      </x:c>
      <x:c r="I5937" s="49" t="str">
        <x:v>Use</x:v>
      </x:c>
      <x:c r="J5937" s="31" t="str">
        <x:v>15 Minutes</x:v>
      </x:c>
      <x:c r="K5937" s="32" t="str">
        <x:v>03-07-2025 21:30:00</x:v>
      </x:c>
      <x:c r="M5937" s="53" t="str">
        <x:v>3480046.7500000000000000</x:v>
      </x:c>
      <x:c r="N5937" s="33" t="str">
        <x:v/>
      </x:c>
    </x:row>
    <x:row r="5938">
      <x:c r="B5938" s="5" t="str">
        <x:v>10477993788370762074</x:v>
      </x:c>
      <x:c r="C5938" s="44" t="str">
        <x:v>84367847</x:v>
      </x:c>
      <x:c r="D5938" s="46" t="str">
        <x:v>winPM</x:v>
      </x:c>
      <x:c r="E5938" s="52" t="str">
        <x:v>112</x:v>
      </x:c>
      <x:c r="F5938" s="45" t="str">
        <x:v>174-ELE02</x:v>
      </x:c>
      <x:c r="H5938" s="9" t="str">
        <x:v>Valley_Dining.208v_Submeter</x:v>
      </x:c>
      <x:c r="I5938" s="49" t="str">
        <x:v>Use</x:v>
      </x:c>
      <x:c r="J5938" s="31" t="str">
        <x:v>15 Minutes</x:v>
      </x:c>
      <x:c r="K5938" s="32" t="str">
        <x:v>03-07-2025 21:45:00</x:v>
      </x:c>
      <x:c r="M5938" s="53" t="str">
        <x:v>3480052.5000000000000000</x:v>
      </x:c>
      <x:c r="N5938" s="33" t="str">
        <x:v/>
      </x:c>
    </x:row>
    <x:row r="5939">
      <x:c r="B5939" s="5" t="str">
        <x:v>11909889134792078235</x:v>
      </x:c>
      <x:c r="C5939" s="44" t="str">
        <x:v>84367851</x:v>
      </x:c>
      <x:c r="D5939" s="46" t="str">
        <x:v>winPM</x:v>
      </x:c>
      <x:c r="E5939" s="52" t="str">
        <x:v>112</x:v>
      </x:c>
      <x:c r="F5939" s="45" t="str">
        <x:v>174-ELE02</x:v>
      </x:c>
      <x:c r="H5939" s="9" t="str">
        <x:v>Valley_Dining.208v_Submeter</x:v>
      </x:c>
      <x:c r="I5939" s="49" t="str">
        <x:v>Use</x:v>
      </x:c>
      <x:c r="J5939" s="31" t="str">
        <x:v>15 Minutes</x:v>
      </x:c>
      <x:c r="K5939" s="32" t="str">
        <x:v>03-07-2025 22:00:00</x:v>
      </x:c>
      <x:c r="M5939" s="53" t="str">
        <x:v>3480058.5000000000000000</x:v>
      </x:c>
      <x:c r="N5939" s="33" t="str">
        <x:v/>
      </x:c>
    </x:row>
    <x:row r="5940">
      <x:c r="B5940" s="5" t="str">
        <x:v>1781353957118351701</x:v>
      </x:c>
      <x:c r="C5940" s="44" t="str">
        <x:v>84367855</x:v>
      </x:c>
      <x:c r="D5940" s="46" t="str">
        <x:v>winPM</x:v>
      </x:c>
      <x:c r="E5940" s="52" t="str">
        <x:v>112</x:v>
      </x:c>
      <x:c r="F5940" s="45" t="str">
        <x:v>174-ELE02</x:v>
      </x:c>
      <x:c r="H5940" s="9" t="str">
        <x:v>Valley_Dining.208v_Submeter</x:v>
      </x:c>
      <x:c r="I5940" s="49" t="str">
        <x:v>Use</x:v>
      </x:c>
      <x:c r="J5940" s="31" t="str">
        <x:v>15 Minutes</x:v>
      </x:c>
      <x:c r="K5940" s="32" t="str">
        <x:v>03-07-2025 22:15:00</x:v>
      </x:c>
      <x:c r="M5940" s="53" t="str">
        <x:v>3480063.5000000000000000</x:v>
      </x:c>
      <x:c r="N5940" s="33" t="str">
        <x:v/>
      </x:c>
    </x:row>
    <x:row r="5941">
      <x:c r="B5941" s="5" t="str">
        <x:v>10180214959585954070</x:v>
      </x:c>
      <x:c r="C5941" s="44" t="str">
        <x:v>84367859</x:v>
      </x:c>
      <x:c r="D5941" s="46" t="str">
        <x:v>winPM</x:v>
      </x:c>
      <x:c r="E5941" s="52" t="str">
        <x:v>112</x:v>
      </x:c>
      <x:c r="F5941" s="45" t="str">
        <x:v>174-ELE02</x:v>
      </x:c>
      <x:c r="H5941" s="9" t="str">
        <x:v>Valley_Dining.208v_Submeter</x:v>
      </x:c>
      <x:c r="I5941" s="49" t="str">
        <x:v>Use</x:v>
      </x:c>
      <x:c r="J5941" s="31" t="str">
        <x:v>15 Minutes</x:v>
      </x:c>
      <x:c r="K5941" s="32" t="str">
        <x:v>03-07-2025 22:30:00</x:v>
      </x:c>
      <x:c r="M5941" s="53" t="str">
        <x:v>3480069.5000000000000000</x:v>
      </x:c>
      <x:c r="N5941" s="33" t="str">
        <x:v/>
      </x:c>
    </x:row>
    <x:row r="5942">
      <x:c r="B5942" s="5" t="str">
        <x:v>15608098815876725457</x:v>
      </x:c>
      <x:c r="C5942" s="44" t="str">
        <x:v>84367863</x:v>
      </x:c>
      <x:c r="D5942" s="46" t="str">
        <x:v>winPM</x:v>
      </x:c>
      <x:c r="E5942" s="52" t="str">
        <x:v>112</x:v>
      </x:c>
      <x:c r="F5942" s="45" t="str">
        <x:v>174-ELE02</x:v>
      </x:c>
      <x:c r="H5942" s="9" t="str">
        <x:v>Valley_Dining.208v_Submeter</x:v>
      </x:c>
      <x:c r="I5942" s="49" t="str">
        <x:v>Use</x:v>
      </x:c>
      <x:c r="J5942" s="31" t="str">
        <x:v>15 Minutes</x:v>
      </x:c>
      <x:c r="K5942" s="32" t="str">
        <x:v>03-07-2025 22:45:00</x:v>
      </x:c>
      <x:c r="M5942" s="53" t="str">
        <x:v>3480075.0000000000000000</x:v>
      </x:c>
      <x:c r="N5942" s="33" t="str">
        <x:v/>
      </x:c>
    </x:row>
    <x:row r="5943">
      <x:c r="B5943" s="5" t="str">
        <x:v>2235270892231173411</x:v>
      </x:c>
      <x:c r="C5943" s="44" t="str">
        <x:v>84367867</x:v>
      </x:c>
      <x:c r="D5943" s="46" t="str">
        <x:v>winPM</x:v>
      </x:c>
      <x:c r="E5943" s="52" t="str">
        <x:v>112</x:v>
      </x:c>
      <x:c r="F5943" s="45" t="str">
        <x:v>174-ELE02</x:v>
      </x:c>
      <x:c r="H5943" s="9" t="str">
        <x:v>Valley_Dining.208v_Submeter</x:v>
      </x:c>
      <x:c r="I5943" s="49" t="str">
        <x:v>Use</x:v>
      </x:c>
      <x:c r="J5943" s="31" t="str">
        <x:v>15 Minutes</x:v>
      </x:c>
      <x:c r="K5943" s="32" t="str">
        <x:v>03-07-2025 23:00:00</x:v>
      </x:c>
      <x:c r="M5943" s="53" t="str">
        <x:v>3480080.7500000000000000</x:v>
      </x:c>
      <x:c r="N5943" s="33" t="str">
        <x:v/>
      </x:c>
    </x:row>
    <x:row r="5944">
      <x:c r="B5944" s="5" t="str">
        <x:v>10229459281984541709</x:v>
      </x:c>
      <x:c r="C5944" s="44" t="str">
        <x:v>84367871</x:v>
      </x:c>
      <x:c r="D5944" s="46" t="str">
        <x:v>winPM</x:v>
      </x:c>
      <x:c r="E5944" s="52" t="str">
        <x:v>112</x:v>
      </x:c>
      <x:c r="F5944" s="45" t="str">
        <x:v>174-ELE02</x:v>
      </x:c>
      <x:c r="H5944" s="9" t="str">
        <x:v>Valley_Dining.208v_Submeter</x:v>
      </x:c>
      <x:c r="I5944" s="49" t="str">
        <x:v>Use</x:v>
      </x:c>
      <x:c r="J5944" s="31" t="str">
        <x:v>15 Minutes</x:v>
      </x:c>
      <x:c r="K5944" s="32" t="str">
        <x:v>03-07-2025 23:15:00</x:v>
      </x:c>
      <x:c r="M5944" s="53" t="str">
        <x:v>3480087.0000000000000000</x:v>
      </x:c>
      <x:c r="N5944" s="33" t="str">
        <x:v/>
      </x:c>
    </x:row>
    <x:row r="5945">
      <x:c r="B5945" s="5" t="str">
        <x:v>1829228172101571543</x:v>
      </x:c>
      <x:c r="C5945" s="44" t="str">
        <x:v>84367875</x:v>
      </x:c>
      <x:c r="D5945" s="46" t="str">
        <x:v>winPM</x:v>
      </x:c>
      <x:c r="E5945" s="52" t="str">
        <x:v>112</x:v>
      </x:c>
      <x:c r="F5945" s="45" t="str">
        <x:v>174-ELE02</x:v>
      </x:c>
      <x:c r="H5945" s="9" t="str">
        <x:v>Valley_Dining.208v_Submeter</x:v>
      </x:c>
      <x:c r="I5945" s="49" t="str">
        <x:v>Use</x:v>
      </x:c>
      <x:c r="J5945" s="31" t="str">
        <x:v>15 Minutes</x:v>
      </x:c>
      <x:c r="K5945" s="32" t="str">
        <x:v>03-07-2025 23:30:00</x:v>
      </x:c>
      <x:c r="M5945" s="53" t="str">
        <x:v>3480092.5000000000000000</x:v>
      </x:c>
      <x:c r="N5945" s="33" t="str">
        <x:v/>
      </x:c>
    </x:row>
    <x:row r="5946">
      <x:c r="B5946" s="5" t="str">
        <x:v>8499785106778417544</x:v>
      </x:c>
      <x:c r="C5946" s="44" t="str">
        <x:v>84367879</x:v>
      </x:c>
      <x:c r="D5946" s="46" t="str">
        <x:v>winPM</x:v>
      </x:c>
      <x:c r="E5946" s="52" t="str">
        <x:v>112</x:v>
      </x:c>
      <x:c r="F5946" s="45" t="str">
        <x:v>174-ELE02</x:v>
      </x:c>
      <x:c r="H5946" s="9" t="str">
        <x:v>Valley_Dining.208v_Submeter</x:v>
      </x:c>
      <x:c r="I5946" s="49" t="str">
        <x:v>Use</x:v>
      </x:c>
      <x:c r="J5946" s="31" t="str">
        <x:v>15 Minutes</x:v>
      </x:c>
      <x:c r="K5946" s="32" t="str">
        <x:v>03-07-2025 23:45:00</x:v>
      </x:c>
      <x:c r="M5946" s="53" t="str">
        <x:v>3480098.0000000000000000</x:v>
      </x:c>
      <x:c r="N5946" s="33" t="str">
        <x:v/>
      </x:c>
    </x:row>
    <x:row r="5947">
      <x:c r="B5947" s="5" t="str">
        <x:v>1196488983884936612</x:v>
      </x:c>
      <x:c r="C5947" s="44" t="str">
        <x:v>84367883</x:v>
      </x:c>
      <x:c r="D5947" s="46" t="str">
        <x:v>winPM</x:v>
      </x:c>
      <x:c r="E5947" s="52" t="str">
        <x:v>112</x:v>
      </x:c>
      <x:c r="F5947" s="45" t="str">
        <x:v>174-ELE02</x:v>
      </x:c>
      <x:c r="H5947" s="9" t="str">
        <x:v>Valley_Dining.208v_Submeter</x:v>
      </x:c>
      <x:c r="I5947" s="49" t="str">
        <x:v>Use</x:v>
      </x:c>
      <x:c r="J5947" s="31" t="str">
        <x:v>15 Minutes</x:v>
      </x:c>
      <x:c r="K5947" s="32" t="str">
        <x:v>03-08-2025 00:00:00</x:v>
      </x:c>
      <x:c r="M5947" s="53" t="str">
        <x:v>3480103.2500000000000000</x:v>
      </x:c>
      <x:c r="N5947" s="33" t="str">
        <x:v/>
      </x:c>
    </x:row>
    <x:row r="5948">
      <x:c r="B5948" s="5" t="str">
        <x:v>1606262878462435678</x:v>
      </x:c>
      <x:c r="C5948" s="44" t="str">
        <x:v>84367887</x:v>
      </x:c>
      <x:c r="D5948" s="46" t="str">
        <x:v>winPM</x:v>
      </x:c>
      <x:c r="E5948" s="52" t="str">
        <x:v>112</x:v>
      </x:c>
      <x:c r="F5948" s="45" t="str">
        <x:v>174-ELE02</x:v>
      </x:c>
      <x:c r="H5948" s="9" t="str">
        <x:v>Valley_Dining.208v_Submeter</x:v>
      </x:c>
      <x:c r="I5948" s="49" t="str">
        <x:v>Use</x:v>
      </x:c>
      <x:c r="J5948" s="31" t="str">
        <x:v>15 Minutes</x:v>
      </x:c>
      <x:c r="K5948" s="32" t="str">
        <x:v>03-08-2025 00:15:00</x:v>
      </x:c>
      <x:c r="M5948" s="53" t="str">
        <x:v>3480108.7500000000000000</x:v>
      </x:c>
      <x:c r="N5948" s="33" t="str">
        <x:v/>
      </x:c>
    </x:row>
    <x:row r="5949">
      <x:c r="B5949" s="5" t="str">
        <x:v>15919190040104659735</x:v>
      </x:c>
      <x:c r="C5949" s="44" t="str">
        <x:v>84367891</x:v>
      </x:c>
      <x:c r="D5949" s="46" t="str">
        <x:v>winPM</x:v>
      </x:c>
      <x:c r="E5949" s="52" t="str">
        <x:v>112</x:v>
      </x:c>
      <x:c r="F5949" s="45" t="str">
        <x:v>174-ELE02</x:v>
      </x:c>
      <x:c r="H5949" s="9" t="str">
        <x:v>Valley_Dining.208v_Submeter</x:v>
      </x:c>
      <x:c r="I5949" s="49" t="str">
        <x:v>Use</x:v>
      </x:c>
      <x:c r="J5949" s="31" t="str">
        <x:v>15 Minutes</x:v>
      </x:c>
      <x:c r="K5949" s="32" t="str">
        <x:v>03-08-2025 00:30:00</x:v>
      </x:c>
      <x:c r="M5949" s="53" t="str">
        <x:v>3480114.0000000000000000</x:v>
      </x:c>
      <x:c r="N5949" s="33" t="str">
        <x:v/>
      </x:c>
    </x:row>
    <x:row r="5950">
      <x:c r="B5950" s="5" t="str">
        <x:v>10643616068491022654</x:v>
      </x:c>
      <x:c r="C5950" s="44" t="str">
        <x:v>84367895</x:v>
      </x:c>
      <x:c r="D5950" s="46" t="str">
        <x:v>winPM</x:v>
      </x:c>
      <x:c r="E5950" s="52" t="str">
        <x:v>112</x:v>
      </x:c>
      <x:c r="F5950" s="45" t="str">
        <x:v>174-ELE02</x:v>
      </x:c>
      <x:c r="H5950" s="9" t="str">
        <x:v>Valley_Dining.208v_Submeter</x:v>
      </x:c>
      <x:c r="I5950" s="49" t="str">
        <x:v>Use</x:v>
      </x:c>
      <x:c r="J5950" s="31" t="str">
        <x:v>15 Minutes</x:v>
      </x:c>
      <x:c r="K5950" s="32" t="str">
        <x:v>03-08-2025 00:45:00</x:v>
      </x:c>
      <x:c r="M5950" s="53" t="str">
        <x:v>3480119.7500000000000000</x:v>
      </x:c>
      <x:c r="N5950" s="33" t="str">
        <x:v/>
      </x:c>
    </x:row>
    <x:row r="5951">
      <x:c r="B5951" s="5" t="str">
        <x:v>9216919051135953690</x:v>
      </x:c>
      <x:c r="C5951" s="44" t="str">
        <x:v>84367899</x:v>
      </x:c>
      <x:c r="D5951" s="46" t="str">
        <x:v>winPM</x:v>
      </x:c>
      <x:c r="E5951" s="52" t="str">
        <x:v>112</x:v>
      </x:c>
      <x:c r="F5951" s="45" t="str">
        <x:v>174-ELE02</x:v>
      </x:c>
      <x:c r="H5951" s="9" t="str">
        <x:v>Valley_Dining.208v_Submeter</x:v>
      </x:c>
      <x:c r="I5951" s="49" t="str">
        <x:v>Use</x:v>
      </x:c>
      <x:c r="J5951" s="31" t="str">
        <x:v>15 Minutes</x:v>
      </x:c>
      <x:c r="K5951" s="32" t="str">
        <x:v>03-08-2025 01:00:00</x:v>
      </x:c>
      <x:c r="M5951" s="53" t="str">
        <x:v>3480125.2500000000000000</x:v>
      </x:c>
      <x:c r="N5951" s="33" t="str">
        <x:v/>
      </x:c>
    </x:row>
    <x:row r="5952">
      <x:c r="B5952" s="5" t="str">
        <x:v>2649758421588757829</x:v>
      </x:c>
      <x:c r="C5952" s="44" t="str">
        <x:v>84367903</x:v>
      </x:c>
      <x:c r="D5952" s="46" t="str">
        <x:v>winPM</x:v>
      </x:c>
      <x:c r="E5952" s="52" t="str">
        <x:v>112</x:v>
      </x:c>
      <x:c r="F5952" s="45" t="str">
        <x:v>174-ELE02</x:v>
      </x:c>
      <x:c r="H5952" s="9" t="str">
        <x:v>Valley_Dining.208v_Submeter</x:v>
      </x:c>
      <x:c r="I5952" s="49" t="str">
        <x:v>Use</x:v>
      </x:c>
      <x:c r="J5952" s="31" t="str">
        <x:v>15 Minutes</x:v>
      </x:c>
      <x:c r="K5952" s="32" t="str">
        <x:v>03-08-2025 01:15:00</x:v>
      </x:c>
      <x:c r="M5952" s="53" t="str">
        <x:v>3480131.2500000000000000</x:v>
      </x:c>
      <x:c r="N5952" s="33" t="str">
        <x:v/>
      </x:c>
    </x:row>
    <x:row r="5953">
      <x:c r="B5953" s="5" t="str">
        <x:v>11048619424056360198</x:v>
      </x:c>
      <x:c r="C5953" s="44" t="str">
        <x:v>84367907</x:v>
      </x:c>
      <x:c r="D5953" s="46" t="str">
        <x:v>winPM</x:v>
      </x:c>
      <x:c r="E5953" s="52" t="str">
        <x:v>112</x:v>
      </x:c>
      <x:c r="F5953" s="45" t="str">
        <x:v>174-ELE02</x:v>
      </x:c>
      <x:c r="H5953" s="9" t="str">
        <x:v>Valley_Dining.208v_Submeter</x:v>
      </x:c>
      <x:c r="I5953" s="49" t="str">
        <x:v>Use</x:v>
      </x:c>
      <x:c r="J5953" s="31" t="str">
        <x:v>15 Minutes</x:v>
      </x:c>
      <x:c r="K5953" s="32" t="str">
        <x:v>03-08-2025 01:30:00</x:v>
      </x:c>
      <x:c r="M5953" s="53" t="str">
        <x:v>3480137.2500000000000000</x:v>
      </x:c>
      <x:c r="N5953" s="33" t="str">
        <x:v/>
      </x:c>
    </x:row>
    <x:row r="5954">
      <x:c r="B5954" s="5" t="str">
        <x:v>15005111908977571430</x:v>
      </x:c>
      <x:c r="C5954" s="44" t="str">
        <x:v>84367911</x:v>
      </x:c>
      <x:c r="D5954" s="46" t="str">
        <x:v>winPM</x:v>
      </x:c>
      <x:c r="E5954" s="52" t="str">
        <x:v>112</x:v>
      </x:c>
      <x:c r="F5954" s="45" t="str">
        <x:v>174-ELE02</x:v>
      </x:c>
      <x:c r="H5954" s="9" t="str">
        <x:v>Valley_Dining.208v_Submeter</x:v>
      </x:c>
      <x:c r="I5954" s="49" t="str">
        <x:v>Use</x:v>
      </x:c>
      <x:c r="J5954" s="31" t="str">
        <x:v>15 Minutes</x:v>
      </x:c>
      <x:c r="K5954" s="32" t="str">
        <x:v>03-08-2025 01:45:00</x:v>
      </x:c>
      <x:c r="M5954" s="53" t="str">
        <x:v>3480143.2500000000000000</x:v>
      </x:c>
      <x:c r="N5954" s="33" t="str">
        <x:v/>
      </x:c>
    </x:row>
    <x:row r="5955">
      <x:c r="B5955" s="5" t="str">
        <x:v>880588221434389670</x:v>
      </x:c>
      <x:c r="C5955" s="44" t="str">
        <x:v>84367915</x:v>
      </x:c>
      <x:c r="D5955" s="46" t="str">
        <x:v>winPM</x:v>
      </x:c>
      <x:c r="E5955" s="52" t="str">
        <x:v>112</x:v>
      </x:c>
      <x:c r="F5955" s="45" t="str">
        <x:v>174-ELE02</x:v>
      </x:c>
      <x:c r="H5955" s="9" t="str">
        <x:v>Valley_Dining.208v_Submeter</x:v>
      </x:c>
      <x:c r="I5955" s="49" t="str">
        <x:v>Use</x:v>
      </x:c>
      <x:c r="J5955" s="31" t="str">
        <x:v>15 Minutes</x:v>
      </x:c>
      <x:c r="K5955" s="32" t="str">
        <x:v>03-08-2025 02:00:00</x:v>
      </x:c>
      <x:c r="M5955" s="53" t="str">
        <x:v>3480148.7500000000000000</x:v>
      </x:c>
      <x:c r="N5955" s="33" t="str">
        <x:v/>
      </x:c>
    </x:row>
    <x:row r="5956">
      <x:c r="B5956" s="5" t="str">
        <x:v>4544792876041812688</x:v>
      </x:c>
      <x:c r="C5956" s="44" t="str">
        <x:v>84367919</x:v>
      </x:c>
      <x:c r="D5956" s="46" t="str">
        <x:v>winPM</x:v>
      </x:c>
      <x:c r="E5956" s="52" t="str">
        <x:v>112</x:v>
      </x:c>
      <x:c r="F5956" s="45" t="str">
        <x:v>174-ELE02</x:v>
      </x:c>
      <x:c r="H5956" s="9" t="str">
        <x:v>Valley_Dining.208v_Submeter</x:v>
      </x:c>
      <x:c r="I5956" s="49" t="str">
        <x:v>Use</x:v>
      </x:c>
      <x:c r="J5956" s="31" t="str">
        <x:v>15 Minutes</x:v>
      </x:c>
      <x:c r="K5956" s="32" t="str">
        <x:v>03-08-2025 02:15:00</x:v>
      </x:c>
      <x:c r="M5956" s="53" t="str">
        <x:v>3480155.0000000000000000</x:v>
      </x:c>
      <x:c r="N5956" s="33" t="str">
        <x:v/>
      </x:c>
    </x:row>
    <x:row r="5957">
      <x:c r="B5957" s="5" t="str">
        <x:v>6911589131393553663</x:v>
      </x:c>
      <x:c r="C5957" s="44" t="str">
        <x:v>84367923</x:v>
      </x:c>
      <x:c r="D5957" s="46" t="str">
        <x:v>winPM</x:v>
      </x:c>
      <x:c r="E5957" s="52" t="str">
        <x:v>112</x:v>
      </x:c>
      <x:c r="F5957" s="45" t="str">
        <x:v>174-ELE02</x:v>
      </x:c>
      <x:c r="H5957" s="9" t="str">
        <x:v>Valley_Dining.208v_Submeter</x:v>
      </x:c>
      <x:c r="I5957" s="49" t="str">
        <x:v>Use</x:v>
      </x:c>
      <x:c r="J5957" s="31" t="str">
        <x:v>15 Minutes</x:v>
      </x:c>
      <x:c r="K5957" s="32" t="str">
        <x:v>03-08-2025 02:30:00</x:v>
      </x:c>
      <x:c r="M5957" s="53" t="str">
        <x:v>3480160.5000000000000000</x:v>
      </x:c>
      <x:c r="N5957" s="33" t="str">
        <x:v/>
      </x:c>
    </x:row>
    <x:row r="5958">
      <x:c r="B5958" s="5" t="str">
        <x:v>13582146066070399664</x:v>
      </x:c>
      <x:c r="C5958" s="44" t="str">
        <x:v>84367927</x:v>
      </x:c>
      <x:c r="D5958" s="46" t="str">
        <x:v>winPM</x:v>
      </x:c>
      <x:c r="E5958" s="52" t="str">
        <x:v>112</x:v>
      </x:c>
      <x:c r="F5958" s="45" t="str">
        <x:v>174-ELE02</x:v>
      </x:c>
      <x:c r="H5958" s="9" t="str">
        <x:v>Valley_Dining.208v_Submeter</x:v>
      </x:c>
      <x:c r="I5958" s="49" t="str">
        <x:v>Use</x:v>
      </x:c>
      <x:c r="J5958" s="31" t="str">
        <x:v>15 Minutes</x:v>
      </x:c>
      <x:c r="K5958" s="32" t="str">
        <x:v>03-08-2025 02:45:00</x:v>
      </x:c>
      <x:c r="M5958" s="53" t="str">
        <x:v>3480166.0000000000000000</x:v>
      </x:c>
      <x:c r="N5958" s="33" t="str">
        <x:v/>
      </x:c>
    </x:row>
    <x:row r="5959">
      <x:c r="B5959" s="5" t="str">
        <x:v>10976345507659558759</x:v>
      </x:c>
      <x:c r="C5959" s="44" t="str">
        <x:v>84367931</x:v>
      </x:c>
      <x:c r="D5959" s="46" t="str">
        <x:v>winPM</x:v>
      </x:c>
      <x:c r="E5959" s="52" t="str">
        <x:v>112</x:v>
      </x:c>
      <x:c r="F5959" s="45" t="str">
        <x:v>174-ELE02</x:v>
      </x:c>
      <x:c r="H5959" s="9" t="str">
        <x:v>Valley_Dining.208v_Submeter</x:v>
      </x:c>
      <x:c r="I5959" s="49" t="str">
        <x:v>Use</x:v>
      </x:c>
      <x:c r="J5959" s="31" t="str">
        <x:v>15 Minutes</x:v>
      </x:c>
      <x:c r="K5959" s="32" t="str">
        <x:v>03-08-2025 03:00:00</x:v>
      </x:c>
      <x:c r="M5959" s="53" t="str">
        <x:v>3480171.7500000000000000</x:v>
      </x:c>
      <x:c r="N5959" s="33" t="str">
        <x:v/>
      </x:c>
    </x:row>
    <x:row r="5960">
      <x:c r="B5960" s="5" t="str">
        <x:v>3414114863448429136</x:v>
      </x:c>
      <x:c r="C5960" s="44" t="str">
        <x:v>84367935</x:v>
      </x:c>
      <x:c r="D5960" s="46" t="str">
        <x:v>winPM</x:v>
      </x:c>
      <x:c r="E5960" s="52" t="str">
        <x:v>112</x:v>
      </x:c>
      <x:c r="F5960" s="45" t="str">
        <x:v>174-ELE02</x:v>
      </x:c>
      <x:c r="H5960" s="9" t="str">
        <x:v>Valley_Dining.208v_Submeter</x:v>
      </x:c>
      <x:c r="I5960" s="49" t="str">
        <x:v>Use</x:v>
      </x:c>
      <x:c r="J5960" s="31" t="str">
        <x:v>15 Minutes</x:v>
      </x:c>
      <x:c r="K5960" s="32" t="str">
        <x:v>03-08-2025 03:15:00</x:v>
      </x:c>
      <x:c r="M5960" s="53" t="str">
        <x:v>3480177.5000000000000000</x:v>
      </x:c>
      <x:c r="N5960" s="33" t="str">
        <x:v/>
      </x:c>
    </x:row>
    <x:row r="5961">
      <x:c r="B5961" s="5" t="str">
        <x:v>18250019496004797366</x:v>
      </x:c>
      <x:c r="C5961" s="44" t="str">
        <x:v>84367939</x:v>
      </x:c>
      <x:c r="D5961" s="46" t="str">
        <x:v>winPM</x:v>
      </x:c>
      <x:c r="E5961" s="52" t="str">
        <x:v>112</x:v>
      </x:c>
      <x:c r="F5961" s="45" t="str">
        <x:v>174-ELE02</x:v>
      </x:c>
      <x:c r="H5961" s="9" t="str">
        <x:v>Valley_Dining.208v_Submeter</x:v>
      </x:c>
      <x:c r="I5961" s="49" t="str">
        <x:v>Use</x:v>
      </x:c>
      <x:c r="J5961" s="31" t="str">
        <x:v>15 Minutes</x:v>
      </x:c>
      <x:c r="K5961" s="32" t="str">
        <x:v>03-08-2025 03:30:00</x:v>
      </x:c>
      <x:c r="M5961" s="53" t="str">
        <x:v>3480183.5000000000000000</x:v>
      </x:c>
      <x:c r="N5961" s="33" t="str">
        <x:v/>
      </x:c>
    </x:row>
    <x:row r="5962">
      <x:c r="B5962" s="5" t="str">
        <x:v>17240859722206802892</x:v>
      </x:c>
      <x:c r="C5962" s="44" t="str">
        <x:v>84367943</x:v>
      </x:c>
      <x:c r="D5962" s="46" t="str">
        <x:v>winPM</x:v>
      </x:c>
      <x:c r="E5962" s="52" t="str">
        <x:v>112</x:v>
      </x:c>
      <x:c r="F5962" s="45" t="str">
        <x:v>174-ELE02</x:v>
      </x:c>
      <x:c r="H5962" s="9" t="str">
        <x:v>Valley_Dining.208v_Submeter</x:v>
      </x:c>
      <x:c r="I5962" s="49" t="str">
        <x:v>Use</x:v>
      </x:c>
      <x:c r="J5962" s="31" t="str">
        <x:v>15 Minutes</x:v>
      </x:c>
      <x:c r="K5962" s="32" t="str">
        <x:v>03-08-2025 03:45:00</x:v>
      </x:c>
      <x:c r="M5962" s="53" t="str">
        <x:v>3480189.0000000000000000</x:v>
      </x:c>
      <x:c r="N5962" s="33" t="str">
        <x:v/>
      </x:c>
    </x:row>
    <x:row r="5963">
      <x:c r="B5963" s="5" t="str">
        <x:v>8657423467291037626</x:v>
      </x:c>
      <x:c r="C5963" s="44" t="str">
        <x:v>84367947</x:v>
      </x:c>
      <x:c r="D5963" s="46" t="str">
        <x:v>winPM</x:v>
      </x:c>
      <x:c r="E5963" s="52" t="str">
        <x:v>112</x:v>
      </x:c>
      <x:c r="F5963" s="45" t="str">
        <x:v>174-ELE02</x:v>
      </x:c>
      <x:c r="H5963" s="9" t="str">
        <x:v>Valley_Dining.208v_Submeter</x:v>
      </x:c>
      <x:c r="I5963" s="49" t="str">
        <x:v>Use</x:v>
      </x:c>
      <x:c r="J5963" s="31" t="str">
        <x:v>15 Minutes</x:v>
      </x:c>
      <x:c r="K5963" s="32" t="str">
        <x:v>03-08-2025 04:00:00</x:v>
      </x:c>
      <x:c r="M5963" s="53" t="str">
        <x:v>3480195.2500000000000000</x:v>
      </x:c>
      <x:c r="N5963" s="33" t="str">
        <x:v/>
      </x:c>
    </x:row>
    <x:row r="5964">
      <x:c r="B5964" s="5" t="str">
        <x:v>12354612785490279480</x:v>
      </x:c>
      <x:c r="C5964" s="44" t="str">
        <x:v>84367951</x:v>
      </x:c>
      <x:c r="D5964" s="46" t="str">
        <x:v>winPM</x:v>
      </x:c>
      <x:c r="E5964" s="52" t="str">
        <x:v>112</x:v>
      </x:c>
      <x:c r="F5964" s="45" t="str">
        <x:v>174-ELE02</x:v>
      </x:c>
      <x:c r="H5964" s="9" t="str">
        <x:v>Valley_Dining.208v_Submeter</x:v>
      </x:c>
      <x:c r="I5964" s="49" t="str">
        <x:v>Use</x:v>
      </x:c>
      <x:c r="J5964" s="31" t="str">
        <x:v>15 Minutes</x:v>
      </x:c>
      <x:c r="K5964" s="32" t="str">
        <x:v>03-08-2025 04:15:00</x:v>
      </x:c>
      <x:c r="M5964" s="53" t="str">
        <x:v>3480201.0000000000000000</x:v>
      </x:c>
      <x:c r="N5964" s="33" t="str">
        <x:v/>
      </x:c>
    </x:row>
    <x:row r="5965">
      <x:c r="B5965" s="5" t="str">
        <x:v>15964082119228095069</x:v>
      </x:c>
      <x:c r="C5965" s="44" t="str">
        <x:v>84367955</x:v>
      </x:c>
      <x:c r="D5965" s="46" t="str">
        <x:v>winPM</x:v>
      </x:c>
      <x:c r="E5965" s="52" t="str">
        <x:v>112</x:v>
      </x:c>
      <x:c r="F5965" s="45" t="str">
        <x:v>174-ELE02</x:v>
      </x:c>
      <x:c r="H5965" s="9" t="str">
        <x:v>Valley_Dining.208v_Submeter</x:v>
      </x:c>
      <x:c r="I5965" s="49" t="str">
        <x:v>Use</x:v>
      </x:c>
      <x:c r="J5965" s="31" t="str">
        <x:v>15 Minutes</x:v>
      </x:c>
      <x:c r="K5965" s="32" t="str">
        <x:v>03-08-2025 04:30:00</x:v>
      </x:c>
      <x:c r="M5965" s="53" t="str">
        <x:v>3480206.5000000000000000</x:v>
      </x:c>
      <x:c r="N5965" s="33" t="str">
        <x:v/>
      </x:c>
    </x:row>
    <x:row r="5966">
      <x:c r="B5966" s="5" t="str">
        <x:v>4939590744093019168</x:v>
      </x:c>
      <x:c r="C5966" s="44" t="str">
        <x:v>84367959</x:v>
      </x:c>
      <x:c r="D5966" s="46" t="str">
        <x:v>winPM</x:v>
      </x:c>
      <x:c r="E5966" s="52" t="str">
        <x:v>112</x:v>
      </x:c>
      <x:c r="F5966" s="45" t="str">
        <x:v>174-ELE02</x:v>
      </x:c>
      <x:c r="H5966" s="9" t="str">
        <x:v>Valley_Dining.208v_Submeter</x:v>
      </x:c>
      <x:c r="I5966" s="49" t="str">
        <x:v>Use</x:v>
      </x:c>
      <x:c r="J5966" s="31" t="str">
        <x:v>15 Minutes</x:v>
      </x:c>
      <x:c r="K5966" s="32" t="str">
        <x:v>03-08-2025 04:45:00</x:v>
      </x:c>
      <x:c r="M5966" s="53" t="str">
        <x:v>3480212.2500000000000000</x:v>
      </x:c>
      <x:c r="N5966" s="33" t="str">
        <x:v/>
      </x:c>
    </x:row>
    <x:row r="5967">
      <x:c r="B5967" s="5" t="str">
        <x:v>11157149416394296097</x:v>
      </x:c>
      <x:c r="C5967" s="44" t="str">
        <x:v>84382419</x:v>
      </x:c>
      <x:c r="D5967" s="46" t="str">
        <x:v>winPM</x:v>
      </x:c>
      <x:c r="E5967" s="52" t="str">
        <x:v>112</x:v>
      </x:c>
      <x:c r="F5967" s="45" t="str">
        <x:v>174-ELE02</x:v>
      </x:c>
      <x:c r="H5967" s="9" t="str">
        <x:v>Valley_Dining.208v_Submeter</x:v>
      </x:c>
      <x:c r="I5967" s="49" t="str">
        <x:v>Use</x:v>
      </x:c>
      <x:c r="J5967" s="31" t="str">
        <x:v>15 Minutes</x:v>
      </x:c>
      <x:c r="K5967" s="32" t="str">
        <x:v>03-08-2025 05:00:00</x:v>
      </x:c>
      <x:c r="M5967" s="53" t="str">
        <x:v>3480218.0000000000000000</x:v>
      </x:c>
      <x:c r="N5967" s="33" t="str">
        <x:v/>
      </x:c>
    </x:row>
    <x:row r="5968">
      <x:c r="B5968" s="5" t="str">
        <x:v>10324250232585720549</x:v>
      </x:c>
      <x:c r="C5968" s="44" t="str">
        <x:v>84382423</x:v>
      </x:c>
      <x:c r="D5968" s="46" t="str">
        <x:v>winPM</x:v>
      </x:c>
      <x:c r="E5968" s="52" t="str">
        <x:v>112</x:v>
      </x:c>
      <x:c r="F5968" s="45" t="str">
        <x:v>174-ELE02</x:v>
      </x:c>
      <x:c r="H5968" s="9" t="str">
        <x:v>Valley_Dining.208v_Submeter</x:v>
      </x:c>
      <x:c r="I5968" s="49" t="str">
        <x:v>Use</x:v>
      </x:c>
      <x:c r="J5968" s="31" t="str">
        <x:v>15 Minutes</x:v>
      </x:c>
      <x:c r="K5968" s="32" t="str">
        <x:v>03-08-2025 05:15:00</x:v>
      </x:c>
      <x:c r="M5968" s="53" t="str">
        <x:v>3480223.5000000000000000</x:v>
      </x:c>
      <x:c r="N5968" s="33" t="str">
        <x:v/>
      </x:c>
    </x:row>
    <x:row r="5969">
      <x:c r="B5969" s="5" t="str">
        <x:v>276367161343771302</x:v>
      </x:c>
      <x:c r="C5969" s="44" t="str">
        <x:v>84382427</x:v>
      </x:c>
      <x:c r="D5969" s="46" t="str">
        <x:v>winPM</x:v>
      </x:c>
      <x:c r="E5969" s="52" t="str">
        <x:v>112</x:v>
      </x:c>
      <x:c r="F5969" s="45" t="str">
        <x:v>174-ELE02</x:v>
      </x:c>
      <x:c r="H5969" s="9" t="str">
        <x:v>Valley_Dining.208v_Submeter</x:v>
      </x:c>
      <x:c r="I5969" s="49" t="str">
        <x:v>Use</x:v>
      </x:c>
      <x:c r="J5969" s="31" t="str">
        <x:v>15 Minutes</x:v>
      </x:c>
      <x:c r="K5969" s="32" t="str">
        <x:v>03-08-2025 05:30:00</x:v>
      </x:c>
      <x:c r="M5969" s="53" t="str">
        <x:v>3480229.5000000000000000</x:v>
      </x:c>
      <x:c r="N5969" s="33" t="str">
        <x:v/>
      </x:c>
    </x:row>
    <x:row r="5970">
      <x:c r="B5970" s="5" t="str">
        <x:v>5704251017634542689</x:v>
      </x:c>
      <x:c r="C5970" s="44" t="str">
        <x:v>84382431</x:v>
      </x:c>
      <x:c r="D5970" s="46" t="str">
        <x:v>winPM</x:v>
      </x:c>
      <x:c r="E5970" s="52" t="str">
        <x:v>112</x:v>
      </x:c>
      <x:c r="F5970" s="45" t="str">
        <x:v>174-ELE02</x:v>
      </x:c>
      <x:c r="H5970" s="9" t="str">
        <x:v>Valley_Dining.208v_Submeter</x:v>
      </x:c>
      <x:c r="I5970" s="49" t="str">
        <x:v>Use</x:v>
      </x:c>
      <x:c r="J5970" s="31" t="str">
        <x:v>15 Minutes</x:v>
      </x:c>
      <x:c r="K5970" s="32" t="str">
        <x:v>03-08-2025 05:45:00</x:v>
      </x:c>
      <x:c r="M5970" s="53" t="str">
        <x:v>3480235.0000000000000000</x:v>
      </x:c>
      <x:c r="N5970" s="33" t="str">
        <x:v/>
      </x:c>
    </x:row>
    <x:row r="5971">
      <x:c r="B5971" s="5" t="str">
        <x:v>12249558539068102414</x:v>
      </x:c>
      <x:c r="C5971" s="44" t="str">
        <x:v>84382435</x:v>
      </x:c>
      <x:c r="D5971" s="46" t="str">
        <x:v>winPM</x:v>
      </x:c>
      <x:c r="E5971" s="52" t="str">
        <x:v>112</x:v>
      </x:c>
      <x:c r="F5971" s="45" t="str">
        <x:v>174-ELE02</x:v>
      </x:c>
      <x:c r="H5971" s="9" t="str">
        <x:v>Valley_Dining.208v_Submeter</x:v>
      </x:c>
      <x:c r="I5971" s="49" t="str">
        <x:v>Use</x:v>
      </x:c>
      <x:c r="J5971" s="31" t="str">
        <x:v>15 Minutes</x:v>
      </x:c>
      <x:c r="K5971" s="32" t="str">
        <x:v>03-08-2025 06:00:00</x:v>
      </x:c>
      <x:c r="M5971" s="53" t="str">
        <x:v>3480240.2500000000000000</x:v>
      </x:c>
      <x:c r="N5971" s="33" t="str">
        <x:v/>
      </x:c>
    </x:row>
    <x:row r="5972">
      <x:c r="B5972" s="5" t="str">
        <x:v>12659332433645601480</x:v>
      </x:c>
      <x:c r="C5972" s="44" t="str">
        <x:v>84382439</x:v>
      </x:c>
      <x:c r="D5972" s="46" t="str">
        <x:v>winPM</x:v>
      </x:c>
      <x:c r="E5972" s="52" t="str">
        <x:v>112</x:v>
      </x:c>
      <x:c r="F5972" s="45" t="str">
        <x:v>174-ELE02</x:v>
      </x:c>
      <x:c r="H5972" s="9" t="str">
        <x:v>Valley_Dining.208v_Submeter</x:v>
      </x:c>
      <x:c r="I5972" s="49" t="str">
        <x:v>Use</x:v>
      </x:c>
      <x:c r="J5972" s="31" t="str">
        <x:v>15 Minutes</x:v>
      </x:c>
      <x:c r="K5972" s="32" t="str">
        <x:v>03-08-2025 06:15:00</x:v>
      </x:c>
      <x:c r="M5972" s="53" t="str">
        <x:v>3480245.7500000000000000</x:v>
      </x:c>
      <x:c r="N5972" s="33" t="str">
        <x:v/>
      </x:c>
    </x:row>
    <x:row r="5973">
      <x:c r="B5973" s="5" t="str">
        <x:v>2840167655387137774</x:v>
      </x:c>
      <x:c r="C5973" s="44" t="str">
        <x:v>84382443</x:v>
      </x:c>
      <x:c r="D5973" s="46" t="str">
        <x:v>winPM</x:v>
      </x:c>
      <x:c r="E5973" s="52" t="str">
        <x:v>112</x:v>
      </x:c>
      <x:c r="F5973" s="45" t="str">
        <x:v>174-ELE02</x:v>
      </x:c>
      <x:c r="H5973" s="9" t="str">
        <x:v>Valley_Dining.208v_Submeter</x:v>
      </x:c>
      <x:c r="I5973" s="49" t="str">
        <x:v>Use</x:v>
      </x:c>
      <x:c r="J5973" s="31" t="str">
        <x:v>15 Minutes</x:v>
      </x:c>
      <x:c r="K5973" s="32" t="str">
        <x:v>03-08-2025 06:30:00</x:v>
      </x:c>
      <x:c r="M5973" s="53" t="str">
        <x:v>3480251.2500000000000000</x:v>
      </x:c>
      <x:c r="N5973" s="33" t="str">
        <x:v/>
      </x:c>
    </x:row>
    <x:row r="5974">
      <x:c r="B5974" s="5" t="str">
        <x:v>3249941549964636840</x:v>
      </x:c>
      <x:c r="C5974" s="44" t="str">
        <x:v>84382447</x:v>
      </x:c>
      <x:c r="D5974" s="46" t="str">
        <x:v>winPM</x:v>
      </x:c>
      <x:c r="E5974" s="52" t="str">
        <x:v>112</x:v>
      </x:c>
      <x:c r="F5974" s="45" t="str">
        <x:v>174-ELE02</x:v>
      </x:c>
      <x:c r="H5974" s="9" t="str">
        <x:v>Valley_Dining.208v_Submeter</x:v>
      </x:c>
      <x:c r="I5974" s="49" t="str">
        <x:v>Use</x:v>
      </x:c>
      <x:c r="J5974" s="31" t="str">
        <x:v>15 Minutes</x:v>
      </x:c>
      <x:c r="K5974" s="32" t="str">
        <x:v>03-08-2025 06:45:00</x:v>
      </x:c>
      <x:c r="M5974" s="53" t="str">
        <x:v>3480256.7500000000000000</x:v>
      </x:c>
      <x:c r="N5974" s="33" t="str">
        <x:v/>
      </x:c>
    </x:row>
    <x:row r="5975">
      <x:c r="B5975" s="5" t="str">
        <x:v>16804228392665855009</x:v>
      </x:c>
      <x:c r="C5975" s="44" t="str">
        <x:v>84382451</x:v>
      </x:c>
      <x:c r="D5975" s="46" t="str">
        <x:v>winPM</x:v>
      </x:c>
      <x:c r="E5975" s="52" t="str">
        <x:v>112</x:v>
      </x:c>
      <x:c r="F5975" s="45" t="str">
        <x:v>174-ELE02</x:v>
      </x:c>
      <x:c r="H5975" s="9" t="str">
        <x:v>Valley_Dining.208v_Submeter</x:v>
      </x:c>
      <x:c r="I5975" s="49" t="str">
        <x:v>Use</x:v>
      </x:c>
      <x:c r="J5975" s="31" t="str">
        <x:v>15 Minutes</x:v>
      </x:c>
      <x:c r="K5975" s="32" t="str">
        <x:v>03-08-2025 07:00:00</x:v>
      </x:c>
      <x:c r="M5975" s="53" t="str">
        <x:v>3480262.5000000000000000</x:v>
      </x:c>
      <x:c r="N5975" s="33" t="str">
        <x:v/>
      </x:c>
    </x:row>
    <x:row r="5976">
      <x:c r="B5976" s="5" t="str">
        <x:v>13000045792421778083</x:v>
      </x:c>
      <x:c r="C5976" s="44" t="str">
        <x:v>84382455</x:v>
      </x:c>
      <x:c r="D5976" s="46" t="str">
        <x:v>winPM</x:v>
      </x:c>
      <x:c r="E5976" s="52" t="str">
        <x:v>112</x:v>
      </x:c>
      <x:c r="F5976" s="45" t="str">
        <x:v>174-ELE02</x:v>
      </x:c>
      <x:c r="H5976" s="9" t="str">
        <x:v>Valley_Dining.208v_Submeter</x:v>
      </x:c>
      <x:c r="I5976" s="49" t="str">
        <x:v>Use</x:v>
      </x:c>
      <x:c r="J5976" s="31" t="str">
        <x:v>15 Minutes</x:v>
      </x:c>
      <x:c r="K5976" s="32" t="str">
        <x:v>03-08-2025 07:15:00</x:v>
      </x:c>
      <x:c r="M5976" s="53" t="str">
        <x:v>3480267.7500000000000000</x:v>
      </x:c>
      <x:c r="N5976" s="33" t="str">
        <x:v/>
      </x:c>
    </x:row>
    <x:row r="5977">
      <x:c r="B5977" s="5" t="str">
        <x:v>16545945588829290999</x:v>
      </x:c>
      <x:c r="C5977" s="44" t="str">
        <x:v>84382459</x:v>
      </x:c>
      <x:c r="D5977" s="46" t="str">
        <x:v>winPM</x:v>
      </x:c>
      <x:c r="E5977" s="52" t="str">
        <x:v>112</x:v>
      </x:c>
      <x:c r="F5977" s="45" t="str">
        <x:v>174-ELE02</x:v>
      </x:c>
      <x:c r="H5977" s="9" t="str">
        <x:v>Valley_Dining.208v_Submeter</x:v>
      </x:c>
      <x:c r="I5977" s="49" t="str">
        <x:v>Use</x:v>
      </x:c>
      <x:c r="J5977" s="31" t="str">
        <x:v>15 Minutes</x:v>
      </x:c>
      <x:c r="K5977" s="32" t="str">
        <x:v>03-08-2025 07:30:00</x:v>
      </x:c>
      <x:c r="M5977" s="53" t="str">
        <x:v>3480273.0000000000000000</x:v>
      </x:c>
      <x:c r="N5977" s="33" t="str">
        <x:v/>
      </x:c>
    </x:row>
    <x:row r="5978">
      <x:c r="B5978" s="5" t="str">
        <x:v>8380046577470600223</x:v>
      </x:c>
      <x:c r="C5978" s="44" t="str">
        <x:v>84382463</x:v>
      </x:c>
      <x:c r="D5978" s="46" t="str">
        <x:v>winPM</x:v>
      </x:c>
      <x:c r="E5978" s="52" t="str">
        <x:v>112</x:v>
      </x:c>
      <x:c r="F5978" s="45" t="str">
        <x:v>174-ELE02</x:v>
      </x:c>
      <x:c r="H5978" s="9" t="str">
        <x:v>Valley_Dining.208v_Submeter</x:v>
      </x:c>
      <x:c r="I5978" s="49" t="str">
        <x:v>Use</x:v>
      </x:c>
      <x:c r="J5978" s="31" t="str">
        <x:v>15 Minutes</x:v>
      </x:c>
      <x:c r="K5978" s="32" t="str">
        <x:v>03-08-2025 07:45:00</x:v>
      </x:c>
      <x:c r="M5978" s="53" t="str">
        <x:v>3480279.2500000000000000</x:v>
      </x:c>
      <x:c r="N5978" s="33" t="str">
        <x:v/>
      </x:c>
    </x:row>
    <x:row r="5979">
      <x:c r="B5979" s="5" t="str">
        <x:v>692566520016184324</x:v>
      </x:c>
      <x:c r="C5979" s="44" t="str">
        <x:v>84382467</x:v>
      </x:c>
      <x:c r="D5979" s="46" t="str">
        <x:v>winPM</x:v>
      </x:c>
      <x:c r="E5979" s="52" t="str">
        <x:v>112</x:v>
      </x:c>
      <x:c r="F5979" s="45" t="str">
        <x:v>174-ELE02</x:v>
      </x:c>
      <x:c r="H5979" s="9" t="str">
        <x:v>Valley_Dining.208v_Submeter</x:v>
      </x:c>
      <x:c r="I5979" s="49" t="str">
        <x:v>Use</x:v>
      </x:c>
      <x:c r="J5979" s="31" t="str">
        <x:v>15 Minutes</x:v>
      </x:c>
      <x:c r="K5979" s="32" t="str">
        <x:v>03-08-2025 08:00:00</x:v>
      </x:c>
      <x:c r="M5979" s="53" t="str">
        <x:v>3480284.7500000000000000</x:v>
      </x:c>
      <x:c r="N5979" s="33" t="str">
        <x:v/>
      </x:c>
    </x:row>
    <x:row r="5980">
      <x:c r="B5980" s="5" t="str">
        <x:v>6120450376306955711</x:v>
      </x:c>
      <x:c r="C5980" s="44" t="str">
        <x:v>84382471</x:v>
      </x:c>
      <x:c r="D5980" s="46" t="str">
        <x:v>winPM</x:v>
      </x:c>
      <x:c r="E5980" s="52" t="str">
        <x:v>112</x:v>
      </x:c>
      <x:c r="F5980" s="45" t="str">
        <x:v>174-ELE02</x:v>
      </x:c>
      <x:c r="H5980" s="9" t="str">
        <x:v>Valley_Dining.208v_Submeter</x:v>
      </x:c>
      <x:c r="I5980" s="49" t="str">
        <x:v>Use</x:v>
      </x:c>
      <x:c r="J5980" s="31" t="str">
        <x:v>15 Minutes</x:v>
      </x:c>
      <x:c r="K5980" s="32" t="str">
        <x:v>03-08-2025 08:15:00</x:v>
      </x:c>
      <x:c r="M5980" s="53" t="str">
        <x:v>3480290.2500000000000000</x:v>
      </x:c>
      <x:c r="N5980" s="33" t="str">
        <x:v/>
      </x:c>
    </x:row>
    <x:row r="5981">
      <x:c r="B5981" s="5" t="str">
        <x:v>1757915171256142611</x:v>
      </x:c>
      <x:c r="C5981" s="44" t="str">
        <x:v>84382475</x:v>
      </x:c>
      <x:c r="D5981" s="46" t="str">
        <x:v>winPM</x:v>
      </x:c>
      <x:c r="E5981" s="52" t="str">
        <x:v>112</x:v>
      </x:c>
      <x:c r="F5981" s="45" t="str">
        <x:v>174-ELE02</x:v>
      </x:c>
      <x:c r="H5981" s="9" t="str">
        <x:v>Valley_Dining.208v_Submeter</x:v>
      </x:c>
      <x:c r="I5981" s="49" t="str">
        <x:v>Use</x:v>
      </x:c>
      <x:c r="J5981" s="31" t="str">
        <x:v>15 Minutes</x:v>
      </x:c>
      <x:c r="K5981" s="32" t="str">
        <x:v>03-08-2025 08:30:00</x:v>
      </x:c>
      <x:c r="M5981" s="53" t="str">
        <x:v>3480296.0000000000000000</x:v>
      </x:c>
      <x:c r="N5981" s="33" t="str">
        <x:v/>
      </x:c>
    </x:row>
    <x:row r="5982">
      <x:c r="B5982" s="5" t="str">
        <x:v>15421477870527717482</x:v>
      </x:c>
      <x:c r="C5982" s="44" t="str">
        <x:v>84382479</x:v>
      </x:c>
      <x:c r="D5982" s="46" t="str">
        <x:v>winPM</x:v>
      </x:c>
      <x:c r="E5982" s="52" t="str">
        <x:v>112</x:v>
      </x:c>
      <x:c r="F5982" s="45" t="str">
        <x:v>174-ELE02</x:v>
      </x:c>
      <x:c r="H5982" s="9" t="str">
        <x:v>Valley_Dining.208v_Submeter</x:v>
      </x:c>
      <x:c r="I5982" s="49" t="str">
        <x:v>Use</x:v>
      </x:c>
      <x:c r="J5982" s="31" t="str">
        <x:v>15 Minutes</x:v>
      </x:c>
      <x:c r="K5982" s="32" t="str">
        <x:v>03-08-2025 08:45:00</x:v>
      </x:c>
      <x:c r="M5982" s="53" t="str">
        <x:v>3480301.7500000000000000</x:v>
      </x:c>
      <x:c r="N5982" s="33" t="str">
        <x:v/>
      </x:c>
    </x:row>
    <x:row r="5983">
      <x:c r="B5983" s="5" t="str">
        <x:v>18324764588318593798</x:v>
      </x:c>
      <x:c r="C5983" s="44" t="str">
        <x:v>84382483</x:v>
      </x:c>
      <x:c r="D5983" s="46" t="str">
        <x:v>winPM</x:v>
      </x:c>
      <x:c r="E5983" s="52" t="str">
        <x:v>112</x:v>
      </x:c>
      <x:c r="F5983" s="45" t="str">
        <x:v>174-ELE02</x:v>
      </x:c>
      <x:c r="H5983" s="9" t="str">
        <x:v>Valley_Dining.208v_Submeter</x:v>
      </x:c>
      <x:c r="I5983" s="49" t="str">
        <x:v>Use</x:v>
      </x:c>
      <x:c r="J5983" s="31" t="str">
        <x:v>15 Minutes</x:v>
      </x:c>
      <x:c r="K5983" s="32" t="str">
        <x:v>03-08-2025 09:00:00</x:v>
      </x:c>
      <x:c r="M5983" s="53" t="str">
        <x:v>3480307.2500000000000000</x:v>
      </x:c>
      <x:c r="N5983" s="33" t="str">
        <x:v/>
      </x:c>
    </x:row>
    <x:row r="5984">
      <x:c r="B5984" s="5" t="str">
        <x:v>11514229708005093889</x:v>
      </x:c>
      <x:c r="C5984" s="44" t="str">
        <x:v>84382487</x:v>
      </x:c>
      <x:c r="D5984" s="46" t="str">
        <x:v>winPM</x:v>
      </x:c>
      <x:c r="E5984" s="52" t="str">
        <x:v>112</x:v>
      </x:c>
      <x:c r="F5984" s="45" t="str">
        <x:v>174-ELE02</x:v>
      </x:c>
      <x:c r="H5984" s="9" t="str">
        <x:v>Valley_Dining.208v_Submeter</x:v>
      </x:c>
      <x:c r="I5984" s="49" t="str">
        <x:v>Use</x:v>
      </x:c>
      <x:c r="J5984" s="31" t="str">
        <x:v>15 Minutes</x:v>
      </x:c>
      <x:c r="K5984" s="32" t="str">
        <x:v>03-08-2025 09:15:00</x:v>
      </x:c>
      <x:c r="M5984" s="53" t="str">
        <x:v>3480313.2500000000000000</x:v>
      </x:c>
      <x:c r="N5984" s="33" t="str">
        <x:v/>
      </x:c>
    </x:row>
    <x:row r="5985">
      <x:c r="B5985" s="5" t="str">
        <x:v>7443982333268069003</x:v>
      </x:c>
      <x:c r="C5985" s="44" t="str">
        <x:v>84382491</x:v>
      </x:c>
      <x:c r="D5985" s="46" t="str">
        <x:v>winPM</x:v>
      </x:c>
      <x:c r="E5985" s="52" t="str">
        <x:v>112</x:v>
      </x:c>
      <x:c r="F5985" s="45" t="str">
        <x:v>174-ELE02</x:v>
      </x:c>
      <x:c r="H5985" s="9" t="str">
        <x:v>Valley_Dining.208v_Submeter</x:v>
      </x:c>
      <x:c r="I5985" s="49" t="str">
        <x:v>Use</x:v>
      </x:c>
      <x:c r="J5985" s="31" t="str">
        <x:v>15 Minutes</x:v>
      </x:c>
      <x:c r="K5985" s="32" t="str">
        <x:v>03-08-2025 09:30:00</x:v>
      </x:c>
      <x:c r="M5985" s="53" t="str">
        <x:v>3480318.7500000000000000</x:v>
      </x:c>
      <x:c r="N5985" s="33" t="str">
        <x:v/>
      </x:c>
    </x:row>
    <x:row r="5986">
      <x:c r="B5986" s="5" t="str">
        <x:v>6318795319145705241</x:v>
      </x:c>
      <x:c r="C5986" s="44" t="str">
        <x:v>84382495</x:v>
      </x:c>
      <x:c r="D5986" s="46" t="str">
        <x:v>winPM</x:v>
      </x:c>
      <x:c r="E5986" s="52" t="str">
        <x:v>112</x:v>
      </x:c>
      <x:c r="F5986" s="45" t="str">
        <x:v>174-ELE02</x:v>
      </x:c>
      <x:c r="H5986" s="9" t="str">
        <x:v>Valley_Dining.208v_Submeter</x:v>
      </x:c>
      <x:c r="I5986" s="49" t="str">
        <x:v>Use</x:v>
      </x:c>
      <x:c r="J5986" s="31" t="str">
        <x:v>15 Minutes</x:v>
      </x:c>
      <x:c r="K5986" s="32" t="str">
        <x:v>03-08-2025 09:45:00</x:v>
      </x:c>
      <x:c r="M5986" s="53" t="str">
        <x:v>3480324.5000000000000000</x:v>
      </x:c>
      <x:c r="N5986" s="33" t="str">
        <x:v/>
      </x:c>
    </x:row>
    <x:row r="5987">
      <x:c r="B5987" s="5" t="str">
        <x:v>17754062861400313082</x:v>
      </x:c>
      <x:c r="C5987" s="44" t="str">
        <x:v>84382499</x:v>
      </x:c>
      <x:c r="D5987" s="46" t="str">
        <x:v>winPM</x:v>
      </x:c>
      <x:c r="E5987" s="52" t="str">
        <x:v>112</x:v>
      </x:c>
      <x:c r="F5987" s="45" t="str">
        <x:v>174-ELE02</x:v>
      </x:c>
      <x:c r="H5987" s="9" t="str">
        <x:v>Valley_Dining.208v_Submeter</x:v>
      </x:c>
      <x:c r="I5987" s="49" t="str">
        <x:v>Use</x:v>
      </x:c>
      <x:c r="J5987" s="31" t="str">
        <x:v>15 Minutes</x:v>
      </x:c>
      <x:c r="K5987" s="32" t="str">
        <x:v>03-08-2025 10:00:00</x:v>
      </x:c>
      <x:c r="M5987" s="53" t="str">
        <x:v>3480330.0000000000000000</x:v>
      </x:c>
      <x:c r="N5987" s="33" t="str">
        <x:v/>
      </x:c>
    </x:row>
    <x:row r="5988">
      <x:c r="B5988" s="5" t="str">
        <x:v>12721863140552980049</x:v>
      </x:c>
      <x:c r="C5988" s="44" t="str">
        <x:v>84382503</x:v>
      </x:c>
      <x:c r="D5988" s="46" t="str">
        <x:v>winPM</x:v>
      </x:c>
      <x:c r="E5988" s="52" t="str">
        <x:v>112</x:v>
      </x:c>
      <x:c r="F5988" s="45" t="str">
        <x:v>174-ELE02</x:v>
      </x:c>
      <x:c r="H5988" s="9" t="str">
        <x:v>Valley_Dining.208v_Submeter</x:v>
      </x:c>
      <x:c r="I5988" s="49" t="str">
        <x:v>Use</x:v>
      </x:c>
      <x:c r="J5988" s="31" t="str">
        <x:v>15 Minutes</x:v>
      </x:c>
      <x:c r="K5988" s="32" t="str">
        <x:v>03-08-2025 10:15:00</x:v>
      </x:c>
      <x:c r="M5988" s="53" t="str">
        <x:v>3480335.7500000000000000</x:v>
      </x:c>
      <x:c r="N5988" s="33" t="str">
        <x:v/>
      </x:c>
    </x:row>
    <x:row r="5989">
      <x:c r="B5989" s="5" t="str">
        <x:v>10582415070769356818</x:v>
      </x:c>
      <x:c r="C5989" s="44" t="str">
        <x:v>84382507</x:v>
      </x:c>
      <x:c r="D5989" s="46" t="str">
        <x:v>winPM</x:v>
      </x:c>
      <x:c r="E5989" s="52" t="str">
        <x:v>112</x:v>
      </x:c>
      <x:c r="F5989" s="45" t="str">
        <x:v>174-ELE02</x:v>
      </x:c>
      <x:c r="H5989" s="9" t="str">
        <x:v>Valley_Dining.208v_Submeter</x:v>
      </x:c>
      <x:c r="I5989" s="49" t="str">
        <x:v>Use</x:v>
      </x:c>
      <x:c r="J5989" s="31" t="str">
        <x:v>15 Minutes</x:v>
      </x:c>
      <x:c r="K5989" s="32" t="str">
        <x:v>03-08-2025 10:30:00</x:v>
      </x:c>
      <x:c r="M5989" s="53" t="str">
        <x:v>3480341.2500000000000000</x:v>
      </x:c>
      <x:c r="N5989" s="33" t="str">
        <x:v/>
      </x:c>
    </x:row>
    <x:row r="5990">
      <x:c r="B5990" s="5" t="str">
        <x:v>8101863925601802189</x:v>
      </x:c>
      <x:c r="C5990" s="44" t="str">
        <x:v>84382511</x:v>
      </x:c>
      <x:c r="D5990" s="46" t="str">
        <x:v>winPM</x:v>
      </x:c>
      <x:c r="E5990" s="52" t="str">
        <x:v>112</x:v>
      </x:c>
      <x:c r="F5990" s="45" t="str">
        <x:v>174-ELE02</x:v>
      </x:c>
      <x:c r="H5990" s="9" t="str">
        <x:v>Valley_Dining.208v_Submeter</x:v>
      </x:c>
      <x:c r="I5990" s="49" t="str">
        <x:v>Use</x:v>
      </x:c>
      <x:c r="J5990" s="31" t="str">
        <x:v>15 Minutes</x:v>
      </x:c>
      <x:c r="K5990" s="32" t="str">
        <x:v>03-08-2025 10:45:00</x:v>
      </x:c>
      <x:c r="M5990" s="53" t="str">
        <x:v>3480347.2500000000000000</x:v>
      </x:c>
      <x:c r="N5990" s="33" t="str">
        <x:v/>
      </x:c>
    </x:row>
    <x:row r="5991">
      <x:c r="B5991" s="5" t="str">
        <x:v>1885775239516946445</x:v>
      </x:c>
      <x:c r="C5991" s="44" t="str">
        <x:v>84382515</x:v>
      </x:c>
      <x:c r="D5991" s="46" t="str">
        <x:v>winPM</x:v>
      </x:c>
      <x:c r="E5991" s="52" t="str">
        <x:v>112</x:v>
      </x:c>
      <x:c r="F5991" s="45" t="str">
        <x:v>174-ELE02</x:v>
      </x:c>
      <x:c r="H5991" s="9" t="str">
        <x:v>Valley_Dining.208v_Submeter</x:v>
      </x:c>
      <x:c r="I5991" s="49" t="str">
        <x:v>Use</x:v>
      </x:c>
      <x:c r="J5991" s="31" t="str">
        <x:v>15 Minutes</x:v>
      </x:c>
      <x:c r="K5991" s="32" t="str">
        <x:v>03-08-2025 11:00:00</x:v>
      </x:c>
      <x:c r="M5991" s="53" t="str">
        <x:v>3480352.2500000000000000</x:v>
      </x:c>
      <x:c r="N5991" s="33" t="str">
        <x:v/>
      </x:c>
    </x:row>
    <x:row r="5992">
      <x:c r="B5992" s="5" t="str">
        <x:v>2295549134094445511</x:v>
      </x:c>
      <x:c r="C5992" s="44" t="str">
        <x:v>84382519</x:v>
      </x:c>
      <x:c r="D5992" s="46" t="str">
        <x:v>winPM</x:v>
      </x:c>
      <x:c r="E5992" s="52" t="str">
        <x:v>112</x:v>
      </x:c>
      <x:c r="F5992" s="45" t="str">
        <x:v>174-ELE02</x:v>
      </x:c>
      <x:c r="H5992" s="9" t="str">
        <x:v>Valley_Dining.208v_Submeter</x:v>
      </x:c>
      <x:c r="I5992" s="49" t="str">
        <x:v>Use</x:v>
      </x:c>
      <x:c r="J5992" s="31" t="str">
        <x:v>15 Minutes</x:v>
      </x:c>
      <x:c r="K5992" s="32" t="str">
        <x:v>03-08-2025 11:15:00</x:v>
      </x:c>
      <x:c r="M5992" s="53" t="str">
        <x:v>3480357.7500000000000000</x:v>
      </x:c>
      <x:c r="N5992" s="33" t="str">
        <x:v/>
      </x:c>
    </x:row>
    <x:row r="5993">
      <x:c r="B5993" s="5" t="str">
        <x:v>15137084924367109413</x:v>
      </x:c>
      <x:c r="C5993" s="44" t="str">
        <x:v>84382523</x:v>
      </x:c>
      <x:c r="D5993" s="46" t="str">
        <x:v>winPM</x:v>
      </x:c>
      <x:c r="E5993" s="52" t="str">
        <x:v>112</x:v>
      </x:c>
      <x:c r="F5993" s="45" t="str">
        <x:v>174-ELE02</x:v>
      </x:c>
      <x:c r="H5993" s="9" t="str">
        <x:v>Valley_Dining.208v_Submeter</x:v>
      </x:c>
      <x:c r="I5993" s="49" t="str">
        <x:v>Use</x:v>
      </x:c>
      <x:c r="J5993" s="31" t="str">
        <x:v>15 Minutes</x:v>
      </x:c>
      <x:c r="K5993" s="32" t="str">
        <x:v>03-08-2025 11:30:00</x:v>
      </x:c>
      <x:c r="M5993" s="53" t="str">
        <x:v>3480363.5000000000000000</x:v>
      </x:c>
      <x:c r="N5993" s="33" t="str">
        <x:v/>
      </x:c>
    </x:row>
    <x:row r="5994">
      <x:c r="B5994" s="5" t="str">
        <x:v>16122293992852819267</x:v>
      </x:c>
      <x:c r="C5994" s="44" t="str">
        <x:v>84382527</x:v>
      </x:c>
      <x:c r="D5994" s="46" t="str">
        <x:v>winPM</x:v>
      </x:c>
      <x:c r="E5994" s="52" t="str">
        <x:v>112</x:v>
      </x:c>
      <x:c r="F5994" s="45" t="str">
        <x:v>174-ELE02</x:v>
      </x:c>
      <x:c r="H5994" s="9" t="str">
        <x:v>Valley_Dining.208v_Submeter</x:v>
      </x:c>
      <x:c r="I5994" s="49" t="str">
        <x:v>Use</x:v>
      </x:c>
      <x:c r="J5994" s="31" t="str">
        <x:v>15 Minutes</x:v>
      </x:c>
      <x:c r="K5994" s="32" t="str">
        <x:v>03-08-2025 11:45:00</x:v>
      </x:c>
      <x:c r="M5994" s="53" t="str">
        <x:v>3480369.2500000000000000</x:v>
      </x:c>
      <x:c r="N5994" s="33" t="str">
        <x:v/>
      </x:c>
    </x:row>
    <x:row r="5995">
      <x:c r="B5995" s="5" t="str">
        <x:v>11229836761844485820</x:v>
      </x:c>
      <x:c r="C5995" s="44" t="str">
        <x:v>84382531</x:v>
      </x:c>
      <x:c r="D5995" s="46" t="str">
        <x:v>winPM</x:v>
      </x:c>
      <x:c r="E5995" s="52" t="str">
        <x:v>112</x:v>
      </x:c>
      <x:c r="F5995" s="45" t="str">
        <x:v>174-ELE02</x:v>
      </x:c>
      <x:c r="H5995" s="9" t="str">
        <x:v>Valley_Dining.208v_Submeter</x:v>
      </x:c>
      <x:c r="I5995" s="49" t="str">
        <x:v>Use</x:v>
      </x:c>
      <x:c r="J5995" s="31" t="str">
        <x:v>15 Minutes</x:v>
      </x:c>
      <x:c r="K5995" s="32" t="str">
        <x:v>03-08-2025 12:00:00</x:v>
      </x:c>
      <x:c r="M5995" s="53" t="str">
        <x:v>3480375.0000000000000000</x:v>
      </x:c>
      <x:c r="N5995" s="33" t="str">
        <x:v/>
      </x:c>
    </x:row>
    <x:row r="5996">
      <x:c r="B5996" s="5" t="str">
        <x:v>13862697791689174755</x:v>
      </x:c>
      <x:c r="C5996" s="44" t="str">
        <x:v>84382535</x:v>
      </x:c>
      <x:c r="D5996" s="46" t="str">
        <x:v>winPM</x:v>
      </x:c>
      <x:c r="E5996" s="52" t="str">
        <x:v>112</x:v>
      </x:c>
      <x:c r="F5996" s="45" t="str">
        <x:v>174-ELE02</x:v>
      </x:c>
      <x:c r="H5996" s="9" t="str">
        <x:v>Valley_Dining.208v_Submeter</x:v>
      </x:c>
      <x:c r="I5996" s="49" t="str">
        <x:v>Use</x:v>
      </x:c>
      <x:c r="J5996" s="31" t="str">
        <x:v>15 Minutes</x:v>
      </x:c>
      <x:c r="K5996" s="32" t="str">
        <x:v>03-08-2025 12:15:00</x:v>
      </x:c>
      <x:c r="M5996" s="53" t="str">
        <x:v>3480380.2500000000000000</x:v>
      </x:c>
      <x:c r="N5996" s="33" t="str">
        <x:v/>
      </x:c>
    </x:row>
    <x:row r="5997">
      <x:c r="B5997" s="5" t="str">
        <x:v>17472167125426990344</x:v>
      </x:c>
      <x:c r="C5997" s="44" t="str">
        <x:v>84382539</x:v>
      </x:c>
      <x:c r="D5997" s="46" t="str">
        <x:v>winPM</x:v>
      </x:c>
      <x:c r="E5997" s="52" t="str">
        <x:v>112</x:v>
      </x:c>
      <x:c r="F5997" s="45" t="str">
        <x:v>174-ELE02</x:v>
      </x:c>
      <x:c r="H5997" s="9" t="str">
        <x:v>Valley_Dining.208v_Submeter</x:v>
      </x:c>
      <x:c r="I5997" s="49" t="str">
        <x:v>Use</x:v>
      </x:c>
      <x:c r="J5997" s="31" t="str">
        <x:v>15 Minutes</x:v>
      </x:c>
      <x:c r="K5997" s="32" t="str">
        <x:v>03-08-2025 12:30:00</x:v>
      </x:c>
      <x:c r="M5997" s="53" t="str">
        <x:v>3480385.7500000000000000</x:v>
      </x:c>
      <x:c r="N5997" s="33" t="str">
        <x:v/>
      </x:c>
    </x:row>
    <x:row r="5998">
      <x:c r="B5998" s="5" t="str">
        <x:v>4453306908008210115</x:v>
      </x:c>
      <x:c r="C5998" s="44" t="str">
        <x:v>84382543</x:v>
      </x:c>
      <x:c r="D5998" s="46" t="str">
        <x:v>winPM</x:v>
      </x:c>
      <x:c r="E5998" s="52" t="str">
        <x:v>112</x:v>
      </x:c>
      <x:c r="F5998" s="45" t="str">
        <x:v>174-ELE02</x:v>
      </x:c>
      <x:c r="H5998" s="9" t="str">
        <x:v>Valley_Dining.208v_Submeter</x:v>
      </x:c>
      <x:c r="I5998" s="49" t="str">
        <x:v>Use</x:v>
      </x:c>
      <x:c r="J5998" s="31" t="str">
        <x:v>15 Minutes</x:v>
      </x:c>
      <x:c r="K5998" s="32" t="str">
        <x:v>03-08-2025 12:45:00</x:v>
      </x:c>
      <x:c r="M5998" s="53" t="str">
        <x:v>3480391.2500000000000000</x:v>
      </x:c>
      <x:c r="N5998" s="33" t="str">
        <x:v/>
      </x:c>
    </x:row>
    <x:row r="5999">
      <x:c r="B5999" s="5" t="str">
        <x:v>10246918665544140126</x:v>
      </x:c>
      <x:c r="C5999" s="44" t="str">
        <x:v>84382547</x:v>
      </x:c>
      <x:c r="D5999" s="46" t="str">
        <x:v>winPM</x:v>
      </x:c>
      <x:c r="E5999" s="52" t="str">
        <x:v>112</x:v>
      </x:c>
      <x:c r="F5999" s="45" t="str">
        <x:v>174-ELE02</x:v>
      </x:c>
      <x:c r="H5999" s="9" t="str">
        <x:v>Valley_Dining.208v_Submeter</x:v>
      </x:c>
      <x:c r="I5999" s="49" t="str">
        <x:v>Use</x:v>
      </x:c>
      <x:c r="J5999" s="31" t="str">
        <x:v>15 Minutes</x:v>
      </x:c>
      <x:c r="K5999" s="32" t="str">
        <x:v>03-08-2025 13:00:00</x:v>
      </x:c>
      <x:c r="M5999" s="53" t="str">
        <x:v>3480396.2500000000000000</x:v>
      </x:c>
      <x:c r="N5999" s="33" t="str">
        <x:v/>
      </x:c>
    </x:row>
    <x:row r="6000">
      <x:c r="B6000" s="5" t="str">
        <x:v>3469368448822459053</x:v>
      </x:c>
      <x:c r="C6000" s="44" t="str">
        <x:v>84382551</x:v>
      </x:c>
      <x:c r="D6000" s="46" t="str">
        <x:v>winPM</x:v>
      </x:c>
      <x:c r="E6000" s="52" t="str">
        <x:v>112</x:v>
      </x:c>
      <x:c r="F6000" s="45" t="str">
        <x:v>174-ELE02</x:v>
      </x:c>
      <x:c r="H6000" s="9" t="str">
        <x:v>Valley_Dining.208v_Submeter</x:v>
      </x:c>
      <x:c r="I6000" s="49" t="str">
        <x:v>Use</x:v>
      </x:c>
      <x:c r="J6000" s="31" t="str">
        <x:v>15 Minutes</x:v>
      </x:c>
      <x:c r="K6000" s="32" t="str">
        <x:v>03-08-2025 13:15:00</x:v>
      </x:c>
      <x:c r="M6000" s="53" t="str">
        <x:v>3480401.7500000000000000</x:v>
      </x:c>
      <x:c r="N6000" s="33" t="str">
        <x:v/>
      </x:c>
    </x:row>
    <x:row r="6001">
      <x:c r="B6001" s="5" t="str">
        <x:v>13339620822659621577</x:v>
      </x:c>
      <x:c r="C6001" s="44" t="str">
        <x:v>84382555</x:v>
      </x:c>
      <x:c r="D6001" s="46" t="str">
        <x:v>winPM</x:v>
      </x:c>
      <x:c r="E6001" s="52" t="str">
        <x:v>112</x:v>
      </x:c>
      <x:c r="F6001" s="45" t="str">
        <x:v>174-ELE02</x:v>
      </x:c>
      <x:c r="H6001" s="9" t="str">
        <x:v>Valley_Dining.208v_Submeter</x:v>
      </x:c>
      <x:c r="I6001" s="49" t="str">
        <x:v>Use</x:v>
      </x:c>
      <x:c r="J6001" s="31" t="str">
        <x:v>15 Minutes</x:v>
      </x:c>
      <x:c r="K6001" s="32" t="str">
        <x:v>03-08-2025 13:30:00</x:v>
      </x:c>
      <x:c r="M6001" s="53" t="str">
        <x:v>3480407.2500000000000000</x:v>
      </x:c>
      <x:c r="N6001" s="33" t="str">
        <x:v/>
      </x:c>
    </x:row>
    <x:row r="6002">
      <x:c r="B6002" s="5" t="str">
        <x:v>1739694273616334888</x:v>
      </x:c>
      <x:c r="C6002" s="44" t="str">
        <x:v>84382559</x:v>
      </x:c>
      <x:c r="D6002" s="46" t="str">
        <x:v>winPM</x:v>
      </x:c>
      <x:c r="E6002" s="52" t="str">
        <x:v>112</x:v>
      </x:c>
      <x:c r="F6002" s="45" t="str">
        <x:v>174-ELE02</x:v>
      </x:c>
      <x:c r="H6002" s="9" t="str">
        <x:v>Valley_Dining.208v_Submeter</x:v>
      </x:c>
      <x:c r="I6002" s="49" t="str">
        <x:v>Use</x:v>
      </x:c>
      <x:c r="J6002" s="31" t="str">
        <x:v>15 Minutes</x:v>
      </x:c>
      <x:c r="K6002" s="32" t="str">
        <x:v>03-08-2025 13:45:00</x:v>
      </x:c>
      <x:c r="M6002" s="53" t="str">
        <x:v>3480412.7500000000000000</x:v>
      </x:c>
      <x:c r="N6002" s="33" t="str">
        <x:v/>
      </x:c>
    </x:row>
    <x:row r="6003">
      <x:c r="B6003" s="5" t="str">
        <x:v>10328328857598347351</x:v>
      </x:c>
      <x:c r="C6003" s="44" t="str">
        <x:v>84382563</x:v>
      </x:c>
      <x:c r="D6003" s="46" t="str">
        <x:v>winPM</x:v>
      </x:c>
      <x:c r="E6003" s="52" t="str">
        <x:v>112</x:v>
      </x:c>
      <x:c r="F6003" s="45" t="str">
        <x:v>174-ELE02</x:v>
      </x:c>
      <x:c r="H6003" s="9" t="str">
        <x:v>Valley_Dining.208v_Submeter</x:v>
      </x:c>
      <x:c r="I6003" s="49" t="str">
        <x:v>Use</x:v>
      </x:c>
      <x:c r="J6003" s="31" t="str">
        <x:v>15 Minutes</x:v>
      </x:c>
      <x:c r="K6003" s="32" t="str">
        <x:v>03-08-2025 14:00:00</x:v>
      </x:c>
      <x:c r="M6003" s="53" t="str">
        <x:v>3480418.0000000000000000</x:v>
      </x:c>
      <x:c r="N6003" s="33" t="str">
        <x:v/>
      </x:c>
    </x:row>
    <x:row r="6004">
      <x:c r="B6004" s="5" t="str">
        <x:v>11489798516073476131</x:v>
      </x:c>
      <x:c r="C6004" s="44" t="str">
        <x:v>84382567</x:v>
      </x:c>
      <x:c r="D6004" s="46" t="str">
        <x:v>winPM</x:v>
      </x:c>
      <x:c r="E6004" s="52" t="str">
        <x:v>112</x:v>
      </x:c>
      <x:c r="F6004" s="45" t="str">
        <x:v>174-ELE02</x:v>
      </x:c>
      <x:c r="H6004" s="9" t="str">
        <x:v>Valley_Dining.208v_Submeter</x:v>
      </x:c>
      <x:c r="I6004" s="49" t="str">
        <x:v>Use</x:v>
      </x:c>
      <x:c r="J6004" s="31" t="str">
        <x:v>15 Minutes</x:v>
      </x:c>
      <x:c r="K6004" s="32" t="str">
        <x:v>03-08-2025 14:15:00</x:v>
      </x:c>
      <x:c r="M6004" s="53" t="str">
        <x:v>3480423.7500000000000000</x:v>
      </x:c>
      <x:c r="N6004" s="33" t="str">
        <x:v/>
      </x:c>
    </x:row>
    <x:row r="6005">
      <x:c r="B6005" s="5" t="str">
        <x:v>17894290676257374172</x:v>
      </x:c>
      <x:c r="C6005" s="44" t="str">
        <x:v>84382571</x:v>
      </x:c>
      <x:c r="D6005" s="46" t="str">
        <x:v>winPM</x:v>
      </x:c>
      <x:c r="E6005" s="52" t="str">
        <x:v>112</x:v>
      </x:c>
      <x:c r="F6005" s="45" t="str">
        <x:v>174-ELE02</x:v>
      </x:c>
      <x:c r="H6005" s="9" t="str">
        <x:v>Valley_Dining.208v_Submeter</x:v>
      </x:c>
      <x:c r="I6005" s="49" t="str">
        <x:v>Use</x:v>
      </x:c>
      <x:c r="J6005" s="31" t="str">
        <x:v>15 Minutes</x:v>
      </x:c>
      <x:c r="K6005" s="32" t="str">
        <x:v>03-08-2025 14:30:00</x:v>
      </x:c>
      <x:c r="M6005" s="53" t="str">
        <x:v>3480429.5000000000000000</x:v>
      </x:c>
      <x:c r="N6005" s="33" t="str">
        <x:v/>
      </x:c>
    </x:row>
    <x:row r="6006">
      <x:c r="B6006" s="5" t="str">
        <x:v>10187799598482524896</x:v>
      </x:c>
      <x:c r="C6006" s="44" t="str">
        <x:v>84382575</x:v>
      </x:c>
      <x:c r="D6006" s="46" t="str">
        <x:v>winPM</x:v>
      </x:c>
      <x:c r="E6006" s="52" t="str">
        <x:v>112</x:v>
      </x:c>
      <x:c r="F6006" s="45" t="str">
        <x:v>174-ELE02</x:v>
      </x:c>
      <x:c r="H6006" s="9" t="str">
        <x:v>Valley_Dining.208v_Submeter</x:v>
      </x:c>
      <x:c r="I6006" s="49" t="str">
        <x:v>Use</x:v>
      </x:c>
      <x:c r="J6006" s="31" t="str">
        <x:v>15 Minutes</x:v>
      </x:c>
      <x:c r="K6006" s="32" t="str">
        <x:v>03-08-2025 14:45:00</x:v>
      </x:c>
      <x:c r="M6006" s="53" t="str">
        <x:v>3480436.2500000000000000</x:v>
      </x:c>
      <x:c r="N6006" s="33" t="str">
        <x:v/>
      </x:c>
    </x:row>
    <x:row r="6007">
      <x:c r="B6007" s="5" t="str">
        <x:v>8185667407219245144</x:v>
      </x:c>
      <x:c r="C6007" s="44" t="str">
        <x:v>84382579</x:v>
      </x:c>
      <x:c r="D6007" s="46" t="str">
        <x:v>winPM</x:v>
      </x:c>
      <x:c r="E6007" s="52" t="str">
        <x:v>112</x:v>
      </x:c>
      <x:c r="F6007" s="45" t="str">
        <x:v>174-ELE02</x:v>
      </x:c>
      <x:c r="H6007" s="9" t="str">
        <x:v>Valley_Dining.208v_Submeter</x:v>
      </x:c>
      <x:c r="I6007" s="49" t="str">
        <x:v>Use</x:v>
      </x:c>
      <x:c r="J6007" s="31" t="str">
        <x:v>15 Minutes</x:v>
      </x:c>
      <x:c r="K6007" s="32" t="str">
        <x:v>03-08-2025 15:00:00</x:v>
      </x:c>
      <x:c r="M6007" s="53" t="str">
        <x:v>3480441.5000000000000000</x:v>
      </x:c>
      <x:c r="N6007" s="33" t="str">
        <x:v/>
      </x:c>
    </x:row>
    <x:row r="6008">
      <x:c r="B6008" s="5" t="str">
        <x:v>15148512172209879359</x:v>
      </x:c>
      <x:c r="C6008" s="44" t="str">
        <x:v>84382583</x:v>
      </x:c>
      <x:c r="D6008" s="46" t="str">
        <x:v>winPM</x:v>
      </x:c>
      <x:c r="E6008" s="52" t="str">
        <x:v>112</x:v>
      </x:c>
      <x:c r="F6008" s="45" t="str">
        <x:v>174-ELE02</x:v>
      </x:c>
      <x:c r="H6008" s="9" t="str">
        <x:v>Valley_Dining.208v_Submeter</x:v>
      </x:c>
      <x:c r="I6008" s="49" t="str">
        <x:v>Use</x:v>
      </x:c>
      <x:c r="J6008" s="31" t="str">
        <x:v>15 Minutes</x:v>
      </x:c>
      <x:c r="K6008" s="32" t="str">
        <x:v>03-08-2025 15:15:00</x:v>
      </x:c>
      <x:c r="M6008" s="53" t="str">
        <x:v>3480446.7500000000000000</x:v>
      </x:c>
      <x:c r="N6008" s="33" t="str">
        <x:v/>
      </x:c>
    </x:row>
    <x:row r="6009">
      <x:c r="B6009" s="5" t="str">
        <x:v>8219672433696469348</x:v>
      </x:c>
      <x:c r="C6009" s="44" t="str">
        <x:v>84382587</x:v>
      </x:c>
      <x:c r="D6009" s="46" t="str">
        <x:v>winPM</x:v>
      </x:c>
      <x:c r="E6009" s="52" t="str">
        <x:v>112</x:v>
      </x:c>
      <x:c r="F6009" s="45" t="str">
        <x:v>174-ELE02</x:v>
      </x:c>
      <x:c r="H6009" s="9" t="str">
        <x:v>Valley_Dining.208v_Submeter</x:v>
      </x:c>
      <x:c r="I6009" s="49" t="str">
        <x:v>Use</x:v>
      </x:c>
      <x:c r="J6009" s="31" t="str">
        <x:v>15 Minutes</x:v>
      </x:c>
      <x:c r="K6009" s="32" t="str">
        <x:v>03-08-2025 15:30:00</x:v>
      </x:c>
      <x:c r="M6009" s="53" t="str">
        <x:v>3480451.7500000000000000</x:v>
      </x:c>
      <x:c r="N6009" s="33" t="str">
        <x:v/>
      </x:c>
    </x:row>
    <x:row r="6010">
      <x:c r="B6010" s="5" t="str">
        <x:v>11424469154720050866</x:v>
      </x:c>
      <x:c r="C6010" s="44" t="str">
        <x:v>84382591</x:v>
      </x:c>
      <x:c r="D6010" s="46" t="str">
        <x:v>winPM</x:v>
      </x:c>
      <x:c r="E6010" s="52" t="str">
        <x:v>112</x:v>
      </x:c>
      <x:c r="F6010" s="45" t="str">
        <x:v>174-ELE02</x:v>
      </x:c>
      <x:c r="H6010" s="9" t="str">
        <x:v>Valley_Dining.208v_Submeter</x:v>
      </x:c>
      <x:c r="I6010" s="49" t="str">
        <x:v>Use</x:v>
      </x:c>
      <x:c r="J6010" s="31" t="str">
        <x:v>15 Minutes</x:v>
      </x:c>
      <x:c r="K6010" s="32" t="str">
        <x:v>03-08-2025 15:45:00</x:v>
      </x:c>
      <x:c r="M6010" s="53" t="str">
        <x:v>3480457.5000000000000000</x:v>
      </x:c>
      <x:c r="N6010" s="33" t="str">
        <x:v/>
      </x:c>
    </x:row>
    <x:row r="6011">
      <x:c r="B6011" s="5" t="str">
        <x:v>17969776676153610591</x:v>
      </x:c>
      <x:c r="C6011" s="44" t="str">
        <x:v>84382595</x:v>
      </x:c>
      <x:c r="D6011" s="46" t="str">
        <x:v>winPM</x:v>
      </x:c>
      <x:c r="E6011" s="52" t="str">
        <x:v>112</x:v>
      </x:c>
      <x:c r="F6011" s="45" t="str">
        <x:v>174-ELE02</x:v>
      </x:c>
      <x:c r="H6011" s="9" t="str">
        <x:v>Valley_Dining.208v_Submeter</x:v>
      </x:c>
      <x:c r="I6011" s="49" t="str">
        <x:v>Use</x:v>
      </x:c>
      <x:c r="J6011" s="31" t="str">
        <x:v>15 Minutes</x:v>
      </x:c>
      <x:c r="K6011" s="32" t="str">
        <x:v>03-08-2025 16:00:00</x:v>
      </x:c>
      <x:c r="M6011" s="53" t="str">
        <x:v>3480462.7500000000000000</x:v>
      </x:c>
      <x:c r="N6011" s="33" t="str">
        <x:v/>
      </x:c>
    </x:row>
    <x:row r="6012">
      <x:c r="B6012" s="5" t="str">
        <x:v>4722198165751344821</x:v>
      </x:c>
      <x:c r="C6012" s="44" t="str">
        <x:v>84382599</x:v>
      </x:c>
      <x:c r="D6012" s="46" t="str">
        <x:v>winPM</x:v>
      </x:c>
      <x:c r="E6012" s="52" t="str">
        <x:v>112</x:v>
      </x:c>
      <x:c r="F6012" s="45" t="str">
        <x:v>174-ELE02</x:v>
      </x:c>
      <x:c r="H6012" s="9" t="str">
        <x:v>Valley_Dining.208v_Submeter</x:v>
      </x:c>
      <x:c r="I6012" s="49" t="str">
        <x:v>Use</x:v>
      </x:c>
      <x:c r="J6012" s="31" t="str">
        <x:v>15 Minutes</x:v>
      </x:c>
      <x:c r="K6012" s="32" t="str">
        <x:v>03-08-2025 16:15:00</x:v>
      </x:c>
      <x:c r="M6012" s="53" t="str">
        <x:v>3480468.7500000000000000</x:v>
      </x:c>
      <x:c r="N6012" s="33" t="str">
        <x:v/>
      </x:c>
    </x:row>
    <x:row r="6013">
      <x:c r="B6013" s="5" t="str">
        <x:v>1354732975364465483</x:v>
      </x:c>
      <x:c r="C6013" s="44" t="str">
        <x:v>84382603</x:v>
      </x:c>
      <x:c r="D6013" s="46" t="str">
        <x:v>winPM</x:v>
      </x:c>
      <x:c r="E6013" s="52" t="str">
        <x:v>112</x:v>
      </x:c>
      <x:c r="F6013" s="45" t="str">
        <x:v>174-ELE02</x:v>
      </x:c>
      <x:c r="H6013" s="9" t="str">
        <x:v>Valley_Dining.208v_Submeter</x:v>
      </x:c>
      <x:c r="I6013" s="49" t="str">
        <x:v>Use</x:v>
      </x:c>
      <x:c r="J6013" s="31" t="str">
        <x:v>15 Minutes</x:v>
      </x:c>
      <x:c r="K6013" s="32" t="str">
        <x:v>03-08-2025 16:30:00</x:v>
      </x:c>
      <x:c r="M6013" s="53" t="str">
        <x:v>3480474.7500000000000000</x:v>
      </x:c>
      <x:c r="N6013" s="33" t="str">
        <x:v/>
      </x:c>
    </x:row>
    <x:row r="6014">
      <x:c r="B6014" s="5" t="str">
        <x:v>229545961242101721</x:v>
      </x:c>
      <x:c r="C6014" s="44" t="str">
        <x:v>84382607</x:v>
      </x:c>
      <x:c r="D6014" s="46" t="str">
        <x:v>winPM</x:v>
      </x:c>
      <x:c r="E6014" s="52" t="str">
        <x:v>112</x:v>
      </x:c>
      <x:c r="F6014" s="45" t="str">
        <x:v>174-ELE02</x:v>
      </x:c>
      <x:c r="H6014" s="9" t="str">
        <x:v>Valley_Dining.208v_Submeter</x:v>
      </x:c>
      <x:c r="I6014" s="49" t="str">
        <x:v>Use</x:v>
      </x:c>
      <x:c r="J6014" s="31" t="str">
        <x:v>15 Minutes</x:v>
      </x:c>
      <x:c r="K6014" s="32" t="str">
        <x:v>03-08-2025 16:45:00</x:v>
      </x:c>
      <x:c r="M6014" s="53" t="str">
        <x:v>3480480.5000000000000000</x:v>
      </x:c>
      <x:c r="N6014" s="33" t="str">
        <x:v/>
      </x:c>
    </x:row>
    <x:row r="6015">
      <x:c r="B6015" s="5" t="str">
        <x:v>10565409548015003475</x:v>
      </x:c>
      <x:c r="C6015" s="44" t="str">
        <x:v>84396963</x:v>
      </x:c>
      <x:c r="D6015" s="46" t="str">
        <x:v>winPM</x:v>
      </x:c>
      <x:c r="E6015" s="52" t="str">
        <x:v>112</x:v>
      </x:c>
      <x:c r="F6015" s="45" t="str">
        <x:v>174-ELE02</x:v>
      </x:c>
      <x:c r="H6015" s="9" t="str">
        <x:v>Valley_Dining.208v_Submeter</x:v>
      </x:c>
      <x:c r="I6015" s="49" t="str">
        <x:v>Use</x:v>
      </x:c>
      <x:c r="J6015" s="31" t="str">
        <x:v>15 Minutes</x:v>
      </x:c>
      <x:c r="K6015" s="32" t="str">
        <x:v>03-08-2025 17:00:00</x:v>
      </x:c>
      <x:c r="M6015" s="53" t="str">
        <x:v>3480485.7500000000000000</x:v>
      </x:c>
      <x:c r="N6015" s="33" t="str">
        <x:v/>
      </x:c>
    </x:row>
    <x:row r="6016">
      <x:c r="B6016" s="5" t="str">
        <x:v>10911613905262199868</x:v>
      </x:c>
      <x:c r="C6016" s="44" t="str">
        <x:v>84396967</x:v>
      </x:c>
      <x:c r="D6016" s="46" t="str">
        <x:v>winPM</x:v>
      </x:c>
      <x:c r="E6016" s="52" t="str">
        <x:v>112</x:v>
      </x:c>
      <x:c r="F6016" s="45" t="str">
        <x:v>174-ELE02</x:v>
      </x:c>
      <x:c r="H6016" s="9" t="str">
        <x:v>Valley_Dining.208v_Submeter</x:v>
      </x:c>
      <x:c r="I6016" s="49" t="str">
        <x:v>Use</x:v>
      </x:c>
      <x:c r="J6016" s="31" t="str">
        <x:v>15 Minutes</x:v>
      </x:c>
      <x:c r="K6016" s="32" t="str">
        <x:v>03-08-2025 17:15:00</x:v>
      </x:c>
      <x:c r="M6016" s="53" t="str">
        <x:v>3480491.0000000000000000</x:v>
      </x:c>
      <x:c r="N6016" s="33" t="str">
        <x:v/>
      </x:c>
    </x:row>
    <x:row r="6017">
      <x:c r="B6017" s="5" t="str">
        <x:v>6841366530525174982</x:v>
      </x:c>
      <x:c r="C6017" s="44" t="str">
        <x:v>84396971</x:v>
      </x:c>
      <x:c r="D6017" s="46" t="str">
        <x:v>winPM</x:v>
      </x:c>
      <x:c r="E6017" s="52" t="str">
        <x:v>112</x:v>
      </x:c>
      <x:c r="F6017" s="45" t="str">
        <x:v>174-ELE02</x:v>
      </x:c>
      <x:c r="H6017" s="9" t="str">
        <x:v>Valley_Dining.208v_Submeter</x:v>
      </x:c>
      <x:c r="I6017" s="49" t="str">
        <x:v>Use</x:v>
      </x:c>
      <x:c r="J6017" s="31" t="str">
        <x:v>15 Minutes</x:v>
      </x:c>
      <x:c r="K6017" s="32" t="str">
        <x:v>03-08-2025 17:30:00</x:v>
      </x:c>
      <x:c r="M6017" s="53" t="str">
        <x:v>3480496.5000000000000000</x:v>
      </x:c>
      <x:c r="N6017" s="33" t="str">
        <x:v/>
      </x:c>
    </x:row>
    <x:row r="6018">
      <x:c r="B6018" s="5" t="str">
        <x:v>14004316062377681319</x:v>
      </x:c>
      <x:c r="C6018" s="44" t="str">
        <x:v>84396975</x:v>
      </x:c>
      <x:c r="D6018" s="46" t="str">
        <x:v>winPM</x:v>
      </x:c>
      <x:c r="E6018" s="52" t="str">
        <x:v>112</x:v>
      </x:c>
      <x:c r="F6018" s="45" t="str">
        <x:v>174-ELE02</x:v>
      </x:c>
      <x:c r="H6018" s="9" t="str">
        <x:v>Valley_Dining.208v_Submeter</x:v>
      </x:c>
      <x:c r="I6018" s="49" t="str">
        <x:v>Use</x:v>
      </x:c>
      <x:c r="J6018" s="31" t="str">
        <x:v>15 Minutes</x:v>
      </x:c>
      <x:c r="K6018" s="32" t="str">
        <x:v>03-08-2025 17:45:00</x:v>
      </x:c>
      <x:c r="M6018" s="53" t="str">
        <x:v>3480502.0000000000000000</x:v>
      </x:c>
      <x:c r="N6018" s="33" t="str">
        <x:v/>
      </x:c>
    </x:row>
    <x:row r="6019">
      <x:c r="B6019" s="5" t="str">
        <x:v>14112579953722475183</x:v>
      </x:c>
      <x:c r="C6019" s="44" t="str">
        <x:v>84396979</x:v>
      </x:c>
      <x:c r="D6019" s="46" t="str">
        <x:v>winPM</x:v>
      </x:c>
      <x:c r="E6019" s="52" t="str">
        <x:v>112</x:v>
      </x:c>
      <x:c r="F6019" s="45" t="str">
        <x:v>174-ELE02</x:v>
      </x:c>
      <x:c r="H6019" s="9" t="str">
        <x:v>Valley_Dining.208v_Submeter</x:v>
      </x:c>
      <x:c r="I6019" s="49" t="str">
        <x:v>Use</x:v>
      </x:c>
      <x:c r="J6019" s="31" t="str">
        <x:v>15 Minutes</x:v>
      </x:c>
      <x:c r="K6019" s="32" t="str">
        <x:v>03-08-2025 18:00:00</x:v>
      </x:c>
      <x:c r="M6019" s="53" t="str">
        <x:v>3480507.2500000000000000</x:v>
      </x:c>
      <x:c r="N6019" s="33" t="str">
        <x:v/>
      </x:c>
    </x:row>
    <x:row r="6020">
      <x:c r="B6020" s="5" t="str">
        <x:v>5307676231125270946</x:v>
      </x:c>
      <x:c r="C6020" s="44" t="str">
        <x:v>84396983</x:v>
      </x:c>
      <x:c r="D6020" s="46" t="str">
        <x:v>winPM</x:v>
      </x:c>
      <x:c r="E6020" s="52" t="str">
        <x:v>112</x:v>
      </x:c>
      <x:c r="F6020" s="45" t="str">
        <x:v>174-ELE02</x:v>
      </x:c>
      <x:c r="H6020" s="9" t="str">
        <x:v>Valley_Dining.208v_Submeter</x:v>
      </x:c>
      <x:c r="I6020" s="49" t="str">
        <x:v>Use</x:v>
      </x:c>
      <x:c r="J6020" s="31" t="str">
        <x:v>15 Minutes</x:v>
      </x:c>
      <x:c r="K6020" s="32" t="str">
        <x:v>03-08-2025 18:15:00</x:v>
      </x:c>
      <x:c r="M6020" s="53" t="str">
        <x:v>3480513.0000000000000000</x:v>
      </x:c>
      <x:c r="N6020" s="33" t="str">
        <x:v/>
      </x:c>
    </x:row>
    <x:row r="6021">
      <x:c r="B6021" s="5" t="str">
        <x:v>3231797698671950388</x:v>
      </x:c>
      <x:c r="C6021" s="44" t="str">
        <x:v>84396987</x:v>
      </x:c>
      <x:c r="D6021" s="46" t="str">
        <x:v>winPM</x:v>
      </x:c>
      <x:c r="E6021" s="52" t="str">
        <x:v>112</x:v>
      </x:c>
      <x:c r="F6021" s="45" t="str">
        <x:v>174-ELE02</x:v>
      </x:c>
      <x:c r="H6021" s="9" t="str">
        <x:v>Valley_Dining.208v_Submeter</x:v>
      </x:c>
      <x:c r="I6021" s="49" t="str">
        <x:v>Use</x:v>
      </x:c>
      <x:c r="J6021" s="31" t="str">
        <x:v>15 Minutes</x:v>
      </x:c>
      <x:c r="K6021" s="32" t="str">
        <x:v>03-08-2025 18:30:00</x:v>
      </x:c>
      <x:c r="M6021" s="53" t="str">
        <x:v>3480518.7500000000000000</x:v>
      </x:c>
      <x:c r="N6021" s="33" t="str">
        <x:v/>
      </x:c>
    </x:row>
    <x:row r="6022">
      <x:c r="B6022" s="5" t="str">
        <x:v>8659681554962721775</x:v>
      </x:c>
      <x:c r="C6022" s="44" t="str">
        <x:v>84396991</x:v>
      </x:c>
      <x:c r="D6022" s="46" t="str">
        <x:v>winPM</x:v>
      </x:c>
      <x:c r="E6022" s="52" t="str">
        <x:v>112</x:v>
      </x:c>
      <x:c r="F6022" s="45" t="str">
        <x:v>174-ELE02</x:v>
      </x:c>
      <x:c r="H6022" s="9" t="str">
        <x:v>Valley_Dining.208v_Submeter</x:v>
      </x:c>
      <x:c r="I6022" s="49" t="str">
        <x:v>Use</x:v>
      </x:c>
      <x:c r="J6022" s="31" t="str">
        <x:v>15 Minutes</x:v>
      </x:c>
      <x:c r="K6022" s="32" t="str">
        <x:v>03-08-2025 18:45:00</x:v>
      </x:c>
      <x:c r="M6022" s="53" t="str">
        <x:v>3480524.2500000000000000</x:v>
      </x:c>
      <x:c r="N6022" s="33" t="str">
        <x:v/>
      </x:c>
    </x:row>
    <x:row r="6023">
      <x:c r="B6023" s="5" t="str">
        <x:v>12981901941129091631</x:v>
      </x:c>
      <x:c r="C6023" s="44" t="str">
        <x:v>84396995</x:v>
      </x:c>
      <x:c r="D6023" s="46" t="str">
        <x:v>winPM</x:v>
      </x:c>
      <x:c r="E6023" s="52" t="str">
        <x:v>112</x:v>
      </x:c>
      <x:c r="F6023" s="45" t="str">
        <x:v>174-ELE02</x:v>
      </x:c>
      <x:c r="H6023" s="9" t="str">
        <x:v>Valley_Dining.208v_Submeter</x:v>
      </x:c>
      <x:c r="I6023" s="49" t="str">
        <x:v>Use</x:v>
      </x:c>
      <x:c r="J6023" s="31" t="str">
        <x:v>15 Minutes</x:v>
      </x:c>
      <x:c r="K6023" s="32" t="str">
        <x:v>03-08-2025 19:00:00</x:v>
      </x:c>
      <x:c r="M6023" s="53" t="str">
        <x:v>3480529.7500000000000000</x:v>
      </x:c>
      <x:c r="N6023" s="33" t="str">
        <x:v/>
      </x:c>
    </x:row>
    <x:row r="6024">
      <x:c r="B6024" s="5" t="str">
        <x:v>13328106298376288024</x:v>
      </x:c>
      <x:c r="C6024" s="44" t="str">
        <x:v>84396999</x:v>
      </x:c>
      <x:c r="D6024" s="46" t="str">
        <x:v>winPM</x:v>
      </x:c>
      <x:c r="E6024" s="52" t="str">
        <x:v>112</x:v>
      </x:c>
      <x:c r="F6024" s="45" t="str">
        <x:v>174-ELE02</x:v>
      </x:c>
      <x:c r="H6024" s="9" t="str">
        <x:v>Valley_Dining.208v_Submeter</x:v>
      </x:c>
      <x:c r="I6024" s="49" t="str">
        <x:v>Use</x:v>
      </x:c>
      <x:c r="J6024" s="31" t="str">
        <x:v>15 Minutes</x:v>
      </x:c>
      <x:c r="K6024" s="32" t="str">
        <x:v>03-08-2025 19:15:00</x:v>
      </x:c>
      <x:c r="M6024" s="53" t="str">
        <x:v>3480535.0000000000000000</x:v>
      </x:c>
      <x:c r="N6024" s="33" t="str">
        <x:v/>
      </x:c>
    </x:row>
    <x:row r="6025">
      <x:c r="B6025" s="5" t="str">
        <x:v>14286062924286919447</x:v>
      </x:c>
      <x:c r="C6025" s="44" t="str">
        <x:v>84397003</x:v>
      </x:c>
      <x:c r="D6025" s="46" t="str">
        <x:v>winPM</x:v>
      </x:c>
      <x:c r="E6025" s="52" t="str">
        <x:v>112</x:v>
      </x:c>
      <x:c r="F6025" s="45" t="str">
        <x:v>174-ELE02</x:v>
      </x:c>
      <x:c r="H6025" s="9" t="str">
        <x:v>Valley_Dining.208v_Submeter</x:v>
      </x:c>
      <x:c r="I6025" s="49" t="str">
        <x:v>Use</x:v>
      </x:c>
      <x:c r="J6025" s="31" t="str">
        <x:v>15 Minutes</x:v>
      </x:c>
      <x:c r="K6025" s="32" t="str">
        <x:v>03-08-2025 19:30:00</x:v>
      </x:c>
      <x:c r="M6025" s="53" t="str">
        <x:v>3480540.5000000000000000</x:v>
      </x:c>
      <x:c r="N6025" s="33" t="str">
        <x:v/>
      </x:c>
    </x:row>
    <x:row r="6026">
      <x:c r="B6026" s="5" t="str">
        <x:v>2509875785254213832</x:v>
      </x:c>
      <x:c r="C6026" s="44" t="str">
        <x:v>84397007</x:v>
      </x:c>
      <x:c r="D6026" s="46" t="str">
        <x:v>winPM</x:v>
      </x:c>
      <x:c r="E6026" s="52" t="str">
        <x:v>112</x:v>
      </x:c>
      <x:c r="F6026" s="45" t="str">
        <x:v>174-ELE02</x:v>
      </x:c>
      <x:c r="H6026" s="9" t="str">
        <x:v>Valley_Dining.208v_Submeter</x:v>
      </x:c>
      <x:c r="I6026" s="49" t="str">
        <x:v>Use</x:v>
      </x:c>
      <x:c r="J6026" s="31" t="str">
        <x:v>15 Minutes</x:v>
      </x:c>
      <x:c r="K6026" s="32" t="str">
        <x:v>03-08-2025 19:45:00</x:v>
      </x:c>
      <x:c r="M6026" s="53" t="str">
        <x:v>3480546.0000000000000000</x:v>
      </x:c>
      <x:c r="N6026" s="33" t="str">
        <x:v/>
      </x:c>
    </x:row>
    <x:row r="6027">
      <x:c r="B6027" s="5" t="str">
        <x:v>4643578934634263</x:v>
      </x:c>
      <x:c r="C6027" s="44" t="str">
        <x:v>84397011</x:v>
      </x:c>
      <x:c r="D6027" s="46" t="str">
        <x:v>winPM</x:v>
      </x:c>
      <x:c r="E6027" s="52" t="str">
        <x:v>112</x:v>
      </x:c>
      <x:c r="F6027" s="45" t="str">
        <x:v>174-ELE02</x:v>
      </x:c>
      <x:c r="H6027" s="9" t="str">
        <x:v>Valley_Dining.208v_Submeter</x:v>
      </x:c>
      <x:c r="I6027" s="49" t="str">
        <x:v>Use</x:v>
      </x:c>
      <x:c r="J6027" s="31" t="str">
        <x:v>15 Minutes</x:v>
      </x:c>
      <x:c r="K6027" s="32" t="str">
        <x:v>03-08-2025 20:00:00</x:v>
      </x:c>
      <x:c r="M6027" s="53" t="str">
        <x:v>3480551.5000000000000000</x:v>
      </x:c>
      <x:c r="N6027" s="33" t="str">
        <x:v/>
      </x:c>
    </x:row>
    <x:row r="6028">
      <x:c r="B6028" s="5" t="str">
        <x:v>14647205052400108953</x:v>
      </x:c>
      <x:c r="C6028" s="44" t="str">
        <x:v>84397015</x:v>
      </x:c>
      <x:c r="D6028" s="46" t="str">
        <x:v>winPM</x:v>
      </x:c>
      <x:c r="E6028" s="52" t="str">
        <x:v>112</x:v>
      </x:c>
      <x:c r="F6028" s="45" t="str">
        <x:v>174-ELE02</x:v>
      </x:c>
      <x:c r="H6028" s="9" t="str">
        <x:v>Valley_Dining.208v_Submeter</x:v>
      </x:c>
      <x:c r="I6028" s="49" t="str">
        <x:v>Use</x:v>
      </x:c>
      <x:c r="J6028" s="31" t="str">
        <x:v>15 Minutes</x:v>
      </x:c>
      <x:c r="K6028" s="32" t="str">
        <x:v>03-08-2025 20:15:00</x:v>
      </x:c>
      <x:c r="M6028" s="53" t="str">
        <x:v>3480556.7500000000000000</x:v>
      </x:c>
      <x:c r="N6028" s="33" t="str">
        <x:v/>
      </x:c>
    </x:row>
    <x:row r="6029">
      <x:c r="B6029" s="5" t="str">
        <x:v>3064361072458296878</x:v>
      </x:c>
      <x:c r="C6029" s="44" t="str">
        <x:v>84397019</x:v>
      </x:c>
      <x:c r="D6029" s="46" t="str">
        <x:v>winPM</x:v>
      </x:c>
      <x:c r="E6029" s="52" t="str">
        <x:v>112</x:v>
      </x:c>
      <x:c r="F6029" s="45" t="str">
        <x:v>174-ELE02</x:v>
      </x:c>
      <x:c r="H6029" s="9" t="str">
        <x:v>Valley_Dining.208v_Submeter</x:v>
      </x:c>
      <x:c r="I6029" s="49" t="str">
        <x:v>Use</x:v>
      </x:c>
      <x:c r="J6029" s="31" t="str">
        <x:v>15 Minutes</x:v>
      </x:c>
      <x:c r="K6029" s="32" t="str">
        <x:v>03-08-2025 20:30:00</x:v>
      </x:c>
      <x:c r="M6029" s="53" t="str">
        <x:v>3480563.0000000000000000</x:v>
      </x:c>
      <x:c r="N6029" s="33" t="str">
        <x:v/>
      </x:c>
    </x:row>
    <x:row r="6030">
      <x:c r="B6030" s="5" t="str">
        <x:v>13345206134809157718</x:v>
      </x:c>
      <x:c r="C6030" s="44" t="str">
        <x:v>84397023</x:v>
      </x:c>
      <x:c r="D6030" s="46" t="str">
        <x:v>winPM</x:v>
      </x:c>
      <x:c r="E6030" s="52" t="str">
        <x:v>112</x:v>
      </x:c>
      <x:c r="F6030" s="45" t="str">
        <x:v>174-ELE02</x:v>
      </x:c>
      <x:c r="H6030" s="9" t="str">
        <x:v>Valley_Dining.208v_Submeter</x:v>
      </x:c>
      <x:c r="I6030" s="49" t="str">
        <x:v>Use</x:v>
      </x:c>
      <x:c r="J6030" s="31" t="str">
        <x:v>15 Minutes</x:v>
      </x:c>
      <x:c r="K6030" s="32" t="str">
        <x:v>03-08-2025 20:45:00</x:v>
      </x:c>
      <x:c r="M6030" s="53" t="str">
        <x:v>3480569.2500000000000000</x:v>
      </x:c>
      <x:c r="N6030" s="33" t="str">
        <x:v/>
      </x:c>
    </x:row>
    <x:row r="6031">
      <x:c r="B6031" s="5" t="str">
        <x:v>10447117746084528599</x:v>
      </x:c>
      <x:c r="C6031" s="44" t="str">
        <x:v>84397027</x:v>
      </x:c>
      <x:c r="D6031" s="46" t="str">
        <x:v>winPM</x:v>
      </x:c>
      <x:c r="E6031" s="52" t="str">
        <x:v>112</x:v>
      </x:c>
      <x:c r="F6031" s="45" t="str">
        <x:v>174-ELE02</x:v>
      </x:c>
      <x:c r="H6031" s="9" t="str">
        <x:v>Valley_Dining.208v_Submeter</x:v>
      </x:c>
      <x:c r="I6031" s="49" t="str">
        <x:v>Use</x:v>
      </x:c>
      <x:c r="J6031" s="31" t="str">
        <x:v>15 Minutes</x:v>
      </x:c>
      <x:c r="K6031" s="32" t="str">
        <x:v>03-08-2025 21:00:00</x:v>
      </x:c>
      <x:c r="M6031" s="53" t="str">
        <x:v>3480575.2500000000000000</x:v>
      </x:c>
      <x:c r="N6031" s="33" t="str">
        <x:v/>
      </x:c>
    </x:row>
    <x:row r="6032">
      <x:c r="B6032" s="5" t="str">
        <x:v>9614218562275953051</x:v>
      </x:c>
      <x:c r="C6032" s="44" t="str">
        <x:v>84397031</x:v>
      </x:c>
      <x:c r="D6032" s="46" t="str">
        <x:v>winPM</x:v>
      </x:c>
      <x:c r="E6032" s="52" t="str">
        <x:v>112</x:v>
      </x:c>
      <x:c r="F6032" s="45" t="str">
        <x:v>174-ELE02</x:v>
      </x:c>
      <x:c r="H6032" s="9" t="str">
        <x:v>Valley_Dining.208v_Submeter</x:v>
      </x:c>
      <x:c r="I6032" s="49" t="str">
        <x:v>Use</x:v>
      </x:c>
      <x:c r="J6032" s="31" t="str">
        <x:v>15 Minutes</x:v>
      </x:c>
      <x:c r="K6032" s="32" t="str">
        <x:v>03-08-2025 21:15:00</x:v>
      </x:c>
      <x:c r="M6032" s="53" t="str">
        <x:v>3480580.7500000000000000</x:v>
      </x:c>
      <x:c r="N6032" s="33" t="str">
        <x:v/>
      </x:c>
    </x:row>
    <x:row r="6033">
      <x:c r="B6033" s="5" t="str">
        <x:v>6723074728594700106</x:v>
      </x:c>
      <x:c r="C6033" s="44" t="str">
        <x:v>84397035</x:v>
      </x:c>
      <x:c r="D6033" s="46" t="str">
        <x:v>winPM</x:v>
      </x:c>
      <x:c r="E6033" s="52" t="str">
        <x:v>112</x:v>
      </x:c>
      <x:c r="F6033" s="45" t="str">
        <x:v>174-ELE02</x:v>
      </x:c>
      <x:c r="H6033" s="9" t="str">
        <x:v>Valley_Dining.208v_Submeter</x:v>
      </x:c>
      <x:c r="I6033" s="49" t="str">
        <x:v>Use</x:v>
      </x:c>
      <x:c r="J6033" s="31" t="str">
        <x:v>15 Minutes</x:v>
      </x:c>
      <x:c r="K6033" s="32" t="str">
        <x:v>03-08-2025 21:30:00</x:v>
      </x:c>
      <x:c r="M6033" s="53" t="str">
        <x:v>3480586.0000000000000000</x:v>
      </x:c>
      <x:c r="N6033" s="33" t="str">
        <x:v/>
      </x:c>
    </x:row>
    <x:row r="6034">
      <x:c r="B6034" s="5" t="str">
        <x:v>7884544387069828886</x:v>
      </x:c>
      <x:c r="C6034" s="44" t="str">
        <x:v>84397039</x:v>
      </x:c>
      <x:c r="D6034" s="46" t="str">
        <x:v>winPM</x:v>
      </x:c>
      <x:c r="E6034" s="52" t="str">
        <x:v>112</x:v>
      </x:c>
      <x:c r="F6034" s="45" t="str">
        <x:v>174-ELE02</x:v>
      </x:c>
      <x:c r="H6034" s="9" t="str">
        <x:v>Valley_Dining.208v_Submeter</x:v>
      </x:c>
      <x:c r="I6034" s="49" t="str">
        <x:v>Use</x:v>
      </x:c>
      <x:c r="J6034" s="31" t="str">
        <x:v>15 Minutes</x:v>
      </x:c>
      <x:c r="K6034" s="32" t="str">
        <x:v>03-08-2025 21:45:00</x:v>
      </x:c>
      <x:c r="M6034" s="53" t="str">
        <x:v>3480591.7500000000000000</x:v>
      </x:c>
      <x:c r="N6034" s="33" t="str">
        <x:v/>
      </x:c>
    </x:row>
    <x:row r="6035">
      <x:c r="B6035" s="5" t="str">
        <x:v>5998439436130918422</x:v>
      </x:c>
      <x:c r="C6035" s="44" t="str">
        <x:v>84397043</x:v>
      </x:c>
      <x:c r="D6035" s="46" t="str">
        <x:v>winPM</x:v>
      </x:c>
      <x:c r="E6035" s="52" t="str">
        <x:v>112</x:v>
      </x:c>
      <x:c r="F6035" s="45" t="str">
        <x:v>174-ELE02</x:v>
      </x:c>
      <x:c r="H6035" s="9" t="str">
        <x:v>Valley_Dining.208v_Submeter</x:v>
      </x:c>
      <x:c r="I6035" s="49" t="str">
        <x:v>Use</x:v>
      </x:c>
      <x:c r="J6035" s="31" t="str">
        <x:v>15 Minutes</x:v>
      </x:c>
      <x:c r="K6035" s="32" t="str">
        <x:v>03-08-2025 22:00:00</x:v>
      </x:c>
      <x:c r="M6035" s="53" t="str">
        <x:v>3480596.7500000000000000</x:v>
      </x:c>
      <x:c r="N6035" s="33" t="str">
        <x:v/>
      </x:c>
    </x:row>
    <x:row r="6036">
      <x:c r="B6036" s="5" t="str">
        <x:v>399992760465009290</x:v>
      </x:c>
      <x:c r="C6036" s="44" t="str">
        <x:v>84397047</x:v>
      </x:c>
      <x:c r="D6036" s="46" t="str">
        <x:v>winPM</x:v>
      </x:c>
      <x:c r="E6036" s="52" t="str">
        <x:v>112</x:v>
      </x:c>
      <x:c r="F6036" s="45" t="str">
        <x:v>174-ELE02</x:v>
      </x:c>
      <x:c r="H6036" s="9" t="str">
        <x:v>Valley_Dining.208v_Submeter</x:v>
      </x:c>
      <x:c r="I6036" s="49" t="str">
        <x:v>Use</x:v>
      </x:c>
      <x:c r="J6036" s="31" t="str">
        <x:v>15 Minutes</x:v>
      </x:c>
      <x:c r="K6036" s="32" t="str">
        <x:v>03-08-2025 22:15:00</x:v>
      </x:c>
      <x:c r="M6036" s="53" t="str">
        <x:v>3480602.0000000000000000</x:v>
      </x:c>
      <x:c r="N6036" s="33" t="str">
        <x:v/>
      </x:c>
    </x:row>
    <x:row r="6037">
      <x:c r="B6037" s="5" t="str">
        <x:v>1119137054457771184</x:v>
      </x:c>
      <x:c r="C6037" s="44" t="str">
        <x:v>84397051</x:v>
      </x:c>
      <x:c r="D6037" s="46" t="str">
        <x:v>winPM</x:v>
      </x:c>
      <x:c r="E6037" s="52" t="str">
        <x:v>112</x:v>
      </x:c>
      <x:c r="F6037" s="45" t="str">
        <x:v>174-ELE02</x:v>
      </x:c>
      <x:c r="H6037" s="9" t="str">
        <x:v>Valley_Dining.208v_Submeter</x:v>
      </x:c>
      <x:c r="I6037" s="49" t="str">
        <x:v>Use</x:v>
      </x:c>
      <x:c r="J6037" s="31" t="str">
        <x:v>15 Minutes</x:v>
      </x:c>
      <x:c r="K6037" s="32" t="str">
        <x:v>03-08-2025 22:30:00</x:v>
      </x:c>
      <x:c r="M6037" s="53" t="str">
        <x:v>3480608.0000000000000000</x:v>
      </x:c>
      <x:c r="N6037" s="33" t="str">
        <x:v/>
      </x:c>
    </x:row>
    <x:row r="6038">
      <x:c r="B6038" s="5" t="str">
        <x:v>3751998084302460119</x:v>
      </x:c>
      <x:c r="C6038" s="44" t="str">
        <x:v>84397055</x:v>
      </x:c>
      <x:c r="D6038" s="46" t="str">
        <x:v>winPM</x:v>
      </x:c>
      <x:c r="E6038" s="52" t="str">
        <x:v>112</x:v>
      </x:c>
      <x:c r="F6038" s="45" t="str">
        <x:v>174-ELE02</x:v>
      </x:c>
      <x:c r="H6038" s="9" t="str">
        <x:v>Valley_Dining.208v_Submeter</x:v>
      </x:c>
      <x:c r="I6038" s="49" t="str">
        <x:v>Use</x:v>
      </x:c>
      <x:c r="J6038" s="31" t="str">
        <x:v>15 Minutes</x:v>
      </x:c>
      <x:c r="K6038" s="32" t="str">
        <x:v>03-08-2025 22:45:00</x:v>
      </x:c>
      <x:c r="M6038" s="53" t="str">
        <x:v>3480613.2500000000000000</x:v>
      </x:c>
      <x:c r="N6038" s="33" t="str">
        <x:v/>
      </x:c>
    </x:row>
    <x:row r="6039">
      <x:c r="B6039" s="5" t="str">
        <x:v>17077566634020192747</x:v>
      </x:c>
      <x:c r="C6039" s="44" t="str">
        <x:v>84397059</x:v>
      </x:c>
      <x:c r="D6039" s="46" t="str">
        <x:v>winPM</x:v>
      </x:c>
      <x:c r="E6039" s="52" t="str">
        <x:v>112</x:v>
      </x:c>
      <x:c r="F6039" s="45" t="str">
        <x:v>174-ELE02</x:v>
      </x:c>
      <x:c r="H6039" s="9" t="str">
        <x:v>Valley_Dining.208v_Submeter</x:v>
      </x:c>
      <x:c r="I6039" s="49" t="str">
        <x:v>Use</x:v>
      </x:c>
      <x:c r="J6039" s="31" t="str">
        <x:v>15 Minutes</x:v>
      </x:c>
      <x:c r="K6039" s="32" t="str">
        <x:v>03-08-2025 23:00:00</x:v>
      </x:c>
      <x:c r="M6039" s="53" t="str">
        <x:v>3480619.5000000000000000</x:v>
      </x:c>
      <x:c r="N6039" s="33" t="str">
        <x:v/>
      </x:c>
    </x:row>
    <x:row r="6040">
      <x:c r="B6040" s="5" t="str">
        <x:v>2587315045231852363</x:v>
      </x:c>
      <x:c r="C6040" s="44" t="str">
        <x:v>84397063</x:v>
      </x:c>
      <x:c r="D6040" s="46" t="str">
        <x:v>winPM</x:v>
      </x:c>
      <x:c r="E6040" s="52" t="str">
        <x:v>112</x:v>
      </x:c>
      <x:c r="F6040" s="45" t="str">
        <x:v>174-ELE02</x:v>
      </x:c>
      <x:c r="H6040" s="9" t="str">
        <x:v>Valley_Dining.208v_Submeter</x:v>
      </x:c>
      <x:c r="I6040" s="49" t="str">
        <x:v>Use</x:v>
      </x:c>
      <x:c r="J6040" s="31" t="str">
        <x:v>15 Minutes</x:v>
      </x:c>
      <x:c r="K6040" s="32" t="str">
        <x:v>03-08-2025 23:15:00</x:v>
      </x:c>
      <x:c r="M6040" s="53" t="str">
        <x:v>3480625.5000000000000000</x:v>
      </x:c>
      <x:c r="N6040" s="33" t="str">
        <x:v/>
      </x:c>
    </x:row>
    <x:row r="6041">
      <x:c r="B6041" s="5" t="str">
        <x:v>14105219380427993968</x:v>
      </x:c>
      <x:c r="C6041" s="44" t="str">
        <x:v>84397067</x:v>
      </x:c>
      <x:c r="D6041" s="46" t="str">
        <x:v>winPM</x:v>
      </x:c>
      <x:c r="E6041" s="52" t="str">
        <x:v>112</x:v>
      </x:c>
      <x:c r="F6041" s="45" t="str">
        <x:v>174-ELE02</x:v>
      </x:c>
      <x:c r="H6041" s="9" t="str">
        <x:v>Valley_Dining.208v_Submeter</x:v>
      </x:c>
      <x:c r="I6041" s="49" t="str">
        <x:v>Use</x:v>
      </x:c>
      <x:c r="J6041" s="31" t="str">
        <x:v>15 Minutes</x:v>
      </x:c>
      <x:c r="K6041" s="32" t="str">
        <x:v>03-08-2025 23:30:00</x:v>
      </x:c>
      <x:c r="M6041" s="53" t="str">
        <x:v>3480630.5000000000000000</x:v>
      </x:c>
      <x:c r="N6041" s="33" t="str">
        <x:v/>
      </x:c>
    </x:row>
    <x:row r="6042">
      <x:c r="B6042" s="5" t="str">
        <x:v>13096059606629999494</x:v>
      </x:c>
      <x:c r="C6042" s="44" t="str">
        <x:v>84397071</x:v>
      </x:c>
      <x:c r="D6042" s="46" t="str">
        <x:v>winPM</x:v>
      </x:c>
      <x:c r="E6042" s="52" t="str">
        <x:v>112</x:v>
      </x:c>
      <x:c r="F6042" s="45" t="str">
        <x:v>174-ELE02</x:v>
      </x:c>
      <x:c r="H6042" s="9" t="str">
        <x:v>Valley_Dining.208v_Submeter</x:v>
      </x:c>
      <x:c r="I6042" s="49" t="str">
        <x:v>Use</x:v>
      </x:c>
      <x:c r="J6042" s="31" t="str">
        <x:v>15 Minutes</x:v>
      </x:c>
      <x:c r="K6042" s="32" t="str">
        <x:v>03-08-2025 23:45:00</x:v>
      </x:c>
      <x:c r="M6042" s="53" t="str">
        <x:v>3480636.0000000000000000</x:v>
      </x:c>
      <x:c r="N6042" s="33" t="str">
        <x:v/>
      </x:c>
    </x:row>
    <x:row r="6043">
      <x:c r="B6043" s="5" t="str">
        <x:v>970387151414912946</x:v>
      </x:c>
      <x:c r="C6043" s="44" t="str">
        <x:v>84397075</x:v>
      </x:c>
      <x:c r="D6043" s="46" t="str">
        <x:v>winPM</x:v>
      </x:c>
      <x:c r="E6043" s="52" t="str">
        <x:v>112</x:v>
      </x:c>
      <x:c r="F6043" s="45" t="str">
        <x:v>174-ELE02</x:v>
      </x:c>
      <x:c r="H6043" s="9" t="str">
        <x:v>Valley_Dining.208v_Submeter</x:v>
      </x:c>
      <x:c r="I6043" s="49" t="str">
        <x:v>Use</x:v>
      </x:c>
      <x:c r="J6043" s="31" t="str">
        <x:v>15 Minutes</x:v>
      </x:c>
      <x:c r="K6043" s="32" t="str">
        <x:v>03-09-2025 00:00:00</x:v>
      </x:c>
      <x:c r="M6043" s="53" t="str">
        <x:v>3480641.2500000000000000</x:v>
      </x:c>
      <x:c r="N6043" s="33" t="str">
        <x:v/>
      </x:c>
    </x:row>
    <x:row r="6044">
      <x:c r="B6044" s="5" t="str">
        <x:v>1380161045992412012</x:v>
      </x:c>
      <x:c r="C6044" s="44" t="str">
        <x:v>84397079</x:v>
      </x:c>
      <x:c r="D6044" s="46" t="str">
        <x:v>winPM</x:v>
      </x:c>
      <x:c r="E6044" s="52" t="str">
        <x:v>112</x:v>
      </x:c>
      <x:c r="F6044" s="45" t="str">
        <x:v>174-ELE02</x:v>
      </x:c>
      <x:c r="H6044" s="9" t="str">
        <x:v>Valley_Dining.208v_Submeter</x:v>
      </x:c>
      <x:c r="I6044" s="49" t="str">
        <x:v>Use</x:v>
      </x:c>
      <x:c r="J6044" s="31" t="str">
        <x:v>15 Minutes</x:v>
      </x:c>
      <x:c r="K6044" s="32" t="str">
        <x:v>03-09-2025 00:15:00</x:v>
      </x:c>
      <x:c r="M6044" s="53" t="str">
        <x:v>3480646.7500000000000000</x:v>
      </x:c>
      <x:c r="N6044" s="33" t="str">
        <x:v/>
      </x:c>
    </x:row>
    <x:row r="6045">
      <x:c r="B6045" s="5" t="str">
        <x:v>14221696836265075914</x:v>
      </x:c>
      <x:c r="C6045" s="44" t="str">
        <x:v>84397083</x:v>
      </x:c>
      <x:c r="D6045" s="46" t="str">
        <x:v>winPM</x:v>
      </x:c>
      <x:c r="E6045" s="52" t="str">
        <x:v>112</x:v>
      </x:c>
      <x:c r="F6045" s="45" t="str">
        <x:v>174-ELE02</x:v>
      </x:c>
      <x:c r="H6045" s="9" t="str">
        <x:v>Valley_Dining.208v_Submeter</x:v>
      </x:c>
      <x:c r="I6045" s="49" t="str">
        <x:v>Use</x:v>
      </x:c>
      <x:c r="J6045" s="31" t="str">
        <x:v>15 Minutes</x:v>
      </x:c>
      <x:c r="K6045" s="32" t="str">
        <x:v>03-09-2025 00:30:00</x:v>
      </x:c>
      <x:c r="M6045" s="53" t="str">
        <x:v>3480652.5000000000000000</x:v>
      </x:c>
      <x:c r="N6045" s="33" t="str">
        <x:v/>
      </x:c>
    </x:row>
    <x:row r="6046">
      <x:c r="B6046" s="5" t="str">
        <x:v>15206905904750785768</x:v>
      </x:c>
      <x:c r="C6046" s="44" t="str">
        <x:v>84397087</x:v>
      </x:c>
      <x:c r="D6046" s="46" t="str">
        <x:v>winPM</x:v>
      </x:c>
      <x:c r="E6046" s="52" t="str">
        <x:v>112</x:v>
      </x:c>
      <x:c r="F6046" s="45" t="str">
        <x:v>174-ELE02</x:v>
      </x:c>
      <x:c r="H6046" s="9" t="str">
        <x:v>Valley_Dining.208v_Submeter</x:v>
      </x:c>
      <x:c r="I6046" s="49" t="str">
        <x:v>Use</x:v>
      </x:c>
      <x:c r="J6046" s="31" t="str">
        <x:v>15 Minutes</x:v>
      </x:c>
      <x:c r="K6046" s="32" t="str">
        <x:v>03-09-2025 00:45:00</x:v>
      </x:c>
      <x:c r="M6046" s="53" t="str">
        <x:v>3480658.2500000000000000</x:v>
      </x:c>
      <x:c r="N6046" s="33" t="str">
        <x:v/>
      </x:c>
    </x:row>
    <x:row r="6047">
      <x:c r="B6047" s="5" t="str">
        <x:v>5525057005012665541</x:v>
      </x:c>
      <x:c r="C6047" s="44" t="str">
        <x:v>84397091</x:v>
      </x:c>
      <x:c r="D6047" s="46" t="str">
        <x:v>winPM</x:v>
      </x:c>
      <x:c r="E6047" s="52" t="str">
        <x:v>112</x:v>
      </x:c>
      <x:c r="F6047" s="45" t="str">
        <x:v>174-ELE02</x:v>
      </x:c>
      <x:c r="H6047" s="9" t="str">
        <x:v>Valley_Dining.208v_Submeter</x:v>
      </x:c>
      <x:c r="I6047" s="49" t="str">
        <x:v>Use</x:v>
      </x:c>
      <x:c r="J6047" s="31" t="str">
        <x:v>15 Minutes</x:v>
      </x:c>
      <x:c r="K6047" s="32" t="str">
        <x:v>03-09-2025 01:00:00</x:v>
      </x:c>
      <x:c r="M6047" s="53" t="str">
        <x:v>3480663.5000000000000000</x:v>
      </x:c>
      <x:c r="N6047" s="33" t="str">
        <x:v/>
      </x:c>
    </x:row>
    <x:row r="6048">
      <x:c r="B6048" s="5" t="str">
        <x:v>12195613939689511542</x:v>
      </x:c>
      <x:c r="C6048" s="44" t="str">
        <x:v>84397095</x:v>
      </x:c>
      <x:c r="D6048" s="46" t="str">
        <x:v>winPM</x:v>
      </x:c>
      <x:c r="E6048" s="52" t="str">
        <x:v>112</x:v>
      </x:c>
      <x:c r="F6048" s="45" t="str">
        <x:v>174-ELE02</x:v>
      </x:c>
      <x:c r="H6048" s="9" t="str">
        <x:v>Valley_Dining.208v_Submeter</x:v>
      </x:c>
      <x:c r="I6048" s="49" t="str">
        <x:v>Use</x:v>
      </x:c>
      <x:c r="J6048" s="31" t="str">
        <x:v>15 Minutes</x:v>
      </x:c>
      <x:c r="K6048" s="32" t="str">
        <x:v>03-09-2025 01:15:00</x:v>
      </x:c>
      <x:c r="M6048" s="53" t="str">
        <x:v>3480669.0000000000000000</x:v>
      </x:c>
      <x:c r="N6048" s="33" t="str">
        <x:v/>
      </x:c>
    </x:row>
    <x:row r="6049">
      <x:c r="B6049" s="5" t="str">
        <x:v>3795382829806541376</x:v>
      </x:c>
      <x:c r="C6049" s="44" t="str">
        <x:v>84397099</x:v>
      </x:c>
      <x:c r="D6049" s="46" t="str">
        <x:v>winPM</x:v>
      </x:c>
      <x:c r="E6049" s="52" t="str">
        <x:v>112</x:v>
      </x:c>
      <x:c r="F6049" s="45" t="str">
        <x:v>174-ELE02</x:v>
      </x:c>
      <x:c r="H6049" s="9" t="str">
        <x:v>Valley_Dining.208v_Submeter</x:v>
      </x:c>
      <x:c r="I6049" s="49" t="str">
        <x:v>Use</x:v>
      </x:c>
      <x:c r="J6049" s="31" t="str">
        <x:v>15 Minutes</x:v>
      </x:c>
      <x:c r="K6049" s="32" t="str">
        <x:v>03-09-2025 01:30:00</x:v>
      </x:c>
      <x:c r="M6049" s="53" t="str">
        <x:v>3480674.5000000000000000</x:v>
      </x:c>
      <x:c r="N6049" s="33" t="str">
        <x:v/>
      </x:c>
    </x:row>
    <x:row r="6050">
      <x:c r="B6050" s="5" t="str">
        <x:v>17146357645338457286</x:v>
      </x:c>
      <x:c r="C6050" s="44" t="str">
        <x:v>84397103</x:v>
      </x:c>
      <x:c r="D6050" s="46" t="str">
        <x:v>winPM</x:v>
      </x:c>
      <x:c r="E6050" s="52" t="str">
        <x:v>112</x:v>
      </x:c>
      <x:c r="F6050" s="45" t="str">
        <x:v>174-ELE02</x:v>
      </x:c>
      <x:c r="H6050" s="9" t="str">
        <x:v>Valley_Dining.208v_Submeter</x:v>
      </x:c>
      <x:c r="I6050" s="49" t="str">
        <x:v>Use</x:v>
      </x:c>
      <x:c r="J6050" s="31" t="str">
        <x:v>15 Minutes</x:v>
      </x:c>
      <x:c r="K6050" s="32" t="str">
        <x:v>03-09-2025 01:45:00</x:v>
      </x:c>
      <x:c r="M6050" s="53" t="str">
        <x:v>3480680.0000000000000000</x:v>
      </x:c>
      <x:c r="N6050" s="33" t="str">
        <x:v/>
      </x:c>
    </x:row>
    <x:row r="6051">
      <x:c r="B6051" s="5" t="str">
        <x:v>3540812474442813635</x:v>
      </x:c>
      <x:c r="C6051" s="44" t="str">
        <x:v>84397107</x:v>
      </x:c>
      <x:c r="D6051" s="46" t="str">
        <x:v>winPM</x:v>
      </x:c>
      <x:c r="E6051" s="52" t="str">
        <x:v>112</x:v>
      </x:c>
      <x:c r="F6051" s="45" t="str">
        <x:v>174-ELE02</x:v>
      </x:c>
      <x:c r="H6051" s="9" t="str">
        <x:v>Valley_Dining.208v_Submeter</x:v>
      </x:c>
      <x:c r="I6051" s="49" t="str">
        <x:v>Use</x:v>
      </x:c>
      <x:c r="J6051" s="31" t="str">
        <x:v>15 Minutes</x:v>
      </x:c>
      <x:c r="K6051" s="32" t="str">
        <x:v>03-09-2025 03:00:00</x:v>
      </x:c>
      <x:c r="M6051" s="53" t="str">
        <x:v>3480686.0000000000000000</x:v>
      </x:c>
      <x:c r="N6051" s="33" t="str">
        <x:v/>
      </x:c>
    </x:row>
    <x:row r="6052">
      <x:c r="B6052" s="5" t="str">
        <x:v>2707913290634238087</x:v>
      </x:c>
      <x:c r="C6052" s="44" t="str">
        <x:v>84397111</x:v>
      </x:c>
      <x:c r="D6052" s="46" t="str">
        <x:v>winPM</x:v>
      </x:c>
      <x:c r="E6052" s="52" t="str">
        <x:v>112</x:v>
      </x:c>
      <x:c r="F6052" s="45" t="str">
        <x:v>174-ELE02</x:v>
      </x:c>
      <x:c r="H6052" s="9" t="str">
        <x:v>Valley_Dining.208v_Submeter</x:v>
      </x:c>
      <x:c r="I6052" s="49" t="str">
        <x:v>Use</x:v>
      </x:c>
      <x:c r="J6052" s="31" t="str">
        <x:v>15 Minutes</x:v>
      </x:c>
      <x:c r="K6052" s="32" t="str">
        <x:v>03-09-2025 03:15:00</x:v>
      </x:c>
      <x:c r="M6052" s="53" t="str">
        <x:v>3480691.5000000000000000</x:v>
      </x:c>
      <x:c r="N6052" s="33" t="str">
        <x:v/>
      </x:c>
    </x:row>
    <x:row r="6053">
      <x:c r="B6053" s="5" t="str">
        <x:v>2103426129550477684</x:v>
      </x:c>
      <x:c r="C6053" s="44" t="str">
        <x:v>84397115</x:v>
      </x:c>
      <x:c r="D6053" s="46" t="str">
        <x:v>winPM</x:v>
      </x:c>
      <x:c r="E6053" s="52" t="str">
        <x:v>112</x:v>
      </x:c>
      <x:c r="F6053" s="45" t="str">
        <x:v>174-ELE02</x:v>
      </x:c>
      <x:c r="H6053" s="9" t="str">
        <x:v>Valley_Dining.208v_Submeter</x:v>
      </x:c>
      <x:c r="I6053" s="49" t="str">
        <x:v>Use</x:v>
      </x:c>
      <x:c r="J6053" s="31" t="str">
        <x:v>15 Minutes</x:v>
      </x:c>
      <x:c r="K6053" s="32" t="str">
        <x:v>03-09-2025 03:30:00</x:v>
      </x:c>
      <x:c r="M6053" s="53" t="str">
        <x:v>3480696.7500000000000000</x:v>
      </x:c>
      <x:c r="N6053" s="33" t="str">
        <x:v/>
      </x:c>
    </x:row>
    <x:row r="6054">
      <x:c r="B6054" s="5" t="str">
        <x:v>9266375661402984021</x:v>
      </x:c>
      <x:c r="C6054" s="44" t="str">
        <x:v>84397119</x:v>
      </x:c>
      <x:c r="D6054" s="46" t="str">
        <x:v>winPM</x:v>
      </x:c>
      <x:c r="E6054" s="52" t="str">
        <x:v>112</x:v>
      </x:c>
      <x:c r="F6054" s="45" t="str">
        <x:v>174-ELE02</x:v>
      </x:c>
      <x:c r="H6054" s="9" t="str">
        <x:v>Valley_Dining.208v_Submeter</x:v>
      </x:c>
      <x:c r="I6054" s="49" t="str">
        <x:v>Use</x:v>
      </x:c>
      <x:c r="J6054" s="31" t="str">
        <x:v>15 Minutes</x:v>
      </x:c>
      <x:c r="K6054" s="32" t="str">
        <x:v>03-09-2025 03:45:00</x:v>
      </x:c>
      <x:c r="M6054" s="53" t="str">
        <x:v>3480702.2500000000000000</x:v>
      </x:c>
      <x:c r="N6054" s="33" t="str">
        <x:v/>
      </x:c>
    </x:row>
    <x:row r="6055">
      <x:c r="B6055" s="5" t="str">
        <x:v>16383618874015436329</x:v>
      </x:c>
      <x:c r="C6055" s="44" t="str">
        <x:v>84397123</x:v>
      </x:c>
      <x:c r="D6055" s="46" t="str">
        <x:v>winPM</x:v>
      </x:c>
      <x:c r="E6055" s="52" t="str">
        <x:v>112</x:v>
      </x:c>
      <x:c r="F6055" s="45" t="str">
        <x:v>174-ELE02</x:v>
      </x:c>
      <x:c r="H6055" s="9" t="str">
        <x:v>Valley_Dining.208v_Submeter</x:v>
      </x:c>
      <x:c r="I6055" s="49" t="str">
        <x:v>Use</x:v>
      </x:c>
      <x:c r="J6055" s="31" t="str">
        <x:v>15 Minutes</x:v>
      </x:c>
      <x:c r="K6055" s="32" t="str">
        <x:v>03-09-2025 04:00:00</x:v>
      </x:c>
      <x:c r="M6055" s="53" t="str">
        <x:v>3480708.0000000000000000</x:v>
      </x:c>
      <x:c r="N6055" s="33" t="str">
        <x:v/>
      </x:c>
    </x:row>
    <x:row r="6056">
      <x:c r="B6056" s="5" t="str">
        <x:v>17545088532490565109</x:v>
      </x:c>
      <x:c r="C6056" s="44" t="str">
        <x:v>84397127</x:v>
      </x:c>
      <x:c r="D6056" s="46" t="str">
        <x:v>winPM</x:v>
      </x:c>
      <x:c r="E6056" s="52" t="str">
        <x:v>112</x:v>
      </x:c>
      <x:c r="F6056" s="45" t="str">
        <x:v>174-ELE02</x:v>
      </x:c>
      <x:c r="H6056" s="9" t="str">
        <x:v>Valley_Dining.208v_Submeter</x:v>
      </x:c>
      <x:c r="I6056" s="49" t="str">
        <x:v>Use</x:v>
      </x:c>
      <x:c r="J6056" s="31" t="str">
        <x:v>15 Minutes</x:v>
      </x:c>
      <x:c r="K6056" s="32" t="str">
        <x:v>03-09-2025 04:15:00</x:v>
      </x:c>
      <x:c r="M6056" s="53" t="str">
        <x:v>3480713.7500000000000000</x:v>
      </x:c>
      <x:c r="N6056" s="33" t="str">
        <x:v/>
      </x:c>
    </x:row>
    <x:row r="6057">
      <x:c r="B6057" s="5" t="str">
        <x:v>6974227990334471689</x:v>
      </x:c>
      <x:c r="C6057" s="44" t="str">
        <x:v>84397131</x:v>
      </x:c>
      <x:c r="D6057" s="46" t="str">
        <x:v>winPM</x:v>
      </x:c>
      <x:c r="E6057" s="52" t="str">
        <x:v>112</x:v>
      </x:c>
      <x:c r="F6057" s="45" t="str">
        <x:v>174-ELE02</x:v>
      </x:c>
      <x:c r="H6057" s="9" t="str">
        <x:v>Valley_Dining.208v_Submeter</x:v>
      </x:c>
      <x:c r="I6057" s="49" t="str">
        <x:v>Use</x:v>
      </x:c>
      <x:c r="J6057" s="31" t="str">
        <x:v>15 Minutes</x:v>
      </x:c>
      <x:c r="K6057" s="32" t="str">
        <x:v>03-09-2025 04:30:00</x:v>
      </x:c>
      <x:c r="M6057" s="53" t="str">
        <x:v>3480719.0000000000000000</x:v>
      </x:c>
      <x:c r="N6057" s="33" t="str">
        <x:v/>
      </x:c>
    </x:row>
    <x:row r="6058">
      <x:c r="B6058" s="5" t="str">
        <x:v>163693110020971780</x:v>
      </x:c>
      <x:c r="C6058" s="44" t="str">
        <x:v>84397135</x:v>
      </x:c>
      <x:c r="D6058" s="46" t="str">
        <x:v>winPM</x:v>
      </x:c>
      <x:c r="E6058" s="52" t="str">
        <x:v>112</x:v>
      </x:c>
      <x:c r="F6058" s="45" t="str">
        <x:v>174-ELE02</x:v>
      </x:c>
      <x:c r="H6058" s="9" t="str">
        <x:v>Valley_Dining.208v_Submeter</x:v>
      </x:c>
      <x:c r="I6058" s="49" t="str">
        <x:v>Use</x:v>
      </x:c>
      <x:c r="J6058" s="31" t="str">
        <x:v>15 Minutes</x:v>
      </x:c>
      <x:c r="K6058" s="32" t="str">
        <x:v>03-09-2025 04:45:00</x:v>
      </x:c>
      <x:c r="M6058" s="53" t="str">
        <x:v>3480725.0000000000000000</x:v>
      </x:c>
      <x:c r="N6058" s="33" t="str">
        <x:v/>
      </x:c>
    </x:row>
    <x:row r="6059">
      <x:c r="B6059" s="5" t="str">
        <x:v>6017064891816435028</x:v>
      </x:c>
      <x:c r="C6059" s="44" t="str">
        <x:v>84410639</x:v>
      </x:c>
      <x:c r="D6059" s="46" t="str">
        <x:v>winPM</x:v>
      </x:c>
      <x:c r="E6059" s="52" t="str">
        <x:v>112</x:v>
      </x:c>
      <x:c r="F6059" s="45" t="str">
        <x:v>174-ELE02</x:v>
      </x:c>
      <x:c r="H6059" s="9" t="str">
        <x:v>Valley_Dining.208v_Submeter</x:v>
      </x:c>
      <x:c r="I6059" s="49" t="str">
        <x:v>Use</x:v>
      </x:c>
      <x:c r="J6059" s="31" t="str">
        <x:v>15 Minutes</x:v>
      </x:c>
      <x:c r="K6059" s="32" t="str">
        <x:v>03-09-2025 05:00:00</x:v>
      </x:c>
      <x:c r="M6059" s="53" t="str">
        <x:v>3480730.2500000000000000</x:v>
      </x:c>
      <x:c r="N6059" s="33" t="str">
        <x:v/>
      </x:c>
    </x:row>
    <x:row r="6060">
      <x:c r="B6060" s="5" t="str">
        <x:v>9221861612840016546</x:v>
      </x:c>
      <x:c r="C6060" s="44" t="str">
        <x:v>84410643</x:v>
      </x:c>
      <x:c r="D6060" s="46" t="str">
        <x:v>winPM</x:v>
      </x:c>
      <x:c r="E6060" s="52" t="str">
        <x:v>112</x:v>
      </x:c>
      <x:c r="F6060" s="45" t="str">
        <x:v>174-ELE02</x:v>
      </x:c>
      <x:c r="H6060" s="9" t="str">
        <x:v>Valley_Dining.208v_Submeter</x:v>
      </x:c>
      <x:c r="I6060" s="49" t="str">
        <x:v>Use</x:v>
      </x:c>
      <x:c r="J6060" s="31" t="str">
        <x:v>15 Minutes</x:v>
      </x:c>
      <x:c r="K6060" s="32" t="str">
        <x:v>03-09-2025 05:15:00</x:v>
      </x:c>
      <x:c r="M6060" s="53" t="str">
        <x:v>3480736.0000000000000000</x:v>
      </x:c>
      <x:c r="N6060" s="33" t="str">
        <x:v/>
      </x:c>
    </x:row>
    <x:row r="6061">
      <x:c r="B6061" s="5" t="str">
        <x:v>13583026710475461849</x:v>
      </x:c>
      <x:c r="C6061" s="44" t="str">
        <x:v>84410647</x:v>
      </x:c>
      <x:c r="D6061" s="46" t="str">
        <x:v>winPM</x:v>
      </x:c>
      <x:c r="E6061" s="52" t="str">
        <x:v>112</x:v>
      </x:c>
      <x:c r="F6061" s="45" t="str">
        <x:v>174-ELE02</x:v>
      </x:c>
      <x:c r="H6061" s="9" t="str">
        <x:v>Valley_Dining.208v_Submeter</x:v>
      </x:c>
      <x:c r="I6061" s="49" t="str">
        <x:v>Use</x:v>
      </x:c>
      <x:c r="J6061" s="31" t="str">
        <x:v>15 Minutes</x:v>
      </x:c>
      <x:c r="K6061" s="32" t="str">
        <x:v>03-09-2025 05:30:00</x:v>
      </x:c>
      <x:c r="M6061" s="53" t="str">
        <x:v>3480741.7500000000000000</x:v>
      </x:c>
      <x:c r="N6061" s="33" t="str">
        <x:v/>
      </x:c>
    </x:row>
    <x:row r="6062">
      <x:c r="B6062" s="5" t="str">
        <x:v>3130471026519278531</x:v>
      </x:c>
      <x:c r="C6062" s="44" t="str">
        <x:v>84410651</x:v>
      </x:c>
      <x:c r="D6062" s="46" t="str">
        <x:v>winPM</x:v>
      </x:c>
      <x:c r="E6062" s="52" t="str">
        <x:v>112</x:v>
      </x:c>
      <x:c r="F6062" s="45" t="str">
        <x:v>174-ELE02</x:v>
      </x:c>
      <x:c r="H6062" s="9" t="str">
        <x:v>Valley_Dining.208v_Submeter</x:v>
      </x:c>
      <x:c r="I6062" s="49" t="str">
        <x:v>Use</x:v>
      </x:c>
      <x:c r="J6062" s="31" t="str">
        <x:v>15 Minutes</x:v>
      </x:c>
      <x:c r="K6062" s="32" t="str">
        <x:v>03-09-2025 05:45:00</x:v>
      </x:c>
      <x:c r="M6062" s="53" t="str">
        <x:v>3480748.0000000000000000</x:v>
      </x:c>
      <x:c r="N6062" s="33" t="str">
        <x:v/>
      </x:c>
    </x:row>
    <x:row r="6063">
      <x:c r="B6063" s="5" t="str">
        <x:v>232382637794649412</x:v>
      </x:c>
      <x:c r="C6063" s="44" t="str">
        <x:v>84410655</x:v>
      </x:c>
      <x:c r="D6063" s="46" t="str">
        <x:v>winPM</x:v>
      </x:c>
      <x:c r="E6063" s="52" t="str">
        <x:v>112</x:v>
      </x:c>
      <x:c r="F6063" s="45" t="str">
        <x:v>174-ELE02</x:v>
      </x:c>
      <x:c r="H6063" s="9" t="str">
        <x:v>Valley_Dining.208v_Submeter</x:v>
      </x:c>
      <x:c r="I6063" s="49" t="str">
        <x:v>Use</x:v>
      </x:c>
      <x:c r="J6063" s="31" t="str">
        <x:v>15 Minutes</x:v>
      </x:c>
      <x:c r="K6063" s="32" t="str">
        <x:v>03-09-2025 06:00:00</x:v>
      </x:c>
      <x:c r="M6063" s="53" t="str">
        <x:v>3480754.0000000000000000</x:v>
      </x:c>
      <x:c r="N6063" s="33" t="str">
        <x:v/>
      </x:c>
    </x:row>
    <x:row r="6064">
      <x:c r="B6064" s="5" t="str">
        <x:v>11868591831190701119</x:v>
      </x:c>
      <x:c r="C6064" s="44" t="str">
        <x:v>84410659</x:v>
      </x:c>
      <x:c r="D6064" s="46" t="str">
        <x:v>winPM</x:v>
      </x:c>
      <x:c r="E6064" s="52" t="str">
        <x:v>112</x:v>
      </x:c>
      <x:c r="F6064" s="45" t="str">
        <x:v>174-ELE02</x:v>
      </x:c>
      <x:c r="H6064" s="9" t="str">
        <x:v>Valley_Dining.208v_Submeter</x:v>
      </x:c>
      <x:c r="I6064" s="49" t="str">
        <x:v>Use</x:v>
      </x:c>
      <x:c r="J6064" s="31" t="str">
        <x:v>15 Minutes</x:v>
      </x:c>
      <x:c r="K6064" s="32" t="str">
        <x:v>03-09-2025 06:15:00</x:v>
      </x:c>
      <x:c r="M6064" s="53" t="str">
        <x:v>3480760.0000000000000000</x:v>
      </x:c>
      <x:c r="N6064" s="33" t="str">
        <x:v/>
      </x:c>
    </x:row>
    <x:row r="6065">
      <x:c r="B6065" s="5" t="str">
        <x:v>7798344456453676233</x:v>
      </x:c>
      <x:c r="C6065" s="44" t="str">
        <x:v>84410663</x:v>
      </x:c>
      <x:c r="D6065" s="46" t="str">
        <x:v>winPM</x:v>
      </x:c>
      <x:c r="E6065" s="52" t="str">
        <x:v>112</x:v>
      </x:c>
      <x:c r="F6065" s="45" t="str">
        <x:v>174-ELE02</x:v>
      </x:c>
      <x:c r="H6065" s="9" t="str">
        <x:v>Valley_Dining.208v_Submeter</x:v>
      </x:c>
      <x:c r="I6065" s="49" t="str">
        <x:v>Use</x:v>
      </x:c>
      <x:c r="J6065" s="31" t="str">
        <x:v>15 Minutes</x:v>
      </x:c>
      <x:c r="K6065" s="32" t="str">
        <x:v>03-09-2025 06:30:00</x:v>
      </x:c>
      <x:c r="M6065" s="53" t="str">
        <x:v>3480765.5000000000000000</x:v>
      </x:c>
      <x:c r="N6065" s="33" t="str">
        <x:v/>
      </x:c>
    </x:row>
    <x:row r="6066">
      <x:c r="B6066" s="5" t="str">
        <x:v>2459200947509736479</x:v>
      </x:c>
      <x:c r="C6066" s="44" t="str">
        <x:v>84410667</x:v>
      </x:c>
      <x:c r="D6066" s="46" t="str">
        <x:v>winPM</x:v>
      </x:c>
      <x:c r="E6066" s="52" t="str">
        <x:v>112</x:v>
      </x:c>
      <x:c r="F6066" s="45" t="str">
        <x:v>174-ELE02</x:v>
      </x:c>
      <x:c r="H6066" s="9" t="str">
        <x:v>Valley_Dining.208v_Submeter</x:v>
      </x:c>
      <x:c r="I6066" s="49" t="str">
        <x:v>Use</x:v>
      </x:c>
      <x:c r="J6066" s="31" t="str">
        <x:v>15 Minutes</x:v>
      </x:c>
      <x:c r="K6066" s="32" t="str">
        <x:v>03-09-2025 06:45:00</x:v>
      </x:c>
      <x:c r="M6066" s="53" t="str">
        <x:v>3480771.0000000000000000</x:v>
      </x:c>
      <x:c r="N6066" s="33" t="str">
        <x:v/>
      </x:c>
    </x:row>
    <x:row r="6067">
      <x:c r="B6067" s="5" t="str">
        <x:v>17548448698910817476</x:v>
      </x:c>
      <x:c r="C6067" s="44" t="str">
        <x:v>84410671</x:v>
      </x:c>
      <x:c r="D6067" s="46" t="str">
        <x:v>winPM</x:v>
      </x:c>
      <x:c r="E6067" s="52" t="str">
        <x:v>112</x:v>
      </x:c>
      <x:c r="F6067" s="45" t="str">
        <x:v>174-ELE02</x:v>
      </x:c>
      <x:c r="H6067" s="9" t="str">
        <x:v>Valley_Dining.208v_Submeter</x:v>
      </x:c>
      <x:c r="I6067" s="49" t="str">
        <x:v>Use</x:v>
      </x:c>
      <x:c r="J6067" s="31" t="str">
        <x:v>15 Minutes</x:v>
      </x:c>
      <x:c r="K6067" s="32" t="str">
        <x:v>03-09-2025 07:00:00</x:v>
      </x:c>
      <x:c r="M6067" s="53" t="str">
        <x:v>3480776.5000000000000000</x:v>
      </x:c>
      <x:c r="N6067" s="33" t="str">
        <x:v/>
      </x:c>
    </x:row>
    <x:row r="6068">
      <x:c r="B6068" s="5" t="str">
        <x:v>5052565952406181420</x:v>
      </x:c>
      <x:c r="C6068" s="44" t="str">
        <x:v>84410675</x:v>
      </x:c>
      <x:c r="D6068" s="46" t="str">
        <x:v>winPM</x:v>
      </x:c>
      <x:c r="E6068" s="52" t="str">
        <x:v>112</x:v>
      </x:c>
      <x:c r="F6068" s="45" t="str">
        <x:v>174-ELE02</x:v>
      </x:c>
      <x:c r="H6068" s="9" t="str">
        <x:v>Valley_Dining.208v_Submeter</x:v>
      </x:c>
      <x:c r="I6068" s="49" t="str">
        <x:v>Use</x:v>
      </x:c>
      <x:c r="J6068" s="31" t="str">
        <x:v>15 Minutes</x:v>
      </x:c>
      <x:c r="K6068" s="32" t="str">
        <x:v>03-09-2025 07:15:00</x:v>
      </x:c>
      <x:c r="M6068" s="53" t="str">
        <x:v>3480782.7500000000000000</x:v>
      </x:c>
      <x:c r="N6068" s="33" t="str">
        <x:v/>
      </x:c>
    </x:row>
    <x:row r="6069">
      <x:c r="B6069" s="5" t="str">
        <x:v>2161422118724928475</x:v>
      </x:c>
      <x:c r="C6069" s="44" t="str">
        <x:v>84410679</x:v>
      </x:c>
      <x:c r="D6069" s="46" t="str">
        <x:v>winPM</x:v>
      </x:c>
      <x:c r="E6069" s="52" t="str">
        <x:v>112</x:v>
      </x:c>
      <x:c r="F6069" s="45" t="str">
        <x:v>174-ELE02</x:v>
      </x:c>
      <x:c r="H6069" s="9" t="str">
        <x:v>Valley_Dining.208v_Submeter</x:v>
      </x:c>
      <x:c r="I6069" s="49" t="str">
        <x:v>Use</x:v>
      </x:c>
      <x:c r="J6069" s="31" t="str">
        <x:v>15 Minutes</x:v>
      </x:c>
      <x:c r="K6069" s="32" t="str">
        <x:v>03-09-2025 07:30:00</x:v>
      </x:c>
      <x:c r="M6069" s="53" t="str">
        <x:v>3480788.0000000000000000</x:v>
      </x:c>
      <x:c r="N6069" s="33" t="str">
        <x:v/>
      </x:c>
    </x:row>
    <x:row r="6070">
      <x:c r="B6070" s="5" t="str">
        <x:v>1328522934916352927</x:v>
      </x:c>
      <x:c r="C6070" s="44" t="str">
        <x:v>84410683</x:v>
      </x:c>
      <x:c r="D6070" s="46" t="str">
        <x:v>winPM</x:v>
      </x:c>
      <x:c r="E6070" s="52" t="str">
        <x:v>112</x:v>
      </x:c>
      <x:c r="F6070" s="45" t="str">
        <x:v>174-ELE02</x:v>
      </x:c>
      <x:c r="H6070" s="9" t="str">
        <x:v>Valley_Dining.208v_Submeter</x:v>
      </x:c>
      <x:c r="I6070" s="49" t="str">
        <x:v>Use</x:v>
      </x:c>
      <x:c r="J6070" s="31" t="str">
        <x:v>15 Minutes</x:v>
      </x:c>
      <x:c r="K6070" s="32" t="str">
        <x:v>03-09-2025 07:45:00</x:v>
      </x:c>
      <x:c r="M6070" s="53" t="str">
        <x:v>3480793.5000000000000000</x:v>
      </x:c>
      <x:c r="N6070" s="33" t="str">
        <x:v/>
      </x:c>
    </x:row>
    <x:row r="6071">
      <x:c r="B6071" s="5" t="str">
        <x:v>11911526361182069718</x:v>
      </x:c>
      <x:c r="C6071" s="44" t="str">
        <x:v>84410687</x:v>
      </x:c>
      <x:c r="D6071" s="46" t="str">
        <x:v>winPM</x:v>
      </x:c>
      <x:c r="E6071" s="52" t="str">
        <x:v>112</x:v>
      </x:c>
      <x:c r="F6071" s="45" t="str">
        <x:v>174-ELE02</x:v>
      </x:c>
      <x:c r="H6071" s="9" t="str">
        <x:v>Valley_Dining.208v_Submeter</x:v>
      </x:c>
      <x:c r="I6071" s="49" t="str">
        <x:v>Use</x:v>
      </x:c>
      <x:c r="J6071" s="31" t="str">
        <x:v>15 Minutes</x:v>
      </x:c>
      <x:c r="K6071" s="32" t="str">
        <x:v>03-09-2025 08:00:00</x:v>
      </x:c>
      <x:c r="M6071" s="53" t="str">
        <x:v>3480799.0000000000000000</x:v>
      </x:c>
      <x:c r="N6071" s="33" t="str">
        <x:v/>
      </x:c>
    </x:row>
    <x:row r="6072">
      <x:c r="B6072" s="5" t="str">
        <x:v>920019649638812653</x:v>
      </x:c>
      <x:c r="C6072" s="44" t="str">
        <x:v>84410691</x:v>
      </x:c>
      <x:c r="D6072" s="46" t="str">
        <x:v>winPM</x:v>
      </x:c>
      <x:c r="E6072" s="52" t="str">
        <x:v>112</x:v>
      </x:c>
      <x:c r="F6072" s="45" t="str">
        <x:v>174-ELE02</x:v>
      </x:c>
      <x:c r="H6072" s="9" t="str">
        <x:v>Valley_Dining.208v_Submeter</x:v>
      </x:c>
      <x:c r="I6072" s="49" t="str">
        <x:v>Use</x:v>
      </x:c>
      <x:c r="J6072" s="31" t="str">
        <x:v>15 Minutes</x:v>
      </x:c>
      <x:c r="K6072" s="32" t="str">
        <x:v>03-09-2025 08:15:00</x:v>
      </x:c>
      <x:c r="M6072" s="53" t="str">
        <x:v>3480804.2500000000000000</x:v>
      </x:c>
      <x:c r="N6072" s="33" t="str">
        <x:v/>
      </x:c>
    </x:row>
    <x:row r="6073">
      <x:c r="B6073" s="5" t="str">
        <x:v>2994528074676765414</x:v>
      </x:c>
      <x:c r="C6073" s="44" t="str">
        <x:v>84410695</x:v>
      </x:c>
      <x:c r="D6073" s="46" t="str">
        <x:v>winPM</x:v>
      </x:c>
      <x:c r="E6073" s="52" t="str">
        <x:v>112</x:v>
      </x:c>
      <x:c r="F6073" s="45" t="str">
        <x:v>174-ELE02</x:v>
      </x:c>
      <x:c r="H6073" s="9" t="str">
        <x:v>Valley_Dining.208v_Submeter</x:v>
      </x:c>
      <x:c r="I6073" s="49" t="str">
        <x:v>Use</x:v>
      </x:c>
      <x:c r="J6073" s="31" t="str">
        <x:v>15 Minutes</x:v>
      </x:c>
      <x:c r="K6073" s="32" t="str">
        <x:v>03-09-2025 08:30:00</x:v>
      </x:c>
      <x:c r="M6073" s="53" t="str">
        <x:v>3480810.0000000000000000</x:v>
      </x:c>
      <x:c r="N6073" s="33" t="str">
        <x:v/>
      </x:c>
    </x:row>
    <x:row r="6074">
      <x:c r="B6074" s="5" t="str">
        <x:v>16165698176772679949</x:v>
      </x:c>
      <x:c r="C6074" s="44" t="str">
        <x:v>84410699</x:v>
      </x:c>
      <x:c r="D6074" s="46" t="str">
        <x:v>winPM</x:v>
      </x:c>
      <x:c r="E6074" s="52" t="str">
        <x:v>112</x:v>
      </x:c>
      <x:c r="F6074" s="45" t="str">
        <x:v>174-ELE02</x:v>
      </x:c>
      <x:c r="H6074" s="9" t="str">
        <x:v>Valley_Dining.208v_Submeter</x:v>
      </x:c>
      <x:c r="I6074" s="49" t="str">
        <x:v>Use</x:v>
      </x:c>
      <x:c r="J6074" s="31" t="str">
        <x:v>15 Minutes</x:v>
      </x:c>
      <x:c r="K6074" s="32" t="str">
        <x:v>03-09-2025 08:45:00</x:v>
      </x:c>
      <x:c r="M6074" s="53" t="str">
        <x:v>3480815.7500000000000000</x:v>
      </x:c>
      <x:c r="N6074" s="33" t="str">
        <x:v/>
      </x:c>
    </x:row>
    <x:row r="6075">
      <x:c r="B6075" s="5" t="str">
        <x:v>14982375410183915033</x:v>
      </x:c>
      <x:c r="C6075" s="44" t="str">
        <x:v>84410703</x:v>
      </x:c>
      <x:c r="D6075" s="46" t="str">
        <x:v>winPM</x:v>
      </x:c>
      <x:c r="E6075" s="52" t="str">
        <x:v>112</x:v>
      </x:c>
      <x:c r="F6075" s="45" t="str">
        <x:v>174-ELE02</x:v>
      </x:c>
      <x:c r="H6075" s="9" t="str">
        <x:v>Valley_Dining.208v_Submeter</x:v>
      </x:c>
      <x:c r="I6075" s="49" t="str">
        <x:v>Use</x:v>
      </x:c>
      <x:c r="J6075" s="31" t="str">
        <x:v>15 Minutes</x:v>
      </x:c>
      <x:c r="K6075" s="32" t="str">
        <x:v>03-09-2025 09:00:00</x:v>
      </x:c>
      <x:c r="M6075" s="53" t="str">
        <x:v>3480821.2500000000000000</x:v>
      </x:c>
      <x:c r="N6075" s="33" t="str">
        <x:v/>
      </x:c>
    </x:row>
    <x:row r="6076">
      <x:c r="B6076" s="5" t="str">
        <x:v>7420144765972785410</x:v>
      </x:c>
      <x:c r="C6076" s="44" t="str">
        <x:v>84410707</x:v>
      </x:c>
      <x:c r="D6076" s="46" t="str">
        <x:v>winPM</x:v>
      </x:c>
      <x:c r="E6076" s="52" t="str">
        <x:v>112</x:v>
      </x:c>
      <x:c r="F6076" s="45" t="str">
        <x:v>174-ELE02</x:v>
      </x:c>
      <x:c r="H6076" s="9" t="str">
        <x:v>Valley_Dining.208v_Submeter</x:v>
      </x:c>
      <x:c r="I6076" s="49" t="str">
        <x:v>Use</x:v>
      </x:c>
      <x:c r="J6076" s="31" t="str">
        <x:v>15 Minutes</x:v>
      </x:c>
      <x:c r="K6076" s="32" t="str">
        <x:v>03-09-2025 09:15:00</x:v>
      </x:c>
      <x:c r="M6076" s="53" t="str">
        <x:v>3480827.0000000000000000</x:v>
      </x:c>
      <x:c r="N6076" s="33" t="str">
        <x:v/>
      </x:c>
    </x:row>
    <x:row r="6077">
      <x:c r="B6077" s="5" t="str">
        <x:v>8890984823863177018</x:v>
      </x:c>
      <x:c r="C6077" s="44" t="str">
        <x:v>84410711</x:v>
      </x:c>
      <x:c r="D6077" s="46" t="str">
        <x:v>winPM</x:v>
      </x:c>
      <x:c r="E6077" s="52" t="str">
        <x:v>112</x:v>
      </x:c>
      <x:c r="F6077" s="45" t="str">
        <x:v>174-ELE02</x:v>
      </x:c>
      <x:c r="H6077" s="9" t="str">
        <x:v>Valley_Dining.208v_Submeter</x:v>
      </x:c>
      <x:c r="I6077" s="49" t="str">
        <x:v>Use</x:v>
      </x:c>
      <x:c r="J6077" s="31" t="str">
        <x:v>15 Minutes</x:v>
      </x:c>
      <x:c r="K6077" s="32" t="str">
        <x:v>03-09-2025 09:30:00</x:v>
      </x:c>
      <x:c r="M6077" s="53" t="str">
        <x:v>3480833.2500000000000000</x:v>
      </x:c>
      <x:c r="N6077" s="33" t="str">
        <x:v/>
      </x:c>
    </x:row>
    <x:row r="6078">
      <x:c r="B6078" s="5" t="str">
        <x:v>1328754179652047395</x:v>
      </x:c>
      <x:c r="C6078" s="44" t="str">
        <x:v>84410715</x:v>
      </x:c>
      <x:c r="D6078" s="46" t="str">
        <x:v>winPM</x:v>
      </x:c>
      <x:c r="E6078" s="52" t="str">
        <x:v>112</x:v>
      </x:c>
      <x:c r="F6078" s="45" t="str">
        <x:v>174-ELE02</x:v>
      </x:c>
      <x:c r="H6078" s="9" t="str">
        <x:v>Valley_Dining.208v_Submeter</x:v>
      </x:c>
      <x:c r="I6078" s="49" t="str">
        <x:v>Use</x:v>
      </x:c>
      <x:c r="J6078" s="31" t="str">
        <x:v>15 Minutes</x:v>
      </x:c>
      <x:c r="K6078" s="32" t="str">
        <x:v>03-09-2025 09:45:00</x:v>
      </x:c>
      <x:c r="M6078" s="53" t="str">
        <x:v>3480839.0000000000000000</x:v>
      </x:c>
      <x:c r="N6078" s="33" t="str">
        <x:v/>
      </x:c>
    </x:row>
    <x:row r="6079">
      <x:c r="B6079" s="5" t="str">
        <x:v>4135891112976398779</x:v>
      </x:c>
      <x:c r="C6079" s="44" t="str">
        <x:v>84410719</x:v>
      </x:c>
      <x:c r="D6079" s="46" t="str">
        <x:v>winPM</x:v>
      </x:c>
      <x:c r="E6079" s="52" t="str">
        <x:v>112</x:v>
      </x:c>
      <x:c r="F6079" s="45" t="str">
        <x:v>174-ELE02</x:v>
      </x:c>
      <x:c r="H6079" s="9" t="str">
        <x:v>Valley_Dining.208v_Submeter</x:v>
      </x:c>
      <x:c r="I6079" s="49" t="str">
        <x:v>Use</x:v>
      </x:c>
      <x:c r="J6079" s="31" t="str">
        <x:v>15 Minutes</x:v>
      </x:c>
      <x:c r="K6079" s="32" t="str">
        <x:v>03-09-2025 10:00:00</x:v>
      </x:c>
      <x:c r="M6079" s="53" t="str">
        <x:v>3480845.7500000000000000</x:v>
      </x:c>
      <x:c r="N6079" s="33" t="str">
        <x:v/>
      </x:c>
    </x:row>
    <x:row r="6080">
      <x:c r="B6080" s="5" t="str">
        <x:v>120379059108981322</x:v>
      </x:c>
      <x:c r="C6080" s="44" t="str">
        <x:v>84410723</x:v>
      </x:c>
      <x:c r="D6080" s="46" t="str">
        <x:v>winPM</x:v>
      </x:c>
      <x:c r="E6080" s="52" t="str">
        <x:v>112</x:v>
      </x:c>
      <x:c r="F6080" s="45" t="str">
        <x:v>174-ELE02</x:v>
      </x:c>
      <x:c r="H6080" s="9" t="str">
        <x:v>Valley_Dining.208v_Submeter</x:v>
      </x:c>
      <x:c r="I6080" s="49" t="str">
        <x:v>Use</x:v>
      </x:c>
      <x:c r="J6080" s="31" t="str">
        <x:v>15 Minutes</x:v>
      </x:c>
      <x:c r="K6080" s="32" t="str">
        <x:v>03-09-2025 10:15:00</x:v>
      </x:c>
      <x:c r="M6080" s="53" t="str">
        <x:v>3480852.0000000000000000</x:v>
      </x:c>
      <x:c r="N6080" s="33" t="str">
        <x:v/>
      </x:c>
    </x:row>
    <x:row r="6081">
      <x:c r="B6081" s="5" t="str">
        <x:v>8519240061576583691</x:v>
      </x:c>
      <x:c r="C6081" s="44" t="str">
        <x:v>84410727</x:v>
      </x:c>
      <x:c r="D6081" s="46" t="str">
        <x:v>winPM</x:v>
      </x:c>
      <x:c r="E6081" s="52" t="str">
        <x:v>112</x:v>
      </x:c>
      <x:c r="F6081" s="45" t="str">
        <x:v>174-ELE02</x:v>
      </x:c>
      <x:c r="H6081" s="9" t="str">
        <x:v>Valley_Dining.208v_Submeter</x:v>
      </x:c>
      <x:c r="I6081" s="49" t="str">
        <x:v>Use</x:v>
      </x:c>
      <x:c r="J6081" s="31" t="str">
        <x:v>15 Minutes</x:v>
      </x:c>
      <x:c r="K6081" s="32" t="str">
        <x:v>03-09-2025 10:30:00</x:v>
      </x:c>
      <x:c r="M6081" s="53" t="str">
        <x:v>3480858.0000000000000000</x:v>
      </x:c>
      <x:c r="N6081" s="33" t="str">
        <x:v/>
      </x:c>
    </x:row>
    <x:row r="6082">
      <x:c r="B6082" s="5" t="str">
        <x:v>9157732249137568298</x:v>
      </x:c>
      <x:c r="C6082" s="44" t="str">
        <x:v>84410731</x:v>
      </x:c>
      <x:c r="D6082" s="46" t="str">
        <x:v>winPM</x:v>
      </x:c>
      <x:c r="E6082" s="52" t="str">
        <x:v>112</x:v>
      </x:c>
      <x:c r="F6082" s="45" t="str">
        <x:v>174-ELE02</x:v>
      </x:c>
      <x:c r="H6082" s="9" t="str">
        <x:v>Valley_Dining.208v_Submeter</x:v>
      </x:c>
      <x:c r="I6082" s="49" t="str">
        <x:v>Use</x:v>
      </x:c>
      <x:c r="J6082" s="31" t="str">
        <x:v>15 Minutes</x:v>
      </x:c>
      <x:c r="K6082" s="32" t="str">
        <x:v>03-09-2025 10:45:00</x:v>
      </x:c>
      <x:c r="M6082" s="53" t="str">
        <x:v>3480863.0000000000000000</x:v>
      </x:c>
      <x:c r="N6082" s="33" t="str">
        <x:v/>
      </x:c>
    </x:row>
    <x:row r="6083">
      <x:c r="B6083" s="5" t="str">
        <x:v>18269344304033724934</x:v>
      </x:c>
      <x:c r="C6083" s="44" t="str">
        <x:v>84410735</x:v>
      </x:c>
      <x:c r="D6083" s="46" t="str">
        <x:v>winPM</x:v>
      </x:c>
      <x:c r="E6083" s="52" t="str">
        <x:v>112</x:v>
      </x:c>
      <x:c r="F6083" s="45" t="str">
        <x:v>174-ELE02</x:v>
      </x:c>
      <x:c r="H6083" s="9" t="str">
        <x:v>Valley_Dining.208v_Submeter</x:v>
      </x:c>
      <x:c r="I6083" s="49" t="str">
        <x:v>Use</x:v>
      </x:c>
      <x:c r="J6083" s="31" t="str">
        <x:v>15 Minutes</x:v>
      </x:c>
      <x:c r="K6083" s="32" t="str">
        <x:v>03-09-2025 11:00:00</x:v>
      </x:c>
      <x:c r="M6083" s="53" t="str">
        <x:v>3480869.0000000000000000</x:v>
      </x:c>
      <x:c r="N6083" s="33" t="str">
        <x:v/>
      </x:c>
    </x:row>
    <x:row r="6084">
      <x:c r="B6084" s="5" t="str">
        <x:v>2455461260168862253</x:v>
      </x:c>
      <x:c r="C6084" s="44" t="str">
        <x:v>84410739</x:v>
      </x:c>
      <x:c r="D6084" s="46" t="str">
        <x:v>winPM</x:v>
      </x:c>
      <x:c r="E6084" s="52" t="str">
        <x:v>112</x:v>
      </x:c>
      <x:c r="F6084" s="45" t="str">
        <x:v>174-ELE02</x:v>
      </x:c>
      <x:c r="H6084" s="9" t="str">
        <x:v>Valley_Dining.208v_Submeter</x:v>
      </x:c>
      <x:c r="I6084" s="49" t="str">
        <x:v>Use</x:v>
      </x:c>
      <x:c r="J6084" s="31" t="str">
        <x:v>15 Minutes</x:v>
      </x:c>
      <x:c r="K6084" s="32" t="str">
        <x:v>03-09-2025 11:15:00</x:v>
      </x:c>
      <x:c r="M6084" s="53" t="str">
        <x:v>3480874.2500000000000000</x:v>
      </x:c>
      <x:c r="N6084" s="33" t="str">
        <x:v/>
      </x:c>
    </x:row>
    <x:row r="6085">
      <x:c r="B6085" s="5" t="str">
        <x:v>18303349330510949138</x:v>
      </x:c>
      <x:c r="C6085" s="44" t="str">
        <x:v>84410743</x:v>
      </x:c>
      <x:c r="D6085" s="46" t="str">
        <x:v>winPM</x:v>
      </x:c>
      <x:c r="E6085" s="52" t="str">
        <x:v>112</x:v>
      </x:c>
      <x:c r="F6085" s="45" t="str">
        <x:v>174-ELE02</x:v>
      </x:c>
      <x:c r="H6085" s="9" t="str">
        <x:v>Valley_Dining.208v_Submeter</x:v>
      </x:c>
      <x:c r="I6085" s="49" t="str">
        <x:v>Use</x:v>
      </x:c>
      <x:c r="J6085" s="31" t="str">
        <x:v>15 Minutes</x:v>
      </x:c>
      <x:c r="K6085" s="32" t="str">
        <x:v>03-09-2025 11:30:00</x:v>
      </x:c>
      <x:c r="M6085" s="53" t="str">
        <x:v>3480879.2500000000000000</x:v>
      </x:c>
      <x:c r="N6085" s="33" t="str">
        <x:v/>
      </x:c>
    </x:row>
    <x:row r="6086">
      <x:c r="B6086" s="5" t="str">
        <x:v>17178162316388585376</x:v>
      </x:c>
      <x:c r="C6086" s="44" t="str">
        <x:v>84410747</x:v>
      </x:c>
      <x:c r="D6086" s="46" t="str">
        <x:v>winPM</x:v>
      </x:c>
      <x:c r="E6086" s="52" t="str">
        <x:v>112</x:v>
      </x:c>
      <x:c r="F6086" s="45" t="str">
        <x:v>174-ELE02</x:v>
      </x:c>
      <x:c r="H6086" s="9" t="str">
        <x:v>Valley_Dining.208v_Submeter</x:v>
      </x:c>
      <x:c r="I6086" s="49" t="str">
        <x:v>Use</x:v>
      </x:c>
      <x:c r="J6086" s="31" t="str">
        <x:v>15 Minutes</x:v>
      </x:c>
      <x:c r="K6086" s="32" t="str">
        <x:v>03-09-2025 11:45:00</x:v>
      </x:c>
      <x:c r="M6086" s="53" t="str">
        <x:v>3480885.0000000000000000</x:v>
      </x:c>
      <x:c r="N6086" s="33" t="str">
        <x:v/>
      </x:c>
    </x:row>
    <x:row r="6087">
      <x:c r="B6087" s="5" t="str">
        <x:v>14572361757977744471</x:v>
      </x:c>
      <x:c r="C6087" s="44" t="str">
        <x:v>84410751</x:v>
      </x:c>
      <x:c r="D6087" s="46" t="str">
        <x:v>winPM</x:v>
      </x:c>
      <x:c r="E6087" s="52" t="str">
        <x:v>112</x:v>
      </x:c>
      <x:c r="F6087" s="45" t="str">
        <x:v>174-ELE02</x:v>
      </x:c>
      <x:c r="H6087" s="9" t="str">
        <x:v>Valley_Dining.208v_Submeter</x:v>
      </x:c>
      <x:c r="I6087" s="49" t="str">
        <x:v>Use</x:v>
      </x:c>
      <x:c r="J6087" s="31" t="str">
        <x:v>15 Minutes</x:v>
      </x:c>
      <x:c r="K6087" s="32" t="str">
        <x:v>03-09-2025 12:00:00</x:v>
      </x:c>
      <x:c r="M6087" s="53" t="str">
        <x:v>3480890.7500000000000000</x:v>
      </x:c>
      <x:c r="N6087" s="33" t="str">
        <x:v/>
      </x:c>
    </x:row>
    <x:row r="6088">
      <x:c r="B6088" s="5" t="str">
        <x:v>2796174618945038856</x:v>
      </x:c>
      <x:c r="C6088" s="44" t="str">
        <x:v>84410755</x:v>
      </x:c>
      <x:c r="D6088" s="46" t="str">
        <x:v>winPM</x:v>
      </x:c>
      <x:c r="E6088" s="52" t="str">
        <x:v>112</x:v>
      </x:c>
      <x:c r="F6088" s="45" t="str">
        <x:v>174-ELE02</x:v>
      </x:c>
      <x:c r="H6088" s="9" t="str">
        <x:v>Valley_Dining.208v_Submeter</x:v>
      </x:c>
      <x:c r="I6088" s="49" t="str">
        <x:v>Use</x:v>
      </x:c>
      <x:c r="J6088" s="31" t="str">
        <x:v>15 Minutes</x:v>
      </x:c>
      <x:c r="K6088" s="32" t="str">
        <x:v>03-09-2025 12:15:00</x:v>
      </x:c>
      <x:c r="M6088" s="53" t="str">
        <x:v>3480896.2500000000000000</x:v>
      </x:c>
      <x:c r="N6088" s="33" t="str">
        <x:v/>
      </x:c>
    </x:row>
    <x:row r="6089">
      <x:c r="B6089" s="5" t="str">
        <x:v>11687428218588301561</x:v>
      </x:c>
      <x:c r="C6089" s="44" t="str">
        <x:v>84410759</x:v>
      </x:c>
      <x:c r="D6089" s="46" t="str">
        <x:v>winPM</x:v>
      </x:c>
      <x:c r="E6089" s="52" t="str">
        <x:v>112</x:v>
      </x:c>
      <x:c r="F6089" s="45" t="str">
        <x:v>174-ELE02</x:v>
      </x:c>
      <x:c r="H6089" s="9" t="str">
        <x:v>Valley_Dining.208v_Submeter</x:v>
      </x:c>
      <x:c r="I6089" s="49" t="str">
        <x:v>Use</x:v>
      </x:c>
      <x:c r="J6089" s="31" t="str">
        <x:v>15 Minutes</x:v>
      </x:c>
      <x:c r="K6089" s="32" t="str">
        <x:v>03-09-2025 12:30:00</x:v>
      </x:c>
      <x:c r="M6089" s="53" t="str">
        <x:v>3480902.2500000000000000</x:v>
      </x:c>
      <x:c r="N6089" s="33" t="str">
        <x:v/>
      </x:c>
    </x:row>
    <x:row r="6090">
      <x:c r="B6090" s="5" t="str">
        <x:v>14892224939611883079</x:v>
      </x:c>
      <x:c r="C6090" s="44" t="str">
        <x:v>84410763</x:v>
      </x:c>
      <x:c r="D6090" s="46" t="str">
        <x:v>winPM</x:v>
      </x:c>
      <x:c r="E6090" s="52" t="str">
        <x:v>112</x:v>
      </x:c>
      <x:c r="F6090" s="45" t="str">
        <x:v>174-ELE02</x:v>
      </x:c>
      <x:c r="H6090" s="9" t="str">
        <x:v>Valley_Dining.208v_Submeter</x:v>
      </x:c>
      <x:c r="I6090" s="49" t="str">
        <x:v>Use</x:v>
      </x:c>
      <x:c r="J6090" s="31" t="str">
        <x:v>15 Minutes</x:v>
      </x:c>
      <x:c r="K6090" s="32" t="str">
        <x:v>03-09-2025 12:45:00</x:v>
      </x:c>
      <x:c r="M6090" s="53" t="str">
        <x:v>3480908.0000000000000000</x:v>
      </x:c>
      <x:c r="N6090" s="33" t="str">
        <x:v/>
      </x:c>
    </x:row>
    <x:row r="6091">
      <x:c r="B6091" s="5" t="str">
        <x:v>1519397015966331033</x:v>
      </x:c>
      <x:c r="C6091" s="44" t="str">
        <x:v>84410767</x:v>
      </x:c>
      <x:c r="D6091" s="46" t="str">
        <x:v>winPM</x:v>
      </x:c>
      <x:c r="E6091" s="52" t="str">
        <x:v>112</x:v>
      </x:c>
      <x:c r="F6091" s="45" t="str">
        <x:v>174-ELE02</x:v>
      </x:c>
      <x:c r="H6091" s="9" t="str">
        <x:v>Valley_Dining.208v_Submeter</x:v>
      </x:c>
      <x:c r="I6091" s="49" t="str">
        <x:v>Use</x:v>
      </x:c>
      <x:c r="J6091" s="31" t="str">
        <x:v>15 Minutes</x:v>
      </x:c>
      <x:c r="K6091" s="32" t="str">
        <x:v>03-09-2025 13:00:00</x:v>
      </x:c>
      <x:c r="M6091" s="53" t="str">
        <x:v>3480913.7500000000000000</x:v>
      </x:c>
      <x:c r="N6091" s="33" t="str">
        <x:v/>
      </x:c>
    </x:row>
    <x:row r="6092">
      <x:c r="B6092" s="5" t="str">
        <x:v>4724193736989912551</x:v>
      </x:c>
      <x:c r="C6092" s="44" t="str">
        <x:v>84410771</x:v>
      </x:c>
      <x:c r="D6092" s="46" t="str">
        <x:v>winPM</x:v>
      </x:c>
      <x:c r="E6092" s="52" t="str">
        <x:v>112</x:v>
      </x:c>
      <x:c r="F6092" s="45" t="str">
        <x:v>174-ELE02</x:v>
      </x:c>
      <x:c r="H6092" s="9" t="str">
        <x:v>Valley_Dining.208v_Submeter</x:v>
      </x:c>
      <x:c r="I6092" s="49" t="str">
        <x:v>Use</x:v>
      </x:c>
      <x:c r="J6092" s="31" t="str">
        <x:v>15 Minutes</x:v>
      </x:c>
      <x:c r="K6092" s="32" t="str">
        <x:v>03-09-2025 13:15:00</x:v>
      </x:c>
      <x:c r="M6092" s="53" t="str">
        <x:v>3480919.5000000000000000</x:v>
      </x:c>
      <x:c r="N6092" s="33" t="str">
        <x:v/>
      </x:c>
    </x:row>
    <x:row r="6093">
      <x:c r="B6093" s="5" t="str">
        <x:v>9220746261926742570</x:v>
      </x:c>
      <x:c r="C6093" s="44" t="str">
        <x:v>84410775</x:v>
      </x:c>
      <x:c r="D6093" s="46" t="str">
        <x:v>winPM</x:v>
      </x:c>
      <x:c r="E6093" s="52" t="str">
        <x:v>112</x:v>
      </x:c>
      <x:c r="F6093" s="45" t="str">
        <x:v>174-ELE02</x:v>
      </x:c>
      <x:c r="H6093" s="9" t="str">
        <x:v>Valley_Dining.208v_Submeter</x:v>
      </x:c>
      <x:c r="I6093" s="49" t="str">
        <x:v>Use</x:v>
      </x:c>
      <x:c r="J6093" s="31" t="str">
        <x:v>15 Minutes</x:v>
      </x:c>
      <x:c r="K6093" s="32" t="str">
        <x:v>03-09-2025 13:30:00</x:v>
      </x:c>
      <x:c r="M6093" s="53" t="str">
        <x:v>3480927.0000000000000000</x:v>
      </x:c>
      <x:c r="N6093" s="33" t="str">
        <x:v/>
      </x:c>
    </x:row>
    <x:row r="6094">
      <x:c r="B6094" s="5" t="str">
        <x:v>1889472738772999609</x:v>
      </x:c>
      <x:c r="C6094" s="44" t="str">
        <x:v>84410779</x:v>
      </x:c>
      <x:c r="D6094" s="46" t="str">
        <x:v>winPM</x:v>
      </x:c>
      <x:c r="E6094" s="52" t="str">
        <x:v>112</x:v>
      </x:c>
      <x:c r="F6094" s="45" t="str">
        <x:v>174-ELE02</x:v>
      </x:c>
      <x:c r="H6094" s="9" t="str">
        <x:v>Valley_Dining.208v_Submeter</x:v>
      </x:c>
      <x:c r="I6094" s="49" t="str">
        <x:v>Use</x:v>
      </x:c>
      <x:c r="J6094" s="31" t="str">
        <x:v>15 Minutes</x:v>
      </x:c>
      <x:c r="K6094" s="32" t="str">
        <x:v>03-09-2025 13:45:00</x:v>
      </x:c>
      <x:c r="M6094" s="53" t="str">
        <x:v>3480935.7500000000000000</x:v>
      </x:c>
      <x:c r="N6094" s="33" t="str">
        <x:v/>
      </x:c>
    </x:row>
    <x:row r="6095">
      <x:c r="B6095" s="5" t="str">
        <x:v>2737059905023770045</x:v>
      </x:c>
      <x:c r="C6095" s="44" t="str">
        <x:v>84410783</x:v>
      </x:c>
      <x:c r="D6095" s="46" t="str">
        <x:v>winPM</x:v>
      </x:c>
      <x:c r="E6095" s="52" t="str">
        <x:v>112</x:v>
      </x:c>
      <x:c r="F6095" s="45" t="str">
        <x:v>174-ELE02</x:v>
      </x:c>
      <x:c r="H6095" s="9" t="str">
        <x:v>Valley_Dining.208v_Submeter</x:v>
      </x:c>
      <x:c r="I6095" s="49" t="str">
        <x:v>Use</x:v>
      </x:c>
      <x:c r="J6095" s="31" t="str">
        <x:v>15 Minutes</x:v>
      </x:c>
      <x:c r="K6095" s="32" t="str">
        <x:v>03-09-2025 14:00:00</x:v>
      </x:c>
      <x:c r="M6095" s="53" t="str">
        <x:v>3480944.2500000000000000</x:v>
      </x:c>
      <x:c r="N6095" s="33" t="str">
        <x:v/>
      </x:c>
    </x:row>
    <x:row r="6096">
      <x:c r="B6096" s="5" t="str">
        <x:v>16219878024410488222</x:v>
      </x:c>
      <x:c r="C6096" s="44" t="str">
        <x:v>84410787</x:v>
      </x:c>
      <x:c r="D6096" s="46" t="str">
        <x:v>winPM</x:v>
      </x:c>
      <x:c r="E6096" s="52" t="str">
        <x:v>112</x:v>
      </x:c>
      <x:c r="F6096" s="45" t="str">
        <x:v>174-ELE02</x:v>
      </x:c>
      <x:c r="H6096" s="9" t="str">
        <x:v>Valley_Dining.208v_Submeter</x:v>
      </x:c>
      <x:c r="I6096" s="49" t="str">
        <x:v>Use</x:v>
      </x:c>
      <x:c r="J6096" s="31" t="str">
        <x:v>15 Minutes</x:v>
      </x:c>
      <x:c r="K6096" s="32" t="str">
        <x:v>03-09-2025 14:15:00</x:v>
      </x:c>
      <x:c r="M6096" s="53" t="str">
        <x:v>3480951.7500000000000000</x:v>
      </x:c>
      <x:c r="N6096" s="33" t="str">
        <x:v/>
      </x:c>
    </x:row>
    <x:row r="6097">
      <x:c r="B6097" s="5" t="str">
        <x:v>3593317930714288922</x:v>
      </x:c>
      <x:c r="C6097" s="44" t="str">
        <x:v>84410791</x:v>
      </x:c>
      <x:c r="D6097" s="46" t="str">
        <x:v>winPM</x:v>
      </x:c>
      <x:c r="E6097" s="52" t="str">
        <x:v>112</x:v>
      </x:c>
      <x:c r="F6097" s="45" t="str">
        <x:v>174-ELE02</x:v>
      </x:c>
      <x:c r="H6097" s="9" t="str">
        <x:v>Valley_Dining.208v_Submeter</x:v>
      </x:c>
      <x:c r="I6097" s="49" t="str">
        <x:v>Use</x:v>
      </x:c>
      <x:c r="J6097" s="31" t="str">
        <x:v>15 Minutes</x:v>
      </x:c>
      <x:c r="K6097" s="32" t="str">
        <x:v>03-09-2025 14:30:00</x:v>
      </x:c>
      <x:c r="M6097" s="53" t="str">
        <x:v>3480960.0000000000000000</x:v>
      </x:c>
      <x:c r="N6097" s="33" t="str">
        <x:v/>
      </x:c>
    </x:row>
    <x:row r="6098">
      <x:c r="B6098" s="5" t="str">
        <x:v>4953744553821105091</x:v>
      </x:c>
      <x:c r="C6098" s="44" t="str">
        <x:v>84410795</x:v>
      </x:c>
      <x:c r="D6098" s="46" t="str">
        <x:v>winPM</x:v>
      </x:c>
      <x:c r="E6098" s="52" t="str">
        <x:v>112</x:v>
      </x:c>
      <x:c r="F6098" s="45" t="str">
        <x:v>174-ELE02</x:v>
      </x:c>
      <x:c r="H6098" s="9" t="str">
        <x:v>Valley_Dining.208v_Submeter</x:v>
      </x:c>
      <x:c r="I6098" s="49" t="str">
        <x:v>Use</x:v>
      </x:c>
      <x:c r="J6098" s="31" t="str">
        <x:v>15 Minutes</x:v>
      </x:c>
      <x:c r="K6098" s="32" t="str">
        <x:v>03-09-2025 14:45:00</x:v>
      </x:c>
      <x:c r="M6098" s="53" t="str">
        <x:v>3480967.7500000000000000</x:v>
      </x:c>
      <x:c r="N6098" s="33" t="str">
        <x:v/>
      </x:c>
    </x:row>
    <x:row r="6099">
      <x:c r="B6099" s="5" t="str">
        <x:v>12009657057177155847</x:v>
      </x:c>
      <x:c r="C6099" s="44" t="str">
        <x:v>84410799</x:v>
      </x:c>
      <x:c r="D6099" s="46" t="str">
        <x:v>winPM</x:v>
      </x:c>
      <x:c r="E6099" s="52" t="str">
        <x:v>112</x:v>
      </x:c>
      <x:c r="F6099" s="45" t="str">
        <x:v>174-ELE02</x:v>
      </x:c>
      <x:c r="H6099" s="9" t="str">
        <x:v>Valley_Dining.208v_Submeter</x:v>
      </x:c>
      <x:c r="I6099" s="49" t="str">
        <x:v>Use</x:v>
      </x:c>
      <x:c r="J6099" s="31" t="str">
        <x:v>15 Minutes</x:v>
      </x:c>
      <x:c r="K6099" s="32" t="str">
        <x:v>03-09-2025 15:00:00</x:v>
      </x:c>
      <x:c r="M6099" s="53" t="str">
        <x:v>3480976.7500000000000000</x:v>
      </x:c>
      <x:c r="N6099" s="33" t="str">
        <x:v/>
      </x:c>
    </x:row>
    <x:row r="6100">
      <x:c r="B6100" s="5" t="str">
        <x:v>5358659568464153271</x:v>
      </x:c>
      <x:c r="C6100" s="44" t="str">
        <x:v>84410803</x:v>
      </x:c>
      <x:c r="D6100" s="46" t="str">
        <x:v>winPM</x:v>
      </x:c>
      <x:c r="E6100" s="52" t="str">
        <x:v>112</x:v>
      </x:c>
      <x:c r="F6100" s="45" t="str">
        <x:v>174-ELE02</x:v>
      </x:c>
      <x:c r="H6100" s="9" t="str">
        <x:v>Valley_Dining.208v_Submeter</x:v>
      </x:c>
      <x:c r="I6100" s="49" t="str">
        <x:v>Use</x:v>
      </x:c>
      <x:c r="J6100" s="31" t="str">
        <x:v>15 Minutes</x:v>
      </x:c>
      <x:c r="K6100" s="32" t="str">
        <x:v>03-09-2025 15:15:00</x:v>
      </x:c>
      <x:c r="M6100" s="53" t="str">
        <x:v>3480995.5000000000000000</x:v>
      </x:c>
      <x:c r="N6100" s="33" t="str">
        <x:v/>
      </x:c>
    </x:row>
    <x:row r="6101">
      <x:c r="B6101" s="5" t="str">
        <x:v>17968782821809117160</x:v>
      </x:c>
      <x:c r="C6101" s="44" t="str">
        <x:v>84410807</x:v>
      </x:c>
      <x:c r="D6101" s="46" t="str">
        <x:v>winPM</x:v>
      </x:c>
      <x:c r="E6101" s="52" t="str">
        <x:v>112</x:v>
      </x:c>
      <x:c r="F6101" s="45" t="str">
        <x:v>174-ELE02</x:v>
      </x:c>
      <x:c r="H6101" s="9" t="str">
        <x:v>Valley_Dining.208v_Submeter</x:v>
      </x:c>
      <x:c r="I6101" s="49" t="str">
        <x:v>Use</x:v>
      </x:c>
      <x:c r="J6101" s="31" t="str">
        <x:v>15 Minutes</x:v>
      </x:c>
      <x:c r="K6101" s="32" t="str">
        <x:v>03-09-2025 15:30:00</x:v>
      </x:c>
      <x:c r="M6101" s="53" t="str">
        <x:v>3481015.2500000000000000</x:v>
      </x:c>
      <x:c r="N6101" s="33" t="str">
        <x:v/>
      </x:c>
    </x:row>
    <x:row r="6102">
      <x:c r="B6102" s="5" t="str">
        <x:v>7663347399744513789</x:v>
      </x:c>
      <x:c r="C6102" s="44" t="str">
        <x:v>84410811</x:v>
      </x:c>
      <x:c r="D6102" s="46" t="str">
        <x:v>winPM</x:v>
      </x:c>
      <x:c r="E6102" s="52" t="str">
        <x:v>112</x:v>
      </x:c>
      <x:c r="F6102" s="45" t="str">
        <x:v>174-ELE02</x:v>
      </x:c>
      <x:c r="H6102" s="9" t="str">
        <x:v>Valley_Dining.208v_Submeter</x:v>
      </x:c>
      <x:c r="I6102" s="49" t="str">
        <x:v>Use</x:v>
      </x:c>
      <x:c r="J6102" s="31" t="str">
        <x:v>15 Minutes</x:v>
      </x:c>
      <x:c r="K6102" s="32" t="str">
        <x:v>03-09-2025 15:45:00</x:v>
      </x:c>
      <x:c r="M6102" s="53" t="str">
        <x:v>3481037.2500000000000000</x:v>
      </x:c>
      <x:c r="N6102" s="33" t="str">
        <x:v/>
      </x:c>
    </x:row>
    <x:row r="6103">
      <x:c r="B6103" s="5" t="str">
        <x:v>3576375328843289178</x:v>
      </x:c>
      <x:c r="C6103" s="44" t="str">
        <x:v>84410815</x:v>
      </x:c>
      <x:c r="D6103" s="46" t="str">
        <x:v>winPM</x:v>
      </x:c>
      <x:c r="E6103" s="52" t="str">
        <x:v>112</x:v>
      </x:c>
      <x:c r="F6103" s="45" t="str">
        <x:v>174-ELE02</x:v>
      </x:c>
      <x:c r="H6103" s="9" t="str">
        <x:v>Valley_Dining.208v_Submeter</x:v>
      </x:c>
      <x:c r="I6103" s="49" t="str">
        <x:v>Use</x:v>
      </x:c>
      <x:c r="J6103" s="31" t="str">
        <x:v>15 Minutes</x:v>
      </x:c>
      <x:c r="K6103" s="32" t="str">
        <x:v>03-09-2025 16:00:00</x:v>
      </x:c>
      <x:c r="M6103" s="53" t="str">
        <x:v>3481061.2500000000000000</x:v>
      </x:c>
      <x:c r="N6103" s="33" t="str">
        <x:v/>
      </x:c>
    </x:row>
    <x:row r="6104">
      <x:c r="B6104" s="5" t="str">
        <x:v>950656615253526282</x:v>
      </x:c>
      <x:c r="C6104" s="44" t="str">
        <x:v>84410819</x:v>
      </x:c>
      <x:c r="D6104" s="46" t="str">
        <x:v>winPM</x:v>
      </x:c>
      <x:c r="E6104" s="52" t="str">
        <x:v>112</x:v>
      </x:c>
      <x:c r="F6104" s="45" t="str">
        <x:v>174-ELE02</x:v>
      </x:c>
      <x:c r="H6104" s="9" t="str">
        <x:v>Valley_Dining.208v_Submeter</x:v>
      </x:c>
      <x:c r="I6104" s="49" t="str">
        <x:v>Use</x:v>
      </x:c>
      <x:c r="J6104" s="31" t="str">
        <x:v>15 Minutes</x:v>
      </x:c>
      <x:c r="K6104" s="32" t="str">
        <x:v>03-09-2025 16:15:00</x:v>
      </x:c>
      <x:c r="M6104" s="53" t="str">
        <x:v>3481083.2500000000000000</x:v>
      </x:c>
      <x:c r="N6104" s="33" t="str">
        <x:v/>
      </x:c>
    </x:row>
    <x:row r="6105">
      <x:c r="B6105" s="5" t="str">
        <x:v>18157753152134783891</x:v>
      </x:c>
      <x:c r="C6105" s="44" t="str">
        <x:v>84410823</x:v>
      </x:c>
      <x:c r="D6105" s="46" t="str">
        <x:v>winPM</x:v>
      </x:c>
      <x:c r="E6105" s="52" t="str">
        <x:v>112</x:v>
      </x:c>
      <x:c r="F6105" s="45" t="str">
        <x:v>174-ELE02</x:v>
      </x:c>
      <x:c r="H6105" s="9" t="str">
        <x:v>Valley_Dining.208v_Submeter</x:v>
      </x:c>
      <x:c r="I6105" s="49" t="str">
        <x:v>Use</x:v>
      </x:c>
      <x:c r="J6105" s="31" t="str">
        <x:v>15 Minutes</x:v>
      </x:c>
      <x:c r="K6105" s="32" t="str">
        <x:v>03-09-2025 16:30:00</x:v>
      </x:c>
      <x:c r="M6105" s="53" t="str">
        <x:v>3481103.2500000000000000</x:v>
      </x:c>
      <x:c r="N6105" s="33" t="str">
        <x:v/>
      </x:c>
    </x:row>
    <x:row r="6106">
      <x:c r="B6106" s="5" t="str">
        <x:v>15917385654083879331</x:v>
      </x:c>
      <x:c r="C6106" s="44" t="str">
        <x:v>84410827</x:v>
      </x:c>
      <x:c r="D6106" s="46" t="str">
        <x:v>winPM</x:v>
      </x:c>
      <x:c r="E6106" s="52" t="str">
        <x:v>112</x:v>
      </x:c>
      <x:c r="F6106" s="45" t="str">
        <x:v>174-ELE02</x:v>
      </x:c>
      <x:c r="H6106" s="9" t="str">
        <x:v>Valley_Dining.208v_Submeter</x:v>
      </x:c>
      <x:c r="I6106" s="49" t="str">
        <x:v>Use</x:v>
      </x:c>
      <x:c r="J6106" s="31" t="str">
        <x:v>15 Minutes</x:v>
      </x:c>
      <x:c r="K6106" s="32" t="str">
        <x:v>03-09-2025 16:45:00</x:v>
      </x:c>
      <x:c r="M6106" s="53" t="str">
        <x:v>3481120.7500000000000000</x:v>
      </x:c>
      <x:c r="N6106" s="33" t="str">
        <x:v/>
      </x:c>
    </x:row>
    <x:row r="6107">
      <x:c r="B6107" s="5" t="str">
        <x:v>5585983893432276216</x:v>
      </x:c>
      <x:c r="C6107" s="44" t="str">
        <x:v>84425437</x:v>
      </x:c>
      <x:c r="D6107" s="46" t="str">
        <x:v>winPM</x:v>
      </x:c>
      <x:c r="E6107" s="52" t="str">
        <x:v>112</x:v>
      </x:c>
      <x:c r="F6107" s="45" t="str">
        <x:v>174-ELE02</x:v>
      </x:c>
      <x:c r="H6107" s="9" t="str">
        <x:v>Valley_Dining.208v_Submeter</x:v>
      </x:c>
      <x:c r="I6107" s="49" t="str">
        <x:v>Use</x:v>
      </x:c>
      <x:c r="J6107" s="31" t="str">
        <x:v>15 Minutes</x:v>
      </x:c>
      <x:c r="K6107" s="32" t="str">
        <x:v>03-09-2025 17:00:00</x:v>
      </x:c>
      <x:c r="M6107" s="53" t="str">
        <x:v>3481140.0000000000000000</x:v>
      </x:c>
      <x:c r="N6107" s="33" t="str">
        <x:v/>
      </x:c>
    </x:row>
    <x:row r="6108">
      <x:c r="B6108" s="5" t="str">
        <x:v>10097644230426194194</x:v>
      </x:c>
      <x:c r="C6108" s="44" t="str">
        <x:v>84425441</x:v>
      </x:c>
      <x:c r="D6108" s="46" t="str">
        <x:v>winPM</x:v>
      </x:c>
      <x:c r="E6108" s="52" t="str">
        <x:v>112</x:v>
      </x:c>
      <x:c r="F6108" s="45" t="str">
        <x:v>174-ELE02</x:v>
      </x:c>
      <x:c r="H6108" s="9" t="str">
        <x:v>Valley_Dining.208v_Submeter</x:v>
      </x:c>
      <x:c r="I6108" s="49" t="str">
        <x:v>Use</x:v>
      </x:c>
      <x:c r="J6108" s="31" t="str">
        <x:v>15 Minutes</x:v>
      </x:c>
      <x:c r="K6108" s="32" t="str">
        <x:v>03-09-2025 17:15:00</x:v>
      </x:c>
      <x:c r="M6108" s="53" t="str">
        <x:v>3481159.2500000000000000</x:v>
      </x:c>
      <x:c r="N6108" s="33" t="str">
        <x:v/>
      </x:c>
    </x:row>
    <x:row r="6109">
      <x:c r="B6109" s="5" t="str">
        <x:v>3084967632746977468</x:v>
      </x:c>
      <x:c r="C6109" s="44" t="str">
        <x:v>84425445</x:v>
      </x:c>
      <x:c r="D6109" s="46" t="str">
        <x:v>winPM</x:v>
      </x:c>
      <x:c r="E6109" s="52" t="str">
        <x:v>112</x:v>
      </x:c>
      <x:c r="F6109" s="45" t="str">
        <x:v>174-ELE02</x:v>
      </x:c>
      <x:c r="H6109" s="9" t="str">
        <x:v>Valley_Dining.208v_Submeter</x:v>
      </x:c>
      <x:c r="I6109" s="49" t="str">
        <x:v>Use</x:v>
      </x:c>
      <x:c r="J6109" s="31" t="str">
        <x:v>15 Minutes</x:v>
      </x:c>
      <x:c r="K6109" s="32" t="str">
        <x:v>03-09-2025 17:30:00</x:v>
      </x:c>
      <x:c r="M6109" s="53" t="str">
        <x:v>3481177.0000000000000000</x:v>
      </x:c>
      <x:c r="N6109" s="33" t="str">
        <x:v/>
      </x:c>
    </x:row>
    <x:row r="6110">
      <x:c r="B6110" s="5" t="str">
        <x:v>4162600432056299533</x:v>
      </x:c>
      <x:c r="C6110" s="44" t="str">
        <x:v>84425449</x:v>
      </x:c>
      <x:c r="D6110" s="46" t="str">
        <x:v>winPM</x:v>
      </x:c>
      <x:c r="E6110" s="52" t="str">
        <x:v>112</x:v>
      </x:c>
      <x:c r="F6110" s="45" t="str">
        <x:v>174-ELE02</x:v>
      </x:c>
      <x:c r="H6110" s="9" t="str">
        <x:v>Valley_Dining.208v_Submeter</x:v>
      </x:c>
      <x:c r="I6110" s="49" t="str">
        <x:v>Use</x:v>
      </x:c>
      <x:c r="J6110" s="31" t="str">
        <x:v>15 Minutes</x:v>
      </x:c>
      <x:c r="K6110" s="32" t="str">
        <x:v>03-09-2025 17:45:00</x:v>
      </x:c>
      <x:c r="M6110" s="53" t="str">
        <x:v>3481195.5000000000000000</x:v>
      </x:c>
      <x:c r="N6110" s="33" t="str">
        <x:v/>
      </x:c>
    </x:row>
    <x:row r="6111">
      <x:c r="B6111" s="5" t="str">
        <x:v>6443099263094295387</x:v>
      </x:c>
      <x:c r="C6111" s="44" t="str">
        <x:v>84425453</x:v>
      </x:c>
      <x:c r="D6111" s="46" t="str">
        <x:v>winPM</x:v>
      </x:c>
      <x:c r="E6111" s="52" t="str">
        <x:v>112</x:v>
      </x:c>
      <x:c r="F6111" s="45" t="str">
        <x:v>174-ELE02</x:v>
      </x:c>
      <x:c r="H6111" s="9" t="str">
        <x:v>Valley_Dining.208v_Submeter</x:v>
      </x:c>
      <x:c r="I6111" s="49" t="str">
        <x:v>Use</x:v>
      </x:c>
      <x:c r="J6111" s="31" t="str">
        <x:v>15 Minutes</x:v>
      </x:c>
      <x:c r="K6111" s="32" t="str">
        <x:v>03-09-2025 18:00:00</x:v>
      </x:c>
      <x:c r="M6111" s="53" t="str">
        <x:v>3481212.7500000000000000</x:v>
      </x:c>
      <x:c r="N6111" s="33" t="str">
        <x:v/>
      </x:c>
    </x:row>
    <x:row r="6112">
      <x:c r="B6112" s="5" t="str">
        <x:v>4338119192344775543</x:v>
      </x:c>
      <x:c r="C6112" s="44" t="str">
        <x:v>84425457</x:v>
      </x:c>
      <x:c r="D6112" s="46" t="str">
        <x:v>winPM</x:v>
      </x:c>
      <x:c r="E6112" s="52" t="str">
        <x:v>112</x:v>
      </x:c>
      <x:c r="F6112" s="45" t="str">
        <x:v>174-ELE02</x:v>
      </x:c>
      <x:c r="H6112" s="9" t="str">
        <x:v>Valley_Dining.208v_Submeter</x:v>
      </x:c>
      <x:c r="I6112" s="49" t="str">
        <x:v>Use</x:v>
      </x:c>
      <x:c r="J6112" s="31" t="str">
        <x:v>15 Minutes</x:v>
      </x:c>
      <x:c r="K6112" s="32" t="str">
        <x:v>03-09-2025 18:15:00</x:v>
      </x:c>
      <x:c r="M6112" s="53" t="str">
        <x:v>3481232.0000000000000000</x:v>
      </x:c>
      <x:c r="N6112" s="33" t="str">
        <x:v/>
      </x:c>
    </x:row>
    <x:row r="6113">
      <x:c r="B6113" s="5" t="str">
        <x:v>11098822239969692941</x:v>
      </x:c>
      <x:c r="C6113" s="44" t="str">
        <x:v>84425461</x:v>
      </x:c>
      <x:c r="D6113" s="46" t="str">
        <x:v>winPM</x:v>
      </x:c>
      <x:c r="E6113" s="52" t="str">
        <x:v>112</x:v>
      </x:c>
      <x:c r="F6113" s="45" t="str">
        <x:v>174-ELE02</x:v>
      </x:c>
      <x:c r="H6113" s="9" t="str">
        <x:v>Valley_Dining.208v_Submeter</x:v>
      </x:c>
      <x:c r="I6113" s="49" t="str">
        <x:v>Use</x:v>
      </x:c>
      <x:c r="J6113" s="31" t="str">
        <x:v>15 Minutes</x:v>
      </x:c>
      <x:c r="K6113" s="32" t="str">
        <x:v>03-09-2025 18:30:00</x:v>
      </x:c>
      <x:c r="M6113" s="53" t="str">
        <x:v>3481249.0000000000000000</x:v>
      </x:c>
      <x:c r="N6113" s="33" t="str">
        <x:v/>
      </x:c>
    </x:row>
    <x:row r="6114">
      <x:c r="B6114" s="5" t="str">
        <x:v>10120755487738909126</x:v>
      </x:c>
      <x:c r="C6114" s="44" t="str">
        <x:v>84425465</x:v>
      </x:c>
      <x:c r="D6114" s="46" t="str">
        <x:v>winPM</x:v>
      </x:c>
      <x:c r="E6114" s="52" t="str">
        <x:v>112</x:v>
      </x:c>
      <x:c r="F6114" s="45" t="str">
        <x:v>174-ELE02</x:v>
      </x:c>
      <x:c r="H6114" s="9" t="str">
        <x:v>Valley_Dining.208v_Submeter</x:v>
      </x:c>
      <x:c r="I6114" s="49" t="str">
        <x:v>Use</x:v>
      </x:c>
      <x:c r="J6114" s="31" t="str">
        <x:v>15 Minutes</x:v>
      </x:c>
      <x:c r="K6114" s="32" t="str">
        <x:v>03-09-2025 18:45:00</x:v>
      </x:c>
      <x:c r="M6114" s="53" t="str">
        <x:v>3481270.5000000000000000</x:v>
      </x:c>
      <x:c r="N6114" s="33" t="str">
        <x:v/>
      </x:c>
    </x:row>
    <x:row r="6115">
      <x:c r="B6115" s="5" t="str">
        <x:v>13463182817278122900</x:v>
      </x:c>
      <x:c r="C6115" s="44" t="str">
        <x:v>84425469</x:v>
      </x:c>
      <x:c r="D6115" s="46" t="str">
        <x:v>winPM</x:v>
      </x:c>
      <x:c r="E6115" s="52" t="str">
        <x:v>112</x:v>
      </x:c>
      <x:c r="F6115" s="45" t="str">
        <x:v>174-ELE02</x:v>
      </x:c>
      <x:c r="H6115" s="9" t="str">
        <x:v>Valley_Dining.208v_Submeter</x:v>
      </x:c>
      <x:c r="I6115" s="49" t="str">
        <x:v>Use</x:v>
      </x:c>
      <x:c r="J6115" s="31" t="str">
        <x:v>15 Minutes</x:v>
      </x:c>
      <x:c r="K6115" s="32" t="str">
        <x:v>03-09-2025 19:00:00</x:v>
      </x:c>
      <x:c r="M6115" s="53" t="str">
        <x:v>3481289.5000000000000000</x:v>
      </x:c>
      <x:c r="N6115" s="33" t="str">
        <x:v/>
      </x:c>
    </x:row>
    <x:row r="6116">
      <x:c r="B6116" s="5" t="str">
        <x:v>7177230915298845900</x:v>
      </x:c>
      <x:c r="C6116" s="44" t="str">
        <x:v>84425473</x:v>
      </x:c>
      <x:c r="D6116" s="46" t="str">
        <x:v>winPM</x:v>
      </x:c>
      <x:c r="E6116" s="52" t="str">
        <x:v>112</x:v>
      </x:c>
      <x:c r="F6116" s="45" t="str">
        <x:v>174-ELE02</x:v>
      </x:c>
      <x:c r="H6116" s="9" t="str">
        <x:v>Valley_Dining.208v_Submeter</x:v>
      </x:c>
      <x:c r="I6116" s="49" t="str">
        <x:v>Use</x:v>
      </x:c>
      <x:c r="J6116" s="31" t="str">
        <x:v>15 Minutes</x:v>
      </x:c>
      <x:c r="K6116" s="32" t="str">
        <x:v>03-09-2025 19:15:00</x:v>
      </x:c>
      <x:c r="M6116" s="53" t="str">
        <x:v>3481308.0000000000000000</x:v>
      </x:c>
      <x:c r="N6116" s="33" t="str">
        <x:v/>
      </x:c>
    </x:row>
    <x:row r="6117">
      <x:c r="B6117" s="5" t="str">
        <x:v>11454559153768484488</x:v>
      </x:c>
      <x:c r="C6117" s="44" t="str">
        <x:v>84425477</x:v>
      </x:c>
      <x:c r="D6117" s="46" t="str">
        <x:v>winPM</x:v>
      </x:c>
      <x:c r="E6117" s="52" t="str">
        <x:v>112</x:v>
      </x:c>
      <x:c r="F6117" s="45" t="str">
        <x:v>174-ELE02</x:v>
      </x:c>
      <x:c r="H6117" s="9" t="str">
        <x:v>Valley_Dining.208v_Submeter</x:v>
      </x:c>
      <x:c r="I6117" s="49" t="str">
        <x:v>Use</x:v>
      </x:c>
      <x:c r="J6117" s="31" t="str">
        <x:v>15 Minutes</x:v>
      </x:c>
      <x:c r="K6117" s="32" t="str">
        <x:v>03-09-2025 19:30:00</x:v>
      </x:c>
      <x:c r="M6117" s="53" t="str">
        <x:v>3481326.5000000000000000</x:v>
      </x:c>
      <x:c r="N6117" s="33" t="str">
        <x:v/>
      </x:c>
    </x:row>
    <x:row r="6118">
      <x:c r="B6118" s="5" t="str">
        <x:v>12063911013231630116</x:v>
      </x:c>
      <x:c r="C6118" s="44" t="str">
        <x:v>84425481</x:v>
      </x:c>
      <x:c r="D6118" s="46" t="str">
        <x:v>winPM</x:v>
      </x:c>
      <x:c r="E6118" s="52" t="str">
        <x:v>112</x:v>
      </x:c>
      <x:c r="F6118" s="45" t="str">
        <x:v>174-ELE02</x:v>
      </x:c>
      <x:c r="H6118" s="9" t="str">
        <x:v>Valley_Dining.208v_Submeter</x:v>
      </x:c>
      <x:c r="I6118" s="49" t="str">
        <x:v>Use</x:v>
      </x:c>
      <x:c r="J6118" s="31" t="str">
        <x:v>15 Minutes</x:v>
      </x:c>
      <x:c r="K6118" s="32" t="str">
        <x:v>03-09-2025 19:45:00</x:v>
      </x:c>
      <x:c r="M6118" s="53" t="str">
        <x:v>3481347.2500000000000000</x:v>
      </x:c>
      <x:c r="N6118" s="33" t="str">
        <x:v/>
      </x:c>
    </x:row>
    <x:row r="6119">
      <x:c r="B6119" s="5" t="str">
        <x:v>16258602458759734940</x:v>
      </x:c>
      <x:c r="C6119" s="44" t="str">
        <x:v>84425485</x:v>
      </x:c>
      <x:c r="D6119" s="46" t="str">
        <x:v>winPM</x:v>
      </x:c>
      <x:c r="E6119" s="52" t="str">
        <x:v>112</x:v>
      </x:c>
      <x:c r="F6119" s="45" t="str">
        <x:v>174-ELE02</x:v>
      </x:c>
      <x:c r="H6119" s="9" t="str">
        <x:v>Valley_Dining.208v_Submeter</x:v>
      </x:c>
      <x:c r="I6119" s="49" t="str">
        <x:v>Use</x:v>
      </x:c>
      <x:c r="J6119" s="31" t="str">
        <x:v>15 Minutes</x:v>
      </x:c>
      <x:c r="K6119" s="32" t="str">
        <x:v>03-09-2025 20:00:00</x:v>
      </x:c>
      <x:c r="M6119" s="53" t="str">
        <x:v>3481366.2500000000000000</x:v>
      </x:c>
      <x:c r="N6119" s="33" t="str">
        <x:v/>
      </x:c>
    </x:row>
    <x:row r="6120">
      <x:c r="B6120" s="5" t="str">
        <x:v>2728230124559975066</x:v>
      </x:c>
      <x:c r="C6120" s="44" t="str">
        <x:v>84425489</x:v>
      </x:c>
      <x:c r="D6120" s="46" t="str">
        <x:v>winPM</x:v>
      </x:c>
      <x:c r="E6120" s="52" t="str">
        <x:v>112</x:v>
      </x:c>
      <x:c r="F6120" s="45" t="str">
        <x:v>174-ELE02</x:v>
      </x:c>
      <x:c r="H6120" s="9" t="str">
        <x:v>Valley_Dining.208v_Submeter</x:v>
      </x:c>
      <x:c r="I6120" s="49" t="str">
        <x:v>Use</x:v>
      </x:c>
      <x:c r="J6120" s="31" t="str">
        <x:v>15 Minutes</x:v>
      </x:c>
      <x:c r="K6120" s="32" t="str">
        <x:v>03-09-2025 20:15:00</x:v>
      </x:c>
      <x:c r="M6120" s="53" t="str">
        <x:v>3481383.0000000000000000</x:v>
      </x:c>
      <x:c r="N6120" s="33" t="str">
        <x:v/>
      </x:c>
    </x:row>
    <x:row r="6121">
      <x:c r="B6121" s="5" t="str">
        <x:v>8978328190262401433</x:v>
      </x:c>
      <x:c r="C6121" s="44" t="str">
        <x:v>84425493</x:v>
      </x:c>
      <x:c r="D6121" s="46" t="str">
        <x:v>winPM</x:v>
      </x:c>
      <x:c r="E6121" s="52" t="str">
        <x:v>112</x:v>
      </x:c>
      <x:c r="F6121" s="45" t="str">
        <x:v>174-ELE02</x:v>
      </x:c>
      <x:c r="H6121" s="9" t="str">
        <x:v>Valley_Dining.208v_Submeter</x:v>
      </x:c>
      <x:c r="I6121" s="49" t="str">
        <x:v>Use</x:v>
      </x:c>
      <x:c r="J6121" s="31" t="str">
        <x:v>15 Minutes</x:v>
      </x:c>
      <x:c r="K6121" s="32" t="str">
        <x:v>03-09-2025 20:30:00</x:v>
      </x:c>
      <x:c r="M6121" s="53" t="str">
        <x:v>3481396.2500000000000000</x:v>
      </x:c>
      <x:c r="N6121" s="33" t="str">
        <x:v/>
      </x:c>
    </x:row>
    <x:row r="6122">
      <x:c r="B6122" s="5" t="str">
        <x:v>12813143763836929124</x:v>
      </x:c>
      <x:c r="C6122" s="44" t="str">
        <x:v>84425497</x:v>
      </x:c>
      <x:c r="D6122" s="46" t="str">
        <x:v>winPM</x:v>
      </x:c>
      <x:c r="E6122" s="52" t="str">
        <x:v>112</x:v>
      </x:c>
      <x:c r="F6122" s="45" t="str">
        <x:v>174-ELE02</x:v>
      </x:c>
      <x:c r="H6122" s="9" t="str">
        <x:v>Valley_Dining.208v_Submeter</x:v>
      </x:c>
      <x:c r="I6122" s="49" t="str">
        <x:v>Use</x:v>
      </x:c>
      <x:c r="J6122" s="31" t="str">
        <x:v>15 Minutes</x:v>
      </x:c>
      <x:c r="K6122" s="32" t="str">
        <x:v>03-09-2025 20:45:00</x:v>
      </x:c>
      <x:c r="M6122" s="53" t="str">
        <x:v>3481407.2500000000000000</x:v>
      </x:c>
      <x:c r="N6122" s="33" t="str">
        <x:v/>
      </x:c>
    </x:row>
    <x:row r="6123">
      <x:c r="B6123" s="5" t="str">
        <x:v>3512295370240398782</x:v>
      </x:c>
      <x:c r="C6123" s="44" t="str">
        <x:v>84425501</x:v>
      </x:c>
      <x:c r="D6123" s="46" t="str">
        <x:v>winPM</x:v>
      </x:c>
      <x:c r="E6123" s="52" t="str">
        <x:v>112</x:v>
      </x:c>
      <x:c r="F6123" s="45" t="str">
        <x:v>174-ELE02</x:v>
      </x:c>
      <x:c r="H6123" s="9" t="str">
        <x:v>Valley_Dining.208v_Submeter</x:v>
      </x:c>
      <x:c r="I6123" s="49" t="str">
        <x:v>Use</x:v>
      </x:c>
      <x:c r="J6123" s="31" t="str">
        <x:v>15 Minutes</x:v>
      </x:c>
      <x:c r="K6123" s="32" t="str">
        <x:v>03-09-2025 21:00:00</x:v>
      </x:c>
      <x:c r="M6123" s="53" t="str">
        <x:v>3481417.7500000000000000</x:v>
      </x:c>
      <x:c r="N6123" s="33" t="str">
        <x:v/>
      </x:c>
    </x:row>
    <x:row r="6124">
      <x:c r="B6124" s="5" t="str">
        <x:v>12341109248198714895</x:v>
      </x:c>
      <x:c r="C6124" s="44" t="str">
        <x:v>84425505</x:v>
      </x:c>
      <x:c r="D6124" s="46" t="str">
        <x:v>winPM</x:v>
      </x:c>
      <x:c r="E6124" s="52" t="str">
        <x:v>112</x:v>
      </x:c>
      <x:c r="F6124" s="45" t="str">
        <x:v>174-ELE02</x:v>
      </x:c>
      <x:c r="H6124" s="9" t="str">
        <x:v>Valley_Dining.208v_Submeter</x:v>
      </x:c>
      <x:c r="I6124" s="49" t="str">
        <x:v>Use</x:v>
      </x:c>
      <x:c r="J6124" s="31" t="str">
        <x:v>15 Minutes</x:v>
      </x:c>
      <x:c r="K6124" s="32" t="str">
        <x:v>03-09-2025 21:15:00</x:v>
      </x:c>
      <x:c r="M6124" s="53" t="str">
        <x:v>3481426.5000000000000000</x:v>
      </x:c>
      <x:c r="N6124" s="33" t="str">
        <x:v/>
      </x:c>
    </x:row>
    <x:row r="6125">
      <x:c r="B6125" s="5" t="str">
        <x:v>16837661773135544914</x:v>
      </x:c>
      <x:c r="C6125" s="44" t="str">
        <x:v>84425509</x:v>
      </x:c>
      <x:c r="D6125" s="46" t="str">
        <x:v>winPM</x:v>
      </x:c>
      <x:c r="E6125" s="52" t="str">
        <x:v>112</x:v>
      </x:c>
      <x:c r="F6125" s="45" t="str">
        <x:v>174-ELE02</x:v>
      </x:c>
      <x:c r="H6125" s="9" t="str">
        <x:v>Valley_Dining.208v_Submeter</x:v>
      </x:c>
      <x:c r="I6125" s="49" t="str">
        <x:v>Use</x:v>
      </x:c>
      <x:c r="J6125" s="31" t="str">
        <x:v>15 Minutes</x:v>
      </x:c>
      <x:c r="K6125" s="32" t="str">
        <x:v>03-09-2025 21:30:00</x:v>
      </x:c>
      <x:c r="M6125" s="53" t="str">
        <x:v>3481434.0000000000000000</x:v>
      </x:c>
      <x:c r="N6125" s="33" t="str">
        <x:v/>
      </x:c>
    </x:row>
    <x:row r="6126">
      <x:c r="B6126" s="5" t="str">
        <x:v>7512019407698097625</x:v>
      </x:c>
      <x:c r="C6126" s="44" t="str">
        <x:v>84425513</x:v>
      </x:c>
      <x:c r="D6126" s="46" t="str">
        <x:v>winPM</x:v>
      </x:c>
      <x:c r="E6126" s="52" t="str">
        <x:v>112</x:v>
      </x:c>
      <x:c r="F6126" s="45" t="str">
        <x:v>174-ELE02</x:v>
      </x:c>
      <x:c r="H6126" s="9" t="str">
        <x:v>Valley_Dining.208v_Submeter</x:v>
      </x:c>
      <x:c r="I6126" s="49" t="str">
        <x:v>Use</x:v>
      </x:c>
      <x:c r="J6126" s="31" t="str">
        <x:v>15 Minutes</x:v>
      </x:c>
      <x:c r="K6126" s="32" t="str">
        <x:v>03-09-2025 21:45:00</x:v>
      </x:c>
      <x:c r="M6126" s="53" t="str">
        <x:v>3481442.5000000000000000</x:v>
      </x:c>
      <x:c r="N6126" s="33" t="str">
        <x:v/>
      </x:c>
    </x:row>
    <x:row r="6127">
      <x:c r="B6127" s="5" t="str">
        <x:v>16039323282423708536</x:v>
      </x:c>
      <x:c r="C6127" s="44" t="str">
        <x:v>84425517</x:v>
      </x:c>
      <x:c r="D6127" s="46" t="str">
        <x:v>winPM</x:v>
      </x:c>
      <x:c r="E6127" s="52" t="str">
        <x:v>112</x:v>
      </x:c>
      <x:c r="F6127" s="45" t="str">
        <x:v>174-ELE02</x:v>
      </x:c>
      <x:c r="H6127" s="9" t="str">
        <x:v>Valley_Dining.208v_Submeter</x:v>
      </x:c>
      <x:c r="I6127" s="49" t="str">
        <x:v>Use</x:v>
      </x:c>
      <x:c r="J6127" s="31" t="str">
        <x:v>15 Minutes</x:v>
      </x:c>
      <x:c r="K6127" s="32" t="str">
        <x:v>03-09-2025 22:00:00</x:v>
      </x:c>
      <x:c r="M6127" s="53" t="str">
        <x:v>3481451.0000000000000000</x:v>
      </x:c>
      <x:c r="N6127" s="33" t="str">
        <x:v/>
      </x:c>
    </x:row>
    <x:row r="6128">
      <x:c r="B6128" s="5" t="str">
        <x:v>16876772434616380532</x:v>
      </x:c>
      <x:c r="C6128" s="44" t="str">
        <x:v>84425521</x:v>
      </x:c>
      <x:c r="D6128" s="46" t="str">
        <x:v>winPM</x:v>
      </x:c>
      <x:c r="E6128" s="52" t="str">
        <x:v>112</x:v>
      </x:c>
      <x:c r="F6128" s="45" t="str">
        <x:v>174-ELE02</x:v>
      </x:c>
      <x:c r="H6128" s="9" t="str">
        <x:v>Valley_Dining.208v_Submeter</x:v>
      </x:c>
      <x:c r="I6128" s="49" t="str">
        <x:v>Use</x:v>
      </x:c>
      <x:c r="J6128" s="31" t="str">
        <x:v>15 Minutes</x:v>
      </x:c>
      <x:c r="K6128" s="32" t="str">
        <x:v>03-09-2025 22:15:00</x:v>
      </x:c>
      <x:c r="M6128" s="53" t="str">
        <x:v>3481458.0000000000000000</x:v>
      </x:c>
      <x:c r="N6128" s="33" t="str">
        <x:v/>
      </x:c>
    </x:row>
    <x:row r="6129">
      <x:c r="B6129" s="5" t="str">
        <x:v>6109193755902500844</x:v>
      </x:c>
      <x:c r="C6129" s="44" t="str">
        <x:v>84425525</x:v>
      </x:c>
      <x:c r="D6129" s="46" t="str">
        <x:v>winPM</x:v>
      </x:c>
      <x:c r="E6129" s="52" t="str">
        <x:v>112</x:v>
      </x:c>
      <x:c r="F6129" s="45" t="str">
        <x:v>174-ELE02</x:v>
      </x:c>
      <x:c r="H6129" s="9" t="str">
        <x:v>Valley_Dining.208v_Submeter</x:v>
      </x:c>
      <x:c r="I6129" s="49" t="str">
        <x:v>Use</x:v>
      </x:c>
      <x:c r="J6129" s="31" t="str">
        <x:v>15 Minutes</x:v>
      </x:c>
      <x:c r="K6129" s="32" t="str">
        <x:v>03-09-2025 22:30:00</x:v>
      </x:c>
      <x:c r="M6129" s="53" t="str">
        <x:v>3481464.7500000000000000</x:v>
      </x:c>
      <x:c r="N6129" s="33" t="str">
        <x:v/>
      </x:c>
    </x:row>
    <x:row r="6130">
      <x:c r="B6130" s="5" t="str">
        <x:v>9773398410509923862</x:v>
      </x:c>
      <x:c r="C6130" s="44" t="str">
        <x:v>84425529</x:v>
      </x:c>
      <x:c r="D6130" s="46" t="str">
        <x:v>winPM</x:v>
      </x:c>
      <x:c r="E6130" s="52" t="str">
        <x:v>112</x:v>
      </x:c>
      <x:c r="F6130" s="45" t="str">
        <x:v>174-ELE02</x:v>
      </x:c>
      <x:c r="H6130" s="9" t="str">
        <x:v>Valley_Dining.208v_Submeter</x:v>
      </x:c>
      <x:c r="I6130" s="49" t="str">
        <x:v>Use</x:v>
      </x:c>
      <x:c r="J6130" s="31" t="str">
        <x:v>15 Minutes</x:v>
      </x:c>
      <x:c r="K6130" s="32" t="str">
        <x:v>03-09-2025 22:45:00</x:v>
      </x:c>
      <x:c r="M6130" s="53" t="str">
        <x:v>3481471.0000000000000000</x:v>
      </x:c>
      <x:c r="N6130" s="33" t="str">
        <x:v/>
      </x:c>
    </x:row>
    <x:row r="6131">
      <x:c r="B6131" s="5" t="str">
        <x:v>9733902385561679868</x:v>
      </x:c>
      <x:c r="C6131" s="44" t="str">
        <x:v>84425533</x:v>
      </x:c>
      <x:c r="D6131" s="46" t="str">
        <x:v>winPM</x:v>
      </x:c>
      <x:c r="E6131" s="52" t="str">
        <x:v>112</x:v>
      </x:c>
      <x:c r="F6131" s="45" t="str">
        <x:v>174-ELE02</x:v>
      </x:c>
      <x:c r="H6131" s="9" t="str">
        <x:v>Valley_Dining.208v_Submeter</x:v>
      </x:c>
      <x:c r="I6131" s="49" t="str">
        <x:v>Use</x:v>
      </x:c>
      <x:c r="J6131" s="31" t="str">
        <x:v>15 Minutes</x:v>
      </x:c>
      <x:c r="K6131" s="32" t="str">
        <x:v>03-09-2025 23:00:00</x:v>
      </x:c>
      <x:c r="M6131" s="53" t="str">
        <x:v>3481477.5000000000000000</x:v>
      </x:c>
      <x:c r="N6131" s="33" t="str">
        <x:v/>
      </x:c>
    </x:row>
    <x:row r="6132">
      <x:c r="B6132" s="5" t="str">
        <x:v>2923367505248179959</x:v>
      </x:c>
      <x:c r="C6132" s="44" t="str">
        <x:v>84425537</x:v>
      </x:c>
      <x:c r="D6132" s="46" t="str">
        <x:v>winPM</x:v>
      </x:c>
      <x:c r="E6132" s="52" t="str">
        <x:v>112</x:v>
      </x:c>
      <x:c r="F6132" s="45" t="str">
        <x:v>174-ELE02</x:v>
      </x:c>
      <x:c r="H6132" s="9" t="str">
        <x:v>Valley_Dining.208v_Submeter</x:v>
      </x:c>
      <x:c r="I6132" s="49" t="str">
        <x:v>Use</x:v>
      </x:c>
      <x:c r="J6132" s="31" t="str">
        <x:v>15 Minutes</x:v>
      </x:c>
      <x:c r="K6132" s="32" t="str">
        <x:v>03-09-2025 23:15:00</x:v>
      </x:c>
      <x:c r="M6132" s="53" t="str">
        <x:v>3481483.5000000000000000</x:v>
      </x:c>
      <x:c r="N6132" s="33" t="str">
        <x:v/>
      </x:c>
    </x:row>
    <x:row r="6133">
      <x:c r="B6133" s="5" t="str">
        <x:v>14868947098059494494</x:v>
      </x:c>
      <x:c r="C6133" s="44" t="str">
        <x:v>84425541</x:v>
      </x:c>
      <x:c r="D6133" s="46" t="str">
        <x:v>winPM</x:v>
      </x:c>
      <x:c r="E6133" s="52" t="str">
        <x:v>112</x:v>
      </x:c>
      <x:c r="F6133" s="45" t="str">
        <x:v>174-ELE02</x:v>
      </x:c>
      <x:c r="H6133" s="9" t="str">
        <x:v>Valley_Dining.208v_Submeter</x:v>
      </x:c>
      <x:c r="I6133" s="49" t="str">
        <x:v>Use</x:v>
      </x:c>
      <x:c r="J6133" s="31" t="str">
        <x:v>15 Minutes</x:v>
      </x:c>
      <x:c r="K6133" s="32" t="str">
        <x:v>03-09-2025 23:30:00</x:v>
      </x:c>
      <x:c r="M6133" s="53" t="str">
        <x:v>3481490.0000000000000000</x:v>
      </x:c>
      <x:c r="N6133" s="33" t="str">
        <x:v/>
      </x:c>
    </x:row>
    <x:row r="6134">
      <x:c r="B6134" s="5" t="str">
        <x:v>14382764795175644193</x:v>
      </x:c>
      <x:c r="C6134" s="44" t="str">
        <x:v>84425545</x:v>
      </x:c>
      <x:c r="D6134" s="46" t="str">
        <x:v>winPM</x:v>
      </x:c>
      <x:c r="E6134" s="52" t="str">
        <x:v>112</x:v>
      </x:c>
      <x:c r="F6134" s="45" t="str">
        <x:v>174-ELE02</x:v>
      </x:c>
      <x:c r="H6134" s="9" t="str">
        <x:v>Valley_Dining.208v_Submeter</x:v>
      </x:c>
      <x:c r="I6134" s="49" t="str">
        <x:v>Use</x:v>
      </x:c>
      <x:c r="J6134" s="31" t="str">
        <x:v>15 Minutes</x:v>
      </x:c>
      <x:c r="K6134" s="32" t="str">
        <x:v>03-09-2025 23:45:00</x:v>
      </x:c>
      <x:c r="M6134" s="53" t="str">
        <x:v>3481496.2500000000000000</x:v>
      </x:c>
      <x:c r="N6134" s="33" t="str">
        <x:v/>
      </x:c>
    </x:row>
    <x:row r="6135">
      <x:c r="B6135" s="5" t="str">
        <x:v>7963441326083908401</x:v>
      </x:c>
      <x:c r="C6135" s="44" t="str">
        <x:v>84425549</x:v>
      </x:c>
      <x:c r="D6135" s="46" t="str">
        <x:v>winPM</x:v>
      </x:c>
      <x:c r="E6135" s="52" t="str">
        <x:v>112</x:v>
      </x:c>
      <x:c r="F6135" s="45" t="str">
        <x:v>174-ELE02</x:v>
      </x:c>
      <x:c r="H6135" s="9" t="str">
        <x:v>Valley_Dining.208v_Submeter</x:v>
      </x:c>
      <x:c r="I6135" s="49" t="str">
        <x:v>Use</x:v>
      </x:c>
      <x:c r="J6135" s="31" t="str">
        <x:v>15 Minutes</x:v>
      </x:c>
      <x:c r="K6135" s="32" t="str">
        <x:v>03-10-2025 00:00:00</x:v>
      </x:c>
      <x:c r="M6135" s="53" t="str">
        <x:v>3481502.2500000000000000</x:v>
      </x:c>
      <x:c r="N6135" s="33" t="str">
        <x:v/>
      </x:c>
    </x:row>
    <x:row r="6136">
      <x:c r="B6136" s="5" t="str">
        <x:v>5482890180916353772</x:v>
      </x:c>
      <x:c r="C6136" s="44" t="str">
        <x:v>84425553</x:v>
      </x:c>
      <x:c r="D6136" s="46" t="str">
        <x:v>winPM</x:v>
      </x:c>
      <x:c r="E6136" s="52" t="str">
        <x:v>112</x:v>
      </x:c>
      <x:c r="F6136" s="45" t="str">
        <x:v>174-ELE02</x:v>
      </x:c>
      <x:c r="H6136" s="9" t="str">
        <x:v>Valley_Dining.208v_Submeter</x:v>
      </x:c>
      <x:c r="I6136" s="49" t="str">
        <x:v>Use</x:v>
      </x:c>
      <x:c r="J6136" s="31" t="str">
        <x:v>15 Minutes</x:v>
      </x:c>
      <x:c r="K6136" s="32" t="str">
        <x:v>03-10-2025 00:15:00</x:v>
      </x:c>
      <x:c r="M6136" s="53" t="str">
        <x:v>3481508.2500000000000000</x:v>
      </x:c>
      <x:c r="N6136" s="33" t="str">
        <x:v/>
      </x:c>
    </x:row>
    <x:row r="6137">
      <x:c r="B6137" s="5" t="str">
        <x:v>10875398903314533158</x:v>
      </x:c>
      <x:c r="C6137" s="44" t="str">
        <x:v>84425557</x:v>
      </x:c>
      <x:c r="D6137" s="46" t="str">
        <x:v>winPM</x:v>
      </x:c>
      <x:c r="E6137" s="52" t="str">
        <x:v>112</x:v>
      </x:c>
      <x:c r="F6137" s="45" t="str">
        <x:v>174-ELE02</x:v>
      </x:c>
      <x:c r="H6137" s="9" t="str">
        <x:v>Valley_Dining.208v_Submeter</x:v>
      </x:c>
      <x:c r="I6137" s="49" t="str">
        <x:v>Use</x:v>
      </x:c>
      <x:c r="J6137" s="31" t="str">
        <x:v>15 Minutes</x:v>
      </x:c>
      <x:c r="K6137" s="32" t="str">
        <x:v>03-10-2025 00:30:00</x:v>
      </x:c>
      <x:c r="M6137" s="53" t="str">
        <x:v>3481515.0000000000000000</x:v>
      </x:c>
      <x:c r="N6137" s="33" t="str">
        <x:v/>
      </x:c>
    </x:row>
    <x:row r="6138">
      <x:c r="B6138" s="5" t="str">
        <x:v>4357151853314821463</x:v>
      </x:c>
      <x:c r="C6138" s="44" t="str">
        <x:v>84425561</x:v>
      </x:c>
      <x:c r="D6138" s="46" t="str">
        <x:v>winPM</x:v>
      </x:c>
      <x:c r="E6138" s="52" t="str">
        <x:v>112</x:v>
      </x:c>
      <x:c r="F6138" s="45" t="str">
        <x:v>174-ELE02</x:v>
      </x:c>
      <x:c r="H6138" s="9" t="str">
        <x:v>Valley_Dining.208v_Submeter</x:v>
      </x:c>
      <x:c r="I6138" s="49" t="str">
        <x:v>Use</x:v>
      </x:c>
      <x:c r="J6138" s="31" t="str">
        <x:v>15 Minutes</x:v>
      </x:c>
      <x:c r="K6138" s="32" t="str">
        <x:v>03-10-2025 00:45:00</x:v>
      </x:c>
      <x:c r="M6138" s="53" t="str">
        <x:v>3481520.7500000000000000</x:v>
      </x:c>
      <x:c r="N6138" s="33" t="str">
        <x:v/>
      </x:c>
    </x:row>
    <x:row r="6139">
      <x:c r="B6139" s="5" t="str">
        <x:v>18258155576940764879</x:v>
      </x:c>
      <x:c r="C6139" s="44" t="str">
        <x:v>84425565</x:v>
      </x:c>
      <x:c r="D6139" s="46" t="str">
        <x:v>winPM</x:v>
      </x:c>
      <x:c r="E6139" s="52" t="str">
        <x:v>112</x:v>
      </x:c>
      <x:c r="F6139" s="45" t="str">
        <x:v>174-ELE02</x:v>
      </x:c>
      <x:c r="H6139" s="9" t="str">
        <x:v>Valley_Dining.208v_Submeter</x:v>
      </x:c>
      <x:c r="I6139" s="49" t="str">
        <x:v>Use</x:v>
      </x:c>
      <x:c r="J6139" s="31" t="str">
        <x:v>15 Minutes</x:v>
      </x:c>
      <x:c r="K6139" s="32" t="str">
        <x:v>03-10-2025 01:00:00</x:v>
      </x:c>
      <x:c r="M6139" s="53" t="str">
        <x:v>3481527.2500000000000000</x:v>
      </x:c>
      <x:c r="N6139" s="33" t="str">
        <x:v/>
      </x:c>
    </x:row>
    <x:row r="6140">
      <x:c r="B6140" s="5" t="str">
        <x:v>11447620696627264970</x:v>
      </x:c>
      <x:c r="C6140" s="44" t="str">
        <x:v>84425569</x:v>
      </x:c>
      <x:c r="D6140" s="46" t="str">
        <x:v>winPM</x:v>
      </x:c>
      <x:c r="E6140" s="52" t="str">
        <x:v>112</x:v>
      </x:c>
      <x:c r="F6140" s="45" t="str">
        <x:v>174-ELE02</x:v>
      </x:c>
      <x:c r="H6140" s="9" t="str">
        <x:v>Valley_Dining.208v_Submeter</x:v>
      </x:c>
      <x:c r="I6140" s="49" t="str">
        <x:v>Use</x:v>
      </x:c>
      <x:c r="J6140" s="31" t="str">
        <x:v>15 Minutes</x:v>
      </x:c>
      <x:c r="K6140" s="32" t="str">
        <x:v>03-10-2025 01:15:00</x:v>
      </x:c>
      <x:c r="M6140" s="53" t="str">
        <x:v>3481533.2500000000000000</x:v>
      </x:c>
      <x:c r="N6140" s="33" t="str">
        <x:v/>
      </x:c>
    </x:row>
    <x:row r="6141">
      <x:c r="B6141" s="5" t="str">
        <x:v>9160412710550603881</x:v>
      </x:c>
      <x:c r="C6141" s="44" t="str">
        <x:v>84425573</x:v>
      </x:c>
      <x:c r="D6141" s="46" t="str">
        <x:v>winPM</x:v>
      </x:c>
      <x:c r="E6141" s="52" t="str">
        <x:v>112</x:v>
      </x:c>
      <x:c r="F6141" s="45" t="str">
        <x:v>174-ELE02</x:v>
      </x:c>
      <x:c r="H6141" s="9" t="str">
        <x:v>Valley_Dining.208v_Submeter</x:v>
      </x:c>
      <x:c r="I6141" s="49" t="str">
        <x:v>Use</x:v>
      </x:c>
      <x:c r="J6141" s="31" t="str">
        <x:v>15 Minutes</x:v>
      </x:c>
      <x:c r="K6141" s="32" t="str">
        <x:v>03-10-2025 01:30:00</x:v>
      </x:c>
      <x:c r="M6141" s="53" t="str">
        <x:v>3481540.0000000000000000</x:v>
      </x:c>
      <x:c r="N6141" s="33" t="str">
        <x:v/>
      </x:c>
    </x:row>
    <x:row r="6142">
      <x:c r="B6142" s="5" t="str">
        <x:v>8674230407666753580</x:v>
      </x:c>
      <x:c r="C6142" s="44" t="str">
        <x:v>84425577</x:v>
      </x:c>
      <x:c r="D6142" s="46" t="str">
        <x:v>winPM</x:v>
      </x:c>
      <x:c r="E6142" s="52" t="str">
        <x:v>112</x:v>
      </x:c>
      <x:c r="F6142" s="45" t="str">
        <x:v>174-ELE02</x:v>
      </x:c>
      <x:c r="H6142" s="9" t="str">
        <x:v>Valley_Dining.208v_Submeter</x:v>
      </x:c>
      <x:c r="I6142" s="49" t="str">
        <x:v>Use</x:v>
      </x:c>
      <x:c r="J6142" s="31" t="str">
        <x:v>15 Minutes</x:v>
      </x:c>
      <x:c r="K6142" s="32" t="str">
        <x:v>03-10-2025 01:45:00</x:v>
      </x:c>
      <x:c r="M6142" s="53" t="str">
        <x:v>3481546.2500000000000000</x:v>
      </x:c>
      <x:c r="N6142" s="33" t="str">
        <x:v/>
      </x:c>
    </x:row>
    <x:row r="6143">
      <x:c r="B6143" s="5" t="str">
        <x:v>2310381805288859978</x:v>
      </x:c>
      <x:c r="C6143" s="44" t="str">
        <x:v>84425581</x:v>
      </x:c>
      <x:c r="D6143" s="46" t="str">
        <x:v>winPM</x:v>
      </x:c>
      <x:c r="E6143" s="52" t="str">
        <x:v>112</x:v>
      </x:c>
      <x:c r="F6143" s="45" t="str">
        <x:v>174-ELE02</x:v>
      </x:c>
      <x:c r="H6143" s="9" t="str">
        <x:v>Valley_Dining.208v_Submeter</x:v>
      </x:c>
      <x:c r="I6143" s="49" t="str">
        <x:v>Use</x:v>
      </x:c>
      <x:c r="J6143" s="31" t="str">
        <x:v>15 Minutes</x:v>
      </x:c>
      <x:c r="K6143" s="32" t="str">
        <x:v>03-10-2025 02:00:00</x:v>
      </x:c>
      <x:c r="M6143" s="53" t="str">
        <x:v>3481552.5000000000000000</x:v>
      </x:c>
      <x:c r="N6143" s="33" t="str">
        <x:v/>
      </x:c>
    </x:row>
    <x:row r="6144">
      <x:c r="B6144" s="5" t="str">
        <x:v>1824199502405009677</x:v>
      </x:c>
      <x:c r="C6144" s="44" t="str">
        <x:v>84425585</x:v>
      </x:c>
      <x:c r="D6144" s="46" t="str">
        <x:v>winPM</x:v>
      </x:c>
      <x:c r="E6144" s="52" t="str">
        <x:v>112</x:v>
      </x:c>
      <x:c r="F6144" s="45" t="str">
        <x:v>174-ELE02</x:v>
      </x:c>
      <x:c r="H6144" s="9" t="str">
        <x:v>Valley_Dining.208v_Submeter</x:v>
      </x:c>
      <x:c r="I6144" s="49" t="str">
        <x:v>Use</x:v>
      </x:c>
      <x:c r="J6144" s="31" t="str">
        <x:v>15 Minutes</x:v>
      </x:c>
      <x:c r="K6144" s="32" t="str">
        <x:v>03-10-2025 02:15:00</x:v>
      </x:c>
      <x:c r="M6144" s="53" t="str">
        <x:v>3481558.7500000000000000</x:v>
      </x:c>
      <x:c r="N6144" s="33" t="str">
        <x:v/>
      </x:c>
    </x:row>
    <x:row r="6145">
      <x:c r="B6145" s="5" t="str">
        <x:v>8688099596172749218</x:v>
      </x:c>
      <x:c r="C6145" s="44" t="str">
        <x:v>84425589</x:v>
      </x:c>
      <x:c r="D6145" s="46" t="str">
        <x:v>winPM</x:v>
      </x:c>
      <x:c r="E6145" s="52" t="str">
        <x:v>112</x:v>
      </x:c>
      <x:c r="F6145" s="45" t="str">
        <x:v>174-ELE02</x:v>
      </x:c>
      <x:c r="H6145" s="9" t="str">
        <x:v>Valley_Dining.208v_Submeter</x:v>
      </x:c>
      <x:c r="I6145" s="49" t="str">
        <x:v>Use</x:v>
      </x:c>
      <x:c r="J6145" s="31" t="str">
        <x:v>15 Minutes</x:v>
      </x:c>
      <x:c r="K6145" s="32" t="str">
        <x:v>03-10-2025 02:30:00</x:v>
      </x:c>
      <x:c r="M6145" s="53" t="str">
        <x:v>3481565.0000000000000000</x:v>
      </x:c>
      <x:c r="N6145" s="33" t="str">
        <x:v/>
      </x:c>
    </x:row>
    <x:row r="6146">
      <x:c r="B6146" s="5" t="str">
        <x:v>12644592081093960450</x:v>
      </x:c>
      <x:c r="C6146" s="44" t="str">
        <x:v>84425593</x:v>
      </x:c>
      <x:c r="D6146" s="46" t="str">
        <x:v>winPM</x:v>
      </x:c>
      <x:c r="E6146" s="52" t="str">
        <x:v>112</x:v>
      </x:c>
      <x:c r="F6146" s="45" t="str">
        <x:v>174-ELE02</x:v>
      </x:c>
      <x:c r="H6146" s="9" t="str">
        <x:v>Valley_Dining.208v_Submeter</x:v>
      </x:c>
      <x:c r="I6146" s="49" t="str">
        <x:v>Use</x:v>
      </x:c>
      <x:c r="J6146" s="31" t="str">
        <x:v>15 Minutes</x:v>
      </x:c>
      <x:c r="K6146" s="32" t="str">
        <x:v>03-10-2025 02:45:00</x:v>
      </x:c>
      <x:c r="M6146" s="53" t="str">
        <x:v>3481571.0000000000000000</x:v>
      </x:c>
      <x:c r="N6146" s="33" t="str">
        <x:v/>
      </x:c>
    </x:row>
    <x:row r="6147">
      <x:c r="B6147" s="5" t="str">
        <x:v>1838068690911005315</x:v>
      </x:c>
      <x:c r="C6147" s="44" t="str">
        <x:v>84425597</x:v>
      </x:c>
      <x:c r="D6147" s="46" t="str">
        <x:v>winPM</x:v>
      </x:c>
      <x:c r="E6147" s="52" t="str">
        <x:v>112</x:v>
      </x:c>
      <x:c r="F6147" s="45" t="str">
        <x:v>174-ELE02</x:v>
      </x:c>
      <x:c r="H6147" s="9" t="str">
        <x:v>Valley_Dining.208v_Submeter</x:v>
      </x:c>
      <x:c r="I6147" s="49" t="str">
        <x:v>Use</x:v>
      </x:c>
      <x:c r="J6147" s="31" t="str">
        <x:v>15 Minutes</x:v>
      </x:c>
      <x:c r="K6147" s="32" t="str">
        <x:v>03-10-2025 03:00:00</x:v>
      </x:c>
      <x:c r="M6147" s="53" t="str">
        <x:v>3481577.5000000000000000</x:v>
      </x:c>
      <x:c r="N6147" s="33" t="str">
        <x:v/>
      </x:c>
    </x:row>
    <x:row r="6148">
      <x:c r="B6148" s="5" t="str">
        <x:v>60299730093596234</x:v>
      </x:c>
      <x:c r="C6148" s="44" t="str">
        <x:v>84425601</x:v>
      </x:c>
      <x:c r="D6148" s="46" t="str">
        <x:v>winPM</x:v>
      </x:c>
      <x:c r="E6148" s="52" t="str">
        <x:v>112</x:v>
      </x:c>
      <x:c r="F6148" s="45" t="str">
        <x:v>174-ELE02</x:v>
      </x:c>
      <x:c r="H6148" s="9" t="str">
        <x:v>Valley_Dining.208v_Submeter</x:v>
      </x:c>
      <x:c r="I6148" s="49" t="str">
        <x:v>Use</x:v>
      </x:c>
      <x:c r="J6148" s="31" t="str">
        <x:v>15 Minutes</x:v>
      </x:c>
      <x:c r="K6148" s="32" t="str">
        <x:v>03-10-2025 03:15:00</x:v>
      </x:c>
      <x:c r="M6148" s="53" t="str">
        <x:v>3481584.0000000000000000</x:v>
      </x:c>
      <x:c r="N6148" s="33" t="str">
        <x:v/>
      </x:c>
    </x:row>
    <x:row r="6149">
      <x:c r="B6149" s="5" t="str">
        <x:v>13424812991280404309</x:v>
      </x:c>
      <x:c r="C6149" s="44" t="str">
        <x:v>84425605</x:v>
      </x:c>
      <x:c r="D6149" s="46" t="str">
        <x:v>winPM</x:v>
      </x:c>
      <x:c r="E6149" s="52" t="str">
        <x:v>112</x:v>
      </x:c>
      <x:c r="F6149" s="45" t="str">
        <x:v>174-ELE02</x:v>
      </x:c>
      <x:c r="H6149" s="9" t="str">
        <x:v>Valley_Dining.208v_Submeter</x:v>
      </x:c>
      <x:c r="I6149" s="49" t="str">
        <x:v>Use</x:v>
      </x:c>
      <x:c r="J6149" s="31" t="str">
        <x:v>15 Minutes</x:v>
      </x:c>
      <x:c r="K6149" s="32" t="str">
        <x:v>03-10-2025 03:30:00</x:v>
      </x:c>
      <x:c r="M6149" s="53" t="str">
        <x:v>3481590.5000000000000000</x:v>
      </x:c>
      <x:c r="N6149" s="33" t="str">
        <x:v/>
      </x:c>
    </x:row>
    <x:row r="6150">
      <x:c r="B6150" s="5" t="str">
        <x:v>12938630688396554008</x:v>
      </x:c>
      <x:c r="C6150" s="44" t="str">
        <x:v>84425609</x:v>
      </x:c>
      <x:c r="D6150" s="46" t="str">
        <x:v>winPM</x:v>
      </x:c>
      <x:c r="E6150" s="52" t="str">
        <x:v>112</x:v>
      </x:c>
      <x:c r="F6150" s="45" t="str">
        <x:v>174-ELE02</x:v>
      </x:c>
      <x:c r="H6150" s="9" t="str">
        <x:v>Valley_Dining.208v_Submeter</x:v>
      </x:c>
      <x:c r="I6150" s="49" t="str">
        <x:v>Use</x:v>
      </x:c>
      <x:c r="J6150" s="31" t="str">
        <x:v>15 Minutes</x:v>
      </x:c>
      <x:c r="K6150" s="32" t="str">
        <x:v>03-10-2025 03:45:00</x:v>
      </x:c>
      <x:c r="M6150" s="53" t="str">
        <x:v>3481596.7500000000000000</x:v>
      </x:c>
      <x:c r="N6150" s="33" t="str">
        <x:v/>
      </x:c>
    </x:row>
    <x:row r="6151">
      <x:c r="B6151" s="5" t="str">
        <x:v>14862918631993530505</x:v>
      </x:c>
      <x:c r="C6151" s="44" t="str">
        <x:v>84425613</x:v>
      </x:c>
      <x:c r="D6151" s="46" t="str">
        <x:v>winPM</x:v>
      </x:c>
      <x:c r="E6151" s="52" t="str">
        <x:v>112</x:v>
      </x:c>
      <x:c r="F6151" s="45" t="str">
        <x:v>174-ELE02</x:v>
      </x:c>
      <x:c r="H6151" s="9" t="str">
        <x:v>Valley_Dining.208v_Submeter</x:v>
      </x:c>
      <x:c r="I6151" s="49" t="str">
        <x:v>Use</x:v>
      </x:c>
      <x:c r="J6151" s="31" t="str">
        <x:v>15 Minutes</x:v>
      </x:c>
      <x:c r="K6151" s="32" t="str">
        <x:v>03-10-2025 04:00:00</x:v>
      </x:c>
      <x:c r="M6151" s="53" t="str">
        <x:v>3481602.7500000000000000</x:v>
      </x:c>
      <x:c r="N6151" s="33" t="str">
        <x:v/>
      </x:c>
    </x:row>
    <x:row r="6152">
      <x:c r="B6152" s="5" t="str">
        <x:v>12090079656512187662</x:v>
      </x:c>
      <x:c r="C6152" s="44" t="str">
        <x:v>84425617</x:v>
      </x:c>
      <x:c r="D6152" s="46" t="str">
        <x:v>winPM</x:v>
      </x:c>
      <x:c r="E6152" s="52" t="str">
        <x:v>112</x:v>
      </x:c>
      <x:c r="F6152" s="45" t="str">
        <x:v>174-ELE02</x:v>
      </x:c>
      <x:c r="H6152" s="9" t="str">
        <x:v>Valley_Dining.208v_Submeter</x:v>
      </x:c>
      <x:c r="I6152" s="49" t="str">
        <x:v>Use</x:v>
      </x:c>
      <x:c r="J6152" s="31" t="str">
        <x:v>15 Minutes</x:v>
      </x:c>
      <x:c r="K6152" s="32" t="str">
        <x:v>03-10-2025 04:15:00</x:v>
      </x:c>
      <x:c r="M6152" s="53" t="str">
        <x:v>3481609.0000000000000000</x:v>
      </x:c>
      <x:c r="N6152" s="33" t="str">
        <x:v/>
      </x:c>
    </x:row>
    <x:row r="6153">
      <x:c r="B6153" s="5" t="str">
        <x:v>13560919714402579270</x:v>
      </x:c>
      <x:c r="C6153" s="44" t="str">
        <x:v>84425621</x:v>
      </x:c>
      <x:c r="D6153" s="46" t="str">
        <x:v>winPM</x:v>
      </x:c>
      <x:c r="E6153" s="52" t="str">
        <x:v>112</x:v>
      </x:c>
      <x:c r="F6153" s="45" t="str">
        <x:v>174-ELE02</x:v>
      </x:c>
      <x:c r="H6153" s="9" t="str">
        <x:v>Valley_Dining.208v_Submeter</x:v>
      </x:c>
      <x:c r="I6153" s="49" t="str">
        <x:v>Use</x:v>
      </x:c>
      <x:c r="J6153" s="31" t="str">
        <x:v>15 Minutes</x:v>
      </x:c>
      <x:c r="K6153" s="32" t="str">
        <x:v>03-10-2025 04:30:00</x:v>
      </x:c>
      <x:c r="M6153" s="53" t="str">
        <x:v>3481615.2500000000000000</x:v>
      </x:c>
      <x:c r="N6153" s="33" t="str">
        <x:v/>
      </x:c>
    </x:row>
    <x:row r="6154">
      <x:c r="B6154" s="5" t="str">
        <x:v>12435732700280215508</x:v>
      </x:c>
      <x:c r="C6154" s="44" t="str">
        <x:v>84425625</x:v>
      </x:c>
      <x:c r="D6154" s="46" t="str">
        <x:v>winPM</x:v>
      </x:c>
      <x:c r="E6154" s="52" t="str">
        <x:v>112</x:v>
      </x:c>
      <x:c r="F6154" s="45" t="str">
        <x:v>174-ELE02</x:v>
      </x:c>
      <x:c r="H6154" s="9" t="str">
        <x:v>Valley_Dining.208v_Submeter</x:v>
      </x:c>
      <x:c r="I6154" s="49" t="str">
        <x:v>Use</x:v>
      </x:c>
      <x:c r="J6154" s="31" t="str">
        <x:v>15 Minutes</x:v>
      </x:c>
      <x:c r="K6154" s="32" t="str">
        <x:v>03-10-2025 04:45:00</x:v>
      </x:c>
      <x:c r="M6154" s="53" t="str">
        <x:v>3481621.0000000000000000</x:v>
      </x:c>
      <x:c r="N6154" s="33" t="str">
        <x:v/>
      </x:c>
    </x:row>
    <x:row r="6155">
      <x:c r="B6155" s="5" t="str">
        <x:v>17135535386691322411</x:v>
      </x:c>
      <x:c r="C6155" s="44" t="str">
        <x:v>85422513</x:v>
      </x:c>
      <x:c r="D6155" s="46" t="str">
        <x:v>winPM</x:v>
      </x:c>
      <x:c r="E6155" s="52" t="str">
        <x:v>112</x:v>
      </x:c>
      <x:c r="F6155" s="45" t="str">
        <x:v>174-ELE02</x:v>
      </x:c>
      <x:c r="H6155" s="9" t="str">
        <x:v>Valley_Dining.208v_Submeter</x:v>
      </x:c>
      <x:c r="I6155" s="49" t="str">
        <x:v>Use</x:v>
      </x:c>
      <x:c r="J6155" s="31" t="str">
        <x:v>15 Minutes</x:v>
      </x:c>
      <x:c r="K6155" s="32" t="str">
        <x:v>03-18-2025 13:00:00</x:v>
      </x:c>
      <x:c r="M6155" s="53" t="str">
        <x:v>3495699.0000000000000000</x:v>
      </x:c>
      <x:c r="N6155" s="33" t="str">
        <x:v/>
      </x:c>
    </x:row>
    <x:row r="6156">
      <x:c r="B6156" s="5" t="str">
        <x:v>11674075311999241205</x:v>
      </x:c>
      <x:c r="C6156" s="44" t="str">
        <x:v>85422517</x:v>
      </x:c>
      <x:c r="D6156" s="46" t="str">
        <x:v>winPM</x:v>
      </x:c>
      <x:c r="E6156" s="52" t="str">
        <x:v>112</x:v>
      </x:c>
      <x:c r="F6156" s="45" t="str">
        <x:v>174-ELE02</x:v>
      </x:c>
      <x:c r="H6156" s="9" t="str">
        <x:v>Valley_Dining.208v_Submeter</x:v>
      </x:c>
      <x:c r="I6156" s="49" t="str">
        <x:v>Use</x:v>
      </x:c>
      <x:c r="J6156" s="31" t="str">
        <x:v>15 Minutes</x:v>
      </x:c>
      <x:c r="K6156" s="32" t="str">
        <x:v>03-18-2025 13:15:00</x:v>
      </x:c>
      <x:c r="M6156" s="53" t="str">
        <x:v>3495726.5000000000000000</x:v>
      </x:c>
      <x:c r="N6156" s="33" t="str">
        <x:v/>
      </x:c>
    </x:row>
    <x:row r="6157">
      <x:c r="B6157" s="5" t="str">
        <x:v>3672379131633604990</x:v>
      </x:c>
      <x:c r="C6157" s="44" t="str">
        <x:v>85422521</x:v>
      </x:c>
      <x:c r="D6157" s="46" t="str">
        <x:v>winPM</x:v>
      </x:c>
      <x:c r="E6157" s="52" t="str">
        <x:v>112</x:v>
      </x:c>
      <x:c r="F6157" s="45" t="str">
        <x:v>174-ELE02</x:v>
      </x:c>
      <x:c r="H6157" s="9" t="str">
        <x:v>Valley_Dining.208v_Submeter</x:v>
      </x:c>
      <x:c r="I6157" s="49" t="str">
        <x:v>Use</x:v>
      </x:c>
      <x:c r="J6157" s="31" t="str">
        <x:v>15 Minutes</x:v>
      </x:c>
      <x:c r="K6157" s="32" t="str">
        <x:v>03-18-2025 13:30:00</x:v>
      </x:c>
      <x:c r="M6157" s="53" t="str">
        <x:v>3495749.2500000000000000</x:v>
      </x:c>
      <x:c r="N6157" s="33" t="str">
        <x:v/>
      </x:c>
    </x:row>
    <x:row r="6158">
      <x:c r="B6158" s="5" t="str">
        <x:v>4676308732694872361</x:v>
      </x:c>
      <x:c r="C6158" s="44" t="str">
        <x:v>85422525</x:v>
      </x:c>
      <x:c r="D6158" s="46" t="str">
        <x:v>winPM</x:v>
      </x:c>
      <x:c r="E6158" s="52" t="str">
        <x:v>112</x:v>
      </x:c>
      <x:c r="F6158" s="45" t="str">
        <x:v>174-ELE02</x:v>
      </x:c>
      <x:c r="H6158" s="9" t="str">
        <x:v>Valley_Dining.208v_Submeter</x:v>
      </x:c>
      <x:c r="I6158" s="49" t="str">
        <x:v>Use</x:v>
      </x:c>
      <x:c r="J6158" s="31" t="str">
        <x:v>15 Minutes</x:v>
      </x:c>
      <x:c r="K6158" s="32" t="str">
        <x:v>03-18-2025 13:45:00</x:v>
      </x:c>
      <x:c r="M6158" s="53" t="str">
        <x:v>3495774.0000000000000000</x:v>
      </x:c>
      <x:c r="N6158" s="33" t="str">
        <x:v/>
      </x:c>
    </x:row>
    <x:row r="6159">
      <x:c r="B6159" s="5" t="str">
        <x:v>12599037105414433505</x:v>
      </x:c>
      <x:c r="C6159" s="44" t="str">
        <x:v>85422529</x:v>
      </x:c>
      <x:c r="D6159" s="46" t="str">
        <x:v>winPM</x:v>
      </x:c>
      <x:c r="E6159" s="52" t="str">
        <x:v>112</x:v>
      </x:c>
      <x:c r="F6159" s="45" t="str">
        <x:v>174-ELE02</x:v>
      </x:c>
      <x:c r="H6159" s="9" t="str">
        <x:v>Valley_Dining.208v_Submeter</x:v>
      </x:c>
      <x:c r="I6159" s="49" t="str">
        <x:v>Use</x:v>
      </x:c>
      <x:c r="J6159" s="31" t="str">
        <x:v>15 Minutes</x:v>
      </x:c>
      <x:c r="K6159" s="32" t="str">
        <x:v>03-18-2025 14:00:00</x:v>
      </x:c>
      <x:c r="M6159" s="53" t="str">
        <x:v>3495798.0000000000000000</x:v>
      </x:c>
      <x:c r="N6159" s="33" t="str">
        <x:v/>
      </x:c>
    </x:row>
    <x:row r="6160">
      <x:c r="B6160" s="5" t="str">
        <x:v>17904604395957063440</x:v>
      </x:c>
      <x:c r="C6160" s="44" t="str">
        <x:v>85422533</x:v>
      </x:c>
      <x:c r="D6160" s="46" t="str">
        <x:v>winPM</x:v>
      </x:c>
      <x:c r="E6160" s="52" t="str">
        <x:v>112</x:v>
      </x:c>
      <x:c r="F6160" s="45" t="str">
        <x:v>174-ELE02</x:v>
      </x:c>
      <x:c r="H6160" s="9" t="str">
        <x:v>Valley_Dining.208v_Submeter</x:v>
      </x:c>
      <x:c r="I6160" s="49" t="str">
        <x:v>Use</x:v>
      </x:c>
      <x:c r="J6160" s="31" t="str">
        <x:v>15 Minutes</x:v>
      </x:c>
      <x:c r="K6160" s="32" t="str">
        <x:v>03-18-2025 14:15:00</x:v>
      </x:c>
      <x:c r="M6160" s="53" t="str">
        <x:v>3495825.5000000000000000</x:v>
      </x:c>
      <x:c r="N6160" s="33" t="str">
        <x:v/>
      </x:c>
    </x:row>
    <x:row r="6161">
      <x:c r="B6161" s="5" t="str">
        <x:v>17373534298516828290</x:v>
      </x:c>
      <x:c r="C6161" s="44" t="str">
        <x:v>85422537</x:v>
      </x:c>
      <x:c r="D6161" s="46" t="str">
        <x:v>winPM</x:v>
      </x:c>
      <x:c r="E6161" s="52" t="str">
        <x:v>112</x:v>
      </x:c>
      <x:c r="F6161" s="45" t="str">
        <x:v>174-ELE02</x:v>
      </x:c>
      <x:c r="H6161" s="9" t="str">
        <x:v>Valley_Dining.208v_Submeter</x:v>
      </x:c>
      <x:c r="I6161" s="49" t="str">
        <x:v>Use</x:v>
      </x:c>
      <x:c r="J6161" s="31" t="str">
        <x:v>15 Minutes</x:v>
      </x:c>
      <x:c r="K6161" s="32" t="str">
        <x:v>03-18-2025 14:30:00</x:v>
      </x:c>
      <x:c r="M6161" s="53" t="str">
        <x:v>3495852.7500000000000000</x:v>
      </x:c>
      <x:c r="N6161" s="33" t="str">
        <x:v/>
      </x:c>
    </x:row>
    <x:row r="6162">
      <x:c r="B6162" s="5" t="str">
        <x:v>16071447040003587691</x:v>
      </x:c>
      <x:c r="C6162" s="44" t="str">
        <x:v>85422541</x:v>
      </x:c>
      <x:c r="D6162" s="46" t="str">
        <x:v>winPM</x:v>
      </x:c>
      <x:c r="E6162" s="52" t="str">
        <x:v>112</x:v>
      </x:c>
      <x:c r="F6162" s="45" t="str">
        <x:v>174-ELE02</x:v>
      </x:c>
      <x:c r="H6162" s="9" t="str">
        <x:v>Valley_Dining.208v_Submeter</x:v>
      </x:c>
      <x:c r="I6162" s="49" t="str">
        <x:v>Use</x:v>
      </x:c>
      <x:c r="J6162" s="31" t="str">
        <x:v>15 Minutes</x:v>
      </x:c>
      <x:c r="K6162" s="32" t="str">
        <x:v>03-18-2025 14:45:00</x:v>
      </x:c>
      <x:c r="M6162" s="53" t="str">
        <x:v>3495875.5000000000000000</x:v>
      </x:c>
      <x:c r="N6162" s="33" t="str">
        <x:v/>
      </x:c>
    </x:row>
    <x:row r="6163">
      <x:c r="B6163" s="5" t="str">
        <x:v>16462218620541346218</x:v>
      </x:c>
      <x:c r="C6163" s="44" t="str">
        <x:v>85422545</x:v>
      </x:c>
      <x:c r="D6163" s="46" t="str">
        <x:v>winPM</x:v>
      </x:c>
      <x:c r="E6163" s="52" t="str">
        <x:v>112</x:v>
      </x:c>
      <x:c r="F6163" s="45" t="str">
        <x:v>174-ELE02</x:v>
      </x:c>
      <x:c r="H6163" s="9" t="str">
        <x:v>Valley_Dining.208v_Submeter</x:v>
      </x:c>
      <x:c r="I6163" s="49" t="str">
        <x:v>Use</x:v>
      </x:c>
      <x:c r="J6163" s="31" t="str">
        <x:v>15 Minutes</x:v>
      </x:c>
      <x:c r="K6163" s="32" t="str">
        <x:v>03-18-2025 15:00:00</x:v>
      </x:c>
      <x:c r="M6163" s="53" t="str">
        <x:v>3495898.2500000000000000</x:v>
      </x:c>
      <x:c r="N6163" s="33" t="str">
        <x:v/>
      </x:c>
    </x:row>
    <x:row r="6164">
      <x:c r="B6164" s="5" t="str">
        <x:v>5836149322498371917</x:v>
      </x:c>
      <x:c r="C6164" s="44" t="str">
        <x:v>85422549</x:v>
      </x:c>
      <x:c r="D6164" s="46" t="str">
        <x:v>winPM</x:v>
      </x:c>
      <x:c r="E6164" s="52" t="str">
        <x:v>112</x:v>
      </x:c>
      <x:c r="F6164" s="45" t="str">
        <x:v>174-ELE02</x:v>
      </x:c>
      <x:c r="H6164" s="9" t="str">
        <x:v>Valley_Dining.208v_Submeter</x:v>
      </x:c>
      <x:c r="I6164" s="49" t="str">
        <x:v>Use</x:v>
      </x:c>
      <x:c r="J6164" s="31" t="str">
        <x:v>15 Minutes</x:v>
      </x:c>
      <x:c r="K6164" s="32" t="str">
        <x:v>03-18-2025 15:15:00</x:v>
      </x:c>
      <x:c r="M6164" s="53" t="str">
        <x:v>3495923.2500000000000000</x:v>
      </x:c>
      <x:c r="N6164" s="33" t="str">
        <x:v/>
      </x:c>
    </x:row>
    <x:row r="6165">
      <x:c r="B6165" s="5" t="str">
        <x:v>1839319011404872284</x:v>
      </x:c>
      <x:c r="C6165" s="44" t="str">
        <x:v>85422553</x:v>
      </x:c>
      <x:c r="D6165" s="46" t="str">
        <x:v>winPM</x:v>
      </x:c>
      <x:c r="E6165" s="52" t="str">
        <x:v>112</x:v>
      </x:c>
      <x:c r="F6165" s="45" t="str">
        <x:v>174-ELE02</x:v>
      </x:c>
      <x:c r="H6165" s="9" t="str">
        <x:v>Valley_Dining.208v_Submeter</x:v>
      </x:c>
      <x:c r="I6165" s="49" t="str">
        <x:v>Use</x:v>
      </x:c>
      <x:c r="J6165" s="31" t="str">
        <x:v>15 Minutes</x:v>
      </x:c>
      <x:c r="K6165" s="32" t="str">
        <x:v>03-18-2025 15:30:00</x:v>
      </x:c>
      <x:c r="M6165" s="53" t="str">
        <x:v>3495950.7500000000000000</x:v>
      </x:c>
      <x:c r="N6165" s="33" t="str">
        <x:v/>
      </x:c>
    </x:row>
    <x:row r="6166">
      <x:c r="B6166" s="5" t="str">
        <x:v>674858008266917522</x:v>
      </x:c>
      <x:c r="C6166" s="44" t="str">
        <x:v>85422557</x:v>
      </x:c>
      <x:c r="D6166" s="46" t="str">
        <x:v>winPM</x:v>
      </x:c>
      <x:c r="E6166" s="52" t="str">
        <x:v>112</x:v>
      </x:c>
      <x:c r="F6166" s="45" t="str">
        <x:v>174-ELE02</x:v>
      </x:c>
      <x:c r="H6166" s="9" t="str">
        <x:v>Valley_Dining.208v_Submeter</x:v>
      </x:c>
      <x:c r="I6166" s="49" t="str">
        <x:v>Use</x:v>
      </x:c>
      <x:c r="J6166" s="31" t="str">
        <x:v>15 Minutes</x:v>
      </x:c>
      <x:c r="K6166" s="32" t="str">
        <x:v>03-18-2025 15:45:00</x:v>
      </x:c>
      <x:c r="M6166" s="53" t="str">
        <x:v>3495978.7500000000000000</x:v>
      </x:c>
      <x:c r="N6166" s="33" t="str">
        <x:v/>
      </x:c>
    </x:row>
    <x:row r="6167">
      <x:c r="B6167" s="5" t="str">
        <x:v>11408921630668433604</x:v>
      </x:c>
      <x:c r="C6167" s="44" t="str">
        <x:v>85422561</x:v>
      </x:c>
      <x:c r="D6167" s="46" t="str">
        <x:v>winPM</x:v>
      </x:c>
      <x:c r="E6167" s="52" t="str">
        <x:v>112</x:v>
      </x:c>
      <x:c r="F6167" s="45" t="str">
        <x:v>174-ELE02</x:v>
      </x:c>
      <x:c r="H6167" s="9" t="str">
        <x:v>Valley_Dining.208v_Submeter</x:v>
      </x:c>
      <x:c r="I6167" s="49" t="str">
        <x:v>Use</x:v>
      </x:c>
      <x:c r="J6167" s="31" t="str">
        <x:v>15 Minutes</x:v>
      </x:c>
      <x:c r="K6167" s="32" t="str">
        <x:v>03-18-2025 16:00:00</x:v>
      </x:c>
      <x:c r="M6167" s="53" t="str">
        <x:v>3496007.2500000000000000</x:v>
      </x:c>
      <x:c r="N6167" s="33" t="str">
        <x:v/>
      </x:c>
    </x:row>
    <x:row r="6168">
      <x:c r="B6168" s="5" t="str">
        <x:v>2448716678731269079</x:v>
      </x:c>
      <x:c r="C6168" s="44" t="str">
        <x:v>85422565</x:v>
      </x:c>
      <x:c r="D6168" s="46" t="str">
        <x:v>winPM</x:v>
      </x:c>
      <x:c r="E6168" s="52" t="str">
        <x:v>112</x:v>
      </x:c>
      <x:c r="F6168" s="45" t="str">
        <x:v>174-ELE02</x:v>
      </x:c>
      <x:c r="H6168" s="9" t="str">
        <x:v>Valley_Dining.208v_Submeter</x:v>
      </x:c>
      <x:c r="I6168" s="49" t="str">
        <x:v>Use</x:v>
      </x:c>
      <x:c r="J6168" s="31" t="str">
        <x:v>15 Minutes</x:v>
      </x:c>
      <x:c r="K6168" s="32" t="str">
        <x:v>03-18-2025 16:15:00</x:v>
      </x:c>
      <x:c r="M6168" s="53" t="str">
        <x:v>3496035.5000000000000000</x:v>
      </x:c>
      <x:c r="N6168" s="33" t="str">
        <x:v/>
      </x:c>
    </x:row>
    <x:row r="6169">
      <x:c r="B6169" s="5" t="str">
        <x:v>4284994150121943451</x:v>
      </x:c>
      <x:c r="C6169" s="44" t="str">
        <x:v>85422569</x:v>
      </x:c>
      <x:c r="D6169" s="46" t="str">
        <x:v>winPM</x:v>
      </x:c>
      <x:c r="E6169" s="52" t="str">
        <x:v>112</x:v>
      </x:c>
      <x:c r="F6169" s="45" t="str">
        <x:v>174-ELE02</x:v>
      </x:c>
      <x:c r="H6169" s="9" t="str">
        <x:v>Valley_Dining.208v_Submeter</x:v>
      </x:c>
      <x:c r="I6169" s="49" t="str">
        <x:v>Use</x:v>
      </x:c>
      <x:c r="J6169" s="31" t="str">
        <x:v>15 Minutes</x:v>
      </x:c>
      <x:c r="K6169" s="32" t="str">
        <x:v>03-18-2025 16:30:00</x:v>
      </x:c>
      <x:c r="M6169" s="53" t="str">
        <x:v>3496061.5000000000000000</x:v>
      </x:c>
      <x:c r="N6169" s="33" t="str">
        <x:v/>
      </x:c>
    </x:row>
    <x:row r="6170">
      <x:c r="B6170" s="5" t="str">
        <x:v>7251559917498246580</x:v>
      </x:c>
      <x:c r="C6170" s="44" t="str">
        <x:v>85422573</x:v>
      </x:c>
      <x:c r="D6170" s="46" t="str">
        <x:v>winPM</x:v>
      </x:c>
      <x:c r="E6170" s="52" t="str">
        <x:v>112</x:v>
      </x:c>
      <x:c r="F6170" s="45" t="str">
        <x:v>174-ELE02</x:v>
      </x:c>
      <x:c r="H6170" s="9" t="str">
        <x:v>Valley_Dining.208v_Submeter</x:v>
      </x:c>
      <x:c r="I6170" s="49" t="str">
        <x:v>Use</x:v>
      </x:c>
      <x:c r="J6170" s="31" t="str">
        <x:v>15 Minutes</x:v>
      </x:c>
      <x:c r="K6170" s="32" t="str">
        <x:v>03-18-2025 16:45:00</x:v>
      </x:c>
      <x:c r="M6170" s="53" t="str">
        <x:v>3496087.5000000000000000</x:v>
      </x:c>
      <x:c r="N6170" s="33" t="str">
        <x:v/>
      </x:c>
    </x:row>
    <x:row r="6171">
      <x:c r="B6171" s="5" t="str">
        <x:v>16617333615922785163</x:v>
      </x:c>
      <x:c r="C6171" s="44" t="str">
        <x:v>85422577</x:v>
      </x:c>
      <x:c r="D6171" s="46" t="str">
        <x:v>winPM</x:v>
      </x:c>
      <x:c r="E6171" s="52" t="str">
        <x:v>112</x:v>
      </x:c>
      <x:c r="F6171" s="45" t="str">
        <x:v>174-ELE02</x:v>
      </x:c>
      <x:c r="H6171" s="9" t="str">
        <x:v>Valley_Dining.208v_Submeter</x:v>
      </x:c>
      <x:c r="I6171" s="49" t="str">
        <x:v>Use</x:v>
      </x:c>
      <x:c r="J6171" s="31" t="str">
        <x:v>15 Minutes</x:v>
      </x:c>
      <x:c r="K6171" s="32" t="str">
        <x:v>03-18-2025 17:00:00</x:v>
      </x:c>
      <x:c r="M6171" s="53" t="str">
        <x:v>3496113.7500000000000000</x:v>
      </x:c>
      <x:c r="N6171" s="33" t="str">
        <x:v/>
      </x:c>
    </x:row>
    <x:row r="6172">
      <x:c r="B6172" s="5" t="str">
        <x:v>5717456352769884046</x:v>
      </x:c>
      <x:c r="C6172" s="44" t="str">
        <x:v>85422581</x:v>
      </x:c>
      <x:c r="D6172" s="46" t="str">
        <x:v>winPM</x:v>
      </x:c>
      <x:c r="E6172" s="52" t="str">
        <x:v>112</x:v>
      </x:c>
      <x:c r="F6172" s="45" t="str">
        <x:v>174-ELE02</x:v>
      </x:c>
      <x:c r="H6172" s="9" t="str">
        <x:v>Valley_Dining.208v_Submeter</x:v>
      </x:c>
      <x:c r="I6172" s="49" t="str">
        <x:v>Use</x:v>
      </x:c>
      <x:c r="J6172" s="31" t="str">
        <x:v>15 Minutes</x:v>
      </x:c>
      <x:c r="K6172" s="32" t="str">
        <x:v>03-18-2025 17:15:00</x:v>
      </x:c>
      <x:c r="M6172" s="53" t="str">
        <x:v>3496144.7500000000000000</x:v>
      </x:c>
      <x:c r="N6172" s="33" t="str">
        <x:v/>
      </x:c>
    </x:row>
    <x:row r="6173">
      <x:c r="B6173" s="5" t="str">
        <x:v>8064338806083049449</x:v>
      </x:c>
      <x:c r="C6173" s="44" t="str">
        <x:v>85422585</x:v>
      </x:c>
      <x:c r="D6173" s="46" t="str">
        <x:v>winPM</x:v>
      </x:c>
      <x:c r="E6173" s="52" t="str">
        <x:v>112</x:v>
      </x:c>
      <x:c r="F6173" s="45" t="str">
        <x:v>174-ELE02</x:v>
      </x:c>
      <x:c r="H6173" s="9" t="str">
        <x:v>Valley_Dining.208v_Submeter</x:v>
      </x:c>
      <x:c r="I6173" s="49" t="str">
        <x:v>Use</x:v>
      </x:c>
      <x:c r="J6173" s="31" t="str">
        <x:v>15 Minutes</x:v>
      </x:c>
      <x:c r="K6173" s="32" t="str">
        <x:v>03-18-2025 17:30:00</x:v>
      </x:c>
      <x:c r="M6173" s="53" t="str">
        <x:v>3496174.5000000000000000</x:v>
      </x:c>
      <x:c r="N6173" s="33" t="str">
        <x:v/>
      </x:c>
    </x:row>
    <x:row r="6174">
      <x:c r="B6174" s="5" t="str">
        <x:v>1706922533929618876</x:v>
      </x:c>
      <x:c r="C6174" s="44" t="str">
        <x:v>85422589</x:v>
      </x:c>
      <x:c r="D6174" s="46" t="str">
        <x:v>winPM</x:v>
      </x:c>
      <x:c r="E6174" s="52" t="str">
        <x:v>112</x:v>
      </x:c>
      <x:c r="F6174" s="45" t="str">
        <x:v>174-ELE02</x:v>
      </x:c>
      <x:c r="H6174" s="9" t="str">
        <x:v>Valley_Dining.208v_Submeter</x:v>
      </x:c>
      <x:c r="I6174" s="49" t="str">
        <x:v>Use</x:v>
      </x:c>
      <x:c r="J6174" s="31" t="str">
        <x:v>15 Minutes</x:v>
      </x:c>
      <x:c r="K6174" s="32" t="str">
        <x:v>03-18-2025 17:45:00</x:v>
      </x:c>
      <x:c r="M6174" s="53" t="str">
        <x:v>3496202.7500000000000000</x:v>
      </x:c>
      <x:c r="N6174" s="33" t="str">
        <x:v/>
      </x:c>
    </x:row>
    <x:row r="6175">
      <x:c r="B6175" s="5" t="str">
        <x:v>8001626612724247070</x:v>
      </x:c>
      <x:c r="C6175" s="44" t="str">
        <x:v>85422593</x:v>
      </x:c>
      <x:c r="D6175" s="46" t="str">
        <x:v>winPM</x:v>
      </x:c>
      <x:c r="E6175" s="52" t="str">
        <x:v>112</x:v>
      </x:c>
      <x:c r="F6175" s="45" t="str">
        <x:v>174-ELE02</x:v>
      </x:c>
      <x:c r="H6175" s="9" t="str">
        <x:v>Valley_Dining.208v_Submeter</x:v>
      </x:c>
      <x:c r="I6175" s="49" t="str">
        <x:v>Use</x:v>
      </x:c>
      <x:c r="J6175" s="31" t="str">
        <x:v>15 Minutes</x:v>
      </x:c>
      <x:c r="K6175" s="32" t="str">
        <x:v>03-18-2025 18:00:00</x:v>
      </x:c>
      <x:c r="M6175" s="53" t="str">
        <x:v>3496231.2500000000000000</x:v>
      </x:c>
      <x:c r="N6175" s="33" t="str">
        <x:v/>
      </x:c>
    </x:row>
    <x:row r="6176">
      <x:c r="B6176" s="5" t="str">
        <x:v>1097121212327188425</x:v>
      </x:c>
      <x:c r="C6176" s="44" t="str">
        <x:v>85422597</x:v>
      </x:c>
      <x:c r="D6176" s="46" t="str">
        <x:v>winPM</x:v>
      </x:c>
      <x:c r="E6176" s="52" t="str">
        <x:v>112</x:v>
      </x:c>
      <x:c r="F6176" s="45" t="str">
        <x:v>174-ELE02</x:v>
      </x:c>
      <x:c r="H6176" s="9" t="str">
        <x:v>Valley_Dining.208v_Submeter</x:v>
      </x:c>
      <x:c r="I6176" s="49" t="str">
        <x:v>Use</x:v>
      </x:c>
      <x:c r="J6176" s="31" t="str">
        <x:v>15 Minutes</x:v>
      </x:c>
      <x:c r="K6176" s="32" t="str">
        <x:v>03-18-2025 18:15:00</x:v>
      </x:c>
      <x:c r="M6176" s="53" t="str">
        <x:v>3496256.5000000000000000</x:v>
      </x:c>
      <x:c r="N6176" s="33" t="str">
        <x:v/>
      </x:c>
    </x:row>
    <x:row r="6177">
      <x:c r="B6177" s="5" t="str">
        <x:v>12620168844642355689</x:v>
      </x:c>
      <x:c r="C6177" s="44" t="str">
        <x:v>85422601</x:v>
      </x:c>
      <x:c r="D6177" s="46" t="str">
        <x:v>winPM</x:v>
      </x:c>
      <x:c r="E6177" s="52" t="str">
        <x:v>112</x:v>
      </x:c>
      <x:c r="F6177" s="45" t="str">
        <x:v>174-ELE02</x:v>
      </x:c>
      <x:c r="H6177" s="9" t="str">
        <x:v>Valley_Dining.208v_Submeter</x:v>
      </x:c>
      <x:c r="I6177" s="49" t="str">
        <x:v>Use</x:v>
      </x:c>
      <x:c r="J6177" s="31" t="str">
        <x:v>15 Minutes</x:v>
      </x:c>
      <x:c r="K6177" s="32" t="str">
        <x:v>03-18-2025 18:30:00</x:v>
      </x:c>
      <x:c r="M6177" s="53" t="str">
        <x:v>3496281.7500000000000000</x:v>
      </x:c>
      <x:c r="N6177" s="33" t="str">
        <x:v/>
      </x:c>
    </x:row>
    <x:row r="6178">
      <x:c r="B6178" s="5" t="str">
        <x:v>11196404674782431549</x:v>
      </x:c>
      <x:c r="C6178" s="44" t="str">
        <x:v>85422605</x:v>
      </x:c>
      <x:c r="D6178" s="46" t="str">
        <x:v>winPM</x:v>
      </x:c>
      <x:c r="E6178" s="52" t="str">
        <x:v>112</x:v>
      </x:c>
      <x:c r="F6178" s="45" t="str">
        <x:v>174-ELE02</x:v>
      </x:c>
      <x:c r="H6178" s="9" t="str">
        <x:v>Valley_Dining.208v_Submeter</x:v>
      </x:c>
      <x:c r="I6178" s="49" t="str">
        <x:v>Use</x:v>
      </x:c>
      <x:c r="J6178" s="31" t="str">
        <x:v>15 Minutes</x:v>
      </x:c>
      <x:c r="K6178" s="32" t="str">
        <x:v>03-18-2025 18:45:00</x:v>
      </x:c>
      <x:c r="M6178" s="53" t="str">
        <x:v>3496309.5000000000000000</x:v>
      </x:c>
      <x:c r="N6178" s="33" t="str">
        <x:v/>
      </x:c>
    </x:row>
    <x:row r="6179">
      <x:c r="B6179" s="5" t="str">
        <x:v>8060085332410524041</x:v>
      </x:c>
      <x:c r="C6179" s="44" t="str">
        <x:v>85422609</x:v>
      </x:c>
      <x:c r="D6179" s="46" t="str">
        <x:v>winPM</x:v>
      </x:c>
      <x:c r="E6179" s="52" t="str">
        <x:v>112</x:v>
      </x:c>
      <x:c r="F6179" s="45" t="str">
        <x:v>174-ELE02</x:v>
      </x:c>
      <x:c r="H6179" s="9" t="str">
        <x:v>Valley_Dining.208v_Submeter</x:v>
      </x:c>
      <x:c r="I6179" s="49" t="str">
        <x:v>Use</x:v>
      </x:c>
      <x:c r="J6179" s="31" t="str">
        <x:v>15 Minutes</x:v>
      </x:c>
      <x:c r="K6179" s="32" t="str">
        <x:v>03-18-2025 19:00:00</x:v>
      </x:c>
      <x:c r="M6179" s="53" t="str">
        <x:v>3496335.7500000000000000</x:v>
      </x:c>
      <x:c r="N6179" s="33" t="str">
        <x:v/>
      </x:c>
    </x:row>
    <x:row r="6180">
      <x:c r="B6180" s="5" t="str">
        <x:v>5267600035347636329</x:v>
      </x:c>
      <x:c r="C6180" s="44" t="str">
        <x:v>85422613</x:v>
      </x:c>
      <x:c r="D6180" s="46" t="str">
        <x:v>winPM</x:v>
      </x:c>
      <x:c r="E6180" s="52" t="str">
        <x:v>112</x:v>
      </x:c>
      <x:c r="F6180" s="45" t="str">
        <x:v>174-ELE02</x:v>
      </x:c>
      <x:c r="H6180" s="9" t="str">
        <x:v>Valley_Dining.208v_Submeter</x:v>
      </x:c>
      <x:c r="I6180" s="49" t="str">
        <x:v>Use</x:v>
      </x:c>
      <x:c r="J6180" s="31" t="str">
        <x:v>15 Minutes</x:v>
      </x:c>
      <x:c r="K6180" s="32" t="str">
        <x:v>03-18-2025 19:15:00</x:v>
      </x:c>
      <x:c r="M6180" s="53" t="str">
        <x:v>3496368.2500000000000000</x:v>
      </x:c>
      <x:c r="N6180" s="33" t="str">
        <x:v/>
      </x:c>
    </x:row>
    <x:row r="6181">
      <x:c r="B6181" s="5" t="str">
        <x:v>15586487027449430421</x:v>
      </x:c>
      <x:c r="C6181" s="44" t="str">
        <x:v>85422617</x:v>
      </x:c>
      <x:c r="D6181" s="46" t="str">
        <x:v>winPM</x:v>
      </x:c>
      <x:c r="E6181" s="52" t="str">
        <x:v>112</x:v>
      </x:c>
      <x:c r="F6181" s="45" t="str">
        <x:v>174-ELE02</x:v>
      </x:c>
      <x:c r="H6181" s="9" t="str">
        <x:v>Valley_Dining.208v_Submeter</x:v>
      </x:c>
      <x:c r="I6181" s="49" t="str">
        <x:v>Use</x:v>
      </x:c>
      <x:c r="J6181" s="31" t="str">
        <x:v>15 Minutes</x:v>
      </x:c>
      <x:c r="K6181" s="32" t="str">
        <x:v>03-18-2025 19:30:00</x:v>
      </x:c>
      <x:c r="M6181" s="53" t="str">
        <x:v>3496397.7500000000000000</x:v>
      </x:c>
      <x:c r="N6181" s="33" t="str">
        <x:v/>
      </x:c>
    </x:row>
    <x:row r="6182">
      <x:c r="B6182" s="5" t="str">
        <x:v>12024093581742082300</x:v>
      </x:c>
      <x:c r="C6182" s="44" t="str">
        <x:v>85422621</x:v>
      </x:c>
      <x:c r="D6182" s="46" t="str">
        <x:v>winPM</x:v>
      </x:c>
      <x:c r="E6182" s="52" t="str">
        <x:v>112</x:v>
      </x:c>
      <x:c r="F6182" s="45" t="str">
        <x:v>174-ELE02</x:v>
      </x:c>
      <x:c r="H6182" s="9" t="str">
        <x:v>Valley_Dining.208v_Submeter</x:v>
      </x:c>
      <x:c r="I6182" s="49" t="str">
        <x:v>Use</x:v>
      </x:c>
      <x:c r="J6182" s="31" t="str">
        <x:v>15 Minutes</x:v>
      </x:c>
      <x:c r="K6182" s="32" t="str">
        <x:v>03-18-2025 19:45:00</x:v>
      </x:c>
      <x:c r="M6182" s="53" t="str">
        <x:v>3496426.2500000000000000</x:v>
      </x:c>
      <x:c r="N6182" s="33" t="str">
        <x:v/>
      </x:c>
    </x:row>
    <x:row r="6183">
      <x:c r="B6183" s="5" t="str">
        <x:v>7516951220091875973</x:v>
      </x:c>
      <x:c r="C6183" s="44" t="str">
        <x:v>85422625</x:v>
      </x:c>
      <x:c r="D6183" s="46" t="str">
        <x:v>winPM</x:v>
      </x:c>
      <x:c r="E6183" s="52" t="str">
        <x:v>112</x:v>
      </x:c>
      <x:c r="F6183" s="45" t="str">
        <x:v>174-ELE02</x:v>
      </x:c>
      <x:c r="H6183" s="9" t="str">
        <x:v>Valley_Dining.208v_Submeter</x:v>
      </x:c>
      <x:c r="I6183" s="49" t="str">
        <x:v>Use</x:v>
      </x:c>
      <x:c r="J6183" s="31" t="str">
        <x:v>15 Minutes</x:v>
      </x:c>
      <x:c r="K6183" s="32" t="str">
        <x:v>03-18-2025 20:00:00</x:v>
      </x:c>
      <x:c r="M6183" s="53" t="str">
        <x:v>3496452.7500000000000000</x:v>
      </x:c>
      <x:c r="N6183" s="33" t="str">
        <x:v/>
      </x:c>
    </x:row>
    <x:row r="6184">
      <x:c r="B6184" s="5" t="str">
        <x:v>10576580372693249224</x:v>
      </x:c>
      <x:c r="C6184" s="44" t="str">
        <x:v>85422629</x:v>
      </x:c>
      <x:c r="D6184" s="46" t="str">
        <x:v>winPM</x:v>
      </x:c>
      <x:c r="E6184" s="52" t="str">
        <x:v>112</x:v>
      </x:c>
      <x:c r="F6184" s="45" t="str">
        <x:v>174-ELE02</x:v>
      </x:c>
      <x:c r="H6184" s="9" t="str">
        <x:v>Valley_Dining.208v_Submeter</x:v>
      </x:c>
      <x:c r="I6184" s="49" t="str">
        <x:v>Use</x:v>
      </x:c>
      <x:c r="J6184" s="31" t="str">
        <x:v>15 Minutes</x:v>
      </x:c>
      <x:c r="K6184" s="32" t="str">
        <x:v>03-18-2025 20:15:00</x:v>
      </x:c>
      <x:c r="M6184" s="53" t="str">
        <x:v>3496474.5000000000000000</x:v>
      </x:c>
      <x:c r="N6184" s="33" t="str">
        <x:v/>
      </x:c>
    </x:row>
    <x:row r="6185">
      <x:c r="B6185" s="5" t="str">
        <x:v>11067627373956484750</x:v>
      </x:c>
      <x:c r="C6185" s="44" t="str">
        <x:v>85422633</x:v>
      </x:c>
      <x:c r="D6185" s="46" t="str">
        <x:v>winPM</x:v>
      </x:c>
      <x:c r="E6185" s="52" t="str">
        <x:v>112</x:v>
      </x:c>
      <x:c r="F6185" s="45" t="str">
        <x:v>174-ELE02</x:v>
      </x:c>
      <x:c r="H6185" s="9" t="str">
        <x:v>Valley_Dining.208v_Submeter</x:v>
      </x:c>
      <x:c r="I6185" s="49" t="str">
        <x:v>Use</x:v>
      </x:c>
      <x:c r="J6185" s="31" t="str">
        <x:v>15 Minutes</x:v>
      </x:c>
      <x:c r="K6185" s="32" t="str">
        <x:v>03-18-2025 20:30:00</x:v>
      </x:c>
      <x:c r="M6185" s="53" t="str">
        <x:v>3496494.2500000000000000</x:v>
      </x:c>
      <x:c r="N6185" s="33" t="str">
        <x:v/>
      </x:c>
    </x:row>
    <x:row r="6186">
      <x:c r="B6186" s="5" t="str">
        <x:v>7672000511722261445</x:v>
      </x:c>
      <x:c r="C6186" s="44" t="str">
        <x:v>85422637</x:v>
      </x:c>
      <x:c r="D6186" s="46" t="str">
        <x:v>winPM</x:v>
      </x:c>
      <x:c r="E6186" s="52" t="str">
        <x:v>112</x:v>
      </x:c>
      <x:c r="F6186" s="45" t="str">
        <x:v>174-ELE02</x:v>
      </x:c>
      <x:c r="H6186" s="9" t="str">
        <x:v>Valley_Dining.208v_Submeter</x:v>
      </x:c>
      <x:c r="I6186" s="49" t="str">
        <x:v>Use</x:v>
      </x:c>
      <x:c r="J6186" s="31" t="str">
        <x:v>15 Minutes</x:v>
      </x:c>
      <x:c r="K6186" s="32" t="str">
        <x:v>03-18-2025 20:45:00</x:v>
      </x:c>
      <x:c r="M6186" s="53" t="str">
        <x:v>3496512.2500000000000000</x:v>
      </x:c>
      <x:c r="N6186" s="33" t="str">
        <x:v/>
      </x:c>
    </x:row>
    <x:row r="6187">
      <x:c r="B6187" s="5" t="str">
        <x:v>13985711257696976597</x:v>
      </x:c>
      <x:c r="C6187" s="44" t="str">
        <x:v>85422641</x:v>
      </x:c>
      <x:c r="D6187" s="46" t="str">
        <x:v>winPM</x:v>
      </x:c>
      <x:c r="E6187" s="52" t="str">
        <x:v>112</x:v>
      </x:c>
      <x:c r="F6187" s="45" t="str">
        <x:v>174-ELE02</x:v>
      </x:c>
      <x:c r="H6187" s="9" t="str">
        <x:v>Valley_Dining.208v_Submeter</x:v>
      </x:c>
      <x:c r="I6187" s="49" t="str">
        <x:v>Use</x:v>
      </x:c>
      <x:c r="J6187" s="31" t="str">
        <x:v>15 Minutes</x:v>
      </x:c>
      <x:c r="K6187" s="32" t="str">
        <x:v>03-18-2025 21:00:00</x:v>
      </x:c>
      <x:c r="M6187" s="53" t="str">
        <x:v>3496531.5000000000000000</x:v>
      </x:c>
      <x:c r="N6187" s="33" t="str">
        <x:v/>
      </x:c>
    </x:row>
    <x:row r="6188">
      <x:c r="B6188" s="5" t="str">
        <x:v>12905087113724828550</x:v>
      </x:c>
      <x:c r="C6188" s="44" t="str">
        <x:v>85422645</x:v>
      </x:c>
      <x:c r="D6188" s="46" t="str">
        <x:v>winPM</x:v>
      </x:c>
      <x:c r="E6188" s="52" t="str">
        <x:v>112</x:v>
      </x:c>
      <x:c r="F6188" s="45" t="str">
        <x:v>174-ELE02</x:v>
      </x:c>
      <x:c r="H6188" s="9" t="str">
        <x:v>Valley_Dining.208v_Submeter</x:v>
      </x:c>
      <x:c r="I6188" s="49" t="str">
        <x:v>Use</x:v>
      </x:c>
      <x:c r="J6188" s="31" t="str">
        <x:v>15 Minutes</x:v>
      </x:c>
      <x:c r="K6188" s="32" t="str">
        <x:v>03-18-2025 21:15:00</x:v>
      </x:c>
      <x:c r="M6188" s="53" t="str">
        <x:v>3496546.7500000000000000</x:v>
      </x:c>
      <x:c r="N6188" s="33" t="str">
        <x:v/>
      </x:c>
    </x:row>
    <x:row r="6189">
      <x:c r="B6189" s="5" t="str">
        <x:v>17703153995034710190</x:v>
      </x:c>
      <x:c r="C6189" s="44" t="str">
        <x:v>85422649</x:v>
      </x:c>
      <x:c r="D6189" s="46" t="str">
        <x:v>winPM</x:v>
      </x:c>
      <x:c r="E6189" s="52" t="str">
        <x:v>112</x:v>
      </x:c>
      <x:c r="F6189" s="45" t="str">
        <x:v>174-ELE02</x:v>
      </x:c>
      <x:c r="H6189" s="9" t="str">
        <x:v>Valley_Dining.208v_Submeter</x:v>
      </x:c>
      <x:c r="I6189" s="49" t="str">
        <x:v>Use</x:v>
      </x:c>
      <x:c r="J6189" s="31" t="str">
        <x:v>15 Minutes</x:v>
      </x:c>
      <x:c r="K6189" s="32" t="str">
        <x:v>03-18-2025 21:30:00</x:v>
      </x:c>
      <x:c r="M6189" s="53" t="str">
        <x:v>3496562.5000000000000000</x:v>
      </x:c>
      <x:c r="N6189" s="33" t="str">
        <x:v/>
      </x:c>
    </x:row>
    <x:row r="6190">
      <x:c r="B6190" s="5" t="str">
        <x:v>14628161008778857815</x:v>
      </x:c>
      <x:c r="C6190" s="44" t="str">
        <x:v>85422653</x:v>
      </x:c>
      <x:c r="D6190" s="46" t="str">
        <x:v>winPM</x:v>
      </x:c>
      <x:c r="E6190" s="52" t="str">
        <x:v>112</x:v>
      </x:c>
      <x:c r="F6190" s="45" t="str">
        <x:v>174-ELE02</x:v>
      </x:c>
      <x:c r="H6190" s="9" t="str">
        <x:v>Valley_Dining.208v_Submeter</x:v>
      </x:c>
      <x:c r="I6190" s="49" t="str">
        <x:v>Use</x:v>
      </x:c>
      <x:c r="J6190" s="31" t="str">
        <x:v>15 Minutes</x:v>
      </x:c>
      <x:c r="K6190" s="32" t="str">
        <x:v>03-18-2025 21:45:00</x:v>
      </x:c>
      <x:c r="M6190" s="53" t="str">
        <x:v>3496577.5000000000000000</x:v>
      </x:c>
      <x:c r="N6190" s="33" t="str">
        <x:v/>
      </x:c>
    </x:row>
    <x:row r="6191">
      <x:c r="B6191" s="5" t="str">
        <x:v>17771631373686384200</x:v>
      </x:c>
      <x:c r="C6191" s="44" t="str">
        <x:v>85422657</x:v>
      </x:c>
      <x:c r="D6191" s="46" t="str">
        <x:v>winPM</x:v>
      </x:c>
      <x:c r="E6191" s="52" t="str">
        <x:v>112</x:v>
      </x:c>
      <x:c r="F6191" s="45" t="str">
        <x:v>174-ELE02</x:v>
      </x:c>
      <x:c r="H6191" s="9" t="str">
        <x:v>Valley_Dining.208v_Submeter</x:v>
      </x:c>
      <x:c r="I6191" s="49" t="str">
        <x:v>Use</x:v>
      </x:c>
      <x:c r="J6191" s="31" t="str">
        <x:v>15 Minutes</x:v>
      </x:c>
      <x:c r="K6191" s="32" t="str">
        <x:v>03-18-2025 22:00:00</x:v>
      </x:c>
      <x:c r="M6191" s="53" t="str">
        <x:v>3496594.5000000000000000</x:v>
      </x:c>
      <x:c r="N6191" s="33" t="str">
        <x:v/>
      </x:c>
    </x:row>
    <x:row r="6192">
      <x:c r="B6192" s="5" t="str">
        <x:v>3066639488326290153</x:v>
      </x:c>
      <x:c r="C6192" s="44" t="str">
        <x:v>85422661</x:v>
      </x:c>
      <x:c r="D6192" s="46" t="str">
        <x:v>winPM</x:v>
      </x:c>
      <x:c r="E6192" s="52" t="str">
        <x:v>112</x:v>
      </x:c>
      <x:c r="F6192" s="45" t="str">
        <x:v>174-ELE02</x:v>
      </x:c>
      <x:c r="H6192" s="9" t="str">
        <x:v>Valley_Dining.208v_Submeter</x:v>
      </x:c>
      <x:c r="I6192" s="49" t="str">
        <x:v>Use</x:v>
      </x:c>
      <x:c r="J6192" s="31" t="str">
        <x:v>15 Minutes</x:v>
      </x:c>
      <x:c r="K6192" s="32" t="str">
        <x:v>03-18-2025 22:15:00</x:v>
      </x:c>
      <x:c r="M6192" s="53" t="str">
        <x:v>3496609.7500000000000000</x:v>
      </x:c>
      <x:c r="N6192" s="33" t="str">
        <x:v/>
      </x:c>
    </x:row>
    <x:row r="6193">
      <x:c r="B6193" s="5" t="str">
        <x:v>3650749874814595801</x:v>
      </x:c>
      <x:c r="C6193" s="44" t="str">
        <x:v>85422665</x:v>
      </x:c>
      <x:c r="D6193" s="46" t="str">
        <x:v>winPM</x:v>
      </x:c>
      <x:c r="E6193" s="52" t="str">
        <x:v>112</x:v>
      </x:c>
      <x:c r="F6193" s="45" t="str">
        <x:v>174-ELE02</x:v>
      </x:c>
      <x:c r="H6193" s="9" t="str">
        <x:v>Valley_Dining.208v_Submeter</x:v>
      </x:c>
      <x:c r="I6193" s="49" t="str">
        <x:v>Use</x:v>
      </x:c>
      <x:c r="J6193" s="31" t="str">
        <x:v>15 Minutes</x:v>
      </x:c>
      <x:c r="K6193" s="32" t="str">
        <x:v>03-18-2025 22:30:00</x:v>
      </x:c>
      <x:c r="M6193" s="53" t="str">
        <x:v>3496625.2500000000000000</x:v>
      </x:c>
      <x:c r="N6193" s="33" t="str">
        <x:v/>
      </x:c>
    </x:row>
    <x:row r="6194">
      <x:c r="B6194" s="5" t="str">
        <x:v>3466081928303797121</x:v>
      </x:c>
      <x:c r="C6194" s="44" t="str">
        <x:v>85422669</x:v>
      </x:c>
      <x:c r="D6194" s="46" t="str">
        <x:v>winPM</x:v>
      </x:c>
      <x:c r="E6194" s="52" t="str">
        <x:v>112</x:v>
      </x:c>
      <x:c r="F6194" s="45" t="str">
        <x:v>174-ELE02</x:v>
      </x:c>
      <x:c r="H6194" s="9" t="str">
        <x:v>Valley_Dining.208v_Submeter</x:v>
      </x:c>
      <x:c r="I6194" s="49" t="str">
        <x:v>Use</x:v>
      </x:c>
      <x:c r="J6194" s="31" t="str">
        <x:v>15 Minutes</x:v>
      </x:c>
      <x:c r="K6194" s="32" t="str">
        <x:v>03-18-2025 22:45:00</x:v>
      </x:c>
      <x:c r="M6194" s="53" t="str">
        <x:v>3496639.7500000000000000</x:v>
      </x:c>
      <x:c r="N6194" s="33" t="str">
        <x:v/>
      </x:c>
    </x:row>
    <x:row r="6195">
      <x:c r="B6195" s="5" t="str">
        <x:v>786578171644901522</x:v>
      </x:c>
      <x:c r="C6195" s="44" t="str">
        <x:v>85422673</x:v>
      </x:c>
      <x:c r="D6195" s="46" t="str">
        <x:v>winPM</x:v>
      </x:c>
      <x:c r="E6195" s="52" t="str">
        <x:v>112</x:v>
      </x:c>
      <x:c r="F6195" s="45" t="str">
        <x:v>174-ELE02</x:v>
      </x:c>
      <x:c r="H6195" s="9" t="str">
        <x:v>Valley_Dining.208v_Submeter</x:v>
      </x:c>
      <x:c r="I6195" s="49" t="str">
        <x:v>Use</x:v>
      </x:c>
      <x:c r="J6195" s="31" t="str">
        <x:v>15 Minutes</x:v>
      </x:c>
      <x:c r="K6195" s="32" t="str">
        <x:v>03-18-2025 23:00:00</x:v>
      </x:c>
      <x:c r="M6195" s="53" t="str">
        <x:v>3496651.7500000000000000</x:v>
      </x:c>
      <x:c r="N6195" s="33" t="str">
        <x:v/>
      </x:c>
    </x:row>
    <x:row r="6196">
      <x:c r="B6196" s="5" t="str">
        <x:v>7248044480772308113</x:v>
      </x:c>
      <x:c r="C6196" s="44" t="str">
        <x:v>85422677</x:v>
      </x:c>
      <x:c r="D6196" s="46" t="str">
        <x:v>winPM</x:v>
      </x:c>
      <x:c r="E6196" s="52" t="str">
        <x:v>112</x:v>
      </x:c>
      <x:c r="F6196" s="45" t="str">
        <x:v>174-ELE02</x:v>
      </x:c>
      <x:c r="H6196" s="9" t="str">
        <x:v>Valley_Dining.208v_Submeter</x:v>
      </x:c>
      <x:c r="I6196" s="49" t="str">
        <x:v>Use</x:v>
      </x:c>
      <x:c r="J6196" s="31" t="str">
        <x:v>15 Minutes</x:v>
      </x:c>
      <x:c r="K6196" s="32" t="str">
        <x:v>03-18-2025 23:15:00</x:v>
      </x:c>
      <x:c r="M6196" s="53" t="str">
        <x:v>3496661.7500000000000000</x:v>
      </x:c>
      <x:c r="N6196" s="33" t="str">
        <x:v/>
      </x:c>
    </x:row>
    <x:row r="6197">
      <x:c r="B6197" s="5" t="str">
        <x:v>1257484981796562063</x:v>
      </x:c>
      <x:c r="C6197" s="44" t="str">
        <x:v>85422681</x:v>
      </x:c>
      <x:c r="D6197" s="46" t="str">
        <x:v>winPM</x:v>
      </x:c>
      <x:c r="E6197" s="52" t="str">
        <x:v>112</x:v>
      </x:c>
      <x:c r="F6197" s="45" t="str">
        <x:v>174-ELE02</x:v>
      </x:c>
      <x:c r="H6197" s="9" t="str">
        <x:v>Valley_Dining.208v_Submeter</x:v>
      </x:c>
      <x:c r="I6197" s="49" t="str">
        <x:v>Use</x:v>
      </x:c>
      <x:c r="J6197" s="31" t="str">
        <x:v>15 Minutes</x:v>
      </x:c>
      <x:c r="K6197" s="32" t="str">
        <x:v>03-18-2025 23:30:00</x:v>
      </x:c>
      <x:c r="M6197" s="53" t="str">
        <x:v>3496672.0000000000000000</x:v>
      </x:c>
      <x:c r="N6197" s="33" t="str">
        <x:v/>
      </x:c>
    </x:row>
    <x:row r="6198">
      <x:c r="B6198" s="5" t="str">
        <x:v>2929559622194181874</x:v>
      </x:c>
      <x:c r="C6198" s="44" t="str">
        <x:v>85422685</x:v>
      </x:c>
      <x:c r="D6198" s="46" t="str">
        <x:v>winPM</x:v>
      </x:c>
      <x:c r="E6198" s="52" t="str">
        <x:v>112</x:v>
      </x:c>
      <x:c r="F6198" s="45" t="str">
        <x:v>174-ELE02</x:v>
      </x:c>
      <x:c r="H6198" s="9" t="str">
        <x:v>Valley_Dining.208v_Submeter</x:v>
      </x:c>
      <x:c r="I6198" s="49" t="str">
        <x:v>Use</x:v>
      </x:c>
      <x:c r="J6198" s="31" t="str">
        <x:v>15 Minutes</x:v>
      </x:c>
      <x:c r="K6198" s="32" t="str">
        <x:v>03-18-2025 23:45:00</x:v>
      </x:c>
      <x:c r="M6198" s="53" t="str">
        <x:v>3496681.5000000000000000</x:v>
      </x:c>
      <x:c r="N6198" s="33" t="str">
        <x:v/>
      </x:c>
    </x:row>
    <x:row r="6199">
      <x:c r="B6199" s="5" t="str">
        <x:v>13079236519971364598</x:v>
      </x:c>
      <x:c r="C6199" s="44" t="str">
        <x:v>85422689</x:v>
      </x:c>
      <x:c r="D6199" s="46" t="str">
        <x:v>winPM</x:v>
      </x:c>
      <x:c r="E6199" s="52" t="str">
        <x:v>112</x:v>
      </x:c>
      <x:c r="F6199" s="45" t="str">
        <x:v>174-ELE02</x:v>
      </x:c>
      <x:c r="H6199" s="9" t="str">
        <x:v>Valley_Dining.208v_Submeter</x:v>
      </x:c>
      <x:c r="I6199" s="49" t="str">
        <x:v>Use</x:v>
      </x:c>
      <x:c r="J6199" s="31" t="str">
        <x:v>15 Minutes</x:v>
      </x:c>
      <x:c r="K6199" s="32" t="str">
        <x:v>03-19-2025 00:00:00</x:v>
      </x:c>
      <x:c r="M6199" s="53" t="str">
        <x:v>3496691.5000000000000000</x:v>
      </x:c>
      <x:c r="N6199" s="33" t="str">
        <x:v/>
      </x:c>
    </x:row>
    <x:row r="6200">
      <x:c r="B6200" s="5" t="str">
        <x:v>2598334790350598564</x:v>
      </x:c>
      <x:c r="C6200" s="44" t="str">
        <x:v>85422693</x:v>
      </x:c>
      <x:c r="D6200" s="46" t="str">
        <x:v>winPM</x:v>
      </x:c>
      <x:c r="E6200" s="52" t="str">
        <x:v>112</x:v>
      </x:c>
      <x:c r="F6200" s="45" t="str">
        <x:v>174-ELE02</x:v>
      </x:c>
      <x:c r="H6200" s="9" t="str">
        <x:v>Valley_Dining.208v_Submeter</x:v>
      </x:c>
      <x:c r="I6200" s="49" t="str">
        <x:v>Use</x:v>
      </x:c>
      <x:c r="J6200" s="31" t="str">
        <x:v>15 Minutes</x:v>
      </x:c>
      <x:c r="K6200" s="32" t="str">
        <x:v>03-19-2025 00:15:00</x:v>
      </x:c>
      <x:c r="M6200" s="53" t="str">
        <x:v>3496700.5000000000000000</x:v>
      </x:c>
      <x:c r="N6200" s="33" t="str">
        <x:v/>
      </x:c>
    </x:row>
    <x:row r="6201">
      <x:c r="B6201" s="5" t="str">
        <x:v>2504452611189329192</x:v>
      </x:c>
      <x:c r="C6201" s="44" t="str">
        <x:v>85422697</x:v>
      </x:c>
      <x:c r="D6201" s="46" t="str">
        <x:v>winPM</x:v>
      </x:c>
      <x:c r="E6201" s="52" t="str">
        <x:v>112</x:v>
      </x:c>
      <x:c r="F6201" s="45" t="str">
        <x:v>174-ELE02</x:v>
      </x:c>
      <x:c r="H6201" s="9" t="str">
        <x:v>Valley_Dining.208v_Submeter</x:v>
      </x:c>
      <x:c r="I6201" s="49" t="str">
        <x:v>Use</x:v>
      </x:c>
      <x:c r="J6201" s="31" t="str">
        <x:v>15 Minutes</x:v>
      </x:c>
      <x:c r="K6201" s="32" t="str">
        <x:v>03-19-2025 00:30:00</x:v>
      </x:c>
      <x:c r="M6201" s="53" t="str">
        <x:v>3496709.5000000000000000</x:v>
      </x:c>
      <x:c r="N6201" s="33" t="str">
        <x:v/>
      </x:c>
    </x:row>
    <x:row r="6202">
      <x:c r="B6202" s="5" t="str">
        <x:v>7362684245092373361</x:v>
      </x:c>
      <x:c r="C6202" s="44" t="str">
        <x:v>85422701</x:v>
      </x:c>
      <x:c r="D6202" s="46" t="str">
        <x:v>winPM</x:v>
      </x:c>
      <x:c r="E6202" s="52" t="str">
        <x:v>112</x:v>
      </x:c>
      <x:c r="F6202" s="45" t="str">
        <x:v>174-ELE02</x:v>
      </x:c>
      <x:c r="H6202" s="9" t="str">
        <x:v>Valley_Dining.208v_Submeter</x:v>
      </x:c>
      <x:c r="I6202" s="49" t="str">
        <x:v>Use</x:v>
      </x:c>
      <x:c r="J6202" s="31" t="str">
        <x:v>15 Minutes</x:v>
      </x:c>
      <x:c r="K6202" s="32" t="str">
        <x:v>03-19-2025 00:45:00</x:v>
      </x:c>
      <x:c r="M6202" s="53" t="str">
        <x:v>3496718.0000000000000000</x:v>
      </x:c>
      <x:c r="N6202" s="33" t="str">
        <x:v/>
      </x:c>
    </x:row>
    <x:row r="6203">
      <x:c r="B6203" s="5" t="str">
        <x:v>9629205079718637337</x:v>
      </x:c>
      <x:c r="C6203" s="44" t="str">
        <x:v>85422705</x:v>
      </x:c>
      <x:c r="D6203" s="46" t="str">
        <x:v>winPM</x:v>
      </x:c>
      <x:c r="E6203" s="52" t="str">
        <x:v>112</x:v>
      </x:c>
      <x:c r="F6203" s="45" t="str">
        <x:v>174-ELE02</x:v>
      </x:c>
      <x:c r="H6203" s="9" t="str">
        <x:v>Valley_Dining.208v_Submeter</x:v>
      </x:c>
      <x:c r="I6203" s="49" t="str">
        <x:v>Use</x:v>
      </x:c>
      <x:c r="J6203" s="31" t="str">
        <x:v>15 Minutes</x:v>
      </x:c>
      <x:c r="K6203" s="32" t="str">
        <x:v>03-19-2025 01:00:00</x:v>
      </x:c>
      <x:c r="M6203" s="53" t="str">
        <x:v>3496726.5000000000000000</x:v>
      </x:c>
      <x:c r="N6203" s="33" t="str">
        <x:v/>
      </x:c>
    </x:row>
    <x:row r="6204">
      <x:c r="B6204" s="5" t="str">
        <x:v>3769322927934454531</x:v>
      </x:c>
      <x:c r="C6204" s="44" t="str">
        <x:v>85422709</x:v>
      </x:c>
      <x:c r="D6204" s="46" t="str">
        <x:v>winPM</x:v>
      </x:c>
      <x:c r="E6204" s="52" t="str">
        <x:v>112</x:v>
      </x:c>
      <x:c r="F6204" s="45" t="str">
        <x:v>174-ELE02</x:v>
      </x:c>
      <x:c r="H6204" s="9" t="str">
        <x:v>Valley_Dining.208v_Submeter</x:v>
      </x:c>
      <x:c r="I6204" s="49" t="str">
        <x:v>Use</x:v>
      </x:c>
      <x:c r="J6204" s="31" t="str">
        <x:v>15 Minutes</x:v>
      </x:c>
      <x:c r="K6204" s="32" t="str">
        <x:v>03-19-2025 01:15:00</x:v>
      </x:c>
      <x:c r="M6204" s="53" t="str">
        <x:v>3496734.7500000000000000</x:v>
      </x:c>
      <x:c r="N6204" s="33" t="str">
        <x:v/>
      </x:c>
    </x:row>
    <x:row r="6205">
      <x:c r="B6205" s="5" t="str">
        <x:v>17561511446736435536</x:v>
      </x:c>
      <x:c r="C6205" s="44" t="str">
        <x:v>85422713</x:v>
      </x:c>
      <x:c r="D6205" s="46" t="str">
        <x:v>winPM</x:v>
      </x:c>
      <x:c r="E6205" s="52" t="str">
        <x:v>112</x:v>
      </x:c>
      <x:c r="F6205" s="45" t="str">
        <x:v>174-ELE02</x:v>
      </x:c>
      <x:c r="H6205" s="9" t="str">
        <x:v>Valley_Dining.208v_Submeter</x:v>
      </x:c>
      <x:c r="I6205" s="49" t="str">
        <x:v>Use</x:v>
      </x:c>
      <x:c r="J6205" s="31" t="str">
        <x:v>15 Minutes</x:v>
      </x:c>
      <x:c r="K6205" s="32" t="str">
        <x:v>03-19-2025 01:30:00</x:v>
      </x:c>
      <x:c r="M6205" s="53" t="str">
        <x:v>3496742.7500000000000000</x:v>
      </x:c>
      <x:c r="N6205" s="33" t="str">
        <x:v/>
      </x:c>
    </x:row>
    <x:row r="6206">
      <x:c r="B6206" s="5" t="str">
        <x:v>9414972622354760188</x:v>
      </x:c>
      <x:c r="C6206" s="44" t="str">
        <x:v>85422717</x:v>
      </x:c>
      <x:c r="D6206" s="46" t="str">
        <x:v>winPM</x:v>
      </x:c>
      <x:c r="E6206" s="52" t="str">
        <x:v>112</x:v>
      </x:c>
      <x:c r="F6206" s="45" t="str">
        <x:v>174-ELE02</x:v>
      </x:c>
      <x:c r="H6206" s="9" t="str">
        <x:v>Valley_Dining.208v_Submeter</x:v>
      </x:c>
      <x:c r="I6206" s="49" t="str">
        <x:v>Use</x:v>
      </x:c>
      <x:c r="J6206" s="31" t="str">
        <x:v>15 Minutes</x:v>
      </x:c>
      <x:c r="K6206" s="32" t="str">
        <x:v>03-19-2025 01:45:00</x:v>
      </x:c>
      <x:c r="M6206" s="53" t="str">
        <x:v>3496751.0000000000000000</x:v>
      </x:c>
      <x:c r="N6206" s="33" t="str">
        <x:v/>
      </x:c>
    </x:row>
    <x:row r="6207">
      <x:c r="B6207" s="5" t="str">
        <x:v>10326129325935833297</x:v>
      </x:c>
      <x:c r="C6207" s="44" t="str">
        <x:v>85422721</x:v>
      </x:c>
      <x:c r="D6207" s="46" t="str">
        <x:v>winPM</x:v>
      </x:c>
      <x:c r="E6207" s="52" t="str">
        <x:v>112</x:v>
      </x:c>
      <x:c r="F6207" s="45" t="str">
        <x:v>174-ELE02</x:v>
      </x:c>
      <x:c r="H6207" s="9" t="str">
        <x:v>Valley_Dining.208v_Submeter</x:v>
      </x:c>
      <x:c r="I6207" s="49" t="str">
        <x:v>Use</x:v>
      </x:c>
      <x:c r="J6207" s="31" t="str">
        <x:v>15 Minutes</x:v>
      </x:c>
      <x:c r="K6207" s="32" t="str">
        <x:v>03-19-2025 02:00:00</x:v>
      </x:c>
      <x:c r="M6207" s="53" t="str">
        <x:v>3496759.7500000000000000</x:v>
      </x:c>
      <x:c r="N6207" s="33" t="str">
        <x:v/>
      </x:c>
    </x:row>
    <x:row r="6208">
      <x:c r="B6208" s="5" t="str">
        <x:v>14940986709072573418</x:v>
      </x:c>
      <x:c r="C6208" s="44" t="str">
        <x:v>85422725</x:v>
      </x:c>
      <x:c r="D6208" s="46" t="str">
        <x:v>winPM</x:v>
      </x:c>
      <x:c r="E6208" s="52" t="str">
        <x:v>112</x:v>
      </x:c>
      <x:c r="F6208" s="45" t="str">
        <x:v>174-ELE02</x:v>
      </x:c>
      <x:c r="H6208" s="9" t="str">
        <x:v>Valley_Dining.208v_Submeter</x:v>
      </x:c>
      <x:c r="I6208" s="49" t="str">
        <x:v>Use</x:v>
      </x:c>
      <x:c r="J6208" s="31" t="str">
        <x:v>15 Minutes</x:v>
      </x:c>
      <x:c r="K6208" s="32" t="str">
        <x:v>03-19-2025 02:15:00</x:v>
      </x:c>
      <x:c r="M6208" s="53" t="str">
        <x:v>3496768.2500000000000000</x:v>
      </x:c>
      <x:c r="N6208" s="33" t="str">
        <x:v/>
      </x:c>
    </x:row>
    <x:row r="6209">
      <x:c r="B6209" s="5" t="str">
        <x:v>13176756193910056502</x:v>
      </x:c>
      <x:c r="C6209" s="44" t="str">
        <x:v>85422729</x:v>
      </x:c>
      <x:c r="D6209" s="46" t="str">
        <x:v>winPM</x:v>
      </x:c>
      <x:c r="E6209" s="52" t="str">
        <x:v>112</x:v>
      </x:c>
      <x:c r="F6209" s="45" t="str">
        <x:v>174-ELE02</x:v>
      </x:c>
      <x:c r="H6209" s="9" t="str">
        <x:v>Valley_Dining.208v_Submeter</x:v>
      </x:c>
      <x:c r="I6209" s="49" t="str">
        <x:v>Use</x:v>
      </x:c>
      <x:c r="J6209" s="31" t="str">
        <x:v>15 Minutes</x:v>
      </x:c>
      <x:c r="K6209" s="32" t="str">
        <x:v>03-19-2025 02:30:00</x:v>
      </x:c>
      <x:c r="M6209" s="53" t="str">
        <x:v>3496775.7500000000000000</x:v>
      </x:c>
      <x:c r="N6209" s="33" t="str">
        <x:v/>
      </x:c>
    </x:row>
    <x:row r="6210">
      <x:c r="B6210" s="5" t="str">
        <x:v>11007853066033305515</x:v>
      </x:c>
      <x:c r="C6210" s="44" t="str">
        <x:v>85422733</x:v>
      </x:c>
      <x:c r="D6210" s="46" t="str">
        <x:v>winPM</x:v>
      </x:c>
      <x:c r="E6210" s="52" t="str">
        <x:v>112</x:v>
      </x:c>
      <x:c r="F6210" s="45" t="str">
        <x:v>174-ELE02</x:v>
      </x:c>
      <x:c r="H6210" s="9" t="str">
        <x:v>Valley_Dining.208v_Submeter</x:v>
      </x:c>
      <x:c r="I6210" s="49" t="str">
        <x:v>Use</x:v>
      </x:c>
      <x:c r="J6210" s="31" t="str">
        <x:v>15 Minutes</x:v>
      </x:c>
      <x:c r="K6210" s="32" t="str">
        <x:v>03-19-2025 02:45:00</x:v>
      </x:c>
      <x:c r="M6210" s="53" t="str">
        <x:v>3496783.5000000000000000</x:v>
      </x:c>
      <x:c r="N6210" s="33" t="str">
        <x:v/>
      </x:c>
    </x:row>
    <x:row r="6211">
      <x:c r="B6211" s="5" t="str">
        <x:v>1088412867049364810</x:v>
      </x:c>
      <x:c r="C6211" s="44" t="str">
        <x:v>85422737</x:v>
      </x:c>
      <x:c r="D6211" s="46" t="str">
        <x:v>winPM</x:v>
      </x:c>
      <x:c r="E6211" s="52" t="str">
        <x:v>112</x:v>
      </x:c>
      <x:c r="F6211" s="45" t="str">
        <x:v>174-ELE02</x:v>
      </x:c>
      <x:c r="H6211" s="9" t="str">
        <x:v>Valley_Dining.208v_Submeter</x:v>
      </x:c>
      <x:c r="I6211" s="49" t="str">
        <x:v>Use</x:v>
      </x:c>
      <x:c r="J6211" s="31" t="str">
        <x:v>15 Minutes</x:v>
      </x:c>
      <x:c r="K6211" s="32" t="str">
        <x:v>03-19-2025 03:00:00</x:v>
      </x:c>
      <x:c r="M6211" s="53" t="str">
        <x:v>3496792.0000000000000000</x:v>
      </x:c>
      <x:c r="N6211" s="33" t="str">
        <x:v/>
      </x:c>
    </x:row>
    <x:row r="6212">
      <x:c r="B6212" s="5" t="str">
        <x:v>17026259749926779081</x:v>
      </x:c>
      <x:c r="C6212" s="44" t="str">
        <x:v>85422741</x:v>
      </x:c>
      <x:c r="D6212" s="46" t="str">
        <x:v>winPM</x:v>
      </x:c>
      <x:c r="E6212" s="52" t="str">
        <x:v>112</x:v>
      </x:c>
      <x:c r="F6212" s="45" t="str">
        <x:v>174-ELE02</x:v>
      </x:c>
      <x:c r="H6212" s="9" t="str">
        <x:v>Valley_Dining.208v_Submeter</x:v>
      </x:c>
      <x:c r="I6212" s="49" t="str">
        <x:v>Use</x:v>
      </x:c>
      <x:c r="J6212" s="31" t="str">
        <x:v>15 Minutes</x:v>
      </x:c>
      <x:c r="K6212" s="32" t="str">
        <x:v>03-19-2025 03:15:00</x:v>
      </x:c>
      <x:c r="M6212" s="53" t="str">
        <x:v>3496800.7500000000000000</x:v>
      </x:c>
      <x:c r="N6212" s="33" t="str">
        <x:v/>
      </x:c>
    </x:row>
    <x:row r="6213">
      <x:c r="B6213" s="5" t="str">
        <x:v>5642372734616654395</x:v>
      </x:c>
      <x:c r="C6213" s="44" t="str">
        <x:v>85422745</x:v>
      </x:c>
      <x:c r="D6213" s="46" t="str">
        <x:v>winPM</x:v>
      </x:c>
      <x:c r="E6213" s="52" t="str">
        <x:v>112</x:v>
      </x:c>
      <x:c r="F6213" s="45" t="str">
        <x:v>174-ELE02</x:v>
      </x:c>
      <x:c r="H6213" s="9" t="str">
        <x:v>Valley_Dining.208v_Submeter</x:v>
      </x:c>
      <x:c r="I6213" s="49" t="str">
        <x:v>Use</x:v>
      </x:c>
      <x:c r="J6213" s="31" t="str">
        <x:v>15 Minutes</x:v>
      </x:c>
      <x:c r="K6213" s="32" t="str">
        <x:v>03-19-2025 03:30:00</x:v>
      </x:c>
      <x:c r="M6213" s="53" t="str">
        <x:v>3496809.0000000000000000</x:v>
      </x:c>
      <x:c r="N6213" s="33" t="str">
        <x:v/>
      </x:c>
    </x:row>
    <x:row r="6214">
      <x:c r="B6214" s="5" t="str">
        <x:v>3996447077654047581</x:v>
      </x:c>
      <x:c r="C6214" s="44" t="str">
        <x:v>85422749</x:v>
      </x:c>
      <x:c r="D6214" s="46" t="str">
        <x:v>winPM</x:v>
      </x:c>
      <x:c r="E6214" s="52" t="str">
        <x:v>112</x:v>
      </x:c>
      <x:c r="F6214" s="45" t="str">
        <x:v>174-ELE02</x:v>
      </x:c>
      <x:c r="H6214" s="9" t="str">
        <x:v>Valley_Dining.208v_Submeter</x:v>
      </x:c>
      <x:c r="I6214" s="49" t="str">
        <x:v>Use</x:v>
      </x:c>
      <x:c r="J6214" s="31" t="str">
        <x:v>15 Minutes</x:v>
      </x:c>
      <x:c r="K6214" s="32" t="str">
        <x:v>03-19-2025 03:45:00</x:v>
      </x:c>
      <x:c r="M6214" s="53" t="str">
        <x:v>3496817.5000000000000000</x:v>
      </x:c>
      <x:c r="N6214" s="33" t="str">
        <x:v/>
      </x:c>
    </x:row>
    <x:row r="6215">
      <x:c r="B6215" s="5" t="str">
        <x:v>17605430451423233486</x:v>
      </x:c>
      <x:c r="C6215" s="44" t="str">
        <x:v>85422753</x:v>
      </x:c>
      <x:c r="D6215" s="46" t="str">
        <x:v>winPM</x:v>
      </x:c>
      <x:c r="E6215" s="52" t="str">
        <x:v>112</x:v>
      </x:c>
      <x:c r="F6215" s="45" t="str">
        <x:v>174-ELE02</x:v>
      </x:c>
      <x:c r="H6215" s="9" t="str">
        <x:v>Valley_Dining.208v_Submeter</x:v>
      </x:c>
      <x:c r="I6215" s="49" t="str">
        <x:v>Use</x:v>
      </x:c>
      <x:c r="J6215" s="31" t="str">
        <x:v>15 Minutes</x:v>
      </x:c>
      <x:c r="K6215" s="32" t="str">
        <x:v>03-19-2025 04:00:00</x:v>
      </x:c>
      <x:c r="M6215" s="53" t="str">
        <x:v>3496826.2500000000000000</x:v>
      </x:c>
      <x:c r="N6215" s="33" t="str">
        <x:v/>
      </x:c>
    </x:row>
    <x:row r="6216">
      <x:c r="B6216" s="5" t="str">
        <x:v>6516108884302437828</x:v>
      </x:c>
      <x:c r="C6216" s="44" t="str">
        <x:v>85422757</x:v>
      </x:c>
      <x:c r="D6216" s="46" t="str">
        <x:v>winPM</x:v>
      </x:c>
      <x:c r="E6216" s="52" t="str">
        <x:v>112</x:v>
      </x:c>
      <x:c r="F6216" s="45" t="str">
        <x:v>174-ELE02</x:v>
      </x:c>
      <x:c r="H6216" s="9" t="str">
        <x:v>Valley_Dining.208v_Submeter</x:v>
      </x:c>
      <x:c r="I6216" s="49" t="str">
        <x:v>Use</x:v>
      </x:c>
      <x:c r="J6216" s="31" t="str">
        <x:v>15 Minutes</x:v>
      </x:c>
      <x:c r="K6216" s="32" t="str">
        <x:v>03-19-2025 04:15:00</x:v>
      </x:c>
      <x:c r="M6216" s="53" t="str">
        <x:v>3496835.5000000000000000</x:v>
      </x:c>
      <x:c r="N6216" s="33" t="str">
        <x:v/>
      </x:c>
    </x:row>
    <x:row r="6217">
      <x:c r="B6217" s="5" t="str">
        <x:v>1861553329394867217</x:v>
      </x:c>
      <x:c r="C6217" s="44" t="str">
        <x:v>85422761</x:v>
      </x:c>
      <x:c r="D6217" s="46" t="str">
        <x:v>winPM</x:v>
      </x:c>
      <x:c r="E6217" s="52" t="str">
        <x:v>112</x:v>
      </x:c>
      <x:c r="F6217" s="45" t="str">
        <x:v>174-ELE02</x:v>
      </x:c>
      <x:c r="H6217" s="9" t="str">
        <x:v>Valley_Dining.208v_Submeter</x:v>
      </x:c>
      <x:c r="I6217" s="49" t="str">
        <x:v>Use</x:v>
      </x:c>
      <x:c r="J6217" s="31" t="str">
        <x:v>15 Minutes</x:v>
      </x:c>
      <x:c r="K6217" s="32" t="str">
        <x:v>03-19-2025 04:30:00</x:v>
      </x:c>
      <x:c r="M6217" s="53" t="str">
        <x:v>3496843.5000000000000000</x:v>
      </x:c>
      <x:c r="N6217" s="33" t="str">
        <x:v/>
      </x:c>
    </x:row>
    <x:row r="6218">
      <x:c r="B6218" s="5" t="str">
        <x:v>6476410712531607338</x:v>
      </x:c>
      <x:c r="C6218" s="44" t="str">
        <x:v>85422765</x:v>
      </x:c>
      <x:c r="D6218" s="46" t="str">
        <x:v>winPM</x:v>
      </x:c>
      <x:c r="E6218" s="52" t="str">
        <x:v>112</x:v>
      </x:c>
      <x:c r="F6218" s="45" t="str">
        <x:v>174-ELE02</x:v>
      </x:c>
      <x:c r="H6218" s="9" t="str">
        <x:v>Valley_Dining.208v_Submeter</x:v>
      </x:c>
      <x:c r="I6218" s="49" t="str">
        <x:v>Use</x:v>
      </x:c>
      <x:c r="J6218" s="31" t="str">
        <x:v>15 Minutes</x:v>
      </x:c>
      <x:c r="K6218" s="32" t="str">
        <x:v>03-19-2025 04:45:00</x:v>
      </x:c>
      <x:c r="M6218" s="53" t="str">
        <x:v>3496852.0000000000000000</x:v>
      </x:c>
      <x:c r="N6218" s="33" t="str">
        <x:v/>
      </x:c>
    </x:row>
    <x:row r="6219">
      <x:c r="B6219" s="5" t="str">
        <x:v>4528975052336295322</x:v>
      </x:c>
      <x:c r="C6219" s="44" t="str">
        <x:v>85422769</x:v>
      </x:c>
      <x:c r="D6219" s="46" t="str">
        <x:v>winPM</x:v>
      </x:c>
      <x:c r="E6219" s="52" t="str">
        <x:v>112</x:v>
      </x:c>
      <x:c r="F6219" s="45" t="str">
        <x:v>174-ELE02</x:v>
      </x:c>
      <x:c r="H6219" s="9" t="str">
        <x:v>Valley_Dining.208v_Submeter</x:v>
      </x:c>
      <x:c r="I6219" s="49" t="str">
        <x:v>Use</x:v>
      </x:c>
      <x:c r="J6219" s="31" t="str">
        <x:v>15 Minutes</x:v>
      </x:c>
      <x:c r="K6219" s="32" t="str">
        <x:v>03-19-2025 05:00:00</x:v>
      </x:c>
      <x:c r="M6219" s="53" t="str">
        <x:v>3496860.2500000000000000</x:v>
      </x:c>
      <x:c r="N6219" s="33" t="str">
        <x:v/>
      </x:c>
    </x:row>
    <x:row r="6220">
      <x:c r="B6220" s="5" t="str">
        <x:v>12898380996710769935</x:v>
      </x:c>
      <x:c r="C6220" s="44" t="str">
        <x:v>85422773</x:v>
      </x:c>
      <x:c r="D6220" s="46" t="str">
        <x:v>winPM</x:v>
      </x:c>
      <x:c r="E6220" s="52" t="str">
        <x:v>112</x:v>
      </x:c>
      <x:c r="F6220" s="45" t="str">
        <x:v>174-ELE02</x:v>
      </x:c>
      <x:c r="H6220" s="9" t="str">
        <x:v>Valley_Dining.208v_Submeter</x:v>
      </x:c>
      <x:c r="I6220" s="49" t="str">
        <x:v>Use</x:v>
      </x:c>
      <x:c r="J6220" s="31" t="str">
        <x:v>15 Minutes</x:v>
      </x:c>
      <x:c r="K6220" s="32" t="str">
        <x:v>03-19-2025 05:15:00</x:v>
      </x:c>
      <x:c r="M6220" s="53" t="str">
        <x:v>3496868.5000000000000000</x:v>
      </x:c>
      <x:c r="N6220" s="33" t="str">
        <x:v/>
      </x:c>
    </x:row>
    <x:row r="6221">
      <x:c r="B6221" s="5" t="str">
        <x:v>15923542150278039799</x:v>
      </x:c>
      <x:c r="C6221" s="44" t="str">
        <x:v>85422777</x:v>
      </x:c>
      <x:c r="D6221" s="46" t="str">
        <x:v>winPM</x:v>
      </x:c>
      <x:c r="E6221" s="52" t="str">
        <x:v>112</x:v>
      </x:c>
      <x:c r="F6221" s="45" t="str">
        <x:v>174-ELE02</x:v>
      </x:c>
      <x:c r="H6221" s="9" t="str">
        <x:v>Valley_Dining.208v_Submeter</x:v>
      </x:c>
      <x:c r="I6221" s="49" t="str">
        <x:v>Use</x:v>
      </x:c>
      <x:c r="J6221" s="31" t="str">
        <x:v>15 Minutes</x:v>
      </x:c>
      <x:c r="K6221" s="32" t="str">
        <x:v>03-19-2025 05:30:00</x:v>
      </x:c>
      <x:c r="M6221" s="53" t="str">
        <x:v>3496876.5000000000000000</x:v>
      </x:c>
      <x:c r="N6221" s="33" t="str">
        <x:v/>
      </x:c>
    </x:row>
    <x:row r="6222">
      <x:c r="B6222" s="5" t="str">
        <x:v>8069291156210152665</x:v>
      </x:c>
      <x:c r="C6222" s="44" t="str">
        <x:v>85422781</x:v>
      </x:c>
      <x:c r="D6222" s="46" t="str">
        <x:v>winPM</x:v>
      </x:c>
      <x:c r="E6222" s="52" t="str">
        <x:v>112</x:v>
      </x:c>
      <x:c r="F6222" s="45" t="str">
        <x:v>174-ELE02</x:v>
      </x:c>
      <x:c r="H6222" s="9" t="str">
        <x:v>Valley_Dining.208v_Submeter</x:v>
      </x:c>
      <x:c r="I6222" s="49" t="str">
        <x:v>Use</x:v>
      </x:c>
      <x:c r="J6222" s="31" t="str">
        <x:v>15 Minutes</x:v>
      </x:c>
      <x:c r="K6222" s="32" t="str">
        <x:v>03-19-2025 05:45:00</x:v>
      </x:c>
      <x:c r="M6222" s="53" t="str">
        <x:v>3496884.5000000000000000</x:v>
      </x:c>
      <x:c r="N6222" s="33" t="str">
        <x:v/>
      </x:c>
    </x:row>
    <x:row r="6223">
      <x:c r="B6223" s="5" t="str">
        <x:v>15125203659566203421</x:v>
      </x:c>
      <x:c r="C6223" s="44" t="str">
        <x:v>85422785</x:v>
      </x:c>
      <x:c r="D6223" s="46" t="str">
        <x:v>winPM</x:v>
      </x:c>
      <x:c r="E6223" s="52" t="str">
        <x:v>112</x:v>
      </x:c>
      <x:c r="F6223" s="45" t="str">
        <x:v>174-ELE02</x:v>
      </x:c>
      <x:c r="H6223" s="9" t="str">
        <x:v>Valley_Dining.208v_Submeter</x:v>
      </x:c>
      <x:c r="I6223" s="49" t="str">
        <x:v>Use</x:v>
      </x:c>
      <x:c r="J6223" s="31" t="str">
        <x:v>15 Minutes</x:v>
      </x:c>
      <x:c r="K6223" s="32" t="str">
        <x:v>03-19-2025 06:00:00</x:v>
      </x:c>
      <x:c r="M6223" s="53" t="str">
        <x:v>3496893.5000000000000000</x:v>
      </x:c>
      <x:c r="N6223" s="33" t="str">
        <x:v/>
      </x:c>
    </x:row>
    <x:row r="6224">
      <x:c r="B6224" s="5" t="str">
        <x:v>13200968168701540271</x:v>
      </x:c>
      <x:c r="C6224" s="44" t="str">
        <x:v>85422789</x:v>
      </x:c>
      <x:c r="D6224" s="46" t="str">
        <x:v>winPM</x:v>
      </x:c>
      <x:c r="E6224" s="52" t="str">
        <x:v>112</x:v>
      </x:c>
      <x:c r="F6224" s="45" t="str">
        <x:v>174-ELE02</x:v>
      </x:c>
      <x:c r="H6224" s="9" t="str">
        <x:v>Valley_Dining.208v_Submeter</x:v>
      </x:c>
      <x:c r="I6224" s="49" t="str">
        <x:v>Use</x:v>
      </x:c>
      <x:c r="J6224" s="31" t="str">
        <x:v>15 Minutes</x:v>
      </x:c>
      <x:c r="K6224" s="32" t="str">
        <x:v>03-19-2025 06:15:00</x:v>
      </x:c>
      <x:c r="M6224" s="53" t="str">
        <x:v>3496911.0000000000000000</x:v>
      </x:c>
      <x:c r="N6224" s="33" t="str">
        <x:v/>
      </x:c>
    </x:row>
    <x:row r="6225">
      <x:c r="B6225" s="5" t="str">
        <x:v>43535771247345898</x:v>
      </x:c>
      <x:c r="C6225" s="44" t="str">
        <x:v>85422793</x:v>
      </x:c>
      <x:c r="D6225" s="46" t="str">
        <x:v>winPM</x:v>
      </x:c>
      <x:c r="E6225" s="52" t="str">
        <x:v>112</x:v>
      </x:c>
      <x:c r="F6225" s="45" t="str">
        <x:v>174-ELE02</x:v>
      </x:c>
      <x:c r="H6225" s="9" t="str">
        <x:v>Valley_Dining.208v_Submeter</x:v>
      </x:c>
      <x:c r="I6225" s="49" t="str">
        <x:v>Use</x:v>
      </x:c>
      <x:c r="J6225" s="31" t="str">
        <x:v>15 Minutes</x:v>
      </x:c>
      <x:c r="K6225" s="32" t="str">
        <x:v>03-19-2025 06:30:00</x:v>
      </x:c>
      <x:c r="M6225" s="53" t="str">
        <x:v>3496928.5000000000000000</x:v>
      </x:c>
      <x:c r="N6225" s="33" t="str">
        <x:v/>
      </x:c>
    </x:row>
    <x:row r="6226">
      <x:c r="B6226" s="5" t="str">
        <x:v>7767302826194873234</x:v>
      </x:c>
      <x:c r="C6226" s="44" t="str">
        <x:v>85422797</x:v>
      </x:c>
      <x:c r="D6226" s="46" t="str">
        <x:v>winPM</x:v>
      </x:c>
      <x:c r="E6226" s="52" t="str">
        <x:v>112</x:v>
      </x:c>
      <x:c r="F6226" s="45" t="str">
        <x:v>174-ELE02</x:v>
      </x:c>
      <x:c r="H6226" s="9" t="str">
        <x:v>Valley_Dining.208v_Submeter</x:v>
      </x:c>
      <x:c r="I6226" s="49" t="str">
        <x:v>Use</x:v>
      </x:c>
      <x:c r="J6226" s="31" t="str">
        <x:v>15 Minutes</x:v>
      </x:c>
      <x:c r="K6226" s="32" t="str">
        <x:v>03-19-2025 06:45:00</x:v>
      </x:c>
      <x:c r="M6226" s="53" t="str">
        <x:v>3496942.5000000000000000</x:v>
      </x:c>
      <x:c r="N6226" s="33" t="str">
        <x:v/>
      </x:c>
    </x:row>
    <x:row r="6227">
      <x:c r="B6227" s="5" t="str">
        <x:v>10258191244407354300</x:v>
      </x:c>
      <x:c r="C6227" s="44" t="str">
        <x:v>85422801</x:v>
      </x:c>
      <x:c r="D6227" s="46" t="str">
        <x:v>winPM</x:v>
      </x:c>
      <x:c r="E6227" s="52" t="str">
        <x:v>112</x:v>
      </x:c>
      <x:c r="F6227" s="45" t="str">
        <x:v>174-ELE02</x:v>
      </x:c>
      <x:c r="H6227" s="9" t="str">
        <x:v>Valley_Dining.208v_Submeter</x:v>
      </x:c>
      <x:c r="I6227" s="49" t="str">
        <x:v>Use</x:v>
      </x:c>
      <x:c r="J6227" s="31" t="str">
        <x:v>15 Minutes</x:v>
      </x:c>
      <x:c r="K6227" s="32" t="str">
        <x:v>03-19-2025 07:00:00</x:v>
      </x:c>
      <x:c r="M6227" s="53" t="str">
        <x:v>3496960.2500000000000000</x:v>
      </x:c>
      <x:c r="N6227" s="33" t="str">
        <x:v/>
      </x:c>
    </x:row>
    <x:row r="6228">
      <x:c r="B6228" s="5" t="str">
        <x:v>18180915263986569025</x:v>
      </x:c>
      <x:c r="C6228" s="44" t="str">
        <x:v>85422805</x:v>
      </x:c>
      <x:c r="D6228" s="46" t="str">
        <x:v>winPM</x:v>
      </x:c>
      <x:c r="E6228" s="52" t="str">
        <x:v>112</x:v>
      </x:c>
      <x:c r="F6228" s="45" t="str">
        <x:v>174-ELE02</x:v>
      </x:c>
      <x:c r="H6228" s="9" t="str">
        <x:v>Valley_Dining.208v_Submeter</x:v>
      </x:c>
      <x:c r="I6228" s="49" t="str">
        <x:v>Use</x:v>
      </x:c>
      <x:c r="J6228" s="31" t="str">
        <x:v>15 Minutes</x:v>
      </x:c>
      <x:c r="K6228" s="32" t="str">
        <x:v>03-19-2025 07:15:00</x:v>
      </x:c>
      <x:c r="M6228" s="53" t="str">
        <x:v>3496976.2500000000000000</x:v>
      </x:c>
      <x:c r="N6228" s="33" t="str">
        <x:v/>
      </x:c>
    </x:row>
    <x:row r="6229">
      <x:c r="B6229" s="5" t="str">
        <x:v>12118891394836669402</x:v>
      </x:c>
      <x:c r="C6229" s="44" t="str">
        <x:v>85422809</x:v>
      </x:c>
      <x:c r="D6229" s="46" t="str">
        <x:v>winPM</x:v>
      </x:c>
      <x:c r="E6229" s="52" t="str">
        <x:v>112</x:v>
      </x:c>
      <x:c r="F6229" s="45" t="str">
        <x:v>174-ELE02</x:v>
      </x:c>
      <x:c r="H6229" s="9" t="str">
        <x:v>Valley_Dining.208v_Submeter</x:v>
      </x:c>
      <x:c r="I6229" s="49" t="str">
        <x:v>Use</x:v>
      </x:c>
      <x:c r="J6229" s="31" t="str">
        <x:v>15 Minutes</x:v>
      </x:c>
      <x:c r="K6229" s="32" t="str">
        <x:v>03-19-2025 07:30:00</x:v>
      </x:c>
      <x:c r="M6229" s="53" t="str">
        <x:v>3496996.2500000000000000</x:v>
      </x:c>
      <x:c r="N6229" s="33" t="str">
        <x:v/>
      </x:c>
    </x:row>
    <x:row r="6230">
      <x:c r="B6230" s="5" t="str">
        <x:v>5687514003388495152</x:v>
      </x:c>
      <x:c r="C6230" s="44" t="str">
        <x:v>85422813</x:v>
      </x:c>
      <x:c r="D6230" s="46" t="str">
        <x:v>winPM</x:v>
      </x:c>
      <x:c r="E6230" s="52" t="str">
        <x:v>112</x:v>
      </x:c>
      <x:c r="F6230" s="45" t="str">
        <x:v>174-ELE02</x:v>
      </x:c>
      <x:c r="H6230" s="9" t="str">
        <x:v>Valley_Dining.208v_Submeter</x:v>
      </x:c>
      <x:c r="I6230" s="49" t="str">
        <x:v>Use</x:v>
      </x:c>
      <x:c r="J6230" s="31" t="str">
        <x:v>15 Minutes</x:v>
      </x:c>
      <x:c r="K6230" s="32" t="str">
        <x:v>03-19-2025 07:45:00</x:v>
      </x:c>
      <x:c r="M6230" s="53" t="str">
        <x:v>3497011.5000000000000000</x:v>
      </x:c>
      <x:c r="N6230" s="33" t="str">
        <x:v/>
      </x:c>
    </x:row>
    <x:row r="6231">
      <x:c r="B6231" s="5" t="str">
        <x:v>2393940738207255676</x:v>
      </x:c>
      <x:c r="C6231" s="44" t="str">
        <x:v>85422817</x:v>
      </x:c>
      <x:c r="D6231" s="46" t="str">
        <x:v>winPM</x:v>
      </x:c>
      <x:c r="E6231" s="52" t="str">
        <x:v>112</x:v>
      </x:c>
      <x:c r="F6231" s="45" t="str">
        <x:v>174-ELE02</x:v>
      </x:c>
      <x:c r="H6231" s="9" t="str">
        <x:v>Valley_Dining.208v_Submeter</x:v>
      </x:c>
      <x:c r="I6231" s="49" t="str">
        <x:v>Use</x:v>
      </x:c>
      <x:c r="J6231" s="31" t="str">
        <x:v>15 Minutes</x:v>
      </x:c>
      <x:c r="K6231" s="32" t="str">
        <x:v>03-19-2025 08:00:00</x:v>
      </x:c>
      <x:c r="M6231" s="53" t="str">
        <x:v>3497028.5000000000000000</x:v>
      </x:c>
      <x:c r="N6231" s="33" t="str">
        <x:v/>
      </x:c>
    </x:row>
    <x:row r="6232">
      <x:c r="B6232" s="5" t="str">
        <x:v>15481894981391322669</x:v>
      </x:c>
      <x:c r="C6232" s="44" t="str">
        <x:v>85422821</x:v>
      </x:c>
      <x:c r="D6232" s="46" t="str">
        <x:v>winPM</x:v>
      </x:c>
      <x:c r="E6232" s="52" t="str">
        <x:v>112</x:v>
      </x:c>
      <x:c r="F6232" s="45" t="str">
        <x:v>174-ELE02</x:v>
      </x:c>
      <x:c r="H6232" s="9" t="str">
        <x:v>Valley_Dining.208v_Submeter</x:v>
      </x:c>
      <x:c r="I6232" s="49" t="str">
        <x:v>Use</x:v>
      </x:c>
      <x:c r="J6232" s="31" t="str">
        <x:v>15 Minutes</x:v>
      </x:c>
      <x:c r="K6232" s="32" t="str">
        <x:v>03-19-2025 08:15:00</x:v>
      </x:c>
      <x:c r="M6232" s="53" t="str">
        <x:v>3497060.2500000000000000</x:v>
      </x:c>
      <x:c r="N6232" s="33" t="str">
        <x:v/>
      </x:c>
    </x:row>
    <x:row r="6233">
      <x:c r="B6233" s="5" t="str">
        <x:v>4755733209895268961</x:v>
      </x:c>
      <x:c r="C6233" s="44" t="str">
        <x:v>85422825</x:v>
      </x:c>
      <x:c r="D6233" s="46" t="str">
        <x:v>winPM</x:v>
      </x:c>
      <x:c r="E6233" s="52" t="str">
        <x:v>112</x:v>
      </x:c>
      <x:c r="F6233" s="45" t="str">
        <x:v>174-ELE02</x:v>
      </x:c>
      <x:c r="H6233" s="9" t="str">
        <x:v>Valley_Dining.208v_Submeter</x:v>
      </x:c>
      <x:c r="I6233" s="49" t="str">
        <x:v>Use</x:v>
      </x:c>
      <x:c r="J6233" s="31" t="str">
        <x:v>15 Minutes</x:v>
      </x:c>
      <x:c r="K6233" s="32" t="str">
        <x:v>03-19-2025 08:30:00</x:v>
      </x:c>
      <x:c r="M6233" s="53" t="str">
        <x:v>3497088.0000000000000000</x:v>
      </x:c>
      <x:c r="N6233" s="33" t="str">
        <x:v/>
      </x:c>
    </x:row>
    <x:row r="6234">
      <x:c r="B6234" s="5" t="str">
        <x:v>17741017208912739371</x:v>
      </x:c>
      <x:c r="C6234" s="44" t="str">
        <x:v>85422829</x:v>
      </x:c>
      <x:c r="D6234" s="46" t="str">
        <x:v>winPM</x:v>
      </x:c>
      <x:c r="E6234" s="52" t="str">
        <x:v>112</x:v>
      </x:c>
      <x:c r="F6234" s="45" t="str">
        <x:v>174-ELE02</x:v>
      </x:c>
      <x:c r="H6234" s="9" t="str">
        <x:v>Valley_Dining.208v_Submeter</x:v>
      </x:c>
      <x:c r="I6234" s="49" t="str">
        <x:v>Use</x:v>
      </x:c>
      <x:c r="J6234" s="31" t="str">
        <x:v>15 Minutes</x:v>
      </x:c>
      <x:c r="K6234" s="32" t="str">
        <x:v>03-19-2025 08:45:00</x:v>
      </x:c>
      <x:c r="M6234" s="53" t="str">
        <x:v>3497115.5000000000000000</x:v>
      </x:c>
      <x:c r="N6234" s="33" t="str">
        <x:v/>
      </x:c>
    </x:row>
    <x:row r="6235">
      <x:c r="B6235" s="5" t="str">
        <x:v>8396372529435551543</x:v>
      </x:c>
      <x:c r="C6235" s="44" t="str">
        <x:v>85422833</x:v>
      </x:c>
      <x:c r="D6235" s="46" t="str">
        <x:v>winPM</x:v>
      </x:c>
      <x:c r="E6235" s="52" t="str">
        <x:v>112</x:v>
      </x:c>
      <x:c r="F6235" s="45" t="str">
        <x:v>174-ELE02</x:v>
      </x:c>
      <x:c r="H6235" s="9" t="str">
        <x:v>Valley_Dining.208v_Submeter</x:v>
      </x:c>
      <x:c r="I6235" s="49" t="str">
        <x:v>Use</x:v>
      </x:c>
      <x:c r="J6235" s="31" t="str">
        <x:v>15 Minutes</x:v>
      </x:c>
      <x:c r="K6235" s="32" t="str">
        <x:v>03-19-2025 09:00:00</x:v>
      </x:c>
      <x:c r="M6235" s="53" t="str">
        <x:v>3497141.2500000000000000</x:v>
      </x:c>
      <x:c r="N6235" s="33" t="str">
        <x:v/>
      </x:c>
    </x:row>
    <x:row r="6236">
      <x:c r="B6236" s="5" t="str">
        <x:v>6072168172218840268</x:v>
      </x:c>
      <x:c r="C6236" s="44" t="str">
        <x:v>85422837</x:v>
      </x:c>
      <x:c r="D6236" s="46" t="str">
        <x:v>winPM</x:v>
      </x:c>
      <x:c r="E6236" s="52" t="str">
        <x:v>112</x:v>
      </x:c>
      <x:c r="F6236" s="45" t="str">
        <x:v>174-ELE02</x:v>
      </x:c>
      <x:c r="H6236" s="9" t="str">
        <x:v>Valley_Dining.208v_Submeter</x:v>
      </x:c>
      <x:c r="I6236" s="49" t="str">
        <x:v>Use</x:v>
      </x:c>
      <x:c r="J6236" s="31" t="str">
        <x:v>15 Minutes</x:v>
      </x:c>
      <x:c r="K6236" s="32" t="str">
        <x:v>03-19-2025 09:15:00</x:v>
      </x:c>
      <x:c r="M6236" s="53" t="str">
        <x:v>3497171.5000000000000000</x:v>
      </x:c>
      <x:c r="N6236" s="33" t="str">
        <x:v/>
      </x:c>
    </x:row>
    <x:row r="6237">
      <x:c r="B6237" s="5" t="str">
        <x:v>13296123488921579023</x:v>
      </x:c>
      <x:c r="C6237" s="44" t="str">
        <x:v>85422841</x:v>
      </x:c>
      <x:c r="D6237" s="46" t="str">
        <x:v>winPM</x:v>
      </x:c>
      <x:c r="E6237" s="52" t="str">
        <x:v>112</x:v>
      </x:c>
      <x:c r="F6237" s="45" t="str">
        <x:v>174-ELE02</x:v>
      </x:c>
      <x:c r="H6237" s="9" t="str">
        <x:v>Valley_Dining.208v_Submeter</x:v>
      </x:c>
      <x:c r="I6237" s="49" t="str">
        <x:v>Use</x:v>
      </x:c>
      <x:c r="J6237" s="31" t="str">
        <x:v>15 Minutes</x:v>
      </x:c>
      <x:c r="K6237" s="32" t="str">
        <x:v>03-19-2025 09:30:00</x:v>
      </x:c>
      <x:c r="M6237" s="53" t="str">
        <x:v>3497204.2500000000000000</x:v>
      </x:c>
      <x:c r="N6237" s="33" t="str">
        <x:v/>
      </x:c>
    </x:row>
    <x:row r="6238">
      <x:c r="B6238" s="5" t="str">
        <x:v>17618053387343073019</x:v>
      </x:c>
      <x:c r="C6238" s="44" t="str">
        <x:v>85422845</x:v>
      </x:c>
      <x:c r="D6238" s="46" t="str">
        <x:v>winPM</x:v>
      </x:c>
      <x:c r="E6238" s="52" t="str">
        <x:v>112</x:v>
      </x:c>
      <x:c r="F6238" s="45" t="str">
        <x:v>174-ELE02</x:v>
      </x:c>
      <x:c r="H6238" s="9" t="str">
        <x:v>Valley_Dining.208v_Submeter</x:v>
      </x:c>
      <x:c r="I6238" s="49" t="str">
        <x:v>Use</x:v>
      </x:c>
      <x:c r="J6238" s="31" t="str">
        <x:v>15 Minutes</x:v>
      </x:c>
      <x:c r="K6238" s="32" t="str">
        <x:v>03-19-2025 09:45:00</x:v>
      </x:c>
      <x:c r="M6238" s="53" t="str">
        <x:v>3497230.0000000000000000</x:v>
      </x:c>
      <x:c r="N6238" s="33" t="str">
        <x:v/>
      </x:c>
    </x:row>
    <x:row r="6239">
      <x:c r="B6239" s="5" t="str">
        <x:v>914816331164909990</x:v>
      </x:c>
      <x:c r="C6239" s="44" t="str">
        <x:v>85422849</x:v>
      </x:c>
      <x:c r="D6239" s="46" t="str">
        <x:v>winPM</x:v>
      </x:c>
      <x:c r="E6239" s="52" t="str">
        <x:v>112</x:v>
      </x:c>
      <x:c r="F6239" s="45" t="str">
        <x:v>174-ELE02</x:v>
      </x:c>
      <x:c r="H6239" s="9" t="str">
        <x:v>Valley_Dining.208v_Submeter</x:v>
      </x:c>
      <x:c r="I6239" s="49" t="str">
        <x:v>Use</x:v>
      </x:c>
      <x:c r="J6239" s="31" t="str">
        <x:v>15 Minutes</x:v>
      </x:c>
      <x:c r="K6239" s="32" t="str">
        <x:v>03-19-2025 10:00:00</x:v>
      </x:c>
      <x:c r="M6239" s="53" t="str">
        <x:v>3497263.0000000000000000</x:v>
      </x:c>
      <x:c r="N6239" s="33" t="str">
        <x:v/>
      </x:c>
    </x:row>
    <x:row r="6240">
      <x:c r="B6240" s="5" t="str">
        <x:v>15483034951980872075</x:v>
      </x:c>
      <x:c r="C6240" s="44" t="str">
        <x:v>85422853</x:v>
      </x:c>
      <x:c r="D6240" s="46" t="str">
        <x:v>winPM</x:v>
      </x:c>
      <x:c r="E6240" s="52" t="str">
        <x:v>112</x:v>
      </x:c>
      <x:c r="F6240" s="45" t="str">
        <x:v>174-ELE02</x:v>
      </x:c>
      <x:c r="H6240" s="9" t="str">
        <x:v>Valley_Dining.208v_Submeter</x:v>
      </x:c>
      <x:c r="I6240" s="49" t="str">
        <x:v>Use</x:v>
      </x:c>
      <x:c r="J6240" s="31" t="str">
        <x:v>15 Minutes</x:v>
      </x:c>
      <x:c r="K6240" s="32" t="str">
        <x:v>03-19-2025 10:15:00</x:v>
      </x:c>
      <x:c r="M6240" s="53" t="str">
        <x:v>3497291.5000000000000000</x:v>
      </x:c>
      <x:c r="N6240" s="33" t="str">
        <x:v/>
      </x:c>
    </x:row>
    <x:row r="6241">
      <x:c r="B6241" s="5" t="str">
        <x:v>11573618355090128311</x:v>
      </x:c>
      <x:c r="C6241" s="44" t="str">
        <x:v>85422857</x:v>
      </x:c>
      <x:c r="D6241" s="46" t="str">
        <x:v>winPM</x:v>
      </x:c>
      <x:c r="E6241" s="52" t="str">
        <x:v>112</x:v>
      </x:c>
      <x:c r="F6241" s="45" t="str">
        <x:v>174-ELE02</x:v>
      </x:c>
      <x:c r="H6241" s="9" t="str">
        <x:v>Valley_Dining.208v_Submeter</x:v>
      </x:c>
      <x:c r="I6241" s="49" t="str">
        <x:v>Use</x:v>
      </x:c>
      <x:c r="J6241" s="31" t="str">
        <x:v>15 Minutes</x:v>
      </x:c>
      <x:c r="K6241" s="32" t="str">
        <x:v>03-19-2025 10:30:00</x:v>
      </x:c>
      <x:c r="M6241" s="53" t="str">
        <x:v>3497319.5000000000000000</x:v>
      </x:c>
      <x:c r="N6241" s="33" t="str">
        <x:v/>
      </x:c>
    </x:row>
    <x:row r="6242">
      <x:c r="B6242" s="5" t="str">
        <x:v>8582176093395553210</x:v>
      </x:c>
      <x:c r="C6242" s="44" t="str">
        <x:v>85422861</x:v>
      </x:c>
      <x:c r="D6242" s="46" t="str">
        <x:v>winPM</x:v>
      </x:c>
      <x:c r="E6242" s="52" t="str">
        <x:v>112</x:v>
      </x:c>
      <x:c r="F6242" s="45" t="str">
        <x:v>174-ELE02</x:v>
      </x:c>
      <x:c r="H6242" s="9" t="str">
        <x:v>Valley_Dining.208v_Submeter</x:v>
      </x:c>
      <x:c r="I6242" s="49" t="str">
        <x:v>Use</x:v>
      </x:c>
      <x:c r="J6242" s="31" t="str">
        <x:v>15 Minutes</x:v>
      </x:c>
      <x:c r="K6242" s="32" t="str">
        <x:v>03-19-2025 10:45:00</x:v>
      </x:c>
      <x:c r="M6242" s="53" t="str">
        <x:v>3497350.0000000000000000</x:v>
      </x:c>
      <x:c r="N6242" s="33" t="str">
        <x:v/>
      </x:c>
    </x:row>
    <x:row r="6243">
      <x:c r="B6243" s="5" t="str">
        <x:v>14648161879206695863</x:v>
      </x:c>
      <x:c r="C6243" s="44" t="str">
        <x:v>85422865</x:v>
      </x:c>
      <x:c r="D6243" s="46" t="str">
        <x:v>winPM</x:v>
      </x:c>
      <x:c r="E6243" s="52" t="str">
        <x:v>112</x:v>
      </x:c>
      <x:c r="F6243" s="45" t="str">
        <x:v>174-ELE02</x:v>
      </x:c>
      <x:c r="H6243" s="9" t="str">
        <x:v>Valley_Dining.208v_Submeter</x:v>
      </x:c>
      <x:c r="I6243" s="49" t="str">
        <x:v>Use</x:v>
      </x:c>
      <x:c r="J6243" s="31" t="str">
        <x:v>15 Minutes</x:v>
      </x:c>
      <x:c r="K6243" s="32" t="str">
        <x:v>03-19-2025 11:00:00</x:v>
      </x:c>
      <x:c r="M6243" s="53" t="str">
        <x:v>3497379.0000000000000000</x:v>
      </x:c>
      <x:c r="N6243" s="33" t="str">
        <x:v/>
      </x:c>
    </x:row>
    <x:row r="6244">
      <x:c r="B6244" s="5" t="str">
        <x:v>8081654981503825880</x:v>
      </x:c>
      <x:c r="C6244" s="44" t="str">
        <x:v>85422869</x:v>
      </x:c>
      <x:c r="D6244" s="46" t="str">
        <x:v>winPM</x:v>
      </x:c>
      <x:c r="E6244" s="52" t="str">
        <x:v>112</x:v>
      </x:c>
      <x:c r="F6244" s="45" t="str">
        <x:v>174-ELE02</x:v>
      </x:c>
      <x:c r="H6244" s="9" t="str">
        <x:v>Valley_Dining.208v_Submeter</x:v>
      </x:c>
      <x:c r="I6244" s="49" t="str">
        <x:v>Use</x:v>
      </x:c>
      <x:c r="J6244" s="31" t="str">
        <x:v>15 Minutes</x:v>
      </x:c>
      <x:c r="K6244" s="32" t="str">
        <x:v>03-19-2025 11:15:00</x:v>
      </x:c>
      <x:c r="M6244" s="53" t="str">
        <x:v>3497411.7500000000000000</x:v>
      </x:c>
      <x:c r="N6244" s="33" t="str">
        <x:v/>
      </x:c>
    </x:row>
    <x:row r="6245">
      <x:c r="B6245" s="5" t="str">
        <x:v>17492213287152617463</x:v>
      </x:c>
      <x:c r="C6245" s="44" t="str">
        <x:v>85422873</x:v>
      </x:c>
      <x:c r="D6245" s="46" t="str">
        <x:v>winPM</x:v>
      </x:c>
      <x:c r="E6245" s="52" t="str">
        <x:v>112</x:v>
      </x:c>
      <x:c r="F6245" s="45" t="str">
        <x:v>174-ELE02</x:v>
      </x:c>
      <x:c r="H6245" s="9" t="str">
        <x:v>Valley_Dining.208v_Submeter</x:v>
      </x:c>
      <x:c r="I6245" s="49" t="str">
        <x:v>Use</x:v>
      </x:c>
      <x:c r="J6245" s="31" t="str">
        <x:v>15 Minutes</x:v>
      </x:c>
      <x:c r="K6245" s="32" t="str">
        <x:v>03-19-2025 11:30:00</x:v>
      </x:c>
      <x:c r="M6245" s="53" t="str">
        <x:v>3497445.0000000000000000</x:v>
      </x:c>
      <x:c r="N6245" s="33" t="str">
        <x:v/>
      </x:c>
    </x:row>
    <x:row r="6246">
      <x:c r="B6246" s="5" t="str">
        <x:v>11904705163643647299</x:v>
      </x:c>
      <x:c r="C6246" s="44" t="str">
        <x:v>85422877</x:v>
      </x:c>
      <x:c r="D6246" s="46" t="str">
        <x:v>winPM</x:v>
      </x:c>
      <x:c r="E6246" s="52" t="str">
        <x:v>112</x:v>
      </x:c>
      <x:c r="F6246" s="45" t="str">
        <x:v>174-ELE02</x:v>
      </x:c>
      <x:c r="H6246" s="9" t="str">
        <x:v>Valley_Dining.208v_Submeter</x:v>
      </x:c>
      <x:c r="I6246" s="49" t="str">
        <x:v>Use</x:v>
      </x:c>
      <x:c r="J6246" s="31" t="str">
        <x:v>15 Minutes</x:v>
      </x:c>
      <x:c r="K6246" s="32" t="str">
        <x:v>03-19-2025 11:45:00</x:v>
      </x:c>
      <x:c r="M6246" s="53" t="str">
        <x:v>3497477.2500000000000000</x:v>
      </x:c>
      <x:c r="N6246" s="33" t="str">
        <x:v/>
      </x:c>
    </x:row>
    <x:row r="6247">
      <x:c r="B6247" s="5" t="str">
        <x:v>18315323630337412430</x:v>
      </x:c>
      <x:c r="C6247" s="44" t="str">
        <x:v>85422881</x:v>
      </x:c>
      <x:c r="D6247" s="46" t="str">
        <x:v>winPM</x:v>
      </x:c>
      <x:c r="E6247" s="52" t="str">
        <x:v>112</x:v>
      </x:c>
      <x:c r="F6247" s="45" t="str">
        <x:v>174-ELE02</x:v>
      </x:c>
      <x:c r="H6247" s="9" t="str">
        <x:v>Valley_Dining.208v_Submeter</x:v>
      </x:c>
      <x:c r="I6247" s="49" t="str">
        <x:v>Use</x:v>
      </x:c>
      <x:c r="J6247" s="31" t="str">
        <x:v>15 Minutes</x:v>
      </x:c>
      <x:c r="K6247" s="32" t="str">
        <x:v>03-19-2025 12:00:00</x:v>
      </x:c>
      <x:c r="M6247" s="53" t="str">
        <x:v>3497507.5000000000000000</x:v>
      </x:c>
      <x:c r="N6247" s="33" t="str">
        <x:v/>
      </x:c>
    </x:row>
    <x:row r="6248">
      <x:c r="B6248" s="5" t="str">
        <x:v>16566554447028911943</x:v>
      </x:c>
      <x:c r="C6248" s="44" t="str">
        <x:v>85422885</x:v>
      </x:c>
      <x:c r="D6248" s="46" t="str">
        <x:v>winPM</x:v>
      </x:c>
      <x:c r="E6248" s="52" t="str">
        <x:v>112</x:v>
      </x:c>
      <x:c r="F6248" s="45" t="str">
        <x:v>174-ELE02</x:v>
      </x:c>
      <x:c r="H6248" s="9" t="str">
        <x:v>Valley_Dining.208v_Submeter</x:v>
      </x:c>
      <x:c r="I6248" s="49" t="str">
        <x:v>Use</x:v>
      </x:c>
      <x:c r="J6248" s="31" t="str">
        <x:v>15 Minutes</x:v>
      </x:c>
      <x:c r="K6248" s="32" t="str">
        <x:v>03-19-2025 12:15:00</x:v>
      </x:c>
      <x:c r="M6248" s="53" t="str">
        <x:v>3497538.0000000000000000</x:v>
      </x:c>
      <x:c r="N6248" s="33" t="str">
        <x:v/>
      </x:c>
    </x:row>
    <x:row r="6249">
      <x:c r="B6249" s="5" t="str">
        <x:v>14564092978219116638</x:v>
      </x:c>
      <x:c r="C6249" s="44" t="str">
        <x:v>85422889</x:v>
      </x:c>
      <x:c r="D6249" s="46" t="str">
        <x:v>winPM</x:v>
      </x:c>
      <x:c r="E6249" s="52" t="str">
        <x:v>112</x:v>
      </x:c>
      <x:c r="F6249" s="45" t="str">
        <x:v>174-ELE02</x:v>
      </x:c>
      <x:c r="H6249" s="9" t="str">
        <x:v>Valley_Dining.208v_Submeter</x:v>
      </x:c>
      <x:c r="I6249" s="49" t="str">
        <x:v>Use</x:v>
      </x:c>
      <x:c r="J6249" s="31" t="str">
        <x:v>15 Minutes</x:v>
      </x:c>
      <x:c r="K6249" s="32" t="str">
        <x:v>03-19-2025 12:30:00</x:v>
      </x:c>
      <x:c r="M6249" s="53" t="str">
        <x:v>3497565.7500000000000000</x:v>
      </x:c>
      <x:c r="N6249" s="33" t="str">
        <x:v/>
      </x:c>
    </x:row>
    <x:row r="6250">
      <x:c r="B6250" s="5" t="str">
        <x:v>16946350565424874042</x:v>
      </x:c>
      <x:c r="C6250" s="44" t="str">
        <x:v>85422893</x:v>
      </x:c>
      <x:c r="D6250" s="46" t="str">
        <x:v>winPM</x:v>
      </x:c>
      <x:c r="E6250" s="52" t="str">
        <x:v>112</x:v>
      </x:c>
      <x:c r="F6250" s="45" t="str">
        <x:v>174-ELE02</x:v>
      </x:c>
      <x:c r="H6250" s="9" t="str">
        <x:v>Valley_Dining.208v_Submeter</x:v>
      </x:c>
      <x:c r="I6250" s="49" t="str">
        <x:v>Use</x:v>
      </x:c>
      <x:c r="J6250" s="31" t="str">
        <x:v>15 Minutes</x:v>
      </x:c>
      <x:c r="K6250" s="32" t="str">
        <x:v>03-19-2025 12:45:00</x:v>
      </x:c>
      <x:c r="M6250" s="53" t="str">
        <x:v>3497594.2500000000000000</x:v>
      </x:c>
      <x:c r="N6250" s="33" t="str">
        <x:v/>
      </x:c>
    </x:row>
    <x:row r="6251">
      <x:c r="B6251" s="5" t="str">
        <x:v>17379333335613714812</x:v>
      </x:c>
      <x:c r="C6251" s="44" t="str">
        <x:v>85422897</x:v>
      </x:c>
      <x:c r="D6251" s="46" t="str">
        <x:v>winPM</x:v>
      </x:c>
      <x:c r="E6251" s="52" t="str">
        <x:v>112</x:v>
      </x:c>
      <x:c r="F6251" s="45" t="str">
        <x:v>174-ELE02</x:v>
      </x:c>
      <x:c r="H6251" s="9" t="str">
        <x:v>Valley_Dining.208v_Submeter</x:v>
      </x:c>
      <x:c r="I6251" s="49" t="str">
        <x:v>Use</x:v>
      </x:c>
      <x:c r="J6251" s="31" t="str">
        <x:v>15 Minutes</x:v>
      </x:c>
      <x:c r="K6251" s="32" t="str">
        <x:v>03-19-2025 13:00:00</x:v>
      </x:c>
      <x:c r="M6251" s="53" t="str">
        <x:v>3497625.0000000000000000</x:v>
      </x:c>
      <x:c r="N6251" s="33" t="str">
        <x:v/>
      </x:c>
    </x:row>
    <x:row r="6252">
      <x:c r="B6252" s="5" t="str">
        <x:v>17720547329062184843</x:v>
      </x:c>
      <x:c r="C6252" s="44" t="str">
        <x:v>85422901</x:v>
      </x:c>
      <x:c r="D6252" s="46" t="str">
        <x:v>winPM</x:v>
      </x:c>
      <x:c r="E6252" s="52" t="str">
        <x:v>112</x:v>
      </x:c>
      <x:c r="F6252" s="45" t="str">
        <x:v>174-ELE02</x:v>
      </x:c>
      <x:c r="H6252" s="9" t="str">
        <x:v>Valley_Dining.208v_Submeter</x:v>
      </x:c>
      <x:c r="I6252" s="49" t="str">
        <x:v>Use</x:v>
      </x:c>
      <x:c r="J6252" s="31" t="str">
        <x:v>15 Minutes</x:v>
      </x:c>
      <x:c r="K6252" s="32" t="str">
        <x:v>03-19-2025 13:15:00</x:v>
      </x:c>
      <x:c r="M6252" s="53" t="str">
        <x:v>3497657.0000000000000000</x:v>
      </x:c>
      <x:c r="N6252" s="33" t="str">
        <x:v/>
      </x:c>
    </x:row>
    <x:row r="6253">
      <x:c r="B6253" s="5" t="str">
        <x:v>16228690842174880569</x:v>
      </x:c>
      <x:c r="C6253" s="44" t="str">
        <x:v>85422905</x:v>
      </x:c>
      <x:c r="D6253" s="46" t="str">
        <x:v>winPM</x:v>
      </x:c>
      <x:c r="E6253" s="52" t="str">
        <x:v>112</x:v>
      </x:c>
      <x:c r="F6253" s="45" t="str">
        <x:v>174-ELE02</x:v>
      </x:c>
      <x:c r="H6253" s="9" t="str">
        <x:v>Valley_Dining.208v_Submeter</x:v>
      </x:c>
      <x:c r="I6253" s="49" t="str">
        <x:v>Use</x:v>
      </x:c>
      <x:c r="J6253" s="31" t="str">
        <x:v>15 Minutes</x:v>
      </x:c>
      <x:c r="K6253" s="32" t="str">
        <x:v>03-19-2025 13:30:00</x:v>
      </x:c>
      <x:c r="M6253" s="53" t="str">
        <x:v>3497688.5000000000000000</x:v>
      </x:c>
      <x:c r="N6253" s="33" t="str">
        <x:v/>
      </x:c>
    </x:row>
    <x:row r="6254">
      <x:c r="B6254" s="5" t="str">
        <x:v>427878659863261152</x:v>
      </x:c>
      <x:c r="C6254" s="44" t="str">
        <x:v>85422909</x:v>
      </x:c>
      <x:c r="D6254" s="46" t="str">
        <x:v>winPM</x:v>
      </x:c>
      <x:c r="E6254" s="52" t="str">
        <x:v>112</x:v>
      </x:c>
      <x:c r="F6254" s="45" t="str">
        <x:v>174-ELE02</x:v>
      </x:c>
      <x:c r="H6254" s="9" t="str">
        <x:v>Valley_Dining.208v_Submeter</x:v>
      </x:c>
      <x:c r="I6254" s="49" t="str">
        <x:v>Use</x:v>
      </x:c>
      <x:c r="J6254" s="31" t="str">
        <x:v>15 Minutes</x:v>
      </x:c>
      <x:c r="K6254" s="32" t="str">
        <x:v>03-19-2025 13:45:00</x:v>
      </x:c>
      <x:c r="M6254" s="53" t="str">
        <x:v>3497717.5000000000000000</x:v>
      </x:c>
      <x:c r="N6254" s="33" t="str">
        <x:v/>
      </x:c>
    </x:row>
    <x:row r="6255">
      <x:c r="B6255" s="5" t="str">
        <x:v>11376586980086291410</x:v>
      </x:c>
      <x:c r="C6255" s="44" t="str">
        <x:v>85422913</x:v>
      </x:c>
      <x:c r="D6255" s="46" t="str">
        <x:v>winPM</x:v>
      </x:c>
      <x:c r="E6255" s="52" t="str">
        <x:v>112</x:v>
      </x:c>
      <x:c r="F6255" s="45" t="str">
        <x:v>174-ELE02</x:v>
      </x:c>
      <x:c r="H6255" s="9" t="str">
        <x:v>Valley_Dining.208v_Submeter</x:v>
      </x:c>
      <x:c r="I6255" s="49" t="str">
        <x:v>Use</x:v>
      </x:c>
      <x:c r="J6255" s="31" t="str">
        <x:v>15 Minutes</x:v>
      </x:c>
      <x:c r="K6255" s="32" t="str">
        <x:v>03-19-2025 14:00:00</x:v>
      </x:c>
      <x:c r="M6255" s="53" t="str">
        <x:v>3497744.7500000000000000</x:v>
      </x:c>
      <x:c r="N6255" s="33" t="str">
        <x:v/>
      </x:c>
    </x:row>
    <x:row r="6256">
      <x:c r="B6256" s="5" t="str">
        <x:v>15698516878507785406</x:v>
      </x:c>
      <x:c r="C6256" s="44" t="str">
        <x:v>85422917</x:v>
      </x:c>
      <x:c r="D6256" s="46" t="str">
        <x:v>winPM</x:v>
      </x:c>
      <x:c r="E6256" s="52" t="str">
        <x:v>112</x:v>
      </x:c>
      <x:c r="F6256" s="45" t="str">
        <x:v>174-ELE02</x:v>
      </x:c>
      <x:c r="H6256" s="9" t="str">
        <x:v>Valley_Dining.208v_Submeter</x:v>
      </x:c>
      <x:c r="I6256" s="49" t="str">
        <x:v>Use</x:v>
      </x:c>
      <x:c r="J6256" s="31" t="str">
        <x:v>15 Minutes</x:v>
      </x:c>
      <x:c r="K6256" s="32" t="str">
        <x:v>03-19-2025 14:15:00</x:v>
      </x:c>
      <x:c r="M6256" s="53" t="str">
        <x:v>3497770.5000000000000000</x:v>
      </x:c>
      <x:c r="N6256" s="33" t="str">
        <x:v/>
      </x:c>
    </x:row>
    <x:row r="6257">
      <x:c r="B6257" s="5" t="str">
        <x:v>100033713974626817</x:v>
      </x:c>
      <x:c r="C6257" s="44" t="str">
        <x:v>85422921</x:v>
      </x:c>
      <x:c r="D6257" s="46" t="str">
        <x:v>winPM</x:v>
      </x:c>
      <x:c r="E6257" s="52" t="str">
        <x:v>112</x:v>
      </x:c>
      <x:c r="F6257" s="45" t="str">
        <x:v>174-ELE02</x:v>
      </x:c>
      <x:c r="H6257" s="9" t="str">
        <x:v>Valley_Dining.208v_Submeter</x:v>
      </x:c>
      <x:c r="I6257" s="49" t="str">
        <x:v>Use</x:v>
      </x:c>
      <x:c r="J6257" s="31" t="str">
        <x:v>15 Minutes</x:v>
      </x:c>
      <x:c r="K6257" s="32" t="str">
        <x:v>03-19-2025 14:30:00</x:v>
      </x:c>
      <x:c r="M6257" s="53" t="str">
        <x:v>3497795.5000000000000000</x:v>
      </x:c>
      <x:c r="N6257" s="33" t="str">
        <x:v/>
      </x:c>
    </x:row>
    <x:row r="6258">
      <x:c r="B6258" s="5" t="str">
        <x:v>3706751994819628140</x:v>
      </x:c>
      <x:c r="C6258" s="44" t="str">
        <x:v>85422925</x:v>
      </x:c>
      <x:c r="D6258" s="46" t="str">
        <x:v>winPM</x:v>
      </x:c>
      <x:c r="E6258" s="52" t="str">
        <x:v>112</x:v>
      </x:c>
      <x:c r="F6258" s="45" t="str">
        <x:v>174-ELE02</x:v>
      </x:c>
      <x:c r="H6258" s="9" t="str">
        <x:v>Valley_Dining.208v_Submeter</x:v>
      </x:c>
      <x:c r="I6258" s="49" t="str">
        <x:v>Use</x:v>
      </x:c>
      <x:c r="J6258" s="31" t="str">
        <x:v>15 Minutes</x:v>
      </x:c>
      <x:c r="K6258" s="32" t="str">
        <x:v>03-19-2025 14:45:00</x:v>
      </x:c>
      <x:c r="M6258" s="53" t="str">
        <x:v>3497820.2500000000000000</x:v>
      </x:c>
      <x:c r="N6258" s="33" t="str">
        <x:v/>
      </x:c>
    </x:row>
    <x:row r="6259">
      <x:c r="B6259" s="5" t="str">
        <x:v>11629480367539189284</x:v>
      </x:c>
      <x:c r="C6259" s="44" t="str">
        <x:v>85422929</x:v>
      </x:c>
      <x:c r="D6259" s="46" t="str">
        <x:v>winPM</x:v>
      </x:c>
      <x:c r="E6259" s="52" t="str">
        <x:v>112</x:v>
      </x:c>
      <x:c r="F6259" s="45" t="str">
        <x:v>174-ELE02</x:v>
      </x:c>
      <x:c r="H6259" s="9" t="str">
        <x:v>Valley_Dining.208v_Submeter</x:v>
      </x:c>
      <x:c r="I6259" s="49" t="str">
        <x:v>Use</x:v>
      </x:c>
      <x:c r="J6259" s="31" t="str">
        <x:v>15 Minutes</x:v>
      </x:c>
      <x:c r="K6259" s="32" t="str">
        <x:v>03-19-2025 15:00:00</x:v>
      </x:c>
      <x:c r="M6259" s="53" t="str">
        <x:v>3497844.2500000000000000</x:v>
      </x:c>
      <x:c r="N6259" s="33" t="str">
        <x:v/>
      </x:c>
    </x:row>
    <x:row r="6260">
      <x:c r="B6260" s="5" t="str">
        <x:v>8271693557485842805</x:v>
      </x:c>
      <x:c r="C6260" s="44" t="str">
        <x:v>85422933</x:v>
      </x:c>
      <x:c r="D6260" s="46" t="str">
        <x:v>winPM</x:v>
      </x:c>
      <x:c r="E6260" s="52" t="str">
        <x:v>112</x:v>
      </x:c>
      <x:c r="F6260" s="45" t="str">
        <x:v>174-ELE02</x:v>
      </x:c>
      <x:c r="H6260" s="9" t="str">
        <x:v>Valley_Dining.208v_Submeter</x:v>
      </x:c>
      <x:c r="I6260" s="49" t="str">
        <x:v>Use</x:v>
      </x:c>
      <x:c r="J6260" s="31" t="str">
        <x:v>15 Minutes</x:v>
      </x:c>
      <x:c r="K6260" s="32" t="str">
        <x:v>03-19-2025 15:15:00</x:v>
      </x:c>
      <x:c r="M6260" s="53" t="str">
        <x:v>3497870.0000000000000000</x:v>
      </x:c>
      <x:c r="N6260" s="33" t="str">
        <x:v/>
      </x:c>
    </x:row>
    <x:row r="6261">
      <x:c r="B6261" s="5" t="str">
        <x:v>15963929814034757997</x:v>
      </x:c>
      <x:c r="C6261" s="44" t="str">
        <x:v>85422937</x:v>
      </x:c>
      <x:c r="D6261" s="46" t="str">
        <x:v>winPM</x:v>
      </x:c>
      <x:c r="E6261" s="52" t="str">
        <x:v>112</x:v>
      </x:c>
      <x:c r="F6261" s="45" t="str">
        <x:v>174-ELE02</x:v>
      </x:c>
      <x:c r="H6261" s="9" t="str">
        <x:v>Valley_Dining.208v_Submeter</x:v>
      </x:c>
      <x:c r="I6261" s="49" t="str">
        <x:v>Use</x:v>
      </x:c>
      <x:c r="J6261" s="31" t="str">
        <x:v>15 Minutes</x:v>
      </x:c>
      <x:c r="K6261" s="32" t="str">
        <x:v>03-19-2025 15:30:00</x:v>
      </x:c>
      <x:c r="M6261" s="53" t="str">
        <x:v>3497900.5000000000000000</x:v>
      </x:c>
      <x:c r="N6261" s="33" t="str">
        <x:v/>
      </x:c>
    </x:row>
    <x:row r="6262">
      <x:c r="B6262" s="5" t="str">
        <x:v>6535443922251417035</x:v>
      </x:c>
      <x:c r="C6262" s="44" t="str">
        <x:v>85422941</x:v>
      </x:c>
      <x:c r="D6262" s="46" t="str">
        <x:v>winPM</x:v>
      </x:c>
      <x:c r="E6262" s="52" t="str">
        <x:v>112</x:v>
      </x:c>
      <x:c r="F6262" s="45" t="str">
        <x:v>174-ELE02</x:v>
      </x:c>
      <x:c r="H6262" s="9" t="str">
        <x:v>Valley_Dining.208v_Submeter</x:v>
      </x:c>
      <x:c r="I6262" s="49" t="str">
        <x:v>Use</x:v>
      </x:c>
      <x:c r="J6262" s="31" t="str">
        <x:v>15 Minutes</x:v>
      </x:c>
      <x:c r="K6262" s="32" t="str">
        <x:v>03-19-2025 15:45:00</x:v>
      </x:c>
      <x:c r="M6262" s="53" t="str">
        <x:v>3497931.0000000000000000</x:v>
      </x:c>
      <x:c r="N6262" s="33" t="str">
        <x:v/>
      </x:c>
    </x:row>
    <x:row r="6263">
      <x:c r="B6263" s="5" t="str">
        <x:v>4494037741972546283</x:v>
      </x:c>
      <x:c r="C6263" s="44" t="str">
        <x:v>85422945</x:v>
      </x:c>
      <x:c r="D6263" s="46" t="str">
        <x:v>winPM</x:v>
      </x:c>
      <x:c r="E6263" s="52" t="str">
        <x:v>112</x:v>
      </x:c>
      <x:c r="F6263" s="45" t="str">
        <x:v>174-ELE02</x:v>
      </x:c>
      <x:c r="H6263" s="9" t="str">
        <x:v>Valley_Dining.208v_Submeter</x:v>
      </x:c>
      <x:c r="I6263" s="49" t="str">
        <x:v>Use</x:v>
      </x:c>
      <x:c r="J6263" s="31" t="str">
        <x:v>15 Minutes</x:v>
      </x:c>
      <x:c r="K6263" s="32" t="str">
        <x:v>03-19-2025 16:00:00</x:v>
      </x:c>
      <x:c r="M6263" s="53" t="str">
        <x:v>3497958.5000000000000000</x:v>
      </x:c>
      <x:c r="N6263" s="33" t="str">
        <x:v/>
      </x:c>
    </x:row>
    <x:row r="6264">
      <x:c r="B6264" s="5" t="str">
        <x:v>7920011442932690912</x:v>
      </x:c>
      <x:c r="C6264" s="44" t="str">
        <x:v>85422949</x:v>
      </x:c>
      <x:c r="D6264" s="46" t="str">
        <x:v>winPM</x:v>
      </x:c>
      <x:c r="E6264" s="52" t="str">
        <x:v>112</x:v>
      </x:c>
      <x:c r="F6264" s="45" t="str">
        <x:v>174-ELE02</x:v>
      </x:c>
      <x:c r="H6264" s="9" t="str">
        <x:v>Valley_Dining.208v_Submeter</x:v>
      </x:c>
      <x:c r="I6264" s="49" t="str">
        <x:v>Use</x:v>
      </x:c>
      <x:c r="J6264" s="31" t="str">
        <x:v>15 Minutes</x:v>
      </x:c>
      <x:c r="K6264" s="32" t="str">
        <x:v>03-19-2025 16:15:00</x:v>
      </x:c>
      <x:c r="M6264" s="53" t="str">
        <x:v>3497985.0000000000000000</x:v>
      </x:c>
      <x:c r="N6264" s="33" t="str">
        <x:v/>
      </x:c>
    </x:row>
    <x:row r="6265">
      <x:c r="B6265" s="5" t="str">
        <x:v>12631193701335622895</x:v>
      </x:c>
      <x:c r="C6265" s="44" t="str">
        <x:v>85422953</x:v>
      </x:c>
      <x:c r="D6265" s="46" t="str">
        <x:v>winPM</x:v>
      </x:c>
      <x:c r="E6265" s="52" t="str">
        <x:v>112</x:v>
      </x:c>
      <x:c r="F6265" s="45" t="str">
        <x:v>174-ELE02</x:v>
      </x:c>
      <x:c r="H6265" s="9" t="str">
        <x:v>Valley_Dining.208v_Submeter</x:v>
      </x:c>
      <x:c r="I6265" s="49" t="str">
        <x:v>Use</x:v>
      </x:c>
      <x:c r="J6265" s="31" t="str">
        <x:v>15 Minutes</x:v>
      </x:c>
      <x:c r="K6265" s="32" t="str">
        <x:v>03-19-2025 16:30:00</x:v>
      </x:c>
      <x:c r="M6265" s="53" t="str">
        <x:v>3498015.7500000000000000</x:v>
      </x:c>
      <x:c r="N6265" s="33" t="str">
        <x:v/>
      </x:c>
    </x:row>
    <x:row r="6266">
      <x:c r="B6266" s="5" t="str">
        <x:v>11778380715488471775</x:v>
      </x:c>
      <x:c r="C6266" s="44" t="str">
        <x:v>85422957</x:v>
      </x:c>
      <x:c r="D6266" s="46" t="str">
        <x:v>winPM</x:v>
      </x:c>
      <x:c r="E6266" s="52" t="str">
        <x:v>112</x:v>
      </x:c>
      <x:c r="F6266" s="45" t="str">
        <x:v>174-ELE02</x:v>
      </x:c>
      <x:c r="H6266" s="9" t="str">
        <x:v>Valley_Dining.208v_Submeter</x:v>
      </x:c>
      <x:c r="I6266" s="49" t="str">
        <x:v>Use</x:v>
      </x:c>
      <x:c r="J6266" s="31" t="str">
        <x:v>15 Minutes</x:v>
      </x:c>
      <x:c r="K6266" s="32" t="str">
        <x:v>03-19-2025 16:45:00</x:v>
      </x:c>
      <x:c r="M6266" s="53" t="str">
        <x:v>3498045.5000000000000000</x:v>
      </x:c>
      <x:c r="N6266" s="33" t="str">
        <x:v/>
      </x:c>
    </x:row>
    <x:row r="6267">
      <x:c r="B6267" s="5" t="str">
        <x:v>16669354210793110208</x:v>
      </x:c>
      <x:c r="C6267" s="44" t="str">
        <x:v>85444699</x:v>
      </x:c>
      <x:c r="D6267" s="46" t="str">
        <x:v>winPM</x:v>
      </x:c>
      <x:c r="E6267" s="52" t="str">
        <x:v>112</x:v>
      </x:c>
      <x:c r="F6267" s="45" t="str">
        <x:v>174-ELE02</x:v>
      </x:c>
      <x:c r="H6267" s="9" t="str">
        <x:v>Valley_Dining.208v_Submeter</x:v>
      </x:c>
      <x:c r="I6267" s="49" t="str">
        <x:v>Use</x:v>
      </x:c>
      <x:c r="J6267" s="31" t="str">
        <x:v>15 Minutes</x:v>
      </x:c>
      <x:c r="K6267" s="32" t="str">
        <x:v>03-19-2025 17:00:00</x:v>
      </x:c>
      <x:c r="M6267" s="53" t="str">
        <x:v>3498074.2500000000000000</x:v>
      </x:c>
      <x:c r="N6267" s="33" t="str">
        <x:v/>
      </x:c>
    </x:row>
    <x:row r="6268">
      <x:c r="B6268" s="5" t="str">
        <x:v>5108091460676808989</x:v>
      </x:c>
      <x:c r="C6268" s="44" t="str">
        <x:v>85444707</x:v>
      </x:c>
      <x:c r="D6268" s="46" t="str">
        <x:v>winPM</x:v>
      </x:c>
      <x:c r="E6268" s="52" t="str">
        <x:v>112</x:v>
      </x:c>
      <x:c r="F6268" s="45" t="str">
        <x:v>174-ELE02</x:v>
      </x:c>
      <x:c r="H6268" s="9" t="str">
        <x:v>Valley_Dining.208v_Submeter</x:v>
      </x:c>
      <x:c r="I6268" s="49" t="str">
        <x:v>Use</x:v>
      </x:c>
      <x:c r="J6268" s="31" t="str">
        <x:v>15 Minutes</x:v>
      </x:c>
      <x:c r="K6268" s="32" t="str">
        <x:v>03-19-2025 17:15:00</x:v>
      </x:c>
      <x:c r="M6268" s="53" t="str">
        <x:v>3498105.2500000000000000</x:v>
      </x:c>
      <x:c r="N6268" s="33" t="str">
        <x:v/>
      </x:c>
    </x:row>
    <x:row r="6269">
      <x:c r="B6269" s="5" t="str">
        <x:v>6578827702381883661</x:v>
      </x:c>
      <x:c r="C6269" s="44" t="str">
        <x:v>85444715</x:v>
      </x:c>
      <x:c r="D6269" s="46" t="str">
        <x:v>winPM</x:v>
      </x:c>
      <x:c r="E6269" s="52" t="str">
        <x:v>112</x:v>
      </x:c>
      <x:c r="F6269" s="45" t="str">
        <x:v>174-ELE02</x:v>
      </x:c>
      <x:c r="H6269" s="9" t="str">
        <x:v>Valley_Dining.208v_Submeter</x:v>
      </x:c>
      <x:c r="I6269" s="49" t="str">
        <x:v>Use</x:v>
      </x:c>
      <x:c r="J6269" s="31" t="str">
        <x:v>15 Minutes</x:v>
      </x:c>
      <x:c r="K6269" s="32" t="str">
        <x:v>03-19-2025 17:30:00</x:v>
      </x:c>
      <x:c r="M6269" s="53" t="str">
        <x:v>3498134.2500000000000000</x:v>
      </x:c>
      <x:c r="N6269" s="33" t="str">
        <x:v/>
      </x:c>
    </x:row>
    <x:row r="6270">
      <x:c r="B6270" s="5" t="str">
        <x:v>11871220315185953396</x:v>
      </x:c>
      <x:c r="C6270" s="44" t="str">
        <x:v>85444723</x:v>
      </x:c>
      <x:c r="D6270" s="46" t="str">
        <x:v>winPM</x:v>
      </x:c>
      <x:c r="E6270" s="52" t="str">
        <x:v>112</x:v>
      </x:c>
      <x:c r="F6270" s="45" t="str">
        <x:v>174-ELE02</x:v>
      </x:c>
      <x:c r="H6270" s="9" t="str">
        <x:v>Valley_Dining.208v_Submeter</x:v>
      </x:c>
      <x:c r="I6270" s="49" t="str">
        <x:v>Use</x:v>
      </x:c>
      <x:c r="J6270" s="31" t="str">
        <x:v>15 Minutes</x:v>
      </x:c>
      <x:c r="K6270" s="32" t="str">
        <x:v>03-19-2025 17:45:00</x:v>
      </x:c>
      <x:c r="M6270" s="53" t="str">
        <x:v>3498160.7500000000000000</x:v>
      </x:c>
      <x:c r="N6270" s="33" t="str">
        <x:v/>
      </x:c>
    </x:row>
    <x:row r="6271">
      <x:c r="B6271" s="5" t="str">
        <x:v>11456402919431286151</x:v>
      </x:c>
      <x:c r="C6271" s="44" t="str">
        <x:v>85444731</x:v>
      </x:c>
      <x:c r="D6271" s="46" t="str">
        <x:v>winPM</x:v>
      </x:c>
      <x:c r="E6271" s="52" t="str">
        <x:v>112</x:v>
      </x:c>
      <x:c r="F6271" s="45" t="str">
        <x:v>174-ELE02</x:v>
      </x:c>
      <x:c r="H6271" s="9" t="str">
        <x:v>Valley_Dining.208v_Submeter</x:v>
      </x:c>
      <x:c r="I6271" s="49" t="str">
        <x:v>Use</x:v>
      </x:c>
      <x:c r="J6271" s="31" t="str">
        <x:v>15 Minutes</x:v>
      </x:c>
      <x:c r="K6271" s="32" t="str">
        <x:v>03-19-2025 18:00:00</x:v>
      </x:c>
      <x:c r="M6271" s="53" t="str">
        <x:v>3498188.0000000000000000</x:v>
      </x:c>
      <x:c r="N6271" s="33" t="str">
        <x:v/>
      </x:c>
    </x:row>
    <x:row r="6272">
      <x:c r="B6272" s="5" t="str">
        <x:v>2459161233986416478</x:v>
      </x:c>
      <x:c r="C6272" s="44" t="str">
        <x:v>85444739</x:v>
      </x:c>
      <x:c r="D6272" s="46" t="str">
        <x:v>winPM</x:v>
      </x:c>
      <x:c r="E6272" s="52" t="str">
        <x:v>112</x:v>
      </x:c>
      <x:c r="F6272" s="45" t="str">
        <x:v>174-ELE02</x:v>
      </x:c>
      <x:c r="H6272" s="9" t="str">
        <x:v>Valley_Dining.208v_Submeter</x:v>
      </x:c>
      <x:c r="I6272" s="49" t="str">
        <x:v>Use</x:v>
      </x:c>
      <x:c r="J6272" s="31" t="str">
        <x:v>15 Minutes</x:v>
      </x:c>
      <x:c r="K6272" s="32" t="str">
        <x:v>03-19-2025 18:15:00</x:v>
      </x:c>
      <x:c r="M6272" s="53" t="str">
        <x:v>3498216.2500000000000000</x:v>
      </x:c>
      <x:c r="N6272" s="33" t="str">
        <x:v/>
      </x:c>
    </x:row>
    <x:row r="6273">
      <x:c r="B6273" s="5" t="str">
        <x:v>9615245341882627297</x:v>
      </x:c>
      <x:c r="C6273" s="44" t="str">
        <x:v>85444747</x:v>
      </x:c>
      <x:c r="D6273" s="46" t="str">
        <x:v>winPM</x:v>
      </x:c>
      <x:c r="E6273" s="52" t="str">
        <x:v>112</x:v>
      </x:c>
      <x:c r="F6273" s="45" t="str">
        <x:v>174-ELE02</x:v>
      </x:c>
      <x:c r="H6273" s="9" t="str">
        <x:v>Valley_Dining.208v_Submeter</x:v>
      </x:c>
      <x:c r="I6273" s="49" t="str">
        <x:v>Use</x:v>
      </x:c>
      <x:c r="J6273" s="31" t="str">
        <x:v>15 Minutes</x:v>
      </x:c>
      <x:c r="K6273" s="32" t="str">
        <x:v>03-19-2025 18:30:00</x:v>
      </x:c>
      <x:c r="M6273" s="53" t="str">
        <x:v>3498245.0000000000000000</x:v>
      </x:c>
      <x:c r="N6273" s="33" t="str">
        <x:v/>
      </x:c>
    </x:row>
    <x:row r="6274">
      <x:c r="B6274" s="5" t="str">
        <x:v>4568285847067158821</x:v>
      </x:c>
      <x:c r="C6274" s="44" t="str">
        <x:v>85444755</x:v>
      </x:c>
      <x:c r="D6274" s="46" t="str">
        <x:v>winPM</x:v>
      </x:c>
      <x:c r="E6274" s="52" t="str">
        <x:v>112</x:v>
      </x:c>
      <x:c r="F6274" s="45" t="str">
        <x:v>174-ELE02</x:v>
      </x:c>
      <x:c r="H6274" s="9" t="str">
        <x:v>Valley_Dining.208v_Submeter</x:v>
      </x:c>
      <x:c r="I6274" s="49" t="str">
        <x:v>Use</x:v>
      </x:c>
      <x:c r="J6274" s="31" t="str">
        <x:v>15 Minutes</x:v>
      </x:c>
      <x:c r="K6274" s="32" t="str">
        <x:v>03-19-2025 18:45:00</x:v>
      </x:c>
      <x:c r="M6274" s="53" t="str">
        <x:v>3498273.0000000000000000</x:v>
      </x:c>
      <x:c r="N6274" s="33" t="str">
        <x:v/>
      </x:c>
    </x:row>
    <x:row r="6275">
      <x:c r="B6275" s="5" t="str">
        <x:v>15415127241796764174</x:v>
      </x:c>
      <x:c r="C6275" s="44" t="str">
        <x:v>85444763</x:v>
      </x:c>
      <x:c r="D6275" s="46" t="str">
        <x:v>winPM</x:v>
      </x:c>
      <x:c r="E6275" s="52" t="str">
        <x:v>112</x:v>
      </x:c>
      <x:c r="F6275" s="45" t="str">
        <x:v>174-ELE02</x:v>
      </x:c>
      <x:c r="H6275" s="9" t="str">
        <x:v>Valley_Dining.208v_Submeter</x:v>
      </x:c>
      <x:c r="I6275" s="49" t="str">
        <x:v>Use</x:v>
      </x:c>
      <x:c r="J6275" s="31" t="str">
        <x:v>15 Minutes</x:v>
      </x:c>
      <x:c r="K6275" s="32" t="str">
        <x:v>03-19-2025 19:00:00</x:v>
      </x:c>
      <x:c r="M6275" s="53" t="str">
        <x:v>3498303.7500000000000000</x:v>
      </x:c>
      <x:c r="N6275" s="33" t="str">
        <x:v/>
      </x:c>
    </x:row>
    <x:row r="6276">
      <x:c r="B6276" s="5" t="str">
        <x:v>3857420918644475143</x:v>
      </x:c>
      <x:c r="C6276" s="44" t="str">
        <x:v>85444771</x:v>
      </x:c>
      <x:c r="D6276" s="46" t="str">
        <x:v>winPM</x:v>
      </x:c>
      <x:c r="E6276" s="52" t="str">
        <x:v>112</x:v>
      </x:c>
      <x:c r="F6276" s="45" t="str">
        <x:v>174-ELE02</x:v>
      </x:c>
      <x:c r="H6276" s="9" t="str">
        <x:v>Valley_Dining.208v_Submeter</x:v>
      </x:c>
      <x:c r="I6276" s="49" t="str">
        <x:v>Use</x:v>
      </x:c>
      <x:c r="J6276" s="31" t="str">
        <x:v>15 Minutes</x:v>
      </x:c>
      <x:c r="K6276" s="32" t="str">
        <x:v>03-19-2025 19:15:00</x:v>
      </x:c>
      <x:c r="M6276" s="53" t="str">
        <x:v>3498338.0000000000000000</x:v>
      </x:c>
      <x:c r="N6276" s="33" t="str">
        <x:v/>
      </x:c>
    </x:row>
    <x:row r="6277">
      <x:c r="B6277" s="5" t="str">
        <x:v>9169134928623920613</x:v>
      </x:c>
      <x:c r="C6277" s="44" t="str">
        <x:v>85444779</x:v>
      </x:c>
      <x:c r="D6277" s="46" t="str">
        <x:v>winPM</x:v>
      </x:c>
      <x:c r="E6277" s="52" t="str">
        <x:v>112</x:v>
      </x:c>
      <x:c r="F6277" s="45" t="str">
        <x:v>174-ELE02</x:v>
      </x:c>
      <x:c r="H6277" s="9" t="str">
        <x:v>Valley_Dining.208v_Submeter</x:v>
      </x:c>
      <x:c r="I6277" s="49" t="str">
        <x:v>Use</x:v>
      </x:c>
      <x:c r="J6277" s="31" t="str">
        <x:v>15 Minutes</x:v>
      </x:c>
      <x:c r="K6277" s="32" t="str">
        <x:v>03-19-2025 19:30:00</x:v>
      </x:c>
      <x:c r="M6277" s="53" t="str">
        <x:v>3498368.7500000000000000</x:v>
      </x:c>
      <x:c r="N6277" s="33" t="str">
        <x:v/>
      </x:c>
    </x:row>
    <x:row r="6278">
      <x:c r="B6278" s="5" t="str">
        <x:v>8443173310266830129</x:v>
      </x:c>
      <x:c r="C6278" s="44" t="str">
        <x:v>85444787</x:v>
      </x:c>
      <x:c r="D6278" s="46" t="str">
        <x:v>winPM</x:v>
      </x:c>
      <x:c r="E6278" s="52" t="str">
        <x:v>112</x:v>
      </x:c>
      <x:c r="F6278" s="45" t="str">
        <x:v>174-ELE02</x:v>
      </x:c>
      <x:c r="H6278" s="9" t="str">
        <x:v>Valley_Dining.208v_Submeter</x:v>
      </x:c>
      <x:c r="I6278" s="49" t="str">
        <x:v>Use</x:v>
      </x:c>
      <x:c r="J6278" s="31" t="str">
        <x:v>15 Minutes</x:v>
      </x:c>
      <x:c r="K6278" s="32" t="str">
        <x:v>03-19-2025 19:45:00</x:v>
      </x:c>
      <x:c r="M6278" s="53" t="str">
        <x:v>3498401.5000000000000000</x:v>
      </x:c>
      <x:c r="N6278" s="33" t="str">
        <x:v/>
      </x:c>
    </x:row>
    <x:row r="6279">
      <x:c r="B6279" s="5" t="str">
        <x:v>6201624444379340770</x:v>
      </x:c>
      <x:c r="C6279" s="44" t="str">
        <x:v>85444795</x:v>
      </x:c>
      <x:c r="D6279" s="46" t="str">
        <x:v>winPM</x:v>
      </x:c>
      <x:c r="E6279" s="52" t="str">
        <x:v>112</x:v>
      </x:c>
      <x:c r="F6279" s="45" t="str">
        <x:v>174-ELE02</x:v>
      </x:c>
      <x:c r="H6279" s="9" t="str">
        <x:v>Valley_Dining.208v_Submeter</x:v>
      </x:c>
      <x:c r="I6279" s="49" t="str">
        <x:v>Use</x:v>
      </x:c>
      <x:c r="J6279" s="31" t="str">
        <x:v>15 Minutes</x:v>
      </x:c>
      <x:c r="K6279" s="32" t="str">
        <x:v>03-19-2025 20:00:00</x:v>
      </x:c>
      <x:c r="M6279" s="53" t="str">
        <x:v>3498428.2500000000000000</x:v>
      </x:c>
      <x:c r="N6279" s="33" t="str">
        <x:v/>
      </x:c>
    </x:row>
    <x:row r="6280">
      <x:c r="B6280" s="5" t="str">
        <x:v>13301846064544344830</x:v>
      </x:c>
      <x:c r="C6280" s="44" t="str">
        <x:v>85444803</x:v>
      </x:c>
      <x:c r="D6280" s="46" t="str">
        <x:v>winPM</x:v>
      </x:c>
      <x:c r="E6280" s="52" t="str">
        <x:v>112</x:v>
      </x:c>
      <x:c r="F6280" s="45" t="str">
        <x:v>174-ELE02</x:v>
      </x:c>
      <x:c r="H6280" s="9" t="str">
        <x:v>Valley_Dining.208v_Submeter</x:v>
      </x:c>
      <x:c r="I6280" s="49" t="str">
        <x:v>Use</x:v>
      </x:c>
      <x:c r="J6280" s="31" t="str">
        <x:v>15 Minutes</x:v>
      </x:c>
      <x:c r="K6280" s="32" t="str">
        <x:v>03-19-2025 20:15:00</x:v>
      </x:c>
      <x:c r="M6280" s="53" t="str">
        <x:v>3498450.0000000000000000</x:v>
      </x:c>
      <x:c r="N6280" s="33" t="str">
        <x:v/>
      </x:c>
    </x:row>
    <x:row r="6281">
      <x:c r="B6281" s="5" t="str">
        <x:v>9681676281146581101</x:v>
      </x:c>
      <x:c r="C6281" s="44" t="str">
        <x:v>85444811</x:v>
      </x:c>
      <x:c r="D6281" s="46" t="str">
        <x:v>winPM</x:v>
      </x:c>
      <x:c r="E6281" s="52" t="str">
        <x:v>112</x:v>
      </x:c>
      <x:c r="F6281" s="45" t="str">
        <x:v>174-ELE02</x:v>
      </x:c>
      <x:c r="H6281" s="9" t="str">
        <x:v>Valley_Dining.208v_Submeter</x:v>
      </x:c>
      <x:c r="I6281" s="49" t="str">
        <x:v>Use</x:v>
      </x:c>
      <x:c r="J6281" s="31" t="str">
        <x:v>15 Minutes</x:v>
      </x:c>
      <x:c r="K6281" s="32" t="str">
        <x:v>03-19-2025 20:30:00</x:v>
      </x:c>
      <x:c r="M6281" s="53" t="str">
        <x:v>3498470.2500000000000000</x:v>
      </x:c>
      <x:c r="N6281" s="33" t="str">
        <x:v/>
      </x:c>
    </x:row>
    <x:row r="6282">
      <x:c r="B6282" s="5" t="str">
        <x:v>10175183218704569946</x:v>
      </x:c>
      <x:c r="C6282" s="44" t="str">
        <x:v>85444819</x:v>
      </x:c>
      <x:c r="D6282" s="46" t="str">
        <x:v>winPM</x:v>
      </x:c>
      <x:c r="E6282" s="52" t="str">
        <x:v>112</x:v>
      </x:c>
      <x:c r="F6282" s="45" t="str">
        <x:v>174-ELE02</x:v>
      </x:c>
      <x:c r="H6282" s="9" t="str">
        <x:v>Valley_Dining.208v_Submeter</x:v>
      </x:c>
      <x:c r="I6282" s="49" t="str">
        <x:v>Use</x:v>
      </x:c>
      <x:c r="J6282" s="31" t="str">
        <x:v>15 Minutes</x:v>
      </x:c>
      <x:c r="K6282" s="32" t="str">
        <x:v>03-19-2025 20:45:00</x:v>
      </x:c>
      <x:c r="M6282" s="53" t="str">
        <x:v>3498485.7500000000000000</x:v>
      </x:c>
      <x:c r="N6282" s="33" t="str">
        <x:v/>
      </x:c>
    </x:row>
    <x:row r="6283">
      <x:c r="B6283" s="5" t="str">
        <x:v>13654595576651596377</x:v>
      </x:c>
      <x:c r="C6283" s="44" t="str">
        <x:v>85444827</x:v>
      </x:c>
      <x:c r="D6283" s="46" t="str">
        <x:v>winPM</x:v>
      </x:c>
      <x:c r="E6283" s="52" t="str">
        <x:v>112</x:v>
      </x:c>
      <x:c r="F6283" s="45" t="str">
        <x:v>174-ELE02</x:v>
      </x:c>
      <x:c r="H6283" s="9" t="str">
        <x:v>Valley_Dining.208v_Submeter</x:v>
      </x:c>
      <x:c r="I6283" s="49" t="str">
        <x:v>Use</x:v>
      </x:c>
      <x:c r="J6283" s="31" t="str">
        <x:v>15 Minutes</x:v>
      </x:c>
      <x:c r="K6283" s="32" t="str">
        <x:v>03-19-2025 21:00:00</x:v>
      </x:c>
      <x:c r="M6283" s="53" t="str">
        <x:v>3498501.2500000000000000</x:v>
      </x:c>
      <x:c r="N6283" s="33" t="str">
        <x:v/>
      </x:c>
    </x:row>
    <x:row r="6284">
      <x:c r="B6284" s="5" t="str">
        <x:v>1303776582383851652</x:v>
      </x:c>
      <x:c r="C6284" s="44" t="str">
        <x:v>85444835</x:v>
      </x:c>
      <x:c r="D6284" s="46" t="str">
        <x:v>winPM</x:v>
      </x:c>
      <x:c r="E6284" s="52" t="str">
        <x:v>112</x:v>
      </x:c>
      <x:c r="F6284" s="45" t="str">
        <x:v>174-ELE02</x:v>
      </x:c>
      <x:c r="H6284" s="9" t="str">
        <x:v>Valley_Dining.208v_Submeter</x:v>
      </x:c>
      <x:c r="I6284" s="49" t="str">
        <x:v>Use</x:v>
      </x:c>
      <x:c r="J6284" s="31" t="str">
        <x:v>15 Minutes</x:v>
      </x:c>
      <x:c r="K6284" s="32" t="str">
        <x:v>03-19-2025 21:15:00</x:v>
      </x:c>
      <x:c r="M6284" s="53" t="str">
        <x:v>3498514.2500000000000000</x:v>
      </x:c>
      <x:c r="N6284" s="33" t="str">
        <x:v/>
      </x:c>
    </x:row>
    <x:row r="6285">
      <x:c r="B6285" s="5" t="str">
        <x:v>3002610116818452692</x:v>
      </x:c>
      <x:c r="C6285" s="44" t="str">
        <x:v>85444843</x:v>
      </x:c>
      <x:c r="D6285" s="46" t="str">
        <x:v>winPM</x:v>
      </x:c>
      <x:c r="E6285" s="52" t="str">
        <x:v>112</x:v>
      </x:c>
      <x:c r="F6285" s="45" t="str">
        <x:v>174-ELE02</x:v>
      </x:c>
      <x:c r="H6285" s="9" t="str">
        <x:v>Valley_Dining.208v_Submeter</x:v>
      </x:c>
      <x:c r="I6285" s="49" t="str">
        <x:v>Use</x:v>
      </x:c>
      <x:c r="J6285" s="31" t="str">
        <x:v>15 Minutes</x:v>
      </x:c>
      <x:c r="K6285" s="32" t="str">
        <x:v>03-19-2025 21:30:00</x:v>
      </x:c>
      <x:c r="M6285" s="53" t="str">
        <x:v>3498529.5000000000000000</x:v>
      </x:c>
      <x:c r="N6285" s="33" t="str">
        <x:v/>
      </x:c>
    </x:row>
    <x:row r="6286">
      <x:c r="B6286" s="5" t="str">
        <x:v>12217578528988798819</x:v>
      </x:c>
      <x:c r="C6286" s="44" t="str">
        <x:v>85444851</x:v>
      </x:c>
      <x:c r="D6286" s="46" t="str">
        <x:v>winPM</x:v>
      </x:c>
      <x:c r="E6286" s="52" t="str">
        <x:v>112</x:v>
      </x:c>
      <x:c r="F6286" s="45" t="str">
        <x:v>174-ELE02</x:v>
      </x:c>
      <x:c r="H6286" s="9" t="str">
        <x:v>Valley_Dining.208v_Submeter</x:v>
      </x:c>
      <x:c r="I6286" s="49" t="str">
        <x:v>Use</x:v>
      </x:c>
      <x:c r="J6286" s="31" t="str">
        <x:v>15 Minutes</x:v>
      </x:c>
      <x:c r="K6286" s="32" t="str">
        <x:v>03-19-2025 21:45:00</x:v>
      </x:c>
      <x:c r="M6286" s="53" t="str">
        <x:v>3498541.5000000000000000</x:v>
      </x:c>
      <x:c r="N6286" s="33" t="str">
        <x:v/>
      </x:c>
    </x:row>
    <x:row r="6287">
      <x:c r="B6287" s="5" t="str">
        <x:v>17584318347582727578</x:v>
      </x:c>
      <x:c r="C6287" s="44" t="str">
        <x:v>85444859</x:v>
      </x:c>
      <x:c r="D6287" s="46" t="str">
        <x:v>winPM</x:v>
      </x:c>
      <x:c r="E6287" s="52" t="str">
        <x:v>112</x:v>
      </x:c>
      <x:c r="F6287" s="45" t="str">
        <x:v>174-ELE02</x:v>
      </x:c>
      <x:c r="H6287" s="9" t="str">
        <x:v>Valley_Dining.208v_Submeter</x:v>
      </x:c>
      <x:c r="I6287" s="49" t="str">
        <x:v>Use</x:v>
      </x:c>
      <x:c r="J6287" s="31" t="str">
        <x:v>15 Minutes</x:v>
      </x:c>
      <x:c r="K6287" s="32" t="str">
        <x:v>03-19-2025 22:00:00</x:v>
      </x:c>
      <x:c r="M6287" s="53" t="str">
        <x:v>3498552.7500000000000000</x:v>
      </x:c>
      <x:c r="N6287" s="33" t="str">
        <x:v/>
      </x:c>
    </x:row>
    <x:row r="6288">
      <x:c r="B6288" s="5" t="str">
        <x:v>17044242832304081219</x:v>
      </x:c>
      <x:c r="C6288" s="44" t="str">
        <x:v>85444867</x:v>
      </x:c>
      <x:c r="D6288" s="46" t="str">
        <x:v>winPM</x:v>
      </x:c>
      <x:c r="E6288" s="52" t="str">
        <x:v>112</x:v>
      </x:c>
      <x:c r="F6288" s="45" t="str">
        <x:v>174-ELE02</x:v>
      </x:c>
      <x:c r="H6288" s="9" t="str">
        <x:v>Valley_Dining.208v_Submeter</x:v>
      </x:c>
      <x:c r="I6288" s="49" t="str">
        <x:v>Use</x:v>
      </x:c>
      <x:c r="J6288" s="31" t="str">
        <x:v>15 Minutes</x:v>
      </x:c>
      <x:c r="K6288" s="32" t="str">
        <x:v>03-19-2025 22:15:00</x:v>
      </x:c>
      <x:c r="M6288" s="53" t="str">
        <x:v>3498563.7500000000000000</x:v>
      </x:c>
      <x:c r="N6288" s="33" t="str">
        <x:v/>
      </x:c>
    </x:row>
    <x:row r="6289">
      <x:c r="B6289" s="5" t="str">
        <x:v>9364510648566213172</x:v>
      </x:c>
      <x:c r="C6289" s="44" t="str">
        <x:v>85444875</x:v>
      </x:c>
      <x:c r="D6289" s="46" t="str">
        <x:v>winPM</x:v>
      </x:c>
      <x:c r="E6289" s="52" t="str">
        <x:v>112</x:v>
      </x:c>
      <x:c r="F6289" s="45" t="str">
        <x:v>174-ELE02</x:v>
      </x:c>
      <x:c r="H6289" s="9" t="str">
        <x:v>Valley_Dining.208v_Submeter</x:v>
      </x:c>
      <x:c r="I6289" s="49" t="str">
        <x:v>Use</x:v>
      </x:c>
      <x:c r="J6289" s="31" t="str">
        <x:v>15 Minutes</x:v>
      </x:c>
      <x:c r="K6289" s="32" t="str">
        <x:v>03-19-2025 22:30:00</x:v>
      </x:c>
      <x:c r="M6289" s="53" t="str">
        <x:v>3498576.2500000000000000</x:v>
      </x:c>
      <x:c r="N6289" s="33" t="str">
        <x:v/>
      </x:c>
    </x:row>
    <x:row r="6290">
      <x:c r="B6290" s="5" t="str">
        <x:v>13038391628109142805</x:v>
      </x:c>
      <x:c r="C6290" s="44" t="str">
        <x:v>85444883</x:v>
      </x:c>
      <x:c r="D6290" s="46" t="str">
        <x:v>winPM</x:v>
      </x:c>
      <x:c r="E6290" s="52" t="str">
        <x:v>112</x:v>
      </x:c>
      <x:c r="F6290" s="45" t="str">
        <x:v>174-ELE02</x:v>
      </x:c>
      <x:c r="H6290" s="9" t="str">
        <x:v>Valley_Dining.208v_Submeter</x:v>
      </x:c>
      <x:c r="I6290" s="49" t="str">
        <x:v>Use</x:v>
      </x:c>
      <x:c r="J6290" s="31" t="str">
        <x:v>15 Minutes</x:v>
      </x:c>
      <x:c r="K6290" s="32" t="str">
        <x:v>03-19-2025 22:45:00</x:v>
      </x:c>
      <x:c r="M6290" s="53" t="str">
        <x:v>3498587.5000000000000000</x:v>
      </x:c>
      <x:c r="N6290" s="33" t="str">
        <x:v/>
      </x:c>
    </x:row>
    <x:row r="6291">
      <x:c r="B6291" s="5" t="str">
        <x:v>1282018828070042245</x:v>
      </x:c>
      <x:c r="C6291" s="44" t="str">
        <x:v>85444891</x:v>
      </x:c>
      <x:c r="D6291" s="46" t="str">
        <x:v>winPM</x:v>
      </x:c>
      <x:c r="E6291" s="52" t="str">
        <x:v>112</x:v>
      </x:c>
      <x:c r="F6291" s="45" t="str">
        <x:v>174-ELE02</x:v>
      </x:c>
      <x:c r="H6291" s="9" t="str">
        <x:v>Valley_Dining.208v_Submeter</x:v>
      </x:c>
      <x:c r="I6291" s="49" t="str">
        <x:v>Use</x:v>
      </x:c>
      <x:c r="J6291" s="31" t="str">
        <x:v>15 Minutes</x:v>
      </x:c>
      <x:c r="K6291" s="32" t="str">
        <x:v>03-19-2025 23:00:00</x:v>
      </x:c>
      <x:c r="M6291" s="53" t="str">
        <x:v>3498599.5000000000000000</x:v>
      </x:c>
      <x:c r="N6291" s="33" t="str">
        <x:v/>
      </x:c>
    </x:row>
    <x:row r="6292">
      <x:c r="B6292" s="5" t="str">
        <x:v>6755795675160426585</x:v>
      </x:c>
      <x:c r="C6292" s="44" t="str">
        <x:v>85444899</x:v>
      </x:c>
      <x:c r="D6292" s="46" t="str">
        <x:v>winPM</x:v>
      </x:c>
      <x:c r="E6292" s="52" t="str">
        <x:v>112</x:v>
      </x:c>
      <x:c r="F6292" s="45" t="str">
        <x:v>174-ELE02</x:v>
      </x:c>
      <x:c r="H6292" s="9" t="str">
        <x:v>Valley_Dining.208v_Submeter</x:v>
      </x:c>
      <x:c r="I6292" s="49" t="str">
        <x:v>Use</x:v>
      </x:c>
      <x:c r="J6292" s="31" t="str">
        <x:v>15 Minutes</x:v>
      </x:c>
      <x:c r="K6292" s="32" t="str">
        <x:v>03-19-2025 23:15:00</x:v>
      </x:c>
      <x:c r="M6292" s="53" t="str">
        <x:v>3498607.2500000000000000</x:v>
      </x:c>
      <x:c r="N6292" s="33" t="str">
        <x:v/>
      </x:c>
    </x:row>
    <x:row r="6293">
      <x:c r="B6293" s="5" t="str">
        <x:v>17723857773822099608</x:v>
      </x:c>
      <x:c r="C6293" s="44" t="str">
        <x:v>85444907</x:v>
      </x:c>
      <x:c r="D6293" s="46" t="str">
        <x:v>winPM</x:v>
      </x:c>
      <x:c r="E6293" s="52" t="str">
        <x:v>112</x:v>
      </x:c>
      <x:c r="F6293" s="45" t="str">
        <x:v>174-ELE02</x:v>
      </x:c>
      <x:c r="H6293" s="9" t="str">
        <x:v>Valley_Dining.208v_Submeter</x:v>
      </x:c>
      <x:c r="I6293" s="49" t="str">
        <x:v>Use</x:v>
      </x:c>
      <x:c r="J6293" s="31" t="str">
        <x:v>15 Minutes</x:v>
      </x:c>
      <x:c r="K6293" s="32" t="str">
        <x:v>03-19-2025 23:30:00</x:v>
      </x:c>
      <x:c r="M6293" s="53" t="str">
        <x:v>3498613.7500000000000000</x:v>
      </x:c>
      <x:c r="N6293" s="33" t="str">
        <x:v/>
      </x:c>
    </x:row>
    <x:row r="6294">
      <x:c r="B6294" s="5" t="str">
        <x:v>12603481215363105879</x:v>
      </x:c>
      <x:c r="C6294" s="44" t="str">
        <x:v>85444915</x:v>
      </x:c>
      <x:c r="D6294" s="46" t="str">
        <x:v>winPM</x:v>
      </x:c>
      <x:c r="E6294" s="52" t="str">
        <x:v>112</x:v>
      </x:c>
      <x:c r="F6294" s="45" t="str">
        <x:v>174-ELE02</x:v>
      </x:c>
      <x:c r="H6294" s="9" t="str">
        <x:v>Valley_Dining.208v_Submeter</x:v>
      </x:c>
      <x:c r="I6294" s="49" t="str">
        <x:v>Use</x:v>
      </x:c>
      <x:c r="J6294" s="31" t="str">
        <x:v>15 Minutes</x:v>
      </x:c>
      <x:c r="K6294" s="32" t="str">
        <x:v>03-19-2025 23:45:00</x:v>
      </x:c>
      <x:c r="M6294" s="53" t="str">
        <x:v>3498619.7500000000000000</x:v>
      </x:c>
      <x:c r="N6294" s="33" t="str">
        <x:v/>
      </x:c>
    </x:row>
    <x:row r="6295">
      <x:c r="B6295" s="5" t="str">
        <x:v>6598658326147982817</x:v>
      </x:c>
      <x:c r="C6295" s="44" t="str">
        <x:v>85444923</x:v>
      </x:c>
      <x:c r="D6295" s="46" t="str">
        <x:v>winPM</x:v>
      </x:c>
      <x:c r="E6295" s="52" t="str">
        <x:v>112</x:v>
      </x:c>
      <x:c r="F6295" s="45" t="str">
        <x:v>174-ELE02</x:v>
      </x:c>
      <x:c r="H6295" s="9" t="str">
        <x:v>Valley_Dining.208v_Submeter</x:v>
      </x:c>
      <x:c r="I6295" s="49" t="str">
        <x:v>Use</x:v>
      </x:c>
      <x:c r="J6295" s="31" t="str">
        <x:v>15 Minutes</x:v>
      </x:c>
      <x:c r="K6295" s="32" t="str">
        <x:v>03-20-2025 00:00:00</x:v>
      </x:c>
      <x:c r="M6295" s="53" t="str">
        <x:v>3498626.2500000000000000</x:v>
      </x:c>
      <x:c r="N6295" s="33" t="str">
        <x:v/>
      </x:c>
    </x:row>
    <x:row r="6296">
      <x:c r="B6296" s="5" t="str">
        <x:v>11233325695137981574</x:v>
      </x:c>
      <x:c r="C6296" s="44" t="str">
        <x:v>85444931</x:v>
      </x:c>
      <x:c r="D6296" s="46" t="str">
        <x:v>winPM</x:v>
      </x:c>
      <x:c r="E6296" s="52" t="str">
        <x:v>112</x:v>
      </x:c>
      <x:c r="F6296" s="45" t="str">
        <x:v>174-ELE02</x:v>
      </x:c>
      <x:c r="H6296" s="9" t="str">
        <x:v>Valley_Dining.208v_Submeter</x:v>
      </x:c>
      <x:c r="I6296" s="49" t="str">
        <x:v>Use</x:v>
      </x:c>
      <x:c r="J6296" s="31" t="str">
        <x:v>15 Minutes</x:v>
      </x:c>
      <x:c r="K6296" s="32" t="str">
        <x:v>03-20-2025 00:15:00</x:v>
      </x:c>
      <x:c r="M6296" s="53" t="str">
        <x:v>3498633.2500000000000000</x:v>
      </x:c>
      <x:c r="N6296" s="33" t="str">
        <x:v/>
      </x:c>
    </x:row>
    <x:row r="6297">
      <x:c r="B6297" s="5" t="str">
        <x:v>15520969912944584688</x:v>
      </x:c>
      <x:c r="C6297" s="44" t="str">
        <x:v>85444939</x:v>
      </x:c>
      <x:c r="D6297" s="46" t="str">
        <x:v>winPM</x:v>
      </x:c>
      <x:c r="E6297" s="52" t="str">
        <x:v>112</x:v>
      </x:c>
      <x:c r="F6297" s="45" t="str">
        <x:v>174-ELE02</x:v>
      </x:c>
      <x:c r="H6297" s="9" t="str">
        <x:v>Valley_Dining.208v_Submeter</x:v>
      </x:c>
      <x:c r="I6297" s="49" t="str">
        <x:v>Use</x:v>
      </x:c>
      <x:c r="J6297" s="31" t="str">
        <x:v>15 Minutes</x:v>
      </x:c>
      <x:c r="K6297" s="32" t="str">
        <x:v>03-20-2025 00:30:00</x:v>
      </x:c>
      <x:c r="M6297" s="53" t="str">
        <x:v>3498639.7500000000000000</x:v>
      </x:c>
      <x:c r="N6297" s="33" t="str">
        <x:v/>
      </x:c>
    </x:row>
    <x:row r="6298">
      <x:c r="B6298" s="5" t="str">
        <x:v>14982419956403200207</x:v>
      </x:c>
      <x:c r="C6298" s="44" t="str">
        <x:v>85448419</x:v>
      </x:c>
      <x:c r="D6298" s="46" t="str">
        <x:v>winPM</x:v>
      </x:c>
      <x:c r="E6298" s="52" t="str">
        <x:v>112</x:v>
      </x:c>
      <x:c r="F6298" s="45" t="str">
        <x:v>174-ELE02</x:v>
      </x:c>
      <x:c r="H6298" s="9" t="str">
        <x:v>Valley_Dining.208v_Submeter</x:v>
      </x:c>
      <x:c r="I6298" s="49" t="str">
        <x:v>Use</x:v>
      </x:c>
      <x:c r="J6298" s="31" t="str">
        <x:v>15 Minutes</x:v>
      </x:c>
      <x:c r="K6298" s="32" t="str">
        <x:v>03-20-2025 00:45:00</x:v>
      </x:c>
      <x:c r="M6298" s="53" t="str">
        <x:v>3498646.0000000000000000</x:v>
      </x:c>
      <x:c r="N6298" s="33" t="str">
        <x:v/>
      </x:c>
    </x:row>
    <x:row r="6299">
      <x:c r="B6299" s="5" t="str">
        <x:v>2933223487834170458</x:v>
      </x:c>
      <x:c r="C6299" s="44" t="str">
        <x:v>85448423</x:v>
      </x:c>
      <x:c r="D6299" s="46" t="str">
        <x:v>winPM</x:v>
      </x:c>
      <x:c r="E6299" s="52" t="str">
        <x:v>112</x:v>
      </x:c>
      <x:c r="F6299" s="45" t="str">
        <x:v>174-ELE02</x:v>
      </x:c>
      <x:c r="H6299" s="9" t="str">
        <x:v>Valley_Dining.208v_Submeter</x:v>
      </x:c>
      <x:c r="I6299" s="49" t="str">
        <x:v>Use</x:v>
      </x:c>
      <x:c r="J6299" s="31" t="str">
        <x:v>15 Minutes</x:v>
      </x:c>
      <x:c r="K6299" s="32" t="str">
        <x:v>03-20-2025 01:00:00</x:v>
      </x:c>
      <x:c r="M6299" s="53" t="str">
        <x:v>3498652.5000000000000000</x:v>
      </x:c>
      <x:c r="N6299" s="33" t="str">
        <x:v/>
      </x:c>
    </x:row>
    <x:row r="6300">
      <x:c r="B6300" s="5" t="str">
        <x:v>12921780719871243084</x:v>
      </x:c>
      <x:c r="C6300" s="44" t="str">
        <x:v>85448427</x:v>
      </x:c>
      <x:c r="D6300" s="46" t="str">
        <x:v>winPM</x:v>
      </x:c>
      <x:c r="E6300" s="52" t="str">
        <x:v>112</x:v>
      </x:c>
      <x:c r="F6300" s="45" t="str">
        <x:v>174-ELE02</x:v>
      </x:c>
      <x:c r="H6300" s="9" t="str">
        <x:v>Valley_Dining.208v_Submeter</x:v>
      </x:c>
      <x:c r="I6300" s="49" t="str">
        <x:v>Use</x:v>
      </x:c>
      <x:c r="J6300" s="31" t="str">
        <x:v>15 Minutes</x:v>
      </x:c>
      <x:c r="K6300" s="32" t="str">
        <x:v>03-20-2025 01:15:00</x:v>
      </x:c>
      <x:c r="M6300" s="53" t="str">
        <x:v>3498659.0000000000000000</x:v>
      </x:c>
      <x:c r="N6300" s="33" t="str">
        <x:v/>
      </x:c>
    </x:row>
    <x:row r="6301">
      <x:c r="B6301" s="5" t="str">
        <x:v>14392620777761634692</x:v>
      </x:c>
      <x:c r="C6301" s="44" t="str">
        <x:v>85448431</x:v>
      </x:c>
      <x:c r="D6301" s="46" t="str">
        <x:v>winPM</x:v>
      </x:c>
      <x:c r="E6301" s="52" t="str">
        <x:v>112</x:v>
      </x:c>
      <x:c r="F6301" s="45" t="str">
        <x:v>174-ELE02</x:v>
      </x:c>
      <x:c r="H6301" s="9" t="str">
        <x:v>Valley_Dining.208v_Submeter</x:v>
      </x:c>
      <x:c r="I6301" s="49" t="str">
        <x:v>Use</x:v>
      </x:c>
      <x:c r="J6301" s="31" t="str">
        <x:v>15 Minutes</x:v>
      </x:c>
      <x:c r="K6301" s="32" t="str">
        <x:v>03-20-2025 01:30:00</x:v>
      </x:c>
      <x:c r="M6301" s="53" t="str">
        <x:v>3498665.2500000000000000</x:v>
      </x:c>
      <x:c r="N6301" s="33" t="str">
        <x:v/>
      </x:c>
    </x:row>
    <x:row r="6302">
      <x:c r="B6302" s="5" t="str">
        <x:v>6110694526078574628</x:v>
      </x:c>
      <x:c r="C6302" s="44" t="str">
        <x:v>85448435</x:v>
      </x:c>
      <x:c r="D6302" s="46" t="str">
        <x:v>winPM</x:v>
      </x:c>
      <x:c r="E6302" s="52" t="str">
        <x:v>112</x:v>
      </x:c>
      <x:c r="F6302" s="45" t="str">
        <x:v>174-ELE02</x:v>
      </x:c>
      <x:c r="H6302" s="9" t="str">
        <x:v>Valley_Dining.208v_Submeter</x:v>
      </x:c>
      <x:c r="I6302" s="49" t="str">
        <x:v>Use</x:v>
      </x:c>
      <x:c r="J6302" s="31" t="str">
        <x:v>15 Minutes</x:v>
      </x:c>
      <x:c r="K6302" s="32" t="str">
        <x:v>03-20-2025 01:45:00</x:v>
      </x:c>
      <x:c r="M6302" s="53" t="str">
        <x:v>3498671.7500000000000000</x:v>
      </x:c>
      <x:c r="N6302" s="33" t="str">
        <x:v/>
      </x:c>
    </x:row>
    <x:row r="6303">
      <x:c r="B6303" s="5" t="str">
        <x:v>15222306580974731264</x:v>
      </x:c>
      <x:c r="C6303" s="44" t="str">
        <x:v>85448439</x:v>
      </x:c>
      <x:c r="D6303" s="46" t="str">
        <x:v>winPM</x:v>
      </x:c>
      <x:c r="E6303" s="52" t="str">
        <x:v>112</x:v>
      </x:c>
      <x:c r="F6303" s="45" t="str">
        <x:v>174-ELE02</x:v>
      </x:c>
      <x:c r="H6303" s="9" t="str">
        <x:v>Valley_Dining.208v_Submeter</x:v>
      </x:c>
      <x:c r="I6303" s="49" t="str">
        <x:v>Use</x:v>
      </x:c>
      <x:c r="J6303" s="31" t="str">
        <x:v>15 Minutes</x:v>
      </x:c>
      <x:c r="K6303" s="32" t="str">
        <x:v>03-20-2025 02:00:00</x:v>
      </x:c>
      <x:c r="M6303" s="53" t="str">
        <x:v>3498677.7500000000000000</x:v>
      </x:c>
      <x:c r="N6303" s="33" t="str">
        <x:v/>
      </x:c>
    </x:row>
    <x:row r="6304">
      <x:c r="B6304" s="5" t="str">
        <x:v>5521446660916177660</x:v>
      </x:c>
      <x:c r="C6304" s="44" t="str">
        <x:v>85448443</x:v>
      </x:c>
      <x:c r="D6304" s="46" t="str">
        <x:v>winPM</x:v>
      </x:c>
      <x:c r="E6304" s="52" t="str">
        <x:v>112</x:v>
      </x:c>
      <x:c r="F6304" s="45" t="str">
        <x:v>174-ELE02</x:v>
      </x:c>
      <x:c r="H6304" s="9" t="str">
        <x:v>Valley_Dining.208v_Submeter</x:v>
      </x:c>
      <x:c r="I6304" s="49" t="str">
        <x:v>Use</x:v>
      </x:c>
      <x:c r="J6304" s="31" t="str">
        <x:v>15 Minutes</x:v>
      </x:c>
      <x:c r="K6304" s="32" t="str">
        <x:v>03-20-2025 02:15:00</x:v>
      </x:c>
      <x:c r="M6304" s="53" t="str">
        <x:v>3498684.2500000000000000</x:v>
      </x:c>
      <x:c r="N6304" s="33" t="str">
        <x:v/>
      </x:c>
    </x:row>
    <x:row r="6305">
      <x:c r="B6305" s="5" t="str">
        <x:v>6124563714584570266</x:v>
      </x:c>
      <x:c r="C6305" s="44" t="str">
        <x:v>85448447</x:v>
      </x:c>
      <x:c r="D6305" s="46" t="str">
        <x:v>winPM</x:v>
      </x:c>
      <x:c r="E6305" s="52" t="str">
        <x:v>112</x:v>
      </x:c>
      <x:c r="F6305" s="45" t="str">
        <x:v>174-ELE02</x:v>
      </x:c>
      <x:c r="H6305" s="9" t="str">
        <x:v>Valley_Dining.208v_Submeter</x:v>
      </x:c>
      <x:c r="I6305" s="49" t="str">
        <x:v>Use</x:v>
      </x:c>
      <x:c r="J6305" s="31" t="str">
        <x:v>15 Minutes</x:v>
      </x:c>
      <x:c r="K6305" s="32" t="str">
        <x:v>03-20-2025 02:30:00</x:v>
      </x:c>
      <x:c r="M6305" s="53" t="str">
        <x:v>3498690.5000000000000000</x:v>
      </x:c>
      <x:c r="N6305" s="33" t="str">
        <x:v/>
      </x:c>
    </x:row>
    <x:row r="6306">
      <x:c r="B6306" s="5" t="str">
        <x:v>3644012569417015637</x:v>
      </x:c>
      <x:c r="C6306" s="44" t="str">
        <x:v>85448451</x:v>
      </x:c>
      <x:c r="D6306" s="46" t="str">
        <x:v>winPM</x:v>
      </x:c>
      <x:c r="E6306" s="52" t="str">
        <x:v>112</x:v>
      </x:c>
      <x:c r="F6306" s="45" t="str">
        <x:v>174-ELE02</x:v>
      </x:c>
      <x:c r="H6306" s="9" t="str">
        <x:v>Valley_Dining.208v_Submeter</x:v>
      </x:c>
      <x:c r="I6306" s="49" t="str">
        <x:v>Use</x:v>
      </x:c>
      <x:c r="J6306" s="31" t="str">
        <x:v>15 Minutes</x:v>
      </x:c>
      <x:c r="K6306" s="32" t="str">
        <x:v>03-20-2025 02:45:00</x:v>
      </x:c>
      <x:c r="M6306" s="53" t="str">
        <x:v>3498696.5000000000000000</x:v>
      </x:c>
      <x:c r="N6306" s="33" t="str">
        <x:v/>
      </x:c>
    </x:row>
    <x:row r="6307">
      <x:c r="B6307" s="5" t="str">
        <x:v>7562669355297696462</x:v>
      </x:c>
      <x:c r="C6307" s="44" t="str">
        <x:v>85448455</x:v>
      </x:c>
      <x:c r="D6307" s="46" t="str">
        <x:v>winPM</x:v>
      </x:c>
      <x:c r="E6307" s="52" t="str">
        <x:v>112</x:v>
      </x:c>
      <x:c r="F6307" s="45" t="str">
        <x:v>174-ELE02</x:v>
      </x:c>
      <x:c r="H6307" s="9" t="str">
        <x:v>Valley_Dining.208v_Submeter</x:v>
      </x:c>
      <x:c r="I6307" s="49" t="str">
        <x:v>Use</x:v>
      </x:c>
      <x:c r="J6307" s="31" t="str">
        <x:v>15 Minutes</x:v>
      </x:c>
      <x:c r="K6307" s="32" t="str">
        <x:v>03-20-2025 03:00:00</x:v>
      </x:c>
      <x:c r="M6307" s="53" t="str">
        <x:v>3498702.7500000000000000</x:v>
      </x:c>
      <x:c r="N6307" s="33" t="str">
        <x:v/>
      </x:c>
    </x:row>
    <x:row r="6308">
      <x:c r="B6308" s="5" t="str">
        <x:v>4789830379816353619</x:v>
      </x:c>
      <x:c r="C6308" s="44" t="str">
        <x:v>85448459</x:v>
      </x:c>
      <x:c r="D6308" s="46" t="str">
        <x:v>winPM</x:v>
      </x:c>
      <x:c r="E6308" s="52" t="str">
        <x:v>112</x:v>
      </x:c>
      <x:c r="F6308" s="45" t="str">
        <x:v>174-ELE02</x:v>
      </x:c>
      <x:c r="H6308" s="9" t="str">
        <x:v>Valley_Dining.208v_Submeter</x:v>
      </x:c>
      <x:c r="I6308" s="49" t="str">
        <x:v>Use</x:v>
      </x:c>
      <x:c r="J6308" s="31" t="str">
        <x:v>15 Minutes</x:v>
      </x:c>
      <x:c r="K6308" s="32" t="str">
        <x:v>03-20-2025 03:15:00</x:v>
      </x:c>
      <x:c r="M6308" s="53" t="str">
        <x:v>3498709.0000000000000000</x:v>
      </x:c>
      <x:c r="N6308" s="33" t="str">
        <x:v/>
      </x:c>
    </x:row>
    <x:row r="6309">
      <x:c r="B6309" s="5" t="str">
        <x:v>15264018601258107999</x:v>
      </x:c>
      <x:c r="C6309" s="44" t="str">
        <x:v>85448463</x:v>
      </x:c>
      <x:c r="D6309" s="46" t="str">
        <x:v>winPM</x:v>
      </x:c>
      <x:c r="E6309" s="52" t="str">
        <x:v>112</x:v>
      </x:c>
      <x:c r="F6309" s="45" t="str">
        <x:v>174-ELE02</x:v>
      </x:c>
      <x:c r="H6309" s="9" t="str">
        <x:v>Valley_Dining.208v_Submeter</x:v>
      </x:c>
      <x:c r="I6309" s="49" t="str">
        <x:v>Use</x:v>
      </x:c>
      <x:c r="J6309" s="31" t="str">
        <x:v>15 Minutes</x:v>
      </x:c>
      <x:c r="K6309" s="32" t="str">
        <x:v>03-20-2025 03:30:00</x:v>
      </x:c>
      <x:c r="M6309" s="53" t="str">
        <x:v>3498716.0000000000000000</x:v>
      </x:c>
      <x:c r="N6309" s="33" t="str">
        <x:v/>
      </x:c>
    </x:row>
    <x:row r="6310">
      <x:c r="B6310" s="5" t="str">
        <x:v>2768135854753471943</x:v>
      </x:c>
      <x:c r="C6310" s="44" t="str">
        <x:v>85448467</x:v>
      </x:c>
      <x:c r="D6310" s="46" t="str">
        <x:v>winPM</x:v>
      </x:c>
      <x:c r="E6310" s="52" t="str">
        <x:v>112</x:v>
      </x:c>
      <x:c r="F6310" s="45" t="str">
        <x:v>174-ELE02</x:v>
      </x:c>
      <x:c r="H6310" s="9" t="str">
        <x:v>Valley_Dining.208v_Submeter</x:v>
      </x:c>
      <x:c r="I6310" s="49" t="str">
        <x:v>Use</x:v>
      </x:c>
      <x:c r="J6310" s="31" t="str">
        <x:v>15 Minutes</x:v>
      </x:c>
      <x:c r="K6310" s="32" t="str">
        <x:v>03-20-2025 03:45:00</x:v>
      </x:c>
      <x:c r="M6310" s="53" t="str">
        <x:v>3498722.2500000000000000</x:v>
      </x:c>
      <x:c r="N6310" s="33" t="str">
        <x:v/>
      </x:c>
    </x:row>
    <x:row r="6311">
      <x:c r="B6311" s="5" t="str">
        <x:v>13203379364726150876</x:v>
      </x:c>
      <x:c r="C6311" s="44" t="str">
        <x:v>85448471</x:v>
      </x:c>
      <x:c r="D6311" s="46" t="str">
        <x:v>winPM</x:v>
      </x:c>
      <x:c r="E6311" s="52" t="str">
        <x:v>112</x:v>
      </x:c>
      <x:c r="F6311" s="45" t="str">
        <x:v>174-ELE02</x:v>
      </x:c>
      <x:c r="H6311" s="9" t="str">
        <x:v>Valley_Dining.208v_Submeter</x:v>
      </x:c>
      <x:c r="I6311" s="49" t="str">
        <x:v>Use</x:v>
      </x:c>
      <x:c r="J6311" s="31" t="str">
        <x:v>15 Minutes</x:v>
      </x:c>
      <x:c r="K6311" s="32" t="str">
        <x:v>03-20-2025 04:00:00</x:v>
      </x:c>
      <x:c r="M6311" s="53" t="str">
        <x:v>3498729.0000000000000000</x:v>
      </x:c>
      <x:c r="N6311" s="33" t="str">
        <x:v/>
      </x:c>
    </x:row>
    <x:row r="6312">
      <x:c r="B6312" s="5" t="str">
        <x:v>4921453113043090812</x:v>
      </x:c>
      <x:c r="C6312" s="44" t="str">
        <x:v>85448475</x:v>
      </x:c>
      <x:c r="D6312" s="46" t="str">
        <x:v>winPM</x:v>
      </x:c>
      <x:c r="E6312" s="52" t="str">
        <x:v>112</x:v>
      </x:c>
      <x:c r="F6312" s="45" t="str">
        <x:v>174-ELE02</x:v>
      </x:c>
      <x:c r="H6312" s="9" t="str">
        <x:v>Valley_Dining.208v_Submeter</x:v>
      </x:c>
      <x:c r="I6312" s="49" t="str">
        <x:v>Use</x:v>
      </x:c>
      <x:c r="J6312" s="31" t="str">
        <x:v>15 Minutes</x:v>
      </x:c>
      <x:c r="K6312" s="32" t="str">
        <x:v>03-20-2025 04:15:00</x:v>
      </x:c>
      <x:c r="M6312" s="53" t="str">
        <x:v>3498735.5000000000000000</x:v>
      </x:c>
      <x:c r="N6312" s="33" t="str">
        <x:v/>
      </x:c>
    </x:row>
    <x:row r="6313">
      <x:c r="B6313" s="5" t="str">
        <x:v>414657474428558059</x:v>
      </x:c>
      <x:c r="C6313" s="44" t="str">
        <x:v>85448479</x:v>
      </x:c>
      <x:c r="D6313" s="46" t="str">
        <x:v>winPM</x:v>
      </x:c>
      <x:c r="E6313" s="52" t="str">
        <x:v>112</x:v>
      </x:c>
      <x:c r="F6313" s="45" t="str">
        <x:v>174-ELE02</x:v>
      </x:c>
      <x:c r="H6313" s="9" t="str">
        <x:v>Valley_Dining.208v_Submeter</x:v>
      </x:c>
      <x:c r="I6313" s="49" t="str">
        <x:v>Use</x:v>
      </x:c>
      <x:c r="J6313" s="31" t="str">
        <x:v>15 Minutes</x:v>
      </x:c>
      <x:c r="K6313" s="32" t="str">
        <x:v>03-20-2025 04:30:00</x:v>
      </x:c>
      <x:c r="M6313" s="53" t="str">
        <x:v>3498742.2500000000000000</x:v>
      </x:c>
      <x:c r="N6313" s="33" t="str">
        <x:v/>
      </x:c>
    </x:row>
    <x:row r="6314">
      <x:c r="B6314" s="5" t="str">
        <x:v>2148062824082579422</x:v>
      </x:c>
      <x:c r="C6314" s="44" t="str">
        <x:v>85448483</x:v>
      </x:c>
      <x:c r="D6314" s="46" t="str">
        <x:v>winPM</x:v>
      </x:c>
      <x:c r="E6314" s="52" t="str">
        <x:v>112</x:v>
      </x:c>
      <x:c r="F6314" s="45" t="str">
        <x:v>174-ELE02</x:v>
      </x:c>
      <x:c r="H6314" s="9" t="str">
        <x:v>Valley_Dining.208v_Submeter</x:v>
      </x:c>
      <x:c r="I6314" s="49" t="str">
        <x:v>Use</x:v>
      </x:c>
      <x:c r="J6314" s="31" t="str">
        <x:v>15 Minutes</x:v>
      </x:c>
      <x:c r="K6314" s="32" t="str">
        <x:v>03-20-2025 04:45:00</x:v>
      </x:c>
      <x:c r="M6314" s="53" t="str">
        <x:v>3498748.5000000000000000</x:v>
      </x:c>
      <x:c r="N6314" s="33" t="str">
        <x:v/>
      </x:c>
    </x:row>
    <x:row r="6315">
      <x:c r="B6315" s="5" t="str">
        <x:v>922960563039162908</x:v>
      </x:c>
      <x:c r="C6315" s="44" t="str">
        <x:v>85458587</x:v>
      </x:c>
      <x:c r="D6315" s="46" t="str">
        <x:v>winPM</x:v>
      </x:c>
      <x:c r="E6315" s="52" t="str">
        <x:v>112</x:v>
      </x:c>
      <x:c r="F6315" s="45" t="str">
        <x:v>174-ELE02</x:v>
      </x:c>
      <x:c r="H6315" s="9" t="str">
        <x:v>Valley_Dining.208v_Submeter</x:v>
      </x:c>
      <x:c r="I6315" s="49" t="str">
        <x:v>Use</x:v>
      </x:c>
      <x:c r="J6315" s="31" t="str">
        <x:v>15 Minutes</x:v>
      </x:c>
      <x:c r="K6315" s="32" t="str">
        <x:v>03-20-2025 05:00:00</x:v>
      </x:c>
      <x:c r="M6315" s="53" t="str">
        <x:v>3498754.0000000000000000</x:v>
      </x:c>
      <x:c r="N6315" s="33" t="str">
        <x:v/>
      </x:c>
    </x:row>
    <x:row r="6316">
      <x:c r="B6316" s="5" t="str">
        <x:v>2239627634668935040</x:v>
      </x:c>
      <x:c r="C6316" s="44" t="str">
        <x:v>85458595</x:v>
      </x:c>
      <x:c r="D6316" s="46" t="str">
        <x:v>winPM</x:v>
      </x:c>
      <x:c r="E6316" s="52" t="str">
        <x:v>112</x:v>
      </x:c>
      <x:c r="F6316" s="45" t="str">
        <x:v>174-ELE02</x:v>
      </x:c>
      <x:c r="H6316" s="9" t="str">
        <x:v>Valley_Dining.208v_Submeter</x:v>
      </x:c>
      <x:c r="I6316" s="49" t="str">
        <x:v>Use</x:v>
      </x:c>
      <x:c r="J6316" s="31" t="str">
        <x:v>15 Minutes</x:v>
      </x:c>
      <x:c r="K6316" s="32" t="str">
        <x:v>03-20-2025 05:15:00</x:v>
      </x:c>
      <x:c r="M6316" s="53" t="str">
        <x:v>3498760.0000000000000000</x:v>
      </x:c>
      <x:c r="N6316" s="33" t="str">
        <x:v/>
      </x:c>
    </x:row>
    <x:row r="6317">
      <x:c r="B6317" s="5" t="str">
        <x:v>16214042013400031046</x:v>
      </x:c>
      <x:c r="C6317" s="44" t="str">
        <x:v>85458603</x:v>
      </x:c>
      <x:c r="D6317" s="46" t="str">
        <x:v>winPM</x:v>
      </x:c>
      <x:c r="E6317" s="52" t="str">
        <x:v>112</x:v>
      </x:c>
      <x:c r="F6317" s="45" t="str">
        <x:v>174-ELE02</x:v>
      </x:c>
      <x:c r="H6317" s="9" t="str">
        <x:v>Valley_Dining.208v_Submeter</x:v>
      </x:c>
      <x:c r="I6317" s="49" t="str">
        <x:v>Use</x:v>
      </x:c>
      <x:c r="J6317" s="31" t="str">
        <x:v>15 Minutes</x:v>
      </x:c>
      <x:c r="K6317" s="32" t="str">
        <x:v>03-20-2025 05:30:00</x:v>
      </x:c>
      <x:c r="M6317" s="53" t="str">
        <x:v>3498765.7500000000000000</x:v>
      </x:c>
      <x:c r="N6317" s="33" t="str">
        <x:v/>
      </x:c>
    </x:row>
    <x:row r="6318">
      <x:c r="B6318" s="5" t="str">
        <x:v>555356382689811717</x:v>
      </x:c>
      <x:c r="C6318" s="44" t="str">
        <x:v>85458611</x:v>
      </x:c>
      <x:c r="D6318" s="46" t="str">
        <x:v>winPM</x:v>
      </x:c>
      <x:c r="E6318" s="52" t="str">
        <x:v>112</x:v>
      </x:c>
      <x:c r="F6318" s="45" t="str">
        <x:v>174-ELE02</x:v>
      </x:c>
      <x:c r="H6318" s="9" t="str">
        <x:v>Valley_Dining.208v_Submeter</x:v>
      </x:c>
      <x:c r="I6318" s="49" t="str">
        <x:v>Use</x:v>
      </x:c>
      <x:c r="J6318" s="31" t="str">
        <x:v>15 Minutes</x:v>
      </x:c>
      <x:c r="K6318" s="32" t="str">
        <x:v>03-20-2025 05:45:00</x:v>
      </x:c>
      <x:c r="M6318" s="53" t="str">
        <x:v>3498771.2500000000000000</x:v>
      </x:c>
      <x:c r="N6318" s="33" t="str">
        <x:v/>
      </x:c>
    </x:row>
    <x:row r="6319">
      <x:c r="B6319" s="5" t="str">
        <x:v>5555751652924969098</x:v>
      </x:c>
      <x:c r="C6319" s="44" t="str">
        <x:v>85458619</x:v>
      </x:c>
      <x:c r="D6319" s="46" t="str">
        <x:v>winPM</x:v>
      </x:c>
      <x:c r="E6319" s="52" t="str">
        <x:v>112</x:v>
      </x:c>
      <x:c r="F6319" s="45" t="str">
        <x:v>174-ELE02</x:v>
      </x:c>
      <x:c r="H6319" s="9" t="str">
        <x:v>Valley_Dining.208v_Submeter</x:v>
      </x:c>
      <x:c r="I6319" s="49" t="str">
        <x:v>Use</x:v>
      </x:c>
      <x:c r="J6319" s="31" t="str">
        <x:v>15 Minutes</x:v>
      </x:c>
      <x:c r="K6319" s="32" t="str">
        <x:v>03-20-2025 06:00:00</x:v>
      </x:c>
      <x:c r="M6319" s="53" t="str">
        <x:v>3498777.7500000000000000</x:v>
      </x:c>
      <x:c r="N6319" s="33" t="str">
        <x:v/>
      </x:c>
    </x:row>
    <x:row r="6320">
      <x:c r="B6320" s="5" t="str">
        <x:v>1113367660115550389</x:v>
      </x:c>
      <x:c r="C6320" s="44" t="str">
        <x:v>85458627</x:v>
      </x:c>
      <x:c r="D6320" s="46" t="str">
        <x:v>winPM</x:v>
      </x:c>
      <x:c r="E6320" s="52" t="str">
        <x:v>112</x:v>
      </x:c>
      <x:c r="F6320" s="45" t="str">
        <x:v>174-ELE02</x:v>
      </x:c>
      <x:c r="H6320" s="9" t="str">
        <x:v>Valley_Dining.208v_Submeter</x:v>
      </x:c>
      <x:c r="I6320" s="49" t="str">
        <x:v>Use</x:v>
      </x:c>
      <x:c r="J6320" s="31" t="str">
        <x:v>15 Minutes</x:v>
      </x:c>
      <x:c r="K6320" s="32" t="str">
        <x:v>03-20-2025 06:15:00</x:v>
      </x:c>
      <x:c r="M6320" s="53" t="str">
        <x:v>3498790.2500000000000000</x:v>
      </x:c>
      <x:c r="N6320" s="33" t="str">
        <x:v/>
      </x:c>
    </x:row>
    <x:row r="6321">
      <x:c r="B6321" s="5" t="str">
        <x:v>3513684417275251175</x:v>
      </x:c>
      <x:c r="C6321" s="44" t="str">
        <x:v>85458635</x:v>
      </x:c>
      <x:c r="D6321" s="46" t="str">
        <x:v>winPM</x:v>
      </x:c>
      <x:c r="E6321" s="52" t="str">
        <x:v>112</x:v>
      </x:c>
      <x:c r="F6321" s="45" t="str">
        <x:v>174-ELE02</x:v>
      </x:c>
      <x:c r="H6321" s="9" t="str">
        <x:v>Valley_Dining.208v_Submeter</x:v>
      </x:c>
      <x:c r="I6321" s="49" t="str">
        <x:v>Use</x:v>
      </x:c>
      <x:c r="J6321" s="31" t="str">
        <x:v>15 Minutes</x:v>
      </x:c>
      <x:c r="K6321" s="32" t="str">
        <x:v>03-20-2025 06:30:00</x:v>
      </x:c>
      <x:c r="M6321" s="53" t="str">
        <x:v>3498801.0000000000000000</x:v>
      </x:c>
      <x:c r="N6321" s="33" t="str">
        <x:v/>
      </x:c>
    </x:row>
    <x:row r="6322">
      <x:c r="B6322" s="5" t="str">
        <x:v>606261333165695294</x:v>
      </x:c>
      <x:c r="C6322" s="44" t="str">
        <x:v>85458643</x:v>
      </x:c>
      <x:c r="D6322" s="46" t="str">
        <x:v>winPM</x:v>
      </x:c>
      <x:c r="E6322" s="52" t="str">
        <x:v>112</x:v>
      </x:c>
      <x:c r="F6322" s="45" t="str">
        <x:v>174-ELE02</x:v>
      </x:c>
      <x:c r="H6322" s="9" t="str">
        <x:v>Valley_Dining.208v_Submeter</x:v>
      </x:c>
      <x:c r="I6322" s="49" t="str">
        <x:v>Use</x:v>
      </x:c>
      <x:c r="J6322" s="31" t="str">
        <x:v>15 Minutes</x:v>
      </x:c>
      <x:c r="K6322" s="32" t="str">
        <x:v>03-20-2025 06:45:00</x:v>
      </x:c>
      <x:c r="M6322" s="53" t="str">
        <x:v>3498813.2500000000000000</x:v>
      </x:c>
      <x:c r="N6322" s="33" t="str">
        <x:v/>
      </x:c>
    </x:row>
    <x:row r="6323">
      <x:c r="B6323" s="5" t="str">
        <x:v>8192588804297495717</x:v>
      </x:c>
      <x:c r="C6323" s="44" t="str">
        <x:v>85458651</x:v>
      </x:c>
      <x:c r="D6323" s="46" t="str">
        <x:v>winPM</x:v>
      </x:c>
      <x:c r="E6323" s="52" t="str">
        <x:v>112</x:v>
      </x:c>
      <x:c r="F6323" s="45" t="str">
        <x:v>174-ELE02</x:v>
      </x:c>
      <x:c r="H6323" s="9" t="str">
        <x:v>Valley_Dining.208v_Submeter</x:v>
      </x:c>
      <x:c r="I6323" s="49" t="str">
        <x:v>Use</x:v>
      </x:c>
      <x:c r="J6323" s="31" t="str">
        <x:v>15 Minutes</x:v>
      </x:c>
      <x:c r="K6323" s="32" t="str">
        <x:v>03-20-2025 07:00:00</x:v>
      </x:c>
      <x:c r="M6323" s="53" t="str">
        <x:v>3498824.5000000000000000</x:v>
      </x:c>
      <x:c r="N6323" s="33" t="str">
        <x:v/>
      </x:c>
    </x:row>
    <x:row r="6324">
      <x:c r="B6324" s="5" t="str">
        <x:v>16803621368863249988</x:v>
      </x:c>
      <x:c r="C6324" s="44" t="str">
        <x:v>85458659</x:v>
      </x:c>
      <x:c r="D6324" s="46" t="str">
        <x:v>winPM</x:v>
      </x:c>
      <x:c r="E6324" s="52" t="str">
        <x:v>112</x:v>
      </x:c>
      <x:c r="F6324" s="45" t="str">
        <x:v>174-ELE02</x:v>
      </x:c>
      <x:c r="H6324" s="9" t="str">
        <x:v>Valley_Dining.208v_Submeter</x:v>
      </x:c>
      <x:c r="I6324" s="49" t="str">
        <x:v>Use</x:v>
      </x:c>
      <x:c r="J6324" s="31" t="str">
        <x:v>15 Minutes</x:v>
      </x:c>
      <x:c r="K6324" s="32" t="str">
        <x:v>03-20-2025 07:15:00</x:v>
      </x:c>
      <x:c r="M6324" s="53" t="str">
        <x:v>3498835.0000000000000000</x:v>
      </x:c>
      <x:c r="N6324" s="33" t="str">
        <x:v/>
      </x:c>
    </x:row>
    <x:row r="6325">
      <x:c r="B6325" s="5" t="str">
        <x:v>12306502055184223850</x:v>
      </x:c>
      <x:c r="C6325" s="44" t="str">
        <x:v>85458667</x:v>
      </x:c>
      <x:c r="D6325" s="46" t="str">
        <x:v>winPM</x:v>
      </x:c>
      <x:c r="E6325" s="52" t="str">
        <x:v>112</x:v>
      </x:c>
      <x:c r="F6325" s="45" t="str">
        <x:v>174-ELE02</x:v>
      </x:c>
      <x:c r="H6325" s="9" t="str">
        <x:v>Valley_Dining.208v_Submeter</x:v>
      </x:c>
      <x:c r="I6325" s="49" t="str">
        <x:v>Use</x:v>
      </x:c>
      <x:c r="J6325" s="31" t="str">
        <x:v>15 Minutes</x:v>
      </x:c>
      <x:c r="K6325" s="32" t="str">
        <x:v>03-20-2025 07:30:00</x:v>
      </x:c>
      <x:c r="M6325" s="53" t="str">
        <x:v>3498846.7500000000000000</x:v>
      </x:c>
      <x:c r="N6325" s="33" t="str">
        <x:v/>
      </x:c>
    </x:row>
    <x:row r="6326">
      <x:c r="B6326" s="5" t="str">
        <x:v>15396074854556607758</x:v>
      </x:c>
      <x:c r="C6326" s="44" t="str">
        <x:v>85458675</x:v>
      </x:c>
      <x:c r="D6326" s="46" t="str">
        <x:v>winPM</x:v>
      </x:c>
      <x:c r="E6326" s="52" t="str">
        <x:v>112</x:v>
      </x:c>
      <x:c r="F6326" s="45" t="str">
        <x:v>174-ELE02</x:v>
      </x:c>
      <x:c r="H6326" s="9" t="str">
        <x:v>Valley_Dining.208v_Submeter</x:v>
      </x:c>
      <x:c r="I6326" s="49" t="str">
        <x:v>Use</x:v>
      </x:c>
      <x:c r="J6326" s="31" t="str">
        <x:v>15 Minutes</x:v>
      </x:c>
      <x:c r="K6326" s="32" t="str">
        <x:v>03-20-2025 07:45:00</x:v>
      </x:c>
      <x:c r="M6326" s="53" t="str">
        <x:v>3498860.5000000000000000</x:v>
      </x:c>
      <x:c r="N6326" s="33" t="str">
        <x:v/>
      </x:c>
    </x:row>
    <x:row r="6327">
      <x:c r="B6327" s="5" t="str">
        <x:v>14544355675127504176</x:v>
      </x:c>
      <x:c r="C6327" s="44" t="str">
        <x:v>85458683</x:v>
      </x:c>
      <x:c r="D6327" s="46" t="str">
        <x:v>winPM</x:v>
      </x:c>
      <x:c r="E6327" s="52" t="str">
        <x:v>112</x:v>
      </x:c>
      <x:c r="F6327" s="45" t="str">
        <x:v>174-ELE02</x:v>
      </x:c>
      <x:c r="H6327" s="9" t="str">
        <x:v>Valley_Dining.208v_Submeter</x:v>
      </x:c>
      <x:c r="I6327" s="49" t="str">
        <x:v>Use</x:v>
      </x:c>
      <x:c r="J6327" s="31" t="str">
        <x:v>15 Minutes</x:v>
      </x:c>
      <x:c r="K6327" s="32" t="str">
        <x:v>03-20-2025 08:00:00</x:v>
      </x:c>
      <x:c r="M6327" s="53" t="str">
        <x:v>3498877.7500000000000000</x:v>
      </x:c>
      <x:c r="N6327" s="33" t="str">
        <x:v/>
      </x:c>
    </x:row>
    <x:row r="6328">
      <x:c r="B6328" s="5" t="str">
        <x:v>15874093608310519572</x:v>
      </x:c>
      <x:c r="C6328" s="44" t="str">
        <x:v>85458691</x:v>
      </x:c>
      <x:c r="D6328" s="46" t="str">
        <x:v>winPM</x:v>
      </x:c>
      <x:c r="E6328" s="52" t="str">
        <x:v>112</x:v>
      </x:c>
      <x:c r="F6328" s="45" t="str">
        <x:v>174-ELE02</x:v>
      </x:c>
      <x:c r="H6328" s="9" t="str">
        <x:v>Valley_Dining.208v_Submeter</x:v>
      </x:c>
      <x:c r="I6328" s="49" t="str">
        <x:v>Use</x:v>
      </x:c>
      <x:c r="J6328" s="31" t="str">
        <x:v>15 Minutes</x:v>
      </x:c>
      <x:c r="K6328" s="32" t="str">
        <x:v>03-20-2025 08:15:00</x:v>
      </x:c>
      <x:c r="M6328" s="53" t="str">
        <x:v>3498907.5000000000000000</x:v>
      </x:c>
      <x:c r="N6328" s="33" t="str">
        <x:v/>
      </x:c>
    </x:row>
    <x:row r="6329">
      <x:c r="B6329" s="5" t="str">
        <x:v>5116544774329074969</x:v>
      </x:c>
      <x:c r="C6329" s="44" t="str">
        <x:v>85458699</x:v>
      </x:c>
      <x:c r="D6329" s="46" t="str">
        <x:v>winPM</x:v>
      </x:c>
      <x:c r="E6329" s="52" t="str">
        <x:v>112</x:v>
      </x:c>
      <x:c r="F6329" s="45" t="str">
        <x:v>174-ELE02</x:v>
      </x:c>
      <x:c r="H6329" s="9" t="str">
        <x:v>Valley_Dining.208v_Submeter</x:v>
      </x:c>
      <x:c r="I6329" s="49" t="str">
        <x:v>Use</x:v>
      </x:c>
      <x:c r="J6329" s="31" t="str">
        <x:v>15 Minutes</x:v>
      </x:c>
      <x:c r="K6329" s="32" t="str">
        <x:v>03-20-2025 08:30:00</x:v>
      </x:c>
      <x:c r="M6329" s="53" t="str">
        <x:v>3498930.5000000000000000</x:v>
      </x:c>
      <x:c r="N6329" s="33" t="str">
        <x:v/>
      </x:c>
    </x:row>
    <x:row r="6330">
      <x:c r="B6330" s="5" t="str">
        <x:v>14628676833475204266</x:v>
      </x:c>
      <x:c r="C6330" s="44" t="str">
        <x:v>85458707</x:v>
      </x:c>
      <x:c r="D6330" s="46" t="str">
        <x:v>winPM</x:v>
      </x:c>
      <x:c r="E6330" s="52" t="str">
        <x:v>112</x:v>
      </x:c>
      <x:c r="F6330" s="45" t="str">
        <x:v>174-ELE02</x:v>
      </x:c>
      <x:c r="H6330" s="9" t="str">
        <x:v>Valley_Dining.208v_Submeter</x:v>
      </x:c>
      <x:c r="I6330" s="49" t="str">
        <x:v>Use</x:v>
      </x:c>
      <x:c r="J6330" s="31" t="str">
        <x:v>15 Minutes</x:v>
      </x:c>
      <x:c r="K6330" s="32" t="str">
        <x:v>03-20-2025 08:45:00</x:v>
      </x:c>
      <x:c r="M6330" s="53" t="str">
        <x:v>3498960.5000000000000000</x:v>
      </x:c>
      <x:c r="N6330" s="33" t="str">
        <x:v/>
      </x:c>
    </x:row>
    <x:row r="6331">
      <x:c r="B6331" s="5" t="str">
        <x:v>6472812019989294994</x:v>
      </x:c>
      <x:c r="C6331" s="44" t="str">
        <x:v>85458715</x:v>
      </x:c>
      <x:c r="D6331" s="46" t="str">
        <x:v>winPM</x:v>
      </x:c>
      <x:c r="E6331" s="52" t="str">
        <x:v>112</x:v>
      </x:c>
      <x:c r="F6331" s="45" t="str">
        <x:v>174-ELE02</x:v>
      </x:c>
      <x:c r="H6331" s="9" t="str">
        <x:v>Valley_Dining.208v_Submeter</x:v>
      </x:c>
      <x:c r="I6331" s="49" t="str">
        <x:v>Use</x:v>
      </x:c>
      <x:c r="J6331" s="31" t="str">
        <x:v>15 Minutes</x:v>
      </x:c>
      <x:c r="K6331" s="32" t="str">
        <x:v>03-20-2025 09:00:00</x:v>
      </x:c>
      <x:c r="M6331" s="53" t="str">
        <x:v>3498991.0000000000000000</x:v>
      </x:c>
      <x:c r="N6331" s="33" t="str">
        <x:v/>
      </x:c>
    </x:row>
    <x:row r="6332">
      <x:c r="B6332" s="5" t="str">
        <x:v>4082172680120350609</x:v>
      </x:c>
      <x:c r="C6332" s="44" t="str">
        <x:v>85458723</x:v>
      </x:c>
      <x:c r="D6332" s="46" t="str">
        <x:v>winPM</x:v>
      </x:c>
      <x:c r="E6332" s="52" t="str">
        <x:v>112</x:v>
      </x:c>
      <x:c r="F6332" s="45" t="str">
        <x:v>174-ELE02</x:v>
      </x:c>
      <x:c r="H6332" s="9" t="str">
        <x:v>Valley_Dining.208v_Submeter</x:v>
      </x:c>
      <x:c r="I6332" s="49" t="str">
        <x:v>Use</x:v>
      </x:c>
      <x:c r="J6332" s="31" t="str">
        <x:v>15 Minutes</x:v>
      </x:c>
      <x:c r="K6332" s="32" t="str">
        <x:v>03-20-2025 09:15:00</x:v>
      </x:c>
      <x:c r="M6332" s="53" t="str">
        <x:v>3499017.7500000000000000</x:v>
      </x:c>
      <x:c r="N6332" s="33" t="str">
        <x:v/>
      </x:c>
    </x:row>
    <x:row r="6333">
      <x:c r="B6333" s="5" t="str">
        <x:v>9391647862025894958</x:v>
      </x:c>
      <x:c r="C6333" s="44" t="str">
        <x:v>85458731</x:v>
      </x:c>
      <x:c r="D6333" s="46" t="str">
        <x:v>winPM</x:v>
      </x:c>
      <x:c r="E6333" s="52" t="str">
        <x:v>112</x:v>
      </x:c>
      <x:c r="F6333" s="45" t="str">
        <x:v>174-ELE02</x:v>
      </x:c>
      <x:c r="H6333" s="9" t="str">
        <x:v>Valley_Dining.208v_Submeter</x:v>
      </x:c>
      <x:c r="I6333" s="49" t="str">
        <x:v>Use</x:v>
      </x:c>
      <x:c r="J6333" s="31" t="str">
        <x:v>15 Minutes</x:v>
      </x:c>
      <x:c r="K6333" s="32" t="str">
        <x:v>03-20-2025 09:30:00</x:v>
      </x:c>
      <x:c r="M6333" s="53" t="str">
        <x:v>3499045.0000000000000000</x:v>
      </x:c>
      <x:c r="N6333" s="33" t="str">
        <x:v/>
      </x:c>
    </x:row>
    <x:row r="6334">
      <x:c r="B6334" s="5" t="str">
        <x:v>3605365092304449910</x:v>
      </x:c>
      <x:c r="C6334" s="44" t="str">
        <x:v>85458739</x:v>
      </x:c>
      <x:c r="D6334" s="46" t="str">
        <x:v>winPM</x:v>
      </x:c>
      <x:c r="E6334" s="52" t="str">
        <x:v>112</x:v>
      </x:c>
      <x:c r="F6334" s="45" t="str">
        <x:v>174-ELE02</x:v>
      </x:c>
      <x:c r="H6334" s="9" t="str">
        <x:v>Valley_Dining.208v_Submeter</x:v>
      </x:c>
      <x:c r="I6334" s="49" t="str">
        <x:v>Use</x:v>
      </x:c>
      <x:c r="J6334" s="31" t="str">
        <x:v>15 Minutes</x:v>
      </x:c>
      <x:c r="K6334" s="32" t="str">
        <x:v>03-20-2025 09:45:00</x:v>
      </x:c>
      <x:c r="M6334" s="53" t="str">
        <x:v>3499069.7500000000000000</x:v>
      </x:c>
      <x:c r="N6334" s="33" t="str">
        <x:v/>
      </x:c>
    </x:row>
    <x:row r="6335">
      <x:c r="B6335" s="5" t="str">
        <x:v>5378815756606849154</x:v>
      </x:c>
      <x:c r="C6335" s="44" t="str">
        <x:v>85458747</x:v>
      </x:c>
      <x:c r="D6335" s="46" t="str">
        <x:v>winPM</x:v>
      </x:c>
      <x:c r="E6335" s="52" t="str">
        <x:v>112</x:v>
      </x:c>
      <x:c r="F6335" s="45" t="str">
        <x:v>174-ELE02</x:v>
      </x:c>
      <x:c r="H6335" s="9" t="str">
        <x:v>Valley_Dining.208v_Submeter</x:v>
      </x:c>
      <x:c r="I6335" s="49" t="str">
        <x:v>Use</x:v>
      </x:c>
      <x:c r="J6335" s="31" t="str">
        <x:v>15 Minutes</x:v>
      </x:c>
      <x:c r="K6335" s="32" t="str">
        <x:v>03-20-2025 10:00:00</x:v>
      </x:c>
      <x:c r="M6335" s="53" t="str">
        <x:v>3499094.7500000000000000</x:v>
      </x:c>
      <x:c r="N6335" s="33" t="str">
        <x:v/>
      </x:c>
    </x:row>
    <x:row r="6336">
      <x:c r="B6336" s="5" t="str">
        <x:v>9515949005227600144</x:v>
      </x:c>
      <x:c r="C6336" s="44" t="str">
        <x:v>85458755</x:v>
      </x:c>
      <x:c r="D6336" s="46" t="str">
        <x:v>winPM</x:v>
      </x:c>
      <x:c r="E6336" s="52" t="str">
        <x:v>112</x:v>
      </x:c>
      <x:c r="F6336" s="45" t="str">
        <x:v>174-ELE02</x:v>
      </x:c>
      <x:c r="H6336" s="9" t="str">
        <x:v>Valley_Dining.208v_Submeter</x:v>
      </x:c>
      <x:c r="I6336" s="49" t="str">
        <x:v>Use</x:v>
      </x:c>
      <x:c r="J6336" s="31" t="str">
        <x:v>15 Minutes</x:v>
      </x:c>
      <x:c r="K6336" s="32" t="str">
        <x:v>03-20-2025 10:15:00</x:v>
      </x:c>
      <x:c r="M6336" s="53" t="str">
        <x:v>3499121.7500000000000000</x:v>
      </x:c>
      <x:c r="N6336" s="33" t="str">
        <x:v/>
      </x:c>
    </x:row>
    <x:row r="6337">
      <x:c r="B6337" s="5" t="str">
        <x:v>16672033113123810963</x:v>
      </x:c>
      <x:c r="C6337" s="44" t="str">
        <x:v>85458763</x:v>
      </x:c>
      <x:c r="D6337" s="46" t="str">
        <x:v>winPM</x:v>
      </x:c>
      <x:c r="E6337" s="52" t="str">
        <x:v>112</x:v>
      </x:c>
      <x:c r="F6337" s="45" t="str">
        <x:v>174-ELE02</x:v>
      </x:c>
      <x:c r="H6337" s="9" t="str">
        <x:v>Valley_Dining.208v_Submeter</x:v>
      </x:c>
      <x:c r="I6337" s="49" t="str">
        <x:v>Use</x:v>
      </x:c>
      <x:c r="J6337" s="31" t="str">
        <x:v>15 Minutes</x:v>
      </x:c>
      <x:c r="K6337" s="32" t="str">
        <x:v>03-20-2025 10:30:00</x:v>
      </x:c>
      <x:c r="M6337" s="53" t="str">
        <x:v>3499150.5000000000000000</x:v>
      </x:c>
      <x:c r="N6337" s="33" t="str">
        <x:v/>
      </x:c>
    </x:row>
    <x:row r="6338">
      <x:c r="B6338" s="5" t="str">
        <x:v>18261074213028795737</x:v>
      </x:c>
      <x:c r="C6338" s="44" t="str">
        <x:v>85458771</x:v>
      </x:c>
      <x:c r="D6338" s="46" t="str">
        <x:v>winPM</x:v>
      </x:c>
      <x:c r="E6338" s="52" t="str">
        <x:v>112</x:v>
      </x:c>
      <x:c r="F6338" s="45" t="str">
        <x:v>174-ELE02</x:v>
      </x:c>
      <x:c r="H6338" s="9" t="str">
        <x:v>Valley_Dining.208v_Submeter</x:v>
      </x:c>
      <x:c r="I6338" s="49" t="str">
        <x:v>Use</x:v>
      </x:c>
      <x:c r="J6338" s="31" t="str">
        <x:v>15 Minutes</x:v>
      </x:c>
      <x:c r="K6338" s="32" t="str">
        <x:v>03-20-2025 10:45:00</x:v>
      </x:c>
      <x:c r="M6338" s="53" t="str">
        <x:v>3499180.5000000000000000</x:v>
      </x:c>
      <x:c r="N6338" s="33" t="str">
        <x:v/>
      </x:c>
    </x:row>
    <x:row r="6339">
      <x:c r="B6339" s="5" t="str">
        <x:v>6154927208913485268</x:v>
      </x:c>
      <x:c r="C6339" s="44" t="str">
        <x:v>85458779</x:v>
      </x:c>
      <x:c r="D6339" s="46" t="str">
        <x:v>winPM</x:v>
      </x:c>
      <x:c r="E6339" s="52" t="str">
        <x:v>112</x:v>
      </x:c>
      <x:c r="F6339" s="45" t="str">
        <x:v>174-ELE02</x:v>
      </x:c>
      <x:c r="H6339" s="9" t="str">
        <x:v>Valley_Dining.208v_Submeter</x:v>
      </x:c>
      <x:c r="I6339" s="49" t="str">
        <x:v>Use</x:v>
      </x:c>
      <x:c r="J6339" s="31" t="str">
        <x:v>15 Minutes</x:v>
      </x:c>
      <x:c r="K6339" s="32" t="str">
        <x:v>03-20-2025 11:00:00</x:v>
      </x:c>
      <x:c r="M6339" s="53" t="str">
        <x:v>3499211.2500000000000000</x:v>
      </x:c>
      <x:c r="N6339" s="33" t="str">
        <x:v/>
      </x:c>
    </x:row>
    <x:row r="6340">
      <x:c r="B6340" s="5" t="str">
        <x:v>6481667562998349297</x:v>
      </x:c>
      <x:c r="C6340" s="44" t="str">
        <x:v>85458787</x:v>
      </x:c>
      <x:c r="D6340" s="46" t="str">
        <x:v>winPM</x:v>
      </x:c>
      <x:c r="E6340" s="52" t="str">
        <x:v>112</x:v>
      </x:c>
      <x:c r="F6340" s="45" t="str">
        <x:v>174-ELE02</x:v>
      </x:c>
      <x:c r="H6340" s="9" t="str">
        <x:v>Valley_Dining.208v_Submeter</x:v>
      </x:c>
      <x:c r="I6340" s="49" t="str">
        <x:v>Use</x:v>
      </x:c>
      <x:c r="J6340" s="31" t="str">
        <x:v>15 Minutes</x:v>
      </x:c>
      <x:c r="K6340" s="32" t="str">
        <x:v>03-20-2025 11:15:00</x:v>
      </x:c>
      <x:c r="M6340" s="53" t="str">
        <x:v>3499237.2500000000000000</x:v>
      </x:c>
      <x:c r="N6340" s="33" t="str">
        <x:v/>
      </x:c>
    </x:row>
    <x:row r="6341">
      <x:c r="B6341" s="5" t="str">
        <x:v>365750481453653616</x:v>
      </x:c>
      <x:c r="C6341" s="44" t="str">
        <x:v>85458795</x:v>
      </x:c>
      <x:c r="D6341" s="46" t="str">
        <x:v>winPM</x:v>
      </x:c>
      <x:c r="E6341" s="52" t="str">
        <x:v>112</x:v>
      </x:c>
      <x:c r="F6341" s="45" t="str">
        <x:v>174-ELE02</x:v>
      </x:c>
      <x:c r="H6341" s="9" t="str">
        <x:v>Valley_Dining.208v_Submeter</x:v>
      </x:c>
      <x:c r="I6341" s="49" t="str">
        <x:v>Use</x:v>
      </x:c>
      <x:c r="J6341" s="31" t="str">
        <x:v>15 Minutes</x:v>
      </x:c>
      <x:c r="K6341" s="32" t="str">
        <x:v>03-20-2025 11:30:00</x:v>
      </x:c>
      <x:c r="M6341" s="53" t="str">
        <x:v>3499262.0000000000000000</x:v>
      </x:c>
      <x:c r="N6341" s="33" t="str">
        <x:v/>
      </x:c>
    </x:row>
    <x:row r="6342">
      <x:c r="B6342" s="5" t="str">
        <x:v>11422977110217397762</x:v>
      </x:c>
      <x:c r="C6342" s="44" t="str">
        <x:v>85458803</x:v>
      </x:c>
      <x:c r="D6342" s="46" t="str">
        <x:v>winPM</x:v>
      </x:c>
      <x:c r="E6342" s="52" t="str">
        <x:v>112</x:v>
      </x:c>
      <x:c r="F6342" s="45" t="str">
        <x:v>174-ELE02</x:v>
      </x:c>
      <x:c r="H6342" s="9" t="str">
        <x:v>Valley_Dining.208v_Submeter</x:v>
      </x:c>
      <x:c r="I6342" s="49" t="str">
        <x:v>Use</x:v>
      </x:c>
      <x:c r="J6342" s="31" t="str">
        <x:v>15 Minutes</x:v>
      </x:c>
      <x:c r="K6342" s="32" t="str">
        <x:v>03-20-2025 11:45:00</x:v>
      </x:c>
      <x:c r="M6342" s="53" t="str">
        <x:v>3499285.2500000000000000</x:v>
      </x:c>
      <x:c r="N6342" s="33" t="str">
        <x:v/>
      </x:c>
    </x:row>
    <x:row r="6343">
      <x:c r="B6343" s="5" t="str">
        <x:v>3081512328257573806</x:v>
      </x:c>
      <x:c r="C6343" s="44" t="str">
        <x:v>85458811</x:v>
      </x:c>
      <x:c r="D6343" s="46" t="str">
        <x:v>winPM</x:v>
      </x:c>
      <x:c r="E6343" s="52" t="str">
        <x:v>112</x:v>
      </x:c>
      <x:c r="F6343" s="45" t="str">
        <x:v>174-ELE02</x:v>
      </x:c>
      <x:c r="H6343" s="9" t="str">
        <x:v>Valley_Dining.208v_Submeter</x:v>
      </x:c>
      <x:c r="I6343" s="49" t="str">
        <x:v>Use</x:v>
      </x:c>
      <x:c r="J6343" s="31" t="str">
        <x:v>15 Minutes</x:v>
      </x:c>
      <x:c r="K6343" s="32" t="str">
        <x:v>03-20-2025 12:00:00</x:v>
      </x:c>
      <x:c r="M6343" s="53" t="str">
        <x:v>3499309.2500000000000000</x:v>
      </x:c>
      <x:c r="N6343" s="33" t="str">
        <x:v/>
      </x:c>
    </x:row>
    <x:row r="6344">
      <x:c r="B6344" s="5" t="str">
        <x:v>8081617110747855327</x:v>
      </x:c>
      <x:c r="C6344" s="44" t="str">
        <x:v>85458819</x:v>
      </x:c>
      <x:c r="D6344" s="46" t="str">
        <x:v>winPM</x:v>
      </x:c>
      <x:c r="E6344" s="52" t="str">
        <x:v>112</x:v>
      </x:c>
      <x:c r="F6344" s="45" t="str">
        <x:v>174-ELE02</x:v>
      </x:c>
      <x:c r="H6344" s="9" t="str">
        <x:v>Valley_Dining.208v_Submeter</x:v>
      </x:c>
      <x:c r="I6344" s="49" t="str">
        <x:v>Use</x:v>
      </x:c>
      <x:c r="J6344" s="31" t="str">
        <x:v>15 Minutes</x:v>
      </x:c>
      <x:c r="K6344" s="32" t="str">
        <x:v>03-20-2025 12:15:00</x:v>
      </x:c>
      <x:c r="M6344" s="53" t="str">
        <x:v>3499336.0000000000000000</x:v>
      </x:c>
      <x:c r="N6344" s="33" t="str">
        <x:v/>
      </x:c>
    </x:row>
    <x:row r="6345">
      <x:c r="B6345" s="5" t="str">
        <x:v>18045096534081801740</x:v>
      </x:c>
      <x:c r="C6345" s="44" t="str">
        <x:v>85458827</x:v>
      </x:c>
      <x:c r="D6345" s="46" t="str">
        <x:v>winPM</x:v>
      </x:c>
      <x:c r="E6345" s="52" t="str">
        <x:v>112</x:v>
      </x:c>
      <x:c r="F6345" s="45" t="str">
        <x:v>174-ELE02</x:v>
      </x:c>
      <x:c r="H6345" s="9" t="str">
        <x:v>Valley_Dining.208v_Submeter</x:v>
      </x:c>
      <x:c r="I6345" s="49" t="str">
        <x:v>Use</x:v>
      </x:c>
      <x:c r="J6345" s="31" t="str">
        <x:v>15 Minutes</x:v>
      </x:c>
      <x:c r="K6345" s="32" t="str">
        <x:v>03-20-2025 12:30:00</x:v>
      </x:c>
      <x:c r="M6345" s="53" t="str">
        <x:v>3499362.0000000000000000</x:v>
      </x:c>
      <x:c r="N6345" s="33" t="str">
        <x:v/>
      </x:c>
    </x:row>
    <x:row r="6346">
      <x:c r="B6346" s="5" t="str">
        <x:v>7312789173075197117</x:v>
      </x:c>
      <x:c r="C6346" s="44" t="str">
        <x:v>85458835</x:v>
      </x:c>
      <x:c r="D6346" s="46" t="str">
        <x:v>winPM</x:v>
      </x:c>
      <x:c r="E6346" s="52" t="str">
        <x:v>112</x:v>
      </x:c>
      <x:c r="F6346" s="45" t="str">
        <x:v>174-ELE02</x:v>
      </x:c>
      <x:c r="H6346" s="9" t="str">
        <x:v>Valley_Dining.208v_Submeter</x:v>
      </x:c>
      <x:c r="I6346" s="49" t="str">
        <x:v>Use</x:v>
      </x:c>
      <x:c r="J6346" s="31" t="str">
        <x:v>15 Minutes</x:v>
      </x:c>
      <x:c r="K6346" s="32" t="str">
        <x:v>03-20-2025 12:45:00</x:v>
      </x:c>
      <x:c r="M6346" s="53" t="str">
        <x:v>3499390.2500000000000000</x:v>
      </x:c>
      <x:c r="N6346" s="33" t="str">
        <x:v/>
      </x:c>
    </x:row>
    <x:row r="6347">
      <x:c r="B6347" s="5" t="str">
        <x:v>8925325283196053036</x:v>
      </x:c>
      <x:c r="C6347" s="44" t="str">
        <x:v>85458843</x:v>
      </x:c>
      <x:c r="D6347" s="46" t="str">
        <x:v>winPM</x:v>
      </x:c>
      <x:c r="E6347" s="52" t="str">
        <x:v>112</x:v>
      </x:c>
      <x:c r="F6347" s="45" t="str">
        <x:v>174-ELE02</x:v>
      </x:c>
      <x:c r="H6347" s="9" t="str">
        <x:v>Valley_Dining.208v_Submeter</x:v>
      </x:c>
      <x:c r="I6347" s="49" t="str">
        <x:v>Use</x:v>
      </x:c>
      <x:c r="J6347" s="31" t="str">
        <x:v>15 Minutes</x:v>
      </x:c>
      <x:c r="K6347" s="32" t="str">
        <x:v>03-20-2025 13:00:00</x:v>
      </x:c>
      <x:c r="M6347" s="53" t="str">
        <x:v>3499417.2500000000000000</x:v>
      </x:c>
      <x:c r="N6347" s="33" t="str">
        <x:v/>
      </x:c>
    </x:row>
    <x:row r="6348">
      <x:c r="B6348" s="5" t="str">
        <x:v>5735108375289003051</x:v>
      </x:c>
      <x:c r="C6348" s="44" t="str">
        <x:v>85458851</x:v>
      </x:c>
      <x:c r="D6348" s="46" t="str">
        <x:v>winPM</x:v>
      </x:c>
      <x:c r="E6348" s="52" t="str">
        <x:v>112</x:v>
      </x:c>
      <x:c r="F6348" s="45" t="str">
        <x:v>174-ELE02</x:v>
      </x:c>
      <x:c r="H6348" s="9" t="str">
        <x:v>Valley_Dining.208v_Submeter</x:v>
      </x:c>
      <x:c r="I6348" s="49" t="str">
        <x:v>Use</x:v>
      </x:c>
      <x:c r="J6348" s="31" t="str">
        <x:v>15 Minutes</x:v>
      </x:c>
      <x:c r="K6348" s="32" t="str">
        <x:v>03-20-2025 13:15:00</x:v>
      </x:c>
      <x:c r="M6348" s="53" t="str">
        <x:v>3499440.2500000000000000</x:v>
      </x:c>
      <x:c r="N6348" s="33" t="str">
        <x:v/>
      </x:c>
    </x:row>
    <x:row r="6349">
      <x:c r="B6349" s="5" t="str">
        <x:v>17326612092547882414</x:v>
      </x:c>
      <x:c r="C6349" s="44" t="str">
        <x:v>85458859</x:v>
      </x:c>
      <x:c r="D6349" s="46" t="str">
        <x:v>winPM</x:v>
      </x:c>
      <x:c r="E6349" s="52" t="str">
        <x:v>112</x:v>
      </x:c>
      <x:c r="F6349" s="45" t="str">
        <x:v>174-ELE02</x:v>
      </x:c>
      <x:c r="H6349" s="9" t="str">
        <x:v>Valley_Dining.208v_Submeter</x:v>
      </x:c>
      <x:c r="I6349" s="49" t="str">
        <x:v>Use</x:v>
      </x:c>
      <x:c r="J6349" s="31" t="str">
        <x:v>15 Minutes</x:v>
      </x:c>
      <x:c r="K6349" s="32" t="str">
        <x:v>03-20-2025 13:30:00</x:v>
      </x:c>
      <x:c r="M6349" s="53" t="str">
        <x:v>3499461.7500000000000000</x:v>
      </x:c>
      <x:c r="N6349" s="33" t="str">
        <x:v/>
      </x:c>
    </x:row>
    <x:row r="6350">
      <x:c r="B6350" s="5" t="str">
        <x:v>12999348205204344379</x:v>
      </x:c>
      <x:c r="C6350" s="44" t="str">
        <x:v>85458867</x:v>
      </x:c>
      <x:c r="D6350" s="46" t="str">
        <x:v>winPM</x:v>
      </x:c>
      <x:c r="E6350" s="52" t="str">
        <x:v>112</x:v>
      </x:c>
      <x:c r="F6350" s="45" t="str">
        <x:v>174-ELE02</x:v>
      </x:c>
      <x:c r="H6350" s="9" t="str">
        <x:v>Valley_Dining.208v_Submeter</x:v>
      </x:c>
      <x:c r="I6350" s="49" t="str">
        <x:v>Use</x:v>
      </x:c>
      <x:c r="J6350" s="31" t="str">
        <x:v>15 Minutes</x:v>
      </x:c>
      <x:c r="K6350" s="32" t="str">
        <x:v>03-20-2025 13:45:00</x:v>
      </x:c>
      <x:c r="M6350" s="53" t="str">
        <x:v>3499489.0000000000000000</x:v>
      </x:c>
      <x:c r="N6350" s="33" t="str">
        <x:v/>
      </x:c>
    </x:row>
    <x:row r="6351">
      <x:c r="B6351" s="5" t="str">
        <x:v>620187518412363357</x:v>
      </x:c>
      <x:c r="C6351" s="44" t="str">
        <x:v>85458875</x:v>
      </x:c>
      <x:c r="D6351" s="46" t="str">
        <x:v>winPM</x:v>
      </x:c>
      <x:c r="E6351" s="52" t="str">
        <x:v>112</x:v>
      </x:c>
      <x:c r="F6351" s="45" t="str">
        <x:v>174-ELE02</x:v>
      </x:c>
      <x:c r="H6351" s="9" t="str">
        <x:v>Valley_Dining.208v_Submeter</x:v>
      </x:c>
      <x:c r="I6351" s="49" t="str">
        <x:v>Use</x:v>
      </x:c>
      <x:c r="J6351" s="31" t="str">
        <x:v>15 Minutes</x:v>
      </x:c>
      <x:c r="K6351" s="32" t="str">
        <x:v>03-20-2025 14:00:00</x:v>
      </x:c>
      <x:c r="M6351" s="53" t="str">
        <x:v>3499512.7500000000000000</x:v>
      </x:c>
      <x:c r="N6351" s="33" t="str">
        <x:v/>
      </x:c>
    </x:row>
    <x:row r="6352">
      <x:c r="B6352" s="5" t="str">
        <x:v>9950276036048590158</x:v>
      </x:c>
      <x:c r="C6352" s="44" t="str">
        <x:v>85458883</x:v>
      </x:c>
      <x:c r="D6352" s="46" t="str">
        <x:v>winPM</x:v>
      </x:c>
      <x:c r="E6352" s="52" t="str">
        <x:v>112</x:v>
      </x:c>
      <x:c r="F6352" s="45" t="str">
        <x:v>174-ELE02</x:v>
      </x:c>
      <x:c r="H6352" s="9" t="str">
        <x:v>Valley_Dining.208v_Submeter</x:v>
      </x:c>
      <x:c r="I6352" s="49" t="str">
        <x:v>Use</x:v>
      </x:c>
      <x:c r="J6352" s="31" t="str">
        <x:v>15 Minutes</x:v>
      </x:c>
      <x:c r="K6352" s="32" t="str">
        <x:v>03-20-2025 14:15:00</x:v>
      </x:c>
      <x:c r="M6352" s="53" t="str">
        <x:v>3499539.5000000000000000</x:v>
      </x:c>
      <x:c r="N6352" s="33" t="str">
        <x:v/>
      </x:c>
    </x:row>
    <x:row r="6353">
      <x:c r="B6353" s="5" t="str">
        <x:v>8103011980393438205</x:v>
      </x:c>
      <x:c r="C6353" s="44" t="str">
        <x:v>85458891</x:v>
      </x:c>
      <x:c r="D6353" s="46" t="str">
        <x:v>winPM</x:v>
      </x:c>
      <x:c r="E6353" s="52" t="str">
        <x:v>112</x:v>
      </x:c>
      <x:c r="F6353" s="45" t="str">
        <x:v>174-ELE02</x:v>
      </x:c>
      <x:c r="H6353" s="9" t="str">
        <x:v>Valley_Dining.208v_Submeter</x:v>
      </x:c>
      <x:c r="I6353" s="49" t="str">
        <x:v>Use</x:v>
      </x:c>
      <x:c r="J6353" s="31" t="str">
        <x:v>15 Minutes</x:v>
      </x:c>
      <x:c r="K6353" s="32" t="str">
        <x:v>03-20-2025 14:30:00</x:v>
      </x:c>
      <x:c r="M6353" s="53" t="str">
        <x:v>3499567.5000000000000000</x:v>
      </x:c>
      <x:c r="N6353" s="33" t="str">
        <x:v/>
      </x:c>
    </x:row>
    <x:row r="6354">
      <x:c r="B6354" s="5" t="str">
        <x:v>8378555286139652703</x:v>
      </x:c>
      <x:c r="C6354" s="44" t="str">
        <x:v>85458899</x:v>
      </x:c>
      <x:c r="D6354" s="46" t="str">
        <x:v>winPM</x:v>
      </x:c>
      <x:c r="E6354" s="52" t="str">
        <x:v>112</x:v>
      </x:c>
      <x:c r="F6354" s="45" t="str">
        <x:v>174-ELE02</x:v>
      </x:c>
      <x:c r="H6354" s="9" t="str">
        <x:v>Valley_Dining.208v_Submeter</x:v>
      </x:c>
      <x:c r="I6354" s="49" t="str">
        <x:v>Use</x:v>
      </x:c>
      <x:c r="J6354" s="31" t="str">
        <x:v>15 Minutes</x:v>
      </x:c>
      <x:c r="K6354" s="32" t="str">
        <x:v>03-20-2025 14:45:00</x:v>
      </x:c>
      <x:c r="M6354" s="53" t="str">
        <x:v>3499590.2500000000000000</x:v>
      </x:c>
      <x:c r="N6354" s="33" t="str">
        <x:v/>
      </x:c>
    </x:row>
    <x:row r="6355">
      <x:c r="B6355" s="5" t="str">
        <x:v>16963529626972336042</x:v>
      </x:c>
      <x:c r="C6355" s="44" t="str">
        <x:v>85458907</x:v>
      </x:c>
      <x:c r="D6355" s="46" t="str">
        <x:v>winPM</x:v>
      </x:c>
      <x:c r="E6355" s="52" t="str">
        <x:v>112</x:v>
      </x:c>
      <x:c r="F6355" s="45" t="str">
        <x:v>174-ELE02</x:v>
      </x:c>
      <x:c r="H6355" s="9" t="str">
        <x:v>Valley_Dining.208v_Submeter</x:v>
      </x:c>
      <x:c r="I6355" s="49" t="str">
        <x:v>Use</x:v>
      </x:c>
      <x:c r="J6355" s="31" t="str">
        <x:v>15 Minutes</x:v>
      </x:c>
      <x:c r="K6355" s="32" t="str">
        <x:v>03-20-2025 15:00:00</x:v>
      </x:c>
      <x:c r="M6355" s="53" t="str">
        <x:v>3499615.0000000000000000</x:v>
      </x:c>
      <x:c r="N6355" s="33" t="str">
        <x:v/>
      </x:c>
    </x:row>
    <x:row r="6356">
      <x:c r="B6356" s="5" t="str">
        <x:v>4018268791616293571</x:v>
      </x:c>
      <x:c r="C6356" s="44" t="str">
        <x:v>85458915</x:v>
      </x:c>
      <x:c r="D6356" s="46" t="str">
        <x:v>winPM</x:v>
      </x:c>
      <x:c r="E6356" s="52" t="str">
        <x:v>112</x:v>
      </x:c>
      <x:c r="F6356" s="45" t="str">
        <x:v>174-ELE02</x:v>
      </x:c>
      <x:c r="H6356" s="9" t="str">
        <x:v>Valley_Dining.208v_Submeter</x:v>
      </x:c>
      <x:c r="I6356" s="49" t="str">
        <x:v>Use</x:v>
      </x:c>
      <x:c r="J6356" s="31" t="str">
        <x:v>15 Minutes</x:v>
      </x:c>
      <x:c r="K6356" s="32" t="str">
        <x:v>03-20-2025 15:15:00</x:v>
      </x:c>
      <x:c r="M6356" s="53" t="str">
        <x:v>3499637.0000000000000000</x:v>
      </x:c>
      <x:c r="N6356" s="33" t="str">
        <x:v/>
      </x:c>
    </x:row>
    <x:row r="6357">
      <x:c r="B6357" s="5" t="str">
        <x:v>7034099602938983092</x:v>
      </x:c>
      <x:c r="C6357" s="44" t="str">
        <x:v>85458923</x:v>
      </x:c>
      <x:c r="D6357" s="46" t="str">
        <x:v>winPM</x:v>
      </x:c>
      <x:c r="E6357" s="52" t="str">
        <x:v>112</x:v>
      </x:c>
      <x:c r="F6357" s="45" t="str">
        <x:v>174-ELE02</x:v>
      </x:c>
      <x:c r="H6357" s="9" t="str">
        <x:v>Valley_Dining.208v_Submeter</x:v>
      </x:c>
      <x:c r="I6357" s="49" t="str">
        <x:v>Use</x:v>
      </x:c>
      <x:c r="J6357" s="31" t="str">
        <x:v>15 Minutes</x:v>
      </x:c>
      <x:c r="K6357" s="32" t="str">
        <x:v>03-20-2025 15:30:00</x:v>
      </x:c>
      <x:c r="M6357" s="53" t="str">
        <x:v>3499659.2500000000000000</x:v>
      </x:c>
      <x:c r="N6357" s="33" t="str">
        <x:v/>
      </x:c>
    </x:row>
    <x:row r="6358">
      <x:c r="B6358" s="5" t="str">
        <x:v>2372491323662372952</x:v>
      </x:c>
      <x:c r="C6358" s="44" t="str">
        <x:v>85458931</x:v>
      </x:c>
      <x:c r="D6358" s="46" t="str">
        <x:v>winPM</x:v>
      </x:c>
      <x:c r="E6358" s="52" t="str">
        <x:v>112</x:v>
      </x:c>
      <x:c r="F6358" s="45" t="str">
        <x:v>174-ELE02</x:v>
      </x:c>
      <x:c r="H6358" s="9" t="str">
        <x:v>Valley_Dining.208v_Submeter</x:v>
      </x:c>
      <x:c r="I6358" s="49" t="str">
        <x:v>Use</x:v>
      </x:c>
      <x:c r="J6358" s="31" t="str">
        <x:v>15 Minutes</x:v>
      </x:c>
      <x:c r="K6358" s="32" t="str">
        <x:v>03-20-2025 15:45:00</x:v>
      </x:c>
      <x:c r="M6358" s="53" t="str">
        <x:v>3499682.7500000000000000</x:v>
      </x:c>
      <x:c r="N6358" s="33" t="str">
        <x:v/>
      </x:c>
    </x:row>
    <x:row r="6359">
      <x:c r="B6359" s="5" t="str">
        <x:v>5549482190377859148</x:v>
      </x:c>
      <x:c r="C6359" s="44" t="str">
        <x:v>85458939</x:v>
      </x:c>
      <x:c r="D6359" s="46" t="str">
        <x:v>winPM</x:v>
      </x:c>
      <x:c r="E6359" s="52" t="str">
        <x:v>112</x:v>
      </x:c>
      <x:c r="F6359" s="45" t="str">
        <x:v>174-ELE02</x:v>
      </x:c>
      <x:c r="H6359" s="9" t="str">
        <x:v>Valley_Dining.208v_Submeter</x:v>
      </x:c>
      <x:c r="I6359" s="49" t="str">
        <x:v>Use</x:v>
      </x:c>
      <x:c r="J6359" s="31" t="str">
        <x:v>15 Minutes</x:v>
      </x:c>
      <x:c r="K6359" s="32" t="str">
        <x:v>03-20-2025 16:00:00</x:v>
      </x:c>
      <x:c r="M6359" s="53" t="str">
        <x:v>3499705.0000000000000000</x:v>
      </x:c>
      <x:c r="N6359" s="33" t="str">
        <x:v/>
      </x:c>
    </x:row>
    <x:row r="6360">
      <x:c r="B6360" s="5" t="str">
        <x:v>15631266471911715663</x:v>
      </x:c>
      <x:c r="C6360" s="44" t="str">
        <x:v>85458947</x:v>
      </x:c>
      <x:c r="D6360" s="46" t="str">
        <x:v>winPM</x:v>
      </x:c>
      <x:c r="E6360" s="52" t="str">
        <x:v>112</x:v>
      </x:c>
      <x:c r="F6360" s="45" t="str">
        <x:v>174-ELE02</x:v>
      </x:c>
      <x:c r="H6360" s="9" t="str">
        <x:v>Valley_Dining.208v_Submeter</x:v>
      </x:c>
      <x:c r="I6360" s="49" t="str">
        <x:v>Use</x:v>
      </x:c>
      <x:c r="J6360" s="31" t="str">
        <x:v>15 Minutes</x:v>
      </x:c>
      <x:c r="K6360" s="32" t="str">
        <x:v>03-20-2025 16:15:00</x:v>
      </x:c>
      <x:c r="M6360" s="53" t="str">
        <x:v>3499732.0000000000000000</x:v>
      </x:c>
      <x:c r="N6360" s="33" t="str">
        <x:v/>
      </x:c>
    </x:row>
    <x:row r="6361">
      <x:c r="B6361" s="5" t="str">
        <x:v>8098654550065427563</x:v>
      </x:c>
      <x:c r="C6361" s="44" t="str">
        <x:v>85458955</x:v>
      </x:c>
      <x:c r="D6361" s="46" t="str">
        <x:v>winPM</x:v>
      </x:c>
      <x:c r="E6361" s="52" t="str">
        <x:v>112</x:v>
      </x:c>
      <x:c r="F6361" s="45" t="str">
        <x:v>174-ELE02</x:v>
      </x:c>
      <x:c r="H6361" s="9" t="str">
        <x:v>Valley_Dining.208v_Submeter</x:v>
      </x:c>
      <x:c r="I6361" s="49" t="str">
        <x:v>Use</x:v>
      </x:c>
      <x:c r="J6361" s="31" t="str">
        <x:v>15 Minutes</x:v>
      </x:c>
      <x:c r="K6361" s="32" t="str">
        <x:v>03-20-2025 16:30:00</x:v>
      </x:c>
      <x:c r="M6361" s="53" t="str">
        <x:v>3499760.2500000000000000</x:v>
      </x:c>
      <x:c r="N6361" s="33" t="str">
        <x:v/>
      </x:c>
    </x:row>
    <x:row r="6362">
      <x:c r="B6362" s="5" t="str">
        <x:v>3562300037172450118</x:v>
      </x:c>
      <x:c r="C6362" s="44" t="str">
        <x:v>85458963</x:v>
      </x:c>
      <x:c r="D6362" s="46" t="str">
        <x:v>winPM</x:v>
      </x:c>
      <x:c r="E6362" s="52" t="str">
        <x:v>112</x:v>
      </x:c>
      <x:c r="F6362" s="45" t="str">
        <x:v>174-ELE02</x:v>
      </x:c>
      <x:c r="H6362" s="9" t="str">
        <x:v>Valley_Dining.208v_Submeter</x:v>
      </x:c>
      <x:c r="I6362" s="49" t="str">
        <x:v>Use</x:v>
      </x:c>
      <x:c r="J6362" s="31" t="str">
        <x:v>15 Minutes</x:v>
      </x:c>
      <x:c r="K6362" s="32" t="str">
        <x:v>03-20-2025 16:45:00</x:v>
      </x:c>
      <x:c r="M6362" s="53" t="str">
        <x:v>3499792.0000000000000000</x:v>
      </x:c>
      <x:c r="N6362" s="33" t="str">
        <x:v/>
      </x:c>
    </x:row>
    <x:row r="6363">
      <x:c r="B6363" s="5" t="str">
        <x:v>10787396893241516688</x:v>
      </x:c>
      <x:c r="C6363" s="44" t="str">
        <x:v>85477139</x:v>
      </x:c>
      <x:c r="D6363" s="46" t="str">
        <x:v>winPM</x:v>
      </x:c>
      <x:c r="E6363" s="52" t="str">
        <x:v>112</x:v>
      </x:c>
      <x:c r="F6363" s="45" t="str">
        <x:v>174-ELE02</x:v>
      </x:c>
      <x:c r="H6363" s="9" t="str">
        <x:v>Valley_Dining.208v_Submeter</x:v>
      </x:c>
      <x:c r="I6363" s="49" t="str">
        <x:v>Use</x:v>
      </x:c>
      <x:c r="J6363" s="31" t="str">
        <x:v>15 Minutes</x:v>
      </x:c>
      <x:c r="K6363" s="32" t="str">
        <x:v>03-20-2025 17:00:00</x:v>
      </x:c>
      <x:c r="M6363" s="53" t="str">
        <x:v>3499818.5000000000000000</x:v>
      </x:c>
      <x:c r="N6363" s="33" t="str">
        <x:v/>
      </x:c>
    </x:row>
    <x:row r="6364">
      <x:c r="B6364" s="5" t="str">
        <x:v>18344397364715919208</x:v>
      </x:c>
      <x:c r="C6364" s="44" t="str">
        <x:v>85477143</x:v>
      </x:c>
      <x:c r="D6364" s="46" t="str">
        <x:v>winPM</x:v>
      </x:c>
      <x:c r="E6364" s="52" t="str">
        <x:v>112</x:v>
      </x:c>
      <x:c r="F6364" s="45" t="str">
        <x:v>174-ELE02</x:v>
      </x:c>
      <x:c r="H6364" s="9" t="str">
        <x:v>Valley_Dining.208v_Submeter</x:v>
      </x:c>
      <x:c r="I6364" s="49" t="str">
        <x:v>Use</x:v>
      </x:c>
      <x:c r="J6364" s="31" t="str">
        <x:v>15 Minutes</x:v>
      </x:c>
      <x:c r="K6364" s="32" t="str">
        <x:v>03-20-2025 17:15:00</x:v>
      </x:c>
      <x:c r="M6364" s="53" t="str">
        <x:v>3499843.0000000000000000</x:v>
      </x:c>
      <x:c r="N6364" s="33" t="str">
        <x:v/>
      </x:c>
    </x:row>
    <x:row r="6365">
      <x:c r="B6365" s="5" t="str">
        <x:v>3268891671096904792</x:v>
      </x:c>
      <x:c r="C6365" s="44" t="str">
        <x:v>85477147</x:v>
      </x:c>
      <x:c r="D6365" s="46" t="str">
        <x:v>winPM</x:v>
      </x:c>
      <x:c r="E6365" s="52" t="str">
        <x:v>112</x:v>
      </x:c>
      <x:c r="F6365" s="45" t="str">
        <x:v>174-ELE02</x:v>
      </x:c>
      <x:c r="H6365" s="9" t="str">
        <x:v>Valley_Dining.208v_Submeter</x:v>
      </x:c>
      <x:c r="I6365" s="49" t="str">
        <x:v>Use</x:v>
      </x:c>
      <x:c r="J6365" s="31" t="str">
        <x:v>15 Minutes</x:v>
      </x:c>
      <x:c r="K6365" s="32" t="str">
        <x:v>03-20-2025 17:30:00</x:v>
      </x:c>
      <x:c r="M6365" s="53" t="str">
        <x:v>3499868.7500000000000000</x:v>
      </x:c>
      <x:c r="N6365" s="33" t="str">
        <x:v/>
      </x:c>
    </x:row>
    <x:row r="6366">
      <x:c r="B6366" s="5" t="str">
        <x:v>861757589572875416</x:v>
      </x:c>
      <x:c r="C6366" s="44" t="str">
        <x:v>85477151</x:v>
      </x:c>
      <x:c r="D6366" s="46" t="str">
        <x:v>winPM</x:v>
      </x:c>
      <x:c r="E6366" s="52" t="str">
        <x:v>112</x:v>
      </x:c>
      <x:c r="F6366" s="45" t="str">
        <x:v>174-ELE02</x:v>
      </x:c>
      <x:c r="H6366" s="9" t="str">
        <x:v>Valley_Dining.208v_Submeter</x:v>
      </x:c>
      <x:c r="I6366" s="49" t="str">
        <x:v>Use</x:v>
      </x:c>
      <x:c r="J6366" s="31" t="str">
        <x:v>15 Minutes</x:v>
      </x:c>
      <x:c r="K6366" s="32" t="str">
        <x:v>03-20-2025 17:45:00</x:v>
      </x:c>
      <x:c r="M6366" s="53" t="str">
        <x:v>3499896.7500000000000000</x:v>
      </x:c>
      <x:c r="N6366" s="33" t="str">
        <x:v/>
      </x:c>
    </x:row>
    <x:row r="6367">
      <x:c r="B6367" s="5" t="str">
        <x:v>14576875210120374707</x:v>
      </x:c>
      <x:c r="C6367" s="44" t="str">
        <x:v>85477155</x:v>
      </x:c>
      <x:c r="D6367" s="46" t="str">
        <x:v>winPM</x:v>
      </x:c>
      <x:c r="E6367" s="52" t="str">
        <x:v>112</x:v>
      </x:c>
      <x:c r="F6367" s="45" t="str">
        <x:v>174-ELE02</x:v>
      </x:c>
      <x:c r="H6367" s="9" t="str">
        <x:v>Valley_Dining.208v_Submeter</x:v>
      </x:c>
      <x:c r="I6367" s="49" t="str">
        <x:v>Use</x:v>
      </x:c>
      <x:c r="J6367" s="31" t="str">
        <x:v>15 Minutes</x:v>
      </x:c>
      <x:c r="K6367" s="32" t="str">
        <x:v>03-20-2025 18:00:00</x:v>
      </x:c>
      <x:c r="M6367" s="53" t="str">
        <x:v>3499925.0000000000000000</x:v>
      </x:c>
      <x:c r="N6367" s="33" t="str">
        <x:v/>
      </x:c>
    </x:row>
    <x:row r="6368">
      <x:c r="B6368" s="5" t="str">
        <x:v>4720714060721860815</x:v>
      </x:c>
      <x:c r="C6368" s="44" t="str">
        <x:v>85477159</x:v>
      </x:c>
      <x:c r="D6368" s="46" t="str">
        <x:v>winPM</x:v>
      </x:c>
      <x:c r="E6368" s="52" t="str">
        <x:v>112</x:v>
      </x:c>
      <x:c r="F6368" s="45" t="str">
        <x:v>174-ELE02</x:v>
      </x:c>
      <x:c r="H6368" s="9" t="str">
        <x:v>Valley_Dining.208v_Submeter</x:v>
      </x:c>
      <x:c r="I6368" s="49" t="str">
        <x:v>Use</x:v>
      </x:c>
      <x:c r="J6368" s="31" t="str">
        <x:v>15 Minutes</x:v>
      </x:c>
      <x:c r="K6368" s="32" t="str">
        <x:v>03-20-2025 18:15:00</x:v>
      </x:c>
      <x:c r="M6368" s="53" t="str">
        <x:v>3499954.0000000000000000</x:v>
      </x:c>
      <x:c r="N6368" s="33" t="str">
        <x:v/>
      </x:c>
    </x:row>
    <x:row r="6369">
      <x:c r="B6369" s="5" t="str">
        <x:v>15852627525977686173</x:v>
      </x:c>
      <x:c r="C6369" s="44" t="str">
        <x:v>85477163</x:v>
      </x:c>
      <x:c r="D6369" s="46" t="str">
        <x:v>winPM</x:v>
      </x:c>
      <x:c r="E6369" s="52" t="str">
        <x:v>112</x:v>
      </x:c>
      <x:c r="F6369" s="45" t="str">
        <x:v>174-ELE02</x:v>
      </x:c>
      <x:c r="H6369" s="9" t="str">
        <x:v>Valley_Dining.208v_Submeter</x:v>
      </x:c>
      <x:c r="I6369" s="49" t="str">
        <x:v>Use</x:v>
      </x:c>
      <x:c r="J6369" s="31" t="str">
        <x:v>15 Minutes</x:v>
      </x:c>
      <x:c r="K6369" s="32" t="str">
        <x:v>03-20-2025 18:30:00</x:v>
      </x:c>
      <x:c r="M6369" s="53" t="str">
        <x:v>3499980.5000000000000000</x:v>
      </x:c>
      <x:c r="N6369" s="33" t="str">
        <x:v/>
      </x:c>
    </x:row>
    <x:row r="6370">
      <x:c r="B6370" s="5" t="str">
        <x:v>8370557037259716914</x:v>
      </x:c>
      <x:c r="C6370" s="44" t="str">
        <x:v>85477167</x:v>
      </x:c>
      <x:c r="D6370" s="46" t="str">
        <x:v>winPM</x:v>
      </x:c>
      <x:c r="E6370" s="52" t="str">
        <x:v>112</x:v>
      </x:c>
      <x:c r="F6370" s="45" t="str">
        <x:v>174-ELE02</x:v>
      </x:c>
      <x:c r="H6370" s="9" t="str">
        <x:v>Valley_Dining.208v_Submeter</x:v>
      </x:c>
      <x:c r="I6370" s="49" t="str">
        <x:v>Use</x:v>
      </x:c>
      <x:c r="J6370" s="31" t="str">
        <x:v>15 Minutes</x:v>
      </x:c>
      <x:c r="K6370" s="32" t="str">
        <x:v>03-20-2025 18:45:00</x:v>
      </x:c>
      <x:c r="M6370" s="53" t="str">
        <x:v>3500007.5000000000000000</x:v>
      </x:c>
      <x:c r="N6370" s="33" t="str">
        <x:v/>
      </x:c>
    </x:row>
    <x:row r="6371">
      <x:c r="B6371" s="5" t="str">
        <x:v>8029260521333891858</x:v>
      </x:c>
      <x:c r="C6371" s="44" t="str">
        <x:v>85477171</x:v>
      </x:c>
      <x:c r="D6371" s="46" t="str">
        <x:v>winPM</x:v>
      </x:c>
      <x:c r="E6371" s="52" t="str">
        <x:v>112</x:v>
      </x:c>
      <x:c r="F6371" s="45" t="str">
        <x:v>174-ELE02</x:v>
      </x:c>
      <x:c r="H6371" s="9" t="str">
        <x:v>Valley_Dining.208v_Submeter</x:v>
      </x:c>
      <x:c r="I6371" s="49" t="str">
        <x:v>Use</x:v>
      </x:c>
      <x:c r="J6371" s="31" t="str">
        <x:v>15 Minutes</x:v>
      </x:c>
      <x:c r="K6371" s="32" t="str">
        <x:v>03-20-2025 19:00:00</x:v>
      </x:c>
      <x:c r="M6371" s="53" t="str">
        <x:v>3500034.0000000000000000</x:v>
      </x:c>
      <x:c r="N6371" s="33" t="str">
        <x:v/>
      </x:c>
    </x:row>
    <x:row r="6372">
      <x:c r="B6372" s="5" t="str">
        <x:v>1491099669295604591</x:v>
      </x:c>
      <x:c r="C6372" s="44" t="str">
        <x:v>85477175</x:v>
      </x:c>
      <x:c r="D6372" s="46" t="str">
        <x:v>winPM</x:v>
      </x:c>
      <x:c r="E6372" s="52" t="str">
        <x:v>112</x:v>
      </x:c>
      <x:c r="F6372" s="45" t="str">
        <x:v>174-ELE02</x:v>
      </x:c>
      <x:c r="H6372" s="9" t="str">
        <x:v>Valley_Dining.208v_Submeter</x:v>
      </x:c>
      <x:c r="I6372" s="49" t="str">
        <x:v>Use</x:v>
      </x:c>
      <x:c r="J6372" s="31" t="str">
        <x:v>15 Minutes</x:v>
      </x:c>
      <x:c r="K6372" s="32" t="str">
        <x:v>03-20-2025 19:15:00</x:v>
      </x:c>
      <x:c r="M6372" s="53" t="str">
        <x:v>3500064.0000000000000000</x:v>
      </x:c>
      <x:c r="N6372" s="33" t="str">
        <x:v/>
      </x:c>
    </x:row>
    <x:row r="6373">
      <x:c r="B6373" s="5" t="str">
        <x:v>15127986958757625308</x:v>
      </x:c>
      <x:c r="C6373" s="44" t="str">
        <x:v>85477179</x:v>
      </x:c>
      <x:c r="D6373" s="46" t="str">
        <x:v>winPM</x:v>
      </x:c>
      <x:c r="E6373" s="52" t="str">
        <x:v>112</x:v>
      </x:c>
      <x:c r="F6373" s="45" t="str">
        <x:v>174-ELE02</x:v>
      </x:c>
      <x:c r="H6373" s="9" t="str">
        <x:v>Valley_Dining.208v_Submeter</x:v>
      </x:c>
      <x:c r="I6373" s="49" t="str">
        <x:v>Use</x:v>
      </x:c>
      <x:c r="J6373" s="31" t="str">
        <x:v>15 Minutes</x:v>
      </x:c>
      <x:c r="K6373" s="32" t="str">
        <x:v>03-20-2025 19:30:00</x:v>
      </x:c>
      <x:c r="M6373" s="53" t="str">
        <x:v>3500094.5000000000000000</x:v>
      </x:c>
      <x:c r="N6373" s="33" t="str">
        <x:v/>
      </x:c>
    </x:row>
    <x:row r="6374">
      <x:c r="B6374" s="5" t="str">
        <x:v>16730202736401170282</x:v>
      </x:c>
      <x:c r="C6374" s="44" t="str">
        <x:v>85477183</x:v>
      </x:c>
      <x:c r="D6374" s="46" t="str">
        <x:v>winPM</x:v>
      </x:c>
      <x:c r="E6374" s="52" t="str">
        <x:v>112</x:v>
      </x:c>
      <x:c r="F6374" s="45" t="str">
        <x:v>174-ELE02</x:v>
      </x:c>
      <x:c r="H6374" s="9" t="str">
        <x:v>Valley_Dining.208v_Submeter</x:v>
      </x:c>
      <x:c r="I6374" s="49" t="str">
        <x:v>Use</x:v>
      </x:c>
      <x:c r="J6374" s="31" t="str">
        <x:v>15 Minutes</x:v>
      </x:c>
      <x:c r="K6374" s="32" t="str">
        <x:v>03-20-2025 19:45:00</x:v>
      </x:c>
      <x:c r="M6374" s="53" t="str">
        <x:v>3500125.5000000000000000</x:v>
      </x:c>
      <x:c r="N6374" s="33" t="str">
        <x:v/>
      </x:c>
    </x:row>
    <x:row r="6375">
      <x:c r="B6375" s="5" t="str">
        <x:v>16116495846019401368</x:v>
      </x:c>
      <x:c r="C6375" s="44" t="str">
        <x:v>85477187</x:v>
      </x:c>
      <x:c r="D6375" s="46" t="str">
        <x:v>winPM</x:v>
      </x:c>
      <x:c r="E6375" s="52" t="str">
        <x:v>112</x:v>
      </x:c>
      <x:c r="F6375" s="45" t="str">
        <x:v>174-ELE02</x:v>
      </x:c>
      <x:c r="H6375" s="9" t="str">
        <x:v>Valley_Dining.208v_Submeter</x:v>
      </x:c>
      <x:c r="I6375" s="49" t="str">
        <x:v>Use</x:v>
      </x:c>
      <x:c r="J6375" s="31" t="str">
        <x:v>15 Minutes</x:v>
      </x:c>
      <x:c r="K6375" s="32" t="str">
        <x:v>03-20-2025 20:00:00</x:v>
      </x:c>
      <x:c r="M6375" s="53" t="str">
        <x:v>3500153.2500000000000000</x:v>
      </x:c>
      <x:c r="N6375" s="33" t="str">
        <x:v/>
      </x:c>
    </x:row>
    <x:row r="6376">
      <x:c r="B6376" s="5" t="str">
        <x:v>9129060721315024622</x:v>
      </x:c>
      <x:c r="C6376" s="44" t="str">
        <x:v>85477191</x:v>
      </x:c>
      <x:c r="D6376" s="46" t="str">
        <x:v>winPM</x:v>
      </x:c>
      <x:c r="E6376" s="52" t="str">
        <x:v>112</x:v>
      </x:c>
      <x:c r="F6376" s="45" t="str">
        <x:v>174-ELE02</x:v>
      </x:c>
      <x:c r="H6376" s="9" t="str">
        <x:v>Valley_Dining.208v_Submeter</x:v>
      </x:c>
      <x:c r="I6376" s="49" t="str">
        <x:v>Use</x:v>
      </x:c>
      <x:c r="J6376" s="31" t="str">
        <x:v>15 Minutes</x:v>
      </x:c>
      <x:c r="K6376" s="32" t="str">
        <x:v>03-20-2025 20:15:00</x:v>
      </x:c>
      <x:c r="M6376" s="53" t="str">
        <x:v>3500176.2500000000000000</x:v>
      </x:c>
      <x:c r="N6376" s="33" t="str">
        <x:v/>
      </x:c>
    </x:row>
    <x:row r="6377">
      <x:c r="B6377" s="5" t="str">
        <x:v>8752384718356261146</x:v>
      </x:c>
      <x:c r="C6377" s="44" t="str">
        <x:v>85477195</x:v>
      </x:c>
      <x:c r="D6377" s="46" t="str">
        <x:v>winPM</x:v>
      </x:c>
      <x:c r="E6377" s="52" t="str">
        <x:v>112</x:v>
      </x:c>
      <x:c r="F6377" s="45" t="str">
        <x:v>174-ELE02</x:v>
      </x:c>
      <x:c r="H6377" s="9" t="str">
        <x:v>Valley_Dining.208v_Submeter</x:v>
      </x:c>
      <x:c r="I6377" s="49" t="str">
        <x:v>Use</x:v>
      </x:c>
      <x:c r="J6377" s="31" t="str">
        <x:v>15 Minutes</x:v>
      </x:c>
      <x:c r="K6377" s="32" t="str">
        <x:v>03-20-2025 20:30:00</x:v>
      </x:c>
      <x:c r="M6377" s="53" t="str">
        <x:v>3500196.0000000000000000</x:v>
      </x:c>
      <x:c r="N6377" s="33" t="str">
        <x:v/>
      </x:c>
    </x:row>
    <x:row r="6378">
      <x:c r="B6378" s="5" t="str">
        <x:v>6692761800190213280</x:v>
      </x:c>
      <x:c r="C6378" s="44" t="str">
        <x:v>85477199</x:v>
      </x:c>
      <x:c r="D6378" s="46" t="str">
        <x:v>winPM</x:v>
      </x:c>
      <x:c r="E6378" s="52" t="str">
        <x:v>112</x:v>
      </x:c>
      <x:c r="F6378" s="45" t="str">
        <x:v>174-ELE02</x:v>
      </x:c>
      <x:c r="H6378" s="9" t="str">
        <x:v>Valley_Dining.208v_Submeter</x:v>
      </x:c>
      <x:c r="I6378" s="49" t="str">
        <x:v>Use</x:v>
      </x:c>
      <x:c r="J6378" s="31" t="str">
        <x:v>15 Minutes</x:v>
      </x:c>
      <x:c r="K6378" s="32" t="str">
        <x:v>03-20-2025 20:45:00</x:v>
      </x:c>
      <x:c r="M6378" s="53" t="str">
        <x:v>3500211.7500000000000000</x:v>
      </x:c>
      <x:c r="N6378" s="33" t="str">
        <x:v/>
      </x:c>
    </x:row>
    <x:row r="6379">
      <x:c r="B6379" s="5" t="str">
        <x:v>10799302023335974154</x:v>
      </x:c>
      <x:c r="C6379" s="44" t="str">
        <x:v>85477203</x:v>
      </x:c>
      <x:c r="D6379" s="46" t="str">
        <x:v>winPM</x:v>
      </x:c>
      <x:c r="E6379" s="52" t="str">
        <x:v>112</x:v>
      </x:c>
      <x:c r="F6379" s="45" t="str">
        <x:v>174-ELE02</x:v>
      </x:c>
      <x:c r="H6379" s="9" t="str">
        <x:v>Valley_Dining.208v_Submeter</x:v>
      </x:c>
      <x:c r="I6379" s="49" t="str">
        <x:v>Use</x:v>
      </x:c>
      <x:c r="J6379" s="31" t="str">
        <x:v>15 Minutes</x:v>
      </x:c>
      <x:c r="K6379" s="32" t="str">
        <x:v>03-20-2025 21:00:00</x:v>
      </x:c>
      <x:c r="M6379" s="53" t="str">
        <x:v>3500228.0000000000000000</x:v>
      </x:c>
      <x:c r="N6379" s="33" t="str">
        <x:v/>
      </x:c>
    </x:row>
    <x:row r="6380">
      <x:c r="B6380" s="5" t="str">
        <x:v>4730329246002351938</x:v>
      </x:c>
      <x:c r="C6380" s="44" t="str">
        <x:v>85477207</x:v>
      </x:c>
      <x:c r="D6380" s="46" t="str">
        <x:v>winPM</x:v>
      </x:c>
      <x:c r="E6380" s="52" t="str">
        <x:v>112</x:v>
      </x:c>
      <x:c r="F6380" s="45" t="str">
        <x:v>174-ELE02</x:v>
      </x:c>
      <x:c r="H6380" s="9" t="str">
        <x:v>Valley_Dining.208v_Submeter</x:v>
      </x:c>
      <x:c r="I6380" s="49" t="str">
        <x:v>Use</x:v>
      </x:c>
      <x:c r="J6380" s="31" t="str">
        <x:v>15 Minutes</x:v>
      </x:c>
      <x:c r="K6380" s="32" t="str">
        <x:v>03-20-2025 21:15:00</x:v>
      </x:c>
      <x:c r="M6380" s="53" t="str">
        <x:v>3500240.7500000000000000</x:v>
      </x:c>
      <x:c r="N6380" s="33" t="str">
        <x:v/>
      </x:c>
    </x:row>
    <x:row r="6381">
      <x:c r="B6381" s="5" t="str">
        <x:v>13347774880535687827</x:v>
      </x:c>
      <x:c r="C6381" s="44" t="str">
        <x:v>85477211</x:v>
      </x:c>
      <x:c r="D6381" s="46" t="str">
        <x:v>winPM</x:v>
      </x:c>
      <x:c r="E6381" s="52" t="str">
        <x:v>112</x:v>
      </x:c>
      <x:c r="F6381" s="45" t="str">
        <x:v>174-ELE02</x:v>
      </x:c>
      <x:c r="H6381" s="9" t="str">
        <x:v>Valley_Dining.208v_Submeter</x:v>
      </x:c>
      <x:c r="I6381" s="49" t="str">
        <x:v>Use</x:v>
      </x:c>
      <x:c r="J6381" s="31" t="str">
        <x:v>15 Minutes</x:v>
      </x:c>
      <x:c r="K6381" s="32" t="str">
        <x:v>03-20-2025 21:30:00</x:v>
      </x:c>
      <x:c r="M6381" s="53" t="str">
        <x:v>3500252.7500000000000000</x:v>
      </x:c>
      <x:c r="N6381" s="33" t="str">
        <x:v/>
      </x:c>
    </x:row>
    <x:row r="6382">
      <x:c r="B6382" s="5" t="str">
        <x:v>1873102097876033833</x:v>
      </x:c>
      <x:c r="C6382" s="44" t="str">
        <x:v>85477215</x:v>
      </x:c>
      <x:c r="D6382" s="46" t="str">
        <x:v>winPM</x:v>
      </x:c>
      <x:c r="E6382" s="52" t="str">
        <x:v>112</x:v>
      </x:c>
      <x:c r="F6382" s="45" t="str">
        <x:v>174-ELE02</x:v>
      </x:c>
      <x:c r="H6382" s="9" t="str">
        <x:v>Valley_Dining.208v_Submeter</x:v>
      </x:c>
      <x:c r="I6382" s="49" t="str">
        <x:v>Use</x:v>
      </x:c>
      <x:c r="J6382" s="31" t="str">
        <x:v>15 Minutes</x:v>
      </x:c>
      <x:c r="K6382" s="32" t="str">
        <x:v>03-20-2025 21:45:00</x:v>
      </x:c>
      <x:c r="M6382" s="53" t="str">
        <x:v>3500266.5000000000000000</x:v>
      </x:c>
      <x:c r="N6382" s="33" t="str">
        <x:v/>
      </x:c>
    </x:row>
    <x:row r="6383">
      <x:c r="B6383" s="5" t="str">
        <x:v>16827315941772658584</x:v>
      </x:c>
      <x:c r="C6383" s="44" t="str">
        <x:v>85477219</x:v>
      </x:c>
      <x:c r="D6383" s="46" t="str">
        <x:v>winPM</x:v>
      </x:c>
      <x:c r="E6383" s="52" t="str">
        <x:v>112</x:v>
      </x:c>
      <x:c r="F6383" s="45" t="str">
        <x:v>174-ELE02</x:v>
      </x:c>
      <x:c r="H6383" s="9" t="str">
        <x:v>Valley_Dining.208v_Submeter</x:v>
      </x:c>
      <x:c r="I6383" s="49" t="str">
        <x:v>Use</x:v>
      </x:c>
      <x:c r="J6383" s="31" t="str">
        <x:v>15 Minutes</x:v>
      </x:c>
      <x:c r="K6383" s="32" t="str">
        <x:v>03-20-2025 22:00:00</x:v>
      </x:c>
      <x:c r="M6383" s="53" t="str">
        <x:v>3500281.5000000000000000</x:v>
      </x:c>
      <x:c r="N6383" s="33" t="str">
        <x:v/>
      </x:c>
    </x:row>
    <x:row r="6384">
      <x:c r="B6384" s="5" t="str">
        <x:v>11905714029526139739</x:v>
      </x:c>
      <x:c r="C6384" s="44" t="str">
        <x:v>85477223</x:v>
      </x:c>
      <x:c r="D6384" s="46" t="str">
        <x:v>winPM</x:v>
      </x:c>
      <x:c r="E6384" s="52" t="str">
        <x:v>112</x:v>
      </x:c>
      <x:c r="F6384" s="45" t="str">
        <x:v>174-ELE02</x:v>
      </x:c>
      <x:c r="H6384" s="9" t="str">
        <x:v>Valley_Dining.208v_Submeter</x:v>
      </x:c>
      <x:c r="I6384" s="49" t="str">
        <x:v>Use</x:v>
      </x:c>
      <x:c r="J6384" s="31" t="str">
        <x:v>15 Minutes</x:v>
      </x:c>
      <x:c r="K6384" s="32" t="str">
        <x:v>03-20-2025 22:15:00</x:v>
      </x:c>
      <x:c r="M6384" s="53" t="str">
        <x:v>3500295.0000000000000000</x:v>
      </x:c>
      <x:c r="N6384" s="33" t="str">
        <x:v/>
      </x:c>
    </x:row>
    <x:row r="6385">
      <x:c r="B6385" s="5" t="str">
        <x:v>17468833670891423798</x:v>
      </x:c>
      <x:c r="C6385" s="44" t="str">
        <x:v>85477227</x:v>
      </x:c>
      <x:c r="D6385" s="46" t="str">
        <x:v>winPM</x:v>
      </x:c>
      <x:c r="E6385" s="52" t="str">
        <x:v>112</x:v>
      </x:c>
      <x:c r="F6385" s="45" t="str">
        <x:v>174-ELE02</x:v>
      </x:c>
      <x:c r="H6385" s="9" t="str">
        <x:v>Valley_Dining.208v_Submeter</x:v>
      </x:c>
      <x:c r="I6385" s="49" t="str">
        <x:v>Use</x:v>
      </x:c>
      <x:c r="J6385" s="31" t="str">
        <x:v>15 Minutes</x:v>
      </x:c>
      <x:c r="K6385" s="32" t="str">
        <x:v>03-20-2025 22:30:00</x:v>
      </x:c>
      <x:c r="M6385" s="53" t="str">
        <x:v>3500306.5000000000000000</x:v>
      </x:c>
      <x:c r="N6385" s="33" t="str">
        <x:v/>
      </x:c>
    </x:row>
    <x:row r="6386">
      <x:c r="B6386" s="5" t="str">
        <x:v>13298927522542534667</x:v>
      </x:c>
      <x:c r="C6386" s="44" t="str">
        <x:v>85477231</x:v>
      </x:c>
      <x:c r="D6386" s="46" t="str">
        <x:v>winPM</x:v>
      </x:c>
      <x:c r="E6386" s="52" t="str">
        <x:v>112</x:v>
      </x:c>
      <x:c r="F6386" s="45" t="str">
        <x:v>174-ELE02</x:v>
      </x:c>
      <x:c r="H6386" s="9" t="str">
        <x:v>Valley_Dining.208v_Submeter</x:v>
      </x:c>
      <x:c r="I6386" s="49" t="str">
        <x:v>Use</x:v>
      </x:c>
      <x:c r="J6386" s="31" t="str">
        <x:v>15 Minutes</x:v>
      </x:c>
      <x:c r="K6386" s="32" t="str">
        <x:v>03-20-2025 22:45:00</x:v>
      </x:c>
      <x:c r="M6386" s="53" t="str">
        <x:v>3500320.2500000000000000</x:v>
      </x:c>
      <x:c r="N6386" s="33" t="str">
        <x:v/>
      </x:c>
    </x:row>
    <x:row r="6387">
      <x:c r="B6387" s="5" t="str">
        <x:v>5226096249549260432</x:v>
      </x:c>
      <x:c r="C6387" s="44" t="str">
        <x:v>85477235</x:v>
      </x:c>
      <x:c r="D6387" s="46" t="str">
        <x:v>winPM</x:v>
      </x:c>
      <x:c r="E6387" s="52" t="str">
        <x:v>112</x:v>
      </x:c>
      <x:c r="F6387" s="45" t="str">
        <x:v>174-ELE02</x:v>
      </x:c>
      <x:c r="H6387" s="9" t="str">
        <x:v>Valley_Dining.208v_Submeter</x:v>
      </x:c>
      <x:c r="I6387" s="49" t="str">
        <x:v>Use</x:v>
      </x:c>
      <x:c r="J6387" s="31" t="str">
        <x:v>15 Minutes</x:v>
      </x:c>
      <x:c r="K6387" s="32" t="str">
        <x:v>03-20-2025 23:00:00</x:v>
      </x:c>
      <x:c r="M6387" s="53" t="str">
        <x:v>3500330.2500000000000000</x:v>
      </x:c>
      <x:c r="N6387" s="33" t="str">
        <x:v/>
      </x:c>
    </x:row>
    <x:row r="6388">
      <x:c r="B6388" s="5" t="str">
        <x:v>17957218605038348895</x:v>
      </x:c>
      <x:c r="C6388" s="44" t="str">
        <x:v>85477239</x:v>
      </x:c>
      <x:c r="D6388" s="46" t="str">
        <x:v>winPM</x:v>
      </x:c>
      <x:c r="E6388" s="52" t="str">
        <x:v>112</x:v>
      </x:c>
      <x:c r="F6388" s="45" t="str">
        <x:v>174-ELE02</x:v>
      </x:c>
      <x:c r="H6388" s="9" t="str">
        <x:v>Valley_Dining.208v_Submeter</x:v>
      </x:c>
      <x:c r="I6388" s="49" t="str">
        <x:v>Use</x:v>
      </x:c>
      <x:c r="J6388" s="31" t="str">
        <x:v>15 Minutes</x:v>
      </x:c>
      <x:c r="K6388" s="32" t="str">
        <x:v>03-20-2025 23:15:00</x:v>
      </x:c>
      <x:c r="M6388" s="53" t="str">
        <x:v>3500337.5000000000000000</x:v>
      </x:c>
      <x:c r="N6388" s="33" t="str">
        <x:v/>
      </x:c>
    </x:row>
    <x:row r="6389">
      <x:c r="B6389" s="5" t="str">
        <x:v>9984662752770551659</x:v>
      </x:c>
      <x:c r="C6389" s="44" t="str">
        <x:v>85477243</x:v>
      </x:c>
      <x:c r="D6389" s="46" t="str">
        <x:v>winPM</x:v>
      </x:c>
      <x:c r="E6389" s="52" t="str">
        <x:v>112</x:v>
      </x:c>
      <x:c r="F6389" s="45" t="str">
        <x:v>174-ELE02</x:v>
      </x:c>
      <x:c r="H6389" s="9" t="str">
        <x:v>Valley_Dining.208v_Submeter</x:v>
      </x:c>
      <x:c r="I6389" s="49" t="str">
        <x:v>Use</x:v>
      </x:c>
      <x:c r="J6389" s="31" t="str">
        <x:v>15 Minutes</x:v>
      </x:c>
      <x:c r="K6389" s="32" t="str">
        <x:v>03-20-2025 23:30:00</x:v>
      </x:c>
      <x:c r="M6389" s="53" t="str">
        <x:v>3500344.5000000000000000</x:v>
      </x:c>
      <x:c r="N6389" s="33" t="str">
        <x:v/>
      </x:c>
    </x:row>
    <x:row r="6390">
      <x:c r="B6390" s="5" t="str">
        <x:v>5596171972355929008</x:v>
      </x:c>
      <x:c r="C6390" s="44" t="str">
        <x:v>85477247</x:v>
      </x:c>
      <x:c r="D6390" s="46" t="str">
        <x:v>winPM</x:v>
      </x:c>
      <x:c r="E6390" s="52" t="str">
        <x:v>112</x:v>
      </x:c>
      <x:c r="F6390" s="45" t="str">
        <x:v>174-ELE02</x:v>
      </x:c>
      <x:c r="H6390" s="9" t="str">
        <x:v>Valley_Dining.208v_Submeter</x:v>
      </x:c>
      <x:c r="I6390" s="49" t="str">
        <x:v>Use</x:v>
      </x:c>
      <x:c r="J6390" s="31" t="str">
        <x:v>15 Minutes</x:v>
      </x:c>
      <x:c r="K6390" s="32" t="str">
        <x:v>03-20-2025 23:45:00</x:v>
      </x:c>
      <x:c r="M6390" s="53" t="str">
        <x:v>3500352.2500000000000000</x:v>
      </x:c>
      <x:c r="N6390" s="33" t="str">
        <x:v/>
      </x:c>
    </x:row>
    <x:row r="6391">
      <x:c r="B6391" s="5" t="str">
        <x:v>15807179579389513284</x:v>
      </x:c>
      <x:c r="C6391" s="44" t="str">
        <x:v>85477251</x:v>
      </x:c>
      <x:c r="D6391" s="46" t="str">
        <x:v>winPM</x:v>
      </x:c>
      <x:c r="E6391" s="52" t="str">
        <x:v>112</x:v>
      </x:c>
      <x:c r="F6391" s="45" t="str">
        <x:v>174-ELE02</x:v>
      </x:c>
      <x:c r="H6391" s="9" t="str">
        <x:v>Valley_Dining.208v_Submeter</x:v>
      </x:c>
      <x:c r="I6391" s="49" t="str">
        <x:v>Use</x:v>
      </x:c>
      <x:c r="J6391" s="31" t="str">
        <x:v>15 Minutes</x:v>
      </x:c>
      <x:c r="K6391" s="32" t="str">
        <x:v>03-21-2025 00:00:00</x:v>
      </x:c>
      <x:c r="M6391" s="53" t="str">
        <x:v>3500359.0000000000000000</x:v>
      </x:c>
      <x:c r="N6391" s="33" t="str">
        <x:v/>
      </x:c>
    </x:row>
    <x:row r="6392">
      <x:c r="B6392" s="5" t="str">
        <x:v>1839905461515317073</x:v>
      </x:c>
      <x:c r="C6392" s="44" t="str">
        <x:v>85477255</x:v>
      </x:c>
      <x:c r="D6392" s="46" t="str">
        <x:v>winPM</x:v>
      </x:c>
      <x:c r="E6392" s="52" t="str">
        <x:v>112</x:v>
      </x:c>
      <x:c r="F6392" s="45" t="str">
        <x:v>174-ELE02</x:v>
      </x:c>
      <x:c r="H6392" s="9" t="str">
        <x:v>Valley_Dining.208v_Submeter</x:v>
      </x:c>
      <x:c r="I6392" s="49" t="str">
        <x:v>Use</x:v>
      </x:c>
      <x:c r="J6392" s="31" t="str">
        <x:v>15 Minutes</x:v>
      </x:c>
      <x:c r="K6392" s="32" t="str">
        <x:v>03-21-2025 00:15:00</x:v>
      </x:c>
      <x:c r="M6392" s="53" t="str">
        <x:v>3500365.7500000000000000</x:v>
      </x:c>
      <x:c r="N6392" s="33" t="str">
        <x:v/>
      </x:c>
    </x:row>
    <x:row r="6393">
      <x:c r="B6393" s="5" t="str">
        <x:v>3018457689091920467</x:v>
      </x:c>
      <x:c r="C6393" s="44" t="str">
        <x:v>85477259</x:v>
      </x:c>
      <x:c r="D6393" s="46" t="str">
        <x:v>winPM</x:v>
      </x:c>
      <x:c r="E6393" s="52" t="str">
        <x:v>112</x:v>
      </x:c>
      <x:c r="F6393" s="45" t="str">
        <x:v>174-ELE02</x:v>
      </x:c>
      <x:c r="H6393" s="9" t="str">
        <x:v>Valley_Dining.208v_Submeter</x:v>
      </x:c>
      <x:c r="I6393" s="49" t="str">
        <x:v>Use</x:v>
      </x:c>
      <x:c r="J6393" s="31" t="str">
        <x:v>15 Minutes</x:v>
      </x:c>
      <x:c r="K6393" s="32" t="str">
        <x:v>03-21-2025 00:30:00</x:v>
      </x:c>
      <x:c r="M6393" s="53" t="str">
        <x:v>3500372.2500000000000000</x:v>
      </x:c>
      <x:c r="N6393" s="33" t="str">
        <x:v/>
      </x:c>
    </x:row>
    <x:row r="6394">
      <x:c r="B6394" s="5" t="str">
        <x:v>8069863336106168455</x:v>
      </x:c>
      <x:c r="C6394" s="44" t="str">
        <x:v>85477263</x:v>
      </x:c>
      <x:c r="D6394" s="46" t="str">
        <x:v>winPM</x:v>
      </x:c>
      <x:c r="E6394" s="52" t="str">
        <x:v>112</x:v>
      </x:c>
      <x:c r="F6394" s="45" t="str">
        <x:v>174-ELE02</x:v>
      </x:c>
      <x:c r="H6394" s="9" t="str">
        <x:v>Valley_Dining.208v_Submeter</x:v>
      </x:c>
      <x:c r="I6394" s="49" t="str">
        <x:v>Use</x:v>
      </x:c>
      <x:c r="J6394" s="31" t="str">
        <x:v>15 Minutes</x:v>
      </x:c>
      <x:c r="K6394" s="32" t="str">
        <x:v>03-21-2025 00:45:00</x:v>
      </x:c>
      <x:c r="M6394" s="53" t="str">
        <x:v>3500379.5000000000000000</x:v>
      </x:c>
      <x:c r="N6394" s="33" t="str">
        <x:v/>
      </x:c>
    </x:row>
    <x:row r="6395">
      <x:c r="B6395" s="5" t="str">
        <x:v>4275818749920189969</x:v>
      </x:c>
      <x:c r="C6395" s="44" t="str">
        <x:v>85477267</x:v>
      </x:c>
      <x:c r="D6395" s="46" t="str">
        <x:v>winPM</x:v>
      </x:c>
      <x:c r="E6395" s="52" t="str">
        <x:v>112</x:v>
      </x:c>
      <x:c r="F6395" s="45" t="str">
        <x:v>174-ELE02</x:v>
      </x:c>
      <x:c r="H6395" s="9" t="str">
        <x:v>Valley_Dining.208v_Submeter</x:v>
      </x:c>
      <x:c r="I6395" s="49" t="str">
        <x:v>Use</x:v>
      </x:c>
      <x:c r="J6395" s="31" t="str">
        <x:v>15 Minutes</x:v>
      </x:c>
      <x:c r="K6395" s="32" t="str">
        <x:v>03-21-2025 01:00:00</x:v>
      </x:c>
      <x:c r="M6395" s="53" t="str">
        <x:v>3500386.2500000000000000</x:v>
      </x:c>
      <x:c r="N6395" s="33" t="str">
        <x:v/>
      </x:c>
    </x:row>
    <x:row r="6396">
      <x:c r="B6396" s="5" t="str">
        <x:v>12446267729662977193</x:v>
      </x:c>
      <x:c r="C6396" s="44" t="str">
        <x:v>85477271</x:v>
      </x:c>
      <x:c r="D6396" s="46" t="str">
        <x:v>winPM</x:v>
      </x:c>
      <x:c r="E6396" s="52" t="str">
        <x:v>112</x:v>
      </x:c>
      <x:c r="F6396" s="45" t="str">
        <x:v>174-ELE02</x:v>
      </x:c>
      <x:c r="H6396" s="9" t="str">
        <x:v>Valley_Dining.208v_Submeter</x:v>
      </x:c>
      <x:c r="I6396" s="49" t="str">
        <x:v>Use</x:v>
      </x:c>
      <x:c r="J6396" s="31" t="str">
        <x:v>15 Minutes</x:v>
      </x:c>
      <x:c r="K6396" s="32" t="str">
        <x:v>03-21-2025 01:15:00</x:v>
      </x:c>
      <x:c r="M6396" s="53" t="str">
        <x:v>3500392.5000000000000000</x:v>
      </x:c>
      <x:c r="N6396" s="33" t="str">
        <x:v/>
      </x:c>
    </x:row>
    <x:row r="6397">
      <x:c r="B6397" s="5" t="str">
        <x:v>7187776327150814726</x:v>
      </x:c>
      <x:c r="C6397" s="44" t="str">
        <x:v>85477275</x:v>
      </x:c>
      <x:c r="D6397" s="46" t="str">
        <x:v>winPM</x:v>
      </x:c>
      <x:c r="E6397" s="52" t="str">
        <x:v>112</x:v>
      </x:c>
      <x:c r="F6397" s="45" t="str">
        <x:v>174-ELE02</x:v>
      </x:c>
      <x:c r="H6397" s="9" t="str">
        <x:v>Valley_Dining.208v_Submeter</x:v>
      </x:c>
      <x:c r="I6397" s="49" t="str">
        <x:v>Use</x:v>
      </x:c>
      <x:c r="J6397" s="31" t="str">
        <x:v>15 Minutes</x:v>
      </x:c>
      <x:c r="K6397" s="32" t="str">
        <x:v>03-21-2025 01:30:00</x:v>
      </x:c>
      <x:c r="M6397" s="53" t="str">
        <x:v>3500399.0000000000000000</x:v>
      </x:c>
      <x:c r="N6397" s="33" t="str">
        <x:v/>
      </x:c>
    </x:row>
    <x:row r="6398">
      <x:c r="B6398" s="5" t="str">
        <x:v>7193986621442624761</x:v>
      </x:c>
      <x:c r="C6398" s="44" t="str">
        <x:v>85477279</x:v>
      </x:c>
      <x:c r="D6398" s="46" t="str">
        <x:v>winPM</x:v>
      </x:c>
      <x:c r="E6398" s="52" t="str">
        <x:v>112</x:v>
      </x:c>
      <x:c r="F6398" s="45" t="str">
        <x:v>174-ELE02</x:v>
      </x:c>
      <x:c r="H6398" s="9" t="str">
        <x:v>Valley_Dining.208v_Submeter</x:v>
      </x:c>
      <x:c r="I6398" s="49" t="str">
        <x:v>Use</x:v>
      </x:c>
      <x:c r="J6398" s="31" t="str">
        <x:v>15 Minutes</x:v>
      </x:c>
      <x:c r="K6398" s="32" t="str">
        <x:v>03-21-2025 01:45:00</x:v>
      </x:c>
      <x:c r="M6398" s="53" t="str">
        <x:v>3500405.2500000000000000</x:v>
      </x:c>
      <x:c r="N6398" s="33" t="str">
        <x:v/>
      </x:c>
    </x:row>
    <x:row r="6399">
      <x:c r="B6399" s="5" t="str">
        <x:v>5619529687794517939</x:v>
      </x:c>
      <x:c r="C6399" s="44" t="str">
        <x:v>85477283</x:v>
      </x:c>
      <x:c r="D6399" s="46" t="str">
        <x:v>winPM</x:v>
      </x:c>
      <x:c r="E6399" s="52" t="str">
        <x:v>112</x:v>
      </x:c>
      <x:c r="F6399" s="45" t="str">
        <x:v>174-ELE02</x:v>
      </x:c>
      <x:c r="H6399" s="9" t="str">
        <x:v>Valley_Dining.208v_Submeter</x:v>
      </x:c>
      <x:c r="I6399" s="49" t="str">
        <x:v>Use</x:v>
      </x:c>
      <x:c r="J6399" s="31" t="str">
        <x:v>15 Minutes</x:v>
      </x:c>
      <x:c r="K6399" s="32" t="str">
        <x:v>03-21-2025 02:00:00</x:v>
      </x:c>
      <x:c r="M6399" s="53" t="str">
        <x:v>3500412.0000000000000000</x:v>
      </x:c>
      <x:c r="N6399" s="33" t="str">
        <x:v/>
      </x:c>
    </x:row>
    <x:row r="6400">
      <x:c r="B6400" s="5" t="str">
        <x:v>9347303879732243630</x:v>
      </x:c>
      <x:c r="C6400" s="44" t="str">
        <x:v>85477287</x:v>
      </x:c>
      <x:c r="D6400" s="46" t="str">
        <x:v>winPM</x:v>
      </x:c>
      <x:c r="E6400" s="52" t="str">
        <x:v>112</x:v>
      </x:c>
      <x:c r="F6400" s="45" t="str">
        <x:v>174-ELE02</x:v>
      </x:c>
      <x:c r="H6400" s="9" t="str">
        <x:v>Valley_Dining.208v_Submeter</x:v>
      </x:c>
      <x:c r="I6400" s="49" t="str">
        <x:v>Use</x:v>
      </x:c>
      <x:c r="J6400" s="31" t="str">
        <x:v>15 Minutes</x:v>
      </x:c>
      <x:c r="K6400" s="32" t="str">
        <x:v>03-21-2025 02:15:00</x:v>
      </x:c>
      <x:c r="M6400" s="53" t="str">
        <x:v>3500418.5000000000000000</x:v>
      </x:c>
      <x:c r="N6400" s="33" t="str">
        <x:v/>
      </x:c>
    </x:row>
    <x:row r="6401">
      <x:c r="B6401" s="5" t="str">
        <x:v>1374748027464446394</x:v>
      </x:c>
      <x:c r="C6401" s="44" t="str">
        <x:v>85477291</x:v>
      </x:c>
      <x:c r="D6401" s="46" t="str">
        <x:v>winPM</x:v>
      </x:c>
      <x:c r="E6401" s="52" t="str">
        <x:v>112</x:v>
      </x:c>
      <x:c r="F6401" s="45" t="str">
        <x:v>174-ELE02</x:v>
      </x:c>
      <x:c r="H6401" s="9" t="str">
        <x:v>Valley_Dining.208v_Submeter</x:v>
      </x:c>
      <x:c r="I6401" s="49" t="str">
        <x:v>Use</x:v>
      </x:c>
      <x:c r="J6401" s="31" t="str">
        <x:v>15 Minutes</x:v>
      </x:c>
      <x:c r="K6401" s="32" t="str">
        <x:v>03-21-2025 02:30:00</x:v>
      </x:c>
      <x:c r="M6401" s="53" t="str">
        <x:v>3500425.5000000000000000</x:v>
      </x:c>
      <x:c r="N6401" s="33" t="str">
        <x:v/>
      </x:c>
    </x:row>
    <x:row r="6402">
      <x:c r="B6402" s="5" t="str">
        <x:v>17800348889590284881</x:v>
      </x:c>
      <x:c r="C6402" s="44" t="str">
        <x:v>85477295</x:v>
      </x:c>
      <x:c r="D6402" s="46" t="str">
        <x:v>winPM</x:v>
      </x:c>
      <x:c r="E6402" s="52" t="str">
        <x:v>112</x:v>
      </x:c>
      <x:c r="F6402" s="45" t="str">
        <x:v>174-ELE02</x:v>
      </x:c>
      <x:c r="H6402" s="9" t="str">
        <x:v>Valley_Dining.208v_Submeter</x:v>
      </x:c>
      <x:c r="I6402" s="49" t="str">
        <x:v>Use</x:v>
      </x:c>
      <x:c r="J6402" s="31" t="str">
        <x:v>15 Minutes</x:v>
      </x:c>
      <x:c r="K6402" s="32" t="str">
        <x:v>03-21-2025 02:45:00</x:v>
      </x:c>
      <x:c r="M6402" s="53" t="str">
        <x:v>3500432.0000000000000000</x:v>
      </x:c>
      <x:c r="N6402" s="33" t="str">
        <x:v/>
      </x:c>
    </x:row>
    <x:row r="6403">
      <x:c r="B6403" s="5" t="str">
        <x:v>1308477633216193599</x:v>
      </x:c>
      <x:c r="C6403" s="44" t="str">
        <x:v>85477299</x:v>
      </x:c>
      <x:c r="D6403" s="46" t="str">
        <x:v>winPM</x:v>
      </x:c>
      <x:c r="E6403" s="52" t="str">
        <x:v>112</x:v>
      </x:c>
      <x:c r="F6403" s="45" t="str">
        <x:v>174-ELE02</x:v>
      </x:c>
      <x:c r="H6403" s="9" t="str">
        <x:v>Valley_Dining.208v_Submeter</x:v>
      </x:c>
      <x:c r="I6403" s="49" t="str">
        <x:v>Use</x:v>
      </x:c>
      <x:c r="J6403" s="31" t="str">
        <x:v>15 Minutes</x:v>
      </x:c>
      <x:c r="K6403" s="32" t="str">
        <x:v>03-21-2025 03:00:00</x:v>
      </x:c>
      <x:c r="M6403" s="53" t="str">
        <x:v>3500438.7500000000000000</x:v>
      </x:c>
      <x:c r="N6403" s="33" t="str">
        <x:v/>
      </x:c>
    </x:row>
    <x:row r="6404">
      <x:c r="B6404" s="5" t="str">
        <x:v>5216056538589920665</x:v>
      </x:c>
      <x:c r="C6404" s="44" t="str">
        <x:v>85477303</x:v>
      </x:c>
      <x:c r="D6404" s="46" t="str">
        <x:v>winPM</x:v>
      </x:c>
      <x:c r="E6404" s="52" t="str">
        <x:v>112</x:v>
      </x:c>
      <x:c r="F6404" s="45" t="str">
        <x:v>174-ELE02</x:v>
      </x:c>
      <x:c r="H6404" s="9" t="str">
        <x:v>Valley_Dining.208v_Submeter</x:v>
      </x:c>
      <x:c r="I6404" s="49" t="str">
        <x:v>Use</x:v>
      </x:c>
      <x:c r="J6404" s="31" t="str">
        <x:v>15 Minutes</x:v>
      </x:c>
      <x:c r="K6404" s="32" t="str">
        <x:v>03-21-2025 03:15:00</x:v>
      </x:c>
      <x:c r="M6404" s="53" t="str">
        <x:v>3500445.0000000000000000</x:v>
      </x:c>
      <x:c r="N6404" s="33" t="str">
        <x:v/>
      </x:c>
    </x:row>
    <x:row r="6405">
      <x:c r="B6405" s="5" t="str">
        <x:v>12895221933585592593</x:v>
      </x:c>
      <x:c r="C6405" s="44" t="str">
        <x:v>85477307</x:v>
      </x:c>
      <x:c r="D6405" s="46" t="str">
        <x:v>winPM</x:v>
      </x:c>
      <x:c r="E6405" s="52" t="str">
        <x:v>112</x:v>
      </x:c>
      <x:c r="F6405" s="45" t="str">
        <x:v>174-ELE02</x:v>
      </x:c>
      <x:c r="H6405" s="9" t="str">
        <x:v>Valley_Dining.208v_Submeter</x:v>
      </x:c>
      <x:c r="I6405" s="49" t="str">
        <x:v>Use</x:v>
      </x:c>
      <x:c r="J6405" s="31" t="str">
        <x:v>15 Minutes</x:v>
      </x:c>
      <x:c r="K6405" s="32" t="str">
        <x:v>03-21-2025 03:30:00</x:v>
      </x:c>
      <x:c r="M6405" s="53" t="str">
        <x:v>3500451.7500000000000000</x:v>
      </x:c>
      <x:c r="N6405" s="33" t="str">
        <x:v/>
      </x:c>
    </x:row>
    <x:row r="6406">
      <x:c r="B6406" s="5" t="str">
        <x:v>13732671085778264589</x:v>
      </x:c>
      <x:c r="C6406" s="44" t="str">
        <x:v>85477311</x:v>
      </x:c>
      <x:c r="D6406" s="46" t="str">
        <x:v>winPM</x:v>
      </x:c>
      <x:c r="E6406" s="52" t="str">
        <x:v>112</x:v>
      </x:c>
      <x:c r="F6406" s="45" t="str">
        <x:v>174-ELE02</x:v>
      </x:c>
      <x:c r="H6406" s="9" t="str">
        <x:v>Valley_Dining.208v_Submeter</x:v>
      </x:c>
      <x:c r="I6406" s="49" t="str">
        <x:v>Use</x:v>
      </x:c>
      <x:c r="J6406" s="31" t="str">
        <x:v>15 Minutes</x:v>
      </x:c>
      <x:c r="K6406" s="32" t="str">
        <x:v>03-21-2025 03:45:00</x:v>
      </x:c>
      <x:c r="M6406" s="53" t="str">
        <x:v>3500458.7500000000000000</x:v>
      </x:c>
      <x:c r="N6406" s="33" t="str">
        <x:v/>
      </x:c>
    </x:row>
    <x:row r="6407">
      <x:c r="B6407" s="5" t="str">
        <x:v>16519930563244771617</x:v>
      </x:c>
      <x:c r="C6407" s="44" t="str">
        <x:v>85477315</x:v>
      </x:c>
      <x:c r="D6407" s="46" t="str">
        <x:v>winPM</x:v>
      </x:c>
      <x:c r="E6407" s="52" t="str">
        <x:v>112</x:v>
      </x:c>
      <x:c r="F6407" s="45" t="str">
        <x:v>174-ELE02</x:v>
      </x:c>
      <x:c r="H6407" s="9" t="str">
        <x:v>Valley_Dining.208v_Submeter</x:v>
      </x:c>
      <x:c r="I6407" s="49" t="str">
        <x:v>Use</x:v>
      </x:c>
      <x:c r="J6407" s="31" t="str">
        <x:v>15 Minutes</x:v>
      </x:c>
      <x:c r="K6407" s="32" t="str">
        <x:v>03-21-2025 04:00:00</x:v>
      </x:c>
      <x:c r="M6407" s="53" t="str">
        <x:v>3500464.5000000000000000</x:v>
      </x:c>
      <x:c r="N6407" s="33" t="str">
        <x:v/>
      </x:c>
    </x:row>
    <x:row r="6408">
      <x:c r="B6408" s="5" t="str">
        <x:v>9709395682931271708</x:v>
      </x:c>
      <x:c r="C6408" s="44" t="str">
        <x:v>85477319</x:v>
      </x:c>
      <x:c r="D6408" s="46" t="str">
        <x:v>winPM</x:v>
      </x:c>
      <x:c r="E6408" s="52" t="str">
        <x:v>112</x:v>
      </x:c>
      <x:c r="F6408" s="45" t="str">
        <x:v>174-ELE02</x:v>
      </x:c>
      <x:c r="H6408" s="9" t="str">
        <x:v>Valley_Dining.208v_Submeter</x:v>
      </x:c>
      <x:c r="I6408" s="49" t="str">
        <x:v>Use</x:v>
      </x:c>
      <x:c r="J6408" s="31" t="str">
        <x:v>15 Minutes</x:v>
      </x:c>
      <x:c r="K6408" s="32" t="str">
        <x:v>03-21-2025 04:15:00</x:v>
      </x:c>
      <x:c r="M6408" s="53" t="str">
        <x:v>3500470.5000000000000000</x:v>
      </x:c>
      <x:c r="N6408" s="33" t="str">
        <x:v/>
      </x:c>
    </x:row>
    <x:row r="6409">
      <x:c r="B6409" s="5" t="str">
        <x:v>10428539976924033602</x:v>
      </x:c>
      <x:c r="C6409" s="44" t="str">
        <x:v>85477323</x:v>
      </x:c>
      <x:c r="D6409" s="46" t="str">
        <x:v>winPM</x:v>
      </x:c>
      <x:c r="E6409" s="52" t="str">
        <x:v>112</x:v>
      </x:c>
      <x:c r="F6409" s="45" t="str">
        <x:v>174-ELE02</x:v>
      </x:c>
      <x:c r="H6409" s="9" t="str">
        <x:v>Valley_Dining.208v_Submeter</x:v>
      </x:c>
      <x:c r="I6409" s="49" t="str">
        <x:v>Use</x:v>
      </x:c>
      <x:c r="J6409" s="31" t="str">
        <x:v>15 Minutes</x:v>
      </x:c>
      <x:c r="K6409" s="32" t="str">
        <x:v>03-21-2025 04:30:00</x:v>
      </x:c>
      <x:c r="M6409" s="53" t="str">
        <x:v>3500476.5000000000000000</x:v>
      </x:c>
      <x:c r="N6409" s="33" t="str">
        <x:v/>
      </x:c>
    </x:row>
    <x:row r="6410">
      <x:c r="B6410" s="5" t="str">
        <x:v>2722048899149184326</x:v>
      </x:c>
      <x:c r="C6410" s="44" t="str">
        <x:v>85477327</x:v>
      </x:c>
      <x:c r="D6410" s="46" t="str">
        <x:v>winPM</x:v>
      </x:c>
      <x:c r="E6410" s="52" t="str">
        <x:v>112</x:v>
      </x:c>
      <x:c r="F6410" s="45" t="str">
        <x:v>174-ELE02</x:v>
      </x:c>
      <x:c r="H6410" s="9" t="str">
        <x:v>Valley_Dining.208v_Submeter</x:v>
      </x:c>
      <x:c r="I6410" s="49" t="str">
        <x:v>Use</x:v>
      </x:c>
      <x:c r="J6410" s="31" t="str">
        <x:v>15 Minutes</x:v>
      </x:c>
      <x:c r="K6410" s="32" t="str">
        <x:v>03-21-2025 04:45:00</x:v>
      </x:c>
      <x:c r="M6410" s="53" t="str">
        <x:v>3500483.2500000000000000</x:v>
      </x:c>
      <x:c r="N6410" s="33" t="str">
        <x:v/>
      </x:c>
    </x:row>
    <x:row r="6411">
      <x:c r="B6411" s="5" t="str">
        <x:v>10229744674898771744</x:v>
      </x:c>
      <x:c r="C6411" s="44" t="str">
        <x:v>85567404</x:v>
      </x:c>
      <x:c r="D6411" s="46" t="str">
        <x:v>winPM</x:v>
      </x:c>
      <x:c r="E6411" s="52" t="str">
        <x:v>112</x:v>
      </x:c>
      <x:c r="F6411" s="45" t="str">
        <x:v>174-ELE02</x:v>
      </x:c>
      <x:c r="H6411" s="9" t="str">
        <x:v>Valley_Dining.208v_Submeter</x:v>
      </x:c>
      <x:c r="I6411" s="49" t="str">
        <x:v>Use</x:v>
      </x:c>
      <x:c r="J6411" s="31" t="str">
        <x:v>15 Minutes</x:v>
      </x:c>
      <x:c r="K6411" s="32" t="str">
        <x:v>03-30-2025 12:15:00</x:v>
      </x:c>
      <x:c r="M6411" s="53" t="str">
        <x:v>3515744.2500000000000000</x:v>
      </x:c>
      <x:c r="N6411" s="33" t="str">
        <x:v/>
      </x:c>
    </x:row>
    <x:row r="6412">
      <x:c r="B6412" s="5" t="str">
        <x:v>7485721103109098746</x:v>
      </x:c>
      <x:c r="C6412" s="44" t="str">
        <x:v>85567408</x:v>
      </x:c>
      <x:c r="D6412" s="46" t="str">
        <x:v>winPM</x:v>
      </x:c>
      <x:c r="E6412" s="52" t="str">
        <x:v>112</x:v>
      </x:c>
      <x:c r="F6412" s="45" t="str">
        <x:v>174-ELE02</x:v>
      </x:c>
      <x:c r="H6412" s="9" t="str">
        <x:v>Valley_Dining.208v_Submeter</x:v>
      </x:c>
      <x:c r="I6412" s="49" t="str">
        <x:v>Use</x:v>
      </x:c>
      <x:c r="J6412" s="31" t="str">
        <x:v>15 Minutes</x:v>
      </x:c>
      <x:c r="K6412" s="32" t="str">
        <x:v>03-30-2025 12:30:00</x:v>
      </x:c>
      <x:c r="M6412" s="53" t="str">
        <x:v>3515765.2500000000000000</x:v>
      </x:c>
      <x:c r="N6412" s="33" t="str">
        <x:v/>
      </x:c>
    </x:row>
    <x:row r="6413">
      <x:c r="B6413" s="5" t="str">
        <x:v>12309029457393820366</x:v>
      </x:c>
      <x:c r="C6413" s="44" t="str">
        <x:v>85567412</x:v>
      </x:c>
      <x:c r="D6413" s="46" t="str">
        <x:v>winPM</x:v>
      </x:c>
      <x:c r="E6413" s="52" t="str">
        <x:v>112</x:v>
      </x:c>
      <x:c r="F6413" s="45" t="str">
        <x:v>174-ELE02</x:v>
      </x:c>
      <x:c r="H6413" s="9" t="str">
        <x:v>Valley_Dining.208v_Submeter</x:v>
      </x:c>
      <x:c r="I6413" s="49" t="str">
        <x:v>Use</x:v>
      </x:c>
      <x:c r="J6413" s="31" t="str">
        <x:v>15 Minutes</x:v>
      </x:c>
      <x:c r="K6413" s="32" t="str">
        <x:v>03-30-2025 12:45:00</x:v>
      </x:c>
      <x:c r="M6413" s="53" t="str">
        <x:v>3515786.2500000000000000</x:v>
      </x:c>
      <x:c r="N6413" s="33" t="str">
        <x:v/>
      </x:c>
    </x:row>
    <x:row r="6414">
      <x:c r="B6414" s="5" t="str">
        <x:v>10969106499840049360</x:v>
      </x:c>
      <x:c r="C6414" s="44" t="str">
        <x:v>85567416</x:v>
      </x:c>
      <x:c r="D6414" s="46" t="str">
        <x:v>winPM</x:v>
      </x:c>
      <x:c r="E6414" s="52" t="str">
        <x:v>112</x:v>
      </x:c>
      <x:c r="F6414" s="45" t="str">
        <x:v>174-ELE02</x:v>
      </x:c>
      <x:c r="H6414" s="9" t="str">
        <x:v>Valley_Dining.208v_Submeter</x:v>
      </x:c>
      <x:c r="I6414" s="49" t="str">
        <x:v>Use</x:v>
      </x:c>
      <x:c r="J6414" s="31" t="str">
        <x:v>15 Minutes</x:v>
      </x:c>
      <x:c r="K6414" s="32" t="str">
        <x:v>03-30-2025 13:00:00</x:v>
      </x:c>
      <x:c r="M6414" s="53" t="str">
        <x:v>3515809.2500000000000000</x:v>
      </x:c>
      <x:c r="N6414" s="33" t="str">
        <x:v/>
      </x:c>
    </x:row>
    <x:row r="6415">
      <x:c r="B6415" s="5" t="str">
        <x:v>5629323336494651695</x:v>
      </x:c>
      <x:c r="C6415" s="44" t="str">
        <x:v>85567420</x:v>
      </x:c>
      <x:c r="D6415" s="46" t="str">
        <x:v>winPM</x:v>
      </x:c>
      <x:c r="E6415" s="52" t="str">
        <x:v>112</x:v>
      </x:c>
      <x:c r="F6415" s="45" t="str">
        <x:v>174-ELE02</x:v>
      </x:c>
      <x:c r="H6415" s="9" t="str">
        <x:v>Valley_Dining.208v_Submeter</x:v>
      </x:c>
      <x:c r="I6415" s="49" t="str">
        <x:v>Use</x:v>
      </x:c>
      <x:c r="J6415" s="31" t="str">
        <x:v>15 Minutes</x:v>
      </x:c>
      <x:c r="K6415" s="32" t="str">
        <x:v>03-30-2025 13:15:00</x:v>
      </x:c>
      <x:c r="M6415" s="53" t="str">
        <x:v>3515831.7500000000000000</x:v>
      </x:c>
      <x:c r="N6415" s="33" t="str">
        <x:v/>
      </x:c>
    </x:row>
    <x:row r="6416">
      <x:c r="B6416" s="5" t="str">
        <x:v>16167434615063637218</x:v>
      </x:c>
      <x:c r="C6416" s="44" t="str">
        <x:v>85567424</x:v>
      </x:c>
      <x:c r="D6416" s="46" t="str">
        <x:v>winPM</x:v>
      </x:c>
      <x:c r="E6416" s="52" t="str">
        <x:v>112</x:v>
      </x:c>
      <x:c r="F6416" s="45" t="str">
        <x:v>174-ELE02</x:v>
      </x:c>
      <x:c r="H6416" s="9" t="str">
        <x:v>Valley_Dining.208v_Submeter</x:v>
      </x:c>
      <x:c r="I6416" s="49" t="str">
        <x:v>Use</x:v>
      </x:c>
      <x:c r="J6416" s="31" t="str">
        <x:v>15 Minutes</x:v>
      </x:c>
      <x:c r="K6416" s="32" t="str">
        <x:v>03-30-2025 13:30:00</x:v>
      </x:c>
      <x:c r="M6416" s="53" t="str">
        <x:v>3515850.2500000000000000</x:v>
      </x:c>
      <x:c r="N6416" s="33" t="str">
        <x:v/>
      </x:c>
    </x:row>
    <x:row r="6417">
      <x:c r="B6417" s="5" t="str">
        <x:v>6905715306753421072</x:v>
      </x:c>
      <x:c r="C6417" s="44" t="str">
        <x:v>85567428</x:v>
      </x:c>
      <x:c r="D6417" s="46" t="str">
        <x:v>winPM</x:v>
      </x:c>
      <x:c r="E6417" s="52" t="str">
        <x:v>112</x:v>
      </x:c>
      <x:c r="F6417" s="45" t="str">
        <x:v>174-ELE02</x:v>
      </x:c>
      <x:c r="H6417" s="9" t="str">
        <x:v>Valley_Dining.208v_Submeter</x:v>
      </x:c>
      <x:c r="I6417" s="49" t="str">
        <x:v>Use</x:v>
      </x:c>
      <x:c r="J6417" s="31" t="str">
        <x:v>15 Minutes</x:v>
      </x:c>
      <x:c r="K6417" s="32" t="str">
        <x:v>03-30-2025 13:45:00</x:v>
      </x:c>
      <x:c r="M6417" s="53" t="str">
        <x:v>3515870.2500000000000000</x:v>
      </x:c>
      <x:c r="N6417" s="33" t="str">
        <x:v/>
      </x:c>
    </x:row>
    <x:row r="6418">
      <x:c r="B6418" s="5" t="str">
        <x:v>14680683763179944358</x:v>
      </x:c>
      <x:c r="C6418" s="44" t="str">
        <x:v>85567432</x:v>
      </x:c>
      <x:c r="D6418" s="46" t="str">
        <x:v>winPM</x:v>
      </x:c>
      <x:c r="E6418" s="52" t="str">
        <x:v>112</x:v>
      </x:c>
      <x:c r="F6418" s="45" t="str">
        <x:v>174-ELE02</x:v>
      </x:c>
      <x:c r="H6418" s="9" t="str">
        <x:v>Valley_Dining.208v_Submeter</x:v>
      </x:c>
      <x:c r="I6418" s="49" t="str">
        <x:v>Use</x:v>
      </x:c>
      <x:c r="J6418" s="31" t="str">
        <x:v>15 Minutes</x:v>
      </x:c>
      <x:c r="K6418" s="32" t="str">
        <x:v>03-30-2025 14:00:00</x:v>
      </x:c>
      <x:c r="M6418" s="53" t="str">
        <x:v>3515895.5000000000000000</x:v>
      </x:c>
      <x:c r="N6418" s="33" t="str">
        <x:v/>
      </x:c>
    </x:row>
    <x:row r="6419">
      <x:c r="B6419" s="5" t="str">
        <x:v>2792313719316849312</x:v>
      </x:c>
      <x:c r="C6419" s="44" t="str">
        <x:v>85567436</x:v>
      </x:c>
      <x:c r="D6419" s="46" t="str">
        <x:v>winPM</x:v>
      </x:c>
      <x:c r="E6419" s="52" t="str">
        <x:v>112</x:v>
      </x:c>
      <x:c r="F6419" s="45" t="str">
        <x:v>174-ELE02</x:v>
      </x:c>
      <x:c r="H6419" s="9" t="str">
        <x:v>Valley_Dining.208v_Submeter</x:v>
      </x:c>
      <x:c r="I6419" s="49" t="str">
        <x:v>Use</x:v>
      </x:c>
      <x:c r="J6419" s="31" t="str">
        <x:v>15 Minutes</x:v>
      </x:c>
      <x:c r="K6419" s="32" t="str">
        <x:v>03-30-2025 14:15:00</x:v>
      </x:c>
      <x:c r="M6419" s="53" t="str">
        <x:v>3515916.5000000000000000</x:v>
      </x:c>
      <x:c r="N6419" s="33" t="str">
        <x:v/>
      </x:c>
    </x:row>
    <x:row r="6420">
      <x:c r="B6420" s="5" t="str">
        <x:v>475965405142349244</x:v>
      </x:c>
      <x:c r="C6420" s="44" t="str">
        <x:v>85567440</x:v>
      </x:c>
      <x:c r="D6420" s="46" t="str">
        <x:v>winPM</x:v>
      </x:c>
      <x:c r="E6420" s="52" t="str">
        <x:v>112</x:v>
      </x:c>
      <x:c r="F6420" s="45" t="str">
        <x:v>174-ELE02</x:v>
      </x:c>
      <x:c r="H6420" s="9" t="str">
        <x:v>Valley_Dining.208v_Submeter</x:v>
      </x:c>
      <x:c r="I6420" s="49" t="str">
        <x:v>Use</x:v>
      </x:c>
      <x:c r="J6420" s="31" t="str">
        <x:v>15 Minutes</x:v>
      </x:c>
      <x:c r="K6420" s="32" t="str">
        <x:v>03-30-2025 14:30:00</x:v>
      </x:c>
      <x:c r="M6420" s="53" t="str">
        <x:v>3515939.0000000000000000</x:v>
      </x:c>
      <x:c r="N6420" s="33" t="str">
        <x:v/>
      </x:c>
    </x:row>
    <x:row r="6421">
      <x:c r="B6421" s="5" t="str">
        <x:v>9451899544992245304</x:v>
      </x:c>
      <x:c r="C6421" s="44" t="str">
        <x:v>85567444</x:v>
      </x:c>
      <x:c r="D6421" s="46" t="str">
        <x:v>winPM</x:v>
      </x:c>
      <x:c r="E6421" s="52" t="str">
        <x:v>112</x:v>
      </x:c>
      <x:c r="F6421" s="45" t="str">
        <x:v>174-ELE02</x:v>
      </x:c>
      <x:c r="H6421" s="9" t="str">
        <x:v>Valley_Dining.208v_Submeter</x:v>
      </x:c>
      <x:c r="I6421" s="49" t="str">
        <x:v>Use</x:v>
      </x:c>
      <x:c r="J6421" s="31" t="str">
        <x:v>15 Minutes</x:v>
      </x:c>
      <x:c r="K6421" s="32" t="str">
        <x:v>03-30-2025 14:45:00</x:v>
      </x:c>
      <x:c r="M6421" s="53" t="str">
        <x:v>3515963.5000000000000000</x:v>
      </x:c>
      <x:c r="N6421" s="33" t="str">
        <x:v/>
      </x:c>
    </x:row>
    <x:row r="6422">
      <x:c r="B6422" s="5" t="str">
        <x:v>15528018991721139978</x:v>
      </x:c>
      <x:c r="C6422" s="44" t="str">
        <x:v>85567448</x:v>
      </x:c>
      <x:c r="D6422" s="46" t="str">
        <x:v>winPM</x:v>
      </x:c>
      <x:c r="E6422" s="52" t="str">
        <x:v>112</x:v>
      </x:c>
      <x:c r="F6422" s="45" t="str">
        <x:v>174-ELE02</x:v>
      </x:c>
      <x:c r="H6422" s="9" t="str">
        <x:v>Valley_Dining.208v_Submeter</x:v>
      </x:c>
      <x:c r="I6422" s="49" t="str">
        <x:v>Use</x:v>
      </x:c>
      <x:c r="J6422" s="31" t="str">
        <x:v>15 Minutes</x:v>
      </x:c>
      <x:c r="K6422" s="32" t="str">
        <x:v>03-30-2025 15:00:00</x:v>
      </x:c>
      <x:c r="M6422" s="53" t="str">
        <x:v>3515986.0000000000000000</x:v>
      </x:c>
      <x:c r="N6422" s="33" t="str">
        <x:v/>
      </x:c>
    </x:row>
    <x:row r="6423">
      <x:c r="B6423" s="5" t="str">
        <x:v>14315947354691826559</x:v>
      </x:c>
      <x:c r="C6423" s="44" t="str">
        <x:v>85567452</x:v>
      </x:c>
      <x:c r="D6423" s="46" t="str">
        <x:v>winPM</x:v>
      </x:c>
      <x:c r="E6423" s="52" t="str">
        <x:v>112</x:v>
      </x:c>
      <x:c r="F6423" s="45" t="str">
        <x:v>174-ELE02</x:v>
      </x:c>
      <x:c r="H6423" s="9" t="str">
        <x:v>Valley_Dining.208v_Submeter</x:v>
      </x:c>
      <x:c r="I6423" s="49" t="str">
        <x:v>Use</x:v>
      </x:c>
      <x:c r="J6423" s="31" t="str">
        <x:v>15 Minutes</x:v>
      </x:c>
      <x:c r="K6423" s="32" t="str">
        <x:v>03-30-2025 15:15:00</x:v>
      </x:c>
      <x:c r="M6423" s="53" t="str">
        <x:v>3516006.7500000000000000</x:v>
      </x:c>
      <x:c r="N6423" s="33" t="str">
        <x:v/>
      </x:c>
    </x:row>
    <x:row r="6424">
      <x:c r="B6424" s="5" t="str">
        <x:v>17257271649093289708</x:v>
      </x:c>
      <x:c r="C6424" s="44" t="str">
        <x:v>85567456</x:v>
      </x:c>
      <x:c r="D6424" s="46" t="str">
        <x:v>winPM</x:v>
      </x:c>
      <x:c r="E6424" s="52" t="str">
        <x:v>112</x:v>
      </x:c>
      <x:c r="F6424" s="45" t="str">
        <x:v>174-ELE02</x:v>
      </x:c>
      <x:c r="H6424" s="9" t="str">
        <x:v>Valley_Dining.208v_Submeter</x:v>
      </x:c>
      <x:c r="I6424" s="49" t="str">
        <x:v>Use</x:v>
      </x:c>
      <x:c r="J6424" s="31" t="str">
        <x:v>15 Minutes</x:v>
      </x:c>
      <x:c r="K6424" s="32" t="str">
        <x:v>03-30-2025 15:30:00</x:v>
      </x:c>
      <x:c r="M6424" s="53" t="str">
        <x:v>3516027.5000000000000000</x:v>
      </x:c>
      <x:c r="N6424" s="33" t="str">
        <x:v/>
      </x:c>
    </x:row>
    <x:row r="6425">
      <x:c r="B6425" s="5" t="str">
        <x:v>682180180667004465</x:v>
      </x:c>
      <x:c r="C6425" s="44" t="str">
        <x:v>85567460</x:v>
      </x:c>
      <x:c r="D6425" s="46" t="str">
        <x:v>winPM</x:v>
      </x:c>
      <x:c r="E6425" s="52" t="str">
        <x:v>112</x:v>
      </x:c>
      <x:c r="F6425" s="45" t="str">
        <x:v>174-ELE02</x:v>
      </x:c>
      <x:c r="H6425" s="9" t="str">
        <x:v>Valley_Dining.208v_Submeter</x:v>
      </x:c>
      <x:c r="I6425" s="49" t="str">
        <x:v>Use</x:v>
      </x:c>
      <x:c r="J6425" s="31" t="str">
        <x:v>15 Minutes</x:v>
      </x:c>
      <x:c r="K6425" s="32" t="str">
        <x:v>03-30-2025 15:45:00</x:v>
      </x:c>
      <x:c r="M6425" s="53" t="str">
        <x:v>3516052.2500000000000000</x:v>
      </x:c>
      <x:c r="N6425" s="33" t="str">
        <x:v/>
      </x:c>
    </x:row>
    <x:row r="6426">
      <x:c r="B6426" s="5" t="str">
        <x:v>8395817927837126199</x:v>
      </x:c>
      <x:c r="C6426" s="44" t="str">
        <x:v>85567464</x:v>
      </x:c>
      <x:c r="D6426" s="46" t="str">
        <x:v>winPM</x:v>
      </x:c>
      <x:c r="E6426" s="52" t="str">
        <x:v>112</x:v>
      </x:c>
      <x:c r="F6426" s="45" t="str">
        <x:v>174-ELE02</x:v>
      </x:c>
      <x:c r="H6426" s="9" t="str">
        <x:v>Valley_Dining.208v_Submeter</x:v>
      </x:c>
      <x:c r="I6426" s="49" t="str">
        <x:v>Use</x:v>
      </x:c>
      <x:c r="J6426" s="31" t="str">
        <x:v>15 Minutes</x:v>
      </x:c>
      <x:c r="K6426" s="32" t="str">
        <x:v>03-30-2025 16:00:00</x:v>
      </x:c>
      <x:c r="M6426" s="53" t="str">
        <x:v>3516080.7500000000000000</x:v>
      </x:c>
      <x:c r="N6426" s="33" t="str">
        <x:v/>
      </x:c>
    </x:row>
    <x:row r="6427">
      <x:c r="B6427" s="5" t="str">
        <x:v>11761445426706988839</x:v>
      </x:c>
      <x:c r="C6427" s="44" t="str">
        <x:v>85567468</x:v>
      </x:c>
      <x:c r="D6427" s="46" t="str">
        <x:v>winPM</x:v>
      </x:c>
      <x:c r="E6427" s="52" t="str">
        <x:v>112</x:v>
      </x:c>
      <x:c r="F6427" s="45" t="str">
        <x:v>174-ELE02</x:v>
      </x:c>
      <x:c r="H6427" s="9" t="str">
        <x:v>Valley_Dining.208v_Submeter</x:v>
      </x:c>
      <x:c r="I6427" s="49" t="str">
        <x:v>Use</x:v>
      </x:c>
      <x:c r="J6427" s="31" t="str">
        <x:v>15 Minutes</x:v>
      </x:c>
      <x:c r="K6427" s="32" t="str">
        <x:v>03-30-2025 16:15:00</x:v>
      </x:c>
      <x:c r="M6427" s="53" t="str">
        <x:v>3516109.0000000000000000</x:v>
      </x:c>
      <x:c r="N6427" s="33" t="str">
        <x:v/>
      </x:c>
    </x:row>
    <x:row r="6428">
      <x:c r="B6428" s="5" t="str">
        <x:v>6868658918152139839</x:v>
      </x:c>
      <x:c r="C6428" s="44" t="str">
        <x:v>85567472</x:v>
      </x:c>
      <x:c r="D6428" s="46" t="str">
        <x:v>winPM</x:v>
      </x:c>
      <x:c r="E6428" s="52" t="str">
        <x:v>112</x:v>
      </x:c>
      <x:c r="F6428" s="45" t="str">
        <x:v>174-ELE02</x:v>
      </x:c>
      <x:c r="H6428" s="9" t="str">
        <x:v>Valley_Dining.208v_Submeter</x:v>
      </x:c>
      <x:c r="I6428" s="49" t="str">
        <x:v>Use</x:v>
      </x:c>
      <x:c r="J6428" s="31" t="str">
        <x:v>15 Minutes</x:v>
      </x:c>
      <x:c r="K6428" s="32" t="str">
        <x:v>03-30-2025 16:30:00</x:v>
      </x:c>
      <x:c r="M6428" s="53" t="str">
        <x:v>3516137.2500000000000000</x:v>
      </x:c>
      <x:c r="N6428" s="33" t="str">
        <x:v/>
      </x:c>
    </x:row>
    <x:row r="6429">
      <x:c r="B6429" s="5" t="str">
        <x:v>16355198039924526930</x:v>
      </x:c>
      <x:c r="C6429" s="44" t="str">
        <x:v>85567476</x:v>
      </x:c>
      <x:c r="D6429" s="46" t="str">
        <x:v>winPM</x:v>
      </x:c>
      <x:c r="E6429" s="52" t="str">
        <x:v>112</x:v>
      </x:c>
      <x:c r="F6429" s="45" t="str">
        <x:v>174-ELE02</x:v>
      </x:c>
      <x:c r="H6429" s="9" t="str">
        <x:v>Valley_Dining.208v_Submeter</x:v>
      </x:c>
      <x:c r="I6429" s="49" t="str">
        <x:v>Use</x:v>
      </x:c>
      <x:c r="J6429" s="31" t="str">
        <x:v>15 Minutes</x:v>
      </x:c>
      <x:c r="K6429" s="32" t="str">
        <x:v>03-30-2025 16:45:00</x:v>
      </x:c>
      <x:c r="M6429" s="53" t="str">
        <x:v>3516165.5000000000000000</x:v>
      </x:c>
      <x:c r="N6429" s="33" t="str">
        <x:v/>
      </x:c>
    </x:row>
    <x:row r="6430">
      <x:c r="B6430" s="5" t="str">
        <x:v>11224509855268915094</x:v>
      </x:c>
      <x:c r="C6430" s="44" t="str">
        <x:v>85567480</x:v>
      </x:c>
      <x:c r="D6430" s="46" t="str">
        <x:v>winPM</x:v>
      </x:c>
      <x:c r="E6430" s="52" t="str">
        <x:v>112</x:v>
      </x:c>
      <x:c r="F6430" s="45" t="str">
        <x:v>174-ELE02</x:v>
      </x:c>
      <x:c r="H6430" s="9" t="str">
        <x:v>Valley_Dining.208v_Submeter</x:v>
      </x:c>
      <x:c r="I6430" s="49" t="str">
        <x:v>Use</x:v>
      </x:c>
      <x:c r="J6430" s="31" t="str">
        <x:v>15 Minutes</x:v>
      </x:c>
      <x:c r="K6430" s="32" t="str">
        <x:v>03-30-2025 17:00:00</x:v>
      </x:c>
      <x:c r="M6430" s="53" t="str">
        <x:v>3516191.5000000000000000</x:v>
      </x:c>
      <x:c r="N6430" s="33" t="str">
        <x:v/>
      </x:c>
    </x:row>
    <x:row r="6431">
      <x:c r="B6431" s="5" t="str">
        <x:v>15926141298206953173</x:v>
      </x:c>
      <x:c r="C6431" s="44" t="str">
        <x:v>85567484</x:v>
      </x:c>
      <x:c r="D6431" s="46" t="str">
        <x:v>winPM</x:v>
      </x:c>
      <x:c r="E6431" s="52" t="str">
        <x:v>112</x:v>
      </x:c>
      <x:c r="F6431" s="45" t="str">
        <x:v>174-ELE02</x:v>
      </x:c>
      <x:c r="H6431" s="9" t="str">
        <x:v>Valley_Dining.208v_Submeter</x:v>
      </x:c>
      <x:c r="I6431" s="49" t="str">
        <x:v>Use</x:v>
      </x:c>
      <x:c r="J6431" s="31" t="str">
        <x:v>15 Minutes</x:v>
      </x:c>
      <x:c r="K6431" s="32" t="str">
        <x:v>03-30-2025 17:15:00</x:v>
      </x:c>
      <x:c r="M6431" s="53" t="str">
        <x:v>3516217.5000000000000000</x:v>
      </x:c>
      <x:c r="N6431" s="33" t="str">
        <x:v/>
      </x:c>
    </x:row>
    <x:row r="6432">
      <x:c r="B6432" s="5" t="str">
        <x:v>1737718795786953187</x:v>
      </x:c>
      <x:c r="C6432" s="44" t="str">
        <x:v>85567488</x:v>
      </x:c>
      <x:c r="D6432" s="46" t="str">
        <x:v>winPM</x:v>
      </x:c>
      <x:c r="E6432" s="52" t="str">
        <x:v>112</x:v>
      </x:c>
      <x:c r="F6432" s="45" t="str">
        <x:v>174-ELE02</x:v>
      </x:c>
      <x:c r="H6432" s="9" t="str">
        <x:v>Valley_Dining.208v_Submeter</x:v>
      </x:c>
      <x:c r="I6432" s="49" t="str">
        <x:v>Use</x:v>
      </x:c>
      <x:c r="J6432" s="31" t="str">
        <x:v>15 Minutes</x:v>
      </x:c>
      <x:c r="K6432" s="32" t="str">
        <x:v>03-30-2025 17:30:00</x:v>
      </x:c>
      <x:c r="M6432" s="53" t="str">
        <x:v>3516245.2500000000000000</x:v>
      </x:c>
      <x:c r="N6432" s="33" t="str">
        <x:v/>
      </x:c>
    </x:row>
    <x:row r="6433">
      <x:c r="B6433" s="5" t="str">
        <x:v>16515028042152354682</x:v>
      </x:c>
      <x:c r="C6433" s="44" t="str">
        <x:v>85567492</x:v>
      </x:c>
      <x:c r="D6433" s="46" t="str">
        <x:v>winPM</x:v>
      </x:c>
      <x:c r="E6433" s="52" t="str">
        <x:v>112</x:v>
      </x:c>
      <x:c r="F6433" s="45" t="str">
        <x:v>174-ELE02</x:v>
      </x:c>
      <x:c r="H6433" s="9" t="str">
        <x:v>Valley_Dining.208v_Submeter</x:v>
      </x:c>
      <x:c r="I6433" s="49" t="str">
        <x:v>Use</x:v>
      </x:c>
      <x:c r="J6433" s="31" t="str">
        <x:v>15 Minutes</x:v>
      </x:c>
      <x:c r="K6433" s="32" t="str">
        <x:v>03-30-2025 17:45:00</x:v>
      </x:c>
      <x:c r="M6433" s="53" t="str">
        <x:v>3516269.2500000000000000</x:v>
      </x:c>
      <x:c r="N6433" s="33" t="str">
        <x:v/>
      </x:c>
    </x:row>
    <x:row r="6434">
      <x:c r="B6434" s="5" t="str">
        <x:v>2984660061092941227</x:v>
      </x:c>
      <x:c r="C6434" s="44" t="str">
        <x:v>85567496</x:v>
      </x:c>
      <x:c r="D6434" s="46" t="str">
        <x:v>winPM</x:v>
      </x:c>
      <x:c r="E6434" s="52" t="str">
        <x:v>112</x:v>
      </x:c>
      <x:c r="F6434" s="45" t="str">
        <x:v>174-ELE02</x:v>
      </x:c>
      <x:c r="H6434" s="9" t="str">
        <x:v>Valley_Dining.208v_Submeter</x:v>
      </x:c>
      <x:c r="I6434" s="49" t="str">
        <x:v>Use</x:v>
      </x:c>
      <x:c r="J6434" s="31" t="str">
        <x:v>15 Minutes</x:v>
      </x:c>
      <x:c r="K6434" s="32" t="str">
        <x:v>03-30-2025 18:00:00</x:v>
      </x:c>
      <x:c r="M6434" s="53" t="str">
        <x:v>3516294.0000000000000000</x:v>
      </x:c>
      <x:c r="N6434" s="33" t="str">
        <x:v/>
      </x:c>
    </x:row>
    <x:row r="6435">
      <x:c r="B6435" s="5" t="str">
        <x:v>18269017862416821565</x:v>
      </x:c>
      <x:c r="C6435" s="44" t="str">
        <x:v>85567500</x:v>
      </x:c>
      <x:c r="D6435" s="46" t="str">
        <x:v>winPM</x:v>
      </x:c>
      <x:c r="E6435" s="52" t="str">
        <x:v>112</x:v>
      </x:c>
      <x:c r="F6435" s="45" t="str">
        <x:v>174-ELE02</x:v>
      </x:c>
      <x:c r="H6435" s="9" t="str">
        <x:v>Valley_Dining.208v_Submeter</x:v>
      </x:c>
      <x:c r="I6435" s="49" t="str">
        <x:v>Use</x:v>
      </x:c>
      <x:c r="J6435" s="31" t="str">
        <x:v>15 Minutes</x:v>
      </x:c>
      <x:c r="K6435" s="32" t="str">
        <x:v>03-30-2025 18:15:00</x:v>
      </x:c>
      <x:c r="M6435" s="53" t="str">
        <x:v>3516318.5000000000000000</x:v>
      </x:c>
      <x:c r="N6435" s="33" t="str">
        <x:v/>
      </x:c>
    </x:row>
    <x:row r="6436">
      <x:c r="B6436" s="5" t="str">
        <x:v>5937337946905240070</x:v>
      </x:c>
      <x:c r="C6436" s="44" t="str">
        <x:v>85567504</x:v>
      </x:c>
      <x:c r="D6436" s="46" t="str">
        <x:v>winPM</x:v>
      </x:c>
      <x:c r="E6436" s="52" t="str">
        <x:v>112</x:v>
      </x:c>
      <x:c r="F6436" s="45" t="str">
        <x:v>174-ELE02</x:v>
      </x:c>
      <x:c r="H6436" s="9" t="str">
        <x:v>Valley_Dining.208v_Submeter</x:v>
      </x:c>
      <x:c r="I6436" s="49" t="str">
        <x:v>Use</x:v>
      </x:c>
      <x:c r="J6436" s="31" t="str">
        <x:v>15 Minutes</x:v>
      </x:c>
      <x:c r="K6436" s="32" t="str">
        <x:v>03-30-2025 18:30:00</x:v>
      </x:c>
      <x:c r="M6436" s="53" t="str">
        <x:v>3516341.2500000000000000</x:v>
      </x:c>
      <x:c r="N6436" s="33" t="str">
        <x:v/>
      </x:c>
    </x:row>
    <x:row r="6437">
      <x:c r="B6437" s="5" t="str">
        <x:v>3822224215237968205</x:v>
      </x:c>
      <x:c r="C6437" s="44" t="str">
        <x:v>85567508</x:v>
      </x:c>
      <x:c r="D6437" s="46" t="str">
        <x:v>winPM</x:v>
      </x:c>
      <x:c r="E6437" s="52" t="str">
        <x:v>112</x:v>
      </x:c>
      <x:c r="F6437" s="45" t="str">
        <x:v>174-ELE02</x:v>
      </x:c>
      <x:c r="H6437" s="9" t="str">
        <x:v>Valley_Dining.208v_Submeter</x:v>
      </x:c>
      <x:c r="I6437" s="49" t="str">
        <x:v>Use</x:v>
      </x:c>
      <x:c r="J6437" s="31" t="str">
        <x:v>15 Minutes</x:v>
      </x:c>
      <x:c r="K6437" s="32" t="str">
        <x:v>03-30-2025 18:45:00</x:v>
      </x:c>
      <x:c r="M6437" s="53" t="str">
        <x:v>3516367.0000000000000000</x:v>
      </x:c>
      <x:c r="N6437" s="33" t="str">
        <x:v/>
      </x:c>
    </x:row>
    <x:row r="6438">
      <x:c r="B6438" s="5" t="str">
        <x:v>7184279212211228110</x:v>
      </x:c>
      <x:c r="C6438" s="44" t="str">
        <x:v>85567512</x:v>
      </x:c>
      <x:c r="D6438" s="46" t="str">
        <x:v>winPM</x:v>
      </x:c>
      <x:c r="E6438" s="52" t="str">
        <x:v>112</x:v>
      </x:c>
      <x:c r="F6438" s="45" t="str">
        <x:v>174-ELE02</x:v>
      </x:c>
      <x:c r="H6438" s="9" t="str">
        <x:v>Valley_Dining.208v_Submeter</x:v>
      </x:c>
      <x:c r="I6438" s="49" t="str">
        <x:v>Use</x:v>
      </x:c>
      <x:c r="J6438" s="31" t="str">
        <x:v>15 Minutes</x:v>
      </x:c>
      <x:c r="K6438" s="32" t="str">
        <x:v>03-30-2025 19:00:00</x:v>
      </x:c>
      <x:c r="M6438" s="53" t="str">
        <x:v>3516390.0000000000000000</x:v>
      </x:c>
      <x:c r="N6438" s="33" t="str">
        <x:v/>
      </x:c>
    </x:row>
    <x:row r="6439">
      <x:c r="B6439" s="5" t="str">
        <x:v>9903914301857215003</x:v>
      </x:c>
      <x:c r="C6439" s="44" t="str">
        <x:v>85567516</x:v>
      </x:c>
      <x:c r="D6439" s="46" t="str">
        <x:v>winPM</x:v>
      </x:c>
      <x:c r="E6439" s="52" t="str">
        <x:v>112</x:v>
      </x:c>
      <x:c r="F6439" s="45" t="str">
        <x:v>174-ELE02</x:v>
      </x:c>
      <x:c r="H6439" s="9" t="str">
        <x:v>Valley_Dining.208v_Submeter</x:v>
      </x:c>
      <x:c r="I6439" s="49" t="str">
        <x:v>Use</x:v>
      </x:c>
      <x:c r="J6439" s="31" t="str">
        <x:v>15 Minutes</x:v>
      </x:c>
      <x:c r="K6439" s="32" t="str">
        <x:v>03-30-2025 19:15:00</x:v>
      </x:c>
      <x:c r="M6439" s="53" t="str">
        <x:v>3516412.7500000000000000</x:v>
      </x:c>
      <x:c r="N6439" s="33" t="str">
        <x:v/>
      </x:c>
    </x:row>
    <x:row r="6440">
      <x:c r="B6440" s="5" t="str">
        <x:v>18437523077224744177</x:v>
      </x:c>
      <x:c r="C6440" s="44" t="str">
        <x:v>85567520</x:v>
      </x:c>
      <x:c r="D6440" s="46" t="str">
        <x:v>winPM</x:v>
      </x:c>
      <x:c r="E6440" s="52" t="str">
        <x:v>112</x:v>
      </x:c>
      <x:c r="F6440" s="45" t="str">
        <x:v>174-ELE02</x:v>
      </x:c>
      <x:c r="H6440" s="9" t="str">
        <x:v>Valley_Dining.208v_Submeter</x:v>
      </x:c>
      <x:c r="I6440" s="49" t="str">
        <x:v>Use</x:v>
      </x:c>
      <x:c r="J6440" s="31" t="str">
        <x:v>15 Minutes</x:v>
      </x:c>
      <x:c r="K6440" s="32" t="str">
        <x:v>03-30-2025 19:30:00</x:v>
      </x:c>
      <x:c r="M6440" s="53" t="str">
        <x:v>3516437.5000000000000000</x:v>
      </x:c>
      <x:c r="N6440" s="33" t="str">
        <x:v/>
      </x:c>
    </x:row>
    <x:row r="6441">
      <x:c r="B6441" s="5" t="str">
        <x:v>2906147722552846159</x:v>
      </x:c>
      <x:c r="C6441" s="44" t="str">
        <x:v>85567524</x:v>
      </x:c>
      <x:c r="D6441" s="46" t="str">
        <x:v>winPM</x:v>
      </x:c>
      <x:c r="E6441" s="52" t="str">
        <x:v>112</x:v>
      </x:c>
      <x:c r="F6441" s="45" t="str">
        <x:v>174-ELE02</x:v>
      </x:c>
      <x:c r="H6441" s="9" t="str">
        <x:v>Valley_Dining.208v_Submeter</x:v>
      </x:c>
      <x:c r="I6441" s="49" t="str">
        <x:v>Use</x:v>
      </x:c>
      <x:c r="J6441" s="31" t="str">
        <x:v>15 Minutes</x:v>
      </x:c>
      <x:c r="K6441" s="32" t="str">
        <x:v>03-30-2025 19:45:00</x:v>
      </x:c>
      <x:c r="M6441" s="53" t="str">
        <x:v>3516460.2500000000000000</x:v>
      </x:c>
      <x:c r="N6441" s="33" t="str">
        <x:v/>
      </x:c>
    </x:row>
    <x:row r="6442">
      <x:c r="B6442" s="5" t="str">
        <x:v>663795537992185122</x:v>
      </x:c>
      <x:c r="C6442" s="44" t="str">
        <x:v>85567528</x:v>
      </x:c>
      <x:c r="D6442" s="46" t="str">
        <x:v>winPM</x:v>
      </x:c>
      <x:c r="E6442" s="52" t="str">
        <x:v>112</x:v>
      </x:c>
      <x:c r="F6442" s="45" t="str">
        <x:v>174-ELE02</x:v>
      </x:c>
      <x:c r="H6442" s="9" t="str">
        <x:v>Valley_Dining.208v_Submeter</x:v>
      </x:c>
      <x:c r="I6442" s="49" t="str">
        <x:v>Use</x:v>
      </x:c>
      <x:c r="J6442" s="31" t="str">
        <x:v>15 Minutes</x:v>
      </x:c>
      <x:c r="K6442" s="32" t="str">
        <x:v>03-30-2025 20:00:00</x:v>
      </x:c>
      <x:c r="M6442" s="53" t="str">
        <x:v>3516479.2500000000000000</x:v>
      </x:c>
      <x:c r="N6442" s="33" t="str">
        <x:v/>
      </x:c>
    </x:row>
    <x:row r="6443">
      <x:c r="B6443" s="5" t="str">
        <x:v>4921802379286447975</x:v>
      </x:c>
      <x:c r="C6443" s="44" t="str">
        <x:v>85567532</x:v>
      </x:c>
      <x:c r="D6443" s="46" t="str">
        <x:v>winPM</x:v>
      </x:c>
      <x:c r="E6443" s="52" t="str">
        <x:v>112</x:v>
      </x:c>
      <x:c r="F6443" s="45" t="str">
        <x:v>174-ELE02</x:v>
      </x:c>
      <x:c r="H6443" s="9" t="str">
        <x:v>Valley_Dining.208v_Submeter</x:v>
      </x:c>
      <x:c r="I6443" s="49" t="str">
        <x:v>Use</x:v>
      </x:c>
      <x:c r="J6443" s="31" t="str">
        <x:v>15 Minutes</x:v>
      </x:c>
      <x:c r="K6443" s="32" t="str">
        <x:v>03-30-2025 20:15:00</x:v>
      </x:c>
      <x:c r="M6443" s="53" t="str">
        <x:v>3516493.5000000000000000</x:v>
      </x:c>
      <x:c r="N6443" s="33" t="str">
        <x:v/>
      </x:c>
    </x:row>
    <x:row r="6444">
      <x:c r="B6444" s="5" t="str">
        <x:v>4934961581761980603</x:v>
      </x:c>
      <x:c r="C6444" s="44" t="str">
        <x:v>85567536</x:v>
      </x:c>
      <x:c r="D6444" s="46" t="str">
        <x:v>winPM</x:v>
      </x:c>
      <x:c r="E6444" s="52" t="str">
        <x:v>112</x:v>
      </x:c>
      <x:c r="F6444" s="45" t="str">
        <x:v>174-ELE02</x:v>
      </x:c>
      <x:c r="H6444" s="9" t="str">
        <x:v>Valley_Dining.208v_Submeter</x:v>
      </x:c>
      <x:c r="I6444" s="49" t="str">
        <x:v>Use</x:v>
      </x:c>
      <x:c r="J6444" s="31" t="str">
        <x:v>15 Minutes</x:v>
      </x:c>
      <x:c r="K6444" s="32" t="str">
        <x:v>03-30-2025 20:30:00</x:v>
      </x:c>
      <x:c r="M6444" s="53" t="str">
        <x:v>3516507.0000000000000000</x:v>
      </x:c>
      <x:c r="N6444" s="33" t="str">
        <x:v/>
      </x:c>
    </x:row>
    <x:row r="6445">
      <x:c r="B6445" s="5" t="str">
        <x:v>17374063587394311555</x:v>
      </x:c>
      <x:c r="C6445" s="44" t="str">
        <x:v>85567540</x:v>
      </x:c>
      <x:c r="D6445" s="46" t="str">
        <x:v>winPM</x:v>
      </x:c>
      <x:c r="E6445" s="52" t="str">
        <x:v>112</x:v>
      </x:c>
      <x:c r="F6445" s="45" t="str">
        <x:v>174-ELE02</x:v>
      </x:c>
      <x:c r="H6445" s="9" t="str">
        <x:v>Valley_Dining.208v_Submeter</x:v>
      </x:c>
      <x:c r="I6445" s="49" t="str">
        <x:v>Use</x:v>
      </x:c>
      <x:c r="J6445" s="31" t="str">
        <x:v>15 Minutes</x:v>
      </x:c>
      <x:c r="K6445" s="32" t="str">
        <x:v>03-30-2025 20:45:00</x:v>
      </x:c>
      <x:c r="M6445" s="53" t="str">
        <x:v>3516516.5000000000000000</x:v>
      </x:c>
      <x:c r="N6445" s="33" t="str">
        <x:v/>
      </x:c>
    </x:row>
    <x:row r="6446">
      <x:c r="B6446" s="5" t="str">
        <x:v>5983232017040810695</x:v>
      </x:c>
      <x:c r="C6446" s="44" t="str">
        <x:v>85567544</x:v>
      </x:c>
      <x:c r="D6446" s="46" t="str">
        <x:v>winPM</x:v>
      </x:c>
      <x:c r="E6446" s="52" t="str">
        <x:v>112</x:v>
      </x:c>
      <x:c r="F6446" s="45" t="str">
        <x:v>174-ELE02</x:v>
      </x:c>
      <x:c r="H6446" s="9" t="str">
        <x:v>Valley_Dining.208v_Submeter</x:v>
      </x:c>
      <x:c r="I6446" s="49" t="str">
        <x:v>Use</x:v>
      </x:c>
      <x:c r="J6446" s="31" t="str">
        <x:v>15 Minutes</x:v>
      </x:c>
      <x:c r="K6446" s="32" t="str">
        <x:v>03-30-2025 21:00:00</x:v>
      </x:c>
      <x:c r="M6446" s="53" t="str">
        <x:v>3516525.5000000000000000</x:v>
      </x:c>
      <x:c r="N6446" s="33" t="str">
        <x:v/>
      </x:c>
    </x:row>
    <x:row r="6447">
      <x:c r="B6447" s="5" t="str">
        <x:v>10598089400177550816</x:v>
      </x:c>
      <x:c r="C6447" s="44" t="str">
        <x:v>85567548</x:v>
      </x:c>
      <x:c r="D6447" s="46" t="str">
        <x:v>winPM</x:v>
      </x:c>
      <x:c r="E6447" s="52" t="str">
        <x:v>112</x:v>
      </x:c>
      <x:c r="F6447" s="45" t="str">
        <x:v>174-ELE02</x:v>
      </x:c>
      <x:c r="H6447" s="9" t="str">
        <x:v>Valley_Dining.208v_Submeter</x:v>
      </x:c>
      <x:c r="I6447" s="49" t="str">
        <x:v>Use</x:v>
      </x:c>
      <x:c r="J6447" s="31" t="str">
        <x:v>15 Minutes</x:v>
      </x:c>
      <x:c r="K6447" s="32" t="str">
        <x:v>03-30-2025 21:15:00</x:v>
      </x:c>
      <x:c r="M6447" s="53" t="str">
        <x:v>3516534.0000000000000000</x:v>
      </x:c>
      <x:c r="N6447" s="33" t="str">
        <x:v/>
      </x:c>
    </x:row>
    <x:row r="6448">
      <x:c r="B6448" s="5" t="str">
        <x:v>3576186276439070683</x:v>
      </x:c>
      <x:c r="C6448" s="44" t="str">
        <x:v>85567552</x:v>
      </x:c>
      <x:c r="D6448" s="46" t="str">
        <x:v>winPM</x:v>
      </x:c>
      <x:c r="E6448" s="52" t="str">
        <x:v>112</x:v>
      </x:c>
      <x:c r="F6448" s="45" t="str">
        <x:v>174-ELE02</x:v>
      </x:c>
      <x:c r="H6448" s="9" t="str">
        <x:v>Valley_Dining.208v_Submeter</x:v>
      </x:c>
      <x:c r="I6448" s="49" t="str">
        <x:v>Use</x:v>
      </x:c>
      <x:c r="J6448" s="31" t="str">
        <x:v>15 Minutes</x:v>
      </x:c>
      <x:c r="K6448" s="32" t="str">
        <x:v>03-30-2025 21:30:00</x:v>
      </x:c>
      <x:c r="M6448" s="53" t="str">
        <x:v>3516543.2500000000000000</x:v>
      </x:c>
      <x:c r="N6448" s="33" t="str">
        <x:v/>
      </x:c>
    </x:row>
    <x:row r="6449">
      <x:c r="B6449" s="5" t="str">
        <x:v>6719652288206250649</x:v>
      </x:c>
      <x:c r="C6449" s="44" t="str">
        <x:v>85567556</x:v>
      </x:c>
      <x:c r="D6449" s="46" t="str">
        <x:v>winPM</x:v>
      </x:c>
      <x:c r="E6449" s="52" t="str">
        <x:v>112</x:v>
      </x:c>
      <x:c r="F6449" s="45" t="str">
        <x:v>174-ELE02</x:v>
      </x:c>
      <x:c r="H6449" s="9" t="str">
        <x:v>Valley_Dining.208v_Submeter</x:v>
      </x:c>
      <x:c r="I6449" s="49" t="str">
        <x:v>Use</x:v>
      </x:c>
      <x:c r="J6449" s="31" t="str">
        <x:v>15 Minutes</x:v>
      </x:c>
      <x:c r="K6449" s="32" t="str">
        <x:v>03-30-2025 21:45:00</x:v>
      </x:c>
      <x:c r="M6449" s="53" t="str">
        <x:v>3516552.2500000000000000</x:v>
      </x:c>
      <x:c r="N6449" s="33" t="str">
        <x:v/>
      </x:c>
    </x:row>
    <x:row r="6450">
      <x:c r="B6450" s="5" t="str">
        <x:v>9998156560618233280</x:v>
      </x:c>
      <x:c r="C6450" s="44" t="str">
        <x:v>85567560</x:v>
      </x:c>
      <x:c r="D6450" s="46" t="str">
        <x:v>winPM</x:v>
      </x:c>
      <x:c r="E6450" s="52" t="str">
        <x:v>112</x:v>
      </x:c>
      <x:c r="F6450" s="45" t="str">
        <x:v>174-ELE02</x:v>
      </x:c>
      <x:c r="H6450" s="9" t="str">
        <x:v>Valley_Dining.208v_Submeter</x:v>
      </x:c>
      <x:c r="I6450" s="49" t="str">
        <x:v>Use</x:v>
      </x:c>
      <x:c r="J6450" s="31" t="str">
        <x:v>15 Minutes</x:v>
      </x:c>
      <x:c r="K6450" s="32" t="str">
        <x:v>03-30-2025 22:00:00</x:v>
      </x:c>
      <x:c r="M6450" s="53" t="str">
        <x:v>3516559.7500000000000000</x:v>
      </x:c>
      <x:c r="N6450" s="33" t="str">
        <x:v/>
      </x:c>
    </x:row>
    <x:row r="6451">
      <x:c r="B6451" s="5" t="str">
        <x:v>1851617736236557932</x:v>
      </x:c>
      <x:c r="C6451" s="44" t="str">
        <x:v>85567564</x:v>
      </x:c>
      <x:c r="D6451" s="46" t="str">
        <x:v>winPM</x:v>
      </x:c>
      <x:c r="E6451" s="52" t="str">
        <x:v>112</x:v>
      </x:c>
      <x:c r="F6451" s="45" t="str">
        <x:v>174-ELE02</x:v>
      </x:c>
      <x:c r="H6451" s="9" t="str">
        <x:v>Valley_Dining.208v_Submeter</x:v>
      </x:c>
      <x:c r="I6451" s="49" t="str">
        <x:v>Use</x:v>
      </x:c>
      <x:c r="J6451" s="31" t="str">
        <x:v>15 Minutes</x:v>
      </x:c>
      <x:c r="K6451" s="32" t="str">
        <x:v>03-30-2025 22:15:00</x:v>
      </x:c>
      <x:c r="M6451" s="53" t="str">
        <x:v>3516568.0000000000000000</x:v>
      </x:c>
      <x:c r="N6451" s="33" t="str">
        <x:v/>
      </x:c>
    </x:row>
    <x:row r="6452">
      <x:c r="B6452" s="5" t="str">
        <x:v>4876778889803827796</x:v>
      </x:c>
      <x:c r="C6452" s="44" t="str">
        <x:v>85567568</x:v>
      </x:c>
      <x:c r="D6452" s="46" t="str">
        <x:v>winPM</x:v>
      </x:c>
      <x:c r="E6452" s="52" t="str">
        <x:v>112</x:v>
      </x:c>
      <x:c r="F6452" s="45" t="str">
        <x:v>174-ELE02</x:v>
      </x:c>
      <x:c r="H6452" s="9" t="str">
        <x:v>Valley_Dining.208v_Submeter</x:v>
      </x:c>
      <x:c r="I6452" s="49" t="str">
        <x:v>Use</x:v>
      </x:c>
      <x:c r="J6452" s="31" t="str">
        <x:v>15 Minutes</x:v>
      </x:c>
      <x:c r="K6452" s="32" t="str">
        <x:v>03-30-2025 22:30:00</x:v>
      </x:c>
      <x:c r="M6452" s="53" t="str">
        <x:v>3516576.0000000000000000</x:v>
      </x:c>
      <x:c r="N6452" s="33" t="str">
        <x:v/>
      </x:c>
    </x:row>
    <x:row r="6453">
      <x:c r="B6453" s="5" t="str">
        <x:v>6465923805894129506</x:v>
      </x:c>
      <x:c r="C6453" s="44" t="str">
        <x:v>85567572</x:v>
      </x:c>
      <x:c r="D6453" s="46" t="str">
        <x:v>winPM</x:v>
      </x:c>
      <x:c r="E6453" s="52" t="str">
        <x:v>112</x:v>
      </x:c>
      <x:c r="F6453" s="45" t="str">
        <x:v>174-ELE02</x:v>
      </x:c>
      <x:c r="H6453" s="9" t="str">
        <x:v>Valley_Dining.208v_Submeter</x:v>
      </x:c>
      <x:c r="I6453" s="49" t="str">
        <x:v>Use</x:v>
      </x:c>
      <x:c r="J6453" s="31" t="str">
        <x:v>15 Minutes</x:v>
      </x:c>
      <x:c r="K6453" s="32" t="str">
        <x:v>03-30-2025 22:45:00</x:v>
      </x:c>
      <x:c r="M6453" s="53" t="str">
        <x:v>3516583.2500000000000000</x:v>
      </x:c>
      <x:c r="N6453" s="33" t="str">
        <x:v/>
      </x:c>
    </x:row>
    <x:row r="6454">
      <x:c r="B6454" s="5" t="str">
        <x:v>6885835714529727012</x:v>
      </x:c>
      <x:c r="C6454" s="44" t="str">
        <x:v>85567576</x:v>
      </x:c>
      <x:c r="D6454" s="46" t="str">
        <x:v>winPM</x:v>
      </x:c>
      <x:c r="E6454" s="52" t="str">
        <x:v>112</x:v>
      </x:c>
      <x:c r="F6454" s="45" t="str">
        <x:v>174-ELE02</x:v>
      </x:c>
      <x:c r="H6454" s="9" t="str">
        <x:v>Valley_Dining.208v_Submeter</x:v>
      </x:c>
      <x:c r="I6454" s="49" t="str">
        <x:v>Use</x:v>
      </x:c>
      <x:c r="J6454" s="31" t="str">
        <x:v>15 Minutes</x:v>
      </x:c>
      <x:c r="K6454" s="32" t="str">
        <x:v>03-30-2025 23:00:00</x:v>
      </x:c>
      <x:c r="M6454" s="53" t="str">
        <x:v>3516590.2500000000000000</x:v>
      </x:c>
      <x:c r="N6454" s="33" t="str">
        <x:v/>
      </x:c>
    </x:row>
    <x:row r="6455">
      <x:c r="B6455" s="5" t="str">
        <x:v>7723284866722399008</x:v>
      </x:c>
      <x:c r="C6455" s="44" t="str">
        <x:v>85567580</x:v>
      </x:c>
      <x:c r="D6455" s="46" t="str">
        <x:v>winPM</x:v>
      </x:c>
      <x:c r="E6455" s="52" t="str">
        <x:v>112</x:v>
      </x:c>
      <x:c r="F6455" s="45" t="str">
        <x:v>174-ELE02</x:v>
      </x:c>
      <x:c r="H6455" s="9" t="str">
        <x:v>Valley_Dining.208v_Submeter</x:v>
      </x:c>
      <x:c r="I6455" s="49" t="str">
        <x:v>Use</x:v>
      </x:c>
      <x:c r="J6455" s="31" t="str">
        <x:v>15 Minutes</x:v>
      </x:c>
      <x:c r="K6455" s="32" t="str">
        <x:v>03-30-2025 23:15:00</x:v>
      </x:c>
      <x:c r="M6455" s="53" t="str">
        <x:v>3516597.2500000000000000</x:v>
      </x:c>
      <x:c r="N6455" s="33" t="str">
        <x:v/>
      </x:c>
    </x:row>
    <x:row r="6456">
      <x:c r="B6456" s="5" t="str">
        <x:v>5699751184837912714</x:v>
      </x:c>
      <x:c r="C6456" s="44" t="str">
        <x:v>85567584</x:v>
      </x:c>
      <x:c r="D6456" s="46" t="str">
        <x:v>winPM</x:v>
      </x:c>
      <x:c r="E6456" s="52" t="str">
        <x:v>112</x:v>
      </x:c>
      <x:c r="F6456" s="45" t="str">
        <x:v>174-ELE02</x:v>
      </x:c>
      <x:c r="H6456" s="9" t="str">
        <x:v>Valley_Dining.208v_Submeter</x:v>
      </x:c>
      <x:c r="I6456" s="49" t="str">
        <x:v>Use</x:v>
      </x:c>
      <x:c r="J6456" s="31" t="str">
        <x:v>15 Minutes</x:v>
      </x:c>
      <x:c r="K6456" s="32" t="str">
        <x:v>03-30-2025 23:30:00</x:v>
      </x:c>
      <x:c r="M6456" s="53" t="str">
        <x:v>3516604.5000000000000000</x:v>
      </x:c>
      <x:c r="N6456" s="33" t="str">
        <x:v/>
      </x:c>
    </x:row>
    <x:row r="6457">
      <x:c r="B6457" s="5" t="str">
        <x:v>14968612809403054899</x:v>
      </x:c>
      <x:c r="C6457" s="44" t="str">
        <x:v>85567588</x:v>
      </x:c>
      <x:c r="D6457" s="46" t="str">
        <x:v>winPM</x:v>
      </x:c>
      <x:c r="E6457" s="52" t="str">
        <x:v>112</x:v>
      </x:c>
      <x:c r="F6457" s="45" t="str">
        <x:v>174-ELE02</x:v>
      </x:c>
      <x:c r="H6457" s="9" t="str">
        <x:v>Valley_Dining.208v_Submeter</x:v>
      </x:c>
      <x:c r="I6457" s="49" t="str">
        <x:v>Use</x:v>
      </x:c>
      <x:c r="J6457" s="31" t="str">
        <x:v>15 Minutes</x:v>
      </x:c>
      <x:c r="K6457" s="32" t="str">
        <x:v>03-30-2025 23:45:00</x:v>
      </x:c>
      <x:c r="M6457" s="53" t="str">
        <x:v>3516611.7500000000000000</x:v>
      </x:c>
      <x:c r="N6457" s="33" t="str">
        <x:v/>
      </x:c>
    </x:row>
    <x:row r="6458">
      <x:c r="B6458" s="5" t="str">
        <x:v>4365528773896178037</x:v>
      </x:c>
      <x:c r="C6458" s="44" t="str">
        <x:v>85567592</x:v>
      </x:c>
      <x:c r="D6458" s="46" t="str">
        <x:v>winPM</x:v>
      </x:c>
      <x:c r="E6458" s="52" t="str">
        <x:v>112</x:v>
      </x:c>
      <x:c r="F6458" s="45" t="str">
        <x:v>174-ELE02</x:v>
      </x:c>
      <x:c r="H6458" s="9" t="str">
        <x:v>Valley_Dining.208v_Submeter</x:v>
      </x:c>
      <x:c r="I6458" s="49" t="str">
        <x:v>Use</x:v>
      </x:c>
      <x:c r="J6458" s="31" t="str">
        <x:v>15 Minutes</x:v>
      </x:c>
      <x:c r="K6458" s="32" t="str">
        <x:v>03-31-2025 00:00:00</x:v>
      </x:c>
      <x:c r="M6458" s="53" t="str">
        <x:v>3516619.7500000000000000</x:v>
      </x:c>
      <x:c r="N6458" s="33" t="str">
        <x:v/>
      </x:c>
    </x:row>
    <x:row r="6459">
      <x:c r="B6459" s="5" t="str">
        <x:v>11347733725863827680</x:v>
      </x:c>
      <x:c r="C6459" s="44" t="str">
        <x:v>85567596</x:v>
      </x:c>
      <x:c r="D6459" s="46" t="str">
        <x:v>winPM</x:v>
      </x:c>
      <x:c r="E6459" s="52" t="str">
        <x:v>112</x:v>
      </x:c>
      <x:c r="F6459" s="45" t="str">
        <x:v>174-ELE02</x:v>
      </x:c>
      <x:c r="H6459" s="9" t="str">
        <x:v>Valley_Dining.208v_Submeter</x:v>
      </x:c>
      <x:c r="I6459" s="49" t="str">
        <x:v>Use</x:v>
      </x:c>
      <x:c r="J6459" s="31" t="str">
        <x:v>15 Minutes</x:v>
      </x:c>
      <x:c r="K6459" s="32" t="str">
        <x:v>03-31-2025 00:15:00</x:v>
      </x:c>
      <x:c r="M6459" s="53" t="str">
        <x:v>3516627.0000000000000000</x:v>
      </x:c>
      <x:c r="N6459" s="33" t="str">
        <x:v/>
      </x:c>
    </x:row>
    <x:row r="6460">
      <x:c r="B6460" s="5" t="str">
        <x:v>9826877461467614812</x:v>
      </x:c>
      <x:c r="C6460" s="44" t="str">
        <x:v>85567600</x:v>
      </x:c>
      <x:c r="D6460" s="46" t="str">
        <x:v>winPM</x:v>
      </x:c>
      <x:c r="E6460" s="52" t="str">
        <x:v>112</x:v>
      </x:c>
      <x:c r="F6460" s="45" t="str">
        <x:v>174-ELE02</x:v>
      </x:c>
      <x:c r="H6460" s="9" t="str">
        <x:v>Valley_Dining.208v_Submeter</x:v>
      </x:c>
      <x:c r="I6460" s="49" t="str">
        <x:v>Use</x:v>
      </x:c>
      <x:c r="J6460" s="31" t="str">
        <x:v>15 Minutes</x:v>
      </x:c>
      <x:c r="K6460" s="32" t="str">
        <x:v>03-31-2025 00:30:00</x:v>
      </x:c>
      <x:c r="M6460" s="53" t="str">
        <x:v>3516634.5000000000000000</x:v>
      </x:c>
      <x:c r="N6460" s="33" t="str">
        <x:v/>
      </x:c>
    </x:row>
    <x:row r="6461">
      <x:c r="B6461" s="5" t="str">
        <x:v>6334342878514341528</x:v>
      </x:c>
      <x:c r="C6461" s="44" t="str">
        <x:v>85567604</x:v>
      </x:c>
      <x:c r="D6461" s="46" t="str">
        <x:v>winPM</x:v>
      </x:c>
      <x:c r="E6461" s="52" t="str">
        <x:v>112</x:v>
      </x:c>
      <x:c r="F6461" s="45" t="str">
        <x:v>174-ELE02</x:v>
      </x:c>
      <x:c r="H6461" s="9" t="str">
        <x:v>Valley_Dining.208v_Submeter</x:v>
      </x:c>
      <x:c r="I6461" s="49" t="str">
        <x:v>Use</x:v>
      </x:c>
      <x:c r="J6461" s="31" t="str">
        <x:v>15 Minutes</x:v>
      </x:c>
      <x:c r="K6461" s="32" t="str">
        <x:v>03-31-2025 00:45:00</x:v>
      </x:c>
      <x:c r="M6461" s="53" t="str">
        <x:v>3516641.5000000000000000</x:v>
      </x:c>
      <x:c r="N6461" s="33" t="str">
        <x:v/>
      </x:c>
    </x:row>
    <x:row r="6462">
      <x:c r="B6462" s="5" t="str">
        <x:v>13078607364579588642</x:v>
      </x:c>
      <x:c r="C6462" s="44" t="str">
        <x:v>85567608</x:v>
      </x:c>
      <x:c r="D6462" s="46" t="str">
        <x:v>winPM</x:v>
      </x:c>
      <x:c r="E6462" s="52" t="str">
        <x:v>112</x:v>
      </x:c>
      <x:c r="F6462" s="45" t="str">
        <x:v>174-ELE02</x:v>
      </x:c>
      <x:c r="H6462" s="9" t="str">
        <x:v>Valley_Dining.208v_Submeter</x:v>
      </x:c>
      <x:c r="I6462" s="49" t="str">
        <x:v>Use</x:v>
      </x:c>
      <x:c r="J6462" s="31" t="str">
        <x:v>15 Minutes</x:v>
      </x:c>
      <x:c r="K6462" s="32" t="str">
        <x:v>03-31-2025 01:00:00</x:v>
      </x:c>
      <x:c r="M6462" s="53" t="str">
        <x:v>3516648.7500000000000000</x:v>
      </x:c>
      <x:c r="N6462" s="33" t="str">
        <x:v/>
      </x:c>
    </x:row>
    <x:row r="6463">
      <x:c r="B6463" s="5" t="str">
        <x:v>12381095608072397810</x:v>
      </x:c>
      <x:c r="C6463" s="44" t="str">
        <x:v>85567612</x:v>
      </x:c>
      <x:c r="D6463" s="46" t="str">
        <x:v>winPM</x:v>
      </x:c>
      <x:c r="E6463" s="52" t="str">
        <x:v>112</x:v>
      </x:c>
      <x:c r="F6463" s="45" t="str">
        <x:v>174-ELE02</x:v>
      </x:c>
      <x:c r="H6463" s="9" t="str">
        <x:v>Valley_Dining.208v_Submeter</x:v>
      </x:c>
      <x:c r="I6463" s="49" t="str">
        <x:v>Use</x:v>
      </x:c>
      <x:c r="J6463" s="31" t="str">
        <x:v>15 Minutes</x:v>
      </x:c>
      <x:c r="K6463" s="32" t="str">
        <x:v>03-31-2025 01:15:00</x:v>
      </x:c>
      <x:c r="M6463" s="53" t="str">
        <x:v>3516656.0000000000000000</x:v>
      </x:c>
      <x:c r="N6463" s="33" t="str">
        <x:v/>
      </x:c>
    </x:row>
    <x:row r="6464">
      <x:c r="B6464" s="5" t="str">
        <x:v>10616865092909880894</x:v>
      </x:c>
      <x:c r="C6464" s="44" t="str">
        <x:v>85567616</x:v>
      </x:c>
      <x:c r="D6464" s="46" t="str">
        <x:v>winPM</x:v>
      </x:c>
      <x:c r="E6464" s="52" t="str">
        <x:v>112</x:v>
      </x:c>
      <x:c r="F6464" s="45" t="str">
        <x:v>174-ELE02</x:v>
      </x:c>
      <x:c r="H6464" s="9" t="str">
        <x:v>Valley_Dining.208v_Submeter</x:v>
      </x:c>
      <x:c r="I6464" s="49" t="str">
        <x:v>Use</x:v>
      </x:c>
      <x:c r="J6464" s="31" t="str">
        <x:v>15 Minutes</x:v>
      </x:c>
      <x:c r="K6464" s="32" t="str">
        <x:v>03-31-2025 01:30:00</x:v>
      </x:c>
      <x:c r="M6464" s="53" t="str">
        <x:v>3516663.5000000000000000</x:v>
      </x:c>
      <x:c r="N6464" s="33" t="str">
        <x:v/>
      </x:c>
    </x:row>
    <x:row r="6465">
      <x:c r="B6465" s="5" t="str">
        <x:v>16995401677729969384</x:v>
      </x:c>
      <x:c r="C6465" s="44" t="str">
        <x:v>85567620</x:v>
      </x:c>
      <x:c r="D6465" s="46" t="str">
        <x:v>winPM</x:v>
      </x:c>
      <x:c r="E6465" s="52" t="str">
        <x:v>112</x:v>
      </x:c>
      <x:c r="F6465" s="45" t="str">
        <x:v>174-ELE02</x:v>
      </x:c>
      <x:c r="H6465" s="9" t="str">
        <x:v>Valley_Dining.208v_Submeter</x:v>
      </x:c>
      <x:c r="I6465" s="49" t="str">
        <x:v>Use</x:v>
      </x:c>
      <x:c r="J6465" s="31" t="str">
        <x:v>15 Minutes</x:v>
      </x:c>
      <x:c r="K6465" s="32" t="str">
        <x:v>03-31-2025 01:45:00</x:v>
      </x:c>
      <x:c r="M6465" s="53" t="str">
        <x:v>3516671.2500000000000000</x:v>
      </x:c>
      <x:c r="N6465" s="33" t="str">
        <x:v/>
      </x:c>
    </x:row>
    <x:row r="6466">
      <x:c r="B6466" s="5" t="str">
        <x:v>9506878584907240874</x:v>
      </x:c>
      <x:c r="C6466" s="44" t="str">
        <x:v>85567624</x:v>
      </x:c>
      <x:c r="D6466" s="46" t="str">
        <x:v>winPM</x:v>
      </x:c>
      <x:c r="E6466" s="52" t="str">
        <x:v>112</x:v>
      </x:c>
      <x:c r="F6466" s="45" t="str">
        <x:v>174-ELE02</x:v>
      </x:c>
      <x:c r="H6466" s="9" t="str">
        <x:v>Valley_Dining.208v_Submeter</x:v>
      </x:c>
      <x:c r="I6466" s="49" t="str">
        <x:v>Use</x:v>
      </x:c>
      <x:c r="J6466" s="31" t="str">
        <x:v>15 Minutes</x:v>
      </x:c>
      <x:c r="K6466" s="32" t="str">
        <x:v>03-31-2025 02:00:00</x:v>
      </x:c>
      <x:c r="M6466" s="53" t="str">
        <x:v>3516678.7500000000000000</x:v>
      </x:c>
      <x:c r="N6466" s="33" t="str">
        <x:v/>
      </x:c>
    </x:row>
    <x:row r="6467">
      <x:c r="B6467" s="5" t="str">
        <x:v>9332344299314194215</x:v>
      </x:c>
      <x:c r="C6467" s="44" t="str">
        <x:v>85567628</x:v>
      </x:c>
      <x:c r="D6467" s="46" t="str">
        <x:v>winPM</x:v>
      </x:c>
      <x:c r="E6467" s="52" t="str">
        <x:v>112</x:v>
      </x:c>
      <x:c r="F6467" s="45" t="str">
        <x:v>174-ELE02</x:v>
      </x:c>
      <x:c r="H6467" s="9" t="str">
        <x:v>Valley_Dining.208v_Submeter</x:v>
      </x:c>
      <x:c r="I6467" s="49" t="str">
        <x:v>Use</x:v>
      </x:c>
      <x:c r="J6467" s="31" t="str">
        <x:v>15 Minutes</x:v>
      </x:c>
      <x:c r="K6467" s="32" t="str">
        <x:v>03-31-2025 02:15:00</x:v>
      </x:c>
      <x:c r="M6467" s="53" t="str">
        <x:v>3516686.7500000000000000</x:v>
      </x:c>
      <x:c r="N6467" s="33" t="str">
        <x:v/>
      </x:c>
    </x:row>
    <x:row r="6468">
      <x:c r="B6468" s="5" t="str">
        <x:v>10363136610597759751</x:v>
      </x:c>
      <x:c r="C6468" s="44" t="str">
        <x:v>85567632</x:v>
      </x:c>
      <x:c r="D6468" s="46" t="str">
        <x:v>winPM</x:v>
      </x:c>
      <x:c r="E6468" s="52" t="str">
        <x:v>112</x:v>
      </x:c>
      <x:c r="F6468" s="45" t="str">
        <x:v>174-ELE02</x:v>
      </x:c>
      <x:c r="H6468" s="9" t="str">
        <x:v>Valley_Dining.208v_Submeter</x:v>
      </x:c>
      <x:c r="I6468" s="49" t="str">
        <x:v>Use</x:v>
      </x:c>
      <x:c r="J6468" s="31" t="str">
        <x:v>15 Minutes</x:v>
      </x:c>
      <x:c r="K6468" s="32" t="str">
        <x:v>03-31-2025 02:30:00</x:v>
      </x:c>
      <x:c r="M6468" s="53" t="str">
        <x:v>3516694.5000000000000000</x:v>
      </x:c>
      <x:c r="N6468" s="33" t="str">
        <x:v/>
      </x:c>
    </x:row>
    <x:row r="6469">
      <x:c r="B6469" s="5" t="str">
        <x:v>5715342663461167722</x:v>
      </x:c>
      <x:c r="C6469" s="44" t="str">
        <x:v>85567636</x:v>
      </x:c>
      <x:c r="D6469" s="46" t="str">
        <x:v>winPM</x:v>
      </x:c>
      <x:c r="E6469" s="52" t="str">
        <x:v>112</x:v>
      </x:c>
      <x:c r="F6469" s="45" t="str">
        <x:v>174-ELE02</x:v>
      </x:c>
      <x:c r="H6469" s="9" t="str">
        <x:v>Valley_Dining.208v_Submeter</x:v>
      </x:c>
      <x:c r="I6469" s="49" t="str">
        <x:v>Use</x:v>
      </x:c>
      <x:c r="J6469" s="31" t="str">
        <x:v>15 Minutes</x:v>
      </x:c>
      <x:c r="K6469" s="32" t="str">
        <x:v>03-31-2025 02:45:00</x:v>
      </x:c>
      <x:c r="M6469" s="53" t="str">
        <x:v>3516702.0000000000000000</x:v>
      </x:c>
      <x:c r="N6469" s="33" t="str">
        <x:v/>
      </x:c>
    </x:row>
    <x:row r="6470">
      <x:c r="B6470" s="5" t="str">
        <x:v>4779890441051574361</x:v>
      </x:c>
      <x:c r="C6470" s="44" t="str">
        <x:v>85567640</x:v>
      </x:c>
      <x:c r="D6470" s="46" t="str">
        <x:v>winPM</x:v>
      </x:c>
      <x:c r="E6470" s="52" t="str">
        <x:v>112</x:v>
      </x:c>
      <x:c r="F6470" s="45" t="str">
        <x:v>174-ELE02</x:v>
      </x:c>
      <x:c r="H6470" s="9" t="str">
        <x:v>Valley_Dining.208v_Submeter</x:v>
      </x:c>
      <x:c r="I6470" s="49" t="str">
        <x:v>Use</x:v>
      </x:c>
      <x:c r="J6470" s="31" t="str">
        <x:v>15 Minutes</x:v>
      </x:c>
      <x:c r="K6470" s="32" t="str">
        <x:v>03-31-2025 03:00:00</x:v>
      </x:c>
      <x:c r="M6470" s="53" t="str">
        <x:v>3516709.2500000000000000</x:v>
      </x:c>
      <x:c r="N6470" s="33" t="str">
        <x:v/>
      </x:c>
    </x:row>
    <x:row r="6471">
      <x:c r="B6471" s="5" t="str">
        <x:v>6972703724289437224</x:v>
      </x:c>
      <x:c r="C6471" s="44" t="str">
        <x:v>85567644</x:v>
      </x:c>
      <x:c r="D6471" s="46" t="str">
        <x:v>winPM</x:v>
      </x:c>
      <x:c r="E6471" s="52" t="str">
        <x:v>112</x:v>
      </x:c>
      <x:c r="F6471" s="45" t="str">
        <x:v>174-ELE02</x:v>
      </x:c>
      <x:c r="H6471" s="9" t="str">
        <x:v>Valley_Dining.208v_Submeter</x:v>
      </x:c>
      <x:c r="I6471" s="49" t="str">
        <x:v>Use</x:v>
      </x:c>
      <x:c r="J6471" s="31" t="str">
        <x:v>15 Minutes</x:v>
      </x:c>
      <x:c r="K6471" s="32" t="str">
        <x:v>03-31-2025 03:15:00</x:v>
      </x:c>
      <x:c r="M6471" s="53" t="str">
        <x:v>3516716.0000000000000000</x:v>
      </x:c>
      <x:c r="N6471" s="33" t="str">
        <x:v/>
      </x:c>
    </x:row>
    <x:row r="6472">
      <x:c r="B6472" s="5" t="str">
        <x:v>14651869119285109152</x:v>
      </x:c>
      <x:c r="C6472" s="44" t="str">
        <x:v>85567648</x:v>
      </x:c>
      <x:c r="D6472" s="46" t="str">
        <x:v>winPM</x:v>
      </x:c>
      <x:c r="E6472" s="52" t="str">
        <x:v>112</x:v>
      </x:c>
      <x:c r="F6472" s="45" t="str">
        <x:v>174-ELE02</x:v>
      </x:c>
      <x:c r="H6472" s="9" t="str">
        <x:v>Valley_Dining.208v_Submeter</x:v>
      </x:c>
      <x:c r="I6472" s="49" t="str">
        <x:v>Use</x:v>
      </x:c>
      <x:c r="J6472" s="31" t="str">
        <x:v>15 Minutes</x:v>
      </x:c>
      <x:c r="K6472" s="32" t="str">
        <x:v>03-31-2025 03:30:00</x:v>
      </x:c>
      <x:c r="M6472" s="53" t="str">
        <x:v>3516722.7500000000000000</x:v>
      </x:c>
      <x:c r="N6472" s="33" t="str">
        <x:v/>
      </x:c>
    </x:row>
    <x:row r="6473">
      <x:c r="B6473" s="5" t="str">
        <x:v>8269009496586782173</x:v>
      </x:c>
      <x:c r="C6473" s="44" t="str">
        <x:v>85567652</x:v>
      </x:c>
      <x:c r="D6473" s="46" t="str">
        <x:v>winPM</x:v>
      </x:c>
      <x:c r="E6473" s="52" t="str">
        <x:v>112</x:v>
      </x:c>
      <x:c r="F6473" s="45" t="str">
        <x:v>174-ELE02</x:v>
      </x:c>
      <x:c r="H6473" s="9" t="str">
        <x:v>Valley_Dining.208v_Submeter</x:v>
      </x:c>
      <x:c r="I6473" s="49" t="str">
        <x:v>Use</x:v>
      </x:c>
      <x:c r="J6473" s="31" t="str">
        <x:v>15 Minutes</x:v>
      </x:c>
      <x:c r="K6473" s="32" t="str">
        <x:v>03-31-2025 03:45:00</x:v>
      </x:c>
      <x:c r="M6473" s="53" t="str">
        <x:v>3516730.2500000000000000</x:v>
      </x:c>
      <x:c r="N6473" s="33" t="str">
        <x:v/>
      </x:c>
    </x:row>
    <x:row r="6474">
      <x:c r="B6474" s="5" t="str">
        <x:v>6465834269955189810</x:v>
      </x:c>
      <x:c r="C6474" s="44" t="str">
        <x:v>85567656</x:v>
      </x:c>
      <x:c r="D6474" s="46" t="str">
        <x:v>winPM</x:v>
      </x:c>
      <x:c r="E6474" s="52" t="str">
        <x:v>112</x:v>
      </x:c>
      <x:c r="F6474" s="45" t="str">
        <x:v>174-ELE02</x:v>
      </x:c>
      <x:c r="H6474" s="9" t="str">
        <x:v>Valley_Dining.208v_Submeter</x:v>
      </x:c>
      <x:c r="I6474" s="49" t="str">
        <x:v>Use</x:v>
      </x:c>
      <x:c r="J6474" s="31" t="str">
        <x:v>15 Minutes</x:v>
      </x:c>
      <x:c r="K6474" s="32" t="str">
        <x:v>03-31-2025 04:00:00</x:v>
      </x:c>
      <x:c r="M6474" s="53" t="str">
        <x:v>3516737.5000000000000000</x:v>
      </x:c>
      <x:c r="N6474" s="33" t="str">
        <x:v/>
      </x:c>
    </x:row>
    <x:row r="6475">
      <x:c r="B6475" s="5" t="str">
        <x:v>8054979186045491520</x:v>
      </x:c>
      <x:c r="C6475" s="44" t="str">
        <x:v>85567660</x:v>
      </x:c>
      <x:c r="D6475" s="46" t="str">
        <x:v>winPM</x:v>
      </x:c>
      <x:c r="E6475" s="52" t="str">
        <x:v>112</x:v>
      </x:c>
      <x:c r="F6475" s="45" t="str">
        <x:v>174-ELE02</x:v>
      </x:c>
      <x:c r="H6475" s="9" t="str">
        <x:v>Valley_Dining.208v_Submeter</x:v>
      </x:c>
      <x:c r="I6475" s="49" t="str">
        <x:v>Use</x:v>
      </x:c>
      <x:c r="J6475" s="31" t="str">
        <x:v>15 Minutes</x:v>
      </x:c>
      <x:c r="K6475" s="32" t="str">
        <x:v>03-31-2025 04:15:00</x:v>
      </x:c>
      <x:c r="M6475" s="53" t="str">
        <x:v>3516744.7500000000000000</x:v>
      </x:c>
      <x:c r="N6475" s="33" t="str">
        <x:v/>
      </x:c>
    </x:row>
    <x:row r="6476">
      <x:c r="B6476" s="5" t="str">
        <x:v>12551531710982321539</x:v>
      </x:c>
      <x:c r="C6476" s="44" t="str">
        <x:v>85567664</x:v>
      </x:c>
      <x:c r="D6476" s="46" t="str">
        <x:v>winPM</x:v>
      </x:c>
      <x:c r="E6476" s="52" t="str">
        <x:v>112</x:v>
      </x:c>
      <x:c r="F6476" s="45" t="str">
        <x:v>174-ELE02</x:v>
      </x:c>
      <x:c r="H6476" s="9" t="str">
        <x:v>Valley_Dining.208v_Submeter</x:v>
      </x:c>
      <x:c r="I6476" s="49" t="str">
        <x:v>Use</x:v>
      </x:c>
      <x:c r="J6476" s="31" t="str">
        <x:v>15 Minutes</x:v>
      </x:c>
      <x:c r="K6476" s="32" t="str">
        <x:v>03-31-2025 04:30:00</x:v>
      </x:c>
      <x:c r="M6476" s="53" t="str">
        <x:v>3516752.2500000000000000</x:v>
      </x:c>
      <x:c r="N6476" s="33" t="str">
        <x:v/>
      </x:c>
    </x:row>
    <x:row r="6477">
      <x:c r="B6477" s="5" t="str">
        <x:v>12376997425389274880</x:v>
      </x:c>
      <x:c r="C6477" s="44" t="str">
        <x:v>85567668</x:v>
      </x:c>
      <x:c r="D6477" s="46" t="str">
        <x:v>winPM</x:v>
      </x:c>
      <x:c r="E6477" s="52" t="str">
        <x:v>112</x:v>
      </x:c>
      <x:c r="F6477" s="45" t="str">
        <x:v>174-ELE02</x:v>
      </x:c>
      <x:c r="H6477" s="9" t="str">
        <x:v>Valley_Dining.208v_Submeter</x:v>
      </x:c>
      <x:c r="I6477" s="49" t="str">
        <x:v>Use</x:v>
      </x:c>
      <x:c r="J6477" s="31" t="str">
        <x:v>15 Minutes</x:v>
      </x:c>
      <x:c r="K6477" s="32" t="str">
        <x:v>03-31-2025 04:45:00</x:v>
      </x:c>
      <x:c r="M6477" s="53" t="str">
        <x:v>3516760.2500000000000000</x:v>
      </x:c>
      <x:c r="N6477" s="33" t="str">
        <x:v/>
      </x:c>
    </x:row>
    <x:row r="6478">
      <x:c r="B6478" s="5" t="str">
        <x:v>7683497159012628822</x:v>
      </x:c>
      <x:c r="C6478" s="44" t="str">
        <x:v>85567672</x:v>
      </x:c>
      <x:c r="D6478" s="46" t="str">
        <x:v>winPM</x:v>
      </x:c>
      <x:c r="E6478" s="52" t="str">
        <x:v>112</x:v>
      </x:c>
      <x:c r="F6478" s="45" t="str">
        <x:v>174-ELE02</x:v>
      </x:c>
      <x:c r="H6478" s="9" t="str">
        <x:v>Valley_Dining.208v_Submeter</x:v>
      </x:c>
      <x:c r="I6478" s="49" t="str">
        <x:v>Use</x:v>
      </x:c>
      <x:c r="J6478" s="31" t="str">
        <x:v>15 Minutes</x:v>
      </x:c>
      <x:c r="K6478" s="32" t="str">
        <x:v>03-31-2025 05:00:00</x:v>
      </x:c>
      <x:c r="M6478" s="53" t="str">
        <x:v>3516768.0000000000000000</x:v>
      </x:c>
      <x:c r="N6478" s="33" t="str">
        <x:v/>
      </x:c>
    </x:row>
    <x:row r="6479">
      <x:c r="B6479" s="5" t="str">
        <x:v>15480967412208210852</x:v>
      </x:c>
      <x:c r="C6479" s="44" t="str">
        <x:v>85567676</x:v>
      </x:c>
      <x:c r="D6479" s="46" t="str">
        <x:v>winPM</x:v>
      </x:c>
      <x:c r="E6479" s="52" t="str">
        <x:v>112</x:v>
      </x:c>
      <x:c r="F6479" s="45" t="str">
        <x:v>174-ELE02</x:v>
      </x:c>
      <x:c r="H6479" s="9" t="str">
        <x:v>Valley_Dining.208v_Submeter</x:v>
      </x:c>
      <x:c r="I6479" s="49" t="str">
        <x:v>Use</x:v>
      </x:c>
      <x:c r="J6479" s="31" t="str">
        <x:v>15 Minutes</x:v>
      </x:c>
      <x:c r="K6479" s="32" t="str">
        <x:v>03-31-2025 05:15:00</x:v>
      </x:c>
      <x:c r="M6479" s="53" t="str">
        <x:v>3516775.7500000000000000</x:v>
      </x:c>
      <x:c r="N6479" s="33" t="str">
        <x:v/>
      </x:c>
    </x:row>
    <x:row r="6480">
      <x:c r="B6480" s="5" t="str">
        <x:v>17983151094861336543</x:v>
      </x:c>
      <x:c r="C6480" s="44" t="str">
        <x:v>85567680</x:v>
      </x:c>
      <x:c r="D6480" s="46" t="str">
        <x:v>winPM</x:v>
      </x:c>
      <x:c r="E6480" s="52" t="str">
        <x:v>112</x:v>
      </x:c>
      <x:c r="F6480" s="45" t="str">
        <x:v>174-ELE02</x:v>
      </x:c>
      <x:c r="H6480" s="9" t="str">
        <x:v>Valley_Dining.208v_Submeter</x:v>
      </x:c>
      <x:c r="I6480" s="49" t="str">
        <x:v>Use</x:v>
      </x:c>
      <x:c r="J6480" s="31" t="str">
        <x:v>15 Minutes</x:v>
      </x:c>
      <x:c r="K6480" s="32" t="str">
        <x:v>03-31-2025 05:30:00</x:v>
      </x:c>
      <x:c r="M6480" s="53" t="str">
        <x:v>3516783.0000000000000000</x:v>
      </x:c>
      <x:c r="N6480" s="33" t="str">
        <x:v/>
      </x:c>
    </x:row>
    <x:row r="6481">
      <x:c r="B6481" s="5" t="str">
        <x:v>14490616511908063259</x:v>
      </x:c>
      <x:c r="C6481" s="44" t="str">
        <x:v>85567684</x:v>
      </x:c>
      <x:c r="D6481" s="46" t="str">
        <x:v>winPM</x:v>
      </x:c>
      <x:c r="E6481" s="52" t="str">
        <x:v>112</x:v>
      </x:c>
      <x:c r="F6481" s="45" t="str">
        <x:v>174-ELE02</x:v>
      </x:c>
      <x:c r="H6481" s="9" t="str">
        <x:v>Valley_Dining.208v_Submeter</x:v>
      </x:c>
      <x:c r="I6481" s="49" t="str">
        <x:v>Use</x:v>
      </x:c>
      <x:c r="J6481" s="31" t="str">
        <x:v>15 Minutes</x:v>
      </x:c>
      <x:c r="K6481" s="32" t="str">
        <x:v>03-31-2025 05:45:00</x:v>
      </x:c>
      <x:c r="M6481" s="53" t="str">
        <x:v>3516790.0000000000000000</x:v>
      </x:c>
      <x:c r="N6481" s="33" t="str">
        <x:v/>
      </x:c>
    </x:row>
    <x:row r="6482">
      <x:c r="B6482" s="5" t="str">
        <x:v>7002093419085334749</x:v>
      </x:c>
      <x:c r="C6482" s="44" t="str">
        <x:v>85567688</x:v>
      </x:c>
      <x:c r="D6482" s="46" t="str">
        <x:v>winPM</x:v>
      </x:c>
      <x:c r="E6482" s="52" t="str">
        <x:v>112</x:v>
      </x:c>
      <x:c r="F6482" s="45" t="str">
        <x:v>174-ELE02</x:v>
      </x:c>
      <x:c r="H6482" s="9" t="str">
        <x:v>Valley_Dining.208v_Submeter</x:v>
      </x:c>
      <x:c r="I6482" s="49" t="str">
        <x:v>Use</x:v>
      </x:c>
      <x:c r="J6482" s="31" t="str">
        <x:v>15 Minutes</x:v>
      </x:c>
      <x:c r="K6482" s="32" t="str">
        <x:v>03-31-2025 06:00:00</x:v>
      </x:c>
      <x:c r="M6482" s="53" t="str">
        <x:v>3516797.5000000000000000</x:v>
      </x:c>
      <x:c r="N6482" s="33" t="str">
        <x:v/>
      </x:c>
    </x:row>
    <x:row r="6483">
      <x:c r="B6483" s="5" t="str">
        <x:v>17389979863072997589</x:v>
      </x:c>
      <x:c r="C6483" s="44" t="str">
        <x:v>85567692</x:v>
      </x:c>
      <x:c r="D6483" s="46" t="str">
        <x:v>winPM</x:v>
      </x:c>
      <x:c r="E6483" s="52" t="str">
        <x:v>112</x:v>
      </x:c>
      <x:c r="F6483" s="45" t="str">
        <x:v>174-ELE02</x:v>
      </x:c>
      <x:c r="H6483" s="9" t="str">
        <x:v>Valley_Dining.208v_Submeter</x:v>
      </x:c>
      <x:c r="I6483" s="49" t="str">
        <x:v>Use</x:v>
      </x:c>
      <x:c r="J6483" s="31" t="str">
        <x:v>15 Minutes</x:v>
      </x:c>
      <x:c r="K6483" s="32" t="str">
        <x:v>03-31-2025 06:15:00</x:v>
      </x:c>
      <x:c r="M6483" s="53" t="str">
        <x:v>3516808.2500000000000000</x:v>
      </x:c>
      <x:c r="N6483" s="33" t="str">
        <x:v/>
      </x:c>
    </x:row>
    <x:row r="6484">
      <x:c r="B6484" s="5" t="str">
        <x:v>6548697986111063207</x:v>
      </x:c>
      <x:c r="C6484" s="44" t="str">
        <x:v>85567696</x:v>
      </x:c>
      <x:c r="D6484" s="46" t="str">
        <x:v>winPM</x:v>
      </x:c>
      <x:c r="E6484" s="52" t="str">
        <x:v>112</x:v>
      </x:c>
      <x:c r="F6484" s="45" t="str">
        <x:v>174-ELE02</x:v>
      </x:c>
      <x:c r="H6484" s="9" t="str">
        <x:v>Valley_Dining.208v_Submeter</x:v>
      </x:c>
      <x:c r="I6484" s="49" t="str">
        <x:v>Use</x:v>
      </x:c>
      <x:c r="J6484" s="31" t="str">
        <x:v>15 Minutes</x:v>
      </x:c>
      <x:c r="K6484" s="32" t="str">
        <x:v>03-31-2025 06:30:00</x:v>
      </x:c>
      <x:c r="M6484" s="53" t="str">
        <x:v>3516821.2500000000000000</x:v>
      </x:c>
      <x:c r="N6484" s="33" t="str">
        <x:v/>
      </x:c>
    </x:row>
    <x:row r="6485">
      <x:c r="B6485" s="5" t="str">
        <x:v>10446143230567038252</x:v>
      </x:c>
      <x:c r="C6485" s="44" t="str">
        <x:v>85567700</x:v>
      </x:c>
      <x:c r="D6485" s="46" t="str">
        <x:v>winPM</x:v>
      </x:c>
      <x:c r="E6485" s="52" t="str">
        <x:v>112</x:v>
      </x:c>
      <x:c r="F6485" s="45" t="str">
        <x:v>174-ELE02</x:v>
      </x:c>
      <x:c r="H6485" s="9" t="str">
        <x:v>Valley_Dining.208v_Submeter</x:v>
      </x:c>
      <x:c r="I6485" s="49" t="str">
        <x:v>Use</x:v>
      </x:c>
      <x:c r="J6485" s="31" t="str">
        <x:v>15 Minutes</x:v>
      </x:c>
      <x:c r="K6485" s="32" t="str">
        <x:v>03-31-2025 06:45:00</x:v>
      </x:c>
      <x:c r="M6485" s="53" t="str">
        <x:v>3516834.0000000000000000</x:v>
      </x:c>
      <x:c r="N6485" s="33" t="str">
        <x:v/>
      </x:c>
    </x:row>
    <x:row r="6486">
      <x:c r="B6486" s="5" t="str">
        <x:v>4219920883564430487</x:v>
      </x:c>
      <x:c r="C6486" s="44" t="str">
        <x:v>85567704</x:v>
      </x:c>
      <x:c r="D6486" s="46" t="str">
        <x:v>winPM</x:v>
      </x:c>
      <x:c r="E6486" s="52" t="str">
        <x:v>112</x:v>
      </x:c>
      <x:c r="F6486" s="45" t="str">
        <x:v>174-ELE02</x:v>
      </x:c>
      <x:c r="H6486" s="9" t="str">
        <x:v>Valley_Dining.208v_Submeter</x:v>
      </x:c>
      <x:c r="I6486" s="49" t="str">
        <x:v>Use</x:v>
      </x:c>
      <x:c r="J6486" s="31" t="str">
        <x:v>15 Minutes</x:v>
      </x:c>
      <x:c r="K6486" s="32" t="str">
        <x:v>03-31-2025 07:00:00</x:v>
      </x:c>
      <x:c r="M6486" s="53" t="str">
        <x:v>3516845.5000000000000000</x:v>
      </x:c>
      <x:c r="N6486" s="33" t="str">
        <x:v/>
      </x:c>
    </x:row>
    <x:row r="6487">
      <x:c r="B6487" s="5" t="str">
        <x:v>342035085072298867</x:v>
      </x:c>
      <x:c r="C6487" s="44" t="str">
        <x:v>85567708</x:v>
      </x:c>
      <x:c r="D6487" s="46" t="str">
        <x:v>winPM</x:v>
      </x:c>
      <x:c r="E6487" s="52" t="str">
        <x:v>112</x:v>
      </x:c>
      <x:c r="F6487" s="45" t="str">
        <x:v>174-ELE02</x:v>
      </x:c>
      <x:c r="H6487" s="9" t="str">
        <x:v>Valley_Dining.208v_Submeter</x:v>
      </x:c>
      <x:c r="I6487" s="49" t="str">
        <x:v>Use</x:v>
      </x:c>
      <x:c r="J6487" s="31" t="str">
        <x:v>15 Minutes</x:v>
      </x:c>
      <x:c r="K6487" s="32" t="str">
        <x:v>03-31-2025 07:15:00</x:v>
      </x:c>
      <x:c r="M6487" s="53" t="str">
        <x:v>3516857.0000000000000000</x:v>
      </x:c>
      <x:c r="N6487" s="33" t="str">
        <x:v/>
      </x:c>
    </x:row>
    <x:row r="6488">
      <x:c r="B6488" s="5" t="str">
        <x:v>4170089050875847976</x:v>
      </x:c>
      <x:c r="C6488" s="44" t="str">
        <x:v>85567712</x:v>
      </x:c>
      <x:c r="D6488" s="46" t="str">
        <x:v>winPM</x:v>
      </x:c>
      <x:c r="E6488" s="52" t="str">
        <x:v>112</x:v>
      </x:c>
      <x:c r="F6488" s="45" t="str">
        <x:v>174-ELE02</x:v>
      </x:c>
      <x:c r="H6488" s="9" t="str">
        <x:v>Valley_Dining.208v_Submeter</x:v>
      </x:c>
      <x:c r="I6488" s="49" t="str">
        <x:v>Use</x:v>
      </x:c>
      <x:c r="J6488" s="31" t="str">
        <x:v>15 Minutes</x:v>
      </x:c>
      <x:c r="K6488" s="32" t="str">
        <x:v>03-31-2025 07:30:00</x:v>
      </x:c>
      <x:c r="M6488" s="53" t="str">
        <x:v>3516868.5000000000000000</x:v>
      </x:c>
      <x:c r="N6488" s="33" t="str">
        <x:v/>
      </x:c>
    </x:row>
    <x:row r="6489">
      <x:c r="B6489" s="5" t="str">
        <x:v>9735599162541905200</x:v>
      </x:c>
      <x:c r="C6489" s="44" t="str">
        <x:v>85567716</x:v>
      </x:c>
      <x:c r="D6489" s="46" t="str">
        <x:v>winPM</x:v>
      </x:c>
      <x:c r="E6489" s="52" t="str">
        <x:v>112</x:v>
      </x:c>
      <x:c r="F6489" s="45" t="str">
        <x:v>174-ELE02</x:v>
      </x:c>
      <x:c r="H6489" s="9" t="str">
        <x:v>Valley_Dining.208v_Submeter</x:v>
      </x:c>
      <x:c r="I6489" s="49" t="str">
        <x:v>Use</x:v>
      </x:c>
      <x:c r="J6489" s="31" t="str">
        <x:v>15 Minutes</x:v>
      </x:c>
      <x:c r="K6489" s="32" t="str">
        <x:v>03-31-2025 07:45:00</x:v>
      </x:c>
      <x:c r="M6489" s="53" t="str">
        <x:v>3516879.2500000000000000</x:v>
      </x:c>
      <x:c r="N6489" s="33" t="str">
        <x:v/>
      </x:c>
    </x:row>
    <x:row r="6490">
      <x:c r="B6490" s="5" t="str">
        <x:v>2266703737153222821</x:v>
      </x:c>
      <x:c r="C6490" s="44" t="str">
        <x:v>85567720</x:v>
      </x:c>
      <x:c r="D6490" s="46" t="str">
        <x:v>winPM</x:v>
      </x:c>
      <x:c r="E6490" s="52" t="str">
        <x:v>112</x:v>
      </x:c>
      <x:c r="F6490" s="45" t="str">
        <x:v>174-ELE02</x:v>
      </x:c>
      <x:c r="H6490" s="9" t="str">
        <x:v>Valley_Dining.208v_Submeter</x:v>
      </x:c>
      <x:c r="I6490" s="49" t="str">
        <x:v>Use</x:v>
      </x:c>
      <x:c r="J6490" s="31" t="str">
        <x:v>15 Minutes</x:v>
      </x:c>
      <x:c r="K6490" s="32" t="str">
        <x:v>03-31-2025 08:00:00</x:v>
      </x:c>
      <x:c r="M6490" s="53" t="str">
        <x:v>3516890.7500000000000000</x:v>
      </x:c>
      <x:c r="N6490" s="33" t="str">
        <x:v/>
      </x:c>
    </x:row>
    <x:row r="6491">
      <x:c r="B6491" s="5" t="str">
        <x:v>4171073525571277327</x:v>
      </x:c>
      <x:c r="C6491" s="44" t="str">
        <x:v>85567724</x:v>
      </x:c>
      <x:c r="D6491" s="46" t="str">
        <x:v>winPM</x:v>
      </x:c>
      <x:c r="E6491" s="52" t="str">
        <x:v>112</x:v>
      </x:c>
      <x:c r="F6491" s="45" t="str">
        <x:v>174-ELE02</x:v>
      </x:c>
      <x:c r="H6491" s="9" t="str">
        <x:v>Valley_Dining.208v_Submeter</x:v>
      </x:c>
      <x:c r="I6491" s="49" t="str">
        <x:v>Use</x:v>
      </x:c>
      <x:c r="J6491" s="31" t="str">
        <x:v>15 Minutes</x:v>
      </x:c>
      <x:c r="K6491" s="32" t="str">
        <x:v>03-31-2025 08:15:00</x:v>
      </x:c>
      <x:c r="M6491" s="53" t="str">
        <x:v>3516913.0000000000000000</x:v>
      </x:c>
      <x:c r="N6491" s="33" t="str">
        <x:v/>
      </x:c>
    </x:row>
    <x:row r="6492">
      <x:c r="B6492" s="5" t="str">
        <x:v>906311310941361277</x:v>
      </x:c>
      <x:c r="C6492" s="44" t="str">
        <x:v>85567728</x:v>
      </x:c>
      <x:c r="D6492" s="46" t="str">
        <x:v>winPM</x:v>
      </x:c>
      <x:c r="E6492" s="52" t="str">
        <x:v>112</x:v>
      </x:c>
      <x:c r="F6492" s="45" t="str">
        <x:v>174-ELE02</x:v>
      </x:c>
      <x:c r="H6492" s="9" t="str">
        <x:v>Valley_Dining.208v_Submeter</x:v>
      </x:c>
      <x:c r="I6492" s="49" t="str">
        <x:v>Use</x:v>
      </x:c>
      <x:c r="J6492" s="31" t="str">
        <x:v>15 Minutes</x:v>
      </x:c>
      <x:c r="K6492" s="32" t="str">
        <x:v>03-31-2025 08:30:00</x:v>
      </x:c>
      <x:c r="M6492" s="53" t="str">
        <x:v>3516936.7500000000000000</x:v>
      </x:c>
      <x:c r="N6492" s="33" t="str">
        <x:v/>
      </x:c>
    </x:row>
    <x:row r="6493">
      <x:c r="B6493" s="5" t="str">
        <x:v>866524798248241423</x:v>
      </x:c>
      <x:c r="C6493" s="44" t="str">
        <x:v>85567732</x:v>
      </x:c>
      <x:c r="D6493" s="46" t="str">
        <x:v>winPM</x:v>
      </x:c>
      <x:c r="E6493" s="52" t="str">
        <x:v>112</x:v>
      </x:c>
      <x:c r="F6493" s="45" t="str">
        <x:v>174-ELE02</x:v>
      </x:c>
      <x:c r="H6493" s="9" t="str">
        <x:v>Valley_Dining.208v_Submeter</x:v>
      </x:c>
      <x:c r="I6493" s="49" t="str">
        <x:v>Use</x:v>
      </x:c>
      <x:c r="J6493" s="31" t="str">
        <x:v>15 Minutes</x:v>
      </x:c>
      <x:c r="K6493" s="32" t="str">
        <x:v>03-31-2025 08:45:00</x:v>
      </x:c>
      <x:c r="M6493" s="53" t="str">
        <x:v>3516963.5000000000000000</x:v>
      </x:c>
      <x:c r="N6493" s="33" t="str">
        <x:v/>
      </x:c>
    </x:row>
    <x:row r="6494">
      <x:c r="B6494" s="5" t="str">
        <x:v>1048205753236560540</x:v>
      </x:c>
      <x:c r="C6494" s="44" t="str">
        <x:v>85567736</x:v>
      </x:c>
      <x:c r="D6494" s="46" t="str">
        <x:v>winPM</x:v>
      </x:c>
      <x:c r="E6494" s="52" t="str">
        <x:v>112</x:v>
      </x:c>
      <x:c r="F6494" s="45" t="str">
        <x:v>174-ELE02</x:v>
      </x:c>
      <x:c r="H6494" s="9" t="str">
        <x:v>Valley_Dining.208v_Submeter</x:v>
      </x:c>
      <x:c r="I6494" s="49" t="str">
        <x:v>Use</x:v>
      </x:c>
      <x:c r="J6494" s="31" t="str">
        <x:v>15 Minutes</x:v>
      </x:c>
      <x:c r="K6494" s="32" t="str">
        <x:v>03-31-2025 09:00:00</x:v>
      </x:c>
      <x:c r="M6494" s="53" t="str">
        <x:v>3516990.7500000000000000</x:v>
      </x:c>
      <x:c r="N6494" s="33" t="str">
        <x:v/>
      </x:c>
    </x:row>
    <x:row r="6495">
      <x:c r="B6495" s="5" t="str">
        <x:v>15401779676231008449</x:v>
      </x:c>
      <x:c r="C6495" s="44" t="str">
        <x:v>85567740</x:v>
      </x:c>
      <x:c r="D6495" s="46" t="str">
        <x:v>winPM</x:v>
      </x:c>
      <x:c r="E6495" s="52" t="str">
        <x:v>112</x:v>
      </x:c>
      <x:c r="F6495" s="45" t="str">
        <x:v>174-ELE02</x:v>
      </x:c>
      <x:c r="H6495" s="9" t="str">
        <x:v>Valley_Dining.208v_Submeter</x:v>
      </x:c>
      <x:c r="I6495" s="49" t="str">
        <x:v>Use</x:v>
      </x:c>
      <x:c r="J6495" s="31" t="str">
        <x:v>15 Minutes</x:v>
      </x:c>
      <x:c r="K6495" s="32" t="str">
        <x:v>03-31-2025 09:15:00</x:v>
      </x:c>
      <x:c r="M6495" s="53" t="str">
        <x:v>3517020.5000000000000000</x:v>
      </x:c>
      <x:c r="N6495" s="33" t="str">
        <x:v/>
      </x:c>
    </x:row>
    <x:row r="6496">
      <x:c r="B6496" s="5" t="str">
        <x:v>461661409913378749</x:v>
      </x:c>
      <x:c r="C6496" s="44" t="str">
        <x:v>85567744</x:v>
      </x:c>
      <x:c r="D6496" s="46" t="str">
        <x:v>winPM</x:v>
      </x:c>
      <x:c r="E6496" s="52" t="str">
        <x:v>112</x:v>
      </x:c>
      <x:c r="F6496" s="45" t="str">
        <x:v>174-ELE02</x:v>
      </x:c>
      <x:c r="H6496" s="9" t="str">
        <x:v>Valley_Dining.208v_Submeter</x:v>
      </x:c>
      <x:c r="I6496" s="49" t="str">
        <x:v>Use</x:v>
      </x:c>
      <x:c r="J6496" s="31" t="str">
        <x:v>15 Minutes</x:v>
      </x:c>
      <x:c r="K6496" s="32" t="str">
        <x:v>03-31-2025 09:30:00</x:v>
      </x:c>
      <x:c r="M6496" s="53" t="str">
        <x:v>3517048.0000000000000000</x:v>
      </x:c>
      <x:c r="N6496" s="33" t="str">
        <x:v/>
      </x:c>
    </x:row>
    <x:row r="6497">
      <x:c r="B6497" s="5" t="str">
        <x:v>10908986921132834964</x:v>
      </x:c>
      <x:c r="C6497" s="44" t="str">
        <x:v>85567748</x:v>
      </x:c>
      <x:c r="D6497" s="46" t="str">
        <x:v>winPM</x:v>
      </x:c>
      <x:c r="E6497" s="52" t="str">
        <x:v>112</x:v>
      </x:c>
      <x:c r="F6497" s="45" t="str">
        <x:v>174-ELE02</x:v>
      </x:c>
      <x:c r="H6497" s="9" t="str">
        <x:v>Valley_Dining.208v_Submeter</x:v>
      </x:c>
      <x:c r="I6497" s="49" t="str">
        <x:v>Use</x:v>
      </x:c>
      <x:c r="J6497" s="31" t="str">
        <x:v>15 Minutes</x:v>
      </x:c>
      <x:c r="K6497" s="32" t="str">
        <x:v>03-31-2025 09:45:00</x:v>
      </x:c>
      <x:c r="M6497" s="53" t="str">
        <x:v>3517072.0000000000000000</x:v>
      </x:c>
      <x:c r="N6497" s="33" t="str">
        <x:v/>
      </x:c>
    </x:row>
    <x:row r="6498">
      <x:c r="B6498" s="5" t="str">
        <x:v>2249218773917454197</x:v>
      </x:c>
      <x:c r="C6498" s="44" t="str">
        <x:v>85567752</x:v>
      </x:c>
      <x:c r="D6498" s="46" t="str">
        <x:v>winPM</x:v>
      </x:c>
      <x:c r="E6498" s="52" t="str">
        <x:v>112</x:v>
      </x:c>
      <x:c r="F6498" s="45" t="str">
        <x:v>174-ELE02</x:v>
      </x:c>
      <x:c r="H6498" s="9" t="str">
        <x:v>Valley_Dining.208v_Submeter</x:v>
      </x:c>
      <x:c r="I6498" s="49" t="str">
        <x:v>Use</x:v>
      </x:c>
      <x:c r="J6498" s="31" t="str">
        <x:v>15 Minutes</x:v>
      </x:c>
      <x:c r="K6498" s="32" t="str">
        <x:v>03-31-2025 10:00:00</x:v>
      </x:c>
      <x:c r="M6498" s="53" t="str">
        <x:v>3517095.0000000000000000</x:v>
      </x:c>
      <x:c r="N6498" s="33" t="str">
        <x:v/>
      </x:c>
    </x:row>
    <x:row r="6499">
      <x:c r="B6499" s="5" t="str">
        <x:v>105758996585599616</x:v>
      </x:c>
      <x:c r="C6499" s="44" t="str">
        <x:v>85567756</x:v>
      </x:c>
      <x:c r="D6499" s="46" t="str">
        <x:v>winPM</x:v>
      </x:c>
      <x:c r="E6499" s="52" t="str">
        <x:v>112</x:v>
      </x:c>
      <x:c r="F6499" s="45" t="str">
        <x:v>174-ELE02</x:v>
      </x:c>
      <x:c r="H6499" s="9" t="str">
        <x:v>Valley_Dining.208v_Submeter</x:v>
      </x:c>
      <x:c r="I6499" s="49" t="str">
        <x:v>Use</x:v>
      </x:c>
      <x:c r="J6499" s="31" t="str">
        <x:v>15 Minutes</x:v>
      </x:c>
      <x:c r="K6499" s="32" t="str">
        <x:v>03-31-2025 10:15:00</x:v>
      </x:c>
      <x:c r="M6499" s="53" t="str">
        <x:v>3517123.5000000000000000</x:v>
      </x:c>
      <x:c r="N6499" s="33" t="str">
        <x:v/>
      </x:c>
    </x:row>
    <x:row r="6500">
      <x:c r="B6500" s="5" t="str">
        <x:v>15715416113280408112</x:v>
      </x:c>
      <x:c r="C6500" s="44" t="str">
        <x:v>85567760</x:v>
      </x:c>
      <x:c r="D6500" s="46" t="str">
        <x:v>winPM</x:v>
      </x:c>
      <x:c r="E6500" s="52" t="str">
        <x:v>112</x:v>
      </x:c>
      <x:c r="F6500" s="45" t="str">
        <x:v>174-ELE02</x:v>
      </x:c>
      <x:c r="H6500" s="9" t="str">
        <x:v>Valley_Dining.208v_Submeter</x:v>
      </x:c>
      <x:c r="I6500" s="49" t="str">
        <x:v>Use</x:v>
      </x:c>
      <x:c r="J6500" s="31" t="str">
        <x:v>15 Minutes</x:v>
      </x:c>
      <x:c r="K6500" s="32" t="str">
        <x:v>03-31-2025 10:30:00</x:v>
      </x:c>
      <x:c r="M6500" s="53" t="str">
        <x:v>3517148.7500000000000000</x:v>
      </x:c>
      <x:c r="N6500" s="33" t="str">
        <x:v/>
      </x:c>
    </x:row>
    <x:row r="6501">
      <x:c r="B6501" s="5" t="str">
        <x:v>10648646632611681000</x:v>
      </x:c>
      <x:c r="C6501" s="44" t="str">
        <x:v>85567764</x:v>
      </x:c>
      <x:c r="D6501" s="46" t="str">
        <x:v>winPM</x:v>
      </x:c>
      <x:c r="E6501" s="52" t="str">
        <x:v>112</x:v>
      </x:c>
      <x:c r="F6501" s="45" t="str">
        <x:v>174-ELE02</x:v>
      </x:c>
      <x:c r="H6501" s="9" t="str">
        <x:v>Valley_Dining.208v_Submeter</x:v>
      </x:c>
      <x:c r="I6501" s="49" t="str">
        <x:v>Use</x:v>
      </x:c>
      <x:c r="J6501" s="31" t="str">
        <x:v>15 Minutes</x:v>
      </x:c>
      <x:c r="K6501" s="32" t="str">
        <x:v>03-31-2025 10:45:00</x:v>
      </x:c>
      <x:c r="M6501" s="53" t="str">
        <x:v>3517178.2500000000000000</x:v>
      </x:c>
      <x:c r="N6501" s="33" t="str">
        <x:v/>
      </x:c>
    </x:row>
    <x:row r="6502">
      <x:c r="B6502" s="5" t="str">
        <x:v>9025929851260415890</x:v>
      </x:c>
      <x:c r="C6502" s="44" t="str">
        <x:v>85567768</x:v>
      </x:c>
      <x:c r="D6502" s="46" t="str">
        <x:v>winPM</x:v>
      </x:c>
      <x:c r="E6502" s="52" t="str">
        <x:v>112</x:v>
      </x:c>
      <x:c r="F6502" s="45" t="str">
        <x:v>174-ELE02</x:v>
      </x:c>
      <x:c r="H6502" s="9" t="str">
        <x:v>Valley_Dining.208v_Submeter</x:v>
      </x:c>
      <x:c r="I6502" s="49" t="str">
        <x:v>Use</x:v>
      </x:c>
      <x:c r="J6502" s="31" t="str">
        <x:v>15 Minutes</x:v>
      </x:c>
      <x:c r="K6502" s="32" t="str">
        <x:v>03-31-2025 11:00:00</x:v>
      </x:c>
      <x:c r="M6502" s="53" t="str">
        <x:v>3517212.0000000000000000</x:v>
      </x:c>
      <x:c r="N6502" s="33" t="str">
        <x:v/>
      </x:c>
    </x:row>
    <x:row r="6503">
      <x:c r="B6503" s="5" t="str">
        <x:v>17908800605885241828</x:v>
      </x:c>
      <x:c r="C6503" s="44" t="str">
        <x:v>85567772</x:v>
      </x:c>
      <x:c r="D6503" s="46" t="str">
        <x:v>winPM</x:v>
      </x:c>
      <x:c r="E6503" s="52" t="str">
        <x:v>112</x:v>
      </x:c>
      <x:c r="F6503" s="45" t="str">
        <x:v>174-ELE02</x:v>
      </x:c>
      <x:c r="H6503" s="9" t="str">
        <x:v>Valley_Dining.208v_Submeter</x:v>
      </x:c>
      <x:c r="I6503" s="49" t="str">
        <x:v>Use</x:v>
      </x:c>
      <x:c r="J6503" s="31" t="str">
        <x:v>15 Minutes</x:v>
      </x:c>
      <x:c r="K6503" s="32" t="str">
        <x:v>03-31-2025 11:15:00</x:v>
      </x:c>
      <x:c r="M6503" s="53" t="str">
        <x:v>3517240.7500000000000000</x:v>
      </x:c>
      <x:c r="N6503" s="33" t="str">
        <x:v/>
      </x:c>
    </x:row>
    <x:row r="6504">
      <x:c r="B6504" s="5" t="str">
        <x:v>1808938985488855615</x:v>
      </x:c>
      <x:c r="C6504" s="44" t="str">
        <x:v>85567776</x:v>
      </x:c>
      <x:c r="D6504" s="46" t="str">
        <x:v>winPM</x:v>
      </x:c>
      <x:c r="E6504" s="52" t="str">
        <x:v>112</x:v>
      </x:c>
      <x:c r="F6504" s="45" t="str">
        <x:v>174-ELE02</x:v>
      </x:c>
      <x:c r="H6504" s="9" t="str">
        <x:v>Valley_Dining.208v_Submeter</x:v>
      </x:c>
      <x:c r="I6504" s="49" t="str">
        <x:v>Use</x:v>
      </x:c>
      <x:c r="J6504" s="31" t="str">
        <x:v>15 Minutes</x:v>
      </x:c>
      <x:c r="K6504" s="32" t="str">
        <x:v>03-31-2025 11:30:00</x:v>
      </x:c>
      <x:c r="M6504" s="53" t="str">
        <x:v>3517270.5000000000000000</x:v>
      </x:c>
      <x:c r="N6504" s="33" t="str">
        <x:v/>
      </x:c>
    </x:row>
    <x:row r="6505">
      <x:c r="B6505" s="5" t="str">
        <x:v>93154465772173964</x:v>
      </x:c>
      <x:c r="C6505" s="44" t="str">
        <x:v>85567780</x:v>
      </x:c>
      <x:c r="D6505" s="46" t="str">
        <x:v>winPM</x:v>
      </x:c>
      <x:c r="E6505" s="52" t="str">
        <x:v>112</x:v>
      </x:c>
      <x:c r="F6505" s="45" t="str">
        <x:v>174-ELE02</x:v>
      </x:c>
      <x:c r="H6505" s="9" t="str">
        <x:v>Valley_Dining.208v_Submeter</x:v>
      </x:c>
      <x:c r="I6505" s="49" t="str">
        <x:v>Use</x:v>
      </x:c>
      <x:c r="J6505" s="31" t="str">
        <x:v>15 Minutes</x:v>
      </x:c>
      <x:c r="K6505" s="32" t="str">
        <x:v>03-31-2025 11:45:00</x:v>
      </x:c>
      <x:c r="M6505" s="53" t="str">
        <x:v>3517300.5000000000000000</x:v>
      </x:c>
      <x:c r="N6505" s="33" t="str">
        <x:v/>
      </x:c>
    </x:row>
    <x:row r="6506">
      <x:c r="B6506" s="5" t="str">
        <x:v>5648535269660825586</x:v>
      </x:c>
      <x:c r="C6506" s="44" t="str">
        <x:v>85567784</x:v>
      </x:c>
      <x:c r="D6506" s="46" t="str">
        <x:v>winPM</x:v>
      </x:c>
      <x:c r="E6506" s="52" t="str">
        <x:v>112</x:v>
      </x:c>
      <x:c r="F6506" s="45" t="str">
        <x:v>174-ELE02</x:v>
      </x:c>
      <x:c r="H6506" s="9" t="str">
        <x:v>Valley_Dining.208v_Submeter</x:v>
      </x:c>
      <x:c r="I6506" s="49" t="str">
        <x:v>Use</x:v>
      </x:c>
      <x:c r="J6506" s="31" t="str">
        <x:v>15 Minutes</x:v>
      </x:c>
      <x:c r="K6506" s="32" t="str">
        <x:v>03-31-2025 12:00:00</x:v>
      </x:c>
      <x:c r="M6506" s="53" t="str">
        <x:v>3517325.7500000000000000</x:v>
      </x:c>
      <x:c r="N6506" s="33" t="str">
        <x:v/>
      </x:c>
    </x:row>
    <x:row r="6507">
      <x:c r="B6507" s="5" t="str">
        <x:v>11441856539451879737</x:v>
      </x:c>
      <x:c r="C6507" s="44" t="str">
        <x:v>85567788</x:v>
      </x:c>
      <x:c r="D6507" s="46" t="str">
        <x:v>winPM</x:v>
      </x:c>
      <x:c r="E6507" s="52" t="str">
        <x:v>112</x:v>
      </x:c>
      <x:c r="F6507" s="45" t="str">
        <x:v>174-ELE02</x:v>
      </x:c>
      <x:c r="H6507" s="9" t="str">
        <x:v>Valley_Dining.208v_Submeter</x:v>
      </x:c>
      <x:c r="I6507" s="49" t="str">
        <x:v>Use</x:v>
      </x:c>
      <x:c r="J6507" s="31" t="str">
        <x:v>15 Minutes</x:v>
      </x:c>
      <x:c r="K6507" s="32" t="str">
        <x:v>03-31-2025 12:15:00</x:v>
      </x:c>
      <x:c r="M6507" s="53" t="str">
        <x:v>3517351.0000000000000000</x:v>
      </x:c>
      <x:c r="N6507" s="33" t="str">
        <x:v/>
      </x:c>
    </x:row>
    <x:row r="6508">
      <x:c r="B6508" s="5" t="str">
        <x:v>5286769285076909992</x:v>
      </x:c>
      <x:c r="C6508" s="44" t="str">
        <x:v>85567792</x:v>
      </x:c>
      <x:c r="D6508" s="46" t="str">
        <x:v>winPM</x:v>
      </x:c>
      <x:c r="E6508" s="52" t="str">
        <x:v>112</x:v>
      </x:c>
      <x:c r="F6508" s="45" t="str">
        <x:v>174-ELE02</x:v>
      </x:c>
      <x:c r="H6508" s="9" t="str">
        <x:v>Valley_Dining.208v_Submeter</x:v>
      </x:c>
      <x:c r="I6508" s="49" t="str">
        <x:v>Use</x:v>
      </x:c>
      <x:c r="J6508" s="31" t="str">
        <x:v>15 Minutes</x:v>
      </x:c>
      <x:c r="K6508" s="32" t="str">
        <x:v>03-31-2025 12:30:00</x:v>
      </x:c>
      <x:c r="M6508" s="53" t="str">
        <x:v>3517375.2500000000000000</x:v>
      </x:c>
      <x:c r="N6508" s="33" t="str">
        <x:v/>
      </x:c>
    </x:row>
    <x:row r="6509">
      <x:c r="B6509" s="5" t="str">
        <x:v>13511007661029176338</x:v>
      </x:c>
      <x:c r="C6509" s="44" t="str">
        <x:v>85567796</x:v>
      </x:c>
      <x:c r="D6509" s="46" t="str">
        <x:v>winPM</x:v>
      </x:c>
      <x:c r="E6509" s="52" t="str">
        <x:v>112</x:v>
      </x:c>
      <x:c r="F6509" s="45" t="str">
        <x:v>174-ELE02</x:v>
      </x:c>
      <x:c r="H6509" s="9" t="str">
        <x:v>Valley_Dining.208v_Submeter</x:v>
      </x:c>
      <x:c r="I6509" s="49" t="str">
        <x:v>Use</x:v>
      </x:c>
      <x:c r="J6509" s="31" t="str">
        <x:v>15 Minutes</x:v>
      </x:c>
      <x:c r="K6509" s="32" t="str">
        <x:v>03-31-2025 12:45:00</x:v>
      </x:c>
      <x:c r="M6509" s="53" t="str">
        <x:v>3517399.5000000000000000</x:v>
      </x:c>
      <x:c r="N6509" s="33" t="str">
        <x:v/>
      </x:c>
    </x:row>
    <x:row r="6510">
      <x:c r="B6510" s="5" t="str">
        <x:v>5194150179350710405</x:v>
      </x:c>
      <x:c r="C6510" s="44" t="str">
        <x:v>85567800</x:v>
      </x:c>
      <x:c r="D6510" s="46" t="str">
        <x:v>winPM</x:v>
      </x:c>
      <x:c r="E6510" s="52" t="str">
        <x:v>112</x:v>
      </x:c>
      <x:c r="F6510" s="45" t="str">
        <x:v>174-ELE02</x:v>
      </x:c>
      <x:c r="H6510" s="9" t="str">
        <x:v>Valley_Dining.208v_Submeter</x:v>
      </x:c>
      <x:c r="I6510" s="49" t="str">
        <x:v>Use</x:v>
      </x:c>
      <x:c r="J6510" s="31" t="str">
        <x:v>15 Minutes</x:v>
      </x:c>
      <x:c r="K6510" s="32" t="str">
        <x:v>03-31-2025 13:00:00</x:v>
      </x:c>
      <x:c r="M6510" s="53" t="str">
        <x:v>3517423.0000000000000000</x:v>
      </x:c>
      <x:c r="N6510" s="33" t="str">
        <x:v/>
      </x:c>
    </x:row>
    <x:row r="6511">
      <x:c r="B6511" s="5" t="str">
        <x:v>5886431763121174134</x:v>
      </x:c>
      <x:c r="C6511" s="44" t="str">
        <x:v>85567804</x:v>
      </x:c>
      <x:c r="D6511" s="46" t="str">
        <x:v>winPM</x:v>
      </x:c>
      <x:c r="E6511" s="52" t="str">
        <x:v>112</x:v>
      </x:c>
      <x:c r="F6511" s="45" t="str">
        <x:v>174-ELE02</x:v>
      </x:c>
      <x:c r="H6511" s="9" t="str">
        <x:v>Valley_Dining.208v_Submeter</x:v>
      </x:c>
      <x:c r="I6511" s="49" t="str">
        <x:v>Use</x:v>
      </x:c>
      <x:c r="J6511" s="31" t="str">
        <x:v>15 Minutes</x:v>
      </x:c>
      <x:c r="K6511" s="32" t="str">
        <x:v>03-31-2025 13:15:00</x:v>
      </x:c>
      <x:c r="M6511" s="53" t="str">
        <x:v>3517446.0000000000000000</x:v>
      </x:c>
      <x:c r="N6511" s="33" t="str">
        <x:v/>
      </x:c>
    </x:row>
    <x:row r="6512">
      <x:c r="B6512" s="5" t="str">
        <x:v>7722709234511848506</x:v>
      </x:c>
      <x:c r="C6512" s="44" t="str">
        <x:v>85567808</x:v>
      </x:c>
      <x:c r="D6512" s="46" t="str">
        <x:v>winPM</x:v>
      </x:c>
      <x:c r="E6512" s="52" t="str">
        <x:v>112</x:v>
      </x:c>
      <x:c r="F6512" s="45" t="str">
        <x:v>174-ELE02</x:v>
      </x:c>
      <x:c r="H6512" s="9" t="str">
        <x:v>Valley_Dining.208v_Submeter</x:v>
      </x:c>
      <x:c r="I6512" s="49" t="str">
        <x:v>Use</x:v>
      </x:c>
      <x:c r="J6512" s="31" t="str">
        <x:v>15 Minutes</x:v>
      </x:c>
      <x:c r="K6512" s="32" t="str">
        <x:v>03-31-2025 13:30:00</x:v>
      </x:c>
      <x:c r="M6512" s="53" t="str">
        <x:v>3517472.0000000000000000</x:v>
      </x:c>
      <x:c r="N6512" s="33" t="str">
        <x:v/>
      </x:c>
    </x:row>
    <x:row r="6513">
      <x:c r="B6513" s="5" t="str">
        <x:v>5899883333158364855</x:v>
      </x:c>
      <x:c r="C6513" s="44" t="str">
        <x:v>85567812</x:v>
      </x:c>
      <x:c r="D6513" s="46" t="str">
        <x:v>winPM</x:v>
      </x:c>
      <x:c r="E6513" s="52" t="str">
        <x:v>112</x:v>
      </x:c>
      <x:c r="F6513" s="45" t="str">
        <x:v>174-ELE02</x:v>
      </x:c>
      <x:c r="H6513" s="9" t="str">
        <x:v>Valley_Dining.208v_Submeter</x:v>
      </x:c>
      <x:c r="I6513" s="49" t="str">
        <x:v>Use</x:v>
      </x:c>
      <x:c r="J6513" s="31" t="str">
        <x:v>15 Minutes</x:v>
      </x:c>
      <x:c r="K6513" s="32" t="str">
        <x:v>03-31-2025 13:45:00</x:v>
      </x:c>
      <x:c r="M6513" s="53" t="str">
        <x:v>3517497.5000000000000000</x:v>
      </x:c>
      <x:c r="N6513" s="33" t="str">
        <x:v/>
      </x:c>
    </x:row>
    <x:row r="6514">
      <x:c r="B6514" s="5" t="str">
        <x:v>16737048402952463593</x:v>
      </x:c>
      <x:c r="C6514" s="44" t="str">
        <x:v>85567816</x:v>
      </x:c>
      <x:c r="D6514" s="46" t="str">
        <x:v>winPM</x:v>
      </x:c>
      <x:c r="E6514" s="52" t="str">
        <x:v>112</x:v>
      </x:c>
      <x:c r="F6514" s="45" t="str">
        <x:v>174-ELE02</x:v>
      </x:c>
      <x:c r="H6514" s="9" t="str">
        <x:v>Valley_Dining.208v_Submeter</x:v>
      </x:c>
      <x:c r="I6514" s="49" t="str">
        <x:v>Use</x:v>
      </x:c>
      <x:c r="J6514" s="31" t="str">
        <x:v>15 Minutes</x:v>
      </x:c>
      <x:c r="K6514" s="32" t="str">
        <x:v>03-31-2025 14:00:00</x:v>
      </x:c>
      <x:c r="M6514" s="53" t="str">
        <x:v>3517523.2500000000000000</x:v>
      </x:c>
      <x:c r="N6514" s="33" t="str">
        <x:v/>
      </x:c>
    </x:row>
    <x:row r="6515">
      <x:c r="B6515" s="5" t="str">
        <x:v>3624217665450124628</x:v>
      </x:c>
      <x:c r="C6515" s="44" t="str">
        <x:v>85567820</x:v>
      </x:c>
      <x:c r="D6515" s="46" t="str">
        <x:v>winPM</x:v>
      </x:c>
      <x:c r="E6515" s="52" t="str">
        <x:v>112</x:v>
      </x:c>
      <x:c r="F6515" s="45" t="str">
        <x:v>174-ELE02</x:v>
      </x:c>
      <x:c r="H6515" s="9" t="str">
        <x:v>Valley_Dining.208v_Submeter</x:v>
      </x:c>
      <x:c r="I6515" s="49" t="str">
        <x:v>Use</x:v>
      </x:c>
      <x:c r="J6515" s="31" t="str">
        <x:v>15 Minutes</x:v>
      </x:c>
      <x:c r="K6515" s="32" t="str">
        <x:v>03-31-2025 14:15:00</x:v>
      </x:c>
      <x:c r="M6515" s="53" t="str">
        <x:v>3517548.0000000000000000</x:v>
      </x:c>
      <x:c r="N6515" s="33" t="str">
        <x:v/>
      </x:c>
    </x:row>
    <x:row r="6516">
      <x:c r="B6516" s="5" t="str">
        <x:v>5460495136840799000</x:v>
      </x:c>
      <x:c r="C6516" s="44" t="str">
        <x:v>85567824</x:v>
      </x:c>
      <x:c r="D6516" s="46" t="str">
        <x:v>winPM</x:v>
      </x:c>
      <x:c r="E6516" s="52" t="str">
        <x:v>112</x:v>
      </x:c>
      <x:c r="F6516" s="45" t="str">
        <x:v>174-ELE02</x:v>
      </x:c>
      <x:c r="H6516" s="9" t="str">
        <x:v>Valley_Dining.208v_Submeter</x:v>
      </x:c>
      <x:c r="I6516" s="49" t="str">
        <x:v>Use</x:v>
      </x:c>
      <x:c r="J6516" s="31" t="str">
        <x:v>15 Minutes</x:v>
      </x:c>
      <x:c r="K6516" s="32" t="str">
        <x:v>03-31-2025 14:30:00</x:v>
      </x:c>
      <x:c r="M6516" s="53" t="str">
        <x:v>3517574.0000000000000000</x:v>
      </x:c>
      <x:c r="N6516" s="33" t="str">
        <x:v/>
      </x:c>
    </x:row>
    <x:row r="6517">
      <x:c r="B6517" s="5" t="str">
        <x:v>14231822641036693418</x:v>
      </x:c>
      <x:c r="C6517" s="44" t="str">
        <x:v>85567828</x:v>
      </x:c>
      <x:c r="D6517" s="46" t="str">
        <x:v>winPM</x:v>
      </x:c>
      <x:c r="E6517" s="52" t="str">
        <x:v>112</x:v>
      </x:c>
      <x:c r="F6517" s="45" t="str">
        <x:v>174-ELE02</x:v>
      </x:c>
      <x:c r="H6517" s="9" t="str">
        <x:v>Valley_Dining.208v_Submeter</x:v>
      </x:c>
      <x:c r="I6517" s="49" t="str">
        <x:v>Use</x:v>
      </x:c>
      <x:c r="J6517" s="31" t="str">
        <x:v>15 Minutes</x:v>
      </x:c>
      <x:c r="K6517" s="32" t="str">
        <x:v>03-31-2025 14:45:00</x:v>
      </x:c>
      <x:c r="M6517" s="53" t="str">
        <x:v>3517601.2500000000000000</x:v>
      </x:c>
      <x:c r="N6517" s="33" t="str">
        <x:v/>
      </x:c>
    </x:row>
    <x:row r="6518">
      <x:c r="B6518" s="5" t="str">
        <x:v>5982091123652542346</x:v>
      </x:c>
      <x:c r="C6518" s="44" t="str">
        <x:v>85567832</x:v>
      </x:c>
      <x:c r="D6518" s="46" t="str">
        <x:v>winPM</x:v>
      </x:c>
      <x:c r="E6518" s="52" t="str">
        <x:v>112</x:v>
      </x:c>
      <x:c r="F6518" s="45" t="str">
        <x:v>174-ELE02</x:v>
      </x:c>
      <x:c r="H6518" s="9" t="str">
        <x:v>Valley_Dining.208v_Submeter</x:v>
      </x:c>
      <x:c r="I6518" s="49" t="str">
        <x:v>Use</x:v>
      </x:c>
      <x:c r="J6518" s="31" t="str">
        <x:v>15 Minutes</x:v>
      </x:c>
      <x:c r="K6518" s="32" t="str">
        <x:v>03-31-2025 15:00:00</x:v>
      </x:c>
      <x:c r="M6518" s="53" t="str">
        <x:v>3517628.2500000000000000</x:v>
      </x:c>
      <x:c r="N6518" s="33" t="str">
        <x:v/>
      </x:c>
    </x:row>
    <x:row r="6519">
      <x:c r="B6519" s="5" t="str">
        <x:v>14572674047963580070</x:v>
      </x:c>
      <x:c r="C6519" s="44" t="str">
        <x:v>85567836</x:v>
      </x:c>
      <x:c r="D6519" s="46" t="str">
        <x:v>winPM</x:v>
      </x:c>
      <x:c r="E6519" s="52" t="str">
        <x:v>112</x:v>
      </x:c>
      <x:c r="F6519" s="45" t="str">
        <x:v>174-ELE02</x:v>
      </x:c>
      <x:c r="H6519" s="9" t="str">
        <x:v>Valley_Dining.208v_Submeter</x:v>
      </x:c>
      <x:c r="I6519" s="49" t="str">
        <x:v>Use</x:v>
      </x:c>
      <x:c r="J6519" s="31" t="str">
        <x:v>15 Minutes</x:v>
      </x:c>
      <x:c r="K6519" s="32" t="str">
        <x:v>03-31-2025 15:15:00</x:v>
      </x:c>
      <x:c r="M6519" s="53" t="str">
        <x:v>3517657.2500000000000000</x:v>
      </x:c>
      <x:c r="N6519" s="33" t="str">
        <x:v/>
      </x:c>
    </x:row>
    <x:row r="6520">
      <x:c r="B6520" s="5" t="str">
        <x:v>3554491926610768851</x:v>
      </x:c>
      <x:c r="C6520" s="44" t="str">
        <x:v>85567840</x:v>
      </x:c>
      <x:c r="D6520" s="46" t="str">
        <x:v>winPM</x:v>
      </x:c>
      <x:c r="E6520" s="52" t="str">
        <x:v>112</x:v>
      </x:c>
      <x:c r="F6520" s="45" t="str">
        <x:v>174-ELE02</x:v>
      </x:c>
      <x:c r="H6520" s="9" t="str">
        <x:v>Valley_Dining.208v_Submeter</x:v>
      </x:c>
      <x:c r="I6520" s="49" t="str">
        <x:v>Use</x:v>
      </x:c>
      <x:c r="J6520" s="31" t="str">
        <x:v>15 Minutes</x:v>
      </x:c>
      <x:c r="K6520" s="32" t="str">
        <x:v>03-31-2025 15:30:00</x:v>
      </x:c>
      <x:c r="M6520" s="53" t="str">
        <x:v>3517687.2500000000000000</x:v>
      </x:c>
      <x:c r="N6520" s="33" t="str">
        <x:v/>
      </x:c>
    </x:row>
    <x:row r="6521">
      <x:c r="B6521" s="5" t="str">
        <x:v>5991333192459261640</x:v>
      </x:c>
      <x:c r="C6521" s="44" t="str">
        <x:v>85567844</x:v>
      </x:c>
      <x:c r="D6521" s="46" t="str">
        <x:v>winPM</x:v>
      </x:c>
      <x:c r="E6521" s="52" t="str">
        <x:v>112</x:v>
      </x:c>
      <x:c r="F6521" s="45" t="str">
        <x:v>174-ELE02</x:v>
      </x:c>
      <x:c r="H6521" s="9" t="str">
        <x:v>Valley_Dining.208v_Submeter</x:v>
      </x:c>
      <x:c r="I6521" s="49" t="str">
        <x:v>Use</x:v>
      </x:c>
      <x:c r="J6521" s="31" t="str">
        <x:v>15 Minutes</x:v>
      </x:c>
      <x:c r="K6521" s="32" t="str">
        <x:v>03-31-2025 15:45:00</x:v>
      </x:c>
      <x:c r="M6521" s="53" t="str">
        <x:v>3517720.7500000000000000</x:v>
      </x:c>
      <x:c r="N6521" s="33" t="str">
        <x:v/>
      </x:c>
    </x:row>
    <x:row r="6522">
      <x:c r="B6522" s="5" t="str">
        <x:v>18109011392820311818</x:v>
      </x:c>
      <x:c r="C6522" s="44" t="str">
        <x:v>85567848</x:v>
      </x:c>
      <x:c r="D6522" s="46" t="str">
        <x:v>winPM</x:v>
      </x:c>
      <x:c r="E6522" s="52" t="str">
        <x:v>112</x:v>
      </x:c>
      <x:c r="F6522" s="45" t="str">
        <x:v>174-ELE02</x:v>
      </x:c>
      <x:c r="H6522" s="9" t="str">
        <x:v>Valley_Dining.208v_Submeter</x:v>
      </x:c>
      <x:c r="I6522" s="49" t="str">
        <x:v>Use</x:v>
      </x:c>
      <x:c r="J6522" s="31" t="str">
        <x:v>15 Minutes</x:v>
      </x:c>
      <x:c r="K6522" s="32" t="str">
        <x:v>03-31-2025 16:00:00</x:v>
      </x:c>
      <x:c r="M6522" s="53" t="str">
        <x:v>3517754.2500000000000000</x:v>
      </x:c>
      <x:c r="N6522" s="33" t="str">
        <x:v/>
      </x:c>
    </x:row>
    <x:row r="6523">
      <x:c r="B6523" s="5" t="str">
        <x:v>7892329194434785882</x:v>
      </x:c>
      <x:c r="C6523" s="44" t="str">
        <x:v>85847584</x:v>
      </x:c>
      <x:c r="D6523" s="46" t="str">
        <x:v>winPM</x:v>
      </x:c>
      <x:c r="E6523" s="52" t="str">
        <x:v>112</x:v>
      </x:c>
      <x:c r="F6523" s="45" t="str">
        <x:v>174-ELE02</x:v>
      </x:c>
      <x:c r="H6523" s="9" t="str">
        <x:v>Valley_Dining.208v_Submeter</x:v>
      </x:c>
      <x:c r="I6523" s="49" t="str">
        <x:v>Use</x:v>
      </x:c>
      <x:c r="J6523" s="31" t="str">
        <x:v>15 Minutes</x:v>
      </x:c>
      <x:c r="K6523" s="32" t="str">
        <x:v>03-31-2025 16:15:00</x:v>
      </x:c>
      <x:c r="M6523" s="53" t="str">
        <x:v>3517788.0000000000000000</x:v>
      </x:c>
      <x:c r="N6523" s="33" t="str">
        <x:v/>
      </x:c>
    </x:row>
    <x:row r="6524">
      <x:c r="B6524" s="5" t="str">
        <x:v>1416608064081445207</x:v>
      </x:c>
      <x:c r="C6524" s="44" t="str">
        <x:v>85847588</x:v>
      </x:c>
      <x:c r="D6524" s="46" t="str">
        <x:v>winPM</x:v>
      </x:c>
      <x:c r="E6524" s="52" t="str">
        <x:v>112</x:v>
      </x:c>
      <x:c r="F6524" s="45" t="str">
        <x:v>174-ELE02</x:v>
      </x:c>
      <x:c r="H6524" s="9" t="str">
        <x:v>Valley_Dining.208v_Submeter</x:v>
      </x:c>
      <x:c r="I6524" s="49" t="str">
        <x:v>Use</x:v>
      </x:c>
      <x:c r="J6524" s="31" t="str">
        <x:v>15 Minutes</x:v>
      </x:c>
      <x:c r="K6524" s="32" t="str">
        <x:v>03-31-2025 16:30:00</x:v>
      </x:c>
      <x:c r="M6524" s="53" t="str">
        <x:v>3517815.2500000000000000</x:v>
      </x:c>
      <x:c r="N6524" s="33" t="str">
        <x:v/>
      </x:c>
    </x:row>
    <x:row r="6525">
      <x:c r="B6525" s="5" t="str">
        <x:v>17446084395349215426</x:v>
      </x:c>
      <x:c r="C6525" s="44" t="str">
        <x:v>85847592</x:v>
      </x:c>
      <x:c r="D6525" s="46" t="str">
        <x:v>winPM</x:v>
      </x:c>
      <x:c r="E6525" s="52" t="str">
        <x:v>112</x:v>
      </x:c>
      <x:c r="F6525" s="45" t="str">
        <x:v>174-ELE02</x:v>
      </x:c>
      <x:c r="H6525" s="9" t="str">
        <x:v>Valley_Dining.208v_Submeter</x:v>
      </x:c>
      <x:c r="I6525" s="49" t="str">
        <x:v>Use</x:v>
      </x:c>
      <x:c r="J6525" s="31" t="str">
        <x:v>15 Minutes</x:v>
      </x:c>
      <x:c r="K6525" s="32" t="str">
        <x:v>03-31-2025 16:45:00</x:v>
      </x:c>
      <x:c r="M6525" s="53" t="str">
        <x:v>3517849.7500000000000000</x:v>
      </x:c>
      <x:c r="N6525" s="33" t="str">
        <x:v/>
      </x:c>
    </x:row>
    <x:row r="6526">
      <x:c r="B6526" s="5" t="str">
        <x:v>16291761406269359104</x:v>
      </x:c>
      <x:c r="C6526" s="44" t="str">
        <x:v>85847596</x:v>
      </x:c>
      <x:c r="D6526" s="46" t="str">
        <x:v>winPM</x:v>
      </x:c>
      <x:c r="E6526" s="52" t="str">
        <x:v>112</x:v>
      </x:c>
      <x:c r="F6526" s="45" t="str">
        <x:v>174-ELE02</x:v>
      </x:c>
      <x:c r="H6526" s="9" t="str">
        <x:v>Valley_Dining.208v_Submeter</x:v>
      </x:c>
      <x:c r="I6526" s="49" t="str">
        <x:v>Use</x:v>
      </x:c>
      <x:c r="J6526" s="31" t="str">
        <x:v>15 Minutes</x:v>
      </x:c>
      <x:c r="K6526" s="32" t="str">
        <x:v>03-31-2025 17:00:00</x:v>
      </x:c>
      <x:c r="M6526" s="53" t="str">
        <x:v>3517879.2500000000000000</x:v>
      </x:c>
      <x:c r="N6526" s="33" t="str">
        <x:v/>
      </x:c>
    </x:row>
    <x:row r="6527">
      <x:c r="B6527" s="5" t="str">
        <x:v>14391675879703808571</x:v>
      </x:c>
      <x:c r="C6527" s="44" t="str">
        <x:v>85847600</x:v>
      </x:c>
      <x:c r="D6527" s="46" t="str">
        <x:v>winPM</x:v>
      </x:c>
      <x:c r="E6527" s="52" t="str">
        <x:v>112</x:v>
      </x:c>
      <x:c r="F6527" s="45" t="str">
        <x:v>174-ELE02</x:v>
      </x:c>
      <x:c r="H6527" s="9" t="str">
        <x:v>Valley_Dining.208v_Submeter</x:v>
      </x:c>
      <x:c r="I6527" s="49" t="str">
        <x:v>Use</x:v>
      </x:c>
      <x:c r="J6527" s="31" t="str">
        <x:v>15 Minutes</x:v>
      </x:c>
      <x:c r="K6527" s="32" t="str">
        <x:v>03-31-2025 17:15:00</x:v>
      </x:c>
      <x:c r="M6527" s="53" t="str">
        <x:v>3517907.7500000000000000</x:v>
      </x:c>
      <x:c r="N6527" s="33" t="str">
        <x:v/>
      </x:c>
    </x:row>
    <x:row r="6528">
      <x:c r="B6528" s="5" t="str">
        <x:v>4927814854027875608</x:v>
      </x:c>
      <x:c r="C6528" s="44" t="str">
        <x:v>85847604</x:v>
      </x:c>
      <x:c r="D6528" s="46" t="str">
        <x:v>winPM</x:v>
      </x:c>
      <x:c r="E6528" s="52" t="str">
        <x:v>112</x:v>
      </x:c>
      <x:c r="F6528" s="45" t="str">
        <x:v>174-ELE02</x:v>
      </x:c>
      <x:c r="H6528" s="9" t="str">
        <x:v>Valley_Dining.208v_Submeter</x:v>
      </x:c>
      <x:c r="I6528" s="49" t="str">
        <x:v>Use</x:v>
      </x:c>
      <x:c r="J6528" s="31" t="str">
        <x:v>15 Minutes</x:v>
      </x:c>
      <x:c r="K6528" s="32" t="str">
        <x:v>03-31-2025 17:30:00</x:v>
      </x:c>
      <x:c r="M6528" s="53" t="str">
        <x:v>3517939.5000000000000000</x:v>
      </x:c>
      <x:c r="N6528" s="33" t="str">
        <x:v/>
      </x:c>
    </x:row>
    <x:row r="6529">
      <x:c r="B6529" s="5" t="str">
        <x:v>18307789447068700112</x:v>
      </x:c>
      <x:c r="C6529" s="44" t="str">
        <x:v>85847608</x:v>
      </x:c>
      <x:c r="D6529" s="46" t="str">
        <x:v>winPM</x:v>
      </x:c>
      <x:c r="E6529" s="52" t="str">
        <x:v>112</x:v>
      </x:c>
      <x:c r="F6529" s="45" t="str">
        <x:v>174-ELE02</x:v>
      </x:c>
      <x:c r="H6529" s="9" t="str">
        <x:v>Valley_Dining.208v_Submeter</x:v>
      </x:c>
      <x:c r="I6529" s="49" t="str">
        <x:v>Use</x:v>
      </x:c>
      <x:c r="J6529" s="31" t="str">
        <x:v>15 Minutes</x:v>
      </x:c>
      <x:c r="K6529" s="32" t="str">
        <x:v>03-31-2025 17:45:00</x:v>
      </x:c>
      <x:c r="M6529" s="53" t="str">
        <x:v>3517969.0000000000000000</x:v>
      </x:c>
      <x:c r="N6529" s="33" t="str">
        <x:v/>
      </x:c>
    </x:row>
    <x:row r="6530">
      <x:c r="B6530" s="5" t="str">
        <x:v>17445754288302632004</x:v>
      </x:c>
      <x:c r="C6530" s="44" t="str">
        <x:v>85847612</x:v>
      </x:c>
      <x:c r="D6530" s="46" t="str">
        <x:v>winPM</x:v>
      </x:c>
      <x:c r="E6530" s="52" t="str">
        <x:v>112</x:v>
      </x:c>
      <x:c r="F6530" s="45" t="str">
        <x:v>174-ELE02</x:v>
      </x:c>
      <x:c r="H6530" s="9" t="str">
        <x:v>Valley_Dining.208v_Submeter</x:v>
      </x:c>
      <x:c r="I6530" s="49" t="str">
        <x:v>Use</x:v>
      </x:c>
      <x:c r="J6530" s="31" t="str">
        <x:v>15 Minutes</x:v>
      </x:c>
      <x:c r="K6530" s="32" t="str">
        <x:v>03-31-2025 18:00:00</x:v>
      </x:c>
      <x:c r="M6530" s="53" t="str">
        <x:v>3517998.2500000000000000</x:v>
      </x:c>
      <x:c r="N6530" s="33" t="str">
        <x:v/>
      </x:c>
    </x:row>
    <x:row r="6531">
      <x:c r="B6531" s="5" t="str">
        <x:v>8501861759601339965</x:v>
      </x:c>
      <x:c r="C6531" s="44" t="str">
        <x:v>85847616</x:v>
      </x:c>
      <x:c r="D6531" s="46" t="str">
        <x:v>winPM</x:v>
      </x:c>
      <x:c r="E6531" s="52" t="str">
        <x:v>112</x:v>
      </x:c>
      <x:c r="F6531" s="45" t="str">
        <x:v>174-ELE02</x:v>
      </x:c>
      <x:c r="H6531" s="9" t="str">
        <x:v>Valley_Dining.208v_Submeter</x:v>
      </x:c>
      <x:c r="I6531" s="49" t="str">
        <x:v>Use</x:v>
      </x:c>
      <x:c r="J6531" s="31" t="str">
        <x:v>15 Minutes</x:v>
      </x:c>
      <x:c r="K6531" s="32" t="str">
        <x:v>03-31-2025 18:15:00</x:v>
      </x:c>
      <x:c r="M6531" s="53" t="str">
        <x:v>3518030.7500000000000000</x:v>
      </x:c>
      <x:c r="N6531" s="33" t="str">
        <x:v/>
      </x:c>
    </x:row>
    <x:row r="6532">
      <x:c r="B6532" s="5" t="str">
        <x:v>10755680827689435246</x:v>
      </x:c>
      <x:c r="C6532" s="44" t="str">
        <x:v>85847620</x:v>
      </x:c>
      <x:c r="D6532" s="46" t="str">
        <x:v>winPM</x:v>
      </x:c>
      <x:c r="E6532" s="52" t="str">
        <x:v>112</x:v>
      </x:c>
      <x:c r="F6532" s="45" t="str">
        <x:v>174-ELE02</x:v>
      </x:c>
      <x:c r="H6532" s="9" t="str">
        <x:v>Valley_Dining.208v_Submeter</x:v>
      </x:c>
      <x:c r="I6532" s="49" t="str">
        <x:v>Use</x:v>
      </x:c>
      <x:c r="J6532" s="31" t="str">
        <x:v>15 Minutes</x:v>
      </x:c>
      <x:c r="K6532" s="32" t="str">
        <x:v>03-31-2025 18:30:00</x:v>
      </x:c>
      <x:c r="M6532" s="53" t="str">
        <x:v>3518064.7500000000000000</x:v>
      </x:c>
      <x:c r="N6532" s="33" t="str">
        <x:v/>
      </x:c>
    </x:row>
    <x:row r="6533">
      <x:c r="B6533" s="5" t="str">
        <x:v>45774670480654230</x:v>
      </x:c>
      <x:c r="C6533" s="44" t="str">
        <x:v>85847624</x:v>
      </x:c>
      <x:c r="D6533" s="46" t="str">
        <x:v>winPM</x:v>
      </x:c>
      <x:c r="E6533" s="52" t="str">
        <x:v>112</x:v>
      </x:c>
      <x:c r="F6533" s="45" t="str">
        <x:v>174-ELE02</x:v>
      </x:c>
      <x:c r="H6533" s="9" t="str">
        <x:v>Valley_Dining.208v_Submeter</x:v>
      </x:c>
      <x:c r="I6533" s="49" t="str">
        <x:v>Use</x:v>
      </x:c>
      <x:c r="J6533" s="31" t="str">
        <x:v>15 Minutes</x:v>
      </x:c>
      <x:c r="K6533" s="32" t="str">
        <x:v>03-31-2025 18:45:00</x:v>
      </x:c>
      <x:c r="M6533" s="53" t="str">
        <x:v>3518102.5000000000000000</x:v>
      </x:c>
      <x:c r="N6533" s="33" t="str">
        <x:v/>
      </x:c>
    </x:row>
    <x:row r="6534">
      <x:c r="B6534" s="5" t="str">
        <x:v>3670709689212832667</x:v>
      </x:c>
      <x:c r="C6534" s="44" t="str">
        <x:v>85847628</x:v>
      </x:c>
      <x:c r="D6534" s="46" t="str">
        <x:v>winPM</x:v>
      </x:c>
      <x:c r="E6534" s="52" t="str">
        <x:v>112</x:v>
      </x:c>
      <x:c r="F6534" s="45" t="str">
        <x:v>174-ELE02</x:v>
      </x:c>
      <x:c r="H6534" s="9" t="str">
        <x:v>Valley_Dining.208v_Submeter</x:v>
      </x:c>
      <x:c r="I6534" s="49" t="str">
        <x:v>Use</x:v>
      </x:c>
      <x:c r="J6534" s="31" t="str">
        <x:v>15 Minutes</x:v>
      </x:c>
      <x:c r="K6534" s="32" t="str">
        <x:v>03-31-2025 19:00:00</x:v>
      </x:c>
      <x:c r="M6534" s="53" t="str">
        <x:v>3518139.0000000000000000</x:v>
      </x:c>
      <x:c r="N6534" s="33" t="str">
        <x:v/>
      </x:c>
    </x:row>
    <x:row r="6535">
      <x:c r="B6535" s="5" t="str">
        <x:v>2525876353508924036</x:v>
      </x:c>
      <x:c r="C6535" s="44" t="str">
        <x:v>85847632</x:v>
      </x:c>
      <x:c r="D6535" s="46" t="str">
        <x:v>winPM</x:v>
      </x:c>
      <x:c r="E6535" s="52" t="str">
        <x:v>112</x:v>
      </x:c>
      <x:c r="F6535" s="45" t="str">
        <x:v>174-ELE02</x:v>
      </x:c>
      <x:c r="H6535" s="9" t="str">
        <x:v>Valley_Dining.208v_Submeter</x:v>
      </x:c>
      <x:c r="I6535" s="49" t="str">
        <x:v>Use</x:v>
      </x:c>
      <x:c r="J6535" s="31" t="str">
        <x:v>15 Minutes</x:v>
      </x:c>
      <x:c r="K6535" s="32" t="str">
        <x:v>03-31-2025 19:15:00</x:v>
      </x:c>
      <x:c r="M6535" s="53" t="str">
        <x:v>3518171.0000000000000000</x:v>
      </x:c>
      <x:c r="N6535" s="33" t="str">
        <x:v/>
      </x:c>
    </x:row>
    <x:row r="6536">
      <x:c r="B6536" s="5" t="str">
        <x:v>3196760799798527642</x:v>
      </x:c>
      <x:c r="C6536" s="44" t="str">
        <x:v>85847636</x:v>
      </x:c>
      <x:c r="D6536" s="46" t="str">
        <x:v>winPM</x:v>
      </x:c>
      <x:c r="E6536" s="52" t="str">
        <x:v>112</x:v>
      </x:c>
      <x:c r="F6536" s="45" t="str">
        <x:v>174-ELE02</x:v>
      </x:c>
      <x:c r="H6536" s="9" t="str">
        <x:v>Valley_Dining.208v_Submeter</x:v>
      </x:c>
      <x:c r="I6536" s="49" t="str">
        <x:v>Use</x:v>
      </x:c>
      <x:c r="J6536" s="31" t="str">
        <x:v>15 Minutes</x:v>
      </x:c>
      <x:c r="K6536" s="32" t="str">
        <x:v>03-31-2025 19:30:00</x:v>
      </x:c>
      <x:c r="M6536" s="53" t="str">
        <x:v>3518204.0000000000000000</x:v>
      </x:c>
      <x:c r="N6536" s="33" t="str">
        <x:v/>
      </x:c>
    </x:row>
    <x:row r="6537">
      <x:c r="B6537" s="5" t="str">
        <x:v>9272236238985617986</x:v>
      </x:c>
      <x:c r="C6537" s="44" t="str">
        <x:v>85847640</x:v>
      </x:c>
      <x:c r="D6537" s="46" t="str">
        <x:v>winPM</x:v>
      </x:c>
      <x:c r="E6537" s="52" t="str">
        <x:v>112</x:v>
      </x:c>
      <x:c r="F6537" s="45" t="str">
        <x:v>174-ELE02</x:v>
      </x:c>
      <x:c r="H6537" s="9" t="str">
        <x:v>Valley_Dining.208v_Submeter</x:v>
      </x:c>
      <x:c r="I6537" s="49" t="str">
        <x:v>Use</x:v>
      </x:c>
      <x:c r="J6537" s="31" t="str">
        <x:v>15 Minutes</x:v>
      </x:c>
      <x:c r="K6537" s="32" t="str">
        <x:v>03-31-2025 19:45:00</x:v>
      </x:c>
      <x:c r="M6537" s="53" t="str">
        <x:v>3518235.5000000000000000</x:v>
      </x:c>
      <x:c r="N6537" s="33" t="str">
        <x:v/>
      </x:c>
    </x:row>
    <x:row r="6538">
      <x:c r="B6538" s="5" t="str">
        <x:v>3483786464335203956</x:v>
      </x:c>
      <x:c r="C6538" s="44" t="str">
        <x:v>85847644</x:v>
      </x:c>
      <x:c r="D6538" s="46" t="str">
        <x:v>winPM</x:v>
      </x:c>
      <x:c r="E6538" s="52" t="str">
        <x:v>112</x:v>
      </x:c>
      <x:c r="F6538" s="45" t="str">
        <x:v>174-ELE02</x:v>
      </x:c>
      <x:c r="H6538" s="9" t="str">
        <x:v>Valley_Dining.208v_Submeter</x:v>
      </x:c>
      <x:c r="I6538" s="49" t="str">
        <x:v>Use</x:v>
      </x:c>
      <x:c r="J6538" s="31" t="str">
        <x:v>15 Minutes</x:v>
      </x:c>
      <x:c r="K6538" s="32" t="str">
        <x:v>03-31-2025 20:00:00</x:v>
      </x:c>
      <x:c r="M6538" s="53" t="str">
        <x:v>3518267.2500000000000000</x:v>
      </x:c>
      <x:c r="N6538" s="33" t="str">
        <x:v/>
      </x:c>
    </x:row>
    <x:row r="6539">
      <x:c r="B6539" s="5" t="str">
        <x:v>15986811527094766051</x:v>
      </x:c>
      <x:c r="C6539" s="44" t="str">
        <x:v>85847648</x:v>
      </x:c>
      <x:c r="D6539" s="46" t="str">
        <x:v>winPM</x:v>
      </x:c>
      <x:c r="E6539" s="52" t="str">
        <x:v>112</x:v>
      </x:c>
      <x:c r="F6539" s="45" t="str">
        <x:v>174-ELE02</x:v>
      </x:c>
      <x:c r="H6539" s="9" t="str">
        <x:v>Valley_Dining.208v_Submeter</x:v>
      </x:c>
      <x:c r="I6539" s="49" t="str">
        <x:v>Use</x:v>
      </x:c>
      <x:c r="J6539" s="31" t="str">
        <x:v>15 Minutes</x:v>
      </x:c>
      <x:c r="K6539" s="32" t="str">
        <x:v>03-31-2025 20:15:00</x:v>
      </x:c>
      <x:c r="M6539" s="53" t="str">
        <x:v>3518288.2500000000000000</x:v>
      </x:c>
      <x:c r="N6539" s="33" t="str">
        <x:v/>
      </x:c>
    </x:row>
    <x:row r="6540">
      <x:c r="B6540" s="5" t="str">
        <x:v>3321771726816232014</x:v>
      </x:c>
      <x:c r="C6540" s="44" t="str">
        <x:v>85847652</x:v>
      </x:c>
      <x:c r="D6540" s="46" t="str">
        <x:v>winPM</x:v>
      </x:c>
      <x:c r="E6540" s="52" t="str">
        <x:v>112</x:v>
      </x:c>
      <x:c r="F6540" s="45" t="str">
        <x:v>174-ELE02</x:v>
      </x:c>
      <x:c r="H6540" s="9" t="str">
        <x:v>Valley_Dining.208v_Submeter</x:v>
      </x:c>
      <x:c r="I6540" s="49" t="str">
        <x:v>Use</x:v>
      </x:c>
      <x:c r="J6540" s="31" t="str">
        <x:v>15 Minutes</x:v>
      </x:c>
      <x:c r="K6540" s="32" t="str">
        <x:v>03-31-2025 20:30:00</x:v>
      </x:c>
      <x:c r="M6540" s="53" t="str">
        <x:v>3518305.7500000000000000</x:v>
      </x:c>
      <x:c r="N6540" s="33" t="str">
        <x:v/>
      </x:c>
    </x:row>
    <x:row r="6541">
      <x:c r="B6541" s="5" t="str">
        <x:v>11556143763686250381</x:v>
      </x:c>
      <x:c r="C6541" s="44" t="str">
        <x:v>85847656</x:v>
      </x:c>
      <x:c r="D6541" s="46" t="str">
        <x:v>winPM</x:v>
      </x:c>
      <x:c r="E6541" s="52" t="str">
        <x:v>112</x:v>
      </x:c>
      <x:c r="F6541" s="45" t="str">
        <x:v>174-ELE02</x:v>
      </x:c>
      <x:c r="H6541" s="9" t="str">
        <x:v>Valley_Dining.208v_Submeter</x:v>
      </x:c>
      <x:c r="I6541" s="49" t="str">
        <x:v>Use</x:v>
      </x:c>
      <x:c r="J6541" s="31" t="str">
        <x:v>15 Minutes</x:v>
      </x:c>
      <x:c r="K6541" s="32" t="str">
        <x:v>03-31-2025 20:45:00</x:v>
      </x:c>
      <x:c r="M6541" s="53" t="str">
        <x:v>3518323.5000000000000000</x:v>
      </x:c>
      <x:c r="N6541" s="33" t="str">
        <x:v/>
      </x:c>
    </x:row>
    <x:row r="6542">
      <x:c r="B6542" s="5" t="str">
        <x:v>11809289088848723071</x:v>
      </x:c>
      <x:c r="C6542" s="44" t="str">
        <x:v>85847660</x:v>
      </x:c>
      <x:c r="D6542" s="46" t="str">
        <x:v>winPM</x:v>
      </x:c>
      <x:c r="E6542" s="52" t="str">
        <x:v>112</x:v>
      </x:c>
      <x:c r="F6542" s="45" t="str">
        <x:v>174-ELE02</x:v>
      </x:c>
      <x:c r="H6542" s="9" t="str">
        <x:v>Valley_Dining.208v_Submeter</x:v>
      </x:c>
      <x:c r="I6542" s="49" t="str">
        <x:v>Use</x:v>
      </x:c>
      <x:c r="J6542" s="31" t="str">
        <x:v>15 Minutes</x:v>
      </x:c>
      <x:c r="K6542" s="32" t="str">
        <x:v>03-31-2025 21:00:00</x:v>
      </x:c>
      <x:c r="M6542" s="53" t="str">
        <x:v>3518341.0000000000000000</x:v>
      </x:c>
      <x:c r="N6542" s="33" t="str">
        <x:v/>
      </x:c>
    </x:row>
    <x:row r="6543">
      <x:c r="B6543" s="5" t="str">
        <x:v>18260621737058377641</x:v>
      </x:c>
      <x:c r="C6543" s="44" t="str">
        <x:v>85847664</x:v>
      </x:c>
      <x:c r="D6543" s="46" t="str">
        <x:v>winPM</x:v>
      </x:c>
      <x:c r="E6543" s="52" t="str">
        <x:v>112</x:v>
      </x:c>
      <x:c r="F6543" s="45" t="str">
        <x:v>174-ELE02</x:v>
      </x:c>
      <x:c r="H6543" s="9" t="str">
        <x:v>Valley_Dining.208v_Submeter</x:v>
      </x:c>
      <x:c r="I6543" s="49" t="str">
        <x:v>Use</x:v>
      </x:c>
      <x:c r="J6543" s="31" t="str">
        <x:v>15 Minutes</x:v>
      </x:c>
      <x:c r="K6543" s="32" t="str">
        <x:v>03-31-2025 21:15:00</x:v>
      </x:c>
      <x:c r="M6543" s="53" t="str">
        <x:v>3518357.5000000000000000</x:v>
      </x:c>
      <x:c r="N6543" s="33" t="str">
        <x:v/>
      </x:c>
    </x:row>
    <x:row r="6544">
      <x:c r="B6544" s="5" t="str">
        <x:v>15526731826186456664</x:v>
      </x:c>
      <x:c r="C6544" s="44" t="str">
        <x:v>85847668</x:v>
      </x:c>
      <x:c r="D6544" s="46" t="str">
        <x:v>winPM</x:v>
      </x:c>
      <x:c r="E6544" s="52" t="str">
        <x:v>112</x:v>
      </x:c>
      <x:c r="F6544" s="45" t="str">
        <x:v>174-ELE02</x:v>
      </x:c>
      <x:c r="H6544" s="9" t="str">
        <x:v>Valley_Dining.208v_Submeter</x:v>
      </x:c>
      <x:c r="I6544" s="49" t="str">
        <x:v>Use</x:v>
      </x:c>
      <x:c r="J6544" s="31" t="str">
        <x:v>15 Minutes</x:v>
      </x:c>
      <x:c r="K6544" s="32" t="str">
        <x:v>03-31-2025 21:30:00</x:v>
      </x:c>
      <x:c r="M6544" s="53" t="str">
        <x:v>3518372.0000000000000000</x:v>
      </x:c>
      <x:c r="N6544" s="33" t="str">
        <x:v/>
      </x:c>
    </x:row>
    <x:row r="6545">
      <x:c r="B6545" s="5" t="str">
        <x:v>17105743081359006353</x:v>
      </x:c>
      <x:c r="C6545" s="44" t="str">
        <x:v>85847672</x:v>
      </x:c>
      <x:c r="D6545" s="46" t="str">
        <x:v>winPM</x:v>
      </x:c>
      <x:c r="E6545" s="52" t="str">
        <x:v>112</x:v>
      </x:c>
      <x:c r="F6545" s="45" t="str">
        <x:v>174-ELE02</x:v>
      </x:c>
      <x:c r="H6545" s="9" t="str">
        <x:v>Valley_Dining.208v_Submeter</x:v>
      </x:c>
      <x:c r="I6545" s="49" t="str">
        <x:v>Use</x:v>
      </x:c>
      <x:c r="J6545" s="31" t="str">
        <x:v>15 Minutes</x:v>
      </x:c>
      <x:c r="K6545" s="32" t="str">
        <x:v>03-31-2025 21:45:00</x:v>
      </x:c>
      <x:c r="M6545" s="53" t="str">
        <x:v>3518385.7500000000000000</x:v>
      </x:c>
      <x:c r="N6545" s="33" t="str">
        <x:v/>
      </x:c>
    </x:row>
    <x:row r="6546">
      <x:c r="B6546" s="5" t="str">
        <x:v>9543516790288223149</x:v>
      </x:c>
      <x:c r="C6546" s="44" t="str">
        <x:v>85847676</x:v>
      </x:c>
      <x:c r="D6546" s="46" t="str">
        <x:v>winPM</x:v>
      </x:c>
      <x:c r="E6546" s="52" t="str">
        <x:v>112</x:v>
      </x:c>
      <x:c r="F6546" s="45" t="str">
        <x:v>174-ELE02</x:v>
      </x:c>
      <x:c r="H6546" s="9" t="str">
        <x:v>Valley_Dining.208v_Submeter</x:v>
      </x:c>
      <x:c r="I6546" s="49" t="str">
        <x:v>Use</x:v>
      </x:c>
      <x:c r="J6546" s="31" t="str">
        <x:v>15 Minutes</x:v>
      </x:c>
      <x:c r="K6546" s="32" t="str">
        <x:v>03-31-2025 22:00:00</x:v>
      </x:c>
      <x:c r="M6546" s="53" t="str">
        <x:v>3518399.5000000000000000</x:v>
      </x:c>
      <x:c r="N6546" s="33" t="str">
        <x:v/>
      </x:c>
    </x:row>
    <x:row r="6547">
      <x:c r="B6547" s="5" t="str">
        <x:v>1796307177857138015</x:v>
      </x:c>
      <x:c r="C6547" s="44" t="str">
        <x:v>85847680</x:v>
      </x:c>
      <x:c r="D6547" s="46" t="str">
        <x:v>winPM</x:v>
      </x:c>
      <x:c r="E6547" s="52" t="str">
        <x:v>112</x:v>
      </x:c>
      <x:c r="F6547" s="45" t="str">
        <x:v>174-ELE02</x:v>
      </x:c>
      <x:c r="H6547" s="9" t="str">
        <x:v>Valley_Dining.208v_Submeter</x:v>
      </x:c>
      <x:c r="I6547" s="49" t="str">
        <x:v>Use</x:v>
      </x:c>
      <x:c r="J6547" s="31" t="str">
        <x:v>15 Minutes</x:v>
      </x:c>
      <x:c r="K6547" s="32" t="str">
        <x:v>03-31-2025 22:15:00</x:v>
      </x:c>
      <x:c r="M6547" s="53" t="str">
        <x:v>3518412.0000000000000000</x:v>
      </x:c>
      <x:c r="N6547" s="33" t="str">
        <x:v/>
      </x:c>
    </x:row>
    <x:row r="6548">
      <x:c r="B6548" s="5" t="str">
        <x:v>10936730283304618077</x:v>
      </x:c>
      <x:c r="C6548" s="44" t="str">
        <x:v>85847684</x:v>
      </x:c>
      <x:c r="D6548" s="46" t="str">
        <x:v>winPM</x:v>
      </x:c>
      <x:c r="E6548" s="52" t="str">
        <x:v>112</x:v>
      </x:c>
      <x:c r="F6548" s="45" t="str">
        <x:v>174-ELE02</x:v>
      </x:c>
      <x:c r="H6548" s="9" t="str">
        <x:v>Valley_Dining.208v_Submeter</x:v>
      </x:c>
      <x:c r="I6548" s="49" t="str">
        <x:v>Use</x:v>
      </x:c>
      <x:c r="J6548" s="31" t="str">
        <x:v>15 Minutes</x:v>
      </x:c>
      <x:c r="K6548" s="32" t="str">
        <x:v>03-31-2025 22:30:00</x:v>
      </x:c>
      <x:c r="M6548" s="53" t="str">
        <x:v>3518424.7500000000000000</x:v>
      </x:c>
      <x:c r="N6548" s="33" t="str">
        <x:v/>
      </x:c>
    </x:row>
    <x:row r="6549">
      <x:c r="B6549" s="5" t="str">
        <x:v>14590801276994289074</x:v>
      </x:c>
      <x:c r="C6549" s="44" t="str">
        <x:v>85847688</x:v>
      </x:c>
      <x:c r="D6549" s="46" t="str">
        <x:v>winPM</x:v>
      </x:c>
      <x:c r="E6549" s="52" t="str">
        <x:v>112</x:v>
      </x:c>
      <x:c r="F6549" s="45" t="str">
        <x:v>174-ELE02</x:v>
      </x:c>
      <x:c r="H6549" s="9" t="str">
        <x:v>Valley_Dining.208v_Submeter</x:v>
      </x:c>
      <x:c r="I6549" s="49" t="str">
        <x:v>Use</x:v>
      </x:c>
      <x:c r="J6549" s="31" t="str">
        <x:v>15 Minutes</x:v>
      </x:c>
      <x:c r="K6549" s="32" t="str">
        <x:v>03-31-2025 22:45:00</x:v>
      </x:c>
      <x:c r="M6549" s="53" t="str">
        <x:v>3518437.5000000000000000</x:v>
      </x:c>
      <x:c r="N6549" s="33" t="str">
        <x:v/>
      </x:c>
    </x:row>
    <x:row r="6550">
      <x:c r="B6550" s="5" t="str">
        <x:v>6945645261616187769</x:v>
      </x:c>
      <x:c r="C6550" s="44" t="str">
        <x:v>85847692</x:v>
      </x:c>
      <x:c r="D6550" s="46" t="str">
        <x:v>winPM</x:v>
      </x:c>
      <x:c r="E6550" s="52" t="str">
        <x:v>112</x:v>
      </x:c>
      <x:c r="F6550" s="45" t="str">
        <x:v>174-ELE02</x:v>
      </x:c>
      <x:c r="H6550" s="9" t="str">
        <x:v>Valley_Dining.208v_Submeter</x:v>
      </x:c>
      <x:c r="I6550" s="49" t="str">
        <x:v>Use</x:v>
      </x:c>
      <x:c r="J6550" s="31" t="str">
        <x:v>15 Minutes</x:v>
      </x:c>
      <x:c r="K6550" s="32" t="str">
        <x:v>03-31-2025 23:00:00</x:v>
      </x:c>
      <x:c r="M6550" s="53" t="str">
        <x:v>3518449.0000000000000000</x:v>
      </x:c>
      <x:c r="N6550" s="33" t="str">
        <x:v/>
      </x:c>
    </x:row>
    <x:row r="6551">
      <x:c r="B6551" s="5" t="str">
        <x:v>1085763109832004963</x:v>
      </x:c>
      <x:c r="C6551" s="44" t="str">
        <x:v>85847696</x:v>
      </x:c>
      <x:c r="D6551" s="46" t="str">
        <x:v>winPM</x:v>
      </x:c>
      <x:c r="E6551" s="52" t="str">
        <x:v>112</x:v>
      </x:c>
      <x:c r="F6551" s="45" t="str">
        <x:v>174-ELE02</x:v>
      </x:c>
      <x:c r="H6551" s="9" t="str">
        <x:v>Valley_Dining.208v_Submeter</x:v>
      </x:c>
      <x:c r="I6551" s="49" t="str">
        <x:v>Use</x:v>
      </x:c>
      <x:c r="J6551" s="31" t="str">
        <x:v>15 Minutes</x:v>
      </x:c>
      <x:c r="K6551" s="32" t="str">
        <x:v>03-31-2025 23:15:00</x:v>
      </x:c>
      <x:c r="M6551" s="53" t="str">
        <x:v>3518457.2500000000000000</x:v>
      </x:c>
      <x:c r="N6551" s="33" t="str">
        <x:v/>
      </x:c>
    </x:row>
    <x:row r="6552">
      <x:c r="B6552" s="5" t="str">
        <x:v>18011650919145343711</x:v>
      </x:c>
      <x:c r="C6552" s="44" t="str">
        <x:v>85847700</x:v>
      </x:c>
      <x:c r="D6552" s="46" t="str">
        <x:v>winPM</x:v>
      </x:c>
      <x:c r="E6552" s="52" t="str">
        <x:v>112</x:v>
      </x:c>
      <x:c r="F6552" s="45" t="str">
        <x:v>174-ELE02</x:v>
      </x:c>
      <x:c r="H6552" s="9" t="str">
        <x:v>Valley_Dining.208v_Submeter</x:v>
      </x:c>
      <x:c r="I6552" s="49" t="str">
        <x:v>Use</x:v>
      </x:c>
      <x:c r="J6552" s="31" t="str">
        <x:v>15 Minutes</x:v>
      </x:c>
      <x:c r="K6552" s="32" t="str">
        <x:v>03-31-2025 23:30:00</x:v>
      </x:c>
      <x:c r="M6552" s="53" t="str">
        <x:v>3518464.7500000000000000</x:v>
      </x:c>
      <x:c r="N6552" s="33" t="str">
        <x:v/>
      </x:c>
    </x:row>
    <x:row r="6553">
      <x:c r="B6553" s="5" t="str">
        <x:v>17837116633552297052</x:v>
      </x:c>
      <x:c r="C6553" s="44" t="str">
        <x:v>85847704</x:v>
      </x:c>
      <x:c r="D6553" s="46" t="str">
        <x:v>winPM</x:v>
      </x:c>
      <x:c r="E6553" s="52" t="str">
        <x:v>112</x:v>
      </x:c>
      <x:c r="F6553" s="45" t="str">
        <x:v>174-ELE02</x:v>
      </x:c>
      <x:c r="H6553" s="9" t="str">
        <x:v>Valley_Dining.208v_Submeter</x:v>
      </x:c>
      <x:c r="I6553" s="49" t="str">
        <x:v>Use</x:v>
      </x:c>
      <x:c r="J6553" s="31" t="str">
        <x:v>15 Minutes</x:v>
      </x:c>
      <x:c r="K6553" s="32" t="str">
        <x:v>03-31-2025 23:45:00</x:v>
      </x:c>
      <x:c r="M6553" s="53" t="str">
        <x:v>3518472.7500000000000000</x:v>
      </x:c>
      <x:c r="N6553" s="33" t="str">
        <x:v/>
      </x:c>
    </x:row>
    <x:row r="6554">
      <x:c r="B6554" s="5" t="str">
        <x:v>13086539806518557037</x:v>
      </x:c>
      <x:c r="C6554" s="44" t="str">
        <x:v>85847708</x:v>
      </x:c>
      <x:c r="D6554" s="46" t="str">
        <x:v>winPM</x:v>
      </x:c>
      <x:c r="E6554" s="52" t="str">
        <x:v>112</x:v>
      </x:c>
      <x:c r="F6554" s="45" t="str">
        <x:v>174-ELE02</x:v>
      </x:c>
      <x:c r="H6554" s="9" t="str">
        <x:v>Valley_Dining.208v_Submeter</x:v>
      </x:c>
      <x:c r="I6554" s="49" t="str">
        <x:v>Use</x:v>
      </x:c>
      <x:c r="J6554" s="31" t="str">
        <x:v>15 Minutes</x:v>
      </x:c>
      <x:c r="K6554" s="32" t="str">
        <x:v>04-01-2025 00:00:00</x:v>
      </x:c>
      <x:c r="M6554" s="53" t="str">
        <x:v>3518480.0000000000000000</x:v>
      </x:c>
      <x:c r="N6554" s="33" t="str">
        <x:v/>
      </x:c>
    </x:row>
    <x:row r="6555">
      <x:c r="B6555" s="5" t="str">
        <x:v>3449249423790306106</x:v>
      </x:c>
      <x:c r="C6555" s="44" t="str">
        <x:v>85847712</x:v>
      </x:c>
      <x:c r="D6555" s="46" t="str">
        <x:v>winPM</x:v>
      </x:c>
      <x:c r="E6555" s="52" t="str">
        <x:v>112</x:v>
      </x:c>
      <x:c r="F6555" s="45" t="str">
        <x:v>174-ELE02</x:v>
      </x:c>
      <x:c r="H6555" s="9" t="str">
        <x:v>Valley_Dining.208v_Submeter</x:v>
      </x:c>
      <x:c r="I6555" s="49" t="str">
        <x:v>Use</x:v>
      </x:c>
      <x:c r="J6555" s="31" t="str">
        <x:v>15 Minutes</x:v>
      </x:c>
      <x:c r="K6555" s="32" t="str">
        <x:v>04-01-2025 00:15:00</x:v>
      </x:c>
      <x:c r="M6555" s="53" t="str">
        <x:v>3518486.7500000000000000</x:v>
      </x:c>
      <x:c r="N6555" s="33" t="str">
        <x:v/>
      </x:c>
    </x:row>
    <x:row r="6556">
      <x:c r="B6556" s="5" t="str">
        <x:v>13631149814918272272</x:v>
      </x:c>
      <x:c r="C6556" s="44" t="str">
        <x:v>85847716</x:v>
      </x:c>
      <x:c r="D6556" s="46" t="str">
        <x:v>winPM</x:v>
      </x:c>
      <x:c r="E6556" s="52" t="str">
        <x:v>112</x:v>
      </x:c>
      <x:c r="F6556" s="45" t="str">
        <x:v>174-ELE02</x:v>
      </x:c>
      <x:c r="H6556" s="9" t="str">
        <x:v>Valley_Dining.208v_Submeter</x:v>
      </x:c>
      <x:c r="I6556" s="49" t="str">
        <x:v>Use</x:v>
      </x:c>
      <x:c r="J6556" s="31" t="str">
        <x:v>15 Minutes</x:v>
      </x:c>
      <x:c r="K6556" s="32" t="str">
        <x:v>04-01-2025 00:30:00</x:v>
      </x:c>
      <x:c r="M6556" s="53" t="str">
        <x:v>3518494.0000000000000000</x:v>
      </x:c>
      <x:c r="N6556" s="33" t="str">
        <x:v/>
      </x:c>
    </x:row>
    <x:row r="6557">
      <x:c r="B6557" s="5" t="str">
        <x:v>14960991564286604604</x:v>
      </x:c>
      <x:c r="C6557" s="44" t="str">
        <x:v>85847720</x:v>
      </x:c>
      <x:c r="D6557" s="46" t="str">
        <x:v>winPM</x:v>
      </x:c>
      <x:c r="E6557" s="52" t="str">
        <x:v>112</x:v>
      </x:c>
      <x:c r="F6557" s="45" t="str">
        <x:v>174-ELE02</x:v>
      </x:c>
      <x:c r="H6557" s="9" t="str">
        <x:v>Valley_Dining.208v_Submeter</x:v>
      </x:c>
      <x:c r="I6557" s="49" t="str">
        <x:v>Use</x:v>
      </x:c>
      <x:c r="J6557" s="31" t="str">
        <x:v>15 Minutes</x:v>
      </x:c>
      <x:c r="K6557" s="32" t="str">
        <x:v>04-01-2025 00:45:00</x:v>
      </x:c>
      <x:c r="M6557" s="53" t="str">
        <x:v>3518501.0000000000000000</x:v>
      </x:c>
      <x:c r="N6557" s="33" t="str">
        <x:v/>
      </x:c>
    </x:row>
    <x:row r="6558">
      <x:c r="B6558" s="5" t="str">
        <x:v>4154468174103649469</x:v>
      </x:c>
      <x:c r="C6558" s="44" t="str">
        <x:v>85847724</x:v>
      </x:c>
      <x:c r="D6558" s="46" t="str">
        <x:v>winPM</x:v>
      </x:c>
      <x:c r="E6558" s="52" t="str">
        <x:v>112</x:v>
      </x:c>
      <x:c r="F6558" s="45" t="str">
        <x:v>174-ELE02</x:v>
      </x:c>
      <x:c r="H6558" s="9" t="str">
        <x:v>Valley_Dining.208v_Submeter</x:v>
      </x:c>
      <x:c r="I6558" s="49" t="str">
        <x:v>Use</x:v>
      </x:c>
      <x:c r="J6558" s="31" t="str">
        <x:v>15 Minutes</x:v>
      </x:c>
      <x:c r="K6558" s="32" t="str">
        <x:v>04-01-2025 01:00:00</x:v>
      </x:c>
      <x:c r="M6558" s="53" t="str">
        <x:v>3518507.5000000000000000</x:v>
      </x:c>
      <x:c r="N6558" s="33" t="str">
        <x:v/>
      </x:c>
    </x:row>
    <x:row r="6559">
      <x:c r="B6559" s="5" t="str">
        <x:v>661933591150376185</x:v>
      </x:c>
      <x:c r="C6559" s="44" t="str">
        <x:v>85847728</x:v>
      </x:c>
      <x:c r="D6559" s="46" t="str">
        <x:v>winPM</x:v>
      </x:c>
      <x:c r="E6559" s="52" t="str">
        <x:v>112</x:v>
      </x:c>
      <x:c r="F6559" s="45" t="str">
        <x:v>174-ELE02</x:v>
      </x:c>
      <x:c r="H6559" s="9" t="str">
        <x:v>Valley_Dining.208v_Submeter</x:v>
      </x:c>
      <x:c r="I6559" s="49" t="str">
        <x:v>Use</x:v>
      </x:c>
      <x:c r="J6559" s="31" t="str">
        <x:v>15 Minutes</x:v>
      </x:c>
      <x:c r="K6559" s="32" t="str">
        <x:v>04-01-2025 01:15:00</x:v>
      </x:c>
      <x:c r="M6559" s="53" t="str">
        <x:v>3518514.5000000000000000</x:v>
      </x:c>
      <x:c r="N6559" s="33" t="str">
        <x:v/>
      </x:c>
    </x:row>
    <x:row r="6560">
      <x:c r="B6560" s="5" t="str">
        <x:v>5450773946400994418</x:v>
      </x:c>
      <x:c r="C6560" s="44" t="str">
        <x:v>85847732</x:v>
      </x:c>
      <x:c r="D6560" s="46" t="str">
        <x:v>winPM</x:v>
      </x:c>
      <x:c r="E6560" s="52" t="str">
        <x:v>112</x:v>
      </x:c>
      <x:c r="F6560" s="45" t="str">
        <x:v>174-ELE02</x:v>
      </x:c>
      <x:c r="H6560" s="9" t="str">
        <x:v>Valley_Dining.208v_Submeter</x:v>
      </x:c>
      <x:c r="I6560" s="49" t="str">
        <x:v>Use</x:v>
      </x:c>
      <x:c r="J6560" s="31" t="str">
        <x:v>15 Minutes</x:v>
      </x:c>
      <x:c r="K6560" s="32" t="str">
        <x:v>04-01-2025 01:30:00</x:v>
      </x:c>
      <x:c r="M6560" s="53" t="str">
        <x:v>3518521.7500000000000000</x:v>
      </x:c>
      <x:c r="N6560" s="33" t="str">
        <x:v/>
      </x:c>
    </x:row>
    <x:row r="6561">
      <x:c r="B6561" s="5" t="str">
        <x:v>2677934970919651575</x:v>
      </x:c>
      <x:c r="C6561" s="44" t="str">
        <x:v>85847736</x:v>
      </x:c>
      <x:c r="D6561" s="46" t="str">
        <x:v>winPM</x:v>
      </x:c>
      <x:c r="E6561" s="52" t="str">
        <x:v>112</x:v>
      </x:c>
      <x:c r="F6561" s="45" t="str">
        <x:v>174-ELE02</x:v>
      </x:c>
      <x:c r="H6561" s="9" t="str">
        <x:v>Valley_Dining.208v_Submeter</x:v>
      </x:c>
      <x:c r="I6561" s="49" t="str">
        <x:v>Use</x:v>
      </x:c>
      <x:c r="J6561" s="31" t="str">
        <x:v>15 Minutes</x:v>
      </x:c>
      <x:c r="K6561" s="32" t="str">
        <x:v>04-01-2025 01:45:00</x:v>
      </x:c>
      <x:c r="M6561" s="53" t="str">
        <x:v>3518528.0000000000000000</x:v>
      </x:c>
      <x:c r="N6561" s="33" t="str">
        <x:v/>
      </x:c>
    </x:row>
    <x:row r="6562">
      <x:c r="B6562" s="5" t="str">
        <x:v>13864874244789960222</x:v>
      </x:c>
      <x:c r="C6562" s="44" t="str">
        <x:v>85847740</x:v>
      </x:c>
      <x:c r="D6562" s="46" t="str">
        <x:v>winPM</x:v>
      </x:c>
      <x:c r="E6562" s="52" t="str">
        <x:v>112</x:v>
      </x:c>
      <x:c r="F6562" s="45" t="str">
        <x:v>174-ELE02</x:v>
      </x:c>
      <x:c r="H6562" s="9" t="str">
        <x:v>Valley_Dining.208v_Submeter</x:v>
      </x:c>
      <x:c r="I6562" s="49" t="str">
        <x:v>Use</x:v>
      </x:c>
      <x:c r="J6562" s="31" t="str">
        <x:v>15 Minutes</x:v>
      </x:c>
      <x:c r="K6562" s="32" t="str">
        <x:v>04-01-2025 02:00:00</x:v>
      </x:c>
      <x:c r="M6562" s="53" t="str">
        <x:v>3518535.0000000000000000</x:v>
      </x:c>
      <x:c r="N6562" s="33" t="str">
        <x:v/>
      </x:c>
    </x:row>
    <x:row r="6563">
      <x:c r="B6563" s="5" t="str">
        <x:v>10372339661836686938</x:v>
      </x:c>
      <x:c r="C6563" s="44" t="str">
        <x:v>85847744</x:v>
      </x:c>
      <x:c r="D6563" s="46" t="str">
        <x:v>winPM</x:v>
      </x:c>
      <x:c r="E6563" s="52" t="str">
        <x:v>112</x:v>
      </x:c>
      <x:c r="F6563" s="45" t="str">
        <x:v>174-ELE02</x:v>
      </x:c>
      <x:c r="H6563" s="9" t="str">
        <x:v>Valley_Dining.208v_Submeter</x:v>
      </x:c>
      <x:c r="I6563" s="49" t="str">
        <x:v>Use</x:v>
      </x:c>
      <x:c r="J6563" s="31" t="str">
        <x:v>15 Minutes</x:v>
      </x:c>
      <x:c r="K6563" s="32" t="str">
        <x:v>04-01-2025 02:15:00</x:v>
      </x:c>
      <x:c r="M6563" s="53" t="str">
        <x:v>3518542.0000000000000000</x:v>
      </x:c>
      <x:c r="N6563" s="33" t="str">
        <x:v/>
      </x:c>
    </x:row>
    <x:row r="6564">
      <x:c r="B6564" s="5" t="str">
        <x:v>11614461426743593005</x:v>
      </x:c>
      <x:c r="C6564" s="44" t="str">
        <x:v>85847748</x:v>
      </x:c>
      <x:c r="D6564" s="46" t="str">
        <x:v>winPM</x:v>
      </x:c>
      <x:c r="E6564" s="52" t="str">
        <x:v>112</x:v>
      </x:c>
      <x:c r="F6564" s="45" t="str">
        <x:v>174-ELE02</x:v>
      </x:c>
      <x:c r="H6564" s="9" t="str">
        <x:v>Valley_Dining.208v_Submeter</x:v>
      </x:c>
      <x:c r="I6564" s="49" t="str">
        <x:v>Use</x:v>
      </x:c>
      <x:c r="J6564" s="31" t="str">
        <x:v>15 Minutes</x:v>
      </x:c>
      <x:c r="K6564" s="32" t="str">
        <x:v>04-01-2025 02:30:00</x:v>
      </x:c>
      <x:c r="M6564" s="53" t="str">
        <x:v>3518548.7500000000000000</x:v>
      </x:c>
      <x:c r="N6564" s="33" t="str">
        <x:v/>
      </x:c>
    </x:row>
    <x:row r="6565">
      <x:c r="B6565" s="5" t="str">
        <x:v>442210135315479246</x:v>
      </x:c>
      <x:c r="C6565" s="44" t="str">
        <x:v>85847752</x:v>
      </x:c>
      <x:c r="D6565" s="46" t="str">
        <x:v>winPM</x:v>
      </x:c>
      <x:c r="E6565" s="52" t="str">
        <x:v>112</x:v>
      </x:c>
      <x:c r="F6565" s="45" t="str">
        <x:v>174-ELE02</x:v>
      </x:c>
      <x:c r="H6565" s="9" t="str">
        <x:v>Valley_Dining.208v_Submeter</x:v>
      </x:c>
      <x:c r="I6565" s="49" t="str">
        <x:v>Use</x:v>
      </x:c>
      <x:c r="J6565" s="31" t="str">
        <x:v>15 Minutes</x:v>
      </x:c>
      <x:c r="K6565" s="32" t="str">
        <x:v>04-01-2025 02:45:00</x:v>
      </x:c>
      <x:c r="M6565" s="53" t="str">
        <x:v>3518555.7500000000000000</x:v>
      </x:c>
      <x:c r="N6565" s="33" t="str">
        <x:v/>
      </x:c>
    </x:row>
    <x:row r="6566">
      <x:c r="B6566" s="5" t="str">
        <x:v>5651513712680863532</x:v>
      </x:c>
      <x:c r="C6566" s="44" t="str">
        <x:v>85847756</x:v>
      </x:c>
      <x:c r="D6566" s="46" t="str">
        <x:v>winPM</x:v>
      </x:c>
      <x:c r="E6566" s="52" t="str">
        <x:v>112</x:v>
      </x:c>
      <x:c r="F6566" s="45" t="str">
        <x:v>174-ELE02</x:v>
      </x:c>
      <x:c r="H6566" s="9" t="str">
        <x:v>Valley_Dining.208v_Submeter</x:v>
      </x:c>
      <x:c r="I6566" s="49" t="str">
        <x:v>Use</x:v>
      </x:c>
      <x:c r="J6566" s="31" t="str">
        <x:v>15 Minutes</x:v>
      </x:c>
      <x:c r="K6566" s="32" t="str">
        <x:v>04-01-2025 03:00:00</x:v>
      </x:c>
      <x:c r="M6566" s="53" t="str">
        <x:v>3518563.2500000000000000</x:v>
      </x:c>
      <x:c r="N6566" s="33" t="str">
        <x:v/>
      </x:c>
    </x:row>
    <x:row r="6567">
      <x:c r="B6567" s="5" t="str">
        <x:v>16244006792322528014</x:v>
      </x:c>
      <x:c r="C6567" s="44" t="str">
        <x:v>85847760</x:v>
      </x:c>
      <x:c r="D6567" s="46" t="str">
        <x:v>winPM</x:v>
      </x:c>
      <x:c r="E6567" s="52" t="str">
        <x:v>112</x:v>
      </x:c>
      <x:c r="F6567" s="45" t="str">
        <x:v>174-ELE02</x:v>
      </x:c>
      <x:c r="H6567" s="9" t="str">
        <x:v>Valley_Dining.208v_Submeter</x:v>
      </x:c>
      <x:c r="I6567" s="49" t="str">
        <x:v>Use</x:v>
      </x:c>
      <x:c r="J6567" s="31" t="str">
        <x:v>15 Minutes</x:v>
      </x:c>
      <x:c r="K6567" s="32" t="str">
        <x:v>04-01-2025 03:15:00</x:v>
      </x:c>
      <x:c r="M6567" s="53" t="str">
        <x:v>3518571.2500000000000000</x:v>
      </x:c>
      <x:c r="N6567" s="33" t="str">
        <x:v/>
      </x:c>
    </x:row>
    <x:row r="6568">
      <x:c r="B6568" s="5" t="str">
        <x:v>9514124018440805392</x:v>
      </x:c>
      <x:c r="C6568" s="44" t="str">
        <x:v>85847764</x:v>
      </x:c>
      <x:c r="D6568" s="46" t="str">
        <x:v>winPM</x:v>
      </x:c>
      <x:c r="E6568" s="52" t="str">
        <x:v>112</x:v>
      </x:c>
      <x:c r="F6568" s="45" t="str">
        <x:v>174-ELE02</x:v>
      </x:c>
      <x:c r="H6568" s="9" t="str">
        <x:v>Valley_Dining.208v_Submeter</x:v>
      </x:c>
      <x:c r="I6568" s="49" t="str">
        <x:v>Use</x:v>
      </x:c>
      <x:c r="J6568" s="31" t="str">
        <x:v>15 Minutes</x:v>
      </x:c>
      <x:c r="K6568" s="32" t="str">
        <x:v>04-01-2025 03:30:00</x:v>
      </x:c>
      <x:c r="M6568" s="53" t="str">
        <x:v>3518578.2500000000000000</x:v>
      </x:c>
      <x:c r="N6568" s="33" t="str">
        <x:v/>
      </x:c>
    </x:row>
    <x:row r="6569">
      <x:c r="B6569" s="5" t="str">
        <x:v>4550198064117971953</x:v>
      </x:c>
      <x:c r="C6569" s="44" t="str">
        <x:v>85847768</x:v>
      </x:c>
      <x:c r="D6569" s="46" t="str">
        <x:v>winPM</x:v>
      </x:c>
      <x:c r="E6569" s="52" t="str">
        <x:v>112</x:v>
      </x:c>
      <x:c r="F6569" s="45" t="str">
        <x:v>174-ELE02</x:v>
      </x:c>
      <x:c r="H6569" s="9" t="str">
        <x:v>Valley_Dining.208v_Submeter</x:v>
      </x:c>
      <x:c r="I6569" s="49" t="str">
        <x:v>Use</x:v>
      </x:c>
      <x:c r="J6569" s="31" t="str">
        <x:v>15 Minutes</x:v>
      </x:c>
      <x:c r="K6569" s="32" t="str">
        <x:v>04-01-2025 03:45:00</x:v>
      </x:c>
      <x:c r="M6569" s="53" t="str">
        <x:v>3518585.7500000000000000</x:v>
      </x:c>
      <x:c r="N6569" s="33" t="str">
        <x:v/>
      </x:c>
    </x:row>
    <x:row r="6570">
      <x:c r="B6570" s="5" t="str">
        <x:v>7765132799199651911</x:v>
      </x:c>
      <x:c r="C6570" s="44" t="str">
        <x:v>85847772</x:v>
      </x:c>
      <x:c r="D6570" s="46" t="str">
        <x:v>winPM</x:v>
      </x:c>
      <x:c r="E6570" s="52" t="str">
        <x:v>112</x:v>
      </x:c>
      <x:c r="F6570" s="45" t="str">
        <x:v>174-ELE02</x:v>
      </x:c>
      <x:c r="H6570" s="9" t="str">
        <x:v>Valley_Dining.208v_Submeter</x:v>
      </x:c>
      <x:c r="I6570" s="49" t="str">
        <x:v>Use</x:v>
      </x:c>
      <x:c r="J6570" s="31" t="str">
        <x:v>15 Minutes</x:v>
      </x:c>
      <x:c r="K6570" s="32" t="str">
        <x:v>04-01-2025 04:00:00</x:v>
      </x:c>
      <x:c r="M6570" s="53" t="str">
        <x:v>3518593.0000000000000000</x:v>
      </x:c>
      <x:c r="N6570" s="33" t="str">
        <x:v/>
      </x:c>
    </x:row>
    <x:row r="6571">
      <x:c r="B6571" s="5" t="str">
        <x:v>11089343390851688571</x:v>
      </x:c>
      <x:c r="C6571" s="44" t="str">
        <x:v>85847776</x:v>
      </x:c>
      <x:c r="D6571" s="46" t="str">
        <x:v>winPM</x:v>
      </x:c>
      <x:c r="E6571" s="52" t="str">
        <x:v>112</x:v>
      </x:c>
      <x:c r="F6571" s="45" t="str">
        <x:v>174-ELE02</x:v>
      </x:c>
      <x:c r="H6571" s="9" t="str">
        <x:v>Valley_Dining.208v_Submeter</x:v>
      </x:c>
      <x:c r="I6571" s="49" t="str">
        <x:v>Use</x:v>
      </x:c>
      <x:c r="J6571" s="31" t="str">
        <x:v>15 Minutes</x:v>
      </x:c>
      <x:c r="K6571" s="32" t="str">
        <x:v>04-01-2025 04:15:00</x:v>
      </x:c>
      <x:c r="M6571" s="53" t="str">
        <x:v>3518600.2500000000000000</x:v>
      </x:c>
      <x:c r="N6571" s="33" t="str">
        <x:v/>
      </x:c>
    </x:row>
    <x:row r="6572">
      <x:c r="B6572" s="5" t="str">
        <x:v>13655096610835116935</x:v>
      </x:c>
      <x:c r="C6572" s="44" t="str">
        <x:v>85847780</x:v>
      </x:c>
      <x:c r="D6572" s="46" t="str">
        <x:v>winPM</x:v>
      </x:c>
      <x:c r="E6572" s="52" t="str">
        <x:v>112</x:v>
      </x:c>
      <x:c r="F6572" s="45" t="str">
        <x:v>174-ELE02</x:v>
      </x:c>
      <x:c r="H6572" s="9" t="str">
        <x:v>Valley_Dining.208v_Submeter</x:v>
      </x:c>
      <x:c r="I6572" s="49" t="str">
        <x:v>Use</x:v>
      </x:c>
      <x:c r="J6572" s="31" t="str">
        <x:v>15 Minutes</x:v>
      </x:c>
      <x:c r="K6572" s="32" t="str">
        <x:v>04-01-2025 04:30:00</x:v>
      </x:c>
      <x:c r="M6572" s="53" t="str">
        <x:v>3518607.7500000000000000</x:v>
      </x:c>
      <x:c r="N6572" s="33" t="str">
        <x:v/>
      </x:c>
    </x:row>
    <x:row r="6573">
      <x:c r="B6573" s="5" t="str">
        <x:v>13480562325242070276</x:v>
      </x:c>
      <x:c r="C6573" s="44" t="str">
        <x:v>85847784</x:v>
      </x:c>
      <x:c r="D6573" s="46" t="str">
        <x:v>winPM</x:v>
      </x:c>
      <x:c r="E6573" s="52" t="str">
        <x:v>112</x:v>
      </x:c>
      <x:c r="F6573" s="45" t="str">
        <x:v>174-ELE02</x:v>
      </x:c>
      <x:c r="H6573" s="9" t="str">
        <x:v>Valley_Dining.208v_Submeter</x:v>
      </x:c>
      <x:c r="I6573" s="49" t="str">
        <x:v>Use</x:v>
      </x:c>
      <x:c r="J6573" s="31" t="str">
        <x:v>15 Minutes</x:v>
      </x:c>
      <x:c r="K6573" s="32" t="str">
        <x:v>04-01-2025 04:45:00</x:v>
      </x:c>
      <x:c r="M6573" s="53" t="str">
        <x:v>3518615.7500000000000000</x:v>
      </x:c>
      <x:c r="N6573" s="33" t="str">
        <x:v/>
      </x:c>
    </x:row>
    <x:row r="6574">
      <x:c r="B6574" s="5" t="str">
        <x:v>17218474531237894407</x:v>
      </x:c>
      <x:c r="C6574" s="44" t="str">
        <x:v>85847788</x:v>
      </x:c>
      <x:c r="D6574" s="46" t="str">
        <x:v>winPM</x:v>
      </x:c>
      <x:c r="E6574" s="52" t="str">
        <x:v>112</x:v>
      </x:c>
      <x:c r="F6574" s="45" t="str">
        <x:v>174-ELE02</x:v>
      </x:c>
      <x:c r="H6574" s="9" t="str">
        <x:v>Valley_Dining.208v_Submeter</x:v>
      </x:c>
      <x:c r="I6574" s="49" t="str">
        <x:v>Use</x:v>
      </x:c>
      <x:c r="J6574" s="31" t="str">
        <x:v>15 Minutes</x:v>
      </x:c>
      <x:c r="K6574" s="32" t="str">
        <x:v>04-01-2025 05:00:00</x:v>
      </x:c>
      <x:c r="M6574" s="53" t="str">
        <x:v>3518623.7500000000000000</x:v>
      </x:c>
      <x:c r="N6574" s="33" t="str">
        <x:v/>
      </x:c>
    </x:row>
    <x:row r="6575">
      <x:c r="B6575" s="5" t="str">
        <x:v>10835614908539567428</x:v>
      </x:c>
      <x:c r="C6575" s="44" t="str">
        <x:v>85847792</x:v>
      </x:c>
      <x:c r="D6575" s="46" t="str">
        <x:v>winPM</x:v>
      </x:c>
      <x:c r="E6575" s="52" t="str">
        <x:v>112</x:v>
      </x:c>
      <x:c r="F6575" s="45" t="str">
        <x:v>174-ELE02</x:v>
      </x:c>
      <x:c r="H6575" s="9" t="str">
        <x:v>Valley_Dining.208v_Submeter</x:v>
      </x:c>
      <x:c r="I6575" s="49" t="str">
        <x:v>Use</x:v>
      </x:c>
      <x:c r="J6575" s="31" t="str">
        <x:v>15 Minutes</x:v>
      </x:c>
      <x:c r="K6575" s="32" t="str">
        <x:v>04-01-2025 05:15:00</x:v>
      </x:c>
      <x:c r="M6575" s="53" t="str">
        <x:v>3518631.2500000000000000</x:v>
      </x:c>
      <x:c r="N6575" s="33" t="str">
        <x:v/>
      </x:c>
    </x:row>
    <x:row r="6576">
      <x:c r="B6576" s="5" t="str">
        <x:v>9791080000848980953</x:v>
      </x:c>
      <x:c r="C6576" s="44" t="str">
        <x:v>85847796</x:v>
      </x:c>
      <x:c r="D6576" s="46" t="str">
        <x:v>winPM</x:v>
      </x:c>
      <x:c r="E6576" s="52" t="str">
        <x:v>112</x:v>
      </x:c>
      <x:c r="F6576" s="45" t="str">
        <x:v>174-ELE02</x:v>
      </x:c>
      <x:c r="H6576" s="9" t="str">
        <x:v>Valley_Dining.208v_Submeter</x:v>
      </x:c>
      <x:c r="I6576" s="49" t="str">
        <x:v>Use</x:v>
      </x:c>
      <x:c r="J6576" s="31" t="str">
        <x:v>15 Minutes</x:v>
      </x:c>
      <x:c r="K6576" s="32" t="str">
        <x:v>04-01-2025 05:30:00</x:v>
      </x:c>
      <x:c r="M6576" s="53" t="str">
        <x:v>3518638.0000000000000000</x:v>
      </x:c>
      <x:c r="N6576" s="33" t="str">
        <x:v/>
      </x:c>
    </x:row>
    <x:row r="6577">
      <x:c r="B6577" s="5" t="str">
        <x:v>17831924504810867031</x:v>
      </x:c>
      <x:c r="C6577" s="44" t="str">
        <x:v>85847800</x:v>
      </x:c>
      <x:c r="D6577" s="46" t="str">
        <x:v>winPM</x:v>
      </x:c>
      <x:c r="E6577" s="52" t="str">
        <x:v>112</x:v>
      </x:c>
      <x:c r="F6577" s="45" t="str">
        <x:v>174-ELE02</x:v>
      </x:c>
      <x:c r="H6577" s="9" t="str">
        <x:v>Valley_Dining.208v_Submeter</x:v>
      </x:c>
      <x:c r="I6577" s="49" t="str">
        <x:v>Use</x:v>
      </x:c>
      <x:c r="J6577" s="31" t="str">
        <x:v>15 Minutes</x:v>
      </x:c>
      <x:c r="K6577" s="32" t="str">
        <x:v>04-01-2025 05:45:00</x:v>
      </x:c>
      <x:c r="M6577" s="53" t="str">
        <x:v>3518645.7500000000000000</x:v>
      </x:c>
      <x:c r="N6577" s="33" t="str">
        <x:v/>
      </x:c>
    </x:row>
    <x:row r="6578">
      <x:c r="B6578" s="5" t="str">
        <x:v>16915832469378289098</x:v>
      </x:c>
      <x:c r="C6578" s="44" t="str">
        <x:v>85847804</x:v>
      </x:c>
      <x:c r="D6578" s="46" t="str">
        <x:v>winPM</x:v>
      </x:c>
      <x:c r="E6578" s="52" t="str">
        <x:v>112</x:v>
      </x:c>
      <x:c r="F6578" s="45" t="str">
        <x:v>174-ELE02</x:v>
      </x:c>
      <x:c r="H6578" s="9" t="str">
        <x:v>Valley_Dining.208v_Submeter</x:v>
      </x:c>
      <x:c r="I6578" s="49" t="str">
        <x:v>Use</x:v>
      </x:c>
      <x:c r="J6578" s="31" t="str">
        <x:v>15 Minutes</x:v>
      </x:c>
      <x:c r="K6578" s="32" t="str">
        <x:v>04-01-2025 06:00:00</x:v>
      </x:c>
      <x:c r="M6578" s="53" t="str">
        <x:v>3518655.0000000000000000</x:v>
      </x:c>
      <x:c r="N6578" s="33" t="str">
        <x:v/>
      </x:c>
    </x:row>
    <x:row r="6579">
      <x:c r="B6579" s="5" t="str">
        <x:v>4409816061955901021</x:v>
      </x:c>
      <x:c r="C6579" s="44" t="str">
        <x:v>85847808</x:v>
      </x:c>
      <x:c r="D6579" s="46" t="str">
        <x:v>winPM</x:v>
      </x:c>
      <x:c r="E6579" s="52" t="str">
        <x:v>112</x:v>
      </x:c>
      <x:c r="F6579" s="45" t="str">
        <x:v>174-ELE02</x:v>
      </x:c>
      <x:c r="H6579" s="9" t="str">
        <x:v>Valley_Dining.208v_Submeter</x:v>
      </x:c>
      <x:c r="I6579" s="49" t="str">
        <x:v>Use</x:v>
      </x:c>
      <x:c r="J6579" s="31" t="str">
        <x:v>15 Minutes</x:v>
      </x:c>
      <x:c r="K6579" s="32" t="str">
        <x:v>04-01-2025 06:15:00</x:v>
      </x:c>
      <x:c r="M6579" s="53" t="str">
        <x:v>3518667.7500000000000000</x:v>
      </x:c>
      <x:c r="N6579" s="33" t="str">
        <x:v/>
      </x:c>
    </x:row>
    <x:row r="6580">
      <x:c r="B6580" s="5" t="str">
        <x:v>13027261696489236910</x:v>
      </x:c>
      <x:c r="C6580" s="44" t="str">
        <x:v>85847812</x:v>
      </x:c>
      <x:c r="D6580" s="46" t="str">
        <x:v>winPM</x:v>
      </x:c>
      <x:c r="E6580" s="52" t="str">
        <x:v>112</x:v>
      </x:c>
      <x:c r="F6580" s="45" t="str">
        <x:v>174-ELE02</x:v>
      </x:c>
      <x:c r="H6580" s="9" t="str">
        <x:v>Valley_Dining.208v_Submeter</x:v>
      </x:c>
      <x:c r="I6580" s="49" t="str">
        <x:v>Use</x:v>
      </x:c>
      <x:c r="J6580" s="31" t="str">
        <x:v>15 Minutes</x:v>
      </x:c>
      <x:c r="K6580" s="32" t="str">
        <x:v>04-01-2025 06:30:00</x:v>
      </x:c>
      <x:c r="M6580" s="53" t="str">
        <x:v>3518679.7500000000000000</x:v>
      </x:c>
      <x:c r="N6580" s="33" t="str">
        <x:v/>
      </x:c>
    </x:row>
    <x:row r="6581">
      <x:c r="B6581" s="5" t="str">
        <x:v>457675751736546160</x:v>
      </x:c>
      <x:c r="C6581" s="44" t="str">
        <x:v>85847816</x:v>
      </x:c>
      <x:c r="D6581" s="46" t="str">
        <x:v>winPM</x:v>
      </x:c>
      <x:c r="E6581" s="52" t="str">
        <x:v>112</x:v>
      </x:c>
      <x:c r="F6581" s="45" t="str">
        <x:v>174-ELE02</x:v>
      </x:c>
      <x:c r="H6581" s="9" t="str">
        <x:v>Valley_Dining.208v_Submeter</x:v>
      </x:c>
      <x:c r="I6581" s="49" t="str">
        <x:v>Use</x:v>
      </x:c>
      <x:c r="J6581" s="31" t="str">
        <x:v>15 Minutes</x:v>
      </x:c>
      <x:c r="K6581" s="32" t="str">
        <x:v>04-01-2025 06:45:00</x:v>
      </x:c>
      <x:c r="M6581" s="53" t="str">
        <x:v>3518692.2500000000000000</x:v>
      </x:c>
      <x:c r="N6581" s="33" t="str">
        <x:v/>
      </x:c>
    </x:row>
    <x:row r="6582">
      <x:c r="B6582" s="5" t="str">
        <x:v>8057177900606906783</x:v>
      </x:c>
      <x:c r="C6582" s="44" t="str">
        <x:v>85847820</x:v>
      </x:c>
      <x:c r="D6582" s="46" t="str">
        <x:v>winPM</x:v>
      </x:c>
      <x:c r="E6582" s="52" t="str">
        <x:v>112</x:v>
      </x:c>
      <x:c r="F6582" s="45" t="str">
        <x:v>174-ELE02</x:v>
      </x:c>
      <x:c r="H6582" s="9" t="str">
        <x:v>Valley_Dining.208v_Submeter</x:v>
      </x:c>
      <x:c r="I6582" s="49" t="str">
        <x:v>Use</x:v>
      </x:c>
      <x:c r="J6582" s="31" t="str">
        <x:v>15 Minutes</x:v>
      </x:c>
      <x:c r="K6582" s="32" t="str">
        <x:v>04-01-2025 07:00:00</x:v>
      </x:c>
      <x:c r="M6582" s="53" t="str">
        <x:v>3518704.5000000000000000</x:v>
      </x:c>
      <x:c r="N6582" s="33" t="str">
        <x:v/>
      </x:c>
    </x:row>
    <x:row r="6583">
      <x:c r="B6583" s="5" t="str">
        <x:v>12595109496061446088</x:v>
      </x:c>
      <x:c r="C6583" s="44" t="str">
        <x:v>85644433</x:v>
      </x:c>
      <x:c r="D6583" s="46" t="str">
        <x:v>winPM</x:v>
      </x:c>
      <x:c r="E6583" s="52" t="str">
        <x:v>112</x:v>
      </x:c>
      <x:c r="F6583" s="45" t="str">
        <x:v>174-ELE02</x:v>
      </x:c>
      <x:c r="H6583" s="9" t="str">
        <x:v>Valley_Dining.208v_Submeter</x:v>
      </x:c>
      <x:c r="I6583" s="49" t="str">
        <x:v>Use</x:v>
      </x:c>
      <x:c r="J6583" s="31" t="str">
        <x:v>15 Minutes</x:v>
      </x:c>
      <x:c r="K6583" s="32" t="str">
        <x:v>04-01-2025 07:15:00</x:v>
      </x:c>
      <x:c r="M6583" s="53" t="str">
        <x:v>3518717.2500000000000000</x:v>
      </x:c>
      <x:c r="N6583" s="33" t="str">
        <x:v/>
      </x:c>
    </x:row>
    <x:row r="6584">
      <x:c r="B6584" s="5" t="str">
        <x:v>17412986363224586364</x:v>
      </x:c>
      <x:c r="C6584" s="44" t="str">
        <x:v>85644441</x:v>
      </x:c>
      <x:c r="D6584" s="46" t="str">
        <x:v>winPM</x:v>
      </x:c>
      <x:c r="E6584" s="52" t="str">
        <x:v>112</x:v>
      </x:c>
      <x:c r="F6584" s="45" t="str">
        <x:v>174-ELE02</x:v>
      </x:c>
      <x:c r="H6584" s="9" t="str">
        <x:v>Valley_Dining.208v_Submeter</x:v>
      </x:c>
      <x:c r="I6584" s="49" t="str">
        <x:v>Use</x:v>
      </x:c>
      <x:c r="J6584" s="31" t="str">
        <x:v>15 Minutes</x:v>
      </x:c>
      <x:c r="K6584" s="32" t="str">
        <x:v>04-01-2025 07:30:00</x:v>
      </x:c>
      <x:c r="M6584" s="53" t="str">
        <x:v>3518731.5000000000000000</x:v>
      </x:c>
      <x:c r="N6584" s="33" t="str">
        <x:v/>
      </x:c>
    </x:row>
    <x:row r="6585">
      <x:c r="B6585" s="5" t="str">
        <x:v>2402531969812143903</x:v>
      </x:c>
      <x:c r="C6585" s="44" t="str">
        <x:v>85644449</x:v>
      </x:c>
      <x:c r="D6585" s="46" t="str">
        <x:v>winPM</x:v>
      </x:c>
      <x:c r="E6585" s="52" t="str">
        <x:v>112</x:v>
      </x:c>
      <x:c r="F6585" s="45" t="str">
        <x:v>174-ELE02</x:v>
      </x:c>
      <x:c r="H6585" s="9" t="str">
        <x:v>Valley_Dining.208v_Submeter</x:v>
      </x:c>
      <x:c r="I6585" s="49" t="str">
        <x:v>Use</x:v>
      </x:c>
      <x:c r="J6585" s="31" t="str">
        <x:v>15 Minutes</x:v>
      </x:c>
      <x:c r="K6585" s="32" t="str">
        <x:v>04-01-2025 07:45:00</x:v>
      </x:c>
      <x:c r="M6585" s="53" t="str">
        <x:v>3518746.0000000000000000</x:v>
      </x:c>
      <x:c r="N6585" s="33" t="str">
        <x:v/>
      </x:c>
    </x:row>
    <x:row r="6586">
      <x:c r="B6586" s="5" t="str">
        <x:v>4659722462193827536</x:v>
      </x:c>
      <x:c r="C6586" s="44" t="str">
        <x:v>85644457</x:v>
      </x:c>
      <x:c r="D6586" s="46" t="str">
        <x:v>winPM</x:v>
      </x:c>
      <x:c r="E6586" s="52" t="str">
        <x:v>112</x:v>
      </x:c>
      <x:c r="F6586" s="45" t="str">
        <x:v>174-ELE02</x:v>
      </x:c>
      <x:c r="H6586" s="9" t="str">
        <x:v>Valley_Dining.208v_Submeter</x:v>
      </x:c>
      <x:c r="I6586" s="49" t="str">
        <x:v>Use</x:v>
      </x:c>
      <x:c r="J6586" s="31" t="str">
        <x:v>15 Minutes</x:v>
      </x:c>
      <x:c r="K6586" s="32" t="str">
        <x:v>04-01-2025 08:00:00</x:v>
      </x:c>
      <x:c r="M6586" s="53" t="str">
        <x:v>3518768.7500000000000000</x:v>
      </x:c>
      <x:c r="N6586" s="33" t="str">
        <x:v/>
      </x:c>
    </x:row>
    <x:row r="6587">
      <x:c r="B6587" s="5" t="str">
        <x:v>13790854015198366948</x:v>
      </x:c>
      <x:c r="C6587" s="44" t="str">
        <x:v>85644465</x:v>
      </x:c>
      <x:c r="D6587" s="46" t="str">
        <x:v>winPM</x:v>
      </x:c>
      <x:c r="E6587" s="52" t="str">
        <x:v>112</x:v>
      </x:c>
      <x:c r="F6587" s="45" t="str">
        <x:v>174-ELE02</x:v>
      </x:c>
      <x:c r="H6587" s="9" t="str">
        <x:v>Valley_Dining.208v_Submeter</x:v>
      </x:c>
      <x:c r="I6587" s="49" t="str">
        <x:v>Use</x:v>
      </x:c>
      <x:c r="J6587" s="31" t="str">
        <x:v>15 Minutes</x:v>
      </x:c>
      <x:c r="K6587" s="32" t="str">
        <x:v>04-01-2025 08:15:00</x:v>
      </x:c>
      <x:c r="M6587" s="53" t="str">
        <x:v>3518793.5000000000000000</x:v>
      </x:c>
      <x:c r="N6587" s="33" t="str">
        <x:v/>
      </x:c>
    </x:row>
    <x:row r="6588">
      <x:c r="B6588" s="5" t="str">
        <x:v>313591060438973323</x:v>
      </x:c>
      <x:c r="C6588" s="44" t="str">
        <x:v>85644473</x:v>
      </x:c>
      <x:c r="D6588" s="46" t="str">
        <x:v>winPM</x:v>
      </x:c>
      <x:c r="E6588" s="52" t="str">
        <x:v>112</x:v>
      </x:c>
      <x:c r="F6588" s="45" t="str">
        <x:v>174-ELE02</x:v>
      </x:c>
      <x:c r="H6588" s="9" t="str">
        <x:v>Valley_Dining.208v_Submeter</x:v>
      </x:c>
      <x:c r="I6588" s="49" t="str">
        <x:v>Use</x:v>
      </x:c>
      <x:c r="J6588" s="31" t="str">
        <x:v>15 Minutes</x:v>
      </x:c>
      <x:c r="K6588" s="32" t="str">
        <x:v>04-01-2025 08:30:00</x:v>
      </x:c>
      <x:c r="M6588" s="53" t="str">
        <x:v>3518821.7500000000000000</x:v>
      </x:c>
      <x:c r="N6588" s="33" t="str">
        <x:v/>
      </x:c>
    </x:row>
    <x:row r="6589">
      <x:c r="B6589" s="5" t="str">
        <x:v>5741371100544427774</x:v>
      </x:c>
      <x:c r="C6589" s="44" t="str">
        <x:v>85644481</x:v>
      </x:c>
      <x:c r="D6589" s="46" t="str">
        <x:v>winPM</x:v>
      </x:c>
      <x:c r="E6589" s="52" t="str">
        <x:v>112</x:v>
      </x:c>
      <x:c r="F6589" s="45" t="str">
        <x:v>174-ELE02</x:v>
      </x:c>
      <x:c r="H6589" s="9" t="str">
        <x:v>Valley_Dining.208v_Submeter</x:v>
      </x:c>
      <x:c r="I6589" s="49" t="str">
        <x:v>Use</x:v>
      </x:c>
      <x:c r="J6589" s="31" t="str">
        <x:v>15 Minutes</x:v>
      </x:c>
      <x:c r="K6589" s="32" t="str">
        <x:v>04-01-2025 08:45:00</x:v>
      </x:c>
      <x:c r="M6589" s="53" t="str">
        <x:v>3518850.0000000000000000</x:v>
      </x:c>
      <x:c r="N6589" s="33" t="str">
        <x:v/>
      </x:c>
    </x:row>
    <x:row r="6590">
      <x:c r="B6590" s="5" t="str">
        <x:v>2010792235503435025</x:v>
      </x:c>
      <x:c r="C6590" s="44" t="str">
        <x:v>85644489</x:v>
      </x:c>
      <x:c r="D6590" s="46" t="str">
        <x:v>winPM</x:v>
      </x:c>
      <x:c r="E6590" s="52" t="str">
        <x:v>112</x:v>
      </x:c>
      <x:c r="F6590" s="45" t="str">
        <x:v>174-ELE02</x:v>
      </x:c>
      <x:c r="H6590" s="9" t="str">
        <x:v>Valley_Dining.208v_Submeter</x:v>
      </x:c>
      <x:c r="I6590" s="49" t="str">
        <x:v>Use</x:v>
      </x:c>
      <x:c r="J6590" s="31" t="str">
        <x:v>15 Minutes</x:v>
      </x:c>
      <x:c r="K6590" s="32" t="str">
        <x:v>04-01-2025 09:00:00</x:v>
      </x:c>
      <x:c r="M6590" s="53" t="str">
        <x:v>3518879.7500000000000000</x:v>
      </x:c>
      <x:c r="N6590" s="33" t="str">
        <x:v/>
      </x:c>
    </x:row>
    <x:row r="6591">
      <x:c r="B6591" s="5" t="str">
        <x:v>3340530168686450421</x:v>
      </x:c>
      <x:c r="C6591" s="44" t="str">
        <x:v>85644497</x:v>
      </x:c>
      <x:c r="D6591" s="46" t="str">
        <x:v>winPM</x:v>
      </x:c>
      <x:c r="E6591" s="52" t="str">
        <x:v>112</x:v>
      </x:c>
      <x:c r="F6591" s="45" t="str">
        <x:v>174-ELE02</x:v>
      </x:c>
      <x:c r="H6591" s="9" t="str">
        <x:v>Valley_Dining.208v_Submeter</x:v>
      </x:c>
      <x:c r="I6591" s="49" t="str">
        <x:v>Use</x:v>
      </x:c>
      <x:c r="J6591" s="31" t="str">
        <x:v>15 Minutes</x:v>
      </x:c>
      <x:c r="K6591" s="32" t="str">
        <x:v>04-01-2025 09:15:00</x:v>
      </x:c>
      <x:c r="M6591" s="53" t="str">
        <x:v>3518909.5000000000000000</x:v>
      </x:c>
      <x:c r="N6591" s="33" t="str">
        <x:v/>
      </x:c>
    </x:row>
    <x:row r="6592">
      <x:c r="B6592" s="5" t="str">
        <x:v>8832048892101897266</x:v>
      </x:c>
      <x:c r="C6592" s="44" t="str">
        <x:v>85644505</x:v>
      </x:c>
      <x:c r="D6592" s="46" t="str">
        <x:v>winPM</x:v>
      </x:c>
      <x:c r="E6592" s="52" t="str">
        <x:v>112</x:v>
      </x:c>
      <x:c r="F6592" s="45" t="str">
        <x:v>174-ELE02</x:v>
      </x:c>
      <x:c r="H6592" s="9" t="str">
        <x:v>Valley_Dining.208v_Submeter</x:v>
      </x:c>
      <x:c r="I6592" s="49" t="str">
        <x:v>Use</x:v>
      </x:c>
      <x:c r="J6592" s="31" t="str">
        <x:v>15 Minutes</x:v>
      </x:c>
      <x:c r="K6592" s="32" t="str">
        <x:v>04-01-2025 09:30:00</x:v>
      </x:c>
      <x:c r="M6592" s="53" t="str">
        <x:v>3518940.0000000000000000</x:v>
      </x:c>
      <x:c r="N6592" s="33" t="str">
        <x:v/>
      </x:c>
    </x:row>
    <x:row r="6593">
      <x:c r="B6593" s="5" t="str">
        <x:v>3264350754446185738</x:v>
      </x:c>
      <x:c r="C6593" s="44" t="str">
        <x:v>85644513</x:v>
      </x:c>
      <x:c r="D6593" s="46" t="str">
        <x:v>winPM</x:v>
      </x:c>
      <x:c r="E6593" s="52" t="str">
        <x:v>112</x:v>
      </x:c>
      <x:c r="F6593" s="45" t="str">
        <x:v>174-ELE02</x:v>
      </x:c>
      <x:c r="H6593" s="9" t="str">
        <x:v>Valley_Dining.208v_Submeter</x:v>
      </x:c>
      <x:c r="I6593" s="49" t="str">
        <x:v>Use</x:v>
      </x:c>
      <x:c r="J6593" s="31" t="str">
        <x:v>15 Minutes</x:v>
      </x:c>
      <x:c r="K6593" s="32" t="str">
        <x:v>04-01-2025 09:45:00</x:v>
      </x:c>
      <x:c r="M6593" s="53" t="str">
        <x:v>3518970.7500000000000000</x:v>
      </x:c>
      <x:c r="N6593" s="33" t="str">
        <x:v/>
      </x:c>
    </x:row>
    <x:row r="6594">
      <x:c r="B6594" s="5" t="str">
        <x:v>13305766241638190526</x:v>
      </x:c>
      <x:c r="C6594" s="44" t="str">
        <x:v>85644521</x:v>
      </x:c>
      <x:c r="D6594" s="46" t="str">
        <x:v>winPM</x:v>
      </x:c>
      <x:c r="E6594" s="52" t="str">
        <x:v>112</x:v>
      </x:c>
      <x:c r="F6594" s="45" t="str">
        <x:v>174-ELE02</x:v>
      </x:c>
      <x:c r="H6594" s="9" t="str">
        <x:v>Valley_Dining.208v_Submeter</x:v>
      </x:c>
      <x:c r="I6594" s="49" t="str">
        <x:v>Use</x:v>
      </x:c>
      <x:c r="J6594" s="31" t="str">
        <x:v>15 Minutes</x:v>
      </x:c>
      <x:c r="K6594" s="32" t="str">
        <x:v>04-01-2025 10:00:00</x:v>
      </x:c>
      <x:c r="M6594" s="53" t="str">
        <x:v>3519000.5000000000000000</x:v>
      </x:c>
      <x:c r="N6594" s="33" t="str">
        <x:v/>
      </x:c>
    </x:row>
    <x:row r="6595">
      <x:c r="B6595" s="5" t="str">
        <x:v>8396433002198007887</x:v>
      </x:c>
      <x:c r="C6595" s="44" t="str">
        <x:v>85644529</x:v>
      </x:c>
      <x:c r="D6595" s="46" t="str">
        <x:v>winPM</x:v>
      </x:c>
      <x:c r="E6595" s="52" t="str">
        <x:v>112</x:v>
      </x:c>
      <x:c r="F6595" s="45" t="str">
        <x:v>174-ELE02</x:v>
      </x:c>
      <x:c r="H6595" s="9" t="str">
        <x:v>Valley_Dining.208v_Submeter</x:v>
      </x:c>
      <x:c r="I6595" s="49" t="str">
        <x:v>Use</x:v>
      </x:c>
      <x:c r="J6595" s="31" t="str">
        <x:v>15 Minutes</x:v>
      </x:c>
      <x:c r="K6595" s="32" t="str">
        <x:v>04-01-2025 10:15:00</x:v>
      </x:c>
      <x:c r="M6595" s="53" t="str">
        <x:v>3519033.7500000000000000</x:v>
      </x:c>
      <x:c r="N6595" s="33" t="str">
        <x:v/>
      </x:c>
    </x:row>
    <x:row r="6596">
      <x:c r="B6596" s="5" t="str">
        <x:v>15167165894555360370</x:v>
      </x:c>
      <x:c r="C6596" s="44" t="str">
        <x:v>85644537</x:v>
      </x:c>
      <x:c r="D6596" s="46" t="str">
        <x:v>winPM</x:v>
      </x:c>
      <x:c r="E6596" s="52" t="str">
        <x:v>112</x:v>
      </x:c>
      <x:c r="F6596" s="45" t="str">
        <x:v>174-ELE02</x:v>
      </x:c>
      <x:c r="H6596" s="9" t="str">
        <x:v>Valley_Dining.208v_Submeter</x:v>
      </x:c>
      <x:c r="I6596" s="49" t="str">
        <x:v>Use</x:v>
      </x:c>
      <x:c r="J6596" s="31" t="str">
        <x:v>15 Minutes</x:v>
      </x:c>
      <x:c r="K6596" s="32" t="str">
        <x:v>04-01-2025 10:30:00</x:v>
      </x:c>
      <x:c r="M6596" s="53" t="str">
        <x:v>3519067.0000000000000000</x:v>
      </x:c>
      <x:c r="N6596" s="33" t="str">
        <x:v/>
      </x:c>
    </x:row>
    <x:row r="6597">
      <x:c r="B6597" s="5" t="str">
        <x:v>6281467459539422217</x:v>
      </x:c>
      <x:c r="C6597" s="44" t="str">
        <x:v>85644545</x:v>
      </x:c>
      <x:c r="D6597" s="46" t="str">
        <x:v>winPM</x:v>
      </x:c>
      <x:c r="E6597" s="52" t="str">
        <x:v>112</x:v>
      </x:c>
      <x:c r="F6597" s="45" t="str">
        <x:v>174-ELE02</x:v>
      </x:c>
      <x:c r="H6597" s="9" t="str">
        <x:v>Valley_Dining.208v_Submeter</x:v>
      </x:c>
      <x:c r="I6597" s="49" t="str">
        <x:v>Use</x:v>
      </x:c>
      <x:c r="J6597" s="31" t="str">
        <x:v>15 Minutes</x:v>
      </x:c>
      <x:c r="K6597" s="32" t="str">
        <x:v>04-01-2025 10:45:00</x:v>
      </x:c>
      <x:c r="M6597" s="53" t="str">
        <x:v>3519096.7500000000000000</x:v>
      </x:c>
      <x:c r="N6597" s="33" t="str">
        <x:v/>
      </x:c>
    </x:row>
    <x:row r="6598">
      <x:c r="B6598" s="5" t="str">
        <x:v>12995043255680868558</x:v>
      </x:c>
      <x:c r="C6598" s="44" t="str">
        <x:v>85644553</x:v>
      </x:c>
      <x:c r="D6598" s="46" t="str">
        <x:v>winPM</x:v>
      </x:c>
      <x:c r="E6598" s="52" t="str">
        <x:v>112</x:v>
      </x:c>
      <x:c r="F6598" s="45" t="str">
        <x:v>174-ELE02</x:v>
      </x:c>
      <x:c r="H6598" s="9" t="str">
        <x:v>Valley_Dining.208v_Submeter</x:v>
      </x:c>
      <x:c r="I6598" s="49" t="str">
        <x:v>Use</x:v>
      </x:c>
      <x:c r="J6598" s="31" t="str">
        <x:v>15 Minutes</x:v>
      </x:c>
      <x:c r="K6598" s="32" t="str">
        <x:v>04-01-2025 11:00:00</x:v>
      </x:c>
      <x:c r="M6598" s="53" t="str">
        <x:v>3519126.0000000000000000</x:v>
      </x:c>
      <x:c r="N6598" s="33" t="str">
        <x:v/>
      </x:c>
    </x:row>
    <x:row r="6599">
      <x:c r="B6599" s="5" t="str">
        <x:v>14584084355585853332</x:v>
      </x:c>
      <x:c r="C6599" s="44" t="str">
        <x:v>85644561</x:v>
      </x:c>
      <x:c r="D6599" s="46" t="str">
        <x:v>winPM</x:v>
      </x:c>
      <x:c r="E6599" s="52" t="str">
        <x:v>112</x:v>
      </x:c>
      <x:c r="F6599" s="45" t="str">
        <x:v>174-ELE02</x:v>
      </x:c>
      <x:c r="H6599" s="9" t="str">
        <x:v>Valley_Dining.208v_Submeter</x:v>
      </x:c>
      <x:c r="I6599" s="49" t="str">
        <x:v>Use</x:v>
      </x:c>
      <x:c r="J6599" s="31" t="str">
        <x:v>15 Minutes</x:v>
      </x:c>
      <x:c r="K6599" s="32" t="str">
        <x:v>04-01-2025 11:15:00</x:v>
      </x:c>
      <x:c r="M6599" s="53" t="str">
        <x:v>3519156.0000000000000000</x:v>
      </x:c>
      <x:c r="N6599" s="33" t="str">
        <x:v/>
      </x:c>
    </x:row>
    <x:row r="6600">
      <x:c r="B6600" s="5" t="str">
        <x:v>498401563326430083</x:v>
      </x:c>
      <x:c r="C6600" s="44" t="str">
        <x:v>85644569</x:v>
      </x:c>
      <x:c r="D6600" s="46" t="str">
        <x:v>winPM</x:v>
      </x:c>
      <x:c r="E6600" s="52" t="str">
        <x:v>112</x:v>
      </x:c>
      <x:c r="F6600" s="45" t="str">
        <x:v>174-ELE02</x:v>
      </x:c>
      <x:c r="H6600" s="9" t="str">
        <x:v>Valley_Dining.208v_Submeter</x:v>
      </x:c>
      <x:c r="I6600" s="49" t="str">
        <x:v>Use</x:v>
      </x:c>
      <x:c r="J6600" s="31" t="str">
        <x:v>15 Minutes</x:v>
      </x:c>
      <x:c r="K6600" s="32" t="str">
        <x:v>04-01-2025 11:30:00</x:v>
      </x:c>
      <x:c r="M6600" s="53" t="str">
        <x:v>3519184.5000000000000000</x:v>
      </x:c>
      <x:c r="N6600" s="33" t="str">
        <x:v/>
      </x:c>
    </x:row>
    <x:row r="6601">
      <x:c r="B6601" s="5" t="str">
        <x:v>11271535406667634323</x:v>
      </x:c>
      <x:c r="C6601" s="44" t="str">
        <x:v>85644577</x:v>
      </x:c>
      <x:c r="D6601" s="46" t="str">
        <x:v>winPM</x:v>
      </x:c>
      <x:c r="E6601" s="52" t="str">
        <x:v>112</x:v>
      </x:c>
      <x:c r="F6601" s="45" t="str">
        <x:v>174-ELE02</x:v>
      </x:c>
      <x:c r="H6601" s="9" t="str">
        <x:v>Valley_Dining.208v_Submeter</x:v>
      </x:c>
      <x:c r="I6601" s="49" t="str">
        <x:v>Use</x:v>
      </x:c>
      <x:c r="J6601" s="31" t="str">
        <x:v>15 Minutes</x:v>
      </x:c>
      <x:c r="K6601" s="32" t="str">
        <x:v>04-01-2025 11:45:00</x:v>
      </x:c>
      <x:c r="M6601" s="53" t="str">
        <x:v>3519213.5000000000000000</x:v>
      </x:c>
      <x:c r="N6601" s="33" t="str">
        <x:v/>
      </x:c>
    </x:row>
    <x:row r="6602">
      <x:c r="B6602" s="5" t="str">
        <x:v>6507374088790006370</x:v>
      </x:c>
      <x:c r="C6602" s="44" t="str">
        <x:v>85644585</x:v>
      </x:c>
      <x:c r="D6602" s="46" t="str">
        <x:v>winPM</x:v>
      </x:c>
      <x:c r="E6602" s="52" t="str">
        <x:v>112</x:v>
      </x:c>
      <x:c r="F6602" s="45" t="str">
        <x:v>174-ELE02</x:v>
      </x:c>
      <x:c r="H6602" s="9" t="str">
        <x:v>Valley_Dining.208v_Submeter</x:v>
      </x:c>
      <x:c r="I6602" s="49" t="str">
        <x:v>Use</x:v>
      </x:c>
      <x:c r="J6602" s="31" t="str">
        <x:v>15 Minutes</x:v>
      </x:c>
      <x:c r="K6602" s="32" t="str">
        <x:v>04-01-2025 12:00:00</x:v>
      </x:c>
      <x:c r="M6602" s="53" t="str">
        <x:v>3519238.7500000000000000</x:v>
      </x:c>
      <x:c r="N6602" s="33" t="str">
        <x:v/>
      </x:c>
    </x:row>
    <x:row r="6603">
      <x:c r="B6603" s="5" t="str">
        <x:v>12885806857424777924</x:v>
      </x:c>
      <x:c r="C6603" s="44" t="str">
        <x:v>85644593</x:v>
      </x:c>
      <x:c r="D6603" s="46" t="str">
        <x:v>winPM</x:v>
      </x:c>
      <x:c r="E6603" s="52" t="str">
        <x:v>112</x:v>
      </x:c>
      <x:c r="F6603" s="45" t="str">
        <x:v>174-ELE02</x:v>
      </x:c>
      <x:c r="H6603" s="9" t="str">
        <x:v>Valley_Dining.208v_Submeter</x:v>
      </x:c>
      <x:c r="I6603" s="49" t="str">
        <x:v>Use</x:v>
      </x:c>
      <x:c r="J6603" s="31" t="str">
        <x:v>15 Minutes</x:v>
      </x:c>
      <x:c r="K6603" s="32" t="str">
        <x:v>04-01-2025 12:15:00</x:v>
      </x:c>
      <x:c r="M6603" s="53" t="str">
        <x:v>3519269.2500000000000000</x:v>
      </x:c>
      <x:c r="N6603" s="33" t="str">
        <x:v/>
      </x:c>
    </x:row>
    <x:row r="6604">
      <x:c r="B6604" s="5" t="str">
        <x:v>8046846479483021495</x:v>
      </x:c>
      <x:c r="C6604" s="44" t="str">
        <x:v>85644601</x:v>
      </x:c>
      <x:c r="D6604" s="46" t="str">
        <x:v>winPM</x:v>
      </x:c>
      <x:c r="E6604" s="52" t="str">
        <x:v>112</x:v>
      </x:c>
      <x:c r="F6604" s="45" t="str">
        <x:v>174-ELE02</x:v>
      </x:c>
      <x:c r="H6604" s="9" t="str">
        <x:v>Valley_Dining.208v_Submeter</x:v>
      </x:c>
      <x:c r="I6604" s="49" t="str">
        <x:v>Use</x:v>
      </x:c>
      <x:c r="J6604" s="31" t="str">
        <x:v>15 Minutes</x:v>
      </x:c>
      <x:c r="K6604" s="32" t="str">
        <x:v>04-01-2025 12:30:00</x:v>
      </x:c>
      <x:c r="M6604" s="53" t="str">
        <x:v>3519298.5000000000000000</x:v>
      </x:c>
      <x:c r="N6604" s="33" t="str">
        <x:v/>
      </x:c>
    </x:row>
    <x:row r="6605">
      <x:c r="B6605" s="5" t="str">
        <x:v>14688953552309967844</x:v>
      </x:c>
      <x:c r="C6605" s="44" t="str">
        <x:v>85644609</x:v>
      </x:c>
      <x:c r="D6605" s="46" t="str">
        <x:v>winPM</x:v>
      </x:c>
      <x:c r="E6605" s="52" t="str">
        <x:v>112</x:v>
      </x:c>
      <x:c r="F6605" s="45" t="str">
        <x:v>174-ELE02</x:v>
      </x:c>
      <x:c r="H6605" s="9" t="str">
        <x:v>Valley_Dining.208v_Submeter</x:v>
      </x:c>
      <x:c r="I6605" s="49" t="str">
        <x:v>Use</x:v>
      </x:c>
      <x:c r="J6605" s="31" t="str">
        <x:v>15 Minutes</x:v>
      </x:c>
      <x:c r="K6605" s="32" t="str">
        <x:v>04-01-2025 12:45:00</x:v>
      </x:c>
      <x:c r="M6605" s="53" t="str">
        <x:v>3519329.5000000000000000</x:v>
      </x:c>
      <x:c r="N6605" s="33" t="str">
        <x:v/>
      </x:c>
    </x:row>
    <x:row r="6606">
      <x:c r="B6606" s="5" t="str">
        <x:v>13043678400915589952</x:v>
      </x:c>
      <x:c r="C6606" s="44" t="str">
        <x:v>85626633</x:v>
      </x:c>
      <x:c r="D6606" s="46" t="str">
        <x:v>winPM</x:v>
      </x:c>
      <x:c r="E6606" s="52" t="str">
        <x:v>112</x:v>
      </x:c>
      <x:c r="F6606" s="45" t="str">
        <x:v>174-ELE02</x:v>
      </x:c>
      <x:c r="H6606" s="9" t="str">
        <x:v>Valley_Dining.208v_Submeter</x:v>
      </x:c>
      <x:c r="I6606" s="49" t="str">
        <x:v>Use</x:v>
      </x:c>
      <x:c r="J6606" s="31" t="str">
        <x:v>15 Minutes</x:v>
      </x:c>
      <x:c r="K6606" s="32" t="str">
        <x:v>04-01-2025 13:00:00</x:v>
      </x:c>
      <x:c r="M6606" s="53" t="str">
        <x:v>3519358.0000000000000000</x:v>
      </x:c>
      <x:c r="N6606" s="33" t="str">
        <x:v/>
      </x:c>
    </x:row>
    <x:row r="6607">
      <x:c r="B6607" s="5" t="str">
        <x:v>820169682686166538</x:v>
      </x:c>
      <x:c r="C6607" s="44" t="str">
        <x:v>85626637</x:v>
      </x:c>
      <x:c r="D6607" s="46" t="str">
        <x:v>winPM</x:v>
      </x:c>
      <x:c r="E6607" s="52" t="str">
        <x:v>112</x:v>
      </x:c>
      <x:c r="F6607" s="45" t="str">
        <x:v>174-ELE02</x:v>
      </x:c>
      <x:c r="H6607" s="9" t="str">
        <x:v>Valley_Dining.208v_Submeter</x:v>
      </x:c>
      <x:c r="I6607" s="49" t="str">
        <x:v>Use</x:v>
      </x:c>
      <x:c r="J6607" s="31" t="str">
        <x:v>15 Minutes</x:v>
      </x:c>
      <x:c r="K6607" s="32" t="str">
        <x:v>04-01-2025 13:15:00</x:v>
      </x:c>
      <x:c r="M6607" s="53" t="str">
        <x:v>3519388.2500000000000000</x:v>
      </x:c>
      <x:c r="N6607" s="33" t="str">
        <x:v/>
      </x:c>
    </x:row>
    <x:row r="6608">
      <x:c r="B6608" s="5" t="str">
        <x:v>13905733455569460366</x:v>
      </x:c>
      <x:c r="C6608" s="44" t="str">
        <x:v>85626641</x:v>
      </x:c>
      <x:c r="D6608" s="46" t="str">
        <x:v>winPM</x:v>
      </x:c>
      <x:c r="E6608" s="52" t="str">
        <x:v>112</x:v>
      </x:c>
      <x:c r="F6608" s="45" t="str">
        <x:v>174-ELE02</x:v>
      </x:c>
      <x:c r="H6608" s="9" t="str">
        <x:v>Valley_Dining.208v_Submeter</x:v>
      </x:c>
      <x:c r="I6608" s="49" t="str">
        <x:v>Use</x:v>
      </x:c>
      <x:c r="J6608" s="31" t="str">
        <x:v>15 Minutes</x:v>
      </x:c>
      <x:c r="K6608" s="32" t="str">
        <x:v>04-01-2025 13:30:00</x:v>
      </x:c>
      <x:c r="M6608" s="53" t="str">
        <x:v>3519420.7500000000000000</x:v>
      </x:c>
      <x:c r="N6608" s="33" t="str">
        <x:v/>
      </x:c>
    </x:row>
    <x:row r="6609">
      <x:c r="B6609" s="5" t="str">
        <x:v>2713568362102771035</x:v>
      </x:c>
      <x:c r="C6609" s="44" t="str">
        <x:v>85626645</x:v>
      </x:c>
      <x:c r="D6609" s="46" t="str">
        <x:v>winPM</x:v>
      </x:c>
      <x:c r="E6609" s="52" t="str">
        <x:v>112</x:v>
      </x:c>
      <x:c r="F6609" s="45" t="str">
        <x:v>174-ELE02</x:v>
      </x:c>
      <x:c r="H6609" s="9" t="str">
        <x:v>Valley_Dining.208v_Submeter</x:v>
      </x:c>
      <x:c r="I6609" s="49" t="str">
        <x:v>Use</x:v>
      </x:c>
      <x:c r="J6609" s="31" t="str">
        <x:v>15 Minutes</x:v>
      </x:c>
      <x:c r="K6609" s="32" t="str">
        <x:v>04-01-2025 13:45:00</x:v>
      </x:c>
      <x:c r="M6609" s="53" t="str">
        <x:v>3519452.0000000000000000</x:v>
      </x:c>
      <x:c r="N6609" s="33" t="str">
        <x:v/>
      </x:c>
    </x:row>
    <x:row r="6610">
      <x:c r="B6610" s="5" t="str">
        <x:v>6213249614451316777</x:v>
      </x:c>
      <x:c r="C6610" s="44" t="str">
        <x:v>85626649</x:v>
      </x:c>
      <x:c r="D6610" s="46" t="str">
        <x:v>winPM</x:v>
      </x:c>
      <x:c r="E6610" s="52" t="str">
        <x:v>112</x:v>
      </x:c>
      <x:c r="F6610" s="45" t="str">
        <x:v>174-ELE02</x:v>
      </x:c>
      <x:c r="H6610" s="9" t="str">
        <x:v>Valley_Dining.208v_Submeter</x:v>
      </x:c>
      <x:c r="I6610" s="49" t="str">
        <x:v>Use</x:v>
      </x:c>
      <x:c r="J6610" s="31" t="str">
        <x:v>15 Minutes</x:v>
      </x:c>
      <x:c r="K6610" s="32" t="str">
        <x:v>04-01-2025 14:00:00</x:v>
      </x:c>
      <x:c r="M6610" s="53" t="str">
        <x:v>3519480.2500000000000000</x:v>
      </x:c>
      <x:c r="N6610" s="33" t="str">
        <x:v/>
      </x:c>
    </x:row>
    <x:row r="6611">
      <x:c r="B6611" s="5" t="str">
        <x:v>3026073723365074971</x:v>
      </x:c>
      <x:c r="C6611" s="44" t="str">
        <x:v>85626653</x:v>
      </x:c>
      <x:c r="D6611" s="46" t="str">
        <x:v>winPM</x:v>
      </x:c>
      <x:c r="E6611" s="52" t="str">
        <x:v>112</x:v>
      </x:c>
      <x:c r="F6611" s="45" t="str">
        <x:v>174-ELE02</x:v>
      </x:c>
      <x:c r="H6611" s="9" t="str">
        <x:v>Valley_Dining.208v_Submeter</x:v>
      </x:c>
      <x:c r="I6611" s="49" t="str">
        <x:v>Use</x:v>
      </x:c>
      <x:c r="J6611" s="31" t="str">
        <x:v>15 Minutes</x:v>
      </x:c>
      <x:c r="K6611" s="32" t="str">
        <x:v>04-01-2025 14:15:00</x:v>
      </x:c>
      <x:c r="M6611" s="53" t="str">
        <x:v>3519510.7500000000000000</x:v>
      </x:c>
      <x:c r="N6611" s="33" t="str">
        <x:v/>
      </x:c>
    </x:row>
    <x:row r="6612">
      <x:c r="B6612" s="5" t="str">
        <x:v>8379308456747663357</x:v>
      </x:c>
      <x:c r="C6612" s="44" t="str">
        <x:v>85626657</x:v>
      </x:c>
      <x:c r="D6612" s="46" t="str">
        <x:v>winPM</x:v>
      </x:c>
      <x:c r="E6612" s="52" t="str">
        <x:v>112</x:v>
      </x:c>
      <x:c r="F6612" s="45" t="str">
        <x:v>174-ELE02</x:v>
      </x:c>
      <x:c r="H6612" s="9" t="str">
        <x:v>Valley_Dining.208v_Submeter</x:v>
      </x:c>
      <x:c r="I6612" s="49" t="str">
        <x:v>Use</x:v>
      </x:c>
      <x:c r="J6612" s="31" t="str">
        <x:v>15 Minutes</x:v>
      </x:c>
      <x:c r="K6612" s="32" t="str">
        <x:v>04-01-2025 14:30:00</x:v>
      </x:c>
      <x:c r="M6612" s="53" t="str">
        <x:v>3519539.7500000000000000</x:v>
      </x:c>
      <x:c r="N6612" s="33" t="str">
        <x:v/>
      </x:c>
    </x:row>
    <x:row r="6613">
      <x:c r="B6613" s="5" t="str">
        <x:v>1318170133795231917</x:v>
      </x:c>
      <x:c r="C6613" s="44" t="str">
        <x:v>85626661</x:v>
      </x:c>
      <x:c r="D6613" s="46" t="str">
        <x:v>winPM</x:v>
      </x:c>
      <x:c r="E6613" s="52" t="str">
        <x:v>112</x:v>
      </x:c>
      <x:c r="F6613" s="45" t="str">
        <x:v>174-ELE02</x:v>
      </x:c>
      <x:c r="H6613" s="9" t="str">
        <x:v>Valley_Dining.208v_Submeter</x:v>
      </x:c>
      <x:c r="I6613" s="49" t="str">
        <x:v>Use</x:v>
      </x:c>
      <x:c r="J6613" s="31" t="str">
        <x:v>15 Minutes</x:v>
      </x:c>
      <x:c r="K6613" s="32" t="str">
        <x:v>04-01-2025 14:45:00</x:v>
      </x:c>
      <x:c r="M6613" s="53" t="str">
        <x:v>3519569.0000000000000000</x:v>
      </x:c>
      <x:c r="N6613" s="33" t="str">
        <x:v/>
      </x:c>
    </x:row>
    <x:row r="6614">
      <x:c r="B6614" s="5" t="str">
        <x:v>15264244875400117870</x:v>
      </x:c>
      <x:c r="C6614" s="44" t="str">
        <x:v>85626665</x:v>
      </x:c>
      <x:c r="D6614" s="46" t="str">
        <x:v>winPM</x:v>
      </x:c>
      <x:c r="E6614" s="52" t="str">
        <x:v>112</x:v>
      </x:c>
      <x:c r="F6614" s="45" t="str">
        <x:v>174-ELE02</x:v>
      </x:c>
      <x:c r="H6614" s="9" t="str">
        <x:v>Valley_Dining.208v_Submeter</x:v>
      </x:c>
      <x:c r="I6614" s="49" t="str">
        <x:v>Use</x:v>
      </x:c>
      <x:c r="J6614" s="31" t="str">
        <x:v>15 Minutes</x:v>
      </x:c>
      <x:c r="K6614" s="32" t="str">
        <x:v>04-01-2025 15:00:00</x:v>
      </x:c>
      <x:c r="M6614" s="53" t="str">
        <x:v>3519600.2500000000000000</x:v>
      </x:c>
      <x:c r="N6614" s="33" t="str">
        <x:v/>
      </x:c>
    </x:row>
    <x:row r="6615">
      <x:c r="B6615" s="5" t="str">
        <x:v>17417784169622389733</x:v>
      </x:c>
      <x:c r="C6615" s="44" t="str">
        <x:v>85626669</x:v>
      </x:c>
      <x:c r="D6615" s="46" t="str">
        <x:v>winPM</x:v>
      </x:c>
      <x:c r="E6615" s="52" t="str">
        <x:v>112</x:v>
      </x:c>
      <x:c r="F6615" s="45" t="str">
        <x:v>174-ELE02</x:v>
      </x:c>
      <x:c r="H6615" s="9" t="str">
        <x:v>Valley_Dining.208v_Submeter</x:v>
      </x:c>
      <x:c r="I6615" s="49" t="str">
        <x:v>Use</x:v>
      </x:c>
      <x:c r="J6615" s="31" t="str">
        <x:v>15 Minutes</x:v>
      </x:c>
      <x:c r="K6615" s="32" t="str">
        <x:v>04-01-2025 15:15:00</x:v>
      </x:c>
      <x:c r="M6615" s="53" t="str">
        <x:v>3519629.2500000000000000</x:v>
      </x:c>
      <x:c r="N6615" s="33" t="str">
        <x:v/>
      </x:c>
    </x:row>
    <x:row r="6616">
      <x:c r="B6616" s="5" t="str">
        <x:v>3977557948370701256</x:v>
      </x:c>
      <x:c r="C6616" s="44" t="str">
        <x:v>85626673</x:v>
      </x:c>
      <x:c r="D6616" s="46" t="str">
        <x:v>winPM</x:v>
      </x:c>
      <x:c r="E6616" s="52" t="str">
        <x:v>112</x:v>
      </x:c>
      <x:c r="F6616" s="45" t="str">
        <x:v>174-ELE02</x:v>
      </x:c>
      <x:c r="H6616" s="9" t="str">
        <x:v>Valley_Dining.208v_Submeter</x:v>
      </x:c>
      <x:c r="I6616" s="49" t="str">
        <x:v>Use</x:v>
      </x:c>
      <x:c r="J6616" s="31" t="str">
        <x:v>15 Minutes</x:v>
      </x:c>
      <x:c r="K6616" s="32" t="str">
        <x:v>04-01-2025 15:30:00</x:v>
      </x:c>
      <x:c r="M6616" s="53" t="str">
        <x:v>3519657.5000000000000000</x:v>
      </x:c>
      <x:c r="N6616" s="33" t="str">
        <x:v/>
      </x:c>
    </x:row>
    <x:row r="6617">
      <x:c r="B6617" s="5" t="str">
        <x:v>12057535890759247949</x:v>
      </x:c>
      <x:c r="C6617" s="44" t="str">
        <x:v>85626677</x:v>
      </x:c>
      <x:c r="D6617" s="46" t="str">
        <x:v>winPM</x:v>
      </x:c>
      <x:c r="E6617" s="52" t="str">
        <x:v>112</x:v>
      </x:c>
      <x:c r="F6617" s="45" t="str">
        <x:v>174-ELE02</x:v>
      </x:c>
      <x:c r="H6617" s="9" t="str">
        <x:v>Valley_Dining.208v_Submeter</x:v>
      </x:c>
      <x:c r="I6617" s="49" t="str">
        <x:v>Use</x:v>
      </x:c>
      <x:c r="J6617" s="31" t="str">
        <x:v>15 Minutes</x:v>
      </x:c>
      <x:c r="K6617" s="32" t="str">
        <x:v>04-01-2025 15:45:00</x:v>
      </x:c>
      <x:c r="M6617" s="53" t="str">
        <x:v>3519682.7500000000000000</x:v>
      </x:c>
      <x:c r="N6617" s="33" t="str">
        <x:v/>
      </x:c>
    </x:row>
    <x:row r="6618">
      <x:c r="B6618" s="5" t="str">
        <x:v>9089588639280543993</x:v>
      </x:c>
      <x:c r="C6618" s="44" t="str">
        <x:v>85626681</x:v>
      </x:c>
      <x:c r="D6618" s="46" t="str">
        <x:v>winPM</x:v>
      </x:c>
      <x:c r="E6618" s="52" t="str">
        <x:v>112</x:v>
      </x:c>
      <x:c r="F6618" s="45" t="str">
        <x:v>174-ELE02</x:v>
      </x:c>
      <x:c r="H6618" s="9" t="str">
        <x:v>Valley_Dining.208v_Submeter</x:v>
      </x:c>
      <x:c r="I6618" s="49" t="str">
        <x:v>Use</x:v>
      </x:c>
      <x:c r="J6618" s="31" t="str">
        <x:v>15 Minutes</x:v>
      </x:c>
      <x:c r="K6618" s="32" t="str">
        <x:v>04-01-2025 16:00:00</x:v>
      </x:c>
      <x:c r="M6618" s="53" t="str">
        <x:v>3519710.2500000000000000</x:v>
      </x:c>
      <x:c r="N6618" s="33" t="str">
        <x:v/>
      </x:c>
    </x:row>
    <x:row r="6619">
      <x:c r="B6619" s="5" t="str">
        <x:v>11628479149041674192</x:v>
      </x:c>
      <x:c r="C6619" s="44" t="str">
        <x:v>85626685</x:v>
      </x:c>
      <x:c r="D6619" s="46" t="str">
        <x:v>winPM</x:v>
      </x:c>
      <x:c r="E6619" s="52" t="str">
        <x:v>112</x:v>
      </x:c>
      <x:c r="F6619" s="45" t="str">
        <x:v>174-ELE02</x:v>
      </x:c>
      <x:c r="H6619" s="9" t="str">
        <x:v>Valley_Dining.208v_Submeter</x:v>
      </x:c>
      <x:c r="I6619" s="49" t="str">
        <x:v>Use</x:v>
      </x:c>
      <x:c r="J6619" s="31" t="str">
        <x:v>15 Minutes</x:v>
      </x:c>
      <x:c r="K6619" s="32" t="str">
        <x:v>04-01-2025 16:15:00</x:v>
      </x:c>
      <x:c r="M6619" s="53" t="str">
        <x:v>3519734.7500000000000000</x:v>
      </x:c>
      <x:c r="N6619" s="33" t="str">
        <x:v/>
      </x:c>
    </x:row>
    <x:row r="6620">
      <x:c r="B6620" s="5" t="str">
        <x:v>4972013438803476823</x:v>
      </x:c>
      <x:c r="C6620" s="44" t="str">
        <x:v>85626689</x:v>
      </x:c>
      <x:c r="D6620" s="46" t="str">
        <x:v>winPM</x:v>
      </x:c>
      <x:c r="E6620" s="52" t="str">
        <x:v>112</x:v>
      </x:c>
      <x:c r="F6620" s="45" t="str">
        <x:v>174-ELE02</x:v>
      </x:c>
      <x:c r="H6620" s="9" t="str">
        <x:v>Valley_Dining.208v_Submeter</x:v>
      </x:c>
      <x:c r="I6620" s="49" t="str">
        <x:v>Use</x:v>
      </x:c>
      <x:c r="J6620" s="31" t="str">
        <x:v>15 Minutes</x:v>
      </x:c>
      <x:c r="K6620" s="32" t="str">
        <x:v>04-01-2025 16:30:00</x:v>
      </x:c>
      <x:c r="M6620" s="53" t="str">
        <x:v>3519763.7500000000000000</x:v>
      </x:c>
      <x:c r="N6620" s="33" t="str">
        <x:v/>
      </x:c>
    </x:row>
    <x:row r="6621">
      <x:c r="B6621" s="5" t="str">
        <x:v>13029485231282618353</x:v>
      </x:c>
      <x:c r="C6621" s="44" t="str">
        <x:v>85626693</x:v>
      </x:c>
      <x:c r="D6621" s="46" t="str">
        <x:v>winPM</x:v>
      </x:c>
      <x:c r="E6621" s="52" t="str">
        <x:v>112</x:v>
      </x:c>
      <x:c r="F6621" s="45" t="str">
        <x:v>174-ELE02</x:v>
      </x:c>
      <x:c r="H6621" s="9" t="str">
        <x:v>Valley_Dining.208v_Submeter</x:v>
      </x:c>
      <x:c r="I6621" s="49" t="str">
        <x:v>Use</x:v>
      </x:c>
      <x:c r="J6621" s="31" t="str">
        <x:v>15 Minutes</x:v>
      </x:c>
      <x:c r="K6621" s="32" t="str">
        <x:v>04-01-2025 16:45:00</x:v>
      </x:c>
      <x:c r="M6621" s="53" t="str">
        <x:v>3519798.5000000000000000</x:v>
      </x:c>
      <x:c r="N6621" s="33" t="str">
        <x:v/>
      </x:c>
    </x:row>
    <x:row r="6622">
      <x:c r="B6622" s="5" t="str">
        <x:v>3874811657749550626</x:v>
      </x:c>
      <x:c r="C6622" s="44" t="str">
        <x:v>85626697</x:v>
      </x:c>
      <x:c r="D6622" s="46" t="str">
        <x:v>winPM</x:v>
      </x:c>
      <x:c r="E6622" s="52" t="str">
        <x:v>112</x:v>
      </x:c>
      <x:c r="F6622" s="45" t="str">
        <x:v>174-ELE02</x:v>
      </x:c>
      <x:c r="H6622" s="9" t="str">
        <x:v>Valley_Dining.208v_Submeter</x:v>
      </x:c>
      <x:c r="I6622" s="49" t="str">
        <x:v>Use</x:v>
      </x:c>
      <x:c r="J6622" s="31" t="str">
        <x:v>15 Minutes</x:v>
      </x:c>
      <x:c r="K6622" s="32" t="str">
        <x:v>04-01-2025 17:00:00</x:v>
      </x:c>
      <x:c r="M6622" s="53" t="str">
        <x:v>3519831.0000000000000000</x:v>
      </x:c>
      <x:c r="N6622" s="33" t="str">
        <x:v/>
      </x:c>
    </x:row>
    <x:row r="6623">
      <x:c r="B6623" s="5" t="str">
        <x:v>8484678677087564385</x:v>
      </x:c>
      <x:c r="C6623" s="44" t="str">
        <x:v>85626701</x:v>
      </x:c>
      <x:c r="D6623" s="46" t="str">
        <x:v>winPM</x:v>
      </x:c>
      <x:c r="E6623" s="52" t="str">
        <x:v>112</x:v>
      </x:c>
      <x:c r="F6623" s="45" t="str">
        <x:v>174-ELE02</x:v>
      </x:c>
      <x:c r="H6623" s="9" t="str">
        <x:v>Valley_Dining.208v_Submeter</x:v>
      </x:c>
      <x:c r="I6623" s="49" t="str">
        <x:v>Use</x:v>
      </x:c>
      <x:c r="J6623" s="31" t="str">
        <x:v>15 Minutes</x:v>
      </x:c>
      <x:c r="K6623" s="32" t="str">
        <x:v>04-01-2025 17:15:00</x:v>
      </x:c>
      <x:c r="M6623" s="53" t="str">
        <x:v>3519866.2500000000000000</x:v>
      </x:c>
      <x:c r="N6623" s="33" t="str">
        <x:v/>
      </x:c>
    </x:row>
    <x:row r="6624">
      <x:c r="B6624" s="5" t="str">
        <x:v>13628822784920713361</x:v>
      </x:c>
      <x:c r="C6624" s="44" t="str">
        <x:v>85626705</x:v>
      </x:c>
      <x:c r="D6624" s="46" t="str">
        <x:v>winPM</x:v>
      </x:c>
      <x:c r="E6624" s="52" t="str">
        <x:v>112</x:v>
      </x:c>
      <x:c r="F6624" s="45" t="str">
        <x:v>174-ELE02</x:v>
      </x:c>
      <x:c r="H6624" s="9" t="str">
        <x:v>Valley_Dining.208v_Submeter</x:v>
      </x:c>
      <x:c r="I6624" s="49" t="str">
        <x:v>Use</x:v>
      </x:c>
      <x:c r="J6624" s="31" t="str">
        <x:v>15 Minutes</x:v>
      </x:c>
      <x:c r="K6624" s="32" t="str">
        <x:v>04-01-2025 17:30:00</x:v>
      </x:c>
      <x:c r="M6624" s="53" t="str">
        <x:v>3519899.7500000000000000</x:v>
      </x:c>
      <x:c r="N6624" s="33" t="str">
        <x:v/>
      </x:c>
    </x:row>
    <x:row r="6625">
      <x:c r="B6625" s="5" t="str">
        <x:v>12372446198787873210</x:v>
      </x:c>
      <x:c r="C6625" s="44" t="str">
        <x:v>85626709</x:v>
      </x:c>
      <x:c r="D6625" s="46" t="str">
        <x:v>winPM</x:v>
      </x:c>
      <x:c r="E6625" s="52" t="str">
        <x:v>112</x:v>
      </x:c>
      <x:c r="F6625" s="45" t="str">
        <x:v>174-ELE02</x:v>
      </x:c>
      <x:c r="H6625" s="9" t="str">
        <x:v>Valley_Dining.208v_Submeter</x:v>
      </x:c>
      <x:c r="I6625" s="49" t="str">
        <x:v>Use</x:v>
      </x:c>
      <x:c r="J6625" s="31" t="str">
        <x:v>15 Minutes</x:v>
      </x:c>
      <x:c r="K6625" s="32" t="str">
        <x:v>04-01-2025 17:45:00</x:v>
      </x:c>
      <x:c r="M6625" s="53" t="str">
        <x:v>3519930.2500000000000000</x:v>
      </x:c>
      <x:c r="N6625" s="33" t="str">
        <x:v/>
      </x:c>
    </x:row>
    <x:row r="6626">
      <x:c r="B6626" s="5" t="str">
        <x:v>7440714978763948763</x:v>
      </x:c>
      <x:c r="C6626" s="44" t="str">
        <x:v>85626713</x:v>
      </x:c>
      <x:c r="D6626" s="46" t="str">
        <x:v>winPM</x:v>
      </x:c>
      <x:c r="E6626" s="52" t="str">
        <x:v>112</x:v>
      </x:c>
      <x:c r="F6626" s="45" t="str">
        <x:v>174-ELE02</x:v>
      </x:c>
      <x:c r="H6626" s="9" t="str">
        <x:v>Valley_Dining.208v_Submeter</x:v>
      </x:c>
      <x:c r="I6626" s="49" t="str">
        <x:v>Use</x:v>
      </x:c>
      <x:c r="J6626" s="31" t="str">
        <x:v>15 Minutes</x:v>
      </x:c>
      <x:c r="K6626" s="32" t="str">
        <x:v>04-01-2025 18:00:00</x:v>
      </x:c>
      <x:c r="M6626" s="53" t="str">
        <x:v>3519958.2500000000000000</x:v>
      </x:c>
      <x:c r="N6626" s="33" t="str">
        <x:v/>
      </x:c>
    </x:row>
    <x:row r="6627">
      <x:c r="B6627" s="5" t="str">
        <x:v>14559906531705426332</x:v>
      </x:c>
      <x:c r="C6627" s="44" t="str">
        <x:v>85626717</x:v>
      </x:c>
      <x:c r="D6627" s="46" t="str">
        <x:v>winPM</x:v>
      </x:c>
      <x:c r="E6627" s="52" t="str">
        <x:v>112</x:v>
      </x:c>
      <x:c r="F6627" s="45" t="str">
        <x:v>174-ELE02</x:v>
      </x:c>
      <x:c r="H6627" s="9" t="str">
        <x:v>Valley_Dining.208v_Submeter</x:v>
      </x:c>
      <x:c r="I6627" s="49" t="str">
        <x:v>Use</x:v>
      </x:c>
      <x:c r="J6627" s="31" t="str">
        <x:v>15 Minutes</x:v>
      </x:c>
      <x:c r="K6627" s="32" t="str">
        <x:v>04-01-2025 18:15:00</x:v>
      </x:c>
      <x:c r="M6627" s="53" t="str">
        <x:v>3519987.7500000000000000</x:v>
      </x:c>
      <x:c r="N6627" s="33" t="str">
        <x:v/>
      </x:c>
    </x:row>
    <x:row r="6628">
      <x:c r="B6628" s="5" t="str">
        <x:v>4561706543407148502</x:v>
      </x:c>
      <x:c r="C6628" s="44" t="str">
        <x:v>85626721</x:v>
      </x:c>
      <x:c r="D6628" s="46" t="str">
        <x:v>winPM</x:v>
      </x:c>
      <x:c r="E6628" s="52" t="str">
        <x:v>112</x:v>
      </x:c>
      <x:c r="F6628" s="45" t="str">
        <x:v>174-ELE02</x:v>
      </x:c>
      <x:c r="H6628" s="9" t="str">
        <x:v>Valley_Dining.208v_Submeter</x:v>
      </x:c>
      <x:c r="I6628" s="49" t="str">
        <x:v>Use</x:v>
      </x:c>
      <x:c r="J6628" s="31" t="str">
        <x:v>15 Minutes</x:v>
      </x:c>
      <x:c r="K6628" s="32" t="str">
        <x:v>04-01-2025 18:30:00</x:v>
      </x:c>
      <x:c r="M6628" s="53" t="str">
        <x:v>3520016.5000000000000000</x:v>
      </x:c>
      <x:c r="N6628" s="33" t="str">
        <x:v/>
      </x:c>
    </x:row>
    <x:row r="6629">
      <x:c r="B6629" s="5" t="str">
        <x:v>13152289467718186226</x:v>
      </x:c>
      <x:c r="C6629" s="44" t="str">
        <x:v>85626725</x:v>
      </x:c>
      <x:c r="D6629" s="46" t="str">
        <x:v>winPM</x:v>
      </x:c>
      <x:c r="E6629" s="52" t="str">
        <x:v>112</x:v>
      </x:c>
      <x:c r="F6629" s="45" t="str">
        <x:v>174-ELE02</x:v>
      </x:c>
      <x:c r="H6629" s="9" t="str">
        <x:v>Valley_Dining.208v_Submeter</x:v>
      </x:c>
      <x:c r="I6629" s="49" t="str">
        <x:v>Use</x:v>
      </x:c>
      <x:c r="J6629" s="31" t="str">
        <x:v>15 Minutes</x:v>
      </x:c>
      <x:c r="K6629" s="32" t="str">
        <x:v>04-01-2025 18:45:00</x:v>
      </x:c>
      <x:c r="M6629" s="53" t="str">
        <x:v>3520045.5000000000000000</x:v>
      </x:c>
      <x:c r="N6629" s="33" t="str">
        <x:v/>
      </x:c>
    </x:row>
    <x:row r="6630">
      <x:c r="B6630" s="5" t="str">
        <x:v>18123362091436292123</x:v>
      </x:c>
      <x:c r="C6630" s="44" t="str">
        <x:v>85626729</x:v>
      </x:c>
      <x:c r="D6630" s="46" t="str">
        <x:v>winPM</x:v>
      </x:c>
      <x:c r="E6630" s="52" t="str">
        <x:v>112</x:v>
      </x:c>
      <x:c r="F6630" s="45" t="str">
        <x:v>174-ELE02</x:v>
      </x:c>
      <x:c r="H6630" s="9" t="str">
        <x:v>Valley_Dining.208v_Submeter</x:v>
      </x:c>
      <x:c r="I6630" s="49" t="str">
        <x:v>Use</x:v>
      </x:c>
      <x:c r="J6630" s="31" t="str">
        <x:v>15 Minutes</x:v>
      </x:c>
      <x:c r="K6630" s="32" t="str">
        <x:v>04-01-2025 19:00:00</x:v>
      </x:c>
      <x:c r="M6630" s="53" t="str">
        <x:v>3520073.2500000000000000</x:v>
      </x:c>
      <x:c r="N6630" s="33" t="str">
        <x:v/>
      </x:c>
    </x:row>
    <x:row r="6631">
      <x:c r="B6631" s="5" t="str">
        <x:v>5492790290191861473</x:v>
      </x:c>
      <x:c r="C6631" s="44" t="str">
        <x:v>85626733</x:v>
      </x:c>
      <x:c r="D6631" s="46" t="str">
        <x:v>winPM</x:v>
      </x:c>
      <x:c r="E6631" s="52" t="str">
        <x:v>112</x:v>
      </x:c>
      <x:c r="F6631" s="45" t="str">
        <x:v>174-ELE02</x:v>
      </x:c>
      <x:c r="H6631" s="9" t="str">
        <x:v>Valley_Dining.208v_Submeter</x:v>
      </x:c>
      <x:c r="I6631" s="49" t="str">
        <x:v>Use</x:v>
      </x:c>
      <x:c r="J6631" s="31" t="str">
        <x:v>15 Minutes</x:v>
      </x:c>
      <x:c r="K6631" s="32" t="str">
        <x:v>04-01-2025 19:15:00</x:v>
      </x:c>
      <x:c r="M6631" s="53" t="str">
        <x:v>3520104.5000000000000000</x:v>
      </x:c>
      <x:c r="N6631" s="33" t="str">
        <x:v/>
      </x:c>
    </x:row>
    <x:row r="6632">
      <x:c r="B6632" s="5" t="str">
        <x:v>1258368679852541362</x:v>
      </x:c>
      <x:c r="C6632" s="44" t="str">
        <x:v>85626737</x:v>
      </x:c>
      <x:c r="D6632" s="46" t="str">
        <x:v>winPM</x:v>
      </x:c>
      <x:c r="E6632" s="52" t="str">
        <x:v>112</x:v>
      </x:c>
      <x:c r="F6632" s="45" t="str">
        <x:v>174-ELE02</x:v>
      </x:c>
      <x:c r="H6632" s="9" t="str">
        <x:v>Valley_Dining.208v_Submeter</x:v>
      </x:c>
      <x:c r="I6632" s="49" t="str">
        <x:v>Use</x:v>
      </x:c>
      <x:c r="J6632" s="31" t="str">
        <x:v>15 Minutes</x:v>
      </x:c>
      <x:c r="K6632" s="32" t="str">
        <x:v>04-01-2025 19:30:00</x:v>
      </x:c>
      <x:c r="M6632" s="53" t="str">
        <x:v>3520135.2500000000000000</x:v>
      </x:c>
      <x:c r="N6632" s="33" t="str">
        <x:v/>
      </x:c>
    </x:row>
    <x:row r="6633">
      <x:c r="B6633" s="5" t="str">
        <x:v>10067536236229312606</x:v>
      </x:c>
      <x:c r="C6633" s="44" t="str">
        <x:v>85626741</x:v>
      </x:c>
      <x:c r="D6633" s="46" t="str">
        <x:v>winPM</x:v>
      </x:c>
      <x:c r="E6633" s="52" t="str">
        <x:v>112</x:v>
      </x:c>
      <x:c r="F6633" s="45" t="str">
        <x:v>174-ELE02</x:v>
      </x:c>
      <x:c r="H6633" s="9" t="str">
        <x:v>Valley_Dining.208v_Submeter</x:v>
      </x:c>
      <x:c r="I6633" s="49" t="str">
        <x:v>Use</x:v>
      </x:c>
      <x:c r="J6633" s="31" t="str">
        <x:v>15 Minutes</x:v>
      </x:c>
      <x:c r="K6633" s="32" t="str">
        <x:v>04-01-2025 19:45:00</x:v>
      </x:c>
      <x:c r="M6633" s="53" t="str">
        <x:v>3520170.2500000000000000</x:v>
      </x:c>
      <x:c r="N6633" s="33" t="str">
        <x:v/>
      </x:c>
    </x:row>
    <x:row r="6634">
      <x:c r="B6634" s="5" t="str">
        <x:v>11444698705401929815</x:v>
      </x:c>
      <x:c r="C6634" s="44" t="str">
        <x:v>85626745</x:v>
      </x:c>
      <x:c r="D6634" s="46" t="str">
        <x:v>winPM</x:v>
      </x:c>
      <x:c r="E6634" s="52" t="str">
        <x:v>112</x:v>
      </x:c>
      <x:c r="F6634" s="45" t="str">
        <x:v>174-ELE02</x:v>
      </x:c>
      <x:c r="H6634" s="9" t="str">
        <x:v>Valley_Dining.208v_Submeter</x:v>
      </x:c>
      <x:c r="I6634" s="49" t="str">
        <x:v>Use</x:v>
      </x:c>
      <x:c r="J6634" s="31" t="str">
        <x:v>15 Minutes</x:v>
      </x:c>
      <x:c r="K6634" s="32" t="str">
        <x:v>04-01-2025 20:00:00</x:v>
      </x:c>
      <x:c r="M6634" s="53" t="str">
        <x:v>3520198.5000000000000000</x:v>
      </x:c>
      <x:c r="N6634" s="33" t="str">
        <x:v/>
      </x:c>
    </x:row>
    <x:row r="6635">
      <x:c r="B6635" s="5" t="str">
        <x:v>17418764555077840660</x:v>
      </x:c>
      <x:c r="C6635" s="44" t="str">
        <x:v>85626749</x:v>
      </x:c>
      <x:c r="D6635" s="46" t="str">
        <x:v>winPM</x:v>
      </x:c>
      <x:c r="E6635" s="52" t="str">
        <x:v>112</x:v>
      </x:c>
      <x:c r="F6635" s="45" t="str">
        <x:v>174-ELE02</x:v>
      </x:c>
      <x:c r="H6635" s="9" t="str">
        <x:v>Valley_Dining.208v_Submeter</x:v>
      </x:c>
      <x:c r="I6635" s="49" t="str">
        <x:v>Use</x:v>
      </x:c>
      <x:c r="J6635" s="31" t="str">
        <x:v>15 Minutes</x:v>
      </x:c>
      <x:c r="K6635" s="32" t="str">
        <x:v>04-01-2025 20:15:00</x:v>
      </x:c>
      <x:c r="M6635" s="53" t="str">
        <x:v>3520222.0000000000000000</x:v>
      </x:c>
      <x:c r="N6635" s="33" t="str">
        <x:v/>
      </x:c>
    </x:row>
    <x:row r="6636">
      <x:c r="B6636" s="5" t="str">
        <x:v>9802419590251062781</x:v>
      </x:c>
      <x:c r="C6636" s="44" t="str">
        <x:v>85626753</x:v>
      </x:c>
      <x:c r="D6636" s="46" t="str">
        <x:v>winPM</x:v>
      </x:c>
      <x:c r="E6636" s="52" t="str">
        <x:v>112</x:v>
      </x:c>
      <x:c r="F6636" s="45" t="str">
        <x:v>174-ELE02</x:v>
      </x:c>
      <x:c r="H6636" s="9" t="str">
        <x:v>Valley_Dining.208v_Submeter</x:v>
      </x:c>
      <x:c r="I6636" s="49" t="str">
        <x:v>Use</x:v>
      </x:c>
      <x:c r="J6636" s="31" t="str">
        <x:v>15 Minutes</x:v>
      </x:c>
      <x:c r="K6636" s="32" t="str">
        <x:v>04-01-2025 20:30:00</x:v>
      </x:c>
      <x:c r="M6636" s="53" t="str">
        <x:v>3520240.2500000000000000</x:v>
      </x:c>
      <x:c r="N6636" s="33" t="str">
        <x:v/>
      </x:c>
    </x:row>
    <x:row r="6637">
      <x:c r="B6637" s="5" t="str">
        <x:v>4963747402311862037</x:v>
      </x:c>
      <x:c r="C6637" s="44" t="str">
        <x:v>85626757</x:v>
      </x:c>
      <x:c r="D6637" s="46" t="str">
        <x:v>winPM</x:v>
      </x:c>
      <x:c r="E6637" s="52" t="str">
        <x:v>112</x:v>
      </x:c>
      <x:c r="F6637" s="45" t="str">
        <x:v>174-ELE02</x:v>
      </x:c>
      <x:c r="H6637" s="9" t="str">
        <x:v>Valley_Dining.208v_Submeter</x:v>
      </x:c>
      <x:c r="I6637" s="49" t="str">
        <x:v>Use</x:v>
      </x:c>
      <x:c r="J6637" s="31" t="str">
        <x:v>15 Minutes</x:v>
      </x:c>
      <x:c r="K6637" s="32" t="str">
        <x:v>04-01-2025 20:45:00</x:v>
      </x:c>
      <x:c r="M6637" s="53" t="str">
        <x:v>3520256.0000000000000000</x:v>
      </x:c>
      <x:c r="N6637" s="33" t="str">
        <x:v/>
      </x:c>
    </x:row>
    <x:row r="6638">
      <x:c r="B6638" s="5" t="str">
        <x:v>10766853166364086158</x:v>
      </x:c>
      <x:c r="C6638" s="44" t="str">
        <x:v>85626761</x:v>
      </x:c>
      <x:c r="D6638" s="46" t="str">
        <x:v>winPM</x:v>
      </x:c>
      <x:c r="E6638" s="52" t="str">
        <x:v>112</x:v>
      </x:c>
      <x:c r="F6638" s="45" t="str">
        <x:v>174-ELE02</x:v>
      </x:c>
      <x:c r="H6638" s="9" t="str">
        <x:v>Valley_Dining.208v_Submeter</x:v>
      </x:c>
      <x:c r="I6638" s="49" t="str">
        <x:v>Use</x:v>
      </x:c>
      <x:c r="J6638" s="31" t="str">
        <x:v>15 Minutes</x:v>
      </x:c>
      <x:c r="K6638" s="32" t="str">
        <x:v>04-01-2025 21:00:00</x:v>
      </x:c>
      <x:c r="M6638" s="53" t="str">
        <x:v>3520271.5000000000000000</x:v>
      </x:c>
      <x:c r="N6638" s="33" t="str">
        <x:v/>
      </x:c>
    </x:row>
    <x:row r="6639">
      <x:c r="B6639" s="5" t="str">
        <x:v>18178972204020809852</x:v>
      </x:c>
      <x:c r="C6639" s="44" t="str">
        <x:v>85626765</x:v>
      </x:c>
      <x:c r="D6639" s="46" t="str">
        <x:v>winPM</x:v>
      </x:c>
      <x:c r="E6639" s="52" t="str">
        <x:v>112</x:v>
      </x:c>
      <x:c r="F6639" s="45" t="str">
        <x:v>174-ELE02</x:v>
      </x:c>
      <x:c r="H6639" s="9" t="str">
        <x:v>Valley_Dining.208v_Submeter</x:v>
      </x:c>
      <x:c r="I6639" s="49" t="str">
        <x:v>Use</x:v>
      </x:c>
      <x:c r="J6639" s="31" t="str">
        <x:v>15 Minutes</x:v>
      </x:c>
      <x:c r="K6639" s="32" t="str">
        <x:v>04-01-2025 21:15:00</x:v>
      </x:c>
      <x:c r="M6639" s="53" t="str">
        <x:v>3520283.7500000000000000</x:v>
      </x:c>
      <x:c r="N6639" s="33" t="str">
        <x:v/>
      </x:c>
    </x:row>
    <x:row r="6640">
      <x:c r="B6640" s="5" t="str">
        <x:v>9903994860521472381</x:v>
      </x:c>
      <x:c r="C6640" s="44" t="str">
        <x:v>85626769</x:v>
      </x:c>
      <x:c r="D6640" s="46" t="str">
        <x:v>winPM</x:v>
      </x:c>
      <x:c r="E6640" s="52" t="str">
        <x:v>112</x:v>
      </x:c>
      <x:c r="F6640" s="45" t="str">
        <x:v>174-ELE02</x:v>
      </x:c>
      <x:c r="H6640" s="9" t="str">
        <x:v>Valley_Dining.208v_Submeter</x:v>
      </x:c>
      <x:c r="I6640" s="49" t="str">
        <x:v>Use</x:v>
      </x:c>
      <x:c r="J6640" s="31" t="str">
        <x:v>15 Minutes</x:v>
      </x:c>
      <x:c r="K6640" s="32" t="str">
        <x:v>04-01-2025 21:30:00</x:v>
      </x:c>
      <x:c r="M6640" s="53" t="str">
        <x:v>3520297.5000000000000000</x:v>
      </x:c>
      <x:c r="N6640" s="33" t="str">
        <x:v/>
      </x:c>
    </x:row>
    <x:row r="6641">
      <x:c r="B6641" s="5" t="str">
        <x:v>4003394174081053717</x:v>
      </x:c>
      <x:c r="C6641" s="44" t="str">
        <x:v>85626773</x:v>
      </x:c>
      <x:c r="D6641" s="46" t="str">
        <x:v>winPM</x:v>
      </x:c>
      <x:c r="E6641" s="52" t="str">
        <x:v>112</x:v>
      </x:c>
      <x:c r="F6641" s="45" t="str">
        <x:v>174-ELE02</x:v>
      </x:c>
      <x:c r="H6641" s="9" t="str">
        <x:v>Valley_Dining.208v_Submeter</x:v>
      </x:c>
      <x:c r="I6641" s="49" t="str">
        <x:v>Use</x:v>
      </x:c>
      <x:c r="J6641" s="31" t="str">
        <x:v>15 Minutes</x:v>
      </x:c>
      <x:c r="K6641" s="32" t="str">
        <x:v>04-01-2025 21:45:00</x:v>
      </x:c>
      <x:c r="M6641" s="53" t="str">
        <x:v>3520311.5000000000000000</x:v>
      </x:c>
      <x:c r="N6641" s="33" t="str">
        <x:v/>
      </x:c>
    </x:row>
    <x:row r="6642">
      <x:c r="B6642" s="5" t="str">
        <x:v>1670607298346883365</x:v>
      </x:c>
      <x:c r="C6642" s="44" t="str">
        <x:v>85626777</x:v>
      </x:c>
      <x:c r="D6642" s="46" t="str">
        <x:v>winPM</x:v>
      </x:c>
      <x:c r="E6642" s="52" t="str">
        <x:v>112</x:v>
      </x:c>
      <x:c r="F6642" s="45" t="str">
        <x:v>174-ELE02</x:v>
      </x:c>
      <x:c r="H6642" s="9" t="str">
        <x:v>Valley_Dining.208v_Submeter</x:v>
      </x:c>
      <x:c r="I6642" s="49" t="str">
        <x:v>Use</x:v>
      </x:c>
      <x:c r="J6642" s="31" t="str">
        <x:v>15 Minutes</x:v>
      </x:c>
      <x:c r="K6642" s="32" t="str">
        <x:v>04-01-2025 22:00:00</x:v>
      </x:c>
      <x:c r="M6642" s="53" t="str">
        <x:v>3520324.2500000000000000</x:v>
      </x:c>
      <x:c r="N6642" s="33" t="str">
        <x:v/>
      </x:c>
    </x:row>
    <x:row r="6643">
      <x:c r="B6643" s="5" t="str">
        <x:v>5616966122350342576</x:v>
      </x:c>
      <x:c r="C6643" s="44" t="str">
        <x:v>85626781</x:v>
      </x:c>
      <x:c r="D6643" s="46" t="str">
        <x:v>winPM</x:v>
      </x:c>
      <x:c r="E6643" s="52" t="str">
        <x:v>112</x:v>
      </x:c>
      <x:c r="F6643" s="45" t="str">
        <x:v>174-ELE02</x:v>
      </x:c>
      <x:c r="H6643" s="9" t="str">
        <x:v>Valley_Dining.208v_Submeter</x:v>
      </x:c>
      <x:c r="I6643" s="49" t="str">
        <x:v>Use</x:v>
      </x:c>
      <x:c r="J6643" s="31" t="str">
        <x:v>15 Minutes</x:v>
      </x:c>
      <x:c r="K6643" s="32" t="str">
        <x:v>04-01-2025 22:15:00</x:v>
      </x:c>
      <x:c r="M6643" s="53" t="str">
        <x:v>3520336.7500000000000000</x:v>
      </x:c>
      <x:c r="N6643" s="33" t="str">
        <x:v/>
      </x:c>
    </x:row>
    <x:row r="6644">
      <x:c r="B6644" s="5" t="str">
        <x:v>8256776060378754104</x:v>
      </x:c>
      <x:c r="C6644" s="44" t="str">
        <x:v>85626785</x:v>
      </x:c>
      <x:c r="D6644" s="46" t="str">
        <x:v>winPM</x:v>
      </x:c>
      <x:c r="E6644" s="52" t="str">
        <x:v>112</x:v>
      </x:c>
      <x:c r="F6644" s="45" t="str">
        <x:v>174-ELE02</x:v>
      </x:c>
      <x:c r="H6644" s="9" t="str">
        <x:v>Valley_Dining.208v_Submeter</x:v>
      </x:c>
      <x:c r="I6644" s="49" t="str">
        <x:v>Use</x:v>
      </x:c>
      <x:c r="J6644" s="31" t="str">
        <x:v>15 Minutes</x:v>
      </x:c>
      <x:c r="K6644" s="32" t="str">
        <x:v>04-01-2025 22:30:00</x:v>
      </x:c>
      <x:c r="M6644" s="53" t="str">
        <x:v>3520349.2500000000000000</x:v>
      </x:c>
      <x:c r="N6644" s="33" t="str">
        <x:v/>
      </x:c>
    </x:row>
    <x:row r="6645">
      <x:c r="B6645" s="5" t="str">
        <x:v>6026542223245601565</x:v>
      </x:c>
      <x:c r="C6645" s="44" t="str">
        <x:v>85626789</x:v>
      </x:c>
      <x:c r="D6645" s="46" t="str">
        <x:v>winPM</x:v>
      </x:c>
      <x:c r="E6645" s="52" t="str">
        <x:v>112</x:v>
      </x:c>
      <x:c r="F6645" s="45" t="str">
        <x:v>174-ELE02</x:v>
      </x:c>
      <x:c r="H6645" s="9" t="str">
        <x:v>Valley_Dining.208v_Submeter</x:v>
      </x:c>
      <x:c r="I6645" s="49" t="str">
        <x:v>Use</x:v>
      </x:c>
      <x:c r="J6645" s="31" t="str">
        <x:v>15 Minutes</x:v>
      </x:c>
      <x:c r="K6645" s="32" t="str">
        <x:v>04-01-2025 22:45:00</x:v>
      </x:c>
      <x:c r="M6645" s="53" t="str">
        <x:v>3520360.2500000000000000</x:v>
      </x:c>
      <x:c r="N6645" s="33" t="str">
        <x:v/>
      </x:c>
    </x:row>
    <x:row r="6646">
      <x:c r="B6646" s="5" t="str">
        <x:v>17412438461747597601</x:v>
      </x:c>
      <x:c r="C6646" s="44" t="str">
        <x:v>85626793</x:v>
      </x:c>
      <x:c r="D6646" s="46" t="str">
        <x:v>winPM</x:v>
      </x:c>
      <x:c r="E6646" s="52" t="str">
        <x:v>112</x:v>
      </x:c>
      <x:c r="F6646" s="45" t="str">
        <x:v>174-ELE02</x:v>
      </x:c>
      <x:c r="H6646" s="9" t="str">
        <x:v>Valley_Dining.208v_Submeter</x:v>
      </x:c>
      <x:c r="I6646" s="49" t="str">
        <x:v>Use</x:v>
      </x:c>
      <x:c r="J6646" s="31" t="str">
        <x:v>15 Minutes</x:v>
      </x:c>
      <x:c r="K6646" s="32" t="str">
        <x:v>04-01-2025 23:00:00</x:v>
      </x:c>
      <x:c r="M6646" s="53" t="str">
        <x:v>3520369.2500000000000000</x:v>
      </x:c>
      <x:c r="N6646" s="33" t="str">
        <x:v/>
      </x:c>
    </x:row>
    <x:row r="6647">
      <x:c r="B6647" s="5" t="str">
        <x:v>13919903878794324317</x:v>
      </x:c>
      <x:c r="C6647" s="44" t="str">
        <x:v>85626797</x:v>
      </x:c>
      <x:c r="D6647" s="46" t="str">
        <x:v>winPM</x:v>
      </x:c>
      <x:c r="E6647" s="52" t="str">
        <x:v>112</x:v>
      </x:c>
      <x:c r="F6647" s="45" t="str">
        <x:v>174-ELE02</x:v>
      </x:c>
      <x:c r="H6647" s="9" t="str">
        <x:v>Valley_Dining.208v_Submeter</x:v>
      </x:c>
      <x:c r="I6647" s="49" t="str">
        <x:v>Use</x:v>
      </x:c>
      <x:c r="J6647" s="31" t="str">
        <x:v>15 Minutes</x:v>
      </x:c>
      <x:c r="K6647" s="32" t="str">
        <x:v>04-01-2025 23:15:00</x:v>
      </x:c>
      <x:c r="M6647" s="53" t="str">
        <x:v>3520376.2500000000000000</x:v>
      </x:c>
      <x:c r="N6647" s="33" t="str">
        <x:v/>
      </x:c>
    </x:row>
    <x:row r="6648">
      <x:c r="B6648" s="5" t="str">
        <x:v>12399047614398111449</x:v>
      </x:c>
      <x:c r="C6648" s="44" t="str">
        <x:v>85626801</x:v>
      </x:c>
      <x:c r="D6648" s="46" t="str">
        <x:v>winPM</x:v>
      </x:c>
      <x:c r="E6648" s="52" t="str">
        <x:v>112</x:v>
      </x:c>
      <x:c r="F6648" s="45" t="str">
        <x:v>174-ELE02</x:v>
      </x:c>
      <x:c r="H6648" s="9" t="str">
        <x:v>Valley_Dining.208v_Submeter</x:v>
      </x:c>
      <x:c r="I6648" s="49" t="str">
        <x:v>Use</x:v>
      </x:c>
      <x:c r="J6648" s="31" t="str">
        <x:v>15 Minutes</x:v>
      </x:c>
      <x:c r="K6648" s="32" t="str">
        <x:v>04-01-2025 23:30:00</x:v>
      </x:c>
      <x:c r="M6648" s="53" t="str">
        <x:v>3520383.7500000000000000</x:v>
      </x:c>
      <x:c r="N6648" s="33" t="str">
        <x:v/>
      </x:c>
    </x:row>
    <x:row r="6649">
      <x:c r="B6649" s="5" t="str">
        <x:v>10377904402814398320</x:v>
      </x:c>
      <x:c r="C6649" s="44" t="str">
        <x:v>85626805</x:v>
      </x:c>
      <x:c r="D6649" s="46" t="str">
        <x:v>winPM</x:v>
      </x:c>
      <x:c r="E6649" s="52" t="str">
        <x:v>112</x:v>
      </x:c>
      <x:c r="F6649" s="45" t="str">
        <x:v>174-ELE02</x:v>
      </x:c>
      <x:c r="H6649" s="9" t="str">
        <x:v>Valley_Dining.208v_Submeter</x:v>
      </x:c>
      <x:c r="I6649" s="49" t="str">
        <x:v>Use</x:v>
      </x:c>
      <x:c r="J6649" s="31" t="str">
        <x:v>15 Minutes</x:v>
      </x:c>
      <x:c r="K6649" s="32" t="str">
        <x:v>04-01-2025 23:45:00</x:v>
      </x:c>
      <x:c r="M6649" s="53" t="str">
        <x:v>3520390.2500000000000000</x:v>
      </x:c>
      <x:c r="N6649" s="33" t="str">
        <x:v/>
      </x:c>
    </x:row>
    <x:row r="6650">
      <x:c r="B6650" s="5" t="str">
        <x:v>5032492975883484675</x:v>
      </x:c>
      <x:c r="C6650" s="44" t="str">
        <x:v>85626809</x:v>
      </x:c>
      <x:c r="D6650" s="46" t="str">
        <x:v>winPM</x:v>
      </x:c>
      <x:c r="E6650" s="52" t="str">
        <x:v>112</x:v>
      </x:c>
      <x:c r="F6650" s="45" t="str">
        <x:v>174-ELE02</x:v>
      </x:c>
      <x:c r="H6650" s="9" t="str">
        <x:v>Valley_Dining.208v_Submeter</x:v>
      </x:c>
      <x:c r="I6650" s="49" t="str">
        <x:v>Use</x:v>
      </x:c>
      <x:c r="J6650" s="31" t="str">
        <x:v>15 Minutes</x:v>
      </x:c>
      <x:c r="K6650" s="32" t="str">
        <x:v>04-02-2025 00:00:00</x:v>
      </x:c>
      <x:c r="M6650" s="53" t="str">
        <x:v>3520396.5000000000000000</x:v>
      </x:c>
      <x:c r="N6650" s="33" t="str">
        <x:v/>
      </x:c>
    </x:row>
    <x:row r="6651">
      <x:c r="B6651" s="5" t="str">
        <x:v>3044334427891590382</x:v>
      </x:c>
      <x:c r="C6651" s="44" t="str">
        <x:v>85626813</x:v>
      </x:c>
      <x:c r="D6651" s="46" t="str">
        <x:v>winPM</x:v>
      </x:c>
      <x:c r="E6651" s="52" t="str">
        <x:v>112</x:v>
      </x:c>
      <x:c r="F6651" s="45" t="str">
        <x:v>174-ELE02</x:v>
      </x:c>
      <x:c r="H6651" s="9" t="str">
        <x:v>Valley_Dining.208v_Submeter</x:v>
      </x:c>
      <x:c r="I6651" s="49" t="str">
        <x:v>Use</x:v>
      </x:c>
      <x:c r="J6651" s="31" t="str">
        <x:v>15 Minutes</x:v>
      </x:c>
      <x:c r="K6651" s="32" t="str">
        <x:v>04-02-2025 00:15:00</x:v>
      </x:c>
      <x:c r="M6651" s="53" t="str">
        <x:v>3520402.5000000000000000</x:v>
      </x:c>
      <x:c r="N6651" s="33" t="str">
        <x:v/>
      </x:c>
    </x:row>
    <x:row r="6652">
      <x:c r="B6652" s="5" t="str">
        <x:v>16232587099088979531</x:v>
      </x:c>
      <x:c r="C6652" s="44" t="str">
        <x:v>85626817</x:v>
      </x:c>
      <x:c r="D6652" s="46" t="str">
        <x:v>winPM</x:v>
      </x:c>
      <x:c r="E6652" s="52" t="str">
        <x:v>112</x:v>
      </x:c>
      <x:c r="F6652" s="45" t="str">
        <x:v>174-ELE02</x:v>
      </x:c>
      <x:c r="H6652" s="9" t="str">
        <x:v>Valley_Dining.208v_Submeter</x:v>
      </x:c>
      <x:c r="I6652" s="49" t="str">
        <x:v>Use</x:v>
      </x:c>
      <x:c r="J6652" s="31" t="str">
        <x:v>15 Minutes</x:v>
      </x:c>
      <x:c r="K6652" s="32" t="str">
        <x:v>04-02-2025 00:30:00</x:v>
      </x:c>
      <x:c r="M6652" s="53" t="str">
        <x:v>3520409.0000000000000000</x:v>
      </x:c>
      <x:c r="N6652" s="33" t="str">
        <x:v/>
      </x:c>
    </x:row>
    <x:row r="6653">
      <x:c r="B6653" s="5" t="str">
        <x:v>14503731717819054616</x:v>
      </x:c>
      <x:c r="C6653" s="44" t="str">
        <x:v>85626821</x:v>
      </x:c>
      <x:c r="D6653" s="46" t="str">
        <x:v>winPM</x:v>
      </x:c>
      <x:c r="E6653" s="52" t="str">
        <x:v>112</x:v>
      </x:c>
      <x:c r="F6653" s="45" t="str">
        <x:v>174-ELE02</x:v>
      </x:c>
      <x:c r="H6653" s="9" t="str">
        <x:v>Valley_Dining.208v_Submeter</x:v>
      </x:c>
      <x:c r="I6653" s="49" t="str">
        <x:v>Use</x:v>
      </x:c>
      <x:c r="J6653" s="31" t="str">
        <x:v>15 Minutes</x:v>
      </x:c>
      <x:c r="K6653" s="32" t="str">
        <x:v>04-02-2025 00:45:00</x:v>
      </x:c>
      <x:c r="M6653" s="53" t="str">
        <x:v>3520415.2500000000000000</x:v>
      </x:c>
      <x:c r="N6653" s="33" t="str">
        <x:v/>
      </x:c>
    </x:row>
    <x:row r="6654">
      <x:c r="B6654" s="5" t="str">
        <x:v>15819599823916001489</x:v>
      </x:c>
      <x:c r="C6654" s="44" t="str">
        <x:v>85626825</x:v>
      </x:c>
      <x:c r="D6654" s="46" t="str">
        <x:v>winPM</x:v>
      </x:c>
      <x:c r="E6654" s="52" t="str">
        <x:v>112</x:v>
      </x:c>
      <x:c r="F6654" s="45" t="str">
        <x:v>174-ELE02</x:v>
      </x:c>
      <x:c r="H6654" s="9" t="str">
        <x:v>Valley_Dining.208v_Submeter</x:v>
      </x:c>
      <x:c r="I6654" s="49" t="str">
        <x:v>Use</x:v>
      </x:c>
      <x:c r="J6654" s="31" t="str">
        <x:v>15 Minutes</x:v>
      </x:c>
      <x:c r="K6654" s="32" t="str">
        <x:v>04-02-2025 01:00:00</x:v>
      </x:c>
      <x:c r="M6654" s="53" t="str">
        <x:v>3520421.5000000000000000</x:v>
      </x:c>
      <x:c r="N6654" s="33" t="str">
        <x:v/>
      </x:c>
    </x:row>
    <x:row r="6655">
      <x:c r="B6655" s="5" t="str">
        <x:v>15333417521032151188</x:v>
      </x:c>
      <x:c r="C6655" s="44" t="str">
        <x:v>85626829</x:v>
      </x:c>
      <x:c r="D6655" s="46" t="str">
        <x:v>winPM</x:v>
      </x:c>
      <x:c r="E6655" s="52" t="str">
        <x:v>112</x:v>
      </x:c>
      <x:c r="F6655" s="45" t="str">
        <x:v>174-ELE02</x:v>
      </x:c>
      <x:c r="H6655" s="9" t="str">
        <x:v>Valley_Dining.208v_Submeter</x:v>
      </x:c>
      <x:c r="I6655" s="49" t="str">
        <x:v>Use</x:v>
      </x:c>
      <x:c r="J6655" s="31" t="str">
        <x:v>15 Minutes</x:v>
      </x:c>
      <x:c r="K6655" s="32" t="str">
        <x:v>04-02-2025 01:15:00</x:v>
      </x:c>
      <x:c r="M6655" s="53" t="str">
        <x:v>3520427.7500000000000000</x:v>
      </x:c>
      <x:c r="N6655" s="33" t="str">
        <x:v/>
      </x:c>
    </x:row>
    <x:row r="6656">
      <x:c r="B6656" s="5" t="str">
        <x:v>8832253040133914107</x:v>
      </x:c>
      <x:c r="C6656" s="44" t="str">
        <x:v>85626833</x:v>
      </x:c>
      <x:c r="D6656" s="46" t="str">
        <x:v>winPM</x:v>
      </x:c>
      <x:c r="E6656" s="52" t="str">
        <x:v>112</x:v>
      </x:c>
      <x:c r="F6656" s="45" t="str">
        <x:v>174-ELE02</x:v>
      </x:c>
      <x:c r="H6656" s="9" t="str">
        <x:v>Valley_Dining.208v_Submeter</x:v>
      </x:c>
      <x:c r="I6656" s="49" t="str">
        <x:v>Use</x:v>
      </x:c>
      <x:c r="J6656" s="31" t="str">
        <x:v>15 Minutes</x:v>
      </x:c>
      <x:c r="K6656" s="32" t="str">
        <x:v>04-02-2025 01:30:00</x:v>
      </x:c>
      <x:c r="M6656" s="53" t="str">
        <x:v>3520434.2500000000000000</x:v>
      </x:c>
      <x:c r="N6656" s="33" t="str">
        <x:v/>
      </x:c>
    </x:row>
    <x:row r="6657">
      <x:c r="B6657" s="5" t="str">
        <x:v>6235674654641990190</x:v>
      </x:c>
      <x:c r="C6657" s="44" t="str">
        <x:v>85626837</x:v>
      </x:c>
      <x:c r="D6657" s="46" t="str">
        <x:v>winPM</x:v>
      </x:c>
      <x:c r="E6657" s="52" t="str">
        <x:v>112</x:v>
      </x:c>
      <x:c r="F6657" s="45" t="str">
        <x:v>174-ELE02</x:v>
      </x:c>
      <x:c r="H6657" s="9" t="str">
        <x:v>Valley_Dining.208v_Submeter</x:v>
      </x:c>
      <x:c r="I6657" s="49" t="str">
        <x:v>Use</x:v>
      </x:c>
      <x:c r="J6657" s="31" t="str">
        <x:v>15 Minutes</x:v>
      </x:c>
      <x:c r="K6657" s="32" t="str">
        <x:v>04-02-2025 01:45:00</x:v>
      </x:c>
      <x:c r="M6657" s="53" t="str">
        <x:v>3520440.5000000000000000</x:v>
      </x:c>
      <x:c r="N6657" s="33" t="str">
        <x:v/>
      </x:c>
    </x:row>
    <x:row r="6658">
      <x:c r="B6658" s="5" t="str">
        <x:v>1982222134872170204</x:v>
      </x:c>
      <x:c r="C6658" s="44" t="str">
        <x:v>85626841</x:v>
      </x:c>
      <x:c r="D6658" s="46" t="str">
        <x:v>winPM</x:v>
      </x:c>
      <x:c r="E6658" s="52" t="str">
        <x:v>112</x:v>
      </x:c>
      <x:c r="F6658" s="45" t="str">
        <x:v>174-ELE02</x:v>
      </x:c>
      <x:c r="H6658" s="9" t="str">
        <x:v>Valley_Dining.208v_Submeter</x:v>
      </x:c>
      <x:c r="I6658" s="49" t="str">
        <x:v>Use</x:v>
      </x:c>
      <x:c r="J6658" s="31" t="str">
        <x:v>15 Minutes</x:v>
      </x:c>
      <x:c r="K6658" s="32" t="str">
        <x:v>04-02-2025 02:00:00</x:v>
      </x:c>
      <x:c r="M6658" s="53" t="str">
        <x:v>3520446.7500000000000000</x:v>
      </x:c>
      <x:c r="N6658" s="33" t="str">
        <x:v/>
      </x:c>
    </x:row>
    <x:row r="6659">
      <x:c r="B6659" s="5" t="str">
        <x:v>5646426789479593222</x:v>
      </x:c>
      <x:c r="C6659" s="44" t="str">
        <x:v>85626845</x:v>
      </x:c>
      <x:c r="D6659" s="46" t="str">
        <x:v>winPM</x:v>
      </x:c>
      <x:c r="E6659" s="52" t="str">
        <x:v>112</x:v>
      </x:c>
      <x:c r="F6659" s="45" t="str">
        <x:v>174-ELE02</x:v>
      </x:c>
      <x:c r="H6659" s="9" t="str">
        <x:v>Valley_Dining.208v_Submeter</x:v>
      </x:c>
      <x:c r="I6659" s="49" t="str">
        <x:v>Use</x:v>
      </x:c>
      <x:c r="J6659" s="31" t="str">
        <x:v>15 Minutes</x:v>
      </x:c>
      <x:c r="K6659" s="32" t="str">
        <x:v>04-02-2025 02:15:00</x:v>
      </x:c>
      <x:c r="M6659" s="53" t="str">
        <x:v>3520453.0000000000000000</x:v>
      </x:c>
      <x:c r="N6659" s="33" t="str">
        <x:v/>
      </x:c>
    </x:row>
    <x:row r="6660">
      <x:c r="B6660" s="5" t="str">
        <x:v>6888548554386499289</x:v>
      </x:c>
      <x:c r="C6660" s="44" t="str">
        <x:v>85626849</x:v>
      </x:c>
      <x:c r="D6660" s="46" t="str">
        <x:v>winPM</x:v>
      </x:c>
      <x:c r="E6660" s="52" t="str">
        <x:v>112</x:v>
      </x:c>
      <x:c r="F6660" s="45" t="str">
        <x:v>174-ELE02</x:v>
      </x:c>
      <x:c r="H6660" s="9" t="str">
        <x:v>Valley_Dining.208v_Submeter</x:v>
      </x:c>
      <x:c r="I6660" s="49" t="str">
        <x:v>Use</x:v>
      </x:c>
      <x:c r="J6660" s="31" t="str">
        <x:v>15 Minutes</x:v>
      </x:c>
      <x:c r="K6660" s="32" t="str">
        <x:v>04-02-2025 02:30:00</x:v>
      </x:c>
      <x:c r="M6660" s="53" t="str">
        <x:v>3520459.7500000000000000</x:v>
      </x:c>
      <x:c r="N6660" s="33" t="str">
        <x:v/>
      </x:c>
    </x:row>
    <x:row r="6661">
      <x:c r="B6661" s="5" t="str">
        <x:v>10845041039307710521</x:v>
      </x:c>
      <x:c r="C6661" s="44" t="str">
        <x:v>85626853</x:v>
      </x:c>
      <x:c r="D6661" s="46" t="str">
        <x:v>winPM</x:v>
      </x:c>
      <x:c r="E6661" s="52" t="str">
        <x:v>112</x:v>
      </x:c>
      <x:c r="F6661" s="45" t="str">
        <x:v>174-ELE02</x:v>
      </x:c>
      <x:c r="H6661" s="9" t="str">
        <x:v>Valley_Dining.208v_Submeter</x:v>
      </x:c>
      <x:c r="I6661" s="49" t="str">
        <x:v>Use</x:v>
      </x:c>
      <x:c r="J6661" s="31" t="str">
        <x:v>15 Minutes</x:v>
      </x:c>
      <x:c r="K6661" s="32" t="str">
        <x:v>04-02-2025 02:45:00</x:v>
      </x:c>
      <x:c r="M6661" s="53" t="str">
        <x:v>3520465.7500000000000000</x:v>
      </x:c>
      <x:c r="N6661" s="33" t="str">
        <x:v/>
      </x:c>
    </x:row>
    <x:row r="6662">
      <x:c r="B6662" s="5" t="str">
        <x:v>7946952650583081402</x:v>
      </x:c>
      <x:c r="C6662" s="44" t="str">
        <x:v>85626857</x:v>
      </x:c>
      <x:c r="D6662" s="46" t="str">
        <x:v>winPM</x:v>
      </x:c>
      <x:c r="E6662" s="52" t="str">
        <x:v>112</x:v>
      </x:c>
      <x:c r="F6662" s="45" t="str">
        <x:v>174-ELE02</x:v>
      </x:c>
      <x:c r="H6662" s="9" t="str">
        <x:v>Valley_Dining.208v_Submeter</x:v>
      </x:c>
      <x:c r="I6662" s="49" t="str">
        <x:v>Use</x:v>
      </x:c>
      <x:c r="J6662" s="31" t="str">
        <x:v>15 Minutes</x:v>
      </x:c>
      <x:c r="K6662" s="32" t="str">
        <x:v>04-02-2025 03:00:00</x:v>
      </x:c>
      <x:c r="M6662" s="53" t="str">
        <x:v>3520471.7500000000000000</x:v>
      </x:c>
      <x:c r="N6662" s="33" t="str">
        <x:v/>
      </x:c>
    </x:row>
    <x:row r="6663">
      <x:c r="B6663" s="5" t="str">
        <x:v>5466401505415526773</x:v>
      </x:c>
      <x:c r="C6663" s="44" t="str">
        <x:v>85626861</x:v>
      </x:c>
      <x:c r="D6663" s="46" t="str">
        <x:v>winPM</x:v>
      </x:c>
      <x:c r="E6663" s="52" t="str">
        <x:v>112</x:v>
      </x:c>
      <x:c r="F6663" s="45" t="str">
        <x:v>174-ELE02</x:v>
      </x:c>
      <x:c r="H6663" s="9" t="str">
        <x:v>Valley_Dining.208v_Submeter</x:v>
      </x:c>
      <x:c r="I6663" s="49" t="str">
        <x:v>Use</x:v>
      </x:c>
      <x:c r="J6663" s="31" t="str">
        <x:v>15 Minutes</x:v>
      </x:c>
      <x:c r="K6663" s="32" t="str">
        <x:v>04-02-2025 03:15:00</x:v>
      </x:c>
      <x:c r="M6663" s="53" t="str">
        <x:v>3520477.7500000000000000</x:v>
      </x:c>
      <x:c r="N6663" s="33" t="str">
        <x:v/>
      </x:c>
    </x:row>
    <x:row r="6664">
      <x:c r="B6664" s="5" t="str">
        <x:v>12330301599183266314</x:v>
      </x:c>
      <x:c r="C6664" s="44" t="str">
        <x:v>85626865</x:v>
      </x:c>
      <x:c r="D6664" s="46" t="str">
        <x:v>winPM</x:v>
      </x:c>
      <x:c r="E6664" s="52" t="str">
        <x:v>112</x:v>
      </x:c>
      <x:c r="F6664" s="45" t="str">
        <x:v>174-ELE02</x:v>
      </x:c>
      <x:c r="H6664" s="9" t="str">
        <x:v>Valley_Dining.208v_Submeter</x:v>
      </x:c>
      <x:c r="I6664" s="49" t="str">
        <x:v>Use</x:v>
      </x:c>
      <x:c r="J6664" s="31" t="str">
        <x:v>15 Minutes</x:v>
      </x:c>
      <x:c r="K6664" s="32" t="str">
        <x:v>04-02-2025 03:30:00</x:v>
      </x:c>
      <x:c r="M6664" s="53" t="str">
        <x:v>3520484.0000000000000000</x:v>
      </x:c>
      <x:c r="N6664" s="33" t="str">
        <x:v/>
      </x:c>
    </x:row>
    <x:row r="6665">
      <x:c r="B6665" s="5" t="str">
        <x:v>5519766718869766405</x:v>
      </x:c>
      <x:c r="C6665" s="44" t="str">
        <x:v>85626869</x:v>
      </x:c>
      <x:c r="D6665" s="46" t="str">
        <x:v>winPM</x:v>
      </x:c>
      <x:c r="E6665" s="52" t="str">
        <x:v>112</x:v>
      </x:c>
      <x:c r="F6665" s="45" t="str">
        <x:v>174-ELE02</x:v>
      </x:c>
      <x:c r="H6665" s="9" t="str">
        <x:v>Valley_Dining.208v_Submeter</x:v>
      </x:c>
      <x:c r="I6665" s="49" t="str">
        <x:v>Use</x:v>
      </x:c>
      <x:c r="J6665" s="31" t="str">
        <x:v>15 Minutes</x:v>
      </x:c>
      <x:c r="K6665" s="32" t="str">
        <x:v>04-02-2025 03:45:00</x:v>
      </x:c>
      <x:c r="M6665" s="53" t="str">
        <x:v>3520490.0000000000000000</x:v>
      </x:c>
      <x:c r="N6665" s="33" t="str">
        <x:v/>
      </x:c>
    </x:row>
    <x:row r="6666">
      <x:c r="B6666" s="5" t="str">
        <x:v>14923666604079711255</x:v>
      </x:c>
      <x:c r="C6666" s="44" t="str">
        <x:v>85626873</x:v>
      </x:c>
      <x:c r="D6666" s="46" t="str">
        <x:v>winPM</x:v>
      </x:c>
      <x:c r="E6666" s="52" t="str">
        <x:v>112</x:v>
      </x:c>
      <x:c r="F6666" s="45" t="str">
        <x:v>174-ELE02</x:v>
      </x:c>
      <x:c r="H6666" s="9" t="str">
        <x:v>Valley_Dining.208v_Submeter</x:v>
      </x:c>
      <x:c r="I6666" s="49" t="str">
        <x:v>Use</x:v>
      </x:c>
      <x:c r="J6666" s="31" t="str">
        <x:v>15 Minutes</x:v>
      </x:c>
      <x:c r="K6666" s="32" t="str">
        <x:v>04-02-2025 04:00:00</x:v>
      </x:c>
      <x:c r="M6666" s="53" t="str">
        <x:v>3520495.7500000000000000</x:v>
      </x:c>
      <x:c r="N6666" s="33" t="str">
        <x:v/>
      </x:c>
    </x:row>
    <x:row r="6667">
      <x:c r="B6667" s="5" t="str">
        <x:v>7853828557044241968</x:v>
      </x:c>
      <x:c r="C6667" s="44" t="str">
        <x:v>85626877</x:v>
      </x:c>
      <x:c r="D6667" s="46" t="str">
        <x:v>winPM</x:v>
      </x:c>
      <x:c r="E6667" s="52" t="str">
        <x:v>112</x:v>
      </x:c>
      <x:c r="F6667" s="45" t="str">
        <x:v>174-ELE02</x:v>
      </x:c>
      <x:c r="H6667" s="9" t="str">
        <x:v>Valley_Dining.208v_Submeter</x:v>
      </x:c>
      <x:c r="I6667" s="49" t="str">
        <x:v>Use</x:v>
      </x:c>
      <x:c r="J6667" s="31" t="str">
        <x:v>15 Minutes</x:v>
      </x:c>
      <x:c r="K6667" s="32" t="str">
        <x:v>04-02-2025 04:15:00</x:v>
      </x:c>
      <x:c r="M6667" s="53" t="str">
        <x:v>3520501.5000000000000000</x:v>
      </x:c>
      <x:c r="N6667" s="33" t="str">
        <x:v/>
      </x:c>
    </x:row>
    <x:row r="6668">
      <x:c r="B6668" s="5" t="str">
        <x:v>13362364519766790642</x:v>
      </x:c>
      <x:c r="C6668" s="44" t="str">
        <x:v>85626881</x:v>
      </x:c>
      <x:c r="D6668" s="46" t="str">
        <x:v>winPM</x:v>
      </x:c>
      <x:c r="E6668" s="52" t="str">
        <x:v>112</x:v>
      </x:c>
      <x:c r="F6668" s="45" t="str">
        <x:v>174-ELE02</x:v>
      </x:c>
      <x:c r="H6668" s="9" t="str">
        <x:v>Valley_Dining.208v_Submeter</x:v>
      </x:c>
      <x:c r="I6668" s="49" t="str">
        <x:v>Use</x:v>
      </x:c>
      <x:c r="J6668" s="31" t="str">
        <x:v>15 Minutes</x:v>
      </x:c>
      <x:c r="K6668" s="32" t="str">
        <x:v>04-02-2025 04:30:00</x:v>
      </x:c>
      <x:c r="M6668" s="53" t="str">
        <x:v>3520508.0000000000000000</x:v>
      </x:c>
      <x:c r="N6668" s="33" t="str">
        <x:v/>
      </x:c>
    </x:row>
    <x:row r="6669">
      <x:c r="B6669" s="5" t="str">
        <x:v>14523834178241919422</x:v>
      </x:c>
      <x:c r="C6669" s="44" t="str">
        <x:v>85626885</x:v>
      </x:c>
      <x:c r="D6669" s="46" t="str">
        <x:v>winPM</x:v>
      </x:c>
      <x:c r="E6669" s="52" t="str">
        <x:v>112</x:v>
      </x:c>
      <x:c r="F6669" s="45" t="str">
        <x:v>174-ELE02</x:v>
      </x:c>
      <x:c r="H6669" s="9" t="str">
        <x:v>Valley_Dining.208v_Submeter</x:v>
      </x:c>
      <x:c r="I6669" s="49" t="str">
        <x:v>Use</x:v>
      </x:c>
      <x:c r="J6669" s="31" t="str">
        <x:v>15 Minutes</x:v>
      </x:c>
      <x:c r="K6669" s="32" t="str">
        <x:v>04-02-2025 04:45:00</x:v>
      </x:c>
      <x:c r="M6669" s="53" t="str">
        <x:v>3520513.7500000000000000</x:v>
      </x:c>
      <x:c r="N6669" s="33" t="str">
        <x:v/>
      </x:c>
    </x:row>
    <x:row r="6670">
      <x:c r="B6670" s="5" t="str">
        <x:v>5188702159428524442</x:v>
      </x:c>
      <x:c r="C6670" s="44" t="str">
        <x:v>85626889</x:v>
      </x:c>
      <x:c r="D6670" s="46" t="str">
        <x:v>winPM</x:v>
      </x:c>
      <x:c r="E6670" s="52" t="str">
        <x:v>112</x:v>
      </x:c>
      <x:c r="F6670" s="45" t="str">
        <x:v>174-ELE02</x:v>
      </x:c>
      <x:c r="H6670" s="9" t="str">
        <x:v>Valley_Dining.208v_Submeter</x:v>
      </x:c>
      <x:c r="I6670" s="49" t="str">
        <x:v>Use</x:v>
      </x:c>
      <x:c r="J6670" s="31" t="str">
        <x:v>15 Minutes</x:v>
      </x:c>
      <x:c r="K6670" s="32" t="str">
        <x:v>04-02-2025 05:00:00</x:v>
      </x:c>
      <x:c r="M6670" s="53" t="str">
        <x:v>3520519.7500000000000000</x:v>
      </x:c>
      <x:c r="N6670" s="33" t="str">
        <x:v/>
      </x:c>
    </x:row>
    <x:row r="6671">
      <x:c r="B6671" s="5" t="str">
        <x:v>13934586313079522454</x:v>
      </x:c>
      <x:c r="C6671" s="44" t="str">
        <x:v>85626893</x:v>
      </x:c>
      <x:c r="D6671" s="46" t="str">
        <x:v>winPM</x:v>
      </x:c>
      <x:c r="E6671" s="52" t="str">
        <x:v>112</x:v>
      </x:c>
      <x:c r="F6671" s="45" t="str">
        <x:v>174-ELE02</x:v>
      </x:c>
      <x:c r="H6671" s="9" t="str">
        <x:v>Valley_Dining.208v_Submeter</x:v>
      </x:c>
      <x:c r="I6671" s="49" t="str">
        <x:v>Use</x:v>
      </x:c>
      <x:c r="J6671" s="31" t="str">
        <x:v>15 Minutes</x:v>
      </x:c>
      <x:c r="K6671" s="32" t="str">
        <x:v>04-02-2025 05:15:00</x:v>
      </x:c>
      <x:c r="M6671" s="53" t="str">
        <x:v>3520526.2500000000000000</x:v>
      </x:c>
      <x:c r="N6671" s="33" t="str">
        <x:v/>
      </x:c>
    </x:row>
    <x:row r="6672">
      <x:c r="B6672" s="5" t="str">
        <x:v>10323746871926339068</x:v>
      </x:c>
      <x:c r="C6672" s="44" t="str">
        <x:v>85626897</x:v>
      </x:c>
      <x:c r="D6672" s="46" t="str">
        <x:v>winPM</x:v>
      </x:c>
      <x:c r="E6672" s="52" t="str">
        <x:v>112</x:v>
      </x:c>
      <x:c r="F6672" s="45" t="str">
        <x:v>174-ELE02</x:v>
      </x:c>
      <x:c r="H6672" s="9" t="str">
        <x:v>Valley_Dining.208v_Submeter</x:v>
      </x:c>
      <x:c r="I6672" s="49" t="str">
        <x:v>Use</x:v>
      </x:c>
      <x:c r="J6672" s="31" t="str">
        <x:v>15 Minutes</x:v>
      </x:c>
      <x:c r="K6672" s="32" t="str">
        <x:v>04-02-2025 05:30:00</x:v>
      </x:c>
      <x:c r="M6672" s="53" t="str">
        <x:v>3520532.2500000000000000</x:v>
      </x:c>
      <x:c r="N6672" s="33" t="str">
        <x:v/>
      </x:c>
    </x:row>
    <x:row r="6673">
      <x:c r="B6673" s="5" t="str">
        <x:v>15766286685999928962</x:v>
      </x:c>
      <x:c r="C6673" s="44" t="str">
        <x:v>85626901</x:v>
      </x:c>
      <x:c r="D6673" s="46" t="str">
        <x:v>winPM</x:v>
      </x:c>
      <x:c r="E6673" s="52" t="str">
        <x:v>112</x:v>
      </x:c>
      <x:c r="F6673" s="45" t="str">
        <x:v>174-ELE02</x:v>
      </x:c>
      <x:c r="H6673" s="9" t="str">
        <x:v>Valley_Dining.208v_Submeter</x:v>
      </x:c>
      <x:c r="I6673" s="49" t="str">
        <x:v>Use</x:v>
      </x:c>
      <x:c r="J6673" s="31" t="str">
        <x:v>15 Minutes</x:v>
      </x:c>
      <x:c r="K6673" s="32" t="str">
        <x:v>04-02-2025 05:45:00</x:v>
      </x:c>
      <x:c r="M6673" s="53" t="str">
        <x:v>3520538.2500000000000000</x:v>
      </x:c>
      <x:c r="N6673" s="33" t="str">
        <x:v/>
      </x:c>
    </x:row>
    <x:row r="6674">
      <x:c r="B6674" s="5" t="str">
        <x:v>11396806925905739688</x:v>
      </x:c>
      <x:c r="C6674" s="44" t="str">
        <x:v>85626905</x:v>
      </x:c>
      <x:c r="D6674" s="46" t="str">
        <x:v>winPM</x:v>
      </x:c>
      <x:c r="E6674" s="52" t="str">
        <x:v>112</x:v>
      </x:c>
      <x:c r="F6674" s="45" t="str">
        <x:v>174-ELE02</x:v>
      </x:c>
      <x:c r="H6674" s="9" t="str">
        <x:v>Valley_Dining.208v_Submeter</x:v>
      </x:c>
      <x:c r="I6674" s="49" t="str">
        <x:v>Use</x:v>
      </x:c>
      <x:c r="J6674" s="31" t="str">
        <x:v>15 Minutes</x:v>
      </x:c>
      <x:c r="K6674" s="32" t="str">
        <x:v>04-02-2025 06:00:00</x:v>
      </x:c>
      <x:c r="M6674" s="53" t="str">
        <x:v>3520544.7500000000000000</x:v>
      </x:c>
      <x:c r="N6674" s="33" t="str">
        <x:v/>
      </x:c>
    </x:row>
    <x:row r="6675">
      <x:c r="B6675" s="5" t="str">
        <x:v>6047529756044047913</x:v>
      </x:c>
      <x:c r="C6675" s="44" t="str">
        <x:v>85626909</x:v>
      </x:c>
      <x:c r="D6675" s="46" t="str">
        <x:v>winPM</x:v>
      </x:c>
      <x:c r="E6675" s="52" t="str">
        <x:v>112</x:v>
      </x:c>
      <x:c r="F6675" s="45" t="str">
        <x:v>174-ELE02</x:v>
      </x:c>
      <x:c r="H6675" s="9" t="str">
        <x:v>Valley_Dining.208v_Submeter</x:v>
      </x:c>
      <x:c r="I6675" s="49" t="str">
        <x:v>Use</x:v>
      </x:c>
      <x:c r="J6675" s="31" t="str">
        <x:v>15 Minutes</x:v>
      </x:c>
      <x:c r="K6675" s="32" t="str">
        <x:v>04-02-2025 06:15:00</x:v>
      </x:c>
      <x:c r="M6675" s="53" t="str">
        <x:v>3520556.7500000000000000</x:v>
      </x:c>
      <x:c r="N6675" s="33" t="str">
        <x:v/>
      </x:c>
    </x:row>
    <x:row r="6676">
      <x:c r="B6676" s="5" t="str">
        <x:v>3374970554428528488</x:v>
      </x:c>
      <x:c r="C6676" s="44" t="str">
        <x:v>85626913</x:v>
      </x:c>
      <x:c r="D6676" s="46" t="str">
        <x:v>winPM</x:v>
      </x:c>
      <x:c r="E6676" s="52" t="str">
        <x:v>112</x:v>
      </x:c>
      <x:c r="F6676" s="45" t="str">
        <x:v>174-ELE02</x:v>
      </x:c>
      <x:c r="H6676" s="9" t="str">
        <x:v>Valley_Dining.208v_Submeter</x:v>
      </x:c>
      <x:c r="I6676" s="49" t="str">
        <x:v>Use</x:v>
      </x:c>
      <x:c r="J6676" s="31" t="str">
        <x:v>15 Minutes</x:v>
      </x:c>
      <x:c r="K6676" s="32" t="str">
        <x:v>04-02-2025 06:30:00</x:v>
      </x:c>
      <x:c r="M6676" s="53" t="str">
        <x:v>3520568.0000000000000000</x:v>
      </x:c>
      <x:c r="N6676" s="33" t="str">
        <x:v/>
      </x:c>
    </x:row>
    <x:row r="6677">
      <x:c r="B6677" s="5" t="str">
        <x:v>7469089294725025557</x:v>
      </x:c>
      <x:c r="C6677" s="44" t="str">
        <x:v>85626917</x:v>
      </x:c>
      <x:c r="D6677" s="46" t="str">
        <x:v>winPM</x:v>
      </x:c>
      <x:c r="E6677" s="52" t="str">
        <x:v>112</x:v>
      </x:c>
      <x:c r="F6677" s="45" t="str">
        <x:v>174-ELE02</x:v>
      </x:c>
      <x:c r="H6677" s="9" t="str">
        <x:v>Valley_Dining.208v_Submeter</x:v>
      </x:c>
      <x:c r="I6677" s="49" t="str">
        <x:v>Use</x:v>
      </x:c>
      <x:c r="J6677" s="31" t="str">
        <x:v>15 Minutes</x:v>
      </x:c>
      <x:c r="K6677" s="32" t="str">
        <x:v>04-02-2025 06:45:00</x:v>
      </x:c>
      <x:c r="M6677" s="53" t="str">
        <x:v>3520579.2500000000000000</x:v>
      </x:c>
      <x:c r="N6677" s="33" t="str">
        <x:v/>
      </x:c>
    </x:row>
    <x:row r="6678">
      <x:c r="B6678" s="5" t="str">
        <x:v>1471585240705903333</x:v>
      </x:c>
      <x:c r="C6678" s="44" t="str">
        <x:v>85626921</x:v>
      </x:c>
      <x:c r="D6678" s="46" t="str">
        <x:v>winPM</x:v>
      </x:c>
      <x:c r="E6678" s="52" t="str">
        <x:v>112</x:v>
      </x:c>
      <x:c r="F6678" s="45" t="str">
        <x:v>174-ELE02</x:v>
      </x:c>
      <x:c r="H6678" s="9" t="str">
        <x:v>Valley_Dining.208v_Submeter</x:v>
      </x:c>
      <x:c r="I6678" s="49" t="str">
        <x:v>Use</x:v>
      </x:c>
      <x:c r="J6678" s="31" t="str">
        <x:v>15 Minutes</x:v>
      </x:c>
      <x:c r="K6678" s="32" t="str">
        <x:v>04-02-2025 07:00:00</x:v>
      </x:c>
      <x:c r="M6678" s="53" t="str">
        <x:v>3520590.2500000000000000</x:v>
      </x:c>
      <x:c r="N6678" s="33" t="str">
        <x:v/>
      </x:c>
    </x:row>
    <x:row r="6679">
      <x:c r="B6679" s="5" t="str">
        <x:v>6202357011741780391</x:v>
      </x:c>
      <x:c r="C6679" s="44" t="str">
        <x:v>85626925</x:v>
      </x:c>
      <x:c r="D6679" s="46" t="str">
        <x:v>winPM</x:v>
      </x:c>
      <x:c r="E6679" s="52" t="str">
        <x:v>112</x:v>
      </x:c>
      <x:c r="F6679" s="45" t="str">
        <x:v>174-ELE02</x:v>
      </x:c>
      <x:c r="H6679" s="9" t="str">
        <x:v>Valley_Dining.208v_Submeter</x:v>
      </x:c>
      <x:c r="I6679" s="49" t="str">
        <x:v>Use</x:v>
      </x:c>
      <x:c r="J6679" s="31" t="str">
        <x:v>15 Minutes</x:v>
      </x:c>
      <x:c r="K6679" s="32" t="str">
        <x:v>04-02-2025 07:15:00</x:v>
      </x:c>
      <x:c r="M6679" s="53" t="str">
        <x:v>3520600.5000000000000000</x:v>
      </x:c>
      <x:c r="N6679" s="33" t="str">
        <x:v/>
      </x:c>
    </x:row>
    <x:row r="6680">
      <x:c r="B6680" s="5" t="str">
        <x:v>17334910131399063660</x:v>
      </x:c>
      <x:c r="C6680" s="44" t="str">
        <x:v>85626929</x:v>
      </x:c>
      <x:c r="D6680" s="46" t="str">
        <x:v>winPM</x:v>
      </x:c>
      <x:c r="E6680" s="52" t="str">
        <x:v>112</x:v>
      </x:c>
      <x:c r="F6680" s="45" t="str">
        <x:v>174-ELE02</x:v>
      </x:c>
      <x:c r="H6680" s="9" t="str">
        <x:v>Valley_Dining.208v_Submeter</x:v>
      </x:c>
      <x:c r="I6680" s="49" t="str">
        <x:v>Use</x:v>
      </x:c>
      <x:c r="J6680" s="31" t="str">
        <x:v>15 Minutes</x:v>
      </x:c>
      <x:c r="K6680" s="32" t="str">
        <x:v>04-02-2025 07:30:00</x:v>
      </x:c>
      <x:c r="M6680" s="53" t="str">
        <x:v>3520610.0000000000000000</x:v>
      </x:c>
      <x:c r="N6680" s="33" t="str">
        <x:v/>
      </x:c>
    </x:row>
    <x:row r="6681">
      <x:c r="B6681" s="5" t="str">
        <x:v>14645268360682069621</x:v>
      </x:c>
      <x:c r="C6681" s="44" t="str">
        <x:v>85626933</x:v>
      </x:c>
      <x:c r="D6681" s="46" t="str">
        <x:v>winPM</x:v>
      </x:c>
      <x:c r="E6681" s="52" t="str">
        <x:v>112</x:v>
      </x:c>
      <x:c r="F6681" s="45" t="str">
        <x:v>174-ELE02</x:v>
      </x:c>
      <x:c r="H6681" s="9" t="str">
        <x:v>Valley_Dining.208v_Submeter</x:v>
      </x:c>
      <x:c r="I6681" s="49" t="str">
        <x:v>Use</x:v>
      </x:c>
      <x:c r="J6681" s="31" t="str">
        <x:v>15 Minutes</x:v>
      </x:c>
      <x:c r="K6681" s="32" t="str">
        <x:v>04-02-2025 07:45:00</x:v>
      </x:c>
      <x:c r="M6681" s="53" t="str">
        <x:v>3520620.5000000000000000</x:v>
      </x:c>
      <x:c r="N6681" s="33" t="str">
        <x:v/>
      </x:c>
    </x:row>
    <x:row r="6682">
      <x:c r="B6682" s="5" t="str">
        <x:v>10246648272490041368</x:v>
      </x:c>
      <x:c r="C6682" s="44" t="str">
        <x:v>85626937</x:v>
      </x:c>
      <x:c r="D6682" s="46" t="str">
        <x:v>winPM</x:v>
      </x:c>
      <x:c r="E6682" s="52" t="str">
        <x:v>112</x:v>
      </x:c>
      <x:c r="F6682" s="45" t="str">
        <x:v>174-ELE02</x:v>
      </x:c>
      <x:c r="H6682" s="9" t="str">
        <x:v>Valley_Dining.208v_Submeter</x:v>
      </x:c>
      <x:c r="I6682" s="49" t="str">
        <x:v>Use</x:v>
      </x:c>
      <x:c r="J6682" s="31" t="str">
        <x:v>15 Minutes</x:v>
      </x:c>
      <x:c r="K6682" s="32" t="str">
        <x:v>04-02-2025 08:00:00</x:v>
      </x:c>
      <x:c r="M6682" s="53" t="str">
        <x:v>3520642.7500000000000000</x:v>
      </x:c>
      <x:c r="N6682" s="33" t="str">
        <x:v/>
      </x:c>
    </x:row>
    <x:row r="6683">
      <x:c r="B6683" s="5" t="str">
        <x:v>3259213147785664622</x:v>
      </x:c>
      <x:c r="C6683" s="44" t="str">
        <x:v>85626941</x:v>
      </x:c>
      <x:c r="D6683" s="46" t="str">
        <x:v>winPM</x:v>
      </x:c>
      <x:c r="E6683" s="52" t="str">
        <x:v>112</x:v>
      </x:c>
      <x:c r="F6683" s="45" t="str">
        <x:v>174-ELE02</x:v>
      </x:c>
      <x:c r="H6683" s="9" t="str">
        <x:v>Valley_Dining.208v_Submeter</x:v>
      </x:c>
      <x:c r="I6683" s="49" t="str">
        <x:v>Use</x:v>
      </x:c>
      <x:c r="J6683" s="31" t="str">
        <x:v>15 Minutes</x:v>
      </x:c>
      <x:c r="K6683" s="32" t="str">
        <x:v>04-02-2025 08:15:00</x:v>
      </x:c>
      <x:c r="M6683" s="53" t="str">
        <x:v>3520665.7500000000000000</x:v>
      </x:c>
      <x:c r="N6683" s="33" t="str">
        <x:v/>
      </x:c>
    </x:row>
    <x:row r="6684">
      <x:c r="B6684" s="5" t="str">
        <x:v>17625929705637367801</x:v>
      </x:c>
      <x:c r="C6684" s="44" t="str">
        <x:v>85626945</x:v>
      </x:c>
      <x:c r="D6684" s="46" t="str">
        <x:v>winPM</x:v>
      </x:c>
      <x:c r="E6684" s="52" t="str">
        <x:v>112</x:v>
      </x:c>
      <x:c r="F6684" s="45" t="str">
        <x:v>174-ELE02</x:v>
      </x:c>
      <x:c r="H6684" s="9" t="str">
        <x:v>Valley_Dining.208v_Submeter</x:v>
      </x:c>
      <x:c r="I6684" s="49" t="str">
        <x:v>Use</x:v>
      </x:c>
      <x:c r="J6684" s="31" t="str">
        <x:v>15 Minutes</x:v>
      </x:c>
      <x:c r="K6684" s="32" t="str">
        <x:v>04-02-2025 08:30:00</x:v>
      </x:c>
      <x:c r="M6684" s="53" t="str">
        <x:v>3520689.0000000000000000</x:v>
      </x:c>
      <x:c r="N6684" s="33" t="str">
        <x:v/>
      </x:c>
    </x:row>
    <x:row r="6685">
      <x:c r="B6685" s="5" t="str">
        <x:v>1616026897776308974</x:v>
      </x:c>
      <x:c r="C6685" s="44" t="str">
        <x:v>85626949</x:v>
      </x:c>
      <x:c r="D6685" s="46" t="str">
        <x:v>winPM</x:v>
      </x:c>
      <x:c r="E6685" s="52" t="str">
        <x:v>112</x:v>
      </x:c>
      <x:c r="F6685" s="45" t="str">
        <x:v>174-ELE02</x:v>
      </x:c>
      <x:c r="H6685" s="9" t="str">
        <x:v>Valley_Dining.208v_Submeter</x:v>
      </x:c>
      <x:c r="I6685" s="49" t="str">
        <x:v>Use</x:v>
      </x:c>
      <x:c r="J6685" s="31" t="str">
        <x:v>15 Minutes</x:v>
      </x:c>
      <x:c r="K6685" s="32" t="str">
        <x:v>04-02-2025 08:45:00</x:v>
      </x:c>
      <x:c r="M6685" s="53" t="str">
        <x:v>3520722.5000000000000000</x:v>
      </x:c>
      <x:c r="N6685" s="33" t="str">
        <x:v/>
      </x:c>
    </x:row>
    <x:row r="6686">
      <x:c r="B6686" s="5" t="str">
        <x:v>17354126886729126012</x:v>
      </x:c>
      <x:c r="C6686" s="44" t="str">
        <x:v>85626953</x:v>
      </x:c>
      <x:c r="D6686" s="46" t="str">
        <x:v>winPM</x:v>
      </x:c>
      <x:c r="E6686" s="52" t="str">
        <x:v>112</x:v>
      </x:c>
      <x:c r="F6686" s="45" t="str">
        <x:v>174-ELE02</x:v>
      </x:c>
      <x:c r="H6686" s="9" t="str">
        <x:v>Valley_Dining.208v_Submeter</x:v>
      </x:c>
      <x:c r="I6686" s="49" t="str">
        <x:v>Use</x:v>
      </x:c>
      <x:c r="J6686" s="31" t="str">
        <x:v>15 Minutes</x:v>
      </x:c>
      <x:c r="K6686" s="32" t="str">
        <x:v>04-02-2025 09:00:00</x:v>
      </x:c>
      <x:c r="M6686" s="53" t="str">
        <x:v>3520750.2500000000000000</x:v>
      </x:c>
      <x:c r="N6686" s="33" t="str">
        <x:v/>
      </x:c>
    </x:row>
    <x:row r="6687">
      <x:c r="B6687" s="5" t="str">
        <x:v>2917664694150264750</x:v>
      </x:c>
      <x:c r="C6687" s="44" t="str">
        <x:v>85626957</x:v>
      </x:c>
      <x:c r="D6687" s="46" t="str">
        <x:v>winPM</x:v>
      </x:c>
      <x:c r="E6687" s="52" t="str">
        <x:v>112</x:v>
      </x:c>
      <x:c r="F6687" s="45" t="str">
        <x:v>174-ELE02</x:v>
      </x:c>
      <x:c r="H6687" s="9" t="str">
        <x:v>Valley_Dining.208v_Submeter</x:v>
      </x:c>
      <x:c r="I6687" s="49" t="str">
        <x:v>Use</x:v>
      </x:c>
      <x:c r="J6687" s="31" t="str">
        <x:v>15 Minutes</x:v>
      </x:c>
      <x:c r="K6687" s="32" t="str">
        <x:v>04-02-2025 09:15:00</x:v>
      </x:c>
      <x:c r="M6687" s="53" t="str">
        <x:v>3520774.2500000000000000</x:v>
      </x:c>
      <x:c r="N6687" s="33" t="str">
        <x:v/>
      </x:c>
    </x:row>
    <x:row r="6688">
      <x:c r="B6688" s="5" t="str">
        <x:v>3343881503427780519</x:v>
      </x:c>
      <x:c r="C6688" s="44" t="str">
        <x:v>85626961</x:v>
      </x:c>
      <x:c r="D6688" s="46" t="str">
        <x:v>winPM</x:v>
      </x:c>
      <x:c r="E6688" s="52" t="str">
        <x:v>112</x:v>
      </x:c>
      <x:c r="F6688" s="45" t="str">
        <x:v>174-ELE02</x:v>
      </x:c>
      <x:c r="H6688" s="9" t="str">
        <x:v>Valley_Dining.208v_Submeter</x:v>
      </x:c>
      <x:c r="I6688" s="49" t="str">
        <x:v>Use</x:v>
      </x:c>
      <x:c r="J6688" s="31" t="str">
        <x:v>15 Minutes</x:v>
      </x:c>
      <x:c r="K6688" s="32" t="str">
        <x:v>04-02-2025 09:30:00</x:v>
      </x:c>
      <x:c r="M6688" s="53" t="str">
        <x:v>3520797.5000000000000000</x:v>
      </x:c>
      <x:c r="N6688" s="33" t="str">
        <x:v/>
      </x:c>
    </x:row>
    <x:row r="6689">
      <x:c r="B6689" s="5" t="str">
        <x:v>11729857792084816601</x:v>
      </x:c>
      <x:c r="C6689" s="44" t="str">
        <x:v>85626965</x:v>
      </x:c>
      <x:c r="D6689" s="46" t="str">
        <x:v>winPM</x:v>
      </x:c>
      <x:c r="E6689" s="52" t="str">
        <x:v>112</x:v>
      </x:c>
      <x:c r="F6689" s="45" t="str">
        <x:v>174-ELE02</x:v>
      </x:c>
      <x:c r="H6689" s="9" t="str">
        <x:v>Valley_Dining.208v_Submeter</x:v>
      </x:c>
      <x:c r="I6689" s="49" t="str">
        <x:v>Use</x:v>
      </x:c>
      <x:c r="J6689" s="31" t="str">
        <x:v>15 Minutes</x:v>
      </x:c>
      <x:c r="K6689" s="32" t="str">
        <x:v>04-02-2025 09:45:00</x:v>
      </x:c>
      <x:c r="M6689" s="53" t="str">
        <x:v>3520829.2500000000000000</x:v>
      </x:c>
      <x:c r="N6689" s="33" t="str">
        <x:v/>
      </x:c>
    </x:row>
    <x:row r="6690">
      <x:c r="B6690" s="5" t="str">
        <x:v>17697454965355533201</x:v>
      </x:c>
      <x:c r="C6690" s="44" t="str">
        <x:v>85626969</x:v>
      </x:c>
      <x:c r="D6690" s="46" t="str">
        <x:v>winPM</x:v>
      </x:c>
      <x:c r="E6690" s="52" t="str">
        <x:v>112</x:v>
      </x:c>
      <x:c r="F6690" s="45" t="str">
        <x:v>174-ELE02</x:v>
      </x:c>
      <x:c r="H6690" s="9" t="str">
        <x:v>Valley_Dining.208v_Submeter</x:v>
      </x:c>
      <x:c r="I6690" s="49" t="str">
        <x:v>Use</x:v>
      </x:c>
      <x:c r="J6690" s="31" t="str">
        <x:v>15 Minutes</x:v>
      </x:c>
      <x:c r="K6690" s="32" t="str">
        <x:v>04-02-2025 10:00:00</x:v>
      </x:c>
      <x:c r="M6690" s="53" t="str">
        <x:v>3520856.0000000000000000</x:v>
      </x:c>
      <x:c r="N6690" s="33" t="str">
        <x:v/>
      </x:c>
    </x:row>
    <x:row r="6691">
      <x:c r="B6691" s="5" t="str">
        <x:v>9604973017640367678</x:v>
      </x:c>
      <x:c r="C6691" s="44" t="str">
        <x:v>85626973</x:v>
      </x:c>
      <x:c r="D6691" s="46" t="str">
        <x:v>winPM</x:v>
      </x:c>
      <x:c r="E6691" s="52" t="str">
        <x:v>112</x:v>
      </x:c>
      <x:c r="F6691" s="45" t="str">
        <x:v>174-ELE02</x:v>
      </x:c>
      <x:c r="H6691" s="9" t="str">
        <x:v>Valley_Dining.208v_Submeter</x:v>
      </x:c>
      <x:c r="I6691" s="49" t="str">
        <x:v>Use</x:v>
      </x:c>
      <x:c r="J6691" s="31" t="str">
        <x:v>15 Minutes</x:v>
      </x:c>
      <x:c r="K6691" s="32" t="str">
        <x:v>04-02-2025 10:15:00</x:v>
      </x:c>
      <x:c r="M6691" s="53" t="str">
        <x:v>3520884.2500000000000000</x:v>
      </x:c>
      <x:c r="N6691" s="33" t="str">
        <x:v/>
      </x:c>
    </x:row>
    <x:row r="6692">
      <x:c r="B6692" s="5" t="str">
        <x:v>2168465497839957879</x:v>
      </x:c>
      <x:c r="C6692" s="44" t="str">
        <x:v>85626977</x:v>
      </x:c>
      <x:c r="D6692" s="46" t="str">
        <x:v>winPM</x:v>
      </x:c>
      <x:c r="E6692" s="52" t="str">
        <x:v>112</x:v>
      </x:c>
      <x:c r="F6692" s="45" t="str">
        <x:v>174-ELE02</x:v>
      </x:c>
      <x:c r="H6692" s="9" t="str">
        <x:v>Valley_Dining.208v_Submeter</x:v>
      </x:c>
      <x:c r="I6692" s="49" t="str">
        <x:v>Use</x:v>
      </x:c>
      <x:c r="J6692" s="31" t="str">
        <x:v>15 Minutes</x:v>
      </x:c>
      <x:c r="K6692" s="32" t="str">
        <x:v>04-02-2025 10:30:00</x:v>
      </x:c>
      <x:c r="M6692" s="53" t="str">
        <x:v>3520915.7500000000000000</x:v>
      </x:c>
      <x:c r="N6692" s="33" t="str">
        <x:v/>
      </x:c>
    </x:row>
    <x:row r="6693">
      <x:c r="B6693" s="5" t="str">
        <x:v>8764679579867291275</x:v>
      </x:c>
      <x:c r="C6693" s="44" t="str">
        <x:v>85626981</x:v>
      </x:c>
      <x:c r="D6693" s="46" t="str">
        <x:v>winPM</x:v>
      </x:c>
      <x:c r="E6693" s="52" t="str">
        <x:v>112</x:v>
      </x:c>
      <x:c r="F6693" s="45" t="str">
        <x:v>174-ELE02</x:v>
      </x:c>
      <x:c r="H6693" s="9" t="str">
        <x:v>Valley_Dining.208v_Submeter</x:v>
      </x:c>
      <x:c r="I6693" s="49" t="str">
        <x:v>Use</x:v>
      </x:c>
      <x:c r="J6693" s="31" t="str">
        <x:v>15 Minutes</x:v>
      </x:c>
      <x:c r="K6693" s="32" t="str">
        <x:v>04-02-2025 10:45:00</x:v>
      </x:c>
      <x:c r="M6693" s="53" t="str">
        <x:v>3520944.5000000000000000</x:v>
      </x:c>
      <x:c r="N6693" s="33" t="str">
        <x:v/>
      </x:c>
    </x:row>
    <x:row r="6694">
      <x:c r="B6694" s="5" t="str">
        <x:v>8946360534855610392</x:v>
      </x:c>
      <x:c r="C6694" s="44" t="str">
        <x:v>85626985</x:v>
      </x:c>
      <x:c r="D6694" s="46" t="str">
        <x:v>winPM</x:v>
      </x:c>
      <x:c r="E6694" s="52" t="str">
        <x:v>112</x:v>
      </x:c>
      <x:c r="F6694" s="45" t="str">
        <x:v>174-ELE02</x:v>
      </x:c>
      <x:c r="H6694" s="9" t="str">
        <x:v>Valley_Dining.208v_Submeter</x:v>
      </x:c>
      <x:c r="I6694" s="49" t="str">
        <x:v>Use</x:v>
      </x:c>
      <x:c r="J6694" s="31" t="str">
        <x:v>15 Minutes</x:v>
      </x:c>
      <x:c r="K6694" s="32" t="str">
        <x:v>04-02-2025 11:00:00</x:v>
      </x:c>
      <x:c r="M6694" s="53" t="str">
        <x:v>3520971.7500000000000000</x:v>
      </x:c>
      <x:c r="N6694" s="33" t="str">
        <x:v/>
      </x:c>
    </x:row>
    <x:row r="6695">
      <x:c r="B6695" s="5" t="str">
        <x:v>195246208467885277</x:v>
      </x:c>
      <x:c r="C6695" s="44" t="str">
        <x:v>85626989</x:v>
      </x:c>
      <x:c r="D6695" s="46" t="str">
        <x:v>winPM</x:v>
      </x:c>
      <x:c r="E6695" s="52" t="str">
        <x:v>112</x:v>
      </x:c>
      <x:c r="F6695" s="45" t="str">
        <x:v>174-ELE02</x:v>
      </x:c>
      <x:c r="H6695" s="9" t="str">
        <x:v>Valley_Dining.208v_Submeter</x:v>
      </x:c>
      <x:c r="I6695" s="49" t="str">
        <x:v>Use</x:v>
      </x:c>
      <x:c r="J6695" s="31" t="str">
        <x:v>15 Minutes</x:v>
      </x:c>
      <x:c r="K6695" s="32" t="str">
        <x:v>04-02-2025 11:15:00</x:v>
      </x:c>
      <x:c r="M6695" s="53" t="str">
        <x:v>3520995.5000000000000000</x:v>
      </x:c>
      <x:c r="N6695" s="33" t="str">
        <x:v/>
      </x:c>
    </x:row>
    <x:row r="6696">
      <x:c r="B6696" s="5" t="str">
        <x:v>13608262274049128411</x:v>
      </x:c>
      <x:c r="C6696" s="44" t="str">
        <x:v>85626993</x:v>
      </x:c>
      <x:c r="D6696" s="46" t="str">
        <x:v>winPM</x:v>
      </x:c>
      <x:c r="E6696" s="52" t="str">
        <x:v>112</x:v>
      </x:c>
      <x:c r="F6696" s="45" t="str">
        <x:v>174-ELE02</x:v>
      </x:c>
      <x:c r="H6696" s="9" t="str">
        <x:v>Valley_Dining.208v_Submeter</x:v>
      </x:c>
      <x:c r="I6696" s="49" t="str">
        <x:v>Use</x:v>
      </x:c>
      <x:c r="J6696" s="31" t="str">
        <x:v>15 Minutes</x:v>
      </x:c>
      <x:c r="K6696" s="32" t="str">
        <x:v>04-02-2025 11:30:00</x:v>
      </x:c>
      <x:c r="M6696" s="53" t="str">
        <x:v>3521018.7500000000000000</x:v>
      </x:c>
      <x:c r="N6696" s="33" t="str">
        <x:v/>
      </x:c>
    </x:row>
    <x:row r="6697">
      <x:c r="B6697" s="5" t="str">
        <x:v>14612191875110395782</x:v>
      </x:c>
      <x:c r="C6697" s="44" t="str">
        <x:v>85626997</x:v>
      </x:c>
      <x:c r="D6697" s="46" t="str">
        <x:v>winPM</x:v>
      </x:c>
      <x:c r="E6697" s="52" t="str">
        <x:v>112</x:v>
      </x:c>
      <x:c r="F6697" s="45" t="str">
        <x:v>174-ELE02</x:v>
      </x:c>
      <x:c r="H6697" s="9" t="str">
        <x:v>Valley_Dining.208v_Submeter</x:v>
      </x:c>
      <x:c r="I6697" s="49" t="str">
        <x:v>Use</x:v>
      </x:c>
      <x:c r="J6697" s="31" t="str">
        <x:v>15 Minutes</x:v>
      </x:c>
      <x:c r="K6697" s="32" t="str">
        <x:v>04-02-2025 11:45:00</x:v>
      </x:c>
      <x:c r="M6697" s="53" t="str">
        <x:v>3521043.5000000000000000</x:v>
      </x:c>
      <x:c r="N6697" s="33" t="str">
        <x:v/>
      </x:c>
    </x:row>
    <x:row r="6698">
      <x:c r="B6698" s="5" t="str">
        <x:v>15868408009812884157</x:v>
      </x:c>
      <x:c r="C6698" s="44" t="str">
        <x:v>85627001</x:v>
      </x:c>
      <x:c r="D6698" s="46" t="str">
        <x:v>winPM</x:v>
      </x:c>
      <x:c r="E6698" s="52" t="str">
        <x:v>112</x:v>
      </x:c>
      <x:c r="F6698" s="45" t="str">
        <x:v>174-ELE02</x:v>
      </x:c>
      <x:c r="H6698" s="9" t="str">
        <x:v>Valley_Dining.208v_Submeter</x:v>
      </x:c>
      <x:c r="I6698" s="49" t="str">
        <x:v>Use</x:v>
      </x:c>
      <x:c r="J6698" s="31" t="str">
        <x:v>15 Minutes</x:v>
      </x:c>
      <x:c r="K6698" s="32" t="str">
        <x:v>04-02-2025 12:00:00</x:v>
      </x:c>
      <x:c r="M6698" s="53" t="str">
        <x:v>3521069.2500000000000000</x:v>
      </x:c>
      <x:c r="N6698" s="33" t="str">
        <x:v/>
      </x:c>
    </x:row>
    <x:row r="6699">
      <x:c r="B6699" s="5" t="str">
        <x:v>3079597778593001976</x:v>
      </x:c>
      <x:c r="C6699" s="44" t="str">
        <x:v>85627005</x:v>
      </x:c>
      <x:c r="D6699" s="46" t="str">
        <x:v>winPM</x:v>
      </x:c>
      <x:c r="E6699" s="52" t="str">
        <x:v>112</x:v>
      </x:c>
      <x:c r="F6699" s="45" t="str">
        <x:v>174-ELE02</x:v>
      </x:c>
      <x:c r="H6699" s="9" t="str">
        <x:v>Valley_Dining.208v_Submeter</x:v>
      </x:c>
      <x:c r="I6699" s="49" t="str">
        <x:v>Use</x:v>
      </x:c>
      <x:c r="J6699" s="31" t="str">
        <x:v>15 Minutes</x:v>
      </x:c>
      <x:c r="K6699" s="32" t="str">
        <x:v>04-02-2025 12:15:00</x:v>
      </x:c>
      <x:c r="M6699" s="53" t="str">
        <x:v>3521092.7500000000000000</x:v>
      </x:c>
      <x:c r="N6699" s="33" t="str">
        <x:v/>
      </x:c>
    </x:row>
    <x:row r="6700">
      <x:c r="B6700" s="5" t="str">
        <x:v>1537528750533167734</x:v>
      </x:c>
      <x:c r="C6700" s="44" t="str">
        <x:v>85627009</x:v>
      </x:c>
      <x:c r="D6700" s="46" t="str">
        <x:v>winPM</x:v>
      </x:c>
      <x:c r="E6700" s="52" t="str">
        <x:v>112</x:v>
      </x:c>
      <x:c r="F6700" s="45" t="str">
        <x:v>174-ELE02</x:v>
      </x:c>
      <x:c r="H6700" s="9" t="str">
        <x:v>Valley_Dining.208v_Submeter</x:v>
      </x:c>
      <x:c r="I6700" s="49" t="str">
        <x:v>Use</x:v>
      </x:c>
      <x:c r="J6700" s="31" t="str">
        <x:v>15 Minutes</x:v>
      </x:c>
      <x:c r="K6700" s="32" t="str">
        <x:v>04-02-2025 12:30:00</x:v>
      </x:c>
      <x:c r="M6700" s="53" t="str">
        <x:v>3521119.5000000000000000</x:v>
      </x:c>
      <x:c r="N6700" s="33" t="str">
        <x:v/>
      </x:c>
    </x:row>
    <x:row r="6701">
      <x:c r="B6701" s="5" t="str">
        <x:v>3409181355816434107</x:v>
      </x:c>
      <x:c r="C6701" s="44" t="str">
        <x:v>85627013</x:v>
      </x:c>
      <x:c r="D6701" s="46" t="str">
        <x:v>winPM</x:v>
      </x:c>
      <x:c r="E6701" s="52" t="str">
        <x:v>112</x:v>
      </x:c>
      <x:c r="F6701" s="45" t="str">
        <x:v>174-ELE02</x:v>
      </x:c>
      <x:c r="H6701" s="9" t="str">
        <x:v>Valley_Dining.208v_Submeter</x:v>
      </x:c>
      <x:c r="I6701" s="49" t="str">
        <x:v>Use</x:v>
      </x:c>
      <x:c r="J6701" s="31" t="str">
        <x:v>15 Minutes</x:v>
      </x:c>
      <x:c r="K6701" s="32" t="str">
        <x:v>04-02-2025 12:45:00</x:v>
      </x:c>
      <x:c r="M6701" s="53" t="str">
        <x:v>3521144.2500000000000000</x:v>
      </x:c>
      <x:c r="N6701" s="33" t="str">
        <x:v/>
      </x:c>
    </x:row>
    <x:row r="6702">
      <x:c r="B6702" s="5" t="str">
        <x:v>14649910025896221876</x:v>
      </x:c>
      <x:c r="C6702" s="44" t="str">
        <x:v>85627017</x:v>
      </x:c>
      <x:c r="D6702" s="46" t="str">
        <x:v>winPM</x:v>
      </x:c>
      <x:c r="E6702" s="52" t="str">
        <x:v>112</x:v>
      </x:c>
      <x:c r="F6702" s="45" t="str">
        <x:v>174-ELE02</x:v>
      </x:c>
      <x:c r="H6702" s="9" t="str">
        <x:v>Valley_Dining.208v_Submeter</x:v>
      </x:c>
      <x:c r="I6702" s="49" t="str">
        <x:v>Use</x:v>
      </x:c>
      <x:c r="J6702" s="31" t="str">
        <x:v>15 Minutes</x:v>
      </x:c>
      <x:c r="K6702" s="32" t="str">
        <x:v>04-02-2025 13:00:00</x:v>
      </x:c>
      <x:c r="M6702" s="53" t="str">
        <x:v>3521169.2500000000000000</x:v>
      </x:c>
      <x:c r="N6702" s="33" t="str">
        <x:v/>
      </x:c>
    </x:row>
    <x:row r="6703">
      <x:c r="B6703" s="5" t="str">
        <x:v>11292123215842875397</x:v>
      </x:c>
      <x:c r="C6703" s="44" t="str">
        <x:v>85627021</x:v>
      </x:c>
      <x:c r="D6703" s="46" t="str">
        <x:v>winPM</x:v>
      </x:c>
      <x:c r="E6703" s="52" t="str">
        <x:v>112</x:v>
      </x:c>
      <x:c r="F6703" s="45" t="str">
        <x:v>174-ELE02</x:v>
      </x:c>
      <x:c r="H6703" s="9" t="str">
        <x:v>Valley_Dining.208v_Submeter</x:v>
      </x:c>
      <x:c r="I6703" s="49" t="str">
        <x:v>Use</x:v>
      </x:c>
      <x:c r="J6703" s="31" t="str">
        <x:v>15 Minutes</x:v>
      </x:c>
      <x:c r="K6703" s="32" t="str">
        <x:v>04-02-2025 13:15:00</x:v>
      </x:c>
      <x:c r="M6703" s="53" t="str">
        <x:v>3521195.0000000000000000</x:v>
      </x:c>
      <x:c r="N6703" s="33" t="str">
        <x:v/>
      </x:c>
    </x:row>
    <x:row r="6704">
      <x:c r="B6704" s="5" t="str">
        <x:v>1498401788129308097</x:v>
      </x:c>
      <x:c r="C6704" s="44" t="str">
        <x:v>85627025</x:v>
      </x:c>
      <x:c r="D6704" s="46" t="str">
        <x:v>winPM</x:v>
      </x:c>
      <x:c r="E6704" s="52" t="str">
        <x:v>112</x:v>
      </x:c>
      <x:c r="F6704" s="45" t="str">
        <x:v>174-ELE02</x:v>
      </x:c>
      <x:c r="H6704" s="9" t="str">
        <x:v>Valley_Dining.208v_Submeter</x:v>
      </x:c>
      <x:c r="I6704" s="49" t="str">
        <x:v>Use</x:v>
      </x:c>
      <x:c r="J6704" s="31" t="str">
        <x:v>15 Minutes</x:v>
      </x:c>
      <x:c r="K6704" s="32" t="str">
        <x:v>04-02-2025 13:30:00</x:v>
      </x:c>
      <x:c r="M6704" s="53" t="str">
        <x:v>3521221.2500000000000000</x:v>
      </x:c>
      <x:c r="N6704" s="33" t="str">
        <x:v/>
      </x:c>
    </x:row>
    <x:row r="6705">
      <x:c r="B6705" s="5" t="str">
        <x:v>8826683966620225076</x:v>
      </x:c>
      <x:c r="C6705" s="44" t="str">
        <x:v>85627029</x:v>
      </x:c>
      <x:c r="D6705" s="46" t="str">
        <x:v>winPM</x:v>
      </x:c>
      <x:c r="E6705" s="52" t="str">
        <x:v>112</x:v>
      </x:c>
      <x:c r="F6705" s="45" t="str">
        <x:v>174-ELE02</x:v>
      </x:c>
      <x:c r="H6705" s="9" t="str">
        <x:v>Valley_Dining.208v_Submeter</x:v>
      </x:c>
      <x:c r="I6705" s="49" t="str">
        <x:v>Use</x:v>
      </x:c>
      <x:c r="J6705" s="31" t="str">
        <x:v>15 Minutes</x:v>
      </x:c>
      <x:c r="K6705" s="32" t="str">
        <x:v>04-02-2025 13:45:00</x:v>
      </x:c>
      <x:c r="M6705" s="53" t="str">
        <x:v>3521246.2500000000000000</x:v>
      </x:c>
      <x:c r="N6705" s="33" t="str">
        <x:v/>
      </x:c>
    </x:row>
    <x:row r="6706">
      <x:c r="B6706" s="5" t="str">
        <x:v>14035347889584151451</x:v>
      </x:c>
      <x:c r="C6706" s="44" t="str">
        <x:v>85627033</x:v>
      </x:c>
      <x:c r="D6706" s="46" t="str">
        <x:v>winPM</x:v>
      </x:c>
      <x:c r="E6706" s="52" t="str">
        <x:v>112</x:v>
      </x:c>
      <x:c r="F6706" s="45" t="str">
        <x:v>174-ELE02</x:v>
      </x:c>
      <x:c r="H6706" s="9" t="str">
        <x:v>Valley_Dining.208v_Submeter</x:v>
      </x:c>
      <x:c r="I6706" s="49" t="str">
        <x:v>Use</x:v>
      </x:c>
      <x:c r="J6706" s="31" t="str">
        <x:v>15 Minutes</x:v>
      </x:c>
      <x:c r="K6706" s="32" t="str">
        <x:v>04-02-2025 14:00:00</x:v>
      </x:c>
      <x:c r="M6706" s="53" t="str">
        <x:v>3521270.7500000000000000</x:v>
      </x:c>
      <x:c r="N6706" s="33" t="str">
        <x:v/>
      </x:c>
    </x:row>
    <x:row r="6707">
      <x:c r="B6707" s="5" t="str">
        <x:v>5284233563196426336</x:v>
      </x:c>
      <x:c r="C6707" s="44" t="str">
        <x:v>85627037</x:v>
      </x:c>
      <x:c r="D6707" s="46" t="str">
        <x:v>winPM</x:v>
      </x:c>
      <x:c r="E6707" s="52" t="str">
        <x:v>112</x:v>
      </x:c>
      <x:c r="F6707" s="45" t="str">
        <x:v>174-ELE02</x:v>
      </x:c>
      <x:c r="H6707" s="9" t="str">
        <x:v>Valley_Dining.208v_Submeter</x:v>
      </x:c>
      <x:c r="I6707" s="49" t="str">
        <x:v>Use</x:v>
      </x:c>
      <x:c r="J6707" s="31" t="str">
        <x:v>15 Minutes</x:v>
      </x:c>
      <x:c r="K6707" s="32" t="str">
        <x:v>04-02-2025 14:15:00</x:v>
      </x:c>
      <x:c r="M6707" s="53" t="str">
        <x:v>3521294.5000000000000000</x:v>
      </x:c>
      <x:c r="N6707" s="33" t="str">
        <x:v/>
      </x:c>
    </x:row>
    <x:row r="6708">
      <x:c r="B6708" s="5" t="str">
        <x:v>13998586918448812204</x:v>
      </x:c>
      <x:c r="C6708" s="44" t="str">
        <x:v>85627041</x:v>
      </x:c>
      <x:c r="D6708" s="46" t="str">
        <x:v>winPM</x:v>
      </x:c>
      <x:c r="E6708" s="52" t="str">
        <x:v>112</x:v>
      </x:c>
      <x:c r="F6708" s="45" t="str">
        <x:v>174-ELE02</x:v>
      </x:c>
      <x:c r="H6708" s="9" t="str">
        <x:v>Valley_Dining.208v_Submeter</x:v>
      </x:c>
      <x:c r="I6708" s="49" t="str">
        <x:v>Use</x:v>
      </x:c>
      <x:c r="J6708" s="31" t="str">
        <x:v>15 Minutes</x:v>
      </x:c>
      <x:c r="K6708" s="32" t="str">
        <x:v>04-02-2025 14:30:00</x:v>
      </x:c>
      <x:c r="M6708" s="53" t="str">
        <x:v>3521317.5000000000000000</x:v>
      </x:c>
      <x:c r="N6708" s="33" t="str">
        <x:v/>
      </x:c>
    </x:row>
    <x:row r="6709">
      <x:c r="B6709" s="5" t="str">
        <x:v>10788560024688503583</x:v>
      </x:c>
      <x:c r="C6709" s="44" t="str">
        <x:v>85627045</x:v>
      </x:c>
      <x:c r="D6709" s="46" t="str">
        <x:v>winPM</x:v>
      </x:c>
      <x:c r="E6709" s="52" t="str">
        <x:v>112</x:v>
      </x:c>
      <x:c r="F6709" s="45" t="str">
        <x:v>174-ELE02</x:v>
      </x:c>
      <x:c r="H6709" s="9" t="str">
        <x:v>Valley_Dining.208v_Submeter</x:v>
      </x:c>
      <x:c r="I6709" s="49" t="str">
        <x:v>Use</x:v>
      </x:c>
      <x:c r="J6709" s="31" t="str">
        <x:v>15 Minutes</x:v>
      </x:c>
      <x:c r="K6709" s="32" t="str">
        <x:v>04-02-2025 14:45:00</x:v>
      </x:c>
      <x:c r="M6709" s="53" t="str">
        <x:v>3521342.0000000000000000</x:v>
      </x:c>
      <x:c r="N6709" s="33" t="str">
        <x:v/>
      </x:c>
    </x:row>
    <x:row r="6710">
      <x:c r="B6710" s="5" t="str">
        <x:v>14288241277037049325</x:v>
      </x:c>
      <x:c r="C6710" s="44" t="str">
        <x:v>85627049</x:v>
      </x:c>
      <x:c r="D6710" s="46" t="str">
        <x:v>winPM</x:v>
      </x:c>
      <x:c r="E6710" s="52" t="str">
        <x:v>112</x:v>
      </x:c>
      <x:c r="F6710" s="45" t="str">
        <x:v>174-ELE02</x:v>
      </x:c>
      <x:c r="H6710" s="9" t="str">
        <x:v>Valley_Dining.208v_Submeter</x:v>
      </x:c>
      <x:c r="I6710" s="49" t="str">
        <x:v>Use</x:v>
      </x:c>
      <x:c r="J6710" s="31" t="str">
        <x:v>15 Minutes</x:v>
      </x:c>
      <x:c r="K6710" s="32" t="str">
        <x:v>04-02-2025 15:00:00</x:v>
      </x:c>
      <x:c r="M6710" s="53" t="str">
        <x:v>3521370.2500000000000000</x:v>
      </x:c>
      <x:c r="N6710" s="33" t="str">
        <x:v/>
      </x:c>
    </x:row>
    <x:row r="6711">
      <x:c r="B6711" s="5" t="str">
        <x:v>17737065980671260769</x:v>
      </x:c>
      <x:c r="C6711" s="44" t="str">
        <x:v>85627053</x:v>
      </x:c>
      <x:c r="D6711" s="46" t="str">
        <x:v>winPM</x:v>
      </x:c>
      <x:c r="E6711" s="52" t="str">
        <x:v>112</x:v>
      </x:c>
      <x:c r="F6711" s="45" t="str">
        <x:v>174-ELE02</x:v>
      </x:c>
      <x:c r="H6711" s="9" t="str">
        <x:v>Valley_Dining.208v_Submeter</x:v>
      </x:c>
      <x:c r="I6711" s="49" t="str">
        <x:v>Use</x:v>
      </x:c>
      <x:c r="J6711" s="31" t="str">
        <x:v>15 Minutes</x:v>
      </x:c>
      <x:c r="K6711" s="32" t="str">
        <x:v>04-02-2025 15:15:00</x:v>
      </x:c>
      <x:c r="M6711" s="53" t="str">
        <x:v>3521402.7500000000000000</x:v>
      </x:c>
      <x:c r="N6711" s="33" t="str">
        <x:v/>
      </x:c>
    </x:row>
    <x:row r="6712">
      <x:c r="B6712" s="5" t="str">
        <x:v>13062596623725114586</x:v>
      </x:c>
      <x:c r="C6712" s="44" t="str">
        <x:v>85627057</x:v>
      </x:c>
      <x:c r="D6712" s="46" t="str">
        <x:v>winPM</x:v>
      </x:c>
      <x:c r="E6712" s="52" t="str">
        <x:v>112</x:v>
      </x:c>
      <x:c r="F6712" s="45" t="str">
        <x:v>174-ELE02</x:v>
      </x:c>
      <x:c r="H6712" s="9" t="str">
        <x:v>Valley_Dining.208v_Submeter</x:v>
      </x:c>
      <x:c r="I6712" s="49" t="str">
        <x:v>Use</x:v>
      </x:c>
      <x:c r="J6712" s="31" t="str">
        <x:v>15 Minutes</x:v>
      </x:c>
      <x:c r="K6712" s="32" t="str">
        <x:v>04-02-2025 15:30:00</x:v>
      </x:c>
      <x:c r="M6712" s="53" t="str">
        <x:v>3521435.0000000000000000</x:v>
      </x:c>
      <x:c r="N6712" s="33" t="str">
        <x:v/>
      </x:c>
    </x:row>
    <x:row r="6713">
      <x:c r="B6713" s="5" t="str">
        <x:v>6816723602000615533</x:v>
      </x:c>
      <x:c r="C6713" s="44" t="str">
        <x:v>85627061</x:v>
      </x:c>
      <x:c r="D6713" s="46" t="str">
        <x:v>winPM</x:v>
      </x:c>
      <x:c r="E6713" s="52" t="str">
        <x:v>112</x:v>
      </x:c>
      <x:c r="F6713" s="45" t="str">
        <x:v>174-ELE02</x:v>
      </x:c>
      <x:c r="H6713" s="9" t="str">
        <x:v>Valley_Dining.208v_Submeter</x:v>
      </x:c>
      <x:c r="I6713" s="49" t="str">
        <x:v>Use</x:v>
      </x:c>
      <x:c r="J6713" s="31" t="str">
        <x:v>15 Minutes</x:v>
      </x:c>
      <x:c r="K6713" s="32" t="str">
        <x:v>04-02-2025 15:45:00</x:v>
      </x:c>
      <x:c r="M6713" s="53" t="str">
        <x:v>3521464.7500000000000000</x:v>
      </x:c>
      <x:c r="N6713" s="33" t="str">
        <x:v/>
      </x:c>
    </x:row>
    <x:row r="6714">
      <x:c r="B6714" s="5" t="str">
        <x:v>15051099992010980319</x:v>
      </x:c>
      <x:c r="C6714" s="44" t="str">
        <x:v>85627065</x:v>
      </x:c>
      <x:c r="D6714" s="46" t="str">
        <x:v>winPM</x:v>
      </x:c>
      <x:c r="E6714" s="52" t="str">
        <x:v>112</x:v>
      </x:c>
      <x:c r="F6714" s="45" t="str">
        <x:v>174-ELE02</x:v>
      </x:c>
      <x:c r="H6714" s="9" t="str">
        <x:v>Valley_Dining.208v_Submeter</x:v>
      </x:c>
      <x:c r="I6714" s="49" t="str">
        <x:v>Use</x:v>
      </x:c>
      <x:c r="J6714" s="31" t="str">
        <x:v>15 Minutes</x:v>
      </x:c>
      <x:c r="K6714" s="32" t="str">
        <x:v>04-02-2025 16:00:00</x:v>
      </x:c>
      <x:c r="M6714" s="53" t="str">
        <x:v>3521490.5000000000000000</x:v>
      </x:c>
      <x:c r="N6714" s="33" t="str">
        <x:v/>
      </x:c>
    </x:row>
    <x:row r="6715">
      <x:c r="B6715" s="5" t="str">
        <x:v>7941987955959920032</x:v>
      </x:c>
      <x:c r="C6715" s="44" t="str">
        <x:v>85627069</x:v>
      </x:c>
      <x:c r="D6715" s="46" t="str">
        <x:v>winPM</x:v>
      </x:c>
      <x:c r="E6715" s="52" t="str">
        <x:v>112</x:v>
      </x:c>
      <x:c r="F6715" s="45" t="str">
        <x:v>174-ELE02</x:v>
      </x:c>
      <x:c r="H6715" s="9" t="str">
        <x:v>Valley_Dining.208v_Submeter</x:v>
      </x:c>
      <x:c r="I6715" s="49" t="str">
        <x:v>Use</x:v>
      </x:c>
      <x:c r="J6715" s="31" t="str">
        <x:v>15 Minutes</x:v>
      </x:c>
      <x:c r="K6715" s="32" t="str">
        <x:v>04-02-2025 16:15:00</x:v>
      </x:c>
      <x:c r="M6715" s="53" t="str">
        <x:v>3521518.5000000000000000</x:v>
      </x:c>
      <x:c r="N6715" s="33" t="str">
        <x:v/>
      </x:c>
    </x:row>
    <x:row r="6716">
      <x:c r="B6716" s="5" t="str">
        <x:v>9685202042125524282</x:v>
      </x:c>
      <x:c r="C6716" s="44" t="str">
        <x:v>85627073</x:v>
      </x:c>
      <x:c r="D6716" s="46" t="str">
        <x:v>winPM</x:v>
      </x:c>
      <x:c r="E6716" s="52" t="str">
        <x:v>112</x:v>
      </x:c>
      <x:c r="F6716" s="45" t="str">
        <x:v>174-ELE02</x:v>
      </x:c>
      <x:c r="H6716" s="9" t="str">
        <x:v>Valley_Dining.208v_Submeter</x:v>
      </x:c>
      <x:c r="I6716" s="49" t="str">
        <x:v>Use</x:v>
      </x:c>
      <x:c r="J6716" s="31" t="str">
        <x:v>15 Minutes</x:v>
      </x:c>
      <x:c r="K6716" s="32" t="str">
        <x:v>04-02-2025 16:30:00</x:v>
      </x:c>
      <x:c r="M6716" s="53" t="str">
        <x:v>3521548.7500000000000000</x:v>
      </x:c>
      <x:c r="N6716" s="33" t="str">
        <x:v/>
      </x:c>
    </x:row>
    <x:row r="6717">
      <x:c r="B6717" s="5" t="str">
        <x:v>18275784966436562006</x:v>
      </x:c>
      <x:c r="C6717" s="44" t="str">
        <x:v>85627077</x:v>
      </x:c>
      <x:c r="D6717" s="46" t="str">
        <x:v>winPM</x:v>
      </x:c>
      <x:c r="E6717" s="52" t="str">
        <x:v>112</x:v>
      </x:c>
      <x:c r="F6717" s="45" t="str">
        <x:v>174-ELE02</x:v>
      </x:c>
      <x:c r="H6717" s="9" t="str">
        <x:v>Valley_Dining.208v_Submeter</x:v>
      </x:c>
      <x:c r="I6717" s="49" t="str">
        <x:v>Use</x:v>
      </x:c>
      <x:c r="J6717" s="31" t="str">
        <x:v>15 Minutes</x:v>
      </x:c>
      <x:c r="K6717" s="32" t="str">
        <x:v>04-02-2025 16:45:00</x:v>
      </x:c>
      <x:c r="M6717" s="53" t="str">
        <x:v>3521577.7500000000000000</x:v>
      </x:c>
      <x:c r="N6717" s="33" t="str">
        <x:v/>
      </x:c>
    </x:row>
    <x:row r="6718">
      <x:c r="B6718" s="5" t="str">
        <x:v>13915075700980789610</x:v>
      </x:c>
      <x:c r="C6718" s="44" t="str">
        <x:v>85655869</x:v>
      </x:c>
      <x:c r="D6718" s="46" t="str">
        <x:v>winPM</x:v>
      </x:c>
      <x:c r="E6718" s="52" t="str">
        <x:v>112</x:v>
      </x:c>
      <x:c r="F6718" s="45" t="str">
        <x:v>174-ELE02</x:v>
      </x:c>
      <x:c r="H6718" s="9" t="str">
        <x:v>Valley_Dining.208v_Submeter</x:v>
      </x:c>
      <x:c r="I6718" s="49" t="str">
        <x:v>Use</x:v>
      </x:c>
      <x:c r="J6718" s="31" t="str">
        <x:v>15 Minutes</x:v>
      </x:c>
      <x:c r="K6718" s="32" t="str">
        <x:v>04-02-2025 17:00:00</x:v>
      </x:c>
      <x:c r="M6718" s="53" t="str">
        <x:v>3521603.0000000000000000</x:v>
      </x:c>
      <x:c r="N6718" s="33" t="str">
        <x:v/>
      </x:c>
    </x:row>
    <x:row r="6719">
      <x:c r="B6719" s="5" t="str">
        <x:v>9140594050625850712</x:v>
      </x:c>
      <x:c r="C6719" s="44" t="str">
        <x:v>85655873</x:v>
      </x:c>
      <x:c r="D6719" s="46" t="str">
        <x:v>winPM</x:v>
      </x:c>
      <x:c r="E6719" s="52" t="str">
        <x:v>112</x:v>
      </x:c>
      <x:c r="F6719" s="45" t="str">
        <x:v>174-ELE02</x:v>
      </x:c>
      <x:c r="H6719" s="9" t="str">
        <x:v>Valley_Dining.208v_Submeter</x:v>
      </x:c>
      <x:c r="I6719" s="49" t="str">
        <x:v>Use</x:v>
      </x:c>
      <x:c r="J6719" s="31" t="str">
        <x:v>15 Minutes</x:v>
      </x:c>
      <x:c r="K6719" s="32" t="str">
        <x:v>04-02-2025 17:15:00</x:v>
      </x:c>
      <x:c r="M6719" s="53" t="str">
        <x:v>3521632.2500000000000000</x:v>
      </x:c>
      <x:c r="N6719" s="33" t="str">
        <x:v/>
      </x:c>
    </x:row>
    <x:row r="6720">
      <x:c r="B6720" s="5" t="str">
        <x:v>8753784386749335215</x:v>
      </x:c>
      <x:c r="C6720" s="44" t="str">
        <x:v>85655877</x:v>
      </x:c>
      <x:c r="D6720" s="46" t="str">
        <x:v>winPM</x:v>
      </x:c>
      <x:c r="E6720" s="52" t="str">
        <x:v>112</x:v>
      </x:c>
      <x:c r="F6720" s="45" t="str">
        <x:v>174-ELE02</x:v>
      </x:c>
      <x:c r="H6720" s="9" t="str">
        <x:v>Valley_Dining.208v_Submeter</x:v>
      </x:c>
      <x:c r="I6720" s="49" t="str">
        <x:v>Use</x:v>
      </x:c>
      <x:c r="J6720" s="31" t="str">
        <x:v>15 Minutes</x:v>
      </x:c>
      <x:c r="K6720" s="32" t="str">
        <x:v>04-02-2025 17:30:00</x:v>
      </x:c>
      <x:c r="M6720" s="53" t="str">
        <x:v>3521658.5000000000000000</x:v>
      </x:c>
      <x:c r="N6720" s="33" t="str">
        <x:v/>
      </x:c>
    </x:row>
    <x:row r="6721">
      <x:c r="B6721" s="5" t="str">
        <x:v>2132693810403729847</x:v>
      </x:c>
      <x:c r="C6721" s="44" t="str">
        <x:v>85655881</x:v>
      </x:c>
      <x:c r="D6721" s="46" t="str">
        <x:v>winPM</x:v>
      </x:c>
      <x:c r="E6721" s="52" t="str">
        <x:v>112</x:v>
      </x:c>
      <x:c r="F6721" s="45" t="str">
        <x:v>174-ELE02</x:v>
      </x:c>
      <x:c r="H6721" s="9" t="str">
        <x:v>Valley_Dining.208v_Submeter</x:v>
      </x:c>
      <x:c r="I6721" s="49" t="str">
        <x:v>Use</x:v>
      </x:c>
      <x:c r="J6721" s="31" t="str">
        <x:v>15 Minutes</x:v>
      </x:c>
      <x:c r="K6721" s="32" t="str">
        <x:v>04-02-2025 17:45:00</x:v>
      </x:c>
      <x:c r="M6721" s="53" t="str">
        <x:v>3521686.2500000000000000</x:v>
      </x:c>
      <x:c r="N6721" s="33" t="str">
        <x:v/>
      </x:c>
    </x:row>
    <x:row r="6722">
      <x:c r="B6722" s="5" t="str">
        <x:v>14376420059581668983</x:v>
      </x:c>
      <x:c r="C6722" s="44" t="str">
        <x:v>85655885</x:v>
      </x:c>
      <x:c r="D6722" s="46" t="str">
        <x:v>winPM</x:v>
      </x:c>
      <x:c r="E6722" s="52" t="str">
        <x:v>112</x:v>
      </x:c>
      <x:c r="F6722" s="45" t="str">
        <x:v>174-ELE02</x:v>
      </x:c>
      <x:c r="H6722" s="9" t="str">
        <x:v>Valley_Dining.208v_Submeter</x:v>
      </x:c>
      <x:c r="I6722" s="49" t="str">
        <x:v>Use</x:v>
      </x:c>
      <x:c r="J6722" s="31" t="str">
        <x:v>15 Minutes</x:v>
      </x:c>
      <x:c r="K6722" s="32" t="str">
        <x:v>04-02-2025 18:00:00</x:v>
      </x:c>
      <x:c r="M6722" s="53" t="str">
        <x:v>3521715.0000000000000000</x:v>
      </x:c>
      <x:c r="N6722" s="33" t="str">
        <x:v/>
      </x:c>
    </x:row>
    <x:row r="6723">
      <x:c r="B6723" s="5" t="str">
        <x:v>7327654225620890685</x:v>
      </x:c>
      <x:c r="C6723" s="44" t="str">
        <x:v>85655889</x:v>
      </x:c>
      <x:c r="D6723" s="46" t="str">
        <x:v>winPM</x:v>
      </x:c>
      <x:c r="E6723" s="52" t="str">
        <x:v>112</x:v>
      </x:c>
      <x:c r="F6723" s="45" t="str">
        <x:v>174-ELE02</x:v>
      </x:c>
      <x:c r="H6723" s="9" t="str">
        <x:v>Valley_Dining.208v_Submeter</x:v>
      </x:c>
      <x:c r="I6723" s="49" t="str">
        <x:v>Use</x:v>
      </x:c>
      <x:c r="J6723" s="31" t="str">
        <x:v>15 Minutes</x:v>
      </x:c>
      <x:c r="K6723" s="32" t="str">
        <x:v>04-02-2025 18:15:00</x:v>
      </x:c>
      <x:c r="M6723" s="53" t="str">
        <x:v>3521741.2500000000000000</x:v>
      </x:c>
      <x:c r="N6723" s="33" t="str">
        <x:v/>
      </x:c>
    </x:row>
    <x:row r="6724">
      <x:c r="B6724" s="5" t="str">
        <x:v>12543262703628193234</x:v>
      </x:c>
      <x:c r="C6724" s="44" t="str">
        <x:v>85655893</x:v>
      </x:c>
      <x:c r="D6724" s="46" t="str">
        <x:v>winPM</x:v>
      </x:c>
      <x:c r="E6724" s="52" t="str">
        <x:v>112</x:v>
      </x:c>
      <x:c r="F6724" s="45" t="str">
        <x:v>174-ELE02</x:v>
      </x:c>
      <x:c r="H6724" s="9" t="str">
        <x:v>Valley_Dining.208v_Submeter</x:v>
      </x:c>
      <x:c r="I6724" s="49" t="str">
        <x:v>Use</x:v>
      </x:c>
      <x:c r="J6724" s="31" t="str">
        <x:v>15 Minutes</x:v>
      </x:c>
      <x:c r="K6724" s="32" t="str">
        <x:v>04-02-2025 18:30:00</x:v>
      </x:c>
      <x:c r="M6724" s="53" t="str">
        <x:v>3521765.0000000000000000</x:v>
      </x:c>
      <x:c r="N6724" s="33" t="str">
        <x:v/>
      </x:c>
    </x:row>
    <x:row r="6725">
      <x:c r="B6725" s="5" t="str">
        <x:v>5494496869667414936</x:v>
      </x:c>
      <x:c r="C6725" s="44" t="str">
        <x:v>85655897</x:v>
      </x:c>
      <x:c r="D6725" s="46" t="str">
        <x:v>winPM</x:v>
      </x:c>
      <x:c r="E6725" s="52" t="str">
        <x:v>112</x:v>
      </x:c>
      <x:c r="F6725" s="45" t="str">
        <x:v>174-ELE02</x:v>
      </x:c>
      <x:c r="H6725" s="9" t="str">
        <x:v>Valley_Dining.208v_Submeter</x:v>
      </x:c>
      <x:c r="I6725" s="49" t="str">
        <x:v>Use</x:v>
      </x:c>
      <x:c r="J6725" s="31" t="str">
        <x:v>15 Minutes</x:v>
      </x:c>
      <x:c r="K6725" s="32" t="str">
        <x:v>04-02-2025 18:45:00</x:v>
      </x:c>
      <x:c r="M6725" s="53" t="str">
        <x:v>3521791.2500000000000000</x:v>
      </x:c>
      <x:c r="N6725" s="33" t="str">
        <x:v/>
      </x:c>
    </x:row>
    <x:row r="6726">
      <x:c r="B6726" s="5" t="str">
        <x:v>8017462816613226224</x:v>
      </x:c>
      <x:c r="C6726" s="44" t="str">
        <x:v>85655901</x:v>
      </x:c>
      <x:c r="D6726" s="46" t="str">
        <x:v>winPM</x:v>
      </x:c>
      <x:c r="E6726" s="52" t="str">
        <x:v>112</x:v>
      </x:c>
      <x:c r="F6726" s="45" t="str">
        <x:v>174-ELE02</x:v>
      </x:c>
      <x:c r="H6726" s="9" t="str">
        <x:v>Valley_Dining.208v_Submeter</x:v>
      </x:c>
      <x:c r="I6726" s="49" t="str">
        <x:v>Use</x:v>
      </x:c>
      <x:c r="J6726" s="31" t="str">
        <x:v>15 Minutes</x:v>
      </x:c>
      <x:c r="K6726" s="32" t="str">
        <x:v>04-02-2025 19:00:00</x:v>
      </x:c>
      <x:c r="M6726" s="53" t="str">
        <x:v>3521823.5000000000000000</x:v>
      </x:c>
      <x:c r="N6726" s="33" t="str">
        <x:v/>
      </x:c>
    </x:row>
    <x:row r="6727">
      <x:c r="B6727" s="5" t="str">
        <x:v>2429954693104256060</x:v>
      </x:c>
      <x:c r="C6727" s="44" t="str">
        <x:v>85655905</x:v>
      </x:c>
      <x:c r="D6727" s="46" t="str">
        <x:v>winPM</x:v>
      </x:c>
      <x:c r="E6727" s="52" t="str">
        <x:v>112</x:v>
      </x:c>
      <x:c r="F6727" s="45" t="str">
        <x:v>174-ELE02</x:v>
      </x:c>
      <x:c r="H6727" s="9" t="str">
        <x:v>Valley_Dining.208v_Submeter</x:v>
      </x:c>
      <x:c r="I6727" s="49" t="str">
        <x:v>Use</x:v>
      </x:c>
      <x:c r="J6727" s="31" t="str">
        <x:v>15 Minutes</x:v>
      </x:c>
      <x:c r="K6727" s="32" t="str">
        <x:v>04-02-2025 19:15:00</x:v>
      </x:c>
      <x:c r="M6727" s="53" t="str">
        <x:v>3521855.7500000000000000</x:v>
      </x:c>
      <x:c r="N6727" s="33" t="str">
        <x:v/>
      </x:c>
    </x:row>
    <x:row r="6728">
      <x:c r="B6728" s="5" t="str">
        <x:v>562880651595845471</x:v>
      </x:c>
      <x:c r="C6728" s="44" t="str">
        <x:v>85655909</x:v>
      </x:c>
      <x:c r="D6728" s="46" t="str">
        <x:v>winPM</x:v>
      </x:c>
      <x:c r="E6728" s="52" t="str">
        <x:v>112</x:v>
      </x:c>
      <x:c r="F6728" s="45" t="str">
        <x:v>174-ELE02</x:v>
      </x:c>
      <x:c r="H6728" s="9" t="str">
        <x:v>Valley_Dining.208v_Submeter</x:v>
      </x:c>
      <x:c r="I6728" s="49" t="str">
        <x:v>Use</x:v>
      </x:c>
      <x:c r="J6728" s="31" t="str">
        <x:v>15 Minutes</x:v>
      </x:c>
      <x:c r="K6728" s="32" t="str">
        <x:v>04-02-2025 19:30:00</x:v>
      </x:c>
      <x:c r="M6728" s="53" t="str">
        <x:v>3521885.2500000000000000</x:v>
      </x:c>
      <x:c r="N6728" s="33" t="str">
        <x:v/>
      </x:c>
    </x:row>
    <x:row r="6729">
      <x:c r="B6729" s="5" t="str">
        <x:v>13975839908228488811</x:v>
      </x:c>
      <x:c r="C6729" s="44" t="str">
        <x:v>85655913</x:v>
      </x:c>
      <x:c r="D6729" s="46" t="str">
        <x:v>winPM</x:v>
      </x:c>
      <x:c r="E6729" s="52" t="str">
        <x:v>112</x:v>
      </x:c>
      <x:c r="F6729" s="45" t="str">
        <x:v>174-ELE02</x:v>
      </x:c>
      <x:c r="H6729" s="9" t="str">
        <x:v>Valley_Dining.208v_Submeter</x:v>
      </x:c>
      <x:c r="I6729" s="49" t="str">
        <x:v>Use</x:v>
      </x:c>
      <x:c r="J6729" s="31" t="str">
        <x:v>15 Minutes</x:v>
      </x:c>
      <x:c r="K6729" s="32" t="str">
        <x:v>04-02-2025 19:45:00</x:v>
      </x:c>
      <x:c r="M6729" s="53" t="str">
        <x:v>3521914.2500000000000000</x:v>
      </x:c>
      <x:c r="N6729" s="33" t="str">
        <x:v/>
      </x:c>
    </x:row>
    <x:row r="6730">
      <x:c r="B6730" s="5" t="str">
        <x:v>10940088917947842639</x:v>
      </x:c>
      <x:c r="C6730" s="44" t="str">
        <x:v>85655917</x:v>
      </x:c>
      <x:c r="D6730" s="46" t="str">
        <x:v>winPM</x:v>
      </x:c>
      <x:c r="E6730" s="52" t="str">
        <x:v>112</x:v>
      </x:c>
      <x:c r="F6730" s="45" t="str">
        <x:v>174-ELE02</x:v>
      </x:c>
      <x:c r="H6730" s="9" t="str">
        <x:v>Valley_Dining.208v_Submeter</x:v>
      </x:c>
      <x:c r="I6730" s="49" t="str">
        <x:v>Use</x:v>
      </x:c>
      <x:c r="J6730" s="31" t="str">
        <x:v>15 Minutes</x:v>
      </x:c>
      <x:c r="K6730" s="32" t="str">
        <x:v>04-02-2025 20:00:00</x:v>
      </x:c>
      <x:c r="M6730" s="53" t="str">
        <x:v>3521940.2500000000000000</x:v>
      </x:c>
      <x:c r="N6730" s="33" t="str">
        <x:v/>
      </x:c>
    </x:row>
    <x:row r="6731">
      <x:c r="B6731" s="5" t="str">
        <x:v>1530609693344588635</x:v>
      </x:c>
      <x:c r="C6731" s="44" t="str">
        <x:v>85655921</x:v>
      </x:c>
      <x:c r="D6731" s="46" t="str">
        <x:v>winPM</x:v>
      </x:c>
      <x:c r="E6731" s="52" t="str">
        <x:v>112</x:v>
      </x:c>
      <x:c r="F6731" s="45" t="str">
        <x:v>174-ELE02</x:v>
      </x:c>
      <x:c r="H6731" s="9" t="str">
        <x:v>Valley_Dining.208v_Submeter</x:v>
      </x:c>
      <x:c r="I6731" s="49" t="str">
        <x:v>Use</x:v>
      </x:c>
      <x:c r="J6731" s="31" t="str">
        <x:v>15 Minutes</x:v>
      </x:c>
      <x:c r="K6731" s="32" t="str">
        <x:v>04-02-2025 20:15:00</x:v>
      </x:c>
      <x:c r="M6731" s="53" t="str">
        <x:v>3521961.5000000000000000</x:v>
      </x:c>
      <x:c r="N6731" s="33" t="str">
        <x:v/>
      </x:c>
    </x:row>
    <x:row r="6732">
      <x:c r="B6732" s="5" t="str">
        <x:v>13915329897904240628</x:v>
      </x:c>
      <x:c r="C6732" s="44" t="str">
        <x:v>85655925</x:v>
      </x:c>
      <x:c r="D6732" s="46" t="str">
        <x:v>winPM</x:v>
      </x:c>
      <x:c r="E6732" s="52" t="str">
        <x:v>112</x:v>
      </x:c>
      <x:c r="F6732" s="45" t="str">
        <x:v>174-ELE02</x:v>
      </x:c>
      <x:c r="H6732" s="9" t="str">
        <x:v>Valley_Dining.208v_Submeter</x:v>
      </x:c>
      <x:c r="I6732" s="49" t="str">
        <x:v>Use</x:v>
      </x:c>
      <x:c r="J6732" s="31" t="str">
        <x:v>15 Minutes</x:v>
      </x:c>
      <x:c r="K6732" s="32" t="str">
        <x:v>04-02-2025 20:30:00</x:v>
      </x:c>
      <x:c r="M6732" s="53" t="str">
        <x:v>3521981.5000000000000000</x:v>
      </x:c>
      <x:c r="N6732" s="33" t="str">
        <x:v/>
      </x:c>
    </x:row>
    <x:row r="6733">
      <x:c r="B6733" s="5" t="str">
        <x:v>89621969649549598</x:v>
      </x:c>
      <x:c r="C6733" s="44" t="str">
        <x:v>85655929</x:v>
      </x:c>
      <x:c r="D6733" s="46" t="str">
        <x:v>winPM</x:v>
      </x:c>
      <x:c r="E6733" s="52" t="str">
        <x:v>112</x:v>
      </x:c>
      <x:c r="F6733" s="45" t="str">
        <x:v>174-ELE02</x:v>
      </x:c>
      <x:c r="H6733" s="9" t="str">
        <x:v>Valley_Dining.208v_Submeter</x:v>
      </x:c>
      <x:c r="I6733" s="49" t="str">
        <x:v>Use</x:v>
      </x:c>
      <x:c r="J6733" s="31" t="str">
        <x:v>15 Minutes</x:v>
      </x:c>
      <x:c r="K6733" s="32" t="str">
        <x:v>04-02-2025 20:45:00</x:v>
      </x:c>
      <x:c r="M6733" s="53" t="str">
        <x:v>3522000.7500000000000000</x:v>
      </x:c>
      <x:c r="N6733" s="33" t="str">
        <x:v/>
      </x:c>
    </x:row>
    <x:row r="6734">
      <x:c r="B6734" s="5" t="str">
        <x:v>9930423638533930785</x:v>
      </x:c>
      <x:c r="C6734" s="44" t="str">
        <x:v>85655933</x:v>
      </x:c>
      <x:c r="D6734" s="46" t="str">
        <x:v>winPM</x:v>
      </x:c>
      <x:c r="E6734" s="52" t="str">
        <x:v>112</x:v>
      </x:c>
      <x:c r="F6734" s="45" t="str">
        <x:v>174-ELE02</x:v>
      </x:c>
      <x:c r="H6734" s="9" t="str">
        <x:v>Valley_Dining.208v_Submeter</x:v>
      </x:c>
      <x:c r="I6734" s="49" t="str">
        <x:v>Use</x:v>
      </x:c>
      <x:c r="J6734" s="31" t="str">
        <x:v>15 Minutes</x:v>
      </x:c>
      <x:c r="K6734" s="32" t="str">
        <x:v>04-02-2025 21:00:00</x:v>
      </x:c>
      <x:c r="M6734" s="53" t="str">
        <x:v>3522016.5000000000000000</x:v>
      </x:c>
      <x:c r="N6734" s="33" t="str">
        <x:v/>
      </x:c>
    </x:row>
    <x:row r="6735">
      <x:c r="B6735" s="5" t="str">
        <x:v>678837991141466660</x:v>
      </x:c>
      <x:c r="C6735" s="44" t="str">
        <x:v>85655937</x:v>
      </x:c>
      <x:c r="D6735" s="46" t="str">
        <x:v>winPM</x:v>
      </x:c>
      <x:c r="E6735" s="52" t="str">
        <x:v>112</x:v>
      </x:c>
      <x:c r="F6735" s="45" t="str">
        <x:v>174-ELE02</x:v>
      </x:c>
      <x:c r="H6735" s="9" t="str">
        <x:v>Valley_Dining.208v_Submeter</x:v>
      </x:c>
      <x:c r="I6735" s="49" t="str">
        <x:v>Use</x:v>
      </x:c>
      <x:c r="J6735" s="31" t="str">
        <x:v>15 Minutes</x:v>
      </x:c>
      <x:c r="K6735" s="32" t="str">
        <x:v>04-02-2025 21:15:00</x:v>
      </x:c>
      <x:c r="M6735" s="53" t="str">
        <x:v>3522030.0000000000000000</x:v>
      </x:c>
      <x:c r="N6735" s="33" t="str">
        <x:v/>
      </x:c>
    </x:row>
    <x:row r="6736">
      <x:c r="B6736" s="5" t="str">
        <x:v>10246936354204119652</x:v>
      </x:c>
      <x:c r="C6736" s="44" t="str">
        <x:v>85655941</x:v>
      </x:c>
      <x:c r="D6736" s="46" t="str">
        <x:v>winPM</x:v>
      </x:c>
      <x:c r="E6736" s="52" t="str">
        <x:v>112</x:v>
      </x:c>
      <x:c r="F6736" s="45" t="str">
        <x:v>174-ELE02</x:v>
      </x:c>
      <x:c r="H6736" s="9" t="str">
        <x:v>Valley_Dining.208v_Submeter</x:v>
      </x:c>
      <x:c r="I6736" s="49" t="str">
        <x:v>Use</x:v>
      </x:c>
      <x:c r="J6736" s="31" t="str">
        <x:v>15 Minutes</x:v>
      </x:c>
      <x:c r="K6736" s="32" t="str">
        <x:v>04-02-2025 21:30:00</x:v>
      </x:c>
      <x:c r="M6736" s="53" t="str">
        <x:v>3522044.2500000000000000</x:v>
      </x:c>
      <x:c r="N6736" s="33" t="str">
        <x:v/>
      </x:c>
    </x:row>
    <x:row r="6737">
      <x:c r="B6737" s="5" t="str">
        <x:v>14851660076423107752</x:v>
      </x:c>
      <x:c r="C6737" s="44" t="str">
        <x:v>85655945</x:v>
      </x:c>
      <x:c r="D6737" s="46" t="str">
        <x:v>winPM</x:v>
      </x:c>
      <x:c r="E6737" s="52" t="str">
        <x:v>112</x:v>
      </x:c>
      <x:c r="F6737" s="45" t="str">
        <x:v>174-ELE02</x:v>
      </x:c>
      <x:c r="H6737" s="9" t="str">
        <x:v>Valley_Dining.208v_Submeter</x:v>
      </x:c>
      <x:c r="I6737" s="49" t="str">
        <x:v>Use</x:v>
      </x:c>
      <x:c r="J6737" s="31" t="str">
        <x:v>15 Minutes</x:v>
      </x:c>
      <x:c r="K6737" s="32" t="str">
        <x:v>04-02-2025 21:45:00</x:v>
      </x:c>
      <x:c r="M6737" s="53" t="str">
        <x:v>3522059.2500000000000000</x:v>
      </x:c>
      <x:c r="N6737" s="33" t="str">
        <x:v/>
      </x:c>
    </x:row>
    <x:row r="6738">
      <x:c r="B6738" s="5" t="str">
        <x:v>3251737880520167482</x:v>
      </x:c>
      <x:c r="C6738" s="44" t="str">
        <x:v>85655949</x:v>
      </x:c>
      <x:c r="D6738" s="46" t="str">
        <x:v>winPM</x:v>
      </x:c>
      <x:c r="E6738" s="52" t="str">
        <x:v>112</x:v>
      </x:c>
      <x:c r="F6738" s="45" t="str">
        <x:v>174-ELE02</x:v>
      </x:c>
      <x:c r="H6738" s="9" t="str">
        <x:v>Valley_Dining.208v_Submeter</x:v>
      </x:c>
      <x:c r="I6738" s="49" t="str">
        <x:v>Use</x:v>
      </x:c>
      <x:c r="J6738" s="31" t="str">
        <x:v>15 Minutes</x:v>
      </x:c>
      <x:c r="K6738" s="32" t="str">
        <x:v>04-02-2025 22:00:00</x:v>
      </x:c>
      <x:c r="M6738" s="53" t="str">
        <x:v>3522072.7500000000000000</x:v>
      </x:c>
      <x:c r="N6738" s="33" t="str">
        <x:v/>
      </x:c>
    </x:row>
    <x:row r="6739">
      <x:c r="B6739" s="5" t="str">
        <x:v>16776880041983200253</x:v>
      </x:c>
      <x:c r="C6739" s="44" t="str">
        <x:v>85655953</x:v>
      </x:c>
      <x:c r="D6739" s="46" t="str">
        <x:v>winPM</x:v>
      </x:c>
      <x:c r="E6739" s="52" t="str">
        <x:v>112</x:v>
      </x:c>
      <x:c r="F6739" s="45" t="str">
        <x:v>174-ELE02</x:v>
      </x:c>
      <x:c r="H6739" s="9" t="str">
        <x:v>Valley_Dining.208v_Submeter</x:v>
      </x:c>
      <x:c r="I6739" s="49" t="str">
        <x:v>Use</x:v>
      </x:c>
      <x:c r="J6739" s="31" t="str">
        <x:v>15 Minutes</x:v>
      </x:c>
      <x:c r="K6739" s="32" t="str">
        <x:v>04-02-2025 22:15:00</x:v>
      </x:c>
      <x:c r="M6739" s="53" t="str">
        <x:v>3522086.2500000000000000</x:v>
      </x:c>
      <x:c r="N6739" s="33" t="str">
        <x:v/>
      </x:c>
    </x:row>
    <x:row r="6740">
      <x:c r="B6740" s="5" t="str">
        <x:v>17945298608642051626</x:v>
      </x:c>
      <x:c r="C6740" s="44" t="str">
        <x:v>85655957</x:v>
      </x:c>
      <x:c r="D6740" s="46" t="str">
        <x:v>winPM</x:v>
      </x:c>
      <x:c r="E6740" s="52" t="str">
        <x:v>112</x:v>
      </x:c>
      <x:c r="F6740" s="45" t="str">
        <x:v>174-ELE02</x:v>
      </x:c>
      <x:c r="H6740" s="9" t="str">
        <x:v>Valley_Dining.208v_Submeter</x:v>
      </x:c>
      <x:c r="I6740" s="49" t="str">
        <x:v>Use</x:v>
      </x:c>
      <x:c r="J6740" s="31" t="str">
        <x:v>15 Minutes</x:v>
      </x:c>
      <x:c r="K6740" s="32" t="str">
        <x:v>04-02-2025 22:30:00</x:v>
      </x:c>
      <x:c r="M6740" s="53" t="str">
        <x:v>3522099.2500000000000000</x:v>
      </x:c>
      <x:c r="N6740" s="33" t="str">
        <x:v/>
      </x:c>
    </x:row>
    <x:row r="6741">
      <x:c r="B6741" s="5" t="str">
        <x:v>11094045193672315859</x:v>
      </x:c>
      <x:c r="C6741" s="44" t="str">
        <x:v>85655961</x:v>
      </x:c>
      <x:c r="D6741" s="46" t="str">
        <x:v>winPM</x:v>
      </x:c>
      <x:c r="E6741" s="52" t="str">
        <x:v>112</x:v>
      </x:c>
      <x:c r="F6741" s="45" t="str">
        <x:v>174-ELE02</x:v>
      </x:c>
      <x:c r="H6741" s="9" t="str">
        <x:v>Valley_Dining.208v_Submeter</x:v>
      </x:c>
      <x:c r="I6741" s="49" t="str">
        <x:v>Use</x:v>
      </x:c>
      <x:c r="J6741" s="31" t="str">
        <x:v>15 Minutes</x:v>
      </x:c>
      <x:c r="K6741" s="32" t="str">
        <x:v>04-02-2025 22:45:00</x:v>
      </x:c>
      <x:c r="M6741" s="53" t="str">
        <x:v>3522111.0000000000000000</x:v>
      </x:c>
      <x:c r="N6741" s="33" t="str">
        <x:v/>
      </x:c>
    </x:row>
    <x:row r="6742">
      <x:c r="B6742" s="5" t="str">
        <x:v>14311218756827896938</x:v>
      </x:c>
      <x:c r="C6742" s="44" t="str">
        <x:v>85655965</x:v>
      </x:c>
      <x:c r="D6742" s="46" t="str">
        <x:v>winPM</x:v>
      </x:c>
      <x:c r="E6742" s="52" t="str">
        <x:v>112</x:v>
      </x:c>
      <x:c r="F6742" s="45" t="str">
        <x:v>174-ELE02</x:v>
      </x:c>
      <x:c r="H6742" s="9" t="str">
        <x:v>Valley_Dining.208v_Submeter</x:v>
      </x:c>
      <x:c r="I6742" s="49" t="str">
        <x:v>Use</x:v>
      </x:c>
      <x:c r="J6742" s="31" t="str">
        <x:v>15 Minutes</x:v>
      </x:c>
      <x:c r="K6742" s="32" t="str">
        <x:v>04-02-2025 23:00:00</x:v>
      </x:c>
      <x:c r="M6742" s="53" t="str">
        <x:v>3522121.7500000000000000</x:v>
      </x:c>
      <x:c r="N6742" s="33" t="str">
        <x:v/>
      </x:c>
    </x:row>
    <x:row r="6743">
      <x:c r="B6743" s="5" t="str">
        <x:v>4693288561076661435</x:v>
      </x:c>
      <x:c r="C6743" s="44" t="str">
        <x:v>85655969</x:v>
      </x:c>
      <x:c r="D6743" s="46" t="str">
        <x:v>winPM</x:v>
      </x:c>
      <x:c r="E6743" s="52" t="str">
        <x:v>112</x:v>
      </x:c>
      <x:c r="F6743" s="45" t="str">
        <x:v>174-ELE02</x:v>
      </x:c>
      <x:c r="H6743" s="9" t="str">
        <x:v>Valley_Dining.208v_Submeter</x:v>
      </x:c>
      <x:c r="I6743" s="49" t="str">
        <x:v>Use</x:v>
      </x:c>
      <x:c r="J6743" s="31" t="str">
        <x:v>15 Minutes</x:v>
      </x:c>
      <x:c r="K6743" s="32" t="str">
        <x:v>04-02-2025 23:15:00</x:v>
      </x:c>
      <x:c r="M6743" s="53" t="str">
        <x:v>3522130.5000000000000000</x:v>
      </x:c>
      <x:c r="N6743" s="33" t="str">
        <x:v/>
      </x:c>
    </x:row>
    <x:row r="6744">
      <x:c r="B6744" s="5" t="str">
        <x:v>3045085286238513807</x:v>
      </x:c>
      <x:c r="C6744" s="44" t="str">
        <x:v>85655973</x:v>
      </x:c>
      <x:c r="D6744" s="46" t="str">
        <x:v>winPM</x:v>
      </x:c>
      <x:c r="E6744" s="52" t="str">
        <x:v>112</x:v>
      </x:c>
      <x:c r="F6744" s="45" t="str">
        <x:v>174-ELE02</x:v>
      </x:c>
      <x:c r="H6744" s="9" t="str">
        <x:v>Valley_Dining.208v_Submeter</x:v>
      </x:c>
      <x:c r="I6744" s="49" t="str">
        <x:v>Use</x:v>
      </x:c>
      <x:c r="J6744" s="31" t="str">
        <x:v>15 Minutes</x:v>
      </x:c>
      <x:c r="K6744" s="32" t="str">
        <x:v>04-02-2025 23:30:00</x:v>
      </x:c>
      <x:c r="M6744" s="53" t="str">
        <x:v>3522137.7500000000000000</x:v>
      </x:c>
      <x:c r="N6744" s="33" t="str">
        <x:v/>
      </x:c>
    </x:row>
    <x:row r="6745">
      <x:c r="B6745" s="5" t="str">
        <x:v>5237898569476376670</x:v>
      </x:c>
      <x:c r="C6745" s="44" t="str">
        <x:v>85655977</x:v>
      </x:c>
      <x:c r="D6745" s="46" t="str">
        <x:v>winPM</x:v>
      </x:c>
      <x:c r="E6745" s="52" t="str">
        <x:v>112</x:v>
      </x:c>
      <x:c r="F6745" s="45" t="str">
        <x:v>174-ELE02</x:v>
      </x:c>
      <x:c r="H6745" s="9" t="str">
        <x:v>Valley_Dining.208v_Submeter</x:v>
      </x:c>
      <x:c r="I6745" s="49" t="str">
        <x:v>Use</x:v>
      </x:c>
      <x:c r="J6745" s="31" t="str">
        <x:v>15 Minutes</x:v>
      </x:c>
      <x:c r="K6745" s="32" t="str">
        <x:v>04-02-2025 23:45:00</x:v>
      </x:c>
      <x:c r="M6745" s="53" t="str">
        <x:v>3522144.5000000000000000</x:v>
      </x:c>
      <x:c r="N6745" s="33" t="str">
        <x:v/>
      </x:c>
    </x:row>
    <x:row r="6746">
      <x:c r="B6746" s="5" t="str">
        <x:v>11986645445586014668</x:v>
      </x:c>
      <x:c r="C6746" s="44" t="str">
        <x:v>85655981</x:v>
      </x:c>
      <x:c r="D6746" s="46" t="str">
        <x:v>winPM</x:v>
      </x:c>
      <x:c r="E6746" s="52" t="str">
        <x:v>112</x:v>
      </x:c>
      <x:c r="F6746" s="45" t="str">
        <x:v>174-ELE02</x:v>
      </x:c>
      <x:c r="H6746" s="9" t="str">
        <x:v>Valley_Dining.208v_Submeter</x:v>
      </x:c>
      <x:c r="I6746" s="49" t="str">
        <x:v>Use</x:v>
      </x:c>
      <x:c r="J6746" s="31" t="str">
        <x:v>15 Minutes</x:v>
      </x:c>
      <x:c r="K6746" s="32" t="str">
        <x:v>04-03-2025 00:00:00</x:v>
      </x:c>
      <x:c r="M6746" s="53" t="str">
        <x:v>3522151.2500000000000000</x:v>
      </x:c>
      <x:c r="N6746" s="33" t="str">
        <x:v/>
      </x:c>
    </x:row>
    <x:row r="6747">
      <x:c r="B6747" s="5" t="str">
        <x:v>7742415098735111670</x:v>
      </x:c>
      <x:c r="C6747" s="44" t="str">
        <x:v>85655985</x:v>
      </x:c>
      <x:c r="D6747" s="46" t="str">
        <x:v>winPM</x:v>
      </x:c>
      <x:c r="E6747" s="52" t="str">
        <x:v>112</x:v>
      </x:c>
      <x:c r="F6747" s="45" t="str">
        <x:v>174-ELE02</x:v>
      </x:c>
      <x:c r="H6747" s="9" t="str">
        <x:v>Valley_Dining.208v_Submeter</x:v>
      </x:c>
      <x:c r="I6747" s="49" t="str">
        <x:v>Use</x:v>
      </x:c>
      <x:c r="J6747" s="31" t="str">
        <x:v>15 Minutes</x:v>
      </x:c>
      <x:c r="K6747" s="32" t="str">
        <x:v>04-03-2025 00:15:00</x:v>
      </x:c>
      <x:c r="M6747" s="53" t="str">
        <x:v>3522158.0000000000000000</x:v>
      </x:c>
      <x:c r="N6747" s="33" t="str">
        <x:v/>
      </x:c>
    </x:row>
    <x:row r="6748">
      <x:c r="B6748" s="5" t="str">
        <x:v>4131575657581928284</x:v>
      </x:c>
      <x:c r="C6748" s="44" t="str">
        <x:v>85655989</x:v>
      </x:c>
      <x:c r="D6748" s="46" t="str">
        <x:v>winPM</x:v>
      </x:c>
      <x:c r="E6748" s="52" t="str">
        <x:v>112</x:v>
      </x:c>
      <x:c r="F6748" s="45" t="str">
        <x:v>174-ELE02</x:v>
      </x:c>
      <x:c r="H6748" s="9" t="str">
        <x:v>Valley_Dining.208v_Submeter</x:v>
      </x:c>
      <x:c r="I6748" s="49" t="str">
        <x:v>Use</x:v>
      </x:c>
      <x:c r="J6748" s="31" t="str">
        <x:v>15 Minutes</x:v>
      </x:c>
      <x:c r="K6748" s="32" t="str">
        <x:v>04-03-2025 00:30:00</x:v>
      </x:c>
      <x:c r="M6748" s="53" t="str">
        <x:v>3522164.0000000000000000</x:v>
      </x:c>
      <x:c r="N6748" s="33" t="str">
        <x:v/>
      </x:c>
    </x:row>
    <x:row r="6749">
      <x:c r="B6749" s="5" t="str">
        <x:v>2402720276312003369</x:v>
      </x:c>
      <x:c r="C6749" s="44" t="str">
        <x:v>85655993</x:v>
      </x:c>
      <x:c r="D6749" s="46" t="str">
        <x:v>winPM</x:v>
      </x:c>
      <x:c r="E6749" s="52" t="str">
        <x:v>112</x:v>
      </x:c>
      <x:c r="F6749" s="45" t="str">
        <x:v>174-ELE02</x:v>
      </x:c>
      <x:c r="H6749" s="9" t="str">
        <x:v>Valley_Dining.208v_Submeter</x:v>
      </x:c>
      <x:c r="I6749" s="49" t="str">
        <x:v>Use</x:v>
      </x:c>
      <x:c r="J6749" s="31" t="str">
        <x:v>15 Minutes</x:v>
      </x:c>
      <x:c r="K6749" s="32" t="str">
        <x:v>04-03-2025 00:45:00</x:v>
      </x:c>
      <x:c r="M6749" s="53" t="str">
        <x:v>3522170.2500000000000000</x:v>
      </x:c>
      <x:c r="N6749" s="33" t="str">
        <x:v/>
      </x:c>
    </x:row>
    <x:row r="6750">
      <x:c r="B6750" s="5" t="str">
        <x:v>14832332628568386630</x:v>
      </x:c>
      <x:c r="C6750" s="44" t="str">
        <x:v>85655997</x:v>
      </x:c>
      <x:c r="D6750" s="46" t="str">
        <x:v>winPM</x:v>
      </x:c>
      <x:c r="E6750" s="52" t="str">
        <x:v>112</x:v>
      </x:c>
      <x:c r="F6750" s="45" t="str">
        <x:v>174-ELE02</x:v>
      </x:c>
      <x:c r="H6750" s="9" t="str">
        <x:v>Valley_Dining.208v_Submeter</x:v>
      </x:c>
      <x:c r="I6750" s="49" t="str">
        <x:v>Use</x:v>
      </x:c>
      <x:c r="J6750" s="31" t="str">
        <x:v>15 Minutes</x:v>
      </x:c>
      <x:c r="K6750" s="32" t="str">
        <x:v>04-03-2025 01:00:00</x:v>
      </x:c>
      <x:c r="M6750" s="53" t="str">
        <x:v>3522177.2500000000000000</x:v>
      </x:c>
      <x:c r="N6750" s="33" t="str">
        <x:v/>
      </x:c>
    </x:row>
    <x:row r="6751">
      <x:c r="B6751" s="5" t="str">
        <x:v>3147197905160512686</x:v>
      </x:c>
      <x:c r="C6751" s="44" t="str">
        <x:v>85656001</x:v>
      </x:c>
      <x:c r="D6751" s="46" t="str">
        <x:v>winPM</x:v>
      </x:c>
      <x:c r="E6751" s="52" t="str">
        <x:v>112</x:v>
      </x:c>
      <x:c r="F6751" s="45" t="str">
        <x:v>174-ELE02</x:v>
      </x:c>
      <x:c r="H6751" s="9" t="str">
        <x:v>Valley_Dining.208v_Submeter</x:v>
      </x:c>
      <x:c r="I6751" s="49" t="str">
        <x:v>Use</x:v>
      </x:c>
      <x:c r="J6751" s="31" t="str">
        <x:v>15 Minutes</x:v>
      </x:c>
      <x:c r="K6751" s="32" t="str">
        <x:v>04-03-2025 01:15:00</x:v>
      </x:c>
      <x:c r="M6751" s="53" t="str">
        <x:v>3522183.5000000000000000</x:v>
      </x:c>
      <x:c r="N6751" s="33" t="str">
        <x:v/>
      </x:c>
    </x:row>
    <x:row r="6752">
      <x:c r="B6752" s="5" t="str">
        <x:v>5860711041436978908</x:v>
      </x:c>
      <x:c r="C6752" s="44" t="str">
        <x:v>85656005</x:v>
      </x:c>
      <x:c r="D6752" s="46" t="str">
        <x:v>winPM</x:v>
      </x:c>
      <x:c r="E6752" s="52" t="str">
        <x:v>112</x:v>
      </x:c>
      <x:c r="F6752" s="45" t="str">
        <x:v>174-ELE02</x:v>
      </x:c>
      <x:c r="H6752" s="9" t="str">
        <x:v>Valley_Dining.208v_Submeter</x:v>
      </x:c>
      <x:c r="I6752" s="49" t="str">
        <x:v>Use</x:v>
      </x:c>
      <x:c r="J6752" s="31" t="str">
        <x:v>15 Minutes</x:v>
      </x:c>
      <x:c r="K6752" s="32" t="str">
        <x:v>04-03-2025 01:30:00</x:v>
      </x:c>
      <x:c r="M6752" s="53" t="str">
        <x:v>3522189.7500000000000000</x:v>
      </x:c>
      <x:c r="N6752" s="33" t="str">
        <x:v/>
      </x:c>
    </x:row>
    <x:row r="6753">
      <x:c r="B6753" s="5" t="str">
        <x:v>9524915696044401926</x:v>
      </x:c>
      <x:c r="C6753" s="44" t="str">
        <x:v>85656009</x:v>
      </x:c>
      <x:c r="D6753" s="46" t="str">
        <x:v>winPM</x:v>
      </x:c>
      <x:c r="E6753" s="52" t="str">
        <x:v>112</x:v>
      </x:c>
      <x:c r="F6753" s="45" t="str">
        <x:v>174-ELE02</x:v>
      </x:c>
      <x:c r="H6753" s="9" t="str">
        <x:v>Valley_Dining.208v_Submeter</x:v>
      </x:c>
      <x:c r="I6753" s="49" t="str">
        <x:v>Use</x:v>
      </x:c>
      <x:c r="J6753" s="31" t="str">
        <x:v>15 Minutes</x:v>
      </x:c>
      <x:c r="K6753" s="32" t="str">
        <x:v>04-03-2025 01:45:00</x:v>
      </x:c>
      <x:c r="M6753" s="53" t="str">
        <x:v>3522196.0000000000000000</x:v>
      </x:c>
      <x:c r="N6753" s="33" t="str">
        <x:v/>
      </x:c>
    </x:row>
    <x:row r="6754">
      <x:c r="B6754" s="5" t="str">
        <x:v>4292464402080682121</x:v>
      </x:c>
      <x:c r="C6754" s="44" t="str">
        <x:v>85656013</x:v>
      </x:c>
      <x:c r="D6754" s="46" t="str">
        <x:v>winPM</x:v>
      </x:c>
      <x:c r="E6754" s="52" t="str">
        <x:v>112</x:v>
      </x:c>
      <x:c r="F6754" s="45" t="str">
        <x:v>174-ELE02</x:v>
      </x:c>
      <x:c r="H6754" s="9" t="str">
        <x:v>Valley_Dining.208v_Submeter</x:v>
      </x:c>
      <x:c r="I6754" s="49" t="str">
        <x:v>Use</x:v>
      </x:c>
      <x:c r="J6754" s="31" t="str">
        <x:v>15 Minutes</x:v>
      </x:c>
      <x:c r="K6754" s="32" t="str">
        <x:v>04-03-2025 02:00:00</x:v>
      </x:c>
      <x:c r="M6754" s="53" t="str">
        <x:v>3522202.7500000000000000</x:v>
      </x:c>
      <x:c r="N6754" s="33" t="str">
        <x:v/>
      </x:c>
    </x:row>
    <x:row r="6755">
      <x:c r="B6755" s="5" t="str">
        <x:v>14281021634117754747</x:v>
      </x:c>
      <x:c r="C6755" s="44" t="str">
        <x:v>85656017</x:v>
      </x:c>
      <x:c r="D6755" s="46" t="str">
        <x:v>winPM</x:v>
      </x:c>
      <x:c r="E6755" s="52" t="str">
        <x:v>112</x:v>
      </x:c>
      <x:c r="F6755" s="45" t="str">
        <x:v>174-ELE02</x:v>
      </x:c>
      <x:c r="H6755" s="9" t="str">
        <x:v>Valley_Dining.208v_Submeter</x:v>
      </x:c>
      <x:c r="I6755" s="49" t="str">
        <x:v>Use</x:v>
      </x:c>
      <x:c r="J6755" s="31" t="str">
        <x:v>15 Minutes</x:v>
      </x:c>
      <x:c r="K6755" s="32" t="str">
        <x:v>04-03-2025 02:15:00</x:v>
      </x:c>
      <x:c r="M6755" s="53" t="str">
        <x:v>3522209.2500000000000000</x:v>
      </x:c>
      <x:c r="N6755" s="33" t="str">
        <x:v/>
      </x:c>
    </x:row>
    <x:row r="6756">
      <x:c r="B6756" s="5" t="str">
        <x:v>11993813648041093658</x:v>
      </x:c>
      <x:c r="C6756" s="44" t="str">
        <x:v>85656021</x:v>
      </x:c>
      <x:c r="D6756" s="46" t="str">
        <x:v>winPM</x:v>
      </x:c>
      <x:c r="E6756" s="52" t="str">
        <x:v>112</x:v>
      </x:c>
      <x:c r="F6756" s="45" t="str">
        <x:v>174-ELE02</x:v>
      </x:c>
      <x:c r="H6756" s="9" t="str">
        <x:v>Valley_Dining.208v_Submeter</x:v>
      </x:c>
      <x:c r="I6756" s="49" t="str">
        <x:v>Use</x:v>
      </x:c>
      <x:c r="J6756" s="31" t="str">
        <x:v>15 Minutes</x:v>
      </x:c>
      <x:c r="K6756" s="32" t="str">
        <x:v>04-03-2025 02:30:00</x:v>
      </x:c>
      <x:c r="M6756" s="53" t="str">
        <x:v>3522216.0000000000000000</x:v>
      </x:c>
      <x:c r="N6756" s="33" t="str">
        <x:v/>
      </x:c>
    </x:row>
    <x:row r="6757">
      <x:c r="B6757" s="5" t="str">
        <x:v>3711887396358033594</x:v>
      </x:c>
      <x:c r="C6757" s="44" t="str">
        <x:v>85656025</x:v>
      </x:c>
      <x:c r="D6757" s="46" t="str">
        <x:v>winPM</x:v>
      </x:c>
      <x:c r="E6757" s="52" t="str">
        <x:v>112</x:v>
      </x:c>
      <x:c r="F6757" s="45" t="str">
        <x:v>174-ELE02</x:v>
      </x:c>
      <x:c r="H6757" s="9" t="str">
        <x:v>Valley_Dining.208v_Submeter</x:v>
      </x:c>
      <x:c r="I6757" s="49" t="str">
        <x:v>Use</x:v>
      </x:c>
      <x:c r="J6757" s="31" t="str">
        <x:v>15 Minutes</x:v>
      </x:c>
      <x:c r="K6757" s="32" t="str">
        <x:v>04-03-2025 02:45:00</x:v>
      </x:c>
      <x:c r="M6757" s="53" t="str">
        <x:v>3522222.5000000000000000</x:v>
      </x:c>
      <x:c r="N6757" s="33" t="str">
        <x:v/>
      </x:c>
    </x:row>
    <x:row r="6758">
      <x:c r="B6758" s="5" t="str">
        <x:v>17612891119983977010</x:v>
      </x:c>
      <x:c r="C6758" s="44" t="str">
        <x:v>85656029</x:v>
      </x:c>
      <x:c r="D6758" s="46" t="str">
        <x:v>winPM</x:v>
      </x:c>
      <x:c r="E6758" s="52" t="str">
        <x:v>112</x:v>
      </x:c>
      <x:c r="F6758" s="45" t="str">
        <x:v>174-ELE02</x:v>
      </x:c>
      <x:c r="H6758" s="9" t="str">
        <x:v>Valley_Dining.208v_Submeter</x:v>
      </x:c>
      <x:c r="I6758" s="49" t="str">
        <x:v>Use</x:v>
      </x:c>
      <x:c r="J6758" s="31" t="str">
        <x:v>15 Minutes</x:v>
      </x:c>
      <x:c r="K6758" s="32" t="str">
        <x:v>04-03-2025 03:00:00</x:v>
      </x:c>
      <x:c r="M6758" s="53" t="str">
        <x:v>3522229.0000000000000000</x:v>
      </x:c>
      <x:c r="N6758" s="33" t="str">
        <x:v/>
      </x:c>
    </x:row>
    <x:row r="6759">
      <x:c r="B6759" s="5" t="str">
        <x:v>15884035738714052095</x:v>
      </x:c>
      <x:c r="C6759" s="44" t="str">
        <x:v>85656033</x:v>
      </x:c>
      <x:c r="D6759" s="46" t="str">
        <x:v>winPM</x:v>
      </x:c>
      <x:c r="E6759" s="52" t="str">
        <x:v>112</x:v>
      </x:c>
      <x:c r="F6759" s="45" t="str">
        <x:v>174-ELE02</x:v>
      </x:c>
      <x:c r="H6759" s="9" t="str">
        <x:v>Valley_Dining.208v_Submeter</x:v>
      </x:c>
      <x:c r="I6759" s="49" t="str">
        <x:v>Use</x:v>
      </x:c>
      <x:c r="J6759" s="31" t="str">
        <x:v>15 Minutes</x:v>
      </x:c>
      <x:c r="K6759" s="32" t="str">
        <x:v>04-03-2025 03:15:00</x:v>
      </x:c>
      <x:c r="M6759" s="53" t="str">
        <x:v>3522235.2500000000000000</x:v>
      </x:c>
      <x:c r="N6759" s="33" t="str">
        <x:v/>
      </x:c>
    </x:row>
    <x:row r="6760">
      <x:c r="B6760" s="5" t="str">
        <x:v>12273196297560868709</x:v>
      </x:c>
      <x:c r="C6760" s="44" t="str">
        <x:v>85656037</x:v>
      </x:c>
      <x:c r="D6760" s="46" t="str">
        <x:v>winPM</x:v>
      </x:c>
      <x:c r="E6760" s="52" t="str">
        <x:v>112</x:v>
      </x:c>
      <x:c r="F6760" s="45" t="str">
        <x:v>174-ELE02</x:v>
      </x:c>
      <x:c r="H6760" s="9" t="str">
        <x:v>Valley_Dining.208v_Submeter</x:v>
      </x:c>
      <x:c r="I6760" s="49" t="str">
        <x:v>Use</x:v>
      </x:c>
      <x:c r="J6760" s="31" t="str">
        <x:v>15 Minutes</x:v>
      </x:c>
      <x:c r="K6760" s="32" t="str">
        <x:v>04-03-2025 03:30:00</x:v>
      </x:c>
      <x:c r="M6760" s="53" t="str">
        <x:v>3522241.2500000000000000</x:v>
      </x:c>
      <x:c r="N6760" s="33" t="str">
        <x:v/>
      </x:c>
    </x:row>
    <x:row r="6761">
      <x:c r="B6761" s="5" t="str">
        <x:v>9792645152393314080</x:v>
      </x:c>
      <x:c r="C6761" s="44" t="str">
        <x:v>85656041</x:v>
      </x:c>
      <x:c r="D6761" s="46" t="str">
        <x:v>winPM</x:v>
      </x:c>
      <x:c r="E6761" s="52" t="str">
        <x:v>112</x:v>
      </x:c>
      <x:c r="F6761" s="45" t="str">
        <x:v>174-ELE02</x:v>
      </x:c>
      <x:c r="H6761" s="9" t="str">
        <x:v>Valley_Dining.208v_Submeter</x:v>
      </x:c>
      <x:c r="I6761" s="49" t="str">
        <x:v>Use</x:v>
      </x:c>
      <x:c r="J6761" s="31" t="str">
        <x:v>15 Minutes</x:v>
      </x:c>
      <x:c r="K6761" s="32" t="str">
        <x:v>04-03-2025 03:45:00</x:v>
      </x:c>
      <x:c r="M6761" s="53" t="str">
        <x:v>3522247.2500000000000000</x:v>
      </x:c>
      <x:c r="N6761" s="33" t="str">
        <x:v/>
      </x:c>
    </x:row>
    <x:row r="6762">
      <x:c r="B6762" s="5" t="str">
        <x:v>6894556763668684961</x:v>
      </x:c>
      <x:c r="C6762" s="44" t="str">
        <x:v>85656045</x:v>
      </x:c>
      <x:c r="D6762" s="46" t="str">
        <x:v>winPM</x:v>
      </x:c>
      <x:c r="E6762" s="52" t="str">
        <x:v>112</x:v>
      </x:c>
      <x:c r="F6762" s="45" t="str">
        <x:v>174-ELE02</x:v>
      </x:c>
      <x:c r="H6762" s="9" t="str">
        <x:v>Valley_Dining.208v_Submeter</x:v>
      </x:c>
      <x:c r="I6762" s="49" t="str">
        <x:v>Use</x:v>
      </x:c>
      <x:c r="J6762" s="31" t="str">
        <x:v>15 Minutes</x:v>
      </x:c>
      <x:c r="K6762" s="32" t="str">
        <x:v>04-03-2025 04:00:00</x:v>
      </x:c>
      <x:c r="M6762" s="53" t="str">
        <x:v>3522253.2500000000000000</x:v>
      </x:c>
      <x:c r="N6762" s="33" t="str">
        <x:v/>
      </x:c>
    </x:row>
    <x:row r="6763">
      <x:c r="B6763" s="5" t="str">
        <x:v>16307678821797546799</x:v>
      </x:c>
      <x:c r="C6763" s="44" t="str">
        <x:v>85656049</x:v>
      </x:c>
      <x:c r="D6763" s="46" t="str">
        <x:v>winPM</x:v>
      </x:c>
      <x:c r="E6763" s="52" t="str">
        <x:v>112</x:v>
      </x:c>
      <x:c r="F6763" s="45" t="str">
        <x:v>174-ELE02</x:v>
      </x:c>
      <x:c r="H6763" s="9" t="str">
        <x:v>Valley_Dining.208v_Submeter</x:v>
      </x:c>
      <x:c r="I6763" s="49" t="str">
        <x:v>Use</x:v>
      </x:c>
      <x:c r="J6763" s="31" t="str">
        <x:v>15 Minutes</x:v>
      </x:c>
      <x:c r="K6763" s="32" t="str">
        <x:v>04-03-2025 04:15:00</x:v>
      </x:c>
      <x:c r="M6763" s="53" t="str">
        <x:v>3522259.5000000000000000</x:v>
      </x:c>
      <x:c r="N6763" s="33" t="str">
        <x:v/>
      </x:c>
    </x:row>
    <x:row r="6764">
      <x:c r="B6764" s="5" t="str">
        <x:v>9806514340899309718</x:v>
      </x:c>
      <x:c r="C6764" s="44" t="str">
        <x:v>85656053</x:v>
      </x:c>
      <x:c r="D6764" s="46" t="str">
        <x:v>winPM</x:v>
      </x:c>
      <x:c r="E6764" s="52" t="str">
        <x:v>112</x:v>
      </x:c>
      <x:c r="F6764" s="45" t="str">
        <x:v>174-ELE02</x:v>
      </x:c>
      <x:c r="H6764" s="9" t="str">
        <x:v>Valley_Dining.208v_Submeter</x:v>
      </x:c>
      <x:c r="I6764" s="49" t="str">
        <x:v>Use</x:v>
      </x:c>
      <x:c r="J6764" s="31" t="str">
        <x:v>15 Minutes</x:v>
      </x:c>
      <x:c r="K6764" s="32" t="str">
        <x:v>04-03-2025 04:30:00</x:v>
      </x:c>
      <x:c r="M6764" s="53" t="str">
        <x:v>3522266.0000000000000000</x:v>
      </x:c>
      <x:c r="N6764" s="33" t="str">
        <x:v/>
      </x:c>
    </x:row>
    <x:row r="6765">
      <x:c r="B6765" s="5" t="str">
        <x:v>1524588089216249654</x:v>
      </x:c>
      <x:c r="C6765" s="44" t="str">
        <x:v>85656057</x:v>
      </x:c>
      <x:c r="D6765" s="46" t="str">
        <x:v>winPM</x:v>
      </x:c>
      <x:c r="E6765" s="52" t="str">
        <x:v>112</x:v>
      </x:c>
      <x:c r="F6765" s="45" t="str">
        <x:v>174-ELE02</x:v>
      </x:c>
      <x:c r="H6765" s="9" t="str">
        <x:v>Valley_Dining.208v_Submeter</x:v>
      </x:c>
      <x:c r="I6765" s="49" t="str">
        <x:v>Use</x:v>
      </x:c>
      <x:c r="J6765" s="31" t="str">
        <x:v>15 Minutes</x:v>
      </x:c>
      <x:c r="K6765" s="32" t="str">
        <x:v>04-03-2025 04:45:00</x:v>
      </x:c>
      <x:c r="M6765" s="53" t="str">
        <x:v>3522272.5000000000000000</x:v>
      </x:c>
      <x:c r="N6765" s="33" t="str">
        <x:v/>
      </x:c>
    </x:row>
    <x:row r="6766">
      <x:c r="B6766" s="5" t="str">
        <x:v>3478500657615084959</x:v>
      </x:c>
      <x:c r="C6766" s="44" t="str">
        <x:v>85847824</x:v>
      </x:c>
      <x:c r="D6766" s="46" t="str">
        <x:v>winPM</x:v>
      </x:c>
      <x:c r="E6766" s="52" t="str">
        <x:v>112</x:v>
      </x:c>
      <x:c r="F6766" s="45" t="str">
        <x:v>174-ELE02</x:v>
      </x:c>
      <x:c r="H6766" s="9" t="str">
        <x:v>Valley_Dining.208v_Submeter</x:v>
      </x:c>
      <x:c r="I6766" s="49" t="str">
        <x:v>Use</x:v>
      </x:c>
      <x:c r="J6766" s="31" t="str">
        <x:v>15 Minutes</x:v>
      </x:c>
      <x:c r="K6766" s="32" t="str">
        <x:v>04-03-2025 05:00:00</x:v>
      </x:c>
      <x:c r="M6766" s="53" t="str">
        <x:v>3522278.7500000000000000</x:v>
      </x:c>
      <x:c r="N6766" s="33" t="str">
        <x:v/>
      </x:c>
    </x:row>
    <x:row r="6767">
      <x:c r="B6767" s="5" t="str">
        <x:v>1457357446031371830</x:v>
      </x:c>
      <x:c r="C6767" s="44" t="str">
        <x:v>85847828</x:v>
      </x:c>
      <x:c r="D6767" s="46" t="str">
        <x:v>winPM</x:v>
      </x:c>
      <x:c r="E6767" s="52" t="str">
        <x:v>112</x:v>
      </x:c>
      <x:c r="F6767" s="45" t="str">
        <x:v>174-ELE02</x:v>
      </x:c>
      <x:c r="H6767" s="9" t="str">
        <x:v>Valley_Dining.208v_Submeter</x:v>
      </x:c>
      <x:c r="I6767" s="49" t="str">
        <x:v>Use</x:v>
      </x:c>
      <x:c r="J6767" s="31" t="str">
        <x:v>15 Minutes</x:v>
      </x:c>
      <x:c r="K6767" s="32" t="str">
        <x:v>04-03-2025 05:15:00</x:v>
      </x:c>
      <x:c r="M6767" s="53" t="str">
        <x:v>3522285.2500000000000000</x:v>
      </x:c>
      <x:c r="N6767" s="33" t="str">
        <x:v/>
      </x:c>
    </x:row>
    <x:row r="6768">
      <x:c r="B6768" s="5" t="str">
        <x:v>3824153701383112805</x:v>
      </x:c>
      <x:c r="C6768" s="44" t="str">
        <x:v>85847832</x:v>
      </x:c>
      <x:c r="D6768" s="46" t="str">
        <x:v>winPM</x:v>
      </x:c>
      <x:c r="E6768" s="52" t="str">
        <x:v>112</x:v>
      </x:c>
      <x:c r="F6768" s="45" t="str">
        <x:v>174-ELE02</x:v>
      </x:c>
      <x:c r="H6768" s="9" t="str">
        <x:v>Valley_Dining.208v_Submeter</x:v>
      </x:c>
      <x:c r="I6768" s="49" t="str">
        <x:v>Use</x:v>
      </x:c>
      <x:c r="J6768" s="31" t="str">
        <x:v>15 Minutes</x:v>
      </x:c>
      <x:c r="K6768" s="32" t="str">
        <x:v>04-03-2025 05:30:00</x:v>
      </x:c>
      <x:c r="M6768" s="53" t="str">
        <x:v>3522290.7500000000000000</x:v>
      </x:c>
      <x:c r="N6768" s="33" t="str">
        <x:v/>
      </x:c>
    </x:row>
    <x:row r="6769">
      <x:c r="B6769" s="5" t="str">
        <x:v>9023319264690398651</x:v>
      </x:c>
      <x:c r="C6769" s="44" t="str">
        <x:v>85847836</x:v>
      </x:c>
      <x:c r="D6769" s="46" t="str">
        <x:v>winPM</x:v>
      </x:c>
      <x:c r="E6769" s="52" t="str">
        <x:v>112</x:v>
      </x:c>
      <x:c r="F6769" s="45" t="str">
        <x:v>174-ELE02</x:v>
      </x:c>
      <x:c r="H6769" s="9" t="str">
        <x:v>Valley_Dining.208v_Submeter</x:v>
      </x:c>
      <x:c r="I6769" s="49" t="str">
        <x:v>Use</x:v>
      </x:c>
      <x:c r="J6769" s="31" t="str">
        <x:v>15 Minutes</x:v>
      </x:c>
      <x:c r="K6769" s="32" t="str">
        <x:v>04-03-2025 05:45:00</x:v>
      </x:c>
      <x:c r="M6769" s="53" t="str">
        <x:v>3522296.7500000000000000</x:v>
      </x:c>
      <x:c r="N6769" s="33" t="str">
        <x:v/>
      </x:c>
    </x:row>
    <x:row r="6770">
      <x:c r="B6770" s="5" t="str">
        <x:v>1504211298129186304</x:v>
      </x:c>
      <x:c r="C6770" s="44" t="str">
        <x:v>85847840</x:v>
      </x:c>
      <x:c r="D6770" s="46" t="str">
        <x:v>winPM</x:v>
      </x:c>
      <x:c r="E6770" s="52" t="str">
        <x:v>112</x:v>
      </x:c>
      <x:c r="F6770" s="45" t="str">
        <x:v>174-ELE02</x:v>
      </x:c>
      <x:c r="H6770" s="9" t="str">
        <x:v>Valley_Dining.208v_Submeter</x:v>
      </x:c>
      <x:c r="I6770" s="49" t="str">
        <x:v>Use</x:v>
      </x:c>
      <x:c r="J6770" s="31" t="str">
        <x:v>15 Minutes</x:v>
      </x:c>
      <x:c r="K6770" s="32" t="str">
        <x:v>04-03-2025 06:00:00</x:v>
      </x:c>
      <x:c r="M6770" s="53" t="str">
        <x:v>3522303.5000000000000000</x:v>
      </x:c>
      <x:c r="N6770" s="33" t="str">
        <x:v/>
      </x:c>
    </x:row>
    <x:row r="6771">
      <x:c r="B6771" s="5" t="str">
        <x:v>3751721112435016903</x:v>
      </x:c>
      <x:c r="C6771" s="44" t="str">
        <x:v>85847844</x:v>
      </x:c>
      <x:c r="D6771" s="46" t="str">
        <x:v>winPM</x:v>
      </x:c>
      <x:c r="E6771" s="52" t="str">
        <x:v>112</x:v>
      </x:c>
      <x:c r="F6771" s="45" t="str">
        <x:v>174-ELE02</x:v>
      </x:c>
      <x:c r="H6771" s="9" t="str">
        <x:v>Valley_Dining.208v_Submeter</x:v>
      </x:c>
      <x:c r="I6771" s="49" t="str">
        <x:v>Use</x:v>
      </x:c>
      <x:c r="J6771" s="31" t="str">
        <x:v>15 Minutes</x:v>
      </x:c>
      <x:c r="K6771" s="32" t="str">
        <x:v>04-03-2025 06:15:00</x:v>
      </x:c>
      <x:c r="M6771" s="53" t="str">
        <x:v>3522313.2500000000000000</x:v>
      </x:c>
      <x:c r="N6771" s="33" t="str">
        <x:v/>
      </x:c>
    </x:row>
    <x:row r="6772">
      <x:c r="B6772" s="5" t="str">
        <x:v>1602139381733641651</x:v>
      </x:c>
      <x:c r="C6772" s="44" t="str">
        <x:v>85847848</x:v>
      </x:c>
      <x:c r="D6772" s="46" t="str">
        <x:v>winPM</x:v>
      </x:c>
      <x:c r="E6772" s="52" t="str">
        <x:v>112</x:v>
      </x:c>
      <x:c r="F6772" s="45" t="str">
        <x:v>174-ELE02</x:v>
      </x:c>
      <x:c r="H6772" s="9" t="str">
        <x:v>Valley_Dining.208v_Submeter</x:v>
      </x:c>
      <x:c r="I6772" s="49" t="str">
        <x:v>Use</x:v>
      </x:c>
      <x:c r="J6772" s="31" t="str">
        <x:v>15 Minutes</x:v>
      </x:c>
      <x:c r="K6772" s="32" t="str">
        <x:v>04-03-2025 06:30:00</x:v>
      </x:c>
      <x:c r="M6772" s="53" t="str">
        <x:v>3522325.2500000000000000</x:v>
      </x:c>
      <x:c r="N6772" s="33" t="str">
        <x:v/>
      </x:c>
    </x:row>
    <x:row r="6773">
      <x:c r="B6773" s="5" t="str">
        <x:v>6069236848577343914</x:v>
      </x:c>
      <x:c r="C6773" s="44" t="str">
        <x:v>85847852</x:v>
      </x:c>
      <x:c r="D6773" s="46" t="str">
        <x:v>winPM</x:v>
      </x:c>
      <x:c r="E6773" s="52" t="str">
        <x:v>112</x:v>
      </x:c>
      <x:c r="F6773" s="45" t="str">
        <x:v>174-ELE02</x:v>
      </x:c>
      <x:c r="H6773" s="9" t="str">
        <x:v>Valley_Dining.208v_Submeter</x:v>
      </x:c>
      <x:c r="I6773" s="49" t="str">
        <x:v>Use</x:v>
      </x:c>
      <x:c r="J6773" s="31" t="str">
        <x:v>15 Minutes</x:v>
      </x:c>
      <x:c r="K6773" s="32" t="str">
        <x:v>04-03-2025 06:45:00</x:v>
      </x:c>
      <x:c r="M6773" s="53" t="str">
        <x:v>3522335.0000000000000000</x:v>
      </x:c>
      <x:c r="N6773" s="33" t="str">
        <x:v/>
      </x:c>
    </x:row>
    <x:row r="6774">
      <x:c r="B6774" s="5" t="str">
        <x:v>3161014798934962774</x:v>
      </x:c>
      <x:c r="C6774" s="44" t="str">
        <x:v>85847856</x:v>
      </x:c>
      <x:c r="D6774" s="46" t="str">
        <x:v>winPM</x:v>
      </x:c>
      <x:c r="E6774" s="52" t="str">
        <x:v>112</x:v>
      </x:c>
      <x:c r="F6774" s="45" t="str">
        <x:v>174-ELE02</x:v>
      </x:c>
      <x:c r="H6774" s="9" t="str">
        <x:v>Valley_Dining.208v_Submeter</x:v>
      </x:c>
      <x:c r="I6774" s="49" t="str">
        <x:v>Use</x:v>
      </x:c>
      <x:c r="J6774" s="31" t="str">
        <x:v>15 Minutes</x:v>
      </x:c>
      <x:c r="K6774" s="32" t="str">
        <x:v>04-03-2025 07:00:00</x:v>
      </x:c>
      <x:c r="M6774" s="53" t="str">
        <x:v>3522347.5000000000000000</x:v>
      </x:c>
      <x:c r="N6774" s="33" t="str">
        <x:v/>
      </x:c>
    </x:row>
    <x:row r="6775">
      <x:c r="B6775" s="5" t="str">
        <x:v>1046808202126179523</x:v>
      </x:c>
      <x:c r="C6775" s="44" t="str">
        <x:v>85847860</x:v>
      </x:c>
      <x:c r="D6775" s="46" t="str">
        <x:v>winPM</x:v>
      </x:c>
      <x:c r="E6775" s="52" t="str">
        <x:v>112</x:v>
      </x:c>
      <x:c r="F6775" s="45" t="str">
        <x:v>174-ELE02</x:v>
      </x:c>
      <x:c r="H6775" s="9" t="str">
        <x:v>Valley_Dining.208v_Submeter</x:v>
      </x:c>
      <x:c r="I6775" s="49" t="str">
        <x:v>Use</x:v>
      </x:c>
      <x:c r="J6775" s="31" t="str">
        <x:v>15 Minutes</x:v>
      </x:c>
      <x:c r="K6775" s="32" t="str">
        <x:v>04-03-2025 07:15:00</x:v>
      </x:c>
      <x:c r="M6775" s="53" t="str">
        <x:v>3522358.2500000000000000</x:v>
      </x:c>
      <x:c r="N6775" s="33" t="str">
        <x:v/>
      </x:c>
    </x:row>
    <x:row r="6776">
      <x:c r="B6776" s="5" t="str">
        <x:v>9236578579044342482</x:v>
      </x:c>
      <x:c r="C6776" s="44" t="str">
        <x:v>85847864</x:v>
      </x:c>
      <x:c r="D6776" s="46" t="str">
        <x:v>winPM</x:v>
      </x:c>
      <x:c r="E6776" s="52" t="str">
        <x:v>112</x:v>
      </x:c>
      <x:c r="F6776" s="45" t="str">
        <x:v>174-ELE02</x:v>
      </x:c>
      <x:c r="H6776" s="9" t="str">
        <x:v>Valley_Dining.208v_Submeter</x:v>
      </x:c>
      <x:c r="I6776" s="49" t="str">
        <x:v>Use</x:v>
      </x:c>
      <x:c r="J6776" s="31" t="str">
        <x:v>15 Minutes</x:v>
      </x:c>
      <x:c r="K6776" s="32" t="str">
        <x:v>04-03-2025 07:30:00</x:v>
      </x:c>
      <x:c r="M6776" s="53" t="str">
        <x:v>3522368.7500000000000000</x:v>
      </x:c>
      <x:c r="N6776" s="33" t="str">
        <x:v/>
      </x:c>
    </x:row>
    <x:row r="6777">
      <x:c r="B6777" s="5" t="str">
        <x:v>17169436259541309228</x:v>
      </x:c>
      <x:c r="C6777" s="44" t="str">
        <x:v>85847868</x:v>
      </x:c>
      <x:c r="D6777" s="46" t="str">
        <x:v>winPM</x:v>
      </x:c>
      <x:c r="E6777" s="52" t="str">
        <x:v>112</x:v>
      </x:c>
      <x:c r="F6777" s="45" t="str">
        <x:v>174-ELE02</x:v>
      </x:c>
      <x:c r="H6777" s="9" t="str">
        <x:v>Valley_Dining.208v_Submeter</x:v>
      </x:c>
      <x:c r="I6777" s="49" t="str">
        <x:v>Use</x:v>
      </x:c>
      <x:c r="J6777" s="31" t="str">
        <x:v>15 Minutes</x:v>
      </x:c>
      <x:c r="K6777" s="32" t="str">
        <x:v>04-03-2025 07:45:00</x:v>
      </x:c>
      <x:c r="M6777" s="53" t="str">
        <x:v>3522378.2500000000000000</x:v>
      </x:c>
      <x:c r="N6777" s="33" t="str">
        <x:v/>
      </x:c>
    </x:row>
    <x:row r="6778">
      <x:c r="B6778" s="5" t="str">
        <x:v>18392240980413185979</x:v>
      </x:c>
      <x:c r="C6778" s="44" t="str">
        <x:v>85847872</x:v>
      </x:c>
      <x:c r="D6778" s="46" t="str">
        <x:v>winPM</x:v>
      </x:c>
      <x:c r="E6778" s="52" t="str">
        <x:v>112</x:v>
      </x:c>
      <x:c r="F6778" s="45" t="str">
        <x:v>174-ELE02</x:v>
      </x:c>
      <x:c r="H6778" s="9" t="str">
        <x:v>Valley_Dining.208v_Submeter</x:v>
      </x:c>
      <x:c r="I6778" s="49" t="str">
        <x:v>Use</x:v>
      </x:c>
      <x:c r="J6778" s="31" t="str">
        <x:v>15 Minutes</x:v>
      </x:c>
      <x:c r="K6778" s="32" t="str">
        <x:v>04-03-2025 08:00:00</x:v>
      </x:c>
      <x:c r="M6778" s="53" t="str">
        <x:v>3522388.7500000000000000</x:v>
      </x:c>
      <x:c r="N6778" s="33" t="str">
        <x:v/>
      </x:c>
    </x:row>
    <x:row r="6779">
      <x:c r="B6779" s="5" t="str">
        <x:v>5042613226098282799</x:v>
      </x:c>
      <x:c r="C6779" s="44" t="str">
        <x:v>85847876</x:v>
      </x:c>
      <x:c r="D6779" s="46" t="str">
        <x:v>winPM</x:v>
      </x:c>
      <x:c r="E6779" s="52" t="str">
        <x:v>112</x:v>
      </x:c>
      <x:c r="F6779" s="45" t="str">
        <x:v>174-ELE02</x:v>
      </x:c>
      <x:c r="H6779" s="9" t="str">
        <x:v>Valley_Dining.208v_Submeter</x:v>
      </x:c>
      <x:c r="I6779" s="49" t="str">
        <x:v>Use</x:v>
      </x:c>
      <x:c r="J6779" s="31" t="str">
        <x:v>15 Minutes</x:v>
      </x:c>
      <x:c r="K6779" s="32" t="str">
        <x:v>04-03-2025 08:15:00</x:v>
      </x:c>
      <x:c r="M6779" s="53" t="str">
        <x:v>3522403.7500000000000000</x:v>
      </x:c>
      <x:c r="N6779" s="33" t="str">
        <x:v/>
      </x:c>
    </x:row>
    <x:row r="6780">
      <x:c r="B6780" s="5" t="str">
        <x:v>5835174583734569946</x:v>
      </x:c>
      <x:c r="C6780" s="44" t="str">
        <x:v>85847880</x:v>
      </x:c>
      <x:c r="D6780" s="46" t="str">
        <x:v>winPM</x:v>
      </x:c>
      <x:c r="E6780" s="52" t="str">
        <x:v>112</x:v>
      </x:c>
      <x:c r="F6780" s="45" t="str">
        <x:v>174-ELE02</x:v>
      </x:c>
      <x:c r="H6780" s="9" t="str">
        <x:v>Valley_Dining.208v_Submeter</x:v>
      </x:c>
      <x:c r="I6780" s="49" t="str">
        <x:v>Use</x:v>
      </x:c>
      <x:c r="J6780" s="31" t="str">
        <x:v>15 Minutes</x:v>
      </x:c>
      <x:c r="K6780" s="32" t="str">
        <x:v>04-03-2025 08:30:00</x:v>
      </x:c>
      <x:c r="M6780" s="53" t="str">
        <x:v>3522431.7500000000000000</x:v>
      </x:c>
      <x:c r="N6780" s="33" t="str">
        <x:v/>
      </x:c>
    </x:row>
    <x:row r="6781">
      <x:c r="B6781" s="5" t="str">
        <x:v>14425757508045607670</x:v>
      </x:c>
      <x:c r="C6781" s="44" t="str">
        <x:v>85847884</x:v>
      </x:c>
      <x:c r="D6781" s="46" t="str">
        <x:v>winPM</x:v>
      </x:c>
      <x:c r="E6781" s="52" t="str">
        <x:v>112</x:v>
      </x:c>
      <x:c r="F6781" s="45" t="str">
        <x:v>174-ELE02</x:v>
      </x:c>
      <x:c r="H6781" s="9" t="str">
        <x:v>Valley_Dining.208v_Submeter</x:v>
      </x:c>
      <x:c r="I6781" s="49" t="str">
        <x:v>Use</x:v>
      </x:c>
      <x:c r="J6781" s="31" t="str">
        <x:v>15 Minutes</x:v>
      </x:c>
      <x:c r="K6781" s="32" t="str">
        <x:v>04-03-2025 08:45:00</x:v>
      </x:c>
      <x:c r="M6781" s="53" t="str">
        <x:v>3522460.7500000000000000</x:v>
      </x:c>
      <x:c r="N6781" s="33" t="str">
        <x:v/>
      </x:c>
    </x:row>
    <x:row r="6782">
      <x:c r="B6782" s="5" t="str">
        <x:v>510038311447335879</x:v>
      </x:c>
      <x:c r="C6782" s="44" t="str">
        <x:v>85847888</x:v>
      </x:c>
      <x:c r="D6782" s="46" t="str">
        <x:v>winPM</x:v>
      </x:c>
      <x:c r="E6782" s="52" t="str">
        <x:v>112</x:v>
      </x:c>
      <x:c r="F6782" s="45" t="str">
        <x:v>174-ELE02</x:v>
      </x:c>
      <x:c r="H6782" s="9" t="str">
        <x:v>Valley_Dining.208v_Submeter</x:v>
      </x:c>
      <x:c r="I6782" s="49" t="str">
        <x:v>Use</x:v>
      </x:c>
      <x:c r="J6782" s="31" t="str">
        <x:v>15 Minutes</x:v>
      </x:c>
      <x:c r="K6782" s="32" t="str">
        <x:v>04-03-2025 09:00:00</x:v>
      </x:c>
      <x:c r="M6782" s="53" t="str">
        <x:v>3522490.0000000000000000</x:v>
      </x:c>
      <x:c r="N6782" s="33" t="str">
        <x:v/>
      </x:c>
    </x:row>
    <x:row r="6783">
      <x:c r="B6783" s="5" t="str">
        <x:v>10293349253428948952</x:v>
      </x:c>
      <x:c r="C6783" s="44" t="str">
        <x:v>85847892</x:v>
      </x:c>
      <x:c r="D6783" s="46" t="str">
        <x:v>winPM</x:v>
      </x:c>
      <x:c r="E6783" s="52" t="str">
        <x:v>112</x:v>
      </x:c>
      <x:c r="F6783" s="45" t="str">
        <x:v>174-ELE02</x:v>
      </x:c>
      <x:c r="H6783" s="9" t="str">
        <x:v>Valley_Dining.208v_Submeter</x:v>
      </x:c>
      <x:c r="I6783" s="49" t="str">
        <x:v>Use</x:v>
      </x:c>
      <x:c r="J6783" s="31" t="str">
        <x:v>15 Minutes</x:v>
      </x:c>
      <x:c r="K6783" s="32" t="str">
        <x:v>04-03-2025 09:15:00</x:v>
      </x:c>
      <x:c r="M6783" s="53" t="str">
        <x:v>3522516.2500000000000000</x:v>
      </x:c>
      <x:c r="N6783" s="33" t="str">
        <x:v/>
      </x:c>
    </x:row>
    <x:row r="6784">
      <x:c r="B6784" s="5" t="str">
        <x:v>13976235650810289794</x:v>
      </x:c>
      <x:c r="C6784" s="44" t="str">
        <x:v>85847896</x:v>
      </x:c>
      <x:c r="D6784" s="46" t="str">
        <x:v>winPM</x:v>
      </x:c>
      <x:c r="E6784" s="52" t="str">
        <x:v>112</x:v>
      </x:c>
      <x:c r="F6784" s="45" t="str">
        <x:v>174-ELE02</x:v>
      </x:c>
      <x:c r="H6784" s="9" t="str">
        <x:v>Valley_Dining.208v_Submeter</x:v>
      </x:c>
      <x:c r="I6784" s="49" t="str">
        <x:v>Use</x:v>
      </x:c>
      <x:c r="J6784" s="31" t="str">
        <x:v>15 Minutes</x:v>
      </x:c>
      <x:c r="K6784" s="32" t="str">
        <x:v>04-03-2025 09:30:00</x:v>
      </x:c>
      <x:c r="M6784" s="53" t="str">
        <x:v>3522543.7500000000000000</x:v>
      </x:c>
      <x:c r="N6784" s="33" t="str">
        <x:v/>
      </x:c>
    </x:row>
    <x:row r="6785">
      <x:c r="B6785" s="5" t="str">
        <x:v>9152840420907866730</x:v>
      </x:c>
      <x:c r="C6785" s="44" t="str">
        <x:v>85847900</x:v>
      </x:c>
      <x:c r="D6785" s="46" t="str">
        <x:v>winPM</x:v>
      </x:c>
      <x:c r="E6785" s="52" t="str">
        <x:v>112</x:v>
      </x:c>
      <x:c r="F6785" s="45" t="str">
        <x:v>174-ELE02</x:v>
      </x:c>
      <x:c r="H6785" s="9" t="str">
        <x:v>Valley_Dining.208v_Submeter</x:v>
      </x:c>
      <x:c r="I6785" s="49" t="str">
        <x:v>Use</x:v>
      </x:c>
      <x:c r="J6785" s="31" t="str">
        <x:v>15 Minutes</x:v>
      </x:c>
      <x:c r="K6785" s="32" t="str">
        <x:v>04-03-2025 09:45:00</x:v>
      </x:c>
      <x:c r="M6785" s="53" t="str">
        <x:v>3522573.2500000000000000</x:v>
      </x:c>
      <x:c r="N6785" s="33" t="str">
        <x:v/>
      </x:c>
    </x:row>
    <x:row r="6786">
      <x:c r="B6786" s="5" t="str">
        <x:v>7704395189895917650</x:v>
      </x:c>
      <x:c r="C6786" s="44" t="str">
        <x:v>85847904</x:v>
      </x:c>
      <x:c r="D6786" s="46" t="str">
        <x:v>winPM</x:v>
      </x:c>
      <x:c r="E6786" s="52" t="str">
        <x:v>112</x:v>
      </x:c>
      <x:c r="F6786" s="45" t="str">
        <x:v>174-ELE02</x:v>
      </x:c>
      <x:c r="H6786" s="9" t="str">
        <x:v>Valley_Dining.208v_Submeter</x:v>
      </x:c>
      <x:c r="I6786" s="49" t="str">
        <x:v>Use</x:v>
      </x:c>
      <x:c r="J6786" s="31" t="str">
        <x:v>15 Minutes</x:v>
      </x:c>
      <x:c r="K6786" s="32" t="str">
        <x:v>04-03-2025 10:00:00</x:v>
      </x:c>
      <x:c r="M6786" s="53" t="str">
        <x:v>3522600.5000000000000000</x:v>
      </x:c>
      <x:c r="N6786" s="33" t="str">
        <x:v/>
      </x:c>
    </x:row>
    <x:row r="6787">
      <x:c r="B6787" s="5" t="str">
        <x:v>8011325558127523043</x:v>
      </x:c>
      <x:c r="C6787" s="44" t="str">
        <x:v>85847908</x:v>
      </x:c>
      <x:c r="D6787" s="46" t="str">
        <x:v>winPM</x:v>
      </x:c>
      <x:c r="E6787" s="52" t="str">
        <x:v>112</x:v>
      </x:c>
      <x:c r="F6787" s="45" t="str">
        <x:v>174-ELE02</x:v>
      </x:c>
      <x:c r="H6787" s="9" t="str">
        <x:v>Valley_Dining.208v_Submeter</x:v>
      </x:c>
      <x:c r="I6787" s="49" t="str">
        <x:v>Use</x:v>
      </x:c>
      <x:c r="J6787" s="31" t="str">
        <x:v>15 Minutes</x:v>
      </x:c>
      <x:c r="K6787" s="32" t="str">
        <x:v>04-03-2025 10:15:00</x:v>
      </x:c>
      <x:c r="M6787" s="53" t="str">
        <x:v>3522628.0000000000000000</x:v>
      </x:c>
      <x:c r="N6787" s="33" t="str">
        <x:v/>
      </x:c>
    </x:row>
    <x:row r="6788">
      <x:c r="B6788" s="5" t="str">
        <x:v>6436539346932900668</x:v>
      </x:c>
      <x:c r="C6788" s="44" t="str">
        <x:v>85847912</x:v>
      </x:c>
      <x:c r="D6788" s="46" t="str">
        <x:v>winPM</x:v>
      </x:c>
      <x:c r="E6788" s="52" t="str">
        <x:v>112</x:v>
      </x:c>
      <x:c r="F6788" s="45" t="str">
        <x:v>174-ELE02</x:v>
      </x:c>
      <x:c r="H6788" s="9" t="str">
        <x:v>Valley_Dining.208v_Submeter</x:v>
      </x:c>
      <x:c r="I6788" s="49" t="str">
        <x:v>Use</x:v>
      </x:c>
      <x:c r="J6788" s="31" t="str">
        <x:v>15 Minutes</x:v>
      </x:c>
      <x:c r="K6788" s="32" t="str">
        <x:v>04-03-2025 10:30:00</x:v>
      </x:c>
      <x:c r="M6788" s="53" t="str">
        <x:v>3522657.2500000000000000</x:v>
      </x:c>
      <x:c r="N6788" s="33" t="str">
        <x:v/>
      </x:c>
    </x:row>
    <x:row r="6789">
      <x:c r="B6789" s="5" t="str">
        <x:v>18345122568604165017</x:v>
      </x:c>
      <x:c r="C6789" s="44" t="str">
        <x:v>85847916</x:v>
      </x:c>
      <x:c r="D6789" s="46" t="str">
        <x:v>winPM</x:v>
      </x:c>
      <x:c r="E6789" s="52" t="str">
        <x:v>112</x:v>
      </x:c>
      <x:c r="F6789" s="45" t="str">
        <x:v>174-ELE02</x:v>
      </x:c>
      <x:c r="H6789" s="9" t="str">
        <x:v>Valley_Dining.208v_Submeter</x:v>
      </x:c>
      <x:c r="I6789" s="49" t="str">
        <x:v>Use</x:v>
      </x:c>
      <x:c r="J6789" s="31" t="str">
        <x:v>15 Minutes</x:v>
      </x:c>
      <x:c r="K6789" s="32" t="str">
        <x:v>04-03-2025 10:45:00</x:v>
      </x:c>
      <x:c r="M6789" s="53" t="str">
        <x:v>3522687.2500000000000000</x:v>
      </x:c>
      <x:c r="N6789" s="33" t="str">
        <x:v/>
      </x:c>
    </x:row>
    <x:row r="6790">
      <x:c r="B6790" s="5" t="str">
        <x:v>8731041061487255790</x:v>
      </x:c>
      <x:c r="C6790" s="44" t="str">
        <x:v>85847920</x:v>
      </x:c>
      <x:c r="D6790" s="46" t="str">
        <x:v>winPM</x:v>
      </x:c>
      <x:c r="E6790" s="52" t="str">
        <x:v>112</x:v>
      </x:c>
      <x:c r="F6790" s="45" t="str">
        <x:v>174-ELE02</x:v>
      </x:c>
      <x:c r="H6790" s="9" t="str">
        <x:v>Valley_Dining.208v_Submeter</x:v>
      </x:c>
      <x:c r="I6790" s="49" t="str">
        <x:v>Use</x:v>
      </x:c>
      <x:c r="J6790" s="31" t="str">
        <x:v>15 Minutes</x:v>
      </x:c>
      <x:c r="K6790" s="32" t="str">
        <x:v>04-03-2025 11:00:00</x:v>
      </x:c>
      <x:c r="M6790" s="53" t="str">
        <x:v>3522719.2500000000000000</x:v>
      </x:c>
      <x:c r="N6790" s="33" t="str">
        <x:v/>
      </x:c>
    </x:row>
    <x:row r="6791">
      <x:c r="B6791" s="5" t="str">
        <x:v>17321623985798293514</x:v>
      </x:c>
      <x:c r="C6791" s="44" t="str">
        <x:v>85847924</x:v>
      </x:c>
      <x:c r="D6791" s="46" t="str">
        <x:v>winPM</x:v>
      </x:c>
      <x:c r="E6791" s="52" t="str">
        <x:v>112</x:v>
      </x:c>
      <x:c r="F6791" s="45" t="str">
        <x:v>174-ELE02</x:v>
      </x:c>
      <x:c r="H6791" s="9" t="str">
        <x:v>Valley_Dining.208v_Submeter</x:v>
      </x:c>
      <x:c r="I6791" s="49" t="str">
        <x:v>Use</x:v>
      </x:c>
      <x:c r="J6791" s="31" t="str">
        <x:v>15 Minutes</x:v>
      </x:c>
      <x:c r="K6791" s="32" t="str">
        <x:v>04-03-2025 11:15:00</x:v>
      </x:c>
      <x:c r="M6791" s="53" t="str">
        <x:v>3522748.2500000000000000</x:v>
      </x:c>
      <x:c r="N6791" s="33" t="str">
        <x:v/>
      </x:c>
    </x:row>
    <x:row r="6792">
      <x:c r="B6792" s="5" t="str">
        <x:v>11927459021380216890</x:v>
      </x:c>
      <x:c r="C6792" s="44" t="str">
        <x:v>85847928</x:v>
      </x:c>
      <x:c r="D6792" s="46" t="str">
        <x:v>winPM</x:v>
      </x:c>
      <x:c r="E6792" s="52" t="str">
        <x:v>112</x:v>
      </x:c>
      <x:c r="F6792" s="45" t="str">
        <x:v>174-ELE02</x:v>
      </x:c>
      <x:c r="H6792" s="9" t="str">
        <x:v>Valley_Dining.208v_Submeter</x:v>
      </x:c>
      <x:c r="I6792" s="49" t="str">
        <x:v>Use</x:v>
      </x:c>
      <x:c r="J6792" s="31" t="str">
        <x:v>15 Minutes</x:v>
      </x:c>
      <x:c r="K6792" s="32" t="str">
        <x:v>04-03-2025 11:30:00</x:v>
      </x:c>
      <x:c r="M6792" s="53" t="str">
        <x:v>3522781.2500000000000000</x:v>
      </x:c>
      <x:c r="N6792" s="33" t="str">
        <x:v/>
      </x:c>
    </x:row>
    <x:row r="6793">
      <x:c r="B6793" s="5" t="str">
        <x:v>10795982681834080964</x:v>
      </x:c>
      <x:c r="C6793" s="44" t="str">
        <x:v>85847932</x:v>
      </x:c>
      <x:c r="D6793" s="46" t="str">
        <x:v>winPM</x:v>
      </x:c>
      <x:c r="E6793" s="52" t="str">
        <x:v>112</x:v>
      </x:c>
      <x:c r="F6793" s="45" t="str">
        <x:v>174-ELE02</x:v>
      </x:c>
      <x:c r="H6793" s="9" t="str">
        <x:v>Valley_Dining.208v_Submeter</x:v>
      </x:c>
      <x:c r="I6793" s="49" t="str">
        <x:v>Use</x:v>
      </x:c>
      <x:c r="J6793" s="31" t="str">
        <x:v>15 Minutes</x:v>
      </x:c>
      <x:c r="K6793" s="32" t="str">
        <x:v>04-03-2025 11:45:00</x:v>
      </x:c>
      <x:c r="M6793" s="53" t="str">
        <x:v>3522808.7500000000000000</x:v>
      </x:c>
      <x:c r="N6793" s="33" t="str">
        <x:v/>
      </x:c>
    </x:row>
    <x:row r="6794">
      <x:c r="B6794" s="5" t="str">
        <x:v>18134402874383096383</x:v>
      </x:c>
      <x:c r="C6794" s="44" t="str">
        <x:v>85847936</x:v>
      </x:c>
      <x:c r="D6794" s="46" t="str">
        <x:v>winPM</x:v>
      </x:c>
      <x:c r="E6794" s="52" t="str">
        <x:v>112</x:v>
      </x:c>
      <x:c r="F6794" s="45" t="str">
        <x:v>174-ELE02</x:v>
      </x:c>
      <x:c r="H6794" s="9" t="str">
        <x:v>Valley_Dining.208v_Submeter</x:v>
      </x:c>
      <x:c r="I6794" s="49" t="str">
        <x:v>Use</x:v>
      </x:c>
      <x:c r="J6794" s="31" t="str">
        <x:v>15 Minutes</x:v>
      </x:c>
      <x:c r="K6794" s="32" t="str">
        <x:v>04-03-2025 12:00:00</x:v>
      </x:c>
      <x:c r="M6794" s="53" t="str">
        <x:v>3522835.2500000000000000</x:v>
      </x:c>
      <x:c r="N6794" s="33" t="str">
        <x:v/>
      </x:c>
    </x:row>
    <x:row r="6795">
      <x:c r="B6795" s="5" t="str">
        <x:v>16623224990320416374</x:v>
      </x:c>
      <x:c r="C6795" s="44" t="str">
        <x:v>85847940</x:v>
      </x:c>
      <x:c r="D6795" s="46" t="str">
        <x:v>winPM</x:v>
      </x:c>
      <x:c r="E6795" s="52" t="str">
        <x:v>112</x:v>
      </x:c>
      <x:c r="F6795" s="45" t="str">
        <x:v>174-ELE02</x:v>
      </x:c>
      <x:c r="H6795" s="9" t="str">
        <x:v>Valley_Dining.208v_Submeter</x:v>
      </x:c>
      <x:c r="I6795" s="49" t="str">
        <x:v>Use</x:v>
      </x:c>
      <x:c r="J6795" s="31" t="str">
        <x:v>15 Minutes</x:v>
      </x:c>
      <x:c r="K6795" s="32" t="str">
        <x:v>04-03-2025 12:15:00</x:v>
      </x:c>
      <x:c r="M6795" s="53" t="str">
        <x:v>3522862.5000000000000000</x:v>
      </x:c>
      <x:c r="N6795" s="33" t="str">
        <x:v/>
      </x:c>
    </x:row>
    <x:row r="6796">
      <x:c r="B6796" s="5" t="str">
        <x:v>8704458534262098260</x:v>
      </x:c>
      <x:c r="C6796" s="44" t="str">
        <x:v>85847944</x:v>
      </x:c>
      <x:c r="D6796" s="46" t="str">
        <x:v>winPM</x:v>
      </x:c>
      <x:c r="E6796" s="52" t="str">
        <x:v>112</x:v>
      </x:c>
      <x:c r="F6796" s="45" t="str">
        <x:v>174-ELE02</x:v>
      </x:c>
      <x:c r="H6796" s="9" t="str">
        <x:v>Valley_Dining.208v_Submeter</x:v>
      </x:c>
      <x:c r="I6796" s="49" t="str">
        <x:v>Use</x:v>
      </x:c>
      <x:c r="J6796" s="31" t="str">
        <x:v>15 Minutes</x:v>
      </x:c>
      <x:c r="K6796" s="32" t="str">
        <x:v>04-03-2025 12:30:00</x:v>
      </x:c>
      <x:c r="M6796" s="53" t="str">
        <x:v>3522887.5000000000000000</x:v>
      </x:c>
      <x:c r="N6796" s="33" t="str">
        <x:v/>
      </x:c>
    </x:row>
    <x:row r="6797">
      <x:c r="B6797" s="5" t="str">
        <x:v>14157785741097766053</x:v>
      </x:c>
      <x:c r="C6797" s="44" t="str">
        <x:v>85847948</x:v>
      </x:c>
      <x:c r="D6797" s="46" t="str">
        <x:v>winPM</x:v>
      </x:c>
      <x:c r="E6797" s="52" t="str">
        <x:v>112</x:v>
      </x:c>
      <x:c r="F6797" s="45" t="str">
        <x:v>174-ELE02</x:v>
      </x:c>
      <x:c r="H6797" s="9" t="str">
        <x:v>Valley_Dining.208v_Submeter</x:v>
      </x:c>
      <x:c r="I6797" s="49" t="str">
        <x:v>Use</x:v>
      </x:c>
      <x:c r="J6797" s="31" t="str">
        <x:v>15 Minutes</x:v>
      </x:c>
      <x:c r="K6797" s="32" t="str">
        <x:v>04-03-2025 12:45:00</x:v>
      </x:c>
      <x:c r="M6797" s="53" t="str">
        <x:v>3522913.7500000000000000</x:v>
      </x:c>
      <x:c r="N6797" s="33" t="str">
        <x:v/>
      </x:c>
    </x:row>
    <x:row r="6798">
      <x:c r="B6798" s="5" t="str">
        <x:v>2590053926353388356</x:v>
      </x:c>
      <x:c r="C6798" s="44" t="str">
        <x:v>85847952</x:v>
      </x:c>
      <x:c r="D6798" s="46" t="str">
        <x:v>winPM</x:v>
      </x:c>
      <x:c r="E6798" s="52" t="str">
        <x:v>112</x:v>
      </x:c>
      <x:c r="F6798" s="45" t="str">
        <x:v>174-ELE02</x:v>
      </x:c>
      <x:c r="H6798" s="9" t="str">
        <x:v>Valley_Dining.208v_Submeter</x:v>
      </x:c>
      <x:c r="I6798" s="49" t="str">
        <x:v>Use</x:v>
      </x:c>
      <x:c r="J6798" s="31" t="str">
        <x:v>15 Minutes</x:v>
      </x:c>
      <x:c r="K6798" s="32" t="str">
        <x:v>04-03-2025 13:00:00</x:v>
      </x:c>
      <x:c r="M6798" s="53" t="str">
        <x:v>3522939.7500000000000000</x:v>
      </x:c>
      <x:c r="N6798" s="33" t="str">
        <x:v/>
      </x:c>
    </x:row>
    <x:row r="6799">
      <x:c r="B6799" s="5" t="str">
        <x:v>16355379734933071196</x:v>
      </x:c>
      <x:c r="C6799" s="44" t="str">
        <x:v>85847956</x:v>
      </x:c>
      <x:c r="D6799" s="46" t="str">
        <x:v>winPM</x:v>
      </x:c>
      <x:c r="E6799" s="52" t="str">
        <x:v>112</x:v>
      </x:c>
      <x:c r="F6799" s="45" t="str">
        <x:v>174-ELE02</x:v>
      </x:c>
      <x:c r="H6799" s="9" t="str">
        <x:v>Valley_Dining.208v_Submeter</x:v>
      </x:c>
      <x:c r="I6799" s="49" t="str">
        <x:v>Use</x:v>
      </x:c>
      <x:c r="J6799" s="31" t="str">
        <x:v>15 Minutes</x:v>
      </x:c>
      <x:c r="K6799" s="32" t="str">
        <x:v>04-03-2025 13:15:00</x:v>
      </x:c>
      <x:c r="M6799" s="53" t="str">
        <x:v>3522964.7500000000000000</x:v>
      </x:c>
      <x:c r="N6799" s="33" t="str">
        <x:v/>
      </x:c>
    </x:row>
    <x:row r="6800">
      <x:c r="B6800" s="5" t="str">
        <x:v>3124244139230822129</x:v>
      </x:c>
      <x:c r="C6800" s="44" t="str">
        <x:v>85847960</x:v>
      </x:c>
      <x:c r="D6800" s="46" t="str">
        <x:v>winPM</x:v>
      </x:c>
      <x:c r="E6800" s="52" t="str">
        <x:v>112</x:v>
      </x:c>
      <x:c r="F6800" s="45" t="str">
        <x:v>174-ELE02</x:v>
      </x:c>
      <x:c r="H6800" s="9" t="str">
        <x:v>Valley_Dining.208v_Submeter</x:v>
      </x:c>
      <x:c r="I6800" s="49" t="str">
        <x:v>Use</x:v>
      </x:c>
      <x:c r="J6800" s="31" t="str">
        <x:v>15 Minutes</x:v>
      </x:c>
      <x:c r="K6800" s="32" t="str">
        <x:v>04-03-2025 13:30:00</x:v>
      </x:c>
      <x:c r="M6800" s="53" t="str">
        <x:v>3522988.5000000000000000</x:v>
      </x:c>
      <x:c r="N6800" s="33" t="str">
        <x:v/>
      </x:c>
    </x:row>
    <x:row r="6801">
      <x:c r="B6801" s="5" t="str">
        <x:v>9518186012428294491</x:v>
      </x:c>
      <x:c r="C6801" s="44" t="str">
        <x:v>85847964</x:v>
      </x:c>
      <x:c r="D6801" s="46" t="str">
        <x:v>winPM</x:v>
      </x:c>
      <x:c r="E6801" s="52" t="str">
        <x:v>112</x:v>
      </x:c>
      <x:c r="F6801" s="45" t="str">
        <x:v>174-ELE02</x:v>
      </x:c>
      <x:c r="H6801" s="9" t="str">
        <x:v>Valley_Dining.208v_Submeter</x:v>
      </x:c>
      <x:c r="I6801" s="49" t="str">
        <x:v>Use</x:v>
      </x:c>
      <x:c r="J6801" s="31" t="str">
        <x:v>15 Minutes</x:v>
      </x:c>
      <x:c r="K6801" s="32" t="str">
        <x:v>04-03-2025 13:45:00</x:v>
      </x:c>
      <x:c r="M6801" s="53" t="str">
        <x:v>3523015.5000000000000000</x:v>
      </x:c>
      <x:c r="N6801" s="33" t="str">
        <x:v/>
      </x:c>
    </x:row>
    <x:row r="6802">
      <x:c r="B6802" s="5" t="str">
        <x:v>3063866372696160358</x:v>
      </x:c>
      <x:c r="C6802" s="44" t="str">
        <x:v>85847968</x:v>
      </x:c>
      <x:c r="D6802" s="46" t="str">
        <x:v>winPM</x:v>
      </x:c>
      <x:c r="E6802" s="52" t="str">
        <x:v>112</x:v>
      </x:c>
      <x:c r="F6802" s="45" t="str">
        <x:v>174-ELE02</x:v>
      </x:c>
      <x:c r="H6802" s="9" t="str">
        <x:v>Valley_Dining.208v_Submeter</x:v>
      </x:c>
      <x:c r="I6802" s="49" t="str">
        <x:v>Use</x:v>
      </x:c>
      <x:c r="J6802" s="31" t="str">
        <x:v>15 Minutes</x:v>
      </x:c>
      <x:c r="K6802" s="32" t="str">
        <x:v>04-03-2025 14:00:00</x:v>
      </x:c>
      <x:c r="M6802" s="53" t="str">
        <x:v>3523040.7500000000000000</x:v>
      </x:c>
      <x:c r="N6802" s="33" t="str">
        <x:v/>
      </x:c>
    </x:row>
    <x:row r="6803">
      <x:c r="B6803" s="5" t="str">
        <x:v>5079779411543146384</x:v>
      </x:c>
      <x:c r="C6803" s="44" t="str">
        <x:v>85847972</x:v>
      </x:c>
      <x:c r="D6803" s="46" t="str">
        <x:v>winPM</x:v>
      </x:c>
      <x:c r="E6803" s="52" t="str">
        <x:v>112</x:v>
      </x:c>
      <x:c r="F6803" s="45" t="str">
        <x:v>174-ELE02</x:v>
      </x:c>
      <x:c r="H6803" s="9" t="str">
        <x:v>Valley_Dining.208v_Submeter</x:v>
      </x:c>
      <x:c r="I6803" s="49" t="str">
        <x:v>Use</x:v>
      </x:c>
      <x:c r="J6803" s="31" t="str">
        <x:v>15 Minutes</x:v>
      </x:c>
      <x:c r="K6803" s="32" t="str">
        <x:v>04-03-2025 14:15:00</x:v>
      </x:c>
      <x:c r="M6803" s="53" t="str">
        <x:v>3523064.5000000000000000</x:v>
      </x:c>
      <x:c r="N6803" s="33" t="str">
        <x:v/>
      </x:c>
    </x:row>
    <x:row r="6804">
      <x:c r="B6804" s="5" t="str">
        <x:v>13761148103203713416</x:v>
      </x:c>
      <x:c r="C6804" s="44" t="str">
        <x:v>85847976</x:v>
      </x:c>
      <x:c r="D6804" s="46" t="str">
        <x:v>winPM</x:v>
      </x:c>
      <x:c r="E6804" s="52" t="str">
        <x:v>112</x:v>
      </x:c>
      <x:c r="F6804" s="45" t="str">
        <x:v>174-ELE02</x:v>
      </x:c>
      <x:c r="H6804" s="9" t="str">
        <x:v>Valley_Dining.208v_Submeter</x:v>
      </x:c>
      <x:c r="I6804" s="49" t="str">
        <x:v>Use</x:v>
      </x:c>
      <x:c r="J6804" s="31" t="str">
        <x:v>15 Minutes</x:v>
      </x:c>
      <x:c r="K6804" s="32" t="str">
        <x:v>04-03-2025 14:30:00</x:v>
      </x:c>
      <x:c r="M6804" s="53" t="str">
        <x:v>3523088.0000000000000000</x:v>
      </x:c>
      <x:c r="N6804" s="33" t="str">
        <x:v/>
      </x:c>
    </x:row>
    <x:row r="6805">
      <x:c r="B6805" s="5" t="str">
        <x:v>13381367527555207204</x:v>
      </x:c>
      <x:c r="C6805" s="44" t="str">
        <x:v>85847980</x:v>
      </x:c>
      <x:c r="D6805" s="46" t="str">
        <x:v>winPM</x:v>
      </x:c>
      <x:c r="E6805" s="52" t="str">
        <x:v>112</x:v>
      </x:c>
      <x:c r="F6805" s="45" t="str">
        <x:v>174-ELE02</x:v>
      </x:c>
      <x:c r="H6805" s="9" t="str">
        <x:v>Valley_Dining.208v_Submeter</x:v>
      </x:c>
      <x:c r="I6805" s="49" t="str">
        <x:v>Use</x:v>
      </x:c>
      <x:c r="J6805" s="31" t="str">
        <x:v>15 Minutes</x:v>
      </x:c>
      <x:c r="K6805" s="32" t="str">
        <x:v>04-03-2025 14:45:00</x:v>
      </x:c>
      <x:c r="M6805" s="53" t="str">
        <x:v>3523115.7500000000000000</x:v>
      </x:c>
      <x:c r="N6805" s="33" t="str">
        <x:v/>
      </x:c>
    </x:row>
    <x:row r="6806">
      <x:c r="B6806" s="5" t="str">
        <x:v>7958391512585807154</x:v>
      </x:c>
      <x:c r="C6806" s="44" t="str">
        <x:v>85847984</x:v>
      </x:c>
      <x:c r="D6806" s="46" t="str">
        <x:v>winPM</x:v>
      </x:c>
      <x:c r="E6806" s="52" t="str">
        <x:v>112</x:v>
      </x:c>
      <x:c r="F6806" s="45" t="str">
        <x:v>174-ELE02</x:v>
      </x:c>
      <x:c r="H6806" s="9" t="str">
        <x:v>Valley_Dining.208v_Submeter</x:v>
      </x:c>
      <x:c r="I6806" s="49" t="str">
        <x:v>Use</x:v>
      </x:c>
      <x:c r="J6806" s="31" t="str">
        <x:v>15 Minutes</x:v>
      </x:c>
      <x:c r="K6806" s="32" t="str">
        <x:v>04-03-2025 15:00:00</x:v>
      </x:c>
      <x:c r="M6806" s="53" t="str">
        <x:v>3523142.0000000000000000</x:v>
      </x:c>
      <x:c r="N6806" s="33" t="str">
        <x:v/>
      </x:c>
    </x:row>
    <x:row r="6807">
      <x:c r="B6807" s="5" t="str">
        <x:v>8650673096356270883</x:v>
      </x:c>
      <x:c r="C6807" s="44" t="str">
        <x:v>85847988</x:v>
      </x:c>
      <x:c r="D6807" s="46" t="str">
        <x:v>winPM</x:v>
      </x:c>
      <x:c r="E6807" s="52" t="str">
        <x:v>112</x:v>
      </x:c>
      <x:c r="F6807" s="45" t="str">
        <x:v>174-ELE02</x:v>
      </x:c>
      <x:c r="H6807" s="9" t="str">
        <x:v>Valley_Dining.208v_Submeter</x:v>
      </x:c>
      <x:c r="I6807" s="49" t="str">
        <x:v>Use</x:v>
      </x:c>
      <x:c r="J6807" s="31" t="str">
        <x:v>15 Minutes</x:v>
      </x:c>
      <x:c r="K6807" s="32" t="str">
        <x:v>04-03-2025 15:15:00</x:v>
      </x:c>
      <x:c r="M6807" s="53" t="str">
        <x:v>3523165.0000000000000000</x:v>
      </x:c>
      <x:c r="N6807" s="33" t="str">
        <x:v/>
      </x:c>
    </x:row>
    <x:row r="6808">
      <x:c r="B6808" s="5" t="str">
        <x:v>8180933708172437285</x:v>
      </x:c>
      <x:c r="C6808" s="44" t="str">
        <x:v>85847992</x:v>
      </x:c>
      <x:c r="D6808" s="46" t="str">
        <x:v>winPM</x:v>
      </x:c>
      <x:c r="E6808" s="52" t="str">
        <x:v>112</x:v>
      </x:c>
      <x:c r="F6808" s="45" t="str">
        <x:v>174-ELE02</x:v>
      </x:c>
      <x:c r="H6808" s="9" t="str">
        <x:v>Valley_Dining.208v_Submeter</x:v>
      </x:c>
      <x:c r="I6808" s="49" t="str">
        <x:v>Use</x:v>
      </x:c>
      <x:c r="J6808" s="31" t="str">
        <x:v>15 Minutes</x:v>
      </x:c>
      <x:c r="K6808" s="32" t="str">
        <x:v>04-03-2025 15:30:00</x:v>
      </x:c>
      <x:c r="M6808" s="53" t="str">
        <x:v>3523189.0000000000000000</x:v>
      </x:c>
      <x:c r="N6808" s="33" t="str">
        <x:v/>
      </x:c>
    </x:row>
    <x:row r="6809">
      <x:c r="B6809" s="5" t="str">
        <x:v>8844869246278318298</x:v>
      </x:c>
      <x:c r="C6809" s="44" t="str">
        <x:v>85847996</x:v>
      </x:c>
      <x:c r="D6809" s="46" t="str">
        <x:v>winPM</x:v>
      </x:c>
      <x:c r="E6809" s="52" t="str">
        <x:v>112</x:v>
      </x:c>
      <x:c r="F6809" s="45" t="str">
        <x:v>174-ELE02</x:v>
      </x:c>
      <x:c r="H6809" s="9" t="str">
        <x:v>Valley_Dining.208v_Submeter</x:v>
      </x:c>
      <x:c r="I6809" s="49" t="str">
        <x:v>Use</x:v>
      </x:c>
      <x:c r="J6809" s="31" t="str">
        <x:v>15 Minutes</x:v>
      </x:c>
      <x:c r="K6809" s="32" t="str">
        <x:v>04-03-2025 15:45:00</x:v>
      </x:c>
      <x:c r="M6809" s="53" t="str">
        <x:v>3523214.7500000000000000</x:v>
      </x:c>
      <x:c r="N6809" s="33" t="str">
        <x:v/>
      </x:c>
    </x:row>
    <x:row r="6810">
      <x:c r="B6810" s="5" t="str">
        <x:v>5832432355091262945</x:v>
      </x:c>
      <x:c r="C6810" s="44" t="str">
        <x:v>85848000</x:v>
      </x:c>
      <x:c r="D6810" s="46" t="str">
        <x:v>winPM</x:v>
      </x:c>
      <x:c r="E6810" s="52" t="str">
        <x:v>112</x:v>
      </x:c>
      <x:c r="F6810" s="45" t="str">
        <x:v>174-ELE02</x:v>
      </x:c>
      <x:c r="H6810" s="9" t="str">
        <x:v>Valley_Dining.208v_Submeter</x:v>
      </x:c>
      <x:c r="I6810" s="49" t="str">
        <x:v>Use</x:v>
      </x:c>
      <x:c r="J6810" s="31" t="str">
        <x:v>15 Minutes</x:v>
      </x:c>
      <x:c r="K6810" s="32" t="str">
        <x:v>04-03-2025 16:00:00</x:v>
      </x:c>
      <x:c r="M6810" s="53" t="str">
        <x:v>3523237.2500000000000000</x:v>
      </x:c>
      <x:c r="N6810" s="33" t="str">
        <x:v/>
      </x:c>
    </x:row>
    <x:row r="6811">
      <x:c r="B6811" s="5" t="str">
        <x:v>7787014684681847419</x:v>
      </x:c>
      <x:c r="C6811" s="44" t="str">
        <x:v>85848004</x:v>
      </x:c>
      <x:c r="D6811" s="46" t="str">
        <x:v>winPM</x:v>
      </x:c>
      <x:c r="E6811" s="52" t="str">
        <x:v>112</x:v>
      </x:c>
      <x:c r="F6811" s="45" t="str">
        <x:v>174-ELE02</x:v>
      </x:c>
      <x:c r="H6811" s="9" t="str">
        <x:v>Valley_Dining.208v_Submeter</x:v>
      </x:c>
      <x:c r="I6811" s="49" t="str">
        <x:v>Use</x:v>
      </x:c>
      <x:c r="J6811" s="31" t="str">
        <x:v>15 Minutes</x:v>
      </x:c>
      <x:c r="K6811" s="32" t="str">
        <x:v>04-03-2025 16:15:00</x:v>
      </x:c>
      <x:c r="M6811" s="53" t="str">
        <x:v>3523264.2500000000000000</x:v>
      </x:c>
      <x:c r="N6811" s="33" t="str">
        <x:v/>
      </x:c>
    </x:row>
    <x:row r="6812">
      <x:c r="B6812" s="5" t="str">
        <x:v>9623292156072521791</x:v>
      </x:c>
      <x:c r="C6812" s="44" t="str">
        <x:v>85848008</x:v>
      </x:c>
      <x:c r="D6812" s="46" t="str">
        <x:v>winPM</x:v>
      </x:c>
      <x:c r="E6812" s="52" t="str">
        <x:v>112</x:v>
      </x:c>
      <x:c r="F6812" s="45" t="str">
        <x:v>174-ELE02</x:v>
      </x:c>
      <x:c r="H6812" s="9" t="str">
        <x:v>Valley_Dining.208v_Submeter</x:v>
      </x:c>
      <x:c r="I6812" s="49" t="str">
        <x:v>Use</x:v>
      </x:c>
      <x:c r="J6812" s="31" t="str">
        <x:v>15 Minutes</x:v>
      </x:c>
      <x:c r="K6812" s="32" t="str">
        <x:v>04-03-2025 16:30:00</x:v>
      </x:c>
      <x:c r="M6812" s="53" t="str">
        <x:v>3523290.2500000000000000</x:v>
      </x:c>
      <x:c r="N6812" s="33" t="str">
        <x:v/>
      </x:c>
    </x:row>
    <x:row r="6813">
      <x:c r="B6813" s="5" t="str">
        <x:v>9754116562346506610</x:v>
      </x:c>
      <x:c r="C6813" s="44" t="str">
        <x:v>85848012</x:v>
      </x:c>
      <x:c r="D6813" s="46" t="str">
        <x:v>winPM</x:v>
      </x:c>
      <x:c r="E6813" s="52" t="str">
        <x:v>112</x:v>
      </x:c>
      <x:c r="F6813" s="45" t="str">
        <x:v>174-ELE02</x:v>
      </x:c>
      <x:c r="H6813" s="9" t="str">
        <x:v>Valley_Dining.208v_Submeter</x:v>
      </x:c>
      <x:c r="I6813" s="49" t="str">
        <x:v>Use</x:v>
      </x:c>
      <x:c r="J6813" s="31" t="str">
        <x:v>15 Minutes</x:v>
      </x:c>
      <x:c r="K6813" s="32" t="str">
        <x:v>04-03-2025 16:45:00</x:v>
      </x:c>
      <x:c r="M6813" s="53" t="str">
        <x:v>3523321.7500000000000000</x:v>
      </x:c>
      <x:c r="N6813" s="33" t="str">
        <x:v/>
      </x:c>
    </x:row>
    <x:row r="6814">
      <x:c r="B6814" s="5" t="str">
        <x:v>8233449024907878910</x:v>
      </x:c>
      <x:c r="C6814" s="44" t="str">
        <x:v>85848016</x:v>
      </x:c>
      <x:c r="D6814" s="46" t="str">
        <x:v>winPM</x:v>
      </x:c>
      <x:c r="E6814" s="52" t="str">
        <x:v>112</x:v>
      </x:c>
      <x:c r="F6814" s="45" t="str">
        <x:v>174-ELE02</x:v>
      </x:c>
      <x:c r="H6814" s="9" t="str">
        <x:v>Valley_Dining.208v_Submeter</x:v>
      </x:c>
      <x:c r="I6814" s="49" t="str">
        <x:v>Use</x:v>
      </x:c>
      <x:c r="J6814" s="31" t="str">
        <x:v>15 Minutes</x:v>
      </x:c>
      <x:c r="K6814" s="32" t="str">
        <x:v>04-03-2025 17:00:00</x:v>
      </x:c>
      <x:c r="M6814" s="53" t="str">
        <x:v>3523346.5000000000000000</x:v>
      </x:c>
      <x:c r="N6814" s="33" t="str">
        <x:v/>
      </x:c>
    </x:row>
    <x:row r="6815">
      <x:c r="B6815" s="5" t="str">
        <x:v>8633710258821585128</x:v>
      </x:c>
      <x:c r="C6815" s="44" t="str">
        <x:v>85848020</x:v>
      </x:c>
      <x:c r="D6815" s="46" t="str">
        <x:v>winPM</x:v>
      </x:c>
      <x:c r="E6815" s="52" t="str">
        <x:v>112</x:v>
      </x:c>
      <x:c r="F6815" s="45" t="str">
        <x:v>174-ELE02</x:v>
      </x:c>
      <x:c r="H6815" s="9" t="str">
        <x:v>Valley_Dining.208v_Submeter</x:v>
      </x:c>
      <x:c r="I6815" s="49" t="str">
        <x:v>Use</x:v>
      </x:c>
      <x:c r="J6815" s="31" t="str">
        <x:v>15 Minutes</x:v>
      </x:c>
      <x:c r="K6815" s="32" t="str">
        <x:v>04-03-2025 17:15:00</x:v>
      </x:c>
      <x:c r="M6815" s="53" t="str">
        <x:v>3523371.7500000000000000</x:v>
      </x:c>
      <x:c r="N6815" s="33" t="str">
        <x:v/>
      </x:c>
    </x:row>
    <x:row r="6816">
      <x:c r="B6816" s="5" t="str">
        <x:v>14479337589379833850</x:v>
      </x:c>
      <x:c r="C6816" s="44" t="str">
        <x:v>85848024</x:v>
      </x:c>
      <x:c r="D6816" s="46" t="str">
        <x:v>winPM</x:v>
      </x:c>
      <x:c r="E6816" s="52" t="str">
        <x:v>112</x:v>
      </x:c>
      <x:c r="F6816" s="45" t="str">
        <x:v>174-ELE02</x:v>
      </x:c>
      <x:c r="H6816" s="9" t="str">
        <x:v>Valley_Dining.208v_Submeter</x:v>
      </x:c>
      <x:c r="I6816" s="49" t="str">
        <x:v>Use</x:v>
      </x:c>
      <x:c r="J6816" s="31" t="str">
        <x:v>15 Minutes</x:v>
      </x:c>
      <x:c r="K6816" s="32" t="str">
        <x:v>04-03-2025 17:30:00</x:v>
      </x:c>
      <x:c r="M6816" s="53" t="str">
        <x:v>3523400.7500000000000000</x:v>
      </x:c>
      <x:c r="N6816" s="33" t="str">
        <x:v/>
      </x:c>
    </x:row>
    <x:row r="6817">
      <x:c r="B6817" s="5" t="str">
        <x:v>13314876586241879088</x:v>
      </x:c>
      <x:c r="C6817" s="44" t="str">
        <x:v>85848028</x:v>
      </x:c>
      <x:c r="D6817" s="46" t="str">
        <x:v>winPM</x:v>
      </x:c>
      <x:c r="E6817" s="52" t="str">
        <x:v>112</x:v>
      </x:c>
      <x:c r="F6817" s="45" t="str">
        <x:v>174-ELE02</x:v>
      </x:c>
      <x:c r="H6817" s="9" t="str">
        <x:v>Valley_Dining.208v_Submeter</x:v>
      </x:c>
      <x:c r="I6817" s="49" t="str">
        <x:v>Use</x:v>
      </x:c>
      <x:c r="J6817" s="31" t="str">
        <x:v>15 Minutes</x:v>
      </x:c>
      <x:c r="K6817" s="32" t="str">
        <x:v>04-03-2025 17:45:00</x:v>
      </x:c>
      <x:c r="M6817" s="53" t="str">
        <x:v>3523428.7500000000000000</x:v>
      </x:c>
      <x:c r="N6817" s="33" t="str">
        <x:v/>
      </x:c>
    </x:row>
    <x:row r="6818">
      <x:c r="B6818" s="5" t="str">
        <x:v>1162836591326955666</x:v>
      </x:c>
      <x:c r="C6818" s="44" t="str">
        <x:v>85848032</x:v>
      </x:c>
      <x:c r="D6818" s="46" t="str">
        <x:v>winPM</x:v>
      </x:c>
      <x:c r="E6818" s="52" t="str">
        <x:v>112</x:v>
      </x:c>
      <x:c r="F6818" s="45" t="str">
        <x:v>174-ELE02</x:v>
      </x:c>
      <x:c r="H6818" s="9" t="str">
        <x:v>Valley_Dining.208v_Submeter</x:v>
      </x:c>
      <x:c r="I6818" s="49" t="str">
        <x:v>Use</x:v>
      </x:c>
      <x:c r="J6818" s="31" t="str">
        <x:v>15 Minutes</x:v>
      </x:c>
      <x:c r="K6818" s="32" t="str">
        <x:v>04-03-2025 18:00:00</x:v>
      </x:c>
      <x:c r="M6818" s="53" t="str">
        <x:v>3523457.2500000000000000</x:v>
      </x:c>
      <x:c r="N6818" s="33" t="str">
        <x:v/>
      </x:c>
    </x:row>
    <x:row r="6819">
      <x:c r="B6819" s="5" t="str">
        <x:v>13967376010459569382</x:v>
      </x:c>
      <x:c r="C6819" s="44" t="str">
        <x:v>85848036</x:v>
      </x:c>
      <x:c r="D6819" s="46" t="str">
        <x:v>winPM</x:v>
      </x:c>
      <x:c r="E6819" s="52" t="str">
        <x:v>112</x:v>
      </x:c>
      <x:c r="F6819" s="45" t="str">
        <x:v>174-ELE02</x:v>
      </x:c>
      <x:c r="H6819" s="9" t="str">
        <x:v>Valley_Dining.208v_Submeter</x:v>
      </x:c>
      <x:c r="I6819" s="49" t="str">
        <x:v>Use</x:v>
      </x:c>
      <x:c r="J6819" s="31" t="str">
        <x:v>15 Minutes</x:v>
      </x:c>
      <x:c r="K6819" s="32" t="str">
        <x:v>04-03-2025 18:15:00</x:v>
      </x:c>
      <x:c r="M6819" s="53" t="str">
        <x:v>3523486.5000000000000000</x:v>
      </x:c>
      <x:c r="N6819" s="33" t="str">
        <x:v/>
      </x:c>
    </x:row>
    <x:row r="6820">
      <x:c r="B6820" s="5" t="str">
        <x:v>8815286335182751004</x:v>
      </x:c>
      <x:c r="C6820" s="44" t="str">
        <x:v>85848040</x:v>
      </x:c>
      <x:c r="D6820" s="46" t="str">
        <x:v>winPM</x:v>
      </x:c>
      <x:c r="E6820" s="52" t="str">
        <x:v>112</x:v>
      </x:c>
      <x:c r="F6820" s="45" t="str">
        <x:v>174-ELE02</x:v>
      </x:c>
      <x:c r="H6820" s="9" t="str">
        <x:v>Valley_Dining.208v_Submeter</x:v>
      </x:c>
      <x:c r="I6820" s="49" t="str">
        <x:v>Use</x:v>
      </x:c>
      <x:c r="J6820" s="31" t="str">
        <x:v>15 Minutes</x:v>
      </x:c>
      <x:c r="K6820" s="32" t="str">
        <x:v>04-03-2025 18:30:00</x:v>
      </x:c>
      <x:c r="M6820" s="53" t="str">
        <x:v>3523514.5000000000000000</x:v>
      </x:c>
      <x:c r="N6820" s="33" t="str">
        <x:v/>
      </x:c>
    </x:row>
    <x:row r="6821">
      <x:c r="B6821" s="5" t="str">
        <x:v>15038521690662879206</x:v>
      </x:c>
      <x:c r="C6821" s="44" t="str">
        <x:v>85848044</x:v>
      </x:c>
      <x:c r="D6821" s="46" t="str">
        <x:v>winPM</x:v>
      </x:c>
      <x:c r="E6821" s="52" t="str">
        <x:v>112</x:v>
      </x:c>
      <x:c r="F6821" s="45" t="str">
        <x:v>174-ELE02</x:v>
      </x:c>
      <x:c r="H6821" s="9" t="str">
        <x:v>Valley_Dining.208v_Submeter</x:v>
      </x:c>
      <x:c r="I6821" s="49" t="str">
        <x:v>Use</x:v>
      </x:c>
      <x:c r="J6821" s="31" t="str">
        <x:v>15 Minutes</x:v>
      </x:c>
      <x:c r="K6821" s="32" t="str">
        <x:v>04-03-2025 18:45:00</x:v>
      </x:c>
      <x:c r="M6821" s="53" t="str">
        <x:v>3523544.7500000000000000</x:v>
      </x:c>
      <x:c r="N6821" s="33" t="str">
        <x:v/>
      </x:c>
    </x:row>
    <x:row r="6822">
      <x:c r="B6822" s="5" t="str">
        <x:v>5391455519954151143</x:v>
      </x:c>
      <x:c r="C6822" s="44" t="str">
        <x:v>85848048</x:v>
      </x:c>
      <x:c r="D6822" s="46" t="str">
        <x:v>winPM</x:v>
      </x:c>
      <x:c r="E6822" s="52" t="str">
        <x:v>112</x:v>
      </x:c>
      <x:c r="F6822" s="45" t="str">
        <x:v>174-ELE02</x:v>
      </x:c>
      <x:c r="H6822" s="9" t="str">
        <x:v>Valley_Dining.208v_Submeter</x:v>
      </x:c>
      <x:c r="I6822" s="49" t="str">
        <x:v>Use</x:v>
      </x:c>
      <x:c r="J6822" s="31" t="str">
        <x:v>15 Minutes</x:v>
      </x:c>
      <x:c r="K6822" s="32" t="str">
        <x:v>04-03-2025 19:00:00</x:v>
      </x:c>
      <x:c r="M6822" s="53" t="str">
        <x:v>3523577.2500000000000000</x:v>
      </x:c>
      <x:c r="N6822" s="33" t="str">
        <x:v/>
      </x:c>
    </x:row>
    <x:row r="6823">
      <x:c r="B6823" s="5" t="str">
        <x:v>6784580672048256707</x:v>
      </x:c>
      <x:c r="C6823" s="44" t="str">
        <x:v>85848052</x:v>
      </x:c>
      <x:c r="D6823" s="46" t="str">
        <x:v>winPM</x:v>
      </x:c>
      <x:c r="E6823" s="52" t="str">
        <x:v>112</x:v>
      </x:c>
      <x:c r="F6823" s="45" t="str">
        <x:v>174-ELE02</x:v>
      </x:c>
      <x:c r="H6823" s="9" t="str">
        <x:v>Valley_Dining.208v_Submeter</x:v>
      </x:c>
      <x:c r="I6823" s="49" t="str">
        <x:v>Use</x:v>
      </x:c>
      <x:c r="J6823" s="31" t="str">
        <x:v>15 Minutes</x:v>
      </x:c>
      <x:c r="K6823" s="32" t="str">
        <x:v>04-03-2025 19:15:00</x:v>
      </x:c>
      <x:c r="M6823" s="53" t="str">
        <x:v>3523612.7500000000000000</x:v>
      </x:c>
      <x:c r="N6823" s="33" t="str">
        <x:v/>
      </x:c>
    </x:row>
    <x:row r="6824">
      <x:c r="B6824" s="5" t="str">
        <x:v>638719943732550369</x:v>
      </x:c>
      <x:c r="C6824" s="44" t="str">
        <x:v>85848056</x:v>
      </x:c>
      <x:c r="D6824" s="46" t="str">
        <x:v>winPM</x:v>
      </x:c>
      <x:c r="E6824" s="52" t="str">
        <x:v>112</x:v>
      </x:c>
      <x:c r="F6824" s="45" t="str">
        <x:v>174-ELE02</x:v>
      </x:c>
      <x:c r="H6824" s="9" t="str">
        <x:v>Valley_Dining.208v_Submeter</x:v>
      </x:c>
      <x:c r="I6824" s="49" t="str">
        <x:v>Use</x:v>
      </x:c>
      <x:c r="J6824" s="31" t="str">
        <x:v>15 Minutes</x:v>
      </x:c>
      <x:c r="K6824" s="32" t="str">
        <x:v>04-03-2025 19:30:00</x:v>
      </x:c>
      <x:c r="M6824" s="53" t="str">
        <x:v>3523645.5000000000000000</x:v>
      </x:c>
      <x:c r="N6824" s="33" t="str">
        <x:v/>
      </x:c>
    </x:row>
    <x:row r="6825">
      <x:c r="B6825" s="5" t="str">
        <x:v>5818239185458291346</x:v>
      </x:c>
      <x:c r="C6825" s="44" t="str">
        <x:v>85848060</x:v>
      </x:c>
      <x:c r="D6825" s="46" t="str">
        <x:v>winPM</x:v>
      </x:c>
      <x:c r="E6825" s="52" t="str">
        <x:v>112</x:v>
      </x:c>
      <x:c r="F6825" s="45" t="str">
        <x:v>174-ELE02</x:v>
      </x:c>
      <x:c r="H6825" s="9" t="str">
        <x:v>Valley_Dining.208v_Submeter</x:v>
      </x:c>
      <x:c r="I6825" s="49" t="str">
        <x:v>Use</x:v>
      </x:c>
      <x:c r="J6825" s="31" t="str">
        <x:v>15 Minutes</x:v>
      </x:c>
      <x:c r="K6825" s="32" t="str">
        <x:v>04-03-2025 19:45:00</x:v>
      </x:c>
      <x:c r="M6825" s="53" t="str">
        <x:v>3523677.7500000000000000</x:v>
      </x:c>
      <x:c r="N6825" s="33" t="str">
        <x:v/>
      </x:c>
    </x:row>
    <x:row r="6826">
      <x:c r="B6826" s="5" t="str">
        <x:v>16755972607343651420</x:v>
      </x:c>
      <x:c r="C6826" s="44" t="str">
        <x:v>85848064</x:v>
      </x:c>
      <x:c r="D6826" s="46" t="str">
        <x:v>winPM</x:v>
      </x:c>
      <x:c r="E6826" s="52" t="str">
        <x:v>112</x:v>
      </x:c>
      <x:c r="F6826" s="45" t="str">
        <x:v>174-ELE02</x:v>
      </x:c>
      <x:c r="H6826" s="9" t="str">
        <x:v>Valley_Dining.208v_Submeter</x:v>
      </x:c>
      <x:c r="I6826" s="49" t="str">
        <x:v>Use</x:v>
      </x:c>
      <x:c r="J6826" s="31" t="str">
        <x:v>15 Minutes</x:v>
      </x:c>
      <x:c r="K6826" s="32" t="str">
        <x:v>04-03-2025 20:00:00</x:v>
      </x:c>
      <x:c r="M6826" s="53" t="str">
        <x:v>3523703.2500000000000000</x:v>
      </x:c>
      <x:c r="N6826" s="33" t="str">
        <x:v/>
      </x:c>
    </x:row>
    <x:row r="6827">
      <x:c r="B6827" s="5" t="str">
        <x:v>12658862522384328369</x:v>
      </x:c>
      <x:c r="C6827" s="44" t="str">
        <x:v>85848068</x:v>
      </x:c>
      <x:c r="D6827" s="46" t="str">
        <x:v>winPM</x:v>
      </x:c>
      <x:c r="E6827" s="52" t="str">
        <x:v>112</x:v>
      </x:c>
      <x:c r="F6827" s="45" t="str">
        <x:v>174-ELE02</x:v>
      </x:c>
      <x:c r="H6827" s="9" t="str">
        <x:v>Valley_Dining.208v_Submeter</x:v>
      </x:c>
      <x:c r="I6827" s="49" t="str">
        <x:v>Use</x:v>
      </x:c>
      <x:c r="J6827" s="31" t="str">
        <x:v>15 Minutes</x:v>
      </x:c>
      <x:c r="K6827" s="32" t="str">
        <x:v>04-03-2025 20:15:00</x:v>
      </x:c>
      <x:c r="M6827" s="53" t="str">
        <x:v>3523725.7500000000000000</x:v>
      </x:c>
      <x:c r="N6827" s="33" t="str">
        <x:v/>
      </x:c>
    </x:row>
    <x:row r="6828">
      <x:c r="B6828" s="5" t="str">
        <x:v>12709861777040737823</x:v>
      </x:c>
      <x:c r="C6828" s="44" t="str">
        <x:v>85848072</x:v>
      </x:c>
      <x:c r="D6828" s="46" t="str">
        <x:v>winPM</x:v>
      </x:c>
      <x:c r="E6828" s="52" t="str">
        <x:v>112</x:v>
      </x:c>
      <x:c r="F6828" s="45" t="str">
        <x:v>174-ELE02</x:v>
      </x:c>
      <x:c r="H6828" s="9" t="str">
        <x:v>Valley_Dining.208v_Submeter</x:v>
      </x:c>
      <x:c r="I6828" s="49" t="str">
        <x:v>Use</x:v>
      </x:c>
      <x:c r="J6828" s="31" t="str">
        <x:v>15 Minutes</x:v>
      </x:c>
      <x:c r="K6828" s="32" t="str">
        <x:v>04-03-2025 20:30:00</x:v>
      </x:c>
      <x:c r="M6828" s="53" t="str">
        <x:v>3523747.0000000000000000</x:v>
      </x:c>
      <x:c r="N6828" s="33" t="str">
        <x:v/>
      </x:c>
    </x:row>
    <x:row r="6829">
      <x:c r="B6829" s="5" t="str">
        <x:v>1976751097360961522</x:v>
      </x:c>
      <x:c r="C6829" s="44" t="str">
        <x:v>85848076</x:v>
      </x:c>
      <x:c r="D6829" s="46" t="str">
        <x:v>winPM</x:v>
      </x:c>
      <x:c r="E6829" s="52" t="str">
        <x:v>112</x:v>
      </x:c>
      <x:c r="F6829" s="45" t="str">
        <x:v>174-ELE02</x:v>
      </x:c>
      <x:c r="H6829" s="9" t="str">
        <x:v>Valley_Dining.208v_Submeter</x:v>
      </x:c>
      <x:c r="I6829" s="49" t="str">
        <x:v>Use</x:v>
      </x:c>
      <x:c r="J6829" s="31" t="str">
        <x:v>15 Minutes</x:v>
      </x:c>
      <x:c r="K6829" s="32" t="str">
        <x:v>04-03-2025 20:45:00</x:v>
      </x:c>
      <x:c r="M6829" s="53" t="str">
        <x:v>3523767.5000000000000000</x:v>
      </x:c>
      <x:c r="N6829" s="33" t="str">
        <x:v/>
      </x:c>
    </x:row>
    <x:row r="6830">
      <x:c r="B6830" s="5" t="str">
        <x:v>8865897017243887462</x:v>
      </x:c>
      <x:c r="C6830" s="44" t="str">
        <x:v>85848080</x:v>
      </x:c>
      <x:c r="D6830" s="46" t="str">
        <x:v>winPM</x:v>
      </x:c>
      <x:c r="E6830" s="52" t="str">
        <x:v>112</x:v>
      </x:c>
      <x:c r="F6830" s="45" t="str">
        <x:v>174-ELE02</x:v>
      </x:c>
      <x:c r="H6830" s="9" t="str">
        <x:v>Valley_Dining.208v_Submeter</x:v>
      </x:c>
      <x:c r="I6830" s="49" t="str">
        <x:v>Use</x:v>
      </x:c>
      <x:c r="J6830" s="31" t="str">
        <x:v>15 Minutes</x:v>
      </x:c>
      <x:c r="K6830" s="32" t="str">
        <x:v>04-03-2025 21:00:00</x:v>
      </x:c>
      <x:c r="M6830" s="53" t="str">
        <x:v>3523787.0000000000000000</x:v>
      </x:c>
      <x:c r="N6830" s="33" t="str">
        <x:v/>
      </x:c>
    </x:row>
    <x:row r="6831">
      <x:c r="B6831" s="5" t="str">
        <x:v>8277665470447399751</x:v>
      </x:c>
      <x:c r="C6831" s="44" t="str">
        <x:v>85848084</x:v>
      </x:c>
      <x:c r="D6831" s="46" t="str">
        <x:v>winPM</x:v>
      </x:c>
      <x:c r="E6831" s="52" t="str">
        <x:v>112</x:v>
      </x:c>
      <x:c r="F6831" s="45" t="str">
        <x:v>174-ELE02</x:v>
      </x:c>
      <x:c r="H6831" s="9" t="str">
        <x:v>Valley_Dining.208v_Submeter</x:v>
      </x:c>
      <x:c r="I6831" s="49" t="str">
        <x:v>Use</x:v>
      </x:c>
      <x:c r="J6831" s="31" t="str">
        <x:v>15 Minutes</x:v>
      </x:c>
      <x:c r="K6831" s="32" t="str">
        <x:v>04-03-2025 21:15:00</x:v>
      </x:c>
      <x:c r="M6831" s="53" t="str">
        <x:v>3523802.2500000000000000</x:v>
      </x:c>
      <x:c r="N6831" s="33" t="str">
        <x:v/>
      </x:c>
    </x:row>
    <x:row r="6832">
      <x:c r="B6832" s="5" t="str">
        <x:v>7974692665736690969</x:v>
      </x:c>
      <x:c r="C6832" s="44" t="str">
        <x:v>85848088</x:v>
      </x:c>
      <x:c r="D6832" s="46" t="str">
        <x:v>winPM</x:v>
      </x:c>
      <x:c r="E6832" s="52" t="str">
        <x:v>112</x:v>
      </x:c>
      <x:c r="F6832" s="45" t="str">
        <x:v>174-ELE02</x:v>
      </x:c>
      <x:c r="H6832" s="9" t="str">
        <x:v>Valley_Dining.208v_Submeter</x:v>
      </x:c>
      <x:c r="I6832" s="49" t="str">
        <x:v>Use</x:v>
      </x:c>
      <x:c r="J6832" s="31" t="str">
        <x:v>15 Minutes</x:v>
      </x:c>
      <x:c r="K6832" s="32" t="str">
        <x:v>04-03-2025 21:30:00</x:v>
      </x:c>
      <x:c r="M6832" s="53" t="str">
        <x:v>3523815.7500000000000000</x:v>
      </x:c>
      <x:c r="N6832" s="33" t="str">
        <x:v/>
      </x:c>
    </x:row>
    <x:row r="6833">
      <x:c r="B6833" s="5" t="str">
        <x:v>7267047248311748116</x:v>
      </x:c>
      <x:c r="C6833" s="44" t="str">
        <x:v>85848092</x:v>
      </x:c>
      <x:c r="D6833" s="46" t="str">
        <x:v>winPM</x:v>
      </x:c>
      <x:c r="E6833" s="52" t="str">
        <x:v>112</x:v>
      </x:c>
      <x:c r="F6833" s="45" t="str">
        <x:v>174-ELE02</x:v>
      </x:c>
      <x:c r="H6833" s="9" t="str">
        <x:v>Valley_Dining.208v_Submeter</x:v>
      </x:c>
      <x:c r="I6833" s="49" t="str">
        <x:v>Use</x:v>
      </x:c>
      <x:c r="J6833" s="31" t="str">
        <x:v>15 Minutes</x:v>
      </x:c>
      <x:c r="K6833" s="32" t="str">
        <x:v>04-03-2025 21:45:00</x:v>
      </x:c>
      <x:c r="M6833" s="53" t="str">
        <x:v>3523829.5000000000000000</x:v>
      </x:c>
      <x:c r="N6833" s="33" t="str">
        <x:v/>
      </x:c>
    </x:row>
    <x:row r="6834">
      <x:c r="B6834" s="5" t="str">
        <x:v>13217912928657010095</x:v>
      </x:c>
      <x:c r="C6834" s="44" t="str">
        <x:v>85848096</x:v>
      </x:c>
      <x:c r="D6834" s="46" t="str">
        <x:v>winPM</x:v>
      </x:c>
      <x:c r="E6834" s="52" t="str">
        <x:v>112</x:v>
      </x:c>
      <x:c r="F6834" s="45" t="str">
        <x:v>174-ELE02</x:v>
      </x:c>
      <x:c r="H6834" s="9" t="str">
        <x:v>Valley_Dining.208v_Submeter</x:v>
      </x:c>
      <x:c r="I6834" s="49" t="str">
        <x:v>Use</x:v>
      </x:c>
      <x:c r="J6834" s="31" t="str">
        <x:v>15 Minutes</x:v>
      </x:c>
      <x:c r="K6834" s="32" t="str">
        <x:v>04-03-2025 22:00:00</x:v>
      </x:c>
      <x:c r="M6834" s="53" t="str">
        <x:v>3523843.7500000000000000</x:v>
      </x:c>
      <x:c r="N6834" s="33" t="str">
        <x:v/>
      </x:c>
    </x:row>
    <x:row r="6835">
      <x:c r="B6835" s="5" t="str">
        <x:v>16219401975651635773</x:v>
      </x:c>
      <x:c r="C6835" s="44" t="str">
        <x:v>85848100</x:v>
      </x:c>
      <x:c r="D6835" s="46" t="str">
        <x:v>winPM</x:v>
      </x:c>
      <x:c r="E6835" s="52" t="str">
        <x:v>112</x:v>
      </x:c>
      <x:c r="F6835" s="45" t="str">
        <x:v>174-ELE02</x:v>
      </x:c>
      <x:c r="H6835" s="9" t="str">
        <x:v>Valley_Dining.208v_Submeter</x:v>
      </x:c>
      <x:c r="I6835" s="49" t="str">
        <x:v>Use</x:v>
      </x:c>
      <x:c r="J6835" s="31" t="str">
        <x:v>15 Minutes</x:v>
      </x:c>
      <x:c r="K6835" s="32" t="str">
        <x:v>04-03-2025 22:15:00</x:v>
      </x:c>
      <x:c r="M6835" s="53" t="str">
        <x:v>3523857.2500000000000000</x:v>
      </x:c>
      <x:c r="N6835" s="33" t="str">
        <x:v/>
      </x:c>
    </x:row>
    <x:row r="6836">
      <x:c r="B6836" s="5" t="str">
        <x:v>11063467964880837538</x:v>
      </x:c>
      <x:c r="C6836" s="44" t="str">
        <x:v>85848104</x:v>
      </x:c>
      <x:c r="D6836" s="46" t="str">
        <x:v>winPM</x:v>
      </x:c>
      <x:c r="E6836" s="52" t="str">
        <x:v>112</x:v>
      </x:c>
      <x:c r="F6836" s="45" t="str">
        <x:v>174-ELE02</x:v>
      </x:c>
      <x:c r="H6836" s="9" t="str">
        <x:v>Valley_Dining.208v_Submeter</x:v>
      </x:c>
      <x:c r="I6836" s="49" t="str">
        <x:v>Use</x:v>
      </x:c>
      <x:c r="J6836" s="31" t="str">
        <x:v>15 Minutes</x:v>
      </x:c>
      <x:c r="K6836" s="32" t="str">
        <x:v>04-03-2025 22:30:00</x:v>
      </x:c>
      <x:c r="M6836" s="53" t="str">
        <x:v>3523870.0000000000000000</x:v>
      </x:c>
      <x:c r="N6836" s="33" t="str">
        <x:v/>
      </x:c>
    </x:row>
    <x:row r="6837">
      <x:c r="B6837" s="5" t="str">
        <x:v>15157586705177334607</x:v>
      </x:c>
      <x:c r="C6837" s="44" t="str">
        <x:v>85848108</x:v>
      </x:c>
      <x:c r="D6837" s="46" t="str">
        <x:v>winPM</x:v>
      </x:c>
      <x:c r="E6837" s="52" t="str">
        <x:v>112</x:v>
      </x:c>
      <x:c r="F6837" s="45" t="str">
        <x:v>174-ELE02</x:v>
      </x:c>
      <x:c r="H6837" s="9" t="str">
        <x:v>Valley_Dining.208v_Submeter</x:v>
      </x:c>
      <x:c r="I6837" s="49" t="str">
        <x:v>Use</x:v>
      </x:c>
      <x:c r="J6837" s="31" t="str">
        <x:v>15 Minutes</x:v>
      </x:c>
      <x:c r="K6837" s="32" t="str">
        <x:v>04-03-2025 22:45:00</x:v>
      </x:c>
      <x:c r="M6837" s="53" t="str">
        <x:v>3523881.2500000000000000</x:v>
      </x:c>
      <x:c r="N6837" s="33" t="str">
        <x:v/>
      </x:c>
    </x:row>
    <x:row r="6838">
      <x:c r="B6838" s="5" t="str">
        <x:v>17851782797418771513</x:v>
      </x:c>
      <x:c r="C6838" s="44" t="str">
        <x:v>85848112</x:v>
      </x:c>
      <x:c r="D6838" s="46" t="str">
        <x:v>winPM</x:v>
      </x:c>
      <x:c r="E6838" s="52" t="str">
        <x:v>112</x:v>
      </x:c>
      <x:c r="F6838" s="45" t="str">
        <x:v>174-ELE02</x:v>
      </x:c>
      <x:c r="H6838" s="9" t="str">
        <x:v>Valley_Dining.208v_Submeter</x:v>
      </x:c>
      <x:c r="I6838" s="49" t="str">
        <x:v>Use</x:v>
      </x:c>
      <x:c r="J6838" s="31" t="str">
        <x:v>15 Minutes</x:v>
      </x:c>
      <x:c r="K6838" s="32" t="str">
        <x:v>04-03-2025 23:00:00</x:v>
      </x:c>
      <x:c r="M6838" s="53" t="str">
        <x:v>3523891.2500000000000000</x:v>
      </x:c>
      <x:c r="N6838" s="33" t="str">
        <x:v/>
      </x:c>
    </x:row>
    <x:row r="6839">
      <x:c r="B6839" s="5" t="str">
        <x:v>6450813213007172213</x:v>
      </x:c>
      <x:c r="C6839" s="44" t="str">
        <x:v>85848116</x:v>
      </x:c>
      <x:c r="D6839" s="46" t="str">
        <x:v>winPM</x:v>
      </x:c>
      <x:c r="E6839" s="52" t="str">
        <x:v>112</x:v>
      </x:c>
      <x:c r="F6839" s="45" t="str">
        <x:v>174-ELE02</x:v>
      </x:c>
      <x:c r="H6839" s="9" t="str">
        <x:v>Valley_Dining.208v_Submeter</x:v>
      </x:c>
      <x:c r="I6839" s="49" t="str">
        <x:v>Use</x:v>
      </x:c>
      <x:c r="J6839" s="31" t="str">
        <x:v>15 Minutes</x:v>
      </x:c>
      <x:c r="K6839" s="32" t="str">
        <x:v>04-03-2025 23:15:00</x:v>
      </x:c>
      <x:c r="M6839" s="53" t="str">
        <x:v>3523898.7500000000000000</x:v>
      </x:c>
      <x:c r="N6839" s="33" t="str">
        <x:v/>
      </x:c>
    </x:row>
    <x:row r="6840">
      <x:c r="B6840" s="5" t="str">
        <x:v>15769742070265607848</x:v>
      </x:c>
      <x:c r="C6840" s="44" t="str">
        <x:v>85848120</x:v>
      </x:c>
      <x:c r="D6840" s="46" t="str">
        <x:v>winPM</x:v>
      </x:c>
      <x:c r="E6840" s="52" t="str">
        <x:v>112</x:v>
      </x:c>
      <x:c r="F6840" s="45" t="str">
        <x:v>174-ELE02</x:v>
      </x:c>
      <x:c r="H6840" s="9" t="str">
        <x:v>Valley_Dining.208v_Submeter</x:v>
      </x:c>
      <x:c r="I6840" s="49" t="str">
        <x:v>Use</x:v>
      </x:c>
      <x:c r="J6840" s="31" t="str">
        <x:v>15 Minutes</x:v>
      </x:c>
      <x:c r="K6840" s="32" t="str">
        <x:v>04-03-2025 23:30:00</x:v>
      </x:c>
      <x:c r="M6840" s="53" t="str">
        <x:v>3523906.2500000000000000</x:v>
      </x:c>
      <x:c r="N6840" s="33" t="str">
        <x:v/>
      </x:c>
    </x:row>
    <x:row r="6841">
      <x:c r="B6841" s="5" t="str">
        <x:v>15595207784672561189</x:v>
      </x:c>
      <x:c r="C6841" s="44" t="str">
        <x:v>85848124</x:v>
      </x:c>
      <x:c r="D6841" s="46" t="str">
        <x:v>winPM</x:v>
      </x:c>
      <x:c r="E6841" s="52" t="str">
        <x:v>112</x:v>
      </x:c>
      <x:c r="F6841" s="45" t="str">
        <x:v>174-ELE02</x:v>
      </x:c>
      <x:c r="H6841" s="9" t="str">
        <x:v>Valley_Dining.208v_Submeter</x:v>
      </x:c>
      <x:c r="I6841" s="49" t="str">
        <x:v>Use</x:v>
      </x:c>
      <x:c r="J6841" s="31" t="str">
        <x:v>15 Minutes</x:v>
      </x:c>
      <x:c r="K6841" s="32" t="str">
        <x:v>04-03-2025 23:45:00</x:v>
      </x:c>
      <x:c r="M6841" s="53" t="str">
        <x:v>3523914.2500000000000000</x:v>
      </x:c>
      <x:c r="N6841" s="33" t="str">
        <x:v/>
      </x:c>
    </x:row>
    <x:row r="6842">
      <x:c r="B6842" s="5" t="str">
        <x:v>6347487880210875194</x:v>
      </x:c>
      <x:c r="C6842" s="44" t="str">
        <x:v>85848128</x:v>
      </x:c>
      <x:c r="D6842" s="46" t="str">
        <x:v>winPM</x:v>
      </x:c>
      <x:c r="E6842" s="52" t="str">
        <x:v>112</x:v>
      </x:c>
      <x:c r="F6842" s="45" t="str">
        <x:v>174-ELE02</x:v>
      </x:c>
      <x:c r="H6842" s="9" t="str">
        <x:v>Valley_Dining.208v_Submeter</x:v>
      </x:c>
      <x:c r="I6842" s="49" t="str">
        <x:v>Use</x:v>
      </x:c>
      <x:c r="J6842" s="31" t="str">
        <x:v>15 Minutes</x:v>
      </x:c>
      <x:c r="K6842" s="32" t="str">
        <x:v>04-04-2025 00:00:00</x:v>
      </x:c>
      <x:c r="M6842" s="53" t="str">
        <x:v>3523922.0000000000000000</x:v>
      </x:c>
      <x:c r="N6842" s="33" t="str">
        <x:v/>
      </x:c>
    </x:row>
    <x:row r="6843">
      <x:c r="B6843" s="5" t="str">
        <x:v>15156941571192175879</x:v>
      </x:c>
      <x:c r="C6843" s="44" t="str">
        <x:v>85848132</x:v>
      </x:c>
      <x:c r="D6843" s="46" t="str">
        <x:v>winPM</x:v>
      </x:c>
      <x:c r="E6843" s="52" t="str">
        <x:v>112</x:v>
      </x:c>
      <x:c r="F6843" s="45" t="str">
        <x:v>174-ELE02</x:v>
      </x:c>
      <x:c r="H6843" s="9" t="str">
        <x:v>Valley_Dining.208v_Submeter</x:v>
      </x:c>
      <x:c r="I6843" s="49" t="str">
        <x:v>Use</x:v>
      </x:c>
      <x:c r="J6843" s="31" t="str">
        <x:v>15 Minutes</x:v>
      </x:c>
      <x:c r="K6843" s="32" t="str">
        <x:v>04-04-2025 00:15:00</x:v>
      </x:c>
      <x:c r="M6843" s="53" t="str">
        <x:v>3523928.7500000000000000</x:v>
      </x:c>
      <x:c r="N6843" s="33" t="str">
        <x:v/>
      </x:c>
    </x:row>
    <x:row r="6844">
      <x:c r="B6844" s="5" t="str">
        <x:v>2102706219880803649</x:v>
      </x:c>
      <x:c r="C6844" s="44" t="str">
        <x:v>85848136</x:v>
      </x:c>
      <x:c r="D6844" s="46" t="str">
        <x:v>winPM</x:v>
      </x:c>
      <x:c r="E6844" s="52" t="str">
        <x:v>112</x:v>
      </x:c>
      <x:c r="F6844" s="45" t="str">
        <x:v>174-ELE02</x:v>
      </x:c>
      <x:c r="H6844" s="9" t="str">
        <x:v>Valley_Dining.208v_Submeter</x:v>
      </x:c>
      <x:c r="I6844" s="49" t="str">
        <x:v>Use</x:v>
      </x:c>
      <x:c r="J6844" s="31" t="str">
        <x:v>15 Minutes</x:v>
      </x:c>
      <x:c r="K6844" s="32" t="str">
        <x:v>04-04-2025 00:30:00</x:v>
      </x:c>
      <x:c r="M6844" s="53" t="str">
        <x:v>3523935.5000000000000000</x:v>
      </x:c>
      <x:c r="N6844" s="33" t="str">
        <x:v/>
      </x:c>
    </x:row>
    <x:row r="6845">
      <x:c r="B6845" s="5" t="str">
        <x:v>5163242507340665514</x:v>
      </x:c>
      <x:c r="C6845" s="44" t="str">
        <x:v>85848140</x:v>
      </x:c>
      <x:c r="D6845" s="46" t="str">
        <x:v>winPM</x:v>
      </x:c>
      <x:c r="E6845" s="52" t="str">
        <x:v>112</x:v>
      </x:c>
      <x:c r="F6845" s="45" t="str">
        <x:v>174-ELE02</x:v>
      </x:c>
      <x:c r="H6845" s="9" t="str">
        <x:v>Valley_Dining.208v_Submeter</x:v>
      </x:c>
      <x:c r="I6845" s="49" t="str">
        <x:v>Use</x:v>
      </x:c>
      <x:c r="J6845" s="31" t="str">
        <x:v>15 Minutes</x:v>
      </x:c>
      <x:c r="K6845" s="32" t="str">
        <x:v>04-04-2025 00:45:00</x:v>
      </x:c>
      <x:c r="M6845" s="53" t="str">
        <x:v>3523942.2500000000000000</x:v>
      </x:c>
      <x:c r="N6845" s="33" t="str">
        <x:v/>
      </x:c>
    </x:row>
    <x:row r="6846">
      <x:c r="B6846" s="5" t="str">
        <x:v>42066983348846526</x:v>
      </x:c>
      <x:c r="C6846" s="44" t="str">
        <x:v>85848144</x:v>
      </x:c>
      <x:c r="D6846" s="46" t="str">
        <x:v>winPM</x:v>
      </x:c>
      <x:c r="E6846" s="52" t="str">
        <x:v>112</x:v>
      </x:c>
      <x:c r="F6846" s="45" t="str">
        <x:v>174-ELE02</x:v>
      </x:c>
      <x:c r="H6846" s="9" t="str">
        <x:v>Valley_Dining.208v_Submeter</x:v>
      </x:c>
      <x:c r="I6846" s="49" t="str">
        <x:v>Use</x:v>
      </x:c>
      <x:c r="J6846" s="31" t="str">
        <x:v>15 Minutes</x:v>
      </x:c>
      <x:c r="K6846" s="32" t="str">
        <x:v>04-04-2025 01:00:00</x:v>
      </x:c>
      <x:c r="M6846" s="53" t="str">
        <x:v>3523948.5000000000000000</x:v>
      </x:c>
      <x:c r="N6846" s="33" t="str">
        <x:v/>
      </x:c>
    </x:row>
    <x:row r="6847">
      <x:c r="B6847" s="5" t="str">
        <x:v>16467667845474685013</x:v>
      </x:c>
      <x:c r="C6847" s="44" t="str">
        <x:v>85848148</x:v>
      </x:c>
      <x:c r="D6847" s="46" t="str">
        <x:v>winPM</x:v>
      </x:c>
      <x:c r="E6847" s="52" t="str">
        <x:v>112</x:v>
      </x:c>
      <x:c r="F6847" s="45" t="str">
        <x:v>174-ELE02</x:v>
      </x:c>
      <x:c r="H6847" s="9" t="str">
        <x:v>Valley_Dining.208v_Submeter</x:v>
      </x:c>
      <x:c r="I6847" s="49" t="str">
        <x:v>Use</x:v>
      </x:c>
      <x:c r="J6847" s="31" t="str">
        <x:v>15 Minutes</x:v>
      </x:c>
      <x:c r="K6847" s="32" t="str">
        <x:v>04-04-2025 01:15:00</x:v>
      </x:c>
      <x:c r="M6847" s="53" t="str">
        <x:v>3523955.0000000000000000</x:v>
      </x:c>
      <x:c r="N6847" s="33" t="str">
        <x:v/>
      </x:c>
    </x:row>
    <x:row r="6848">
      <x:c r="B6848" s="5" t="str">
        <x:v>3705720324477100997</x:v>
      </x:c>
      <x:c r="C6848" s="44" t="str">
        <x:v>85848152</x:v>
      </x:c>
      <x:c r="D6848" s="46" t="str">
        <x:v>winPM</x:v>
      </x:c>
      <x:c r="E6848" s="52" t="str">
        <x:v>112</x:v>
      </x:c>
      <x:c r="F6848" s="45" t="str">
        <x:v>174-ELE02</x:v>
      </x:c>
      <x:c r="H6848" s="9" t="str">
        <x:v>Valley_Dining.208v_Submeter</x:v>
      </x:c>
      <x:c r="I6848" s="49" t="str">
        <x:v>Use</x:v>
      </x:c>
      <x:c r="J6848" s="31" t="str">
        <x:v>15 Minutes</x:v>
      </x:c>
      <x:c r="K6848" s="32" t="str">
        <x:v>04-04-2025 01:30:00</x:v>
      </x:c>
      <x:c r="M6848" s="53" t="str">
        <x:v>3523961.5000000000000000</x:v>
      </x:c>
      <x:c r="N6848" s="33" t="str">
        <x:v/>
      </x:c>
    </x:row>
    <x:row r="6849">
      <x:c r="B6849" s="5" t="str">
        <x:v>3219538021593250696</x:v>
      </x:c>
      <x:c r="C6849" s="44" t="str">
        <x:v>85848156</x:v>
      </x:c>
      <x:c r="D6849" s="46" t="str">
        <x:v>winPM</x:v>
      </x:c>
      <x:c r="E6849" s="52" t="str">
        <x:v>112</x:v>
      </x:c>
      <x:c r="F6849" s="45" t="str">
        <x:v>174-ELE02</x:v>
      </x:c>
      <x:c r="H6849" s="9" t="str">
        <x:v>Valley_Dining.208v_Submeter</x:v>
      </x:c>
      <x:c r="I6849" s="49" t="str">
        <x:v>Use</x:v>
      </x:c>
      <x:c r="J6849" s="31" t="str">
        <x:v>15 Minutes</x:v>
      </x:c>
      <x:c r="K6849" s="32" t="str">
        <x:v>04-04-2025 01:45:00</x:v>
      </x:c>
      <x:c r="M6849" s="53" t="str">
        <x:v>3523967.7500000000000000</x:v>
      </x:c>
      <x:c r="N6849" s="33" t="str">
        <x:v/>
      </x:c>
    </x:row>
    <x:row r="6850">
      <x:c r="B6850" s="5" t="str">
        <x:v>11088476998103332718</x:v>
      </x:c>
      <x:c r="C6850" s="44" t="str">
        <x:v>85848160</x:v>
      </x:c>
      <x:c r="D6850" s="46" t="str">
        <x:v>winPM</x:v>
      </x:c>
      <x:c r="E6850" s="52" t="str">
        <x:v>112</x:v>
      </x:c>
      <x:c r="F6850" s="45" t="str">
        <x:v>174-ELE02</x:v>
      </x:c>
      <x:c r="H6850" s="9" t="str">
        <x:v>Valley_Dining.208v_Submeter</x:v>
      </x:c>
      <x:c r="I6850" s="49" t="str">
        <x:v>Use</x:v>
      </x:c>
      <x:c r="J6850" s="31" t="str">
        <x:v>15 Minutes</x:v>
      </x:c>
      <x:c r="K6850" s="32" t="str">
        <x:v>04-04-2025 02:00:00</x:v>
      </x:c>
      <x:c r="M6850" s="53" t="str">
        <x:v>3523973.7500000000000000</x:v>
      </x:c>
      <x:c r="N6850" s="33" t="str">
        <x:v/>
      </x:c>
    </x:row>
    <x:row r="6851">
      <x:c r="B6851" s="5" t="str">
        <x:v>17759033932780178719</x:v>
      </x:c>
      <x:c r="C6851" s="44" t="str">
        <x:v>85848164</x:v>
      </x:c>
      <x:c r="D6851" s="46" t="str">
        <x:v>winPM</x:v>
      </x:c>
      <x:c r="E6851" s="52" t="str">
        <x:v>112</x:v>
      </x:c>
      <x:c r="F6851" s="45" t="str">
        <x:v>174-ELE02</x:v>
      </x:c>
      <x:c r="H6851" s="9" t="str">
        <x:v>Valley_Dining.208v_Submeter</x:v>
      </x:c>
      <x:c r="I6851" s="49" t="str">
        <x:v>Use</x:v>
      </x:c>
      <x:c r="J6851" s="31" t="str">
        <x:v>15 Minutes</x:v>
      </x:c>
      <x:c r="K6851" s="32" t="str">
        <x:v>04-04-2025 02:15:00</x:v>
      </x:c>
      <x:c r="M6851" s="53" t="str">
        <x:v>3523979.2500000000000000</x:v>
      </x:c>
      <x:c r="N6851" s="33" t="str">
        <x:v/>
      </x:c>
    </x:row>
    <x:row r="6852">
      <x:c r="B6852" s="5" t="str">
        <x:v>14148194491626995333</x:v>
      </x:c>
      <x:c r="C6852" s="44" t="str">
        <x:v>85848168</x:v>
      </x:c>
      <x:c r="D6852" s="46" t="str">
        <x:v>winPM</x:v>
      </x:c>
      <x:c r="E6852" s="52" t="str">
        <x:v>112</x:v>
      </x:c>
      <x:c r="F6852" s="45" t="str">
        <x:v>174-ELE02</x:v>
      </x:c>
      <x:c r="H6852" s="9" t="str">
        <x:v>Valley_Dining.208v_Submeter</x:v>
      </x:c>
      <x:c r="I6852" s="49" t="str">
        <x:v>Use</x:v>
      </x:c>
      <x:c r="J6852" s="31" t="str">
        <x:v>15 Minutes</x:v>
      </x:c>
      <x:c r="K6852" s="32" t="str">
        <x:v>04-04-2025 02:30:00</x:v>
      </x:c>
      <x:c r="M6852" s="53" t="str">
        <x:v>3523985.2500000000000000</x:v>
      </x:c>
      <x:c r="N6852" s="33" t="str">
        <x:v/>
      </x:c>
    </x:row>
    <x:row r="6853">
      <x:c r="B6853" s="5" t="str">
        <x:v>18104686976548206565</x:v>
      </x:c>
      <x:c r="C6853" s="44" t="str">
        <x:v>85848172</x:v>
      </x:c>
      <x:c r="D6853" s="46" t="str">
        <x:v>winPM</x:v>
      </x:c>
      <x:c r="E6853" s="52" t="str">
        <x:v>112</x:v>
      </x:c>
      <x:c r="F6853" s="45" t="str">
        <x:v>174-ELE02</x:v>
      </x:c>
      <x:c r="H6853" s="9" t="str">
        <x:v>Valley_Dining.208v_Submeter</x:v>
      </x:c>
      <x:c r="I6853" s="49" t="str">
        <x:v>Use</x:v>
      </x:c>
      <x:c r="J6853" s="31" t="str">
        <x:v>15 Minutes</x:v>
      </x:c>
      <x:c r="K6853" s="32" t="str">
        <x:v>04-04-2025 02:45:00</x:v>
      </x:c>
      <x:c r="M6853" s="53" t="str">
        <x:v>3523991.2500000000000000</x:v>
      </x:c>
      <x:c r="N6853" s="33" t="str">
        <x:v/>
      </x:c>
    </x:row>
    <x:row r="6854">
      <x:c r="B6854" s="5" t="str">
        <x:v>12983511452556387577</x:v>
      </x:c>
      <x:c r="C6854" s="44" t="str">
        <x:v>85848176</x:v>
      </x:c>
      <x:c r="D6854" s="46" t="str">
        <x:v>winPM</x:v>
      </x:c>
      <x:c r="E6854" s="52" t="str">
        <x:v>112</x:v>
      </x:c>
      <x:c r="F6854" s="45" t="str">
        <x:v>174-ELE02</x:v>
      </x:c>
      <x:c r="H6854" s="9" t="str">
        <x:v>Valley_Dining.208v_Submeter</x:v>
      </x:c>
      <x:c r="I6854" s="49" t="str">
        <x:v>Use</x:v>
      </x:c>
      <x:c r="J6854" s="31" t="str">
        <x:v>15 Minutes</x:v>
      </x:c>
      <x:c r="K6854" s="32" t="str">
        <x:v>04-04-2025 03:00:00</x:v>
      </x:c>
      <x:c r="M6854" s="53" t="str">
        <x:v>3523997.5000000000000000</x:v>
      </x:c>
      <x:c r="N6854" s="33" t="str">
        <x:v/>
      </x:c>
    </x:row>
    <x:row r="6855">
      <x:c r="B6855" s="5" t="str">
        <x:v>6250619704735161706</x:v>
      </x:c>
      <x:c r="C6855" s="44" t="str">
        <x:v>85848180</x:v>
      </x:c>
      <x:c r="D6855" s="46" t="str">
        <x:v>winPM</x:v>
      </x:c>
      <x:c r="E6855" s="52" t="str">
        <x:v>112</x:v>
      </x:c>
      <x:c r="F6855" s="45" t="str">
        <x:v>174-ELE02</x:v>
      </x:c>
      <x:c r="H6855" s="9" t="str">
        <x:v>Valley_Dining.208v_Submeter</x:v>
      </x:c>
      <x:c r="I6855" s="49" t="str">
        <x:v>Use</x:v>
      </x:c>
      <x:c r="J6855" s="31" t="str">
        <x:v>15 Minutes</x:v>
      </x:c>
      <x:c r="K6855" s="32" t="str">
        <x:v>04-04-2025 03:15:00</x:v>
      </x:c>
      <x:c r="M6855" s="53" t="str">
        <x:v>3524004.5000000000000000</x:v>
      </x:c>
      <x:c r="N6855" s="33" t="str">
        <x:v/>
      </x:c>
    </x:row>
    <x:row r="6856">
      <x:c r="B6856" s="5" t="str">
        <x:v>5957780560942204945</x:v>
      </x:c>
      <x:c r="C6856" s="44" t="str">
        <x:v>85848184</x:v>
      </x:c>
      <x:c r="D6856" s="46" t="str">
        <x:v>winPM</x:v>
      </x:c>
      <x:c r="E6856" s="52" t="str">
        <x:v>112</x:v>
      </x:c>
      <x:c r="F6856" s="45" t="str">
        <x:v>174-ELE02</x:v>
      </x:c>
      <x:c r="H6856" s="9" t="str">
        <x:v>Valley_Dining.208v_Submeter</x:v>
      </x:c>
      <x:c r="I6856" s="49" t="str">
        <x:v>Use</x:v>
      </x:c>
      <x:c r="J6856" s="31" t="str">
        <x:v>15 Minutes</x:v>
      </x:c>
      <x:c r="K6856" s="32" t="str">
        <x:v>04-04-2025 03:30:00</x:v>
      </x:c>
      <x:c r="M6856" s="53" t="str">
        <x:v>3524011.5000000000000000</x:v>
      </x:c>
      <x:c r="N6856" s="33" t="str">
        <x:v/>
      </x:c>
    </x:row>
    <x:row r="6857">
      <x:c r="B6857" s="5" t="str">
        <x:v>15946337792979277571</x:v>
      </x:c>
      <x:c r="C6857" s="44" t="str">
        <x:v>85848188</x:v>
      </x:c>
      <x:c r="D6857" s="46" t="str">
        <x:v>winPM</x:v>
      </x:c>
      <x:c r="E6857" s="52" t="str">
        <x:v>112</x:v>
      </x:c>
      <x:c r="F6857" s="45" t="str">
        <x:v>174-ELE02</x:v>
      </x:c>
      <x:c r="H6857" s="9" t="str">
        <x:v>Valley_Dining.208v_Submeter</x:v>
      </x:c>
      <x:c r="I6857" s="49" t="str">
        <x:v>Use</x:v>
      </x:c>
      <x:c r="J6857" s="31" t="str">
        <x:v>15 Minutes</x:v>
      </x:c>
      <x:c r="K6857" s="32" t="str">
        <x:v>04-04-2025 03:45:00</x:v>
      </x:c>
      <x:c r="M6857" s="53" t="str">
        <x:v>3524018.0000000000000000</x:v>
      </x:c>
      <x:c r="N6857" s="33" t="str">
        <x:v/>
      </x:c>
    </x:row>
    <x:row r="6858">
      <x:c r="B6858" s="5" t="str">
        <x:v>5368532695779807977</x:v>
      </x:c>
      <x:c r="C6858" s="44" t="str">
        <x:v>85848192</x:v>
      </x:c>
      <x:c r="D6858" s="46" t="str">
        <x:v>winPM</x:v>
      </x:c>
      <x:c r="E6858" s="52" t="str">
        <x:v>112</x:v>
      </x:c>
      <x:c r="F6858" s="45" t="str">
        <x:v>174-ELE02</x:v>
      </x:c>
      <x:c r="H6858" s="9" t="str">
        <x:v>Valley_Dining.208v_Submeter</x:v>
      </x:c>
      <x:c r="I6858" s="49" t="str">
        <x:v>Use</x:v>
      </x:c>
      <x:c r="J6858" s="31" t="str">
        <x:v>15 Minutes</x:v>
      </x:c>
      <x:c r="K6858" s="32" t="str">
        <x:v>04-04-2025 04:00:00</x:v>
      </x:c>
      <x:c r="M6858" s="53" t="str">
        <x:v>3524024.0000000000000000</x:v>
      </x:c>
      <x:c r="N6858" s="33" t="str">
        <x:v/>
      </x:c>
    </x:row>
    <x:row r="6859">
      <x:c r="B6859" s="5" t="str">
        <x:v>15533350517806299529</x:v>
      </x:c>
      <x:c r="C6859" s="44" t="str">
        <x:v>85848196</x:v>
      </x:c>
      <x:c r="D6859" s="46" t="str">
        <x:v>winPM</x:v>
      </x:c>
      <x:c r="E6859" s="52" t="str">
        <x:v>112</x:v>
      </x:c>
      <x:c r="F6859" s="45" t="str">
        <x:v>174-ELE02</x:v>
      </x:c>
      <x:c r="H6859" s="9" t="str">
        <x:v>Valley_Dining.208v_Submeter</x:v>
      </x:c>
      <x:c r="I6859" s="49" t="str">
        <x:v>Use</x:v>
      </x:c>
      <x:c r="J6859" s="31" t="str">
        <x:v>15 Minutes</x:v>
      </x:c>
      <x:c r="K6859" s="32" t="str">
        <x:v>04-04-2025 04:15:00</x:v>
      </x:c>
      <x:c r="M6859" s="53" t="str">
        <x:v>3524030.5000000000000000</x:v>
      </x:c>
      <x:c r="N6859" s="33" t="str">
        <x:v/>
      </x:c>
    </x:row>
    <x:row r="6860">
      <x:c r="B6860" s="5" t="str">
        <x:v>4832885499869304963</x:v>
      </x:c>
      <x:c r="C6860" s="44" t="str">
        <x:v>85848200</x:v>
      </x:c>
      <x:c r="D6860" s="46" t="str">
        <x:v>winPM</x:v>
      </x:c>
      <x:c r="E6860" s="52" t="str">
        <x:v>112</x:v>
      </x:c>
      <x:c r="F6860" s="45" t="str">
        <x:v>174-ELE02</x:v>
      </x:c>
      <x:c r="H6860" s="9" t="str">
        <x:v>Valley_Dining.208v_Submeter</x:v>
      </x:c>
      <x:c r="I6860" s="49" t="str">
        <x:v>Use</x:v>
      </x:c>
      <x:c r="J6860" s="31" t="str">
        <x:v>15 Minutes</x:v>
      </x:c>
      <x:c r="K6860" s="32" t="str">
        <x:v>04-04-2025 04:30:00</x:v>
      </x:c>
      <x:c r="M6860" s="53" t="str">
        <x:v>3524037.2500000000000000</x:v>
      </x:c>
      <x:c r="N6860" s="33" t="str">
        <x:v/>
      </x:c>
    </x:row>
    <x:row r="6861">
      <x:c r="B6861" s="5" t="str">
        <x:v>1340350916916031679</x:v>
      </x:c>
      <x:c r="C6861" s="44" t="str">
        <x:v>85848204</x:v>
      </x:c>
      <x:c r="D6861" s="46" t="str">
        <x:v>winPM</x:v>
      </x:c>
      <x:c r="E6861" s="52" t="str">
        <x:v>112</x:v>
      </x:c>
      <x:c r="F6861" s="45" t="str">
        <x:v>174-ELE02</x:v>
      </x:c>
      <x:c r="H6861" s="9" t="str">
        <x:v>Valley_Dining.208v_Submeter</x:v>
      </x:c>
      <x:c r="I6861" s="49" t="str">
        <x:v>Use</x:v>
      </x:c>
      <x:c r="J6861" s="31" t="str">
        <x:v>15 Minutes</x:v>
      </x:c>
      <x:c r="K6861" s="32" t="str">
        <x:v>04-04-2025 04:45:00</x:v>
      </x:c>
      <x:c r="M6861" s="53" t="str">
        <x:v>3524044.2500000000000000</x:v>
      </x:c>
      <x:c r="N6861" s="33" t="str">
        <x:v/>
      </x:c>
    </x:row>
    <x:row r="6862">
      <x:c r="B6862" s="5" t="str">
        <x:v>15417615230531394021</x:v>
      </x:c>
      <x:c r="C6862" s="44" t="str">
        <x:v>85848208</x:v>
      </x:c>
      <x:c r="D6862" s="46" t="str">
        <x:v>winPM</x:v>
      </x:c>
      <x:c r="E6862" s="52" t="str">
        <x:v>112</x:v>
      </x:c>
      <x:c r="F6862" s="45" t="str">
        <x:v>174-ELE02</x:v>
      </x:c>
      <x:c r="H6862" s="9" t="str">
        <x:v>Valley_Dining.208v_Submeter</x:v>
      </x:c>
      <x:c r="I6862" s="49" t="str">
        <x:v>Use</x:v>
      </x:c>
      <x:c r="J6862" s="31" t="str">
        <x:v>15 Minutes</x:v>
      </x:c>
      <x:c r="K6862" s="32" t="str">
        <x:v>04-04-2025 05:00:00</x:v>
      </x:c>
      <x:c r="M6862" s="53" t="str">
        <x:v>3524050.7500000000000000</x:v>
      </x:c>
      <x:c r="N6862" s="33" t="str">
        <x:v/>
      </x:c>
    </x:row>
    <x:row r="6863">
      <x:c r="B6863" s="5" t="str">
        <x:v>16255064382724066017</x:v>
      </x:c>
      <x:c r="C6863" s="44" t="str">
        <x:v>85848212</x:v>
      </x:c>
      <x:c r="D6863" s="46" t="str">
        <x:v>winPM</x:v>
      </x:c>
      <x:c r="E6863" s="52" t="str">
        <x:v>112</x:v>
      </x:c>
      <x:c r="F6863" s="45" t="str">
        <x:v>174-ELE02</x:v>
      </x:c>
      <x:c r="H6863" s="9" t="str">
        <x:v>Valley_Dining.208v_Submeter</x:v>
      </x:c>
      <x:c r="I6863" s="49" t="str">
        <x:v>Use</x:v>
      </x:c>
      <x:c r="J6863" s="31" t="str">
        <x:v>15 Minutes</x:v>
      </x:c>
      <x:c r="K6863" s="32" t="str">
        <x:v>04-04-2025 05:15:00</x:v>
      </x:c>
      <x:c r="M6863" s="53" t="str">
        <x:v>3524057.7500000000000000</x:v>
      </x:c>
      <x:c r="N6863" s="33" t="str">
        <x:v/>
      </x:c>
    </x:row>
    <x:row r="6864">
      <x:c r="B6864" s="5" t="str">
        <x:v>12644224941570882631</x:v>
      </x:c>
      <x:c r="C6864" s="44" t="str">
        <x:v>85848216</x:v>
      </x:c>
      <x:c r="D6864" s="46" t="str">
        <x:v>winPM</x:v>
      </x:c>
      <x:c r="E6864" s="52" t="str">
        <x:v>112</x:v>
      </x:c>
      <x:c r="F6864" s="45" t="str">
        <x:v>174-ELE02</x:v>
      </x:c>
      <x:c r="H6864" s="9" t="str">
        <x:v>Valley_Dining.208v_Submeter</x:v>
      </x:c>
      <x:c r="I6864" s="49" t="str">
        <x:v>Use</x:v>
      </x:c>
      <x:c r="J6864" s="31" t="str">
        <x:v>15 Minutes</x:v>
      </x:c>
      <x:c r="K6864" s="32" t="str">
        <x:v>04-04-2025 05:30:00</x:v>
      </x:c>
      <x:c r="M6864" s="53" t="str">
        <x:v>3524063.7500000000000000</x:v>
      </x:c>
      <x:c r="N6864" s="33" t="str">
        <x:v/>
      </x:c>
    </x:row>
    <x:row r="6865">
      <x:c r="B6865" s="5" t="str">
        <x:v>10163673796403328002</x:v>
      </x:c>
      <x:c r="C6865" s="44" t="str">
        <x:v>85848220</x:v>
      </x:c>
      <x:c r="D6865" s="46" t="str">
        <x:v>winPM</x:v>
      </x:c>
      <x:c r="E6865" s="52" t="str">
        <x:v>112</x:v>
      </x:c>
      <x:c r="F6865" s="45" t="str">
        <x:v>174-ELE02</x:v>
      </x:c>
      <x:c r="H6865" s="9" t="str">
        <x:v>Valley_Dining.208v_Submeter</x:v>
      </x:c>
      <x:c r="I6865" s="49" t="str">
        <x:v>Use</x:v>
      </x:c>
      <x:c r="J6865" s="31" t="str">
        <x:v>15 Minutes</x:v>
      </x:c>
      <x:c r="K6865" s="32" t="str">
        <x:v>04-04-2025 05:45:00</x:v>
      </x:c>
      <x:c r="M6865" s="53" t="str">
        <x:v>3524069.7500000000000000</x:v>
      </x:c>
      <x:c r="N6865" s="33" t="str">
        <x:v/>
      </x:c>
    </x:row>
    <x:row r="6866">
      <x:c r="B6866" s="5" t="str">
        <x:v>10583585705038925508</x:v>
      </x:c>
      <x:c r="C6866" s="44" t="str">
        <x:v>85848224</x:v>
      </x:c>
      <x:c r="D6866" s="46" t="str">
        <x:v>winPM</x:v>
      </x:c>
      <x:c r="E6866" s="52" t="str">
        <x:v>112</x:v>
      </x:c>
      <x:c r="F6866" s="45" t="str">
        <x:v>174-ELE02</x:v>
      </x:c>
      <x:c r="H6866" s="9" t="str">
        <x:v>Valley_Dining.208v_Submeter</x:v>
      </x:c>
      <x:c r="I6866" s="49" t="str">
        <x:v>Use</x:v>
      </x:c>
      <x:c r="J6866" s="31" t="str">
        <x:v>15 Minutes</x:v>
      </x:c>
      <x:c r="K6866" s="32" t="str">
        <x:v>04-04-2025 06:00:00</x:v>
      </x:c>
      <x:c r="M6866" s="53" t="str">
        <x:v>3524076.7500000000000000</x:v>
      </x:c>
      <x:c r="N6866" s="33" t="str">
        <x:v/>
      </x:c>
    </x:row>
    <x:row r="6867">
      <x:c r="B6867" s="5" t="str">
        <x:v>7017347923837597530</x:v>
      </x:c>
      <x:c r="C6867" s="44" t="str">
        <x:v>85848228</x:v>
      </x:c>
      <x:c r="D6867" s="46" t="str">
        <x:v>winPM</x:v>
      </x:c>
      <x:c r="E6867" s="52" t="str">
        <x:v>112</x:v>
      </x:c>
      <x:c r="F6867" s="45" t="str">
        <x:v>174-ELE02</x:v>
      </x:c>
      <x:c r="H6867" s="9" t="str">
        <x:v>Valley_Dining.208v_Submeter</x:v>
      </x:c>
      <x:c r="I6867" s="49" t="str">
        <x:v>Use</x:v>
      </x:c>
      <x:c r="J6867" s="31" t="str">
        <x:v>15 Minutes</x:v>
      </x:c>
      <x:c r="K6867" s="32" t="str">
        <x:v>04-04-2025 06:15:00</x:v>
      </x:c>
      <x:c r="M6867" s="53" t="str">
        <x:v>3524090.0000000000000000</x:v>
      </x:c>
      <x:c r="N6867" s="33" t="str">
        <x:v/>
      </x:c>
    </x:row>
    <x:row r="6868">
      <x:c r="B6868" s="5" t="str">
        <x:v>5851403585257358217</x:v>
      </x:c>
      <x:c r="C6868" s="44" t="str">
        <x:v>85848232</x:v>
      </x:c>
      <x:c r="D6868" s="46" t="str">
        <x:v>winPM</x:v>
      </x:c>
      <x:c r="E6868" s="52" t="str">
        <x:v>112</x:v>
      </x:c>
      <x:c r="F6868" s="45" t="str">
        <x:v>174-ELE02</x:v>
      </x:c>
      <x:c r="H6868" s="9" t="str">
        <x:v>Valley_Dining.208v_Submeter</x:v>
      </x:c>
      <x:c r="I6868" s="49" t="str">
        <x:v>Use</x:v>
      </x:c>
      <x:c r="J6868" s="31" t="str">
        <x:v>15 Minutes</x:v>
      </x:c>
      <x:c r="K6868" s="32" t="str">
        <x:v>04-04-2025 06:30:00</x:v>
      </x:c>
      <x:c r="M6868" s="53" t="str">
        <x:v>3524103.7500000000000000</x:v>
      </x:c>
      <x:c r="N6868" s="33" t="str">
        <x:v/>
      </x:c>
    </x:row>
    <x:row r="6869">
      <x:c r="B6869" s="5" t="str">
        <x:v>6187474281586802589</x:v>
      </x:c>
      <x:c r="C6869" s="44" t="str">
        <x:v>85848236</x:v>
      </x:c>
      <x:c r="D6869" s="46" t="str">
        <x:v>winPM</x:v>
      </x:c>
      <x:c r="E6869" s="52" t="str">
        <x:v>112</x:v>
      </x:c>
      <x:c r="F6869" s="45" t="str">
        <x:v>174-ELE02</x:v>
      </x:c>
      <x:c r="H6869" s="9" t="str">
        <x:v>Valley_Dining.208v_Submeter</x:v>
      </x:c>
      <x:c r="I6869" s="49" t="str">
        <x:v>Use</x:v>
      </x:c>
      <x:c r="J6869" s="31" t="str">
        <x:v>15 Minutes</x:v>
      </x:c>
      <x:c r="K6869" s="32" t="str">
        <x:v>04-04-2025 06:45:00</x:v>
      </x:c>
      <x:c r="M6869" s="53" t="str">
        <x:v>3524115.5000000000000000</x:v>
      </x:c>
      <x:c r="N6869" s="33" t="str">
        <x:v/>
      </x:c>
    </x:row>
    <x:row r="6870">
      <x:c r="B6870" s="5" t="str">
        <x:v>3706927489559594379</x:v>
      </x:c>
      <x:c r="C6870" s="44" t="str">
        <x:v>85848240</x:v>
      </x:c>
      <x:c r="D6870" s="46" t="str">
        <x:v>winPM</x:v>
      </x:c>
      <x:c r="E6870" s="52" t="str">
        <x:v>112</x:v>
      </x:c>
      <x:c r="F6870" s="45" t="str">
        <x:v>174-ELE02</x:v>
      </x:c>
      <x:c r="H6870" s="9" t="str">
        <x:v>Valley_Dining.208v_Submeter</x:v>
      </x:c>
      <x:c r="I6870" s="49" t="str">
        <x:v>Use</x:v>
      </x:c>
      <x:c r="J6870" s="31" t="str">
        <x:v>15 Minutes</x:v>
      </x:c>
      <x:c r="K6870" s="32" t="str">
        <x:v>04-04-2025 07:00:00</x:v>
      </x:c>
      <x:c r="M6870" s="53" t="str">
        <x:v>3524129.5000000000000000</x:v>
      </x:c>
      <x:c r="N6870" s="33" t="str">
        <x:v/>
      </x:c>
    </x:row>
    <x:row r="6871">
      <x:c r="B6871" s="5" t="str">
        <x:v>12902085915876681870</x:v>
      </x:c>
      <x:c r="C6871" s="44" t="str">
        <x:v>85848244</x:v>
      </x:c>
      <x:c r="D6871" s="46" t="str">
        <x:v>winPM</x:v>
      </x:c>
      <x:c r="E6871" s="52" t="str">
        <x:v>112</x:v>
      </x:c>
      <x:c r="F6871" s="45" t="str">
        <x:v>174-ELE02</x:v>
      </x:c>
      <x:c r="H6871" s="9" t="str">
        <x:v>Valley_Dining.208v_Submeter</x:v>
      </x:c>
      <x:c r="I6871" s="49" t="str">
        <x:v>Use</x:v>
      </x:c>
      <x:c r="J6871" s="31" t="str">
        <x:v>15 Minutes</x:v>
      </x:c>
      <x:c r="K6871" s="32" t="str">
        <x:v>04-04-2025 07:15:00</x:v>
      </x:c>
      <x:c r="M6871" s="53" t="str">
        <x:v>3524143.0000000000000000</x:v>
      </x:c>
      <x:c r="N6871" s="33" t="str">
        <x:v/>
      </x:c>
    </x:row>
    <x:row r="6872">
      <x:c r="B6872" s="5" t="str">
        <x:v>5963112516445519838</x:v>
      </x:c>
      <x:c r="C6872" s="44" t="str">
        <x:v>85848248</x:v>
      </x:c>
      <x:c r="D6872" s="46" t="str">
        <x:v>winPM</x:v>
      </x:c>
      <x:c r="E6872" s="52" t="str">
        <x:v>112</x:v>
      </x:c>
      <x:c r="F6872" s="45" t="str">
        <x:v>174-ELE02</x:v>
      </x:c>
      <x:c r="H6872" s="9" t="str">
        <x:v>Valley_Dining.208v_Submeter</x:v>
      </x:c>
      <x:c r="I6872" s="49" t="str">
        <x:v>Use</x:v>
      </x:c>
      <x:c r="J6872" s="31" t="str">
        <x:v>15 Minutes</x:v>
      </x:c>
      <x:c r="K6872" s="32" t="str">
        <x:v>04-04-2025 07:30:00</x:v>
      </x:c>
      <x:c r="M6872" s="53" t="str">
        <x:v>3524154.5000000000000000</x:v>
      </x:c>
      <x:c r="N6872" s="33" t="str">
        <x:v/>
      </x:c>
    </x:row>
    <x:row r="6873">
      <x:c r="B6873" s="5" t="str">
        <x:v>17432555126368446729</x:v>
      </x:c>
      <x:c r="C6873" s="44" t="str">
        <x:v>85848252</x:v>
      </x:c>
      <x:c r="D6873" s="46" t="str">
        <x:v>winPM</x:v>
      </x:c>
      <x:c r="E6873" s="52" t="str">
        <x:v>112</x:v>
      </x:c>
      <x:c r="F6873" s="45" t="str">
        <x:v>174-ELE02</x:v>
      </x:c>
      <x:c r="H6873" s="9" t="str">
        <x:v>Valley_Dining.208v_Submeter</x:v>
      </x:c>
      <x:c r="I6873" s="49" t="str">
        <x:v>Use</x:v>
      </x:c>
      <x:c r="J6873" s="31" t="str">
        <x:v>15 Minutes</x:v>
      </x:c>
      <x:c r="K6873" s="32" t="str">
        <x:v>04-04-2025 07:45:00</x:v>
      </x:c>
      <x:c r="M6873" s="53" t="str">
        <x:v>3524171.0000000000000000</x:v>
      </x:c>
      <x:c r="N6873" s="33" t="str">
        <x:v/>
      </x:c>
    </x:row>
    <x:row r="6874">
      <x:c r="B6874" s="5" t="str">
        <x:v>1608542774726178446</x:v>
      </x:c>
      <x:c r="C6874" s="44" t="str">
        <x:v>85848256</x:v>
      </x:c>
      <x:c r="D6874" s="46" t="str">
        <x:v>winPM</x:v>
      </x:c>
      <x:c r="E6874" s="52" t="str">
        <x:v>112</x:v>
      </x:c>
      <x:c r="F6874" s="45" t="str">
        <x:v>174-ELE02</x:v>
      </x:c>
      <x:c r="H6874" s="9" t="str">
        <x:v>Valley_Dining.208v_Submeter</x:v>
      </x:c>
      <x:c r="I6874" s="49" t="str">
        <x:v>Use</x:v>
      </x:c>
      <x:c r="J6874" s="31" t="str">
        <x:v>15 Minutes</x:v>
      </x:c>
      <x:c r="K6874" s="32" t="str">
        <x:v>04-04-2025 08:00:00</x:v>
      </x:c>
      <x:c r="M6874" s="53" t="str">
        <x:v>3524190.7500000000000000</x:v>
      </x:c>
      <x:c r="N6874" s="33" t="str">
        <x:v/>
      </x:c>
    </x:row>
    <x:row r="6875">
      <x:c r="B6875" s="5" t="str">
        <x:v>9490548259649157313</x:v>
      </x:c>
      <x:c r="C6875" s="44" t="str">
        <x:v>85848260</x:v>
      </x:c>
      <x:c r="D6875" s="46" t="str">
        <x:v>winPM</x:v>
      </x:c>
      <x:c r="E6875" s="52" t="str">
        <x:v>112</x:v>
      </x:c>
      <x:c r="F6875" s="45" t="str">
        <x:v>174-ELE02</x:v>
      </x:c>
      <x:c r="H6875" s="9" t="str">
        <x:v>Valley_Dining.208v_Submeter</x:v>
      </x:c>
      <x:c r="I6875" s="49" t="str">
        <x:v>Use</x:v>
      </x:c>
      <x:c r="J6875" s="31" t="str">
        <x:v>15 Minutes</x:v>
      </x:c>
      <x:c r="K6875" s="32" t="str">
        <x:v>04-04-2025 08:15:00</x:v>
      </x:c>
      <x:c r="M6875" s="53" t="str">
        <x:v>3524212.5000000000000000</x:v>
      </x:c>
      <x:c r="N6875" s="33" t="str">
        <x:v/>
      </x:c>
    </x:row>
    <x:row r="6876">
      <x:c r="B6876" s="5" t="str">
        <x:v>13382525282579937565</x:v>
      </x:c>
      <x:c r="C6876" s="44" t="str">
        <x:v>85848264</x:v>
      </x:c>
      <x:c r="D6876" s="46" t="str">
        <x:v>winPM</x:v>
      </x:c>
      <x:c r="E6876" s="52" t="str">
        <x:v>112</x:v>
      </x:c>
      <x:c r="F6876" s="45" t="str">
        <x:v>174-ELE02</x:v>
      </x:c>
      <x:c r="H6876" s="9" t="str">
        <x:v>Valley_Dining.208v_Submeter</x:v>
      </x:c>
      <x:c r="I6876" s="49" t="str">
        <x:v>Use</x:v>
      </x:c>
      <x:c r="J6876" s="31" t="str">
        <x:v>15 Minutes</x:v>
      </x:c>
      <x:c r="K6876" s="32" t="str">
        <x:v>04-04-2025 08:30:00</x:v>
      </x:c>
      <x:c r="M6876" s="53" t="str">
        <x:v>3524235.5000000000000000</x:v>
      </x:c>
      <x:c r="N6876" s="33" t="str">
        <x:v/>
      </x:c>
    </x:row>
    <x:row r="6877">
      <x:c r="B6877" s="5" t="str">
        <x:v>16214057142451784448</x:v>
      </x:c>
      <x:c r="C6877" s="44" t="str">
        <x:v>85848268</x:v>
      </x:c>
      <x:c r="D6877" s="46" t="str">
        <x:v>winPM</x:v>
      </x:c>
      <x:c r="E6877" s="52" t="str">
        <x:v>112</x:v>
      </x:c>
      <x:c r="F6877" s="45" t="str">
        <x:v>174-ELE02</x:v>
      </x:c>
      <x:c r="H6877" s="9" t="str">
        <x:v>Valley_Dining.208v_Submeter</x:v>
      </x:c>
      <x:c r="I6877" s="49" t="str">
        <x:v>Use</x:v>
      </x:c>
      <x:c r="J6877" s="31" t="str">
        <x:v>15 Minutes</x:v>
      </x:c>
      <x:c r="K6877" s="32" t="str">
        <x:v>04-04-2025 08:45:00</x:v>
      </x:c>
      <x:c r="M6877" s="53" t="str">
        <x:v>3524271.0000000000000000</x:v>
      </x:c>
      <x:c r="N6877" s="33" t="str">
        <x:v/>
      </x:c>
    </x:row>
    <x:row r="6878">
      <x:c r="B6878" s="5" t="str">
        <x:v>15092718816963746962</x:v>
      </x:c>
      <x:c r="C6878" s="44" t="str">
        <x:v>85848272</x:v>
      </x:c>
      <x:c r="D6878" s="46" t="str">
        <x:v>winPM</x:v>
      </x:c>
      <x:c r="E6878" s="52" t="str">
        <x:v>112</x:v>
      </x:c>
      <x:c r="F6878" s="45" t="str">
        <x:v>174-ELE02</x:v>
      </x:c>
      <x:c r="H6878" s="9" t="str">
        <x:v>Valley_Dining.208v_Submeter</x:v>
      </x:c>
      <x:c r="I6878" s="49" t="str">
        <x:v>Use</x:v>
      </x:c>
      <x:c r="J6878" s="31" t="str">
        <x:v>15 Minutes</x:v>
      </x:c>
      <x:c r="K6878" s="32" t="str">
        <x:v>04-04-2025 09:00:00</x:v>
      </x:c>
      <x:c r="M6878" s="53" t="str">
        <x:v>3524300.0000000000000000</x:v>
      </x:c>
      <x:c r="N6878" s="33" t="str">
        <x:v/>
      </x:c>
    </x:row>
    <x:row r="6879">
      <x:c r="B6879" s="5" t="str">
        <x:v>6187210396094550173</x:v>
      </x:c>
      <x:c r="C6879" s="44" t="str">
        <x:v>85848276</x:v>
      </x:c>
      <x:c r="D6879" s="46" t="str">
        <x:v>winPM</x:v>
      </x:c>
      <x:c r="E6879" s="52" t="str">
        <x:v>112</x:v>
      </x:c>
      <x:c r="F6879" s="45" t="str">
        <x:v>174-ELE02</x:v>
      </x:c>
      <x:c r="H6879" s="9" t="str">
        <x:v>Valley_Dining.208v_Submeter</x:v>
      </x:c>
      <x:c r="I6879" s="49" t="str">
        <x:v>Use</x:v>
      </x:c>
      <x:c r="J6879" s="31" t="str">
        <x:v>15 Minutes</x:v>
      </x:c>
      <x:c r="K6879" s="32" t="str">
        <x:v>04-04-2025 09:15:00</x:v>
      </x:c>
      <x:c r="M6879" s="53" t="str">
        <x:v>3524331.2500000000000000</x:v>
      </x:c>
      <x:c r="N6879" s="33" t="str">
        <x:v/>
      </x:c>
    </x:row>
    <x:row r="6880">
      <x:c r="B6880" s="5" t="str">
        <x:v>16567428097452745817</x:v>
      </x:c>
      <x:c r="C6880" s="44" t="str">
        <x:v>85848280</x:v>
      </x:c>
      <x:c r="D6880" s="46" t="str">
        <x:v>winPM</x:v>
      </x:c>
      <x:c r="E6880" s="52" t="str">
        <x:v>112</x:v>
      </x:c>
      <x:c r="F6880" s="45" t="str">
        <x:v>174-ELE02</x:v>
      </x:c>
      <x:c r="H6880" s="9" t="str">
        <x:v>Valley_Dining.208v_Submeter</x:v>
      </x:c>
      <x:c r="I6880" s="49" t="str">
        <x:v>Use</x:v>
      </x:c>
      <x:c r="J6880" s="31" t="str">
        <x:v>15 Minutes</x:v>
      </x:c>
      <x:c r="K6880" s="32" t="str">
        <x:v>04-04-2025 09:30:00</x:v>
      </x:c>
      <x:c r="M6880" s="53" t="str">
        <x:v>3524357.5000000000000000</x:v>
      </x:c>
      <x:c r="N6880" s="33" t="str">
        <x:v/>
      </x:c>
    </x:row>
    <x:row r="6881">
      <x:c r="B6881" s="5" t="str">
        <x:v>6711266948054231925</x:v>
      </x:c>
      <x:c r="C6881" s="44" t="str">
        <x:v>85848284</x:v>
      </x:c>
      <x:c r="D6881" s="46" t="str">
        <x:v>winPM</x:v>
      </x:c>
      <x:c r="E6881" s="52" t="str">
        <x:v>112</x:v>
      </x:c>
      <x:c r="F6881" s="45" t="str">
        <x:v>174-ELE02</x:v>
      </x:c>
      <x:c r="H6881" s="9" t="str">
        <x:v>Valley_Dining.208v_Submeter</x:v>
      </x:c>
      <x:c r="I6881" s="49" t="str">
        <x:v>Use</x:v>
      </x:c>
      <x:c r="J6881" s="31" t="str">
        <x:v>15 Minutes</x:v>
      </x:c>
      <x:c r="K6881" s="32" t="str">
        <x:v>04-04-2025 09:45:00</x:v>
      </x:c>
      <x:c r="M6881" s="53" t="str">
        <x:v>3524386.5000000000000000</x:v>
      </x:c>
      <x:c r="N6881" s="33" t="str">
        <x:v/>
      </x:c>
    </x:row>
    <x:row r="6882">
      <x:c r="B6882" s="5" t="str">
        <x:v>152909024759357486</x:v>
      </x:c>
      <x:c r="C6882" s="44" t="str">
        <x:v>85848288</x:v>
      </x:c>
      <x:c r="D6882" s="46" t="str">
        <x:v>winPM</x:v>
      </x:c>
      <x:c r="E6882" s="52" t="str">
        <x:v>112</x:v>
      </x:c>
      <x:c r="F6882" s="45" t="str">
        <x:v>174-ELE02</x:v>
      </x:c>
      <x:c r="H6882" s="9" t="str">
        <x:v>Valley_Dining.208v_Submeter</x:v>
      </x:c>
      <x:c r="I6882" s="49" t="str">
        <x:v>Use</x:v>
      </x:c>
      <x:c r="J6882" s="31" t="str">
        <x:v>15 Minutes</x:v>
      </x:c>
      <x:c r="K6882" s="32" t="str">
        <x:v>04-04-2025 10:00:00</x:v>
      </x:c>
      <x:c r="M6882" s="53" t="str">
        <x:v>3524414.2500000000000000</x:v>
      </x:c>
      <x:c r="N6882" s="33" t="str">
        <x:v/>
      </x:c>
    </x:row>
    <x:row r="6883">
      <x:c r="B6883" s="5" t="str">
        <x:v>3431122809426464257</x:v>
      </x:c>
      <x:c r="C6883" s="44" t="str">
        <x:v>85848292</x:v>
      </x:c>
      <x:c r="D6883" s="46" t="str">
        <x:v>winPM</x:v>
      </x:c>
      <x:c r="E6883" s="52" t="str">
        <x:v>112</x:v>
      </x:c>
      <x:c r="F6883" s="45" t="str">
        <x:v>174-ELE02</x:v>
      </x:c>
      <x:c r="H6883" s="9" t="str">
        <x:v>Valley_Dining.208v_Submeter</x:v>
      </x:c>
      <x:c r="I6883" s="49" t="str">
        <x:v>Use</x:v>
      </x:c>
      <x:c r="J6883" s="31" t="str">
        <x:v>15 Minutes</x:v>
      </x:c>
      <x:c r="K6883" s="32" t="str">
        <x:v>04-04-2025 10:15:00</x:v>
      </x:c>
      <x:c r="M6883" s="53" t="str">
        <x:v>3524442.0000000000000000</x:v>
      </x:c>
      <x:c r="N6883" s="33" t="str">
        <x:v/>
      </x:c>
    </x:row>
    <x:row r="6884">
      <x:c r="B6884" s="5" t="str">
        <x:v>15221401172897818504</x:v>
      </x:c>
      <x:c r="C6884" s="44" t="str">
        <x:v>85848296</x:v>
      </x:c>
      <x:c r="D6884" s="46" t="str">
        <x:v>winPM</x:v>
      </x:c>
      <x:c r="E6884" s="52" t="str">
        <x:v>112</x:v>
      </x:c>
      <x:c r="F6884" s="45" t="str">
        <x:v>174-ELE02</x:v>
      </x:c>
      <x:c r="H6884" s="9" t="str">
        <x:v>Valley_Dining.208v_Submeter</x:v>
      </x:c>
      <x:c r="I6884" s="49" t="str">
        <x:v>Use</x:v>
      </x:c>
      <x:c r="J6884" s="31" t="str">
        <x:v>15 Minutes</x:v>
      </x:c>
      <x:c r="K6884" s="32" t="str">
        <x:v>04-04-2025 10:30:00</x:v>
      </x:c>
      <x:c r="M6884" s="53" t="str">
        <x:v>3524471.0000000000000000</x:v>
      </x:c>
      <x:c r="N6884" s="33" t="str">
        <x:v/>
      </x:c>
    </x:row>
    <x:row r="6885">
      <x:c r="B6885" s="5" t="str">
        <x:v>8614966554335031643</x:v>
      </x:c>
      <x:c r="C6885" s="44" t="str">
        <x:v>85848300</x:v>
      </x:c>
      <x:c r="D6885" s="46" t="str">
        <x:v>winPM</x:v>
      </x:c>
      <x:c r="E6885" s="52" t="str">
        <x:v>112</x:v>
      </x:c>
      <x:c r="F6885" s="45" t="str">
        <x:v>174-ELE02</x:v>
      </x:c>
      <x:c r="H6885" s="9" t="str">
        <x:v>Valley_Dining.208v_Submeter</x:v>
      </x:c>
      <x:c r="I6885" s="49" t="str">
        <x:v>Use</x:v>
      </x:c>
      <x:c r="J6885" s="31" t="str">
        <x:v>15 Minutes</x:v>
      </x:c>
      <x:c r="K6885" s="32" t="str">
        <x:v>04-04-2025 10:45:00</x:v>
      </x:c>
      <x:c r="M6885" s="53" t="str">
        <x:v>3524499.2500000000000000</x:v>
      </x:c>
      <x:c r="N6885" s="33" t="str">
        <x:v/>
      </x:c>
    </x:row>
    <x:row r="6886">
      <x:c r="B6886" s="5" t="str">
        <x:v>940557358433859008</x:v>
      </x:c>
      <x:c r="C6886" s="44" t="str">
        <x:v>85848304</x:v>
      </x:c>
      <x:c r="D6886" s="46" t="str">
        <x:v>winPM</x:v>
      </x:c>
      <x:c r="E6886" s="52" t="str">
        <x:v>112</x:v>
      </x:c>
      <x:c r="F6886" s="45" t="str">
        <x:v>174-ELE02</x:v>
      </x:c>
      <x:c r="H6886" s="9" t="str">
        <x:v>Valley_Dining.208v_Submeter</x:v>
      </x:c>
      <x:c r="I6886" s="49" t="str">
        <x:v>Use</x:v>
      </x:c>
      <x:c r="J6886" s="31" t="str">
        <x:v>15 Minutes</x:v>
      </x:c>
      <x:c r="K6886" s="32" t="str">
        <x:v>04-04-2025 11:00:00</x:v>
      </x:c>
      <x:c r="M6886" s="53" t="str">
        <x:v>3524528.5000000000000000</x:v>
      </x:c>
      <x:c r="N6886" s="33" t="str">
        <x:v/>
      </x:c>
    </x:row>
    <x:row r="6887">
      <x:c r="B6887" s="5" t="str">
        <x:v>5317183787923320740</x:v>
      </x:c>
      <x:c r="C6887" s="44" t="str">
        <x:v>85848308</x:v>
      </x:c>
      <x:c r="D6887" s="46" t="str">
        <x:v>winPM</x:v>
      </x:c>
      <x:c r="E6887" s="52" t="str">
        <x:v>112</x:v>
      </x:c>
      <x:c r="F6887" s="45" t="str">
        <x:v>174-ELE02</x:v>
      </x:c>
      <x:c r="H6887" s="9" t="str">
        <x:v>Valley_Dining.208v_Submeter</x:v>
      </x:c>
      <x:c r="I6887" s="49" t="str">
        <x:v>Use</x:v>
      </x:c>
      <x:c r="J6887" s="31" t="str">
        <x:v>15 Minutes</x:v>
      </x:c>
      <x:c r="K6887" s="32" t="str">
        <x:v>04-04-2025 11:15:00</x:v>
      </x:c>
      <x:c r="M6887" s="53" t="str">
        <x:v>3524557.2500000000000000</x:v>
      </x:c>
      <x:c r="N6887" s="33" t="str">
        <x:v/>
      </x:c>
    </x:row>
    <x:row r="6888">
      <x:c r="B6888" s="5" t="str">
        <x:v>1320353476829821107</x:v>
      </x:c>
      <x:c r="C6888" s="44" t="str">
        <x:v>85848312</x:v>
      </x:c>
      <x:c r="D6888" s="46" t="str">
        <x:v>winPM</x:v>
      </x:c>
      <x:c r="E6888" s="52" t="str">
        <x:v>112</x:v>
      </x:c>
      <x:c r="F6888" s="45" t="str">
        <x:v>174-ELE02</x:v>
      </x:c>
      <x:c r="H6888" s="9" t="str">
        <x:v>Valley_Dining.208v_Submeter</x:v>
      </x:c>
      <x:c r="I6888" s="49" t="str">
        <x:v>Use</x:v>
      </x:c>
      <x:c r="J6888" s="31" t="str">
        <x:v>15 Minutes</x:v>
      </x:c>
      <x:c r="K6888" s="32" t="str">
        <x:v>04-04-2025 11:30:00</x:v>
      </x:c>
      <x:c r="M6888" s="53" t="str">
        <x:v>3524584.7500000000000000</x:v>
      </x:c>
      <x:c r="N6888" s="33" t="str">
        <x:v/>
      </x:c>
    </x:row>
    <x:row r="6889">
      <x:c r="B6889" s="5" t="str">
        <x:v>7805024308428222983</x:v>
      </x:c>
      <x:c r="C6889" s="44" t="str">
        <x:v>85848316</x:v>
      </x:c>
      <x:c r="D6889" s="46" t="str">
        <x:v>winPM</x:v>
      </x:c>
      <x:c r="E6889" s="52" t="str">
        <x:v>112</x:v>
      </x:c>
      <x:c r="F6889" s="45" t="str">
        <x:v>174-ELE02</x:v>
      </x:c>
      <x:c r="H6889" s="9" t="str">
        <x:v>Valley_Dining.208v_Submeter</x:v>
      </x:c>
      <x:c r="I6889" s="49" t="str">
        <x:v>Use</x:v>
      </x:c>
      <x:c r="J6889" s="31" t="str">
        <x:v>15 Minutes</x:v>
      </x:c>
      <x:c r="K6889" s="32" t="str">
        <x:v>04-04-2025 11:45:00</x:v>
      </x:c>
      <x:c r="M6889" s="53" t="str">
        <x:v>3524612.0000000000000000</x:v>
      </x:c>
      <x:c r="N6889" s="33" t="str">
        <x:v/>
      </x:c>
    </x:row>
    <x:row r="6890">
      <x:c r="B6890" s="5" t="str">
        <x:v>12316688998562487380</x:v>
      </x:c>
      <x:c r="C6890" s="44" t="str">
        <x:v>85848320</x:v>
      </x:c>
      <x:c r="D6890" s="46" t="str">
        <x:v>winPM</x:v>
      </x:c>
      <x:c r="E6890" s="52" t="str">
        <x:v>112</x:v>
      </x:c>
      <x:c r="F6890" s="45" t="str">
        <x:v>174-ELE02</x:v>
      </x:c>
      <x:c r="H6890" s="9" t="str">
        <x:v>Valley_Dining.208v_Submeter</x:v>
      </x:c>
      <x:c r="I6890" s="49" t="str">
        <x:v>Use</x:v>
      </x:c>
      <x:c r="J6890" s="31" t="str">
        <x:v>15 Minutes</x:v>
      </x:c>
      <x:c r="K6890" s="32" t="str">
        <x:v>04-04-2025 12:00:00</x:v>
      </x:c>
      <x:c r="M6890" s="53" t="str">
        <x:v>3524639.2500000000000000</x:v>
      </x:c>
      <x:c r="N6890" s="33" t="str">
        <x:v/>
      </x:c>
    </x:row>
    <x:row r="6891">
      <x:c r="B6891" s="5" t="str">
        <x:v>6163879362063058449</x:v>
      </x:c>
      <x:c r="C6891" s="44" t="str">
        <x:v>85848324</x:v>
      </x:c>
      <x:c r="D6891" s="46" t="str">
        <x:v>winPM</x:v>
      </x:c>
      <x:c r="E6891" s="52" t="str">
        <x:v>112</x:v>
      </x:c>
      <x:c r="F6891" s="45" t="str">
        <x:v>174-ELE02</x:v>
      </x:c>
      <x:c r="H6891" s="9" t="str">
        <x:v>Valley_Dining.208v_Submeter</x:v>
      </x:c>
      <x:c r="I6891" s="49" t="str">
        <x:v>Use</x:v>
      </x:c>
      <x:c r="J6891" s="31" t="str">
        <x:v>15 Minutes</x:v>
      </x:c>
      <x:c r="K6891" s="32" t="str">
        <x:v>04-04-2025 12:15:00</x:v>
      </x:c>
      <x:c r="M6891" s="53" t="str">
        <x:v>3524664.7500000000000000</x:v>
      </x:c>
      <x:c r="N6891" s="33" t="str">
        <x:v/>
      </x:c>
    </x:row>
    <x:row r="6892">
      <x:c r="B6892" s="5" t="str">
        <x:v>18163248351083852106</x:v>
      </x:c>
      <x:c r="C6892" s="44" t="str">
        <x:v>85848328</x:v>
      </x:c>
      <x:c r="D6892" s="46" t="str">
        <x:v>winPM</x:v>
      </x:c>
      <x:c r="E6892" s="52" t="str">
        <x:v>112</x:v>
      </x:c>
      <x:c r="F6892" s="45" t="str">
        <x:v>174-ELE02</x:v>
      </x:c>
      <x:c r="H6892" s="9" t="str">
        <x:v>Valley_Dining.208v_Submeter</x:v>
      </x:c>
      <x:c r="I6892" s="49" t="str">
        <x:v>Use</x:v>
      </x:c>
      <x:c r="J6892" s="31" t="str">
        <x:v>15 Minutes</x:v>
      </x:c>
      <x:c r="K6892" s="32" t="str">
        <x:v>04-04-2025 12:30:00</x:v>
      </x:c>
      <x:c r="M6892" s="53" t="str">
        <x:v>3524689.2500000000000000</x:v>
      </x:c>
      <x:c r="N6892" s="33" t="str">
        <x:v/>
      </x:c>
    </x:row>
    <x:row r="6893">
      <x:c r="B6893" s="5" t="str">
        <x:v>3175462641926263955</x:v>
      </x:c>
      <x:c r="C6893" s="44" t="str">
        <x:v>85848332</x:v>
      </x:c>
      <x:c r="D6893" s="46" t="str">
        <x:v>winPM</x:v>
      </x:c>
      <x:c r="E6893" s="52" t="str">
        <x:v>112</x:v>
      </x:c>
      <x:c r="F6893" s="45" t="str">
        <x:v>174-ELE02</x:v>
      </x:c>
      <x:c r="H6893" s="9" t="str">
        <x:v>Valley_Dining.208v_Submeter</x:v>
      </x:c>
      <x:c r="I6893" s="49" t="str">
        <x:v>Use</x:v>
      </x:c>
      <x:c r="J6893" s="31" t="str">
        <x:v>15 Minutes</x:v>
      </x:c>
      <x:c r="K6893" s="32" t="str">
        <x:v>04-04-2025 12:45:00</x:v>
      </x:c>
      <x:c r="M6893" s="53" t="str">
        <x:v>3524715.2500000000000000</x:v>
      </x:c>
      <x:c r="N6893" s="33" t="str">
        <x:v/>
      </x:c>
    </x:row>
    <x:row r="6894">
      <x:c r="B6894" s="5" t="str">
        <x:v>4462190419925371849</x:v>
      </x:c>
      <x:c r="C6894" s="44" t="str">
        <x:v>85848336</x:v>
      </x:c>
      <x:c r="D6894" s="46" t="str">
        <x:v>winPM</x:v>
      </x:c>
      <x:c r="E6894" s="52" t="str">
        <x:v>112</x:v>
      </x:c>
      <x:c r="F6894" s="45" t="str">
        <x:v>174-ELE02</x:v>
      </x:c>
      <x:c r="H6894" s="9" t="str">
        <x:v>Valley_Dining.208v_Submeter</x:v>
      </x:c>
      <x:c r="I6894" s="49" t="str">
        <x:v>Use</x:v>
      </x:c>
      <x:c r="J6894" s="31" t="str">
        <x:v>15 Minutes</x:v>
      </x:c>
      <x:c r="K6894" s="32" t="str">
        <x:v>04-04-2025 13:00:00</x:v>
      </x:c>
      <x:c r="M6894" s="53" t="str">
        <x:v>3524737.2500000000000000</x:v>
      </x:c>
      <x:c r="N6894" s="33" t="str">
        <x:v/>
      </x:c>
    </x:row>
    <x:row r="6895">
      <x:c r="B6895" s="5" t="str">
        <x:v>583664967031782318</x:v>
      </x:c>
      <x:c r="C6895" s="44" t="str">
        <x:v>85848340</x:v>
      </x:c>
      <x:c r="D6895" s="46" t="str">
        <x:v>winPM</x:v>
      </x:c>
      <x:c r="E6895" s="52" t="str">
        <x:v>112</x:v>
      </x:c>
      <x:c r="F6895" s="45" t="str">
        <x:v>174-ELE02</x:v>
      </x:c>
      <x:c r="H6895" s="9" t="str">
        <x:v>Valley_Dining.208v_Submeter</x:v>
      </x:c>
      <x:c r="I6895" s="49" t="str">
        <x:v>Use</x:v>
      </x:c>
      <x:c r="J6895" s="31" t="str">
        <x:v>15 Minutes</x:v>
      </x:c>
      <x:c r="K6895" s="32" t="str">
        <x:v>04-04-2025 13:15:00</x:v>
      </x:c>
      <x:c r="M6895" s="53" t="str">
        <x:v>3524765.7500000000000000</x:v>
      </x:c>
      <x:c r="N6895" s="33" t="str">
        <x:v/>
      </x:c>
    </x:row>
    <x:row r="6896">
      <x:c r="B6896" s="5" t="str">
        <x:v>2419942438422456690</x:v>
      </x:c>
      <x:c r="C6896" s="44" t="str">
        <x:v>85848344</x:v>
      </x:c>
      <x:c r="D6896" s="46" t="str">
        <x:v>winPM</x:v>
      </x:c>
      <x:c r="E6896" s="52" t="str">
        <x:v>112</x:v>
      </x:c>
      <x:c r="F6896" s="45" t="str">
        <x:v>174-ELE02</x:v>
      </x:c>
      <x:c r="H6896" s="9" t="str">
        <x:v>Valley_Dining.208v_Submeter</x:v>
      </x:c>
      <x:c r="I6896" s="49" t="str">
        <x:v>Use</x:v>
      </x:c>
      <x:c r="J6896" s="31" t="str">
        <x:v>15 Minutes</x:v>
      </x:c>
      <x:c r="K6896" s="32" t="str">
        <x:v>04-04-2025 13:30:00</x:v>
      </x:c>
      <x:c r="M6896" s="53" t="str">
        <x:v>3524791.7500000000000000</x:v>
      </x:c>
      <x:c r="N6896" s="33" t="str">
        <x:v/>
      </x:c>
    </x:row>
    <x:row r="6897">
      <x:c r="B6897" s="5" t="str">
        <x:v>7121573881360494769</x:v>
      </x:c>
      <x:c r="C6897" s="44" t="str">
        <x:v>85848348</x:v>
      </x:c>
      <x:c r="D6897" s="46" t="str">
        <x:v>winPM</x:v>
      </x:c>
      <x:c r="E6897" s="52" t="str">
        <x:v>112</x:v>
      </x:c>
      <x:c r="F6897" s="45" t="str">
        <x:v>174-ELE02</x:v>
      </x:c>
      <x:c r="H6897" s="9" t="str">
        <x:v>Valley_Dining.208v_Submeter</x:v>
      </x:c>
      <x:c r="I6897" s="49" t="str">
        <x:v>Use</x:v>
      </x:c>
      <x:c r="J6897" s="31" t="str">
        <x:v>15 Minutes</x:v>
      </x:c>
      <x:c r="K6897" s="32" t="str">
        <x:v>04-04-2025 13:45:00</x:v>
      </x:c>
      <x:c r="M6897" s="53" t="str">
        <x:v>3524817.7500000000000000</x:v>
      </x:c>
      <x:c r="N6897" s="33" t="str">
        <x:v/>
      </x:c>
    </x:row>
    <x:row r="6898">
      <x:c r="B6898" s="5" t="str">
        <x:v>15262886886145789433</x:v>
      </x:c>
      <x:c r="C6898" s="44" t="str">
        <x:v>85848352</x:v>
      </x:c>
      <x:c r="D6898" s="46" t="str">
        <x:v>winPM</x:v>
      </x:c>
      <x:c r="E6898" s="52" t="str">
        <x:v>112</x:v>
      </x:c>
      <x:c r="F6898" s="45" t="str">
        <x:v>174-ELE02</x:v>
      </x:c>
      <x:c r="H6898" s="9" t="str">
        <x:v>Valley_Dining.208v_Submeter</x:v>
      </x:c>
      <x:c r="I6898" s="49" t="str">
        <x:v>Use</x:v>
      </x:c>
      <x:c r="J6898" s="31" t="str">
        <x:v>15 Minutes</x:v>
      </x:c>
      <x:c r="K6898" s="32" t="str">
        <x:v>04-04-2025 14:00:00</x:v>
      </x:c>
      <x:c r="M6898" s="53" t="str">
        <x:v>3524847.7500000000000000</x:v>
      </x:c>
      <x:c r="N6898" s="33" t="str">
        <x:v/>
      </x:c>
    </x:row>
    <x:row r="6899">
      <x:c r="B6899" s="5" t="str">
        <x:v>1138072710857731813</x:v>
      </x:c>
      <x:c r="C6899" s="44" t="str">
        <x:v>85848356</x:v>
      </x:c>
      <x:c r="D6899" s="46" t="str">
        <x:v>winPM</x:v>
      </x:c>
      <x:c r="E6899" s="52" t="str">
        <x:v>112</x:v>
      </x:c>
      <x:c r="F6899" s="45" t="str">
        <x:v>174-ELE02</x:v>
      </x:c>
      <x:c r="H6899" s="9" t="str">
        <x:v>Valley_Dining.208v_Submeter</x:v>
      </x:c>
      <x:c r="I6899" s="49" t="str">
        <x:v>Use</x:v>
      </x:c>
      <x:c r="J6899" s="31" t="str">
        <x:v>15 Minutes</x:v>
      </x:c>
      <x:c r="K6899" s="32" t="str">
        <x:v>04-04-2025 14:15:00</x:v>
      </x:c>
      <x:c r="M6899" s="53" t="str">
        <x:v>3524873.5000000000000000</x:v>
      </x:c>
      <x:c r="N6899" s="33" t="str">
        <x:v/>
      </x:c>
    </x:row>
    <x:row r="6900">
      <x:c r="B6900" s="5" t="str">
        <x:v>3986333620034124840</x:v>
      </x:c>
      <x:c r="C6900" s="44" t="str">
        <x:v>85848360</x:v>
      </x:c>
      <x:c r="D6900" s="46" t="str">
        <x:v>winPM</x:v>
      </x:c>
      <x:c r="E6900" s="52" t="str">
        <x:v>112</x:v>
      </x:c>
      <x:c r="F6900" s="45" t="str">
        <x:v>174-ELE02</x:v>
      </x:c>
      <x:c r="H6900" s="9" t="str">
        <x:v>Valley_Dining.208v_Submeter</x:v>
      </x:c>
      <x:c r="I6900" s="49" t="str">
        <x:v>Use</x:v>
      </x:c>
      <x:c r="J6900" s="31" t="str">
        <x:v>15 Minutes</x:v>
      </x:c>
      <x:c r="K6900" s="32" t="str">
        <x:v>04-04-2025 14:30:00</x:v>
      </x:c>
      <x:c r="M6900" s="53" t="str">
        <x:v>3524898.5000000000000000</x:v>
      </x:c>
      <x:c r="N6900" s="33" t="str">
        <x:v/>
      </x:c>
    </x:row>
    <x:row r="6901">
      <x:c r="B6901" s="5" t="str">
        <x:v>2803660232149339383</x:v>
      </x:c>
      <x:c r="C6901" s="44" t="str">
        <x:v>85848364</x:v>
      </x:c>
      <x:c r="D6901" s="46" t="str">
        <x:v>winPM</x:v>
      </x:c>
      <x:c r="E6901" s="52" t="str">
        <x:v>112</x:v>
      </x:c>
      <x:c r="F6901" s="45" t="str">
        <x:v>174-ELE02</x:v>
      </x:c>
      <x:c r="H6901" s="9" t="str">
        <x:v>Valley_Dining.208v_Submeter</x:v>
      </x:c>
      <x:c r="I6901" s="49" t="str">
        <x:v>Use</x:v>
      </x:c>
      <x:c r="J6901" s="31" t="str">
        <x:v>15 Minutes</x:v>
      </x:c>
      <x:c r="K6901" s="32" t="str">
        <x:v>04-04-2025 14:45:00</x:v>
      </x:c>
      <x:c r="M6901" s="53" t="str">
        <x:v>3524922.7500000000000000</x:v>
      </x:c>
      <x:c r="N6901" s="33" t="str">
        <x:v/>
      </x:c>
    </x:row>
    <x:row r="6902">
      <x:c r="B6902" s="5" t="str">
        <x:v>698684514540165958</x:v>
      </x:c>
      <x:c r="C6902" s="44" t="str">
        <x:v>85848368</x:v>
      </x:c>
      <x:c r="D6902" s="46" t="str">
        <x:v>winPM</x:v>
      </x:c>
      <x:c r="E6902" s="52" t="str">
        <x:v>112</x:v>
      </x:c>
      <x:c r="F6902" s="45" t="str">
        <x:v>174-ELE02</x:v>
      </x:c>
      <x:c r="H6902" s="9" t="str">
        <x:v>Valley_Dining.208v_Submeter</x:v>
      </x:c>
      <x:c r="I6902" s="49" t="str">
        <x:v>Use</x:v>
      </x:c>
      <x:c r="J6902" s="31" t="str">
        <x:v>15 Minutes</x:v>
      </x:c>
      <x:c r="K6902" s="32" t="str">
        <x:v>04-04-2025 15:00:00</x:v>
      </x:c>
      <x:c r="M6902" s="53" t="str">
        <x:v>3524950.0000000000000000</x:v>
      </x:c>
      <x:c r="N6902" s="33" t="str">
        <x:v/>
      </x:c>
    </x:row>
    <x:row r="6903">
      <x:c r="B6903" s="5" t="str">
        <x:v>16426646489434884556</x:v>
      </x:c>
      <x:c r="C6903" s="44" t="str">
        <x:v>85848372</x:v>
      </x:c>
      <x:c r="D6903" s="46" t="str">
        <x:v>winPM</x:v>
      </x:c>
      <x:c r="E6903" s="52" t="str">
        <x:v>112</x:v>
      </x:c>
      <x:c r="F6903" s="45" t="str">
        <x:v>174-ELE02</x:v>
      </x:c>
      <x:c r="H6903" s="9" t="str">
        <x:v>Valley_Dining.208v_Submeter</x:v>
      </x:c>
      <x:c r="I6903" s="49" t="str">
        <x:v>Use</x:v>
      </x:c>
      <x:c r="J6903" s="31" t="str">
        <x:v>15 Minutes</x:v>
      </x:c>
      <x:c r="K6903" s="32" t="str">
        <x:v>04-04-2025 15:15:00</x:v>
      </x:c>
      <x:c r="M6903" s="53" t="str">
        <x:v>3524976.2500000000000000</x:v>
      </x:c>
      <x:c r="N6903" s="33" t="str">
        <x:v/>
      </x:c>
    </x:row>
    <x:row r="6904">
      <x:c r="B6904" s="5" t="str">
        <x:v>17912891835702660036</x:v>
      </x:c>
      <x:c r="C6904" s="44" t="str">
        <x:v>85848376</x:v>
      </x:c>
      <x:c r="D6904" s="46" t="str">
        <x:v>winPM</x:v>
      </x:c>
      <x:c r="E6904" s="52" t="str">
        <x:v>112</x:v>
      </x:c>
      <x:c r="F6904" s="45" t="str">
        <x:v>174-ELE02</x:v>
      </x:c>
      <x:c r="H6904" s="9" t="str">
        <x:v>Valley_Dining.208v_Submeter</x:v>
      </x:c>
      <x:c r="I6904" s="49" t="str">
        <x:v>Use</x:v>
      </x:c>
      <x:c r="J6904" s="31" t="str">
        <x:v>15 Minutes</x:v>
      </x:c>
      <x:c r="K6904" s="32" t="str">
        <x:v>04-04-2025 15:30:00</x:v>
      </x:c>
      <x:c r="M6904" s="53" t="str">
        <x:v>3525001.7500000000000000</x:v>
      </x:c>
      <x:c r="N6904" s="33" t="str">
        <x:v/>
      </x:c>
    </x:row>
    <x:row r="6905">
      <x:c r="B6905" s="5" t="str">
        <x:v>6271452469569881226</x:v>
      </x:c>
      <x:c r="C6905" s="44" t="str">
        <x:v>85848380</x:v>
      </x:c>
      <x:c r="D6905" s="46" t="str">
        <x:v>winPM</x:v>
      </x:c>
      <x:c r="E6905" s="52" t="str">
        <x:v>112</x:v>
      </x:c>
      <x:c r="F6905" s="45" t="str">
        <x:v>174-ELE02</x:v>
      </x:c>
      <x:c r="H6905" s="9" t="str">
        <x:v>Valley_Dining.208v_Submeter</x:v>
      </x:c>
      <x:c r="I6905" s="49" t="str">
        <x:v>Use</x:v>
      </x:c>
      <x:c r="J6905" s="31" t="str">
        <x:v>15 Minutes</x:v>
      </x:c>
      <x:c r="K6905" s="32" t="str">
        <x:v>04-04-2025 15:45:00</x:v>
      </x:c>
      <x:c r="M6905" s="53" t="str">
        <x:v>3525026.0000000000000000</x:v>
      </x:c>
      <x:c r="N6905" s="33" t="str">
        <x:v/>
      </x:c>
    </x:row>
    <x:row r="6906">
      <x:c r="B6906" s="5" t="str">
        <x:v>12138481290749336490</x:v>
      </x:c>
      <x:c r="C6906" s="44" t="str">
        <x:v>85848384</x:v>
      </x:c>
      <x:c r="D6906" s="46" t="str">
        <x:v>winPM</x:v>
      </x:c>
      <x:c r="E6906" s="52" t="str">
        <x:v>112</x:v>
      </x:c>
      <x:c r="F6906" s="45" t="str">
        <x:v>174-ELE02</x:v>
      </x:c>
      <x:c r="H6906" s="9" t="str">
        <x:v>Valley_Dining.208v_Submeter</x:v>
      </x:c>
      <x:c r="I6906" s="49" t="str">
        <x:v>Use</x:v>
      </x:c>
      <x:c r="J6906" s="31" t="str">
        <x:v>15 Minutes</x:v>
      </x:c>
      <x:c r="K6906" s="32" t="str">
        <x:v>04-04-2025 16:00:00</x:v>
      </x:c>
      <x:c r="M6906" s="53" t="str">
        <x:v>3525053.0000000000000000</x:v>
      </x:c>
      <x:c r="N6906" s="33" t="str">
        <x:v/>
      </x:c>
    </x:row>
    <x:row r="6907">
      <x:c r="B6907" s="5" t="str">
        <x:v>17411063917700147589</x:v>
      </x:c>
      <x:c r="C6907" s="44" t="str">
        <x:v>85848388</x:v>
      </x:c>
      <x:c r="D6907" s="46" t="str">
        <x:v>winPM</x:v>
      </x:c>
      <x:c r="E6907" s="52" t="str">
        <x:v>112</x:v>
      </x:c>
      <x:c r="F6907" s="45" t="str">
        <x:v>174-ELE02</x:v>
      </x:c>
      <x:c r="H6907" s="9" t="str">
        <x:v>Valley_Dining.208v_Submeter</x:v>
      </x:c>
      <x:c r="I6907" s="49" t="str">
        <x:v>Use</x:v>
      </x:c>
      <x:c r="J6907" s="31" t="str">
        <x:v>15 Minutes</x:v>
      </x:c>
      <x:c r="K6907" s="32" t="str">
        <x:v>04-04-2025 16:15:00</x:v>
      </x:c>
      <x:c r="M6907" s="53" t="str">
        <x:v>3525081.0000000000000000</x:v>
      </x:c>
      <x:c r="N6907" s="33" t="str">
        <x:v/>
      </x:c>
    </x:row>
    <x:row r="6908">
      <x:c r="B6908" s="5" t="str">
        <x:v>14314673793963435091</x:v>
      </x:c>
      <x:c r="C6908" s="44" t="str">
        <x:v>85848392</x:v>
      </x:c>
      <x:c r="D6908" s="46" t="str">
        <x:v>winPM</x:v>
      </x:c>
      <x:c r="E6908" s="52" t="str">
        <x:v>112</x:v>
      </x:c>
      <x:c r="F6908" s="45" t="str">
        <x:v>174-ELE02</x:v>
      </x:c>
      <x:c r="H6908" s="9" t="str">
        <x:v>Valley_Dining.208v_Submeter</x:v>
      </x:c>
      <x:c r="I6908" s="49" t="str">
        <x:v>Use</x:v>
      </x:c>
      <x:c r="J6908" s="31" t="str">
        <x:v>15 Minutes</x:v>
      </x:c>
      <x:c r="K6908" s="32" t="str">
        <x:v>04-04-2025 16:30:00</x:v>
      </x:c>
      <x:c r="M6908" s="53" t="str">
        <x:v>3525106.0000000000000000</x:v>
      </x:c>
      <x:c r="N6908" s="33" t="str">
        <x:v/>
      </x:c>
    </x:row>
    <x:row r="6909">
      <x:c r="B6909" s="5" t="str">
        <x:v>13901908554723110043</x:v>
      </x:c>
      <x:c r="C6909" s="44" t="str">
        <x:v>85848396</x:v>
      </x:c>
      <x:c r="D6909" s="46" t="str">
        <x:v>winPM</x:v>
      </x:c>
      <x:c r="E6909" s="52" t="str">
        <x:v>112</x:v>
      </x:c>
      <x:c r="F6909" s="45" t="str">
        <x:v>174-ELE02</x:v>
      </x:c>
      <x:c r="H6909" s="9" t="str">
        <x:v>Valley_Dining.208v_Submeter</x:v>
      </x:c>
      <x:c r="I6909" s="49" t="str">
        <x:v>Use</x:v>
      </x:c>
      <x:c r="J6909" s="31" t="str">
        <x:v>15 Minutes</x:v>
      </x:c>
      <x:c r="K6909" s="32" t="str">
        <x:v>04-04-2025 16:45:00</x:v>
      </x:c>
      <x:c r="M6909" s="53" t="str">
        <x:v>3525134.2500000000000000</x:v>
      </x:c>
      <x:c r="N6909" s="33" t="str">
        <x:v/>
      </x:c>
    </x:row>
    <x:row r="6910">
      <x:c r="B6910" s="5" t="str">
        <x:v>15222919957939082575</x:v>
      </x:c>
      <x:c r="C6910" s="44" t="str">
        <x:v>85848400</x:v>
      </x:c>
      <x:c r="D6910" s="46" t="str">
        <x:v>winPM</x:v>
      </x:c>
      <x:c r="E6910" s="52" t="str">
        <x:v>112</x:v>
      </x:c>
      <x:c r="F6910" s="45" t="str">
        <x:v>174-ELE02</x:v>
      </x:c>
      <x:c r="H6910" s="9" t="str">
        <x:v>Valley_Dining.208v_Submeter</x:v>
      </x:c>
      <x:c r="I6910" s="49" t="str">
        <x:v>Use</x:v>
      </x:c>
      <x:c r="J6910" s="31" t="str">
        <x:v>15 Minutes</x:v>
      </x:c>
      <x:c r="K6910" s="32" t="str">
        <x:v>04-04-2025 17:00:00</x:v>
      </x:c>
      <x:c r="M6910" s="53" t="str">
        <x:v>3525160.7500000000000000</x:v>
      </x:c>
      <x:c r="N6910" s="33" t="str">
        <x:v/>
      </x:c>
    </x:row>
    <x:row r="6911">
      <x:c r="B6911" s="5" t="str">
        <x:v>1297062747282712344</x:v>
      </x:c>
      <x:c r="C6911" s="44" t="str">
        <x:v>85848404</x:v>
      </x:c>
      <x:c r="D6911" s="46" t="str">
        <x:v>winPM</x:v>
      </x:c>
      <x:c r="E6911" s="52" t="str">
        <x:v>112</x:v>
      </x:c>
      <x:c r="F6911" s="45" t="str">
        <x:v>174-ELE02</x:v>
      </x:c>
      <x:c r="H6911" s="9" t="str">
        <x:v>Valley_Dining.208v_Submeter</x:v>
      </x:c>
      <x:c r="I6911" s="49" t="str">
        <x:v>Use</x:v>
      </x:c>
      <x:c r="J6911" s="31" t="str">
        <x:v>15 Minutes</x:v>
      </x:c>
      <x:c r="K6911" s="32" t="str">
        <x:v>04-04-2025 17:15:00</x:v>
      </x:c>
      <x:c r="M6911" s="53" t="str">
        <x:v>3525188.5000000000000000</x:v>
      </x:c>
      <x:c r="N6911" s="33" t="str">
        <x:v/>
      </x:c>
    </x:row>
    <x:row r="6912">
      <x:c r="B6912" s="5" t="str">
        <x:v>3824689780480734441</x:v>
      </x:c>
      <x:c r="C6912" s="44" t="str">
        <x:v>85848408</x:v>
      </x:c>
      <x:c r="D6912" s="46" t="str">
        <x:v>winPM</x:v>
      </x:c>
      <x:c r="E6912" s="52" t="str">
        <x:v>112</x:v>
      </x:c>
      <x:c r="F6912" s="45" t="str">
        <x:v>174-ELE02</x:v>
      </x:c>
      <x:c r="H6912" s="9" t="str">
        <x:v>Valley_Dining.208v_Submeter</x:v>
      </x:c>
      <x:c r="I6912" s="49" t="str">
        <x:v>Use</x:v>
      </x:c>
      <x:c r="J6912" s="31" t="str">
        <x:v>15 Minutes</x:v>
      </x:c>
      <x:c r="K6912" s="32" t="str">
        <x:v>04-04-2025 17:30:00</x:v>
      </x:c>
      <x:c r="M6912" s="53" t="str">
        <x:v>3525216.5000000000000000</x:v>
      </x:c>
      <x:c r="N6912" s="33" t="str">
        <x:v/>
      </x:c>
    </x:row>
    <x:row r="6913">
      <x:c r="B6913" s="5" t="str">
        <x:v>14699690549315363586</x:v>
      </x:c>
      <x:c r="C6913" s="44" t="str">
        <x:v>85848412</x:v>
      </x:c>
      <x:c r="D6913" s="46" t="str">
        <x:v>winPM</x:v>
      </x:c>
      <x:c r="E6913" s="52" t="str">
        <x:v>112</x:v>
      </x:c>
      <x:c r="F6913" s="45" t="str">
        <x:v>174-ELE02</x:v>
      </x:c>
      <x:c r="H6913" s="9" t="str">
        <x:v>Valley_Dining.208v_Submeter</x:v>
      </x:c>
      <x:c r="I6913" s="49" t="str">
        <x:v>Use</x:v>
      </x:c>
      <x:c r="J6913" s="31" t="str">
        <x:v>15 Minutes</x:v>
      </x:c>
      <x:c r="K6913" s="32" t="str">
        <x:v>04-04-2025 17:45:00</x:v>
      </x:c>
      <x:c r="M6913" s="53" t="str">
        <x:v>3525242.0000000000000000</x:v>
      </x:c>
      <x:c r="N6913" s="33" t="str">
        <x:v/>
      </x:c>
    </x:row>
    <x:row r="6914">
      <x:c r="B6914" s="5" t="str">
        <x:v>4175674848325373114</x:v>
      </x:c>
      <x:c r="C6914" s="44" t="str">
        <x:v>85848416</x:v>
      </x:c>
      <x:c r="D6914" s="46" t="str">
        <x:v>winPM</x:v>
      </x:c>
      <x:c r="E6914" s="52" t="str">
        <x:v>112</x:v>
      </x:c>
      <x:c r="F6914" s="45" t="str">
        <x:v>174-ELE02</x:v>
      </x:c>
      <x:c r="H6914" s="9" t="str">
        <x:v>Valley_Dining.208v_Submeter</x:v>
      </x:c>
      <x:c r="I6914" s="49" t="str">
        <x:v>Use</x:v>
      </x:c>
      <x:c r="J6914" s="31" t="str">
        <x:v>15 Minutes</x:v>
      </x:c>
      <x:c r="K6914" s="32" t="str">
        <x:v>04-04-2025 18:00:00</x:v>
      </x:c>
      <x:c r="M6914" s="53" t="str">
        <x:v>3525266.0000000000000000</x:v>
      </x:c>
      <x:c r="N6914" s="33" t="str">
        <x:v/>
      </x:c>
    </x:row>
    <x:row r="6915">
      <x:c r="B6915" s="5" t="str">
        <x:v>13579284245790442104</x:v>
      </x:c>
      <x:c r="C6915" s="44" t="str">
        <x:v>85848420</x:v>
      </x:c>
      <x:c r="D6915" s="46" t="str">
        <x:v>winPM</x:v>
      </x:c>
      <x:c r="E6915" s="52" t="str">
        <x:v>112</x:v>
      </x:c>
      <x:c r="F6915" s="45" t="str">
        <x:v>174-ELE02</x:v>
      </x:c>
      <x:c r="H6915" s="9" t="str">
        <x:v>Valley_Dining.208v_Submeter</x:v>
      </x:c>
      <x:c r="I6915" s="49" t="str">
        <x:v>Use</x:v>
      </x:c>
      <x:c r="J6915" s="31" t="str">
        <x:v>15 Minutes</x:v>
      </x:c>
      <x:c r="K6915" s="32" t="str">
        <x:v>04-04-2025 18:15:00</x:v>
      </x:c>
      <x:c r="M6915" s="53" t="str">
        <x:v>3525292.0000000000000000</x:v>
      </x:c>
      <x:c r="N6915" s="33" t="str">
        <x:v/>
      </x:c>
    </x:row>
    <x:row r="6916">
      <x:c r="B6916" s="5" t="str">
        <x:v>8950172041427767899</x:v>
      </x:c>
      <x:c r="C6916" s="44" t="str">
        <x:v>85848424</x:v>
      </x:c>
      <x:c r="D6916" s="46" t="str">
        <x:v>winPM</x:v>
      </x:c>
      <x:c r="E6916" s="52" t="str">
        <x:v>112</x:v>
      </x:c>
      <x:c r="F6916" s="45" t="str">
        <x:v>174-ELE02</x:v>
      </x:c>
      <x:c r="H6916" s="9" t="str">
        <x:v>Valley_Dining.208v_Submeter</x:v>
      </x:c>
      <x:c r="I6916" s="49" t="str">
        <x:v>Use</x:v>
      </x:c>
      <x:c r="J6916" s="31" t="str">
        <x:v>15 Minutes</x:v>
      </x:c>
      <x:c r="K6916" s="32" t="str">
        <x:v>04-04-2025 18:30:00</x:v>
      </x:c>
      <x:c r="M6916" s="53" t="str">
        <x:v>3525320.7500000000000000</x:v>
      </x:c>
      <x:c r="N6916" s="33" t="str">
        <x:v/>
      </x:c>
    </x:row>
    <x:row r="6917">
      <x:c r="B6917" s="5" t="str">
        <x:v>12575102707019599917</x:v>
      </x:c>
      <x:c r="C6917" s="44" t="str">
        <x:v>85848428</x:v>
      </x:c>
      <x:c r="D6917" s="46" t="str">
        <x:v>winPM</x:v>
      </x:c>
      <x:c r="E6917" s="52" t="str">
        <x:v>112</x:v>
      </x:c>
      <x:c r="F6917" s="45" t="str">
        <x:v>174-ELE02</x:v>
      </x:c>
      <x:c r="H6917" s="9" t="str">
        <x:v>Valley_Dining.208v_Submeter</x:v>
      </x:c>
      <x:c r="I6917" s="49" t="str">
        <x:v>Use</x:v>
      </x:c>
      <x:c r="J6917" s="31" t="str">
        <x:v>15 Minutes</x:v>
      </x:c>
      <x:c r="K6917" s="32" t="str">
        <x:v>04-04-2025 18:45:00</x:v>
      </x:c>
      <x:c r="M6917" s="53" t="str">
        <x:v>3525349.2500000000000000</x:v>
      </x:c>
      <x:c r="N6917" s="33" t="str">
        <x:v/>
      </x:c>
    </x:row>
    <x:row r="6918">
      <x:c r="B6918" s="5" t="str">
        <x:v>14976371314545790698</x:v>
      </x:c>
      <x:c r="C6918" s="44" t="str">
        <x:v>85848432</x:v>
      </x:c>
      <x:c r="D6918" s="46" t="str">
        <x:v>winPM</x:v>
      </x:c>
      <x:c r="E6918" s="52" t="str">
        <x:v>112</x:v>
      </x:c>
      <x:c r="F6918" s="45" t="str">
        <x:v>174-ELE02</x:v>
      </x:c>
      <x:c r="H6918" s="9" t="str">
        <x:v>Valley_Dining.208v_Submeter</x:v>
      </x:c>
      <x:c r="I6918" s="49" t="str">
        <x:v>Use</x:v>
      </x:c>
      <x:c r="J6918" s="31" t="str">
        <x:v>15 Minutes</x:v>
      </x:c>
      <x:c r="K6918" s="32" t="str">
        <x:v>04-04-2025 19:00:00</x:v>
      </x:c>
      <x:c r="M6918" s="53" t="str">
        <x:v>3525376.5000000000000000</x:v>
      </x:c>
      <x:c r="N6918" s="33" t="str">
        <x:v/>
      </x:c>
    </x:row>
    <x:row r="6919">
      <x:c r="B6919" s="5" t="str">
        <x:v>17140044269685814582</x:v>
      </x:c>
      <x:c r="C6919" s="44" t="str">
        <x:v>85848436</x:v>
      </x:c>
      <x:c r="D6919" s="46" t="str">
        <x:v>winPM</x:v>
      </x:c>
      <x:c r="E6919" s="52" t="str">
        <x:v>112</x:v>
      </x:c>
      <x:c r="F6919" s="45" t="str">
        <x:v>174-ELE02</x:v>
      </x:c>
      <x:c r="H6919" s="9" t="str">
        <x:v>Valley_Dining.208v_Submeter</x:v>
      </x:c>
      <x:c r="I6919" s="49" t="str">
        <x:v>Use</x:v>
      </x:c>
      <x:c r="J6919" s="31" t="str">
        <x:v>15 Minutes</x:v>
      </x:c>
      <x:c r="K6919" s="32" t="str">
        <x:v>04-04-2025 19:15:00</x:v>
      </x:c>
      <x:c r="M6919" s="53" t="str">
        <x:v>3525399.0000000000000000</x:v>
      </x:c>
      <x:c r="N6919" s="33" t="str">
        <x:v/>
      </x:c>
    </x:row>
    <x:row r="6920">
      <x:c r="B6920" s="5" t="str">
        <x:v>3880562628318982799</x:v>
      </x:c>
      <x:c r="C6920" s="44" t="str">
        <x:v>85848440</x:v>
      </x:c>
      <x:c r="D6920" s="46" t="str">
        <x:v>winPM</x:v>
      </x:c>
      <x:c r="E6920" s="52" t="str">
        <x:v>112</x:v>
      </x:c>
      <x:c r="F6920" s="45" t="str">
        <x:v>174-ELE02</x:v>
      </x:c>
      <x:c r="H6920" s="9" t="str">
        <x:v>Valley_Dining.208v_Submeter</x:v>
      </x:c>
      <x:c r="I6920" s="49" t="str">
        <x:v>Use</x:v>
      </x:c>
      <x:c r="J6920" s="31" t="str">
        <x:v>15 Minutes</x:v>
      </x:c>
      <x:c r="K6920" s="32" t="str">
        <x:v>04-04-2025 19:30:00</x:v>
      </x:c>
      <x:c r="M6920" s="53" t="str">
        <x:v>3525425.5000000000000000</x:v>
      </x:c>
      <x:c r="N6920" s="33" t="str">
        <x:v/>
      </x:c>
    </x:row>
    <x:row r="6921">
      <x:c r="B6921" s="5" t="str">
        <x:v>16749932239437316272</x:v>
      </x:c>
      <x:c r="C6921" s="44" t="str">
        <x:v>85848444</x:v>
      </x:c>
      <x:c r="D6921" s="46" t="str">
        <x:v>winPM</x:v>
      </x:c>
      <x:c r="E6921" s="52" t="str">
        <x:v>112</x:v>
      </x:c>
      <x:c r="F6921" s="45" t="str">
        <x:v>174-ELE02</x:v>
      </x:c>
      <x:c r="H6921" s="9" t="str">
        <x:v>Valley_Dining.208v_Submeter</x:v>
      </x:c>
      <x:c r="I6921" s="49" t="str">
        <x:v>Use</x:v>
      </x:c>
      <x:c r="J6921" s="31" t="str">
        <x:v>15 Minutes</x:v>
      </x:c>
      <x:c r="K6921" s="32" t="str">
        <x:v>04-04-2025 19:45:00</x:v>
      </x:c>
      <x:c r="M6921" s="53" t="str">
        <x:v>3525451.2500000000000000</x:v>
      </x:c>
      <x:c r="N6921" s="33" t="str">
        <x:v/>
      </x:c>
    </x:row>
    <x:row r="6922">
      <x:c r="B6922" s="5" t="str">
        <x:v>2487745950338117459</x:v>
      </x:c>
      <x:c r="C6922" s="44" t="str">
        <x:v>85848448</x:v>
      </x:c>
      <x:c r="D6922" s="46" t="str">
        <x:v>winPM</x:v>
      </x:c>
      <x:c r="E6922" s="52" t="str">
        <x:v>112</x:v>
      </x:c>
      <x:c r="F6922" s="45" t="str">
        <x:v>174-ELE02</x:v>
      </x:c>
      <x:c r="H6922" s="9" t="str">
        <x:v>Valley_Dining.208v_Submeter</x:v>
      </x:c>
      <x:c r="I6922" s="49" t="str">
        <x:v>Use</x:v>
      </x:c>
      <x:c r="J6922" s="31" t="str">
        <x:v>15 Minutes</x:v>
      </x:c>
      <x:c r="K6922" s="32" t="str">
        <x:v>04-04-2025 20:00:00</x:v>
      </x:c>
      <x:c r="M6922" s="53" t="str">
        <x:v>3525476.7500000000000000</x:v>
      </x:c>
      <x:c r="N6922" s="33" t="str">
        <x:v/>
      </x:c>
    </x:row>
    <x:row r="6923">
      <x:c r="B6923" s="5" t="str">
        <x:v>16314402468174201851</x:v>
      </x:c>
      <x:c r="C6923" s="44" t="str">
        <x:v>85848452</x:v>
      </x:c>
      <x:c r="D6923" s="46" t="str">
        <x:v>winPM</x:v>
      </x:c>
      <x:c r="E6923" s="52" t="str">
        <x:v>112</x:v>
      </x:c>
      <x:c r="F6923" s="45" t="str">
        <x:v>174-ELE02</x:v>
      </x:c>
      <x:c r="H6923" s="9" t="str">
        <x:v>Valley_Dining.208v_Submeter</x:v>
      </x:c>
      <x:c r="I6923" s="49" t="str">
        <x:v>Use</x:v>
      </x:c>
      <x:c r="J6923" s="31" t="str">
        <x:v>15 Minutes</x:v>
      </x:c>
      <x:c r="K6923" s="32" t="str">
        <x:v>04-04-2025 20:15:00</x:v>
      </x:c>
      <x:c r="M6923" s="53" t="str">
        <x:v>3525498.5000000000000000</x:v>
      </x:c>
      <x:c r="N6923" s="33" t="str">
        <x:v/>
      </x:c>
    </x:row>
    <x:row r="6924">
      <x:c r="B6924" s="5" t="str">
        <x:v>12800470747740068444</x:v>
      </x:c>
      <x:c r="C6924" s="44" t="str">
        <x:v>85848456</x:v>
      </x:c>
      <x:c r="D6924" s="46" t="str">
        <x:v>winPM</x:v>
      </x:c>
      <x:c r="E6924" s="52" t="str">
        <x:v>112</x:v>
      </x:c>
      <x:c r="F6924" s="45" t="str">
        <x:v>174-ELE02</x:v>
      </x:c>
      <x:c r="H6924" s="9" t="str">
        <x:v>Valley_Dining.208v_Submeter</x:v>
      </x:c>
      <x:c r="I6924" s="49" t="str">
        <x:v>Use</x:v>
      </x:c>
      <x:c r="J6924" s="31" t="str">
        <x:v>15 Minutes</x:v>
      </x:c>
      <x:c r="K6924" s="32" t="str">
        <x:v>04-04-2025 20:30:00</x:v>
      </x:c>
      <x:c r="M6924" s="53" t="str">
        <x:v>3525515.5000000000000000</x:v>
      </x:c>
      <x:c r="N6924" s="33" t="str">
        <x:v/>
      </x:c>
    </x:row>
    <x:row r="6925">
      <x:c r="B6925" s="5" t="str">
        <x:v>13795173822742072408</x:v>
      </x:c>
      <x:c r="C6925" s="44" t="str">
        <x:v>85848460</x:v>
      </x:c>
      <x:c r="D6925" s="46" t="str">
        <x:v>winPM</x:v>
      </x:c>
      <x:c r="E6925" s="52" t="str">
        <x:v>112</x:v>
      </x:c>
      <x:c r="F6925" s="45" t="str">
        <x:v>174-ELE02</x:v>
      </x:c>
      <x:c r="H6925" s="9" t="str">
        <x:v>Valley_Dining.208v_Submeter</x:v>
      </x:c>
      <x:c r="I6925" s="49" t="str">
        <x:v>Use</x:v>
      </x:c>
      <x:c r="J6925" s="31" t="str">
        <x:v>15 Minutes</x:v>
      </x:c>
      <x:c r="K6925" s="32" t="str">
        <x:v>04-04-2025 20:45:00</x:v>
      </x:c>
      <x:c r="M6925" s="53" t="str">
        <x:v>3525531.7500000000000000</x:v>
      </x:c>
      <x:c r="N6925" s="33" t="str">
        <x:v/>
      </x:c>
    </x:row>
    <x:row r="6926">
      <x:c r="B6926" s="5" t="str">
        <x:v>12868948126391742454</x:v>
      </x:c>
      <x:c r="C6926" s="44" t="str">
        <x:v>85848464</x:v>
      </x:c>
      <x:c r="D6926" s="46" t="str">
        <x:v>winPM</x:v>
      </x:c>
      <x:c r="E6926" s="52" t="str">
        <x:v>112</x:v>
      </x:c>
      <x:c r="F6926" s="45" t="str">
        <x:v>174-ELE02</x:v>
      </x:c>
      <x:c r="H6926" s="9" t="str">
        <x:v>Valley_Dining.208v_Submeter</x:v>
      </x:c>
      <x:c r="I6926" s="49" t="str">
        <x:v>Use</x:v>
      </x:c>
      <x:c r="J6926" s="31" t="str">
        <x:v>15 Minutes</x:v>
      </x:c>
      <x:c r="K6926" s="32" t="str">
        <x:v>04-04-2025 21:00:00</x:v>
      </x:c>
      <x:c r="M6926" s="53" t="str">
        <x:v>3525547.5000000000000000</x:v>
      </x:c>
      <x:c r="N6926" s="33" t="str">
        <x:v/>
      </x:c>
    </x:row>
    <x:row r="6927">
      <x:c r="B6927" s="5" t="str">
        <x:v>6935362776359504954</x:v>
      </x:c>
      <x:c r="C6927" s="44" t="str">
        <x:v>85848468</x:v>
      </x:c>
      <x:c r="D6927" s="46" t="str">
        <x:v>winPM</x:v>
      </x:c>
      <x:c r="E6927" s="52" t="str">
        <x:v>112</x:v>
      </x:c>
      <x:c r="F6927" s="45" t="str">
        <x:v>174-ELE02</x:v>
      </x:c>
      <x:c r="H6927" s="9" t="str">
        <x:v>Valley_Dining.208v_Submeter</x:v>
      </x:c>
      <x:c r="I6927" s="49" t="str">
        <x:v>Use</x:v>
      </x:c>
      <x:c r="J6927" s="31" t="str">
        <x:v>15 Minutes</x:v>
      </x:c>
      <x:c r="K6927" s="32" t="str">
        <x:v>04-04-2025 21:15:00</x:v>
      </x:c>
      <x:c r="M6927" s="53" t="str">
        <x:v>3525562.0000000000000000</x:v>
      </x:c>
      <x:c r="N6927" s="33" t="str">
        <x:v/>
      </x:c>
    </x:row>
    <x:row r="6928">
      <x:c r="B6928" s="5" t="str">
        <x:v>14081417039523280688</x:v>
      </x:c>
      <x:c r="C6928" s="44" t="str">
        <x:v>85848472</x:v>
      </x:c>
      <x:c r="D6928" s="46" t="str">
        <x:v>winPM</x:v>
      </x:c>
      <x:c r="E6928" s="52" t="str">
        <x:v>112</x:v>
      </x:c>
      <x:c r="F6928" s="45" t="str">
        <x:v>174-ELE02</x:v>
      </x:c>
      <x:c r="H6928" s="9" t="str">
        <x:v>Valley_Dining.208v_Submeter</x:v>
      </x:c>
      <x:c r="I6928" s="49" t="str">
        <x:v>Use</x:v>
      </x:c>
      <x:c r="J6928" s="31" t="str">
        <x:v>15 Minutes</x:v>
      </x:c>
      <x:c r="K6928" s="32" t="str">
        <x:v>04-04-2025 21:30:00</x:v>
      </x:c>
      <x:c r="M6928" s="53" t="str">
        <x:v>3525574.5000000000000000</x:v>
      </x:c>
      <x:c r="N6928" s="33" t="str">
        <x:v/>
      </x:c>
    </x:row>
    <x:row r="6929">
      <x:c r="B6929" s="5" t="str">
        <x:v>10203531241031149068</x:v>
      </x:c>
      <x:c r="C6929" s="44" t="str">
        <x:v>85848476</x:v>
      </x:c>
      <x:c r="D6929" s="46" t="str">
        <x:v>winPM</x:v>
      </x:c>
      <x:c r="E6929" s="52" t="str">
        <x:v>112</x:v>
      </x:c>
      <x:c r="F6929" s="45" t="str">
        <x:v>174-ELE02</x:v>
      </x:c>
      <x:c r="H6929" s="9" t="str">
        <x:v>Valley_Dining.208v_Submeter</x:v>
      </x:c>
      <x:c r="I6929" s="49" t="str">
        <x:v>Use</x:v>
      </x:c>
      <x:c r="J6929" s="31" t="str">
        <x:v>15 Minutes</x:v>
      </x:c>
      <x:c r="K6929" s="32" t="str">
        <x:v>04-04-2025 21:45:00</x:v>
      </x:c>
      <x:c r="M6929" s="53" t="str">
        <x:v>3525586.0000000000000000</x:v>
      </x:c>
      <x:c r="N6929" s="33" t="str">
        <x:v/>
      </x:c>
    </x:row>
    <x:row r="6930">
      <x:c r="B6930" s="5" t="str">
        <x:v>9058988393072116297</x:v>
      </x:c>
      <x:c r="C6930" s="44" t="str">
        <x:v>85848480</x:v>
      </x:c>
      <x:c r="D6930" s="46" t="str">
        <x:v>winPM</x:v>
      </x:c>
      <x:c r="E6930" s="52" t="str">
        <x:v>112</x:v>
      </x:c>
      <x:c r="F6930" s="45" t="str">
        <x:v>174-ELE02</x:v>
      </x:c>
      <x:c r="H6930" s="9" t="str">
        <x:v>Valley_Dining.208v_Submeter</x:v>
      </x:c>
      <x:c r="I6930" s="49" t="str">
        <x:v>Use</x:v>
      </x:c>
      <x:c r="J6930" s="31" t="str">
        <x:v>15 Minutes</x:v>
      </x:c>
      <x:c r="K6930" s="32" t="str">
        <x:v>04-04-2025 22:00:00</x:v>
      </x:c>
      <x:c r="M6930" s="53" t="str">
        <x:v>3525597.7500000000000000</x:v>
      </x:c>
      <x:c r="N6930" s="33" t="str">
        <x:v/>
      </x:c>
    </x:row>
    <x:row r="6931">
      <x:c r="B6931" s="5" t="str">
        <x:v>17994843652667234410</x:v>
      </x:c>
      <x:c r="C6931" s="44" t="str">
        <x:v>85848484</x:v>
      </x:c>
      <x:c r="D6931" s="46" t="str">
        <x:v>winPM</x:v>
      </x:c>
      <x:c r="E6931" s="52" t="str">
        <x:v>112</x:v>
      </x:c>
      <x:c r="F6931" s="45" t="str">
        <x:v>174-ELE02</x:v>
      </x:c>
      <x:c r="H6931" s="9" t="str">
        <x:v>Valley_Dining.208v_Submeter</x:v>
      </x:c>
      <x:c r="I6931" s="49" t="str">
        <x:v>Use</x:v>
      </x:c>
      <x:c r="J6931" s="31" t="str">
        <x:v>15 Minutes</x:v>
      </x:c>
      <x:c r="K6931" s="32" t="str">
        <x:v>04-04-2025 22:15:00</x:v>
      </x:c>
      <x:c r="M6931" s="53" t="str">
        <x:v>3525611.0000000000000000</x:v>
      </x:c>
      <x:c r="N6931" s="33" t="str">
        <x:v/>
      </x:c>
    </x:row>
    <x:row r="6932">
      <x:c r="B6932" s="5" t="str">
        <x:v>9209261327245405908</x:v>
      </x:c>
      <x:c r="C6932" s="44" t="str">
        <x:v>85848488</x:v>
      </x:c>
      <x:c r="D6932" s="46" t="str">
        <x:v>winPM</x:v>
      </x:c>
      <x:c r="E6932" s="52" t="str">
        <x:v>112</x:v>
      </x:c>
      <x:c r="F6932" s="45" t="str">
        <x:v>174-ELE02</x:v>
      </x:c>
      <x:c r="H6932" s="9" t="str">
        <x:v>Valley_Dining.208v_Submeter</x:v>
      </x:c>
      <x:c r="I6932" s="49" t="str">
        <x:v>Use</x:v>
      </x:c>
      <x:c r="J6932" s="31" t="str">
        <x:v>15 Minutes</x:v>
      </x:c>
      <x:c r="K6932" s="32" t="str">
        <x:v>04-04-2025 22:30:00</x:v>
      </x:c>
      <x:c r="M6932" s="53" t="str">
        <x:v>3525621.0000000000000000</x:v>
      </x:c>
      <x:c r="N6932" s="33" t="str">
        <x:v/>
      </x:c>
    </x:row>
    <x:row r="6933">
      <x:c r="B6933" s="5" t="str">
        <x:v>7991010927897972024</x:v>
      </x:c>
      <x:c r="C6933" s="44" t="str">
        <x:v>85848492</x:v>
      </x:c>
      <x:c r="D6933" s="46" t="str">
        <x:v>winPM</x:v>
      </x:c>
      <x:c r="E6933" s="52" t="str">
        <x:v>112</x:v>
      </x:c>
      <x:c r="F6933" s="45" t="str">
        <x:v>174-ELE02</x:v>
      </x:c>
      <x:c r="H6933" s="9" t="str">
        <x:v>Valley_Dining.208v_Submeter</x:v>
      </x:c>
      <x:c r="I6933" s="49" t="str">
        <x:v>Use</x:v>
      </x:c>
      <x:c r="J6933" s="31" t="str">
        <x:v>15 Minutes</x:v>
      </x:c>
      <x:c r="K6933" s="32" t="str">
        <x:v>04-04-2025 22:45:00</x:v>
      </x:c>
      <x:c r="M6933" s="53" t="str">
        <x:v>3525631.0000000000000000</x:v>
      </x:c>
      <x:c r="N6933" s="33" t="str">
        <x:v/>
      </x:c>
    </x:row>
    <x:row r="6934">
      <x:c r="B6934" s="5" t="str">
        <x:v>7890184193693326478</x:v>
      </x:c>
      <x:c r="C6934" s="44" t="str">
        <x:v>85848496</x:v>
      </x:c>
      <x:c r="D6934" s="46" t="str">
        <x:v>winPM</x:v>
      </x:c>
      <x:c r="E6934" s="52" t="str">
        <x:v>112</x:v>
      </x:c>
      <x:c r="F6934" s="45" t="str">
        <x:v>174-ELE02</x:v>
      </x:c>
      <x:c r="H6934" s="9" t="str">
        <x:v>Valley_Dining.208v_Submeter</x:v>
      </x:c>
      <x:c r="I6934" s="49" t="str">
        <x:v>Use</x:v>
      </x:c>
      <x:c r="J6934" s="31" t="str">
        <x:v>15 Minutes</x:v>
      </x:c>
      <x:c r="K6934" s="32" t="str">
        <x:v>04-04-2025 23:00:00</x:v>
      </x:c>
      <x:c r="M6934" s="53" t="str">
        <x:v>3525640.7500000000000000</x:v>
      </x:c>
      <x:c r="N6934" s="33" t="str">
        <x:v/>
      </x:c>
    </x:row>
    <x:row r="6935">
      <x:c r="B6935" s="5" t="str">
        <x:v>16066416124956597272</x:v>
      </x:c>
      <x:c r="C6935" s="44" t="str">
        <x:v>85848500</x:v>
      </x:c>
      <x:c r="D6935" s="46" t="str">
        <x:v>winPM</x:v>
      </x:c>
      <x:c r="E6935" s="52" t="str">
        <x:v>112</x:v>
      </x:c>
      <x:c r="F6935" s="45" t="str">
        <x:v>174-ELE02</x:v>
      </x:c>
      <x:c r="H6935" s="9" t="str">
        <x:v>Valley_Dining.208v_Submeter</x:v>
      </x:c>
      <x:c r="I6935" s="49" t="str">
        <x:v>Use</x:v>
      </x:c>
      <x:c r="J6935" s="31" t="str">
        <x:v>15 Minutes</x:v>
      </x:c>
      <x:c r="K6935" s="32" t="str">
        <x:v>04-04-2025 23:15:00</x:v>
      </x:c>
      <x:c r="M6935" s="53" t="str">
        <x:v>3525650.2500000000000000</x:v>
      </x:c>
      <x:c r="N6935" s="33" t="str">
        <x:v/>
      </x:c>
    </x:row>
    <x:row r="6936">
      <x:c r="B6936" s="5" t="str">
        <x:v>11494790294356344762</x:v>
      </x:c>
      <x:c r="C6936" s="44" t="str">
        <x:v>85848504</x:v>
      </x:c>
      <x:c r="D6936" s="46" t="str">
        <x:v>winPM</x:v>
      </x:c>
      <x:c r="E6936" s="52" t="str">
        <x:v>112</x:v>
      </x:c>
      <x:c r="F6936" s="45" t="str">
        <x:v>174-ELE02</x:v>
      </x:c>
      <x:c r="H6936" s="9" t="str">
        <x:v>Valley_Dining.208v_Submeter</x:v>
      </x:c>
      <x:c r="I6936" s="49" t="str">
        <x:v>Use</x:v>
      </x:c>
      <x:c r="J6936" s="31" t="str">
        <x:v>15 Minutes</x:v>
      </x:c>
      <x:c r="K6936" s="32" t="str">
        <x:v>04-04-2025 23:30:00</x:v>
      </x:c>
      <x:c r="M6936" s="53" t="str">
        <x:v>3525660.5000000000000000</x:v>
      </x:c>
      <x:c r="N6936" s="33" t="str">
        <x:v/>
      </x:c>
    </x:row>
    <x:row r="6937">
      <x:c r="B6937" s="5" t="str">
        <x:v>13742300108662175361</x:v>
      </x:c>
      <x:c r="C6937" s="44" t="str">
        <x:v>85848508</x:v>
      </x:c>
      <x:c r="D6937" s="46" t="str">
        <x:v>winPM</x:v>
      </x:c>
      <x:c r="E6937" s="52" t="str">
        <x:v>112</x:v>
      </x:c>
      <x:c r="F6937" s="45" t="str">
        <x:v>174-ELE02</x:v>
      </x:c>
      <x:c r="H6937" s="9" t="str">
        <x:v>Valley_Dining.208v_Submeter</x:v>
      </x:c>
      <x:c r="I6937" s="49" t="str">
        <x:v>Use</x:v>
      </x:c>
      <x:c r="J6937" s="31" t="str">
        <x:v>15 Minutes</x:v>
      </x:c>
      <x:c r="K6937" s="32" t="str">
        <x:v>04-04-2025 23:45:00</x:v>
      </x:c>
      <x:c r="M6937" s="53" t="str">
        <x:v>3525670.2500000000000000</x:v>
      </x:c>
      <x:c r="N6937" s="33" t="str">
        <x:v/>
      </x:c>
    </x:row>
    <x:row r="6938">
      <x:c r="B6938" s="5" t="str">
        <x:v>3450864090446102141</x:v>
      </x:c>
      <x:c r="C6938" s="44" t="str">
        <x:v>85848512</x:v>
      </x:c>
      <x:c r="D6938" s="46" t="str">
        <x:v>winPM</x:v>
      </x:c>
      <x:c r="E6938" s="52" t="str">
        <x:v>112</x:v>
      </x:c>
      <x:c r="F6938" s="45" t="str">
        <x:v>174-ELE02</x:v>
      </x:c>
      <x:c r="H6938" s="9" t="str">
        <x:v>Valley_Dining.208v_Submeter</x:v>
      </x:c>
      <x:c r="I6938" s="49" t="str">
        <x:v>Use</x:v>
      </x:c>
      <x:c r="J6938" s="31" t="str">
        <x:v>15 Minutes</x:v>
      </x:c>
      <x:c r="K6938" s="32" t="str">
        <x:v>04-05-2025 00:00:00</x:v>
      </x:c>
      <x:c r="M6938" s="53" t="str">
        <x:v>3525680.0000000000000000</x:v>
      </x:c>
      <x:c r="N6938" s="33" t="str">
        <x:v/>
      </x:c>
    </x:row>
    <x:row r="6939">
      <x:c r="B6939" s="5" t="str">
        <x:v>8440939028203948577</x:v>
      </x:c>
      <x:c r="C6939" s="44" t="str">
        <x:v>85848516</x:v>
      </x:c>
      <x:c r="D6939" s="46" t="str">
        <x:v>winPM</x:v>
      </x:c>
      <x:c r="E6939" s="52" t="str">
        <x:v>112</x:v>
      </x:c>
      <x:c r="F6939" s="45" t="str">
        <x:v>174-ELE02</x:v>
      </x:c>
      <x:c r="H6939" s="9" t="str">
        <x:v>Valley_Dining.208v_Submeter</x:v>
      </x:c>
      <x:c r="I6939" s="49" t="str">
        <x:v>Use</x:v>
      </x:c>
      <x:c r="J6939" s="31" t="str">
        <x:v>15 Minutes</x:v>
      </x:c>
      <x:c r="K6939" s="32" t="str">
        <x:v>04-05-2025 00:15:00</x:v>
      </x:c>
      <x:c r="M6939" s="53" t="str">
        <x:v>3525690.5000000000000000</x:v>
      </x:c>
      <x:c r="N6939" s="33" t="str">
        <x:v/>
      </x:c>
    </x:row>
    <x:row r="6940">
      <x:c r="B6940" s="5" t="str">
        <x:v>9267124703833512471</x:v>
      </x:c>
      <x:c r="C6940" s="44" t="str">
        <x:v>85848520</x:v>
      </x:c>
      <x:c r="D6940" s="46" t="str">
        <x:v>winPM</x:v>
      </x:c>
      <x:c r="E6940" s="52" t="str">
        <x:v>112</x:v>
      </x:c>
      <x:c r="F6940" s="45" t="str">
        <x:v>174-ELE02</x:v>
      </x:c>
      <x:c r="H6940" s="9" t="str">
        <x:v>Valley_Dining.208v_Submeter</x:v>
      </x:c>
      <x:c r="I6940" s="49" t="str">
        <x:v>Use</x:v>
      </x:c>
      <x:c r="J6940" s="31" t="str">
        <x:v>15 Minutes</x:v>
      </x:c>
      <x:c r="K6940" s="32" t="str">
        <x:v>04-05-2025 00:30:00</x:v>
      </x:c>
      <x:c r="M6940" s="53" t="str">
        <x:v>3525701.0000000000000000</x:v>
      </x:c>
      <x:c r="N6940" s="33" t="str">
        <x:v/>
      </x:c>
    </x:row>
    <x:row r="6941">
      <x:c r="B6941" s="5" t="str">
        <x:v>5253851478039996135</x:v>
      </x:c>
      <x:c r="C6941" s="44" t="str">
        <x:v>85848524</x:v>
      </x:c>
      <x:c r="D6941" s="46" t="str">
        <x:v>winPM</x:v>
      </x:c>
      <x:c r="E6941" s="52" t="str">
        <x:v>112</x:v>
      </x:c>
      <x:c r="F6941" s="45" t="str">
        <x:v>174-ELE02</x:v>
      </x:c>
      <x:c r="H6941" s="9" t="str">
        <x:v>Valley_Dining.208v_Submeter</x:v>
      </x:c>
      <x:c r="I6941" s="49" t="str">
        <x:v>Use</x:v>
      </x:c>
      <x:c r="J6941" s="31" t="str">
        <x:v>15 Minutes</x:v>
      </x:c>
      <x:c r="K6941" s="32" t="str">
        <x:v>04-05-2025 00:45:00</x:v>
      </x:c>
      <x:c r="M6941" s="53" t="str">
        <x:v>3525710.7500000000000000</x:v>
      </x:c>
      <x:c r="N6941" s="33" t="str">
        <x:v/>
      </x:c>
    </x:row>
    <x:row r="6942">
      <x:c r="B6942" s="5" t="str">
        <x:v>4337759442607418202</x:v>
      </x:c>
      <x:c r="C6942" s="44" t="str">
        <x:v>85848528</x:v>
      </x:c>
      <x:c r="D6942" s="46" t="str">
        <x:v>winPM</x:v>
      </x:c>
      <x:c r="E6942" s="52" t="str">
        <x:v>112</x:v>
      </x:c>
      <x:c r="F6942" s="45" t="str">
        <x:v>174-ELE02</x:v>
      </x:c>
      <x:c r="H6942" s="9" t="str">
        <x:v>Valley_Dining.208v_Submeter</x:v>
      </x:c>
      <x:c r="I6942" s="49" t="str">
        <x:v>Use</x:v>
      </x:c>
      <x:c r="J6942" s="31" t="str">
        <x:v>15 Minutes</x:v>
      </x:c>
      <x:c r="K6942" s="32" t="str">
        <x:v>04-05-2025 01:00:00</x:v>
      </x:c>
      <x:c r="M6942" s="53" t="str">
        <x:v>3525720.0000000000000000</x:v>
      </x:c>
      <x:c r="N6942" s="33" t="str">
        <x:v/>
      </x:c>
    </x:row>
    <x:row r="6943">
      <x:c r="B6943" s="5" t="str">
        <x:v>10339817818150983293</x:v>
      </x:c>
      <x:c r="C6943" s="44" t="str">
        <x:v>85848532</x:v>
      </x:c>
      <x:c r="D6943" s="46" t="str">
        <x:v>winPM</x:v>
      </x:c>
      <x:c r="E6943" s="52" t="str">
        <x:v>112</x:v>
      </x:c>
      <x:c r="F6943" s="45" t="str">
        <x:v>174-ELE02</x:v>
      </x:c>
      <x:c r="H6943" s="9" t="str">
        <x:v>Valley_Dining.208v_Submeter</x:v>
      </x:c>
      <x:c r="I6943" s="49" t="str">
        <x:v>Use</x:v>
      </x:c>
      <x:c r="J6943" s="31" t="str">
        <x:v>15 Minutes</x:v>
      </x:c>
      <x:c r="K6943" s="32" t="str">
        <x:v>04-05-2025 01:15:00</x:v>
      </x:c>
      <x:c r="M6943" s="53" t="str">
        <x:v>3525729.5000000000000000</x:v>
      </x:c>
      <x:c r="N6943" s="33" t="str">
        <x:v/>
      </x:c>
    </x:row>
    <x:row r="6944">
      <x:c r="B6944" s="5" t="str">
        <x:v>15787023071617130415</x:v>
      </x:c>
      <x:c r="C6944" s="44" t="str">
        <x:v>85848536</x:v>
      </x:c>
      <x:c r="D6944" s="46" t="str">
        <x:v>winPM</x:v>
      </x:c>
      <x:c r="E6944" s="52" t="str">
        <x:v>112</x:v>
      </x:c>
      <x:c r="F6944" s="45" t="str">
        <x:v>174-ELE02</x:v>
      </x:c>
      <x:c r="H6944" s="9" t="str">
        <x:v>Valley_Dining.208v_Submeter</x:v>
      </x:c>
      <x:c r="I6944" s="49" t="str">
        <x:v>Use</x:v>
      </x:c>
      <x:c r="J6944" s="31" t="str">
        <x:v>15 Minutes</x:v>
      </x:c>
      <x:c r="K6944" s="32" t="str">
        <x:v>04-05-2025 01:30:00</x:v>
      </x:c>
      <x:c r="M6944" s="53" t="str">
        <x:v>3525739.2500000000000000</x:v>
      </x:c>
      <x:c r="N6944" s="33" t="str">
        <x:v/>
      </x:c>
    </x:row>
    <x:row r="6945">
      <x:c r="B6945" s="5" t="str">
        <x:v>1807376464751281062</x:v>
      </x:c>
      <x:c r="C6945" s="44" t="str">
        <x:v>85848540</x:v>
      </x:c>
      <x:c r="D6945" s="46" t="str">
        <x:v>winPM</x:v>
      </x:c>
      <x:c r="E6945" s="52" t="str">
        <x:v>112</x:v>
      </x:c>
      <x:c r="F6945" s="45" t="str">
        <x:v>174-ELE02</x:v>
      </x:c>
      <x:c r="H6945" s="9" t="str">
        <x:v>Valley_Dining.208v_Submeter</x:v>
      </x:c>
      <x:c r="I6945" s="49" t="str">
        <x:v>Use</x:v>
      </x:c>
      <x:c r="J6945" s="31" t="str">
        <x:v>15 Minutes</x:v>
      </x:c>
      <x:c r="K6945" s="32" t="str">
        <x:v>04-05-2025 01:45:00</x:v>
      </x:c>
      <x:c r="M6945" s="53" t="str">
        <x:v>3525749.0000000000000000</x:v>
      </x:c>
      <x:c r="N6945" s="33" t="str">
        <x:v/>
      </x:c>
    </x:row>
    <x:row r="6946">
      <x:c r="B6946" s="5" t="str">
        <x:v>7391897596737771663</x:v>
      </x:c>
      <x:c r="C6946" s="44" t="str">
        <x:v>85848544</x:v>
      </x:c>
      <x:c r="D6946" s="46" t="str">
        <x:v>winPM</x:v>
      </x:c>
      <x:c r="E6946" s="52" t="str">
        <x:v>112</x:v>
      </x:c>
      <x:c r="F6946" s="45" t="str">
        <x:v>174-ELE02</x:v>
      </x:c>
      <x:c r="H6946" s="9" t="str">
        <x:v>Valley_Dining.208v_Submeter</x:v>
      </x:c>
      <x:c r="I6946" s="49" t="str">
        <x:v>Use</x:v>
      </x:c>
      <x:c r="J6946" s="31" t="str">
        <x:v>15 Minutes</x:v>
      </x:c>
      <x:c r="K6946" s="32" t="str">
        <x:v>04-05-2025 02:00:00</x:v>
      </x:c>
      <x:c r="M6946" s="53" t="str">
        <x:v>3525758.5000000000000000</x:v>
      </x:c>
      <x:c r="N6946" s="33" t="str">
        <x:v/>
      </x:c>
    </x:row>
    <x:row r="6947">
      <x:c r="B6947" s="5" t="str">
        <x:v>196011500885413418</x:v>
      </x:c>
      <x:c r="C6947" s="44" t="str">
        <x:v>85848548</x:v>
      </x:c>
      <x:c r="D6947" s="46" t="str">
        <x:v>winPM</x:v>
      </x:c>
      <x:c r="E6947" s="52" t="str">
        <x:v>112</x:v>
      </x:c>
      <x:c r="F6947" s="45" t="str">
        <x:v>174-ELE02</x:v>
      </x:c>
      <x:c r="H6947" s="9" t="str">
        <x:v>Valley_Dining.208v_Submeter</x:v>
      </x:c>
      <x:c r="I6947" s="49" t="str">
        <x:v>Use</x:v>
      </x:c>
      <x:c r="J6947" s="31" t="str">
        <x:v>15 Minutes</x:v>
      </x:c>
      <x:c r="K6947" s="32" t="str">
        <x:v>04-05-2025 02:15:00</x:v>
      </x:c>
      <x:c r="M6947" s="53" t="str">
        <x:v>3525769.0000000000000000</x:v>
      </x:c>
      <x:c r="N6947" s="33" t="str">
        <x:v/>
      </x:c>
    </x:row>
    <x:row r="6948">
      <x:c r="B6948" s="5" t="str">
        <x:v>2177456540698296057</x:v>
      </x:c>
      <x:c r="C6948" s="44" t="str">
        <x:v>85848552</x:v>
      </x:c>
      <x:c r="D6948" s="46" t="str">
        <x:v>winPM</x:v>
      </x:c>
      <x:c r="E6948" s="52" t="str">
        <x:v>112</x:v>
      </x:c>
      <x:c r="F6948" s="45" t="str">
        <x:v>174-ELE02</x:v>
      </x:c>
      <x:c r="H6948" s="9" t="str">
        <x:v>Valley_Dining.208v_Submeter</x:v>
      </x:c>
      <x:c r="I6948" s="49" t="str">
        <x:v>Use</x:v>
      </x:c>
      <x:c r="J6948" s="31" t="str">
        <x:v>15 Minutes</x:v>
      </x:c>
      <x:c r="K6948" s="32" t="str">
        <x:v>04-05-2025 02:30:00</x:v>
      </x:c>
      <x:c r="M6948" s="53" t="str">
        <x:v>3525779.0000000000000000</x:v>
      </x:c>
      <x:c r="N6948" s="33" t="str">
        <x:v/>
      </x:c>
    </x:row>
    <x:row r="6949">
      <x:c r="B6949" s="5" t="str">
        <x:v>2953574983634566501</x:v>
      </x:c>
      <x:c r="C6949" s="44" t="str">
        <x:v>85848556</x:v>
      </x:c>
      <x:c r="D6949" s="46" t="str">
        <x:v>winPM</x:v>
      </x:c>
      <x:c r="E6949" s="52" t="str">
        <x:v>112</x:v>
      </x:c>
      <x:c r="F6949" s="45" t="str">
        <x:v>174-ELE02</x:v>
      </x:c>
      <x:c r="H6949" s="9" t="str">
        <x:v>Valley_Dining.208v_Submeter</x:v>
      </x:c>
      <x:c r="I6949" s="49" t="str">
        <x:v>Use</x:v>
      </x:c>
      <x:c r="J6949" s="31" t="str">
        <x:v>15 Minutes</x:v>
      </x:c>
      <x:c r="K6949" s="32" t="str">
        <x:v>04-05-2025 02:45:00</x:v>
      </x:c>
      <x:c r="M6949" s="53" t="str">
        <x:v>3525789.2500000000000000</x:v>
      </x:c>
      <x:c r="N6949" s="33" t="str">
        <x:v/>
      </x:c>
    </x:row>
    <x:row r="6950">
      <x:c r="B6950" s="5" t="str">
        <x:v>11333118942067139554</x:v>
      </x:c>
      <x:c r="C6950" s="44" t="str">
        <x:v>85848560</x:v>
      </x:c>
      <x:c r="D6950" s="46" t="str">
        <x:v>winPM</x:v>
      </x:c>
      <x:c r="E6950" s="52" t="str">
        <x:v>112</x:v>
      </x:c>
      <x:c r="F6950" s="45" t="str">
        <x:v>174-ELE02</x:v>
      </x:c>
      <x:c r="H6950" s="9" t="str">
        <x:v>Valley_Dining.208v_Submeter</x:v>
      </x:c>
      <x:c r="I6950" s="49" t="str">
        <x:v>Use</x:v>
      </x:c>
      <x:c r="J6950" s="31" t="str">
        <x:v>15 Minutes</x:v>
      </x:c>
      <x:c r="K6950" s="32" t="str">
        <x:v>04-05-2025 03:00:00</x:v>
      </x:c>
      <x:c r="M6950" s="53" t="str">
        <x:v>3525799.0000000000000000</x:v>
      </x:c>
      <x:c r="N6950" s="33" t="str">
        <x:v/>
      </x:c>
    </x:row>
    <x:row r="6951">
      <x:c r="B6951" s="5" t="str">
        <x:v>7060542549551653840</x:v>
      </x:c>
      <x:c r="C6951" s="44" t="str">
        <x:v>85848564</x:v>
      </x:c>
      <x:c r="D6951" s="46" t="str">
        <x:v>winPM</x:v>
      </x:c>
      <x:c r="E6951" s="52" t="str">
        <x:v>112</x:v>
      </x:c>
      <x:c r="F6951" s="45" t="str">
        <x:v>174-ELE02</x:v>
      </x:c>
      <x:c r="H6951" s="9" t="str">
        <x:v>Valley_Dining.208v_Submeter</x:v>
      </x:c>
      <x:c r="I6951" s="49" t="str">
        <x:v>Use</x:v>
      </x:c>
      <x:c r="J6951" s="31" t="str">
        <x:v>15 Minutes</x:v>
      </x:c>
      <x:c r="K6951" s="32" t="str">
        <x:v>04-05-2025 03:15:00</x:v>
      </x:c>
      <x:c r="M6951" s="53" t="str">
        <x:v>3525808.5000000000000000</x:v>
      </x:c>
      <x:c r="N6951" s="33" t="str">
        <x:v/>
      </x:c>
    </x:row>
    <x:row r="6952">
      <x:c r="B6952" s="5" t="str">
        <x:v>16721704297839376954</x:v>
      </x:c>
      <x:c r="C6952" s="44" t="str">
        <x:v>85848568</x:v>
      </x:c>
      <x:c r="D6952" s="46" t="str">
        <x:v>winPM</x:v>
      </x:c>
      <x:c r="E6952" s="52" t="str">
        <x:v>112</x:v>
      </x:c>
      <x:c r="F6952" s="45" t="str">
        <x:v>174-ELE02</x:v>
      </x:c>
      <x:c r="H6952" s="9" t="str">
        <x:v>Valley_Dining.208v_Submeter</x:v>
      </x:c>
      <x:c r="I6952" s="49" t="str">
        <x:v>Use</x:v>
      </x:c>
      <x:c r="J6952" s="31" t="str">
        <x:v>15 Minutes</x:v>
      </x:c>
      <x:c r="K6952" s="32" t="str">
        <x:v>04-05-2025 03:30:00</x:v>
      </x:c>
      <x:c r="M6952" s="53" t="str">
        <x:v>3525818.5000000000000000</x:v>
      </x:c>
      <x:c r="N6952" s="33" t="str">
        <x:v/>
      </x:c>
    </x:row>
    <x:row r="6953">
      <x:c r="B6953" s="5" t="str">
        <x:v>15503453898491943070</x:v>
      </x:c>
      <x:c r="C6953" s="44" t="str">
        <x:v>85848572</x:v>
      </x:c>
      <x:c r="D6953" s="46" t="str">
        <x:v>winPM</x:v>
      </x:c>
      <x:c r="E6953" s="52" t="str">
        <x:v>112</x:v>
      </x:c>
      <x:c r="F6953" s="45" t="str">
        <x:v>174-ELE02</x:v>
      </x:c>
      <x:c r="H6953" s="9" t="str">
        <x:v>Valley_Dining.208v_Submeter</x:v>
      </x:c>
      <x:c r="I6953" s="49" t="str">
        <x:v>Use</x:v>
      </x:c>
      <x:c r="J6953" s="31" t="str">
        <x:v>15 Minutes</x:v>
      </x:c>
      <x:c r="K6953" s="32" t="str">
        <x:v>04-05-2025 03:45:00</x:v>
      </x:c>
      <x:c r="M6953" s="53" t="str">
        <x:v>3525828.5000000000000000</x:v>
      </x:c>
      <x:c r="N6953" s="33" t="str">
        <x:v/>
      </x:c>
    </x:row>
    <x:row r="6954">
      <x:c r="B6954" s="5" t="str">
        <x:v>1745274759307532688</x:v>
      </x:c>
      <x:c r="C6954" s="44" t="str">
        <x:v>85848576</x:v>
      </x:c>
      <x:c r="D6954" s="46" t="str">
        <x:v>winPM</x:v>
      </x:c>
      <x:c r="E6954" s="52" t="str">
        <x:v>112</x:v>
      </x:c>
      <x:c r="F6954" s="45" t="str">
        <x:v>174-ELE02</x:v>
      </x:c>
      <x:c r="H6954" s="9" t="str">
        <x:v>Valley_Dining.208v_Submeter</x:v>
      </x:c>
      <x:c r="I6954" s="49" t="str">
        <x:v>Use</x:v>
      </x:c>
      <x:c r="J6954" s="31" t="str">
        <x:v>15 Minutes</x:v>
      </x:c>
      <x:c r="K6954" s="32" t="str">
        <x:v>04-05-2025 04:00:00</x:v>
      </x:c>
      <x:c r="M6954" s="53" t="str">
        <x:v>3525838.7500000000000000</x:v>
      </x:c>
      <x:c r="N6954" s="33" t="str">
        <x:v/>
      </x:c>
    </x:row>
    <x:row r="6955">
      <x:c r="B6955" s="5" t="str">
        <x:v>11001763894881021731</x:v>
      </x:c>
      <x:c r="C6955" s="44" t="str">
        <x:v>85848580</x:v>
      </x:c>
      <x:c r="D6955" s="46" t="str">
        <x:v>winPM</x:v>
      </x:c>
      <x:c r="E6955" s="52" t="str">
        <x:v>112</x:v>
      </x:c>
      <x:c r="F6955" s="45" t="str">
        <x:v>174-ELE02</x:v>
      </x:c>
      <x:c r="H6955" s="9" t="str">
        <x:v>Valley_Dining.208v_Submeter</x:v>
      </x:c>
      <x:c r="I6955" s="49" t="str">
        <x:v>Use</x:v>
      </x:c>
      <x:c r="J6955" s="31" t="str">
        <x:v>15 Minutes</x:v>
      </x:c>
      <x:c r="K6955" s="32" t="str">
        <x:v>04-05-2025 04:15:00</x:v>
      </x:c>
      <x:c r="M6955" s="53" t="str">
        <x:v>3525849.0000000000000000</x:v>
      </x:c>
      <x:c r="N6955" s="33" t="str">
        <x:v/>
      </x:c>
    </x:row>
    <x:row r="6956">
      <x:c r="B6956" s="5" t="str">
        <x:v>15873533974438958065</x:v>
      </x:c>
      <x:c r="C6956" s="44" t="str">
        <x:v>85848584</x:v>
      </x:c>
      <x:c r="D6956" s="46" t="str">
        <x:v>winPM</x:v>
      </x:c>
      <x:c r="E6956" s="52" t="str">
        <x:v>112</x:v>
      </x:c>
      <x:c r="F6956" s="45" t="str">
        <x:v>174-ELE02</x:v>
      </x:c>
      <x:c r="H6956" s="9" t="str">
        <x:v>Valley_Dining.208v_Submeter</x:v>
      </x:c>
      <x:c r="I6956" s="49" t="str">
        <x:v>Use</x:v>
      </x:c>
      <x:c r="J6956" s="31" t="str">
        <x:v>15 Minutes</x:v>
      </x:c>
      <x:c r="K6956" s="32" t="str">
        <x:v>04-05-2025 04:30:00</x:v>
      </x:c>
      <x:c r="M6956" s="53" t="str">
        <x:v>3525858.5000000000000000</x:v>
      </x:c>
      <x:c r="N6956" s="33" t="str">
        <x:v/>
      </x:c>
    </x:row>
    <x:row r="6957">
      <x:c r="B6957" s="5" t="str">
        <x:v>5359647581226373195</x:v>
      </x:c>
      <x:c r="C6957" s="44" t="str">
        <x:v>85848588</x:v>
      </x:c>
      <x:c r="D6957" s="46" t="str">
        <x:v>winPM</x:v>
      </x:c>
      <x:c r="E6957" s="52" t="str">
        <x:v>112</x:v>
      </x:c>
      <x:c r="F6957" s="45" t="str">
        <x:v>174-ELE02</x:v>
      </x:c>
      <x:c r="H6957" s="9" t="str">
        <x:v>Valley_Dining.208v_Submeter</x:v>
      </x:c>
      <x:c r="I6957" s="49" t="str">
        <x:v>Use</x:v>
      </x:c>
      <x:c r="J6957" s="31" t="str">
        <x:v>15 Minutes</x:v>
      </x:c>
      <x:c r="K6957" s="32" t="str">
        <x:v>04-05-2025 04:45:00</x:v>
      </x:c>
      <x:c r="M6957" s="53" t="str">
        <x:v>3525868.0000000000000000</x:v>
      </x:c>
      <x:c r="N6957" s="33" t="str">
        <x:v/>
      </x:c>
    </x:row>
    <x:row r="6958">
      <x:c r="B6958" s="5" t="str">
        <x:v>16025848212256438790</x:v>
      </x:c>
      <x:c r="C6958" s="44" t="str">
        <x:v>85848592</x:v>
      </x:c>
      <x:c r="D6958" s="46" t="str">
        <x:v>winPM</x:v>
      </x:c>
      <x:c r="E6958" s="52" t="str">
        <x:v>112</x:v>
      </x:c>
      <x:c r="F6958" s="45" t="str">
        <x:v>174-ELE02</x:v>
      </x:c>
      <x:c r="H6958" s="9" t="str">
        <x:v>Valley_Dining.208v_Submeter</x:v>
      </x:c>
      <x:c r="I6958" s="49" t="str">
        <x:v>Use</x:v>
      </x:c>
      <x:c r="J6958" s="31" t="str">
        <x:v>15 Minutes</x:v>
      </x:c>
      <x:c r="K6958" s="32" t="str">
        <x:v>04-05-2025 05:00:00</x:v>
      </x:c>
      <x:c r="M6958" s="53" t="str">
        <x:v>3525877.7500000000000000</x:v>
      </x:c>
      <x:c r="N6958" s="33" t="str">
        <x:v/>
      </x:c>
    </x:row>
    <x:row r="6959">
      <x:c r="B6959" s="5" t="str">
        <x:v>11197309685234990067</x:v>
      </x:c>
      <x:c r="C6959" s="44" t="str">
        <x:v>85848596</x:v>
      </x:c>
      <x:c r="D6959" s="46" t="str">
        <x:v>winPM</x:v>
      </x:c>
      <x:c r="E6959" s="52" t="str">
        <x:v>112</x:v>
      </x:c>
      <x:c r="F6959" s="45" t="str">
        <x:v>174-ELE02</x:v>
      </x:c>
      <x:c r="H6959" s="9" t="str">
        <x:v>Valley_Dining.208v_Submeter</x:v>
      </x:c>
      <x:c r="I6959" s="49" t="str">
        <x:v>Use</x:v>
      </x:c>
      <x:c r="J6959" s="31" t="str">
        <x:v>15 Minutes</x:v>
      </x:c>
      <x:c r="K6959" s="32" t="str">
        <x:v>04-05-2025 05:15:00</x:v>
      </x:c>
      <x:c r="M6959" s="53" t="str">
        <x:v>3525887.0000000000000000</x:v>
      </x:c>
      <x:c r="N6959" s="33" t="str">
        <x:v/>
      </x:c>
    </x:row>
    <x:row r="6960">
      <x:c r="B6960" s="5" t="str">
        <x:v>17783845386928790604</x:v>
      </x:c>
      <x:c r="C6960" s="44" t="str">
        <x:v>85848600</x:v>
      </x:c>
      <x:c r="D6960" s="46" t="str">
        <x:v>winPM</x:v>
      </x:c>
      <x:c r="E6960" s="52" t="str">
        <x:v>112</x:v>
      </x:c>
      <x:c r="F6960" s="45" t="str">
        <x:v>174-ELE02</x:v>
      </x:c>
      <x:c r="H6960" s="9" t="str">
        <x:v>Valley_Dining.208v_Submeter</x:v>
      </x:c>
      <x:c r="I6960" s="49" t="str">
        <x:v>Use</x:v>
      </x:c>
      <x:c r="J6960" s="31" t="str">
        <x:v>15 Minutes</x:v>
      </x:c>
      <x:c r="K6960" s="32" t="str">
        <x:v>04-05-2025 05:30:00</x:v>
      </x:c>
      <x:c r="M6960" s="53" t="str">
        <x:v>3525896.0000000000000000</x:v>
      </x:c>
      <x:c r="N6960" s="33" t="str">
        <x:v/>
      </x:c>
    </x:row>
    <x:row r="6961">
      <x:c r="B6961" s="5" t="str">
        <x:v>13511268994413304890</x:v>
      </x:c>
      <x:c r="C6961" s="44" t="str">
        <x:v>85848604</x:v>
      </x:c>
      <x:c r="D6961" s="46" t="str">
        <x:v>winPM</x:v>
      </x:c>
      <x:c r="E6961" s="52" t="str">
        <x:v>112</x:v>
      </x:c>
      <x:c r="F6961" s="45" t="str">
        <x:v>174-ELE02</x:v>
      </x:c>
      <x:c r="H6961" s="9" t="str">
        <x:v>Valley_Dining.208v_Submeter</x:v>
      </x:c>
      <x:c r="I6961" s="49" t="str">
        <x:v>Use</x:v>
      </x:c>
      <x:c r="J6961" s="31" t="str">
        <x:v>15 Minutes</x:v>
      </x:c>
      <x:c r="K6961" s="32" t="str">
        <x:v>04-05-2025 05:45:00</x:v>
      </x:c>
      <x:c r="M6961" s="53" t="str">
        <x:v>3525905.5000000000000000</x:v>
      </x:c>
      <x:c r="N6961" s="33" t="str">
        <x:v/>
      </x:c>
    </x:row>
    <x:row r="6962">
      <x:c r="B6962" s="5" t="str">
        <x:v>14881833631578219499</x:v>
      </x:c>
      <x:c r="C6962" s="44" t="str">
        <x:v>85848608</x:v>
      </x:c>
      <x:c r="D6962" s="46" t="str">
        <x:v>winPM</x:v>
      </x:c>
      <x:c r="E6962" s="52" t="str">
        <x:v>112</x:v>
      </x:c>
      <x:c r="F6962" s="45" t="str">
        <x:v>174-ELE02</x:v>
      </x:c>
      <x:c r="H6962" s="9" t="str">
        <x:v>Valley_Dining.208v_Submeter</x:v>
      </x:c>
      <x:c r="I6962" s="49" t="str">
        <x:v>Use</x:v>
      </x:c>
      <x:c r="J6962" s="31" t="str">
        <x:v>15 Minutes</x:v>
      </x:c>
      <x:c r="K6962" s="32" t="str">
        <x:v>04-05-2025 06:00:00</x:v>
      </x:c>
      <x:c r="M6962" s="53" t="str">
        <x:v>3525914.7500000000000000</x:v>
      </x:c>
      <x:c r="N6962" s="33" t="str">
        <x:v/>
      </x:c>
    </x:row>
    <x:row r="6963">
      <x:c r="B6963" s="5" t="str">
        <x:v>10345582934870558990</x:v>
      </x:c>
      <x:c r="C6963" s="44" t="str">
        <x:v>85848612</x:v>
      </x:c>
      <x:c r="D6963" s="46" t="str">
        <x:v>winPM</x:v>
      </x:c>
      <x:c r="E6963" s="52" t="str">
        <x:v>112</x:v>
      </x:c>
      <x:c r="F6963" s="45" t="str">
        <x:v>174-ELE02</x:v>
      </x:c>
      <x:c r="H6963" s="9" t="str">
        <x:v>Valley_Dining.208v_Submeter</x:v>
      </x:c>
      <x:c r="I6963" s="49" t="str">
        <x:v>Use</x:v>
      </x:c>
      <x:c r="J6963" s="31" t="str">
        <x:v>15 Minutes</x:v>
      </x:c>
      <x:c r="K6963" s="32" t="str">
        <x:v>04-05-2025 06:15:00</x:v>
      </x:c>
      <x:c r="M6963" s="53" t="str">
        <x:v>3525923.7500000000000000</x:v>
      </x:c>
      <x:c r="N6963" s="33" t="str">
        <x:v/>
      </x:c>
    </x:row>
    <x:row r="6964">
      <x:c r="B6964" s="5" t="str">
        <x:v>3031391980818290643</x:v>
      </x:c>
      <x:c r="C6964" s="44" t="str">
        <x:v>85848616</x:v>
      </x:c>
      <x:c r="D6964" s="46" t="str">
        <x:v>winPM</x:v>
      </x:c>
      <x:c r="E6964" s="52" t="str">
        <x:v>112</x:v>
      </x:c>
      <x:c r="F6964" s="45" t="str">
        <x:v>174-ELE02</x:v>
      </x:c>
      <x:c r="H6964" s="9" t="str">
        <x:v>Valley_Dining.208v_Submeter</x:v>
      </x:c>
      <x:c r="I6964" s="49" t="str">
        <x:v>Use</x:v>
      </x:c>
      <x:c r="J6964" s="31" t="str">
        <x:v>15 Minutes</x:v>
      </x:c>
      <x:c r="K6964" s="32" t="str">
        <x:v>04-05-2025 06:30:00</x:v>
      </x:c>
      <x:c r="M6964" s="53" t="str">
        <x:v>3525933.2500000000000000</x:v>
      </x:c>
      <x:c r="N6964" s="33" t="str">
        <x:v/>
      </x:c>
    </x:row>
    <x:row r="6965">
      <x:c r="B6965" s="5" t="str">
        <x:v>15470493986450621595</x:v>
      </x:c>
      <x:c r="C6965" s="44" t="str">
        <x:v>85848620</x:v>
      </x:c>
      <x:c r="D6965" s="46" t="str">
        <x:v>winPM</x:v>
      </x:c>
      <x:c r="E6965" s="52" t="str">
        <x:v>112</x:v>
      </x:c>
      <x:c r="F6965" s="45" t="str">
        <x:v>174-ELE02</x:v>
      </x:c>
      <x:c r="H6965" s="9" t="str">
        <x:v>Valley_Dining.208v_Submeter</x:v>
      </x:c>
      <x:c r="I6965" s="49" t="str">
        <x:v>Use</x:v>
      </x:c>
      <x:c r="J6965" s="31" t="str">
        <x:v>15 Minutes</x:v>
      </x:c>
      <x:c r="K6965" s="32" t="str">
        <x:v>04-05-2025 06:45:00</x:v>
      </x:c>
      <x:c r="M6965" s="53" t="str">
        <x:v>3525942.7500000000000000</x:v>
      </x:c>
      <x:c r="N6965" s="33" t="str">
        <x:v/>
      </x:c>
    </x:row>
    <x:row r="6966">
      <x:c r="B6966" s="5" t="str">
        <x:v>14554401951018043662</x:v>
      </x:c>
      <x:c r="C6966" s="44" t="str">
        <x:v>85848624</x:v>
      </x:c>
      <x:c r="D6966" s="46" t="str">
        <x:v>winPM</x:v>
      </x:c>
      <x:c r="E6966" s="52" t="str">
        <x:v>112</x:v>
      </x:c>
      <x:c r="F6966" s="45" t="str">
        <x:v>174-ELE02</x:v>
      </x:c>
      <x:c r="H6966" s="9" t="str">
        <x:v>Valley_Dining.208v_Submeter</x:v>
      </x:c>
      <x:c r="I6966" s="49" t="str">
        <x:v>Use</x:v>
      </x:c>
      <x:c r="J6966" s="31" t="str">
        <x:v>15 Minutes</x:v>
      </x:c>
      <x:c r="K6966" s="32" t="str">
        <x:v>04-05-2025 07:00:00</x:v>
      </x:c>
      <x:c r="M6966" s="53" t="str">
        <x:v>3525952.0000000000000000</x:v>
      </x:c>
      <x:c r="N6966" s="33" t="str">
        <x:v/>
      </x:c>
    </x:row>
    <x:row r="6967">
      <x:c r="B6967" s="5" t="str">
        <x:v>17697867962785223628</x:v>
      </x:c>
      <x:c r="C6967" s="44" t="str">
        <x:v>85848628</x:v>
      </x:c>
      <x:c r="D6967" s="46" t="str">
        <x:v>winPM</x:v>
      </x:c>
      <x:c r="E6967" s="52" t="str">
        <x:v>112</x:v>
      </x:c>
      <x:c r="F6967" s="45" t="str">
        <x:v>174-ELE02</x:v>
      </x:c>
      <x:c r="H6967" s="9" t="str">
        <x:v>Valley_Dining.208v_Submeter</x:v>
      </x:c>
      <x:c r="I6967" s="49" t="str">
        <x:v>Use</x:v>
      </x:c>
      <x:c r="J6967" s="31" t="str">
        <x:v>15 Minutes</x:v>
      </x:c>
      <x:c r="K6967" s="32" t="str">
        <x:v>04-05-2025 07:15:00</x:v>
      </x:c>
      <x:c r="M6967" s="53" t="str">
        <x:v>3525961.0000000000000000</x:v>
      </x:c>
      <x:c r="N6967" s="33" t="str">
        <x:v/>
      </x:c>
    </x:row>
    <x:row r="6968">
      <x:c r="B6968" s="5" t="str">
        <x:v>9204573467677183340</x:v>
      </x:c>
      <x:c r="C6968" s="44" t="str">
        <x:v>85848632</x:v>
      </x:c>
      <x:c r="D6968" s="46" t="str">
        <x:v>winPM</x:v>
      </x:c>
      <x:c r="E6968" s="52" t="str">
        <x:v>112</x:v>
      </x:c>
      <x:c r="F6968" s="45" t="str">
        <x:v>174-ELE02</x:v>
      </x:c>
      <x:c r="H6968" s="9" t="str">
        <x:v>Valley_Dining.208v_Submeter</x:v>
      </x:c>
      <x:c r="I6968" s="49" t="str">
        <x:v>Use</x:v>
      </x:c>
      <x:c r="J6968" s="31" t="str">
        <x:v>15 Minutes</x:v>
      </x:c>
      <x:c r="K6968" s="32" t="str">
        <x:v>04-05-2025 07:30:00</x:v>
      </x:c>
      <x:c r="M6968" s="53" t="str">
        <x:v>3525970.7500000000000000</x:v>
      </x:c>
      <x:c r="N6968" s="33" t="str">
        <x:v/>
      </x:c>
    </x:row>
    <x:row r="6969">
      <x:c r="B6969" s="5" t="str">
        <x:v>17137431148174150086</x:v>
      </x:c>
      <x:c r="C6969" s="44" t="str">
        <x:v>85848636</x:v>
      </x:c>
      <x:c r="D6969" s="46" t="str">
        <x:v>winPM</x:v>
      </x:c>
      <x:c r="E6969" s="52" t="str">
        <x:v>112</x:v>
      </x:c>
      <x:c r="F6969" s="45" t="str">
        <x:v>174-ELE02</x:v>
      </x:c>
      <x:c r="H6969" s="9" t="str">
        <x:v>Valley_Dining.208v_Submeter</x:v>
      </x:c>
      <x:c r="I6969" s="49" t="str">
        <x:v>Use</x:v>
      </x:c>
      <x:c r="J6969" s="31" t="str">
        <x:v>15 Minutes</x:v>
      </x:c>
      <x:c r="K6969" s="32" t="str">
        <x:v>04-05-2025 07:45:00</x:v>
      </x:c>
      <x:c r="M6969" s="53" t="str">
        <x:v>3525980.2500000000000000</x:v>
      </x:c>
      <x:c r="N6969" s="33" t="str">
        <x:v/>
      </x:c>
    </x:row>
    <x:row r="6970">
      <x:c r="B6970" s="5" t="str">
        <x:v>5598839661527611368</x:v>
      </x:c>
      <x:c r="C6970" s="44" t="str">
        <x:v>85848640</x:v>
      </x:c>
      <x:c r="D6970" s="46" t="str">
        <x:v>winPM</x:v>
      </x:c>
      <x:c r="E6970" s="52" t="str">
        <x:v>112</x:v>
      </x:c>
      <x:c r="F6970" s="45" t="str">
        <x:v>174-ELE02</x:v>
      </x:c>
      <x:c r="H6970" s="9" t="str">
        <x:v>Valley_Dining.208v_Submeter</x:v>
      </x:c>
      <x:c r="I6970" s="49" t="str">
        <x:v>Use</x:v>
      </x:c>
      <x:c r="J6970" s="31" t="str">
        <x:v>15 Minutes</x:v>
      </x:c>
      <x:c r="K6970" s="32" t="str">
        <x:v>04-05-2025 08:00:00</x:v>
      </x:c>
      <x:c r="M6970" s="53" t="str">
        <x:v>3525990.5000000000000000</x:v>
      </x:c>
      <x:c r="N6970" s="33" t="str">
        <x:v/>
      </x:c>
    </x:row>
    <x:row r="6971">
      <x:c r="B6971" s="5" t="str">
        <x:v>17960923224713713981</x:v>
      </x:c>
      <x:c r="C6971" s="44" t="str">
        <x:v>85848644</x:v>
      </x:c>
      <x:c r="D6971" s="46" t="str">
        <x:v>winPM</x:v>
      </x:c>
      <x:c r="E6971" s="52" t="str">
        <x:v>112</x:v>
      </x:c>
      <x:c r="F6971" s="45" t="str">
        <x:v>174-ELE02</x:v>
      </x:c>
      <x:c r="H6971" s="9" t="str">
        <x:v>Valley_Dining.208v_Submeter</x:v>
      </x:c>
      <x:c r="I6971" s="49" t="str">
        <x:v>Use</x:v>
      </x:c>
      <x:c r="J6971" s="31" t="str">
        <x:v>15 Minutes</x:v>
      </x:c>
      <x:c r="K6971" s="32" t="str">
        <x:v>04-05-2025 08:15:00</x:v>
      </x:c>
      <x:c r="M6971" s="53" t="str">
        <x:v>3526006.5000000000000000</x:v>
      </x:c>
      <x:c r="N6971" s="33" t="str">
        <x:v/>
      </x:c>
    </x:row>
    <x:row r="6972">
      <x:c r="B6972" s="5" t="str">
        <x:v>16177686042371110107</x:v>
      </x:c>
      <x:c r="C6972" s="44" t="str">
        <x:v>85848648</x:v>
      </x:c>
      <x:c r="D6972" s="46" t="str">
        <x:v>winPM</x:v>
      </x:c>
      <x:c r="E6972" s="52" t="str">
        <x:v>112</x:v>
      </x:c>
      <x:c r="F6972" s="45" t="str">
        <x:v>174-ELE02</x:v>
      </x:c>
      <x:c r="H6972" s="9" t="str">
        <x:v>Valley_Dining.208v_Submeter</x:v>
      </x:c>
      <x:c r="I6972" s="49" t="str">
        <x:v>Use</x:v>
      </x:c>
      <x:c r="J6972" s="31" t="str">
        <x:v>15 Minutes</x:v>
      </x:c>
      <x:c r="K6972" s="32" t="str">
        <x:v>04-05-2025 08:30:00</x:v>
      </x:c>
      <x:c r="M6972" s="53" t="str">
        <x:v>3526023.2500000000000000</x:v>
      </x:c>
      <x:c r="N6972" s="33" t="str">
        <x:v/>
      </x:c>
    </x:row>
    <x:row r="6973">
      <x:c r="B6973" s="5" t="str">
        <x:v>697507736037861620</x:v>
      </x:c>
      <x:c r="C6973" s="44" t="str">
        <x:v>85848652</x:v>
      </x:c>
      <x:c r="D6973" s="46" t="str">
        <x:v>winPM</x:v>
      </x:c>
      <x:c r="E6973" s="52" t="str">
        <x:v>112</x:v>
      </x:c>
      <x:c r="F6973" s="45" t="str">
        <x:v>174-ELE02</x:v>
      </x:c>
      <x:c r="H6973" s="9" t="str">
        <x:v>Valley_Dining.208v_Submeter</x:v>
      </x:c>
      <x:c r="I6973" s="49" t="str">
        <x:v>Use</x:v>
      </x:c>
      <x:c r="J6973" s="31" t="str">
        <x:v>15 Minutes</x:v>
      </x:c>
      <x:c r="K6973" s="32" t="str">
        <x:v>04-05-2025 08:45:00</x:v>
      </x:c>
      <x:c r="M6973" s="53" t="str">
        <x:v>3526049.2500000000000000</x:v>
      </x:c>
      <x:c r="N6973" s="33" t="str">
        <x:v/>
      </x:c>
    </x:row>
    <x:row r="6974">
      <x:c r="B6974" s="5" t="str">
        <x:v>12323587621656507725</x:v>
      </x:c>
      <x:c r="C6974" s="44" t="str">
        <x:v>85848656</x:v>
      </x:c>
      <x:c r="D6974" s="46" t="str">
        <x:v>winPM</x:v>
      </x:c>
      <x:c r="E6974" s="52" t="str">
        <x:v>112</x:v>
      </x:c>
      <x:c r="F6974" s="45" t="str">
        <x:v>174-ELE02</x:v>
      </x:c>
      <x:c r="H6974" s="9" t="str">
        <x:v>Valley_Dining.208v_Submeter</x:v>
      </x:c>
      <x:c r="I6974" s="49" t="str">
        <x:v>Use</x:v>
      </x:c>
      <x:c r="J6974" s="31" t="str">
        <x:v>15 Minutes</x:v>
      </x:c>
      <x:c r="K6974" s="32" t="str">
        <x:v>04-05-2025 09:00:00</x:v>
      </x:c>
      <x:c r="M6974" s="53" t="str">
        <x:v>3526069.7500000000000000</x:v>
      </x:c>
      <x:c r="N6974" s="33" t="str">
        <x:v/>
      </x:c>
    </x:row>
    <x:row r="6975">
      <x:c r="B6975" s="5" t="str">
        <x:v>14140543695871806362</x:v>
      </x:c>
      <x:c r="C6975" s="44" t="str">
        <x:v>85848660</x:v>
      </x:c>
      <x:c r="D6975" s="46" t="str">
        <x:v>winPM</x:v>
      </x:c>
      <x:c r="E6975" s="52" t="str">
        <x:v>112</x:v>
      </x:c>
      <x:c r="F6975" s="45" t="str">
        <x:v>174-ELE02</x:v>
      </x:c>
      <x:c r="H6975" s="9" t="str">
        <x:v>Valley_Dining.208v_Submeter</x:v>
      </x:c>
      <x:c r="I6975" s="49" t="str">
        <x:v>Use</x:v>
      </x:c>
      <x:c r="J6975" s="31" t="str">
        <x:v>15 Minutes</x:v>
      </x:c>
      <x:c r="K6975" s="32" t="str">
        <x:v>04-05-2025 09:15:00</x:v>
      </x:c>
      <x:c r="M6975" s="53" t="str">
        <x:v>3526091.5000000000000000</x:v>
      </x:c>
      <x:c r="N6975" s="33" t="str">
        <x:v/>
      </x:c>
    </x:row>
    <x:row r="6976">
      <x:c r="B6976" s="5" t="str">
        <x:v>5451869091169027839</x:v>
      </x:c>
      <x:c r="C6976" s="44" t="str">
        <x:v>85848664</x:v>
      </x:c>
      <x:c r="D6976" s="46" t="str">
        <x:v>winPM</x:v>
      </x:c>
      <x:c r="E6976" s="52" t="str">
        <x:v>112</x:v>
      </x:c>
      <x:c r="F6976" s="45" t="str">
        <x:v>174-ELE02</x:v>
      </x:c>
      <x:c r="H6976" s="9" t="str">
        <x:v>Valley_Dining.208v_Submeter</x:v>
      </x:c>
      <x:c r="I6976" s="49" t="str">
        <x:v>Use</x:v>
      </x:c>
      <x:c r="J6976" s="31" t="str">
        <x:v>15 Minutes</x:v>
      </x:c>
      <x:c r="K6976" s="32" t="str">
        <x:v>04-05-2025 09:30:00</x:v>
      </x:c>
      <x:c r="M6976" s="53" t="str">
        <x:v>3526112.5000000000000000</x:v>
      </x:c>
      <x:c r="N6976" s="33" t="str">
        <x:v/>
      </x:c>
    </x:row>
    <x:row r="6977">
      <x:c r="B6977" s="5" t="str">
        <x:v>6144150674939491568</x:v>
      </x:c>
      <x:c r="C6977" s="44" t="str">
        <x:v>85848668</x:v>
      </x:c>
      <x:c r="D6977" s="46" t="str">
        <x:v>winPM</x:v>
      </x:c>
      <x:c r="E6977" s="52" t="str">
        <x:v>112</x:v>
      </x:c>
      <x:c r="F6977" s="45" t="str">
        <x:v>174-ELE02</x:v>
      </x:c>
      <x:c r="H6977" s="9" t="str">
        <x:v>Valley_Dining.208v_Submeter</x:v>
      </x:c>
      <x:c r="I6977" s="49" t="str">
        <x:v>Use</x:v>
      </x:c>
      <x:c r="J6977" s="31" t="str">
        <x:v>15 Minutes</x:v>
      </x:c>
      <x:c r="K6977" s="32" t="str">
        <x:v>04-05-2025 09:45:00</x:v>
      </x:c>
      <x:c r="M6977" s="53" t="str">
        <x:v>3526135.5000000000000000</x:v>
      </x:c>
      <x:c r="N6977" s="33" t="str">
        <x:v/>
      </x:c>
    </x:row>
    <x:row r="6978">
      <x:c r="B6978" s="5" t="str">
        <x:v>3609778140522073020</x:v>
      </x:c>
      <x:c r="C6978" s="44" t="str">
        <x:v>85848672</x:v>
      </x:c>
      <x:c r="D6978" s="46" t="str">
        <x:v>winPM</x:v>
      </x:c>
      <x:c r="E6978" s="52" t="str">
        <x:v>112</x:v>
      </x:c>
      <x:c r="F6978" s="45" t="str">
        <x:v>174-ELE02</x:v>
      </x:c>
      <x:c r="H6978" s="9" t="str">
        <x:v>Valley_Dining.208v_Submeter</x:v>
      </x:c>
      <x:c r="I6978" s="49" t="str">
        <x:v>Use</x:v>
      </x:c>
      <x:c r="J6978" s="31" t="str">
        <x:v>15 Minutes</x:v>
      </x:c>
      <x:c r="K6978" s="32" t="str">
        <x:v>04-05-2025 10:00:00</x:v>
      </x:c>
      <x:c r="M6978" s="53" t="str">
        <x:v>3526156.7500000000000000</x:v>
      </x:c>
      <x:c r="N6978" s="33" t="str">
        <x:v/>
      </x:c>
    </x:row>
    <x:row r="6979">
      <x:c r="B6979" s="5" t="str">
        <x:v>2767098815592673921</x:v>
      </x:c>
      <x:c r="C6979" s="44" t="str">
        <x:v>85848676</x:v>
      </x:c>
      <x:c r="D6979" s="46" t="str">
        <x:v>winPM</x:v>
      </x:c>
      <x:c r="E6979" s="52" t="str">
        <x:v>112</x:v>
      </x:c>
      <x:c r="F6979" s="45" t="str">
        <x:v>174-ELE02</x:v>
      </x:c>
      <x:c r="H6979" s="9" t="str">
        <x:v>Valley_Dining.208v_Submeter</x:v>
      </x:c>
      <x:c r="I6979" s="49" t="str">
        <x:v>Use</x:v>
      </x:c>
      <x:c r="J6979" s="31" t="str">
        <x:v>15 Minutes</x:v>
      </x:c>
      <x:c r="K6979" s="32" t="str">
        <x:v>04-05-2025 10:15:00</x:v>
      </x:c>
      <x:c r="M6979" s="53" t="str">
        <x:v>3526180.0000000000000000</x:v>
      </x:c>
      <x:c r="N6979" s="33" t="str">
        <x:v/>
      </x:c>
    </x:row>
    <x:row r="6980">
      <x:c r="B6980" s="5" t="str">
        <x:v>11481452170845059789</x:v>
      </x:c>
      <x:c r="C6980" s="44" t="str">
        <x:v>85848680</x:v>
      </x:c>
      <x:c r="D6980" s="46" t="str">
        <x:v>winPM</x:v>
      </x:c>
      <x:c r="E6980" s="52" t="str">
        <x:v>112</x:v>
      </x:c>
      <x:c r="F6980" s="45" t="str">
        <x:v>174-ELE02</x:v>
      </x:c>
      <x:c r="H6980" s="9" t="str">
        <x:v>Valley_Dining.208v_Submeter</x:v>
      </x:c>
      <x:c r="I6980" s="49" t="str">
        <x:v>Use</x:v>
      </x:c>
      <x:c r="J6980" s="31" t="str">
        <x:v>15 Minutes</x:v>
      </x:c>
      <x:c r="K6980" s="32" t="str">
        <x:v>04-05-2025 10:30:00</x:v>
      </x:c>
      <x:c r="M6980" s="53" t="str">
        <x:v>3526203.0000000000000000</x:v>
      </x:c>
      <x:c r="N6980" s="33" t="str">
        <x:v/>
      </x:c>
    </x:row>
    <x:row r="6981">
      <x:c r="B6981" s="5" t="str">
        <x:v>6488385888424387371</x:v>
      </x:c>
      <x:c r="C6981" s="44" t="str">
        <x:v>85848684</x:v>
      </x:c>
      <x:c r="D6981" s="46" t="str">
        <x:v>winPM</x:v>
      </x:c>
      <x:c r="E6981" s="52" t="str">
        <x:v>112</x:v>
      </x:c>
      <x:c r="F6981" s="45" t="str">
        <x:v>174-ELE02</x:v>
      </x:c>
      <x:c r="H6981" s="9" t="str">
        <x:v>Valley_Dining.208v_Submeter</x:v>
      </x:c>
      <x:c r="I6981" s="49" t="str">
        <x:v>Use</x:v>
      </x:c>
      <x:c r="J6981" s="31" t="str">
        <x:v>15 Minutes</x:v>
      </x:c>
      <x:c r="K6981" s="32" t="str">
        <x:v>04-05-2025 10:45:00</x:v>
      </x:c>
      <x:c r="M6981" s="53" t="str">
        <x:v>3526226.2500000000000000</x:v>
      </x:c>
      <x:c r="N6981" s="33" t="str">
        <x:v/>
      </x:c>
    </x:row>
    <x:row r="6982">
      <x:c r="B6982" s="5" t="str">
        <x:v>18040762575794978782</x:v>
      </x:c>
      <x:c r="C6982" s="44" t="str">
        <x:v>85848688</x:v>
      </x:c>
      <x:c r="D6982" s="46" t="str">
        <x:v>winPM</x:v>
      </x:c>
      <x:c r="E6982" s="52" t="str">
        <x:v>112</x:v>
      </x:c>
      <x:c r="F6982" s="45" t="str">
        <x:v>174-ELE02</x:v>
      </x:c>
      <x:c r="H6982" s="9" t="str">
        <x:v>Valley_Dining.208v_Submeter</x:v>
      </x:c>
      <x:c r="I6982" s="49" t="str">
        <x:v>Use</x:v>
      </x:c>
      <x:c r="J6982" s="31" t="str">
        <x:v>15 Minutes</x:v>
      </x:c>
      <x:c r="K6982" s="32" t="str">
        <x:v>04-05-2025 11:00:00</x:v>
      </x:c>
      <x:c r="M6982" s="53" t="str">
        <x:v>3526253.0000000000000000</x:v>
      </x:c>
      <x:c r="N6982" s="33" t="str">
        <x:v/>
      </x:c>
    </x:row>
    <x:row r="6983">
      <x:c r="B6983" s="5" t="str">
        <x:v>17178723063888564255</x:v>
      </x:c>
      <x:c r="C6983" s="44" t="str">
        <x:v>85848692</x:v>
      </x:c>
      <x:c r="D6983" s="46" t="str">
        <x:v>winPM</x:v>
      </x:c>
      <x:c r="E6983" s="52" t="str">
        <x:v>112</x:v>
      </x:c>
      <x:c r="F6983" s="45" t="str">
        <x:v>174-ELE02</x:v>
      </x:c>
      <x:c r="H6983" s="9" t="str">
        <x:v>Valley_Dining.208v_Submeter</x:v>
      </x:c>
      <x:c r="I6983" s="49" t="str">
        <x:v>Use</x:v>
      </x:c>
      <x:c r="J6983" s="31" t="str">
        <x:v>15 Minutes</x:v>
      </x:c>
      <x:c r="K6983" s="32" t="str">
        <x:v>04-05-2025 11:15:00</x:v>
      </x:c>
      <x:c r="M6983" s="53" t="str">
        <x:v>3526274.2500000000000000</x:v>
      </x:c>
      <x:c r="N6983" s="33" t="str">
        <x:v/>
      </x:c>
    </x:row>
    <x:row r="6984">
      <x:c r="B6984" s="5" t="str">
        <x:v>16281308418089557727</x:v>
      </x:c>
      <x:c r="C6984" s="44" t="str">
        <x:v>85848696</x:v>
      </x:c>
      <x:c r="D6984" s="46" t="str">
        <x:v>winPM</x:v>
      </x:c>
      <x:c r="E6984" s="52" t="str">
        <x:v>112</x:v>
      </x:c>
      <x:c r="F6984" s="45" t="str">
        <x:v>174-ELE02</x:v>
      </x:c>
      <x:c r="H6984" s="9" t="str">
        <x:v>Valley_Dining.208v_Submeter</x:v>
      </x:c>
      <x:c r="I6984" s="49" t="str">
        <x:v>Use</x:v>
      </x:c>
      <x:c r="J6984" s="31" t="str">
        <x:v>15 Minutes</x:v>
      </x:c>
      <x:c r="K6984" s="32" t="str">
        <x:v>04-05-2025 11:30:00</x:v>
      </x:c>
      <x:c r="M6984" s="53" t="str">
        <x:v>3526296.7500000000000000</x:v>
      </x:c>
      <x:c r="N6984" s="33" t="str">
        <x:v/>
      </x:c>
    </x:row>
    <x:row r="6985">
      <x:c r="B6985" s="5" t="str">
        <x:v>9425704293722553509</x:v>
      </x:c>
      <x:c r="C6985" s="44" t="str">
        <x:v>85848700</x:v>
      </x:c>
      <x:c r="D6985" s="46" t="str">
        <x:v>winPM</x:v>
      </x:c>
      <x:c r="E6985" s="52" t="str">
        <x:v>112</x:v>
      </x:c>
      <x:c r="F6985" s="45" t="str">
        <x:v>174-ELE02</x:v>
      </x:c>
      <x:c r="H6985" s="9" t="str">
        <x:v>Valley_Dining.208v_Submeter</x:v>
      </x:c>
      <x:c r="I6985" s="49" t="str">
        <x:v>Use</x:v>
      </x:c>
      <x:c r="J6985" s="31" t="str">
        <x:v>15 Minutes</x:v>
      </x:c>
      <x:c r="K6985" s="32" t="str">
        <x:v>04-05-2025 11:45:00</x:v>
      </x:c>
      <x:c r="M6985" s="53" t="str">
        <x:v>3526318.2500000000000000</x:v>
      </x:c>
      <x:c r="N6985" s="33" t="str">
        <x:v/>
      </x:c>
    </x:row>
    <x:row r="6986">
      <x:c r="B6986" s="5" t="str">
        <x:v>5923040402991874623</x:v>
      </x:c>
      <x:c r="C6986" s="44" t="str">
        <x:v>85848704</x:v>
      </x:c>
      <x:c r="D6986" s="46" t="str">
        <x:v>winPM</x:v>
      </x:c>
      <x:c r="E6986" s="52" t="str">
        <x:v>112</x:v>
      </x:c>
      <x:c r="F6986" s="45" t="str">
        <x:v>174-ELE02</x:v>
      </x:c>
      <x:c r="H6986" s="9" t="str">
        <x:v>Valley_Dining.208v_Submeter</x:v>
      </x:c>
      <x:c r="I6986" s="49" t="str">
        <x:v>Use</x:v>
      </x:c>
      <x:c r="J6986" s="31" t="str">
        <x:v>15 Minutes</x:v>
      </x:c>
      <x:c r="K6986" s="32" t="str">
        <x:v>04-05-2025 12:00:00</x:v>
      </x:c>
      <x:c r="M6986" s="53" t="str">
        <x:v>3526339.7500000000000000</x:v>
      </x:c>
      <x:c r="N6986" s="33" t="str">
        <x:v/>
      </x:c>
    </x:row>
    <x:row r="6987">
      <x:c r="B6987" s="5" t="str">
        <x:v>13573104259691347265</x:v>
      </x:c>
      <x:c r="C6987" s="44" t="str">
        <x:v>85848708</x:v>
      </x:c>
      <x:c r="D6987" s="46" t="str">
        <x:v>winPM</x:v>
      </x:c>
      <x:c r="E6987" s="52" t="str">
        <x:v>112</x:v>
      </x:c>
      <x:c r="F6987" s="45" t="str">
        <x:v>174-ELE02</x:v>
      </x:c>
      <x:c r="H6987" s="9" t="str">
        <x:v>Valley_Dining.208v_Submeter</x:v>
      </x:c>
      <x:c r="I6987" s="49" t="str">
        <x:v>Use</x:v>
      </x:c>
      <x:c r="J6987" s="31" t="str">
        <x:v>15 Minutes</x:v>
      </x:c>
      <x:c r="K6987" s="32" t="str">
        <x:v>04-05-2025 12:15:00</x:v>
      </x:c>
      <x:c r="M6987" s="53" t="str">
        <x:v>3526360.0000000000000000</x:v>
      </x:c>
      <x:c r="N6987" s="33" t="str">
        <x:v/>
      </x:c>
    </x:row>
    <x:row r="6988">
      <x:c r="B6988" s="5" t="str">
        <x:v>4995972905417500262</x:v>
      </x:c>
      <x:c r="C6988" s="44" t="str">
        <x:v>85848712</x:v>
      </x:c>
      <x:c r="D6988" s="46" t="str">
        <x:v>winPM</x:v>
      </x:c>
      <x:c r="E6988" s="52" t="str">
        <x:v>112</x:v>
      </x:c>
      <x:c r="F6988" s="45" t="str">
        <x:v>174-ELE02</x:v>
      </x:c>
      <x:c r="H6988" s="9" t="str">
        <x:v>Valley_Dining.208v_Submeter</x:v>
      </x:c>
      <x:c r="I6988" s="49" t="str">
        <x:v>Use</x:v>
      </x:c>
      <x:c r="J6988" s="31" t="str">
        <x:v>15 Minutes</x:v>
      </x:c>
      <x:c r="K6988" s="32" t="str">
        <x:v>04-05-2025 12:30:00</x:v>
      </x:c>
      <x:c r="M6988" s="53" t="str">
        <x:v>3526382.5000000000000000</x:v>
      </x:c>
      <x:c r="N6988" s="33" t="str">
        <x:v/>
      </x:c>
    </x:row>
    <x:row r="6989">
      <x:c r="B6989" s="5" t="str">
        <x:v>4532995125004645246</x:v>
      </x:c>
      <x:c r="C6989" s="44" t="str">
        <x:v>85848716</x:v>
      </x:c>
      <x:c r="D6989" s="46" t="str">
        <x:v>winPM</x:v>
      </x:c>
      <x:c r="E6989" s="52" t="str">
        <x:v>112</x:v>
      </x:c>
      <x:c r="F6989" s="45" t="str">
        <x:v>174-ELE02</x:v>
      </x:c>
      <x:c r="H6989" s="9" t="str">
        <x:v>Valley_Dining.208v_Submeter</x:v>
      </x:c>
      <x:c r="I6989" s="49" t="str">
        <x:v>Use</x:v>
      </x:c>
      <x:c r="J6989" s="31" t="str">
        <x:v>15 Minutes</x:v>
      </x:c>
      <x:c r="K6989" s="32" t="str">
        <x:v>04-05-2025 12:45:00</x:v>
      </x:c>
      <x:c r="M6989" s="53" t="str">
        <x:v>3526406.0000000000000000</x:v>
      </x:c>
      <x:c r="N6989" s="33" t="str">
        <x:v/>
      </x:c>
    </x:row>
    <x:row r="6990">
      <x:c r="B6990" s="5" t="str">
        <x:v>2794010435957314729</x:v>
      </x:c>
      <x:c r="C6990" s="44" t="str">
        <x:v>85848720</x:v>
      </x:c>
      <x:c r="D6990" s="46" t="str">
        <x:v>winPM</x:v>
      </x:c>
      <x:c r="E6990" s="52" t="str">
        <x:v>112</x:v>
      </x:c>
      <x:c r="F6990" s="45" t="str">
        <x:v>174-ELE02</x:v>
      </x:c>
      <x:c r="H6990" s="9" t="str">
        <x:v>Valley_Dining.208v_Submeter</x:v>
      </x:c>
      <x:c r="I6990" s="49" t="str">
        <x:v>Use</x:v>
      </x:c>
      <x:c r="J6990" s="31" t="str">
        <x:v>15 Minutes</x:v>
      </x:c>
      <x:c r="K6990" s="32" t="str">
        <x:v>04-05-2025 13:00:00</x:v>
      </x:c>
      <x:c r="M6990" s="53" t="str">
        <x:v>3526426.7500000000000000</x:v>
      </x:c>
      <x:c r="N6990" s="33" t="str">
        <x:v/>
      </x:c>
    </x:row>
    <x:row r="6991">
      <x:c r="B6991" s="5" t="str">
        <x:v>2535639291198461355</x:v>
      </x:c>
      <x:c r="C6991" s="44" t="str">
        <x:v>85848724</x:v>
      </x:c>
      <x:c r="D6991" s="46" t="str">
        <x:v>winPM</x:v>
      </x:c>
      <x:c r="E6991" s="52" t="str">
        <x:v>112</x:v>
      </x:c>
      <x:c r="F6991" s="45" t="str">
        <x:v>174-ELE02</x:v>
      </x:c>
      <x:c r="H6991" s="9" t="str">
        <x:v>Valley_Dining.208v_Submeter</x:v>
      </x:c>
      <x:c r="I6991" s="49" t="str">
        <x:v>Use</x:v>
      </x:c>
      <x:c r="J6991" s="31" t="str">
        <x:v>15 Minutes</x:v>
      </x:c>
      <x:c r="K6991" s="32" t="str">
        <x:v>04-05-2025 13:15:00</x:v>
      </x:c>
      <x:c r="M6991" s="53" t="str">
        <x:v>3526447.5000000000000000</x:v>
      </x:c>
      <x:c r="N6991" s="33" t="str">
        <x:v/>
      </x:c>
    </x:row>
    <x:row r="6992">
      <x:c r="B6992" s="5" t="str">
        <x:v>14024403298296763981</x:v>
      </x:c>
      <x:c r="C6992" s="44" t="str">
        <x:v>85848728</x:v>
      </x:c>
      <x:c r="D6992" s="46" t="str">
        <x:v>winPM</x:v>
      </x:c>
      <x:c r="E6992" s="52" t="str">
        <x:v>112</x:v>
      </x:c>
      <x:c r="F6992" s="45" t="str">
        <x:v>174-ELE02</x:v>
      </x:c>
      <x:c r="H6992" s="9" t="str">
        <x:v>Valley_Dining.208v_Submeter</x:v>
      </x:c>
      <x:c r="I6992" s="49" t="str">
        <x:v>Use</x:v>
      </x:c>
      <x:c r="J6992" s="31" t="str">
        <x:v>15 Minutes</x:v>
      </x:c>
      <x:c r="K6992" s="32" t="str">
        <x:v>04-05-2025 13:30:00</x:v>
      </x:c>
      <x:c r="M6992" s="53" t="str">
        <x:v>3526468.2500000000000000</x:v>
      </x:c>
      <x:c r="N6992" s="33" t="str">
        <x:v/>
      </x:c>
    </x:row>
    <x:row r="6993">
      <x:c r="B6993" s="5" t="str">
        <x:v>4614924073693509977</x:v>
      </x:c>
      <x:c r="C6993" s="44" t="str">
        <x:v>85848732</x:v>
      </x:c>
      <x:c r="D6993" s="46" t="str">
        <x:v>winPM</x:v>
      </x:c>
      <x:c r="E6993" s="52" t="str">
        <x:v>112</x:v>
      </x:c>
      <x:c r="F6993" s="45" t="str">
        <x:v>174-ELE02</x:v>
      </x:c>
      <x:c r="H6993" s="9" t="str">
        <x:v>Valley_Dining.208v_Submeter</x:v>
      </x:c>
      <x:c r="I6993" s="49" t="str">
        <x:v>Use</x:v>
      </x:c>
      <x:c r="J6993" s="31" t="str">
        <x:v>15 Minutes</x:v>
      </x:c>
      <x:c r="K6993" s="32" t="str">
        <x:v>04-05-2025 13:45:00</x:v>
      </x:c>
      <x:c r="M6993" s="53" t="str">
        <x:v>3526489.5000000000000000</x:v>
      </x:c>
      <x:c r="N6993" s="33" t="str">
        <x:v/>
      </x:c>
    </x:row>
    <x:row r="6994">
      <x:c r="B6994" s="5" t="str">
        <x:v>11767744297768610712</x:v>
      </x:c>
      <x:c r="C6994" s="44" t="str">
        <x:v>85848736</x:v>
      </x:c>
      <x:c r="D6994" s="46" t="str">
        <x:v>winPM</x:v>
      </x:c>
      <x:c r="E6994" s="52" t="str">
        <x:v>112</x:v>
      </x:c>
      <x:c r="F6994" s="45" t="str">
        <x:v>174-ELE02</x:v>
      </x:c>
      <x:c r="H6994" s="9" t="str">
        <x:v>Valley_Dining.208v_Submeter</x:v>
      </x:c>
      <x:c r="I6994" s="49" t="str">
        <x:v>Use</x:v>
      </x:c>
      <x:c r="J6994" s="31" t="str">
        <x:v>15 Minutes</x:v>
      </x:c>
      <x:c r="K6994" s="32" t="str">
        <x:v>04-05-2025 14:00:00</x:v>
      </x:c>
      <x:c r="M6994" s="53" t="str">
        <x:v>3526509.5000000000000000</x:v>
      </x:c>
      <x:c r="N6994" s="33" t="str">
        <x:v/>
      </x:c>
    </x:row>
    <x:row r="6995">
      <x:c r="B6995" s="5" t="str">
        <x:v>6052743579802106732</x:v>
      </x:c>
      <x:c r="C6995" s="44" t="str">
        <x:v>85848740</x:v>
      </x:c>
      <x:c r="D6995" s="46" t="str">
        <x:v>winPM</x:v>
      </x:c>
      <x:c r="E6995" s="52" t="str">
        <x:v>112</x:v>
      </x:c>
      <x:c r="F6995" s="45" t="str">
        <x:v>174-ELE02</x:v>
      </x:c>
      <x:c r="H6995" s="9" t="str">
        <x:v>Valley_Dining.208v_Submeter</x:v>
      </x:c>
      <x:c r="I6995" s="49" t="str">
        <x:v>Use</x:v>
      </x:c>
      <x:c r="J6995" s="31" t="str">
        <x:v>15 Minutes</x:v>
      </x:c>
      <x:c r="K6995" s="32" t="str">
        <x:v>04-05-2025 14:15:00</x:v>
      </x:c>
      <x:c r="M6995" s="53" t="str">
        <x:v>3526530.0000000000000000</x:v>
      </x:c>
      <x:c r="N6995" s="33" t="str">
        <x:v/>
      </x:c>
    </x:row>
    <x:row r="6996">
      <x:c r="B6996" s="5" t="str">
        <x:v>7211028485543206084</x:v>
      </x:c>
      <x:c r="C6996" s="44" t="str">
        <x:v>85848744</x:v>
      </x:c>
      <x:c r="D6996" s="46" t="str">
        <x:v>winPM</x:v>
      </x:c>
      <x:c r="E6996" s="52" t="str">
        <x:v>112</x:v>
      </x:c>
      <x:c r="F6996" s="45" t="str">
        <x:v>174-ELE02</x:v>
      </x:c>
      <x:c r="H6996" s="9" t="str">
        <x:v>Valley_Dining.208v_Submeter</x:v>
      </x:c>
      <x:c r="I6996" s="49" t="str">
        <x:v>Use</x:v>
      </x:c>
      <x:c r="J6996" s="31" t="str">
        <x:v>15 Minutes</x:v>
      </x:c>
      <x:c r="K6996" s="32" t="str">
        <x:v>04-05-2025 14:30:00</x:v>
      </x:c>
      <x:c r="M6996" s="53" t="str">
        <x:v>3526549.5000000000000000</x:v>
      </x:c>
      <x:c r="N6996" s="33" t="str">
        <x:v/>
      </x:c>
    </x:row>
    <x:row r="6997">
      <x:c r="B6997" s="5" t="str">
        <x:v>5546096161400512312</x:v>
      </x:c>
      <x:c r="C6997" s="44" t="str">
        <x:v>85848748</x:v>
      </x:c>
      <x:c r="D6997" s="46" t="str">
        <x:v>winPM</x:v>
      </x:c>
      <x:c r="E6997" s="52" t="str">
        <x:v>112</x:v>
      </x:c>
      <x:c r="F6997" s="45" t="str">
        <x:v>174-ELE02</x:v>
      </x:c>
      <x:c r="H6997" s="9" t="str">
        <x:v>Valley_Dining.208v_Submeter</x:v>
      </x:c>
      <x:c r="I6997" s="49" t="str">
        <x:v>Use</x:v>
      </x:c>
      <x:c r="J6997" s="31" t="str">
        <x:v>15 Minutes</x:v>
      </x:c>
      <x:c r="K6997" s="32" t="str">
        <x:v>04-05-2025 14:45:00</x:v>
      </x:c>
      <x:c r="M6997" s="53" t="str">
        <x:v>3526567.2500000000000000</x:v>
      </x:c>
      <x:c r="N6997" s="33" t="str">
        <x:v/>
      </x:c>
    </x:row>
    <x:row r="6998">
      <x:c r="B6998" s="5" t="str">
        <x:v>13331198278744787619</x:v>
      </x:c>
      <x:c r="C6998" s="44" t="str">
        <x:v>85848752</x:v>
      </x:c>
      <x:c r="D6998" s="46" t="str">
        <x:v>winPM</x:v>
      </x:c>
      <x:c r="E6998" s="52" t="str">
        <x:v>112</x:v>
      </x:c>
      <x:c r="F6998" s="45" t="str">
        <x:v>174-ELE02</x:v>
      </x:c>
      <x:c r="H6998" s="9" t="str">
        <x:v>Valley_Dining.208v_Submeter</x:v>
      </x:c>
      <x:c r="I6998" s="49" t="str">
        <x:v>Use</x:v>
      </x:c>
      <x:c r="J6998" s="31" t="str">
        <x:v>15 Minutes</x:v>
      </x:c>
      <x:c r="K6998" s="32" t="str">
        <x:v>04-05-2025 15:00:00</x:v>
      </x:c>
      <x:c r="M6998" s="53" t="str">
        <x:v>3526586.0000000000000000</x:v>
      </x:c>
      <x:c r="N6998" s="33" t="str">
        <x:v/>
      </x:c>
    </x:row>
    <x:row r="6999">
      <x:c r="B6999" s="5" t="str">
        <x:v>2778832178949868012</x:v>
      </x:c>
      <x:c r="C6999" s="44" t="str">
        <x:v>85848756</x:v>
      </x:c>
      <x:c r="D6999" s="46" t="str">
        <x:v>winPM</x:v>
      </x:c>
      <x:c r="E6999" s="52" t="str">
        <x:v>112</x:v>
      </x:c>
      <x:c r="F6999" s="45" t="str">
        <x:v>174-ELE02</x:v>
      </x:c>
      <x:c r="H6999" s="9" t="str">
        <x:v>Valley_Dining.208v_Submeter</x:v>
      </x:c>
      <x:c r="I6999" s="49" t="str">
        <x:v>Use</x:v>
      </x:c>
      <x:c r="J6999" s="31" t="str">
        <x:v>15 Minutes</x:v>
      </x:c>
      <x:c r="K6999" s="32" t="str">
        <x:v>04-05-2025 15:15:00</x:v>
      </x:c>
      <x:c r="M6999" s="53" t="str">
        <x:v>3526604.7500000000000000</x:v>
      </x:c>
      <x:c r="N6999" s="33" t="str">
        <x:v/>
      </x:c>
    </x:row>
    <x:row r="7000">
      <x:c r="B7000" s="5" t="str">
        <x:v>5637226749044013060</x:v>
      </x:c>
      <x:c r="C7000" s="44" t="str">
        <x:v>85848760</x:v>
      </x:c>
      <x:c r="D7000" s="46" t="str">
        <x:v>winPM</x:v>
      </x:c>
      <x:c r="E7000" s="52" t="str">
        <x:v>112</x:v>
      </x:c>
      <x:c r="F7000" s="45" t="str">
        <x:v>174-ELE02</x:v>
      </x:c>
      <x:c r="H7000" s="9" t="str">
        <x:v>Valley_Dining.208v_Submeter</x:v>
      </x:c>
      <x:c r="I7000" s="49" t="str">
        <x:v>Use</x:v>
      </x:c>
      <x:c r="J7000" s="31" t="str">
        <x:v>15 Minutes</x:v>
      </x:c>
      <x:c r="K7000" s="32" t="str">
        <x:v>04-05-2025 15:30:00</x:v>
      </x:c>
      <x:c r="M7000" s="53" t="str">
        <x:v>3526623.2500000000000000</x:v>
      </x:c>
      <x:c r="N7000" s="33" t="str">
        <x:v/>
      </x:c>
    </x:row>
    <x:row r="7001">
      <x:c r="B7001" s="5" t="str">
        <x:v>3011508035454250164</x:v>
      </x:c>
      <x:c r="C7001" s="44" t="str">
        <x:v>85848764</x:v>
      </x:c>
      <x:c r="D7001" s="46" t="str">
        <x:v>winPM</x:v>
      </x:c>
      <x:c r="E7001" s="52" t="str">
        <x:v>112</x:v>
      </x:c>
      <x:c r="F7001" s="45" t="str">
        <x:v>174-ELE02</x:v>
      </x:c>
      <x:c r="H7001" s="9" t="str">
        <x:v>Valley_Dining.208v_Submeter</x:v>
      </x:c>
      <x:c r="I7001" s="49" t="str">
        <x:v>Use</x:v>
      </x:c>
      <x:c r="J7001" s="31" t="str">
        <x:v>15 Minutes</x:v>
      </x:c>
      <x:c r="K7001" s="32" t="str">
        <x:v>04-05-2025 15:45:00</x:v>
      </x:c>
      <x:c r="M7001" s="53" t="str">
        <x:v>3526645.2500000000000000</x:v>
      </x:c>
      <x:c r="N7001" s="33" t="str">
        <x:v/>
      </x:c>
    </x:row>
    <x:row r="7002">
      <x:c r="B7002" s="5" t="str">
        <x:v>29582787563814330</x:v>
      </x:c>
      <x:c r="C7002" s="44" t="str">
        <x:v>85848768</x:v>
      </x:c>
      <x:c r="D7002" s="46" t="str">
        <x:v>winPM</x:v>
      </x:c>
      <x:c r="E7002" s="52" t="str">
        <x:v>112</x:v>
      </x:c>
      <x:c r="F7002" s="45" t="str">
        <x:v>174-ELE02</x:v>
      </x:c>
      <x:c r="H7002" s="9" t="str">
        <x:v>Valley_Dining.208v_Submeter</x:v>
      </x:c>
      <x:c r="I7002" s="49" t="str">
        <x:v>Use</x:v>
      </x:c>
      <x:c r="J7002" s="31" t="str">
        <x:v>15 Minutes</x:v>
      </x:c>
      <x:c r="K7002" s="32" t="str">
        <x:v>04-05-2025 16:00:00</x:v>
      </x:c>
      <x:c r="M7002" s="53" t="str">
        <x:v>3526664.0000000000000000</x:v>
      </x:c>
      <x:c r="N7002" s="33" t="str">
        <x:v/>
      </x:c>
    </x:row>
    <x:row r="7003">
      <x:c r="B7003" s="5" t="str">
        <x:v>4852891141848535950</x:v>
      </x:c>
      <x:c r="C7003" s="44" t="str">
        <x:v>85848772</x:v>
      </x:c>
      <x:c r="D7003" s="46" t="str">
        <x:v>winPM</x:v>
      </x:c>
      <x:c r="E7003" s="52" t="str">
        <x:v>112</x:v>
      </x:c>
      <x:c r="F7003" s="45" t="str">
        <x:v>174-ELE02</x:v>
      </x:c>
      <x:c r="H7003" s="9" t="str">
        <x:v>Valley_Dining.208v_Submeter</x:v>
      </x:c>
      <x:c r="I7003" s="49" t="str">
        <x:v>Use</x:v>
      </x:c>
      <x:c r="J7003" s="31" t="str">
        <x:v>15 Minutes</x:v>
      </x:c>
      <x:c r="K7003" s="32" t="str">
        <x:v>04-05-2025 16:15:00</x:v>
      </x:c>
      <x:c r="M7003" s="53" t="str">
        <x:v>3526685.0000000000000000</x:v>
      </x:c>
      <x:c r="N7003" s="33" t="str">
        <x:v/>
      </x:c>
    </x:row>
    <x:row r="7004">
      <x:c r="B7004" s="5" t="str">
        <x:v>17719870282666096258</x:v>
      </x:c>
      <x:c r="C7004" s="44" t="str">
        <x:v>85848776</x:v>
      </x:c>
      <x:c r="D7004" s="46" t="str">
        <x:v>winPM</x:v>
      </x:c>
      <x:c r="E7004" s="52" t="str">
        <x:v>112</x:v>
      </x:c>
      <x:c r="F7004" s="45" t="str">
        <x:v>174-ELE02</x:v>
      </x:c>
      <x:c r="H7004" s="9" t="str">
        <x:v>Valley_Dining.208v_Submeter</x:v>
      </x:c>
      <x:c r="I7004" s="49" t="str">
        <x:v>Use</x:v>
      </x:c>
      <x:c r="J7004" s="31" t="str">
        <x:v>15 Minutes</x:v>
      </x:c>
      <x:c r="K7004" s="32" t="str">
        <x:v>04-05-2025 16:30:00</x:v>
      </x:c>
      <x:c r="M7004" s="53" t="str">
        <x:v>3526711.5000000000000000</x:v>
      </x:c>
      <x:c r="N7004" s="33" t="str">
        <x:v/>
      </x:c>
    </x:row>
    <x:row r="7005">
      <x:c r="B7005" s="5" t="str">
        <x:v>6518478663140143520</x:v>
      </x:c>
      <x:c r="C7005" s="44" t="str">
        <x:v>85848780</x:v>
      </x:c>
      <x:c r="D7005" s="46" t="str">
        <x:v>winPM</x:v>
      </x:c>
      <x:c r="E7005" s="52" t="str">
        <x:v>112</x:v>
      </x:c>
      <x:c r="F7005" s="45" t="str">
        <x:v>174-ELE02</x:v>
      </x:c>
      <x:c r="H7005" s="9" t="str">
        <x:v>Valley_Dining.208v_Submeter</x:v>
      </x:c>
      <x:c r="I7005" s="49" t="str">
        <x:v>Use</x:v>
      </x:c>
      <x:c r="J7005" s="31" t="str">
        <x:v>15 Minutes</x:v>
      </x:c>
      <x:c r="K7005" s="32" t="str">
        <x:v>04-05-2025 16:45:00</x:v>
      </x:c>
      <x:c r="M7005" s="53" t="str">
        <x:v>3526734.2500000000000000</x:v>
      </x:c>
      <x:c r="N7005" s="33" t="str">
        <x:v/>
      </x:c>
    </x:row>
    <x:row r="7006">
      <x:c r="B7006" s="5" t="str">
        <x:v>13281463681780948151</x:v>
      </x:c>
      <x:c r="C7006" s="44" t="str">
        <x:v>85848784</x:v>
      </x:c>
      <x:c r="D7006" s="46" t="str">
        <x:v>winPM</x:v>
      </x:c>
      <x:c r="E7006" s="52" t="str">
        <x:v>112</x:v>
      </x:c>
      <x:c r="F7006" s="45" t="str">
        <x:v>174-ELE02</x:v>
      </x:c>
      <x:c r="H7006" s="9" t="str">
        <x:v>Valley_Dining.208v_Submeter</x:v>
      </x:c>
      <x:c r="I7006" s="49" t="str">
        <x:v>Use</x:v>
      </x:c>
      <x:c r="J7006" s="31" t="str">
        <x:v>15 Minutes</x:v>
      </x:c>
      <x:c r="K7006" s="32" t="str">
        <x:v>04-05-2025 17:00:00</x:v>
      </x:c>
      <x:c r="M7006" s="53" t="str">
        <x:v>3526760.5000000000000000</x:v>
      </x:c>
      <x:c r="N7006" s="33" t="str">
        <x:v/>
      </x:c>
    </x:row>
    <x:row r="7007">
      <x:c r="B7007" s="5" t="str">
        <x:v>10655744968191185255</x:v>
      </x:c>
      <x:c r="C7007" s="44" t="str">
        <x:v>85848788</x:v>
      </x:c>
      <x:c r="D7007" s="46" t="str">
        <x:v>winPM</x:v>
      </x:c>
      <x:c r="E7007" s="52" t="str">
        <x:v>112</x:v>
      </x:c>
      <x:c r="F7007" s="45" t="str">
        <x:v>174-ELE02</x:v>
      </x:c>
      <x:c r="H7007" s="9" t="str">
        <x:v>Valley_Dining.208v_Submeter</x:v>
      </x:c>
      <x:c r="I7007" s="49" t="str">
        <x:v>Use</x:v>
      </x:c>
      <x:c r="J7007" s="31" t="str">
        <x:v>15 Minutes</x:v>
      </x:c>
      <x:c r="K7007" s="32" t="str">
        <x:v>04-05-2025 17:15:00</x:v>
      </x:c>
      <x:c r="M7007" s="53" t="str">
        <x:v>3526782.5000000000000000</x:v>
      </x:c>
      <x:c r="N7007" s="33" t="str">
        <x:v/>
      </x:c>
    </x:row>
    <x:row r="7008">
      <x:c r="B7008" s="5" t="str">
        <x:v>3345398349632896765</x:v>
      </x:c>
      <x:c r="C7008" s="44" t="str">
        <x:v>85848792</x:v>
      </x:c>
      <x:c r="D7008" s="46" t="str">
        <x:v>winPM</x:v>
      </x:c>
      <x:c r="E7008" s="52" t="str">
        <x:v>112</x:v>
      </x:c>
      <x:c r="F7008" s="45" t="str">
        <x:v>174-ELE02</x:v>
      </x:c>
      <x:c r="H7008" s="9" t="str">
        <x:v>Valley_Dining.208v_Submeter</x:v>
      </x:c>
      <x:c r="I7008" s="49" t="str">
        <x:v>Use</x:v>
      </x:c>
      <x:c r="J7008" s="31" t="str">
        <x:v>15 Minutes</x:v>
      </x:c>
      <x:c r="K7008" s="32" t="str">
        <x:v>04-05-2025 17:30:00</x:v>
      </x:c>
      <x:c r="M7008" s="53" t="str">
        <x:v>3526807.2500000000000000</x:v>
      </x:c>
      <x:c r="N7008" s="33" t="str">
        <x:v/>
      </x:c>
    </x:row>
    <x:row r="7009">
      <x:c r="B7009" s="5" t="str">
        <x:v>14688680058313702347</x:v>
      </x:c>
      <x:c r="C7009" s="44" t="str">
        <x:v>85848796</x:v>
      </x:c>
      <x:c r="D7009" s="46" t="str">
        <x:v>winPM</x:v>
      </x:c>
      <x:c r="E7009" s="52" t="str">
        <x:v>112</x:v>
      </x:c>
      <x:c r="F7009" s="45" t="str">
        <x:v>174-ELE02</x:v>
      </x:c>
      <x:c r="H7009" s="9" t="str">
        <x:v>Valley_Dining.208v_Submeter</x:v>
      </x:c>
      <x:c r="I7009" s="49" t="str">
        <x:v>Use</x:v>
      </x:c>
      <x:c r="J7009" s="31" t="str">
        <x:v>15 Minutes</x:v>
      </x:c>
      <x:c r="K7009" s="32" t="str">
        <x:v>04-05-2025 17:45:00</x:v>
      </x:c>
      <x:c r="M7009" s="53" t="str">
        <x:v>3526830.5000000000000000</x:v>
      </x:c>
      <x:c r="N7009" s="33" t="str">
        <x:v/>
      </x:c>
    </x:row>
    <x:row r="7010">
      <x:c r="B7010" s="5" t="str">
        <x:v>12004825592257538297</x:v>
      </x:c>
      <x:c r="C7010" s="44" t="str">
        <x:v>85848800</x:v>
      </x:c>
      <x:c r="D7010" s="46" t="str">
        <x:v>winPM</x:v>
      </x:c>
      <x:c r="E7010" s="52" t="str">
        <x:v>112</x:v>
      </x:c>
      <x:c r="F7010" s="45" t="str">
        <x:v>174-ELE02</x:v>
      </x:c>
      <x:c r="H7010" s="9" t="str">
        <x:v>Valley_Dining.208v_Submeter</x:v>
      </x:c>
      <x:c r="I7010" s="49" t="str">
        <x:v>Use</x:v>
      </x:c>
      <x:c r="J7010" s="31" t="str">
        <x:v>15 Minutes</x:v>
      </x:c>
      <x:c r="K7010" s="32" t="str">
        <x:v>04-05-2025 18:00:00</x:v>
      </x:c>
      <x:c r="M7010" s="53" t="str">
        <x:v>3526852.2500000000000000</x:v>
      </x:c>
      <x:c r="N7010" s="33" t="str">
        <x:v/>
      </x:c>
    </x:row>
    <x:row r="7011">
      <x:c r="B7011" s="5" t="str">
        <x:v>1271714912577761996</x:v>
      </x:c>
      <x:c r="C7011" s="44" t="str">
        <x:v>85848804</x:v>
      </x:c>
      <x:c r="D7011" s="46" t="str">
        <x:v>winPM</x:v>
      </x:c>
      <x:c r="E7011" s="52" t="str">
        <x:v>112</x:v>
      </x:c>
      <x:c r="F7011" s="45" t="str">
        <x:v>174-ELE02</x:v>
      </x:c>
      <x:c r="H7011" s="9" t="str">
        <x:v>Valley_Dining.208v_Submeter</x:v>
      </x:c>
      <x:c r="I7011" s="49" t="str">
        <x:v>Use</x:v>
      </x:c>
      <x:c r="J7011" s="31" t="str">
        <x:v>15 Minutes</x:v>
      </x:c>
      <x:c r="K7011" s="32" t="str">
        <x:v>04-05-2025 18:15:00</x:v>
      </x:c>
      <x:c r="M7011" s="53" t="str">
        <x:v>3526872.7500000000000000</x:v>
      </x:c>
      <x:c r="N7011" s="33" t="str">
        <x:v/>
      </x:c>
    </x:row>
    <x:row r="7012">
      <x:c r="B7012" s="5" t="str">
        <x:v>6635083306878102403</x:v>
      </x:c>
      <x:c r="C7012" s="44" t="str">
        <x:v>85848808</x:v>
      </x:c>
      <x:c r="D7012" s="46" t="str">
        <x:v>winPM</x:v>
      </x:c>
      <x:c r="E7012" s="52" t="str">
        <x:v>112</x:v>
      </x:c>
      <x:c r="F7012" s="45" t="str">
        <x:v>174-ELE02</x:v>
      </x:c>
      <x:c r="H7012" s="9" t="str">
        <x:v>Valley_Dining.208v_Submeter</x:v>
      </x:c>
      <x:c r="I7012" s="49" t="str">
        <x:v>Use</x:v>
      </x:c>
      <x:c r="J7012" s="31" t="str">
        <x:v>15 Minutes</x:v>
      </x:c>
      <x:c r="K7012" s="32" t="str">
        <x:v>04-05-2025 18:30:00</x:v>
      </x:c>
      <x:c r="M7012" s="53" t="str">
        <x:v>3526895.2500000000000000</x:v>
      </x:c>
      <x:c r="N7012" s="33" t="str">
        <x:v/>
      </x:c>
    </x:row>
    <x:row r="7013">
      <x:c r="B7013" s="5" t="str">
        <x:v>13045697420431521115</x:v>
      </x:c>
      <x:c r="C7013" s="44" t="str">
        <x:v>85848812</x:v>
      </x:c>
      <x:c r="D7013" s="46" t="str">
        <x:v>winPM</x:v>
      </x:c>
      <x:c r="E7013" s="52" t="str">
        <x:v>112</x:v>
      </x:c>
      <x:c r="F7013" s="45" t="str">
        <x:v>174-ELE02</x:v>
      </x:c>
      <x:c r="H7013" s="9" t="str">
        <x:v>Valley_Dining.208v_Submeter</x:v>
      </x:c>
      <x:c r="I7013" s="49" t="str">
        <x:v>Use</x:v>
      </x:c>
      <x:c r="J7013" s="31" t="str">
        <x:v>15 Minutes</x:v>
      </x:c>
      <x:c r="K7013" s="32" t="str">
        <x:v>04-05-2025 18:45:00</x:v>
      </x:c>
      <x:c r="M7013" s="53" t="str">
        <x:v>3526917.5000000000000000</x:v>
      </x:c>
      <x:c r="N7013" s="33" t="str">
        <x:v/>
      </x:c>
    </x:row>
    <x:row r="7014">
      <x:c r="B7014" s="5" t="str">
        <x:v>10118468703609053017</x:v>
      </x:c>
      <x:c r="C7014" s="44" t="str">
        <x:v>85848816</x:v>
      </x:c>
      <x:c r="D7014" s="46" t="str">
        <x:v>winPM</x:v>
      </x:c>
      <x:c r="E7014" s="52" t="str">
        <x:v>112</x:v>
      </x:c>
      <x:c r="F7014" s="45" t="str">
        <x:v>174-ELE02</x:v>
      </x:c>
      <x:c r="H7014" s="9" t="str">
        <x:v>Valley_Dining.208v_Submeter</x:v>
      </x:c>
      <x:c r="I7014" s="49" t="str">
        <x:v>Use</x:v>
      </x:c>
      <x:c r="J7014" s="31" t="str">
        <x:v>15 Minutes</x:v>
      </x:c>
      <x:c r="K7014" s="32" t="str">
        <x:v>04-05-2025 19:00:00</x:v>
      </x:c>
      <x:c r="M7014" s="53" t="str">
        <x:v>3526939.2500000000000000</x:v>
      </x:c>
      <x:c r="N7014" s="33" t="str">
        <x:v/>
      </x:c>
    </x:row>
    <x:row r="7015">
      <x:c r="B7015" s="5" t="str">
        <x:v>3442681596195479913</x:v>
      </x:c>
      <x:c r="C7015" s="44" t="str">
        <x:v>85848820</x:v>
      </x:c>
      <x:c r="D7015" s="46" t="str">
        <x:v>winPM</x:v>
      </x:c>
      <x:c r="E7015" s="52" t="str">
        <x:v>112</x:v>
      </x:c>
      <x:c r="F7015" s="45" t="str">
        <x:v>174-ELE02</x:v>
      </x:c>
      <x:c r="H7015" s="9" t="str">
        <x:v>Valley_Dining.208v_Submeter</x:v>
      </x:c>
      <x:c r="I7015" s="49" t="str">
        <x:v>Use</x:v>
      </x:c>
      <x:c r="J7015" s="31" t="str">
        <x:v>15 Minutes</x:v>
      </x:c>
      <x:c r="K7015" s="32" t="str">
        <x:v>04-05-2025 19:15:00</x:v>
      </x:c>
      <x:c r="M7015" s="53" t="str">
        <x:v>3526964.0000000000000000</x:v>
      </x:c>
      <x:c r="N7015" s="33" t="str">
        <x:v/>
      </x:c>
    </x:row>
    <x:row r="7016">
      <x:c r="B7016" s="5" t="str">
        <x:v>11988662860554662229</x:v>
      </x:c>
      <x:c r="C7016" s="44" t="str">
        <x:v>85848824</x:v>
      </x:c>
      <x:c r="D7016" s="46" t="str">
        <x:v>winPM</x:v>
      </x:c>
      <x:c r="E7016" s="52" t="str">
        <x:v>112</x:v>
      </x:c>
      <x:c r="F7016" s="45" t="str">
        <x:v>174-ELE02</x:v>
      </x:c>
      <x:c r="H7016" s="9" t="str">
        <x:v>Valley_Dining.208v_Submeter</x:v>
      </x:c>
      <x:c r="I7016" s="49" t="str">
        <x:v>Use</x:v>
      </x:c>
      <x:c r="J7016" s="31" t="str">
        <x:v>15 Minutes</x:v>
      </x:c>
      <x:c r="K7016" s="32" t="str">
        <x:v>04-05-2025 19:30:00</x:v>
      </x:c>
      <x:c r="M7016" s="53" t="str">
        <x:v>3526985.7500000000000000</x:v>
      </x:c>
      <x:c r="N7016" s="33" t="str">
        <x:v/>
      </x:c>
    </x:row>
    <x:row r="7017">
      <x:c r="B7017" s="5" t="str">
        <x:v>13217995510401241496</x:v>
      </x:c>
      <x:c r="C7017" s="44" t="str">
        <x:v>85848828</x:v>
      </x:c>
      <x:c r="D7017" s="46" t="str">
        <x:v>winPM</x:v>
      </x:c>
      <x:c r="E7017" s="52" t="str">
        <x:v>112</x:v>
      </x:c>
      <x:c r="F7017" s="45" t="str">
        <x:v>174-ELE02</x:v>
      </x:c>
      <x:c r="H7017" s="9" t="str">
        <x:v>Valley_Dining.208v_Submeter</x:v>
      </x:c>
      <x:c r="I7017" s="49" t="str">
        <x:v>Use</x:v>
      </x:c>
      <x:c r="J7017" s="31" t="str">
        <x:v>15 Minutes</x:v>
      </x:c>
      <x:c r="K7017" s="32" t="str">
        <x:v>04-05-2025 19:45:00</x:v>
      </x:c>
      <x:c r="M7017" s="53" t="str">
        <x:v>3527010.2500000000000000</x:v>
      </x:c>
      <x:c r="N7017" s="33" t="str">
        <x:v/>
      </x:c>
    </x:row>
    <x:row r="7018">
      <x:c r="B7018" s="5" t="str">
        <x:v>3607574634656543626</x:v>
      </x:c>
      <x:c r="C7018" s="44" t="str">
        <x:v>85848832</x:v>
      </x:c>
      <x:c r="D7018" s="46" t="str">
        <x:v>winPM</x:v>
      </x:c>
      <x:c r="E7018" s="52" t="str">
        <x:v>112</x:v>
      </x:c>
      <x:c r="F7018" s="45" t="str">
        <x:v>174-ELE02</x:v>
      </x:c>
      <x:c r="H7018" s="9" t="str">
        <x:v>Valley_Dining.208v_Submeter</x:v>
      </x:c>
      <x:c r="I7018" s="49" t="str">
        <x:v>Use</x:v>
      </x:c>
      <x:c r="J7018" s="31" t="str">
        <x:v>15 Minutes</x:v>
      </x:c>
      <x:c r="K7018" s="32" t="str">
        <x:v>04-05-2025 20:00:00</x:v>
      </x:c>
      <x:c r="M7018" s="53" t="str">
        <x:v>3527031.0000000000000000</x:v>
      </x:c>
      <x:c r="N7018" s="33" t="str">
        <x:v/>
      </x:c>
    </x:row>
    <x:row r="7019">
      <x:c r="B7019" s="5" t="str">
        <x:v>1576297762155078476</x:v>
      </x:c>
      <x:c r="C7019" s="44" t="str">
        <x:v>85848836</x:v>
      </x:c>
      <x:c r="D7019" s="46" t="str">
        <x:v>winPM</x:v>
      </x:c>
      <x:c r="E7019" s="52" t="str">
        <x:v>112</x:v>
      </x:c>
      <x:c r="F7019" s="45" t="str">
        <x:v>174-ELE02</x:v>
      </x:c>
      <x:c r="H7019" s="9" t="str">
        <x:v>Valley_Dining.208v_Submeter</x:v>
      </x:c>
      <x:c r="I7019" s="49" t="str">
        <x:v>Use</x:v>
      </x:c>
      <x:c r="J7019" s="31" t="str">
        <x:v>15 Minutes</x:v>
      </x:c>
      <x:c r="K7019" s="32" t="str">
        <x:v>04-05-2025 20:15:00</x:v>
      </x:c>
      <x:c r="M7019" s="53" t="str">
        <x:v>3527044.0000000000000000</x:v>
      </x:c>
      <x:c r="N7019" s="33" t="str">
        <x:v/>
      </x:c>
    </x:row>
    <x:row r="7020">
      <x:c r="B7020" s="5" t="str">
        <x:v>13511743694048640990</x:v>
      </x:c>
      <x:c r="C7020" s="44" t="str">
        <x:v>85848840</x:v>
      </x:c>
      <x:c r="D7020" s="46" t="str">
        <x:v>winPM</x:v>
      </x:c>
      <x:c r="E7020" s="52" t="str">
        <x:v>112</x:v>
      </x:c>
      <x:c r="F7020" s="45" t="str">
        <x:v>174-ELE02</x:v>
      </x:c>
      <x:c r="H7020" s="9" t="str">
        <x:v>Valley_Dining.208v_Submeter</x:v>
      </x:c>
      <x:c r="I7020" s="49" t="str">
        <x:v>Use</x:v>
      </x:c>
      <x:c r="J7020" s="31" t="str">
        <x:v>15 Minutes</x:v>
      </x:c>
      <x:c r="K7020" s="32" t="str">
        <x:v>04-05-2025 20:30:00</x:v>
      </x:c>
      <x:c r="M7020" s="53" t="str">
        <x:v>3527057.0000000000000000</x:v>
      </x:c>
      <x:c r="N7020" s="33" t="str">
        <x:v/>
      </x:c>
    </x:row>
    <x:row r="7021">
      <x:c r="B7021" s="5" t="str">
        <x:v>55074558096935810</x:v>
      </x:c>
      <x:c r="C7021" s="44" t="str">
        <x:v>85848844</x:v>
      </x:c>
      <x:c r="D7021" s="46" t="str">
        <x:v>winPM</x:v>
      </x:c>
      <x:c r="E7021" s="52" t="str">
        <x:v>112</x:v>
      </x:c>
      <x:c r="F7021" s="45" t="str">
        <x:v>174-ELE02</x:v>
      </x:c>
      <x:c r="H7021" s="9" t="str">
        <x:v>Valley_Dining.208v_Submeter</x:v>
      </x:c>
      <x:c r="I7021" s="49" t="str">
        <x:v>Use</x:v>
      </x:c>
      <x:c r="J7021" s="31" t="str">
        <x:v>15 Minutes</x:v>
      </x:c>
      <x:c r="K7021" s="32" t="str">
        <x:v>04-05-2025 20:45:00</x:v>
      </x:c>
      <x:c r="M7021" s="53" t="str">
        <x:v>3527067.5000000000000000</x:v>
      </x:c>
      <x:c r="N7021" s="33" t="str">
        <x:v/>
      </x:c>
    </x:row>
    <x:row r="7022">
      <x:c r="B7022" s="5" t="str">
        <x:v>8582378432822546721</x:v>
      </x:c>
      <x:c r="C7022" s="44" t="str">
        <x:v>85848848</x:v>
      </x:c>
      <x:c r="D7022" s="46" t="str">
        <x:v>winPM</x:v>
      </x:c>
      <x:c r="E7022" s="52" t="str">
        <x:v>112</x:v>
      </x:c>
      <x:c r="F7022" s="45" t="str">
        <x:v>174-ELE02</x:v>
      </x:c>
      <x:c r="H7022" s="9" t="str">
        <x:v>Valley_Dining.208v_Submeter</x:v>
      </x:c>
      <x:c r="I7022" s="49" t="str">
        <x:v>Use</x:v>
      </x:c>
      <x:c r="J7022" s="31" t="str">
        <x:v>15 Minutes</x:v>
      </x:c>
      <x:c r="K7022" s="32" t="str">
        <x:v>04-05-2025 21:00:00</x:v>
      </x:c>
      <x:c r="M7022" s="53" t="str">
        <x:v>3527076.0000000000000000</x:v>
      </x:c>
      <x:c r="N7022" s="33" t="str">
        <x:v/>
      </x:c>
    </x:row>
    <x:row r="7023">
      <x:c r="B7023" s="5" t="str">
        <x:v>5382131680183061651</x:v>
      </x:c>
      <x:c r="C7023" s="44" t="str">
        <x:v>85848852</x:v>
      </x:c>
      <x:c r="D7023" s="46" t="str">
        <x:v>winPM</x:v>
      </x:c>
      <x:c r="E7023" s="52" t="str">
        <x:v>112</x:v>
      </x:c>
      <x:c r="F7023" s="45" t="str">
        <x:v>174-ELE02</x:v>
      </x:c>
      <x:c r="H7023" s="9" t="str">
        <x:v>Valley_Dining.208v_Submeter</x:v>
      </x:c>
      <x:c r="I7023" s="49" t="str">
        <x:v>Use</x:v>
      </x:c>
      <x:c r="J7023" s="31" t="str">
        <x:v>15 Minutes</x:v>
      </x:c>
      <x:c r="K7023" s="32" t="str">
        <x:v>04-05-2025 21:15:00</x:v>
      </x:c>
      <x:c r="M7023" s="53" t="str">
        <x:v>3527082.7500000000000000</x:v>
      </x:c>
      <x:c r="N7023" s="33" t="str">
        <x:v/>
      </x:c>
    </x:row>
    <x:row r="7024">
      <x:c r="B7024" s="5" t="str">
        <x:v>15564032071311027817</x:v>
      </x:c>
      <x:c r="C7024" s="44" t="str">
        <x:v>85848856</x:v>
      </x:c>
      <x:c r="D7024" s="46" t="str">
        <x:v>winPM</x:v>
      </x:c>
      <x:c r="E7024" s="52" t="str">
        <x:v>112</x:v>
      </x:c>
      <x:c r="F7024" s="45" t="str">
        <x:v>174-ELE02</x:v>
      </x:c>
      <x:c r="H7024" s="9" t="str">
        <x:v>Valley_Dining.208v_Submeter</x:v>
      </x:c>
      <x:c r="I7024" s="49" t="str">
        <x:v>Use</x:v>
      </x:c>
      <x:c r="J7024" s="31" t="str">
        <x:v>15 Minutes</x:v>
      </x:c>
      <x:c r="K7024" s="32" t="str">
        <x:v>04-05-2025 21:30:00</x:v>
      </x:c>
      <x:c r="M7024" s="53" t="str">
        <x:v>3527090.0000000000000000</x:v>
      </x:c>
      <x:c r="N7024" s="33" t="str">
        <x:v/>
      </x:c>
    </x:row>
    <x:row r="7025">
      <x:c r="B7025" s="5" t="str">
        <x:v>11612089554773913033</x:v>
      </x:c>
      <x:c r="C7025" s="44" t="str">
        <x:v>85848860</x:v>
      </x:c>
      <x:c r="D7025" s="46" t="str">
        <x:v>winPM</x:v>
      </x:c>
      <x:c r="E7025" s="52" t="str">
        <x:v>112</x:v>
      </x:c>
      <x:c r="F7025" s="45" t="str">
        <x:v>174-ELE02</x:v>
      </x:c>
      <x:c r="H7025" s="9" t="str">
        <x:v>Valley_Dining.208v_Submeter</x:v>
      </x:c>
      <x:c r="I7025" s="49" t="str">
        <x:v>Use</x:v>
      </x:c>
      <x:c r="J7025" s="31" t="str">
        <x:v>15 Minutes</x:v>
      </x:c>
      <x:c r="K7025" s="32" t="str">
        <x:v>04-05-2025 21:45:00</x:v>
      </x:c>
      <x:c r="M7025" s="53" t="str">
        <x:v>3527096.5000000000000000</x:v>
      </x:c>
      <x:c r="N7025" s="33" t="str">
        <x:v/>
      </x:c>
    </x:row>
    <x:row r="7026">
      <x:c r="B7026" s="5" t="str">
        <x:v>6087350430496405014</x:v>
      </x:c>
      <x:c r="C7026" s="44" t="str">
        <x:v>85848864</x:v>
      </x:c>
      <x:c r="D7026" s="46" t="str">
        <x:v>winPM</x:v>
      </x:c>
      <x:c r="E7026" s="52" t="str">
        <x:v>112</x:v>
      </x:c>
      <x:c r="F7026" s="45" t="str">
        <x:v>174-ELE02</x:v>
      </x:c>
      <x:c r="H7026" s="9" t="str">
        <x:v>Valley_Dining.208v_Submeter</x:v>
      </x:c>
      <x:c r="I7026" s="49" t="str">
        <x:v>Use</x:v>
      </x:c>
      <x:c r="J7026" s="31" t="str">
        <x:v>15 Minutes</x:v>
      </x:c>
      <x:c r="K7026" s="32" t="str">
        <x:v>04-05-2025 22:00:00</x:v>
      </x:c>
      <x:c r="M7026" s="53" t="str">
        <x:v>3527103.5000000000000000</x:v>
      </x:c>
      <x:c r="N7026" s="33" t="str">
        <x:v/>
      </x:c>
    </x:row>
    <x:row r="7027">
      <x:c r="B7027" s="5" t="str">
        <x:v>16827603426431107354</x:v>
      </x:c>
      <x:c r="C7027" s="44" t="str">
        <x:v>85848868</x:v>
      </x:c>
      <x:c r="D7027" s="46" t="str">
        <x:v>winPM</x:v>
      </x:c>
      <x:c r="E7027" s="52" t="str">
        <x:v>112</x:v>
      </x:c>
      <x:c r="F7027" s="45" t="str">
        <x:v>174-ELE02</x:v>
      </x:c>
      <x:c r="H7027" s="9" t="str">
        <x:v>Valley_Dining.208v_Submeter</x:v>
      </x:c>
      <x:c r="I7027" s="49" t="str">
        <x:v>Use</x:v>
      </x:c>
      <x:c r="J7027" s="31" t="str">
        <x:v>15 Minutes</x:v>
      </x:c>
      <x:c r="K7027" s="32" t="str">
        <x:v>04-05-2025 22:15:00</x:v>
      </x:c>
      <x:c r="M7027" s="53" t="str">
        <x:v>3527110.2500000000000000</x:v>
      </x:c>
      <x:c r="N7027" s="33" t="str">
        <x:v/>
      </x:c>
    </x:row>
    <x:row r="7028">
      <x:c r="B7028" s="5" t="str">
        <x:v>2418003944074544257</x:v>
      </x:c>
      <x:c r="C7028" s="44" t="str">
        <x:v>85848872</x:v>
      </x:c>
      <x:c r="D7028" s="46" t="str">
        <x:v>winPM</x:v>
      </x:c>
      <x:c r="E7028" s="52" t="str">
        <x:v>112</x:v>
      </x:c>
      <x:c r="F7028" s="45" t="str">
        <x:v>174-ELE02</x:v>
      </x:c>
      <x:c r="H7028" s="9" t="str">
        <x:v>Valley_Dining.208v_Submeter</x:v>
      </x:c>
      <x:c r="I7028" s="49" t="str">
        <x:v>Use</x:v>
      </x:c>
      <x:c r="J7028" s="31" t="str">
        <x:v>15 Minutes</x:v>
      </x:c>
      <x:c r="K7028" s="32" t="str">
        <x:v>04-05-2025 22:30:00</x:v>
      </x:c>
      <x:c r="M7028" s="53" t="str">
        <x:v>3527117.2500000000000000</x:v>
      </x:c>
      <x:c r="N7028" s="33" t="str">
        <x:v/>
      </x:c>
    </x:row>
    <x:row r="7029">
      <x:c r="B7029" s="5" t="str">
        <x:v>17372213434830822589</x:v>
      </x:c>
      <x:c r="C7029" s="44" t="str">
        <x:v>85848876</x:v>
      </x:c>
      <x:c r="D7029" s="46" t="str">
        <x:v>winPM</x:v>
      </x:c>
      <x:c r="E7029" s="52" t="str">
        <x:v>112</x:v>
      </x:c>
      <x:c r="F7029" s="45" t="str">
        <x:v>174-ELE02</x:v>
      </x:c>
      <x:c r="H7029" s="9" t="str">
        <x:v>Valley_Dining.208v_Submeter</x:v>
      </x:c>
      <x:c r="I7029" s="49" t="str">
        <x:v>Use</x:v>
      </x:c>
      <x:c r="J7029" s="31" t="str">
        <x:v>15 Minutes</x:v>
      </x:c>
      <x:c r="K7029" s="32" t="str">
        <x:v>04-05-2025 22:45:00</x:v>
      </x:c>
      <x:c r="M7029" s="53" t="str">
        <x:v>3527124.2500000000000000</x:v>
      </x:c>
      <x:c r="N7029" s="33" t="str">
        <x:v/>
      </x:c>
    </x:row>
    <x:row r="7030">
      <x:c r="B7030" s="5" t="str">
        <x:v>11008364832452928987</x:v>
      </x:c>
      <x:c r="C7030" s="44" t="str">
        <x:v>85848880</x:v>
      </x:c>
      <x:c r="D7030" s="46" t="str">
        <x:v>winPM</x:v>
      </x:c>
      <x:c r="E7030" s="52" t="str">
        <x:v>112</x:v>
      </x:c>
      <x:c r="F7030" s="45" t="str">
        <x:v>174-ELE02</x:v>
      </x:c>
      <x:c r="H7030" s="9" t="str">
        <x:v>Valley_Dining.208v_Submeter</x:v>
      </x:c>
      <x:c r="I7030" s="49" t="str">
        <x:v>Use</x:v>
      </x:c>
      <x:c r="J7030" s="31" t="str">
        <x:v>15 Minutes</x:v>
      </x:c>
      <x:c r="K7030" s="32" t="str">
        <x:v>04-05-2025 23:00:00</x:v>
      </x:c>
      <x:c r="M7030" s="53" t="str">
        <x:v>3527130.5000000000000000</x:v>
      </x:c>
      <x:c r="N7030" s="33" t="str">
        <x:v/>
      </x:c>
    </x:row>
    <x:row r="7031">
      <x:c r="B7031" s="5" t="str">
        <x:v>16207530395760214833</x:v>
      </x:c>
      <x:c r="C7031" s="44" t="str">
        <x:v>85848884</x:v>
      </x:c>
      <x:c r="D7031" s="46" t="str">
        <x:v>winPM</x:v>
      </x:c>
      <x:c r="E7031" s="52" t="str">
        <x:v>112</x:v>
      </x:c>
      <x:c r="F7031" s="45" t="str">
        <x:v>174-ELE02</x:v>
      </x:c>
      <x:c r="H7031" s="9" t="str">
        <x:v>Valley_Dining.208v_Submeter</x:v>
      </x:c>
      <x:c r="I7031" s="49" t="str">
        <x:v>Use</x:v>
      </x:c>
      <x:c r="J7031" s="31" t="str">
        <x:v>15 Minutes</x:v>
      </x:c>
      <x:c r="K7031" s="32" t="str">
        <x:v>04-05-2025 23:15:00</x:v>
      </x:c>
      <x:c r="M7031" s="53" t="str">
        <x:v>3527136.5000000000000000</x:v>
      </x:c>
      <x:c r="N7031" s="33" t="str">
        <x:v/>
      </x:c>
    </x:row>
    <x:row r="7032">
      <x:c r="B7032" s="5" t="str">
        <x:v>11700734757145682080</x:v>
      </x:c>
      <x:c r="C7032" s="44" t="str">
        <x:v>85848888</x:v>
      </x:c>
      <x:c r="D7032" s="46" t="str">
        <x:v>winPM</x:v>
      </x:c>
      <x:c r="E7032" s="52" t="str">
        <x:v>112</x:v>
      </x:c>
      <x:c r="F7032" s="45" t="str">
        <x:v>174-ELE02</x:v>
      </x:c>
      <x:c r="H7032" s="9" t="str">
        <x:v>Valley_Dining.208v_Submeter</x:v>
      </x:c>
      <x:c r="I7032" s="49" t="str">
        <x:v>Use</x:v>
      </x:c>
      <x:c r="J7032" s="31" t="str">
        <x:v>15 Minutes</x:v>
      </x:c>
      <x:c r="K7032" s="32" t="str">
        <x:v>04-05-2025 23:30:00</x:v>
      </x:c>
      <x:c r="M7032" s="53" t="str">
        <x:v>3527143.2500000000000000</x:v>
      </x:c>
      <x:c r="N7032" s="33" t="str">
        <x:v/>
      </x:c>
    </x:row>
    <x:row r="7033">
      <x:c r="B7033" s="5" t="str">
        <x:v>7748792240608567296</x:v>
      </x:c>
      <x:c r="C7033" s="44" t="str">
        <x:v>85848892</x:v>
      </x:c>
      <x:c r="D7033" s="46" t="str">
        <x:v>winPM</x:v>
      </x:c>
      <x:c r="E7033" s="52" t="str">
        <x:v>112</x:v>
      </x:c>
      <x:c r="F7033" s="45" t="str">
        <x:v>174-ELE02</x:v>
      </x:c>
      <x:c r="H7033" s="9" t="str">
        <x:v>Valley_Dining.208v_Submeter</x:v>
      </x:c>
      <x:c r="I7033" s="49" t="str">
        <x:v>Use</x:v>
      </x:c>
      <x:c r="J7033" s="31" t="str">
        <x:v>15 Minutes</x:v>
      </x:c>
      <x:c r="K7033" s="32" t="str">
        <x:v>04-05-2025 23:45:00</x:v>
      </x:c>
      <x:c r="M7033" s="53" t="str">
        <x:v>3527149.7500000000000000</x:v>
      </x:c>
      <x:c r="N7033" s="33" t="str">
        <x:v/>
      </x:c>
    </x:row>
    <x:row r="7034">
      <x:c r="B7034" s="5" t="str">
        <x:v>9415859617674630300</x:v>
      </x:c>
      <x:c r="C7034" s="44" t="str">
        <x:v>85848896</x:v>
      </x:c>
      <x:c r="D7034" s="46" t="str">
        <x:v>winPM</x:v>
      </x:c>
      <x:c r="E7034" s="52" t="str">
        <x:v>112</x:v>
      </x:c>
      <x:c r="F7034" s="45" t="str">
        <x:v>174-ELE02</x:v>
      </x:c>
      <x:c r="H7034" s="9" t="str">
        <x:v>Valley_Dining.208v_Submeter</x:v>
      </x:c>
      <x:c r="I7034" s="49" t="str">
        <x:v>Use</x:v>
      </x:c>
      <x:c r="J7034" s="31" t="str">
        <x:v>15 Minutes</x:v>
      </x:c>
      <x:c r="K7034" s="32" t="str">
        <x:v>04-06-2025 00:00:00</x:v>
      </x:c>
      <x:c r="M7034" s="53" t="str">
        <x:v>3527156.2500000000000000</x:v>
      </x:c>
      <x:c r="N7034" s="33" t="str">
        <x:v/>
      </x:c>
    </x:row>
    <x:row r="7035">
      <x:c r="B7035" s="5" t="str">
        <x:v>7062655482949010431</x:v>
      </x:c>
      <x:c r="C7035" s="44" t="str">
        <x:v>85848900</x:v>
      </x:c>
      <x:c r="D7035" s="46" t="str">
        <x:v>winPM</x:v>
      </x:c>
      <x:c r="E7035" s="52" t="str">
        <x:v>112</x:v>
      </x:c>
      <x:c r="F7035" s="45" t="str">
        <x:v>174-ELE02</x:v>
      </x:c>
      <x:c r="H7035" s="9" t="str">
        <x:v>Valley_Dining.208v_Submeter</x:v>
      </x:c>
      <x:c r="I7035" s="49" t="str">
        <x:v>Use</x:v>
      </x:c>
      <x:c r="J7035" s="31" t="str">
        <x:v>15 Minutes</x:v>
      </x:c>
      <x:c r="K7035" s="32" t="str">
        <x:v>04-06-2025 00:15:00</x:v>
      </x:c>
      <x:c r="M7035" s="53" t="str">
        <x:v>3527162.5000000000000000</x:v>
      </x:c>
      <x:c r="N7035" s="33" t="str">
        <x:v/>
      </x:c>
    </x:row>
    <x:row r="7036">
      <x:c r="B7036" s="5" t="str">
        <x:v>14565560287955263433</x:v>
      </x:c>
      <x:c r="C7036" s="44" t="str">
        <x:v>85848904</x:v>
      </x:c>
      <x:c r="D7036" s="46" t="str">
        <x:v>winPM</x:v>
      </x:c>
      <x:c r="E7036" s="52" t="str">
        <x:v>112</x:v>
      </x:c>
      <x:c r="F7036" s="45" t="str">
        <x:v>174-ELE02</x:v>
      </x:c>
      <x:c r="H7036" s="9" t="str">
        <x:v>Valley_Dining.208v_Submeter</x:v>
      </x:c>
      <x:c r="I7036" s="49" t="str">
        <x:v>Use</x:v>
      </x:c>
      <x:c r="J7036" s="31" t="str">
        <x:v>15 Minutes</x:v>
      </x:c>
      <x:c r="K7036" s="32" t="str">
        <x:v>04-06-2025 00:30:00</x:v>
      </x:c>
      <x:c r="M7036" s="53" t="str">
        <x:v>3527169.2500000000000000</x:v>
      </x:c>
      <x:c r="N7036" s="33" t="str">
        <x:v/>
      </x:c>
    </x:row>
    <x:row r="7037">
      <x:c r="B7037" s="5" t="str">
        <x:v>11968981902463339516</x:v>
      </x:c>
      <x:c r="C7037" s="44" t="str">
        <x:v>85848908</x:v>
      </x:c>
      <x:c r="D7037" s="46" t="str">
        <x:v>winPM</x:v>
      </x:c>
      <x:c r="E7037" s="52" t="str">
        <x:v>112</x:v>
      </x:c>
      <x:c r="F7037" s="45" t="str">
        <x:v>174-ELE02</x:v>
      </x:c>
      <x:c r="H7037" s="9" t="str">
        <x:v>Valley_Dining.208v_Submeter</x:v>
      </x:c>
      <x:c r="I7037" s="49" t="str">
        <x:v>Use</x:v>
      </x:c>
      <x:c r="J7037" s="31" t="str">
        <x:v>15 Minutes</x:v>
      </x:c>
      <x:c r="K7037" s="32" t="str">
        <x:v>04-06-2025 00:45:00</x:v>
      </x:c>
      <x:c r="M7037" s="53" t="str">
        <x:v>3527175.5000000000000000</x:v>
      </x:c>
      <x:c r="N7037" s="33" t="str">
        <x:v/>
      </x:c>
    </x:row>
    <x:row r="7038">
      <x:c r="B7038" s="5" t="str">
        <x:v>6180568473993656702</x:v>
      </x:c>
      <x:c r="C7038" s="44" t="str">
        <x:v>85848912</x:v>
      </x:c>
      <x:c r="D7038" s="46" t="str">
        <x:v>winPM</x:v>
      </x:c>
      <x:c r="E7038" s="52" t="str">
        <x:v>112</x:v>
      </x:c>
      <x:c r="F7038" s="45" t="str">
        <x:v>174-ELE02</x:v>
      </x:c>
      <x:c r="H7038" s="9" t="str">
        <x:v>Valley_Dining.208v_Submeter</x:v>
      </x:c>
      <x:c r="I7038" s="49" t="str">
        <x:v>Use</x:v>
      </x:c>
      <x:c r="J7038" s="31" t="str">
        <x:v>15 Minutes</x:v>
      </x:c>
      <x:c r="K7038" s="32" t="str">
        <x:v>04-06-2025 01:00:00</x:v>
      </x:c>
      <x:c r="M7038" s="53" t="str">
        <x:v>3527182.0000000000000000</x:v>
      </x:c>
      <x:c r="N7038" s="33" t="str">
        <x:v/>
      </x:c>
    </x:row>
    <x:row r="7039">
      <x:c r="B7039" s="5" t="str">
        <x:v>4222994799740246246</x:v>
      </x:c>
      <x:c r="C7039" s="44" t="str">
        <x:v>85848916</x:v>
      </x:c>
      <x:c r="D7039" s="46" t="str">
        <x:v>winPM</x:v>
      </x:c>
      <x:c r="E7039" s="52" t="str">
        <x:v>112</x:v>
      </x:c>
      <x:c r="F7039" s="45" t="str">
        <x:v>174-ELE02</x:v>
      </x:c>
      <x:c r="H7039" s="9" t="str">
        <x:v>Valley_Dining.208v_Submeter</x:v>
      </x:c>
      <x:c r="I7039" s="49" t="str">
        <x:v>Use</x:v>
      </x:c>
      <x:c r="J7039" s="31" t="str">
        <x:v>15 Minutes</x:v>
      </x:c>
      <x:c r="K7039" s="32" t="str">
        <x:v>04-06-2025 01:15:00</x:v>
      </x:c>
      <x:c r="M7039" s="53" t="str">
        <x:v>3527188.7500000000000000</x:v>
      </x:c>
      <x:c r="N7039" s="33" t="str">
        <x:v/>
      </x:c>
    </x:row>
    <x:row r="7040">
      <x:c r="B7040" s="5" t="str">
        <x:v>5253787111023811782</x:v>
      </x:c>
      <x:c r="C7040" s="44" t="str">
        <x:v>85848920</x:v>
      </x:c>
      <x:c r="D7040" s="46" t="str">
        <x:v>winPM</x:v>
      </x:c>
      <x:c r="E7040" s="52" t="str">
        <x:v>112</x:v>
      </x:c>
      <x:c r="F7040" s="45" t="str">
        <x:v>174-ELE02</x:v>
      </x:c>
      <x:c r="H7040" s="9" t="str">
        <x:v>Valley_Dining.208v_Submeter</x:v>
      </x:c>
      <x:c r="I7040" s="49" t="str">
        <x:v>Use</x:v>
      </x:c>
      <x:c r="J7040" s="31" t="str">
        <x:v>15 Minutes</x:v>
      </x:c>
      <x:c r="K7040" s="32" t="str">
        <x:v>04-06-2025 01:30:00</x:v>
      </x:c>
      <x:c r="M7040" s="53" t="str">
        <x:v>3527196.5000000000000000</x:v>
      </x:c>
      <x:c r="N7040" s="33" t="str">
        <x:v/>
      </x:c>
    </x:row>
    <x:row r="7041">
      <x:c r="B7041" s="5" t="str">
        <x:v>8577997702675848442</x:v>
      </x:c>
      <x:c r="C7041" s="44" t="str">
        <x:v>85848924</x:v>
      </x:c>
      <x:c r="D7041" s="46" t="str">
        <x:v>winPM</x:v>
      </x:c>
      <x:c r="E7041" s="52" t="str">
        <x:v>112</x:v>
      </x:c>
      <x:c r="F7041" s="45" t="str">
        <x:v>174-ELE02</x:v>
      </x:c>
      <x:c r="H7041" s="9" t="str">
        <x:v>Valley_Dining.208v_Submeter</x:v>
      </x:c>
      <x:c r="I7041" s="49" t="str">
        <x:v>Use</x:v>
      </x:c>
      <x:c r="J7041" s="31" t="str">
        <x:v>15 Minutes</x:v>
      </x:c>
      <x:c r="K7041" s="32" t="str">
        <x:v>04-06-2025 01:45:00</x:v>
      </x:c>
      <x:c r="M7041" s="53" t="str">
        <x:v>3527203.7500000000000000</x:v>
      </x:c>
      <x:c r="N7041" s="33" t="str">
        <x:v/>
      </x:c>
    </x:row>
    <x:row r="7042">
      <x:c r="B7042" s="5" t="str">
        <x:v>1025905072522817259</x:v>
      </x:c>
      <x:c r="C7042" s="44" t="str">
        <x:v>85848928</x:v>
      </x:c>
      <x:c r="D7042" s="46" t="str">
        <x:v>winPM</x:v>
      </x:c>
      <x:c r="E7042" s="52" t="str">
        <x:v>112</x:v>
      </x:c>
      <x:c r="F7042" s="45" t="str">
        <x:v>174-ELE02</x:v>
      </x:c>
      <x:c r="H7042" s="9" t="str">
        <x:v>Valley_Dining.208v_Submeter</x:v>
      </x:c>
      <x:c r="I7042" s="49" t="str">
        <x:v>Use</x:v>
      </x:c>
      <x:c r="J7042" s="31" t="str">
        <x:v>15 Minutes</x:v>
      </x:c>
      <x:c r="K7042" s="32" t="str">
        <x:v>04-06-2025 02:00:00</x:v>
      </x:c>
      <x:c r="M7042" s="53" t="str">
        <x:v>3527211.0000000000000000</x:v>
      </x:c>
      <x:c r="N7042" s="33" t="str">
        <x:v/>
      </x:c>
    </x:row>
    <x:row r="7043">
      <x:c r="B7043" s="5" t="str">
        <x:v>11306750134873678099</x:v>
      </x:c>
      <x:c r="C7043" s="44" t="str">
        <x:v>85848932</x:v>
      </x:c>
      <x:c r="D7043" s="46" t="str">
        <x:v>winPM</x:v>
      </x:c>
      <x:c r="E7043" s="52" t="str">
        <x:v>112</x:v>
      </x:c>
      <x:c r="F7043" s="45" t="str">
        <x:v>174-ELE02</x:v>
      </x:c>
      <x:c r="H7043" s="9" t="str">
        <x:v>Valley_Dining.208v_Submeter</x:v>
      </x:c>
      <x:c r="I7043" s="49" t="str">
        <x:v>Use</x:v>
      </x:c>
      <x:c r="J7043" s="31" t="str">
        <x:v>15 Minutes</x:v>
      </x:c>
      <x:c r="K7043" s="32" t="str">
        <x:v>04-06-2025 02:15:00</x:v>
      </x:c>
      <x:c r="M7043" s="53" t="str">
        <x:v>3527217.2500000000000000</x:v>
      </x:c>
      <x:c r="N7043" s="33" t="str">
        <x:v/>
      </x:c>
    </x:row>
    <x:row r="7044">
      <x:c r="B7044" s="5" t="str">
        <x:v>16699258857271857485</x:v>
      </x:c>
      <x:c r="C7044" s="44" t="str">
        <x:v>85848936</x:v>
      </x:c>
      <x:c r="D7044" s="46" t="str">
        <x:v>winPM</x:v>
      </x:c>
      <x:c r="E7044" s="52" t="str">
        <x:v>112</x:v>
      </x:c>
      <x:c r="F7044" s="45" t="str">
        <x:v>174-ELE02</x:v>
      </x:c>
      <x:c r="H7044" s="9" t="str">
        <x:v>Valley_Dining.208v_Submeter</x:v>
      </x:c>
      <x:c r="I7044" s="49" t="str">
        <x:v>Use</x:v>
      </x:c>
      <x:c r="J7044" s="31" t="str">
        <x:v>15 Minutes</x:v>
      </x:c>
      <x:c r="K7044" s="32" t="str">
        <x:v>04-06-2025 02:30:00</x:v>
      </x:c>
      <x:c r="M7044" s="53" t="str">
        <x:v>3527224.0000000000000000</x:v>
      </x:c>
      <x:c r="N7044" s="33" t="str">
        <x:v/>
      </x:c>
    </x:row>
    <x:row r="7045">
      <x:c r="B7045" s="5" t="str">
        <x:v>13499012104632372415</x:v>
      </x:c>
      <x:c r="C7045" s="44" t="str">
        <x:v>85848940</x:v>
      </x:c>
      <x:c r="D7045" s="46" t="str">
        <x:v>winPM</x:v>
      </x:c>
      <x:c r="E7045" s="52" t="str">
        <x:v>112</x:v>
      </x:c>
      <x:c r="F7045" s="45" t="str">
        <x:v>174-ELE02</x:v>
      </x:c>
      <x:c r="H7045" s="9" t="str">
        <x:v>Valley_Dining.208v_Submeter</x:v>
      </x:c>
      <x:c r="I7045" s="49" t="str">
        <x:v>Use</x:v>
      </x:c>
      <x:c r="J7045" s="31" t="str">
        <x:v>15 Minutes</x:v>
      </x:c>
      <x:c r="K7045" s="32" t="str">
        <x:v>04-06-2025 02:45:00</x:v>
      </x:c>
      <x:c r="M7045" s="53" t="str">
        <x:v>3527230.7500000000000000</x:v>
      </x:c>
      <x:c r="N7045" s="33" t="str">
        <x:v/>
      </x:c>
    </x:row>
    <x:row r="7046">
      <x:c r="B7046" s="5" t="str">
        <x:v>8953271754548764215</x:v>
      </x:c>
      <x:c r="C7046" s="44" t="str">
        <x:v>85848944</x:v>
      </x:c>
      <x:c r="D7046" s="46" t="str">
        <x:v>winPM</x:v>
      </x:c>
      <x:c r="E7046" s="52" t="str">
        <x:v>112</x:v>
      </x:c>
      <x:c r="F7046" s="45" t="str">
        <x:v>174-ELE02</x:v>
      </x:c>
      <x:c r="H7046" s="9" t="str">
        <x:v>Valley_Dining.208v_Submeter</x:v>
      </x:c>
      <x:c r="I7046" s="49" t="str">
        <x:v>Use</x:v>
      </x:c>
      <x:c r="J7046" s="31" t="str">
        <x:v>15 Minutes</x:v>
      </x:c>
      <x:c r="K7046" s="32" t="str">
        <x:v>04-06-2025 03:00:00</x:v>
      </x:c>
      <x:c r="M7046" s="53" t="str">
        <x:v>3527237.2500000000000000</x:v>
      </x:c>
      <x:c r="N7046" s="33" t="str">
        <x:v/>
      </x:c>
    </x:row>
    <x:row r="7047">
      <x:c r="B7047" s="5" t="str">
        <x:v>6356693369056840298</x:v>
      </x:c>
      <x:c r="C7047" s="44" t="str">
        <x:v>85848948</x:v>
      </x:c>
      <x:c r="D7047" s="46" t="str">
        <x:v>winPM</x:v>
      </x:c>
      <x:c r="E7047" s="52" t="str">
        <x:v>112</x:v>
      </x:c>
      <x:c r="F7047" s="45" t="str">
        <x:v>174-ELE02</x:v>
      </x:c>
      <x:c r="H7047" s="9" t="str">
        <x:v>Valley_Dining.208v_Submeter</x:v>
      </x:c>
      <x:c r="I7047" s="49" t="str">
        <x:v>Use</x:v>
      </x:c>
      <x:c r="J7047" s="31" t="str">
        <x:v>15 Minutes</x:v>
      </x:c>
      <x:c r="K7047" s="32" t="str">
        <x:v>04-06-2025 03:15:00</x:v>
      </x:c>
      <x:c r="M7047" s="53" t="str">
        <x:v>3527243.5000000000000000</x:v>
      </x:c>
      <x:c r="N7047" s="33" t="str">
        <x:v/>
      </x:c>
    </x:row>
    <x:row r="7048">
      <x:c r="B7048" s="5" t="str">
        <x:v>12616925095677018686</x:v>
      </x:c>
      <x:c r="C7048" s="44" t="str">
        <x:v>85848952</x:v>
      </x:c>
      <x:c r="D7048" s="46" t="str">
        <x:v>winPM</x:v>
      </x:c>
      <x:c r="E7048" s="52" t="str">
        <x:v>112</x:v>
      </x:c>
      <x:c r="F7048" s="45" t="str">
        <x:v>174-ELE02</x:v>
      </x:c>
      <x:c r="H7048" s="9" t="str">
        <x:v>Valley_Dining.208v_Submeter</x:v>
      </x:c>
      <x:c r="I7048" s="49" t="str">
        <x:v>Use</x:v>
      </x:c>
      <x:c r="J7048" s="31" t="str">
        <x:v>15 Minutes</x:v>
      </x:c>
      <x:c r="K7048" s="32" t="str">
        <x:v>04-06-2025 03:30:00</x:v>
      </x:c>
      <x:c r="M7048" s="53" t="str">
        <x:v>3527250.2500000000000000</x:v>
      </x:c>
      <x:c r="N7048" s="33" t="str">
        <x:v/>
      </x:c>
    </x:row>
    <x:row r="7049">
      <x:c r="B7049" s="5" t="str">
        <x:v>5054694451465889063</x:v>
      </x:c>
      <x:c r="C7049" s="44" t="str">
        <x:v>85848956</x:v>
      </x:c>
      <x:c r="D7049" s="46" t="str">
        <x:v>winPM</x:v>
      </x:c>
      <x:c r="E7049" s="52" t="str">
        <x:v>112</x:v>
      </x:c>
      <x:c r="F7049" s="45" t="str">
        <x:v>174-ELE02</x:v>
      </x:c>
      <x:c r="H7049" s="9" t="str">
        <x:v>Valley_Dining.208v_Submeter</x:v>
      </x:c>
      <x:c r="I7049" s="49" t="str">
        <x:v>Use</x:v>
      </x:c>
      <x:c r="J7049" s="31" t="str">
        <x:v>15 Minutes</x:v>
      </x:c>
      <x:c r="K7049" s="32" t="str">
        <x:v>04-06-2025 03:45:00</x:v>
      </x:c>
      <x:c r="M7049" s="53" t="str">
        <x:v>3527256.0000000000000000</x:v>
      </x:c>
      <x:c r="N7049" s="33" t="str">
        <x:v/>
      </x:c>
    </x:row>
    <x:row r="7050">
      <x:c r="B7050" s="5" t="str">
        <x:v>11452242056606410930</x:v>
      </x:c>
      <x:c r="C7050" s="44" t="str">
        <x:v>85848960</x:v>
      </x:c>
      <x:c r="D7050" s="46" t="str">
        <x:v>winPM</x:v>
      </x:c>
      <x:c r="E7050" s="52" t="str">
        <x:v>112</x:v>
      </x:c>
      <x:c r="F7050" s="45" t="str">
        <x:v>174-ELE02</x:v>
      </x:c>
      <x:c r="H7050" s="9" t="str">
        <x:v>Valley_Dining.208v_Submeter</x:v>
      </x:c>
      <x:c r="I7050" s="49" t="str">
        <x:v>Use</x:v>
      </x:c>
      <x:c r="J7050" s="31" t="str">
        <x:v>15 Minutes</x:v>
      </x:c>
      <x:c r="K7050" s="32" t="str">
        <x:v>04-06-2025 04:00:00</x:v>
      </x:c>
      <x:c r="M7050" s="53" t="str">
        <x:v>3527262.5000000000000000</x:v>
      </x:c>
      <x:c r="N7050" s="33" t="str">
        <x:v/>
      </x:c>
    </x:row>
    <x:row r="7051">
      <x:c r="B7051" s="5" t="str">
        <x:v>12437451125092120784</x:v>
      </x:c>
      <x:c r="C7051" s="44" t="str">
        <x:v>85848964</x:v>
      </x:c>
      <x:c r="D7051" s="46" t="str">
        <x:v>winPM</x:v>
      </x:c>
      <x:c r="E7051" s="52" t="str">
        <x:v>112</x:v>
      </x:c>
      <x:c r="F7051" s="45" t="str">
        <x:v>174-ELE02</x:v>
      </x:c>
      <x:c r="H7051" s="9" t="str">
        <x:v>Valley_Dining.208v_Submeter</x:v>
      </x:c>
      <x:c r="I7051" s="49" t="str">
        <x:v>Use</x:v>
      </x:c>
      <x:c r="J7051" s="31" t="str">
        <x:v>15 Minutes</x:v>
      </x:c>
      <x:c r="K7051" s="32" t="str">
        <x:v>04-06-2025 04:15:00</x:v>
      </x:c>
      <x:c r="M7051" s="53" t="str">
        <x:v>3527268.2500000000000000</x:v>
      </x:c>
      <x:c r="N7051" s="33" t="str">
        <x:v/>
      </x:c>
    </x:row>
    <x:row r="7052">
      <x:c r="B7052" s="5" t="str">
        <x:v>17829959847490300170</x:v>
      </x:c>
      <x:c r="C7052" s="44" t="str">
        <x:v>85848968</x:v>
      </x:c>
      <x:c r="D7052" s="46" t="str">
        <x:v>winPM</x:v>
      </x:c>
      <x:c r="E7052" s="52" t="str">
        <x:v>112</x:v>
      </x:c>
      <x:c r="F7052" s="45" t="str">
        <x:v>174-ELE02</x:v>
      </x:c>
      <x:c r="H7052" s="9" t="str">
        <x:v>Valley_Dining.208v_Submeter</x:v>
      </x:c>
      <x:c r="I7052" s="49" t="str">
        <x:v>Use</x:v>
      </x:c>
      <x:c r="J7052" s="31" t="str">
        <x:v>15 Minutes</x:v>
      </x:c>
      <x:c r="K7052" s="32" t="str">
        <x:v>04-06-2025 04:30:00</x:v>
      </x:c>
      <x:c r="M7052" s="53" t="str">
        <x:v>3527275.0000000000000000</x:v>
      </x:c>
      <x:c r="N7052" s="33" t="str">
        <x:v/>
      </x:c>
    </x:row>
    <x:row r="7053">
      <x:c r="B7053" s="5" t="str">
        <x:v>16101104466220375255</x:v>
      </x:c>
      <x:c r="C7053" s="44" t="str">
        <x:v>85848972</x:v>
      </x:c>
      <x:c r="D7053" s="46" t="str">
        <x:v>winPM</x:v>
      </x:c>
      <x:c r="E7053" s="52" t="str">
        <x:v>112</x:v>
      </x:c>
      <x:c r="F7053" s="45" t="str">
        <x:v>174-ELE02</x:v>
      </x:c>
      <x:c r="H7053" s="9" t="str">
        <x:v>Valley_Dining.208v_Submeter</x:v>
      </x:c>
      <x:c r="I7053" s="49" t="str">
        <x:v>Use</x:v>
      </x:c>
      <x:c r="J7053" s="31" t="str">
        <x:v>15 Minutes</x:v>
      </x:c>
      <x:c r="K7053" s="32" t="str">
        <x:v>04-06-2025 04:45:00</x:v>
      </x:c>
      <x:c r="M7053" s="53" t="str">
        <x:v>3527281.2500000000000000</x:v>
      </x:c>
      <x:c r="N7053" s="33" t="str">
        <x:v/>
      </x:c>
    </x:row>
    <x:row r="7054">
      <x:c r="B7054" s="5" t="str">
        <x:v>15769320610958343047</x:v>
      </x:c>
      <x:c r="C7054" s="44" t="str">
        <x:v>85848976</x:v>
      </x:c>
      <x:c r="D7054" s="46" t="str">
        <x:v>winPM</x:v>
      </x:c>
      <x:c r="E7054" s="52" t="str">
        <x:v>112</x:v>
      </x:c>
      <x:c r="F7054" s="45" t="str">
        <x:v>174-ELE02</x:v>
      </x:c>
      <x:c r="H7054" s="9" t="str">
        <x:v>Valley_Dining.208v_Submeter</x:v>
      </x:c>
      <x:c r="I7054" s="49" t="str">
        <x:v>Use</x:v>
      </x:c>
      <x:c r="J7054" s="31" t="str">
        <x:v>15 Minutes</x:v>
      </x:c>
      <x:c r="K7054" s="32" t="str">
        <x:v>04-06-2025 05:00:00</x:v>
      </x:c>
      <x:c r="M7054" s="53" t="str">
        <x:v>3527288.0000000000000000</x:v>
      </x:c>
      <x:c r="N7054" s="33" t="str">
        <x:v/>
      </x:c>
    </x:row>
    <x:row r="7055">
      <x:c r="B7055" s="5" t="str">
        <x:v>1279069022170002663</x:v>
      </x:c>
      <x:c r="C7055" s="44" t="str">
        <x:v>85848980</x:v>
      </x:c>
      <x:c r="D7055" s="46" t="str">
        <x:v>winPM</x:v>
      </x:c>
      <x:c r="E7055" s="52" t="str">
        <x:v>112</x:v>
      </x:c>
      <x:c r="F7055" s="45" t="str">
        <x:v>174-ELE02</x:v>
      </x:c>
      <x:c r="H7055" s="9" t="str">
        <x:v>Valley_Dining.208v_Submeter</x:v>
      </x:c>
      <x:c r="I7055" s="49" t="str">
        <x:v>Use</x:v>
      </x:c>
      <x:c r="J7055" s="31" t="str">
        <x:v>15 Minutes</x:v>
      </x:c>
      <x:c r="K7055" s="32" t="str">
        <x:v>04-06-2025 05:15:00</x:v>
      </x:c>
      <x:c r="M7055" s="53" t="str">
        <x:v>3527294.0000000000000000</x:v>
      </x:c>
      <x:c r="N7055" s="33" t="str">
        <x:v/>
      </x:c>
    </x:row>
    <x:row r="7056">
      <x:c r="B7056" s="5" t="str">
        <x:v>4484974755622129221</x:v>
      </x:c>
      <x:c r="C7056" s="44" t="str">
        <x:v>85848984</x:v>
      </x:c>
      <x:c r="D7056" s="46" t="str">
        <x:v>winPM</x:v>
      </x:c>
      <x:c r="E7056" s="52" t="str">
        <x:v>112</x:v>
      </x:c>
      <x:c r="F7056" s="45" t="str">
        <x:v>174-ELE02</x:v>
      </x:c>
      <x:c r="H7056" s="9" t="str">
        <x:v>Valley_Dining.208v_Submeter</x:v>
      </x:c>
      <x:c r="I7056" s="49" t="str">
        <x:v>Use</x:v>
      </x:c>
      <x:c r="J7056" s="31" t="str">
        <x:v>15 Minutes</x:v>
      </x:c>
      <x:c r="K7056" s="32" t="str">
        <x:v>04-06-2025 05:30:00</x:v>
      </x:c>
      <x:c r="M7056" s="53" t="str">
        <x:v>3527300.2500000000000000</x:v>
      </x:c>
      <x:c r="N7056" s="33" t="str">
        <x:v/>
      </x:c>
    </x:row>
    <x:row r="7057">
      <x:c r="B7057" s="5" t="str">
        <x:v>8212748947559854912</x:v>
      </x:c>
      <x:c r="C7057" s="44" t="str">
        <x:v>85848988</x:v>
      </x:c>
      <x:c r="D7057" s="46" t="str">
        <x:v>winPM</x:v>
      </x:c>
      <x:c r="E7057" s="52" t="str">
        <x:v>112</x:v>
      </x:c>
      <x:c r="F7057" s="45" t="str">
        <x:v>174-ELE02</x:v>
      </x:c>
      <x:c r="H7057" s="9" t="str">
        <x:v>Valley_Dining.208v_Submeter</x:v>
      </x:c>
      <x:c r="I7057" s="49" t="str">
        <x:v>Use</x:v>
      </x:c>
      <x:c r="J7057" s="31" t="str">
        <x:v>15 Minutes</x:v>
      </x:c>
      <x:c r="K7057" s="32" t="str">
        <x:v>04-06-2025 05:45:00</x:v>
      </x:c>
      <x:c r="M7057" s="53" t="str">
        <x:v>3527306.7500000000000000</x:v>
      </x:c>
      <x:c r="N7057" s="33" t="str">
        <x:v/>
      </x:c>
    </x:row>
    <x:row r="7058">
      <x:c r="B7058" s="5" t="str">
        <x:v>6638292013911748090</x:v>
      </x:c>
      <x:c r="C7058" s="44" t="str">
        <x:v>85848992</x:v>
      </x:c>
      <x:c r="D7058" s="46" t="str">
        <x:v>winPM</x:v>
      </x:c>
      <x:c r="E7058" s="52" t="str">
        <x:v>112</x:v>
      </x:c>
      <x:c r="F7058" s="45" t="str">
        <x:v>174-ELE02</x:v>
      </x:c>
      <x:c r="H7058" s="9" t="str">
        <x:v>Valley_Dining.208v_Submeter</x:v>
      </x:c>
      <x:c r="I7058" s="49" t="str">
        <x:v>Use</x:v>
      </x:c>
      <x:c r="J7058" s="31" t="str">
        <x:v>15 Minutes</x:v>
      </x:c>
      <x:c r="K7058" s="32" t="str">
        <x:v>04-06-2025 06:00:00</x:v>
      </x:c>
      <x:c r="M7058" s="53" t="str">
        <x:v>3527313.5000000000000000</x:v>
      </x:c>
      <x:c r="N7058" s="33" t="str">
        <x:v/>
      </x:c>
    </x:row>
    <x:row r="7059">
      <x:c r="B7059" s="5" t="str">
        <x:v>11837457577219033936</x:v>
      </x:c>
      <x:c r="C7059" s="44" t="str">
        <x:v>85848996</x:v>
      </x:c>
      <x:c r="D7059" s="46" t="str">
        <x:v>winPM</x:v>
      </x:c>
      <x:c r="E7059" s="52" t="str">
        <x:v>112</x:v>
      </x:c>
      <x:c r="F7059" s="45" t="str">
        <x:v>174-ELE02</x:v>
      </x:c>
      <x:c r="H7059" s="9" t="str">
        <x:v>Valley_Dining.208v_Submeter</x:v>
      </x:c>
      <x:c r="I7059" s="49" t="str">
        <x:v>Use</x:v>
      </x:c>
      <x:c r="J7059" s="31" t="str">
        <x:v>15 Minutes</x:v>
      </x:c>
      <x:c r="K7059" s="32" t="str">
        <x:v>04-06-2025 06:15:00</x:v>
      </x:c>
      <x:c r="M7059" s="53" t="str">
        <x:v>3527319.5000000000000000</x:v>
      </x:c>
      <x:c r="N7059" s="33" t="str">
        <x:v/>
      </x:c>
    </x:row>
    <x:row r="7060">
      <x:c r="B7060" s="5" t="str">
        <x:v>17584805871859452139</x:v>
      </x:c>
      <x:c r="C7060" s="44" t="str">
        <x:v>85849000</x:v>
      </x:c>
      <x:c r="D7060" s="46" t="str">
        <x:v>winPM</x:v>
      </x:c>
      <x:c r="E7060" s="52" t="str">
        <x:v>112</x:v>
      </x:c>
      <x:c r="F7060" s="45" t="str">
        <x:v>174-ELE02</x:v>
      </x:c>
      <x:c r="H7060" s="9" t="str">
        <x:v>Valley_Dining.208v_Submeter</x:v>
      </x:c>
      <x:c r="I7060" s="49" t="str">
        <x:v>Use</x:v>
      </x:c>
      <x:c r="J7060" s="31" t="str">
        <x:v>15 Minutes</x:v>
      </x:c>
      <x:c r="K7060" s="32" t="str">
        <x:v>04-06-2025 06:30:00</x:v>
      </x:c>
      <x:c r="M7060" s="53" t="str">
        <x:v>3527325.5000000000000000</x:v>
      </x:c>
      <x:c r="N7060" s="33" t="str">
        <x:v/>
      </x:c>
    </x:row>
    <x:row r="7061">
      <x:c r="B7061" s="5" t="str">
        <x:v>5088923125354816083</x:v>
      </x:c>
      <x:c r="C7061" s="44" t="str">
        <x:v>85849004</x:v>
      </x:c>
      <x:c r="D7061" s="46" t="str">
        <x:v>winPM</x:v>
      </x:c>
      <x:c r="E7061" s="52" t="str">
        <x:v>112</x:v>
      </x:c>
      <x:c r="F7061" s="45" t="str">
        <x:v>174-ELE02</x:v>
      </x:c>
      <x:c r="H7061" s="9" t="str">
        <x:v>Valley_Dining.208v_Submeter</x:v>
      </x:c>
      <x:c r="I7061" s="49" t="str">
        <x:v>Use</x:v>
      </x:c>
      <x:c r="J7061" s="31" t="str">
        <x:v>15 Minutes</x:v>
      </x:c>
      <x:c r="K7061" s="32" t="str">
        <x:v>04-06-2025 06:45:00</x:v>
      </x:c>
      <x:c r="M7061" s="53" t="str">
        <x:v>3527331.7500000000000000</x:v>
      </x:c>
      <x:c r="N7061" s="33" t="str">
        <x:v/>
      </x:c>
    </x:row>
    <x:row r="7062">
      <x:c r="B7062" s="5" t="str">
        <x:v>14200535180250972719</x:v>
      </x:c>
      <x:c r="C7062" s="44" t="str">
        <x:v>85849008</x:v>
      </x:c>
      <x:c r="D7062" s="46" t="str">
        <x:v>winPM</x:v>
      </x:c>
      <x:c r="E7062" s="52" t="str">
        <x:v>112</x:v>
      </x:c>
      <x:c r="F7062" s="45" t="str">
        <x:v>174-ELE02</x:v>
      </x:c>
      <x:c r="H7062" s="9" t="str">
        <x:v>Valley_Dining.208v_Submeter</x:v>
      </x:c>
      <x:c r="I7062" s="49" t="str">
        <x:v>Use</x:v>
      </x:c>
      <x:c r="J7062" s="31" t="str">
        <x:v>15 Minutes</x:v>
      </x:c>
      <x:c r="K7062" s="32" t="str">
        <x:v>04-06-2025 07:00:00</x:v>
      </x:c>
      <x:c r="M7062" s="53" t="str">
        <x:v>3527337.7500000000000000</x:v>
      </x:c>
      <x:c r="N7062" s="33" t="str">
        <x:v/>
      </x:c>
    </x:row>
    <x:row r="7063">
      <x:c r="B7063" s="5" t="str">
        <x:v>5395631457653768482</x:v>
      </x:c>
      <x:c r="C7063" s="44" t="str">
        <x:v>85849012</x:v>
      </x:c>
      <x:c r="D7063" s="46" t="str">
        <x:v>winPM</x:v>
      </x:c>
      <x:c r="E7063" s="52" t="str">
        <x:v>112</x:v>
      </x:c>
      <x:c r="F7063" s="45" t="str">
        <x:v>174-ELE02</x:v>
      </x:c>
      <x:c r="H7063" s="9" t="str">
        <x:v>Valley_Dining.208v_Submeter</x:v>
      </x:c>
      <x:c r="I7063" s="49" t="str">
        <x:v>Use</x:v>
      </x:c>
      <x:c r="J7063" s="31" t="str">
        <x:v>15 Minutes</x:v>
      </x:c>
      <x:c r="K7063" s="32" t="str">
        <x:v>04-06-2025 07:15:00</x:v>
      </x:c>
      <x:c r="M7063" s="53" t="str">
        <x:v>3527343.5000000000000000</x:v>
      </x:c>
      <x:c r="N7063" s="33" t="str">
        <x:v/>
      </x:c>
    </x:row>
    <x:row r="7064">
      <x:c r="B7064" s="5" t="str">
        <x:v>13794492460121370851</x:v>
      </x:c>
      <x:c r="C7064" s="44" t="str">
        <x:v>85849016</x:v>
      </x:c>
      <x:c r="D7064" s="46" t="str">
        <x:v>winPM</x:v>
      </x:c>
      <x:c r="E7064" s="52" t="str">
        <x:v>112</x:v>
      </x:c>
      <x:c r="F7064" s="45" t="str">
        <x:v>174-ELE02</x:v>
      </x:c>
      <x:c r="H7064" s="9" t="str">
        <x:v>Valley_Dining.208v_Submeter</x:v>
      </x:c>
      <x:c r="I7064" s="49" t="str">
        <x:v>Use</x:v>
      </x:c>
      <x:c r="J7064" s="31" t="str">
        <x:v>15 Minutes</x:v>
      </x:c>
      <x:c r="K7064" s="32" t="str">
        <x:v>04-06-2025 07:30:00</x:v>
      </x:c>
      <x:c r="M7064" s="53" t="str">
        <x:v>3527349.5000000000000000</x:v>
      </x:c>
      <x:c r="N7064" s="33" t="str">
        <x:v/>
      </x:c>
    </x:row>
    <x:row r="7065">
      <x:c r="B7065" s="5" t="str">
        <x:v>17750984945042582083</x:v>
      </x:c>
      <x:c r="C7065" s="44" t="str">
        <x:v>85849020</x:v>
      </x:c>
      <x:c r="D7065" s="46" t="str">
        <x:v>winPM</x:v>
      </x:c>
      <x:c r="E7065" s="52" t="str">
        <x:v>112</x:v>
      </x:c>
      <x:c r="F7065" s="45" t="str">
        <x:v>174-ELE02</x:v>
      </x:c>
      <x:c r="H7065" s="9" t="str">
        <x:v>Valley_Dining.208v_Submeter</x:v>
      </x:c>
      <x:c r="I7065" s="49" t="str">
        <x:v>Use</x:v>
      </x:c>
      <x:c r="J7065" s="31" t="str">
        <x:v>15 Minutes</x:v>
      </x:c>
      <x:c r="K7065" s="32" t="str">
        <x:v>04-06-2025 07:45:00</x:v>
      </x:c>
      <x:c r="M7065" s="53" t="str">
        <x:v>3527355.5000000000000000</x:v>
      </x:c>
      <x:c r="N7065" s="33" t="str">
        <x:v/>
      </x:c>
    </x:row>
    <x:row r="7066">
      <x:c r="B7066" s="5" t="str">
        <x:v>9167548690126816817</x:v>
      </x:c>
      <x:c r="C7066" s="44" t="str">
        <x:v>85849024</x:v>
      </x:c>
      <x:c r="D7066" s="46" t="str">
        <x:v>winPM</x:v>
      </x:c>
      <x:c r="E7066" s="52" t="str">
        <x:v>112</x:v>
      </x:c>
      <x:c r="F7066" s="45" t="str">
        <x:v>174-ELE02</x:v>
      </x:c>
      <x:c r="H7066" s="9" t="str">
        <x:v>Valley_Dining.208v_Submeter</x:v>
      </x:c>
      <x:c r="I7066" s="49" t="str">
        <x:v>Use</x:v>
      </x:c>
      <x:c r="J7066" s="31" t="str">
        <x:v>15 Minutes</x:v>
      </x:c>
      <x:c r="K7066" s="32" t="str">
        <x:v>04-06-2025 08:00:00</x:v>
      </x:c>
      <x:c r="M7066" s="53" t="str">
        <x:v>3527361.7500000000000000</x:v>
      </x:c>
      <x:c r="N7066" s="33" t="str">
        <x:v/>
      </x:c>
    </x:row>
    <x:row r="7067">
      <x:c r="B7067" s="5" t="str">
        <x:v>1971662594274458572</x:v>
      </x:c>
      <x:c r="C7067" s="44" t="str">
        <x:v>85849028</x:v>
      </x:c>
      <x:c r="D7067" s="46" t="str">
        <x:v>winPM</x:v>
      </x:c>
      <x:c r="E7067" s="52" t="str">
        <x:v>112</x:v>
      </x:c>
      <x:c r="F7067" s="45" t="str">
        <x:v>174-ELE02</x:v>
      </x:c>
      <x:c r="H7067" s="9" t="str">
        <x:v>Valley_Dining.208v_Submeter</x:v>
      </x:c>
      <x:c r="I7067" s="49" t="str">
        <x:v>Use</x:v>
      </x:c>
      <x:c r="J7067" s="31" t="str">
        <x:v>15 Minutes</x:v>
      </x:c>
      <x:c r="K7067" s="32" t="str">
        <x:v>04-06-2025 08:15:00</x:v>
      </x:c>
      <x:c r="M7067" s="53" t="str">
        <x:v>3527372.2500000000000000</x:v>
      </x:c>
      <x:c r="N7067" s="33" t="str">
        <x:v/>
      </x:c>
    </x:row>
    <x:row r="7068">
      <x:c r="B7068" s="5" t="str">
        <x:v>12435717154798460931</x:v>
      </x:c>
      <x:c r="C7068" s="44" t="str">
        <x:v>85849032</x:v>
      </x:c>
      <x:c r="D7068" s="46" t="str">
        <x:v>winPM</x:v>
      </x:c>
      <x:c r="E7068" s="52" t="str">
        <x:v>112</x:v>
      </x:c>
      <x:c r="F7068" s="45" t="str">
        <x:v>174-ELE02</x:v>
      </x:c>
      <x:c r="H7068" s="9" t="str">
        <x:v>Valley_Dining.208v_Submeter</x:v>
      </x:c>
      <x:c r="I7068" s="49" t="str">
        <x:v>Use</x:v>
      </x:c>
      <x:c r="J7068" s="31" t="str">
        <x:v>15 Minutes</x:v>
      </x:c>
      <x:c r="K7068" s="32" t="str">
        <x:v>04-06-2025 08:30:00</x:v>
      </x:c>
      <x:c r="M7068" s="53" t="str">
        <x:v>3527385.7500000000000000</x:v>
      </x:c>
      <x:c r="N7068" s="33" t="str">
        <x:v/>
      </x:c>
    </x:row>
    <x:row r="7069">
      <x:c r="B7069" s="5" t="str">
        <x:v>14243179222497465458</x:v>
      </x:c>
      <x:c r="C7069" s="44" t="str">
        <x:v>85849036</x:v>
      </x:c>
      <x:c r="D7069" s="46" t="str">
        <x:v>winPM</x:v>
      </x:c>
      <x:c r="E7069" s="52" t="str">
        <x:v>112</x:v>
      </x:c>
      <x:c r="F7069" s="45" t="str">
        <x:v>174-ELE02</x:v>
      </x:c>
      <x:c r="H7069" s="9" t="str">
        <x:v>Valley_Dining.208v_Submeter</x:v>
      </x:c>
      <x:c r="I7069" s="49" t="str">
        <x:v>Use</x:v>
      </x:c>
      <x:c r="J7069" s="31" t="str">
        <x:v>15 Minutes</x:v>
      </x:c>
      <x:c r="K7069" s="32" t="str">
        <x:v>04-06-2025 08:45:00</x:v>
      </x:c>
      <x:c r="M7069" s="53" t="str">
        <x:v>3527397.0000000000000000</x:v>
      </x:c>
      <x:c r="N7069" s="33" t="str">
        <x:v/>
      </x:c>
    </x:row>
    <x:row r="7070">
      <x:c r="B7070" s="5" t="str">
        <x:v>11943377010355113942</x:v>
      </x:c>
      <x:c r="C7070" s="44" t="str">
        <x:v>85849040</x:v>
      </x:c>
      <x:c r="D7070" s="46" t="str">
        <x:v>winPM</x:v>
      </x:c>
      <x:c r="E7070" s="52" t="str">
        <x:v>112</x:v>
      </x:c>
      <x:c r="F7070" s="45" t="str">
        <x:v>174-ELE02</x:v>
      </x:c>
      <x:c r="H7070" s="9" t="str">
        <x:v>Valley_Dining.208v_Submeter</x:v>
      </x:c>
      <x:c r="I7070" s="49" t="str">
        <x:v>Use</x:v>
      </x:c>
      <x:c r="J7070" s="31" t="str">
        <x:v>15 Minutes</x:v>
      </x:c>
      <x:c r="K7070" s="32" t="str">
        <x:v>04-06-2025 09:00:00</x:v>
      </x:c>
      <x:c r="M7070" s="53" t="str">
        <x:v>3527409.2500000000000000</x:v>
      </x:c>
      <x:c r="N7070" s="33" t="str">
        <x:v/>
      </x:c>
    </x:row>
    <x:row r="7071">
      <x:c r="B7071" s="5" t="str">
        <x:v>1731004973515580693</x:v>
      </x:c>
      <x:c r="C7071" s="44" t="str">
        <x:v>85849044</x:v>
      </x:c>
      <x:c r="D7071" s="46" t="str">
        <x:v>winPM</x:v>
      </x:c>
      <x:c r="E7071" s="52" t="str">
        <x:v>112</x:v>
      </x:c>
      <x:c r="F7071" s="45" t="str">
        <x:v>174-ELE02</x:v>
      </x:c>
      <x:c r="H7071" s="9" t="str">
        <x:v>Valley_Dining.208v_Submeter</x:v>
      </x:c>
      <x:c r="I7071" s="49" t="str">
        <x:v>Use</x:v>
      </x:c>
      <x:c r="J7071" s="31" t="str">
        <x:v>15 Minutes</x:v>
      </x:c>
      <x:c r="K7071" s="32" t="str">
        <x:v>04-06-2025 09:15:00</x:v>
      </x:c>
      <x:c r="M7071" s="53" t="str">
        <x:v>3527427.0000000000000000</x:v>
      </x:c>
      <x:c r="N7071" s="33" t="str">
        <x:v/>
      </x:c>
    </x:row>
    <x:row r="7072">
      <x:c r="B7072" s="5" t="str">
        <x:v>833590327716574165</x:v>
      </x:c>
      <x:c r="C7072" s="44" t="str">
        <x:v>85849048</x:v>
      </x:c>
      <x:c r="D7072" s="46" t="str">
        <x:v>winPM</x:v>
      </x:c>
      <x:c r="E7072" s="52" t="str">
        <x:v>112</x:v>
      </x:c>
      <x:c r="F7072" s="45" t="str">
        <x:v>174-ELE02</x:v>
      </x:c>
      <x:c r="H7072" s="9" t="str">
        <x:v>Valley_Dining.208v_Submeter</x:v>
      </x:c>
      <x:c r="I7072" s="49" t="str">
        <x:v>Use</x:v>
      </x:c>
      <x:c r="J7072" s="31" t="str">
        <x:v>15 Minutes</x:v>
      </x:c>
      <x:c r="K7072" s="32" t="str">
        <x:v>04-06-2025 09:30:00</x:v>
      </x:c>
      <x:c r="M7072" s="53" t="str">
        <x:v>3527449.5000000000000000</x:v>
      </x:c>
      <x:c r="N7072" s="33" t="str">
        <x:v/>
      </x:c>
    </x:row>
    <x:row r="7073">
      <x:c r="B7073" s="5" t="str">
        <x:v>6533848212282558194</x:v>
      </x:c>
      <x:c r="C7073" s="44" t="str">
        <x:v>85849052</x:v>
      </x:c>
      <x:c r="D7073" s="46" t="str">
        <x:v>winPM</x:v>
      </x:c>
      <x:c r="E7073" s="52" t="str">
        <x:v>112</x:v>
      </x:c>
      <x:c r="F7073" s="45" t="str">
        <x:v>174-ELE02</x:v>
      </x:c>
      <x:c r="H7073" s="9" t="str">
        <x:v>Valley_Dining.208v_Submeter</x:v>
      </x:c>
      <x:c r="I7073" s="49" t="str">
        <x:v>Use</x:v>
      </x:c>
      <x:c r="J7073" s="31" t="str">
        <x:v>15 Minutes</x:v>
      </x:c>
      <x:c r="K7073" s="32" t="str">
        <x:v>04-06-2025 09:45:00</x:v>
      </x:c>
      <x:c r="M7073" s="53" t="str">
        <x:v>3527479.0000000000000000</x:v>
      </x:c>
      <x:c r="N7073" s="33" t="str">
        <x:v/>
      </x:c>
    </x:row>
    <x:row r="7074">
      <x:c r="B7074" s="5" t="str">
        <x:v>3678841801886768716</x:v>
      </x:c>
      <x:c r="C7074" s="44" t="str">
        <x:v>85849056</x:v>
      </x:c>
      <x:c r="D7074" s="46" t="str">
        <x:v>winPM</x:v>
      </x:c>
      <x:c r="E7074" s="52" t="str">
        <x:v>112</x:v>
      </x:c>
      <x:c r="F7074" s="45" t="str">
        <x:v>174-ELE02</x:v>
      </x:c>
      <x:c r="H7074" s="9" t="str">
        <x:v>Valley_Dining.208v_Submeter</x:v>
      </x:c>
      <x:c r="I7074" s="49" t="str">
        <x:v>Use</x:v>
      </x:c>
      <x:c r="J7074" s="31" t="str">
        <x:v>15 Minutes</x:v>
      </x:c>
      <x:c r="K7074" s="32" t="str">
        <x:v>04-06-2025 10:00:00</x:v>
      </x:c>
      <x:c r="M7074" s="53" t="str">
        <x:v>3527503.2500000000000000</x:v>
      </x:c>
      <x:c r="N7074" s="33" t="str">
        <x:v/>
      </x:c>
    </x:row>
    <x:row r="7075">
      <x:c r="B7075" s="5" t="str">
        <x:v>10275055883914102112</x:v>
      </x:c>
      <x:c r="C7075" s="44" t="str">
        <x:v>85849060</x:v>
      </x:c>
      <x:c r="D7075" s="46" t="str">
        <x:v>winPM</x:v>
      </x:c>
      <x:c r="E7075" s="52" t="str">
        <x:v>112</x:v>
      </x:c>
      <x:c r="F7075" s="45" t="str">
        <x:v>174-ELE02</x:v>
      </x:c>
      <x:c r="H7075" s="9" t="str">
        <x:v>Valley_Dining.208v_Submeter</x:v>
      </x:c>
      <x:c r="I7075" s="49" t="str">
        <x:v>Use</x:v>
      </x:c>
      <x:c r="J7075" s="31" t="str">
        <x:v>15 Minutes</x:v>
      </x:c>
      <x:c r="K7075" s="32" t="str">
        <x:v>04-06-2025 10:15:00</x:v>
      </x:c>
      <x:c r="M7075" s="53" t="str">
        <x:v>3527532.0000000000000000</x:v>
      </x:c>
      <x:c r="N7075" s="33" t="str">
        <x:v/>
      </x:c>
    </x:row>
    <x:row r="7076">
      <x:c r="B7076" s="5" t="str">
        <x:v>5674289725216010623</x:v>
      </x:c>
      <x:c r="C7076" s="44" t="str">
        <x:v>85849064</x:v>
      </x:c>
      <x:c r="D7076" s="46" t="str">
        <x:v>winPM</x:v>
      </x:c>
      <x:c r="E7076" s="52" t="str">
        <x:v>112</x:v>
      </x:c>
      <x:c r="F7076" s="45" t="str">
        <x:v>174-ELE02</x:v>
      </x:c>
      <x:c r="H7076" s="9" t="str">
        <x:v>Valley_Dining.208v_Submeter</x:v>
      </x:c>
      <x:c r="I7076" s="49" t="str">
        <x:v>Use</x:v>
      </x:c>
      <x:c r="J7076" s="31" t="str">
        <x:v>15 Minutes</x:v>
      </x:c>
      <x:c r="K7076" s="32" t="str">
        <x:v>04-06-2025 10:30:00</x:v>
      </x:c>
      <x:c r="M7076" s="53" t="str">
        <x:v>3527558.0000000000000000</x:v>
      </x:c>
      <x:c r="N7076" s="33" t="str">
        <x:v/>
      </x:c>
    </x:row>
    <x:row r="7077">
      <x:c r="B7077" s="5" t="str">
        <x:v>5646875701514543911</x:v>
      </x:c>
      <x:c r="C7077" s="44" t="str">
        <x:v>85849068</x:v>
      </x:c>
      <x:c r="D7077" s="46" t="str">
        <x:v>winPM</x:v>
      </x:c>
      <x:c r="E7077" s="52" t="str">
        <x:v>112</x:v>
      </x:c>
      <x:c r="F7077" s="45" t="str">
        <x:v>174-ELE02</x:v>
      </x:c>
      <x:c r="H7077" s="9" t="str">
        <x:v>Valley_Dining.208v_Submeter</x:v>
      </x:c>
      <x:c r="I7077" s="49" t="str">
        <x:v>Use</x:v>
      </x:c>
      <x:c r="J7077" s="31" t="str">
        <x:v>15 Minutes</x:v>
      </x:c>
      <x:c r="K7077" s="32" t="str">
        <x:v>04-06-2025 10:45:00</x:v>
      </x:c>
      <x:c r="M7077" s="53" t="str">
        <x:v>3527581.7500000000000000</x:v>
      </x:c>
      <x:c r="N7077" s="33" t="str">
        <x:v/>
      </x:c>
    </x:row>
    <x:row r="7078">
      <x:c r="B7078" s="5" t="str">
        <x:v>3263236630206385680</x:v>
      </x:c>
      <x:c r="C7078" s="44" t="str">
        <x:v>85849072</x:v>
      </x:c>
      <x:c r="D7078" s="46" t="str">
        <x:v>winPM</x:v>
      </x:c>
      <x:c r="E7078" s="52" t="str">
        <x:v>112</x:v>
      </x:c>
      <x:c r="F7078" s="45" t="str">
        <x:v>174-ELE02</x:v>
      </x:c>
      <x:c r="H7078" s="9" t="str">
        <x:v>Valley_Dining.208v_Submeter</x:v>
      </x:c>
      <x:c r="I7078" s="49" t="str">
        <x:v>Use</x:v>
      </x:c>
      <x:c r="J7078" s="31" t="str">
        <x:v>15 Minutes</x:v>
      </x:c>
      <x:c r="K7078" s="32" t="str">
        <x:v>04-06-2025 11:00:00</x:v>
      </x:c>
      <x:c r="M7078" s="53" t="str">
        <x:v>3527606.7500000000000000</x:v>
      </x:c>
      <x:c r="N7078" s="33" t="str">
        <x:v/>
      </x:c>
    </x:row>
    <x:row r="7079">
      <x:c r="B7079" s="5" t="str">
        <x:v>14221167123348332926</x:v>
      </x:c>
      <x:c r="C7079" s="44" t="str">
        <x:v>85849076</x:v>
      </x:c>
      <x:c r="D7079" s="46" t="str">
        <x:v>winPM</x:v>
      </x:c>
      <x:c r="E7079" s="52" t="str">
        <x:v>112</x:v>
      </x:c>
      <x:c r="F7079" s="45" t="str">
        <x:v>174-ELE02</x:v>
      </x:c>
      <x:c r="H7079" s="9" t="str">
        <x:v>Valley_Dining.208v_Submeter</x:v>
      </x:c>
      <x:c r="I7079" s="49" t="str">
        <x:v>Use</x:v>
      </x:c>
      <x:c r="J7079" s="31" t="str">
        <x:v>15 Minutes</x:v>
      </x:c>
      <x:c r="K7079" s="32" t="str">
        <x:v>04-06-2025 11:15:00</x:v>
      </x:c>
      <x:c r="M7079" s="53" t="str">
        <x:v>3527634.5000000000000000</x:v>
      </x:c>
      <x:c r="N7079" s="33" t="str">
        <x:v/>
      </x:c>
    </x:row>
    <x:row r="7080">
      <x:c r="B7080" s="5" t="str">
        <x:v>6010380317433257301</x:v>
      </x:c>
      <x:c r="C7080" s="44" t="str">
        <x:v>85849080</x:v>
      </x:c>
      <x:c r="D7080" s="46" t="str">
        <x:v>winPM</x:v>
      </x:c>
      <x:c r="E7080" s="52" t="str">
        <x:v>112</x:v>
      </x:c>
      <x:c r="F7080" s="45" t="str">
        <x:v>174-ELE02</x:v>
      </x:c>
      <x:c r="H7080" s="9" t="str">
        <x:v>Valley_Dining.208v_Submeter</x:v>
      </x:c>
      <x:c r="I7080" s="49" t="str">
        <x:v>Use</x:v>
      </x:c>
      <x:c r="J7080" s="31" t="str">
        <x:v>15 Minutes</x:v>
      </x:c>
      <x:c r="K7080" s="32" t="str">
        <x:v>04-06-2025 11:30:00</x:v>
      </x:c>
      <x:c r="M7080" s="53" t="str">
        <x:v>3527661.7500000000000000</x:v>
      </x:c>
      <x:c r="N7080" s="33" t="str">
        <x:v/>
      </x:c>
    </x:row>
    <x:row r="7081">
      <x:c r="B7081" s="5" t="str">
        <x:v>3895266585765985436</x:v>
      </x:c>
      <x:c r="C7081" s="44" t="str">
        <x:v>85849084</x:v>
      </x:c>
      <x:c r="D7081" s="46" t="str">
        <x:v>winPM</x:v>
      </x:c>
      <x:c r="E7081" s="52" t="str">
        <x:v>112</x:v>
      </x:c>
      <x:c r="F7081" s="45" t="str">
        <x:v>174-ELE02</x:v>
      </x:c>
      <x:c r="H7081" s="9" t="str">
        <x:v>Valley_Dining.208v_Submeter</x:v>
      </x:c>
      <x:c r="I7081" s="49" t="str">
        <x:v>Use</x:v>
      </x:c>
      <x:c r="J7081" s="31" t="str">
        <x:v>15 Minutes</x:v>
      </x:c>
      <x:c r="K7081" s="32" t="str">
        <x:v>04-06-2025 11:45:00</x:v>
      </x:c>
      <x:c r="M7081" s="53" t="str">
        <x:v>3527687.5000000000000000</x:v>
      </x:c>
      <x:c r="N7081" s="33" t="str">
        <x:v/>
      </x:c>
    </x:row>
    <x:row r="7082">
      <x:c r="B7082" s="5" t="str">
        <x:v>8096431060839630924</x:v>
      </x:c>
      <x:c r="C7082" s="44" t="str">
        <x:v>85849088</x:v>
      </x:c>
      <x:c r="D7082" s="46" t="str">
        <x:v>winPM</x:v>
      </x:c>
      <x:c r="E7082" s="52" t="str">
        <x:v>112</x:v>
      </x:c>
      <x:c r="F7082" s="45" t="str">
        <x:v>174-ELE02</x:v>
      </x:c>
      <x:c r="H7082" s="9" t="str">
        <x:v>Valley_Dining.208v_Submeter</x:v>
      </x:c>
      <x:c r="I7082" s="49" t="str">
        <x:v>Use</x:v>
      </x:c>
      <x:c r="J7082" s="31" t="str">
        <x:v>15 Minutes</x:v>
      </x:c>
      <x:c r="K7082" s="32" t="str">
        <x:v>04-06-2025 12:00:00</x:v>
      </x:c>
      <x:c r="M7082" s="53" t="str">
        <x:v>3527711.2500000000000000</x:v>
      </x:c>
      <x:c r="N7082" s="33" t="str">
        <x:v/>
      </x:c>
    </x:row>
    <x:row r="7083">
      <x:c r="B7083" s="5" t="str">
        <x:v>2955604862125920648</x:v>
      </x:c>
      <x:c r="C7083" s="44" t="str">
        <x:v>85849092</x:v>
      </x:c>
      <x:c r="D7083" s="46" t="str">
        <x:v>winPM</x:v>
      </x:c>
      <x:c r="E7083" s="52" t="str">
        <x:v>112</x:v>
      </x:c>
      <x:c r="F7083" s="45" t="str">
        <x:v>174-ELE02</x:v>
      </x:c>
      <x:c r="H7083" s="9" t="str">
        <x:v>Valley_Dining.208v_Submeter</x:v>
      </x:c>
      <x:c r="I7083" s="49" t="str">
        <x:v>Use</x:v>
      </x:c>
      <x:c r="J7083" s="31" t="str">
        <x:v>15 Minutes</x:v>
      </x:c>
      <x:c r="K7083" s="32" t="str">
        <x:v>04-06-2025 12:15:00</x:v>
      </x:c>
      <x:c r="M7083" s="53" t="str">
        <x:v>3527735.7500000000000000</x:v>
      </x:c>
      <x:c r="N7083" s="33" t="str">
        <x:v/>
      </x:c>
    </x:row>
    <x:row r="7084">
      <x:c r="B7084" s="5" t="str">
        <x:v>8630621273717064697</x:v>
      </x:c>
      <x:c r="C7084" s="44" t="str">
        <x:v>85849096</x:v>
      </x:c>
      <x:c r="D7084" s="46" t="str">
        <x:v>winPM</x:v>
      </x:c>
      <x:c r="E7084" s="52" t="str">
        <x:v>112</x:v>
      </x:c>
      <x:c r="F7084" s="45" t="str">
        <x:v>174-ELE02</x:v>
      </x:c>
      <x:c r="H7084" s="9" t="str">
        <x:v>Valley_Dining.208v_Submeter</x:v>
      </x:c>
      <x:c r="I7084" s="49" t="str">
        <x:v>Use</x:v>
      </x:c>
      <x:c r="J7084" s="31" t="str">
        <x:v>15 Minutes</x:v>
      </x:c>
      <x:c r="K7084" s="32" t="str">
        <x:v>04-06-2025 12:30:00</x:v>
      </x:c>
      <x:c r="M7084" s="53" t="str">
        <x:v>3527760.0000000000000000</x:v>
      </x:c>
      <x:c r="N7084" s="33" t="str">
        <x:v/>
      </x:c>
    </x:row>
    <x:row r="7085">
      <x:c r="B7085" s="5" t="str">
        <x:v>7198929539422922952</x:v>
      </x:c>
      <x:c r="C7085" s="44" t="str">
        <x:v>85849100</x:v>
      </x:c>
      <x:c r="D7085" s="46" t="str">
        <x:v>winPM</x:v>
      </x:c>
      <x:c r="E7085" s="52" t="str">
        <x:v>112</x:v>
      </x:c>
      <x:c r="F7085" s="45" t="str">
        <x:v>174-ELE02</x:v>
      </x:c>
      <x:c r="H7085" s="9" t="str">
        <x:v>Valley_Dining.208v_Submeter</x:v>
      </x:c>
      <x:c r="I7085" s="49" t="str">
        <x:v>Use</x:v>
      </x:c>
      <x:c r="J7085" s="31" t="str">
        <x:v>15 Minutes</x:v>
      </x:c>
      <x:c r="K7085" s="32" t="str">
        <x:v>04-06-2025 12:45:00</x:v>
      </x:c>
      <x:c r="M7085" s="53" t="str">
        <x:v>3527784.2500000000000000</x:v>
      </x:c>
      <x:c r="N7085" s="33" t="str">
        <x:v/>
      </x:c>
    </x:row>
    <x:row r="7086">
      <x:c r="B7086" s="5" t="str">
        <x:v>18180355042780741343</x:v>
      </x:c>
      <x:c r="C7086" s="44" t="str">
        <x:v>85849104</x:v>
      </x:c>
      <x:c r="D7086" s="46" t="str">
        <x:v>winPM</x:v>
      </x:c>
      <x:c r="E7086" s="52" t="str">
        <x:v>112</x:v>
      </x:c>
      <x:c r="F7086" s="45" t="str">
        <x:v>174-ELE02</x:v>
      </x:c>
      <x:c r="H7086" s="9" t="str">
        <x:v>Valley_Dining.208v_Submeter</x:v>
      </x:c>
      <x:c r="I7086" s="49" t="str">
        <x:v>Use</x:v>
      </x:c>
      <x:c r="J7086" s="31" t="str">
        <x:v>15 Minutes</x:v>
      </x:c>
      <x:c r="K7086" s="32" t="str">
        <x:v>04-06-2025 13:00:00</x:v>
      </x:c>
      <x:c r="M7086" s="53" t="str">
        <x:v>3527809.0000000000000000</x:v>
      </x:c>
      <x:c r="N7086" s="33" t="str">
        <x:v/>
      </x:c>
    </x:row>
    <x:row r="7087">
      <x:c r="B7087" s="5" t="str">
        <x:v>1177588316739283170</x:v>
      </x:c>
      <x:c r="C7087" s="44" t="str">
        <x:v>85849108</x:v>
      </x:c>
      <x:c r="D7087" s="46" t="str">
        <x:v>winPM</x:v>
      </x:c>
      <x:c r="E7087" s="52" t="str">
        <x:v>112</x:v>
      </x:c>
      <x:c r="F7087" s="45" t="str">
        <x:v>174-ELE02</x:v>
      </x:c>
      <x:c r="H7087" s="9" t="str">
        <x:v>Valley_Dining.208v_Submeter</x:v>
      </x:c>
      <x:c r="I7087" s="49" t="str">
        <x:v>Use</x:v>
      </x:c>
      <x:c r="J7087" s="31" t="str">
        <x:v>15 Minutes</x:v>
      </x:c>
      <x:c r="K7087" s="32" t="str">
        <x:v>04-06-2025 13:15:00</x:v>
      </x:c>
      <x:c r="M7087" s="53" t="str">
        <x:v>3527832.2500000000000000</x:v>
      </x:c>
      <x:c r="N7087" s="33" t="str">
        <x:v/>
      </x:c>
    </x:row>
    <x:row r="7088">
      <x:c r="B7088" s="5" t="str">
        <x:v>9711197092106812344</x:v>
      </x:c>
      <x:c r="C7088" s="44" t="str">
        <x:v>85849112</x:v>
      </x:c>
      <x:c r="D7088" s="46" t="str">
        <x:v>winPM</x:v>
      </x:c>
      <x:c r="E7088" s="52" t="str">
        <x:v>112</x:v>
      </x:c>
      <x:c r="F7088" s="45" t="str">
        <x:v>174-ELE02</x:v>
      </x:c>
      <x:c r="H7088" s="9" t="str">
        <x:v>Valley_Dining.208v_Submeter</x:v>
      </x:c>
      <x:c r="I7088" s="49" t="str">
        <x:v>Use</x:v>
      </x:c>
      <x:c r="J7088" s="31" t="str">
        <x:v>15 Minutes</x:v>
      </x:c>
      <x:c r="K7088" s="32" t="str">
        <x:v>04-06-2025 13:30:00</x:v>
      </x:c>
      <x:c r="M7088" s="53" t="str">
        <x:v>3527857.0000000000000000</x:v>
      </x:c>
      <x:c r="N7088" s="33" t="str">
        <x:v/>
      </x:c>
    </x:row>
    <x:row r="7089">
      <x:c r="B7089" s="5" t="str">
        <x:v>13001783365765572257</x:v>
      </x:c>
      <x:c r="C7089" s="44" t="str">
        <x:v>85849116</x:v>
      </x:c>
      <x:c r="D7089" s="46" t="str">
        <x:v>winPM</x:v>
      </x:c>
      <x:c r="E7089" s="52" t="str">
        <x:v>112</x:v>
      </x:c>
      <x:c r="F7089" s="45" t="str">
        <x:v>174-ELE02</x:v>
      </x:c>
      <x:c r="H7089" s="9" t="str">
        <x:v>Valley_Dining.208v_Submeter</x:v>
      </x:c>
      <x:c r="I7089" s="49" t="str">
        <x:v>Use</x:v>
      </x:c>
      <x:c r="J7089" s="31" t="str">
        <x:v>15 Minutes</x:v>
      </x:c>
      <x:c r="K7089" s="32" t="str">
        <x:v>04-06-2025 13:45:00</x:v>
      </x:c>
      <x:c r="M7089" s="53" t="str">
        <x:v>3527881.7500000000000000</x:v>
      </x:c>
      <x:c r="N7089" s="33" t="str">
        <x:v/>
      </x:c>
    </x:row>
    <x:row r="7090">
      <x:c r="B7090" s="5" t="str">
        <x:v>7300143997097187401</x:v>
      </x:c>
      <x:c r="C7090" s="44" t="str">
        <x:v>85849120</x:v>
      </x:c>
      <x:c r="D7090" s="46" t="str">
        <x:v>winPM</x:v>
      </x:c>
      <x:c r="E7090" s="52" t="str">
        <x:v>112</x:v>
      </x:c>
      <x:c r="F7090" s="45" t="str">
        <x:v>174-ELE02</x:v>
      </x:c>
      <x:c r="H7090" s="9" t="str">
        <x:v>Valley_Dining.208v_Submeter</x:v>
      </x:c>
      <x:c r="I7090" s="49" t="str">
        <x:v>Use</x:v>
      </x:c>
      <x:c r="J7090" s="31" t="str">
        <x:v>15 Minutes</x:v>
      </x:c>
      <x:c r="K7090" s="32" t="str">
        <x:v>04-06-2025 14:00:00</x:v>
      </x:c>
      <x:c r="M7090" s="53" t="str">
        <x:v>3527905.7500000000000000</x:v>
      </x:c>
      <x:c r="N7090" s="33" t="str">
        <x:v/>
      </x:c>
    </x:row>
    <x:row r="7091">
      <x:c r="B7091" s="5" t="str">
        <x:v>13093465266888241552</x:v>
      </x:c>
      <x:c r="C7091" s="44" t="str">
        <x:v>85849124</x:v>
      </x:c>
      <x:c r="D7091" s="46" t="str">
        <x:v>winPM</x:v>
      </x:c>
      <x:c r="E7091" s="52" t="str">
        <x:v>112</x:v>
      </x:c>
      <x:c r="F7091" s="45" t="str">
        <x:v>174-ELE02</x:v>
      </x:c>
      <x:c r="H7091" s="9" t="str">
        <x:v>Valley_Dining.208v_Submeter</x:v>
      </x:c>
      <x:c r="I7091" s="49" t="str">
        <x:v>Use</x:v>
      </x:c>
      <x:c r="J7091" s="31" t="str">
        <x:v>15 Minutes</x:v>
      </x:c>
      <x:c r="K7091" s="32" t="str">
        <x:v>04-06-2025 14:15:00</x:v>
      </x:c>
      <x:c r="M7091" s="53" t="str">
        <x:v>3527931.0000000000000000</x:v>
      </x:c>
      <x:c r="N7091" s="33" t="str">
        <x:v/>
      </x:c>
    </x:row>
    <x:row r="7092">
      <x:c r="B7092" s="5" t="str">
        <x:v>4653960167989680386</x:v>
      </x:c>
      <x:c r="C7092" s="44" t="str">
        <x:v>85849128</x:v>
      </x:c>
      <x:c r="D7092" s="46" t="str">
        <x:v>winPM</x:v>
      </x:c>
      <x:c r="E7092" s="52" t="str">
        <x:v>112</x:v>
      </x:c>
      <x:c r="F7092" s="45" t="str">
        <x:v>174-ELE02</x:v>
      </x:c>
      <x:c r="H7092" s="9" t="str">
        <x:v>Valley_Dining.208v_Submeter</x:v>
      </x:c>
      <x:c r="I7092" s="49" t="str">
        <x:v>Use</x:v>
      </x:c>
      <x:c r="J7092" s="31" t="str">
        <x:v>15 Minutes</x:v>
      </x:c>
      <x:c r="K7092" s="32" t="str">
        <x:v>04-06-2025 14:30:00</x:v>
      </x:c>
      <x:c r="M7092" s="53" t="str">
        <x:v>3527958.7500000000000000</x:v>
      </x:c>
      <x:c r="N7092" s="33" t="str">
        <x:v/>
      </x:c>
    </x:row>
    <x:row r="7093">
      <x:c r="B7093" s="5" t="str">
        <x:v>15528960936824309531</x:v>
      </x:c>
      <x:c r="C7093" s="44" t="str">
        <x:v>85849132</x:v>
      </x:c>
      <x:c r="D7093" s="46" t="str">
        <x:v>winPM</x:v>
      </x:c>
      <x:c r="E7093" s="52" t="str">
        <x:v>112</x:v>
      </x:c>
      <x:c r="F7093" s="45" t="str">
        <x:v>174-ELE02</x:v>
      </x:c>
      <x:c r="H7093" s="9" t="str">
        <x:v>Valley_Dining.208v_Submeter</x:v>
      </x:c>
      <x:c r="I7093" s="49" t="str">
        <x:v>Use</x:v>
      </x:c>
      <x:c r="J7093" s="31" t="str">
        <x:v>15 Minutes</x:v>
      </x:c>
      <x:c r="K7093" s="32" t="str">
        <x:v>04-06-2025 14:45:00</x:v>
      </x:c>
      <x:c r="M7093" s="53" t="str">
        <x:v>3527984.2500000000000000</x:v>
      </x:c>
      <x:c r="N7093" s="33" t="str">
        <x:v/>
      </x:c>
    </x:row>
    <x:row r="7094">
      <x:c r="B7094" s="5" t="str">
        <x:v>11811652348272116469</x:v>
      </x:c>
      <x:c r="C7094" s="44" t="str">
        <x:v>85849136</x:v>
      </x:c>
      <x:c r="D7094" s="46" t="str">
        <x:v>winPM</x:v>
      </x:c>
      <x:c r="E7094" s="52" t="str">
        <x:v>112</x:v>
      </x:c>
      <x:c r="F7094" s="45" t="str">
        <x:v>174-ELE02</x:v>
      </x:c>
      <x:c r="H7094" s="9" t="str">
        <x:v>Valley_Dining.208v_Submeter</x:v>
      </x:c>
      <x:c r="I7094" s="49" t="str">
        <x:v>Use</x:v>
      </x:c>
      <x:c r="J7094" s="31" t="str">
        <x:v>15 Minutes</x:v>
      </x:c>
      <x:c r="K7094" s="32" t="str">
        <x:v>04-06-2025 15:00:00</x:v>
      </x:c>
      <x:c r="M7094" s="53" t="str">
        <x:v>3528007.0000000000000000</x:v>
      </x:c>
      <x:c r="N7094" s="33" t="str">
        <x:v/>
      </x:c>
    </x:row>
    <x:row r="7095">
      <x:c r="B7095" s="5" t="str">
        <x:v>4615126598018300313</x:v>
      </x:c>
      <x:c r="C7095" s="44" t="str">
        <x:v>85849140</x:v>
      </x:c>
      <x:c r="D7095" s="46" t="str">
        <x:v>winPM</x:v>
      </x:c>
      <x:c r="E7095" s="52" t="str">
        <x:v>112</x:v>
      </x:c>
      <x:c r="F7095" s="45" t="str">
        <x:v>174-ELE02</x:v>
      </x:c>
      <x:c r="H7095" s="9" t="str">
        <x:v>Valley_Dining.208v_Submeter</x:v>
      </x:c>
      <x:c r="I7095" s="49" t="str">
        <x:v>Use</x:v>
      </x:c>
      <x:c r="J7095" s="31" t="str">
        <x:v>15 Minutes</x:v>
      </x:c>
      <x:c r="K7095" s="32" t="str">
        <x:v>04-06-2025 15:15:00</x:v>
      </x:c>
      <x:c r="M7095" s="53" t="str">
        <x:v>3528034.5000000000000000</x:v>
      </x:c>
      <x:c r="N7095" s="33" t="str">
        <x:v/>
      </x:c>
    </x:row>
    <x:row r="7096">
      <x:c r="B7096" s="5" t="str">
        <x:v>2748052556509889724</x:v>
      </x:c>
      <x:c r="C7096" s="44" t="str">
        <x:v>85849144</x:v>
      </x:c>
      <x:c r="D7096" s="46" t="str">
        <x:v>winPM</x:v>
      </x:c>
      <x:c r="E7096" s="52" t="str">
        <x:v>112</x:v>
      </x:c>
      <x:c r="F7096" s="45" t="str">
        <x:v>174-ELE02</x:v>
      </x:c>
      <x:c r="H7096" s="9" t="str">
        <x:v>Valley_Dining.208v_Submeter</x:v>
      </x:c>
      <x:c r="I7096" s="49" t="str">
        <x:v>Use</x:v>
      </x:c>
      <x:c r="J7096" s="31" t="str">
        <x:v>15 Minutes</x:v>
      </x:c>
      <x:c r="K7096" s="32" t="str">
        <x:v>04-06-2025 15:30:00</x:v>
      </x:c>
      <x:c r="M7096" s="53" t="str">
        <x:v>3528064.0000000000000000</x:v>
      </x:c>
      <x:c r="N7096" s="33" t="str">
        <x:v/>
      </x:c>
    </x:row>
    <x:row r="7097">
      <x:c r="B7097" s="5" t="str">
        <x:v>14656635778181154073</x:v>
      </x:c>
      <x:c r="C7097" s="44" t="str">
        <x:v>85849148</x:v>
      </x:c>
      <x:c r="D7097" s="46" t="str">
        <x:v>winPM</x:v>
      </x:c>
      <x:c r="E7097" s="52" t="str">
        <x:v>112</x:v>
      </x:c>
      <x:c r="F7097" s="45" t="str">
        <x:v>174-ELE02</x:v>
      </x:c>
      <x:c r="H7097" s="9" t="str">
        <x:v>Valley_Dining.208v_Submeter</x:v>
      </x:c>
      <x:c r="I7097" s="49" t="str">
        <x:v>Use</x:v>
      </x:c>
      <x:c r="J7097" s="31" t="str">
        <x:v>15 Minutes</x:v>
      </x:c>
      <x:c r="K7097" s="32" t="str">
        <x:v>04-06-2025 15:45:00</x:v>
      </x:c>
      <x:c r="M7097" s="53" t="str">
        <x:v>3528094.0000000000000000</x:v>
      </x:c>
      <x:c r="N7097" s="33" t="str">
        <x:v/>
      </x:c>
    </x:row>
    <x:row r="7098">
      <x:c r="B7098" s="5" t="str">
        <x:v>6899296857972663337</x:v>
      </x:c>
      <x:c r="C7098" s="44" t="str">
        <x:v>85849152</x:v>
      </x:c>
      <x:c r="D7098" s="46" t="str">
        <x:v>winPM</x:v>
      </x:c>
      <x:c r="E7098" s="52" t="str">
        <x:v>112</x:v>
      </x:c>
      <x:c r="F7098" s="45" t="str">
        <x:v>174-ELE02</x:v>
      </x:c>
      <x:c r="H7098" s="9" t="str">
        <x:v>Valley_Dining.208v_Submeter</x:v>
      </x:c>
      <x:c r="I7098" s="49" t="str">
        <x:v>Use</x:v>
      </x:c>
      <x:c r="J7098" s="31" t="str">
        <x:v>15 Minutes</x:v>
      </x:c>
      <x:c r="K7098" s="32" t="str">
        <x:v>04-06-2025 16:00:00</x:v>
      </x:c>
      <x:c r="M7098" s="53" t="str">
        <x:v>3528121.0000000000000000</x:v>
      </x:c>
      <x:c r="N7098" s="33" t="str">
        <x:v/>
      </x:c>
    </x:row>
    <x:row r="7099">
      <x:c r="B7099" s="5" t="str">
        <x:v>945444186104921795</x:v>
      </x:c>
      <x:c r="C7099" s="44" t="str">
        <x:v>85849156</x:v>
      </x:c>
      <x:c r="D7099" s="46" t="str">
        <x:v>winPM</x:v>
      </x:c>
      <x:c r="E7099" s="52" t="str">
        <x:v>112</x:v>
      </x:c>
      <x:c r="F7099" s="45" t="str">
        <x:v>174-ELE02</x:v>
      </x:c>
      <x:c r="H7099" s="9" t="str">
        <x:v>Valley_Dining.208v_Submeter</x:v>
      </x:c>
      <x:c r="I7099" s="49" t="str">
        <x:v>Use</x:v>
      </x:c>
      <x:c r="J7099" s="31" t="str">
        <x:v>15 Minutes</x:v>
      </x:c>
      <x:c r="K7099" s="32" t="str">
        <x:v>04-06-2025 16:15:00</x:v>
      </x:c>
      <x:c r="M7099" s="53" t="str">
        <x:v>3528148.5000000000000000</x:v>
      </x:c>
      <x:c r="N7099" s="33" t="str">
        <x:v/>
      </x:c>
    </x:row>
    <x:row r="7100">
      <x:c r="B7100" s="5" t="str">
        <x:v>1738005543741208942</x:v>
      </x:c>
      <x:c r="C7100" s="44" t="str">
        <x:v>85849160</x:v>
      </x:c>
      <x:c r="D7100" s="46" t="str">
        <x:v>winPM</x:v>
      </x:c>
      <x:c r="E7100" s="52" t="str">
        <x:v>112</x:v>
      </x:c>
      <x:c r="F7100" s="45" t="str">
        <x:v>174-ELE02</x:v>
      </x:c>
      <x:c r="H7100" s="9" t="str">
        <x:v>Valley_Dining.208v_Submeter</x:v>
      </x:c>
      <x:c r="I7100" s="49" t="str">
        <x:v>Use</x:v>
      </x:c>
      <x:c r="J7100" s="31" t="str">
        <x:v>15 Minutes</x:v>
      </x:c>
      <x:c r="K7100" s="32" t="str">
        <x:v>04-06-2025 16:30:00</x:v>
      </x:c>
      <x:c r="M7100" s="53" t="str">
        <x:v>3528176.5000000000000000</x:v>
      </x:c>
      <x:c r="N7100" s="33" t="str">
        <x:v/>
      </x:c>
    </x:row>
    <x:row r="7101">
      <x:c r="B7101" s="5" t="str">
        <x:v>16194680914128239507</x:v>
      </x:c>
      <x:c r="C7101" s="44" t="str">
        <x:v>85849164</x:v>
      </x:c>
      <x:c r="D7101" s="46" t="str">
        <x:v>winPM</x:v>
      </x:c>
      <x:c r="E7101" s="52" t="str">
        <x:v>112</x:v>
      </x:c>
      <x:c r="F7101" s="45" t="str">
        <x:v>174-ELE02</x:v>
      </x:c>
      <x:c r="H7101" s="9" t="str">
        <x:v>Valley_Dining.208v_Submeter</x:v>
      </x:c>
      <x:c r="I7101" s="49" t="str">
        <x:v>Use</x:v>
      </x:c>
      <x:c r="J7101" s="31" t="str">
        <x:v>15 Minutes</x:v>
      </x:c>
      <x:c r="K7101" s="32" t="str">
        <x:v>04-06-2025 16:45:00</x:v>
      </x:c>
      <x:c r="M7101" s="53" t="str">
        <x:v>3528203.5000000000000000</x:v>
      </x:c>
      <x:c r="N7101" s="33" t="str">
        <x:v/>
      </x:c>
    </x:row>
    <x:row r="7102">
      <x:c r="B7102" s="5" t="str">
        <x:v>18432061420656664504</x:v>
      </x:c>
      <x:c r="C7102" s="44" t="str">
        <x:v>85849168</x:v>
      </x:c>
      <x:c r="D7102" s="46" t="str">
        <x:v>winPM</x:v>
      </x:c>
      <x:c r="E7102" s="52" t="str">
        <x:v>112</x:v>
      </x:c>
      <x:c r="F7102" s="45" t="str">
        <x:v>174-ELE02</x:v>
      </x:c>
      <x:c r="H7102" s="9" t="str">
        <x:v>Valley_Dining.208v_Submeter</x:v>
      </x:c>
      <x:c r="I7102" s="49" t="str">
        <x:v>Use</x:v>
      </x:c>
      <x:c r="J7102" s="31" t="str">
        <x:v>15 Minutes</x:v>
      </x:c>
      <x:c r="K7102" s="32" t="str">
        <x:v>04-06-2025 17:00:00</x:v>
      </x:c>
      <x:c r="M7102" s="53" t="str">
        <x:v>3528227.7500000000000000</x:v>
      </x:c>
      <x:c r="N7102" s="33" t="str">
        <x:v/>
      </x:c>
    </x:row>
    <x:row r="7103">
      <x:c r="B7103" s="5" t="str">
        <x:v>13811973864783197280</x:v>
      </x:c>
      <x:c r="C7103" s="44" t="str">
        <x:v>85849172</x:v>
      </x:c>
      <x:c r="D7103" s="46" t="str">
        <x:v>winPM</x:v>
      </x:c>
      <x:c r="E7103" s="52" t="str">
        <x:v>112</x:v>
      </x:c>
      <x:c r="F7103" s="45" t="str">
        <x:v>174-ELE02</x:v>
      </x:c>
      <x:c r="H7103" s="9" t="str">
        <x:v>Valley_Dining.208v_Submeter</x:v>
      </x:c>
      <x:c r="I7103" s="49" t="str">
        <x:v>Use</x:v>
      </x:c>
      <x:c r="J7103" s="31" t="str">
        <x:v>15 Minutes</x:v>
      </x:c>
      <x:c r="K7103" s="32" t="str">
        <x:v>04-06-2025 17:15:00</x:v>
      </x:c>
      <x:c r="M7103" s="53" t="str">
        <x:v>3528249.5000000000000000</x:v>
      </x:c>
      <x:c r="N7103" s="33" t="str">
        <x:v/>
      </x:c>
    </x:row>
    <x:row r="7104">
      <x:c r="B7104" s="5" t="str">
        <x:v>8902577902055630</x:v>
      </x:c>
      <x:c r="C7104" s="44" t="str">
        <x:v>85849176</x:v>
      </x:c>
      <x:c r="D7104" s="46" t="str">
        <x:v>winPM</x:v>
      </x:c>
      <x:c r="E7104" s="52" t="str">
        <x:v>112</x:v>
      </x:c>
      <x:c r="F7104" s="45" t="str">
        <x:v>174-ELE02</x:v>
      </x:c>
      <x:c r="H7104" s="9" t="str">
        <x:v>Valley_Dining.208v_Submeter</x:v>
      </x:c>
      <x:c r="I7104" s="49" t="str">
        <x:v>Use</x:v>
      </x:c>
      <x:c r="J7104" s="31" t="str">
        <x:v>15 Minutes</x:v>
      </x:c>
      <x:c r="K7104" s="32" t="str">
        <x:v>04-06-2025 17:30:00</x:v>
      </x:c>
      <x:c r="M7104" s="53" t="str">
        <x:v>3528272.7500000000000000</x:v>
      </x:c>
      <x:c r="N7104" s="33" t="str">
        <x:v/>
      </x:c>
    </x:row>
    <x:row r="7105">
      <x:c r="B7105" s="5" t="str">
        <x:v>6293468642638585384</x:v>
      </x:c>
      <x:c r="C7105" s="44" t="str">
        <x:v>85849180</x:v>
      </x:c>
      <x:c r="D7105" s="46" t="str">
        <x:v>winPM</x:v>
      </x:c>
      <x:c r="E7105" s="52" t="str">
        <x:v>112</x:v>
      </x:c>
      <x:c r="F7105" s="45" t="str">
        <x:v>174-ELE02</x:v>
      </x:c>
      <x:c r="H7105" s="9" t="str">
        <x:v>Valley_Dining.208v_Submeter</x:v>
      </x:c>
      <x:c r="I7105" s="49" t="str">
        <x:v>Use</x:v>
      </x:c>
      <x:c r="J7105" s="31" t="str">
        <x:v>15 Minutes</x:v>
      </x:c>
      <x:c r="K7105" s="32" t="str">
        <x:v>04-06-2025 17:45:00</x:v>
      </x:c>
      <x:c r="M7105" s="53" t="str">
        <x:v>3528299.7500000000000000</x:v>
      </x:c>
      <x:c r="N7105" s="33" t="str">
        <x:v/>
      </x:c>
    </x:row>
    <x:row r="7106">
      <x:c r="B7106" s="5" t="str">
        <x:v>4369237504914268653</x:v>
      </x:c>
      <x:c r="C7106" s="44" t="str">
        <x:v>85849184</x:v>
      </x:c>
      <x:c r="D7106" s="46" t="str">
        <x:v>winPM</x:v>
      </x:c>
      <x:c r="E7106" s="52" t="str">
        <x:v>112</x:v>
      </x:c>
      <x:c r="F7106" s="45" t="str">
        <x:v>174-ELE02</x:v>
      </x:c>
      <x:c r="H7106" s="9" t="str">
        <x:v>Valley_Dining.208v_Submeter</x:v>
      </x:c>
      <x:c r="I7106" s="49" t="str">
        <x:v>Use</x:v>
      </x:c>
      <x:c r="J7106" s="31" t="str">
        <x:v>15 Minutes</x:v>
      </x:c>
      <x:c r="K7106" s="32" t="str">
        <x:v>04-06-2025 18:00:00</x:v>
      </x:c>
      <x:c r="M7106" s="53" t="str">
        <x:v>3528325.2500000000000000</x:v>
      </x:c>
      <x:c r="N7106" s="33" t="str">
        <x:v/>
      </x:c>
    </x:row>
    <x:row r="7107">
      <x:c r="B7107" s="5" t="str">
        <x:v>18134563313493951493</x:v>
      </x:c>
      <x:c r="C7107" s="44" t="str">
        <x:v>85849188</x:v>
      </x:c>
      <x:c r="D7107" s="46" t="str">
        <x:v>winPM</x:v>
      </x:c>
      <x:c r="E7107" s="52" t="str">
        <x:v>112</x:v>
      </x:c>
      <x:c r="F7107" s="45" t="str">
        <x:v>174-ELE02</x:v>
      </x:c>
      <x:c r="H7107" s="9" t="str">
        <x:v>Valley_Dining.208v_Submeter</x:v>
      </x:c>
      <x:c r="I7107" s="49" t="str">
        <x:v>Use</x:v>
      </x:c>
      <x:c r="J7107" s="31" t="str">
        <x:v>15 Minutes</x:v>
      </x:c>
      <x:c r="K7107" s="32" t="str">
        <x:v>04-06-2025 18:15:00</x:v>
      </x:c>
      <x:c r="M7107" s="53" t="str">
        <x:v>3528350.2500000000000000</x:v>
      </x:c>
      <x:c r="N7107" s="33" t="str">
        <x:v/>
      </x:c>
    </x:row>
    <x:row r="7108">
      <x:c r="B7108" s="5" t="str">
        <x:v>6750036643782368896</x:v>
      </x:c>
      <x:c r="C7108" s="44" t="str">
        <x:v>85849192</x:v>
      </x:c>
      <x:c r="D7108" s="46" t="str">
        <x:v>winPM</x:v>
      </x:c>
      <x:c r="E7108" s="52" t="str">
        <x:v>112</x:v>
      </x:c>
      <x:c r="F7108" s="45" t="str">
        <x:v>174-ELE02</x:v>
      </x:c>
      <x:c r="H7108" s="9" t="str">
        <x:v>Valley_Dining.208v_Submeter</x:v>
      </x:c>
      <x:c r="I7108" s="49" t="str">
        <x:v>Use</x:v>
      </x:c>
      <x:c r="J7108" s="31" t="str">
        <x:v>15 Minutes</x:v>
      </x:c>
      <x:c r="K7108" s="32" t="str">
        <x:v>04-06-2025 18:30:00</x:v>
      </x:c>
      <x:c r="M7108" s="53" t="str">
        <x:v>3528375.5000000000000000</x:v>
      </x:c>
      <x:c r="N7108" s="33" t="str">
        <x:v/>
      </x:c>
    </x:row>
    <x:row r="7109">
      <x:c r="B7109" s="5" t="str">
        <x:v>10760318524913059250</x:v>
      </x:c>
      <x:c r="C7109" s="44" t="str">
        <x:v>85849196</x:v>
      </x:c>
      <x:c r="D7109" s="46" t="str">
        <x:v>winPM</x:v>
      </x:c>
      <x:c r="E7109" s="52" t="str">
        <x:v>112</x:v>
      </x:c>
      <x:c r="F7109" s="45" t="str">
        <x:v>174-ELE02</x:v>
      </x:c>
      <x:c r="H7109" s="9" t="str">
        <x:v>Valley_Dining.208v_Submeter</x:v>
      </x:c>
      <x:c r="I7109" s="49" t="str">
        <x:v>Use</x:v>
      </x:c>
      <x:c r="J7109" s="31" t="str">
        <x:v>15 Minutes</x:v>
      </x:c>
      <x:c r="K7109" s="32" t="str">
        <x:v>04-06-2025 18:45:00</x:v>
      </x:c>
      <x:c r="M7109" s="53" t="str">
        <x:v>3528399.5000000000000000</x:v>
      </x:c>
      <x:c r="N7109" s="33" t="str">
        <x:v/>
      </x:c>
    </x:row>
    <x:row r="7110">
      <x:c r="B7110" s="5" t="str">
        <x:v>586718456326174826</x:v>
      </x:c>
      <x:c r="C7110" s="44" t="str">
        <x:v>85849200</x:v>
      </x:c>
      <x:c r="D7110" s="46" t="str">
        <x:v>winPM</x:v>
      </x:c>
      <x:c r="E7110" s="52" t="str">
        <x:v>112</x:v>
      </x:c>
      <x:c r="F7110" s="45" t="str">
        <x:v>174-ELE02</x:v>
      </x:c>
      <x:c r="H7110" s="9" t="str">
        <x:v>Valley_Dining.208v_Submeter</x:v>
      </x:c>
      <x:c r="I7110" s="49" t="str">
        <x:v>Use</x:v>
      </x:c>
      <x:c r="J7110" s="31" t="str">
        <x:v>15 Minutes</x:v>
      </x:c>
      <x:c r="K7110" s="32" t="str">
        <x:v>04-06-2025 19:00:00</x:v>
      </x:c>
      <x:c r="M7110" s="53" t="str">
        <x:v>3528428.0000000000000000</x:v>
      </x:c>
      <x:c r="N7110" s="33" t="str">
        <x:v/>
      </x:c>
    </x:row>
    <x:row r="7111">
      <x:c r="B7111" s="5" t="str">
        <x:v>15302696993435174769</x:v>
      </x:c>
      <x:c r="C7111" s="44" t="str">
        <x:v>85849204</x:v>
      </x:c>
      <x:c r="D7111" s="46" t="str">
        <x:v>winPM</x:v>
      </x:c>
      <x:c r="E7111" s="52" t="str">
        <x:v>112</x:v>
      </x:c>
      <x:c r="F7111" s="45" t="str">
        <x:v>174-ELE02</x:v>
      </x:c>
      <x:c r="H7111" s="9" t="str">
        <x:v>Valley_Dining.208v_Submeter</x:v>
      </x:c>
      <x:c r="I7111" s="49" t="str">
        <x:v>Use</x:v>
      </x:c>
      <x:c r="J7111" s="31" t="str">
        <x:v>15 Minutes</x:v>
      </x:c>
      <x:c r="K7111" s="32" t="str">
        <x:v>04-06-2025 19:15:00</x:v>
      </x:c>
      <x:c r="M7111" s="53" t="str">
        <x:v>3528455.2500000000000000</x:v>
      </x:c>
      <x:c r="N7111" s="33" t="str">
        <x:v/>
      </x:c>
    </x:row>
    <x:row r="7112">
      <x:c r="B7112" s="5" t="str">
        <x:v>18034930662287198508</x:v>
      </x:c>
      <x:c r="C7112" s="44" t="str">
        <x:v>85849208</x:v>
      </x:c>
      <x:c r="D7112" s="46" t="str">
        <x:v>winPM</x:v>
      </x:c>
      <x:c r="E7112" s="52" t="str">
        <x:v>112</x:v>
      </x:c>
      <x:c r="F7112" s="45" t="str">
        <x:v>174-ELE02</x:v>
      </x:c>
      <x:c r="H7112" s="9" t="str">
        <x:v>Valley_Dining.208v_Submeter</x:v>
      </x:c>
      <x:c r="I7112" s="49" t="str">
        <x:v>Use</x:v>
      </x:c>
      <x:c r="J7112" s="31" t="str">
        <x:v>15 Minutes</x:v>
      </x:c>
      <x:c r="K7112" s="32" t="str">
        <x:v>04-06-2025 19:30:00</x:v>
      </x:c>
      <x:c r="M7112" s="53" t="str">
        <x:v>3528480.5000000000000000</x:v>
      </x:c>
      <x:c r="N7112" s="33" t="str">
        <x:v/>
      </x:c>
    </x:row>
    <x:row r="7113">
      <x:c r="B7113" s="5" t="str">
        <x:v>13595587686298587978</x:v>
      </x:c>
      <x:c r="C7113" s="44" t="str">
        <x:v>85849212</x:v>
      </x:c>
      <x:c r="D7113" s="46" t="str">
        <x:v>winPM</x:v>
      </x:c>
      <x:c r="E7113" s="52" t="str">
        <x:v>112</x:v>
      </x:c>
      <x:c r="F7113" s="45" t="str">
        <x:v>174-ELE02</x:v>
      </x:c>
      <x:c r="H7113" s="9" t="str">
        <x:v>Valley_Dining.208v_Submeter</x:v>
      </x:c>
      <x:c r="I7113" s="49" t="str">
        <x:v>Use</x:v>
      </x:c>
      <x:c r="J7113" s="31" t="str">
        <x:v>15 Minutes</x:v>
      </x:c>
      <x:c r="K7113" s="32" t="str">
        <x:v>04-06-2025 19:45:00</x:v>
      </x:c>
      <x:c r="M7113" s="53" t="str">
        <x:v>3528500.5000000000000000</x:v>
      </x:c>
      <x:c r="N7113" s="33" t="str">
        <x:v/>
      </x:c>
    </x:row>
    <x:row r="7114">
      <x:c r="B7114" s="5" t="str">
        <x:v>8035235204377700316</x:v>
      </x:c>
      <x:c r="C7114" s="44" t="str">
        <x:v>85849216</x:v>
      </x:c>
      <x:c r="D7114" s="46" t="str">
        <x:v>winPM</x:v>
      </x:c>
      <x:c r="E7114" s="52" t="str">
        <x:v>112</x:v>
      </x:c>
      <x:c r="F7114" s="45" t="str">
        <x:v>174-ELE02</x:v>
      </x:c>
      <x:c r="H7114" s="9" t="str">
        <x:v>Valley_Dining.208v_Submeter</x:v>
      </x:c>
      <x:c r="I7114" s="49" t="str">
        <x:v>Use</x:v>
      </x:c>
      <x:c r="J7114" s="31" t="str">
        <x:v>15 Minutes</x:v>
      </x:c>
      <x:c r="K7114" s="32" t="str">
        <x:v>04-06-2025 20:00:00</x:v>
      </x:c>
      <x:c r="M7114" s="53" t="str">
        <x:v>3528518.5000000000000000</x:v>
      </x:c>
      <x:c r="N7114" s="33" t="str">
        <x:v/>
      </x:c>
    </x:row>
    <x:row r="7115">
      <x:c r="B7115" s="5" t="str">
        <x:v>12868677219580173957</x:v>
      </x:c>
      <x:c r="C7115" s="44" t="str">
        <x:v>85849220</x:v>
      </x:c>
      <x:c r="D7115" s="46" t="str">
        <x:v>winPM</x:v>
      </x:c>
      <x:c r="E7115" s="52" t="str">
        <x:v>112</x:v>
      </x:c>
      <x:c r="F7115" s="45" t="str">
        <x:v>174-ELE02</x:v>
      </x:c>
      <x:c r="H7115" s="9" t="str">
        <x:v>Valley_Dining.208v_Submeter</x:v>
      </x:c>
      <x:c r="I7115" s="49" t="str">
        <x:v>Use</x:v>
      </x:c>
      <x:c r="J7115" s="31" t="str">
        <x:v>15 Minutes</x:v>
      </x:c>
      <x:c r="K7115" s="32" t="str">
        <x:v>04-06-2025 20:15:00</x:v>
      </x:c>
      <x:c r="M7115" s="53" t="str">
        <x:v>3528533.0000000000000000</x:v>
      </x:c>
      <x:c r="N7115" s="33" t="str">
        <x:v/>
      </x:c>
    </x:row>
    <x:row r="7116">
      <x:c r="B7116" s="5" t="str">
        <x:v>2226352307249926964</x:v>
      </x:c>
      <x:c r="C7116" s="44" t="str">
        <x:v>85849224</x:v>
      </x:c>
      <x:c r="D7116" s="46" t="str">
        <x:v>winPM</x:v>
      </x:c>
      <x:c r="E7116" s="52" t="str">
        <x:v>112</x:v>
      </x:c>
      <x:c r="F7116" s="45" t="str">
        <x:v>174-ELE02</x:v>
      </x:c>
      <x:c r="H7116" s="9" t="str">
        <x:v>Valley_Dining.208v_Submeter</x:v>
      </x:c>
      <x:c r="I7116" s="49" t="str">
        <x:v>Use</x:v>
      </x:c>
      <x:c r="J7116" s="31" t="str">
        <x:v>15 Minutes</x:v>
      </x:c>
      <x:c r="K7116" s="32" t="str">
        <x:v>04-06-2025 20:30:00</x:v>
      </x:c>
      <x:c r="M7116" s="53" t="str">
        <x:v>3528548.0000000000000000</x:v>
      </x:c>
      <x:c r="N7116" s="33" t="str">
        <x:v/>
      </x:c>
    </x:row>
    <x:row r="7117">
      <x:c r="B7117" s="5" t="str">
        <x:v>1842727396107440895</x:v>
      </x:c>
      <x:c r="C7117" s="44" t="str">
        <x:v>85849228</x:v>
      </x:c>
      <x:c r="D7117" s="46" t="str">
        <x:v>winPM</x:v>
      </x:c>
      <x:c r="E7117" s="52" t="str">
        <x:v>112</x:v>
      </x:c>
      <x:c r="F7117" s="45" t="str">
        <x:v>174-ELE02</x:v>
      </x:c>
      <x:c r="H7117" s="9" t="str">
        <x:v>Valley_Dining.208v_Submeter</x:v>
      </x:c>
      <x:c r="I7117" s="49" t="str">
        <x:v>Use</x:v>
      </x:c>
      <x:c r="J7117" s="31" t="str">
        <x:v>15 Minutes</x:v>
      </x:c>
      <x:c r="K7117" s="32" t="str">
        <x:v>04-06-2025 20:45:00</x:v>
      </x:c>
      <x:c r="M7117" s="53" t="str">
        <x:v>3528560.5000000000000000</x:v>
      </x:c>
      <x:c r="N7117" s="33" t="str">
        <x:v/>
      </x:c>
    </x:row>
    <x:row r="7118">
      <x:c r="B7118" s="5" t="str">
        <x:v>9910623337249210306</x:v>
      </x:c>
      <x:c r="C7118" s="44" t="str">
        <x:v>85849232</x:v>
      </x:c>
      <x:c r="D7118" s="46" t="str">
        <x:v>winPM</x:v>
      </x:c>
      <x:c r="E7118" s="52" t="str">
        <x:v>112</x:v>
      </x:c>
      <x:c r="F7118" s="45" t="str">
        <x:v>174-ELE02</x:v>
      </x:c>
      <x:c r="H7118" s="9" t="str">
        <x:v>Valley_Dining.208v_Submeter</x:v>
      </x:c>
      <x:c r="I7118" s="49" t="str">
        <x:v>Use</x:v>
      </x:c>
      <x:c r="J7118" s="31" t="str">
        <x:v>15 Minutes</x:v>
      </x:c>
      <x:c r="K7118" s="32" t="str">
        <x:v>04-06-2025 21:00:00</x:v>
      </x:c>
      <x:c r="M7118" s="53" t="str">
        <x:v>3528568.5000000000000000</x:v>
      </x:c>
      <x:c r="N7118" s="33" t="str">
        <x:v/>
      </x:c>
    </x:row>
    <x:row r="7119">
      <x:c r="B7119" s="5" t="str">
        <x:v>4050741185465027500</x:v>
      </x:c>
      <x:c r="C7119" s="44" t="str">
        <x:v>85849236</x:v>
      </x:c>
      <x:c r="D7119" s="46" t="str">
        <x:v>winPM</x:v>
      </x:c>
      <x:c r="E7119" s="52" t="str">
        <x:v>112</x:v>
      </x:c>
      <x:c r="F7119" s="45" t="str">
        <x:v>174-ELE02</x:v>
      </x:c>
      <x:c r="H7119" s="9" t="str">
        <x:v>Valley_Dining.208v_Submeter</x:v>
      </x:c>
      <x:c r="I7119" s="49" t="str">
        <x:v>Use</x:v>
      </x:c>
      <x:c r="J7119" s="31" t="str">
        <x:v>15 Minutes</x:v>
      </x:c>
      <x:c r="K7119" s="32" t="str">
        <x:v>04-06-2025 21:15:00</x:v>
      </x:c>
      <x:c r="M7119" s="53" t="str">
        <x:v>3528576.7500000000000000</x:v>
      </x:c>
      <x:c r="N7119" s="33" t="str">
        <x:v/>
      </x:c>
    </x:row>
    <x:row r="7120">
      <x:c r="B7120" s="5" t="str">
        <x:v>867577001927017044</x:v>
      </x:c>
      <x:c r="C7120" s="44" t="str">
        <x:v>85849240</x:v>
      </x:c>
      <x:c r="D7120" s="46" t="str">
        <x:v>winPM</x:v>
      </x:c>
      <x:c r="E7120" s="52" t="str">
        <x:v>112</x:v>
      </x:c>
      <x:c r="F7120" s="45" t="str">
        <x:v>174-ELE02</x:v>
      </x:c>
      <x:c r="H7120" s="9" t="str">
        <x:v>Valley_Dining.208v_Submeter</x:v>
      </x:c>
      <x:c r="I7120" s="49" t="str">
        <x:v>Use</x:v>
      </x:c>
      <x:c r="J7120" s="31" t="str">
        <x:v>15 Minutes</x:v>
      </x:c>
      <x:c r="K7120" s="32" t="str">
        <x:v>04-06-2025 21:30:00</x:v>
      </x:c>
      <x:c r="M7120" s="53" t="str">
        <x:v>3528584.2500000000000000</x:v>
      </x:c>
      <x:c r="N7120" s="33" t="str">
        <x:v/>
      </x:c>
    </x:row>
    <x:row r="7121">
      <x:c r="B7121" s="5" t="str">
        <x:v>6378390582525106532</x:v>
      </x:c>
      <x:c r="C7121" s="44" t="str">
        <x:v>85849244</x:v>
      </x:c>
      <x:c r="D7121" s="46" t="str">
        <x:v>winPM</x:v>
      </x:c>
      <x:c r="E7121" s="52" t="str">
        <x:v>112</x:v>
      </x:c>
      <x:c r="F7121" s="45" t="str">
        <x:v>174-ELE02</x:v>
      </x:c>
      <x:c r="H7121" s="9" t="str">
        <x:v>Valley_Dining.208v_Submeter</x:v>
      </x:c>
      <x:c r="I7121" s="49" t="str">
        <x:v>Use</x:v>
      </x:c>
      <x:c r="J7121" s="31" t="str">
        <x:v>15 Minutes</x:v>
      </x:c>
      <x:c r="K7121" s="32" t="str">
        <x:v>04-06-2025 21:45:00</x:v>
      </x:c>
      <x:c r="M7121" s="53" t="str">
        <x:v>3528592.0000000000000000</x:v>
      </x:c>
      <x:c r="N7121" s="33" t="str">
        <x:v/>
      </x:c>
    </x:row>
    <x:row r="7122">
      <x:c r="B7122" s="5" t="str">
        <x:v>13122655068590353646</x:v>
      </x:c>
      <x:c r="C7122" s="44" t="str">
        <x:v>85849248</x:v>
      </x:c>
      <x:c r="D7122" s="46" t="str">
        <x:v>winPM</x:v>
      </x:c>
      <x:c r="E7122" s="52" t="str">
        <x:v>112</x:v>
      </x:c>
      <x:c r="F7122" s="45" t="str">
        <x:v>174-ELE02</x:v>
      </x:c>
      <x:c r="H7122" s="9" t="str">
        <x:v>Valley_Dining.208v_Submeter</x:v>
      </x:c>
      <x:c r="I7122" s="49" t="str">
        <x:v>Use</x:v>
      </x:c>
      <x:c r="J7122" s="31" t="str">
        <x:v>15 Minutes</x:v>
      </x:c>
      <x:c r="K7122" s="32" t="str">
        <x:v>04-06-2025 22:00:00</x:v>
      </x:c>
      <x:c r="M7122" s="53" t="str">
        <x:v>3528599.2500000000000000</x:v>
      </x:c>
      <x:c r="N7122" s="33" t="str">
        <x:v/>
      </x:c>
    </x:row>
    <x:row r="7123">
      <x:c r="B7123" s="5" t="str">
        <x:v>5009100907800497134</x:v>
      </x:c>
      <x:c r="C7123" s="44" t="str">
        <x:v>85849252</x:v>
      </x:c>
      <x:c r="D7123" s="46" t="str">
        <x:v>winPM</x:v>
      </x:c>
      <x:c r="E7123" s="52" t="str">
        <x:v>112</x:v>
      </x:c>
      <x:c r="F7123" s="45" t="str">
        <x:v>174-ELE02</x:v>
      </x:c>
      <x:c r="H7123" s="9" t="str">
        <x:v>Valley_Dining.208v_Submeter</x:v>
      </x:c>
      <x:c r="I7123" s="49" t="str">
        <x:v>Use</x:v>
      </x:c>
      <x:c r="J7123" s="31" t="str">
        <x:v>15 Minutes</x:v>
      </x:c>
      <x:c r="K7123" s="32" t="str">
        <x:v>04-06-2025 22:15:00</x:v>
      </x:c>
      <x:c r="M7123" s="53" t="str">
        <x:v>3528607.0000000000000000</x:v>
      </x:c>
      <x:c r="N7123" s="33" t="str">
        <x:v/>
      </x:c>
    </x:row>
    <x:row r="7124">
      <x:c r="B7124" s="5" t="str">
        <x:v>17477657971525955842</x:v>
      </x:c>
      <x:c r="C7124" s="44" t="str">
        <x:v>85849256</x:v>
      </x:c>
      <x:c r="D7124" s="46" t="str">
        <x:v>winPM</x:v>
      </x:c>
      <x:c r="E7124" s="52" t="str">
        <x:v>112</x:v>
      </x:c>
      <x:c r="F7124" s="45" t="str">
        <x:v>174-ELE02</x:v>
      </x:c>
      <x:c r="H7124" s="9" t="str">
        <x:v>Valley_Dining.208v_Submeter</x:v>
      </x:c>
      <x:c r="I7124" s="49" t="str">
        <x:v>Use</x:v>
      </x:c>
      <x:c r="J7124" s="31" t="str">
        <x:v>15 Minutes</x:v>
      </x:c>
      <x:c r="K7124" s="32" t="str">
        <x:v>04-06-2025 22:30:00</x:v>
      </x:c>
      <x:c r="M7124" s="53" t="str">
        <x:v>3528614.2500000000000000</x:v>
      </x:c>
      <x:c r="N7124" s="33" t="str">
        <x:v/>
      </x:c>
    </x:row>
    <x:row r="7125">
      <x:c r="B7125" s="5" t="str">
        <x:v>8152015606088508553</x:v>
      </x:c>
      <x:c r="C7125" s="44" t="str">
        <x:v>85849260</x:v>
      </x:c>
      <x:c r="D7125" s="46" t="str">
        <x:v>winPM</x:v>
      </x:c>
      <x:c r="E7125" s="52" t="str">
        <x:v>112</x:v>
      </x:c>
      <x:c r="F7125" s="45" t="str">
        <x:v>174-ELE02</x:v>
      </x:c>
      <x:c r="H7125" s="9" t="str">
        <x:v>Valley_Dining.208v_Submeter</x:v>
      </x:c>
      <x:c r="I7125" s="49" t="str">
        <x:v>Use</x:v>
      </x:c>
      <x:c r="J7125" s="31" t="str">
        <x:v>15 Minutes</x:v>
      </x:c>
      <x:c r="K7125" s="32" t="str">
        <x:v>04-06-2025 22:45:00</x:v>
      </x:c>
      <x:c r="M7125" s="53" t="str">
        <x:v>3528622.7500000000000000</x:v>
      </x:c>
      <x:c r="N7125" s="33" t="str">
        <x:v/>
      </x:c>
    </x:row>
    <x:row r="7126">
      <x:c r="B7126" s="5" t="str">
        <x:v>2134883884635340198</x:v>
      </x:c>
      <x:c r="C7126" s="44" t="str">
        <x:v>85849264</x:v>
      </x:c>
      <x:c r="D7126" s="46" t="str">
        <x:v>winPM</x:v>
      </x:c>
      <x:c r="E7126" s="52" t="str">
        <x:v>112</x:v>
      </x:c>
      <x:c r="F7126" s="45" t="str">
        <x:v>174-ELE02</x:v>
      </x:c>
      <x:c r="H7126" s="9" t="str">
        <x:v>Valley_Dining.208v_Submeter</x:v>
      </x:c>
      <x:c r="I7126" s="49" t="str">
        <x:v>Use</x:v>
      </x:c>
      <x:c r="J7126" s="31" t="str">
        <x:v>15 Minutes</x:v>
      </x:c>
      <x:c r="K7126" s="32" t="str">
        <x:v>04-06-2025 23:00:00</x:v>
      </x:c>
      <x:c r="M7126" s="53" t="str">
        <x:v>3528629.7500000000000000</x:v>
      </x:c>
      <x:c r="N7126" s="33" t="str">
        <x:v/>
      </x:c>
    </x:row>
    <x:row r="7127">
      <x:c r="B7127" s="5" t="str">
        <x:v>4327697167873203061</x:v>
      </x:c>
      <x:c r="C7127" s="44" t="str">
        <x:v>85849268</x:v>
      </x:c>
      <x:c r="D7127" s="46" t="str">
        <x:v>winPM</x:v>
      </x:c>
      <x:c r="E7127" s="52" t="str">
        <x:v>112</x:v>
      </x:c>
      <x:c r="F7127" s="45" t="str">
        <x:v>174-ELE02</x:v>
      </x:c>
      <x:c r="H7127" s="9" t="str">
        <x:v>Valley_Dining.208v_Submeter</x:v>
      </x:c>
      <x:c r="I7127" s="49" t="str">
        <x:v>Use</x:v>
      </x:c>
      <x:c r="J7127" s="31" t="str">
        <x:v>15 Minutes</x:v>
      </x:c>
      <x:c r="K7127" s="32" t="str">
        <x:v>04-06-2025 23:15:00</x:v>
      </x:c>
      <x:c r="M7127" s="53" t="str">
        <x:v>3528636.5000000000000000</x:v>
      </x:c>
      <x:c r="N7127" s="33" t="str">
        <x:v/>
      </x:c>
    </x:row>
    <x:row r="7128">
      <x:c r="B7128" s="5" t="str">
        <x:v>9116537523123821294</x:v>
      </x:c>
      <x:c r="C7128" s="44" t="str">
        <x:v>85849272</x:v>
      </x:c>
      <x:c r="D7128" s="46" t="str">
        <x:v>winPM</x:v>
      </x:c>
      <x:c r="E7128" s="52" t="str">
        <x:v>112</x:v>
      </x:c>
      <x:c r="F7128" s="45" t="str">
        <x:v>174-ELE02</x:v>
      </x:c>
      <x:c r="H7128" s="9" t="str">
        <x:v>Valley_Dining.208v_Submeter</x:v>
      </x:c>
      <x:c r="I7128" s="49" t="str">
        <x:v>Use</x:v>
      </x:c>
      <x:c r="J7128" s="31" t="str">
        <x:v>15 Minutes</x:v>
      </x:c>
      <x:c r="K7128" s="32" t="str">
        <x:v>04-06-2025 23:30:00</x:v>
      </x:c>
      <x:c r="M7128" s="53" t="str">
        <x:v>3528643.7500000000000000</x:v>
      </x:c>
      <x:c r="N7128" s="33" t="str">
        <x:v/>
      </x:c>
    </x:row>
    <x:row r="7129">
      <x:c r="B7129" s="5" t="str">
        <x:v>5624002940170548010</x:v>
      </x:c>
      <x:c r="C7129" s="44" t="str">
        <x:v>85849276</x:v>
      </x:c>
      <x:c r="D7129" s="46" t="str">
        <x:v>winPM</x:v>
      </x:c>
      <x:c r="E7129" s="52" t="str">
        <x:v>112</x:v>
      </x:c>
      <x:c r="F7129" s="45" t="str">
        <x:v>174-ELE02</x:v>
      </x:c>
      <x:c r="H7129" s="9" t="str">
        <x:v>Valley_Dining.208v_Submeter</x:v>
      </x:c>
      <x:c r="I7129" s="49" t="str">
        <x:v>Use</x:v>
      </x:c>
      <x:c r="J7129" s="31" t="str">
        <x:v>15 Minutes</x:v>
      </x:c>
      <x:c r="K7129" s="32" t="str">
        <x:v>04-06-2025 23:45:00</x:v>
      </x:c>
      <x:c r="M7129" s="53" t="str">
        <x:v>3528650.7500000000000000</x:v>
      </x:c>
      <x:c r="N7129" s="33" t="str">
        <x:v/>
      </x:c>
    </x:row>
    <x:row r="7130">
      <x:c r="B7130" s="5" t="str">
        <x:v>15835010547204132286</x:v>
      </x:c>
      <x:c r="C7130" s="44" t="str">
        <x:v>85849280</x:v>
      </x:c>
      <x:c r="D7130" s="46" t="str">
        <x:v>winPM</x:v>
      </x:c>
      <x:c r="E7130" s="52" t="str">
        <x:v>112</x:v>
      </x:c>
      <x:c r="F7130" s="45" t="str">
        <x:v>174-ELE02</x:v>
      </x:c>
      <x:c r="H7130" s="9" t="str">
        <x:v>Valley_Dining.208v_Submeter</x:v>
      </x:c>
      <x:c r="I7130" s="49" t="str">
        <x:v>Use</x:v>
      </x:c>
      <x:c r="J7130" s="31" t="str">
        <x:v>15 Minutes</x:v>
      </x:c>
      <x:c r="K7130" s="32" t="str">
        <x:v>04-07-2025 00:00:00</x:v>
      </x:c>
      <x:c r="M7130" s="53" t="str">
        <x:v>3528657.5000000000000000</x:v>
      </x:c>
      <x:c r="N7130" s="33" t="str">
        <x:v/>
      </x:c>
    </x:row>
    <x:row r="7131">
      <x:c r="B7131" s="5" t="str">
        <x:v>8128519469429283010</x:v>
      </x:c>
      <x:c r="C7131" s="44" t="str">
        <x:v>85849284</x:v>
      </x:c>
      <x:c r="D7131" s="46" t="str">
        <x:v>winPM</x:v>
      </x:c>
      <x:c r="E7131" s="52" t="str">
        <x:v>112</x:v>
      </x:c>
      <x:c r="F7131" s="45" t="str">
        <x:v>174-ELE02</x:v>
      </x:c>
      <x:c r="H7131" s="9" t="str">
        <x:v>Valley_Dining.208v_Submeter</x:v>
      </x:c>
      <x:c r="I7131" s="49" t="str">
        <x:v>Use</x:v>
      </x:c>
      <x:c r="J7131" s="31" t="str">
        <x:v>15 Minutes</x:v>
      </x:c>
      <x:c r="K7131" s="32" t="str">
        <x:v>04-07-2025 00:15:00</x:v>
      </x:c>
      <x:c r="M7131" s="53" t="str">
        <x:v>3528664.2500000000000000</x:v>
      </x:c>
      <x:c r="N7131" s="33" t="str">
        <x:v/>
      </x:c>
    </x:row>
    <x:row r="7132">
      <x:c r="B7132" s="5" t="str">
        <x:v>7835680325636326249</x:v>
      </x:c>
      <x:c r="C7132" s="44" t="str">
        <x:v>85849288</x:v>
      </x:c>
      <x:c r="D7132" s="46" t="str">
        <x:v>winPM</x:v>
      </x:c>
      <x:c r="E7132" s="52" t="str">
        <x:v>112</x:v>
      </x:c>
      <x:c r="F7132" s="45" t="str">
        <x:v>174-ELE02</x:v>
      </x:c>
      <x:c r="H7132" s="9" t="str">
        <x:v>Valley_Dining.208v_Submeter</x:v>
      </x:c>
      <x:c r="I7132" s="49" t="str">
        <x:v>Use</x:v>
      </x:c>
      <x:c r="J7132" s="31" t="str">
        <x:v>15 Minutes</x:v>
      </x:c>
      <x:c r="K7132" s="32" t="str">
        <x:v>04-07-2025 00:30:00</x:v>
      </x:c>
      <x:c r="M7132" s="53" t="str">
        <x:v>3528671.2500000000000000</x:v>
      </x:c>
      <x:c r="N7132" s="33" t="str">
        <x:v/>
      </x:c>
    </x:row>
    <x:row r="7133">
      <x:c r="B7133" s="5" t="str">
        <x:v>3883737809099211465</x:v>
      </x:c>
      <x:c r="C7133" s="44" t="str">
        <x:v>85849292</x:v>
      </x:c>
      <x:c r="D7133" s="46" t="str">
        <x:v>winPM</x:v>
      </x:c>
      <x:c r="E7133" s="52" t="str">
        <x:v>112</x:v>
      </x:c>
      <x:c r="F7133" s="45" t="str">
        <x:v>174-ELE02</x:v>
      </x:c>
      <x:c r="H7133" s="9" t="str">
        <x:v>Valley_Dining.208v_Submeter</x:v>
      </x:c>
      <x:c r="I7133" s="49" t="str">
        <x:v>Use</x:v>
      </x:c>
      <x:c r="J7133" s="31" t="str">
        <x:v>15 Minutes</x:v>
      </x:c>
      <x:c r="K7133" s="32" t="str">
        <x:v>04-07-2025 00:45:00</x:v>
      </x:c>
      <x:c r="M7133" s="53" t="str">
        <x:v>3528677.7500000000000000</x:v>
      </x:c>
      <x:c r="N7133" s="33" t="str">
        <x:v/>
      </x:c>
    </x:row>
    <x:row r="7134">
      <x:c r="B7134" s="5" t="str">
        <x:v>9988997583925945118</x:v>
      </x:c>
      <x:c r="C7134" s="44" t="str">
        <x:v>85849296</x:v>
      </x:c>
      <x:c r="D7134" s="46" t="str">
        <x:v>winPM</x:v>
      </x:c>
      <x:c r="E7134" s="52" t="str">
        <x:v>112</x:v>
      </x:c>
      <x:c r="F7134" s="45" t="str">
        <x:v>174-ELE02</x:v>
      </x:c>
      <x:c r="H7134" s="9" t="str">
        <x:v>Valley_Dining.208v_Submeter</x:v>
      </x:c>
      <x:c r="I7134" s="49" t="str">
        <x:v>Use</x:v>
      </x:c>
      <x:c r="J7134" s="31" t="str">
        <x:v>15 Minutes</x:v>
      </x:c>
      <x:c r="K7134" s="32" t="str">
        <x:v>04-07-2025 01:00:00</x:v>
      </x:c>
      <x:c r="M7134" s="53" t="str">
        <x:v>3528684.5000000000000000</x:v>
      </x:c>
      <x:c r="N7134" s="33" t="str">
        <x:v/>
      </x:c>
    </x:row>
    <x:row r="7135">
      <x:c r="B7135" s="5" t="str">
        <x:v>16183233161897164726</x:v>
      </x:c>
      <x:c r="C7135" s="44" t="str">
        <x:v>85849300</x:v>
      </x:c>
      <x:c r="D7135" s="46" t="str">
        <x:v>winPM</x:v>
      </x:c>
      <x:c r="E7135" s="52" t="str">
        <x:v>112</x:v>
      </x:c>
      <x:c r="F7135" s="45" t="str">
        <x:v>174-ELE02</x:v>
      </x:c>
      <x:c r="H7135" s="9" t="str">
        <x:v>Valley_Dining.208v_Submeter</x:v>
      </x:c>
      <x:c r="I7135" s="49" t="str">
        <x:v>Use</x:v>
      </x:c>
      <x:c r="J7135" s="31" t="str">
        <x:v>15 Minutes</x:v>
      </x:c>
      <x:c r="K7135" s="32" t="str">
        <x:v>04-07-2025 01:15:00</x:v>
      </x:c>
      <x:c r="M7135" s="53" t="str">
        <x:v>3528690.7500000000000000</x:v>
      </x:c>
      <x:c r="N7135" s="33" t="str">
        <x:v/>
      </x:c>
    </x:row>
    <x:row r="7136">
      <x:c r="B7136" s="5" t="str">
        <x:v>10924741759385002259</x:v>
      </x:c>
      <x:c r="C7136" s="44" t="str">
        <x:v>85849304</x:v>
      </x:c>
      <x:c r="D7136" s="46" t="str">
        <x:v>winPM</x:v>
      </x:c>
      <x:c r="E7136" s="52" t="str">
        <x:v>112</x:v>
      </x:c>
      <x:c r="F7136" s="45" t="str">
        <x:v>174-ELE02</x:v>
      </x:c>
      <x:c r="H7136" s="9" t="str">
        <x:v>Valley_Dining.208v_Submeter</x:v>
      </x:c>
      <x:c r="I7136" s="49" t="str">
        <x:v>Use</x:v>
      </x:c>
      <x:c r="J7136" s="31" t="str">
        <x:v>15 Minutes</x:v>
      </x:c>
      <x:c r="K7136" s="32" t="str">
        <x:v>04-07-2025 01:30:00</x:v>
      </x:c>
      <x:c r="M7136" s="53" t="str">
        <x:v>3528697.2500000000000000</x:v>
      </x:c>
      <x:c r="N7136" s="33" t="str">
        <x:v/>
      </x:c>
    </x:row>
    <x:row r="7137">
      <x:c r="B7137" s="5" t="str">
        <x:v>2383512340979972817</x:v>
      </x:c>
      <x:c r="C7137" s="44" t="str">
        <x:v>85849308</x:v>
      </x:c>
      <x:c r="D7137" s="46" t="str">
        <x:v>winPM</x:v>
      </x:c>
      <x:c r="E7137" s="52" t="str">
        <x:v>112</x:v>
      </x:c>
      <x:c r="F7137" s="45" t="str">
        <x:v>174-ELE02</x:v>
      </x:c>
      <x:c r="H7137" s="9" t="str">
        <x:v>Valley_Dining.208v_Submeter</x:v>
      </x:c>
      <x:c r="I7137" s="49" t="str">
        <x:v>Use</x:v>
      </x:c>
      <x:c r="J7137" s="31" t="str">
        <x:v>15 Minutes</x:v>
      </x:c>
      <x:c r="K7137" s="32" t="str">
        <x:v>04-07-2025 01:45:00</x:v>
      </x:c>
      <x:c r="M7137" s="53" t="str">
        <x:v>3528703.5000000000000000</x:v>
      </x:c>
      <x:c r="N7137" s="33" t="str">
        <x:v/>
      </x:c>
    </x:row>
    <x:row r="7138">
      <x:c r="B7138" s="5" t="str">
        <x:v>15041842986219841619</x:v>
      </x:c>
      <x:c r="C7138" s="44" t="str">
        <x:v>85849312</x:v>
      </x:c>
      <x:c r="D7138" s="46" t="str">
        <x:v>winPM</x:v>
      </x:c>
      <x:c r="E7138" s="52" t="str">
        <x:v>112</x:v>
      </x:c>
      <x:c r="F7138" s="45" t="str">
        <x:v>174-ELE02</x:v>
      </x:c>
      <x:c r="H7138" s="9" t="str">
        <x:v>Valley_Dining.208v_Submeter</x:v>
      </x:c>
      <x:c r="I7138" s="49" t="str">
        <x:v>Use</x:v>
      </x:c>
      <x:c r="J7138" s="31" t="str">
        <x:v>15 Minutes</x:v>
      </x:c>
      <x:c r="K7138" s="32" t="str">
        <x:v>04-07-2025 02:00:00</x:v>
      </x:c>
      <x:c r="M7138" s="53" t="str">
        <x:v>3528710.0000000000000000</x:v>
      </x:c>
      <x:c r="N7138" s="33" t="str">
        <x:v/>
      </x:c>
    </x:row>
    <x:row r="7139">
      <x:c r="B7139" s="5" t="str">
        <x:v>13084269311966431163</x:v>
      </x:c>
      <x:c r="C7139" s="44" t="str">
        <x:v>85849316</x:v>
      </x:c>
      <x:c r="D7139" s="46" t="str">
        <x:v>winPM</x:v>
      </x:c>
      <x:c r="E7139" s="52" t="str">
        <x:v>112</x:v>
      </x:c>
      <x:c r="F7139" s="45" t="str">
        <x:v>174-ELE02</x:v>
      </x:c>
      <x:c r="H7139" s="9" t="str">
        <x:v>Valley_Dining.208v_Submeter</x:v>
      </x:c>
      <x:c r="I7139" s="49" t="str">
        <x:v>Use</x:v>
      </x:c>
      <x:c r="J7139" s="31" t="str">
        <x:v>15 Minutes</x:v>
      </x:c>
      <x:c r="K7139" s="32" t="str">
        <x:v>04-07-2025 02:15:00</x:v>
      </x:c>
      <x:c r="M7139" s="53" t="str">
        <x:v>3528716.7500000000000000</x:v>
      </x:c>
      <x:c r="N7139" s="33" t="str">
        <x:v/>
      </x:c>
    </x:row>
    <x:row r="7140">
      <x:c r="B7140" s="5" t="str">
        <x:v>5111713459698633927</x:v>
      </x:c>
      <x:c r="C7140" s="44" t="str">
        <x:v>85849320</x:v>
      </x:c>
      <x:c r="D7140" s="46" t="str">
        <x:v>winPM</x:v>
      </x:c>
      <x:c r="E7140" s="52" t="str">
        <x:v>112</x:v>
      </x:c>
      <x:c r="F7140" s="45" t="str">
        <x:v>174-ELE02</x:v>
      </x:c>
      <x:c r="H7140" s="9" t="str">
        <x:v>Valley_Dining.208v_Submeter</x:v>
      </x:c>
      <x:c r="I7140" s="49" t="str">
        <x:v>Use</x:v>
      </x:c>
      <x:c r="J7140" s="31" t="str">
        <x:v>15 Minutes</x:v>
      </x:c>
      <x:c r="K7140" s="32" t="str">
        <x:v>04-07-2025 02:30:00</x:v>
      </x:c>
      <x:c r="M7140" s="53" t="str">
        <x:v>3528723.7500000000000000</x:v>
      </x:c>
      <x:c r="N7140" s="33" t="str">
        <x:v/>
      </x:c>
    </x:row>
    <x:row r="7141">
      <x:c r="B7141" s="5" t="str">
        <x:v>7304526742936496790</x:v>
      </x:c>
      <x:c r="C7141" s="44" t="str">
        <x:v>85849324</x:v>
      </x:c>
      <x:c r="D7141" s="46" t="str">
        <x:v>winPM</x:v>
      </x:c>
      <x:c r="E7141" s="52" t="str">
        <x:v>112</x:v>
      </x:c>
      <x:c r="F7141" s="45" t="str">
        <x:v>174-ELE02</x:v>
      </x:c>
      <x:c r="H7141" s="9" t="str">
        <x:v>Valley_Dining.208v_Submeter</x:v>
      </x:c>
      <x:c r="I7141" s="49" t="str">
        <x:v>Use</x:v>
      </x:c>
      <x:c r="J7141" s="31" t="str">
        <x:v>15 Minutes</x:v>
      </x:c>
      <x:c r="K7141" s="32" t="str">
        <x:v>04-07-2025 02:45:00</x:v>
      </x:c>
      <x:c r="M7141" s="53" t="str">
        <x:v>3528730.5000000000000000</x:v>
      </x:c>
      <x:c r="N7141" s="33" t="str">
        <x:v/>
      </x:c>
    </x:row>
    <x:row r="7142">
      <x:c r="B7142" s="5" t="str">
        <x:v>16416138797832653426</x:v>
      </x:c>
      <x:c r="C7142" s="44" t="str">
        <x:v>85849328</x:v>
      </x:c>
      <x:c r="D7142" s="46" t="str">
        <x:v>winPM</x:v>
      </x:c>
      <x:c r="E7142" s="52" t="str">
        <x:v>112</x:v>
      </x:c>
      <x:c r="F7142" s="45" t="str">
        <x:v>174-ELE02</x:v>
      </x:c>
      <x:c r="H7142" s="9" t="str">
        <x:v>Valley_Dining.208v_Submeter</x:v>
      </x:c>
      <x:c r="I7142" s="49" t="str">
        <x:v>Use</x:v>
      </x:c>
      <x:c r="J7142" s="31" t="str">
        <x:v>15 Minutes</x:v>
      </x:c>
      <x:c r="K7142" s="32" t="str">
        <x:v>04-07-2025 03:00:00</x:v>
      </x:c>
      <x:c r="M7142" s="53" t="str">
        <x:v>3528736.5000000000000000</x:v>
      </x:c>
      <x:c r="N7142" s="33" t="str">
        <x:v/>
      </x:c>
    </x:row>
    <x:row r="7143">
      <x:c r="B7143" s="5" t="str">
        <x:v>14687283416562728511</x:v>
      </x:c>
      <x:c r="C7143" s="44" t="str">
        <x:v>85849332</x:v>
      </x:c>
      <x:c r="D7143" s="46" t="str">
        <x:v>winPM</x:v>
      </x:c>
      <x:c r="E7143" s="52" t="str">
        <x:v>112</x:v>
      </x:c>
      <x:c r="F7143" s="45" t="str">
        <x:v>174-ELE02</x:v>
      </x:c>
      <x:c r="H7143" s="9" t="str">
        <x:v>Valley_Dining.208v_Submeter</x:v>
      </x:c>
      <x:c r="I7143" s="49" t="str">
        <x:v>Use</x:v>
      </x:c>
      <x:c r="J7143" s="31" t="str">
        <x:v>15 Minutes</x:v>
      </x:c>
      <x:c r="K7143" s="32" t="str">
        <x:v>04-07-2025 03:15:00</x:v>
      </x:c>
      <x:c r="M7143" s="53" t="str">
        <x:v>3528742.7500000000000000</x:v>
      </x:c>
      <x:c r="N7143" s="33" t="str">
        <x:v/>
      </x:c>
    </x:row>
    <x:row r="7144">
      <x:c r="B7144" s="5" t="str">
        <x:v>13642748508872142036</x:v>
      </x:c>
      <x:c r="C7144" s="44" t="str">
        <x:v>85849336</x:v>
      </x:c>
      <x:c r="D7144" s="46" t="str">
        <x:v>winPM</x:v>
      </x:c>
      <x:c r="E7144" s="52" t="str">
        <x:v>112</x:v>
      </x:c>
      <x:c r="F7144" s="45" t="str">
        <x:v>174-ELE02</x:v>
      </x:c>
      <x:c r="H7144" s="9" t="str">
        <x:v>Valley_Dining.208v_Submeter</x:v>
      </x:c>
      <x:c r="I7144" s="49" t="str">
        <x:v>Use</x:v>
      </x:c>
      <x:c r="J7144" s="31" t="str">
        <x:v>15 Minutes</x:v>
      </x:c>
      <x:c r="K7144" s="32" t="str">
        <x:v>04-07-2025 03:30:00</x:v>
      </x:c>
      <x:c r="M7144" s="53" t="str">
        <x:v>3528749.5000000000000000</x:v>
      </x:c>
      <x:c r="N7144" s="33" t="str">
        <x:v/>
      </x:c>
    </x:row>
    <x:row r="7145">
      <x:c r="B7145" s="5" t="str">
        <x:v>2470497217444028277</x:v>
      </x:c>
      <x:c r="C7145" s="44" t="str">
        <x:v>85849340</x:v>
      </x:c>
      <x:c r="D7145" s="46" t="str">
        <x:v>winPM</x:v>
      </x:c>
      <x:c r="E7145" s="52" t="str">
        <x:v>112</x:v>
      </x:c>
      <x:c r="F7145" s="45" t="str">
        <x:v>174-ELE02</x:v>
      </x:c>
      <x:c r="H7145" s="9" t="str">
        <x:v>Valley_Dining.208v_Submeter</x:v>
      </x:c>
      <x:c r="I7145" s="49" t="str">
        <x:v>Use</x:v>
      </x:c>
      <x:c r="J7145" s="31" t="str">
        <x:v>15 Minutes</x:v>
      </x:c>
      <x:c r="K7145" s="32" t="str">
        <x:v>04-07-2025 03:45:00</x:v>
      </x:c>
      <x:c r="M7145" s="53" t="str">
        <x:v>3528756.5000000000000000</x:v>
      </x:c>
      <x:c r="N7145" s="33" t="str">
        <x:v/>
      </x:c>
    </x:row>
    <x:row r="7146">
      <x:c r="B7146" s="5" t="str">
        <x:v>2890409126079625783</x:v>
      </x:c>
      <x:c r="C7146" s="44" t="str">
        <x:v>85849344</x:v>
      </x:c>
      <x:c r="D7146" s="46" t="str">
        <x:v>winPM</x:v>
      </x:c>
      <x:c r="E7146" s="52" t="str">
        <x:v>112</x:v>
      </x:c>
      <x:c r="F7146" s="45" t="str">
        <x:v>174-ELE02</x:v>
      </x:c>
      <x:c r="H7146" s="9" t="str">
        <x:v>Valley_Dining.208v_Submeter</x:v>
      </x:c>
      <x:c r="I7146" s="49" t="str">
        <x:v>Use</x:v>
      </x:c>
      <x:c r="J7146" s="31" t="str">
        <x:v>15 Minutes</x:v>
      </x:c>
      <x:c r="K7146" s="32" t="str">
        <x:v>04-07-2025 04:00:00</x:v>
      </x:c>
      <x:c r="M7146" s="53" t="str">
        <x:v>3528763.5000000000000000</x:v>
      </x:c>
      <x:c r="N7146" s="33" t="str">
        <x:v/>
      </x:c>
    </x:row>
    <x:row r="7147">
      <x:c r="B7147" s="5" t="str">
        <x:v>13630662122014328123</x:v>
      </x:c>
      <x:c r="C7147" s="44" t="str">
        <x:v>85849348</x:v>
      </x:c>
      <x:c r="D7147" s="46" t="str">
        <x:v>winPM</x:v>
      </x:c>
      <x:c r="E7147" s="52" t="str">
        <x:v>112</x:v>
      </x:c>
      <x:c r="F7147" s="45" t="str">
        <x:v>174-ELE02</x:v>
      </x:c>
      <x:c r="H7147" s="9" t="str">
        <x:v>Valley_Dining.208v_Submeter</x:v>
      </x:c>
      <x:c r="I7147" s="49" t="str">
        <x:v>Use</x:v>
      </x:c>
      <x:c r="J7147" s="31" t="str">
        <x:v>15 Minutes</x:v>
      </x:c>
      <x:c r="K7147" s="32" t="str">
        <x:v>04-07-2025 04:15:00</x:v>
      </x:c>
      <x:c r="M7147" s="53" t="str">
        <x:v>3528770.2500000000000000</x:v>
      </x:c>
      <x:c r="N7147" s="33" t="str">
        <x:v/>
      </x:c>
    </x:row>
    <x:row r="7148">
      <x:c r="B7148" s="5" t="str">
        <x:v>16196415341997756487</x:v>
      </x:c>
      <x:c r="C7148" s="44" t="str">
        <x:v>85849352</x:v>
      </x:c>
      <x:c r="D7148" s="46" t="str">
        <x:v>winPM</x:v>
      </x:c>
      <x:c r="E7148" s="52" t="str">
        <x:v>112</x:v>
      </x:c>
      <x:c r="F7148" s="45" t="str">
        <x:v>174-ELE02</x:v>
      </x:c>
      <x:c r="H7148" s="9" t="str">
        <x:v>Valley_Dining.208v_Submeter</x:v>
      </x:c>
      <x:c r="I7148" s="49" t="str">
        <x:v>Use</x:v>
      </x:c>
      <x:c r="J7148" s="31" t="str">
        <x:v>15 Minutes</x:v>
      </x:c>
      <x:c r="K7148" s="32" t="str">
        <x:v>04-07-2025 04:30:00</x:v>
      </x:c>
      <x:c r="M7148" s="53" t="str">
        <x:v>3528777.7500000000000000</x:v>
      </x:c>
      <x:c r="N7148" s="33" t="str">
        <x:v/>
      </x:c>
    </x:row>
    <x:row r="7149">
      <x:c r="B7149" s="5" t="str">
        <x:v>4731876220255854514</x:v>
      </x:c>
      <x:c r="C7149" s="44" t="str">
        <x:v>85849356</x:v>
      </x:c>
      <x:c r="D7149" s="46" t="str">
        <x:v>winPM</x:v>
      </x:c>
      <x:c r="E7149" s="52" t="str">
        <x:v>112</x:v>
      </x:c>
      <x:c r="F7149" s="45" t="str">
        <x:v>174-ELE02</x:v>
      </x:c>
      <x:c r="H7149" s="9" t="str">
        <x:v>Valley_Dining.208v_Submeter</x:v>
      </x:c>
      <x:c r="I7149" s="49" t="str">
        <x:v>Use</x:v>
      </x:c>
      <x:c r="J7149" s="31" t="str">
        <x:v>15 Minutes</x:v>
      </x:c>
      <x:c r="K7149" s="32" t="str">
        <x:v>04-07-2025 04:45:00</x:v>
      </x:c>
      <x:c r="M7149" s="53" t="str">
        <x:v>3528785.0000000000000000</x:v>
      </x:c>
      <x:c r="N7149" s="33" t="str">
        <x:v/>
      </x:c>
    </x:row>
    <x:row r="7150">
      <x:c r="B7150" s="5" t="str">
        <x:v>11129423825396376381</x:v>
      </x:c>
      <x:c r="C7150" s="44" t="str">
        <x:v>85849360</x:v>
      </x:c>
      <x:c r="D7150" s="46" t="str">
        <x:v>winPM</x:v>
      </x:c>
      <x:c r="E7150" s="52" t="str">
        <x:v>112</x:v>
      </x:c>
      <x:c r="F7150" s="45" t="str">
        <x:v>174-ELE02</x:v>
      </x:c>
      <x:c r="H7150" s="9" t="str">
        <x:v>Valley_Dining.208v_Submeter</x:v>
      </x:c>
      <x:c r="I7150" s="49" t="str">
        <x:v>Use</x:v>
      </x:c>
      <x:c r="J7150" s="31" t="str">
        <x:v>15 Minutes</x:v>
      </x:c>
      <x:c r="K7150" s="32" t="str">
        <x:v>04-07-2025 05:00:00</x:v>
      </x:c>
      <x:c r="M7150" s="53" t="str">
        <x:v>3528791.5000000000000000</x:v>
      </x:c>
      <x:c r="N7150" s="33" t="str">
        <x:v/>
      </x:c>
    </x:row>
    <x:row r="7151">
      <x:c r="B7151" s="5" t="str">
        <x:v>2671236983723897391</x:v>
      </x:c>
      <x:c r="C7151" s="44" t="str">
        <x:v>85849364</x:v>
      </x:c>
      <x:c r="D7151" s="46" t="str">
        <x:v>winPM</x:v>
      </x:c>
      <x:c r="E7151" s="52" t="str">
        <x:v>112</x:v>
      </x:c>
      <x:c r="F7151" s="45" t="str">
        <x:v>174-ELE02</x:v>
      </x:c>
      <x:c r="H7151" s="9" t="str">
        <x:v>Valley_Dining.208v_Submeter</x:v>
      </x:c>
      <x:c r="I7151" s="49" t="str">
        <x:v>Use</x:v>
      </x:c>
      <x:c r="J7151" s="31" t="str">
        <x:v>15 Minutes</x:v>
      </x:c>
      <x:c r="K7151" s="32" t="str">
        <x:v>04-07-2025 05:15:00</x:v>
      </x:c>
      <x:c r="M7151" s="53" t="str">
        <x:v>3528798.0000000000000000</x:v>
      </x:c>
      <x:c r="N7151" s="33" t="str">
        <x:v/>
      </x:c>
    </x:row>
    <x:row r="7152">
      <x:c r="B7152" s="5" t="str">
        <x:v>5877142717176023949</x:v>
      </x:c>
      <x:c r="C7152" s="44" t="str">
        <x:v>85849368</x:v>
      </x:c>
      <x:c r="D7152" s="46" t="str">
        <x:v>winPM</x:v>
      </x:c>
      <x:c r="E7152" s="52" t="str">
        <x:v>112</x:v>
      </x:c>
      <x:c r="F7152" s="45" t="str">
        <x:v>174-ELE02</x:v>
      </x:c>
      <x:c r="H7152" s="9" t="str">
        <x:v>Valley_Dining.208v_Submeter</x:v>
      </x:c>
      <x:c r="I7152" s="49" t="str">
        <x:v>Use</x:v>
      </x:c>
      <x:c r="J7152" s="31" t="str">
        <x:v>15 Minutes</x:v>
      </x:c>
      <x:c r="K7152" s="32" t="str">
        <x:v>04-07-2025 05:30:00</x:v>
      </x:c>
      <x:c r="M7152" s="53" t="str">
        <x:v>3528804.2500000000000000</x:v>
      </x:c>
      <x:c r="N7152" s="33" t="str">
        <x:v/>
      </x:c>
    </x:row>
    <x:row r="7153">
      <x:c r="B7153" s="5" t="str">
        <x:v>14047591696918811173</x:v>
      </x:c>
      <x:c r="C7153" s="44" t="str">
        <x:v>85849372</x:v>
      </x:c>
      <x:c r="D7153" s="46" t="str">
        <x:v>winPM</x:v>
      </x:c>
      <x:c r="E7153" s="52" t="str">
        <x:v>112</x:v>
      </x:c>
      <x:c r="F7153" s="45" t="str">
        <x:v>174-ELE02</x:v>
      </x:c>
      <x:c r="H7153" s="9" t="str">
        <x:v>Valley_Dining.208v_Submeter</x:v>
      </x:c>
      <x:c r="I7153" s="49" t="str">
        <x:v>Use</x:v>
      </x:c>
      <x:c r="J7153" s="31" t="str">
        <x:v>15 Minutes</x:v>
      </x:c>
      <x:c r="K7153" s="32" t="str">
        <x:v>04-07-2025 05:45:00</x:v>
      </x:c>
      <x:c r="M7153" s="53" t="str">
        <x:v>3528810.5000000000000000</x:v>
      </x:c>
      <x:c r="N7153" s="33" t="str">
        <x:v/>
      </x:c>
    </x:row>
    <x:row r="7154">
      <x:c r="B7154" s="5" t="str">
        <x:v>9501851346835202973</x:v>
      </x:c>
      <x:c r="C7154" s="44" t="str">
        <x:v>85849376</x:v>
      </x:c>
      <x:c r="D7154" s="46" t="str">
        <x:v>winPM</x:v>
      </x:c>
      <x:c r="E7154" s="52" t="str">
        <x:v>112</x:v>
      </x:c>
      <x:c r="F7154" s="45" t="str">
        <x:v>174-ELE02</x:v>
      </x:c>
      <x:c r="H7154" s="9" t="str">
        <x:v>Valley_Dining.208v_Submeter</x:v>
      </x:c>
      <x:c r="I7154" s="49" t="str">
        <x:v>Use</x:v>
      </x:c>
      <x:c r="J7154" s="31" t="str">
        <x:v>15 Minutes</x:v>
      </x:c>
      <x:c r="K7154" s="32" t="str">
        <x:v>04-07-2025 06:00:00</x:v>
      </x:c>
      <x:c r="M7154" s="53" t="str">
        <x:v>3528817.0000000000000000</x:v>
      </x:c>
      <x:c r="N7154" s="33" t="str">
        <x:v/>
      </x:c>
    </x:row>
    <x:row r="7155">
      <x:c r="B7155" s="5" t="str">
        <x:v>10130209873478435559</x:v>
      </x:c>
      <x:c r="C7155" s="44" t="str">
        <x:v>85849380</x:v>
      </x:c>
      <x:c r="D7155" s="46" t="str">
        <x:v>winPM</x:v>
      </x:c>
      <x:c r="E7155" s="52" t="str">
        <x:v>112</x:v>
      </x:c>
      <x:c r="F7155" s="45" t="str">
        <x:v>174-ELE02</x:v>
      </x:c>
      <x:c r="H7155" s="9" t="str">
        <x:v>Valley_Dining.208v_Submeter</x:v>
      </x:c>
      <x:c r="I7155" s="49" t="str">
        <x:v>Use</x:v>
      </x:c>
      <x:c r="J7155" s="31" t="str">
        <x:v>15 Minutes</x:v>
      </x:c>
      <x:c r="K7155" s="32" t="str">
        <x:v>04-07-2025 06:15:00</x:v>
      </x:c>
      <x:c r="M7155" s="53" t="str">
        <x:v>3528828.5000000000000000</x:v>
      </x:c>
      <x:c r="N7155" s="33" t="str">
        <x:v/>
      </x:c>
    </x:row>
    <x:row r="7156">
      <x:c r="B7156" s="5" t="str">
        <x:v>17735672070226052793</x:v>
      </x:c>
      <x:c r="C7156" s="44" t="str">
        <x:v>85849384</x:v>
      </x:c>
      <x:c r="D7156" s="46" t="str">
        <x:v>winPM</x:v>
      </x:c>
      <x:c r="E7156" s="52" t="str">
        <x:v>112</x:v>
      </x:c>
      <x:c r="F7156" s="45" t="str">
        <x:v>174-ELE02</x:v>
      </x:c>
      <x:c r="H7156" s="9" t="str">
        <x:v>Valley_Dining.208v_Submeter</x:v>
      </x:c>
      <x:c r="I7156" s="49" t="str">
        <x:v>Use</x:v>
      </x:c>
      <x:c r="J7156" s="31" t="str">
        <x:v>15 Minutes</x:v>
      </x:c>
      <x:c r="K7156" s="32" t="str">
        <x:v>04-07-2025 06:30:00</x:v>
      </x:c>
      <x:c r="M7156" s="53" t="str">
        <x:v>3528841.5000000000000000</x:v>
      </x:c>
      <x:c r="N7156" s="33" t="str">
        <x:v/>
      </x:c>
    </x:row>
    <x:row r="7157">
      <x:c r="B7157" s="5" t="str">
        <x:v>10019047331533451496</x:v>
      </x:c>
      <x:c r="C7157" s="44" t="str">
        <x:v>85849388</x:v>
      </x:c>
      <x:c r="D7157" s="46" t="str">
        <x:v>winPM</x:v>
      </x:c>
      <x:c r="E7157" s="52" t="str">
        <x:v>112</x:v>
      </x:c>
      <x:c r="F7157" s="45" t="str">
        <x:v>174-ELE02</x:v>
      </x:c>
      <x:c r="H7157" s="9" t="str">
        <x:v>Valley_Dining.208v_Submeter</x:v>
      </x:c>
      <x:c r="I7157" s="49" t="str">
        <x:v>Use</x:v>
      </x:c>
      <x:c r="J7157" s="31" t="str">
        <x:v>15 Minutes</x:v>
      </x:c>
      <x:c r="K7157" s="32" t="str">
        <x:v>04-07-2025 06:45:00</x:v>
      </x:c>
      <x:c r="M7157" s="53" t="str">
        <x:v>3528854.7500000000000000</x:v>
      </x:c>
      <x:c r="N7157" s="33" t="str">
        <x:v/>
      </x:c>
    </x:row>
    <x:row r="7158">
      <x:c r="B7158" s="5" t="str">
        <x:v>4220500242146016661</x:v>
      </x:c>
      <x:c r="C7158" s="44" t="str">
        <x:v>85849392</x:v>
      </x:c>
      <x:c r="D7158" s="46" t="str">
        <x:v>winPM</x:v>
      </x:c>
      <x:c r="E7158" s="52" t="str">
        <x:v>112</x:v>
      </x:c>
      <x:c r="F7158" s="45" t="str">
        <x:v>174-ELE02</x:v>
      </x:c>
      <x:c r="H7158" s="9" t="str">
        <x:v>Valley_Dining.208v_Submeter</x:v>
      </x:c>
      <x:c r="I7158" s="49" t="str">
        <x:v>Use</x:v>
      </x:c>
      <x:c r="J7158" s="31" t="str">
        <x:v>15 Minutes</x:v>
      </x:c>
      <x:c r="K7158" s="32" t="str">
        <x:v>04-07-2025 07:00:00</x:v>
      </x:c>
      <x:c r="M7158" s="53" t="str">
        <x:v>3528867.7500000000000000</x:v>
      </x:c>
      <x:c r="N7158" s="33" t="str">
        <x:v/>
      </x:c>
    </x:row>
    <x:row r="7159">
      <x:c r="B7159" s="5" t="str">
        <x:v>17317967145993876502</x:v>
      </x:c>
      <x:c r="C7159" s="44" t="str">
        <x:v>85849396</x:v>
      </x:c>
      <x:c r="D7159" s="46" t="str">
        <x:v>winPM</x:v>
      </x:c>
      <x:c r="E7159" s="52" t="str">
        <x:v>112</x:v>
      </x:c>
      <x:c r="F7159" s="45" t="str">
        <x:v>174-ELE02</x:v>
      </x:c>
      <x:c r="H7159" s="9" t="str">
        <x:v>Valley_Dining.208v_Submeter</x:v>
      </x:c>
      <x:c r="I7159" s="49" t="str">
        <x:v>Use</x:v>
      </x:c>
      <x:c r="J7159" s="31" t="str">
        <x:v>15 Minutes</x:v>
      </x:c>
      <x:c r="K7159" s="32" t="str">
        <x:v>04-07-2025 07:15:00</x:v>
      </x:c>
      <x:c r="M7159" s="53" t="str">
        <x:v>3528879.7500000000000000</x:v>
      </x:c>
      <x:c r="N7159" s="33" t="str">
        <x:v/>
      </x:c>
    </x:row>
    <x:row r="7160">
      <x:c r="B7160" s="5" t="str">
        <x:v>13876798757358942470</x:v>
      </x:c>
      <x:c r="C7160" s="44" t="str">
        <x:v>85849400</x:v>
      </x:c>
      <x:c r="D7160" s="46" t="str">
        <x:v>winPM</x:v>
      </x:c>
      <x:c r="E7160" s="52" t="str">
        <x:v>112</x:v>
      </x:c>
      <x:c r="F7160" s="45" t="str">
        <x:v>174-ELE02</x:v>
      </x:c>
      <x:c r="H7160" s="9" t="str">
        <x:v>Valley_Dining.208v_Submeter</x:v>
      </x:c>
      <x:c r="I7160" s="49" t="str">
        <x:v>Use</x:v>
      </x:c>
      <x:c r="J7160" s="31" t="str">
        <x:v>15 Minutes</x:v>
      </x:c>
      <x:c r="K7160" s="32" t="str">
        <x:v>04-07-2025 07:30:00</x:v>
      </x:c>
      <x:c r="M7160" s="53" t="str">
        <x:v>3528892.0000000000000000</x:v>
      </x:c>
      <x:c r="N7160" s="33" t="str">
        <x:v/>
      </x:c>
    </x:row>
    <x:row r="7161">
      <x:c r="B7161" s="5" t="str">
        <x:v>2062131911743902118</x:v>
      </x:c>
      <x:c r="C7161" s="44" t="str">
        <x:v>85849404</x:v>
      </x:c>
      <x:c r="D7161" s="46" t="str">
        <x:v>winPM</x:v>
      </x:c>
      <x:c r="E7161" s="52" t="str">
        <x:v>112</x:v>
      </x:c>
      <x:c r="F7161" s="45" t="str">
        <x:v>174-ELE02</x:v>
      </x:c>
      <x:c r="H7161" s="9" t="str">
        <x:v>Valley_Dining.208v_Submeter</x:v>
      </x:c>
      <x:c r="I7161" s="49" t="str">
        <x:v>Use</x:v>
      </x:c>
      <x:c r="J7161" s="31" t="str">
        <x:v>15 Minutes</x:v>
      </x:c>
      <x:c r="K7161" s="32" t="str">
        <x:v>04-07-2025 07:45:00</x:v>
      </x:c>
      <x:c r="M7161" s="53" t="str">
        <x:v>3528906.7500000000000000</x:v>
      </x:c>
      <x:c r="N7161" s="33" t="str">
        <x:v/>
      </x:c>
    </x:row>
    <x:row r="7162">
      <x:c r="B7162" s="5" t="str">
        <x:v>5414692902200867913</x:v>
      </x:c>
      <x:c r="C7162" s="44" t="str">
        <x:v>85849408</x:v>
      </x:c>
      <x:c r="D7162" s="46" t="str">
        <x:v>winPM</x:v>
      </x:c>
      <x:c r="E7162" s="52" t="str">
        <x:v>112</x:v>
      </x:c>
      <x:c r="F7162" s="45" t="str">
        <x:v>174-ELE02</x:v>
      </x:c>
      <x:c r="H7162" s="9" t="str">
        <x:v>Valley_Dining.208v_Submeter</x:v>
      </x:c>
      <x:c r="I7162" s="49" t="str">
        <x:v>Use</x:v>
      </x:c>
      <x:c r="J7162" s="31" t="str">
        <x:v>15 Minutes</x:v>
      </x:c>
      <x:c r="K7162" s="32" t="str">
        <x:v>04-07-2025 08:00:00</x:v>
      </x:c>
      <x:c r="M7162" s="53" t="str">
        <x:v>3528919.2500000000000000</x:v>
      </x:c>
      <x:c r="N7162" s="33" t="str">
        <x:v/>
      </x:c>
    </x:row>
    <x:row r="7163">
      <x:c r="B7163" s="5" t="str">
        <x:v>10623352472024447869</x:v>
      </x:c>
      <x:c r="C7163" s="44" t="str">
        <x:v>85849412</x:v>
      </x:c>
      <x:c r="D7163" s="46" t="str">
        <x:v>winPM</x:v>
      </x:c>
      <x:c r="E7163" s="52" t="str">
        <x:v>112</x:v>
      </x:c>
      <x:c r="F7163" s="45" t="str">
        <x:v>174-ELE02</x:v>
      </x:c>
      <x:c r="H7163" s="9" t="str">
        <x:v>Valley_Dining.208v_Submeter</x:v>
      </x:c>
      <x:c r="I7163" s="49" t="str">
        <x:v>Use</x:v>
      </x:c>
      <x:c r="J7163" s="31" t="str">
        <x:v>15 Minutes</x:v>
      </x:c>
      <x:c r="K7163" s="32" t="str">
        <x:v>04-07-2025 08:15:00</x:v>
      </x:c>
      <x:c r="M7163" s="53" t="str">
        <x:v>3528935.7500000000000000</x:v>
      </x:c>
      <x:c r="N7163" s="33" t="str">
        <x:v/>
      </x:c>
    </x:row>
    <x:row r="7164">
      <x:c r="B7164" s="5" t="str">
        <x:v>13054071784503419987</x:v>
      </x:c>
      <x:c r="C7164" s="44" t="str">
        <x:v>85849416</x:v>
      </x:c>
      <x:c r="D7164" s="46" t="str">
        <x:v>winPM</x:v>
      </x:c>
      <x:c r="E7164" s="52" t="str">
        <x:v>112</x:v>
      </x:c>
      <x:c r="F7164" s="45" t="str">
        <x:v>174-ELE02</x:v>
      </x:c>
      <x:c r="H7164" s="9" t="str">
        <x:v>Valley_Dining.208v_Submeter</x:v>
      </x:c>
      <x:c r="I7164" s="49" t="str">
        <x:v>Use</x:v>
      </x:c>
      <x:c r="J7164" s="31" t="str">
        <x:v>15 Minutes</x:v>
      </x:c>
      <x:c r="K7164" s="32" t="str">
        <x:v>04-07-2025 08:30:00</x:v>
      </x:c>
      <x:c r="M7164" s="53" t="str">
        <x:v>3528952.7500000000000000</x:v>
      </x:c>
      <x:c r="N7164" s="33" t="str">
        <x:v/>
      </x:c>
    </x:row>
    <x:row r="7165">
      <x:c r="B7165" s="5" t="str">
        <x:v>1797983633909499513</x:v>
      </x:c>
      <x:c r="C7165" s="44" t="str">
        <x:v>85849420</x:v>
      </x:c>
      <x:c r="D7165" s="46" t="str">
        <x:v>winPM</x:v>
      </x:c>
      <x:c r="E7165" s="52" t="str">
        <x:v>112</x:v>
      </x:c>
      <x:c r="F7165" s="45" t="str">
        <x:v>174-ELE02</x:v>
      </x:c>
      <x:c r="H7165" s="9" t="str">
        <x:v>Valley_Dining.208v_Submeter</x:v>
      </x:c>
      <x:c r="I7165" s="49" t="str">
        <x:v>Use</x:v>
      </x:c>
      <x:c r="J7165" s="31" t="str">
        <x:v>15 Minutes</x:v>
      </x:c>
      <x:c r="K7165" s="32" t="str">
        <x:v>04-07-2025 08:45:00</x:v>
      </x:c>
      <x:c r="M7165" s="53" t="str">
        <x:v>3528972.5000000000000000</x:v>
      </x:c>
      <x:c r="N7165" s="33" t="str">
        <x:v/>
      </x:c>
    </x:row>
    <x:row r="7166">
      <x:c r="B7166" s="5" t="str">
        <x:v>16893763667425629445</x:v>
      </x:c>
      <x:c r="C7166" s="44" t="str">
        <x:v>85849424</x:v>
      </x:c>
      <x:c r="D7166" s="46" t="str">
        <x:v>winPM</x:v>
      </x:c>
      <x:c r="E7166" s="52" t="str">
        <x:v>112</x:v>
      </x:c>
      <x:c r="F7166" s="45" t="str">
        <x:v>174-ELE02</x:v>
      </x:c>
      <x:c r="H7166" s="9" t="str">
        <x:v>Valley_Dining.208v_Submeter</x:v>
      </x:c>
      <x:c r="I7166" s="49" t="str">
        <x:v>Use</x:v>
      </x:c>
      <x:c r="J7166" s="31" t="str">
        <x:v>15 Minutes</x:v>
      </x:c>
      <x:c r="K7166" s="32" t="str">
        <x:v>04-07-2025 09:00:00</x:v>
      </x:c>
      <x:c r="M7166" s="53" t="str">
        <x:v>3529000.0000000000000000</x:v>
      </x:c>
      <x:c r="N7166" s="33" t="str">
        <x:v/>
      </x:c>
    </x:row>
    <x:row r="7167">
      <x:c r="B7167" s="5" t="str">
        <x:v>5180859931118697062</x:v>
      </x:c>
      <x:c r="C7167" s="44" t="str">
        <x:v>85849428</x:v>
      </x:c>
      <x:c r="D7167" s="46" t="str">
        <x:v>winPM</x:v>
      </x:c>
      <x:c r="E7167" s="52" t="str">
        <x:v>112</x:v>
      </x:c>
      <x:c r="F7167" s="45" t="str">
        <x:v>174-ELE02</x:v>
      </x:c>
      <x:c r="H7167" s="9" t="str">
        <x:v>Valley_Dining.208v_Submeter</x:v>
      </x:c>
      <x:c r="I7167" s="49" t="str">
        <x:v>Use</x:v>
      </x:c>
      <x:c r="J7167" s="31" t="str">
        <x:v>15 Minutes</x:v>
      </x:c>
      <x:c r="K7167" s="32" t="str">
        <x:v>04-07-2025 09:15:00</x:v>
      </x:c>
      <x:c r="M7167" s="53" t="str">
        <x:v>3529034.0000000000000000</x:v>
      </x:c>
      <x:c r="N7167" s="33" t="str">
        <x:v/>
      </x:c>
    </x:row>
    <x:row r="7168">
      <x:c r="B7168" s="5" t="str">
        <x:v>10242074314644527937</x:v>
      </x:c>
      <x:c r="C7168" s="44" t="str">
        <x:v>85849432</x:v>
      </x:c>
      <x:c r="D7168" s="46" t="str">
        <x:v>winPM</x:v>
      </x:c>
      <x:c r="E7168" s="52" t="str">
        <x:v>112</x:v>
      </x:c>
      <x:c r="F7168" s="45" t="str">
        <x:v>174-ELE02</x:v>
      </x:c>
      <x:c r="H7168" s="9" t="str">
        <x:v>Valley_Dining.208v_Submeter</x:v>
      </x:c>
      <x:c r="I7168" s="49" t="str">
        <x:v>Use</x:v>
      </x:c>
      <x:c r="J7168" s="31" t="str">
        <x:v>15 Minutes</x:v>
      </x:c>
      <x:c r="K7168" s="32" t="str">
        <x:v>04-07-2025 09:30:00</x:v>
      </x:c>
      <x:c r="M7168" s="53" t="str">
        <x:v>3529065.2500000000000000</x:v>
      </x:c>
      <x:c r="N7168" s="33" t="str">
        <x:v/>
      </x:c>
    </x:row>
    <x:row r="7169">
      <x:c r="B7169" s="5" t="str">
        <x:v>10725265272865552256</x:v>
      </x:c>
      <x:c r="C7169" s="44" t="str">
        <x:v>85849436</x:v>
      </x:c>
      <x:c r="D7169" s="46" t="str">
        <x:v>winPM</x:v>
      </x:c>
      <x:c r="E7169" s="52" t="str">
        <x:v>112</x:v>
      </x:c>
      <x:c r="F7169" s="45" t="str">
        <x:v>174-ELE02</x:v>
      </x:c>
      <x:c r="H7169" s="9" t="str">
        <x:v>Valley_Dining.208v_Submeter</x:v>
      </x:c>
      <x:c r="I7169" s="49" t="str">
        <x:v>Use</x:v>
      </x:c>
      <x:c r="J7169" s="31" t="str">
        <x:v>15 Minutes</x:v>
      </x:c>
      <x:c r="K7169" s="32" t="str">
        <x:v>04-07-2025 09:45:00</x:v>
      </x:c>
      <x:c r="M7169" s="53" t="str">
        <x:v>3529092.7500000000000000</x:v>
      </x:c>
      <x:c r="N7169" s="33" t="str">
        <x:v/>
      </x:c>
    </x:row>
    <x:row r="7170">
      <x:c r="B7170" s="5" t="str">
        <x:v>13231586222378442141</x:v>
      </x:c>
      <x:c r="C7170" s="44" t="str">
        <x:v>85849440</x:v>
      </x:c>
      <x:c r="D7170" s="46" t="str">
        <x:v>winPM</x:v>
      </x:c>
      <x:c r="E7170" s="52" t="str">
        <x:v>112</x:v>
      </x:c>
      <x:c r="F7170" s="45" t="str">
        <x:v>174-ELE02</x:v>
      </x:c>
      <x:c r="H7170" s="9" t="str">
        <x:v>Valley_Dining.208v_Submeter</x:v>
      </x:c>
      <x:c r="I7170" s="49" t="str">
        <x:v>Use</x:v>
      </x:c>
      <x:c r="J7170" s="31" t="str">
        <x:v>15 Minutes</x:v>
      </x:c>
      <x:c r="K7170" s="32" t="str">
        <x:v>04-07-2025 10:00:00</x:v>
      </x:c>
      <x:c r="M7170" s="53" t="str">
        <x:v>3529118.0000000000000000</x:v>
      </x:c>
      <x:c r="N7170" s="33" t="str">
        <x:v/>
      </x:c>
    </x:row>
    <x:row r="7171">
      <x:c r="B7171" s="5" t="str">
        <x:v>3760776288518786585</x:v>
      </x:c>
      <x:c r="C7171" s="44" t="str">
        <x:v>85849444</x:v>
      </x:c>
      <x:c r="D7171" s="46" t="str">
        <x:v>winPM</x:v>
      </x:c>
      <x:c r="E7171" s="52" t="str">
        <x:v>112</x:v>
      </x:c>
      <x:c r="F7171" s="45" t="str">
        <x:v>174-ELE02</x:v>
      </x:c>
      <x:c r="H7171" s="9" t="str">
        <x:v>Valley_Dining.208v_Submeter</x:v>
      </x:c>
      <x:c r="I7171" s="49" t="str">
        <x:v>Use</x:v>
      </x:c>
      <x:c r="J7171" s="31" t="str">
        <x:v>15 Minutes</x:v>
      </x:c>
      <x:c r="K7171" s="32" t="str">
        <x:v>04-07-2025 10:15:00</x:v>
      </x:c>
      <x:c r="M7171" s="53" t="str">
        <x:v>3529142.5000000000000000</x:v>
      </x:c>
      <x:c r="N7171" s="33" t="str">
        <x:v/>
      </x:c>
    </x:row>
    <x:row r="7172">
      <x:c r="B7172" s="5" t="str">
        <x:v>2581413885355696487</x:v>
      </x:c>
      <x:c r="C7172" s="44" t="str">
        <x:v>85709785</x:v>
      </x:c>
      <x:c r="D7172" s="46" t="str">
        <x:v>winPM</x:v>
      </x:c>
      <x:c r="E7172" s="52" t="str">
        <x:v>112</x:v>
      </x:c>
      <x:c r="F7172" s="45" t="str">
        <x:v>174-ELE02</x:v>
      </x:c>
      <x:c r="H7172" s="9" t="str">
        <x:v>Valley_Dining.208v_Submeter</x:v>
      </x:c>
      <x:c r="I7172" s="49" t="str">
        <x:v>Use</x:v>
      </x:c>
      <x:c r="J7172" s="31" t="str">
        <x:v>15 Minutes</x:v>
      </x:c>
      <x:c r="K7172" s="32" t="str">
        <x:v>04-07-2025 10:30:00</x:v>
      </x:c>
      <x:c r="M7172" s="53" t="str">
        <x:v>3529166.2500000000000000</x:v>
      </x:c>
      <x:c r="N7172" s="33" t="str">
        <x:v/>
      </x:c>
    </x:row>
    <x:row r="7173">
      <x:c r="B7173" s="5" t="str">
        <x:v>267343189056737233</x:v>
      </x:c>
      <x:c r="C7173" s="44" t="str">
        <x:v>85709789</x:v>
      </x:c>
      <x:c r="D7173" s="46" t="str">
        <x:v>winPM</x:v>
      </x:c>
      <x:c r="E7173" s="52" t="str">
        <x:v>112</x:v>
      </x:c>
      <x:c r="F7173" s="45" t="str">
        <x:v>174-ELE02</x:v>
      </x:c>
      <x:c r="H7173" s="9" t="str">
        <x:v>Valley_Dining.208v_Submeter</x:v>
      </x:c>
      <x:c r="I7173" s="49" t="str">
        <x:v>Use</x:v>
      </x:c>
      <x:c r="J7173" s="31" t="str">
        <x:v>15 Minutes</x:v>
      </x:c>
      <x:c r="K7173" s="32" t="str">
        <x:v>04-07-2025 10:45:00</x:v>
      </x:c>
      <x:c r="M7173" s="53" t="str">
        <x:v>3529190.0000000000000000</x:v>
      </x:c>
      <x:c r="N7173" s="33" t="str">
        <x:v/>
      </x:c>
    </x:row>
    <x:row r="7174">
      <x:c r="B7174" s="5" t="str">
        <x:v>680965772268562575</x:v>
      </x:c>
      <x:c r="C7174" s="44" t="str">
        <x:v>85709793</x:v>
      </x:c>
      <x:c r="D7174" s="46" t="str">
        <x:v>winPM</x:v>
      </x:c>
      <x:c r="E7174" s="52" t="str">
        <x:v>112</x:v>
      </x:c>
      <x:c r="F7174" s="45" t="str">
        <x:v>174-ELE02</x:v>
      </x:c>
      <x:c r="H7174" s="9" t="str">
        <x:v>Valley_Dining.208v_Submeter</x:v>
      </x:c>
      <x:c r="I7174" s="49" t="str">
        <x:v>Use</x:v>
      </x:c>
      <x:c r="J7174" s="31" t="str">
        <x:v>15 Minutes</x:v>
      </x:c>
      <x:c r="K7174" s="32" t="str">
        <x:v>04-07-2025 11:00:00</x:v>
      </x:c>
      <x:c r="M7174" s="53" t="str">
        <x:v>3529218.7500000000000000</x:v>
      </x:c>
      <x:c r="N7174" s="33" t="str">
        <x:v/>
      </x:c>
    </x:row>
    <x:row r="7175">
      <x:c r="B7175" s="5" t="str">
        <x:v>2635548101859147049</x:v>
      </x:c>
      <x:c r="C7175" s="44" t="str">
        <x:v>85709797</x:v>
      </x:c>
      <x:c r="D7175" s="46" t="str">
        <x:v>winPM</x:v>
      </x:c>
      <x:c r="E7175" s="52" t="str">
        <x:v>112</x:v>
      </x:c>
      <x:c r="F7175" s="45" t="str">
        <x:v>174-ELE02</x:v>
      </x:c>
      <x:c r="H7175" s="9" t="str">
        <x:v>Valley_Dining.208v_Submeter</x:v>
      </x:c>
      <x:c r="I7175" s="49" t="str">
        <x:v>Use</x:v>
      </x:c>
      <x:c r="J7175" s="31" t="str">
        <x:v>15 Minutes</x:v>
      </x:c>
      <x:c r="K7175" s="32" t="str">
        <x:v>04-07-2025 11:15:00</x:v>
      </x:c>
      <x:c r="M7175" s="53" t="str">
        <x:v>3529245.7500000000000000</x:v>
      </x:c>
      <x:c r="N7175" s="33" t="str">
        <x:v/>
      </x:c>
    </x:row>
    <x:row r="7176">
      <x:c r="B7176" s="5" t="str">
        <x:v>2868590898025458999</x:v>
      </x:c>
      <x:c r="C7176" s="44" t="str">
        <x:v>85709801</x:v>
      </x:c>
      <x:c r="D7176" s="46" t="str">
        <x:v>winPM</x:v>
      </x:c>
      <x:c r="E7176" s="52" t="str">
        <x:v>112</x:v>
      </x:c>
      <x:c r="F7176" s="45" t="str">
        <x:v>174-ELE02</x:v>
      </x:c>
      <x:c r="H7176" s="9" t="str">
        <x:v>Valley_Dining.208v_Submeter</x:v>
      </x:c>
      <x:c r="I7176" s="49" t="str">
        <x:v>Use</x:v>
      </x:c>
      <x:c r="J7176" s="31" t="str">
        <x:v>15 Minutes</x:v>
      </x:c>
      <x:c r="K7176" s="32" t="str">
        <x:v>04-07-2025 11:30:00</x:v>
      </x:c>
      <x:c r="M7176" s="53" t="str">
        <x:v>3529270.2500000000000000</x:v>
      </x:c>
      <x:c r="N7176" s="33" t="str">
        <x:v/>
      </x:c>
    </x:row>
    <x:row r="7177">
      <x:c r="B7177" s="5" t="str">
        <x:v>6878872779156149353</x:v>
      </x:c>
      <x:c r="C7177" s="44" t="str">
        <x:v>85709805</x:v>
      </x:c>
      <x:c r="D7177" s="46" t="str">
        <x:v>winPM</x:v>
      </x:c>
      <x:c r="E7177" s="52" t="str">
        <x:v>112</x:v>
      </x:c>
      <x:c r="F7177" s="45" t="str">
        <x:v>174-ELE02</x:v>
      </x:c>
      <x:c r="H7177" s="9" t="str">
        <x:v>Valley_Dining.208v_Submeter</x:v>
      </x:c>
      <x:c r="I7177" s="49" t="str">
        <x:v>Use</x:v>
      </x:c>
      <x:c r="J7177" s="31" t="str">
        <x:v>15 Minutes</x:v>
      </x:c>
      <x:c r="K7177" s="32" t="str">
        <x:v>04-07-2025 11:45:00</x:v>
      </x:c>
      <x:c r="M7177" s="53" t="str">
        <x:v>3529294.2500000000000000</x:v>
      </x:c>
      <x:c r="N7177" s="33" t="str">
        <x:v/>
      </x:c>
    </x:row>
    <x:row r="7178">
      <x:c r="B7178" s="5" t="str">
        <x:v>4067558450232818192</x:v>
      </x:c>
      <x:c r="C7178" s="44" t="str">
        <x:v>85709809</x:v>
      </x:c>
      <x:c r="D7178" s="46" t="str">
        <x:v>winPM</x:v>
      </x:c>
      <x:c r="E7178" s="52" t="str">
        <x:v>112</x:v>
      </x:c>
      <x:c r="F7178" s="45" t="str">
        <x:v>174-ELE02</x:v>
      </x:c>
      <x:c r="H7178" s="9" t="str">
        <x:v>Valley_Dining.208v_Submeter</x:v>
      </x:c>
      <x:c r="I7178" s="49" t="str">
        <x:v>Use</x:v>
      </x:c>
      <x:c r="J7178" s="31" t="str">
        <x:v>15 Minutes</x:v>
      </x:c>
      <x:c r="K7178" s="32" t="str">
        <x:v>04-07-2025 12:00:00</x:v>
      </x:c>
      <x:c r="M7178" s="53" t="str">
        <x:v>3529317.7500000000000000</x:v>
      </x:c>
      <x:c r="N7178" s="33" t="str">
        <x:v/>
      </x:c>
    </x:row>
    <x:row r="7179">
      <x:c r="B7179" s="5" t="str">
        <x:v>2181163011549031868</x:v>
      </x:c>
      <x:c r="C7179" s="44" t="str">
        <x:v>85709813</x:v>
      </x:c>
      <x:c r="D7179" s="46" t="str">
        <x:v>winPM</x:v>
      </x:c>
      <x:c r="E7179" s="52" t="str">
        <x:v>112</x:v>
      </x:c>
      <x:c r="F7179" s="45" t="str">
        <x:v>174-ELE02</x:v>
      </x:c>
      <x:c r="H7179" s="9" t="str">
        <x:v>Valley_Dining.208v_Submeter</x:v>
      </x:c>
      <x:c r="I7179" s="49" t="str">
        <x:v>Use</x:v>
      </x:c>
      <x:c r="J7179" s="31" t="str">
        <x:v>15 Minutes</x:v>
      </x:c>
      <x:c r="K7179" s="32" t="str">
        <x:v>04-07-2025 12:15:00</x:v>
      </x:c>
      <x:c r="M7179" s="53" t="str">
        <x:v>3529343.0000000000000000</x:v>
      </x:c>
      <x:c r="N7179" s="33" t="str">
        <x:v/>
      </x:c>
    </x:row>
    <x:row r="7180">
      <x:c r="B7180" s="5" t="str">
        <x:v>13971441375020386115</x:v>
      </x:c>
      <x:c r="C7180" s="44" t="str">
        <x:v>85709817</x:v>
      </x:c>
      <x:c r="D7180" s="46" t="str">
        <x:v>winPM</x:v>
      </x:c>
      <x:c r="E7180" s="52" t="str">
        <x:v>112</x:v>
      </x:c>
      <x:c r="F7180" s="45" t="str">
        <x:v>174-ELE02</x:v>
      </x:c>
      <x:c r="H7180" s="9" t="str">
        <x:v>Valley_Dining.208v_Submeter</x:v>
      </x:c>
      <x:c r="I7180" s="49" t="str">
        <x:v>Use</x:v>
      </x:c>
      <x:c r="J7180" s="31" t="str">
        <x:v>15 Minutes</x:v>
      </x:c>
      <x:c r="K7180" s="32" t="str">
        <x:v>04-07-2025 12:30:00</x:v>
      </x:c>
      <x:c r="M7180" s="53" t="str">
        <x:v>3529372.0000000000000000</x:v>
      </x:c>
      <x:c r="N7180" s="33" t="str">
        <x:v/>
      </x:c>
    </x:row>
    <x:row r="7181">
      <x:c r="B7181" s="5" t="str">
        <x:v>3145267310115539692</x:v>
      </x:c>
      <x:c r="C7181" s="44" t="str">
        <x:v>85709821</x:v>
      </x:c>
      <x:c r="D7181" s="46" t="str">
        <x:v>winPM</x:v>
      </x:c>
      <x:c r="E7181" s="52" t="str">
        <x:v>112</x:v>
      </x:c>
      <x:c r="F7181" s="45" t="str">
        <x:v>174-ELE02</x:v>
      </x:c>
      <x:c r="H7181" s="9" t="str">
        <x:v>Valley_Dining.208v_Submeter</x:v>
      </x:c>
      <x:c r="I7181" s="49" t="str">
        <x:v>Use</x:v>
      </x:c>
      <x:c r="J7181" s="31" t="str">
        <x:v>15 Minutes</x:v>
      </x:c>
      <x:c r="K7181" s="32" t="str">
        <x:v>04-07-2025 12:45:00</x:v>
      </x:c>
      <x:c r="M7181" s="53" t="str">
        <x:v>3529396.7500000000000000</x:v>
      </x:c>
      <x:c r="N7181" s="33" t="str">
        <x:v/>
      </x:c>
    </x:row>
    <x:row r="7182">
      <x:c r="B7182" s="5" t="str">
        <x:v>11560388280010761172</x:v>
      </x:c>
      <x:c r="C7182" s="44" t="str">
        <x:v>85709825</x:v>
      </x:c>
      <x:c r="D7182" s="46" t="str">
        <x:v>winPM</x:v>
      </x:c>
      <x:c r="E7182" s="52" t="str">
        <x:v>112</x:v>
      </x:c>
      <x:c r="F7182" s="45" t="str">
        <x:v>174-ELE02</x:v>
      </x:c>
      <x:c r="H7182" s="9" t="str">
        <x:v>Valley_Dining.208v_Submeter</x:v>
      </x:c>
      <x:c r="I7182" s="49" t="str">
        <x:v>Use</x:v>
      </x:c>
      <x:c r="J7182" s="31" t="str">
        <x:v>15 Minutes</x:v>
      </x:c>
      <x:c r="K7182" s="32" t="str">
        <x:v>04-07-2025 13:00:00</x:v>
      </x:c>
      <x:c r="M7182" s="53" t="str">
        <x:v>3529420.7500000000000000</x:v>
      </x:c>
      <x:c r="N7182" s="33" t="str">
        <x:v/>
      </x:c>
    </x:row>
    <x:row r="7183">
      <x:c r="B7183" s="5" t="str">
        <x:v>1913317756161686690</x:v>
      </x:c>
      <x:c r="C7183" s="44" t="str">
        <x:v>85709829</x:v>
      </x:c>
      <x:c r="D7183" s="46" t="str">
        <x:v>winPM</x:v>
      </x:c>
      <x:c r="E7183" s="52" t="str">
        <x:v>112</x:v>
      </x:c>
      <x:c r="F7183" s="45" t="str">
        <x:v>174-ELE02</x:v>
      </x:c>
      <x:c r="H7183" s="9" t="str">
        <x:v>Valley_Dining.208v_Submeter</x:v>
      </x:c>
      <x:c r="I7183" s="49" t="str">
        <x:v>Use</x:v>
      </x:c>
      <x:c r="J7183" s="31" t="str">
        <x:v>15 Minutes</x:v>
      </x:c>
      <x:c r="K7183" s="32" t="str">
        <x:v>04-07-2025 13:15:00</x:v>
      </x:c>
      <x:c r="M7183" s="53" t="str">
        <x:v>3529445.2500000000000000</x:v>
      </x:c>
      <x:c r="N7183" s="33" t="str">
        <x:v/>
      </x:c>
    </x:row>
    <x:row r="7184">
      <x:c r="B7184" s="5" t="str">
        <x:v>283835013899096579</x:v>
      </x:c>
      <x:c r="C7184" s="44" t="str">
        <x:v>85709833</x:v>
      </x:c>
      <x:c r="D7184" s="46" t="str">
        <x:v>winPM</x:v>
      </x:c>
      <x:c r="E7184" s="52" t="str">
        <x:v>112</x:v>
      </x:c>
      <x:c r="F7184" s="45" t="str">
        <x:v>174-ELE02</x:v>
      </x:c>
      <x:c r="H7184" s="9" t="str">
        <x:v>Valley_Dining.208v_Submeter</x:v>
      </x:c>
      <x:c r="I7184" s="49" t="str">
        <x:v>Use</x:v>
      </x:c>
      <x:c r="J7184" s="31" t="str">
        <x:v>15 Minutes</x:v>
      </x:c>
      <x:c r="K7184" s="32" t="str">
        <x:v>04-07-2025 13:30:00</x:v>
      </x:c>
      <x:c r="M7184" s="53" t="str">
        <x:v>3529471.5000000000000000</x:v>
      </x:c>
      <x:c r="N7184" s="33" t="str">
        <x:v/>
      </x:c>
    </x:row>
    <x:row r="7185">
      <x:c r="B7185" s="5" t="str">
        <x:v>15719509158480026963</x:v>
      </x:c>
      <x:c r="C7185" s="44" t="str">
        <x:v>85709837</x:v>
      </x:c>
      <x:c r="D7185" s="46" t="str">
        <x:v>winPM</x:v>
      </x:c>
      <x:c r="E7185" s="52" t="str">
        <x:v>112</x:v>
      </x:c>
      <x:c r="F7185" s="45" t="str">
        <x:v>174-ELE02</x:v>
      </x:c>
      <x:c r="H7185" s="9" t="str">
        <x:v>Valley_Dining.208v_Submeter</x:v>
      </x:c>
      <x:c r="I7185" s="49" t="str">
        <x:v>Use</x:v>
      </x:c>
      <x:c r="J7185" s="31" t="str">
        <x:v>15 Minutes</x:v>
      </x:c>
      <x:c r="K7185" s="32" t="str">
        <x:v>04-07-2025 13:45:00</x:v>
      </x:c>
      <x:c r="M7185" s="53" t="str">
        <x:v>3529498.0000000000000000</x:v>
      </x:c>
      <x:c r="N7185" s="33" t="str">
        <x:v/>
      </x:c>
    </x:row>
    <x:row r="7186">
      <x:c r="B7186" s="5" t="str">
        <x:v>15548823561521306580</x:v>
      </x:c>
      <x:c r="C7186" s="44" t="str">
        <x:v>85709841</x:v>
      </x:c>
      <x:c r="D7186" s="46" t="str">
        <x:v>winPM</x:v>
      </x:c>
      <x:c r="E7186" s="52" t="str">
        <x:v>112</x:v>
      </x:c>
      <x:c r="F7186" s="45" t="str">
        <x:v>174-ELE02</x:v>
      </x:c>
      <x:c r="H7186" s="9" t="str">
        <x:v>Valley_Dining.208v_Submeter</x:v>
      </x:c>
      <x:c r="I7186" s="49" t="str">
        <x:v>Use</x:v>
      </x:c>
      <x:c r="J7186" s="31" t="str">
        <x:v>15 Minutes</x:v>
      </x:c>
      <x:c r="K7186" s="32" t="str">
        <x:v>04-07-2025 14:00:00</x:v>
      </x:c>
      <x:c r="M7186" s="53" t="str">
        <x:v>3529529.2500000000000000</x:v>
      </x:c>
      <x:c r="N7186" s="33" t="str">
        <x:v/>
      </x:c>
    </x:row>
    <x:row r="7187">
      <x:c r="B7187" s="5" t="str">
        <x:v>8445361196492560546</x:v>
      </x:c>
      <x:c r="C7187" s="44" t="str">
        <x:v>85709845</x:v>
      </x:c>
      <x:c r="D7187" s="46" t="str">
        <x:v>winPM</x:v>
      </x:c>
      <x:c r="E7187" s="52" t="str">
        <x:v>112</x:v>
      </x:c>
      <x:c r="F7187" s="45" t="str">
        <x:v>174-ELE02</x:v>
      </x:c>
      <x:c r="H7187" s="9" t="str">
        <x:v>Valley_Dining.208v_Submeter</x:v>
      </x:c>
      <x:c r="I7187" s="49" t="str">
        <x:v>Use</x:v>
      </x:c>
      <x:c r="J7187" s="31" t="str">
        <x:v>15 Minutes</x:v>
      </x:c>
      <x:c r="K7187" s="32" t="str">
        <x:v>04-07-2025 14:15:00</x:v>
      </x:c>
      <x:c r="M7187" s="53" t="str">
        <x:v>3529552.5000000000000000</x:v>
      </x:c>
      <x:c r="N7187" s="33" t="str">
        <x:v/>
      </x:c>
    </x:row>
    <x:row r="7188">
      <x:c r="B7188" s="5" t="str">
        <x:v>12337338219423340798</x:v>
      </x:c>
      <x:c r="C7188" s="44" t="str">
        <x:v>85709849</x:v>
      </x:c>
      <x:c r="D7188" s="46" t="str">
        <x:v>winPM</x:v>
      </x:c>
      <x:c r="E7188" s="52" t="str">
        <x:v>112</x:v>
      </x:c>
      <x:c r="F7188" s="45" t="str">
        <x:v>174-ELE02</x:v>
      </x:c>
      <x:c r="H7188" s="9" t="str">
        <x:v>Valley_Dining.208v_Submeter</x:v>
      </x:c>
      <x:c r="I7188" s="49" t="str">
        <x:v>Use</x:v>
      </x:c>
      <x:c r="J7188" s="31" t="str">
        <x:v>15 Minutes</x:v>
      </x:c>
      <x:c r="K7188" s="32" t="str">
        <x:v>04-07-2025 14:30:00</x:v>
      </x:c>
      <x:c r="M7188" s="53" t="str">
        <x:v>3529575.5000000000000000</x:v>
      </x:c>
      <x:c r="N7188" s="33" t="str">
        <x:v/>
      </x:c>
    </x:row>
    <x:row r="7189">
      <x:c r="B7189" s="5" t="str">
        <x:v>10139294763448750832</x:v>
      </x:c>
      <x:c r="C7189" s="44" t="str">
        <x:v>85709853</x:v>
      </x:c>
      <x:c r="D7189" s="46" t="str">
        <x:v>winPM</x:v>
      </x:c>
      <x:c r="E7189" s="52" t="str">
        <x:v>112</x:v>
      </x:c>
      <x:c r="F7189" s="45" t="str">
        <x:v>174-ELE02</x:v>
      </x:c>
      <x:c r="H7189" s="9" t="str">
        <x:v>Valley_Dining.208v_Submeter</x:v>
      </x:c>
      <x:c r="I7189" s="49" t="str">
        <x:v>Use</x:v>
      </x:c>
      <x:c r="J7189" s="31" t="str">
        <x:v>15 Minutes</x:v>
      </x:c>
      <x:c r="K7189" s="32" t="str">
        <x:v>04-07-2025 14:45:00</x:v>
      </x:c>
      <x:c r="M7189" s="53" t="str">
        <x:v>3529599.0000000000000000</x:v>
      </x:c>
      <x:c r="N7189" s="33" t="str">
        <x:v/>
      </x:c>
    </x:row>
    <x:row r="7190">
      <x:c r="B7190" s="5" t="str">
        <x:v>7129023469893732282</x:v>
      </x:c>
      <x:c r="C7190" s="44" t="str">
        <x:v>85709857</x:v>
      </x:c>
      <x:c r="D7190" s="46" t="str">
        <x:v>winPM</x:v>
      </x:c>
      <x:c r="E7190" s="52" t="str">
        <x:v>112</x:v>
      </x:c>
      <x:c r="F7190" s="45" t="str">
        <x:v>174-ELE02</x:v>
      </x:c>
      <x:c r="H7190" s="9" t="str">
        <x:v>Valley_Dining.208v_Submeter</x:v>
      </x:c>
      <x:c r="I7190" s="49" t="str">
        <x:v>Use</x:v>
      </x:c>
      <x:c r="J7190" s="31" t="str">
        <x:v>15 Minutes</x:v>
      </x:c>
      <x:c r="K7190" s="32" t="str">
        <x:v>04-07-2025 15:00:00</x:v>
      </x:c>
      <x:c r="M7190" s="53" t="str">
        <x:v>3529620.5000000000000000</x:v>
      </x:c>
      <x:c r="N7190" s="33" t="str">
        <x:v/>
      </x:c>
    </x:row>
    <x:row r="7191">
      <x:c r="B7191" s="5" t="str">
        <x:v>1612979716558915691</x:v>
      </x:c>
      <x:c r="C7191" s="44" t="str">
        <x:v>85709861</x:v>
      </x:c>
      <x:c r="D7191" s="46" t="str">
        <x:v>winPM</x:v>
      </x:c>
      <x:c r="E7191" s="52" t="str">
        <x:v>112</x:v>
      </x:c>
      <x:c r="F7191" s="45" t="str">
        <x:v>174-ELE02</x:v>
      </x:c>
      <x:c r="H7191" s="9" t="str">
        <x:v>Valley_Dining.208v_Submeter</x:v>
      </x:c>
      <x:c r="I7191" s="49" t="str">
        <x:v>Use</x:v>
      </x:c>
      <x:c r="J7191" s="31" t="str">
        <x:v>15 Minutes</x:v>
      </x:c>
      <x:c r="K7191" s="32" t="str">
        <x:v>04-07-2025 15:15:00</x:v>
      </x:c>
      <x:c r="M7191" s="53" t="str">
        <x:v>3529643.0000000000000000</x:v>
      </x:c>
      <x:c r="N7191" s="33" t="str">
        <x:v/>
      </x:c>
    </x:row>
    <x:row r="7192">
      <x:c r="B7192" s="5" t="str">
        <x:v>15844308847109234154</x:v>
      </x:c>
      <x:c r="C7192" s="44" t="str">
        <x:v>85709865</x:v>
      </x:c>
      <x:c r="D7192" s="46" t="str">
        <x:v>winPM</x:v>
      </x:c>
      <x:c r="E7192" s="52" t="str">
        <x:v>112</x:v>
      </x:c>
      <x:c r="F7192" s="45" t="str">
        <x:v>174-ELE02</x:v>
      </x:c>
      <x:c r="H7192" s="9" t="str">
        <x:v>Valley_Dining.208v_Submeter</x:v>
      </x:c>
      <x:c r="I7192" s="49" t="str">
        <x:v>Use</x:v>
      </x:c>
      <x:c r="J7192" s="31" t="str">
        <x:v>15 Minutes</x:v>
      </x:c>
      <x:c r="K7192" s="32" t="str">
        <x:v>04-07-2025 15:30:00</x:v>
      </x:c>
      <x:c r="M7192" s="53" t="str">
        <x:v>3529664.5000000000000000</x:v>
      </x:c>
      <x:c r="N7192" s="33" t="str">
        <x:v/>
      </x:c>
    </x:row>
    <x:row r="7193">
      <x:c r="B7193" s="5" t="str">
        <x:v>10851242564688561736</x:v>
      </x:c>
      <x:c r="C7193" s="44" t="str">
        <x:v>85709869</x:v>
      </x:c>
      <x:c r="D7193" s="46" t="str">
        <x:v>winPM</x:v>
      </x:c>
      <x:c r="E7193" s="52" t="str">
        <x:v>112</x:v>
      </x:c>
      <x:c r="F7193" s="45" t="str">
        <x:v>174-ELE02</x:v>
      </x:c>
      <x:c r="H7193" s="9" t="str">
        <x:v>Valley_Dining.208v_Submeter</x:v>
      </x:c>
      <x:c r="I7193" s="49" t="str">
        <x:v>Use</x:v>
      </x:c>
      <x:c r="J7193" s="31" t="str">
        <x:v>15 Minutes</x:v>
      </x:c>
      <x:c r="K7193" s="32" t="str">
        <x:v>04-07-2025 15:45:00</x:v>
      </x:c>
      <x:c r="M7193" s="53" t="str">
        <x:v>3529687.7500000000000000</x:v>
      </x:c>
      <x:c r="N7193" s="33" t="str">
        <x:v/>
      </x:c>
    </x:row>
    <x:row r="7194">
      <x:c r="B7194" s="5" t="str">
        <x:v>4565295015849631155</x:v>
      </x:c>
      <x:c r="C7194" s="44" t="str">
        <x:v>85709873</x:v>
      </x:c>
      <x:c r="D7194" s="46" t="str">
        <x:v>winPM</x:v>
      </x:c>
      <x:c r="E7194" s="52" t="str">
        <x:v>112</x:v>
      </x:c>
      <x:c r="F7194" s="45" t="str">
        <x:v>174-ELE02</x:v>
      </x:c>
      <x:c r="H7194" s="9" t="str">
        <x:v>Valley_Dining.208v_Submeter</x:v>
      </x:c>
      <x:c r="I7194" s="49" t="str">
        <x:v>Use</x:v>
      </x:c>
      <x:c r="J7194" s="31" t="str">
        <x:v>15 Minutes</x:v>
      </x:c>
      <x:c r="K7194" s="32" t="str">
        <x:v>04-07-2025 16:00:00</x:v>
      </x:c>
      <x:c r="M7194" s="53" t="str">
        <x:v>3529714.2500000000000000</x:v>
      </x:c>
      <x:c r="N7194" s="33" t="str">
        <x:v/>
      </x:c>
    </x:row>
    <x:row r="7195">
      <x:c r="B7195" s="5" t="str">
        <x:v>2241090658632919880</x:v>
      </x:c>
      <x:c r="C7195" s="44" t="str">
        <x:v>85709877</x:v>
      </x:c>
      <x:c r="D7195" s="46" t="str">
        <x:v>winPM</x:v>
      </x:c>
      <x:c r="E7195" s="52" t="str">
        <x:v>112</x:v>
      </x:c>
      <x:c r="F7195" s="45" t="str">
        <x:v>174-ELE02</x:v>
      </x:c>
      <x:c r="H7195" s="9" t="str">
        <x:v>Valley_Dining.208v_Submeter</x:v>
      </x:c>
      <x:c r="I7195" s="49" t="str">
        <x:v>Use</x:v>
      </x:c>
      <x:c r="J7195" s="31" t="str">
        <x:v>15 Minutes</x:v>
      </x:c>
      <x:c r="K7195" s="32" t="str">
        <x:v>04-07-2025 16:15:00</x:v>
      </x:c>
      <x:c r="M7195" s="53" t="str">
        <x:v>3529744.5000000000000000</x:v>
      </x:c>
      <x:c r="N7195" s="33" t="str">
        <x:v/>
      </x:c>
    </x:row>
    <x:row r="7196">
      <x:c r="B7196" s="5" t="str">
        <x:v>7302305042158750755</x:v>
      </x:c>
      <x:c r="C7196" s="44" t="str">
        <x:v>85709881</x:v>
      </x:c>
      <x:c r="D7196" s="46" t="str">
        <x:v>winPM</x:v>
      </x:c>
      <x:c r="E7196" s="52" t="str">
        <x:v>112</x:v>
      </x:c>
      <x:c r="F7196" s="45" t="str">
        <x:v>174-ELE02</x:v>
      </x:c>
      <x:c r="H7196" s="9" t="str">
        <x:v>Valley_Dining.208v_Submeter</x:v>
      </x:c>
      <x:c r="I7196" s="49" t="str">
        <x:v>Use</x:v>
      </x:c>
      <x:c r="J7196" s="31" t="str">
        <x:v>15 Minutes</x:v>
      </x:c>
      <x:c r="K7196" s="32" t="str">
        <x:v>04-07-2025 16:30:00</x:v>
      </x:c>
      <x:c r="M7196" s="53" t="str">
        <x:v>3529775.7500000000000000</x:v>
      </x:c>
      <x:c r="N7196" s="33" t="str">
        <x:v/>
      </x:c>
    </x:row>
    <x:row r="7197">
      <x:c r="B7197" s="5" t="str">
        <x:v>17104976171117379256</x:v>
      </x:c>
      <x:c r="C7197" s="44" t="str">
        <x:v>85709885</x:v>
      </x:c>
      <x:c r="D7197" s="46" t="str">
        <x:v>winPM</x:v>
      </x:c>
      <x:c r="E7197" s="52" t="str">
        <x:v>112</x:v>
      </x:c>
      <x:c r="F7197" s="45" t="str">
        <x:v>174-ELE02</x:v>
      </x:c>
      <x:c r="H7197" s="9" t="str">
        <x:v>Valley_Dining.208v_Submeter</x:v>
      </x:c>
      <x:c r="I7197" s="49" t="str">
        <x:v>Use</x:v>
      </x:c>
      <x:c r="J7197" s="31" t="str">
        <x:v>15 Minutes</x:v>
      </x:c>
      <x:c r="K7197" s="32" t="str">
        <x:v>04-07-2025 16:45:00</x:v>
      </x:c>
      <x:c r="M7197" s="53" t="str">
        <x:v>3529804.0000000000000000</x:v>
      </x:c>
      <x:c r="N7197" s="33" t="str">
        <x:v/>
      </x:c>
    </x:row>
    <x:row r="7198">
      <x:c r="B7198" s="5" t="str">
        <x:v>14479261810667962779</x:v>
      </x:c>
      <x:c r="C7198" s="44" t="str">
        <x:v>85709889</x:v>
      </x:c>
      <x:c r="D7198" s="46" t="str">
        <x:v>winPM</x:v>
      </x:c>
      <x:c r="E7198" s="52" t="str">
        <x:v>112</x:v>
      </x:c>
      <x:c r="F7198" s="45" t="str">
        <x:v>174-ELE02</x:v>
      </x:c>
      <x:c r="H7198" s="9" t="str">
        <x:v>Valley_Dining.208v_Submeter</x:v>
      </x:c>
      <x:c r="I7198" s="49" t="str">
        <x:v>Use</x:v>
      </x:c>
      <x:c r="J7198" s="31" t="str">
        <x:v>15 Minutes</x:v>
      </x:c>
      <x:c r="K7198" s="32" t="str">
        <x:v>04-07-2025 17:00:00</x:v>
      </x:c>
      <x:c r="M7198" s="53" t="str">
        <x:v>3529834.0000000000000000</x:v>
      </x:c>
      <x:c r="N7198" s="33" t="str">
        <x:v/>
      </x:c>
    </x:row>
    <x:row r="7199">
      <x:c r="B7199" s="5" t="str">
        <x:v>261384250154835037</x:v>
      </x:c>
      <x:c r="C7199" s="44" t="str">
        <x:v>85709893</x:v>
      </x:c>
      <x:c r="D7199" s="46" t="str">
        <x:v>winPM</x:v>
      </x:c>
      <x:c r="E7199" s="52" t="str">
        <x:v>112</x:v>
      </x:c>
      <x:c r="F7199" s="45" t="str">
        <x:v>174-ELE02</x:v>
      </x:c>
      <x:c r="H7199" s="9" t="str">
        <x:v>Valley_Dining.208v_Submeter</x:v>
      </x:c>
      <x:c r="I7199" s="49" t="str">
        <x:v>Use</x:v>
      </x:c>
      <x:c r="J7199" s="31" t="str">
        <x:v>15 Minutes</x:v>
      </x:c>
      <x:c r="K7199" s="32" t="str">
        <x:v>04-07-2025 17:15:00</x:v>
      </x:c>
      <x:c r="M7199" s="53" t="str">
        <x:v>3529864.0000000000000000</x:v>
      </x:c>
      <x:c r="N7199" s="33" t="str">
        <x:v/>
      </x:c>
    </x:row>
    <x:row r="7200">
      <x:c r="B7200" s="5" t="str">
        <x:v>2194569442264559388</x:v>
      </x:c>
      <x:c r="C7200" s="44" t="str">
        <x:v>85709897</x:v>
      </x:c>
      <x:c r="D7200" s="46" t="str">
        <x:v>winPM</x:v>
      </x:c>
      <x:c r="E7200" s="52" t="str">
        <x:v>112</x:v>
      </x:c>
      <x:c r="F7200" s="45" t="str">
        <x:v>174-ELE02</x:v>
      </x:c>
      <x:c r="H7200" s="9" t="str">
        <x:v>Valley_Dining.208v_Submeter</x:v>
      </x:c>
      <x:c r="I7200" s="49" t="str">
        <x:v>Use</x:v>
      </x:c>
      <x:c r="J7200" s="31" t="str">
        <x:v>15 Minutes</x:v>
      </x:c>
      <x:c r="K7200" s="32" t="str">
        <x:v>04-07-2025 17:30:00</x:v>
      </x:c>
      <x:c r="M7200" s="53" t="str">
        <x:v>3529901.0000000000000000</x:v>
      </x:c>
      <x:c r="N7200" s="33" t="str">
        <x:v/>
      </x:c>
    </x:row>
    <x:row r="7201">
      <x:c r="B7201" s="5" t="str">
        <x:v>17143788569222111358</x:v>
      </x:c>
      <x:c r="C7201" s="44" t="str">
        <x:v>85709901</x:v>
      </x:c>
      <x:c r="D7201" s="46" t="str">
        <x:v>winPM</x:v>
      </x:c>
      <x:c r="E7201" s="52" t="str">
        <x:v>112</x:v>
      </x:c>
      <x:c r="F7201" s="45" t="str">
        <x:v>174-ELE02</x:v>
      </x:c>
      <x:c r="H7201" s="9" t="str">
        <x:v>Valley_Dining.208v_Submeter</x:v>
      </x:c>
      <x:c r="I7201" s="49" t="str">
        <x:v>Use</x:v>
      </x:c>
      <x:c r="J7201" s="31" t="str">
        <x:v>15 Minutes</x:v>
      </x:c>
      <x:c r="K7201" s="32" t="str">
        <x:v>04-07-2025 17:45:00</x:v>
      </x:c>
      <x:c r="M7201" s="53" t="str">
        <x:v>3529934.7500000000000000</x:v>
      </x:c>
      <x:c r="N7201" s="33" t="str">
        <x:v/>
      </x:c>
    </x:row>
    <x:row r="7202">
      <x:c r="B7202" s="5" t="str">
        <x:v>13182070264704519442</x:v>
      </x:c>
      <x:c r="C7202" s="44" t="str">
        <x:v>85709905</x:v>
      </x:c>
      <x:c r="D7202" s="46" t="str">
        <x:v>winPM</x:v>
      </x:c>
      <x:c r="E7202" s="52" t="str">
        <x:v>112</x:v>
      </x:c>
      <x:c r="F7202" s="45" t="str">
        <x:v>174-ELE02</x:v>
      </x:c>
      <x:c r="H7202" s="9" t="str">
        <x:v>Valley_Dining.208v_Submeter</x:v>
      </x:c>
      <x:c r="I7202" s="49" t="str">
        <x:v>Use</x:v>
      </x:c>
      <x:c r="J7202" s="31" t="str">
        <x:v>15 Minutes</x:v>
      </x:c>
      <x:c r="K7202" s="32" t="str">
        <x:v>04-07-2025 18:00:00</x:v>
      </x:c>
      <x:c r="M7202" s="53" t="str">
        <x:v>3529967.0000000000000000</x:v>
      </x:c>
      <x:c r="N7202" s="33" t="str">
        <x:v/>
      </x:c>
    </x:row>
    <x:row r="7203">
      <x:c r="B7203" s="5" t="str">
        <x:v>6643909412666232175</x:v>
      </x:c>
      <x:c r="C7203" s="44" t="str">
        <x:v>85709909</x:v>
      </x:c>
      <x:c r="D7203" s="46" t="str">
        <x:v>winPM</x:v>
      </x:c>
      <x:c r="E7203" s="52" t="str">
        <x:v>112</x:v>
      </x:c>
      <x:c r="F7203" s="45" t="str">
        <x:v>174-ELE02</x:v>
      </x:c>
      <x:c r="H7203" s="9" t="str">
        <x:v>Valley_Dining.208v_Submeter</x:v>
      </x:c>
      <x:c r="I7203" s="49" t="str">
        <x:v>Use</x:v>
      </x:c>
      <x:c r="J7203" s="31" t="str">
        <x:v>15 Minutes</x:v>
      </x:c>
      <x:c r="K7203" s="32" t="str">
        <x:v>04-07-2025 18:15:00</x:v>
      </x:c>
      <x:c r="M7203" s="53" t="str">
        <x:v>3529997.0000000000000000</x:v>
      </x:c>
      <x:c r="N7203" s="33" t="str">
        <x:v/>
      </x:c>
    </x:row>
    <x:row r="7204">
      <x:c r="B7204" s="5" t="str">
        <x:v>3721757765695233667</x:v>
      </x:c>
      <x:c r="C7204" s="44" t="str">
        <x:v>85709913</x:v>
      </x:c>
      <x:c r="D7204" s="46" t="str">
        <x:v>winPM</x:v>
      </x:c>
      <x:c r="E7204" s="52" t="str">
        <x:v>112</x:v>
      </x:c>
      <x:c r="F7204" s="45" t="str">
        <x:v>174-ELE02</x:v>
      </x:c>
      <x:c r="H7204" s="9" t="str">
        <x:v>Valley_Dining.208v_Submeter</x:v>
      </x:c>
      <x:c r="I7204" s="49" t="str">
        <x:v>Use</x:v>
      </x:c>
      <x:c r="J7204" s="31" t="str">
        <x:v>15 Minutes</x:v>
      </x:c>
      <x:c r="K7204" s="32" t="str">
        <x:v>04-07-2025 18:30:00</x:v>
      </x:c>
      <x:c r="M7204" s="53" t="str">
        <x:v>3530026.2500000000000000</x:v>
      </x:c>
      <x:c r="N7204" s="33" t="str">
        <x:v/>
      </x:c>
    </x:row>
    <x:row r="7205">
      <x:c r="B7205" s="5" t="str">
        <x:v>2868944779848082547</x:v>
      </x:c>
      <x:c r="C7205" s="44" t="str">
        <x:v>85709917</x:v>
      </x:c>
      <x:c r="D7205" s="46" t="str">
        <x:v>winPM</x:v>
      </x:c>
      <x:c r="E7205" s="52" t="str">
        <x:v>112</x:v>
      </x:c>
      <x:c r="F7205" s="45" t="str">
        <x:v>174-ELE02</x:v>
      </x:c>
      <x:c r="H7205" s="9" t="str">
        <x:v>Valley_Dining.208v_Submeter</x:v>
      </x:c>
      <x:c r="I7205" s="49" t="str">
        <x:v>Use</x:v>
      </x:c>
      <x:c r="J7205" s="31" t="str">
        <x:v>15 Minutes</x:v>
      </x:c>
      <x:c r="K7205" s="32" t="str">
        <x:v>04-07-2025 18:45:00</x:v>
      </x:c>
      <x:c r="M7205" s="53" t="str">
        <x:v>3530056.0000000000000000</x:v>
      </x:c>
      <x:c r="N7205" s="33" t="str">
        <x:v/>
      </x:c>
    </x:row>
    <x:row r="7206">
      <x:c r="B7206" s="5" t="str">
        <x:v>4374257189912923961</x:v>
      </x:c>
      <x:c r="C7206" s="44" t="str">
        <x:v>85709921</x:v>
      </x:c>
      <x:c r="D7206" s="46" t="str">
        <x:v>winPM</x:v>
      </x:c>
      <x:c r="E7206" s="52" t="str">
        <x:v>112</x:v>
      </x:c>
      <x:c r="F7206" s="45" t="str">
        <x:v>174-ELE02</x:v>
      </x:c>
      <x:c r="H7206" s="9" t="str">
        <x:v>Valley_Dining.208v_Submeter</x:v>
      </x:c>
      <x:c r="I7206" s="49" t="str">
        <x:v>Use</x:v>
      </x:c>
      <x:c r="J7206" s="31" t="str">
        <x:v>15 Minutes</x:v>
      </x:c>
      <x:c r="K7206" s="32" t="str">
        <x:v>04-07-2025 19:00:00</x:v>
      </x:c>
      <x:c r="M7206" s="53" t="str">
        <x:v>3530084.0000000000000000</x:v>
      </x:c>
      <x:c r="N7206" s="33" t="str">
        <x:v/>
      </x:c>
    </x:row>
    <x:row r="7207">
      <x:c r="B7207" s="5" t="str">
        <x:v>17924842701920853138</x:v>
      </x:c>
      <x:c r="C7207" s="44" t="str">
        <x:v>85709925</x:v>
      </x:c>
      <x:c r="D7207" s="46" t="str">
        <x:v>winPM</x:v>
      </x:c>
      <x:c r="E7207" s="52" t="str">
        <x:v>112</x:v>
      </x:c>
      <x:c r="F7207" s="45" t="str">
        <x:v>174-ELE02</x:v>
      </x:c>
      <x:c r="H7207" s="9" t="str">
        <x:v>Valley_Dining.208v_Submeter</x:v>
      </x:c>
      <x:c r="I7207" s="49" t="str">
        <x:v>Use</x:v>
      </x:c>
      <x:c r="J7207" s="31" t="str">
        <x:v>15 Minutes</x:v>
      </x:c>
      <x:c r="K7207" s="32" t="str">
        <x:v>04-07-2025 19:15:00</x:v>
      </x:c>
      <x:c r="M7207" s="53" t="str">
        <x:v>3530118.2500000000000000</x:v>
      </x:c>
      <x:c r="N7207" s="33" t="str">
        <x:v/>
      </x:c>
    </x:row>
    <x:row r="7208">
      <x:c r="B7208" s="5" t="str">
        <x:v>1615890455975027515</x:v>
      </x:c>
      <x:c r="C7208" s="44" t="str">
        <x:v>85709929</x:v>
      </x:c>
      <x:c r="D7208" s="46" t="str">
        <x:v>winPM</x:v>
      </x:c>
      <x:c r="E7208" s="52" t="str">
        <x:v>112</x:v>
      </x:c>
      <x:c r="F7208" s="45" t="str">
        <x:v>174-ELE02</x:v>
      </x:c>
      <x:c r="H7208" s="9" t="str">
        <x:v>Valley_Dining.208v_Submeter</x:v>
      </x:c>
      <x:c r="I7208" s="49" t="str">
        <x:v>Use</x:v>
      </x:c>
      <x:c r="J7208" s="31" t="str">
        <x:v>15 Minutes</x:v>
      </x:c>
      <x:c r="K7208" s="32" t="str">
        <x:v>04-07-2025 19:30:00</x:v>
      </x:c>
      <x:c r="M7208" s="53" t="str">
        <x:v>3530152.5000000000000000</x:v>
      </x:c>
      <x:c r="N7208" s="33" t="str">
        <x:v/>
      </x:c>
    </x:row>
    <x:row r="7209">
      <x:c r="B7209" s="5" t="str">
        <x:v>11584801366430555272</x:v>
      </x:c>
      <x:c r="C7209" s="44" t="str">
        <x:v>85709933</x:v>
      </x:c>
      <x:c r="D7209" s="46" t="str">
        <x:v>winPM</x:v>
      </x:c>
      <x:c r="E7209" s="52" t="str">
        <x:v>112</x:v>
      </x:c>
      <x:c r="F7209" s="45" t="str">
        <x:v>174-ELE02</x:v>
      </x:c>
      <x:c r="H7209" s="9" t="str">
        <x:v>Valley_Dining.208v_Submeter</x:v>
      </x:c>
      <x:c r="I7209" s="49" t="str">
        <x:v>Use</x:v>
      </x:c>
      <x:c r="J7209" s="31" t="str">
        <x:v>15 Minutes</x:v>
      </x:c>
      <x:c r="K7209" s="32" t="str">
        <x:v>04-07-2025 19:45:00</x:v>
      </x:c>
      <x:c r="M7209" s="53" t="str">
        <x:v>3530185.2500000000000000</x:v>
      </x:c>
      <x:c r="N7209" s="33" t="str">
        <x:v/>
      </x:c>
    </x:row>
    <x:row r="7210">
      <x:c r="B7210" s="5" t="str">
        <x:v>3500355540698152942</x:v>
      </x:c>
      <x:c r="C7210" s="44" t="str">
        <x:v>85709937</x:v>
      </x:c>
      <x:c r="D7210" s="46" t="str">
        <x:v>winPM</x:v>
      </x:c>
      <x:c r="E7210" s="52" t="str">
        <x:v>112</x:v>
      </x:c>
      <x:c r="F7210" s="45" t="str">
        <x:v>174-ELE02</x:v>
      </x:c>
      <x:c r="H7210" s="9" t="str">
        <x:v>Valley_Dining.208v_Submeter</x:v>
      </x:c>
      <x:c r="I7210" s="49" t="str">
        <x:v>Use</x:v>
      </x:c>
      <x:c r="J7210" s="31" t="str">
        <x:v>15 Minutes</x:v>
      </x:c>
      <x:c r="K7210" s="32" t="str">
        <x:v>04-07-2025 20:00:00</x:v>
      </x:c>
      <x:c r="M7210" s="53" t="str">
        <x:v>3530210.5000000000000000</x:v>
      </x:c>
      <x:c r="N7210" s="33" t="str">
        <x:v/>
      </x:c>
    </x:row>
    <x:row r="7211">
      <x:c r="B7211" s="5" t="str">
        <x:v>5956316326151965040</x:v>
      </x:c>
      <x:c r="C7211" s="44" t="str">
        <x:v>85709941</x:v>
      </x:c>
      <x:c r="D7211" s="46" t="str">
        <x:v>winPM</x:v>
      </x:c>
      <x:c r="E7211" s="52" t="str">
        <x:v>112</x:v>
      </x:c>
      <x:c r="F7211" s="45" t="str">
        <x:v>174-ELE02</x:v>
      </x:c>
      <x:c r="H7211" s="9" t="str">
        <x:v>Valley_Dining.208v_Submeter</x:v>
      </x:c>
      <x:c r="I7211" s="49" t="str">
        <x:v>Use</x:v>
      </x:c>
      <x:c r="J7211" s="31" t="str">
        <x:v>15 Minutes</x:v>
      </x:c>
      <x:c r="K7211" s="32" t="str">
        <x:v>04-07-2025 20:15:00</x:v>
      </x:c>
      <x:c r="M7211" s="53" t="str">
        <x:v>3530232.7500000000000000</x:v>
      </x:c>
      <x:c r="N7211" s="33" t="str">
        <x:v/>
      </x:c>
    </x:row>
    <x:row r="7212">
      <x:c r="B7212" s="5" t="str">
        <x:v>8897640620553428189</x:v>
      </x:c>
      <x:c r="C7212" s="44" t="str">
        <x:v>85709945</x:v>
      </x:c>
      <x:c r="D7212" s="46" t="str">
        <x:v>winPM</x:v>
      </x:c>
      <x:c r="E7212" s="52" t="str">
        <x:v>112</x:v>
      </x:c>
      <x:c r="F7212" s="45" t="str">
        <x:v>174-ELE02</x:v>
      </x:c>
      <x:c r="H7212" s="9" t="str">
        <x:v>Valley_Dining.208v_Submeter</x:v>
      </x:c>
      <x:c r="I7212" s="49" t="str">
        <x:v>Use</x:v>
      </x:c>
      <x:c r="J7212" s="31" t="str">
        <x:v>15 Minutes</x:v>
      </x:c>
      <x:c r="K7212" s="32" t="str">
        <x:v>04-07-2025 20:30:00</x:v>
      </x:c>
      <x:c r="M7212" s="53" t="str">
        <x:v>3530253.5000000000000000</x:v>
      </x:c>
      <x:c r="N7212" s="33" t="str">
        <x:v/>
      </x:c>
    </x:row>
    <x:row r="7213">
      <x:c r="B7213" s="5" t="str">
        <x:v>5761316925041174262</x:v>
      </x:c>
      <x:c r="C7213" s="44" t="str">
        <x:v>85709949</x:v>
      </x:c>
      <x:c r="D7213" s="46" t="str">
        <x:v>winPM</x:v>
      </x:c>
      <x:c r="E7213" s="52" t="str">
        <x:v>112</x:v>
      </x:c>
      <x:c r="F7213" s="45" t="str">
        <x:v>174-ELE02</x:v>
      </x:c>
      <x:c r="H7213" s="9" t="str">
        <x:v>Valley_Dining.208v_Submeter</x:v>
      </x:c>
      <x:c r="I7213" s="49" t="str">
        <x:v>Use</x:v>
      </x:c>
      <x:c r="J7213" s="31" t="str">
        <x:v>15 Minutes</x:v>
      </x:c>
      <x:c r="K7213" s="32" t="str">
        <x:v>04-07-2025 20:45:00</x:v>
      </x:c>
      <x:c r="M7213" s="53" t="str">
        <x:v>3530271.7500000000000000</x:v>
      </x:c>
      <x:c r="N7213" s="33" t="str">
        <x:v/>
      </x:c>
    </x:row>
    <x:row r="7214">
      <x:c r="B7214" s="5" t="str">
        <x:v>11388162099103979457</x:v>
      </x:c>
      <x:c r="C7214" s="44" t="str">
        <x:v>85709953</x:v>
      </x:c>
      <x:c r="D7214" s="46" t="str">
        <x:v>winPM</x:v>
      </x:c>
      <x:c r="E7214" s="52" t="str">
        <x:v>112</x:v>
      </x:c>
      <x:c r="F7214" s="45" t="str">
        <x:v>174-ELE02</x:v>
      </x:c>
      <x:c r="H7214" s="9" t="str">
        <x:v>Valley_Dining.208v_Submeter</x:v>
      </x:c>
      <x:c r="I7214" s="49" t="str">
        <x:v>Use</x:v>
      </x:c>
      <x:c r="J7214" s="31" t="str">
        <x:v>15 Minutes</x:v>
      </x:c>
      <x:c r="K7214" s="32" t="str">
        <x:v>04-07-2025 21:00:00</x:v>
      </x:c>
      <x:c r="M7214" s="53" t="str">
        <x:v>3530287.2500000000000000</x:v>
      </x:c>
      <x:c r="N7214" s="33" t="str">
        <x:v/>
      </x:c>
    </x:row>
    <x:row r="7215">
      <x:c r="B7215" s="5" t="str">
        <x:v>16485278418498627893</x:v>
      </x:c>
      <x:c r="C7215" s="44" t="str">
        <x:v>85709957</x:v>
      </x:c>
      <x:c r="D7215" s="46" t="str">
        <x:v>winPM</x:v>
      </x:c>
      <x:c r="E7215" s="52" t="str">
        <x:v>112</x:v>
      </x:c>
      <x:c r="F7215" s="45" t="str">
        <x:v>174-ELE02</x:v>
      </x:c>
      <x:c r="H7215" s="9" t="str">
        <x:v>Valley_Dining.208v_Submeter</x:v>
      </x:c>
      <x:c r="I7215" s="49" t="str">
        <x:v>Use</x:v>
      </x:c>
      <x:c r="J7215" s="31" t="str">
        <x:v>15 Minutes</x:v>
      </x:c>
      <x:c r="K7215" s="32" t="str">
        <x:v>04-07-2025 21:15:00</x:v>
      </x:c>
      <x:c r="M7215" s="53" t="str">
        <x:v>3530302.2500000000000000</x:v>
      </x:c>
      <x:c r="N7215" s="33" t="str">
        <x:v/>
      </x:c>
    </x:row>
    <x:row r="7216">
      <x:c r="B7216" s="5" t="str">
        <x:v>16609980871403092041</x:v>
      </x:c>
      <x:c r="C7216" s="44" t="str">
        <x:v>85709961</x:v>
      </x:c>
      <x:c r="D7216" s="46" t="str">
        <x:v>winPM</x:v>
      </x:c>
      <x:c r="E7216" s="52" t="str">
        <x:v>112</x:v>
      </x:c>
      <x:c r="F7216" s="45" t="str">
        <x:v>174-ELE02</x:v>
      </x:c>
      <x:c r="H7216" s="9" t="str">
        <x:v>Valley_Dining.208v_Submeter</x:v>
      </x:c>
      <x:c r="I7216" s="49" t="str">
        <x:v>Use</x:v>
      </x:c>
      <x:c r="J7216" s="31" t="str">
        <x:v>15 Minutes</x:v>
      </x:c>
      <x:c r="K7216" s="32" t="str">
        <x:v>04-07-2025 21:30:00</x:v>
      </x:c>
      <x:c r="M7216" s="53" t="str">
        <x:v>3530317.2500000000000000</x:v>
      </x:c>
      <x:c r="N7216" s="33" t="str">
        <x:v/>
      </x:c>
    </x:row>
    <x:row r="7217">
      <x:c r="B7217" s="5" t="str">
        <x:v>11572351718832203908</x:v>
      </x:c>
      <x:c r="C7217" s="44" t="str">
        <x:v>85709965</x:v>
      </x:c>
      <x:c r="D7217" s="46" t="str">
        <x:v>winPM</x:v>
      </x:c>
      <x:c r="E7217" s="52" t="str">
        <x:v>112</x:v>
      </x:c>
      <x:c r="F7217" s="45" t="str">
        <x:v>174-ELE02</x:v>
      </x:c>
      <x:c r="H7217" s="9" t="str">
        <x:v>Valley_Dining.208v_Submeter</x:v>
      </x:c>
      <x:c r="I7217" s="49" t="str">
        <x:v>Use</x:v>
      </x:c>
      <x:c r="J7217" s="31" t="str">
        <x:v>15 Minutes</x:v>
      </x:c>
      <x:c r="K7217" s="32" t="str">
        <x:v>04-07-2025 21:45:00</x:v>
      </x:c>
      <x:c r="M7217" s="53" t="str">
        <x:v>3530331.0000000000000000</x:v>
      </x:c>
      <x:c r="N7217" s="33" t="str">
        <x:v/>
      </x:c>
    </x:row>
    <x:row r="7218">
      <x:c r="B7218" s="5" t="str">
        <x:v>13453521337919609548</x:v>
      </x:c>
      <x:c r="C7218" s="44" t="str">
        <x:v>85709969</x:v>
      </x:c>
      <x:c r="D7218" s="46" t="str">
        <x:v>winPM</x:v>
      </x:c>
      <x:c r="E7218" s="52" t="str">
        <x:v>112</x:v>
      </x:c>
      <x:c r="F7218" s="45" t="str">
        <x:v>174-ELE02</x:v>
      </x:c>
      <x:c r="H7218" s="9" t="str">
        <x:v>Valley_Dining.208v_Submeter</x:v>
      </x:c>
      <x:c r="I7218" s="49" t="str">
        <x:v>Use</x:v>
      </x:c>
      <x:c r="J7218" s="31" t="str">
        <x:v>15 Minutes</x:v>
      </x:c>
      <x:c r="K7218" s="32" t="str">
        <x:v>04-07-2025 22:00:00</x:v>
      </x:c>
      <x:c r="M7218" s="53" t="str">
        <x:v>3530344.0000000000000000</x:v>
      </x:c>
      <x:c r="N7218" s="33" t="str">
        <x:v/>
      </x:c>
    </x:row>
    <x:row r="7219">
      <x:c r="B7219" s="5" t="str">
        <x:v>14081879864562842134</x:v>
      </x:c>
      <x:c r="C7219" s="44" t="str">
        <x:v>85709973</x:v>
      </x:c>
      <x:c r="D7219" s="46" t="str">
        <x:v>winPM</x:v>
      </x:c>
      <x:c r="E7219" s="52" t="str">
        <x:v>112</x:v>
      </x:c>
      <x:c r="F7219" s="45" t="str">
        <x:v>174-ELE02</x:v>
      </x:c>
      <x:c r="H7219" s="9" t="str">
        <x:v>Valley_Dining.208v_Submeter</x:v>
      </x:c>
      <x:c r="I7219" s="49" t="str">
        <x:v>Use</x:v>
      </x:c>
      <x:c r="J7219" s="31" t="str">
        <x:v>15 Minutes</x:v>
      </x:c>
      <x:c r="K7219" s="32" t="str">
        <x:v>04-07-2025 22:15:00</x:v>
      </x:c>
      <x:c r="M7219" s="53" t="str">
        <x:v>3530355.5000000000000000</x:v>
      </x:c>
      <x:c r="N7219" s="33" t="str">
        <x:v/>
      </x:c>
    </x:row>
    <x:row r="7220">
      <x:c r="B7220" s="5" t="str">
        <x:v>1592946026241928671</x:v>
      </x:c>
      <x:c r="C7220" s="44" t="str">
        <x:v>85709977</x:v>
      </x:c>
      <x:c r="D7220" s="46" t="str">
        <x:v>winPM</x:v>
      </x:c>
      <x:c r="E7220" s="52" t="str">
        <x:v>112</x:v>
      </x:c>
      <x:c r="F7220" s="45" t="str">
        <x:v>174-ELE02</x:v>
      </x:c>
      <x:c r="H7220" s="9" t="str">
        <x:v>Valley_Dining.208v_Submeter</x:v>
      </x:c>
      <x:c r="I7220" s="49" t="str">
        <x:v>Use</x:v>
      </x:c>
      <x:c r="J7220" s="31" t="str">
        <x:v>15 Minutes</x:v>
      </x:c>
      <x:c r="K7220" s="32" t="str">
        <x:v>04-07-2025 22:30:00</x:v>
      </x:c>
      <x:c r="M7220" s="53" t="str">
        <x:v>3530369.0000000000000000</x:v>
      </x:c>
      <x:c r="N7220" s="33" t="str">
        <x:v/>
      </x:c>
    </x:row>
    <x:row r="7221">
      <x:c r="B7221" s="5" t="str">
        <x:v>17350048329234486248</x:v>
      </x:c>
      <x:c r="C7221" s="44" t="str">
        <x:v>85709981</x:v>
      </x:c>
      <x:c r="D7221" s="46" t="str">
        <x:v>winPM</x:v>
      </x:c>
      <x:c r="E7221" s="52" t="str">
        <x:v>112</x:v>
      </x:c>
      <x:c r="F7221" s="45" t="str">
        <x:v>174-ELE02</x:v>
      </x:c>
      <x:c r="H7221" s="9" t="str">
        <x:v>Valley_Dining.208v_Submeter</x:v>
      </x:c>
      <x:c r="I7221" s="49" t="str">
        <x:v>Use</x:v>
      </x:c>
      <x:c r="J7221" s="31" t="str">
        <x:v>15 Minutes</x:v>
      </x:c>
      <x:c r="K7221" s="32" t="str">
        <x:v>04-07-2025 22:45:00</x:v>
      </x:c>
      <x:c r="M7221" s="53" t="str">
        <x:v>3530379.5000000000000000</x:v>
      </x:c>
      <x:c r="N7221" s="33" t="str">
        <x:v/>
      </x:c>
    </x:row>
    <x:row r="7222">
      <x:c r="B7222" s="5" t="str">
        <x:v>5959216758880985388</x:v>
      </x:c>
      <x:c r="C7222" s="44" t="str">
        <x:v>85709985</x:v>
      </x:c>
      <x:c r="D7222" s="46" t="str">
        <x:v>winPM</x:v>
      </x:c>
      <x:c r="E7222" s="52" t="str">
        <x:v>112</x:v>
      </x:c>
      <x:c r="F7222" s="45" t="str">
        <x:v>174-ELE02</x:v>
      </x:c>
      <x:c r="H7222" s="9" t="str">
        <x:v>Valley_Dining.208v_Submeter</x:v>
      </x:c>
      <x:c r="I7222" s="49" t="str">
        <x:v>Use</x:v>
      </x:c>
      <x:c r="J7222" s="31" t="str">
        <x:v>15 Minutes</x:v>
      </x:c>
      <x:c r="K7222" s="32" t="str">
        <x:v>04-07-2025 23:00:00</x:v>
      </x:c>
      <x:c r="M7222" s="53" t="str">
        <x:v>3530388.5000000000000000</x:v>
      </x:c>
      <x:c r="N7222" s="33" t="str">
        <x:v/>
      </x:c>
    </x:row>
    <x:row r="7223">
      <x:c r="B7223" s="5" t="str">
        <x:v>99334607096802582</x:v>
      </x:c>
      <x:c r="C7223" s="44" t="str">
        <x:v>85709989</x:v>
      </x:c>
      <x:c r="D7223" s="46" t="str">
        <x:v>winPM</x:v>
      </x:c>
      <x:c r="E7223" s="52" t="str">
        <x:v>112</x:v>
      </x:c>
      <x:c r="F7223" s="45" t="str">
        <x:v>174-ELE02</x:v>
      </x:c>
      <x:c r="H7223" s="9" t="str">
        <x:v>Valley_Dining.208v_Submeter</x:v>
      </x:c>
      <x:c r="I7223" s="49" t="str">
        <x:v>Use</x:v>
      </x:c>
      <x:c r="J7223" s="31" t="str">
        <x:v>15 Minutes</x:v>
      </x:c>
      <x:c r="K7223" s="32" t="str">
        <x:v>04-07-2025 23:15:00</x:v>
      </x:c>
      <x:c r="M7223" s="53" t="str">
        <x:v>3530396.7500000000000000</x:v>
      </x:c>
      <x:c r="N7223" s="33" t="str">
        <x:v/>
      </x:c>
    </x:row>
    <x:row r="7224">
      <x:c r="B7224" s="5" t="str">
        <x:v>9418263464355238217</x:v>
      </x:c>
      <x:c r="C7224" s="44" t="str">
        <x:v>85709993</x:v>
      </x:c>
      <x:c r="D7224" s="46" t="str">
        <x:v>winPM</x:v>
      </x:c>
      <x:c r="E7224" s="52" t="str">
        <x:v>112</x:v>
      </x:c>
      <x:c r="F7224" s="45" t="str">
        <x:v>174-ELE02</x:v>
      </x:c>
      <x:c r="H7224" s="9" t="str">
        <x:v>Valley_Dining.208v_Submeter</x:v>
      </x:c>
      <x:c r="I7224" s="49" t="str">
        <x:v>Use</x:v>
      </x:c>
      <x:c r="J7224" s="31" t="str">
        <x:v>15 Minutes</x:v>
      </x:c>
      <x:c r="K7224" s="32" t="str">
        <x:v>04-07-2025 23:30:00</x:v>
      </x:c>
      <x:c r="M7224" s="53" t="str">
        <x:v>3530404.2500000000000000</x:v>
      </x:c>
      <x:c r="N7224" s="33" t="str">
        <x:v/>
      </x:c>
    </x:row>
    <x:row r="7225">
      <x:c r="B7225" s="5" t="str">
        <x:v>4454337510032404778</x:v>
      </x:c>
      <x:c r="C7225" s="44" t="str">
        <x:v>85709997</x:v>
      </x:c>
      <x:c r="D7225" s="46" t="str">
        <x:v>winPM</x:v>
      </x:c>
      <x:c r="E7225" s="52" t="str">
        <x:v>112</x:v>
      </x:c>
      <x:c r="F7225" s="45" t="str">
        <x:v>174-ELE02</x:v>
      </x:c>
      <x:c r="H7225" s="9" t="str">
        <x:v>Valley_Dining.208v_Submeter</x:v>
      </x:c>
      <x:c r="I7225" s="49" t="str">
        <x:v>Use</x:v>
      </x:c>
      <x:c r="J7225" s="31" t="str">
        <x:v>15 Minutes</x:v>
      </x:c>
      <x:c r="K7225" s="32" t="str">
        <x:v>04-07-2025 23:45:00</x:v>
      </x:c>
      <x:c r="M7225" s="53" t="str">
        <x:v>3530411.7500000000000000</x:v>
      </x:c>
      <x:c r="N7225" s="33" t="str">
        <x:v/>
      </x:c>
    </x:row>
    <x:row r="7226">
      <x:c r="B7226" s="5" t="str">
        <x:v>17002068735488096294</x:v>
      </x:c>
      <x:c r="C7226" s="44" t="str">
        <x:v>85710001</x:v>
      </x:c>
      <x:c r="D7226" s="46" t="str">
        <x:v>winPM</x:v>
      </x:c>
      <x:c r="E7226" s="52" t="str">
        <x:v>112</x:v>
      </x:c>
      <x:c r="F7226" s="45" t="str">
        <x:v>174-ELE02</x:v>
      </x:c>
      <x:c r="H7226" s="9" t="str">
        <x:v>Valley_Dining.208v_Submeter</x:v>
      </x:c>
      <x:c r="I7226" s="49" t="str">
        <x:v>Use</x:v>
      </x:c>
      <x:c r="J7226" s="31" t="str">
        <x:v>15 Minutes</x:v>
      </x:c>
      <x:c r="K7226" s="32" t="str">
        <x:v>04-08-2025 00:00:00</x:v>
      </x:c>
      <x:c r="M7226" s="53" t="str">
        <x:v>3530418.7500000000000000</x:v>
      </x:c>
      <x:c r="N7226" s="33" t="str">
        <x:v/>
      </x:c>
    </x:row>
    <x:row r="7227">
      <x:c r="B7227" s="5" t="str">
        <x:v>13509534152534823010</x:v>
      </x:c>
      <x:c r="C7227" s="44" t="str">
        <x:v>85710005</x:v>
      </x:c>
      <x:c r="D7227" s="46" t="str">
        <x:v>winPM</x:v>
      </x:c>
      <x:c r="E7227" s="52" t="str">
        <x:v>112</x:v>
      </x:c>
      <x:c r="F7227" s="45" t="str">
        <x:v>174-ELE02</x:v>
      </x:c>
      <x:c r="H7227" s="9" t="str">
        <x:v>Valley_Dining.208v_Submeter</x:v>
      </x:c>
      <x:c r="I7227" s="49" t="str">
        <x:v>Use</x:v>
      </x:c>
      <x:c r="J7227" s="31" t="str">
        <x:v>15 Minutes</x:v>
      </x:c>
      <x:c r="K7227" s="32" t="str">
        <x:v>04-08-2025 00:15:00</x:v>
      </x:c>
      <x:c r="M7227" s="53" t="str">
        <x:v>3530425.7500000000000000</x:v>
      </x:c>
      <x:c r="N7227" s="33" t="str">
        <x:v/>
      </x:c>
    </x:row>
    <x:row r="7228">
      <x:c r="B7228" s="5" t="str">
        <x:v>13216695008741866249</x:v>
      </x:c>
      <x:c r="C7228" s="44" t="str">
        <x:v>85710009</x:v>
      </x:c>
      <x:c r="D7228" s="46" t="str">
        <x:v>winPM</x:v>
      </x:c>
      <x:c r="E7228" s="52" t="str">
        <x:v>112</x:v>
      </x:c>
      <x:c r="F7228" s="45" t="str">
        <x:v>174-ELE02</x:v>
      </x:c>
      <x:c r="H7228" s="9" t="str">
        <x:v>Valley_Dining.208v_Submeter</x:v>
      </x:c>
      <x:c r="I7228" s="49" t="str">
        <x:v>Use</x:v>
      </x:c>
      <x:c r="J7228" s="31" t="str">
        <x:v>15 Minutes</x:v>
      </x:c>
      <x:c r="K7228" s="32" t="str">
        <x:v>04-08-2025 00:30:00</x:v>
      </x:c>
      <x:c r="M7228" s="53" t="str">
        <x:v>3530432.7500000000000000</x:v>
      </x:c>
      <x:c r="N7228" s="33" t="str">
        <x:v/>
      </x:c>
    </x:row>
    <x:row r="7229">
      <x:c r="B7229" s="5" t="str">
        <x:v>14054144160934538245</x:v>
      </x:c>
      <x:c r="C7229" s="44" t="str">
        <x:v>85710013</x:v>
      </x:c>
      <x:c r="D7229" s="46" t="str">
        <x:v>winPM</x:v>
      </x:c>
      <x:c r="E7229" s="52" t="str">
        <x:v>112</x:v>
      </x:c>
      <x:c r="F7229" s="45" t="str">
        <x:v>174-ELE02</x:v>
      </x:c>
      <x:c r="H7229" s="9" t="str">
        <x:v>Valley_Dining.208v_Submeter</x:v>
      </x:c>
      <x:c r="I7229" s="49" t="str">
        <x:v>Use</x:v>
      </x:c>
      <x:c r="J7229" s="31" t="str">
        <x:v>15 Minutes</x:v>
      </x:c>
      <x:c r="K7229" s="32" t="str">
        <x:v>04-08-2025 00:45:00</x:v>
      </x:c>
      <x:c r="M7229" s="53" t="str">
        <x:v>3530439.7500000000000000</x:v>
      </x:c>
      <x:c r="N7229" s="33" t="str">
        <x:v/>
      </x:c>
    </x:row>
    <x:row r="7230">
      <x:c r="B7230" s="5" t="str">
        <x:v>6502051530781507062</x:v>
      </x:c>
      <x:c r="C7230" s="44" t="str">
        <x:v>85710017</x:v>
      </x:c>
      <x:c r="D7230" s="46" t="str">
        <x:v>winPM</x:v>
      </x:c>
      <x:c r="E7230" s="52" t="str">
        <x:v>112</x:v>
      </x:c>
      <x:c r="F7230" s="45" t="str">
        <x:v>174-ELE02</x:v>
      </x:c>
      <x:c r="H7230" s="9" t="str">
        <x:v>Valley_Dining.208v_Submeter</x:v>
      </x:c>
      <x:c r="I7230" s="49" t="str">
        <x:v>Use</x:v>
      </x:c>
      <x:c r="J7230" s="31" t="str">
        <x:v>15 Minutes</x:v>
      </x:c>
      <x:c r="K7230" s="32" t="str">
        <x:v>04-08-2025 01:00:00</x:v>
      </x:c>
      <x:c r="M7230" s="53" t="str">
        <x:v>3530447.0000000000000000</x:v>
      </x:c>
      <x:c r="N7230" s="33" t="str">
        <x:v/>
      </x:c>
    </x:row>
    <x:row r="7231">
      <x:c r="B7231" s="5" t="str">
        <x:v>8091196446871808772</x:v>
      </x:c>
      <x:c r="C7231" s="44" t="str">
        <x:v>85710021</x:v>
      </x:c>
      <x:c r="D7231" s="46" t="str">
        <x:v>winPM</x:v>
      </x:c>
      <x:c r="E7231" s="52" t="str">
        <x:v>112</x:v>
      </x:c>
      <x:c r="F7231" s="45" t="str">
        <x:v>174-ELE02</x:v>
      </x:c>
      <x:c r="H7231" s="9" t="str">
        <x:v>Valley_Dining.208v_Submeter</x:v>
      </x:c>
      <x:c r="I7231" s="49" t="str">
        <x:v>Use</x:v>
      </x:c>
      <x:c r="J7231" s="31" t="str">
        <x:v>15 Minutes</x:v>
      </x:c>
      <x:c r="K7231" s="32" t="str">
        <x:v>04-08-2025 01:15:00</x:v>
      </x:c>
      <x:c r="M7231" s="53" t="str">
        <x:v>3530454.2500000000000000</x:v>
      </x:c>
      <x:c r="N7231" s="33" t="str">
        <x:v/>
      </x:c>
    </x:row>
    <x:row r="7232">
      <x:c r="B7232" s="5" t="str">
        <x:v>13483705169269988158</x:v>
      </x:c>
      <x:c r="C7232" s="44" t="str">
        <x:v>85710025</x:v>
      </x:c>
      <x:c r="D7232" s="46" t="str">
        <x:v>winPM</x:v>
      </x:c>
      <x:c r="E7232" s="52" t="str">
        <x:v>112</x:v>
      </x:c>
      <x:c r="F7232" s="45" t="str">
        <x:v>174-ELE02</x:v>
      </x:c>
      <x:c r="H7232" s="9" t="str">
        <x:v>Valley_Dining.208v_Submeter</x:v>
      </x:c>
      <x:c r="I7232" s="49" t="str">
        <x:v>Use</x:v>
      </x:c>
      <x:c r="J7232" s="31" t="str">
        <x:v>15 Minutes</x:v>
      </x:c>
      <x:c r="K7232" s="32" t="str">
        <x:v>04-08-2025 01:30:00</x:v>
      </x:c>
      <x:c r="M7232" s="53" t="str">
        <x:v>3530461.0000000000000000</x:v>
      </x:c>
      <x:c r="N7232" s="33" t="str">
        <x:v/>
      </x:c>
    </x:row>
    <x:row r="7233">
      <x:c r="B7233" s="5" t="str">
        <x:v>11526131495016577702</x:v>
      </x:c>
      <x:c r="C7233" s="44" t="str">
        <x:v>85710029</x:v>
      </x:c>
      <x:c r="D7233" s="46" t="str">
        <x:v>winPM</x:v>
      </x:c>
      <x:c r="E7233" s="52" t="str">
        <x:v>112</x:v>
      </x:c>
      <x:c r="F7233" s="45" t="str">
        <x:v>174-ELE02</x:v>
      </x:c>
      <x:c r="H7233" s="9" t="str">
        <x:v>Valley_Dining.208v_Submeter</x:v>
      </x:c>
      <x:c r="I7233" s="49" t="str">
        <x:v>Use</x:v>
      </x:c>
      <x:c r="J7233" s="31" t="str">
        <x:v>15 Minutes</x:v>
      </x:c>
      <x:c r="K7233" s="32" t="str">
        <x:v>04-08-2025 01:45:00</x:v>
      </x:c>
      <x:c r="M7233" s="53" t="str">
        <x:v>3530467.7500000000000000</x:v>
      </x:c>
      <x:c r="N7233" s="33" t="str">
        <x:v/>
      </x:c>
    </x:row>
    <x:row r="7234">
      <x:c r="B7234" s="5" t="str">
        <x:v>11423065932738031035</x:v>
      </x:c>
      <x:c r="C7234" s="44" t="str">
        <x:v>85710033</x:v>
      </x:c>
      <x:c r="D7234" s="46" t="str">
        <x:v>winPM</x:v>
      </x:c>
      <x:c r="E7234" s="52" t="str">
        <x:v>112</x:v>
      </x:c>
      <x:c r="F7234" s="45" t="str">
        <x:v>174-ELE02</x:v>
      </x:c>
      <x:c r="H7234" s="9" t="str">
        <x:v>Valley_Dining.208v_Submeter</x:v>
      </x:c>
      <x:c r="I7234" s="49" t="str">
        <x:v>Use</x:v>
      </x:c>
      <x:c r="J7234" s="31" t="str">
        <x:v>15 Minutes</x:v>
      </x:c>
      <x:c r="K7234" s="32" t="str">
        <x:v>04-08-2025 02:00:00</x:v>
      </x:c>
      <x:c r="M7234" s="53" t="str">
        <x:v>3530474.0000000000000000</x:v>
      </x:c>
      <x:c r="N7234" s="33" t="str">
        <x:v/>
      </x:c>
    </x:row>
    <x:row r="7235">
      <x:c r="B7235" s="5" t="str">
        <x:v>17373927259942946595</x:v>
      </x:c>
      <x:c r="C7235" s="44" t="str">
        <x:v>85710037</x:v>
      </x:c>
      <x:c r="D7235" s="46" t="str">
        <x:v>winPM</x:v>
      </x:c>
      <x:c r="E7235" s="52" t="str">
        <x:v>112</x:v>
      </x:c>
      <x:c r="F7235" s="45" t="str">
        <x:v>174-ELE02</x:v>
      </x:c>
      <x:c r="H7235" s="9" t="str">
        <x:v>Valley_Dining.208v_Submeter</x:v>
      </x:c>
      <x:c r="I7235" s="49" t="str">
        <x:v>Use</x:v>
      </x:c>
      <x:c r="J7235" s="31" t="str">
        <x:v>15 Minutes</x:v>
      </x:c>
      <x:c r="K7235" s="32" t="str">
        <x:v>04-08-2025 02:15:00</x:v>
      </x:c>
      <x:c r="M7235" s="53" t="str">
        <x:v>3530480.2500000000000000</x:v>
      </x:c>
      <x:c r="N7235" s="33" t="str">
        <x:v/>
      </x:c>
    </x:row>
    <x:row r="7236">
      <x:c r="B7236" s="5" t="str">
        <x:v>8649675643777519645</x:v>
      </x:c>
      <x:c r="C7236" s="44" t="str">
        <x:v>85710041</x:v>
      </x:c>
      <x:c r="D7236" s="46" t="str">
        <x:v>winPM</x:v>
      </x:c>
      <x:c r="E7236" s="52" t="str">
        <x:v>112</x:v>
      </x:c>
      <x:c r="F7236" s="45" t="str">
        <x:v>174-ELE02</x:v>
      </x:c>
      <x:c r="H7236" s="9" t="str">
        <x:v>Valley_Dining.208v_Submeter</x:v>
      </x:c>
      <x:c r="I7236" s="49" t="str">
        <x:v>Use</x:v>
      </x:c>
      <x:c r="J7236" s="31" t="str">
        <x:v>15 Minutes</x:v>
      </x:c>
      <x:c r="K7236" s="32" t="str">
        <x:v>04-08-2025 02:30:00</x:v>
      </x:c>
      <x:c r="M7236" s="53" t="str">
        <x:v>3530487.0000000000000000</x:v>
      </x:c>
      <x:c r="N7236" s="33" t="str">
        <x:v/>
      </x:c>
    </x:row>
    <x:row r="7237">
      <x:c r="B7237" s="5" t="str">
        <x:v>13129145599612875050</x:v>
      </x:c>
      <x:c r="C7237" s="44" t="str">
        <x:v>85710045</x:v>
      </x:c>
      <x:c r="D7237" s="46" t="str">
        <x:v>winPM</x:v>
      </x:c>
      <x:c r="E7237" s="52" t="str">
        <x:v>112</x:v>
      </x:c>
      <x:c r="F7237" s="45" t="str">
        <x:v>174-ELE02</x:v>
      </x:c>
      <x:c r="H7237" s="9" t="str">
        <x:v>Valley_Dining.208v_Submeter</x:v>
      </x:c>
      <x:c r="I7237" s="49" t="str">
        <x:v>Use</x:v>
      </x:c>
      <x:c r="J7237" s="31" t="str">
        <x:v>15 Minutes</x:v>
      </x:c>
      <x:c r="K7237" s="32" t="str">
        <x:v>04-08-2025 02:45:00</x:v>
      </x:c>
      <x:c r="M7237" s="53" t="str">
        <x:v>3530493.7500000000000000</x:v>
      </x:c>
      <x:c r="N7237" s="33" t="str">
        <x:v/>
      </x:c>
    </x:row>
    <x:row r="7238">
      <x:c r="B7238" s="5" t="str">
        <x:v>9075797846704927186</x:v>
      </x:c>
      <x:c r="C7238" s="44" t="str">
        <x:v>85710049</x:v>
      </x:c>
      <x:c r="D7238" s="46" t="str">
        <x:v>winPM</x:v>
      </x:c>
      <x:c r="E7238" s="52" t="str">
        <x:v>112</x:v>
      </x:c>
      <x:c r="F7238" s="45" t="str">
        <x:v>174-ELE02</x:v>
      </x:c>
      <x:c r="H7238" s="9" t="str">
        <x:v>Valley_Dining.208v_Submeter</x:v>
      </x:c>
      <x:c r="I7238" s="49" t="str">
        <x:v>Use</x:v>
      </x:c>
      <x:c r="J7238" s="31" t="str">
        <x:v>15 Minutes</x:v>
      </x:c>
      <x:c r="K7238" s="32" t="str">
        <x:v>04-08-2025 03:00:00</x:v>
      </x:c>
      <x:c r="M7238" s="53" t="str">
        <x:v>3530500.2500000000000000</x:v>
      </x:c>
      <x:c r="N7238" s="33" t="str">
        <x:v/>
      </x:c>
    </x:row>
    <x:row r="7239">
      <x:c r="B7239" s="5" t="str">
        <x:v>9913246998897599182</x:v>
      </x:c>
      <x:c r="C7239" s="44" t="str">
        <x:v>85710053</x:v>
      </x:c>
      <x:c r="D7239" s="46" t="str">
        <x:v>winPM</x:v>
      </x:c>
      <x:c r="E7239" s="52" t="str">
        <x:v>112</x:v>
      </x:c>
      <x:c r="F7239" s="45" t="str">
        <x:v>174-ELE02</x:v>
      </x:c>
      <x:c r="H7239" s="9" t="str">
        <x:v>Valley_Dining.208v_Submeter</x:v>
      </x:c>
      <x:c r="I7239" s="49" t="str">
        <x:v>Use</x:v>
      </x:c>
      <x:c r="J7239" s="31" t="str">
        <x:v>15 Minutes</x:v>
      </x:c>
      <x:c r="K7239" s="32" t="str">
        <x:v>04-08-2025 03:15:00</x:v>
      </x:c>
      <x:c r="M7239" s="53" t="str">
        <x:v>3530507.2500000000000000</x:v>
      </x:c>
      <x:c r="N7239" s="33" t="str">
        <x:v/>
      </x:c>
    </x:row>
    <x:row r="7240">
      <x:c r="B7240" s="5" t="str">
        <x:v>15305755721295778568</x:v>
      </x:c>
      <x:c r="C7240" s="44" t="str">
        <x:v>85710057</x:v>
      </x:c>
      <x:c r="D7240" s="46" t="str">
        <x:v>winPM</x:v>
      </x:c>
      <x:c r="E7240" s="52" t="str">
        <x:v>112</x:v>
      </x:c>
      <x:c r="F7240" s="45" t="str">
        <x:v>174-ELE02</x:v>
      </x:c>
      <x:c r="H7240" s="9" t="str">
        <x:v>Valley_Dining.208v_Submeter</x:v>
      </x:c>
      <x:c r="I7240" s="49" t="str">
        <x:v>Use</x:v>
      </x:c>
      <x:c r="J7240" s="31" t="str">
        <x:v>15 Minutes</x:v>
      </x:c>
      <x:c r="K7240" s="32" t="str">
        <x:v>04-08-2025 03:30:00</x:v>
      </x:c>
      <x:c r="M7240" s="53" t="str">
        <x:v>3530514.0000000000000000</x:v>
      </x:c>
      <x:c r="N7240" s="33" t="str">
        <x:v/>
      </x:c>
    </x:row>
    <x:row r="7241">
      <x:c r="B7241" s="5" t="str">
        <x:v>17790856834847429645</x:v>
      </x:c>
      <x:c r="C7241" s="44" t="str">
        <x:v>85710061</x:v>
      </x:c>
      <x:c r="D7241" s="46" t="str">
        <x:v>winPM</x:v>
      </x:c>
      <x:c r="E7241" s="52" t="str">
        <x:v>112</x:v>
      </x:c>
      <x:c r="F7241" s="45" t="str">
        <x:v>174-ELE02</x:v>
      </x:c>
      <x:c r="H7241" s="9" t="str">
        <x:v>Valley_Dining.208v_Submeter</x:v>
      </x:c>
      <x:c r="I7241" s="49" t="str">
        <x:v>Use</x:v>
      </x:c>
      <x:c r="J7241" s="31" t="str">
        <x:v>15 Minutes</x:v>
      </x:c>
      <x:c r="K7241" s="32" t="str">
        <x:v>04-08-2025 03:45:00</x:v>
      </x:c>
      <x:c r="M7241" s="53" t="str">
        <x:v>3530520.5000000000000000</x:v>
      </x:c>
      <x:c r="N7241" s="33" t="str">
        <x:v/>
      </x:c>
    </x:row>
    <x:row r="7242">
      <x:c r="B7242" s="5" t="str">
        <x:v>2770376949842898518</x:v>
      </x:c>
      <x:c r="C7242" s="44" t="str">
        <x:v>85710065</x:v>
      </x:c>
      <x:c r="D7242" s="46" t="str">
        <x:v>winPM</x:v>
      </x:c>
      <x:c r="E7242" s="52" t="str">
        <x:v>112</x:v>
      </x:c>
      <x:c r="F7242" s="45" t="str">
        <x:v>174-ELE02</x:v>
      </x:c>
      <x:c r="H7242" s="9" t="str">
        <x:v>Valley_Dining.208v_Submeter</x:v>
      </x:c>
      <x:c r="I7242" s="49" t="str">
        <x:v>Use</x:v>
      </x:c>
      <x:c r="J7242" s="31" t="str">
        <x:v>15 Minutes</x:v>
      </x:c>
      <x:c r="K7242" s="32" t="str">
        <x:v>04-08-2025 04:00:00</x:v>
      </x:c>
      <x:c r="M7242" s="53" t="str">
        <x:v>3530526.7500000000000000</x:v>
      </x:c>
      <x:c r="N7242" s="33" t="str">
        <x:v/>
      </x:c>
    </x:row>
    <x:row r="7243">
      <x:c r="B7243" s="5" t="str">
        <x:v>6434581604450321536</x:v>
      </x:c>
      <x:c r="C7243" s="44" t="str">
        <x:v>85710069</x:v>
      </x:c>
      <x:c r="D7243" s="46" t="str">
        <x:v>winPM</x:v>
      </x:c>
      <x:c r="E7243" s="52" t="str">
        <x:v>112</x:v>
      </x:c>
      <x:c r="F7243" s="45" t="str">
        <x:v>174-ELE02</x:v>
      </x:c>
      <x:c r="H7243" s="9" t="str">
        <x:v>Valley_Dining.208v_Submeter</x:v>
      </x:c>
      <x:c r="I7243" s="49" t="str">
        <x:v>Use</x:v>
      </x:c>
      <x:c r="J7243" s="31" t="str">
        <x:v>15 Minutes</x:v>
      </x:c>
      <x:c r="K7243" s="32" t="str">
        <x:v>04-08-2025 04:15:00</x:v>
      </x:c>
      <x:c r="M7243" s="53" t="str">
        <x:v>3530533.0000000000000000</x:v>
      </x:c>
      <x:c r="N7243" s="33" t="str">
        <x:v/>
      </x:c>
    </x:row>
    <x:row r="7244">
      <x:c r="B7244" s="5" t="str">
        <x:v>18443730734591938744</x:v>
      </x:c>
      <x:c r="C7244" s="44" t="str">
        <x:v>85710073</x:v>
      </x:c>
      <x:c r="D7244" s="46" t="str">
        <x:v>winPM</x:v>
      </x:c>
      <x:c r="E7244" s="52" t="str">
        <x:v>112</x:v>
      </x:c>
      <x:c r="F7244" s="45" t="str">
        <x:v>174-ELE02</x:v>
      </x:c>
      <x:c r="H7244" s="9" t="str">
        <x:v>Valley_Dining.208v_Submeter</x:v>
      </x:c>
      <x:c r="I7244" s="49" t="str">
        <x:v>Use</x:v>
      </x:c>
      <x:c r="J7244" s="31" t="str">
        <x:v>15 Minutes</x:v>
      </x:c>
      <x:c r="K7244" s="32" t="str">
        <x:v>04-08-2025 04:30:00</x:v>
      </x:c>
      <x:c r="M7244" s="53" t="str">
        <x:v>3530539.7500000000000000</x:v>
      </x:c>
      <x:c r="N7244" s="33" t="str">
        <x:v/>
      </x:c>
    </x:row>
    <x:row r="7245">
      <x:c r="B7245" s="5" t="str">
        <x:v>2189799944120249991</x:v>
      </x:c>
      <x:c r="C7245" s="44" t="str">
        <x:v>85710077</x:v>
      </x:c>
      <x:c r="D7245" s="46" t="str">
        <x:v>winPM</x:v>
      </x:c>
      <x:c r="E7245" s="52" t="str">
        <x:v>112</x:v>
      </x:c>
      <x:c r="F7245" s="45" t="str">
        <x:v>174-ELE02</x:v>
      </x:c>
      <x:c r="H7245" s="9" t="str">
        <x:v>Valley_Dining.208v_Submeter</x:v>
      </x:c>
      <x:c r="I7245" s="49" t="str">
        <x:v>Use</x:v>
      </x:c>
      <x:c r="J7245" s="31" t="str">
        <x:v>15 Minutes</x:v>
      </x:c>
      <x:c r="K7245" s="32" t="str">
        <x:v>04-08-2025 04:45:00</x:v>
      </x:c>
      <x:c r="M7245" s="53" t="str">
        <x:v>3530546.5000000000000000</x:v>
      </x:c>
      <x:c r="N7245" s="33" t="str">
        <x:v/>
      </x:c>
    </x:row>
    <x:row r="7246">
      <x:c r="B7246" s="5" t="str">
        <x:v>12480783020529209271</x:v>
      </x:c>
      <x:c r="C7246" s="44" t="str">
        <x:v>85710081</x:v>
      </x:c>
      <x:c r="D7246" s="46" t="str">
        <x:v>winPM</x:v>
      </x:c>
      <x:c r="E7246" s="52" t="str">
        <x:v>112</x:v>
      </x:c>
      <x:c r="F7246" s="45" t="str">
        <x:v>174-ELE02</x:v>
      </x:c>
      <x:c r="H7246" s="9" t="str">
        <x:v>Valley_Dining.208v_Submeter</x:v>
      </x:c>
      <x:c r="I7246" s="49" t="str">
        <x:v>Use</x:v>
      </x:c>
      <x:c r="J7246" s="31" t="str">
        <x:v>15 Minutes</x:v>
      </x:c>
      <x:c r="K7246" s="32" t="str">
        <x:v>04-08-2025 05:00:00</x:v>
      </x:c>
      <x:c r="M7246" s="53" t="str">
        <x:v>3530554.2500000000000000</x:v>
      </x:c>
      <x:c r="N7246" s="33" t="str">
        <x:v/>
      </x:c>
    </x:row>
    <x:row r="7247">
      <x:c r="B7247" s="5" t="str">
        <x:v>14673596303767072134</x:v>
      </x:c>
      <x:c r="C7247" s="44" t="str">
        <x:v>85710085</x:v>
      </x:c>
      <x:c r="D7247" s="46" t="str">
        <x:v>winPM</x:v>
      </x:c>
      <x:c r="E7247" s="52" t="str">
        <x:v>112</x:v>
      </x:c>
      <x:c r="F7247" s="45" t="str">
        <x:v>174-ELE02</x:v>
      </x:c>
      <x:c r="H7247" s="9" t="str">
        <x:v>Valley_Dining.208v_Submeter</x:v>
      </x:c>
      <x:c r="I7247" s="49" t="str">
        <x:v>Use</x:v>
      </x:c>
      <x:c r="J7247" s="31" t="str">
        <x:v>15 Minutes</x:v>
      </x:c>
      <x:c r="K7247" s="32" t="str">
        <x:v>04-08-2025 05:15:00</x:v>
      </x:c>
      <x:c r="M7247" s="53" t="str">
        <x:v>3530561.0000000000000000</x:v>
      </x:c>
      <x:c r="N7247" s="33" t="str">
        <x:v/>
      </x:c>
    </x:row>
    <x:row r="7248">
      <x:c r="B7248" s="5" t="str">
        <x:v>3154321861155562732</x:v>
      </x:c>
      <x:c r="C7248" s="44" t="str">
        <x:v>85710089</x:v>
      </x:c>
      <x:c r="D7248" s="46" t="str">
        <x:v>winPM</x:v>
      </x:c>
      <x:c r="E7248" s="52" t="str">
        <x:v>112</x:v>
      </x:c>
      <x:c r="F7248" s="45" t="str">
        <x:v>174-ELE02</x:v>
      </x:c>
      <x:c r="H7248" s="9" t="str">
        <x:v>Valley_Dining.208v_Submeter</x:v>
      </x:c>
      <x:c r="I7248" s="49" t="str">
        <x:v>Use</x:v>
      </x:c>
      <x:c r="J7248" s="31" t="str">
        <x:v>15 Minutes</x:v>
      </x:c>
      <x:c r="K7248" s="32" t="str">
        <x:v>04-08-2025 05:30:00</x:v>
      </x:c>
      <x:c r="M7248" s="53" t="str">
        <x:v>3530567.5000000000000000</x:v>
      </x:c>
      <x:c r="N7248" s="33" t="str">
        <x:v/>
      </x:c>
    </x:row>
    <x:row r="7249">
      <x:c r="B7249" s="5" t="str">
        <x:v>11900206014806560744</x:v>
      </x:c>
      <x:c r="C7249" s="44" t="str">
        <x:v>85710093</x:v>
      </x:c>
      <x:c r="D7249" s="46" t="str">
        <x:v>winPM</x:v>
      </x:c>
      <x:c r="E7249" s="52" t="str">
        <x:v>112</x:v>
      </x:c>
      <x:c r="F7249" s="45" t="str">
        <x:v>174-ELE02</x:v>
      </x:c>
      <x:c r="H7249" s="9" t="str">
        <x:v>Valley_Dining.208v_Submeter</x:v>
      </x:c>
      <x:c r="I7249" s="49" t="str">
        <x:v>Use</x:v>
      </x:c>
      <x:c r="J7249" s="31" t="str">
        <x:v>15 Minutes</x:v>
      </x:c>
      <x:c r="K7249" s="32" t="str">
        <x:v>04-08-2025 05:45:00</x:v>
      </x:c>
      <x:c r="M7249" s="53" t="str">
        <x:v>3530574.0000000000000000</x:v>
      </x:c>
      <x:c r="N7249" s="33" t="str">
        <x:v/>
      </x:c>
    </x:row>
    <x:row r="7250">
      <x:c r="B7250" s="5" t="str">
        <x:v>10848726552072598095</x:v>
      </x:c>
      <x:c r="C7250" s="44" t="str">
        <x:v>85710097</x:v>
      </x:c>
      <x:c r="D7250" s="46" t="str">
        <x:v>winPM</x:v>
      </x:c>
      <x:c r="E7250" s="52" t="str">
        <x:v>112</x:v>
      </x:c>
      <x:c r="F7250" s="45" t="str">
        <x:v>174-ELE02</x:v>
      </x:c>
      <x:c r="H7250" s="9" t="str">
        <x:v>Valley_Dining.208v_Submeter</x:v>
      </x:c>
      <x:c r="I7250" s="49" t="str">
        <x:v>Use</x:v>
      </x:c>
      <x:c r="J7250" s="31" t="str">
        <x:v>15 Minutes</x:v>
      </x:c>
      <x:c r="K7250" s="32" t="str">
        <x:v>04-08-2025 06:00:00</x:v>
      </x:c>
      <x:c r="M7250" s="53" t="str">
        <x:v>3530581.5000000000000000</x:v>
      </x:c>
      <x:c r="N7250" s="33" t="str">
        <x:v/>
      </x:c>
    </x:row>
    <x:row r="7251">
      <x:c r="B7251" s="5" t="str">
        <x:v>13850215599067223773</x:v>
      </x:c>
      <x:c r="C7251" s="44" t="str">
        <x:v>85710101</x:v>
      </x:c>
      <x:c r="D7251" s="46" t="str">
        <x:v>winPM</x:v>
      </x:c>
      <x:c r="E7251" s="52" t="str">
        <x:v>112</x:v>
      </x:c>
      <x:c r="F7251" s="45" t="str">
        <x:v>174-ELE02</x:v>
      </x:c>
      <x:c r="H7251" s="9" t="str">
        <x:v>Valley_Dining.208v_Submeter</x:v>
      </x:c>
      <x:c r="I7251" s="49" t="str">
        <x:v>Use</x:v>
      </x:c>
      <x:c r="J7251" s="31" t="str">
        <x:v>15 Minutes</x:v>
      </x:c>
      <x:c r="K7251" s="32" t="str">
        <x:v>04-08-2025 06:15:00</x:v>
      </x:c>
      <x:c r="M7251" s="53" t="str">
        <x:v>3530595.0000000000000000</x:v>
      </x:c>
      <x:c r="N7251" s="33" t="str">
        <x:v/>
      </x:c>
    </x:row>
    <x:row r="7252">
      <x:c r="B7252" s="5" t="str">
        <x:v>12777334645712054582</x:v>
      </x:c>
      <x:c r="C7252" s="44" t="str">
        <x:v>85710105</x:v>
      </x:c>
      <x:c r="D7252" s="46" t="str">
        <x:v>winPM</x:v>
      </x:c>
      <x:c r="E7252" s="52" t="str">
        <x:v>112</x:v>
      </x:c>
      <x:c r="F7252" s="45" t="str">
        <x:v>174-ELE02</x:v>
      </x:c>
      <x:c r="H7252" s="9" t="str">
        <x:v>Valley_Dining.208v_Submeter</x:v>
      </x:c>
      <x:c r="I7252" s="49" t="str">
        <x:v>Use</x:v>
      </x:c>
      <x:c r="J7252" s="31" t="str">
        <x:v>15 Minutes</x:v>
      </x:c>
      <x:c r="K7252" s="32" t="str">
        <x:v>04-08-2025 06:30:00</x:v>
      </x:c>
      <x:c r="M7252" s="53" t="str">
        <x:v>3530604.5000000000000000</x:v>
      </x:c>
      <x:c r="N7252" s="33" t="str">
        <x:v/>
      </x:c>
    </x:row>
    <x:row r="7253">
      <x:c r="B7253" s="5" t="str">
        <x:v>3214100981028786815</x:v>
      </x:c>
      <x:c r="C7253" s="44" t="str">
        <x:v>85710109</x:v>
      </x:c>
      <x:c r="D7253" s="46" t="str">
        <x:v>winPM</x:v>
      </x:c>
      <x:c r="E7253" s="52" t="str">
        <x:v>112</x:v>
      </x:c>
      <x:c r="F7253" s="45" t="str">
        <x:v>174-ELE02</x:v>
      </x:c>
      <x:c r="H7253" s="9" t="str">
        <x:v>Valley_Dining.208v_Submeter</x:v>
      </x:c>
      <x:c r="I7253" s="49" t="str">
        <x:v>Use</x:v>
      </x:c>
      <x:c r="J7253" s="31" t="str">
        <x:v>15 Minutes</x:v>
      </x:c>
      <x:c r="K7253" s="32" t="str">
        <x:v>04-08-2025 06:45:00</x:v>
      </x:c>
      <x:c r="M7253" s="53" t="str">
        <x:v>3530616.2500000000000000</x:v>
      </x:c>
      <x:c r="N7253" s="33" t="str">
        <x:v/>
      </x:c>
    </x:row>
    <x:row r="7254">
      <x:c r="B7254" s="5" t="str">
        <x:v>14390906593981343441</x:v>
      </x:c>
      <x:c r="C7254" s="44" t="str">
        <x:v>85710113</x:v>
      </x:c>
      <x:c r="D7254" s="46" t="str">
        <x:v>winPM</x:v>
      </x:c>
      <x:c r="E7254" s="52" t="str">
        <x:v>112</x:v>
      </x:c>
      <x:c r="F7254" s="45" t="str">
        <x:v>174-ELE02</x:v>
      </x:c>
      <x:c r="H7254" s="9" t="str">
        <x:v>Valley_Dining.208v_Submeter</x:v>
      </x:c>
      <x:c r="I7254" s="49" t="str">
        <x:v>Use</x:v>
      </x:c>
      <x:c r="J7254" s="31" t="str">
        <x:v>15 Minutes</x:v>
      </x:c>
      <x:c r="K7254" s="32" t="str">
        <x:v>04-08-2025 07:00:00</x:v>
      </x:c>
      <x:c r="M7254" s="53" t="str">
        <x:v>3530629.7500000000000000</x:v>
      </x:c>
      <x:c r="N7254" s="33" t="str">
        <x:v/>
      </x:c>
    </x:row>
    <x:row r="7255">
      <x:c r="B7255" s="5" t="str">
        <x:v>17846020623039327049</x:v>
      </x:c>
      <x:c r="C7255" s="44" t="str">
        <x:v>85710117</x:v>
      </x:c>
      <x:c r="D7255" s="46" t="str">
        <x:v>winPM</x:v>
      </x:c>
      <x:c r="E7255" s="52" t="str">
        <x:v>112</x:v>
      </x:c>
      <x:c r="F7255" s="45" t="str">
        <x:v>174-ELE02</x:v>
      </x:c>
      <x:c r="H7255" s="9" t="str">
        <x:v>Valley_Dining.208v_Submeter</x:v>
      </x:c>
      <x:c r="I7255" s="49" t="str">
        <x:v>Use</x:v>
      </x:c>
      <x:c r="J7255" s="31" t="str">
        <x:v>15 Minutes</x:v>
      </x:c>
      <x:c r="K7255" s="32" t="str">
        <x:v>04-08-2025 07:15:00</x:v>
      </x:c>
      <x:c r="M7255" s="53" t="str">
        <x:v>3530640.5000000000000000</x:v>
      </x:c>
      <x:c r="N7255" s="33" t="str">
        <x:v/>
      </x:c>
    </x:row>
    <x:row r="7256">
      <x:c r="B7256" s="5" t="str">
        <x:v>12806113852592898102</x:v>
      </x:c>
      <x:c r="C7256" s="44" t="str">
        <x:v>85710121</x:v>
      </x:c>
      <x:c r="D7256" s="46" t="str">
        <x:v>winPM</x:v>
      </x:c>
      <x:c r="E7256" s="52" t="str">
        <x:v>112</x:v>
      </x:c>
      <x:c r="F7256" s="45" t="str">
        <x:v>174-ELE02</x:v>
      </x:c>
      <x:c r="H7256" s="9" t="str">
        <x:v>Valley_Dining.208v_Submeter</x:v>
      </x:c>
      <x:c r="I7256" s="49" t="str">
        <x:v>Use</x:v>
      </x:c>
      <x:c r="J7256" s="31" t="str">
        <x:v>15 Minutes</x:v>
      </x:c>
      <x:c r="K7256" s="32" t="str">
        <x:v>04-08-2025 07:30:00</x:v>
      </x:c>
      <x:c r="M7256" s="53" t="str">
        <x:v>3530653.0000000000000000</x:v>
      </x:c>
      <x:c r="N7256" s="33" t="str">
        <x:v/>
      </x:c>
    </x:row>
    <x:row r="7257">
      <x:c r="B7257" s="5" t="str">
        <x:v>12621445906082099422</x:v>
      </x:c>
      <x:c r="C7257" s="44" t="str">
        <x:v>85710125</x:v>
      </x:c>
      <x:c r="D7257" s="46" t="str">
        <x:v>winPM</x:v>
      </x:c>
      <x:c r="E7257" s="52" t="str">
        <x:v>112</x:v>
      </x:c>
      <x:c r="F7257" s="45" t="str">
        <x:v>174-ELE02</x:v>
      </x:c>
      <x:c r="H7257" s="9" t="str">
        <x:v>Valley_Dining.208v_Submeter</x:v>
      </x:c>
      <x:c r="I7257" s="49" t="str">
        <x:v>Use</x:v>
      </x:c>
      <x:c r="J7257" s="31" t="str">
        <x:v>15 Minutes</x:v>
      </x:c>
      <x:c r="K7257" s="32" t="str">
        <x:v>04-08-2025 07:45:00</x:v>
      </x:c>
      <x:c r="M7257" s="53" t="str">
        <x:v>3530667.5000000000000000</x:v>
      </x:c>
      <x:c r="N7257" s="33" t="str">
        <x:v/>
      </x:c>
    </x:row>
    <x:row r="7258">
      <x:c r="B7258" s="5" t="str">
        <x:v>7272173089360754066</x:v>
      </x:c>
      <x:c r="C7258" s="44" t="str">
        <x:v>85710129</x:v>
      </x:c>
      <x:c r="D7258" s="46" t="str">
        <x:v>winPM</x:v>
      </x:c>
      <x:c r="E7258" s="52" t="str">
        <x:v>112</x:v>
      </x:c>
      <x:c r="F7258" s="45" t="str">
        <x:v>174-ELE02</x:v>
      </x:c>
      <x:c r="H7258" s="9" t="str">
        <x:v>Valley_Dining.208v_Submeter</x:v>
      </x:c>
      <x:c r="I7258" s="49" t="str">
        <x:v>Use</x:v>
      </x:c>
      <x:c r="J7258" s="31" t="str">
        <x:v>15 Minutes</x:v>
      </x:c>
      <x:c r="K7258" s="32" t="str">
        <x:v>04-08-2025 08:00:00</x:v>
      </x:c>
      <x:c r="M7258" s="53" t="str">
        <x:v>3530687.5000000000000000</x:v>
      </x:c>
      <x:c r="N7258" s="33" t="str">
        <x:v/>
      </x:c>
    </x:row>
    <x:row r="7259">
      <x:c r="B7259" s="5" t="str">
        <x:v>8884522527922051061</x:v>
      </x:c>
      <x:c r="C7259" s="44" t="str">
        <x:v>85710133</x:v>
      </x:c>
      <x:c r="D7259" s="46" t="str">
        <x:v>winPM</x:v>
      </x:c>
      <x:c r="E7259" s="52" t="str">
        <x:v>112</x:v>
      </x:c>
      <x:c r="F7259" s="45" t="str">
        <x:v>174-ELE02</x:v>
      </x:c>
      <x:c r="H7259" s="9" t="str">
        <x:v>Valley_Dining.208v_Submeter</x:v>
      </x:c>
      <x:c r="I7259" s="49" t="str">
        <x:v>Use</x:v>
      </x:c>
      <x:c r="J7259" s="31" t="str">
        <x:v>15 Minutes</x:v>
      </x:c>
      <x:c r="K7259" s="32" t="str">
        <x:v>04-08-2025 08:15:00</x:v>
      </x:c>
      <x:c r="M7259" s="53" t="str">
        <x:v>3530712.0000000000000000</x:v>
      </x:c>
      <x:c r="N7259" s="33" t="str">
        <x:v/>
      </x:c>
    </x:row>
    <x:row r="7260">
      <x:c r="B7260" s="5" t="str">
        <x:v>3773151387301468541</x:v>
      </x:c>
      <x:c r="C7260" s="44" t="str">
        <x:v>85710137</x:v>
      </x:c>
      <x:c r="D7260" s="46" t="str">
        <x:v>winPM</x:v>
      </x:c>
      <x:c r="E7260" s="52" t="str">
        <x:v>112</x:v>
      </x:c>
      <x:c r="F7260" s="45" t="str">
        <x:v>174-ELE02</x:v>
      </x:c>
      <x:c r="H7260" s="9" t="str">
        <x:v>Valley_Dining.208v_Submeter</x:v>
      </x:c>
      <x:c r="I7260" s="49" t="str">
        <x:v>Use</x:v>
      </x:c>
      <x:c r="J7260" s="31" t="str">
        <x:v>15 Minutes</x:v>
      </x:c>
      <x:c r="K7260" s="32" t="str">
        <x:v>04-08-2025 08:30:00</x:v>
      </x:c>
      <x:c r="M7260" s="53" t="str">
        <x:v>3530734.2500000000000000</x:v>
      </x:c>
      <x:c r="N7260" s="33" t="str">
        <x:v/>
      </x:c>
    </x:row>
    <x:row r="7261">
      <x:c r="B7261" s="5" t="str">
        <x:v>15232460336306643411</x:v>
      </x:c>
      <x:c r="C7261" s="44" t="str">
        <x:v>85710141</x:v>
      </x:c>
      <x:c r="D7261" s="46" t="str">
        <x:v>winPM</x:v>
      </x:c>
      <x:c r="E7261" s="52" t="str">
        <x:v>112</x:v>
      </x:c>
      <x:c r="F7261" s="45" t="str">
        <x:v>174-ELE02</x:v>
      </x:c>
      <x:c r="H7261" s="9" t="str">
        <x:v>Valley_Dining.208v_Submeter</x:v>
      </x:c>
      <x:c r="I7261" s="49" t="str">
        <x:v>Use</x:v>
      </x:c>
      <x:c r="J7261" s="31" t="str">
        <x:v>15 Minutes</x:v>
      </x:c>
      <x:c r="K7261" s="32" t="str">
        <x:v>04-08-2025 08:45:00</x:v>
      </x:c>
      <x:c r="M7261" s="53" t="str">
        <x:v>3530757.2500000000000000</x:v>
      </x:c>
      <x:c r="N7261" s="33" t="str">
        <x:v/>
      </x:c>
    </x:row>
    <x:row r="7262">
      <x:c r="B7262" s="5" t="str">
        <x:v>7817354307127440154</x:v>
      </x:c>
      <x:c r="C7262" s="44" t="str">
        <x:v>85710145</x:v>
      </x:c>
      <x:c r="D7262" s="46" t="str">
        <x:v>winPM</x:v>
      </x:c>
      <x:c r="E7262" s="52" t="str">
        <x:v>112</x:v>
      </x:c>
      <x:c r="F7262" s="45" t="str">
        <x:v>174-ELE02</x:v>
      </x:c>
      <x:c r="H7262" s="9" t="str">
        <x:v>Valley_Dining.208v_Submeter</x:v>
      </x:c>
      <x:c r="I7262" s="49" t="str">
        <x:v>Use</x:v>
      </x:c>
      <x:c r="J7262" s="31" t="str">
        <x:v>15 Minutes</x:v>
      </x:c>
      <x:c r="K7262" s="32" t="str">
        <x:v>04-08-2025 09:00:00</x:v>
      </x:c>
      <x:c r="M7262" s="53" t="str">
        <x:v>3530786.7500000000000000</x:v>
      </x:c>
      <x:c r="N7262" s="33" t="str">
        <x:v/>
      </x:c>
    </x:row>
    <x:row r="7263">
      <x:c r="B7263" s="5" t="str">
        <x:v>11934677569894932508</x:v>
      </x:c>
      <x:c r="C7263" s="44" t="str">
        <x:v>85710149</x:v>
      </x:c>
      <x:c r="D7263" s="46" t="str">
        <x:v>winPM</x:v>
      </x:c>
      <x:c r="E7263" s="52" t="str">
        <x:v>112</x:v>
      </x:c>
      <x:c r="F7263" s="45" t="str">
        <x:v>174-ELE02</x:v>
      </x:c>
      <x:c r="H7263" s="9" t="str">
        <x:v>Valley_Dining.208v_Submeter</x:v>
      </x:c>
      <x:c r="I7263" s="49" t="str">
        <x:v>Use</x:v>
      </x:c>
      <x:c r="J7263" s="31" t="str">
        <x:v>15 Minutes</x:v>
      </x:c>
      <x:c r="K7263" s="32" t="str">
        <x:v>04-08-2025 09:15:00</x:v>
      </x:c>
      <x:c r="M7263" s="53" t="str">
        <x:v>3530815.2500000000000000</x:v>
      </x:c>
      <x:c r="N7263" s="33" t="str">
        <x:v/>
      </x:c>
    </x:row>
    <x:row r="7264">
      <x:c r="B7264" s="5" t="str">
        <x:v>13237843909453710686</x:v>
      </x:c>
      <x:c r="C7264" s="44" t="str">
        <x:v>85710153</x:v>
      </x:c>
      <x:c r="D7264" s="46" t="str">
        <x:v>winPM</x:v>
      </x:c>
      <x:c r="E7264" s="52" t="str">
        <x:v>112</x:v>
      </x:c>
      <x:c r="F7264" s="45" t="str">
        <x:v>174-ELE02</x:v>
      </x:c>
      <x:c r="H7264" s="9" t="str">
        <x:v>Valley_Dining.208v_Submeter</x:v>
      </x:c>
      <x:c r="I7264" s="49" t="str">
        <x:v>Use</x:v>
      </x:c>
      <x:c r="J7264" s="31" t="str">
        <x:v>15 Minutes</x:v>
      </x:c>
      <x:c r="K7264" s="32" t="str">
        <x:v>04-08-2025 09:30:00</x:v>
      </x:c>
      <x:c r="M7264" s="53" t="str">
        <x:v>3530847.0000000000000000</x:v>
      </x:c>
      <x:c r="N7264" s="33" t="str">
        <x:v/>
      </x:c>
    </x:row>
    <x:row r="7265">
      <x:c r="B7265" s="5" t="str">
        <x:v>15192426239044295160</x:v>
      </x:c>
      <x:c r="C7265" s="44" t="str">
        <x:v>85710157</x:v>
      </x:c>
      <x:c r="D7265" s="46" t="str">
        <x:v>winPM</x:v>
      </x:c>
      <x:c r="E7265" s="52" t="str">
        <x:v>112</x:v>
      </x:c>
      <x:c r="F7265" s="45" t="str">
        <x:v>174-ELE02</x:v>
      </x:c>
      <x:c r="H7265" s="9" t="str">
        <x:v>Valley_Dining.208v_Submeter</x:v>
      </x:c>
      <x:c r="I7265" s="49" t="str">
        <x:v>Use</x:v>
      </x:c>
      <x:c r="J7265" s="31" t="str">
        <x:v>15 Minutes</x:v>
      </x:c>
      <x:c r="K7265" s="32" t="str">
        <x:v>04-08-2025 09:45:00</x:v>
      </x:c>
      <x:c r="M7265" s="53" t="str">
        <x:v>3530874.0000000000000000</x:v>
      </x:c>
      <x:c r="N7265" s="33" t="str">
        <x:v/>
      </x:c>
    </x:row>
    <x:row r="7266">
      <x:c r="B7266" s="5" t="str">
        <x:v>5168308102096156238</x:v>
      </x:c>
      <x:c r="C7266" s="44" t="str">
        <x:v>85710161</x:v>
      </x:c>
      <x:c r="D7266" s="46" t="str">
        <x:v>winPM</x:v>
      </x:c>
      <x:c r="E7266" s="52" t="str">
        <x:v>112</x:v>
      </x:c>
      <x:c r="F7266" s="45" t="str">
        <x:v>174-ELE02</x:v>
      </x:c>
      <x:c r="H7266" s="9" t="str">
        <x:v>Valley_Dining.208v_Submeter</x:v>
      </x:c>
      <x:c r="I7266" s="49" t="str">
        <x:v>Use</x:v>
      </x:c>
      <x:c r="J7266" s="31" t="str">
        <x:v>15 Minutes</x:v>
      </x:c>
      <x:c r="K7266" s="32" t="str">
        <x:v>04-08-2025 10:00:00</x:v>
      </x:c>
      <x:c r="M7266" s="53" t="str">
        <x:v>3530902.0000000000000000</x:v>
      </x:c>
      <x:c r="N7266" s="33" t="str">
        <x:v/>
      </x:c>
    </x:row>
    <x:row r="7267">
      <x:c r="B7267" s="5" t="str">
        <x:v>3284151491486271035</x:v>
      </x:c>
      <x:c r="C7267" s="44" t="str">
        <x:v>85710165</x:v>
      </x:c>
      <x:c r="D7267" s="46" t="str">
        <x:v>winPM</x:v>
      </x:c>
      <x:c r="E7267" s="52" t="str">
        <x:v>112</x:v>
      </x:c>
      <x:c r="F7267" s="45" t="str">
        <x:v>174-ELE02</x:v>
      </x:c>
      <x:c r="H7267" s="9" t="str">
        <x:v>Valley_Dining.208v_Submeter</x:v>
      </x:c>
      <x:c r="I7267" s="49" t="str">
        <x:v>Use</x:v>
      </x:c>
      <x:c r="J7267" s="31" t="str">
        <x:v>15 Minutes</x:v>
      </x:c>
      <x:c r="K7267" s="32" t="str">
        <x:v>04-08-2025 10:15:00</x:v>
      </x:c>
      <x:c r="M7267" s="53" t="str">
        <x:v>3530930.7500000000000000</x:v>
      </x:c>
      <x:c r="N7267" s="33" t="str">
        <x:v/>
      </x:c>
    </x:row>
    <x:row r="7268">
      <x:c r="B7268" s="5" t="str">
        <x:v>4368733198979315693</x:v>
      </x:c>
      <x:c r="C7268" s="44" t="str">
        <x:v>85710169</x:v>
      </x:c>
      <x:c r="D7268" s="46" t="str">
        <x:v>winPM</x:v>
      </x:c>
      <x:c r="E7268" s="52" t="str">
        <x:v>112</x:v>
      </x:c>
      <x:c r="F7268" s="45" t="str">
        <x:v>174-ELE02</x:v>
      </x:c>
      <x:c r="H7268" s="9" t="str">
        <x:v>Valley_Dining.208v_Submeter</x:v>
      </x:c>
      <x:c r="I7268" s="49" t="str">
        <x:v>Use</x:v>
      </x:c>
      <x:c r="J7268" s="31" t="str">
        <x:v>15 Minutes</x:v>
      </x:c>
      <x:c r="K7268" s="32" t="str">
        <x:v>04-08-2025 10:30:00</x:v>
      </x:c>
      <x:c r="M7268" s="53" t="str">
        <x:v>3530956.5000000000000000</x:v>
      </x:c>
      <x:c r="N7268" s="33" t="str">
        <x:v/>
      </x:c>
    </x:row>
    <x:row r="7269">
      <x:c r="B7269" s="5" t="str">
        <x:v>10068991083545299722</x:v>
      </x:c>
      <x:c r="C7269" s="44" t="str">
        <x:v>85710173</x:v>
      </x:c>
      <x:c r="D7269" s="46" t="str">
        <x:v>winPM</x:v>
      </x:c>
      <x:c r="E7269" s="52" t="str">
        <x:v>112</x:v>
      </x:c>
      <x:c r="F7269" s="45" t="str">
        <x:v>174-ELE02</x:v>
      </x:c>
      <x:c r="H7269" s="9" t="str">
        <x:v>Valley_Dining.208v_Submeter</x:v>
      </x:c>
      <x:c r="I7269" s="49" t="str">
        <x:v>Use</x:v>
      </x:c>
      <x:c r="J7269" s="31" t="str">
        <x:v>15 Minutes</x:v>
      </x:c>
      <x:c r="K7269" s="32" t="str">
        <x:v>04-08-2025 10:45:00</x:v>
      </x:c>
      <x:c r="M7269" s="53" t="str">
        <x:v>3530986.0000000000000000</x:v>
      </x:c>
      <x:c r="N7269" s="33" t="str">
        <x:v/>
      </x:c>
    </x:row>
    <x:row r="7270">
      <x:c r="B7270" s="5" t="str">
        <x:v>5246635671982317883</x:v>
      </x:c>
      <x:c r="C7270" s="44" t="str">
        <x:v>85710177</x:v>
      </x:c>
      <x:c r="D7270" s="46" t="str">
        <x:v>winPM</x:v>
      </x:c>
      <x:c r="E7270" s="52" t="str">
        <x:v>112</x:v>
      </x:c>
      <x:c r="F7270" s="45" t="str">
        <x:v>174-ELE02</x:v>
      </x:c>
      <x:c r="H7270" s="9" t="str">
        <x:v>Valley_Dining.208v_Submeter</x:v>
      </x:c>
      <x:c r="I7270" s="49" t="str">
        <x:v>Use</x:v>
      </x:c>
      <x:c r="J7270" s="31" t="str">
        <x:v>15 Minutes</x:v>
      </x:c>
      <x:c r="K7270" s="32" t="str">
        <x:v>04-08-2025 11:00:00</x:v>
      </x:c>
      <x:c r="M7270" s="53" t="str">
        <x:v>3531014.0000000000000000</x:v>
      </x:c>
      <x:c r="N7270" s="33" t="str">
        <x:v/>
      </x:c>
    </x:row>
    <x:row r="7271">
      <x:c r="B7271" s="5" t="str">
        <x:v>14129506426607143821</x:v>
      </x:c>
      <x:c r="C7271" s="44" t="str">
        <x:v>85710181</x:v>
      </x:c>
      <x:c r="D7271" s="46" t="str">
        <x:v>winPM</x:v>
      </x:c>
      <x:c r="E7271" s="52" t="str">
        <x:v>112</x:v>
      </x:c>
      <x:c r="F7271" s="45" t="str">
        <x:v>174-ELE02</x:v>
      </x:c>
      <x:c r="H7271" s="9" t="str">
        <x:v>Valley_Dining.208v_Submeter</x:v>
      </x:c>
      <x:c r="I7271" s="49" t="str">
        <x:v>Use</x:v>
      </x:c>
      <x:c r="J7271" s="31" t="str">
        <x:v>15 Minutes</x:v>
      </x:c>
      <x:c r="K7271" s="32" t="str">
        <x:v>04-08-2025 11:15:00</x:v>
      </x:c>
      <x:c r="M7271" s="53" t="str">
        <x:v>3531042.7500000000000000</x:v>
      </x:c>
      <x:c r="N7271" s="33" t="str">
        <x:v/>
      </x:c>
    </x:row>
    <x:row r="7272">
      <x:c r="B7272" s="5" t="str">
        <x:v>12846740565269278957</x:v>
      </x:c>
      <x:c r="C7272" s="44" t="str">
        <x:v>85710185</x:v>
      </x:c>
      <x:c r="D7272" s="46" t="str">
        <x:v>winPM</x:v>
      </x:c>
      <x:c r="E7272" s="52" t="str">
        <x:v>112</x:v>
      </x:c>
      <x:c r="F7272" s="45" t="str">
        <x:v>174-ELE02</x:v>
      </x:c>
      <x:c r="H7272" s="9" t="str">
        <x:v>Valley_Dining.208v_Submeter</x:v>
      </x:c>
      <x:c r="I7272" s="49" t="str">
        <x:v>Use</x:v>
      </x:c>
      <x:c r="J7272" s="31" t="str">
        <x:v>15 Minutes</x:v>
      </x:c>
      <x:c r="K7272" s="32" t="str">
        <x:v>04-08-2025 11:30:00</x:v>
      </x:c>
      <x:c r="M7272" s="53" t="str">
        <x:v>3531069.7500000000000000</x:v>
      </x:c>
      <x:c r="N7272" s="33" t="str">
        <x:v/>
      </x:c>
    </x:row>
    <x:row r="7273">
      <x:c r="B7273" s="5" t="str">
        <x:v>4461970787240325220</x:v>
      </x:c>
      <x:c r="C7273" s="44" t="str">
        <x:v>85710189</x:v>
      </x:c>
      <x:c r="D7273" s="46" t="str">
        <x:v>winPM</x:v>
      </x:c>
      <x:c r="E7273" s="52" t="str">
        <x:v>112</x:v>
      </x:c>
      <x:c r="F7273" s="45" t="str">
        <x:v>174-ELE02</x:v>
      </x:c>
      <x:c r="H7273" s="9" t="str">
        <x:v>Valley_Dining.208v_Submeter</x:v>
      </x:c>
      <x:c r="I7273" s="49" t="str">
        <x:v>Use</x:v>
      </x:c>
      <x:c r="J7273" s="31" t="str">
        <x:v>15 Minutes</x:v>
      </x:c>
      <x:c r="K7273" s="32" t="str">
        <x:v>04-08-2025 11:45:00</x:v>
      </x:c>
      <x:c r="M7273" s="53" t="str">
        <x:v>3531098.2500000000000000</x:v>
      </x:c>
      <x:c r="N7273" s="33" t="str">
        <x:v/>
      </x:c>
    </x:row>
    <x:row r="7274">
      <x:c r="B7274" s="5" t="str">
        <x:v>7043983974651372695</x:v>
      </x:c>
      <x:c r="C7274" s="44" t="str">
        <x:v>85710193</x:v>
      </x:c>
      <x:c r="D7274" s="46" t="str">
        <x:v>winPM</x:v>
      </x:c>
      <x:c r="E7274" s="52" t="str">
        <x:v>112</x:v>
      </x:c>
      <x:c r="F7274" s="45" t="str">
        <x:v>174-ELE02</x:v>
      </x:c>
      <x:c r="H7274" s="9" t="str">
        <x:v>Valley_Dining.208v_Submeter</x:v>
      </x:c>
      <x:c r="I7274" s="49" t="str">
        <x:v>Use</x:v>
      </x:c>
      <x:c r="J7274" s="31" t="str">
        <x:v>15 Minutes</x:v>
      </x:c>
      <x:c r="K7274" s="32" t="str">
        <x:v>04-08-2025 12:00:00</x:v>
      </x:c>
      <x:c r="M7274" s="53" t="str">
        <x:v>3531123.7500000000000000</x:v>
      </x:c>
      <x:c r="N7274" s="33" t="str">
        <x:v/>
      </x:c>
    </x:row>
    <x:row r="7275">
      <x:c r="B7275" s="5" t="str">
        <x:v>714913748162524838</x:v>
      </x:c>
      <x:c r="C7275" s="44" t="str">
        <x:v>85710197</x:v>
      </x:c>
      <x:c r="D7275" s="46" t="str">
        <x:v>winPM</x:v>
      </x:c>
      <x:c r="E7275" s="52" t="str">
        <x:v>112</x:v>
      </x:c>
      <x:c r="F7275" s="45" t="str">
        <x:v>174-ELE02</x:v>
      </x:c>
      <x:c r="H7275" s="9" t="str">
        <x:v>Valley_Dining.208v_Submeter</x:v>
      </x:c>
      <x:c r="I7275" s="49" t="str">
        <x:v>Use</x:v>
      </x:c>
      <x:c r="J7275" s="31" t="str">
        <x:v>15 Minutes</x:v>
      </x:c>
      <x:c r="K7275" s="32" t="str">
        <x:v>04-08-2025 12:15:00</x:v>
      </x:c>
      <x:c r="M7275" s="53" t="str">
        <x:v>3531149.2500000000000000</x:v>
      </x:c>
      <x:c r="N7275" s="33" t="str">
        <x:v/>
      </x:c>
    </x:row>
    <x:row r="7276">
      <x:c r="B7276" s="5" t="str">
        <x:v>11277174991030622978</x:v>
      </x:c>
      <x:c r="C7276" s="44" t="str">
        <x:v>85710201</x:v>
      </x:c>
      <x:c r="D7276" s="46" t="str">
        <x:v>winPM</x:v>
      </x:c>
      <x:c r="E7276" s="52" t="str">
        <x:v>112</x:v>
      </x:c>
      <x:c r="F7276" s="45" t="str">
        <x:v>174-ELE02</x:v>
      </x:c>
      <x:c r="H7276" s="9" t="str">
        <x:v>Valley_Dining.208v_Submeter</x:v>
      </x:c>
      <x:c r="I7276" s="49" t="str">
        <x:v>Use</x:v>
      </x:c>
      <x:c r="J7276" s="31" t="str">
        <x:v>15 Minutes</x:v>
      </x:c>
      <x:c r="K7276" s="32" t="str">
        <x:v>04-08-2025 12:30:00</x:v>
      </x:c>
      <x:c r="M7276" s="53" t="str">
        <x:v>3531178.7500000000000000</x:v>
      </x:c>
      <x:c r="N7276" s="33" t="str">
        <x:v/>
      </x:c>
    </x:row>
    <x:row r="7277">
      <x:c r="B7277" s="5" t="str">
        <x:v>13923106882428555177</x:v>
      </x:c>
      <x:c r="C7277" s="44" t="str">
        <x:v>85710205</x:v>
      </x:c>
      <x:c r="D7277" s="46" t="str">
        <x:v>winPM</x:v>
      </x:c>
      <x:c r="E7277" s="52" t="str">
        <x:v>112</x:v>
      </x:c>
      <x:c r="F7277" s="45" t="str">
        <x:v>174-ELE02</x:v>
      </x:c>
      <x:c r="H7277" s="9" t="str">
        <x:v>Valley_Dining.208v_Submeter</x:v>
      </x:c>
      <x:c r="I7277" s="49" t="str">
        <x:v>Use</x:v>
      </x:c>
      <x:c r="J7277" s="31" t="str">
        <x:v>15 Minutes</x:v>
      </x:c>
      <x:c r="K7277" s="32" t="str">
        <x:v>04-08-2025 12:45:00</x:v>
      </x:c>
      <x:c r="M7277" s="53" t="str">
        <x:v>3531207.7500000000000000</x:v>
      </x:c>
      <x:c r="N7277" s="33" t="str">
        <x:v/>
      </x:c>
    </x:row>
    <x:row r="7278">
      <x:c r="B7278" s="5" t="str">
        <x:v>3710739198729368347</x:v>
      </x:c>
      <x:c r="C7278" s="44" t="str">
        <x:v>85710209</x:v>
      </x:c>
      <x:c r="D7278" s="46" t="str">
        <x:v>winPM</x:v>
      </x:c>
      <x:c r="E7278" s="52" t="str">
        <x:v>112</x:v>
      </x:c>
      <x:c r="F7278" s="45" t="str">
        <x:v>174-ELE02</x:v>
      </x:c>
      <x:c r="H7278" s="9" t="str">
        <x:v>Valley_Dining.208v_Submeter</x:v>
      </x:c>
      <x:c r="I7278" s="49" t="str">
        <x:v>Use</x:v>
      </x:c>
      <x:c r="J7278" s="31" t="str">
        <x:v>15 Minutes</x:v>
      </x:c>
      <x:c r="K7278" s="32" t="str">
        <x:v>04-08-2025 13:00:00</x:v>
      </x:c>
      <x:c r="M7278" s="53" t="str">
        <x:v>3531233.5000000000000000</x:v>
      </x:c>
      <x:c r="N7278" s="33" t="str">
        <x:v/>
      </x:c>
    </x:row>
    <x:row r="7279">
      <x:c r="B7279" s="5" t="str">
        <x:v>9484700281543407070</x:v>
      </x:c>
      <x:c r="C7279" s="44" t="str">
        <x:v>85710213</x:v>
      </x:c>
      <x:c r="D7279" s="46" t="str">
        <x:v>winPM</x:v>
      </x:c>
      <x:c r="E7279" s="52" t="str">
        <x:v>112</x:v>
      </x:c>
      <x:c r="F7279" s="45" t="str">
        <x:v>174-ELE02</x:v>
      </x:c>
      <x:c r="H7279" s="9" t="str">
        <x:v>Valley_Dining.208v_Submeter</x:v>
      </x:c>
      <x:c r="I7279" s="49" t="str">
        <x:v>Use</x:v>
      </x:c>
      <x:c r="J7279" s="31" t="str">
        <x:v>15 Minutes</x:v>
      </x:c>
      <x:c r="K7279" s="32" t="str">
        <x:v>04-08-2025 13:15:00</x:v>
      </x:c>
      <x:c r="M7279" s="53" t="str">
        <x:v>3531256.7500000000000000</x:v>
      </x:c>
      <x:c r="N7279" s="33" t="str">
        <x:v/>
      </x:c>
    </x:row>
    <x:row r="7280">
      <x:c r="B7280" s="5" t="str">
        <x:v>11320977752934081442</x:v>
      </x:c>
      <x:c r="C7280" s="44" t="str">
        <x:v>85710217</x:v>
      </x:c>
      <x:c r="D7280" s="46" t="str">
        <x:v>winPM</x:v>
      </x:c>
      <x:c r="E7280" s="52" t="str">
        <x:v>112</x:v>
      </x:c>
      <x:c r="F7280" s="45" t="str">
        <x:v>174-ELE02</x:v>
      </x:c>
      <x:c r="H7280" s="9" t="str">
        <x:v>Valley_Dining.208v_Submeter</x:v>
      </x:c>
      <x:c r="I7280" s="49" t="str">
        <x:v>Use</x:v>
      </x:c>
      <x:c r="J7280" s="31" t="str">
        <x:v>15 Minutes</x:v>
      </x:c>
      <x:c r="K7280" s="32" t="str">
        <x:v>04-08-2025 13:30:00</x:v>
      </x:c>
      <x:c r="M7280" s="53" t="str">
        <x:v>3531282.7500000000000000</x:v>
      </x:c>
      <x:c r="N7280" s="33" t="str">
        <x:v/>
      </x:c>
    </x:row>
    <x:row r="7281">
      <x:c r="B7281" s="5" t="str">
        <x:v>10710240056228188568</x:v>
      </x:c>
      <x:c r="C7281" s="44" t="str">
        <x:v>85710221</x:v>
      </x:c>
      <x:c r="D7281" s="46" t="str">
        <x:v>winPM</x:v>
      </x:c>
      <x:c r="E7281" s="52" t="str">
        <x:v>112</x:v>
      </x:c>
      <x:c r="F7281" s="45" t="str">
        <x:v>174-ELE02</x:v>
      </x:c>
      <x:c r="H7281" s="9" t="str">
        <x:v>Valley_Dining.208v_Submeter</x:v>
      </x:c>
      <x:c r="I7281" s="49" t="str">
        <x:v>Use</x:v>
      </x:c>
      <x:c r="J7281" s="31" t="str">
        <x:v>15 Minutes</x:v>
      </x:c>
      <x:c r="K7281" s="32" t="str">
        <x:v>04-08-2025 13:45:00</x:v>
      </x:c>
      <x:c r="M7281" s="53" t="str">
        <x:v>3531307.5000000000000000</x:v>
      </x:c>
      <x:c r="N7281" s="33" t="str">
        <x:v/>
      </x:c>
    </x:row>
    <x:row r="7282">
      <x:c r="B7282" s="5" t="str">
        <x:v>7573920713856281060</x:v>
      </x:c>
      <x:c r="C7282" s="44" t="str">
        <x:v>85710225</x:v>
      </x:c>
      <x:c r="D7282" s="46" t="str">
        <x:v>winPM</x:v>
      </x:c>
      <x:c r="E7282" s="52" t="str">
        <x:v>112</x:v>
      </x:c>
      <x:c r="F7282" s="45" t="str">
        <x:v>174-ELE02</x:v>
      </x:c>
      <x:c r="H7282" s="9" t="str">
        <x:v>Valley_Dining.208v_Submeter</x:v>
      </x:c>
      <x:c r="I7282" s="49" t="str">
        <x:v>Use</x:v>
      </x:c>
      <x:c r="J7282" s="31" t="str">
        <x:v>15 Minutes</x:v>
      </x:c>
      <x:c r="K7282" s="32" t="str">
        <x:v>04-08-2025 14:00:00</x:v>
      </x:c>
      <x:c r="M7282" s="53" t="str">
        <x:v>3531333.7500000000000000</x:v>
      </x:c>
      <x:c r="N7282" s="33" t="str">
        <x:v/>
      </x:c>
    </x:row>
    <x:row r="7283">
      <x:c r="B7283" s="5" t="str">
        <x:v>1244850487367433203</x:v>
      </x:c>
      <x:c r="C7283" s="44" t="str">
        <x:v>85710229</x:v>
      </x:c>
      <x:c r="D7283" s="46" t="str">
        <x:v>winPM</x:v>
      </x:c>
      <x:c r="E7283" s="52" t="str">
        <x:v>112</x:v>
      </x:c>
      <x:c r="F7283" s="45" t="str">
        <x:v>174-ELE02</x:v>
      </x:c>
      <x:c r="H7283" s="9" t="str">
        <x:v>Valley_Dining.208v_Submeter</x:v>
      </x:c>
      <x:c r="I7283" s="49" t="str">
        <x:v>Use</x:v>
      </x:c>
      <x:c r="J7283" s="31" t="str">
        <x:v>15 Minutes</x:v>
      </x:c>
      <x:c r="K7283" s="32" t="str">
        <x:v>04-08-2025 14:15:00</x:v>
      </x:c>
      <x:c r="M7283" s="53" t="str">
        <x:v>3531359.2500000000000000</x:v>
      </x:c>
      <x:c r="N7283" s="33" t="str">
        <x:v/>
      </x:c>
    </x:row>
    <x:row r="7284">
      <x:c r="B7284" s="5" t="str">
        <x:v>6313635486491142206</x:v>
      </x:c>
      <x:c r="C7284" s="44" t="str">
        <x:v>85727785</x:v>
      </x:c>
      <x:c r="D7284" s="46" t="str">
        <x:v>winPM</x:v>
      </x:c>
      <x:c r="E7284" s="52" t="str">
        <x:v>112</x:v>
      </x:c>
      <x:c r="F7284" s="45" t="str">
        <x:v>174-ELE02</x:v>
      </x:c>
      <x:c r="H7284" s="9" t="str">
        <x:v>Valley_Dining.208v_Submeter</x:v>
      </x:c>
      <x:c r="I7284" s="49" t="str">
        <x:v>Use</x:v>
      </x:c>
      <x:c r="J7284" s="31" t="str">
        <x:v>15 Minutes</x:v>
      </x:c>
      <x:c r="K7284" s="32" t="str">
        <x:v>04-08-2025 14:30:00</x:v>
      </x:c>
      <x:c r="M7284" s="53" t="str">
        <x:v>3531386.7500000000000000</x:v>
      </x:c>
      <x:c r="N7284" s="33" t="str">
        <x:v/>
      </x:c>
    </x:row>
    <x:row r="7285">
      <x:c r="B7285" s="5" t="str">
        <x:v>7112958451898407935</x:v>
      </x:c>
      <x:c r="C7285" s="44" t="str">
        <x:v>85727789</x:v>
      </x:c>
      <x:c r="D7285" s="46" t="str">
        <x:v>winPM</x:v>
      </x:c>
      <x:c r="E7285" s="52" t="str">
        <x:v>112</x:v>
      </x:c>
      <x:c r="F7285" s="45" t="str">
        <x:v>174-ELE02</x:v>
      </x:c>
      <x:c r="H7285" s="9" t="str">
        <x:v>Valley_Dining.208v_Submeter</x:v>
      </x:c>
      <x:c r="I7285" s="49" t="str">
        <x:v>Use</x:v>
      </x:c>
      <x:c r="J7285" s="31" t="str">
        <x:v>15 Minutes</x:v>
      </x:c>
      <x:c r="K7285" s="32" t="str">
        <x:v>04-08-2025 14:45:00</x:v>
      </x:c>
      <x:c r="M7285" s="53" t="str">
        <x:v>3531414.2500000000000000</x:v>
      </x:c>
      <x:c r="N7285" s="33" t="str">
        <x:v/>
      </x:c>
    </x:row>
    <x:row r="7286">
      <x:c r="B7286" s="5" t="str">
        <x:v>5300270564603022724</x:v>
      </x:c>
      <x:c r="C7286" s="44" t="str">
        <x:v>85727793</x:v>
      </x:c>
      <x:c r="D7286" s="46" t="str">
        <x:v>winPM</x:v>
      </x:c>
      <x:c r="E7286" s="52" t="str">
        <x:v>112</x:v>
      </x:c>
      <x:c r="F7286" s="45" t="str">
        <x:v>174-ELE02</x:v>
      </x:c>
      <x:c r="H7286" s="9" t="str">
        <x:v>Valley_Dining.208v_Submeter</x:v>
      </x:c>
      <x:c r="I7286" s="49" t="str">
        <x:v>Use</x:v>
      </x:c>
      <x:c r="J7286" s="31" t="str">
        <x:v>15 Minutes</x:v>
      </x:c>
      <x:c r="K7286" s="32" t="str">
        <x:v>04-08-2025 15:00:00</x:v>
      </x:c>
      <x:c r="M7286" s="53" t="str">
        <x:v>3531441.2500000000000000</x:v>
      </x:c>
      <x:c r="N7286" s="33" t="str">
        <x:v/>
      </x:c>
    </x:row>
    <x:row r="7287">
      <x:c r="B7287" s="5" t="str">
        <x:v>5992552148373486453</x:v>
      </x:c>
      <x:c r="C7287" s="44" t="str">
        <x:v>85727797</x:v>
      </x:c>
      <x:c r="D7287" s="46" t="str">
        <x:v>winPM</x:v>
      </x:c>
      <x:c r="E7287" s="52" t="str">
        <x:v>112</x:v>
      </x:c>
      <x:c r="F7287" s="45" t="str">
        <x:v>174-ELE02</x:v>
      </x:c>
      <x:c r="H7287" s="9" t="str">
        <x:v>Valley_Dining.208v_Submeter</x:v>
      </x:c>
      <x:c r="I7287" s="49" t="str">
        <x:v>Use</x:v>
      </x:c>
      <x:c r="J7287" s="31" t="str">
        <x:v>15 Minutes</x:v>
      </x:c>
      <x:c r="K7287" s="32" t="str">
        <x:v>04-08-2025 15:15:00</x:v>
      </x:c>
      <x:c r="M7287" s="53" t="str">
        <x:v>3531464.2500000000000000</x:v>
      </x:c>
      <x:c r="N7287" s="33" t="str">
        <x:v/>
      </x:c>
    </x:row>
    <x:row r="7288">
      <x:c r="B7288" s="5" t="str">
        <x:v>14341859916892146745</x:v>
      </x:c>
      <x:c r="C7288" s="44" t="str">
        <x:v>85727801</x:v>
      </x:c>
      <x:c r="D7288" s="46" t="str">
        <x:v>winPM</x:v>
      </x:c>
      <x:c r="E7288" s="52" t="str">
        <x:v>112</x:v>
      </x:c>
      <x:c r="F7288" s="45" t="str">
        <x:v>174-ELE02</x:v>
      </x:c>
      <x:c r="H7288" s="9" t="str">
        <x:v>Valley_Dining.208v_Submeter</x:v>
      </x:c>
      <x:c r="I7288" s="49" t="str">
        <x:v>Use</x:v>
      </x:c>
      <x:c r="J7288" s="31" t="str">
        <x:v>15 Minutes</x:v>
      </x:c>
      <x:c r="K7288" s="32" t="str">
        <x:v>04-08-2025 15:30:00</x:v>
      </x:c>
      <x:c r="M7288" s="53" t="str">
        <x:v>3531487.5000000000000000</x:v>
      </x:c>
      <x:c r="N7288" s="33" t="str">
        <x:v/>
      </x:c>
    </x:row>
    <x:row r="7289">
      <x:c r="B7289" s="5" t="str">
        <x:v>4592740149130434853</x:v>
      </x:c>
      <x:c r="C7289" s="44" t="str">
        <x:v>85727805</x:v>
      </x:c>
      <x:c r="D7289" s="46" t="str">
        <x:v>winPM</x:v>
      </x:c>
      <x:c r="E7289" s="52" t="str">
        <x:v>112</x:v>
      </x:c>
      <x:c r="F7289" s="45" t="str">
        <x:v>174-ELE02</x:v>
      </x:c>
      <x:c r="H7289" s="9" t="str">
        <x:v>Valley_Dining.208v_Submeter</x:v>
      </x:c>
      <x:c r="I7289" s="49" t="str">
        <x:v>Use</x:v>
      </x:c>
      <x:c r="J7289" s="31" t="str">
        <x:v>15 Minutes</x:v>
      </x:c>
      <x:c r="K7289" s="32" t="str">
        <x:v>04-08-2025 15:45:00</x:v>
      </x:c>
      <x:c r="M7289" s="53" t="str">
        <x:v>3531521.0000000000000000</x:v>
      </x:c>
      <x:c r="N7289" s="33" t="str">
        <x:v/>
      </x:c>
    </x:row>
    <x:row r="7290">
      <x:c r="B7290" s="5" t="str">
        <x:v>14728421996199433845</x:v>
      </x:c>
      <x:c r="C7290" s="44" t="str">
        <x:v>85727809</x:v>
      </x:c>
      <x:c r="D7290" s="46" t="str">
        <x:v>winPM</x:v>
      </x:c>
      <x:c r="E7290" s="52" t="str">
        <x:v>112</x:v>
      </x:c>
      <x:c r="F7290" s="45" t="str">
        <x:v>174-ELE02</x:v>
      </x:c>
      <x:c r="H7290" s="9" t="str">
        <x:v>Valley_Dining.208v_Submeter</x:v>
      </x:c>
      <x:c r="I7290" s="49" t="str">
        <x:v>Use</x:v>
      </x:c>
      <x:c r="J7290" s="31" t="str">
        <x:v>15 Minutes</x:v>
      </x:c>
      <x:c r="K7290" s="32" t="str">
        <x:v>04-08-2025 16:00:00</x:v>
      </x:c>
      <x:c r="M7290" s="53" t="str">
        <x:v>3531551.2500000000000000</x:v>
      </x:c>
      <x:c r="N7290" s="33" t="str">
        <x:v/>
      </x:c>
    </x:row>
    <x:row r="7291">
      <x:c r="B7291" s="5" t="str">
        <x:v>15639288212035631094</x:v>
      </x:c>
      <x:c r="C7291" s="44" t="str">
        <x:v>85727813</x:v>
      </x:c>
      <x:c r="D7291" s="46" t="str">
        <x:v>winPM</x:v>
      </x:c>
      <x:c r="E7291" s="52" t="str">
        <x:v>112</x:v>
      </x:c>
      <x:c r="F7291" s="45" t="str">
        <x:v>174-ELE02</x:v>
      </x:c>
      <x:c r="H7291" s="9" t="str">
        <x:v>Valley_Dining.208v_Submeter</x:v>
      </x:c>
      <x:c r="I7291" s="49" t="str">
        <x:v>Use</x:v>
      </x:c>
      <x:c r="J7291" s="31" t="str">
        <x:v>15 Minutes</x:v>
      </x:c>
      <x:c r="K7291" s="32" t="str">
        <x:v>04-08-2025 16:15:00</x:v>
      </x:c>
      <x:c r="M7291" s="53" t="str">
        <x:v>3531580.2500000000000000</x:v>
      </x:c>
      <x:c r="N7291" s="33" t="str">
        <x:v/>
      </x:c>
    </x:row>
    <x:row r="7292">
      <x:c r="B7292" s="5" t="str">
        <x:v>13576480541135553800</x:v>
      </x:c>
      <x:c r="C7292" s="44" t="str">
        <x:v>85727817</x:v>
      </x:c>
      <x:c r="D7292" s="46" t="str">
        <x:v>winPM</x:v>
      </x:c>
      <x:c r="E7292" s="52" t="str">
        <x:v>112</x:v>
      </x:c>
      <x:c r="F7292" s="45" t="str">
        <x:v>174-ELE02</x:v>
      </x:c>
      <x:c r="H7292" s="9" t="str">
        <x:v>Valley_Dining.208v_Submeter</x:v>
      </x:c>
      <x:c r="I7292" s="49" t="str">
        <x:v>Use</x:v>
      </x:c>
      <x:c r="J7292" s="31" t="str">
        <x:v>15 Minutes</x:v>
      </x:c>
      <x:c r="K7292" s="32" t="str">
        <x:v>04-08-2025 16:30:00</x:v>
      </x:c>
      <x:c r="M7292" s="53" t="str">
        <x:v>3531609.7500000000000000</x:v>
      </x:c>
      <x:c r="N7292" s="33" t="str">
        <x:v/>
      </x:c>
    </x:row>
    <x:row r="7293">
      <x:c r="B7293" s="5" t="str">
        <x:v>11169346459611524424</x:v>
      </x:c>
      <x:c r="C7293" s="44" t="str">
        <x:v>85727821</x:v>
      </x:c>
      <x:c r="D7293" s="46" t="str">
        <x:v>winPM</x:v>
      </x:c>
      <x:c r="E7293" s="52" t="str">
        <x:v>112</x:v>
      </x:c>
      <x:c r="F7293" s="45" t="str">
        <x:v>174-ELE02</x:v>
      </x:c>
      <x:c r="H7293" s="9" t="str">
        <x:v>Valley_Dining.208v_Submeter</x:v>
      </x:c>
      <x:c r="I7293" s="49" t="str">
        <x:v>Use</x:v>
      </x:c>
      <x:c r="J7293" s="31" t="str">
        <x:v>15 Minutes</x:v>
      </x:c>
      <x:c r="K7293" s="32" t="str">
        <x:v>04-08-2025 16:45:00</x:v>
      </x:c>
      <x:c r="M7293" s="53" t="str">
        <x:v>3531637.7500000000000000</x:v>
      </x:c>
      <x:c r="N7293" s="33" t="str">
        <x:v/>
      </x:c>
    </x:row>
    <x:row r="7294">
      <x:c r="B7294" s="5" t="str">
        <x:v>13887702200068272630</x:v>
      </x:c>
      <x:c r="C7294" s="44" t="str">
        <x:v>85736903</x:v>
      </x:c>
      <x:c r="D7294" s="46" t="str">
        <x:v>winPM</x:v>
      </x:c>
      <x:c r="E7294" s="52" t="str">
        <x:v>112</x:v>
      </x:c>
      <x:c r="F7294" s="45" t="str">
        <x:v>174-ELE02</x:v>
      </x:c>
      <x:c r="H7294" s="9" t="str">
        <x:v>Valley_Dining.208v_Submeter</x:v>
      </x:c>
      <x:c r="I7294" s="49" t="str">
        <x:v>Use</x:v>
      </x:c>
      <x:c r="J7294" s="31" t="str">
        <x:v>15 Minutes</x:v>
      </x:c>
      <x:c r="K7294" s="32" t="str">
        <x:v>04-08-2025 17:00:00</x:v>
      </x:c>
      <x:c r="M7294" s="53" t="str">
        <x:v>3531664.2500000000000000</x:v>
      </x:c>
      <x:c r="N7294" s="33" t="str">
        <x:v/>
      </x:c>
    </x:row>
    <x:row r="7295">
      <x:c r="B7295" s="5" t="str">
        <x:v>10302000415704612288</x:v>
      </x:c>
      <x:c r="C7295" s="44" t="str">
        <x:v>85736911</x:v>
      </x:c>
      <x:c r="D7295" s="46" t="str">
        <x:v>winPM</x:v>
      </x:c>
      <x:c r="E7295" s="52" t="str">
        <x:v>112</x:v>
      </x:c>
      <x:c r="F7295" s="45" t="str">
        <x:v>174-ELE02</x:v>
      </x:c>
      <x:c r="H7295" s="9" t="str">
        <x:v>Valley_Dining.208v_Submeter</x:v>
      </x:c>
      <x:c r="I7295" s="49" t="str">
        <x:v>Use</x:v>
      </x:c>
      <x:c r="J7295" s="31" t="str">
        <x:v>15 Minutes</x:v>
      </x:c>
      <x:c r="K7295" s="32" t="str">
        <x:v>04-08-2025 17:15:00</x:v>
      </x:c>
      <x:c r="M7295" s="53" t="str">
        <x:v>3531698.2500000000000000</x:v>
      </x:c>
      <x:c r="N7295" s="33" t="str">
        <x:v/>
      </x:c>
    </x:row>
    <x:row r="7296">
      <x:c r="B7296" s="5" t="str">
        <x:v>11452102781431316030</x:v>
      </x:c>
      <x:c r="C7296" s="44" t="str">
        <x:v>85736919</x:v>
      </x:c>
      <x:c r="D7296" s="46" t="str">
        <x:v>winPM</x:v>
      </x:c>
      <x:c r="E7296" s="52" t="str">
        <x:v>112</x:v>
      </x:c>
      <x:c r="F7296" s="45" t="str">
        <x:v>174-ELE02</x:v>
      </x:c>
      <x:c r="H7296" s="9" t="str">
        <x:v>Valley_Dining.208v_Submeter</x:v>
      </x:c>
      <x:c r="I7296" s="49" t="str">
        <x:v>Use</x:v>
      </x:c>
      <x:c r="J7296" s="31" t="str">
        <x:v>15 Minutes</x:v>
      </x:c>
      <x:c r="K7296" s="32" t="str">
        <x:v>04-08-2025 17:30:00</x:v>
      </x:c>
      <x:c r="M7296" s="53" t="str">
        <x:v>3531730.2500000000000000</x:v>
      </x:c>
      <x:c r="N7296" s="33" t="str">
        <x:v/>
      </x:c>
    </x:row>
    <x:row r="7297">
      <x:c r="B7297" s="5" t="str">
        <x:v>7500056448708884310</x:v>
      </x:c>
      <x:c r="C7297" s="44" t="str">
        <x:v>85736927</x:v>
      </x:c>
      <x:c r="D7297" s="46" t="str">
        <x:v>winPM</x:v>
      </x:c>
      <x:c r="E7297" s="52" t="str">
        <x:v>112</x:v>
      </x:c>
      <x:c r="F7297" s="45" t="str">
        <x:v>174-ELE02</x:v>
      </x:c>
      <x:c r="H7297" s="9" t="str">
        <x:v>Valley_Dining.208v_Submeter</x:v>
      </x:c>
      <x:c r="I7297" s="49" t="str">
        <x:v>Use</x:v>
      </x:c>
      <x:c r="J7297" s="31" t="str">
        <x:v>15 Minutes</x:v>
      </x:c>
      <x:c r="K7297" s="32" t="str">
        <x:v>04-08-2025 17:45:00</x:v>
      </x:c>
      <x:c r="M7297" s="53" t="str">
        <x:v>3531759.5000000000000000</x:v>
      </x:c>
      <x:c r="N7297" s="33" t="str">
        <x:v/>
      </x:c>
    </x:row>
    <x:row r="7298">
      <x:c r="B7298" s="5" t="str">
        <x:v>680195579291150477</x:v>
      </x:c>
      <x:c r="C7298" s="44" t="str">
        <x:v>85736935</x:v>
      </x:c>
      <x:c r="D7298" s="46" t="str">
        <x:v>winPM</x:v>
      </x:c>
      <x:c r="E7298" s="52" t="str">
        <x:v>112</x:v>
      </x:c>
      <x:c r="F7298" s="45" t="str">
        <x:v>174-ELE02</x:v>
      </x:c>
      <x:c r="H7298" s="9" t="str">
        <x:v>Valley_Dining.208v_Submeter</x:v>
      </x:c>
      <x:c r="I7298" s="49" t="str">
        <x:v>Use</x:v>
      </x:c>
      <x:c r="J7298" s="31" t="str">
        <x:v>15 Minutes</x:v>
      </x:c>
      <x:c r="K7298" s="32" t="str">
        <x:v>04-08-2025 18:00:00</x:v>
      </x:c>
      <x:c r="M7298" s="53" t="str">
        <x:v>3531787.7500000000000000</x:v>
      </x:c>
      <x:c r="N7298" s="33" t="str">
        <x:v/>
      </x:c>
    </x:row>
    <x:row r="7299">
      <x:c r="B7299" s="5" t="str">
        <x:v>10502676694103037614</x:v>
      </x:c>
      <x:c r="C7299" s="44" t="str">
        <x:v>85736943</x:v>
      </x:c>
      <x:c r="D7299" s="46" t="str">
        <x:v>winPM</x:v>
      </x:c>
      <x:c r="E7299" s="52" t="str">
        <x:v>112</x:v>
      </x:c>
      <x:c r="F7299" s="45" t="str">
        <x:v>174-ELE02</x:v>
      </x:c>
      <x:c r="H7299" s="9" t="str">
        <x:v>Valley_Dining.208v_Submeter</x:v>
      </x:c>
      <x:c r="I7299" s="49" t="str">
        <x:v>Use</x:v>
      </x:c>
      <x:c r="J7299" s="31" t="str">
        <x:v>15 Minutes</x:v>
      </x:c>
      <x:c r="K7299" s="32" t="str">
        <x:v>04-08-2025 18:15:00</x:v>
      </x:c>
      <x:c r="M7299" s="53" t="str">
        <x:v>3531814.5000000000000000</x:v>
      </x:c>
      <x:c r="N7299" s="33" t="str">
        <x:v/>
      </x:c>
    </x:row>
    <x:row r="7300">
      <x:c r="B7300" s="5" t="str">
        <x:v>16252199622615408035</x:v>
      </x:c>
      <x:c r="C7300" s="44" t="str">
        <x:v>85736951</x:v>
      </x:c>
      <x:c r="D7300" s="46" t="str">
        <x:v>winPM</x:v>
      </x:c>
      <x:c r="E7300" s="52" t="str">
        <x:v>112</x:v>
      </x:c>
      <x:c r="F7300" s="45" t="str">
        <x:v>174-ELE02</x:v>
      </x:c>
      <x:c r="H7300" s="9" t="str">
        <x:v>Valley_Dining.208v_Submeter</x:v>
      </x:c>
      <x:c r="I7300" s="49" t="str">
        <x:v>Use</x:v>
      </x:c>
      <x:c r="J7300" s="31" t="str">
        <x:v>15 Minutes</x:v>
      </x:c>
      <x:c r="K7300" s="32" t="str">
        <x:v>04-08-2025 18:30:00</x:v>
      </x:c>
      <x:c r="M7300" s="53" t="str">
        <x:v>3531840.2500000000000000</x:v>
      </x:c>
      <x:c r="N7300" s="33" t="str">
        <x:v/>
      </x:c>
    </x:row>
    <x:row r="7301">
      <x:c r="B7301" s="5" t="str">
        <x:v>4861259882936243820</x:v>
      </x:c>
      <x:c r="C7301" s="44" t="str">
        <x:v>85736959</x:v>
      </x:c>
      <x:c r="D7301" s="46" t="str">
        <x:v>winPM</x:v>
      </x:c>
      <x:c r="E7301" s="52" t="str">
        <x:v>112</x:v>
      </x:c>
      <x:c r="F7301" s="45" t="str">
        <x:v>174-ELE02</x:v>
      </x:c>
      <x:c r="H7301" s="9" t="str">
        <x:v>Valley_Dining.208v_Submeter</x:v>
      </x:c>
      <x:c r="I7301" s="49" t="str">
        <x:v>Use</x:v>
      </x:c>
      <x:c r="J7301" s="31" t="str">
        <x:v>15 Minutes</x:v>
      </x:c>
      <x:c r="K7301" s="32" t="str">
        <x:v>04-08-2025 18:45:00</x:v>
      </x:c>
      <x:c r="M7301" s="53" t="str">
        <x:v>3531864.0000000000000000</x:v>
      </x:c>
      <x:c r="N7301" s="33" t="str">
        <x:v/>
      </x:c>
    </x:row>
    <x:row r="7302">
      <x:c r="B7302" s="5" t="str">
        <x:v>8380751121138048198</x:v>
      </x:c>
      <x:c r="C7302" s="44" t="str">
        <x:v>85736967</x:v>
      </x:c>
      <x:c r="D7302" s="46" t="str">
        <x:v>winPM</x:v>
      </x:c>
      <x:c r="E7302" s="52" t="str">
        <x:v>112</x:v>
      </x:c>
      <x:c r="F7302" s="45" t="str">
        <x:v>174-ELE02</x:v>
      </x:c>
      <x:c r="H7302" s="9" t="str">
        <x:v>Valley_Dining.208v_Submeter</x:v>
      </x:c>
      <x:c r="I7302" s="49" t="str">
        <x:v>Use</x:v>
      </x:c>
      <x:c r="J7302" s="31" t="str">
        <x:v>15 Minutes</x:v>
      </x:c>
      <x:c r="K7302" s="32" t="str">
        <x:v>04-08-2025 19:00:00</x:v>
      </x:c>
      <x:c r="M7302" s="53" t="str">
        <x:v>3531890.7500000000000000</x:v>
      </x:c>
      <x:c r="N7302" s="33" t="str">
        <x:v/>
      </x:c>
    </x:row>
    <x:row r="7303">
      <x:c r="B7303" s="5" t="str">
        <x:v>321789675230842486</x:v>
      </x:c>
      <x:c r="C7303" s="44" t="str">
        <x:v>85736975</x:v>
      </x:c>
      <x:c r="D7303" s="46" t="str">
        <x:v>winPM</x:v>
      </x:c>
      <x:c r="E7303" s="52" t="str">
        <x:v>112</x:v>
      </x:c>
      <x:c r="F7303" s="45" t="str">
        <x:v>174-ELE02</x:v>
      </x:c>
      <x:c r="H7303" s="9" t="str">
        <x:v>Valley_Dining.208v_Submeter</x:v>
      </x:c>
      <x:c r="I7303" s="49" t="str">
        <x:v>Use</x:v>
      </x:c>
      <x:c r="J7303" s="31" t="str">
        <x:v>15 Minutes</x:v>
      </x:c>
      <x:c r="K7303" s="32" t="str">
        <x:v>04-08-2025 19:15:00</x:v>
      </x:c>
      <x:c r="M7303" s="53" t="str">
        <x:v>3531924.2500000000000000</x:v>
      </x:c>
      <x:c r="N7303" s="33" t="str">
        <x:v/>
      </x:c>
    </x:row>
    <x:row r="7304">
      <x:c r="B7304" s="5" t="str">
        <x:v>5110526214296143783</x:v>
      </x:c>
      <x:c r="C7304" s="44" t="str">
        <x:v>85736983</x:v>
      </x:c>
      <x:c r="D7304" s="46" t="str">
        <x:v>winPM</x:v>
      </x:c>
      <x:c r="E7304" s="52" t="str">
        <x:v>112</x:v>
      </x:c>
      <x:c r="F7304" s="45" t="str">
        <x:v>174-ELE02</x:v>
      </x:c>
      <x:c r="H7304" s="9" t="str">
        <x:v>Valley_Dining.208v_Submeter</x:v>
      </x:c>
      <x:c r="I7304" s="49" t="str">
        <x:v>Use</x:v>
      </x:c>
      <x:c r="J7304" s="31" t="str">
        <x:v>15 Minutes</x:v>
      </x:c>
      <x:c r="K7304" s="32" t="str">
        <x:v>04-08-2025 19:30:00</x:v>
      </x:c>
      <x:c r="M7304" s="53" t="str">
        <x:v>3531954.2500000000000000</x:v>
      </x:c>
      <x:c r="N7304" s="33" t="str">
        <x:v/>
      </x:c>
    </x:row>
    <x:row r="7305">
      <x:c r="B7305" s="5" t="str">
        <x:v>15192310495830000298</x:v>
      </x:c>
      <x:c r="C7305" s="44" t="str">
        <x:v>85736991</x:v>
      </x:c>
      <x:c r="D7305" s="46" t="str">
        <x:v>winPM</x:v>
      </x:c>
      <x:c r="E7305" s="52" t="str">
        <x:v>112</x:v>
      </x:c>
      <x:c r="F7305" s="45" t="str">
        <x:v>174-ELE02</x:v>
      </x:c>
      <x:c r="H7305" s="9" t="str">
        <x:v>Valley_Dining.208v_Submeter</x:v>
      </x:c>
      <x:c r="I7305" s="49" t="str">
        <x:v>Use</x:v>
      </x:c>
      <x:c r="J7305" s="31" t="str">
        <x:v>15 Minutes</x:v>
      </x:c>
      <x:c r="K7305" s="32" t="str">
        <x:v>04-08-2025 19:45:00</x:v>
      </x:c>
      <x:c r="M7305" s="53" t="str">
        <x:v>3531981.2500000000000000</x:v>
      </x:c>
      <x:c r="N7305" s="33" t="str">
        <x:v/>
      </x:c>
    </x:row>
    <x:row r="7306">
      <x:c r="B7306" s="5" t="str">
        <x:v>13589749087506031536</x:v>
      </x:c>
      <x:c r="C7306" s="44" t="str">
        <x:v>85736999</x:v>
      </x:c>
      <x:c r="D7306" s="46" t="str">
        <x:v>winPM</x:v>
      </x:c>
      <x:c r="E7306" s="52" t="str">
        <x:v>112</x:v>
      </x:c>
      <x:c r="F7306" s="45" t="str">
        <x:v>174-ELE02</x:v>
      </x:c>
      <x:c r="H7306" s="9" t="str">
        <x:v>Valley_Dining.208v_Submeter</x:v>
      </x:c>
      <x:c r="I7306" s="49" t="str">
        <x:v>Use</x:v>
      </x:c>
      <x:c r="J7306" s="31" t="str">
        <x:v>15 Minutes</x:v>
      </x:c>
      <x:c r="K7306" s="32" t="str">
        <x:v>04-08-2025 20:00:00</x:v>
      </x:c>
      <x:c r="M7306" s="53" t="str">
        <x:v>3532002.5000000000000000</x:v>
      </x:c>
      <x:c r="N7306" s="33" t="str">
        <x:v/>
      </x:c>
    </x:row>
    <x:row r="7307">
      <x:c r="B7307" s="5" t="str">
        <x:v>7728391804337751254</x:v>
      </x:c>
      <x:c r="C7307" s="44" t="str">
        <x:v>85737007</x:v>
      </x:c>
      <x:c r="D7307" s="46" t="str">
        <x:v>winPM</x:v>
      </x:c>
      <x:c r="E7307" s="52" t="str">
        <x:v>112</x:v>
      </x:c>
      <x:c r="F7307" s="45" t="str">
        <x:v>174-ELE02</x:v>
      </x:c>
      <x:c r="H7307" s="9" t="str">
        <x:v>Valley_Dining.208v_Submeter</x:v>
      </x:c>
      <x:c r="I7307" s="49" t="str">
        <x:v>Use</x:v>
      </x:c>
      <x:c r="J7307" s="31" t="str">
        <x:v>15 Minutes</x:v>
      </x:c>
      <x:c r="K7307" s="32" t="str">
        <x:v>04-08-2025 20:15:00</x:v>
      </x:c>
      <x:c r="M7307" s="53" t="str">
        <x:v>3532021.5000000000000000</x:v>
      </x:c>
      <x:c r="N7307" s="33" t="str">
        <x:v/>
      </x:c>
    </x:row>
    <x:row r="7308">
      <x:c r="B7308" s="5" t="str">
        <x:v>13320660810040789707</x:v>
      </x:c>
      <x:c r="C7308" s="44" t="str">
        <x:v>85737015</x:v>
      </x:c>
      <x:c r="D7308" s="46" t="str">
        <x:v>winPM</x:v>
      </x:c>
      <x:c r="E7308" s="52" t="str">
        <x:v>112</x:v>
      </x:c>
      <x:c r="F7308" s="45" t="str">
        <x:v>174-ELE02</x:v>
      </x:c>
      <x:c r="H7308" s="9" t="str">
        <x:v>Valley_Dining.208v_Submeter</x:v>
      </x:c>
      <x:c r="I7308" s="49" t="str">
        <x:v>Use</x:v>
      </x:c>
      <x:c r="J7308" s="31" t="str">
        <x:v>15 Minutes</x:v>
      </x:c>
      <x:c r="K7308" s="32" t="str">
        <x:v>04-08-2025 20:30:00</x:v>
      </x:c>
      <x:c r="M7308" s="53" t="str">
        <x:v>3532038.0000000000000000</x:v>
      </x:c>
      <x:c r="N7308" s="33" t="str">
        <x:v/>
      </x:c>
    </x:row>
    <x:row r="7309">
      <x:c r="B7309" s="5" t="str">
        <x:v>11675538471751354571</x:v>
      </x:c>
      <x:c r="C7309" s="44" t="str">
        <x:v>85737023</x:v>
      </x:c>
      <x:c r="D7309" s="46" t="str">
        <x:v>winPM</x:v>
      </x:c>
      <x:c r="E7309" s="52" t="str">
        <x:v>112</x:v>
      </x:c>
      <x:c r="F7309" s="45" t="str">
        <x:v>174-ELE02</x:v>
      </x:c>
      <x:c r="H7309" s="9" t="str">
        <x:v>Valley_Dining.208v_Submeter</x:v>
      </x:c>
      <x:c r="I7309" s="49" t="str">
        <x:v>Use</x:v>
      </x:c>
      <x:c r="J7309" s="31" t="str">
        <x:v>15 Minutes</x:v>
      </x:c>
      <x:c r="K7309" s="32" t="str">
        <x:v>04-08-2025 20:45:00</x:v>
      </x:c>
      <x:c r="M7309" s="53" t="str">
        <x:v>3532054.2500000000000000</x:v>
      </x:c>
      <x:c r="N7309" s="33" t="str">
        <x:v/>
      </x:c>
    </x:row>
    <x:row r="7310">
      <x:c r="B7310" s="5" t="str">
        <x:v>8713423209714177373</x:v>
      </x:c>
      <x:c r="C7310" s="44" t="str">
        <x:v>85737031</x:v>
      </x:c>
      <x:c r="D7310" s="46" t="str">
        <x:v>winPM</x:v>
      </x:c>
      <x:c r="E7310" s="52" t="str">
        <x:v>112</x:v>
      </x:c>
      <x:c r="F7310" s="45" t="str">
        <x:v>174-ELE02</x:v>
      </x:c>
      <x:c r="H7310" s="9" t="str">
        <x:v>Valley_Dining.208v_Submeter</x:v>
      </x:c>
      <x:c r="I7310" s="49" t="str">
        <x:v>Use</x:v>
      </x:c>
      <x:c r="J7310" s="31" t="str">
        <x:v>15 Minutes</x:v>
      </x:c>
      <x:c r="K7310" s="32" t="str">
        <x:v>04-08-2025 21:00:00</x:v>
      </x:c>
      <x:c r="M7310" s="53" t="str">
        <x:v>3532071.5000000000000000</x:v>
      </x:c>
      <x:c r="N7310" s="33" t="str">
        <x:v/>
      </x:c>
    </x:row>
    <x:row r="7311">
      <x:c r="B7311" s="5" t="str">
        <x:v>8310973949810816851</x:v>
      </x:c>
      <x:c r="C7311" s="44" t="str">
        <x:v>85737039</x:v>
      </x:c>
      <x:c r="D7311" s="46" t="str">
        <x:v>winPM</x:v>
      </x:c>
      <x:c r="E7311" s="52" t="str">
        <x:v>112</x:v>
      </x:c>
      <x:c r="F7311" s="45" t="str">
        <x:v>174-ELE02</x:v>
      </x:c>
      <x:c r="H7311" s="9" t="str">
        <x:v>Valley_Dining.208v_Submeter</x:v>
      </x:c>
      <x:c r="I7311" s="49" t="str">
        <x:v>Use</x:v>
      </x:c>
      <x:c r="J7311" s="31" t="str">
        <x:v>15 Minutes</x:v>
      </x:c>
      <x:c r="K7311" s="32" t="str">
        <x:v>04-08-2025 21:15:00</x:v>
      </x:c>
      <x:c r="M7311" s="53" t="str">
        <x:v>3532087.7500000000000000</x:v>
      </x:c>
      <x:c r="N7311" s="33" t="str">
        <x:v/>
      </x:c>
    </x:row>
    <x:row r="7312">
      <x:c r="B7312" s="5" t="str">
        <x:v>8655591155430411757</x:v>
      </x:c>
      <x:c r="C7312" s="44" t="str">
        <x:v>85737047</x:v>
      </x:c>
      <x:c r="D7312" s="46" t="str">
        <x:v>winPM</x:v>
      </x:c>
      <x:c r="E7312" s="52" t="str">
        <x:v>112</x:v>
      </x:c>
      <x:c r="F7312" s="45" t="str">
        <x:v>174-ELE02</x:v>
      </x:c>
      <x:c r="H7312" s="9" t="str">
        <x:v>Valley_Dining.208v_Submeter</x:v>
      </x:c>
      <x:c r="I7312" s="49" t="str">
        <x:v>Use</x:v>
      </x:c>
      <x:c r="J7312" s="31" t="str">
        <x:v>15 Minutes</x:v>
      </x:c>
      <x:c r="K7312" s="32" t="str">
        <x:v>04-08-2025 21:30:00</x:v>
      </x:c>
      <x:c r="M7312" s="53" t="str">
        <x:v>3532101.5000000000000000</x:v>
      </x:c>
      <x:c r="N7312" s="33" t="str">
        <x:v/>
      </x:c>
    </x:row>
    <x:row r="7313">
      <x:c r="B7313" s="5" t="str">
        <x:v>1094163829892453812</x:v>
      </x:c>
      <x:c r="C7313" s="44" t="str">
        <x:v>85737055</x:v>
      </x:c>
      <x:c r="D7313" s="46" t="str">
        <x:v>winPM</x:v>
      </x:c>
      <x:c r="E7313" s="52" t="str">
        <x:v>112</x:v>
      </x:c>
      <x:c r="F7313" s="45" t="str">
        <x:v>174-ELE02</x:v>
      </x:c>
      <x:c r="H7313" s="9" t="str">
        <x:v>Valley_Dining.208v_Submeter</x:v>
      </x:c>
      <x:c r="I7313" s="49" t="str">
        <x:v>Use</x:v>
      </x:c>
      <x:c r="J7313" s="31" t="str">
        <x:v>15 Minutes</x:v>
      </x:c>
      <x:c r="K7313" s="32" t="str">
        <x:v>04-08-2025 21:45:00</x:v>
      </x:c>
      <x:c r="M7313" s="53" t="str">
        <x:v>3532115.0000000000000000</x:v>
      </x:c>
      <x:c r="N7313" s="33" t="str">
        <x:v/>
      </x:c>
    </x:row>
    <x:row r="7314">
      <x:c r="B7314" s="5" t="str">
        <x:v>7263796460722661816</x:v>
      </x:c>
      <x:c r="C7314" s="44" t="str">
        <x:v>85737063</x:v>
      </x:c>
      <x:c r="D7314" s="46" t="str">
        <x:v>winPM</x:v>
      </x:c>
      <x:c r="E7314" s="52" t="str">
        <x:v>112</x:v>
      </x:c>
      <x:c r="F7314" s="45" t="str">
        <x:v>174-ELE02</x:v>
      </x:c>
      <x:c r="H7314" s="9" t="str">
        <x:v>Valley_Dining.208v_Submeter</x:v>
      </x:c>
      <x:c r="I7314" s="49" t="str">
        <x:v>Use</x:v>
      </x:c>
      <x:c r="J7314" s="31" t="str">
        <x:v>15 Minutes</x:v>
      </x:c>
      <x:c r="K7314" s="32" t="str">
        <x:v>04-08-2025 22:00:00</x:v>
      </x:c>
      <x:c r="M7314" s="53" t="str">
        <x:v>3532129.7500000000000000</x:v>
      </x:c>
      <x:c r="N7314" s="33" t="str">
        <x:v/>
      </x:c>
    </x:row>
    <x:row r="7315">
      <x:c r="B7315" s="5" t="str">
        <x:v>2821412467913243107</x:v>
      </x:c>
      <x:c r="C7315" s="44" t="str">
        <x:v>85737071</x:v>
      </x:c>
      <x:c r="D7315" s="46" t="str">
        <x:v>winPM</x:v>
      </x:c>
      <x:c r="E7315" s="52" t="str">
        <x:v>112</x:v>
      </x:c>
      <x:c r="F7315" s="45" t="str">
        <x:v>174-ELE02</x:v>
      </x:c>
      <x:c r="H7315" s="9" t="str">
        <x:v>Valley_Dining.208v_Submeter</x:v>
      </x:c>
      <x:c r="I7315" s="49" t="str">
        <x:v>Use</x:v>
      </x:c>
      <x:c r="J7315" s="31" t="str">
        <x:v>15 Minutes</x:v>
      </x:c>
      <x:c r="K7315" s="32" t="str">
        <x:v>04-08-2025 22:15:00</x:v>
      </x:c>
      <x:c r="M7315" s="53" t="str">
        <x:v>3532142.2500000000000000</x:v>
      </x:c>
      <x:c r="N7315" s="33" t="str">
        <x:v/>
      </x:c>
    </x:row>
    <x:row r="7316">
      <x:c r="B7316" s="5" t="str">
        <x:v>3717353190111564902</x:v>
      </x:c>
      <x:c r="C7316" s="44" t="str">
        <x:v>85737079</x:v>
      </x:c>
      <x:c r="D7316" s="46" t="str">
        <x:v>winPM</x:v>
      </x:c>
      <x:c r="E7316" s="52" t="str">
        <x:v>112</x:v>
      </x:c>
      <x:c r="F7316" s="45" t="str">
        <x:v>174-ELE02</x:v>
      </x:c>
      <x:c r="H7316" s="9" t="str">
        <x:v>Valley_Dining.208v_Submeter</x:v>
      </x:c>
      <x:c r="I7316" s="49" t="str">
        <x:v>Use</x:v>
      </x:c>
      <x:c r="J7316" s="31" t="str">
        <x:v>15 Minutes</x:v>
      </x:c>
      <x:c r="K7316" s="32" t="str">
        <x:v>04-08-2025 22:30:00</x:v>
      </x:c>
      <x:c r="M7316" s="53" t="str">
        <x:v>3532154.0000000000000000</x:v>
      </x:c>
      <x:c r="N7316" s="33" t="str">
        <x:v/>
      </x:c>
    </x:row>
    <x:row r="7317">
      <x:c r="B7317" s="5" t="str">
        <x:v>1705886303463358388</x:v>
      </x:c>
      <x:c r="C7317" s="44" t="str">
        <x:v>85737087</x:v>
      </x:c>
      <x:c r="D7317" s="46" t="str">
        <x:v>winPM</x:v>
      </x:c>
      <x:c r="E7317" s="52" t="str">
        <x:v>112</x:v>
      </x:c>
      <x:c r="F7317" s="45" t="str">
        <x:v>174-ELE02</x:v>
      </x:c>
      <x:c r="H7317" s="9" t="str">
        <x:v>Valley_Dining.208v_Submeter</x:v>
      </x:c>
      <x:c r="I7317" s="49" t="str">
        <x:v>Use</x:v>
      </x:c>
      <x:c r="J7317" s="31" t="str">
        <x:v>15 Minutes</x:v>
      </x:c>
      <x:c r="K7317" s="32" t="str">
        <x:v>04-08-2025 22:45:00</x:v>
      </x:c>
      <x:c r="M7317" s="53" t="str">
        <x:v>3532165.5000000000000000</x:v>
      </x:c>
      <x:c r="N7317" s="33" t="str">
        <x:v/>
      </x:c>
    </x:row>
    <x:row r="7318">
      <x:c r="B7318" s="5" t="str">
        <x:v>1760256982413356194</x:v>
      </x:c>
      <x:c r="C7318" s="44" t="str">
        <x:v>85737095</x:v>
      </x:c>
      <x:c r="D7318" s="46" t="str">
        <x:v>winPM</x:v>
      </x:c>
      <x:c r="E7318" s="52" t="str">
        <x:v>112</x:v>
      </x:c>
      <x:c r="F7318" s="45" t="str">
        <x:v>174-ELE02</x:v>
      </x:c>
      <x:c r="H7318" s="9" t="str">
        <x:v>Valley_Dining.208v_Submeter</x:v>
      </x:c>
      <x:c r="I7318" s="49" t="str">
        <x:v>Use</x:v>
      </x:c>
      <x:c r="J7318" s="31" t="str">
        <x:v>15 Minutes</x:v>
      </x:c>
      <x:c r="K7318" s="32" t="str">
        <x:v>04-08-2025 23:00:00</x:v>
      </x:c>
      <x:c r="M7318" s="53" t="str">
        <x:v>3532175.5000000000000000</x:v>
      </x:c>
      <x:c r="N7318" s="33" t="str">
        <x:v/>
      </x:c>
    </x:row>
    <x:row r="7319">
      <x:c r="B7319" s="5" t="str">
        <x:v>13422059113183150107</x:v>
      </x:c>
      <x:c r="C7319" s="44" t="str">
        <x:v>85737103</x:v>
      </x:c>
      <x:c r="D7319" s="46" t="str">
        <x:v>winPM</x:v>
      </x:c>
      <x:c r="E7319" s="52" t="str">
        <x:v>112</x:v>
      </x:c>
      <x:c r="F7319" s="45" t="str">
        <x:v>174-ELE02</x:v>
      </x:c>
      <x:c r="H7319" s="9" t="str">
        <x:v>Valley_Dining.208v_Submeter</x:v>
      </x:c>
      <x:c r="I7319" s="49" t="str">
        <x:v>Use</x:v>
      </x:c>
      <x:c r="J7319" s="31" t="str">
        <x:v>15 Minutes</x:v>
      </x:c>
      <x:c r="K7319" s="32" t="str">
        <x:v>04-08-2025 23:15:00</x:v>
      </x:c>
      <x:c r="M7319" s="53" t="str">
        <x:v>3532183.2500000000000000</x:v>
      </x:c>
      <x:c r="N7319" s="33" t="str">
        <x:v/>
      </x:c>
    </x:row>
    <x:row r="7320">
      <x:c r="B7320" s="5" t="str">
        <x:v>6127678144984140396</x:v>
      </x:c>
      <x:c r="C7320" s="44" t="str">
        <x:v>85737111</x:v>
      </x:c>
      <x:c r="D7320" s="46" t="str">
        <x:v>winPM</x:v>
      </x:c>
      <x:c r="E7320" s="52" t="str">
        <x:v>112</x:v>
      </x:c>
      <x:c r="F7320" s="45" t="str">
        <x:v>174-ELE02</x:v>
      </x:c>
      <x:c r="H7320" s="9" t="str">
        <x:v>Valley_Dining.208v_Submeter</x:v>
      </x:c>
      <x:c r="I7320" s="49" t="str">
        <x:v>Use</x:v>
      </x:c>
      <x:c r="J7320" s="31" t="str">
        <x:v>15 Minutes</x:v>
      </x:c>
      <x:c r="K7320" s="32" t="str">
        <x:v>04-08-2025 23:30:00</x:v>
      </x:c>
      <x:c r="M7320" s="53" t="str">
        <x:v>3532191.2500000000000000</x:v>
      </x:c>
      <x:c r="N7320" s="33" t="str">
        <x:v/>
      </x:c>
    </x:row>
    <x:row r="7321">
      <x:c r="B7321" s="5" t="str">
        <x:v>15323018889720440392</x:v>
      </x:c>
      <x:c r="C7321" s="44" t="str">
        <x:v>85737119</x:v>
      </x:c>
      <x:c r="D7321" s="46" t="str">
        <x:v>winPM</x:v>
      </x:c>
      <x:c r="E7321" s="52" t="str">
        <x:v>112</x:v>
      </x:c>
      <x:c r="F7321" s="45" t="str">
        <x:v>174-ELE02</x:v>
      </x:c>
      <x:c r="H7321" s="9" t="str">
        <x:v>Valley_Dining.208v_Submeter</x:v>
      </x:c>
      <x:c r="I7321" s="49" t="str">
        <x:v>Use</x:v>
      </x:c>
      <x:c r="J7321" s="31" t="str">
        <x:v>15 Minutes</x:v>
      </x:c>
      <x:c r="K7321" s="32" t="str">
        <x:v>04-08-2025 23:45:00</x:v>
      </x:c>
      <x:c r="M7321" s="53" t="str">
        <x:v>3532199.2500000000000000</x:v>
      </x:c>
      <x:c r="N7321" s="33" t="str">
        <x:v/>
      </x:c>
    </x:row>
    <x:row r="7322">
      <x:c r="B7322" s="5" t="str">
        <x:v>8257849904288920913</x:v>
      </x:c>
      <x:c r="C7322" s="44" t="str">
        <x:v>85737127</x:v>
      </x:c>
      <x:c r="D7322" s="46" t="str">
        <x:v>winPM</x:v>
      </x:c>
      <x:c r="E7322" s="52" t="str">
        <x:v>112</x:v>
      </x:c>
      <x:c r="F7322" s="45" t="str">
        <x:v>174-ELE02</x:v>
      </x:c>
      <x:c r="H7322" s="9" t="str">
        <x:v>Valley_Dining.208v_Submeter</x:v>
      </x:c>
      <x:c r="I7322" s="49" t="str">
        <x:v>Use</x:v>
      </x:c>
      <x:c r="J7322" s="31" t="str">
        <x:v>15 Minutes</x:v>
      </x:c>
      <x:c r="K7322" s="32" t="str">
        <x:v>04-09-2025 00:00:00</x:v>
      </x:c>
      <x:c r="M7322" s="53" t="str">
        <x:v>3532207.0000000000000000</x:v>
      </x:c>
      <x:c r="N7322" s="33" t="str">
        <x:v/>
      </x:c>
    </x:row>
    <x:row r="7323">
      <x:c r="B7323" s="5" t="str">
        <x:v>12892517273278919670</x:v>
      </x:c>
      <x:c r="C7323" s="44" t="str">
        <x:v>85737135</x:v>
      </x:c>
      <x:c r="D7323" s="46" t="str">
        <x:v>winPM</x:v>
      </x:c>
      <x:c r="E7323" s="52" t="str">
        <x:v>112</x:v>
      </x:c>
      <x:c r="F7323" s="45" t="str">
        <x:v>174-ELE02</x:v>
      </x:c>
      <x:c r="H7323" s="9" t="str">
        <x:v>Valley_Dining.208v_Submeter</x:v>
      </x:c>
      <x:c r="I7323" s="49" t="str">
        <x:v>Use</x:v>
      </x:c>
      <x:c r="J7323" s="31" t="str">
        <x:v>15 Minutes</x:v>
      </x:c>
      <x:c r="K7323" s="32" t="str">
        <x:v>04-09-2025 00:15:00</x:v>
      </x:c>
      <x:c r="M7323" s="53" t="str">
        <x:v>3532214.0000000000000000</x:v>
      </x:c>
      <x:c r="N7323" s="33" t="str">
        <x:v/>
      </x:c>
    </x:row>
    <x:row r="7324">
      <x:c r="B7324" s="5" t="str">
        <x:v>15041532215238098803</x:v>
      </x:c>
      <x:c r="C7324" s="44" t="str">
        <x:v>85737143</x:v>
      </x:c>
      <x:c r="D7324" s="46" t="str">
        <x:v>winPM</x:v>
      </x:c>
      <x:c r="E7324" s="52" t="str">
        <x:v>112</x:v>
      </x:c>
      <x:c r="F7324" s="45" t="str">
        <x:v>174-ELE02</x:v>
      </x:c>
      <x:c r="H7324" s="9" t="str">
        <x:v>Valley_Dining.208v_Submeter</x:v>
      </x:c>
      <x:c r="I7324" s="49" t="str">
        <x:v>Use</x:v>
      </x:c>
      <x:c r="J7324" s="31" t="str">
        <x:v>15 Minutes</x:v>
      </x:c>
      <x:c r="K7324" s="32" t="str">
        <x:v>04-09-2025 00:30:00</x:v>
      </x:c>
      <x:c r="M7324" s="53" t="str">
        <x:v>3532221.2500000000000000</x:v>
      </x:c>
      <x:c r="N7324" s="33" t="str">
        <x:v/>
      </x:c>
    </x:row>
    <x:row r="7325">
      <x:c r="B7325" s="5" t="str">
        <x:v>11767764582769771544</x:v>
      </x:c>
      <x:c r="C7325" s="44" t="str">
        <x:v>85737151</x:v>
      </x:c>
      <x:c r="D7325" s="46" t="str">
        <x:v>winPM</x:v>
      </x:c>
      <x:c r="E7325" s="52" t="str">
        <x:v>112</x:v>
      </x:c>
      <x:c r="F7325" s="45" t="str">
        <x:v>174-ELE02</x:v>
      </x:c>
      <x:c r="H7325" s="9" t="str">
        <x:v>Valley_Dining.208v_Submeter</x:v>
      </x:c>
      <x:c r="I7325" s="49" t="str">
        <x:v>Use</x:v>
      </x:c>
      <x:c r="J7325" s="31" t="str">
        <x:v>15 Minutes</x:v>
      </x:c>
      <x:c r="K7325" s="32" t="str">
        <x:v>04-09-2025 00:45:00</x:v>
      </x:c>
      <x:c r="M7325" s="53" t="str">
        <x:v>3532228.7500000000000000</x:v>
      </x:c>
      <x:c r="N7325" s="33" t="str">
        <x:v/>
      </x:c>
    </x:row>
    <x:row r="7326">
      <x:c r="B7326" s="5" t="str">
        <x:v>15233198944305066097</x:v>
      </x:c>
      <x:c r="C7326" s="44" t="str">
        <x:v>85737159</x:v>
      </x:c>
      <x:c r="D7326" s="46" t="str">
        <x:v>winPM</x:v>
      </x:c>
      <x:c r="E7326" s="52" t="str">
        <x:v>112</x:v>
      </x:c>
      <x:c r="F7326" s="45" t="str">
        <x:v>174-ELE02</x:v>
      </x:c>
      <x:c r="H7326" s="9" t="str">
        <x:v>Valley_Dining.208v_Submeter</x:v>
      </x:c>
      <x:c r="I7326" s="49" t="str">
        <x:v>Use</x:v>
      </x:c>
      <x:c r="J7326" s="31" t="str">
        <x:v>15 Minutes</x:v>
      </x:c>
      <x:c r="K7326" s="32" t="str">
        <x:v>04-09-2025 01:00:00</x:v>
      </x:c>
      <x:c r="M7326" s="53" t="str">
        <x:v>3532235.5000000000000000</x:v>
      </x:c>
      <x:c r="N7326" s="33" t="str">
        <x:v/>
      </x:c>
    </x:row>
    <x:row r="7327">
      <x:c r="B7327" s="5" t="str">
        <x:v>6210513908315300018</x:v>
      </x:c>
      <x:c r="C7327" s="44" t="str">
        <x:v>85737167</x:v>
      </x:c>
      <x:c r="D7327" s="46" t="str">
        <x:v>winPM</x:v>
      </x:c>
      <x:c r="E7327" s="52" t="str">
        <x:v>112</x:v>
      </x:c>
      <x:c r="F7327" s="45" t="str">
        <x:v>174-ELE02</x:v>
      </x:c>
      <x:c r="H7327" s="9" t="str">
        <x:v>Valley_Dining.208v_Submeter</x:v>
      </x:c>
      <x:c r="I7327" s="49" t="str">
        <x:v>Use</x:v>
      </x:c>
      <x:c r="J7327" s="31" t="str">
        <x:v>15 Minutes</x:v>
      </x:c>
      <x:c r="K7327" s="32" t="str">
        <x:v>04-09-2025 01:15:00</x:v>
      </x:c>
      <x:c r="M7327" s="53" t="str">
        <x:v>3532243.0000000000000000</x:v>
      </x:c>
      <x:c r="N7327" s="33" t="str">
        <x:v/>
      </x:c>
    </x:row>
    <x:row r="7328">
      <x:c r="B7328" s="5" t="str">
        <x:v>14044876716465615298</x:v>
      </x:c>
      <x:c r="C7328" s="44" t="str">
        <x:v>85737175</x:v>
      </x:c>
      <x:c r="D7328" s="46" t="str">
        <x:v>winPM</x:v>
      </x:c>
      <x:c r="E7328" s="52" t="str">
        <x:v>112</x:v>
      </x:c>
      <x:c r="F7328" s="45" t="str">
        <x:v>174-ELE02</x:v>
      </x:c>
      <x:c r="H7328" s="9" t="str">
        <x:v>Valley_Dining.208v_Submeter</x:v>
      </x:c>
      <x:c r="I7328" s="49" t="str">
        <x:v>Use</x:v>
      </x:c>
      <x:c r="J7328" s="31" t="str">
        <x:v>15 Minutes</x:v>
      </x:c>
      <x:c r="K7328" s="32" t="str">
        <x:v>04-09-2025 01:30:00</x:v>
      </x:c>
      <x:c r="M7328" s="53" t="str">
        <x:v>3532250.0000000000000000</x:v>
      </x:c>
      <x:c r="N7328" s="33" t="str">
        <x:v/>
      </x:c>
    </x:row>
    <x:row r="7329">
      <x:c r="B7329" s="5" t="str">
        <x:v>6557152589175712047</x:v>
      </x:c>
      <x:c r="C7329" s="44" t="str">
        <x:v>85737183</x:v>
      </x:c>
      <x:c r="D7329" s="46" t="str">
        <x:v>winPM</x:v>
      </x:c>
      <x:c r="E7329" s="52" t="str">
        <x:v>112</x:v>
      </x:c>
      <x:c r="F7329" s="45" t="str">
        <x:v>174-ELE02</x:v>
      </x:c>
      <x:c r="H7329" s="9" t="str">
        <x:v>Valley_Dining.208v_Submeter</x:v>
      </x:c>
      <x:c r="I7329" s="49" t="str">
        <x:v>Use</x:v>
      </x:c>
      <x:c r="J7329" s="31" t="str">
        <x:v>15 Minutes</x:v>
      </x:c>
      <x:c r="K7329" s="32" t="str">
        <x:v>04-09-2025 01:45:00</x:v>
      </x:c>
      <x:c r="M7329" s="53" t="str">
        <x:v>3532257.2500000000000000</x:v>
      </x:c>
      <x:c r="N7329" s="33" t="str">
        <x:v/>
      </x:c>
    </x:row>
    <x:row r="7330">
      <x:c r="B7330" s="5" t="str">
        <x:v>2342870242236166125</x:v>
      </x:c>
      <x:c r="C7330" s="44" t="str">
        <x:v>85737191</x:v>
      </x:c>
      <x:c r="D7330" s="46" t="str">
        <x:v>winPM</x:v>
      </x:c>
      <x:c r="E7330" s="52" t="str">
        <x:v>112</x:v>
      </x:c>
      <x:c r="F7330" s="45" t="str">
        <x:v>174-ELE02</x:v>
      </x:c>
      <x:c r="H7330" s="9" t="str">
        <x:v>Valley_Dining.208v_Submeter</x:v>
      </x:c>
      <x:c r="I7330" s="49" t="str">
        <x:v>Use</x:v>
      </x:c>
      <x:c r="J7330" s="31" t="str">
        <x:v>15 Minutes</x:v>
      </x:c>
      <x:c r="K7330" s="32" t="str">
        <x:v>04-09-2025 02:00:00</x:v>
      </x:c>
      <x:c r="M7330" s="53" t="str">
        <x:v>3532264.0000000000000000</x:v>
      </x:c>
      <x:c r="N7330" s="33" t="str">
        <x:v/>
      </x:c>
    </x:row>
    <x:row r="7331">
      <x:c r="B7331" s="5" t="str">
        <x:v>4182514784780082430</x:v>
      </x:c>
      <x:c r="C7331" s="44" t="str">
        <x:v>85737199</x:v>
      </x:c>
      <x:c r="D7331" s="46" t="str">
        <x:v>winPM</x:v>
      </x:c>
      <x:c r="E7331" s="52" t="str">
        <x:v>112</x:v>
      </x:c>
      <x:c r="F7331" s="45" t="str">
        <x:v>174-ELE02</x:v>
      </x:c>
      <x:c r="H7331" s="9" t="str">
        <x:v>Valley_Dining.208v_Submeter</x:v>
      </x:c>
      <x:c r="I7331" s="49" t="str">
        <x:v>Use</x:v>
      </x:c>
      <x:c r="J7331" s="31" t="str">
        <x:v>15 Minutes</x:v>
      </x:c>
      <x:c r="K7331" s="32" t="str">
        <x:v>04-09-2025 02:15:00</x:v>
      </x:c>
      <x:c r="M7331" s="53" t="str">
        <x:v>3532270.7500000000000000</x:v>
      </x:c>
      <x:c r="N7331" s="33" t="str">
        <x:v/>
      </x:c>
    </x:row>
    <x:row r="7332">
      <x:c r="B7332" s="5" t="str">
        <x:v>14974316293452336527</x:v>
      </x:c>
      <x:c r="C7332" s="44" t="str">
        <x:v>85737207</x:v>
      </x:c>
      <x:c r="D7332" s="46" t="str">
        <x:v>winPM</x:v>
      </x:c>
      <x:c r="E7332" s="52" t="str">
        <x:v>112</x:v>
      </x:c>
      <x:c r="F7332" s="45" t="str">
        <x:v>174-ELE02</x:v>
      </x:c>
      <x:c r="H7332" s="9" t="str">
        <x:v>Valley_Dining.208v_Submeter</x:v>
      </x:c>
      <x:c r="I7332" s="49" t="str">
        <x:v>Use</x:v>
      </x:c>
      <x:c r="J7332" s="31" t="str">
        <x:v>15 Minutes</x:v>
      </x:c>
      <x:c r="K7332" s="32" t="str">
        <x:v>04-09-2025 02:30:00</x:v>
      </x:c>
      <x:c r="M7332" s="53" t="str">
        <x:v>3532277.2500000000000000</x:v>
      </x:c>
      <x:c r="N7332" s="33" t="str">
        <x:v/>
      </x:c>
    </x:row>
    <x:row r="7333">
      <x:c r="B7333" s="5" t="str">
        <x:v>6847587454923919815</x:v>
      </x:c>
      <x:c r="C7333" s="44" t="str">
        <x:v>85737215</x:v>
      </x:c>
      <x:c r="D7333" s="46" t="str">
        <x:v>winPM</x:v>
      </x:c>
      <x:c r="E7333" s="52" t="str">
        <x:v>112</x:v>
      </x:c>
      <x:c r="F7333" s="45" t="str">
        <x:v>174-ELE02</x:v>
      </x:c>
      <x:c r="H7333" s="9" t="str">
        <x:v>Valley_Dining.208v_Submeter</x:v>
      </x:c>
      <x:c r="I7333" s="49" t="str">
        <x:v>Use</x:v>
      </x:c>
      <x:c r="J7333" s="31" t="str">
        <x:v>15 Minutes</x:v>
      </x:c>
      <x:c r="K7333" s="32" t="str">
        <x:v>04-09-2025 02:45:00</x:v>
      </x:c>
      <x:c r="M7333" s="53" t="str">
        <x:v>3532284.0000000000000000</x:v>
      </x:c>
      <x:c r="N7333" s="33" t="str">
        <x:v/>
      </x:c>
    </x:row>
    <x:row r="7334">
      <x:c r="B7334" s="5" t="str">
        <x:v>10605309646773002582</x:v>
      </x:c>
      <x:c r="C7334" s="44" t="str">
        <x:v>85737223</x:v>
      </x:c>
      <x:c r="D7334" s="46" t="str">
        <x:v>winPM</x:v>
      </x:c>
      <x:c r="E7334" s="52" t="str">
        <x:v>112</x:v>
      </x:c>
      <x:c r="F7334" s="45" t="str">
        <x:v>174-ELE02</x:v>
      </x:c>
      <x:c r="H7334" s="9" t="str">
        <x:v>Valley_Dining.208v_Submeter</x:v>
      </x:c>
      <x:c r="I7334" s="49" t="str">
        <x:v>Use</x:v>
      </x:c>
      <x:c r="J7334" s="31" t="str">
        <x:v>15 Minutes</x:v>
      </x:c>
      <x:c r="K7334" s="32" t="str">
        <x:v>04-09-2025 03:00:00</x:v>
      </x:c>
      <x:c r="M7334" s="53" t="str">
        <x:v>3532290.5000000000000000</x:v>
      </x:c>
      <x:c r="N7334" s="33" t="str">
        <x:v/>
      </x:c>
    </x:row>
    <x:row r="7335">
      <x:c r="B7335" s="5" t="str">
        <x:v>10274324757043795633</x:v>
      </x:c>
      <x:c r="C7335" s="44" t="str">
        <x:v>85737231</x:v>
      </x:c>
      <x:c r="D7335" s="46" t="str">
        <x:v>winPM</x:v>
      </x:c>
      <x:c r="E7335" s="52" t="str">
        <x:v>112</x:v>
      </x:c>
      <x:c r="F7335" s="45" t="str">
        <x:v>174-ELE02</x:v>
      </x:c>
      <x:c r="H7335" s="9" t="str">
        <x:v>Valley_Dining.208v_Submeter</x:v>
      </x:c>
      <x:c r="I7335" s="49" t="str">
        <x:v>Use</x:v>
      </x:c>
      <x:c r="J7335" s="31" t="str">
        <x:v>15 Minutes</x:v>
      </x:c>
      <x:c r="K7335" s="32" t="str">
        <x:v>04-09-2025 03:15:00</x:v>
      </x:c>
      <x:c r="M7335" s="53" t="str">
        <x:v>3532297.0000000000000000</x:v>
      </x:c>
      <x:c r="N7335" s="33" t="str">
        <x:v/>
      </x:c>
    </x:row>
    <x:row r="7336">
      <x:c r="B7336" s="5" t="str">
        <x:v>10840405077204483091</x:v>
      </x:c>
      <x:c r="C7336" s="44" t="str">
        <x:v>85737239</x:v>
      </x:c>
      <x:c r="D7336" s="46" t="str">
        <x:v>winPM</x:v>
      </x:c>
      <x:c r="E7336" s="52" t="str">
        <x:v>112</x:v>
      </x:c>
      <x:c r="F7336" s="45" t="str">
        <x:v>174-ELE02</x:v>
      </x:c>
      <x:c r="H7336" s="9" t="str">
        <x:v>Valley_Dining.208v_Submeter</x:v>
      </x:c>
      <x:c r="I7336" s="49" t="str">
        <x:v>Use</x:v>
      </x:c>
      <x:c r="J7336" s="31" t="str">
        <x:v>15 Minutes</x:v>
      </x:c>
      <x:c r="K7336" s="32" t="str">
        <x:v>04-09-2025 03:30:00</x:v>
      </x:c>
      <x:c r="M7336" s="53" t="str">
        <x:v>3532303.2500000000000000</x:v>
      </x:c>
      <x:c r="N7336" s="33" t="str">
        <x:v/>
      </x:c>
    </x:row>
    <x:row r="7337">
      <x:c r="B7337" s="5" t="str">
        <x:v>4248637147375929207</x:v>
      </x:c>
      <x:c r="C7337" s="44" t="str">
        <x:v>85737247</x:v>
      </x:c>
      <x:c r="D7337" s="46" t="str">
        <x:v>winPM</x:v>
      </x:c>
      <x:c r="E7337" s="52" t="str">
        <x:v>112</x:v>
      </x:c>
      <x:c r="F7337" s="45" t="str">
        <x:v>174-ELE02</x:v>
      </x:c>
      <x:c r="H7337" s="9" t="str">
        <x:v>Valley_Dining.208v_Submeter</x:v>
      </x:c>
      <x:c r="I7337" s="49" t="str">
        <x:v>Use</x:v>
      </x:c>
      <x:c r="J7337" s="31" t="str">
        <x:v>15 Minutes</x:v>
      </x:c>
      <x:c r="K7337" s="32" t="str">
        <x:v>04-09-2025 03:45:00</x:v>
      </x:c>
      <x:c r="M7337" s="53" t="str">
        <x:v>3532309.7500000000000000</x:v>
      </x:c>
      <x:c r="N7337" s="33" t="str">
        <x:v/>
      </x:c>
    </x:row>
    <x:row r="7338">
      <x:c r="B7338" s="5" t="str">
        <x:v>12795751007954798754</x:v>
      </x:c>
      <x:c r="C7338" s="44" t="str">
        <x:v>85737255</x:v>
      </x:c>
      <x:c r="D7338" s="46" t="str">
        <x:v>winPM</x:v>
      </x:c>
      <x:c r="E7338" s="52" t="str">
        <x:v>112</x:v>
      </x:c>
      <x:c r="F7338" s="45" t="str">
        <x:v>174-ELE02</x:v>
      </x:c>
      <x:c r="H7338" s="9" t="str">
        <x:v>Valley_Dining.208v_Submeter</x:v>
      </x:c>
      <x:c r="I7338" s="49" t="str">
        <x:v>Use</x:v>
      </x:c>
      <x:c r="J7338" s="31" t="str">
        <x:v>15 Minutes</x:v>
      </x:c>
      <x:c r="K7338" s="32" t="str">
        <x:v>04-09-2025 04:00:00</x:v>
      </x:c>
      <x:c r="M7338" s="53" t="str">
        <x:v>3532316.7500000000000000</x:v>
      </x:c>
      <x:c r="N7338" s="33" t="str">
        <x:v/>
      </x:c>
    </x:row>
    <x:row r="7339">
      <x:c r="B7339" s="5" t="str">
        <x:v>455065674604806050</x:v>
      </x:c>
      <x:c r="C7339" s="44" t="str">
        <x:v>85737263</x:v>
      </x:c>
      <x:c r="D7339" s="46" t="str">
        <x:v>winPM</x:v>
      </x:c>
      <x:c r="E7339" s="52" t="str">
        <x:v>112</x:v>
      </x:c>
      <x:c r="F7339" s="45" t="str">
        <x:v>174-ELE02</x:v>
      </x:c>
      <x:c r="H7339" s="9" t="str">
        <x:v>Valley_Dining.208v_Submeter</x:v>
      </x:c>
      <x:c r="I7339" s="49" t="str">
        <x:v>Use</x:v>
      </x:c>
      <x:c r="J7339" s="31" t="str">
        <x:v>15 Minutes</x:v>
      </x:c>
      <x:c r="K7339" s="32" t="str">
        <x:v>04-09-2025 04:15:00</x:v>
      </x:c>
      <x:c r="M7339" s="53" t="str">
        <x:v>3532323.2500000000000000</x:v>
      </x:c>
      <x:c r="N7339" s="33" t="str">
        <x:v/>
      </x:c>
    </x:row>
    <x:row r="7340">
      <x:c r="B7340" s="5" t="str">
        <x:v>15509737257646120305</x:v>
      </x:c>
      <x:c r="C7340" s="44" t="str">
        <x:v>85737271</x:v>
      </x:c>
      <x:c r="D7340" s="46" t="str">
        <x:v>winPM</x:v>
      </x:c>
      <x:c r="E7340" s="52" t="str">
        <x:v>112</x:v>
      </x:c>
      <x:c r="F7340" s="45" t="str">
        <x:v>174-ELE02</x:v>
      </x:c>
      <x:c r="H7340" s="9" t="str">
        <x:v>Valley_Dining.208v_Submeter</x:v>
      </x:c>
      <x:c r="I7340" s="49" t="str">
        <x:v>Use</x:v>
      </x:c>
      <x:c r="J7340" s="31" t="str">
        <x:v>15 Minutes</x:v>
      </x:c>
      <x:c r="K7340" s="32" t="str">
        <x:v>04-09-2025 04:30:00</x:v>
      </x:c>
      <x:c r="M7340" s="53" t="str">
        <x:v>3532329.7500000000000000</x:v>
      </x:c>
      <x:c r="N7340" s="33" t="str">
        <x:v/>
      </x:c>
    </x:row>
    <x:row r="7341">
      <x:c r="B7341" s="5" t="str">
        <x:v>10848768632770968076</x:v>
      </x:c>
      <x:c r="C7341" s="44" t="str">
        <x:v>85737279</x:v>
      </x:c>
      <x:c r="D7341" s="46" t="str">
        <x:v>winPM</x:v>
      </x:c>
      <x:c r="E7341" s="52" t="str">
        <x:v>112</x:v>
      </x:c>
      <x:c r="F7341" s="45" t="str">
        <x:v>174-ELE02</x:v>
      </x:c>
      <x:c r="H7341" s="9" t="str">
        <x:v>Valley_Dining.208v_Submeter</x:v>
      </x:c>
      <x:c r="I7341" s="49" t="str">
        <x:v>Use</x:v>
      </x:c>
      <x:c r="J7341" s="31" t="str">
        <x:v>15 Minutes</x:v>
      </x:c>
      <x:c r="K7341" s="32" t="str">
        <x:v>04-09-2025 04:45:00</x:v>
      </x:c>
      <x:c r="M7341" s="53" t="str">
        <x:v>3532336.2500000000000000</x:v>
      </x:c>
      <x:c r="N7341" s="33" t="str">
        <x:v/>
      </x:c>
    </x:row>
    <x:row r="7342">
      <x:c r="B7342" s="5" t="str">
        <x:v>6907884870186940942</x:v>
      </x:c>
      <x:c r="C7342" s="44" t="str">
        <x:v>85755396</x:v>
      </x:c>
      <x:c r="D7342" s="46" t="str">
        <x:v>winPM</x:v>
      </x:c>
      <x:c r="E7342" s="52" t="str">
        <x:v>112</x:v>
      </x:c>
      <x:c r="F7342" s="45" t="str">
        <x:v>174-ELE02</x:v>
      </x:c>
      <x:c r="H7342" s="9" t="str">
        <x:v>Valley_Dining.208v_Submeter</x:v>
      </x:c>
      <x:c r="I7342" s="49" t="str">
        <x:v>Use</x:v>
      </x:c>
      <x:c r="J7342" s="31" t="str">
        <x:v>15 Minutes</x:v>
      </x:c>
      <x:c r="K7342" s="32" t="str">
        <x:v>04-09-2025 05:00:00</x:v>
      </x:c>
      <x:c r="M7342" s="53" t="str">
        <x:v>3532342.7500000000000000</x:v>
      </x:c>
      <x:c r="N7342" s="33" t="str">
        <x:v/>
      </x:c>
    </x:row>
    <x:row r="7343">
      <x:c r="B7343" s="5" t="str">
        <x:v>2907028774102341992</x:v>
      </x:c>
      <x:c r="C7343" s="44" t="str">
        <x:v>85755400</x:v>
      </x:c>
      <x:c r="D7343" s="46" t="str">
        <x:v>winPM</x:v>
      </x:c>
      <x:c r="E7343" s="52" t="str">
        <x:v>112</x:v>
      </x:c>
      <x:c r="F7343" s="45" t="str">
        <x:v>174-ELE02</x:v>
      </x:c>
      <x:c r="H7343" s="9" t="str">
        <x:v>Valley_Dining.208v_Submeter</x:v>
      </x:c>
      <x:c r="I7343" s="49" t="str">
        <x:v>Use</x:v>
      </x:c>
      <x:c r="J7343" s="31" t="str">
        <x:v>15 Minutes</x:v>
      </x:c>
      <x:c r="K7343" s="32" t="str">
        <x:v>04-09-2025 05:15:00</x:v>
      </x:c>
      <x:c r="M7343" s="53" t="str">
        <x:v>3532349.5000000000000000</x:v>
      </x:c>
      <x:c r="N7343" s="33" t="str">
        <x:v/>
      </x:c>
    </x:row>
    <x:row r="7344">
      <x:c r="B7344" s="5" t="str">
        <x:v>15375585837827800700</x:v>
      </x:c>
      <x:c r="C7344" s="44" t="str">
        <x:v>85755404</x:v>
      </x:c>
      <x:c r="D7344" s="46" t="str">
        <x:v>winPM</x:v>
      </x:c>
      <x:c r="E7344" s="52" t="str">
        <x:v>112</x:v>
      </x:c>
      <x:c r="F7344" s="45" t="str">
        <x:v>174-ELE02</x:v>
      </x:c>
      <x:c r="H7344" s="9" t="str">
        <x:v>Valley_Dining.208v_Submeter</x:v>
      </x:c>
      <x:c r="I7344" s="49" t="str">
        <x:v>Use</x:v>
      </x:c>
      <x:c r="J7344" s="31" t="str">
        <x:v>15 Minutes</x:v>
      </x:c>
      <x:c r="K7344" s="32" t="str">
        <x:v>04-09-2025 05:30:00</x:v>
      </x:c>
      <x:c r="M7344" s="53" t="str">
        <x:v>3532356.7500000000000000</x:v>
      </x:c>
      <x:c r="N7344" s="33" t="str">
        <x:v/>
      </x:c>
    </x:row>
    <x:row r="7345">
      <x:c r="B7345" s="5" t="str">
        <x:v>11883051254874527416</x:v>
      </x:c>
      <x:c r="C7345" s="44" t="str">
        <x:v>85755408</x:v>
      </x:c>
      <x:c r="D7345" s="46" t="str">
        <x:v>winPM</x:v>
      </x:c>
      <x:c r="E7345" s="52" t="str">
        <x:v>112</x:v>
      </x:c>
      <x:c r="F7345" s="45" t="str">
        <x:v>174-ELE02</x:v>
      </x:c>
      <x:c r="H7345" s="9" t="str">
        <x:v>Valley_Dining.208v_Submeter</x:v>
      </x:c>
      <x:c r="I7345" s="49" t="str">
        <x:v>Use</x:v>
      </x:c>
      <x:c r="J7345" s="31" t="str">
        <x:v>15 Minutes</x:v>
      </x:c>
      <x:c r="K7345" s="32" t="str">
        <x:v>04-09-2025 05:45:00</x:v>
      </x:c>
      <x:c r="M7345" s="53" t="str">
        <x:v>3532363.7500000000000000</x:v>
      </x:c>
      <x:c r="N7345" s="33" t="str">
        <x:v/>
      </x:c>
    </x:row>
    <x:row r="7346">
      <x:c r="B7346" s="5" t="str">
        <x:v>4623246455035284447</x:v>
      </x:c>
      <x:c r="C7346" s="44" t="str">
        <x:v>85755412</x:v>
      </x:c>
      <x:c r="D7346" s="46" t="str">
        <x:v>winPM</x:v>
      </x:c>
      <x:c r="E7346" s="52" t="str">
        <x:v>112</x:v>
      </x:c>
      <x:c r="F7346" s="45" t="str">
        <x:v>174-ELE02</x:v>
      </x:c>
      <x:c r="H7346" s="9" t="str">
        <x:v>Valley_Dining.208v_Submeter</x:v>
      </x:c>
      <x:c r="I7346" s="49" t="str">
        <x:v>Use</x:v>
      </x:c>
      <x:c r="J7346" s="31" t="str">
        <x:v>15 Minutes</x:v>
      </x:c>
      <x:c r="K7346" s="32" t="str">
        <x:v>04-09-2025 06:00:00</x:v>
      </x:c>
      <x:c r="M7346" s="53" t="str">
        <x:v>3532370.7500000000000000</x:v>
      </x:c>
      <x:c r="N7346" s="33" t="str">
        <x:v/>
      </x:c>
    </x:row>
    <x:row r="7347">
      <x:c r="B7347" s="5" t="str">
        <x:v>2591969582533819297</x:v>
      </x:c>
      <x:c r="C7347" s="44" t="str">
        <x:v>85755416</x:v>
      </x:c>
      <x:c r="D7347" s="46" t="str">
        <x:v>winPM</x:v>
      </x:c>
      <x:c r="E7347" s="52" t="str">
        <x:v>112</x:v>
      </x:c>
      <x:c r="F7347" s="45" t="str">
        <x:v>174-ELE02</x:v>
      </x:c>
      <x:c r="H7347" s="9" t="str">
        <x:v>Valley_Dining.208v_Submeter</x:v>
      </x:c>
      <x:c r="I7347" s="49" t="str">
        <x:v>Use</x:v>
      </x:c>
      <x:c r="J7347" s="31" t="str">
        <x:v>15 Minutes</x:v>
      </x:c>
      <x:c r="K7347" s="32" t="str">
        <x:v>04-09-2025 06:15:00</x:v>
      </x:c>
      <x:c r="M7347" s="53" t="str">
        <x:v>3532383.7500000000000000</x:v>
      </x:c>
      <x:c r="N7347" s="33" t="str">
        <x:v/>
      </x:c>
    </x:row>
    <x:row r="7348">
      <x:c r="B7348" s="5" t="str">
        <x:v>6555410975638753122</x:v>
      </x:c>
      <x:c r="C7348" s="44" t="str">
        <x:v>85755420</x:v>
      </x:c>
      <x:c r="D7348" s="46" t="str">
        <x:v>winPM</x:v>
      </x:c>
      <x:c r="E7348" s="52" t="str">
        <x:v>112</x:v>
      </x:c>
      <x:c r="F7348" s="45" t="str">
        <x:v>174-ELE02</x:v>
      </x:c>
      <x:c r="H7348" s="9" t="str">
        <x:v>Valley_Dining.208v_Submeter</x:v>
      </x:c>
      <x:c r="I7348" s="49" t="str">
        <x:v>Use</x:v>
      </x:c>
      <x:c r="J7348" s="31" t="str">
        <x:v>15 Minutes</x:v>
      </x:c>
      <x:c r="K7348" s="32" t="str">
        <x:v>04-09-2025 06:30:00</x:v>
      </x:c>
      <x:c r="M7348" s="53" t="str">
        <x:v>3532397.0000000000000000</x:v>
      </x:c>
      <x:c r="N7348" s="33" t="str">
        <x:v/>
      </x:c>
    </x:row>
    <x:row r="7349">
      <x:c r="B7349" s="5" t="str">
        <x:v>16306531536461803622</x:v>
      </x:c>
      <x:c r="C7349" s="44" t="str">
        <x:v>85755424</x:v>
      </x:c>
      <x:c r="D7349" s="46" t="str">
        <x:v>winPM</x:v>
      </x:c>
      <x:c r="E7349" s="52" t="str">
        <x:v>112</x:v>
      </x:c>
      <x:c r="F7349" s="45" t="str">
        <x:v>174-ELE02</x:v>
      </x:c>
      <x:c r="H7349" s="9" t="str">
        <x:v>Valley_Dining.208v_Submeter</x:v>
      </x:c>
      <x:c r="I7349" s="49" t="str">
        <x:v>Use</x:v>
      </x:c>
      <x:c r="J7349" s="31" t="str">
        <x:v>15 Minutes</x:v>
      </x:c>
      <x:c r="K7349" s="32" t="str">
        <x:v>04-09-2025 06:45:00</x:v>
      </x:c>
      <x:c r="M7349" s="53" t="str">
        <x:v>3532410.7500000000000000</x:v>
      </x:c>
      <x:c r="N7349" s="33" t="str">
        <x:v/>
      </x:c>
    </x:row>
    <x:row r="7350">
      <x:c r="B7350" s="5" t="str">
        <x:v>1212348453209217801</x:v>
      </x:c>
      <x:c r="C7350" s="44" t="str">
        <x:v>85755428</x:v>
      </x:c>
      <x:c r="D7350" s="46" t="str">
        <x:v>winPM</x:v>
      </x:c>
      <x:c r="E7350" s="52" t="str">
        <x:v>112</x:v>
      </x:c>
      <x:c r="F7350" s="45" t="str">
        <x:v>174-ELE02</x:v>
      </x:c>
      <x:c r="H7350" s="9" t="str">
        <x:v>Valley_Dining.208v_Submeter</x:v>
      </x:c>
      <x:c r="I7350" s="49" t="str">
        <x:v>Use</x:v>
      </x:c>
      <x:c r="J7350" s="31" t="str">
        <x:v>15 Minutes</x:v>
      </x:c>
      <x:c r="K7350" s="32" t="str">
        <x:v>04-09-2025 07:00:00</x:v>
      </x:c>
      <x:c r="M7350" s="53" t="str">
        <x:v>3532423.2500000000000000</x:v>
      </x:c>
      <x:c r="N7350" s="33" t="str">
        <x:v/>
      </x:c>
    </x:row>
    <x:row r="7351">
      <x:c r="B7351" s="5" t="str">
        <x:v>18440842127571335533</x:v>
      </x:c>
      <x:c r="C7351" s="44" t="str">
        <x:v>85755432</x:v>
      </x:c>
      <x:c r="D7351" s="46" t="str">
        <x:v>winPM</x:v>
      </x:c>
      <x:c r="E7351" s="52" t="str">
        <x:v>112</x:v>
      </x:c>
      <x:c r="F7351" s="45" t="str">
        <x:v>174-ELE02</x:v>
      </x:c>
      <x:c r="H7351" s="9" t="str">
        <x:v>Valley_Dining.208v_Submeter</x:v>
      </x:c>
      <x:c r="I7351" s="49" t="str">
        <x:v>Use</x:v>
      </x:c>
      <x:c r="J7351" s="31" t="str">
        <x:v>15 Minutes</x:v>
      </x:c>
      <x:c r="K7351" s="32" t="str">
        <x:v>04-09-2025 07:15:00</x:v>
      </x:c>
      <x:c r="M7351" s="53" t="str">
        <x:v>3532433.2500000000000000</x:v>
      </x:c>
      <x:c r="N7351" s="33" t="str">
        <x:v/>
      </x:c>
    </x:row>
    <x:row r="7352">
      <x:c r="B7352" s="5" t="str">
        <x:v>15340607668340643178</x:v>
      </x:c>
      <x:c r="C7352" s="44" t="str">
        <x:v>85755436</x:v>
      </x:c>
      <x:c r="D7352" s="46" t="str">
        <x:v>winPM</x:v>
      </x:c>
      <x:c r="E7352" s="52" t="str">
        <x:v>112</x:v>
      </x:c>
      <x:c r="F7352" s="45" t="str">
        <x:v>174-ELE02</x:v>
      </x:c>
      <x:c r="H7352" s="9" t="str">
        <x:v>Valley_Dining.208v_Submeter</x:v>
      </x:c>
      <x:c r="I7352" s="49" t="str">
        <x:v>Use</x:v>
      </x:c>
      <x:c r="J7352" s="31" t="str">
        <x:v>15 Minutes</x:v>
      </x:c>
      <x:c r="K7352" s="32" t="str">
        <x:v>04-09-2025 07:30:00</x:v>
      </x:c>
      <x:c r="M7352" s="53" t="str">
        <x:v>3532443.0000000000000000</x:v>
      </x:c>
      <x:c r="N7352" s="33" t="str">
        <x:v/>
      </x:c>
    </x:row>
    <x:row r="7353">
      <x:c r="B7353" s="5" t="str">
        <x:v>14122357268993209294</x:v>
      </x:c>
      <x:c r="C7353" s="44" t="str">
        <x:v>85755440</x:v>
      </x:c>
      <x:c r="D7353" s="46" t="str">
        <x:v>winPM</x:v>
      </x:c>
      <x:c r="E7353" s="52" t="str">
        <x:v>112</x:v>
      </x:c>
      <x:c r="F7353" s="45" t="str">
        <x:v>174-ELE02</x:v>
      </x:c>
      <x:c r="H7353" s="9" t="str">
        <x:v>Valley_Dining.208v_Submeter</x:v>
      </x:c>
      <x:c r="I7353" s="49" t="str">
        <x:v>Use</x:v>
      </x:c>
      <x:c r="J7353" s="31" t="str">
        <x:v>15 Minutes</x:v>
      </x:c>
      <x:c r="K7353" s="32" t="str">
        <x:v>04-09-2025 07:45:00</x:v>
      </x:c>
      <x:c r="M7353" s="53" t="str">
        <x:v>3532453.0000000000000000</x:v>
      </x:c>
      <x:c r="N7353" s="33" t="str">
        <x:v/>
      </x:c>
    </x:row>
    <x:row r="7354">
      <x:c r="B7354" s="5" t="str">
        <x:v>9367526293360161684</x:v>
      </x:c>
      <x:c r="C7354" s="44" t="str">
        <x:v>85755444</x:v>
      </x:c>
      <x:c r="D7354" s="46" t="str">
        <x:v>winPM</x:v>
      </x:c>
      <x:c r="E7354" s="52" t="str">
        <x:v>112</x:v>
      </x:c>
      <x:c r="F7354" s="45" t="str">
        <x:v>174-ELE02</x:v>
      </x:c>
      <x:c r="H7354" s="9" t="str">
        <x:v>Valley_Dining.208v_Submeter</x:v>
      </x:c>
      <x:c r="I7354" s="49" t="str">
        <x:v>Use</x:v>
      </x:c>
      <x:c r="J7354" s="31" t="str">
        <x:v>15 Minutes</x:v>
      </x:c>
      <x:c r="K7354" s="32" t="str">
        <x:v>04-09-2025 08:00:00</x:v>
      </x:c>
      <x:c r="M7354" s="53" t="str">
        <x:v>3532464.0000000000000000</x:v>
      </x:c>
      <x:c r="N7354" s="33" t="str">
        <x:v/>
      </x:c>
    </x:row>
    <x:row r="7355">
      <x:c r="B7355" s="5" t="str">
        <x:v>2913202300487681132</x:v>
      </x:c>
      <x:c r="C7355" s="44" t="str">
        <x:v>85755448</x:v>
      </x:c>
      <x:c r="D7355" s="46" t="str">
        <x:v>winPM</x:v>
      </x:c>
      <x:c r="E7355" s="52" t="str">
        <x:v>112</x:v>
      </x:c>
      <x:c r="F7355" s="45" t="str">
        <x:v>174-ELE02</x:v>
      </x:c>
      <x:c r="H7355" s="9" t="str">
        <x:v>Valley_Dining.208v_Submeter</x:v>
      </x:c>
      <x:c r="I7355" s="49" t="str">
        <x:v>Use</x:v>
      </x:c>
      <x:c r="J7355" s="31" t="str">
        <x:v>15 Minutes</x:v>
      </x:c>
      <x:c r="K7355" s="32" t="str">
        <x:v>04-09-2025 08:15:00</x:v>
      </x:c>
      <x:c r="M7355" s="53" t="str">
        <x:v>3532481.2500000000000000</x:v>
      </x:c>
      <x:c r="N7355" s="33" t="str">
        <x:v/>
      </x:c>
    </x:row>
    <x:row r="7356">
      <x:c r="B7356" s="5" t="str">
        <x:v>16792164879090960095</x:v>
      </x:c>
      <x:c r="C7356" s="44" t="str">
        <x:v>85755452</x:v>
      </x:c>
      <x:c r="D7356" s="46" t="str">
        <x:v>winPM</x:v>
      </x:c>
      <x:c r="E7356" s="52" t="str">
        <x:v>112</x:v>
      </x:c>
      <x:c r="F7356" s="45" t="str">
        <x:v>174-ELE02</x:v>
      </x:c>
      <x:c r="H7356" s="9" t="str">
        <x:v>Valley_Dining.208v_Submeter</x:v>
      </x:c>
      <x:c r="I7356" s="49" t="str">
        <x:v>Use</x:v>
      </x:c>
      <x:c r="J7356" s="31" t="str">
        <x:v>15 Minutes</x:v>
      </x:c>
      <x:c r="K7356" s="32" t="str">
        <x:v>04-09-2025 08:30:00</x:v>
      </x:c>
      <x:c r="M7356" s="53" t="str">
        <x:v>3532506.7500000000000000</x:v>
      </x:c>
      <x:c r="N7356" s="33" t="str">
        <x:v/>
      </x:c>
    </x:row>
    <x:row r="7357">
      <x:c r="B7357" s="5" t="str">
        <x:v>4723050255343008355</x:v>
      </x:c>
      <x:c r="C7357" s="44" t="str">
        <x:v>85755456</x:v>
      </x:c>
      <x:c r="D7357" s="46" t="str">
        <x:v>winPM</x:v>
      </x:c>
      <x:c r="E7357" s="52" t="str">
        <x:v>112</x:v>
      </x:c>
      <x:c r="F7357" s="45" t="str">
        <x:v>174-ELE02</x:v>
      </x:c>
      <x:c r="H7357" s="9" t="str">
        <x:v>Valley_Dining.208v_Submeter</x:v>
      </x:c>
      <x:c r="I7357" s="49" t="str">
        <x:v>Use</x:v>
      </x:c>
      <x:c r="J7357" s="31" t="str">
        <x:v>15 Minutes</x:v>
      </x:c>
      <x:c r="K7357" s="32" t="str">
        <x:v>04-09-2025 08:45:00</x:v>
      </x:c>
      <x:c r="M7357" s="53" t="str">
        <x:v>3532529.5000000000000000</x:v>
      </x:c>
      <x:c r="N7357" s="33" t="str">
        <x:v/>
      </x:c>
    </x:row>
    <x:row r="7358">
      <x:c r="B7358" s="5" t="str">
        <x:v>5717757683485358738</x:v>
      </x:c>
      <x:c r="C7358" s="44" t="str">
        <x:v>85755460</x:v>
      </x:c>
      <x:c r="D7358" s="46" t="str">
        <x:v>winPM</x:v>
      </x:c>
      <x:c r="E7358" s="52" t="str">
        <x:v>112</x:v>
      </x:c>
      <x:c r="F7358" s="45" t="str">
        <x:v>174-ELE02</x:v>
      </x:c>
      <x:c r="H7358" s="9" t="str">
        <x:v>Valley_Dining.208v_Submeter</x:v>
      </x:c>
      <x:c r="I7358" s="49" t="str">
        <x:v>Use</x:v>
      </x:c>
      <x:c r="J7358" s="31" t="str">
        <x:v>15 Minutes</x:v>
      </x:c>
      <x:c r="K7358" s="32" t="str">
        <x:v>04-09-2025 09:00:00</x:v>
      </x:c>
      <x:c r="M7358" s="53" t="str">
        <x:v>3532553.7500000000000000</x:v>
      </x:c>
      <x:c r="N7358" s="33" t="str">
        <x:v/>
      </x:c>
    </x:row>
    <x:row r="7359">
      <x:c r="B7359" s="5" t="str">
        <x:v>16364040159336502342</x:v>
      </x:c>
      <x:c r="C7359" s="44" t="str">
        <x:v>85755464</x:v>
      </x:c>
      <x:c r="D7359" s="46" t="str">
        <x:v>winPM</x:v>
      </x:c>
      <x:c r="E7359" s="52" t="str">
        <x:v>112</x:v>
      </x:c>
      <x:c r="F7359" s="45" t="str">
        <x:v>174-ELE02</x:v>
      </x:c>
      <x:c r="H7359" s="9" t="str">
        <x:v>Valley_Dining.208v_Submeter</x:v>
      </x:c>
      <x:c r="I7359" s="49" t="str">
        <x:v>Use</x:v>
      </x:c>
      <x:c r="J7359" s="31" t="str">
        <x:v>15 Minutes</x:v>
      </x:c>
      <x:c r="K7359" s="32" t="str">
        <x:v>04-09-2025 09:15:00</x:v>
      </x:c>
      <x:c r="M7359" s="53" t="str">
        <x:v>3532579.7500000000000000</x:v>
      </x:c>
      <x:c r="N7359" s="33" t="str">
        <x:v/>
      </x:c>
    </x:row>
    <x:row r="7360">
      <x:c r="B7360" s="5" t="str">
        <x:v>4283662059025442500</x:v>
      </x:c>
      <x:c r="C7360" s="44" t="str">
        <x:v>85755468</x:v>
      </x:c>
      <x:c r="D7360" s="46" t="str">
        <x:v>winPM</x:v>
      </x:c>
      <x:c r="E7360" s="52" t="str">
        <x:v>112</x:v>
      </x:c>
      <x:c r="F7360" s="45" t="str">
        <x:v>174-ELE02</x:v>
      </x:c>
      <x:c r="H7360" s="9" t="str">
        <x:v>Valley_Dining.208v_Submeter</x:v>
      </x:c>
      <x:c r="I7360" s="49" t="str">
        <x:v>Use</x:v>
      </x:c>
      <x:c r="J7360" s="31" t="str">
        <x:v>15 Minutes</x:v>
      </x:c>
      <x:c r="K7360" s="32" t="str">
        <x:v>04-09-2025 09:30:00</x:v>
      </x:c>
      <x:c r="M7360" s="53" t="str">
        <x:v>3532606.0000000000000000</x:v>
      </x:c>
      <x:c r="N7360" s="33" t="str">
        <x:v/>
      </x:c>
    </x:row>
    <x:row r="7361">
      <x:c r="B7361" s="5" t="str">
        <x:v>9848532516290041813</x:v>
      </x:c>
      <x:c r="C7361" s="44" t="str">
        <x:v>85755472</x:v>
      </x:c>
      <x:c r="D7361" s="46" t="str">
        <x:v>winPM</x:v>
      </x:c>
      <x:c r="E7361" s="52" t="str">
        <x:v>112</x:v>
      </x:c>
      <x:c r="F7361" s="45" t="str">
        <x:v>174-ELE02</x:v>
      </x:c>
      <x:c r="H7361" s="9" t="str">
        <x:v>Valley_Dining.208v_Submeter</x:v>
      </x:c>
      <x:c r="I7361" s="49" t="str">
        <x:v>Use</x:v>
      </x:c>
      <x:c r="J7361" s="31" t="str">
        <x:v>15 Minutes</x:v>
      </x:c>
      <x:c r="K7361" s="32" t="str">
        <x:v>04-09-2025 09:45:00</x:v>
      </x:c>
      <x:c r="M7361" s="53" t="str">
        <x:v>3532633.7500000000000000</x:v>
      </x:c>
      <x:c r="N7361" s="33" t="str">
        <x:v/>
      </x:c>
    </x:row>
    <x:row r="7362">
      <x:c r="B7362" s="5" t="str">
        <x:v>14553828943740637668</x:v>
      </x:c>
      <x:c r="C7362" s="44" t="str">
        <x:v>85755476</x:v>
      </x:c>
      <x:c r="D7362" s="46" t="str">
        <x:v>winPM</x:v>
      </x:c>
      <x:c r="E7362" s="52" t="str">
        <x:v>112</x:v>
      </x:c>
      <x:c r="F7362" s="45" t="str">
        <x:v>174-ELE02</x:v>
      </x:c>
      <x:c r="H7362" s="9" t="str">
        <x:v>Valley_Dining.208v_Submeter</x:v>
      </x:c>
      <x:c r="I7362" s="49" t="str">
        <x:v>Use</x:v>
      </x:c>
      <x:c r="J7362" s="31" t="str">
        <x:v>15 Minutes</x:v>
      </x:c>
      <x:c r="K7362" s="32" t="str">
        <x:v>04-09-2025 10:00:00</x:v>
      </x:c>
      <x:c r="M7362" s="53" t="str">
        <x:v>3532656.5000000000000000</x:v>
      </x:c>
      <x:c r="N7362" s="33" t="str">
        <x:v/>
      </x:c>
    </x:row>
    <x:row r="7363">
      <x:c r="B7363" s="5" t="str">
        <x:v>34437026854458305</x:v>
      </x:c>
      <x:c r="C7363" s="44" t="str">
        <x:v>85755480</x:v>
      </x:c>
      <x:c r="D7363" s="46" t="str">
        <x:v>winPM</x:v>
      </x:c>
      <x:c r="E7363" s="52" t="str">
        <x:v>112</x:v>
      </x:c>
      <x:c r="F7363" s="45" t="str">
        <x:v>174-ELE02</x:v>
      </x:c>
      <x:c r="H7363" s="9" t="str">
        <x:v>Valley_Dining.208v_Submeter</x:v>
      </x:c>
      <x:c r="I7363" s="49" t="str">
        <x:v>Use</x:v>
      </x:c>
      <x:c r="J7363" s="31" t="str">
        <x:v>15 Minutes</x:v>
      </x:c>
      <x:c r="K7363" s="32" t="str">
        <x:v>04-09-2025 10:15:00</x:v>
      </x:c>
      <x:c r="M7363" s="53" t="str">
        <x:v>3532678.2500000000000000</x:v>
      </x:c>
      <x:c r="N7363" s="33" t="str">
        <x:v/>
      </x:c>
    </x:row>
    <x:row r="7364">
      <x:c r="B7364" s="5" t="str">
        <x:v>2975761321255921454</x:v>
      </x:c>
      <x:c r="C7364" s="44" t="str">
        <x:v>85755484</x:v>
      </x:c>
      <x:c r="D7364" s="46" t="str">
        <x:v>winPM</x:v>
      </x:c>
      <x:c r="E7364" s="52" t="str">
        <x:v>112</x:v>
      </x:c>
      <x:c r="F7364" s="45" t="str">
        <x:v>174-ELE02</x:v>
      </x:c>
      <x:c r="H7364" s="9" t="str">
        <x:v>Valley_Dining.208v_Submeter</x:v>
      </x:c>
      <x:c r="I7364" s="49" t="str">
        <x:v>Use</x:v>
      </x:c>
      <x:c r="J7364" s="31" t="str">
        <x:v>15 Minutes</x:v>
      </x:c>
      <x:c r="K7364" s="32" t="str">
        <x:v>04-09-2025 10:30:00</x:v>
      </x:c>
      <x:c r="M7364" s="53" t="str">
        <x:v>3532699.0000000000000000</x:v>
      </x:c>
      <x:c r="N7364" s="33" t="str">
        <x:v/>
      </x:c>
    </x:row>
    <x:row r="7365">
      <x:c r="B7365" s="5" t="str">
        <x:v>4160435502202045519</x:v>
      </x:c>
      <x:c r="C7365" s="44" t="str">
        <x:v>85755488</x:v>
      </x:c>
      <x:c r="D7365" s="46" t="str">
        <x:v>winPM</x:v>
      </x:c>
      <x:c r="E7365" s="52" t="str">
        <x:v>112</x:v>
      </x:c>
      <x:c r="F7365" s="45" t="str">
        <x:v>174-ELE02</x:v>
      </x:c>
      <x:c r="H7365" s="9" t="str">
        <x:v>Valley_Dining.208v_Submeter</x:v>
      </x:c>
      <x:c r="I7365" s="49" t="str">
        <x:v>Use</x:v>
      </x:c>
      <x:c r="J7365" s="31" t="str">
        <x:v>15 Minutes</x:v>
      </x:c>
      <x:c r="K7365" s="32" t="str">
        <x:v>04-09-2025 10:45:00</x:v>
      </x:c>
      <x:c r="M7365" s="53" t="str">
        <x:v>3532722.0000000000000000</x:v>
      </x:c>
      <x:c r="N7365" s="33" t="str">
        <x:v/>
      </x:c>
    </x:row>
    <x:row r="7366">
      <x:c r="B7366" s="5" t="str">
        <x:v>16955752748415742247</x:v>
      </x:c>
      <x:c r="C7366" s="44" t="str">
        <x:v>85755492</x:v>
      </x:c>
      <x:c r="D7366" s="46" t="str">
        <x:v>winPM</x:v>
      </x:c>
      <x:c r="E7366" s="52" t="str">
        <x:v>112</x:v>
      </x:c>
      <x:c r="F7366" s="45" t="str">
        <x:v>174-ELE02</x:v>
      </x:c>
      <x:c r="H7366" s="9" t="str">
        <x:v>Valley_Dining.208v_Submeter</x:v>
      </x:c>
      <x:c r="I7366" s="49" t="str">
        <x:v>Use</x:v>
      </x:c>
      <x:c r="J7366" s="31" t="str">
        <x:v>15 Minutes</x:v>
      </x:c>
      <x:c r="K7366" s="32" t="str">
        <x:v>04-09-2025 11:00:00</x:v>
      </x:c>
      <x:c r="M7366" s="53" t="str">
        <x:v>3532750.7500000000000000</x:v>
      </x:c>
      <x:c r="N7366" s="33" t="str">
        <x:v/>
      </x:c>
    </x:row>
    <x:row r="7367">
      <x:c r="B7367" s="5" t="str">
        <x:v>16102939762568591127</x:v>
      </x:c>
      <x:c r="C7367" s="44" t="str">
        <x:v>85755496</x:v>
      </x:c>
      <x:c r="D7367" s="46" t="str">
        <x:v>winPM</x:v>
      </x:c>
      <x:c r="E7367" s="52" t="str">
        <x:v>112</x:v>
      </x:c>
      <x:c r="F7367" s="45" t="str">
        <x:v>174-ELE02</x:v>
      </x:c>
      <x:c r="H7367" s="9" t="str">
        <x:v>Valley_Dining.208v_Submeter</x:v>
      </x:c>
      <x:c r="I7367" s="49" t="str">
        <x:v>Use</x:v>
      </x:c>
      <x:c r="J7367" s="31" t="str">
        <x:v>15 Minutes</x:v>
      </x:c>
      <x:c r="K7367" s="32" t="str">
        <x:v>04-09-2025 11:15:00</x:v>
      </x:c>
      <x:c r="M7367" s="53" t="str">
        <x:v>3532780.5000000000000000</x:v>
      </x:c>
      <x:c r="N7367" s="33" t="str">
        <x:v/>
      </x:c>
    </x:row>
    <x:row r="7368">
      <x:c r="B7368" s="5" t="str">
        <x:v>8222940921622575419</x:v>
      </x:c>
      <x:c r="C7368" s="44" t="str">
        <x:v>85755500</x:v>
      </x:c>
      <x:c r="D7368" s="46" t="str">
        <x:v>winPM</x:v>
      </x:c>
      <x:c r="E7368" s="52" t="str">
        <x:v>112</x:v>
      </x:c>
      <x:c r="F7368" s="45" t="str">
        <x:v>174-ELE02</x:v>
      </x:c>
      <x:c r="H7368" s="9" t="str">
        <x:v>Valley_Dining.208v_Submeter</x:v>
      </x:c>
      <x:c r="I7368" s="49" t="str">
        <x:v>Use</x:v>
      </x:c>
      <x:c r="J7368" s="31" t="str">
        <x:v>15 Minutes</x:v>
      </x:c>
      <x:c r="K7368" s="32" t="str">
        <x:v>04-09-2025 11:30:00</x:v>
      </x:c>
      <x:c r="M7368" s="53" t="str">
        <x:v>3532808.2500000000000000</x:v>
      </x:c>
      <x:c r="N7368" s="33" t="str">
        <x:v/>
      </x:c>
    </x:row>
    <x:row r="7369">
      <x:c r="B7369" s="5" t="str">
        <x:v>734127341054971049</x:v>
      </x:c>
      <x:c r="C7369" s="44" t="str">
        <x:v>85755504</x:v>
      </x:c>
      <x:c r="D7369" s="46" t="str">
        <x:v>winPM</x:v>
      </x:c>
      <x:c r="E7369" s="52" t="str">
        <x:v>112</x:v>
      </x:c>
      <x:c r="F7369" s="45" t="str">
        <x:v>174-ELE02</x:v>
      </x:c>
      <x:c r="H7369" s="9" t="str">
        <x:v>Valley_Dining.208v_Submeter</x:v>
      </x:c>
      <x:c r="I7369" s="49" t="str">
        <x:v>Use</x:v>
      </x:c>
      <x:c r="J7369" s="31" t="str">
        <x:v>15 Minutes</x:v>
      </x:c>
      <x:c r="K7369" s="32" t="str">
        <x:v>04-09-2025 11:45:00</x:v>
      </x:c>
      <x:c r="M7369" s="53" t="str">
        <x:v>3532836.0000000000000000</x:v>
      </x:c>
      <x:c r="N7369" s="33" t="str">
        <x:v/>
      </x:c>
    </x:row>
    <x:row r="7370">
      <x:c r="B7370" s="5" t="str">
        <x:v>6601156162234426313</x:v>
      </x:c>
      <x:c r="C7370" s="44" t="str">
        <x:v>85755508</x:v>
      </x:c>
      <x:c r="D7370" s="46" t="str">
        <x:v>winPM</x:v>
      </x:c>
      <x:c r="E7370" s="52" t="str">
        <x:v>112</x:v>
      </x:c>
      <x:c r="F7370" s="45" t="str">
        <x:v>174-ELE02</x:v>
      </x:c>
      <x:c r="H7370" s="9" t="str">
        <x:v>Valley_Dining.208v_Submeter</x:v>
      </x:c>
      <x:c r="I7370" s="49" t="str">
        <x:v>Use</x:v>
      </x:c>
      <x:c r="J7370" s="31" t="str">
        <x:v>15 Minutes</x:v>
      </x:c>
      <x:c r="K7370" s="32" t="str">
        <x:v>04-09-2025 12:00:00</x:v>
      </x:c>
      <x:c r="M7370" s="53" t="str">
        <x:v>3532863.0000000000000000</x:v>
      </x:c>
      <x:c r="N7370" s="33" t="str">
        <x:v/>
      </x:c>
    </x:row>
    <x:row r="7371">
      <x:c r="B7371" s="5" t="str">
        <x:v>17539726468399358131</x:v>
      </x:c>
      <x:c r="C7371" s="44" t="str">
        <x:v>85755512</x:v>
      </x:c>
      <x:c r="D7371" s="46" t="str">
        <x:v>winPM</x:v>
      </x:c>
      <x:c r="E7371" s="52" t="str">
        <x:v>112</x:v>
      </x:c>
      <x:c r="F7371" s="45" t="str">
        <x:v>174-ELE02</x:v>
      </x:c>
      <x:c r="H7371" s="9" t="str">
        <x:v>Valley_Dining.208v_Submeter</x:v>
      </x:c>
      <x:c r="I7371" s="49" t="str">
        <x:v>Use</x:v>
      </x:c>
      <x:c r="J7371" s="31" t="str">
        <x:v>15 Minutes</x:v>
      </x:c>
      <x:c r="K7371" s="32" t="str">
        <x:v>04-09-2025 12:15:00</x:v>
      </x:c>
      <x:c r="M7371" s="53" t="str">
        <x:v>3532888.7500000000000000</x:v>
      </x:c>
      <x:c r="N7371" s="33" t="str">
        <x:v/>
      </x:c>
    </x:row>
    <x:row r="7372">
      <x:c r="B7372" s="5" t="str">
        <x:v>3987956996718738134</x:v>
      </x:c>
      <x:c r="C7372" s="44" t="str">
        <x:v>85755516</x:v>
      </x:c>
      <x:c r="D7372" s="46" t="str">
        <x:v>winPM</x:v>
      </x:c>
      <x:c r="E7372" s="52" t="str">
        <x:v>112</x:v>
      </x:c>
      <x:c r="F7372" s="45" t="str">
        <x:v>174-ELE02</x:v>
      </x:c>
      <x:c r="H7372" s="9" t="str">
        <x:v>Valley_Dining.208v_Submeter</x:v>
      </x:c>
      <x:c r="I7372" s="49" t="str">
        <x:v>Use</x:v>
      </x:c>
      <x:c r="J7372" s="31" t="str">
        <x:v>15 Minutes</x:v>
      </x:c>
      <x:c r="K7372" s="32" t="str">
        <x:v>04-09-2025 12:30:00</x:v>
      </x:c>
      <x:c r="M7372" s="53" t="str">
        <x:v>3532915.5000000000000000</x:v>
      </x:c>
      <x:c r="N7372" s="33" t="str">
        <x:v/>
      </x:c>
    </x:row>
    <x:row r="7373">
      <x:c r="B7373" s="5" t="str">
        <x:v>14862957765553367279</x:v>
      </x:c>
      <x:c r="C7373" s="44" t="str">
        <x:v>85755520</x:v>
      </x:c>
      <x:c r="D7373" s="46" t="str">
        <x:v>winPM</x:v>
      </x:c>
      <x:c r="E7373" s="52" t="str">
        <x:v>112</x:v>
      </x:c>
      <x:c r="F7373" s="45" t="str">
        <x:v>174-ELE02</x:v>
      </x:c>
      <x:c r="H7373" s="9" t="str">
        <x:v>Valley_Dining.208v_Submeter</x:v>
      </x:c>
      <x:c r="I7373" s="49" t="str">
        <x:v>Use</x:v>
      </x:c>
      <x:c r="J7373" s="31" t="str">
        <x:v>15 Minutes</x:v>
      </x:c>
      <x:c r="K7373" s="32" t="str">
        <x:v>04-09-2025 12:45:00</x:v>
      </x:c>
      <x:c r="M7373" s="53" t="str">
        <x:v>3532941.0000000000000000</x:v>
      </x:c>
      <x:c r="N7373" s="33" t="str">
        <x:v/>
      </x:c>
    </x:row>
    <x:row r="7374">
      <x:c r="B7374" s="5" t="str">
        <x:v>500203124362907130</x:v>
      </x:c>
      <x:c r="C7374" s="44" t="str">
        <x:v>85755524</x:v>
      </x:c>
      <x:c r="D7374" s="46" t="str">
        <x:v>winPM</x:v>
      </x:c>
      <x:c r="E7374" s="52" t="str">
        <x:v>112</x:v>
      </x:c>
      <x:c r="F7374" s="45" t="str">
        <x:v>174-ELE02</x:v>
      </x:c>
      <x:c r="H7374" s="9" t="str">
        <x:v>Valley_Dining.208v_Submeter</x:v>
      </x:c>
      <x:c r="I7374" s="49" t="str">
        <x:v>Use</x:v>
      </x:c>
      <x:c r="J7374" s="31" t="str">
        <x:v>15 Minutes</x:v>
      </x:c>
      <x:c r="K7374" s="32" t="str">
        <x:v>04-09-2025 13:00:00</x:v>
      </x:c>
      <x:c r="M7374" s="53" t="str">
        <x:v>3532966.7500000000000000</x:v>
      </x:c>
      <x:c r="N7374" s="33" t="str">
        <x:v/>
      </x:c>
    </x:row>
    <x:row r="7375">
      <x:c r="B7375" s="5" t="str">
        <x:v>2454785453953491604</x:v>
      </x:c>
      <x:c r="C7375" s="44" t="str">
        <x:v>85755528</x:v>
      </x:c>
      <x:c r="D7375" s="46" t="str">
        <x:v>winPM</x:v>
      </x:c>
      <x:c r="E7375" s="52" t="str">
        <x:v>112</x:v>
      </x:c>
      <x:c r="F7375" s="45" t="str">
        <x:v>174-ELE02</x:v>
      </x:c>
      <x:c r="H7375" s="9" t="str">
        <x:v>Valley_Dining.208v_Submeter</x:v>
      </x:c>
      <x:c r="I7375" s="49" t="str">
        <x:v>Use</x:v>
      </x:c>
      <x:c r="J7375" s="31" t="str">
        <x:v>15 Minutes</x:v>
      </x:c>
      <x:c r="K7375" s="32" t="str">
        <x:v>04-09-2025 13:15:00</x:v>
      </x:c>
      <x:c r="M7375" s="53" t="str">
        <x:v>3532993.7500000000000000</x:v>
      </x:c>
      <x:c r="N7375" s="33" t="str">
        <x:v/>
      </x:c>
    </x:row>
    <x:row r="7376">
      <x:c r="B7376" s="5" t="str">
        <x:v>13060406204096999144</x:v>
      </x:c>
      <x:c r="C7376" s="44" t="str">
        <x:v>85755532</x:v>
      </x:c>
      <x:c r="D7376" s="46" t="str">
        <x:v>winPM</x:v>
      </x:c>
      <x:c r="E7376" s="52" t="str">
        <x:v>112</x:v>
      </x:c>
      <x:c r="F7376" s="45" t="str">
        <x:v>174-ELE02</x:v>
      </x:c>
      <x:c r="H7376" s="9" t="str">
        <x:v>Valley_Dining.208v_Submeter</x:v>
      </x:c>
      <x:c r="I7376" s="49" t="str">
        <x:v>Use</x:v>
      </x:c>
      <x:c r="J7376" s="31" t="str">
        <x:v>15 Minutes</x:v>
      </x:c>
      <x:c r="K7376" s="32" t="str">
        <x:v>04-09-2025 13:30:00</x:v>
      </x:c>
      <x:c r="M7376" s="53" t="str">
        <x:v>3533019.7500000000000000</x:v>
      </x:c>
      <x:c r="N7376" s="33" t="str">
        <x:v/>
      </x:c>
    </x:row>
    <x:row r="7377">
      <x:c r="B7377" s="5" t="str">
        <x:v>5060987641606903743</x:v>
      </x:c>
      <x:c r="C7377" s="44" t="str">
        <x:v>85755536</x:v>
      </x:c>
      <x:c r="D7377" s="46" t="str">
        <x:v>winPM</x:v>
      </x:c>
      <x:c r="E7377" s="52" t="str">
        <x:v>112</x:v>
      </x:c>
      <x:c r="F7377" s="45" t="str">
        <x:v>174-ELE02</x:v>
      </x:c>
      <x:c r="H7377" s="9" t="str">
        <x:v>Valley_Dining.208v_Submeter</x:v>
      </x:c>
      <x:c r="I7377" s="49" t="str">
        <x:v>Use</x:v>
      </x:c>
      <x:c r="J7377" s="31" t="str">
        <x:v>15 Minutes</x:v>
      </x:c>
      <x:c r="K7377" s="32" t="str">
        <x:v>04-09-2025 13:45:00</x:v>
      </x:c>
      <x:c r="M7377" s="53" t="str">
        <x:v>3533043.7500000000000000</x:v>
      </x:c>
      <x:c r="N7377" s="33" t="str">
        <x:v/>
      </x:c>
    </x:row>
    <x:row r="7378">
      <x:c r="B7378" s="5" t="str">
        <x:v>14307347469402987184</x:v>
      </x:c>
      <x:c r="C7378" s="44" t="str">
        <x:v>85755540</x:v>
      </x:c>
      <x:c r="D7378" s="46" t="str">
        <x:v>winPM</x:v>
      </x:c>
      <x:c r="E7378" s="52" t="str">
        <x:v>112</x:v>
      </x:c>
      <x:c r="F7378" s="45" t="str">
        <x:v>174-ELE02</x:v>
      </x:c>
      <x:c r="H7378" s="9" t="str">
        <x:v>Valley_Dining.208v_Submeter</x:v>
      </x:c>
      <x:c r="I7378" s="49" t="str">
        <x:v>Use</x:v>
      </x:c>
      <x:c r="J7378" s="31" t="str">
        <x:v>15 Minutes</x:v>
      </x:c>
      <x:c r="K7378" s="32" t="str">
        <x:v>04-09-2025 14:00:00</x:v>
      </x:c>
      <x:c r="M7378" s="53" t="str">
        <x:v>3533068.5000000000000000</x:v>
      </x:c>
      <x:c r="N7378" s="33" t="str">
        <x:v/>
      </x:c>
    </x:row>
    <x:row r="7379">
      <x:c r="B7379" s="5" t="str">
        <x:v>9625929204273118408</x:v>
      </x:c>
      <x:c r="C7379" s="44" t="str">
        <x:v>85755544</x:v>
      </x:c>
      <x:c r="D7379" s="46" t="str">
        <x:v>winPM</x:v>
      </x:c>
      <x:c r="E7379" s="52" t="str">
        <x:v>112</x:v>
      </x:c>
      <x:c r="F7379" s="45" t="str">
        <x:v>174-ELE02</x:v>
      </x:c>
      <x:c r="H7379" s="9" t="str">
        <x:v>Valley_Dining.208v_Submeter</x:v>
      </x:c>
      <x:c r="I7379" s="49" t="str">
        <x:v>Use</x:v>
      </x:c>
      <x:c r="J7379" s="31" t="str">
        <x:v>15 Minutes</x:v>
      </x:c>
      <x:c r="K7379" s="32" t="str">
        <x:v>04-09-2025 14:15:00</x:v>
      </x:c>
      <x:c r="M7379" s="53" t="str">
        <x:v>3533093.5000000000000000</x:v>
      </x:c>
      <x:c r="N7379" s="33" t="str">
        <x:v/>
      </x:c>
    </x:row>
    <x:row r="7380">
      <x:c r="B7380" s="5" t="str">
        <x:v>8523907922820110238</x:v>
      </x:c>
      <x:c r="C7380" s="44" t="str">
        <x:v>85755548</x:v>
      </x:c>
      <x:c r="D7380" s="46" t="str">
        <x:v>winPM</x:v>
      </x:c>
      <x:c r="E7380" s="52" t="str">
        <x:v>112</x:v>
      </x:c>
      <x:c r="F7380" s="45" t="str">
        <x:v>174-ELE02</x:v>
      </x:c>
      <x:c r="H7380" s="9" t="str">
        <x:v>Valley_Dining.208v_Submeter</x:v>
      </x:c>
      <x:c r="I7380" s="49" t="str">
        <x:v>Use</x:v>
      </x:c>
      <x:c r="J7380" s="31" t="str">
        <x:v>15 Minutes</x:v>
      </x:c>
      <x:c r="K7380" s="32" t="str">
        <x:v>04-09-2025 14:30:00</x:v>
      </x:c>
      <x:c r="M7380" s="53" t="str">
        <x:v>3533118.7500000000000000</x:v>
      </x:c>
      <x:c r="N7380" s="33" t="str">
        <x:v/>
      </x:c>
    </x:row>
    <x:row r="7381">
      <x:c r="B7381" s="5" t="str">
        <x:v>7973516428204499353</x:v>
      </x:c>
      <x:c r="C7381" s="44" t="str">
        <x:v>85755552</x:v>
      </x:c>
      <x:c r="D7381" s="46" t="str">
        <x:v>winPM</x:v>
      </x:c>
      <x:c r="E7381" s="52" t="str">
        <x:v>112</x:v>
      </x:c>
      <x:c r="F7381" s="45" t="str">
        <x:v>174-ELE02</x:v>
      </x:c>
      <x:c r="H7381" s="9" t="str">
        <x:v>Valley_Dining.208v_Submeter</x:v>
      </x:c>
      <x:c r="I7381" s="49" t="str">
        <x:v>Use</x:v>
      </x:c>
      <x:c r="J7381" s="31" t="str">
        <x:v>15 Minutes</x:v>
      </x:c>
      <x:c r="K7381" s="32" t="str">
        <x:v>04-09-2025 14:45:00</x:v>
      </x:c>
      <x:c r="M7381" s="53" t="str">
        <x:v>3533141.7500000000000000</x:v>
      </x:c>
      <x:c r="N7381" s="33" t="str">
        <x:v/>
      </x:c>
    </x:row>
    <x:row r="7382">
      <x:c r="B7382" s="5" t="str">
        <x:v>14049635874933394027</x:v>
      </x:c>
      <x:c r="C7382" s="44" t="str">
        <x:v>85755556</x:v>
      </x:c>
      <x:c r="D7382" s="46" t="str">
        <x:v>winPM</x:v>
      </x:c>
      <x:c r="E7382" s="52" t="str">
        <x:v>112</x:v>
      </x:c>
      <x:c r="F7382" s="45" t="str">
        <x:v>174-ELE02</x:v>
      </x:c>
      <x:c r="H7382" s="9" t="str">
        <x:v>Valley_Dining.208v_Submeter</x:v>
      </x:c>
      <x:c r="I7382" s="49" t="str">
        <x:v>Use</x:v>
      </x:c>
      <x:c r="J7382" s="31" t="str">
        <x:v>15 Minutes</x:v>
      </x:c>
      <x:c r="K7382" s="32" t="str">
        <x:v>04-09-2025 15:00:00</x:v>
      </x:c>
      <x:c r="M7382" s="53" t="str">
        <x:v>3533164.2500000000000000</x:v>
      </x:c>
      <x:c r="N7382" s="33" t="str">
        <x:v/>
      </x:c>
    </x:row>
    <x:row r="7383">
      <x:c r="B7383" s="5" t="str">
        <x:v>8314367835131386005</x:v>
      </x:c>
      <x:c r="C7383" s="44" t="str">
        <x:v>85755560</x:v>
      </x:c>
      <x:c r="D7383" s="46" t="str">
        <x:v>winPM</x:v>
      </x:c>
      <x:c r="E7383" s="52" t="str">
        <x:v>112</x:v>
      </x:c>
      <x:c r="F7383" s="45" t="str">
        <x:v>174-ELE02</x:v>
      </x:c>
      <x:c r="H7383" s="9" t="str">
        <x:v>Valley_Dining.208v_Submeter</x:v>
      </x:c>
      <x:c r="I7383" s="49" t="str">
        <x:v>Use</x:v>
      </x:c>
      <x:c r="J7383" s="31" t="str">
        <x:v>15 Minutes</x:v>
      </x:c>
      <x:c r="K7383" s="32" t="str">
        <x:v>04-09-2025 15:15:00</x:v>
      </x:c>
      <x:c r="M7383" s="53" t="str">
        <x:v>3533197.7500000000000000</x:v>
      </x:c>
      <x:c r="N7383" s="33" t="str">
        <x:v/>
      </x:c>
    </x:row>
    <x:row r="7384">
      <x:c r="B7384" s="5" t="str">
        <x:v>8995385942338741632</x:v>
      </x:c>
      <x:c r="C7384" s="44" t="str">
        <x:v>85755564</x:v>
      </x:c>
      <x:c r="D7384" s="46" t="str">
        <x:v>winPM</x:v>
      </x:c>
      <x:c r="E7384" s="52" t="str">
        <x:v>112</x:v>
      </x:c>
      <x:c r="F7384" s="45" t="str">
        <x:v>174-ELE02</x:v>
      </x:c>
      <x:c r="H7384" s="9" t="str">
        <x:v>Valley_Dining.208v_Submeter</x:v>
      </x:c>
      <x:c r="I7384" s="49" t="str">
        <x:v>Use</x:v>
      </x:c>
      <x:c r="J7384" s="31" t="str">
        <x:v>15 Minutes</x:v>
      </x:c>
      <x:c r="K7384" s="32" t="str">
        <x:v>04-09-2025 15:30:00</x:v>
      </x:c>
      <x:c r="M7384" s="53" t="str">
        <x:v>3533224.2500000000000000</x:v>
      </x:c>
      <x:c r="N7384" s="33" t="str">
        <x:v/>
      </x:c>
    </x:row>
    <x:row r="7385">
      <x:c r="B7385" s="5" t="str">
        <x:v>16114577495280219201</x:v>
      </x:c>
      <x:c r="C7385" s="44" t="str">
        <x:v>85755568</x:v>
      </x:c>
      <x:c r="D7385" s="46" t="str">
        <x:v>winPM</x:v>
      </x:c>
      <x:c r="E7385" s="52" t="str">
        <x:v>112</x:v>
      </x:c>
      <x:c r="F7385" s="45" t="str">
        <x:v>174-ELE02</x:v>
      </x:c>
      <x:c r="H7385" s="9" t="str">
        <x:v>Valley_Dining.208v_Submeter</x:v>
      </x:c>
      <x:c r="I7385" s="49" t="str">
        <x:v>Use</x:v>
      </x:c>
      <x:c r="J7385" s="31" t="str">
        <x:v>15 Minutes</x:v>
      </x:c>
      <x:c r="K7385" s="32" t="str">
        <x:v>04-09-2025 15:45:00</x:v>
      </x:c>
      <x:c r="M7385" s="53" t="str">
        <x:v>3533253.7500000000000000</x:v>
      </x:c>
      <x:c r="N7385" s="33" t="str">
        <x:v/>
      </x:c>
    </x:row>
    <x:row r="7386">
      <x:c r="B7386" s="5" t="str">
        <x:v>7791142779648013435</x:v>
      </x:c>
      <x:c r="C7386" s="44" t="str">
        <x:v>85755572</x:v>
      </x:c>
      <x:c r="D7386" s="46" t="str">
        <x:v>winPM</x:v>
      </x:c>
      <x:c r="E7386" s="52" t="str">
        <x:v>112</x:v>
      </x:c>
      <x:c r="F7386" s="45" t="str">
        <x:v>174-ELE02</x:v>
      </x:c>
      <x:c r="H7386" s="9" t="str">
        <x:v>Valley_Dining.208v_Submeter</x:v>
      </x:c>
      <x:c r="I7386" s="49" t="str">
        <x:v>Use</x:v>
      </x:c>
      <x:c r="J7386" s="31" t="str">
        <x:v>15 Minutes</x:v>
      </x:c>
      <x:c r="K7386" s="32" t="str">
        <x:v>04-09-2025 16:00:00</x:v>
      </x:c>
      <x:c r="M7386" s="53" t="str">
        <x:v>3533287.0000000000000000</x:v>
      </x:c>
      <x:c r="N7386" s="33" t="str">
        <x:v/>
      </x:c>
    </x:row>
    <x:row r="7387">
      <x:c r="B7387" s="5" t="str">
        <x:v>14496637071386049952</x:v>
      </x:c>
      <x:c r="C7387" s="44" t="str">
        <x:v>85755576</x:v>
      </x:c>
      <x:c r="D7387" s="46" t="str">
        <x:v>winPM</x:v>
      </x:c>
      <x:c r="E7387" s="52" t="str">
        <x:v>112</x:v>
      </x:c>
      <x:c r="F7387" s="45" t="str">
        <x:v>174-ELE02</x:v>
      </x:c>
      <x:c r="H7387" s="9" t="str">
        <x:v>Valley_Dining.208v_Submeter</x:v>
      </x:c>
      <x:c r="I7387" s="49" t="str">
        <x:v>Use</x:v>
      </x:c>
      <x:c r="J7387" s="31" t="str">
        <x:v>15 Minutes</x:v>
      </x:c>
      <x:c r="K7387" s="32" t="str">
        <x:v>04-09-2025 16:15:00</x:v>
      </x:c>
      <x:c r="M7387" s="53" t="str">
        <x:v>3533323.7500000000000000</x:v>
      </x:c>
      <x:c r="N7387" s="33" t="str">
        <x:v/>
      </x:c>
    </x:row>
    <x:row r="7388">
      <x:c r="B7388" s="5" t="str">
        <x:v>6411104031854607022</x:v>
      </x:c>
      <x:c r="C7388" s="44" t="str">
        <x:v>85755580</x:v>
      </x:c>
      <x:c r="D7388" s="46" t="str">
        <x:v>winPM</x:v>
      </x:c>
      <x:c r="E7388" s="52" t="str">
        <x:v>112</x:v>
      </x:c>
      <x:c r="F7388" s="45" t="str">
        <x:v>174-ELE02</x:v>
      </x:c>
      <x:c r="H7388" s="9" t="str">
        <x:v>Valley_Dining.208v_Submeter</x:v>
      </x:c>
      <x:c r="I7388" s="49" t="str">
        <x:v>Use</x:v>
      </x:c>
      <x:c r="J7388" s="31" t="str">
        <x:v>15 Minutes</x:v>
      </x:c>
      <x:c r="K7388" s="32" t="str">
        <x:v>04-09-2025 16:30:00</x:v>
      </x:c>
      <x:c r="M7388" s="53" t="str">
        <x:v>3533359.2500000000000000</x:v>
      </x:c>
      <x:c r="N7388" s="33" t="str">
        <x:v/>
      </x:c>
    </x:row>
    <x:row r="7389">
      <x:c r="B7389" s="5" t="str">
        <x:v>3502591494467350022</x:v>
      </x:c>
      <x:c r="C7389" s="44" t="str">
        <x:v>85755584</x:v>
      </x:c>
      <x:c r="D7389" s="46" t="str">
        <x:v>winPM</x:v>
      </x:c>
      <x:c r="E7389" s="52" t="str">
        <x:v>112</x:v>
      </x:c>
      <x:c r="F7389" s="45" t="str">
        <x:v>174-ELE02</x:v>
      </x:c>
      <x:c r="H7389" s="9" t="str">
        <x:v>Valley_Dining.208v_Submeter</x:v>
      </x:c>
      <x:c r="I7389" s="49" t="str">
        <x:v>Use</x:v>
      </x:c>
      <x:c r="J7389" s="31" t="str">
        <x:v>15 Minutes</x:v>
      </x:c>
      <x:c r="K7389" s="32" t="str">
        <x:v>04-09-2025 16:45:00</x:v>
      </x:c>
      <x:c r="M7389" s="53" t="str">
        <x:v>3533392.0000000000000000</x:v>
      </x:c>
      <x:c r="N7389" s="33" t="str">
        <x:v/>
      </x:c>
    </x:row>
    <x:row r="7390">
      <x:c r="B7390" s="5" t="str">
        <x:v>4626497831818888855</x:v>
      </x:c>
      <x:c r="C7390" s="44" t="str">
        <x:v>85766732</x:v>
      </x:c>
      <x:c r="D7390" s="46" t="str">
        <x:v>winPM</x:v>
      </x:c>
      <x:c r="E7390" s="52" t="str">
        <x:v>112</x:v>
      </x:c>
      <x:c r="F7390" s="45" t="str">
        <x:v>174-ELE02</x:v>
      </x:c>
      <x:c r="H7390" s="9" t="str">
        <x:v>Valley_Dining.208v_Submeter</x:v>
      </x:c>
      <x:c r="I7390" s="49" t="str">
        <x:v>Use</x:v>
      </x:c>
      <x:c r="J7390" s="31" t="str">
        <x:v>15 Minutes</x:v>
      </x:c>
      <x:c r="K7390" s="32" t="str">
        <x:v>04-09-2025 17:00:00</x:v>
      </x:c>
      <x:c r="M7390" s="53" t="str">
        <x:v>3533424.0000000000000000</x:v>
      </x:c>
      <x:c r="N7390" s="33" t="str">
        <x:v/>
      </x:c>
    </x:row>
    <x:row r="7391">
      <x:c r="B7391" s="5" t="str">
        <x:v>4744147560354313474</x:v>
      </x:c>
      <x:c r="C7391" s="44" t="str">
        <x:v>85766740</x:v>
      </x:c>
      <x:c r="D7391" s="46" t="str">
        <x:v>winPM</x:v>
      </x:c>
      <x:c r="E7391" s="52" t="str">
        <x:v>112</x:v>
      </x:c>
      <x:c r="F7391" s="45" t="str">
        <x:v>174-ELE02</x:v>
      </x:c>
      <x:c r="H7391" s="9" t="str">
        <x:v>Valley_Dining.208v_Submeter</x:v>
      </x:c>
      <x:c r="I7391" s="49" t="str">
        <x:v>Use</x:v>
      </x:c>
      <x:c r="J7391" s="31" t="str">
        <x:v>15 Minutes</x:v>
      </x:c>
      <x:c r="K7391" s="32" t="str">
        <x:v>04-09-2025 17:15:00</x:v>
      </x:c>
      <x:c r="M7391" s="53" t="str">
        <x:v>3533454.5000000000000000</x:v>
      </x:c>
      <x:c r="N7391" s="33" t="str">
        <x:v/>
      </x:c>
    </x:row>
    <x:row r="7392">
      <x:c r="B7392" s="5" t="str">
        <x:v>237248105554463785</x:v>
      </x:c>
      <x:c r="C7392" s="44" t="str">
        <x:v>85766748</x:v>
      </x:c>
      <x:c r="D7392" s="46" t="str">
        <x:v>winPM</x:v>
      </x:c>
      <x:c r="E7392" s="52" t="str">
        <x:v>112</x:v>
      </x:c>
      <x:c r="F7392" s="45" t="str">
        <x:v>174-ELE02</x:v>
      </x:c>
      <x:c r="H7392" s="9" t="str">
        <x:v>Valley_Dining.208v_Submeter</x:v>
      </x:c>
      <x:c r="I7392" s="49" t="str">
        <x:v>Use</x:v>
      </x:c>
      <x:c r="J7392" s="31" t="str">
        <x:v>15 Minutes</x:v>
      </x:c>
      <x:c r="K7392" s="32" t="str">
        <x:v>04-09-2025 17:30:00</x:v>
      </x:c>
      <x:c r="M7392" s="53" t="str">
        <x:v>3533484.0000000000000000</x:v>
      </x:c>
      <x:c r="N7392" s="33" t="str">
        <x:v/>
      </x:c>
    </x:row>
    <x:row r="7393">
      <x:c r="B7393" s="5" t="str">
        <x:v>13807643603415651598</x:v>
      </x:c>
      <x:c r="C7393" s="44" t="str">
        <x:v>85766756</x:v>
      </x:c>
      <x:c r="D7393" s="46" t="str">
        <x:v>winPM</x:v>
      </x:c>
      <x:c r="E7393" s="52" t="str">
        <x:v>112</x:v>
      </x:c>
      <x:c r="F7393" s="45" t="str">
        <x:v>174-ELE02</x:v>
      </x:c>
      <x:c r="H7393" s="9" t="str">
        <x:v>Valley_Dining.208v_Submeter</x:v>
      </x:c>
      <x:c r="I7393" s="49" t="str">
        <x:v>Use</x:v>
      </x:c>
      <x:c r="J7393" s="31" t="str">
        <x:v>15 Minutes</x:v>
      </x:c>
      <x:c r="K7393" s="32" t="str">
        <x:v>04-09-2025 17:45:00</x:v>
      </x:c>
      <x:c r="M7393" s="53" t="str">
        <x:v>3533516.7500000000000000</x:v>
      </x:c>
      <x:c r="N7393" s="33" t="str">
        <x:v/>
      </x:c>
    </x:row>
    <x:row r="7394">
      <x:c r="B7394" s="5" t="str">
        <x:v>4701126061400425223</x:v>
      </x:c>
      <x:c r="C7394" s="44" t="str">
        <x:v>85766764</x:v>
      </x:c>
      <x:c r="D7394" s="46" t="str">
        <x:v>winPM</x:v>
      </x:c>
      <x:c r="E7394" s="52" t="str">
        <x:v>112</x:v>
      </x:c>
      <x:c r="F7394" s="45" t="str">
        <x:v>174-ELE02</x:v>
      </x:c>
      <x:c r="H7394" s="9" t="str">
        <x:v>Valley_Dining.208v_Submeter</x:v>
      </x:c>
      <x:c r="I7394" s="49" t="str">
        <x:v>Use</x:v>
      </x:c>
      <x:c r="J7394" s="31" t="str">
        <x:v>15 Minutes</x:v>
      </x:c>
      <x:c r="K7394" s="32" t="str">
        <x:v>04-09-2025 18:00:00</x:v>
      </x:c>
      <x:c r="M7394" s="53" t="str">
        <x:v>3533545.0000000000000000</x:v>
      </x:c>
      <x:c r="N7394" s="33" t="str">
        <x:v/>
      </x:c>
    </x:row>
    <x:row r="7395">
      <x:c r="B7395" s="5" t="str">
        <x:v>4818775789935849842</x:v>
      </x:c>
      <x:c r="C7395" s="44" t="str">
        <x:v>85766772</x:v>
      </x:c>
      <x:c r="D7395" s="46" t="str">
        <x:v>winPM</x:v>
      </x:c>
      <x:c r="E7395" s="52" t="str">
        <x:v>112</x:v>
      </x:c>
      <x:c r="F7395" s="45" t="str">
        <x:v>174-ELE02</x:v>
      </x:c>
      <x:c r="H7395" s="9" t="str">
        <x:v>Valley_Dining.208v_Submeter</x:v>
      </x:c>
      <x:c r="I7395" s="49" t="str">
        <x:v>Use</x:v>
      </x:c>
      <x:c r="J7395" s="31" t="str">
        <x:v>15 Minutes</x:v>
      </x:c>
      <x:c r="K7395" s="32" t="str">
        <x:v>04-09-2025 18:15:00</x:v>
      </x:c>
      <x:c r="M7395" s="53" t="str">
        <x:v>3533575.5000000000000000</x:v>
      </x:c>
      <x:c r="N7395" s="33" t="str">
        <x:v/>
      </x:c>
    </x:row>
    <x:row r="7396">
      <x:c r="B7396" s="5" t="str">
        <x:v>10298861890808498864</x:v>
      </x:c>
      <x:c r="C7396" s="44" t="str">
        <x:v>85766780</x:v>
      </x:c>
      <x:c r="D7396" s="46" t="str">
        <x:v>winPM</x:v>
      </x:c>
      <x:c r="E7396" s="52" t="str">
        <x:v>112</x:v>
      </x:c>
      <x:c r="F7396" s="45" t="str">
        <x:v>174-ELE02</x:v>
      </x:c>
      <x:c r="H7396" s="9" t="str">
        <x:v>Valley_Dining.208v_Submeter</x:v>
      </x:c>
      <x:c r="I7396" s="49" t="str">
        <x:v>Use</x:v>
      </x:c>
      <x:c r="J7396" s="31" t="str">
        <x:v>15 Minutes</x:v>
      </x:c>
      <x:c r="K7396" s="32" t="str">
        <x:v>04-09-2025 18:30:00</x:v>
      </x:c>
      <x:c r="M7396" s="53" t="str">
        <x:v>3533607.5000000000000000</x:v>
      </x:c>
      <x:c r="N7396" s="33" t="str">
        <x:v/>
      </x:c>
    </x:row>
    <x:row r="7397">
      <x:c r="B7397" s="5" t="str">
        <x:v>15144572578817308711</x:v>
      </x:c>
      <x:c r="C7397" s="44" t="str">
        <x:v>85766788</x:v>
      </x:c>
      <x:c r="D7397" s="46" t="str">
        <x:v>winPM</x:v>
      </x:c>
      <x:c r="E7397" s="52" t="str">
        <x:v>112</x:v>
      </x:c>
      <x:c r="F7397" s="45" t="str">
        <x:v>174-ELE02</x:v>
      </x:c>
      <x:c r="H7397" s="9" t="str">
        <x:v>Valley_Dining.208v_Submeter</x:v>
      </x:c>
      <x:c r="I7397" s="49" t="str">
        <x:v>Use</x:v>
      </x:c>
      <x:c r="J7397" s="31" t="str">
        <x:v>15 Minutes</x:v>
      </x:c>
      <x:c r="K7397" s="32" t="str">
        <x:v>04-09-2025 18:45:00</x:v>
      </x:c>
      <x:c r="M7397" s="53" t="str">
        <x:v>3533641.7500000000000000</x:v>
      </x:c>
      <x:c r="N7397" s="33" t="str">
        <x:v/>
      </x:c>
    </x:row>
    <x:row r="7398">
      <x:c r="B7398" s="5" t="str">
        <x:v>13624708360051852689</x:v>
      </x:c>
      <x:c r="C7398" s="44" t="str">
        <x:v>85766796</x:v>
      </x:c>
      <x:c r="D7398" s="46" t="str">
        <x:v>winPM</x:v>
      </x:c>
      <x:c r="E7398" s="52" t="str">
        <x:v>112</x:v>
      </x:c>
      <x:c r="F7398" s="45" t="str">
        <x:v>174-ELE02</x:v>
      </x:c>
      <x:c r="H7398" s="9" t="str">
        <x:v>Valley_Dining.208v_Submeter</x:v>
      </x:c>
      <x:c r="I7398" s="49" t="str">
        <x:v>Use</x:v>
      </x:c>
      <x:c r="J7398" s="31" t="str">
        <x:v>15 Minutes</x:v>
      </x:c>
      <x:c r="K7398" s="32" t="str">
        <x:v>04-09-2025 19:00:00</x:v>
      </x:c>
      <x:c r="M7398" s="53" t="str">
        <x:v>3533674.2500000000000000</x:v>
      </x:c>
      <x:c r="N7398" s="33" t="str">
        <x:v/>
      </x:c>
    </x:row>
    <x:row r="7399">
      <x:c r="B7399" s="5" t="str">
        <x:v>12017446502016231345</x:v>
      </x:c>
      <x:c r="C7399" s="44" t="str">
        <x:v>85766804</x:v>
      </x:c>
      <x:c r="D7399" s="46" t="str">
        <x:v>winPM</x:v>
      </x:c>
      <x:c r="E7399" s="52" t="str">
        <x:v>112</x:v>
      </x:c>
      <x:c r="F7399" s="45" t="str">
        <x:v>174-ELE02</x:v>
      </x:c>
      <x:c r="H7399" s="9" t="str">
        <x:v>Valley_Dining.208v_Submeter</x:v>
      </x:c>
      <x:c r="I7399" s="49" t="str">
        <x:v>Use</x:v>
      </x:c>
      <x:c r="J7399" s="31" t="str">
        <x:v>15 Minutes</x:v>
      </x:c>
      <x:c r="K7399" s="32" t="str">
        <x:v>04-09-2025 19:15:00</x:v>
      </x:c>
      <x:c r="M7399" s="53" t="str">
        <x:v>3533708.2500000000000000</x:v>
      </x:c>
      <x:c r="N7399" s="33" t="str">
        <x:v/>
      </x:c>
    </x:row>
    <x:row r="7400">
      <x:c r="B7400" s="5" t="str">
        <x:v>15646439687002776129</x:v>
      </x:c>
      <x:c r="C7400" s="44" t="str">
        <x:v>85766812</x:v>
      </x:c>
      <x:c r="D7400" s="46" t="str">
        <x:v>winPM</x:v>
      </x:c>
      <x:c r="E7400" s="52" t="str">
        <x:v>112</x:v>
      </x:c>
      <x:c r="F7400" s="45" t="str">
        <x:v>174-ELE02</x:v>
      </x:c>
      <x:c r="H7400" s="9" t="str">
        <x:v>Valley_Dining.208v_Submeter</x:v>
      </x:c>
      <x:c r="I7400" s="49" t="str">
        <x:v>Use</x:v>
      </x:c>
      <x:c r="J7400" s="31" t="str">
        <x:v>15 Minutes</x:v>
      </x:c>
      <x:c r="K7400" s="32" t="str">
        <x:v>04-09-2025 19:30:00</x:v>
      </x:c>
      <x:c r="M7400" s="53" t="str">
        <x:v>3533740.5000000000000000</x:v>
      </x:c>
      <x:c r="N7400" s="33" t="str">
        <x:v/>
      </x:c>
    </x:row>
    <x:row r="7401">
      <x:c r="B7401" s="5" t="str">
        <x:v>16339524589446411536</x:v>
      </x:c>
      <x:c r="C7401" s="44" t="str">
        <x:v>85766820</x:v>
      </x:c>
      <x:c r="D7401" s="46" t="str">
        <x:v>winPM</x:v>
      </x:c>
      <x:c r="E7401" s="52" t="str">
        <x:v>112</x:v>
      </x:c>
      <x:c r="F7401" s="45" t="str">
        <x:v>174-ELE02</x:v>
      </x:c>
      <x:c r="H7401" s="9" t="str">
        <x:v>Valley_Dining.208v_Submeter</x:v>
      </x:c>
      <x:c r="I7401" s="49" t="str">
        <x:v>Use</x:v>
      </x:c>
      <x:c r="J7401" s="31" t="str">
        <x:v>15 Minutes</x:v>
      </x:c>
      <x:c r="K7401" s="32" t="str">
        <x:v>04-09-2025 19:45:00</x:v>
      </x:c>
      <x:c r="M7401" s="53" t="str">
        <x:v>3533771.2500000000000000</x:v>
      </x:c>
      <x:c r="N7401" s="33" t="str">
        <x:v/>
      </x:c>
    </x:row>
    <x:row r="7402">
      <x:c r="B7402" s="5" t="str">
        <x:v>4226904555785560403</x:v>
      </x:c>
      <x:c r="C7402" s="44" t="str">
        <x:v>85766828</x:v>
      </x:c>
      <x:c r="D7402" s="46" t="str">
        <x:v>winPM</x:v>
      </x:c>
      <x:c r="E7402" s="52" t="str">
        <x:v>112</x:v>
      </x:c>
      <x:c r="F7402" s="45" t="str">
        <x:v>174-ELE02</x:v>
      </x:c>
      <x:c r="H7402" s="9" t="str">
        <x:v>Valley_Dining.208v_Submeter</x:v>
      </x:c>
      <x:c r="I7402" s="49" t="str">
        <x:v>Use</x:v>
      </x:c>
      <x:c r="J7402" s="31" t="str">
        <x:v>15 Minutes</x:v>
      </x:c>
      <x:c r="K7402" s="32" t="str">
        <x:v>04-09-2025 20:00:00</x:v>
      </x:c>
      <x:c r="M7402" s="53" t="str">
        <x:v>3533797.2500000000000000</x:v>
      </x:c>
      <x:c r="N7402" s="33" t="str">
        <x:v/>
      </x:c>
    </x:row>
    <x:row r="7403">
      <x:c r="B7403" s="5" t="str">
        <x:v>3783736761225964023</x:v>
      </x:c>
      <x:c r="C7403" s="44" t="str">
        <x:v>85766836</x:v>
      </x:c>
      <x:c r="D7403" s="46" t="str">
        <x:v>winPM</x:v>
      </x:c>
      <x:c r="E7403" s="52" t="str">
        <x:v>112</x:v>
      </x:c>
      <x:c r="F7403" s="45" t="str">
        <x:v>174-ELE02</x:v>
      </x:c>
      <x:c r="H7403" s="9" t="str">
        <x:v>Valley_Dining.208v_Submeter</x:v>
      </x:c>
      <x:c r="I7403" s="49" t="str">
        <x:v>Use</x:v>
      </x:c>
      <x:c r="J7403" s="31" t="str">
        <x:v>15 Minutes</x:v>
      </x:c>
      <x:c r="K7403" s="32" t="str">
        <x:v>04-09-2025 20:15:00</x:v>
      </x:c>
      <x:c r="M7403" s="53" t="str">
        <x:v>3533819.2500000000000000</x:v>
      </x:c>
      <x:c r="N7403" s="33" t="str">
        <x:v/>
      </x:c>
    </x:row>
    <x:row r="7404">
      <x:c r="B7404" s="5" t="str">
        <x:v>6744871041480685808</x:v>
      </x:c>
      <x:c r="C7404" s="44" t="str">
        <x:v>85766844</x:v>
      </x:c>
      <x:c r="D7404" s="46" t="str">
        <x:v>winPM</x:v>
      </x:c>
      <x:c r="E7404" s="52" t="str">
        <x:v>112</x:v>
      </x:c>
      <x:c r="F7404" s="45" t="str">
        <x:v>174-ELE02</x:v>
      </x:c>
      <x:c r="H7404" s="9" t="str">
        <x:v>Valley_Dining.208v_Submeter</x:v>
      </x:c>
      <x:c r="I7404" s="49" t="str">
        <x:v>Use</x:v>
      </x:c>
      <x:c r="J7404" s="31" t="str">
        <x:v>15 Minutes</x:v>
      </x:c>
      <x:c r="K7404" s="32" t="str">
        <x:v>04-09-2025 20:30:00</x:v>
      </x:c>
      <x:c r="M7404" s="53" t="str">
        <x:v>3533838.5000000000000000</x:v>
      </x:c>
      <x:c r="N7404" s="33" t="str">
        <x:v/>
      </x:c>
    </x:row>
    <x:row r="7405">
      <x:c r="B7405" s="5" t="str">
        <x:v>445744461762848608</x:v>
      </x:c>
      <x:c r="C7405" s="44" t="str">
        <x:v>85766852</x:v>
      </x:c>
      <x:c r="D7405" s="46" t="str">
        <x:v>winPM</x:v>
      </x:c>
      <x:c r="E7405" s="52" t="str">
        <x:v>112</x:v>
      </x:c>
      <x:c r="F7405" s="45" t="str">
        <x:v>174-ELE02</x:v>
      </x:c>
      <x:c r="H7405" s="9" t="str">
        <x:v>Valley_Dining.208v_Submeter</x:v>
      </x:c>
      <x:c r="I7405" s="49" t="str">
        <x:v>Use</x:v>
      </x:c>
      <x:c r="J7405" s="31" t="str">
        <x:v>15 Minutes</x:v>
      </x:c>
      <x:c r="K7405" s="32" t="str">
        <x:v>04-09-2025 20:45:00</x:v>
      </x:c>
      <x:c r="M7405" s="53" t="str">
        <x:v>3533856.0000000000000000</x:v>
      </x:c>
      <x:c r="N7405" s="33" t="str">
        <x:v/>
      </x:c>
    </x:row>
    <x:row r="7406">
      <x:c r="B7406" s="5" t="str">
        <x:v>17841812391411609253</x:v>
      </x:c>
      <x:c r="C7406" s="44" t="str">
        <x:v>85766860</x:v>
      </x:c>
      <x:c r="D7406" s="46" t="str">
        <x:v>winPM</x:v>
      </x:c>
      <x:c r="E7406" s="52" t="str">
        <x:v>112</x:v>
      </x:c>
      <x:c r="F7406" s="45" t="str">
        <x:v>174-ELE02</x:v>
      </x:c>
      <x:c r="H7406" s="9" t="str">
        <x:v>Valley_Dining.208v_Submeter</x:v>
      </x:c>
      <x:c r="I7406" s="49" t="str">
        <x:v>Use</x:v>
      </x:c>
      <x:c r="J7406" s="31" t="str">
        <x:v>15 Minutes</x:v>
      </x:c>
      <x:c r="K7406" s="32" t="str">
        <x:v>04-09-2025 21:00:00</x:v>
      </x:c>
      <x:c r="M7406" s="53" t="str">
        <x:v>3533871.2500000000000000</x:v>
      </x:c>
      <x:c r="N7406" s="33" t="str">
        <x:v/>
      </x:c>
    </x:row>
    <x:row r="7407">
      <x:c r="B7407" s="5" t="str">
        <x:v>16488710402978931628</x:v>
      </x:c>
      <x:c r="C7407" s="44" t="str">
        <x:v>85766868</x:v>
      </x:c>
      <x:c r="D7407" s="46" t="str">
        <x:v>winPM</x:v>
      </x:c>
      <x:c r="E7407" s="52" t="str">
        <x:v>112</x:v>
      </x:c>
      <x:c r="F7407" s="45" t="str">
        <x:v>174-ELE02</x:v>
      </x:c>
      <x:c r="H7407" s="9" t="str">
        <x:v>Valley_Dining.208v_Submeter</x:v>
      </x:c>
      <x:c r="I7407" s="49" t="str">
        <x:v>Use</x:v>
      </x:c>
      <x:c r="J7407" s="31" t="str">
        <x:v>15 Minutes</x:v>
      </x:c>
      <x:c r="K7407" s="32" t="str">
        <x:v>04-09-2025 21:15:00</x:v>
      </x:c>
      <x:c r="M7407" s="53" t="str">
        <x:v>3533885.2500000000000000</x:v>
      </x:c>
      <x:c r="N7407" s="33" t="str">
        <x:v/>
      </x:c>
    </x:row>
    <x:row r="7408">
      <x:c r="B7408" s="5" t="str">
        <x:v>5866195476501943271</x:v>
      </x:c>
      <x:c r="C7408" s="44" t="str">
        <x:v>85766876</x:v>
      </x:c>
      <x:c r="D7408" s="46" t="str">
        <x:v>winPM</x:v>
      </x:c>
      <x:c r="E7408" s="52" t="str">
        <x:v>112</x:v>
      </x:c>
      <x:c r="F7408" s="45" t="str">
        <x:v>174-ELE02</x:v>
      </x:c>
      <x:c r="H7408" s="9" t="str">
        <x:v>Valley_Dining.208v_Submeter</x:v>
      </x:c>
      <x:c r="I7408" s="49" t="str">
        <x:v>Use</x:v>
      </x:c>
      <x:c r="J7408" s="31" t="str">
        <x:v>15 Minutes</x:v>
      </x:c>
      <x:c r="K7408" s="32" t="str">
        <x:v>04-09-2025 21:30:00</x:v>
      </x:c>
      <x:c r="M7408" s="53" t="str">
        <x:v>3533898.7500000000000000</x:v>
      </x:c>
      <x:c r="N7408" s="33" t="str">
        <x:v/>
      </x:c>
    </x:row>
    <x:row r="7409">
      <x:c r="B7409" s="5" t="str">
        <x:v>6329117540321448279</x:v>
      </x:c>
      <x:c r="C7409" s="44" t="str">
        <x:v>85766884</x:v>
      </x:c>
      <x:c r="D7409" s="46" t="str">
        <x:v>winPM</x:v>
      </x:c>
      <x:c r="E7409" s="52" t="str">
        <x:v>112</x:v>
      </x:c>
      <x:c r="F7409" s="45" t="str">
        <x:v>174-ELE02</x:v>
      </x:c>
      <x:c r="H7409" s="9" t="str">
        <x:v>Valley_Dining.208v_Submeter</x:v>
      </x:c>
      <x:c r="I7409" s="49" t="str">
        <x:v>Use</x:v>
      </x:c>
      <x:c r="J7409" s="31" t="str">
        <x:v>15 Minutes</x:v>
      </x:c>
      <x:c r="K7409" s="32" t="str">
        <x:v>04-09-2025 21:45:00</x:v>
      </x:c>
      <x:c r="M7409" s="53" t="str">
        <x:v>3533913.5000000000000000</x:v>
      </x:c>
      <x:c r="N7409" s="33" t="str">
        <x:v/>
      </x:c>
    </x:row>
    <x:row r="7410">
      <x:c r="B7410" s="5" t="str">
        <x:v>312789137541451602</x:v>
      </x:c>
      <x:c r="C7410" s="44" t="str">
        <x:v>85766892</x:v>
      </x:c>
      <x:c r="D7410" s="46" t="str">
        <x:v>winPM</x:v>
      </x:c>
      <x:c r="E7410" s="52" t="str">
        <x:v>112</x:v>
      </x:c>
      <x:c r="F7410" s="45" t="str">
        <x:v>174-ELE02</x:v>
      </x:c>
      <x:c r="H7410" s="9" t="str">
        <x:v>Valley_Dining.208v_Submeter</x:v>
      </x:c>
      <x:c r="I7410" s="49" t="str">
        <x:v>Use</x:v>
      </x:c>
      <x:c r="J7410" s="31" t="str">
        <x:v>15 Minutes</x:v>
      </x:c>
      <x:c r="K7410" s="32" t="str">
        <x:v>04-09-2025 22:00:00</x:v>
      </x:c>
      <x:c r="M7410" s="53" t="str">
        <x:v>3533928.2500000000000000</x:v>
      </x:c>
      <x:c r="N7410" s="33" t="str">
        <x:v/>
      </x:c>
    </x:row>
    <x:row r="7411">
      <x:c r="B7411" s="5" t="str">
        <x:v>6536061227425193253</x:v>
      </x:c>
      <x:c r="C7411" s="44" t="str">
        <x:v>85766900</x:v>
      </x:c>
      <x:c r="D7411" s="46" t="str">
        <x:v>winPM</x:v>
      </x:c>
      <x:c r="E7411" s="52" t="str">
        <x:v>112</x:v>
      </x:c>
      <x:c r="F7411" s="45" t="str">
        <x:v>174-ELE02</x:v>
      </x:c>
      <x:c r="H7411" s="9" t="str">
        <x:v>Valley_Dining.208v_Submeter</x:v>
      </x:c>
      <x:c r="I7411" s="49" t="str">
        <x:v>Use</x:v>
      </x:c>
      <x:c r="J7411" s="31" t="str">
        <x:v>15 Minutes</x:v>
      </x:c>
      <x:c r="K7411" s="32" t="str">
        <x:v>04-09-2025 22:15:00</x:v>
      </x:c>
      <x:c r="M7411" s="53" t="str">
        <x:v>3533941.5000000000000000</x:v>
      </x:c>
      <x:c r="N7411" s="33" t="str">
        <x:v/>
      </x:c>
    </x:row>
    <x:row r="7412">
      <x:c r="B7412" s="5" t="str">
        <x:v>17826050588311020995</x:v>
      </x:c>
      <x:c r="C7412" s="44" t="str">
        <x:v>85766908</x:v>
      </x:c>
      <x:c r="D7412" s="46" t="str">
        <x:v>winPM</x:v>
      </x:c>
      <x:c r="E7412" s="52" t="str">
        <x:v>112</x:v>
      </x:c>
      <x:c r="F7412" s="45" t="str">
        <x:v>174-ELE02</x:v>
      </x:c>
      <x:c r="H7412" s="9" t="str">
        <x:v>Valley_Dining.208v_Submeter</x:v>
      </x:c>
      <x:c r="I7412" s="49" t="str">
        <x:v>Use</x:v>
      </x:c>
      <x:c r="J7412" s="31" t="str">
        <x:v>15 Minutes</x:v>
      </x:c>
      <x:c r="K7412" s="32" t="str">
        <x:v>04-09-2025 22:30:00</x:v>
      </x:c>
      <x:c r="M7412" s="53" t="str">
        <x:v>3533954.7500000000000000</x:v>
      </x:c>
      <x:c r="N7412" s="33" t="str">
        <x:v/>
      </x:c>
    </x:row>
    <x:row r="7413">
      <x:c r="B7413" s="5" t="str">
        <x:v>14478579757594639042</x:v>
      </x:c>
      <x:c r="C7413" s="44" t="str">
        <x:v>85766916</x:v>
      </x:c>
      <x:c r="D7413" s="46" t="str">
        <x:v>winPM</x:v>
      </x:c>
      <x:c r="E7413" s="52" t="str">
        <x:v>112</x:v>
      </x:c>
      <x:c r="F7413" s="45" t="str">
        <x:v>174-ELE02</x:v>
      </x:c>
      <x:c r="H7413" s="9" t="str">
        <x:v>Valley_Dining.208v_Submeter</x:v>
      </x:c>
      <x:c r="I7413" s="49" t="str">
        <x:v>Use</x:v>
      </x:c>
      <x:c r="J7413" s="31" t="str">
        <x:v>15 Minutes</x:v>
      </x:c>
      <x:c r="K7413" s="32" t="str">
        <x:v>04-09-2025 22:45:00</x:v>
      </x:c>
      <x:c r="M7413" s="53" t="str">
        <x:v>3533968.5000000000000000</x:v>
      </x:c>
      <x:c r="N7413" s="33" t="str">
        <x:v/>
      </x:c>
    </x:row>
    <x:row r="7414">
      <x:c r="B7414" s="5" t="str">
        <x:v>8847602570353500701</x:v>
      </x:c>
      <x:c r="C7414" s="44" t="str">
        <x:v>85766924</x:v>
      </x:c>
      <x:c r="D7414" s="46" t="str">
        <x:v>winPM</x:v>
      </x:c>
      <x:c r="E7414" s="52" t="str">
        <x:v>112</x:v>
      </x:c>
      <x:c r="F7414" s="45" t="str">
        <x:v>174-ELE02</x:v>
      </x:c>
      <x:c r="H7414" s="9" t="str">
        <x:v>Valley_Dining.208v_Submeter</x:v>
      </x:c>
      <x:c r="I7414" s="49" t="str">
        <x:v>Use</x:v>
      </x:c>
      <x:c r="J7414" s="31" t="str">
        <x:v>15 Minutes</x:v>
      </x:c>
      <x:c r="K7414" s="32" t="str">
        <x:v>04-09-2025 23:00:00</x:v>
      </x:c>
      <x:c r="M7414" s="53" t="str">
        <x:v>3533978.7500000000000000</x:v>
      </x:c>
      <x:c r="N7414" s="33" t="str">
        <x:v/>
      </x:c>
    </x:row>
    <x:row r="7415">
      <x:c r="B7415" s="5" t="str">
        <x:v>12146265995275324019</x:v>
      </x:c>
      <x:c r="C7415" s="44" t="str">
        <x:v>85766932</x:v>
      </x:c>
      <x:c r="D7415" s="46" t="str">
        <x:v>winPM</x:v>
      </x:c>
      <x:c r="E7415" s="52" t="str">
        <x:v>112</x:v>
      </x:c>
      <x:c r="F7415" s="45" t="str">
        <x:v>174-ELE02</x:v>
      </x:c>
      <x:c r="H7415" s="9" t="str">
        <x:v>Valley_Dining.208v_Submeter</x:v>
      </x:c>
      <x:c r="I7415" s="49" t="str">
        <x:v>Use</x:v>
      </x:c>
      <x:c r="J7415" s="31" t="str">
        <x:v>15 Minutes</x:v>
      </x:c>
      <x:c r="K7415" s="32" t="str">
        <x:v>04-09-2025 23:15:00</x:v>
      </x:c>
      <x:c r="M7415" s="53" t="str">
        <x:v>3533988.0000000000000000</x:v>
      </x:c>
      <x:c r="N7415" s="33" t="str">
        <x:v/>
      </x:c>
    </x:row>
    <x:row r="7416">
      <x:c r="B7416" s="5" t="str">
        <x:v>1533884729716087683</x:v>
      </x:c>
      <x:c r="C7416" s="44" t="str">
        <x:v>85766940</x:v>
      </x:c>
      <x:c r="D7416" s="46" t="str">
        <x:v>winPM</x:v>
      </x:c>
      <x:c r="E7416" s="52" t="str">
        <x:v>112</x:v>
      </x:c>
      <x:c r="F7416" s="45" t="str">
        <x:v>174-ELE02</x:v>
      </x:c>
      <x:c r="H7416" s="9" t="str">
        <x:v>Valley_Dining.208v_Submeter</x:v>
      </x:c>
      <x:c r="I7416" s="49" t="str">
        <x:v>Use</x:v>
      </x:c>
      <x:c r="J7416" s="31" t="str">
        <x:v>15 Minutes</x:v>
      </x:c>
      <x:c r="K7416" s="32" t="str">
        <x:v>04-09-2025 23:30:00</x:v>
      </x:c>
      <x:c r="M7416" s="53" t="str">
        <x:v>3533995.0000000000000000</x:v>
      </x:c>
      <x:c r="N7416" s="33" t="str">
        <x:v/>
      </x:c>
    </x:row>
    <x:row r="7417">
      <x:c r="B7417" s="5" t="str">
        <x:v>18287628350787814803</x:v>
      </x:c>
      <x:c r="C7417" s="44" t="str">
        <x:v>85766948</x:v>
      </x:c>
      <x:c r="D7417" s="46" t="str">
        <x:v>winPM</x:v>
      </x:c>
      <x:c r="E7417" s="52" t="str">
        <x:v>112</x:v>
      </x:c>
      <x:c r="F7417" s="45" t="str">
        <x:v>174-ELE02</x:v>
      </x:c>
      <x:c r="H7417" s="9" t="str">
        <x:v>Valley_Dining.208v_Submeter</x:v>
      </x:c>
      <x:c r="I7417" s="49" t="str">
        <x:v>Use</x:v>
      </x:c>
      <x:c r="J7417" s="31" t="str">
        <x:v>15 Minutes</x:v>
      </x:c>
      <x:c r="K7417" s="32" t="str">
        <x:v>04-09-2025 23:45:00</x:v>
      </x:c>
      <x:c r="M7417" s="53" t="str">
        <x:v>3534002.0000000000000000</x:v>
      </x:c>
      <x:c r="N7417" s="33" t="str">
        <x:v/>
      </x:c>
    </x:row>
    <x:row r="7418">
      <x:c r="B7418" s="5" t="str">
        <x:v>17135766667632781194</x:v>
      </x:c>
      <x:c r="C7418" s="44" t="str">
        <x:v>85766956</x:v>
      </x:c>
      <x:c r="D7418" s="46" t="str">
        <x:v>winPM</x:v>
      </x:c>
      <x:c r="E7418" s="52" t="str">
        <x:v>112</x:v>
      </x:c>
      <x:c r="F7418" s="45" t="str">
        <x:v>174-ELE02</x:v>
      </x:c>
      <x:c r="H7418" s="9" t="str">
        <x:v>Valley_Dining.208v_Submeter</x:v>
      </x:c>
      <x:c r="I7418" s="49" t="str">
        <x:v>Use</x:v>
      </x:c>
      <x:c r="J7418" s="31" t="str">
        <x:v>15 Minutes</x:v>
      </x:c>
      <x:c r="K7418" s="32" t="str">
        <x:v>04-10-2025 00:00:00</x:v>
      </x:c>
      <x:c r="M7418" s="53" t="str">
        <x:v>3534009.2500000000000000</x:v>
      </x:c>
      <x:c r="N7418" s="33" t="str">
        <x:v/>
      </x:c>
    </x:row>
    <x:row r="7419">
      <x:c r="B7419" s="5" t="str">
        <x:v>9009037829104364482</x:v>
      </x:c>
      <x:c r="C7419" s="44" t="str">
        <x:v>85766964</x:v>
      </x:c>
      <x:c r="D7419" s="46" t="str">
        <x:v>winPM</x:v>
      </x:c>
      <x:c r="E7419" s="52" t="str">
        <x:v>112</x:v>
      </x:c>
      <x:c r="F7419" s="45" t="str">
        <x:v>174-ELE02</x:v>
      </x:c>
      <x:c r="H7419" s="9" t="str">
        <x:v>Valley_Dining.208v_Submeter</x:v>
      </x:c>
      <x:c r="I7419" s="49" t="str">
        <x:v>Use</x:v>
      </x:c>
      <x:c r="J7419" s="31" t="str">
        <x:v>15 Minutes</x:v>
      </x:c>
      <x:c r="K7419" s="32" t="str">
        <x:v>04-10-2025 00:15:00</x:v>
      </x:c>
      <x:c r="M7419" s="53" t="str">
        <x:v>3534016.0000000000000000</x:v>
      </x:c>
      <x:c r="N7419" s="33" t="str">
        <x:v/>
      </x:c>
    </x:row>
    <x:row r="7420">
      <x:c r="B7420" s="5" t="str">
        <x:v>11158052771063543615</x:v>
      </x:c>
      <x:c r="C7420" s="44" t="str">
        <x:v>85766972</x:v>
      </x:c>
      <x:c r="D7420" s="46" t="str">
        <x:v>winPM</x:v>
      </x:c>
      <x:c r="E7420" s="52" t="str">
        <x:v>112</x:v>
      </x:c>
      <x:c r="F7420" s="45" t="str">
        <x:v>174-ELE02</x:v>
      </x:c>
      <x:c r="H7420" s="9" t="str">
        <x:v>Valley_Dining.208v_Submeter</x:v>
      </x:c>
      <x:c r="I7420" s="49" t="str">
        <x:v>Use</x:v>
      </x:c>
      <x:c r="J7420" s="31" t="str">
        <x:v>15 Minutes</x:v>
      </x:c>
      <x:c r="K7420" s="32" t="str">
        <x:v>04-10-2025 00:30:00</x:v>
      </x:c>
      <x:c r="M7420" s="53" t="str">
        <x:v>3534023.2500000000000000</x:v>
      </x:c>
      <x:c r="N7420" s="33" t="str">
        <x:v/>
      </x:c>
    </x:row>
    <x:row r="7421">
      <x:c r="B7421" s="5" t="str">
        <x:v>1559932561165566748</x:v>
      </x:c>
      <x:c r="C7421" s="44" t="str">
        <x:v>85766980</x:v>
      </x:c>
      <x:c r="D7421" s="46" t="str">
        <x:v>winPM</x:v>
      </x:c>
      <x:c r="E7421" s="52" t="str">
        <x:v>112</x:v>
      </x:c>
      <x:c r="F7421" s="45" t="str">
        <x:v>174-ELE02</x:v>
      </x:c>
      <x:c r="H7421" s="9" t="str">
        <x:v>Valley_Dining.208v_Submeter</x:v>
      </x:c>
      <x:c r="I7421" s="49" t="str">
        <x:v>Use</x:v>
      </x:c>
      <x:c r="J7421" s="31" t="str">
        <x:v>15 Minutes</x:v>
      </x:c>
      <x:c r="K7421" s="32" t="str">
        <x:v>04-10-2025 00:45:00</x:v>
      </x:c>
      <x:c r="M7421" s="53" t="str">
        <x:v>3534030.5000000000000000</x:v>
      </x:c>
      <x:c r="N7421" s="33" t="str">
        <x:v/>
      </x:c>
    </x:row>
    <x:row r="7422">
      <x:c r="B7422" s="5" t="str">
        <x:v>11349719500130510909</x:v>
      </x:c>
      <x:c r="C7422" s="44" t="str">
        <x:v>85766988</x:v>
      </x:c>
      <x:c r="D7422" s="46" t="str">
        <x:v>winPM</x:v>
      </x:c>
      <x:c r="E7422" s="52" t="str">
        <x:v>112</x:v>
      </x:c>
      <x:c r="F7422" s="45" t="str">
        <x:v>174-ELE02</x:v>
      </x:c>
      <x:c r="H7422" s="9" t="str">
        <x:v>Valley_Dining.208v_Submeter</x:v>
      </x:c>
      <x:c r="I7422" s="49" t="str">
        <x:v>Use</x:v>
      </x:c>
      <x:c r="J7422" s="31" t="str">
        <x:v>15 Minutes</x:v>
      </x:c>
      <x:c r="K7422" s="32" t="str">
        <x:v>04-10-2025 01:00:00</x:v>
      </x:c>
      <x:c r="M7422" s="53" t="str">
        <x:v>3534037.5000000000000000</x:v>
      </x:c>
      <x:c r="N7422" s="33" t="str">
        <x:v/>
      </x:c>
    </x:row>
    <x:row r="7423">
      <x:c r="B7423" s="5" t="str">
        <x:v>11770430374298933674</x:v>
      </x:c>
      <x:c r="C7423" s="44" t="str">
        <x:v>85766996</x:v>
      </x:c>
      <x:c r="D7423" s="46" t="str">
        <x:v>winPM</x:v>
      </x:c>
      <x:c r="E7423" s="52" t="str">
        <x:v>112</x:v>
      </x:c>
      <x:c r="F7423" s="45" t="str">
        <x:v>174-ELE02</x:v>
      </x:c>
      <x:c r="H7423" s="9" t="str">
        <x:v>Valley_Dining.208v_Submeter</x:v>
      </x:c>
      <x:c r="I7423" s="49" t="str">
        <x:v>Use</x:v>
      </x:c>
      <x:c r="J7423" s="31" t="str">
        <x:v>15 Minutes</x:v>
      </x:c>
      <x:c r="K7423" s="32" t="str">
        <x:v>04-10-2025 01:15:00</x:v>
      </x:c>
      <x:c r="M7423" s="53" t="str">
        <x:v>3534044.2500000000000000</x:v>
      </x:c>
      <x:c r="N7423" s="33" t="str">
        <x:v/>
      </x:c>
    </x:row>
    <x:row r="7424">
      <x:c r="B7424" s="5" t="str">
        <x:v>5434557345489723933</x:v>
      </x:c>
      <x:c r="C7424" s="44" t="str">
        <x:v>85767004</x:v>
      </x:c>
      <x:c r="D7424" s="46" t="str">
        <x:v>winPM</x:v>
      </x:c>
      <x:c r="E7424" s="52" t="str">
        <x:v>112</x:v>
      </x:c>
      <x:c r="F7424" s="45" t="str">
        <x:v>174-ELE02</x:v>
      </x:c>
      <x:c r="H7424" s="9" t="str">
        <x:v>Valley_Dining.208v_Submeter</x:v>
      </x:c>
      <x:c r="I7424" s="49" t="str">
        <x:v>Use</x:v>
      </x:c>
      <x:c r="J7424" s="31" t="str">
        <x:v>15 Minutes</x:v>
      </x:c>
      <x:c r="K7424" s="32" t="str">
        <x:v>04-10-2025 01:30:00</x:v>
      </x:c>
      <x:c r="M7424" s="53" t="str">
        <x:v>3534051.0000000000000000</x:v>
      </x:c>
      <x:c r="N7424" s="33" t="str">
        <x:v/>
      </x:c>
    </x:row>
    <x:row r="7425">
      <x:c r="B7425" s="5" t="str">
        <x:v>11604185623179585518</x:v>
      </x:c>
      <x:c r="C7425" s="44" t="str">
        <x:v>85767012</x:v>
      </x:c>
      <x:c r="D7425" s="46" t="str">
        <x:v>winPM</x:v>
      </x:c>
      <x:c r="E7425" s="52" t="str">
        <x:v>112</x:v>
      </x:c>
      <x:c r="F7425" s="45" t="str">
        <x:v>174-ELE02</x:v>
      </x:c>
      <x:c r="H7425" s="9" t="str">
        <x:v>Valley_Dining.208v_Submeter</x:v>
      </x:c>
      <x:c r="I7425" s="49" t="str">
        <x:v>Use</x:v>
      </x:c>
      <x:c r="J7425" s="31" t="str">
        <x:v>15 Minutes</x:v>
      </x:c>
      <x:c r="K7425" s="32" t="str">
        <x:v>04-10-2025 01:45:00</x:v>
      </x:c>
      <x:c r="M7425" s="53" t="str">
        <x:v>3534057.7500000000000000</x:v>
      </x:c>
      <x:c r="N7425" s="33" t="str">
        <x:v/>
      </x:c>
    </x:row>
    <x:row r="7426">
      <x:c r="B7426" s="5" t="str">
        <x:v>1704555410048903449</x:v>
      </x:c>
      <x:c r="C7426" s="44" t="str">
        <x:v>85767020</x:v>
      </x:c>
      <x:c r="D7426" s="46" t="str">
        <x:v>winPM</x:v>
      </x:c>
      <x:c r="E7426" s="52" t="str">
        <x:v>112</x:v>
      </x:c>
      <x:c r="F7426" s="45" t="str">
        <x:v>174-ELE02</x:v>
      </x:c>
      <x:c r="H7426" s="9" t="str">
        <x:v>Valley_Dining.208v_Submeter</x:v>
      </x:c>
      <x:c r="I7426" s="49" t="str">
        <x:v>Use</x:v>
      </x:c>
      <x:c r="J7426" s="31" t="str">
        <x:v>15 Minutes</x:v>
      </x:c>
      <x:c r="K7426" s="32" t="str">
        <x:v>04-10-2025 02:00:00</x:v>
      </x:c>
      <x:c r="M7426" s="53" t="str">
        <x:v>3534064.7500000000000000</x:v>
      </x:c>
      <x:c r="N7426" s="33" t="str">
        <x:v/>
      </x:c>
    </x:row>
    <x:row r="7427">
      <x:c r="B7427" s="5" t="str">
        <x:v>15490330858883302836</x:v>
      </x:c>
      <x:c r="C7427" s="44" t="str">
        <x:v>85767028</x:v>
      </x:c>
      <x:c r="D7427" s="46" t="str">
        <x:v>winPM</x:v>
      </x:c>
      <x:c r="E7427" s="52" t="str">
        <x:v>112</x:v>
      </x:c>
      <x:c r="F7427" s="45" t="str">
        <x:v>174-ELE02</x:v>
      </x:c>
      <x:c r="H7427" s="9" t="str">
        <x:v>Valley_Dining.208v_Submeter</x:v>
      </x:c>
      <x:c r="I7427" s="49" t="str">
        <x:v>Use</x:v>
      </x:c>
      <x:c r="J7427" s="31" t="str">
        <x:v>15 Minutes</x:v>
      </x:c>
      <x:c r="K7427" s="32" t="str">
        <x:v>04-10-2025 02:15:00</x:v>
      </x:c>
      <x:c r="M7427" s="53" t="str">
        <x:v>3534071.2500000000000000</x:v>
      </x:c>
      <x:c r="N7427" s="33" t="str">
        <x:v/>
      </x:c>
    </x:row>
    <x:row r="7428">
      <x:c r="B7428" s="5" t="str">
        <x:v>17783606234406201622</x:v>
      </x:c>
      <x:c r="C7428" s="44" t="str">
        <x:v>85767036</x:v>
      </x:c>
      <x:c r="D7428" s="46" t="str">
        <x:v>winPM</x:v>
      </x:c>
      <x:c r="E7428" s="52" t="str">
        <x:v>112</x:v>
      </x:c>
      <x:c r="F7428" s="45" t="str">
        <x:v>174-ELE02</x:v>
      </x:c>
      <x:c r="H7428" s="9" t="str">
        <x:v>Valley_Dining.208v_Submeter</x:v>
      </x:c>
      <x:c r="I7428" s="49" t="str">
        <x:v>Use</x:v>
      </x:c>
      <x:c r="J7428" s="31" t="str">
        <x:v>15 Minutes</x:v>
      </x:c>
      <x:c r="K7428" s="32" t="str">
        <x:v>04-10-2025 02:30:00</x:v>
      </x:c>
      <x:c r="M7428" s="53" t="str">
        <x:v>3534077.5000000000000000</x:v>
      </x:c>
      <x:c r="N7428" s="33" t="str">
        <x:v/>
      </x:c>
    </x:row>
    <x:row r="7429">
      <x:c r="B7429" s="5" t="str">
        <x:v>5442920901056208918</x:v>
      </x:c>
      <x:c r="C7429" s="44" t="str">
        <x:v>85767044</x:v>
      </x:c>
      <x:c r="D7429" s="46" t="str">
        <x:v>winPM</x:v>
      </x:c>
      <x:c r="E7429" s="52" t="str">
        <x:v>112</x:v>
      </x:c>
      <x:c r="F7429" s="45" t="str">
        <x:v>174-ELE02</x:v>
      </x:c>
      <x:c r="H7429" s="9" t="str">
        <x:v>Valley_Dining.208v_Submeter</x:v>
      </x:c>
      <x:c r="I7429" s="49" t="str">
        <x:v>Use</x:v>
      </x:c>
      <x:c r="J7429" s="31" t="str">
        <x:v>15 Minutes</x:v>
      </x:c>
      <x:c r="K7429" s="32" t="str">
        <x:v>04-10-2025 02:45:00</x:v>
      </x:c>
      <x:c r="M7429" s="53" t="str">
        <x:v>3534084.0000000000000000</x:v>
      </x:c>
      <x:c r="N7429" s="33" t="str">
        <x:v/>
      </x:c>
    </x:row>
    <x:row r="7430">
      <x:c r="B7430" s="5" t="str">
        <x:v>9200643092905291685</x:v>
      </x:c>
      <x:c r="C7430" s="44" t="str">
        <x:v>85767052</x:v>
      </x:c>
      <x:c r="D7430" s="46" t="str">
        <x:v>winPM</x:v>
      </x:c>
      <x:c r="E7430" s="52" t="str">
        <x:v>112</x:v>
      </x:c>
      <x:c r="F7430" s="45" t="str">
        <x:v>174-ELE02</x:v>
      </x:c>
      <x:c r="H7430" s="9" t="str">
        <x:v>Valley_Dining.208v_Submeter</x:v>
      </x:c>
      <x:c r="I7430" s="49" t="str">
        <x:v>Use</x:v>
      </x:c>
      <x:c r="J7430" s="31" t="str">
        <x:v>15 Minutes</x:v>
      </x:c>
      <x:c r="K7430" s="32" t="str">
        <x:v>04-10-2025 03:00:00</x:v>
      </x:c>
      <x:c r="M7430" s="53" t="str">
        <x:v>3534090.5000000000000000</x:v>
      </x:c>
      <x:c r="N7430" s="33" t="str">
        <x:v/>
      </x:c>
    </x:row>
    <x:row r="7431">
      <x:c r="B7431" s="5" t="str">
        <x:v>8869658203176084736</x:v>
      </x:c>
      <x:c r="C7431" s="44" t="str">
        <x:v>85767060</x:v>
      </x:c>
      <x:c r="D7431" s="46" t="str">
        <x:v>winPM</x:v>
      </x:c>
      <x:c r="E7431" s="52" t="str">
        <x:v>112</x:v>
      </x:c>
      <x:c r="F7431" s="45" t="str">
        <x:v>174-ELE02</x:v>
      </x:c>
      <x:c r="H7431" s="9" t="str">
        <x:v>Valley_Dining.208v_Submeter</x:v>
      </x:c>
      <x:c r="I7431" s="49" t="str">
        <x:v>Use</x:v>
      </x:c>
      <x:c r="J7431" s="31" t="str">
        <x:v>15 Minutes</x:v>
      </x:c>
      <x:c r="K7431" s="32" t="str">
        <x:v>04-10-2025 03:15:00</x:v>
      </x:c>
      <x:c r="M7431" s="53" t="str">
        <x:v>3534097.0000000000000000</x:v>
      </x:c>
      <x:c r="N7431" s="33" t="str">
        <x:v/>
      </x:c>
    </x:row>
    <x:row r="7432">
      <x:c r="B7432" s="5" t="str">
        <x:v>12753738820696998819</x:v>
      </x:c>
      <x:c r="C7432" s="44" t="str">
        <x:v>85767068</x:v>
      </x:c>
      <x:c r="D7432" s="46" t="str">
        <x:v>winPM</x:v>
      </x:c>
      <x:c r="E7432" s="52" t="str">
        <x:v>112</x:v>
      </x:c>
      <x:c r="F7432" s="45" t="str">
        <x:v>174-ELE02</x:v>
      </x:c>
      <x:c r="H7432" s="9" t="str">
        <x:v>Valley_Dining.208v_Submeter</x:v>
      </x:c>
      <x:c r="I7432" s="49" t="str">
        <x:v>Use</x:v>
      </x:c>
      <x:c r="J7432" s="31" t="str">
        <x:v>15 Minutes</x:v>
      </x:c>
      <x:c r="K7432" s="32" t="str">
        <x:v>04-10-2025 03:30:00</x:v>
      </x:c>
      <x:c r="M7432" s="53" t="str">
        <x:v>3534104.2500000000000000</x:v>
      </x:c>
      <x:c r="N7432" s="33" t="str">
        <x:v/>
      </x:c>
    </x:row>
    <x:row r="7433">
      <x:c r="B7433" s="5" t="str">
        <x:v>12599014520957210796</x:v>
      </x:c>
      <x:c r="C7433" s="44" t="str">
        <x:v>85767076</x:v>
      </x:c>
      <x:c r="D7433" s="46" t="str">
        <x:v>winPM</x:v>
      </x:c>
      <x:c r="E7433" s="52" t="str">
        <x:v>112</x:v>
      </x:c>
      <x:c r="F7433" s="45" t="str">
        <x:v>174-ELE02</x:v>
      </x:c>
      <x:c r="H7433" s="9" t="str">
        <x:v>Valley_Dining.208v_Submeter</x:v>
      </x:c>
      <x:c r="I7433" s="49" t="str">
        <x:v>Use</x:v>
      </x:c>
      <x:c r="J7433" s="31" t="str">
        <x:v>15 Minutes</x:v>
      </x:c>
      <x:c r="K7433" s="32" t="str">
        <x:v>04-10-2025 03:45:00</x:v>
      </x:c>
      <x:c r="M7433" s="53" t="str">
        <x:v>3534110.7500000000000000</x:v>
      </x:c>
      <x:c r="N7433" s="33" t="str">
        <x:v/>
      </x:c>
    </x:row>
    <x:row r="7434">
      <x:c r="B7434" s="5" t="str">
        <x:v>1947688543928899013</x:v>
      </x:c>
      <x:c r="C7434" s="44" t="str">
        <x:v>85767084</x:v>
      </x:c>
      <x:c r="D7434" s="46" t="str">
        <x:v>winPM</x:v>
      </x:c>
      <x:c r="E7434" s="52" t="str">
        <x:v>112</x:v>
      </x:c>
      <x:c r="F7434" s="45" t="str">
        <x:v>174-ELE02</x:v>
      </x:c>
      <x:c r="H7434" s="9" t="str">
        <x:v>Valley_Dining.208v_Submeter</x:v>
      </x:c>
      <x:c r="I7434" s="49" t="str">
        <x:v>Use</x:v>
      </x:c>
      <x:c r="J7434" s="31" t="str">
        <x:v>15 Minutes</x:v>
      </x:c>
      <x:c r="K7434" s="32" t="str">
        <x:v>04-10-2025 04:00:00</x:v>
      </x:c>
      <x:c r="M7434" s="53" t="str">
        <x:v>3534117.5000000000000000</x:v>
      </x:c>
      <x:c r="N7434" s="33" t="str">
        <x:v/>
      </x:c>
    </x:row>
    <x:row r="7435">
      <x:c r="B7435" s="5" t="str">
        <x:v>2368399418097321778</x:v>
      </x:c>
      <x:c r="C7435" s="44" t="str">
        <x:v>85767092</x:v>
      </x:c>
      <x:c r="D7435" s="46" t="str">
        <x:v>winPM</x:v>
      </x:c>
      <x:c r="E7435" s="52" t="str">
        <x:v>112</x:v>
      </x:c>
      <x:c r="F7435" s="45" t="str">
        <x:v>174-ELE02</x:v>
      </x:c>
      <x:c r="H7435" s="9" t="str">
        <x:v>Valley_Dining.208v_Submeter</x:v>
      </x:c>
      <x:c r="I7435" s="49" t="str">
        <x:v>Use</x:v>
      </x:c>
      <x:c r="J7435" s="31" t="str">
        <x:v>15 Minutes</x:v>
      </x:c>
      <x:c r="K7435" s="32" t="str">
        <x:v>04-10-2025 04:15:00</x:v>
      </x:c>
      <x:c r="M7435" s="53" t="str">
        <x:v>3534124.2500000000000000</x:v>
      </x:c>
      <x:c r="N7435" s="33" t="str">
        <x:v/>
      </x:c>
    </x:row>
    <x:row r="7436">
      <x:c r="B7436" s="5" t="str">
        <x:v>13336461516758994801</x:v>
      </x:c>
      <x:c r="C7436" s="44" t="str">
        <x:v>85767100</x:v>
      </x:c>
      <x:c r="D7436" s="46" t="str">
        <x:v>winPM</x:v>
      </x:c>
      <x:c r="E7436" s="52" t="str">
        <x:v>112</x:v>
      </x:c>
      <x:c r="F7436" s="45" t="str">
        <x:v>174-ELE02</x:v>
      </x:c>
      <x:c r="H7436" s="9" t="str">
        <x:v>Valley_Dining.208v_Submeter</x:v>
      </x:c>
      <x:c r="I7436" s="49" t="str">
        <x:v>Use</x:v>
      </x:c>
      <x:c r="J7436" s="31" t="str">
        <x:v>15 Minutes</x:v>
      </x:c>
      <x:c r="K7436" s="32" t="str">
        <x:v>04-10-2025 04:30:00</x:v>
      </x:c>
      <x:c r="M7436" s="53" t="str">
        <x:v>3534130.7500000000000000</x:v>
      </x:c>
      <x:c r="N7436" s="33" t="str">
        <x:v/>
      </x:c>
    </x:row>
    <x:row r="7437">
      <x:c r="B7437" s="5" t="str">
        <x:v>2238449261795076711</x:v>
      </x:c>
      <x:c r="C7437" s="44" t="str">
        <x:v>85767108</x:v>
      </x:c>
      <x:c r="D7437" s="46" t="str">
        <x:v>winPM</x:v>
      </x:c>
      <x:c r="E7437" s="52" t="str">
        <x:v>112</x:v>
      </x:c>
      <x:c r="F7437" s="45" t="str">
        <x:v>174-ELE02</x:v>
      </x:c>
      <x:c r="H7437" s="9" t="str">
        <x:v>Valley_Dining.208v_Submeter</x:v>
      </x:c>
      <x:c r="I7437" s="49" t="str">
        <x:v>Use</x:v>
      </x:c>
      <x:c r="J7437" s="31" t="str">
        <x:v>15 Minutes</x:v>
      </x:c>
      <x:c r="K7437" s="32" t="str">
        <x:v>04-10-2025 04:45:00</x:v>
      </x:c>
      <x:c r="M7437" s="53" t="str">
        <x:v>3534137.2500000000000000</x:v>
      </x:c>
      <x:c r="N7437" s="33" t="str">
        <x:v/>
      </x:c>
    </x:row>
    <x:row r="7438">
      <x:c r="B7438" s="5" t="str">
        <x:v>8280567057326043048</x:v>
      </x:c>
      <x:c r="C7438" s="44" t="str">
        <x:v>85784400</x:v>
      </x:c>
      <x:c r="D7438" s="46" t="str">
        <x:v>winPM</x:v>
      </x:c>
      <x:c r="E7438" s="52" t="str">
        <x:v>112</x:v>
      </x:c>
      <x:c r="F7438" s="45" t="str">
        <x:v>174-ELE02</x:v>
      </x:c>
      <x:c r="H7438" s="9" t="str">
        <x:v>Valley_Dining.208v_Submeter</x:v>
      </x:c>
      <x:c r="I7438" s="49" t="str">
        <x:v>Use</x:v>
      </x:c>
      <x:c r="J7438" s="31" t="str">
        <x:v>15 Minutes</x:v>
      </x:c>
      <x:c r="K7438" s="32" t="str">
        <x:v>04-10-2025 05:00:00</x:v>
      </x:c>
      <x:c r="M7438" s="53" t="str">
        <x:v>3534144.0000000000000000</x:v>
      </x:c>
      <x:c r="N7438" s="33" t="str">
        <x:v/>
      </x:c>
    </x:row>
    <x:row r="7439">
      <x:c r="B7439" s="5" t="str">
        <x:v>17549428681891185233</x:v>
      </x:c>
      <x:c r="C7439" s="44" t="str">
        <x:v>85784404</x:v>
      </x:c>
      <x:c r="D7439" s="46" t="str">
        <x:v>winPM</x:v>
      </x:c>
      <x:c r="E7439" s="52" t="str">
        <x:v>112</x:v>
      </x:c>
      <x:c r="F7439" s="45" t="str">
        <x:v>174-ELE02</x:v>
      </x:c>
      <x:c r="H7439" s="9" t="str">
        <x:v>Valley_Dining.208v_Submeter</x:v>
      </x:c>
      <x:c r="I7439" s="49" t="str">
        <x:v>Use</x:v>
      </x:c>
      <x:c r="J7439" s="31" t="str">
        <x:v>15 Minutes</x:v>
      </x:c>
      <x:c r="K7439" s="32" t="str">
        <x:v>04-10-2025 05:15:00</x:v>
      </x:c>
      <x:c r="M7439" s="53" t="str">
        <x:v>3534151.2500000000000000</x:v>
      </x:c>
      <x:c r="N7439" s="33" t="str">
        <x:v/>
      </x:c>
    </x:row>
    <x:row r="7440">
      <x:c r="B7440" s="5" t="str">
        <x:v>11715502105470811978</x:v>
      </x:c>
      <x:c r="C7440" s="44" t="str">
        <x:v>85784408</x:v>
      </x:c>
      <x:c r="D7440" s="46" t="str">
        <x:v>winPM</x:v>
      </x:c>
      <x:c r="E7440" s="52" t="str">
        <x:v>112</x:v>
      </x:c>
      <x:c r="F7440" s="45" t="str">
        <x:v>174-ELE02</x:v>
      </x:c>
      <x:c r="H7440" s="9" t="str">
        <x:v>Valley_Dining.208v_Submeter</x:v>
      </x:c>
      <x:c r="I7440" s="49" t="str">
        <x:v>Use</x:v>
      </x:c>
      <x:c r="J7440" s="31" t="str">
        <x:v>15 Minutes</x:v>
      </x:c>
      <x:c r="K7440" s="32" t="str">
        <x:v>04-10-2025 05:30:00</x:v>
      </x:c>
      <x:c r="M7440" s="53" t="str">
        <x:v>3534157.5000000000000000</x:v>
      </x:c>
      <x:c r="N7440" s="33" t="str">
        <x:v/>
      </x:c>
    </x:row>
    <x:row r="7441">
      <x:c r="B7441" s="5" t="str">
        <x:v>14776038392930673843</x:v>
      </x:c>
      <x:c r="C7441" s="44" t="str">
        <x:v>85784412</x:v>
      </x:c>
      <x:c r="D7441" s="46" t="str">
        <x:v>winPM</x:v>
      </x:c>
      <x:c r="E7441" s="52" t="str">
        <x:v>112</x:v>
      </x:c>
      <x:c r="F7441" s="45" t="str">
        <x:v>174-ELE02</x:v>
      </x:c>
      <x:c r="H7441" s="9" t="str">
        <x:v>Valley_Dining.208v_Submeter</x:v>
      </x:c>
      <x:c r="I7441" s="49" t="str">
        <x:v>Use</x:v>
      </x:c>
      <x:c r="J7441" s="31" t="str">
        <x:v>15 Minutes</x:v>
      </x:c>
      <x:c r="K7441" s="32" t="str">
        <x:v>04-10-2025 05:45:00</x:v>
      </x:c>
      <x:c r="M7441" s="53" t="str">
        <x:v>3534164.2500000000000000</x:v>
      </x:c>
      <x:c r="N7441" s="33" t="str">
        <x:v/>
      </x:c>
    </x:row>
    <x:row r="7442">
      <x:c r="B7442" s="5" t="str">
        <x:v>4281163020038522350</x:v>
      </x:c>
      <x:c r="C7442" s="44" t="str">
        <x:v>85784416</x:v>
      </x:c>
      <x:c r="D7442" s="46" t="str">
        <x:v>winPM</x:v>
      </x:c>
      <x:c r="E7442" s="52" t="str">
        <x:v>112</x:v>
      </x:c>
      <x:c r="F7442" s="45" t="str">
        <x:v>174-ELE02</x:v>
      </x:c>
      <x:c r="H7442" s="9" t="str">
        <x:v>Valley_Dining.208v_Submeter</x:v>
      </x:c>
      <x:c r="I7442" s="49" t="str">
        <x:v>Use</x:v>
      </x:c>
      <x:c r="J7442" s="31" t="str">
        <x:v>15 Minutes</x:v>
      </x:c>
      <x:c r="K7442" s="32" t="str">
        <x:v>04-10-2025 06:00:00</x:v>
      </x:c>
      <x:c r="M7442" s="53" t="str">
        <x:v>3534172.5000000000000000</x:v>
      </x:c>
      <x:c r="N7442" s="33" t="str">
        <x:v/>
      </x:c>
    </x:row>
    <x:row r="7443">
      <x:c r="B7443" s="5" t="str">
        <x:v>2156822762311987078</x:v>
      </x:c>
      <x:c r="C7443" s="44" t="str">
        <x:v>85784420</x:v>
      </x:c>
      <x:c r="D7443" s="46" t="str">
        <x:v>winPM</x:v>
      </x:c>
      <x:c r="E7443" s="52" t="str">
        <x:v>112</x:v>
      </x:c>
      <x:c r="F7443" s="45" t="str">
        <x:v>174-ELE02</x:v>
      </x:c>
      <x:c r="H7443" s="9" t="str">
        <x:v>Valley_Dining.208v_Submeter</x:v>
      </x:c>
      <x:c r="I7443" s="49" t="str">
        <x:v>Use</x:v>
      </x:c>
      <x:c r="J7443" s="31" t="str">
        <x:v>15 Minutes</x:v>
      </x:c>
      <x:c r="K7443" s="32" t="str">
        <x:v>04-10-2025 06:15:00</x:v>
      </x:c>
      <x:c r="M7443" s="53" t="str">
        <x:v>3534189.7500000000000000</x:v>
      </x:c>
      <x:c r="N7443" s="33" t="str">
        <x:v/>
      </x:c>
    </x:row>
    <x:row r="7444">
      <x:c r="B7444" s="5" t="str">
        <x:v>1010238610708763193</x:v>
      </x:c>
      <x:c r="C7444" s="44" t="str">
        <x:v>85784424</x:v>
      </x:c>
      <x:c r="D7444" s="46" t="str">
        <x:v>winPM</x:v>
      </x:c>
      <x:c r="E7444" s="52" t="str">
        <x:v>112</x:v>
      </x:c>
      <x:c r="F7444" s="45" t="str">
        <x:v>174-ELE02</x:v>
      </x:c>
      <x:c r="H7444" s="9" t="str">
        <x:v>Valley_Dining.208v_Submeter</x:v>
      </x:c>
      <x:c r="I7444" s="49" t="str">
        <x:v>Use</x:v>
      </x:c>
      <x:c r="J7444" s="31" t="str">
        <x:v>15 Minutes</x:v>
      </x:c>
      <x:c r="K7444" s="32" t="str">
        <x:v>04-10-2025 06:30:00</x:v>
      </x:c>
      <x:c r="M7444" s="53" t="str">
        <x:v>3534205.5000000000000000</x:v>
      </x:c>
      <x:c r="N7444" s="33" t="str">
        <x:v/>
      </x:c>
    </x:row>
    <x:row r="7445">
      <x:c r="B7445" s="5" t="str">
        <x:v>8422357648365486887</x:v>
      </x:c>
      <x:c r="C7445" s="44" t="str">
        <x:v>85784428</x:v>
      </x:c>
      <x:c r="D7445" s="46" t="str">
        <x:v>winPM</x:v>
      </x:c>
      <x:c r="E7445" s="52" t="str">
        <x:v>112</x:v>
      </x:c>
      <x:c r="F7445" s="45" t="str">
        <x:v>174-ELE02</x:v>
      </x:c>
      <x:c r="H7445" s="9" t="str">
        <x:v>Valley_Dining.208v_Submeter</x:v>
      </x:c>
      <x:c r="I7445" s="49" t="str">
        <x:v>Use</x:v>
      </x:c>
      <x:c r="J7445" s="31" t="str">
        <x:v>15 Minutes</x:v>
      </x:c>
      <x:c r="K7445" s="32" t="str">
        <x:v>04-10-2025 06:45:00</x:v>
      </x:c>
      <x:c r="M7445" s="53" t="str">
        <x:v>3534217.7500000000000000</x:v>
      </x:c>
      <x:c r="N7445" s="33" t="str">
        <x:v/>
      </x:c>
    </x:row>
    <x:row r="7446">
      <x:c r="B7446" s="5" t="str">
        <x:v>6253458873629082319</x:v>
      </x:c>
      <x:c r="C7446" s="44" t="str">
        <x:v>85784432</x:v>
      </x:c>
      <x:c r="D7446" s="46" t="str">
        <x:v>winPM</x:v>
      </x:c>
      <x:c r="E7446" s="52" t="str">
        <x:v>112</x:v>
      </x:c>
      <x:c r="F7446" s="45" t="str">
        <x:v>174-ELE02</x:v>
      </x:c>
      <x:c r="H7446" s="9" t="str">
        <x:v>Valley_Dining.208v_Submeter</x:v>
      </x:c>
      <x:c r="I7446" s="49" t="str">
        <x:v>Use</x:v>
      </x:c>
      <x:c r="J7446" s="31" t="str">
        <x:v>15 Minutes</x:v>
      </x:c>
      <x:c r="K7446" s="32" t="str">
        <x:v>04-10-2025 07:00:00</x:v>
      </x:c>
      <x:c r="M7446" s="53" t="str">
        <x:v>3534233.5000000000000000</x:v>
      </x:c>
      <x:c r="N7446" s="33" t="str">
        <x:v/>
      </x:c>
    </x:row>
    <x:row r="7447">
      <x:c r="B7447" s="5" t="str">
        <x:v>17504316851486275690</x:v>
      </x:c>
      <x:c r="C7447" s="44" t="str">
        <x:v>85784436</x:v>
      </x:c>
      <x:c r="D7447" s="46" t="str">
        <x:v>winPM</x:v>
      </x:c>
      <x:c r="E7447" s="52" t="str">
        <x:v>112</x:v>
      </x:c>
      <x:c r="F7447" s="45" t="str">
        <x:v>174-ELE02</x:v>
      </x:c>
      <x:c r="H7447" s="9" t="str">
        <x:v>Valley_Dining.208v_Submeter</x:v>
      </x:c>
      <x:c r="I7447" s="49" t="str">
        <x:v>Use</x:v>
      </x:c>
      <x:c r="J7447" s="31" t="str">
        <x:v>15 Minutes</x:v>
      </x:c>
      <x:c r="K7447" s="32" t="str">
        <x:v>04-10-2025 07:15:00</x:v>
      </x:c>
      <x:c r="M7447" s="53" t="str">
        <x:v>3534244.0000000000000000</x:v>
      </x:c>
      <x:c r="N7447" s="33" t="str">
        <x:v/>
      </x:c>
    </x:row>
    <x:row r="7448">
      <x:c r="B7448" s="5" t="str">
        <x:v>15647022951098688652</x:v>
      </x:c>
      <x:c r="C7448" s="44" t="str">
        <x:v>85784440</x:v>
      </x:c>
      <x:c r="D7448" s="46" t="str">
        <x:v>winPM</x:v>
      </x:c>
      <x:c r="E7448" s="52" t="str">
        <x:v>112</x:v>
      </x:c>
      <x:c r="F7448" s="45" t="str">
        <x:v>174-ELE02</x:v>
      </x:c>
      <x:c r="H7448" s="9" t="str">
        <x:v>Valley_Dining.208v_Submeter</x:v>
      </x:c>
      <x:c r="I7448" s="49" t="str">
        <x:v>Use</x:v>
      </x:c>
      <x:c r="J7448" s="31" t="str">
        <x:v>15 Minutes</x:v>
      </x:c>
      <x:c r="K7448" s="32" t="str">
        <x:v>04-10-2025 07:30:00</x:v>
      </x:c>
      <x:c r="M7448" s="53" t="str">
        <x:v>3534255.7500000000000000</x:v>
      </x:c>
      <x:c r="N7448" s="33" t="str">
        <x:v/>
      </x:c>
    </x:row>
    <x:row r="7449">
      <x:c r="B7449" s="5" t="str">
        <x:v>18405137747327010282</x:v>
      </x:c>
      <x:c r="C7449" s="44" t="str">
        <x:v>85784444</x:v>
      </x:c>
      <x:c r="D7449" s="46" t="str">
        <x:v>winPM</x:v>
      </x:c>
      <x:c r="E7449" s="52" t="str">
        <x:v>112</x:v>
      </x:c>
      <x:c r="F7449" s="45" t="str">
        <x:v>174-ELE02</x:v>
      </x:c>
      <x:c r="H7449" s="9" t="str">
        <x:v>Valley_Dining.208v_Submeter</x:v>
      </x:c>
      <x:c r="I7449" s="49" t="str">
        <x:v>Use</x:v>
      </x:c>
      <x:c r="J7449" s="31" t="str">
        <x:v>15 Minutes</x:v>
      </x:c>
      <x:c r="K7449" s="32" t="str">
        <x:v>04-10-2025 07:45:00</x:v>
      </x:c>
      <x:c r="M7449" s="53" t="str">
        <x:v>3534269.2500000000000000</x:v>
      </x:c>
      <x:c r="N7449" s="33" t="str">
        <x:v/>
      </x:c>
    </x:row>
    <x:row r="7450">
      <x:c r="B7450" s="5" t="str">
        <x:v>5854562822894752909</x:v>
      </x:c>
      <x:c r="C7450" s="44" t="str">
        <x:v>85784448</x:v>
      </x:c>
      <x:c r="D7450" s="46" t="str">
        <x:v>winPM</x:v>
      </x:c>
      <x:c r="E7450" s="52" t="str">
        <x:v>112</x:v>
      </x:c>
      <x:c r="F7450" s="45" t="str">
        <x:v>174-ELE02</x:v>
      </x:c>
      <x:c r="H7450" s="9" t="str">
        <x:v>Valley_Dining.208v_Submeter</x:v>
      </x:c>
      <x:c r="I7450" s="49" t="str">
        <x:v>Use</x:v>
      </x:c>
      <x:c r="J7450" s="31" t="str">
        <x:v>15 Minutes</x:v>
      </x:c>
      <x:c r="K7450" s="32" t="str">
        <x:v>04-10-2025 08:00:00</x:v>
      </x:c>
      <x:c r="M7450" s="53" t="str">
        <x:v>3534280.5000000000000000</x:v>
      </x:c>
      <x:c r="N7450" s="33" t="str">
        <x:v/>
      </x:c>
    </x:row>
    <x:row r="7451">
      <x:c r="B7451" s="5" t="str">
        <x:v>3080489871881186708</x:v>
      </x:c>
      <x:c r="C7451" s="44" t="str">
        <x:v>85780692</x:v>
      </x:c>
      <x:c r="D7451" s="46" t="str">
        <x:v>winPM</x:v>
      </x:c>
      <x:c r="E7451" s="52" t="str">
        <x:v>112</x:v>
      </x:c>
      <x:c r="F7451" s="45" t="str">
        <x:v>174-ELE02</x:v>
      </x:c>
      <x:c r="H7451" s="9" t="str">
        <x:v>Valley_Dining.208v_Submeter</x:v>
      </x:c>
      <x:c r="I7451" s="49" t="str">
        <x:v>Use</x:v>
      </x:c>
      <x:c r="J7451" s="31" t="str">
        <x:v>15 Minutes</x:v>
      </x:c>
      <x:c r="K7451" s="32" t="str">
        <x:v>04-10-2025 08:15:00</x:v>
      </x:c>
      <x:c r="M7451" s="53" t="str">
        <x:v>3534296.0000000000000000</x:v>
      </x:c>
      <x:c r="N7451" s="33" t="str">
        <x:v/>
      </x:c>
    </x:row>
    <x:row r="7452">
      <x:c r="B7452" s="5" t="str">
        <x:v>3211665742554073753</x:v>
      </x:c>
      <x:c r="C7452" s="44" t="str">
        <x:v>85780700</x:v>
      </x:c>
      <x:c r="D7452" s="46" t="str">
        <x:v>winPM</x:v>
      </x:c>
      <x:c r="E7452" s="52" t="str">
        <x:v>112</x:v>
      </x:c>
      <x:c r="F7452" s="45" t="str">
        <x:v>174-ELE02</x:v>
      </x:c>
      <x:c r="H7452" s="9" t="str">
        <x:v>Valley_Dining.208v_Submeter</x:v>
      </x:c>
      <x:c r="I7452" s="49" t="str">
        <x:v>Use</x:v>
      </x:c>
      <x:c r="J7452" s="31" t="str">
        <x:v>15 Minutes</x:v>
      </x:c>
      <x:c r="K7452" s="32" t="str">
        <x:v>04-10-2025 08:30:00</x:v>
      </x:c>
      <x:c r="M7452" s="53" t="str">
        <x:v>3534324.0000000000000000</x:v>
      </x:c>
      <x:c r="N7452" s="33" t="str">
        <x:v/>
      </x:c>
    </x:row>
    <x:row r="7453">
      <x:c r="B7453" s="5" t="str">
        <x:v>12480423550933899002</x:v>
      </x:c>
      <x:c r="C7453" s="44" t="str">
        <x:v>85780708</x:v>
      </x:c>
      <x:c r="D7453" s="46" t="str">
        <x:v>winPM</x:v>
      </x:c>
      <x:c r="E7453" s="52" t="str">
        <x:v>112</x:v>
      </x:c>
      <x:c r="F7453" s="45" t="str">
        <x:v>174-ELE02</x:v>
      </x:c>
      <x:c r="H7453" s="9" t="str">
        <x:v>Valley_Dining.208v_Submeter</x:v>
      </x:c>
      <x:c r="I7453" s="49" t="str">
        <x:v>Use</x:v>
      </x:c>
      <x:c r="J7453" s="31" t="str">
        <x:v>15 Minutes</x:v>
      </x:c>
      <x:c r="K7453" s="32" t="str">
        <x:v>04-10-2025 08:45:00</x:v>
      </x:c>
      <x:c r="M7453" s="53" t="str">
        <x:v>3534354.0000000000000000</x:v>
      </x:c>
      <x:c r="N7453" s="33" t="str">
        <x:v/>
      </x:c>
    </x:row>
    <x:row r="7454">
      <x:c r="B7454" s="5" t="str">
        <x:v>14663910845067527941</x:v>
      </x:c>
      <x:c r="C7454" s="44" t="str">
        <x:v>85780716</x:v>
      </x:c>
      <x:c r="D7454" s="46" t="str">
        <x:v>winPM</x:v>
      </x:c>
      <x:c r="E7454" s="52" t="str">
        <x:v>112</x:v>
      </x:c>
      <x:c r="F7454" s="45" t="str">
        <x:v>174-ELE02</x:v>
      </x:c>
      <x:c r="H7454" s="9" t="str">
        <x:v>Valley_Dining.208v_Submeter</x:v>
      </x:c>
      <x:c r="I7454" s="49" t="str">
        <x:v>Use</x:v>
      </x:c>
      <x:c r="J7454" s="31" t="str">
        <x:v>15 Minutes</x:v>
      </x:c>
      <x:c r="K7454" s="32" t="str">
        <x:v>04-10-2025 09:00:00</x:v>
      </x:c>
      <x:c r="M7454" s="53" t="str">
        <x:v>3534383.0000000000000000</x:v>
      </x:c>
      <x:c r="N7454" s="33" t="str">
        <x:v/>
      </x:c>
    </x:row>
    <x:row r="7455">
      <x:c r="B7455" s="5" t="str">
        <x:v>18280305450848035879</x:v>
      </x:c>
      <x:c r="C7455" s="44" t="str">
        <x:v>85780724</x:v>
      </x:c>
      <x:c r="D7455" s="46" t="str">
        <x:v>winPM</x:v>
      </x:c>
      <x:c r="E7455" s="52" t="str">
        <x:v>112</x:v>
      </x:c>
      <x:c r="F7455" s="45" t="str">
        <x:v>174-ELE02</x:v>
      </x:c>
      <x:c r="H7455" s="9" t="str">
        <x:v>Valley_Dining.208v_Submeter</x:v>
      </x:c>
      <x:c r="I7455" s="49" t="str">
        <x:v>Use</x:v>
      </x:c>
      <x:c r="J7455" s="31" t="str">
        <x:v>15 Minutes</x:v>
      </x:c>
      <x:c r="K7455" s="32" t="str">
        <x:v>04-10-2025 09:15:00</x:v>
      </x:c>
      <x:c r="M7455" s="53" t="str">
        <x:v>3534412.7500000000000000</x:v>
      </x:c>
      <x:c r="N7455" s="33" t="str">
        <x:v/>
      </x:c>
    </x:row>
    <x:row r="7456">
      <x:c r="B7456" s="5" t="str">
        <x:v>13625646079755148332</x:v>
      </x:c>
      <x:c r="C7456" s="44" t="str">
        <x:v>85780732</x:v>
      </x:c>
      <x:c r="D7456" s="46" t="str">
        <x:v>winPM</x:v>
      </x:c>
      <x:c r="E7456" s="52" t="str">
        <x:v>112</x:v>
      </x:c>
      <x:c r="F7456" s="45" t="str">
        <x:v>174-ELE02</x:v>
      </x:c>
      <x:c r="H7456" s="9" t="str">
        <x:v>Valley_Dining.208v_Submeter</x:v>
      </x:c>
      <x:c r="I7456" s="49" t="str">
        <x:v>Use</x:v>
      </x:c>
      <x:c r="J7456" s="31" t="str">
        <x:v>15 Minutes</x:v>
      </x:c>
      <x:c r="K7456" s="32" t="str">
        <x:v>04-10-2025 09:30:00</x:v>
      </x:c>
      <x:c r="M7456" s="53" t="str">
        <x:v>3534443.5000000000000000</x:v>
      </x:c>
      <x:c r="N7456" s="33" t="str">
        <x:v/>
      </x:c>
    </x:row>
    <x:row r="7457">
      <x:c r="B7457" s="5" t="str">
        <x:v>13368078253669466636</x:v>
      </x:c>
      <x:c r="C7457" s="44" t="str">
        <x:v>85780740</x:v>
      </x:c>
      <x:c r="D7457" s="46" t="str">
        <x:v>winPM</x:v>
      </x:c>
      <x:c r="E7457" s="52" t="str">
        <x:v>112</x:v>
      </x:c>
      <x:c r="F7457" s="45" t="str">
        <x:v>174-ELE02</x:v>
      </x:c>
      <x:c r="H7457" s="9" t="str">
        <x:v>Valley_Dining.208v_Submeter</x:v>
      </x:c>
      <x:c r="I7457" s="49" t="str">
        <x:v>Use</x:v>
      </x:c>
      <x:c r="J7457" s="31" t="str">
        <x:v>15 Minutes</x:v>
      </x:c>
      <x:c r="K7457" s="32" t="str">
        <x:v>04-10-2025 09:45:00</x:v>
      </x:c>
      <x:c r="M7457" s="53" t="str">
        <x:v>3534472.0000000000000000</x:v>
      </x:c>
      <x:c r="N7457" s="33" t="str">
        <x:v/>
      </x:c>
    </x:row>
    <x:row r="7458">
      <x:c r="B7458" s="5" t="str">
        <x:v>13548460635255622184</x:v>
      </x:c>
      <x:c r="C7458" s="44" t="str">
        <x:v>85780748</x:v>
      </x:c>
      <x:c r="D7458" s="46" t="str">
        <x:v>winPM</x:v>
      </x:c>
      <x:c r="E7458" s="52" t="str">
        <x:v>112</x:v>
      </x:c>
      <x:c r="F7458" s="45" t="str">
        <x:v>174-ELE02</x:v>
      </x:c>
      <x:c r="H7458" s="9" t="str">
        <x:v>Valley_Dining.208v_Submeter</x:v>
      </x:c>
      <x:c r="I7458" s="49" t="str">
        <x:v>Use</x:v>
      </x:c>
      <x:c r="J7458" s="31" t="str">
        <x:v>15 Minutes</x:v>
      </x:c>
      <x:c r="K7458" s="32" t="str">
        <x:v>04-10-2025 10:00:00</x:v>
      </x:c>
      <x:c r="M7458" s="53" t="str">
        <x:v>3534502.5000000000000000</x:v>
      </x:c>
      <x:c r="N7458" s="33" t="str">
        <x:v/>
      </x:c>
    </x:row>
    <x:row r="7459">
      <x:c r="B7459" s="5" t="str">
        <x:v>1480149330180842122</x:v>
      </x:c>
      <x:c r="C7459" s="44" t="str">
        <x:v>85780756</x:v>
      </x:c>
      <x:c r="D7459" s="46" t="str">
        <x:v>winPM</x:v>
      </x:c>
      <x:c r="E7459" s="52" t="str">
        <x:v>112</x:v>
      </x:c>
      <x:c r="F7459" s="45" t="str">
        <x:v>174-ELE02</x:v>
      </x:c>
      <x:c r="H7459" s="9" t="str">
        <x:v>Valley_Dining.208v_Submeter</x:v>
      </x:c>
      <x:c r="I7459" s="49" t="str">
        <x:v>Use</x:v>
      </x:c>
      <x:c r="J7459" s="31" t="str">
        <x:v>15 Minutes</x:v>
      </x:c>
      <x:c r="K7459" s="32" t="str">
        <x:v>04-10-2025 10:15:00</x:v>
      </x:c>
      <x:c r="M7459" s="53" t="str">
        <x:v>3534533.0000000000000000</x:v>
      </x:c>
      <x:c r="N7459" s="33" t="str">
        <x:v/>
      </x:c>
    </x:row>
    <x:row r="7460">
      <x:c r="B7460" s="5" t="str">
        <x:v>17767981330944438143</x:v>
      </x:c>
      <x:c r="C7460" s="44" t="str">
        <x:v>85780764</x:v>
      </x:c>
      <x:c r="D7460" s="46" t="str">
        <x:v>winPM</x:v>
      </x:c>
      <x:c r="E7460" s="52" t="str">
        <x:v>112</x:v>
      </x:c>
      <x:c r="F7460" s="45" t="str">
        <x:v>174-ELE02</x:v>
      </x:c>
      <x:c r="H7460" s="9" t="str">
        <x:v>Valley_Dining.208v_Submeter</x:v>
      </x:c>
      <x:c r="I7460" s="49" t="str">
        <x:v>Use</x:v>
      </x:c>
      <x:c r="J7460" s="31" t="str">
        <x:v>15 Minutes</x:v>
      </x:c>
      <x:c r="K7460" s="32" t="str">
        <x:v>04-10-2025 10:30:00</x:v>
      </x:c>
      <x:c r="M7460" s="53" t="str">
        <x:v>3534559.2500000000000000</x:v>
      </x:c>
      <x:c r="N7460" s="33" t="str">
        <x:v/>
      </x:c>
    </x:row>
    <x:row r="7461">
      <x:c r="B7461" s="5" t="str">
        <x:v>7931630167399182887</x:v>
      </x:c>
      <x:c r="C7461" s="44" t="str">
        <x:v>85780772</x:v>
      </x:c>
      <x:c r="D7461" s="46" t="str">
        <x:v>winPM</x:v>
      </x:c>
      <x:c r="E7461" s="52" t="str">
        <x:v>112</x:v>
      </x:c>
      <x:c r="F7461" s="45" t="str">
        <x:v>174-ELE02</x:v>
      </x:c>
      <x:c r="H7461" s="9" t="str">
        <x:v>Valley_Dining.208v_Submeter</x:v>
      </x:c>
      <x:c r="I7461" s="49" t="str">
        <x:v>Use</x:v>
      </x:c>
      <x:c r="J7461" s="31" t="str">
        <x:v>15 Minutes</x:v>
      </x:c>
      <x:c r="K7461" s="32" t="str">
        <x:v>04-10-2025 10:45:00</x:v>
      </x:c>
      <x:c r="M7461" s="53" t="str">
        <x:v>3534586.7500000000000000</x:v>
      </x:c>
      <x:c r="N7461" s="33" t="str">
        <x:v/>
      </x:c>
    </x:row>
    <x:row r="7462">
      <x:c r="B7462" s="5" t="str">
        <x:v>8750767471800053671</x:v>
      </x:c>
      <x:c r="C7462" s="44" t="str">
        <x:v>85780780</x:v>
      </x:c>
      <x:c r="D7462" s="46" t="str">
        <x:v>winPM</x:v>
      </x:c>
      <x:c r="E7462" s="52" t="str">
        <x:v>112</x:v>
      </x:c>
      <x:c r="F7462" s="45" t="str">
        <x:v>174-ELE02</x:v>
      </x:c>
      <x:c r="H7462" s="9" t="str">
        <x:v>Valley_Dining.208v_Submeter</x:v>
      </x:c>
      <x:c r="I7462" s="49" t="str">
        <x:v>Use</x:v>
      </x:c>
      <x:c r="J7462" s="31" t="str">
        <x:v>15 Minutes</x:v>
      </x:c>
      <x:c r="K7462" s="32" t="str">
        <x:v>04-10-2025 11:00:00</x:v>
      </x:c>
      <x:c r="M7462" s="53" t="str">
        <x:v>3534620.7500000000000000</x:v>
      </x:c>
      <x:c r="N7462" s="33" t="str">
        <x:v/>
      </x:c>
    </x:row>
    <x:row r="7463">
      <x:c r="B7463" s="5" t="str">
        <x:v>2890781503830553929</x:v>
      </x:c>
      <x:c r="C7463" s="44" t="str">
        <x:v>85780788</x:v>
      </x:c>
      <x:c r="D7463" s="46" t="str">
        <x:v>winPM</x:v>
      </x:c>
      <x:c r="E7463" s="52" t="str">
        <x:v>112</x:v>
      </x:c>
      <x:c r="F7463" s="45" t="str">
        <x:v>174-ELE02</x:v>
      </x:c>
      <x:c r="H7463" s="9" t="str">
        <x:v>Valley_Dining.208v_Submeter</x:v>
      </x:c>
      <x:c r="I7463" s="49" t="str">
        <x:v>Use</x:v>
      </x:c>
      <x:c r="J7463" s="31" t="str">
        <x:v>15 Minutes</x:v>
      </x:c>
      <x:c r="K7463" s="32" t="str">
        <x:v>04-10-2025 11:15:00</x:v>
      </x:c>
      <x:c r="M7463" s="53" t="str">
        <x:v>3534651.7500000000000000</x:v>
      </x:c>
      <x:c r="N7463" s="33" t="str">
        <x:v/>
      </x:c>
    </x:row>
    <x:row r="7464">
      <x:c r="B7464" s="5" t="str">
        <x:v>4361517745535628601</x:v>
      </x:c>
      <x:c r="C7464" s="44" t="str">
        <x:v>85780796</x:v>
      </x:c>
      <x:c r="D7464" s="46" t="str">
        <x:v>winPM</x:v>
      </x:c>
      <x:c r="E7464" s="52" t="str">
        <x:v>112</x:v>
      </x:c>
      <x:c r="F7464" s="45" t="str">
        <x:v>174-ELE02</x:v>
      </x:c>
      <x:c r="H7464" s="9" t="str">
        <x:v>Valley_Dining.208v_Submeter</x:v>
      </x:c>
      <x:c r="I7464" s="49" t="str">
        <x:v>Use</x:v>
      </x:c>
      <x:c r="J7464" s="31" t="str">
        <x:v>15 Minutes</x:v>
      </x:c>
      <x:c r="K7464" s="32" t="str">
        <x:v>04-10-2025 11:30:00</x:v>
      </x:c>
      <x:c r="M7464" s="53" t="str">
        <x:v>3534680.7500000000000000</x:v>
      </x:c>
      <x:c r="N7464" s="33" t="str">
        <x:v/>
      </x:c>
    </x:row>
    <x:row r="7465">
      <x:c r="B7465" s="5" t="str">
        <x:v>8138089397318091783</x:v>
      </x:c>
      <x:c r="C7465" s="44" t="str">
        <x:v>85780804</x:v>
      </x:c>
      <x:c r="D7465" s="46" t="str">
        <x:v>winPM</x:v>
      </x:c>
      <x:c r="E7465" s="52" t="str">
        <x:v>112</x:v>
      </x:c>
      <x:c r="F7465" s="45" t="str">
        <x:v>174-ELE02</x:v>
      </x:c>
      <x:c r="H7465" s="9" t="str">
        <x:v>Valley_Dining.208v_Submeter</x:v>
      </x:c>
      <x:c r="I7465" s="49" t="str">
        <x:v>Use</x:v>
      </x:c>
      <x:c r="J7465" s="31" t="str">
        <x:v>15 Minutes</x:v>
      </x:c>
      <x:c r="K7465" s="32" t="str">
        <x:v>04-10-2025 11:45:00</x:v>
      </x:c>
      <x:c r="M7465" s="53" t="str">
        <x:v>3534706.2500000000000000</x:v>
      </x:c>
      <x:c r="N7465" s="33" t="str">
        <x:v/>
      </x:c>
    </x:row>
    <x:row r="7466">
      <x:c r="B7466" s="5" t="str">
        <x:v>1263531996832390214</x:v>
      </x:c>
      <x:c r="C7466" s="44" t="str">
        <x:v>85780812</x:v>
      </x:c>
      <x:c r="D7466" s="46" t="str">
        <x:v>winPM</x:v>
      </x:c>
      <x:c r="E7466" s="52" t="str">
        <x:v>112</x:v>
      </x:c>
      <x:c r="F7466" s="45" t="str">
        <x:v>174-ELE02</x:v>
      </x:c>
      <x:c r="H7466" s="9" t="str">
        <x:v>Valley_Dining.208v_Submeter</x:v>
      </x:c>
      <x:c r="I7466" s="49" t="str">
        <x:v>Use</x:v>
      </x:c>
      <x:c r="J7466" s="31" t="str">
        <x:v>15 Minutes</x:v>
      </x:c>
      <x:c r="K7466" s="32" t="str">
        <x:v>04-10-2025 12:00:00</x:v>
      </x:c>
      <x:c r="M7466" s="53" t="str">
        <x:v>3534731.5000000000000000</x:v>
      </x:c>
      <x:c r="N7466" s="33" t="str">
        <x:v/>
      </x:c>
    </x:row>
    <x:row r="7467">
      <x:c r="B7467" s="5" t="str">
        <x:v>17669668855795896337</x:v>
      </x:c>
      <x:c r="C7467" s="44" t="str">
        <x:v>85780820</x:v>
      </x:c>
      <x:c r="D7467" s="46" t="str">
        <x:v>winPM</x:v>
      </x:c>
      <x:c r="E7467" s="52" t="str">
        <x:v>112</x:v>
      </x:c>
      <x:c r="F7467" s="45" t="str">
        <x:v>174-ELE02</x:v>
      </x:c>
      <x:c r="H7467" s="9" t="str">
        <x:v>Valley_Dining.208v_Submeter</x:v>
      </x:c>
      <x:c r="I7467" s="49" t="str">
        <x:v>Use</x:v>
      </x:c>
      <x:c r="J7467" s="31" t="str">
        <x:v>15 Minutes</x:v>
      </x:c>
      <x:c r="K7467" s="32" t="str">
        <x:v>04-10-2025 12:15:00</x:v>
      </x:c>
      <x:c r="M7467" s="53" t="str">
        <x:v>3534758.7500000000000000</x:v>
      </x:c>
      <x:c r="N7467" s="33" t="str">
        <x:v/>
      </x:c>
    </x:row>
    <x:row r="7468">
      <x:c r="B7468" s="5" t="str">
        <x:v>2258115780386049670</x:v>
      </x:c>
      <x:c r="C7468" s="44" t="str">
        <x:v>85780828</x:v>
      </x:c>
      <x:c r="D7468" s="46" t="str">
        <x:v>winPM</x:v>
      </x:c>
      <x:c r="E7468" s="52" t="str">
        <x:v>112</x:v>
      </x:c>
      <x:c r="F7468" s="45" t="str">
        <x:v>174-ELE02</x:v>
      </x:c>
      <x:c r="H7468" s="9" t="str">
        <x:v>Valley_Dining.208v_Submeter</x:v>
      </x:c>
      <x:c r="I7468" s="49" t="str">
        <x:v>Use</x:v>
      </x:c>
      <x:c r="J7468" s="31" t="str">
        <x:v>15 Minutes</x:v>
      </x:c>
      <x:c r="K7468" s="32" t="str">
        <x:v>04-10-2025 12:30:00</x:v>
      </x:c>
      <x:c r="M7468" s="53" t="str">
        <x:v>3534783.0000000000000000</x:v>
      </x:c>
      <x:c r="N7468" s="33" t="str">
        <x:v/>
      </x:c>
    </x:row>
    <x:row r="7469">
      <x:c r="B7469" s="5" t="str">
        <x:v>6083601011715997018</x:v>
      </x:c>
      <x:c r="C7469" s="44" t="str">
        <x:v>85780836</x:v>
      </x:c>
      <x:c r="D7469" s="46" t="str">
        <x:v>winPM</x:v>
      </x:c>
      <x:c r="E7469" s="52" t="str">
        <x:v>112</x:v>
      </x:c>
      <x:c r="F7469" s="45" t="str">
        <x:v>174-ELE02</x:v>
      </x:c>
      <x:c r="H7469" s="9" t="str">
        <x:v>Valley_Dining.208v_Submeter</x:v>
      </x:c>
      <x:c r="I7469" s="49" t="str">
        <x:v>Use</x:v>
      </x:c>
      <x:c r="J7469" s="31" t="str">
        <x:v>15 Minutes</x:v>
      </x:c>
      <x:c r="K7469" s="32" t="str">
        <x:v>04-10-2025 12:45:00</x:v>
      </x:c>
      <x:c r="M7469" s="53" t="str">
        <x:v>3534808.2500000000000000</x:v>
      </x:c>
      <x:c r="N7469" s="33" t="str">
        <x:v/>
      </x:c>
    </x:row>
    <x:row r="7470">
      <x:c r="B7470" s="5" t="str">
        <x:v>10123830892758044448</x:v>
      </x:c>
      <x:c r="C7470" s="44" t="str">
        <x:v>85780844</x:v>
      </x:c>
      <x:c r="D7470" s="46" t="str">
        <x:v>winPM</x:v>
      </x:c>
      <x:c r="E7470" s="52" t="str">
        <x:v>112</x:v>
      </x:c>
      <x:c r="F7470" s="45" t="str">
        <x:v>174-ELE02</x:v>
      </x:c>
      <x:c r="H7470" s="9" t="str">
        <x:v>Valley_Dining.208v_Submeter</x:v>
      </x:c>
      <x:c r="I7470" s="49" t="str">
        <x:v>Use</x:v>
      </x:c>
      <x:c r="J7470" s="31" t="str">
        <x:v>15 Minutes</x:v>
      </x:c>
      <x:c r="K7470" s="32" t="str">
        <x:v>04-10-2025 13:00:00</x:v>
      </x:c>
      <x:c r="M7470" s="53" t="str">
        <x:v>3534832.2500000000000000</x:v>
      </x:c>
      <x:c r="N7470" s="33" t="str">
        <x:v/>
      </x:c>
    </x:row>
    <x:row r="7471">
      <x:c r="B7471" s="5" t="str">
        <x:v>14664527741664484469</x:v>
      </x:c>
      <x:c r="C7471" s="44" t="str">
        <x:v>85780852</x:v>
      </x:c>
      <x:c r="D7471" s="46" t="str">
        <x:v>winPM</x:v>
      </x:c>
      <x:c r="E7471" s="52" t="str">
        <x:v>112</x:v>
      </x:c>
      <x:c r="F7471" s="45" t="str">
        <x:v>174-ELE02</x:v>
      </x:c>
      <x:c r="H7471" s="9" t="str">
        <x:v>Valley_Dining.208v_Submeter</x:v>
      </x:c>
      <x:c r="I7471" s="49" t="str">
        <x:v>Use</x:v>
      </x:c>
      <x:c r="J7471" s="31" t="str">
        <x:v>15 Minutes</x:v>
      </x:c>
      <x:c r="K7471" s="32" t="str">
        <x:v>04-10-2025 13:15:00</x:v>
      </x:c>
      <x:c r="M7471" s="53" t="str">
        <x:v>3534858.5000000000000000</x:v>
      </x:c>
      <x:c r="N7471" s="33" t="str">
        <x:v/>
      </x:c>
    </x:row>
    <x:row r="7472">
      <x:c r="B7472" s="5" t="str">
        <x:v>13778050075456401640</x:v>
      </x:c>
      <x:c r="C7472" s="44" t="str">
        <x:v>85780860</x:v>
      </x:c>
      <x:c r="D7472" s="46" t="str">
        <x:v>winPM</x:v>
      </x:c>
      <x:c r="E7472" s="52" t="str">
        <x:v>112</x:v>
      </x:c>
      <x:c r="F7472" s="45" t="str">
        <x:v>174-ELE02</x:v>
      </x:c>
      <x:c r="H7472" s="9" t="str">
        <x:v>Valley_Dining.208v_Submeter</x:v>
      </x:c>
      <x:c r="I7472" s="49" t="str">
        <x:v>Use</x:v>
      </x:c>
      <x:c r="J7472" s="31" t="str">
        <x:v>15 Minutes</x:v>
      </x:c>
      <x:c r="K7472" s="32" t="str">
        <x:v>04-10-2025 13:30:00</x:v>
      </x:c>
      <x:c r="M7472" s="53" t="str">
        <x:v>3534882.2500000000000000</x:v>
      </x:c>
      <x:c r="N7472" s="33" t="str">
        <x:v/>
      </x:c>
    </x:row>
    <x:row r="7473">
      <x:c r="B7473" s="5" t="str">
        <x:v>12521855807742773994</x:v>
      </x:c>
      <x:c r="C7473" s="44" t="str">
        <x:v>85780868</x:v>
      </x:c>
      <x:c r="D7473" s="46" t="str">
        <x:v>winPM</x:v>
      </x:c>
      <x:c r="E7473" s="52" t="str">
        <x:v>112</x:v>
      </x:c>
      <x:c r="F7473" s="45" t="str">
        <x:v>174-ELE02</x:v>
      </x:c>
      <x:c r="H7473" s="9" t="str">
        <x:v>Valley_Dining.208v_Submeter</x:v>
      </x:c>
      <x:c r="I7473" s="49" t="str">
        <x:v>Use</x:v>
      </x:c>
      <x:c r="J7473" s="31" t="str">
        <x:v>15 Minutes</x:v>
      </x:c>
      <x:c r="K7473" s="32" t="str">
        <x:v>04-10-2025 13:45:00</x:v>
      </x:c>
      <x:c r="M7473" s="53" t="str">
        <x:v>3534907.2500000000000000</x:v>
      </x:c>
      <x:c r="N7473" s="33" t="str">
        <x:v/>
      </x:c>
    </x:row>
    <x:row r="7474">
      <x:c r="B7474" s="5" t="str">
        <x:v>13754690373347085830</x:v>
      </x:c>
      <x:c r="C7474" s="44" t="str">
        <x:v>85780876</x:v>
      </x:c>
      <x:c r="D7474" s="46" t="str">
        <x:v>winPM</x:v>
      </x:c>
      <x:c r="E7474" s="52" t="str">
        <x:v>112</x:v>
      </x:c>
      <x:c r="F7474" s="45" t="str">
        <x:v>174-ELE02</x:v>
      </x:c>
      <x:c r="H7474" s="9" t="str">
        <x:v>Valley_Dining.208v_Submeter</x:v>
      </x:c>
      <x:c r="I7474" s="49" t="str">
        <x:v>Use</x:v>
      </x:c>
      <x:c r="J7474" s="31" t="str">
        <x:v>15 Minutes</x:v>
      </x:c>
      <x:c r="K7474" s="32" t="str">
        <x:v>04-10-2025 14:00:00</x:v>
      </x:c>
      <x:c r="M7474" s="53" t="str">
        <x:v>3534934.0000000000000000</x:v>
      </x:c>
      <x:c r="N7474" s="33" t="str">
        <x:v/>
      </x:c>
    </x:row>
    <x:row r="7475">
      <x:c r="B7475" s="5" t="str">
        <x:v>288690895150800307</x:v>
      </x:c>
      <x:c r="C7475" s="44" t="str">
        <x:v>85780884</x:v>
      </x:c>
      <x:c r="D7475" s="46" t="str">
        <x:v>winPM</x:v>
      </x:c>
      <x:c r="E7475" s="52" t="str">
        <x:v>112</x:v>
      </x:c>
      <x:c r="F7475" s="45" t="str">
        <x:v>174-ELE02</x:v>
      </x:c>
      <x:c r="H7475" s="9" t="str">
        <x:v>Valley_Dining.208v_Submeter</x:v>
      </x:c>
      <x:c r="I7475" s="49" t="str">
        <x:v>Use</x:v>
      </x:c>
      <x:c r="J7475" s="31" t="str">
        <x:v>15 Minutes</x:v>
      </x:c>
      <x:c r="K7475" s="32" t="str">
        <x:v>04-10-2025 14:15:00</x:v>
      </x:c>
      <x:c r="M7475" s="53" t="str">
        <x:v>3534958.7500000000000000</x:v>
      </x:c>
      <x:c r="N7475" s="33" t="str">
        <x:v/>
      </x:c>
    </x:row>
    <x:row r="7476">
      <x:c r="B7476" s="5" t="str">
        <x:v>808774408326557876</x:v>
      </x:c>
      <x:c r="C7476" s="44" t="str">
        <x:v>85780892</x:v>
      </x:c>
      <x:c r="D7476" s="46" t="str">
        <x:v>winPM</x:v>
      </x:c>
      <x:c r="E7476" s="52" t="str">
        <x:v>112</x:v>
      </x:c>
      <x:c r="F7476" s="45" t="str">
        <x:v>174-ELE02</x:v>
      </x:c>
      <x:c r="H7476" s="9" t="str">
        <x:v>Valley_Dining.208v_Submeter</x:v>
      </x:c>
      <x:c r="I7476" s="49" t="str">
        <x:v>Use</x:v>
      </x:c>
      <x:c r="J7476" s="31" t="str">
        <x:v>15 Minutes</x:v>
      </x:c>
      <x:c r="K7476" s="32" t="str">
        <x:v>04-10-2025 14:30:00</x:v>
      </x:c>
      <x:c r="M7476" s="53" t="str">
        <x:v>3534985.5000000000000000</x:v>
      </x:c>
      <x:c r="N7476" s="33" t="str">
        <x:v/>
      </x:c>
    </x:row>
    <x:row r="7477">
      <x:c r="B7477" s="5" t="str">
        <x:v>10931660731796857405</x:v>
      </x:c>
      <x:c r="C7477" s="44" t="str">
        <x:v>85780900</x:v>
      </x:c>
      <x:c r="D7477" s="46" t="str">
        <x:v>winPM</x:v>
      </x:c>
      <x:c r="E7477" s="52" t="str">
        <x:v>112</x:v>
      </x:c>
      <x:c r="F7477" s="45" t="str">
        <x:v>174-ELE02</x:v>
      </x:c>
      <x:c r="H7477" s="9" t="str">
        <x:v>Valley_Dining.208v_Submeter</x:v>
      </x:c>
      <x:c r="I7477" s="49" t="str">
        <x:v>Use</x:v>
      </x:c>
      <x:c r="J7477" s="31" t="str">
        <x:v>15 Minutes</x:v>
      </x:c>
      <x:c r="K7477" s="32" t="str">
        <x:v>04-10-2025 14:45:00</x:v>
      </x:c>
      <x:c r="M7477" s="53" t="str">
        <x:v>3535010.7500000000000000</x:v>
      </x:c>
      <x:c r="N7477" s="33" t="str">
        <x:v/>
      </x:c>
    </x:row>
    <x:row r="7478">
      <x:c r="B7478" s="5" t="str">
        <x:v>2557211286245214613</x:v>
      </x:c>
      <x:c r="C7478" s="44" t="str">
        <x:v>85780908</x:v>
      </x:c>
      <x:c r="D7478" s="46" t="str">
        <x:v>winPM</x:v>
      </x:c>
      <x:c r="E7478" s="52" t="str">
        <x:v>112</x:v>
      </x:c>
      <x:c r="F7478" s="45" t="str">
        <x:v>174-ELE02</x:v>
      </x:c>
      <x:c r="H7478" s="9" t="str">
        <x:v>Valley_Dining.208v_Submeter</x:v>
      </x:c>
      <x:c r="I7478" s="49" t="str">
        <x:v>Use</x:v>
      </x:c>
      <x:c r="J7478" s="31" t="str">
        <x:v>15 Minutes</x:v>
      </x:c>
      <x:c r="K7478" s="32" t="str">
        <x:v>04-10-2025 15:00:00</x:v>
      </x:c>
      <x:c r="M7478" s="53" t="str">
        <x:v>3535035.2500000000000000</x:v>
      </x:c>
      <x:c r="N7478" s="33" t="str">
        <x:v/>
      </x:c>
    </x:row>
    <x:row r="7479">
      <x:c r="B7479" s="5" t="str">
        <x:v>11688342839249754025</x:v>
      </x:c>
      <x:c r="C7479" s="44" t="str">
        <x:v>85780916</x:v>
      </x:c>
      <x:c r="D7479" s="46" t="str">
        <x:v>winPM</x:v>
      </x:c>
      <x:c r="E7479" s="52" t="str">
        <x:v>112</x:v>
      </x:c>
      <x:c r="F7479" s="45" t="str">
        <x:v>174-ELE02</x:v>
      </x:c>
      <x:c r="H7479" s="9" t="str">
        <x:v>Valley_Dining.208v_Submeter</x:v>
      </x:c>
      <x:c r="I7479" s="49" t="str">
        <x:v>Use</x:v>
      </x:c>
      <x:c r="J7479" s="31" t="str">
        <x:v>15 Minutes</x:v>
      </x:c>
      <x:c r="K7479" s="32" t="str">
        <x:v>04-10-2025 15:15:00</x:v>
      </x:c>
      <x:c r="M7479" s="53" t="str">
        <x:v>3535060.0000000000000000</x:v>
      </x:c>
      <x:c r="N7479" s="33" t="str">
        <x:v/>
      </x:c>
    </x:row>
    <x:row r="7480">
      <x:c r="B7480" s="5" t="str">
        <x:v>471386071684467922</x:v>
      </x:c>
      <x:c r="C7480" s="44" t="str">
        <x:v>85780924</x:v>
      </x:c>
      <x:c r="D7480" s="46" t="str">
        <x:v>winPM</x:v>
      </x:c>
      <x:c r="E7480" s="52" t="str">
        <x:v>112</x:v>
      </x:c>
      <x:c r="F7480" s="45" t="str">
        <x:v>174-ELE02</x:v>
      </x:c>
      <x:c r="H7480" s="9" t="str">
        <x:v>Valley_Dining.208v_Submeter</x:v>
      </x:c>
      <x:c r="I7480" s="49" t="str">
        <x:v>Use</x:v>
      </x:c>
      <x:c r="J7480" s="31" t="str">
        <x:v>15 Minutes</x:v>
      </x:c>
      <x:c r="K7480" s="32" t="str">
        <x:v>04-10-2025 15:30:00</x:v>
      </x:c>
      <x:c r="M7480" s="53" t="str">
        <x:v>3535082.5000000000000000</x:v>
      </x:c>
      <x:c r="N7480" s="33" t="str">
        <x:v/>
      </x:c>
    </x:row>
    <x:row r="7481">
      <x:c r="B7481" s="5" t="str">
        <x:v>12404263269104428675</x:v>
      </x:c>
      <x:c r="C7481" s="44" t="str">
        <x:v>85780932</x:v>
      </x:c>
      <x:c r="D7481" s="46" t="str">
        <x:v>winPM</x:v>
      </x:c>
      <x:c r="E7481" s="52" t="str">
        <x:v>112</x:v>
      </x:c>
      <x:c r="F7481" s="45" t="str">
        <x:v>174-ELE02</x:v>
      </x:c>
      <x:c r="H7481" s="9" t="str">
        <x:v>Valley_Dining.208v_Submeter</x:v>
      </x:c>
      <x:c r="I7481" s="49" t="str">
        <x:v>Use</x:v>
      </x:c>
      <x:c r="J7481" s="31" t="str">
        <x:v>15 Minutes</x:v>
      </x:c>
      <x:c r="K7481" s="32" t="str">
        <x:v>04-10-2025 15:45:00</x:v>
      </x:c>
      <x:c r="M7481" s="53" t="str">
        <x:v>3535109.2500000000000000</x:v>
      </x:c>
      <x:c r="N7481" s="33" t="str">
        <x:v/>
      </x:c>
    </x:row>
    <x:row r="7482">
      <x:c r="B7482" s="5" t="str">
        <x:v>2211705571258500481</x:v>
      </x:c>
      <x:c r="C7482" s="44" t="str">
        <x:v>85780940</x:v>
      </x:c>
      <x:c r="D7482" s="46" t="str">
        <x:v>winPM</x:v>
      </x:c>
      <x:c r="E7482" s="52" t="str">
        <x:v>112</x:v>
      </x:c>
      <x:c r="F7482" s="45" t="str">
        <x:v>174-ELE02</x:v>
      </x:c>
      <x:c r="H7482" s="9" t="str">
        <x:v>Valley_Dining.208v_Submeter</x:v>
      </x:c>
      <x:c r="I7482" s="49" t="str">
        <x:v>Use</x:v>
      </x:c>
      <x:c r="J7482" s="31" t="str">
        <x:v>15 Minutes</x:v>
      </x:c>
      <x:c r="K7482" s="32" t="str">
        <x:v>04-10-2025 16:00:00</x:v>
      </x:c>
      <x:c r="M7482" s="53" t="str">
        <x:v>3535133.5000000000000000</x:v>
      </x:c>
      <x:c r="N7482" s="33" t="str">
        <x:v/>
      </x:c>
    </x:row>
    <x:row r="7483">
      <x:c r="B7483" s="5" t="str">
        <x:v>5053553410467311890</x:v>
      </x:c>
      <x:c r="C7483" s="44" t="str">
        <x:v>85780948</x:v>
      </x:c>
      <x:c r="D7483" s="46" t="str">
        <x:v>winPM</x:v>
      </x:c>
      <x:c r="E7483" s="52" t="str">
        <x:v>112</x:v>
      </x:c>
      <x:c r="F7483" s="45" t="str">
        <x:v>174-ELE02</x:v>
      </x:c>
      <x:c r="H7483" s="9" t="str">
        <x:v>Valley_Dining.208v_Submeter</x:v>
      </x:c>
      <x:c r="I7483" s="49" t="str">
        <x:v>Use</x:v>
      </x:c>
      <x:c r="J7483" s="31" t="str">
        <x:v>15 Minutes</x:v>
      </x:c>
      <x:c r="K7483" s="32" t="str">
        <x:v>04-10-2025 16:15:00</x:v>
      </x:c>
      <x:c r="M7483" s="53" t="str">
        <x:v>3535157.0000000000000000</x:v>
      </x:c>
      <x:c r="N7483" s="33" t="str">
        <x:v/>
      </x:c>
    </x:row>
    <x:row r="7484">
      <x:c r="B7484" s="5" t="str">
        <x:v>3206289354812159937</x:v>
      </x:c>
      <x:c r="C7484" s="44" t="str">
        <x:v>85780956</x:v>
      </x:c>
      <x:c r="D7484" s="46" t="str">
        <x:v>winPM</x:v>
      </x:c>
      <x:c r="E7484" s="52" t="str">
        <x:v>112</x:v>
      </x:c>
      <x:c r="F7484" s="45" t="str">
        <x:v>174-ELE02</x:v>
      </x:c>
      <x:c r="H7484" s="9" t="str">
        <x:v>Valley_Dining.208v_Submeter</x:v>
      </x:c>
      <x:c r="I7484" s="49" t="str">
        <x:v>Use</x:v>
      </x:c>
      <x:c r="J7484" s="31" t="str">
        <x:v>15 Minutes</x:v>
      </x:c>
      <x:c r="K7484" s="32" t="str">
        <x:v>04-10-2025 16:30:00</x:v>
      </x:c>
      <x:c r="M7484" s="53" t="str">
        <x:v>3535185.0000000000000000</x:v>
      </x:c>
      <x:c r="N7484" s="33" t="str">
        <x:v/>
      </x:c>
    </x:row>
    <x:row r="7485">
      <x:c r="B7485" s="5" t="str">
        <x:v>2554030934703124147</x:v>
      </x:c>
      <x:c r="C7485" s="44" t="str">
        <x:v>85780964</x:v>
      </x:c>
      <x:c r="D7485" s="46" t="str">
        <x:v>winPM</x:v>
      </x:c>
      <x:c r="E7485" s="52" t="str">
        <x:v>112</x:v>
      </x:c>
      <x:c r="F7485" s="45" t="str">
        <x:v>174-ELE02</x:v>
      </x:c>
      <x:c r="H7485" s="9" t="str">
        <x:v>Valley_Dining.208v_Submeter</x:v>
      </x:c>
      <x:c r="I7485" s="49" t="str">
        <x:v>Use</x:v>
      </x:c>
      <x:c r="J7485" s="31" t="str">
        <x:v>15 Minutes</x:v>
      </x:c>
      <x:c r="K7485" s="32" t="str">
        <x:v>04-10-2025 16:45:00</x:v>
      </x:c>
      <x:c r="M7485" s="53" t="str">
        <x:v>3535211.5000000000000000</x:v>
      </x:c>
      <x:c r="N7485" s="33" t="str">
        <x:v/>
      </x:c>
    </x:row>
    <x:row r="7486">
      <x:c r="B7486" s="5" t="str">
        <x:v>5943559249360201631</x:v>
      </x:c>
      <x:c r="C7486" s="44" t="str">
        <x:v>85922725</x:v>
      </x:c>
      <x:c r="D7486" s="46" t="str">
        <x:v>winPM</x:v>
      </x:c>
      <x:c r="E7486" s="52" t="str">
        <x:v>112</x:v>
      </x:c>
      <x:c r="F7486" s="45" t="str">
        <x:v>174-ELE02</x:v>
      </x:c>
      <x:c r="H7486" s="9" t="str">
        <x:v>Valley_Dining.208v_Submeter</x:v>
      </x:c>
      <x:c r="I7486" s="49" t="str">
        <x:v>Use</x:v>
      </x:c>
      <x:c r="J7486" s="31" t="str">
        <x:v>15 Minutes</x:v>
      </x:c>
      <x:c r="K7486" s="32" t="str">
        <x:v>04-10-2025 17:00:00</x:v>
      </x:c>
      <x:c r="M7486" s="53" t="str">
        <x:v>3535234.5000000000000000</x:v>
      </x:c>
      <x:c r="N7486" s="33" t="str">
        <x:v/>
      </x:c>
    </x:row>
    <x:row r="7487">
      <x:c r="B7487" s="5" t="str">
        <x:v>6216977349021294629</x:v>
      </x:c>
      <x:c r="C7487" s="44" t="str">
        <x:v>85922726</x:v>
      </x:c>
      <x:c r="D7487" s="46" t="str">
        <x:v>winPM</x:v>
      </x:c>
      <x:c r="E7487" s="52" t="str">
        <x:v>112</x:v>
      </x:c>
      <x:c r="F7487" s="45" t="str">
        <x:v>174-ELE02</x:v>
      </x:c>
      <x:c r="H7487" s="9" t="str">
        <x:v>Valley_Dining.208v_Submeter</x:v>
      </x:c>
      <x:c r="I7487" s="49" t="str">
        <x:v>Use</x:v>
      </x:c>
      <x:c r="J7487" s="31" t="str">
        <x:v>15 Minutes</x:v>
      </x:c>
      <x:c r="K7487" s="32" t="str">
        <x:v>04-10-2025 17:15:00</x:v>
      </x:c>
      <x:c r="M7487" s="53" t="str">
        <x:v>3535263.7500000000000000</x:v>
      </x:c>
      <x:c r="N7487" s="33" t="str">
        <x:v/>
      </x:c>
    </x:row>
    <x:row r="7488">
      <x:c r="B7488" s="5" t="str">
        <x:v>2614042546515424828</x:v>
      </x:c>
      <x:c r="C7488" s="44" t="str">
        <x:v>85922727</x:v>
      </x:c>
      <x:c r="D7488" s="46" t="str">
        <x:v>winPM</x:v>
      </x:c>
      <x:c r="E7488" s="52" t="str">
        <x:v>112</x:v>
      </x:c>
      <x:c r="F7488" s="45" t="str">
        <x:v>174-ELE02</x:v>
      </x:c>
      <x:c r="H7488" s="9" t="str">
        <x:v>Valley_Dining.208v_Submeter</x:v>
      </x:c>
      <x:c r="I7488" s="49" t="str">
        <x:v>Use</x:v>
      </x:c>
      <x:c r="J7488" s="31" t="str">
        <x:v>15 Minutes</x:v>
      </x:c>
      <x:c r="K7488" s="32" t="str">
        <x:v>04-10-2025 17:30:00</x:v>
      </x:c>
      <x:c r="M7488" s="53" t="str">
        <x:v>3535292.5000000000000000</x:v>
      </x:c>
      <x:c r="N7488" s="33" t="str">
        <x:v/>
      </x:c>
    </x:row>
    <x:row r="7489">
      <x:c r="B7489" s="5" t="str">
        <x:v>1365856733634427703</x:v>
      </x:c>
      <x:c r="C7489" s="44" t="str">
        <x:v>85922728</x:v>
      </x:c>
      <x:c r="D7489" s="46" t="str">
        <x:v>winPM</x:v>
      </x:c>
      <x:c r="E7489" s="52" t="str">
        <x:v>112</x:v>
      </x:c>
      <x:c r="F7489" s="45" t="str">
        <x:v>174-ELE02</x:v>
      </x:c>
      <x:c r="H7489" s="9" t="str">
        <x:v>Valley_Dining.208v_Submeter</x:v>
      </x:c>
      <x:c r="I7489" s="49" t="str">
        <x:v>Use</x:v>
      </x:c>
      <x:c r="J7489" s="31" t="str">
        <x:v>15 Minutes</x:v>
      </x:c>
      <x:c r="K7489" s="32" t="str">
        <x:v>04-10-2025 17:45:00</x:v>
      </x:c>
      <x:c r="M7489" s="53" t="str">
        <x:v>3535317.5000000000000000</x:v>
      </x:c>
      <x:c r="N7489" s="33" t="str">
        <x:v/>
      </x:c>
    </x:row>
    <x:row r="7490">
      <x:c r="B7490" s="5" t="str">
        <x:v>11237069191075527638</x:v>
      </x:c>
      <x:c r="C7490" s="44" t="str">
        <x:v>85922729</x:v>
      </x:c>
      <x:c r="D7490" s="46" t="str">
        <x:v>winPM</x:v>
      </x:c>
      <x:c r="E7490" s="52" t="str">
        <x:v>112</x:v>
      </x:c>
      <x:c r="F7490" s="45" t="str">
        <x:v>174-ELE02</x:v>
      </x:c>
      <x:c r="H7490" s="9" t="str">
        <x:v>Valley_Dining.208v_Submeter</x:v>
      </x:c>
      <x:c r="I7490" s="49" t="str">
        <x:v>Use</x:v>
      </x:c>
      <x:c r="J7490" s="31" t="str">
        <x:v>15 Minutes</x:v>
      </x:c>
      <x:c r="K7490" s="32" t="str">
        <x:v>04-10-2025 18:00:00</x:v>
      </x:c>
      <x:c r="M7490" s="53" t="str">
        <x:v>3535346.5000000000000000</x:v>
      </x:c>
      <x:c r="N7490" s="33" t="str">
        <x:v/>
      </x:c>
    </x:row>
    <x:row r="7491">
      <x:c r="B7491" s="5" t="str">
        <x:v>9005513466530425277</x:v>
      </x:c>
      <x:c r="C7491" s="44" t="str">
        <x:v>85922730</x:v>
      </x:c>
      <x:c r="D7491" s="46" t="str">
        <x:v>winPM</x:v>
      </x:c>
      <x:c r="E7491" s="52" t="str">
        <x:v>112</x:v>
      </x:c>
      <x:c r="F7491" s="45" t="str">
        <x:v>174-ELE02</x:v>
      </x:c>
      <x:c r="H7491" s="9" t="str">
        <x:v>Valley_Dining.208v_Submeter</x:v>
      </x:c>
      <x:c r="I7491" s="49" t="str">
        <x:v>Use</x:v>
      </x:c>
      <x:c r="J7491" s="31" t="str">
        <x:v>15 Minutes</x:v>
      </x:c>
      <x:c r="K7491" s="32" t="str">
        <x:v>04-10-2025 18:15:00</x:v>
      </x:c>
      <x:c r="M7491" s="53" t="str">
        <x:v>3535371.7500000000000000</x:v>
      </x:c>
      <x:c r="N7491" s="33" t="str">
        <x:v/>
      </x:c>
    </x:row>
    <x:row r="7492">
      <x:c r="B7492" s="5" t="str">
        <x:v>8929669586934221511</x:v>
      </x:c>
      <x:c r="C7492" s="44" t="str">
        <x:v>85922731</x:v>
      </x:c>
      <x:c r="D7492" s="46" t="str">
        <x:v>winPM</x:v>
      </x:c>
      <x:c r="E7492" s="52" t="str">
        <x:v>112</x:v>
      </x:c>
      <x:c r="F7492" s="45" t="str">
        <x:v>174-ELE02</x:v>
      </x:c>
      <x:c r="H7492" s="9" t="str">
        <x:v>Valley_Dining.208v_Submeter</x:v>
      </x:c>
      <x:c r="I7492" s="49" t="str">
        <x:v>Use</x:v>
      </x:c>
      <x:c r="J7492" s="31" t="str">
        <x:v>15 Minutes</x:v>
      </x:c>
      <x:c r="K7492" s="32" t="str">
        <x:v>04-10-2025 18:30:00</x:v>
      </x:c>
      <x:c r="M7492" s="53" t="str">
        <x:v>3535397.0000000000000000</x:v>
      </x:c>
      <x:c r="N7492" s="33" t="str">
        <x:v/>
      </x:c>
    </x:row>
    <x:row r="7493">
      <x:c r="B7493" s="5" t="str">
        <x:v>13597788761301747195</x:v>
      </x:c>
      <x:c r="C7493" s="44" t="str">
        <x:v>85922732</x:v>
      </x:c>
      <x:c r="D7493" s="46" t="str">
        <x:v>winPM</x:v>
      </x:c>
      <x:c r="E7493" s="52" t="str">
        <x:v>112</x:v>
      </x:c>
      <x:c r="F7493" s="45" t="str">
        <x:v>174-ELE02</x:v>
      </x:c>
      <x:c r="H7493" s="9" t="str">
        <x:v>Valley_Dining.208v_Submeter</x:v>
      </x:c>
      <x:c r="I7493" s="49" t="str">
        <x:v>Use</x:v>
      </x:c>
      <x:c r="J7493" s="31" t="str">
        <x:v>15 Minutes</x:v>
      </x:c>
      <x:c r="K7493" s="32" t="str">
        <x:v>04-10-2025 18:45:00</x:v>
      </x:c>
      <x:c r="M7493" s="53" t="str">
        <x:v>3535424.7500000000000000</x:v>
      </x:c>
      <x:c r="N7493" s="33" t="str">
        <x:v/>
      </x:c>
    </x:row>
    <x:row r="7494">
      <x:c r="B7494" s="5" t="str">
        <x:v>368252903604893450</x:v>
      </x:c>
      <x:c r="C7494" s="44" t="str">
        <x:v>85922733</x:v>
      </x:c>
      <x:c r="D7494" s="46" t="str">
        <x:v>winPM</x:v>
      </x:c>
      <x:c r="E7494" s="52" t="str">
        <x:v>112</x:v>
      </x:c>
      <x:c r="F7494" s="45" t="str">
        <x:v>174-ELE02</x:v>
      </x:c>
      <x:c r="H7494" s="9" t="str">
        <x:v>Valley_Dining.208v_Submeter</x:v>
      </x:c>
      <x:c r="I7494" s="49" t="str">
        <x:v>Use</x:v>
      </x:c>
      <x:c r="J7494" s="31" t="str">
        <x:v>15 Minutes</x:v>
      </x:c>
      <x:c r="K7494" s="32" t="str">
        <x:v>04-10-2025 19:00:00</x:v>
      </x:c>
      <x:c r="M7494" s="53" t="str">
        <x:v>3535455.0000000000000000</x:v>
      </x:c>
      <x:c r="N7494" s="33" t="str">
        <x:v/>
      </x:c>
    </x:row>
    <x:row r="7495">
      <x:c r="B7495" s="5" t="str">
        <x:v>9645019166817349220</x:v>
      </x:c>
      <x:c r="C7495" s="44" t="str">
        <x:v>85922734</x:v>
      </x:c>
      <x:c r="D7495" s="46" t="str">
        <x:v>winPM</x:v>
      </x:c>
      <x:c r="E7495" s="52" t="str">
        <x:v>112</x:v>
      </x:c>
      <x:c r="F7495" s="45" t="str">
        <x:v>174-ELE02</x:v>
      </x:c>
      <x:c r="H7495" s="9" t="str">
        <x:v>Valley_Dining.208v_Submeter</x:v>
      </x:c>
      <x:c r="I7495" s="49" t="str">
        <x:v>Use</x:v>
      </x:c>
      <x:c r="J7495" s="31" t="str">
        <x:v>15 Minutes</x:v>
      </x:c>
      <x:c r="K7495" s="32" t="str">
        <x:v>04-10-2025 19:15:00</x:v>
      </x:c>
      <x:c r="M7495" s="53" t="str">
        <x:v>3535485.0000000000000000</x:v>
      </x:c>
      <x:c r="N7495" s="33" t="str">
        <x:v/>
      </x:c>
    </x:row>
    <x:row r="7496">
      <x:c r="B7496" s="5" t="str">
        <x:v>13600391641896667056</x:v>
      </x:c>
      <x:c r="C7496" s="44" t="str">
        <x:v>85922735</x:v>
      </x:c>
      <x:c r="D7496" s="46" t="str">
        <x:v>winPM</x:v>
      </x:c>
      <x:c r="E7496" s="52" t="str">
        <x:v>112</x:v>
      </x:c>
      <x:c r="F7496" s="45" t="str">
        <x:v>174-ELE02</x:v>
      </x:c>
      <x:c r="H7496" s="9" t="str">
        <x:v>Valley_Dining.208v_Submeter</x:v>
      </x:c>
      <x:c r="I7496" s="49" t="str">
        <x:v>Use</x:v>
      </x:c>
      <x:c r="J7496" s="31" t="str">
        <x:v>15 Minutes</x:v>
      </x:c>
      <x:c r="K7496" s="32" t="str">
        <x:v>04-10-2025 19:30:00</x:v>
      </x:c>
      <x:c r="M7496" s="53" t="str">
        <x:v>3535520.7500000000000000</x:v>
      </x:c>
      <x:c r="N7496" s="33" t="str">
        <x:v/>
      </x:c>
    </x:row>
    <x:row r="7497">
      <x:c r="B7497" s="5" t="str">
        <x:v>6412410184691622396</x:v>
      </x:c>
      <x:c r="C7497" s="44" t="str">
        <x:v>85922736</x:v>
      </x:c>
      <x:c r="D7497" s="46" t="str">
        <x:v>winPM</x:v>
      </x:c>
      <x:c r="E7497" s="52" t="str">
        <x:v>112</x:v>
      </x:c>
      <x:c r="F7497" s="45" t="str">
        <x:v>174-ELE02</x:v>
      </x:c>
      <x:c r="H7497" s="9" t="str">
        <x:v>Valley_Dining.208v_Submeter</x:v>
      </x:c>
      <x:c r="I7497" s="49" t="str">
        <x:v>Use</x:v>
      </x:c>
      <x:c r="J7497" s="31" t="str">
        <x:v>15 Minutes</x:v>
      </x:c>
      <x:c r="K7497" s="32" t="str">
        <x:v>04-10-2025 19:45:00</x:v>
      </x:c>
      <x:c r="M7497" s="53" t="str">
        <x:v>3535554.0000000000000000</x:v>
      </x:c>
      <x:c r="N7497" s="33" t="str">
        <x:v/>
      </x:c>
    </x:row>
    <x:row r="7498">
      <x:c r="B7498" s="5" t="str">
        <x:v>734708575034415624</x:v>
      </x:c>
      <x:c r="C7498" s="44" t="str">
        <x:v>85922737</x:v>
      </x:c>
      <x:c r="D7498" s="46" t="str">
        <x:v>winPM</x:v>
      </x:c>
      <x:c r="E7498" s="52" t="str">
        <x:v>112</x:v>
      </x:c>
      <x:c r="F7498" s="45" t="str">
        <x:v>174-ELE02</x:v>
      </x:c>
      <x:c r="H7498" s="9" t="str">
        <x:v>Valley_Dining.208v_Submeter</x:v>
      </x:c>
      <x:c r="I7498" s="49" t="str">
        <x:v>Use</x:v>
      </x:c>
      <x:c r="J7498" s="31" t="str">
        <x:v>15 Minutes</x:v>
      </x:c>
      <x:c r="K7498" s="32" t="str">
        <x:v>04-10-2025 20:00:00</x:v>
      </x:c>
      <x:c r="M7498" s="53" t="str">
        <x:v>3535586.5000000000000000</x:v>
      </x:c>
      <x:c r="N7498" s="33" t="str">
        <x:v/>
      </x:c>
    </x:row>
    <x:row r="7499">
      <x:c r="B7499" s="5" t="str">
        <x:v>15877567284322864235</x:v>
      </x:c>
      <x:c r="C7499" s="44" t="str">
        <x:v>85922738</x:v>
      </x:c>
      <x:c r="D7499" s="46" t="str">
        <x:v>winPM</x:v>
      </x:c>
      <x:c r="E7499" s="52" t="str">
        <x:v>112</x:v>
      </x:c>
      <x:c r="F7499" s="45" t="str">
        <x:v>174-ELE02</x:v>
      </x:c>
      <x:c r="H7499" s="9" t="str">
        <x:v>Valley_Dining.208v_Submeter</x:v>
      </x:c>
      <x:c r="I7499" s="49" t="str">
        <x:v>Use</x:v>
      </x:c>
      <x:c r="J7499" s="31" t="str">
        <x:v>15 Minutes</x:v>
      </x:c>
      <x:c r="K7499" s="32" t="str">
        <x:v>04-10-2025 20:15:00</x:v>
      </x:c>
      <x:c r="M7499" s="53" t="str">
        <x:v>3535614.5000000000000000</x:v>
      </x:c>
      <x:c r="N7499" s="33" t="str">
        <x:v/>
      </x:c>
    </x:row>
    <x:row r="7500">
      <x:c r="B7500" s="5" t="str">
        <x:v>14770379779963926386</x:v>
      </x:c>
      <x:c r="C7500" s="44" t="str">
        <x:v>85922739</x:v>
      </x:c>
      <x:c r="D7500" s="46" t="str">
        <x:v>winPM</x:v>
      </x:c>
      <x:c r="E7500" s="52" t="str">
        <x:v>112</x:v>
      </x:c>
      <x:c r="F7500" s="45" t="str">
        <x:v>174-ELE02</x:v>
      </x:c>
      <x:c r="H7500" s="9" t="str">
        <x:v>Valley_Dining.208v_Submeter</x:v>
      </x:c>
      <x:c r="I7500" s="49" t="str">
        <x:v>Use</x:v>
      </x:c>
      <x:c r="J7500" s="31" t="str">
        <x:v>15 Minutes</x:v>
      </x:c>
      <x:c r="K7500" s="32" t="str">
        <x:v>04-10-2025 20:30:00</x:v>
      </x:c>
      <x:c r="M7500" s="53" t="str">
        <x:v>3535638.7500000000000000</x:v>
      </x:c>
      <x:c r="N7500" s="33" t="str">
        <x:v/>
      </x:c>
    </x:row>
    <x:row r="7501">
      <x:c r="B7501" s="5" t="str">
        <x:v>17482609818630082479</x:v>
      </x:c>
      <x:c r="C7501" s="44" t="str">
        <x:v>85922740</x:v>
      </x:c>
      <x:c r="D7501" s="46" t="str">
        <x:v>winPM</x:v>
      </x:c>
      <x:c r="E7501" s="52" t="str">
        <x:v>112</x:v>
      </x:c>
      <x:c r="F7501" s="45" t="str">
        <x:v>174-ELE02</x:v>
      </x:c>
      <x:c r="H7501" s="9" t="str">
        <x:v>Valley_Dining.208v_Submeter</x:v>
      </x:c>
      <x:c r="I7501" s="49" t="str">
        <x:v>Use</x:v>
      </x:c>
      <x:c r="J7501" s="31" t="str">
        <x:v>15 Minutes</x:v>
      </x:c>
      <x:c r="K7501" s="32" t="str">
        <x:v>04-10-2025 20:45:00</x:v>
      </x:c>
      <x:c r="M7501" s="53" t="str">
        <x:v>3535657.0000000000000000</x:v>
      </x:c>
      <x:c r="N7501" s="33" t="str">
        <x:v/>
      </x:c>
    </x:row>
    <x:row r="7502">
      <x:c r="B7502" s="5" t="str">
        <x:v>4201523392797650733</x:v>
      </x:c>
      <x:c r="C7502" s="44" t="str">
        <x:v>85922741</x:v>
      </x:c>
      <x:c r="D7502" s="46" t="str">
        <x:v>winPM</x:v>
      </x:c>
      <x:c r="E7502" s="52" t="str">
        <x:v>112</x:v>
      </x:c>
      <x:c r="F7502" s="45" t="str">
        <x:v>174-ELE02</x:v>
      </x:c>
      <x:c r="H7502" s="9" t="str">
        <x:v>Valley_Dining.208v_Submeter</x:v>
      </x:c>
      <x:c r="I7502" s="49" t="str">
        <x:v>Use</x:v>
      </x:c>
      <x:c r="J7502" s="31" t="str">
        <x:v>15 Minutes</x:v>
      </x:c>
      <x:c r="K7502" s="32" t="str">
        <x:v>04-10-2025 21:00:00</x:v>
      </x:c>
      <x:c r="M7502" s="53" t="str">
        <x:v>3535672.7500000000000000</x:v>
      </x:c>
      <x:c r="N7502" s="33" t="str">
        <x:v/>
      </x:c>
    </x:row>
    <x:row r="7503">
      <x:c r="B7503" s="5" t="str">
        <x:v>16649169691478753181</x:v>
      </x:c>
      <x:c r="C7503" s="44" t="str">
        <x:v>85922742</x:v>
      </x:c>
      <x:c r="D7503" s="46" t="str">
        <x:v>winPM</x:v>
      </x:c>
      <x:c r="E7503" s="52" t="str">
        <x:v>112</x:v>
      </x:c>
      <x:c r="F7503" s="45" t="str">
        <x:v>174-ELE02</x:v>
      </x:c>
      <x:c r="H7503" s="9" t="str">
        <x:v>Valley_Dining.208v_Submeter</x:v>
      </x:c>
      <x:c r="I7503" s="49" t="str">
        <x:v>Use</x:v>
      </x:c>
      <x:c r="J7503" s="31" t="str">
        <x:v>15 Minutes</x:v>
      </x:c>
      <x:c r="K7503" s="32" t="str">
        <x:v>04-10-2025 21:15:00</x:v>
      </x:c>
      <x:c r="M7503" s="53" t="str">
        <x:v>3535688.0000000000000000</x:v>
      </x:c>
      <x:c r="N7503" s="33" t="str">
        <x:v/>
      </x:c>
    </x:row>
    <x:row r="7504">
      <x:c r="B7504" s="5" t="str">
        <x:v>3867420417865357945</x:v>
      </x:c>
      <x:c r="C7504" s="44" t="str">
        <x:v>85922743</x:v>
      </x:c>
      <x:c r="D7504" s="46" t="str">
        <x:v>winPM</x:v>
      </x:c>
      <x:c r="E7504" s="52" t="str">
        <x:v>112</x:v>
      </x:c>
      <x:c r="F7504" s="45" t="str">
        <x:v>174-ELE02</x:v>
      </x:c>
      <x:c r="H7504" s="9" t="str">
        <x:v>Valley_Dining.208v_Submeter</x:v>
      </x:c>
      <x:c r="I7504" s="49" t="str">
        <x:v>Use</x:v>
      </x:c>
      <x:c r="J7504" s="31" t="str">
        <x:v>15 Minutes</x:v>
      </x:c>
      <x:c r="K7504" s="32" t="str">
        <x:v>04-10-2025 21:30:00</x:v>
      </x:c>
      <x:c r="M7504" s="53" t="str">
        <x:v>3535703.0000000000000000</x:v>
      </x:c>
      <x:c r="N7504" s="33" t="str">
        <x:v/>
      </x:c>
    </x:row>
    <x:row r="7505">
      <x:c r="B7505" s="5" t="str">
        <x:v>7176331125693712905</x:v>
      </x:c>
      <x:c r="C7505" s="44" t="str">
        <x:v>85922744</x:v>
      </x:c>
      <x:c r="D7505" s="46" t="str">
        <x:v>winPM</x:v>
      </x:c>
      <x:c r="E7505" s="52" t="str">
        <x:v>112</x:v>
      </x:c>
      <x:c r="F7505" s="45" t="str">
        <x:v>174-ELE02</x:v>
      </x:c>
      <x:c r="H7505" s="9" t="str">
        <x:v>Valley_Dining.208v_Submeter</x:v>
      </x:c>
      <x:c r="I7505" s="49" t="str">
        <x:v>Use</x:v>
      </x:c>
      <x:c r="J7505" s="31" t="str">
        <x:v>15 Minutes</x:v>
      </x:c>
      <x:c r="K7505" s="32" t="str">
        <x:v>04-10-2025 21:45:00</x:v>
      </x:c>
      <x:c r="M7505" s="53" t="str">
        <x:v>3535715.7500000000000000</x:v>
      </x:c>
      <x:c r="N7505" s="33" t="str">
        <x:v/>
      </x:c>
    </x:row>
    <x:row r="7506">
      <x:c r="B7506" s="5" t="str">
        <x:v>8793031355153219488</x:v>
      </x:c>
      <x:c r="C7506" s="44" t="str">
        <x:v>85922745</x:v>
      </x:c>
      <x:c r="D7506" s="46" t="str">
        <x:v>winPM</x:v>
      </x:c>
      <x:c r="E7506" s="52" t="str">
        <x:v>112</x:v>
      </x:c>
      <x:c r="F7506" s="45" t="str">
        <x:v>174-ELE02</x:v>
      </x:c>
      <x:c r="H7506" s="9" t="str">
        <x:v>Valley_Dining.208v_Submeter</x:v>
      </x:c>
      <x:c r="I7506" s="49" t="str">
        <x:v>Use</x:v>
      </x:c>
      <x:c r="J7506" s="31" t="str">
        <x:v>15 Minutes</x:v>
      </x:c>
      <x:c r="K7506" s="32" t="str">
        <x:v>04-10-2025 22:00:00</x:v>
      </x:c>
      <x:c r="M7506" s="53" t="str">
        <x:v>3535727.5000000000000000</x:v>
      </x:c>
      <x:c r="N7506" s="33" t="str">
        <x:v/>
      </x:c>
    </x:row>
    <x:row r="7507">
      <x:c r="B7507" s="5" t="str">
        <x:v>4881633288090575473</x:v>
      </x:c>
      <x:c r="C7507" s="44" t="str">
        <x:v>85922746</x:v>
      </x:c>
      <x:c r="D7507" s="46" t="str">
        <x:v>winPM</x:v>
      </x:c>
      <x:c r="E7507" s="52" t="str">
        <x:v>112</x:v>
      </x:c>
      <x:c r="F7507" s="45" t="str">
        <x:v>174-ELE02</x:v>
      </x:c>
      <x:c r="H7507" s="9" t="str">
        <x:v>Valley_Dining.208v_Submeter</x:v>
      </x:c>
      <x:c r="I7507" s="49" t="str">
        <x:v>Use</x:v>
      </x:c>
      <x:c r="J7507" s="31" t="str">
        <x:v>15 Minutes</x:v>
      </x:c>
      <x:c r="K7507" s="32" t="str">
        <x:v>04-10-2025 22:15:00</x:v>
      </x:c>
      <x:c r="M7507" s="53" t="str">
        <x:v>3535740.7500000000000000</x:v>
      </x:c>
      <x:c r="N7507" s="33" t="str">
        <x:v/>
      </x:c>
    </x:row>
    <x:row r="7508">
      <x:c r="B7508" s="5" t="str">
        <x:v>3938973539130861319</x:v>
      </x:c>
      <x:c r="C7508" s="44" t="str">
        <x:v>85922747</x:v>
      </x:c>
      <x:c r="D7508" s="46" t="str">
        <x:v>winPM</x:v>
      </x:c>
      <x:c r="E7508" s="52" t="str">
        <x:v>112</x:v>
      </x:c>
      <x:c r="F7508" s="45" t="str">
        <x:v>174-ELE02</x:v>
      </x:c>
      <x:c r="H7508" s="9" t="str">
        <x:v>Valley_Dining.208v_Submeter</x:v>
      </x:c>
      <x:c r="I7508" s="49" t="str">
        <x:v>Use</x:v>
      </x:c>
      <x:c r="J7508" s="31" t="str">
        <x:v>15 Minutes</x:v>
      </x:c>
      <x:c r="K7508" s="32" t="str">
        <x:v>04-10-2025 22:30:00</x:v>
      </x:c>
      <x:c r="M7508" s="53" t="str">
        <x:v>3535751.0000000000000000</x:v>
      </x:c>
      <x:c r="N7508" s="33" t="str">
        <x:v/>
      </x:c>
    </x:row>
    <x:row r="7509">
      <x:c r="B7509" s="5" t="str">
        <x:v>11670931367330231681</x:v>
      </x:c>
      <x:c r="C7509" s="44" t="str">
        <x:v>85922748</x:v>
      </x:c>
      <x:c r="D7509" s="46" t="str">
        <x:v>winPM</x:v>
      </x:c>
      <x:c r="E7509" s="52" t="str">
        <x:v>112</x:v>
      </x:c>
      <x:c r="F7509" s="45" t="str">
        <x:v>174-ELE02</x:v>
      </x:c>
      <x:c r="H7509" s="9" t="str">
        <x:v>Valley_Dining.208v_Submeter</x:v>
      </x:c>
      <x:c r="I7509" s="49" t="str">
        <x:v>Use</x:v>
      </x:c>
      <x:c r="J7509" s="31" t="str">
        <x:v>15 Minutes</x:v>
      </x:c>
      <x:c r="K7509" s="32" t="str">
        <x:v>04-10-2025 22:45:00</x:v>
      </x:c>
      <x:c r="M7509" s="53" t="str">
        <x:v>3535759.5000000000000000</x:v>
      </x:c>
      <x:c r="N7509" s="33" t="str">
        <x:v/>
      </x:c>
    </x:row>
    <x:row r="7510">
      <x:c r="B7510" s="5" t="str">
        <x:v>12777026614867247233</x:v>
      </x:c>
      <x:c r="C7510" s="44" t="str">
        <x:v>85922749</x:v>
      </x:c>
      <x:c r="D7510" s="46" t="str">
        <x:v>winPM</x:v>
      </x:c>
      <x:c r="E7510" s="52" t="str">
        <x:v>112</x:v>
      </x:c>
      <x:c r="F7510" s="45" t="str">
        <x:v>174-ELE02</x:v>
      </x:c>
      <x:c r="H7510" s="9" t="str">
        <x:v>Valley_Dining.208v_Submeter</x:v>
      </x:c>
      <x:c r="I7510" s="49" t="str">
        <x:v>Use</x:v>
      </x:c>
      <x:c r="J7510" s="31" t="str">
        <x:v>15 Minutes</x:v>
      </x:c>
      <x:c r="K7510" s="32" t="str">
        <x:v>04-10-2025 23:00:00</x:v>
      </x:c>
      <x:c r="M7510" s="53" t="str">
        <x:v>3535767.5000000000000000</x:v>
      </x:c>
      <x:c r="N7510" s="33" t="str">
        <x:v/>
      </x:c>
    </x:row>
    <x:row r="7511">
      <x:c r="B7511" s="5" t="str">
        <x:v>11734354572498740364</x:v>
      </x:c>
      <x:c r="C7511" s="44" t="str">
        <x:v>85922750</x:v>
      </x:c>
      <x:c r="D7511" s="46" t="str">
        <x:v>winPM</x:v>
      </x:c>
      <x:c r="E7511" s="52" t="str">
        <x:v>112</x:v>
      </x:c>
      <x:c r="F7511" s="45" t="str">
        <x:v>174-ELE02</x:v>
      </x:c>
      <x:c r="H7511" s="9" t="str">
        <x:v>Valley_Dining.208v_Submeter</x:v>
      </x:c>
      <x:c r="I7511" s="49" t="str">
        <x:v>Use</x:v>
      </x:c>
      <x:c r="J7511" s="31" t="str">
        <x:v>15 Minutes</x:v>
      </x:c>
      <x:c r="K7511" s="32" t="str">
        <x:v>04-10-2025 23:15:00</x:v>
      </x:c>
      <x:c r="M7511" s="53" t="str">
        <x:v>3535774.7500000000000000</x:v>
      </x:c>
      <x:c r="N7511" s="33" t="str">
        <x:v/>
      </x:c>
    </x:row>
    <x:row r="7512">
      <x:c r="B7512" s="5" t="str">
        <x:v>10281089841616535179</x:v>
      </x:c>
      <x:c r="C7512" s="44" t="str">
        <x:v>85922751</x:v>
      </x:c>
      <x:c r="D7512" s="46" t="str">
        <x:v>winPM</x:v>
      </x:c>
      <x:c r="E7512" s="52" t="str">
        <x:v>112</x:v>
      </x:c>
      <x:c r="F7512" s="45" t="str">
        <x:v>174-ELE02</x:v>
      </x:c>
      <x:c r="H7512" s="9" t="str">
        <x:v>Valley_Dining.208v_Submeter</x:v>
      </x:c>
      <x:c r="I7512" s="49" t="str">
        <x:v>Use</x:v>
      </x:c>
      <x:c r="J7512" s="31" t="str">
        <x:v>15 Minutes</x:v>
      </x:c>
      <x:c r="K7512" s="32" t="str">
        <x:v>04-10-2025 23:30:00</x:v>
      </x:c>
      <x:c r="M7512" s="53" t="str">
        <x:v>3535781.2500000000000000</x:v>
      </x:c>
      <x:c r="N7512" s="33" t="str">
        <x:v/>
      </x:c>
    </x:row>
    <x:row r="7513">
      <x:c r="B7513" s="5" t="str">
        <x:v>3405042536306823602</x:v>
      </x:c>
      <x:c r="C7513" s="44" t="str">
        <x:v>85922752</x:v>
      </x:c>
      <x:c r="D7513" s="46" t="str">
        <x:v>winPM</x:v>
      </x:c>
      <x:c r="E7513" s="52" t="str">
        <x:v>112</x:v>
      </x:c>
      <x:c r="F7513" s="45" t="str">
        <x:v>174-ELE02</x:v>
      </x:c>
      <x:c r="H7513" s="9" t="str">
        <x:v>Valley_Dining.208v_Submeter</x:v>
      </x:c>
      <x:c r="I7513" s="49" t="str">
        <x:v>Use</x:v>
      </x:c>
      <x:c r="J7513" s="31" t="str">
        <x:v>15 Minutes</x:v>
      </x:c>
      <x:c r="K7513" s="32" t="str">
        <x:v>04-10-2025 23:45:00</x:v>
      </x:c>
      <x:c r="M7513" s="53" t="str">
        <x:v>3535788.0000000000000000</x:v>
      </x:c>
      <x:c r="N7513" s="33" t="str">
        <x:v/>
      </x:c>
    </x:row>
    <x:row r="7514">
      <x:c r="B7514" s="5" t="str">
        <x:v>10412297493702706716</x:v>
      </x:c>
      <x:c r="C7514" s="44" t="str">
        <x:v>85922753</x:v>
      </x:c>
      <x:c r="D7514" s="46" t="str">
        <x:v>winPM</x:v>
      </x:c>
      <x:c r="E7514" s="52" t="str">
        <x:v>112</x:v>
      </x:c>
      <x:c r="F7514" s="45" t="str">
        <x:v>174-ELE02</x:v>
      </x:c>
      <x:c r="H7514" s="9" t="str">
        <x:v>Valley_Dining.208v_Submeter</x:v>
      </x:c>
      <x:c r="I7514" s="49" t="str">
        <x:v>Use</x:v>
      </x:c>
      <x:c r="J7514" s="31" t="str">
        <x:v>15 Minutes</x:v>
      </x:c>
      <x:c r="K7514" s="32" t="str">
        <x:v>04-11-2025 00:00:00</x:v>
      </x:c>
      <x:c r="M7514" s="53" t="str">
        <x:v>3535794.2500000000000000</x:v>
      </x:c>
      <x:c r="N7514" s="33" t="str">
        <x:v/>
      </x:c>
    </x:row>
    <x:row r="7515">
      <x:c r="B7515" s="5" t="str">
        <x:v>17685995190548420311</x:v>
      </x:c>
      <x:c r="C7515" s="44" t="str">
        <x:v>85922754</x:v>
      </x:c>
      <x:c r="D7515" s="46" t="str">
        <x:v>winPM</x:v>
      </x:c>
      <x:c r="E7515" s="52" t="str">
        <x:v>112</x:v>
      </x:c>
      <x:c r="F7515" s="45" t="str">
        <x:v>174-ELE02</x:v>
      </x:c>
      <x:c r="H7515" s="9" t="str">
        <x:v>Valley_Dining.208v_Submeter</x:v>
      </x:c>
      <x:c r="I7515" s="49" t="str">
        <x:v>Use</x:v>
      </x:c>
      <x:c r="J7515" s="31" t="str">
        <x:v>15 Minutes</x:v>
      </x:c>
      <x:c r="K7515" s="32" t="str">
        <x:v>04-11-2025 00:15:00</x:v>
      </x:c>
      <x:c r="M7515" s="53" t="str">
        <x:v>3535800.5000000000000000</x:v>
      </x:c>
      <x:c r="N7515" s="33" t="str">
        <x:v/>
      </x:c>
    </x:row>
    <x:row r="7516">
      <x:c r="B7516" s="5" t="str">
        <x:v>8324295458207889110</x:v>
      </x:c>
      <x:c r="C7516" s="44" t="str">
        <x:v>85922755</x:v>
      </x:c>
      <x:c r="D7516" s="46" t="str">
        <x:v>winPM</x:v>
      </x:c>
      <x:c r="E7516" s="52" t="str">
        <x:v>112</x:v>
      </x:c>
      <x:c r="F7516" s="45" t="str">
        <x:v>174-ELE02</x:v>
      </x:c>
      <x:c r="H7516" s="9" t="str">
        <x:v>Valley_Dining.208v_Submeter</x:v>
      </x:c>
      <x:c r="I7516" s="49" t="str">
        <x:v>Use</x:v>
      </x:c>
      <x:c r="J7516" s="31" t="str">
        <x:v>15 Minutes</x:v>
      </x:c>
      <x:c r="K7516" s="32" t="str">
        <x:v>04-11-2025 00:30:00</x:v>
      </x:c>
      <x:c r="M7516" s="53" t="str">
        <x:v>3535807.5000000000000000</x:v>
      </x:c>
      <x:c r="N7516" s="33" t="str">
        <x:v/>
      </x:c>
    </x:row>
    <x:row r="7517">
      <x:c r="B7517" s="5" t="str">
        <x:v>3671335288165367402</x:v>
      </x:c>
      <x:c r="C7517" s="44" t="str">
        <x:v>85922756</x:v>
      </x:c>
      <x:c r="D7517" s="46" t="str">
        <x:v>winPM</x:v>
      </x:c>
      <x:c r="E7517" s="52" t="str">
        <x:v>112</x:v>
      </x:c>
      <x:c r="F7517" s="45" t="str">
        <x:v>174-ELE02</x:v>
      </x:c>
      <x:c r="H7517" s="9" t="str">
        <x:v>Valley_Dining.208v_Submeter</x:v>
      </x:c>
      <x:c r="I7517" s="49" t="str">
        <x:v>Use</x:v>
      </x:c>
      <x:c r="J7517" s="31" t="str">
        <x:v>15 Minutes</x:v>
      </x:c>
      <x:c r="K7517" s="32" t="str">
        <x:v>04-11-2025 00:45:00</x:v>
      </x:c>
      <x:c r="M7517" s="53" t="str">
        <x:v>3535814.0000000000000000</x:v>
      </x:c>
      <x:c r="N7517" s="33" t="str">
        <x:v/>
      </x:c>
    </x:row>
    <x:row r="7518">
      <x:c r="B7518" s="5" t="str">
        <x:v>1459430238342156329</x:v>
      </x:c>
      <x:c r="C7518" s="44" t="str">
        <x:v>85922757</x:v>
      </x:c>
      <x:c r="D7518" s="46" t="str">
        <x:v>winPM</x:v>
      </x:c>
      <x:c r="E7518" s="52" t="str">
        <x:v>112</x:v>
      </x:c>
      <x:c r="F7518" s="45" t="str">
        <x:v>174-ELE02</x:v>
      </x:c>
      <x:c r="H7518" s="9" t="str">
        <x:v>Valley_Dining.208v_Submeter</x:v>
      </x:c>
      <x:c r="I7518" s="49" t="str">
        <x:v>Use</x:v>
      </x:c>
      <x:c r="J7518" s="31" t="str">
        <x:v>15 Minutes</x:v>
      </x:c>
      <x:c r="K7518" s="32" t="str">
        <x:v>04-11-2025 01:00:00</x:v>
      </x:c>
      <x:c r="M7518" s="53" t="str">
        <x:v>3535821.0000000000000000</x:v>
      </x:c>
      <x:c r="N7518" s="33" t="str">
        <x:v/>
      </x:c>
    </x:row>
    <x:row r="7519">
      <x:c r="B7519" s="5" t="str">
        <x:v>15316783679339488910</x:v>
      </x:c>
      <x:c r="C7519" s="44" t="str">
        <x:v>85922758</x:v>
      </x:c>
      <x:c r="D7519" s="46" t="str">
        <x:v>winPM</x:v>
      </x:c>
      <x:c r="E7519" s="52" t="str">
        <x:v>112</x:v>
      </x:c>
      <x:c r="F7519" s="45" t="str">
        <x:v>174-ELE02</x:v>
      </x:c>
      <x:c r="H7519" s="9" t="str">
        <x:v>Valley_Dining.208v_Submeter</x:v>
      </x:c>
      <x:c r="I7519" s="49" t="str">
        <x:v>Use</x:v>
      </x:c>
      <x:c r="J7519" s="31" t="str">
        <x:v>15 Minutes</x:v>
      </x:c>
      <x:c r="K7519" s="32" t="str">
        <x:v>04-11-2025 01:15:00</x:v>
      </x:c>
      <x:c r="M7519" s="53" t="str">
        <x:v>3535827.7500000000000000</x:v>
      </x:c>
      <x:c r="N7519" s="33" t="str">
        <x:v/>
      </x:c>
    </x:row>
    <x:row r="7520">
      <x:c r="B7520" s="5" t="str">
        <x:v>18077475443278859717</x:v>
      </x:c>
      <x:c r="C7520" s="44" t="str">
        <x:v>85922759</x:v>
      </x:c>
      <x:c r="D7520" s="46" t="str">
        <x:v>winPM</x:v>
      </x:c>
      <x:c r="E7520" s="52" t="str">
        <x:v>112</x:v>
      </x:c>
      <x:c r="F7520" s="45" t="str">
        <x:v>174-ELE02</x:v>
      </x:c>
      <x:c r="H7520" s="9" t="str">
        <x:v>Valley_Dining.208v_Submeter</x:v>
      </x:c>
      <x:c r="I7520" s="49" t="str">
        <x:v>Use</x:v>
      </x:c>
      <x:c r="J7520" s="31" t="str">
        <x:v>15 Minutes</x:v>
      </x:c>
      <x:c r="K7520" s="32" t="str">
        <x:v>04-11-2025 01:30:00</x:v>
      </x:c>
      <x:c r="M7520" s="53" t="str">
        <x:v>3535834.5000000000000000</x:v>
      </x:c>
      <x:c r="N7520" s="33" t="str">
        <x:v/>
      </x:c>
    </x:row>
    <x:row r="7521">
      <x:c r="B7521" s="5" t="str">
        <x:v>59450698570361387</x:v>
      </x:c>
      <x:c r="C7521" s="44" t="str">
        <x:v>85922760</x:v>
      </x:c>
      <x:c r="D7521" s="46" t="str">
        <x:v>winPM</x:v>
      </x:c>
      <x:c r="E7521" s="52" t="str">
        <x:v>112</x:v>
      </x:c>
      <x:c r="F7521" s="45" t="str">
        <x:v>174-ELE02</x:v>
      </x:c>
      <x:c r="H7521" s="9" t="str">
        <x:v>Valley_Dining.208v_Submeter</x:v>
      </x:c>
      <x:c r="I7521" s="49" t="str">
        <x:v>Use</x:v>
      </x:c>
      <x:c r="J7521" s="31" t="str">
        <x:v>15 Minutes</x:v>
      </x:c>
      <x:c r="K7521" s="32" t="str">
        <x:v>04-11-2025 01:45:00</x:v>
      </x:c>
      <x:c r="M7521" s="53" t="str">
        <x:v>3535841.2500000000000000</x:v>
      </x:c>
      <x:c r="N7521" s="33" t="str">
        <x:v/>
      </x:c>
    </x:row>
    <x:row r="7522">
      <x:c r="B7522" s="5" t="str">
        <x:v>12224593661198845591</x:v>
      </x:c>
      <x:c r="C7522" s="44" t="str">
        <x:v>85922761</x:v>
      </x:c>
      <x:c r="D7522" s="46" t="str">
        <x:v>winPM</x:v>
      </x:c>
      <x:c r="E7522" s="52" t="str">
        <x:v>112</x:v>
      </x:c>
      <x:c r="F7522" s="45" t="str">
        <x:v>174-ELE02</x:v>
      </x:c>
      <x:c r="H7522" s="9" t="str">
        <x:v>Valley_Dining.208v_Submeter</x:v>
      </x:c>
      <x:c r="I7522" s="49" t="str">
        <x:v>Use</x:v>
      </x:c>
      <x:c r="J7522" s="31" t="str">
        <x:v>15 Minutes</x:v>
      </x:c>
      <x:c r="K7522" s="32" t="str">
        <x:v>04-11-2025 02:00:00</x:v>
      </x:c>
      <x:c r="M7522" s="53" t="str">
        <x:v>3535847.0000000000000000</x:v>
      </x:c>
      <x:c r="N7522" s="33" t="str">
        <x:v/>
      </x:c>
    </x:row>
    <x:row r="7523">
      <x:c r="B7523" s="5" t="str">
        <x:v>2782241822426537103</x:v>
      </x:c>
      <x:c r="C7523" s="44" t="str">
        <x:v>85922762</x:v>
      </x:c>
      <x:c r="D7523" s="46" t="str">
        <x:v>winPM</x:v>
      </x:c>
      <x:c r="E7523" s="52" t="str">
        <x:v>112</x:v>
      </x:c>
      <x:c r="F7523" s="45" t="str">
        <x:v>174-ELE02</x:v>
      </x:c>
      <x:c r="H7523" s="9" t="str">
        <x:v>Valley_Dining.208v_Submeter</x:v>
      </x:c>
      <x:c r="I7523" s="49" t="str">
        <x:v>Use</x:v>
      </x:c>
      <x:c r="J7523" s="31" t="str">
        <x:v>15 Minutes</x:v>
      </x:c>
      <x:c r="K7523" s="32" t="str">
        <x:v>04-11-2025 02:15:00</x:v>
      </x:c>
      <x:c r="M7523" s="53" t="str">
        <x:v>3535853.0000000000000000</x:v>
      </x:c>
      <x:c r="N7523" s="33" t="str">
        <x:v/>
      </x:c>
    </x:row>
    <x:row r="7524">
      <x:c r="B7524" s="5" t="str">
        <x:v>3759894197705544113</x:v>
      </x:c>
      <x:c r="C7524" s="44" t="str">
        <x:v>85922763</x:v>
      </x:c>
      <x:c r="D7524" s="46" t="str">
        <x:v>winPM</x:v>
      </x:c>
      <x:c r="E7524" s="52" t="str">
        <x:v>112</x:v>
      </x:c>
      <x:c r="F7524" s="45" t="str">
        <x:v>174-ELE02</x:v>
      </x:c>
      <x:c r="H7524" s="9" t="str">
        <x:v>Valley_Dining.208v_Submeter</x:v>
      </x:c>
      <x:c r="I7524" s="49" t="str">
        <x:v>Use</x:v>
      </x:c>
      <x:c r="J7524" s="31" t="str">
        <x:v>15 Minutes</x:v>
      </x:c>
      <x:c r="K7524" s="32" t="str">
        <x:v>04-11-2025 02:30:00</x:v>
      </x:c>
      <x:c r="M7524" s="53" t="str">
        <x:v>3535858.5000000000000000</x:v>
      </x:c>
      <x:c r="N7524" s="33" t="str">
        <x:v/>
      </x:c>
    </x:row>
    <x:row r="7525">
      <x:c r="B7525" s="5" t="str">
        <x:v>7078938566451651094</x:v>
      </x:c>
      <x:c r="C7525" s="44" t="str">
        <x:v>85922764</x:v>
      </x:c>
      <x:c r="D7525" s="46" t="str">
        <x:v>winPM</x:v>
      </x:c>
      <x:c r="E7525" s="52" t="str">
        <x:v>112</x:v>
      </x:c>
      <x:c r="F7525" s="45" t="str">
        <x:v>174-ELE02</x:v>
      </x:c>
      <x:c r="H7525" s="9" t="str">
        <x:v>Valley_Dining.208v_Submeter</x:v>
      </x:c>
      <x:c r="I7525" s="49" t="str">
        <x:v>Use</x:v>
      </x:c>
      <x:c r="J7525" s="31" t="str">
        <x:v>15 Minutes</x:v>
      </x:c>
      <x:c r="K7525" s="32" t="str">
        <x:v>04-11-2025 02:45:00</x:v>
      </x:c>
      <x:c r="M7525" s="53" t="str">
        <x:v>3535864.7500000000000000</x:v>
      </x:c>
      <x:c r="N7525" s="33" t="str">
        <x:v/>
      </x:c>
    </x:row>
    <x:row r="7526">
      <x:c r="B7526" s="5" t="str">
        <x:v>6338424887998000176</x:v>
      </x:c>
      <x:c r="C7526" s="44" t="str">
        <x:v>85922765</x:v>
      </x:c>
      <x:c r="D7526" s="46" t="str">
        <x:v>winPM</x:v>
      </x:c>
      <x:c r="E7526" s="52" t="str">
        <x:v>112</x:v>
      </x:c>
      <x:c r="F7526" s="45" t="str">
        <x:v>174-ELE02</x:v>
      </x:c>
      <x:c r="H7526" s="9" t="str">
        <x:v>Valley_Dining.208v_Submeter</x:v>
      </x:c>
      <x:c r="I7526" s="49" t="str">
        <x:v>Use</x:v>
      </x:c>
      <x:c r="J7526" s="31" t="str">
        <x:v>15 Minutes</x:v>
      </x:c>
      <x:c r="K7526" s="32" t="str">
        <x:v>04-11-2025 03:00:00</x:v>
      </x:c>
      <x:c r="M7526" s="53" t="str">
        <x:v>3535871.2500000000000000</x:v>
      </x:c>
      <x:c r="N7526" s="33" t="str">
        <x:v/>
      </x:c>
    </x:row>
    <x:row r="7527">
      <x:c r="B7527" s="5" t="str">
        <x:v>8905773492846477443</x:v>
      </x:c>
      <x:c r="C7527" s="44" t="str">
        <x:v>85922766</x:v>
      </x:c>
      <x:c r="D7527" s="46" t="str">
        <x:v>winPM</x:v>
      </x:c>
      <x:c r="E7527" s="52" t="str">
        <x:v>112</x:v>
      </x:c>
      <x:c r="F7527" s="45" t="str">
        <x:v>174-ELE02</x:v>
      </x:c>
      <x:c r="H7527" s="9" t="str">
        <x:v>Valley_Dining.208v_Submeter</x:v>
      </x:c>
      <x:c r="I7527" s="49" t="str">
        <x:v>Use</x:v>
      </x:c>
      <x:c r="J7527" s="31" t="str">
        <x:v>15 Minutes</x:v>
      </x:c>
      <x:c r="K7527" s="32" t="str">
        <x:v>04-11-2025 03:15:00</x:v>
      </x:c>
      <x:c r="M7527" s="53" t="str">
        <x:v>3535877.2500000000000000</x:v>
      </x:c>
      <x:c r="N7527" s="33" t="str">
        <x:v/>
      </x:c>
    </x:row>
    <x:row r="7528">
      <x:c r="B7528" s="5" t="str">
        <x:v>6877073588056061470</x:v>
      </x:c>
      <x:c r="C7528" s="44" t="str">
        <x:v>85922767</x:v>
      </x:c>
      <x:c r="D7528" s="46" t="str">
        <x:v>winPM</x:v>
      </x:c>
      <x:c r="E7528" s="52" t="str">
        <x:v>112</x:v>
      </x:c>
      <x:c r="F7528" s="45" t="str">
        <x:v>174-ELE02</x:v>
      </x:c>
      <x:c r="H7528" s="9" t="str">
        <x:v>Valley_Dining.208v_Submeter</x:v>
      </x:c>
      <x:c r="I7528" s="49" t="str">
        <x:v>Use</x:v>
      </x:c>
      <x:c r="J7528" s="31" t="str">
        <x:v>15 Minutes</x:v>
      </x:c>
      <x:c r="K7528" s="32" t="str">
        <x:v>04-11-2025 03:30:00</x:v>
      </x:c>
      <x:c r="M7528" s="53" t="str">
        <x:v>3535883.5000000000000000</x:v>
      </x:c>
      <x:c r="N7528" s="33" t="str">
        <x:v/>
      </x:c>
    </x:row>
    <x:row r="7529">
      <x:c r="B7529" s="5" t="str">
        <x:v>3759074326713402590</x:v>
      </x:c>
      <x:c r="C7529" s="44" t="str">
        <x:v>85922768</x:v>
      </x:c>
      <x:c r="D7529" s="46" t="str">
        <x:v>winPM</x:v>
      </x:c>
      <x:c r="E7529" s="52" t="str">
        <x:v>112</x:v>
      </x:c>
      <x:c r="F7529" s="45" t="str">
        <x:v>174-ELE02</x:v>
      </x:c>
      <x:c r="H7529" s="9" t="str">
        <x:v>Valley_Dining.208v_Submeter</x:v>
      </x:c>
      <x:c r="I7529" s="49" t="str">
        <x:v>Use</x:v>
      </x:c>
      <x:c r="J7529" s="31" t="str">
        <x:v>15 Minutes</x:v>
      </x:c>
      <x:c r="K7529" s="32" t="str">
        <x:v>04-11-2025 03:45:00</x:v>
      </x:c>
      <x:c r="M7529" s="53" t="str">
        <x:v>3535889.7500000000000000</x:v>
      </x:c>
      <x:c r="N7529" s="33" t="str">
        <x:v/>
      </x:c>
    </x:row>
    <x:row r="7530">
      <x:c r="B7530" s="5" t="str">
        <x:v>3018560648259751672</x:v>
      </x:c>
      <x:c r="C7530" s="44" t="str">
        <x:v>85922769</x:v>
      </x:c>
      <x:c r="D7530" s="46" t="str">
        <x:v>winPM</x:v>
      </x:c>
      <x:c r="E7530" s="52" t="str">
        <x:v>112</x:v>
      </x:c>
      <x:c r="F7530" s="45" t="str">
        <x:v>174-ELE02</x:v>
      </x:c>
      <x:c r="H7530" s="9" t="str">
        <x:v>Valley_Dining.208v_Submeter</x:v>
      </x:c>
      <x:c r="I7530" s="49" t="str">
        <x:v>Use</x:v>
      </x:c>
      <x:c r="J7530" s="31" t="str">
        <x:v>15 Minutes</x:v>
      </x:c>
      <x:c r="K7530" s="32" t="str">
        <x:v>04-11-2025 04:00:00</x:v>
      </x:c>
      <x:c r="M7530" s="53" t="str">
        <x:v>3535896.2500000000000000</x:v>
      </x:c>
      <x:c r="N7530" s="33" t="str">
        <x:v/>
      </x:c>
    </x:row>
    <x:row r="7531">
      <x:c r="B7531" s="5" t="str">
        <x:v>2612541636630624792</x:v>
      </x:c>
      <x:c r="C7531" s="44" t="str">
        <x:v>85922770</x:v>
      </x:c>
      <x:c r="D7531" s="46" t="str">
        <x:v>winPM</x:v>
      </x:c>
      <x:c r="E7531" s="52" t="str">
        <x:v>112</x:v>
      </x:c>
      <x:c r="F7531" s="45" t="str">
        <x:v>174-ELE02</x:v>
      </x:c>
      <x:c r="H7531" s="9" t="str">
        <x:v>Valley_Dining.208v_Submeter</x:v>
      </x:c>
      <x:c r="I7531" s="49" t="str">
        <x:v>Use</x:v>
      </x:c>
      <x:c r="J7531" s="31" t="str">
        <x:v>15 Minutes</x:v>
      </x:c>
      <x:c r="K7531" s="32" t="str">
        <x:v>04-11-2025 04:15:00</x:v>
      </x:c>
      <x:c r="M7531" s="53" t="str">
        <x:v>3535902.5000000000000000</x:v>
      </x:c>
      <x:c r="N7531" s="33" t="str">
        <x:v/>
      </x:c>
    </x:row>
    <x:row r="7532">
      <x:c r="B7532" s="5" t="str">
        <x:v>6012238111808509060</x:v>
      </x:c>
      <x:c r="C7532" s="44" t="str">
        <x:v>85922771</x:v>
      </x:c>
      <x:c r="D7532" s="46" t="str">
        <x:v>winPM</x:v>
      </x:c>
      <x:c r="E7532" s="52" t="str">
        <x:v>112</x:v>
      </x:c>
      <x:c r="F7532" s="45" t="str">
        <x:v>174-ELE02</x:v>
      </x:c>
      <x:c r="H7532" s="9" t="str">
        <x:v>Valley_Dining.208v_Submeter</x:v>
      </x:c>
      <x:c r="I7532" s="49" t="str">
        <x:v>Use</x:v>
      </x:c>
      <x:c r="J7532" s="31" t="str">
        <x:v>15 Minutes</x:v>
      </x:c>
      <x:c r="K7532" s="32" t="str">
        <x:v>04-11-2025 04:30:00</x:v>
      </x:c>
      <x:c r="M7532" s="53" t="str">
        <x:v>3535909.7500000000000000</x:v>
      </x:c>
      <x:c r="N7532" s="33" t="str">
        <x:v/>
      </x:c>
    </x:row>
    <x:row r="7533">
      <x:c r="B7533" s="5" t="str">
        <x:v>5573234436587563344</x:v>
      </x:c>
      <x:c r="C7533" s="44" t="str">
        <x:v>85922772</x:v>
      </x:c>
      <x:c r="D7533" s="46" t="str">
        <x:v>winPM</x:v>
      </x:c>
      <x:c r="E7533" s="52" t="str">
        <x:v>112</x:v>
      </x:c>
      <x:c r="F7533" s="45" t="str">
        <x:v>174-ELE02</x:v>
      </x:c>
      <x:c r="H7533" s="9" t="str">
        <x:v>Valley_Dining.208v_Submeter</x:v>
      </x:c>
      <x:c r="I7533" s="49" t="str">
        <x:v>Use</x:v>
      </x:c>
      <x:c r="J7533" s="31" t="str">
        <x:v>15 Minutes</x:v>
      </x:c>
      <x:c r="K7533" s="32" t="str">
        <x:v>04-11-2025 04:45:00</x:v>
      </x:c>
      <x:c r="M7533" s="53" t="str">
        <x:v>3535916.5000000000000000</x:v>
      </x:c>
      <x:c r="N7533" s="33" t="str">
        <x:v/>
      </x:c>
    </x:row>
    <x:row r="7534">
      <x:c r="B7534" s="5" t="str">
        <x:v>15392309633032363557</x:v>
      </x:c>
      <x:c r="C7534" s="44" t="str">
        <x:v>85937188</x:v>
      </x:c>
      <x:c r="D7534" s="46" t="str">
        <x:v>winPM</x:v>
      </x:c>
      <x:c r="E7534" s="52" t="str">
        <x:v>112</x:v>
      </x:c>
      <x:c r="F7534" s="45" t="str">
        <x:v>174-ELE02</x:v>
      </x:c>
      <x:c r="H7534" s="9" t="str">
        <x:v>Valley_Dining.208v_Submeter</x:v>
      </x:c>
      <x:c r="I7534" s="49" t="str">
        <x:v>Use</x:v>
      </x:c>
      <x:c r="J7534" s="31" t="str">
        <x:v>15 Minutes</x:v>
      </x:c>
      <x:c r="K7534" s="32" t="str">
        <x:v>04-11-2025 05:00:00</x:v>
      </x:c>
      <x:c r="M7534" s="53" t="str">
        <x:v>3535924.0000000000000000</x:v>
      </x:c>
      <x:c r="N7534" s="33" t="str">
        <x:v/>
      </x:c>
    </x:row>
    <x:row r="7535">
      <x:c r="B7535" s="5" t="str">
        <x:v>9267958091620281694</x:v>
      </x:c>
      <x:c r="C7535" s="44" t="str">
        <x:v>85937189</x:v>
      </x:c>
      <x:c r="D7535" s="46" t="str">
        <x:v>winPM</x:v>
      </x:c>
      <x:c r="E7535" s="52" t="str">
        <x:v>112</x:v>
      </x:c>
      <x:c r="F7535" s="45" t="str">
        <x:v>174-ELE02</x:v>
      </x:c>
      <x:c r="H7535" s="9" t="str">
        <x:v>Valley_Dining.208v_Submeter</x:v>
      </x:c>
      <x:c r="I7535" s="49" t="str">
        <x:v>Use</x:v>
      </x:c>
      <x:c r="J7535" s="31" t="str">
        <x:v>15 Minutes</x:v>
      </x:c>
      <x:c r="K7535" s="32" t="str">
        <x:v>04-11-2025 05:15:00</x:v>
      </x:c>
      <x:c r="M7535" s="53" t="str">
        <x:v>3535931.0000000000000000</x:v>
      </x:c>
      <x:c r="N7535" s="33" t="str">
        <x:v/>
      </x:c>
    </x:row>
    <x:row r="7536">
      <x:c r="B7536" s="5" t="str">
        <x:v>1669937560963098862</x:v>
      </x:c>
      <x:c r="C7536" s="44" t="str">
        <x:v>85937190</x:v>
      </x:c>
      <x:c r="D7536" s="46" t="str">
        <x:v>winPM</x:v>
      </x:c>
      <x:c r="E7536" s="52" t="str">
        <x:v>112</x:v>
      </x:c>
      <x:c r="F7536" s="45" t="str">
        <x:v>174-ELE02</x:v>
      </x:c>
      <x:c r="H7536" s="9" t="str">
        <x:v>Valley_Dining.208v_Submeter</x:v>
      </x:c>
      <x:c r="I7536" s="49" t="str">
        <x:v>Use</x:v>
      </x:c>
      <x:c r="J7536" s="31" t="str">
        <x:v>15 Minutes</x:v>
      </x:c>
      <x:c r="K7536" s="32" t="str">
        <x:v>04-11-2025 05:30:00</x:v>
      </x:c>
      <x:c r="M7536" s="53" t="str">
        <x:v>3535937.2500000000000000</x:v>
      </x:c>
      <x:c r="N7536" s="33" t="str">
        <x:v/>
      </x:c>
    </x:row>
    <x:row r="7537">
      <x:c r="B7537" s="5" t="str">
        <x:v>10674329795900341990</x:v>
      </x:c>
      <x:c r="C7537" s="44" t="str">
        <x:v>85937191</x:v>
      </x:c>
      <x:c r="D7537" s="46" t="str">
        <x:v>winPM</x:v>
      </x:c>
      <x:c r="E7537" s="52" t="str">
        <x:v>112</x:v>
      </x:c>
      <x:c r="F7537" s="45" t="str">
        <x:v>174-ELE02</x:v>
      </x:c>
      <x:c r="H7537" s="9" t="str">
        <x:v>Valley_Dining.208v_Submeter</x:v>
      </x:c>
      <x:c r="I7537" s="49" t="str">
        <x:v>Use</x:v>
      </x:c>
      <x:c r="J7537" s="31" t="str">
        <x:v>15 Minutes</x:v>
      </x:c>
      <x:c r="K7537" s="32" t="str">
        <x:v>04-11-2025 05:45:00</x:v>
      </x:c>
      <x:c r="M7537" s="53" t="str">
        <x:v>3535943.2500000000000000</x:v>
      </x:c>
      <x:c r="N7537" s="33" t="str">
        <x:v/>
      </x:c>
    </x:row>
    <x:row r="7538">
      <x:c r="B7538" s="5" t="str">
        <x:v>14147772612268267064</x:v>
      </x:c>
      <x:c r="C7538" s="44" t="str">
        <x:v>85937192</x:v>
      </x:c>
      <x:c r="D7538" s="46" t="str">
        <x:v>winPM</x:v>
      </x:c>
      <x:c r="E7538" s="52" t="str">
        <x:v>112</x:v>
      </x:c>
      <x:c r="F7538" s="45" t="str">
        <x:v>174-ELE02</x:v>
      </x:c>
      <x:c r="H7538" s="9" t="str">
        <x:v>Valley_Dining.208v_Submeter</x:v>
      </x:c>
      <x:c r="I7538" s="49" t="str">
        <x:v>Use</x:v>
      </x:c>
      <x:c r="J7538" s="31" t="str">
        <x:v>15 Minutes</x:v>
      </x:c>
      <x:c r="K7538" s="32" t="str">
        <x:v>04-11-2025 06:00:00</x:v>
      </x:c>
      <x:c r="M7538" s="53" t="str">
        <x:v>3535950.0000000000000000</x:v>
      </x:c>
      <x:c r="N7538" s="33" t="str">
        <x:v/>
      </x:c>
    </x:row>
    <x:row r="7539">
      <x:c r="B7539" s="5" t="str">
        <x:v>8013287409938433180</x:v>
      </x:c>
      <x:c r="C7539" s="44" t="str">
        <x:v>85937193</x:v>
      </x:c>
      <x:c r="D7539" s="46" t="str">
        <x:v>winPM</x:v>
      </x:c>
      <x:c r="E7539" s="52" t="str">
        <x:v>112</x:v>
      </x:c>
      <x:c r="F7539" s="45" t="str">
        <x:v>174-ELE02</x:v>
      </x:c>
      <x:c r="H7539" s="9" t="str">
        <x:v>Valley_Dining.208v_Submeter</x:v>
      </x:c>
      <x:c r="I7539" s="49" t="str">
        <x:v>Use</x:v>
      </x:c>
      <x:c r="J7539" s="31" t="str">
        <x:v>15 Minutes</x:v>
      </x:c>
      <x:c r="K7539" s="32" t="str">
        <x:v>04-11-2025 06:15:00</x:v>
      </x:c>
      <x:c r="M7539" s="53" t="str">
        <x:v>3535963.5000000000000000</x:v>
      </x:c>
      <x:c r="N7539" s="33" t="str">
        <x:v/>
      </x:c>
    </x:row>
    <x:row r="7540">
      <x:c r="B7540" s="5" t="str">
        <x:v>12675284630936438193</x:v>
      </x:c>
      <x:c r="C7540" s="44" t="str">
        <x:v>85937194</x:v>
      </x:c>
      <x:c r="D7540" s="46" t="str">
        <x:v>winPM</x:v>
      </x:c>
      <x:c r="E7540" s="52" t="str">
        <x:v>112</x:v>
      </x:c>
      <x:c r="F7540" s="45" t="str">
        <x:v>174-ELE02</x:v>
      </x:c>
      <x:c r="H7540" s="9" t="str">
        <x:v>Valley_Dining.208v_Submeter</x:v>
      </x:c>
      <x:c r="I7540" s="49" t="str">
        <x:v>Use</x:v>
      </x:c>
      <x:c r="J7540" s="31" t="str">
        <x:v>15 Minutes</x:v>
      </x:c>
      <x:c r="K7540" s="32" t="str">
        <x:v>04-11-2025 06:30:00</x:v>
      </x:c>
      <x:c r="M7540" s="53" t="str">
        <x:v>3535974.7500000000000000</x:v>
      </x:c>
      <x:c r="N7540" s="33" t="str">
        <x:v/>
      </x:c>
    </x:row>
    <x:row r="7541">
      <x:c r="B7541" s="5" t="str">
        <x:v>8012190799976164464</x:v>
      </x:c>
      <x:c r="C7541" s="44" t="str">
        <x:v>85937195</x:v>
      </x:c>
      <x:c r="D7541" s="46" t="str">
        <x:v>winPM</x:v>
      </x:c>
      <x:c r="E7541" s="52" t="str">
        <x:v>112</x:v>
      </x:c>
      <x:c r="F7541" s="45" t="str">
        <x:v>174-ELE02</x:v>
      </x:c>
      <x:c r="H7541" s="9" t="str">
        <x:v>Valley_Dining.208v_Submeter</x:v>
      </x:c>
      <x:c r="I7541" s="49" t="str">
        <x:v>Use</x:v>
      </x:c>
      <x:c r="J7541" s="31" t="str">
        <x:v>15 Minutes</x:v>
      </x:c>
      <x:c r="K7541" s="32" t="str">
        <x:v>04-11-2025 06:45:00</x:v>
      </x:c>
      <x:c r="M7541" s="53" t="str">
        <x:v>3535987.7500000000000000</x:v>
      </x:c>
      <x:c r="N7541" s="33" t="str">
        <x:v/>
      </x:c>
    </x:row>
    <x:row r="7542">
      <x:c r="B7542" s="5" t="str">
        <x:v>4480594229320650438</x:v>
      </x:c>
      <x:c r="C7542" s="44" t="str">
        <x:v>85937196</x:v>
      </x:c>
      <x:c r="D7542" s="46" t="str">
        <x:v>winPM</x:v>
      </x:c>
      <x:c r="E7542" s="52" t="str">
        <x:v>112</x:v>
      </x:c>
      <x:c r="F7542" s="45" t="str">
        <x:v>174-ELE02</x:v>
      </x:c>
      <x:c r="H7542" s="9" t="str">
        <x:v>Valley_Dining.208v_Submeter</x:v>
      </x:c>
      <x:c r="I7542" s="49" t="str">
        <x:v>Use</x:v>
      </x:c>
      <x:c r="J7542" s="31" t="str">
        <x:v>15 Minutes</x:v>
      </x:c>
      <x:c r="K7542" s="32" t="str">
        <x:v>04-11-2025 07:00:00</x:v>
      </x:c>
      <x:c r="M7542" s="53" t="str">
        <x:v>3536001.2500000000000000</x:v>
      </x:c>
      <x:c r="N7542" s="33" t="str">
        <x:v/>
      </x:c>
    </x:row>
    <x:row r="7543">
      <x:c r="B7543" s="5" t="str">
        <x:v>15456849156632192731</x:v>
      </x:c>
      <x:c r="C7543" s="44" t="str">
        <x:v>85937197</x:v>
      </x:c>
      <x:c r="D7543" s="46" t="str">
        <x:v>winPM</x:v>
      </x:c>
      <x:c r="E7543" s="52" t="str">
        <x:v>112</x:v>
      </x:c>
      <x:c r="F7543" s="45" t="str">
        <x:v>174-ELE02</x:v>
      </x:c>
      <x:c r="H7543" s="9" t="str">
        <x:v>Valley_Dining.208v_Submeter</x:v>
      </x:c>
      <x:c r="I7543" s="49" t="str">
        <x:v>Use</x:v>
      </x:c>
      <x:c r="J7543" s="31" t="str">
        <x:v>15 Minutes</x:v>
      </x:c>
      <x:c r="K7543" s="32" t="str">
        <x:v>04-11-2025 07:15:00</x:v>
      </x:c>
      <x:c r="M7543" s="53" t="str">
        <x:v>3536017.0000000000000000</x:v>
      </x:c>
      <x:c r="N7543" s="33" t="str">
        <x:v/>
      </x:c>
    </x:row>
    <x:row r="7544">
      <x:c r="B7544" s="5" t="str">
        <x:v>5301750618571676395</x:v>
      </x:c>
      <x:c r="C7544" s="44" t="str">
        <x:v>85937198</x:v>
      </x:c>
      <x:c r="D7544" s="46" t="str">
        <x:v>winPM</x:v>
      </x:c>
      <x:c r="E7544" s="52" t="str">
        <x:v>112</x:v>
      </x:c>
      <x:c r="F7544" s="45" t="str">
        <x:v>174-ELE02</x:v>
      </x:c>
      <x:c r="H7544" s="9" t="str">
        <x:v>Valley_Dining.208v_Submeter</x:v>
      </x:c>
      <x:c r="I7544" s="49" t="str">
        <x:v>Use</x:v>
      </x:c>
      <x:c r="J7544" s="31" t="str">
        <x:v>15 Minutes</x:v>
      </x:c>
      <x:c r="K7544" s="32" t="str">
        <x:v>04-11-2025 07:30:00</x:v>
      </x:c>
      <x:c r="M7544" s="53" t="str">
        <x:v>3536031.0000000000000000</x:v>
      </x:c>
      <x:c r="N7544" s="33" t="str">
        <x:v/>
      </x:c>
    </x:row>
    <x:row r="7545">
      <x:c r="B7545" s="5" t="str">
        <x:v>2485265713602069136</x:v>
      </x:c>
      <x:c r="C7545" s="44" t="str">
        <x:v>85937199</x:v>
      </x:c>
      <x:c r="D7545" s="46" t="str">
        <x:v>winPM</x:v>
      </x:c>
      <x:c r="E7545" s="52" t="str">
        <x:v>112</x:v>
      </x:c>
      <x:c r="F7545" s="45" t="str">
        <x:v>174-ELE02</x:v>
      </x:c>
      <x:c r="H7545" s="9" t="str">
        <x:v>Valley_Dining.208v_Submeter</x:v>
      </x:c>
      <x:c r="I7545" s="49" t="str">
        <x:v>Use</x:v>
      </x:c>
      <x:c r="J7545" s="31" t="str">
        <x:v>15 Minutes</x:v>
      </x:c>
      <x:c r="K7545" s="32" t="str">
        <x:v>04-11-2025 07:45:00</x:v>
      </x:c>
      <x:c r="M7545" s="53" t="str">
        <x:v>3536045.5000000000000000</x:v>
      </x:c>
      <x:c r="N7545" s="33" t="str">
        <x:v/>
      </x:c>
    </x:row>
    <x:row r="7546">
      <x:c r="B7546" s="5" t="str">
        <x:v>18057389129875612339</x:v>
      </x:c>
      <x:c r="C7546" s="44" t="str">
        <x:v>85937200</x:v>
      </x:c>
      <x:c r="D7546" s="46" t="str">
        <x:v>winPM</x:v>
      </x:c>
      <x:c r="E7546" s="52" t="str">
        <x:v>112</x:v>
      </x:c>
      <x:c r="F7546" s="45" t="str">
        <x:v>174-ELE02</x:v>
      </x:c>
      <x:c r="H7546" s="9" t="str">
        <x:v>Valley_Dining.208v_Submeter</x:v>
      </x:c>
      <x:c r="I7546" s="49" t="str">
        <x:v>Use</x:v>
      </x:c>
      <x:c r="J7546" s="31" t="str">
        <x:v>15 Minutes</x:v>
      </x:c>
      <x:c r="K7546" s="32" t="str">
        <x:v>04-11-2025 08:00:00</x:v>
      </x:c>
      <x:c r="M7546" s="53" t="str">
        <x:v>3536059.7500000000000000</x:v>
      </x:c>
      <x:c r="N7546" s="33" t="str">
        <x:v/>
      </x:c>
    </x:row>
    <x:row r="7547">
      <x:c r="B7547" s="5" t="str">
        <x:v>4317243937115921144</x:v>
      </x:c>
      <x:c r="C7547" s="44" t="str">
        <x:v>85937201</x:v>
      </x:c>
      <x:c r="D7547" s="46" t="str">
        <x:v>winPM</x:v>
      </x:c>
      <x:c r="E7547" s="52" t="str">
        <x:v>112</x:v>
      </x:c>
      <x:c r="F7547" s="45" t="str">
        <x:v>174-ELE02</x:v>
      </x:c>
      <x:c r="H7547" s="9" t="str">
        <x:v>Valley_Dining.208v_Submeter</x:v>
      </x:c>
      <x:c r="I7547" s="49" t="str">
        <x:v>Use</x:v>
      </x:c>
      <x:c r="J7547" s="31" t="str">
        <x:v>15 Minutes</x:v>
      </x:c>
      <x:c r="K7547" s="32" t="str">
        <x:v>04-11-2025 08:15:00</x:v>
      </x:c>
      <x:c r="M7547" s="53" t="str">
        <x:v>3536078.2500000000000000</x:v>
      </x:c>
      <x:c r="N7547" s="33" t="str">
        <x:v/>
      </x:c>
    </x:row>
    <x:row r="7548">
      <x:c r="B7548" s="5" t="str">
        <x:v>12695663532566254382</x:v>
      </x:c>
      <x:c r="C7548" s="44" t="str">
        <x:v>85937202</x:v>
      </x:c>
      <x:c r="D7548" s="46" t="str">
        <x:v>winPM</x:v>
      </x:c>
      <x:c r="E7548" s="52" t="str">
        <x:v>112</x:v>
      </x:c>
      <x:c r="F7548" s="45" t="str">
        <x:v>174-ELE02</x:v>
      </x:c>
      <x:c r="H7548" s="9" t="str">
        <x:v>Valley_Dining.208v_Submeter</x:v>
      </x:c>
      <x:c r="I7548" s="49" t="str">
        <x:v>Use</x:v>
      </x:c>
      <x:c r="J7548" s="31" t="str">
        <x:v>15 Minutes</x:v>
      </x:c>
      <x:c r="K7548" s="32" t="str">
        <x:v>04-11-2025 08:30:00</x:v>
      </x:c>
      <x:c r="M7548" s="53" t="str">
        <x:v>3536109.7500000000000000</x:v>
      </x:c>
      <x:c r="N7548" s="33" t="str">
        <x:v/>
      </x:c>
    </x:row>
    <x:row r="7549">
      <x:c r="B7549" s="5" t="str">
        <x:v>728424067549174963</x:v>
      </x:c>
      <x:c r="C7549" s="44" t="str">
        <x:v>85937203</x:v>
      </x:c>
      <x:c r="D7549" s="46" t="str">
        <x:v>winPM</x:v>
      </x:c>
      <x:c r="E7549" s="52" t="str">
        <x:v>112</x:v>
      </x:c>
      <x:c r="F7549" s="45" t="str">
        <x:v>174-ELE02</x:v>
      </x:c>
      <x:c r="H7549" s="9" t="str">
        <x:v>Valley_Dining.208v_Submeter</x:v>
      </x:c>
      <x:c r="I7549" s="49" t="str">
        <x:v>Use</x:v>
      </x:c>
      <x:c r="J7549" s="31" t="str">
        <x:v>15 Minutes</x:v>
      </x:c>
      <x:c r="K7549" s="32" t="str">
        <x:v>04-11-2025 08:45:00</x:v>
      </x:c>
      <x:c r="M7549" s="53" t="str">
        <x:v>3536136.0000000000000000</x:v>
      </x:c>
      <x:c r="N7549" s="33" t="str">
        <x:v/>
      </x:c>
    </x:row>
    <x:row r="7550">
      <x:c r="B7550" s="5" t="str">
        <x:v>8617640171698223712</x:v>
      </x:c>
      <x:c r="C7550" s="44" t="str">
        <x:v>85937204</x:v>
      </x:c>
      <x:c r="D7550" s="46" t="str">
        <x:v>winPM</x:v>
      </x:c>
      <x:c r="E7550" s="52" t="str">
        <x:v>112</x:v>
      </x:c>
      <x:c r="F7550" s="45" t="str">
        <x:v>174-ELE02</x:v>
      </x:c>
      <x:c r="H7550" s="9" t="str">
        <x:v>Valley_Dining.208v_Submeter</x:v>
      </x:c>
      <x:c r="I7550" s="49" t="str">
        <x:v>Use</x:v>
      </x:c>
      <x:c r="J7550" s="31" t="str">
        <x:v>15 Minutes</x:v>
      </x:c>
      <x:c r="K7550" s="32" t="str">
        <x:v>04-11-2025 09:00:00</x:v>
      </x:c>
      <x:c r="M7550" s="53" t="str">
        <x:v>3536161.7500000000000000</x:v>
      </x:c>
      <x:c r="N7550" s="33" t="str">
        <x:v/>
      </x:c>
    </x:row>
    <x:row r="7551">
      <x:c r="B7551" s="5" t="str">
        <x:v>7188709778932369893</x:v>
      </x:c>
      <x:c r="C7551" s="44" t="str">
        <x:v>85937205</x:v>
      </x:c>
      <x:c r="D7551" s="46" t="str">
        <x:v>winPM</x:v>
      </x:c>
      <x:c r="E7551" s="52" t="str">
        <x:v>112</x:v>
      </x:c>
      <x:c r="F7551" s="45" t="str">
        <x:v>174-ELE02</x:v>
      </x:c>
      <x:c r="H7551" s="9" t="str">
        <x:v>Valley_Dining.208v_Submeter</x:v>
      </x:c>
      <x:c r="I7551" s="49" t="str">
        <x:v>Use</x:v>
      </x:c>
      <x:c r="J7551" s="31" t="str">
        <x:v>15 Minutes</x:v>
      </x:c>
      <x:c r="K7551" s="32" t="str">
        <x:v>04-11-2025 09:15:00</x:v>
      </x:c>
      <x:c r="M7551" s="53" t="str">
        <x:v>3536188.5000000000000000</x:v>
      </x:c>
      <x:c r="N7551" s="33" t="str">
        <x:v/>
      </x:c>
    </x:row>
    <x:row r="7552">
      <x:c r="B7552" s="5" t="str">
        <x:v>13720520448392036661</x:v>
      </x:c>
      <x:c r="C7552" s="44" t="str">
        <x:v>85937206</x:v>
      </x:c>
      <x:c r="D7552" s="46" t="str">
        <x:v>winPM</x:v>
      </x:c>
      <x:c r="E7552" s="52" t="str">
        <x:v>112</x:v>
      </x:c>
      <x:c r="F7552" s="45" t="str">
        <x:v>174-ELE02</x:v>
      </x:c>
      <x:c r="H7552" s="9" t="str">
        <x:v>Valley_Dining.208v_Submeter</x:v>
      </x:c>
      <x:c r="I7552" s="49" t="str">
        <x:v>Use</x:v>
      </x:c>
      <x:c r="J7552" s="31" t="str">
        <x:v>15 Minutes</x:v>
      </x:c>
      <x:c r="K7552" s="32" t="str">
        <x:v>04-11-2025 09:30:00</x:v>
      </x:c>
      <x:c r="M7552" s="53" t="str">
        <x:v>3536218.5000000000000000</x:v>
      </x:c>
      <x:c r="N7552" s="33" t="str">
        <x:v/>
      </x:c>
    </x:row>
    <x:row r="7553">
      <x:c r="B7553" s="5" t="str">
        <x:v>9339934306624727595</x:v>
      </x:c>
      <x:c r="C7553" s="44" t="str">
        <x:v>85937207</x:v>
      </x:c>
      <x:c r="D7553" s="46" t="str">
        <x:v>winPM</x:v>
      </x:c>
      <x:c r="E7553" s="52" t="str">
        <x:v>112</x:v>
      </x:c>
      <x:c r="F7553" s="45" t="str">
        <x:v>174-ELE02</x:v>
      </x:c>
      <x:c r="H7553" s="9" t="str">
        <x:v>Valley_Dining.208v_Submeter</x:v>
      </x:c>
      <x:c r="I7553" s="49" t="str">
        <x:v>Use</x:v>
      </x:c>
      <x:c r="J7553" s="31" t="str">
        <x:v>15 Minutes</x:v>
      </x:c>
      <x:c r="K7553" s="32" t="str">
        <x:v>04-11-2025 09:45:00</x:v>
      </x:c>
      <x:c r="M7553" s="53" t="str">
        <x:v>3536249.0000000000000000</x:v>
      </x:c>
      <x:c r="N7553" s="33" t="str">
        <x:v/>
      </x:c>
    </x:row>
    <x:row r="7554">
      <x:c r="B7554" s="5" t="str">
        <x:v>18280371491394354783</x:v>
      </x:c>
      <x:c r="C7554" s="44" t="str">
        <x:v>85937208</x:v>
      </x:c>
      <x:c r="D7554" s="46" t="str">
        <x:v>winPM</x:v>
      </x:c>
      <x:c r="E7554" s="52" t="str">
        <x:v>112</x:v>
      </x:c>
      <x:c r="F7554" s="45" t="str">
        <x:v>174-ELE02</x:v>
      </x:c>
      <x:c r="H7554" s="9" t="str">
        <x:v>Valley_Dining.208v_Submeter</x:v>
      </x:c>
      <x:c r="I7554" s="49" t="str">
        <x:v>Use</x:v>
      </x:c>
      <x:c r="J7554" s="31" t="str">
        <x:v>15 Minutes</x:v>
      </x:c>
      <x:c r="K7554" s="32" t="str">
        <x:v>04-11-2025 10:00:00</x:v>
      </x:c>
      <x:c r="M7554" s="53" t="str">
        <x:v>3536276.7500000000000000</x:v>
      </x:c>
      <x:c r="N7554" s="33" t="str">
        <x:v/>
      </x:c>
    </x:row>
    <x:row r="7555">
      <x:c r="B7555" s="5" t="str">
        <x:v>11273134614074166817</x:v>
      </x:c>
      <x:c r="C7555" s="44" t="str">
        <x:v>85937209</x:v>
      </x:c>
      <x:c r="D7555" s="46" t="str">
        <x:v>winPM</x:v>
      </x:c>
      <x:c r="E7555" s="52" t="str">
        <x:v>112</x:v>
      </x:c>
      <x:c r="F7555" s="45" t="str">
        <x:v>174-ELE02</x:v>
      </x:c>
      <x:c r="H7555" s="9" t="str">
        <x:v>Valley_Dining.208v_Submeter</x:v>
      </x:c>
      <x:c r="I7555" s="49" t="str">
        <x:v>Use</x:v>
      </x:c>
      <x:c r="J7555" s="31" t="str">
        <x:v>15 Minutes</x:v>
      </x:c>
      <x:c r="K7555" s="32" t="str">
        <x:v>04-11-2025 10:15:00</x:v>
      </x:c>
      <x:c r="M7555" s="53" t="str">
        <x:v>3536308.2500000000000000</x:v>
      </x:c>
      <x:c r="N7555" s="33" t="str">
        <x:v/>
      </x:c>
    </x:row>
    <x:row r="7556">
      <x:c r="B7556" s="5" t="str">
        <x:v>1837092029084123011</x:v>
      </x:c>
      <x:c r="C7556" s="44" t="str">
        <x:v>85937210</x:v>
      </x:c>
      <x:c r="D7556" s="46" t="str">
        <x:v>winPM</x:v>
      </x:c>
      <x:c r="E7556" s="52" t="str">
        <x:v>112</x:v>
      </x:c>
      <x:c r="F7556" s="45" t="str">
        <x:v>174-ELE02</x:v>
      </x:c>
      <x:c r="H7556" s="9" t="str">
        <x:v>Valley_Dining.208v_Submeter</x:v>
      </x:c>
      <x:c r="I7556" s="49" t="str">
        <x:v>Use</x:v>
      </x:c>
      <x:c r="J7556" s="31" t="str">
        <x:v>15 Minutes</x:v>
      </x:c>
      <x:c r="K7556" s="32" t="str">
        <x:v>04-11-2025 10:30:00</x:v>
      </x:c>
      <x:c r="M7556" s="53" t="str">
        <x:v>3536338.5000000000000000</x:v>
      </x:c>
      <x:c r="N7556" s="33" t="str">
        <x:v/>
      </x:c>
    </x:row>
    <x:row r="7557">
      <x:c r="B7557" s="5" t="str">
        <x:v>17239253905094541000</x:v>
      </x:c>
      <x:c r="C7557" s="44" t="str">
        <x:v>85937211</x:v>
      </x:c>
      <x:c r="D7557" s="46" t="str">
        <x:v>winPM</x:v>
      </x:c>
      <x:c r="E7557" s="52" t="str">
        <x:v>112</x:v>
      </x:c>
      <x:c r="F7557" s="45" t="str">
        <x:v>174-ELE02</x:v>
      </x:c>
      <x:c r="H7557" s="9" t="str">
        <x:v>Valley_Dining.208v_Submeter</x:v>
      </x:c>
      <x:c r="I7557" s="49" t="str">
        <x:v>Use</x:v>
      </x:c>
      <x:c r="J7557" s="31" t="str">
        <x:v>15 Minutes</x:v>
      </x:c>
      <x:c r="K7557" s="32" t="str">
        <x:v>04-11-2025 10:45:00</x:v>
      </x:c>
      <x:c r="M7557" s="53" t="str">
        <x:v>3536366.7500000000000000</x:v>
      </x:c>
      <x:c r="N7557" s="33" t="str">
        <x:v/>
      </x:c>
    </x:row>
    <x:row r="7558">
      <x:c r="B7558" s="5" t="str">
        <x:v>13453113957555876099</x:v>
      </x:c>
      <x:c r="C7558" s="44" t="str">
        <x:v>85937212</x:v>
      </x:c>
      <x:c r="D7558" s="46" t="str">
        <x:v>winPM</x:v>
      </x:c>
      <x:c r="E7558" s="52" t="str">
        <x:v>112</x:v>
      </x:c>
      <x:c r="F7558" s="45" t="str">
        <x:v>174-ELE02</x:v>
      </x:c>
      <x:c r="H7558" s="9" t="str">
        <x:v>Valley_Dining.208v_Submeter</x:v>
      </x:c>
      <x:c r="I7558" s="49" t="str">
        <x:v>Use</x:v>
      </x:c>
      <x:c r="J7558" s="31" t="str">
        <x:v>15 Minutes</x:v>
      </x:c>
      <x:c r="K7558" s="32" t="str">
        <x:v>04-11-2025 11:00:00</x:v>
      </x:c>
      <x:c r="M7558" s="53" t="str">
        <x:v>3536396.2500000000000000</x:v>
      </x:c>
      <x:c r="N7558" s="33" t="str">
        <x:v/>
      </x:c>
    </x:row>
    <x:row r="7559">
      <x:c r="B7559" s="5" t="str">
        <x:v>8677837221765212939</x:v>
      </x:c>
      <x:c r="C7559" s="44" t="str">
        <x:v>85937213</x:v>
      </x:c>
      <x:c r="D7559" s="46" t="str">
        <x:v>winPM</x:v>
      </x:c>
      <x:c r="E7559" s="52" t="str">
        <x:v>112</x:v>
      </x:c>
      <x:c r="F7559" s="45" t="str">
        <x:v>174-ELE02</x:v>
      </x:c>
      <x:c r="H7559" s="9" t="str">
        <x:v>Valley_Dining.208v_Submeter</x:v>
      </x:c>
      <x:c r="I7559" s="49" t="str">
        <x:v>Use</x:v>
      </x:c>
      <x:c r="J7559" s="31" t="str">
        <x:v>15 Minutes</x:v>
      </x:c>
      <x:c r="K7559" s="32" t="str">
        <x:v>04-11-2025 11:15:00</x:v>
      </x:c>
      <x:c r="M7559" s="53" t="str">
        <x:v>3536424.7500000000000000</x:v>
      </x:c>
      <x:c r="N7559" s="33" t="str">
        <x:v/>
      </x:c>
    </x:row>
    <x:row r="7560">
      <x:c r="B7560" s="5" t="str">
        <x:v>15989689700787092137</x:v>
      </x:c>
      <x:c r="C7560" s="44" t="str">
        <x:v>85937214</x:v>
      </x:c>
      <x:c r="D7560" s="46" t="str">
        <x:v>winPM</x:v>
      </x:c>
      <x:c r="E7560" s="52" t="str">
        <x:v>112</x:v>
      </x:c>
      <x:c r="F7560" s="45" t="str">
        <x:v>174-ELE02</x:v>
      </x:c>
      <x:c r="H7560" s="9" t="str">
        <x:v>Valley_Dining.208v_Submeter</x:v>
      </x:c>
      <x:c r="I7560" s="49" t="str">
        <x:v>Use</x:v>
      </x:c>
      <x:c r="J7560" s="31" t="str">
        <x:v>15 Minutes</x:v>
      </x:c>
      <x:c r="K7560" s="32" t="str">
        <x:v>04-11-2025 11:30:00</x:v>
      </x:c>
      <x:c r="M7560" s="53" t="str">
        <x:v>3536452.2500000000000000</x:v>
      </x:c>
      <x:c r="N7560" s="33" t="str">
        <x:v/>
      </x:c>
    </x:row>
    <x:row r="7561">
      <x:c r="B7561" s="5" t="str">
        <x:v>768019475740088766</x:v>
      </x:c>
      <x:c r="C7561" s="44" t="str">
        <x:v>85937215</x:v>
      </x:c>
      <x:c r="D7561" s="46" t="str">
        <x:v>winPM</x:v>
      </x:c>
      <x:c r="E7561" s="52" t="str">
        <x:v>112</x:v>
      </x:c>
      <x:c r="F7561" s="45" t="str">
        <x:v>174-ELE02</x:v>
      </x:c>
      <x:c r="H7561" s="9" t="str">
        <x:v>Valley_Dining.208v_Submeter</x:v>
      </x:c>
      <x:c r="I7561" s="49" t="str">
        <x:v>Use</x:v>
      </x:c>
      <x:c r="J7561" s="31" t="str">
        <x:v>15 Minutes</x:v>
      </x:c>
      <x:c r="K7561" s="32" t="str">
        <x:v>04-11-2025 11:45:00</x:v>
      </x:c>
      <x:c r="M7561" s="53" t="str">
        <x:v>3536477.7500000000000000</x:v>
      </x:c>
      <x:c r="N7561" s="33" t="str">
        <x:v/>
      </x:c>
    </x:row>
    <x:row r="7562">
      <x:c r="B7562" s="5" t="str">
        <x:v>14658715453266515072</x:v>
      </x:c>
      <x:c r="C7562" s="44" t="str">
        <x:v>85937216</x:v>
      </x:c>
      <x:c r="D7562" s="46" t="str">
        <x:v>winPM</x:v>
      </x:c>
      <x:c r="E7562" s="52" t="str">
        <x:v>112</x:v>
      </x:c>
      <x:c r="F7562" s="45" t="str">
        <x:v>174-ELE02</x:v>
      </x:c>
      <x:c r="H7562" s="9" t="str">
        <x:v>Valley_Dining.208v_Submeter</x:v>
      </x:c>
      <x:c r="I7562" s="49" t="str">
        <x:v>Use</x:v>
      </x:c>
      <x:c r="J7562" s="31" t="str">
        <x:v>15 Minutes</x:v>
      </x:c>
      <x:c r="K7562" s="32" t="str">
        <x:v>04-11-2025 12:00:00</x:v>
      </x:c>
      <x:c r="M7562" s="53" t="str">
        <x:v>3536503.2500000000000000</x:v>
      </x:c>
      <x:c r="N7562" s="33" t="str">
        <x:v/>
      </x:c>
    </x:row>
    <x:row r="7563">
      <x:c r="B7563" s="5" t="str">
        <x:v>5122393094410647848</x:v>
      </x:c>
      <x:c r="C7563" s="44" t="str">
        <x:v>85937217</x:v>
      </x:c>
      <x:c r="D7563" s="46" t="str">
        <x:v>winPM</x:v>
      </x:c>
      <x:c r="E7563" s="52" t="str">
        <x:v>112</x:v>
      </x:c>
      <x:c r="F7563" s="45" t="str">
        <x:v>174-ELE02</x:v>
      </x:c>
      <x:c r="H7563" s="9" t="str">
        <x:v>Valley_Dining.208v_Submeter</x:v>
      </x:c>
      <x:c r="I7563" s="49" t="str">
        <x:v>Use</x:v>
      </x:c>
      <x:c r="J7563" s="31" t="str">
        <x:v>15 Minutes</x:v>
      </x:c>
      <x:c r="K7563" s="32" t="str">
        <x:v>04-11-2025 12:15:00</x:v>
      </x:c>
      <x:c r="M7563" s="53" t="str">
        <x:v>3536528.5000000000000000</x:v>
      </x:c>
      <x:c r="N7563" s="33" t="str">
        <x:v/>
      </x:c>
    </x:row>
    <x:row r="7564">
      <x:c r="B7564" s="5" t="str">
        <x:v>5277506335871830744</x:v>
      </x:c>
      <x:c r="C7564" s="44" t="str">
        <x:v>85937218</x:v>
      </x:c>
      <x:c r="D7564" s="46" t="str">
        <x:v>winPM</x:v>
      </x:c>
      <x:c r="E7564" s="52" t="str">
        <x:v>112</x:v>
      </x:c>
      <x:c r="F7564" s="45" t="str">
        <x:v>174-ELE02</x:v>
      </x:c>
      <x:c r="H7564" s="9" t="str">
        <x:v>Valley_Dining.208v_Submeter</x:v>
      </x:c>
      <x:c r="I7564" s="49" t="str">
        <x:v>Use</x:v>
      </x:c>
      <x:c r="J7564" s="31" t="str">
        <x:v>15 Minutes</x:v>
      </x:c>
      <x:c r="K7564" s="32" t="str">
        <x:v>04-11-2025 12:30:00</x:v>
      </x:c>
      <x:c r="M7564" s="53" t="str">
        <x:v>3536556.7500000000000000</x:v>
      </x:c>
      <x:c r="N7564" s="33" t="str">
        <x:v/>
      </x:c>
    </x:row>
    <x:row r="7565">
      <x:c r="B7565" s="5" t="str">
        <x:v>16921620167915196036</x:v>
      </x:c>
      <x:c r="C7565" s="44" t="str">
        <x:v>85937219</x:v>
      </x:c>
      <x:c r="D7565" s="46" t="str">
        <x:v>winPM</x:v>
      </x:c>
      <x:c r="E7565" s="52" t="str">
        <x:v>112</x:v>
      </x:c>
      <x:c r="F7565" s="45" t="str">
        <x:v>174-ELE02</x:v>
      </x:c>
      <x:c r="H7565" s="9" t="str">
        <x:v>Valley_Dining.208v_Submeter</x:v>
      </x:c>
      <x:c r="I7565" s="49" t="str">
        <x:v>Use</x:v>
      </x:c>
      <x:c r="J7565" s="31" t="str">
        <x:v>15 Minutes</x:v>
      </x:c>
      <x:c r="K7565" s="32" t="str">
        <x:v>04-11-2025 12:45:00</x:v>
      </x:c>
      <x:c r="M7565" s="53" t="str">
        <x:v>3536585.5000000000000000</x:v>
      </x:c>
      <x:c r="N7565" s="33" t="str">
        <x:v/>
      </x:c>
    </x:row>
    <x:row r="7566">
      <x:c r="B7566" s="5" t="str">
        <x:v>14129251273415419095</x:v>
      </x:c>
      <x:c r="C7566" s="44" t="str">
        <x:v>85937220</x:v>
      </x:c>
      <x:c r="D7566" s="46" t="str">
        <x:v>winPM</x:v>
      </x:c>
      <x:c r="E7566" s="52" t="str">
        <x:v>112</x:v>
      </x:c>
      <x:c r="F7566" s="45" t="str">
        <x:v>174-ELE02</x:v>
      </x:c>
      <x:c r="H7566" s="9" t="str">
        <x:v>Valley_Dining.208v_Submeter</x:v>
      </x:c>
      <x:c r="I7566" s="49" t="str">
        <x:v>Use</x:v>
      </x:c>
      <x:c r="J7566" s="31" t="str">
        <x:v>15 Minutes</x:v>
      </x:c>
      <x:c r="K7566" s="32" t="str">
        <x:v>04-11-2025 13:00:00</x:v>
      </x:c>
      <x:c r="M7566" s="53" t="str">
        <x:v>3536610.2500000000000000</x:v>
      </x:c>
      <x:c r="N7566" s="33" t="str">
        <x:v/>
      </x:c>
    </x:row>
    <x:row r="7567">
      <x:c r="B7567" s="5" t="str">
        <x:v>378972419737975879</x:v>
      </x:c>
      <x:c r="C7567" s="44" t="str">
        <x:v>85937221</x:v>
      </x:c>
      <x:c r="D7567" s="46" t="str">
        <x:v>winPM</x:v>
      </x:c>
      <x:c r="E7567" s="52" t="str">
        <x:v>112</x:v>
      </x:c>
      <x:c r="F7567" s="45" t="str">
        <x:v>174-ELE02</x:v>
      </x:c>
      <x:c r="H7567" s="9" t="str">
        <x:v>Valley_Dining.208v_Submeter</x:v>
      </x:c>
      <x:c r="I7567" s="49" t="str">
        <x:v>Use</x:v>
      </x:c>
      <x:c r="J7567" s="31" t="str">
        <x:v>15 Minutes</x:v>
      </x:c>
      <x:c r="K7567" s="32" t="str">
        <x:v>04-11-2025 13:15:00</x:v>
      </x:c>
      <x:c r="M7567" s="53" t="str">
        <x:v>3536635.2500000000000000</x:v>
      </x:c>
      <x:c r="N7567" s="33" t="str">
        <x:v/>
      </x:c>
    </x:row>
    <x:row r="7568">
      <x:c r="B7568" s="5" t="str">
        <x:v>15296484889189712388</x:v>
      </x:c>
      <x:c r="C7568" s="44" t="str">
        <x:v>85937222</x:v>
      </x:c>
      <x:c r="D7568" s="46" t="str">
        <x:v>winPM</x:v>
      </x:c>
      <x:c r="E7568" s="52" t="str">
        <x:v>112</x:v>
      </x:c>
      <x:c r="F7568" s="45" t="str">
        <x:v>174-ELE02</x:v>
      </x:c>
      <x:c r="H7568" s="9" t="str">
        <x:v>Valley_Dining.208v_Submeter</x:v>
      </x:c>
      <x:c r="I7568" s="49" t="str">
        <x:v>Use</x:v>
      </x:c>
      <x:c r="J7568" s="31" t="str">
        <x:v>15 Minutes</x:v>
      </x:c>
      <x:c r="K7568" s="32" t="str">
        <x:v>04-11-2025 13:30:00</x:v>
      </x:c>
      <x:c r="M7568" s="53" t="str">
        <x:v>3536657.7500000000000000</x:v>
      </x:c>
      <x:c r="N7568" s="33" t="str">
        <x:v/>
      </x:c>
    </x:row>
    <x:row r="7569">
      <x:c r="B7569" s="5" t="str">
        <x:v>1857854052803072814</x:v>
      </x:c>
      <x:c r="C7569" s="44" t="str">
        <x:v>85937223</x:v>
      </x:c>
      <x:c r="D7569" s="46" t="str">
        <x:v>winPM</x:v>
      </x:c>
      <x:c r="E7569" s="52" t="str">
        <x:v>112</x:v>
      </x:c>
      <x:c r="F7569" s="45" t="str">
        <x:v>174-ELE02</x:v>
      </x:c>
      <x:c r="H7569" s="9" t="str">
        <x:v>Valley_Dining.208v_Submeter</x:v>
      </x:c>
      <x:c r="I7569" s="49" t="str">
        <x:v>Use</x:v>
      </x:c>
      <x:c r="J7569" s="31" t="str">
        <x:v>15 Minutes</x:v>
      </x:c>
      <x:c r="K7569" s="32" t="str">
        <x:v>04-11-2025 13:45:00</x:v>
      </x:c>
      <x:c r="M7569" s="53" t="str">
        <x:v>3536684.5000000000000000</x:v>
      </x:c>
      <x:c r="N7569" s="33" t="str">
        <x:v/>
      </x:c>
    </x:row>
    <x:row r="7570">
      <x:c r="B7570" s="5" t="str">
        <x:v>17595158956320165590</x:v>
      </x:c>
      <x:c r="C7570" s="44" t="str">
        <x:v>85937224</x:v>
      </x:c>
      <x:c r="D7570" s="46" t="str">
        <x:v>winPM</x:v>
      </x:c>
      <x:c r="E7570" s="52" t="str">
        <x:v>112</x:v>
      </x:c>
      <x:c r="F7570" s="45" t="str">
        <x:v>174-ELE02</x:v>
      </x:c>
      <x:c r="H7570" s="9" t="str">
        <x:v>Valley_Dining.208v_Submeter</x:v>
      </x:c>
      <x:c r="I7570" s="49" t="str">
        <x:v>Use</x:v>
      </x:c>
      <x:c r="J7570" s="31" t="str">
        <x:v>15 Minutes</x:v>
      </x:c>
      <x:c r="K7570" s="32" t="str">
        <x:v>04-11-2025 14:00:00</x:v>
      </x:c>
      <x:c r="M7570" s="53" t="str">
        <x:v>3536711.5000000000000000</x:v>
      </x:c>
      <x:c r="N7570" s="33" t="str">
        <x:v/>
      </x:c>
    </x:row>
    <x:row r="7571">
      <x:c r="B7571" s="5" t="str">
        <x:v>526879805282495749</x:v>
      </x:c>
      <x:c r="C7571" s="44" t="str">
        <x:v>85937225</x:v>
      </x:c>
      <x:c r="D7571" s="46" t="str">
        <x:v>winPM</x:v>
      </x:c>
      <x:c r="E7571" s="52" t="str">
        <x:v>112</x:v>
      </x:c>
      <x:c r="F7571" s="45" t="str">
        <x:v>174-ELE02</x:v>
      </x:c>
      <x:c r="H7571" s="9" t="str">
        <x:v>Valley_Dining.208v_Submeter</x:v>
      </x:c>
      <x:c r="I7571" s="49" t="str">
        <x:v>Use</x:v>
      </x:c>
      <x:c r="J7571" s="31" t="str">
        <x:v>15 Minutes</x:v>
      </x:c>
      <x:c r="K7571" s="32" t="str">
        <x:v>04-11-2025 14:15:00</x:v>
      </x:c>
      <x:c r="M7571" s="53" t="str">
        <x:v>3536735.5000000000000000</x:v>
      </x:c>
      <x:c r="N7571" s="33" t="str">
        <x:v/>
      </x:c>
    </x:row>
    <x:row r="7572">
      <x:c r="B7572" s="5" t="str">
        <x:v>13964127897102337166</x:v>
      </x:c>
      <x:c r="C7572" s="44" t="str">
        <x:v>85937226</x:v>
      </x:c>
      <x:c r="D7572" s="46" t="str">
        <x:v>winPM</x:v>
      </x:c>
      <x:c r="E7572" s="52" t="str">
        <x:v>112</x:v>
      </x:c>
      <x:c r="F7572" s="45" t="str">
        <x:v>174-ELE02</x:v>
      </x:c>
      <x:c r="H7572" s="9" t="str">
        <x:v>Valley_Dining.208v_Submeter</x:v>
      </x:c>
      <x:c r="I7572" s="49" t="str">
        <x:v>Use</x:v>
      </x:c>
      <x:c r="J7572" s="31" t="str">
        <x:v>15 Minutes</x:v>
      </x:c>
      <x:c r="K7572" s="32" t="str">
        <x:v>04-11-2025 14:30:00</x:v>
      </x:c>
      <x:c r="M7572" s="53" t="str">
        <x:v>3536761.2500000000000000</x:v>
      </x:c>
      <x:c r="N7572" s="33" t="str">
        <x:v/>
      </x:c>
    </x:row>
    <x:row r="7573">
      <x:c r="B7573" s="5" t="str">
        <x:v>12920548719875341683</x:v>
      </x:c>
      <x:c r="C7573" s="44" t="str">
        <x:v>85937227</x:v>
      </x:c>
      <x:c r="D7573" s="46" t="str">
        <x:v>winPM</x:v>
      </x:c>
      <x:c r="E7573" s="52" t="str">
        <x:v>112</x:v>
      </x:c>
      <x:c r="F7573" s="45" t="str">
        <x:v>174-ELE02</x:v>
      </x:c>
      <x:c r="H7573" s="9" t="str">
        <x:v>Valley_Dining.208v_Submeter</x:v>
      </x:c>
      <x:c r="I7573" s="49" t="str">
        <x:v>Use</x:v>
      </x:c>
      <x:c r="J7573" s="31" t="str">
        <x:v>15 Minutes</x:v>
      </x:c>
      <x:c r="K7573" s="32" t="str">
        <x:v>04-11-2025 14:45:00</x:v>
      </x:c>
      <x:c r="M7573" s="53" t="str">
        <x:v>3536783.5000000000000000</x:v>
      </x:c>
      <x:c r="N7573" s="33" t="str">
        <x:v/>
      </x:c>
    </x:row>
    <x:row r="7574">
      <x:c r="B7574" s="5" t="str">
        <x:v>6581461235031852576</x:v>
      </x:c>
      <x:c r="C7574" s="44" t="str">
        <x:v>85937228</x:v>
      </x:c>
      <x:c r="D7574" s="46" t="str">
        <x:v>winPM</x:v>
      </x:c>
      <x:c r="E7574" s="52" t="str">
        <x:v>112</x:v>
      </x:c>
      <x:c r="F7574" s="45" t="str">
        <x:v>174-ELE02</x:v>
      </x:c>
      <x:c r="H7574" s="9" t="str">
        <x:v>Valley_Dining.208v_Submeter</x:v>
      </x:c>
      <x:c r="I7574" s="49" t="str">
        <x:v>Use</x:v>
      </x:c>
      <x:c r="J7574" s="31" t="str">
        <x:v>15 Minutes</x:v>
      </x:c>
      <x:c r="K7574" s="32" t="str">
        <x:v>04-11-2025 15:00:00</x:v>
      </x:c>
      <x:c r="M7574" s="53" t="str">
        <x:v>3536807.7500000000000000</x:v>
      </x:c>
      <x:c r="N7574" s="33" t="str">
        <x:v/>
      </x:c>
    </x:row>
    <x:row r="7575">
      <x:c r="B7575" s="5" t="str">
        <x:v>11589574472354764618</x:v>
      </x:c>
      <x:c r="C7575" s="44" t="str">
        <x:v>85937229</x:v>
      </x:c>
      <x:c r="D7575" s="46" t="str">
        <x:v>winPM</x:v>
      </x:c>
      <x:c r="E7575" s="52" t="str">
        <x:v>112</x:v>
      </x:c>
      <x:c r="F7575" s="45" t="str">
        <x:v>174-ELE02</x:v>
      </x:c>
      <x:c r="H7575" s="9" t="str">
        <x:v>Valley_Dining.208v_Submeter</x:v>
      </x:c>
      <x:c r="I7575" s="49" t="str">
        <x:v>Use</x:v>
      </x:c>
      <x:c r="J7575" s="31" t="str">
        <x:v>15 Minutes</x:v>
      </x:c>
      <x:c r="K7575" s="32" t="str">
        <x:v>04-11-2025 15:15:00</x:v>
      </x:c>
      <x:c r="M7575" s="53" t="str">
        <x:v>3536834.5000000000000000</x:v>
      </x:c>
      <x:c r="N7575" s="33" t="str">
        <x:v/>
      </x:c>
    </x:row>
    <x:row r="7576">
      <x:c r="B7576" s="5" t="str">
        <x:v>11806018423072349066</x:v>
      </x:c>
      <x:c r="C7576" s="44" t="str">
        <x:v>85937230</x:v>
      </x:c>
      <x:c r="D7576" s="46" t="str">
        <x:v>winPM</x:v>
      </x:c>
      <x:c r="E7576" s="52" t="str">
        <x:v>112</x:v>
      </x:c>
      <x:c r="F7576" s="45" t="str">
        <x:v>174-ELE02</x:v>
      </x:c>
      <x:c r="H7576" s="9" t="str">
        <x:v>Valley_Dining.208v_Submeter</x:v>
      </x:c>
      <x:c r="I7576" s="49" t="str">
        <x:v>Use</x:v>
      </x:c>
      <x:c r="J7576" s="31" t="str">
        <x:v>15 Minutes</x:v>
      </x:c>
      <x:c r="K7576" s="32" t="str">
        <x:v>04-11-2025 15:30:00</x:v>
      </x:c>
      <x:c r="M7576" s="53" t="str">
        <x:v>3536859.5000000000000000</x:v>
      </x:c>
      <x:c r="N7576" s="33" t="str">
        <x:v/>
      </x:c>
    </x:row>
    <x:row r="7577">
      <x:c r="B7577" s="5" t="str">
        <x:v>4492783199483671711</x:v>
      </x:c>
      <x:c r="C7577" s="44" t="str">
        <x:v>85937231</x:v>
      </x:c>
      <x:c r="D7577" s="46" t="str">
        <x:v>winPM</x:v>
      </x:c>
      <x:c r="E7577" s="52" t="str">
        <x:v>112</x:v>
      </x:c>
      <x:c r="F7577" s="45" t="str">
        <x:v>174-ELE02</x:v>
      </x:c>
      <x:c r="H7577" s="9" t="str">
        <x:v>Valley_Dining.208v_Submeter</x:v>
      </x:c>
      <x:c r="I7577" s="49" t="str">
        <x:v>Use</x:v>
      </x:c>
      <x:c r="J7577" s="31" t="str">
        <x:v>15 Minutes</x:v>
      </x:c>
      <x:c r="K7577" s="32" t="str">
        <x:v>04-11-2025 15:45:00</x:v>
      </x:c>
      <x:c r="M7577" s="53" t="str">
        <x:v>3536884.5000000000000000</x:v>
      </x:c>
      <x:c r="N7577" s="33" t="str">
        <x:v/>
      </x:c>
    </x:row>
    <x:row r="7578">
      <x:c r="B7578" s="5" t="str">
        <x:v>14544740236809628340</x:v>
      </x:c>
      <x:c r="C7578" s="44" t="str">
        <x:v>85937232</x:v>
      </x:c>
      <x:c r="D7578" s="46" t="str">
        <x:v>winPM</x:v>
      </x:c>
      <x:c r="E7578" s="52" t="str">
        <x:v>112</x:v>
      </x:c>
      <x:c r="F7578" s="45" t="str">
        <x:v>174-ELE02</x:v>
      </x:c>
      <x:c r="H7578" s="9" t="str">
        <x:v>Valley_Dining.208v_Submeter</x:v>
      </x:c>
      <x:c r="I7578" s="49" t="str">
        <x:v>Use</x:v>
      </x:c>
      <x:c r="J7578" s="31" t="str">
        <x:v>15 Minutes</x:v>
      </x:c>
      <x:c r="K7578" s="32" t="str">
        <x:v>04-11-2025 16:00:00</x:v>
      </x:c>
      <x:c r="M7578" s="53" t="str">
        <x:v>3536911.7500000000000000</x:v>
      </x:c>
      <x:c r="N7578" s="33" t="str">
        <x:v/>
      </x:c>
    </x:row>
    <x:row r="7579">
      <x:c r="B7579" s="5" t="str">
        <x:v>3528153500321866024</x:v>
      </x:c>
      <x:c r="C7579" s="44" t="str">
        <x:v>85937233</x:v>
      </x:c>
      <x:c r="D7579" s="46" t="str">
        <x:v>winPM</x:v>
      </x:c>
      <x:c r="E7579" s="52" t="str">
        <x:v>112</x:v>
      </x:c>
      <x:c r="F7579" s="45" t="str">
        <x:v>174-ELE02</x:v>
      </x:c>
      <x:c r="H7579" s="9" t="str">
        <x:v>Valley_Dining.208v_Submeter</x:v>
      </x:c>
      <x:c r="I7579" s="49" t="str">
        <x:v>Use</x:v>
      </x:c>
      <x:c r="J7579" s="31" t="str">
        <x:v>15 Minutes</x:v>
      </x:c>
      <x:c r="K7579" s="32" t="str">
        <x:v>04-11-2025 16:15:00</x:v>
      </x:c>
      <x:c r="M7579" s="53" t="str">
        <x:v>3536940.2500000000000000</x:v>
      </x:c>
      <x:c r="N7579" s="33" t="str">
        <x:v/>
      </x:c>
    </x:row>
    <x:row r="7580">
      <x:c r="B7580" s="5" t="str">
        <x:v>16004615202694638317</x:v>
      </x:c>
      <x:c r="C7580" s="44" t="str">
        <x:v>85937234</x:v>
      </x:c>
      <x:c r="D7580" s="46" t="str">
        <x:v>winPM</x:v>
      </x:c>
      <x:c r="E7580" s="52" t="str">
        <x:v>112</x:v>
      </x:c>
      <x:c r="F7580" s="45" t="str">
        <x:v>174-ELE02</x:v>
      </x:c>
      <x:c r="H7580" s="9" t="str">
        <x:v>Valley_Dining.208v_Submeter</x:v>
      </x:c>
      <x:c r="I7580" s="49" t="str">
        <x:v>Use</x:v>
      </x:c>
      <x:c r="J7580" s="31" t="str">
        <x:v>15 Minutes</x:v>
      </x:c>
      <x:c r="K7580" s="32" t="str">
        <x:v>04-11-2025 16:30:00</x:v>
      </x:c>
      <x:c r="M7580" s="53" t="str">
        <x:v>3536970.2500000000000000</x:v>
      </x:c>
      <x:c r="N7580" s="33" t="str">
        <x:v/>
      </x:c>
    </x:row>
    <x:row r="7581">
      <x:c r="B7581" s="5" t="str">
        <x:v>359209654276681360</x:v>
      </x:c>
      <x:c r="C7581" s="44" t="str">
        <x:v>85937235</x:v>
      </x:c>
      <x:c r="D7581" s="46" t="str">
        <x:v>winPM</x:v>
      </x:c>
      <x:c r="E7581" s="52" t="str">
        <x:v>112</x:v>
      </x:c>
      <x:c r="F7581" s="45" t="str">
        <x:v>174-ELE02</x:v>
      </x:c>
      <x:c r="H7581" s="9" t="str">
        <x:v>Valley_Dining.208v_Submeter</x:v>
      </x:c>
      <x:c r="I7581" s="49" t="str">
        <x:v>Use</x:v>
      </x:c>
      <x:c r="J7581" s="31" t="str">
        <x:v>15 Minutes</x:v>
      </x:c>
      <x:c r="K7581" s="32" t="str">
        <x:v>04-11-2025 16:45:00</x:v>
      </x:c>
      <x:c r="M7581" s="53" t="str">
        <x:v>3537001.5000000000000000</x:v>
      </x:c>
      <x:c r="N7581" s="33" t="str">
        <x:v/>
      </x:c>
    </x:row>
    <x:row r="7582">
      <x:c r="B7582" s="5" t="str">
        <x:v>958762348916658130</x:v>
      </x:c>
      <x:c r="C7582" s="44" t="str">
        <x:v>85952484</x:v>
      </x:c>
      <x:c r="D7582" s="46" t="str">
        <x:v>winPM</x:v>
      </x:c>
      <x:c r="E7582" s="52" t="str">
        <x:v>112</x:v>
      </x:c>
      <x:c r="F7582" s="45" t="str">
        <x:v>174-ELE02</x:v>
      </x:c>
      <x:c r="H7582" s="9" t="str">
        <x:v>Valley_Dining.208v_Submeter</x:v>
      </x:c>
      <x:c r="I7582" s="49" t="str">
        <x:v>Use</x:v>
      </x:c>
      <x:c r="J7582" s="31" t="str">
        <x:v>15 Minutes</x:v>
      </x:c>
      <x:c r="K7582" s="32" t="str">
        <x:v>04-11-2025 17:00:00</x:v>
      </x:c>
      <x:c r="M7582" s="53" t="str">
        <x:v>3537031.5000000000000000</x:v>
      </x:c>
      <x:c r="N7582" s="33" t="str">
        <x:v/>
      </x:c>
    </x:row>
    <x:row r="7583">
      <x:c r="B7583" s="5" t="str">
        <x:v>18241045419488254984</x:v>
      </x:c>
      <x:c r="C7583" s="44" t="str">
        <x:v>85952488</x:v>
      </x:c>
      <x:c r="D7583" s="46" t="str">
        <x:v>winPM</x:v>
      </x:c>
      <x:c r="E7583" s="52" t="str">
        <x:v>112</x:v>
      </x:c>
      <x:c r="F7583" s="45" t="str">
        <x:v>174-ELE02</x:v>
      </x:c>
      <x:c r="H7583" s="9" t="str">
        <x:v>Valley_Dining.208v_Submeter</x:v>
      </x:c>
      <x:c r="I7583" s="49" t="str">
        <x:v>Use</x:v>
      </x:c>
      <x:c r="J7583" s="31" t="str">
        <x:v>15 Minutes</x:v>
      </x:c>
      <x:c r="K7583" s="32" t="str">
        <x:v>04-11-2025 17:15:00</x:v>
      </x:c>
      <x:c r="M7583" s="53" t="str">
        <x:v>3537059.5000000000000000</x:v>
      </x:c>
      <x:c r="N7583" s="33" t="str">
        <x:v/>
      </x:c>
    </x:row>
    <x:row r="7584">
      <x:c r="B7584" s="5" t="str">
        <x:v>586862703414990515</x:v>
      </x:c>
      <x:c r="C7584" s="44" t="str">
        <x:v>85952492</x:v>
      </x:c>
      <x:c r="D7584" s="46" t="str">
        <x:v>winPM</x:v>
      </x:c>
      <x:c r="E7584" s="52" t="str">
        <x:v>112</x:v>
      </x:c>
      <x:c r="F7584" s="45" t="str">
        <x:v>174-ELE02</x:v>
      </x:c>
      <x:c r="H7584" s="9" t="str">
        <x:v>Valley_Dining.208v_Submeter</x:v>
      </x:c>
      <x:c r="I7584" s="49" t="str">
        <x:v>Use</x:v>
      </x:c>
      <x:c r="J7584" s="31" t="str">
        <x:v>15 Minutes</x:v>
      </x:c>
      <x:c r="K7584" s="32" t="str">
        <x:v>04-11-2025 17:30:00</x:v>
      </x:c>
      <x:c r="M7584" s="53" t="str">
        <x:v>3537087.5000000000000000</x:v>
      </x:c>
      <x:c r="N7584" s="33" t="str">
        <x:v/>
      </x:c>
    </x:row>
    <x:row r="7585">
      <x:c r="B7585" s="5" t="str">
        <x:v>9868795189533375964</x:v>
      </x:c>
      <x:c r="C7585" s="44" t="str">
        <x:v>85952496</x:v>
      </x:c>
      <x:c r="D7585" s="46" t="str">
        <x:v>winPM</x:v>
      </x:c>
      <x:c r="E7585" s="52" t="str">
        <x:v>112</x:v>
      </x:c>
      <x:c r="F7585" s="45" t="str">
        <x:v>174-ELE02</x:v>
      </x:c>
      <x:c r="H7585" s="9" t="str">
        <x:v>Valley_Dining.208v_Submeter</x:v>
      </x:c>
      <x:c r="I7585" s="49" t="str">
        <x:v>Use</x:v>
      </x:c>
      <x:c r="J7585" s="31" t="str">
        <x:v>15 Minutes</x:v>
      </x:c>
      <x:c r="K7585" s="32" t="str">
        <x:v>04-11-2025 17:45:00</x:v>
      </x:c>
      <x:c r="M7585" s="53" t="str">
        <x:v>3537118.5000000000000000</x:v>
      </x:c>
      <x:c r="N7585" s="33" t="str">
        <x:v/>
      </x:c>
    </x:row>
    <x:row r="7586">
      <x:c r="B7586" s="5" t="str">
        <x:v>10293850395287999129</x:v>
      </x:c>
      <x:c r="C7586" s="44" t="str">
        <x:v>85952500</x:v>
      </x:c>
      <x:c r="D7586" s="46" t="str">
        <x:v>winPM</x:v>
      </x:c>
      <x:c r="E7586" s="52" t="str">
        <x:v>112</x:v>
      </x:c>
      <x:c r="F7586" s="45" t="str">
        <x:v>174-ELE02</x:v>
      </x:c>
      <x:c r="H7586" s="9" t="str">
        <x:v>Valley_Dining.208v_Submeter</x:v>
      </x:c>
      <x:c r="I7586" s="49" t="str">
        <x:v>Use</x:v>
      </x:c>
      <x:c r="J7586" s="31" t="str">
        <x:v>15 Minutes</x:v>
      </x:c>
      <x:c r="K7586" s="32" t="str">
        <x:v>04-11-2025 18:00:00</x:v>
      </x:c>
      <x:c r="M7586" s="53" t="str">
        <x:v>3537145.7500000000000000</x:v>
      </x:c>
      <x:c r="N7586" s="33" t="str">
        <x:v/>
      </x:c>
    </x:row>
    <x:row r="7587">
      <x:c r="B7587" s="5" t="str">
        <x:v>7083823501527690508</x:v>
      </x:c>
      <x:c r="C7587" s="44" t="str">
        <x:v>85952504</x:v>
      </x:c>
      <x:c r="D7587" s="46" t="str">
        <x:v>winPM</x:v>
      </x:c>
      <x:c r="E7587" s="52" t="str">
        <x:v>112</x:v>
      </x:c>
      <x:c r="F7587" s="45" t="str">
        <x:v>174-ELE02</x:v>
      </x:c>
      <x:c r="H7587" s="9" t="str">
        <x:v>Valley_Dining.208v_Submeter</x:v>
      </x:c>
      <x:c r="I7587" s="49" t="str">
        <x:v>Use</x:v>
      </x:c>
      <x:c r="J7587" s="31" t="str">
        <x:v>15 Minutes</x:v>
      </x:c>
      <x:c r="K7587" s="32" t="str">
        <x:v>04-11-2025 18:15:00</x:v>
      </x:c>
      <x:c r="M7587" s="53" t="str">
        <x:v>3537170.2500000000000000</x:v>
      </x:c>
      <x:c r="N7587" s="33" t="str">
        <x:v/>
      </x:c>
    </x:row>
    <x:row r="7588">
      <x:c r="B7588" s="5" t="str">
        <x:v>17611801119178924010</x:v>
      </x:c>
      <x:c r="C7588" s="44" t="str">
        <x:v>85952508</x:v>
      </x:c>
      <x:c r="D7588" s="46" t="str">
        <x:v>winPM</x:v>
      </x:c>
      <x:c r="E7588" s="52" t="str">
        <x:v>112</x:v>
      </x:c>
      <x:c r="F7588" s="45" t="str">
        <x:v>174-ELE02</x:v>
      </x:c>
      <x:c r="H7588" s="9" t="str">
        <x:v>Valley_Dining.208v_Submeter</x:v>
      </x:c>
      <x:c r="I7588" s="49" t="str">
        <x:v>Use</x:v>
      </x:c>
      <x:c r="J7588" s="31" t="str">
        <x:v>15 Minutes</x:v>
      </x:c>
      <x:c r="K7588" s="32" t="str">
        <x:v>04-11-2025 18:30:00</x:v>
      </x:c>
      <x:c r="M7588" s="53" t="str">
        <x:v>3537195.2500000000000000</x:v>
      </x:c>
      <x:c r="N7588" s="33" t="str">
        <x:v/>
      </x:c>
    </x:row>
    <x:row r="7589">
      <x:c r="B7589" s="5" t="str">
        <x:v>6526323887552108209</x:v>
      </x:c>
      <x:c r="C7589" s="44" t="str">
        <x:v>85952512</x:v>
      </x:c>
      <x:c r="D7589" s="46" t="str">
        <x:v>winPM</x:v>
      </x:c>
      <x:c r="E7589" s="52" t="str">
        <x:v>112</x:v>
      </x:c>
      <x:c r="F7589" s="45" t="str">
        <x:v>174-ELE02</x:v>
      </x:c>
      <x:c r="H7589" s="9" t="str">
        <x:v>Valley_Dining.208v_Submeter</x:v>
      </x:c>
      <x:c r="I7589" s="49" t="str">
        <x:v>Use</x:v>
      </x:c>
      <x:c r="J7589" s="31" t="str">
        <x:v>15 Minutes</x:v>
      </x:c>
      <x:c r="K7589" s="32" t="str">
        <x:v>04-11-2025 18:45:00</x:v>
      </x:c>
      <x:c r="M7589" s="53" t="str">
        <x:v>3537219.7500000000000000</x:v>
      </x:c>
      <x:c r="N7589" s="33" t="str">
        <x:v/>
      </x:c>
    </x:row>
    <x:row r="7590">
      <x:c r="B7590" s="5" t="str">
        <x:v>1103347872582708159</x:v>
      </x:c>
      <x:c r="C7590" s="44" t="str">
        <x:v>85952516</x:v>
      </x:c>
      <x:c r="D7590" s="46" t="str">
        <x:v>winPM</x:v>
      </x:c>
      <x:c r="E7590" s="52" t="str">
        <x:v>112</x:v>
      </x:c>
      <x:c r="F7590" s="45" t="str">
        <x:v>174-ELE02</x:v>
      </x:c>
      <x:c r="H7590" s="9" t="str">
        <x:v>Valley_Dining.208v_Submeter</x:v>
      </x:c>
      <x:c r="I7590" s="49" t="str">
        <x:v>Use</x:v>
      </x:c>
      <x:c r="J7590" s="31" t="str">
        <x:v>15 Minutes</x:v>
      </x:c>
      <x:c r="K7590" s="32" t="str">
        <x:v>04-11-2025 19:00:00</x:v>
      </x:c>
      <x:c r="M7590" s="53" t="str">
        <x:v>3537246.0000000000000000</x:v>
      </x:c>
      <x:c r="N7590" s="33" t="str">
        <x:v/>
      </x:c>
    </x:row>
    <x:row r="7591">
      <x:c r="B7591" s="5" t="str">
        <x:v>5717565601317990369</x:v>
      </x:c>
      <x:c r="C7591" s="44" t="str">
        <x:v>85952520</x:v>
      </x:c>
      <x:c r="D7591" s="46" t="str">
        <x:v>winPM</x:v>
      </x:c>
      <x:c r="E7591" s="52" t="str">
        <x:v>112</x:v>
      </x:c>
      <x:c r="F7591" s="45" t="str">
        <x:v>174-ELE02</x:v>
      </x:c>
      <x:c r="H7591" s="9" t="str">
        <x:v>Valley_Dining.208v_Submeter</x:v>
      </x:c>
      <x:c r="I7591" s="49" t="str">
        <x:v>Use</x:v>
      </x:c>
      <x:c r="J7591" s="31" t="str">
        <x:v>15 Minutes</x:v>
      </x:c>
      <x:c r="K7591" s="32" t="str">
        <x:v>04-11-2025 19:15:00</x:v>
      </x:c>
      <x:c r="M7591" s="53" t="str">
        <x:v>3537271.5000000000000000</x:v>
      </x:c>
      <x:c r="N7591" s="33" t="str">
        <x:v/>
      </x:c>
    </x:row>
    <x:row r="7592">
      <x:c r="B7592" s="5" t="str">
        <x:v>12031586724147647879</x:v>
      </x:c>
      <x:c r="C7592" s="44" t="str">
        <x:v>85952524</x:v>
      </x:c>
      <x:c r="D7592" s="46" t="str">
        <x:v>winPM</x:v>
      </x:c>
      <x:c r="E7592" s="52" t="str">
        <x:v>112</x:v>
      </x:c>
      <x:c r="F7592" s="45" t="str">
        <x:v>174-ELE02</x:v>
      </x:c>
      <x:c r="H7592" s="9" t="str">
        <x:v>Valley_Dining.208v_Submeter</x:v>
      </x:c>
      <x:c r="I7592" s="49" t="str">
        <x:v>Use</x:v>
      </x:c>
      <x:c r="J7592" s="31" t="str">
        <x:v>15 Minutes</x:v>
      </x:c>
      <x:c r="K7592" s="32" t="str">
        <x:v>04-11-2025 19:30:00</x:v>
      </x:c>
      <x:c r="M7592" s="53" t="str">
        <x:v>3537296.2500000000000000</x:v>
      </x:c>
      <x:c r="N7592" s="33" t="str">
        <x:v/>
      </x:c>
    </x:row>
    <x:row r="7593">
      <x:c r="B7593" s="5" t="str">
        <x:v>1395383765186921557</x:v>
      </x:c>
      <x:c r="C7593" s="44" t="str">
        <x:v>85952528</x:v>
      </x:c>
      <x:c r="D7593" s="46" t="str">
        <x:v>winPM</x:v>
      </x:c>
      <x:c r="E7593" s="52" t="str">
        <x:v>112</x:v>
      </x:c>
      <x:c r="F7593" s="45" t="str">
        <x:v>174-ELE02</x:v>
      </x:c>
      <x:c r="H7593" s="9" t="str">
        <x:v>Valley_Dining.208v_Submeter</x:v>
      </x:c>
      <x:c r="I7593" s="49" t="str">
        <x:v>Use</x:v>
      </x:c>
      <x:c r="J7593" s="31" t="str">
        <x:v>15 Minutes</x:v>
      </x:c>
      <x:c r="K7593" s="32" t="str">
        <x:v>04-11-2025 19:45:00</x:v>
      </x:c>
      <x:c r="M7593" s="53" t="str">
        <x:v>3537327.7500000000000000</x:v>
      </x:c>
      <x:c r="N7593" s="33" t="str">
        <x:v/>
      </x:c>
    </x:row>
    <x:row r="7594">
      <x:c r="B7594" s="5" t="str">
        <x:v>633916958512114785</x:v>
      </x:c>
      <x:c r="C7594" s="44" t="str">
        <x:v>85952532</x:v>
      </x:c>
      <x:c r="D7594" s="46" t="str">
        <x:v>winPM</x:v>
      </x:c>
      <x:c r="E7594" s="52" t="str">
        <x:v>112</x:v>
      </x:c>
      <x:c r="F7594" s="45" t="str">
        <x:v>174-ELE02</x:v>
      </x:c>
      <x:c r="H7594" s="9" t="str">
        <x:v>Valley_Dining.208v_Submeter</x:v>
      </x:c>
      <x:c r="I7594" s="49" t="str">
        <x:v>Use</x:v>
      </x:c>
      <x:c r="J7594" s="31" t="str">
        <x:v>15 Minutes</x:v>
      </x:c>
      <x:c r="K7594" s="32" t="str">
        <x:v>04-11-2025 20:00:00</x:v>
      </x:c>
      <x:c r="M7594" s="53" t="str">
        <x:v>3537356.7500000000000000</x:v>
      </x:c>
      <x:c r="N7594" s="33" t="str">
        <x:v/>
      </x:c>
    </x:row>
    <x:row r="7595">
      <x:c r="B7595" s="5" t="str">
        <x:v>8482937779843274816</x:v>
      </x:c>
      <x:c r="C7595" s="44" t="str">
        <x:v>85952536</x:v>
      </x:c>
      <x:c r="D7595" s="46" t="str">
        <x:v>winPM</x:v>
      </x:c>
      <x:c r="E7595" s="52" t="str">
        <x:v>112</x:v>
      </x:c>
      <x:c r="F7595" s="45" t="str">
        <x:v>174-ELE02</x:v>
      </x:c>
      <x:c r="H7595" s="9" t="str">
        <x:v>Valley_Dining.208v_Submeter</x:v>
      </x:c>
      <x:c r="I7595" s="49" t="str">
        <x:v>Use</x:v>
      </x:c>
      <x:c r="J7595" s="31" t="str">
        <x:v>15 Minutes</x:v>
      </x:c>
      <x:c r="K7595" s="32" t="str">
        <x:v>04-11-2025 20:15:00</x:v>
      </x:c>
      <x:c r="M7595" s="53" t="str">
        <x:v>3537379.0000000000000000</x:v>
      </x:c>
      <x:c r="N7595" s="33" t="str">
        <x:v/>
      </x:c>
    </x:row>
    <x:row r="7596">
      <x:c r="B7596" s="5" t="str">
        <x:v>17841945517356488398</x:v>
      </x:c>
      <x:c r="C7596" s="44" t="str">
        <x:v>85952540</x:v>
      </x:c>
      <x:c r="D7596" s="46" t="str">
        <x:v>winPM</x:v>
      </x:c>
      <x:c r="E7596" s="52" t="str">
        <x:v>112</x:v>
      </x:c>
      <x:c r="F7596" s="45" t="str">
        <x:v>174-ELE02</x:v>
      </x:c>
      <x:c r="H7596" s="9" t="str">
        <x:v>Valley_Dining.208v_Submeter</x:v>
      </x:c>
      <x:c r="I7596" s="49" t="str">
        <x:v>Use</x:v>
      </x:c>
      <x:c r="J7596" s="31" t="str">
        <x:v>15 Minutes</x:v>
      </x:c>
      <x:c r="K7596" s="32" t="str">
        <x:v>04-11-2025 20:30:00</x:v>
      </x:c>
      <x:c r="M7596" s="53" t="str">
        <x:v>3537397.7500000000000000</x:v>
      </x:c>
      <x:c r="N7596" s="33" t="str">
        <x:v/>
      </x:c>
    </x:row>
    <x:row r="7597">
      <x:c r="B7597" s="5" t="str">
        <x:v>6859665331872494740</x:v>
      </x:c>
      <x:c r="C7597" s="44" t="str">
        <x:v>85952544</x:v>
      </x:c>
      <x:c r="D7597" s="46" t="str">
        <x:v>winPM</x:v>
      </x:c>
      <x:c r="E7597" s="52" t="str">
        <x:v>112</x:v>
      </x:c>
      <x:c r="F7597" s="45" t="str">
        <x:v>174-ELE02</x:v>
      </x:c>
      <x:c r="H7597" s="9" t="str">
        <x:v>Valley_Dining.208v_Submeter</x:v>
      </x:c>
      <x:c r="I7597" s="49" t="str">
        <x:v>Use</x:v>
      </x:c>
      <x:c r="J7597" s="31" t="str">
        <x:v>15 Minutes</x:v>
      </x:c>
      <x:c r="K7597" s="32" t="str">
        <x:v>04-11-2025 20:45:00</x:v>
      </x:c>
      <x:c r="M7597" s="53" t="str">
        <x:v>3537411.5000000000000000</x:v>
      </x:c>
      <x:c r="N7597" s="33" t="str">
        <x:v/>
      </x:c>
    </x:row>
    <x:row r="7598">
      <x:c r="B7598" s="5" t="str">
        <x:v>14480879348219004263</x:v>
      </x:c>
      <x:c r="C7598" s="44" t="str">
        <x:v>85952548</x:v>
      </x:c>
      <x:c r="D7598" s="46" t="str">
        <x:v>winPM</x:v>
      </x:c>
      <x:c r="E7598" s="52" t="str">
        <x:v>112</x:v>
      </x:c>
      <x:c r="F7598" s="45" t="str">
        <x:v>174-ELE02</x:v>
      </x:c>
      <x:c r="H7598" s="9" t="str">
        <x:v>Valley_Dining.208v_Submeter</x:v>
      </x:c>
      <x:c r="I7598" s="49" t="str">
        <x:v>Use</x:v>
      </x:c>
      <x:c r="J7598" s="31" t="str">
        <x:v>15 Minutes</x:v>
      </x:c>
      <x:c r="K7598" s="32" t="str">
        <x:v>04-11-2025 21:00:00</x:v>
      </x:c>
      <x:c r="M7598" s="53" t="str">
        <x:v>3537427.2500000000000000</x:v>
      </x:c>
      <x:c r="N7598" s="33" t="str">
        <x:v/>
      </x:c>
    </x:row>
    <x:row r="7599">
      <x:c r="B7599" s="5" t="str">
        <x:v>11791237577502010224</x:v>
      </x:c>
      <x:c r="C7599" s="44" t="str">
        <x:v>85952552</x:v>
      </x:c>
      <x:c r="D7599" s="46" t="str">
        <x:v>winPM</x:v>
      </x:c>
      <x:c r="E7599" s="52" t="str">
        <x:v>112</x:v>
      </x:c>
      <x:c r="F7599" s="45" t="str">
        <x:v>174-ELE02</x:v>
      </x:c>
      <x:c r="H7599" s="9" t="str">
        <x:v>Valley_Dining.208v_Submeter</x:v>
      </x:c>
      <x:c r="I7599" s="49" t="str">
        <x:v>Use</x:v>
      </x:c>
      <x:c r="J7599" s="31" t="str">
        <x:v>15 Minutes</x:v>
      </x:c>
      <x:c r="K7599" s="32" t="str">
        <x:v>04-11-2025 21:15:00</x:v>
      </x:c>
      <x:c r="M7599" s="53" t="str">
        <x:v>3537437.7500000000000000</x:v>
      </x:c>
      <x:c r="N7599" s="33" t="str">
        <x:v/>
      </x:c>
    </x:row>
    <x:row r="7600">
      <x:c r="B7600" s="5" t="str">
        <x:v>1159046326089515252</x:v>
      </x:c>
      <x:c r="C7600" s="44" t="str">
        <x:v>85952556</x:v>
      </x:c>
      <x:c r="D7600" s="46" t="str">
        <x:v>winPM</x:v>
      </x:c>
      <x:c r="E7600" s="52" t="str">
        <x:v>112</x:v>
      </x:c>
      <x:c r="F7600" s="45" t="str">
        <x:v>174-ELE02</x:v>
      </x:c>
      <x:c r="H7600" s="9" t="str">
        <x:v>Valley_Dining.208v_Submeter</x:v>
      </x:c>
      <x:c r="I7600" s="49" t="str">
        <x:v>Use</x:v>
      </x:c>
      <x:c r="J7600" s="31" t="str">
        <x:v>15 Minutes</x:v>
      </x:c>
      <x:c r="K7600" s="32" t="str">
        <x:v>04-11-2025 21:30:00</x:v>
      </x:c>
      <x:c r="M7600" s="53" t="str">
        <x:v>3537446.2500000000000000</x:v>
      </x:c>
      <x:c r="N7600" s="33" t="str">
        <x:v/>
      </x:c>
    </x:row>
    <x:row r="7601">
      <x:c r="B7601" s="5" t="str">
        <x:v>15965495900552755726</x:v>
      </x:c>
      <x:c r="C7601" s="44" t="str">
        <x:v>85952560</x:v>
      </x:c>
      <x:c r="D7601" s="46" t="str">
        <x:v>winPM</x:v>
      </x:c>
      <x:c r="E7601" s="52" t="str">
        <x:v>112</x:v>
      </x:c>
      <x:c r="F7601" s="45" t="str">
        <x:v>174-ELE02</x:v>
      </x:c>
      <x:c r="H7601" s="9" t="str">
        <x:v>Valley_Dining.208v_Submeter</x:v>
      </x:c>
      <x:c r="I7601" s="49" t="str">
        <x:v>Use</x:v>
      </x:c>
      <x:c r="J7601" s="31" t="str">
        <x:v>15 Minutes</x:v>
      </x:c>
      <x:c r="K7601" s="32" t="str">
        <x:v>04-11-2025 21:45:00</x:v>
      </x:c>
      <x:c r="M7601" s="53" t="str">
        <x:v>3537454.5000000000000000</x:v>
      </x:c>
      <x:c r="N7601" s="33" t="str">
        <x:v/>
      </x:c>
    </x:row>
    <x:row r="7602">
      <x:c r="B7602" s="5" t="str">
        <x:v>6046055701568815021</x:v>
      </x:c>
      <x:c r="C7602" s="44" t="str">
        <x:v>85952564</x:v>
      </x:c>
      <x:c r="D7602" s="46" t="str">
        <x:v>winPM</x:v>
      </x:c>
      <x:c r="E7602" s="52" t="str">
        <x:v>112</x:v>
      </x:c>
      <x:c r="F7602" s="45" t="str">
        <x:v>174-ELE02</x:v>
      </x:c>
      <x:c r="H7602" s="9" t="str">
        <x:v>Valley_Dining.208v_Submeter</x:v>
      </x:c>
      <x:c r="I7602" s="49" t="str">
        <x:v>Use</x:v>
      </x:c>
      <x:c r="J7602" s="31" t="str">
        <x:v>15 Minutes</x:v>
      </x:c>
      <x:c r="K7602" s="32" t="str">
        <x:v>04-11-2025 22:00:00</x:v>
      </x:c>
      <x:c r="M7602" s="53" t="str">
        <x:v>3537463.0000000000000000</x:v>
      </x:c>
      <x:c r="N7602" s="33" t="str">
        <x:v/>
      </x:c>
    </x:row>
    <x:row r="7603">
      <x:c r="B7603" s="5" t="str">
        <x:v>3504173847144858840</x:v>
      </x:c>
      <x:c r="C7603" s="44" t="str">
        <x:v>85952568</x:v>
      </x:c>
      <x:c r="D7603" s="46" t="str">
        <x:v>winPM</x:v>
      </x:c>
      <x:c r="E7603" s="52" t="str">
        <x:v>112</x:v>
      </x:c>
      <x:c r="F7603" s="45" t="str">
        <x:v>174-ELE02</x:v>
      </x:c>
      <x:c r="H7603" s="9" t="str">
        <x:v>Valley_Dining.208v_Submeter</x:v>
      </x:c>
      <x:c r="I7603" s="49" t="str">
        <x:v>Use</x:v>
      </x:c>
      <x:c r="J7603" s="31" t="str">
        <x:v>15 Minutes</x:v>
      </x:c>
      <x:c r="K7603" s="32" t="str">
        <x:v>04-11-2025 22:15:00</x:v>
      </x:c>
      <x:c r="M7603" s="53" t="str">
        <x:v>3537472.2500000000000000</x:v>
      </x:c>
      <x:c r="N7603" s="33" t="str">
        <x:v/>
      </x:c>
    </x:row>
    <x:row r="7604">
      <x:c r="B7604" s="5" t="str">
        <x:v>3063574787058864221</x:v>
      </x:c>
      <x:c r="C7604" s="44" t="str">
        <x:v>85952572</x:v>
      </x:c>
      <x:c r="D7604" s="46" t="str">
        <x:v>winPM</x:v>
      </x:c>
      <x:c r="E7604" s="52" t="str">
        <x:v>112</x:v>
      </x:c>
      <x:c r="F7604" s="45" t="str">
        <x:v>174-ELE02</x:v>
      </x:c>
      <x:c r="H7604" s="9" t="str">
        <x:v>Valley_Dining.208v_Submeter</x:v>
      </x:c>
      <x:c r="I7604" s="49" t="str">
        <x:v>Use</x:v>
      </x:c>
      <x:c r="J7604" s="31" t="str">
        <x:v>15 Minutes</x:v>
      </x:c>
      <x:c r="K7604" s="32" t="str">
        <x:v>04-11-2025 22:30:00</x:v>
      </x:c>
      <x:c r="M7604" s="53" t="str">
        <x:v>3537480.5000000000000000</x:v>
      </x:c>
      <x:c r="N7604" s="33" t="str">
        <x:v/>
      </x:c>
    </x:row>
    <x:row r="7605">
      <x:c r="B7605" s="5" t="str">
        <x:v>13052132019095936847</x:v>
      </x:c>
      <x:c r="C7605" s="44" t="str">
        <x:v>85952576</x:v>
      </x:c>
      <x:c r="D7605" s="46" t="str">
        <x:v>winPM</x:v>
      </x:c>
      <x:c r="E7605" s="52" t="str">
        <x:v>112</x:v>
      </x:c>
      <x:c r="F7605" s="45" t="str">
        <x:v>174-ELE02</x:v>
      </x:c>
      <x:c r="H7605" s="9" t="str">
        <x:v>Valley_Dining.208v_Submeter</x:v>
      </x:c>
      <x:c r="I7605" s="49" t="str">
        <x:v>Use</x:v>
      </x:c>
      <x:c r="J7605" s="31" t="str">
        <x:v>15 Minutes</x:v>
      </x:c>
      <x:c r="K7605" s="32" t="str">
        <x:v>04-11-2025 22:45:00</x:v>
      </x:c>
      <x:c r="M7605" s="53" t="str">
        <x:v>3537487.0000000000000000</x:v>
      </x:c>
      <x:c r="N7605" s="33" t="str">
        <x:v/>
      </x:c>
    </x:row>
    <x:row r="7606">
      <x:c r="B7606" s="5" t="str">
        <x:v>13764331758045322567</x:v>
      </x:c>
      <x:c r="C7606" s="44" t="str">
        <x:v>85952580</x:v>
      </x:c>
      <x:c r="D7606" s="46" t="str">
        <x:v>winPM</x:v>
      </x:c>
      <x:c r="E7606" s="52" t="str">
        <x:v>112</x:v>
      </x:c>
      <x:c r="F7606" s="45" t="str">
        <x:v>174-ELE02</x:v>
      </x:c>
      <x:c r="H7606" s="9" t="str">
        <x:v>Valley_Dining.208v_Submeter</x:v>
      </x:c>
      <x:c r="I7606" s="49" t="str">
        <x:v>Use</x:v>
      </x:c>
      <x:c r="J7606" s="31" t="str">
        <x:v>15 Minutes</x:v>
      </x:c>
      <x:c r="K7606" s="32" t="str">
        <x:v>04-11-2025 23:00:00</x:v>
      </x:c>
      <x:c r="M7606" s="53" t="str">
        <x:v>3537493.7500000000000000</x:v>
      </x:c>
      <x:c r="N7606" s="33" t="str">
        <x:v/>
      </x:c>
    </x:row>
    <x:row r="7607">
      <x:c r="B7607" s="5" t="str">
        <x:v>10012494008370079905</x:v>
      </x:c>
      <x:c r="C7607" s="44" t="str">
        <x:v>85952584</x:v>
      </x:c>
      <x:c r="D7607" s="46" t="str">
        <x:v>winPM</x:v>
      </x:c>
      <x:c r="E7607" s="52" t="str">
        <x:v>112</x:v>
      </x:c>
      <x:c r="F7607" s="45" t="str">
        <x:v>174-ELE02</x:v>
      </x:c>
      <x:c r="H7607" s="9" t="str">
        <x:v>Valley_Dining.208v_Submeter</x:v>
      </x:c>
      <x:c r="I7607" s="49" t="str">
        <x:v>Use</x:v>
      </x:c>
      <x:c r="J7607" s="31" t="str">
        <x:v>15 Minutes</x:v>
      </x:c>
      <x:c r="K7607" s="32" t="str">
        <x:v>04-11-2025 23:15:00</x:v>
      </x:c>
      <x:c r="M7607" s="53" t="str">
        <x:v>3537500.5000000000000000</x:v>
      </x:c>
      <x:c r="N7607" s="33" t="str">
        <x:v/>
      </x:c>
    </x:row>
    <x:row r="7608">
      <x:c r="B7608" s="5" t="str">
        <x:v>12726007144646546127</x:v>
      </x:c>
      <x:c r="C7608" s="44" t="str">
        <x:v>85952588</x:v>
      </x:c>
      <x:c r="D7608" s="46" t="str">
        <x:v>winPM</x:v>
      </x:c>
      <x:c r="E7608" s="52" t="str">
        <x:v>112</x:v>
      </x:c>
      <x:c r="F7608" s="45" t="str">
        <x:v>174-ELE02</x:v>
      </x:c>
      <x:c r="H7608" s="9" t="str">
        <x:v>Valley_Dining.208v_Submeter</x:v>
      </x:c>
      <x:c r="I7608" s="49" t="str">
        <x:v>Use</x:v>
      </x:c>
      <x:c r="J7608" s="31" t="str">
        <x:v>15 Minutes</x:v>
      </x:c>
      <x:c r="K7608" s="32" t="str">
        <x:v>04-11-2025 23:30:00</x:v>
      </x:c>
      <x:c r="M7608" s="53" t="str">
        <x:v>3537506.7500000000000000</x:v>
      </x:c>
      <x:c r="N7608" s="33" t="str">
        <x:v/>
      </x:c>
    </x:row>
    <x:row r="7609">
      <x:c r="B7609" s="5" t="str">
        <x:v>1553755853218432368</x:v>
      </x:c>
      <x:c r="C7609" s="44" t="str">
        <x:v>85952592</x:v>
      </x:c>
      <x:c r="D7609" s="46" t="str">
        <x:v>winPM</x:v>
      </x:c>
      <x:c r="E7609" s="52" t="str">
        <x:v>112</x:v>
      </x:c>
      <x:c r="F7609" s="45" t="str">
        <x:v>174-ELE02</x:v>
      </x:c>
      <x:c r="H7609" s="9" t="str">
        <x:v>Valley_Dining.208v_Submeter</x:v>
      </x:c>
      <x:c r="I7609" s="49" t="str">
        <x:v>Use</x:v>
      </x:c>
      <x:c r="J7609" s="31" t="str">
        <x:v>15 Minutes</x:v>
      </x:c>
      <x:c r="K7609" s="32" t="str">
        <x:v>04-11-2025 23:45:00</x:v>
      </x:c>
      <x:c r="M7609" s="53" t="str">
        <x:v>3537513.7500000000000000</x:v>
      </x:c>
      <x:c r="N7609" s="33" t="str">
        <x:v/>
      </x:c>
    </x:row>
    <x:row r="7610">
      <x:c r="B7610" s="5" t="str">
        <x:v>7434779725106071364</x:v>
      </x:c>
      <x:c r="C7610" s="44" t="str">
        <x:v>85952596</x:v>
      </x:c>
      <x:c r="D7610" s="46" t="str">
        <x:v>winPM</x:v>
      </x:c>
      <x:c r="E7610" s="52" t="str">
        <x:v>112</x:v>
      </x:c>
      <x:c r="F7610" s="45" t="str">
        <x:v>174-ELE02</x:v>
      </x:c>
      <x:c r="H7610" s="9" t="str">
        <x:v>Valley_Dining.208v_Submeter</x:v>
      </x:c>
      <x:c r="I7610" s="49" t="str">
        <x:v>Use</x:v>
      </x:c>
      <x:c r="J7610" s="31" t="str">
        <x:v>15 Minutes</x:v>
      </x:c>
      <x:c r="K7610" s="32" t="str">
        <x:v>04-12-2025 00:00:00</x:v>
      </x:c>
      <x:c r="M7610" s="53" t="str">
        <x:v>3537520.5000000000000000</x:v>
      </x:c>
      <x:c r="N7610" s="33" t="str">
        <x:v/>
      </x:c>
    </x:row>
    <x:row r="7611">
      <x:c r="B7611" s="5" t="str">
        <x:v>17666711207909448038</x:v>
      </x:c>
      <x:c r="C7611" s="44" t="str">
        <x:v>85952600</x:v>
      </x:c>
      <x:c r="D7611" s="46" t="str">
        <x:v>winPM</x:v>
      </x:c>
      <x:c r="E7611" s="52" t="str">
        <x:v>112</x:v>
      </x:c>
      <x:c r="F7611" s="45" t="str">
        <x:v>174-ELE02</x:v>
      </x:c>
      <x:c r="H7611" s="9" t="str">
        <x:v>Valley_Dining.208v_Submeter</x:v>
      </x:c>
      <x:c r="I7611" s="49" t="str">
        <x:v>Use</x:v>
      </x:c>
      <x:c r="J7611" s="31" t="str">
        <x:v>15 Minutes</x:v>
      </x:c>
      <x:c r="K7611" s="32" t="str">
        <x:v>04-12-2025 00:15:00</x:v>
      </x:c>
      <x:c r="M7611" s="53" t="str">
        <x:v>3537527.0000000000000000</x:v>
      </x:c>
      <x:c r="N7611" s="33" t="str">
        <x:v/>
      </x:c>
    </x:row>
    <x:row r="7612">
      <x:c r="B7612" s="5" t="str">
        <x:v>8370523900565128505</x:v>
      </x:c>
      <x:c r="C7612" s="44" t="str">
        <x:v>85952604</x:v>
      </x:c>
      <x:c r="D7612" s="46" t="str">
        <x:v>winPM</x:v>
      </x:c>
      <x:c r="E7612" s="52" t="str">
        <x:v>112</x:v>
      </x:c>
      <x:c r="F7612" s="45" t="str">
        <x:v>174-ELE02</x:v>
      </x:c>
      <x:c r="H7612" s="9" t="str">
        <x:v>Valley_Dining.208v_Submeter</x:v>
      </x:c>
      <x:c r="I7612" s="49" t="str">
        <x:v>Use</x:v>
      </x:c>
      <x:c r="J7612" s="31" t="str">
        <x:v>15 Minutes</x:v>
      </x:c>
      <x:c r="K7612" s="32" t="str">
        <x:v>04-12-2025 00:30:00</x:v>
      </x:c>
      <x:c r="M7612" s="53" t="str">
        <x:v>3537533.2500000000000000</x:v>
      </x:c>
      <x:c r="N7612" s="33" t="str">
        <x:v/>
      </x:c>
    </x:row>
    <x:row r="7613">
      <x:c r="B7613" s="5" t="str">
        <x:v>10563337183802991368</x:v>
      </x:c>
      <x:c r="C7613" s="44" t="str">
        <x:v>85952608</x:v>
      </x:c>
      <x:c r="D7613" s="46" t="str">
        <x:v>winPM</x:v>
      </x:c>
      <x:c r="E7613" s="52" t="str">
        <x:v>112</x:v>
      </x:c>
      <x:c r="F7613" s="45" t="str">
        <x:v>174-ELE02</x:v>
      </x:c>
      <x:c r="H7613" s="9" t="str">
        <x:v>Valley_Dining.208v_Submeter</x:v>
      </x:c>
      <x:c r="I7613" s="49" t="str">
        <x:v>Use</x:v>
      </x:c>
      <x:c r="J7613" s="31" t="str">
        <x:v>15 Minutes</x:v>
      </x:c>
      <x:c r="K7613" s="32" t="str">
        <x:v>04-12-2025 00:45:00</x:v>
      </x:c>
      <x:c r="M7613" s="53" t="str">
        <x:v>3537540.0000000000000000</x:v>
      </x:c>
      <x:c r="N7613" s="33" t="str">
        <x:v/>
      </x:c>
    </x:row>
    <x:row r="7614">
      <x:c r="B7614" s="5" t="str">
        <x:v>4838493292663611227</x:v>
      </x:c>
      <x:c r="C7614" s="44" t="str">
        <x:v>85952612</x:v>
      </x:c>
      <x:c r="D7614" s="46" t="str">
        <x:v>winPM</x:v>
      </x:c>
      <x:c r="E7614" s="52" t="str">
        <x:v>112</x:v>
      </x:c>
      <x:c r="F7614" s="45" t="str">
        <x:v>174-ELE02</x:v>
      </x:c>
      <x:c r="H7614" s="9" t="str">
        <x:v>Valley_Dining.208v_Submeter</x:v>
      </x:c>
      <x:c r="I7614" s="49" t="str">
        <x:v>Use</x:v>
      </x:c>
      <x:c r="J7614" s="31" t="str">
        <x:v>15 Minutes</x:v>
      </x:c>
      <x:c r="K7614" s="32" t="str">
        <x:v>04-12-2025 01:00:00</x:v>
      </x:c>
      <x:c r="M7614" s="53" t="str">
        <x:v>3537546.7500000000000000</x:v>
      </x:c>
      <x:c r="N7614" s="33" t="str">
        <x:v/>
      </x:c>
    </x:row>
    <x:row r="7615">
      <x:c r="B7615" s="5" t="str">
        <x:v>2817350081079898098</x:v>
      </x:c>
      <x:c r="C7615" s="44" t="str">
        <x:v>85952616</x:v>
      </x:c>
      <x:c r="D7615" s="46" t="str">
        <x:v>winPM</x:v>
      </x:c>
      <x:c r="E7615" s="52" t="str">
        <x:v>112</x:v>
      </x:c>
      <x:c r="F7615" s="45" t="str">
        <x:v>174-ELE02</x:v>
      </x:c>
      <x:c r="H7615" s="9" t="str">
        <x:v>Valley_Dining.208v_Submeter</x:v>
      </x:c>
      <x:c r="I7615" s="49" t="str">
        <x:v>Use</x:v>
      </x:c>
      <x:c r="J7615" s="31" t="str">
        <x:v>15 Minutes</x:v>
      </x:c>
      <x:c r="K7615" s="32" t="str">
        <x:v>04-12-2025 01:15:00</x:v>
      </x:c>
      <x:c r="M7615" s="53" t="str">
        <x:v>3537553.2500000000000000</x:v>
      </x:c>
      <x:c r="N7615" s="33" t="str">
        <x:v/>
      </x:c>
    </x:row>
    <x:row r="7616">
      <x:c r="B7616" s="5" t="str">
        <x:v>530142095003237009</x:v>
      </x:c>
      <x:c r="C7616" s="44" t="str">
        <x:v>85952620</x:v>
      </x:c>
      <x:c r="D7616" s="46" t="str">
        <x:v>winPM</x:v>
      </x:c>
      <x:c r="E7616" s="52" t="str">
        <x:v>112</x:v>
      </x:c>
      <x:c r="F7616" s="45" t="str">
        <x:v>174-ELE02</x:v>
      </x:c>
      <x:c r="H7616" s="9" t="str">
        <x:v>Valley_Dining.208v_Submeter</x:v>
      </x:c>
      <x:c r="I7616" s="49" t="str">
        <x:v>Use</x:v>
      </x:c>
      <x:c r="J7616" s="31" t="str">
        <x:v>15 Minutes</x:v>
      </x:c>
      <x:c r="K7616" s="32" t="str">
        <x:v>04-12-2025 01:30:00</x:v>
      </x:c>
      <x:c r="M7616" s="53" t="str">
        <x:v>3537560.0000000000000000</x:v>
      </x:c>
      <x:c r="N7616" s="33" t="str">
        <x:v/>
      </x:c>
    </x:row>
    <x:row r="7617">
      <x:c r="B7617" s="5" t="str">
        <x:v>43959792119386708</x:v>
      </x:c>
      <x:c r="C7617" s="44" t="str">
        <x:v>85952624</x:v>
      </x:c>
      <x:c r="D7617" s="46" t="str">
        <x:v>winPM</x:v>
      </x:c>
      <x:c r="E7617" s="52" t="str">
        <x:v>112</x:v>
      </x:c>
      <x:c r="F7617" s="45" t="str">
        <x:v>174-ELE02</x:v>
      </x:c>
      <x:c r="H7617" s="9" t="str">
        <x:v>Valley_Dining.208v_Submeter</x:v>
      </x:c>
      <x:c r="I7617" s="49" t="str">
        <x:v>Use</x:v>
      </x:c>
      <x:c r="J7617" s="31" t="str">
        <x:v>15 Minutes</x:v>
      </x:c>
      <x:c r="K7617" s="32" t="str">
        <x:v>04-12-2025 01:45:00</x:v>
      </x:c>
      <x:c r="M7617" s="53" t="str">
        <x:v>3537566.2500000000000000</x:v>
      </x:c>
      <x:c r="N7617" s="33" t="str">
        <x:v/>
      </x:c>
    </x:row>
    <x:row r="7618">
      <x:c r="B7618" s="5" t="str">
        <x:v>14121224105734749050</x:v>
      </x:c>
      <x:c r="C7618" s="44" t="str">
        <x:v>85952628</x:v>
      </x:c>
      <x:c r="D7618" s="46" t="str">
        <x:v>winPM</x:v>
      </x:c>
      <x:c r="E7618" s="52" t="str">
        <x:v>112</x:v>
      </x:c>
      <x:c r="F7618" s="45" t="str">
        <x:v>174-ELE02</x:v>
      </x:c>
      <x:c r="H7618" s="9" t="str">
        <x:v>Valley_Dining.208v_Submeter</x:v>
      </x:c>
      <x:c r="I7618" s="49" t="str">
        <x:v>Use</x:v>
      </x:c>
      <x:c r="J7618" s="31" t="str">
        <x:v>15 Minutes</x:v>
      </x:c>
      <x:c r="K7618" s="32" t="str">
        <x:v>04-12-2025 02:00:00</x:v>
      </x:c>
      <x:c r="M7618" s="53" t="str">
        <x:v>3537572.7500000000000000</x:v>
      </x:c>
      <x:c r="N7618" s="33" t="str">
        <x:v/>
      </x:c>
    </x:row>
    <x:row r="7619">
      <x:c r="B7619" s="5" t="str">
        <x:v>3668668421778565732</x:v>
      </x:c>
      <x:c r="C7619" s="44" t="str">
        <x:v>85952632</x:v>
      </x:c>
      <x:c r="D7619" s="46" t="str">
        <x:v>winPM</x:v>
      </x:c>
      <x:c r="E7619" s="52" t="str">
        <x:v>112</x:v>
      </x:c>
      <x:c r="F7619" s="45" t="str">
        <x:v>174-ELE02</x:v>
      </x:c>
      <x:c r="H7619" s="9" t="str">
        <x:v>Valley_Dining.208v_Submeter</x:v>
      </x:c>
      <x:c r="I7619" s="49" t="str">
        <x:v>Use</x:v>
      </x:c>
      <x:c r="J7619" s="31" t="str">
        <x:v>15 Minutes</x:v>
      </x:c>
      <x:c r="K7619" s="32" t="str">
        <x:v>04-12-2025 02:15:00</x:v>
      </x:c>
      <x:c r="M7619" s="53" t="str">
        <x:v>3537579.0000000000000000</x:v>
      </x:c>
      <x:c r="N7619" s="33" t="str">
        <x:v/>
      </x:c>
    </x:row>
    <x:row r="7620">
      <x:c r="B7620" s="5" t="str">
        <x:v>12819225188143797815</x:v>
      </x:c>
      <x:c r="C7620" s="44" t="str">
        <x:v>85952636</x:v>
      </x:c>
      <x:c r="D7620" s="46" t="str">
        <x:v>winPM</x:v>
      </x:c>
      <x:c r="E7620" s="52" t="str">
        <x:v>112</x:v>
      </x:c>
      <x:c r="F7620" s="45" t="str">
        <x:v>174-ELE02</x:v>
      </x:c>
      <x:c r="H7620" s="9" t="str">
        <x:v>Valley_Dining.208v_Submeter</x:v>
      </x:c>
      <x:c r="I7620" s="49" t="str">
        <x:v>Use</x:v>
      </x:c>
      <x:c r="J7620" s="31" t="str">
        <x:v>15 Minutes</x:v>
      </x:c>
      <x:c r="K7620" s="32" t="str">
        <x:v>04-12-2025 02:30:00</x:v>
      </x:c>
      <x:c r="M7620" s="53" t="str">
        <x:v>3537585.2500000000000000</x:v>
      </x:c>
      <x:c r="N7620" s="33" t="str">
        <x:v/>
      </x:c>
    </x:row>
    <x:row r="7621">
      <x:c r="B7621" s="5" t="str">
        <x:v>2542930094177033423</x:v>
      </x:c>
      <x:c r="C7621" s="44" t="str">
        <x:v>85952640</x:v>
      </x:c>
      <x:c r="D7621" s="46" t="str">
        <x:v>winPM</x:v>
      </x:c>
      <x:c r="E7621" s="52" t="str">
        <x:v>112</x:v>
      </x:c>
      <x:c r="F7621" s="45" t="str">
        <x:v>174-ELE02</x:v>
      </x:c>
      <x:c r="H7621" s="9" t="str">
        <x:v>Valley_Dining.208v_Submeter</x:v>
      </x:c>
      <x:c r="I7621" s="49" t="str">
        <x:v>Use</x:v>
      </x:c>
      <x:c r="J7621" s="31" t="str">
        <x:v>15 Minutes</x:v>
      </x:c>
      <x:c r="K7621" s="32" t="str">
        <x:v>04-12-2025 02:45:00</x:v>
      </x:c>
      <x:c r="M7621" s="53" t="str">
        <x:v>3537591.5000000000000000</x:v>
      </x:c>
      <x:c r="N7621" s="33" t="str">
        <x:v/>
      </x:c>
    </x:row>
    <x:row r="7622">
      <x:c r="B7622" s="5" t="str">
        <x:v>5969194282882053912</x:v>
      </x:c>
      <x:c r="C7622" s="44" t="str">
        <x:v>85952644</x:v>
      </x:c>
      <x:c r="D7622" s="46" t="str">
        <x:v>winPM</x:v>
      </x:c>
      <x:c r="E7622" s="52" t="str">
        <x:v>112</x:v>
      </x:c>
      <x:c r="F7622" s="45" t="str">
        <x:v>174-ELE02</x:v>
      </x:c>
      <x:c r="H7622" s="9" t="str">
        <x:v>Valley_Dining.208v_Submeter</x:v>
      </x:c>
      <x:c r="I7622" s="49" t="str">
        <x:v>Use</x:v>
      </x:c>
      <x:c r="J7622" s="31" t="str">
        <x:v>15 Minutes</x:v>
      </x:c>
      <x:c r="K7622" s="32" t="str">
        <x:v>04-12-2025 03:00:00</x:v>
      </x:c>
      <x:c r="M7622" s="53" t="str">
        <x:v>3537597.7500000000000000</x:v>
      </x:c>
      <x:c r="N7622" s="33" t="str">
        <x:v/>
      </x:c>
    </x:row>
    <x:row r="7623">
      <x:c r="B7623" s="5" t="str">
        <x:v>3688747904576371405</x:v>
      </x:c>
      <x:c r="C7623" s="44" t="str">
        <x:v>85952648</x:v>
      </x:c>
      <x:c r="D7623" s="46" t="str">
        <x:v>winPM</x:v>
      </x:c>
      <x:c r="E7623" s="52" t="str">
        <x:v>112</x:v>
      </x:c>
      <x:c r="F7623" s="45" t="str">
        <x:v>174-ELE02</x:v>
      </x:c>
      <x:c r="H7623" s="9" t="str">
        <x:v>Valley_Dining.208v_Submeter</x:v>
      </x:c>
      <x:c r="I7623" s="49" t="str">
        <x:v>Use</x:v>
      </x:c>
      <x:c r="J7623" s="31" t="str">
        <x:v>15 Minutes</x:v>
      </x:c>
      <x:c r="K7623" s="32" t="str">
        <x:v>04-12-2025 03:15:00</x:v>
      </x:c>
      <x:c r="M7623" s="53" t="str">
        <x:v>3537604.0000000000000000</x:v>
      </x:c>
      <x:c r="N7623" s="33" t="str">
        <x:v/>
      </x:c>
    </x:row>
    <x:row r="7624">
      <x:c r="B7624" s="5" t="str">
        <x:v>3688196591097202858</x:v>
      </x:c>
      <x:c r="C7624" s="44" t="str">
        <x:v>85952652</x:v>
      </x:c>
      <x:c r="D7624" s="46" t="str">
        <x:v>winPM</x:v>
      </x:c>
      <x:c r="E7624" s="52" t="str">
        <x:v>112</x:v>
      </x:c>
      <x:c r="F7624" s="45" t="str">
        <x:v>174-ELE02</x:v>
      </x:c>
      <x:c r="H7624" s="9" t="str">
        <x:v>Valley_Dining.208v_Submeter</x:v>
      </x:c>
      <x:c r="I7624" s="49" t="str">
        <x:v>Use</x:v>
      </x:c>
      <x:c r="J7624" s="31" t="str">
        <x:v>15 Minutes</x:v>
      </x:c>
      <x:c r="K7624" s="32" t="str">
        <x:v>04-12-2025 03:30:00</x:v>
      </x:c>
      <x:c r="M7624" s="53" t="str">
        <x:v>3537610.7500000000000000</x:v>
      </x:c>
      <x:c r="N7624" s="33" t="str">
        <x:v/>
      </x:c>
    </x:row>
    <x:row r="7625">
      <x:c r="B7625" s="5" t="str">
        <x:v>13676753823134275484</x:v>
      </x:c>
      <x:c r="C7625" s="44" t="str">
        <x:v>85952656</x:v>
      </x:c>
      <x:c r="D7625" s="46" t="str">
        <x:v>winPM</x:v>
      </x:c>
      <x:c r="E7625" s="52" t="str">
        <x:v>112</x:v>
      </x:c>
      <x:c r="F7625" s="45" t="str">
        <x:v>174-ELE02</x:v>
      </x:c>
      <x:c r="H7625" s="9" t="str">
        <x:v>Valley_Dining.208v_Submeter</x:v>
      </x:c>
      <x:c r="I7625" s="49" t="str">
        <x:v>Use</x:v>
      </x:c>
      <x:c r="J7625" s="31" t="str">
        <x:v>15 Minutes</x:v>
      </x:c>
      <x:c r="K7625" s="32" t="str">
        <x:v>04-12-2025 03:45:00</x:v>
      </x:c>
      <x:c r="M7625" s="53" t="str">
        <x:v>3537617.2500000000000000</x:v>
      </x:c>
      <x:c r="N7625" s="33" t="str">
        <x:v/>
      </x:c>
    </x:row>
    <x:row r="7626">
      <x:c r="B7626" s="5" t="str">
        <x:v>12102296889486168662</x:v>
      </x:c>
      <x:c r="C7626" s="44" t="str">
        <x:v>85952660</x:v>
      </x:c>
      <x:c r="D7626" s="46" t="str">
        <x:v>winPM</x:v>
      </x:c>
      <x:c r="E7626" s="52" t="str">
        <x:v>112</x:v>
      </x:c>
      <x:c r="F7626" s="45" t="str">
        <x:v>174-ELE02</x:v>
      </x:c>
      <x:c r="H7626" s="9" t="str">
        <x:v>Valley_Dining.208v_Submeter</x:v>
      </x:c>
      <x:c r="I7626" s="49" t="str">
        <x:v>Use</x:v>
      </x:c>
      <x:c r="J7626" s="31" t="str">
        <x:v>15 Minutes</x:v>
      </x:c>
      <x:c r="K7626" s="32" t="str">
        <x:v>04-12-2025 04:00:00</x:v>
      </x:c>
      <x:c r="M7626" s="53" t="str">
        <x:v>3537624.0000000000000000</x:v>
      </x:c>
      <x:c r="N7626" s="33" t="str">
        <x:v/>
      </x:c>
    </x:row>
    <x:row r="7627">
      <x:c r="B7627" s="5" t="str">
        <x:v>3820370637803108598</x:v>
      </x:c>
      <x:c r="C7627" s="44" t="str">
        <x:v>85952664</x:v>
      </x:c>
      <x:c r="D7627" s="46" t="str">
        <x:v>winPM</x:v>
      </x:c>
      <x:c r="E7627" s="52" t="str">
        <x:v>112</x:v>
      </x:c>
      <x:c r="F7627" s="45" t="str">
        <x:v>174-ELE02</x:v>
      </x:c>
      <x:c r="H7627" s="9" t="str">
        <x:v>Valley_Dining.208v_Submeter</x:v>
      </x:c>
      <x:c r="I7627" s="49" t="str">
        <x:v>Use</x:v>
      </x:c>
      <x:c r="J7627" s="31" t="str">
        <x:v>15 Minutes</x:v>
      </x:c>
      <x:c r="K7627" s="32" t="str">
        <x:v>04-12-2025 04:15:00</x:v>
      </x:c>
      <x:c r="M7627" s="53" t="str">
        <x:v>3537630.5000000000000000</x:v>
      </x:c>
      <x:c r="N7627" s="33" t="str">
        <x:v/>
      </x:c>
    </x:row>
    <x:row r="7628">
      <x:c r="B7628" s="5" t="str">
        <x:v>15537231937630937592</x:v>
      </x:c>
      <x:c r="C7628" s="44" t="str">
        <x:v>85952668</x:v>
      </x:c>
      <x:c r="D7628" s="46" t="str">
        <x:v>winPM</x:v>
      </x:c>
      <x:c r="E7628" s="52" t="str">
        <x:v>112</x:v>
      </x:c>
      <x:c r="F7628" s="45" t="str">
        <x:v>174-ELE02</x:v>
      </x:c>
      <x:c r="H7628" s="9" t="str">
        <x:v>Valley_Dining.208v_Submeter</x:v>
      </x:c>
      <x:c r="I7628" s="49" t="str">
        <x:v>Use</x:v>
      </x:c>
      <x:c r="J7628" s="31" t="str">
        <x:v>15 Minutes</x:v>
      </x:c>
      <x:c r="K7628" s="32" t="str">
        <x:v>04-12-2025 04:30:00</x:v>
      </x:c>
      <x:c r="M7628" s="53" t="str">
        <x:v>3537637.5000000000000000</x:v>
      </x:c>
      <x:c r="N7628" s="33" t="str">
        <x:v/>
      </x:c>
    </x:row>
    <x:row r="7629">
      <x:c r="B7629" s="5" t="str">
        <x:v>9154372314932610613</x:v>
      </x:c>
      <x:c r="C7629" s="44" t="str">
        <x:v>85952672</x:v>
      </x:c>
      <x:c r="D7629" s="46" t="str">
        <x:v>winPM</x:v>
      </x:c>
      <x:c r="E7629" s="52" t="str">
        <x:v>112</x:v>
      </x:c>
      <x:c r="F7629" s="45" t="str">
        <x:v>174-ELE02</x:v>
      </x:c>
      <x:c r="H7629" s="9" t="str">
        <x:v>Valley_Dining.208v_Submeter</x:v>
      </x:c>
      <x:c r="I7629" s="49" t="str">
        <x:v>Use</x:v>
      </x:c>
      <x:c r="J7629" s="31" t="str">
        <x:v>15 Minutes</x:v>
      </x:c>
      <x:c r="K7629" s="32" t="str">
        <x:v>04-12-2025 04:45:00</x:v>
      </x:c>
      <x:c r="M7629" s="53" t="str">
        <x:v>3537645.0000000000000000</x:v>
      </x:c>
      <x:c r="N7629" s="33" t="str">
        <x:v/>
      </x:c>
    </x:row>
    <x:row r="7630">
      <x:c r="B7630" s="5" t="str">
        <x:v>8408776264506946437</x:v>
      </x:c>
      <x:c r="C7630" s="44" t="str">
        <x:v>85963354</x:v>
      </x:c>
      <x:c r="D7630" s="46" t="str">
        <x:v>winPM</x:v>
      </x:c>
      <x:c r="E7630" s="52" t="str">
        <x:v>112</x:v>
      </x:c>
      <x:c r="F7630" s="45" t="str">
        <x:v>174-ELE02</x:v>
      </x:c>
      <x:c r="H7630" s="9" t="str">
        <x:v>Valley_Dining.208v_Submeter</x:v>
      </x:c>
      <x:c r="I7630" s="49" t="str">
        <x:v>Use</x:v>
      </x:c>
      <x:c r="J7630" s="31" t="str">
        <x:v>15 Minutes</x:v>
      </x:c>
      <x:c r="K7630" s="32" t="str">
        <x:v>04-12-2025 05:00:00</x:v>
      </x:c>
      <x:c r="M7630" s="53" t="str">
        <x:v>3537653.0000000000000000</x:v>
      </x:c>
      <x:c r="N7630" s="33" t="str">
        <x:v/>
      </x:c>
    </x:row>
    <x:row r="7631">
      <x:c r="B7631" s="5" t="str">
        <x:v>14578404542196808022</x:v>
      </x:c>
      <x:c r="C7631" s="44" t="str">
        <x:v>85963362</x:v>
      </x:c>
      <x:c r="D7631" s="46" t="str">
        <x:v>winPM</x:v>
      </x:c>
      <x:c r="E7631" s="52" t="str">
        <x:v>112</x:v>
      </x:c>
      <x:c r="F7631" s="45" t="str">
        <x:v>174-ELE02</x:v>
      </x:c>
      <x:c r="H7631" s="9" t="str">
        <x:v>Valley_Dining.208v_Submeter</x:v>
      </x:c>
      <x:c r="I7631" s="49" t="str">
        <x:v>Use</x:v>
      </x:c>
      <x:c r="J7631" s="31" t="str">
        <x:v>15 Minutes</x:v>
      </x:c>
      <x:c r="K7631" s="32" t="str">
        <x:v>04-12-2025 05:15:00</x:v>
      </x:c>
      <x:c r="M7631" s="53" t="str">
        <x:v>3537659.7500000000000000</x:v>
      </x:c>
      <x:c r="N7631" s="33" t="str">
        <x:v/>
      </x:c>
    </x:row>
    <x:row r="7632">
      <x:c r="B7632" s="5" t="str">
        <x:v>9651371142828707833</x:v>
      </x:c>
      <x:c r="C7632" s="44" t="str">
        <x:v>85963370</x:v>
      </x:c>
      <x:c r="D7632" s="46" t="str">
        <x:v>winPM</x:v>
      </x:c>
      <x:c r="E7632" s="52" t="str">
        <x:v>112</x:v>
      </x:c>
      <x:c r="F7632" s="45" t="str">
        <x:v>174-ELE02</x:v>
      </x:c>
      <x:c r="H7632" s="9" t="str">
        <x:v>Valley_Dining.208v_Submeter</x:v>
      </x:c>
      <x:c r="I7632" s="49" t="str">
        <x:v>Use</x:v>
      </x:c>
      <x:c r="J7632" s="31" t="str">
        <x:v>15 Minutes</x:v>
      </x:c>
      <x:c r="K7632" s="32" t="str">
        <x:v>04-12-2025 05:30:00</x:v>
      </x:c>
      <x:c r="M7632" s="53" t="str">
        <x:v>3537666.5000000000000000</x:v>
      </x:c>
      <x:c r="N7632" s="33" t="str">
        <x:v/>
      </x:c>
    </x:row>
    <x:row r="7633">
      <x:c r="B7633" s="5" t="str">
        <x:v>12962407056742184293</x:v>
      </x:c>
      <x:c r="C7633" s="44" t="str">
        <x:v>85963378</x:v>
      </x:c>
      <x:c r="D7633" s="46" t="str">
        <x:v>winPM</x:v>
      </x:c>
      <x:c r="E7633" s="52" t="str">
        <x:v>112</x:v>
      </x:c>
      <x:c r="F7633" s="45" t="str">
        <x:v>174-ELE02</x:v>
      </x:c>
      <x:c r="H7633" s="9" t="str">
        <x:v>Valley_Dining.208v_Submeter</x:v>
      </x:c>
      <x:c r="I7633" s="49" t="str">
        <x:v>Use</x:v>
      </x:c>
      <x:c r="J7633" s="31" t="str">
        <x:v>15 Minutes</x:v>
      </x:c>
      <x:c r="K7633" s="32" t="str">
        <x:v>04-12-2025 05:45:00</x:v>
      </x:c>
      <x:c r="M7633" s="53" t="str">
        <x:v>3537672.7500000000000000</x:v>
      </x:c>
      <x:c r="N7633" s="33" t="str">
        <x:v/>
      </x:c>
    </x:row>
    <x:row r="7634">
      <x:c r="B7634" s="5" t="str">
        <x:v>2311081079713872510</x:v>
      </x:c>
      <x:c r="C7634" s="44" t="str">
        <x:v>85963386</x:v>
      </x:c>
      <x:c r="D7634" s="46" t="str">
        <x:v>winPM</x:v>
      </x:c>
      <x:c r="E7634" s="52" t="str">
        <x:v>112</x:v>
      </x:c>
      <x:c r="F7634" s="45" t="str">
        <x:v>174-ELE02</x:v>
      </x:c>
      <x:c r="H7634" s="9" t="str">
        <x:v>Valley_Dining.208v_Submeter</x:v>
      </x:c>
      <x:c r="I7634" s="49" t="str">
        <x:v>Use</x:v>
      </x:c>
      <x:c r="J7634" s="31" t="str">
        <x:v>15 Minutes</x:v>
      </x:c>
      <x:c r="K7634" s="32" t="str">
        <x:v>04-12-2025 06:00:00</x:v>
      </x:c>
      <x:c r="M7634" s="53" t="str">
        <x:v>3537679.5000000000000000</x:v>
      </x:c>
      <x:c r="N7634" s="33" t="str">
        <x:v/>
      </x:c>
    </x:row>
    <x:row r="7635">
      <x:c r="B7635" s="5" t="str">
        <x:v>8417139820073431422</x:v>
      </x:c>
      <x:c r="C7635" s="44" t="str">
        <x:v>85963394</x:v>
      </x:c>
      <x:c r="D7635" s="46" t="str">
        <x:v>winPM</x:v>
      </x:c>
      <x:c r="E7635" s="52" t="str">
        <x:v>112</x:v>
      </x:c>
      <x:c r="F7635" s="45" t="str">
        <x:v>174-ELE02</x:v>
      </x:c>
      <x:c r="H7635" s="9" t="str">
        <x:v>Valley_Dining.208v_Submeter</x:v>
      </x:c>
      <x:c r="I7635" s="49" t="str">
        <x:v>Use</x:v>
      </x:c>
      <x:c r="J7635" s="31" t="str">
        <x:v>15 Minutes</x:v>
      </x:c>
      <x:c r="K7635" s="32" t="str">
        <x:v>04-12-2025 06:15:00</x:v>
      </x:c>
      <x:c r="M7635" s="53" t="str">
        <x:v>3537686.0000000000000000</x:v>
      </x:c>
      <x:c r="N7635" s="33" t="str">
        <x:v/>
      </x:c>
    </x:row>
    <x:row r="7636">
      <x:c r="B7636" s="5" t="str">
        <x:v>15171245423913528453</x:v>
      </x:c>
      <x:c r="C7636" s="44" t="str">
        <x:v>85963402</x:v>
      </x:c>
      <x:c r="D7636" s="46" t="str">
        <x:v>winPM</x:v>
      </x:c>
      <x:c r="E7636" s="52" t="str">
        <x:v>112</x:v>
      </x:c>
      <x:c r="F7636" s="45" t="str">
        <x:v>174-ELE02</x:v>
      </x:c>
      <x:c r="H7636" s="9" t="str">
        <x:v>Valley_Dining.208v_Submeter</x:v>
      </x:c>
      <x:c r="I7636" s="49" t="str">
        <x:v>Use</x:v>
      </x:c>
      <x:c r="J7636" s="31" t="str">
        <x:v>15 Minutes</x:v>
      </x:c>
      <x:c r="K7636" s="32" t="str">
        <x:v>04-12-2025 06:30:00</x:v>
      </x:c>
      <x:c r="M7636" s="53" t="str">
        <x:v>3537692.2500000000000000</x:v>
      </x:c>
      <x:c r="N7636" s="33" t="str">
        <x:v/>
      </x:c>
    </x:row>
    <x:row r="7637">
      <x:c r="B7637" s="5" t="str">
        <x:v>10050868865454534724</x:v>
      </x:c>
      <x:c r="C7637" s="44" t="str">
        <x:v>85963410</x:v>
      </x:c>
      <x:c r="D7637" s="46" t="str">
        <x:v>winPM</x:v>
      </x:c>
      <x:c r="E7637" s="52" t="str">
        <x:v>112</x:v>
      </x:c>
      <x:c r="F7637" s="45" t="str">
        <x:v>174-ELE02</x:v>
      </x:c>
      <x:c r="H7637" s="9" t="str">
        <x:v>Valley_Dining.208v_Submeter</x:v>
      </x:c>
      <x:c r="I7637" s="49" t="str">
        <x:v>Use</x:v>
      </x:c>
      <x:c r="J7637" s="31" t="str">
        <x:v>15 Minutes</x:v>
      </x:c>
      <x:c r="K7637" s="32" t="str">
        <x:v>04-12-2025 06:45:00</x:v>
      </x:c>
      <x:c r="M7637" s="53" t="str">
        <x:v>3537698.2500000000000000</x:v>
      </x:c>
      <x:c r="N7637" s="33" t="str">
        <x:v/>
      </x:c>
    </x:row>
    <x:row r="7638">
      <x:c r="B7638" s="5" t="str">
        <x:v>17015048104234912596</x:v>
      </x:c>
      <x:c r="C7638" s="44" t="str">
        <x:v>85963418</x:v>
      </x:c>
      <x:c r="D7638" s="46" t="str">
        <x:v>winPM</x:v>
      </x:c>
      <x:c r="E7638" s="52" t="str">
        <x:v>112</x:v>
      </x:c>
      <x:c r="F7638" s="45" t="str">
        <x:v>174-ELE02</x:v>
      </x:c>
      <x:c r="H7638" s="9" t="str">
        <x:v>Valley_Dining.208v_Submeter</x:v>
      </x:c>
      <x:c r="I7638" s="49" t="str">
        <x:v>Use</x:v>
      </x:c>
      <x:c r="J7638" s="31" t="str">
        <x:v>15 Minutes</x:v>
      </x:c>
      <x:c r="K7638" s="32" t="str">
        <x:v>04-12-2025 07:00:00</x:v>
      </x:c>
      <x:c r="M7638" s="53" t="str">
        <x:v>3537704.2500000000000000</x:v>
      </x:c>
      <x:c r="N7638" s="33" t="str">
        <x:v/>
      </x:c>
    </x:row>
    <x:row r="7639">
      <x:c r="B7639" s="5" t="str">
        <x:v>16860323804495124573</x:v>
      </x:c>
      <x:c r="C7639" s="44" t="str">
        <x:v>85963426</x:v>
      </x:c>
      <x:c r="D7639" s="46" t="str">
        <x:v>winPM</x:v>
      </x:c>
      <x:c r="E7639" s="52" t="str">
        <x:v>112</x:v>
      </x:c>
      <x:c r="F7639" s="45" t="str">
        <x:v>174-ELE02</x:v>
      </x:c>
      <x:c r="H7639" s="9" t="str">
        <x:v>Valley_Dining.208v_Submeter</x:v>
      </x:c>
      <x:c r="I7639" s="49" t="str">
        <x:v>Use</x:v>
      </x:c>
      <x:c r="J7639" s="31" t="str">
        <x:v>15 Minutes</x:v>
      </x:c>
      <x:c r="K7639" s="32" t="str">
        <x:v>04-12-2025 07:15:00</x:v>
      </x:c>
      <x:c r="M7639" s="53" t="str">
        <x:v>3537710.7500000000000000</x:v>
      </x:c>
      <x:c r="N7639" s="33" t="str">
        <x:v/>
      </x:c>
    </x:row>
    <x:row r="7640">
      <x:c r="B7640" s="5" t="str">
        <x:v>16411034056566007522</x:v>
      </x:c>
      <x:c r="C7640" s="44" t="str">
        <x:v>85963434</x:v>
      </x:c>
      <x:c r="D7640" s="46" t="str">
        <x:v>winPM</x:v>
      </x:c>
      <x:c r="E7640" s="52" t="str">
        <x:v>112</x:v>
      </x:c>
      <x:c r="F7640" s="45" t="str">
        <x:v>174-ELE02</x:v>
      </x:c>
      <x:c r="H7640" s="9" t="str">
        <x:v>Valley_Dining.208v_Submeter</x:v>
      </x:c>
      <x:c r="I7640" s="49" t="str">
        <x:v>Use</x:v>
      </x:c>
      <x:c r="J7640" s="31" t="str">
        <x:v>15 Minutes</x:v>
      </x:c>
      <x:c r="K7640" s="32" t="str">
        <x:v>04-12-2025 07:30:00</x:v>
      </x:c>
      <x:c r="M7640" s="53" t="str">
        <x:v>3537716.2500000000000000</x:v>
      </x:c>
      <x:c r="N7640" s="33" t="str">
        <x:v/>
      </x:c>
    </x:row>
    <x:row r="7641">
      <x:c r="B7641" s="5" t="str">
        <x:v>16256309756826219499</x:v>
      </x:c>
      <x:c r="C7641" s="44" t="str">
        <x:v>85963442</x:v>
      </x:c>
      <x:c r="D7641" s="46" t="str">
        <x:v>winPM</x:v>
      </x:c>
      <x:c r="E7641" s="52" t="str">
        <x:v>112</x:v>
      </x:c>
      <x:c r="F7641" s="45" t="str">
        <x:v>174-ELE02</x:v>
      </x:c>
      <x:c r="H7641" s="9" t="str">
        <x:v>Valley_Dining.208v_Submeter</x:v>
      </x:c>
      <x:c r="I7641" s="49" t="str">
        <x:v>Use</x:v>
      </x:c>
      <x:c r="J7641" s="31" t="str">
        <x:v>15 Minutes</x:v>
      </x:c>
      <x:c r="K7641" s="32" t="str">
        <x:v>04-12-2025 07:45:00</x:v>
      </x:c>
      <x:c r="M7641" s="53" t="str">
        <x:v>3537722.7500000000000000</x:v>
      </x:c>
      <x:c r="N7641" s="33" t="str">
        <x:v/>
      </x:c>
    </x:row>
    <x:row r="7642">
      <x:c r="B7642" s="5" t="str">
        <x:v>16831419078616460357</x:v>
      </x:c>
      <x:c r="C7642" s="44" t="str">
        <x:v>85963450</x:v>
      </x:c>
      <x:c r="D7642" s="46" t="str">
        <x:v>winPM</x:v>
      </x:c>
      <x:c r="E7642" s="52" t="str">
        <x:v>112</x:v>
      </x:c>
      <x:c r="F7642" s="45" t="str">
        <x:v>174-ELE02</x:v>
      </x:c>
      <x:c r="H7642" s="9" t="str">
        <x:v>Valley_Dining.208v_Submeter</x:v>
      </x:c>
      <x:c r="I7642" s="49" t="str">
        <x:v>Use</x:v>
      </x:c>
      <x:c r="J7642" s="31" t="str">
        <x:v>15 Minutes</x:v>
      </x:c>
      <x:c r="K7642" s="32" t="str">
        <x:v>04-12-2025 08:00:00</x:v>
      </x:c>
      <x:c r="M7642" s="53" t="str">
        <x:v>3537730.0000000000000000</x:v>
      </x:c>
      <x:c r="N7642" s="33" t="str">
        <x:v/>
      </x:c>
    </x:row>
    <x:row r="7643">
      <x:c r="B7643" s="5" t="str">
        <x:v>16814321034251958171</x:v>
      </x:c>
      <x:c r="C7643" s="44" t="str">
        <x:v>85963458</x:v>
      </x:c>
      <x:c r="D7643" s="46" t="str">
        <x:v>winPM</x:v>
      </x:c>
      <x:c r="E7643" s="52" t="str">
        <x:v>112</x:v>
      </x:c>
      <x:c r="F7643" s="45" t="str">
        <x:v>174-ELE02</x:v>
      </x:c>
      <x:c r="H7643" s="9" t="str">
        <x:v>Valley_Dining.208v_Submeter</x:v>
      </x:c>
      <x:c r="I7643" s="49" t="str">
        <x:v>Use</x:v>
      </x:c>
      <x:c r="J7643" s="31" t="str">
        <x:v>15 Minutes</x:v>
      </x:c>
      <x:c r="K7643" s="32" t="str">
        <x:v>04-12-2025 08:15:00</x:v>
      </x:c>
      <x:c r="M7643" s="53" t="str">
        <x:v>3537741.7500000000000000</x:v>
      </x:c>
      <x:c r="N7643" s="33" t="str">
        <x:v/>
      </x:c>
    </x:row>
    <x:row r="7644">
      <x:c r="B7644" s="5" t="str">
        <x:v>7277846263605671633</x:v>
      </x:c>
      <x:c r="C7644" s="44" t="str">
        <x:v>85963466</x:v>
      </x:c>
      <x:c r="D7644" s="46" t="str">
        <x:v>winPM</x:v>
      </x:c>
      <x:c r="E7644" s="52" t="str">
        <x:v>112</x:v>
      </x:c>
      <x:c r="F7644" s="45" t="str">
        <x:v>174-ELE02</x:v>
      </x:c>
      <x:c r="H7644" s="9" t="str">
        <x:v>Valley_Dining.208v_Submeter</x:v>
      </x:c>
      <x:c r="I7644" s="49" t="str">
        <x:v>Use</x:v>
      </x:c>
      <x:c r="J7644" s="31" t="str">
        <x:v>15 Minutes</x:v>
      </x:c>
      <x:c r="K7644" s="32" t="str">
        <x:v>04-12-2025 08:30:00</x:v>
      </x:c>
      <x:c r="M7644" s="53" t="str">
        <x:v>3537759.2500000000000000</x:v>
      </x:c>
      <x:c r="N7644" s="33" t="str">
        <x:v/>
      </x:c>
    </x:row>
    <x:row r="7645">
      <x:c r="B7645" s="5" t="str">
        <x:v>6528680122777585864</x:v>
      </x:c>
      <x:c r="C7645" s="44" t="str">
        <x:v>85963474</x:v>
      </x:c>
      <x:c r="D7645" s="46" t="str">
        <x:v>winPM</x:v>
      </x:c>
      <x:c r="E7645" s="52" t="str">
        <x:v>112</x:v>
      </x:c>
      <x:c r="F7645" s="45" t="str">
        <x:v>174-ELE02</x:v>
      </x:c>
      <x:c r="H7645" s="9" t="str">
        <x:v>Valley_Dining.208v_Submeter</x:v>
      </x:c>
      <x:c r="I7645" s="49" t="str">
        <x:v>Use</x:v>
      </x:c>
      <x:c r="J7645" s="31" t="str">
        <x:v>15 Minutes</x:v>
      </x:c>
      <x:c r="K7645" s="32" t="str">
        <x:v>04-12-2025 08:45:00</x:v>
      </x:c>
      <x:c r="M7645" s="53" t="str">
        <x:v>3537774.7500000000000000</x:v>
      </x:c>
      <x:c r="N7645" s="33" t="str">
        <x:v/>
      </x:c>
    </x:row>
    <x:row r="7646">
      <x:c r="B7646" s="5" t="str">
        <x:v>2879699288828498709</x:v>
      </x:c>
      <x:c r="C7646" s="44" t="str">
        <x:v>85963482</x:v>
      </x:c>
      <x:c r="D7646" s="46" t="str">
        <x:v>winPM</x:v>
      </x:c>
      <x:c r="E7646" s="52" t="str">
        <x:v>112</x:v>
      </x:c>
      <x:c r="F7646" s="45" t="str">
        <x:v>174-ELE02</x:v>
      </x:c>
      <x:c r="H7646" s="9" t="str">
        <x:v>Valley_Dining.208v_Submeter</x:v>
      </x:c>
      <x:c r="I7646" s="49" t="str">
        <x:v>Use</x:v>
      </x:c>
      <x:c r="J7646" s="31" t="str">
        <x:v>15 Minutes</x:v>
      </x:c>
      <x:c r="K7646" s="32" t="str">
        <x:v>04-12-2025 09:00:00</x:v>
      </x:c>
      <x:c r="M7646" s="53" t="str">
        <x:v>3537788.2500000000000000</x:v>
      </x:c>
      <x:c r="N7646" s="33" t="str">
        <x:v/>
      </x:c>
    </x:row>
    <x:row r="7647">
      <x:c r="B7647" s="5" t="str">
        <x:v>5189230278638670187</x:v>
      </x:c>
      <x:c r="C7647" s="44" t="str">
        <x:v>85963490</x:v>
      </x:c>
      <x:c r="D7647" s="46" t="str">
        <x:v>winPM</x:v>
      </x:c>
      <x:c r="E7647" s="52" t="str">
        <x:v>112</x:v>
      </x:c>
      <x:c r="F7647" s="45" t="str">
        <x:v>174-ELE02</x:v>
      </x:c>
      <x:c r="H7647" s="9" t="str">
        <x:v>Valley_Dining.208v_Submeter</x:v>
      </x:c>
      <x:c r="I7647" s="49" t="str">
        <x:v>Use</x:v>
      </x:c>
      <x:c r="J7647" s="31" t="str">
        <x:v>15 Minutes</x:v>
      </x:c>
      <x:c r="K7647" s="32" t="str">
        <x:v>04-12-2025 09:15:00</x:v>
      </x:c>
      <x:c r="M7647" s="53" t="str">
        <x:v>3537804.5000000000000000</x:v>
      </x:c>
      <x:c r="N7647" s="33" t="str">
        <x:v/>
      </x:c>
    </x:row>
    <x:row r="7648">
      <x:c r="B7648" s="5" t="str">
        <x:v>14423520087984392049</x:v>
      </x:c>
      <x:c r="C7648" s="44" t="str">
        <x:v>85963498</x:v>
      </x:c>
      <x:c r="D7648" s="46" t="str">
        <x:v>winPM</x:v>
      </x:c>
      <x:c r="E7648" s="52" t="str">
        <x:v>112</x:v>
      </x:c>
      <x:c r="F7648" s="45" t="str">
        <x:v>174-ELE02</x:v>
      </x:c>
      <x:c r="H7648" s="9" t="str">
        <x:v>Valley_Dining.208v_Submeter</x:v>
      </x:c>
      <x:c r="I7648" s="49" t="str">
        <x:v>Use</x:v>
      </x:c>
      <x:c r="J7648" s="31" t="str">
        <x:v>15 Minutes</x:v>
      </x:c>
      <x:c r="K7648" s="32" t="str">
        <x:v>04-12-2025 09:30:00</x:v>
      </x:c>
      <x:c r="M7648" s="53" t="str">
        <x:v>3537820.7500000000000000</x:v>
      </x:c>
      <x:c r="N7648" s="33" t="str">
        <x:v/>
      </x:c>
    </x:row>
    <x:row r="7649">
      <x:c r="B7649" s="5" t="str">
        <x:v>8139049466049373356</x:v>
      </x:c>
      <x:c r="C7649" s="44" t="str">
        <x:v>85963506</x:v>
      </x:c>
      <x:c r="D7649" s="46" t="str">
        <x:v>winPM</x:v>
      </x:c>
      <x:c r="E7649" s="52" t="str">
        <x:v>112</x:v>
      </x:c>
      <x:c r="F7649" s="45" t="str">
        <x:v>174-ELE02</x:v>
      </x:c>
      <x:c r="H7649" s="9" t="str">
        <x:v>Valley_Dining.208v_Submeter</x:v>
      </x:c>
      <x:c r="I7649" s="49" t="str">
        <x:v>Use</x:v>
      </x:c>
      <x:c r="J7649" s="31" t="str">
        <x:v>15 Minutes</x:v>
      </x:c>
      <x:c r="K7649" s="32" t="str">
        <x:v>04-12-2025 09:45:00</x:v>
      </x:c>
      <x:c r="M7649" s="53" t="str">
        <x:v>3537838.7500000000000000</x:v>
      </x:c>
      <x:c r="N7649" s="33" t="str">
        <x:v/>
      </x:c>
    </x:row>
    <x:row r="7650">
      <x:c r="B7650" s="5" t="str">
        <x:v>6594499832991545975</x:v>
      </x:c>
      <x:c r="C7650" s="44" t="str">
        <x:v>85963514</x:v>
      </x:c>
      <x:c r="D7650" s="46" t="str">
        <x:v>winPM</x:v>
      </x:c>
      <x:c r="E7650" s="52" t="str">
        <x:v>112</x:v>
      </x:c>
      <x:c r="F7650" s="45" t="str">
        <x:v>174-ELE02</x:v>
      </x:c>
      <x:c r="H7650" s="9" t="str">
        <x:v>Valley_Dining.208v_Submeter</x:v>
      </x:c>
      <x:c r="I7650" s="49" t="str">
        <x:v>Use</x:v>
      </x:c>
      <x:c r="J7650" s="31" t="str">
        <x:v>15 Minutes</x:v>
      </x:c>
      <x:c r="K7650" s="32" t="str">
        <x:v>04-12-2025 10:00:00</x:v>
      </x:c>
      <x:c r="M7650" s="53" t="str">
        <x:v>3537862.7500000000000000</x:v>
      </x:c>
      <x:c r="N7650" s="33" t="str">
        <x:v/>
      </x:c>
    </x:row>
    <x:row r="7651">
      <x:c r="B7651" s="5" t="str">
        <x:v>285239592355956754</x:v>
      </x:c>
      <x:c r="C7651" s="44" t="str">
        <x:v>85963522</x:v>
      </x:c>
      <x:c r="D7651" s="46" t="str">
        <x:v>winPM</x:v>
      </x:c>
      <x:c r="E7651" s="52" t="str">
        <x:v>112</x:v>
      </x:c>
      <x:c r="F7651" s="45" t="str">
        <x:v>174-ELE02</x:v>
      </x:c>
      <x:c r="H7651" s="9" t="str">
        <x:v>Valley_Dining.208v_Submeter</x:v>
      </x:c>
      <x:c r="I7651" s="49" t="str">
        <x:v>Use</x:v>
      </x:c>
      <x:c r="J7651" s="31" t="str">
        <x:v>15 Minutes</x:v>
      </x:c>
      <x:c r="K7651" s="32" t="str">
        <x:v>04-12-2025 10:15:00</x:v>
      </x:c>
      <x:c r="M7651" s="53" t="str">
        <x:v>3537886.7500000000000000</x:v>
      </x:c>
      <x:c r="N7651" s="33" t="str">
        <x:v/>
      </x:c>
    </x:row>
    <x:row r="7652">
      <x:c r="B7652" s="5" t="str">
        <x:v>5409114805787586419</x:v>
      </x:c>
      <x:c r="C7652" s="44" t="str">
        <x:v>85963530</x:v>
      </x:c>
      <x:c r="D7652" s="46" t="str">
        <x:v>winPM</x:v>
      </x:c>
      <x:c r="E7652" s="52" t="str">
        <x:v>112</x:v>
      </x:c>
      <x:c r="F7652" s="45" t="str">
        <x:v>174-ELE02</x:v>
      </x:c>
      <x:c r="H7652" s="9" t="str">
        <x:v>Valley_Dining.208v_Submeter</x:v>
      </x:c>
      <x:c r="I7652" s="49" t="str">
        <x:v>Use</x:v>
      </x:c>
      <x:c r="J7652" s="31" t="str">
        <x:v>15 Minutes</x:v>
      </x:c>
      <x:c r="K7652" s="32" t="str">
        <x:v>04-12-2025 10:30:00</x:v>
      </x:c>
      <x:c r="M7652" s="53" t="str">
        <x:v>3537907.5000000000000000</x:v>
      </x:c>
      <x:c r="N7652" s="33" t="str">
        <x:v/>
      </x:c>
    </x:row>
    <x:row r="7653">
      <x:c r="B7653" s="5" t="str">
        <x:v>16743705826625269569</x:v>
      </x:c>
      <x:c r="C7653" s="44" t="str">
        <x:v>85963538</x:v>
      </x:c>
      <x:c r="D7653" s="46" t="str">
        <x:v>winPM</x:v>
      </x:c>
      <x:c r="E7653" s="52" t="str">
        <x:v>112</x:v>
      </x:c>
      <x:c r="F7653" s="45" t="str">
        <x:v>174-ELE02</x:v>
      </x:c>
      <x:c r="H7653" s="9" t="str">
        <x:v>Valley_Dining.208v_Submeter</x:v>
      </x:c>
      <x:c r="I7653" s="49" t="str">
        <x:v>Use</x:v>
      </x:c>
      <x:c r="J7653" s="31" t="str">
        <x:v>15 Minutes</x:v>
      </x:c>
      <x:c r="K7653" s="32" t="str">
        <x:v>04-12-2025 10:45:00</x:v>
      </x:c>
      <x:c r="M7653" s="53" t="str">
        <x:v>3537928.0000000000000000</x:v>
      </x:c>
      <x:c r="N7653" s="33" t="str">
        <x:v/>
      </x:c>
    </x:row>
    <x:row r="7654">
      <x:c r="B7654" s="5" t="str">
        <x:v>6991195875386167447</x:v>
      </x:c>
      <x:c r="C7654" s="44" t="str">
        <x:v>85963546</x:v>
      </x:c>
      <x:c r="D7654" s="46" t="str">
        <x:v>winPM</x:v>
      </x:c>
      <x:c r="E7654" s="52" t="str">
        <x:v>112</x:v>
      </x:c>
      <x:c r="F7654" s="45" t="str">
        <x:v>174-ELE02</x:v>
      </x:c>
      <x:c r="H7654" s="9" t="str">
        <x:v>Valley_Dining.208v_Submeter</x:v>
      </x:c>
      <x:c r="I7654" s="49" t="str">
        <x:v>Use</x:v>
      </x:c>
      <x:c r="J7654" s="31" t="str">
        <x:v>15 Minutes</x:v>
      </x:c>
      <x:c r="K7654" s="32" t="str">
        <x:v>04-12-2025 11:00:00</x:v>
      </x:c>
      <x:c r="M7654" s="53" t="str">
        <x:v>3537950.7500000000000000</x:v>
      </x:c>
      <x:c r="N7654" s="33" t="str">
        <x:v/>
      </x:c>
    </x:row>
    <x:row r="7655">
      <x:c r="B7655" s="5" t="str">
        <x:v>18178026979930812739</x:v>
      </x:c>
      <x:c r="C7655" s="44" t="str">
        <x:v>85963554</x:v>
      </x:c>
      <x:c r="D7655" s="46" t="str">
        <x:v>winPM</x:v>
      </x:c>
      <x:c r="E7655" s="52" t="str">
        <x:v>112</x:v>
      </x:c>
      <x:c r="F7655" s="45" t="str">
        <x:v>174-ELE02</x:v>
      </x:c>
      <x:c r="H7655" s="9" t="str">
        <x:v>Valley_Dining.208v_Submeter</x:v>
      </x:c>
      <x:c r="I7655" s="49" t="str">
        <x:v>Use</x:v>
      </x:c>
      <x:c r="J7655" s="31" t="str">
        <x:v>15 Minutes</x:v>
      </x:c>
      <x:c r="K7655" s="32" t="str">
        <x:v>04-12-2025 11:15:00</x:v>
      </x:c>
      <x:c r="M7655" s="53" t="str">
        <x:v>3537972.5000000000000000</x:v>
      </x:c>
      <x:c r="N7655" s="33" t="str">
        <x:v/>
      </x:c>
    </x:row>
    <x:row r="7656">
      <x:c r="B7656" s="5" t="str">
        <x:v>5114461286374860166</x:v>
      </x:c>
      <x:c r="C7656" s="44" t="str">
        <x:v>85963562</x:v>
      </x:c>
      <x:c r="D7656" s="46" t="str">
        <x:v>winPM</x:v>
      </x:c>
      <x:c r="E7656" s="52" t="str">
        <x:v>112</x:v>
      </x:c>
      <x:c r="F7656" s="45" t="str">
        <x:v>174-ELE02</x:v>
      </x:c>
      <x:c r="H7656" s="9" t="str">
        <x:v>Valley_Dining.208v_Submeter</x:v>
      </x:c>
      <x:c r="I7656" s="49" t="str">
        <x:v>Use</x:v>
      </x:c>
      <x:c r="J7656" s="31" t="str">
        <x:v>15 Minutes</x:v>
      </x:c>
      <x:c r="K7656" s="32" t="str">
        <x:v>04-12-2025 11:30:00</x:v>
      </x:c>
      <x:c r="M7656" s="53" t="str">
        <x:v>3537993.5000000000000000</x:v>
      </x:c>
      <x:c r="N7656" s="33" t="str">
        <x:v/>
      </x:c>
    </x:row>
    <x:row r="7657">
      <x:c r="B7657" s="5" t="str">
        <x:v>8419303473614803949</x:v>
      </x:c>
      <x:c r="C7657" s="44" t="str">
        <x:v>85963570</x:v>
      </x:c>
      <x:c r="D7657" s="46" t="str">
        <x:v>winPM</x:v>
      </x:c>
      <x:c r="E7657" s="52" t="str">
        <x:v>112</x:v>
      </x:c>
      <x:c r="F7657" s="45" t="str">
        <x:v>174-ELE02</x:v>
      </x:c>
      <x:c r="H7657" s="9" t="str">
        <x:v>Valley_Dining.208v_Submeter</x:v>
      </x:c>
      <x:c r="I7657" s="49" t="str">
        <x:v>Use</x:v>
      </x:c>
      <x:c r="J7657" s="31" t="str">
        <x:v>15 Minutes</x:v>
      </x:c>
      <x:c r="K7657" s="32" t="str">
        <x:v>04-12-2025 11:45:00</x:v>
      </x:c>
      <x:c r="M7657" s="53" t="str">
        <x:v>3538013.5000000000000000</x:v>
      </x:c>
      <x:c r="N7657" s="33" t="str">
        <x:v/>
      </x:c>
    </x:row>
    <x:row r="7658">
      <x:c r="B7658" s="5" t="str">
        <x:v>3748205540962246118</x:v>
      </x:c>
      <x:c r="C7658" s="44" t="str">
        <x:v>85963578</x:v>
      </x:c>
      <x:c r="D7658" s="46" t="str">
        <x:v>winPM</x:v>
      </x:c>
      <x:c r="E7658" s="52" t="str">
        <x:v>112</x:v>
      </x:c>
      <x:c r="F7658" s="45" t="str">
        <x:v>174-ELE02</x:v>
      </x:c>
      <x:c r="H7658" s="9" t="str">
        <x:v>Valley_Dining.208v_Submeter</x:v>
      </x:c>
      <x:c r="I7658" s="49" t="str">
        <x:v>Use</x:v>
      </x:c>
      <x:c r="J7658" s="31" t="str">
        <x:v>15 Minutes</x:v>
      </x:c>
      <x:c r="K7658" s="32" t="str">
        <x:v>04-12-2025 12:00:00</x:v>
      </x:c>
      <x:c r="M7658" s="53" t="str">
        <x:v>3538034.5000000000000000</x:v>
      </x:c>
      <x:c r="N7658" s="33" t="str">
        <x:v/>
      </x:c>
    </x:row>
    <x:row r="7659">
      <x:c r="B7659" s="5" t="str">
        <x:v>7403079853325088793</x:v>
      </x:c>
      <x:c r="C7659" s="44" t="str">
        <x:v>85963586</x:v>
      </x:c>
      <x:c r="D7659" s="46" t="str">
        <x:v>winPM</x:v>
      </x:c>
      <x:c r="E7659" s="52" t="str">
        <x:v>112</x:v>
      </x:c>
      <x:c r="F7659" s="45" t="str">
        <x:v>174-ELE02</x:v>
      </x:c>
      <x:c r="H7659" s="9" t="str">
        <x:v>Valley_Dining.208v_Submeter</x:v>
      </x:c>
      <x:c r="I7659" s="49" t="str">
        <x:v>Use</x:v>
      </x:c>
      <x:c r="J7659" s="31" t="str">
        <x:v>15 Minutes</x:v>
      </x:c>
      <x:c r="K7659" s="32" t="str">
        <x:v>04-12-2025 12:15:00</x:v>
      </x:c>
      <x:c r="M7659" s="53" t="str">
        <x:v>3538055.0000000000000000</x:v>
      </x:c>
      <x:c r="N7659" s="33" t="str">
        <x:v/>
      </x:c>
    </x:row>
    <x:row r="7660">
      <x:c r="B7660" s="5" t="str">
        <x:v>7996866564748901056</x:v>
      </x:c>
      <x:c r="C7660" s="44" t="str">
        <x:v>85963594</x:v>
      </x:c>
      <x:c r="D7660" s="46" t="str">
        <x:v>winPM</x:v>
      </x:c>
      <x:c r="E7660" s="52" t="str">
        <x:v>112</x:v>
      </x:c>
      <x:c r="F7660" s="45" t="str">
        <x:v>174-ELE02</x:v>
      </x:c>
      <x:c r="H7660" s="9" t="str">
        <x:v>Valley_Dining.208v_Submeter</x:v>
      </x:c>
      <x:c r="I7660" s="49" t="str">
        <x:v>Use</x:v>
      </x:c>
      <x:c r="J7660" s="31" t="str">
        <x:v>15 Minutes</x:v>
      </x:c>
      <x:c r="K7660" s="32" t="str">
        <x:v>04-12-2025 12:30:00</x:v>
      </x:c>
      <x:c r="M7660" s="53" t="str">
        <x:v>3538075.5000000000000000</x:v>
      </x:c>
      <x:c r="N7660" s="33" t="str">
        <x:v/>
      </x:c>
    </x:row>
    <x:row r="7661">
      <x:c r="B7661" s="5" t="str">
        <x:v>5782092004071738702</x:v>
      </x:c>
      <x:c r="C7661" s="44" t="str">
        <x:v>85963602</x:v>
      </x:c>
      <x:c r="D7661" s="46" t="str">
        <x:v>winPM</x:v>
      </x:c>
      <x:c r="E7661" s="52" t="str">
        <x:v>112</x:v>
      </x:c>
      <x:c r="F7661" s="45" t="str">
        <x:v>174-ELE02</x:v>
      </x:c>
      <x:c r="H7661" s="9" t="str">
        <x:v>Valley_Dining.208v_Submeter</x:v>
      </x:c>
      <x:c r="I7661" s="49" t="str">
        <x:v>Use</x:v>
      </x:c>
      <x:c r="J7661" s="31" t="str">
        <x:v>15 Minutes</x:v>
      </x:c>
      <x:c r="K7661" s="32" t="str">
        <x:v>04-12-2025 12:45:00</x:v>
      </x:c>
      <x:c r="M7661" s="53" t="str">
        <x:v>3538094.7500000000000000</x:v>
      </x:c>
      <x:c r="N7661" s="33" t="str">
        <x:v/>
      </x:c>
    </x:row>
    <x:row r="7662">
      <x:c r="B7662" s="5" t="str">
        <x:v>1279366162312384423</x:v>
      </x:c>
      <x:c r="C7662" s="44" t="str">
        <x:v>85963610</x:v>
      </x:c>
      <x:c r="D7662" s="46" t="str">
        <x:v>winPM</x:v>
      </x:c>
      <x:c r="E7662" s="52" t="str">
        <x:v>112</x:v>
      </x:c>
      <x:c r="F7662" s="45" t="str">
        <x:v>174-ELE02</x:v>
      </x:c>
      <x:c r="H7662" s="9" t="str">
        <x:v>Valley_Dining.208v_Submeter</x:v>
      </x:c>
      <x:c r="I7662" s="49" t="str">
        <x:v>Use</x:v>
      </x:c>
      <x:c r="J7662" s="31" t="str">
        <x:v>15 Minutes</x:v>
      </x:c>
      <x:c r="K7662" s="32" t="str">
        <x:v>04-12-2025 13:00:00</x:v>
      </x:c>
      <x:c r="M7662" s="53" t="str">
        <x:v>3538117.0000000000000000</x:v>
      </x:c>
      <x:c r="N7662" s="33" t="str">
        <x:v/>
      </x:c>
    </x:row>
    <x:row r="7663">
      <x:c r="B7663" s="5" t="str">
        <x:v>3985826574219811116</x:v>
      </x:c>
      <x:c r="C7663" s="44" t="str">
        <x:v>85963618</x:v>
      </x:c>
      <x:c r="D7663" s="46" t="str">
        <x:v>winPM</x:v>
      </x:c>
      <x:c r="E7663" s="52" t="str">
        <x:v>112</x:v>
      </x:c>
      <x:c r="F7663" s="45" t="str">
        <x:v>174-ELE02</x:v>
      </x:c>
      <x:c r="H7663" s="9" t="str">
        <x:v>Valley_Dining.208v_Submeter</x:v>
      </x:c>
      <x:c r="I7663" s="49" t="str">
        <x:v>Use</x:v>
      </x:c>
      <x:c r="J7663" s="31" t="str">
        <x:v>15 Minutes</x:v>
      </x:c>
      <x:c r="K7663" s="32" t="str">
        <x:v>04-12-2025 13:15:00</x:v>
      </x:c>
      <x:c r="M7663" s="53" t="str">
        <x:v>3538138.7500000000000000</x:v>
      </x:c>
      <x:c r="N7663" s="33" t="str">
        <x:v/>
      </x:c>
    </x:row>
    <x:row r="7664">
      <x:c r="B7664" s="5" t="str">
        <x:v>6362652674303987176</x:v>
      </x:c>
      <x:c r="C7664" s="44" t="str">
        <x:v>85963626</x:v>
      </x:c>
      <x:c r="D7664" s="46" t="str">
        <x:v>winPM</x:v>
      </x:c>
      <x:c r="E7664" s="52" t="str">
        <x:v>112</x:v>
      </x:c>
      <x:c r="F7664" s="45" t="str">
        <x:v>174-ELE02</x:v>
      </x:c>
      <x:c r="H7664" s="9" t="str">
        <x:v>Valley_Dining.208v_Submeter</x:v>
      </x:c>
      <x:c r="I7664" s="49" t="str">
        <x:v>Use</x:v>
      </x:c>
      <x:c r="J7664" s="31" t="str">
        <x:v>15 Minutes</x:v>
      </x:c>
      <x:c r="K7664" s="32" t="str">
        <x:v>04-12-2025 13:30:00</x:v>
      </x:c>
      <x:c r="M7664" s="53" t="str">
        <x:v>3538160.5000000000000000</x:v>
      </x:c>
      <x:c r="N7664" s="33" t="str">
        <x:v/>
      </x:c>
    </x:row>
    <x:row r="7665">
      <x:c r="B7665" s="5" t="str">
        <x:v>1524783805037958110</x:v>
      </x:c>
      <x:c r="C7665" s="44" t="str">
        <x:v>85963634</x:v>
      </x:c>
      <x:c r="D7665" s="46" t="str">
        <x:v>winPM</x:v>
      </x:c>
      <x:c r="E7665" s="52" t="str">
        <x:v>112</x:v>
      </x:c>
      <x:c r="F7665" s="45" t="str">
        <x:v>174-ELE02</x:v>
      </x:c>
      <x:c r="H7665" s="9" t="str">
        <x:v>Valley_Dining.208v_Submeter</x:v>
      </x:c>
      <x:c r="I7665" s="49" t="str">
        <x:v>Use</x:v>
      </x:c>
      <x:c r="J7665" s="31" t="str">
        <x:v>15 Minutes</x:v>
      </x:c>
      <x:c r="K7665" s="32" t="str">
        <x:v>04-12-2025 13:45:00</x:v>
      </x:c>
      <x:c r="M7665" s="53" t="str">
        <x:v>3538184.0000000000000000</x:v>
      </x:c>
      <x:c r="N7665" s="33" t="str">
        <x:v/>
      </x:c>
    </x:row>
    <x:row r="7666">
      <x:c r="B7666" s="5" t="str">
        <x:v>7717620958339161399</x:v>
      </x:c>
      <x:c r="C7666" s="44" t="str">
        <x:v>85963642</x:v>
      </x:c>
      <x:c r="D7666" s="46" t="str">
        <x:v>winPM</x:v>
      </x:c>
      <x:c r="E7666" s="52" t="str">
        <x:v>112</x:v>
      </x:c>
      <x:c r="F7666" s="45" t="str">
        <x:v>174-ELE02</x:v>
      </x:c>
      <x:c r="H7666" s="9" t="str">
        <x:v>Valley_Dining.208v_Submeter</x:v>
      </x:c>
      <x:c r="I7666" s="49" t="str">
        <x:v>Use</x:v>
      </x:c>
      <x:c r="J7666" s="31" t="str">
        <x:v>15 Minutes</x:v>
      </x:c>
      <x:c r="K7666" s="32" t="str">
        <x:v>04-12-2025 14:00:00</x:v>
      </x:c>
      <x:c r="M7666" s="53" t="str">
        <x:v>3538216.0000000000000000</x:v>
      </x:c>
      <x:c r="N7666" s="33" t="str">
        <x:v/>
      </x:c>
    </x:row>
    <x:row r="7667">
      <x:c r="B7667" s="5" t="str">
        <x:v>11163404645152564664</x:v>
      </x:c>
      <x:c r="C7667" s="44" t="str">
        <x:v>85963650</x:v>
      </x:c>
      <x:c r="D7667" s="46" t="str">
        <x:v>winPM</x:v>
      </x:c>
      <x:c r="E7667" s="52" t="str">
        <x:v>112</x:v>
      </x:c>
      <x:c r="F7667" s="45" t="str">
        <x:v>174-ELE02</x:v>
      </x:c>
      <x:c r="H7667" s="9" t="str">
        <x:v>Valley_Dining.208v_Submeter</x:v>
      </x:c>
      <x:c r="I7667" s="49" t="str">
        <x:v>Use</x:v>
      </x:c>
      <x:c r="J7667" s="31" t="str">
        <x:v>15 Minutes</x:v>
      </x:c>
      <x:c r="K7667" s="32" t="str">
        <x:v>04-12-2025 14:15:00</x:v>
      </x:c>
      <x:c r="M7667" s="53" t="str">
        <x:v>3538241.0000000000000000</x:v>
      </x:c>
      <x:c r="N7667" s="33" t="str">
        <x:v/>
      </x:c>
    </x:row>
    <x:row r="7668">
      <x:c r="B7668" s="5" t="str">
        <x:v>3412208091240543044</x:v>
      </x:c>
      <x:c r="C7668" s="44" t="str">
        <x:v>85963658</x:v>
      </x:c>
      <x:c r="D7668" s="46" t="str">
        <x:v>winPM</x:v>
      </x:c>
      <x:c r="E7668" s="52" t="str">
        <x:v>112</x:v>
      </x:c>
      <x:c r="F7668" s="45" t="str">
        <x:v>174-ELE02</x:v>
      </x:c>
      <x:c r="H7668" s="9" t="str">
        <x:v>Valley_Dining.208v_Submeter</x:v>
      </x:c>
      <x:c r="I7668" s="49" t="str">
        <x:v>Use</x:v>
      </x:c>
      <x:c r="J7668" s="31" t="str">
        <x:v>15 Minutes</x:v>
      </x:c>
      <x:c r="K7668" s="32" t="str">
        <x:v>04-12-2025 14:30:00</x:v>
      </x:c>
      <x:c r="M7668" s="53" t="str">
        <x:v>3538263.2500000000000000</x:v>
      </x:c>
      <x:c r="N7668" s="33" t="str">
        <x:v/>
      </x:c>
    </x:row>
    <x:row r="7669">
      <x:c r="B7669" s="5" t="str">
        <x:v>11281038898424961711</x:v>
      </x:c>
      <x:c r="C7669" s="44" t="str">
        <x:v>85963666</x:v>
      </x:c>
      <x:c r="D7669" s="46" t="str">
        <x:v>winPM</x:v>
      </x:c>
      <x:c r="E7669" s="52" t="str">
        <x:v>112</x:v>
      </x:c>
      <x:c r="F7669" s="45" t="str">
        <x:v>174-ELE02</x:v>
      </x:c>
      <x:c r="H7669" s="9" t="str">
        <x:v>Valley_Dining.208v_Submeter</x:v>
      </x:c>
      <x:c r="I7669" s="49" t="str">
        <x:v>Use</x:v>
      </x:c>
      <x:c r="J7669" s="31" t="str">
        <x:v>15 Minutes</x:v>
      </x:c>
      <x:c r="K7669" s="32" t="str">
        <x:v>04-12-2025 14:45:00</x:v>
      </x:c>
      <x:c r="M7669" s="53" t="str">
        <x:v>3538284.0000000000000000</x:v>
      </x:c>
      <x:c r="N7669" s="33" t="str">
        <x:v/>
      </x:c>
    </x:row>
    <x:row r="7670">
      <x:c r="B7670" s="5" t="str">
        <x:v>9064969729263099974</x:v>
      </x:c>
      <x:c r="C7670" s="44" t="str">
        <x:v>85963674</x:v>
      </x:c>
      <x:c r="D7670" s="46" t="str">
        <x:v>winPM</x:v>
      </x:c>
      <x:c r="E7670" s="52" t="str">
        <x:v>112</x:v>
      </x:c>
      <x:c r="F7670" s="45" t="str">
        <x:v>174-ELE02</x:v>
      </x:c>
      <x:c r="H7670" s="9" t="str">
        <x:v>Valley_Dining.208v_Submeter</x:v>
      </x:c>
      <x:c r="I7670" s="49" t="str">
        <x:v>Use</x:v>
      </x:c>
      <x:c r="J7670" s="31" t="str">
        <x:v>15 Minutes</x:v>
      </x:c>
      <x:c r="K7670" s="32" t="str">
        <x:v>04-12-2025 15:00:00</x:v>
      </x:c>
      <x:c r="M7670" s="53" t="str">
        <x:v>3538306.2500000000000000</x:v>
      </x:c>
      <x:c r="N7670" s="33" t="str">
        <x:v/>
      </x:c>
    </x:row>
    <x:row r="7671">
      <x:c r="B7671" s="5" t="str">
        <x:v>13615800239087292016</x:v>
      </x:c>
      <x:c r="C7671" s="44" t="str">
        <x:v>85963682</x:v>
      </x:c>
      <x:c r="D7671" s="46" t="str">
        <x:v>winPM</x:v>
      </x:c>
      <x:c r="E7671" s="52" t="str">
        <x:v>112</x:v>
      </x:c>
      <x:c r="F7671" s="45" t="str">
        <x:v>174-ELE02</x:v>
      </x:c>
      <x:c r="H7671" s="9" t="str">
        <x:v>Valley_Dining.208v_Submeter</x:v>
      </x:c>
      <x:c r="I7671" s="49" t="str">
        <x:v>Use</x:v>
      </x:c>
      <x:c r="J7671" s="31" t="str">
        <x:v>15 Minutes</x:v>
      </x:c>
      <x:c r="K7671" s="32" t="str">
        <x:v>04-12-2025 15:15:00</x:v>
      </x:c>
      <x:c r="M7671" s="53" t="str">
        <x:v>3538326.0000000000000000</x:v>
      </x:c>
      <x:c r="N7671" s="33" t="str">
        <x:v/>
      </x:c>
    </x:row>
    <x:row r="7672">
      <x:c r="B7672" s="5" t="str">
        <x:v>31495902691096391</x:v>
      </x:c>
      <x:c r="C7672" s="44" t="str">
        <x:v>85963690</x:v>
      </x:c>
      <x:c r="D7672" s="46" t="str">
        <x:v>winPM</x:v>
      </x:c>
      <x:c r="E7672" s="52" t="str">
        <x:v>112</x:v>
      </x:c>
      <x:c r="F7672" s="45" t="str">
        <x:v>174-ELE02</x:v>
      </x:c>
      <x:c r="H7672" s="9" t="str">
        <x:v>Valley_Dining.208v_Submeter</x:v>
      </x:c>
      <x:c r="I7672" s="49" t="str">
        <x:v>Use</x:v>
      </x:c>
      <x:c r="J7672" s="31" t="str">
        <x:v>15 Minutes</x:v>
      </x:c>
      <x:c r="K7672" s="32" t="str">
        <x:v>04-12-2025 15:30:00</x:v>
      </x:c>
      <x:c r="M7672" s="53" t="str">
        <x:v>3538349.7500000000000000</x:v>
      </x:c>
      <x:c r="N7672" s="33" t="str">
        <x:v/>
      </x:c>
    </x:row>
    <x:row r="7673">
      <x:c r="B7673" s="5" t="str">
        <x:v>16842344164170476278</x:v>
      </x:c>
      <x:c r="C7673" s="44" t="str">
        <x:v>85963698</x:v>
      </x:c>
      <x:c r="D7673" s="46" t="str">
        <x:v>winPM</x:v>
      </x:c>
      <x:c r="E7673" s="52" t="str">
        <x:v>112</x:v>
      </x:c>
      <x:c r="F7673" s="45" t="str">
        <x:v>174-ELE02</x:v>
      </x:c>
      <x:c r="H7673" s="9" t="str">
        <x:v>Valley_Dining.208v_Submeter</x:v>
      </x:c>
      <x:c r="I7673" s="49" t="str">
        <x:v>Use</x:v>
      </x:c>
      <x:c r="J7673" s="31" t="str">
        <x:v>15 Minutes</x:v>
      </x:c>
      <x:c r="K7673" s="32" t="str">
        <x:v>04-12-2025 15:45:00</x:v>
      </x:c>
      <x:c r="M7673" s="53" t="str">
        <x:v>3538374.5000000000000000</x:v>
      </x:c>
      <x:c r="N7673" s="33" t="str">
        <x:v/>
      </x:c>
    </x:row>
    <x:row r="7674">
      <x:c r="B7674" s="5" t="str">
        <x:v>10594929132837629994</x:v>
      </x:c>
      <x:c r="C7674" s="44" t="str">
        <x:v>85967212</x:v>
      </x:c>
      <x:c r="D7674" s="46" t="str">
        <x:v>winPM</x:v>
      </x:c>
      <x:c r="E7674" s="52" t="str">
        <x:v>112</x:v>
      </x:c>
      <x:c r="F7674" s="45" t="str">
        <x:v>174-ELE02</x:v>
      </x:c>
      <x:c r="H7674" s="9" t="str">
        <x:v>Valley_Dining.208v_Submeter</x:v>
      </x:c>
      <x:c r="I7674" s="49" t="str">
        <x:v>Use</x:v>
      </x:c>
      <x:c r="J7674" s="31" t="str">
        <x:v>15 Minutes</x:v>
      </x:c>
      <x:c r="K7674" s="32" t="str">
        <x:v>04-12-2025 16:00:00</x:v>
      </x:c>
      <x:c r="M7674" s="53" t="str">
        <x:v>3538396.2500000000000000</x:v>
      </x:c>
      <x:c r="N7674" s="33" t="str">
        <x:v/>
      </x:c>
    </x:row>
    <x:row r="7675">
      <x:c r="B7675" s="5" t="str">
        <x:v>6238515881156337565</x:v>
      </x:c>
      <x:c r="C7675" s="44" t="str">
        <x:v>85967216</x:v>
      </x:c>
      <x:c r="D7675" s="46" t="str">
        <x:v>winPM</x:v>
      </x:c>
      <x:c r="E7675" s="52" t="str">
        <x:v>112</x:v>
      </x:c>
      <x:c r="F7675" s="45" t="str">
        <x:v>174-ELE02</x:v>
      </x:c>
      <x:c r="H7675" s="9" t="str">
        <x:v>Valley_Dining.208v_Submeter</x:v>
      </x:c>
      <x:c r="I7675" s="49" t="str">
        <x:v>Use</x:v>
      </x:c>
      <x:c r="J7675" s="31" t="str">
        <x:v>15 Minutes</x:v>
      </x:c>
      <x:c r="K7675" s="32" t="str">
        <x:v>04-12-2025 16:15:00</x:v>
      </x:c>
      <x:c r="M7675" s="53" t="str">
        <x:v>3538418.5000000000000000</x:v>
      </x:c>
      <x:c r="N7675" s="33" t="str">
        <x:v/>
      </x:c>
    </x:row>
    <x:row r="7676">
      <x:c r="B7676" s="5" t="str">
        <x:v>7991863628239693836</x:v>
      </x:c>
      <x:c r="C7676" s="44" t="str">
        <x:v>85967220</x:v>
      </x:c>
      <x:c r="D7676" s="46" t="str">
        <x:v>winPM</x:v>
      </x:c>
      <x:c r="E7676" s="52" t="str">
        <x:v>112</x:v>
      </x:c>
      <x:c r="F7676" s="45" t="str">
        <x:v>174-ELE02</x:v>
      </x:c>
      <x:c r="H7676" s="9" t="str">
        <x:v>Valley_Dining.208v_Submeter</x:v>
      </x:c>
      <x:c r="I7676" s="49" t="str">
        <x:v>Use</x:v>
      </x:c>
      <x:c r="J7676" s="31" t="str">
        <x:v>15 Minutes</x:v>
      </x:c>
      <x:c r="K7676" s="32" t="str">
        <x:v>04-12-2025 16:30:00</x:v>
      </x:c>
      <x:c r="M7676" s="53" t="str">
        <x:v>3538442.2500000000000000</x:v>
      </x:c>
      <x:c r="N7676" s="33" t="str">
        <x:v/>
      </x:c>
    </x:row>
    <x:row r="7677">
      <x:c r="B7677" s="5" t="str">
        <x:v>15320145806730610815</x:v>
      </x:c>
      <x:c r="C7677" s="44" t="str">
        <x:v>85967224</x:v>
      </x:c>
      <x:c r="D7677" s="46" t="str">
        <x:v>winPM</x:v>
      </x:c>
      <x:c r="E7677" s="52" t="str">
        <x:v>112</x:v>
      </x:c>
      <x:c r="F7677" s="45" t="str">
        <x:v>174-ELE02</x:v>
      </x:c>
      <x:c r="H7677" s="9" t="str">
        <x:v>Valley_Dining.208v_Submeter</x:v>
      </x:c>
      <x:c r="I7677" s="49" t="str">
        <x:v>Use</x:v>
      </x:c>
      <x:c r="J7677" s="31" t="str">
        <x:v>15 Minutes</x:v>
      </x:c>
      <x:c r="K7677" s="32" t="str">
        <x:v>04-12-2025 16:45:00</x:v>
      </x:c>
      <x:c r="M7677" s="53" t="str">
        <x:v>3538467.2500000000000000</x:v>
      </x:c>
      <x:c r="N7677" s="33" t="str">
        <x:v/>
      </x:c>
    </x:row>
    <x:row r="7678">
      <x:c r="B7678" s="5" t="str">
        <x:v>3813381831027434434</x:v>
      </x:c>
      <x:c r="C7678" s="44" t="str">
        <x:v>85977270</x:v>
      </x:c>
      <x:c r="D7678" s="46" t="str">
        <x:v>winPM</x:v>
      </x:c>
      <x:c r="E7678" s="52" t="str">
        <x:v>112</x:v>
      </x:c>
      <x:c r="F7678" s="45" t="str">
        <x:v>174-ELE02</x:v>
      </x:c>
      <x:c r="H7678" s="9" t="str">
        <x:v>Valley_Dining.208v_Submeter</x:v>
      </x:c>
      <x:c r="I7678" s="49" t="str">
        <x:v>Use</x:v>
      </x:c>
      <x:c r="J7678" s="31" t="str">
        <x:v>15 Minutes</x:v>
      </x:c>
      <x:c r="K7678" s="32" t="str">
        <x:v>04-12-2025 17:00:00</x:v>
      </x:c>
      <x:c r="M7678" s="53" t="str">
        <x:v>3538493.2500000000000000</x:v>
      </x:c>
      <x:c r="N7678" s="33" t="str">
        <x:v/>
      </x:c>
    </x:row>
    <x:row r="7679">
      <x:c r="B7679" s="5" t="str">
        <x:v>2557187563313806788</x:v>
      </x:c>
      <x:c r="C7679" s="44" t="str">
        <x:v>85977278</x:v>
      </x:c>
      <x:c r="D7679" s="46" t="str">
        <x:v>winPM</x:v>
      </x:c>
      <x:c r="E7679" s="52" t="str">
        <x:v>112</x:v>
      </x:c>
      <x:c r="F7679" s="45" t="str">
        <x:v>174-ELE02</x:v>
      </x:c>
      <x:c r="H7679" s="9" t="str">
        <x:v>Valley_Dining.208v_Submeter</x:v>
      </x:c>
      <x:c r="I7679" s="49" t="str">
        <x:v>Use</x:v>
      </x:c>
      <x:c r="J7679" s="31" t="str">
        <x:v>15 Minutes</x:v>
      </x:c>
      <x:c r="K7679" s="32" t="str">
        <x:v>04-12-2025 17:15:00</x:v>
      </x:c>
      <x:c r="M7679" s="53" t="str">
        <x:v>3538518.2500000000000000</x:v>
      </x:c>
      <x:c r="N7679" s="33" t="str">
        <x:v/>
      </x:c>
    </x:row>
    <x:row r="7680">
      <x:c r="B7680" s="5" t="str">
        <x:v>4413275020557739796</x:v>
      </x:c>
      <x:c r="C7680" s="44" t="str">
        <x:v>85977286</x:v>
      </x:c>
      <x:c r="D7680" s="46" t="str">
        <x:v>winPM</x:v>
      </x:c>
      <x:c r="E7680" s="52" t="str">
        <x:v>112</x:v>
      </x:c>
      <x:c r="F7680" s="45" t="str">
        <x:v>174-ELE02</x:v>
      </x:c>
      <x:c r="H7680" s="9" t="str">
        <x:v>Valley_Dining.208v_Submeter</x:v>
      </x:c>
      <x:c r="I7680" s="49" t="str">
        <x:v>Use</x:v>
      </x:c>
      <x:c r="J7680" s="31" t="str">
        <x:v>15 Minutes</x:v>
      </x:c>
      <x:c r="K7680" s="32" t="str">
        <x:v>04-12-2025 17:30:00</x:v>
      </x:c>
      <x:c r="M7680" s="53" t="str">
        <x:v>3538542.7500000000000000</x:v>
      </x:c>
      <x:c r="N7680" s="33" t="str">
        <x:v/>
      </x:c>
    </x:row>
    <x:row r="7681">
      <x:c r="B7681" s="5" t="str">
        <x:v>8578754314843073502</x:v>
      </x:c>
      <x:c r="C7681" s="44" t="str">
        <x:v>85977294</x:v>
      </x:c>
      <x:c r="D7681" s="46" t="str">
        <x:v>winPM</x:v>
      </x:c>
      <x:c r="E7681" s="52" t="str">
        <x:v>112</x:v>
      </x:c>
      <x:c r="F7681" s="45" t="str">
        <x:v>174-ELE02</x:v>
      </x:c>
      <x:c r="H7681" s="9" t="str">
        <x:v>Valley_Dining.208v_Submeter</x:v>
      </x:c>
      <x:c r="I7681" s="49" t="str">
        <x:v>Use</x:v>
      </x:c>
      <x:c r="J7681" s="31" t="str">
        <x:v>15 Minutes</x:v>
      </x:c>
      <x:c r="K7681" s="32" t="str">
        <x:v>04-12-2025 17:45:00</x:v>
      </x:c>
      <x:c r="M7681" s="53" t="str">
        <x:v>3538567.0000000000000000</x:v>
      </x:c>
      <x:c r="N7681" s="33" t="str">
        <x:v/>
      </x:c>
    </x:row>
    <x:row r="7682">
      <x:c r="B7682" s="5" t="str">
        <x:v>312291692756350042</x:v>
      </x:c>
      <x:c r="C7682" s="44" t="str">
        <x:v>85977302</x:v>
      </x:c>
      <x:c r="D7682" s="46" t="str">
        <x:v>winPM</x:v>
      </x:c>
      <x:c r="E7682" s="52" t="str">
        <x:v>112</x:v>
      </x:c>
      <x:c r="F7682" s="45" t="str">
        <x:v>174-ELE02</x:v>
      </x:c>
      <x:c r="H7682" s="9" t="str">
        <x:v>Valley_Dining.208v_Submeter</x:v>
      </x:c>
      <x:c r="I7682" s="49" t="str">
        <x:v>Use</x:v>
      </x:c>
      <x:c r="J7682" s="31" t="str">
        <x:v>15 Minutes</x:v>
      </x:c>
      <x:c r="K7682" s="32" t="str">
        <x:v>04-12-2025 18:00:00</x:v>
      </x:c>
      <x:c r="M7682" s="53" t="str">
        <x:v>3538589.7500000000000000</x:v>
      </x:c>
      <x:c r="N7682" s="33" t="str">
        <x:v/>
      </x:c>
    </x:row>
    <x:row r="7683">
      <x:c r="B7683" s="5" t="str">
        <x:v>3498772212847783929</x:v>
      </x:c>
      <x:c r="C7683" s="44" t="str">
        <x:v>85977310</x:v>
      </x:c>
      <x:c r="D7683" s="46" t="str">
        <x:v>winPM</x:v>
      </x:c>
      <x:c r="E7683" s="52" t="str">
        <x:v>112</x:v>
      </x:c>
      <x:c r="F7683" s="45" t="str">
        <x:v>174-ELE02</x:v>
      </x:c>
      <x:c r="H7683" s="9" t="str">
        <x:v>Valley_Dining.208v_Submeter</x:v>
      </x:c>
      <x:c r="I7683" s="49" t="str">
        <x:v>Use</x:v>
      </x:c>
      <x:c r="J7683" s="31" t="str">
        <x:v>15 Minutes</x:v>
      </x:c>
      <x:c r="K7683" s="32" t="str">
        <x:v>04-12-2025 18:15:00</x:v>
      </x:c>
      <x:c r="M7683" s="53" t="str">
        <x:v>3538614.5000000000000000</x:v>
      </x:c>
      <x:c r="N7683" s="33" t="str">
        <x:v/>
      </x:c>
    </x:row>
    <x:row r="7684">
      <x:c r="B7684" s="5" t="str">
        <x:v>9540315491216911861</x:v>
      </x:c>
      <x:c r="C7684" s="44" t="str">
        <x:v>85977318</x:v>
      </x:c>
      <x:c r="D7684" s="46" t="str">
        <x:v>winPM</x:v>
      </x:c>
      <x:c r="E7684" s="52" t="str">
        <x:v>112</x:v>
      </x:c>
      <x:c r="F7684" s="45" t="str">
        <x:v>174-ELE02</x:v>
      </x:c>
      <x:c r="H7684" s="9" t="str">
        <x:v>Valley_Dining.208v_Submeter</x:v>
      </x:c>
      <x:c r="I7684" s="49" t="str">
        <x:v>Use</x:v>
      </x:c>
      <x:c r="J7684" s="31" t="str">
        <x:v>15 Minutes</x:v>
      </x:c>
      <x:c r="K7684" s="32" t="str">
        <x:v>04-12-2025 18:30:00</x:v>
      </x:c>
      <x:c r="M7684" s="53" t="str">
        <x:v>3538638.0000000000000000</x:v>
      </x:c>
      <x:c r="N7684" s="33" t="str">
        <x:v/>
      </x:c>
    </x:row>
    <x:row r="7685">
      <x:c r="B7685" s="5" t="str">
        <x:v>10252407060840634226</x:v>
      </x:c>
      <x:c r="C7685" s="44" t="str">
        <x:v>85977326</x:v>
      </x:c>
      <x:c r="D7685" s="46" t="str">
        <x:v>winPM</x:v>
      </x:c>
      <x:c r="E7685" s="52" t="str">
        <x:v>112</x:v>
      </x:c>
      <x:c r="F7685" s="45" t="str">
        <x:v>174-ELE02</x:v>
      </x:c>
      <x:c r="H7685" s="9" t="str">
        <x:v>Valley_Dining.208v_Submeter</x:v>
      </x:c>
      <x:c r="I7685" s="49" t="str">
        <x:v>Use</x:v>
      </x:c>
      <x:c r="J7685" s="31" t="str">
        <x:v>15 Minutes</x:v>
      </x:c>
      <x:c r="K7685" s="32" t="str">
        <x:v>04-12-2025 18:45:00</x:v>
      </x:c>
      <x:c r="M7685" s="53" t="str">
        <x:v>3538659.5000000000000000</x:v>
      </x:c>
      <x:c r="N7685" s="33" t="str">
        <x:v/>
      </x:c>
    </x:row>
    <x:row r="7686">
      <x:c r="B7686" s="5" t="str">
        <x:v>10974636644522455031</x:v>
      </x:c>
      <x:c r="C7686" s="44" t="str">
        <x:v>85977334</x:v>
      </x:c>
      <x:c r="D7686" s="46" t="str">
        <x:v>winPM</x:v>
      </x:c>
      <x:c r="E7686" s="52" t="str">
        <x:v>112</x:v>
      </x:c>
      <x:c r="F7686" s="45" t="str">
        <x:v>174-ELE02</x:v>
      </x:c>
      <x:c r="H7686" s="9" t="str">
        <x:v>Valley_Dining.208v_Submeter</x:v>
      </x:c>
      <x:c r="I7686" s="49" t="str">
        <x:v>Use</x:v>
      </x:c>
      <x:c r="J7686" s="31" t="str">
        <x:v>15 Minutes</x:v>
      </x:c>
      <x:c r="K7686" s="32" t="str">
        <x:v>04-12-2025 19:00:00</x:v>
      </x:c>
      <x:c r="M7686" s="53" t="str">
        <x:v>3538682.5000000000000000</x:v>
      </x:c>
      <x:c r="N7686" s="33" t="str">
        <x:v/>
      </x:c>
    </x:row>
    <x:row r="7687">
      <x:c r="B7687" s="5" t="str">
        <x:v>9635512652501509284</x:v>
      </x:c>
      <x:c r="C7687" s="44" t="str">
        <x:v>85977342</x:v>
      </x:c>
      <x:c r="D7687" s="46" t="str">
        <x:v>winPM</x:v>
      </x:c>
      <x:c r="E7687" s="52" t="str">
        <x:v>112</x:v>
      </x:c>
      <x:c r="F7687" s="45" t="str">
        <x:v>174-ELE02</x:v>
      </x:c>
      <x:c r="H7687" s="9" t="str">
        <x:v>Valley_Dining.208v_Submeter</x:v>
      </x:c>
      <x:c r="I7687" s="49" t="str">
        <x:v>Use</x:v>
      </x:c>
      <x:c r="J7687" s="31" t="str">
        <x:v>15 Minutes</x:v>
      </x:c>
      <x:c r="K7687" s="32" t="str">
        <x:v>04-12-2025 19:15:00</x:v>
      </x:c>
      <x:c r="M7687" s="53" t="str">
        <x:v>3538705.2500000000000000</x:v>
      </x:c>
      <x:c r="N7687" s="33" t="str">
        <x:v/>
      </x:c>
    </x:row>
    <x:row r="7688">
      <x:c r="B7688" s="5" t="str">
        <x:v>2257294825136692858</x:v>
      </x:c>
      <x:c r="C7688" s="44" t="str">
        <x:v>85977350</x:v>
      </x:c>
      <x:c r="D7688" s="46" t="str">
        <x:v>winPM</x:v>
      </x:c>
      <x:c r="E7688" s="52" t="str">
        <x:v>112</x:v>
      </x:c>
      <x:c r="F7688" s="45" t="str">
        <x:v>174-ELE02</x:v>
      </x:c>
      <x:c r="H7688" s="9" t="str">
        <x:v>Valley_Dining.208v_Submeter</x:v>
      </x:c>
      <x:c r="I7688" s="49" t="str">
        <x:v>Use</x:v>
      </x:c>
      <x:c r="J7688" s="31" t="str">
        <x:v>15 Minutes</x:v>
      </x:c>
      <x:c r="K7688" s="32" t="str">
        <x:v>04-12-2025 19:30:00</x:v>
      </x:c>
      <x:c r="M7688" s="53" t="str">
        <x:v>3538726.0000000000000000</x:v>
      </x:c>
      <x:c r="N7688" s="33" t="str">
        <x:v/>
      </x:c>
    </x:row>
    <x:row r="7689">
      <x:c r="B7689" s="5" t="str">
        <x:v>14927889790042551447</x:v>
      </x:c>
      <x:c r="C7689" s="44" t="str">
        <x:v>85977358</x:v>
      </x:c>
      <x:c r="D7689" s="46" t="str">
        <x:v>winPM</x:v>
      </x:c>
      <x:c r="E7689" s="52" t="str">
        <x:v>112</x:v>
      </x:c>
      <x:c r="F7689" s="45" t="str">
        <x:v>174-ELE02</x:v>
      </x:c>
      <x:c r="H7689" s="9" t="str">
        <x:v>Valley_Dining.208v_Submeter</x:v>
      </x:c>
      <x:c r="I7689" s="49" t="str">
        <x:v>Use</x:v>
      </x:c>
      <x:c r="J7689" s="31" t="str">
        <x:v>15 Minutes</x:v>
      </x:c>
      <x:c r="K7689" s="32" t="str">
        <x:v>04-12-2025 19:45:00</x:v>
      </x:c>
      <x:c r="M7689" s="53" t="str">
        <x:v>3538744.2500000000000000</x:v>
      </x:c>
      <x:c r="N7689" s="33" t="str">
        <x:v/>
      </x:c>
    </x:row>
    <x:row r="7690">
      <x:c r="B7690" s="5" t="str">
        <x:v>10649648039795043166</x:v>
      </x:c>
      <x:c r="C7690" s="44" t="str">
        <x:v>85977366</x:v>
      </x:c>
      <x:c r="D7690" s="46" t="str">
        <x:v>winPM</x:v>
      </x:c>
      <x:c r="E7690" s="52" t="str">
        <x:v>112</x:v>
      </x:c>
      <x:c r="F7690" s="45" t="str">
        <x:v>174-ELE02</x:v>
      </x:c>
      <x:c r="H7690" s="9" t="str">
        <x:v>Valley_Dining.208v_Submeter</x:v>
      </x:c>
      <x:c r="I7690" s="49" t="str">
        <x:v>Use</x:v>
      </x:c>
      <x:c r="J7690" s="31" t="str">
        <x:v>15 Minutes</x:v>
      </x:c>
      <x:c r="K7690" s="32" t="str">
        <x:v>04-12-2025 20:00:00</x:v>
      </x:c>
      <x:c r="M7690" s="53" t="str">
        <x:v>3538764.7500000000000000</x:v>
      </x:c>
      <x:c r="N7690" s="33" t="str">
        <x:v/>
      </x:c>
    </x:row>
    <x:row r="7691">
      <x:c r="B7691" s="5" t="str">
        <x:v>12091568877808447993</x:v>
      </x:c>
      <x:c r="C7691" s="44" t="str">
        <x:v>85977374</x:v>
      </x:c>
      <x:c r="D7691" s="46" t="str">
        <x:v>winPM</x:v>
      </x:c>
      <x:c r="E7691" s="52" t="str">
        <x:v>112</x:v>
      </x:c>
      <x:c r="F7691" s="45" t="str">
        <x:v>174-ELE02</x:v>
      </x:c>
      <x:c r="H7691" s="9" t="str">
        <x:v>Valley_Dining.208v_Submeter</x:v>
      </x:c>
      <x:c r="I7691" s="49" t="str">
        <x:v>Use</x:v>
      </x:c>
      <x:c r="J7691" s="31" t="str">
        <x:v>15 Minutes</x:v>
      </x:c>
      <x:c r="K7691" s="32" t="str">
        <x:v>04-12-2025 20:15:00</x:v>
      </x:c>
      <x:c r="M7691" s="53" t="str">
        <x:v>3538779.0000000000000000</x:v>
      </x:c>
      <x:c r="N7691" s="33" t="str">
        <x:v/>
      </x:c>
    </x:row>
    <x:row r="7692">
      <x:c r="B7692" s="5" t="str">
        <x:v>7520746365881367161</x:v>
      </x:c>
      <x:c r="C7692" s="44" t="str">
        <x:v>85977382</x:v>
      </x:c>
      <x:c r="D7692" s="46" t="str">
        <x:v>winPM</x:v>
      </x:c>
      <x:c r="E7692" s="52" t="str">
        <x:v>112</x:v>
      </x:c>
      <x:c r="F7692" s="45" t="str">
        <x:v>174-ELE02</x:v>
      </x:c>
      <x:c r="H7692" s="9" t="str">
        <x:v>Valley_Dining.208v_Submeter</x:v>
      </x:c>
      <x:c r="I7692" s="49" t="str">
        <x:v>Use</x:v>
      </x:c>
      <x:c r="J7692" s="31" t="str">
        <x:v>15 Minutes</x:v>
      </x:c>
      <x:c r="K7692" s="32" t="str">
        <x:v>04-12-2025 20:30:00</x:v>
      </x:c>
      <x:c r="M7692" s="53" t="str">
        <x:v>3538797.0000000000000000</x:v>
      </x:c>
      <x:c r="N7692" s="33" t="str">
        <x:v/>
      </x:c>
    </x:row>
    <x:row r="7693">
      <x:c r="B7693" s="5" t="str">
        <x:v>4354020115049841902</x:v>
      </x:c>
      <x:c r="C7693" s="44" t="str">
        <x:v>85977390</x:v>
      </x:c>
      <x:c r="D7693" s="46" t="str">
        <x:v>winPM</x:v>
      </x:c>
      <x:c r="E7693" s="52" t="str">
        <x:v>112</x:v>
      </x:c>
      <x:c r="F7693" s="45" t="str">
        <x:v>174-ELE02</x:v>
      </x:c>
      <x:c r="H7693" s="9" t="str">
        <x:v>Valley_Dining.208v_Submeter</x:v>
      </x:c>
      <x:c r="I7693" s="49" t="str">
        <x:v>Use</x:v>
      </x:c>
      <x:c r="J7693" s="31" t="str">
        <x:v>15 Minutes</x:v>
      </x:c>
      <x:c r="K7693" s="32" t="str">
        <x:v>04-12-2025 20:45:00</x:v>
      </x:c>
      <x:c r="M7693" s="53" t="str">
        <x:v>3538809.0000000000000000</x:v>
      </x:c>
      <x:c r="N7693" s="33" t="str">
        <x:v/>
      </x:c>
    </x:row>
    <x:row r="7694">
      <x:c r="B7694" s="5" t="str">
        <x:v>12088107502474680183</x:v>
      </x:c>
      <x:c r="C7694" s="44" t="str">
        <x:v>85977398</x:v>
      </x:c>
      <x:c r="D7694" s="46" t="str">
        <x:v>winPM</x:v>
      </x:c>
      <x:c r="E7694" s="52" t="str">
        <x:v>112</x:v>
      </x:c>
      <x:c r="F7694" s="45" t="str">
        <x:v>174-ELE02</x:v>
      </x:c>
      <x:c r="H7694" s="9" t="str">
        <x:v>Valley_Dining.208v_Submeter</x:v>
      </x:c>
      <x:c r="I7694" s="49" t="str">
        <x:v>Use</x:v>
      </x:c>
      <x:c r="J7694" s="31" t="str">
        <x:v>15 Minutes</x:v>
      </x:c>
      <x:c r="K7694" s="32" t="str">
        <x:v>04-12-2025 21:00:00</x:v>
      </x:c>
      <x:c r="M7694" s="53" t="str">
        <x:v>3538819.0000000000000000</x:v>
      </x:c>
      <x:c r="N7694" s="33" t="str">
        <x:v/>
      </x:c>
    </x:row>
    <x:row r="7695">
      <x:c r="B7695" s="5" t="str">
        <x:v>8996383411516255420</x:v>
      </x:c>
      <x:c r="C7695" s="44" t="str">
        <x:v>85977406</x:v>
      </x:c>
      <x:c r="D7695" s="46" t="str">
        <x:v>winPM</x:v>
      </x:c>
      <x:c r="E7695" s="52" t="str">
        <x:v>112</x:v>
      </x:c>
      <x:c r="F7695" s="45" t="str">
        <x:v>174-ELE02</x:v>
      </x:c>
      <x:c r="H7695" s="9" t="str">
        <x:v>Valley_Dining.208v_Submeter</x:v>
      </x:c>
      <x:c r="I7695" s="49" t="str">
        <x:v>Use</x:v>
      </x:c>
      <x:c r="J7695" s="31" t="str">
        <x:v>15 Minutes</x:v>
      </x:c>
      <x:c r="K7695" s="32" t="str">
        <x:v>04-12-2025 21:15:00</x:v>
      </x:c>
      <x:c r="M7695" s="53" t="str">
        <x:v>3538829.7500000000000000</x:v>
      </x:c>
      <x:c r="N7695" s="33" t="str">
        <x:v/>
      </x:c>
    </x:row>
    <x:row r="7696">
      <x:c r="B7696" s="5" t="str">
        <x:v>9809394409407259114</x:v>
      </x:c>
      <x:c r="C7696" s="44" t="str">
        <x:v>85977414</x:v>
      </x:c>
      <x:c r="D7696" s="46" t="str">
        <x:v>winPM</x:v>
      </x:c>
      <x:c r="E7696" s="52" t="str">
        <x:v>112</x:v>
      </x:c>
      <x:c r="F7696" s="45" t="str">
        <x:v>174-ELE02</x:v>
      </x:c>
      <x:c r="H7696" s="9" t="str">
        <x:v>Valley_Dining.208v_Submeter</x:v>
      </x:c>
      <x:c r="I7696" s="49" t="str">
        <x:v>Use</x:v>
      </x:c>
      <x:c r="J7696" s="31" t="str">
        <x:v>15 Minutes</x:v>
      </x:c>
      <x:c r="K7696" s="32" t="str">
        <x:v>04-12-2025 21:30:00</x:v>
      </x:c>
      <x:c r="M7696" s="53" t="str">
        <x:v>3538839.2500000000000000</x:v>
      </x:c>
      <x:c r="N7696" s="33" t="str">
        <x:v/>
      </x:c>
    </x:row>
    <x:row r="7697">
      <x:c r="B7697" s="5" t="str">
        <x:v>4791575242689629617</x:v>
      </x:c>
      <x:c r="C7697" s="44" t="str">
        <x:v>85977422</x:v>
      </x:c>
      <x:c r="D7697" s="46" t="str">
        <x:v>winPM</x:v>
      </x:c>
      <x:c r="E7697" s="52" t="str">
        <x:v>112</x:v>
      </x:c>
      <x:c r="F7697" s="45" t="str">
        <x:v>174-ELE02</x:v>
      </x:c>
      <x:c r="H7697" s="9" t="str">
        <x:v>Valley_Dining.208v_Submeter</x:v>
      </x:c>
      <x:c r="I7697" s="49" t="str">
        <x:v>Use</x:v>
      </x:c>
      <x:c r="J7697" s="31" t="str">
        <x:v>15 Minutes</x:v>
      </x:c>
      <x:c r="K7697" s="32" t="str">
        <x:v>04-12-2025 21:45:00</x:v>
      </x:c>
      <x:c r="M7697" s="53" t="str">
        <x:v>3538851.5000000000000000</x:v>
      </x:c>
      <x:c r="N7697" s="33" t="str">
        <x:v/>
      </x:c>
    </x:row>
    <x:row r="7698">
      <x:c r="B7698" s="5" t="str">
        <x:v>1216297606988597156</x:v>
      </x:c>
      <x:c r="C7698" s="44" t="str">
        <x:v>85977430</x:v>
      </x:c>
      <x:c r="D7698" s="46" t="str">
        <x:v>winPM</x:v>
      </x:c>
      <x:c r="E7698" s="52" t="str">
        <x:v>112</x:v>
      </x:c>
      <x:c r="F7698" s="45" t="str">
        <x:v>174-ELE02</x:v>
      </x:c>
      <x:c r="H7698" s="9" t="str">
        <x:v>Valley_Dining.208v_Submeter</x:v>
      </x:c>
      <x:c r="I7698" s="49" t="str">
        <x:v>Use</x:v>
      </x:c>
      <x:c r="J7698" s="31" t="str">
        <x:v>15 Minutes</x:v>
      </x:c>
      <x:c r="K7698" s="32" t="str">
        <x:v>04-12-2025 22:00:00</x:v>
      </x:c>
      <x:c r="M7698" s="53" t="str">
        <x:v>3538858.7500000000000000</x:v>
      </x:c>
      <x:c r="N7698" s="33" t="str">
        <x:v/>
      </x:c>
    </x:row>
    <x:row r="7699">
      <x:c r="B7699" s="5" t="str">
        <x:v>769285476935020919</x:v>
      </x:c>
      <x:c r="C7699" s="44" t="str">
        <x:v>85977438</x:v>
      </x:c>
      <x:c r="D7699" s="46" t="str">
        <x:v>winPM</x:v>
      </x:c>
      <x:c r="E7699" s="52" t="str">
        <x:v>112</x:v>
      </x:c>
      <x:c r="F7699" s="45" t="str">
        <x:v>174-ELE02</x:v>
      </x:c>
      <x:c r="H7699" s="9" t="str">
        <x:v>Valley_Dining.208v_Submeter</x:v>
      </x:c>
      <x:c r="I7699" s="49" t="str">
        <x:v>Use</x:v>
      </x:c>
      <x:c r="J7699" s="31" t="str">
        <x:v>15 Minutes</x:v>
      </x:c>
      <x:c r="K7699" s="32" t="str">
        <x:v>04-12-2025 22:15:00</x:v>
      </x:c>
      <x:c r="M7699" s="53" t="str">
        <x:v>3538865.5000000000000000</x:v>
      </x:c>
      <x:c r="N7699" s="33" t="str">
        <x:v/>
      </x:c>
    </x:row>
    <x:row r="7700">
      <x:c r="B7700" s="5" t="str">
        <x:v>13393039953815122979</x:v>
      </x:c>
      <x:c r="C7700" s="44" t="str">
        <x:v>85977446</x:v>
      </x:c>
      <x:c r="D7700" s="46" t="str">
        <x:v>winPM</x:v>
      </x:c>
      <x:c r="E7700" s="52" t="str">
        <x:v>112</x:v>
      </x:c>
      <x:c r="F7700" s="45" t="str">
        <x:v>174-ELE02</x:v>
      </x:c>
      <x:c r="H7700" s="9" t="str">
        <x:v>Valley_Dining.208v_Submeter</x:v>
      </x:c>
      <x:c r="I7700" s="49" t="str">
        <x:v>Use</x:v>
      </x:c>
      <x:c r="J7700" s="31" t="str">
        <x:v>15 Minutes</x:v>
      </x:c>
      <x:c r="K7700" s="32" t="str">
        <x:v>04-12-2025 22:30:00</x:v>
      </x:c>
      <x:c r="M7700" s="53" t="str">
        <x:v>3538873.0000000000000000</x:v>
      </x:c>
      <x:c r="N7700" s="33" t="str">
        <x:v/>
      </x:c>
    </x:row>
    <x:row r="7701">
      <x:c r="B7701" s="5" t="str">
        <x:v>8272663395356129250</x:v>
      </x:c>
      <x:c r="C7701" s="44" t="str">
        <x:v>85977454</x:v>
      </x:c>
      <x:c r="D7701" s="46" t="str">
        <x:v>winPM</x:v>
      </x:c>
      <x:c r="E7701" s="52" t="str">
        <x:v>112</x:v>
      </x:c>
      <x:c r="F7701" s="45" t="str">
        <x:v>174-ELE02</x:v>
      </x:c>
      <x:c r="H7701" s="9" t="str">
        <x:v>Valley_Dining.208v_Submeter</x:v>
      </x:c>
      <x:c r="I7701" s="49" t="str">
        <x:v>Use</x:v>
      </x:c>
      <x:c r="J7701" s="31" t="str">
        <x:v>15 Minutes</x:v>
      </x:c>
      <x:c r="K7701" s="32" t="str">
        <x:v>04-12-2025 22:45:00</x:v>
      </x:c>
      <x:c r="M7701" s="53" t="str">
        <x:v>3538879.0000000000000000</x:v>
      </x:c>
      <x:c r="N7701" s="33" t="str">
        <x:v/>
      </x:c>
    </x:row>
    <x:row r="7702">
      <x:c r="B7702" s="5" t="str">
        <x:v>7816429092383636025</x:v>
      </x:c>
      <x:c r="C7702" s="44" t="str">
        <x:v>85977462</x:v>
      </x:c>
      <x:c r="D7702" s="46" t="str">
        <x:v>winPM</x:v>
      </x:c>
      <x:c r="E7702" s="52" t="str">
        <x:v>112</x:v>
      </x:c>
      <x:c r="F7702" s="45" t="str">
        <x:v>174-ELE02</x:v>
      </x:c>
      <x:c r="H7702" s="9" t="str">
        <x:v>Valley_Dining.208v_Submeter</x:v>
      </x:c>
      <x:c r="I7702" s="49" t="str">
        <x:v>Use</x:v>
      </x:c>
      <x:c r="J7702" s="31" t="str">
        <x:v>15 Minutes</x:v>
      </x:c>
      <x:c r="K7702" s="32" t="str">
        <x:v>04-12-2025 23:00:00</x:v>
      </x:c>
      <x:c r="M7702" s="53" t="str">
        <x:v>3538885.2500000000000000</x:v>
      </x:c>
      <x:c r="N7702" s="33" t="str">
        <x:v/>
      </x:c>
    </x:row>
    <x:row r="7703">
      <x:c r="B7703" s="5" t="str">
        <x:v>13347052658834984149</x:v>
      </x:c>
      <x:c r="C7703" s="44" t="str">
        <x:v>85977470</x:v>
      </x:c>
      <x:c r="D7703" s="46" t="str">
        <x:v>winPM</x:v>
      </x:c>
      <x:c r="E7703" s="52" t="str">
        <x:v>112</x:v>
      </x:c>
      <x:c r="F7703" s="45" t="str">
        <x:v>174-ELE02</x:v>
      </x:c>
      <x:c r="H7703" s="9" t="str">
        <x:v>Valley_Dining.208v_Submeter</x:v>
      </x:c>
      <x:c r="I7703" s="49" t="str">
        <x:v>Use</x:v>
      </x:c>
      <x:c r="J7703" s="31" t="str">
        <x:v>15 Minutes</x:v>
      </x:c>
      <x:c r="K7703" s="32" t="str">
        <x:v>04-12-2025 23:15:00</x:v>
      </x:c>
      <x:c r="M7703" s="53" t="str">
        <x:v>3538891.5000000000000000</x:v>
      </x:c>
      <x:c r="N7703" s="33" t="str">
        <x:v/>
      </x:c>
    </x:row>
    <x:row r="7704">
      <x:c r="B7704" s="5" t="str">
        <x:v>3977344471661822427</x:v>
      </x:c>
      <x:c r="C7704" s="44" t="str">
        <x:v>85977478</x:v>
      </x:c>
      <x:c r="D7704" s="46" t="str">
        <x:v>winPM</x:v>
      </x:c>
      <x:c r="E7704" s="52" t="str">
        <x:v>112</x:v>
      </x:c>
      <x:c r="F7704" s="45" t="str">
        <x:v>174-ELE02</x:v>
      </x:c>
      <x:c r="H7704" s="9" t="str">
        <x:v>Valley_Dining.208v_Submeter</x:v>
      </x:c>
      <x:c r="I7704" s="49" t="str">
        <x:v>Use</x:v>
      </x:c>
      <x:c r="J7704" s="31" t="str">
        <x:v>15 Minutes</x:v>
      </x:c>
      <x:c r="K7704" s="32" t="str">
        <x:v>04-12-2025 23:30:00</x:v>
      </x:c>
      <x:c r="M7704" s="53" t="str">
        <x:v>3538898.5000000000000000</x:v>
      </x:c>
      <x:c r="N7704" s="33" t="str">
        <x:v/>
      </x:c>
    </x:row>
    <x:row r="7705">
      <x:c r="B7705" s="5" t="str">
        <x:v>4138752179108275814</x:v>
      </x:c>
      <x:c r="C7705" s="44" t="str">
        <x:v>85977486</x:v>
      </x:c>
      <x:c r="D7705" s="46" t="str">
        <x:v>winPM</x:v>
      </x:c>
      <x:c r="E7705" s="52" t="str">
        <x:v>112</x:v>
      </x:c>
      <x:c r="F7705" s="45" t="str">
        <x:v>174-ELE02</x:v>
      </x:c>
      <x:c r="H7705" s="9" t="str">
        <x:v>Valley_Dining.208v_Submeter</x:v>
      </x:c>
      <x:c r="I7705" s="49" t="str">
        <x:v>Use</x:v>
      </x:c>
      <x:c r="J7705" s="31" t="str">
        <x:v>15 Minutes</x:v>
      </x:c>
      <x:c r="K7705" s="32" t="str">
        <x:v>04-12-2025 23:45:00</x:v>
      </x:c>
      <x:c r="M7705" s="53" t="str">
        <x:v>3538905.0000000000000000</x:v>
      </x:c>
      <x:c r="N7705" s="33" t="str">
        <x:v/>
      </x:c>
    </x:row>
    <x:row r="7706">
      <x:c r="B7706" s="5" t="str">
        <x:v>1986890601827127777</x:v>
      </x:c>
      <x:c r="C7706" s="44" t="str">
        <x:v>85977494</x:v>
      </x:c>
      <x:c r="D7706" s="46" t="str">
        <x:v>winPM</x:v>
      </x:c>
      <x:c r="E7706" s="52" t="str">
        <x:v>112</x:v>
      </x:c>
      <x:c r="F7706" s="45" t="str">
        <x:v>174-ELE02</x:v>
      </x:c>
      <x:c r="H7706" s="9" t="str">
        <x:v>Valley_Dining.208v_Submeter</x:v>
      </x:c>
      <x:c r="I7706" s="49" t="str">
        <x:v>Use</x:v>
      </x:c>
      <x:c r="J7706" s="31" t="str">
        <x:v>15 Minutes</x:v>
      </x:c>
      <x:c r="K7706" s="32" t="str">
        <x:v>04-13-2025 00:00:00</x:v>
      </x:c>
      <x:c r="M7706" s="53" t="str">
        <x:v>3538911.7500000000000000</x:v>
      </x:c>
      <x:c r="N7706" s="33" t="str">
        <x:v/>
      </x:c>
    </x:row>
    <x:row r="7707">
      <x:c r="B7707" s="5" t="str">
        <x:v>9578996671339065351</x:v>
      </x:c>
      <x:c r="C7707" s="44" t="str">
        <x:v>85977502</x:v>
      </x:c>
      <x:c r="D7707" s="46" t="str">
        <x:v>winPM</x:v>
      </x:c>
      <x:c r="E7707" s="52" t="str">
        <x:v>112</x:v>
      </x:c>
      <x:c r="F7707" s="45" t="str">
        <x:v>174-ELE02</x:v>
      </x:c>
      <x:c r="H7707" s="9" t="str">
        <x:v>Valley_Dining.208v_Submeter</x:v>
      </x:c>
      <x:c r="I7707" s="49" t="str">
        <x:v>Use</x:v>
      </x:c>
      <x:c r="J7707" s="31" t="str">
        <x:v>15 Minutes</x:v>
      </x:c>
      <x:c r="K7707" s="32" t="str">
        <x:v>04-13-2025 00:15:00</x:v>
      </x:c>
      <x:c r="M7707" s="53" t="str">
        <x:v>3538918.2500000000000000</x:v>
      </x:c>
      <x:c r="N7707" s="33" t="str">
        <x:v/>
      </x:c>
    </x:row>
    <x:row r="7708">
      <x:c r="B7708" s="5" t="str">
        <x:v>12623967810759593851</x:v>
      </x:c>
      <x:c r="C7708" s="44" t="str">
        <x:v>85977510</x:v>
      </x:c>
      <x:c r="D7708" s="46" t="str">
        <x:v>winPM</x:v>
      </x:c>
      <x:c r="E7708" s="52" t="str">
        <x:v>112</x:v>
      </x:c>
      <x:c r="F7708" s="45" t="str">
        <x:v>174-ELE02</x:v>
      </x:c>
      <x:c r="H7708" s="9" t="str">
        <x:v>Valley_Dining.208v_Submeter</x:v>
      </x:c>
      <x:c r="I7708" s="49" t="str">
        <x:v>Use</x:v>
      </x:c>
      <x:c r="J7708" s="31" t="str">
        <x:v>15 Minutes</x:v>
      </x:c>
      <x:c r="K7708" s="32" t="str">
        <x:v>04-13-2025 00:30:00</x:v>
      </x:c>
      <x:c r="M7708" s="53" t="str">
        <x:v>3538924.7500000000000000</x:v>
      </x:c>
      <x:c r="N7708" s="33" t="str">
        <x:v/>
      </x:c>
    </x:row>
    <x:row r="7709">
      <x:c r="B7709" s="5" t="str">
        <x:v>12176955680706017614</x:v>
      </x:c>
      <x:c r="C7709" s="44" t="str">
        <x:v>85977518</x:v>
      </x:c>
      <x:c r="D7709" s="46" t="str">
        <x:v>winPM</x:v>
      </x:c>
      <x:c r="E7709" s="52" t="str">
        <x:v>112</x:v>
      </x:c>
      <x:c r="F7709" s="45" t="str">
        <x:v>174-ELE02</x:v>
      </x:c>
      <x:c r="H7709" s="9" t="str">
        <x:v>Valley_Dining.208v_Submeter</x:v>
      </x:c>
      <x:c r="I7709" s="49" t="str">
        <x:v>Use</x:v>
      </x:c>
      <x:c r="J7709" s="31" t="str">
        <x:v>15 Minutes</x:v>
      </x:c>
      <x:c r="K7709" s="32" t="str">
        <x:v>04-13-2025 00:45:00</x:v>
      </x:c>
      <x:c r="M7709" s="53" t="str">
        <x:v>3538931.5000000000000000</x:v>
      </x:c>
      <x:c r="N7709" s="33" t="str">
        <x:v/>
      </x:c>
    </x:row>
    <x:row r="7710">
      <x:c r="B7710" s="5" t="str">
        <x:v>15758417282565681455</x:v>
      </x:c>
      <x:c r="C7710" s="44" t="str">
        <x:v>85977526</x:v>
      </x:c>
      <x:c r="D7710" s="46" t="str">
        <x:v>winPM</x:v>
      </x:c>
      <x:c r="E7710" s="52" t="str">
        <x:v>112</x:v>
      </x:c>
      <x:c r="F7710" s="45" t="str">
        <x:v>174-ELE02</x:v>
      </x:c>
      <x:c r="H7710" s="9" t="str">
        <x:v>Valley_Dining.208v_Submeter</x:v>
      </x:c>
      <x:c r="I7710" s="49" t="str">
        <x:v>Use</x:v>
      </x:c>
      <x:c r="J7710" s="31" t="str">
        <x:v>15 Minutes</x:v>
      </x:c>
      <x:c r="K7710" s="32" t="str">
        <x:v>04-13-2025 01:00:00</x:v>
      </x:c>
      <x:c r="M7710" s="53" t="str">
        <x:v>3538938.0000000000000000</x:v>
      </x:c>
      <x:c r="N7710" s="33" t="str">
        <x:v/>
      </x:c>
    </x:row>
    <x:row r="7711">
      <x:c r="B7711" s="5" t="str">
        <x:v>15603692982825893432</x:v>
      </x:c>
      <x:c r="C7711" s="44" t="str">
        <x:v>85977534</x:v>
      </x:c>
      <x:c r="D7711" s="46" t="str">
        <x:v>winPM</x:v>
      </x:c>
      <x:c r="E7711" s="52" t="str">
        <x:v>112</x:v>
      </x:c>
      <x:c r="F7711" s="45" t="str">
        <x:v>174-ELE02</x:v>
      </x:c>
      <x:c r="H7711" s="9" t="str">
        <x:v>Valley_Dining.208v_Submeter</x:v>
      </x:c>
      <x:c r="I7711" s="49" t="str">
        <x:v>Use</x:v>
      </x:c>
      <x:c r="J7711" s="31" t="str">
        <x:v>15 Minutes</x:v>
      </x:c>
      <x:c r="K7711" s="32" t="str">
        <x:v>04-13-2025 01:15:00</x:v>
      </x:c>
      <x:c r="M7711" s="53" t="str">
        <x:v>3538944.5000000000000000</x:v>
      </x:c>
      <x:c r="N7711" s="33" t="str">
        <x:v/>
      </x:c>
    </x:row>
    <x:row r="7712">
      <x:c r="B7712" s="5" t="str">
        <x:v>777355222445081104</x:v>
      </x:c>
      <x:c r="C7712" s="44" t="str">
        <x:v>85977542</x:v>
      </x:c>
      <x:c r="D7712" s="46" t="str">
        <x:v>winPM</x:v>
      </x:c>
      <x:c r="E7712" s="52" t="str">
        <x:v>112</x:v>
      </x:c>
      <x:c r="F7712" s="45" t="str">
        <x:v>174-ELE02</x:v>
      </x:c>
      <x:c r="H7712" s="9" t="str">
        <x:v>Valley_Dining.208v_Submeter</x:v>
      </x:c>
      <x:c r="I7712" s="49" t="str">
        <x:v>Use</x:v>
      </x:c>
      <x:c r="J7712" s="31" t="str">
        <x:v>15 Minutes</x:v>
      </x:c>
      <x:c r="K7712" s="32" t="str">
        <x:v>04-13-2025 01:30:00</x:v>
      </x:c>
      <x:c r="M7712" s="53" t="str">
        <x:v>3538951.2500000000000000</x:v>
      </x:c>
      <x:c r="N7712" s="33" t="str">
        <x:v/>
      </x:c>
    </x:row>
    <x:row r="7713">
      <x:c r="B7713" s="5" t="str">
        <x:v>3188935456167889992</x:v>
      </x:c>
      <x:c r="C7713" s="44" t="str">
        <x:v>85977550</x:v>
      </x:c>
      <x:c r="D7713" s="46" t="str">
        <x:v>winPM</x:v>
      </x:c>
      <x:c r="E7713" s="52" t="str">
        <x:v>112</x:v>
      </x:c>
      <x:c r="F7713" s="45" t="str">
        <x:v>174-ELE02</x:v>
      </x:c>
      <x:c r="H7713" s="9" t="str">
        <x:v>Valley_Dining.208v_Submeter</x:v>
      </x:c>
      <x:c r="I7713" s="49" t="str">
        <x:v>Use</x:v>
      </x:c>
      <x:c r="J7713" s="31" t="str">
        <x:v>15 Minutes</x:v>
      </x:c>
      <x:c r="K7713" s="32" t="str">
        <x:v>04-13-2025 01:45:00</x:v>
      </x:c>
      <x:c r="M7713" s="53" t="str">
        <x:v>3538958.5000000000000000</x:v>
      </x:c>
      <x:c r="N7713" s="33" t="str">
        <x:v/>
      </x:c>
    </x:row>
    <x:row r="7714">
      <x:c r="B7714" s="5" t="str">
        <x:v>10412417861670237242</x:v>
      </x:c>
      <x:c r="C7714" s="44" t="str">
        <x:v>85977558</x:v>
      </x:c>
      <x:c r="D7714" s="46" t="str">
        <x:v>winPM</x:v>
      </x:c>
      <x:c r="E7714" s="52" t="str">
        <x:v>112</x:v>
      </x:c>
      <x:c r="F7714" s="45" t="str">
        <x:v>174-ELE02</x:v>
      </x:c>
      <x:c r="H7714" s="9" t="str">
        <x:v>Valley_Dining.208v_Submeter</x:v>
      </x:c>
      <x:c r="I7714" s="49" t="str">
        <x:v>Use</x:v>
      </x:c>
      <x:c r="J7714" s="31" t="str">
        <x:v>15 Minutes</x:v>
      </x:c>
      <x:c r="K7714" s="32" t="str">
        <x:v>04-13-2025 02:00:00</x:v>
      </x:c>
      <x:c r="M7714" s="53" t="str">
        <x:v>3538964.7500000000000000</x:v>
      </x:c>
      <x:c r="N7714" s="33" t="str">
        <x:v/>
      </x:c>
    </x:row>
    <x:row r="7715">
      <x:c r="B7715" s="5" t="str">
        <x:v>13200476304669569529</x:v>
      </x:c>
      <x:c r="C7715" s="44" t="str">
        <x:v>85977566</x:v>
      </x:c>
      <x:c r="D7715" s="46" t="str">
        <x:v>winPM</x:v>
      </x:c>
      <x:c r="E7715" s="52" t="str">
        <x:v>112</x:v>
      </x:c>
      <x:c r="F7715" s="45" t="str">
        <x:v>174-ELE02</x:v>
      </x:c>
      <x:c r="H7715" s="9" t="str">
        <x:v>Valley_Dining.208v_Submeter</x:v>
      </x:c>
      <x:c r="I7715" s="49" t="str">
        <x:v>Use</x:v>
      </x:c>
      <x:c r="J7715" s="31" t="str">
        <x:v>15 Minutes</x:v>
      </x:c>
      <x:c r="K7715" s="32" t="str">
        <x:v>04-13-2025 02:15:00</x:v>
      </x:c>
      <x:c r="M7715" s="53" t="str">
        <x:v>3538970.2500000000000000</x:v>
      </x:c>
      <x:c r="N7715" s="33" t="str">
        <x:v/>
      </x:c>
    </x:row>
    <x:row r="7716">
      <x:c r="B7716" s="5" t="str">
        <x:v>15493751680192468315</x:v>
      </x:c>
      <x:c r="C7716" s="44" t="str">
        <x:v>85977574</x:v>
      </x:c>
      <x:c r="D7716" s="46" t="str">
        <x:v>winPM</x:v>
      </x:c>
      <x:c r="E7716" s="52" t="str">
        <x:v>112</x:v>
      </x:c>
      <x:c r="F7716" s="45" t="str">
        <x:v>174-ELE02</x:v>
      </x:c>
      <x:c r="H7716" s="9" t="str">
        <x:v>Valley_Dining.208v_Submeter</x:v>
      </x:c>
      <x:c r="I7716" s="49" t="str">
        <x:v>Use</x:v>
      </x:c>
      <x:c r="J7716" s="31" t="str">
        <x:v>15 Minutes</x:v>
      </x:c>
      <x:c r="K7716" s="32" t="str">
        <x:v>04-13-2025 02:30:00</x:v>
      </x:c>
      <x:c r="M7716" s="53" t="str">
        <x:v>3538976.5000000000000000</x:v>
      </x:c>
      <x:c r="N7716" s="33" t="str">
        <x:v/>
      </x:c>
    </x:row>
    <x:row r="7717">
      <x:c r="B7717" s="5" t="str">
        <x:v>16810418751822240447</x:v>
      </x:c>
      <x:c r="C7717" s="44" t="str">
        <x:v>85977582</x:v>
      </x:c>
      <x:c r="D7717" s="46" t="str">
        <x:v>winPM</x:v>
      </x:c>
      <x:c r="E7717" s="52" t="str">
        <x:v>112</x:v>
      </x:c>
      <x:c r="F7717" s="45" t="str">
        <x:v>174-ELE02</x:v>
      </x:c>
      <x:c r="H7717" s="9" t="str">
        <x:v>Valley_Dining.208v_Submeter</x:v>
      </x:c>
      <x:c r="I7717" s="49" t="str">
        <x:v>Use</x:v>
      </x:c>
      <x:c r="J7717" s="31" t="str">
        <x:v>15 Minutes</x:v>
      </x:c>
      <x:c r="K7717" s="32" t="str">
        <x:v>04-13-2025 02:45:00</x:v>
      </x:c>
      <x:c r="M7717" s="53" t="str">
        <x:v>3538982.5000000000000000</x:v>
      </x:c>
      <x:c r="N7717" s="33" t="str">
        <x:v/>
      </x:c>
    </x:row>
    <x:row r="7718">
      <x:c r="B7718" s="5" t="str">
        <x:v>1945136279972352672</x:v>
      </x:c>
      <x:c r="C7718" s="44" t="str">
        <x:v>85977590</x:v>
      </x:c>
      <x:c r="D7718" s="46" t="str">
        <x:v>winPM</x:v>
      </x:c>
      <x:c r="E7718" s="52" t="str">
        <x:v>112</x:v>
      </x:c>
      <x:c r="F7718" s="45" t="str">
        <x:v>174-ELE02</x:v>
      </x:c>
      <x:c r="H7718" s="9" t="str">
        <x:v>Valley_Dining.208v_Submeter</x:v>
      </x:c>
      <x:c r="I7718" s="49" t="str">
        <x:v>Use</x:v>
      </x:c>
      <x:c r="J7718" s="31" t="str">
        <x:v>15 Minutes</x:v>
      </x:c>
      <x:c r="K7718" s="32" t="str">
        <x:v>04-13-2025 03:00:00</x:v>
      </x:c>
      <x:c r="M7718" s="53" t="str">
        <x:v>3538989.0000000000000000</x:v>
      </x:c>
      <x:c r="N7718" s="33" t="str">
        <x:v/>
      </x:c>
    </x:row>
    <x:row r="7719">
      <x:c r="B7719" s="5" t="str">
        <x:v>9470128688707405124</x:v>
      </x:c>
      <x:c r="C7719" s="44" t="str">
        <x:v>85977598</x:v>
      </x:c>
      <x:c r="D7719" s="46" t="str">
        <x:v>winPM</x:v>
      </x:c>
      <x:c r="E7719" s="52" t="str">
        <x:v>112</x:v>
      </x:c>
      <x:c r="F7719" s="45" t="str">
        <x:v>174-ELE02</x:v>
      </x:c>
      <x:c r="H7719" s="9" t="str">
        <x:v>Valley_Dining.208v_Submeter</x:v>
      </x:c>
      <x:c r="I7719" s="49" t="str">
        <x:v>Use</x:v>
      </x:c>
      <x:c r="J7719" s="31" t="str">
        <x:v>15 Minutes</x:v>
      </x:c>
      <x:c r="K7719" s="32" t="str">
        <x:v>04-13-2025 03:15:00</x:v>
      </x:c>
      <x:c r="M7719" s="53" t="str">
        <x:v>3538995.5000000000000000</x:v>
      </x:c>
      <x:c r="N7719" s="33" t="str">
        <x:v/>
      </x:c>
    </x:row>
    <x:row r="7720">
      <x:c r="B7720" s="5" t="str">
        <x:v>2216849762444838427</x:v>
      </x:c>
      <x:c r="C7720" s="44" t="str">
        <x:v>85977606</x:v>
      </x:c>
      <x:c r="D7720" s="46" t="str">
        <x:v>winPM</x:v>
      </x:c>
      <x:c r="E7720" s="52" t="str">
        <x:v>112</x:v>
      </x:c>
      <x:c r="F7720" s="45" t="str">
        <x:v>174-ELE02</x:v>
      </x:c>
      <x:c r="H7720" s="9" t="str">
        <x:v>Valley_Dining.208v_Submeter</x:v>
      </x:c>
      <x:c r="I7720" s="49" t="str">
        <x:v>Use</x:v>
      </x:c>
      <x:c r="J7720" s="31" t="str">
        <x:v>15 Minutes</x:v>
      </x:c>
      <x:c r="K7720" s="32" t="str">
        <x:v>04-13-2025 03:30:00</x:v>
      </x:c>
      <x:c r="M7720" s="53" t="str">
        <x:v>3539001.7500000000000000</x:v>
      </x:c>
      <x:c r="N7720" s="33" t="str">
        <x:v/>
      </x:c>
    </x:row>
    <x:row r="7721">
      <x:c r="B7721" s="5" t="str">
        <x:v>6099821367537207470</x:v>
      </x:c>
      <x:c r="C7721" s="44" t="str">
        <x:v>85977614</x:v>
      </x:c>
      <x:c r="D7721" s="46" t="str">
        <x:v>winPM</x:v>
      </x:c>
      <x:c r="E7721" s="52" t="str">
        <x:v>112</x:v>
      </x:c>
      <x:c r="F7721" s="45" t="str">
        <x:v>174-ELE02</x:v>
      </x:c>
      <x:c r="H7721" s="9" t="str">
        <x:v>Valley_Dining.208v_Submeter</x:v>
      </x:c>
      <x:c r="I7721" s="49" t="str">
        <x:v>Use</x:v>
      </x:c>
      <x:c r="J7721" s="31" t="str">
        <x:v>15 Minutes</x:v>
      </x:c>
      <x:c r="K7721" s="32" t="str">
        <x:v>04-13-2025 03:45:00</x:v>
      </x:c>
      <x:c r="M7721" s="53" t="str">
        <x:v>3539008.5000000000000000</x:v>
      </x:c>
      <x:c r="N7721" s="33" t="str">
        <x:v/>
      </x:c>
    </x:row>
    <x:row r="7722">
      <x:c r="B7722" s="5" t="str">
        <x:v>7114978435934274400</x:v>
      </x:c>
      <x:c r="C7722" s="44" t="str">
        <x:v>85977622</x:v>
      </x:c>
      <x:c r="D7722" s="46" t="str">
        <x:v>winPM</x:v>
      </x:c>
      <x:c r="E7722" s="52" t="str">
        <x:v>112</x:v>
      </x:c>
      <x:c r="F7722" s="45" t="str">
        <x:v>174-ELE02</x:v>
      </x:c>
      <x:c r="H7722" s="9" t="str">
        <x:v>Valley_Dining.208v_Submeter</x:v>
      </x:c>
      <x:c r="I7722" s="49" t="str">
        <x:v>Use</x:v>
      </x:c>
      <x:c r="J7722" s="31" t="str">
        <x:v>15 Minutes</x:v>
      </x:c>
      <x:c r="K7722" s="32" t="str">
        <x:v>04-13-2025 04:00:00</x:v>
      </x:c>
      <x:c r="M7722" s="53" t="str">
        <x:v>3539014.2500000000000000</x:v>
      </x:c>
      <x:c r="N7722" s="33" t="str">
        <x:v/>
      </x:c>
    </x:row>
    <x:row r="7723">
      <x:c r="B7723" s="5" t="str">
        <x:v>12645602002385622524</x:v>
      </x:c>
      <x:c r="C7723" s="44" t="str">
        <x:v>85977630</x:v>
      </x:c>
      <x:c r="D7723" s="46" t="str">
        <x:v>winPM</x:v>
      </x:c>
      <x:c r="E7723" s="52" t="str">
        <x:v>112</x:v>
      </x:c>
      <x:c r="F7723" s="45" t="str">
        <x:v>174-ELE02</x:v>
      </x:c>
      <x:c r="H7723" s="9" t="str">
        <x:v>Valley_Dining.208v_Submeter</x:v>
      </x:c>
      <x:c r="I7723" s="49" t="str">
        <x:v>Use</x:v>
      </x:c>
      <x:c r="J7723" s="31" t="str">
        <x:v>15 Minutes</x:v>
      </x:c>
      <x:c r="K7723" s="32" t="str">
        <x:v>04-13-2025 04:15:00</x:v>
      </x:c>
      <x:c r="M7723" s="53" t="str">
        <x:v>3539020.5000000000000000</x:v>
      </x:c>
      <x:c r="N7723" s="33" t="str">
        <x:v/>
      </x:c>
    </x:row>
    <x:row r="7724">
      <x:c r="B7724" s="5" t="str">
        <x:v>8065285483942247582</x:v>
      </x:c>
      <x:c r="C7724" s="44" t="str">
        <x:v>85977638</x:v>
      </x:c>
      <x:c r="D7724" s="46" t="str">
        <x:v>winPM</x:v>
      </x:c>
      <x:c r="E7724" s="52" t="str">
        <x:v>112</x:v>
      </x:c>
      <x:c r="F7724" s="45" t="str">
        <x:v>174-ELE02</x:v>
      </x:c>
      <x:c r="H7724" s="9" t="str">
        <x:v>Valley_Dining.208v_Submeter</x:v>
      </x:c>
      <x:c r="I7724" s="49" t="str">
        <x:v>Use</x:v>
      </x:c>
      <x:c r="J7724" s="31" t="str">
        <x:v>15 Minutes</x:v>
      </x:c>
      <x:c r="K7724" s="32" t="str">
        <x:v>04-13-2025 04:30:00</x:v>
      </x:c>
      <x:c r="M7724" s="53" t="str">
        <x:v>3539028.0000000000000000</x:v>
      </x:c>
      <x:c r="N7724" s="33" t="str">
        <x:v/>
      </x:c>
    </x:row>
    <x:row r="7725">
      <x:c r="B7725" s="5" t="str">
        <x:v>7014604986741110192</x:v>
      </x:c>
      <x:c r="C7725" s="44" t="str">
        <x:v>85977646</x:v>
      </x:c>
      <x:c r="D7725" s="46" t="str">
        <x:v>winPM</x:v>
      </x:c>
      <x:c r="E7725" s="52" t="str">
        <x:v>112</x:v>
      </x:c>
      <x:c r="F7725" s="45" t="str">
        <x:v>174-ELE02</x:v>
      </x:c>
      <x:c r="H7725" s="9" t="str">
        <x:v>Valley_Dining.208v_Submeter</x:v>
      </x:c>
      <x:c r="I7725" s="49" t="str">
        <x:v>Use</x:v>
      </x:c>
      <x:c r="J7725" s="31" t="str">
        <x:v>15 Minutes</x:v>
      </x:c>
      <x:c r="K7725" s="32" t="str">
        <x:v>04-13-2025 04:45:00</x:v>
      </x:c>
      <x:c r="M7725" s="53" t="str">
        <x:v>3539035.2500000000000000</x:v>
      </x:c>
      <x:c r="N7725" s="33" t="str">
        <x:v/>
      </x:c>
    </x:row>
    <x:row r="7726">
      <x:c r="B7726" s="5" t="str">
        <x:v>2613004130663015466</x:v>
      </x:c>
      <x:c r="C7726" s="44" t="str">
        <x:v>85992030</x:v>
      </x:c>
      <x:c r="D7726" s="46" t="str">
        <x:v>winPM</x:v>
      </x:c>
      <x:c r="E7726" s="52" t="str">
        <x:v>112</x:v>
      </x:c>
      <x:c r="F7726" s="45" t="str">
        <x:v>174-ELE02</x:v>
      </x:c>
      <x:c r="H7726" s="9" t="str">
        <x:v>Valley_Dining.208v_Submeter</x:v>
      </x:c>
      <x:c r="I7726" s="49" t="str">
        <x:v>Use</x:v>
      </x:c>
      <x:c r="J7726" s="31" t="str">
        <x:v>15 Minutes</x:v>
      </x:c>
      <x:c r="K7726" s="32" t="str">
        <x:v>04-13-2025 05:00:00</x:v>
      </x:c>
      <x:c r="M7726" s="53" t="str">
        <x:v>3539042.2500000000000000</x:v>
      </x:c>
      <x:c r="N7726" s="33" t="str">
        <x:v/>
      </x:c>
    </x:row>
    <x:row r="7727">
      <x:c r="B7727" s="5" t="str">
        <x:v>14175692444230224984</x:v>
      </x:c>
      <x:c r="C7727" s="44" t="str">
        <x:v>85992038</x:v>
      </x:c>
      <x:c r="D7727" s="46" t="str">
        <x:v>winPM</x:v>
      </x:c>
      <x:c r="E7727" s="52" t="str">
        <x:v>112</x:v>
      </x:c>
      <x:c r="F7727" s="45" t="str">
        <x:v>174-ELE02</x:v>
      </x:c>
      <x:c r="H7727" s="9" t="str">
        <x:v>Valley_Dining.208v_Submeter</x:v>
      </x:c>
      <x:c r="I7727" s="49" t="str">
        <x:v>Use</x:v>
      </x:c>
      <x:c r="J7727" s="31" t="str">
        <x:v>15 Minutes</x:v>
      </x:c>
      <x:c r="K7727" s="32" t="str">
        <x:v>04-13-2025 05:15:00</x:v>
      </x:c>
      <x:c r="M7727" s="53" t="str">
        <x:v>3539049.0000000000000000</x:v>
      </x:c>
      <x:c r="N7727" s="33" t="str">
        <x:v/>
      </x:c>
    </x:row>
    <x:row r="7728">
      <x:c r="B7728" s="5" t="str">
        <x:v>3563311178670988648</x:v>
      </x:c>
      <x:c r="C7728" s="44" t="str">
        <x:v>85992046</x:v>
      </x:c>
      <x:c r="D7728" s="46" t="str">
        <x:v>winPM</x:v>
      </x:c>
      <x:c r="E7728" s="52" t="str">
        <x:v>112</x:v>
      </x:c>
      <x:c r="F7728" s="45" t="str">
        <x:v>174-ELE02</x:v>
      </x:c>
      <x:c r="H7728" s="9" t="str">
        <x:v>Valley_Dining.208v_Submeter</x:v>
      </x:c>
      <x:c r="I7728" s="49" t="str">
        <x:v>Use</x:v>
      </x:c>
      <x:c r="J7728" s="31" t="str">
        <x:v>15 Minutes</x:v>
      </x:c>
      <x:c r="K7728" s="32" t="str">
        <x:v>04-13-2025 05:30:00</x:v>
      </x:c>
      <x:c r="M7728" s="53" t="str">
        <x:v>3539056.0000000000000000</x:v>
      </x:c>
      <x:c r="N7728" s="33" t="str">
        <x:v/>
      </x:c>
    </x:row>
    <x:row r="7729">
      <x:c r="B7729" s="5" t="str">
        <x:v>12851982789089389469</x:v>
      </x:c>
      <x:c r="C7729" s="44" t="str">
        <x:v>85992054</x:v>
      </x:c>
      <x:c r="D7729" s="46" t="str">
        <x:v>winPM</x:v>
      </x:c>
      <x:c r="E7729" s="52" t="str">
        <x:v>112</x:v>
      </x:c>
      <x:c r="F7729" s="45" t="str">
        <x:v>174-ELE02</x:v>
      </x:c>
      <x:c r="H7729" s="9" t="str">
        <x:v>Valley_Dining.208v_Submeter</x:v>
      </x:c>
      <x:c r="I7729" s="49" t="str">
        <x:v>Use</x:v>
      </x:c>
      <x:c r="J7729" s="31" t="str">
        <x:v>15 Minutes</x:v>
      </x:c>
      <x:c r="K7729" s="32" t="str">
        <x:v>04-13-2025 05:45:00</x:v>
      </x:c>
      <x:c r="M7729" s="53" t="str">
        <x:v>3539061.7500000000000000</x:v>
      </x:c>
      <x:c r="N7729" s="33" t="str">
        <x:v/>
      </x:c>
    </x:row>
    <x:row r="7730">
      <x:c r="B7730" s="5" t="str">
        <x:v>3672048183430637841</x:v>
      </x:c>
      <x:c r="C7730" s="44" t="str">
        <x:v>85992062</x:v>
      </x:c>
      <x:c r="D7730" s="46" t="str">
        <x:v>winPM</x:v>
      </x:c>
      <x:c r="E7730" s="52" t="str">
        <x:v>112</x:v>
      </x:c>
      <x:c r="F7730" s="45" t="str">
        <x:v>174-ELE02</x:v>
      </x:c>
      <x:c r="H7730" s="9" t="str">
        <x:v>Valley_Dining.208v_Submeter</x:v>
      </x:c>
      <x:c r="I7730" s="49" t="str">
        <x:v>Use</x:v>
      </x:c>
      <x:c r="J7730" s="31" t="str">
        <x:v>15 Minutes</x:v>
      </x:c>
      <x:c r="K7730" s="32" t="str">
        <x:v>04-13-2025 06:00:00</x:v>
      </x:c>
      <x:c r="M7730" s="53" t="str">
        <x:v>3539068.0000000000000000</x:v>
      </x:c>
      <x:c r="N7730" s="33" t="str">
        <x:v/>
      </x:c>
    </x:row>
    <x:row r="7731">
      <x:c r="B7731" s="5" t="str">
        <x:v>4988715255060409973</x:v>
      </x:c>
      <x:c r="C7731" s="44" t="str">
        <x:v>85992070</x:v>
      </x:c>
      <x:c r="D7731" s="46" t="str">
        <x:v>winPM</x:v>
      </x:c>
      <x:c r="E7731" s="52" t="str">
        <x:v>112</x:v>
      </x:c>
      <x:c r="F7731" s="45" t="str">
        <x:v>174-ELE02</x:v>
      </x:c>
      <x:c r="H7731" s="9" t="str">
        <x:v>Valley_Dining.208v_Submeter</x:v>
      </x:c>
      <x:c r="I7731" s="49" t="str">
        <x:v>Use</x:v>
      </x:c>
      <x:c r="J7731" s="31" t="str">
        <x:v>15 Minutes</x:v>
      </x:c>
      <x:c r="K7731" s="32" t="str">
        <x:v>04-13-2025 06:15:00</x:v>
      </x:c>
      <x:c r="M7731" s="53" t="str">
        <x:v>3539074.0000000000000000</x:v>
      </x:c>
      <x:c r="N7731" s="33" t="str">
        <x:v/>
      </x:c>
    </x:row>
    <x:row r="7732">
      <x:c r="B7732" s="5" t="str">
        <x:v>11499446608134202956</x:v>
      </x:c>
      <x:c r="C7732" s="44" t="str">
        <x:v>85992078</x:v>
      </x:c>
      <x:c r="D7732" s="46" t="str">
        <x:v>winPM</x:v>
      </x:c>
      <x:c r="E7732" s="52" t="str">
        <x:v>112</x:v>
      </x:c>
      <x:c r="F7732" s="45" t="str">
        <x:v>174-ELE02</x:v>
      </x:c>
      <x:c r="H7732" s="9" t="str">
        <x:v>Valley_Dining.208v_Submeter</x:v>
      </x:c>
      <x:c r="I7732" s="49" t="str">
        <x:v>Use</x:v>
      </x:c>
      <x:c r="J7732" s="31" t="str">
        <x:v>15 Minutes</x:v>
      </x:c>
      <x:c r="K7732" s="32" t="str">
        <x:v>04-13-2025 06:30:00</x:v>
      </x:c>
      <x:c r="M7732" s="53" t="str">
        <x:v>3539080.2500000000000000</x:v>
      </x:c>
      <x:c r="N7732" s="33" t="str">
        <x:v/>
      </x:c>
    </x:row>
    <x:row r="7733">
      <x:c r="B7733" s="5" t="str">
        <x:v>6379070049675209227</x:v>
      </x:c>
      <x:c r="C7733" s="44" t="str">
        <x:v>85992086</x:v>
      </x:c>
      <x:c r="D7733" s="46" t="str">
        <x:v>winPM</x:v>
      </x:c>
      <x:c r="E7733" s="52" t="str">
        <x:v>112</x:v>
      </x:c>
      <x:c r="F7733" s="45" t="str">
        <x:v>174-ELE02</x:v>
      </x:c>
      <x:c r="H7733" s="9" t="str">
        <x:v>Valley_Dining.208v_Submeter</x:v>
      </x:c>
      <x:c r="I7733" s="49" t="str">
        <x:v>Use</x:v>
      </x:c>
      <x:c r="J7733" s="31" t="str">
        <x:v>15 Minutes</x:v>
      </x:c>
      <x:c r="K7733" s="32" t="str">
        <x:v>04-13-2025 06:45:00</x:v>
      </x:c>
      <x:c r="M7733" s="53" t="str">
        <x:v>3539086.2500000000000000</x:v>
      </x:c>
      <x:c r="N7733" s="33" t="str">
        <x:v/>
      </x:c>
    </x:row>
    <x:row r="7734">
      <x:c r="B7734" s="5" t="str">
        <x:v>15822140107715428141</x:v>
      </x:c>
      <x:c r="C7734" s="44" t="str">
        <x:v>85992094</x:v>
      </x:c>
      <x:c r="D7734" s="46" t="str">
        <x:v>winPM</x:v>
      </x:c>
      <x:c r="E7734" s="52" t="str">
        <x:v>112</x:v>
      </x:c>
      <x:c r="F7734" s="45" t="str">
        <x:v>174-ELE02</x:v>
      </x:c>
      <x:c r="H7734" s="9" t="str">
        <x:v>Valley_Dining.208v_Submeter</x:v>
      </x:c>
      <x:c r="I7734" s="49" t="str">
        <x:v>Use</x:v>
      </x:c>
      <x:c r="J7734" s="31" t="str">
        <x:v>15 Minutes</x:v>
      </x:c>
      <x:c r="K7734" s="32" t="str">
        <x:v>04-13-2025 07:00:00</x:v>
      </x:c>
      <x:c r="M7734" s="53" t="str">
        <x:v>3539092.5000000000000000</x:v>
      </x:c>
      <x:c r="N7734" s="33" t="str">
        <x:v/>
      </x:c>
    </x:row>
    <x:row r="7735">
      <x:c r="B7735" s="5" t="str">
        <x:v>9621506344946216163</x:v>
      </x:c>
      <x:c r="C7735" s="44" t="str">
        <x:v>85992102</x:v>
      </x:c>
      <x:c r="D7735" s="46" t="str">
        <x:v>winPM</x:v>
      </x:c>
      <x:c r="E7735" s="52" t="str">
        <x:v>112</x:v>
      </x:c>
      <x:c r="F7735" s="45" t="str">
        <x:v>174-ELE02</x:v>
      </x:c>
      <x:c r="H7735" s="9" t="str">
        <x:v>Valley_Dining.208v_Submeter</x:v>
      </x:c>
      <x:c r="I7735" s="49" t="str">
        <x:v>Use</x:v>
      </x:c>
      <x:c r="J7735" s="31" t="str">
        <x:v>15 Minutes</x:v>
      </x:c>
      <x:c r="K7735" s="32" t="str">
        <x:v>04-13-2025 07:15:00</x:v>
      </x:c>
      <x:c r="M7735" s="53" t="str">
        <x:v>3539097.7500000000000000</x:v>
      </x:c>
      <x:c r="N7735" s="33" t="str">
        <x:v/>
      </x:c>
    </x:row>
    <x:row r="7736">
      <x:c r="B7736" s="5" t="str">
        <x:v>221213284034570604</x:v>
      </x:c>
      <x:c r="C7736" s="44" t="str">
        <x:v>85992110</x:v>
      </x:c>
      <x:c r="D7736" s="46" t="str">
        <x:v>winPM</x:v>
      </x:c>
      <x:c r="E7736" s="52" t="str">
        <x:v>112</x:v>
      </x:c>
      <x:c r="F7736" s="45" t="str">
        <x:v>174-ELE02</x:v>
      </x:c>
      <x:c r="H7736" s="9" t="str">
        <x:v>Valley_Dining.208v_Submeter</x:v>
      </x:c>
      <x:c r="I7736" s="49" t="str">
        <x:v>Use</x:v>
      </x:c>
      <x:c r="J7736" s="31" t="str">
        <x:v>15 Minutes</x:v>
      </x:c>
      <x:c r="K7736" s="32" t="str">
        <x:v>04-13-2025 07:30:00</x:v>
      </x:c>
      <x:c r="M7736" s="53" t="str">
        <x:v>3539104.0000000000000000</x:v>
      </x:c>
      <x:c r="N7736" s="33" t="str">
        <x:v/>
      </x:c>
    </x:row>
    <x:row r="7737">
      <x:c r="B7737" s="5" t="str">
        <x:v>9217597064139183211</x:v>
      </x:c>
      <x:c r="C7737" s="44" t="str">
        <x:v>85992118</x:v>
      </x:c>
      <x:c r="D7737" s="46" t="str">
        <x:v>winPM</x:v>
      </x:c>
      <x:c r="E7737" s="52" t="str">
        <x:v>112</x:v>
      </x:c>
      <x:c r="F7737" s="45" t="str">
        <x:v>174-ELE02</x:v>
      </x:c>
      <x:c r="H7737" s="9" t="str">
        <x:v>Valley_Dining.208v_Submeter</x:v>
      </x:c>
      <x:c r="I7737" s="49" t="str">
        <x:v>Use</x:v>
      </x:c>
      <x:c r="J7737" s="31" t="str">
        <x:v>15 Minutes</x:v>
      </x:c>
      <x:c r="K7737" s="32" t="str">
        <x:v>04-13-2025 07:45:00</x:v>
      </x:c>
      <x:c r="M7737" s="53" t="str">
        <x:v>3539110.0000000000000000</x:v>
      </x:c>
      <x:c r="N7737" s="33" t="str">
        <x:v/>
      </x:c>
    </x:row>
    <x:row r="7738">
      <x:c r="B7738" s="5" t="str">
        <x:v>11327667294629286897</x:v>
      </x:c>
      <x:c r="C7738" s="44" t="str">
        <x:v>85992126</x:v>
      </x:c>
      <x:c r="D7738" s="46" t="str">
        <x:v>winPM</x:v>
      </x:c>
      <x:c r="E7738" s="52" t="str">
        <x:v>112</x:v>
      </x:c>
      <x:c r="F7738" s="45" t="str">
        <x:v>174-ELE02</x:v>
      </x:c>
      <x:c r="H7738" s="9" t="str">
        <x:v>Valley_Dining.208v_Submeter</x:v>
      </x:c>
      <x:c r="I7738" s="49" t="str">
        <x:v>Use</x:v>
      </x:c>
      <x:c r="J7738" s="31" t="str">
        <x:v>15 Minutes</x:v>
      </x:c>
      <x:c r="K7738" s="32" t="str">
        <x:v>04-13-2025 08:00:00</x:v>
      </x:c>
      <x:c r="M7738" s="53" t="str">
        <x:v>3539117.0000000000000000</x:v>
      </x:c>
      <x:c r="N7738" s="33" t="str">
        <x:v/>
      </x:c>
    </x:row>
    <x:row r="7739">
      <x:c r="B7739" s="5" t="str">
        <x:v>3630852541789944236</x:v>
      </x:c>
      <x:c r="C7739" s="44" t="str">
        <x:v>85992134</x:v>
      </x:c>
      <x:c r="D7739" s="46" t="str">
        <x:v>winPM</x:v>
      </x:c>
      <x:c r="E7739" s="52" t="str">
        <x:v>112</x:v>
      </x:c>
      <x:c r="F7739" s="45" t="str">
        <x:v>174-ELE02</x:v>
      </x:c>
      <x:c r="H7739" s="9" t="str">
        <x:v>Valley_Dining.208v_Submeter</x:v>
      </x:c>
      <x:c r="I7739" s="49" t="str">
        <x:v>Use</x:v>
      </x:c>
      <x:c r="J7739" s="31" t="str">
        <x:v>15 Minutes</x:v>
      </x:c>
      <x:c r="K7739" s="32" t="str">
        <x:v>04-13-2025 08:15:00</x:v>
      </x:c>
      <x:c r="M7739" s="53" t="str">
        <x:v>3539128.7500000000000000</x:v>
      </x:c>
      <x:c r="N7739" s="33" t="str">
        <x:v/>
      </x:c>
    </x:row>
    <x:row r="7740">
      <x:c r="B7740" s="5" t="str">
        <x:v>4443863539680947930</x:v>
      </x:c>
      <x:c r="C7740" s="44" t="str">
        <x:v>85992142</x:v>
      </x:c>
      <x:c r="D7740" s="46" t="str">
        <x:v>winPM</x:v>
      </x:c>
      <x:c r="E7740" s="52" t="str">
        <x:v>112</x:v>
      </x:c>
      <x:c r="F7740" s="45" t="str">
        <x:v>174-ELE02</x:v>
      </x:c>
      <x:c r="H7740" s="9" t="str">
        <x:v>Valley_Dining.208v_Submeter</x:v>
      </x:c>
      <x:c r="I7740" s="49" t="str">
        <x:v>Use</x:v>
      </x:c>
      <x:c r="J7740" s="31" t="str">
        <x:v>15 Minutes</x:v>
      </x:c>
      <x:c r="K7740" s="32" t="str">
        <x:v>04-13-2025 08:30:00</x:v>
      </x:c>
      <x:c r="M7740" s="53" t="str">
        <x:v>3539138.2500000000000000</x:v>
      </x:c>
      <x:c r="N7740" s="33" t="str">
        <x:v/>
      </x:c>
    </x:row>
    <x:row r="7741">
      <x:c r="B7741" s="5" t="str">
        <x:v>4799744221863650938</x:v>
      </x:c>
      <x:c r="C7741" s="44" t="str">
        <x:v>85992150</x:v>
      </x:c>
      <x:c r="D7741" s="46" t="str">
        <x:v>winPM</x:v>
      </x:c>
      <x:c r="E7741" s="52" t="str">
        <x:v>112</x:v>
      </x:c>
      <x:c r="F7741" s="45" t="str">
        <x:v>174-ELE02</x:v>
      </x:c>
      <x:c r="H7741" s="9" t="str">
        <x:v>Valley_Dining.208v_Submeter</x:v>
      </x:c>
      <x:c r="I7741" s="49" t="str">
        <x:v>Use</x:v>
      </x:c>
      <x:c r="J7741" s="31" t="str">
        <x:v>15 Minutes</x:v>
      </x:c>
      <x:c r="K7741" s="32" t="str">
        <x:v>04-13-2025 08:45:00</x:v>
      </x:c>
      <x:c r="M7741" s="53" t="str">
        <x:v>3539148.5000000000000000</x:v>
      </x:c>
      <x:c r="N7741" s="33" t="str">
        <x:v/>
      </x:c>
    </x:row>
    <x:row r="7742">
      <x:c r="B7742" s="5" t="str">
        <x:v>6848483743097353072</x:v>
      </x:c>
      <x:c r="C7742" s="44" t="str">
        <x:v>85992158</x:v>
      </x:c>
      <x:c r="D7742" s="46" t="str">
        <x:v>winPM</x:v>
      </x:c>
      <x:c r="E7742" s="52" t="str">
        <x:v>112</x:v>
      </x:c>
      <x:c r="F7742" s="45" t="str">
        <x:v>174-ELE02</x:v>
      </x:c>
      <x:c r="H7742" s="9" t="str">
        <x:v>Valley_Dining.208v_Submeter</x:v>
      </x:c>
      <x:c r="I7742" s="49" t="str">
        <x:v>Use</x:v>
      </x:c>
      <x:c r="J7742" s="31" t="str">
        <x:v>15 Minutes</x:v>
      </x:c>
      <x:c r="K7742" s="32" t="str">
        <x:v>04-13-2025 09:00:00</x:v>
      </x:c>
      <x:c r="M7742" s="53" t="str">
        <x:v>3539158.7500000000000000</x:v>
      </x:c>
      <x:c r="N7742" s="33" t="str">
        <x:v/>
      </x:c>
    </x:row>
    <x:row r="7743">
      <x:c r="B7743" s="5" t="str">
        <x:v>7185357758099969122</x:v>
      </x:c>
      <x:c r="C7743" s="44" t="str">
        <x:v>85992166</x:v>
      </x:c>
      <x:c r="D7743" s="46" t="str">
        <x:v>winPM</x:v>
      </x:c>
      <x:c r="E7743" s="52" t="str">
        <x:v>112</x:v>
      </x:c>
      <x:c r="F7743" s="45" t="str">
        <x:v>174-ELE02</x:v>
      </x:c>
      <x:c r="H7743" s="9" t="str">
        <x:v>Valley_Dining.208v_Submeter</x:v>
      </x:c>
      <x:c r="I7743" s="49" t="str">
        <x:v>Use</x:v>
      </x:c>
      <x:c r="J7743" s="31" t="str">
        <x:v>15 Minutes</x:v>
      </x:c>
      <x:c r="K7743" s="32" t="str">
        <x:v>04-13-2025 09:15:00</x:v>
      </x:c>
      <x:c r="M7743" s="53" t="str">
        <x:v>3539178.2500000000000000</x:v>
      </x:c>
      <x:c r="N7743" s="33" t="str">
        <x:v/>
      </x:c>
    </x:row>
    <x:row r="7744">
      <x:c r="B7744" s="5" t="str">
        <x:v>5932535543533114915</x:v>
      </x:c>
      <x:c r="C7744" s="44" t="str">
        <x:v>85992174</x:v>
      </x:c>
      <x:c r="D7744" s="46" t="str">
        <x:v>winPM</x:v>
      </x:c>
      <x:c r="E7744" s="52" t="str">
        <x:v>112</x:v>
      </x:c>
      <x:c r="F7744" s="45" t="str">
        <x:v>174-ELE02</x:v>
      </x:c>
      <x:c r="H7744" s="9" t="str">
        <x:v>Valley_Dining.208v_Submeter</x:v>
      </x:c>
      <x:c r="I7744" s="49" t="str">
        <x:v>Use</x:v>
      </x:c>
      <x:c r="J7744" s="31" t="str">
        <x:v>15 Minutes</x:v>
      </x:c>
      <x:c r="K7744" s="32" t="str">
        <x:v>04-13-2025 09:30:00</x:v>
      </x:c>
      <x:c r="M7744" s="53" t="str">
        <x:v>3539197.2500000000000000</x:v>
      </x:c>
      <x:c r="N7744" s="33" t="str">
        <x:v/>
      </x:c>
    </x:row>
    <x:row r="7745">
      <x:c r="B7745" s="5" t="str">
        <x:v>12437016360984775427</x:v>
      </x:c>
      <x:c r="C7745" s="44" t="str">
        <x:v>85992182</x:v>
      </x:c>
      <x:c r="D7745" s="46" t="str">
        <x:v>winPM</x:v>
      </x:c>
      <x:c r="E7745" s="52" t="str">
        <x:v>112</x:v>
      </x:c>
      <x:c r="F7745" s="45" t="str">
        <x:v>174-ELE02</x:v>
      </x:c>
      <x:c r="H7745" s="9" t="str">
        <x:v>Valley_Dining.208v_Submeter</x:v>
      </x:c>
      <x:c r="I7745" s="49" t="str">
        <x:v>Use</x:v>
      </x:c>
      <x:c r="J7745" s="31" t="str">
        <x:v>15 Minutes</x:v>
      </x:c>
      <x:c r="K7745" s="32" t="str">
        <x:v>04-13-2025 09:45:00</x:v>
      </x:c>
      <x:c r="M7745" s="53" t="str">
        <x:v>3539223.0000000000000000</x:v>
      </x:c>
      <x:c r="N7745" s="33" t="str">
        <x:v/>
      </x:c>
    </x:row>
    <x:row r="7746">
      <x:c r="B7746" s="5" t="str">
        <x:v>2399723546298076305</x:v>
      </x:c>
      <x:c r="C7746" s="44" t="str">
        <x:v>85992190</x:v>
      </x:c>
      <x:c r="D7746" s="46" t="str">
        <x:v>winPM</x:v>
      </x:c>
      <x:c r="E7746" s="52" t="str">
        <x:v>112</x:v>
      </x:c>
      <x:c r="F7746" s="45" t="str">
        <x:v>174-ELE02</x:v>
      </x:c>
      <x:c r="H7746" s="9" t="str">
        <x:v>Valley_Dining.208v_Submeter</x:v>
      </x:c>
      <x:c r="I7746" s="49" t="str">
        <x:v>Use</x:v>
      </x:c>
      <x:c r="J7746" s="31" t="str">
        <x:v>15 Minutes</x:v>
      </x:c>
      <x:c r="K7746" s="32" t="str">
        <x:v>04-13-2025 10:00:00</x:v>
      </x:c>
      <x:c r="M7746" s="53" t="str">
        <x:v>3539250.0000000000000000</x:v>
      </x:c>
      <x:c r="N7746" s="33" t="str">
        <x:v/>
      </x:c>
    </x:row>
    <x:row r="7747">
      <x:c r="B7747" s="5" t="str">
        <x:v>10406180608857780809</x:v>
      </x:c>
      <x:c r="C7747" s="44" t="str">
        <x:v>85992198</x:v>
      </x:c>
      <x:c r="D7747" s="46" t="str">
        <x:v>winPM</x:v>
      </x:c>
      <x:c r="E7747" s="52" t="str">
        <x:v>112</x:v>
      </x:c>
      <x:c r="F7747" s="45" t="str">
        <x:v>174-ELE02</x:v>
      </x:c>
      <x:c r="H7747" s="9" t="str">
        <x:v>Valley_Dining.208v_Submeter</x:v>
      </x:c>
      <x:c r="I7747" s="49" t="str">
        <x:v>Use</x:v>
      </x:c>
      <x:c r="J7747" s="31" t="str">
        <x:v>15 Minutes</x:v>
      </x:c>
      <x:c r="K7747" s="32" t="str">
        <x:v>04-13-2025 10:15:00</x:v>
      </x:c>
      <x:c r="M7747" s="53" t="str">
        <x:v>3539276.0000000000000000</x:v>
      </x:c>
      <x:c r="N7747" s="33" t="str">
        <x:v/>
      </x:c>
    </x:row>
    <x:row r="7748">
      <x:c r="B7748" s="5" t="str">
        <x:v>6698617539330198177</x:v>
      </x:c>
      <x:c r="C7748" s="44" t="str">
        <x:v>85992206</x:v>
      </x:c>
      <x:c r="D7748" s="46" t="str">
        <x:v>winPM</x:v>
      </x:c>
      <x:c r="E7748" s="52" t="str">
        <x:v>112</x:v>
      </x:c>
      <x:c r="F7748" s="45" t="str">
        <x:v>174-ELE02</x:v>
      </x:c>
      <x:c r="H7748" s="9" t="str">
        <x:v>Valley_Dining.208v_Submeter</x:v>
      </x:c>
      <x:c r="I7748" s="49" t="str">
        <x:v>Use</x:v>
      </x:c>
      <x:c r="J7748" s="31" t="str">
        <x:v>15 Minutes</x:v>
      </x:c>
      <x:c r="K7748" s="32" t="str">
        <x:v>04-13-2025 10:30:00</x:v>
      </x:c>
      <x:c r="M7748" s="53" t="str">
        <x:v>3539305.7500000000000000</x:v>
      </x:c>
      <x:c r="N7748" s="33" t="str">
        <x:v/>
      </x:c>
    </x:row>
    <x:row r="7749">
      <x:c r="B7749" s="5" t="str">
        <x:v>5490396984715199378</x:v>
      </x:c>
      <x:c r="C7749" s="44" t="str">
        <x:v>85992214</x:v>
      </x:c>
      <x:c r="D7749" s="46" t="str">
        <x:v>winPM</x:v>
      </x:c>
      <x:c r="E7749" s="52" t="str">
        <x:v>112</x:v>
      </x:c>
      <x:c r="F7749" s="45" t="str">
        <x:v>174-ELE02</x:v>
      </x:c>
      <x:c r="H7749" s="9" t="str">
        <x:v>Valley_Dining.208v_Submeter</x:v>
      </x:c>
      <x:c r="I7749" s="49" t="str">
        <x:v>Use</x:v>
      </x:c>
      <x:c r="J7749" s="31" t="str">
        <x:v>15 Minutes</x:v>
      </x:c>
      <x:c r="K7749" s="32" t="str">
        <x:v>04-13-2025 10:45:00</x:v>
      </x:c>
      <x:c r="M7749" s="53" t="str">
        <x:v>3539332.0000000000000000</x:v>
      </x:c>
      <x:c r="N7749" s="33" t="str">
        <x:v/>
      </x:c>
    </x:row>
    <x:row r="7750">
      <x:c r="B7750" s="5" t="str">
        <x:v>4044235964197798050</x:v>
      </x:c>
      <x:c r="C7750" s="44" t="str">
        <x:v>85992222</x:v>
      </x:c>
      <x:c r="D7750" s="46" t="str">
        <x:v>winPM</x:v>
      </x:c>
      <x:c r="E7750" s="52" t="str">
        <x:v>112</x:v>
      </x:c>
      <x:c r="F7750" s="45" t="str">
        <x:v>174-ELE02</x:v>
      </x:c>
      <x:c r="H7750" s="9" t="str">
        <x:v>Valley_Dining.208v_Submeter</x:v>
      </x:c>
      <x:c r="I7750" s="49" t="str">
        <x:v>Use</x:v>
      </x:c>
      <x:c r="J7750" s="31" t="str">
        <x:v>15 Minutes</x:v>
      </x:c>
      <x:c r="K7750" s="32" t="str">
        <x:v>04-13-2025 11:00:00</x:v>
      </x:c>
      <x:c r="M7750" s="53" t="str">
        <x:v>3539358.2500000000000000</x:v>
      </x:c>
      <x:c r="N7750" s="33" t="str">
        <x:v/>
      </x:c>
    </x:row>
    <x:row r="7751">
      <x:c r="B7751" s="5" t="str">
        <x:v>854019056290748065</x:v>
      </x:c>
      <x:c r="C7751" s="44" t="str">
        <x:v>85992230</x:v>
      </x:c>
      <x:c r="D7751" s="46" t="str">
        <x:v>winPM</x:v>
      </x:c>
      <x:c r="E7751" s="52" t="str">
        <x:v>112</x:v>
      </x:c>
      <x:c r="F7751" s="45" t="str">
        <x:v>174-ELE02</x:v>
      </x:c>
      <x:c r="H7751" s="9" t="str">
        <x:v>Valley_Dining.208v_Submeter</x:v>
      </x:c>
      <x:c r="I7751" s="49" t="str">
        <x:v>Use</x:v>
      </x:c>
      <x:c r="J7751" s="31" t="str">
        <x:v>15 Minutes</x:v>
      </x:c>
      <x:c r="K7751" s="32" t="str">
        <x:v>04-13-2025 11:15:00</x:v>
      </x:c>
      <x:c r="M7751" s="53" t="str">
        <x:v>3539381.2500000000000000</x:v>
      </x:c>
      <x:c r="N7751" s="33" t="str">
        <x:v/>
      </x:c>
    </x:row>
    <x:row r="7752">
      <x:c r="B7752" s="5" t="str">
        <x:v>12186219606827658050</x:v>
      </x:c>
      <x:c r="C7752" s="44" t="str">
        <x:v>85992238</x:v>
      </x:c>
      <x:c r="D7752" s="46" t="str">
        <x:v>winPM</x:v>
      </x:c>
      <x:c r="E7752" s="52" t="str">
        <x:v>112</x:v>
      </x:c>
      <x:c r="F7752" s="45" t="str">
        <x:v>174-ELE02</x:v>
      </x:c>
      <x:c r="H7752" s="9" t="str">
        <x:v>Valley_Dining.208v_Submeter</x:v>
      </x:c>
      <x:c r="I7752" s="49" t="str">
        <x:v>Use</x:v>
      </x:c>
      <x:c r="J7752" s="31" t="str">
        <x:v>15 Minutes</x:v>
      </x:c>
      <x:c r="K7752" s="32" t="str">
        <x:v>04-13-2025 11:30:00</x:v>
      </x:c>
      <x:c r="M7752" s="53" t="str">
        <x:v>3539402.5000000000000000</x:v>
      </x:c>
      <x:c r="N7752" s="33" t="str">
        <x:v/>
      </x:c>
    </x:row>
    <x:row r="7753">
      <x:c r="B7753" s="5" t="str">
        <x:v>12523093621830274100</x:v>
      </x:c>
      <x:c r="C7753" s="44" t="str">
        <x:v>85992246</x:v>
      </x:c>
      <x:c r="D7753" s="46" t="str">
        <x:v>winPM</x:v>
      </x:c>
      <x:c r="E7753" s="52" t="str">
        <x:v>112</x:v>
      </x:c>
      <x:c r="F7753" s="45" t="str">
        <x:v>174-ELE02</x:v>
      </x:c>
      <x:c r="H7753" s="9" t="str">
        <x:v>Valley_Dining.208v_Submeter</x:v>
      </x:c>
      <x:c r="I7753" s="49" t="str">
        <x:v>Use</x:v>
      </x:c>
      <x:c r="J7753" s="31" t="str">
        <x:v>15 Minutes</x:v>
      </x:c>
      <x:c r="K7753" s="32" t="str">
        <x:v>04-13-2025 11:45:00</x:v>
      </x:c>
      <x:c r="M7753" s="53" t="str">
        <x:v>3539422.0000000000000000</x:v>
      </x:c>
      <x:c r="N7753" s="33" t="str">
        <x:v/>
      </x:c>
    </x:row>
    <x:row r="7754">
      <x:c r="B7754" s="5" t="str">
        <x:v>10511631088322414005</x:v>
      </x:c>
      <x:c r="C7754" s="44" t="str">
        <x:v>85992254</x:v>
      </x:c>
      <x:c r="D7754" s="46" t="str">
        <x:v>winPM</x:v>
      </x:c>
      <x:c r="E7754" s="52" t="str">
        <x:v>112</x:v>
      </x:c>
      <x:c r="F7754" s="45" t="str">
        <x:v>174-ELE02</x:v>
      </x:c>
      <x:c r="H7754" s="9" t="str">
        <x:v>Valley_Dining.208v_Submeter</x:v>
      </x:c>
      <x:c r="I7754" s="49" t="str">
        <x:v>Use</x:v>
      </x:c>
      <x:c r="J7754" s="31" t="str">
        <x:v>15 Minutes</x:v>
      </x:c>
      <x:c r="K7754" s="32" t="str">
        <x:v>04-13-2025 12:00:00</x:v>
      </x:c>
      <x:c r="M7754" s="53" t="str">
        <x:v>3539441.5000000000000000</x:v>
      </x:c>
      <x:c r="N7754" s="33" t="str">
        <x:v/>
      </x:c>
    </x:row>
    <x:row r="7755">
      <x:c r="B7755" s="5" t="str">
        <x:v>9065465714664666258</x:v>
      </x:c>
      <x:c r="C7755" s="44" t="str">
        <x:v>85992262</x:v>
      </x:c>
      <x:c r="D7755" s="46" t="str">
        <x:v>winPM</x:v>
      </x:c>
      <x:c r="E7755" s="52" t="str">
        <x:v>112</x:v>
      </x:c>
      <x:c r="F7755" s="45" t="str">
        <x:v>174-ELE02</x:v>
      </x:c>
      <x:c r="H7755" s="9" t="str">
        <x:v>Valley_Dining.208v_Submeter</x:v>
      </x:c>
      <x:c r="I7755" s="49" t="str">
        <x:v>Use</x:v>
      </x:c>
      <x:c r="J7755" s="31" t="str">
        <x:v>15 Minutes</x:v>
      </x:c>
      <x:c r="K7755" s="32" t="str">
        <x:v>04-13-2025 12:15:00</x:v>
      </x:c>
      <x:c r="M7755" s="53" t="str">
        <x:v>3539459.7500000000000000</x:v>
      </x:c>
      <x:c r="N7755" s="33" t="str">
        <x:v/>
      </x:c>
    </x:row>
    <x:row r="7756">
      <x:c r="B7756" s="5" t="str">
        <x:v>12602035168827598831</x:v>
      </x:c>
      <x:c r="C7756" s="44" t="str">
        <x:v>85992270</x:v>
      </x:c>
      <x:c r="D7756" s="46" t="str">
        <x:v>winPM</x:v>
      </x:c>
      <x:c r="E7756" s="52" t="str">
        <x:v>112</x:v>
      </x:c>
      <x:c r="F7756" s="45" t="str">
        <x:v>174-ELE02</x:v>
      </x:c>
      <x:c r="H7756" s="9" t="str">
        <x:v>Valley_Dining.208v_Submeter</x:v>
      </x:c>
      <x:c r="I7756" s="49" t="str">
        <x:v>Use</x:v>
      </x:c>
      <x:c r="J7756" s="31" t="str">
        <x:v>15 Minutes</x:v>
      </x:c>
      <x:c r="K7756" s="32" t="str">
        <x:v>04-13-2025 12:30:00</x:v>
      </x:c>
      <x:c r="M7756" s="53" t="str">
        <x:v>3539479.2500000000000000</x:v>
      </x:c>
      <x:c r="N7756" s="33" t="str">
        <x:v/>
      </x:c>
    </x:row>
    <x:row r="7757">
      <x:c r="B7757" s="5" t="str">
        <x:v>3039491970392270391</x:v>
      </x:c>
      <x:c r="C7757" s="44" t="str">
        <x:v>85992278</x:v>
      </x:c>
      <x:c r="D7757" s="46" t="str">
        <x:v>winPM</x:v>
      </x:c>
      <x:c r="E7757" s="52" t="str">
        <x:v>112</x:v>
      </x:c>
      <x:c r="F7757" s="45" t="str">
        <x:v>174-ELE02</x:v>
      </x:c>
      <x:c r="H7757" s="9" t="str">
        <x:v>Valley_Dining.208v_Submeter</x:v>
      </x:c>
      <x:c r="I7757" s="49" t="str">
        <x:v>Use</x:v>
      </x:c>
      <x:c r="J7757" s="31" t="str">
        <x:v>15 Minutes</x:v>
      </x:c>
      <x:c r="K7757" s="32" t="str">
        <x:v>04-13-2025 12:45:00</x:v>
      </x:c>
      <x:c r="M7757" s="53" t="str">
        <x:v>3539500.7500000000000000</x:v>
      </x:c>
      <x:c r="N7757" s="33" t="str">
        <x:v/>
      </x:c>
    </x:row>
    <x:row r="7758">
      <x:c r="B7758" s="5" t="str">
        <x:v>4481417161546021637</x:v>
      </x:c>
      <x:c r="C7758" s="44" t="str">
        <x:v>85992286</x:v>
      </x:c>
      <x:c r="D7758" s="46" t="str">
        <x:v>winPM</x:v>
      </x:c>
      <x:c r="E7758" s="52" t="str">
        <x:v>112</x:v>
      </x:c>
      <x:c r="F7758" s="45" t="str">
        <x:v>174-ELE02</x:v>
      </x:c>
      <x:c r="H7758" s="9" t="str">
        <x:v>Valley_Dining.208v_Submeter</x:v>
      </x:c>
      <x:c r="I7758" s="49" t="str">
        <x:v>Use</x:v>
      </x:c>
      <x:c r="J7758" s="31" t="str">
        <x:v>15 Minutes</x:v>
      </x:c>
      <x:c r="K7758" s="32" t="str">
        <x:v>04-13-2025 13:00:00</x:v>
      </x:c>
      <x:c r="M7758" s="53" t="str">
        <x:v>3539523.0000000000000000</x:v>
      </x:c>
      <x:c r="N7758" s="33" t="str">
        <x:v/>
      </x:c>
    </x:row>
    <x:row r="7759">
      <x:c r="B7759" s="5" t="str">
        <x:v>11318904343967706221</x:v>
      </x:c>
      <x:c r="C7759" s="44" t="str">
        <x:v>85992294</x:v>
      </x:c>
      <x:c r="D7759" s="46" t="str">
        <x:v>winPM</x:v>
      </x:c>
      <x:c r="E7759" s="52" t="str">
        <x:v>112</x:v>
      </x:c>
      <x:c r="F7759" s="45" t="str">
        <x:v>174-ELE02</x:v>
      </x:c>
      <x:c r="H7759" s="9" t="str">
        <x:v>Valley_Dining.208v_Submeter</x:v>
      </x:c>
      <x:c r="I7759" s="49" t="str">
        <x:v>Use</x:v>
      </x:c>
      <x:c r="J7759" s="31" t="str">
        <x:v>15 Minutes</x:v>
      </x:c>
      <x:c r="K7759" s="32" t="str">
        <x:v>04-13-2025 13:15:00</x:v>
      </x:c>
      <x:c r="M7759" s="53" t="str">
        <x:v>3539542.7500000000000000</x:v>
      </x:c>
      <x:c r="N7759" s="33" t="str">
        <x:v/>
      </x:c>
    </x:row>
    <x:row r="7760">
      <x:c r="B7760" s="5" t="str">
        <x:v>13335168847213594473</x:v>
      </x:c>
      <x:c r="C7760" s="44" t="str">
        <x:v>85992302</x:v>
      </x:c>
      <x:c r="D7760" s="46" t="str">
        <x:v>winPM</x:v>
      </x:c>
      <x:c r="E7760" s="52" t="str">
        <x:v>112</x:v>
      </x:c>
      <x:c r="F7760" s="45" t="str">
        <x:v>174-ELE02</x:v>
      </x:c>
      <x:c r="H7760" s="9" t="str">
        <x:v>Valley_Dining.208v_Submeter</x:v>
      </x:c>
      <x:c r="I7760" s="49" t="str">
        <x:v>Use</x:v>
      </x:c>
      <x:c r="J7760" s="31" t="str">
        <x:v>15 Minutes</x:v>
      </x:c>
      <x:c r="K7760" s="32" t="str">
        <x:v>04-13-2025 13:30:00</x:v>
      </x:c>
      <x:c r="M7760" s="53" t="str">
        <x:v>3539563.0000000000000000</x:v>
      </x:c>
      <x:c r="N7760" s="33" t="str">
        <x:v/>
      </x:c>
    </x:row>
    <x:row r="7761">
      <x:c r="B7761" s="5" t="str">
        <x:v>17365260714197543463</x:v>
      </x:c>
      <x:c r="C7761" s="44" t="str">
        <x:v>85992310</x:v>
      </x:c>
      <x:c r="D7761" s="46" t="str">
        <x:v>winPM</x:v>
      </x:c>
      <x:c r="E7761" s="52" t="str">
        <x:v>112</x:v>
      </x:c>
      <x:c r="F7761" s="45" t="str">
        <x:v>174-ELE02</x:v>
      </x:c>
      <x:c r="H7761" s="9" t="str">
        <x:v>Valley_Dining.208v_Submeter</x:v>
      </x:c>
      <x:c r="I7761" s="49" t="str">
        <x:v>Use</x:v>
      </x:c>
      <x:c r="J7761" s="31" t="str">
        <x:v>15 Minutes</x:v>
      </x:c>
      <x:c r="K7761" s="32" t="str">
        <x:v>04-13-2025 13:45:00</x:v>
      </x:c>
      <x:c r="M7761" s="53" t="str">
        <x:v>3539585.5000000000000000</x:v>
      </x:c>
      <x:c r="N7761" s="33" t="str">
        <x:v/>
      </x:c>
    </x:row>
    <x:row r="7762">
      <x:c r="B7762" s="5" t="str">
        <x:v>2535555253810304115</x:v>
      </x:c>
      <x:c r="C7762" s="44" t="str">
        <x:v>85992318</x:v>
      </x:c>
      <x:c r="D7762" s="46" t="str">
        <x:v>winPM</x:v>
      </x:c>
      <x:c r="E7762" s="52" t="str">
        <x:v>112</x:v>
      </x:c>
      <x:c r="F7762" s="45" t="str">
        <x:v>174-ELE02</x:v>
      </x:c>
      <x:c r="H7762" s="9" t="str">
        <x:v>Valley_Dining.208v_Submeter</x:v>
      </x:c>
      <x:c r="I7762" s="49" t="str">
        <x:v>Use</x:v>
      </x:c>
      <x:c r="J7762" s="31" t="str">
        <x:v>15 Minutes</x:v>
      </x:c>
      <x:c r="K7762" s="32" t="str">
        <x:v>04-13-2025 14:00:00</x:v>
      </x:c>
      <x:c r="M7762" s="53" t="str">
        <x:v>3539606.2500000000000000</x:v>
      </x:c>
      <x:c r="N7762" s="33" t="str">
        <x:v/>
      </x:c>
    </x:row>
    <x:row r="7763">
      <x:c r="B7763" s="5" t="str">
        <x:v>10404386060994722782</x:v>
      </x:c>
      <x:c r="C7763" s="44" t="str">
        <x:v>85992326</x:v>
      </x:c>
      <x:c r="D7763" s="46" t="str">
        <x:v>winPM</x:v>
      </x:c>
      <x:c r="E7763" s="52" t="str">
        <x:v>112</x:v>
      </x:c>
      <x:c r="F7763" s="45" t="str">
        <x:v>174-ELE02</x:v>
      </x:c>
      <x:c r="H7763" s="9" t="str">
        <x:v>Valley_Dining.208v_Submeter</x:v>
      </x:c>
      <x:c r="I7763" s="49" t="str">
        <x:v>Use</x:v>
      </x:c>
      <x:c r="J7763" s="31" t="str">
        <x:v>15 Minutes</x:v>
      </x:c>
      <x:c r="K7763" s="32" t="str">
        <x:v>04-13-2025 14:15:00</x:v>
      </x:c>
      <x:c r="M7763" s="53" t="str">
        <x:v>3539627.0000000000000000</x:v>
      </x:c>
      <x:c r="N7763" s="33" t="str">
        <x:v/>
      </x:c>
    </x:row>
    <x:row r="7764">
      <x:c r="B7764" s="5" t="str">
        <x:v>13420216872317412303</x:v>
      </x:c>
      <x:c r="C7764" s="44" t="str">
        <x:v>85992334</x:v>
      </x:c>
      <x:c r="D7764" s="46" t="str">
        <x:v>winPM</x:v>
      </x:c>
      <x:c r="E7764" s="52" t="str">
        <x:v>112</x:v>
      </x:c>
      <x:c r="F7764" s="45" t="str">
        <x:v>174-ELE02</x:v>
      </x:c>
      <x:c r="H7764" s="9" t="str">
        <x:v>Valley_Dining.208v_Submeter</x:v>
      </x:c>
      <x:c r="I7764" s="49" t="str">
        <x:v>Use</x:v>
      </x:c>
      <x:c r="J7764" s="31" t="str">
        <x:v>15 Minutes</x:v>
      </x:c>
      <x:c r="K7764" s="32" t="str">
        <x:v>04-13-2025 14:30:00</x:v>
      </x:c>
      <x:c r="M7764" s="53" t="str">
        <x:v>3539649.2500000000000000</x:v>
      </x:c>
      <x:c r="N7764" s="33" t="str">
        <x:v/>
      </x:c>
    </x:row>
    <x:row r="7765">
      <x:c r="B7765" s="5" t="str">
        <x:v>9279347235881045215</x:v>
      </x:c>
      <x:c r="C7765" s="44" t="str">
        <x:v>85992342</x:v>
      </x:c>
      <x:c r="D7765" s="46" t="str">
        <x:v>winPM</x:v>
      </x:c>
      <x:c r="E7765" s="52" t="str">
        <x:v>112</x:v>
      </x:c>
      <x:c r="F7765" s="45" t="str">
        <x:v>174-ELE02</x:v>
      </x:c>
      <x:c r="H7765" s="9" t="str">
        <x:v>Valley_Dining.208v_Submeter</x:v>
      </x:c>
      <x:c r="I7765" s="49" t="str">
        <x:v>Use</x:v>
      </x:c>
      <x:c r="J7765" s="31" t="str">
        <x:v>15 Minutes</x:v>
      </x:c>
      <x:c r="K7765" s="32" t="str">
        <x:v>04-13-2025 14:45:00</x:v>
      </x:c>
      <x:c r="M7765" s="53" t="str">
        <x:v>3539670.0000000000000000</x:v>
      </x:c>
      <x:c r="N7765" s="33" t="str">
        <x:v/>
      </x:c>
    </x:row>
    <x:row r="7766">
      <x:c r="B7766" s="5" t="str">
        <x:v>16836534378915006659</x:v>
      </x:c>
      <x:c r="C7766" s="44" t="str">
        <x:v>85992350</x:v>
      </x:c>
      <x:c r="D7766" s="46" t="str">
        <x:v>winPM</x:v>
      </x:c>
      <x:c r="E7766" s="52" t="str">
        <x:v>112</x:v>
      </x:c>
      <x:c r="F7766" s="45" t="str">
        <x:v>174-ELE02</x:v>
      </x:c>
      <x:c r="H7766" s="9" t="str">
        <x:v>Valley_Dining.208v_Submeter</x:v>
      </x:c>
      <x:c r="I7766" s="49" t="str">
        <x:v>Use</x:v>
      </x:c>
      <x:c r="J7766" s="31" t="str">
        <x:v>15 Minutes</x:v>
      </x:c>
      <x:c r="K7766" s="32" t="str">
        <x:v>04-13-2025 15:00:00</x:v>
      </x:c>
      <x:c r="M7766" s="53" t="str">
        <x:v>3539697.0000000000000000</x:v>
      </x:c>
      <x:c r="N7766" s="33" t="str">
        <x:v/>
      </x:c>
    </x:row>
    <x:row r="7767">
      <x:c r="B7767" s="5" t="str">
        <x:v>16916344055269554452</x:v>
      </x:c>
      <x:c r="C7767" s="44" t="str">
        <x:v>85992358</x:v>
      </x:c>
      <x:c r="D7767" s="46" t="str">
        <x:v>winPM</x:v>
      </x:c>
      <x:c r="E7767" s="52" t="str">
        <x:v>112</x:v>
      </x:c>
      <x:c r="F7767" s="45" t="str">
        <x:v>174-ELE02</x:v>
      </x:c>
      <x:c r="H7767" s="9" t="str">
        <x:v>Valley_Dining.208v_Submeter</x:v>
      </x:c>
      <x:c r="I7767" s="49" t="str">
        <x:v>Use</x:v>
      </x:c>
      <x:c r="J7767" s="31" t="str">
        <x:v>15 Minutes</x:v>
      </x:c>
      <x:c r="K7767" s="32" t="str">
        <x:v>04-13-2025 15:15:00</x:v>
      </x:c>
      <x:c r="M7767" s="53" t="str">
        <x:v>3539719.7500000000000000</x:v>
      </x:c>
      <x:c r="N7767" s="33" t="str">
        <x:v/>
      </x:c>
    </x:row>
    <x:row r="7768">
      <x:c r="B7768" s="5" t="str">
        <x:v>846426081644178896</x:v>
      </x:c>
      <x:c r="C7768" s="44" t="str">
        <x:v>85992366</x:v>
      </x:c>
      <x:c r="D7768" s="46" t="str">
        <x:v>winPM</x:v>
      </x:c>
      <x:c r="E7768" s="52" t="str">
        <x:v>112</x:v>
      </x:c>
      <x:c r="F7768" s="45" t="str">
        <x:v>174-ELE02</x:v>
      </x:c>
      <x:c r="H7768" s="9" t="str">
        <x:v>Valley_Dining.208v_Submeter</x:v>
      </x:c>
      <x:c r="I7768" s="49" t="str">
        <x:v>Use</x:v>
      </x:c>
      <x:c r="J7768" s="31" t="str">
        <x:v>15 Minutes</x:v>
      </x:c>
      <x:c r="K7768" s="32" t="str">
        <x:v>04-13-2025 15:30:00</x:v>
      </x:c>
      <x:c r="M7768" s="53" t="str">
        <x:v>3539741.5000000000000000</x:v>
      </x:c>
      <x:c r="N7768" s="33" t="str">
        <x:v/>
      </x:c>
    </x:row>
    <x:row r="7769">
      <x:c r="B7769" s="5" t="str">
        <x:v>4501300394007021571</x:v>
      </x:c>
      <x:c r="C7769" s="44" t="str">
        <x:v>85992374</x:v>
      </x:c>
      <x:c r="D7769" s="46" t="str">
        <x:v>winPM</x:v>
      </x:c>
      <x:c r="E7769" s="52" t="str">
        <x:v>112</x:v>
      </x:c>
      <x:c r="F7769" s="45" t="str">
        <x:v>174-ELE02</x:v>
      </x:c>
      <x:c r="H7769" s="9" t="str">
        <x:v>Valley_Dining.208v_Submeter</x:v>
      </x:c>
      <x:c r="I7769" s="49" t="str">
        <x:v>Use</x:v>
      </x:c>
      <x:c r="J7769" s="31" t="str">
        <x:v>15 Minutes</x:v>
      </x:c>
      <x:c r="K7769" s="32" t="str">
        <x:v>04-13-2025 15:45:00</x:v>
      </x:c>
      <x:c r="M7769" s="53" t="str">
        <x:v>3539762.0000000000000000</x:v>
      </x:c>
      <x:c r="N7769" s="33" t="str">
        <x:v/>
      </x:c>
    </x:row>
    <x:row r="7770">
      <x:c r="B7770" s="5" t="str">
        <x:v>5807838157859388101</x:v>
      </x:c>
      <x:c r="C7770" s="44" t="str">
        <x:v>85992382</x:v>
      </x:c>
      <x:c r="D7770" s="46" t="str">
        <x:v>winPM</x:v>
      </x:c>
      <x:c r="E7770" s="52" t="str">
        <x:v>112</x:v>
      </x:c>
      <x:c r="F7770" s="45" t="str">
        <x:v>174-ELE02</x:v>
      </x:c>
      <x:c r="H7770" s="9" t="str">
        <x:v>Valley_Dining.208v_Submeter</x:v>
      </x:c>
      <x:c r="I7770" s="49" t="str">
        <x:v>Use</x:v>
      </x:c>
      <x:c r="J7770" s="31" t="str">
        <x:v>15 Minutes</x:v>
      </x:c>
      <x:c r="K7770" s="32" t="str">
        <x:v>04-13-2025 16:00:00</x:v>
      </x:c>
      <x:c r="M7770" s="53" t="str">
        <x:v>3539782.5000000000000000</x:v>
      </x:c>
      <x:c r="N7770" s="33" t="str">
        <x:v/>
      </x:c>
    </x:row>
    <x:row r="7771">
      <x:c r="B7771" s="5" t="str">
        <x:v>14808066273457980565</x:v>
      </x:c>
      <x:c r="C7771" s="44" t="str">
        <x:v>85992390</x:v>
      </x:c>
      <x:c r="D7771" s="46" t="str">
        <x:v>winPM</x:v>
      </x:c>
      <x:c r="E7771" s="52" t="str">
        <x:v>112</x:v>
      </x:c>
      <x:c r="F7771" s="45" t="str">
        <x:v>174-ELE02</x:v>
      </x:c>
      <x:c r="H7771" s="9" t="str">
        <x:v>Valley_Dining.208v_Submeter</x:v>
      </x:c>
      <x:c r="I7771" s="49" t="str">
        <x:v>Use</x:v>
      </x:c>
      <x:c r="J7771" s="31" t="str">
        <x:v>15 Minutes</x:v>
      </x:c>
      <x:c r="K7771" s="32" t="str">
        <x:v>04-13-2025 16:15:00</x:v>
      </x:c>
      <x:c r="M7771" s="53" t="str">
        <x:v>3539803.7500000000000000</x:v>
      </x:c>
      <x:c r="N7771" s="33" t="str">
        <x:v/>
      </x:c>
    </x:row>
    <x:row r="7772">
      <x:c r="B7772" s="5" t="str">
        <x:v>11791564857207777989</x:v>
      </x:c>
      <x:c r="C7772" s="44" t="str">
        <x:v>85992398</x:v>
      </x:c>
      <x:c r="D7772" s="46" t="str">
        <x:v>winPM</x:v>
      </x:c>
      <x:c r="E7772" s="52" t="str">
        <x:v>112</x:v>
      </x:c>
      <x:c r="F7772" s="45" t="str">
        <x:v>174-ELE02</x:v>
      </x:c>
      <x:c r="H7772" s="9" t="str">
        <x:v>Valley_Dining.208v_Submeter</x:v>
      </x:c>
      <x:c r="I7772" s="49" t="str">
        <x:v>Use</x:v>
      </x:c>
      <x:c r="J7772" s="31" t="str">
        <x:v>15 Minutes</x:v>
      </x:c>
      <x:c r="K7772" s="32" t="str">
        <x:v>04-13-2025 16:30:00</x:v>
      </x:c>
      <x:c r="M7772" s="53" t="str">
        <x:v>3539823.5000000000000000</x:v>
      </x:c>
      <x:c r="N7772" s="33" t="str">
        <x:v/>
      </x:c>
    </x:row>
    <x:row r="7773">
      <x:c r="B7773" s="5" t="str">
        <x:v>9191439080991757299</x:v>
      </x:c>
      <x:c r="C7773" s="44" t="str">
        <x:v>85992406</x:v>
      </x:c>
      <x:c r="D7773" s="46" t="str">
        <x:v>winPM</x:v>
      </x:c>
      <x:c r="E7773" s="52" t="str">
        <x:v>112</x:v>
      </x:c>
      <x:c r="F7773" s="45" t="str">
        <x:v>174-ELE02</x:v>
      </x:c>
      <x:c r="H7773" s="9" t="str">
        <x:v>Valley_Dining.208v_Submeter</x:v>
      </x:c>
      <x:c r="I7773" s="49" t="str">
        <x:v>Use</x:v>
      </x:c>
      <x:c r="J7773" s="31" t="str">
        <x:v>15 Minutes</x:v>
      </x:c>
      <x:c r="K7773" s="32" t="str">
        <x:v>04-13-2025 16:45:00</x:v>
      </x:c>
      <x:c r="M7773" s="53" t="str">
        <x:v>3539847.2500000000000000</x:v>
      </x:c>
      <x:c r="N7773" s="33" t="str">
        <x:v/>
      </x:c>
    </x:row>
    <x:row r="7774">
      <x:c r="B7774" s="5" t="str">
        <x:v>8549769962457334038</x:v>
      </x:c>
      <x:c r="C7774" s="44" t="str">
        <x:v>86007166</x:v>
      </x:c>
      <x:c r="D7774" s="46" t="str">
        <x:v>winPM</x:v>
      </x:c>
      <x:c r="E7774" s="52" t="str">
        <x:v>112</x:v>
      </x:c>
      <x:c r="F7774" s="45" t="str">
        <x:v>174-ELE02</x:v>
      </x:c>
      <x:c r="H7774" s="9" t="str">
        <x:v>Valley_Dining.208v_Submeter</x:v>
      </x:c>
      <x:c r="I7774" s="49" t="str">
        <x:v>Use</x:v>
      </x:c>
      <x:c r="J7774" s="31" t="str">
        <x:v>15 Minutes</x:v>
      </x:c>
      <x:c r="K7774" s="32" t="str">
        <x:v>04-13-2025 17:00:00</x:v>
      </x:c>
      <x:c r="M7774" s="53" t="str">
        <x:v>3539875.0000000000000000</x:v>
      </x:c>
      <x:c r="N7774" s="33" t="str">
        <x:v/>
      </x:c>
    </x:row>
    <x:row r="7775">
      <x:c r="B7775" s="5" t="str">
        <x:v>7001555344886948881</x:v>
      </x:c>
      <x:c r="C7775" s="44" t="str">
        <x:v>86007174</x:v>
      </x:c>
      <x:c r="D7775" s="46" t="str">
        <x:v>winPM</x:v>
      </x:c>
      <x:c r="E7775" s="52" t="str">
        <x:v>112</x:v>
      </x:c>
      <x:c r="F7775" s="45" t="str">
        <x:v>174-ELE02</x:v>
      </x:c>
      <x:c r="H7775" s="9" t="str">
        <x:v>Valley_Dining.208v_Submeter</x:v>
      </x:c>
      <x:c r="I7775" s="49" t="str">
        <x:v>Use</x:v>
      </x:c>
      <x:c r="J7775" s="31" t="str">
        <x:v>15 Minutes</x:v>
      </x:c>
      <x:c r="K7775" s="32" t="str">
        <x:v>04-13-2025 17:15:00</x:v>
      </x:c>
      <x:c r="M7775" s="53" t="str">
        <x:v>3539902.2500000000000000</x:v>
      </x:c>
      <x:c r="N7775" s="33" t="str">
        <x:v/>
      </x:c>
    </x:row>
    <x:row r="7776">
      <x:c r="B7776" s="5" t="str">
        <x:v>2420599172042116028</x:v>
      </x:c>
      <x:c r="C7776" s="44" t="str">
        <x:v>86007182</x:v>
      </x:c>
      <x:c r="D7776" s="46" t="str">
        <x:v>winPM</x:v>
      </x:c>
      <x:c r="E7776" s="52" t="str">
        <x:v>112</x:v>
      </x:c>
      <x:c r="F7776" s="45" t="str">
        <x:v>174-ELE02</x:v>
      </x:c>
      <x:c r="H7776" s="9" t="str">
        <x:v>Valley_Dining.208v_Submeter</x:v>
      </x:c>
      <x:c r="I7776" s="49" t="str">
        <x:v>Use</x:v>
      </x:c>
      <x:c r="J7776" s="31" t="str">
        <x:v>15 Minutes</x:v>
      </x:c>
      <x:c r="K7776" s="32" t="str">
        <x:v>04-13-2025 17:30:00</x:v>
      </x:c>
      <x:c r="M7776" s="53" t="str">
        <x:v>3539926.7500000000000000</x:v>
      </x:c>
      <x:c r="N7776" s="33" t="str">
        <x:v/>
      </x:c>
    </x:row>
    <x:row r="7777">
      <x:c r="B7777" s="5" t="str">
        <x:v>9705121799055988970</x:v>
      </x:c>
      <x:c r="C7777" s="44" t="str">
        <x:v>86007190</x:v>
      </x:c>
      <x:c r="D7777" s="46" t="str">
        <x:v>winPM</x:v>
      </x:c>
      <x:c r="E7777" s="52" t="str">
        <x:v>112</x:v>
      </x:c>
      <x:c r="F7777" s="45" t="str">
        <x:v>174-ELE02</x:v>
      </x:c>
      <x:c r="H7777" s="9" t="str">
        <x:v>Valley_Dining.208v_Submeter</x:v>
      </x:c>
      <x:c r="I7777" s="49" t="str">
        <x:v>Use</x:v>
      </x:c>
      <x:c r="J7777" s="31" t="str">
        <x:v>15 Minutes</x:v>
      </x:c>
      <x:c r="K7777" s="32" t="str">
        <x:v>04-13-2025 17:45:00</x:v>
      </x:c>
      <x:c r="M7777" s="53" t="str">
        <x:v>3539950.0000000000000000</x:v>
      </x:c>
      <x:c r="N7777" s="33" t="str">
        <x:v/>
      </x:c>
    </x:row>
    <x:row r="7778">
      <x:c r="B7778" s="5" t="str">
        <x:v>10198633089754324234</x:v>
      </x:c>
      <x:c r="C7778" s="44" t="str">
        <x:v>86007198</x:v>
      </x:c>
      <x:c r="D7778" s="46" t="str">
        <x:v>winPM</x:v>
      </x:c>
      <x:c r="E7778" s="52" t="str">
        <x:v>112</x:v>
      </x:c>
      <x:c r="F7778" s="45" t="str">
        <x:v>174-ELE02</x:v>
      </x:c>
      <x:c r="H7778" s="9" t="str">
        <x:v>Valley_Dining.208v_Submeter</x:v>
      </x:c>
      <x:c r="I7778" s="49" t="str">
        <x:v>Use</x:v>
      </x:c>
      <x:c r="J7778" s="31" t="str">
        <x:v>15 Minutes</x:v>
      </x:c>
      <x:c r="K7778" s="32" t="str">
        <x:v>04-13-2025 18:00:00</x:v>
      </x:c>
      <x:c r="M7778" s="53" t="str">
        <x:v>3539973.5000000000000000</x:v>
      </x:c>
      <x:c r="N7778" s="33" t="str">
        <x:v/>
      </x:c>
    </x:row>
    <x:row r="7779">
      <x:c r="B7779" s="5" t="str">
        <x:v>16091250495167175285</x:v>
      </x:c>
      <x:c r="C7779" s="44" t="str">
        <x:v>86007206</x:v>
      </x:c>
      <x:c r="D7779" s="46" t="str">
        <x:v>winPM</x:v>
      </x:c>
      <x:c r="E7779" s="52" t="str">
        <x:v>112</x:v>
      </x:c>
      <x:c r="F7779" s="45" t="str">
        <x:v>174-ELE02</x:v>
      </x:c>
      <x:c r="H7779" s="9" t="str">
        <x:v>Valley_Dining.208v_Submeter</x:v>
      </x:c>
      <x:c r="I7779" s="49" t="str">
        <x:v>Use</x:v>
      </x:c>
      <x:c r="J7779" s="31" t="str">
        <x:v>15 Minutes</x:v>
      </x:c>
      <x:c r="K7779" s="32" t="str">
        <x:v>04-13-2025 18:15:00</x:v>
      </x:c>
      <x:c r="M7779" s="53" t="str">
        <x:v>3539994.2500000000000000</x:v>
      </x:c>
      <x:c r="N7779" s="33" t="str">
        <x:v/>
      </x:c>
    </x:row>
    <x:row r="7780">
      <x:c r="B7780" s="5" t="str">
        <x:v>4998319663195073204</x:v>
      </x:c>
      <x:c r="C7780" s="44" t="str">
        <x:v>86007214</x:v>
      </x:c>
      <x:c r="D7780" s="46" t="str">
        <x:v>winPM</x:v>
      </x:c>
      <x:c r="E7780" s="52" t="str">
        <x:v>112</x:v>
      </x:c>
      <x:c r="F7780" s="45" t="str">
        <x:v>174-ELE02</x:v>
      </x:c>
      <x:c r="H7780" s="9" t="str">
        <x:v>Valley_Dining.208v_Submeter</x:v>
      </x:c>
      <x:c r="I7780" s="49" t="str">
        <x:v>Use</x:v>
      </x:c>
      <x:c r="J7780" s="31" t="str">
        <x:v>15 Minutes</x:v>
      </x:c>
      <x:c r="K7780" s="32" t="str">
        <x:v>04-13-2025 18:30:00</x:v>
      </x:c>
      <x:c r="M7780" s="53" t="str">
        <x:v>3540016.2500000000000000</x:v>
      </x:c>
      <x:c r="N7780" s="33" t="str">
        <x:v/>
      </x:c>
    </x:row>
    <x:row r="7781">
      <x:c r="B7781" s="5" t="str">
        <x:v>3654711681278689689</x:v>
      </x:c>
      <x:c r="C7781" s="44" t="str">
        <x:v>86007222</x:v>
      </x:c>
      <x:c r="D7781" s="46" t="str">
        <x:v>winPM</x:v>
      </x:c>
      <x:c r="E7781" s="52" t="str">
        <x:v>112</x:v>
      </x:c>
      <x:c r="F7781" s="45" t="str">
        <x:v>174-ELE02</x:v>
      </x:c>
      <x:c r="H7781" s="9" t="str">
        <x:v>Valley_Dining.208v_Submeter</x:v>
      </x:c>
      <x:c r="I7781" s="49" t="str">
        <x:v>Use</x:v>
      </x:c>
      <x:c r="J7781" s="31" t="str">
        <x:v>15 Minutes</x:v>
      </x:c>
      <x:c r="K7781" s="32" t="str">
        <x:v>04-13-2025 18:45:00</x:v>
      </x:c>
      <x:c r="M7781" s="53" t="str">
        <x:v>3540040.7500000000000000</x:v>
      </x:c>
      <x:c r="N7781" s="33" t="str">
        <x:v/>
      </x:c>
    </x:row>
    <x:row r="7782">
      <x:c r="B7782" s="5" t="str">
        <x:v>8414637169792667560</x:v>
      </x:c>
      <x:c r="C7782" s="44" t="str">
        <x:v>86007230</x:v>
      </x:c>
      <x:c r="D7782" s="46" t="str">
        <x:v>winPM</x:v>
      </x:c>
      <x:c r="E7782" s="52" t="str">
        <x:v>112</x:v>
      </x:c>
      <x:c r="F7782" s="45" t="str">
        <x:v>174-ELE02</x:v>
      </x:c>
      <x:c r="H7782" s="9" t="str">
        <x:v>Valley_Dining.208v_Submeter</x:v>
      </x:c>
      <x:c r="I7782" s="49" t="str">
        <x:v>Use</x:v>
      </x:c>
      <x:c r="J7782" s="31" t="str">
        <x:v>15 Minutes</x:v>
      </x:c>
      <x:c r="K7782" s="32" t="str">
        <x:v>04-13-2025 19:00:00</x:v>
      </x:c>
      <x:c r="M7782" s="53" t="str">
        <x:v>3540064.0000000000000000</x:v>
      </x:c>
      <x:c r="N7782" s="33" t="str">
        <x:v/>
      </x:c>
    </x:row>
    <x:row r="7783">
      <x:c r="B7783" s="5" t="str">
        <x:v>4995701968902132034</x:v>
      </x:c>
      <x:c r="C7783" s="44" t="str">
        <x:v>86007238</x:v>
      </x:c>
      <x:c r="D7783" s="46" t="str">
        <x:v>winPM</x:v>
      </x:c>
      <x:c r="E7783" s="52" t="str">
        <x:v>112</x:v>
      </x:c>
      <x:c r="F7783" s="45" t="str">
        <x:v>174-ELE02</x:v>
      </x:c>
      <x:c r="H7783" s="9" t="str">
        <x:v>Valley_Dining.208v_Submeter</x:v>
      </x:c>
      <x:c r="I7783" s="49" t="str">
        <x:v>Use</x:v>
      </x:c>
      <x:c r="J7783" s="31" t="str">
        <x:v>15 Minutes</x:v>
      </x:c>
      <x:c r="K7783" s="32" t="str">
        <x:v>04-13-2025 19:15:00</x:v>
      </x:c>
      <x:c r="M7783" s="53" t="str">
        <x:v>3540087.5000000000000000</x:v>
      </x:c>
      <x:c r="N7783" s="33" t="str">
        <x:v/>
      </x:c>
    </x:row>
    <x:row r="7784">
      <x:c r="B7784" s="5" t="str">
        <x:v>10559624928940587771</x:v>
      </x:c>
      <x:c r="C7784" s="44" t="str">
        <x:v>86007246</x:v>
      </x:c>
      <x:c r="D7784" s="46" t="str">
        <x:v>winPM</x:v>
      </x:c>
      <x:c r="E7784" s="52" t="str">
        <x:v>112</x:v>
      </x:c>
      <x:c r="F7784" s="45" t="str">
        <x:v>174-ELE02</x:v>
      </x:c>
      <x:c r="H7784" s="9" t="str">
        <x:v>Valley_Dining.208v_Submeter</x:v>
      </x:c>
      <x:c r="I7784" s="49" t="str">
        <x:v>Use</x:v>
      </x:c>
      <x:c r="J7784" s="31" t="str">
        <x:v>15 Minutes</x:v>
      </x:c>
      <x:c r="K7784" s="32" t="str">
        <x:v>04-13-2025 19:30:00</x:v>
      </x:c>
      <x:c r="M7784" s="53" t="str">
        <x:v>3540106.7500000000000000</x:v>
      </x:c>
      <x:c r="N7784" s="33" t="str">
        <x:v/>
      </x:c>
    </x:row>
    <x:row r="7785">
      <x:c r="B7785" s="5" t="str">
        <x:v>7578498646582977196</x:v>
      </x:c>
      <x:c r="C7785" s="44" t="str">
        <x:v>86007254</x:v>
      </x:c>
      <x:c r="D7785" s="46" t="str">
        <x:v>winPM</x:v>
      </x:c>
      <x:c r="E7785" s="52" t="str">
        <x:v>112</x:v>
      </x:c>
      <x:c r="F7785" s="45" t="str">
        <x:v>174-ELE02</x:v>
      </x:c>
      <x:c r="H7785" s="9" t="str">
        <x:v>Valley_Dining.208v_Submeter</x:v>
      </x:c>
      <x:c r="I7785" s="49" t="str">
        <x:v>Use</x:v>
      </x:c>
      <x:c r="J7785" s="31" t="str">
        <x:v>15 Minutes</x:v>
      </x:c>
      <x:c r="K7785" s="32" t="str">
        <x:v>04-13-2025 19:45:00</x:v>
      </x:c>
      <x:c r="M7785" s="53" t="str">
        <x:v>3540125.2500000000000000</x:v>
      </x:c>
      <x:c r="N7785" s="33" t="str">
        <x:v/>
      </x:c>
    </x:row>
    <x:row r="7786">
      <x:c r="B7786" s="5" t="str">
        <x:v>12303605059886831687</x:v>
      </x:c>
      <x:c r="C7786" s="44" t="str">
        <x:v>86007262</x:v>
      </x:c>
      <x:c r="D7786" s="46" t="str">
        <x:v>winPM</x:v>
      </x:c>
      <x:c r="E7786" s="52" t="str">
        <x:v>112</x:v>
      </x:c>
      <x:c r="F7786" s="45" t="str">
        <x:v>174-ELE02</x:v>
      </x:c>
      <x:c r="H7786" s="9" t="str">
        <x:v>Valley_Dining.208v_Submeter</x:v>
      </x:c>
      <x:c r="I7786" s="49" t="str">
        <x:v>Use</x:v>
      </x:c>
      <x:c r="J7786" s="31" t="str">
        <x:v>15 Minutes</x:v>
      </x:c>
      <x:c r="K7786" s="32" t="str">
        <x:v>04-13-2025 20:00:00</x:v>
      </x:c>
      <x:c r="M7786" s="53" t="str">
        <x:v>3540146.5000000000000000</x:v>
      </x:c>
      <x:c r="N7786" s="33" t="str">
        <x:v/>
      </x:c>
    </x:row>
    <x:row r="7787">
      <x:c r="B7787" s="5" t="str">
        <x:v>12129874092966956706</x:v>
      </x:c>
      <x:c r="C7787" s="44" t="str">
        <x:v>86007270</x:v>
      </x:c>
      <x:c r="D7787" s="46" t="str">
        <x:v>winPM</x:v>
      </x:c>
      <x:c r="E7787" s="52" t="str">
        <x:v>112</x:v>
      </x:c>
      <x:c r="F7787" s="45" t="str">
        <x:v>174-ELE02</x:v>
      </x:c>
      <x:c r="H7787" s="9" t="str">
        <x:v>Valley_Dining.208v_Submeter</x:v>
      </x:c>
      <x:c r="I7787" s="49" t="str">
        <x:v>Use</x:v>
      </x:c>
      <x:c r="J7787" s="31" t="str">
        <x:v>15 Minutes</x:v>
      </x:c>
      <x:c r="K7787" s="32" t="str">
        <x:v>04-13-2025 20:15:00</x:v>
      </x:c>
      <x:c r="M7787" s="53" t="str">
        <x:v>3540162.2500000000000000</x:v>
      </x:c>
      <x:c r="N7787" s="33" t="str">
        <x:v/>
      </x:c>
    </x:row>
    <x:row r="7788">
      <x:c r="B7788" s="5" t="str">
        <x:v>13976467543694595604</x:v>
      </x:c>
      <x:c r="C7788" s="44" t="str">
        <x:v>86007278</x:v>
      </x:c>
      <x:c r="D7788" s="46" t="str">
        <x:v>winPM</x:v>
      </x:c>
      <x:c r="E7788" s="52" t="str">
        <x:v>112</x:v>
      </x:c>
      <x:c r="F7788" s="45" t="str">
        <x:v>174-ELE02</x:v>
      </x:c>
      <x:c r="H7788" s="9" t="str">
        <x:v>Valley_Dining.208v_Submeter</x:v>
      </x:c>
      <x:c r="I7788" s="49" t="str">
        <x:v>Use</x:v>
      </x:c>
      <x:c r="J7788" s="31" t="str">
        <x:v>15 Minutes</x:v>
      </x:c>
      <x:c r="K7788" s="32" t="str">
        <x:v>04-13-2025 20:30:00</x:v>
      </x:c>
      <x:c r="M7788" s="53" t="str">
        <x:v>3540176.2500000000000000</x:v>
      </x:c>
      <x:c r="N7788" s="33" t="str">
        <x:v/>
      </x:c>
    </x:row>
    <x:row r="7789">
      <x:c r="B7789" s="5" t="str">
        <x:v>16754392325776175870</x:v>
      </x:c>
      <x:c r="C7789" s="44" t="str">
        <x:v>86007286</x:v>
      </x:c>
      <x:c r="D7789" s="46" t="str">
        <x:v>winPM</x:v>
      </x:c>
      <x:c r="E7789" s="52" t="str">
        <x:v>112</x:v>
      </x:c>
      <x:c r="F7789" s="45" t="str">
        <x:v>174-ELE02</x:v>
      </x:c>
      <x:c r="H7789" s="9" t="str">
        <x:v>Valley_Dining.208v_Submeter</x:v>
      </x:c>
      <x:c r="I7789" s="49" t="str">
        <x:v>Use</x:v>
      </x:c>
      <x:c r="J7789" s="31" t="str">
        <x:v>15 Minutes</x:v>
      </x:c>
      <x:c r="K7789" s="32" t="str">
        <x:v>04-13-2025 20:45:00</x:v>
      </x:c>
      <x:c r="M7789" s="53" t="str">
        <x:v>3540188.2500000000000000</x:v>
      </x:c>
      <x:c r="N7789" s="33" t="str">
        <x:v/>
      </x:c>
    </x:row>
    <x:row r="7790">
      <x:c r="B7790" s="5" t="str">
        <x:v>729366499847531582</x:v>
      </x:c>
      <x:c r="C7790" s="44" t="str">
        <x:v>86007294</x:v>
      </x:c>
      <x:c r="D7790" s="46" t="str">
        <x:v>winPM</x:v>
      </x:c>
      <x:c r="E7790" s="52" t="str">
        <x:v>112</x:v>
      </x:c>
      <x:c r="F7790" s="45" t="str">
        <x:v>174-ELE02</x:v>
      </x:c>
      <x:c r="H7790" s="9" t="str">
        <x:v>Valley_Dining.208v_Submeter</x:v>
      </x:c>
      <x:c r="I7790" s="49" t="str">
        <x:v>Use</x:v>
      </x:c>
      <x:c r="J7790" s="31" t="str">
        <x:v>15 Minutes</x:v>
      </x:c>
      <x:c r="K7790" s="32" t="str">
        <x:v>04-13-2025 21:00:00</x:v>
      </x:c>
      <x:c r="M7790" s="53" t="str">
        <x:v>3540197.0000000000000000</x:v>
      </x:c>
      <x:c r="N7790" s="33" t="str">
        <x:v/>
      </x:c>
    </x:row>
    <x:row r="7791">
      <x:c r="B7791" s="5" t="str">
        <x:v>17296474687246249212</x:v>
      </x:c>
      <x:c r="C7791" s="44" t="str">
        <x:v>86007302</x:v>
      </x:c>
      <x:c r="D7791" s="46" t="str">
        <x:v>winPM</x:v>
      </x:c>
      <x:c r="E7791" s="52" t="str">
        <x:v>112</x:v>
      </x:c>
      <x:c r="F7791" s="45" t="str">
        <x:v>174-ELE02</x:v>
      </x:c>
      <x:c r="H7791" s="9" t="str">
        <x:v>Valley_Dining.208v_Submeter</x:v>
      </x:c>
      <x:c r="I7791" s="49" t="str">
        <x:v>Use</x:v>
      </x:c>
      <x:c r="J7791" s="31" t="str">
        <x:v>15 Minutes</x:v>
      </x:c>
      <x:c r="K7791" s="32" t="str">
        <x:v>04-13-2025 21:15:00</x:v>
      </x:c>
      <x:c r="M7791" s="53" t="str">
        <x:v>3540207.0000000000000000</x:v>
      </x:c>
      <x:c r="N7791" s="33" t="str">
        <x:v/>
      </x:c>
    </x:row>
    <x:row r="7792">
      <x:c r="B7792" s="5" t="str">
        <x:v>1894701752957226096</x:v>
      </x:c>
      <x:c r="C7792" s="44" t="str">
        <x:v>86007310</x:v>
      </x:c>
      <x:c r="D7792" s="46" t="str">
        <x:v>winPM</x:v>
      </x:c>
      <x:c r="E7792" s="52" t="str">
        <x:v>112</x:v>
      </x:c>
      <x:c r="F7792" s="45" t="str">
        <x:v>174-ELE02</x:v>
      </x:c>
      <x:c r="H7792" s="9" t="str">
        <x:v>Valley_Dining.208v_Submeter</x:v>
      </x:c>
      <x:c r="I7792" s="49" t="str">
        <x:v>Use</x:v>
      </x:c>
      <x:c r="J7792" s="31" t="str">
        <x:v>15 Minutes</x:v>
      </x:c>
      <x:c r="K7792" s="32" t="str">
        <x:v>04-13-2025 21:30:00</x:v>
      </x:c>
      <x:c r="M7792" s="53" t="str">
        <x:v>3540213.5000000000000000</x:v>
      </x:c>
      <x:c r="N7792" s="33" t="str">
        <x:v/>
      </x:c>
    </x:row>
    <x:row r="7793">
      <x:c r="B7793" s="5" t="str">
        <x:v>15680477201791625483</x:v>
      </x:c>
      <x:c r="C7793" s="44" t="str">
        <x:v>86007318</x:v>
      </x:c>
      <x:c r="D7793" s="46" t="str">
        <x:v>winPM</x:v>
      </x:c>
      <x:c r="E7793" s="52" t="str">
        <x:v>112</x:v>
      </x:c>
      <x:c r="F7793" s="45" t="str">
        <x:v>174-ELE02</x:v>
      </x:c>
      <x:c r="H7793" s="9" t="str">
        <x:v>Valley_Dining.208v_Submeter</x:v>
      </x:c>
      <x:c r="I7793" s="49" t="str">
        <x:v>Use</x:v>
      </x:c>
      <x:c r="J7793" s="31" t="str">
        <x:v>15 Minutes</x:v>
      </x:c>
      <x:c r="K7793" s="32" t="str">
        <x:v>04-13-2025 21:45:00</x:v>
      </x:c>
      <x:c r="M7793" s="53" t="str">
        <x:v>3540220.0000000000000000</x:v>
      </x:c>
      <x:c r="N7793" s="33" t="str">
        <x:v/>
      </x:c>
    </x:row>
    <x:row r="7794">
      <x:c r="B7794" s="5" t="str">
        <x:v>13001155763551942389</x:v>
      </x:c>
      <x:c r="C7794" s="44" t="str">
        <x:v>86007326</x:v>
      </x:c>
      <x:c r="D7794" s="46" t="str">
        <x:v>winPM</x:v>
      </x:c>
      <x:c r="E7794" s="52" t="str">
        <x:v>112</x:v>
      </x:c>
      <x:c r="F7794" s="45" t="str">
        <x:v>174-ELE02</x:v>
      </x:c>
      <x:c r="H7794" s="9" t="str">
        <x:v>Valley_Dining.208v_Submeter</x:v>
      </x:c>
      <x:c r="I7794" s="49" t="str">
        <x:v>Use</x:v>
      </x:c>
      <x:c r="J7794" s="31" t="str">
        <x:v>15 Minutes</x:v>
      </x:c>
      <x:c r="K7794" s="32" t="str">
        <x:v>04-13-2025 22:00:00</x:v>
      </x:c>
      <x:c r="M7794" s="53" t="str">
        <x:v>3540226.5000000000000000</x:v>
      </x:c>
      <x:c r="N7794" s="33" t="str">
        <x:v/>
      </x:c>
    </x:row>
    <x:row r="7795">
      <x:c r="B7795" s="5" t="str">
        <x:v>8632474968990578374</x:v>
      </x:c>
      <x:c r="C7795" s="44" t="str">
        <x:v>86007334</x:v>
      </x:c>
      <x:c r="D7795" s="46" t="str">
        <x:v>winPM</x:v>
      </x:c>
      <x:c r="E7795" s="52" t="str">
        <x:v>112</x:v>
      </x:c>
      <x:c r="F7795" s="45" t="str">
        <x:v>174-ELE02</x:v>
      </x:c>
      <x:c r="H7795" s="9" t="str">
        <x:v>Valley_Dining.208v_Submeter</x:v>
      </x:c>
      <x:c r="I7795" s="49" t="str">
        <x:v>Use</x:v>
      </x:c>
      <x:c r="J7795" s="31" t="str">
        <x:v>15 Minutes</x:v>
      </x:c>
      <x:c r="K7795" s="32" t="str">
        <x:v>04-13-2025 22:15:00</x:v>
      </x:c>
      <x:c r="M7795" s="53" t="str">
        <x:v>3540232.7500000000000000</x:v>
      </x:c>
      <x:c r="N7795" s="33" t="str">
        <x:v/>
      </x:c>
    </x:row>
    <x:row r="7796">
      <x:c r="B7796" s="5" t="str">
        <x:v>17186533384612824095</x:v>
      </x:c>
      <x:c r="C7796" s="44" t="str">
        <x:v>86007342</x:v>
      </x:c>
      <x:c r="D7796" s="46" t="str">
        <x:v>winPM</x:v>
      </x:c>
      <x:c r="E7796" s="52" t="str">
        <x:v>112</x:v>
      </x:c>
      <x:c r="F7796" s="45" t="str">
        <x:v>174-ELE02</x:v>
      </x:c>
      <x:c r="H7796" s="9" t="str">
        <x:v>Valley_Dining.208v_Submeter</x:v>
      </x:c>
      <x:c r="I7796" s="49" t="str">
        <x:v>Use</x:v>
      </x:c>
      <x:c r="J7796" s="31" t="str">
        <x:v>15 Minutes</x:v>
      </x:c>
      <x:c r="K7796" s="32" t="str">
        <x:v>04-13-2025 22:30:00</x:v>
      </x:c>
      <x:c r="M7796" s="53" t="str">
        <x:v>3540239.0000000000000000</x:v>
      </x:c>
      <x:c r="N7796" s="33" t="str">
        <x:v/>
      </x:c>
    </x:row>
    <x:row r="7797">
      <x:c r="B7797" s="5" t="str">
        <x:v>56456382533044611</x:v>
      </x:c>
      <x:c r="C7797" s="44" t="str">
        <x:v>86007350</x:v>
      </x:c>
      <x:c r="D7797" s="46" t="str">
        <x:v>winPM</x:v>
      </x:c>
      <x:c r="E7797" s="52" t="str">
        <x:v>112</x:v>
      </x:c>
      <x:c r="F7797" s="45" t="str">
        <x:v>174-ELE02</x:v>
      </x:c>
      <x:c r="H7797" s="9" t="str">
        <x:v>Valley_Dining.208v_Submeter</x:v>
      </x:c>
      <x:c r="I7797" s="49" t="str">
        <x:v>Use</x:v>
      </x:c>
      <x:c r="J7797" s="31" t="str">
        <x:v>15 Minutes</x:v>
      </x:c>
      <x:c r="K7797" s="32" t="str">
        <x:v>04-13-2025 22:45:00</x:v>
      </x:c>
      <x:c r="M7797" s="53" t="str">
        <x:v>3540245.0000000000000000</x:v>
      </x:c>
      <x:c r="N7797" s="33" t="str">
        <x:v/>
      </x:c>
    </x:row>
    <x:row r="7798">
      <x:c r="B7798" s="5" t="str">
        <x:v>12965286654226528008</x:v>
      </x:c>
      <x:c r="C7798" s="44" t="str">
        <x:v>86007358</x:v>
      </x:c>
      <x:c r="D7798" s="46" t="str">
        <x:v>winPM</x:v>
      </x:c>
      <x:c r="E7798" s="52" t="str">
        <x:v>112</x:v>
      </x:c>
      <x:c r="F7798" s="45" t="str">
        <x:v>174-ELE02</x:v>
      </x:c>
      <x:c r="H7798" s="9" t="str">
        <x:v>Valley_Dining.208v_Submeter</x:v>
      </x:c>
      <x:c r="I7798" s="49" t="str">
        <x:v>Use</x:v>
      </x:c>
      <x:c r="J7798" s="31" t="str">
        <x:v>15 Minutes</x:v>
      </x:c>
      <x:c r="K7798" s="32" t="str">
        <x:v>04-13-2025 23:00:00</x:v>
      </x:c>
      <x:c r="M7798" s="53" t="str">
        <x:v>3540251.0000000000000000</x:v>
      </x:c>
      <x:c r="N7798" s="33" t="str">
        <x:v/>
      </x:c>
    </x:row>
    <x:row r="7799">
      <x:c r="B7799" s="5" t="str">
        <x:v>7844910095767534279</x:v>
      </x:c>
      <x:c r="C7799" s="44" t="str">
        <x:v>86007366</x:v>
      </x:c>
      <x:c r="D7799" s="46" t="str">
        <x:v>winPM</x:v>
      </x:c>
      <x:c r="E7799" s="52" t="str">
        <x:v>112</x:v>
      </x:c>
      <x:c r="F7799" s="45" t="str">
        <x:v>174-ELE02</x:v>
      </x:c>
      <x:c r="H7799" s="9" t="str">
        <x:v>Valley_Dining.208v_Submeter</x:v>
      </x:c>
      <x:c r="I7799" s="49" t="str">
        <x:v>Use</x:v>
      </x:c>
      <x:c r="J7799" s="31" t="str">
        <x:v>15 Minutes</x:v>
      </x:c>
      <x:c r="K7799" s="32" t="str">
        <x:v>04-13-2025 23:15:00</x:v>
      </x:c>
      <x:c r="M7799" s="53" t="str">
        <x:v>3540257.0000000000000000</x:v>
      </x:c>
      <x:c r="N7799" s="33" t="str">
        <x:v/>
      </x:c>
    </x:row>
    <x:row r="7800">
      <x:c r="B7800" s="5" t="str">
        <x:v>10889881235188062779</x:v>
      </x:c>
      <x:c r="C7800" s="44" t="str">
        <x:v>86007374</x:v>
      </x:c>
      <x:c r="D7800" s="46" t="str">
        <x:v>winPM</x:v>
      </x:c>
      <x:c r="E7800" s="52" t="str">
        <x:v>112</x:v>
      </x:c>
      <x:c r="F7800" s="45" t="str">
        <x:v>174-ELE02</x:v>
      </x:c>
      <x:c r="H7800" s="9" t="str">
        <x:v>Valley_Dining.208v_Submeter</x:v>
      </x:c>
      <x:c r="I7800" s="49" t="str">
        <x:v>Use</x:v>
      </x:c>
      <x:c r="J7800" s="31" t="str">
        <x:v>15 Minutes</x:v>
      </x:c>
      <x:c r="K7800" s="32" t="str">
        <x:v>04-13-2025 23:30:00</x:v>
      </x:c>
      <x:c r="M7800" s="53" t="str">
        <x:v>3540263.5000000000000000</x:v>
      </x:c>
      <x:c r="N7800" s="33" t="str">
        <x:v/>
      </x:c>
    </x:row>
    <x:row r="7801">
      <x:c r="B7801" s="5" t="str">
        <x:v>16995939975547621691</x:v>
      </x:c>
      <x:c r="C7801" s="44" t="str">
        <x:v>86007382</x:v>
      </x:c>
      <x:c r="D7801" s="46" t="str">
        <x:v>winPM</x:v>
      </x:c>
      <x:c r="E7801" s="52" t="str">
        <x:v>112</x:v>
      </x:c>
      <x:c r="F7801" s="45" t="str">
        <x:v>174-ELE02</x:v>
      </x:c>
      <x:c r="H7801" s="9" t="str">
        <x:v>Valley_Dining.208v_Submeter</x:v>
      </x:c>
      <x:c r="I7801" s="49" t="str">
        <x:v>Use</x:v>
      </x:c>
      <x:c r="J7801" s="31" t="str">
        <x:v>15 Minutes</x:v>
      </x:c>
      <x:c r="K7801" s="32" t="str">
        <x:v>04-13-2025 23:45:00</x:v>
      </x:c>
      <x:c r="M7801" s="53" t="str">
        <x:v>3540270.0000000000000000</x:v>
      </x:c>
      <x:c r="N7801" s="33" t="str">
        <x:v/>
      </x:c>
    </x:row>
    <x:row r="7802">
      <x:c r="B7802" s="5" t="str">
        <x:v>9878426139547267948</x:v>
      </x:c>
      <x:c r="C7802" s="44" t="str">
        <x:v>86007390</x:v>
      </x:c>
      <x:c r="D7802" s="46" t="str">
        <x:v>winPM</x:v>
      </x:c>
      <x:c r="E7802" s="52" t="str">
        <x:v>112</x:v>
      </x:c>
      <x:c r="F7802" s="45" t="str">
        <x:v>174-ELE02</x:v>
      </x:c>
      <x:c r="H7802" s="9" t="str">
        <x:v>Valley_Dining.208v_Submeter</x:v>
      </x:c>
      <x:c r="I7802" s="49" t="str">
        <x:v>Use</x:v>
      </x:c>
      <x:c r="J7802" s="31" t="str">
        <x:v>15 Minutes</x:v>
      </x:c>
      <x:c r="K7802" s="32" t="str">
        <x:v>04-14-2025 00:00:00</x:v>
      </x:c>
      <x:c r="M7802" s="53" t="str">
        <x:v>3540276.2500000000000000</x:v>
      </x:c>
      <x:c r="N7802" s="33" t="str">
        <x:v/>
      </x:c>
    </x:row>
    <x:row r="7803">
      <x:c r="B7803" s="5" t="str">
        <x:v>4642022340763904931</x:v>
      </x:c>
      <x:c r="C7803" s="44" t="str">
        <x:v>86007398</x:v>
      </x:c>
      <x:c r="D7803" s="46" t="str">
        <x:v>winPM</x:v>
      </x:c>
      <x:c r="E7803" s="52" t="str">
        <x:v>112</x:v>
      </x:c>
      <x:c r="F7803" s="45" t="str">
        <x:v>174-ELE02</x:v>
      </x:c>
      <x:c r="H7803" s="9" t="str">
        <x:v>Valley_Dining.208v_Submeter</x:v>
      </x:c>
      <x:c r="I7803" s="49" t="str">
        <x:v>Use</x:v>
      </x:c>
      <x:c r="J7803" s="31" t="str">
        <x:v>15 Minutes</x:v>
      </x:c>
      <x:c r="K7803" s="32" t="str">
        <x:v>04-14-2025 00:15:00</x:v>
      </x:c>
      <x:c r="M7803" s="53" t="str">
        <x:v>3540282.5000000000000000</x:v>
      </x:c>
      <x:c r="N7803" s="33" t="str">
        <x:v/>
      </x:c>
    </x:row>
    <x:row r="7804">
      <x:c r="B7804" s="5" t="str">
        <x:v>15433823849436159028</x:v>
      </x:c>
      <x:c r="C7804" s="44" t="str">
        <x:v>86007406</x:v>
      </x:c>
      <x:c r="D7804" s="46" t="str">
        <x:v>winPM</x:v>
      </x:c>
      <x:c r="E7804" s="52" t="str">
        <x:v>112</x:v>
      </x:c>
      <x:c r="F7804" s="45" t="str">
        <x:v>174-ELE02</x:v>
      </x:c>
      <x:c r="H7804" s="9" t="str">
        <x:v>Valley_Dining.208v_Submeter</x:v>
      </x:c>
      <x:c r="I7804" s="49" t="str">
        <x:v>Use</x:v>
      </x:c>
      <x:c r="J7804" s="31" t="str">
        <x:v>15 Minutes</x:v>
      </x:c>
      <x:c r="K7804" s="32" t="str">
        <x:v>04-14-2025 00:30:00</x:v>
      </x:c>
      <x:c r="M7804" s="53" t="str">
        <x:v>3540289.0000000000000000</x:v>
      </x:c>
      <x:c r="N7804" s="33" t="str">
        <x:v/>
      </x:c>
    </x:row>
    <x:row r="7805">
      <x:c r="B7805" s="5" t="str">
        <x:v>1621747144716606169</x:v>
      </x:c>
      <x:c r="C7805" s="44" t="str">
        <x:v>86007414</x:v>
      </x:c>
      <x:c r="D7805" s="46" t="str">
        <x:v>winPM</x:v>
      </x:c>
      <x:c r="E7805" s="52" t="str">
        <x:v>112</x:v>
      </x:c>
      <x:c r="F7805" s="45" t="str">
        <x:v>174-ELE02</x:v>
      </x:c>
      <x:c r="H7805" s="9" t="str">
        <x:v>Valley_Dining.208v_Submeter</x:v>
      </x:c>
      <x:c r="I7805" s="49" t="str">
        <x:v>Use</x:v>
      </x:c>
      <x:c r="J7805" s="31" t="str">
        <x:v>15 Minutes</x:v>
      </x:c>
      <x:c r="K7805" s="32" t="str">
        <x:v>04-14-2025 00:45:00</x:v>
      </x:c>
      <x:c r="M7805" s="53" t="str">
        <x:v>3540296.0000000000000000</x:v>
      </x:c>
      <x:c r="N7805" s="33" t="str">
        <x:v/>
      </x:c>
    </x:row>
    <x:row r="7806">
      <x:c r="B7806" s="5" t="str">
        <x:v>12196214511170998880</x:v>
      </x:c>
      <x:c r="C7806" s="44" t="str">
        <x:v>86007422</x:v>
      </x:c>
      <x:c r="D7806" s="46" t="str">
        <x:v>winPM</x:v>
      </x:c>
      <x:c r="E7806" s="52" t="str">
        <x:v>112</x:v>
      </x:c>
      <x:c r="F7806" s="45" t="str">
        <x:v>174-ELE02</x:v>
      </x:c>
      <x:c r="H7806" s="9" t="str">
        <x:v>Valley_Dining.208v_Submeter</x:v>
      </x:c>
      <x:c r="I7806" s="49" t="str">
        <x:v>Use</x:v>
      </x:c>
      <x:c r="J7806" s="31" t="str">
        <x:v>15 Minutes</x:v>
      </x:c>
      <x:c r="K7806" s="32" t="str">
        <x:v>04-14-2025 01:00:00</x:v>
      </x:c>
      <x:c r="M7806" s="53" t="str">
        <x:v>3540302.7500000000000000</x:v>
      </x:c>
      <x:c r="N7806" s="33" t="str">
        <x:v/>
      </x:c>
    </x:row>
    <x:row r="7807">
      <x:c r="B7807" s="5" t="str">
        <x:v>11865229621441791931</x:v>
      </x:c>
      <x:c r="C7807" s="44" t="str">
        <x:v>86007430</x:v>
      </x:c>
      <x:c r="D7807" s="46" t="str">
        <x:v>winPM</x:v>
      </x:c>
      <x:c r="E7807" s="52" t="str">
        <x:v>112</x:v>
      </x:c>
      <x:c r="F7807" s="45" t="str">
        <x:v>174-ELE02</x:v>
      </x:c>
      <x:c r="H7807" s="9" t="str">
        <x:v>Valley_Dining.208v_Submeter</x:v>
      </x:c>
      <x:c r="I7807" s="49" t="str">
        <x:v>Use</x:v>
      </x:c>
      <x:c r="J7807" s="31" t="str">
        <x:v>15 Minutes</x:v>
      </x:c>
      <x:c r="K7807" s="32" t="str">
        <x:v>04-14-2025 01:15:00</x:v>
      </x:c>
      <x:c r="M7807" s="53" t="str">
        <x:v>3540309.2500000000000000</x:v>
      </x:c>
      <x:c r="N7807" s="33" t="str">
        <x:v/>
      </x:c>
    </x:row>
    <x:row r="7808">
      <x:c r="B7808" s="5" t="str">
        <x:v>5614564766997169445</x:v>
      </x:c>
      <x:c r="C7808" s="44" t="str">
        <x:v>86007438</x:v>
      </x:c>
      <x:c r="D7808" s="46" t="str">
        <x:v>winPM</x:v>
      </x:c>
      <x:c r="E7808" s="52" t="str">
        <x:v>112</x:v>
      </x:c>
      <x:c r="F7808" s="45" t="str">
        <x:v>174-ELE02</x:v>
      </x:c>
      <x:c r="H7808" s="9" t="str">
        <x:v>Valley_Dining.208v_Submeter</x:v>
      </x:c>
      <x:c r="I7808" s="49" t="str">
        <x:v>Use</x:v>
      </x:c>
      <x:c r="J7808" s="31" t="str">
        <x:v>15 Minutes</x:v>
      </x:c>
      <x:c r="K7808" s="32" t="str">
        <x:v>04-14-2025 01:30:00</x:v>
      </x:c>
      <x:c r="M7808" s="53" t="str">
        <x:v>3540315.2500000000000000</x:v>
      </x:c>
      <x:c r="N7808" s="33" t="str">
        <x:v/>
      </x:c>
    </x:row>
    <x:row r="7809">
      <x:c r="B7809" s="5" t="str">
        <x:v>5459840467257381422</x:v>
      </x:c>
      <x:c r="C7809" s="44" t="str">
        <x:v>86007446</x:v>
      </x:c>
      <x:c r="D7809" s="46" t="str">
        <x:v>winPM</x:v>
      </x:c>
      <x:c r="E7809" s="52" t="str">
        <x:v>112</x:v>
      </x:c>
      <x:c r="F7809" s="45" t="str">
        <x:v>174-ELE02</x:v>
      </x:c>
      <x:c r="H7809" s="9" t="str">
        <x:v>Valley_Dining.208v_Submeter</x:v>
      </x:c>
      <x:c r="I7809" s="49" t="str">
        <x:v>Use</x:v>
      </x:c>
      <x:c r="J7809" s="31" t="str">
        <x:v>15 Minutes</x:v>
      </x:c>
      <x:c r="K7809" s="32" t="str">
        <x:v>04-14-2025 01:45:00</x:v>
      </x:c>
      <x:c r="M7809" s="53" t="str">
        <x:v>3540321.7500000000000000</x:v>
      </x:c>
      <x:c r="N7809" s="33" t="str">
        <x:v/>
      </x:c>
    </x:row>
    <x:row r="7810">
      <x:c r="B7810" s="5" t="str">
        <x:v>9041302069117045263</x:v>
      </x:c>
      <x:c r="C7810" s="44" t="str">
        <x:v>86007454</x:v>
      </x:c>
      <x:c r="D7810" s="46" t="str">
        <x:v>winPM</x:v>
      </x:c>
      <x:c r="E7810" s="52" t="str">
        <x:v>112</x:v>
      </x:c>
      <x:c r="F7810" s="45" t="str">
        <x:v>174-ELE02</x:v>
      </x:c>
      <x:c r="H7810" s="9" t="str">
        <x:v>Valley_Dining.208v_Submeter</x:v>
      </x:c>
      <x:c r="I7810" s="49" t="str">
        <x:v>Use</x:v>
      </x:c>
      <x:c r="J7810" s="31" t="str">
        <x:v>15 Minutes</x:v>
      </x:c>
      <x:c r="K7810" s="32" t="str">
        <x:v>04-14-2025 02:00:00</x:v>
      </x:c>
      <x:c r="M7810" s="53" t="str">
        <x:v>3540328.2500000000000000</x:v>
      </x:c>
      <x:c r="N7810" s="33" t="str">
        <x:v/>
      </x:c>
    </x:row>
    <x:row r="7811">
      <x:c r="B7811" s="5" t="str">
        <x:v>14571925635568393387</x:v>
      </x:c>
      <x:c r="C7811" s="44" t="str">
        <x:v>86007462</x:v>
      </x:c>
      <x:c r="D7811" s="46" t="str">
        <x:v>winPM</x:v>
      </x:c>
      <x:c r="E7811" s="52" t="str">
        <x:v>112</x:v>
      </x:c>
      <x:c r="F7811" s="45" t="str">
        <x:v>174-ELE02</x:v>
      </x:c>
      <x:c r="H7811" s="9" t="str">
        <x:v>Valley_Dining.208v_Submeter</x:v>
      </x:c>
      <x:c r="I7811" s="49" t="str">
        <x:v>Use</x:v>
      </x:c>
      <x:c r="J7811" s="31" t="str">
        <x:v>15 Minutes</x:v>
      </x:c>
      <x:c r="K7811" s="32" t="str">
        <x:v>04-14-2025 02:15:00</x:v>
      </x:c>
      <x:c r="M7811" s="53" t="str">
        <x:v>3540334.5000000000000000</x:v>
      </x:c>
      <x:c r="N7811" s="33" t="str">
        <x:v/>
      </x:c>
    </x:row>
    <x:row r="7812">
      <x:c r="B7812" s="5" t="str">
        <x:v>3959544370009157051</x:v>
      </x:c>
      <x:c r="C7812" s="44" t="str">
        <x:v>86007470</x:v>
      </x:c>
      <x:c r="D7812" s="46" t="str">
        <x:v>winPM</x:v>
      </x:c>
      <x:c r="E7812" s="52" t="str">
        <x:v>112</x:v>
      </x:c>
      <x:c r="F7812" s="45" t="str">
        <x:v>174-ELE02</x:v>
      </x:c>
      <x:c r="H7812" s="9" t="str">
        <x:v>Valley_Dining.208v_Submeter</x:v>
      </x:c>
      <x:c r="I7812" s="49" t="str">
        <x:v>Use</x:v>
      </x:c>
      <x:c r="J7812" s="31" t="str">
        <x:v>15 Minutes</x:v>
      </x:c>
      <x:c r="K7812" s="32" t="str">
        <x:v>04-14-2025 02:30:00</x:v>
      </x:c>
      <x:c r="M7812" s="53" t="str">
        <x:v>3540341.5000000000000000</x:v>
      </x:c>
      <x:c r="N7812" s="33" t="str">
        <x:v/>
      </x:c>
    </x:row>
    <x:row r="7813">
      <x:c r="B7813" s="5" t="str">
        <x:v>6518884520025003797</x:v>
      </x:c>
      <x:c r="C7813" s="44" t="str">
        <x:v>86007478</x:v>
      </x:c>
      <x:c r="D7813" s="46" t="str">
        <x:v>winPM</x:v>
      </x:c>
      <x:c r="E7813" s="52" t="str">
        <x:v>112</x:v>
      </x:c>
      <x:c r="F7813" s="45" t="str">
        <x:v>174-ELE02</x:v>
      </x:c>
      <x:c r="H7813" s="9" t="str">
        <x:v>Valley_Dining.208v_Submeter</x:v>
      </x:c>
      <x:c r="I7813" s="49" t="str">
        <x:v>Use</x:v>
      </x:c>
      <x:c r="J7813" s="31" t="str">
        <x:v>15 Minutes</x:v>
      </x:c>
      <x:c r="K7813" s="32" t="str">
        <x:v>04-14-2025 02:45:00</x:v>
      </x:c>
      <x:c r="M7813" s="53" t="str">
        <x:v>3540347.5000000000000000</x:v>
      </x:c>
      <x:c r="N7813" s="33" t="str">
        <x:v/>
      </x:c>
    </x:row>
    <x:row r="7814">
      <x:c r="B7814" s="5" t="str">
        <x:v>7534041588422070727</x:v>
      </x:c>
      <x:c r="C7814" s="44" t="str">
        <x:v>86007486</x:v>
      </x:c>
      <x:c r="D7814" s="46" t="str">
        <x:v>winPM</x:v>
      </x:c>
      <x:c r="E7814" s="52" t="str">
        <x:v>112</x:v>
      </x:c>
      <x:c r="F7814" s="45" t="str">
        <x:v>174-ELE02</x:v>
      </x:c>
      <x:c r="H7814" s="9" t="str">
        <x:v>Valley_Dining.208v_Submeter</x:v>
      </x:c>
      <x:c r="I7814" s="49" t="str">
        <x:v>Use</x:v>
      </x:c>
      <x:c r="J7814" s="31" t="str">
        <x:v>15 Minutes</x:v>
      </x:c>
      <x:c r="K7814" s="32" t="str">
        <x:v>04-14-2025 03:00:00</x:v>
      </x:c>
      <x:c r="M7814" s="53" t="str">
        <x:v>3540353.2500000000000000</x:v>
      </x:c>
      <x:c r="N7814" s="33" t="str">
        <x:v/>
      </x:c>
    </x:row>
    <x:row r="7815">
      <x:c r="B7815" s="5" t="str">
        <x:v>2413665029963076998</x:v>
      </x:c>
      <x:c r="C7815" s="44" t="str">
        <x:v>86007494</x:v>
      </x:c>
      <x:c r="D7815" s="46" t="str">
        <x:v>winPM</x:v>
      </x:c>
      <x:c r="E7815" s="52" t="str">
        <x:v>112</x:v>
      </x:c>
      <x:c r="F7815" s="45" t="str">
        <x:v>174-ELE02</x:v>
      </x:c>
      <x:c r="H7815" s="9" t="str">
        <x:v>Valley_Dining.208v_Submeter</x:v>
      </x:c>
      <x:c r="I7815" s="49" t="str">
        <x:v>Use</x:v>
      </x:c>
      <x:c r="J7815" s="31" t="str">
        <x:v>15 Minutes</x:v>
      </x:c>
      <x:c r="K7815" s="32" t="str">
        <x:v>04-14-2025 03:15:00</x:v>
      </x:c>
      <x:c r="M7815" s="53" t="str">
        <x:v>3540359.2500000000000000</x:v>
      </x:c>
      <x:c r="N7815" s="33" t="str">
        <x:v/>
      </x:c>
    </x:row>
    <x:row r="7816">
      <x:c r="B7816" s="5" t="str">
        <x:v>14853118499994310176</x:v>
      </x:c>
      <x:c r="C7816" s="44" t="str">
        <x:v>86007502</x:v>
      </x:c>
      <x:c r="D7816" s="46" t="str">
        <x:v>winPM</x:v>
      </x:c>
      <x:c r="E7816" s="52" t="str">
        <x:v>112</x:v>
      </x:c>
      <x:c r="F7816" s="45" t="str">
        <x:v>174-ELE02</x:v>
      </x:c>
      <x:c r="H7816" s="9" t="str">
        <x:v>Valley_Dining.208v_Submeter</x:v>
      </x:c>
      <x:c r="I7816" s="49" t="str">
        <x:v>Use</x:v>
      </x:c>
      <x:c r="J7816" s="31" t="str">
        <x:v>15 Minutes</x:v>
      </x:c>
      <x:c r="K7816" s="32" t="str">
        <x:v>04-14-2025 03:30:00</x:v>
      </x:c>
      <x:c r="M7816" s="53" t="str">
        <x:v>3540365.2500000000000000</x:v>
      </x:c>
      <x:c r="N7816" s="33" t="str">
        <x:v/>
      </x:c>
    </x:row>
    <x:row r="7817">
      <x:c r="B7817" s="5" t="str">
        <x:v>11536340281150328511</x:v>
      </x:c>
      <x:c r="C7817" s="44" t="str">
        <x:v>86010542</x:v>
      </x:c>
      <x:c r="D7817" s="46" t="str">
        <x:v>winPM</x:v>
      </x:c>
      <x:c r="E7817" s="52" t="str">
        <x:v>112</x:v>
      </x:c>
      <x:c r="F7817" s="45" t="str">
        <x:v>174-ELE02</x:v>
      </x:c>
      <x:c r="H7817" s="9" t="str">
        <x:v>Valley_Dining.208v_Submeter</x:v>
      </x:c>
      <x:c r="I7817" s="49" t="str">
        <x:v>Use</x:v>
      </x:c>
      <x:c r="J7817" s="31" t="str">
        <x:v>15 Minutes</x:v>
      </x:c>
      <x:c r="K7817" s="32" t="str">
        <x:v>04-14-2025 03:45:00</x:v>
      </x:c>
      <x:c r="M7817" s="53" t="str">
        <x:v>3540372.0000000000000000</x:v>
      </x:c>
      <x:c r="N7817" s="33" t="str">
        <x:v/>
      </x:c>
    </x:row>
    <x:row r="7818">
      <x:c r="B7818" s="5" t="str">
        <x:v>729816890967373376</x:v>
      </x:c>
      <x:c r="C7818" s="44" t="str">
        <x:v>86010546</x:v>
      </x:c>
      <x:c r="D7818" s="46" t="str">
        <x:v>winPM</x:v>
      </x:c>
      <x:c r="E7818" s="52" t="str">
        <x:v>112</x:v>
      </x:c>
      <x:c r="F7818" s="45" t="str">
        <x:v>174-ELE02</x:v>
      </x:c>
      <x:c r="H7818" s="9" t="str">
        <x:v>Valley_Dining.208v_Submeter</x:v>
      </x:c>
      <x:c r="I7818" s="49" t="str">
        <x:v>Use</x:v>
      </x:c>
      <x:c r="J7818" s="31" t="str">
        <x:v>15 Minutes</x:v>
      </x:c>
      <x:c r="K7818" s="32" t="str">
        <x:v>04-14-2025 04:00:00</x:v>
      </x:c>
      <x:c r="M7818" s="53" t="str">
        <x:v>3540378.5000000000000000</x:v>
      </x:c>
      <x:c r="N7818" s="33" t="str">
        <x:v/>
      </x:c>
    </x:row>
    <x:row r="7819">
      <x:c r="B7819" s="5" t="str">
        <x:v>2318961807057675086</x:v>
      </x:c>
      <x:c r="C7819" s="44" t="str">
        <x:v>86010550</x:v>
      </x:c>
      <x:c r="D7819" s="46" t="str">
        <x:v>winPM</x:v>
      </x:c>
      <x:c r="E7819" s="52" t="str">
        <x:v>112</x:v>
      </x:c>
      <x:c r="F7819" s="45" t="str">
        <x:v>174-ELE02</x:v>
      </x:c>
      <x:c r="H7819" s="9" t="str">
        <x:v>Valley_Dining.208v_Submeter</x:v>
      </x:c>
      <x:c r="I7819" s="49" t="str">
        <x:v>Use</x:v>
      </x:c>
      <x:c r="J7819" s="31" t="str">
        <x:v>15 Minutes</x:v>
      </x:c>
      <x:c r="K7819" s="32" t="str">
        <x:v>04-14-2025 04:15:00</x:v>
      </x:c>
      <x:c r="M7819" s="53" t="str">
        <x:v>3540385.7500000000000000</x:v>
      </x:c>
      <x:c r="N7819" s="33" t="str">
        <x:v/>
      </x:c>
    </x:row>
    <x:row r="7820">
      <x:c r="B7820" s="5" t="str">
        <x:v>3497514034634278480</x:v>
      </x:c>
      <x:c r="C7820" s="44" t="str">
        <x:v>86010554</x:v>
      </x:c>
      <x:c r="D7820" s="46" t="str">
        <x:v>winPM</x:v>
      </x:c>
      <x:c r="E7820" s="52" t="str">
        <x:v>112</x:v>
      </x:c>
      <x:c r="F7820" s="45" t="str">
        <x:v>174-ELE02</x:v>
      </x:c>
      <x:c r="H7820" s="9" t="str">
        <x:v>Valley_Dining.208v_Submeter</x:v>
      </x:c>
      <x:c r="I7820" s="49" t="str">
        <x:v>Use</x:v>
      </x:c>
      <x:c r="J7820" s="31" t="str">
        <x:v>15 Minutes</x:v>
      </x:c>
      <x:c r="K7820" s="32" t="str">
        <x:v>04-14-2025 04:30:00</x:v>
      </x:c>
      <x:c r="M7820" s="53" t="str">
        <x:v>3540392.2500000000000000</x:v>
      </x:c>
      <x:c r="N7820" s="33" t="str">
        <x:v/>
      </x:c>
    </x:row>
    <x:row r="7821">
      <x:c r="B7821" s="5" t="str">
        <x:v>8696679597941564326</x:v>
      </x:c>
      <x:c r="C7821" s="44" t="str">
        <x:v>86010558</x:v>
      </x:c>
      <x:c r="D7821" s="46" t="str">
        <x:v>winPM</x:v>
      </x:c>
      <x:c r="E7821" s="52" t="str">
        <x:v>112</x:v>
      </x:c>
      <x:c r="F7821" s="45" t="str">
        <x:v>174-ELE02</x:v>
      </x:c>
      <x:c r="H7821" s="9" t="str">
        <x:v>Valley_Dining.208v_Submeter</x:v>
      </x:c>
      <x:c r="I7821" s="49" t="str">
        <x:v>Use</x:v>
      </x:c>
      <x:c r="J7821" s="31" t="str">
        <x:v>15 Minutes</x:v>
      </x:c>
      <x:c r="K7821" s="32" t="str">
        <x:v>04-14-2025 04:45:00</x:v>
      </x:c>
      <x:c r="M7821" s="53" t="str">
        <x:v>3540398.2500000000000000</x:v>
      </x:c>
      <x:c r="N7821" s="33" t="str">
        <x:v/>
      </x:c>
    </x:row>
    <x:row r="7822">
      <x:c r="B7822" s="5" t="str">
        <x:v>2599719693065187771</x:v>
      </x:c>
      <x:c r="C7822" s="44" t="str">
        <x:v>86039543</x:v>
      </x:c>
      <x:c r="D7822" s="46" t="str">
        <x:v>winPM</x:v>
      </x:c>
      <x:c r="E7822" s="52" t="str">
        <x:v>112</x:v>
      </x:c>
      <x:c r="F7822" s="45" t="str">
        <x:v>174-ELE02</x:v>
      </x:c>
      <x:c r="H7822" s="9" t="str">
        <x:v>Valley_Dining.208v_Submeter</x:v>
      </x:c>
      <x:c r="I7822" s="49" t="str">
        <x:v>Use</x:v>
      </x:c>
      <x:c r="J7822" s="31" t="str">
        <x:v>15 Minutes</x:v>
      </x:c>
      <x:c r="K7822" s="32" t="str">
        <x:v>04-14-2025 05:00:00</x:v>
      </x:c>
      <x:c r="M7822" s="53" t="str">
        <x:v>3540404.5000000000000000</x:v>
      </x:c>
      <x:c r="N7822" s="33" t="str">
        <x:v/>
      </x:c>
    </x:row>
    <x:row r="7823">
      <x:c r="B7823" s="5" t="str">
        <x:v>18149174343582935527</x:v>
      </x:c>
      <x:c r="C7823" s="44" t="str">
        <x:v>86039551</x:v>
      </x:c>
      <x:c r="D7823" s="46" t="str">
        <x:v>winPM</x:v>
      </x:c>
      <x:c r="E7823" s="52" t="str">
        <x:v>112</x:v>
      </x:c>
      <x:c r="F7823" s="45" t="str">
        <x:v>174-ELE02</x:v>
      </x:c>
      <x:c r="H7823" s="9" t="str">
        <x:v>Valley_Dining.208v_Submeter</x:v>
      </x:c>
      <x:c r="I7823" s="49" t="str">
        <x:v>Use</x:v>
      </x:c>
      <x:c r="J7823" s="31" t="str">
        <x:v>15 Minutes</x:v>
      </x:c>
      <x:c r="K7823" s="32" t="str">
        <x:v>04-14-2025 05:15:00</x:v>
      </x:c>
      <x:c r="M7823" s="53" t="str">
        <x:v>3540410.2500000000000000</x:v>
      </x:c>
      <x:c r="N7823" s="33" t="str">
        <x:v/>
      </x:c>
    </x:row>
    <x:row r="7824">
      <x:c r="B7824" s="5" t="str">
        <x:v>5461465859049547180</x:v>
      </x:c>
      <x:c r="C7824" s="44" t="str">
        <x:v>86039559</x:v>
      </x:c>
      <x:c r="D7824" s="46" t="str">
        <x:v>winPM</x:v>
      </x:c>
      <x:c r="E7824" s="52" t="str">
        <x:v>112</x:v>
      </x:c>
      <x:c r="F7824" s="45" t="str">
        <x:v>174-ELE02</x:v>
      </x:c>
      <x:c r="H7824" s="9" t="str">
        <x:v>Valley_Dining.208v_Submeter</x:v>
      </x:c>
      <x:c r="I7824" s="49" t="str">
        <x:v>Use</x:v>
      </x:c>
      <x:c r="J7824" s="31" t="str">
        <x:v>15 Minutes</x:v>
      </x:c>
      <x:c r="K7824" s="32" t="str">
        <x:v>04-14-2025 05:30:00</x:v>
      </x:c>
      <x:c r="M7824" s="53" t="str">
        <x:v>3540416.2500000000000000</x:v>
      </x:c>
      <x:c r="N7824" s="33" t="str">
        <x:v/>
      </x:c>
    </x:row>
    <x:row r="7825">
      <x:c r="B7825" s="5" t="str">
        <x:v>5306741559309759157</x:v>
      </x:c>
      <x:c r="C7825" s="44" t="str">
        <x:v>86039567</x:v>
      </x:c>
      <x:c r="D7825" s="46" t="str">
        <x:v>winPM</x:v>
      </x:c>
      <x:c r="E7825" s="52" t="str">
        <x:v>112</x:v>
      </x:c>
      <x:c r="F7825" s="45" t="str">
        <x:v>174-ELE02</x:v>
      </x:c>
      <x:c r="H7825" s="9" t="str">
        <x:v>Valley_Dining.208v_Submeter</x:v>
      </x:c>
      <x:c r="I7825" s="49" t="str">
        <x:v>Use</x:v>
      </x:c>
      <x:c r="J7825" s="31" t="str">
        <x:v>15 Minutes</x:v>
      </x:c>
      <x:c r="K7825" s="32" t="str">
        <x:v>04-14-2025 05:45:00</x:v>
      </x:c>
      <x:c r="M7825" s="53" t="str">
        <x:v>3540422.7500000000000000</x:v>
      </x:c>
      <x:c r="N7825" s="33" t="str">
        <x:v/>
      </x:c>
    </x:row>
    <x:row r="7826">
      <x:c r="B7826" s="5" t="str">
        <x:v>8888203161169422998</x:v>
      </x:c>
      <x:c r="C7826" s="44" t="str">
        <x:v>86039575</x:v>
      </x:c>
      <x:c r="D7826" s="46" t="str">
        <x:v>winPM</x:v>
      </x:c>
      <x:c r="E7826" s="52" t="str">
        <x:v>112</x:v>
      </x:c>
      <x:c r="F7826" s="45" t="str">
        <x:v>174-ELE02</x:v>
      </x:c>
      <x:c r="H7826" s="9" t="str">
        <x:v>Valley_Dining.208v_Submeter</x:v>
      </x:c>
      <x:c r="I7826" s="49" t="str">
        <x:v>Use</x:v>
      </x:c>
      <x:c r="J7826" s="31" t="str">
        <x:v>15 Minutes</x:v>
      </x:c>
      <x:c r="K7826" s="32" t="str">
        <x:v>04-14-2025 06:00:00</x:v>
      </x:c>
      <x:c r="M7826" s="53" t="str">
        <x:v>3540429.2500000000000000</x:v>
      </x:c>
      <x:c r="N7826" s="33" t="str">
        <x:v/>
      </x:c>
    </x:row>
    <x:row r="7827">
      <x:c r="B7827" s="5" t="str">
        <x:v>10506384589172246751</x:v>
      </x:c>
      <x:c r="C7827" s="44" t="str">
        <x:v>86039583</x:v>
      </x:c>
      <x:c r="D7827" s="46" t="str">
        <x:v>winPM</x:v>
      </x:c>
      <x:c r="E7827" s="52" t="str">
        <x:v>112</x:v>
      </x:c>
      <x:c r="F7827" s="45" t="str">
        <x:v>174-ELE02</x:v>
      </x:c>
      <x:c r="H7827" s="9" t="str">
        <x:v>Valley_Dining.208v_Submeter</x:v>
      </x:c>
      <x:c r="I7827" s="49" t="str">
        <x:v>Use</x:v>
      </x:c>
      <x:c r="J7827" s="31" t="str">
        <x:v>15 Minutes</x:v>
      </x:c>
      <x:c r="K7827" s="32" t="str">
        <x:v>04-14-2025 06:15:00</x:v>
      </x:c>
      <x:c r="M7827" s="53" t="str">
        <x:v>3540443.5000000000000000</x:v>
      </x:c>
      <x:c r="N7827" s="33" t="str">
        <x:v/>
      </x:c>
    </x:row>
    <x:row r="7828">
      <x:c r="B7828" s="5" t="str">
        <x:v>3777305133963695807</x:v>
      </x:c>
      <x:c r="C7828" s="44" t="str">
        <x:v>86039591</x:v>
      </x:c>
      <x:c r="D7828" s="46" t="str">
        <x:v>winPM</x:v>
      </x:c>
      <x:c r="E7828" s="52" t="str">
        <x:v>112</x:v>
      </x:c>
      <x:c r="F7828" s="45" t="str">
        <x:v>174-ELE02</x:v>
      </x:c>
      <x:c r="H7828" s="9" t="str">
        <x:v>Valley_Dining.208v_Submeter</x:v>
      </x:c>
      <x:c r="I7828" s="49" t="str">
        <x:v>Use</x:v>
      </x:c>
      <x:c r="J7828" s="31" t="str">
        <x:v>15 Minutes</x:v>
      </x:c>
      <x:c r="K7828" s="32" t="str">
        <x:v>04-14-2025 06:30:00</x:v>
      </x:c>
      <x:c r="M7828" s="53" t="str">
        <x:v>3540458.2500000000000000</x:v>
      </x:c>
      <x:c r="N7828" s="33" t="str">
        <x:v/>
      </x:c>
    </x:row>
    <x:row r="7829">
      <x:c r="B7829" s="5" t="str">
        <x:v>16602294193351026070</x:v>
      </x:c>
      <x:c r="C7829" s="44" t="str">
        <x:v>86039599</x:v>
      </x:c>
      <x:c r="D7829" s="46" t="str">
        <x:v>winPM</x:v>
      </x:c>
      <x:c r="E7829" s="52" t="str">
        <x:v>112</x:v>
      </x:c>
      <x:c r="F7829" s="45" t="str">
        <x:v>174-ELE02</x:v>
      </x:c>
      <x:c r="H7829" s="9" t="str">
        <x:v>Valley_Dining.208v_Submeter</x:v>
      </x:c>
      <x:c r="I7829" s="49" t="str">
        <x:v>Use</x:v>
      </x:c>
      <x:c r="J7829" s="31" t="str">
        <x:v>15 Minutes</x:v>
      </x:c>
      <x:c r="K7829" s="32" t="str">
        <x:v>04-14-2025 06:45:00</x:v>
      </x:c>
      <x:c r="M7829" s="53" t="str">
        <x:v>3540469.0000000000000000</x:v>
      </x:c>
      <x:c r="N7829" s="33" t="str">
        <x:v/>
      </x:c>
    </x:row>
    <x:row r="7830">
      <x:c r="B7830" s="5" t="str">
        <x:v>17734664611272275739</x:v>
      </x:c>
      <x:c r="C7830" s="44" t="str">
        <x:v>86039607</x:v>
      </x:c>
      <x:c r="D7830" s="46" t="str">
        <x:v>winPM</x:v>
      </x:c>
      <x:c r="E7830" s="52" t="str">
        <x:v>112</x:v>
      </x:c>
      <x:c r="F7830" s="45" t="str">
        <x:v>174-ELE02</x:v>
      </x:c>
      <x:c r="H7830" s="9" t="str">
        <x:v>Valley_Dining.208v_Submeter</x:v>
      </x:c>
      <x:c r="I7830" s="49" t="str">
        <x:v>Use</x:v>
      </x:c>
      <x:c r="J7830" s="31" t="str">
        <x:v>15 Minutes</x:v>
      </x:c>
      <x:c r="K7830" s="32" t="str">
        <x:v>04-14-2025 07:00:00</x:v>
      </x:c>
      <x:c r="M7830" s="53" t="str">
        <x:v>3540481.5000000000000000</x:v>
      </x:c>
      <x:c r="N7830" s="33" t="str">
        <x:v/>
      </x:c>
    </x:row>
    <x:row r="7831">
      <x:c r="B7831" s="5" t="str">
        <x:v>17194589095993629380</x:v>
      </x:c>
      <x:c r="C7831" s="44" t="str">
        <x:v>86039615</x:v>
      </x:c>
      <x:c r="D7831" s="46" t="str">
        <x:v>winPM</x:v>
      </x:c>
      <x:c r="E7831" s="52" t="str">
        <x:v>112</x:v>
      </x:c>
      <x:c r="F7831" s="45" t="str">
        <x:v>174-ELE02</x:v>
      </x:c>
      <x:c r="H7831" s="9" t="str">
        <x:v>Valley_Dining.208v_Submeter</x:v>
      </x:c>
      <x:c r="I7831" s="49" t="str">
        <x:v>Use</x:v>
      </x:c>
      <x:c r="J7831" s="31" t="str">
        <x:v>15 Minutes</x:v>
      </x:c>
      <x:c r="K7831" s="32" t="str">
        <x:v>04-14-2025 07:15:00</x:v>
      </x:c>
      <x:c r="M7831" s="53" t="str">
        <x:v>3540492.5000000000000000</x:v>
      </x:c>
      <x:c r="N7831" s="33" t="str">
        <x:v/>
      </x:c>
    </x:row>
    <x:row r="7832">
      <x:c r="B7832" s="5" t="str">
        <x:v>252205581982429183</x:v>
      </x:c>
      <x:c r="C7832" s="44" t="str">
        <x:v>86039623</x:v>
      </x:c>
      <x:c r="D7832" s="46" t="str">
        <x:v>winPM</x:v>
      </x:c>
      <x:c r="E7832" s="52" t="str">
        <x:v>112</x:v>
      </x:c>
      <x:c r="F7832" s="45" t="str">
        <x:v>174-ELE02</x:v>
      </x:c>
      <x:c r="H7832" s="9" t="str">
        <x:v>Valley_Dining.208v_Submeter</x:v>
      </x:c>
      <x:c r="I7832" s="49" t="str">
        <x:v>Use</x:v>
      </x:c>
      <x:c r="J7832" s="31" t="str">
        <x:v>15 Minutes</x:v>
      </x:c>
      <x:c r="K7832" s="32" t="str">
        <x:v>04-14-2025 07:30:00</x:v>
      </x:c>
      <x:c r="M7832" s="53" t="str">
        <x:v>3540504.0000000000000000</x:v>
      </x:c>
      <x:c r="N7832" s="33" t="str">
        <x:v/>
      </x:c>
    </x:row>
    <x:row r="7833">
      <x:c r="B7833" s="5" t="str">
        <x:v>16687482769043774285</x:v>
      </x:c>
      <x:c r="C7833" s="44" t="str">
        <x:v>86039631</x:v>
      </x:c>
      <x:c r="D7833" s="46" t="str">
        <x:v>winPM</x:v>
      </x:c>
      <x:c r="E7833" s="52" t="str">
        <x:v>112</x:v>
      </x:c>
      <x:c r="F7833" s="45" t="str">
        <x:v>174-ELE02</x:v>
      </x:c>
      <x:c r="H7833" s="9" t="str">
        <x:v>Valley_Dining.208v_Submeter</x:v>
      </x:c>
      <x:c r="I7833" s="49" t="str">
        <x:v>Use</x:v>
      </x:c>
      <x:c r="J7833" s="31" t="str">
        <x:v>15 Minutes</x:v>
      </x:c>
      <x:c r="K7833" s="32" t="str">
        <x:v>04-14-2025 07:45:00</x:v>
      </x:c>
      <x:c r="M7833" s="53" t="str">
        <x:v>3540515.5000000000000000</x:v>
      </x:c>
      <x:c r="N7833" s="33" t="str">
        <x:v/>
      </x:c>
    </x:row>
    <x:row r="7834">
      <x:c r="B7834" s="5" t="str">
        <x:v>9292826380119287575</x:v>
      </x:c>
      <x:c r="C7834" s="44" t="str">
        <x:v>86039639</x:v>
      </x:c>
      <x:c r="D7834" s="46" t="str">
        <x:v>winPM</x:v>
      </x:c>
      <x:c r="E7834" s="52" t="str">
        <x:v>112</x:v>
      </x:c>
      <x:c r="F7834" s="45" t="str">
        <x:v>174-ELE02</x:v>
      </x:c>
      <x:c r="H7834" s="9" t="str">
        <x:v>Valley_Dining.208v_Submeter</x:v>
      </x:c>
      <x:c r="I7834" s="49" t="str">
        <x:v>Use</x:v>
      </x:c>
      <x:c r="J7834" s="31" t="str">
        <x:v>15 Minutes</x:v>
      </x:c>
      <x:c r="K7834" s="32" t="str">
        <x:v>04-14-2025 08:00:00</x:v>
      </x:c>
      <x:c r="M7834" s="53" t="str">
        <x:v>3540526.5000000000000000</x:v>
      </x:c>
      <x:c r="N7834" s="33" t="str">
        <x:v/>
      </x:c>
    </x:row>
    <x:row r="7835">
      <x:c r="B7835" s="5" t="str">
        <x:v>16651052205381215211</x:v>
      </x:c>
      <x:c r="C7835" s="44" t="str">
        <x:v>86039647</x:v>
      </x:c>
      <x:c r="D7835" s="46" t="str">
        <x:v>winPM</x:v>
      </x:c>
      <x:c r="E7835" s="52" t="str">
        <x:v>112</x:v>
      </x:c>
      <x:c r="F7835" s="45" t="str">
        <x:v>174-ELE02</x:v>
      </x:c>
      <x:c r="H7835" s="9" t="str">
        <x:v>Valley_Dining.208v_Submeter</x:v>
      </x:c>
      <x:c r="I7835" s="49" t="str">
        <x:v>Use</x:v>
      </x:c>
      <x:c r="J7835" s="31" t="str">
        <x:v>15 Minutes</x:v>
      </x:c>
      <x:c r="K7835" s="32" t="str">
        <x:v>04-14-2025 08:15:00</x:v>
      </x:c>
      <x:c r="M7835" s="53" t="str">
        <x:v>3540543.5000000000000000</x:v>
      </x:c>
      <x:c r="N7835" s="33" t="str">
        <x:v/>
      </x:c>
    </x:row>
    <x:row r="7836">
      <x:c r="B7836" s="5" t="str">
        <x:v>18330879072635729293</x:v>
      </x:c>
      <x:c r="C7836" s="44" t="str">
        <x:v>86039655</x:v>
      </x:c>
      <x:c r="D7836" s="46" t="str">
        <x:v>winPM</x:v>
      </x:c>
      <x:c r="E7836" s="52" t="str">
        <x:v>112</x:v>
      </x:c>
      <x:c r="F7836" s="45" t="str">
        <x:v>174-ELE02</x:v>
      </x:c>
      <x:c r="H7836" s="9" t="str">
        <x:v>Valley_Dining.208v_Submeter</x:v>
      </x:c>
      <x:c r="I7836" s="49" t="str">
        <x:v>Use</x:v>
      </x:c>
      <x:c r="J7836" s="31" t="str">
        <x:v>15 Minutes</x:v>
      </x:c>
      <x:c r="K7836" s="32" t="str">
        <x:v>04-14-2025 08:30:00</x:v>
      </x:c>
      <x:c r="M7836" s="53" t="str">
        <x:v>3540568.0000000000000000</x:v>
      </x:c>
      <x:c r="N7836" s="33" t="str">
        <x:v/>
      </x:c>
    </x:row>
    <x:row r="7837">
      <x:c r="B7837" s="5" t="str">
        <x:v>1858527314370020787</x:v>
      </x:c>
      <x:c r="C7837" s="44" t="str">
        <x:v>86039663</x:v>
      </x:c>
      <x:c r="D7837" s="46" t="str">
        <x:v>winPM</x:v>
      </x:c>
      <x:c r="E7837" s="52" t="str">
        <x:v>112</x:v>
      </x:c>
      <x:c r="F7837" s="45" t="str">
        <x:v>174-ELE02</x:v>
      </x:c>
      <x:c r="H7837" s="9" t="str">
        <x:v>Valley_Dining.208v_Submeter</x:v>
      </x:c>
      <x:c r="I7837" s="49" t="str">
        <x:v>Use</x:v>
      </x:c>
      <x:c r="J7837" s="31" t="str">
        <x:v>15 Minutes</x:v>
      </x:c>
      <x:c r="K7837" s="32" t="str">
        <x:v>04-14-2025 08:45:00</x:v>
      </x:c>
      <x:c r="M7837" s="53" t="str">
        <x:v>3540593.5000000000000000</x:v>
      </x:c>
      <x:c r="N7837" s="33" t="str">
        <x:v/>
      </x:c>
    </x:row>
    <x:row r="7838">
      <x:c r="B7838" s="5" t="str">
        <x:v>4222759188388506420</x:v>
      </x:c>
      <x:c r="C7838" s="44" t="str">
        <x:v>86039671</x:v>
      </x:c>
      <x:c r="D7838" s="46" t="str">
        <x:v>winPM</x:v>
      </x:c>
      <x:c r="E7838" s="52" t="str">
        <x:v>112</x:v>
      </x:c>
      <x:c r="F7838" s="45" t="str">
        <x:v>174-ELE02</x:v>
      </x:c>
      <x:c r="H7838" s="9" t="str">
        <x:v>Valley_Dining.208v_Submeter</x:v>
      </x:c>
      <x:c r="I7838" s="49" t="str">
        <x:v>Use</x:v>
      </x:c>
      <x:c r="J7838" s="31" t="str">
        <x:v>15 Minutes</x:v>
      </x:c>
      <x:c r="K7838" s="32" t="str">
        <x:v>04-14-2025 09:00:00</x:v>
      </x:c>
      <x:c r="M7838" s="53" t="str">
        <x:v>3540620.7500000000000000</x:v>
      </x:c>
      <x:c r="N7838" s="33" t="str">
        <x:v/>
      </x:c>
    </x:row>
    <x:row r="7839">
      <x:c r="B7839" s="5" t="str">
        <x:v>730120789249916200</x:v>
      </x:c>
      <x:c r="C7839" s="44" t="str">
        <x:v>86039679</x:v>
      </x:c>
      <x:c r="D7839" s="46" t="str">
        <x:v>winPM</x:v>
      </x:c>
      <x:c r="E7839" s="52" t="str">
        <x:v>112</x:v>
      </x:c>
      <x:c r="F7839" s="45" t="str">
        <x:v>174-ELE02</x:v>
      </x:c>
      <x:c r="H7839" s="9" t="str">
        <x:v>Valley_Dining.208v_Submeter</x:v>
      </x:c>
      <x:c r="I7839" s="49" t="str">
        <x:v>Use</x:v>
      </x:c>
      <x:c r="J7839" s="31" t="str">
        <x:v>15 Minutes</x:v>
      </x:c>
      <x:c r="K7839" s="32" t="str">
        <x:v>04-14-2025 09:15:00</x:v>
      </x:c>
      <x:c r="M7839" s="53" t="str">
        <x:v>3540650.5000000000000000</x:v>
      </x:c>
      <x:c r="N7839" s="33" t="str">
        <x:v/>
      </x:c>
    </x:row>
    <x:row r="7840">
      <x:c r="B7840" s="5" t="str">
        <x:v>11853343566662619126</x:v>
      </x:c>
      <x:c r="C7840" s="44" t="str">
        <x:v>86039687</x:v>
      </x:c>
      <x:c r="D7840" s="46" t="str">
        <x:v>winPM</x:v>
      </x:c>
      <x:c r="E7840" s="52" t="str">
        <x:v>112</x:v>
      </x:c>
      <x:c r="F7840" s="45" t="str">
        <x:v>174-ELE02</x:v>
      </x:c>
      <x:c r="H7840" s="9" t="str">
        <x:v>Valley_Dining.208v_Submeter</x:v>
      </x:c>
      <x:c r="I7840" s="49" t="str">
        <x:v>Use</x:v>
      </x:c>
      <x:c r="J7840" s="31" t="str">
        <x:v>15 Minutes</x:v>
      </x:c>
      <x:c r="K7840" s="32" t="str">
        <x:v>04-14-2025 09:30:00</x:v>
      </x:c>
      <x:c r="M7840" s="53" t="str">
        <x:v>3540674.2500000000000000</x:v>
      </x:c>
      <x:c r="N7840" s="33" t="str">
        <x:v/>
      </x:c>
    </x:row>
    <x:row r="7841">
      <x:c r="B7841" s="5" t="str">
        <x:v>13183081499845634522</x:v>
      </x:c>
      <x:c r="C7841" s="44" t="str">
        <x:v>86039695</x:v>
      </x:c>
      <x:c r="D7841" s="46" t="str">
        <x:v>winPM</x:v>
      </x:c>
      <x:c r="E7841" s="52" t="str">
        <x:v>112</x:v>
      </x:c>
      <x:c r="F7841" s="45" t="str">
        <x:v>174-ELE02</x:v>
      </x:c>
      <x:c r="H7841" s="9" t="str">
        <x:v>Valley_Dining.208v_Submeter</x:v>
      </x:c>
      <x:c r="I7841" s="49" t="str">
        <x:v>Use</x:v>
      </x:c>
      <x:c r="J7841" s="31" t="str">
        <x:v>15 Minutes</x:v>
      </x:c>
      <x:c r="K7841" s="32" t="str">
        <x:v>04-14-2025 09:45:00</x:v>
      </x:c>
      <x:c r="M7841" s="53" t="str">
        <x:v>3540704.0000000000000000</x:v>
      </x:c>
      <x:c r="N7841" s="33" t="str">
        <x:v/>
      </x:c>
    </x:row>
    <x:row r="7842">
      <x:c r="B7842" s="5" t="str">
        <x:v>9597488273030519768</x:v>
      </x:c>
      <x:c r="C7842" s="44" t="str">
        <x:v>86039703</x:v>
      </x:c>
      <x:c r="D7842" s="46" t="str">
        <x:v>winPM</x:v>
      </x:c>
      <x:c r="E7842" s="52" t="str">
        <x:v>112</x:v>
      </x:c>
      <x:c r="F7842" s="45" t="str">
        <x:v>174-ELE02</x:v>
      </x:c>
      <x:c r="H7842" s="9" t="str">
        <x:v>Valley_Dining.208v_Submeter</x:v>
      </x:c>
      <x:c r="I7842" s="49" t="str">
        <x:v>Use</x:v>
      </x:c>
      <x:c r="J7842" s="31" t="str">
        <x:v>15 Minutes</x:v>
      </x:c>
      <x:c r="K7842" s="32" t="str">
        <x:v>04-14-2025 10:00:00</x:v>
      </x:c>
      <x:c r="M7842" s="53" t="str">
        <x:v>3540731.5000000000000000</x:v>
      </x:c>
      <x:c r="N7842" s="33" t="str">
        <x:v/>
      </x:c>
    </x:row>
    <x:row r="7843">
      <x:c r="B7843" s="5" t="str">
        <x:v>9028272429654034430</x:v>
      </x:c>
      <x:c r="C7843" s="44" t="str">
        <x:v>86039711</x:v>
      </x:c>
      <x:c r="D7843" s="46" t="str">
        <x:v>winPM</x:v>
      </x:c>
      <x:c r="E7843" s="52" t="str">
        <x:v>112</x:v>
      </x:c>
      <x:c r="F7843" s="45" t="str">
        <x:v>174-ELE02</x:v>
      </x:c>
      <x:c r="H7843" s="9" t="str">
        <x:v>Valley_Dining.208v_Submeter</x:v>
      </x:c>
      <x:c r="I7843" s="49" t="str">
        <x:v>Use</x:v>
      </x:c>
      <x:c r="J7843" s="31" t="str">
        <x:v>15 Minutes</x:v>
      </x:c>
      <x:c r="K7843" s="32" t="str">
        <x:v>04-14-2025 10:15:00</x:v>
      </x:c>
      <x:c r="M7843" s="53" t="str">
        <x:v>3540758.2500000000000000</x:v>
      </x:c>
      <x:c r="N7843" s="33" t="str">
        <x:v/>
      </x:c>
    </x:row>
    <x:row r="7844">
      <x:c r="B7844" s="5" t="str">
        <x:v>627937503585747328</x:v>
      </x:c>
      <x:c r="C7844" s="44" t="str">
        <x:v>86039719</x:v>
      </x:c>
      <x:c r="D7844" s="46" t="str">
        <x:v>winPM</x:v>
      </x:c>
      <x:c r="E7844" s="52" t="str">
        <x:v>112</x:v>
      </x:c>
      <x:c r="F7844" s="45" t="str">
        <x:v>174-ELE02</x:v>
      </x:c>
      <x:c r="H7844" s="9" t="str">
        <x:v>Valley_Dining.208v_Submeter</x:v>
      </x:c>
      <x:c r="I7844" s="49" t="str">
        <x:v>Use</x:v>
      </x:c>
      <x:c r="J7844" s="31" t="str">
        <x:v>15 Minutes</x:v>
      </x:c>
      <x:c r="K7844" s="32" t="str">
        <x:v>04-14-2025 10:30:00</x:v>
      </x:c>
      <x:c r="M7844" s="53" t="str">
        <x:v>3540786.5000000000000000</x:v>
      </x:c>
      <x:c r="N7844" s="33" t="str">
        <x:v/>
      </x:c>
    </x:row>
    <x:row r="7845">
      <x:c r="B7845" s="5" t="str">
        <x:v>14719071644287178193</x:v>
      </x:c>
      <x:c r="C7845" s="44" t="str">
        <x:v>86039727</x:v>
      </x:c>
      <x:c r="D7845" s="46" t="str">
        <x:v>winPM</x:v>
      </x:c>
      <x:c r="E7845" s="52" t="str">
        <x:v>112</x:v>
      </x:c>
      <x:c r="F7845" s="45" t="str">
        <x:v>174-ELE02</x:v>
      </x:c>
      <x:c r="H7845" s="9" t="str">
        <x:v>Valley_Dining.208v_Submeter</x:v>
      </x:c>
      <x:c r="I7845" s="49" t="str">
        <x:v>Use</x:v>
      </x:c>
      <x:c r="J7845" s="31" t="str">
        <x:v>15 Minutes</x:v>
      </x:c>
      <x:c r="K7845" s="32" t="str">
        <x:v>04-14-2025 10:45:00</x:v>
      </x:c>
      <x:c r="M7845" s="53" t="str">
        <x:v>3540816.5000000000000000</x:v>
      </x:c>
      <x:c r="N7845" s="33" t="str">
        <x:v/>
      </x:c>
    </x:row>
    <x:row r="7846">
      <x:c r="B7846" s="5" t="str">
        <x:v>877858964610132774</x:v>
      </x:c>
      <x:c r="C7846" s="44" t="str">
        <x:v>86039735</x:v>
      </x:c>
      <x:c r="D7846" s="46" t="str">
        <x:v>winPM</x:v>
      </x:c>
      <x:c r="E7846" s="52" t="str">
        <x:v>112</x:v>
      </x:c>
      <x:c r="F7846" s="45" t="str">
        <x:v>174-ELE02</x:v>
      </x:c>
      <x:c r="H7846" s="9" t="str">
        <x:v>Valley_Dining.208v_Submeter</x:v>
      </x:c>
      <x:c r="I7846" s="49" t="str">
        <x:v>Use</x:v>
      </x:c>
      <x:c r="J7846" s="31" t="str">
        <x:v>15 Minutes</x:v>
      </x:c>
      <x:c r="K7846" s="32" t="str">
        <x:v>04-14-2025 11:00:00</x:v>
      </x:c>
      <x:c r="M7846" s="53" t="str">
        <x:v>3540847.2500000000000000</x:v>
      </x:c>
      <x:c r="N7846" s="33" t="str">
        <x:v/>
      </x:c>
    </x:row>
    <x:row r="7847">
      <x:c r="B7847" s="5" t="str">
        <x:v>15173599740965565281</x:v>
      </x:c>
      <x:c r="C7847" s="44" t="str">
        <x:v>86039743</x:v>
      </x:c>
      <x:c r="D7847" s="46" t="str">
        <x:v>winPM</x:v>
      </x:c>
      <x:c r="E7847" s="52" t="str">
        <x:v>112</x:v>
      </x:c>
      <x:c r="F7847" s="45" t="str">
        <x:v>174-ELE02</x:v>
      </x:c>
      <x:c r="H7847" s="9" t="str">
        <x:v>Valley_Dining.208v_Submeter</x:v>
      </x:c>
      <x:c r="I7847" s="49" t="str">
        <x:v>Use</x:v>
      </x:c>
      <x:c r="J7847" s="31" t="str">
        <x:v>15 Minutes</x:v>
      </x:c>
      <x:c r="K7847" s="32" t="str">
        <x:v>04-14-2025 11:15:00</x:v>
      </x:c>
      <x:c r="M7847" s="53" t="str">
        <x:v>3540874.5000000000000000</x:v>
      </x:c>
      <x:c r="N7847" s="33" t="str">
        <x:v/>
      </x:c>
    </x:row>
    <x:row r="7848">
      <x:c r="B7848" s="5" t="str">
        <x:v>14978471636564830177</x:v>
      </x:c>
      <x:c r="C7848" s="44" t="str">
        <x:v>86039751</x:v>
      </x:c>
      <x:c r="D7848" s="46" t="str">
        <x:v>winPM</x:v>
      </x:c>
      <x:c r="E7848" s="52" t="str">
        <x:v>112</x:v>
      </x:c>
      <x:c r="F7848" s="45" t="str">
        <x:v>174-ELE02</x:v>
      </x:c>
      <x:c r="H7848" s="9" t="str">
        <x:v>Valley_Dining.208v_Submeter</x:v>
      </x:c>
      <x:c r="I7848" s="49" t="str">
        <x:v>Use</x:v>
      </x:c>
      <x:c r="J7848" s="31" t="str">
        <x:v>15 Minutes</x:v>
      </x:c>
      <x:c r="K7848" s="32" t="str">
        <x:v>04-14-2025 11:30:00</x:v>
      </x:c>
      <x:c r="M7848" s="53" t="str">
        <x:v>3540900.2500000000000000</x:v>
      </x:c>
      <x:c r="N7848" s="33" t="str">
        <x:v/>
      </x:c>
    </x:row>
    <x:row r="7849">
      <x:c r="B7849" s="5" t="str">
        <x:v>8752141120236559057</x:v>
      </x:c>
      <x:c r="C7849" s="44" t="str">
        <x:v>86039759</x:v>
      </x:c>
      <x:c r="D7849" s="46" t="str">
        <x:v>winPM</x:v>
      </x:c>
      <x:c r="E7849" s="52" t="str">
        <x:v>112</x:v>
      </x:c>
      <x:c r="F7849" s="45" t="str">
        <x:v>174-ELE02</x:v>
      </x:c>
      <x:c r="H7849" s="9" t="str">
        <x:v>Valley_Dining.208v_Submeter</x:v>
      </x:c>
      <x:c r="I7849" s="49" t="str">
        <x:v>Use</x:v>
      </x:c>
      <x:c r="J7849" s="31" t="str">
        <x:v>15 Minutes</x:v>
      </x:c>
      <x:c r="K7849" s="32" t="str">
        <x:v>04-14-2025 11:45:00</x:v>
      </x:c>
      <x:c r="M7849" s="53" t="str">
        <x:v>3540926.5000000000000000</x:v>
      </x:c>
      <x:c r="N7849" s="33" t="str">
        <x:v/>
      </x:c>
    </x:row>
    <x:row r="7850">
      <x:c r="B7850" s="5" t="str">
        <x:v>13743023729807923590</x:v>
      </x:c>
      <x:c r="C7850" s="44" t="str">
        <x:v>86039767</x:v>
      </x:c>
      <x:c r="D7850" s="46" t="str">
        <x:v>winPM</x:v>
      </x:c>
      <x:c r="E7850" s="52" t="str">
        <x:v>112</x:v>
      </x:c>
      <x:c r="F7850" s="45" t="str">
        <x:v>174-ELE02</x:v>
      </x:c>
      <x:c r="H7850" s="9" t="str">
        <x:v>Valley_Dining.208v_Submeter</x:v>
      </x:c>
      <x:c r="I7850" s="49" t="str">
        <x:v>Use</x:v>
      </x:c>
      <x:c r="J7850" s="31" t="str">
        <x:v>15 Minutes</x:v>
      </x:c>
      <x:c r="K7850" s="32" t="str">
        <x:v>04-14-2025 12:00:00</x:v>
      </x:c>
      <x:c r="M7850" s="53" t="str">
        <x:v>3540952.7500000000000000</x:v>
      </x:c>
      <x:c r="N7850" s="33" t="str">
        <x:v/>
      </x:c>
    </x:row>
    <x:row r="7851">
      <x:c r="B7851" s="5" t="str">
        <x:v>15541155455262347774</x:v>
      </x:c>
      <x:c r="C7851" s="44" t="str">
        <x:v>86039775</x:v>
      </x:c>
      <x:c r="D7851" s="46" t="str">
        <x:v>winPM</x:v>
      </x:c>
      <x:c r="E7851" s="52" t="str">
        <x:v>112</x:v>
      </x:c>
      <x:c r="F7851" s="45" t="str">
        <x:v>174-ELE02</x:v>
      </x:c>
      <x:c r="H7851" s="9" t="str">
        <x:v>Valley_Dining.208v_Submeter</x:v>
      </x:c>
      <x:c r="I7851" s="49" t="str">
        <x:v>Use</x:v>
      </x:c>
      <x:c r="J7851" s="31" t="str">
        <x:v>15 Minutes</x:v>
      </x:c>
      <x:c r="K7851" s="32" t="str">
        <x:v>04-14-2025 12:15:00</x:v>
      </x:c>
      <x:c r="M7851" s="53" t="str">
        <x:v>3540978.2500000000000000</x:v>
      </x:c>
      <x:c r="N7851" s="33" t="str">
        <x:v/>
      </x:c>
    </x:row>
    <x:row r="7852">
      <x:c r="B7852" s="5" t="str">
        <x:v>15200601861392715420</x:v>
      </x:c>
      <x:c r="C7852" s="44" t="str">
        <x:v>86039783</x:v>
      </x:c>
      <x:c r="D7852" s="46" t="str">
        <x:v>winPM</x:v>
      </x:c>
      <x:c r="E7852" s="52" t="str">
        <x:v>112</x:v>
      </x:c>
      <x:c r="F7852" s="45" t="str">
        <x:v>174-ELE02</x:v>
      </x:c>
      <x:c r="H7852" s="9" t="str">
        <x:v>Valley_Dining.208v_Submeter</x:v>
      </x:c>
      <x:c r="I7852" s="49" t="str">
        <x:v>Use</x:v>
      </x:c>
      <x:c r="J7852" s="31" t="str">
        <x:v>15 Minutes</x:v>
      </x:c>
      <x:c r="K7852" s="32" t="str">
        <x:v>04-14-2025 12:30:00</x:v>
      </x:c>
      <x:c r="M7852" s="53" t="str">
        <x:v>3541000.7500000000000000</x:v>
      </x:c>
      <x:c r="N7852" s="33" t="str">
        <x:v/>
      </x:c>
    </x:row>
    <x:row r="7853">
      <x:c r="B7853" s="5" t="str">
        <x:v>16048080858317822501</x:v>
      </x:c>
      <x:c r="C7853" s="44" t="str">
        <x:v>86039791</x:v>
      </x:c>
      <x:c r="D7853" s="46" t="str">
        <x:v>winPM</x:v>
      </x:c>
      <x:c r="E7853" s="52" t="str">
        <x:v>112</x:v>
      </x:c>
      <x:c r="F7853" s="45" t="str">
        <x:v>174-ELE02</x:v>
      </x:c>
      <x:c r="H7853" s="9" t="str">
        <x:v>Valley_Dining.208v_Submeter</x:v>
      </x:c>
      <x:c r="I7853" s="49" t="str">
        <x:v>Use</x:v>
      </x:c>
      <x:c r="J7853" s="31" t="str">
        <x:v>15 Minutes</x:v>
      </x:c>
      <x:c r="K7853" s="32" t="str">
        <x:v>04-14-2025 12:45:00</x:v>
      </x:c>
      <x:c r="M7853" s="53" t="str">
        <x:v>3541024.0000000000000000</x:v>
      </x:c>
      <x:c r="N7853" s="33" t="str">
        <x:v/>
      </x:c>
    </x:row>
    <x:row r="7854">
      <x:c r="B7854" s="5" t="str">
        <x:v>16541592149016157765</x:v>
      </x:c>
      <x:c r="C7854" s="44" t="str">
        <x:v>86039799</x:v>
      </x:c>
      <x:c r="D7854" s="46" t="str">
        <x:v>winPM</x:v>
      </x:c>
      <x:c r="E7854" s="52" t="str">
        <x:v>112</x:v>
      </x:c>
      <x:c r="F7854" s="45" t="str">
        <x:v>174-ELE02</x:v>
      </x:c>
      <x:c r="H7854" s="9" t="str">
        <x:v>Valley_Dining.208v_Submeter</x:v>
      </x:c>
      <x:c r="I7854" s="49" t="str">
        <x:v>Use</x:v>
      </x:c>
      <x:c r="J7854" s="31" t="str">
        <x:v>15 Minutes</x:v>
      </x:c>
      <x:c r="K7854" s="32" t="str">
        <x:v>04-14-2025 13:00:00</x:v>
      </x:c>
      <x:c r="M7854" s="53" t="str">
        <x:v>3541047.5000000000000000</x:v>
      </x:c>
      <x:c r="N7854" s="33" t="str">
        <x:v/>
      </x:c>
    </x:row>
    <x:row r="7855">
      <x:c r="B7855" s="5" t="str">
        <x:v>1931765929179351320</x:v>
      </x:c>
      <x:c r="C7855" s="44" t="str">
        <x:v>86039807</x:v>
      </x:c>
      <x:c r="D7855" s="46" t="str">
        <x:v>winPM</x:v>
      </x:c>
      <x:c r="E7855" s="52" t="str">
        <x:v>112</x:v>
      </x:c>
      <x:c r="F7855" s="45" t="str">
        <x:v>174-ELE02</x:v>
      </x:c>
      <x:c r="H7855" s="9" t="str">
        <x:v>Valley_Dining.208v_Submeter</x:v>
      </x:c>
      <x:c r="I7855" s="49" t="str">
        <x:v>Use</x:v>
      </x:c>
      <x:c r="J7855" s="31" t="str">
        <x:v>15 Minutes</x:v>
      </x:c>
      <x:c r="K7855" s="32" t="str">
        <x:v>04-14-2025 13:15:00</x:v>
      </x:c>
      <x:c r="M7855" s="53" t="str">
        <x:v>3541071.2500000000000000</x:v>
      </x:c>
      <x:c r="N7855" s="33" t="str">
        <x:v/>
      </x:c>
    </x:row>
    <x:row r="7856">
      <x:c r="B7856" s="5" t="str">
        <x:v>2140201425064305247</x:v>
      </x:c>
      <x:c r="C7856" s="44" t="str">
        <x:v>86039815</x:v>
      </x:c>
      <x:c r="D7856" s="46" t="str">
        <x:v>winPM</x:v>
      </x:c>
      <x:c r="E7856" s="52" t="str">
        <x:v>112</x:v>
      </x:c>
      <x:c r="F7856" s="45" t="str">
        <x:v>174-ELE02</x:v>
      </x:c>
      <x:c r="H7856" s="9" t="str">
        <x:v>Valley_Dining.208v_Submeter</x:v>
      </x:c>
      <x:c r="I7856" s="49" t="str">
        <x:v>Use</x:v>
      </x:c>
      <x:c r="J7856" s="31" t="str">
        <x:v>15 Minutes</x:v>
      </x:c>
      <x:c r="K7856" s="32" t="str">
        <x:v>04-14-2025 13:30:00</x:v>
      </x:c>
      <x:c r="M7856" s="53" t="str">
        <x:v>3541096.2500000000000000</x:v>
      </x:c>
      <x:c r="N7856" s="33" t="str">
        <x:v/>
      </x:c>
    </x:row>
    <x:row r="7857">
      <x:c r="B7857" s="5" t="str">
        <x:v>5326681945155739134</x:v>
      </x:c>
      <x:c r="C7857" s="44" t="str">
        <x:v>86039823</x:v>
      </x:c>
      <x:c r="D7857" s="46" t="str">
        <x:v>winPM</x:v>
      </x:c>
      <x:c r="E7857" s="52" t="str">
        <x:v>112</x:v>
      </x:c>
      <x:c r="F7857" s="45" t="str">
        <x:v>174-ELE02</x:v>
      </x:c>
      <x:c r="H7857" s="9" t="str">
        <x:v>Valley_Dining.208v_Submeter</x:v>
      </x:c>
      <x:c r="I7857" s="49" t="str">
        <x:v>Use</x:v>
      </x:c>
      <x:c r="J7857" s="31" t="str">
        <x:v>15 Minutes</x:v>
      </x:c>
      <x:c r="K7857" s="32" t="str">
        <x:v>04-14-2025 13:45:00</x:v>
      </x:c>
      <x:c r="M7857" s="53" t="str">
        <x:v>3541121.0000000000000000</x:v>
      </x:c>
      <x:c r="N7857" s="33" t="str">
        <x:v/>
      </x:c>
    </x:row>
    <x:row r="7858">
      <x:c r="B7858" s="5" t="str">
        <x:v>2409129553268777651</x:v>
      </x:c>
      <x:c r="C7858" s="44" t="str">
        <x:v>86039831</x:v>
      </x:c>
      <x:c r="D7858" s="46" t="str">
        <x:v>winPM</x:v>
      </x:c>
      <x:c r="E7858" s="52" t="str">
        <x:v>112</x:v>
      </x:c>
      <x:c r="F7858" s="45" t="str">
        <x:v>174-ELE02</x:v>
      </x:c>
      <x:c r="H7858" s="9" t="str">
        <x:v>Valley_Dining.208v_Submeter</x:v>
      </x:c>
      <x:c r="I7858" s="49" t="str">
        <x:v>Use</x:v>
      </x:c>
      <x:c r="J7858" s="31" t="str">
        <x:v>15 Minutes</x:v>
      </x:c>
      <x:c r="K7858" s="32" t="str">
        <x:v>04-14-2025 14:00:00</x:v>
      </x:c>
      <x:c r="M7858" s="53" t="str">
        <x:v>3541147.7500000000000000</x:v>
      </x:c>
      <x:c r="N7858" s="33" t="str">
        <x:v/>
      </x:c>
    </x:row>
    <x:row r="7859">
      <x:c r="B7859" s="5" t="str">
        <x:v>10216629651196794766</x:v>
      </x:c>
      <x:c r="C7859" s="44" t="str">
        <x:v>86039839</x:v>
      </x:c>
      <x:c r="D7859" s="46" t="str">
        <x:v>winPM</x:v>
      </x:c>
      <x:c r="E7859" s="52" t="str">
        <x:v>112</x:v>
      </x:c>
      <x:c r="F7859" s="45" t="str">
        <x:v>174-ELE02</x:v>
      </x:c>
      <x:c r="H7859" s="9" t="str">
        <x:v>Valley_Dining.208v_Submeter</x:v>
      </x:c>
      <x:c r="I7859" s="49" t="str">
        <x:v>Use</x:v>
      </x:c>
      <x:c r="J7859" s="31" t="str">
        <x:v>15 Minutes</x:v>
      </x:c>
      <x:c r="K7859" s="32" t="str">
        <x:v>04-14-2025 14:15:00</x:v>
      </x:c>
      <x:c r="M7859" s="53" t="str">
        <x:v>3541171.7500000000000000</x:v>
      </x:c>
      <x:c r="N7859" s="33" t="str">
        <x:v/>
      </x:c>
    </x:row>
    <x:row r="7860">
      <x:c r="B7860" s="5" t="str">
        <x:v>8578456221091082223</x:v>
      </x:c>
      <x:c r="C7860" s="44" t="str">
        <x:v>86039847</x:v>
      </x:c>
      <x:c r="D7860" s="46" t="str">
        <x:v>winPM</x:v>
      </x:c>
      <x:c r="E7860" s="52" t="str">
        <x:v>112</x:v>
      </x:c>
      <x:c r="F7860" s="45" t="str">
        <x:v>174-ELE02</x:v>
      </x:c>
      <x:c r="H7860" s="9" t="str">
        <x:v>Valley_Dining.208v_Submeter</x:v>
      </x:c>
      <x:c r="I7860" s="49" t="str">
        <x:v>Use</x:v>
      </x:c>
      <x:c r="J7860" s="31" t="str">
        <x:v>15 Minutes</x:v>
      </x:c>
      <x:c r="K7860" s="32" t="str">
        <x:v>04-14-2025 14:30:00</x:v>
      </x:c>
      <x:c r="M7860" s="53" t="str">
        <x:v>3541195.2500000000000000</x:v>
      </x:c>
      <x:c r="N7860" s="33" t="str">
        <x:v/>
      </x:c>
    </x:row>
    <x:row r="7861">
      <x:c r="B7861" s="5" t="str">
        <x:v>14771289021251939093</x:v>
      </x:c>
      <x:c r="C7861" s="44" t="str">
        <x:v>86039855</x:v>
      </x:c>
      <x:c r="D7861" s="46" t="str">
        <x:v>winPM</x:v>
      </x:c>
      <x:c r="E7861" s="52" t="str">
        <x:v>112</x:v>
      </x:c>
      <x:c r="F7861" s="45" t="str">
        <x:v>174-ELE02</x:v>
      </x:c>
      <x:c r="H7861" s="9" t="str">
        <x:v>Valley_Dining.208v_Submeter</x:v>
      </x:c>
      <x:c r="I7861" s="49" t="str">
        <x:v>Use</x:v>
      </x:c>
      <x:c r="J7861" s="31" t="str">
        <x:v>15 Minutes</x:v>
      </x:c>
      <x:c r="K7861" s="32" t="str">
        <x:v>04-14-2025 14:45:00</x:v>
      </x:c>
      <x:c r="M7861" s="53" t="str">
        <x:v>3541219.2500000000000000</x:v>
      </x:c>
      <x:c r="N7861" s="33" t="str">
        <x:v/>
      </x:c>
    </x:row>
    <x:row r="7862">
      <x:c r="B7862" s="5" t="str">
        <x:v>7000775423304888157</x:v>
      </x:c>
      <x:c r="C7862" s="44" t="str">
        <x:v>86039863</x:v>
      </x:c>
      <x:c r="D7862" s="46" t="str">
        <x:v>winPM</x:v>
      </x:c>
      <x:c r="E7862" s="52" t="str">
        <x:v>112</x:v>
      </x:c>
      <x:c r="F7862" s="45" t="str">
        <x:v>174-ELE02</x:v>
      </x:c>
      <x:c r="H7862" s="9" t="str">
        <x:v>Valley_Dining.208v_Submeter</x:v>
      </x:c>
      <x:c r="I7862" s="49" t="str">
        <x:v>Use</x:v>
      </x:c>
      <x:c r="J7862" s="31" t="str">
        <x:v>15 Minutes</x:v>
      </x:c>
      <x:c r="K7862" s="32" t="str">
        <x:v>04-14-2025 15:00:00</x:v>
      </x:c>
      <x:c r="M7862" s="53" t="str">
        <x:v>3541245.2500000000000000</x:v>
      </x:c>
      <x:c r="N7862" s="33" t="str">
        <x:v/>
      </x:c>
    </x:row>
    <x:row r="7863">
      <x:c r="B7863" s="5" t="str">
        <x:v>10446559110118291422</x:v>
      </x:c>
      <x:c r="C7863" s="44" t="str">
        <x:v>86039871</x:v>
      </x:c>
      <x:c r="D7863" s="46" t="str">
        <x:v>winPM</x:v>
      </x:c>
      <x:c r="E7863" s="52" t="str">
        <x:v>112</x:v>
      </x:c>
      <x:c r="F7863" s="45" t="str">
        <x:v>174-ELE02</x:v>
      </x:c>
      <x:c r="H7863" s="9" t="str">
        <x:v>Valley_Dining.208v_Submeter</x:v>
      </x:c>
      <x:c r="I7863" s="49" t="str">
        <x:v>Use</x:v>
      </x:c>
      <x:c r="J7863" s="31" t="str">
        <x:v>15 Minutes</x:v>
      </x:c>
      <x:c r="K7863" s="32" t="str">
        <x:v>04-14-2025 15:15:00</x:v>
      </x:c>
      <x:c r="M7863" s="53" t="str">
        <x:v>3541270.2500000000000000</x:v>
      </x:c>
      <x:c r="N7863" s="33" t="str">
        <x:v/>
      </x:c>
    </x:row>
    <x:row r="7864">
      <x:c r="B7864" s="5" t="str">
        <x:v>2737573745857352045</x:v>
      </x:c>
      <x:c r="C7864" s="44" t="str">
        <x:v>86039879</x:v>
      </x:c>
      <x:c r="D7864" s="46" t="str">
        <x:v>winPM</x:v>
      </x:c>
      <x:c r="E7864" s="52" t="str">
        <x:v>112</x:v>
      </x:c>
      <x:c r="F7864" s="45" t="str">
        <x:v>174-ELE02</x:v>
      </x:c>
      <x:c r="H7864" s="9" t="str">
        <x:v>Valley_Dining.208v_Submeter</x:v>
      </x:c>
      <x:c r="I7864" s="49" t="str">
        <x:v>Use</x:v>
      </x:c>
      <x:c r="J7864" s="31" t="str">
        <x:v>15 Minutes</x:v>
      </x:c>
      <x:c r="K7864" s="32" t="str">
        <x:v>04-14-2025 15:30:00</x:v>
      </x:c>
      <x:c r="M7864" s="53" t="str">
        <x:v>3541300.5000000000000000</x:v>
      </x:c>
      <x:c r="N7864" s="33" t="str">
        <x:v/>
      </x:c>
    </x:row>
    <x:row r="7865">
      <x:c r="B7865" s="5" t="str">
        <x:v>5486358199841093332</x:v>
      </x:c>
      <x:c r="C7865" s="44" t="str">
        <x:v>86039887</x:v>
      </x:c>
      <x:c r="D7865" s="46" t="str">
        <x:v>winPM</x:v>
      </x:c>
      <x:c r="E7865" s="52" t="str">
        <x:v>112</x:v>
      </x:c>
      <x:c r="F7865" s="45" t="str">
        <x:v>174-ELE02</x:v>
      </x:c>
      <x:c r="H7865" s="9" t="str">
        <x:v>Valley_Dining.208v_Submeter</x:v>
      </x:c>
      <x:c r="I7865" s="49" t="str">
        <x:v>Use</x:v>
      </x:c>
      <x:c r="J7865" s="31" t="str">
        <x:v>15 Minutes</x:v>
      </x:c>
      <x:c r="K7865" s="32" t="str">
        <x:v>04-14-2025 15:45:00</x:v>
      </x:c>
      <x:c r="M7865" s="53" t="str">
        <x:v>3541328.2500000000000000</x:v>
      </x:c>
      <x:c r="N7865" s="33" t="str">
        <x:v/>
      </x:c>
    </x:row>
    <x:row r="7866">
      <x:c r="B7866" s="5" t="str">
        <x:v>9828102437256192383</x:v>
      </x:c>
      <x:c r="C7866" s="44" t="str">
        <x:v>86039895</x:v>
      </x:c>
      <x:c r="D7866" s="46" t="str">
        <x:v>winPM</x:v>
      </x:c>
      <x:c r="E7866" s="52" t="str">
        <x:v>112</x:v>
      </x:c>
      <x:c r="F7866" s="45" t="str">
        <x:v>174-ELE02</x:v>
      </x:c>
      <x:c r="H7866" s="9" t="str">
        <x:v>Valley_Dining.208v_Submeter</x:v>
      </x:c>
      <x:c r="I7866" s="49" t="str">
        <x:v>Use</x:v>
      </x:c>
      <x:c r="J7866" s="31" t="str">
        <x:v>15 Minutes</x:v>
      </x:c>
      <x:c r="K7866" s="32" t="str">
        <x:v>04-14-2025 16:00:00</x:v>
      </x:c>
      <x:c r="M7866" s="53" t="str">
        <x:v>3541360.5000000000000000</x:v>
      </x:c>
      <x:c r="N7866" s="33" t="str">
        <x:v/>
      </x:c>
    </x:row>
    <x:row r="7867">
      <x:c r="B7867" s="5" t="str">
        <x:v>9000882388782783469</x:v>
      </x:c>
      <x:c r="C7867" s="44" t="str">
        <x:v>86039903</x:v>
      </x:c>
      <x:c r="D7867" s="46" t="str">
        <x:v>winPM</x:v>
      </x:c>
      <x:c r="E7867" s="52" t="str">
        <x:v>112</x:v>
      </x:c>
      <x:c r="F7867" s="45" t="str">
        <x:v>174-ELE02</x:v>
      </x:c>
      <x:c r="H7867" s="9" t="str">
        <x:v>Valley_Dining.208v_Submeter</x:v>
      </x:c>
      <x:c r="I7867" s="49" t="str">
        <x:v>Use</x:v>
      </x:c>
      <x:c r="J7867" s="31" t="str">
        <x:v>15 Minutes</x:v>
      </x:c>
      <x:c r="K7867" s="32" t="str">
        <x:v>04-14-2025 16:15:00</x:v>
      </x:c>
      <x:c r="M7867" s="53" t="str">
        <x:v>3541392.0000000000000000</x:v>
      </x:c>
      <x:c r="N7867" s="33" t="str">
        <x:v/>
      </x:c>
    </x:row>
    <x:row r="7868">
      <x:c r="B7868" s="5" t="str">
        <x:v>9306225605386787375</x:v>
      </x:c>
      <x:c r="C7868" s="44" t="str">
        <x:v>86039911</x:v>
      </x:c>
      <x:c r="D7868" s="46" t="str">
        <x:v>winPM</x:v>
      </x:c>
      <x:c r="E7868" s="52" t="str">
        <x:v>112</x:v>
      </x:c>
      <x:c r="F7868" s="45" t="str">
        <x:v>174-ELE02</x:v>
      </x:c>
      <x:c r="H7868" s="9" t="str">
        <x:v>Valley_Dining.208v_Submeter</x:v>
      </x:c>
      <x:c r="I7868" s="49" t="str">
        <x:v>Use</x:v>
      </x:c>
      <x:c r="J7868" s="31" t="str">
        <x:v>15 Minutes</x:v>
      </x:c>
      <x:c r="K7868" s="32" t="str">
        <x:v>04-14-2025 16:30:00</x:v>
      </x:c>
      <x:c r="M7868" s="53" t="str">
        <x:v>3541428.0000000000000000</x:v>
      </x:c>
      <x:c r="N7868" s="33" t="str">
        <x:v/>
      </x:c>
    </x:row>
    <x:row r="7869">
      <x:c r="B7869" s="5" t="str">
        <x:v>3237149011867848223</x:v>
      </x:c>
      <x:c r="C7869" s="44" t="str">
        <x:v>86039919</x:v>
      </x:c>
      <x:c r="D7869" s="46" t="str">
        <x:v>winPM</x:v>
      </x:c>
      <x:c r="E7869" s="52" t="str">
        <x:v>112</x:v>
      </x:c>
      <x:c r="F7869" s="45" t="str">
        <x:v>174-ELE02</x:v>
      </x:c>
      <x:c r="H7869" s="9" t="str">
        <x:v>Valley_Dining.208v_Submeter</x:v>
      </x:c>
      <x:c r="I7869" s="49" t="str">
        <x:v>Use</x:v>
      </x:c>
      <x:c r="J7869" s="31" t="str">
        <x:v>15 Minutes</x:v>
      </x:c>
      <x:c r="K7869" s="32" t="str">
        <x:v>04-14-2025 16:45:00</x:v>
      </x:c>
      <x:c r="M7869" s="53" t="str">
        <x:v>3541463.5000000000000000</x:v>
      </x:c>
      <x:c r="N7869" s="33" t="str">
        <x:v/>
      </x:c>
    </x:row>
    <x:row r="7870">
      <x:c r="B7870" s="5" t="str">
        <x:v>16712471654206724205</x:v>
      </x:c>
      <x:c r="C7870" s="44" t="str">
        <x:v>86058183</x:v>
      </x:c>
      <x:c r="D7870" s="46" t="str">
        <x:v>winPM</x:v>
      </x:c>
      <x:c r="E7870" s="52" t="str">
        <x:v>112</x:v>
      </x:c>
      <x:c r="F7870" s="45" t="str">
        <x:v>174-ELE02</x:v>
      </x:c>
      <x:c r="H7870" s="9" t="str">
        <x:v>Valley_Dining.208v_Submeter</x:v>
      </x:c>
      <x:c r="I7870" s="49" t="str">
        <x:v>Use</x:v>
      </x:c>
      <x:c r="J7870" s="31" t="str">
        <x:v>15 Minutes</x:v>
      </x:c>
      <x:c r="K7870" s="32" t="str">
        <x:v>04-14-2025 17:00:00</x:v>
      </x:c>
      <x:c r="M7870" s="53" t="str">
        <x:v>3541494.5000000000000000</x:v>
      </x:c>
      <x:c r="N7870" s="33" t="str">
        <x:v/>
      </x:c>
    </x:row>
    <x:row r="7871">
      <x:c r="B7871" s="5" t="str">
        <x:v>15703274433755421</x:v>
      </x:c>
      <x:c r="C7871" s="44" t="str">
        <x:v>86058187</x:v>
      </x:c>
      <x:c r="D7871" s="46" t="str">
        <x:v>winPM</x:v>
      </x:c>
      <x:c r="E7871" s="52" t="str">
        <x:v>112</x:v>
      </x:c>
      <x:c r="F7871" s="45" t="str">
        <x:v>174-ELE02</x:v>
      </x:c>
      <x:c r="H7871" s="9" t="str">
        <x:v>Valley_Dining.208v_Submeter</x:v>
      </x:c>
      <x:c r="I7871" s="49" t="str">
        <x:v>Use</x:v>
      </x:c>
      <x:c r="J7871" s="31" t="str">
        <x:v>15 Minutes</x:v>
      </x:c>
      <x:c r="K7871" s="32" t="str">
        <x:v>04-14-2025 17:15:00</x:v>
      </x:c>
      <x:c r="M7871" s="53" t="str">
        <x:v>3541524.2500000000000000</x:v>
      </x:c>
      <x:c r="N7871" s="33" t="str">
        <x:v/>
      </x:c>
    </x:row>
    <x:row r="7872">
      <x:c r="B7872" s="5" t="str">
        <x:v>7444265226790495818</x:v>
      </x:c>
      <x:c r="C7872" s="44" t="str">
        <x:v>86058191</x:v>
      </x:c>
      <x:c r="D7872" s="46" t="str">
        <x:v>winPM</x:v>
      </x:c>
      <x:c r="E7872" s="52" t="str">
        <x:v>112</x:v>
      </x:c>
      <x:c r="F7872" s="45" t="str">
        <x:v>174-ELE02</x:v>
      </x:c>
      <x:c r="H7872" s="9" t="str">
        <x:v>Valley_Dining.208v_Submeter</x:v>
      </x:c>
      <x:c r="I7872" s="49" t="str">
        <x:v>Use</x:v>
      </x:c>
      <x:c r="J7872" s="31" t="str">
        <x:v>15 Minutes</x:v>
      </x:c>
      <x:c r="K7872" s="32" t="str">
        <x:v>04-14-2025 17:30:00</x:v>
      </x:c>
      <x:c r="M7872" s="53" t="str">
        <x:v>3541554.2500000000000000</x:v>
      </x:c>
      <x:c r="N7872" s="33" t="str">
        <x:v/>
      </x:c>
    </x:row>
    <x:row r="7873">
      <x:c r="B7873" s="5" t="str">
        <x:v>16930804348562882909</x:v>
      </x:c>
      <x:c r="C7873" s="44" t="str">
        <x:v>86058195</x:v>
      </x:c>
      <x:c r="D7873" s="46" t="str">
        <x:v>winPM</x:v>
      </x:c>
      <x:c r="E7873" s="52" t="str">
        <x:v>112</x:v>
      </x:c>
      <x:c r="F7873" s="45" t="str">
        <x:v>174-ELE02</x:v>
      </x:c>
      <x:c r="H7873" s="9" t="str">
        <x:v>Valley_Dining.208v_Submeter</x:v>
      </x:c>
      <x:c r="I7873" s="49" t="str">
        <x:v>Use</x:v>
      </x:c>
      <x:c r="J7873" s="31" t="str">
        <x:v>15 Minutes</x:v>
      </x:c>
      <x:c r="K7873" s="32" t="str">
        <x:v>04-14-2025 17:45:00</x:v>
      </x:c>
      <x:c r="M7873" s="53" t="str">
        <x:v>3541582.5000000000000000</x:v>
      </x:c>
      <x:c r="N7873" s="33" t="str">
        <x:v/>
      </x:c>
    </x:row>
    <x:row r="7874">
      <x:c r="B7874" s="5" t="str">
        <x:v>17418483649819691415</x:v>
      </x:c>
      <x:c r="C7874" s="44" t="str">
        <x:v>86058199</x:v>
      </x:c>
      <x:c r="D7874" s="46" t="str">
        <x:v>winPM</x:v>
      </x:c>
      <x:c r="E7874" s="52" t="str">
        <x:v>112</x:v>
      </x:c>
      <x:c r="F7874" s="45" t="str">
        <x:v>174-ELE02</x:v>
      </x:c>
      <x:c r="H7874" s="9" t="str">
        <x:v>Valley_Dining.208v_Submeter</x:v>
      </x:c>
      <x:c r="I7874" s="49" t="str">
        <x:v>Use</x:v>
      </x:c>
      <x:c r="J7874" s="31" t="str">
        <x:v>15 Minutes</x:v>
      </x:c>
      <x:c r="K7874" s="32" t="str">
        <x:v>04-14-2025 18:00:00</x:v>
      </x:c>
      <x:c r="M7874" s="53" t="str">
        <x:v>3541616.2500000000000000</x:v>
      </x:c>
      <x:c r="N7874" s="33" t="str">
        <x:v/>
      </x:c>
    </x:row>
    <x:row r="7875">
      <x:c r="B7875" s="5" t="str">
        <x:v>10914606422998268786</x:v>
      </x:c>
      <x:c r="C7875" s="44" t="str">
        <x:v>86058203</x:v>
      </x:c>
      <x:c r="D7875" s="46" t="str">
        <x:v>winPM</x:v>
      </x:c>
      <x:c r="E7875" s="52" t="str">
        <x:v>112</x:v>
      </x:c>
      <x:c r="F7875" s="45" t="str">
        <x:v>174-ELE02</x:v>
      </x:c>
      <x:c r="H7875" s="9" t="str">
        <x:v>Valley_Dining.208v_Submeter</x:v>
      </x:c>
      <x:c r="I7875" s="49" t="str">
        <x:v>Use</x:v>
      </x:c>
      <x:c r="J7875" s="31" t="str">
        <x:v>15 Minutes</x:v>
      </x:c>
      <x:c r="K7875" s="32" t="str">
        <x:v>04-14-2025 18:15:00</x:v>
      </x:c>
      <x:c r="M7875" s="53" t="str">
        <x:v>3541650.7500000000000000</x:v>
      </x:c>
      <x:c r="N7875" s="33" t="str">
        <x:v/>
      </x:c>
    </x:row>
    <x:row r="7876">
      <x:c r="B7876" s="5" t="str">
        <x:v>4977836320232001858</x:v>
      </x:c>
      <x:c r="C7876" s="44" t="str">
        <x:v>86058207</x:v>
      </x:c>
      <x:c r="D7876" s="46" t="str">
        <x:v>winPM</x:v>
      </x:c>
      <x:c r="E7876" s="52" t="str">
        <x:v>112</x:v>
      </x:c>
      <x:c r="F7876" s="45" t="str">
        <x:v>174-ELE02</x:v>
      </x:c>
      <x:c r="H7876" s="9" t="str">
        <x:v>Valley_Dining.208v_Submeter</x:v>
      </x:c>
      <x:c r="I7876" s="49" t="str">
        <x:v>Use</x:v>
      </x:c>
      <x:c r="J7876" s="31" t="str">
        <x:v>15 Minutes</x:v>
      </x:c>
      <x:c r="K7876" s="32" t="str">
        <x:v>04-14-2025 18:30:00</x:v>
      </x:c>
      <x:c r="M7876" s="53" t="str">
        <x:v>3541679.0000000000000000</x:v>
      </x:c>
      <x:c r="N7876" s="33" t="str">
        <x:v/>
      </x:c>
    </x:row>
    <x:row r="7877">
      <x:c r="B7877" s="5" t="str">
        <x:v>13601403908134858418</x:v>
      </x:c>
      <x:c r="C7877" s="44" t="str">
        <x:v>86058211</x:v>
      </x:c>
      <x:c r="D7877" s="46" t="str">
        <x:v>winPM</x:v>
      </x:c>
      <x:c r="E7877" s="52" t="str">
        <x:v>112</x:v>
      </x:c>
      <x:c r="F7877" s="45" t="str">
        <x:v>174-ELE02</x:v>
      </x:c>
      <x:c r="H7877" s="9" t="str">
        <x:v>Valley_Dining.208v_Submeter</x:v>
      </x:c>
      <x:c r="I7877" s="49" t="str">
        <x:v>Use</x:v>
      </x:c>
      <x:c r="J7877" s="31" t="str">
        <x:v>15 Minutes</x:v>
      </x:c>
      <x:c r="K7877" s="32" t="str">
        <x:v>04-14-2025 18:45:00</x:v>
      </x:c>
      <x:c r="M7877" s="53" t="str">
        <x:v>3541707.5000000000000000</x:v>
      </x:c>
      <x:c r="N7877" s="33" t="str">
        <x:v/>
      </x:c>
    </x:row>
    <x:row r="7878">
      <x:c r="B7878" s="5" t="str">
        <x:v>3443732755503639324</x:v>
      </x:c>
      <x:c r="C7878" s="44" t="str">
        <x:v>86058215</x:v>
      </x:c>
      <x:c r="D7878" s="46" t="str">
        <x:v>winPM</x:v>
      </x:c>
      <x:c r="E7878" s="52" t="str">
        <x:v>112</x:v>
      </x:c>
      <x:c r="F7878" s="45" t="str">
        <x:v>174-ELE02</x:v>
      </x:c>
      <x:c r="H7878" s="9" t="str">
        <x:v>Valley_Dining.208v_Submeter</x:v>
      </x:c>
      <x:c r="I7878" s="49" t="str">
        <x:v>Use</x:v>
      </x:c>
      <x:c r="J7878" s="31" t="str">
        <x:v>15 Minutes</x:v>
      </x:c>
      <x:c r="K7878" s="32" t="str">
        <x:v>04-14-2025 19:00:00</x:v>
      </x:c>
      <x:c r="M7878" s="53" t="str">
        <x:v>3541736.2500000000000000</x:v>
      </x:c>
      <x:c r="N7878" s="33" t="str">
        <x:v/>
      </x:c>
    </x:row>
    <x:row r="7879">
      <x:c r="B7879" s="5" t="str">
        <x:v>7171220812836835574</x:v>
      </x:c>
      <x:c r="C7879" s="44" t="str">
        <x:v>86058219</x:v>
      </x:c>
      <x:c r="D7879" s="46" t="str">
        <x:v>winPM</x:v>
      </x:c>
      <x:c r="E7879" s="52" t="str">
        <x:v>112</x:v>
      </x:c>
      <x:c r="F7879" s="45" t="str">
        <x:v>174-ELE02</x:v>
      </x:c>
      <x:c r="H7879" s="9" t="str">
        <x:v>Valley_Dining.208v_Submeter</x:v>
      </x:c>
      <x:c r="I7879" s="49" t="str">
        <x:v>Use</x:v>
      </x:c>
      <x:c r="J7879" s="31" t="str">
        <x:v>15 Minutes</x:v>
      </x:c>
      <x:c r="K7879" s="32" t="str">
        <x:v>04-14-2025 19:15:00</x:v>
      </x:c>
      <x:c r="M7879" s="53" t="str">
        <x:v>3541771.0000000000000000</x:v>
      </x:c>
      <x:c r="N7879" s="33" t="str">
        <x:v/>
      </x:c>
    </x:row>
    <x:row r="7880">
      <x:c r="B7880" s="5" t="str">
        <x:v>8134393089440227394</x:v>
      </x:c>
      <x:c r="C7880" s="44" t="str">
        <x:v>86058223</x:v>
      </x:c>
      <x:c r="D7880" s="46" t="str">
        <x:v>winPM</x:v>
      </x:c>
      <x:c r="E7880" s="52" t="str">
        <x:v>112</x:v>
      </x:c>
      <x:c r="F7880" s="45" t="str">
        <x:v>174-ELE02</x:v>
      </x:c>
      <x:c r="H7880" s="9" t="str">
        <x:v>Valley_Dining.208v_Submeter</x:v>
      </x:c>
      <x:c r="I7880" s="49" t="str">
        <x:v>Use</x:v>
      </x:c>
      <x:c r="J7880" s="31" t="str">
        <x:v>15 Minutes</x:v>
      </x:c>
      <x:c r="K7880" s="32" t="str">
        <x:v>04-14-2025 19:30:00</x:v>
      </x:c>
      <x:c r="M7880" s="53" t="str">
        <x:v>3541803.7500000000000000</x:v>
      </x:c>
      <x:c r="N7880" s="33" t="str">
        <x:v/>
      </x:c>
    </x:row>
    <x:row r="7881">
      <x:c r="B7881" s="5" t="str">
        <x:v>6896228888054217938</x:v>
      </x:c>
      <x:c r="C7881" s="44" t="str">
        <x:v>86058227</x:v>
      </x:c>
      <x:c r="D7881" s="46" t="str">
        <x:v>winPM</x:v>
      </x:c>
      <x:c r="E7881" s="52" t="str">
        <x:v>112</x:v>
      </x:c>
      <x:c r="F7881" s="45" t="str">
        <x:v>174-ELE02</x:v>
      </x:c>
      <x:c r="H7881" s="9" t="str">
        <x:v>Valley_Dining.208v_Submeter</x:v>
      </x:c>
      <x:c r="I7881" s="49" t="str">
        <x:v>Use</x:v>
      </x:c>
      <x:c r="J7881" s="31" t="str">
        <x:v>15 Minutes</x:v>
      </x:c>
      <x:c r="K7881" s="32" t="str">
        <x:v>04-14-2025 19:45:00</x:v>
      </x:c>
      <x:c r="M7881" s="53" t="str">
        <x:v>3541838.0000000000000000</x:v>
      </x:c>
      <x:c r="N7881" s="33" t="str">
        <x:v/>
      </x:c>
    </x:row>
    <x:row r="7882">
      <x:c r="B7882" s="5" t="str">
        <x:v>6134762081379411166</x:v>
      </x:c>
      <x:c r="C7882" s="44" t="str">
        <x:v>86058231</x:v>
      </x:c>
      <x:c r="D7882" s="46" t="str">
        <x:v>winPM</x:v>
      </x:c>
      <x:c r="E7882" s="52" t="str">
        <x:v>112</x:v>
      </x:c>
      <x:c r="F7882" s="45" t="str">
        <x:v>174-ELE02</x:v>
      </x:c>
      <x:c r="H7882" s="9" t="str">
        <x:v>Valley_Dining.208v_Submeter</x:v>
      </x:c>
      <x:c r="I7882" s="49" t="str">
        <x:v>Use</x:v>
      </x:c>
      <x:c r="J7882" s="31" t="str">
        <x:v>15 Minutes</x:v>
      </x:c>
      <x:c r="K7882" s="32" t="str">
        <x:v>04-14-2025 20:00:00</x:v>
      </x:c>
      <x:c r="M7882" s="53" t="str">
        <x:v>3541867.0000000000000000</x:v>
      </x:c>
      <x:c r="N7882" s="33" t="str">
        <x:v/>
      </x:c>
    </x:row>
    <x:row r="7883">
      <x:c r="B7883" s="5" t="str">
        <x:v>12952439277947837114</x:v>
      </x:c>
      <x:c r="C7883" s="44" t="str">
        <x:v>86058235</x:v>
      </x:c>
      <x:c r="D7883" s="46" t="str">
        <x:v>winPM</x:v>
      </x:c>
      <x:c r="E7883" s="52" t="str">
        <x:v>112</x:v>
      </x:c>
      <x:c r="F7883" s="45" t="str">
        <x:v>174-ELE02</x:v>
      </x:c>
      <x:c r="H7883" s="9" t="str">
        <x:v>Valley_Dining.208v_Submeter</x:v>
      </x:c>
      <x:c r="I7883" s="49" t="str">
        <x:v>Use</x:v>
      </x:c>
      <x:c r="J7883" s="31" t="str">
        <x:v>15 Minutes</x:v>
      </x:c>
      <x:c r="K7883" s="32" t="str">
        <x:v>04-14-2025 20:15:00</x:v>
      </x:c>
      <x:c r="M7883" s="53" t="str">
        <x:v>3541888.2500000000000000</x:v>
      </x:c>
      <x:c r="N7883" s="33" t="str">
        <x:v/>
      </x:c>
    </x:row>
    <x:row r="7884">
      <x:c r="B7884" s="5" t="str">
        <x:v>945764375884831966</x:v>
      </x:c>
      <x:c r="C7884" s="44" t="str">
        <x:v>86058239</x:v>
      </x:c>
      <x:c r="D7884" s="46" t="str">
        <x:v>winPM</x:v>
      </x:c>
      <x:c r="E7884" s="52" t="str">
        <x:v>112</x:v>
      </x:c>
      <x:c r="F7884" s="45" t="str">
        <x:v>174-ELE02</x:v>
      </x:c>
      <x:c r="H7884" s="9" t="str">
        <x:v>Valley_Dining.208v_Submeter</x:v>
      </x:c>
      <x:c r="I7884" s="49" t="str">
        <x:v>Use</x:v>
      </x:c>
      <x:c r="J7884" s="31" t="str">
        <x:v>15 Minutes</x:v>
      </x:c>
      <x:c r="K7884" s="32" t="str">
        <x:v>04-14-2025 20:30:00</x:v>
      </x:c>
      <x:c r="M7884" s="53" t="str">
        <x:v>3541908.2500000000000000</x:v>
      </x:c>
      <x:c r="N7884" s="33" t="str">
        <x:v/>
      </x:c>
    </x:row>
    <x:row r="7885">
      <x:c r="B7885" s="5" t="str">
        <x:v>16108424837789091797</x:v>
      </x:c>
      <x:c r="C7885" s="44" t="str">
        <x:v>86058243</x:v>
      </x:c>
      <x:c r="D7885" s="46" t="str">
        <x:v>winPM</x:v>
      </x:c>
      <x:c r="E7885" s="52" t="str">
        <x:v>112</x:v>
      </x:c>
      <x:c r="F7885" s="45" t="str">
        <x:v>174-ELE02</x:v>
      </x:c>
      <x:c r="H7885" s="9" t="str">
        <x:v>Valley_Dining.208v_Submeter</x:v>
      </x:c>
      <x:c r="I7885" s="49" t="str">
        <x:v>Use</x:v>
      </x:c>
      <x:c r="J7885" s="31" t="str">
        <x:v>15 Minutes</x:v>
      </x:c>
      <x:c r="K7885" s="32" t="str">
        <x:v>04-14-2025 20:45:00</x:v>
      </x:c>
      <x:c r="M7885" s="53" t="str">
        <x:v>3541927.7500000000000000</x:v>
      </x:c>
      <x:c r="N7885" s="33" t="str">
        <x:v/>
      </x:c>
    </x:row>
    <x:row r="7886">
      <x:c r="B7886" s="5" t="str">
        <x:v>2276542500356626721</x:v>
      </x:c>
      <x:c r="C7886" s="44" t="str">
        <x:v>86058247</x:v>
      </x:c>
      <x:c r="D7886" s="46" t="str">
        <x:v>winPM</x:v>
      </x:c>
      <x:c r="E7886" s="52" t="str">
        <x:v>112</x:v>
      </x:c>
      <x:c r="F7886" s="45" t="str">
        <x:v>174-ELE02</x:v>
      </x:c>
      <x:c r="H7886" s="9" t="str">
        <x:v>Valley_Dining.208v_Submeter</x:v>
      </x:c>
      <x:c r="I7886" s="49" t="str">
        <x:v>Use</x:v>
      </x:c>
      <x:c r="J7886" s="31" t="str">
        <x:v>15 Minutes</x:v>
      </x:c>
      <x:c r="K7886" s="32" t="str">
        <x:v>04-14-2025 21:00:00</x:v>
      </x:c>
      <x:c r="M7886" s="53" t="str">
        <x:v>3541944.2500000000000000</x:v>
      </x:c>
      <x:c r="N7886" s="33" t="str">
        <x:v/>
      </x:c>
    </x:row>
    <x:row r="7887">
      <x:c r="B7887" s="5" t="str">
        <x:v>17959941605101129604</x:v>
      </x:c>
      <x:c r="C7887" s="44" t="str">
        <x:v>86058251</x:v>
      </x:c>
      <x:c r="D7887" s="46" t="str">
        <x:v>winPM</x:v>
      </x:c>
      <x:c r="E7887" s="52" t="str">
        <x:v>112</x:v>
      </x:c>
      <x:c r="F7887" s="45" t="str">
        <x:v>174-ELE02</x:v>
      </x:c>
      <x:c r="H7887" s="9" t="str">
        <x:v>Valley_Dining.208v_Submeter</x:v>
      </x:c>
      <x:c r="I7887" s="49" t="str">
        <x:v>Use</x:v>
      </x:c>
      <x:c r="J7887" s="31" t="str">
        <x:v>15 Minutes</x:v>
      </x:c>
      <x:c r="K7887" s="32" t="str">
        <x:v>04-14-2025 21:15:00</x:v>
      </x:c>
      <x:c r="M7887" s="53" t="str">
        <x:v>3541961.0000000000000000</x:v>
      </x:c>
      <x:c r="N7887" s="33" t="str">
        <x:v/>
      </x:c>
    </x:row>
    <x:row r="7888">
      <x:c r="B7888" s="5" t="str">
        <x:v>681616098050429361</x:v>
      </x:c>
      <x:c r="C7888" s="44" t="str">
        <x:v>86058255</x:v>
      </x:c>
      <x:c r="D7888" s="46" t="str">
        <x:v>winPM</x:v>
      </x:c>
      <x:c r="E7888" s="52" t="str">
        <x:v>112</x:v>
      </x:c>
      <x:c r="F7888" s="45" t="str">
        <x:v>174-ELE02</x:v>
      </x:c>
      <x:c r="H7888" s="9" t="str">
        <x:v>Valley_Dining.208v_Submeter</x:v>
      </x:c>
      <x:c r="I7888" s="49" t="str">
        <x:v>Use</x:v>
      </x:c>
      <x:c r="J7888" s="31" t="str">
        <x:v>15 Minutes</x:v>
      </x:c>
      <x:c r="K7888" s="32" t="str">
        <x:v>04-14-2025 21:30:00</x:v>
      </x:c>
      <x:c r="M7888" s="53" t="str">
        <x:v>3541974.0000000000000000</x:v>
      </x:c>
      <x:c r="N7888" s="33" t="str">
        <x:v/>
      </x:c>
    </x:row>
    <x:row r="7889">
      <x:c r="B7889" s="5" t="str">
        <x:v>8093735135707153055</x:v>
      </x:c>
      <x:c r="C7889" s="44" t="str">
        <x:v>86058259</x:v>
      </x:c>
      <x:c r="D7889" s="46" t="str">
        <x:v>winPM</x:v>
      </x:c>
      <x:c r="E7889" s="52" t="str">
        <x:v>112</x:v>
      </x:c>
      <x:c r="F7889" s="45" t="str">
        <x:v>174-ELE02</x:v>
      </x:c>
      <x:c r="H7889" s="9" t="str">
        <x:v>Valley_Dining.208v_Submeter</x:v>
      </x:c>
      <x:c r="I7889" s="49" t="str">
        <x:v>Use</x:v>
      </x:c>
      <x:c r="J7889" s="31" t="str">
        <x:v>15 Minutes</x:v>
      </x:c>
      <x:c r="K7889" s="32" t="str">
        <x:v>04-14-2025 21:45:00</x:v>
      </x:c>
      <x:c r="M7889" s="53" t="str">
        <x:v>3541986.2500000000000000</x:v>
      </x:c>
      <x:c r="N7889" s="33" t="str">
        <x:v/>
      </x:c>
    </x:row>
    <x:row r="7890">
      <x:c r="B7890" s="5" t="str">
        <x:v>3191144243781067587</x:v>
      </x:c>
      <x:c r="C7890" s="44" t="str">
        <x:v>86058263</x:v>
      </x:c>
      <x:c r="D7890" s="46" t="str">
        <x:v>winPM</x:v>
      </x:c>
      <x:c r="E7890" s="52" t="str">
        <x:v>112</x:v>
      </x:c>
      <x:c r="F7890" s="45" t="str">
        <x:v>174-ELE02</x:v>
      </x:c>
      <x:c r="H7890" s="9" t="str">
        <x:v>Valley_Dining.208v_Submeter</x:v>
      </x:c>
      <x:c r="I7890" s="49" t="str">
        <x:v>Use</x:v>
      </x:c>
      <x:c r="J7890" s="31" t="str">
        <x:v>15 Minutes</x:v>
      </x:c>
      <x:c r="K7890" s="32" t="str">
        <x:v>04-14-2025 22:00:00</x:v>
      </x:c>
      <x:c r="M7890" s="53" t="str">
        <x:v>3541998.5000000000000000</x:v>
      </x:c>
      <x:c r="N7890" s="33" t="str">
        <x:v/>
      </x:c>
    </x:row>
    <x:row r="7891">
      <x:c r="B7891" s="5" t="str">
        <x:v>16825662213705042966</x:v>
      </x:c>
      <x:c r="C7891" s="44" t="str">
        <x:v>86058267</x:v>
      </x:c>
      <x:c r="D7891" s="46" t="str">
        <x:v>winPM</x:v>
      </x:c>
      <x:c r="E7891" s="52" t="str">
        <x:v>112</x:v>
      </x:c>
      <x:c r="F7891" s="45" t="str">
        <x:v>174-ELE02</x:v>
      </x:c>
      <x:c r="H7891" s="9" t="str">
        <x:v>Valley_Dining.208v_Submeter</x:v>
      </x:c>
      <x:c r="I7891" s="49" t="str">
        <x:v>Use</x:v>
      </x:c>
      <x:c r="J7891" s="31" t="str">
        <x:v>15 Minutes</x:v>
      </x:c>
      <x:c r="K7891" s="32" t="str">
        <x:v>04-14-2025 22:15:00</x:v>
      </x:c>
      <x:c r="M7891" s="53" t="str">
        <x:v>3542012.0000000000000000</x:v>
      </x:c>
      <x:c r="N7891" s="33" t="str">
        <x:v/>
      </x:c>
    </x:row>
    <x:row r="7892">
      <x:c r="B7892" s="5" t="str">
        <x:v>13335689301278105265</x:v>
      </x:c>
      <x:c r="C7892" s="44" t="str">
        <x:v>86054423</x:v>
      </x:c>
      <x:c r="D7892" s="46" t="str">
        <x:v>winPM</x:v>
      </x:c>
      <x:c r="E7892" s="52" t="str">
        <x:v>112</x:v>
      </x:c>
      <x:c r="F7892" s="45" t="str">
        <x:v>174-ELE02</x:v>
      </x:c>
      <x:c r="H7892" s="9" t="str">
        <x:v>Valley_Dining.208v_Submeter</x:v>
      </x:c>
      <x:c r="I7892" s="49" t="str">
        <x:v>Use</x:v>
      </x:c>
      <x:c r="J7892" s="31" t="str">
        <x:v>15 Minutes</x:v>
      </x:c>
      <x:c r="K7892" s="32" t="str">
        <x:v>04-14-2025 22:30:00</x:v>
      </x:c>
      <x:c r="M7892" s="53" t="str">
        <x:v>3542024.2500000000000000</x:v>
      </x:c>
      <x:c r="N7892" s="33" t="str">
        <x:v/>
      </x:c>
    </x:row>
    <x:row r="7893">
      <x:c r="B7893" s="5" t="str">
        <x:v>34217578481043437</x:v>
      </x:c>
      <x:c r="C7893" s="44" t="str">
        <x:v>86054431</x:v>
      </x:c>
      <x:c r="D7893" s="46" t="str">
        <x:v>winPM</x:v>
      </x:c>
      <x:c r="E7893" s="52" t="str">
        <x:v>112</x:v>
      </x:c>
      <x:c r="F7893" s="45" t="str">
        <x:v>174-ELE02</x:v>
      </x:c>
      <x:c r="H7893" s="9" t="str">
        <x:v>Valley_Dining.208v_Submeter</x:v>
      </x:c>
      <x:c r="I7893" s="49" t="str">
        <x:v>Use</x:v>
      </x:c>
      <x:c r="J7893" s="31" t="str">
        <x:v>15 Minutes</x:v>
      </x:c>
      <x:c r="K7893" s="32" t="str">
        <x:v>04-14-2025 22:45:00</x:v>
      </x:c>
      <x:c r="M7893" s="53" t="str">
        <x:v>3542035.0000000000000000</x:v>
      </x:c>
      <x:c r="N7893" s="33" t="str">
        <x:v/>
      </x:c>
    </x:row>
    <x:row r="7894">
      <x:c r="B7894" s="5" t="str">
        <x:v>13893700578703843937</x:v>
      </x:c>
      <x:c r="C7894" s="44" t="str">
        <x:v>86054439</x:v>
      </x:c>
      <x:c r="D7894" s="46" t="str">
        <x:v>winPM</x:v>
      </x:c>
      <x:c r="E7894" s="52" t="str">
        <x:v>112</x:v>
      </x:c>
      <x:c r="F7894" s="45" t="str">
        <x:v>174-ELE02</x:v>
      </x:c>
      <x:c r="H7894" s="9" t="str">
        <x:v>Valley_Dining.208v_Submeter</x:v>
      </x:c>
      <x:c r="I7894" s="49" t="str">
        <x:v>Use</x:v>
      </x:c>
      <x:c r="J7894" s="31" t="str">
        <x:v>15 Minutes</x:v>
      </x:c>
      <x:c r="K7894" s="32" t="str">
        <x:v>04-14-2025 23:00:00</x:v>
      </x:c>
      <x:c r="M7894" s="53" t="str">
        <x:v>3542043.2500000000000000</x:v>
      </x:c>
      <x:c r="N7894" s="33" t="str">
        <x:v/>
      </x:c>
    </x:row>
    <x:row r="7895">
      <x:c r="B7895" s="5" t="str">
        <x:v>1928232799974957548</x:v>
      </x:c>
      <x:c r="C7895" s="44" t="str">
        <x:v>86054447</x:v>
      </x:c>
      <x:c r="D7895" s="46" t="str">
        <x:v>winPM</x:v>
      </x:c>
      <x:c r="E7895" s="52" t="str">
        <x:v>112</x:v>
      </x:c>
      <x:c r="F7895" s="45" t="str">
        <x:v>174-ELE02</x:v>
      </x:c>
      <x:c r="H7895" s="9" t="str">
        <x:v>Valley_Dining.208v_Submeter</x:v>
      </x:c>
      <x:c r="I7895" s="49" t="str">
        <x:v>Use</x:v>
      </x:c>
      <x:c r="J7895" s="31" t="str">
        <x:v>15 Minutes</x:v>
      </x:c>
      <x:c r="K7895" s="32" t="str">
        <x:v>04-14-2025 23:15:00</x:v>
      </x:c>
      <x:c r="M7895" s="53" t="str">
        <x:v>3542051.7500000000000000</x:v>
      </x:c>
      <x:c r="N7895" s="33" t="str">
        <x:v/>
      </x:c>
    </x:row>
    <x:row r="7896">
      <x:c r="B7896" s="5" t="str">
        <x:v>12328900141587869739</x:v>
      </x:c>
      <x:c r="C7896" s="44" t="str">
        <x:v>86054455</x:v>
      </x:c>
      <x:c r="D7896" s="46" t="str">
        <x:v>winPM</x:v>
      </x:c>
      <x:c r="E7896" s="52" t="str">
        <x:v>112</x:v>
      </x:c>
      <x:c r="F7896" s="45" t="str">
        <x:v>174-ELE02</x:v>
      </x:c>
      <x:c r="H7896" s="9" t="str">
        <x:v>Valley_Dining.208v_Submeter</x:v>
      </x:c>
      <x:c r="I7896" s="49" t="str">
        <x:v>Use</x:v>
      </x:c>
      <x:c r="J7896" s="31" t="str">
        <x:v>15 Minutes</x:v>
      </x:c>
      <x:c r="K7896" s="32" t="str">
        <x:v>04-14-2025 23:30:00</x:v>
      </x:c>
      <x:c r="M7896" s="53" t="str">
        <x:v>3542059.5000000000000000</x:v>
      </x:c>
      <x:c r="N7896" s="33" t="str">
        <x:v/>
      </x:c>
    </x:row>
    <x:row r="7897">
      <x:c r="B7897" s="5" t="str">
        <x:v>11278219644386732349</x:v>
      </x:c>
      <x:c r="C7897" s="44" t="str">
        <x:v>86054463</x:v>
      </x:c>
      <x:c r="D7897" s="46" t="str">
        <x:v>winPM</x:v>
      </x:c>
      <x:c r="E7897" s="52" t="str">
        <x:v>112</x:v>
      </x:c>
      <x:c r="F7897" s="45" t="str">
        <x:v>174-ELE02</x:v>
      </x:c>
      <x:c r="H7897" s="9" t="str">
        <x:v>Valley_Dining.208v_Submeter</x:v>
      </x:c>
      <x:c r="I7897" s="49" t="str">
        <x:v>Use</x:v>
      </x:c>
      <x:c r="J7897" s="31" t="str">
        <x:v>15 Minutes</x:v>
      </x:c>
      <x:c r="K7897" s="32" t="str">
        <x:v>04-14-2025 23:45:00</x:v>
      </x:c>
      <x:c r="M7897" s="53" t="str">
        <x:v>3542066.7500000000000000</x:v>
      </x:c>
      <x:c r="N7897" s="33" t="str">
        <x:v/>
      </x:c>
    </x:row>
    <x:row r="7898">
      <x:c r="B7898" s="5" t="str">
        <x:v>6839701394508091770</x:v>
      </x:c>
      <x:c r="C7898" s="44" t="str">
        <x:v>86054471</x:v>
      </x:c>
      <x:c r="D7898" s="46" t="str">
        <x:v>winPM</x:v>
      </x:c>
      <x:c r="E7898" s="52" t="str">
        <x:v>112</x:v>
      </x:c>
      <x:c r="F7898" s="45" t="str">
        <x:v>174-ELE02</x:v>
      </x:c>
      <x:c r="H7898" s="9" t="str">
        <x:v>Valley_Dining.208v_Submeter</x:v>
      </x:c>
      <x:c r="I7898" s="49" t="str">
        <x:v>Use</x:v>
      </x:c>
      <x:c r="J7898" s="31" t="str">
        <x:v>15 Minutes</x:v>
      </x:c>
      <x:c r="K7898" s="32" t="str">
        <x:v>04-15-2025 00:00:00</x:v>
      </x:c>
      <x:c r="M7898" s="53" t="str">
        <x:v>3542073.5000000000000000</x:v>
      </x:c>
      <x:c r="N7898" s="33" t="str">
        <x:v/>
      </x:c>
    </x:row>
    <x:row r="7899">
      <x:c r="B7899" s="5" t="str">
        <x:v>13468737605781794855</x:v>
      </x:c>
      <x:c r="C7899" s="44" t="str">
        <x:v>86054479</x:v>
      </x:c>
      <x:c r="D7899" s="46" t="str">
        <x:v>winPM</x:v>
      </x:c>
      <x:c r="E7899" s="52" t="str">
        <x:v>112</x:v>
      </x:c>
      <x:c r="F7899" s="45" t="str">
        <x:v>174-ELE02</x:v>
      </x:c>
      <x:c r="H7899" s="9" t="str">
        <x:v>Valley_Dining.208v_Submeter</x:v>
      </x:c>
      <x:c r="I7899" s="49" t="str">
        <x:v>Use</x:v>
      </x:c>
      <x:c r="J7899" s="31" t="str">
        <x:v>15 Minutes</x:v>
      </x:c>
      <x:c r="K7899" s="32" t="str">
        <x:v>04-15-2025 00:15:00</x:v>
      </x:c>
      <x:c r="M7899" s="53" t="str">
        <x:v>3542080.7500000000000000</x:v>
      </x:c>
      <x:c r="N7899" s="33" t="str">
        <x:v/>
      </x:c>
    </x:row>
    <x:row r="7900">
      <x:c r="B7900" s="5" t="str">
        <x:v>2104660576324928805</x:v>
      </x:c>
      <x:c r="C7900" s="44" t="str">
        <x:v>86054487</x:v>
      </x:c>
      <x:c r="D7900" s="46" t="str">
        <x:v>winPM</x:v>
      </x:c>
      <x:c r="E7900" s="52" t="str">
        <x:v>112</x:v>
      </x:c>
      <x:c r="F7900" s="45" t="str">
        <x:v>174-ELE02</x:v>
      </x:c>
      <x:c r="H7900" s="9" t="str">
        <x:v>Valley_Dining.208v_Submeter</x:v>
      </x:c>
      <x:c r="I7900" s="49" t="str">
        <x:v>Use</x:v>
      </x:c>
      <x:c r="J7900" s="31" t="str">
        <x:v>15 Minutes</x:v>
      </x:c>
      <x:c r="K7900" s="32" t="str">
        <x:v>04-15-2025 00:30:00</x:v>
      </x:c>
      <x:c r="M7900" s="53" t="str">
        <x:v>3542087.5000000000000000</x:v>
      </x:c>
      <x:c r="N7900" s="33" t="str">
        <x:v/>
      </x:c>
    </x:row>
    <x:row r="7901">
      <x:c r="B7901" s="5" t="str">
        <x:v>6739327945314927562</x:v>
      </x:c>
      <x:c r="C7901" s="44" t="str">
        <x:v>86054495</x:v>
      </x:c>
      <x:c r="D7901" s="46" t="str">
        <x:v>winPM</x:v>
      </x:c>
      <x:c r="E7901" s="52" t="str">
        <x:v>112</x:v>
      </x:c>
      <x:c r="F7901" s="45" t="str">
        <x:v>174-ELE02</x:v>
      </x:c>
      <x:c r="H7901" s="9" t="str">
        <x:v>Valley_Dining.208v_Submeter</x:v>
      </x:c>
      <x:c r="I7901" s="49" t="str">
        <x:v>Use</x:v>
      </x:c>
      <x:c r="J7901" s="31" t="str">
        <x:v>15 Minutes</x:v>
      </x:c>
      <x:c r="K7901" s="32" t="str">
        <x:v>04-15-2025 00:45:00</x:v>
      </x:c>
      <x:c r="M7901" s="53" t="str">
        <x:v>3542094.5000000000000000</x:v>
      </x:c>
      <x:c r="N7901" s="33" t="str">
        <x:v/>
      </x:c>
    </x:row>
    <x:row r="7902">
      <x:c r="B7902" s="5" t="str">
        <x:v>289529029881844646</x:v>
      </x:c>
      <x:c r="C7902" s="44" t="str">
        <x:v>86054503</x:v>
      </x:c>
      <x:c r="D7902" s="46" t="str">
        <x:v>winPM</x:v>
      </x:c>
      <x:c r="E7902" s="52" t="str">
        <x:v>112</x:v>
      </x:c>
      <x:c r="F7902" s="45" t="str">
        <x:v>174-ELE02</x:v>
      </x:c>
      <x:c r="H7902" s="9" t="str">
        <x:v>Valley_Dining.208v_Submeter</x:v>
      </x:c>
      <x:c r="I7902" s="49" t="str">
        <x:v>Use</x:v>
      </x:c>
      <x:c r="J7902" s="31" t="str">
        <x:v>15 Minutes</x:v>
      </x:c>
      <x:c r="K7902" s="32" t="str">
        <x:v>04-15-2025 01:00:00</x:v>
      </x:c>
      <x:c r="M7902" s="53" t="str">
        <x:v>3542101.0000000000000000</x:v>
      </x:c>
      <x:c r="N7902" s="33" t="str">
        <x:v/>
      </x:c>
    </x:row>
    <x:row r="7903">
      <x:c r="B7903" s="5" t="str">
        <x:v>7930548678941266386</x:v>
      </x:c>
      <x:c r="C7903" s="44" t="str">
        <x:v>86054511</x:v>
      </x:c>
      <x:c r="D7903" s="46" t="str">
        <x:v>winPM</x:v>
      </x:c>
      <x:c r="E7903" s="52" t="str">
        <x:v>112</x:v>
      </x:c>
      <x:c r="F7903" s="45" t="str">
        <x:v>174-ELE02</x:v>
      </x:c>
      <x:c r="H7903" s="9" t="str">
        <x:v>Valley_Dining.208v_Submeter</x:v>
      </x:c>
      <x:c r="I7903" s="49" t="str">
        <x:v>Use</x:v>
      </x:c>
      <x:c r="J7903" s="31" t="str">
        <x:v>15 Minutes</x:v>
      </x:c>
      <x:c r="K7903" s="32" t="str">
        <x:v>04-15-2025 01:15:00</x:v>
      </x:c>
      <x:c r="M7903" s="53" t="str">
        <x:v>3542107.2500000000000000</x:v>
      </x:c>
      <x:c r="N7903" s="33" t="str">
        <x:v/>
      </x:c>
    </x:row>
    <x:row r="7904">
      <x:c r="B7904" s="5" t="str">
        <x:v>7365231690687780047</x:v>
      </x:c>
      <x:c r="C7904" s="44" t="str">
        <x:v>86054519</x:v>
      </x:c>
      <x:c r="D7904" s="46" t="str">
        <x:v>winPM</x:v>
      </x:c>
      <x:c r="E7904" s="52" t="str">
        <x:v>112</x:v>
      </x:c>
      <x:c r="F7904" s="45" t="str">
        <x:v>174-ELE02</x:v>
      </x:c>
      <x:c r="H7904" s="9" t="str">
        <x:v>Valley_Dining.208v_Submeter</x:v>
      </x:c>
      <x:c r="I7904" s="49" t="str">
        <x:v>Use</x:v>
      </x:c>
      <x:c r="J7904" s="31" t="str">
        <x:v>15 Minutes</x:v>
      </x:c>
      <x:c r="K7904" s="32" t="str">
        <x:v>04-15-2025 01:30:00</x:v>
      </x:c>
      <x:c r="M7904" s="53" t="str">
        <x:v>3542113.0000000000000000</x:v>
      </x:c>
      <x:c r="N7904" s="33" t="str">
        <x:v/>
      </x:c>
    </x:row>
    <x:row r="7905">
      <x:c r="B7905" s="5" t="str">
        <x:v>13534859968377641632</x:v>
      </x:c>
      <x:c r="C7905" s="44" t="str">
        <x:v>86054527</x:v>
      </x:c>
      <x:c r="D7905" s="46" t="str">
        <x:v>winPM</x:v>
      </x:c>
      <x:c r="E7905" s="52" t="str">
        <x:v>112</x:v>
      </x:c>
      <x:c r="F7905" s="45" t="str">
        <x:v>174-ELE02</x:v>
      </x:c>
      <x:c r="H7905" s="9" t="str">
        <x:v>Valley_Dining.208v_Submeter</x:v>
      </x:c>
      <x:c r="I7905" s="49" t="str">
        <x:v>Use</x:v>
      </x:c>
      <x:c r="J7905" s="31" t="str">
        <x:v>15 Minutes</x:v>
      </x:c>
      <x:c r="K7905" s="32" t="str">
        <x:v>04-15-2025 01:45:00</x:v>
      </x:c>
      <x:c r="M7905" s="53" t="str">
        <x:v>3542119.7500000000000000</x:v>
      </x:c>
      <x:c r="N7905" s="33" t="str">
        <x:v/>
      </x:c>
    </x:row>
    <x:row r="7906">
      <x:c r="B7906" s="5" t="str">
        <x:v>10791968992807655865</x:v>
      </x:c>
      <x:c r="C7906" s="44" t="str">
        <x:v>86054535</x:v>
      </x:c>
      <x:c r="D7906" s="46" t="str">
        <x:v>winPM</x:v>
      </x:c>
      <x:c r="E7906" s="52" t="str">
        <x:v>112</x:v>
      </x:c>
      <x:c r="F7906" s="45" t="str">
        <x:v>174-ELE02</x:v>
      </x:c>
      <x:c r="H7906" s="9" t="str">
        <x:v>Valley_Dining.208v_Submeter</x:v>
      </x:c>
      <x:c r="I7906" s="49" t="str">
        <x:v>Use</x:v>
      </x:c>
      <x:c r="J7906" s="31" t="str">
        <x:v>15 Minutes</x:v>
      </x:c>
      <x:c r="K7906" s="32" t="str">
        <x:v>04-15-2025 02:00:00</x:v>
      </x:c>
      <x:c r="M7906" s="53" t="str">
        <x:v>3542126.0000000000000000</x:v>
      </x:c>
      <x:c r="N7906" s="33" t="str">
        <x:v/>
      </x:c>
    </x:row>
    <x:row r="7907">
      <x:c r="B7907" s="5" t="str">
        <x:v>4951896826876731695</x:v>
      </x:c>
      <x:c r="C7907" s="44" t="str">
        <x:v>86054543</x:v>
      </x:c>
      <x:c r="D7907" s="46" t="str">
        <x:v>winPM</x:v>
      </x:c>
      <x:c r="E7907" s="52" t="str">
        <x:v>112</x:v>
      </x:c>
      <x:c r="F7907" s="45" t="str">
        <x:v>174-ELE02</x:v>
      </x:c>
      <x:c r="H7907" s="9" t="str">
        <x:v>Valley_Dining.208v_Submeter</x:v>
      </x:c>
      <x:c r="I7907" s="49" t="str">
        <x:v>Use</x:v>
      </x:c>
      <x:c r="J7907" s="31" t="str">
        <x:v>15 Minutes</x:v>
      </x:c>
      <x:c r="K7907" s="32" t="str">
        <x:v>04-15-2025 02:15:00</x:v>
      </x:c>
      <x:c r="M7907" s="53" t="str">
        <x:v>3542132.7500000000000000</x:v>
      </x:c>
      <x:c r="N7907" s="33" t="str">
        <x:v/>
      </x:c>
    </x:row>
    <x:row r="7908">
      <x:c r="B7908" s="5" t="str">
        <x:v>12034563871129417261</x:v>
      </x:c>
      <x:c r="C7908" s="44" t="str">
        <x:v>86054551</x:v>
      </x:c>
      <x:c r="D7908" s="46" t="str">
        <x:v>winPM</x:v>
      </x:c>
      <x:c r="E7908" s="52" t="str">
        <x:v>112</x:v>
      </x:c>
      <x:c r="F7908" s="45" t="str">
        <x:v>174-ELE02</x:v>
      </x:c>
      <x:c r="H7908" s="9" t="str">
        <x:v>Valley_Dining.208v_Submeter</x:v>
      </x:c>
      <x:c r="I7908" s="49" t="str">
        <x:v>Use</x:v>
      </x:c>
      <x:c r="J7908" s="31" t="str">
        <x:v>15 Minutes</x:v>
      </x:c>
      <x:c r="K7908" s="32" t="str">
        <x:v>04-15-2025 02:30:00</x:v>
      </x:c>
      <x:c r="M7908" s="53" t="str">
        <x:v>3542139.5000000000000000</x:v>
      </x:c>
      <x:c r="N7908" s="33" t="str">
        <x:v/>
      </x:c>
    </x:row>
    <x:row r="7909">
      <x:c r="B7909" s="5" t="str">
        <x:v>1688247380063128885</x:v>
      </x:c>
      <x:c r="C7909" s="44" t="str">
        <x:v>86054559</x:v>
      </x:c>
      <x:c r="D7909" s="46" t="str">
        <x:v>winPM</x:v>
      </x:c>
      <x:c r="E7909" s="52" t="str">
        <x:v>112</x:v>
      </x:c>
      <x:c r="F7909" s="45" t="str">
        <x:v>174-ELE02</x:v>
      </x:c>
      <x:c r="H7909" s="9" t="str">
        <x:v>Valley_Dining.208v_Submeter</x:v>
      </x:c>
      <x:c r="I7909" s="49" t="str">
        <x:v>Use</x:v>
      </x:c>
      <x:c r="J7909" s="31" t="str">
        <x:v>15 Minutes</x:v>
      </x:c>
      <x:c r="K7909" s="32" t="str">
        <x:v>04-15-2025 02:45:00</x:v>
      </x:c>
      <x:c r="M7909" s="53" t="str">
        <x:v>3542146.2500000000000000</x:v>
      </x:c>
      <x:c r="N7909" s="33" t="str">
        <x:v/>
      </x:c>
    </x:row>
    <x:row r="7910">
      <x:c r="B7910" s="5" t="str">
        <x:v>5445969571912211652</x:v>
      </x:c>
      <x:c r="C7910" s="44" t="str">
        <x:v>86054567</x:v>
      </x:c>
      <x:c r="D7910" s="46" t="str">
        <x:v>winPM</x:v>
      </x:c>
      <x:c r="E7910" s="52" t="str">
        <x:v>112</x:v>
      </x:c>
      <x:c r="F7910" s="45" t="str">
        <x:v>174-ELE02</x:v>
      </x:c>
      <x:c r="H7910" s="9" t="str">
        <x:v>Valley_Dining.208v_Submeter</x:v>
      </x:c>
      <x:c r="I7910" s="49" t="str">
        <x:v>Use</x:v>
      </x:c>
      <x:c r="J7910" s="31" t="str">
        <x:v>15 Minutes</x:v>
      </x:c>
      <x:c r="K7910" s="32" t="str">
        <x:v>04-15-2025 03:00:00</x:v>
      </x:c>
      <x:c r="M7910" s="53" t="str">
        <x:v>3542152.7500000000000000</x:v>
      </x:c>
      <x:c r="N7910" s="33" t="str">
        <x:v/>
      </x:c>
    </x:row>
    <x:row r="7911">
      <x:c r="B7911" s="5" t="str">
        <x:v>5114984682183004703</x:v>
      </x:c>
      <x:c r="C7911" s="44" t="str">
        <x:v>86054575</x:v>
      </x:c>
      <x:c r="D7911" s="46" t="str">
        <x:v>winPM</x:v>
      </x:c>
      <x:c r="E7911" s="52" t="str">
        <x:v>112</x:v>
      </x:c>
      <x:c r="F7911" s="45" t="str">
        <x:v>174-ELE02</x:v>
      </x:c>
      <x:c r="H7911" s="9" t="str">
        <x:v>Valley_Dining.208v_Submeter</x:v>
      </x:c>
      <x:c r="I7911" s="49" t="str">
        <x:v>Use</x:v>
      </x:c>
      <x:c r="J7911" s="31" t="str">
        <x:v>15 Minutes</x:v>
      </x:c>
      <x:c r="K7911" s="32" t="str">
        <x:v>04-15-2025 03:15:00</x:v>
      </x:c>
      <x:c r="M7911" s="53" t="str">
        <x:v>3542159.2500000000000000</x:v>
      </x:c>
      <x:c r="N7911" s="33" t="str">
        <x:v/>
      </x:c>
    </x:row>
    <x:row r="7912">
      <x:c r="B7912" s="5" t="str">
        <x:v>187951282814904514</x:v>
      </x:c>
      <x:c r="C7912" s="44" t="str">
        <x:v>86054583</x:v>
      </x:c>
      <x:c r="D7912" s="46" t="str">
        <x:v>winPM</x:v>
      </x:c>
      <x:c r="E7912" s="52" t="str">
        <x:v>112</x:v>
      </x:c>
      <x:c r="F7912" s="45" t="str">
        <x:v>174-ELE02</x:v>
      </x:c>
      <x:c r="H7912" s="9" t="str">
        <x:v>Valley_Dining.208v_Submeter</x:v>
      </x:c>
      <x:c r="I7912" s="49" t="str">
        <x:v>Use</x:v>
      </x:c>
      <x:c r="J7912" s="31" t="str">
        <x:v>15 Minutes</x:v>
      </x:c>
      <x:c r="K7912" s="32" t="str">
        <x:v>04-15-2025 03:30:00</x:v>
      </x:c>
      <x:c r="M7912" s="53" t="str">
        <x:v>3542166.0000000000000000</x:v>
      </x:c>
      <x:c r="N7912" s="33" t="str">
        <x:v/>
      </x:c>
    </x:row>
    <x:row r="7913">
      <x:c r="B7913" s="5" t="str">
        <x:v>33226983075116491</x:v>
      </x:c>
      <x:c r="C7913" s="44" t="str">
        <x:v>86054591</x:v>
      </x:c>
      <x:c r="D7913" s="46" t="str">
        <x:v>winPM</x:v>
      </x:c>
      <x:c r="E7913" s="52" t="str">
        <x:v>112</x:v>
      </x:c>
      <x:c r="F7913" s="45" t="str">
        <x:v>174-ELE02</x:v>
      </x:c>
      <x:c r="H7913" s="9" t="str">
        <x:v>Valley_Dining.208v_Submeter</x:v>
      </x:c>
      <x:c r="I7913" s="49" t="str">
        <x:v>Use</x:v>
      </x:c>
      <x:c r="J7913" s="31" t="str">
        <x:v>15 Minutes</x:v>
      </x:c>
      <x:c r="K7913" s="32" t="str">
        <x:v>04-15-2025 03:45:00</x:v>
      </x:c>
      <x:c r="M7913" s="53" t="str">
        <x:v>3542172.5000000000000000</x:v>
      </x:c>
      <x:c r="N7913" s="33" t="str">
        <x:v/>
      </x:c>
    </x:row>
    <x:row r="7914">
      <x:c r="B7914" s="5" t="str">
        <x:v>819665758488697880</x:v>
      </x:c>
      <x:c r="C7914" s="44" t="str">
        <x:v>86054599</x:v>
      </x:c>
      <x:c r="D7914" s="46" t="str">
        <x:v>winPM</x:v>
      </x:c>
      <x:c r="E7914" s="52" t="str">
        <x:v>112</x:v>
      </x:c>
      <x:c r="F7914" s="45" t="str">
        <x:v>174-ELE02</x:v>
      </x:c>
      <x:c r="H7914" s="9" t="str">
        <x:v>Valley_Dining.208v_Submeter</x:v>
      </x:c>
      <x:c r="I7914" s="49" t="str">
        <x:v>Use</x:v>
      </x:c>
      <x:c r="J7914" s="31" t="str">
        <x:v>15 Minutes</x:v>
      </x:c>
      <x:c r="K7914" s="32" t="str">
        <x:v>04-15-2025 04:00:00</x:v>
      </x:c>
      <x:c r="M7914" s="53" t="str">
        <x:v>3542178.7500000000000000</x:v>
      </x:c>
      <x:c r="N7914" s="33" t="str">
        <x:v/>
      </x:c>
    </x:row>
    <x:row r="7915">
      <x:c r="B7915" s="5" t="str">
        <x:v>14848815458089401315</x:v>
      </x:c>
      <x:c r="C7915" s="44" t="str">
        <x:v>86054607</x:v>
      </x:c>
      <x:c r="D7915" s="46" t="str">
        <x:v>winPM</x:v>
      </x:c>
      <x:c r="E7915" s="52" t="str">
        <x:v>112</x:v>
      </x:c>
      <x:c r="F7915" s="45" t="str">
        <x:v>174-ELE02</x:v>
      </x:c>
      <x:c r="H7915" s="9" t="str">
        <x:v>Valley_Dining.208v_Submeter</x:v>
      </x:c>
      <x:c r="I7915" s="49" t="str">
        <x:v>Use</x:v>
      </x:c>
      <x:c r="J7915" s="31" t="str">
        <x:v>15 Minutes</x:v>
      </x:c>
      <x:c r="K7915" s="32" t="str">
        <x:v>04-15-2025 04:15:00</x:v>
      </x:c>
      <x:c r="M7915" s="53" t="str">
        <x:v>3542185.2500000000000000</x:v>
      </x:c>
      <x:c r="N7915" s="33" t="str">
        <x:v/>
      </x:c>
    </x:row>
    <x:row r="7916">
      <x:c r="B7916" s="5" t="str">
        <x:v>8450390687351740971</x:v>
      </x:c>
      <x:c r="C7916" s="44" t="str">
        <x:v>86054615</x:v>
      </x:c>
      <x:c r="D7916" s="46" t="str">
        <x:v>winPM</x:v>
      </x:c>
      <x:c r="E7916" s="52" t="str">
        <x:v>112</x:v>
      </x:c>
      <x:c r="F7916" s="45" t="str">
        <x:v>174-ELE02</x:v>
      </x:c>
      <x:c r="H7916" s="9" t="str">
        <x:v>Valley_Dining.208v_Submeter</x:v>
      </x:c>
      <x:c r="I7916" s="49" t="str">
        <x:v>Use</x:v>
      </x:c>
      <x:c r="J7916" s="31" t="str">
        <x:v>15 Minutes</x:v>
      </x:c>
      <x:c r="K7916" s="32" t="str">
        <x:v>04-15-2025 04:30:00</x:v>
      </x:c>
      <x:c r="M7916" s="53" t="str">
        <x:v>3542192.5000000000000000</x:v>
      </x:c>
      <x:c r="N7916" s="33" t="str">
        <x:v/>
      </x:c>
    </x:row>
    <x:row r="7917">
      <x:c r="B7917" s="5" t="str">
        <x:v>10458407320788860828</x:v>
      </x:c>
      <x:c r="C7917" s="44" t="str">
        <x:v>86054623</x:v>
      </x:c>
      <x:c r="D7917" s="46" t="str">
        <x:v>winPM</x:v>
      </x:c>
      <x:c r="E7917" s="52" t="str">
        <x:v>112</x:v>
      </x:c>
      <x:c r="F7917" s="45" t="str">
        <x:v>174-ELE02</x:v>
      </x:c>
      <x:c r="H7917" s="9" t="str">
        <x:v>Valley_Dining.208v_Submeter</x:v>
      </x:c>
      <x:c r="I7917" s="49" t="str">
        <x:v>Use</x:v>
      </x:c>
      <x:c r="J7917" s="31" t="str">
        <x:v>15 Minutes</x:v>
      </x:c>
      <x:c r="K7917" s="32" t="str">
        <x:v>04-15-2025 04:45:00</x:v>
      </x:c>
      <x:c r="M7917" s="53" t="str">
        <x:v>3542200.5000000000000000</x:v>
      </x:c>
      <x:c r="N7917" s="33" t="str">
        <x:v/>
      </x:c>
    </x:row>
    <x:row r="7918">
      <x:c r="B7918" s="5" t="str">
        <x:v>10322939064680138624</x:v>
      </x:c>
      <x:c r="C7918" s="44" t="str">
        <x:v>86068095</x:v>
      </x:c>
      <x:c r="D7918" s="46" t="str">
        <x:v>winPM</x:v>
      </x:c>
      <x:c r="E7918" s="52" t="str">
        <x:v>112</x:v>
      </x:c>
      <x:c r="F7918" s="45" t="str">
        <x:v>174-ELE02</x:v>
      </x:c>
      <x:c r="H7918" s="9" t="str">
        <x:v>Valley_Dining.208v_Submeter</x:v>
      </x:c>
      <x:c r="I7918" s="49" t="str">
        <x:v>Use</x:v>
      </x:c>
      <x:c r="J7918" s="31" t="str">
        <x:v>15 Minutes</x:v>
      </x:c>
      <x:c r="K7918" s="32" t="str">
        <x:v>04-15-2025 05:00:00</x:v>
      </x:c>
      <x:c r="M7918" s="53" t="str">
        <x:v>3542208.2500000000000000</x:v>
      </x:c>
      <x:c r="N7918" s="33" t="str">
        <x:v/>
      </x:c>
    </x:row>
    <x:row r="7919">
      <x:c r="B7919" s="5" t="str">
        <x:v>8647909814023306280</x:v>
      </x:c>
      <x:c r="C7919" s="44" t="str">
        <x:v>86068103</x:v>
      </x:c>
      <x:c r="D7919" s="46" t="str">
        <x:v>winPM</x:v>
      </x:c>
      <x:c r="E7919" s="52" t="str">
        <x:v>112</x:v>
      </x:c>
      <x:c r="F7919" s="45" t="str">
        <x:v>174-ELE02</x:v>
      </x:c>
      <x:c r="H7919" s="9" t="str">
        <x:v>Valley_Dining.208v_Submeter</x:v>
      </x:c>
      <x:c r="I7919" s="49" t="str">
        <x:v>Use</x:v>
      </x:c>
      <x:c r="J7919" s="31" t="str">
        <x:v>15 Minutes</x:v>
      </x:c>
      <x:c r="K7919" s="32" t="str">
        <x:v>04-15-2025 05:15:00</x:v>
      </x:c>
      <x:c r="M7919" s="53" t="str">
        <x:v>3542215.5000000000000000</x:v>
      </x:c>
      <x:c r="N7919" s="33" t="str">
        <x:v/>
      </x:c>
    </x:row>
    <x:row r="7920">
      <x:c r="B7920" s="5" t="str">
        <x:v>7478924458622258788</x:v>
      </x:c>
      <x:c r="C7920" s="44" t="str">
        <x:v>86068111</x:v>
      </x:c>
      <x:c r="D7920" s="46" t="str">
        <x:v>winPM</x:v>
      </x:c>
      <x:c r="E7920" s="52" t="str">
        <x:v>112</x:v>
      </x:c>
      <x:c r="F7920" s="45" t="str">
        <x:v>174-ELE02</x:v>
      </x:c>
      <x:c r="H7920" s="9" t="str">
        <x:v>Valley_Dining.208v_Submeter</x:v>
      </x:c>
      <x:c r="I7920" s="49" t="str">
        <x:v>Use</x:v>
      </x:c>
      <x:c r="J7920" s="31" t="str">
        <x:v>15 Minutes</x:v>
      </x:c>
      <x:c r="K7920" s="32" t="str">
        <x:v>04-15-2025 05:30:00</x:v>
      </x:c>
      <x:c r="M7920" s="53" t="str">
        <x:v>3542221.7500000000000000</x:v>
      </x:c>
      <x:c r="N7920" s="33" t="str">
        <x:v/>
      </x:c>
    </x:row>
    <x:row r="7921">
      <x:c r="B7921" s="5" t="str">
        <x:v>2066260069849476845</x:v>
      </x:c>
      <x:c r="C7921" s="44" t="str">
        <x:v>86068119</x:v>
      </x:c>
      <x:c r="D7921" s="46" t="str">
        <x:v>winPM</x:v>
      </x:c>
      <x:c r="E7921" s="52" t="str">
        <x:v>112</x:v>
      </x:c>
      <x:c r="F7921" s="45" t="str">
        <x:v>174-ELE02</x:v>
      </x:c>
      <x:c r="H7921" s="9" t="str">
        <x:v>Valley_Dining.208v_Submeter</x:v>
      </x:c>
      <x:c r="I7921" s="49" t="str">
        <x:v>Use</x:v>
      </x:c>
      <x:c r="J7921" s="31" t="str">
        <x:v>15 Minutes</x:v>
      </x:c>
      <x:c r="K7921" s="32" t="str">
        <x:v>04-15-2025 05:45:00</x:v>
      </x:c>
      <x:c r="M7921" s="53" t="str">
        <x:v>3542228.0000000000000000</x:v>
      </x:c>
      <x:c r="N7921" s="33" t="str">
        <x:v/>
      </x:c>
    </x:row>
    <x:row r="7922">
      <x:c r="B7922" s="5" t="str">
        <x:v>138634395507423465</x:v>
      </x:c>
      <x:c r="C7922" s="44" t="str">
        <x:v>86068127</x:v>
      </x:c>
      <x:c r="D7922" s="46" t="str">
        <x:v>winPM</x:v>
      </x:c>
      <x:c r="E7922" s="52" t="str">
        <x:v>112</x:v>
      </x:c>
      <x:c r="F7922" s="45" t="str">
        <x:v>174-ELE02</x:v>
      </x:c>
      <x:c r="H7922" s="9" t="str">
        <x:v>Valley_Dining.208v_Submeter</x:v>
      </x:c>
      <x:c r="I7922" s="49" t="str">
        <x:v>Use</x:v>
      </x:c>
      <x:c r="J7922" s="31" t="str">
        <x:v>15 Minutes</x:v>
      </x:c>
      <x:c r="K7922" s="32" t="str">
        <x:v>04-15-2025 06:00:00</x:v>
      </x:c>
      <x:c r="M7922" s="53" t="str">
        <x:v>3542234.7500000000000000</x:v>
      </x:c>
      <x:c r="N7922" s="33" t="str">
        <x:v/>
      </x:c>
    </x:row>
    <x:row r="7923">
      <x:c r="B7923" s="5" t="str">
        <x:v>18045302953938328722</x:v>
      </x:c>
      <x:c r="C7923" s="44" t="str">
        <x:v>86068135</x:v>
      </x:c>
      <x:c r="D7923" s="46" t="str">
        <x:v>winPM</x:v>
      </x:c>
      <x:c r="E7923" s="52" t="str">
        <x:v>112</x:v>
      </x:c>
      <x:c r="F7923" s="45" t="str">
        <x:v>174-ELE02</x:v>
      </x:c>
      <x:c r="H7923" s="9" t="str">
        <x:v>Valley_Dining.208v_Submeter</x:v>
      </x:c>
      <x:c r="I7923" s="49" t="str">
        <x:v>Use</x:v>
      </x:c>
      <x:c r="J7923" s="31" t="str">
        <x:v>15 Minutes</x:v>
      </x:c>
      <x:c r="K7923" s="32" t="str">
        <x:v>04-15-2025 06:15:00</x:v>
      </x:c>
      <x:c r="M7923" s="53" t="str">
        <x:v>3542245.7500000000000000</x:v>
      </x:c>
      <x:c r="N7923" s="33" t="str">
        <x:v/>
      </x:c>
    </x:row>
    <x:row r="7924">
      <x:c r="B7924" s="5" t="str">
        <x:v>10365570770200460675</x:v>
      </x:c>
      <x:c r="C7924" s="44" t="str">
        <x:v>86068143</x:v>
      </x:c>
      <x:c r="D7924" s="46" t="str">
        <x:v>winPM</x:v>
      </x:c>
      <x:c r="E7924" s="52" t="str">
        <x:v>112</x:v>
      </x:c>
      <x:c r="F7924" s="45" t="str">
        <x:v>174-ELE02</x:v>
      </x:c>
      <x:c r="H7924" s="9" t="str">
        <x:v>Valley_Dining.208v_Submeter</x:v>
      </x:c>
      <x:c r="I7924" s="49" t="str">
        <x:v>Use</x:v>
      </x:c>
      <x:c r="J7924" s="31" t="str">
        <x:v>15 Minutes</x:v>
      </x:c>
      <x:c r="K7924" s="32" t="str">
        <x:v>04-15-2025 06:30:00</x:v>
      </x:c>
      <x:c r="M7924" s="53" t="str">
        <x:v>3542258.2500000000000000</x:v>
      </x:c>
      <x:c r="N7924" s="33" t="str">
        <x:v/>
      </x:c>
    </x:row>
    <x:row r="7925">
      <x:c r="B7925" s="5" t="str">
        <x:v>4451795406021481811</x:v>
      </x:c>
      <x:c r="C7925" s="44" t="str">
        <x:v>86068151</x:v>
      </x:c>
      <x:c r="D7925" s="46" t="str">
        <x:v>winPM</x:v>
      </x:c>
      <x:c r="E7925" s="52" t="str">
        <x:v>112</x:v>
      </x:c>
      <x:c r="F7925" s="45" t="str">
        <x:v>174-ELE02</x:v>
      </x:c>
      <x:c r="H7925" s="9" t="str">
        <x:v>Valley_Dining.208v_Submeter</x:v>
      </x:c>
      <x:c r="I7925" s="49" t="str">
        <x:v>Use</x:v>
      </x:c>
      <x:c r="J7925" s="31" t="str">
        <x:v>15 Minutes</x:v>
      </x:c>
      <x:c r="K7925" s="32" t="str">
        <x:v>04-15-2025 06:45:00</x:v>
      </x:c>
      <x:c r="M7925" s="53" t="str">
        <x:v>3542271.2500000000000000</x:v>
      </x:c>
      <x:c r="N7925" s="33" t="str">
        <x:v/>
      </x:c>
    </x:row>
    <x:row r="7926">
      <x:c r="B7926" s="5" t="str">
        <x:v>9378487478008584498</x:v>
      </x:c>
      <x:c r="C7926" s="44" t="str">
        <x:v>86068159</x:v>
      </x:c>
      <x:c r="D7926" s="46" t="str">
        <x:v>winPM</x:v>
      </x:c>
      <x:c r="E7926" s="52" t="str">
        <x:v>112</x:v>
      </x:c>
      <x:c r="F7926" s="45" t="str">
        <x:v>174-ELE02</x:v>
      </x:c>
      <x:c r="H7926" s="9" t="str">
        <x:v>Valley_Dining.208v_Submeter</x:v>
      </x:c>
      <x:c r="I7926" s="49" t="str">
        <x:v>Use</x:v>
      </x:c>
      <x:c r="J7926" s="31" t="str">
        <x:v>15 Minutes</x:v>
      </x:c>
      <x:c r="K7926" s="32" t="str">
        <x:v>04-15-2025 07:00:00</x:v>
      </x:c>
      <x:c r="M7926" s="53" t="str">
        <x:v>3542284.0000000000000000</x:v>
      </x:c>
      <x:c r="N7926" s="33" t="str">
        <x:v/>
      </x:c>
    </x:row>
    <x:row r="7927">
      <x:c r="B7927" s="5" t="str">
        <x:v>14963807575527900358</x:v>
      </x:c>
      <x:c r="C7927" s="44" t="str">
        <x:v>86068167</x:v>
      </x:c>
      <x:c r="D7927" s="46" t="str">
        <x:v>winPM</x:v>
      </x:c>
      <x:c r="E7927" s="52" t="str">
        <x:v>112</x:v>
      </x:c>
      <x:c r="F7927" s="45" t="str">
        <x:v>174-ELE02</x:v>
      </x:c>
      <x:c r="H7927" s="9" t="str">
        <x:v>Valley_Dining.208v_Submeter</x:v>
      </x:c>
      <x:c r="I7927" s="49" t="str">
        <x:v>Use</x:v>
      </x:c>
      <x:c r="J7927" s="31" t="str">
        <x:v>15 Minutes</x:v>
      </x:c>
      <x:c r="K7927" s="32" t="str">
        <x:v>04-15-2025 07:15:00</x:v>
      </x:c>
      <x:c r="M7927" s="53" t="str">
        <x:v>3542293.2500000000000000</x:v>
      </x:c>
      <x:c r="N7927" s="33" t="str">
        <x:v/>
      </x:c>
    </x:row>
    <x:row r="7928">
      <x:c r="B7928" s="5" t="str">
        <x:v>9256732366597587739</x:v>
      </x:c>
      <x:c r="C7928" s="44" t="str">
        <x:v>86068175</x:v>
      </x:c>
      <x:c r="D7928" s="46" t="str">
        <x:v>winPM</x:v>
      </x:c>
      <x:c r="E7928" s="52" t="str">
        <x:v>112</x:v>
      </x:c>
      <x:c r="F7928" s="45" t="str">
        <x:v>174-ELE02</x:v>
      </x:c>
      <x:c r="H7928" s="9" t="str">
        <x:v>Valley_Dining.208v_Submeter</x:v>
      </x:c>
      <x:c r="I7928" s="49" t="str">
        <x:v>Use</x:v>
      </x:c>
      <x:c r="J7928" s="31" t="str">
        <x:v>15 Minutes</x:v>
      </x:c>
      <x:c r="K7928" s="32" t="str">
        <x:v>04-15-2025 07:30:00</x:v>
      </x:c>
      <x:c r="M7928" s="53" t="str">
        <x:v>3542302.5000000000000000</x:v>
      </x:c>
      <x:c r="N7928" s="33" t="str">
        <x:v/>
      </x:c>
    </x:row>
    <x:row r="7929">
      <x:c r="B7929" s="5" t="str">
        <x:v>12034657148679168005</x:v>
      </x:c>
      <x:c r="C7929" s="44" t="str">
        <x:v>86068183</x:v>
      </x:c>
      <x:c r="D7929" s="46" t="str">
        <x:v>winPM</x:v>
      </x:c>
      <x:c r="E7929" s="52" t="str">
        <x:v>112</x:v>
      </x:c>
      <x:c r="F7929" s="45" t="str">
        <x:v>174-ELE02</x:v>
      </x:c>
      <x:c r="H7929" s="9" t="str">
        <x:v>Valley_Dining.208v_Submeter</x:v>
      </x:c>
      <x:c r="I7929" s="49" t="str">
        <x:v>Use</x:v>
      </x:c>
      <x:c r="J7929" s="31" t="str">
        <x:v>15 Minutes</x:v>
      </x:c>
      <x:c r="K7929" s="32" t="str">
        <x:v>04-15-2025 07:45:00</x:v>
      </x:c>
      <x:c r="M7929" s="53" t="str">
        <x:v>3542314.5000000000000000</x:v>
      </x:c>
      <x:c r="N7929" s="33" t="str">
        <x:v/>
      </x:c>
    </x:row>
    <x:row r="7930">
      <x:c r="B7930" s="5" t="str">
        <x:v>14511071927528043069</x:v>
      </x:c>
      <x:c r="C7930" s="44" t="str">
        <x:v>86068191</x:v>
      </x:c>
      <x:c r="D7930" s="46" t="str">
        <x:v>winPM</x:v>
      </x:c>
      <x:c r="E7930" s="52" t="str">
        <x:v>112</x:v>
      </x:c>
      <x:c r="F7930" s="45" t="str">
        <x:v>174-ELE02</x:v>
      </x:c>
      <x:c r="H7930" s="9" t="str">
        <x:v>Valley_Dining.208v_Submeter</x:v>
      </x:c>
      <x:c r="I7930" s="49" t="str">
        <x:v>Use</x:v>
      </x:c>
      <x:c r="J7930" s="31" t="str">
        <x:v>15 Minutes</x:v>
      </x:c>
      <x:c r="K7930" s="32" t="str">
        <x:v>04-15-2025 08:00:00</x:v>
      </x:c>
      <x:c r="M7930" s="53" t="str">
        <x:v>3542326.2500000000000000</x:v>
      </x:c>
      <x:c r="N7930" s="33" t="str">
        <x:v/>
      </x:c>
    </x:row>
    <x:row r="7931">
      <x:c r="B7931" s="5" t="str">
        <x:v>13469617956386169086</x:v>
      </x:c>
      <x:c r="C7931" s="44" t="str">
        <x:v>86068199</x:v>
      </x:c>
      <x:c r="D7931" s="46" t="str">
        <x:v>winPM</x:v>
      </x:c>
      <x:c r="E7931" s="52" t="str">
        <x:v>112</x:v>
      </x:c>
      <x:c r="F7931" s="45" t="str">
        <x:v>174-ELE02</x:v>
      </x:c>
      <x:c r="H7931" s="9" t="str">
        <x:v>Valley_Dining.208v_Submeter</x:v>
      </x:c>
      <x:c r="I7931" s="49" t="str">
        <x:v>Use</x:v>
      </x:c>
      <x:c r="J7931" s="31" t="str">
        <x:v>15 Minutes</x:v>
      </x:c>
      <x:c r="K7931" s="32" t="str">
        <x:v>04-15-2025 08:15:00</x:v>
      </x:c>
      <x:c r="M7931" s="53" t="str">
        <x:v>3542342.0000000000000000</x:v>
      </x:c>
      <x:c r="N7931" s="33" t="str">
        <x:v/>
      </x:c>
    </x:row>
    <x:row r="7932">
      <x:c r="B7932" s="5" t="str">
        <x:v>1693142627350907786</x:v>
      </x:c>
      <x:c r="C7932" s="44" t="str">
        <x:v>86068207</x:v>
      </x:c>
      <x:c r="D7932" s="46" t="str">
        <x:v>winPM</x:v>
      </x:c>
      <x:c r="E7932" s="52" t="str">
        <x:v>112</x:v>
      </x:c>
      <x:c r="F7932" s="45" t="str">
        <x:v>174-ELE02</x:v>
      </x:c>
      <x:c r="H7932" s="9" t="str">
        <x:v>Valley_Dining.208v_Submeter</x:v>
      </x:c>
      <x:c r="I7932" s="49" t="str">
        <x:v>Use</x:v>
      </x:c>
      <x:c r="J7932" s="31" t="str">
        <x:v>15 Minutes</x:v>
      </x:c>
      <x:c r="K7932" s="32" t="str">
        <x:v>04-15-2025 08:30:00</x:v>
      </x:c>
      <x:c r="M7932" s="53" t="str">
        <x:v>3542361.0000000000000000</x:v>
      </x:c>
      <x:c r="N7932" s="33" t="str">
        <x:v/>
      </x:c>
    </x:row>
    <x:row r="7933">
      <x:c r="B7933" s="5" t="str">
        <x:v>17222329956033151500</x:v>
      </x:c>
      <x:c r="C7933" s="44" t="str">
        <x:v>86068215</x:v>
      </x:c>
      <x:c r="D7933" s="46" t="str">
        <x:v>winPM</x:v>
      </x:c>
      <x:c r="E7933" s="52" t="str">
        <x:v>112</x:v>
      </x:c>
      <x:c r="F7933" s="45" t="str">
        <x:v>174-ELE02</x:v>
      </x:c>
      <x:c r="H7933" s="9" t="str">
        <x:v>Valley_Dining.208v_Submeter</x:v>
      </x:c>
      <x:c r="I7933" s="49" t="str">
        <x:v>Use</x:v>
      </x:c>
      <x:c r="J7933" s="31" t="str">
        <x:v>15 Minutes</x:v>
      </x:c>
      <x:c r="K7933" s="32" t="str">
        <x:v>04-15-2025 08:45:00</x:v>
      </x:c>
      <x:c r="M7933" s="53" t="str">
        <x:v>3542379.7500000000000000</x:v>
      </x:c>
      <x:c r="N7933" s="33" t="str">
        <x:v/>
      </x:c>
    </x:row>
    <x:row r="7934">
      <x:c r="B7934" s="5" t="str">
        <x:v>1553515017545526569</x:v>
      </x:c>
      <x:c r="C7934" s="44" t="str">
        <x:v>86068223</x:v>
      </x:c>
      <x:c r="D7934" s="46" t="str">
        <x:v>winPM</x:v>
      </x:c>
      <x:c r="E7934" s="52" t="str">
        <x:v>112</x:v>
      </x:c>
      <x:c r="F7934" s="45" t="str">
        <x:v>174-ELE02</x:v>
      </x:c>
      <x:c r="H7934" s="9" t="str">
        <x:v>Valley_Dining.208v_Submeter</x:v>
      </x:c>
      <x:c r="I7934" s="49" t="str">
        <x:v>Use</x:v>
      </x:c>
      <x:c r="J7934" s="31" t="str">
        <x:v>15 Minutes</x:v>
      </x:c>
      <x:c r="K7934" s="32" t="str">
        <x:v>04-15-2025 09:00:00</x:v>
      </x:c>
      <x:c r="M7934" s="53" t="str">
        <x:v>3542399.7500000000000000</x:v>
      </x:c>
      <x:c r="N7934" s="33" t="str">
        <x:v/>
      </x:c>
    </x:row>
    <x:row r="7935">
      <x:c r="B7935" s="5" t="str">
        <x:v>11074481775984362085</x:v>
      </x:c>
      <x:c r="C7935" s="44" t="str">
        <x:v>86068231</x:v>
      </x:c>
      <x:c r="D7935" s="46" t="str">
        <x:v>winPM</x:v>
      </x:c>
      <x:c r="E7935" s="52" t="str">
        <x:v>112</x:v>
      </x:c>
      <x:c r="F7935" s="45" t="str">
        <x:v>174-ELE02</x:v>
      </x:c>
      <x:c r="H7935" s="9" t="str">
        <x:v>Valley_Dining.208v_Submeter</x:v>
      </x:c>
      <x:c r="I7935" s="49" t="str">
        <x:v>Use</x:v>
      </x:c>
      <x:c r="J7935" s="31" t="str">
        <x:v>15 Minutes</x:v>
      </x:c>
      <x:c r="K7935" s="32" t="str">
        <x:v>04-15-2025 09:15:00</x:v>
      </x:c>
      <x:c r="M7935" s="53" t="str">
        <x:v>3542418.2500000000000000</x:v>
      </x:c>
      <x:c r="N7935" s="33" t="str">
        <x:v/>
      </x:c>
    </x:row>
    <x:row r="7936">
      <x:c r="B7936" s="5" t="str">
        <x:v>6586588988364599354</x:v>
      </x:c>
      <x:c r="C7936" s="44" t="str">
        <x:v>86068239</x:v>
      </x:c>
      <x:c r="D7936" s="46" t="str">
        <x:v>winPM</x:v>
      </x:c>
      <x:c r="E7936" s="52" t="str">
        <x:v>112</x:v>
      </x:c>
      <x:c r="F7936" s="45" t="str">
        <x:v>174-ELE02</x:v>
      </x:c>
      <x:c r="H7936" s="9" t="str">
        <x:v>Valley_Dining.208v_Submeter</x:v>
      </x:c>
      <x:c r="I7936" s="49" t="str">
        <x:v>Use</x:v>
      </x:c>
      <x:c r="J7936" s="31" t="str">
        <x:v>15 Minutes</x:v>
      </x:c>
      <x:c r="K7936" s="32" t="str">
        <x:v>04-15-2025 09:30:00</x:v>
      </x:c>
      <x:c r="M7936" s="53" t="str">
        <x:v>3542438.5000000000000000</x:v>
      </x:c>
      <x:c r="N7936" s="33" t="str">
        <x:v/>
      </x:c>
    </x:row>
    <x:row r="7937">
      <x:c r="B7937" s="5" t="str">
        <x:v>8770071929357881874</x:v>
      </x:c>
      <x:c r="C7937" s="44" t="str">
        <x:v>86068247</x:v>
      </x:c>
      <x:c r="D7937" s="46" t="str">
        <x:v>winPM</x:v>
      </x:c>
      <x:c r="E7937" s="52" t="str">
        <x:v>112</x:v>
      </x:c>
      <x:c r="F7937" s="45" t="str">
        <x:v>174-ELE02</x:v>
      </x:c>
      <x:c r="H7937" s="9" t="str">
        <x:v>Valley_Dining.208v_Submeter</x:v>
      </x:c>
      <x:c r="I7937" s="49" t="str">
        <x:v>Use</x:v>
      </x:c>
      <x:c r="J7937" s="31" t="str">
        <x:v>15 Minutes</x:v>
      </x:c>
      <x:c r="K7937" s="32" t="str">
        <x:v>04-15-2025 09:45:00</x:v>
      </x:c>
      <x:c r="M7937" s="53" t="str">
        <x:v>3542459.5000000000000000</x:v>
      </x:c>
      <x:c r="N7937" s="33" t="str">
        <x:v/>
      </x:c>
    </x:row>
    <x:row r="7938">
      <x:c r="B7938" s="5" t="str">
        <x:v>15332914262390067898</x:v>
      </x:c>
      <x:c r="C7938" s="44" t="str">
        <x:v>86068255</x:v>
      </x:c>
      <x:c r="D7938" s="46" t="str">
        <x:v>winPM</x:v>
      </x:c>
      <x:c r="E7938" s="52" t="str">
        <x:v>112</x:v>
      </x:c>
      <x:c r="F7938" s="45" t="str">
        <x:v>174-ELE02</x:v>
      </x:c>
      <x:c r="H7938" s="9" t="str">
        <x:v>Valley_Dining.208v_Submeter</x:v>
      </x:c>
      <x:c r="I7938" s="49" t="str">
        <x:v>Use</x:v>
      </x:c>
      <x:c r="J7938" s="31" t="str">
        <x:v>15 Minutes</x:v>
      </x:c>
      <x:c r="K7938" s="32" t="str">
        <x:v>04-15-2025 10:00:00</x:v>
      </x:c>
      <x:c r="M7938" s="53" t="str">
        <x:v>3542485.0000000000000000</x:v>
      </x:c>
      <x:c r="N7938" s="33" t="str">
        <x:v/>
      </x:c>
    </x:row>
    <x:row r="7939">
      <x:c r="B7939" s="5" t="str">
        <x:v>5291956463190811000</x:v>
      </x:c>
      <x:c r="C7939" s="44" t="str">
        <x:v>86068263</x:v>
      </x:c>
      <x:c r="D7939" s="46" t="str">
        <x:v>winPM</x:v>
      </x:c>
      <x:c r="E7939" s="52" t="str">
        <x:v>112</x:v>
      </x:c>
      <x:c r="F7939" s="45" t="str">
        <x:v>174-ELE02</x:v>
      </x:c>
      <x:c r="H7939" s="9" t="str">
        <x:v>Valley_Dining.208v_Submeter</x:v>
      </x:c>
      <x:c r="I7939" s="49" t="str">
        <x:v>Use</x:v>
      </x:c>
      <x:c r="J7939" s="31" t="str">
        <x:v>15 Minutes</x:v>
      </x:c>
      <x:c r="K7939" s="32" t="str">
        <x:v>04-15-2025 10:15:00</x:v>
      </x:c>
      <x:c r="M7939" s="53" t="str">
        <x:v>3542515.2500000000000000</x:v>
      </x:c>
      <x:c r="N7939" s="33" t="str">
        <x:v/>
      </x:c>
    </x:row>
    <x:row r="7940">
      <x:c r="B7940" s="5" t="str">
        <x:v>8014859789798254396</x:v>
      </x:c>
      <x:c r="C7940" s="44" t="str">
        <x:v>86068271</x:v>
      </x:c>
      <x:c r="D7940" s="46" t="str">
        <x:v>winPM</x:v>
      </x:c>
      <x:c r="E7940" s="52" t="str">
        <x:v>112</x:v>
      </x:c>
      <x:c r="F7940" s="45" t="str">
        <x:v>174-ELE02</x:v>
      </x:c>
      <x:c r="H7940" s="9" t="str">
        <x:v>Valley_Dining.208v_Submeter</x:v>
      </x:c>
      <x:c r="I7940" s="49" t="str">
        <x:v>Use</x:v>
      </x:c>
      <x:c r="J7940" s="31" t="str">
        <x:v>15 Minutes</x:v>
      </x:c>
      <x:c r="K7940" s="32" t="str">
        <x:v>04-15-2025 10:30:00</x:v>
      </x:c>
      <x:c r="M7940" s="53" t="str">
        <x:v>3542554.7500000000000000</x:v>
      </x:c>
      <x:c r="N7940" s="33" t="str">
        <x:v/>
      </x:c>
    </x:row>
    <x:row r="7941">
      <x:c r="B7941" s="5" t="str">
        <x:v>17794222580100570676</x:v>
      </x:c>
      <x:c r="C7941" s="44" t="str">
        <x:v>86068279</x:v>
      </x:c>
      <x:c r="D7941" s="46" t="str">
        <x:v>winPM</x:v>
      </x:c>
      <x:c r="E7941" s="52" t="str">
        <x:v>112</x:v>
      </x:c>
      <x:c r="F7941" s="45" t="str">
        <x:v>174-ELE02</x:v>
      </x:c>
      <x:c r="H7941" s="9" t="str">
        <x:v>Valley_Dining.208v_Submeter</x:v>
      </x:c>
      <x:c r="I7941" s="49" t="str">
        <x:v>Use</x:v>
      </x:c>
      <x:c r="J7941" s="31" t="str">
        <x:v>15 Minutes</x:v>
      </x:c>
      <x:c r="K7941" s="32" t="str">
        <x:v>04-15-2025 10:45:00</x:v>
      </x:c>
      <x:c r="M7941" s="53" t="str">
        <x:v>3542588.5000000000000000</x:v>
      </x:c>
      <x:c r="N7941" s="33" t="str">
        <x:v/>
      </x:c>
    </x:row>
    <x:row r="7942">
      <x:c r="B7942" s="5" t="str">
        <x:v>8347710975129957943</x:v>
      </x:c>
      <x:c r="C7942" s="44" t="str">
        <x:v>86068287</x:v>
      </x:c>
      <x:c r="D7942" s="46" t="str">
        <x:v>winPM</x:v>
      </x:c>
      <x:c r="E7942" s="52" t="str">
        <x:v>112</x:v>
      </x:c>
      <x:c r="F7942" s="45" t="str">
        <x:v>174-ELE02</x:v>
      </x:c>
      <x:c r="H7942" s="9" t="str">
        <x:v>Valley_Dining.208v_Submeter</x:v>
      </x:c>
      <x:c r="I7942" s="49" t="str">
        <x:v>Use</x:v>
      </x:c>
      <x:c r="J7942" s="31" t="str">
        <x:v>15 Minutes</x:v>
      </x:c>
      <x:c r="K7942" s="32" t="str">
        <x:v>04-15-2025 11:00:00</x:v>
      </x:c>
      <x:c r="M7942" s="53" t="str">
        <x:v>3542617.7500000000000000</x:v>
      </x:c>
      <x:c r="N7942" s="33" t="str">
        <x:v/>
      </x:c>
    </x:row>
    <x:row r="7943">
      <x:c r="B7943" s="5" t="str">
        <x:v>8090143149044276247</x:v>
      </x:c>
      <x:c r="C7943" s="44" t="str">
        <x:v>86068295</x:v>
      </x:c>
      <x:c r="D7943" s="46" t="str">
        <x:v>winPM</x:v>
      </x:c>
      <x:c r="E7943" s="52" t="str">
        <x:v>112</x:v>
      </x:c>
      <x:c r="F7943" s="45" t="str">
        <x:v>174-ELE02</x:v>
      </x:c>
      <x:c r="H7943" s="9" t="str">
        <x:v>Valley_Dining.208v_Submeter</x:v>
      </x:c>
      <x:c r="I7943" s="49" t="str">
        <x:v>Use</x:v>
      </x:c>
      <x:c r="J7943" s="31" t="str">
        <x:v>15 Minutes</x:v>
      </x:c>
      <x:c r="K7943" s="32" t="str">
        <x:v>04-15-2025 11:15:00</x:v>
      </x:c>
      <x:c r="M7943" s="53" t="str">
        <x:v>3542646.2500000000000000</x:v>
      </x:c>
      <x:c r="N7943" s="33" t="str">
        <x:v/>
      </x:c>
    </x:row>
    <x:row r="7944">
      <x:c r="B7944" s="5" t="str">
        <x:v>11358574737192533223</x:v>
      </x:c>
      <x:c r="C7944" s="44" t="str">
        <x:v>86068303</x:v>
      </x:c>
      <x:c r="D7944" s="46" t="str">
        <x:v>winPM</x:v>
      </x:c>
      <x:c r="E7944" s="52" t="str">
        <x:v>112</x:v>
      </x:c>
      <x:c r="F7944" s="45" t="str">
        <x:v>174-ELE02</x:v>
      </x:c>
      <x:c r="H7944" s="9" t="str">
        <x:v>Valley_Dining.208v_Submeter</x:v>
      </x:c>
      <x:c r="I7944" s="49" t="str">
        <x:v>Use</x:v>
      </x:c>
      <x:c r="J7944" s="31" t="str">
        <x:v>15 Minutes</x:v>
      </x:c>
      <x:c r="K7944" s="32" t="str">
        <x:v>04-15-2025 11:30:00</x:v>
      </x:c>
      <x:c r="M7944" s="53" t="str">
        <x:v>3542677.0000000000000000</x:v>
      </x:c>
      <x:c r="N7944" s="33" t="str">
        <x:v/>
      </x:c>
    </x:row>
    <x:row r="7945">
      <x:c r="B7945" s="5" t="str">
        <x:v>3684964506824185847</x:v>
      </x:c>
      <x:c r="C7945" s="44" t="str">
        <x:v>86068311</x:v>
      </x:c>
      <x:c r="D7945" s="46" t="str">
        <x:v>winPM</x:v>
      </x:c>
      <x:c r="E7945" s="52" t="str">
        <x:v>112</x:v>
      </x:c>
      <x:c r="F7945" s="45" t="str">
        <x:v>174-ELE02</x:v>
      </x:c>
      <x:c r="H7945" s="9" t="str">
        <x:v>Valley_Dining.208v_Submeter</x:v>
      </x:c>
      <x:c r="I7945" s="49" t="str">
        <x:v>Use</x:v>
      </x:c>
      <x:c r="J7945" s="31" t="str">
        <x:v>15 Minutes</x:v>
      </x:c>
      <x:c r="K7945" s="32" t="str">
        <x:v>04-15-2025 11:45:00</x:v>
      </x:c>
      <x:c r="M7945" s="53" t="str">
        <x:v>3542706.0000000000000000</x:v>
      </x:c>
      <x:c r="N7945" s="33" t="str">
        <x:v/>
      </x:c>
    </x:row>
    <x:row r="7946">
      <x:c r="B7946" s="5" t="str">
        <x:v>3594167617351975386</x:v>
      </x:c>
      <x:c r="C7946" s="44" t="str">
        <x:v>86068319</x:v>
      </x:c>
      <x:c r="D7946" s="46" t="str">
        <x:v>winPM</x:v>
      </x:c>
      <x:c r="E7946" s="52" t="str">
        <x:v>112</x:v>
      </x:c>
      <x:c r="F7946" s="45" t="str">
        <x:v>174-ELE02</x:v>
      </x:c>
      <x:c r="H7946" s="9" t="str">
        <x:v>Valley_Dining.208v_Submeter</x:v>
      </x:c>
      <x:c r="I7946" s="49" t="str">
        <x:v>Use</x:v>
      </x:c>
      <x:c r="J7946" s="31" t="str">
        <x:v>15 Minutes</x:v>
      </x:c>
      <x:c r="K7946" s="32" t="str">
        <x:v>04-15-2025 12:00:00</x:v>
      </x:c>
      <x:c r="M7946" s="53" t="str">
        <x:v>3542732.0000000000000000</x:v>
      </x:c>
      <x:c r="N7946" s="33" t="str">
        <x:v/>
      </x:c>
    </x:row>
    <x:row r="7947">
      <x:c r="B7947" s="5" t="str">
        <x:v>15210912807585694729</x:v>
      </x:c>
      <x:c r="C7947" s="44" t="str">
        <x:v>86068327</x:v>
      </x:c>
      <x:c r="D7947" s="46" t="str">
        <x:v>winPM</x:v>
      </x:c>
      <x:c r="E7947" s="52" t="str">
        <x:v>112</x:v>
      </x:c>
      <x:c r="F7947" s="45" t="str">
        <x:v>174-ELE02</x:v>
      </x:c>
      <x:c r="H7947" s="9" t="str">
        <x:v>Valley_Dining.208v_Submeter</x:v>
      </x:c>
      <x:c r="I7947" s="49" t="str">
        <x:v>Use</x:v>
      </x:c>
      <x:c r="J7947" s="31" t="str">
        <x:v>15 Minutes</x:v>
      </x:c>
      <x:c r="K7947" s="32" t="str">
        <x:v>04-15-2025 12:15:00</x:v>
      </x:c>
      <x:c r="M7947" s="53" t="str">
        <x:v>3542758.7500000000000000</x:v>
      </x:c>
      <x:c r="N7947" s="33" t="str">
        <x:v/>
      </x:c>
    </x:row>
    <x:row r="7948">
      <x:c r="B7948" s="5" t="str">
        <x:v>91647562489636276</x:v>
      </x:c>
      <x:c r="C7948" s="44" t="str">
        <x:v>86068335</x:v>
      </x:c>
      <x:c r="D7948" s="46" t="str">
        <x:v>winPM</x:v>
      </x:c>
      <x:c r="E7948" s="52" t="str">
        <x:v>112</x:v>
      </x:c>
      <x:c r="F7948" s="45" t="str">
        <x:v>174-ELE02</x:v>
      </x:c>
      <x:c r="H7948" s="9" t="str">
        <x:v>Valley_Dining.208v_Submeter</x:v>
      </x:c>
      <x:c r="I7948" s="49" t="str">
        <x:v>Use</x:v>
      </x:c>
      <x:c r="J7948" s="31" t="str">
        <x:v>15 Minutes</x:v>
      </x:c>
      <x:c r="K7948" s="32" t="str">
        <x:v>04-15-2025 12:30:00</x:v>
      </x:c>
      <x:c r="M7948" s="53" t="str">
        <x:v>3542782.7500000000000000</x:v>
      </x:c>
      <x:c r="N7948" s="33" t="str">
        <x:v/>
      </x:c>
    </x:row>
    <x:row r="7949">
      <x:c r="B7949" s="5" t="str">
        <x:v>16238481254731173021</x:v>
      </x:c>
      <x:c r="C7949" s="44" t="str">
        <x:v>86068343</x:v>
      </x:c>
      <x:c r="D7949" s="46" t="str">
        <x:v>winPM</x:v>
      </x:c>
      <x:c r="E7949" s="52" t="str">
        <x:v>112</x:v>
      </x:c>
      <x:c r="F7949" s="45" t="str">
        <x:v>174-ELE02</x:v>
      </x:c>
      <x:c r="H7949" s="9" t="str">
        <x:v>Valley_Dining.208v_Submeter</x:v>
      </x:c>
      <x:c r="I7949" s="49" t="str">
        <x:v>Use</x:v>
      </x:c>
      <x:c r="J7949" s="31" t="str">
        <x:v>15 Minutes</x:v>
      </x:c>
      <x:c r="K7949" s="32" t="str">
        <x:v>04-15-2025 12:45:00</x:v>
      </x:c>
      <x:c r="M7949" s="53" t="str">
        <x:v>3542809.7500000000000000</x:v>
      </x:c>
      <x:c r="N7949" s="33" t="str">
        <x:v/>
      </x:c>
    </x:row>
    <x:row r="7950">
      <x:c r="B7950" s="5" t="str">
        <x:v>17471315820335484857</x:v>
      </x:c>
      <x:c r="C7950" s="44" t="str">
        <x:v>86068351</x:v>
      </x:c>
      <x:c r="D7950" s="46" t="str">
        <x:v>winPM</x:v>
      </x:c>
      <x:c r="E7950" s="52" t="str">
        <x:v>112</x:v>
      </x:c>
      <x:c r="F7950" s="45" t="str">
        <x:v>174-ELE02</x:v>
      </x:c>
      <x:c r="H7950" s="9" t="str">
        <x:v>Valley_Dining.208v_Submeter</x:v>
      </x:c>
      <x:c r="I7950" s="49" t="str">
        <x:v>Use</x:v>
      </x:c>
      <x:c r="J7950" s="31" t="str">
        <x:v>15 Minutes</x:v>
      </x:c>
      <x:c r="K7950" s="32" t="str">
        <x:v>04-15-2025 13:00:00</x:v>
      </x:c>
      <x:c r="M7950" s="53" t="str">
        <x:v>3542836.5000000000000000</x:v>
      </x:c>
      <x:c r="N7950" s="33" t="str">
        <x:v/>
      </x:c>
    </x:row>
    <x:row r="7951">
      <x:c r="B7951" s="5" t="str">
        <x:v>15890116539173280864</x:v>
      </x:c>
      <x:c r="C7951" s="44" t="str">
        <x:v>86068359</x:v>
      </x:c>
      <x:c r="D7951" s="46" t="str">
        <x:v>winPM</x:v>
      </x:c>
      <x:c r="E7951" s="52" t="str">
        <x:v>112</x:v>
      </x:c>
      <x:c r="F7951" s="45" t="str">
        <x:v>174-ELE02</x:v>
      </x:c>
      <x:c r="H7951" s="9" t="str">
        <x:v>Valley_Dining.208v_Submeter</x:v>
      </x:c>
      <x:c r="I7951" s="49" t="str">
        <x:v>Use</x:v>
      </x:c>
      <x:c r="J7951" s="31" t="str">
        <x:v>15 Minutes</x:v>
      </x:c>
      <x:c r="K7951" s="32" t="str">
        <x:v>04-15-2025 13:15:00</x:v>
      </x:c>
      <x:c r="M7951" s="53" t="str">
        <x:v>3542864.2500000000000000</x:v>
      </x:c>
      <x:c r="N7951" s="33" t="str">
        <x:v/>
      </x:c>
    </x:row>
    <x:row r="7952">
      <x:c r="B7952" s="5" t="str">
        <x:v>7991160068968221386</x:v>
      </x:c>
      <x:c r="C7952" s="44" t="str">
        <x:v>86068367</x:v>
      </x:c>
      <x:c r="D7952" s="46" t="str">
        <x:v>winPM</x:v>
      </x:c>
      <x:c r="E7952" s="52" t="str">
        <x:v>112</x:v>
      </x:c>
      <x:c r="F7952" s="45" t="str">
        <x:v>174-ELE02</x:v>
      </x:c>
      <x:c r="H7952" s="9" t="str">
        <x:v>Valley_Dining.208v_Submeter</x:v>
      </x:c>
      <x:c r="I7952" s="49" t="str">
        <x:v>Use</x:v>
      </x:c>
      <x:c r="J7952" s="31" t="str">
        <x:v>15 Minutes</x:v>
      </x:c>
      <x:c r="K7952" s="32" t="str">
        <x:v>04-15-2025 13:30:00</x:v>
      </x:c>
      <x:c r="M7952" s="53" t="str">
        <x:v>3542887.7500000000000000</x:v>
      </x:c>
      <x:c r="N7952" s="33" t="str">
        <x:v/>
      </x:c>
    </x:row>
    <x:row r="7953">
      <x:c r="B7953" s="5" t="str">
        <x:v>14495640886419881898</x:v>
      </x:c>
      <x:c r="C7953" s="44" t="str">
        <x:v>86068375</x:v>
      </x:c>
      <x:c r="D7953" s="46" t="str">
        <x:v>winPM</x:v>
      </x:c>
      <x:c r="E7953" s="52" t="str">
        <x:v>112</x:v>
      </x:c>
      <x:c r="F7953" s="45" t="str">
        <x:v>174-ELE02</x:v>
      </x:c>
      <x:c r="H7953" s="9" t="str">
        <x:v>Valley_Dining.208v_Submeter</x:v>
      </x:c>
      <x:c r="I7953" s="49" t="str">
        <x:v>Use</x:v>
      </x:c>
      <x:c r="J7953" s="31" t="str">
        <x:v>15 Minutes</x:v>
      </x:c>
      <x:c r="K7953" s="32" t="str">
        <x:v>04-15-2025 13:45:00</x:v>
      </x:c>
      <x:c r="M7953" s="53" t="str">
        <x:v>3542913.5000000000000000</x:v>
      </x:c>
      <x:c r="N7953" s="33" t="str">
        <x:v/>
      </x:c>
    </x:row>
    <x:row r="7954">
      <x:c r="B7954" s="5" t="str">
        <x:v>10043127585833057587</x:v>
      </x:c>
      <x:c r="C7954" s="44" t="str">
        <x:v>86068383</x:v>
      </x:c>
      <x:c r="D7954" s="46" t="str">
        <x:v>winPM</x:v>
      </x:c>
      <x:c r="E7954" s="52" t="str">
        <x:v>112</x:v>
      </x:c>
      <x:c r="F7954" s="45" t="str">
        <x:v>174-ELE02</x:v>
      </x:c>
      <x:c r="H7954" s="9" t="str">
        <x:v>Valley_Dining.208v_Submeter</x:v>
      </x:c>
      <x:c r="I7954" s="49" t="str">
        <x:v>Use</x:v>
      </x:c>
      <x:c r="J7954" s="31" t="str">
        <x:v>15 Minutes</x:v>
      </x:c>
      <x:c r="K7954" s="32" t="str">
        <x:v>04-15-2025 14:00:00</x:v>
      </x:c>
      <x:c r="M7954" s="53" t="str">
        <x:v>3542940.5000000000000000</x:v>
      </x:c>
      <x:c r="N7954" s="33" t="str">
        <x:v/>
      </x:c>
    </x:row>
    <x:row r="7955">
      <x:c r="B7955" s="5" t="str">
        <x:v>6155911445096345624</x:v>
      </x:c>
      <x:c r="C7955" s="44" t="str">
        <x:v>86068391</x:v>
      </x:c>
      <x:c r="D7955" s="46" t="str">
        <x:v>winPM</x:v>
      </x:c>
      <x:c r="E7955" s="52" t="str">
        <x:v>112</x:v>
      </x:c>
      <x:c r="F7955" s="45" t="str">
        <x:v>174-ELE02</x:v>
      </x:c>
      <x:c r="H7955" s="9" t="str">
        <x:v>Valley_Dining.208v_Submeter</x:v>
      </x:c>
      <x:c r="I7955" s="49" t="str">
        <x:v>Use</x:v>
      </x:c>
      <x:c r="J7955" s="31" t="str">
        <x:v>15 Minutes</x:v>
      </x:c>
      <x:c r="K7955" s="32" t="str">
        <x:v>04-15-2025 14:15:00</x:v>
      </x:c>
      <x:c r="M7955" s="53" t="str">
        <x:v>3542966.2500000000000000</x:v>
      </x:c>
      <x:c r="N7955" s="33" t="str">
        <x:v/>
      </x:c>
    </x:row>
    <x:row r="7956">
      <x:c r="B7956" s="5" t="str">
        <x:v>7408063054735686776</x:v>
      </x:c>
      <x:c r="C7956" s="44" t="str">
        <x:v>86068399</x:v>
      </x:c>
      <x:c r="D7956" s="46" t="str">
        <x:v>winPM</x:v>
      </x:c>
      <x:c r="E7956" s="52" t="str">
        <x:v>112</x:v>
      </x:c>
      <x:c r="F7956" s="45" t="str">
        <x:v>174-ELE02</x:v>
      </x:c>
      <x:c r="H7956" s="9" t="str">
        <x:v>Valley_Dining.208v_Submeter</x:v>
      </x:c>
      <x:c r="I7956" s="49" t="str">
        <x:v>Use</x:v>
      </x:c>
      <x:c r="J7956" s="31" t="str">
        <x:v>15 Minutes</x:v>
      </x:c>
      <x:c r="K7956" s="32" t="str">
        <x:v>04-15-2025 14:30:00</x:v>
      </x:c>
      <x:c r="M7956" s="53" t="str">
        <x:v>3542989.2500000000000000</x:v>
      </x:c>
      <x:c r="N7956" s="33" t="str">
        <x:v/>
      </x:c>
    </x:row>
    <x:row r="7957">
      <x:c r="B7957" s="5" t="str">
        <x:v>12890859004913344871</x:v>
      </x:c>
      <x:c r="C7957" s="44" t="str">
        <x:v>86072933</x:v>
      </x:c>
      <x:c r="D7957" s="46" t="str">
        <x:v>winPM</x:v>
      </x:c>
      <x:c r="E7957" s="52" t="str">
        <x:v>112</x:v>
      </x:c>
      <x:c r="F7957" s="45" t="str">
        <x:v>174-ELE02</x:v>
      </x:c>
      <x:c r="H7957" s="9" t="str">
        <x:v>Valley_Dining.208v_Submeter</x:v>
      </x:c>
      <x:c r="I7957" s="49" t="str">
        <x:v>Use</x:v>
      </x:c>
      <x:c r="J7957" s="31" t="str">
        <x:v>15 Minutes</x:v>
      </x:c>
      <x:c r="K7957" s="32" t="str">
        <x:v>04-15-2025 14:45:00</x:v>
      </x:c>
      <x:c r="M7957" s="53" t="str">
        <x:v>3543012.2500000000000000</x:v>
      </x:c>
      <x:c r="N7957" s="33" t="str">
        <x:v/>
      </x:c>
    </x:row>
    <x:row r="7958">
      <x:c r="B7958" s="5" t="str">
        <x:v>8641475021534306029</x:v>
      </x:c>
      <x:c r="C7958" s="44" t="str">
        <x:v>86072935</x:v>
      </x:c>
      <x:c r="D7958" s="46" t="str">
        <x:v>winPM</x:v>
      </x:c>
      <x:c r="E7958" s="52" t="str">
        <x:v>112</x:v>
      </x:c>
      <x:c r="F7958" s="45" t="str">
        <x:v>174-ELE02</x:v>
      </x:c>
      <x:c r="H7958" s="9" t="str">
        <x:v>Valley_Dining.208v_Submeter</x:v>
      </x:c>
      <x:c r="I7958" s="49" t="str">
        <x:v>Use</x:v>
      </x:c>
      <x:c r="J7958" s="31" t="str">
        <x:v>15 Minutes</x:v>
      </x:c>
      <x:c r="K7958" s="32" t="str">
        <x:v>04-15-2025 15:00:00</x:v>
      </x:c>
      <x:c r="M7958" s="53" t="str">
        <x:v>3543033.0000000000000000</x:v>
      </x:c>
      <x:c r="N7958" s="33" t="str">
        <x:v/>
      </x:c>
    </x:row>
    <x:row r="7959">
      <x:c r="B7959" s="5" t="str">
        <x:v>18405649977435704961</x:v>
      </x:c>
      <x:c r="C7959" s="44" t="str">
        <x:v>86072937</x:v>
      </x:c>
      <x:c r="D7959" s="46" t="str">
        <x:v>winPM</x:v>
      </x:c>
      <x:c r="E7959" s="52" t="str">
        <x:v>112</x:v>
      </x:c>
      <x:c r="F7959" s="45" t="str">
        <x:v>174-ELE02</x:v>
      </x:c>
      <x:c r="H7959" s="9" t="str">
        <x:v>Valley_Dining.208v_Submeter</x:v>
      </x:c>
      <x:c r="I7959" s="49" t="str">
        <x:v>Use</x:v>
      </x:c>
      <x:c r="J7959" s="31" t="str">
        <x:v>15 Minutes</x:v>
      </x:c>
      <x:c r="K7959" s="32" t="str">
        <x:v>04-15-2025 15:15:00</x:v>
      </x:c>
      <x:c r="M7959" s="53" t="str">
        <x:v>3543056.5000000000000000</x:v>
      </x:c>
      <x:c r="N7959" s="33" t="str">
        <x:v/>
      </x:c>
    </x:row>
    <x:row r="7960">
      <x:c r="B7960" s="5" t="str">
        <x:v>9971120549786413553</x:v>
      </x:c>
      <x:c r="C7960" s="44" t="str">
        <x:v>86072939</x:v>
      </x:c>
      <x:c r="D7960" s="46" t="str">
        <x:v>winPM</x:v>
      </x:c>
      <x:c r="E7960" s="52" t="str">
        <x:v>112</x:v>
      </x:c>
      <x:c r="F7960" s="45" t="str">
        <x:v>174-ELE02</x:v>
      </x:c>
      <x:c r="H7960" s="9" t="str">
        <x:v>Valley_Dining.208v_Submeter</x:v>
      </x:c>
      <x:c r="I7960" s="49" t="str">
        <x:v>Use</x:v>
      </x:c>
      <x:c r="J7960" s="31" t="str">
        <x:v>15 Minutes</x:v>
      </x:c>
      <x:c r="K7960" s="32" t="str">
        <x:v>04-15-2025 15:30:00</x:v>
      </x:c>
      <x:c r="M7960" s="53" t="str">
        <x:v>3543083.7500000000000000</x:v>
      </x:c>
      <x:c r="N7960" s="33" t="str">
        <x:v/>
      </x:c>
    </x:row>
    <x:row r="7961">
      <x:c r="B7961" s="5" t="str">
        <x:v>6037224566051811791</x:v>
      </x:c>
      <x:c r="C7961" s="44" t="str">
        <x:v>86072941</x:v>
      </x:c>
      <x:c r="D7961" s="46" t="str">
        <x:v>winPM</x:v>
      </x:c>
      <x:c r="E7961" s="52" t="str">
        <x:v>112</x:v>
      </x:c>
      <x:c r="F7961" s="45" t="str">
        <x:v>174-ELE02</x:v>
      </x:c>
      <x:c r="H7961" s="9" t="str">
        <x:v>Valley_Dining.208v_Submeter</x:v>
      </x:c>
      <x:c r="I7961" s="49" t="str">
        <x:v>Use</x:v>
      </x:c>
      <x:c r="J7961" s="31" t="str">
        <x:v>15 Minutes</x:v>
      </x:c>
      <x:c r="K7961" s="32" t="str">
        <x:v>04-15-2025 15:45:00</x:v>
      </x:c>
      <x:c r="M7961" s="53" t="str">
        <x:v>3543113.5000000000000000</x:v>
      </x:c>
      <x:c r="N7961" s="33" t="str">
        <x:v/>
      </x:c>
    </x:row>
    <x:row r="7962">
      <x:c r="B7962" s="5" t="str">
        <x:v>9740838454281314680</x:v>
      </x:c>
      <x:c r="C7962" s="44" t="str">
        <x:v>86072943</x:v>
      </x:c>
      <x:c r="D7962" s="46" t="str">
        <x:v>winPM</x:v>
      </x:c>
      <x:c r="E7962" s="52" t="str">
        <x:v>112</x:v>
      </x:c>
      <x:c r="F7962" s="45" t="str">
        <x:v>174-ELE02</x:v>
      </x:c>
      <x:c r="H7962" s="9" t="str">
        <x:v>Valley_Dining.208v_Submeter</x:v>
      </x:c>
      <x:c r="I7962" s="49" t="str">
        <x:v>Use</x:v>
      </x:c>
      <x:c r="J7962" s="31" t="str">
        <x:v>15 Minutes</x:v>
      </x:c>
      <x:c r="K7962" s="32" t="str">
        <x:v>04-15-2025 16:00:00</x:v>
      </x:c>
      <x:c r="M7962" s="53" t="str">
        <x:v>3543143.2500000000000000</x:v>
      </x:c>
      <x:c r="N7962" s="33" t="str">
        <x:v/>
      </x:c>
    </x:row>
    <x:row r="7963">
      <x:c r="B7963" s="5" t="str">
        <x:v>1935218866754424405</x:v>
      </x:c>
      <x:c r="C7963" s="44" t="str">
        <x:v>86072945</x:v>
      </x:c>
      <x:c r="D7963" s="46" t="str">
        <x:v>winPM</x:v>
      </x:c>
      <x:c r="E7963" s="52" t="str">
        <x:v>112</x:v>
      </x:c>
      <x:c r="F7963" s="45" t="str">
        <x:v>174-ELE02</x:v>
      </x:c>
      <x:c r="H7963" s="9" t="str">
        <x:v>Valley_Dining.208v_Submeter</x:v>
      </x:c>
      <x:c r="I7963" s="49" t="str">
        <x:v>Use</x:v>
      </x:c>
      <x:c r="J7963" s="31" t="str">
        <x:v>15 Minutes</x:v>
      </x:c>
      <x:c r="K7963" s="32" t="str">
        <x:v>04-15-2025 16:15:00</x:v>
      </x:c>
      <x:c r="M7963" s="53" t="str">
        <x:v>3543175.2500000000000000</x:v>
      </x:c>
      <x:c r="N7963" s="33" t="str">
        <x:v/>
      </x:c>
    </x:row>
    <x:row r="7964">
      <x:c r="B7964" s="5" t="str">
        <x:v>11688130346092715235</x:v>
      </x:c>
      <x:c r="C7964" s="44" t="str">
        <x:v>86072947</x:v>
      </x:c>
      <x:c r="D7964" s="46" t="str">
        <x:v>winPM</x:v>
      </x:c>
      <x:c r="E7964" s="52" t="str">
        <x:v>112</x:v>
      </x:c>
      <x:c r="F7964" s="45" t="str">
        <x:v>174-ELE02</x:v>
      </x:c>
      <x:c r="H7964" s="9" t="str">
        <x:v>Valley_Dining.208v_Submeter</x:v>
      </x:c>
      <x:c r="I7964" s="49" t="str">
        <x:v>Use</x:v>
      </x:c>
      <x:c r="J7964" s="31" t="str">
        <x:v>15 Minutes</x:v>
      </x:c>
      <x:c r="K7964" s="32" t="str">
        <x:v>04-15-2025 16:30:00</x:v>
      </x:c>
      <x:c r="M7964" s="53" t="str">
        <x:v>3543202.2500000000000000</x:v>
      </x:c>
      <x:c r="N7964" s="33" t="str">
        <x:v/>
      </x:c>
    </x:row>
    <x:row r="7965">
      <x:c r="B7965" s="5" t="str">
        <x:v>3516166210207053582</x:v>
      </x:c>
      <x:c r="C7965" s="44" t="str">
        <x:v>86072949</x:v>
      </x:c>
      <x:c r="D7965" s="46" t="str">
        <x:v>winPM</x:v>
      </x:c>
      <x:c r="E7965" s="52" t="str">
        <x:v>112</x:v>
      </x:c>
      <x:c r="F7965" s="45" t="str">
        <x:v>174-ELE02</x:v>
      </x:c>
      <x:c r="H7965" s="9" t="str">
        <x:v>Valley_Dining.208v_Submeter</x:v>
      </x:c>
      <x:c r="I7965" s="49" t="str">
        <x:v>Use</x:v>
      </x:c>
      <x:c r="J7965" s="31" t="str">
        <x:v>15 Minutes</x:v>
      </x:c>
      <x:c r="K7965" s="32" t="str">
        <x:v>04-15-2025 16:45:00</x:v>
      </x:c>
      <x:c r="M7965" s="53" t="str">
        <x:v>3543229.5000000000000000</x:v>
      </x:c>
      <x:c r="N7965" s="33" t="str">
        <x:v/>
      </x:c>
    </x:row>
    <x:row r="7966">
      <x:c r="B7966" s="5" t="str">
        <x:v>10510289780701777546</x:v>
      </x:c>
      <x:c r="C7966" s="44" t="str">
        <x:v>86084276</x:v>
      </x:c>
      <x:c r="D7966" s="46" t="str">
        <x:v>winPM</x:v>
      </x:c>
      <x:c r="E7966" s="52" t="str">
        <x:v>112</x:v>
      </x:c>
      <x:c r="F7966" s="45" t="str">
        <x:v>174-ELE02</x:v>
      </x:c>
      <x:c r="H7966" s="9" t="str">
        <x:v>Valley_Dining.208v_Submeter</x:v>
      </x:c>
      <x:c r="I7966" s="49" t="str">
        <x:v>Use</x:v>
      </x:c>
      <x:c r="J7966" s="31" t="str">
        <x:v>15 Minutes</x:v>
      </x:c>
      <x:c r="K7966" s="32" t="str">
        <x:v>04-15-2025 17:00:00</x:v>
      </x:c>
      <x:c r="M7966" s="53" t="str">
        <x:v>3543259.0000000000000000</x:v>
      </x:c>
      <x:c r="N7966" s="33" t="str">
        <x:v/>
      </x:c>
    </x:row>
    <x:row r="7967">
      <x:c r="B7967" s="5" t="str">
        <x:v>7309939211876975540</x:v>
      </x:c>
      <x:c r="C7967" s="44" t="str">
        <x:v>86084284</x:v>
      </x:c>
      <x:c r="D7967" s="46" t="str">
        <x:v>winPM</x:v>
      </x:c>
      <x:c r="E7967" s="52" t="str">
        <x:v>112</x:v>
      </x:c>
      <x:c r="F7967" s="45" t="str">
        <x:v>174-ELE02</x:v>
      </x:c>
      <x:c r="H7967" s="9" t="str">
        <x:v>Valley_Dining.208v_Submeter</x:v>
      </x:c>
      <x:c r="I7967" s="49" t="str">
        <x:v>Use</x:v>
      </x:c>
      <x:c r="J7967" s="31" t="str">
        <x:v>15 Minutes</x:v>
      </x:c>
      <x:c r="K7967" s="32" t="str">
        <x:v>04-15-2025 17:15:00</x:v>
      </x:c>
      <x:c r="M7967" s="53" t="str">
        <x:v>3543288.5000000000000000</x:v>
      </x:c>
      <x:c r="N7967" s="33" t="str">
        <x:v/>
      </x:c>
    </x:row>
    <x:row r="7968">
      <x:c r="B7968" s="5" t="str">
        <x:v>10943416386758958092</x:v>
      </x:c>
      <x:c r="C7968" s="44" t="str">
        <x:v>86084292</x:v>
      </x:c>
      <x:c r="D7968" s="46" t="str">
        <x:v>winPM</x:v>
      </x:c>
      <x:c r="E7968" s="52" t="str">
        <x:v>112</x:v>
      </x:c>
      <x:c r="F7968" s="45" t="str">
        <x:v>174-ELE02</x:v>
      </x:c>
      <x:c r="H7968" s="9" t="str">
        <x:v>Valley_Dining.208v_Submeter</x:v>
      </x:c>
      <x:c r="I7968" s="49" t="str">
        <x:v>Use</x:v>
      </x:c>
      <x:c r="J7968" s="31" t="str">
        <x:v>15 Minutes</x:v>
      </x:c>
      <x:c r="K7968" s="32" t="str">
        <x:v>04-15-2025 17:30:00</x:v>
      </x:c>
      <x:c r="M7968" s="53" t="str">
        <x:v>3543319.0000000000000000</x:v>
      </x:c>
      <x:c r="N7968" s="33" t="str">
        <x:v/>
      </x:c>
    </x:row>
    <x:row r="7969">
      <x:c r="B7969" s="5" t="str">
        <x:v>14770200579713951242</x:v>
      </x:c>
      <x:c r="C7969" s="44" t="str">
        <x:v>86084300</x:v>
      </x:c>
      <x:c r="D7969" s="46" t="str">
        <x:v>winPM</x:v>
      </x:c>
      <x:c r="E7969" s="52" t="str">
        <x:v>112</x:v>
      </x:c>
      <x:c r="F7969" s="45" t="str">
        <x:v>174-ELE02</x:v>
      </x:c>
      <x:c r="H7969" s="9" t="str">
        <x:v>Valley_Dining.208v_Submeter</x:v>
      </x:c>
      <x:c r="I7969" s="49" t="str">
        <x:v>Use</x:v>
      </x:c>
      <x:c r="J7969" s="31" t="str">
        <x:v>15 Minutes</x:v>
      </x:c>
      <x:c r="K7969" s="32" t="str">
        <x:v>04-15-2025 17:45:00</x:v>
      </x:c>
      <x:c r="M7969" s="53" t="str">
        <x:v>3543349.2500000000000000</x:v>
      </x:c>
      <x:c r="N7969" s="33" t="str">
        <x:v/>
      </x:c>
    </x:row>
    <x:row r="7970">
      <x:c r="B7970" s="5" t="str">
        <x:v>9816308823263899307</x:v>
      </x:c>
      <x:c r="C7970" s="44" t="str">
        <x:v>86084308</x:v>
      </x:c>
      <x:c r="D7970" s="46" t="str">
        <x:v>winPM</x:v>
      </x:c>
      <x:c r="E7970" s="52" t="str">
        <x:v>112</x:v>
      </x:c>
      <x:c r="F7970" s="45" t="str">
        <x:v>174-ELE02</x:v>
      </x:c>
      <x:c r="H7970" s="9" t="str">
        <x:v>Valley_Dining.208v_Submeter</x:v>
      </x:c>
      <x:c r="I7970" s="49" t="str">
        <x:v>Use</x:v>
      </x:c>
      <x:c r="J7970" s="31" t="str">
        <x:v>15 Minutes</x:v>
      </x:c>
      <x:c r="K7970" s="32" t="str">
        <x:v>04-15-2025 18:00:00</x:v>
      </x:c>
      <x:c r="M7970" s="53" t="str">
        <x:v>3543381.0000000000000000</x:v>
      </x:c>
      <x:c r="N7970" s="33" t="str">
        <x:v/>
      </x:c>
    </x:row>
    <x:row r="7971">
      <x:c r="B7971" s="5" t="str">
        <x:v>671307221525991776</x:v>
      </x:c>
      <x:c r="C7971" s="44" t="str">
        <x:v>86084316</x:v>
      </x:c>
      <x:c r="D7971" s="46" t="str">
        <x:v>winPM</x:v>
      </x:c>
      <x:c r="E7971" s="52" t="str">
        <x:v>112</x:v>
      </x:c>
      <x:c r="F7971" s="45" t="str">
        <x:v>174-ELE02</x:v>
      </x:c>
      <x:c r="H7971" s="9" t="str">
        <x:v>Valley_Dining.208v_Submeter</x:v>
      </x:c>
      <x:c r="I7971" s="49" t="str">
        <x:v>Use</x:v>
      </x:c>
      <x:c r="J7971" s="31" t="str">
        <x:v>15 Minutes</x:v>
      </x:c>
      <x:c r="K7971" s="32" t="str">
        <x:v>04-15-2025 18:15:00</x:v>
      </x:c>
      <x:c r="M7971" s="53" t="str">
        <x:v>3543410.5000000000000000</x:v>
      </x:c>
      <x:c r="N7971" s="33" t="str">
        <x:v/>
      </x:c>
    </x:row>
    <x:row r="7972">
      <x:c r="B7972" s="5" t="str">
        <x:v>8987134683500959108</x:v>
      </x:c>
      <x:c r="C7972" s="44" t="str">
        <x:v>86084324</x:v>
      </x:c>
      <x:c r="D7972" s="46" t="str">
        <x:v>winPM</x:v>
      </x:c>
      <x:c r="E7972" s="52" t="str">
        <x:v>112</x:v>
      </x:c>
      <x:c r="F7972" s="45" t="str">
        <x:v>174-ELE02</x:v>
      </x:c>
      <x:c r="H7972" s="9" t="str">
        <x:v>Valley_Dining.208v_Submeter</x:v>
      </x:c>
      <x:c r="I7972" s="49" t="str">
        <x:v>Use</x:v>
      </x:c>
      <x:c r="J7972" s="31" t="str">
        <x:v>15 Minutes</x:v>
      </x:c>
      <x:c r="K7972" s="32" t="str">
        <x:v>04-15-2025 18:30:00</x:v>
      </x:c>
      <x:c r="M7972" s="53" t="str">
        <x:v>3543437.0000000000000000</x:v>
      </x:c>
      <x:c r="N7972" s="33" t="str">
        <x:v/>
      </x:c>
    </x:row>
    <x:row r="7973">
      <x:c r="B7973" s="5" t="str">
        <x:v>1958178835393439446</x:v>
      </x:c>
      <x:c r="C7973" s="44" t="str">
        <x:v>86084332</x:v>
      </x:c>
      <x:c r="D7973" s="46" t="str">
        <x:v>winPM</x:v>
      </x:c>
      <x:c r="E7973" s="52" t="str">
        <x:v>112</x:v>
      </x:c>
      <x:c r="F7973" s="45" t="str">
        <x:v>174-ELE02</x:v>
      </x:c>
      <x:c r="H7973" s="9" t="str">
        <x:v>Valley_Dining.208v_Submeter</x:v>
      </x:c>
      <x:c r="I7973" s="49" t="str">
        <x:v>Use</x:v>
      </x:c>
      <x:c r="J7973" s="31" t="str">
        <x:v>15 Minutes</x:v>
      </x:c>
      <x:c r="K7973" s="32" t="str">
        <x:v>04-15-2025 18:45:00</x:v>
      </x:c>
      <x:c r="M7973" s="53" t="str">
        <x:v>3543461.7500000000000000</x:v>
      </x:c>
      <x:c r="N7973" s="33" t="str">
        <x:v/>
      </x:c>
    </x:row>
    <x:row r="7974">
      <x:c r="B7974" s="5" t="str">
        <x:v>4652271111449559416</x:v>
      </x:c>
      <x:c r="C7974" s="44" t="str">
        <x:v>86084340</x:v>
      </x:c>
      <x:c r="D7974" s="46" t="str">
        <x:v>winPM</x:v>
      </x:c>
      <x:c r="E7974" s="52" t="str">
        <x:v>112</x:v>
      </x:c>
      <x:c r="F7974" s="45" t="str">
        <x:v>174-ELE02</x:v>
      </x:c>
      <x:c r="H7974" s="9" t="str">
        <x:v>Valley_Dining.208v_Submeter</x:v>
      </x:c>
      <x:c r="I7974" s="49" t="str">
        <x:v>Use</x:v>
      </x:c>
      <x:c r="J7974" s="31" t="str">
        <x:v>15 Minutes</x:v>
      </x:c>
      <x:c r="K7974" s="32" t="str">
        <x:v>04-15-2025 19:00:00</x:v>
      </x:c>
      <x:c r="M7974" s="53" t="str">
        <x:v>3543494.5000000000000000</x:v>
      </x:c>
      <x:c r="N7974" s="33" t="str">
        <x:v/>
      </x:c>
    </x:row>
    <x:row r="7975">
      <x:c r="B7975" s="5" t="str">
        <x:v>4658377589556052515</x:v>
      </x:c>
      <x:c r="C7975" s="44" t="str">
        <x:v>86084348</x:v>
      </x:c>
      <x:c r="D7975" s="46" t="str">
        <x:v>winPM</x:v>
      </x:c>
      <x:c r="E7975" s="52" t="str">
        <x:v>112</x:v>
      </x:c>
      <x:c r="F7975" s="45" t="str">
        <x:v>174-ELE02</x:v>
      </x:c>
      <x:c r="H7975" s="9" t="str">
        <x:v>Valley_Dining.208v_Submeter</x:v>
      </x:c>
      <x:c r="I7975" s="49" t="str">
        <x:v>Use</x:v>
      </x:c>
      <x:c r="J7975" s="31" t="str">
        <x:v>15 Minutes</x:v>
      </x:c>
      <x:c r="K7975" s="32" t="str">
        <x:v>04-15-2025 19:15:00</x:v>
      </x:c>
      <x:c r="M7975" s="53" t="str">
        <x:v>3543523.5000000000000000</x:v>
      </x:c>
      <x:c r="N7975" s="33" t="str">
        <x:v/>
      </x:c>
    </x:row>
    <x:row r="7976">
      <x:c r="B7976" s="5" t="str">
        <x:v>5743762615722268851</x:v>
      </x:c>
      <x:c r="C7976" s="44" t="str">
        <x:v>86084356</x:v>
      </x:c>
      <x:c r="D7976" s="46" t="str">
        <x:v>winPM</x:v>
      </x:c>
      <x:c r="E7976" s="52" t="str">
        <x:v>112</x:v>
      </x:c>
      <x:c r="F7976" s="45" t="str">
        <x:v>174-ELE02</x:v>
      </x:c>
      <x:c r="H7976" s="9" t="str">
        <x:v>Valley_Dining.208v_Submeter</x:v>
      </x:c>
      <x:c r="I7976" s="49" t="str">
        <x:v>Use</x:v>
      </x:c>
      <x:c r="J7976" s="31" t="str">
        <x:v>15 Minutes</x:v>
      </x:c>
      <x:c r="K7976" s="32" t="str">
        <x:v>04-15-2025 19:30:00</x:v>
      </x:c>
      <x:c r="M7976" s="53" t="str">
        <x:v>3543557.0000000000000000</x:v>
      </x:c>
      <x:c r="N7976" s="33" t="str">
        <x:v/>
      </x:c>
    </x:row>
    <x:row r="7977">
      <x:c r="B7977" s="5" t="str">
        <x:v>8283456444156570728</x:v>
      </x:c>
      <x:c r="C7977" s="44" t="str">
        <x:v>86084364</x:v>
      </x:c>
      <x:c r="D7977" s="46" t="str">
        <x:v>winPM</x:v>
      </x:c>
      <x:c r="E7977" s="52" t="str">
        <x:v>112</x:v>
      </x:c>
      <x:c r="F7977" s="45" t="str">
        <x:v>174-ELE02</x:v>
      </x:c>
      <x:c r="H7977" s="9" t="str">
        <x:v>Valley_Dining.208v_Submeter</x:v>
      </x:c>
      <x:c r="I7977" s="49" t="str">
        <x:v>Use</x:v>
      </x:c>
      <x:c r="J7977" s="31" t="str">
        <x:v>15 Minutes</x:v>
      </x:c>
      <x:c r="K7977" s="32" t="str">
        <x:v>04-15-2025 19:45:00</x:v>
      </x:c>
      <x:c r="M7977" s="53" t="str">
        <x:v>3543589.2500000000000000</x:v>
      </x:c>
      <x:c r="N7977" s="33" t="str">
        <x:v/>
      </x:c>
    </x:row>
    <x:row r="7978">
      <x:c r="B7978" s="5" t="str">
        <x:v>14962213165087893689</x:v>
      </x:c>
      <x:c r="C7978" s="44" t="str">
        <x:v>86084372</x:v>
      </x:c>
      <x:c r="D7978" s="46" t="str">
        <x:v>winPM</x:v>
      </x:c>
      <x:c r="E7978" s="52" t="str">
        <x:v>112</x:v>
      </x:c>
      <x:c r="F7978" s="45" t="str">
        <x:v>174-ELE02</x:v>
      </x:c>
      <x:c r="H7978" s="9" t="str">
        <x:v>Valley_Dining.208v_Submeter</x:v>
      </x:c>
      <x:c r="I7978" s="49" t="str">
        <x:v>Use</x:v>
      </x:c>
      <x:c r="J7978" s="31" t="str">
        <x:v>15 Minutes</x:v>
      </x:c>
      <x:c r="K7978" s="32" t="str">
        <x:v>04-15-2025 20:00:00</x:v>
      </x:c>
      <x:c r="M7978" s="53" t="str">
        <x:v>3543616.5000000000000000</x:v>
      </x:c>
      <x:c r="N7978" s="33" t="str">
        <x:v/>
      </x:c>
    </x:row>
    <x:row r="7979">
      <x:c r="B7979" s="5" t="str">
        <x:v>6806343998461637998</x:v>
      </x:c>
      <x:c r="C7979" s="44" t="str">
        <x:v>86084380</x:v>
      </x:c>
      <x:c r="D7979" s="46" t="str">
        <x:v>winPM</x:v>
      </x:c>
      <x:c r="E7979" s="52" t="str">
        <x:v>112</x:v>
      </x:c>
      <x:c r="F7979" s="45" t="str">
        <x:v>174-ELE02</x:v>
      </x:c>
      <x:c r="H7979" s="9" t="str">
        <x:v>Valley_Dining.208v_Submeter</x:v>
      </x:c>
      <x:c r="I7979" s="49" t="str">
        <x:v>Use</x:v>
      </x:c>
      <x:c r="J7979" s="31" t="str">
        <x:v>15 Minutes</x:v>
      </x:c>
      <x:c r="K7979" s="32" t="str">
        <x:v>04-15-2025 20:15:00</x:v>
      </x:c>
      <x:c r="M7979" s="53" t="str">
        <x:v>3543639.0000000000000000</x:v>
      </x:c>
      <x:c r="N7979" s="33" t="str">
        <x:v/>
      </x:c>
    </x:row>
    <x:row r="7980">
      <x:c r="B7980" s="5" t="str">
        <x:v>702799405908595459</x:v>
      </x:c>
      <x:c r="C7980" s="44" t="str">
        <x:v>86084388</x:v>
      </x:c>
      <x:c r="D7980" s="46" t="str">
        <x:v>winPM</x:v>
      </x:c>
      <x:c r="E7980" s="52" t="str">
        <x:v>112</x:v>
      </x:c>
      <x:c r="F7980" s="45" t="str">
        <x:v>174-ELE02</x:v>
      </x:c>
      <x:c r="H7980" s="9" t="str">
        <x:v>Valley_Dining.208v_Submeter</x:v>
      </x:c>
      <x:c r="I7980" s="49" t="str">
        <x:v>Use</x:v>
      </x:c>
      <x:c r="J7980" s="31" t="str">
        <x:v>15 Minutes</x:v>
      </x:c>
      <x:c r="K7980" s="32" t="str">
        <x:v>04-15-2025 20:30:00</x:v>
      </x:c>
      <x:c r="M7980" s="53" t="str">
        <x:v>3543660.7500000000000000</x:v>
      </x:c>
      <x:c r="N7980" s="33" t="str">
        <x:v/>
      </x:c>
    </x:row>
    <x:row r="7981">
      <x:c r="B7981" s="5" t="str">
        <x:v>7309329467272893381</x:v>
      </x:c>
      <x:c r="C7981" s="44" t="str">
        <x:v>86084396</x:v>
      </x:c>
      <x:c r="D7981" s="46" t="str">
        <x:v>winPM</x:v>
      </x:c>
      <x:c r="E7981" s="52" t="str">
        <x:v>112</x:v>
      </x:c>
      <x:c r="F7981" s="45" t="str">
        <x:v>174-ELE02</x:v>
      </x:c>
      <x:c r="H7981" s="9" t="str">
        <x:v>Valley_Dining.208v_Submeter</x:v>
      </x:c>
      <x:c r="I7981" s="49" t="str">
        <x:v>Use</x:v>
      </x:c>
      <x:c r="J7981" s="31" t="str">
        <x:v>15 Minutes</x:v>
      </x:c>
      <x:c r="K7981" s="32" t="str">
        <x:v>04-15-2025 20:45:00</x:v>
      </x:c>
      <x:c r="M7981" s="53" t="str">
        <x:v>3543677.5000000000000000</x:v>
      </x:c>
      <x:c r="N7981" s="33" t="str">
        <x:v/>
      </x:c>
    </x:row>
    <x:row r="7982">
      <x:c r="B7982" s="5" t="str">
        <x:v>2891739446304391619</x:v>
      </x:c>
      <x:c r="C7982" s="44" t="str">
        <x:v>86084404</x:v>
      </x:c>
      <x:c r="D7982" s="46" t="str">
        <x:v>winPM</x:v>
      </x:c>
      <x:c r="E7982" s="52" t="str">
        <x:v>112</x:v>
      </x:c>
      <x:c r="F7982" s="45" t="str">
        <x:v>174-ELE02</x:v>
      </x:c>
      <x:c r="H7982" s="9" t="str">
        <x:v>Valley_Dining.208v_Submeter</x:v>
      </x:c>
      <x:c r="I7982" s="49" t="str">
        <x:v>Use</x:v>
      </x:c>
      <x:c r="J7982" s="31" t="str">
        <x:v>15 Minutes</x:v>
      </x:c>
      <x:c r="K7982" s="32" t="str">
        <x:v>04-15-2025 21:00:00</x:v>
      </x:c>
      <x:c r="M7982" s="53" t="str">
        <x:v>3543692.0000000000000000</x:v>
      </x:c>
      <x:c r="N7982" s="33" t="str">
        <x:v/>
      </x:c>
    </x:row>
    <x:row r="7983">
      <x:c r="B7983" s="5" t="str">
        <x:v>3993666221362410088</x:v>
      </x:c>
      <x:c r="C7983" s="44" t="str">
        <x:v>86084412</x:v>
      </x:c>
      <x:c r="D7983" s="46" t="str">
        <x:v>winPM</x:v>
      </x:c>
      <x:c r="E7983" s="52" t="str">
        <x:v>112</x:v>
      </x:c>
      <x:c r="F7983" s="45" t="str">
        <x:v>174-ELE02</x:v>
      </x:c>
      <x:c r="H7983" s="9" t="str">
        <x:v>Valley_Dining.208v_Submeter</x:v>
      </x:c>
      <x:c r="I7983" s="49" t="str">
        <x:v>Use</x:v>
      </x:c>
      <x:c r="J7983" s="31" t="str">
        <x:v>15 Minutes</x:v>
      </x:c>
      <x:c r="K7983" s="32" t="str">
        <x:v>04-15-2025 21:15:00</x:v>
      </x:c>
      <x:c r="M7983" s="53" t="str">
        <x:v>3543707.2500000000000000</x:v>
      </x:c>
      <x:c r="N7983" s="33" t="str">
        <x:v/>
      </x:c>
    </x:row>
    <x:row r="7984">
      <x:c r="B7984" s="5" t="str">
        <x:v>10282934459895110519</x:v>
      </x:c>
      <x:c r="C7984" s="44" t="str">
        <x:v>86084420</x:v>
      </x:c>
      <x:c r="D7984" s="46" t="str">
        <x:v>winPM</x:v>
      </x:c>
      <x:c r="E7984" s="52" t="str">
        <x:v>112</x:v>
      </x:c>
      <x:c r="F7984" s="45" t="str">
        <x:v>174-ELE02</x:v>
      </x:c>
      <x:c r="H7984" s="9" t="str">
        <x:v>Valley_Dining.208v_Submeter</x:v>
      </x:c>
      <x:c r="I7984" s="49" t="str">
        <x:v>Use</x:v>
      </x:c>
      <x:c r="J7984" s="31" t="str">
        <x:v>15 Minutes</x:v>
      </x:c>
      <x:c r="K7984" s="32" t="str">
        <x:v>04-15-2025 21:30:00</x:v>
      </x:c>
      <x:c r="M7984" s="53" t="str">
        <x:v>3543721.0000000000000000</x:v>
      </x:c>
      <x:c r="N7984" s="33" t="str">
        <x:v/>
      </x:c>
    </x:row>
    <x:row r="7985">
      <x:c r="B7985" s="5" t="str">
        <x:v>1773093233901736592</x:v>
      </x:c>
      <x:c r="C7985" s="44" t="str">
        <x:v>86084428</x:v>
      </x:c>
      <x:c r="D7985" s="46" t="str">
        <x:v>winPM</x:v>
      </x:c>
      <x:c r="E7985" s="52" t="str">
        <x:v>112</x:v>
      </x:c>
      <x:c r="F7985" s="45" t="str">
        <x:v>174-ELE02</x:v>
      </x:c>
      <x:c r="H7985" s="9" t="str">
        <x:v>Valley_Dining.208v_Submeter</x:v>
      </x:c>
      <x:c r="I7985" s="49" t="str">
        <x:v>Use</x:v>
      </x:c>
      <x:c r="J7985" s="31" t="str">
        <x:v>15 Minutes</x:v>
      </x:c>
      <x:c r="K7985" s="32" t="str">
        <x:v>04-15-2025 21:45:00</x:v>
      </x:c>
      <x:c r="M7985" s="53" t="str">
        <x:v>3543735.7500000000000000</x:v>
      </x:c>
      <x:c r="N7985" s="33" t="str">
        <x:v/>
      </x:c>
    </x:row>
    <x:row r="7986">
      <x:c r="B7986" s="5" t="str">
        <x:v>16570856473662201053</x:v>
      </x:c>
      <x:c r="C7986" s="44" t="str">
        <x:v>86084436</x:v>
      </x:c>
      <x:c r="D7986" s="46" t="str">
        <x:v>winPM</x:v>
      </x:c>
      <x:c r="E7986" s="52" t="str">
        <x:v>112</x:v>
      </x:c>
      <x:c r="F7986" s="45" t="str">
        <x:v>174-ELE02</x:v>
      </x:c>
      <x:c r="H7986" s="9" t="str">
        <x:v>Valley_Dining.208v_Submeter</x:v>
      </x:c>
      <x:c r="I7986" s="49" t="str">
        <x:v>Use</x:v>
      </x:c>
      <x:c r="J7986" s="31" t="str">
        <x:v>15 Minutes</x:v>
      </x:c>
      <x:c r="K7986" s="32" t="str">
        <x:v>04-15-2025 22:00:00</x:v>
      </x:c>
      <x:c r="M7986" s="53" t="str">
        <x:v>3543749.2500000000000000</x:v>
      </x:c>
      <x:c r="N7986" s="33" t="str">
        <x:v/>
      </x:c>
    </x:row>
    <x:row r="7987">
      <x:c r="B7987" s="5" t="str">
        <x:v>13975081406843448814</x:v>
      </x:c>
      <x:c r="C7987" s="44" t="str">
        <x:v>86084444</x:v>
      </x:c>
      <x:c r="D7987" s="46" t="str">
        <x:v>winPM</x:v>
      </x:c>
      <x:c r="E7987" s="52" t="str">
        <x:v>112</x:v>
      </x:c>
      <x:c r="F7987" s="45" t="str">
        <x:v>174-ELE02</x:v>
      </x:c>
      <x:c r="H7987" s="9" t="str">
        <x:v>Valley_Dining.208v_Submeter</x:v>
      </x:c>
      <x:c r="I7987" s="49" t="str">
        <x:v>Use</x:v>
      </x:c>
      <x:c r="J7987" s="31" t="str">
        <x:v>15 Minutes</x:v>
      </x:c>
      <x:c r="K7987" s="32" t="str">
        <x:v>04-15-2025 22:15:00</x:v>
      </x:c>
      <x:c r="M7987" s="53" t="str">
        <x:v>3543763.2500000000000000</x:v>
      </x:c>
      <x:c r="N7987" s="33" t="str">
        <x:v/>
      </x:c>
    </x:row>
    <x:row r="7988">
      <x:c r="B7988" s="5" t="str">
        <x:v>13827306015287383384</x:v>
      </x:c>
      <x:c r="C7988" s="44" t="str">
        <x:v>86084452</x:v>
      </x:c>
      <x:c r="D7988" s="46" t="str">
        <x:v>winPM</x:v>
      </x:c>
      <x:c r="E7988" s="52" t="str">
        <x:v>112</x:v>
      </x:c>
      <x:c r="F7988" s="45" t="str">
        <x:v>174-ELE02</x:v>
      </x:c>
      <x:c r="H7988" s="9" t="str">
        <x:v>Valley_Dining.208v_Submeter</x:v>
      </x:c>
      <x:c r="I7988" s="49" t="str">
        <x:v>Use</x:v>
      </x:c>
      <x:c r="J7988" s="31" t="str">
        <x:v>15 Minutes</x:v>
      </x:c>
      <x:c r="K7988" s="32" t="str">
        <x:v>04-15-2025 22:30:00</x:v>
      </x:c>
      <x:c r="M7988" s="53" t="str">
        <x:v>3543777.0000000000000000</x:v>
      </x:c>
      <x:c r="N7988" s="33" t="str">
        <x:v/>
      </x:c>
    </x:row>
    <x:row r="7989">
      <x:c r="B7989" s="5" t="str">
        <x:v>2228182784917268373</x:v>
      </x:c>
      <x:c r="C7989" s="44" t="str">
        <x:v>86084460</x:v>
      </x:c>
      <x:c r="D7989" s="46" t="str">
        <x:v>winPM</x:v>
      </x:c>
      <x:c r="E7989" s="52" t="str">
        <x:v>112</x:v>
      </x:c>
      <x:c r="F7989" s="45" t="str">
        <x:v>174-ELE02</x:v>
      </x:c>
      <x:c r="H7989" s="9" t="str">
        <x:v>Valley_Dining.208v_Submeter</x:v>
      </x:c>
      <x:c r="I7989" s="49" t="str">
        <x:v>Use</x:v>
      </x:c>
      <x:c r="J7989" s="31" t="str">
        <x:v>15 Minutes</x:v>
      </x:c>
      <x:c r="K7989" s="32" t="str">
        <x:v>04-15-2025 22:45:00</x:v>
      </x:c>
      <x:c r="M7989" s="53" t="str">
        <x:v>3543790.2500000000000000</x:v>
      </x:c>
      <x:c r="N7989" s="33" t="str">
        <x:v/>
      </x:c>
    </x:row>
    <x:row r="7990">
      <x:c r="B7990" s="5" t="str">
        <x:v>7335619436789227754</x:v>
      </x:c>
      <x:c r="C7990" s="44" t="str">
        <x:v>86084468</x:v>
      </x:c>
      <x:c r="D7990" s="46" t="str">
        <x:v>winPM</x:v>
      </x:c>
      <x:c r="E7990" s="52" t="str">
        <x:v>112</x:v>
      </x:c>
      <x:c r="F7990" s="45" t="str">
        <x:v>174-ELE02</x:v>
      </x:c>
      <x:c r="H7990" s="9" t="str">
        <x:v>Valley_Dining.208v_Submeter</x:v>
      </x:c>
      <x:c r="I7990" s="49" t="str">
        <x:v>Use</x:v>
      </x:c>
      <x:c r="J7990" s="31" t="str">
        <x:v>15 Minutes</x:v>
      </x:c>
      <x:c r="K7990" s="32" t="str">
        <x:v>04-15-2025 23:00:00</x:v>
      </x:c>
      <x:c r="M7990" s="53" t="str">
        <x:v>3543801.2500000000000000</x:v>
      </x:c>
      <x:c r="N7990" s="33" t="str">
        <x:v/>
      </x:c>
    </x:row>
    <x:row r="7991">
      <x:c r="B7991" s="5" t="str">
        <x:v>2006152252780794615</x:v>
      </x:c>
      <x:c r="C7991" s="44" t="str">
        <x:v>86084476</x:v>
      </x:c>
      <x:c r="D7991" s="46" t="str">
        <x:v>winPM</x:v>
      </x:c>
      <x:c r="E7991" s="52" t="str">
        <x:v>112</x:v>
      </x:c>
      <x:c r="F7991" s="45" t="str">
        <x:v>174-ELE02</x:v>
      </x:c>
      <x:c r="H7991" s="9" t="str">
        <x:v>Valley_Dining.208v_Submeter</x:v>
      </x:c>
      <x:c r="I7991" s="49" t="str">
        <x:v>Use</x:v>
      </x:c>
      <x:c r="J7991" s="31" t="str">
        <x:v>15 Minutes</x:v>
      </x:c>
      <x:c r="K7991" s="32" t="str">
        <x:v>04-15-2025 23:15:00</x:v>
      </x:c>
      <x:c r="M7991" s="53" t="str">
        <x:v>3543811.7500000000000000</x:v>
      </x:c>
      <x:c r="N7991" s="33" t="str">
        <x:v/>
      </x:c>
    </x:row>
    <x:row r="7992">
      <x:c r="B7992" s="5" t="str">
        <x:v>3715119448133147676</x:v>
      </x:c>
      <x:c r="C7992" s="44" t="str">
        <x:v>86084484</x:v>
      </x:c>
      <x:c r="D7992" s="46" t="str">
        <x:v>winPM</x:v>
      </x:c>
      <x:c r="E7992" s="52" t="str">
        <x:v>112</x:v>
      </x:c>
      <x:c r="F7992" s="45" t="str">
        <x:v>174-ELE02</x:v>
      </x:c>
      <x:c r="H7992" s="9" t="str">
        <x:v>Valley_Dining.208v_Submeter</x:v>
      </x:c>
      <x:c r="I7992" s="49" t="str">
        <x:v>Use</x:v>
      </x:c>
      <x:c r="J7992" s="31" t="str">
        <x:v>15 Minutes</x:v>
      </x:c>
      <x:c r="K7992" s="32" t="str">
        <x:v>04-15-2025 23:30:00</x:v>
      </x:c>
      <x:c r="M7992" s="53" t="str">
        <x:v>3543820.5000000000000000</x:v>
      </x:c>
      <x:c r="N7992" s="33" t="str">
        <x:v/>
      </x:c>
    </x:row>
    <x:row r="7993">
      <x:c r="B7993" s="5" t="str">
        <x:v>4334787286933257830</x:v>
      </x:c>
      <x:c r="C7993" s="44" t="str">
        <x:v>86084492</x:v>
      </x:c>
      <x:c r="D7993" s="46" t="str">
        <x:v>winPM</x:v>
      </x:c>
      <x:c r="E7993" s="52" t="str">
        <x:v>112</x:v>
      </x:c>
      <x:c r="F7993" s="45" t="str">
        <x:v>174-ELE02</x:v>
      </x:c>
      <x:c r="H7993" s="9" t="str">
        <x:v>Valley_Dining.208v_Submeter</x:v>
      </x:c>
      <x:c r="I7993" s="49" t="str">
        <x:v>Use</x:v>
      </x:c>
      <x:c r="J7993" s="31" t="str">
        <x:v>15 Minutes</x:v>
      </x:c>
      <x:c r="K7993" s="32" t="str">
        <x:v>04-15-2025 23:45:00</x:v>
      </x:c>
      <x:c r="M7993" s="53" t="str">
        <x:v>3543829.2500000000000000</x:v>
      </x:c>
      <x:c r="N7993" s="33" t="str">
        <x:v/>
      </x:c>
    </x:row>
    <x:row r="7994">
      <x:c r="B7994" s="5" t="str">
        <x:v>9665968922286428244</x:v>
      </x:c>
      <x:c r="C7994" s="44" t="str">
        <x:v>86084500</x:v>
      </x:c>
      <x:c r="D7994" s="46" t="str">
        <x:v>winPM</x:v>
      </x:c>
      <x:c r="E7994" s="52" t="str">
        <x:v>112</x:v>
      </x:c>
      <x:c r="F7994" s="45" t="str">
        <x:v>174-ELE02</x:v>
      </x:c>
      <x:c r="H7994" s="9" t="str">
        <x:v>Valley_Dining.208v_Submeter</x:v>
      </x:c>
      <x:c r="I7994" s="49" t="str">
        <x:v>Use</x:v>
      </x:c>
      <x:c r="J7994" s="31" t="str">
        <x:v>15 Minutes</x:v>
      </x:c>
      <x:c r="K7994" s="32" t="str">
        <x:v>04-16-2025 00:00:00</x:v>
      </x:c>
      <x:c r="M7994" s="53" t="str">
        <x:v>3543837.5000000000000000</x:v>
      </x:c>
      <x:c r="N7994" s="33" t="str">
        <x:v/>
      </x:c>
    </x:row>
    <x:row r="7995">
      <x:c r="B7995" s="5" t="str">
        <x:v>2637652728580366493</x:v>
      </x:c>
      <x:c r="C7995" s="44" t="str">
        <x:v>86084508</x:v>
      </x:c>
      <x:c r="D7995" s="46" t="str">
        <x:v>winPM</x:v>
      </x:c>
      <x:c r="E7995" s="52" t="str">
        <x:v>112</x:v>
      </x:c>
      <x:c r="F7995" s="45" t="str">
        <x:v>174-ELE02</x:v>
      </x:c>
      <x:c r="H7995" s="9" t="str">
        <x:v>Valley_Dining.208v_Submeter</x:v>
      </x:c>
      <x:c r="I7995" s="49" t="str">
        <x:v>Use</x:v>
      </x:c>
      <x:c r="J7995" s="31" t="str">
        <x:v>15 Minutes</x:v>
      </x:c>
      <x:c r="K7995" s="32" t="str">
        <x:v>04-16-2025 00:15:00</x:v>
      </x:c>
      <x:c r="M7995" s="53" t="str">
        <x:v>3543845.2500000000000000</x:v>
      </x:c>
      <x:c r="N7995" s="33" t="str">
        <x:v/>
      </x:c>
    </x:row>
    <x:row r="7996">
      <x:c r="B7996" s="5" t="str">
        <x:v>1028619626572492929</x:v>
      </x:c>
      <x:c r="C7996" s="44" t="str">
        <x:v>86084516</x:v>
      </x:c>
      <x:c r="D7996" s="46" t="str">
        <x:v>winPM</x:v>
      </x:c>
      <x:c r="E7996" s="52" t="str">
        <x:v>112</x:v>
      </x:c>
      <x:c r="F7996" s="45" t="str">
        <x:v>174-ELE02</x:v>
      </x:c>
      <x:c r="H7996" s="9" t="str">
        <x:v>Valley_Dining.208v_Submeter</x:v>
      </x:c>
      <x:c r="I7996" s="49" t="str">
        <x:v>Use</x:v>
      </x:c>
      <x:c r="J7996" s="31" t="str">
        <x:v>15 Minutes</x:v>
      </x:c>
      <x:c r="K7996" s="32" t="str">
        <x:v>04-16-2025 00:30:00</x:v>
      </x:c>
      <x:c r="M7996" s="53" t="str">
        <x:v>3543853.0000000000000000</x:v>
      </x:c>
      <x:c r="N7996" s="33" t="str">
        <x:v/>
      </x:c>
    </x:row>
    <x:row r="7997">
      <x:c r="B7997" s="5" t="str">
        <x:v>18424683203080907155</x:v>
      </x:c>
      <x:c r="C7997" s="44" t="str">
        <x:v>86084524</x:v>
      </x:c>
      <x:c r="D7997" s="46" t="str">
        <x:v>winPM</x:v>
      </x:c>
      <x:c r="E7997" s="52" t="str">
        <x:v>112</x:v>
      </x:c>
      <x:c r="F7997" s="45" t="str">
        <x:v>174-ELE02</x:v>
      </x:c>
      <x:c r="H7997" s="9" t="str">
        <x:v>Valley_Dining.208v_Submeter</x:v>
      </x:c>
      <x:c r="I7997" s="49" t="str">
        <x:v>Use</x:v>
      </x:c>
      <x:c r="J7997" s="31" t="str">
        <x:v>15 Minutes</x:v>
      </x:c>
      <x:c r="K7997" s="32" t="str">
        <x:v>04-16-2025 00:45:00</x:v>
      </x:c>
      <x:c r="M7997" s="53" t="str">
        <x:v>3543860.2500000000000000</x:v>
      </x:c>
      <x:c r="N7997" s="33" t="str">
        <x:v/>
      </x:c>
    </x:row>
    <x:row r="7998">
      <x:c r="B7998" s="5" t="str">
        <x:v>11091357523412821997</x:v>
      </x:c>
      <x:c r="C7998" s="44" t="str">
        <x:v>86084532</x:v>
      </x:c>
      <x:c r="D7998" s="46" t="str">
        <x:v>winPM</x:v>
      </x:c>
      <x:c r="E7998" s="52" t="str">
        <x:v>112</x:v>
      </x:c>
      <x:c r="F7998" s="45" t="str">
        <x:v>174-ELE02</x:v>
      </x:c>
      <x:c r="H7998" s="9" t="str">
        <x:v>Valley_Dining.208v_Submeter</x:v>
      </x:c>
      <x:c r="I7998" s="49" t="str">
        <x:v>Use</x:v>
      </x:c>
      <x:c r="J7998" s="31" t="str">
        <x:v>15 Minutes</x:v>
      </x:c>
      <x:c r="K7998" s="32" t="str">
        <x:v>04-16-2025 01:00:00</x:v>
      </x:c>
      <x:c r="M7998" s="53" t="str">
        <x:v>3543868.0000000000000000</x:v>
      </x:c>
      <x:c r="N7998" s="33" t="str">
        <x:v/>
      </x:c>
    </x:row>
    <x:row r="7999">
      <x:c r="B7999" s="5" t="str">
        <x:v>10040677026211684607</x:v>
      </x:c>
      <x:c r="C7999" s="44" t="str">
        <x:v>86084540</x:v>
      </x:c>
      <x:c r="D7999" s="46" t="str">
        <x:v>winPM</x:v>
      </x:c>
      <x:c r="E7999" s="52" t="str">
        <x:v>112</x:v>
      </x:c>
      <x:c r="F7999" s="45" t="str">
        <x:v>174-ELE02</x:v>
      </x:c>
      <x:c r="H7999" s="9" t="str">
        <x:v>Valley_Dining.208v_Submeter</x:v>
      </x:c>
      <x:c r="I7999" s="49" t="str">
        <x:v>Use</x:v>
      </x:c>
      <x:c r="J7999" s="31" t="str">
        <x:v>15 Minutes</x:v>
      </x:c>
      <x:c r="K7999" s="32" t="str">
        <x:v>04-16-2025 01:15:00</x:v>
      </x:c>
      <x:c r="M7999" s="53" t="str">
        <x:v>3543875.2500000000000000</x:v>
      </x:c>
      <x:c r="N7999" s="33" t="str">
        <x:v/>
      </x:c>
    </x:row>
    <x:row r="8000">
      <x:c r="B8000" s="5" t="str">
        <x:v>11321968963948864738</x:v>
      </x:c>
      <x:c r="C8000" s="44" t="str">
        <x:v>86084548</x:v>
      </x:c>
      <x:c r="D8000" s="46" t="str">
        <x:v>winPM</x:v>
      </x:c>
      <x:c r="E8000" s="52" t="str">
        <x:v>112</x:v>
      </x:c>
      <x:c r="F8000" s="45" t="str">
        <x:v>174-ELE02</x:v>
      </x:c>
      <x:c r="H8000" s="9" t="str">
        <x:v>Valley_Dining.208v_Submeter</x:v>
      </x:c>
      <x:c r="I8000" s="49" t="str">
        <x:v>Use</x:v>
      </x:c>
      <x:c r="J8000" s="31" t="str">
        <x:v>15 Minutes</x:v>
      </x:c>
      <x:c r="K8000" s="32" t="str">
        <x:v>04-16-2025 01:30:00</x:v>
      </x:c>
      <x:c r="M8000" s="53" t="str">
        <x:v>3543882.5000000000000000</x:v>
      </x:c>
      <x:c r="N8000" s="33" t="str">
        <x:v/>
      </x:c>
    </x:row>
    <x:row r="8001">
      <x:c r="B8001" s="5" t="str">
        <x:v>5305636208028521642</x:v>
      </x:c>
      <x:c r="C8001" s="44" t="str">
        <x:v>86084556</x:v>
      </x:c>
      <x:c r="D8001" s="46" t="str">
        <x:v>winPM</x:v>
      </x:c>
      <x:c r="E8001" s="52" t="str">
        <x:v>112</x:v>
      </x:c>
      <x:c r="F8001" s="45" t="str">
        <x:v>174-ELE02</x:v>
      </x:c>
      <x:c r="H8001" s="9" t="str">
        <x:v>Valley_Dining.208v_Submeter</x:v>
      </x:c>
      <x:c r="I8001" s="49" t="str">
        <x:v>Use</x:v>
      </x:c>
      <x:c r="J8001" s="31" t="str">
        <x:v>15 Minutes</x:v>
      </x:c>
      <x:c r="K8001" s="32" t="str">
        <x:v>04-16-2025 01:45:00</x:v>
      </x:c>
      <x:c r="M8001" s="53" t="str">
        <x:v>3543889.2500000000000000</x:v>
      </x:c>
      <x:c r="N8001" s="33" t="str">
        <x:v/>
      </x:c>
    </x:row>
    <x:row r="8002">
      <x:c r="B8002" s="5" t="str">
        <x:v>13852750068607391189</x:v>
      </x:c>
      <x:c r="C8002" s="44" t="str">
        <x:v>86084564</x:v>
      </x:c>
      <x:c r="D8002" s="46" t="str">
        <x:v>winPM</x:v>
      </x:c>
      <x:c r="E8002" s="52" t="str">
        <x:v>112</x:v>
      </x:c>
      <x:c r="F8002" s="45" t="str">
        <x:v>174-ELE02</x:v>
      </x:c>
      <x:c r="H8002" s="9" t="str">
        <x:v>Valley_Dining.208v_Submeter</x:v>
      </x:c>
      <x:c r="I8002" s="49" t="str">
        <x:v>Use</x:v>
      </x:c>
      <x:c r="J8002" s="31" t="str">
        <x:v>15 Minutes</x:v>
      </x:c>
      <x:c r="K8002" s="32" t="str">
        <x:v>04-16-2025 02:00:00</x:v>
      </x:c>
      <x:c r="M8002" s="53" t="str">
        <x:v>3543896.2500000000000000</x:v>
      </x:c>
      <x:c r="N8002" s="33" t="str">
        <x:v/>
      </x:c>
    </x:row>
    <x:row r="8003">
      <x:c r="B8003" s="5" t="str">
        <x:v>12542766404684284421</x:v>
      </x:c>
      <x:c r="C8003" s="44" t="str">
        <x:v>86084572</x:v>
      </x:c>
      <x:c r="D8003" s="46" t="str">
        <x:v>winPM</x:v>
      </x:c>
      <x:c r="E8003" s="52" t="str">
        <x:v>112</x:v>
      </x:c>
      <x:c r="F8003" s="45" t="str">
        <x:v>174-ELE02</x:v>
      </x:c>
      <x:c r="H8003" s="9" t="str">
        <x:v>Valley_Dining.208v_Submeter</x:v>
      </x:c>
      <x:c r="I8003" s="49" t="str">
        <x:v>Use</x:v>
      </x:c>
      <x:c r="J8003" s="31" t="str">
        <x:v>15 Minutes</x:v>
      </x:c>
      <x:c r="K8003" s="32" t="str">
        <x:v>04-16-2025 02:15:00</x:v>
      </x:c>
      <x:c r="M8003" s="53" t="str">
        <x:v>3543903.2500000000000000</x:v>
      </x:c>
      <x:c r="N8003" s="33" t="str">
        <x:v/>
      </x:c>
    </x:row>
    <x:row r="8004">
      <x:c r="B8004" s="5" t="str">
        <x:v>6144341633946624077</x:v>
      </x:c>
      <x:c r="C8004" s="44" t="str">
        <x:v>86084580</x:v>
      </x:c>
      <x:c r="D8004" s="46" t="str">
        <x:v>winPM</x:v>
      </x:c>
      <x:c r="E8004" s="52" t="str">
        <x:v>112</x:v>
      </x:c>
      <x:c r="F8004" s="45" t="str">
        <x:v>174-ELE02</x:v>
      </x:c>
      <x:c r="H8004" s="9" t="str">
        <x:v>Valley_Dining.208v_Submeter</x:v>
      </x:c>
      <x:c r="I8004" s="49" t="str">
        <x:v>Use</x:v>
      </x:c>
      <x:c r="J8004" s="31" t="str">
        <x:v>15 Minutes</x:v>
      </x:c>
      <x:c r="K8004" s="32" t="str">
        <x:v>04-16-2025 02:30:00</x:v>
      </x:c>
      <x:c r="M8004" s="53" t="str">
        <x:v>3543910.5000000000000000</x:v>
      </x:c>
      <x:c r="N8004" s="33" t="str">
        <x:v/>
      </x:c>
    </x:row>
    <x:row r="8005">
      <x:c r="B8005" s="5" t="str">
        <x:v>12767451288749640730</x:v>
      </x:c>
      <x:c r="C8005" s="44" t="str">
        <x:v>86086892</x:v>
      </x:c>
      <x:c r="D8005" s="46" t="str">
        <x:v>winPM</x:v>
      </x:c>
      <x:c r="E8005" s="52" t="str">
        <x:v>112</x:v>
      </x:c>
      <x:c r="F8005" s="45" t="str">
        <x:v>174-ELE02</x:v>
      </x:c>
      <x:c r="H8005" s="9" t="str">
        <x:v>Valley_Dining.208v_Submeter</x:v>
      </x:c>
      <x:c r="I8005" s="49" t="str">
        <x:v>Use</x:v>
      </x:c>
      <x:c r="J8005" s="31" t="str">
        <x:v>15 Minutes</x:v>
      </x:c>
      <x:c r="K8005" s="32" t="str">
        <x:v>04-16-2025 02:45:00</x:v>
      </x:c>
      <x:c r="M8005" s="53" t="str">
        <x:v>3543917.2500000000000000</x:v>
      </x:c>
      <x:c r="N8005" s="33" t="str">
        <x:v/>
      </x:c>
    </x:row>
    <x:row r="8006">
      <x:c r="B8006" s="5" t="str">
        <x:v>11715971826015678081</x:v>
      </x:c>
      <x:c r="C8006" s="44" t="str">
        <x:v>86086896</x:v>
      </x:c>
      <x:c r="D8006" s="46" t="str">
        <x:v>winPM</x:v>
      </x:c>
      <x:c r="E8006" s="52" t="str">
        <x:v>112</x:v>
      </x:c>
      <x:c r="F8006" s="45" t="str">
        <x:v>174-ELE02</x:v>
      </x:c>
      <x:c r="H8006" s="9" t="str">
        <x:v>Valley_Dining.208v_Submeter</x:v>
      </x:c>
      <x:c r="I8006" s="49" t="str">
        <x:v>Use</x:v>
      </x:c>
      <x:c r="J8006" s="31" t="str">
        <x:v>15 Minutes</x:v>
      </x:c>
      <x:c r="K8006" s="32" t="str">
        <x:v>04-16-2025 03:00:00</x:v>
      </x:c>
      <x:c r="M8006" s="53" t="str">
        <x:v>3543924.7500000000000000</x:v>
      </x:c>
      <x:c r="N8006" s="33" t="str">
        <x:v/>
      </x:c>
    </x:row>
    <x:row r="8007">
      <x:c r="B8007" s="5" t="str">
        <x:v>17470159657380071617</x:v>
      </x:c>
      <x:c r="C8007" s="44" t="str">
        <x:v>86086900</x:v>
      </x:c>
      <x:c r="D8007" s="46" t="str">
        <x:v>winPM</x:v>
      </x:c>
      <x:c r="E8007" s="52" t="str">
        <x:v>112</x:v>
      </x:c>
      <x:c r="F8007" s="45" t="str">
        <x:v>174-ELE02</x:v>
      </x:c>
      <x:c r="H8007" s="9" t="str">
        <x:v>Valley_Dining.208v_Submeter</x:v>
      </x:c>
      <x:c r="I8007" s="49" t="str">
        <x:v>Use</x:v>
      </x:c>
      <x:c r="J8007" s="31" t="str">
        <x:v>15 Minutes</x:v>
      </x:c>
      <x:c r="K8007" s="32" t="str">
        <x:v>04-16-2025 03:15:00</x:v>
      </x:c>
      <x:c r="M8007" s="53" t="str">
        <x:v>3543932.5000000000000000</x:v>
      </x:c>
      <x:c r="N8007" s="33" t="str">
        <x:v/>
      </x:c>
    </x:row>
    <x:row r="8008">
      <x:c r="B8008" s="5" t="str">
        <x:v>2048576737237789865</x:v>
      </x:c>
      <x:c r="C8008" s="44" t="str">
        <x:v>86086904</x:v>
      </x:c>
      <x:c r="D8008" s="46" t="str">
        <x:v>winPM</x:v>
      </x:c>
      <x:c r="E8008" s="52" t="str">
        <x:v>112</x:v>
      </x:c>
      <x:c r="F8008" s="45" t="str">
        <x:v>174-ELE02</x:v>
      </x:c>
      <x:c r="H8008" s="9" t="str">
        <x:v>Valley_Dining.208v_Submeter</x:v>
      </x:c>
      <x:c r="I8008" s="49" t="str">
        <x:v>Use</x:v>
      </x:c>
      <x:c r="J8008" s="31" t="str">
        <x:v>15 Minutes</x:v>
      </x:c>
      <x:c r="K8008" s="32" t="str">
        <x:v>04-16-2025 03:30:00</x:v>
      </x:c>
      <x:c r="M8008" s="53" t="str">
        <x:v>3543940.5000000000000000</x:v>
      </x:c>
      <x:c r="N8008" s="33" t="str">
        <x:v/>
      </x:c>
    </x:row>
    <x:row r="8009">
      <x:c r="B8009" s="5" t="str">
        <x:v>226390490285764125</x:v>
      </x:c>
      <x:c r="C8009" s="44" t="str">
        <x:v>86086908</x:v>
      </x:c>
      <x:c r="D8009" s="46" t="str">
        <x:v>winPM</x:v>
      </x:c>
      <x:c r="E8009" s="52" t="str">
        <x:v>112</x:v>
      </x:c>
      <x:c r="F8009" s="45" t="str">
        <x:v>174-ELE02</x:v>
      </x:c>
      <x:c r="H8009" s="9" t="str">
        <x:v>Valley_Dining.208v_Submeter</x:v>
      </x:c>
      <x:c r="I8009" s="49" t="str">
        <x:v>Use</x:v>
      </x:c>
      <x:c r="J8009" s="31" t="str">
        <x:v>15 Minutes</x:v>
      </x:c>
      <x:c r="K8009" s="32" t="str">
        <x:v>04-16-2025 03:45:00</x:v>
      </x:c>
      <x:c r="M8009" s="53" t="str">
        <x:v>3543949.0000000000000000</x:v>
      </x:c>
      <x:c r="N8009" s="33" t="str">
        <x:v/>
      </x:c>
    </x:row>
    <x:row r="8010">
      <x:c r="B8010" s="5" t="str">
        <x:v>9045982195325163250</x:v>
      </x:c>
      <x:c r="C8010" s="44" t="str">
        <x:v>86086912</x:v>
      </x:c>
      <x:c r="D8010" s="46" t="str">
        <x:v>winPM</x:v>
      </x:c>
      <x:c r="E8010" s="52" t="str">
        <x:v>112</x:v>
      </x:c>
      <x:c r="F8010" s="45" t="str">
        <x:v>174-ELE02</x:v>
      </x:c>
      <x:c r="H8010" s="9" t="str">
        <x:v>Valley_Dining.208v_Submeter</x:v>
      </x:c>
      <x:c r="I8010" s="49" t="str">
        <x:v>Use</x:v>
      </x:c>
      <x:c r="J8010" s="31" t="str">
        <x:v>15 Minutes</x:v>
      </x:c>
      <x:c r="K8010" s="32" t="str">
        <x:v>04-16-2025 04:00:00</x:v>
      </x:c>
      <x:c r="M8010" s="53" t="str">
        <x:v>3543957.2500000000000000</x:v>
      </x:c>
      <x:c r="N8010" s="33" t="str">
        <x:v/>
      </x:c>
    </x:row>
    <x:row r="8011">
      <x:c r="B8011" s="5" t="str">
        <x:v>14556795775923252738</x:v>
      </x:c>
      <x:c r="C8011" s="44" t="str">
        <x:v>86086916</x:v>
      </x:c>
      <x:c r="D8011" s="46" t="str">
        <x:v>winPM</x:v>
      </x:c>
      <x:c r="E8011" s="52" t="str">
        <x:v>112</x:v>
      </x:c>
      <x:c r="F8011" s="45" t="str">
        <x:v>174-ELE02</x:v>
      </x:c>
      <x:c r="H8011" s="9" t="str">
        <x:v>Valley_Dining.208v_Submeter</x:v>
      </x:c>
      <x:c r="I8011" s="49" t="str">
        <x:v>Use</x:v>
      </x:c>
      <x:c r="J8011" s="31" t="str">
        <x:v>15 Minutes</x:v>
      </x:c>
      <x:c r="K8011" s="32" t="str">
        <x:v>04-16-2025 04:15:00</x:v>
      </x:c>
      <x:c r="M8011" s="53" t="str">
        <x:v>3543965.0000000000000000</x:v>
      </x:c>
      <x:c r="N8011" s="33" t="str">
        <x:v/>
      </x:c>
    </x:row>
    <x:row r="8012">
      <x:c r="B8012" s="5" t="str">
        <x:v>5112848552285895347</x:v>
      </x:c>
      <x:c r="C8012" s="44" t="str">
        <x:v>86086920</x:v>
      </x:c>
      <x:c r="D8012" s="46" t="str">
        <x:v>winPM</x:v>
      </x:c>
      <x:c r="E8012" s="52" t="str">
        <x:v>112</x:v>
      </x:c>
      <x:c r="F8012" s="45" t="str">
        <x:v>174-ELE02</x:v>
      </x:c>
      <x:c r="H8012" s="9" t="str">
        <x:v>Valley_Dining.208v_Submeter</x:v>
      </x:c>
      <x:c r="I8012" s="49" t="str">
        <x:v>Use</x:v>
      </x:c>
      <x:c r="J8012" s="31" t="str">
        <x:v>15 Minutes</x:v>
      </x:c>
      <x:c r="K8012" s="32" t="str">
        <x:v>04-16-2025 04:30:00</x:v>
      </x:c>
      <x:c r="M8012" s="53" t="str">
        <x:v>3543972.5000000000000000</x:v>
      </x:c>
      <x:c r="N8012" s="33" t="str">
        <x:v/>
      </x:c>
    </x:row>
    <x:row r="8013">
      <x:c r="B8013" s="5" t="str">
        <x:v>6409705638062408843</x:v>
      </x:c>
      <x:c r="C8013" s="44" t="str">
        <x:v>86086924</x:v>
      </x:c>
      <x:c r="D8013" s="46" t="str">
        <x:v>winPM</x:v>
      </x:c>
      <x:c r="E8013" s="52" t="str">
        <x:v>112</x:v>
      </x:c>
      <x:c r="F8013" s="45" t="str">
        <x:v>174-ELE02</x:v>
      </x:c>
      <x:c r="H8013" s="9" t="str">
        <x:v>Valley_Dining.208v_Submeter</x:v>
      </x:c>
      <x:c r="I8013" s="49" t="str">
        <x:v>Use</x:v>
      </x:c>
      <x:c r="J8013" s="31" t="str">
        <x:v>15 Minutes</x:v>
      </x:c>
      <x:c r="K8013" s="32" t="str">
        <x:v>04-16-2025 04:45:00</x:v>
      </x:c>
      <x:c r="M8013" s="53" t="str">
        <x:v>3543980.0000000000000000</x:v>
      </x:c>
      <x:c r="N8013" s="33" t="str">
        <x:v/>
      </x:c>
    </x:row>
    <x:row r="8014">
      <x:c r="B8014" s="5" t="str">
        <x:v>14421763217462094398</x:v>
      </x:c>
      <x:c r="C8014" s="44" t="str">
        <x:v>86100825</x:v>
      </x:c>
      <x:c r="D8014" s="46" t="str">
        <x:v>winPM</x:v>
      </x:c>
      <x:c r="E8014" s="52" t="str">
        <x:v>112</x:v>
      </x:c>
      <x:c r="F8014" s="45" t="str">
        <x:v>174-ELE02</x:v>
      </x:c>
      <x:c r="H8014" s="9" t="str">
        <x:v>Valley_Dining.208v_Submeter</x:v>
      </x:c>
      <x:c r="I8014" s="49" t="str">
        <x:v>Use</x:v>
      </x:c>
      <x:c r="J8014" s="31" t="str">
        <x:v>15 Minutes</x:v>
      </x:c>
      <x:c r="K8014" s="32" t="str">
        <x:v>04-16-2025 05:00:00</x:v>
      </x:c>
      <x:c r="M8014" s="53" t="str">
        <x:v>3543987.2500000000000000</x:v>
      </x:c>
      <x:c r="N8014" s="33" t="str">
        <x:v/>
      </x:c>
    </x:row>
    <x:row r="8015">
      <x:c r="B8015" s="5" t="str">
        <x:v>12511368170871588527</x:v>
      </x:c>
      <x:c r="C8015" s="44" t="str">
        <x:v>86100826</x:v>
      </x:c>
      <x:c r="D8015" s="46" t="str">
        <x:v>winPM</x:v>
      </x:c>
      <x:c r="E8015" s="52" t="str">
        <x:v>112</x:v>
      </x:c>
      <x:c r="F8015" s="45" t="str">
        <x:v>174-ELE02</x:v>
      </x:c>
      <x:c r="H8015" s="9" t="str">
        <x:v>Valley_Dining.208v_Submeter</x:v>
      </x:c>
      <x:c r="I8015" s="49" t="str">
        <x:v>Use</x:v>
      </x:c>
      <x:c r="J8015" s="31" t="str">
        <x:v>15 Minutes</x:v>
      </x:c>
      <x:c r="K8015" s="32" t="str">
        <x:v>04-16-2025 05:15:00</x:v>
      </x:c>
      <x:c r="M8015" s="53" t="str">
        <x:v>3543994.5000000000000000</x:v>
      </x:c>
      <x:c r="N8015" s="33" t="str">
        <x:v/>
      </x:c>
    </x:row>
    <x:row r="8016">
      <x:c r="B8016" s="5" t="str">
        <x:v>17344071909586937700</x:v>
      </x:c>
      <x:c r="C8016" s="44" t="str">
        <x:v>86100827</x:v>
      </x:c>
      <x:c r="D8016" s="46" t="str">
        <x:v>winPM</x:v>
      </x:c>
      <x:c r="E8016" s="52" t="str">
        <x:v>112</x:v>
      </x:c>
      <x:c r="F8016" s="45" t="str">
        <x:v>174-ELE02</x:v>
      </x:c>
      <x:c r="H8016" s="9" t="str">
        <x:v>Valley_Dining.208v_Submeter</x:v>
      </x:c>
      <x:c r="I8016" s="49" t="str">
        <x:v>Use</x:v>
      </x:c>
      <x:c r="J8016" s="31" t="str">
        <x:v>15 Minutes</x:v>
      </x:c>
      <x:c r="K8016" s="32" t="str">
        <x:v>04-16-2025 05:30:00</x:v>
      </x:c>
      <x:c r="M8016" s="53" t="str">
        <x:v>3544002.5000000000000000</x:v>
      </x:c>
      <x:c r="N8016" s="33" t="str">
        <x:v/>
      </x:c>
    </x:row>
    <x:row r="8017">
      <x:c r="B8017" s="5" t="str">
        <x:v>10323764170713506470</x:v>
      </x:c>
      <x:c r="C8017" s="44" t="str">
        <x:v>86100828</x:v>
      </x:c>
      <x:c r="D8017" s="46" t="str">
        <x:v>winPM</x:v>
      </x:c>
      <x:c r="E8017" s="52" t="str">
        <x:v>112</x:v>
      </x:c>
      <x:c r="F8017" s="45" t="str">
        <x:v>174-ELE02</x:v>
      </x:c>
      <x:c r="H8017" s="9" t="str">
        <x:v>Valley_Dining.208v_Submeter</x:v>
      </x:c>
      <x:c r="I8017" s="49" t="str">
        <x:v>Use</x:v>
      </x:c>
      <x:c r="J8017" s="31" t="str">
        <x:v>15 Minutes</x:v>
      </x:c>
      <x:c r="K8017" s="32" t="str">
        <x:v>04-16-2025 05:45:00</x:v>
      </x:c>
      <x:c r="M8017" s="53" t="str">
        <x:v>3544010.2500000000000000</x:v>
      </x:c>
      <x:c r="N8017" s="33" t="str">
        <x:v/>
      </x:c>
    </x:row>
    <x:row r="8018">
      <x:c r="B8018" s="5" t="str">
        <x:v>8310816085521982786</x:v>
      </x:c>
      <x:c r="C8018" s="44" t="str">
        <x:v>86100829</x:v>
      </x:c>
      <x:c r="D8018" s="46" t="str">
        <x:v>winPM</x:v>
      </x:c>
      <x:c r="E8018" s="52" t="str">
        <x:v>112</x:v>
      </x:c>
      <x:c r="F8018" s="45" t="str">
        <x:v>174-ELE02</x:v>
      </x:c>
      <x:c r="H8018" s="9" t="str">
        <x:v>Valley_Dining.208v_Submeter</x:v>
      </x:c>
      <x:c r="I8018" s="49" t="str">
        <x:v>Use</x:v>
      </x:c>
      <x:c r="J8018" s="31" t="str">
        <x:v>15 Minutes</x:v>
      </x:c>
      <x:c r="K8018" s="32" t="str">
        <x:v>04-16-2025 06:00:00</x:v>
      </x:c>
      <x:c r="M8018" s="53" t="str">
        <x:v>3544019.2500000000000000</x:v>
      </x:c>
      <x:c r="N8018" s="33" t="str">
        <x:v/>
      </x:c>
    </x:row>
    <x:row r="8019">
      <x:c r="B8019" s="5" t="str">
        <x:v>6233654455458352099</x:v>
      </x:c>
      <x:c r="C8019" s="44" t="str">
        <x:v>86100830</x:v>
      </x:c>
      <x:c r="D8019" s="46" t="str">
        <x:v>winPM</x:v>
      </x:c>
      <x:c r="E8019" s="52" t="str">
        <x:v>112</x:v>
      </x:c>
      <x:c r="F8019" s="45" t="str">
        <x:v>174-ELE02</x:v>
      </x:c>
      <x:c r="H8019" s="9" t="str">
        <x:v>Valley_Dining.208v_Submeter</x:v>
      </x:c>
      <x:c r="I8019" s="49" t="str">
        <x:v>Use</x:v>
      </x:c>
      <x:c r="J8019" s="31" t="str">
        <x:v>15 Minutes</x:v>
      </x:c>
      <x:c r="K8019" s="32" t="str">
        <x:v>04-16-2025 06:15:00</x:v>
      </x:c>
      <x:c r="M8019" s="53" t="str">
        <x:v>3544037.0000000000000000</x:v>
      </x:c>
      <x:c r="N8019" s="33" t="str">
        <x:v/>
      </x:c>
    </x:row>
    <x:row r="8020">
      <x:c r="B8020" s="5" t="str">
        <x:v>15475952719636704482</x:v>
      </x:c>
      <x:c r="C8020" s="44" t="str">
        <x:v>86100831</x:v>
      </x:c>
      <x:c r="D8020" s="46" t="str">
        <x:v>winPM</x:v>
      </x:c>
      <x:c r="E8020" s="52" t="str">
        <x:v>112</x:v>
      </x:c>
      <x:c r="F8020" s="45" t="str">
        <x:v>174-ELE02</x:v>
      </x:c>
      <x:c r="H8020" s="9" t="str">
        <x:v>Valley_Dining.208v_Submeter</x:v>
      </x:c>
      <x:c r="I8020" s="49" t="str">
        <x:v>Use</x:v>
      </x:c>
      <x:c r="J8020" s="31" t="str">
        <x:v>15 Minutes</x:v>
      </x:c>
      <x:c r="K8020" s="32" t="str">
        <x:v>04-16-2025 06:30:00</x:v>
      </x:c>
      <x:c r="M8020" s="53" t="str">
        <x:v>3544053.2500000000000000</x:v>
      </x:c>
      <x:c r="N8020" s="33" t="str">
        <x:v/>
      </x:c>
    </x:row>
    <x:row r="8021">
      <x:c r="B8021" s="5" t="str">
        <x:v>12659467814667097223</x:v>
      </x:c>
      <x:c r="C8021" s="44" t="str">
        <x:v>86100832</x:v>
      </x:c>
      <x:c r="D8021" s="46" t="str">
        <x:v>winPM</x:v>
      </x:c>
      <x:c r="E8021" s="52" t="str">
        <x:v>112</x:v>
      </x:c>
      <x:c r="F8021" s="45" t="str">
        <x:v>174-ELE02</x:v>
      </x:c>
      <x:c r="H8021" s="9" t="str">
        <x:v>Valley_Dining.208v_Submeter</x:v>
      </x:c>
      <x:c r="I8021" s="49" t="str">
        <x:v>Use</x:v>
      </x:c>
      <x:c r="J8021" s="31" t="str">
        <x:v>15 Minutes</x:v>
      </x:c>
      <x:c r="K8021" s="32" t="str">
        <x:v>04-16-2025 06:45:00</x:v>
      </x:c>
      <x:c r="M8021" s="53" t="str">
        <x:v>3544067.7500000000000000</x:v>
      </x:c>
      <x:c r="N8021" s="33" t="str">
        <x:v/>
      </x:c>
    </x:row>
    <x:row r="8022">
      <x:c r="B8022" s="5" t="str">
        <x:v>17960512889845601809</x:v>
      </x:c>
      <x:c r="C8022" s="44" t="str">
        <x:v>86100833</x:v>
      </x:c>
      <x:c r="D8022" s="46" t="str">
        <x:v>winPM</x:v>
      </x:c>
      <x:c r="E8022" s="52" t="str">
        <x:v>112</x:v>
      </x:c>
      <x:c r="F8022" s="45" t="str">
        <x:v>174-ELE02</x:v>
      </x:c>
      <x:c r="H8022" s="9" t="str">
        <x:v>Valley_Dining.208v_Submeter</x:v>
      </x:c>
      <x:c r="I8022" s="49" t="str">
        <x:v>Use</x:v>
      </x:c>
      <x:c r="J8022" s="31" t="str">
        <x:v>15 Minutes</x:v>
      </x:c>
      <x:c r="K8022" s="32" t="str">
        <x:v>04-16-2025 07:00:00</x:v>
      </x:c>
      <x:c r="M8022" s="53" t="str">
        <x:v>3544085.2500000000000000</x:v>
      </x:c>
      <x:c r="N8022" s="33" t="str">
        <x:v/>
      </x:c>
    </x:row>
    <x:row r="8023">
      <x:c r="B8023" s="5" t="str">
        <x:v>5190027092795314675</x:v>
      </x:c>
      <x:c r="C8023" s="44" t="str">
        <x:v>86100834</x:v>
      </x:c>
      <x:c r="D8023" s="46" t="str">
        <x:v>winPM</x:v>
      </x:c>
      <x:c r="E8023" s="52" t="str">
        <x:v>112</x:v>
      </x:c>
      <x:c r="F8023" s="45" t="str">
        <x:v>174-ELE02</x:v>
      </x:c>
      <x:c r="H8023" s="9" t="str">
        <x:v>Valley_Dining.208v_Submeter</x:v>
      </x:c>
      <x:c r="I8023" s="49" t="str">
        <x:v>Use</x:v>
      </x:c>
      <x:c r="J8023" s="31" t="str">
        <x:v>15 Minutes</x:v>
      </x:c>
      <x:c r="K8023" s="32" t="str">
        <x:v>04-16-2025 07:15:00</x:v>
      </x:c>
      <x:c r="M8023" s="53" t="str">
        <x:v>3544096.7500000000000000</x:v>
      </x:c>
      <x:c r="N8023" s="33" t="str">
        <x:v/>
      </x:c>
    </x:row>
    <x:row r="8024">
      <x:c r="B8024" s="5" t="str">
        <x:v>12326413264261031210</x:v>
      </x:c>
      <x:c r="C8024" s="44" t="str">
        <x:v>86100835</x:v>
      </x:c>
      <x:c r="D8024" s="46" t="str">
        <x:v>winPM</x:v>
      </x:c>
      <x:c r="E8024" s="52" t="str">
        <x:v>112</x:v>
      </x:c>
      <x:c r="F8024" s="45" t="str">
        <x:v>174-ELE02</x:v>
      </x:c>
      <x:c r="H8024" s="9" t="str">
        <x:v>Valley_Dining.208v_Submeter</x:v>
      </x:c>
      <x:c r="I8024" s="49" t="str">
        <x:v>Use</x:v>
      </x:c>
      <x:c r="J8024" s="31" t="str">
        <x:v>15 Minutes</x:v>
      </x:c>
      <x:c r="K8024" s="32" t="str">
        <x:v>04-16-2025 07:30:00</x:v>
      </x:c>
      <x:c r="M8024" s="53" t="str">
        <x:v>3544111.2500000000000000</x:v>
      </x:c>
      <x:c r="N8024" s="33" t="str">
        <x:v/>
      </x:c>
    </x:row>
    <x:row r="8025">
      <x:c r="B8025" s="5" t="str">
        <x:v>10981319730660984106</x:v>
      </x:c>
      <x:c r="C8025" s="44" t="str">
        <x:v>86100836</x:v>
      </x:c>
      <x:c r="D8025" s="46" t="str">
        <x:v>winPM</x:v>
      </x:c>
      <x:c r="E8025" s="52" t="str">
        <x:v>112</x:v>
      </x:c>
      <x:c r="F8025" s="45" t="str">
        <x:v>174-ELE02</x:v>
      </x:c>
      <x:c r="H8025" s="9" t="str">
        <x:v>Valley_Dining.208v_Submeter</x:v>
      </x:c>
      <x:c r="I8025" s="49" t="str">
        <x:v>Use</x:v>
      </x:c>
      <x:c r="J8025" s="31" t="str">
        <x:v>15 Minutes</x:v>
      </x:c>
      <x:c r="K8025" s="32" t="str">
        <x:v>04-16-2025 07:45:00</x:v>
      </x:c>
      <x:c r="M8025" s="53" t="str">
        <x:v>3544125.2500000000000000</x:v>
      </x:c>
      <x:c r="N8025" s="33" t="str">
        <x:v/>
      </x:c>
    </x:row>
    <x:row r="8026">
      <x:c r="B8026" s="5" t="str">
        <x:v>13548672688649807792</x:v>
      </x:c>
      <x:c r="C8026" s="44" t="str">
        <x:v>86100837</x:v>
      </x:c>
      <x:c r="D8026" s="46" t="str">
        <x:v>winPM</x:v>
      </x:c>
      <x:c r="E8026" s="52" t="str">
        <x:v>112</x:v>
      </x:c>
      <x:c r="F8026" s="45" t="str">
        <x:v>174-ELE02</x:v>
      </x:c>
      <x:c r="H8026" s="9" t="str">
        <x:v>Valley_Dining.208v_Submeter</x:v>
      </x:c>
      <x:c r="I8026" s="49" t="str">
        <x:v>Use</x:v>
      </x:c>
      <x:c r="J8026" s="31" t="str">
        <x:v>15 Minutes</x:v>
      </x:c>
      <x:c r="K8026" s="32" t="str">
        <x:v>04-16-2025 08:00:00</x:v>
      </x:c>
      <x:c r="M8026" s="53" t="str">
        <x:v>3544139.2500000000000000</x:v>
      </x:c>
      <x:c r="N8026" s="33" t="str">
        <x:v/>
      </x:c>
    </x:row>
    <x:row r="8027">
      <x:c r="B8027" s="5" t="str">
        <x:v>8008343192803742213</x:v>
      </x:c>
      <x:c r="C8027" s="44" t="str">
        <x:v>86100838</x:v>
      </x:c>
      <x:c r="D8027" s="46" t="str">
        <x:v>winPM</x:v>
      </x:c>
      <x:c r="E8027" s="52" t="str">
        <x:v>112</x:v>
      </x:c>
      <x:c r="F8027" s="45" t="str">
        <x:v>174-ELE02</x:v>
      </x:c>
      <x:c r="H8027" s="9" t="str">
        <x:v>Valley_Dining.208v_Submeter</x:v>
      </x:c>
      <x:c r="I8027" s="49" t="str">
        <x:v>Use</x:v>
      </x:c>
      <x:c r="J8027" s="31" t="str">
        <x:v>15 Minutes</x:v>
      </x:c>
      <x:c r="K8027" s="32" t="str">
        <x:v>04-16-2025 08:15:00</x:v>
      </x:c>
      <x:c r="M8027" s="53" t="str">
        <x:v>3544172.0000000000000000</x:v>
      </x:c>
      <x:c r="N8027" s="33" t="str">
        <x:v/>
      </x:c>
    </x:row>
    <x:row r="8028">
      <x:c r="B8028" s="5" t="str">
        <x:v>6432761896173395576</x:v>
      </x:c>
      <x:c r="C8028" s="44" t="str">
        <x:v>86100839</x:v>
      </x:c>
      <x:c r="D8028" s="46" t="str">
        <x:v>winPM</x:v>
      </x:c>
      <x:c r="E8028" s="52" t="str">
        <x:v>112</x:v>
      </x:c>
      <x:c r="F8028" s="45" t="str">
        <x:v>174-ELE02</x:v>
      </x:c>
      <x:c r="H8028" s="9" t="str">
        <x:v>Valley_Dining.208v_Submeter</x:v>
      </x:c>
      <x:c r="I8028" s="49" t="str">
        <x:v>Use</x:v>
      </x:c>
      <x:c r="J8028" s="31" t="str">
        <x:v>15 Minutes</x:v>
      </x:c>
      <x:c r="K8028" s="32" t="str">
        <x:v>04-16-2025 08:30:00</x:v>
      </x:c>
      <x:c r="M8028" s="53" t="str">
        <x:v>3544200.5000000000000000</x:v>
      </x:c>
      <x:c r="N8028" s="33" t="str">
        <x:v/>
      </x:c>
    </x:row>
    <x:row r="8029">
      <x:c r="B8029" s="5" t="str">
        <x:v>17087856145530341379</x:v>
      </x:c>
      <x:c r="C8029" s="44" t="str">
        <x:v>86100840</x:v>
      </x:c>
      <x:c r="D8029" s="46" t="str">
        <x:v>winPM</x:v>
      </x:c>
      <x:c r="E8029" s="52" t="str">
        <x:v>112</x:v>
      </x:c>
      <x:c r="F8029" s="45" t="str">
        <x:v>174-ELE02</x:v>
      </x:c>
      <x:c r="H8029" s="9" t="str">
        <x:v>Valley_Dining.208v_Submeter</x:v>
      </x:c>
      <x:c r="I8029" s="49" t="str">
        <x:v>Use</x:v>
      </x:c>
      <x:c r="J8029" s="31" t="str">
        <x:v>15 Minutes</x:v>
      </x:c>
      <x:c r="K8029" s="32" t="str">
        <x:v>04-16-2025 08:45:00</x:v>
      </x:c>
      <x:c r="M8029" s="53" t="str">
        <x:v>3544234.2500000000000000</x:v>
      </x:c>
      <x:c r="N8029" s="33" t="str">
        <x:v/>
      </x:c>
    </x:row>
    <x:row r="8030">
      <x:c r="B8030" s="5" t="str">
        <x:v>9408280726723239065</x:v>
      </x:c>
      <x:c r="C8030" s="44" t="str">
        <x:v>86100841</x:v>
      </x:c>
      <x:c r="D8030" s="46" t="str">
        <x:v>winPM</x:v>
      </x:c>
      <x:c r="E8030" s="52" t="str">
        <x:v>112</x:v>
      </x:c>
      <x:c r="F8030" s="45" t="str">
        <x:v>174-ELE02</x:v>
      </x:c>
      <x:c r="H8030" s="9" t="str">
        <x:v>Valley_Dining.208v_Submeter</x:v>
      </x:c>
      <x:c r="I8030" s="49" t="str">
        <x:v>Use</x:v>
      </x:c>
      <x:c r="J8030" s="31" t="str">
        <x:v>15 Minutes</x:v>
      </x:c>
      <x:c r="K8030" s="32" t="str">
        <x:v>04-16-2025 09:00:00</x:v>
      </x:c>
      <x:c r="M8030" s="53" t="str">
        <x:v>3544262.5000000000000000</x:v>
      </x:c>
      <x:c r="N8030" s="33" t="str">
        <x:v/>
      </x:c>
    </x:row>
    <x:row r="8031">
      <x:c r="B8031" s="5" t="str">
        <x:v>16317699421104785313</x:v>
      </x:c>
      <x:c r="C8031" s="44" t="str">
        <x:v>86100842</x:v>
      </x:c>
      <x:c r="D8031" s="46" t="str">
        <x:v>winPM</x:v>
      </x:c>
      <x:c r="E8031" s="52" t="str">
        <x:v>112</x:v>
      </x:c>
      <x:c r="F8031" s="45" t="str">
        <x:v>174-ELE02</x:v>
      </x:c>
      <x:c r="H8031" s="9" t="str">
        <x:v>Valley_Dining.208v_Submeter</x:v>
      </x:c>
      <x:c r="I8031" s="49" t="str">
        <x:v>Use</x:v>
      </x:c>
      <x:c r="J8031" s="31" t="str">
        <x:v>15 Minutes</x:v>
      </x:c>
      <x:c r="K8031" s="32" t="str">
        <x:v>04-16-2025 09:15:00</x:v>
      </x:c>
      <x:c r="M8031" s="53" t="str">
        <x:v>3544293.7500000000000000</x:v>
      </x:c>
      <x:c r="N8031" s="33" t="str">
        <x:v/>
      </x:c>
    </x:row>
    <x:row r="8032">
      <x:c r="B8032" s="5" t="str">
        <x:v>2556157090864233995</x:v>
      </x:c>
      <x:c r="C8032" s="44" t="str">
        <x:v>86100843</x:v>
      </x:c>
      <x:c r="D8032" s="46" t="str">
        <x:v>winPM</x:v>
      </x:c>
      <x:c r="E8032" s="52" t="str">
        <x:v>112</x:v>
      </x:c>
      <x:c r="F8032" s="45" t="str">
        <x:v>174-ELE02</x:v>
      </x:c>
      <x:c r="H8032" s="9" t="str">
        <x:v>Valley_Dining.208v_Submeter</x:v>
      </x:c>
      <x:c r="I8032" s="49" t="str">
        <x:v>Use</x:v>
      </x:c>
      <x:c r="J8032" s="31" t="str">
        <x:v>15 Minutes</x:v>
      </x:c>
      <x:c r="K8032" s="32" t="str">
        <x:v>04-16-2025 09:30:00</x:v>
      </x:c>
      <x:c r="M8032" s="53" t="str">
        <x:v>3544322.2500000000000000</x:v>
      </x:c>
      <x:c r="N8032" s="33" t="str">
        <x:v/>
      </x:c>
    </x:row>
    <x:row r="8033">
      <x:c r="B8033" s="5" t="str">
        <x:v>12728879551538039132</x:v>
      </x:c>
      <x:c r="C8033" s="44" t="str">
        <x:v>86100844</x:v>
      </x:c>
      <x:c r="D8033" s="46" t="str">
        <x:v>winPM</x:v>
      </x:c>
      <x:c r="E8033" s="52" t="str">
        <x:v>112</x:v>
      </x:c>
      <x:c r="F8033" s="45" t="str">
        <x:v>174-ELE02</x:v>
      </x:c>
      <x:c r="H8033" s="9" t="str">
        <x:v>Valley_Dining.208v_Submeter</x:v>
      </x:c>
      <x:c r="I8033" s="49" t="str">
        <x:v>Use</x:v>
      </x:c>
      <x:c r="J8033" s="31" t="str">
        <x:v>15 Minutes</x:v>
      </x:c>
      <x:c r="K8033" s="32" t="str">
        <x:v>04-16-2025 09:45:00</x:v>
      </x:c>
      <x:c r="M8033" s="53" t="str">
        <x:v>3544351.5000000000000000</x:v>
      </x:c>
      <x:c r="N8033" s="33" t="str">
        <x:v/>
      </x:c>
    </x:row>
    <x:row r="8034">
      <x:c r="B8034" s="5" t="str">
        <x:v>624267972709818520</x:v>
      </x:c>
      <x:c r="C8034" s="44" t="str">
        <x:v>86100845</x:v>
      </x:c>
      <x:c r="D8034" s="46" t="str">
        <x:v>winPM</x:v>
      </x:c>
      <x:c r="E8034" s="52" t="str">
        <x:v>112</x:v>
      </x:c>
      <x:c r="F8034" s="45" t="str">
        <x:v>174-ELE02</x:v>
      </x:c>
      <x:c r="H8034" s="9" t="str">
        <x:v>Valley_Dining.208v_Submeter</x:v>
      </x:c>
      <x:c r="I8034" s="49" t="str">
        <x:v>Use</x:v>
      </x:c>
      <x:c r="J8034" s="31" t="str">
        <x:v>15 Minutes</x:v>
      </x:c>
      <x:c r="K8034" s="32" t="str">
        <x:v>04-16-2025 10:00:00</x:v>
      </x:c>
      <x:c r="M8034" s="53" t="str">
        <x:v>3544377.5000000000000000</x:v>
      </x:c>
      <x:c r="N8034" s="33" t="str">
        <x:v/>
      </x:c>
    </x:row>
    <x:row r="8035">
      <x:c r="B8035" s="5" t="str">
        <x:v>3445778221086677734</x:v>
      </x:c>
      <x:c r="C8035" s="44" t="str">
        <x:v>86100846</x:v>
      </x:c>
      <x:c r="D8035" s="46" t="str">
        <x:v>winPM</x:v>
      </x:c>
      <x:c r="E8035" s="52" t="str">
        <x:v>112</x:v>
      </x:c>
      <x:c r="F8035" s="45" t="str">
        <x:v>174-ELE02</x:v>
      </x:c>
      <x:c r="H8035" s="9" t="str">
        <x:v>Valley_Dining.208v_Submeter</x:v>
      </x:c>
      <x:c r="I8035" s="49" t="str">
        <x:v>Use</x:v>
      </x:c>
      <x:c r="J8035" s="31" t="str">
        <x:v>15 Minutes</x:v>
      </x:c>
      <x:c r="K8035" s="32" t="str">
        <x:v>04-16-2025 10:15:00</x:v>
      </x:c>
      <x:c r="M8035" s="53" t="str">
        <x:v>3544403.7500000000000000</x:v>
      </x:c>
      <x:c r="N8035" s="33" t="str">
        <x:v/>
      </x:c>
    </x:row>
    <x:row r="8036">
      <x:c r="B8036" s="5" t="str">
        <x:v>18289587492290359549</x:v>
      </x:c>
      <x:c r="C8036" s="44" t="str">
        <x:v>86100847</x:v>
      </x:c>
      <x:c r="D8036" s="46" t="str">
        <x:v>winPM</x:v>
      </x:c>
      <x:c r="E8036" s="52" t="str">
        <x:v>112</x:v>
      </x:c>
      <x:c r="F8036" s="45" t="str">
        <x:v>174-ELE02</x:v>
      </x:c>
      <x:c r="H8036" s="9" t="str">
        <x:v>Valley_Dining.208v_Submeter</x:v>
      </x:c>
      <x:c r="I8036" s="49" t="str">
        <x:v>Use</x:v>
      </x:c>
      <x:c r="J8036" s="31" t="str">
        <x:v>15 Minutes</x:v>
      </x:c>
      <x:c r="K8036" s="32" t="str">
        <x:v>04-16-2025 10:30:00</x:v>
      </x:c>
      <x:c r="M8036" s="53" t="str">
        <x:v>3544432.5000000000000000</x:v>
      </x:c>
      <x:c r="N8036" s="33" t="str">
        <x:v/>
      </x:c>
    </x:row>
    <x:row r="8037">
      <x:c r="B8037" s="5" t="str">
        <x:v>3434261815602127556</x:v>
      </x:c>
      <x:c r="C8037" s="44" t="str">
        <x:v>86100848</x:v>
      </x:c>
      <x:c r="D8037" s="46" t="str">
        <x:v>winPM</x:v>
      </x:c>
      <x:c r="E8037" s="52" t="str">
        <x:v>112</x:v>
      </x:c>
      <x:c r="F8037" s="45" t="str">
        <x:v>174-ELE02</x:v>
      </x:c>
      <x:c r="H8037" s="9" t="str">
        <x:v>Valley_Dining.208v_Submeter</x:v>
      </x:c>
      <x:c r="I8037" s="49" t="str">
        <x:v>Use</x:v>
      </x:c>
      <x:c r="J8037" s="31" t="str">
        <x:v>15 Minutes</x:v>
      </x:c>
      <x:c r="K8037" s="32" t="str">
        <x:v>04-16-2025 10:45:00</x:v>
      </x:c>
      <x:c r="M8037" s="53" t="str">
        <x:v>3544462.7500000000000000</x:v>
      </x:c>
      <x:c r="N8037" s="33" t="str">
        <x:v/>
      </x:c>
    </x:row>
    <x:row r="8038">
      <x:c r="B8038" s="5" t="str">
        <x:v>16623474570403454116</x:v>
      </x:c>
      <x:c r="C8038" s="44" t="str">
        <x:v>86100849</x:v>
      </x:c>
      <x:c r="D8038" s="46" t="str">
        <x:v>winPM</x:v>
      </x:c>
      <x:c r="E8038" s="52" t="str">
        <x:v>112</x:v>
      </x:c>
      <x:c r="F8038" s="45" t="str">
        <x:v>174-ELE02</x:v>
      </x:c>
      <x:c r="H8038" s="9" t="str">
        <x:v>Valley_Dining.208v_Submeter</x:v>
      </x:c>
      <x:c r="I8038" s="49" t="str">
        <x:v>Use</x:v>
      </x:c>
      <x:c r="J8038" s="31" t="str">
        <x:v>15 Minutes</x:v>
      </x:c>
      <x:c r="K8038" s="32" t="str">
        <x:v>04-16-2025 11:00:00</x:v>
      </x:c>
      <x:c r="M8038" s="53" t="str">
        <x:v>3544492.7500000000000000</x:v>
      </x:c>
      <x:c r="N8038" s="33" t="str">
        <x:v/>
      </x:c>
    </x:row>
    <x:row r="8039">
      <x:c r="B8039" s="5" t="str">
        <x:v>12275873092227963886</x:v>
      </x:c>
      <x:c r="C8039" s="44" t="str">
        <x:v>86100850</x:v>
      </x:c>
      <x:c r="D8039" s="46" t="str">
        <x:v>winPM</x:v>
      </x:c>
      <x:c r="E8039" s="52" t="str">
        <x:v>112</x:v>
      </x:c>
      <x:c r="F8039" s="45" t="str">
        <x:v>174-ELE02</x:v>
      </x:c>
      <x:c r="H8039" s="9" t="str">
        <x:v>Valley_Dining.208v_Submeter</x:v>
      </x:c>
      <x:c r="I8039" s="49" t="str">
        <x:v>Use</x:v>
      </x:c>
      <x:c r="J8039" s="31" t="str">
        <x:v>15 Minutes</x:v>
      </x:c>
      <x:c r="K8039" s="32" t="str">
        <x:v>04-16-2025 11:15:00</x:v>
      </x:c>
      <x:c r="M8039" s="53" t="str">
        <x:v>3544522.7500000000000000</x:v>
      </x:c>
      <x:c r="N8039" s="33" t="str">
        <x:v/>
      </x:c>
    </x:row>
    <x:row r="8040">
      <x:c r="B8040" s="5" t="str">
        <x:v>15518029509991986745</x:v>
      </x:c>
      <x:c r="C8040" s="44" t="str">
        <x:v>86100851</x:v>
      </x:c>
      <x:c r="D8040" s="46" t="str">
        <x:v>winPM</x:v>
      </x:c>
      <x:c r="E8040" s="52" t="str">
        <x:v>112</x:v>
      </x:c>
      <x:c r="F8040" s="45" t="str">
        <x:v>174-ELE02</x:v>
      </x:c>
      <x:c r="H8040" s="9" t="str">
        <x:v>Valley_Dining.208v_Submeter</x:v>
      </x:c>
      <x:c r="I8040" s="49" t="str">
        <x:v>Use</x:v>
      </x:c>
      <x:c r="J8040" s="31" t="str">
        <x:v>15 Minutes</x:v>
      </x:c>
      <x:c r="K8040" s="32" t="str">
        <x:v>04-16-2025 11:30:00</x:v>
      </x:c>
      <x:c r="M8040" s="53" t="str">
        <x:v>3544549.0000000000000000</x:v>
      </x:c>
      <x:c r="N8040" s="33" t="str">
        <x:v/>
      </x:c>
    </x:row>
    <x:row r="8041">
      <x:c r="B8041" s="5" t="str">
        <x:v>9155447014932626493</x:v>
      </x:c>
      <x:c r="C8041" s="44" t="str">
        <x:v>86100852</x:v>
      </x:c>
      <x:c r="D8041" s="46" t="str">
        <x:v>winPM</x:v>
      </x:c>
      <x:c r="E8041" s="52" t="str">
        <x:v>112</x:v>
      </x:c>
      <x:c r="F8041" s="45" t="str">
        <x:v>174-ELE02</x:v>
      </x:c>
      <x:c r="H8041" s="9" t="str">
        <x:v>Valley_Dining.208v_Submeter</x:v>
      </x:c>
      <x:c r="I8041" s="49" t="str">
        <x:v>Use</x:v>
      </x:c>
      <x:c r="J8041" s="31" t="str">
        <x:v>15 Minutes</x:v>
      </x:c>
      <x:c r="K8041" s="32" t="str">
        <x:v>04-16-2025 11:45:00</x:v>
      </x:c>
      <x:c r="M8041" s="53" t="str">
        <x:v>3544576.2500000000000000</x:v>
      </x:c>
      <x:c r="N8041" s="33" t="str">
        <x:v/>
      </x:c>
    </x:row>
    <x:row r="8042">
      <x:c r="B8042" s="5" t="str">
        <x:v>8292616770730834123</x:v>
      </x:c>
      <x:c r="C8042" s="44" t="str">
        <x:v>86100853</x:v>
      </x:c>
      <x:c r="D8042" s="46" t="str">
        <x:v>winPM</x:v>
      </x:c>
      <x:c r="E8042" s="52" t="str">
        <x:v>112</x:v>
      </x:c>
      <x:c r="F8042" s="45" t="str">
        <x:v>174-ELE02</x:v>
      </x:c>
      <x:c r="H8042" s="9" t="str">
        <x:v>Valley_Dining.208v_Submeter</x:v>
      </x:c>
      <x:c r="I8042" s="49" t="str">
        <x:v>Use</x:v>
      </x:c>
      <x:c r="J8042" s="31" t="str">
        <x:v>15 Minutes</x:v>
      </x:c>
      <x:c r="K8042" s="32" t="str">
        <x:v>04-16-2025 12:00:00</x:v>
      </x:c>
      <x:c r="M8042" s="53" t="str">
        <x:v>3544604.7500000000000000</x:v>
      </x:c>
      <x:c r="N8042" s="33" t="str">
        <x:v/>
      </x:c>
    </x:row>
    <x:row r="8043">
      <x:c r="B8043" s="5" t="str">
        <x:v>9982729710693519540</x:v>
      </x:c>
      <x:c r="C8043" s="44" t="str">
        <x:v>86100854</x:v>
      </x:c>
      <x:c r="D8043" s="46" t="str">
        <x:v>winPM</x:v>
      </x:c>
      <x:c r="E8043" s="52" t="str">
        <x:v>112</x:v>
      </x:c>
      <x:c r="F8043" s="45" t="str">
        <x:v>174-ELE02</x:v>
      </x:c>
      <x:c r="H8043" s="9" t="str">
        <x:v>Valley_Dining.208v_Submeter</x:v>
      </x:c>
      <x:c r="I8043" s="49" t="str">
        <x:v>Use</x:v>
      </x:c>
      <x:c r="J8043" s="31" t="str">
        <x:v>15 Minutes</x:v>
      </x:c>
      <x:c r="K8043" s="32" t="str">
        <x:v>04-16-2025 12:15:00</x:v>
      </x:c>
      <x:c r="M8043" s="53" t="str">
        <x:v>3544630.5000000000000000</x:v>
      </x:c>
      <x:c r="N8043" s="33" t="str">
        <x:v/>
      </x:c>
    </x:row>
    <x:row r="8044">
      <x:c r="B8044" s="5" t="str">
        <x:v>12193542503694808316</x:v>
      </x:c>
      <x:c r="C8044" s="44" t="str">
        <x:v>86100855</x:v>
      </x:c>
      <x:c r="D8044" s="46" t="str">
        <x:v>winPM</x:v>
      </x:c>
      <x:c r="E8044" s="52" t="str">
        <x:v>112</x:v>
      </x:c>
      <x:c r="F8044" s="45" t="str">
        <x:v>174-ELE02</x:v>
      </x:c>
      <x:c r="H8044" s="9" t="str">
        <x:v>Valley_Dining.208v_Submeter</x:v>
      </x:c>
      <x:c r="I8044" s="49" t="str">
        <x:v>Use</x:v>
      </x:c>
      <x:c r="J8044" s="31" t="str">
        <x:v>15 Minutes</x:v>
      </x:c>
      <x:c r="K8044" s="32" t="str">
        <x:v>04-16-2025 12:30:00</x:v>
      </x:c>
      <x:c r="M8044" s="53" t="str">
        <x:v>3544655.7500000000000000</x:v>
      </x:c>
      <x:c r="N8044" s="33" t="str">
        <x:v/>
      </x:c>
    </x:row>
    <x:row r="8045">
      <x:c r="B8045" s="5" t="str">
        <x:v>10565655146297267108</x:v>
      </x:c>
      <x:c r="C8045" s="44" t="str">
        <x:v>86100856</x:v>
      </x:c>
      <x:c r="D8045" s="46" t="str">
        <x:v>winPM</x:v>
      </x:c>
      <x:c r="E8045" s="52" t="str">
        <x:v>112</x:v>
      </x:c>
      <x:c r="F8045" s="45" t="str">
        <x:v>174-ELE02</x:v>
      </x:c>
      <x:c r="H8045" s="9" t="str">
        <x:v>Valley_Dining.208v_Submeter</x:v>
      </x:c>
      <x:c r="I8045" s="49" t="str">
        <x:v>Use</x:v>
      </x:c>
      <x:c r="J8045" s="31" t="str">
        <x:v>15 Minutes</x:v>
      </x:c>
      <x:c r="K8045" s="32" t="str">
        <x:v>04-16-2025 12:45:00</x:v>
      </x:c>
      <x:c r="M8045" s="53" t="str">
        <x:v>3544680.5000000000000000</x:v>
      </x:c>
      <x:c r="N8045" s="33" t="str">
        <x:v/>
      </x:c>
    </x:row>
    <x:row r="8046">
      <x:c r="B8046" s="5" t="str">
        <x:v>17498568850894684501</x:v>
      </x:c>
      <x:c r="C8046" s="44" t="str">
        <x:v>86100857</x:v>
      </x:c>
      <x:c r="D8046" s="46" t="str">
        <x:v>winPM</x:v>
      </x:c>
      <x:c r="E8046" s="52" t="str">
        <x:v>112</x:v>
      </x:c>
      <x:c r="F8046" s="45" t="str">
        <x:v>174-ELE02</x:v>
      </x:c>
      <x:c r="H8046" s="9" t="str">
        <x:v>Valley_Dining.208v_Submeter</x:v>
      </x:c>
      <x:c r="I8046" s="49" t="str">
        <x:v>Use</x:v>
      </x:c>
      <x:c r="J8046" s="31" t="str">
        <x:v>15 Minutes</x:v>
      </x:c>
      <x:c r="K8046" s="32" t="str">
        <x:v>04-16-2025 13:00:00</x:v>
      </x:c>
      <x:c r="M8046" s="53" t="str">
        <x:v>3544708.7500000000000000</x:v>
      </x:c>
      <x:c r="N8046" s="33" t="str">
        <x:v/>
      </x:c>
    </x:row>
    <x:row r="8047">
      <x:c r="B8047" s="5" t="str">
        <x:v>8849329683237831707</x:v>
      </x:c>
      <x:c r="C8047" s="44" t="str">
        <x:v>86100858</x:v>
      </x:c>
      <x:c r="D8047" s="46" t="str">
        <x:v>winPM</x:v>
      </x:c>
      <x:c r="E8047" s="52" t="str">
        <x:v>112</x:v>
      </x:c>
      <x:c r="F8047" s="45" t="str">
        <x:v>174-ELE02</x:v>
      </x:c>
      <x:c r="H8047" s="9" t="str">
        <x:v>Valley_Dining.208v_Submeter</x:v>
      </x:c>
      <x:c r="I8047" s="49" t="str">
        <x:v>Use</x:v>
      </x:c>
      <x:c r="J8047" s="31" t="str">
        <x:v>15 Minutes</x:v>
      </x:c>
      <x:c r="K8047" s="32" t="str">
        <x:v>04-16-2025 13:15:00</x:v>
      </x:c>
      <x:c r="M8047" s="53" t="str">
        <x:v>3544736.0000000000000000</x:v>
      </x:c>
      <x:c r="N8047" s="33" t="str">
        <x:v/>
      </x:c>
    </x:row>
    <x:row r="8048">
      <x:c r="B8048" s="5" t="str">
        <x:v>16025794734958326189</x:v>
      </x:c>
      <x:c r="C8048" s="44" t="str">
        <x:v>86100859</x:v>
      </x:c>
      <x:c r="D8048" s="46" t="str">
        <x:v>winPM</x:v>
      </x:c>
      <x:c r="E8048" s="52" t="str">
        <x:v>112</x:v>
      </x:c>
      <x:c r="F8048" s="45" t="str">
        <x:v>174-ELE02</x:v>
      </x:c>
      <x:c r="H8048" s="9" t="str">
        <x:v>Valley_Dining.208v_Submeter</x:v>
      </x:c>
      <x:c r="I8048" s="49" t="str">
        <x:v>Use</x:v>
      </x:c>
      <x:c r="J8048" s="31" t="str">
        <x:v>15 Minutes</x:v>
      </x:c>
      <x:c r="K8048" s="32" t="str">
        <x:v>04-16-2025 13:30:00</x:v>
      </x:c>
      <x:c r="M8048" s="53" t="str">
        <x:v>3544761.7500000000000000</x:v>
      </x:c>
      <x:c r="N8048" s="33" t="str">
        <x:v/>
      </x:c>
    </x:row>
    <x:row r="8049">
      <x:c r="B8049" s="5" t="str">
        <x:v>2703191138896055903</x:v>
      </x:c>
      <x:c r="C8049" s="44" t="str">
        <x:v>86100860</x:v>
      </x:c>
      <x:c r="D8049" s="46" t="str">
        <x:v>winPM</x:v>
      </x:c>
      <x:c r="E8049" s="52" t="str">
        <x:v>112</x:v>
      </x:c>
      <x:c r="F8049" s="45" t="str">
        <x:v>174-ELE02</x:v>
      </x:c>
      <x:c r="H8049" s="9" t="str">
        <x:v>Valley_Dining.208v_Submeter</x:v>
      </x:c>
      <x:c r="I8049" s="49" t="str">
        <x:v>Use</x:v>
      </x:c>
      <x:c r="J8049" s="31" t="str">
        <x:v>15 Minutes</x:v>
      </x:c>
      <x:c r="K8049" s="32" t="str">
        <x:v>04-16-2025 13:45:00</x:v>
      </x:c>
      <x:c r="M8049" s="53" t="str">
        <x:v>3544788.2500000000000000</x:v>
      </x:c>
      <x:c r="N8049" s="33" t="str">
        <x:v/>
      </x:c>
    </x:row>
    <x:row r="8050">
      <x:c r="B8050" s="5" t="str">
        <x:v>4207708463525173055</x:v>
      </x:c>
      <x:c r="C8050" s="44" t="str">
        <x:v>86100861</x:v>
      </x:c>
      <x:c r="D8050" s="46" t="str">
        <x:v>winPM</x:v>
      </x:c>
      <x:c r="E8050" s="52" t="str">
        <x:v>112</x:v>
      </x:c>
      <x:c r="F8050" s="45" t="str">
        <x:v>174-ELE02</x:v>
      </x:c>
      <x:c r="H8050" s="9" t="str">
        <x:v>Valley_Dining.208v_Submeter</x:v>
      </x:c>
      <x:c r="I8050" s="49" t="str">
        <x:v>Use</x:v>
      </x:c>
      <x:c r="J8050" s="31" t="str">
        <x:v>15 Minutes</x:v>
      </x:c>
      <x:c r="K8050" s="32" t="str">
        <x:v>04-16-2025 14:00:00</x:v>
      </x:c>
      <x:c r="M8050" s="53" t="str">
        <x:v>3544815.5000000000000000</x:v>
      </x:c>
      <x:c r="N8050" s="33" t="str">
        <x:v/>
      </x:c>
    </x:row>
    <x:row r="8051">
      <x:c r="B8051" s="5" t="str">
        <x:v>11127260818824471324</x:v>
      </x:c>
      <x:c r="C8051" s="44" t="str">
        <x:v>86100862</x:v>
      </x:c>
      <x:c r="D8051" s="46" t="str">
        <x:v>winPM</x:v>
      </x:c>
      <x:c r="E8051" s="52" t="str">
        <x:v>112</x:v>
      </x:c>
      <x:c r="F8051" s="45" t="str">
        <x:v>174-ELE02</x:v>
      </x:c>
      <x:c r="H8051" s="9" t="str">
        <x:v>Valley_Dining.208v_Submeter</x:v>
      </x:c>
      <x:c r="I8051" s="49" t="str">
        <x:v>Use</x:v>
      </x:c>
      <x:c r="J8051" s="31" t="str">
        <x:v>15 Minutes</x:v>
      </x:c>
      <x:c r="K8051" s="32" t="str">
        <x:v>04-16-2025 14:15:00</x:v>
      </x:c>
      <x:c r="M8051" s="53" t="str">
        <x:v>3544840.2500000000000000</x:v>
      </x:c>
      <x:c r="N8051" s="33" t="str">
        <x:v/>
      </x:c>
    </x:row>
    <x:row r="8052">
      <x:c r="B8052" s="5" t="str">
        <x:v>14234029809287109467</x:v>
      </x:c>
      <x:c r="C8052" s="44" t="str">
        <x:v>86100863</x:v>
      </x:c>
      <x:c r="D8052" s="46" t="str">
        <x:v>winPM</x:v>
      </x:c>
      <x:c r="E8052" s="52" t="str">
        <x:v>112</x:v>
      </x:c>
      <x:c r="F8052" s="45" t="str">
        <x:v>174-ELE02</x:v>
      </x:c>
      <x:c r="H8052" s="9" t="str">
        <x:v>Valley_Dining.208v_Submeter</x:v>
      </x:c>
      <x:c r="I8052" s="49" t="str">
        <x:v>Use</x:v>
      </x:c>
      <x:c r="J8052" s="31" t="str">
        <x:v>15 Minutes</x:v>
      </x:c>
      <x:c r="K8052" s="32" t="str">
        <x:v>04-16-2025 14:30:00</x:v>
      </x:c>
      <x:c r="M8052" s="53" t="str">
        <x:v>3544864.7500000000000000</x:v>
      </x:c>
      <x:c r="N8052" s="33" t="str">
        <x:v/>
      </x:c>
    </x:row>
    <x:row r="8053">
      <x:c r="B8053" s="5" t="str">
        <x:v>3217443072799347151</x:v>
      </x:c>
      <x:c r="C8053" s="44" t="str">
        <x:v>86100864</x:v>
      </x:c>
      <x:c r="D8053" s="46" t="str">
        <x:v>winPM</x:v>
      </x:c>
      <x:c r="E8053" s="52" t="str">
        <x:v>112</x:v>
      </x:c>
      <x:c r="F8053" s="45" t="str">
        <x:v>174-ELE02</x:v>
      </x:c>
      <x:c r="H8053" s="9" t="str">
        <x:v>Valley_Dining.208v_Submeter</x:v>
      </x:c>
      <x:c r="I8053" s="49" t="str">
        <x:v>Use</x:v>
      </x:c>
      <x:c r="J8053" s="31" t="str">
        <x:v>15 Minutes</x:v>
      </x:c>
      <x:c r="K8053" s="32" t="str">
        <x:v>04-16-2025 14:45:00</x:v>
      </x:c>
      <x:c r="M8053" s="53" t="str">
        <x:v>3544893.2500000000000000</x:v>
      </x:c>
      <x:c r="N8053" s="33" t="str">
        <x:v/>
      </x:c>
    </x:row>
    <x:row r="8054">
      <x:c r="B8054" s="5" t="str">
        <x:v>4721960397428464303</x:v>
      </x:c>
      <x:c r="C8054" s="44" t="str">
        <x:v>86100865</x:v>
      </x:c>
      <x:c r="D8054" s="46" t="str">
        <x:v>winPM</x:v>
      </x:c>
      <x:c r="E8054" s="52" t="str">
        <x:v>112</x:v>
      </x:c>
      <x:c r="F8054" s="45" t="str">
        <x:v>174-ELE02</x:v>
      </x:c>
      <x:c r="H8054" s="9" t="str">
        <x:v>Valley_Dining.208v_Submeter</x:v>
      </x:c>
      <x:c r="I8054" s="49" t="str">
        <x:v>Use</x:v>
      </x:c>
      <x:c r="J8054" s="31" t="str">
        <x:v>15 Minutes</x:v>
      </x:c>
      <x:c r="K8054" s="32" t="str">
        <x:v>04-16-2025 15:00:00</x:v>
      </x:c>
      <x:c r="M8054" s="53" t="str">
        <x:v>3544920.5000000000000000</x:v>
      </x:c>
      <x:c r="N8054" s="33" t="str">
        <x:v/>
      </x:c>
    </x:row>
    <x:row r="8055">
      <x:c r="B8055" s="5" t="str">
        <x:v>12736425914820799328</x:v>
      </x:c>
      <x:c r="C8055" s="44" t="str">
        <x:v>86100866</x:v>
      </x:c>
      <x:c r="D8055" s="46" t="str">
        <x:v>winPM</x:v>
      </x:c>
      <x:c r="E8055" s="52" t="str">
        <x:v>112</x:v>
      </x:c>
      <x:c r="F8055" s="45" t="str">
        <x:v>174-ELE02</x:v>
      </x:c>
      <x:c r="H8055" s="9" t="str">
        <x:v>Valley_Dining.208v_Submeter</x:v>
      </x:c>
      <x:c r="I8055" s="49" t="str">
        <x:v>Use</x:v>
      </x:c>
      <x:c r="J8055" s="31" t="str">
        <x:v>15 Minutes</x:v>
      </x:c>
      <x:c r="K8055" s="32" t="str">
        <x:v>04-16-2025 15:15:00</x:v>
      </x:c>
      <x:c r="M8055" s="53" t="str">
        <x:v>3544946.5000000000000000</x:v>
      </x:c>
      <x:c r="N8055" s="33" t="str">
        <x:v/>
      </x:c>
    </x:row>
    <x:row r="8056">
      <x:c r="B8056" s="5" t="str">
        <x:v>9573538858921755599</x:v>
      </x:c>
      <x:c r="C8056" s="44" t="str">
        <x:v>86100867</x:v>
      </x:c>
      <x:c r="D8056" s="46" t="str">
        <x:v>winPM</x:v>
      </x:c>
      <x:c r="E8056" s="52" t="str">
        <x:v>112</x:v>
      </x:c>
      <x:c r="F8056" s="45" t="str">
        <x:v>174-ELE02</x:v>
      </x:c>
      <x:c r="H8056" s="9" t="str">
        <x:v>Valley_Dining.208v_Submeter</x:v>
      </x:c>
      <x:c r="I8056" s="49" t="str">
        <x:v>Use</x:v>
      </x:c>
      <x:c r="J8056" s="31" t="str">
        <x:v>15 Minutes</x:v>
      </x:c>
      <x:c r="K8056" s="32" t="str">
        <x:v>04-16-2025 15:30:00</x:v>
      </x:c>
      <x:c r="M8056" s="53" t="str">
        <x:v>3544973.7500000000000000</x:v>
      </x:c>
      <x:c r="N8056" s="33" t="str">
        <x:v/>
      </x:c>
    </x:row>
    <x:row r="8057">
      <x:c r="B8057" s="5" t="str">
        <x:v>18125055442390206162</x:v>
      </x:c>
      <x:c r="C8057" s="44" t="str">
        <x:v>86100868</x:v>
      </x:c>
      <x:c r="D8057" s="46" t="str">
        <x:v>winPM</x:v>
      </x:c>
      <x:c r="E8057" s="52" t="str">
        <x:v>112</x:v>
      </x:c>
      <x:c r="F8057" s="45" t="str">
        <x:v>174-ELE02</x:v>
      </x:c>
      <x:c r="H8057" s="9" t="str">
        <x:v>Valley_Dining.208v_Submeter</x:v>
      </x:c>
      <x:c r="I8057" s="49" t="str">
        <x:v>Use</x:v>
      </x:c>
      <x:c r="J8057" s="31" t="str">
        <x:v>15 Minutes</x:v>
      </x:c>
      <x:c r="K8057" s="32" t="str">
        <x:v>04-16-2025 15:45:00</x:v>
      </x:c>
      <x:c r="M8057" s="53" t="str">
        <x:v>3545001.2500000000000000</x:v>
      </x:c>
      <x:c r="N8057" s="33" t="str">
        <x:v/>
      </x:c>
    </x:row>
    <x:row r="8058">
      <x:c r="B8058" s="5" t="str">
        <x:v>3197401475904171545</x:v>
      </x:c>
      <x:c r="C8058" s="44" t="str">
        <x:v>86116618</x:v>
      </x:c>
      <x:c r="D8058" s="46" t="str">
        <x:v>winPM</x:v>
      </x:c>
      <x:c r="E8058" s="52" t="str">
        <x:v>112</x:v>
      </x:c>
      <x:c r="F8058" s="45" t="str">
        <x:v>174-ELE02</x:v>
      </x:c>
      <x:c r="H8058" s="9" t="str">
        <x:v>Valley_Dining.208v_Submeter</x:v>
      </x:c>
      <x:c r="I8058" s="49" t="str">
        <x:v>Use</x:v>
      </x:c>
      <x:c r="J8058" s="31" t="str">
        <x:v>15 Minutes</x:v>
      </x:c>
      <x:c r="K8058" s="32" t="str">
        <x:v>04-16-2025 16:00:00</x:v>
      </x:c>
      <x:c r="M8058" s="53" t="str">
        <x:v>3545033.5000000000000000</x:v>
      </x:c>
      <x:c r="N8058" s="33" t="str">
        <x:v/>
      </x:c>
    </x:row>
    <x:row r="8059">
      <x:c r="B8059" s="5" t="str">
        <x:v>15533659955190608824</x:v>
      </x:c>
      <x:c r="C8059" s="44" t="str">
        <x:v>86116622</x:v>
      </x:c>
      <x:c r="D8059" s="46" t="str">
        <x:v>winPM</x:v>
      </x:c>
      <x:c r="E8059" s="52" t="str">
        <x:v>112</x:v>
      </x:c>
      <x:c r="F8059" s="45" t="str">
        <x:v>174-ELE02</x:v>
      </x:c>
      <x:c r="H8059" s="9" t="str">
        <x:v>Valley_Dining.208v_Submeter</x:v>
      </x:c>
      <x:c r="I8059" s="49" t="str">
        <x:v>Use</x:v>
      </x:c>
      <x:c r="J8059" s="31" t="str">
        <x:v>15 Minutes</x:v>
      </x:c>
      <x:c r="K8059" s="32" t="str">
        <x:v>04-16-2025 16:15:00</x:v>
      </x:c>
      <x:c r="M8059" s="53" t="str">
        <x:v>3545065.0000000000000000</x:v>
      </x:c>
      <x:c r="N8059" s="33" t="str">
        <x:v/>
      </x:c>
    </x:row>
    <x:row r="8060">
      <x:c r="B8060" s="5" t="str">
        <x:v>7405802873582851300</x:v>
      </x:c>
      <x:c r="C8060" s="44" t="str">
        <x:v>86116626</x:v>
      </x:c>
      <x:c r="D8060" s="46" t="str">
        <x:v>winPM</x:v>
      </x:c>
      <x:c r="E8060" s="52" t="str">
        <x:v>112</x:v>
      </x:c>
      <x:c r="F8060" s="45" t="str">
        <x:v>174-ELE02</x:v>
      </x:c>
      <x:c r="H8060" s="9" t="str">
        <x:v>Valley_Dining.208v_Submeter</x:v>
      </x:c>
      <x:c r="I8060" s="49" t="str">
        <x:v>Use</x:v>
      </x:c>
      <x:c r="J8060" s="31" t="str">
        <x:v>15 Minutes</x:v>
      </x:c>
      <x:c r="K8060" s="32" t="str">
        <x:v>04-16-2025 16:30:00</x:v>
      </x:c>
      <x:c r="M8060" s="53" t="str">
        <x:v>3545094.5000000000000000</x:v>
      </x:c>
      <x:c r="N8060" s="33" t="str">
        <x:v/>
      </x:c>
    </x:row>
    <x:row r="8061">
      <x:c r="B8061" s="5" t="str">
        <x:v>4670487675033502</x:v>
      </x:c>
      <x:c r="C8061" s="44" t="str">
        <x:v>86116630</x:v>
      </x:c>
      <x:c r="D8061" s="46" t="str">
        <x:v>winPM</x:v>
      </x:c>
      <x:c r="E8061" s="52" t="str">
        <x:v>112</x:v>
      </x:c>
      <x:c r="F8061" s="45" t="str">
        <x:v>174-ELE02</x:v>
      </x:c>
      <x:c r="H8061" s="9" t="str">
        <x:v>Valley_Dining.208v_Submeter</x:v>
      </x:c>
      <x:c r="I8061" s="49" t="str">
        <x:v>Use</x:v>
      </x:c>
      <x:c r="J8061" s="31" t="str">
        <x:v>15 Minutes</x:v>
      </x:c>
      <x:c r="K8061" s="32" t="str">
        <x:v>04-16-2025 16:45:00</x:v>
      </x:c>
      <x:c r="M8061" s="53" t="str">
        <x:v>3545124.7500000000000000</x:v>
      </x:c>
      <x:c r="N8061" s="33" t="str">
        <x:v/>
      </x:c>
    </x:row>
    <x:row r="8062">
      <x:c r="B8062" s="5" t="str">
        <x:v>4025090382863822296</x:v>
      </x:c>
      <x:c r="C8062" s="44" t="str">
        <x:v>86116634</x:v>
      </x:c>
      <x:c r="D8062" s="46" t="str">
        <x:v>winPM</x:v>
      </x:c>
      <x:c r="E8062" s="52" t="str">
        <x:v>112</x:v>
      </x:c>
      <x:c r="F8062" s="45" t="str">
        <x:v>174-ELE02</x:v>
      </x:c>
      <x:c r="H8062" s="9" t="str">
        <x:v>Valley_Dining.208v_Submeter</x:v>
      </x:c>
      <x:c r="I8062" s="49" t="str">
        <x:v>Use</x:v>
      </x:c>
      <x:c r="J8062" s="31" t="str">
        <x:v>15 Minutes</x:v>
      </x:c>
      <x:c r="K8062" s="32" t="str">
        <x:v>04-16-2025 17:00:00</x:v>
      </x:c>
      <x:c r="M8062" s="53" t="str">
        <x:v>3545150.2500000000000000</x:v>
      </x:c>
      <x:c r="N8062" s="33" t="str">
        <x:v/>
      </x:c>
    </x:row>
    <x:row r="8063">
      <x:c r="B8063" s="5" t="str">
        <x:v>7074585874547443526</x:v>
      </x:c>
      <x:c r="C8063" s="44" t="str">
        <x:v>86116638</x:v>
      </x:c>
      <x:c r="D8063" s="46" t="str">
        <x:v>winPM</x:v>
      </x:c>
      <x:c r="E8063" s="52" t="str">
        <x:v>112</x:v>
      </x:c>
      <x:c r="F8063" s="45" t="str">
        <x:v>174-ELE02</x:v>
      </x:c>
      <x:c r="H8063" s="9" t="str">
        <x:v>Valley_Dining.208v_Submeter</x:v>
      </x:c>
      <x:c r="I8063" s="49" t="str">
        <x:v>Use</x:v>
      </x:c>
      <x:c r="J8063" s="31" t="str">
        <x:v>15 Minutes</x:v>
      </x:c>
      <x:c r="K8063" s="32" t="str">
        <x:v>04-16-2025 17:15:00</x:v>
      </x:c>
      <x:c r="M8063" s="53" t="str">
        <x:v>3545178.5000000000000000</x:v>
      </x:c>
      <x:c r="N8063" s="33" t="str">
        <x:v/>
      </x:c>
    </x:row>
    <x:row r="8064">
      <x:c r="B8064" s="5" t="str">
        <x:v>1922496199270625148</x:v>
      </x:c>
      <x:c r="C8064" s="44" t="str">
        <x:v>86116642</x:v>
      </x:c>
      <x:c r="D8064" s="46" t="str">
        <x:v>winPM</x:v>
      </x:c>
      <x:c r="E8064" s="52" t="str">
        <x:v>112</x:v>
      </x:c>
      <x:c r="F8064" s="45" t="str">
        <x:v>174-ELE02</x:v>
      </x:c>
      <x:c r="H8064" s="9" t="str">
        <x:v>Valley_Dining.208v_Submeter</x:v>
      </x:c>
      <x:c r="I8064" s="49" t="str">
        <x:v>Use</x:v>
      </x:c>
      <x:c r="J8064" s="31" t="str">
        <x:v>15 Minutes</x:v>
      </x:c>
      <x:c r="K8064" s="32" t="str">
        <x:v>04-16-2025 17:30:00</x:v>
      </x:c>
      <x:c r="M8064" s="53" t="str">
        <x:v>3545206.5000000000000000</x:v>
      </x:c>
      <x:c r="N8064" s="33" t="str">
        <x:v/>
      </x:c>
    </x:row>
    <x:row r="8065">
      <x:c r="B8065" s="5" t="str">
        <x:v>5348469900230769777</x:v>
      </x:c>
      <x:c r="C8065" s="44" t="str">
        <x:v>86116646</x:v>
      </x:c>
      <x:c r="D8065" s="46" t="str">
        <x:v>winPM</x:v>
      </x:c>
      <x:c r="E8065" s="52" t="str">
        <x:v>112</x:v>
      </x:c>
      <x:c r="F8065" s="45" t="str">
        <x:v>174-ELE02</x:v>
      </x:c>
      <x:c r="H8065" s="9" t="str">
        <x:v>Valley_Dining.208v_Submeter</x:v>
      </x:c>
      <x:c r="I8065" s="49" t="str">
        <x:v>Use</x:v>
      </x:c>
      <x:c r="J8065" s="31" t="str">
        <x:v>15 Minutes</x:v>
      </x:c>
      <x:c r="K8065" s="32" t="str">
        <x:v>04-16-2025 17:45:00</x:v>
      </x:c>
      <x:c r="M8065" s="53" t="str">
        <x:v>3545233.0000000000000000</x:v>
      </x:c>
      <x:c r="N8065" s="33" t="str">
        <x:v/>
      </x:c>
    </x:row>
    <x:row r="8066">
      <x:c r="B8066" s="5" t="str">
        <x:v>2064390641565824411</x:v>
      </x:c>
      <x:c r="C8066" s="44" t="str">
        <x:v>86116650</x:v>
      </x:c>
      <x:c r="D8066" s="46" t="str">
        <x:v>winPM</x:v>
      </x:c>
      <x:c r="E8066" s="52" t="str">
        <x:v>112</x:v>
      </x:c>
      <x:c r="F8066" s="45" t="str">
        <x:v>174-ELE02</x:v>
      </x:c>
      <x:c r="H8066" s="9" t="str">
        <x:v>Valley_Dining.208v_Submeter</x:v>
      </x:c>
      <x:c r="I8066" s="49" t="str">
        <x:v>Use</x:v>
      </x:c>
      <x:c r="J8066" s="31" t="str">
        <x:v>15 Minutes</x:v>
      </x:c>
      <x:c r="K8066" s="32" t="str">
        <x:v>04-16-2025 18:00:00</x:v>
      </x:c>
      <x:c r="M8066" s="53" t="str">
        <x:v>3545260.5000000000000000</x:v>
      </x:c>
      <x:c r="N8066" s="33" t="str">
        <x:v/>
      </x:c>
    </x:row>
    <x:row r="8067">
      <x:c r="B8067" s="5" t="str">
        <x:v>15132717217315845273</x:v>
      </x:c>
      <x:c r="C8067" s="44" t="str">
        <x:v>86116654</x:v>
      </x:c>
      <x:c r="D8067" s="46" t="str">
        <x:v>winPM</x:v>
      </x:c>
      <x:c r="E8067" s="52" t="str">
        <x:v>112</x:v>
      </x:c>
      <x:c r="F8067" s="45" t="str">
        <x:v>174-ELE02</x:v>
      </x:c>
      <x:c r="H8067" s="9" t="str">
        <x:v>Valley_Dining.208v_Submeter</x:v>
      </x:c>
      <x:c r="I8067" s="49" t="str">
        <x:v>Use</x:v>
      </x:c>
      <x:c r="J8067" s="31" t="str">
        <x:v>15 Minutes</x:v>
      </x:c>
      <x:c r="K8067" s="32" t="str">
        <x:v>04-16-2025 18:15:00</x:v>
      </x:c>
      <x:c r="M8067" s="53" t="str">
        <x:v>3545288.2500000000000000</x:v>
      </x:c>
      <x:c r="N8067" s="33" t="str">
        <x:v/>
      </x:c>
    </x:row>
    <x:row r="8068">
      <x:c r="B8068" s="5" t="str">
        <x:v>8216948340355678526</x:v>
      </x:c>
      <x:c r="C8068" s="44" t="str">
        <x:v>86116658</x:v>
      </x:c>
      <x:c r="D8068" s="46" t="str">
        <x:v>winPM</x:v>
      </x:c>
      <x:c r="E8068" s="52" t="str">
        <x:v>112</x:v>
      </x:c>
      <x:c r="F8068" s="45" t="str">
        <x:v>174-ELE02</x:v>
      </x:c>
      <x:c r="H8068" s="9" t="str">
        <x:v>Valley_Dining.208v_Submeter</x:v>
      </x:c>
      <x:c r="I8068" s="49" t="str">
        <x:v>Use</x:v>
      </x:c>
      <x:c r="J8068" s="31" t="str">
        <x:v>15 Minutes</x:v>
      </x:c>
      <x:c r="K8068" s="32" t="str">
        <x:v>04-16-2025 18:30:00</x:v>
      </x:c>
      <x:c r="M8068" s="53" t="str">
        <x:v>3545317.0000000000000000</x:v>
      </x:c>
      <x:c r="N8068" s="33" t="str">
        <x:v/>
      </x:c>
    </x:row>
    <x:row r="8069">
      <x:c r="B8069" s="5" t="str">
        <x:v>5289075615991406098</x:v>
      </x:c>
      <x:c r="C8069" s="44" t="str">
        <x:v>86116662</x:v>
      </x:c>
      <x:c r="D8069" s="46" t="str">
        <x:v>winPM</x:v>
      </x:c>
      <x:c r="E8069" s="52" t="str">
        <x:v>112</x:v>
      </x:c>
      <x:c r="F8069" s="45" t="str">
        <x:v>174-ELE02</x:v>
      </x:c>
      <x:c r="H8069" s="9" t="str">
        <x:v>Valley_Dining.208v_Submeter</x:v>
      </x:c>
      <x:c r="I8069" s="49" t="str">
        <x:v>Use</x:v>
      </x:c>
      <x:c r="J8069" s="31" t="str">
        <x:v>15 Minutes</x:v>
      </x:c>
      <x:c r="K8069" s="32" t="str">
        <x:v>04-16-2025 18:45:00</x:v>
      </x:c>
      <x:c r="M8069" s="53" t="str">
        <x:v>3545347.7500000000000000</x:v>
      </x:c>
      <x:c r="N8069" s="33" t="str">
        <x:v/>
      </x:c>
    </x:row>
    <x:row r="8070">
      <x:c r="B8070" s="5" t="str">
        <x:v>607661704001883741</x:v>
      </x:c>
      <x:c r="C8070" s="44" t="str">
        <x:v>86116666</x:v>
      </x:c>
      <x:c r="D8070" s="46" t="str">
        <x:v>winPM</x:v>
      </x:c>
      <x:c r="E8070" s="52" t="str">
        <x:v>112</x:v>
      </x:c>
      <x:c r="F8070" s="45" t="str">
        <x:v>174-ELE02</x:v>
      </x:c>
      <x:c r="H8070" s="9" t="str">
        <x:v>Valley_Dining.208v_Submeter</x:v>
      </x:c>
      <x:c r="I8070" s="49" t="str">
        <x:v>Use</x:v>
      </x:c>
      <x:c r="J8070" s="31" t="str">
        <x:v>15 Minutes</x:v>
      </x:c>
      <x:c r="K8070" s="32" t="str">
        <x:v>04-16-2025 19:00:00</x:v>
      </x:c>
      <x:c r="M8070" s="53" t="str">
        <x:v>3545380.7500000000000000</x:v>
      </x:c>
      <x:c r="N8070" s="33" t="str">
        <x:v/>
      </x:c>
    </x:row>
    <x:row r="8071">
      <x:c r="B8071" s="5" t="str">
        <x:v>8899844988817739027</x:v>
      </x:c>
      <x:c r="C8071" s="44" t="str">
        <x:v>86112476</x:v>
      </x:c>
      <x:c r="D8071" s="46" t="str">
        <x:v>winPM</x:v>
      </x:c>
      <x:c r="E8071" s="52" t="str">
        <x:v>112</x:v>
      </x:c>
      <x:c r="F8071" s="45" t="str">
        <x:v>174-ELE02</x:v>
      </x:c>
      <x:c r="H8071" s="9" t="str">
        <x:v>Valley_Dining.208v_Submeter</x:v>
      </x:c>
      <x:c r="I8071" s="49" t="str">
        <x:v>Use</x:v>
      </x:c>
      <x:c r="J8071" s="31" t="str">
        <x:v>15 Minutes</x:v>
      </x:c>
      <x:c r="K8071" s="32" t="str">
        <x:v>04-16-2025 19:15:00</x:v>
      </x:c>
      <x:c r="M8071" s="53" t="str">
        <x:v>3545416.2500000000000000</x:v>
      </x:c>
      <x:c r="N8071" s="33" t="str">
        <x:v/>
      </x:c>
    </x:row>
    <x:row r="8072">
      <x:c r="B8072" s="5" t="str">
        <x:v>7563185915085078105</x:v>
      </x:c>
      <x:c r="C8072" s="44" t="str">
        <x:v>86112484</x:v>
      </x:c>
      <x:c r="D8072" s="46" t="str">
        <x:v>winPM</x:v>
      </x:c>
      <x:c r="E8072" s="52" t="str">
        <x:v>112</x:v>
      </x:c>
      <x:c r="F8072" s="45" t="str">
        <x:v>174-ELE02</x:v>
      </x:c>
      <x:c r="H8072" s="9" t="str">
        <x:v>Valley_Dining.208v_Submeter</x:v>
      </x:c>
      <x:c r="I8072" s="49" t="str">
        <x:v>Use</x:v>
      </x:c>
      <x:c r="J8072" s="31" t="str">
        <x:v>15 Minutes</x:v>
      </x:c>
      <x:c r="K8072" s="32" t="str">
        <x:v>04-16-2025 19:30:00</x:v>
      </x:c>
      <x:c r="M8072" s="53" t="str">
        <x:v>3545448.0000000000000000</x:v>
      </x:c>
      <x:c r="N8072" s="33" t="str">
        <x:v/>
      </x:c>
    </x:row>
    <x:row r="8073">
      <x:c r="B8073" s="5" t="str">
        <x:v>15465204275933302774</x:v>
      </x:c>
      <x:c r="C8073" s="44" t="str">
        <x:v>86116670</x:v>
      </x:c>
      <x:c r="D8073" s="46" t="str">
        <x:v>winPM</x:v>
      </x:c>
      <x:c r="E8073" s="52" t="str">
        <x:v>112</x:v>
      </x:c>
      <x:c r="F8073" s="45" t="str">
        <x:v>174-ELE02</x:v>
      </x:c>
      <x:c r="H8073" s="9" t="str">
        <x:v>Valley_Dining.208v_Submeter</x:v>
      </x:c>
      <x:c r="I8073" s="49" t="str">
        <x:v>Use</x:v>
      </x:c>
      <x:c r="J8073" s="31" t="str">
        <x:v>15 Minutes</x:v>
      </x:c>
      <x:c r="K8073" s="32" t="str">
        <x:v>04-16-2025 19:45:00</x:v>
      </x:c>
      <x:c r="M8073" s="53" t="str">
        <x:v>3545480.7500000000000000</x:v>
      </x:c>
      <x:c r="N8073" s="33" t="str">
        <x:v/>
      </x:c>
    </x:row>
    <x:row r="8074">
      <x:c r="B8074" s="5" t="str">
        <x:v>11784798903391828888</x:v>
      </x:c>
      <x:c r="C8074" s="44" t="str">
        <x:v>86116674</x:v>
      </x:c>
      <x:c r="D8074" s="46" t="str">
        <x:v>winPM</x:v>
      </x:c>
      <x:c r="E8074" s="52" t="str">
        <x:v>112</x:v>
      </x:c>
      <x:c r="F8074" s="45" t="str">
        <x:v>174-ELE02</x:v>
      </x:c>
      <x:c r="H8074" s="9" t="str">
        <x:v>Valley_Dining.208v_Submeter</x:v>
      </x:c>
      <x:c r="I8074" s="49" t="str">
        <x:v>Use</x:v>
      </x:c>
      <x:c r="J8074" s="31" t="str">
        <x:v>15 Minutes</x:v>
      </x:c>
      <x:c r="K8074" s="32" t="str">
        <x:v>04-16-2025 20:00:00</x:v>
      </x:c>
      <x:c r="M8074" s="53" t="str">
        <x:v>3545511.0000000000000000</x:v>
      </x:c>
      <x:c r="N8074" s="33" t="str">
        <x:v/>
      </x:c>
    </x:row>
    <x:row r="8075">
      <x:c r="B8075" s="5" t="str">
        <x:v>3473732323610929845</x:v>
      </x:c>
      <x:c r="C8075" s="44" t="str">
        <x:v>86116678</x:v>
      </x:c>
      <x:c r="D8075" s="46" t="str">
        <x:v>winPM</x:v>
      </x:c>
      <x:c r="E8075" s="52" t="str">
        <x:v>112</x:v>
      </x:c>
      <x:c r="F8075" s="45" t="str">
        <x:v>174-ELE02</x:v>
      </x:c>
      <x:c r="H8075" s="9" t="str">
        <x:v>Valley_Dining.208v_Submeter</x:v>
      </x:c>
      <x:c r="I8075" s="49" t="str">
        <x:v>Use</x:v>
      </x:c>
      <x:c r="J8075" s="31" t="str">
        <x:v>15 Minutes</x:v>
      </x:c>
      <x:c r="K8075" s="32" t="str">
        <x:v>04-16-2025 20:15:00</x:v>
      </x:c>
      <x:c r="M8075" s="53" t="str">
        <x:v>3545533.2500000000000000</x:v>
      </x:c>
      <x:c r="N8075" s="33" t="str">
        <x:v/>
      </x:c>
    </x:row>
    <x:row r="8076">
      <x:c r="B8076" s="5" t="str">
        <x:v>17182083983247104135</x:v>
      </x:c>
      <x:c r="C8076" s="44" t="str">
        <x:v>86116682</x:v>
      </x:c>
      <x:c r="D8076" s="46" t="str">
        <x:v>winPM</x:v>
      </x:c>
      <x:c r="E8076" s="52" t="str">
        <x:v>112</x:v>
      </x:c>
      <x:c r="F8076" s="45" t="str">
        <x:v>174-ELE02</x:v>
      </x:c>
      <x:c r="H8076" s="9" t="str">
        <x:v>Valley_Dining.208v_Submeter</x:v>
      </x:c>
      <x:c r="I8076" s="49" t="str">
        <x:v>Use</x:v>
      </x:c>
      <x:c r="J8076" s="31" t="str">
        <x:v>15 Minutes</x:v>
      </x:c>
      <x:c r="K8076" s="32" t="str">
        <x:v>04-16-2025 20:30:00</x:v>
      </x:c>
      <x:c r="M8076" s="53" t="str">
        <x:v>3545554.0000000000000000</x:v>
      </x:c>
      <x:c r="N8076" s="33" t="str">
        <x:v/>
      </x:c>
    </x:row>
    <x:row r="8077">
      <x:c r="B8077" s="5" t="str">
        <x:v>2235016808745751842</x:v>
      </x:c>
      <x:c r="C8077" s="44" t="str">
        <x:v>86116686</x:v>
      </x:c>
      <x:c r="D8077" s="46" t="str">
        <x:v>winPM</x:v>
      </x:c>
      <x:c r="E8077" s="52" t="str">
        <x:v>112</x:v>
      </x:c>
      <x:c r="F8077" s="45" t="str">
        <x:v>174-ELE02</x:v>
      </x:c>
      <x:c r="H8077" s="9" t="str">
        <x:v>Valley_Dining.208v_Submeter</x:v>
      </x:c>
      <x:c r="I8077" s="49" t="str">
        <x:v>Use</x:v>
      </x:c>
      <x:c r="J8077" s="31" t="str">
        <x:v>15 Minutes</x:v>
      </x:c>
      <x:c r="K8077" s="32" t="str">
        <x:v>04-16-2025 20:45:00</x:v>
      </x:c>
      <x:c r="M8077" s="53" t="str">
        <x:v>3545574.2500000000000000</x:v>
      </x:c>
      <x:c r="N8077" s="33" t="str">
        <x:v/>
      </x:c>
    </x:row>
    <x:row r="8078">
      <x:c r="B8078" s="5" t="str">
        <x:v>11356122870158202588</x:v>
      </x:c>
      <x:c r="C8078" s="44" t="str">
        <x:v>86116690</x:v>
      </x:c>
      <x:c r="D8078" s="46" t="str">
        <x:v>winPM</x:v>
      </x:c>
      <x:c r="E8078" s="52" t="str">
        <x:v>112</x:v>
      </x:c>
      <x:c r="F8078" s="45" t="str">
        <x:v>174-ELE02</x:v>
      </x:c>
      <x:c r="H8078" s="9" t="str">
        <x:v>Valley_Dining.208v_Submeter</x:v>
      </x:c>
      <x:c r="I8078" s="49" t="str">
        <x:v>Use</x:v>
      </x:c>
      <x:c r="J8078" s="31" t="str">
        <x:v>15 Minutes</x:v>
      </x:c>
      <x:c r="K8078" s="32" t="str">
        <x:v>04-16-2025 21:00:00</x:v>
      </x:c>
      <x:c r="M8078" s="53" t="str">
        <x:v>3545590.7500000000000000</x:v>
      </x:c>
      <x:c r="N8078" s="33" t="str">
        <x:v/>
      </x:c>
    </x:row>
    <x:row r="8079">
      <x:c r="B8079" s="5" t="str">
        <x:v>6698195262103858538</x:v>
      </x:c>
      <x:c r="C8079" s="44" t="str">
        <x:v>86116694</x:v>
      </x:c>
      <x:c r="D8079" s="46" t="str">
        <x:v>winPM</x:v>
      </x:c>
      <x:c r="E8079" s="52" t="str">
        <x:v>112</x:v>
      </x:c>
      <x:c r="F8079" s="45" t="str">
        <x:v>174-ELE02</x:v>
      </x:c>
      <x:c r="H8079" s="9" t="str">
        <x:v>Valley_Dining.208v_Submeter</x:v>
      </x:c>
      <x:c r="I8079" s="49" t="str">
        <x:v>Use</x:v>
      </x:c>
      <x:c r="J8079" s="31" t="str">
        <x:v>15 Minutes</x:v>
      </x:c>
      <x:c r="K8079" s="32" t="str">
        <x:v>04-16-2025 21:15:00</x:v>
      </x:c>
      <x:c r="M8079" s="53" t="str">
        <x:v>3545604.7500000000000000</x:v>
      </x:c>
      <x:c r="N8079" s="33" t="str">
        <x:v/>
      </x:c>
    </x:row>
    <x:row r="8080">
      <x:c r="B8080" s="5" t="str">
        <x:v>18341353363683632838</x:v>
      </x:c>
      <x:c r="C8080" s="44" t="str">
        <x:v>86116698</x:v>
      </x:c>
      <x:c r="D8080" s="46" t="str">
        <x:v>winPM</x:v>
      </x:c>
      <x:c r="E8080" s="52" t="str">
        <x:v>112</x:v>
      </x:c>
      <x:c r="F8080" s="45" t="str">
        <x:v>174-ELE02</x:v>
      </x:c>
      <x:c r="H8080" s="9" t="str">
        <x:v>Valley_Dining.208v_Submeter</x:v>
      </x:c>
      <x:c r="I8080" s="49" t="str">
        <x:v>Use</x:v>
      </x:c>
      <x:c r="J8080" s="31" t="str">
        <x:v>15 Minutes</x:v>
      </x:c>
      <x:c r="K8080" s="32" t="str">
        <x:v>04-16-2025 21:30:00</x:v>
      </x:c>
      <x:c r="M8080" s="53" t="str">
        <x:v>3545618.0000000000000000</x:v>
      </x:c>
      <x:c r="N8080" s="33" t="str">
        <x:v/>
      </x:c>
    </x:row>
    <x:row r="8081">
      <x:c r="B8081" s="5" t="str">
        <x:v>7861750595687912606</x:v>
      </x:c>
      <x:c r="C8081" s="44" t="str">
        <x:v>86116702</x:v>
      </x:c>
      <x:c r="D8081" s="46" t="str">
        <x:v>winPM</x:v>
      </x:c>
      <x:c r="E8081" s="52" t="str">
        <x:v>112</x:v>
      </x:c>
      <x:c r="F8081" s="45" t="str">
        <x:v>174-ELE02</x:v>
      </x:c>
      <x:c r="H8081" s="9" t="str">
        <x:v>Valley_Dining.208v_Submeter</x:v>
      </x:c>
      <x:c r="I8081" s="49" t="str">
        <x:v>Use</x:v>
      </x:c>
      <x:c r="J8081" s="31" t="str">
        <x:v>15 Minutes</x:v>
      </x:c>
      <x:c r="K8081" s="32" t="str">
        <x:v>04-16-2025 21:45:00</x:v>
      </x:c>
      <x:c r="M8081" s="53" t="str">
        <x:v>3545632.0000000000000000</x:v>
      </x:c>
      <x:c r="N8081" s="33" t="str">
        <x:v/>
      </x:c>
    </x:row>
    <x:row r="8082">
      <x:c r="B8082" s="5" t="str">
        <x:v>8271528843405758091</x:v>
      </x:c>
      <x:c r="C8082" s="44" t="str">
        <x:v>86116706</x:v>
      </x:c>
      <x:c r="D8082" s="46" t="str">
        <x:v>winPM</x:v>
      </x:c>
      <x:c r="E8082" s="52" t="str">
        <x:v>112</x:v>
      </x:c>
      <x:c r="F8082" s="45" t="str">
        <x:v>174-ELE02</x:v>
      </x:c>
      <x:c r="H8082" s="9" t="str">
        <x:v>Valley_Dining.208v_Submeter</x:v>
      </x:c>
      <x:c r="I8082" s="49" t="str">
        <x:v>Use</x:v>
      </x:c>
      <x:c r="J8082" s="31" t="str">
        <x:v>15 Minutes</x:v>
      </x:c>
      <x:c r="K8082" s="32" t="str">
        <x:v>04-16-2025 22:00:00</x:v>
      </x:c>
      <x:c r="M8082" s="53" t="str">
        <x:v>3545645.5000000000000000</x:v>
      </x:c>
      <x:c r="N8082" s="33" t="str">
        <x:v/>
      </x:c>
    </x:row>
    <x:row r="8083">
      <x:c r="B8083" s="5" t="str">
        <x:v>1878535559789679091</x:v>
      </x:c>
      <x:c r="C8083" s="44" t="str">
        <x:v>86116710</x:v>
      </x:c>
      <x:c r="D8083" s="46" t="str">
        <x:v>winPM</x:v>
      </x:c>
      <x:c r="E8083" s="52" t="str">
        <x:v>112</x:v>
      </x:c>
      <x:c r="F8083" s="45" t="str">
        <x:v>174-ELE02</x:v>
      </x:c>
      <x:c r="H8083" s="9" t="str">
        <x:v>Valley_Dining.208v_Submeter</x:v>
      </x:c>
      <x:c r="I8083" s="49" t="str">
        <x:v>Use</x:v>
      </x:c>
      <x:c r="J8083" s="31" t="str">
        <x:v>15 Minutes</x:v>
      </x:c>
      <x:c r="K8083" s="32" t="str">
        <x:v>04-16-2025 22:15:00</x:v>
      </x:c>
      <x:c r="M8083" s="53" t="str">
        <x:v>3545659.5000000000000000</x:v>
      </x:c>
      <x:c r="N8083" s="33" t="str">
        <x:v/>
      </x:c>
    </x:row>
    <x:row r="8084">
      <x:c r="B8084" s="5" t="str">
        <x:v>17591389722627309730</x:v>
      </x:c>
      <x:c r="C8084" s="44" t="str">
        <x:v>86116714</x:v>
      </x:c>
      <x:c r="D8084" s="46" t="str">
        <x:v>winPM</x:v>
      </x:c>
      <x:c r="E8084" s="52" t="str">
        <x:v>112</x:v>
      </x:c>
      <x:c r="F8084" s="45" t="str">
        <x:v>174-ELE02</x:v>
      </x:c>
      <x:c r="H8084" s="9" t="str">
        <x:v>Valley_Dining.208v_Submeter</x:v>
      </x:c>
      <x:c r="I8084" s="49" t="str">
        <x:v>Use</x:v>
      </x:c>
      <x:c r="J8084" s="31" t="str">
        <x:v>15 Minutes</x:v>
      </x:c>
      <x:c r="K8084" s="32" t="str">
        <x:v>04-16-2025 22:30:00</x:v>
      </x:c>
      <x:c r="M8084" s="53" t="str">
        <x:v>3545674.0000000000000000</x:v>
      </x:c>
      <x:c r="N8084" s="33" t="str">
        <x:v/>
      </x:c>
    </x:row>
    <x:row r="8085">
      <x:c r="B8085" s="5" t="str">
        <x:v>10770721181396057800</x:v>
      </x:c>
      <x:c r="C8085" s="44" t="str">
        <x:v>86116718</x:v>
      </x:c>
      <x:c r="D8085" s="46" t="str">
        <x:v>winPM</x:v>
      </x:c>
      <x:c r="E8085" s="52" t="str">
        <x:v>112</x:v>
      </x:c>
      <x:c r="F8085" s="45" t="str">
        <x:v>174-ELE02</x:v>
      </x:c>
      <x:c r="H8085" s="9" t="str">
        <x:v>Valley_Dining.208v_Submeter</x:v>
      </x:c>
      <x:c r="I8085" s="49" t="str">
        <x:v>Use</x:v>
      </x:c>
      <x:c r="J8085" s="31" t="str">
        <x:v>15 Minutes</x:v>
      </x:c>
      <x:c r="K8085" s="32" t="str">
        <x:v>04-16-2025 22:45:00</x:v>
      </x:c>
      <x:c r="M8085" s="53" t="str">
        <x:v>3545686.5000000000000000</x:v>
      </x:c>
      <x:c r="N8085" s="33" t="str">
        <x:v/>
      </x:c>
    </x:row>
    <x:row r="8086">
      <x:c r="B8086" s="5" t="str">
        <x:v>12568961076176145339</x:v>
      </x:c>
      <x:c r="C8086" s="44" t="str">
        <x:v>86116722</x:v>
      </x:c>
      <x:c r="D8086" s="46" t="str">
        <x:v>winPM</x:v>
      </x:c>
      <x:c r="E8086" s="52" t="str">
        <x:v>112</x:v>
      </x:c>
      <x:c r="F8086" s="45" t="str">
        <x:v>174-ELE02</x:v>
      </x:c>
      <x:c r="H8086" s="9" t="str">
        <x:v>Valley_Dining.208v_Submeter</x:v>
      </x:c>
      <x:c r="I8086" s="49" t="str">
        <x:v>Use</x:v>
      </x:c>
      <x:c r="J8086" s="31" t="str">
        <x:v>15 Minutes</x:v>
      </x:c>
      <x:c r="K8086" s="32" t="str">
        <x:v>04-16-2025 23:00:00</x:v>
      </x:c>
      <x:c r="M8086" s="53" t="str">
        <x:v>3545697.2500000000000000</x:v>
      </x:c>
      <x:c r="N8086" s="33" t="str">
        <x:v/>
      </x:c>
    </x:row>
    <x:row r="8087">
      <x:c r="B8087" s="5" t="str">
        <x:v>1660384088940206375</x:v>
      </x:c>
      <x:c r="C8087" s="44" t="str">
        <x:v>86116726</x:v>
      </x:c>
      <x:c r="D8087" s="46" t="str">
        <x:v>winPM</x:v>
      </x:c>
      <x:c r="E8087" s="52" t="str">
        <x:v>112</x:v>
      </x:c>
      <x:c r="F8087" s="45" t="str">
        <x:v>174-ELE02</x:v>
      </x:c>
      <x:c r="H8087" s="9" t="str">
        <x:v>Valley_Dining.208v_Submeter</x:v>
      </x:c>
      <x:c r="I8087" s="49" t="str">
        <x:v>Use</x:v>
      </x:c>
      <x:c r="J8087" s="31" t="str">
        <x:v>15 Minutes</x:v>
      </x:c>
      <x:c r="K8087" s="32" t="str">
        <x:v>04-16-2025 23:15:00</x:v>
      </x:c>
      <x:c r="M8087" s="53" t="str">
        <x:v>3545704.7500000000000000</x:v>
      </x:c>
      <x:c r="N8087" s="33" t="str">
        <x:v/>
      </x:c>
    </x:row>
    <x:row r="8088">
      <x:c r="B8088" s="5" t="str">
        <x:v>17819920176573096902</x:v>
      </x:c>
      <x:c r="C8088" s="44" t="str">
        <x:v>86116730</x:v>
      </x:c>
      <x:c r="D8088" s="46" t="str">
        <x:v>winPM</x:v>
      </x:c>
      <x:c r="E8088" s="52" t="str">
        <x:v>112</x:v>
      </x:c>
      <x:c r="F8088" s="45" t="str">
        <x:v>174-ELE02</x:v>
      </x:c>
      <x:c r="H8088" s="9" t="str">
        <x:v>Valley_Dining.208v_Submeter</x:v>
      </x:c>
      <x:c r="I8088" s="49" t="str">
        <x:v>Use</x:v>
      </x:c>
      <x:c r="J8088" s="31" t="str">
        <x:v>15 Minutes</x:v>
      </x:c>
      <x:c r="K8088" s="32" t="str">
        <x:v>04-16-2025 23:30:00</x:v>
      </x:c>
      <x:c r="M8088" s="53" t="str">
        <x:v>3545711.5000000000000000</x:v>
      </x:c>
      <x:c r="N8088" s="33" t="str">
        <x:v/>
      </x:c>
    </x:row>
    <x:row r="8089">
      <x:c r="B8089" s="5" t="str">
        <x:v>3676385468709481765</x:v>
      </x:c>
      <x:c r="C8089" s="44" t="str">
        <x:v>86116734</x:v>
      </x:c>
      <x:c r="D8089" s="46" t="str">
        <x:v>winPM</x:v>
      </x:c>
      <x:c r="E8089" s="52" t="str">
        <x:v>112</x:v>
      </x:c>
      <x:c r="F8089" s="45" t="str">
        <x:v>174-ELE02</x:v>
      </x:c>
      <x:c r="H8089" s="9" t="str">
        <x:v>Valley_Dining.208v_Submeter</x:v>
      </x:c>
      <x:c r="I8089" s="49" t="str">
        <x:v>Use</x:v>
      </x:c>
      <x:c r="J8089" s="31" t="str">
        <x:v>15 Minutes</x:v>
      </x:c>
      <x:c r="K8089" s="32" t="str">
        <x:v>04-16-2025 23:45:00</x:v>
      </x:c>
      <x:c r="M8089" s="53" t="str">
        <x:v>3545718.2500000000000000</x:v>
      </x:c>
      <x:c r="N8089" s="33" t="str">
        <x:v/>
      </x:c>
    </x:row>
    <x:row r="8090">
      <x:c r="B8090" s="5" t="str">
        <x:v>3872061474405984614</x:v>
      </x:c>
      <x:c r="C8090" s="44" t="str">
        <x:v>86116738</x:v>
      </x:c>
      <x:c r="D8090" s="46" t="str">
        <x:v>winPM</x:v>
      </x:c>
      <x:c r="E8090" s="52" t="str">
        <x:v>112</x:v>
      </x:c>
      <x:c r="F8090" s="45" t="str">
        <x:v>174-ELE02</x:v>
      </x:c>
      <x:c r="H8090" s="9" t="str">
        <x:v>Valley_Dining.208v_Submeter</x:v>
      </x:c>
      <x:c r="I8090" s="49" t="str">
        <x:v>Use</x:v>
      </x:c>
      <x:c r="J8090" s="31" t="str">
        <x:v>15 Minutes</x:v>
      </x:c>
      <x:c r="K8090" s="32" t="str">
        <x:v>04-17-2025 00:00:00</x:v>
      </x:c>
      <x:c r="M8090" s="53" t="str">
        <x:v>3545725.2500000000000000</x:v>
      </x:c>
      <x:c r="N8090" s="33" t="str">
        <x:v/>
      </x:c>
    </x:row>
    <x:row r="8091">
      <x:c r="B8091" s="5" t="str">
        <x:v>6357162587957635691</x:v>
      </x:c>
      <x:c r="C8091" s="44" t="str">
        <x:v>86116742</x:v>
      </x:c>
      <x:c r="D8091" s="46" t="str">
        <x:v>winPM</x:v>
      </x:c>
      <x:c r="E8091" s="52" t="str">
        <x:v>112</x:v>
      </x:c>
      <x:c r="F8091" s="45" t="str">
        <x:v>174-ELE02</x:v>
      </x:c>
      <x:c r="H8091" s="9" t="str">
        <x:v>Valley_Dining.208v_Submeter</x:v>
      </x:c>
      <x:c r="I8091" s="49" t="str">
        <x:v>Use</x:v>
      </x:c>
      <x:c r="J8091" s="31" t="str">
        <x:v>15 Minutes</x:v>
      </x:c>
      <x:c r="K8091" s="32" t="str">
        <x:v>04-17-2025 00:15:00</x:v>
      </x:c>
      <x:c r="M8091" s="53" t="str">
        <x:v>3545731.7500000000000000</x:v>
      </x:c>
      <x:c r="N8091" s="33" t="str">
        <x:v/>
      </x:c>
    </x:row>
    <x:row r="8092">
      <x:c r="B8092" s="5" t="str">
        <x:v>5312627680267049216</x:v>
      </x:c>
      <x:c r="C8092" s="44" t="str">
        <x:v>86116746</x:v>
      </x:c>
      <x:c r="D8092" s="46" t="str">
        <x:v>winPM</x:v>
      </x:c>
      <x:c r="E8092" s="52" t="str">
        <x:v>112</x:v>
      </x:c>
      <x:c r="F8092" s="45" t="str">
        <x:v>174-ELE02</x:v>
      </x:c>
      <x:c r="H8092" s="9" t="str">
        <x:v>Valley_Dining.208v_Submeter</x:v>
      </x:c>
      <x:c r="I8092" s="49" t="str">
        <x:v>Use</x:v>
      </x:c>
      <x:c r="J8092" s="31" t="str">
        <x:v>15 Minutes</x:v>
      </x:c>
      <x:c r="K8092" s="32" t="str">
        <x:v>04-17-2025 00:30:00</x:v>
      </x:c>
      <x:c r="M8092" s="53" t="str">
        <x:v>3545738.5000000000000000</x:v>
      </x:c>
      <x:c r="N8092" s="33" t="str">
        <x:v/>
      </x:c>
    </x:row>
    <x:row r="8093">
      <x:c r="B8093" s="5" t="str">
        <x:v>12587120462548487073</x:v>
      </x:c>
      <x:c r="C8093" s="44" t="str">
        <x:v>86116750</x:v>
      </x:c>
      <x:c r="D8093" s="46" t="str">
        <x:v>winPM</x:v>
      </x:c>
      <x:c r="E8093" s="52" t="str">
        <x:v>112</x:v>
      </x:c>
      <x:c r="F8093" s="45" t="str">
        <x:v>174-ELE02</x:v>
      </x:c>
      <x:c r="H8093" s="9" t="str">
        <x:v>Valley_Dining.208v_Submeter</x:v>
      </x:c>
      <x:c r="I8093" s="49" t="str">
        <x:v>Use</x:v>
      </x:c>
      <x:c r="J8093" s="31" t="str">
        <x:v>15 Minutes</x:v>
      </x:c>
      <x:c r="K8093" s="32" t="str">
        <x:v>04-17-2025 00:45:00</x:v>
      </x:c>
      <x:c r="M8093" s="53" t="str">
        <x:v>3545745.5000000000000000</x:v>
      </x:c>
      <x:c r="N8093" s="33" t="str">
        <x:v/>
      </x:c>
    </x:row>
    <x:row r="8094">
      <x:c r="B8094" s="5" t="str">
        <x:v>8793075876362508587</x:v>
      </x:c>
      <x:c r="C8094" s="44" t="str">
        <x:v>86116754</x:v>
      </x:c>
      <x:c r="D8094" s="46" t="str">
        <x:v>winPM</x:v>
      </x:c>
      <x:c r="E8094" s="52" t="str">
        <x:v>112</x:v>
      </x:c>
      <x:c r="F8094" s="45" t="str">
        <x:v>174-ELE02</x:v>
      </x:c>
      <x:c r="H8094" s="9" t="str">
        <x:v>Valley_Dining.208v_Submeter</x:v>
      </x:c>
      <x:c r="I8094" s="49" t="str">
        <x:v>Use</x:v>
      </x:c>
      <x:c r="J8094" s="31" t="str">
        <x:v>15 Minutes</x:v>
      </x:c>
      <x:c r="K8094" s="32" t="str">
        <x:v>04-17-2025 01:00:00</x:v>
      </x:c>
      <x:c r="M8094" s="53" t="str">
        <x:v>3545752.2500000000000000</x:v>
      </x:c>
      <x:c r="N8094" s="33" t="str">
        <x:v/>
      </x:c>
    </x:row>
    <x:row r="8095">
      <x:c r="B8095" s="5" t="str">
        <x:v>13992241439669794433</x:v>
      </x:c>
      <x:c r="C8095" s="44" t="str">
        <x:v>86116758</x:v>
      </x:c>
      <x:c r="D8095" s="46" t="str">
        <x:v>winPM</x:v>
      </x:c>
      <x:c r="E8095" s="52" t="str">
        <x:v>112</x:v>
      </x:c>
      <x:c r="F8095" s="45" t="str">
        <x:v>174-ELE02</x:v>
      </x:c>
      <x:c r="H8095" s="9" t="str">
        <x:v>Valley_Dining.208v_Submeter</x:v>
      </x:c>
      <x:c r="I8095" s="49" t="str">
        <x:v>Use</x:v>
      </x:c>
      <x:c r="J8095" s="31" t="str">
        <x:v>15 Minutes</x:v>
      </x:c>
      <x:c r="K8095" s="32" t="str">
        <x:v>04-17-2025 01:15:00</x:v>
      </x:c>
      <x:c r="M8095" s="53" t="str">
        <x:v>3545758.2500000000000000</x:v>
      </x:c>
      <x:c r="N8095" s="33" t="str">
        <x:v/>
      </x:c>
    </x:row>
    <x:row r="8096">
      <x:c r="B8096" s="5" t="str">
        <x:v>6019685587401997197</x:v>
      </x:c>
      <x:c r="C8096" s="44" t="str">
        <x:v>86116762</x:v>
      </x:c>
      <x:c r="D8096" s="46" t="str">
        <x:v>winPM</x:v>
      </x:c>
      <x:c r="E8096" s="52" t="str">
        <x:v>112</x:v>
      </x:c>
      <x:c r="F8096" s="45" t="str">
        <x:v>174-ELE02</x:v>
      </x:c>
      <x:c r="H8096" s="9" t="str">
        <x:v>Valley_Dining.208v_Submeter</x:v>
      </x:c>
      <x:c r="I8096" s="49" t="str">
        <x:v>Use</x:v>
      </x:c>
      <x:c r="J8096" s="31" t="str">
        <x:v>15 Minutes</x:v>
      </x:c>
      <x:c r="K8096" s="32" t="str">
        <x:v>04-17-2025 01:30:00</x:v>
      </x:c>
      <x:c r="M8096" s="53" t="str">
        <x:v>3545765.2500000000000000</x:v>
      </x:c>
      <x:c r="N8096" s="33" t="str">
        <x:v/>
      </x:c>
    </x:row>
    <x:row r="8097">
      <x:c r="B8097" s="5" t="str">
        <x:v>3423107201910073280</x:v>
      </x:c>
      <x:c r="C8097" s="44" t="str">
        <x:v>86116766</x:v>
      </x:c>
      <x:c r="D8097" s="46" t="str">
        <x:v>winPM</x:v>
      </x:c>
      <x:c r="E8097" s="52" t="str">
        <x:v>112</x:v>
      </x:c>
      <x:c r="F8097" s="45" t="str">
        <x:v>174-ELE02</x:v>
      </x:c>
      <x:c r="H8097" s="9" t="str">
        <x:v>Valley_Dining.208v_Submeter</x:v>
      </x:c>
      <x:c r="I8097" s="49" t="str">
        <x:v>Use</x:v>
      </x:c>
      <x:c r="J8097" s="31" t="str">
        <x:v>15 Minutes</x:v>
      </x:c>
      <x:c r="K8097" s="32" t="str">
        <x:v>04-17-2025 01:45:00</x:v>
      </x:c>
      <x:c r="M8097" s="53" t="str">
        <x:v>3545771.5000000000000000</x:v>
      </x:c>
      <x:c r="N8097" s="33" t="str">
        <x:v/>
      </x:c>
    </x:row>
    <x:row r="8098">
      <x:c r="B8098" s="5" t="str">
        <x:v>9644394217061176221</x:v>
      </x:c>
      <x:c r="C8098" s="44" t="str">
        <x:v>86116770</x:v>
      </x:c>
      <x:c r="D8098" s="46" t="str">
        <x:v>winPM</x:v>
      </x:c>
      <x:c r="E8098" s="52" t="str">
        <x:v>112</x:v>
      </x:c>
      <x:c r="F8098" s="45" t="str">
        <x:v>174-ELE02</x:v>
      </x:c>
      <x:c r="H8098" s="9" t="str">
        <x:v>Valley_Dining.208v_Submeter</x:v>
      </x:c>
      <x:c r="I8098" s="49" t="str">
        <x:v>Use</x:v>
      </x:c>
      <x:c r="J8098" s="31" t="str">
        <x:v>15 Minutes</x:v>
      </x:c>
      <x:c r="K8098" s="32" t="str">
        <x:v>04-17-2025 02:00:00</x:v>
      </x:c>
      <x:c r="M8098" s="53" t="str">
        <x:v>3545778.0000000000000000</x:v>
      </x:c>
      <x:c r="N8098" s="33" t="str">
        <x:v/>
      </x:c>
    </x:row>
    <x:row r="8099">
      <x:c r="B8099" s="5" t="str">
        <x:v>1362467965378116157</x:v>
      </x:c>
      <x:c r="C8099" s="44" t="str">
        <x:v>86116774</x:v>
      </x:c>
      <x:c r="D8099" s="46" t="str">
        <x:v>winPM</x:v>
      </x:c>
      <x:c r="E8099" s="52" t="str">
        <x:v>112</x:v>
      </x:c>
      <x:c r="F8099" s="45" t="str">
        <x:v>174-ELE02</x:v>
      </x:c>
      <x:c r="H8099" s="9" t="str">
        <x:v>Valley_Dining.208v_Submeter</x:v>
      </x:c>
      <x:c r="I8099" s="49" t="str">
        <x:v>Use</x:v>
      </x:c>
      <x:c r="J8099" s="31" t="str">
        <x:v>15 Minutes</x:v>
      </x:c>
      <x:c r="K8099" s="32" t="str">
        <x:v>04-17-2025 02:15:00</x:v>
      </x:c>
      <x:c r="M8099" s="53" t="str">
        <x:v>3545784.5000000000000000</x:v>
      </x:c>
      <x:c r="N8099" s="33" t="str">
        <x:v/>
      </x:c>
    </x:row>
    <x:row r="8100">
      <x:c r="B8100" s="5" t="str">
        <x:v>2541020192954719551</x:v>
      </x:c>
      <x:c r="C8100" s="44" t="str">
        <x:v>86116778</x:v>
      </x:c>
      <x:c r="D8100" s="46" t="str">
        <x:v>winPM</x:v>
      </x:c>
      <x:c r="E8100" s="52" t="str">
        <x:v>112</x:v>
      </x:c>
      <x:c r="F8100" s="45" t="str">
        <x:v>174-ELE02</x:v>
      </x:c>
      <x:c r="H8100" s="9" t="str">
        <x:v>Valley_Dining.208v_Submeter</x:v>
      </x:c>
      <x:c r="I8100" s="49" t="str">
        <x:v>Use</x:v>
      </x:c>
      <x:c r="J8100" s="31" t="str">
        <x:v>15 Minutes</x:v>
      </x:c>
      <x:c r="K8100" s="32" t="str">
        <x:v>04-17-2025 02:30:00</x:v>
      </x:c>
      <x:c r="M8100" s="53" t="str">
        <x:v>3545791.0000000000000000</x:v>
      </x:c>
      <x:c r="N8100" s="33" t="str">
        <x:v/>
      </x:c>
    </x:row>
    <x:row r="8101">
      <x:c r="B8101" s="5" t="str">
        <x:v>60469047787164922</x:v>
      </x:c>
      <x:c r="C8101" s="44" t="str">
        <x:v>86116782</x:v>
      </x:c>
      <x:c r="D8101" s="46" t="str">
        <x:v>winPM</x:v>
      </x:c>
      <x:c r="E8101" s="52" t="str">
        <x:v>112</x:v>
      </x:c>
      <x:c r="F8101" s="45" t="str">
        <x:v>174-ELE02</x:v>
      </x:c>
      <x:c r="H8101" s="9" t="str">
        <x:v>Valley_Dining.208v_Submeter</x:v>
      </x:c>
      <x:c r="I8101" s="49" t="str">
        <x:v>Use</x:v>
      </x:c>
      <x:c r="J8101" s="31" t="str">
        <x:v>15 Minutes</x:v>
      </x:c>
      <x:c r="K8101" s="32" t="str">
        <x:v>04-17-2025 02:45:00</x:v>
      </x:c>
      <x:c r="M8101" s="53" t="str">
        <x:v>3545797.0000000000000000</x:v>
      </x:c>
      <x:c r="N8101" s="33" t="str">
        <x:v/>
      </x:c>
    </x:row>
    <x:row r="8102">
      <x:c r="B8102" s="5" t="str">
        <x:v>2507734462298285592</x:v>
      </x:c>
      <x:c r="C8102" s="44" t="str">
        <x:v>86116786</x:v>
      </x:c>
      <x:c r="D8102" s="46" t="str">
        <x:v>winPM</x:v>
      </x:c>
      <x:c r="E8102" s="52" t="str">
        <x:v>112</x:v>
      </x:c>
      <x:c r="F8102" s="45" t="str">
        <x:v>174-ELE02</x:v>
      </x:c>
      <x:c r="H8102" s="9" t="str">
        <x:v>Valley_Dining.208v_Submeter</x:v>
      </x:c>
      <x:c r="I8102" s="49" t="str">
        <x:v>Use</x:v>
      </x:c>
      <x:c r="J8102" s="31" t="str">
        <x:v>15 Minutes</x:v>
      </x:c>
      <x:c r="K8102" s="32" t="str">
        <x:v>04-17-2025 03:00:00</x:v>
      </x:c>
      <x:c r="M8102" s="53" t="str">
        <x:v>3545803.7500000000000000</x:v>
      </x:c>
      <x:c r="N8102" s="33" t="str">
        <x:v/>
      </x:c>
    </x:row>
    <x:row r="8103">
      <x:c r="B8103" s="5" t="str">
        <x:v>11253618615949283604</x:v>
      </x:c>
      <x:c r="C8103" s="44" t="str">
        <x:v>86116790</x:v>
      </x:c>
      <x:c r="D8103" s="46" t="str">
        <x:v>winPM</x:v>
      </x:c>
      <x:c r="E8103" s="52" t="str">
        <x:v>112</x:v>
      </x:c>
      <x:c r="F8103" s="45" t="str">
        <x:v>174-ELE02</x:v>
      </x:c>
      <x:c r="H8103" s="9" t="str">
        <x:v>Valley_Dining.208v_Submeter</x:v>
      </x:c>
      <x:c r="I8103" s="49" t="str">
        <x:v>Use</x:v>
      </x:c>
      <x:c r="J8103" s="31" t="str">
        <x:v>15 Minutes</x:v>
      </x:c>
      <x:c r="K8103" s="32" t="str">
        <x:v>04-17-2025 03:15:00</x:v>
      </x:c>
      <x:c r="M8103" s="53" t="str">
        <x:v>3545810.2500000000000000</x:v>
      </x:c>
      <x:c r="N8103" s="33" t="str">
        <x:v/>
      </x:c>
    </x:row>
    <x:row r="8104">
      <x:c r="B8104" s="5" t="str">
        <x:v>4523735842067560982</x:v>
      </x:c>
      <x:c r="C8104" s="44" t="str">
        <x:v>86116794</x:v>
      </x:c>
      <x:c r="D8104" s="46" t="str">
        <x:v>winPM</x:v>
      </x:c>
      <x:c r="E8104" s="52" t="str">
        <x:v>112</x:v>
      </x:c>
      <x:c r="F8104" s="45" t="str">
        <x:v>174-ELE02</x:v>
      </x:c>
      <x:c r="H8104" s="9" t="str">
        <x:v>Valley_Dining.208v_Submeter</x:v>
      </x:c>
      <x:c r="I8104" s="49" t="str">
        <x:v>Use</x:v>
      </x:c>
      <x:c r="J8104" s="31" t="str">
        <x:v>15 Minutes</x:v>
      </x:c>
      <x:c r="K8104" s="32" t="str">
        <x:v>04-17-2025 03:30:00</x:v>
      </x:c>
      <x:c r="M8104" s="53" t="str">
        <x:v>3545817.2500000000000000</x:v>
      </x:c>
      <x:c r="N8104" s="33" t="str">
        <x:v/>
      </x:c>
    </x:row>
    <x:row r="8105">
      <x:c r="B8105" s="5" t="str">
        <x:v>1031201259114287698</x:v>
      </x:c>
      <x:c r="C8105" s="44" t="str">
        <x:v>86116798</x:v>
      </x:c>
      <x:c r="D8105" s="46" t="str">
        <x:v>winPM</x:v>
      </x:c>
      <x:c r="E8105" s="52" t="str">
        <x:v>112</x:v>
      </x:c>
      <x:c r="F8105" s="45" t="str">
        <x:v>174-ELE02</x:v>
      </x:c>
      <x:c r="H8105" s="9" t="str">
        <x:v>Valley_Dining.208v_Submeter</x:v>
      </x:c>
      <x:c r="I8105" s="49" t="str">
        <x:v>Use</x:v>
      </x:c>
      <x:c r="J8105" s="31" t="str">
        <x:v>15 Minutes</x:v>
      </x:c>
      <x:c r="K8105" s="32" t="str">
        <x:v>04-17-2025 03:45:00</x:v>
      </x:c>
      <x:c r="M8105" s="53" t="str">
        <x:v>3545824.2500000000000000</x:v>
      </x:c>
      <x:c r="N8105" s="33" t="str">
        <x:v/>
      </x:c>
    </x:row>
    <x:row r="8106">
      <x:c r="B8106" s="5" t="str">
        <x:v>15351839823495954088</x:v>
      </x:c>
      <x:c r="C8106" s="44" t="str">
        <x:v>86116802</x:v>
      </x:c>
      <x:c r="D8106" s="46" t="str">
        <x:v>winPM</x:v>
      </x:c>
      <x:c r="E8106" s="52" t="str">
        <x:v>112</x:v>
      </x:c>
      <x:c r="F8106" s="45" t="str">
        <x:v>174-ELE02</x:v>
      </x:c>
      <x:c r="H8106" s="9" t="str">
        <x:v>Valley_Dining.208v_Submeter</x:v>
      </x:c>
      <x:c r="I8106" s="49" t="str">
        <x:v>Use</x:v>
      </x:c>
      <x:c r="J8106" s="31" t="str">
        <x:v>15 Minutes</x:v>
      </x:c>
      <x:c r="K8106" s="32" t="str">
        <x:v>04-17-2025 04:00:00</x:v>
      </x:c>
      <x:c r="M8106" s="53" t="str">
        <x:v>3545830.7500000000000000</x:v>
      </x:c>
      <x:c r="N8106" s="33" t="str">
        <x:v/>
      </x:c>
    </x:row>
    <x:row r="8107">
      <x:c r="B8107" s="5" t="str">
        <x:v>2104261313093688318</x:v>
      </x:c>
      <x:c r="C8107" s="44" t="str">
        <x:v>86116806</x:v>
      </x:c>
      <x:c r="D8107" s="46" t="str">
        <x:v>winPM</x:v>
      </x:c>
      <x:c r="E8107" s="52" t="str">
        <x:v>112</x:v>
      </x:c>
      <x:c r="F8107" s="45" t="str">
        <x:v>174-ELE02</x:v>
      </x:c>
      <x:c r="H8107" s="9" t="str">
        <x:v>Valley_Dining.208v_Submeter</x:v>
      </x:c>
      <x:c r="I8107" s="49" t="str">
        <x:v>Use</x:v>
      </x:c>
      <x:c r="J8107" s="31" t="str">
        <x:v>15 Minutes</x:v>
      </x:c>
      <x:c r="K8107" s="32" t="str">
        <x:v>04-17-2025 04:15:00</x:v>
      </x:c>
      <x:c r="M8107" s="53" t="str">
        <x:v>3545836.7500000000000000</x:v>
      </x:c>
      <x:c r="N8107" s="33" t="str">
        <x:v/>
      </x:c>
    </x:row>
    <x:row r="8108">
      <x:c r="B8108" s="5" t="str">
        <x:v>1288444698386587384</x:v>
      </x:c>
      <x:c r="C8108" s="44" t="str">
        <x:v>86116810</x:v>
      </x:c>
      <x:c r="D8108" s="46" t="str">
        <x:v>winPM</x:v>
      </x:c>
      <x:c r="E8108" s="52" t="str">
        <x:v>112</x:v>
      </x:c>
      <x:c r="F8108" s="45" t="str">
        <x:v>174-ELE02</x:v>
      </x:c>
      <x:c r="H8108" s="9" t="str">
        <x:v>Valley_Dining.208v_Submeter</x:v>
      </x:c>
      <x:c r="I8108" s="49" t="str">
        <x:v>Use</x:v>
      </x:c>
      <x:c r="J8108" s="31" t="str">
        <x:v>15 Minutes</x:v>
      </x:c>
      <x:c r="K8108" s="32" t="str">
        <x:v>04-17-2025 04:30:00</x:v>
      </x:c>
      <x:c r="M8108" s="53" t="str">
        <x:v>3545843.0000000000000000</x:v>
      </x:c>
      <x:c r="N8108" s="33" t="str">
        <x:v/>
      </x:c>
    </x:row>
    <x:row r="8109">
      <x:c r="B8109" s="5" t="str">
        <x:v>802262395502737083</x:v>
      </x:c>
      <x:c r="C8109" s="44" t="str">
        <x:v>86116814</x:v>
      </x:c>
      <x:c r="D8109" s="46" t="str">
        <x:v>winPM</x:v>
      </x:c>
      <x:c r="E8109" s="52" t="str">
        <x:v>112</x:v>
      </x:c>
      <x:c r="F8109" s="45" t="str">
        <x:v>174-ELE02</x:v>
      </x:c>
      <x:c r="H8109" s="9" t="str">
        <x:v>Valley_Dining.208v_Submeter</x:v>
      </x:c>
      <x:c r="I8109" s="49" t="str">
        <x:v>Use</x:v>
      </x:c>
      <x:c r="J8109" s="31" t="str">
        <x:v>15 Minutes</x:v>
      </x:c>
      <x:c r="K8109" s="32" t="str">
        <x:v>04-17-2025 04:45:00</x:v>
      </x:c>
      <x:c r="M8109" s="53" t="str">
        <x:v>3545849.2500000000000000</x:v>
      </x:c>
      <x:c r="N8109" s="33" t="str">
        <x:v/>
      </x:c>
    </x:row>
    <x:row r="8110">
      <x:c r="B8110" s="5" t="str">
        <x:v>17318143649269171598</x:v>
      </x:c>
      <x:c r="C8110" s="44" t="str">
        <x:v>86132820</x:v>
      </x:c>
      <x:c r="D8110" s="46" t="str">
        <x:v>winPM</x:v>
      </x:c>
      <x:c r="E8110" s="52" t="str">
        <x:v>112</x:v>
      </x:c>
      <x:c r="F8110" s="45" t="str">
        <x:v>174-ELE02</x:v>
      </x:c>
      <x:c r="H8110" s="9" t="str">
        <x:v>Valley_Dining.208v_Submeter</x:v>
      </x:c>
      <x:c r="I8110" s="49" t="str">
        <x:v>Use</x:v>
      </x:c>
      <x:c r="J8110" s="31" t="str">
        <x:v>15 Minutes</x:v>
      </x:c>
      <x:c r="K8110" s="32" t="str">
        <x:v>04-17-2025 05:00:00</x:v>
      </x:c>
      <x:c r="M8110" s="53" t="str">
        <x:v>3545855.7500000000000000</x:v>
      </x:c>
      <x:c r="N8110" s="33" t="str">
        <x:v/>
      </x:c>
    </x:row>
    <x:row r="8111">
      <x:c r="B8111" s="5" t="str">
        <x:v>2535604230167043000</x:v>
      </x:c>
      <x:c r="C8111" s="44" t="str">
        <x:v>86132824</x:v>
      </x:c>
      <x:c r="D8111" s="46" t="str">
        <x:v>winPM</x:v>
      </x:c>
      <x:c r="E8111" s="52" t="str">
        <x:v>112</x:v>
      </x:c>
      <x:c r="F8111" s="45" t="str">
        <x:v>174-ELE02</x:v>
      </x:c>
      <x:c r="H8111" s="9" t="str">
        <x:v>Valley_Dining.208v_Submeter</x:v>
      </x:c>
      <x:c r="I8111" s="49" t="str">
        <x:v>Use</x:v>
      </x:c>
      <x:c r="J8111" s="31" t="str">
        <x:v>15 Minutes</x:v>
      </x:c>
      <x:c r="K8111" s="32" t="str">
        <x:v>04-17-2025 05:15:00</x:v>
      </x:c>
      <x:c r="M8111" s="53" t="str">
        <x:v>3545862.0000000000000000</x:v>
      </x:c>
      <x:c r="N8111" s="33" t="str">
        <x:v/>
      </x:c>
    </x:row>
    <x:row r="8112">
      <x:c r="B8112" s="5" t="str">
        <x:v>9463073861265085214</x:v>
      </x:c>
      <x:c r="C8112" s="44" t="str">
        <x:v>86132828</x:v>
      </x:c>
      <x:c r="D8112" s="46" t="str">
        <x:v>winPM</x:v>
      </x:c>
      <x:c r="E8112" s="52" t="str">
        <x:v>112</x:v>
      </x:c>
      <x:c r="F8112" s="45" t="str">
        <x:v>174-ELE02</x:v>
      </x:c>
      <x:c r="H8112" s="9" t="str">
        <x:v>Valley_Dining.208v_Submeter</x:v>
      </x:c>
      <x:c r="I8112" s="49" t="str">
        <x:v>Use</x:v>
      </x:c>
      <x:c r="J8112" s="31" t="str">
        <x:v>15 Minutes</x:v>
      </x:c>
      <x:c r="K8112" s="32" t="str">
        <x:v>04-17-2025 05:30:00</x:v>
      </x:c>
      <x:c r="M8112" s="53" t="str">
        <x:v>3545868.5000000000000000</x:v>
      </x:c>
      <x:c r="N8112" s="33" t="str">
        <x:v/>
      </x:c>
    </x:row>
    <x:row r="8113">
      <x:c r="B8113" s="5" t="str">
        <x:v>12523610148724947079</x:v>
      </x:c>
      <x:c r="C8113" s="44" t="str">
        <x:v>86132832</x:v>
      </x:c>
      <x:c r="D8113" s="46" t="str">
        <x:v>winPM</x:v>
      </x:c>
      <x:c r="E8113" s="52" t="str">
        <x:v>112</x:v>
      </x:c>
      <x:c r="F8113" s="45" t="str">
        <x:v>174-ELE02</x:v>
      </x:c>
      <x:c r="H8113" s="9" t="str">
        <x:v>Valley_Dining.208v_Submeter</x:v>
      </x:c>
      <x:c r="I8113" s="49" t="str">
        <x:v>Use</x:v>
      </x:c>
      <x:c r="J8113" s="31" t="str">
        <x:v>15 Minutes</x:v>
      </x:c>
      <x:c r="K8113" s="32" t="str">
        <x:v>04-17-2025 05:45:00</x:v>
      </x:c>
      <x:c r="M8113" s="53" t="str">
        <x:v>3545875.2500000000000000</x:v>
      </x:c>
      <x:c r="N8113" s="33" t="str">
        <x:v/>
      </x:c>
    </x:row>
    <x:row r="8114">
      <x:c r="B8114" s="5" t="str">
        <x:v>15310869626191454107</x:v>
      </x:c>
      <x:c r="C8114" s="44" t="str">
        <x:v>86132836</x:v>
      </x:c>
      <x:c r="D8114" s="46" t="str">
        <x:v>winPM</x:v>
      </x:c>
      <x:c r="E8114" s="52" t="str">
        <x:v>112</x:v>
      </x:c>
      <x:c r="F8114" s="45" t="str">
        <x:v>174-ELE02</x:v>
      </x:c>
      <x:c r="H8114" s="9" t="str">
        <x:v>Valley_Dining.208v_Submeter</x:v>
      </x:c>
      <x:c r="I8114" s="49" t="str">
        <x:v>Use</x:v>
      </x:c>
      <x:c r="J8114" s="31" t="str">
        <x:v>15 Minutes</x:v>
      </x:c>
      <x:c r="K8114" s="32" t="str">
        <x:v>04-17-2025 06:00:00</x:v>
      </x:c>
      <x:c r="M8114" s="53" t="str">
        <x:v>3545881.0000000000000000</x:v>
      </x:c>
      <x:c r="N8114" s="33" t="str">
        <x:v/>
      </x:c>
    </x:row>
    <x:row r="8115">
      <x:c r="B8115" s="5" t="str">
        <x:v>12621227855474460068</x:v>
      </x:c>
      <x:c r="C8115" s="44" t="str">
        <x:v>86132840</x:v>
      </x:c>
      <x:c r="D8115" s="46" t="str">
        <x:v>winPM</x:v>
      </x:c>
      <x:c r="E8115" s="52" t="str">
        <x:v>112</x:v>
      </x:c>
      <x:c r="F8115" s="45" t="str">
        <x:v>174-ELE02</x:v>
      </x:c>
      <x:c r="H8115" s="9" t="str">
        <x:v>Valley_Dining.208v_Submeter</x:v>
      </x:c>
      <x:c r="I8115" s="49" t="str">
        <x:v>Use</x:v>
      </x:c>
      <x:c r="J8115" s="31" t="str">
        <x:v>15 Minutes</x:v>
      </x:c>
      <x:c r="K8115" s="32" t="str">
        <x:v>04-17-2025 06:15:00</x:v>
      </x:c>
      <x:c r="M8115" s="53" t="str">
        <x:v>3545891.5000000000000000</x:v>
      </x:c>
      <x:c r="N8115" s="33" t="str">
        <x:v/>
      </x:c>
    </x:row>
    <x:row r="8116">
      <x:c r="B8116" s="5" t="str">
        <x:v>7844995389220205916</x:v>
      </x:c>
      <x:c r="C8116" s="44" t="str">
        <x:v>86132844</x:v>
      </x:c>
      <x:c r="D8116" s="46" t="str">
        <x:v>winPM</x:v>
      </x:c>
      <x:c r="E8116" s="52" t="str">
        <x:v>112</x:v>
      </x:c>
      <x:c r="F8116" s="45" t="str">
        <x:v>174-ELE02</x:v>
      </x:c>
      <x:c r="H8116" s="9" t="str">
        <x:v>Valley_Dining.208v_Submeter</x:v>
      </x:c>
      <x:c r="I8116" s="49" t="str">
        <x:v>Use</x:v>
      </x:c>
      <x:c r="J8116" s="31" t="str">
        <x:v>15 Minutes</x:v>
      </x:c>
      <x:c r="K8116" s="32" t="str">
        <x:v>04-17-2025 06:30:00</x:v>
      </x:c>
      <x:c r="M8116" s="53" t="str">
        <x:v>3545904.5000000000000000</x:v>
      </x:c>
      <x:c r="N8116" s="33" t="str">
        <x:v/>
      </x:c>
    </x:row>
    <x:row r="8117">
      <x:c r="B8117" s="5" t="str">
        <x:v>15257114426876929610</x:v>
      </x:c>
      <x:c r="C8117" s="44" t="str">
        <x:v>86132848</x:v>
      </x:c>
      <x:c r="D8117" s="46" t="str">
        <x:v>winPM</x:v>
      </x:c>
      <x:c r="E8117" s="52" t="str">
        <x:v>112</x:v>
      </x:c>
      <x:c r="F8117" s="45" t="str">
        <x:v>174-ELE02</x:v>
      </x:c>
      <x:c r="H8117" s="9" t="str">
        <x:v>Valley_Dining.208v_Submeter</x:v>
      </x:c>
      <x:c r="I8117" s="49" t="str">
        <x:v>Use</x:v>
      </x:c>
      <x:c r="J8117" s="31" t="str">
        <x:v>15 Minutes</x:v>
      </x:c>
      <x:c r="K8117" s="32" t="str">
        <x:v>04-17-2025 06:45:00</x:v>
      </x:c>
      <x:c r="M8117" s="53" t="str">
        <x:v>3545916.7500000000000000</x:v>
      </x:c>
      <x:c r="N8117" s="33" t="str">
        <x:v/>
      </x:c>
    </x:row>
    <x:row r="8118">
      <x:c r="B8118" s="5" t="str">
        <x:v>11825914906320404297</x:v>
      </x:c>
      <x:c r="C8118" s="44" t="str">
        <x:v>86132852</x:v>
      </x:c>
      <x:c r="D8118" s="46" t="str">
        <x:v>winPM</x:v>
      </x:c>
      <x:c r="E8118" s="52" t="str">
        <x:v>112</x:v>
      </x:c>
      <x:c r="F8118" s="45" t="str">
        <x:v>174-ELE02</x:v>
      </x:c>
      <x:c r="H8118" s="9" t="str">
        <x:v>Valley_Dining.208v_Submeter</x:v>
      </x:c>
      <x:c r="I8118" s="49" t="str">
        <x:v>Use</x:v>
      </x:c>
      <x:c r="J8118" s="31" t="str">
        <x:v>15 Minutes</x:v>
      </x:c>
      <x:c r="K8118" s="32" t="str">
        <x:v>04-17-2025 07:00:00</x:v>
      </x:c>
      <x:c r="M8118" s="53" t="str">
        <x:v>3545928.5000000000000000</x:v>
      </x:c>
      <x:c r="N8118" s="33" t="str">
        <x:v/>
      </x:c>
    </x:row>
    <x:row r="8119">
      <x:c r="B8119" s="5" t="str">
        <x:v>17391425017986461521</x:v>
      </x:c>
      <x:c r="C8119" s="44" t="str">
        <x:v>86132856</x:v>
      </x:c>
      <x:c r="D8119" s="46" t="str">
        <x:v>winPM</x:v>
      </x:c>
      <x:c r="E8119" s="52" t="str">
        <x:v>112</x:v>
      </x:c>
      <x:c r="F8119" s="45" t="str">
        <x:v>174-ELE02</x:v>
      </x:c>
      <x:c r="H8119" s="9" t="str">
        <x:v>Valley_Dining.208v_Submeter</x:v>
      </x:c>
      <x:c r="I8119" s="49" t="str">
        <x:v>Use</x:v>
      </x:c>
      <x:c r="J8119" s="31" t="str">
        <x:v>15 Minutes</x:v>
      </x:c>
      <x:c r="K8119" s="32" t="str">
        <x:v>04-17-2025 07:15:00</x:v>
      </x:c>
      <x:c r="M8119" s="53" t="str">
        <x:v>3545939.2500000000000000</x:v>
      </x:c>
      <x:c r="N8119" s="33" t="str">
        <x:v/>
      </x:c>
    </x:row>
    <x:row r="8120">
      <x:c r="B8120" s="5" t="str">
        <x:v>10681169911538785030</x:v>
      </x:c>
      <x:c r="C8120" s="44" t="str">
        <x:v>86132860</x:v>
      </x:c>
      <x:c r="D8120" s="46" t="str">
        <x:v>winPM</x:v>
      </x:c>
      <x:c r="E8120" s="52" t="str">
        <x:v>112</x:v>
      </x:c>
      <x:c r="F8120" s="45" t="str">
        <x:v>174-ELE02</x:v>
      </x:c>
      <x:c r="H8120" s="9" t="str">
        <x:v>Valley_Dining.208v_Submeter</x:v>
      </x:c>
      <x:c r="I8120" s="49" t="str">
        <x:v>Use</x:v>
      </x:c>
      <x:c r="J8120" s="31" t="str">
        <x:v>15 Minutes</x:v>
      </x:c>
      <x:c r="K8120" s="32" t="str">
        <x:v>04-17-2025 07:30:00</x:v>
      </x:c>
      <x:c r="M8120" s="53" t="str">
        <x:v>3545950.2500000000000000</x:v>
      </x:c>
      <x:c r="N8120" s="33" t="str">
        <x:v/>
      </x:c>
    </x:row>
    <x:row r="8121">
      <x:c r="B8121" s="5" t="str">
        <x:v>542501072947306475</x:v>
      </x:c>
      <x:c r="C8121" s="44" t="str">
        <x:v>86132864</x:v>
      </x:c>
      <x:c r="D8121" s="46" t="str">
        <x:v>winPM</x:v>
      </x:c>
      <x:c r="E8121" s="52" t="str">
        <x:v>112</x:v>
      </x:c>
      <x:c r="F8121" s="45" t="str">
        <x:v>174-ELE02</x:v>
      </x:c>
      <x:c r="H8121" s="9" t="str">
        <x:v>Valley_Dining.208v_Submeter</x:v>
      </x:c>
      <x:c r="I8121" s="49" t="str">
        <x:v>Use</x:v>
      </x:c>
      <x:c r="J8121" s="31" t="str">
        <x:v>15 Minutes</x:v>
      </x:c>
      <x:c r="K8121" s="32" t="str">
        <x:v>04-17-2025 07:45:00</x:v>
      </x:c>
      <x:c r="M8121" s="53" t="str">
        <x:v>3545961.7500000000000000</x:v>
      </x:c>
      <x:c r="N8121" s="33" t="str">
        <x:v/>
      </x:c>
    </x:row>
    <x:row r="8122">
      <x:c r="B8122" s="5" t="str">
        <x:v>16601761739854720003</x:v>
      </x:c>
      <x:c r="C8122" s="44" t="str">
        <x:v>86132868</x:v>
      </x:c>
      <x:c r="D8122" s="46" t="str">
        <x:v>winPM</x:v>
      </x:c>
      <x:c r="E8122" s="52" t="str">
        <x:v>112</x:v>
      </x:c>
      <x:c r="F8122" s="45" t="str">
        <x:v>174-ELE02</x:v>
      </x:c>
      <x:c r="H8122" s="9" t="str">
        <x:v>Valley_Dining.208v_Submeter</x:v>
      </x:c>
      <x:c r="I8122" s="49" t="str">
        <x:v>Use</x:v>
      </x:c>
      <x:c r="J8122" s="31" t="str">
        <x:v>15 Minutes</x:v>
      </x:c>
      <x:c r="K8122" s="32" t="str">
        <x:v>04-17-2025 08:00:00</x:v>
      </x:c>
      <x:c r="M8122" s="53" t="str">
        <x:v>3545971.5000000000000000</x:v>
      </x:c>
      <x:c r="N8122" s="33" t="str">
        <x:v/>
      </x:c>
    </x:row>
    <x:row r="8123">
      <x:c r="B8123" s="5" t="str">
        <x:v>2592974804891031671</x:v>
      </x:c>
      <x:c r="C8123" s="44" t="str">
        <x:v>86132872</x:v>
      </x:c>
      <x:c r="D8123" s="46" t="str">
        <x:v>winPM</x:v>
      </x:c>
      <x:c r="E8123" s="52" t="str">
        <x:v>112</x:v>
      </x:c>
      <x:c r="F8123" s="45" t="str">
        <x:v>174-ELE02</x:v>
      </x:c>
      <x:c r="H8123" s="9" t="str">
        <x:v>Valley_Dining.208v_Submeter</x:v>
      </x:c>
      <x:c r="I8123" s="49" t="str">
        <x:v>Use</x:v>
      </x:c>
      <x:c r="J8123" s="31" t="str">
        <x:v>15 Minutes</x:v>
      </x:c>
      <x:c r="K8123" s="32" t="str">
        <x:v>04-17-2025 08:15:00</x:v>
      </x:c>
      <x:c r="M8123" s="53" t="str">
        <x:v>3545997.0000000000000000</x:v>
      </x:c>
      <x:c r="N8123" s="33" t="str">
        <x:v/>
      </x:c>
    </x:row>
    <x:row r="8124">
      <x:c r="B8124" s="5" t="str">
        <x:v>15889963630147905517</x:v>
      </x:c>
      <x:c r="C8124" s="44" t="str">
        <x:v>86132876</x:v>
      </x:c>
      <x:c r="D8124" s="46" t="str">
        <x:v>winPM</x:v>
      </x:c>
      <x:c r="E8124" s="52" t="str">
        <x:v>112</x:v>
      </x:c>
      <x:c r="F8124" s="45" t="str">
        <x:v>174-ELE02</x:v>
      </x:c>
      <x:c r="H8124" s="9" t="str">
        <x:v>Valley_Dining.208v_Submeter</x:v>
      </x:c>
      <x:c r="I8124" s="49" t="str">
        <x:v>Use</x:v>
      </x:c>
      <x:c r="J8124" s="31" t="str">
        <x:v>15 Minutes</x:v>
      </x:c>
      <x:c r="K8124" s="32" t="str">
        <x:v>04-17-2025 08:30:00</x:v>
      </x:c>
      <x:c r="M8124" s="53" t="str">
        <x:v>3546020.5000000000000000</x:v>
      </x:c>
      <x:c r="N8124" s="33" t="str">
        <x:v/>
      </x:c>
    </x:row>
    <x:row r="8125">
      <x:c r="B8125" s="5" t="str">
        <x:v>8517177289904670435</x:v>
      </x:c>
      <x:c r="C8125" s="44" t="str">
        <x:v>86132880</x:v>
      </x:c>
      <x:c r="D8125" s="46" t="str">
        <x:v>winPM</x:v>
      </x:c>
      <x:c r="E8125" s="52" t="str">
        <x:v>112</x:v>
      </x:c>
      <x:c r="F8125" s="45" t="str">
        <x:v>174-ELE02</x:v>
      </x:c>
      <x:c r="H8125" s="9" t="str">
        <x:v>Valley_Dining.208v_Submeter</x:v>
      </x:c>
      <x:c r="I8125" s="49" t="str">
        <x:v>Use</x:v>
      </x:c>
      <x:c r="J8125" s="31" t="str">
        <x:v>15 Minutes</x:v>
      </x:c>
      <x:c r="K8125" s="32" t="str">
        <x:v>04-17-2025 08:45:00</x:v>
      </x:c>
      <x:c r="M8125" s="53" t="str">
        <x:v>3546048.0000000000000000</x:v>
      </x:c>
      <x:c r="N8125" s="33" t="str">
        <x:v/>
      </x:c>
    </x:row>
    <x:row r="8126">
      <x:c r="B8126" s="5" t="str">
        <x:v>12402209757792074513</x:v>
      </x:c>
      <x:c r="C8126" s="44" t="str">
        <x:v>86132884</x:v>
      </x:c>
      <x:c r="D8126" s="46" t="str">
        <x:v>winPM</x:v>
      </x:c>
      <x:c r="E8126" s="52" t="str">
        <x:v>112</x:v>
      </x:c>
      <x:c r="F8126" s="45" t="str">
        <x:v>174-ELE02</x:v>
      </x:c>
      <x:c r="H8126" s="9" t="str">
        <x:v>Valley_Dining.208v_Submeter</x:v>
      </x:c>
      <x:c r="I8126" s="49" t="str">
        <x:v>Use</x:v>
      </x:c>
      <x:c r="J8126" s="31" t="str">
        <x:v>15 Minutes</x:v>
      </x:c>
      <x:c r="K8126" s="32" t="str">
        <x:v>04-17-2025 09:00:00</x:v>
      </x:c>
      <x:c r="M8126" s="53" t="str">
        <x:v>3546071.7500000000000000</x:v>
      </x:c>
      <x:c r="N8126" s="33" t="str">
        <x:v/>
      </x:c>
    </x:row>
    <x:row r="8127">
      <x:c r="B8127" s="5" t="str">
        <x:v>1390789244210241876</x:v>
      </x:c>
      <x:c r="C8127" s="44" t="str">
        <x:v>86132888</x:v>
      </x:c>
      <x:c r="D8127" s="46" t="str">
        <x:v>winPM</x:v>
      </x:c>
      <x:c r="E8127" s="52" t="str">
        <x:v>112</x:v>
      </x:c>
      <x:c r="F8127" s="45" t="str">
        <x:v>174-ELE02</x:v>
      </x:c>
      <x:c r="H8127" s="9" t="str">
        <x:v>Valley_Dining.208v_Submeter</x:v>
      </x:c>
      <x:c r="I8127" s="49" t="str">
        <x:v>Use</x:v>
      </x:c>
      <x:c r="J8127" s="31" t="str">
        <x:v>15 Minutes</x:v>
      </x:c>
      <x:c r="K8127" s="32" t="str">
        <x:v>04-17-2025 09:15:00</x:v>
      </x:c>
      <x:c r="M8127" s="53" t="str">
        <x:v>3546101.2500000000000000</x:v>
      </x:c>
      <x:c r="N8127" s="33" t="str">
        <x:v/>
      </x:c>
    </x:row>
    <x:row r="8128">
      <x:c r="B8128" s="5" t="str">
        <x:v>11771006945568437520</x:v>
      </x:c>
      <x:c r="C8128" s="44" t="str">
        <x:v>86132892</x:v>
      </x:c>
      <x:c r="D8128" s="46" t="str">
        <x:v>winPM</x:v>
      </x:c>
      <x:c r="E8128" s="52" t="str">
        <x:v>112</x:v>
      </x:c>
      <x:c r="F8128" s="45" t="str">
        <x:v>174-ELE02</x:v>
      </x:c>
      <x:c r="H8128" s="9" t="str">
        <x:v>Valley_Dining.208v_Submeter</x:v>
      </x:c>
      <x:c r="I8128" s="49" t="str">
        <x:v>Use</x:v>
      </x:c>
      <x:c r="J8128" s="31" t="str">
        <x:v>15 Minutes</x:v>
      </x:c>
      <x:c r="K8128" s="32" t="str">
        <x:v>04-17-2025 09:30:00</x:v>
      </x:c>
      <x:c r="M8128" s="53" t="str">
        <x:v>3546127.5000000000000000</x:v>
      </x:c>
      <x:c r="N8128" s="33" t="str">
        <x:v/>
      </x:c>
    </x:row>
    <x:row r="8129">
      <x:c r="B8129" s="5" t="str">
        <x:v>68236870179257158</x:v>
      </x:c>
      <x:c r="C8129" s="44" t="str">
        <x:v>86132896</x:v>
      </x:c>
      <x:c r="D8129" s="46" t="str">
        <x:v>winPM</x:v>
      </x:c>
      <x:c r="E8129" s="52" t="str">
        <x:v>112</x:v>
      </x:c>
      <x:c r="F8129" s="45" t="str">
        <x:v>174-ELE02</x:v>
      </x:c>
      <x:c r="H8129" s="9" t="str">
        <x:v>Valley_Dining.208v_Submeter</x:v>
      </x:c>
      <x:c r="I8129" s="49" t="str">
        <x:v>Use</x:v>
      </x:c>
      <x:c r="J8129" s="31" t="str">
        <x:v>15 Minutes</x:v>
      </x:c>
      <x:c r="K8129" s="32" t="str">
        <x:v>04-17-2025 09:45:00</x:v>
      </x:c>
      <x:c r="M8129" s="53" t="str">
        <x:v>3546155.0000000000000000</x:v>
      </x:c>
      <x:c r="N8129" s="33" t="str">
        <x:v/>
      </x:c>
    </x:row>
    <x:row r="8130">
      <x:c r="B8130" s="5" t="str">
        <x:v>13355256635543557128</x:v>
      </x:c>
      <x:c r="C8130" s="44" t="str">
        <x:v>86132900</x:v>
      </x:c>
      <x:c r="D8130" s="46" t="str">
        <x:v>winPM</x:v>
      </x:c>
      <x:c r="E8130" s="52" t="str">
        <x:v>112</x:v>
      </x:c>
      <x:c r="F8130" s="45" t="str">
        <x:v>174-ELE02</x:v>
      </x:c>
      <x:c r="H8130" s="9" t="str">
        <x:v>Valley_Dining.208v_Submeter</x:v>
      </x:c>
      <x:c r="I8130" s="49" t="str">
        <x:v>Use</x:v>
      </x:c>
      <x:c r="J8130" s="31" t="str">
        <x:v>15 Minutes</x:v>
      </x:c>
      <x:c r="K8130" s="32" t="str">
        <x:v>04-17-2025 10:00:00</x:v>
      </x:c>
      <x:c r="M8130" s="53" t="str">
        <x:v>3546182.2500000000000000</x:v>
      </x:c>
      <x:c r="N8130" s="33" t="str">
        <x:v/>
      </x:c>
    </x:row>
    <x:row r="8131">
      <x:c r="B8131" s="5" t="str">
        <x:v>12683188229581262702</x:v>
      </x:c>
      <x:c r="C8131" s="44" t="str">
        <x:v>86132904</x:v>
      </x:c>
      <x:c r="D8131" s="46" t="str">
        <x:v>winPM</x:v>
      </x:c>
      <x:c r="E8131" s="52" t="str">
        <x:v>112</x:v>
      </x:c>
      <x:c r="F8131" s="45" t="str">
        <x:v>174-ELE02</x:v>
      </x:c>
      <x:c r="H8131" s="9" t="str">
        <x:v>Valley_Dining.208v_Submeter</x:v>
      </x:c>
      <x:c r="I8131" s="49" t="str">
        <x:v>Use</x:v>
      </x:c>
      <x:c r="J8131" s="31" t="str">
        <x:v>15 Minutes</x:v>
      </x:c>
      <x:c r="K8131" s="32" t="str">
        <x:v>04-17-2025 10:15:00</x:v>
      </x:c>
      <x:c r="M8131" s="53" t="str">
        <x:v>3546210.2500000000000000</x:v>
      </x:c>
      <x:c r="N8131" s="33" t="str">
        <x:v/>
      </x:c>
    </x:row>
    <x:row r="8132">
      <x:c r="B8132" s="5" t="str">
        <x:v>485635086715648839</x:v>
      </x:c>
      <x:c r="C8132" s="44" t="str">
        <x:v>86132908</x:v>
      </x:c>
      <x:c r="D8132" s="46" t="str">
        <x:v>winPM</x:v>
      </x:c>
      <x:c r="E8132" s="52" t="str">
        <x:v>112</x:v>
      </x:c>
      <x:c r="F8132" s="45" t="str">
        <x:v>174-ELE02</x:v>
      </x:c>
      <x:c r="H8132" s="9" t="str">
        <x:v>Valley_Dining.208v_Submeter</x:v>
      </x:c>
      <x:c r="I8132" s="49" t="str">
        <x:v>Use</x:v>
      </x:c>
      <x:c r="J8132" s="31" t="str">
        <x:v>15 Minutes</x:v>
      </x:c>
      <x:c r="K8132" s="32" t="str">
        <x:v>04-17-2025 10:30:00</x:v>
      </x:c>
      <x:c r="M8132" s="53" t="str">
        <x:v>3546238.5000000000000000</x:v>
      </x:c>
      <x:c r="N8132" s="33" t="str">
        <x:v/>
      </x:c>
    </x:row>
    <x:row r="8133">
      <x:c r="B8133" s="5" t="str">
        <x:v>12311288584079595087</x:v>
      </x:c>
      <x:c r="C8133" s="44" t="str">
        <x:v>86132912</x:v>
      </x:c>
      <x:c r="D8133" s="46" t="str">
        <x:v>winPM</x:v>
      </x:c>
      <x:c r="E8133" s="52" t="str">
        <x:v>112</x:v>
      </x:c>
      <x:c r="F8133" s="45" t="str">
        <x:v>174-ELE02</x:v>
      </x:c>
      <x:c r="H8133" s="9" t="str">
        <x:v>Valley_Dining.208v_Submeter</x:v>
      </x:c>
      <x:c r="I8133" s="49" t="str">
        <x:v>Use</x:v>
      </x:c>
      <x:c r="J8133" s="31" t="str">
        <x:v>15 Minutes</x:v>
      </x:c>
      <x:c r="K8133" s="32" t="str">
        <x:v>04-17-2025 10:45:00</x:v>
      </x:c>
      <x:c r="M8133" s="53" t="str">
        <x:v>3546266.2500000000000000</x:v>
      </x:c>
      <x:c r="N8133" s="33" t="str">
        <x:v/>
      </x:c>
    </x:row>
    <x:row r="8134">
      <x:c r="B8134" s="5" t="str">
        <x:v>10581530421091527977</x:v>
      </x:c>
      <x:c r="C8134" s="44" t="str">
        <x:v>86132916</x:v>
      </x:c>
      <x:c r="D8134" s="46" t="str">
        <x:v>winPM</x:v>
      </x:c>
      <x:c r="E8134" s="52" t="str">
        <x:v>112</x:v>
      </x:c>
      <x:c r="F8134" s="45" t="str">
        <x:v>174-ELE02</x:v>
      </x:c>
      <x:c r="H8134" s="9" t="str">
        <x:v>Valley_Dining.208v_Submeter</x:v>
      </x:c>
      <x:c r="I8134" s="49" t="str">
        <x:v>Use</x:v>
      </x:c>
      <x:c r="J8134" s="31" t="str">
        <x:v>15 Minutes</x:v>
      </x:c>
      <x:c r="K8134" s="32" t="str">
        <x:v>04-17-2025 11:00:00</x:v>
      </x:c>
      <x:c r="M8134" s="53" t="str">
        <x:v>3546295.5000000000000000</x:v>
      </x:c>
      <x:c r="N8134" s="33" t="str">
        <x:v/>
      </x:c>
    </x:row>
    <x:row r="8135">
      <x:c r="B8135" s="5" t="str">
        <x:v>15511880157013051597</x:v>
      </x:c>
      <x:c r="C8135" s="44" t="str">
        <x:v>86132920</x:v>
      </x:c>
      <x:c r="D8135" s="46" t="str">
        <x:v>winPM</x:v>
      </x:c>
      <x:c r="E8135" s="52" t="str">
        <x:v>112</x:v>
      </x:c>
      <x:c r="F8135" s="45" t="str">
        <x:v>174-ELE02</x:v>
      </x:c>
      <x:c r="H8135" s="9" t="str">
        <x:v>Valley_Dining.208v_Submeter</x:v>
      </x:c>
      <x:c r="I8135" s="49" t="str">
        <x:v>Use</x:v>
      </x:c>
      <x:c r="J8135" s="31" t="str">
        <x:v>15 Minutes</x:v>
      </x:c>
      <x:c r="K8135" s="32" t="str">
        <x:v>04-17-2025 11:15:00</x:v>
      </x:c>
      <x:c r="M8135" s="53" t="str">
        <x:v>3546321.0000000000000000</x:v>
      </x:c>
      <x:c r="N8135" s="33" t="str">
        <x:v/>
      </x:c>
    </x:row>
    <x:row r="8136">
      <x:c r="B8136" s="5" t="str">
        <x:v>7593113700954733483</x:v>
      </x:c>
      <x:c r="C8136" s="44" t="str">
        <x:v>86132924</x:v>
      </x:c>
      <x:c r="D8136" s="46" t="str">
        <x:v>winPM</x:v>
      </x:c>
      <x:c r="E8136" s="52" t="str">
        <x:v>112</x:v>
      </x:c>
      <x:c r="F8136" s="45" t="str">
        <x:v>174-ELE02</x:v>
      </x:c>
      <x:c r="H8136" s="9" t="str">
        <x:v>Valley_Dining.208v_Submeter</x:v>
      </x:c>
      <x:c r="I8136" s="49" t="str">
        <x:v>Use</x:v>
      </x:c>
      <x:c r="J8136" s="31" t="str">
        <x:v>15 Minutes</x:v>
      </x:c>
      <x:c r="K8136" s="32" t="str">
        <x:v>04-17-2025 11:30:00</x:v>
      </x:c>
      <x:c r="M8136" s="53" t="str">
        <x:v>3546346.0000000000000000</x:v>
      </x:c>
      <x:c r="N8136" s="33" t="str">
        <x:v/>
      </x:c>
    </x:row>
    <x:row r="8137">
      <x:c r="B8137" s="5" t="str">
        <x:v>1128656047164500910</x:v>
      </x:c>
      <x:c r="C8137" s="44" t="str">
        <x:v>86132928</x:v>
      </x:c>
      <x:c r="D8137" s="46" t="str">
        <x:v>winPM</x:v>
      </x:c>
      <x:c r="E8137" s="52" t="str">
        <x:v>112</x:v>
      </x:c>
      <x:c r="F8137" s="45" t="str">
        <x:v>174-ELE02</x:v>
      </x:c>
      <x:c r="H8137" s="9" t="str">
        <x:v>Valley_Dining.208v_Submeter</x:v>
      </x:c>
      <x:c r="I8137" s="49" t="str">
        <x:v>Use</x:v>
      </x:c>
      <x:c r="J8137" s="31" t="str">
        <x:v>15 Minutes</x:v>
      </x:c>
      <x:c r="K8137" s="32" t="str">
        <x:v>04-17-2025 11:45:00</x:v>
      </x:c>
      <x:c r="M8137" s="53" t="str">
        <x:v>3546369.7500000000000000</x:v>
      </x:c>
      <x:c r="N8137" s="33" t="str">
        <x:v/>
      </x:c>
    </x:row>
    <x:row r="8138">
      <x:c r="B8138" s="5" t="str">
        <x:v>4490711044137760815</x:v>
      </x:c>
      <x:c r="C8138" s="44" t="str">
        <x:v>86132932</x:v>
      </x:c>
      <x:c r="D8138" s="46" t="str">
        <x:v>winPM</x:v>
      </x:c>
      <x:c r="E8138" s="52" t="str">
        <x:v>112</x:v>
      </x:c>
      <x:c r="F8138" s="45" t="str">
        <x:v>174-ELE02</x:v>
      </x:c>
      <x:c r="H8138" s="9" t="str">
        <x:v>Valley_Dining.208v_Submeter</x:v>
      </x:c>
      <x:c r="I8138" s="49" t="str">
        <x:v>Use</x:v>
      </x:c>
      <x:c r="J8138" s="31" t="str">
        <x:v>15 Minutes</x:v>
      </x:c>
      <x:c r="K8138" s="32" t="str">
        <x:v>04-17-2025 12:00:00</x:v>
      </x:c>
      <x:c r="M8138" s="53" t="str">
        <x:v>3546392.7500000000000000</x:v>
      </x:c>
      <x:c r="N8138" s="33" t="str">
        <x:v/>
      </x:c>
    </x:row>
    <x:row r="8139">
      <x:c r="B8139" s="5" t="str">
        <x:v>8608034306905253169</x:v>
      </x:c>
      <x:c r="C8139" s="44" t="str">
        <x:v>86132936</x:v>
      </x:c>
      <x:c r="D8139" s="46" t="str">
        <x:v>winPM</x:v>
      </x:c>
      <x:c r="E8139" s="52" t="str">
        <x:v>112</x:v>
      </x:c>
      <x:c r="F8139" s="45" t="str">
        <x:v>174-ELE02</x:v>
      </x:c>
      <x:c r="H8139" s="9" t="str">
        <x:v>Valley_Dining.208v_Submeter</x:v>
      </x:c>
      <x:c r="I8139" s="49" t="str">
        <x:v>Use</x:v>
      </x:c>
      <x:c r="J8139" s="31" t="str">
        <x:v>15 Minutes</x:v>
      </x:c>
      <x:c r="K8139" s="32" t="str">
        <x:v>04-17-2025 12:15:00</x:v>
      </x:c>
      <x:c r="M8139" s="53" t="str">
        <x:v>3546421.2500000000000000</x:v>
      </x:c>
      <x:c r="N8139" s="33" t="str">
        <x:v/>
      </x:c>
    </x:row>
    <x:row r="8140">
      <x:c r="B8140" s="5" t="str">
        <x:v>11247204590532206786</x:v>
      </x:c>
      <x:c r="C8140" s="44" t="str">
        <x:v>86132940</x:v>
      </x:c>
      <x:c r="D8140" s="46" t="str">
        <x:v>winPM</x:v>
      </x:c>
      <x:c r="E8140" s="52" t="str">
        <x:v>112</x:v>
      </x:c>
      <x:c r="F8140" s="45" t="str">
        <x:v>174-ELE02</x:v>
      </x:c>
      <x:c r="H8140" s="9" t="str">
        <x:v>Valley_Dining.208v_Submeter</x:v>
      </x:c>
      <x:c r="I8140" s="49" t="str">
        <x:v>Use</x:v>
      </x:c>
      <x:c r="J8140" s="31" t="str">
        <x:v>15 Minutes</x:v>
      </x:c>
      <x:c r="K8140" s="32" t="str">
        <x:v>04-17-2025 12:30:00</x:v>
      </x:c>
      <x:c r="M8140" s="53" t="str">
        <x:v>3546450.7500000000000000</x:v>
      </x:c>
      <x:c r="N8140" s="33" t="str">
        <x:v/>
      </x:c>
    </x:row>
    <x:row r="8141">
      <x:c r="B8141" s="5" t="str">
        <x:v>15768091453585388171</x:v>
      </x:c>
      <x:c r="C8141" s="44" t="str">
        <x:v>86132944</x:v>
      </x:c>
      <x:c r="D8141" s="46" t="str">
        <x:v>winPM</x:v>
      </x:c>
      <x:c r="E8141" s="52" t="str">
        <x:v>112</x:v>
      </x:c>
      <x:c r="F8141" s="45" t="str">
        <x:v>174-ELE02</x:v>
      </x:c>
      <x:c r="H8141" s="9" t="str">
        <x:v>Valley_Dining.208v_Submeter</x:v>
      </x:c>
      <x:c r="I8141" s="49" t="str">
        <x:v>Use</x:v>
      </x:c>
      <x:c r="J8141" s="31" t="str">
        <x:v>15 Minutes</x:v>
      </x:c>
      <x:c r="K8141" s="32" t="str">
        <x:v>04-17-2025 12:45:00</x:v>
      </x:c>
      <x:c r="M8141" s="53" t="str">
        <x:v>3546478.5000000000000000</x:v>
      </x:c>
      <x:c r="N8141" s="33" t="str">
        <x:v/>
      </x:c>
    </x:row>
    <x:row r="8142">
      <x:c r="B8142" s="5" t="str">
        <x:v>18112513341750615168</x:v>
      </x:c>
      <x:c r="C8142" s="44" t="str">
        <x:v>86132948</x:v>
      </x:c>
      <x:c r="D8142" s="46" t="str">
        <x:v>winPM</x:v>
      </x:c>
      <x:c r="E8142" s="52" t="str">
        <x:v>112</x:v>
      </x:c>
      <x:c r="F8142" s="45" t="str">
        <x:v>174-ELE02</x:v>
      </x:c>
      <x:c r="H8142" s="9" t="str">
        <x:v>Valley_Dining.208v_Submeter</x:v>
      </x:c>
      <x:c r="I8142" s="49" t="str">
        <x:v>Use</x:v>
      </x:c>
      <x:c r="J8142" s="31" t="str">
        <x:v>15 Minutes</x:v>
      </x:c>
      <x:c r="K8142" s="32" t="str">
        <x:v>04-17-2025 13:00:00</x:v>
      </x:c>
      <x:c r="M8142" s="53" t="str">
        <x:v>3546507.2500000000000000</x:v>
      </x:c>
      <x:c r="N8142" s="33" t="str">
        <x:v/>
      </x:c>
    </x:row>
    <x:row r="8143">
      <x:c r="B8143" s="5" t="str">
        <x:v>18072726829057495314</x:v>
      </x:c>
      <x:c r="C8143" s="44" t="str">
        <x:v>86132952</x:v>
      </x:c>
      <x:c r="D8143" s="46" t="str">
        <x:v>winPM</x:v>
      </x:c>
      <x:c r="E8143" s="52" t="str">
        <x:v>112</x:v>
      </x:c>
      <x:c r="F8143" s="45" t="str">
        <x:v>174-ELE02</x:v>
      </x:c>
      <x:c r="H8143" s="9" t="str">
        <x:v>Valley_Dining.208v_Submeter</x:v>
      </x:c>
      <x:c r="I8143" s="49" t="str">
        <x:v>Use</x:v>
      </x:c>
      <x:c r="J8143" s="31" t="str">
        <x:v>15 Minutes</x:v>
      </x:c>
      <x:c r="K8143" s="32" t="str">
        <x:v>04-17-2025 13:15:00</x:v>
      </x:c>
      <x:c r="M8143" s="53" t="str">
        <x:v>3546534.0000000000000000</x:v>
      </x:c>
      <x:c r="N8143" s="33" t="str">
        <x:v/>
      </x:c>
    </x:row>
    <x:row r="8144">
      <x:c r="B8144" s="5" t="str">
        <x:v>6626869450089511165</x:v>
      </x:c>
      <x:c r="C8144" s="44" t="str">
        <x:v>86132956</x:v>
      </x:c>
      <x:c r="D8144" s="46" t="str">
        <x:v>winPM</x:v>
      </x:c>
      <x:c r="E8144" s="52" t="str">
        <x:v>112</x:v>
      </x:c>
      <x:c r="F8144" s="45" t="str">
        <x:v>174-ELE02</x:v>
      </x:c>
      <x:c r="H8144" s="9" t="str">
        <x:v>Valley_Dining.208v_Submeter</x:v>
      </x:c>
      <x:c r="I8144" s="49" t="str">
        <x:v>Use</x:v>
      </x:c>
      <x:c r="J8144" s="31" t="str">
        <x:v>15 Minutes</x:v>
      </x:c>
      <x:c r="K8144" s="32" t="str">
        <x:v>04-17-2025 13:30:00</x:v>
      </x:c>
      <x:c r="M8144" s="53" t="str">
        <x:v>3546562.5000000000000000</x:v>
      </x:c>
      <x:c r="N8144" s="33" t="str">
        <x:v/>
      </x:c>
    </x:row>
    <x:row r="8145">
      <x:c r="B8145" s="5" t="str">
        <x:v>15718830830263776513</x:v>
      </x:c>
      <x:c r="C8145" s="44" t="str">
        <x:v>86132960</x:v>
      </x:c>
      <x:c r="D8145" s="46" t="str">
        <x:v>winPM</x:v>
      </x:c>
      <x:c r="E8145" s="52" t="str">
        <x:v>112</x:v>
      </x:c>
      <x:c r="F8145" s="45" t="str">
        <x:v>174-ELE02</x:v>
      </x:c>
      <x:c r="H8145" s="9" t="str">
        <x:v>Valley_Dining.208v_Submeter</x:v>
      </x:c>
      <x:c r="I8145" s="49" t="str">
        <x:v>Use</x:v>
      </x:c>
      <x:c r="J8145" s="31" t="str">
        <x:v>15 Minutes</x:v>
      </x:c>
      <x:c r="K8145" s="32" t="str">
        <x:v>04-17-2025 13:45:00</x:v>
      </x:c>
      <x:c r="M8145" s="53" t="str">
        <x:v>3546586.7500000000000000</x:v>
      </x:c>
      <x:c r="N8145" s="33" t="str">
        <x:v/>
      </x:c>
    </x:row>
    <x:row r="8146">
      <x:c r="B8146" s="5" t="str">
        <x:v>11372555592640582524</x:v>
      </x:c>
      <x:c r="C8146" s="44" t="str">
        <x:v>86132964</x:v>
      </x:c>
      <x:c r="D8146" s="46" t="str">
        <x:v>winPM</x:v>
      </x:c>
      <x:c r="E8146" s="52" t="str">
        <x:v>112</x:v>
      </x:c>
      <x:c r="F8146" s="45" t="str">
        <x:v>174-ELE02</x:v>
      </x:c>
      <x:c r="H8146" s="9" t="str">
        <x:v>Valley_Dining.208v_Submeter</x:v>
      </x:c>
      <x:c r="I8146" s="49" t="str">
        <x:v>Use</x:v>
      </x:c>
      <x:c r="J8146" s="31" t="str">
        <x:v>15 Minutes</x:v>
      </x:c>
      <x:c r="K8146" s="32" t="str">
        <x:v>04-17-2025 14:00:00</x:v>
      </x:c>
      <x:c r="M8146" s="53" t="str">
        <x:v>3546610.5000000000000000</x:v>
      </x:c>
      <x:c r="N8146" s="33" t="str">
        <x:v/>
      </x:c>
    </x:row>
    <x:row r="8147">
      <x:c r="B8147" s="5" t="str">
        <x:v>4522746723311491615</x:v>
      </x:c>
      <x:c r="C8147" s="44" t="str">
        <x:v>86132968</x:v>
      </x:c>
      <x:c r="D8147" s="46" t="str">
        <x:v>winPM</x:v>
      </x:c>
      <x:c r="E8147" s="52" t="str">
        <x:v>112</x:v>
      </x:c>
      <x:c r="F8147" s="45" t="str">
        <x:v>174-ELE02</x:v>
      </x:c>
      <x:c r="H8147" s="9" t="str">
        <x:v>Valley_Dining.208v_Submeter</x:v>
      </x:c>
      <x:c r="I8147" s="49" t="str">
        <x:v>Use</x:v>
      </x:c>
      <x:c r="J8147" s="31" t="str">
        <x:v>15 Minutes</x:v>
      </x:c>
      <x:c r="K8147" s="32" t="str">
        <x:v>04-17-2025 14:15:00</x:v>
      </x:c>
      <x:c r="M8147" s="53" t="str">
        <x:v>3546638.7500000000000000</x:v>
      </x:c>
      <x:c r="N8147" s="33" t="str">
        <x:v/>
      </x:c>
    </x:row>
    <x:row r="8148">
      <x:c r="B8148" s="5" t="str">
        <x:v>15279442633946210658</x:v>
      </x:c>
      <x:c r="C8148" s="44" t="str">
        <x:v>86132972</x:v>
      </x:c>
      <x:c r="D8148" s="46" t="str">
        <x:v>winPM</x:v>
      </x:c>
      <x:c r="E8148" s="52" t="str">
        <x:v>112</x:v>
      </x:c>
      <x:c r="F8148" s="45" t="str">
        <x:v>174-ELE02</x:v>
      </x:c>
      <x:c r="H8148" s="9" t="str">
        <x:v>Valley_Dining.208v_Submeter</x:v>
      </x:c>
      <x:c r="I8148" s="49" t="str">
        <x:v>Use</x:v>
      </x:c>
      <x:c r="J8148" s="31" t="str">
        <x:v>15 Minutes</x:v>
      </x:c>
      <x:c r="K8148" s="32" t="str">
        <x:v>04-17-2025 14:30:00</x:v>
      </x:c>
      <x:c r="M8148" s="53" t="str">
        <x:v>3546663.2500000000000000</x:v>
      </x:c>
      <x:c r="N8148" s="33" t="str">
        <x:v/>
      </x:c>
    </x:row>
    <x:row r="8149">
      <x:c r="B8149" s="5" t="str">
        <x:v>7478981036087802646</x:v>
      </x:c>
      <x:c r="C8149" s="44" t="str">
        <x:v>86132976</x:v>
      </x:c>
      <x:c r="D8149" s="46" t="str">
        <x:v>winPM</x:v>
      </x:c>
      <x:c r="E8149" s="52" t="str">
        <x:v>112</x:v>
      </x:c>
      <x:c r="F8149" s="45" t="str">
        <x:v>174-ELE02</x:v>
      </x:c>
      <x:c r="H8149" s="9" t="str">
        <x:v>Valley_Dining.208v_Submeter</x:v>
      </x:c>
      <x:c r="I8149" s="49" t="str">
        <x:v>Use</x:v>
      </x:c>
      <x:c r="J8149" s="31" t="str">
        <x:v>15 Minutes</x:v>
      </x:c>
      <x:c r="K8149" s="32" t="str">
        <x:v>04-17-2025 14:45:00</x:v>
      </x:c>
      <x:c r="M8149" s="53" t="str">
        <x:v>3546689.2500000000000000</x:v>
      </x:c>
      <x:c r="N8149" s="33" t="str">
        <x:v/>
      </x:c>
    </x:row>
    <x:row r="8150">
      <x:c r="B8150" s="5" t="str">
        <x:v>15360990874151127932</x:v>
      </x:c>
      <x:c r="C8150" s="44" t="str">
        <x:v>86132980</x:v>
      </x:c>
      <x:c r="D8150" s="46" t="str">
        <x:v>winPM</x:v>
      </x:c>
      <x:c r="E8150" s="52" t="str">
        <x:v>112</x:v>
      </x:c>
      <x:c r="F8150" s="45" t="str">
        <x:v>174-ELE02</x:v>
      </x:c>
      <x:c r="H8150" s="9" t="str">
        <x:v>Valley_Dining.208v_Submeter</x:v>
      </x:c>
      <x:c r="I8150" s="49" t="str">
        <x:v>Use</x:v>
      </x:c>
      <x:c r="J8150" s="31" t="str">
        <x:v>15 Minutes</x:v>
      </x:c>
      <x:c r="K8150" s="32" t="str">
        <x:v>04-17-2025 15:00:00</x:v>
      </x:c>
      <x:c r="M8150" s="53" t="str">
        <x:v>3546719.0000000000000000</x:v>
      </x:c>
      <x:c r="N8150" s="33" t="str">
        <x:v/>
      </x:c>
    </x:row>
    <x:row r="8151">
      <x:c r="B8151" s="5" t="str">
        <x:v>1666090784552144363</x:v>
      </x:c>
      <x:c r="C8151" s="44" t="str">
        <x:v>86132984</x:v>
      </x:c>
      <x:c r="D8151" s="46" t="str">
        <x:v>winPM</x:v>
      </x:c>
      <x:c r="E8151" s="52" t="str">
        <x:v>112</x:v>
      </x:c>
      <x:c r="F8151" s="45" t="str">
        <x:v>174-ELE02</x:v>
      </x:c>
      <x:c r="H8151" s="9" t="str">
        <x:v>Valley_Dining.208v_Submeter</x:v>
      </x:c>
      <x:c r="I8151" s="49" t="str">
        <x:v>Use</x:v>
      </x:c>
      <x:c r="J8151" s="31" t="str">
        <x:v>15 Minutes</x:v>
      </x:c>
      <x:c r="K8151" s="32" t="str">
        <x:v>04-17-2025 15:15:00</x:v>
      </x:c>
      <x:c r="M8151" s="53" t="str">
        <x:v>3546749.7500000000000000</x:v>
      </x:c>
      <x:c r="N8151" s="33" t="str">
        <x:v/>
      </x:c>
    </x:row>
    <x:row r="8152">
      <x:c r="B8152" s="5" t="str">
        <x:v>9554060670492726260</x:v>
      </x:c>
      <x:c r="C8152" s="44" t="str">
        <x:v>86132988</x:v>
      </x:c>
      <x:c r="D8152" s="46" t="str">
        <x:v>winPM</x:v>
      </x:c>
      <x:c r="E8152" s="52" t="str">
        <x:v>112</x:v>
      </x:c>
      <x:c r="F8152" s="45" t="str">
        <x:v>174-ELE02</x:v>
      </x:c>
      <x:c r="H8152" s="9" t="str">
        <x:v>Valley_Dining.208v_Submeter</x:v>
      </x:c>
      <x:c r="I8152" s="49" t="str">
        <x:v>Use</x:v>
      </x:c>
      <x:c r="J8152" s="31" t="str">
        <x:v>15 Minutes</x:v>
      </x:c>
      <x:c r="K8152" s="32" t="str">
        <x:v>04-17-2025 15:30:00</x:v>
      </x:c>
      <x:c r="M8152" s="53" t="str">
        <x:v>3546780.2500000000000000</x:v>
      </x:c>
      <x:c r="N8152" s="33" t="str">
        <x:v/>
      </x:c>
    </x:row>
    <x:row r="8153">
      <x:c r="B8153" s="5" t="str">
        <x:v>12052232645597620601</x:v>
      </x:c>
      <x:c r="C8153" s="44" t="str">
        <x:v>86132992</x:v>
      </x:c>
      <x:c r="D8153" s="46" t="str">
        <x:v>winPM</x:v>
      </x:c>
      <x:c r="E8153" s="52" t="str">
        <x:v>112</x:v>
      </x:c>
      <x:c r="F8153" s="45" t="str">
        <x:v>174-ELE02</x:v>
      </x:c>
      <x:c r="H8153" s="9" t="str">
        <x:v>Valley_Dining.208v_Submeter</x:v>
      </x:c>
      <x:c r="I8153" s="49" t="str">
        <x:v>Use</x:v>
      </x:c>
      <x:c r="J8153" s="31" t="str">
        <x:v>15 Minutes</x:v>
      </x:c>
      <x:c r="K8153" s="32" t="str">
        <x:v>04-17-2025 15:45:00</x:v>
      </x:c>
      <x:c r="M8153" s="53" t="str">
        <x:v>3546810.5000000000000000</x:v>
      </x:c>
      <x:c r="N8153" s="33" t="str">
        <x:v/>
      </x:c>
    </x:row>
    <x:row r="8154">
      <x:c r="B8154" s="5" t="str">
        <x:v>16271609505418096784</x:v>
      </x:c>
      <x:c r="C8154" s="44" t="str">
        <x:v>86132996</x:v>
      </x:c>
      <x:c r="D8154" s="46" t="str">
        <x:v>winPM</x:v>
      </x:c>
      <x:c r="E8154" s="52" t="str">
        <x:v>112</x:v>
      </x:c>
      <x:c r="F8154" s="45" t="str">
        <x:v>174-ELE02</x:v>
      </x:c>
      <x:c r="H8154" s="9" t="str">
        <x:v>Valley_Dining.208v_Submeter</x:v>
      </x:c>
      <x:c r="I8154" s="49" t="str">
        <x:v>Use</x:v>
      </x:c>
      <x:c r="J8154" s="31" t="str">
        <x:v>15 Minutes</x:v>
      </x:c>
      <x:c r="K8154" s="32" t="str">
        <x:v>04-17-2025 16:00:00</x:v>
      </x:c>
      <x:c r="M8154" s="53" t="str">
        <x:v>3546838.0000000000000000</x:v>
      </x:c>
      <x:c r="N8154" s="33" t="str">
        <x:v/>
      </x:c>
    </x:row>
    <x:row r="8155">
      <x:c r="B8155" s="5" t="str">
        <x:v>2501634902372277981</x:v>
      </x:c>
      <x:c r="C8155" s="44" t="str">
        <x:v>86133000</x:v>
      </x:c>
      <x:c r="D8155" s="46" t="str">
        <x:v>winPM</x:v>
      </x:c>
      <x:c r="E8155" s="52" t="str">
        <x:v>112</x:v>
      </x:c>
      <x:c r="F8155" s="45" t="str">
        <x:v>174-ELE02</x:v>
      </x:c>
      <x:c r="H8155" s="9" t="str">
        <x:v>Valley_Dining.208v_Submeter</x:v>
      </x:c>
      <x:c r="I8155" s="49" t="str">
        <x:v>Use</x:v>
      </x:c>
      <x:c r="J8155" s="31" t="str">
        <x:v>15 Minutes</x:v>
      </x:c>
      <x:c r="K8155" s="32" t="str">
        <x:v>04-17-2025 16:15:00</x:v>
      </x:c>
      <x:c r="M8155" s="53" t="str">
        <x:v>3546863.0000000000000000</x:v>
      </x:c>
      <x:c r="N8155" s="33" t="str">
        <x:v/>
      </x:c>
    </x:row>
    <x:row r="8156">
      <x:c r="B8156" s="5" t="str">
        <x:v>6184521299753618823</x:v>
      </x:c>
      <x:c r="C8156" s="44" t="str">
        <x:v>86133004</x:v>
      </x:c>
      <x:c r="D8156" s="46" t="str">
        <x:v>winPM</x:v>
      </x:c>
      <x:c r="E8156" s="52" t="str">
        <x:v>112</x:v>
      </x:c>
      <x:c r="F8156" s="45" t="str">
        <x:v>174-ELE02</x:v>
      </x:c>
      <x:c r="H8156" s="9" t="str">
        <x:v>Valley_Dining.208v_Submeter</x:v>
      </x:c>
      <x:c r="I8156" s="49" t="str">
        <x:v>Use</x:v>
      </x:c>
      <x:c r="J8156" s="31" t="str">
        <x:v>15 Minutes</x:v>
      </x:c>
      <x:c r="K8156" s="32" t="str">
        <x:v>04-17-2025 16:30:00</x:v>
      </x:c>
      <x:c r="M8156" s="53" t="str">
        <x:v>3546890.5000000000000000</x:v>
      </x:c>
      <x:c r="N8156" s="33" t="str">
        <x:v/>
      </x:c>
    </x:row>
    <x:row r="8157">
      <x:c r="B8157" s="5" t="str">
        <x:v>12148453488511777647</x:v>
      </x:c>
      <x:c r="C8157" s="44" t="str">
        <x:v>86133008</x:v>
      </x:c>
      <x:c r="D8157" s="46" t="str">
        <x:v>winPM</x:v>
      </x:c>
      <x:c r="E8157" s="52" t="str">
        <x:v>112</x:v>
      </x:c>
      <x:c r="F8157" s="45" t="str">
        <x:v>174-ELE02</x:v>
      </x:c>
      <x:c r="H8157" s="9" t="str">
        <x:v>Valley_Dining.208v_Submeter</x:v>
      </x:c>
      <x:c r="I8157" s="49" t="str">
        <x:v>Use</x:v>
      </x:c>
      <x:c r="J8157" s="31" t="str">
        <x:v>15 Minutes</x:v>
      </x:c>
      <x:c r="K8157" s="32" t="str">
        <x:v>04-17-2025 16:45:00</x:v>
      </x:c>
      <x:c r="M8157" s="53" t="str">
        <x:v>3546920.5000000000000000</x:v>
      </x:c>
      <x:c r="N8157" s="33" t="str">
        <x:v/>
      </x:c>
    </x:row>
    <x:row r="8158">
      <x:c r="B8158" s="5" t="str">
        <x:v>16876454355508775888</x:v>
      </x:c>
      <x:c r="C8158" s="44" t="str">
        <x:v>86148342</x:v>
      </x:c>
      <x:c r="D8158" s="46" t="str">
        <x:v>winPM</x:v>
      </x:c>
      <x:c r="E8158" s="52" t="str">
        <x:v>112</x:v>
      </x:c>
      <x:c r="F8158" s="45" t="str">
        <x:v>174-ELE02</x:v>
      </x:c>
      <x:c r="H8158" s="9" t="str">
        <x:v>Valley_Dining.208v_Submeter</x:v>
      </x:c>
      <x:c r="I8158" s="49" t="str">
        <x:v>Use</x:v>
      </x:c>
      <x:c r="J8158" s="31" t="str">
        <x:v>15 Minutes</x:v>
      </x:c>
      <x:c r="K8158" s="32" t="str">
        <x:v>04-17-2025 17:00:00</x:v>
      </x:c>
      <x:c r="M8158" s="53" t="str">
        <x:v>3546944.2500000000000000</x:v>
      </x:c>
      <x:c r="N8158" s="33" t="str">
        <x:v/>
      </x:c>
    </x:row>
    <x:row r="8159">
      <x:c r="B8159" s="5" t="str">
        <x:v>14041645016369573582</x:v>
      </x:c>
      <x:c r="C8159" s="44" t="str">
        <x:v>86148346</x:v>
      </x:c>
      <x:c r="D8159" s="46" t="str">
        <x:v>winPM</x:v>
      </x:c>
      <x:c r="E8159" s="52" t="str">
        <x:v>112</x:v>
      </x:c>
      <x:c r="F8159" s="45" t="str">
        <x:v>174-ELE02</x:v>
      </x:c>
      <x:c r="H8159" s="9" t="str">
        <x:v>Valley_Dining.208v_Submeter</x:v>
      </x:c>
      <x:c r="I8159" s="49" t="str">
        <x:v>Use</x:v>
      </x:c>
      <x:c r="J8159" s="31" t="str">
        <x:v>15 Minutes</x:v>
      </x:c>
      <x:c r="K8159" s="32" t="str">
        <x:v>04-17-2025 17:15:00</x:v>
      </x:c>
      <x:c r="M8159" s="53" t="str">
        <x:v>3546970.7500000000000000</x:v>
      </x:c>
      <x:c r="N8159" s="33" t="str">
        <x:v/>
      </x:c>
    </x:row>
    <x:row r="8160">
      <x:c r="B8160" s="5" t="str">
        <x:v>8934213809993210406</x:v>
      </x:c>
      <x:c r="C8160" s="44" t="str">
        <x:v>86148350</x:v>
      </x:c>
      <x:c r="D8160" s="46" t="str">
        <x:v>winPM</x:v>
      </x:c>
      <x:c r="E8160" s="52" t="str">
        <x:v>112</x:v>
      </x:c>
      <x:c r="F8160" s="45" t="str">
        <x:v>174-ELE02</x:v>
      </x:c>
      <x:c r="H8160" s="9" t="str">
        <x:v>Valley_Dining.208v_Submeter</x:v>
      </x:c>
      <x:c r="I8160" s="49" t="str">
        <x:v>Use</x:v>
      </x:c>
      <x:c r="J8160" s="31" t="str">
        <x:v>15 Minutes</x:v>
      </x:c>
      <x:c r="K8160" s="32" t="str">
        <x:v>04-17-2025 17:30:00</x:v>
      </x:c>
      <x:c r="M8160" s="53" t="str">
        <x:v>3547000.2500000000000000</x:v>
      </x:c>
      <x:c r="N8160" s="33" t="str">
        <x:v/>
      </x:c>
    </x:row>
    <x:row r="8161">
      <x:c r="B8161" s="5" t="str">
        <x:v>13455100673046391791</x:v>
      </x:c>
      <x:c r="C8161" s="44" t="str">
        <x:v>86148354</x:v>
      </x:c>
      <x:c r="D8161" s="46" t="str">
        <x:v>winPM</x:v>
      </x:c>
      <x:c r="E8161" s="52" t="str">
        <x:v>112</x:v>
      </x:c>
      <x:c r="F8161" s="45" t="str">
        <x:v>174-ELE02</x:v>
      </x:c>
      <x:c r="H8161" s="9" t="str">
        <x:v>Valley_Dining.208v_Submeter</x:v>
      </x:c>
      <x:c r="I8161" s="49" t="str">
        <x:v>Use</x:v>
      </x:c>
      <x:c r="J8161" s="31" t="str">
        <x:v>15 Minutes</x:v>
      </x:c>
      <x:c r="K8161" s="32" t="str">
        <x:v>04-17-2025 17:45:00</x:v>
      </x:c>
      <x:c r="M8161" s="53" t="str">
        <x:v>3547028.0000000000000000</x:v>
      </x:c>
      <x:c r="N8161" s="33" t="str">
        <x:v/>
      </x:c>
    </x:row>
    <x:row r="8162">
      <x:c r="B8162" s="5" t="str">
        <x:v>12165390256665150753</x:v>
      </x:c>
      <x:c r="C8162" s="44" t="str">
        <x:v>86148358</x:v>
      </x:c>
      <x:c r="D8162" s="46" t="str">
        <x:v>winPM</x:v>
      </x:c>
      <x:c r="E8162" s="52" t="str">
        <x:v>112</x:v>
      </x:c>
      <x:c r="F8162" s="45" t="str">
        <x:v>174-ELE02</x:v>
      </x:c>
      <x:c r="H8162" s="9" t="str">
        <x:v>Valley_Dining.208v_Submeter</x:v>
      </x:c>
      <x:c r="I8162" s="49" t="str">
        <x:v>Use</x:v>
      </x:c>
      <x:c r="J8162" s="31" t="str">
        <x:v>15 Minutes</x:v>
      </x:c>
      <x:c r="K8162" s="32" t="str">
        <x:v>04-17-2025 18:00:00</x:v>
      </x:c>
      <x:c r="M8162" s="53" t="str">
        <x:v>3547055.7500000000000000</x:v>
      </x:c>
      <x:c r="N8162" s="33" t="str">
        <x:v/>
      </x:c>
    </x:row>
    <x:row r="8163">
      <x:c r="B8163" s="5" t="str">
        <x:v>11229647546510681532</x:v>
      </x:c>
      <x:c r="C8163" s="44" t="str">
        <x:v>86148362</x:v>
      </x:c>
      <x:c r="D8163" s="46" t="str">
        <x:v>winPM</x:v>
      </x:c>
      <x:c r="E8163" s="52" t="str">
        <x:v>112</x:v>
      </x:c>
      <x:c r="F8163" s="45" t="str">
        <x:v>174-ELE02</x:v>
      </x:c>
      <x:c r="H8163" s="9" t="str">
        <x:v>Valley_Dining.208v_Submeter</x:v>
      </x:c>
      <x:c r="I8163" s="49" t="str">
        <x:v>Use</x:v>
      </x:c>
      <x:c r="J8163" s="31" t="str">
        <x:v>15 Minutes</x:v>
      </x:c>
      <x:c r="K8163" s="32" t="str">
        <x:v>04-17-2025 18:15:00</x:v>
      </x:c>
      <x:c r="M8163" s="53" t="str">
        <x:v>3547083.2500000000000000</x:v>
      </x:c>
      <x:c r="N8163" s="33" t="str">
        <x:v/>
      </x:c>
    </x:row>
    <x:row r="8164">
      <x:c r="B8164" s="5" t="str">
        <x:v>14341582759879249354</x:v>
      </x:c>
      <x:c r="C8164" s="44" t="str">
        <x:v>86148366</x:v>
      </x:c>
      <x:c r="D8164" s="46" t="str">
        <x:v>winPM</x:v>
      </x:c>
      <x:c r="E8164" s="52" t="str">
        <x:v>112</x:v>
      </x:c>
      <x:c r="F8164" s="45" t="str">
        <x:v>174-ELE02</x:v>
      </x:c>
      <x:c r="H8164" s="9" t="str">
        <x:v>Valley_Dining.208v_Submeter</x:v>
      </x:c>
      <x:c r="I8164" s="49" t="str">
        <x:v>Use</x:v>
      </x:c>
      <x:c r="J8164" s="31" t="str">
        <x:v>15 Minutes</x:v>
      </x:c>
      <x:c r="K8164" s="32" t="str">
        <x:v>04-17-2025 18:30:00</x:v>
      </x:c>
      <x:c r="M8164" s="53" t="str">
        <x:v>3547108.7500000000000000</x:v>
      </x:c>
      <x:c r="N8164" s="33" t="str">
        <x:v/>
      </x:c>
    </x:row>
    <x:row r="8165">
      <x:c r="B8165" s="5" t="str">
        <x:v>6769839455004326883</x:v>
      </x:c>
      <x:c r="C8165" s="44" t="str">
        <x:v>86148370</x:v>
      </x:c>
      <x:c r="D8165" s="46" t="str">
        <x:v>winPM</x:v>
      </x:c>
      <x:c r="E8165" s="52" t="str">
        <x:v>112</x:v>
      </x:c>
      <x:c r="F8165" s="45" t="str">
        <x:v>174-ELE02</x:v>
      </x:c>
      <x:c r="H8165" s="9" t="str">
        <x:v>Valley_Dining.208v_Submeter</x:v>
      </x:c>
      <x:c r="I8165" s="49" t="str">
        <x:v>Use</x:v>
      </x:c>
      <x:c r="J8165" s="31" t="str">
        <x:v>15 Minutes</x:v>
      </x:c>
      <x:c r="K8165" s="32" t="str">
        <x:v>04-17-2025 18:45:00</x:v>
      </x:c>
      <x:c r="M8165" s="53" t="str">
        <x:v>3547134.2500000000000000</x:v>
      </x:c>
      <x:c r="N8165" s="33" t="str">
        <x:v/>
      </x:c>
    </x:row>
    <x:row r="8166">
      <x:c r="B8166" s="5" t="str">
        <x:v>12636868276183782147</x:v>
      </x:c>
      <x:c r="C8166" s="44" t="str">
        <x:v>86148374</x:v>
      </x:c>
      <x:c r="D8166" s="46" t="str">
        <x:v>winPM</x:v>
      </x:c>
      <x:c r="E8166" s="52" t="str">
        <x:v>112</x:v>
      </x:c>
      <x:c r="F8166" s="45" t="str">
        <x:v>174-ELE02</x:v>
      </x:c>
      <x:c r="H8166" s="9" t="str">
        <x:v>Valley_Dining.208v_Submeter</x:v>
      </x:c>
      <x:c r="I8166" s="49" t="str">
        <x:v>Use</x:v>
      </x:c>
      <x:c r="J8166" s="31" t="str">
        <x:v>15 Minutes</x:v>
      </x:c>
      <x:c r="K8166" s="32" t="str">
        <x:v>04-17-2025 19:00:00</x:v>
      </x:c>
      <x:c r="M8166" s="53" t="str">
        <x:v>3547161.2500000000000000</x:v>
      </x:c>
      <x:c r="N8166" s="33" t="str">
        <x:v/>
      </x:c>
    </x:row>
    <x:row r="8167">
      <x:c r="B8167" s="5" t="str">
        <x:v>14581316944856614600</x:v>
      </x:c>
      <x:c r="C8167" s="44" t="str">
        <x:v>86148378</x:v>
      </x:c>
      <x:c r="D8167" s="46" t="str">
        <x:v>winPM</x:v>
      </x:c>
      <x:c r="E8167" s="52" t="str">
        <x:v>112</x:v>
      </x:c>
      <x:c r="F8167" s="45" t="str">
        <x:v>174-ELE02</x:v>
      </x:c>
      <x:c r="H8167" s="9" t="str">
        <x:v>Valley_Dining.208v_Submeter</x:v>
      </x:c>
      <x:c r="I8167" s="49" t="str">
        <x:v>Use</x:v>
      </x:c>
      <x:c r="J8167" s="31" t="str">
        <x:v>15 Minutes</x:v>
      </x:c>
      <x:c r="K8167" s="32" t="str">
        <x:v>04-17-2025 19:15:00</x:v>
      </x:c>
      <x:c r="M8167" s="53" t="str">
        <x:v>3547194.7500000000000000</x:v>
      </x:c>
      <x:c r="N8167" s="33" t="str">
        <x:v/>
      </x:c>
    </x:row>
    <x:row r="8168">
      <x:c r="B8168" s="5" t="str">
        <x:v>6988176502500832006</x:v>
      </x:c>
      <x:c r="C8168" s="44" t="str">
        <x:v>86148382</x:v>
      </x:c>
      <x:c r="D8168" s="46" t="str">
        <x:v>winPM</x:v>
      </x:c>
      <x:c r="E8168" s="52" t="str">
        <x:v>112</x:v>
      </x:c>
      <x:c r="F8168" s="45" t="str">
        <x:v>174-ELE02</x:v>
      </x:c>
      <x:c r="H8168" s="9" t="str">
        <x:v>Valley_Dining.208v_Submeter</x:v>
      </x:c>
      <x:c r="I8168" s="49" t="str">
        <x:v>Use</x:v>
      </x:c>
      <x:c r="J8168" s="31" t="str">
        <x:v>15 Minutes</x:v>
      </x:c>
      <x:c r="K8168" s="32" t="str">
        <x:v>04-17-2025 19:30:00</x:v>
      </x:c>
      <x:c r="M8168" s="53" t="str">
        <x:v>3547230.2500000000000000</x:v>
      </x:c>
      <x:c r="N8168" s="33" t="str">
        <x:v/>
      </x:c>
    </x:row>
    <x:row r="8169">
      <x:c r="B8169" s="5" t="str">
        <x:v>17935973334725027231</x:v>
      </x:c>
      <x:c r="C8169" s="44" t="str">
        <x:v>86148386</x:v>
      </x:c>
      <x:c r="D8169" s="46" t="str">
        <x:v>winPM</x:v>
      </x:c>
      <x:c r="E8169" s="52" t="str">
        <x:v>112</x:v>
      </x:c>
      <x:c r="F8169" s="45" t="str">
        <x:v>174-ELE02</x:v>
      </x:c>
      <x:c r="H8169" s="9" t="str">
        <x:v>Valley_Dining.208v_Submeter</x:v>
      </x:c>
      <x:c r="I8169" s="49" t="str">
        <x:v>Use</x:v>
      </x:c>
      <x:c r="J8169" s="31" t="str">
        <x:v>15 Minutes</x:v>
      </x:c>
      <x:c r="K8169" s="32" t="str">
        <x:v>04-17-2025 19:45:00</x:v>
      </x:c>
      <x:c r="M8169" s="53" t="str">
        <x:v>3547264.5000000000000000</x:v>
      </x:c>
      <x:c r="N8169" s="33" t="str">
        <x:v/>
      </x:c>
    </x:row>
    <x:row r="8170">
      <x:c r="B8170" s="5" t="str">
        <x:v>1149806554239546101</x:v>
      </x:c>
      <x:c r="C8170" s="44" t="str">
        <x:v>86148390</x:v>
      </x:c>
      <x:c r="D8170" s="46" t="str">
        <x:v>winPM</x:v>
      </x:c>
      <x:c r="E8170" s="52" t="str">
        <x:v>112</x:v>
      </x:c>
      <x:c r="F8170" s="45" t="str">
        <x:v>174-ELE02</x:v>
      </x:c>
      <x:c r="H8170" s="9" t="str">
        <x:v>Valley_Dining.208v_Submeter</x:v>
      </x:c>
      <x:c r="I8170" s="49" t="str">
        <x:v>Use</x:v>
      </x:c>
      <x:c r="J8170" s="31" t="str">
        <x:v>15 Minutes</x:v>
      </x:c>
      <x:c r="K8170" s="32" t="str">
        <x:v>04-17-2025 20:00:00</x:v>
      </x:c>
      <x:c r="M8170" s="53" t="str">
        <x:v>3547295.2500000000000000</x:v>
      </x:c>
      <x:c r="N8170" s="33" t="str">
        <x:v/>
      </x:c>
    </x:row>
    <x:row r="8171">
      <x:c r="B8171" s="5" t="str">
        <x:v>4900785268648267077</x:v>
      </x:c>
      <x:c r="C8171" s="44" t="str">
        <x:v>86148394</x:v>
      </x:c>
      <x:c r="D8171" s="46" t="str">
        <x:v>winPM</x:v>
      </x:c>
      <x:c r="E8171" s="52" t="str">
        <x:v>112</x:v>
      </x:c>
      <x:c r="F8171" s="45" t="str">
        <x:v>174-ELE02</x:v>
      </x:c>
      <x:c r="H8171" s="9" t="str">
        <x:v>Valley_Dining.208v_Submeter</x:v>
      </x:c>
      <x:c r="I8171" s="49" t="str">
        <x:v>Use</x:v>
      </x:c>
      <x:c r="J8171" s="31" t="str">
        <x:v>15 Minutes</x:v>
      </x:c>
      <x:c r="K8171" s="32" t="str">
        <x:v>04-17-2025 20:15:00</x:v>
      </x:c>
      <x:c r="M8171" s="53" t="str">
        <x:v>3547319.0000000000000000</x:v>
      </x:c>
      <x:c r="N8171" s="33" t="str">
        <x:v/>
      </x:c>
    </x:row>
    <x:row r="8172">
      <x:c r="B8172" s="5" t="str">
        <x:v>15229805921667813190</x:v>
      </x:c>
      <x:c r="C8172" s="44" t="str">
        <x:v>86148398</x:v>
      </x:c>
      <x:c r="D8172" s="46" t="str">
        <x:v>winPM</x:v>
      </x:c>
      <x:c r="E8172" s="52" t="str">
        <x:v>112</x:v>
      </x:c>
      <x:c r="F8172" s="45" t="str">
        <x:v>174-ELE02</x:v>
      </x:c>
      <x:c r="H8172" s="9" t="str">
        <x:v>Valley_Dining.208v_Submeter</x:v>
      </x:c>
      <x:c r="I8172" s="49" t="str">
        <x:v>Use</x:v>
      </x:c>
      <x:c r="J8172" s="31" t="str">
        <x:v>15 Minutes</x:v>
      </x:c>
      <x:c r="K8172" s="32" t="str">
        <x:v>04-17-2025 20:30:00</x:v>
      </x:c>
      <x:c r="M8172" s="53" t="str">
        <x:v>3547342.0000000000000000</x:v>
      </x:c>
      <x:c r="N8172" s="33" t="str">
        <x:v/>
      </x:c>
    </x:row>
    <x:row r="8173">
      <x:c r="B8173" s="5" t="str">
        <x:v>14183465402912529781</x:v>
      </x:c>
      <x:c r="C8173" s="44" t="str">
        <x:v>86148402</x:v>
      </x:c>
      <x:c r="D8173" s="46" t="str">
        <x:v>winPM</x:v>
      </x:c>
      <x:c r="E8173" s="52" t="str">
        <x:v>112</x:v>
      </x:c>
      <x:c r="F8173" s="45" t="str">
        <x:v>174-ELE02</x:v>
      </x:c>
      <x:c r="H8173" s="9" t="str">
        <x:v>Valley_Dining.208v_Submeter</x:v>
      </x:c>
      <x:c r="I8173" s="49" t="str">
        <x:v>Use</x:v>
      </x:c>
      <x:c r="J8173" s="31" t="str">
        <x:v>15 Minutes</x:v>
      </x:c>
      <x:c r="K8173" s="32" t="str">
        <x:v>04-17-2025 20:45:00</x:v>
      </x:c>
      <x:c r="M8173" s="53" t="str">
        <x:v>3547361.7500000000000000</x:v>
      </x:c>
      <x:c r="N8173" s="33" t="str">
        <x:v/>
      </x:c>
    </x:row>
    <x:row r="8174">
      <x:c r="B8174" s="5" t="str">
        <x:v>13623584254920971205</x:v>
      </x:c>
      <x:c r="C8174" s="44" t="str">
        <x:v>86148406</x:v>
      </x:c>
      <x:c r="D8174" s="46" t="str">
        <x:v>winPM</x:v>
      </x:c>
      <x:c r="E8174" s="52" t="str">
        <x:v>112</x:v>
      </x:c>
      <x:c r="F8174" s="45" t="str">
        <x:v>174-ELE02</x:v>
      </x:c>
      <x:c r="H8174" s="9" t="str">
        <x:v>Valley_Dining.208v_Submeter</x:v>
      </x:c>
      <x:c r="I8174" s="49" t="str">
        <x:v>Use</x:v>
      </x:c>
      <x:c r="J8174" s="31" t="str">
        <x:v>15 Minutes</x:v>
      </x:c>
      <x:c r="K8174" s="32" t="str">
        <x:v>04-17-2025 21:00:00</x:v>
      </x:c>
      <x:c r="M8174" s="53" t="str">
        <x:v>3547382.2500000000000000</x:v>
      </x:c>
      <x:c r="N8174" s="33" t="str">
        <x:v/>
      </x:c>
    </x:row>
    <x:row r="8175">
      <x:c r="B8175" s="5" t="str">
        <x:v>9597938540135801727</x:v>
      </x:c>
      <x:c r="C8175" s="44" t="str">
        <x:v>86148410</x:v>
      </x:c>
      <x:c r="D8175" s="46" t="str">
        <x:v>winPM</x:v>
      </x:c>
      <x:c r="E8175" s="52" t="str">
        <x:v>112</x:v>
      </x:c>
      <x:c r="F8175" s="45" t="str">
        <x:v>174-ELE02</x:v>
      </x:c>
      <x:c r="H8175" s="9" t="str">
        <x:v>Valley_Dining.208v_Submeter</x:v>
      </x:c>
      <x:c r="I8175" s="49" t="str">
        <x:v>Use</x:v>
      </x:c>
      <x:c r="J8175" s="31" t="str">
        <x:v>15 Minutes</x:v>
      </x:c>
      <x:c r="K8175" s="32" t="str">
        <x:v>04-17-2025 21:15:00</x:v>
      </x:c>
      <x:c r="M8175" s="53" t="str">
        <x:v>3547395.0000000000000000</x:v>
      </x:c>
      <x:c r="N8175" s="33" t="str">
        <x:v/>
      </x:c>
    </x:row>
    <x:row r="8176">
      <x:c r="B8176" s="5" t="str">
        <x:v>4537596110580700501</x:v>
      </x:c>
      <x:c r="C8176" s="44" t="str">
        <x:v>86144706</x:v>
      </x:c>
      <x:c r="D8176" s="46" t="str">
        <x:v>winPM</x:v>
      </x:c>
      <x:c r="E8176" s="52" t="str">
        <x:v>112</x:v>
      </x:c>
      <x:c r="F8176" s="45" t="str">
        <x:v>174-ELE02</x:v>
      </x:c>
      <x:c r="H8176" s="9" t="str">
        <x:v>Valley_Dining.208v_Submeter</x:v>
      </x:c>
      <x:c r="I8176" s="49" t="str">
        <x:v>Use</x:v>
      </x:c>
      <x:c r="J8176" s="31" t="str">
        <x:v>15 Minutes</x:v>
      </x:c>
      <x:c r="K8176" s="32" t="str">
        <x:v>04-17-2025 21:30:00</x:v>
      </x:c>
      <x:c r="M8176" s="53" t="str">
        <x:v>3547407.5000000000000000</x:v>
      </x:c>
      <x:c r="N8176" s="33" t="str">
        <x:v/>
      </x:c>
    </x:row>
    <x:row r="8177">
      <x:c r="B8177" s="5" t="str">
        <x:v>5259821341122174887</x:v>
      </x:c>
      <x:c r="C8177" s="44" t="str">
        <x:v>86144714</x:v>
      </x:c>
      <x:c r="D8177" s="46" t="str">
        <x:v>winPM</x:v>
      </x:c>
      <x:c r="E8177" s="52" t="str">
        <x:v>112</x:v>
      </x:c>
      <x:c r="F8177" s="45" t="str">
        <x:v>174-ELE02</x:v>
      </x:c>
      <x:c r="H8177" s="9" t="str">
        <x:v>Valley_Dining.208v_Submeter</x:v>
      </x:c>
      <x:c r="I8177" s="49" t="str">
        <x:v>Use</x:v>
      </x:c>
      <x:c r="J8177" s="31" t="str">
        <x:v>15 Minutes</x:v>
      </x:c>
      <x:c r="K8177" s="32" t="str">
        <x:v>04-17-2025 21:45:00</x:v>
      </x:c>
      <x:c r="M8177" s="53" t="str">
        <x:v>3547422.5000000000000000</x:v>
      </x:c>
      <x:c r="N8177" s="33" t="str">
        <x:v/>
      </x:c>
    </x:row>
    <x:row r="8178">
      <x:c r="B8178" s="5" t="str">
        <x:v>139449135803527577</x:v>
      </x:c>
      <x:c r="C8178" s="44" t="str">
        <x:v>86144722</x:v>
      </x:c>
      <x:c r="D8178" s="46" t="str">
        <x:v>winPM</x:v>
      </x:c>
      <x:c r="E8178" s="52" t="str">
        <x:v>112</x:v>
      </x:c>
      <x:c r="F8178" s="45" t="str">
        <x:v>174-ELE02</x:v>
      </x:c>
      <x:c r="H8178" s="9" t="str">
        <x:v>Valley_Dining.208v_Submeter</x:v>
      </x:c>
      <x:c r="I8178" s="49" t="str">
        <x:v>Use</x:v>
      </x:c>
      <x:c r="J8178" s="31" t="str">
        <x:v>15 Minutes</x:v>
      </x:c>
      <x:c r="K8178" s="32" t="str">
        <x:v>04-17-2025 22:00:00</x:v>
      </x:c>
      <x:c r="M8178" s="53" t="str">
        <x:v>3547436.5000000000000000</x:v>
      </x:c>
      <x:c r="N8178" s="33" t="str">
        <x:v/>
      </x:c>
    </x:row>
    <x:row r="8179">
      <x:c r="B8179" s="5" t="str">
        <x:v>7706765586614894623</x:v>
      </x:c>
      <x:c r="C8179" s="44" t="str">
        <x:v>86144730</x:v>
      </x:c>
      <x:c r="D8179" s="46" t="str">
        <x:v>winPM</x:v>
      </x:c>
      <x:c r="E8179" s="52" t="str">
        <x:v>112</x:v>
      </x:c>
      <x:c r="F8179" s="45" t="str">
        <x:v>174-ELE02</x:v>
      </x:c>
      <x:c r="H8179" s="9" t="str">
        <x:v>Valley_Dining.208v_Submeter</x:v>
      </x:c>
      <x:c r="I8179" s="49" t="str">
        <x:v>Use</x:v>
      </x:c>
      <x:c r="J8179" s="31" t="str">
        <x:v>15 Minutes</x:v>
      </x:c>
      <x:c r="K8179" s="32" t="str">
        <x:v>04-17-2025 22:15:00</x:v>
      </x:c>
      <x:c r="M8179" s="53" t="str">
        <x:v>3547449.0000000000000000</x:v>
      </x:c>
      <x:c r="N8179" s="33" t="str">
        <x:v/>
      </x:c>
    </x:row>
    <x:row r="8180">
      <x:c r="B8180" s="5" t="str">
        <x:v>7883010701341285977</x:v>
      </x:c>
      <x:c r="C8180" s="44" t="str">
        <x:v>86144738</x:v>
      </x:c>
      <x:c r="D8180" s="46" t="str">
        <x:v>winPM</x:v>
      </x:c>
      <x:c r="E8180" s="52" t="str">
        <x:v>112</x:v>
      </x:c>
      <x:c r="F8180" s="45" t="str">
        <x:v>174-ELE02</x:v>
      </x:c>
      <x:c r="H8180" s="9" t="str">
        <x:v>Valley_Dining.208v_Submeter</x:v>
      </x:c>
      <x:c r="I8180" s="49" t="str">
        <x:v>Use</x:v>
      </x:c>
      <x:c r="J8180" s="31" t="str">
        <x:v>15 Minutes</x:v>
      </x:c>
      <x:c r="K8180" s="32" t="str">
        <x:v>04-17-2025 22:30:00</x:v>
      </x:c>
      <x:c r="M8180" s="53" t="str">
        <x:v>3547461.5000000000000000</x:v>
      </x:c>
      <x:c r="N8180" s="33" t="str">
        <x:v/>
      </x:c>
    </x:row>
    <x:row r="8181">
      <x:c r="B8181" s="5" t="str">
        <x:v>7342935186062639618</x:v>
      </x:c>
      <x:c r="C8181" s="44" t="str">
        <x:v>86144746</x:v>
      </x:c>
      <x:c r="D8181" s="46" t="str">
        <x:v>winPM</x:v>
      </x:c>
      <x:c r="E8181" s="52" t="str">
        <x:v>112</x:v>
      </x:c>
      <x:c r="F8181" s="45" t="str">
        <x:v>174-ELE02</x:v>
      </x:c>
      <x:c r="H8181" s="9" t="str">
        <x:v>Valley_Dining.208v_Submeter</x:v>
      </x:c>
      <x:c r="I8181" s="49" t="str">
        <x:v>Use</x:v>
      </x:c>
      <x:c r="J8181" s="31" t="str">
        <x:v>15 Minutes</x:v>
      </x:c>
      <x:c r="K8181" s="32" t="str">
        <x:v>04-17-2025 22:45:00</x:v>
      </x:c>
      <x:c r="M8181" s="53" t="str">
        <x:v>3547472.5000000000000000</x:v>
      </x:c>
      <x:c r="N8181" s="33" t="str">
        <x:v/>
      </x:c>
    </x:row>
    <x:row r="8182">
      <x:c r="B8182" s="5" t="str">
        <x:v>5550696939021970954</x:v>
      </x:c>
      <x:c r="C8182" s="44" t="str">
        <x:v>86144754</x:v>
      </x:c>
      <x:c r="D8182" s="46" t="str">
        <x:v>winPM</x:v>
      </x:c>
      <x:c r="E8182" s="52" t="str">
        <x:v>112</x:v>
      </x:c>
      <x:c r="F8182" s="45" t="str">
        <x:v>174-ELE02</x:v>
      </x:c>
      <x:c r="H8182" s="9" t="str">
        <x:v>Valley_Dining.208v_Submeter</x:v>
      </x:c>
      <x:c r="I8182" s="49" t="str">
        <x:v>Use</x:v>
      </x:c>
      <x:c r="J8182" s="31" t="str">
        <x:v>15 Minutes</x:v>
      </x:c>
      <x:c r="K8182" s="32" t="str">
        <x:v>04-17-2025 23:00:00</x:v>
      </x:c>
      <x:c r="M8182" s="53" t="str">
        <x:v>3547481.0000000000000000</x:v>
      </x:c>
      <x:c r="N8182" s="33" t="str">
        <x:v/>
      </x:c>
    </x:row>
    <x:row r="8183">
      <x:c r="B8183" s="5" t="str">
        <x:v>3748320677923203850</x:v>
      </x:c>
      <x:c r="C8183" s="44" t="str">
        <x:v>86144762</x:v>
      </x:c>
      <x:c r="D8183" s="46" t="str">
        <x:v>winPM</x:v>
      </x:c>
      <x:c r="E8183" s="52" t="str">
        <x:v>112</x:v>
      </x:c>
      <x:c r="F8183" s="45" t="str">
        <x:v>174-ELE02</x:v>
      </x:c>
      <x:c r="H8183" s="9" t="str">
        <x:v>Valley_Dining.208v_Submeter</x:v>
      </x:c>
      <x:c r="I8183" s="49" t="str">
        <x:v>Use</x:v>
      </x:c>
      <x:c r="J8183" s="31" t="str">
        <x:v>15 Minutes</x:v>
      </x:c>
      <x:c r="K8183" s="32" t="str">
        <x:v>04-17-2025 23:15:00</x:v>
      </x:c>
      <x:c r="M8183" s="53" t="str">
        <x:v>3547488.0000000000000000</x:v>
      </x:c>
      <x:c r="N8183" s="33" t="str">
        <x:v/>
      </x:c>
    </x:row>
    <x:row r="8184">
      <x:c r="B8184" s="5" t="str">
        <x:v>10111292114703958975</x:v>
      </x:c>
      <x:c r="C8184" s="44" t="str">
        <x:v>86144770</x:v>
      </x:c>
      <x:c r="D8184" s="46" t="str">
        <x:v>winPM</x:v>
      </x:c>
      <x:c r="E8184" s="52" t="str">
        <x:v>112</x:v>
      </x:c>
      <x:c r="F8184" s="45" t="str">
        <x:v>174-ELE02</x:v>
      </x:c>
      <x:c r="H8184" s="9" t="str">
        <x:v>Valley_Dining.208v_Submeter</x:v>
      </x:c>
      <x:c r="I8184" s="49" t="str">
        <x:v>Use</x:v>
      </x:c>
      <x:c r="J8184" s="31" t="str">
        <x:v>15 Minutes</x:v>
      </x:c>
      <x:c r="K8184" s="32" t="str">
        <x:v>04-17-2025 23:30:00</x:v>
      </x:c>
      <x:c r="M8184" s="53" t="str">
        <x:v>3547495.5000000000000000</x:v>
      </x:c>
      <x:c r="N8184" s="33" t="str">
        <x:v/>
      </x:c>
    </x:row>
    <x:row r="8185">
      <x:c r="B8185" s="5" t="str">
        <x:v>15585068961794343315</x:v>
      </x:c>
      <x:c r="C8185" s="44" t="str">
        <x:v>86144778</x:v>
      </x:c>
      <x:c r="D8185" s="46" t="str">
        <x:v>winPM</x:v>
      </x:c>
      <x:c r="E8185" s="52" t="str">
        <x:v>112</x:v>
      </x:c>
      <x:c r="F8185" s="45" t="str">
        <x:v>174-ELE02</x:v>
      </x:c>
      <x:c r="H8185" s="9" t="str">
        <x:v>Valley_Dining.208v_Submeter</x:v>
      </x:c>
      <x:c r="I8185" s="49" t="str">
        <x:v>Use</x:v>
      </x:c>
      <x:c r="J8185" s="31" t="str">
        <x:v>15 Minutes</x:v>
      </x:c>
      <x:c r="K8185" s="32" t="str">
        <x:v>04-17-2025 23:45:00</x:v>
      </x:c>
      <x:c r="M8185" s="53" t="str">
        <x:v>3547503.2500000000000000</x:v>
      </x:c>
      <x:c r="N8185" s="33" t="str">
        <x:v/>
      </x:c>
    </x:row>
    <x:row r="8186">
      <x:c r="B8186" s="5" t="str">
        <x:v>5461202845724566589</x:v>
      </x:c>
      <x:c r="C8186" s="44" t="str">
        <x:v>86144786</x:v>
      </x:c>
      <x:c r="D8186" s="46" t="str">
        <x:v>winPM</x:v>
      </x:c>
      <x:c r="E8186" s="52" t="str">
        <x:v>112</x:v>
      </x:c>
      <x:c r="F8186" s="45" t="str">
        <x:v>174-ELE02</x:v>
      </x:c>
      <x:c r="H8186" s="9" t="str">
        <x:v>Valley_Dining.208v_Submeter</x:v>
      </x:c>
      <x:c r="I8186" s="49" t="str">
        <x:v>Use</x:v>
      </x:c>
      <x:c r="J8186" s="31" t="str">
        <x:v>15 Minutes</x:v>
      </x:c>
      <x:c r="K8186" s="32" t="str">
        <x:v>04-18-2025 00:00:00</x:v>
      </x:c>
      <x:c r="M8186" s="53" t="str">
        <x:v>3547510.2500000000000000</x:v>
      </x:c>
      <x:c r="N8186" s="33" t="str">
        <x:v/>
      </x:c>
    </x:row>
    <x:row r="8187">
      <x:c r="B8187" s="5" t="str">
        <x:v>2187435213256239330</x:v>
      </x:c>
      <x:c r="C8187" s="44" t="str">
        <x:v>86144794</x:v>
      </x:c>
      <x:c r="D8187" s="46" t="str">
        <x:v>winPM</x:v>
      </x:c>
      <x:c r="E8187" s="52" t="str">
        <x:v>112</x:v>
      </x:c>
      <x:c r="F8187" s="45" t="str">
        <x:v>174-ELE02</x:v>
      </x:c>
      <x:c r="H8187" s="9" t="str">
        <x:v>Valley_Dining.208v_Submeter</x:v>
      </x:c>
      <x:c r="I8187" s="49" t="str">
        <x:v>Use</x:v>
      </x:c>
      <x:c r="J8187" s="31" t="str">
        <x:v>15 Minutes</x:v>
      </x:c>
      <x:c r="K8187" s="32" t="str">
        <x:v>04-18-2025 00:15:00</x:v>
      </x:c>
      <x:c r="M8187" s="53" t="str">
        <x:v>3547517.7500000000000000</x:v>
      </x:c>
      <x:c r="N8187" s="33" t="str">
        <x:v/>
      </x:c>
    </x:row>
    <x:row r="8188">
      <x:c r="B8188" s="5" t="str">
        <x:v>6654884144498843819</x:v>
      </x:c>
      <x:c r="C8188" s="44" t="str">
        <x:v>86144802</x:v>
      </x:c>
      <x:c r="D8188" s="46" t="str">
        <x:v>winPM</x:v>
      </x:c>
      <x:c r="E8188" s="52" t="str">
        <x:v>112</x:v>
      </x:c>
      <x:c r="F8188" s="45" t="str">
        <x:v>174-ELE02</x:v>
      </x:c>
      <x:c r="H8188" s="9" t="str">
        <x:v>Valley_Dining.208v_Submeter</x:v>
      </x:c>
      <x:c r="I8188" s="49" t="str">
        <x:v>Use</x:v>
      </x:c>
      <x:c r="J8188" s="31" t="str">
        <x:v>15 Minutes</x:v>
      </x:c>
      <x:c r="K8188" s="32" t="str">
        <x:v>04-18-2025 00:30:00</x:v>
      </x:c>
      <x:c r="M8188" s="53" t="str">
        <x:v>3547524.0000000000000000</x:v>
      </x:c>
      <x:c r="N8188" s="33" t="str">
        <x:v/>
      </x:c>
    </x:row>
    <x:row r="8189">
      <x:c r="B8189" s="5" t="str">
        <x:v>5604203647297706429</x:v>
      </x:c>
      <x:c r="C8189" s="44" t="str">
        <x:v>86144810</x:v>
      </x:c>
      <x:c r="D8189" s="46" t="str">
        <x:v>winPM</x:v>
      </x:c>
      <x:c r="E8189" s="52" t="str">
        <x:v>112</x:v>
      </x:c>
      <x:c r="F8189" s="45" t="str">
        <x:v>174-ELE02</x:v>
      </x:c>
      <x:c r="H8189" s="9" t="str">
        <x:v>Valley_Dining.208v_Submeter</x:v>
      </x:c>
      <x:c r="I8189" s="49" t="str">
        <x:v>Use</x:v>
      </x:c>
      <x:c r="J8189" s="31" t="str">
        <x:v>15 Minutes</x:v>
      </x:c>
      <x:c r="K8189" s="32" t="str">
        <x:v>04-18-2025 00:45:00</x:v>
      </x:c>
      <x:c r="M8189" s="53" t="str">
        <x:v>3547531.2500000000000000</x:v>
      </x:c>
      <x:c r="N8189" s="33" t="str">
        <x:v/>
      </x:c>
    </x:row>
    <x:row r="8190">
      <x:c r="B8190" s="5" t="str">
        <x:v>15393990586262650590</x:v>
      </x:c>
      <x:c r="C8190" s="44" t="str">
        <x:v>86144818</x:v>
      </x:c>
      <x:c r="D8190" s="46" t="str">
        <x:v>winPM</x:v>
      </x:c>
      <x:c r="E8190" s="52" t="str">
        <x:v>112</x:v>
      </x:c>
      <x:c r="F8190" s="45" t="str">
        <x:v>174-ELE02</x:v>
      </x:c>
      <x:c r="H8190" s="9" t="str">
        <x:v>Valley_Dining.208v_Submeter</x:v>
      </x:c>
      <x:c r="I8190" s="49" t="str">
        <x:v>Use</x:v>
      </x:c>
      <x:c r="J8190" s="31" t="str">
        <x:v>15 Minutes</x:v>
      </x:c>
      <x:c r="K8190" s="32" t="str">
        <x:v>04-18-2025 01:00:00</x:v>
      </x:c>
      <x:c r="M8190" s="53" t="str">
        <x:v>3547538.2500000000000000</x:v>
      </x:c>
      <x:c r="N8190" s="33" t="str">
        <x:v/>
      </x:c>
    </x:row>
    <x:row r="8191">
      <x:c r="B8191" s="5" t="str">
        <x:v>7267261747734233878</x:v>
      </x:c>
      <x:c r="C8191" s="44" t="str">
        <x:v>86144826</x:v>
      </x:c>
      <x:c r="D8191" s="46" t="str">
        <x:v>winPM</x:v>
      </x:c>
      <x:c r="E8191" s="52" t="str">
        <x:v>112</x:v>
      </x:c>
      <x:c r="F8191" s="45" t="str">
        <x:v>174-ELE02</x:v>
      </x:c>
      <x:c r="H8191" s="9" t="str">
        <x:v>Valley_Dining.208v_Submeter</x:v>
      </x:c>
      <x:c r="I8191" s="49" t="str">
        <x:v>Use</x:v>
      </x:c>
      <x:c r="J8191" s="31" t="str">
        <x:v>15 Minutes</x:v>
      </x:c>
      <x:c r="K8191" s="32" t="str">
        <x:v>04-18-2025 01:15:00</x:v>
      </x:c>
      <x:c r="M8191" s="53" t="str">
        <x:v>3547545.0000000000000000</x:v>
      </x:c>
      <x:c r="N8191" s="33" t="str">
        <x:v/>
      </x:c>
    </x:row>
    <x:row r="8192">
      <x:c r="B8192" s="5" t="str">
        <x:v>13630233184514989003</x:v>
      </x:c>
      <x:c r="C8192" s="44" t="str">
        <x:v>86144834</x:v>
      </x:c>
      <x:c r="D8192" s="46" t="str">
        <x:v>winPM</x:v>
      </x:c>
      <x:c r="E8192" s="52" t="str">
        <x:v>112</x:v>
      </x:c>
      <x:c r="F8192" s="45" t="str">
        <x:v>174-ELE02</x:v>
      </x:c>
      <x:c r="H8192" s="9" t="str">
        <x:v>Valley_Dining.208v_Submeter</x:v>
      </x:c>
      <x:c r="I8192" s="49" t="str">
        <x:v>Use</x:v>
      </x:c>
      <x:c r="J8192" s="31" t="str">
        <x:v>15 Minutes</x:v>
      </x:c>
      <x:c r="K8192" s="32" t="str">
        <x:v>04-18-2025 01:30:00</x:v>
      </x:c>
      <x:c r="M8192" s="53" t="str">
        <x:v>3547552.5000000000000000</x:v>
      </x:c>
      <x:c r="N8192" s="33" t="str">
        <x:v/>
      </x:c>
    </x:row>
    <x:row r="8193">
      <x:c r="B8193" s="5" t="str">
        <x:v>6142509057225085752</x:v>
      </x:c>
      <x:c r="C8193" s="44" t="str">
        <x:v>86144842</x:v>
      </x:c>
      <x:c r="D8193" s="46" t="str">
        <x:v>winPM</x:v>
      </x:c>
      <x:c r="E8193" s="52" t="str">
        <x:v>112</x:v>
      </x:c>
      <x:c r="F8193" s="45" t="str">
        <x:v>174-ELE02</x:v>
      </x:c>
      <x:c r="H8193" s="9" t="str">
        <x:v>Valley_Dining.208v_Submeter</x:v>
      </x:c>
      <x:c r="I8193" s="49" t="str">
        <x:v>Use</x:v>
      </x:c>
      <x:c r="J8193" s="31" t="str">
        <x:v>15 Minutes</x:v>
      </x:c>
      <x:c r="K8193" s="32" t="str">
        <x:v>04-18-2025 01:45:00</x:v>
      </x:c>
      <x:c r="M8193" s="53" t="str">
        <x:v>3547559.7500000000000000</x:v>
      </x:c>
      <x:c r="N8193" s="33" t="str">
        <x:v/>
      </x:c>
    </x:row>
    <x:row r="8194">
      <x:c r="B8194" s="5" t="str">
        <x:v>6717618379015326610</x:v>
      </x:c>
      <x:c r="C8194" s="44" t="str">
        <x:v>86144850</x:v>
      </x:c>
      <x:c r="D8194" s="46" t="str">
        <x:v>winPM</x:v>
      </x:c>
      <x:c r="E8194" s="52" t="str">
        <x:v>112</x:v>
      </x:c>
      <x:c r="F8194" s="45" t="str">
        <x:v>174-ELE02</x:v>
      </x:c>
      <x:c r="H8194" s="9" t="str">
        <x:v>Valley_Dining.208v_Submeter</x:v>
      </x:c>
      <x:c r="I8194" s="49" t="str">
        <x:v>Use</x:v>
      </x:c>
      <x:c r="J8194" s="31" t="str">
        <x:v>15 Minutes</x:v>
      </x:c>
      <x:c r="K8194" s="32" t="str">
        <x:v>04-18-2025 02:00:00</x:v>
      </x:c>
      <x:c r="M8194" s="53" t="str">
        <x:v>3547567.0000000000000000</x:v>
      </x:c>
      <x:c r="N8194" s="33" t="str">
        <x:v/>
      </x:c>
    </x:row>
    <x:row r="8195">
      <x:c r="B8195" s="5" t="str">
        <x:v>13346654590289029695</x:v>
      </x:c>
      <x:c r="C8195" s="44" t="str">
        <x:v>86144858</x:v>
      </x:c>
      <x:c r="D8195" s="46" t="str">
        <x:v>winPM</x:v>
      </x:c>
      <x:c r="E8195" s="52" t="str">
        <x:v>112</x:v>
      </x:c>
      <x:c r="F8195" s="45" t="str">
        <x:v>174-ELE02</x:v>
      </x:c>
      <x:c r="H8195" s="9" t="str">
        <x:v>Valley_Dining.208v_Submeter</x:v>
      </x:c>
      <x:c r="I8195" s="49" t="str">
        <x:v>Use</x:v>
      </x:c>
      <x:c r="J8195" s="31" t="str">
        <x:v>15 Minutes</x:v>
      </x:c>
      <x:c r="K8195" s="32" t="str">
        <x:v>04-18-2025 02:15:00</x:v>
      </x:c>
      <x:c r="M8195" s="53" t="str">
        <x:v>3547574.2500000000000000</x:v>
      </x:c>
      <x:c r="N8195" s="33" t="str">
        <x:v/>
      </x:c>
    </x:row>
    <x:row r="8196">
      <x:c r="B8196" s="5" t="str">
        <x:v>16391625729709558195</x:v>
      </x:c>
      <x:c r="C8196" s="44" t="str">
        <x:v>86144866</x:v>
      </x:c>
      <x:c r="D8196" s="46" t="str">
        <x:v>winPM</x:v>
      </x:c>
      <x:c r="E8196" s="52" t="str">
        <x:v>112</x:v>
      </x:c>
      <x:c r="F8196" s="45" t="str">
        <x:v>174-ELE02</x:v>
      </x:c>
      <x:c r="H8196" s="9" t="str">
        <x:v>Valley_Dining.208v_Submeter</x:v>
      </x:c>
      <x:c r="I8196" s="49" t="str">
        <x:v>Use</x:v>
      </x:c>
      <x:c r="J8196" s="31" t="str">
        <x:v>15 Minutes</x:v>
      </x:c>
      <x:c r="K8196" s="32" t="str">
        <x:v>04-18-2025 02:30:00</x:v>
      </x:c>
      <x:c r="M8196" s="53" t="str">
        <x:v>3547580.7500000000000000</x:v>
      </x:c>
      <x:c r="N8196" s="33" t="str">
        <x:v/>
      </x:c>
    </x:row>
    <x:row r="8197">
      <x:c r="B8197" s="5" t="str">
        <x:v>11271249171250564466</x:v>
      </x:c>
      <x:c r="C8197" s="44" t="str">
        <x:v>86144874</x:v>
      </x:c>
      <x:c r="D8197" s="46" t="str">
        <x:v>winPM</x:v>
      </x:c>
      <x:c r="E8197" s="52" t="str">
        <x:v>112</x:v>
      </x:c>
      <x:c r="F8197" s="45" t="str">
        <x:v>174-ELE02</x:v>
      </x:c>
      <x:c r="H8197" s="9" t="str">
        <x:v>Valley_Dining.208v_Submeter</x:v>
      </x:c>
      <x:c r="I8197" s="49" t="str">
        <x:v>Use</x:v>
      </x:c>
      <x:c r="J8197" s="31" t="str">
        <x:v>15 Minutes</x:v>
      </x:c>
      <x:c r="K8197" s="32" t="str">
        <x:v>04-18-2025 02:45:00</x:v>
      </x:c>
      <x:c r="M8197" s="53" t="str">
        <x:v>3547586.7500000000000000</x:v>
      </x:c>
      <x:c r="N8197" s="33" t="str">
        <x:v/>
      </x:c>
    </x:row>
    <x:row r="8198">
      <x:c r="B8198" s="5" t="str">
        <x:v>8528358195680578699</x:v>
      </x:c>
      <x:c r="C8198" s="44" t="str">
        <x:v>86144882</x:v>
      </x:c>
      <x:c r="D8198" s="46" t="str">
        <x:v>winPM</x:v>
      </x:c>
      <x:c r="E8198" s="52" t="str">
        <x:v>112</x:v>
      </x:c>
      <x:c r="F8198" s="45" t="str">
        <x:v>174-ELE02</x:v>
      </x:c>
      <x:c r="H8198" s="9" t="str">
        <x:v>Valley_Dining.208v_Submeter</x:v>
      </x:c>
      <x:c r="I8198" s="49" t="str">
        <x:v>Use</x:v>
      </x:c>
      <x:c r="J8198" s="31" t="str">
        <x:v>15 Minutes</x:v>
      </x:c>
      <x:c r="K8198" s="32" t="str">
        <x:v>04-18-2025 03:00:00</x:v>
      </x:c>
      <x:c r="M8198" s="53" t="str">
        <x:v>3547593.0000000000000000</x:v>
      </x:c>
      <x:c r="N8198" s="33" t="str">
        <x:v/>
      </x:c>
    </x:row>
    <x:row r="8199">
      <x:c r="B8199" s="5" t="str">
        <x:v>16169377844740000439</x:v>
      </x:c>
      <x:c r="C8199" s="44" t="str">
        <x:v>86144890</x:v>
      </x:c>
      <x:c r="D8199" s="46" t="str">
        <x:v>winPM</x:v>
      </x:c>
      <x:c r="E8199" s="52" t="str">
        <x:v>112</x:v>
      </x:c>
      <x:c r="F8199" s="45" t="str">
        <x:v>174-ELE02</x:v>
      </x:c>
      <x:c r="H8199" s="9" t="str">
        <x:v>Valley_Dining.208v_Submeter</x:v>
      </x:c>
      <x:c r="I8199" s="49" t="str">
        <x:v>Use</x:v>
      </x:c>
      <x:c r="J8199" s="31" t="str">
        <x:v>15 Minutes</x:v>
      </x:c>
      <x:c r="K8199" s="32" t="str">
        <x:v>04-18-2025 03:15:00</x:v>
      </x:c>
      <x:c r="M8199" s="53" t="str">
        <x:v>3547599.2500000000000000</x:v>
      </x:c>
      <x:c r="N8199" s="33" t="str">
        <x:v/>
      </x:c>
    </x:row>
    <x:row r="8200">
      <x:c r="B8200" s="5" t="str">
        <x:v>2502670586012712273</x:v>
      </x:c>
      <x:c r="C8200" s="44" t="str">
        <x:v>86144898</x:v>
      </x:c>
      <x:c r="D8200" s="46" t="str">
        <x:v>winPM</x:v>
      </x:c>
      <x:c r="E8200" s="52" t="str">
        <x:v>112</x:v>
      </x:c>
      <x:c r="F8200" s="45" t="str">
        <x:v>174-ELE02</x:v>
      </x:c>
      <x:c r="H8200" s="9" t="str">
        <x:v>Valley_Dining.208v_Submeter</x:v>
      </x:c>
      <x:c r="I8200" s="49" t="str">
        <x:v>Use</x:v>
      </x:c>
      <x:c r="J8200" s="31" t="str">
        <x:v>15 Minutes</x:v>
      </x:c>
      <x:c r="K8200" s="32" t="str">
        <x:v>04-18-2025 03:30:00</x:v>
      </x:c>
      <x:c r="M8200" s="53" t="str">
        <x:v>3547605.7500000000000000</x:v>
      </x:c>
      <x:c r="N8200" s="33" t="str">
        <x:v/>
      </x:c>
    </x:row>
    <x:row r="8201">
      <x:c r="B8201" s="5" t="str">
        <x:v>3770424078095000239</x:v>
      </x:c>
      <x:c r="C8201" s="44" t="str">
        <x:v>86144906</x:v>
      </x:c>
      <x:c r="D8201" s="46" t="str">
        <x:v>winPM</x:v>
      </x:c>
      <x:c r="E8201" s="52" t="str">
        <x:v>112</x:v>
      </x:c>
      <x:c r="F8201" s="45" t="str">
        <x:v>174-ELE02</x:v>
      </x:c>
      <x:c r="H8201" s="9" t="str">
        <x:v>Valley_Dining.208v_Submeter</x:v>
      </x:c>
      <x:c r="I8201" s="49" t="str">
        <x:v>Use</x:v>
      </x:c>
      <x:c r="J8201" s="31" t="str">
        <x:v>15 Minutes</x:v>
      </x:c>
      <x:c r="K8201" s="32" t="str">
        <x:v>04-18-2025 03:45:00</x:v>
      </x:c>
      <x:c r="M8201" s="53" t="str">
        <x:v>3547612.0000000000000000</x:v>
      </x:c>
      <x:c r="N8201" s="33" t="str">
        <x:v/>
      </x:c>
    </x:row>
    <x:row r="8202">
      <x:c r="B8202" s="5" t="str">
        <x:v>15323890218743292769</x:v>
      </x:c>
      <x:c r="C8202" s="44" t="str">
        <x:v>86144914</x:v>
      </x:c>
      <x:c r="D8202" s="46" t="str">
        <x:v>winPM</x:v>
      </x:c>
      <x:c r="E8202" s="52" t="str">
        <x:v>112</x:v>
      </x:c>
      <x:c r="F8202" s="45" t="str">
        <x:v>174-ELE02</x:v>
      </x:c>
      <x:c r="H8202" s="9" t="str">
        <x:v>Valley_Dining.208v_Submeter</x:v>
      </x:c>
      <x:c r="I8202" s="49" t="str">
        <x:v>Use</x:v>
      </x:c>
      <x:c r="J8202" s="31" t="str">
        <x:v>15 Minutes</x:v>
      </x:c>
      <x:c r="K8202" s="32" t="str">
        <x:v>04-18-2025 04:00:00</x:v>
      </x:c>
      <x:c r="M8202" s="53" t="str">
        <x:v>3547618.2500000000000000</x:v>
      </x:c>
      <x:c r="N8202" s="33" t="str">
        <x:v/>
      </x:c>
    </x:row>
    <x:row r="8203">
      <x:c r="B8203" s="5" t="str">
        <x:v>1511813514023739910</x:v>
      </x:c>
      <x:c r="C8203" s="44" t="str">
        <x:v>86144922</x:v>
      </x:c>
      <x:c r="D8203" s="46" t="str">
        <x:v>winPM</x:v>
      </x:c>
      <x:c r="E8203" s="52" t="str">
        <x:v>112</x:v>
      </x:c>
      <x:c r="F8203" s="45" t="str">
        <x:v>174-ELE02</x:v>
      </x:c>
      <x:c r="H8203" s="9" t="str">
        <x:v>Valley_Dining.208v_Submeter</x:v>
      </x:c>
      <x:c r="I8203" s="49" t="str">
        <x:v>Use</x:v>
      </x:c>
      <x:c r="J8203" s="31" t="str">
        <x:v>15 Minutes</x:v>
      </x:c>
      <x:c r="K8203" s="32" t="str">
        <x:v>04-18-2025 04:15:00</x:v>
      </x:c>
      <x:c r="M8203" s="53" t="str">
        <x:v>3547625.2500000000000000</x:v>
      </x:c>
      <x:c r="N8203" s="33" t="str">
        <x:v/>
      </x:c>
    </x:row>
    <x:row r="8204">
      <x:c r="B8204" s="5" t="str">
        <x:v>4556784653444268410</x:v>
      </x:c>
      <x:c r="C8204" s="44" t="str">
        <x:v>86144930</x:v>
      </x:c>
      <x:c r="D8204" s="46" t="str">
        <x:v>winPM</x:v>
      </x:c>
      <x:c r="E8204" s="52" t="str">
        <x:v>112</x:v>
      </x:c>
      <x:c r="F8204" s="45" t="str">
        <x:v>174-ELE02</x:v>
      </x:c>
      <x:c r="H8204" s="9" t="str">
        <x:v>Valley_Dining.208v_Submeter</x:v>
      </x:c>
      <x:c r="I8204" s="49" t="str">
        <x:v>Use</x:v>
      </x:c>
      <x:c r="J8204" s="31" t="str">
        <x:v>15 Minutes</x:v>
      </x:c>
      <x:c r="K8204" s="32" t="str">
        <x:v>04-18-2025 04:30:00</x:v>
      </x:c>
      <x:c r="M8204" s="53" t="str">
        <x:v>3547631.7500000000000000</x:v>
      </x:c>
      <x:c r="N8204" s="33" t="str">
        <x:v/>
      </x:c>
    </x:row>
    <x:row r="8205">
      <x:c r="B8205" s="5" t="str">
        <x:v>13388109727232230584</x:v>
      </x:c>
      <x:c r="C8205" s="44" t="str">
        <x:v>86148414</x:v>
      </x:c>
      <x:c r="D8205" s="46" t="str">
        <x:v>winPM</x:v>
      </x:c>
      <x:c r="E8205" s="52" t="str">
        <x:v>112</x:v>
      </x:c>
      <x:c r="F8205" s="45" t="str">
        <x:v>174-ELE02</x:v>
      </x:c>
      <x:c r="H8205" s="9" t="str">
        <x:v>Valley_Dining.208v_Submeter</x:v>
      </x:c>
      <x:c r="I8205" s="49" t="str">
        <x:v>Use</x:v>
      </x:c>
      <x:c r="J8205" s="31" t="str">
        <x:v>15 Minutes</x:v>
      </x:c>
      <x:c r="K8205" s="32" t="str">
        <x:v>04-18-2025 04:45:00</x:v>
      </x:c>
      <x:c r="M8205" s="53" t="str">
        <x:v>3547638.0000000000000000</x:v>
      </x:c>
      <x:c r="N8205" s="33" t="str">
        <x:v/>
      </x:c>
    </x:row>
    <x:row r="8206">
      <x:c r="B8206" s="5" t="str">
        <x:v>7890713670383573371</x:v>
      </x:c>
      <x:c r="C8206" s="44" t="str">
        <x:v>86159440</x:v>
      </x:c>
      <x:c r="D8206" s="46" t="str">
        <x:v>winPM</x:v>
      </x:c>
      <x:c r="E8206" s="52" t="str">
        <x:v>112</x:v>
      </x:c>
      <x:c r="F8206" s="45" t="str">
        <x:v>174-ELE02</x:v>
      </x:c>
      <x:c r="H8206" s="9" t="str">
        <x:v>Valley_Dining.208v_Submeter</x:v>
      </x:c>
      <x:c r="I8206" s="49" t="str">
        <x:v>Use</x:v>
      </x:c>
      <x:c r="J8206" s="31" t="str">
        <x:v>15 Minutes</x:v>
      </x:c>
      <x:c r="K8206" s="32" t="str">
        <x:v>04-18-2025 05:00:00</x:v>
      </x:c>
      <x:c r="M8206" s="53" t="str">
        <x:v>3547644.2500000000000000</x:v>
      </x:c>
      <x:c r="N8206" s="33" t="str">
        <x:v/>
      </x:c>
    </x:row>
    <x:row r="8207">
      <x:c r="B8207" s="5" t="str">
        <x:v>15415706079118625823</x:v>
      </x:c>
      <x:c r="C8207" s="44" t="str">
        <x:v>86159448</x:v>
      </x:c>
      <x:c r="D8207" s="46" t="str">
        <x:v>winPM</x:v>
      </x:c>
      <x:c r="E8207" s="52" t="str">
        <x:v>112</x:v>
      </x:c>
      <x:c r="F8207" s="45" t="str">
        <x:v>174-ELE02</x:v>
      </x:c>
      <x:c r="H8207" s="9" t="str">
        <x:v>Valley_Dining.208v_Submeter</x:v>
      </x:c>
      <x:c r="I8207" s="49" t="str">
        <x:v>Use</x:v>
      </x:c>
      <x:c r="J8207" s="31" t="str">
        <x:v>15 Minutes</x:v>
      </x:c>
      <x:c r="K8207" s="32" t="str">
        <x:v>04-18-2025 05:15:00</x:v>
      </x:c>
      <x:c r="M8207" s="53" t="str">
        <x:v>3547650.7500000000000000</x:v>
      </x:c>
      <x:c r="N8207" s="33" t="str">
        <x:v/>
      </x:c>
    </x:row>
    <x:row r="8208">
      <x:c r="B8208" s="5" t="str">
        <x:v>18284416628549735397</x:v>
      </x:c>
      <x:c r="C8208" s="44" t="str">
        <x:v>86159456</x:v>
      </x:c>
      <x:c r="D8208" s="46" t="str">
        <x:v>winPM</x:v>
      </x:c>
      <x:c r="E8208" s="52" t="str">
        <x:v>112</x:v>
      </x:c>
      <x:c r="F8208" s="45" t="str">
        <x:v>174-ELE02</x:v>
      </x:c>
      <x:c r="H8208" s="9" t="str">
        <x:v>Valley_Dining.208v_Submeter</x:v>
      </x:c>
      <x:c r="I8208" s="49" t="str">
        <x:v>Use</x:v>
      </x:c>
      <x:c r="J8208" s="31" t="str">
        <x:v>15 Minutes</x:v>
      </x:c>
      <x:c r="K8208" s="32" t="str">
        <x:v>04-18-2025 05:30:00</x:v>
      </x:c>
      <x:c r="M8208" s="53" t="str">
        <x:v>3547657.2500000000000000</x:v>
      </x:c>
      <x:c r="N8208" s="33" t="str">
        <x:v/>
      </x:c>
    </x:row>
    <x:row r="8209">
      <x:c r="B8209" s="5" t="str">
        <x:v>5368296121291531905</x:v>
      </x:c>
      <x:c r="C8209" s="44" t="str">
        <x:v>86159464</x:v>
      </x:c>
      <x:c r="D8209" s="46" t="str">
        <x:v>winPM</x:v>
      </x:c>
      <x:c r="E8209" s="52" t="str">
        <x:v>112</x:v>
      </x:c>
      <x:c r="F8209" s="45" t="str">
        <x:v>174-ELE02</x:v>
      </x:c>
      <x:c r="H8209" s="9" t="str">
        <x:v>Valley_Dining.208v_Submeter</x:v>
      </x:c>
      <x:c r="I8209" s="49" t="str">
        <x:v>Use</x:v>
      </x:c>
      <x:c r="J8209" s="31" t="str">
        <x:v>15 Minutes</x:v>
      </x:c>
      <x:c r="K8209" s="32" t="str">
        <x:v>04-18-2025 05:45:00</x:v>
      </x:c>
      <x:c r="M8209" s="53" t="str">
        <x:v>3547663.5000000000000000</x:v>
      </x:c>
      <x:c r="N8209" s="33" t="str">
        <x:v/>
      </x:c>
    </x:row>
    <x:row r="8210">
      <x:c r="B8210" s="5" t="str">
        <x:v>13915409981870401452</x:v>
      </x:c>
      <x:c r="C8210" s="44" t="str">
        <x:v>86159472</x:v>
      </x:c>
      <x:c r="D8210" s="46" t="str">
        <x:v>winPM</x:v>
      </x:c>
      <x:c r="E8210" s="52" t="str">
        <x:v>112</x:v>
      </x:c>
      <x:c r="F8210" s="45" t="str">
        <x:v>174-ELE02</x:v>
      </x:c>
      <x:c r="H8210" s="9" t="str">
        <x:v>Valley_Dining.208v_Submeter</x:v>
      </x:c>
      <x:c r="I8210" s="49" t="str">
        <x:v>Use</x:v>
      </x:c>
      <x:c r="J8210" s="31" t="str">
        <x:v>15 Minutes</x:v>
      </x:c>
      <x:c r="K8210" s="32" t="str">
        <x:v>04-18-2025 06:00:00</x:v>
      </x:c>
      <x:c r="M8210" s="53" t="str">
        <x:v>3547670.5000000000000000</x:v>
      </x:c>
      <x:c r="N8210" s="33" t="str">
        <x:v/>
      </x:c>
    </x:row>
    <x:row r="8211">
      <x:c r="B8211" s="5" t="str">
        <x:v>14846725837961315248</x:v>
      </x:c>
      <x:c r="C8211" s="44" t="str">
        <x:v>86159480</x:v>
      </x:c>
      <x:c r="D8211" s="46" t="str">
        <x:v>winPM</x:v>
      </x:c>
      <x:c r="E8211" s="52" t="str">
        <x:v>112</x:v>
      </x:c>
      <x:c r="F8211" s="45" t="str">
        <x:v>174-ELE02</x:v>
      </x:c>
      <x:c r="H8211" s="9" t="str">
        <x:v>Valley_Dining.208v_Submeter</x:v>
      </x:c>
      <x:c r="I8211" s="49" t="str">
        <x:v>Use</x:v>
      </x:c>
      <x:c r="J8211" s="31" t="str">
        <x:v>15 Minutes</x:v>
      </x:c>
      <x:c r="K8211" s="32" t="str">
        <x:v>04-18-2025 06:15:00</x:v>
      </x:c>
      <x:c r="M8211" s="53" t="str">
        <x:v>3547681.0000000000000000</x:v>
      </x:c>
      <x:c r="N8211" s="33" t="str">
        <x:v/>
      </x:c>
    </x:row>
    <x:row r="8212">
      <x:c r="B8212" s="5" t="str">
        <x:v>16693319288688954146</x:v>
      </x:c>
      <x:c r="C8212" s="44" t="str">
        <x:v>86159488</x:v>
      </x:c>
      <x:c r="D8212" s="46" t="str">
        <x:v>winPM</x:v>
      </x:c>
      <x:c r="E8212" s="52" t="str">
        <x:v>112</x:v>
      </x:c>
      <x:c r="F8212" s="45" t="str">
        <x:v>174-ELE02</x:v>
      </x:c>
      <x:c r="H8212" s="9" t="str">
        <x:v>Valley_Dining.208v_Submeter</x:v>
      </x:c>
      <x:c r="I8212" s="49" t="str">
        <x:v>Use</x:v>
      </x:c>
      <x:c r="J8212" s="31" t="str">
        <x:v>15 Minutes</x:v>
      </x:c>
      <x:c r="K8212" s="32" t="str">
        <x:v>04-18-2025 06:30:00</x:v>
      </x:c>
      <x:c r="M8212" s="53" t="str">
        <x:v>3547695.0000000000000000</x:v>
      </x:c>
      <x:c r="N8212" s="33" t="str">
        <x:v/>
      </x:c>
    </x:row>
    <x:row r="8213">
      <x:c r="B8213" s="5" t="str">
        <x:v>10208592740497202262</x:v>
      </x:c>
      <x:c r="C8213" s="44" t="str">
        <x:v>86159496</x:v>
      </x:c>
      <x:c r="D8213" s="46" t="str">
        <x:v>winPM</x:v>
      </x:c>
      <x:c r="E8213" s="52" t="str">
        <x:v>112</x:v>
      </x:c>
      <x:c r="F8213" s="45" t="str">
        <x:v>174-ELE02</x:v>
      </x:c>
      <x:c r="H8213" s="9" t="str">
        <x:v>Valley_Dining.208v_Submeter</x:v>
      </x:c>
      <x:c r="I8213" s="49" t="str">
        <x:v>Use</x:v>
      </x:c>
      <x:c r="J8213" s="31" t="str">
        <x:v>15 Minutes</x:v>
      </x:c>
      <x:c r="K8213" s="32" t="str">
        <x:v>04-18-2025 06:45:00</x:v>
      </x:c>
      <x:c r="M8213" s="53" t="str">
        <x:v>3547706.0000000000000000</x:v>
      </x:c>
      <x:c r="N8213" s="33" t="str">
        <x:v/>
      </x:c>
    </x:row>
    <x:row r="8214">
      <x:c r="B8214" s="5" t="str">
        <x:v>17665315735848101539</x:v>
      </x:c>
      <x:c r="C8214" s="44" t="str">
        <x:v>86159504</x:v>
      </x:c>
      <x:c r="D8214" s="46" t="str">
        <x:v>winPM</x:v>
      </x:c>
      <x:c r="E8214" s="52" t="str">
        <x:v>112</x:v>
      </x:c>
      <x:c r="F8214" s="45" t="str">
        <x:v>174-ELE02</x:v>
      </x:c>
      <x:c r="H8214" s="9" t="str">
        <x:v>Valley_Dining.208v_Submeter</x:v>
      </x:c>
      <x:c r="I8214" s="49" t="str">
        <x:v>Use</x:v>
      </x:c>
      <x:c r="J8214" s="31" t="str">
        <x:v>15 Minutes</x:v>
      </x:c>
      <x:c r="K8214" s="32" t="str">
        <x:v>04-18-2025 07:00:00</x:v>
      </x:c>
      <x:c r="M8214" s="53" t="str">
        <x:v>3547718.7500000000000000</x:v>
      </x:c>
      <x:c r="N8214" s="33" t="str">
        <x:v/>
      </x:c>
    </x:row>
    <x:row r="8215">
      <x:c r="B8215" s="5" t="str">
        <x:v>14118887940500032197</x:v>
      </x:c>
      <x:c r="C8215" s="44" t="str">
        <x:v>86159512</x:v>
      </x:c>
      <x:c r="D8215" s="46" t="str">
        <x:v>winPM</x:v>
      </x:c>
      <x:c r="E8215" s="52" t="str">
        <x:v>112</x:v>
      </x:c>
      <x:c r="F8215" s="45" t="str">
        <x:v>174-ELE02</x:v>
      </x:c>
      <x:c r="H8215" s="9" t="str">
        <x:v>Valley_Dining.208v_Submeter</x:v>
      </x:c>
      <x:c r="I8215" s="49" t="str">
        <x:v>Use</x:v>
      </x:c>
      <x:c r="J8215" s="31" t="str">
        <x:v>15 Minutes</x:v>
      </x:c>
      <x:c r="K8215" s="32" t="str">
        <x:v>04-18-2025 07:15:00</x:v>
      </x:c>
      <x:c r="M8215" s="53" t="str">
        <x:v>3547730.5000000000000000</x:v>
      </x:c>
      <x:c r="N8215" s="33" t="str">
        <x:v/>
      </x:c>
    </x:row>
    <x:row r="8216">
      <x:c r="B8216" s="5" t="str">
        <x:v>3121155459401937525</x:v>
      </x:c>
      <x:c r="C8216" s="44" t="str">
        <x:v>86159520</x:v>
      </x:c>
      <x:c r="D8216" s="46" t="str">
        <x:v>winPM</x:v>
      </x:c>
      <x:c r="E8216" s="52" t="str">
        <x:v>112</x:v>
      </x:c>
      <x:c r="F8216" s="45" t="str">
        <x:v>174-ELE02</x:v>
      </x:c>
      <x:c r="H8216" s="9" t="str">
        <x:v>Valley_Dining.208v_Submeter</x:v>
      </x:c>
      <x:c r="I8216" s="49" t="str">
        <x:v>Use</x:v>
      </x:c>
      <x:c r="J8216" s="31" t="str">
        <x:v>15 Minutes</x:v>
      </x:c>
      <x:c r="K8216" s="32" t="str">
        <x:v>04-18-2025 07:30:00</x:v>
      </x:c>
      <x:c r="M8216" s="53" t="str">
        <x:v>3547742.0000000000000000</x:v>
      </x:c>
      <x:c r="N8216" s="33" t="str">
        <x:v/>
      </x:c>
    </x:row>
    <x:row r="8217">
      <x:c r="B8217" s="5" t="str">
        <x:v>14529449678487675369</x:v>
      </x:c>
      <x:c r="C8217" s="44" t="str">
        <x:v>86159528</x:v>
      </x:c>
      <x:c r="D8217" s="46" t="str">
        <x:v>winPM</x:v>
      </x:c>
      <x:c r="E8217" s="52" t="str">
        <x:v>112</x:v>
      </x:c>
      <x:c r="F8217" s="45" t="str">
        <x:v>174-ELE02</x:v>
      </x:c>
      <x:c r="H8217" s="9" t="str">
        <x:v>Valley_Dining.208v_Submeter</x:v>
      </x:c>
      <x:c r="I8217" s="49" t="str">
        <x:v>Use</x:v>
      </x:c>
      <x:c r="J8217" s="31" t="str">
        <x:v>15 Minutes</x:v>
      </x:c>
      <x:c r="K8217" s="32" t="str">
        <x:v>04-18-2025 07:45:00</x:v>
      </x:c>
      <x:c r="M8217" s="53" t="str">
        <x:v>3547756.2500000000000000</x:v>
      </x:c>
      <x:c r="N8217" s="33" t="str">
        <x:v/>
      </x:c>
    </x:row>
    <x:row r="8218">
      <x:c r="B8218" s="5" t="str">
        <x:v>6091077175808801434</x:v>
      </x:c>
      <x:c r="C8218" s="44" t="str">
        <x:v>86159536</x:v>
      </x:c>
      <x:c r="D8218" s="46" t="str">
        <x:v>winPM</x:v>
      </x:c>
      <x:c r="E8218" s="52" t="str">
        <x:v>112</x:v>
      </x:c>
      <x:c r="F8218" s="45" t="str">
        <x:v>174-ELE02</x:v>
      </x:c>
      <x:c r="H8218" s="9" t="str">
        <x:v>Valley_Dining.208v_Submeter</x:v>
      </x:c>
      <x:c r="I8218" s="49" t="str">
        <x:v>Use</x:v>
      </x:c>
      <x:c r="J8218" s="31" t="str">
        <x:v>15 Minutes</x:v>
      </x:c>
      <x:c r="K8218" s="32" t="str">
        <x:v>04-18-2025 08:00:00</x:v>
      </x:c>
      <x:c r="M8218" s="53" t="str">
        <x:v>3547769.2500000000000000</x:v>
      </x:c>
      <x:c r="N8218" s="33" t="str">
        <x:v/>
      </x:c>
    </x:row>
    <x:row r="8219">
      <x:c r="B8219" s="5" t="str">
        <x:v>1638559522081630704</x:v>
      </x:c>
      <x:c r="C8219" s="44" t="str">
        <x:v>86159544</x:v>
      </x:c>
      <x:c r="D8219" s="46" t="str">
        <x:v>winPM</x:v>
      </x:c>
      <x:c r="E8219" s="52" t="str">
        <x:v>112</x:v>
      </x:c>
      <x:c r="F8219" s="45" t="str">
        <x:v>174-ELE02</x:v>
      </x:c>
      <x:c r="H8219" s="9" t="str">
        <x:v>Valley_Dining.208v_Submeter</x:v>
      </x:c>
      <x:c r="I8219" s="49" t="str">
        <x:v>Use</x:v>
      </x:c>
      <x:c r="J8219" s="31" t="str">
        <x:v>15 Minutes</x:v>
      </x:c>
      <x:c r="K8219" s="32" t="str">
        <x:v>04-18-2025 08:15:00</x:v>
      </x:c>
      <x:c r="M8219" s="53" t="str">
        <x:v>3547788.2500000000000000</x:v>
      </x:c>
      <x:c r="N8219" s="33" t="str">
        <x:v/>
      </x:c>
    </x:row>
    <x:row r="8220">
      <x:c r="B8220" s="5" t="str">
        <x:v>18052439571662115683</x:v>
      </x:c>
      <x:c r="C8220" s="44" t="str">
        <x:v>86159552</x:v>
      </x:c>
      <x:c r="D8220" s="46" t="str">
        <x:v>winPM</x:v>
      </x:c>
      <x:c r="E8220" s="52" t="str">
        <x:v>112</x:v>
      </x:c>
      <x:c r="F8220" s="45" t="str">
        <x:v>174-ELE02</x:v>
      </x:c>
      <x:c r="H8220" s="9" t="str">
        <x:v>Valley_Dining.208v_Submeter</x:v>
      </x:c>
      <x:c r="I8220" s="49" t="str">
        <x:v>Use</x:v>
      </x:c>
      <x:c r="J8220" s="31" t="str">
        <x:v>15 Minutes</x:v>
      </x:c>
      <x:c r="K8220" s="32" t="str">
        <x:v>04-18-2025 08:30:00</x:v>
      </x:c>
      <x:c r="M8220" s="53" t="str">
        <x:v>3547809.7500000000000000</x:v>
      </x:c>
      <x:c r="N8220" s="33" t="str">
        <x:v/>
      </x:c>
    </x:row>
    <x:row r="8221">
      <x:c r="B8221" s="5" t="str">
        <x:v>1715475240697791893</x:v>
      </x:c>
      <x:c r="C8221" s="44" t="str">
        <x:v>86159560</x:v>
      </x:c>
      <x:c r="D8221" s="46" t="str">
        <x:v>winPM</x:v>
      </x:c>
      <x:c r="E8221" s="52" t="str">
        <x:v>112</x:v>
      </x:c>
      <x:c r="F8221" s="45" t="str">
        <x:v>174-ELE02</x:v>
      </x:c>
      <x:c r="H8221" s="9" t="str">
        <x:v>Valley_Dining.208v_Submeter</x:v>
      </x:c>
      <x:c r="I8221" s="49" t="str">
        <x:v>Use</x:v>
      </x:c>
      <x:c r="J8221" s="31" t="str">
        <x:v>15 Minutes</x:v>
      </x:c>
      <x:c r="K8221" s="32" t="str">
        <x:v>04-18-2025 08:45:00</x:v>
      </x:c>
      <x:c r="M8221" s="53" t="str">
        <x:v>3547837.0000000000000000</x:v>
      </x:c>
      <x:c r="N8221" s="33" t="str">
        <x:v/>
      </x:c>
    </x:row>
    <x:row r="8222">
      <x:c r="B8222" s="5" t="str">
        <x:v>4942678648585808057</x:v>
      </x:c>
      <x:c r="C8222" s="44" t="str">
        <x:v>86159568</x:v>
      </x:c>
      <x:c r="D8222" s="46" t="str">
        <x:v>winPM</x:v>
      </x:c>
      <x:c r="E8222" s="52" t="str">
        <x:v>112</x:v>
      </x:c>
      <x:c r="F8222" s="45" t="str">
        <x:v>174-ELE02</x:v>
      </x:c>
      <x:c r="H8222" s="9" t="str">
        <x:v>Valley_Dining.208v_Submeter</x:v>
      </x:c>
      <x:c r="I8222" s="49" t="str">
        <x:v>Use</x:v>
      </x:c>
      <x:c r="J8222" s="31" t="str">
        <x:v>15 Minutes</x:v>
      </x:c>
      <x:c r="K8222" s="32" t="str">
        <x:v>04-18-2025 09:00:00</x:v>
      </x:c>
      <x:c r="M8222" s="53" t="str">
        <x:v>3547864.0000000000000000</x:v>
      </x:c>
      <x:c r="N8222" s="33" t="str">
        <x:v/>
      </x:c>
    </x:row>
    <x:row r="8223">
      <x:c r="B8223" s="5" t="str">
        <x:v>9339115063928528425</x:v>
      </x:c>
      <x:c r="C8223" s="44" t="str">
        <x:v>86159576</x:v>
      </x:c>
      <x:c r="D8223" s="46" t="str">
        <x:v>winPM</x:v>
      </x:c>
      <x:c r="E8223" s="52" t="str">
        <x:v>112</x:v>
      </x:c>
      <x:c r="F8223" s="45" t="str">
        <x:v>174-ELE02</x:v>
      </x:c>
      <x:c r="H8223" s="9" t="str">
        <x:v>Valley_Dining.208v_Submeter</x:v>
      </x:c>
      <x:c r="I8223" s="49" t="str">
        <x:v>Use</x:v>
      </x:c>
      <x:c r="J8223" s="31" t="str">
        <x:v>15 Minutes</x:v>
      </x:c>
      <x:c r="K8223" s="32" t="str">
        <x:v>04-18-2025 09:15:00</x:v>
      </x:c>
      <x:c r="M8223" s="53" t="str">
        <x:v>3547891.2500000000000000</x:v>
      </x:c>
      <x:c r="N8223" s="33" t="str">
        <x:v/>
      </x:c>
    </x:row>
    <x:row r="8224">
      <x:c r="B8224" s="5" t="str">
        <x:v>6920899824260603452</x:v>
      </x:c>
      <x:c r="C8224" s="44" t="str">
        <x:v>86159584</x:v>
      </x:c>
      <x:c r="D8224" s="46" t="str">
        <x:v>winPM</x:v>
      </x:c>
      <x:c r="E8224" s="52" t="str">
        <x:v>112</x:v>
      </x:c>
      <x:c r="F8224" s="45" t="str">
        <x:v>174-ELE02</x:v>
      </x:c>
      <x:c r="H8224" s="9" t="str">
        <x:v>Valley_Dining.208v_Submeter</x:v>
      </x:c>
      <x:c r="I8224" s="49" t="str">
        <x:v>Use</x:v>
      </x:c>
      <x:c r="J8224" s="31" t="str">
        <x:v>15 Minutes</x:v>
      </x:c>
      <x:c r="K8224" s="32" t="str">
        <x:v>04-18-2025 09:30:00</x:v>
      </x:c>
      <x:c r="M8224" s="53" t="str">
        <x:v>3547917.2500000000000000</x:v>
      </x:c>
      <x:c r="N8224" s="33" t="str">
        <x:v/>
      </x:c>
    </x:row>
    <x:row r="8225">
      <x:c r="B8225" s="5" t="str">
        <x:v>17002684105794459967</x:v>
      </x:c>
      <x:c r="C8225" s="44" t="str">
        <x:v>86159592</x:v>
      </x:c>
      <x:c r="D8225" s="46" t="str">
        <x:v>winPM</x:v>
      </x:c>
      <x:c r="E8225" s="52" t="str">
        <x:v>112</x:v>
      </x:c>
      <x:c r="F8225" s="45" t="str">
        <x:v>174-ELE02</x:v>
      </x:c>
      <x:c r="H8225" s="9" t="str">
        <x:v>Valley_Dining.208v_Submeter</x:v>
      </x:c>
      <x:c r="I8225" s="49" t="str">
        <x:v>Use</x:v>
      </x:c>
      <x:c r="J8225" s="31" t="str">
        <x:v>15 Minutes</x:v>
      </x:c>
      <x:c r="K8225" s="32" t="str">
        <x:v>04-18-2025 09:45:00</x:v>
      </x:c>
      <x:c r="M8225" s="53" t="str">
        <x:v>3547944.2500000000000000</x:v>
      </x:c>
      <x:c r="N8225" s="33" t="str">
        <x:v/>
      </x:c>
    </x:row>
    <x:row r="8226">
      <x:c r="B8226" s="5" t="str">
        <x:v>4924347697350473472</x:v>
      </x:c>
      <x:c r="C8226" s="44" t="str">
        <x:v>86159600</x:v>
      </x:c>
      <x:c r="D8226" s="46" t="str">
        <x:v>winPM</x:v>
      </x:c>
      <x:c r="E8226" s="52" t="str">
        <x:v>112</x:v>
      </x:c>
      <x:c r="F8226" s="45" t="str">
        <x:v>174-ELE02</x:v>
      </x:c>
      <x:c r="H8226" s="9" t="str">
        <x:v>Valley_Dining.208v_Submeter</x:v>
      </x:c>
      <x:c r="I8226" s="49" t="str">
        <x:v>Use</x:v>
      </x:c>
      <x:c r="J8226" s="31" t="str">
        <x:v>15 Minutes</x:v>
      </x:c>
      <x:c r="K8226" s="32" t="str">
        <x:v>04-18-2025 10:00:00</x:v>
      </x:c>
      <x:c r="M8226" s="53" t="str">
        <x:v>3547974.7500000000000000</x:v>
      </x:c>
      <x:c r="N8226" s="33" t="str">
        <x:v/>
      </x:c>
    </x:row>
    <x:row r="8227">
      <x:c r="B8227" s="5" t="str">
        <x:v>8678464157256506734</x:v>
      </x:c>
      <x:c r="C8227" s="44" t="str">
        <x:v>86159608</x:v>
      </x:c>
      <x:c r="D8227" s="46" t="str">
        <x:v>winPM</x:v>
      </x:c>
      <x:c r="E8227" s="52" t="str">
        <x:v>112</x:v>
      </x:c>
      <x:c r="F8227" s="45" t="str">
        <x:v>174-ELE02</x:v>
      </x:c>
      <x:c r="H8227" s="9" t="str">
        <x:v>Valley_Dining.208v_Submeter</x:v>
      </x:c>
      <x:c r="I8227" s="49" t="str">
        <x:v>Use</x:v>
      </x:c>
      <x:c r="J8227" s="31" t="str">
        <x:v>15 Minutes</x:v>
      </x:c>
      <x:c r="K8227" s="32" t="str">
        <x:v>04-18-2025 10:15:00</x:v>
      </x:c>
      <x:c r="M8227" s="53" t="str">
        <x:v>3548001.7500000000000000</x:v>
      </x:c>
      <x:c r="N8227" s="33" t="str">
        <x:v/>
      </x:c>
    </x:row>
    <x:row r="8228">
      <x:c r="B8228" s="5" t="str">
        <x:v>16785200993682034656</x:v>
      </x:c>
      <x:c r="C8228" s="44" t="str">
        <x:v>86159616</x:v>
      </x:c>
      <x:c r="D8228" s="46" t="str">
        <x:v>winPM</x:v>
      </x:c>
      <x:c r="E8228" s="52" t="str">
        <x:v>112</x:v>
      </x:c>
      <x:c r="F8228" s="45" t="str">
        <x:v>174-ELE02</x:v>
      </x:c>
      <x:c r="H8228" s="9" t="str">
        <x:v>Valley_Dining.208v_Submeter</x:v>
      </x:c>
      <x:c r="I8228" s="49" t="str">
        <x:v>Use</x:v>
      </x:c>
      <x:c r="J8228" s="31" t="str">
        <x:v>15 Minutes</x:v>
      </x:c>
      <x:c r="K8228" s="32" t="str">
        <x:v>04-18-2025 10:30:00</x:v>
      </x:c>
      <x:c r="M8228" s="53" t="str">
        <x:v>3548032.7500000000000000</x:v>
      </x:c>
      <x:c r="N8228" s="33" t="str">
        <x:v/>
      </x:c>
    </x:row>
    <x:row r="8229">
      <x:c r="B8229" s="5" t="str">
        <x:v>1032544842888256591</x:v>
      </x:c>
      <x:c r="C8229" s="44" t="str">
        <x:v>86159624</x:v>
      </x:c>
      <x:c r="D8229" s="46" t="str">
        <x:v>winPM</x:v>
      </x:c>
      <x:c r="E8229" s="52" t="str">
        <x:v>112</x:v>
      </x:c>
      <x:c r="F8229" s="45" t="str">
        <x:v>174-ELE02</x:v>
      </x:c>
      <x:c r="H8229" s="9" t="str">
        <x:v>Valley_Dining.208v_Submeter</x:v>
      </x:c>
      <x:c r="I8229" s="49" t="str">
        <x:v>Use</x:v>
      </x:c>
      <x:c r="J8229" s="31" t="str">
        <x:v>15 Minutes</x:v>
      </x:c>
      <x:c r="K8229" s="32" t="str">
        <x:v>04-18-2025 10:45:00</x:v>
      </x:c>
      <x:c r="M8229" s="53" t="str">
        <x:v>3548057.5000000000000000</x:v>
      </x:c>
      <x:c r="N8229" s="33" t="str">
        <x:v/>
      </x:c>
    </x:row>
    <x:row r="8230">
      <x:c r="B8230" s="5" t="str">
        <x:v>10812819121189407904</x:v>
      </x:c>
      <x:c r="C8230" s="44" t="str">
        <x:v>86159632</x:v>
      </x:c>
      <x:c r="D8230" s="46" t="str">
        <x:v>winPM</x:v>
      </x:c>
      <x:c r="E8230" s="52" t="str">
        <x:v>112</x:v>
      </x:c>
      <x:c r="F8230" s="45" t="str">
        <x:v>174-ELE02</x:v>
      </x:c>
      <x:c r="H8230" s="9" t="str">
        <x:v>Valley_Dining.208v_Submeter</x:v>
      </x:c>
      <x:c r="I8230" s="49" t="str">
        <x:v>Use</x:v>
      </x:c>
      <x:c r="J8230" s="31" t="str">
        <x:v>15 Minutes</x:v>
      </x:c>
      <x:c r="K8230" s="32" t="str">
        <x:v>04-18-2025 11:00:00</x:v>
      </x:c>
      <x:c r="M8230" s="53" t="str">
        <x:v>3548084.2500000000000000</x:v>
      </x:c>
      <x:c r="N8230" s="33" t="str">
        <x:v/>
      </x:c>
    </x:row>
    <x:row r="8231">
      <x:c r="B8231" s="5" t="str">
        <x:v>9775209485541513778</x:v>
      </x:c>
      <x:c r="C8231" s="44" t="str">
        <x:v>86159640</x:v>
      </x:c>
      <x:c r="D8231" s="46" t="str">
        <x:v>winPM</x:v>
      </x:c>
      <x:c r="E8231" s="52" t="str">
        <x:v>112</x:v>
      </x:c>
      <x:c r="F8231" s="45" t="str">
        <x:v>174-ELE02</x:v>
      </x:c>
      <x:c r="H8231" s="9" t="str">
        <x:v>Valley_Dining.208v_Submeter</x:v>
      </x:c>
      <x:c r="I8231" s="49" t="str">
        <x:v>Use</x:v>
      </x:c>
      <x:c r="J8231" s="31" t="str">
        <x:v>15 Minutes</x:v>
      </x:c>
      <x:c r="K8231" s="32" t="str">
        <x:v>04-18-2025 11:15:00</x:v>
      </x:c>
      <x:c r="M8231" s="53" t="str">
        <x:v>3548115.2500000000000000</x:v>
      </x:c>
      <x:c r="N8231" s="33" t="str">
        <x:v/>
      </x:c>
    </x:row>
    <x:row r="8232">
      <x:c r="B8232" s="5" t="str">
        <x:v>4692874856833453301</x:v>
      </x:c>
      <x:c r="C8232" s="44" t="str">
        <x:v>86159648</x:v>
      </x:c>
      <x:c r="D8232" s="46" t="str">
        <x:v>winPM</x:v>
      </x:c>
      <x:c r="E8232" s="52" t="str">
        <x:v>112</x:v>
      </x:c>
      <x:c r="F8232" s="45" t="str">
        <x:v>174-ELE02</x:v>
      </x:c>
      <x:c r="H8232" s="9" t="str">
        <x:v>Valley_Dining.208v_Submeter</x:v>
      </x:c>
      <x:c r="I8232" s="49" t="str">
        <x:v>Use</x:v>
      </x:c>
      <x:c r="J8232" s="31" t="str">
        <x:v>15 Minutes</x:v>
      </x:c>
      <x:c r="K8232" s="32" t="str">
        <x:v>04-18-2025 11:30:00</x:v>
      </x:c>
      <x:c r="M8232" s="53" t="str">
        <x:v>3548144.5000000000000000</x:v>
      </x:c>
      <x:c r="N8232" s="33" t="str">
        <x:v/>
      </x:c>
    </x:row>
    <x:row r="8233">
      <x:c r="B8233" s="5" t="str">
        <x:v>1701614913558090705</x:v>
      </x:c>
      <x:c r="C8233" s="44" t="str">
        <x:v>86159656</x:v>
      </x:c>
      <x:c r="D8233" s="46" t="str">
        <x:v>winPM</x:v>
      </x:c>
      <x:c r="E8233" s="52" t="str">
        <x:v>112</x:v>
      </x:c>
      <x:c r="F8233" s="45" t="str">
        <x:v>174-ELE02</x:v>
      </x:c>
      <x:c r="H8233" s="9" t="str">
        <x:v>Valley_Dining.208v_Submeter</x:v>
      </x:c>
      <x:c r="I8233" s="49" t="str">
        <x:v>Use</x:v>
      </x:c>
      <x:c r="J8233" s="31" t="str">
        <x:v>15 Minutes</x:v>
      </x:c>
      <x:c r="K8233" s="32" t="str">
        <x:v>04-18-2025 11:45:00</x:v>
      </x:c>
      <x:c r="M8233" s="53" t="str">
        <x:v>3548169.5000000000000000</x:v>
      </x:c>
      <x:c r="N8233" s="33" t="str">
        <x:v/>
      </x:c>
    </x:row>
    <x:row r="8234">
      <x:c r="B8234" s="5" t="str">
        <x:v>56496928409001988</x:v>
      </x:c>
      <x:c r="C8234" s="44" t="str">
        <x:v>86159664</x:v>
      </x:c>
      <x:c r="D8234" s="46" t="str">
        <x:v>winPM</x:v>
      </x:c>
      <x:c r="E8234" s="52" t="str">
        <x:v>112</x:v>
      </x:c>
      <x:c r="F8234" s="45" t="str">
        <x:v>174-ELE02</x:v>
      </x:c>
      <x:c r="H8234" s="9" t="str">
        <x:v>Valley_Dining.208v_Submeter</x:v>
      </x:c>
      <x:c r="I8234" s="49" t="str">
        <x:v>Use</x:v>
      </x:c>
      <x:c r="J8234" s="31" t="str">
        <x:v>15 Minutes</x:v>
      </x:c>
      <x:c r="K8234" s="32" t="str">
        <x:v>04-18-2025 12:00:00</x:v>
      </x:c>
      <x:c r="M8234" s="53" t="str">
        <x:v>3548193.7500000000000000</x:v>
      </x:c>
      <x:c r="N8234" s="33" t="str">
        <x:v/>
      </x:c>
    </x:row>
    <x:row r="8235">
      <x:c r="B8235" s="5" t="str">
        <x:v>11934677594760995005</x:v>
      </x:c>
      <x:c r="C8235" s="44" t="str">
        <x:v>86159672</x:v>
      </x:c>
      <x:c r="D8235" s="46" t="str">
        <x:v>winPM</x:v>
      </x:c>
      <x:c r="E8235" s="52" t="str">
        <x:v>112</x:v>
      </x:c>
      <x:c r="F8235" s="45" t="str">
        <x:v>174-ELE02</x:v>
      </x:c>
      <x:c r="H8235" s="9" t="str">
        <x:v>Valley_Dining.208v_Submeter</x:v>
      </x:c>
      <x:c r="I8235" s="49" t="str">
        <x:v>Use</x:v>
      </x:c>
      <x:c r="J8235" s="31" t="str">
        <x:v>15 Minutes</x:v>
      </x:c>
      <x:c r="K8235" s="32" t="str">
        <x:v>04-18-2025 12:15:00</x:v>
      </x:c>
      <x:c r="M8235" s="53" t="str">
        <x:v>3548217.5000000000000000</x:v>
      </x:c>
      <x:c r="N8235" s="33" t="str">
        <x:v/>
      </x:c>
    </x:row>
    <x:row r="8236">
      <x:c r="B8236" s="5" t="str">
        <x:v>6258808259823125396</x:v>
      </x:c>
      <x:c r="C8236" s="44" t="str">
        <x:v>86159680</x:v>
      </x:c>
      <x:c r="D8236" s="46" t="str">
        <x:v>winPM</x:v>
      </x:c>
      <x:c r="E8236" s="52" t="str">
        <x:v>112</x:v>
      </x:c>
      <x:c r="F8236" s="45" t="str">
        <x:v>174-ELE02</x:v>
      </x:c>
      <x:c r="H8236" s="9" t="str">
        <x:v>Valley_Dining.208v_Submeter</x:v>
      </x:c>
      <x:c r="I8236" s="49" t="str">
        <x:v>Use</x:v>
      </x:c>
      <x:c r="J8236" s="31" t="str">
        <x:v>15 Minutes</x:v>
      </x:c>
      <x:c r="K8236" s="32" t="str">
        <x:v>04-18-2025 12:30:00</x:v>
      </x:c>
      <x:c r="M8236" s="53" t="str">
        <x:v>3548240.7500000000000000</x:v>
      </x:c>
      <x:c r="N8236" s="33" t="str">
        <x:v/>
      </x:c>
    </x:row>
    <x:row r="8237">
      <x:c r="B8237" s="5" t="str">
        <x:v>7629264727662376650</x:v>
      </x:c>
      <x:c r="C8237" s="44" t="str">
        <x:v>86159688</x:v>
      </x:c>
      <x:c r="D8237" s="46" t="str">
        <x:v>winPM</x:v>
      </x:c>
      <x:c r="E8237" s="52" t="str">
        <x:v>112</x:v>
      </x:c>
      <x:c r="F8237" s="45" t="str">
        <x:v>174-ELE02</x:v>
      </x:c>
      <x:c r="H8237" s="9" t="str">
        <x:v>Valley_Dining.208v_Submeter</x:v>
      </x:c>
      <x:c r="I8237" s="49" t="str">
        <x:v>Use</x:v>
      </x:c>
      <x:c r="J8237" s="31" t="str">
        <x:v>15 Minutes</x:v>
      </x:c>
      <x:c r="K8237" s="32" t="str">
        <x:v>04-18-2025 12:45:00</x:v>
      </x:c>
      <x:c r="M8237" s="53" t="str">
        <x:v>3548264.7500000000000000</x:v>
      </x:c>
      <x:c r="N8237" s="33" t="str">
        <x:v/>
      </x:c>
    </x:row>
    <x:row r="8238">
      <x:c r="B8238" s="5" t="str">
        <x:v>1840747483007376900</x:v>
      </x:c>
      <x:c r="C8238" s="44" t="str">
        <x:v>86159696</x:v>
      </x:c>
      <x:c r="D8238" s="46" t="str">
        <x:v>winPM</x:v>
      </x:c>
      <x:c r="E8238" s="52" t="str">
        <x:v>112</x:v>
      </x:c>
      <x:c r="F8238" s="45" t="str">
        <x:v>174-ELE02</x:v>
      </x:c>
      <x:c r="H8238" s="9" t="str">
        <x:v>Valley_Dining.208v_Submeter</x:v>
      </x:c>
      <x:c r="I8238" s="49" t="str">
        <x:v>Use</x:v>
      </x:c>
      <x:c r="J8238" s="31" t="str">
        <x:v>15 Minutes</x:v>
      </x:c>
      <x:c r="K8238" s="32" t="str">
        <x:v>04-18-2025 13:00:00</x:v>
      </x:c>
      <x:c r="M8238" s="53" t="str">
        <x:v>3548294.0000000000000000</x:v>
      </x:c>
      <x:c r="N8238" s="33" t="str">
        <x:v/>
      </x:c>
    </x:row>
    <x:row r="8239">
      <x:c r="B8239" s="5" t="str">
        <x:v>17803280168400044763</x:v>
      </x:c>
      <x:c r="C8239" s="44" t="str">
        <x:v>86159704</x:v>
      </x:c>
      <x:c r="D8239" s="46" t="str">
        <x:v>winPM</x:v>
      </x:c>
      <x:c r="E8239" s="52" t="str">
        <x:v>112</x:v>
      </x:c>
      <x:c r="F8239" s="45" t="str">
        <x:v>174-ELE02</x:v>
      </x:c>
      <x:c r="H8239" s="9" t="str">
        <x:v>Valley_Dining.208v_Submeter</x:v>
      </x:c>
      <x:c r="I8239" s="49" t="str">
        <x:v>Use</x:v>
      </x:c>
      <x:c r="J8239" s="31" t="str">
        <x:v>15 Minutes</x:v>
      </x:c>
      <x:c r="K8239" s="32" t="str">
        <x:v>04-18-2025 13:15:00</x:v>
      </x:c>
      <x:c r="M8239" s="53" t="str">
        <x:v>3548319.5000000000000000</x:v>
      </x:c>
      <x:c r="N8239" s="33" t="str">
        <x:v/>
      </x:c>
    </x:row>
    <x:row r="8240">
      <x:c r="B8240" s="5" t="str">
        <x:v>5106059023202863568</x:v>
      </x:c>
      <x:c r="C8240" s="44" t="str">
        <x:v>86159712</x:v>
      </x:c>
      <x:c r="D8240" s="46" t="str">
        <x:v>winPM</x:v>
      </x:c>
      <x:c r="E8240" s="52" t="str">
        <x:v>112</x:v>
      </x:c>
      <x:c r="F8240" s="45" t="str">
        <x:v>174-ELE02</x:v>
      </x:c>
      <x:c r="H8240" s="9" t="str">
        <x:v>Valley_Dining.208v_Submeter</x:v>
      </x:c>
      <x:c r="I8240" s="49" t="str">
        <x:v>Use</x:v>
      </x:c>
      <x:c r="J8240" s="31" t="str">
        <x:v>15 Minutes</x:v>
      </x:c>
      <x:c r="K8240" s="32" t="str">
        <x:v>04-18-2025 13:30:00</x:v>
      </x:c>
      <x:c r="M8240" s="53" t="str">
        <x:v>3548345.2500000000000000</x:v>
      </x:c>
      <x:c r="N8240" s="33" t="str">
        <x:v/>
      </x:c>
    </x:row>
    <x:row r="8241">
      <x:c r="B8241" s="5" t="str">
        <x:v>11869843007376493458</x:v>
      </x:c>
      <x:c r="C8241" s="44" t="str">
        <x:v>86159720</x:v>
      </x:c>
      <x:c r="D8241" s="46" t="str">
        <x:v>winPM</x:v>
      </x:c>
      <x:c r="E8241" s="52" t="str">
        <x:v>112</x:v>
      </x:c>
      <x:c r="F8241" s="45" t="str">
        <x:v>174-ELE02</x:v>
      </x:c>
      <x:c r="H8241" s="9" t="str">
        <x:v>Valley_Dining.208v_Submeter</x:v>
      </x:c>
      <x:c r="I8241" s="49" t="str">
        <x:v>Use</x:v>
      </x:c>
      <x:c r="J8241" s="31" t="str">
        <x:v>15 Minutes</x:v>
      </x:c>
      <x:c r="K8241" s="32" t="str">
        <x:v>04-18-2025 13:45:00</x:v>
      </x:c>
      <x:c r="M8241" s="53" t="str">
        <x:v>3548371.2500000000000000</x:v>
      </x:c>
      <x:c r="N8241" s="33" t="str">
        <x:v/>
      </x:c>
    </x:row>
    <x:row r="8242">
      <x:c r="B8242" s="5" t="str">
        <x:v>3870611116445956981</x:v>
      </x:c>
      <x:c r="C8242" s="44" t="str">
        <x:v>86159728</x:v>
      </x:c>
      <x:c r="D8242" s="46" t="str">
        <x:v>winPM</x:v>
      </x:c>
      <x:c r="E8242" s="52" t="str">
        <x:v>112</x:v>
      </x:c>
      <x:c r="F8242" s="45" t="str">
        <x:v>174-ELE02</x:v>
      </x:c>
      <x:c r="H8242" s="9" t="str">
        <x:v>Valley_Dining.208v_Submeter</x:v>
      </x:c>
      <x:c r="I8242" s="49" t="str">
        <x:v>Use</x:v>
      </x:c>
      <x:c r="J8242" s="31" t="str">
        <x:v>15 Minutes</x:v>
      </x:c>
      <x:c r="K8242" s="32" t="str">
        <x:v>04-18-2025 14:00:00</x:v>
      </x:c>
      <x:c r="M8242" s="53" t="str">
        <x:v>3548397.7500000000000000</x:v>
      </x:c>
      <x:c r="N8242" s="33" t="str">
        <x:v/>
      </x:c>
    </x:row>
    <x:row r="8243">
      <x:c r="B8243" s="5" t="str">
        <x:v>1371743770346254721</x:v>
      </x:c>
      <x:c r="C8243" s="44" t="str">
        <x:v>86159736</x:v>
      </x:c>
      <x:c r="D8243" s="46" t="str">
        <x:v>winPM</x:v>
      </x:c>
      <x:c r="E8243" s="52" t="str">
        <x:v>112</x:v>
      </x:c>
      <x:c r="F8243" s="45" t="str">
        <x:v>174-ELE02</x:v>
      </x:c>
      <x:c r="H8243" s="9" t="str">
        <x:v>Valley_Dining.208v_Submeter</x:v>
      </x:c>
      <x:c r="I8243" s="49" t="str">
        <x:v>Use</x:v>
      </x:c>
      <x:c r="J8243" s="31" t="str">
        <x:v>15 Minutes</x:v>
      </x:c>
      <x:c r="K8243" s="32" t="str">
        <x:v>04-18-2025 14:15:00</x:v>
      </x:c>
      <x:c r="M8243" s="53" t="str">
        <x:v>3548422.7500000000000000</x:v>
      </x:c>
      <x:c r="N8243" s="33" t="str">
        <x:v/>
      </x:c>
    </x:row>
    <x:row r="8244">
      <x:c r="B8244" s="5" t="str">
        <x:v>10388591325668317180</x:v>
      </x:c>
      <x:c r="C8244" s="44" t="str">
        <x:v>86175290</x:v>
      </x:c>
      <x:c r="D8244" s="46" t="str">
        <x:v>winPM</x:v>
      </x:c>
      <x:c r="E8244" s="52" t="str">
        <x:v>112</x:v>
      </x:c>
      <x:c r="F8244" s="45" t="str">
        <x:v>174-ELE02</x:v>
      </x:c>
      <x:c r="H8244" s="9" t="str">
        <x:v>Valley_Dining.208v_Submeter</x:v>
      </x:c>
      <x:c r="I8244" s="49" t="str">
        <x:v>Use</x:v>
      </x:c>
      <x:c r="J8244" s="31" t="str">
        <x:v>15 Minutes</x:v>
      </x:c>
      <x:c r="K8244" s="32" t="str">
        <x:v>04-18-2025 14:30:00</x:v>
      </x:c>
      <x:c r="M8244" s="53" t="str">
        <x:v>3548445.0000000000000000</x:v>
      </x:c>
      <x:c r="N8244" s="33" t="str">
        <x:v/>
      </x:c>
    </x:row>
    <x:row r="8245">
      <x:c r="B8245" s="5" t="str">
        <x:v>17206268522236743128</x:v>
      </x:c>
      <x:c r="C8245" s="44" t="str">
        <x:v>86175294</x:v>
      </x:c>
      <x:c r="D8245" s="46" t="str">
        <x:v>winPM</x:v>
      </x:c>
      <x:c r="E8245" s="52" t="str">
        <x:v>112</x:v>
      </x:c>
      <x:c r="F8245" s="45" t="str">
        <x:v>174-ELE02</x:v>
      </x:c>
      <x:c r="H8245" s="9" t="str">
        <x:v>Valley_Dining.208v_Submeter</x:v>
      </x:c>
      <x:c r="I8245" s="49" t="str">
        <x:v>Use</x:v>
      </x:c>
      <x:c r="J8245" s="31" t="str">
        <x:v>15 Minutes</x:v>
      </x:c>
      <x:c r="K8245" s="32" t="str">
        <x:v>04-18-2025 14:45:00</x:v>
      </x:c>
      <x:c r="M8245" s="53" t="str">
        <x:v>3548466.2500000000000000</x:v>
      </x:c>
      <x:c r="N8245" s="33" t="str">
        <x:v/>
      </x:c>
    </x:row>
    <x:row r="8246">
      <x:c r="B8246" s="5" t="str">
        <x:v>2204509169807769518</x:v>
      </x:c>
      <x:c r="C8246" s="44" t="str">
        <x:v>86175298</x:v>
      </x:c>
      <x:c r="D8246" s="46" t="str">
        <x:v>winPM</x:v>
      </x:c>
      <x:c r="E8246" s="52" t="str">
        <x:v>112</x:v>
      </x:c>
      <x:c r="F8246" s="45" t="str">
        <x:v>174-ELE02</x:v>
      </x:c>
      <x:c r="H8246" s="9" t="str">
        <x:v>Valley_Dining.208v_Submeter</x:v>
      </x:c>
      <x:c r="I8246" s="49" t="str">
        <x:v>Use</x:v>
      </x:c>
      <x:c r="J8246" s="31" t="str">
        <x:v>15 Minutes</x:v>
      </x:c>
      <x:c r="K8246" s="32" t="str">
        <x:v>04-18-2025 15:00:00</x:v>
      </x:c>
      <x:c r="M8246" s="53" t="str">
        <x:v>3548491.5000000000000000</x:v>
      </x:c>
      <x:c r="N8246" s="33" t="str">
        <x:v/>
      </x:c>
    </x:row>
    <x:row r="8247">
      <x:c r="B8247" s="5" t="str">
        <x:v>10467515160872338270</x:v>
      </x:c>
      <x:c r="C8247" s="44" t="str">
        <x:v>86175302</x:v>
      </x:c>
      <x:c r="D8247" s="46" t="str">
        <x:v>winPM</x:v>
      </x:c>
      <x:c r="E8247" s="52" t="str">
        <x:v>112</x:v>
      </x:c>
      <x:c r="F8247" s="45" t="str">
        <x:v>174-ELE02</x:v>
      </x:c>
      <x:c r="H8247" s="9" t="str">
        <x:v>Valley_Dining.208v_Submeter</x:v>
      </x:c>
      <x:c r="I8247" s="49" t="str">
        <x:v>Use</x:v>
      </x:c>
      <x:c r="J8247" s="31" t="str">
        <x:v>15 Minutes</x:v>
      </x:c>
      <x:c r="K8247" s="32" t="str">
        <x:v>04-18-2025 15:15:00</x:v>
      </x:c>
      <x:c r="M8247" s="53" t="str">
        <x:v>3548518.5000000000000000</x:v>
      </x:c>
      <x:c r="N8247" s="33" t="str">
        <x:v/>
      </x:c>
    </x:row>
    <x:row r="8248">
      <x:c r="B8248" s="5" t="str">
        <x:v>4761702179163458004</x:v>
      </x:c>
      <x:c r="C8248" s="44" t="str">
        <x:v>86175306</x:v>
      </x:c>
      <x:c r="D8248" s="46" t="str">
        <x:v>winPM</x:v>
      </x:c>
      <x:c r="E8248" s="52" t="str">
        <x:v>112</x:v>
      </x:c>
      <x:c r="F8248" s="45" t="str">
        <x:v>174-ELE02</x:v>
      </x:c>
      <x:c r="H8248" s="9" t="str">
        <x:v>Valley_Dining.208v_Submeter</x:v>
      </x:c>
      <x:c r="I8248" s="49" t="str">
        <x:v>Use</x:v>
      </x:c>
      <x:c r="J8248" s="31" t="str">
        <x:v>15 Minutes</x:v>
      </x:c>
      <x:c r="K8248" s="32" t="str">
        <x:v>04-18-2025 15:30:00</x:v>
      </x:c>
      <x:c r="M8248" s="53" t="str">
        <x:v>3548549.7500000000000000</x:v>
      </x:c>
      <x:c r="N8248" s="33" t="str">
        <x:v/>
      </x:c>
    </x:row>
    <x:row r="8249">
      <x:c r="B8249" s="5" t="str">
        <x:v>9511307335200124930</x:v>
      </x:c>
      <x:c r="C8249" s="44" t="str">
        <x:v>86175310</x:v>
      </x:c>
      <x:c r="D8249" s="46" t="str">
        <x:v>winPM</x:v>
      </x:c>
      <x:c r="E8249" s="52" t="str">
        <x:v>112</x:v>
      </x:c>
      <x:c r="F8249" s="45" t="str">
        <x:v>174-ELE02</x:v>
      </x:c>
      <x:c r="H8249" s="9" t="str">
        <x:v>Valley_Dining.208v_Submeter</x:v>
      </x:c>
      <x:c r="I8249" s="49" t="str">
        <x:v>Use</x:v>
      </x:c>
      <x:c r="J8249" s="31" t="str">
        <x:v>15 Minutes</x:v>
      </x:c>
      <x:c r="K8249" s="32" t="str">
        <x:v>04-18-2025 15:45:00</x:v>
      </x:c>
      <x:c r="M8249" s="53" t="str">
        <x:v>3548577.0000000000000000</x:v>
      </x:c>
      <x:c r="N8249" s="33" t="str">
        <x:v/>
      </x:c>
    </x:row>
    <x:row r="8250">
      <x:c r="B8250" s="5" t="str">
        <x:v>10769689067534650108</x:v>
      </x:c>
      <x:c r="C8250" s="44" t="str">
        <x:v>86175314</x:v>
      </x:c>
      <x:c r="D8250" s="46" t="str">
        <x:v>winPM</x:v>
      </x:c>
      <x:c r="E8250" s="52" t="str">
        <x:v>112</x:v>
      </x:c>
      <x:c r="F8250" s="45" t="str">
        <x:v>174-ELE02</x:v>
      </x:c>
      <x:c r="H8250" s="9" t="str">
        <x:v>Valley_Dining.208v_Submeter</x:v>
      </x:c>
      <x:c r="I8250" s="49" t="str">
        <x:v>Use</x:v>
      </x:c>
      <x:c r="J8250" s="31" t="str">
        <x:v>15 Minutes</x:v>
      </x:c>
      <x:c r="K8250" s="32" t="str">
        <x:v>04-18-2025 16:00:00</x:v>
      </x:c>
      <x:c r="M8250" s="53" t="str">
        <x:v>3548601.7500000000000000</x:v>
      </x:c>
      <x:c r="N8250" s="33" t="str">
        <x:v/>
      </x:c>
    </x:row>
    <x:row r="8251">
      <x:c r="B8251" s="5" t="str">
        <x:v>18097971246025567087</x:v>
      </x:c>
      <x:c r="C8251" s="44" t="str">
        <x:v>86175318</x:v>
      </x:c>
      <x:c r="D8251" s="46" t="str">
        <x:v>winPM</x:v>
      </x:c>
      <x:c r="E8251" s="52" t="str">
        <x:v>112</x:v>
      </x:c>
      <x:c r="F8251" s="45" t="str">
        <x:v>174-ELE02</x:v>
      </x:c>
      <x:c r="H8251" s="9" t="str">
        <x:v>Valley_Dining.208v_Submeter</x:v>
      </x:c>
      <x:c r="I8251" s="49" t="str">
        <x:v>Use</x:v>
      </x:c>
      <x:c r="J8251" s="31" t="str">
        <x:v>15 Minutes</x:v>
      </x:c>
      <x:c r="K8251" s="32" t="str">
        <x:v>04-18-2025 16:15:00</x:v>
      </x:c>
      <x:c r="M8251" s="53" t="str">
        <x:v>3548626.7500000000000000</x:v>
      </x:c>
      <x:c r="N8251" s="33" t="str">
        <x:v/>
      </x:c>
    </x:row>
    <x:row r="8252">
      <x:c r="B8252" s="5" t="str">
        <x:v>12254532008941400984</x:v>
      </x:c>
      <x:c r="C8252" s="44" t="str">
        <x:v>86175322</x:v>
      </x:c>
      <x:c r="D8252" s="46" t="str">
        <x:v>winPM</x:v>
      </x:c>
      <x:c r="E8252" s="52" t="str">
        <x:v>112</x:v>
      </x:c>
      <x:c r="F8252" s="45" t="str">
        <x:v>174-ELE02</x:v>
      </x:c>
      <x:c r="H8252" s="9" t="str">
        <x:v>Valley_Dining.208v_Submeter</x:v>
      </x:c>
      <x:c r="I8252" s="49" t="str">
        <x:v>Use</x:v>
      </x:c>
      <x:c r="J8252" s="31" t="str">
        <x:v>15 Minutes</x:v>
      </x:c>
      <x:c r="K8252" s="32" t="str">
        <x:v>04-18-2025 16:30:00</x:v>
      </x:c>
      <x:c r="M8252" s="53" t="str">
        <x:v>3548652.7500000000000000</x:v>
      </x:c>
      <x:c r="N8252" s="33" t="str">
        <x:v/>
      </x:c>
    </x:row>
    <x:row r="8253">
      <x:c r="B8253" s="5" t="str">
        <x:v>1062366915474711653</x:v>
      </x:c>
      <x:c r="C8253" s="44" t="str">
        <x:v>86175326</x:v>
      </x:c>
      <x:c r="D8253" s="46" t="str">
        <x:v>winPM</x:v>
      </x:c>
      <x:c r="E8253" s="52" t="str">
        <x:v>112</x:v>
      </x:c>
      <x:c r="F8253" s="45" t="str">
        <x:v>174-ELE02</x:v>
      </x:c>
      <x:c r="H8253" s="9" t="str">
        <x:v>Valley_Dining.208v_Submeter</x:v>
      </x:c>
      <x:c r="I8253" s="49" t="str">
        <x:v>Use</x:v>
      </x:c>
      <x:c r="J8253" s="31" t="str">
        <x:v>15 Minutes</x:v>
      </x:c>
      <x:c r="K8253" s="32" t="str">
        <x:v>04-18-2025 16:45:00</x:v>
      </x:c>
      <x:c r="M8253" s="53" t="str">
        <x:v>3548684.0000000000000000</x:v>
      </x:c>
      <x:c r="N8253" s="33" t="str">
        <x:v/>
      </x:c>
    </x:row>
    <x:row r="8254">
      <x:c r="B8254" s="5" t="str">
        <x:v>1341803983951540172</x:v>
      </x:c>
      <x:c r="C8254" s="44" t="str">
        <x:v>86184632</x:v>
      </x:c>
      <x:c r="D8254" s="46" t="str">
        <x:v>winPM</x:v>
      </x:c>
      <x:c r="E8254" s="52" t="str">
        <x:v>112</x:v>
      </x:c>
      <x:c r="F8254" s="45" t="str">
        <x:v>174-ELE02</x:v>
      </x:c>
      <x:c r="H8254" s="9" t="str">
        <x:v>Valley_Dining.208v_Submeter</x:v>
      </x:c>
      <x:c r="I8254" s="49" t="str">
        <x:v>Use</x:v>
      </x:c>
      <x:c r="J8254" s="31" t="str">
        <x:v>15 Minutes</x:v>
      </x:c>
      <x:c r="K8254" s="32" t="str">
        <x:v>04-18-2025 17:00:00</x:v>
      </x:c>
      <x:c r="M8254" s="53" t="str">
        <x:v>3548711.0000000000000000</x:v>
      </x:c>
      <x:c r="N8254" s="33" t="str">
        <x:v/>
      </x:c>
    </x:row>
    <x:row r="8255">
      <x:c r="B8255" s="5" t="str">
        <x:v>10516695088433123621</x:v>
      </x:c>
      <x:c r="C8255" s="44" t="str">
        <x:v>86184636</x:v>
      </x:c>
      <x:c r="D8255" s="46" t="str">
        <x:v>winPM</x:v>
      </x:c>
      <x:c r="E8255" s="52" t="str">
        <x:v>112</x:v>
      </x:c>
      <x:c r="F8255" s="45" t="str">
        <x:v>174-ELE02</x:v>
      </x:c>
      <x:c r="H8255" s="9" t="str">
        <x:v>Valley_Dining.208v_Submeter</x:v>
      </x:c>
      <x:c r="I8255" s="49" t="str">
        <x:v>Use</x:v>
      </x:c>
      <x:c r="J8255" s="31" t="str">
        <x:v>15 Minutes</x:v>
      </x:c>
      <x:c r="K8255" s="32" t="str">
        <x:v>04-18-2025 17:15:00</x:v>
      </x:c>
      <x:c r="M8255" s="53" t="str">
        <x:v>3548737.5000000000000000</x:v>
      </x:c>
      <x:c r="N8255" s="33" t="str">
        <x:v/>
      </x:c>
    </x:row>
    <x:row r="8256">
      <x:c r="B8256" s="5" t="str">
        <x:v>7095299951247834776</x:v>
      </x:c>
      <x:c r="C8256" s="44" t="str">
        <x:v>86184640</x:v>
      </x:c>
      <x:c r="D8256" s="46" t="str">
        <x:v>winPM</x:v>
      </x:c>
      <x:c r="E8256" s="52" t="str">
        <x:v>112</x:v>
      </x:c>
      <x:c r="F8256" s="45" t="str">
        <x:v>174-ELE02</x:v>
      </x:c>
      <x:c r="H8256" s="9" t="str">
        <x:v>Valley_Dining.208v_Submeter</x:v>
      </x:c>
      <x:c r="I8256" s="49" t="str">
        <x:v>Use</x:v>
      </x:c>
      <x:c r="J8256" s="31" t="str">
        <x:v>15 Minutes</x:v>
      </x:c>
      <x:c r="K8256" s="32" t="str">
        <x:v>04-18-2025 17:30:00</x:v>
      </x:c>
      <x:c r="M8256" s="53" t="str">
        <x:v>3548765.2500000000000000</x:v>
      </x:c>
      <x:c r="N8256" s="33" t="str">
        <x:v/>
      </x:c>
    </x:row>
    <x:row r="8257">
      <x:c r="B8257" s="5" t="str">
        <x:v>13263838775659995242</x:v>
      </x:c>
      <x:c r="C8257" s="44" t="str">
        <x:v>86184644</x:v>
      </x:c>
      <x:c r="D8257" s="46" t="str">
        <x:v>winPM</x:v>
      </x:c>
      <x:c r="E8257" s="52" t="str">
        <x:v>112</x:v>
      </x:c>
      <x:c r="F8257" s="45" t="str">
        <x:v>174-ELE02</x:v>
      </x:c>
      <x:c r="H8257" s="9" t="str">
        <x:v>Valley_Dining.208v_Submeter</x:v>
      </x:c>
      <x:c r="I8257" s="49" t="str">
        <x:v>Use</x:v>
      </x:c>
      <x:c r="J8257" s="31" t="str">
        <x:v>15 Minutes</x:v>
      </x:c>
      <x:c r="K8257" s="32" t="str">
        <x:v>04-18-2025 17:45:00</x:v>
      </x:c>
      <x:c r="M8257" s="53" t="str">
        <x:v>3548792.5000000000000000</x:v>
      </x:c>
      <x:c r="N8257" s="33" t="str">
        <x:v/>
      </x:c>
    </x:row>
    <x:row r="8258">
      <x:c r="B8258" s="5" t="str">
        <x:v>2846864456306806770</x:v>
      </x:c>
      <x:c r="C8258" s="44" t="str">
        <x:v>86184648</x:v>
      </x:c>
      <x:c r="D8258" s="46" t="str">
        <x:v>winPM</x:v>
      </x:c>
      <x:c r="E8258" s="52" t="str">
        <x:v>112</x:v>
      </x:c>
      <x:c r="F8258" s="45" t="str">
        <x:v>174-ELE02</x:v>
      </x:c>
      <x:c r="H8258" s="9" t="str">
        <x:v>Valley_Dining.208v_Submeter</x:v>
      </x:c>
      <x:c r="I8258" s="49" t="str">
        <x:v>Use</x:v>
      </x:c>
      <x:c r="J8258" s="31" t="str">
        <x:v>15 Minutes</x:v>
      </x:c>
      <x:c r="K8258" s="32" t="str">
        <x:v>04-18-2025 18:00:00</x:v>
      </x:c>
      <x:c r="M8258" s="53" t="str">
        <x:v>3548821.0000000000000000</x:v>
      </x:c>
      <x:c r="N8258" s="33" t="str">
        <x:v/>
      </x:c>
    </x:row>
    <x:row r="8259">
      <x:c r="B8259" s="5" t="str">
        <x:v>6764082952212427002</x:v>
      </x:c>
      <x:c r="C8259" s="44" t="str">
        <x:v>86184652</x:v>
      </x:c>
      <x:c r="D8259" s="46" t="str">
        <x:v>winPM</x:v>
      </x:c>
      <x:c r="E8259" s="52" t="str">
        <x:v>112</x:v>
      </x:c>
      <x:c r="F8259" s="45" t="str">
        <x:v>174-ELE02</x:v>
      </x:c>
      <x:c r="H8259" s="9" t="str">
        <x:v>Valley_Dining.208v_Submeter</x:v>
      </x:c>
      <x:c r="I8259" s="49" t="str">
        <x:v>Use</x:v>
      </x:c>
      <x:c r="J8259" s="31" t="str">
        <x:v>15 Minutes</x:v>
      </x:c>
      <x:c r="K8259" s="32" t="str">
        <x:v>04-18-2025 18:15:00</x:v>
      </x:c>
      <x:c r="M8259" s="53" t="str">
        <x:v>3548849.2500000000000000</x:v>
      </x:c>
      <x:c r="N8259" s="33" t="str">
        <x:v/>
      </x:c>
    </x:row>
    <x:row r="8260">
      <x:c r="B8260" s="5" t="str">
        <x:v>4321573736795805625</x:v>
      </x:c>
      <x:c r="C8260" s="44" t="str">
        <x:v>86184656</x:v>
      </x:c>
      <x:c r="D8260" s="46" t="str">
        <x:v>winPM</x:v>
      </x:c>
      <x:c r="E8260" s="52" t="str">
        <x:v>112</x:v>
      </x:c>
      <x:c r="F8260" s="45" t="str">
        <x:v>174-ELE02</x:v>
      </x:c>
      <x:c r="H8260" s="9" t="str">
        <x:v>Valley_Dining.208v_Submeter</x:v>
      </x:c>
      <x:c r="I8260" s="49" t="str">
        <x:v>Use</x:v>
      </x:c>
      <x:c r="J8260" s="31" t="str">
        <x:v>15 Minutes</x:v>
      </x:c>
      <x:c r="K8260" s="32" t="str">
        <x:v>04-18-2025 18:30:00</x:v>
      </x:c>
      <x:c r="M8260" s="53" t="str">
        <x:v>3548878.5000000000000000</x:v>
      </x:c>
      <x:c r="N8260" s="33" t="str">
        <x:v/>
      </x:c>
    </x:row>
    <x:row r="8261">
      <x:c r="B8261" s="5" t="str">
        <x:v>17223928011505957934</x:v>
      </x:c>
      <x:c r="C8261" s="44" t="str">
        <x:v>86184660</x:v>
      </x:c>
      <x:c r="D8261" s="46" t="str">
        <x:v>winPM</x:v>
      </x:c>
      <x:c r="E8261" s="52" t="str">
        <x:v>112</x:v>
      </x:c>
      <x:c r="F8261" s="45" t="str">
        <x:v>174-ELE02</x:v>
      </x:c>
      <x:c r="H8261" s="9" t="str">
        <x:v>Valley_Dining.208v_Submeter</x:v>
      </x:c>
      <x:c r="I8261" s="49" t="str">
        <x:v>Use</x:v>
      </x:c>
      <x:c r="J8261" s="31" t="str">
        <x:v>15 Minutes</x:v>
      </x:c>
      <x:c r="K8261" s="32" t="str">
        <x:v>04-18-2025 18:45:00</x:v>
      </x:c>
      <x:c r="M8261" s="53" t="str">
        <x:v>3548903.7500000000000000</x:v>
      </x:c>
      <x:c r="N8261" s="33" t="str">
        <x:v/>
      </x:c>
    </x:row>
    <x:row r="8262">
      <x:c r="B8262" s="5" t="str">
        <x:v>2045908069087565398</x:v>
      </x:c>
      <x:c r="C8262" s="44" t="str">
        <x:v>86184664</x:v>
      </x:c>
      <x:c r="D8262" s="46" t="str">
        <x:v>winPM</x:v>
      </x:c>
      <x:c r="E8262" s="52" t="str">
        <x:v>112</x:v>
      </x:c>
      <x:c r="F8262" s="45" t="str">
        <x:v>174-ELE02</x:v>
      </x:c>
      <x:c r="H8262" s="9" t="str">
        <x:v>Valley_Dining.208v_Submeter</x:v>
      </x:c>
      <x:c r="I8262" s="49" t="str">
        <x:v>Use</x:v>
      </x:c>
      <x:c r="J8262" s="31" t="str">
        <x:v>15 Minutes</x:v>
      </x:c>
      <x:c r="K8262" s="32" t="str">
        <x:v>04-18-2025 19:00:00</x:v>
      </x:c>
      <x:c r="M8262" s="53" t="str">
        <x:v>3548929.0000000000000000</x:v>
      </x:c>
      <x:c r="N8262" s="33" t="str">
        <x:v/>
      </x:c>
    </x:row>
    <x:row r="8263">
      <x:c r="B8263" s="5" t="str">
        <x:v>7318490696038376497</x:v>
      </x:c>
      <x:c r="C8263" s="44" t="str">
        <x:v>86184668</x:v>
      </x:c>
      <x:c r="D8263" s="46" t="str">
        <x:v>winPM</x:v>
      </x:c>
      <x:c r="E8263" s="52" t="str">
        <x:v>112</x:v>
      </x:c>
      <x:c r="F8263" s="45" t="str">
        <x:v>174-ELE02</x:v>
      </x:c>
      <x:c r="H8263" s="9" t="str">
        <x:v>Valley_Dining.208v_Submeter</x:v>
      </x:c>
      <x:c r="I8263" s="49" t="str">
        <x:v>Use</x:v>
      </x:c>
      <x:c r="J8263" s="31" t="str">
        <x:v>15 Minutes</x:v>
      </x:c>
      <x:c r="K8263" s="32" t="str">
        <x:v>04-18-2025 19:15:00</x:v>
      </x:c>
      <x:c r="M8263" s="53" t="str">
        <x:v>3548957.0000000000000000</x:v>
      </x:c>
      <x:c r="N8263" s="33" t="str">
        <x:v/>
      </x:c>
    </x:row>
    <x:row r="8264">
      <x:c r="B8264" s="5" t="str">
        <x:v>17554447963832852488</x:v>
      </x:c>
      <x:c r="C8264" s="44" t="str">
        <x:v>86184672</x:v>
      </x:c>
      <x:c r="D8264" s="46" t="str">
        <x:v>winPM</x:v>
      </x:c>
      <x:c r="E8264" s="52" t="str">
        <x:v>112</x:v>
      </x:c>
      <x:c r="F8264" s="45" t="str">
        <x:v>174-ELE02</x:v>
      </x:c>
      <x:c r="H8264" s="9" t="str">
        <x:v>Valley_Dining.208v_Submeter</x:v>
      </x:c>
      <x:c r="I8264" s="49" t="str">
        <x:v>Use</x:v>
      </x:c>
      <x:c r="J8264" s="31" t="str">
        <x:v>15 Minutes</x:v>
      </x:c>
      <x:c r="K8264" s="32" t="str">
        <x:v>04-18-2025 19:30:00</x:v>
      </x:c>
      <x:c r="M8264" s="53" t="str">
        <x:v>3548984.2500000000000000</x:v>
      </x:c>
      <x:c r="N8264" s="33" t="str">
        <x:v/>
      </x:c>
    </x:row>
    <x:row r="8265">
      <x:c r="B8265" s="5" t="str">
        <x:v>8819646060680999859</x:v>
      </x:c>
      <x:c r="C8265" s="44" t="str">
        <x:v>86184676</x:v>
      </x:c>
      <x:c r="D8265" s="46" t="str">
        <x:v>winPM</x:v>
      </x:c>
      <x:c r="E8265" s="52" t="str">
        <x:v>112</x:v>
      </x:c>
      <x:c r="F8265" s="45" t="str">
        <x:v>174-ELE02</x:v>
      </x:c>
      <x:c r="H8265" s="9" t="str">
        <x:v>Valley_Dining.208v_Submeter</x:v>
      </x:c>
      <x:c r="I8265" s="49" t="str">
        <x:v>Use</x:v>
      </x:c>
      <x:c r="J8265" s="31" t="str">
        <x:v>15 Minutes</x:v>
      </x:c>
      <x:c r="K8265" s="32" t="str">
        <x:v>04-18-2025 19:45:00</x:v>
      </x:c>
      <x:c r="M8265" s="53" t="str">
        <x:v>3549012.2500000000000000</x:v>
      </x:c>
      <x:c r="N8265" s="33" t="str">
        <x:v/>
      </x:c>
    </x:row>
    <x:row r="8266">
      <x:c r="B8266" s="5" t="str">
        <x:v>17135230615805610553</x:v>
      </x:c>
      <x:c r="C8266" s="44" t="str">
        <x:v>86184680</x:v>
      </x:c>
      <x:c r="D8266" s="46" t="str">
        <x:v>winPM</x:v>
      </x:c>
      <x:c r="E8266" s="52" t="str">
        <x:v>112</x:v>
      </x:c>
      <x:c r="F8266" s="45" t="str">
        <x:v>174-ELE02</x:v>
      </x:c>
      <x:c r="H8266" s="9" t="str">
        <x:v>Valley_Dining.208v_Submeter</x:v>
      </x:c>
      <x:c r="I8266" s="49" t="str">
        <x:v>Use</x:v>
      </x:c>
      <x:c r="J8266" s="31" t="str">
        <x:v>15 Minutes</x:v>
      </x:c>
      <x:c r="K8266" s="32" t="str">
        <x:v>04-18-2025 20:00:00</x:v>
      </x:c>
      <x:c r="M8266" s="53" t="str">
        <x:v>3549035.7500000000000000</x:v>
      </x:c>
      <x:c r="N8266" s="33" t="str">
        <x:v/>
      </x:c>
    </x:row>
    <x:row r="8267">
      <x:c r="B8267" s="5" t="str">
        <x:v>6922858578966077304</x:v>
      </x:c>
      <x:c r="C8267" s="44" t="str">
        <x:v>86184684</x:v>
      </x:c>
      <x:c r="D8267" s="46" t="str">
        <x:v>winPM</x:v>
      </x:c>
      <x:c r="E8267" s="52" t="str">
        <x:v>112</x:v>
      </x:c>
      <x:c r="F8267" s="45" t="str">
        <x:v>174-ELE02</x:v>
      </x:c>
      <x:c r="H8267" s="9" t="str">
        <x:v>Valley_Dining.208v_Submeter</x:v>
      </x:c>
      <x:c r="I8267" s="49" t="str">
        <x:v>Use</x:v>
      </x:c>
      <x:c r="J8267" s="31" t="str">
        <x:v>15 Minutes</x:v>
      </x:c>
      <x:c r="K8267" s="32" t="str">
        <x:v>04-18-2025 20:15:00</x:v>
      </x:c>
      <x:c r="M8267" s="53" t="str">
        <x:v>3549053.5000000000000000</x:v>
      </x:c>
      <x:c r="N8267" s="33" t="str">
        <x:v/>
      </x:c>
    </x:row>
    <x:row r="8268">
      <x:c r="B8268" s="5" t="str">
        <x:v>12359930171514472405</x:v>
      </x:c>
      <x:c r="C8268" s="44" t="str">
        <x:v>86184688</x:v>
      </x:c>
      <x:c r="D8268" s="46" t="str">
        <x:v>winPM</x:v>
      </x:c>
      <x:c r="E8268" s="52" t="str">
        <x:v>112</x:v>
      </x:c>
      <x:c r="F8268" s="45" t="str">
        <x:v>174-ELE02</x:v>
      </x:c>
      <x:c r="H8268" s="9" t="str">
        <x:v>Valley_Dining.208v_Submeter</x:v>
      </x:c>
      <x:c r="I8268" s="49" t="str">
        <x:v>Use</x:v>
      </x:c>
      <x:c r="J8268" s="31" t="str">
        <x:v>15 Minutes</x:v>
      </x:c>
      <x:c r="K8268" s="32" t="str">
        <x:v>04-18-2025 20:30:00</x:v>
      </x:c>
      <x:c r="M8268" s="53" t="str">
        <x:v>3549069.7500000000000000</x:v>
      </x:c>
      <x:c r="N8268" s="33" t="str">
        <x:v/>
      </x:c>
    </x:row>
    <x:row r="8269">
      <x:c r="B8269" s="5" t="str">
        <x:v>12403980517987159266</x:v>
      </x:c>
      <x:c r="C8269" s="44" t="str">
        <x:v>86184692</x:v>
      </x:c>
      <x:c r="D8269" s="46" t="str">
        <x:v>winPM</x:v>
      </x:c>
      <x:c r="E8269" s="52" t="str">
        <x:v>112</x:v>
      </x:c>
      <x:c r="F8269" s="45" t="str">
        <x:v>174-ELE02</x:v>
      </x:c>
      <x:c r="H8269" s="9" t="str">
        <x:v>Valley_Dining.208v_Submeter</x:v>
      </x:c>
      <x:c r="I8269" s="49" t="str">
        <x:v>Use</x:v>
      </x:c>
      <x:c r="J8269" s="31" t="str">
        <x:v>15 Minutes</x:v>
      </x:c>
      <x:c r="K8269" s="32" t="str">
        <x:v>04-18-2025 20:45:00</x:v>
      </x:c>
      <x:c r="M8269" s="53" t="str">
        <x:v>3549083.7500000000000000</x:v>
      </x:c>
      <x:c r="N8269" s="33" t="str">
        <x:v/>
      </x:c>
    </x:row>
    <x:row r="8270">
      <x:c r="B8270" s="5" t="str">
        <x:v>7649149542354111656</x:v>
      </x:c>
      <x:c r="C8270" s="44" t="str">
        <x:v>86184696</x:v>
      </x:c>
      <x:c r="D8270" s="46" t="str">
        <x:v>winPM</x:v>
      </x:c>
      <x:c r="E8270" s="52" t="str">
        <x:v>112</x:v>
      </x:c>
      <x:c r="F8270" s="45" t="str">
        <x:v>174-ELE02</x:v>
      </x:c>
      <x:c r="H8270" s="9" t="str">
        <x:v>Valley_Dining.208v_Submeter</x:v>
      </x:c>
      <x:c r="I8270" s="49" t="str">
        <x:v>Use</x:v>
      </x:c>
      <x:c r="J8270" s="31" t="str">
        <x:v>15 Minutes</x:v>
      </x:c>
      <x:c r="K8270" s="32" t="str">
        <x:v>04-18-2025 21:00:00</x:v>
      </x:c>
      <x:c r="M8270" s="53" t="str">
        <x:v>3549094.7500000000000000</x:v>
      </x:c>
      <x:c r="N8270" s="33" t="str">
        <x:v/>
      </x:c>
    </x:row>
    <x:row r="8271">
      <x:c r="B8271" s="5" t="str">
        <x:v>13198730738064503550</x:v>
      </x:c>
      <x:c r="C8271" s="44" t="str">
        <x:v>86184700</x:v>
      </x:c>
      <x:c r="D8271" s="46" t="str">
        <x:v>winPM</x:v>
      </x:c>
      <x:c r="E8271" s="52" t="str">
        <x:v>112</x:v>
      </x:c>
      <x:c r="F8271" s="45" t="str">
        <x:v>174-ELE02</x:v>
      </x:c>
      <x:c r="H8271" s="9" t="str">
        <x:v>Valley_Dining.208v_Submeter</x:v>
      </x:c>
      <x:c r="I8271" s="49" t="str">
        <x:v>Use</x:v>
      </x:c>
      <x:c r="J8271" s="31" t="str">
        <x:v>15 Minutes</x:v>
      </x:c>
      <x:c r="K8271" s="32" t="str">
        <x:v>04-18-2025 21:15:00</x:v>
      </x:c>
      <x:c r="M8271" s="53" t="str">
        <x:v>3549105.2500000000000000</x:v>
      </x:c>
      <x:c r="N8271" s="33" t="str">
        <x:v/>
      </x:c>
    </x:row>
    <x:row r="8272">
      <x:c r="B8272" s="5" t="str">
        <x:v>1095148115282448423</x:v>
      </x:c>
      <x:c r="C8272" s="44" t="str">
        <x:v>86184704</x:v>
      </x:c>
      <x:c r="D8272" s="46" t="str">
        <x:v>winPM</x:v>
      </x:c>
      <x:c r="E8272" s="52" t="str">
        <x:v>112</x:v>
      </x:c>
      <x:c r="F8272" s="45" t="str">
        <x:v>174-ELE02</x:v>
      </x:c>
      <x:c r="H8272" s="9" t="str">
        <x:v>Valley_Dining.208v_Submeter</x:v>
      </x:c>
      <x:c r="I8272" s="49" t="str">
        <x:v>Use</x:v>
      </x:c>
      <x:c r="J8272" s="31" t="str">
        <x:v>15 Minutes</x:v>
      </x:c>
      <x:c r="K8272" s="32" t="str">
        <x:v>04-18-2025 21:30:00</x:v>
      </x:c>
      <x:c r="M8272" s="53" t="str">
        <x:v>3549114.2500000000000000</x:v>
      </x:c>
      <x:c r="N8272" s="33" t="str">
        <x:v/>
      </x:c>
    </x:row>
    <x:row r="8273">
      <x:c r="B8273" s="5" t="str">
        <x:v>9923961993240764536</x:v>
      </x:c>
      <x:c r="C8273" s="44" t="str">
        <x:v>86184708</x:v>
      </x:c>
      <x:c r="D8273" s="46" t="str">
        <x:v>winPM</x:v>
      </x:c>
      <x:c r="E8273" s="52" t="str">
        <x:v>112</x:v>
      </x:c>
      <x:c r="F8273" s="45" t="str">
        <x:v>174-ELE02</x:v>
      </x:c>
      <x:c r="H8273" s="9" t="str">
        <x:v>Valley_Dining.208v_Submeter</x:v>
      </x:c>
      <x:c r="I8273" s="49" t="str">
        <x:v>Use</x:v>
      </x:c>
      <x:c r="J8273" s="31" t="str">
        <x:v>15 Minutes</x:v>
      </x:c>
      <x:c r="K8273" s="32" t="str">
        <x:v>04-18-2025 21:45:00</x:v>
      </x:c>
      <x:c r="M8273" s="53" t="str">
        <x:v>3549123.0000000000000000</x:v>
      </x:c>
      <x:c r="N8273" s="33" t="str">
        <x:v/>
      </x:c>
    </x:row>
    <x:row r="8274">
      <x:c r="B8274" s="5" t="str">
        <x:v>296809624570612045</x:v>
      </x:c>
      <x:c r="C8274" s="44" t="str">
        <x:v>86184712</x:v>
      </x:c>
      <x:c r="D8274" s="46" t="str">
        <x:v>winPM</x:v>
      </x:c>
      <x:c r="E8274" s="52" t="str">
        <x:v>112</x:v>
      </x:c>
      <x:c r="F8274" s="45" t="str">
        <x:v>174-ELE02</x:v>
      </x:c>
      <x:c r="H8274" s="9" t="str">
        <x:v>Valley_Dining.208v_Submeter</x:v>
      </x:c>
      <x:c r="I8274" s="49" t="str">
        <x:v>Use</x:v>
      </x:c>
      <x:c r="J8274" s="31" t="str">
        <x:v>15 Minutes</x:v>
      </x:c>
      <x:c r="K8274" s="32" t="str">
        <x:v>04-18-2025 22:00:00</x:v>
      </x:c>
      <x:c r="M8274" s="53" t="str">
        <x:v>3549131.2500000000000000</x:v>
      </x:c>
      <x:c r="N8274" s="33" t="str">
        <x:v/>
      </x:c>
    </x:row>
    <x:row r="8275">
      <x:c r="B8275" s="5" t="str">
        <x:v>16345932277419927133</x:v>
      </x:c>
      <x:c r="C8275" s="44" t="str">
        <x:v>86184716</x:v>
      </x:c>
      <x:c r="D8275" s="46" t="str">
        <x:v>winPM</x:v>
      </x:c>
      <x:c r="E8275" s="52" t="str">
        <x:v>112</x:v>
      </x:c>
      <x:c r="F8275" s="45" t="str">
        <x:v>174-ELE02</x:v>
      </x:c>
      <x:c r="H8275" s="9" t="str">
        <x:v>Valley_Dining.208v_Submeter</x:v>
      </x:c>
      <x:c r="I8275" s="49" t="str">
        <x:v>Use</x:v>
      </x:c>
      <x:c r="J8275" s="31" t="str">
        <x:v>15 Minutes</x:v>
      </x:c>
      <x:c r="K8275" s="32" t="str">
        <x:v>04-18-2025 22:15:00</x:v>
      </x:c>
      <x:c r="M8275" s="53" t="str">
        <x:v>3549139.5000000000000000</x:v>
      </x:c>
      <x:c r="N8275" s="33" t="str">
        <x:v/>
      </x:c>
    </x:row>
    <x:row r="8276">
      <x:c r="B8276" s="5" t="str">
        <x:v>16480768391242143302</x:v>
      </x:c>
      <x:c r="C8276" s="44" t="str">
        <x:v>86184720</x:v>
      </x:c>
      <x:c r="D8276" s="46" t="str">
        <x:v>winPM</x:v>
      </x:c>
      <x:c r="E8276" s="52" t="str">
        <x:v>112</x:v>
      </x:c>
      <x:c r="F8276" s="45" t="str">
        <x:v>174-ELE02</x:v>
      </x:c>
      <x:c r="H8276" s="9" t="str">
        <x:v>Valley_Dining.208v_Submeter</x:v>
      </x:c>
      <x:c r="I8276" s="49" t="str">
        <x:v>Use</x:v>
      </x:c>
      <x:c r="J8276" s="31" t="str">
        <x:v>15 Minutes</x:v>
      </x:c>
      <x:c r="K8276" s="32" t="str">
        <x:v>04-18-2025 22:30:00</x:v>
      </x:c>
      <x:c r="M8276" s="53" t="str">
        <x:v>3549148.0000000000000000</x:v>
      </x:c>
      <x:c r="N8276" s="33" t="str">
        <x:v/>
      </x:c>
    </x:row>
    <x:row r="8277">
      <x:c r="B8277" s="5" t="str">
        <x:v>14834842734279536488</x:v>
      </x:c>
      <x:c r="C8277" s="44" t="str">
        <x:v>86184724</x:v>
      </x:c>
      <x:c r="D8277" s="46" t="str">
        <x:v>winPM</x:v>
      </x:c>
      <x:c r="E8277" s="52" t="str">
        <x:v>112</x:v>
      </x:c>
      <x:c r="F8277" s="45" t="str">
        <x:v>174-ELE02</x:v>
      </x:c>
      <x:c r="H8277" s="9" t="str">
        <x:v>Valley_Dining.208v_Submeter</x:v>
      </x:c>
      <x:c r="I8277" s="49" t="str">
        <x:v>Use</x:v>
      </x:c>
      <x:c r="J8277" s="31" t="str">
        <x:v>15 Minutes</x:v>
      </x:c>
      <x:c r="K8277" s="32" t="str">
        <x:v>04-18-2025 22:45:00</x:v>
      </x:c>
      <x:c r="M8277" s="53" t="str">
        <x:v>3549156.5000000000000000</x:v>
      </x:c>
      <x:c r="N8277" s="33" t="str">
        <x:v/>
      </x:c>
    </x:row>
    <x:row r="8278">
      <x:c r="B8278" s="5" t="str">
        <x:v>11040798148093558002</x:v>
      </x:c>
      <x:c r="C8278" s="44" t="str">
        <x:v>86184728</x:v>
      </x:c>
      <x:c r="D8278" s="46" t="str">
        <x:v>winPM</x:v>
      </x:c>
      <x:c r="E8278" s="52" t="str">
        <x:v>112</x:v>
      </x:c>
      <x:c r="F8278" s="45" t="str">
        <x:v>174-ELE02</x:v>
      </x:c>
      <x:c r="H8278" s="9" t="str">
        <x:v>Valley_Dining.208v_Submeter</x:v>
      </x:c>
      <x:c r="I8278" s="49" t="str">
        <x:v>Use</x:v>
      </x:c>
      <x:c r="J8278" s="31" t="str">
        <x:v>15 Minutes</x:v>
      </x:c>
      <x:c r="K8278" s="32" t="str">
        <x:v>04-18-2025 23:00:00</x:v>
      </x:c>
      <x:c r="M8278" s="53" t="str">
        <x:v>3549163.2500000000000000</x:v>
      </x:c>
      <x:c r="N8278" s="33" t="str">
        <x:v/>
      </x:c>
    </x:row>
    <x:row r="8279">
      <x:c r="B8279" s="5" t="str">
        <x:v>5553894722856580390</x:v>
      </x:c>
      <x:c r="C8279" s="44" t="str">
        <x:v>86184732</x:v>
      </x:c>
      <x:c r="D8279" s="46" t="str">
        <x:v>winPM</x:v>
      </x:c>
      <x:c r="E8279" s="52" t="str">
        <x:v>112</x:v>
      </x:c>
      <x:c r="F8279" s="45" t="str">
        <x:v>174-ELE02</x:v>
      </x:c>
      <x:c r="H8279" s="9" t="str">
        <x:v>Valley_Dining.208v_Submeter</x:v>
      </x:c>
      <x:c r="I8279" s="49" t="str">
        <x:v>Use</x:v>
      </x:c>
      <x:c r="J8279" s="31" t="str">
        <x:v>15 Minutes</x:v>
      </x:c>
      <x:c r="K8279" s="32" t="str">
        <x:v>04-18-2025 23:15:00</x:v>
      </x:c>
      <x:c r="M8279" s="53" t="str">
        <x:v>3549170.0000000000000000</x:v>
      </x:c>
      <x:c r="N8279" s="33" t="str">
        <x:v/>
      </x:c>
    </x:row>
    <x:row r="8280">
      <x:c r="B8280" s="5" t="str">
        <x:v>12481364353954622604</x:v>
      </x:c>
      <x:c r="C8280" s="44" t="str">
        <x:v>86184736</x:v>
      </x:c>
      <x:c r="D8280" s="46" t="str">
        <x:v>winPM</x:v>
      </x:c>
      <x:c r="E8280" s="52" t="str">
        <x:v>112</x:v>
      </x:c>
      <x:c r="F8280" s="45" t="str">
        <x:v>174-ELE02</x:v>
      </x:c>
      <x:c r="H8280" s="9" t="str">
        <x:v>Valley_Dining.208v_Submeter</x:v>
      </x:c>
      <x:c r="I8280" s="49" t="str">
        <x:v>Use</x:v>
      </x:c>
      <x:c r="J8280" s="31" t="str">
        <x:v>15 Minutes</x:v>
      </x:c>
      <x:c r="K8280" s="32" t="str">
        <x:v>04-18-2025 23:30:00</x:v>
      </x:c>
      <x:c r="M8280" s="53" t="str">
        <x:v>3549176.5000000000000000</x:v>
      </x:c>
      <x:c r="N8280" s="33" t="str">
        <x:v/>
      </x:c>
    </x:row>
    <x:row r="8281">
      <x:c r="B8281" s="5" t="str">
        <x:v>14070509270044924314</x:v>
      </x:c>
      <x:c r="C8281" s="44" t="str">
        <x:v>86184740</x:v>
      </x:c>
      <x:c r="D8281" s="46" t="str">
        <x:v>winPM</x:v>
      </x:c>
      <x:c r="E8281" s="52" t="str">
        <x:v>112</x:v>
      </x:c>
      <x:c r="F8281" s="45" t="str">
        <x:v>174-ELE02</x:v>
      </x:c>
      <x:c r="H8281" s="9" t="str">
        <x:v>Valley_Dining.208v_Submeter</x:v>
      </x:c>
      <x:c r="I8281" s="49" t="str">
        <x:v>Use</x:v>
      </x:c>
      <x:c r="J8281" s="31" t="str">
        <x:v>15 Minutes</x:v>
      </x:c>
      <x:c r="K8281" s="32" t="str">
        <x:v>04-18-2025 23:45:00</x:v>
      </x:c>
      <x:c r="M8281" s="53" t="str">
        <x:v>3549183.7500000000000000</x:v>
      </x:c>
      <x:c r="N8281" s="33" t="str">
        <x:v/>
      </x:c>
    </x:row>
    <x:row r="8282">
      <x:c r="B8282" s="5" t="str">
        <x:v>1504789068223011694</x:v>
      </x:c>
      <x:c r="C8282" s="44" t="str">
        <x:v>86184744</x:v>
      </x:c>
      <x:c r="D8282" s="46" t="str">
        <x:v>winPM</x:v>
      </x:c>
      <x:c r="E8282" s="52" t="str">
        <x:v>112</x:v>
      </x:c>
      <x:c r="F8282" s="45" t="str">
        <x:v>174-ELE02</x:v>
      </x:c>
      <x:c r="H8282" s="9" t="str">
        <x:v>Valley_Dining.208v_Submeter</x:v>
      </x:c>
      <x:c r="I8282" s="49" t="str">
        <x:v>Use</x:v>
      </x:c>
      <x:c r="J8282" s="31" t="str">
        <x:v>15 Minutes</x:v>
      </x:c>
      <x:c r="K8282" s="32" t="str">
        <x:v>04-19-2025 00:00:00</x:v>
      </x:c>
      <x:c r="M8282" s="53" t="str">
        <x:v>3549190.5000000000000000</x:v>
      </x:c>
      <x:c r="N8282" s="33" t="str">
        <x:v/>
      </x:c>
    </x:row>
    <x:row r="8283">
      <x:c r="B8283" s="5" t="str">
        <x:v>5807998434068948173</x:v>
      </x:c>
      <x:c r="C8283" s="44" t="str">
        <x:v>86184748</x:v>
      </x:c>
      <x:c r="D8283" s="46" t="str">
        <x:v>winPM</x:v>
      </x:c>
      <x:c r="E8283" s="52" t="str">
        <x:v>112</x:v>
      </x:c>
      <x:c r="F8283" s="45" t="str">
        <x:v>174-ELE02</x:v>
      </x:c>
      <x:c r="H8283" s="9" t="str">
        <x:v>Valley_Dining.208v_Submeter</x:v>
      </x:c>
      <x:c r="I8283" s="49" t="str">
        <x:v>Use</x:v>
      </x:c>
      <x:c r="J8283" s="31" t="str">
        <x:v>15 Minutes</x:v>
      </x:c>
      <x:c r="K8283" s="32" t="str">
        <x:v>04-19-2025 00:15:00</x:v>
      </x:c>
      <x:c r="M8283" s="53" t="str">
        <x:v>3549197.2500000000000000</x:v>
      </x:c>
      <x:c r="N8283" s="33" t="str">
        <x:v/>
      </x:c>
    </x:row>
    <x:row r="8284">
      <x:c r="B8284" s="5" t="str">
        <x:v>5548143953867810248</x:v>
      </x:c>
      <x:c r="C8284" s="44" t="str">
        <x:v>86184752</x:v>
      </x:c>
      <x:c r="D8284" s="46" t="str">
        <x:v>winPM</x:v>
      </x:c>
      <x:c r="E8284" s="52" t="str">
        <x:v>112</x:v>
      </x:c>
      <x:c r="F8284" s="45" t="str">
        <x:v>174-ELE02</x:v>
      </x:c>
      <x:c r="H8284" s="9" t="str">
        <x:v>Valley_Dining.208v_Submeter</x:v>
      </x:c>
      <x:c r="I8284" s="49" t="str">
        <x:v>Use</x:v>
      </x:c>
      <x:c r="J8284" s="31" t="str">
        <x:v>15 Minutes</x:v>
      </x:c>
      <x:c r="K8284" s="32" t="str">
        <x:v>04-19-2025 00:30:00</x:v>
      </x:c>
      <x:c r="M8284" s="53" t="str">
        <x:v>3549203.7500000000000000</x:v>
      </x:c>
      <x:c r="N8284" s="33" t="str">
        <x:v/>
      </x:c>
    </x:row>
    <x:row r="8285">
      <x:c r="B8285" s="5" t="str">
        <x:v>3527000742284097119</x:v>
      </x:c>
      <x:c r="C8285" s="44" t="str">
        <x:v>86184756</x:v>
      </x:c>
      <x:c r="D8285" s="46" t="str">
        <x:v>winPM</x:v>
      </x:c>
      <x:c r="E8285" s="52" t="str">
        <x:v>112</x:v>
      </x:c>
      <x:c r="F8285" s="45" t="str">
        <x:v>174-ELE02</x:v>
      </x:c>
      <x:c r="H8285" s="9" t="str">
        <x:v>Valley_Dining.208v_Submeter</x:v>
      </x:c>
      <x:c r="I8285" s="49" t="str">
        <x:v>Use</x:v>
      </x:c>
      <x:c r="J8285" s="31" t="str">
        <x:v>15 Minutes</x:v>
      </x:c>
      <x:c r="K8285" s="32" t="str">
        <x:v>04-19-2025 00:45:00</x:v>
      </x:c>
      <x:c r="M8285" s="53" t="str">
        <x:v>3549210.2500000000000000</x:v>
      </x:c>
      <x:c r="N8285" s="33" t="str">
        <x:v/>
      </x:c>
    </x:row>
    <x:row r="8286">
      <x:c r="B8286" s="5" t="str">
        <x:v>13962244252256776052</x:v>
      </x:c>
      <x:c r="C8286" s="44" t="str">
        <x:v>86184760</x:v>
      </x:c>
      <x:c r="D8286" s="46" t="str">
        <x:v>winPM</x:v>
      </x:c>
      <x:c r="E8286" s="52" t="str">
        <x:v>112</x:v>
      </x:c>
      <x:c r="F8286" s="45" t="str">
        <x:v>174-ELE02</x:v>
      </x:c>
      <x:c r="H8286" s="9" t="str">
        <x:v>Valley_Dining.208v_Submeter</x:v>
      </x:c>
      <x:c r="I8286" s="49" t="str">
        <x:v>Use</x:v>
      </x:c>
      <x:c r="J8286" s="31" t="str">
        <x:v>15 Minutes</x:v>
      </x:c>
      <x:c r="K8286" s="32" t="str">
        <x:v>04-19-2025 01:00:00</x:v>
      </x:c>
      <x:c r="M8286" s="53" t="str">
        <x:v>3549217.0000000000000000</x:v>
      </x:c>
      <x:c r="N8286" s="33" t="str">
        <x:v/>
      </x:c>
    </x:row>
    <x:row r="8287">
      <x:c r="B8287" s="5" t="str">
        <x:v>5680318000573715988</x:v>
      </x:c>
      <x:c r="C8287" s="44" t="str">
        <x:v>86184764</x:v>
      </x:c>
      <x:c r="D8287" s="46" t="str">
        <x:v>winPM</x:v>
      </x:c>
      <x:c r="E8287" s="52" t="str">
        <x:v>112</x:v>
      </x:c>
      <x:c r="F8287" s="45" t="str">
        <x:v>174-ELE02</x:v>
      </x:c>
      <x:c r="H8287" s="9" t="str">
        <x:v>Valley_Dining.208v_Submeter</x:v>
      </x:c>
      <x:c r="I8287" s="49" t="str">
        <x:v>Use</x:v>
      </x:c>
      <x:c r="J8287" s="31" t="str">
        <x:v>15 Minutes</x:v>
      </x:c>
      <x:c r="K8287" s="32" t="str">
        <x:v>04-19-2025 01:15:00</x:v>
      </x:c>
      <x:c r="M8287" s="53" t="str">
        <x:v>3549223.5000000000000000</x:v>
      </x:c>
      <x:c r="N8287" s="33" t="str">
        <x:v/>
      </x:c>
    </x:row>
    <x:row r="8288">
      <x:c r="B8288" s="5" t="str">
        <x:v>8393831136850182210</x:v>
      </x:c>
      <x:c r="C8288" s="44" t="str">
        <x:v>86184768</x:v>
      </x:c>
      <x:c r="D8288" s="46" t="str">
        <x:v>winPM</x:v>
      </x:c>
      <x:c r="E8288" s="52" t="str">
        <x:v>112</x:v>
      </x:c>
      <x:c r="F8288" s="45" t="str">
        <x:v>174-ELE02</x:v>
      </x:c>
      <x:c r="H8288" s="9" t="str">
        <x:v>Valley_Dining.208v_Submeter</x:v>
      </x:c>
      <x:c r="I8288" s="49" t="str">
        <x:v>Use</x:v>
      </x:c>
      <x:c r="J8288" s="31" t="str">
        <x:v>15 Minutes</x:v>
      </x:c>
      <x:c r="K8288" s="32" t="str">
        <x:v>04-19-2025 01:30:00</x:v>
      </x:c>
      <x:c r="M8288" s="53" t="str">
        <x:v>3549229.7500000000000000</x:v>
      </x:c>
      <x:c r="N8288" s="33" t="str">
        <x:v/>
      </x:c>
    </x:row>
    <x:row r="8289">
      <x:c r="B8289" s="5" t="str">
        <x:v>12350323621771393442</x:v>
      </x:c>
      <x:c r="C8289" s="44" t="str">
        <x:v>86184772</x:v>
      </x:c>
      <x:c r="D8289" s="46" t="str">
        <x:v>winPM</x:v>
      </x:c>
      <x:c r="E8289" s="52" t="str">
        <x:v>112</x:v>
      </x:c>
      <x:c r="F8289" s="45" t="str">
        <x:v>174-ELE02</x:v>
      </x:c>
      <x:c r="H8289" s="9" t="str">
        <x:v>Valley_Dining.208v_Submeter</x:v>
      </x:c>
      <x:c r="I8289" s="49" t="str">
        <x:v>Use</x:v>
      </x:c>
      <x:c r="J8289" s="31" t="str">
        <x:v>15 Minutes</x:v>
      </x:c>
      <x:c r="K8289" s="32" t="str">
        <x:v>04-19-2025 01:45:00</x:v>
      </x:c>
      <x:c r="M8289" s="53" t="str">
        <x:v>3549235.7500000000000000</x:v>
      </x:c>
      <x:c r="N8289" s="33" t="str">
        <x:v/>
      </x:c>
    </x:row>
    <x:row r="8290">
      <x:c r="B8290" s="5" t="str">
        <x:v>4798230991618362259</x:v>
      </x:c>
      <x:c r="C8290" s="44" t="str">
        <x:v>86184776</x:v>
      </x:c>
      <x:c r="D8290" s="46" t="str">
        <x:v>winPM</x:v>
      </x:c>
      <x:c r="E8290" s="52" t="str">
        <x:v>112</x:v>
      </x:c>
      <x:c r="F8290" s="45" t="str">
        <x:v>174-ELE02</x:v>
      </x:c>
      <x:c r="H8290" s="9" t="str">
        <x:v>Valley_Dining.208v_Submeter</x:v>
      </x:c>
      <x:c r="I8290" s="49" t="str">
        <x:v>Use</x:v>
      </x:c>
      <x:c r="J8290" s="31" t="str">
        <x:v>15 Minutes</x:v>
      </x:c>
      <x:c r="K8290" s="32" t="str">
        <x:v>04-19-2025 02:00:00</x:v>
      </x:c>
      <x:c r="M8290" s="53" t="str">
        <x:v>3549243.0000000000000000</x:v>
      </x:c>
      <x:c r="N8290" s="33" t="str">
        <x:v/>
      </x:c>
    </x:row>
    <x:row r="8291">
      <x:c r="B8291" s="5" t="str">
        <x:v>15390724071260026741</x:v>
      </x:c>
      <x:c r="C8291" s="44" t="str">
        <x:v>86184780</x:v>
      </x:c>
      <x:c r="D8291" s="46" t="str">
        <x:v>winPM</x:v>
      </x:c>
      <x:c r="E8291" s="52" t="str">
        <x:v>112</x:v>
      </x:c>
      <x:c r="F8291" s="45" t="str">
        <x:v>174-ELE02</x:v>
      </x:c>
      <x:c r="H8291" s="9" t="str">
        <x:v>Valley_Dining.208v_Submeter</x:v>
      </x:c>
      <x:c r="I8291" s="49" t="str">
        <x:v>Use</x:v>
      </x:c>
      <x:c r="J8291" s="31" t="str">
        <x:v>15 Minutes</x:v>
      </x:c>
      <x:c r="K8291" s="32" t="str">
        <x:v>04-19-2025 02:15:00</x:v>
      </x:c>
      <x:c r="M8291" s="53" t="str">
        <x:v>3549251.0000000000000000</x:v>
      </x:c>
      <x:c r="N8291" s="33" t="str">
        <x:v/>
      </x:c>
    </x:row>
    <x:row r="8292">
      <x:c r="B8292" s="5" t="str">
        <x:v>8660841297378304119</x:v>
      </x:c>
      <x:c r="C8292" s="44" t="str">
        <x:v>86184784</x:v>
      </x:c>
      <x:c r="D8292" s="46" t="str">
        <x:v>winPM</x:v>
      </x:c>
      <x:c r="E8292" s="52" t="str">
        <x:v>112</x:v>
      </x:c>
      <x:c r="F8292" s="45" t="str">
        <x:v>174-ELE02</x:v>
      </x:c>
      <x:c r="H8292" s="9" t="str">
        <x:v>Valley_Dining.208v_Submeter</x:v>
      </x:c>
      <x:c r="I8292" s="49" t="str">
        <x:v>Use</x:v>
      </x:c>
      <x:c r="J8292" s="31" t="str">
        <x:v>15 Minutes</x:v>
      </x:c>
      <x:c r="K8292" s="32" t="str">
        <x:v>04-19-2025 02:30:00</x:v>
      </x:c>
      <x:c r="M8292" s="53" t="str">
        <x:v>3549258.0000000000000000</x:v>
      </x:c>
      <x:c r="N8292" s="33" t="str">
        <x:v/>
      </x:c>
    </x:row>
    <x:row r="8293">
      <x:c r="B8293" s="5" t="str">
        <x:v>13140311253213659524</x:v>
      </x:c>
      <x:c r="C8293" s="44" t="str">
        <x:v>86184788</x:v>
      </x:c>
      <x:c r="D8293" s="46" t="str">
        <x:v>winPM</x:v>
      </x:c>
      <x:c r="E8293" s="52" t="str">
        <x:v>112</x:v>
      </x:c>
      <x:c r="F8293" s="45" t="str">
        <x:v>174-ELE02</x:v>
      </x:c>
      <x:c r="H8293" s="9" t="str">
        <x:v>Valley_Dining.208v_Submeter</x:v>
      </x:c>
      <x:c r="I8293" s="49" t="str">
        <x:v>Use</x:v>
      </x:c>
      <x:c r="J8293" s="31" t="str">
        <x:v>15 Minutes</x:v>
      </x:c>
      <x:c r="K8293" s="32" t="str">
        <x:v>04-19-2025 02:45:00</x:v>
      </x:c>
      <x:c r="M8293" s="53" t="str">
        <x:v>3549264.7500000000000000</x:v>
      </x:c>
      <x:c r="N8293" s="33" t="str">
        <x:v/>
      </x:c>
    </x:row>
    <x:row r="8294">
      <x:c r="B8294" s="5" t="str">
        <x:v>16355245988295339482</x:v>
      </x:c>
      <x:c r="C8294" s="44" t="str">
        <x:v>86184792</x:v>
      </x:c>
      <x:c r="D8294" s="46" t="str">
        <x:v>winPM</x:v>
      </x:c>
      <x:c r="E8294" s="52" t="str">
        <x:v>112</x:v>
      </x:c>
      <x:c r="F8294" s="45" t="str">
        <x:v>174-ELE02</x:v>
      </x:c>
      <x:c r="H8294" s="9" t="str">
        <x:v>Valley_Dining.208v_Submeter</x:v>
      </x:c>
      <x:c r="I8294" s="49" t="str">
        <x:v>Use</x:v>
      </x:c>
      <x:c r="J8294" s="31" t="str">
        <x:v>15 Minutes</x:v>
      </x:c>
      <x:c r="K8294" s="32" t="str">
        <x:v>04-19-2025 03:00:00</x:v>
      </x:c>
      <x:c r="M8294" s="53" t="str">
        <x:v>3549272.0000000000000000</x:v>
      </x:c>
      <x:c r="N8294" s="33" t="str">
        <x:v/>
      </x:c>
    </x:row>
    <x:row r="8295">
      <x:c r="B8295" s="5" t="str">
        <x:v>14397672314041929026</x:v>
      </x:c>
      <x:c r="C8295" s="44" t="str">
        <x:v>86184796</x:v>
      </x:c>
      <x:c r="D8295" s="46" t="str">
        <x:v>winPM</x:v>
      </x:c>
      <x:c r="E8295" s="52" t="str">
        <x:v>112</x:v>
      </x:c>
      <x:c r="F8295" s="45" t="str">
        <x:v>174-ELE02</x:v>
      </x:c>
      <x:c r="H8295" s="9" t="str">
        <x:v>Valley_Dining.208v_Submeter</x:v>
      </x:c>
      <x:c r="I8295" s="49" t="str">
        <x:v>Use</x:v>
      </x:c>
      <x:c r="J8295" s="31" t="str">
        <x:v>15 Minutes</x:v>
      </x:c>
      <x:c r="K8295" s="32" t="str">
        <x:v>04-19-2025 03:15:00</x:v>
      </x:c>
      <x:c r="M8295" s="53" t="str">
        <x:v>3549278.7500000000000000</x:v>
      </x:c>
      <x:c r="N8295" s="33" t="str">
        <x:v/>
      </x:c>
    </x:row>
    <x:row r="8296">
      <x:c r="B8296" s="5" t="str">
        <x:v>1586811213496860844</x:v>
      </x:c>
      <x:c r="C8296" s="44" t="str">
        <x:v>86184800</x:v>
      </x:c>
      <x:c r="D8296" s="46" t="str">
        <x:v>winPM</x:v>
      </x:c>
      <x:c r="E8296" s="52" t="str">
        <x:v>112</x:v>
      </x:c>
      <x:c r="F8296" s="45" t="str">
        <x:v>174-ELE02</x:v>
      </x:c>
      <x:c r="H8296" s="9" t="str">
        <x:v>Valley_Dining.208v_Submeter</x:v>
      </x:c>
      <x:c r="I8296" s="49" t="str">
        <x:v>Use</x:v>
      </x:c>
      <x:c r="J8296" s="31" t="str">
        <x:v>15 Minutes</x:v>
      </x:c>
      <x:c r="K8296" s="32" t="str">
        <x:v>04-19-2025 03:30:00</x:v>
      </x:c>
      <x:c r="M8296" s="53" t="str">
        <x:v>3549285.5000000000000000</x:v>
      </x:c>
      <x:c r="N8296" s="33" t="str">
        <x:v/>
      </x:c>
    </x:row>
    <x:row r="8297">
      <x:c r="B8297" s="5" t="str">
        <x:v>18012412075622699331</x:v>
      </x:c>
      <x:c r="C8297" s="44" t="str">
        <x:v>86184804</x:v>
      </x:c>
      <x:c r="D8297" s="46" t="str">
        <x:v>winPM</x:v>
      </x:c>
      <x:c r="E8297" s="52" t="str">
        <x:v>112</x:v>
      </x:c>
      <x:c r="F8297" s="45" t="str">
        <x:v>174-ELE02</x:v>
      </x:c>
      <x:c r="H8297" s="9" t="str">
        <x:v>Valley_Dining.208v_Submeter</x:v>
      </x:c>
      <x:c r="I8297" s="49" t="str">
        <x:v>Use</x:v>
      </x:c>
      <x:c r="J8297" s="31" t="str">
        <x:v>15 Minutes</x:v>
      </x:c>
      <x:c r="K8297" s="32" t="str">
        <x:v>04-19-2025 03:45:00</x:v>
      </x:c>
      <x:c r="M8297" s="53" t="str">
        <x:v>3549292.0000000000000000</x:v>
      </x:c>
      <x:c r="N8297" s="33" t="str">
        <x:v/>
      </x:c>
    </x:row>
    <x:row r="8298">
      <x:c r="B8298" s="5" t="str">
        <x:v>6309932487978394829</x:v>
      </x:c>
      <x:c r="C8298" s="44" t="str">
        <x:v>86184808</x:v>
      </x:c>
      <x:c r="D8298" s="46" t="str">
        <x:v>winPM</x:v>
      </x:c>
      <x:c r="E8298" s="52" t="str">
        <x:v>112</x:v>
      </x:c>
      <x:c r="F8298" s="45" t="str">
        <x:v>174-ELE02</x:v>
      </x:c>
      <x:c r="H8298" s="9" t="str">
        <x:v>Valley_Dining.208v_Submeter</x:v>
      </x:c>
      <x:c r="I8298" s="49" t="str">
        <x:v>Use</x:v>
      </x:c>
      <x:c r="J8298" s="31" t="str">
        <x:v>15 Minutes</x:v>
      </x:c>
      <x:c r="K8298" s="32" t="str">
        <x:v>04-19-2025 04:00:00</x:v>
      </x:c>
      <x:c r="M8298" s="53" t="str">
        <x:v>3549299.2500000000000000</x:v>
      </x:c>
      <x:c r="N8298" s="33" t="str">
        <x:v/>
      </x:c>
    </x:row>
    <x:row r="8299">
      <x:c r="B8299" s="5" t="str">
        <x:v>2850382568616940381</x:v>
      </x:c>
      <x:c r="C8299" s="44" t="str">
        <x:v>86184812</x:v>
      </x:c>
      <x:c r="D8299" s="46" t="str">
        <x:v>winPM</x:v>
      </x:c>
      <x:c r="E8299" s="52" t="str">
        <x:v>112</x:v>
      </x:c>
      <x:c r="F8299" s="45" t="str">
        <x:v>174-ELE02</x:v>
      </x:c>
      <x:c r="H8299" s="9" t="str">
        <x:v>Valley_Dining.208v_Submeter</x:v>
      </x:c>
      <x:c r="I8299" s="49" t="str">
        <x:v>Use</x:v>
      </x:c>
      <x:c r="J8299" s="31" t="str">
        <x:v>15 Minutes</x:v>
      </x:c>
      <x:c r="K8299" s="32" t="str">
        <x:v>04-19-2025 04:15:00</x:v>
      </x:c>
      <x:c r="M8299" s="53" t="str">
        <x:v>3549305.7500000000000000</x:v>
      </x:c>
      <x:c r="N8299" s="33" t="str">
        <x:v/>
      </x:c>
    </x:row>
    <x:row r="8300">
      <x:c r="B8300" s="5" t="str">
        <x:v>9714282662384679922</x:v>
      </x:c>
      <x:c r="C8300" s="44" t="str">
        <x:v>86184816</x:v>
      </x:c>
      <x:c r="D8300" s="46" t="str">
        <x:v>winPM</x:v>
      </x:c>
      <x:c r="E8300" s="52" t="str">
        <x:v>112</x:v>
      </x:c>
      <x:c r="F8300" s="45" t="str">
        <x:v>174-ELE02</x:v>
      </x:c>
      <x:c r="H8300" s="9" t="str">
        <x:v>Valley_Dining.208v_Submeter</x:v>
      </x:c>
      <x:c r="I8300" s="49" t="str">
        <x:v>Use</x:v>
      </x:c>
      <x:c r="J8300" s="31" t="str">
        <x:v>15 Minutes</x:v>
      </x:c>
      <x:c r="K8300" s="32" t="str">
        <x:v>04-19-2025 04:30:00</x:v>
      </x:c>
      <x:c r="M8300" s="53" t="str">
        <x:v>3549312.0000000000000000</x:v>
      </x:c>
      <x:c r="N8300" s="33" t="str">
        <x:v/>
      </x:c>
    </x:row>
    <x:row r="8301">
      <x:c r="B8301" s="5" t="str">
        <x:v>5762340145847565138</x:v>
      </x:c>
      <x:c r="C8301" s="44" t="str">
        <x:v>86184820</x:v>
      </x:c>
      <x:c r="D8301" s="46" t="str">
        <x:v>winPM</x:v>
      </x:c>
      <x:c r="E8301" s="52" t="str">
        <x:v>112</x:v>
      </x:c>
      <x:c r="F8301" s="45" t="str">
        <x:v>174-ELE02</x:v>
      </x:c>
      <x:c r="H8301" s="9" t="str">
        <x:v>Valley_Dining.208v_Submeter</x:v>
      </x:c>
      <x:c r="I8301" s="49" t="str">
        <x:v>Use</x:v>
      </x:c>
      <x:c r="J8301" s="31" t="str">
        <x:v>15 Minutes</x:v>
      </x:c>
      <x:c r="K8301" s="32" t="str">
        <x:v>04-19-2025 04:45:00</x:v>
      </x:c>
      <x:c r="M8301" s="53" t="str">
        <x:v>3549318.5000000000000000</x:v>
      </x:c>
      <x:c r="N8301" s="33" t="str">
        <x:v/>
      </x:c>
    </x:row>
    <x:row r="8302">
      <x:c r="B8302" s="5" t="str">
        <x:v>13131544355851749152</x:v>
      </x:c>
      <x:c r="C8302" s="44" t="str">
        <x:v>86200142</x:v>
      </x:c>
      <x:c r="D8302" s="46" t="str">
        <x:v>winPM</x:v>
      </x:c>
      <x:c r="E8302" s="52" t="str">
        <x:v>112</x:v>
      </x:c>
      <x:c r="F8302" s="45" t="str">
        <x:v>174-ELE02</x:v>
      </x:c>
      <x:c r="H8302" s="9" t="str">
        <x:v>Valley_Dining.208v_Submeter</x:v>
      </x:c>
      <x:c r="I8302" s="49" t="str">
        <x:v>Use</x:v>
      </x:c>
      <x:c r="J8302" s="31" t="str">
        <x:v>15 Minutes</x:v>
      </x:c>
      <x:c r="K8302" s="32" t="str">
        <x:v>04-19-2025 05:00:00</x:v>
      </x:c>
      <x:c r="M8302" s="53" t="str">
        <x:v>3549324.7500000000000000</x:v>
      </x:c>
      <x:c r="N8302" s="33" t="str">
        <x:v/>
      </x:c>
    </x:row>
    <x:row r="8303">
      <x:c r="B8303" s="5" t="str">
        <x:v>16795749010459172170</x:v>
      </x:c>
      <x:c r="C8303" s="44" t="str">
        <x:v>86200146</x:v>
      </x:c>
      <x:c r="D8303" s="46" t="str">
        <x:v>winPM</x:v>
      </x:c>
      <x:c r="E8303" s="52" t="str">
        <x:v>112</x:v>
      </x:c>
      <x:c r="F8303" s="45" t="str">
        <x:v>174-ELE02</x:v>
      </x:c>
      <x:c r="H8303" s="9" t="str">
        <x:v>Valley_Dining.208v_Submeter</x:v>
      </x:c>
      <x:c r="I8303" s="49" t="str">
        <x:v>Use</x:v>
      </x:c>
      <x:c r="J8303" s="31" t="str">
        <x:v>15 Minutes</x:v>
      </x:c>
      <x:c r="K8303" s="32" t="str">
        <x:v>04-19-2025 05:15:00</x:v>
      </x:c>
      <x:c r="M8303" s="53" t="str">
        <x:v>3549331.0000000000000000</x:v>
      </x:c>
      <x:c r="N8303" s="33" t="str">
        <x:v/>
      </x:c>
    </x:row>
    <x:row r="8304">
      <x:c r="B8304" s="5" t="str">
        <x:v>17514893304451934064</x:v>
      </x:c>
      <x:c r="C8304" s="44" t="str">
        <x:v>86200150</x:v>
      </x:c>
      <x:c r="D8304" s="46" t="str">
        <x:v>winPM</x:v>
      </x:c>
      <x:c r="E8304" s="52" t="str">
        <x:v>112</x:v>
      </x:c>
      <x:c r="F8304" s="45" t="str">
        <x:v>174-ELE02</x:v>
      </x:c>
      <x:c r="H8304" s="9" t="str">
        <x:v>Valley_Dining.208v_Submeter</x:v>
      </x:c>
      <x:c r="I8304" s="49" t="str">
        <x:v>Use</x:v>
      </x:c>
      <x:c r="J8304" s="31" t="str">
        <x:v>15 Minutes</x:v>
      </x:c>
      <x:c r="K8304" s="32" t="str">
        <x:v>04-19-2025 05:30:00</x:v>
      </x:c>
      <x:c r="M8304" s="53" t="str">
        <x:v>3549337.0000000000000000</x:v>
      </x:c>
      <x:c r="N8304" s="33" t="str">
        <x:v/>
      </x:c>
    </x:row>
    <x:row r="8305">
      <x:c r="B8305" s="5" t="str">
        <x:v>5019010557947298008</x:v>
      </x:c>
      <x:c r="C8305" s="44" t="str">
        <x:v>86200154</x:v>
      </x:c>
      <x:c r="D8305" s="46" t="str">
        <x:v>winPM</x:v>
      </x:c>
      <x:c r="E8305" s="52" t="str">
        <x:v>112</x:v>
      </x:c>
      <x:c r="F8305" s="45" t="str">
        <x:v>174-ELE02</x:v>
      </x:c>
      <x:c r="H8305" s="9" t="str">
        <x:v>Valley_Dining.208v_Submeter</x:v>
      </x:c>
      <x:c r="I8305" s="49" t="str">
        <x:v>Use</x:v>
      </x:c>
      <x:c r="J8305" s="31" t="str">
        <x:v>15 Minutes</x:v>
      </x:c>
      <x:c r="K8305" s="32" t="str">
        <x:v>04-19-2025 05:45:00</x:v>
      </x:c>
      <x:c r="M8305" s="53" t="str">
        <x:v>3549343.2500000000000000</x:v>
      </x:c>
      <x:c r="N8305" s="33" t="str">
        <x:v/>
      </x:c>
    </x:row>
    <x:row r="8306">
      <x:c r="B8306" s="5" t="str">
        <x:v>11124270332774031661</x:v>
      </x:c>
      <x:c r="C8306" s="44" t="str">
        <x:v>86200158</x:v>
      </x:c>
      <x:c r="D8306" s="46" t="str">
        <x:v>winPM</x:v>
      </x:c>
      <x:c r="E8306" s="52" t="str">
        <x:v>112</x:v>
      </x:c>
      <x:c r="F8306" s="45" t="str">
        <x:v>174-ELE02</x:v>
      </x:c>
      <x:c r="H8306" s="9" t="str">
        <x:v>Valley_Dining.208v_Submeter</x:v>
      </x:c>
      <x:c r="I8306" s="49" t="str">
        <x:v>Use</x:v>
      </x:c>
      <x:c r="J8306" s="31" t="str">
        <x:v>15 Minutes</x:v>
      </x:c>
      <x:c r="K8306" s="32" t="str">
        <x:v>04-19-2025 06:00:00</x:v>
      </x:c>
      <x:c r="M8306" s="53" t="str">
        <x:v>3549350.0000000000000000</x:v>
      </x:c>
      <x:c r="N8306" s="33" t="str">
        <x:v/>
      </x:c>
    </x:row>
    <x:row r="8307">
      <x:c r="B8307" s="5" t="str">
        <x:v>8643719187606477032</x:v>
      </x:c>
      <x:c r="C8307" s="44" t="str">
        <x:v>86200162</x:v>
      </x:c>
      <x:c r="D8307" s="46" t="str">
        <x:v>winPM</x:v>
      </x:c>
      <x:c r="E8307" s="52" t="str">
        <x:v>112</x:v>
      </x:c>
      <x:c r="F8307" s="45" t="str">
        <x:v>174-ELE02</x:v>
      </x:c>
      <x:c r="H8307" s="9" t="str">
        <x:v>Valley_Dining.208v_Submeter</x:v>
      </x:c>
      <x:c r="I8307" s="49" t="str">
        <x:v>Use</x:v>
      </x:c>
      <x:c r="J8307" s="31" t="str">
        <x:v>15 Minutes</x:v>
      </x:c>
      <x:c r="K8307" s="32" t="str">
        <x:v>04-19-2025 06:15:00</x:v>
      </x:c>
      <x:c r="M8307" s="53" t="str">
        <x:v>3549356.0000000000000000</x:v>
      </x:c>
      <x:c r="N8307" s="33" t="str">
        <x:v/>
      </x:c>
    </x:row>
    <x:row r="8308">
      <x:c r="B8308" s="5" t="str">
        <x:v>17794275953971709115</x:v>
      </x:c>
      <x:c r="C8308" s="44" t="str">
        <x:v>86200166</x:v>
      </x:c>
      <x:c r="D8308" s="46" t="str">
        <x:v>winPM</x:v>
      </x:c>
      <x:c r="E8308" s="52" t="str">
        <x:v>112</x:v>
      </x:c>
      <x:c r="F8308" s="45" t="str">
        <x:v>174-ELE02</x:v>
      </x:c>
      <x:c r="H8308" s="9" t="str">
        <x:v>Valley_Dining.208v_Submeter</x:v>
      </x:c>
      <x:c r="I8308" s="49" t="str">
        <x:v>Use</x:v>
      </x:c>
      <x:c r="J8308" s="31" t="str">
        <x:v>15 Minutes</x:v>
      </x:c>
      <x:c r="K8308" s="32" t="str">
        <x:v>04-19-2025 06:30:00</x:v>
      </x:c>
      <x:c r="M8308" s="53" t="str">
        <x:v>3549362.2500000000000000</x:v>
      </x:c>
      <x:c r="N8308" s="33" t="str">
        <x:v/>
      </x:c>
    </x:row>
    <x:row r="8309">
      <x:c r="B8309" s="5" t="str">
        <x:v>15313724808804154486</x:v>
      </x:c>
      <x:c r="C8309" s="44" t="str">
        <x:v>86200170</x:v>
      </x:c>
      <x:c r="D8309" s="46" t="str">
        <x:v>winPM</x:v>
      </x:c>
      <x:c r="E8309" s="52" t="str">
        <x:v>112</x:v>
      </x:c>
      <x:c r="F8309" s="45" t="str">
        <x:v>174-ELE02</x:v>
      </x:c>
      <x:c r="H8309" s="9" t="str">
        <x:v>Valley_Dining.208v_Submeter</x:v>
      </x:c>
      <x:c r="I8309" s="49" t="str">
        <x:v>Use</x:v>
      </x:c>
      <x:c r="J8309" s="31" t="str">
        <x:v>15 Minutes</x:v>
      </x:c>
      <x:c r="K8309" s="32" t="str">
        <x:v>04-19-2025 06:45:00</x:v>
      </x:c>
      <x:c r="M8309" s="53" t="str">
        <x:v>3549368.2500000000000000</x:v>
      </x:c>
      <x:c r="N8309" s="33" t="str">
        <x:v/>
      </x:c>
    </x:row>
    <x:row r="8310">
      <x:c r="B8310" s="5" t="str">
        <x:v>2972240509921336523</x:v>
      </x:c>
      <x:c r="C8310" s="44" t="str">
        <x:v>86200174</x:v>
      </x:c>
      <x:c r="D8310" s="46" t="str">
        <x:v>winPM</x:v>
      </x:c>
      <x:c r="E8310" s="52" t="str">
        <x:v>112</x:v>
      </x:c>
      <x:c r="F8310" s="45" t="str">
        <x:v>174-ELE02</x:v>
      </x:c>
      <x:c r="H8310" s="9" t="str">
        <x:v>Valley_Dining.208v_Submeter</x:v>
      </x:c>
      <x:c r="I8310" s="49" t="str">
        <x:v>Use</x:v>
      </x:c>
      <x:c r="J8310" s="31" t="str">
        <x:v>15 Minutes</x:v>
      </x:c>
      <x:c r="K8310" s="32" t="str">
        <x:v>04-19-2025 07:00:00</x:v>
      </x:c>
      <x:c r="M8310" s="53" t="str">
        <x:v>3549375.0000000000000000</x:v>
      </x:c>
      <x:c r="N8310" s="33" t="str">
        <x:v/>
      </x:c>
    </x:row>
    <x:row r="8311">
      <x:c r="B8311" s="5" t="str">
        <x:v>4133710168396465303</x:v>
      </x:c>
      <x:c r="C8311" s="44" t="str">
        <x:v>86200178</x:v>
      </x:c>
      <x:c r="D8311" s="46" t="str">
        <x:v>winPM</x:v>
      </x:c>
      <x:c r="E8311" s="52" t="str">
        <x:v>112</x:v>
      </x:c>
      <x:c r="F8311" s="45" t="str">
        <x:v>174-ELE02</x:v>
      </x:c>
      <x:c r="H8311" s="9" t="str">
        <x:v>Valley_Dining.208v_Submeter</x:v>
      </x:c>
      <x:c r="I8311" s="49" t="str">
        <x:v>Use</x:v>
      </x:c>
      <x:c r="J8311" s="31" t="str">
        <x:v>15 Minutes</x:v>
      </x:c>
      <x:c r="K8311" s="32" t="str">
        <x:v>04-19-2025 07:15:00</x:v>
      </x:c>
      <x:c r="M8311" s="53" t="str">
        <x:v>3549380.7500000000000000</x:v>
      </x:c>
      <x:c r="N8311" s="33" t="str">
        <x:v/>
      </x:c>
    </x:row>
    <x:row r="8312">
      <x:c r="B8312" s="5" t="str">
        <x:v>6324245833758787352</x:v>
      </x:c>
      <x:c r="C8312" s="44" t="str">
        <x:v>86200182</x:v>
      </x:c>
      <x:c r="D8312" s="46" t="str">
        <x:v>winPM</x:v>
      </x:c>
      <x:c r="E8312" s="52" t="str">
        <x:v>112</x:v>
      </x:c>
      <x:c r="F8312" s="45" t="str">
        <x:v>174-ELE02</x:v>
      </x:c>
      <x:c r="H8312" s="9" t="str">
        <x:v>Valley_Dining.208v_Submeter</x:v>
      </x:c>
      <x:c r="I8312" s="49" t="str">
        <x:v>Use</x:v>
      </x:c>
      <x:c r="J8312" s="31" t="str">
        <x:v>15 Minutes</x:v>
      </x:c>
      <x:c r="K8312" s="32" t="str">
        <x:v>04-19-2025 07:30:00</x:v>
      </x:c>
      <x:c r="M8312" s="53" t="str">
        <x:v>3549386.2500000000000000</x:v>
      </x:c>
      <x:c r="N8312" s="33" t="str">
        <x:v/>
      </x:c>
    </x:row>
    <x:row r="8313">
      <x:c r="B8313" s="5" t="str">
        <x:v>5199058819636423590</x:v>
      </x:c>
      <x:c r="C8313" s="44" t="str">
        <x:v>86200186</x:v>
      </x:c>
      <x:c r="D8313" s="46" t="str">
        <x:v>winPM</x:v>
      </x:c>
      <x:c r="E8313" s="52" t="str">
        <x:v>112</x:v>
      </x:c>
      <x:c r="F8313" s="45" t="str">
        <x:v>174-ELE02</x:v>
      </x:c>
      <x:c r="H8313" s="9" t="str">
        <x:v>Valley_Dining.208v_Submeter</x:v>
      </x:c>
      <x:c r="I8313" s="49" t="str">
        <x:v>Use</x:v>
      </x:c>
      <x:c r="J8313" s="31" t="str">
        <x:v>15 Minutes</x:v>
      </x:c>
      <x:c r="K8313" s="32" t="str">
        <x:v>04-19-2025 07:45:00</x:v>
      </x:c>
      <x:c r="M8313" s="53" t="str">
        <x:v>3549392.0000000000000000</x:v>
      </x:c>
      <x:c r="N8313" s="33" t="str">
        <x:v/>
      </x:c>
    </x:row>
    <x:row r="8314">
      <x:c r="B8314" s="5" t="str">
        <x:v>5159562794688179596</x:v>
      </x:c>
      <x:c r="C8314" s="44" t="str">
        <x:v>86200190</x:v>
      </x:c>
      <x:c r="D8314" s="46" t="str">
        <x:v>winPM</x:v>
      </x:c>
      <x:c r="E8314" s="52" t="str">
        <x:v>112</x:v>
      </x:c>
      <x:c r="F8314" s="45" t="str">
        <x:v>174-ELE02</x:v>
      </x:c>
      <x:c r="H8314" s="9" t="str">
        <x:v>Valley_Dining.208v_Submeter</x:v>
      </x:c>
      <x:c r="I8314" s="49" t="str">
        <x:v>Use</x:v>
      </x:c>
      <x:c r="J8314" s="31" t="str">
        <x:v>15 Minutes</x:v>
      </x:c>
      <x:c r="K8314" s="32" t="str">
        <x:v>04-19-2025 08:00:00</x:v>
      </x:c>
      <x:c r="M8314" s="53" t="str">
        <x:v>3549398.5000000000000000</x:v>
      </x:c>
      <x:c r="N8314" s="33" t="str">
        <x:v/>
      </x:c>
    </x:row>
    <x:row r="8315">
      <x:c r="B8315" s="5" t="str">
        <x:v>1253330950531465260</x:v>
      </x:c>
      <x:c r="C8315" s="44" t="str">
        <x:v>86200194</x:v>
      </x:c>
      <x:c r="D8315" s="46" t="str">
        <x:v>winPM</x:v>
      </x:c>
      <x:c r="E8315" s="52" t="str">
        <x:v>112</x:v>
      </x:c>
      <x:c r="F8315" s="45" t="str">
        <x:v>174-ELE02</x:v>
      </x:c>
      <x:c r="H8315" s="9" t="str">
        <x:v>Valley_Dining.208v_Submeter</x:v>
      </x:c>
      <x:c r="I8315" s="49" t="str">
        <x:v>Use</x:v>
      </x:c>
      <x:c r="J8315" s="31" t="str">
        <x:v>15 Minutes</x:v>
      </x:c>
      <x:c r="K8315" s="32" t="str">
        <x:v>04-19-2025 08:15:00</x:v>
      </x:c>
      <x:c r="M8315" s="53" t="str">
        <x:v>3549412.7500000000000000</x:v>
      </x:c>
      <x:c r="N8315" s="33" t="str">
        <x:v/>
      </x:c>
    </x:row>
    <x:row r="8316">
      <x:c r="B8316" s="5" t="str">
        <x:v>16214489349471466185</x:v>
      </x:c>
      <x:c r="C8316" s="44" t="str">
        <x:v>86200198</x:v>
      </x:c>
      <x:c r="D8316" s="46" t="str">
        <x:v>winPM</x:v>
      </x:c>
      <x:c r="E8316" s="52" t="str">
        <x:v>112</x:v>
      </x:c>
      <x:c r="F8316" s="45" t="str">
        <x:v>174-ELE02</x:v>
      </x:c>
      <x:c r="H8316" s="9" t="str">
        <x:v>Valley_Dining.208v_Submeter</x:v>
      </x:c>
      <x:c r="I8316" s="49" t="str">
        <x:v>Use</x:v>
      </x:c>
      <x:c r="J8316" s="31" t="str">
        <x:v>15 Minutes</x:v>
      </x:c>
      <x:c r="K8316" s="32" t="str">
        <x:v>04-19-2025 08:30:00</x:v>
      </x:c>
      <x:c r="M8316" s="53" t="str">
        <x:v>3549427.0000000000000000</x:v>
      </x:c>
      <x:c r="N8316" s="33" t="str">
        <x:v/>
      </x:c>
    </x:row>
    <x:row r="8317">
      <x:c r="B8317" s="5" t="str">
        <x:v>5423238564184942311</x:v>
      </x:c>
      <x:c r="C8317" s="44" t="str">
        <x:v>86200202</x:v>
      </x:c>
      <x:c r="D8317" s="46" t="str">
        <x:v>winPM</x:v>
      </x:c>
      <x:c r="E8317" s="52" t="str">
        <x:v>112</x:v>
      </x:c>
      <x:c r="F8317" s="45" t="str">
        <x:v>174-ELE02</x:v>
      </x:c>
      <x:c r="H8317" s="9" t="str">
        <x:v>Valley_Dining.208v_Submeter</x:v>
      </x:c>
      <x:c r="I8317" s="49" t="str">
        <x:v>Use</x:v>
      </x:c>
      <x:c r="J8317" s="31" t="str">
        <x:v>15 Minutes</x:v>
      </x:c>
      <x:c r="K8317" s="32" t="str">
        <x:v>04-19-2025 08:45:00</x:v>
      </x:c>
      <x:c r="M8317" s="53" t="str">
        <x:v>3549439.2500000000000000</x:v>
      </x:c>
      <x:c r="N8317" s="33" t="str">
        <x:v/>
      </x:c>
    </x:row>
    <x:row r="8318">
      <x:c r="B8318" s="5" t="str">
        <x:v>4298055903202924968</x:v>
      </x:c>
      <x:c r="C8318" s="44" t="str">
        <x:v>86200206</x:v>
      </x:c>
      <x:c r="D8318" s="46" t="str">
        <x:v>winPM</x:v>
      </x:c>
      <x:c r="E8318" s="52" t="str">
        <x:v>112</x:v>
      </x:c>
      <x:c r="F8318" s="45" t="str">
        <x:v>174-ELE02</x:v>
      </x:c>
      <x:c r="H8318" s="9" t="str">
        <x:v>Valley_Dining.208v_Submeter</x:v>
      </x:c>
      <x:c r="I8318" s="49" t="str">
        <x:v>Use</x:v>
      </x:c>
      <x:c r="J8318" s="31" t="str">
        <x:v>15 Minutes</x:v>
      </x:c>
      <x:c r="K8318" s="32" t="str">
        <x:v>04-19-2025 09:00:00</x:v>
      </x:c>
      <x:c r="M8318" s="53" t="str">
        <x:v>3549453.0000000000000000</x:v>
      </x:c>
      <x:c r="N8318" s="33" t="str">
        <x:v/>
      </x:c>
    </x:row>
    <x:row r="8319">
      <x:c r="B8319" s="5" t="str">
        <x:v>13180926657827750906</x:v>
      </x:c>
      <x:c r="C8319" s="44" t="str">
        <x:v>86200210</x:v>
      </x:c>
      <x:c r="D8319" s="46" t="str">
        <x:v>winPM</x:v>
      </x:c>
      <x:c r="E8319" s="52" t="str">
        <x:v>112</x:v>
      </x:c>
      <x:c r="F8319" s="45" t="str">
        <x:v>174-ELE02</x:v>
      </x:c>
      <x:c r="H8319" s="9" t="str">
        <x:v>Valley_Dining.208v_Submeter</x:v>
      </x:c>
      <x:c r="I8319" s="49" t="str">
        <x:v>Use</x:v>
      </x:c>
      <x:c r="J8319" s="31" t="str">
        <x:v>15 Minutes</x:v>
      </x:c>
      <x:c r="K8319" s="32" t="str">
        <x:v>04-19-2025 09:15:00</x:v>
      </x:c>
      <x:c r="M8319" s="53" t="str">
        <x:v>3549481.7500000000000000</x:v>
      </x:c>
      <x:c r="N8319" s="33" t="str">
        <x:v/>
      </x:c>
    </x:row>
    <x:row r="8320">
      <x:c r="B8320" s="5" t="str">
        <x:v>11054549449597370939</x:v>
      </x:c>
      <x:c r="C8320" s="44" t="str">
        <x:v>86200214</x:v>
      </x:c>
      <x:c r="D8320" s="46" t="str">
        <x:v>winPM</x:v>
      </x:c>
      <x:c r="E8320" s="52" t="str">
        <x:v>112</x:v>
      </x:c>
      <x:c r="F8320" s="45" t="str">
        <x:v>174-ELE02</x:v>
      </x:c>
      <x:c r="H8320" s="9" t="str">
        <x:v>Valley_Dining.208v_Submeter</x:v>
      </x:c>
      <x:c r="I8320" s="49" t="str">
        <x:v>Use</x:v>
      </x:c>
      <x:c r="J8320" s="31" t="str">
        <x:v>15 Minutes</x:v>
      </x:c>
      <x:c r="K8320" s="32" t="str">
        <x:v>04-19-2025 09:30:00</x:v>
      </x:c>
      <x:c r="M8320" s="53" t="str">
        <x:v>3549511.0000000000000000</x:v>
      </x:c>
      <x:c r="N8320" s="33" t="str">
        <x:v/>
      </x:c>
    </x:row>
    <x:row r="8321">
      <x:c r="B8321" s="5" t="str">
        <x:v>7908092093167364991</x:v>
      </x:c>
      <x:c r="C8321" s="44" t="str">
        <x:v>86200218</x:v>
      </x:c>
      <x:c r="D8321" s="46" t="str">
        <x:v>winPM</x:v>
      </x:c>
      <x:c r="E8321" s="52" t="str">
        <x:v>112</x:v>
      </x:c>
      <x:c r="F8321" s="45" t="str">
        <x:v>174-ELE02</x:v>
      </x:c>
      <x:c r="H8321" s="9" t="str">
        <x:v>Valley_Dining.208v_Submeter</x:v>
      </x:c>
      <x:c r="I8321" s="49" t="str">
        <x:v>Use</x:v>
      </x:c>
      <x:c r="J8321" s="31" t="str">
        <x:v>15 Minutes</x:v>
      </x:c>
      <x:c r="K8321" s="32" t="str">
        <x:v>04-19-2025 09:45:00</x:v>
      </x:c>
      <x:c r="M8321" s="53" t="str">
        <x:v>3549535.7500000000000000</x:v>
      </x:c>
      <x:c r="N8321" s="33" t="str">
        <x:v/>
      </x:c>
    </x:row>
    <x:row r="8322">
      <x:c r="B8322" s="5" t="str">
        <x:v>18006716036952339482</x:v>
      </x:c>
      <x:c r="C8322" s="44" t="str">
        <x:v>86200222</x:v>
      </x:c>
      <x:c r="D8322" s="46" t="str">
        <x:v>winPM</x:v>
      </x:c>
      <x:c r="E8322" s="52" t="str">
        <x:v>112</x:v>
      </x:c>
      <x:c r="F8322" s="45" t="str">
        <x:v>174-ELE02</x:v>
      </x:c>
      <x:c r="H8322" s="9" t="str">
        <x:v>Valley_Dining.208v_Submeter</x:v>
      </x:c>
      <x:c r="I8322" s="49" t="str">
        <x:v>Use</x:v>
      </x:c>
      <x:c r="J8322" s="31" t="str">
        <x:v>15 Minutes</x:v>
      </x:c>
      <x:c r="K8322" s="32" t="str">
        <x:v>04-19-2025 10:00:00</x:v>
      </x:c>
      <x:c r="M8322" s="53" t="str">
        <x:v>3549560.5000000000000000</x:v>
      </x:c>
      <x:c r="N8322" s="33" t="str">
        <x:v/>
      </x:c>
    </x:row>
    <x:row r="8323">
      <x:c r="B8323" s="5" t="str">
        <x:v>252253547013251595</x:v>
      </x:c>
      <x:c r="C8323" s="44" t="str">
        <x:v>86200226</x:v>
      </x:c>
      <x:c r="D8323" s="46" t="str">
        <x:v>winPM</x:v>
      </x:c>
      <x:c r="E8323" s="52" t="str">
        <x:v>112</x:v>
      </x:c>
      <x:c r="F8323" s="45" t="str">
        <x:v>174-ELE02</x:v>
      </x:c>
      <x:c r="H8323" s="9" t="str">
        <x:v>Valley_Dining.208v_Submeter</x:v>
      </x:c>
      <x:c r="I8323" s="49" t="str">
        <x:v>Use</x:v>
      </x:c>
      <x:c r="J8323" s="31" t="str">
        <x:v>15 Minutes</x:v>
      </x:c>
      <x:c r="K8323" s="32" t="str">
        <x:v>04-19-2025 10:15:00</x:v>
      </x:c>
      <x:c r="M8323" s="53" t="str">
        <x:v>3549583.5000000000000000</x:v>
      </x:c>
      <x:c r="N8323" s="33" t="str">
        <x:v/>
      </x:c>
    </x:row>
    <x:row r="8324">
      <x:c r="B8324" s="5" t="str">
        <x:v>8966606902265637463</x:v>
      </x:c>
      <x:c r="C8324" s="44" t="str">
        <x:v>86200230</x:v>
      </x:c>
      <x:c r="D8324" s="46" t="str">
        <x:v>winPM</x:v>
      </x:c>
      <x:c r="E8324" s="52" t="str">
        <x:v>112</x:v>
      </x:c>
      <x:c r="F8324" s="45" t="str">
        <x:v>174-ELE02</x:v>
      </x:c>
      <x:c r="H8324" s="9" t="str">
        <x:v>Valley_Dining.208v_Submeter</x:v>
      </x:c>
      <x:c r="I8324" s="49" t="str">
        <x:v>Use</x:v>
      </x:c>
      <x:c r="J8324" s="31" t="str">
        <x:v>15 Minutes</x:v>
      </x:c>
      <x:c r="K8324" s="32" t="str">
        <x:v>04-19-2025 10:30:00</x:v>
      </x:c>
      <x:c r="M8324" s="53" t="str">
        <x:v>3549606.5000000000000000</x:v>
      </x:c>
      <x:c r="N8324" s="33" t="str">
        <x:v/>
      </x:c>
    </x:row>
    <x:row r="8325">
      <x:c r="B8325" s="5" t="str">
        <x:v>9658888486036101192</x:v>
      </x:c>
      <x:c r="C8325" s="44" t="str">
        <x:v>86200234</x:v>
      </x:c>
      <x:c r="D8325" s="46" t="str">
        <x:v>winPM</x:v>
      </x:c>
      <x:c r="E8325" s="52" t="str">
        <x:v>112</x:v>
      </x:c>
      <x:c r="F8325" s="45" t="str">
        <x:v>174-ELE02</x:v>
      </x:c>
      <x:c r="H8325" s="9" t="str">
        <x:v>Valley_Dining.208v_Submeter</x:v>
      </x:c>
      <x:c r="I8325" s="49" t="str">
        <x:v>Use</x:v>
      </x:c>
      <x:c r="J8325" s="31" t="str">
        <x:v>15 Minutes</x:v>
      </x:c>
      <x:c r="K8325" s="32" t="str">
        <x:v>04-19-2025 10:45:00</x:v>
      </x:c>
      <x:c r="M8325" s="53" t="str">
        <x:v>3549629.5000000000000000</x:v>
      </x:c>
      <x:c r="N8325" s="33" t="str">
        <x:v/>
      </x:c>
    </x:row>
    <x:row r="8326">
      <x:c r="B8326" s="5" t="str">
        <x:v>13679308381224889986</x:v>
      </x:c>
      <x:c r="C8326" s="44" t="str">
        <x:v>86200238</x:v>
      </x:c>
      <x:c r="D8326" s="46" t="str">
        <x:v>winPM</x:v>
      </x:c>
      <x:c r="E8326" s="52" t="str">
        <x:v>112</x:v>
      </x:c>
      <x:c r="F8326" s="45" t="str">
        <x:v>174-ELE02</x:v>
      </x:c>
      <x:c r="H8326" s="9" t="str">
        <x:v>Valley_Dining.208v_Submeter</x:v>
      </x:c>
      <x:c r="I8326" s="49" t="str">
        <x:v>Use</x:v>
      </x:c>
      <x:c r="J8326" s="31" t="str">
        <x:v>15 Minutes</x:v>
      </x:c>
      <x:c r="K8326" s="32" t="str">
        <x:v>04-19-2025 11:00:00</x:v>
      </x:c>
      <x:c r="M8326" s="53" t="str">
        <x:v>3549655.0000000000000000</x:v>
      </x:c>
      <x:c r="N8326" s="33" t="str">
        <x:v/>
      </x:c>
    </x:row>
    <x:row r="8327">
      <x:c r="B8327" s="5" t="str">
        <x:v>13713225066779824826</x:v>
      </x:c>
      <x:c r="C8327" s="44" t="str">
        <x:v>86200242</x:v>
      </x:c>
      <x:c r="D8327" s="46" t="str">
        <x:v>winPM</x:v>
      </x:c>
      <x:c r="E8327" s="52" t="str">
        <x:v>112</x:v>
      </x:c>
      <x:c r="F8327" s="45" t="str">
        <x:v>174-ELE02</x:v>
      </x:c>
      <x:c r="H8327" s="9" t="str">
        <x:v>Valley_Dining.208v_Submeter</x:v>
      </x:c>
      <x:c r="I8327" s="49" t="str">
        <x:v>Use</x:v>
      </x:c>
      <x:c r="J8327" s="31" t="str">
        <x:v>15 Minutes</x:v>
      </x:c>
      <x:c r="K8327" s="32" t="str">
        <x:v>04-19-2025 11:15:00</x:v>
      </x:c>
      <x:c r="M8327" s="53" t="str">
        <x:v>3549675.5000000000000000</x:v>
      </x:c>
      <x:c r="N8327" s="33" t="str">
        <x:v/>
      </x:c>
    </x:row>
    <x:row r="8328">
      <x:c r="B8328" s="5" t="str">
        <x:v>1965853331438789056</x:v>
      </x:c>
      <x:c r="C8328" s="44" t="str">
        <x:v>86200246</x:v>
      </x:c>
      <x:c r="D8328" s="46" t="str">
        <x:v>winPM</x:v>
      </x:c>
      <x:c r="E8328" s="52" t="str">
        <x:v>112</x:v>
      </x:c>
      <x:c r="F8328" s="45" t="str">
        <x:v>174-ELE02</x:v>
      </x:c>
      <x:c r="H8328" s="9" t="str">
        <x:v>Valley_Dining.208v_Submeter</x:v>
      </x:c>
      <x:c r="I8328" s="49" t="str">
        <x:v>Use</x:v>
      </x:c>
      <x:c r="J8328" s="31" t="str">
        <x:v>15 Minutes</x:v>
      </x:c>
      <x:c r="K8328" s="32" t="str">
        <x:v>04-19-2025 11:30:00</x:v>
      </x:c>
      <x:c r="M8328" s="53" t="str">
        <x:v>3549695.7500000000000000</x:v>
      </x:c>
      <x:c r="N8328" s="33" t="str">
        <x:v/>
      </x:c>
    </x:row>
    <x:row r="8329">
      <x:c r="B8329" s="5" t="str">
        <x:v>9847858816361767923</x:v>
      </x:c>
      <x:c r="C8329" s="44" t="str">
        <x:v>86200250</x:v>
      </x:c>
      <x:c r="D8329" s="46" t="str">
        <x:v>winPM</x:v>
      </x:c>
      <x:c r="E8329" s="52" t="str">
        <x:v>112</x:v>
      </x:c>
      <x:c r="F8329" s="45" t="str">
        <x:v>174-ELE02</x:v>
      </x:c>
      <x:c r="H8329" s="9" t="str">
        <x:v>Valley_Dining.208v_Submeter</x:v>
      </x:c>
      <x:c r="I8329" s="49" t="str">
        <x:v>Use</x:v>
      </x:c>
      <x:c r="J8329" s="31" t="str">
        <x:v>15 Minutes</x:v>
      </x:c>
      <x:c r="K8329" s="32" t="str">
        <x:v>04-19-2025 11:45:00</x:v>
      </x:c>
      <x:c r="M8329" s="53" t="str">
        <x:v>3549717.5000000000000000</x:v>
      </x:c>
      <x:c r="N8329" s="33" t="str">
        <x:v/>
      </x:c>
    </x:row>
    <x:row r="8330">
      <x:c r="B8330" s="5" t="str">
        <x:v>3602629802179073200</x:v>
      </x:c>
      <x:c r="C8330" s="44" t="str">
        <x:v>86200254</x:v>
      </x:c>
      <x:c r="D8330" s="46" t="str">
        <x:v>winPM</x:v>
      </x:c>
      <x:c r="E8330" s="52" t="str">
        <x:v>112</x:v>
      </x:c>
      <x:c r="F8330" s="45" t="str">
        <x:v>174-ELE02</x:v>
      </x:c>
      <x:c r="H8330" s="9" t="str">
        <x:v>Valley_Dining.208v_Submeter</x:v>
      </x:c>
      <x:c r="I8330" s="49" t="str">
        <x:v>Use</x:v>
      </x:c>
      <x:c r="J8330" s="31" t="str">
        <x:v>15 Minutes</x:v>
      </x:c>
      <x:c r="K8330" s="32" t="str">
        <x:v>04-19-2025 12:00:00</x:v>
      </x:c>
      <x:c r="M8330" s="53" t="str">
        <x:v>3549738.2500000000000000</x:v>
      </x:c>
      <x:c r="N8330" s="33" t="str">
        <x:v/>
      </x:c>
    </x:row>
    <x:row r="8331">
      <x:c r="B8331" s="5" t="str">
        <x:v>16105654864938635295</x:v>
      </x:c>
      <x:c r="C8331" s="44" t="str">
        <x:v>86200258</x:v>
      </x:c>
      <x:c r="D8331" s="46" t="str">
        <x:v>winPM</x:v>
      </x:c>
      <x:c r="E8331" s="52" t="str">
        <x:v>112</x:v>
      </x:c>
      <x:c r="F8331" s="45" t="str">
        <x:v>174-ELE02</x:v>
      </x:c>
      <x:c r="H8331" s="9" t="str">
        <x:v>Valley_Dining.208v_Submeter</x:v>
      </x:c>
      <x:c r="I8331" s="49" t="str">
        <x:v>Use</x:v>
      </x:c>
      <x:c r="J8331" s="31" t="str">
        <x:v>15 Minutes</x:v>
      </x:c>
      <x:c r="K8331" s="32" t="str">
        <x:v>04-19-2025 12:15:00</x:v>
      </x:c>
      <x:c r="M8331" s="53" t="str">
        <x:v>3549759.2500000000000000</x:v>
      </x:c>
      <x:c r="N8331" s="33" t="str">
        <x:v/>
      </x:c>
    </x:row>
    <x:row r="8332">
      <x:c r="B8332" s="5" t="str">
        <x:v>15436958512123114308</x:v>
      </x:c>
      <x:c r="C8332" s="44" t="str">
        <x:v>86200262</x:v>
      </x:c>
      <x:c r="D8332" s="46" t="str">
        <x:v>winPM</x:v>
      </x:c>
      <x:c r="E8332" s="52" t="str">
        <x:v>112</x:v>
      </x:c>
      <x:c r="F8332" s="45" t="str">
        <x:v>174-ELE02</x:v>
      </x:c>
      <x:c r="H8332" s="9" t="str">
        <x:v>Valley_Dining.208v_Submeter</x:v>
      </x:c>
      <x:c r="I8332" s="49" t="str">
        <x:v>Use</x:v>
      </x:c>
      <x:c r="J8332" s="31" t="str">
        <x:v>15 Minutes</x:v>
      </x:c>
      <x:c r="K8332" s="32" t="str">
        <x:v>04-19-2025 12:30:00</x:v>
      </x:c>
      <x:c r="M8332" s="53" t="str">
        <x:v>3549781.2500000000000000</x:v>
      </x:c>
      <x:c r="N8332" s="33" t="str">
        <x:v/>
      </x:c>
    </x:row>
    <x:row r="8333">
      <x:c r="B8333" s="5" t="str">
        <x:v>4059193450182510293</x:v>
      </x:c>
      <x:c r="C8333" s="44" t="str">
        <x:v>86200266</x:v>
      </x:c>
      <x:c r="D8333" s="46" t="str">
        <x:v>winPM</x:v>
      </x:c>
      <x:c r="E8333" s="52" t="str">
        <x:v>112</x:v>
      </x:c>
      <x:c r="F8333" s="45" t="str">
        <x:v>174-ELE02</x:v>
      </x:c>
      <x:c r="H8333" s="9" t="str">
        <x:v>Valley_Dining.208v_Submeter</x:v>
      </x:c>
      <x:c r="I8333" s="49" t="str">
        <x:v>Use</x:v>
      </x:c>
      <x:c r="J8333" s="31" t="str">
        <x:v>15 Minutes</x:v>
      </x:c>
      <x:c r="K8333" s="32" t="str">
        <x:v>04-19-2025 12:45:00</x:v>
      </x:c>
      <x:c r="M8333" s="53" t="str">
        <x:v>3549806.0000000000000000</x:v>
      </x:c>
      <x:c r="N8333" s="33" t="str">
        <x:v/>
      </x:c>
    </x:row>
    <x:row r="8334">
      <x:c r="B8334" s="5" t="str">
        <x:v>10427600727225193181</x:v>
      </x:c>
      <x:c r="C8334" s="44" t="str">
        <x:v>86200270</x:v>
      </x:c>
      <x:c r="D8334" s="46" t="str">
        <x:v>winPM</x:v>
      </x:c>
      <x:c r="E8334" s="52" t="str">
        <x:v>112</x:v>
      </x:c>
      <x:c r="F8334" s="45" t="str">
        <x:v>174-ELE02</x:v>
      </x:c>
      <x:c r="H8334" s="9" t="str">
        <x:v>Valley_Dining.208v_Submeter</x:v>
      </x:c>
      <x:c r="I8334" s="49" t="str">
        <x:v>Use</x:v>
      </x:c>
      <x:c r="J8334" s="31" t="str">
        <x:v>15 Minutes</x:v>
      </x:c>
      <x:c r="K8334" s="32" t="str">
        <x:v>04-19-2025 13:00:00</x:v>
      </x:c>
      <x:c r="M8334" s="53" t="str">
        <x:v>3549828.2500000000000000</x:v>
      </x:c>
      <x:c r="N8334" s="33" t="str">
        <x:v/>
      </x:c>
    </x:row>
    <x:row r="8335">
      <x:c r="B8335" s="5" t="str">
        <x:v>10169229582466339807</x:v>
      </x:c>
      <x:c r="C8335" s="44" t="str">
        <x:v>86200274</x:v>
      </x:c>
      <x:c r="D8335" s="46" t="str">
        <x:v>winPM</x:v>
      </x:c>
      <x:c r="E8335" s="52" t="str">
        <x:v>112</x:v>
      </x:c>
      <x:c r="F8335" s="45" t="str">
        <x:v>174-ELE02</x:v>
      </x:c>
      <x:c r="H8335" s="9" t="str">
        <x:v>Valley_Dining.208v_Submeter</x:v>
      </x:c>
      <x:c r="I8335" s="49" t="str">
        <x:v>Use</x:v>
      </x:c>
      <x:c r="J8335" s="31" t="str">
        <x:v>15 Minutes</x:v>
      </x:c>
      <x:c r="K8335" s="32" t="str">
        <x:v>04-19-2025 13:15:00</x:v>
      </x:c>
      <x:c r="M8335" s="53" t="str">
        <x:v>3549849.0000000000000000</x:v>
      </x:c>
      <x:c r="N8335" s="33" t="str">
        <x:v/>
      </x:c>
    </x:row>
    <x:row r="8336">
      <x:c r="B8336" s="5" t="str">
        <x:v>5443209657384615623</x:v>
      </x:c>
      <x:c r="C8336" s="44" t="str">
        <x:v>86200278</x:v>
      </x:c>
      <x:c r="D8336" s="46" t="str">
        <x:v>winPM</x:v>
      </x:c>
      <x:c r="E8336" s="52" t="str">
        <x:v>112</x:v>
      </x:c>
      <x:c r="F8336" s="45" t="str">
        <x:v>174-ELE02</x:v>
      </x:c>
      <x:c r="H8336" s="9" t="str">
        <x:v>Valley_Dining.208v_Submeter</x:v>
      </x:c>
      <x:c r="I8336" s="49" t="str">
        <x:v>Use</x:v>
      </x:c>
      <x:c r="J8336" s="31" t="str">
        <x:v>15 Minutes</x:v>
      </x:c>
      <x:c r="K8336" s="32" t="str">
        <x:v>04-19-2025 13:30:00</x:v>
      </x:c>
      <x:c r="M8336" s="53" t="str">
        <x:v>3549866.7500000000000000</x:v>
      </x:c>
      <x:c r="N8336" s="33" t="str">
        <x:v/>
      </x:c>
    </x:row>
    <x:row r="8337">
      <x:c r="B8337" s="5" t="str">
        <x:v>7469256357149353670</x:v>
      </x:c>
      <x:c r="C8337" s="44" t="str">
        <x:v>86200282</x:v>
      </x:c>
      <x:c r="D8337" s="46" t="str">
        <x:v>winPM</x:v>
      </x:c>
      <x:c r="E8337" s="52" t="str">
        <x:v>112</x:v>
      </x:c>
      <x:c r="F8337" s="45" t="str">
        <x:v>174-ELE02</x:v>
      </x:c>
      <x:c r="H8337" s="9" t="str">
        <x:v>Valley_Dining.208v_Submeter</x:v>
      </x:c>
      <x:c r="I8337" s="49" t="str">
        <x:v>Use</x:v>
      </x:c>
      <x:c r="J8337" s="31" t="str">
        <x:v>15 Minutes</x:v>
      </x:c>
      <x:c r="K8337" s="32" t="str">
        <x:v>04-19-2025 13:45:00</x:v>
      </x:c>
      <x:c r="M8337" s="53" t="str">
        <x:v>3549884.0000000000000000</x:v>
      </x:c>
      <x:c r="N8337" s="33" t="str">
        <x:v/>
      </x:c>
    </x:row>
    <x:row r="8338">
      <x:c r="B8338" s="5" t="str">
        <x:v>7986075986504001155</x:v>
      </x:c>
      <x:c r="C8338" s="44" t="str">
        <x:v>86200286</x:v>
      </x:c>
      <x:c r="D8338" s="46" t="str">
        <x:v>winPM</x:v>
      </x:c>
      <x:c r="E8338" s="52" t="str">
        <x:v>112</x:v>
      </x:c>
      <x:c r="F8338" s="45" t="str">
        <x:v>174-ELE02</x:v>
      </x:c>
      <x:c r="H8338" s="9" t="str">
        <x:v>Valley_Dining.208v_Submeter</x:v>
      </x:c>
      <x:c r="I8338" s="49" t="str">
        <x:v>Use</x:v>
      </x:c>
      <x:c r="J8338" s="31" t="str">
        <x:v>15 Minutes</x:v>
      </x:c>
      <x:c r="K8338" s="32" t="str">
        <x:v>04-19-2025 14:00:00</x:v>
      </x:c>
      <x:c r="M8338" s="53" t="str">
        <x:v>3549902.0000000000000000</x:v>
      </x:c>
      <x:c r="N8338" s="33" t="str">
        <x:v/>
      </x:c>
    </x:row>
    <x:row r="8339">
      <x:c r="B8339" s="5" t="str">
        <x:v>16127384638148949400</x:v>
      </x:c>
      <x:c r="C8339" s="44" t="str">
        <x:v>86200290</x:v>
      </x:c>
      <x:c r="D8339" s="46" t="str">
        <x:v>winPM</x:v>
      </x:c>
      <x:c r="E8339" s="52" t="str">
        <x:v>112</x:v>
      </x:c>
      <x:c r="F8339" s="45" t="str">
        <x:v>174-ELE02</x:v>
      </x:c>
      <x:c r="H8339" s="9" t="str">
        <x:v>Valley_Dining.208v_Submeter</x:v>
      </x:c>
      <x:c r="I8339" s="49" t="str">
        <x:v>Use</x:v>
      </x:c>
      <x:c r="J8339" s="31" t="str">
        <x:v>15 Minutes</x:v>
      </x:c>
      <x:c r="K8339" s="32" t="str">
        <x:v>04-19-2025 14:15:00</x:v>
      </x:c>
      <x:c r="M8339" s="53" t="str">
        <x:v>3549924.0000000000000000</x:v>
      </x:c>
      <x:c r="N8339" s="33" t="str">
        <x:v/>
      </x:c>
    </x:row>
    <x:row r="8340">
      <x:c r="B8340" s="5" t="str">
        <x:v>1572617587370178036</x:v>
      </x:c>
      <x:c r="C8340" s="44" t="str">
        <x:v>86200294</x:v>
      </x:c>
      <x:c r="D8340" s="46" t="str">
        <x:v>winPM</x:v>
      </x:c>
      <x:c r="E8340" s="52" t="str">
        <x:v>112</x:v>
      </x:c>
      <x:c r="F8340" s="45" t="str">
        <x:v>174-ELE02</x:v>
      </x:c>
      <x:c r="H8340" s="9" t="str">
        <x:v>Valley_Dining.208v_Submeter</x:v>
      </x:c>
      <x:c r="I8340" s="49" t="str">
        <x:v>Use</x:v>
      </x:c>
      <x:c r="J8340" s="31" t="str">
        <x:v>15 Minutes</x:v>
      </x:c>
      <x:c r="K8340" s="32" t="str">
        <x:v>04-19-2025 14:30:00</x:v>
      </x:c>
      <x:c r="M8340" s="53" t="str">
        <x:v>3549947.0000000000000000</x:v>
      </x:c>
      <x:c r="N8340" s="33" t="str">
        <x:v/>
      </x:c>
    </x:row>
    <x:row r="8341">
      <x:c r="B8341" s="5" t="str">
        <x:v>282902817848590579</x:v>
      </x:c>
      <x:c r="C8341" s="44" t="str">
        <x:v>86200298</x:v>
      </x:c>
      <x:c r="D8341" s="46" t="str">
        <x:v>winPM</x:v>
      </x:c>
      <x:c r="E8341" s="52" t="str">
        <x:v>112</x:v>
      </x:c>
      <x:c r="F8341" s="45" t="str">
        <x:v>174-ELE02</x:v>
      </x:c>
      <x:c r="H8341" s="9" t="str">
        <x:v>Valley_Dining.208v_Submeter</x:v>
      </x:c>
      <x:c r="I8341" s="49" t="str">
        <x:v>Use</x:v>
      </x:c>
      <x:c r="J8341" s="31" t="str">
        <x:v>15 Minutes</x:v>
      </x:c>
      <x:c r="K8341" s="32" t="str">
        <x:v>04-19-2025 14:45:00</x:v>
      </x:c>
      <x:c r="M8341" s="53" t="str">
        <x:v>3549966.7500000000000000</x:v>
      </x:c>
      <x:c r="N8341" s="33" t="str">
        <x:v/>
      </x:c>
    </x:row>
    <x:row r="8342">
      <x:c r="B8342" s="5" t="str">
        <x:v>15991095894434010409</x:v>
      </x:c>
      <x:c r="C8342" s="44" t="str">
        <x:v>86200302</x:v>
      </x:c>
      <x:c r="D8342" s="46" t="str">
        <x:v>winPM</x:v>
      </x:c>
      <x:c r="E8342" s="52" t="str">
        <x:v>112</x:v>
      </x:c>
      <x:c r="F8342" s="45" t="str">
        <x:v>174-ELE02</x:v>
      </x:c>
      <x:c r="H8342" s="9" t="str">
        <x:v>Valley_Dining.208v_Submeter</x:v>
      </x:c>
      <x:c r="I8342" s="49" t="str">
        <x:v>Use</x:v>
      </x:c>
      <x:c r="J8342" s="31" t="str">
        <x:v>15 Minutes</x:v>
      </x:c>
      <x:c r="K8342" s="32" t="str">
        <x:v>04-19-2025 15:00:00</x:v>
      </x:c>
      <x:c r="M8342" s="53" t="str">
        <x:v>3549985.5000000000000000</x:v>
      </x:c>
      <x:c r="N8342" s="33" t="str">
        <x:v/>
      </x:c>
    </x:row>
    <x:row r="8343">
      <x:c r="B8343" s="5" t="str">
        <x:v>3535402224356751660</x:v>
      </x:c>
      <x:c r="C8343" s="44" t="str">
        <x:v>86200306</x:v>
      </x:c>
      <x:c r="D8343" s="46" t="str">
        <x:v>winPM</x:v>
      </x:c>
      <x:c r="E8343" s="52" t="str">
        <x:v>112</x:v>
      </x:c>
      <x:c r="F8343" s="45" t="str">
        <x:v>174-ELE02</x:v>
      </x:c>
      <x:c r="H8343" s="9" t="str">
        <x:v>Valley_Dining.208v_Submeter</x:v>
      </x:c>
      <x:c r="I8343" s="49" t="str">
        <x:v>Use</x:v>
      </x:c>
      <x:c r="J8343" s="31" t="str">
        <x:v>15 Minutes</x:v>
      </x:c>
      <x:c r="K8343" s="32" t="str">
        <x:v>04-19-2025 15:15:00</x:v>
      </x:c>
      <x:c r="M8343" s="53" t="str">
        <x:v>3550004.0000000000000000</x:v>
      </x:c>
      <x:c r="N8343" s="33" t="str">
        <x:v/>
      </x:c>
    </x:row>
    <x:row r="8344">
      <x:c r="B8344" s="5" t="str">
        <x:v>16733148902070434919</x:v>
      </x:c>
      <x:c r="C8344" s="44" t="str">
        <x:v>86200310</x:v>
      </x:c>
      <x:c r="D8344" s="46" t="str">
        <x:v>winPM</x:v>
      </x:c>
      <x:c r="E8344" s="52" t="str">
        <x:v>112</x:v>
      </x:c>
      <x:c r="F8344" s="45" t="str">
        <x:v>174-ELE02</x:v>
      </x:c>
      <x:c r="H8344" s="9" t="str">
        <x:v>Valley_Dining.208v_Submeter</x:v>
      </x:c>
      <x:c r="I8344" s="49" t="str">
        <x:v>Use</x:v>
      </x:c>
      <x:c r="J8344" s="31" t="str">
        <x:v>15 Minutes</x:v>
      </x:c>
      <x:c r="K8344" s="32" t="str">
        <x:v>04-19-2025 15:30:00</x:v>
      </x:c>
      <x:c r="M8344" s="53" t="str">
        <x:v>3550021.0000000000000000</x:v>
      </x:c>
      <x:c r="N8344" s="33" t="str">
        <x:v/>
      </x:c>
    </x:row>
    <x:row r="8345">
      <x:c r="B8345" s="5" t="str">
        <x:v>3841781279109188506</x:v>
      </x:c>
      <x:c r="C8345" s="44" t="str">
        <x:v>86200314</x:v>
      </x:c>
      <x:c r="D8345" s="46" t="str">
        <x:v>winPM</x:v>
      </x:c>
      <x:c r="E8345" s="52" t="str">
        <x:v>112</x:v>
      </x:c>
      <x:c r="F8345" s="45" t="str">
        <x:v>174-ELE02</x:v>
      </x:c>
      <x:c r="H8345" s="9" t="str">
        <x:v>Valley_Dining.208v_Submeter</x:v>
      </x:c>
      <x:c r="I8345" s="49" t="str">
        <x:v>Use</x:v>
      </x:c>
      <x:c r="J8345" s="31" t="str">
        <x:v>15 Minutes</x:v>
      </x:c>
      <x:c r="K8345" s="32" t="str">
        <x:v>04-19-2025 15:45:00</x:v>
      </x:c>
      <x:c r="M8345" s="53" t="str">
        <x:v>3550038.2500000000000000</x:v>
      </x:c>
      <x:c r="N8345" s="33" t="str">
        <x:v/>
      </x:c>
    </x:row>
    <x:row r="8346">
      <x:c r="B8346" s="5" t="str">
        <x:v>1810508759748069775</x:v>
      </x:c>
      <x:c r="C8346" s="44" t="str">
        <x:v>86200318</x:v>
      </x:c>
      <x:c r="D8346" s="46" t="str">
        <x:v>winPM</x:v>
      </x:c>
      <x:c r="E8346" s="52" t="str">
        <x:v>112</x:v>
      </x:c>
      <x:c r="F8346" s="45" t="str">
        <x:v>174-ELE02</x:v>
      </x:c>
      <x:c r="H8346" s="9" t="str">
        <x:v>Valley_Dining.208v_Submeter</x:v>
      </x:c>
      <x:c r="I8346" s="49" t="str">
        <x:v>Use</x:v>
      </x:c>
      <x:c r="J8346" s="31" t="str">
        <x:v>15 Minutes</x:v>
      </x:c>
      <x:c r="K8346" s="32" t="str">
        <x:v>04-19-2025 16:00:00</x:v>
      </x:c>
      <x:c r="M8346" s="53" t="str">
        <x:v>3550059.2500000000000000</x:v>
      </x:c>
      <x:c r="N8346" s="33" t="str">
        <x:v/>
      </x:c>
    </x:row>
    <x:row r="8347">
      <x:c r="B8347" s="5" t="str">
        <x:v>2156073462593808257</x:v>
      </x:c>
      <x:c r="C8347" s="44" t="str">
        <x:v>86200322</x:v>
      </x:c>
      <x:c r="D8347" s="46" t="str">
        <x:v>winPM</x:v>
      </x:c>
      <x:c r="E8347" s="52" t="str">
        <x:v>112</x:v>
      </x:c>
      <x:c r="F8347" s="45" t="str">
        <x:v>174-ELE02</x:v>
      </x:c>
      <x:c r="H8347" s="9" t="str">
        <x:v>Valley_Dining.208v_Submeter</x:v>
      </x:c>
      <x:c r="I8347" s="49" t="str">
        <x:v>Use</x:v>
      </x:c>
      <x:c r="J8347" s="31" t="str">
        <x:v>15 Minutes</x:v>
      </x:c>
      <x:c r="K8347" s="32" t="str">
        <x:v>04-19-2025 16:15:00</x:v>
      </x:c>
      <x:c r="M8347" s="53" t="str">
        <x:v>3550081.5000000000000000</x:v>
      </x:c>
      <x:c r="N8347" s="33" t="str">
        <x:v/>
      </x:c>
    </x:row>
    <x:row r="8348">
      <x:c r="B8348" s="5" t="str">
        <x:v>13375400642052389484</x:v>
      </x:c>
      <x:c r="C8348" s="44" t="str">
        <x:v>86200326</x:v>
      </x:c>
      <x:c r="D8348" s="46" t="str">
        <x:v>winPM</x:v>
      </x:c>
      <x:c r="E8348" s="52" t="str">
        <x:v>112</x:v>
      </x:c>
      <x:c r="F8348" s="45" t="str">
        <x:v>174-ELE02</x:v>
      </x:c>
      <x:c r="H8348" s="9" t="str">
        <x:v>Valley_Dining.208v_Submeter</x:v>
      </x:c>
      <x:c r="I8348" s="49" t="str">
        <x:v>Use</x:v>
      </x:c>
      <x:c r="J8348" s="31" t="str">
        <x:v>15 Minutes</x:v>
      </x:c>
      <x:c r="K8348" s="32" t="str">
        <x:v>04-19-2025 16:30:00</x:v>
      </x:c>
      <x:c r="M8348" s="53" t="str">
        <x:v>3550108.5000000000000000</x:v>
      </x:c>
      <x:c r="N8348" s="33" t="str">
        <x:v/>
      </x:c>
    </x:row>
    <x:row r="8349">
      <x:c r="B8349" s="5" t="str">
        <x:v>13775661875966095702</x:v>
      </x:c>
      <x:c r="C8349" s="44" t="str">
        <x:v>86200330</x:v>
      </x:c>
      <x:c r="D8349" s="46" t="str">
        <x:v>winPM</x:v>
      </x:c>
      <x:c r="E8349" s="52" t="str">
        <x:v>112</x:v>
      </x:c>
      <x:c r="F8349" s="45" t="str">
        <x:v>174-ELE02</x:v>
      </x:c>
      <x:c r="H8349" s="9" t="str">
        <x:v>Valley_Dining.208v_Submeter</x:v>
      </x:c>
      <x:c r="I8349" s="49" t="str">
        <x:v>Use</x:v>
      </x:c>
      <x:c r="J8349" s="31" t="str">
        <x:v>15 Minutes</x:v>
      </x:c>
      <x:c r="K8349" s="32" t="str">
        <x:v>04-19-2025 16:45:00</x:v>
      </x:c>
      <x:c r="M8349" s="53" t="str">
        <x:v>3550133.7500000000000000</x:v>
      </x:c>
      <x:c r="N8349" s="33" t="str">
        <x:v/>
      </x:c>
    </x:row>
    <x:row r="8350">
      <x:c r="B8350" s="5" t="str">
        <x:v>13195731118838582117</x:v>
      </x:c>
      <x:c r="C8350" s="44" t="str">
        <x:v>86215502</x:v>
      </x:c>
      <x:c r="D8350" s="46" t="str">
        <x:v>winPM</x:v>
      </x:c>
      <x:c r="E8350" s="52" t="str">
        <x:v>112</x:v>
      </x:c>
      <x:c r="F8350" s="45" t="str">
        <x:v>174-ELE02</x:v>
      </x:c>
      <x:c r="H8350" s="9" t="str">
        <x:v>Valley_Dining.208v_Submeter</x:v>
      </x:c>
      <x:c r="I8350" s="49" t="str">
        <x:v>Use</x:v>
      </x:c>
      <x:c r="J8350" s="31" t="str">
        <x:v>15 Minutes</x:v>
      </x:c>
      <x:c r="K8350" s="32" t="str">
        <x:v>04-19-2025 17:00:00</x:v>
      </x:c>
      <x:c r="M8350" s="53" t="str">
        <x:v>3550154.2500000000000000</x:v>
      </x:c>
      <x:c r="N8350" s="33" t="str">
        <x:v/>
      </x:c>
    </x:row>
    <x:row r="8351">
      <x:c r="B8351" s="5" t="str">
        <x:v>3934011810528365971</x:v>
      </x:c>
      <x:c r="C8351" s="44" t="str">
        <x:v>86215506</x:v>
      </x:c>
      <x:c r="D8351" s="46" t="str">
        <x:v>winPM</x:v>
      </x:c>
      <x:c r="E8351" s="52" t="str">
        <x:v>112</x:v>
      </x:c>
      <x:c r="F8351" s="45" t="str">
        <x:v>174-ELE02</x:v>
      </x:c>
      <x:c r="H8351" s="9" t="str">
        <x:v>Valley_Dining.208v_Submeter</x:v>
      </x:c>
      <x:c r="I8351" s="49" t="str">
        <x:v>Use</x:v>
      </x:c>
      <x:c r="J8351" s="31" t="str">
        <x:v>15 Minutes</x:v>
      </x:c>
      <x:c r="K8351" s="32" t="str">
        <x:v>04-19-2025 17:15:00</x:v>
      </x:c>
      <x:c r="M8351" s="53" t="str">
        <x:v>3550174.2500000000000000</x:v>
      </x:c>
      <x:c r="N8351" s="33" t="str">
        <x:v/>
      </x:c>
    </x:row>
    <x:row r="8352">
      <x:c r="B8352" s="5" t="str">
        <x:v>1042228322445655115</x:v>
      </x:c>
      <x:c r="C8352" s="44" t="str">
        <x:v>86215510</x:v>
      </x:c>
      <x:c r="D8352" s="46" t="str">
        <x:v>winPM</x:v>
      </x:c>
      <x:c r="E8352" s="52" t="str">
        <x:v>112</x:v>
      </x:c>
      <x:c r="F8352" s="45" t="str">
        <x:v>174-ELE02</x:v>
      </x:c>
      <x:c r="H8352" s="9" t="str">
        <x:v>Valley_Dining.208v_Submeter</x:v>
      </x:c>
      <x:c r="I8352" s="49" t="str">
        <x:v>Use</x:v>
      </x:c>
      <x:c r="J8352" s="31" t="str">
        <x:v>15 Minutes</x:v>
      </x:c>
      <x:c r="K8352" s="32" t="str">
        <x:v>04-19-2025 17:30:00</x:v>
      </x:c>
      <x:c r="M8352" s="53" t="str">
        <x:v>3550196.5000000000000000</x:v>
      </x:c>
      <x:c r="N8352" s="33" t="str">
        <x:v/>
      </x:c>
    </x:row>
    <x:row r="8353">
      <x:c r="B8353" s="5" t="str">
        <x:v>5233254783461202163</x:v>
      </x:c>
      <x:c r="C8353" s="44" t="str">
        <x:v>86215514</x:v>
      </x:c>
      <x:c r="D8353" s="46" t="str">
        <x:v>winPM</x:v>
      </x:c>
      <x:c r="E8353" s="52" t="str">
        <x:v>112</x:v>
      </x:c>
      <x:c r="F8353" s="45" t="str">
        <x:v>174-ELE02</x:v>
      </x:c>
      <x:c r="H8353" s="9" t="str">
        <x:v>Valley_Dining.208v_Submeter</x:v>
      </x:c>
      <x:c r="I8353" s="49" t="str">
        <x:v>Use</x:v>
      </x:c>
      <x:c r="J8353" s="31" t="str">
        <x:v>15 Minutes</x:v>
      </x:c>
      <x:c r="K8353" s="32" t="str">
        <x:v>04-19-2025 17:45:00</x:v>
      </x:c>
      <x:c r="M8353" s="53" t="str">
        <x:v>3550218.7500000000000000</x:v>
      </x:c>
      <x:c r="N8353" s="33" t="str">
        <x:v/>
      </x:c>
    </x:row>
    <x:row r="8354">
      <x:c r="B8354" s="5" t="str">
        <x:v>3513630281390887074</x:v>
      </x:c>
      <x:c r="C8354" s="44" t="str">
        <x:v>86215518</x:v>
      </x:c>
      <x:c r="D8354" s="46" t="str">
        <x:v>winPM</x:v>
      </x:c>
      <x:c r="E8354" s="52" t="str">
        <x:v>112</x:v>
      </x:c>
      <x:c r="F8354" s="45" t="str">
        <x:v>174-ELE02</x:v>
      </x:c>
      <x:c r="H8354" s="9" t="str">
        <x:v>Valley_Dining.208v_Submeter</x:v>
      </x:c>
      <x:c r="I8354" s="49" t="str">
        <x:v>Use</x:v>
      </x:c>
      <x:c r="J8354" s="31" t="str">
        <x:v>15 Minutes</x:v>
      </x:c>
      <x:c r="K8354" s="32" t="str">
        <x:v>04-19-2025 18:00:00</x:v>
      </x:c>
      <x:c r="M8354" s="53" t="str">
        <x:v>3550241.5000000000000000</x:v>
      </x:c>
      <x:c r="N8354" s="33" t="str">
        <x:v/>
      </x:c>
    </x:row>
    <x:row r="8355">
      <x:c r="B8355" s="5" t="str">
        <x:v>13126330304405395474</x:v>
      </x:c>
      <x:c r="C8355" s="44" t="str">
        <x:v>86215522</x:v>
      </x:c>
      <x:c r="D8355" s="46" t="str">
        <x:v>winPM</x:v>
      </x:c>
      <x:c r="E8355" s="52" t="str">
        <x:v>112</x:v>
      </x:c>
      <x:c r="F8355" s="45" t="str">
        <x:v>174-ELE02</x:v>
      </x:c>
      <x:c r="H8355" s="9" t="str">
        <x:v>Valley_Dining.208v_Submeter</x:v>
      </x:c>
      <x:c r="I8355" s="49" t="str">
        <x:v>Use</x:v>
      </x:c>
      <x:c r="J8355" s="31" t="str">
        <x:v>15 Minutes</x:v>
      </x:c>
      <x:c r="K8355" s="32" t="str">
        <x:v>04-19-2025 18:15:00</x:v>
      </x:c>
      <x:c r="M8355" s="53" t="str">
        <x:v>3550263.0000000000000000</x:v>
      </x:c>
      <x:c r="N8355" s="33" t="str">
        <x:v/>
      </x:c>
    </x:row>
    <x:row r="8356">
      <x:c r="B8356" s="5" t="str">
        <x:v>5592915063885935696</x:v>
      </x:c>
      <x:c r="C8356" s="44" t="str">
        <x:v>86215526</x:v>
      </x:c>
      <x:c r="D8356" s="46" t="str">
        <x:v>winPM</x:v>
      </x:c>
      <x:c r="E8356" s="52" t="str">
        <x:v>112</x:v>
      </x:c>
      <x:c r="F8356" s="45" t="str">
        <x:v>174-ELE02</x:v>
      </x:c>
      <x:c r="H8356" s="9" t="str">
        <x:v>Valley_Dining.208v_Submeter</x:v>
      </x:c>
      <x:c r="I8356" s="49" t="str">
        <x:v>Use</x:v>
      </x:c>
      <x:c r="J8356" s="31" t="str">
        <x:v>15 Minutes</x:v>
      </x:c>
      <x:c r="K8356" s="32" t="str">
        <x:v>04-19-2025 18:30:00</x:v>
      </x:c>
      <x:c r="M8356" s="53" t="str">
        <x:v>3550283.5000000000000000</x:v>
      </x:c>
      <x:c r="N8356" s="33" t="str">
        <x:v/>
      </x:c>
    </x:row>
    <x:row r="8357">
      <x:c r="B8357" s="5" t="str">
        <x:v>11107572979978005041</x:v>
      </x:c>
      <x:c r="C8357" s="44" t="str">
        <x:v>86215530</x:v>
      </x:c>
      <x:c r="D8357" s="46" t="str">
        <x:v>winPM</x:v>
      </x:c>
      <x:c r="E8357" s="52" t="str">
        <x:v>112</x:v>
      </x:c>
      <x:c r="F8357" s="45" t="str">
        <x:v>174-ELE02</x:v>
      </x:c>
      <x:c r="H8357" s="9" t="str">
        <x:v>Valley_Dining.208v_Submeter</x:v>
      </x:c>
      <x:c r="I8357" s="49" t="str">
        <x:v>Use</x:v>
      </x:c>
      <x:c r="J8357" s="31" t="str">
        <x:v>15 Minutes</x:v>
      </x:c>
      <x:c r="K8357" s="32" t="str">
        <x:v>04-19-2025 18:45:00</x:v>
      </x:c>
      <x:c r="M8357" s="53" t="str">
        <x:v>3550306.5000000000000000</x:v>
      </x:c>
      <x:c r="N8357" s="33" t="str">
        <x:v/>
      </x:c>
    </x:row>
    <x:row r="8358">
      <x:c r="B8358" s="5" t="str">
        <x:v>7020600909076780430</x:v>
      </x:c>
      <x:c r="C8358" s="44" t="str">
        <x:v>86215534</x:v>
      </x:c>
      <x:c r="D8358" s="46" t="str">
        <x:v>winPM</x:v>
      </x:c>
      <x:c r="E8358" s="52" t="str">
        <x:v>112</x:v>
      </x:c>
      <x:c r="F8358" s="45" t="str">
        <x:v>174-ELE02</x:v>
      </x:c>
      <x:c r="H8358" s="9" t="str">
        <x:v>Valley_Dining.208v_Submeter</x:v>
      </x:c>
      <x:c r="I8358" s="49" t="str">
        <x:v>Use</x:v>
      </x:c>
      <x:c r="J8358" s="31" t="str">
        <x:v>15 Minutes</x:v>
      </x:c>
      <x:c r="K8358" s="32" t="str">
        <x:v>04-19-2025 19:00:00</x:v>
      </x:c>
      <x:c r="M8358" s="53" t="str">
        <x:v>3550330.5000000000000000</x:v>
      </x:c>
      <x:c r="N8358" s="33" t="str">
        <x:v/>
      </x:c>
    </x:row>
    <x:row r="8359">
      <x:c r="B8359" s="5" t="str">
        <x:v>4394882195487017534</x:v>
      </x:c>
      <x:c r="C8359" s="44" t="str">
        <x:v>86215538</x:v>
      </x:c>
      <x:c r="D8359" s="46" t="str">
        <x:v>winPM</x:v>
      </x:c>
      <x:c r="E8359" s="52" t="str">
        <x:v>112</x:v>
      </x:c>
      <x:c r="F8359" s="45" t="str">
        <x:v>174-ELE02</x:v>
      </x:c>
      <x:c r="H8359" s="9" t="str">
        <x:v>Valley_Dining.208v_Submeter</x:v>
      </x:c>
      <x:c r="I8359" s="49" t="str">
        <x:v>Use</x:v>
      </x:c>
      <x:c r="J8359" s="31" t="str">
        <x:v>15 Minutes</x:v>
      </x:c>
      <x:c r="K8359" s="32" t="str">
        <x:v>04-19-2025 19:15:00</x:v>
      </x:c>
      <x:c r="M8359" s="53" t="str">
        <x:v>3550352.5000000000000000</x:v>
      </x:c>
      <x:c r="N8359" s="33" t="str">
        <x:v/>
      </x:c>
    </x:row>
    <x:row r="8360">
      <x:c r="B8360" s="5" t="str">
        <x:v>13889277360301615832</x:v>
      </x:c>
      <x:c r="C8360" s="44" t="str">
        <x:v>86215542</x:v>
      </x:c>
      <x:c r="D8360" s="46" t="str">
        <x:v>winPM</x:v>
      </x:c>
      <x:c r="E8360" s="52" t="str">
        <x:v>112</x:v>
      </x:c>
      <x:c r="F8360" s="45" t="str">
        <x:v>174-ELE02</x:v>
      </x:c>
      <x:c r="H8360" s="9" t="str">
        <x:v>Valley_Dining.208v_Submeter</x:v>
      </x:c>
      <x:c r="I8360" s="49" t="str">
        <x:v>Use</x:v>
      </x:c>
      <x:c r="J8360" s="31" t="str">
        <x:v>15 Minutes</x:v>
      </x:c>
      <x:c r="K8360" s="32" t="str">
        <x:v>04-19-2025 19:30:00</x:v>
      </x:c>
      <x:c r="M8360" s="53" t="str">
        <x:v>3550373.0000000000000000</x:v>
      </x:c>
      <x:c r="N8360" s="33" t="str">
        <x:v/>
      </x:c>
    </x:row>
    <x:row r="8361">
      <x:c r="B8361" s="5" t="str">
        <x:v>3156166680621839531</x:v>
      </x:c>
      <x:c r="C8361" s="44" t="str">
        <x:v>86215546</x:v>
      </x:c>
      <x:c r="D8361" s="46" t="str">
        <x:v>winPM</x:v>
      </x:c>
      <x:c r="E8361" s="52" t="str">
        <x:v>112</x:v>
      </x:c>
      <x:c r="F8361" s="45" t="str">
        <x:v>174-ELE02</x:v>
      </x:c>
      <x:c r="H8361" s="9" t="str">
        <x:v>Valley_Dining.208v_Submeter</x:v>
      </x:c>
      <x:c r="I8361" s="49" t="str">
        <x:v>Use</x:v>
      </x:c>
      <x:c r="J8361" s="31" t="str">
        <x:v>15 Minutes</x:v>
      </x:c>
      <x:c r="K8361" s="32" t="str">
        <x:v>04-19-2025 19:45:00</x:v>
      </x:c>
      <x:c r="M8361" s="53" t="str">
        <x:v>3550393.5000000000000000</x:v>
      </x:c>
      <x:c r="N8361" s="33" t="str">
        <x:v/>
      </x:c>
    </x:row>
    <x:row r="8362">
      <x:c r="B8362" s="5" t="str">
        <x:v>13644625829841110126</x:v>
      </x:c>
      <x:c r="C8362" s="44" t="str">
        <x:v>86215550</x:v>
      </x:c>
      <x:c r="D8362" s="46" t="str">
        <x:v>winPM</x:v>
      </x:c>
      <x:c r="E8362" s="52" t="str">
        <x:v>112</x:v>
      </x:c>
      <x:c r="F8362" s="45" t="str">
        <x:v>174-ELE02</x:v>
      </x:c>
      <x:c r="H8362" s="9" t="str">
        <x:v>Valley_Dining.208v_Submeter</x:v>
      </x:c>
      <x:c r="I8362" s="49" t="str">
        <x:v>Use</x:v>
      </x:c>
      <x:c r="J8362" s="31" t="str">
        <x:v>15 Minutes</x:v>
      </x:c>
      <x:c r="K8362" s="32" t="str">
        <x:v>04-19-2025 20:00:00</x:v>
      </x:c>
      <x:c r="M8362" s="53" t="str">
        <x:v>3550412.0000000000000000</x:v>
      </x:c>
      <x:c r="N8362" s="33" t="str">
        <x:v/>
      </x:c>
    </x:row>
    <x:row r="8363">
      <x:c r="B8363" s="5" t="str">
        <x:v>1649214404341213080</x:v>
      </x:c>
      <x:c r="C8363" s="44" t="str">
        <x:v>86215554</x:v>
      </x:c>
      <x:c r="D8363" s="46" t="str">
        <x:v>winPM</x:v>
      </x:c>
      <x:c r="E8363" s="52" t="str">
        <x:v>112</x:v>
      </x:c>
      <x:c r="F8363" s="45" t="str">
        <x:v>174-ELE02</x:v>
      </x:c>
      <x:c r="H8363" s="9" t="str">
        <x:v>Valley_Dining.208v_Submeter</x:v>
      </x:c>
      <x:c r="I8363" s="49" t="str">
        <x:v>Use</x:v>
      </x:c>
      <x:c r="J8363" s="31" t="str">
        <x:v>15 Minutes</x:v>
      </x:c>
      <x:c r="K8363" s="32" t="str">
        <x:v>04-19-2025 20:15:00</x:v>
      </x:c>
      <x:c r="M8363" s="53" t="str">
        <x:v>3550428.5000000000000000</x:v>
      </x:c>
      <x:c r="N8363" s="33" t="str">
        <x:v/>
      </x:c>
    </x:row>
    <x:row r="8364">
      <x:c r="B8364" s="5" t="str">
        <x:v>15890677195809283564</x:v>
      </x:c>
      <x:c r="C8364" s="44" t="str">
        <x:v>86215558</x:v>
      </x:c>
      <x:c r="D8364" s="46" t="str">
        <x:v>winPM</x:v>
      </x:c>
      <x:c r="E8364" s="52" t="str">
        <x:v>112</x:v>
      </x:c>
      <x:c r="F8364" s="45" t="str">
        <x:v>174-ELE02</x:v>
      </x:c>
      <x:c r="H8364" s="9" t="str">
        <x:v>Valley_Dining.208v_Submeter</x:v>
      </x:c>
      <x:c r="I8364" s="49" t="str">
        <x:v>Use</x:v>
      </x:c>
      <x:c r="J8364" s="31" t="str">
        <x:v>15 Minutes</x:v>
      </x:c>
      <x:c r="K8364" s="32" t="str">
        <x:v>04-19-2025 20:30:00</x:v>
      </x:c>
      <x:c r="M8364" s="53" t="str">
        <x:v>3550443.5000000000000000</x:v>
      </x:c>
      <x:c r="N8364" s="33" t="str">
        <x:v/>
      </x:c>
    </x:row>
    <x:row r="8365">
      <x:c r="B8365" s="5" t="str">
        <x:v>1015074391482084844</x:v>
      </x:c>
      <x:c r="C8365" s="44" t="str">
        <x:v>86215562</x:v>
      </x:c>
      <x:c r="D8365" s="46" t="str">
        <x:v>winPM</x:v>
      </x:c>
      <x:c r="E8365" s="52" t="str">
        <x:v>112</x:v>
      </x:c>
      <x:c r="F8365" s="45" t="str">
        <x:v>174-ELE02</x:v>
      </x:c>
      <x:c r="H8365" s="9" t="str">
        <x:v>Valley_Dining.208v_Submeter</x:v>
      </x:c>
      <x:c r="I8365" s="49" t="str">
        <x:v>Use</x:v>
      </x:c>
      <x:c r="J8365" s="31" t="str">
        <x:v>15 Minutes</x:v>
      </x:c>
      <x:c r="K8365" s="32" t="str">
        <x:v>04-19-2025 20:45:00</x:v>
      </x:c>
      <x:c r="M8365" s="53" t="str">
        <x:v>3550454.0000000000000000</x:v>
      </x:c>
      <x:c r="N8365" s="33" t="str">
        <x:v/>
      </x:c>
    </x:row>
    <x:row r="8366">
      <x:c r="B8366" s="5" t="str">
        <x:v>17514382804996324444</x:v>
      </x:c>
      <x:c r="C8366" s="44" t="str">
        <x:v>86215566</x:v>
      </x:c>
      <x:c r="D8366" s="46" t="str">
        <x:v>winPM</x:v>
      </x:c>
      <x:c r="E8366" s="52" t="str">
        <x:v>112</x:v>
      </x:c>
      <x:c r="F8366" s="45" t="str">
        <x:v>174-ELE02</x:v>
      </x:c>
      <x:c r="H8366" s="9" t="str">
        <x:v>Valley_Dining.208v_Submeter</x:v>
      </x:c>
      <x:c r="I8366" s="49" t="str">
        <x:v>Use</x:v>
      </x:c>
      <x:c r="J8366" s="31" t="str">
        <x:v>15 Minutes</x:v>
      </x:c>
      <x:c r="K8366" s="32" t="str">
        <x:v>04-19-2025 21:00:00</x:v>
      </x:c>
      <x:c r="M8366" s="53" t="str">
        <x:v>3550462.2500000000000000</x:v>
      </x:c>
      <x:c r="N8366" s="33" t="str">
        <x:v/>
      </x:c>
    </x:row>
    <x:row r="8367">
      <x:c r="B8367" s="5" t="str">
        <x:v>18351831957188996440</x:v>
      </x:c>
      <x:c r="C8367" s="44" t="str">
        <x:v>86215570</x:v>
      </x:c>
      <x:c r="D8367" s="46" t="str">
        <x:v>winPM</x:v>
      </x:c>
      <x:c r="E8367" s="52" t="str">
        <x:v>112</x:v>
      </x:c>
      <x:c r="F8367" s="45" t="str">
        <x:v>174-ELE02</x:v>
      </x:c>
      <x:c r="H8367" s="9" t="str">
        <x:v>Valley_Dining.208v_Submeter</x:v>
      </x:c>
      <x:c r="I8367" s="49" t="str">
        <x:v>Use</x:v>
      </x:c>
      <x:c r="J8367" s="31" t="str">
        <x:v>15 Minutes</x:v>
      </x:c>
      <x:c r="K8367" s="32" t="str">
        <x:v>04-19-2025 21:15:00</x:v>
      </x:c>
      <x:c r="M8367" s="53" t="str">
        <x:v>3550469.2500000000000000</x:v>
      </x:c>
      <x:c r="N8367" s="33" t="str">
        <x:v/>
      </x:c>
    </x:row>
    <x:row r="8368">
      <x:c r="B8368" s="5" t="str">
        <x:v>3826205234508064055</x:v>
      </x:c>
      <x:c r="C8368" s="44" t="str">
        <x:v>86215574</x:v>
      </x:c>
      <x:c r="D8368" s="46" t="str">
        <x:v>winPM</x:v>
      </x:c>
      <x:c r="E8368" s="52" t="str">
        <x:v>112</x:v>
      </x:c>
      <x:c r="F8368" s="45" t="str">
        <x:v>174-ELE02</x:v>
      </x:c>
      <x:c r="H8368" s="9" t="str">
        <x:v>Valley_Dining.208v_Submeter</x:v>
      </x:c>
      <x:c r="I8368" s="49" t="str">
        <x:v>Use</x:v>
      </x:c>
      <x:c r="J8368" s="31" t="str">
        <x:v>15 Minutes</x:v>
      </x:c>
      <x:c r="K8368" s="32" t="str">
        <x:v>04-19-2025 21:30:00</x:v>
      </x:c>
      <x:c r="M8368" s="53" t="str">
        <x:v>3550476.5000000000000000</x:v>
      </x:c>
      <x:c r="N8368" s="33" t="str">
        <x:v/>
      </x:c>
    </x:row>
    <x:row r="8369">
      <x:c r="B8369" s="5" t="str">
        <x:v>333670651554790771</x:v>
      </x:c>
      <x:c r="C8369" s="44" t="str">
        <x:v>86215578</x:v>
      </x:c>
      <x:c r="D8369" s="46" t="str">
        <x:v>winPM</x:v>
      </x:c>
      <x:c r="E8369" s="52" t="str">
        <x:v>112</x:v>
      </x:c>
      <x:c r="F8369" s="45" t="str">
        <x:v>174-ELE02</x:v>
      </x:c>
      <x:c r="H8369" s="9" t="str">
        <x:v>Valley_Dining.208v_Submeter</x:v>
      </x:c>
      <x:c r="I8369" s="49" t="str">
        <x:v>Use</x:v>
      </x:c>
      <x:c r="J8369" s="31" t="str">
        <x:v>15 Minutes</x:v>
      </x:c>
      <x:c r="K8369" s="32" t="str">
        <x:v>04-19-2025 21:45:00</x:v>
      </x:c>
      <x:c r="M8369" s="53" t="str">
        <x:v>3550483.5000000000000000</x:v>
      </x:c>
      <x:c r="N8369" s="33" t="str">
        <x:v/>
      </x:c>
    </x:row>
    <x:row r="8370">
      <x:c r="B8370" s="5" t="str">
        <x:v>11520609925425099418</x:v>
      </x:c>
      <x:c r="C8370" s="44" t="str">
        <x:v>86215582</x:v>
      </x:c>
      <x:c r="D8370" s="46" t="str">
        <x:v>winPM</x:v>
      </x:c>
      <x:c r="E8370" s="52" t="str">
        <x:v>112</x:v>
      </x:c>
      <x:c r="F8370" s="45" t="str">
        <x:v>174-ELE02</x:v>
      </x:c>
      <x:c r="H8370" s="9" t="str">
        <x:v>Valley_Dining.208v_Submeter</x:v>
      </x:c>
      <x:c r="I8370" s="49" t="str">
        <x:v>Use</x:v>
      </x:c>
      <x:c r="J8370" s="31" t="str">
        <x:v>15 Minutes</x:v>
      </x:c>
      <x:c r="K8370" s="32" t="str">
        <x:v>04-19-2025 22:00:00</x:v>
      </x:c>
      <x:c r="M8370" s="53" t="str">
        <x:v>3550490.5000000000000000</x:v>
      </x:c>
      <x:c r="N8370" s="33" t="str">
        <x:v/>
      </x:c>
    </x:row>
    <x:row r="8371">
      <x:c r="B8371" s="5" t="str">
        <x:v>4909032009743286898</x:v>
      </x:c>
      <x:c r="C8371" s="44" t="str">
        <x:v>86215586</x:v>
      </x:c>
      <x:c r="D8371" s="46" t="str">
        <x:v>winPM</x:v>
      </x:c>
      <x:c r="E8371" s="52" t="str">
        <x:v>112</x:v>
      </x:c>
      <x:c r="F8371" s="45" t="str">
        <x:v>174-ELE02</x:v>
      </x:c>
      <x:c r="H8371" s="9" t="str">
        <x:v>Valley_Dining.208v_Submeter</x:v>
      </x:c>
      <x:c r="I8371" s="49" t="str">
        <x:v>Use</x:v>
      </x:c>
      <x:c r="J8371" s="31" t="str">
        <x:v>15 Minutes</x:v>
      </x:c>
      <x:c r="K8371" s="32" t="str">
        <x:v>04-19-2025 22:15:00</x:v>
      </x:c>
      <x:c r="M8371" s="53" t="str">
        <x:v>3550498.5000000000000000</x:v>
      </x:c>
      <x:c r="N8371" s="33" t="str">
        <x:v/>
      </x:c>
    </x:row>
    <x:row r="8372">
      <x:c r="B8372" s="5" t="str">
        <x:v>435221034720572981</x:v>
      </x:c>
      <x:c r="C8372" s="44" t="str">
        <x:v>86215590</x:v>
      </x:c>
      <x:c r="D8372" s="46" t="str">
        <x:v>winPM</x:v>
      </x:c>
      <x:c r="E8372" s="52" t="str">
        <x:v>112</x:v>
      </x:c>
      <x:c r="F8372" s="45" t="str">
        <x:v>174-ELE02</x:v>
      </x:c>
      <x:c r="H8372" s="9" t="str">
        <x:v>Valley_Dining.208v_Submeter</x:v>
      </x:c>
      <x:c r="I8372" s="49" t="str">
        <x:v>Use</x:v>
      </x:c>
      <x:c r="J8372" s="31" t="str">
        <x:v>15 Minutes</x:v>
      </x:c>
      <x:c r="K8372" s="32" t="str">
        <x:v>04-19-2025 22:30:00</x:v>
      </x:c>
      <x:c r="M8372" s="53" t="str">
        <x:v>3550504.7500000000000000</x:v>
      </x:c>
      <x:c r="N8372" s="33" t="str">
        <x:v/>
      </x:c>
    </x:row>
    <x:row r="8373">
      <x:c r="B8373" s="5" t="str">
        <x:v>1732078120497086477</x:v>
      </x:c>
      <x:c r="C8373" s="44" t="str">
        <x:v>86215594</x:v>
      </x:c>
      <x:c r="D8373" s="46" t="str">
        <x:v>winPM</x:v>
      </x:c>
      <x:c r="E8373" s="52" t="str">
        <x:v>112</x:v>
      </x:c>
      <x:c r="F8373" s="45" t="str">
        <x:v>174-ELE02</x:v>
      </x:c>
      <x:c r="H8373" s="9" t="str">
        <x:v>Valley_Dining.208v_Submeter</x:v>
      </x:c>
      <x:c r="I8373" s="49" t="str">
        <x:v>Use</x:v>
      </x:c>
      <x:c r="J8373" s="31" t="str">
        <x:v>15 Minutes</x:v>
      </x:c>
      <x:c r="K8373" s="32" t="str">
        <x:v>04-19-2025 22:45:00</x:v>
      </x:c>
      <x:c r="M8373" s="53" t="str">
        <x:v>3550512.2500000000000000</x:v>
      </x:c>
      <x:c r="N8373" s="33" t="str">
        <x:v/>
      </x:c>
    </x:row>
    <x:row r="8374">
      <x:c r="B8374" s="5" t="str">
        <x:v>1400294265235054269</x:v>
      </x:c>
      <x:c r="C8374" s="44" t="str">
        <x:v>86215598</x:v>
      </x:c>
      <x:c r="D8374" s="46" t="str">
        <x:v>winPM</x:v>
      </x:c>
      <x:c r="E8374" s="52" t="str">
        <x:v>112</x:v>
      </x:c>
      <x:c r="F8374" s="45" t="str">
        <x:v>174-ELE02</x:v>
      </x:c>
      <x:c r="H8374" s="9" t="str">
        <x:v>Valley_Dining.208v_Submeter</x:v>
      </x:c>
      <x:c r="I8374" s="49" t="str">
        <x:v>Use</x:v>
      </x:c>
      <x:c r="J8374" s="31" t="str">
        <x:v>15 Minutes</x:v>
      </x:c>
      <x:c r="K8374" s="32" t="str">
        <x:v>04-19-2025 23:00:00</x:v>
      </x:c>
      <x:c r="M8374" s="53" t="str">
        <x:v>3550519.0000000000000000</x:v>
      </x:c>
      <x:c r="N8374" s="33" t="str">
        <x:v/>
      </x:c>
    </x:row>
    <x:row r="8375">
      <x:c r="B8375" s="5" t="str">
        <x:v>7594529843206273877</x:v>
      </x:c>
      <x:c r="C8375" s="44" t="str">
        <x:v>86215602</x:v>
      </x:c>
      <x:c r="D8375" s="46" t="str">
        <x:v>winPM</x:v>
      </x:c>
      <x:c r="E8375" s="52" t="str">
        <x:v>112</x:v>
      </x:c>
      <x:c r="F8375" s="45" t="str">
        <x:v>174-ELE02</x:v>
      </x:c>
      <x:c r="H8375" s="9" t="str">
        <x:v>Valley_Dining.208v_Submeter</x:v>
      </x:c>
      <x:c r="I8375" s="49" t="str">
        <x:v>Use</x:v>
      </x:c>
      <x:c r="J8375" s="31" t="str">
        <x:v>15 Minutes</x:v>
      </x:c>
      <x:c r="K8375" s="32" t="str">
        <x:v>04-19-2025 23:15:00</x:v>
      </x:c>
      <x:c r="M8375" s="53" t="str">
        <x:v>3550525.2500000000000000</x:v>
      </x:c>
      <x:c r="N8375" s="33" t="str">
        <x:v/>
      </x:c>
    </x:row>
    <x:row r="8376">
      <x:c r="B8376" s="5" t="str">
        <x:v>2512299030683530336</x:v>
      </x:c>
      <x:c r="C8376" s="44" t="str">
        <x:v>86215606</x:v>
      </x:c>
      <x:c r="D8376" s="46" t="str">
        <x:v>winPM</x:v>
      </x:c>
      <x:c r="E8376" s="52" t="str">
        <x:v>112</x:v>
      </x:c>
      <x:c r="F8376" s="45" t="str">
        <x:v>174-ELE02</x:v>
      </x:c>
      <x:c r="H8376" s="9" t="str">
        <x:v>Valley_Dining.208v_Submeter</x:v>
      </x:c>
      <x:c r="I8376" s="49" t="str">
        <x:v>Use</x:v>
      </x:c>
      <x:c r="J8376" s="31" t="str">
        <x:v>15 Minutes</x:v>
      </x:c>
      <x:c r="K8376" s="32" t="str">
        <x:v>04-19-2025 23:30:00</x:v>
      </x:c>
      <x:c r="M8376" s="53" t="str">
        <x:v>3550531.7500000000000000</x:v>
      </x:c>
      <x:c r="N8376" s="33" t="str">
        <x:v/>
      </x:c>
    </x:row>
    <x:row r="8377">
      <x:c r="B8377" s="5" t="str">
        <x:v>4821139554245762487</x:v>
      </x:c>
      <x:c r="C8377" s="44" t="str">
        <x:v>86215610</x:v>
      </x:c>
      <x:c r="D8377" s="46" t="str">
        <x:v>winPM</x:v>
      </x:c>
      <x:c r="E8377" s="52" t="str">
        <x:v>112</x:v>
      </x:c>
      <x:c r="F8377" s="45" t="str">
        <x:v>174-ELE02</x:v>
      </x:c>
      <x:c r="H8377" s="9" t="str">
        <x:v>Valley_Dining.208v_Submeter</x:v>
      </x:c>
      <x:c r="I8377" s="49" t="str">
        <x:v>Use</x:v>
      </x:c>
      <x:c r="J8377" s="31" t="str">
        <x:v>15 Minutes</x:v>
      </x:c>
      <x:c r="K8377" s="32" t="str">
        <x:v>04-19-2025 23:45:00</x:v>
      </x:c>
      <x:c r="M8377" s="53" t="str">
        <x:v>3550538.2500000000000000</x:v>
      </x:c>
      <x:c r="N8377" s="33" t="str">
        <x:v/>
      </x:c>
    </x:row>
    <x:row r="8378">
      <x:c r="B8378" s="5" t="str">
        <x:v>2875075746697572065</x:v>
      </x:c>
      <x:c r="C8378" s="44" t="str">
        <x:v>86215614</x:v>
      </x:c>
      <x:c r="D8378" s="46" t="str">
        <x:v>winPM</x:v>
      </x:c>
      <x:c r="E8378" s="52" t="str">
        <x:v>112</x:v>
      </x:c>
      <x:c r="F8378" s="45" t="str">
        <x:v>174-ELE02</x:v>
      </x:c>
      <x:c r="H8378" s="9" t="str">
        <x:v>Valley_Dining.208v_Submeter</x:v>
      </x:c>
      <x:c r="I8378" s="49" t="str">
        <x:v>Use</x:v>
      </x:c>
      <x:c r="J8378" s="31" t="str">
        <x:v>15 Minutes</x:v>
      </x:c>
      <x:c r="K8378" s="32" t="str">
        <x:v>04-20-2025 00:00:00</x:v>
      </x:c>
      <x:c r="M8378" s="53" t="str">
        <x:v>3550544.7500000000000000</x:v>
      </x:c>
      <x:c r="N8378" s="33" t="str">
        <x:v/>
      </x:c>
    </x:row>
    <x:row r="8379">
      <x:c r="B8379" s="5" t="str">
        <x:v>5067889029935434928</x:v>
      </x:c>
      <x:c r="C8379" s="44" t="str">
        <x:v>86215618</x:v>
      </x:c>
      <x:c r="D8379" s="46" t="str">
        <x:v>winPM</x:v>
      </x:c>
      <x:c r="E8379" s="52" t="str">
        <x:v>112</x:v>
      </x:c>
      <x:c r="F8379" s="45" t="str">
        <x:v>174-ELE02</x:v>
      </x:c>
      <x:c r="H8379" s="9" t="str">
        <x:v>Valley_Dining.208v_Submeter</x:v>
      </x:c>
      <x:c r="I8379" s="49" t="str">
        <x:v>Use</x:v>
      </x:c>
      <x:c r="J8379" s="31" t="str">
        <x:v>15 Minutes</x:v>
      </x:c>
      <x:c r="K8379" s="32" t="str">
        <x:v>04-20-2025 00:15:00</x:v>
      </x:c>
      <x:c r="M8379" s="53" t="str">
        <x:v>3550551.5000000000000000</x:v>
      </x:c>
      <x:c r="N8379" s="33" t="str">
        <x:v/>
      </x:c>
    </x:row>
    <x:row r="8380">
      <x:c r="B8380" s="5" t="str">
        <x:v>5787033323928196822</x:v>
      </x:c>
      <x:c r="C8380" s="44" t="str">
        <x:v>86215622</x:v>
      </x:c>
      <x:c r="D8380" s="46" t="str">
        <x:v>winPM</x:v>
      </x:c>
      <x:c r="E8380" s="52" t="str">
        <x:v>112</x:v>
      </x:c>
      <x:c r="F8380" s="45" t="str">
        <x:v>174-ELE02</x:v>
      </x:c>
      <x:c r="H8380" s="9" t="str">
        <x:v>Valley_Dining.208v_Submeter</x:v>
      </x:c>
      <x:c r="I8380" s="49" t="str">
        <x:v>Use</x:v>
      </x:c>
      <x:c r="J8380" s="31" t="str">
        <x:v>15 Minutes</x:v>
      </x:c>
      <x:c r="K8380" s="32" t="str">
        <x:v>04-20-2025 00:30:00</x:v>
      </x:c>
      <x:c r="M8380" s="53" t="str">
        <x:v>3550557.5000000000000000</x:v>
      </x:c>
      <x:c r="N8380" s="33" t="str">
        <x:v/>
      </x:c>
    </x:row>
    <x:row r="8381">
      <x:c r="B8381" s="5" t="str">
        <x:v>447889814984257068</x:v>
      </x:c>
      <x:c r="C8381" s="44" t="str">
        <x:v>86215626</x:v>
      </x:c>
      <x:c r="D8381" s="46" t="str">
        <x:v>winPM</x:v>
      </x:c>
      <x:c r="E8381" s="52" t="str">
        <x:v>112</x:v>
      </x:c>
      <x:c r="F8381" s="45" t="str">
        <x:v>174-ELE02</x:v>
      </x:c>
      <x:c r="H8381" s="9" t="str">
        <x:v>Valley_Dining.208v_Submeter</x:v>
      </x:c>
      <x:c r="I8381" s="49" t="str">
        <x:v>Use</x:v>
      </x:c>
      <x:c r="J8381" s="31" t="str">
        <x:v>15 Minutes</x:v>
      </x:c>
      <x:c r="K8381" s="32" t="str">
        <x:v>04-20-2025 00:45:00</x:v>
      </x:c>
      <x:c r="M8381" s="53" t="str">
        <x:v>3550563.0000000000000000</x:v>
      </x:c>
      <x:c r="N8381" s="33" t="str">
        <x:v/>
      </x:c>
    </x:row>
    <x:row r="8382">
      <x:c r="B8382" s="5" t="str">
        <x:v>1879785161405573229</x:v>
      </x:c>
      <x:c r="C8382" s="44" t="str">
        <x:v>86215630</x:v>
      </x:c>
      <x:c r="D8382" s="46" t="str">
        <x:v>winPM</x:v>
      </x:c>
      <x:c r="E8382" s="52" t="str">
        <x:v>112</x:v>
      </x:c>
      <x:c r="F8382" s="45" t="str">
        <x:v>174-ELE02</x:v>
      </x:c>
      <x:c r="H8382" s="9" t="str">
        <x:v>Valley_Dining.208v_Submeter</x:v>
      </x:c>
      <x:c r="I8382" s="49" t="str">
        <x:v>Use</x:v>
      </x:c>
      <x:c r="J8382" s="31" t="str">
        <x:v>15 Minutes</x:v>
      </x:c>
      <x:c r="K8382" s="32" t="str">
        <x:v>04-20-2025 01:00:00</x:v>
      </x:c>
      <x:c r="M8382" s="53" t="str">
        <x:v>3550569.0000000000000000</x:v>
      </x:c>
      <x:c r="N8382" s="33" t="str">
        <x:v/>
      </x:c>
    </x:row>
    <x:row r="8383">
      <x:c r="B8383" s="5" t="str">
        <x:v>13515994354801624936</x:v>
      </x:c>
      <x:c r="C8383" s="44" t="str">
        <x:v>86215634</x:v>
      </x:c>
      <x:c r="D8383" s="46" t="str">
        <x:v>winPM</x:v>
      </x:c>
      <x:c r="E8383" s="52" t="str">
        <x:v>112</x:v>
      </x:c>
      <x:c r="F8383" s="45" t="str">
        <x:v>174-ELE02</x:v>
      </x:c>
      <x:c r="H8383" s="9" t="str">
        <x:v>Valley_Dining.208v_Submeter</x:v>
      </x:c>
      <x:c r="I8383" s="49" t="str">
        <x:v>Use</x:v>
      </x:c>
      <x:c r="J8383" s="31" t="str">
        <x:v>15 Minutes</x:v>
      </x:c>
      <x:c r="K8383" s="32" t="str">
        <x:v>04-20-2025 01:15:00</x:v>
      </x:c>
      <x:c r="M8383" s="53" t="str">
        <x:v>3550575.0000000000000000</x:v>
      </x:c>
      <x:c r="N8383" s="33" t="str">
        <x:v/>
      </x:c>
    </x:row>
    <x:row r="8384">
      <x:c r="B8384" s="5" t="str">
        <x:v>9905154913648441550</x:v>
      </x:c>
      <x:c r="C8384" s="44" t="str">
        <x:v>86215638</x:v>
      </x:c>
      <x:c r="D8384" s="46" t="str">
        <x:v>winPM</x:v>
      </x:c>
      <x:c r="E8384" s="52" t="str">
        <x:v>112</x:v>
      </x:c>
      <x:c r="F8384" s="45" t="str">
        <x:v>174-ELE02</x:v>
      </x:c>
      <x:c r="H8384" s="9" t="str">
        <x:v>Valley_Dining.208v_Submeter</x:v>
      </x:c>
      <x:c r="I8384" s="49" t="str">
        <x:v>Use</x:v>
      </x:c>
      <x:c r="J8384" s="31" t="str">
        <x:v>15 Minutes</x:v>
      </x:c>
      <x:c r="K8384" s="32" t="str">
        <x:v>04-20-2025 01:30:00</x:v>
      </x:c>
      <x:c r="M8384" s="53" t="str">
        <x:v>3550581.0000000000000000</x:v>
      </x:c>
      <x:c r="N8384" s="33" t="str">
        <x:v/>
      </x:c>
    </x:row>
    <x:row r="8385">
      <x:c r="B8385" s="5" t="str">
        <x:v>267864530920190619</x:v>
      </x:c>
      <x:c r="C8385" s="44" t="str">
        <x:v>86215642</x:v>
      </x:c>
      <x:c r="D8385" s="46" t="str">
        <x:v>winPM</x:v>
      </x:c>
      <x:c r="E8385" s="52" t="str">
        <x:v>112</x:v>
      </x:c>
      <x:c r="F8385" s="45" t="str">
        <x:v>174-ELE02</x:v>
      </x:c>
      <x:c r="H8385" s="9" t="str">
        <x:v>Valley_Dining.208v_Submeter</x:v>
      </x:c>
      <x:c r="I8385" s="49" t="str">
        <x:v>Use</x:v>
      </x:c>
      <x:c r="J8385" s="31" t="str">
        <x:v>15 Minutes</x:v>
      </x:c>
      <x:c r="K8385" s="32" t="str">
        <x:v>04-20-2025 01:45:00</x:v>
      </x:c>
      <x:c r="M8385" s="53" t="str">
        <x:v>3550587.7500000000000000</x:v>
      </x:c>
      <x:c r="N8385" s="33" t="str">
        <x:v/>
      </x:c>
    </x:row>
    <x:row r="8386">
      <x:c r="B8386" s="5" t="str">
        <x:v>2159167810925348280</x:v>
      </x:c>
      <x:c r="C8386" s="44" t="str">
        <x:v>86215646</x:v>
      </x:c>
      <x:c r="D8386" s="46" t="str">
        <x:v>winPM</x:v>
      </x:c>
      <x:c r="E8386" s="52" t="str">
        <x:v>112</x:v>
      </x:c>
      <x:c r="F8386" s="45" t="str">
        <x:v>174-ELE02</x:v>
      </x:c>
      <x:c r="H8386" s="9" t="str">
        <x:v>Valley_Dining.208v_Submeter</x:v>
      </x:c>
      <x:c r="I8386" s="49" t="str">
        <x:v>Use</x:v>
      </x:c>
      <x:c r="J8386" s="31" t="str">
        <x:v>15 Minutes</x:v>
      </x:c>
      <x:c r="K8386" s="32" t="str">
        <x:v>04-20-2025 02:00:00</x:v>
      </x:c>
      <x:c r="M8386" s="53" t="str">
        <x:v>3550594.2500000000000000</x:v>
      </x:c>
      <x:c r="N8386" s="33" t="str">
        <x:v/>
      </x:c>
    </x:row>
    <x:row r="8387">
      <x:c r="B8387" s="5" t="str">
        <x:v>4384965757755029979</x:v>
      </x:c>
      <x:c r="C8387" s="44" t="str">
        <x:v>86215650</x:v>
      </x:c>
      <x:c r="D8387" s="46" t="str">
        <x:v>winPM</x:v>
      </x:c>
      <x:c r="E8387" s="52" t="str">
        <x:v>112</x:v>
      </x:c>
      <x:c r="F8387" s="45" t="str">
        <x:v>174-ELE02</x:v>
      </x:c>
      <x:c r="H8387" s="9" t="str">
        <x:v>Valley_Dining.208v_Submeter</x:v>
      </x:c>
      <x:c r="I8387" s="49" t="str">
        <x:v>Use</x:v>
      </x:c>
      <x:c r="J8387" s="31" t="str">
        <x:v>15 Minutes</x:v>
      </x:c>
      <x:c r="K8387" s="32" t="str">
        <x:v>04-20-2025 02:15:00</x:v>
      </x:c>
      <x:c r="M8387" s="53" t="str">
        <x:v>3550600.5000000000000000</x:v>
      </x:c>
      <x:c r="N8387" s="33" t="str">
        <x:v/>
      </x:c>
    </x:row>
    <x:row r="8388">
      <x:c r="B8388" s="5" t="str">
        <x:v>12783826760222632348</x:v>
      </x:c>
      <x:c r="C8388" s="44" t="str">
        <x:v>86215654</x:v>
      </x:c>
      <x:c r="D8388" s="46" t="str">
        <x:v>winPM</x:v>
      </x:c>
      <x:c r="E8388" s="52" t="str">
        <x:v>112</x:v>
      </x:c>
      <x:c r="F8388" s="45" t="str">
        <x:v>174-ELE02</x:v>
      </x:c>
      <x:c r="H8388" s="9" t="str">
        <x:v>Valley_Dining.208v_Submeter</x:v>
      </x:c>
      <x:c r="I8388" s="49" t="str">
        <x:v>Use</x:v>
      </x:c>
      <x:c r="J8388" s="31" t="str">
        <x:v>15 Minutes</x:v>
      </x:c>
      <x:c r="K8388" s="32" t="str">
        <x:v>04-20-2025 02:30:00</x:v>
      </x:c>
      <x:c r="M8388" s="53" t="str">
        <x:v>3550606.5000000000000000</x:v>
      </x:c>
      <x:c r="N8388" s="33" t="str">
        <x:v/>
      </x:c>
    </x:row>
    <x:row r="8389">
      <x:c r="B8389" s="5" t="str">
        <x:v>10762683548638919219</x:v>
      </x:c>
      <x:c r="C8389" s="44" t="str">
        <x:v>86215658</x:v>
      </x:c>
      <x:c r="D8389" s="46" t="str">
        <x:v>winPM</x:v>
      </x:c>
      <x:c r="E8389" s="52" t="str">
        <x:v>112</x:v>
      </x:c>
      <x:c r="F8389" s="45" t="str">
        <x:v>174-ELE02</x:v>
      </x:c>
      <x:c r="H8389" s="9" t="str">
        <x:v>Valley_Dining.208v_Submeter</x:v>
      </x:c>
      <x:c r="I8389" s="49" t="str">
        <x:v>Use</x:v>
      </x:c>
      <x:c r="J8389" s="31" t="str">
        <x:v>15 Minutes</x:v>
      </x:c>
      <x:c r="K8389" s="32" t="str">
        <x:v>04-20-2025 02:45:00</x:v>
      </x:c>
      <x:c r="M8389" s="53" t="str">
        <x:v>3550613.0000000000000000</x:v>
      </x:c>
      <x:c r="N8389" s="33" t="str">
        <x:v/>
      </x:c>
    </x:row>
    <x:row r="8390">
      <x:c r="B8390" s="5" t="str">
        <x:v>5037839657499539078</x:v>
      </x:c>
      <x:c r="C8390" s="44" t="str">
        <x:v>86215662</x:v>
      </x:c>
      <x:c r="D8390" s="46" t="str">
        <x:v>winPM</x:v>
      </x:c>
      <x:c r="E8390" s="52" t="str">
        <x:v>112</x:v>
      </x:c>
      <x:c r="F8390" s="45" t="str">
        <x:v>174-ELE02</x:v>
      </x:c>
      <x:c r="H8390" s="9" t="str">
        <x:v>Valley_Dining.208v_Submeter</x:v>
      </x:c>
      <x:c r="I8390" s="49" t="str">
        <x:v>Use</x:v>
      </x:c>
      <x:c r="J8390" s="31" t="str">
        <x:v>15 Minutes</x:v>
      </x:c>
      <x:c r="K8390" s="32" t="str">
        <x:v>04-20-2025 03:00:00</x:v>
      </x:c>
      <x:c r="M8390" s="53" t="str">
        <x:v>3550619.7500000000000000</x:v>
      </x:c>
      <x:c r="N8390" s="33" t="str">
        <x:v/>
      </x:c>
    </x:row>
    <x:row r="8391">
      <x:c r="B8391" s="5" t="str">
        <x:v>16674048850895590785</x:v>
      </x:c>
      <x:c r="C8391" s="44" t="str">
        <x:v>86215666</x:v>
      </x:c>
      <x:c r="D8391" s="46" t="str">
        <x:v>winPM</x:v>
      </x:c>
      <x:c r="E8391" s="52" t="str">
        <x:v>112</x:v>
      </x:c>
      <x:c r="F8391" s="45" t="str">
        <x:v>174-ELE02</x:v>
      </x:c>
      <x:c r="H8391" s="9" t="str">
        <x:v>Valley_Dining.208v_Submeter</x:v>
      </x:c>
      <x:c r="I8391" s="49" t="str">
        <x:v>Use</x:v>
      </x:c>
      <x:c r="J8391" s="31" t="str">
        <x:v>15 Minutes</x:v>
      </x:c>
      <x:c r="K8391" s="32" t="str">
        <x:v>04-20-2025 03:15:00</x:v>
      </x:c>
      <x:c r="M8391" s="53" t="str">
        <x:v>3550625.7500000000000000</x:v>
      </x:c>
      <x:c r="N8391" s="33" t="str">
        <x:v/>
      </x:c>
    </x:row>
    <x:row r="8392">
      <x:c r="B8392" s="5" t="str">
        <x:v>11068840567458703071</x:v>
      </x:c>
      <x:c r="C8392" s="44" t="str">
        <x:v>86215670</x:v>
      </x:c>
      <x:c r="D8392" s="46" t="str">
        <x:v>winPM</x:v>
      </x:c>
      <x:c r="E8392" s="52" t="str">
        <x:v>112</x:v>
      </x:c>
      <x:c r="F8392" s="45" t="str">
        <x:v>174-ELE02</x:v>
      </x:c>
      <x:c r="H8392" s="9" t="str">
        <x:v>Valley_Dining.208v_Submeter</x:v>
      </x:c>
      <x:c r="I8392" s="49" t="str">
        <x:v>Use</x:v>
      </x:c>
      <x:c r="J8392" s="31" t="str">
        <x:v>15 Minutes</x:v>
      </x:c>
      <x:c r="K8392" s="32" t="str">
        <x:v>04-20-2025 03:30:00</x:v>
      </x:c>
      <x:c r="M8392" s="53" t="str">
        <x:v>3550631.5000000000000000</x:v>
      </x:c>
      <x:c r="N8392" s="33" t="str">
        <x:v/>
      </x:c>
    </x:row>
    <x:row r="8393">
      <x:c r="B8393" s="5" t="str">
        <x:v>2610653725786224081</x:v>
      </x:c>
      <x:c r="C8393" s="44" t="str">
        <x:v>86215674</x:v>
      </x:c>
      <x:c r="D8393" s="46" t="str">
        <x:v>winPM</x:v>
      </x:c>
      <x:c r="E8393" s="52" t="str">
        <x:v>112</x:v>
      </x:c>
      <x:c r="F8393" s="45" t="str">
        <x:v>174-ELE02</x:v>
      </x:c>
      <x:c r="H8393" s="9" t="str">
        <x:v>Valley_Dining.208v_Submeter</x:v>
      </x:c>
      <x:c r="I8393" s="49" t="str">
        <x:v>Use</x:v>
      </x:c>
      <x:c r="J8393" s="31" t="str">
        <x:v>15 Minutes</x:v>
      </x:c>
      <x:c r="K8393" s="32" t="str">
        <x:v>04-20-2025 03:45:00</x:v>
      </x:c>
      <x:c r="M8393" s="53" t="str">
        <x:v>3550638.0000000000000000</x:v>
      </x:c>
      <x:c r="N8393" s="33" t="str">
        <x:v/>
      </x:c>
    </x:row>
    <x:row r="8394">
      <x:c r="B8394" s="5" t="str">
        <x:v>7684569875850223651</x:v>
      </x:c>
      <x:c r="C8394" s="44" t="str">
        <x:v>86215678</x:v>
      </x:c>
      <x:c r="D8394" s="46" t="str">
        <x:v>winPM</x:v>
      </x:c>
      <x:c r="E8394" s="52" t="str">
        <x:v>112</x:v>
      </x:c>
      <x:c r="F8394" s="45" t="str">
        <x:v>174-ELE02</x:v>
      </x:c>
      <x:c r="H8394" s="9" t="str">
        <x:v>Valley_Dining.208v_Submeter</x:v>
      </x:c>
      <x:c r="I8394" s="49" t="str">
        <x:v>Use</x:v>
      </x:c>
      <x:c r="J8394" s="31" t="str">
        <x:v>15 Minutes</x:v>
      </x:c>
      <x:c r="K8394" s="32" t="str">
        <x:v>04-20-2025 04:00:00</x:v>
      </x:c>
      <x:c r="M8394" s="53" t="str">
        <x:v>3550643.7500000000000000</x:v>
      </x:c>
      <x:c r="N8394" s="33" t="str">
        <x:v/>
      </x:c>
    </x:row>
    <x:row r="8395">
      <x:c r="B8395" s="5" t="str">
        <x:v>6675410102052229177</x:v>
      </x:c>
      <x:c r="C8395" s="44" t="str">
        <x:v>86215682</x:v>
      </x:c>
      <x:c r="D8395" s="46" t="str">
        <x:v>winPM</x:v>
      </x:c>
      <x:c r="E8395" s="52" t="str">
        <x:v>112</x:v>
      </x:c>
      <x:c r="F8395" s="45" t="str">
        <x:v>174-ELE02</x:v>
      </x:c>
      <x:c r="H8395" s="9" t="str">
        <x:v>Valley_Dining.208v_Submeter</x:v>
      </x:c>
      <x:c r="I8395" s="49" t="str">
        <x:v>Use</x:v>
      </x:c>
      <x:c r="J8395" s="31" t="str">
        <x:v>15 Minutes</x:v>
      </x:c>
      <x:c r="K8395" s="32" t="str">
        <x:v>04-20-2025 04:15:00</x:v>
      </x:c>
      <x:c r="M8395" s="53" t="str">
        <x:v>3550649.2500000000000000</x:v>
      </x:c>
      <x:c r="N8395" s="33" t="str">
        <x:v/>
      </x:c>
    </x:row>
    <x:row r="8396">
      <x:c r="B8396" s="5" t="str">
        <x:v>12067918824450408563</x:v>
      </x:c>
      <x:c r="C8396" s="44" t="str">
        <x:v>86215686</x:v>
      </x:c>
      <x:c r="D8396" s="46" t="str">
        <x:v>winPM</x:v>
      </x:c>
      <x:c r="E8396" s="52" t="str">
        <x:v>112</x:v>
      </x:c>
      <x:c r="F8396" s="45" t="str">
        <x:v>174-ELE02</x:v>
      </x:c>
      <x:c r="H8396" s="9" t="str">
        <x:v>Valley_Dining.208v_Submeter</x:v>
      </x:c>
      <x:c r="I8396" s="49" t="str">
        <x:v>Use</x:v>
      </x:c>
      <x:c r="J8396" s="31" t="str">
        <x:v>15 Minutes</x:v>
      </x:c>
      <x:c r="K8396" s="32" t="str">
        <x:v>04-20-2025 04:30:00</x:v>
      </x:c>
      <x:c r="M8396" s="53" t="str">
        <x:v>3550656.0000000000000000</x:v>
      </x:c>
      <x:c r="N8396" s="33" t="str">
        <x:v/>
      </x:c>
    </x:row>
    <x:row r="8397">
      <x:c r="B8397" s="5" t="str">
        <x:v>8867672071810923493</x:v>
      </x:c>
      <x:c r="C8397" s="44" t="str">
        <x:v>86215690</x:v>
      </x:c>
      <x:c r="D8397" s="46" t="str">
        <x:v>winPM</x:v>
      </x:c>
      <x:c r="E8397" s="52" t="str">
        <x:v>112</x:v>
      </x:c>
      <x:c r="F8397" s="45" t="str">
        <x:v>174-ELE02</x:v>
      </x:c>
      <x:c r="H8397" s="9" t="str">
        <x:v>Valley_Dining.208v_Submeter</x:v>
      </x:c>
      <x:c r="I8397" s="49" t="str">
        <x:v>Use</x:v>
      </x:c>
      <x:c r="J8397" s="31" t="str">
        <x:v>15 Minutes</x:v>
      </x:c>
      <x:c r="K8397" s="32" t="str">
        <x:v>04-20-2025 04:45:00</x:v>
      </x:c>
      <x:c r="M8397" s="53" t="str">
        <x:v>3550662.7500000000000000</x:v>
      </x:c>
      <x:c r="N8397" s="33" t="str">
        <x:v/>
      </x:c>
    </x:row>
    <x:row r="8398">
      <x:c r="B8398" s="5" t="str">
        <x:v>12566512283954208597</x:v>
      </x:c>
      <x:c r="C8398" s="44" t="str">
        <x:v>86227588</x:v>
      </x:c>
      <x:c r="D8398" s="46" t="str">
        <x:v>winPM</x:v>
      </x:c>
      <x:c r="E8398" s="52" t="str">
        <x:v>112</x:v>
      </x:c>
      <x:c r="F8398" s="45" t="str">
        <x:v>174-ELE02</x:v>
      </x:c>
      <x:c r="H8398" s="9" t="str">
        <x:v>Valley_Dining.208v_Submeter</x:v>
      </x:c>
      <x:c r="I8398" s="49" t="str">
        <x:v>Use</x:v>
      </x:c>
      <x:c r="J8398" s="31" t="str">
        <x:v>15 Minutes</x:v>
      </x:c>
      <x:c r="K8398" s="32" t="str">
        <x:v>04-20-2025 05:00:00</x:v>
      </x:c>
      <x:c r="M8398" s="53" t="str">
        <x:v>3550669.7500000000000000</x:v>
      </x:c>
      <x:c r="N8398" s="33" t="str">
        <x:v/>
      </x:c>
    </x:row>
    <x:row r="8399">
      <x:c r="B8399" s="5" t="str">
        <x:v>225826950604215893</x:v>
      </x:c>
      <x:c r="C8399" s="44" t="str">
        <x:v>86227596</x:v>
      </x:c>
      <x:c r="D8399" s="46" t="str">
        <x:v>winPM</x:v>
      </x:c>
      <x:c r="E8399" s="52" t="str">
        <x:v>112</x:v>
      </x:c>
      <x:c r="F8399" s="45" t="str">
        <x:v>174-ELE02</x:v>
      </x:c>
      <x:c r="H8399" s="9" t="str">
        <x:v>Valley_Dining.208v_Submeter</x:v>
      </x:c>
      <x:c r="I8399" s="49" t="str">
        <x:v>Use</x:v>
      </x:c>
      <x:c r="J8399" s="31" t="str">
        <x:v>15 Minutes</x:v>
      </x:c>
      <x:c r="K8399" s="32" t="str">
        <x:v>04-20-2025 05:15:00</x:v>
      </x:c>
      <x:c r="M8399" s="53" t="str">
        <x:v>3550676.2500000000000000</x:v>
      </x:c>
      <x:c r="N8399" s="33" t="str">
        <x:v/>
      </x:c>
    </x:row>
    <x:row r="8400">
      <x:c r="B8400" s="5" t="str">
        <x:v>18350628286826585218</x:v>
      </x:c>
      <x:c r="C8400" s="44" t="str">
        <x:v>86227604</x:v>
      </x:c>
      <x:c r="D8400" s="46" t="str">
        <x:v>winPM</x:v>
      </x:c>
      <x:c r="E8400" s="52" t="str">
        <x:v>112</x:v>
      </x:c>
      <x:c r="F8400" s="45" t="str">
        <x:v>174-ELE02</x:v>
      </x:c>
      <x:c r="H8400" s="9" t="str">
        <x:v>Valley_Dining.208v_Submeter</x:v>
      </x:c>
      <x:c r="I8400" s="49" t="str">
        <x:v>Use</x:v>
      </x:c>
      <x:c r="J8400" s="31" t="str">
        <x:v>15 Minutes</x:v>
      </x:c>
      <x:c r="K8400" s="32" t="str">
        <x:v>04-20-2025 05:30:00</x:v>
      </x:c>
      <x:c r="M8400" s="53" t="str">
        <x:v>3550682.0000000000000000</x:v>
      </x:c>
      <x:c r="N8400" s="33" t="str">
        <x:v/>
      </x:c>
    </x:row>
    <x:row r="8401">
      <x:c r="B8401" s="5" t="str">
        <x:v>7544903862176455342</x:v>
      </x:c>
      <x:c r="C8401" s="44" t="str">
        <x:v>86227612</x:v>
      </x:c>
      <x:c r="D8401" s="46" t="str">
        <x:v>winPM</x:v>
      </x:c>
      <x:c r="E8401" s="52" t="str">
        <x:v>112</x:v>
      </x:c>
      <x:c r="F8401" s="45" t="str">
        <x:v>174-ELE02</x:v>
      </x:c>
      <x:c r="H8401" s="9" t="str">
        <x:v>Valley_Dining.208v_Submeter</x:v>
      </x:c>
      <x:c r="I8401" s="49" t="str">
        <x:v>Use</x:v>
      </x:c>
      <x:c r="J8401" s="31" t="str">
        <x:v>15 Minutes</x:v>
      </x:c>
      <x:c r="K8401" s="32" t="str">
        <x:v>04-20-2025 05:45:00</x:v>
      </x:c>
      <x:c r="M8401" s="53" t="str">
        <x:v>3550688.2500000000000000</x:v>
      </x:c>
      <x:c r="N8401" s="33" t="str">
        <x:v/>
      </x:c>
    </x:row>
    <x:row r="8402">
      <x:c r="B8402" s="5" t="str">
        <x:v>16987973920216674256</x:v>
      </x:c>
      <x:c r="C8402" s="44" t="str">
        <x:v>86227620</x:v>
      </x:c>
      <x:c r="D8402" s="46" t="str">
        <x:v>winPM</x:v>
      </x:c>
      <x:c r="E8402" s="52" t="str">
        <x:v>112</x:v>
      </x:c>
      <x:c r="F8402" s="45" t="str">
        <x:v>174-ELE02</x:v>
      </x:c>
      <x:c r="H8402" s="9" t="str">
        <x:v>Valley_Dining.208v_Submeter</x:v>
      </x:c>
      <x:c r="I8402" s="49" t="str">
        <x:v>Use</x:v>
      </x:c>
      <x:c r="J8402" s="31" t="str">
        <x:v>15 Minutes</x:v>
      </x:c>
      <x:c r="K8402" s="32" t="str">
        <x:v>04-20-2025 06:00:00</x:v>
      </x:c>
      <x:c r="M8402" s="53" t="str">
        <x:v>3550694.5000000000000000</x:v>
      </x:c>
      <x:c r="N8402" s="33" t="str">
        <x:v/>
      </x:c>
    </x:row>
    <x:row r="8403">
      <x:c r="B8403" s="5" t="str">
        <x:v>15825750172586605346</x:v>
      </x:c>
      <x:c r="C8403" s="44" t="str">
        <x:v>86227628</x:v>
      </x:c>
      <x:c r="D8403" s="46" t="str">
        <x:v>winPM</x:v>
      </x:c>
      <x:c r="E8403" s="52" t="str">
        <x:v>112</x:v>
      </x:c>
      <x:c r="F8403" s="45" t="str">
        <x:v>174-ELE02</x:v>
      </x:c>
      <x:c r="H8403" s="9" t="str">
        <x:v>Valley_Dining.208v_Submeter</x:v>
      </x:c>
      <x:c r="I8403" s="49" t="str">
        <x:v>Use</x:v>
      </x:c>
      <x:c r="J8403" s="31" t="str">
        <x:v>15 Minutes</x:v>
      </x:c>
      <x:c r="K8403" s="32" t="str">
        <x:v>04-20-2025 06:15:00</x:v>
      </x:c>
      <x:c r="M8403" s="53" t="str">
        <x:v>3550700.2500000000000000</x:v>
      </x:c>
      <x:c r="N8403" s="33" t="str">
        <x:v/>
      </x:c>
    </x:row>
    <x:row r="8404">
      <x:c r="B8404" s="5" t="str">
        <x:v>1143672845769512671</x:v>
      </x:c>
      <x:c r="C8404" s="44" t="str">
        <x:v>86227636</x:v>
      </x:c>
      <x:c r="D8404" s="46" t="str">
        <x:v>winPM</x:v>
      </x:c>
      <x:c r="E8404" s="52" t="str">
        <x:v>112</x:v>
      </x:c>
      <x:c r="F8404" s="45" t="str">
        <x:v>174-ELE02</x:v>
      </x:c>
      <x:c r="H8404" s="9" t="str">
        <x:v>Valley_Dining.208v_Submeter</x:v>
      </x:c>
      <x:c r="I8404" s="49" t="str">
        <x:v>Use</x:v>
      </x:c>
      <x:c r="J8404" s="31" t="str">
        <x:v>15 Minutes</x:v>
      </x:c>
      <x:c r="K8404" s="32" t="str">
        <x:v>04-20-2025 06:30:00</x:v>
      </x:c>
      <x:c r="M8404" s="53" t="str">
        <x:v>3550706.0000000000000000</x:v>
      </x:c>
      <x:c r="N8404" s="33" t="str">
        <x:v/>
      </x:c>
    </x:row>
    <x:row r="8405">
      <x:c r="B8405" s="5" t="str">
        <x:v>15221736124917700272</x:v>
      </x:c>
      <x:c r="C8405" s="44" t="str">
        <x:v>86227644</x:v>
      </x:c>
      <x:c r="D8405" s="46" t="str">
        <x:v>winPM</x:v>
      </x:c>
      <x:c r="E8405" s="52" t="str">
        <x:v>112</x:v>
      </x:c>
      <x:c r="F8405" s="45" t="str">
        <x:v>174-ELE02</x:v>
      </x:c>
      <x:c r="H8405" s="9" t="str">
        <x:v>Valley_Dining.208v_Submeter</x:v>
      </x:c>
      <x:c r="I8405" s="49" t="str">
        <x:v>Use</x:v>
      </x:c>
      <x:c r="J8405" s="31" t="str">
        <x:v>15 Minutes</x:v>
      </x:c>
      <x:c r="K8405" s="32" t="str">
        <x:v>04-20-2025 06:45:00</x:v>
      </x:c>
      <x:c r="M8405" s="53" t="str">
        <x:v>3550712.2500000000000000</x:v>
      </x:c>
      <x:c r="N8405" s="33" t="str">
        <x:v/>
      </x:c>
    </x:row>
    <x:row r="8406">
      <x:c r="B8406" s="5" t="str">
        <x:v>14013806058047577333</x:v>
      </x:c>
      <x:c r="C8406" s="44" t="str">
        <x:v>86227652</x:v>
      </x:c>
      <x:c r="D8406" s="46" t="str">
        <x:v>winPM</x:v>
      </x:c>
      <x:c r="E8406" s="52" t="str">
        <x:v>112</x:v>
      </x:c>
      <x:c r="F8406" s="45" t="str">
        <x:v>174-ELE02</x:v>
      </x:c>
      <x:c r="H8406" s="9" t="str">
        <x:v>Valley_Dining.208v_Submeter</x:v>
      </x:c>
      <x:c r="I8406" s="49" t="str">
        <x:v>Use</x:v>
      </x:c>
      <x:c r="J8406" s="31" t="str">
        <x:v>15 Minutes</x:v>
      </x:c>
      <x:c r="K8406" s="32" t="str">
        <x:v>04-20-2025 07:00:00</x:v>
      </x:c>
      <x:c r="M8406" s="53" t="str">
        <x:v>3550718.2500000000000000</x:v>
      </x:c>
      <x:c r="N8406" s="33" t="str">
        <x:v/>
      </x:c>
    </x:row>
    <x:row r="8407">
      <x:c r="B8407" s="5" t="str">
        <x:v>2569076922158933996</x:v>
      </x:c>
      <x:c r="C8407" s="44" t="str">
        <x:v>86227660</x:v>
      </x:c>
      <x:c r="D8407" s="46" t="str">
        <x:v>winPM</x:v>
      </x:c>
      <x:c r="E8407" s="52" t="str">
        <x:v>112</x:v>
      </x:c>
      <x:c r="F8407" s="45" t="str">
        <x:v>174-ELE02</x:v>
      </x:c>
      <x:c r="H8407" s="9" t="str">
        <x:v>Valley_Dining.208v_Submeter</x:v>
      </x:c>
      <x:c r="I8407" s="49" t="str">
        <x:v>Use</x:v>
      </x:c>
      <x:c r="J8407" s="31" t="str">
        <x:v>15 Minutes</x:v>
      </x:c>
      <x:c r="K8407" s="32" t="str">
        <x:v>04-20-2025 07:15:00</x:v>
      </x:c>
      <x:c r="M8407" s="53" t="str">
        <x:v>3550724.0000000000000000</x:v>
      </x:c>
      <x:c r="N8407" s="33" t="str">
        <x:v/>
      </x:c>
    </x:row>
    <x:row r="8408">
      <x:c r="B8408" s="5" t="str">
        <x:v>16300117050123725954</x:v>
      </x:c>
      <x:c r="C8408" s="44" t="str">
        <x:v>86227668</x:v>
      </x:c>
      <x:c r="D8408" s="46" t="str">
        <x:v>winPM</x:v>
      </x:c>
      <x:c r="E8408" s="52" t="str">
        <x:v>112</x:v>
      </x:c>
      <x:c r="F8408" s="45" t="str">
        <x:v>174-ELE02</x:v>
      </x:c>
      <x:c r="H8408" s="9" t="str">
        <x:v>Valley_Dining.208v_Submeter</x:v>
      </x:c>
      <x:c r="I8408" s="49" t="str">
        <x:v>Use</x:v>
      </x:c>
      <x:c r="J8408" s="31" t="str">
        <x:v>15 Minutes</x:v>
      </x:c>
      <x:c r="K8408" s="32" t="str">
        <x:v>04-20-2025 07:30:00</x:v>
      </x:c>
      <x:c r="M8408" s="53" t="str">
        <x:v>3550729.7500000000000000</x:v>
      </x:c>
      <x:c r="N8408" s="33" t="str">
        <x:v/>
      </x:c>
    </x:row>
    <x:row r="8409">
      <x:c r="B8409" s="5" t="str">
        <x:v>17616784121753498086</x:v>
      </x:c>
      <x:c r="C8409" s="44" t="str">
        <x:v>86227676</x:v>
      </x:c>
      <x:c r="D8409" s="46" t="str">
        <x:v>winPM</x:v>
      </x:c>
      <x:c r="E8409" s="52" t="str">
        <x:v>112</x:v>
      </x:c>
      <x:c r="F8409" s="45" t="str">
        <x:v>174-ELE02</x:v>
      </x:c>
      <x:c r="H8409" s="9" t="str">
        <x:v>Valley_Dining.208v_Submeter</x:v>
      </x:c>
      <x:c r="I8409" s="49" t="str">
        <x:v>Use</x:v>
      </x:c>
      <x:c r="J8409" s="31" t="str">
        <x:v>15 Minutes</x:v>
      </x:c>
      <x:c r="K8409" s="32" t="str">
        <x:v>04-20-2025 07:45:00</x:v>
      </x:c>
      <x:c r="M8409" s="53" t="str">
        <x:v>3550735.7500000000000000</x:v>
      </x:c>
      <x:c r="N8409" s="33" t="str">
        <x:v/>
      </x:c>
    </x:row>
    <x:row r="8410">
      <x:c r="B8410" s="5" t="str">
        <x:v>5870544982632149547</x:v>
      </x:c>
      <x:c r="C8410" s="44" t="str">
        <x:v>86227684</x:v>
      </x:c>
      <x:c r="D8410" s="46" t="str">
        <x:v>winPM</x:v>
      </x:c>
      <x:c r="E8410" s="52" t="str">
        <x:v>112</x:v>
      </x:c>
      <x:c r="F8410" s="45" t="str">
        <x:v>174-ELE02</x:v>
      </x:c>
      <x:c r="H8410" s="9" t="str">
        <x:v>Valley_Dining.208v_Submeter</x:v>
      </x:c>
      <x:c r="I8410" s="49" t="str">
        <x:v>Use</x:v>
      </x:c>
      <x:c r="J8410" s="31" t="str">
        <x:v>15 Minutes</x:v>
      </x:c>
      <x:c r="K8410" s="32" t="str">
        <x:v>04-20-2025 08:00:00</x:v>
      </x:c>
      <x:c r="M8410" s="53" t="str">
        <x:v>3550741.2500000000000000</x:v>
      </x:c>
      <x:c r="N8410" s="33" t="str">
        <x:v/>
      </x:c>
    </x:row>
    <x:row r="8411">
      <x:c r="B8411" s="5" t="str">
        <x:v>14333817630904865960</x:v>
      </x:c>
      <x:c r="C8411" s="44" t="str">
        <x:v>86227692</x:v>
      </x:c>
      <x:c r="D8411" s="46" t="str">
        <x:v>winPM</x:v>
      </x:c>
      <x:c r="E8411" s="52" t="str">
        <x:v>112</x:v>
      </x:c>
      <x:c r="F8411" s="45" t="str">
        <x:v>174-ELE02</x:v>
      </x:c>
      <x:c r="H8411" s="9" t="str">
        <x:v>Valley_Dining.208v_Submeter</x:v>
      </x:c>
      <x:c r="I8411" s="49" t="str">
        <x:v>Use</x:v>
      </x:c>
      <x:c r="J8411" s="31" t="str">
        <x:v>15 Minutes</x:v>
      </x:c>
      <x:c r="K8411" s="32" t="str">
        <x:v>04-20-2025 08:15:00</x:v>
      </x:c>
      <x:c r="M8411" s="53" t="str">
        <x:v>3550753.0000000000000000</x:v>
      </x:c>
      <x:c r="N8411" s="33" t="str">
        <x:v/>
      </x:c>
    </x:row>
    <x:row r="8412">
      <x:c r="B8412" s="5" t="str">
        <x:v>13069348470252719355</x:v>
      </x:c>
      <x:c r="C8412" s="44" t="str">
        <x:v>86230908</x:v>
      </x:c>
      <x:c r="D8412" s="46" t="str">
        <x:v>winPM</x:v>
      </x:c>
      <x:c r="E8412" s="52" t="str">
        <x:v>112</x:v>
      </x:c>
      <x:c r="F8412" s="45" t="str">
        <x:v>174-ELE02</x:v>
      </x:c>
      <x:c r="H8412" s="9" t="str">
        <x:v>Valley_Dining.208v_Submeter</x:v>
      </x:c>
      <x:c r="I8412" s="49" t="str">
        <x:v>Use</x:v>
      </x:c>
      <x:c r="J8412" s="31" t="str">
        <x:v>15 Minutes</x:v>
      </x:c>
      <x:c r="K8412" s="32" t="str">
        <x:v>04-20-2025 08:30:00</x:v>
      </x:c>
      <x:c r="M8412" s="53" t="str">
        <x:v>3550764.7500000000000000</x:v>
      </x:c>
      <x:c r="N8412" s="33" t="str">
        <x:v/>
      </x:c>
    </x:row>
    <x:row r="8413">
      <x:c r="B8413" s="5" t="str">
        <x:v>2407702160747096627</x:v>
      </x:c>
      <x:c r="C8413" s="44" t="str">
        <x:v>86230912</x:v>
      </x:c>
      <x:c r="D8413" s="46" t="str">
        <x:v>winPM</x:v>
      </x:c>
      <x:c r="E8413" s="52" t="str">
        <x:v>112</x:v>
      </x:c>
      <x:c r="F8413" s="45" t="str">
        <x:v>174-ELE02</x:v>
      </x:c>
      <x:c r="H8413" s="9" t="str">
        <x:v>Valley_Dining.208v_Submeter</x:v>
      </x:c>
      <x:c r="I8413" s="49" t="str">
        <x:v>Use</x:v>
      </x:c>
      <x:c r="J8413" s="31" t="str">
        <x:v>15 Minutes</x:v>
      </x:c>
      <x:c r="K8413" s="32" t="str">
        <x:v>04-20-2025 08:45:00</x:v>
      </x:c>
      <x:c r="M8413" s="53" t="str">
        <x:v>3550775.5000000000000000</x:v>
      </x:c>
      <x:c r="N8413" s="33" t="str">
        <x:v/>
      </x:c>
    </x:row>
    <x:row r="8414">
      <x:c r="B8414" s="5" t="str">
        <x:v>10414267392632464486</x:v>
      </x:c>
      <x:c r="C8414" s="44" t="str">
        <x:v>86230916</x:v>
      </x:c>
      <x:c r="D8414" s="46" t="str">
        <x:v>winPM</x:v>
      </x:c>
      <x:c r="E8414" s="52" t="str">
        <x:v>112</x:v>
      </x:c>
      <x:c r="F8414" s="45" t="str">
        <x:v>174-ELE02</x:v>
      </x:c>
      <x:c r="H8414" s="9" t="str">
        <x:v>Valley_Dining.208v_Submeter</x:v>
      </x:c>
      <x:c r="I8414" s="49" t="str">
        <x:v>Use</x:v>
      </x:c>
      <x:c r="J8414" s="31" t="str">
        <x:v>15 Minutes</x:v>
      </x:c>
      <x:c r="K8414" s="32" t="str">
        <x:v>04-20-2025 09:00:00</x:v>
      </x:c>
      <x:c r="M8414" s="53" t="str">
        <x:v>3550786.7500000000000000</x:v>
      </x:c>
      <x:c r="N8414" s="33" t="str">
        <x:v/>
      </x:c>
    </x:row>
    <x:row r="8415">
      <x:c r="B8415" s="5" t="str">
        <x:v>4638920472575678517</x:v>
      </x:c>
      <x:c r="C8415" s="44" t="str">
        <x:v>86230920</x:v>
      </x:c>
      <x:c r="D8415" s="46" t="str">
        <x:v>winPM</x:v>
      </x:c>
      <x:c r="E8415" s="52" t="str">
        <x:v>112</x:v>
      </x:c>
      <x:c r="F8415" s="45" t="str">
        <x:v>174-ELE02</x:v>
      </x:c>
      <x:c r="H8415" s="9" t="str">
        <x:v>Valley_Dining.208v_Submeter</x:v>
      </x:c>
      <x:c r="I8415" s="49" t="str">
        <x:v>Use</x:v>
      </x:c>
      <x:c r="J8415" s="31" t="str">
        <x:v>15 Minutes</x:v>
      </x:c>
      <x:c r="K8415" s="32" t="str">
        <x:v>04-20-2025 09:15:00</x:v>
      </x:c>
      <x:c r="M8415" s="53" t="str">
        <x:v>3550809.0000000000000000</x:v>
      </x:c>
      <x:c r="N8415" s="33" t="str">
        <x:v/>
      </x:c>
    </x:row>
    <x:row r="8416">
      <x:c r="B8416" s="5" t="str">
        <x:v>7811201888034528328</x:v>
      </x:c>
      <x:c r="C8416" s="44" t="str">
        <x:v>86230924</x:v>
      </x:c>
      <x:c r="D8416" s="46" t="str">
        <x:v>winPM</x:v>
      </x:c>
      <x:c r="E8416" s="52" t="str">
        <x:v>112</x:v>
      </x:c>
      <x:c r="F8416" s="45" t="str">
        <x:v>174-ELE02</x:v>
      </x:c>
      <x:c r="H8416" s="9" t="str">
        <x:v>Valley_Dining.208v_Submeter</x:v>
      </x:c>
      <x:c r="I8416" s="49" t="str">
        <x:v>Use</x:v>
      </x:c>
      <x:c r="J8416" s="31" t="str">
        <x:v>15 Minutes</x:v>
      </x:c>
      <x:c r="K8416" s="32" t="str">
        <x:v>04-20-2025 09:30:00</x:v>
      </x:c>
      <x:c r="M8416" s="53" t="str">
        <x:v>3550832.7500000000000000</x:v>
      </x:c>
      <x:c r="N8416" s="33" t="str">
        <x:v/>
      </x:c>
    </x:row>
    <x:row r="8417">
      <x:c r="B8417" s="5" t="str">
        <x:v>1867482877084538807</x:v>
      </x:c>
      <x:c r="C8417" s="44" t="str">
        <x:v>86230928</x:v>
      </x:c>
      <x:c r="D8417" s="46" t="str">
        <x:v>winPM</x:v>
      </x:c>
      <x:c r="E8417" s="52" t="str">
        <x:v>112</x:v>
      </x:c>
      <x:c r="F8417" s="45" t="str">
        <x:v>174-ELE02</x:v>
      </x:c>
      <x:c r="H8417" s="9" t="str">
        <x:v>Valley_Dining.208v_Submeter</x:v>
      </x:c>
      <x:c r="I8417" s="49" t="str">
        <x:v>Use</x:v>
      </x:c>
      <x:c r="J8417" s="31" t="str">
        <x:v>15 Minutes</x:v>
      </x:c>
      <x:c r="K8417" s="32" t="str">
        <x:v>04-20-2025 09:45:00</x:v>
      </x:c>
      <x:c r="M8417" s="53" t="str">
        <x:v>3550853.7500000000000000</x:v>
      </x:c>
      <x:c r="N8417" s="33" t="str">
        <x:v/>
      </x:c>
    </x:row>
    <x:row r="8418">
      <x:c r="B8418" s="5" t="str">
        <x:v>7000454562150307592</x:v>
      </x:c>
      <x:c r="C8418" s="44" t="str">
        <x:v>86230932</x:v>
      </x:c>
      <x:c r="D8418" s="46" t="str">
        <x:v>winPM</x:v>
      </x:c>
      <x:c r="E8418" s="52" t="str">
        <x:v>112</x:v>
      </x:c>
      <x:c r="F8418" s="45" t="str">
        <x:v>174-ELE02</x:v>
      </x:c>
      <x:c r="H8418" s="9" t="str">
        <x:v>Valley_Dining.208v_Submeter</x:v>
      </x:c>
      <x:c r="I8418" s="49" t="str">
        <x:v>Use</x:v>
      </x:c>
      <x:c r="J8418" s="31" t="str">
        <x:v>15 Minutes</x:v>
      </x:c>
      <x:c r="K8418" s="32" t="str">
        <x:v>04-20-2025 10:00:00</x:v>
      </x:c>
      <x:c r="M8418" s="53" t="str">
        <x:v>3550878.0000000000000000</x:v>
      </x:c>
      <x:c r="N8418" s="33" t="str">
        <x:v/>
      </x:c>
    </x:row>
    <x:row r="8419">
      <x:c r="B8419" s="5" t="str">
        <x:v>16667738263807551377</x:v>
      </x:c>
      <x:c r="C8419" s="44" t="str">
        <x:v>86230936</x:v>
      </x:c>
      <x:c r="D8419" s="46" t="str">
        <x:v>winPM</x:v>
      </x:c>
      <x:c r="E8419" s="52" t="str">
        <x:v>112</x:v>
      </x:c>
      <x:c r="F8419" s="45" t="str">
        <x:v>174-ELE02</x:v>
      </x:c>
      <x:c r="H8419" s="9" t="str">
        <x:v>Valley_Dining.208v_Submeter</x:v>
      </x:c>
      <x:c r="I8419" s="49" t="str">
        <x:v>Use</x:v>
      </x:c>
      <x:c r="J8419" s="31" t="str">
        <x:v>15 Minutes</x:v>
      </x:c>
      <x:c r="K8419" s="32" t="str">
        <x:v>04-20-2025 10:15:00</x:v>
      </x:c>
      <x:c r="M8419" s="53" t="str">
        <x:v>3550904.5000000000000000</x:v>
      </x:c>
      <x:c r="N8419" s="33" t="str">
        <x:v/>
      </x:c>
    </x:row>
    <x:row r="8420">
      <x:c r="B8420" s="5" t="str">
        <x:v>16197998875623717779</x:v>
      </x:c>
      <x:c r="C8420" s="44" t="str">
        <x:v>86230940</x:v>
      </x:c>
      <x:c r="D8420" s="46" t="str">
        <x:v>winPM</x:v>
      </x:c>
      <x:c r="E8420" s="52" t="str">
        <x:v>112</x:v>
      </x:c>
      <x:c r="F8420" s="45" t="str">
        <x:v>174-ELE02</x:v>
      </x:c>
      <x:c r="H8420" s="9" t="str">
        <x:v>Valley_Dining.208v_Submeter</x:v>
      </x:c>
      <x:c r="I8420" s="49" t="str">
        <x:v>Use</x:v>
      </x:c>
      <x:c r="J8420" s="31" t="str">
        <x:v>15 Minutes</x:v>
      </x:c>
      <x:c r="K8420" s="32" t="str">
        <x:v>04-20-2025 10:30:00</x:v>
      </x:c>
      <x:c r="M8420" s="53" t="str">
        <x:v>3550928.5000000000000000</x:v>
      </x:c>
      <x:c r="N8420" s="33" t="str">
        <x:v/>
      </x:c>
    </x:row>
    <x:row r="8421">
      <x:c r="B8421" s="5" t="str">
        <x:v>9669971684503182533</x:v>
      </x:c>
      <x:c r="C8421" s="44" t="str">
        <x:v>86230944</x:v>
      </x:c>
      <x:c r="D8421" s="46" t="str">
        <x:v>winPM</x:v>
      </x:c>
      <x:c r="E8421" s="52" t="str">
        <x:v>112</x:v>
      </x:c>
      <x:c r="F8421" s="45" t="str">
        <x:v>174-ELE02</x:v>
      </x:c>
      <x:c r="H8421" s="9" t="str">
        <x:v>Valley_Dining.208v_Submeter</x:v>
      </x:c>
      <x:c r="I8421" s="49" t="str">
        <x:v>Use</x:v>
      </x:c>
      <x:c r="J8421" s="31" t="str">
        <x:v>15 Minutes</x:v>
      </x:c>
      <x:c r="K8421" s="32" t="str">
        <x:v>04-20-2025 10:45:00</x:v>
      </x:c>
      <x:c r="M8421" s="53" t="str">
        <x:v>3550952.0000000000000000</x:v>
      </x:c>
      <x:c r="N8421" s="33" t="str">
        <x:v/>
      </x:c>
    </x:row>
    <x:row r="8422">
      <x:c r="B8422" s="5" t="str">
        <x:v>11907352191031607530</x:v>
      </x:c>
      <x:c r="C8422" s="44" t="str">
        <x:v>86230948</x:v>
      </x:c>
      <x:c r="D8422" s="46" t="str">
        <x:v>winPM</x:v>
      </x:c>
      <x:c r="E8422" s="52" t="str">
        <x:v>112</x:v>
      </x:c>
      <x:c r="F8422" s="45" t="str">
        <x:v>174-ELE02</x:v>
      </x:c>
      <x:c r="H8422" s="9" t="str">
        <x:v>Valley_Dining.208v_Submeter</x:v>
      </x:c>
      <x:c r="I8422" s="49" t="str">
        <x:v>Use</x:v>
      </x:c>
      <x:c r="J8422" s="31" t="str">
        <x:v>15 Minutes</x:v>
      </x:c>
      <x:c r="K8422" s="32" t="str">
        <x:v>04-20-2025 11:00:00</x:v>
      </x:c>
      <x:c r="M8422" s="53" t="str">
        <x:v>3550976.2500000000000000</x:v>
      </x:c>
      <x:c r="N8422" s="33" t="str">
        <x:v/>
      </x:c>
    </x:row>
    <x:row r="8423">
      <x:c r="B8423" s="5" t="str">
        <x:v>3448525694957670629</x:v>
      </x:c>
      <x:c r="C8423" s="44" t="str">
        <x:v>86230952</x:v>
      </x:c>
      <x:c r="D8423" s="46" t="str">
        <x:v>winPM</x:v>
      </x:c>
      <x:c r="E8423" s="52" t="str">
        <x:v>112</x:v>
      </x:c>
      <x:c r="F8423" s="45" t="str">
        <x:v>174-ELE02</x:v>
      </x:c>
      <x:c r="H8423" s="9" t="str">
        <x:v>Valley_Dining.208v_Submeter</x:v>
      </x:c>
      <x:c r="I8423" s="49" t="str">
        <x:v>Use</x:v>
      </x:c>
      <x:c r="J8423" s="31" t="str">
        <x:v>15 Minutes</x:v>
      </x:c>
      <x:c r="K8423" s="32" t="str">
        <x:v>04-20-2025 11:15:00</x:v>
      </x:c>
      <x:c r="M8423" s="53" t="str">
        <x:v>3550999.7500000000000000</x:v>
      </x:c>
      <x:c r="N8423" s="33" t="str">
        <x:v/>
      </x:c>
    </x:row>
    <x:row r="8424">
      <x:c r="B8424" s="5" t="str">
        <x:v>14898905594223878005</x:v>
      </x:c>
      <x:c r="C8424" s="44" t="str">
        <x:v>86230956</x:v>
      </x:c>
      <x:c r="D8424" s="46" t="str">
        <x:v>winPM</x:v>
      </x:c>
      <x:c r="E8424" s="52" t="str">
        <x:v>112</x:v>
      </x:c>
      <x:c r="F8424" s="45" t="str">
        <x:v>174-ELE02</x:v>
      </x:c>
      <x:c r="H8424" s="9" t="str">
        <x:v>Valley_Dining.208v_Submeter</x:v>
      </x:c>
      <x:c r="I8424" s="49" t="str">
        <x:v>Use</x:v>
      </x:c>
      <x:c r="J8424" s="31" t="str">
        <x:v>15 Minutes</x:v>
      </x:c>
      <x:c r="K8424" s="32" t="str">
        <x:v>04-20-2025 11:30:00</x:v>
      </x:c>
      <x:c r="M8424" s="53" t="str">
        <x:v>3551021.7500000000000000</x:v>
      </x:c>
      <x:c r="N8424" s="33" t="str">
        <x:v/>
      </x:c>
    </x:row>
    <x:row r="8425">
      <x:c r="B8425" s="5" t="str">
        <x:v>17875605022517933155</x:v>
      </x:c>
      <x:c r="C8425" s="44" t="str">
        <x:v>86230960</x:v>
      </x:c>
      <x:c r="D8425" s="46" t="str">
        <x:v>winPM</x:v>
      </x:c>
      <x:c r="E8425" s="52" t="str">
        <x:v>112</x:v>
      </x:c>
      <x:c r="F8425" s="45" t="str">
        <x:v>174-ELE02</x:v>
      </x:c>
      <x:c r="H8425" s="9" t="str">
        <x:v>Valley_Dining.208v_Submeter</x:v>
      </x:c>
      <x:c r="I8425" s="49" t="str">
        <x:v>Use</x:v>
      </x:c>
      <x:c r="J8425" s="31" t="str">
        <x:v>15 Minutes</x:v>
      </x:c>
      <x:c r="K8425" s="32" t="str">
        <x:v>04-20-2025 11:45:00</x:v>
      </x:c>
      <x:c r="M8425" s="53" t="str">
        <x:v>3551041.2500000000000000</x:v>
      </x:c>
      <x:c r="N8425" s="33" t="str">
        <x:v/>
      </x:c>
    </x:row>
    <x:row r="8426">
      <x:c r="B8426" s="5" t="str">
        <x:v>3082936295638398955</x:v>
      </x:c>
      <x:c r="C8426" s="44" t="str">
        <x:v>86230964</x:v>
      </x:c>
      <x:c r="D8426" s="46" t="str">
        <x:v>winPM</x:v>
      </x:c>
      <x:c r="E8426" s="52" t="str">
        <x:v>112</x:v>
      </x:c>
      <x:c r="F8426" s="45" t="str">
        <x:v>174-ELE02</x:v>
      </x:c>
      <x:c r="H8426" s="9" t="str">
        <x:v>Valley_Dining.208v_Submeter</x:v>
      </x:c>
      <x:c r="I8426" s="49" t="str">
        <x:v>Use</x:v>
      </x:c>
      <x:c r="J8426" s="31" t="str">
        <x:v>15 Minutes</x:v>
      </x:c>
      <x:c r="K8426" s="32" t="str">
        <x:v>04-20-2025 12:00:00</x:v>
      </x:c>
      <x:c r="M8426" s="53" t="str">
        <x:v>3551062.0000000000000000</x:v>
      </x:c>
      <x:c r="N8426" s="33" t="str">
        <x:v/>
      </x:c>
    </x:row>
    <x:row r="8427">
      <x:c r="B8427" s="5" t="str">
        <x:v>4160569094947721020</x:v>
      </x:c>
      <x:c r="C8427" s="44" t="str">
        <x:v>86230968</x:v>
      </x:c>
      <x:c r="D8427" s="46" t="str">
        <x:v>winPM</x:v>
      </x:c>
      <x:c r="E8427" s="52" t="str">
        <x:v>112</x:v>
      </x:c>
      <x:c r="F8427" s="45" t="str">
        <x:v>174-ELE02</x:v>
      </x:c>
      <x:c r="H8427" s="9" t="str">
        <x:v>Valley_Dining.208v_Submeter</x:v>
      </x:c>
      <x:c r="I8427" s="49" t="str">
        <x:v>Use</x:v>
      </x:c>
      <x:c r="J8427" s="31" t="str">
        <x:v>15 Minutes</x:v>
      </x:c>
      <x:c r="K8427" s="32" t="str">
        <x:v>04-20-2025 12:15:00</x:v>
      </x:c>
      <x:c r="M8427" s="53" t="str">
        <x:v>3551080.5000000000000000</x:v>
      </x:c>
      <x:c r="N8427" s="33" t="str">
        <x:v/>
      </x:c>
    </x:row>
    <x:row r="8428">
      <x:c r="B8428" s="5" t="str">
        <x:v>7710313226849213793</x:v>
      </x:c>
      <x:c r="C8428" s="44" t="str">
        <x:v>86230972</x:v>
      </x:c>
      <x:c r="D8428" s="46" t="str">
        <x:v>winPM</x:v>
      </x:c>
      <x:c r="E8428" s="52" t="str">
        <x:v>112</x:v>
      </x:c>
      <x:c r="F8428" s="45" t="str">
        <x:v>174-ELE02</x:v>
      </x:c>
      <x:c r="H8428" s="9" t="str">
        <x:v>Valley_Dining.208v_Submeter</x:v>
      </x:c>
      <x:c r="I8428" s="49" t="str">
        <x:v>Use</x:v>
      </x:c>
      <x:c r="J8428" s="31" t="str">
        <x:v>15 Minutes</x:v>
      </x:c>
      <x:c r="K8428" s="32" t="str">
        <x:v>04-20-2025 12:30:00</x:v>
      </x:c>
      <x:c r="M8428" s="53" t="str">
        <x:v>3551101.0000000000000000</x:v>
      </x:c>
      <x:c r="N8428" s="33" t="str">
        <x:v/>
      </x:c>
    </x:row>
    <x:row r="8429">
      <x:c r="B8429" s="5" t="str">
        <x:v>16895337992248549263</x:v>
      </x:c>
      <x:c r="C8429" s="44" t="str">
        <x:v>86230976</x:v>
      </x:c>
      <x:c r="D8429" s="46" t="str">
        <x:v>winPM</x:v>
      </x:c>
      <x:c r="E8429" s="52" t="str">
        <x:v>112</x:v>
      </x:c>
      <x:c r="F8429" s="45" t="str">
        <x:v>174-ELE02</x:v>
      </x:c>
      <x:c r="H8429" s="9" t="str">
        <x:v>Valley_Dining.208v_Submeter</x:v>
      </x:c>
      <x:c r="I8429" s="49" t="str">
        <x:v>Use</x:v>
      </x:c>
      <x:c r="J8429" s="31" t="str">
        <x:v>15 Minutes</x:v>
      </x:c>
      <x:c r="K8429" s="32" t="str">
        <x:v>04-20-2025 12:45:00</x:v>
      </x:c>
      <x:c r="M8429" s="53" t="str">
        <x:v>3551121.0000000000000000</x:v>
      </x:c>
      <x:c r="N8429" s="33" t="str">
        <x:v/>
      </x:c>
    </x:row>
    <x:row r="8430">
      <x:c r="B8430" s="5" t="str">
        <x:v>548348169692136807</x:v>
      </x:c>
      <x:c r="C8430" s="44" t="str">
        <x:v>86230980</x:v>
      </x:c>
      <x:c r="D8430" s="46" t="str">
        <x:v>winPM</x:v>
      </x:c>
      <x:c r="E8430" s="52" t="str">
        <x:v>112</x:v>
      </x:c>
      <x:c r="F8430" s="45" t="str">
        <x:v>174-ELE02</x:v>
      </x:c>
      <x:c r="H8430" s="9" t="str">
        <x:v>Valley_Dining.208v_Submeter</x:v>
      </x:c>
      <x:c r="I8430" s="49" t="str">
        <x:v>Use</x:v>
      </x:c>
      <x:c r="J8430" s="31" t="str">
        <x:v>15 Minutes</x:v>
      </x:c>
      <x:c r="K8430" s="32" t="str">
        <x:v>04-20-2025 13:00:00</x:v>
      </x:c>
      <x:c r="M8430" s="53" t="str">
        <x:v>3551140.0000000000000000</x:v>
      </x:c>
      <x:c r="N8430" s="33" t="str">
        <x:v/>
      </x:c>
    </x:row>
    <x:row r="8431">
      <x:c r="B8431" s="5" t="str">
        <x:v>8261981563721912122</x:v>
      </x:c>
      <x:c r="C8431" s="44" t="str">
        <x:v>86230984</x:v>
      </x:c>
      <x:c r="D8431" s="46" t="str">
        <x:v>winPM</x:v>
      </x:c>
      <x:c r="E8431" s="52" t="str">
        <x:v>112</x:v>
      </x:c>
      <x:c r="F8431" s="45" t="str">
        <x:v>174-ELE02</x:v>
      </x:c>
      <x:c r="H8431" s="9" t="str">
        <x:v>Valley_Dining.208v_Submeter</x:v>
      </x:c>
      <x:c r="I8431" s="49" t="str">
        <x:v>Use</x:v>
      </x:c>
      <x:c r="J8431" s="31" t="str">
        <x:v>15 Minutes</x:v>
      </x:c>
      <x:c r="K8431" s="32" t="str">
        <x:v>04-20-2025 13:15:00</x:v>
      </x:c>
      <x:c r="M8431" s="53" t="str">
        <x:v>3551160.5000000000000000</x:v>
      </x:c>
      <x:c r="N8431" s="33" t="str">
        <x:v/>
      </x:c>
    </x:row>
    <x:row r="8432">
      <x:c r="B8432" s="5" t="str">
        <x:v>6989349363301799279</x:v>
      </x:c>
      <x:c r="C8432" s="44" t="str">
        <x:v>86230988</x:v>
      </x:c>
      <x:c r="D8432" s="46" t="str">
        <x:v>winPM</x:v>
      </x:c>
      <x:c r="E8432" s="52" t="str">
        <x:v>112</x:v>
      </x:c>
      <x:c r="F8432" s="45" t="str">
        <x:v>174-ELE02</x:v>
      </x:c>
      <x:c r="H8432" s="9" t="str">
        <x:v>Valley_Dining.208v_Submeter</x:v>
      </x:c>
      <x:c r="I8432" s="49" t="str">
        <x:v>Use</x:v>
      </x:c>
      <x:c r="J8432" s="31" t="str">
        <x:v>15 Minutes</x:v>
      </x:c>
      <x:c r="K8432" s="32" t="str">
        <x:v>04-20-2025 13:30:00</x:v>
      </x:c>
      <x:c r="M8432" s="53" t="str">
        <x:v>3551181.0000000000000000</x:v>
      </x:c>
      <x:c r="N8432" s="33" t="str">
        <x:v/>
      </x:c>
    </x:row>
    <x:row r="8433">
      <x:c r="B8433" s="5" t="str">
        <x:v>15311402594831604218</x:v>
      </x:c>
      <x:c r="C8433" s="44" t="str">
        <x:v>86230992</x:v>
      </x:c>
      <x:c r="D8433" s="46" t="str">
        <x:v>winPM</x:v>
      </x:c>
      <x:c r="E8433" s="52" t="str">
        <x:v>112</x:v>
      </x:c>
      <x:c r="F8433" s="45" t="str">
        <x:v>174-ELE02</x:v>
      </x:c>
      <x:c r="H8433" s="9" t="str">
        <x:v>Valley_Dining.208v_Submeter</x:v>
      </x:c>
      <x:c r="I8433" s="49" t="str">
        <x:v>Use</x:v>
      </x:c>
      <x:c r="J8433" s="31" t="str">
        <x:v>15 Minutes</x:v>
      </x:c>
      <x:c r="K8433" s="32" t="str">
        <x:v>04-20-2025 13:45:00</x:v>
      </x:c>
      <x:c r="M8433" s="53" t="str">
        <x:v>3551201.2500000000000000</x:v>
      </x:c>
      <x:c r="N8433" s="33" t="str">
        <x:v/>
      </x:c>
    </x:row>
    <x:row r="8434">
      <x:c r="B8434" s="5" t="str">
        <x:v>5172738109380472082</x:v>
      </x:c>
      <x:c r="C8434" s="44" t="str">
        <x:v>86230996</x:v>
      </x:c>
      <x:c r="D8434" s="46" t="str">
        <x:v>winPM</x:v>
      </x:c>
      <x:c r="E8434" s="52" t="str">
        <x:v>112</x:v>
      </x:c>
      <x:c r="F8434" s="45" t="str">
        <x:v>174-ELE02</x:v>
      </x:c>
      <x:c r="H8434" s="9" t="str">
        <x:v>Valley_Dining.208v_Submeter</x:v>
      </x:c>
      <x:c r="I8434" s="49" t="str">
        <x:v>Use</x:v>
      </x:c>
      <x:c r="J8434" s="31" t="str">
        <x:v>15 Minutes</x:v>
      </x:c>
      <x:c r="K8434" s="32" t="str">
        <x:v>04-20-2025 14:00:00</x:v>
      </x:c>
      <x:c r="M8434" s="53" t="str">
        <x:v>3551220.7500000000000000</x:v>
      </x:c>
      <x:c r="N8434" s="33" t="str">
        <x:v/>
      </x:c>
    </x:row>
    <x:row r="8435">
      <x:c r="B8435" s="5" t="str">
        <x:v>615202295435455461</x:v>
      </x:c>
      <x:c r="C8435" s="44" t="str">
        <x:v>86231000</x:v>
      </x:c>
      <x:c r="D8435" s="46" t="str">
        <x:v>winPM</x:v>
      </x:c>
      <x:c r="E8435" s="52" t="str">
        <x:v>112</x:v>
      </x:c>
      <x:c r="F8435" s="45" t="str">
        <x:v>174-ELE02</x:v>
      </x:c>
      <x:c r="H8435" s="9" t="str">
        <x:v>Valley_Dining.208v_Submeter</x:v>
      </x:c>
      <x:c r="I8435" s="49" t="str">
        <x:v>Use</x:v>
      </x:c>
      <x:c r="J8435" s="31" t="str">
        <x:v>15 Minutes</x:v>
      </x:c>
      <x:c r="K8435" s="32" t="str">
        <x:v>04-20-2025 14:15:00</x:v>
      </x:c>
      <x:c r="M8435" s="53" t="str">
        <x:v>3551242.0000000000000000</x:v>
      </x:c>
      <x:c r="N8435" s="33" t="str">
        <x:v/>
      </x:c>
    </x:row>
    <x:row r="8436">
      <x:c r="B8436" s="5" t="str">
        <x:v>14846531425985773924</x:v>
      </x:c>
      <x:c r="C8436" s="44" t="str">
        <x:v>86231004</x:v>
      </x:c>
      <x:c r="D8436" s="46" t="str">
        <x:v>winPM</x:v>
      </x:c>
      <x:c r="E8436" s="52" t="str">
        <x:v>112</x:v>
      </x:c>
      <x:c r="F8436" s="45" t="str">
        <x:v>174-ELE02</x:v>
      </x:c>
      <x:c r="H8436" s="9" t="str">
        <x:v>Valley_Dining.208v_Submeter</x:v>
      </x:c>
      <x:c r="I8436" s="49" t="str">
        <x:v>Use</x:v>
      </x:c>
      <x:c r="J8436" s="31" t="str">
        <x:v>15 Minutes</x:v>
      </x:c>
      <x:c r="K8436" s="32" t="str">
        <x:v>04-20-2025 14:30:00</x:v>
      </x:c>
      <x:c r="M8436" s="53" t="str">
        <x:v>3551263.5000000000000000</x:v>
      </x:c>
      <x:c r="N8436" s="33" t="str">
        <x:v/>
      </x:c>
    </x:row>
    <x:row r="8437">
      <x:c r="B8437" s="5" t="str">
        <x:v>8006856217574435036</x:v>
      </x:c>
      <x:c r="C8437" s="44" t="str">
        <x:v>86231008</x:v>
      </x:c>
      <x:c r="D8437" s="46" t="str">
        <x:v>winPM</x:v>
      </x:c>
      <x:c r="E8437" s="52" t="str">
        <x:v>112</x:v>
      </x:c>
      <x:c r="F8437" s="45" t="str">
        <x:v>174-ELE02</x:v>
      </x:c>
      <x:c r="H8437" s="9" t="str">
        <x:v>Valley_Dining.208v_Submeter</x:v>
      </x:c>
      <x:c r="I8437" s="49" t="str">
        <x:v>Use</x:v>
      </x:c>
      <x:c r="J8437" s="31" t="str">
        <x:v>15 Minutes</x:v>
      </x:c>
      <x:c r="K8437" s="32" t="str">
        <x:v>04-20-2025 14:45:00</x:v>
      </x:c>
      <x:c r="M8437" s="53" t="str">
        <x:v>3551285.2500000000000000</x:v>
      </x:c>
      <x:c r="N8437" s="33" t="str">
        <x:v/>
      </x:c>
    </x:row>
    <x:row r="8438">
      <x:c r="B8438" s="5" t="str">
        <x:v>15011916525356497913</x:v>
      </x:c>
      <x:c r="C8438" s="44" t="str">
        <x:v>86231012</x:v>
      </x:c>
      <x:c r="D8438" s="46" t="str">
        <x:v>winPM</x:v>
      </x:c>
      <x:c r="E8438" s="52" t="str">
        <x:v>112</x:v>
      </x:c>
      <x:c r="F8438" s="45" t="str">
        <x:v>174-ELE02</x:v>
      </x:c>
      <x:c r="H8438" s="9" t="str">
        <x:v>Valley_Dining.208v_Submeter</x:v>
      </x:c>
      <x:c r="I8438" s="49" t="str">
        <x:v>Use</x:v>
      </x:c>
      <x:c r="J8438" s="31" t="str">
        <x:v>15 Minutes</x:v>
      </x:c>
      <x:c r="K8438" s="32" t="str">
        <x:v>04-20-2025 15:00:00</x:v>
      </x:c>
      <x:c r="M8438" s="53" t="str">
        <x:v>3551306.5000000000000000</x:v>
      </x:c>
      <x:c r="N8438" s="33" t="str">
        <x:v/>
      </x:c>
    </x:row>
    <x:row r="8439">
      <x:c r="B8439" s="5" t="str">
        <x:v>14242940398675153508</x:v>
      </x:c>
      <x:c r="C8439" s="44" t="str">
        <x:v>86231016</x:v>
      </x:c>
      <x:c r="D8439" s="46" t="str">
        <x:v>winPM</x:v>
      </x:c>
      <x:c r="E8439" s="52" t="str">
        <x:v>112</x:v>
      </x:c>
      <x:c r="F8439" s="45" t="str">
        <x:v>174-ELE02</x:v>
      </x:c>
      <x:c r="H8439" s="9" t="str">
        <x:v>Valley_Dining.208v_Submeter</x:v>
      </x:c>
      <x:c r="I8439" s="49" t="str">
        <x:v>Use</x:v>
      </x:c>
      <x:c r="J8439" s="31" t="str">
        <x:v>15 Minutes</x:v>
      </x:c>
      <x:c r="K8439" s="32" t="str">
        <x:v>04-20-2025 15:15:00</x:v>
      </x:c>
      <x:c r="M8439" s="53" t="str">
        <x:v>3551323.5000000000000000</x:v>
      </x:c>
      <x:c r="N8439" s="33" t="str">
        <x:v/>
      </x:c>
    </x:row>
    <x:row r="8440">
      <x:c r="B8440" s="5" t="str">
        <x:v>3308595136488149004</x:v>
      </x:c>
      <x:c r="C8440" s="44" t="str">
        <x:v>86231020</x:v>
      </x:c>
      <x:c r="D8440" s="46" t="str">
        <x:v>winPM</x:v>
      </x:c>
      <x:c r="E8440" s="52" t="str">
        <x:v>112</x:v>
      </x:c>
      <x:c r="F8440" s="45" t="str">
        <x:v>174-ELE02</x:v>
      </x:c>
      <x:c r="H8440" s="9" t="str">
        <x:v>Valley_Dining.208v_Submeter</x:v>
      </x:c>
      <x:c r="I8440" s="49" t="str">
        <x:v>Use</x:v>
      </x:c>
      <x:c r="J8440" s="31" t="str">
        <x:v>15 Minutes</x:v>
      </x:c>
      <x:c r="K8440" s="32" t="str">
        <x:v>04-20-2025 15:30:00</x:v>
      </x:c>
      <x:c r="M8440" s="53" t="str">
        <x:v>3551340.7500000000000000</x:v>
      </x:c>
      <x:c r="N8440" s="33" t="str">
        <x:v/>
      </x:c>
    </x:row>
    <x:row r="8441">
      <x:c r="B8441" s="5" t="str">
        <x:v>14549319453427590354</x:v>
      </x:c>
      <x:c r="C8441" s="44" t="str">
        <x:v>86231024</x:v>
      </x:c>
      <x:c r="D8441" s="46" t="str">
        <x:v>winPM</x:v>
      </x:c>
      <x:c r="E8441" s="52" t="str">
        <x:v>112</x:v>
      </x:c>
      <x:c r="F8441" s="45" t="str">
        <x:v>174-ELE02</x:v>
      </x:c>
      <x:c r="H8441" s="9" t="str">
        <x:v>Valley_Dining.208v_Submeter</x:v>
      </x:c>
      <x:c r="I8441" s="49" t="str">
        <x:v>Use</x:v>
      </x:c>
      <x:c r="J8441" s="31" t="str">
        <x:v>15 Minutes</x:v>
      </x:c>
      <x:c r="K8441" s="32" t="str">
        <x:v>04-20-2025 15:45:00</x:v>
      </x:c>
      <x:c r="M8441" s="53" t="str">
        <x:v>3551357.7500000000000000</x:v>
      </x:c>
      <x:c r="N8441" s="33" t="str">
        <x:v/>
      </x:c>
    </x:row>
    <x:row r="8442">
      <x:c r="B8442" s="5" t="str">
        <x:v>7353437710715578528</x:v>
      </x:c>
      <x:c r="C8442" s="44" t="str">
        <x:v>86231028</x:v>
      </x:c>
      <x:c r="D8442" s="46" t="str">
        <x:v>winPM</x:v>
      </x:c>
      <x:c r="E8442" s="52" t="str">
        <x:v>112</x:v>
      </x:c>
      <x:c r="F8442" s="45" t="str">
        <x:v>174-ELE02</x:v>
      </x:c>
      <x:c r="H8442" s="9" t="str">
        <x:v>Valley_Dining.208v_Submeter</x:v>
      </x:c>
      <x:c r="I8442" s="49" t="str">
        <x:v>Use</x:v>
      </x:c>
      <x:c r="J8442" s="31" t="str">
        <x:v>15 Minutes</x:v>
      </x:c>
      <x:c r="K8442" s="32" t="str">
        <x:v>04-20-2025 16:00:00</x:v>
      </x:c>
      <x:c r="M8442" s="53" t="str">
        <x:v>3551376.2500000000000000</x:v>
      </x:c>
      <x:c r="N8442" s="33" t="str">
        <x:v/>
      </x:c>
    </x:row>
    <x:row r="8443">
      <x:c r="B8443" s="5" t="str">
        <x:v>16497743941458678140</x:v>
      </x:c>
      <x:c r="C8443" s="44" t="str">
        <x:v>86231032</x:v>
      </x:c>
      <x:c r="D8443" s="46" t="str">
        <x:v>winPM</x:v>
      </x:c>
      <x:c r="E8443" s="52" t="str">
        <x:v>112</x:v>
      </x:c>
      <x:c r="F8443" s="45" t="str">
        <x:v>174-ELE02</x:v>
      </x:c>
      <x:c r="H8443" s="9" t="str">
        <x:v>Valley_Dining.208v_Submeter</x:v>
      </x:c>
      <x:c r="I8443" s="49" t="str">
        <x:v>Use</x:v>
      </x:c>
      <x:c r="J8443" s="31" t="str">
        <x:v>15 Minutes</x:v>
      </x:c>
      <x:c r="K8443" s="32" t="str">
        <x:v>04-20-2025 16:15:00</x:v>
      </x:c>
      <x:c r="M8443" s="53" t="str">
        <x:v>3551402.0000000000000000</x:v>
      </x:c>
      <x:c r="N8443" s="33" t="str">
        <x:v/>
      </x:c>
    </x:row>
    <x:row r="8444">
      <x:c r="B8444" s="5" t="str">
        <x:v>1422238247839663724</x:v>
      </x:c>
      <x:c r="C8444" s="44" t="str">
        <x:v>86231036</x:v>
      </x:c>
      <x:c r="D8444" s="46" t="str">
        <x:v>winPM</x:v>
      </x:c>
      <x:c r="E8444" s="52" t="str">
        <x:v>112</x:v>
      </x:c>
      <x:c r="F8444" s="45" t="str">
        <x:v>174-ELE02</x:v>
      </x:c>
      <x:c r="H8444" s="9" t="str">
        <x:v>Valley_Dining.208v_Submeter</x:v>
      </x:c>
      <x:c r="I8444" s="49" t="str">
        <x:v>Use</x:v>
      </x:c>
      <x:c r="J8444" s="31" t="str">
        <x:v>15 Minutes</x:v>
      </x:c>
      <x:c r="K8444" s="32" t="str">
        <x:v>04-20-2025 16:30:00</x:v>
      </x:c>
      <x:c r="M8444" s="53" t="str">
        <x:v>3551427.7500000000000000</x:v>
      </x:c>
      <x:c r="N8444" s="33" t="str">
        <x:v/>
      </x:c>
    </x:row>
    <x:row r="8445">
      <x:c r="B8445" s="5" t="str">
        <x:v>1382451735146543870</x:v>
      </x:c>
      <x:c r="C8445" s="44" t="str">
        <x:v>86231040</x:v>
      </x:c>
      <x:c r="D8445" s="46" t="str">
        <x:v>winPM</x:v>
      </x:c>
      <x:c r="E8445" s="52" t="str">
        <x:v>112</x:v>
      </x:c>
      <x:c r="F8445" s="45" t="str">
        <x:v>174-ELE02</x:v>
      </x:c>
      <x:c r="H8445" s="9" t="str">
        <x:v>Valley_Dining.208v_Submeter</x:v>
      </x:c>
      <x:c r="I8445" s="49" t="str">
        <x:v>Use</x:v>
      </x:c>
      <x:c r="J8445" s="31" t="str">
        <x:v>15 Minutes</x:v>
      </x:c>
      <x:c r="K8445" s="32" t="str">
        <x:v>04-20-2025 16:45:00</x:v>
      </x:c>
      <x:c r="M8445" s="53" t="str">
        <x:v>3551454.5000000000000000</x:v>
      </x:c>
      <x:c r="N8445" s="33" t="str">
        <x:v/>
      </x:c>
    </x:row>
    <x:row r="8446">
      <x:c r="B8446" s="5" t="str">
        <x:v>7398570861213968323</x:v>
      </x:c>
      <x:c r="C8446" s="44" t="str">
        <x:v>86243398</x:v>
      </x:c>
      <x:c r="D8446" s="46" t="str">
        <x:v>winPM</x:v>
      </x:c>
      <x:c r="E8446" s="52" t="str">
        <x:v>112</x:v>
      </x:c>
      <x:c r="F8446" s="45" t="str">
        <x:v>174-ELE02</x:v>
      </x:c>
      <x:c r="H8446" s="9" t="str">
        <x:v>Valley_Dining.208v_Submeter</x:v>
      </x:c>
      <x:c r="I8446" s="49" t="str">
        <x:v>Use</x:v>
      </x:c>
      <x:c r="J8446" s="31" t="str">
        <x:v>15 Minutes</x:v>
      </x:c>
      <x:c r="K8446" s="32" t="str">
        <x:v>04-20-2025 17:00:00</x:v>
      </x:c>
      <x:c r="M8446" s="53" t="str">
        <x:v>3551479.0000000000000000</x:v>
      </x:c>
      <x:c r="N8446" s="33" t="str">
        <x:v/>
      </x:c>
    </x:row>
    <x:row r="8447">
      <x:c r="B8447" s="5" t="str">
        <x:v>501446013443821189</x:v>
      </x:c>
      <x:c r="C8447" s="44" t="str">
        <x:v>86243406</x:v>
      </x:c>
      <x:c r="D8447" s="46" t="str">
        <x:v>winPM</x:v>
      </x:c>
      <x:c r="E8447" s="52" t="str">
        <x:v>112</x:v>
      </x:c>
      <x:c r="F8447" s="45" t="str">
        <x:v>174-ELE02</x:v>
      </x:c>
      <x:c r="H8447" s="9" t="str">
        <x:v>Valley_Dining.208v_Submeter</x:v>
      </x:c>
      <x:c r="I8447" s="49" t="str">
        <x:v>Use</x:v>
      </x:c>
      <x:c r="J8447" s="31" t="str">
        <x:v>15 Minutes</x:v>
      </x:c>
      <x:c r="K8447" s="32" t="str">
        <x:v>04-20-2025 17:15:00</x:v>
      </x:c>
      <x:c r="M8447" s="53" t="str">
        <x:v>3551502.2500000000000000</x:v>
      </x:c>
      <x:c r="N8447" s="33" t="str">
        <x:v/>
      </x:c>
    </x:row>
    <x:row r="8448">
      <x:c r="B8448" s="5" t="str">
        <x:v>6780580591058769599</x:v>
      </x:c>
      <x:c r="C8448" s="44" t="str">
        <x:v>86243414</x:v>
      </x:c>
      <x:c r="D8448" s="46" t="str">
        <x:v>winPM</x:v>
      </x:c>
      <x:c r="E8448" s="52" t="str">
        <x:v>112</x:v>
      </x:c>
      <x:c r="F8448" s="45" t="str">
        <x:v>174-ELE02</x:v>
      </x:c>
      <x:c r="H8448" s="9" t="str">
        <x:v>Valley_Dining.208v_Submeter</x:v>
      </x:c>
      <x:c r="I8448" s="49" t="str">
        <x:v>Use</x:v>
      </x:c>
      <x:c r="J8448" s="31" t="str">
        <x:v>15 Minutes</x:v>
      </x:c>
      <x:c r="K8448" s="32" t="str">
        <x:v>04-20-2025 17:30:00</x:v>
      </x:c>
      <x:c r="M8448" s="53" t="str">
        <x:v>3551522.5000000000000000</x:v>
      </x:c>
      <x:c r="N8448" s="33" t="str">
        <x:v/>
      </x:c>
    </x:row>
    <x:row r="8449">
      <x:c r="B8449" s="5" t="str">
        <x:v>8964063532052052119</x:v>
      </x:c>
      <x:c r="C8449" s="44" t="str">
        <x:v>86243422</x:v>
      </x:c>
      <x:c r="D8449" s="46" t="str">
        <x:v>winPM</x:v>
      </x:c>
      <x:c r="E8449" s="52" t="str">
        <x:v>112</x:v>
      </x:c>
      <x:c r="F8449" s="45" t="str">
        <x:v>174-ELE02</x:v>
      </x:c>
      <x:c r="H8449" s="9" t="str">
        <x:v>Valley_Dining.208v_Submeter</x:v>
      </x:c>
      <x:c r="I8449" s="49" t="str">
        <x:v>Use</x:v>
      </x:c>
      <x:c r="J8449" s="31" t="str">
        <x:v>15 Minutes</x:v>
      </x:c>
      <x:c r="K8449" s="32" t="str">
        <x:v>04-20-2025 17:45:00</x:v>
      </x:c>
      <x:c r="M8449" s="53" t="str">
        <x:v>3551543.5000000000000000</x:v>
      </x:c>
      <x:c r="N8449" s="33" t="str">
        <x:v/>
      </x:c>
    </x:row>
    <x:row r="8450">
      <x:c r="B8450" s="5" t="str">
        <x:v>2738644503722616032</x:v>
      </x:c>
      <x:c r="C8450" s="44" t="str">
        <x:v>86243430</x:v>
      </x:c>
      <x:c r="D8450" s="46" t="str">
        <x:v>winPM</x:v>
      </x:c>
      <x:c r="E8450" s="52" t="str">
        <x:v>112</x:v>
      </x:c>
      <x:c r="F8450" s="45" t="str">
        <x:v>174-ELE02</x:v>
      </x:c>
      <x:c r="H8450" s="9" t="str">
        <x:v>Valley_Dining.208v_Submeter</x:v>
      </x:c>
      <x:c r="I8450" s="49" t="str">
        <x:v>Use</x:v>
      </x:c>
      <x:c r="J8450" s="31" t="str">
        <x:v>15 Minutes</x:v>
      </x:c>
      <x:c r="K8450" s="32" t="str">
        <x:v>04-20-2025 18:00:00</x:v>
      </x:c>
      <x:c r="M8450" s="53" t="str">
        <x:v>3551562.7500000000000000</x:v>
      </x:c>
      <x:c r="N8450" s="33" t="str">
        <x:v/>
      </x:c>
    </x:row>
    <x:row r="8451">
      <x:c r="B8451" s="5" t="str">
        <x:v>17391235821920525807</x:v>
      </x:c>
      <x:c r="C8451" s="44" t="str">
        <x:v>86243438</x:v>
      </x:c>
      <x:c r="D8451" s="46" t="str">
        <x:v>winPM</x:v>
      </x:c>
      <x:c r="E8451" s="52" t="str">
        <x:v>112</x:v>
      </x:c>
      <x:c r="F8451" s="45" t="str">
        <x:v>174-ELE02</x:v>
      </x:c>
      <x:c r="H8451" s="9" t="str">
        <x:v>Valley_Dining.208v_Submeter</x:v>
      </x:c>
      <x:c r="I8451" s="49" t="str">
        <x:v>Use</x:v>
      </x:c>
      <x:c r="J8451" s="31" t="str">
        <x:v>15 Minutes</x:v>
      </x:c>
      <x:c r="K8451" s="32" t="str">
        <x:v>04-20-2025 18:15:00</x:v>
      </x:c>
      <x:c r="M8451" s="53" t="str">
        <x:v>3551584.2500000000000000</x:v>
      </x:c>
      <x:c r="N8451" s="33" t="str">
        <x:v/>
      </x:c>
    </x:row>
    <x:row r="8452">
      <x:c r="B8452" s="5" t="str">
        <x:v>5914975887633270326</x:v>
      </x:c>
      <x:c r="C8452" s="44" t="str">
        <x:v>86243446</x:v>
      </x:c>
      <x:c r="D8452" s="46" t="str">
        <x:v>winPM</x:v>
      </x:c>
      <x:c r="E8452" s="52" t="str">
        <x:v>112</x:v>
      </x:c>
      <x:c r="F8452" s="45" t="str">
        <x:v>174-ELE02</x:v>
      </x:c>
      <x:c r="H8452" s="9" t="str">
        <x:v>Valley_Dining.208v_Submeter</x:v>
      </x:c>
      <x:c r="I8452" s="49" t="str">
        <x:v>Use</x:v>
      </x:c>
      <x:c r="J8452" s="31" t="str">
        <x:v>15 Minutes</x:v>
      </x:c>
      <x:c r="K8452" s="32" t="str">
        <x:v>04-20-2025 18:30:00</x:v>
      </x:c>
      <x:c r="M8452" s="53" t="str">
        <x:v>3551606.5000000000000000</x:v>
      </x:c>
      <x:c r="N8452" s="33" t="str">
        <x:v/>
      </x:c>
    </x:row>
    <x:row r="8453">
      <x:c r="B8453" s="5" t="str">
        <x:v>14223854441424515065</x:v>
      </x:c>
      <x:c r="C8453" s="44" t="str">
        <x:v>86243454</x:v>
      </x:c>
      <x:c r="D8453" s="46" t="str">
        <x:v>winPM</x:v>
      </x:c>
      <x:c r="E8453" s="52" t="str">
        <x:v>112</x:v>
      </x:c>
      <x:c r="F8453" s="45" t="str">
        <x:v>174-ELE02</x:v>
      </x:c>
      <x:c r="H8453" s="9" t="str">
        <x:v>Valley_Dining.208v_Submeter</x:v>
      </x:c>
      <x:c r="I8453" s="49" t="str">
        <x:v>Use</x:v>
      </x:c>
      <x:c r="J8453" s="31" t="str">
        <x:v>15 Minutes</x:v>
      </x:c>
      <x:c r="K8453" s="32" t="str">
        <x:v>04-20-2025 18:45:00</x:v>
      </x:c>
      <x:c r="M8453" s="53" t="str">
        <x:v>3551625.7500000000000000</x:v>
      </x:c>
      <x:c r="N8453" s="33" t="str">
        <x:v/>
      </x:c>
    </x:row>
    <x:row r="8454">
      <x:c r="B8454" s="5" t="str">
        <x:v>10365782981925988500</x:v>
      </x:c>
      <x:c r="C8454" s="44" t="str">
        <x:v>86243462</x:v>
      </x:c>
      <x:c r="D8454" s="46" t="str">
        <x:v>winPM</x:v>
      </x:c>
      <x:c r="E8454" s="52" t="str">
        <x:v>112</x:v>
      </x:c>
      <x:c r="F8454" s="45" t="str">
        <x:v>174-ELE02</x:v>
      </x:c>
      <x:c r="H8454" s="9" t="str">
        <x:v>Valley_Dining.208v_Submeter</x:v>
      </x:c>
      <x:c r="I8454" s="49" t="str">
        <x:v>Use</x:v>
      </x:c>
      <x:c r="J8454" s="31" t="str">
        <x:v>15 Minutes</x:v>
      </x:c>
      <x:c r="K8454" s="32" t="str">
        <x:v>04-20-2025 19:00:00</x:v>
      </x:c>
      <x:c r="M8454" s="53" t="str">
        <x:v>3551643.7500000000000000</x:v>
      </x:c>
      <x:c r="N8454" s="33" t="str">
        <x:v/>
      </x:c>
    </x:row>
    <x:row r="8455">
      <x:c r="B8455" s="5" t="str">
        <x:v>3992740482227677394</x:v>
      </x:c>
      <x:c r="C8455" s="44" t="str">
        <x:v>86246334</x:v>
      </x:c>
      <x:c r="D8455" s="46" t="str">
        <x:v>winPM</x:v>
      </x:c>
      <x:c r="E8455" s="52" t="str">
        <x:v>112</x:v>
      </x:c>
      <x:c r="F8455" s="45" t="str">
        <x:v>174-ELE02</x:v>
      </x:c>
      <x:c r="H8455" s="9" t="str">
        <x:v>Valley_Dining.208v_Submeter</x:v>
      </x:c>
      <x:c r="I8455" s="49" t="str">
        <x:v>Use</x:v>
      </x:c>
      <x:c r="J8455" s="31" t="str">
        <x:v>15 Minutes</x:v>
      </x:c>
      <x:c r="K8455" s="32" t="str">
        <x:v>04-20-2025 19:15:00</x:v>
      </x:c>
      <x:c r="M8455" s="53" t="str">
        <x:v>3551663.5000000000000000</x:v>
      </x:c>
      <x:c r="N8455" s="33" t="str">
        <x:v/>
      </x:c>
    </x:row>
    <x:row r="8456">
      <x:c r="B8456" s="5" t="str">
        <x:v>14010113117956419865</x:v>
      </x:c>
      <x:c r="C8456" s="44" t="str">
        <x:v>86246338</x:v>
      </x:c>
      <x:c r="D8456" s="46" t="str">
        <x:v>winPM</x:v>
      </x:c>
      <x:c r="E8456" s="52" t="str">
        <x:v>112</x:v>
      </x:c>
      <x:c r="F8456" s="45" t="str">
        <x:v>174-ELE02</x:v>
      </x:c>
      <x:c r="H8456" s="9" t="str">
        <x:v>Valley_Dining.208v_Submeter</x:v>
      </x:c>
      <x:c r="I8456" s="49" t="str">
        <x:v>Use</x:v>
      </x:c>
      <x:c r="J8456" s="31" t="str">
        <x:v>15 Minutes</x:v>
      </x:c>
      <x:c r="K8456" s="32" t="str">
        <x:v>04-20-2025 19:30:00</x:v>
      </x:c>
      <x:c r="M8456" s="53" t="str">
        <x:v>3551684.7500000000000000</x:v>
      </x:c>
      <x:c r="N8456" s="33" t="str">
        <x:v/>
      </x:c>
    </x:row>
    <x:row r="8457">
      <x:c r="B8457" s="5" t="str">
        <x:v>2934769547247356085</x:v>
      </x:c>
      <x:c r="C8457" s="44" t="str">
        <x:v>86246342</x:v>
      </x:c>
      <x:c r="D8457" s="46" t="str">
        <x:v>winPM</x:v>
      </x:c>
      <x:c r="E8457" s="52" t="str">
        <x:v>112</x:v>
      </x:c>
      <x:c r="F8457" s="45" t="str">
        <x:v>174-ELE02</x:v>
      </x:c>
      <x:c r="H8457" s="9" t="str">
        <x:v>Valley_Dining.208v_Submeter</x:v>
      </x:c>
      <x:c r="I8457" s="49" t="str">
        <x:v>Use</x:v>
      </x:c>
      <x:c r="J8457" s="31" t="str">
        <x:v>15 Minutes</x:v>
      </x:c>
      <x:c r="K8457" s="32" t="str">
        <x:v>04-20-2025 19:45:00</x:v>
      </x:c>
      <x:c r="M8457" s="53" t="str">
        <x:v>3551702.7500000000000000</x:v>
      </x:c>
      <x:c r="N8457" s="33" t="str">
        <x:v/>
      </x:c>
    </x:row>
    <x:row r="8458">
      <x:c r="B8458" s="5" t="str">
        <x:v>13974552213045353569</x:v>
      </x:c>
      <x:c r="C8458" s="44" t="str">
        <x:v>86246346</x:v>
      </x:c>
      <x:c r="D8458" s="46" t="str">
        <x:v>winPM</x:v>
      </x:c>
      <x:c r="E8458" s="52" t="str">
        <x:v>112</x:v>
      </x:c>
      <x:c r="F8458" s="45" t="str">
        <x:v>174-ELE02</x:v>
      </x:c>
      <x:c r="H8458" s="9" t="str">
        <x:v>Valley_Dining.208v_Submeter</x:v>
      </x:c>
      <x:c r="I8458" s="49" t="str">
        <x:v>Use</x:v>
      </x:c>
      <x:c r="J8458" s="31" t="str">
        <x:v>15 Minutes</x:v>
      </x:c>
      <x:c r="K8458" s="32" t="str">
        <x:v>04-20-2025 20:00:00</x:v>
      </x:c>
      <x:c r="M8458" s="53" t="str">
        <x:v>3551719.2500000000000000</x:v>
      </x:c>
      <x:c r="N8458" s="33" t="str">
        <x:v/>
      </x:c>
    </x:row>
    <x:row r="8459">
      <x:c r="B8459" s="5" t="str">
        <x:v>4575206649359851586</x:v>
      </x:c>
      <x:c r="C8459" s="44" t="str">
        <x:v>86246350</x:v>
      </x:c>
      <x:c r="D8459" s="46" t="str">
        <x:v>winPM</x:v>
      </x:c>
      <x:c r="E8459" s="52" t="str">
        <x:v>112</x:v>
      </x:c>
      <x:c r="F8459" s="45" t="str">
        <x:v>174-ELE02</x:v>
      </x:c>
      <x:c r="H8459" s="9" t="str">
        <x:v>Valley_Dining.208v_Submeter</x:v>
      </x:c>
      <x:c r="I8459" s="49" t="str">
        <x:v>Use</x:v>
      </x:c>
      <x:c r="J8459" s="31" t="str">
        <x:v>15 Minutes</x:v>
      </x:c>
      <x:c r="K8459" s="32" t="str">
        <x:v>04-20-2025 20:15:00</x:v>
      </x:c>
      <x:c r="M8459" s="53" t="str">
        <x:v>3551734.0000000000000000</x:v>
      </x:c>
      <x:c r="N8459" s="33" t="str">
        <x:v/>
      </x:c>
    </x:row>
    <x:row r="8460">
      <x:c r="B8460" s="5" t="str">
        <x:v>4272233844649142804</x:v>
      </x:c>
      <x:c r="C8460" s="44" t="str">
        <x:v>86246354</x:v>
      </x:c>
      <x:c r="D8460" s="46" t="str">
        <x:v>winPM</x:v>
      </x:c>
      <x:c r="E8460" s="52" t="str">
        <x:v>112</x:v>
      </x:c>
      <x:c r="F8460" s="45" t="str">
        <x:v>174-ELE02</x:v>
      </x:c>
      <x:c r="H8460" s="9" t="str">
        <x:v>Valley_Dining.208v_Submeter</x:v>
      </x:c>
      <x:c r="I8460" s="49" t="str">
        <x:v>Use</x:v>
      </x:c>
      <x:c r="J8460" s="31" t="str">
        <x:v>15 Minutes</x:v>
      </x:c>
      <x:c r="K8460" s="32" t="str">
        <x:v>04-20-2025 20:30:00</x:v>
      </x:c>
      <x:c r="M8460" s="53" t="str">
        <x:v>3551747.5000000000000000</x:v>
      </x:c>
      <x:c r="N8460" s="33" t="str">
        <x:v/>
      </x:c>
    </x:row>
    <x:row r="8461">
      <x:c r="B8461" s="5" t="str">
        <x:v>15523091822506336175</x:v>
      </x:c>
      <x:c r="C8461" s="44" t="str">
        <x:v>86246358</x:v>
      </x:c>
      <x:c r="D8461" s="46" t="str">
        <x:v>winPM</x:v>
      </x:c>
      <x:c r="E8461" s="52" t="str">
        <x:v>112</x:v>
      </x:c>
      <x:c r="F8461" s="45" t="str">
        <x:v>174-ELE02</x:v>
      </x:c>
      <x:c r="H8461" s="9" t="str">
        <x:v>Valley_Dining.208v_Submeter</x:v>
      </x:c>
      <x:c r="I8461" s="49" t="str">
        <x:v>Use</x:v>
      </x:c>
      <x:c r="J8461" s="31" t="str">
        <x:v>15 Minutes</x:v>
      </x:c>
      <x:c r="K8461" s="32" t="str">
        <x:v>04-20-2025 20:45:00</x:v>
      </x:c>
      <x:c r="M8461" s="53" t="str">
        <x:v>3551758.0000000000000000</x:v>
      </x:c>
      <x:c r="N8461" s="33" t="str">
        <x:v/>
      </x:c>
    </x:row>
    <x:row r="8462">
      <x:c r="B8462" s="5" t="str">
        <x:v>11581287320027319831</x:v>
      </x:c>
      <x:c r="C8462" s="44" t="str">
        <x:v>86246362</x:v>
      </x:c>
      <x:c r="D8462" s="46" t="str">
        <x:v>winPM</x:v>
      </x:c>
      <x:c r="E8462" s="52" t="str">
        <x:v>112</x:v>
      </x:c>
      <x:c r="F8462" s="45" t="str">
        <x:v>174-ELE02</x:v>
      </x:c>
      <x:c r="H8462" s="9" t="str">
        <x:v>Valley_Dining.208v_Submeter</x:v>
      </x:c>
      <x:c r="I8462" s="49" t="str">
        <x:v>Use</x:v>
      </x:c>
      <x:c r="J8462" s="31" t="str">
        <x:v>15 Minutes</x:v>
      </x:c>
      <x:c r="K8462" s="32" t="str">
        <x:v>04-20-2025 21:00:00</x:v>
      </x:c>
      <x:c r="M8462" s="53" t="str">
        <x:v>3551766.0000000000000000</x:v>
      </x:c>
      <x:c r="N8462" s="33" t="str">
        <x:v/>
      </x:c>
    </x:row>
    <x:row r="8463">
      <x:c r="B8463" s="5" t="str">
        <x:v>14724753331794499797</x:v>
      </x:c>
      <x:c r="C8463" s="44" t="str">
        <x:v>86246366</x:v>
      </x:c>
      <x:c r="D8463" s="46" t="str">
        <x:v>winPM</x:v>
      </x:c>
      <x:c r="E8463" s="52" t="str">
        <x:v>112</x:v>
      </x:c>
      <x:c r="F8463" s="45" t="str">
        <x:v>174-ELE02</x:v>
      </x:c>
      <x:c r="H8463" s="9" t="str">
        <x:v>Valley_Dining.208v_Submeter</x:v>
      </x:c>
      <x:c r="I8463" s="49" t="str">
        <x:v>Use</x:v>
      </x:c>
      <x:c r="J8463" s="31" t="str">
        <x:v>15 Minutes</x:v>
      </x:c>
      <x:c r="K8463" s="32" t="str">
        <x:v>04-20-2025 21:15:00</x:v>
      </x:c>
      <x:c r="M8463" s="53" t="str">
        <x:v>3551775.0000000000000000</x:v>
      </x:c>
      <x:c r="N8463" s="33" t="str">
        <x:v/>
      </x:c>
    </x:row>
    <x:row r="8464">
      <x:c r="B8464" s="5" t="str">
        <x:v>14724202018315331250</x:v>
      </x:c>
      <x:c r="C8464" s="44" t="str">
        <x:v>86246370</x:v>
      </x:c>
      <x:c r="D8464" s="46" t="str">
        <x:v>winPM</x:v>
      </x:c>
      <x:c r="E8464" s="52" t="str">
        <x:v>112</x:v>
      </x:c>
      <x:c r="F8464" s="45" t="str">
        <x:v>174-ELE02</x:v>
      </x:c>
      <x:c r="H8464" s="9" t="str">
        <x:v>Valley_Dining.208v_Submeter</x:v>
      </x:c>
      <x:c r="I8464" s="49" t="str">
        <x:v>Use</x:v>
      </x:c>
      <x:c r="J8464" s="31" t="str">
        <x:v>15 Minutes</x:v>
      </x:c>
      <x:c r="K8464" s="32" t="str">
        <x:v>04-20-2025 21:30:00</x:v>
      </x:c>
      <x:c r="M8464" s="53" t="str">
        <x:v>3551781.7500000000000000</x:v>
      </x:c>
      <x:c r="N8464" s="33" t="str">
        <x:v/>
      </x:c>
    </x:row>
    <x:row r="8465">
      <x:c r="B8465" s="5" t="str">
        <x:v>6266015176642852260</x:v>
      </x:c>
      <x:c r="C8465" s="44" t="str">
        <x:v>86246374</x:v>
      </x:c>
      <x:c r="D8465" s="46" t="str">
        <x:v>winPM</x:v>
      </x:c>
      <x:c r="E8465" s="52" t="str">
        <x:v>112</x:v>
      </x:c>
      <x:c r="F8465" s="45" t="str">
        <x:v>174-ELE02</x:v>
      </x:c>
      <x:c r="H8465" s="9" t="str">
        <x:v>Valley_Dining.208v_Submeter</x:v>
      </x:c>
      <x:c r="I8465" s="49" t="str">
        <x:v>Use</x:v>
      </x:c>
      <x:c r="J8465" s="31" t="str">
        <x:v>15 Minutes</x:v>
      </x:c>
      <x:c r="K8465" s="32" t="str">
        <x:v>04-20-2025 21:45:00</x:v>
      </x:c>
      <x:c r="M8465" s="53" t="str">
        <x:v>3551788.2500000000000000</x:v>
      </x:c>
      <x:c r="N8465" s="33" t="str">
        <x:v/>
      </x:c>
    </x:row>
    <x:row r="8466">
      <x:c r="B8466" s="5" t="str">
        <x:v>3367926787918223141</x:v>
      </x:c>
      <x:c r="C8466" s="44" t="str">
        <x:v>86246378</x:v>
      </x:c>
      <x:c r="D8466" s="46" t="str">
        <x:v>winPM</x:v>
      </x:c>
      <x:c r="E8466" s="52" t="str">
        <x:v>112</x:v>
      </x:c>
      <x:c r="F8466" s="45" t="str">
        <x:v>174-ELE02</x:v>
      </x:c>
      <x:c r="H8466" s="9" t="str">
        <x:v>Valley_Dining.208v_Submeter</x:v>
      </x:c>
      <x:c r="I8466" s="49" t="str">
        <x:v>Use</x:v>
      </x:c>
      <x:c r="J8466" s="31" t="str">
        <x:v>15 Minutes</x:v>
      </x:c>
      <x:c r="K8466" s="32" t="str">
        <x:v>04-20-2025 22:00:00</x:v>
      </x:c>
      <x:c r="M8466" s="53" t="str">
        <x:v>3551794.2500000000000000</x:v>
      </x:c>
      <x:c r="N8466" s="33" t="str">
        <x:v/>
      </x:c>
    </x:row>
    <x:row r="8467">
      <x:c r="B8467" s="5" t="str">
        <x:v>1379768239926328848</x:v>
      </x:c>
      <x:c r="C8467" s="44" t="str">
        <x:v>86246382</x:v>
      </x:c>
      <x:c r="D8467" s="46" t="str">
        <x:v>winPM</x:v>
      </x:c>
      <x:c r="E8467" s="52" t="str">
        <x:v>112</x:v>
      </x:c>
      <x:c r="F8467" s="45" t="str">
        <x:v>174-ELE02</x:v>
      </x:c>
      <x:c r="H8467" s="9" t="str">
        <x:v>Valley_Dining.208v_Submeter</x:v>
      </x:c>
      <x:c r="I8467" s="49" t="str">
        <x:v>Use</x:v>
      </x:c>
      <x:c r="J8467" s="31" t="str">
        <x:v>15 Minutes</x:v>
      </x:c>
      <x:c r="K8467" s="32" t="str">
        <x:v>04-20-2025 22:15:00</x:v>
      </x:c>
      <x:c r="M8467" s="53" t="str">
        <x:v>3551800.2500000000000000</x:v>
      </x:c>
      <x:c r="N8467" s="33" t="str">
        <x:v/>
      </x:c>
    </x:row>
    <x:row r="8468">
      <x:c r="B8468" s="5" t="str">
        <x:v>9778629242393931217</x:v>
      </x:c>
      <x:c r="C8468" s="44" t="str">
        <x:v>86246386</x:v>
      </x:c>
      <x:c r="D8468" s="46" t="str">
        <x:v>winPM</x:v>
      </x:c>
      <x:c r="E8468" s="52" t="str">
        <x:v>112</x:v>
      </x:c>
      <x:c r="F8468" s="45" t="str">
        <x:v>174-ELE02</x:v>
      </x:c>
      <x:c r="H8468" s="9" t="str">
        <x:v>Valley_Dining.208v_Submeter</x:v>
      </x:c>
      <x:c r="I8468" s="49" t="str">
        <x:v>Use</x:v>
      </x:c>
      <x:c r="J8468" s="31" t="str">
        <x:v>15 Minutes</x:v>
      </x:c>
      <x:c r="K8468" s="32" t="str">
        <x:v>04-20-2025 22:30:00</x:v>
      </x:c>
      <x:c r="M8468" s="53" t="str">
        <x:v>3551806.2500000000000000</x:v>
      </x:c>
      <x:c r="N8468" s="33" t="str">
        <x:v/>
      </x:c>
    </x:row>
    <x:row r="8469">
      <x:c r="B8469" s="5" t="str">
        <x:v>12263730355945582294</x:v>
      </x:c>
      <x:c r="C8469" s="44" t="str">
        <x:v>86246390</x:v>
      </x:c>
      <x:c r="D8469" s="46" t="str">
        <x:v>winPM</x:v>
      </x:c>
      <x:c r="E8469" s="52" t="str">
        <x:v>112</x:v>
      </x:c>
      <x:c r="F8469" s="45" t="str">
        <x:v>174-ELE02</x:v>
      </x:c>
      <x:c r="H8469" s="9" t="str">
        <x:v>Valley_Dining.208v_Submeter</x:v>
      </x:c>
      <x:c r="I8469" s="49" t="str">
        <x:v>Use</x:v>
      </x:c>
      <x:c r="J8469" s="31" t="str">
        <x:v>15 Minutes</x:v>
      </x:c>
      <x:c r="K8469" s="32" t="str">
        <x:v>04-20-2025 22:45:00</x:v>
      </x:c>
      <x:c r="M8469" s="53" t="str">
        <x:v>3551812.7500000000000000</x:v>
      </x:c>
      <x:c r="N8469" s="33" t="str">
        <x:v/>
      </x:c>
    </x:row>
    <x:row r="8470">
      <x:c r="B8470" s="5" t="str">
        <x:v>13403337872053110241</x:v>
      </x:c>
      <x:c r="C8470" s="44" t="str">
        <x:v>86246394</x:v>
      </x:c>
      <x:c r="D8470" s="46" t="str">
        <x:v>winPM</x:v>
      </x:c>
      <x:c r="E8470" s="52" t="str">
        <x:v>112</x:v>
      </x:c>
      <x:c r="F8470" s="45" t="str">
        <x:v>174-ELE02</x:v>
      </x:c>
      <x:c r="H8470" s="9" t="str">
        <x:v>Valley_Dining.208v_Submeter</x:v>
      </x:c>
      <x:c r="I8470" s="49" t="str">
        <x:v>Use</x:v>
      </x:c>
      <x:c r="J8470" s="31" t="str">
        <x:v>15 Minutes</x:v>
      </x:c>
      <x:c r="K8470" s="32" t="str">
        <x:v>04-20-2025 23:00:00</x:v>
      </x:c>
      <x:c r="M8470" s="53" t="str">
        <x:v>3551819.0000000000000000</x:v>
      </x:c>
      <x:c r="N8470" s="33" t="str">
        <x:v/>
      </x:c>
    </x:row>
    <x:row r="8471">
      <x:c r="B8471" s="5" t="str">
        <x:v>6592802991739610332</x:v>
      </x:c>
      <x:c r="C8471" s="44" t="str">
        <x:v>86246398</x:v>
      </x:c>
      <x:c r="D8471" s="46" t="str">
        <x:v>winPM</x:v>
      </x:c>
      <x:c r="E8471" s="52" t="str">
        <x:v>112</x:v>
      </x:c>
      <x:c r="F8471" s="45" t="str">
        <x:v>174-ELE02</x:v>
      </x:c>
      <x:c r="H8471" s="9" t="str">
        <x:v>Valley_Dining.208v_Submeter</x:v>
      </x:c>
      <x:c r="I8471" s="49" t="str">
        <x:v>Use</x:v>
      </x:c>
      <x:c r="J8471" s="31" t="str">
        <x:v>15 Minutes</x:v>
      </x:c>
      <x:c r="K8471" s="32" t="str">
        <x:v>04-20-2025 23:15:00</x:v>
      </x:c>
      <x:c r="M8471" s="53" t="str">
        <x:v>3551825.0000000000000000</x:v>
      </x:c>
      <x:c r="N8471" s="33" t="str">
        <x:v/>
      </x:c>
    </x:row>
    <x:row r="8472">
      <x:c r="B8472" s="5" t="str">
        <x:v>3225337801352730994</x:v>
      </x:c>
      <x:c r="C8472" s="44" t="str">
        <x:v>86246402</x:v>
      </x:c>
      <x:c r="D8472" s="46" t="str">
        <x:v>winPM</x:v>
      </x:c>
      <x:c r="E8472" s="52" t="str">
        <x:v>112</x:v>
      </x:c>
      <x:c r="F8472" s="45" t="str">
        <x:v>174-ELE02</x:v>
      </x:c>
      <x:c r="H8472" s="9" t="str">
        <x:v>Valley_Dining.208v_Submeter</x:v>
      </x:c>
      <x:c r="I8472" s="49" t="str">
        <x:v>Use</x:v>
      </x:c>
      <x:c r="J8472" s="31" t="str">
        <x:v>15 Minutes</x:v>
      </x:c>
      <x:c r="K8472" s="32" t="str">
        <x:v>04-20-2025 23:30:00</x:v>
      </x:c>
      <x:c r="M8472" s="53" t="str">
        <x:v>3551831.0000000000000000</x:v>
      </x:c>
      <x:c r="N8472" s="33" t="str">
        <x:v/>
      </x:c>
    </x:row>
    <x:row r="8473">
      <x:c r="B8473" s="5" t="str">
        <x:v>3635111695930230060</x:v>
      </x:c>
      <x:c r="C8473" s="44" t="str">
        <x:v>86246406</x:v>
      </x:c>
      <x:c r="D8473" s="46" t="str">
        <x:v>winPM</x:v>
      </x:c>
      <x:c r="E8473" s="52" t="str">
        <x:v>112</x:v>
      </x:c>
      <x:c r="F8473" s="45" t="str">
        <x:v>174-ELE02</x:v>
      </x:c>
      <x:c r="H8473" s="9" t="str">
        <x:v>Valley_Dining.208v_Submeter</x:v>
      </x:c>
      <x:c r="I8473" s="49" t="str">
        <x:v>Use</x:v>
      </x:c>
      <x:c r="J8473" s="31" t="str">
        <x:v>15 Minutes</x:v>
      </x:c>
      <x:c r="K8473" s="32" t="str">
        <x:v>04-20-2025 23:45:00</x:v>
      </x:c>
      <x:c r="M8473" s="53" t="str">
        <x:v>3551836.5000000000000000</x:v>
      </x:c>
      <x:c r="N8473" s="33" t="str">
        <x:v/>
      </x:c>
    </x:row>
    <x:row r="8474">
      <x:c r="B8474" s="5" t="str">
        <x:v>11279814769501217425</x:v>
      </x:c>
      <x:c r="C8474" s="44" t="str">
        <x:v>86246410</x:v>
      </x:c>
      <x:c r="D8474" s="46" t="str">
        <x:v>winPM</x:v>
      </x:c>
      <x:c r="E8474" s="52" t="str">
        <x:v>112</x:v>
      </x:c>
      <x:c r="F8474" s="45" t="str">
        <x:v>174-ELE02</x:v>
      </x:c>
      <x:c r="H8474" s="9" t="str">
        <x:v>Valley_Dining.208v_Submeter</x:v>
      </x:c>
      <x:c r="I8474" s="49" t="str">
        <x:v>Use</x:v>
      </x:c>
      <x:c r="J8474" s="31" t="str">
        <x:v>15 Minutes</x:v>
      </x:c>
      <x:c r="K8474" s="32" t="str">
        <x:v>04-21-2025 00:00:00</x:v>
      </x:c>
      <x:c r="M8474" s="53" t="str">
        <x:v>3551842.5000000000000000</x:v>
      </x:c>
      <x:c r="N8474" s="33" t="str">
        <x:v/>
      </x:c>
    </x:row>
    <x:row r="8475">
      <x:c r="B8475" s="5" t="str">
        <x:v>10793632466617367124</x:v>
      </x:c>
      <x:c r="C8475" s="44" t="str">
        <x:v>86246414</x:v>
      </x:c>
      <x:c r="D8475" s="46" t="str">
        <x:v>winPM</x:v>
      </x:c>
      <x:c r="E8475" s="52" t="str">
        <x:v>112</x:v>
      </x:c>
      <x:c r="F8475" s="45" t="str">
        <x:v>174-ELE02</x:v>
      </x:c>
      <x:c r="H8475" s="9" t="str">
        <x:v>Valley_Dining.208v_Submeter</x:v>
      </x:c>
      <x:c r="I8475" s="49" t="str">
        <x:v>Use</x:v>
      </x:c>
      <x:c r="J8475" s="31" t="str">
        <x:v>15 Minutes</x:v>
      </x:c>
      <x:c r="K8475" s="32" t="str">
        <x:v>04-21-2025 00:15:00</x:v>
      </x:c>
      <x:c r="M8475" s="53" t="str">
        <x:v>3551848.7500000000000000</x:v>
      </x:c>
      <x:c r="N8475" s="33" t="str">
        <x:v/>
      </x:c>
    </x:row>
    <x:row r="8476">
      <x:c r="B8476" s="5" t="str">
        <x:v>7182793025464183738</x:v>
      </x:c>
      <x:c r="C8476" s="44" t="str">
        <x:v>86246418</x:v>
      </x:c>
      <x:c r="D8476" s="46" t="str">
        <x:v>winPM</x:v>
      </x:c>
      <x:c r="E8476" s="52" t="str">
        <x:v>112</x:v>
      </x:c>
      <x:c r="F8476" s="45" t="str">
        <x:v>174-ELE02</x:v>
      </x:c>
      <x:c r="H8476" s="9" t="str">
        <x:v>Valley_Dining.208v_Submeter</x:v>
      </x:c>
      <x:c r="I8476" s="49" t="str">
        <x:v>Use</x:v>
      </x:c>
      <x:c r="J8476" s="31" t="str">
        <x:v>15 Minutes</x:v>
      </x:c>
      <x:c r="K8476" s="32" t="str">
        <x:v>04-21-2025 00:30:00</x:v>
      </x:c>
      <x:c r="M8476" s="53" t="str">
        <x:v>3551854.7500000000000000</x:v>
      </x:c>
      <x:c r="N8476" s="33" t="str">
        <x:v/>
      </x:c>
    </x:row>
    <x:row r="8477">
      <x:c r="B8477" s="5" t="str">
        <x:v>11139285510385394970</x:v>
      </x:c>
      <x:c r="C8477" s="44" t="str">
        <x:v>86246422</x:v>
      </x:c>
      <x:c r="D8477" s="46" t="str">
        <x:v>winPM</x:v>
      </x:c>
      <x:c r="E8477" s="52" t="str">
        <x:v>112</x:v>
      </x:c>
      <x:c r="F8477" s="45" t="str">
        <x:v>174-ELE02</x:v>
      </x:c>
      <x:c r="H8477" s="9" t="str">
        <x:v>Valley_Dining.208v_Submeter</x:v>
      </x:c>
      <x:c r="I8477" s="49" t="str">
        <x:v>Use</x:v>
      </x:c>
      <x:c r="J8477" s="31" t="str">
        <x:v>15 Minutes</x:v>
      </x:c>
      <x:c r="K8477" s="32" t="str">
        <x:v>04-21-2025 00:45:00</x:v>
      </x:c>
      <x:c r="M8477" s="53" t="str">
        <x:v>3551860.7500000000000000</x:v>
      </x:c>
      <x:c r="N8477" s="33" t="str">
        <x:v/>
      </x:c>
    </x:row>
    <x:row r="8478">
      <x:c r="B8478" s="5" t="str">
        <x:v>7489501357763136137</x:v>
      </x:c>
      <x:c r="C8478" s="44" t="str">
        <x:v>86246426</x:v>
      </x:c>
      <x:c r="D8478" s="46" t="str">
        <x:v>winPM</x:v>
      </x:c>
      <x:c r="E8478" s="52" t="str">
        <x:v>112</x:v>
      </x:c>
      <x:c r="F8478" s="45" t="str">
        <x:v>174-ELE02</x:v>
      </x:c>
      <x:c r="H8478" s="9" t="str">
        <x:v>Valley_Dining.208v_Submeter</x:v>
      </x:c>
      <x:c r="I8478" s="49" t="str">
        <x:v>Use</x:v>
      </x:c>
      <x:c r="J8478" s="31" t="str">
        <x:v>15 Minutes</x:v>
      </x:c>
      <x:c r="K8478" s="32" t="str">
        <x:v>04-21-2025 01:00:00</x:v>
      </x:c>
      <x:c r="M8478" s="53" t="str">
        <x:v>3551866.5000000000000000</x:v>
      </x:c>
      <x:c r="N8478" s="33" t="str">
        <x:v/>
      </x:c>
    </x:row>
    <x:row r="8479">
      <x:c r="B8479" s="5" t="str">
        <x:v>11445993842684347369</x:v>
      </x:c>
      <x:c r="C8479" s="44" t="str">
        <x:v>86246430</x:v>
      </x:c>
      <x:c r="D8479" s="46" t="str">
        <x:v>winPM</x:v>
      </x:c>
      <x:c r="E8479" s="52" t="str">
        <x:v>112</x:v>
      </x:c>
      <x:c r="F8479" s="45" t="str">
        <x:v>174-ELE02</x:v>
      </x:c>
      <x:c r="H8479" s="9" t="str">
        <x:v>Valley_Dining.208v_Submeter</x:v>
      </x:c>
      <x:c r="I8479" s="49" t="str">
        <x:v>Use</x:v>
      </x:c>
      <x:c r="J8479" s="31" t="str">
        <x:v>15 Minutes</x:v>
      </x:c>
      <x:c r="K8479" s="32" t="str">
        <x:v>04-21-2025 01:15:00</x:v>
      </x:c>
      <x:c r="M8479" s="53" t="str">
        <x:v>3551872.5000000000000000</x:v>
      </x:c>
      <x:c r="N8479" s="33" t="str">
        <x:v/>
      </x:c>
    </x:row>
    <x:row r="8480">
      <x:c r="B8480" s="5" t="str">
        <x:v>14159506978960813591</x:v>
      </x:c>
      <x:c r="C8480" s="44" t="str">
        <x:v>86246434</x:v>
      </x:c>
      <x:c r="D8480" s="46" t="str">
        <x:v>winPM</x:v>
      </x:c>
      <x:c r="E8480" s="52" t="str">
        <x:v>112</x:v>
      </x:c>
      <x:c r="F8480" s="45" t="str">
        <x:v>174-ELE02</x:v>
      </x:c>
      <x:c r="H8480" s="9" t="str">
        <x:v>Valley_Dining.208v_Submeter</x:v>
      </x:c>
      <x:c r="I8480" s="49" t="str">
        <x:v>Use</x:v>
      </x:c>
      <x:c r="J8480" s="31" t="str">
        <x:v>15 Minutes</x:v>
      </x:c>
      <x:c r="K8480" s="32" t="str">
        <x:v>04-21-2025 01:30:00</x:v>
      </x:c>
      <x:c r="M8480" s="53" t="str">
        <x:v>3551878.7500000000000000</x:v>
      </x:c>
      <x:c r="N8480" s="33" t="str">
        <x:v/>
      </x:c>
    </x:row>
    <x:row r="8481">
      <x:c r="B8481" s="5" t="str">
        <x:v>17823711633568236609</x:v>
      </x:c>
      <x:c r="C8481" s="44" t="str">
        <x:v>86246438</x:v>
      </x:c>
      <x:c r="D8481" s="46" t="str">
        <x:v>winPM</x:v>
      </x:c>
      <x:c r="E8481" s="52" t="str">
        <x:v>112</x:v>
      </x:c>
      <x:c r="F8481" s="45" t="str">
        <x:v>174-ELE02</x:v>
      </x:c>
      <x:c r="H8481" s="9" t="str">
        <x:v>Valley_Dining.208v_Submeter</x:v>
      </x:c>
      <x:c r="I8481" s="49" t="str">
        <x:v>Use</x:v>
      </x:c>
      <x:c r="J8481" s="31" t="str">
        <x:v>15 Minutes</x:v>
      </x:c>
      <x:c r="K8481" s="32" t="str">
        <x:v>04-21-2025 01:45:00</x:v>
      </x:c>
      <x:c r="M8481" s="53" t="str">
        <x:v>3551885.0000000000000000</x:v>
      </x:c>
      <x:c r="N8481" s="33" t="str">
        <x:v/>
      </x:c>
    </x:row>
    <x:row r="8482">
      <x:c r="B8482" s="5" t="str">
        <x:v>5774515164999206860</x:v>
      </x:c>
      <x:c r="C8482" s="44" t="str">
        <x:v>86246442</x:v>
      </x:c>
      <x:c r="D8482" s="46" t="str">
        <x:v>winPM</x:v>
      </x:c>
      <x:c r="E8482" s="52" t="str">
        <x:v>112</x:v>
      </x:c>
      <x:c r="F8482" s="45" t="str">
        <x:v>174-ELE02</x:v>
      </x:c>
      <x:c r="H8482" s="9" t="str">
        <x:v>Valley_Dining.208v_Submeter</x:v>
      </x:c>
      <x:c r="I8482" s="49" t="str">
        <x:v>Use</x:v>
      </x:c>
      <x:c r="J8482" s="31" t="str">
        <x:v>15 Minutes</x:v>
      </x:c>
      <x:c r="K8482" s="32" t="str">
        <x:v>04-21-2025 02:00:00</x:v>
      </x:c>
      <x:c r="M8482" s="53" t="str">
        <x:v>3551891.5000000000000000</x:v>
      </x:c>
      <x:c r="N8482" s="33" t="str">
        <x:v/>
      </x:c>
    </x:row>
    <x:row r="8483">
      <x:c r="B8483" s="5" t="str">
        <x:v>12445072099676052861</x:v>
      </x:c>
      <x:c r="C8483" s="44" t="str">
        <x:v>86246446</x:v>
      </x:c>
      <x:c r="D8483" s="46" t="str">
        <x:v>winPM</x:v>
      </x:c>
      <x:c r="E8483" s="52" t="str">
        <x:v>112</x:v>
      </x:c>
      <x:c r="F8483" s="45" t="str">
        <x:v>174-ELE02</x:v>
      </x:c>
      <x:c r="H8483" s="9" t="str">
        <x:v>Valley_Dining.208v_Submeter</x:v>
      </x:c>
      <x:c r="I8483" s="49" t="str">
        <x:v>Use</x:v>
      </x:c>
      <x:c r="J8483" s="31" t="str">
        <x:v>15 Minutes</x:v>
      </x:c>
      <x:c r="K8483" s="32" t="str">
        <x:v>04-21-2025 02:15:00</x:v>
      </x:c>
      <x:c r="M8483" s="53" t="str">
        <x:v>3551897.0000000000000000</x:v>
      </x:c>
      <x:c r="N8483" s="33" t="str">
        <x:v/>
      </x:c>
    </x:row>
    <x:row r="8484">
      <x:c r="B8484" s="5" t="str">
        <x:v>8867217322114688311</x:v>
      </x:c>
      <x:c r="C8484" s="44" t="str">
        <x:v>86246450</x:v>
      </x:c>
      <x:c r="D8484" s="46" t="str">
        <x:v>winPM</x:v>
      </x:c>
      <x:c r="E8484" s="52" t="str">
        <x:v>112</x:v>
      </x:c>
      <x:c r="F8484" s="45" t="str">
        <x:v>174-ELE02</x:v>
      </x:c>
      <x:c r="H8484" s="9" t="str">
        <x:v>Valley_Dining.208v_Submeter</x:v>
      </x:c>
      <x:c r="I8484" s="49" t="str">
        <x:v>Use</x:v>
      </x:c>
      <x:c r="J8484" s="31" t="str">
        <x:v>15 Minutes</x:v>
      </x:c>
      <x:c r="K8484" s="32" t="str">
        <x:v>04-21-2025 02:30:00</x:v>
      </x:c>
      <x:c r="M8484" s="53" t="str">
        <x:v>3551902.5000000000000000</x:v>
      </x:c>
      <x:c r="N8484" s="33" t="str">
        <x:v/>
      </x:c>
    </x:row>
    <x:row r="8485">
      <x:c r="B8485" s="5" t="str">
        <x:v>14066382885421974157</x:v>
      </x:c>
      <x:c r="C8485" s="44" t="str">
        <x:v>86246454</x:v>
      </x:c>
      <x:c r="D8485" s="46" t="str">
        <x:v>winPM</x:v>
      </x:c>
      <x:c r="E8485" s="52" t="str">
        <x:v>112</x:v>
      </x:c>
      <x:c r="F8485" s="45" t="str">
        <x:v>174-ELE02</x:v>
      </x:c>
      <x:c r="H8485" s="9" t="str">
        <x:v>Valley_Dining.208v_Submeter</x:v>
      </x:c>
      <x:c r="I8485" s="49" t="str">
        <x:v>Use</x:v>
      </x:c>
      <x:c r="J8485" s="31" t="str">
        <x:v>15 Minutes</x:v>
      </x:c>
      <x:c r="K8485" s="32" t="str">
        <x:v>04-21-2025 02:45:00</x:v>
      </x:c>
      <x:c r="M8485" s="53" t="str">
        <x:v>3551908.5000000000000000</x:v>
      </x:c>
      <x:c r="N8485" s="33" t="str">
        <x:v/>
      </x:c>
    </x:row>
    <x:row r="8486">
      <x:c r="B8486" s="5" t="str">
        <x:v>11168294496697345038</x:v>
      </x:c>
      <x:c r="C8486" s="44" t="str">
        <x:v>86246458</x:v>
      </x:c>
      <x:c r="D8486" s="46" t="str">
        <x:v>winPM</x:v>
      </x:c>
      <x:c r="E8486" s="52" t="str">
        <x:v>112</x:v>
      </x:c>
      <x:c r="F8486" s="45" t="str">
        <x:v>174-ELE02</x:v>
      </x:c>
      <x:c r="H8486" s="9" t="str">
        <x:v>Valley_Dining.208v_Submeter</x:v>
      </x:c>
      <x:c r="I8486" s="49" t="str">
        <x:v>Use</x:v>
      </x:c>
      <x:c r="J8486" s="31" t="str">
        <x:v>15 Minutes</x:v>
      </x:c>
      <x:c r="K8486" s="32" t="str">
        <x:v>04-21-2025 03:00:00</x:v>
      </x:c>
      <x:c r="M8486" s="53" t="str">
        <x:v>3551914.5000000000000000</x:v>
      </x:c>
      <x:c r="N8486" s="33" t="str">
        <x:v/>
      </x:c>
    </x:row>
    <x:row r="8487">
      <x:c r="B8487" s="5" t="str">
        <x:v>16596178352988116425</x:v>
      </x:c>
      <x:c r="C8487" s="44" t="str">
        <x:v>86246462</x:v>
      </x:c>
      <x:c r="D8487" s="46" t="str">
        <x:v>winPM</x:v>
      </x:c>
      <x:c r="E8487" s="52" t="str">
        <x:v>112</x:v>
      </x:c>
      <x:c r="F8487" s="45" t="str">
        <x:v>174-ELE02</x:v>
      </x:c>
      <x:c r="H8487" s="9" t="str">
        <x:v>Valley_Dining.208v_Submeter</x:v>
      </x:c>
      <x:c r="I8487" s="49" t="str">
        <x:v>Use</x:v>
      </x:c>
      <x:c r="J8487" s="31" t="str">
        <x:v>15 Minutes</x:v>
      </x:c>
      <x:c r="K8487" s="32" t="str">
        <x:v>04-21-2025 03:15:00</x:v>
      </x:c>
      <x:c r="M8487" s="53" t="str">
        <x:v>3551920.0000000000000000</x:v>
      </x:c>
      <x:c r="N8487" s="33" t="str">
        <x:v/>
      </x:c>
    </x:row>
    <x:row r="8488">
      <x:c r="B8488" s="5" t="str">
        <x:v>1758903613016380398</x:v>
      </x:c>
      <x:c r="C8488" s="44" t="str">
        <x:v>86246466</x:v>
      </x:c>
      <x:c r="D8488" s="46" t="str">
        <x:v>winPM</x:v>
      </x:c>
      <x:c r="E8488" s="52" t="str">
        <x:v>112</x:v>
      </x:c>
      <x:c r="F8488" s="45" t="str">
        <x:v>174-ELE02</x:v>
      </x:c>
      <x:c r="H8488" s="9" t="str">
        <x:v>Valley_Dining.208v_Submeter</x:v>
      </x:c>
      <x:c r="I8488" s="49" t="str">
        <x:v>Use</x:v>
      </x:c>
      <x:c r="J8488" s="31" t="str">
        <x:v>15 Minutes</x:v>
      </x:c>
      <x:c r="K8488" s="32" t="str">
        <x:v>04-21-2025 03:30:00</x:v>
      </x:c>
      <x:c r="M8488" s="53" t="str">
        <x:v>3551925.5000000000000000</x:v>
      </x:c>
      <x:c r="N8488" s="33" t="str">
        <x:v/>
      </x:c>
    </x:row>
    <x:row r="8489">
      <x:c r="B8489" s="5" t="str">
        <x:v>30048231746455483</x:v>
      </x:c>
      <x:c r="C8489" s="44" t="str">
        <x:v>86246470</x:v>
      </x:c>
      <x:c r="D8489" s="46" t="str">
        <x:v>winPM</x:v>
      </x:c>
      <x:c r="E8489" s="52" t="str">
        <x:v>112</x:v>
      </x:c>
      <x:c r="F8489" s="45" t="str">
        <x:v>174-ELE02</x:v>
      </x:c>
      <x:c r="H8489" s="9" t="str">
        <x:v>Valley_Dining.208v_Submeter</x:v>
      </x:c>
      <x:c r="I8489" s="49" t="str">
        <x:v>Use</x:v>
      </x:c>
      <x:c r="J8489" s="31" t="str">
        <x:v>15 Minutes</x:v>
      </x:c>
      <x:c r="K8489" s="32" t="str">
        <x:v>04-21-2025 03:45:00</x:v>
      </x:c>
      <x:c r="M8489" s="53" t="str">
        <x:v>3551931.7500000000000000</x:v>
      </x:c>
      <x:c r="N8489" s="33" t="str">
        <x:v/>
      </x:c>
    </x:row>
    <x:row r="8490">
      <x:c r="B8490" s="5" t="str">
        <x:v>9141660286642612119</x:v>
      </x:c>
      <x:c r="C8490" s="44" t="str">
        <x:v>86246474</x:v>
      </x:c>
      <x:c r="D8490" s="46" t="str">
        <x:v>winPM</x:v>
      </x:c>
      <x:c r="E8490" s="52" t="str">
        <x:v>112</x:v>
      </x:c>
      <x:c r="F8490" s="45" t="str">
        <x:v>174-ELE02</x:v>
      </x:c>
      <x:c r="H8490" s="9" t="str">
        <x:v>Valley_Dining.208v_Submeter</x:v>
      </x:c>
      <x:c r="I8490" s="49" t="str">
        <x:v>Use</x:v>
      </x:c>
      <x:c r="J8490" s="31" t="str">
        <x:v>15 Minutes</x:v>
      </x:c>
      <x:c r="K8490" s="32" t="str">
        <x:v>04-21-2025 04:00:00</x:v>
      </x:c>
      <x:c r="M8490" s="53" t="str">
        <x:v>3551937.7500000000000000</x:v>
      </x:c>
      <x:c r="N8490" s="33" t="str">
        <x:v/>
      </x:c>
    </x:row>
    <x:row r="8491">
      <x:c r="B8491" s="5" t="str">
        <x:v>12805864941250035137</x:v>
      </x:c>
      <x:c r="C8491" s="44" t="str">
        <x:v>86246478</x:v>
      </x:c>
      <x:c r="D8491" s="46" t="str">
        <x:v>winPM</x:v>
      </x:c>
      <x:c r="E8491" s="52" t="str">
        <x:v>112</x:v>
      </x:c>
      <x:c r="F8491" s="45" t="str">
        <x:v>174-ELE02</x:v>
      </x:c>
      <x:c r="H8491" s="9" t="str">
        <x:v>Valley_Dining.208v_Submeter</x:v>
      </x:c>
      <x:c r="I8491" s="49" t="str">
        <x:v>Use</x:v>
      </x:c>
      <x:c r="J8491" s="31" t="str">
        <x:v>15 Minutes</x:v>
      </x:c>
      <x:c r="K8491" s="32" t="str">
        <x:v>04-21-2025 04:15:00</x:v>
      </x:c>
      <x:c r="M8491" s="53" t="str">
        <x:v>3551944.0000000000000000</x:v>
      </x:c>
      <x:c r="N8491" s="33" t="str">
        <x:v/>
      </x:c>
    </x:row>
    <x:row r="8492">
      <x:c r="B8492" s="5" t="str">
        <x:v>14276704999140426745</x:v>
      </x:c>
      <x:c r="C8492" s="44" t="str">
        <x:v>86246482</x:v>
      </x:c>
      <x:c r="D8492" s="46" t="str">
        <x:v>winPM</x:v>
      </x:c>
      <x:c r="E8492" s="52" t="str">
        <x:v>112</x:v>
      </x:c>
      <x:c r="F8492" s="45" t="str">
        <x:v>174-ELE02</x:v>
      </x:c>
      <x:c r="H8492" s="9" t="str">
        <x:v>Valley_Dining.208v_Submeter</x:v>
      </x:c>
      <x:c r="I8492" s="49" t="str">
        <x:v>Use</x:v>
      </x:c>
      <x:c r="J8492" s="31" t="str">
        <x:v>15 Minutes</x:v>
      </x:c>
      <x:c r="K8492" s="32" t="str">
        <x:v>04-21-2025 04:30:00</x:v>
      </x:c>
      <x:c r="M8492" s="53" t="str">
        <x:v>3551950.2500000000000000</x:v>
      </x:c>
      <x:c r="N8492" s="33" t="str">
        <x:v/>
      </x:c>
    </x:row>
    <x:row r="8493">
      <x:c r="B8493" s="5" t="str">
        <x:v>4347126786098387600</x:v>
      </x:c>
      <x:c r="C8493" s="44" t="str">
        <x:v>86246486</x:v>
      </x:c>
      <x:c r="D8493" s="46" t="str">
        <x:v>winPM</x:v>
      </x:c>
      <x:c r="E8493" s="52" t="str">
        <x:v>112</x:v>
      </x:c>
      <x:c r="F8493" s="45" t="str">
        <x:v>174-ELE02</x:v>
      </x:c>
      <x:c r="H8493" s="9" t="str">
        <x:v>Valley_Dining.208v_Submeter</x:v>
      </x:c>
      <x:c r="I8493" s="49" t="str">
        <x:v>Use</x:v>
      </x:c>
      <x:c r="J8493" s="31" t="str">
        <x:v>15 Minutes</x:v>
      </x:c>
      <x:c r="K8493" s="32" t="str">
        <x:v>04-21-2025 04:45:00</x:v>
      </x:c>
      <x:c r="M8493" s="53" t="str">
        <x:v>3551957.2500000000000000</x:v>
      </x:c>
      <x:c r="N8493" s="33" t="str">
        <x:v/>
      </x:c>
    </x:row>
    <x:row r="8494">
      <x:c r="B8494" s="5" t="str">
        <x:v>2917347954494041343</x:v>
      </x:c>
      <x:c r="C8494" s="44" t="str">
        <x:v>86259342</x:v>
      </x:c>
      <x:c r="D8494" s="46" t="str">
        <x:v>winPM</x:v>
      </x:c>
      <x:c r="E8494" s="52" t="str">
        <x:v>112</x:v>
      </x:c>
      <x:c r="F8494" s="45" t="str">
        <x:v>174-ELE02</x:v>
      </x:c>
      <x:c r="H8494" s="9" t="str">
        <x:v>Valley_Dining.208v_Submeter</x:v>
      </x:c>
      <x:c r="I8494" s="49" t="str">
        <x:v>Use</x:v>
      </x:c>
      <x:c r="J8494" s="31" t="str">
        <x:v>15 Minutes</x:v>
      </x:c>
      <x:c r="K8494" s="32" t="str">
        <x:v>04-21-2025 05:00:00</x:v>
      </x:c>
      <x:c r="M8494" s="53" t="str">
        <x:v>3551963.7500000000000000</x:v>
      </x:c>
      <x:c r="N8494" s="33" t="str">
        <x:v/>
      </x:c>
    </x:row>
    <x:row r="8495">
      <x:c r="B8495" s="5" t="str">
        <x:v>14708754561044736402</x:v>
      </x:c>
      <x:c r="C8495" s="44" t="str">
        <x:v>86259350</x:v>
      </x:c>
      <x:c r="D8495" s="46" t="str">
        <x:v>winPM</x:v>
      </x:c>
      <x:c r="E8495" s="52" t="str">
        <x:v>112</x:v>
      </x:c>
      <x:c r="F8495" s="45" t="str">
        <x:v>174-ELE02</x:v>
      </x:c>
      <x:c r="H8495" s="9" t="str">
        <x:v>Valley_Dining.208v_Submeter</x:v>
      </x:c>
      <x:c r="I8495" s="49" t="str">
        <x:v>Use</x:v>
      </x:c>
      <x:c r="J8495" s="31" t="str">
        <x:v>15 Minutes</x:v>
      </x:c>
      <x:c r="K8495" s="32" t="str">
        <x:v>04-21-2025 05:15:00</x:v>
      </x:c>
      <x:c r="M8495" s="53" t="str">
        <x:v>3551970.0000000000000000</x:v>
      </x:c>
      <x:c r="N8495" s="33" t="str">
        <x:v/>
      </x:c>
    </x:row>
    <x:row r="8496">
      <x:c r="B8496" s="5" t="str">
        <x:v>2021046076511348055</x:v>
      </x:c>
      <x:c r="C8496" s="44" t="str">
        <x:v>86259358</x:v>
      </x:c>
      <x:c r="D8496" s="46" t="str">
        <x:v>winPM</x:v>
      </x:c>
      <x:c r="E8496" s="52" t="str">
        <x:v>112</x:v>
      </x:c>
      <x:c r="F8496" s="45" t="str">
        <x:v>174-ELE02</x:v>
      </x:c>
      <x:c r="H8496" s="9" t="str">
        <x:v>Valley_Dining.208v_Submeter</x:v>
      </x:c>
      <x:c r="I8496" s="49" t="str">
        <x:v>Use</x:v>
      </x:c>
      <x:c r="J8496" s="31" t="str">
        <x:v>15 Minutes</x:v>
      </x:c>
      <x:c r="K8496" s="32" t="str">
        <x:v>04-21-2025 05:30:00</x:v>
      </x:c>
      <x:c r="M8496" s="53" t="str">
        <x:v>3551976.0000000000000000</x:v>
      </x:c>
      <x:c r="N8496" s="33" t="str">
        <x:v/>
      </x:c>
    </x:row>
    <x:row r="8497">
      <x:c r="B8497" s="5" t="str">
        <x:v>16995065553120885023</x:v>
      </x:c>
      <x:c r="C8497" s="44" t="str">
        <x:v>86259366</x:v>
      </x:c>
      <x:c r="D8497" s="46" t="str">
        <x:v>winPM</x:v>
      </x:c>
      <x:c r="E8497" s="52" t="str">
        <x:v>112</x:v>
      </x:c>
      <x:c r="F8497" s="45" t="str">
        <x:v>174-ELE02</x:v>
      </x:c>
      <x:c r="H8497" s="9" t="str">
        <x:v>Valley_Dining.208v_Submeter</x:v>
      </x:c>
      <x:c r="I8497" s="49" t="str">
        <x:v>Use</x:v>
      </x:c>
      <x:c r="J8497" s="31" t="str">
        <x:v>15 Minutes</x:v>
      </x:c>
      <x:c r="K8497" s="32" t="str">
        <x:v>04-21-2025 05:45:00</x:v>
      </x:c>
      <x:c r="M8497" s="53" t="str">
        <x:v>3551981.5000000000000000</x:v>
      </x:c>
      <x:c r="N8497" s="33" t="str">
        <x:v/>
      </x:c>
    </x:row>
    <x:row r="8498">
      <x:c r="B8498" s="5" t="str">
        <x:v>2129783081270997248</x:v>
      </x:c>
      <x:c r="C8498" s="44" t="str">
        <x:v>86259374</x:v>
      </x:c>
      <x:c r="D8498" s="46" t="str">
        <x:v>winPM</x:v>
      </x:c>
      <x:c r="E8498" s="52" t="str">
        <x:v>112</x:v>
      </x:c>
      <x:c r="F8498" s="45" t="str">
        <x:v>174-ELE02</x:v>
      </x:c>
      <x:c r="H8498" s="9" t="str">
        <x:v>Valley_Dining.208v_Submeter</x:v>
      </x:c>
      <x:c r="I8498" s="49" t="str">
        <x:v>Use</x:v>
      </x:c>
      <x:c r="J8498" s="31" t="str">
        <x:v>15 Minutes</x:v>
      </x:c>
      <x:c r="K8498" s="32" t="str">
        <x:v>04-21-2025 06:00:00</x:v>
      </x:c>
      <x:c r="M8498" s="53" t="str">
        <x:v>3551988.0000000000000000</x:v>
      </x:c>
      <x:c r="N8498" s="33" t="str">
        <x:v/>
      </x:c>
    </x:row>
    <x:row r="8499">
      <x:c r="B8499" s="5" t="str">
        <x:v>11033103476150539733</x:v>
      </x:c>
      <x:c r="C8499" s="44" t="str">
        <x:v>86259382</x:v>
      </x:c>
      <x:c r="D8499" s="46" t="str">
        <x:v>winPM</x:v>
      </x:c>
      <x:c r="E8499" s="52" t="str">
        <x:v>112</x:v>
      </x:c>
      <x:c r="F8499" s="45" t="str">
        <x:v>174-ELE02</x:v>
      </x:c>
      <x:c r="H8499" s="9" t="str">
        <x:v>Valley_Dining.208v_Submeter</x:v>
      </x:c>
      <x:c r="I8499" s="49" t="str">
        <x:v>Use</x:v>
      </x:c>
      <x:c r="J8499" s="31" t="str">
        <x:v>15 Minutes</x:v>
      </x:c>
      <x:c r="K8499" s="32" t="str">
        <x:v>04-21-2025 06:15:00</x:v>
      </x:c>
      <x:c r="M8499" s="53" t="str">
        <x:v>3551998.2500000000000000</x:v>
      </x:c>
      <x:c r="N8499" s="33" t="str">
        <x:v/>
      </x:c>
    </x:row>
    <x:row r="8500">
      <x:c r="B8500" s="5" t="str">
        <x:v>15125730663569674802</x:v>
      </x:c>
      <x:c r="C8500" s="44" t="str">
        <x:v>86259390</x:v>
      </x:c>
      <x:c r="D8500" s="46" t="str">
        <x:v>winPM</x:v>
      </x:c>
      <x:c r="E8500" s="52" t="str">
        <x:v>112</x:v>
      </x:c>
      <x:c r="F8500" s="45" t="str">
        <x:v>174-ELE02</x:v>
      </x:c>
      <x:c r="H8500" s="9" t="str">
        <x:v>Valley_Dining.208v_Submeter</x:v>
      </x:c>
      <x:c r="I8500" s="49" t="str">
        <x:v>Use</x:v>
      </x:c>
      <x:c r="J8500" s="31" t="str">
        <x:v>15 Minutes</x:v>
      </x:c>
      <x:c r="K8500" s="32" t="str">
        <x:v>04-21-2025 06:30:00</x:v>
      </x:c>
      <x:c r="M8500" s="53" t="str">
        <x:v>3552010.0000000000000000</x:v>
      </x:c>
      <x:c r="N8500" s="33" t="str">
        <x:v/>
      </x:c>
    </x:row>
    <x:row r="8501">
      <x:c r="B8501" s="5" t="str">
        <x:v>16580023990574732771</x:v>
      </x:c>
      <x:c r="C8501" s="44" t="str">
        <x:v>86259398</x:v>
      </x:c>
      <x:c r="D8501" s="46" t="str">
        <x:v>winPM</x:v>
      </x:c>
      <x:c r="E8501" s="52" t="str">
        <x:v>112</x:v>
      </x:c>
      <x:c r="F8501" s="45" t="str">
        <x:v>174-ELE02</x:v>
      </x:c>
      <x:c r="H8501" s="9" t="str">
        <x:v>Valley_Dining.208v_Submeter</x:v>
      </x:c>
      <x:c r="I8501" s="49" t="str">
        <x:v>Use</x:v>
      </x:c>
      <x:c r="J8501" s="31" t="str">
        <x:v>15 Minutes</x:v>
      </x:c>
      <x:c r="K8501" s="32" t="str">
        <x:v>04-21-2025 06:45:00</x:v>
      </x:c>
      <x:c r="M8501" s="53" t="str">
        <x:v>3552021.2500000000000000</x:v>
      </x:c>
      <x:c r="N8501" s="33" t="str">
        <x:v/>
      </x:c>
    </x:row>
    <x:row r="8502">
      <x:c r="B8502" s="5" t="str">
        <x:v>16960698644598352726</x:v>
      </x:c>
      <x:c r="C8502" s="44" t="str">
        <x:v>86259406</x:v>
      </x:c>
      <x:c r="D8502" s="46" t="str">
        <x:v>winPM</x:v>
      </x:c>
      <x:c r="E8502" s="52" t="str">
        <x:v>112</x:v>
      </x:c>
      <x:c r="F8502" s="45" t="str">
        <x:v>174-ELE02</x:v>
      </x:c>
      <x:c r="H8502" s="9" t="str">
        <x:v>Valley_Dining.208v_Submeter</x:v>
      </x:c>
      <x:c r="I8502" s="49" t="str">
        <x:v>Use</x:v>
      </x:c>
      <x:c r="J8502" s="31" t="str">
        <x:v>15 Minutes</x:v>
      </x:c>
      <x:c r="K8502" s="32" t="str">
        <x:v>04-21-2025 07:00:00</x:v>
      </x:c>
      <x:c r="M8502" s="53" t="str">
        <x:v>3552033.5000000000000000</x:v>
      </x:c>
      <x:c r="N8502" s="33" t="str">
        <x:v/>
      </x:c>
    </x:row>
    <x:row r="8503">
      <x:c r="B8503" s="5" t="str">
        <x:v>12206666634498130375</x:v>
      </x:c>
      <x:c r="C8503" s="44" t="str">
        <x:v>86259414</x:v>
      </x:c>
      <x:c r="D8503" s="46" t="str">
        <x:v>winPM</x:v>
      </x:c>
      <x:c r="E8503" s="52" t="str">
        <x:v>112</x:v>
      </x:c>
      <x:c r="F8503" s="45" t="str">
        <x:v>174-ELE02</x:v>
      </x:c>
      <x:c r="H8503" s="9" t="str">
        <x:v>Valley_Dining.208v_Submeter</x:v>
      </x:c>
      <x:c r="I8503" s="49" t="str">
        <x:v>Use</x:v>
      </x:c>
      <x:c r="J8503" s="31" t="str">
        <x:v>15 Minutes</x:v>
      </x:c>
      <x:c r="K8503" s="32" t="str">
        <x:v>04-21-2025 07:15:00</x:v>
      </x:c>
      <x:c r="M8503" s="53" t="str">
        <x:v>3552044.2500000000000000</x:v>
      </x:c>
      <x:c r="N8503" s="33" t="str">
        <x:v/>
      </x:c>
    </x:row>
    <x:row r="8504">
      <x:c r="B8504" s="5" t="str">
        <x:v>11548286261019573914</x:v>
      </x:c>
      <x:c r="C8504" s="44" t="str">
        <x:v>86259422</x:v>
      </x:c>
      <x:c r="D8504" s="46" t="str">
        <x:v>winPM</x:v>
      </x:c>
      <x:c r="E8504" s="52" t="str">
        <x:v>112</x:v>
      </x:c>
      <x:c r="F8504" s="45" t="str">
        <x:v>174-ELE02</x:v>
      </x:c>
      <x:c r="H8504" s="9" t="str">
        <x:v>Valley_Dining.208v_Submeter</x:v>
      </x:c>
      <x:c r="I8504" s="49" t="str">
        <x:v>Use</x:v>
      </x:c>
      <x:c r="J8504" s="31" t="str">
        <x:v>15 Minutes</x:v>
      </x:c>
      <x:c r="K8504" s="32" t="str">
        <x:v>04-21-2025 07:30:00</x:v>
      </x:c>
      <x:c r="M8504" s="53" t="str">
        <x:v>3552054.2500000000000000</x:v>
      </x:c>
      <x:c r="N8504" s="33" t="str">
        <x:v/>
      </x:c>
    </x:row>
    <x:row r="8505">
      <x:c r="B8505" s="5" t="str">
        <x:v>12854819671731594025</x:v>
      </x:c>
      <x:c r="C8505" s="44" t="str">
        <x:v>86259430</x:v>
      </x:c>
      <x:c r="D8505" s="46" t="str">
        <x:v>winPM</x:v>
      </x:c>
      <x:c r="E8505" s="52" t="str">
        <x:v>112</x:v>
      </x:c>
      <x:c r="F8505" s="45" t="str">
        <x:v>174-ELE02</x:v>
      </x:c>
      <x:c r="H8505" s="9" t="str">
        <x:v>Valley_Dining.208v_Submeter</x:v>
      </x:c>
      <x:c r="I8505" s="49" t="str">
        <x:v>Use</x:v>
      </x:c>
      <x:c r="J8505" s="31" t="str">
        <x:v>15 Minutes</x:v>
      </x:c>
      <x:c r="K8505" s="32" t="str">
        <x:v>04-21-2025 07:45:00</x:v>
      </x:c>
      <x:c r="M8505" s="53" t="str">
        <x:v>3552066.7500000000000000</x:v>
      </x:c>
      <x:c r="N8505" s="33" t="str">
        <x:v/>
      </x:c>
    </x:row>
    <x:row r="8506">
      <x:c r="B8506" s="5" t="str">
        <x:v>9089811597458137582</x:v>
      </x:c>
      <x:c r="C8506" s="44" t="str">
        <x:v>86259438</x:v>
      </x:c>
      <x:c r="D8506" s="46" t="str">
        <x:v>winPM</x:v>
      </x:c>
      <x:c r="E8506" s="52" t="str">
        <x:v>112</x:v>
      </x:c>
      <x:c r="F8506" s="45" t="str">
        <x:v>174-ELE02</x:v>
      </x:c>
      <x:c r="H8506" s="9" t="str">
        <x:v>Valley_Dining.208v_Submeter</x:v>
      </x:c>
      <x:c r="I8506" s="49" t="str">
        <x:v>Use</x:v>
      </x:c>
      <x:c r="J8506" s="31" t="str">
        <x:v>15 Minutes</x:v>
      </x:c>
      <x:c r="K8506" s="32" t="str">
        <x:v>04-21-2025 08:00:00</x:v>
      </x:c>
      <x:c r="M8506" s="53" t="str">
        <x:v>3552080.5000000000000000</x:v>
      </x:c>
      <x:c r="N8506" s="33" t="str">
        <x:v/>
      </x:c>
    </x:row>
    <x:row r="8507">
      <x:c r="B8507" s="5" t="str">
        <x:v>16754035768988554607</x:v>
      </x:c>
      <x:c r="C8507" s="44" t="str">
        <x:v>86259446</x:v>
      </x:c>
      <x:c r="D8507" s="46" t="str">
        <x:v>winPM</x:v>
      </x:c>
      <x:c r="E8507" s="52" t="str">
        <x:v>112</x:v>
      </x:c>
      <x:c r="F8507" s="45" t="str">
        <x:v>174-ELE02</x:v>
      </x:c>
      <x:c r="H8507" s="9" t="str">
        <x:v>Valley_Dining.208v_Submeter</x:v>
      </x:c>
      <x:c r="I8507" s="49" t="str">
        <x:v>Use</x:v>
      </x:c>
      <x:c r="J8507" s="31" t="str">
        <x:v>15 Minutes</x:v>
      </x:c>
      <x:c r="K8507" s="32" t="str">
        <x:v>04-21-2025 08:15:00</x:v>
      </x:c>
      <x:c r="M8507" s="53" t="str">
        <x:v>3552104.0000000000000000</x:v>
      </x:c>
      <x:c r="N8507" s="33" t="str">
        <x:v/>
      </x:c>
    </x:row>
    <x:row r="8508">
      <x:c r="B8508" s="5" t="str">
        <x:v>15491079893503948379</x:v>
      </x:c>
      <x:c r="C8508" s="44" t="str">
        <x:v>86259454</x:v>
      </x:c>
      <x:c r="D8508" s="46" t="str">
        <x:v>winPM</x:v>
      </x:c>
      <x:c r="E8508" s="52" t="str">
        <x:v>112</x:v>
      </x:c>
      <x:c r="F8508" s="45" t="str">
        <x:v>174-ELE02</x:v>
      </x:c>
      <x:c r="H8508" s="9" t="str">
        <x:v>Valley_Dining.208v_Submeter</x:v>
      </x:c>
      <x:c r="I8508" s="49" t="str">
        <x:v>Use</x:v>
      </x:c>
      <x:c r="J8508" s="31" t="str">
        <x:v>15 Minutes</x:v>
      </x:c>
      <x:c r="K8508" s="32" t="str">
        <x:v>04-21-2025 08:30:00</x:v>
      </x:c>
      <x:c r="M8508" s="53" t="str">
        <x:v>3552129.5000000000000000</x:v>
      </x:c>
      <x:c r="N8508" s="33" t="str">
        <x:v/>
      </x:c>
    </x:row>
    <x:row r="8509">
      <x:c r="B8509" s="5" t="str">
        <x:v>1961510877977360183</x:v>
      </x:c>
      <x:c r="C8509" s="44" t="str">
        <x:v>86259462</x:v>
      </x:c>
      <x:c r="D8509" s="46" t="str">
        <x:v>winPM</x:v>
      </x:c>
      <x:c r="E8509" s="52" t="str">
        <x:v>112</x:v>
      </x:c>
      <x:c r="F8509" s="45" t="str">
        <x:v>174-ELE02</x:v>
      </x:c>
      <x:c r="H8509" s="9" t="str">
        <x:v>Valley_Dining.208v_Submeter</x:v>
      </x:c>
      <x:c r="I8509" s="49" t="str">
        <x:v>Use</x:v>
      </x:c>
      <x:c r="J8509" s="31" t="str">
        <x:v>15 Minutes</x:v>
      </x:c>
      <x:c r="K8509" s="32" t="str">
        <x:v>04-21-2025 08:45:00</x:v>
      </x:c>
      <x:c r="M8509" s="53" t="str">
        <x:v>3552154.0000000000000000</x:v>
      </x:c>
      <x:c r="N8509" s="33" t="str">
        <x:v/>
      </x:c>
    </x:row>
    <x:row r="8510">
      <x:c r="B8510" s="5" t="str">
        <x:v>2673606800741428967</x:v>
      </x:c>
      <x:c r="C8510" s="44" t="str">
        <x:v>86259470</x:v>
      </x:c>
      <x:c r="D8510" s="46" t="str">
        <x:v>winPM</x:v>
      </x:c>
      <x:c r="E8510" s="52" t="str">
        <x:v>112</x:v>
      </x:c>
      <x:c r="F8510" s="45" t="str">
        <x:v>174-ELE02</x:v>
      </x:c>
      <x:c r="H8510" s="9" t="str">
        <x:v>Valley_Dining.208v_Submeter</x:v>
      </x:c>
      <x:c r="I8510" s="49" t="str">
        <x:v>Use</x:v>
      </x:c>
      <x:c r="J8510" s="31" t="str">
        <x:v>15 Minutes</x:v>
      </x:c>
      <x:c r="K8510" s="32" t="str">
        <x:v>04-21-2025 09:00:00</x:v>
      </x:c>
      <x:c r="M8510" s="53" t="str">
        <x:v>3552183.5000000000000000</x:v>
      </x:c>
      <x:c r="N8510" s="33" t="str">
        <x:v/>
      </x:c>
    </x:row>
    <x:row r="8511">
      <x:c r="B8511" s="5" t="str">
        <x:v>16912500857735897690</x:v>
      </x:c>
      <x:c r="C8511" s="44" t="str">
        <x:v>86259478</x:v>
      </x:c>
      <x:c r="D8511" s="46" t="str">
        <x:v>winPM</x:v>
      </x:c>
      <x:c r="E8511" s="52" t="str">
        <x:v>112</x:v>
      </x:c>
      <x:c r="F8511" s="45" t="str">
        <x:v>174-ELE02</x:v>
      </x:c>
      <x:c r="H8511" s="9" t="str">
        <x:v>Valley_Dining.208v_Submeter</x:v>
      </x:c>
      <x:c r="I8511" s="49" t="str">
        <x:v>Use</x:v>
      </x:c>
      <x:c r="J8511" s="31" t="str">
        <x:v>15 Minutes</x:v>
      </x:c>
      <x:c r="K8511" s="32" t="str">
        <x:v>04-21-2025 09:15:00</x:v>
      </x:c>
      <x:c r="M8511" s="53" t="str">
        <x:v>3552212.2500000000000000</x:v>
      </x:c>
      <x:c r="N8511" s="33" t="str">
        <x:v/>
      </x:c>
    </x:row>
    <x:row r="8512">
      <x:c r="B8512" s="5" t="str">
        <x:v>7677540443462662773</x:v>
      </x:c>
      <x:c r="C8512" s="44" t="str">
        <x:v>86259486</x:v>
      </x:c>
      <x:c r="D8512" s="46" t="str">
        <x:v>winPM</x:v>
      </x:c>
      <x:c r="E8512" s="52" t="str">
        <x:v>112</x:v>
      </x:c>
      <x:c r="F8512" s="45" t="str">
        <x:v>174-ELE02</x:v>
      </x:c>
      <x:c r="H8512" s="9" t="str">
        <x:v>Valley_Dining.208v_Submeter</x:v>
      </x:c>
      <x:c r="I8512" s="49" t="str">
        <x:v>Use</x:v>
      </x:c>
      <x:c r="J8512" s="31" t="str">
        <x:v>15 Minutes</x:v>
      </x:c>
      <x:c r="K8512" s="32" t="str">
        <x:v>04-21-2025 09:30:00</x:v>
      </x:c>
      <x:c r="M8512" s="53" t="str">
        <x:v>3552238.0000000000000000</x:v>
      </x:c>
      <x:c r="N8512" s="33" t="str">
        <x:v/>
      </x:c>
    </x:row>
    <x:row r="8513">
      <x:c r="B8513" s="5" t="str">
        <x:v>17759324724996519288</x:v>
      </x:c>
      <x:c r="C8513" s="44" t="str">
        <x:v>86259494</x:v>
      </x:c>
      <x:c r="D8513" s="46" t="str">
        <x:v>winPM</x:v>
      </x:c>
      <x:c r="E8513" s="52" t="str">
        <x:v>112</x:v>
      </x:c>
      <x:c r="F8513" s="45" t="str">
        <x:v>174-ELE02</x:v>
      </x:c>
      <x:c r="H8513" s="9" t="str">
        <x:v>Valley_Dining.208v_Submeter</x:v>
      </x:c>
      <x:c r="I8513" s="49" t="str">
        <x:v>Use</x:v>
      </x:c>
      <x:c r="J8513" s="31" t="str">
        <x:v>15 Minutes</x:v>
      </x:c>
      <x:c r="K8513" s="32" t="str">
        <x:v>04-21-2025 09:45:00</x:v>
      </x:c>
      <x:c r="M8513" s="53" t="str">
        <x:v>3552265.0000000000000000</x:v>
      </x:c>
      <x:c r="N8513" s="33" t="str">
        <x:v/>
      </x:c>
    </x:row>
    <x:row r="8514">
      <x:c r="B8514" s="5" t="str">
        <x:v>7226082886170147642</x:v>
      </x:c>
      <x:c r="C8514" s="44" t="str">
        <x:v>86259502</x:v>
      </x:c>
      <x:c r="D8514" s="46" t="str">
        <x:v>winPM</x:v>
      </x:c>
      <x:c r="E8514" s="52" t="str">
        <x:v>112</x:v>
      </x:c>
      <x:c r="F8514" s="45" t="str">
        <x:v>174-ELE02</x:v>
      </x:c>
      <x:c r="H8514" s="9" t="str">
        <x:v>Valley_Dining.208v_Submeter</x:v>
      </x:c>
      <x:c r="I8514" s="49" t="str">
        <x:v>Use</x:v>
      </x:c>
      <x:c r="J8514" s="31" t="str">
        <x:v>15 Minutes</x:v>
      </x:c>
      <x:c r="K8514" s="32" t="str">
        <x:v>04-21-2025 10:00:00</x:v>
      </x:c>
      <x:c r="M8514" s="53" t="str">
        <x:v>3552288.7500000000000000</x:v>
      </x:c>
      <x:c r="N8514" s="33" t="str">
        <x:v/>
      </x:c>
    </x:row>
    <x:row r="8515">
      <x:c r="B8515" s="5" t="str">
        <x:v>2880606614079778912</x:v>
      </x:c>
      <x:c r="C8515" s="44" t="str">
        <x:v>86259510</x:v>
      </x:c>
      <x:c r="D8515" s="46" t="str">
        <x:v>winPM</x:v>
      </x:c>
      <x:c r="E8515" s="52" t="str">
        <x:v>112</x:v>
      </x:c>
      <x:c r="F8515" s="45" t="str">
        <x:v>174-ELE02</x:v>
      </x:c>
      <x:c r="H8515" s="9" t="str">
        <x:v>Valley_Dining.208v_Submeter</x:v>
      </x:c>
      <x:c r="I8515" s="49" t="str">
        <x:v>Use</x:v>
      </x:c>
      <x:c r="J8515" s="31" t="str">
        <x:v>15 Minutes</x:v>
      </x:c>
      <x:c r="K8515" s="32" t="str">
        <x:v>04-21-2025 10:15:00</x:v>
      </x:c>
      <x:c r="M8515" s="53" t="str">
        <x:v>3552312.2500000000000000</x:v>
      </x:c>
      <x:c r="N8515" s="33" t="str">
        <x:v/>
      </x:c>
    </x:row>
    <x:row r="8516">
      <x:c r="B8516" s="5" t="str">
        <x:v>13877668490250360529</x:v>
      </x:c>
      <x:c r="C8516" s="44" t="str">
        <x:v>86259518</x:v>
      </x:c>
      <x:c r="D8516" s="46" t="str">
        <x:v>winPM</x:v>
      </x:c>
      <x:c r="E8516" s="52" t="str">
        <x:v>112</x:v>
      </x:c>
      <x:c r="F8516" s="45" t="str">
        <x:v>174-ELE02</x:v>
      </x:c>
      <x:c r="H8516" s="9" t="str">
        <x:v>Valley_Dining.208v_Submeter</x:v>
      </x:c>
      <x:c r="I8516" s="49" t="str">
        <x:v>Use</x:v>
      </x:c>
      <x:c r="J8516" s="31" t="str">
        <x:v>15 Minutes</x:v>
      </x:c>
      <x:c r="K8516" s="32" t="str">
        <x:v>04-21-2025 10:30:00</x:v>
      </x:c>
      <x:c r="M8516" s="53" t="str">
        <x:v>3552342.7500000000000000</x:v>
      </x:c>
      <x:c r="N8516" s="33" t="str">
        <x:v/>
      </x:c>
    </x:row>
    <x:row r="8517">
      <x:c r="B8517" s="5" t="str">
        <x:v>1809357185175580467</x:v>
      </x:c>
      <x:c r="C8517" s="44" t="str">
        <x:v>86259526</x:v>
      </x:c>
      <x:c r="D8517" s="46" t="str">
        <x:v>winPM</x:v>
      </x:c>
      <x:c r="E8517" s="52" t="str">
        <x:v>112</x:v>
      </x:c>
      <x:c r="F8517" s="45" t="str">
        <x:v>174-ELE02</x:v>
      </x:c>
      <x:c r="H8517" s="9" t="str">
        <x:v>Valley_Dining.208v_Submeter</x:v>
      </x:c>
      <x:c r="I8517" s="49" t="str">
        <x:v>Use</x:v>
      </x:c>
      <x:c r="J8517" s="31" t="str">
        <x:v>15 Minutes</x:v>
      </x:c>
      <x:c r="K8517" s="32" t="str">
        <x:v>04-21-2025 10:45:00</x:v>
      </x:c>
      <x:c r="M8517" s="53" t="str">
        <x:v>3552373.2500000000000000</x:v>
      </x:c>
      <x:c r="N8517" s="33" t="str">
        <x:v/>
      </x:c>
    </x:row>
    <x:row r="8518">
      <x:c r="B8518" s="5" t="str">
        <x:v>7051541609947466653</x:v>
      </x:c>
      <x:c r="C8518" s="44" t="str">
        <x:v>86259534</x:v>
      </x:c>
      <x:c r="D8518" s="46" t="str">
        <x:v>winPM</x:v>
      </x:c>
      <x:c r="E8518" s="52" t="str">
        <x:v>112</x:v>
      </x:c>
      <x:c r="F8518" s="45" t="str">
        <x:v>174-ELE02</x:v>
      </x:c>
      <x:c r="H8518" s="9" t="str">
        <x:v>Valley_Dining.208v_Submeter</x:v>
      </x:c>
      <x:c r="I8518" s="49" t="str">
        <x:v>Use</x:v>
      </x:c>
      <x:c r="J8518" s="31" t="str">
        <x:v>15 Minutes</x:v>
      </x:c>
      <x:c r="K8518" s="32" t="str">
        <x:v>04-21-2025 11:00:00</x:v>
      </x:c>
      <x:c r="M8518" s="53" t="str">
        <x:v>3552403.0000000000000000</x:v>
      </x:c>
      <x:c r="N8518" s="33" t="str">
        <x:v/>
      </x:c>
    </x:row>
    <x:row r="8519">
      <x:c r="B8519" s="5" t="str">
        <x:v>15661934520111763013</x:v>
      </x:c>
      <x:c r="C8519" s="44" t="str">
        <x:v>86259542</x:v>
      </x:c>
      <x:c r="D8519" s="46" t="str">
        <x:v>winPM</x:v>
      </x:c>
      <x:c r="E8519" s="52" t="str">
        <x:v>112</x:v>
      </x:c>
      <x:c r="F8519" s="45" t="str">
        <x:v>174-ELE02</x:v>
      </x:c>
      <x:c r="H8519" s="9" t="str">
        <x:v>Valley_Dining.208v_Submeter</x:v>
      </x:c>
      <x:c r="I8519" s="49" t="str">
        <x:v>Use</x:v>
      </x:c>
      <x:c r="J8519" s="31" t="str">
        <x:v>15 Minutes</x:v>
      </x:c>
      <x:c r="K8519" s="32" t="str">
        <x:v>04-21-2025 11:15:00</x:v>
      </x:c>
      <x:c r="M8519" s="53" t="str">
        <x:v>3552430.5000000000000000</x:v>
      </x:c>
      <x:c r="N8519" s="33" t="str">
        <x:v/>
      </x:c>
    </x:row>
    <x:row r="8520">
      <x:c r="B8520" s="5" t="str">
        <x:v>14765323192985928163</x:v>
      </x:c>
      <x:c r="C8520" s="44" t="str">
        <x:v>86259550</x:v>
      </x:c>
      <x:c r="D8520" s="46" t="str">
        <x:v>winPM</x:v>
      </x:c>
      <x:c r="E8520" s="52" t="str">
        <x:v>112</x:v>
      </x:c>
      <x:c r="F8520" s="45" t="str">
        <x:v>174-ELE02</x:v>
      </x:c>
      <x:c r="H8520" s="9" t="str">
        <x:v>Valley_Dining.208v_Submeter</x:v>
      </x:c>
      <x:c r="I8520" s="49" t="str">
        <x:v>Use</x:v>
      </x:c>
      <x:c r="J8520" s="31" t="str">
        <x:v>15 Minutes</x:v>
      </x:c>
      <x:c r="K8520" s="32" t="str">
        <x:v>04-21-2025 11:30:00</x:v>
      </x:c>
      <x:c r="M8520" s="53" t="str">
        <x:v>3552460.7500000000000000</x:v>
      </x:c>
      <x:c r="N8520" s="33" t="str">
        <x:v/>
      </x:c>
    </x:row>
    <x:row r="8521">
      <x:c r="B8521" s="5" t="str">
        <x:v>10010384048027217198</x:v>
      </x:c>
      <x:c r="C8521" s="44" t="str">
        <x:v>86259558</x:v>
      </x:c>
      <x:c r="D8521" s="46" t="str">
        <x:v>winPM</x:v>
      </x:c>
      <x:c r="E8521" s="52" t="str">
        <x:v>112</x:v>
      </x:c>
      <x:c r="F8521" s="45" t="str">
        <x:v>174-ELE02</x:v>
      </x:c>
      <x:c r="H8521" s="9" t="str">
        <x:v>Valley_Dining.208v_Submeter</x:v>
      </x:c>
      <x:c r="I8521" s="49" t="str">
        <x:v>Use</x:v>
      </x:c>
      <x:c r="J8521" s="31" t="str">
        <x:v>15 Minutes</x:v>
      </x:c>
      <x:c r="K8521" s="32" t="str">
        <x:v>04-21-2025 11:45:00</x:v>
      </x:c>
      <x:c r="M8521" s="53" t="str">
        <x:v>3552486.5000000000000000</x:v>
      </x:c>
      <x:c r="N8521" s="33" t="str">
        <x:v/>
      </x:c>
    </x:row>
    <x:row r="8522">
      <x:c r="B8522" s="5" t="str">
        <x:v>9056615624685476206</x:v>
      </x:c>
      <x:c r="C8522" s="44" t="str">
        <x:v>86259566</x:v>
      </x:c>
      <x:c r="D8522" s="46" t="str">
        <x:v>winPM</x:v>
      </x:c>
      <x:c r="E8522" s="52" t="str">
        <x:v>112</x:v>
      </x:c>
      <x:c r="F8522" s="45" t="str">
        <x:v>174-ELE02</x:v>
      </x:c>
      <x:c r="H8522" s="9" t="str">
        <x:v>Valley_Dining.208v_Submeter</x:v>
      </x:c>
      <x:c r="I8522" s="49" t="str">
        <x:v>Use</x:v>
      </x:c>
      <x:c r="J8522" s="31" t="str">
        <x:v>15 Minutes</x:v>
      </x:c>
      <x:c r="K8522" s="32" t="str">
        <x:v>04-21-2025 12:00:00</x:v>
      </x:c>
      <x:c r="M8522" s="53" t="str">
        <x:v>3552512.7500000000000000</x:v>
      </x:c>
      <x:c r="N8522" s="33" t="str">
        <x:v/>
      </x:c>
    </x:row>
    <x:row r="8523">
      <x:c r="B8523" s="5" t="str">
        <x:v>7536747052779673765</x:v>
      </x:c>
      <x:c r="C8523" s="44" t="str">
        <x:v>86259574</x:v>
      </x:c>
      <x:c r="D8523" s="46" t="str">
        <x:v>winPM</x:v>
      </x:c>
      <x:c r="E8523" s="52" t="str">
        <x:v>112</x:v>
      </x:c>
      <x:c r="F8523" s="45" t="str">
        <x:v>174-ELE02</x:v>
      </x:c>
      <x:c r="H8523" s="9" t="str">
        <x:v>Valley_Dining.208v_Submeter</x:v>
      </x:c>
      <x:c r="I8523" s="49" t="str">
        <x:v>Use</x:v>
      </x:c>
      <x:c r="J8523" s="31" t="str">
        <x:v>15 Minutes</x:v>
      </x:c>
      <x:c r="K8523" s="32" t="str">
        <x:v>04-21-2025 12:15:00</x:v>
      </x:c>
      <x:c r="M8523" s="53" t="str">
        <x:v>3552537.2500000000000000</x:v>
      </x:c>
      <x:c r="N8523" s="33" t="str">
        <x:v/>
      </x:c>
    </x:row>
    <x:row r="8524">
      <x:c r="B8524" s="5" t="str">
        <x:v>18396182673574969545</x:v>
      </x:c>
      <x:c r="C8524" s="44" t="str">
        <x:v>86259582</x:v>
      </x:c>
      <x:c r="D8524" s="46" t="str">
        <x:v>winPM</x:v>
      </x:c>
      <x:c r="E8524" s="52" t="str">
        <x:v>112</x:v>
      </x:c>
      <x:c r="F8524" s="45" t="str">
        <x:v>174-ELE02</x:v>
      </x:c>
      <x:c r="H8524" s="9" t="str">
        <x:v>Valley_Dining.208v_Submeter</x:v>
      </x:c>
      <x:c r="I8524" s="49" t="str">
        <x:v>Use</x:v>
      </x:c>
      <x:c r="J8524" s="31" t="str">
        <x:v>15 Minutes</x:v>
      </x:c>
      <x:c r="K8524" s="32" t="str">
        <x:v>04-21-2025 12:30:00</x:v>
      </x:c>
      <x:c r="M8524" s="53" t="str">
        <x:v>3552562.5000000000000000</x:v>
      </x:c>
      <x:c r="N8524" s="33" t="str">
        <x:v/>
      </x:c>
    </x:row>
    <x:row r="8525">
      <x:c r="B8525" s="5" t="str">
        <x:v>276178953950281958</x:v>
      </x:c>
      <x:c r="C8525" s="44" t="str">
        <x:v>86259590</x:v>
      </x:c>
      <x:c r="D8525" s="46" t="str">
        <x:v>winPM</x:v>
      </x:c>
      <x:c r="E8525" s="52" t="str">
        <x:v>112</x:v>
      </x:c>
      <x:c r="F8525" s="45" t="str">
        <x:v>174-ELE02</x:v>
      </x:c>
      <x:c r="H8525" s="9" t="str">
        <x:v>Valley_Dining.208v_Submeter</x:v>
      </x:c>
      <x:c r="I8525" s="49" t="str">
        <x:v>Use</x:v>
      </x:c>
      <x:c r="J8525" s="31" t="str">
        <x:v>15 Minutes</x:v>
      </x:c>
      <x:c r="K8525" s="32" t="str">
        <x:v>04-21-2025 12:45:00</x:v>
      </x:c>
      <x:c r="M8525" s="53" t="str">
        <x:v>3552588.5000000000000000</x:v>
      </x:c>
      <x:c r="N8525" s="33" t="str">
        <x:v/>
      </x:c>
    </x:row>
    <x:row r="8526">
      <x:c r="B8526" s="5" t="str">
        <x:v>6051474510554064338</x:v>
      </x:c>
      <x:c r="C8526" s="44" t="str">
        <x:v>86259598</x:v>
      </x:c>
      <x:c r="D8526" s="46" t="str">
        <x:v>winPM</x:v>
      </x:c>
      <x:c r="E8526" s="52" t="str">
        <x:v>112</x:v>
      </x:c>
      <x:c r="F8526" s="45" t="str">
        <x:v>174-ELE02</x:v>
      </x:c>
      <x:c r="H8526" s="9" t="str">
        <x:v>Valley_Dining.208v_Submeter</x:v>
      </x:c>
      <x:c r="I8526" s="49" t="str">
        <x:v>Use</x:v>
      </x:c>
      <x:c r="J8526" s="31" t="str">
        <x:v>15 Minutes</x:v>
      </x:c>
      <x:c r="K8526" s="32" t="str">
        <x:v>04-21-2025 13:00:00</x:v>
      </x:c>
      <x:c r="M8526" s="53" t="str">
        <x:v>3552612.5000000000000000</x:v>
      </x:c>
      <x:c r="N8526" s="33" t="str">
        <x:v/>
      </x:c>
    </x:row>
    <x:row r="8527">
      <x:c r="B8527" s="5" t="str">
        <x:v>5297957660328710118</x:v>
      </x:c>
      <x:c r="C8527" s="44" t="str">
        <x:v>86259606</x:v>
      </x:c>
      <x:c r="D8527" s="46" t="str">
        <x:v>winPM</x:v>
      </x:c>
      <x:c r="E8527" s="52" t="str">
        <x:v>112</x:v>
      </x:c>
      <x:c r="F8527" s="45" t="str">
        <x:v>174-ELE02</x:v>
      </x:c>
      <x:c r="H8527" s="9" t="str">
        <x:v>Valley_Dining.208v_Submeter</x:v>
      </x:c>
      <x:c r="I8527" s="49" t="str">
        <x:v>Use</x:v>
      </x:c>
      <x:c r="J8527" s="31" t="str">
        <x:v>15 Minutes</x:v>
      </x:c>
      <x:c r="K8527" s="32" t="str">
        <x:v>04-21-2025 13:15:00</x:v>
      </x:c>
      <x:c r="M8527" s="53" t="str">
        <x:v>3552637.7500000000000000</x:v>
      </x:c>
      <x:c r="N8527" s="33" t="str">
        <x:v/>
      </x:c>
    </x:row>
    <x:row r="8528">
      <x:c r="B8528" s="5" t="str">
        <x:v>6768693902033784790</x:v>
      </x:c>
      <x:c r="C8528" s="44" t="str">
        <x:v>86259614</x:v>
      </x:c>
      <x:c r="D8528" s="46" t="str">
        <x:v>winPM</x:v>
      </x:c>
      <x:c r="E8528" s="52" t="str">
        <x:v>112</x:v>
      </x:c>
      <x:c r="F8528" s="45" t="str">
        <x:v>174-ELE02</x:v>
      </x:c>
      <x:c r="H8528" s="9" t="str">
        <x:v>Valley_Dining.208v_Submeter</x:v>
      </x:c>
      <x:c r="I8528" s="49" t="str">
        <x:v>Use</x:v>
      </x:c>
      <x:c r="J8528" s="31" t="str">
        <x:v>15 Minutes</x:v>
      </x:c>
      <x:c r="K8528" s="32" t="str">
        <x:v>04-21-2025 13:30:00</x:v>
      </x:c>
      <x:c r="M8528" s="53" t="str">
        <x:v>3552666.7500000000000000</x:v>
      </x:c>
      <x:c r="N8528" s="33" t="str">
        <x:v/>
      </x:c>
    </x:row>
    <x:row r="8529">
      <x:c r="B8529" s="5" t="str">
        <x:v>965937311415878528</x:v>
      </x:c>
      <x:c r="C8529" s="44" t="str">
        <x:v>86259622</x:v>
      </x:c>
      <x:c r="D8529" s="46" t="str">
        <x:v>winPM</x:v>
      </x:c>
      <x:c r="E8529" s="52" t="str">
        <x:v>112</x:v>
      </x:c>
      <x:c r="F8529" s="45" t="str">
        <x:v>174-ELE02</x:v>
      </x:c>
      <x:c r="H8529" s="9" t="str">
        <x:v>Valley_Dining.208v_Submeter</x:v>
      </x:c>
      <x:c r="I8529" s="49" t="str">
        <x:v>Use</x:v>
      </x:c>
      <x:c r="J8529" s="31" t="str">
        <x:v>15 Minutes</x:v>
      </x:c>
      <x:c r="K8529" s="32" t="str">
        <x:v>04-21-2025 14:00:00</x:v>
      </x:c>
      <x:c r="M8529" s="53" t="str">
        <x:v>3552720.7500000000000000</x:v>
      </x:c>
      <x:c r="N8529" s="33" t="str">
        <x:v/>
      </x:c>
    </x:row>
    <x:row r="8530">
      <x:c r="B8530" s="5" t="str">
        <x:v>17892812813219627703</x:v>
      </x:c>
      <x:c r="C8530" s="44" t="str">
        <x:v>86259630</x:v>
      </x:c>
      <x:c r="D8530" s="46" t="str">
        <x:v>winPM</x:v>
      </x:c>
      <x:c r="E8530" s="52" t="str">
        <x:v>112</x:v>
      </x:c>
      <x:c r="F8530" s="45" t="str">
        <x:v>174-ELE02</x:v>
      </x:c>
      <x:c r="H8530" s="9" t="str">
        <x:v>Valley_Dining.208v_Submeter</x:v>
      </x:c>
      <x:c r="I8530" s="49" t="str">
        <x:v>Use</x:v>
      </x:c>
      <x:c r="J8530" s="31" t="str">
        <x:v>15 Minutes</x:v>
      </x:c>
      <x:c r="K8530" s="32" t="str">
        <x:v>04-21-2025 14:15:00</x:v>
      </x:c>
      <x:c r="M8530" s="53" t="str">
        <x:v>3552745.2500000000000000</x:v>
      </x:c>
      <x:c r="N8530" s="33" t="str">
        <x:v/>
      </x:c>
    </x:row>
    <x:row r="8531">
      <x:c r="B8531" s="5" t="str">
        <x:v>17089264871318862975</x:v>
      </x:c>
      <x:c r="C8531" s="44" t="str">
        <x:v>86259638</x:v>
      </x:c>
      <x:c r="D8531" s="46" t="str">
        <x:v>winPM</x:v>
      </x:c>
      <x:c r="E8531" s="52" t="str">
        <x:v>112</x:v>
      </x:c>
      <x:c r="F8531" s="45" t="str">
        <x:v>174-ELE02</x:v>
      </x:c>
      <x:c r="H8531" s="9" t="str">
        <x:v>Valley_Dining.208v_Submeter</x:v>
      </x:c>
      <x:c r="I8531" s="49" t="str">
        <x:v>Use</x:v>
      </x:c>
      <x:c r="J8531" s="31" t="str">
        <x:v>15 Minutes</x:v>
      </x:c>
      <x:c r="K8531" s="32" t="str">
        <x:v>04-21-2025 14:30:00</x:v>
      </x:c>
      <x:c r="M8531" s="53" t="str">
        <x:v>3552771.2500000000000000</x:v>
      </x:c>
      <x:c r="N8531" s="33" t="str">
        <x:v/>
      </x:c>
    </x:row>
    <x:row r="8532">
      <x:c r="B8532" s="5" t="str">
        <x:v>10780004630683273754</x:v>
      </x:c>
      <x:c r="C8532" s="44" t="str">
        <x:v>86259646</x:v>
      </x:c>
      <x:c r="D8532" s="46" t="str">
        <x:v>winPM</x:v>
      </x:c>
      <x:c r="E8532" s="52" t="str">
        <x:v>112</x:v>
      </x:c>
      <x:c r="F8532" s="45" t="str">
        <x:v>174-ELE02</x:v>
      </x:c>
      <x:c r="H8532" s="9" t="str">
        <x:v>Valley_Dining.208v_Submeter</x:v>
      </x:c>
      <x:c r="I8532" s="49" t="str">
        <x:v>Use</x:v>
      </x:c>
      <x:c r="J8532" s="31" t="str">
        <x:v>15 Minutes</x:v>
      </x:c>
      <x:c r="K8532" s="32" t="str">
        <x:v>04-21-2025 14:45:00</x:v>
      </x:c>
      <x:c r="M8532" s="53" t="str">
        <x:v>3552795.2500000000000000</x:v>
      </x:c>
      <x:c r="N8532" s="33" t="str">
        <x:v/>
      </x:c>
    </x:row>
    <x:row r="8533">
      <x:c r="B8533" s="5" t="str">
        <x:v>967148477353889643</x:v>
      </x:c>
      <x:c r="C8533" s="44" t="str">
        <x:v>86259654</x:v>
      </x:c>
      <x:c r="D8533" s="46" t="str">
        <x:v>winPM</x:v>
      </x:c>
      <x:c r="E8533" s="52" t="str">
        <x:v>112</x:v>
      </x:c>
      <x:c r="F8533" s="45" t="str">
        <x:v>174-ELE02</x:v>
      </x:c>
      <x:c r="H8533" s="9" t="str">
        <x:v>Valley_Dining.208v_Submeter</x:v>
      </x:c>
      <x:c r="I8533" s="49" t="str">
        <x:v>Use</x:v>
      </x:c>
      <x:c r="J8533" s="31" t="str">
        <x:v>15 Minutes</x:v>
      </x:c>
      <x:c r="K8533" s="32" t="str">
        <x:v>04-21-2025 15:00:00</x:v>
      </x:c>
      <x:c r="M8533" s="53" t="str">
        <x:v>3552819.7500000000000000</x:v>
      </x:c>
      <x:c r="N8533" s="33" t="str">
        <x:v/>
      </x:c>
    </x:row>
    <x:row r="8534">
      <x:c r="B8534" s="5" t="str">
        <x:v>7730932461527519533</x:v>
      </x:c>
      <x:c r="C8534" s="44" t="str">
        <x:v>86259662</x:v>
      </x:c>
      <x:c r="D8534" s="46" t="str">
        <x:v>winPM</x:v>
      </x:c>
      <x:c r="E8534" s="52" t="str">
        <x:v>112</x:v>
      </x:c>
      <x:c r="F8534" s="45" t="str">
        <x:v>174-ELE02</x:v>
      </x:c>
      <x:c r="H8534" s="9" t="str">
        <x:v>Valley_Dining.208v_Submeter</x:v>
      </x:c>
      <x:c r="I8534" s="49" t="str">
        <x:v>Use</x:v>
      </x:c>
      <x:c r="J8534" s="31" t="str">
        <x:v>15 Minutes</x:v>
      </x:c>
      <x:c r="K8534" s="32" t="str">
        <x:v>04-21-2025 15:15:00</x:v>
      </x:c>
      <x:c r="M8534" s="53" t="str">
        <x:v>3552845.7500000000000000</x:v>
      </x:c>
      <x:c r="N8534" s="33" t="str">
        <x:v/>
      </x:c>
    </x:row>
    <x:row r="8535">
      <x:c r="B8535" s="5" t="str">
        <x:v>11778106897612943137</x:v>
      </x:c>
      <x:c r="C8535" s="44" t="str">
        <x:v>86259670</x:v>
      </x:c>
      <x:c r="D8535" s="46" t="str">
        <x:v>winPM</x:v>
      </x:c>
      <x:c r="E8535" s="52" t="str">
        <x:v>112</x:v>
      </x:c>
      <x:c r="F8535" s="45" t="str">
        <x:v>174-ELE02</x:v>
      </x:c>
      <x:c r="H8535" s="9" t="str">
        <x:v>Valley_Dining.208v_Submeter</x:v>
      </x:c>
      <x:c r="I8535" s="49" t="str">
        <x:v>Use</x:v>
      </x:c>
      <x:c r="J8535" s="31" t="str">
        <x:v>15 Minutes</x:v>
      </x:c>
      <x:c r="K8535" s="32" t="str">
        <x:v>04-21-2025 15:30:00</x:v>
      </x:c>
      <x:c r="M8535" s="53" t="str">
        <x:v>3552869.0000000000000000</x:v>
      </x:c>
      <x:c r="N8535" s="33" t="str">
        <x:v/>
      </x:c>
    </x:row>
    <x:row r="8536">
      <x:c r="B8536" s="5" t="str">
        <x:v>2089515650360725739</x:v>
      </x:c>
      <x:c r="C8536" s="44" t="str">
        <x:v>86259678</x:v>
      </x:c>
      <x:c r="D8536" s="46" t="str">
        <x:v>winPM</x:v>
      </x:c>
      <x:c r="E8536" s="52" t="str">
        <x:v>112</x:v>
      </x:c>
      <x:c r="F8536" s="45" t="str">
        <x:v>174-ELE02</x:v>
      </x:c>
      <x:c r="H8536" s="9" t="str">
        <x:v>Valley_Dining.208v_Submeter</x:v>
      </x:c>
      <x:c r="I8536" s="49" t="str">
        <x:v>Use</x:v>
      </x:c>
      <x:c r="J8536" s="31" t="str">
        <x:v>15 Minutes</x:v>
      </x:c>
      <x:c r="K8536" s="32" t="str">
        <x:v>04-21-2025 15:45:00</x:v>
      </x:c>
      <x:c r="M8536" s="53" t="str">
        <x:v>3552895.2500000000000000</x:v>
      </x:c>
      <x:c r="N8536" s="33" t="str">
        <x:v/>
      </x:c>
    </x:row>
    <x:row r="8537">
      <x:c r="B8537" s="5" t="str">
        <x:v>9188442662041030416</x:v>
      </x:c>
      <x:c r="C8537" s="44" t="str">
        <x:v>86259686</x:v>
      </x:c>
      <x:c r="D8537" s="46" t="str">
        <x:v>winPM</x:v>
      </x:c>
      <x:c r="E8537" s="52" t="str">
        <x:v>112</x:v>
      </x:c>
      <x:c r="F8537" s="45" t="str">
        <x:v>174-ELE02</x:v>
      </x:c>
      <x:c r="H8537" s="9" t="str">
        <x:v>Valley_Dining.208v_Submeter</x:v>
      </x:c>
      <x:c r="I8537" s="49" t="str">
        <x:v>Use</x:v>
      </x:c>
      <x:c r="J8537" s="31" t="str">
        <x:v>15 Minutes</x:v>
      </x:c>
      <x:c r="K8537" s="32" t="str">
        <x:v>04-21-2025 16:00:00</x:v>
      </x:c>
      <x:c r="M8537" s="53" t="str">
        <x:v>3552920.0000000000000000</x:v>
      </x:c>
      <x:c r="N8537" s="33" t="str">
        <x:v/>
      </x:c>
    </x:row>
    <x:row r="8538">
      <x:c r="B8538" s="5" t="str">
        <x:v>9515183016125894445</x:v>
      </x:c>
      <x:c r="C8538" s="44" t="str">
        <x:v>86259694</x:v>
      </x:c>
      <x:c r="D8538" s="46" t="str">
        <x:v>winPM</x:v>
      </x:c>
      <x:c r="E8538" s="52" t="str">
        <x:v>112</x:v>
      </x:c>
      <x:c r="F8538" s="45" t="str">
        <x:v>174-ELE02</x:v>
      </x:c>
      <x:c r="H8538" s="9" t="str">
        <x:v>Valley_Dining.208v_Submeter</x:v>
      </x:c>
      <x:c r="I8538" s="49" t="str">
        <x:v>Use</x:v>
      </x:c>
      <x:c r="J8538" s="31" t="str">
        <x:v>15 Minutes</x:v>
      </x:c>
      <x:c r="K8538" s="32" t="str">
        <x:v>04-21-2025 16:15:00</x:v>
      </x:c>
      <x:c r="M8538" s="53" t="str">
        <x:v>3552946.0000000000000000</x:v>
      </x:c>
      <x:c r="N8538" s="33" t="str">
        <x:v/>
      </x:c>
    </x:row>
    <x:row r="8539">
      <x:c r="B8539" s="5" t="str">
        <x:v>16927013863780062454</x:v>
      </x:c>
      <x:c r="C8539" s="44" t="str">
        <x:v>86259702</x:v>
      </x:c>
      <x:c r="D8539" s="46" t="str">
        <x:v>winPM</x:v>
      </x:c>
      <x:c r="E8539" s="52" t="str">
        <x:v>112</x:v>
      </x:c>
      <x:c r="F8539" s="45" t="str">
        <x:v>174-ELE02</x:v>
      </x:c>
      <x:c r="H8539" s="9" t="str">
        <x:v>Valley_Dining.208v_Submeter</x:v>
      </x:c>
      <x:c r="I8539" s="49" t="str">
        <x:v>Use</x:v>
      </x:c>
      <x:c r="J8539" s="31" t="str">
        <x:v>15 Minutes</x:v>
      </x:c>
      <x:c r="K8539" s="32" t="str">
        <x:v>04-21-2025 16:30:00</x:v>
      </x:c>
      <x:c r="M8539" s="53" t="str">
        <x:v>3552971.7500000000000000</x:v>
      </x:c>
      <x:c r="N8539" s="33" t="str">
        <x:v/>
      </x:c>
    </x:row>
    <x:row r="8540">
      <x:c r="B8540" s="5" t="str">
        <x:v>7810358307706737639</x:v>
      </x:c>
      <x:c r="C8540" s="44" t="str">
        <x:v>86259710</x:v>
      </x:c>
      <x:c r="D8540" s="46" t="str">
        <x:v>winPM</x:v>
      </x:c>
      <x:c r="E8540" s="52" t="str">
        <x:v>112</x:v>
      </x:c>
      <x:c r="F8540" s="45" t="str">
        <x:v>174-ELE02</x:v>
      </x:c>
      <x:c r="H8540" s="9" t="str">
        <x:v>Valley_Dining.208v_Submeter</x:v>
      </x:c>
      <x:c r="I8540" s="49" t="str">
        <x:v>Use</x:v>
      </x:c>
      <x:c r="J8540" s="31" t="str">
        <x:v>15 Minutes</x:v>
      </x:c>
      <x:c r="K8540" s="32" t="str">
        <x:v>04-21-2025 16:45:00</x:v>
      </x:c>
      <x:c r="M8540" s="53" t="str">
        <x:v>3552998.5000000000000000</x:v>
      </x:c>
      <x:c r="N8540" s="33" t="str">
        <x:v/>
      </x:c>
    </x:row>
    <x:row r="8541">
      <x:c r="B8541" s="5" t="str">
        <x:v>1563071419727395831</x:v>
      </x:c>
      <x:c r="C8541" s="44" t="str">
        <x:v>86276858</x:v>
      </x:c>
      <x:c r="D8541" s="46" t="str">
        <x:v>winPM</x:v>
      </x:c>
      <x:c r="E8541" s="52" t="str">
        <x:v>112</x:v>
      </x:c>
      <x:c r="F8541" s="45" t="str">
        <x:v>174-ELE02</x:v>
      </x:c>
      <x:c r="H8541" s="9" t="str">
        <x:v>Valley_Dining.208v_Submeter</x:v>
      </x:c>
      <x:c r="I8541" s="49" t="str">
        <x:v>Use</x:v>
      </x:c>
      <x:c r="J8541" s="31" t="str">
        <x:v>15 Minutes</x:v>
      </x:c>
      <x:c r="K8541" s="32" t="str">
        <x:v>04-21-2025 17:00:00</x:v>
      </x:c>
      <x:c r="M8541" s="53" t="str">
        <x:v>3553022.7500000000000000</x:v>
      </x:c>
      <x:c r="N8541" s="33" t="str">
        <x:v/>
      </x:c>
    </x:row>
    <x:row r="8542">
      <x:c r="B8542" s="5" t="str">
        <x:v>10214985053294835107</x:v>
      </x:c>
      <x:c r="C8542" s="44" t="str">
        <x:v>86276862</x:v>
      </x:c>
      <x:c r="D8542" s="46" t="str">
        <x:v>winPM</x:v>
      </x:c>
      <x:c r="E8542" s="52" t="str">
        <x:v>112</x:v>
      </x:c>
      <x:c r="F8542" s="45" t="str">
        <x:v>174-ELE02</x:v>
      </x:c>
      <x:c r="H8542" s="9" t="str">
        <x:v>Valley_Dining.208v_Submeter</x:v>
      </x:c>
      <x:c r="I8542" s="49" t="str">
        <x:v>Use</x:v>
      </x:c>
      <x:c r="J8542" s="31" t="str">
        <x:v>15 Minutes</x:v>
      </x:c>
      <x:c r="K8542" s="32" t="str">
        <x:v>04-21-2025 17:15:00</x:v>
      </x:c>
      <x:c r="M8542" s="53" t="str">
        <x:v>3553048.5000000000000000</x:v>
      </x:c>
      <x:c r="N8542" s="33" t="str">
        <x:v/>
      </x:c>
    </x:row>
    <x:row r="8543">
      <x:c r="B8543" s="5" t="str">
        <x:v>7837306029863933487</x:v>
      </x:c>
      <x:c r="C8543" s="44" t="str">
        <x:v>86276866</x:v>
      </x:c>
      <x:c r="D8543" s="46" t="str">
        <x:v>winPM</x:v>
      </x:c>
      <x:c r="E8543" s="52" t="str">
        <x:v>112</x:v>
      </x:c>
      <x:c r="F8543" s="45" t="str">
        <x:v>174-ELE02</x:v>
      </x:c>
      <x:c r="H8543" s="9" t="str">
        <x:v>Valley_Dining.208v_Submeter</x:v>
      </x:c>
      <x:c r="I8543" s="49" t="str">
        <x:v>Use</x:v>
      </x:c>
      <x:c r="J8543" s="31" t="str">
        <x:v>15 Minutes</x:v>
      </x:c>
      <x:c r="K8543" s="32" t="str">
        <x:v>04-21-2025 17:30:00</x:v>
      </x:c>
      <x:c r="M8543" s="53" t="str">
        <x:v>3553074.2500000000000000</x:v>
      </x:c>
      <x:c r="N8543" s="33" t="str">
        <x:v/>
      </x:c>
    </x:row>
    <x:row r="8544">
      <x:c r="B8544" s="5" t="str">
        <x:v>381477112888147953</x:v>
      </x:c>
      <x:c r="C8544" s="44" t="str">
        <x:v>86276870</x:v>
      </x:c>
      <x:c r="D8544" s="46" t="str">
        <x:v>winPM</x:v>
      </x:c>
      <x:c r="E8544" s="52" t="str">
        <x:v>112</x:v>
      </x:c>
      <x:c r="F8544" s="45" t="str">
        <x:v>174-ELE02</x:v>
      </x:c>
      <x:c r="H8544" s="9" t="str">
        <x:v>Valley_Dining.208v_Submeter</x:v>
      </x:c>
      <x:c r="I8544" s="49" t="str">
        <x:v>Use</x:v>
      </x:c>
      <x:c r="J8544" s="31" t="str">
        <x:v>15 Minutes</x:v>
      </x:c>
      <x:c r="K8544" s="32" t="str">
        <x:v>04-21-2025 17:45:00</x:v>
      </x:c>
      <x:c r="M8544" s="53" t="str">
        <x:v>3553101.5000000000000000</x:v>
      </x:c>
      <x:c r="N8544" s="33" t="str">
        <x:v/>
      </x:c>
    </x:row>
    <x:row r="8545">
      <x:c r="B8545" s="5" t="str">
        <x:v>12884506528788056467</x:v>
      </x:c>
      <x:c r="C8545" s="44" t="str">
        <x:v>86276874</x:v>
      </x:c>
      <x:c r="D8545" s="46" t="str">
        <x:v>winPM</x:v>
      </x:c>
      <x:c r="E8545" s="52" t="str">
        <x:v>112</x:v>
      </x:c>
      <x:c r="F8545" s="45" t="str">
        <x:v>174-ELE02</x:v>
      </x:c>
      <x:c r="H8545" s="9" t="str">
        <x:v>Valley_Dining.208v_Submeter</x:v>
      </x:c>
      <x:c r="I8545" s="49" t="str">
        <x:v>Use</x:v>
      </x:c>
      <x:c r="J8545" s="31" t="str">
        <x:v>15 Minutes</x:v>
      </x:c>
      <x:c r="K8545" s="32" t="str">
        <x:v>04-21-2025 18:00:00</x:v>
      </x:c>
      <x:c r="M8545" s="53" t="str">
        <x:v>3553130.5000000000000000</x:v>
      </x:c>
      <x:c r="N8545" s="33" t="str">
        <x:v/>
      </x:c>
    </x:row>
    <x:row r="8546">
      <x:c r="B8546" s="5" t="str">
        <x:v>7506089030828525713</x:v>
      </x:c>
      <x:c r="C8546" s="44" t="str">
        <x:v>86276878</x:v>
      </x:c>
      <x:c r="D8546" s="46" t="str">
        <x:v>winPM</x:v>
      </x:c>
      <x:c r="E8546" s="52" t="str">
        <x:v>112</x:v>
      </x:c>
      <x:c r="F8546" s="45" t="str">
        <x:v>174-ELE02</x:v>
      </x:c>
      <x:c r="H8546" s="9" t="str">
        <x:v>Valley_Dining.208v_Submeter</x:v>
      </x:c>
      <x:c r="I8546" s="49" t="str">
        <x:v>Use</x:v>
      </x:c>
      <x:c r="J8546" s="31" t="str">
        <x:v>15 Minutes</x:v>
      </x:c>
      <x:c r="K8546" s="32" t="str">
        <x:v>04-21-2025 18:15:00</x:v>
      </x:c>
      <x:c r="M8546" s="53" t="str">
        <x:v>3553158.2500000000000000</x:v>
      </x:c>
      <x:c r="N8546" s="33" t="str">
        <x:v/>
      </x:c>
    </x:row>
    <x:row r="8547">
      <x:c r="B8547" s="5" t="str">
        <x:v>15246299000476069752</x:v>
      </x:c>
      <x:c r="C8547" s="44" t="str">
        <x:v>86276882</x:v>
      </x:c>
      <x:c r="D8547" s="46" t="str">
        <x:v>winPM</x:v>
      </x:c>
      <x:c r="E8547" s="52" t="str">
        <x:v>112</x:v>
      </x:c>
      <x:c r="F8547" s="45" t="str">
        <x:v>174-ELE02</x:v>
      </x:c>
      <x:c r="H8547" s="9" t="str">
        <x:v>Valley_Dining.208v_Submeter</x:v>
      </x:c>
      <x:c r="I8547" s="49" t="str">
        <x:v>Use</x:v>
      </x:c>
      <x:c r="J8547" s="31" t="str">
        <x:v>15 Minutes</x:v>
      </x:c>
      <x:c r="K8547" s="32" t="str">
        <x:v>04-21-2025 18:30:00</x:v>
      </x:c>
      <x:c r="M8547" s="53" t="str">
        <x:v>3553190.0000000000000000</x:v>
      </x:c>
      <x:c r="N8547" s="33" t="str">
        <x:v/>
      </x:c>
    </x:row>
    <x:row r="8548">
      <x:c r="B8548" s="5" t="str">
        <x:v>7928096338875570055</x:v>
      </x:c>
      <x:c r="C8548" s="44" t="str">
        <x:v>86276886</x:v>
      </x:c>
      <x:c r="D8548" s="46" t="str">
        <x:v>winPM</x:v>
      </x:c>
      <x:c r="E8548" s="52" t="str">
        <x:v>112</x:v>
      </x:c>
      <x:c r="F8548" s="45" t="str">
        <x:v>174-ELE02</x:v>
      </x:c>
      <x:c r="H8548" s="9" t="str">
        <x:v>Valley_Dining.208v_Submeter</x:v>
      </x:c>
      <x:c r="I8548" s="49" t="str">
        <x:v>Use</x:v>
      </x:c>
      <x:c r="J8548" s="31" t="str">
        <x:v>15 Minutes</x:v>
      </x:c>
      <x:c r="K8548" s="32" t="str">
        <x:v>04-21-2025 18:45:00</x:v>
      </x:c>
      <x:c r="M8548" s="53" t="str">
        <x:v>3553222.5000000000000000</x:v>
      </x:c>
      <x:c r="N8548" s="33" t="str">
        <x:v/>
      </x:c>
    </x:row>
    <x:row r="8549">
      <x:c r="B8549" s="5" t="str">
        <x:v>2401923277763347862</x:v>
      </x:c>
      <x:c r="C8549" s="44" t="str">
        <x:v>86276890</x:v>
      </x:c>
      <x:c r="D8549" s="46" t="str">
        <x:v>winPM</x:v>
      </x:c>
      <x:c r="E8549" s="52" t="str">
        <x:v>112</x:v>
      </x:c>
      <x:c r="F8549" s="45" t="str">
        <x:v>174-ELE02</x:v>
      </x:c>
      <x:c r="H8549" s="9" t="str">
        <x:v>Valley_Dining.208v_Submeter</x:v>
      </x:c>
      <x:c r="I8549" s="49" t="str">
        <x:v>Use</x:v>
      </x:c>
      <x:c r="J8549" s="31" t="str">
        <x:v>15 Minutes</x:v>
      </x:c>
      <x:c r="K8549" s="32" t="str">
        <x:v>04-21-2025 19:00:00</x:v>
      </x:c>
      <x:c r="M8549" s="53" t="str">
        <x:v>3553259.5000000000000000</x:v>
      </x:c>
      <x:c r="N8549" s="33" t="str">
        <x:v/>
      </x:c>
    </x:row>
    <x:row r="8550">
      <x:c r="B8550" s="5" t="str">
        <x:v>444063468905407965</x:v>
      </x:c>
      <x:c r="C8550" s="44" t="str">
        <x:v>86276894</x:v>
      </x:c>
      <x:c r="D8550" s="46" t="str">
        <x:v>winPM</x:v>
      </x:c>
      <x:c r="E8550" s="52" t="str">
        <x:v>112</x:v>
      </x:c>
      <x:c r="F8550" s="45" t="str">
        <x:v>174-ELE02</x:v>
      </x:c>
      <x:c r="H8550" s="9" t="str">
        <x:v>Valley_Dining.208v_Submeter</x:v>
      </x:c>
      <x:c r="I8550" s="49" t="str">
        <x:v>Use</x:v>
      </x:c>
      <x:c r="J8550" s="31" t="str">
        <x:v>15 Minutes</x:v>
      </x:c>
      <x:c r="K8550" s="32" t="str">
        <x:v>04-21-2025 19:15:00</x:v>
      </x:c>
      <x:c r="M8550" s="53" t="str">
        <x:v>3553294.5000000000000000</x:v>
      </x:c>
      <x:c r="N8550" s="33" t="str">
        <x:v/>
      </x:c>
    </x:row>
    <x:row r="8551">
      <x:c r="B8551" s="5" t="str">
        <x:v>17194344420073653665</x:v>
      </x:c>
      <x:c r="C8551" s="44" t="str">
        <x:v>86276898</x:v>
      </x:c>
      <x:c r="D8551" s="46" t="str">
        <x:v>winPM</x:v>
      </x:c>
      <x:c r="E8551" s="52" t="str">
        <x:v>112</x:v>
      </x:c>
      <x:c r="F8551" s="45" t="str">
        <x:v>174-ELE02</x:v>
      </x:c>
      <x:c r="H8551" s="9" t="str">
        <x:v>Valley_Dining.208v_Submeter</x:v>
      </x:c>
      <x:c r="I8551" s="49" t="str">
        <x:v>Use</x:v>
      </x:c>
      <x:c r="J8551" s="31" t="str">
        <x:v>15 Minutes</x:v>
      </x:c>
      <x:c r="K8551" s="32" t="str">
        <x:v>04-21-2025 19:30:00</x:v>
      </x:c>
      <x:c r="M8551" s="53" t="str">
        <x:v>3553328.7500000000000000</x:v>
      </x:c>
      <x:c r="N8551" s="33" t="str">
        <x:v/>
      </x:c>
    </x:row>
    <x:row r="8552">
      <x:c r="B8552" s="5" t="str">
        <x:v>871853728472935877</x:v>
      </x:c>
      <x:c r="C8552" s="44" t="str">
        <x:v>86276902</x:v>
      </x:c>
      <x:c r="D8552" s="46" t="str">
        <x:v>winPM</x:v>
      </x:c>
      <x:c r="E8552" s="52" t="str">
        <x:v>112</x:v>
      </x:c>
      <x:c r="F8552" s="45" t="str">
        <x:v>174-ELE02</x:v>
      </x:c>
      <x:c r="H8552" s="9" t="str">
        <x:v>Valley_Dining.208v_Submeter</x:v>
      </x:c>
      <x:c r="I8552" s="49" t="str">
        <x:v>Use</x:v>
      </x:c>
      <x:c r="J8552" s="31" t="str">
        <x:v>15 Minutes</x:v>
      </x:c>
      <x:c r="K8552" s="32" t="str">
        <x:v>04-21-2025 19:45:00</x:v>
      </x:c>
      <x:c r="M8552" s="53" t="str">
        <x:v>3553362.0000000000000000</x:v>
      </x:c>
      <x:c r="N8552" s="33" t="str">
        <x:v/>
      </x:c>
    </x:row>
    <x:row r="8553">
      <x:c r="B8553" s="5" t="str">
        <x:v>15762108169061598269</x:v>
      </x:c>
      <x:c r="C8553" s="44" t="str">
        <x:v>86276906</x:v>
      </x:c>
      <x:c r="D8553" s="46" t="str">
        <x:v>winPM</x:v>
      </x:c>
      <x:c r="E8553" s="52" t="str">
        <x:v>112</x:v>
      </x:c>
      <x:c r="F8553" s="45" t="str">
        <x:v>174-ELE02</x:v>
      </x:c>
      <x:c r="H8553" s="9" t="str">
        <x:v>Valley_Dining.208v_Submeter</x:v>
      </x:c>
      <x:c r="I8553" s="49" t="str">
        <x:v>Use</x:v>
      </x:c>
      <x:c r="J8553" s="31" t="str">
        <x:v>15 Minutes</x:v>
      </x:c>
      <x:c r="K8553" s="32" t="str">
        <x:v>04-21-2025 20:00:00</x:v>
      </x:c>
      <x:c r="M8553" s="53" t="str">
        <x:v>3553390.7500000000000000</x:v>
      </x:c>
      <x:c r="N8553" s="33" t="str">
        <x:v/>
      </x:c>
    </x:row>
    <x:row r="8554">
      <x:c r="B8554" s="5" t="str">
        <x:v>16622761843725265550</x:v>
      </x:c>
      <x:c r="C8554" s="44" t="str">
        <x:v>86276910</x:v>
      </x:c>
      <x:c r="D8554" s="46" t="str">
        <x:v>winPM</x:v>
      </x:c>
      <x:c r="E8554" s="52" t="str">
        <x:v>112</x:v>
      </x:c>
      <x:c r="F8554" s="45" t="str">
        <x:v>174-ELE02</x:v>
      </x:c>
      <x:c r="H8554" s="9" t="str">
        <x:v>Valley_Dining.208v_Submeter</x:v>
      </x:c>
      <x:c r="I8554" s="49" t="str">
        <x:v>Use</x:v>
      </x:c>
      <x:c r="J8554" s="31" t="str">
        <x:v>15 Minutes</x:v>
      </x:c>
      <x:c r="K8554" s="32" t="str">
        <x:v>04-21-2025 20:15:00</x:v>
      </x:c>
      <x:c r="M8554" s="53" t="str">
        <x:v>3553415.0000000000000000</x:v>
      </x:c>
      <x:c r="N8554" s="33" t="str">
        <x:v/>
      </x:c>
    </x:row>
    <x:row r="8555">
      <x:c r="B8555" s="5" t="str">
        <x:v>15735480858844011043</x:v>
      </x:c>
      <x:c r="C8555" s="44" t="str">
        <x:v>86276914</x:v>
      </x:c>
      <x:c r="D8555" s="46" t="str">
        <x:v>winPM</x:v>
      </x:c>
      <x:c r="E8555" s="52" t="str">
        <x:v>112</x:v>
      </x:c>
      <x:c r="F8555" s="45" t="str">
        <x:v>174-ELE02</x:v>
      </x:c>
      <x:c r="H8555" s="9" t="str">
        <x:v>Valley_Dining.208v_Submeter</x:v>
      </x:c>
      <x:c r="I8555" s="49" t="str">
        <x:v>Use</x:v>
      </x:c>
      <x:c r="J8555" s="31" t="str">
        <x:v>15 Minutes</x:v>
      </x:c>
      <x:c r="K8555" s="32" t="str">
        <x:v>04-21-2025 20:30:00</x:v>
      </x:c>
      <x:c r="M8555" s="53" t="str">
        <x:v>3553431.0000000000000000</x:v>
      </x:c>
      <x:c r="N8555" s="33" t="str">
        <x:v/>
      </x:c>
    </x:row>
    <x:row r="8556">
      <x:c r="B8556" s="5" t="str">
        <x:v>14654856714871862996</x:v>
      </x:c>
      <x:c r="C8556" s="44" t="str">
        <x:v>86276918</x:v>
      </x:c>
      <x:c r="D8556" s="46" t="str">
        <x:v>winPM</x:v>
      </x:c>
      <x:c r="E8556" s="52" t="str">
        <x:v>112</x:v>
      </x:c>
      <x:c r="F8556" s="45" t="str">
        <x:v>174-ELE02</x:v>
      </x:c>
      <x:c r="H8556" s="9" t="str">
        <x:v>Valley_Dining.208v_Submeter</x:v>
      </x:c>
      <x:c r="I8556" s="49" t="str">
        <x:v>Use</x:v>
      </x:c>
      <x:c r="J8556" s="31" t="str">
        <x:v>15 Minutes</x:v>
      </x:c>
      <x:c r="K8556" s="32" t="str">
        <x:v>04-21-2025 20:45:00</x:v>
      </x:c>
      <x:c r="M8556" s="53" t="str">
        <x:v>3553446.2500000000000000</x:v>
      </x:c>
      <x:c r="N8556" s="33" t="str">
        <x:v/>
      </x:c>
    </x:row>
    <x:row r="8557">
      <x:c r="B8557" s="5" t="str">
        <x:v>8856309625484428161</x:v>
      </x:c>
      <x:c r="C8557" s="44" t="str">
        <x:v>86276922</x:v>
      </x:c>
      <x:c r="D8557" s="46" t="str">
        <x:v>winPM</x:v>
      </x:c>
      <x:c r="E8557" s="52" t="str">
        <x:v>112</x:v>
      </x:c>
      <x:c r="F8557" s="45" t="str">
        <x:v>174-ELE02</x:v>
      </x:c>
      <x:c r="H8557" s="9" t="str">
        <x:v>Valley_Dining.208v_Submeter</x:v>
      </x:c>
      <x:c r="I8557" s="49" t="str">
        <x:v>Use</x:v>
      </x:c>
      <x:c r="J8557" s="31" t="str">
        <x:v>15 Minutes</x:v>
      </x:c>
      <x:c r="K8557" s="32" t="str">
        <x:v>04-21-2025 21:00:00</x:v>
      </x:c>
      <x:c r="M8557" s="53" t="str">
        <x:v>3553459.2500000000000000</x:v>
      </x:c>
      <x:c r="N8557" s="33" t="str">
        <x:v/>
      </x:c>
    </x:row>
    <x:row r="8558">
      <x:c r="B8558" s="5" t="str">
        <x:v>13262076383071728872</x:v>
      </x:c>
      <x:c r="C8558" s="44" t="str">
        <x:v>86276926</x:v>
      </x:c>
      <x:c r="D8558" s="46" t="str">
        <x:v>winPM</x:v>
      </x:c>
      <x:c r="E8558" s="52" t="str">
        <x:v>112</x:v>
      </x:c>
      <x:c r="F8558" s="45" t="str">
        <x:v>174-ELE02</x:v>
      </x:c>
      <x:c r="H8558" s="9" t="str">
        <x:v>Valley_Dining.208v_Submeter</x:v>
      </x:c>
      <x:c r="I8558" s="49" t="str">
        <x:v>Use</x:v>
      </x:c>
      <x:c r="J8558" s="31" t="str">
        <x:v>15 Minutes</x:v>
      </x:c>
      <x:c r="K8558" s="32" t="str">
        <x:v>04-21-2025 21:15:00</x:v>
      </x:c>
      <x:c r="M8558" s="53" t="str">
        <x:v>3553472.2500000000000000</x:v>
      </x:c>
      <x:c r="N8558" s="33" t="str">
        <x:v/>
      </x:c>
    </x:row>
    <x:row r="8559">
      <x:c r="B8559" s="5" t="str">
        <x:v>9118125810086649292</x:v>
      </x:c>
      <x:c r="C8559" s="44" t="str">
        <x:v>86276930</x:v>
      </x:c>
      <x:c r="D8559" s="46" t="str">
        <x:v>winPM</x:v>
      </x:c>
      <x:c r="E8559" s="52" t="str">
        <x:v>112</x:v>
      </x:c>
      <x:c r="F8559" s="45" t="str">
        <x:v>174-ELE02</x:v>
      </x:c>
      <x:c r="H8559" s="9" t="str">
        <x:v>Valley_Dining.208v_Submeter</x:v>
      </x:c>
      <x:c r="I8559" s="49" t="str">
        <x:v>Use</x:v>
      </x:c>
      <x:c r="J8559" s="31" t="str">
        <x:v>15 Minutes</x:v>
      </x:c>
      <x:c r="K8559" s="32" t="str">
        <x:v>04-21-2025 21:30:00</x:v>
      </x:c>
      <x:c r="M8559" s="53" t="str">
        <x:v>3553484.0000000000000000</x:v>
      </x:c>
      <x:c r="N8559" s="33" t="str">
        <x:v/>
      </x:c>
    </x:row>
    <x:row r="8560">
      <x:c r="B8560" s="5" t="str">
        <x:v>13212244550383146361</x:v>
      </x:c>
      <x:c r="C8560" s="44" t="str">
        <x:v>86276934</x:v>
      </x:c>
      <x:c r="D8560" s="46" t="str">
        <x:v>winPM</x:v>
      </x:c>
      <x:c r="E8560" s="52" t="str">
        <x:v>112</x:v>
      </x:c>
      <x:c r="F8560" s="45" t="str">
        <x:v>174-ELE02</x:v>
      </x:c>
      <x:c r="H8560" s="9" t="str">
        <x:v>Valley_Dining.208v_Submeter</x:v>
      </x:c>
      <x:c r="I8560" s="49" t="str">
        <x:v>Use</x:v>
      </x:c>
      <x:c r="J8560" s="31" t="str">
        <x:v>15 Minutes</x:v>
      </x:c>
      <x:c r="K8560" s="32" t="str">
        <x:v>04-21-2025 21:45:00</x:v>
      </x:c>
      <x:c r="M8560" s="53" t="str">
        <x:v>3553495.2500000000000000</x:v>
      </x:c>
      <x:c r="N8560" s="33" t="str">
        <x:v/>
      </x:c>
    </x:row>
    <x:row r="8561">
      <x:c r="B8561" s="5" t="str">
        <x:v>11516110705388355998</x:v>
      </x:c>
      <x:c r="C8561" s="44" t="str">
        <x:v>86276938</x:v>
      </x:c>
      <x:c r="D8561" s="46" t="str">
        <x:v>winPM</x:v>
      </x:c>
      <x:c r="E8561" s="52" t="str">
        <x:v>112</x:v>
      </x:c>
      <x:c r="F8561" s="45" t="str">
        <x:v>174-ELE02</x:v>
      </x:c>
      <x:c r="H8561" s="9" t="str">
        <x:v>Valley_Dining.208v_Submeter</x:v>
      </x:c>
      <x:c r="I8561" s="49" t="str">
        <x:v>Use</x:v>
      </x:c>
      <x:c r="J8561" s="31" t="str">
        <x:v>15 Minutes</x:v>
      </x:c>
      <x:c r="K8561" s="32" t="str">
        <x:v>04-21-2025 22:00:00</x:v>
      </x:c>
      <x:c r="M8561" s="53" t="str">
        <x:v>3553507.0000000000000000</x:v>
      </x:c>
      <x:c r="N8561" s="33" t="str">
        <x:v/>
      </x:c>
    </x:row>
    <x:row r="8562">
      <x:c r="B8562" s="5" t="str">
        <x:v>7930512737210012592</x:v>
      </x:c>
      <x:c r="C8562" s="44" t="str">
        <x:v>86276942</x:v>
      </x:c>
      <x:c r="D8562" s="46" t="str">
        <x:v>winPM</x:v>
      </x:c>
      <x:c r="E8562" s="52" t="str">
        <x:v>112</x:v>
      </x:c>
      <x:c r="F8562" s="45" t="str">
        <x:v>174-ELE02</x:v>
      </x:c>
      <x:c r="H8562" s="9" t="str">
        <x:v>Valley_Dining.208v_Submeter</x:v>
      </x:c>
      <x:c r="I8562" s="49" t="str">
        <x:v>Use</x:v>
      </x:c>
      <x:c r="J8562" s="31" t="str">
        <x:v>15 Minutes</x:v>
      </x:c>
      <x:c r="K8562" s="32" t="str">
        <x:v>04-21-2025 22:15:00</x:v>
      </x:c>
      <x:c r="M8562" s="53" t="str">
        <x:v>3553518.2500000000000000</x:v>
      </x:c>
      <x:c r="N8562" s="33" t="str">
        <x:v/>
      </x:c>
    </x:row>
    <x:row r="8563">
      <x:c r="B8563" s="5" t="str">
        <x:v>6676887203969986707</x:v>
      </x:c>
      <x:c r="C8563" s="44" t="str">
        <x:v>86276946</x:v>
      </x:c>
      <x:c r="D8563" s="46" t="str">
        <x:v>winPM</x:v>
      </x:c>
      <x:c r="E8563" s="52" t="str">
        <x:v>112</x:v>
      </x:c>
      <x:c r="F8563" s="45" t="str">
        <x:v>174-ELE02</x:v>
      </x:c>
      <x:c r="H8563" s="9" t="str">
        <x:v>Valley_Dining.208v_Submeter</x:v>
      </x:c>
      <x:c r="I8563" s="49" t="str">
        <x:v>Use</x:v>
      </x:c>
      <x:c r="J8563" s="31" t="str">
        <x:v>15 Minutes</x:v>
      </x:c>
      <x:c r="K8563" s="32" t="str">
        <x:v>04-21-2025 22:30:00</x:v>
      </x:c>
      <x:c r="M8563" s="53" t="str">
        <x:v>3553529.5000000000000000</x:v>
      </x:c>
      <x:c r="N8563" s="33" t="str">
        <x:v/>
      </x:c>
    </x:row>
    <x:row r="8564">
      <x:c r="B8564" s="5" t="str">
        <x:v>9528332865880409162</x:v>
      </x:c>
      <x:c r="C8564" s="44" t="str">
        <x:v>86276950</x:v>
      </x:c>
      <x:c r="D8564" s="46" t="str">
        <x:v>winPM</x:v>
      </x:c>
      <x:c r="E8564" s="52" t="str">
        <x:v>112</x:v>
      </x:c>
      <x:c r="F8564" s="45" t="str">
        <x:v>174-ELE02</x:v>
      </x:c>
      <x:c r="H8564" s="9" t="str">
        <x:v>Valley_Dining.208v_Submeter</x:v>
      </x:c>
      <x:c r="I8564" s="49" t="str">
        <x:v>Use</x:v>
      </x:c>
      <x:c r="J8564" s="31" t="str">
        <x:v>15 Minutes</x:v>
      </x:c>
      <x:c r="K8564" s="32" t="str">
        <x:v>04-21-2025 22:45:00</x:v>
      </x:c>
      <x:c r="M8564" s="53" t="str">
        <x:v>3553540.7500000000000000</x:v>
      </x:c>
      <x:c r="N8564" s="33" t="str">
        <x:v/>
      </x:c>
    </x:row>
    <x:row r="8565">
      <x:c r="B8565" s="5" t="str">
        <x:v>17303940976708390359</x:v>
      </x:c>
      <x:c r="C8565" s="44" t="str">
        <x:v>86276954</x:v>
      </x:c>
      <x:c r="D8565" s="46" t="str">
        <x:v>winPM</x:v>
      </x:c>
      <x:c r="E8565" s="52" t="str">
        <x:v>112</x:v>
      </x:c>
      <x:c r="F8565" s="45" t="str">
        <x:v>174-ELE02</x:v>
      </x:c>
      <x:c r="H8565" s="9" t="str">
        <x:v>Valley_Dining.208v_Submeter</x:v>
      </x:c>
      <x:c r="I8565" s="49" t="str">
        <x:v>Use</x:v>
      </x:c>
      <x:c r="J8565" s="31" t="str">
        <x:v>15 Minutes</x:v>
      </x:c>
      <x:c r="K8565" s="32" t="str">
        <x:v>04-21-2025 23:00:00</x:v>
      </x:c>
      <x:c r="M8565" s="53" t="str">
        <x:v>3553549.0000000000000000</x:v>
      </x:c>
      <x:c r="N8565" s="33" t="str">
        <x:v/>
      </x:c>
    </x:row>
    <x:row r="8566">
      <x:c r="B8566" s="5" t="str">
        <x:v>8126058527563980928</x:v>
      </x:c>
      <x:c r="C8566" s="44" t="str">
        <x:v>86276958</x:v>
      </x:c>
      <x:c r="D8566" s="46" t="str">
        <x:v>winPM</x:v>
      </x:c>
      <x:c r="E8566" s="52" t="str">
        <x:v>112</x:v>
      </x:c>
      <x:c r="F8566" s="45" t="str">
        <x:v>174-ELE02</x:v>
      </x:c>
      <x:c r="H8566" s="9" t="str">
        <x:v>Valley_Dining.208v_Submeter</x:v>
      </x:c>
      <x:c r="I8566" s="49" t="str">
        <x:v>Use</x:v>
      </x:c>
      <x:c r="J8566" s="31" t="str">
        <x:v>15 Minutes</x:v>
      </x:c>
      <x:c r="K8566" s="32" t="str">
        <x:v>04-21-2025 23:15:00</x:v>
      </x:c>
      <x:c r="M8566" s="53" t="str">
        <x:v>3553556.2500000000000000</x:v>
      </x:c>
      <x:c r="N8566" s="33" t="str">
        <x:v/>
      </x:c>
    </x:row>
    <x:row r="8567">
      <x:c r="B8567" s="5" t="str">
        <x:v>13810855080275948528</x:v>
      </x:c>
      <x:c r="C8567" s="44" t="str">
        <x:v>86276962</x:v>
      </x:c>
      <x:c r="D8567" s="46" t="str">
        <x:v>winPM</x:v>
      </x:c>
      <x:c r="E8567" s="52" t="str">
        <x:v>112</x:v>
      </x:c>
      <x:c r="F8567" s="45" t="str">
        <x:v>174-ELE02</x:v>
      </x:c>
      <x:c r="H8567" s="9" t="str">
        <x:v>Valley_Dining.208v_Submeter</x:v>
      </x:c>
      <x:c r="I8567" s="49" t="str">
        <x:v>Use</x:v>
      </x:c>
      <x:c r="J8567" s="31" t="str">
        <x:v>15 Minutes</x:v>
      </x:c>
      <x:c r="K8567" s="32" t="str">
        <x:v>04-21-2025 23:30:00</x:v>
      </x:c>
      <x:c r="M8567" s="53" t="str">
        <x:v>3553562.7500000000000000</x:v>
      </x:c>
      <x:c r="N8567" s="33" t="str">
        <x:v/>
      </x:c>
    </x:row>
    <x:row r="8568">
      <x:c r="B8568" s="5" t="str">
        <x:v>13636320794682901869</x:v>
      </x:c>
      <x:c r="C8568" s="44" t="str">
        <x:v>86276966</x:v>
      </x:c>
      <x:c r="D8568" s="46" t="str">
        <x:v>winPM</x:v>
      </x:c>
      <x:c r="E8568" s="52" t="str">
        <x:v>112</x:v>
      </x:c>
      <x:c r="F8568" s="45" t="str">
        <x:v>174-ELE02</x:v>
      </x:c>
      <x:c r="H8568" s="9" t="str">
        <x:v>Valley_Dining.208v_Submeter</x:v>
      </x:c>
      <x:c r="I8568" s="49" t="str">
        <x:v>Use</x:v>
      </x:c>
      <x:c r="J8568" s="31" t="str">
        <x:v>15 Minutes</x:v>
      </x:c>
      <x:c r="K8568" s="32" t="str">
        <x:v>04-21-2025 23:45:00</x:v>
      </x:c>
      <x:c r="M8568" s="53" t="str">
        <x:v>3553570.7500000000000000</x:v>
      </x:c>
      <x:c r="N8568" s="33" t="str">
        <x:v/>
      </x:c>
    </x:row>
    <x:row r="8569">
      <x:c r="B8569" s="5" t="str">
        <x:v>1186627833185358537</x:v>
      </x:c>
      <x:c r="C8569" s="44" t="str">
        <x:v>86276970</x:v>
      </x:c>
      <x:c r="D8569" s="46" t="str">
        <x:v>winPM</x:v>
      </x:c>
      <x:c r="E8569" s="52" t="str">
        <x:v>112</x:v>
      </x:c>
      <x:c r="F8569" s="45" t="str">
        <x:v>174-ELE02</x:v>
      </x:c>
      <x:c r="H8569" s="9" t="str">
        <x:v>Valley_Dining.208v_Submeter</x:v>
      </x:c>
      <x:c r="I8569" s="49" t="str">
        <x:v>Use</x:v>
      </x:c>
      <x:c r="J8569" s="31" t="str">
        <x:v>15 Minutes</x:v>
      </x:c>
      <x:c r="K8569" s="32" t="str">
        <x:v>04-22-2025 00:00:00</x:v>
      </x:c>
      <x:c r="M8569" s="53" t="str">
        <x:v>3553577.2500000000000000</x:v>
      </x:c>
      <x:c r="N8569" s="33" t="str">
        <x:v/>
      </x:c>
    </x:row>
    <x:row r="8570">
      <x:c r="B8570" s="5" t="str">
        <x:v>11351445655211850089</x:v>
      </x:c>
      <x:c r="C8570" s="44" t="str">
        <x:v>86276974</x:v>
      </x:c>
      <x:c r="D8570" s="46" t="str">
        <x:v>winPM</x:v>
      </x:c>
      <x:c r="E8570" s="52" t="str">
        <x:v>112</x:v>
      </x:c>
      <x:c r="F8570" s="45" t="str">
        <x:v>174-ELE02</x:v>
      </x:c>
      <x:c r="H8570" s="9" t="str">
        <x:v>Valley_Dining.208v_Submeter</x:v>
      </x:c>
      <x:c r="I8570" s="49" t="str">
        <x:v>Use</x:v>
      </x:c>
      <x:c r="J8570" s="31" t="str">
        <x:v>15 Minutes</x:v>
      </x:c>
      <x:c r="K8570" s="32" t="str">
        <x:v>04-22-2025 00:15:00</x:v>
      </x:c>
      <x:c r="M8570" s="53" t="str">
        <x:v>3553583.7500000000000000</x:v>
      </x:c>
      <x:c r="N8570" s="33" t="str">
        <x:v/>
      </x:c>
    </x:row>
    <x:row r="8571">
      <x:c r="B8571" s="5" t="str">
        <x:v>12529997882788453483</x:v>
      </x:c>
      <x:c r="C8571" s="44" t="str">
        <x:v>86276978</x:v>
      </x:c>
      <x:c r="D8571" s="46" t="str">
        <x:v>winPM</x:v>
      </x:c>
      <x:c r="E8571" s="52" t="str">
        <x:v>112</x:v>
      </x:c>
      <x:c r="F8571" s="45" t="str">
        <x:v>174-ELE02</x:v>
      </x:c>
      <x:c r="H8571" s="9" t="str">
        <x:v>Valley_Dining.208v_Submeter</x:v>
      </x:c>
      <x:c r="I8571" s="49" t="str">
        <x:v>Use</x:v>
      </x:c>
      <x:c r="J8571" s="31" t="str">
        <x:v>15 Minutes</x:v>
      </x:c>
      <x:c r="K8571" s="32" t="str">
        <x:v>04-22-2025 00:30:00</x:v>
      </x:c>
      <x:c r="M8571" s="53" t="str">
        <x:v>3553590.2500000000000000</x:v>
      </x:c>
      <x:c r="N8571" s="33" t="str">
        <x:v/>
      </x:c>
    </x:row>
    <x:row r="8572">
      <x:c r="B8572" s="5" t="str">
        <x:v>8578055366251338699</x:v>
      </x:c>
      <x:c r="C8572" s="44" t="str">
        <x:v>86276982</x:v>
      </x:c>
      <x:c r="D8572" s="46" t="str">
        <x:v>winPM</x:v>
      </x:c>
      <x:c r="E8572" s="52" t="str">
        <x:v>112</x:v>
      </x:c>
      <x:c r="F8572" s="45" t="str">
        <x:v>174-ELE02</x:v>
      </x:c>
      <x:c r="H8572" s="9" t="str">
        <x:v>Valley_Dining.208v_Submeter</x:v>
      </x:c>
      <x:c r="I8572" s="49" t="str">
        <x:v>Use</x:v>
      </x:c>
      <x:c r="J8572" s="31" t="str">
        <x:v>15 Minutes</x:v>
      </x:c>
      <x:c r="K8572" s="32" t="str">
        <x:v>04-22-2025 00:45:00</x:v>
      </x:c>
      <x:c r="M8572" s="53" t="str">
        <x:v>3553596.7500000000000000</x:v>
      </x:c>
      <x:c r="N8572" s="33" t="str">
        <x:v/>
      </x:c>
    </x:row>
    <x:row r="8573">
      <x:c r="B8573" s="5" t="str">
        <x:v>3053316241973830680</x:v>
      </x:c>
      <x:c r="C8573" s="44" t="str">
        <x:v>86276986</x:v>
      </x:c>
      <x:c r="D8573" s="46" t="str">
        <x:v>winPM</x:v>
      </x:c>
      <x:c r="E8573" s="52" t="str">
        <x:v>112</x:v>
      </x:c>
      <x:c r="F8573" s="45" t="str">
        <x:v>174-ELE02</x:v>
      </x:c>
      <x:c r="H8573" s="9" t="str">
        <x:v>Valley_Dining.208v_Submeter</x:v>
      </x:c>
      <x:c r="I8573" s="49" t="str">
        <x:v>Use</x:v>
      </x:c>
      <x:c r="J8573" s="31" t="str">
        <x:v>15 Minutes</x:v>
      </x:c>
      <x:c r="K8573" s="32" t="str">
        <x:v>04-22-2025 01:00:00</x:v>
      </x:c>
      <x:c r="M8573" s="53" t="str">
        <x:v>3553603.7500000000000000</x:v>
      </x:c>
      <x:c r="N8573" s="33" t="str">
        <x:v/>
      </x:c>
    </x:row>
    <x:row r="8574">
      <x:c r="B8574" s="5" t="str">
        <x:v>16013156890446404684</x:v>
      </x:c>
      <x:c r="C8574" s="44" t="str">
        <x:v>86276990</x:v>
      </x:c>
      <x:c r="D8574" s="46" t="str">
        <x:v>winPM</x:v>
      </x:c>
      <x:c r="E8574" s="52" t="str">
        <x:v>112</x:v>
      </x:c>
      <x:c r="F8574" s="45" t="str">
        <x:v>174-ELE02</x:v>
      </x:c>
      <x:c r="H8574" s="9" t="str">
        <x:v>Valley_Dining.208v_Submeter</x:v>
      </x:c>
      <x:c r="I8574" s="49" t="str">
        <x:v>Use</x:v>
      </x:c>
      <x:c r="J8574" s="31" t="str">
        <x:v>15 Minutes</x:v>
      </x:c>
      <x:c r="K8574" s="32" t="str">
        <x:v>04-22-2025 01:15:00</x:v>
      </x:c>
      <x:c r="M8574" s="53" t="str">
        <x:v>3553610.5000000000000000</x:v>
      </x:c>
      <x:c r="N8574" s="33" t="str">
        <x:v/>
      </x:c>
    </x:row>
    <x:row r="8575">
      <x:c r="B8575" s="5" t="str">
        <x:v>5965273819204455437</x:v>
      </x:c>
      <x:c r="C8575" s="44" t="str">
        <x:v>86276994</x:v>
      </x:c>
      <x:c r="D8575" s="46" t="str">
        <x:v>winPM</x:v>
      </x:c>
      <x:c r="E8575" s="52" t="str">
        <x:v>112</x:v>
      </x:c>
      <x:c r="F8575" s="45" t="str">
        <x:v>174-ELE02</x:v>
      </x:c>
      <x:c r="H8575" s="9" t="str">
        <x:v>Valley_Dining.208v_Submeter</x:v>
      </x:c>
      <x:c r="I8575" s="49" t="str">
        <x:v>Use</x:v>
      </x:c>
      <x:c r="J8575" s="31" t="str">
        <x:v>15 Minutes</x:v>
      </x:c>
      <x:c r="K8575" s="32" t="str">
        <x:v>04-22-2025 01:30:00</x:v>
      </x:c>
      <x:c r="M8575" s="53" t="str">
        <x:v>3553616.5000000000000000</x:v>
      </x:c>
      <x:c r="N8575" s="33" t="str">
        <x:v/>
      </x:c>
    </x:row>
    <x:row r="8576">
      <x:c r="B8576" s="5" t="str">
        <x:v>11916135146409370997</x:v>
      </x:c>
      <x:c r="C8576" s="44" t="str">
        <x:v>86276998</x:v>
      </x:c>
      <x:c r="D8576" s="46" t="str">
        <x:v>winPM</x:v>
      </x:c>
      <x:c r="E8576" s="52" t="str">
        <x:v>112</x:v>
      </x:c>
      <x:c r="F8576" s="45" t="str">
        <x:v>174-ELE02</x:v>
      </x:c>
      <x:c r="H8576" s="9" t="str">
        <x:v>Valley_Dining.208v_Submeter</x:v>
      </x:c>
      <x:c r="I8576" s="49" t="str">
        <x:v>Use</x:v>
      </x:c>
      <x:c r="J8576" s="31" t="str">
        <x:v>15 Minutes</x:v>
      </x:c>
      <x:c r="K8576" s="32" t="str">
        <x:v>04-22-2025 01:45:00</x:v>
      </x:c>
      <x:c r="M8576" s="53" t="str">
        <x:v>3553622.7500000000000000</x:v>
      </x:c>
      <x:c r="N8576" s="33" t="str">
        <x:v/>
      </x:c>
    </x:row>
    <x:row r="8577">
      <x:c r="B8577" s="5" t="str">
        <x:v>15257191160749804231</x:v>
      </x:c>
      <x:c r="C8577" s="44" t="str">
        <x:v>86277002</x:v>
      </x:c>
      <x:c r="D8577" s="46" t="str">
        <x:v>winPM</x:v>
      </x:c>
      <x:c r="E8577" s="52" t="str">
        <x:v>112</x:v>
      </x:c>
      <x:c r="F8577" s="45" t="str">
        <x:v>174-ELE02</x:v>
      </x:c>
      <x:c r="H8577" s="9" t="str">
        <x:v>Valley_Dining.208v_Submeter</x:v>
      </x:c>
      <x:c r="I8577" s="49" t="str">
        <x:v>Use</x:v>
      </x:c>
      <x:c r="J8577" s="31" t="str">
        <x:v>15 Minutes</x:v>
      </x:c>
      <x:c r="K8577" s="32" t="str">
        <x:v>04-22-2025 02:00:00</x:v>
      </x:c>
      <x:c r="M8577" s="53" t="str">
        <x:v>3553629.7500000000000000</x:v>
      </x:c>
      <x:c r="N8577" s="33" t="str">
        <x:v/>
      </x:c>
    </x:row>
    <x:row r="8578">
      <x:c r="B8578" s="5" t="str">
        <x:v>11764656577796530947</x:v>
      </x:c>
      <x:c r="C8578" s="44" t="str">
        <x:v>86277006</x:v>
      </x:c>
      <x:c r="D8578" s="46" t="str">
        <x:v>winPM</x:v>
      </x:c>
      <x:c r="E8578" s="52" t="str">
        <x:v>112</x:v>
      </x:c>
      <x:c r="F8578" s="45" t="str">
        <x:v>174-ELE02</x:v>
      </x:c>
      <x:c r="H8578" s="9" t="str">
        <x:v>Valley_Dining.208v_Submeter</x:v>
      </x:c>
      <x:c r="I8578" s="49" t="str">
        <x:v>Use</x:v>
      </x:c>
      <x:c r="J8578" s="31" t="str">
        <x:v>15 Minutes</x:v>
      </x:c>
      <x:c r="K8578" s="32" t="str">
        <x:v>04-22-2025 02:15:00</x:v>
      </x:c>
      <x:c r="M8578" s="53" t="str">
        <x:v>3553636.7500000000000000</x:v>
      </x:c>
      <x:c r="N8578" s="33" t="str">
        <x:v/>
      </x:c>
    </x:row>
    <x:row r="8579">
      <x:c r="B8579" s="5" t="str">
        <x:v>14266840260449656638</x:v>
      </x:c>
      <x:c r="C8579" s="44" t="str">
        <x:v>86277010</x:v>
      </x:c>
      <x:c r="D8579" s="46" t="str">
        <x:v>winPM</x:v>
      </x:c>
      <x:c r="E8579" s="52" t="str">
        <x:v>112</x:v>
      </x:c>
      <x:c r="F8579" s="45" t="str">
        <x:v>174-ELE02</x:v>
      </x:c>
      <x:c r="H8579" s="9" t="str">
        <x:v>Valley_Dining.208v_Submeter</x:v>
      </x:c>
      <x:c r="I8579" s="49" t="str">
        <x:v>Use</x:v>
      </x:c>
      <x:c r="J8579" s="31" t="str">
        <x:v>15 Minutes</x:v>
      </x:c>
      <x:c r="K8579" s="32" t="str">
        <x:v>04-22-2025 02:30:00</x:v>
      </x:c>
      <x:c r="M8579" s="53" t="str">
        <x:v>3553644.0000000000000000</x:v>
      </x:c>
      <x:c r="N8579" s="33" t="str">
        <x:v/>
      </x:c>
    </x:row>
    <x:row r="8580">
      <x:c r="B8580" s="5" t="str">
        <x:v>1770957513945020582</x:v>
      </x:c>
      <x:c r="C8580" s="44" t="str">
        <x:v>86277014</x:v>
      </x:c>
      <x:c r="D8580" s="46" t="str">
        <x:v>winPM</x:v>
      </x:c>
      <x:c r="E8580" s="52" t="str">
        <x:v>112</x:v>
      </x:c>
      <x:c r="F8580" s="45" t="str">
        <x:v>174-ELE02</x:v>
      </x:c>
      <x:c r="H8580" s="9" t="str">
        <x:v>Valley_Dining.208v_Submeter</x:v>
      </x:c>
      <x:c r="I8580" s="49" t="str">
        <x:v>Use</x:v>
      </x:c>
      <x:c r="J8580" s="31" t="str">
        <x:v>15 Minutes</x:v>
      </x:c>
      <x:c r="K8580" s="32" t="str">
        <x:v>04-22-2025 02:45:00</x:v>
      </x:c>
      <x:c r="M8580" s="53" t="str">
        <x:v>3553650.2500000000000000</x:v>
      </x:c>
      <x:c r="N8580" s="33" t="str">
        <x:v/>
      </x:c>
    </x:row>
    <x:row r="8581">
      <x:c r="B8581" s="5" t="str">
        <x:v>16567917435032313365</x:v>
      </x:c>
      <x:c r="C8581" s="44" t="str">
        <x:v>86277018</x:v>
      </x:c>
      <x:c r="D8581" s="46" t="str">
        <x:v>winPM</x:v>
      </x:c>
      <x:c r="E8581" s="52" t="str">
        <x:v>112</x:v>
      </x:c>
      <x:c r="F8581" s="45" t="str">
        <x:v>174-ELE02</x:v>
      </x:c>
      <x:c r="H8581" s="9" t="str">
        <x:v>Valley_Dining.208v_Submeter</x:v>
      </x:c>
      <x:c r="I8581" s="49" t="str">
        <x:v>Use</x:v>
      </x:c>
      <x:c r="J8581" s="31" t="str">
        <x:v>15 Minutes</x:v>
      </x:c>
      <x:c r="K8581" s="32" t="str">
        <x:v>04-22-2025 03:00:00</x:v>
      </x:c>
      <x:c r="M8581" s="53" t="str">
        <x:v>3553656.0000000000000000</x:v>
      </x:c>
      <x:c r="N8581" s="33" t="str">
        <x:v/>
      </x:c>
    </x:row>
    <x:row r="8582">
      <x:c r="B8582" s="5" t="str">
        <x:v>606274474874412826</x:v>
      </x:c>
      <x:c r="C8582" s="44" t="str">
        <x:v>86277022</x:v>
      </x:c>
      <x:c r="D8582" s="46" t="str">
        <x:v>winPM</x:v>
      </x:c>
      <x:c r="E8582" s="52" t="str">
        <x:v>112</x:v>
      </x:c>
      <x:c r="F8582" s="45" t="str">
        <x:v>174-ELE02</x:v>
      </x:c>
      <x:c r="H8582" s="9" t="str">
        <x:v>Valley_Dining.208v_Submeter</x:v>
      </x:c>
      <x:c r="I8582" s="49" t="str">
        <x:v>Use</x:v>
      </x:c>
      <x:c r="J8582" s="31" t="str">
        <x:v>15 Minutes</x:v>
      </x:c>
      <x:c r="K8582" s="32" t="str">
        <x:v>04-22-2025 03:15:00</x:v>
      </x:c>
      <x:c r="M8582" s="53" t="str">
        <x:v>3553662.5000000000000000</x:v>
      </x:c>
      <x:c r="N8582" s="33" t="str">
        <x:v/>
      </x:c>
    </x:row>
    <x:row r="8583">
      <x:c r="B8583" s="5" t="str">
        <x:v>10476526848711575350</x:v>
      </x:c>
      <x:c r="C8583" s="44" t="str">
        <x:v>86277026</x:v>
      </x:c>
      <x:c r="D8583" s="46" t="str">
        <x:v>winPM</x:v>
      </x:c>
      <x:c r="E8583" s="52" t="str">
        <x:v>112</x:v>
      </x:c>
      <x:c r="F8583" s="45" t="str">
        <x:v>174-ELE02</x:v>
      </x:c>
      <x:c r="H8583" s="9" t="str">
        <x:v>Valley_Dining.208v_Submeter</x:v>
      </x:c>
      <x:c r="I8583" s="49" t="str">
        <x:v>Use</x:v>
      </x:c>
      <x:c r="J8583" s="31" t="str">
        <x:v>15 Minutes</x:v>
      </x:c>
      <x:c r="K8583" s="32" t="str">
        <x:v>04-22-2025 03:30:00</x:v>
      </x:c>
      <x:c r="M8583" s="53" t="str">
        <x:v>3553668.0000000000000000</x:v>
      </x:c>
      <x:c r="N8583" s="33" t="str">
        <x:v/>
      </x:c>
    </x:row>
    <x:row r="8584">
      <x:c r="B8584" s="5" t="str">
        <x:v>14433019333632786582</x:v>
      </x:c>
      <x:c r="C8584" s="44" t="str">
        <x:v>86277030</x:v>
      </x:c>
      <x:c r="D8584" s="46" t="str">
        <x:v>winPM</x:v>
      </x:c>
      <x:c r="E8584" s="52" t="str">
        <x:v>112</x:v>
      </x:c>
      <x:c r="F8584" s="45" t="str">
        <x:v>174-ELE02</x:v>
      </x:c>
      <x:c r="H8584" s="9" t="str">
        <x:v>Valley_Dining.208v_Submeter</x:v>
      </x:c>
      <x:c r="I8584" s="49" t="str">
        <x:v>Use</x:v>
      </x:c>
      <x:c r="J8584" s="31" t="str">
        <x:v>15 Minutes</x:v>
      </x:c>
      <x:c r="K8584" s="32" t="str">
        <x:v>04-22-2025 03:45:00</x:v>
      </x:c>
      <x:c r="M8584" s="53" t="str">
        <x:v>3553674.0000000000000000</x:v>
      </x:c>
      <x:c r="N8584" s="33" t="str">
        <x:v/>
      </x:c>
    </x:row>
    <x:row r="8585">
      <x:c r="B8585" s="5" t="str">
        <x:v>13069891853608020291</x:v>
      </x:c>
      <x:c r="C8585" s="44" t="str">
        <x:v>86277034</x:v>
      </x:c>
      <x:c r="D8585" s="46" t="str">
        <x:v>winPM</x:v>
      </x:c>
      <x:c r="E8585" s="52" t="str">
        <x:v>112</x:v>
      </x:c>
      <x:c r="F8585" s="45" t="str">
        <x:v>174-ELE02</x:v>
      </x:c>
      <x:c r="H8585" s="9" t="str">
        <x:v>Valley_Dining.208v_Submeter</x:v>
      </x:c>
      <x:c r="I8585" s="49" t="str">
        <x:v>Use</x:v>
      </x:c>
      <x:c r="J8585" s="31" t="str">
        <x:v>15 Minutes</x:v>
      </x:c>
      <x:c r="K8585" s="32" t="str">
        <x:v>04-22-2025 04:00:00</x:v>
      </x:c>
      <x:c r="M8585" s="53" t="str">
        <x:v>3553679.7500000000000000</x:v>
      </x:c>
      <x:c r="N8585" s="33" t="str">
        <x:v/>
      </x:c>
    </x:row>
    <x:row r="8586">
      <x:c r="B8586" s="5" t="str">
        <x:v>11944704839485656529</x:v>
      </x:c>
      <x:c r="C8586" s="44" t="str">
        <x:v>86277038</x:v>
      </x:c>
      <x:c r="D8586" s="46" t="str">
        <x:v>winPM</x:v>
      </x:c>
      <x:c r="E8586" s="52" t="str">
        <x:v>112</x:v>
      </x:c>
      <x:c r="F8586" s="45" t="str">
        <x:v>174-ELE02</x:v>
      </x:c>
      <x:c r="H8586" s="9" t="str">
        <x:v>Valley_Dining.208v_Submeter</x:v>
      </x:c>
      <x:c r="I8586" s="49" t="str">
        <x:v>Use</x:v>
      </x:c>
      <x:c r="J8586" s="31" t="str">
        <x:v>15 Minutes</x:v>
      </x:c>
      <x:c r="K8586" s="32" t="str">
        <x:v>04-22-2025 04:15:00</x:v>
      </x:c>
      <x:c r="M8586" s="53" t="str">
        <x:v>3553685.5000000000000000</x:v>
      </x:c>
      <x:c r="N8586" s="33" t="str">
        <x:v/>
      </x:c>
    </x:row>
    <x:row r="8587">
      <x:c r="B8587" s="5" t="str">
        <x:v>14886936268745608292</x:v>
      </x:c>
      <x:c r="C8587" s="44" t="str">
        <x:v>86277042</x:v>
      </x:c>
      <x:c r="D8587" s="46" t="str">
        <x:v>winPM</x:v>
      </x:c>
      <x:c r="E8587" s="52" t="str">
        <x:v>112</x:v>
      </x:c>
      <x:c r="F8587" s="45" t="str">
        <x:v>174-ELE02</x:v>
      </x:c>
      <x:c r="H8587" s="9" t="str">
        <x:v>Valley_Dining.208v_Submeter</x:v>
      </x:c>
      <x:c r="I8587" s="49" t="str">
        <x:v>Use</x:v>
      </x:c>
      <x:c r="J8587" s="31" t="str">
        <x:v>15 Minutes</x:v>
      </x:c>
      <x:c r="K8587" s="32" t="str">
        <x:v>04-22-2025 04:30:00</x:v>
      </x:c>
      <x:c r="M8587" s="53" t="str">
        <x:v>3553691.2500000000000000</x:v>
      </x:c>
      <x:c r="N8587" s="33" t="str">
        <x:v/>
      </x:c>
    </x:row>
    <x:row r="8588">
      <x:c r="B8588" s="5" t="str">
        <x:v>7324705624534478669</x:v>
      </x:c>
      <x:c r="C8588" s="44" t="str">
        <x:v>86277046</x:v>
      </x:c>
      <x:c r="D8588" s="46" t="str">
        <x:v>winPM</x:v>
      </x:c>
      <x:c r="E8588" s="52" t="str">
        <x:v>112</x:v>
      </x:c>
      <x:c r="F8588" s="45" t="str">
        <x:v>174-ELE02</x:v>
      </x:c>
      <x:c r="H8588" s="9" t="str">
        <x:v>Valley_Dining.208v_Submeter</x:v>
      </x:c>
      <x:c r="I8588" s="49" t="str">
        <x:v>Use</x:v>
      </x:c>
      <x:c r="J8588" s="31" t="str">
        <x:v>15 Minutes</x:v>
      </x:c>
      <x:c r="K8588" s="32" t="str">
        <x:v>04-22-2025 04:45:00</x:v>
      </x:c>
      <x:c r="M8588" s="53" t="str">
        <x:v>3553697.0000000000000000</x:v>
      </x:c>
      <x:c r="N8588" s="33" t="str">
        <x:v/>
      </x:c>
    </x:row>
    <x:row r="8589">
      <x:c r="B8589" s="5" t="str">
        <x:v>8266656086546379753</x:v>
      </x:c>
      <x:c r="C8589" s="44" t="str">
        <x:v>86292592</x:v>
      </x:c>
      <x:c r="D8589" s="46" t="str">
        <x:v>winPM</x:v>
      </x:c>
      <x:c r="E8589" s="52" t="str">
        <x:v>112</x:v>
      </x:c>
      <x:c r="F8589" s="45" t="str">
        <x:v>174-ELE02</x:v>
      </x:c>
      <x:c r="H8589" s="9" t="str">
        <x:v>Valley_Dining.208v_Submeter</x:v>
      </x:c>
      <x:c r="I8589" s="49" t="str">
        <x:v>Use</x:v>
      </x:c>
      <x:c r="J8589" s="31" t="str">
        <x:v>15 Minutes</x:v>
      </x:c>
      <x:c r="K8589" s="32" t="str">
        <x:v>04-22-2025 05:00:00</x:v>
      </x:c>
      <x:c r="M8589" s="53" t="str">
        <x:v>3553702.7500000000000000</x:v>
      </x:c>
      <x:c r="N8589" s="33" t="str">
        <x:v/>
      </x:c>
    </x:row>
    <x:row r="8590">
      <x:c r="B8590" s="5" t="str">
        <x:v>14937213021223225754</x:v>
      </x:c>
      <x:c r="C8590" s="44" t="str">
        <x:v>86292596</x:v>
      </x:c>
      <x:c r="D8590" s="46" t="str">
        <x:v>winPM</x:v>
      </x:c>
      <x:c r="E8590" s="52" t="str">
        <x:v>112</x:v>
      </x:c>
      <x:c r="F8590" s="45" t="str">
        <x:v>174-ELE02</x:v>
      </x:c>
      <x:c r="H8590" s="9" t="str">
        <x:v>Valley_Dining.208v_Submeter</x:v>
      </x:c>
      <x:c r="I8590" s="49" t="str">
        <x:v>Use</x:v>
      </x:c>
      <x:c r="J8590" s="31" t="str">
        <x:v>15 Minutes</x:v>
      </x:c>
      <x:c r="K8590" s="32" t="str">
        <x:v>04-22-2025 05:15:00</x:v>
      </x:c>
      <x:c r="M8590" s="53" t="str">
        <x:v>3553708.2500000000000000</x:v>
      </x:c>
      <x:c r="N8590" s="33" t="str">
        <x:v/>
      </x:c>
    </x:row>
    <x:row r="8591">
      <x:c r="B8591" s="5" t="str">
        <x:v>6780356162106559636</x:v>
      </x:c>
      <x:c r="C8591" s="44" t="str">
        <x:v>86292600</x:v>
      </x:c>
      <x:c r="D8591" s="46" t="str">
        <x:v>winPM</x:v>
      </x:c>
      <x:c r="E8591" s="52" t="str">
        <x:v>112</x:v>
      </x:c>
      <x:c r="F8591" s="45" t="str">
        <x:v>174-ELE02</x:v>
      </x:c>
      <x:c r="H8591" s="9" t="str">
        <x:v>Valley_Dining.208v_Submeter</x:v>
      </x:c>
      <x:c r="I8591" s="49" t="str">
        <x:v>Use</x:v>
      </x:c>
      <x:c r="J8591" s="31" t="str">
        <x:v>15 Minutes</x:v>
      </x:c>
      <x:c r="K8591" s="32" t="str">
        <x:v>04-22-2025 05:30:00</x:v>
      </x:c>
      <x:c r="M8591" s="53" t="str">
        <x:v>3553713.7500000000000000</x:v>
      </x:c>
      <x:c r="N8591" s="33" t="str">
        <x:v/>
      </x:c>
    </x:row>
    <x:row r="8592">
      <x:c r="B8592" s="5" t="str">
        <x:v>11979521725413845482</x:v>
      </x:c>
      <x:c r="C8592" s="44" t="str">
        <x:v>86292604</x:v>
      </x:c>
      <x:c r="D8592" s="46" t="str">
        <x:v>winPM</x:v>
      </x:c>
      <x:c r="E8592" s="52" t="str">
        <x:v>112</x:v>
      </x:c>
      <x:c r="F8592" s="45" t="str">
        <x:v>174-ELE02</x:v>
      </x:c>
      <x:c r="H8592" s="9" t="str">
        <x:v>Valley_Dining.208v_Submeter</x:v>
      </x:c>
      <x:c r="I8592" s="49" t="str">
        <x:v>Use</x:v>
      </x:c>
      <x:c r="J8592" s="31" t="str">
        <x:v>15 Minutes</x:v>
      </x:c>
      <x:c r="K8592" s="32" t="str">
        <x:v>04-22-2025 05:45:00</x:v>
      </x:c>
      <x:c r="M8592" s="53" t="str">
        <x:v>3553719.7500000000000000</x:v>
      </x:c>
      <x:c r="N8592" s="33" t="str">
        <x:v/>
      </x:c>
    </x:row>
    <x:row r="8593">
      <x:c r="B8593" s="5" t="str">
        <x:v>13870825005419003143</x:v>
      </x:c>
      <x:c r="C8593" s="44" t="str">
        <x:v>86292608</x:v>
      </x:c>
      <x:c r="D8593" s="46" t="str">
        <x:v>winPM</x:v>
      </x:c>
      <x:c r="E8593" s="52" t="str">
        <x:v>112</x:v>
      </x:c>
      <x:c r="F8593" s="45" t="str">
        <x:v>174-ELE02</x:v>
      </x:c>
      <x:c r="H8593" s="9" t="str">
        <x:v>Valley_Dining.208v_Submeter</x:v>
      </x:c>
      <x:c r="I8593" s="49" t="str">
        <x:v>Use</x:v>
      </x:c>
      <x:c r="J8593" s="31" t="str">
        <x:v>15 Minutes</x:v>
      </x:c>
      <x:c r="K8593" s="32" t="str">
        <x:v>04-22-2025 06:00:00</x:v>
      </x:c>
      <x:c r="M8593" s="53" t="str">
        <x:v>3553726.2500000000000000</x:v>
      </x:c>
      <x:c r="N8593" s="33" t="str">
        <x:v/>
      </x:c>
    </x:row>
    <x:row r="8594">
      <x:c r="B8594" s="5" t="str">
        <x:v>5055787621904046885</x:v>
      </x:c>
      <x:c r="C8594" s="44" t="str">
        <x:v>86292612</x:v>
      </x:c>
      <x:c r="D8594" s="46" t="str">
        <x:v>winPM</x:v>
      </x:c>
      <x:c r="E8594" s="52" t="str">
        <x:v>112</x:v>
      </x:c>
      <x:c r="F8594" s="45" t="str">
        <x:v>174-ELE02</x:v>
      </x:c>
      <x:c r="H8594" s="9" t="str">
        <x:v>Valley_Dining.208v_Submeter</x:v>
      </x:c>
      <x:c r="I8594" s="49" t="str">
        <x:v>Use</x:v>
      </x:c>
      <x:c r="J8594" s="31" t="str">
        <x:v>15 Minutes</x:v>
      </x:c>
      <x:c r="K8594" s="32" t="str">
        <x:v>04-22-2025 06:15:00</x:v>
      </x:c>
      <x:c r="M8594" s="53" t="str">
        <x:v>3553738.5000000000000000</x:v>
      </x:c>
      <x:c r="N8594" s="33" t="str">
        <x:v/>
      </x:c>
    </x:row>
    <x:row r="8595">
      <x:c r="B8595" s="5" t="str">
        <x:v>2321897711032125908</x:v>
      </x:c>
      <x:c r="C8595" s="44" t="str">
        <x:v>86292616</x:v>
      </x:c>
      <x:c r="D8595" s="46" t="str">
        <x:v>winPM</x:v>
      </x:c>
      <x:c r="E8595" s="52" t="str">
        <x:v>112</x:v>
      </x:c>
      <x:c r="F8595" s="45" t="str">
        <x:v>174-ELE02</x:v>
      </x:c>
      <x:c r="H8595" s="9" t="str">
        <x:v>Valley_Dining.208v_Submeter</x:v>
      </x:c>
      <x:c r="I8595" s="49" t="str">
        <x:v>Use</x:v>
      </x:c>
      <x:c r="J8595" s="31" t="str">
        <x:v>15 Minutes</x:v>
      </x:c>
      <x:c r="K8595" s="32" t="str">
        <x:v>04-22-2025 06:30:00</x:v>
      </x:c>
      <x:c r="M8595" s="53" t="str">
        <x:v>3553753.0000000000000000</x:v>
      </x:c>
      <x:c r="N8595" s="33" t="str">
        <x:v/>
      </x:c>
    </x:row>
    <x:row r="8596">
      <x:c r="B8596" s="5" t="str">
        <x:v>2054300040214009127</x:v>
      </x:c>
      <x:c r="C8596" s="44" t="str">
        <x:v>86292620</x:v>
      </x:c>
      <x:c r="D8596" s="46" t="str">
        <x:v>winPM</x:v>
      </x:c>
      <x:c r="E8596" s="52" t="str">
        <x:v>112</x:v>
      </x:c>
      <x:c r="F8596" s="45" t="str">
        <x:v>174-ELE02</x:v>
      </x:c>
      <x:c r="H8596" s="9" t="str">
        <x:v>Valley_Dining.208v_Submeter</x:v>
      </x:c>
      <x:c r="I8596" s="49" t="str">
        <x:v>Use</x:v>
      </x:c>
      <x:c r="J8596" s="31" t="str">
        <x:v>15 Minutes</x:v>
      </x:c>
      <x:c r="K8596" s="32" t="str">
        <x:v>04-22-2025 06:45:00</x:v>
      </x:c>
      <x:c r="M8596" s="53" t="str">
        <x:v>3553765.2500000000000000</x:v>
      </x:c>
      <x:c r="N8596" s="33" t="str">
        <x:v/>
      </x:c>
    </x:row>
    <x:row r="8597">
      <x:c r="B8597" s="5" t="str">
        <x:v>4247117676592218409</x:v>
      </x:c>
      <x:c r="C8597" s="44" t="str">
        <x:v>86292624</x:v>
      </x:c>
      <x:c r="D8597" s="46" t="str">
        <x:v>winPM</x:v>
      </x:c>
      <x:c r="E8597" s="52" t="str">
        <x:v>112</x:v>
      </x:c>
      <x:c r="F8597" s="45" t="str">
        <x:v>174-ELE02</x:v>
      </x:c>
      <x:c r="H8597" s="9" t="str">
        <x:v>Valley_Dining.208v_Submeter</x:v>
      </x:c>
      <x:c r="I8597" s="49" t="str">
        <x:v>Use</x:v>
      </x:c>
      <x:c r="J8597" s="31" t="str">
        <x:v>15 Minutes</x:v>
      </x:c>
      <x:c r="K8597" s="32" t="str">
        <x:v>04-22-2025 07:00:00</x:v>
      </x:c>
      <x:c r="M8597" s="53" t="str">
        <x:v>3553780.0000000000000000</x:v>
      </x:c>
      <x:c r="N8597" s="33" t="str">
        <x:v/>
      </x:c>
    </x:row>
    <x:row r="8598">
      <x:c r="B8598" s="5" t="str">
        <x:v>12169841696171433134</x:v>
      </x:c>
      <x:c r="C8598" s="44" t="str">
        <x:v>86292628</x:v>
      </x:c>
      <x:c r="D8598" s="46" t="str">
        <x:v>winPM</x:v>
      </x:c>
      <x:c r="E8598" s="52" t="str">
        <x:v>112</x:v>
      </x:c>
      <x:c r="F8598" s="45" t="str">
        <x:v>174-ELE02</x:v>
      </x:c>
      <x:c r="H8598" s="9" t="str">
        <x:v>Valley_Dining.208v_Submeter</x:v>
      </x:c>
      <x:c r="I8598" s="49" t="str">
        <x:v>Use</x:v>
      </x:c>
      <x:c r="J8598" s="31" t="str">
        <x:v>15 Minutes</x:v>
      </x:c>
      <x:c r="K8598" s="32" t="str">
        <x:v>04-22-2025 07:15:00</x:v>
      </x:c>
      <x:c r="M8598" s="53" t="str">
        <x:v>3553796.0000000000000000</x:v>
      </x:c>
      <x:c r="N8598" s="33" t="str">
        <x:v/>
      </x:c>
    </x:row>
    <x:row r="8599">
      <x:c r="B8599" s="5" t="str">
        <x:v>9468936448891330993</x:v>
      </x:c>
      <x:c r="C8599" s="44" t="str">
        <x:v>86292632</x:v>
      </x:c>
      <x:c r="D8599" s="46" t="str">
        <x:v>winPM</x:v>
      </x:c>
      <x:c r="E8599" s="52" t="str">
        <x:v>112</x:v>
      </x:c>
      <x:c r="F8599" s="45" t="str">
        <x:v>174-ELE02</x:v>
      </x:c>
      <x:c r="H8599" s="9" t="str">
        <x:v>Valley_Dining.208v_Submeter</x:v>
      </x:c>
      <x:c r="I8599" s="49" t="str">
        <x:v>Use</x:v>
      </x:c>
      <x:c r="J8599" s="31" t="str">
        <x:v>15 Minutes</x:v>
      </x:c>
      <x:c r="K8599" s="32" t="str">
        <x:v>04-22-2025 07:30:00</x:v>
      </x:c>
      <x:c r="M8599" s="53" t="str">
        <x:v>3553810.0000000000000000</x:v>
      </x:c>
      <x:c r="N8599" s="33" t="str">
        <x:v/>
      </x:c>
    </x:row>
    <x:row r="8600">
      <x:c r="B8600" s="5" t="str">
        <x:v>280920338829169541</x:v>
      </x:c>
      <x:c r="C8600" s="44" t="str">
        <x:v>86292636</x:v>
      </x:c>
      <x:c r="D8600" s="46" t="str">
        <x:v>winPM</x:v>
      </x:c>
      <x:c r="E8600" s="52" t="str">
        <x:v>112</x:v>
      </x:c>
      <x:c r="F8600" s="45" t="str">
        <x:v>174-ELE02</x:v>
      </x:c>
      <x:c r="H8600" s="9" t="str">
        <x:v>Valley_Dining.208v_Submeter</x:v>
      </x:c>
      <x:c r="I8600" s="49" t="str">
        <x:v>Use</x:v>
      </x:c>
      <x:c r="J8600" s="31" t="str">
        <x:v>15 Minutes</x:v>
      </x:c>
      <x:c r="K8600" s="32" t="str">
        <x:v>04-22-2025 07:45:00</x:v>
      </x:c>
      <x:c r="M8600" s="53" t="str">
        <x:v>3553823.7500000000000000</x:v>
      </x:c>
      <x:c r="N8600" s="33" t="str">
        <x:v/>
      </x:c>
    </x:row>
    <x:row r="8601">
      <x:c r="B8601" s="5" t="str">
        <x:v>16173414422263458253</x:v>
      </x:c>
      <x:c r="C8601" s="44" t="str">
        <x:v>86292640</x:v>
      </x:c>
      <x:c r="D8601" s="46" t="str">
        <x:v>winPM</x:v>
      </x:c>
      <x:c r="E8601" s="52" t="str">
        <x:v>112</x:v>
      </x:c>
      <x:c r="F8601" s="45" t="str">
        <x:v>174-ELE02</x:v>
      </x:c>
      <x:c r="H8601" s="9" t="str">
        <x:v>Valley_Dining.208v_Submeter</x:v>
      </x:c>
      <x:c r="I8601" s="49" t="str">
        <x:v>Use</x:v>
      </x:c>
      <x:c r="J8601" s="31" t="str">
        <x:v>15 Minutes</x:v>
      </x:c>
      <x:c r="K8601" s="32" t="str">
        <x:v>04-22-2025 08:00:00</x:v>
      </x:c>
      <x:c r="M8601" s="53" t="str">
        <x:v>3553844.0000000000000000</x:v>
      </x:c>
      <x:c r="N8601" s="33" t="str">
        <x:v/>
      </x:c>
    </x:row>
    <x:row r="8602">
      <x:c r="B8602" s="5" t="str">
        <x:v>6317253272864944361</x:v>
      </x:c>
      <x:c r="C8602" s="44" t="str">
        <x:v>86292644</x:v>
      </x:c>
      <x:c r="D8602" s="46" t="str">
        <x:v>winPM</x:v>
      </x:c>
      <x:c r="E8602" s="52" t="str">
        <x:v>112</x:v>
      </x:c>
      <x:c r="F8602" s="45" t="str">
        <x:v>174-ELE02</x:v>
      </x:c>
      <x:c r="H8602" s="9" t="str">
        <x:v>Valley_Dining.208v_Submeter</x:v>
      </x:c>
      <x:c r="I8602" s="49" t="str">
        <x:v>Use</x:v>
      </x:c>
      <x:c r="J8602" s="31" t="str">
        <x:v>15 Minutes</x:v>
      </x:c>
      <x:c r="K8602" s="32" t="str">
        <x:v>04-22-2025 08:15:00</x:v>
      </x:c>
      <x:c r="M8602" s="53" t="str">
        <x:v>3553873.0000000000000000</x:v>
      </x:c>
      <x:c r="N8602" s="33" t="str">
        <x:v/>
      </x:c>
    </x:row>
    <x:row r="8603">
      <x:c r="B8603" s="5" t="str">
        <x:v>15373839519146617708</x:v>
      </x:c>
      <x:c r="C8603" s="44" t="str">
        <x:v>86292648</x:v>
      </x:c>
      <x:c r="D8603" s="46" t="str">
        <x:v>winPM</x:v>
      </x:c>
      <x:c r="E8603" s="52" t="str">
        <x:v>112</x:v>
      </x:c>
      <x:c r="F8603" s="45" t="str">
        <x:v>174-ELE02</x:v>
      </x:c>
      <x:c r="H8603" s="9" t="str">
        <x:v>Valley_Dining.208v_Submeter</x:v>
      </x:c>
      <x:c r="I8603" s="49" t="str">
        <x:v>Use</x:v>
      </x:c>
      <x:c r="J8603" s="31" t="str">
        <x:v>15 Minutes</x:v>
      </x:c>
      <x:c r="K8603" s="32" t="str">
        <x:v>04-22-2025 08:30:00</x:v>
      </x:c>
      <x:c r="M8603" s="53" t="str">
        <x:v>3553898.5000000000000000</x:v>
      </x:c>
      <x:c r="N8603" s="33" t="str">
        <x:v/>
      </x:c>
    </x:row>
    <x:row r="8604">
      <x:c r="B8604" s="5" t="str">
        <x:v>5175445478718816337</x:v>
      </x:c>
      <x:c r="C8604" s="44" t="str">
        <x:v>86292652</x:v>
      </x:c>
      <x:c r="D8604" s="46" t="str">
        <x:v>winPM</x:v>
      </x:c>
      <x:c r="E8604" s="52" t="str">
        <x:v>112</x:v>
      </x:c>
      <x:c r="F8604" s="45" t="str">
        <x:v>174-ELE02</x:v>
      </x:c>
      <x:c r="H8604" s="9" t="str">
        <x:v>Valley_Dining.208v_Submeter</x:v>
      </x:c>
      <x:c r="I8604" s="49" t="str">
        <x:v>Use</x:v>
      </x:c>
      <x:c r="J8604" s="31" t="str">
        <x:v>15 Minutes</x:v>
      </x:c>
      <x:c r="K8604" s="32" t="str">
        <x:v>04-22-2025 08:45:00</x:v>
      </x:c>
      <x:c r="M8604" s="53" t="str">
        <x:v>3553925.0000000000000000</x:v>
      </x:c>
      <x:c r="N8604" s="33" t="str">
        <x:v/>
      </x:c>
    </x:row>
    <x:row r="8605">
      <x:c r="B8605" s="5" t="str">
        <x:v>12889083225888938071</x:v>
      </x:c>
      <x:c r="C8605" s="44" t="str">
        <x:v>86292656</x:v>
      </x:c>
      <x:c r="D8605" s="46" t="str">
        <x:v>winPM</x:v>
      </x:c>
      <x:c r="E8605" s="52" t="str">
        <x:v>112</x:v>
      </x:c>
      <x:c r="F8605" s="45" t="str">
        <x:v>174-ELE02</x:v>
      </x:c>
      <x:c r="H8605" s="9" t="str">
        <x:v>Valley_Dining.208v_Submeter</x:v>
      </x:c>
      <x:c r="I8605" s="49" t="str">
        <x:v>Use</x:v>
      </x:c>
      <x:c r="J8605" s="31" t="str">
        <x:v>15 Minutes</x:v>
      </x:c>
      <x:c r="K8605" s="32" t="str">
        <x:v>04-22-2025 09:00:00</x:v>
      </x:c>
      <x:c r="M8605" s="53" t="str">
        <x:v>3553953.5000000000000000</x:v>
      </x:c>
      <x:c r="N8605" s="33" t="str">
        <x:v/>
      </x:c>
    </x:row>
    <x:row r="8606">
      <x:c r="B8606" s="5" t="str">
        <x:v>5307206260096263579</x:v>
      </x:c>
      <x:c r="C8606" s="44" t="str">
        <x:v>86292660</x:v>
      </x:c>
      <x:c r="D8606" s="46" t="str">
        <x:v>winPM</x:v>
      </x:c>
      <x:c r="E8606" s="52" t="str">
        <x:v>112</x:v>
      </x:c>
      <x:c r="F8606" s="45" t="str">
        <x:v>174-ELE02</x:v>
      </x:c>
      <x:c r="H8606" s="9" t="str">
        <x:v>Valley_Dining.208v_Submeter</x:v>
      </x:c>
      <x:c r="I8606" s="49" t="str">
        <x:v>Use</x:v>
      </x:c>
      <x:c r="J8606" s="31" t="str">
        <x:v>15 Minutes</x:v>
      </x:c>
      <x:c r="K8606" s="32" t="str">
        <x:v>04-22-2025 09:15:00</x:v>
      </x:c>
      <x:c r="M8606" s="53" t="str">
        <x:v>3553985.5000000000000000</x:v>
      </x:c>
      <x:c r="N8606" s="33" t="str">
        <x:v/>
      </x:c>
    </x:row>
    <x:row r="8607">
      <x:c r="B8607" s="5" t="str">
        <x:v>13054234646463385994</x:v>
      </x:c>
      <x:c r="C8607" s="44" t="str">
        <x:v>86292664</x:v>
      </x:c>
      <x:c r="D8607" s="46" t="str">
        <x:v>winPM</x:v>
      </x:c>
      <x:c r="E8607" s="52" t="str">
        <x:v>112</x:v>
      </x:c>
      <x:c r="F8607" s="45" t="str">
        <x:v>174-ELE02</x:v>
      </x:c>
      <x:c r="H8607" s="9" t="str">
        <x:v>Valley_Dining.208v_Submeter</x:v>
      </x:c>
      <x:c r="I8607" s="49" t="str">
        <x:v>Use</x:v>
      </x:c>
      <x:c r="J8607" s="31" t="str">
        <x:v>15 Minutes</x:v>
      </x:c>
      <x:c r="K8607" s="32" t="str">
        <x:v>04-22-2025 09:30:00</x:v>
      </x:c>
      <x:c r="M8607" s="53" t="str">
        <x:v>3554011.0000000000000000</x:v>
      </x:c>
      <x:c r="N8607" s="33" t="str">
        <x:v/>
      </x:c>
    </x:row>
    <x:row r="8608">
      <x:c r="B8608" s="5" t="str">
        <x:v>9907777290033380046</x:v>
      </x:c>
      <x:c r="C8608" s="44" t="str">
        <x:v>86292668</x:v>
      </x:c>
      <x:c r="D8608" s="46" t="str">
        <x:v>winPM</x:v>
      </x:c>
      <x:c r="E8608" s="52" t="str">
        <x:v>112</x:v>
      </x:c>
      <x:c r="F8608" s="45" t="str">
        <x:v>174-ELE02</x:v>
      </x:c>
      <x:c r="H8608" s="9" t="str">
        <x:v>Valley_Dining.208v_Submeter</x:v>
      </x:c>
      <x:c r="I8608" s="49" t="str">
        <x:v>Use</x:v>
      </x:c>
      <x:c r="J8608" s="31" t="str">
        <x:v>15 Minutes</x:v>
      </x:c>
      <x:c r="K8608" s="32" t="str">
        <x:v>04-22-2025 09:45:00</x:v>
      </x:c>
      <x:c r="M8608" s="53" t="str">
        <x:v>3554035.7500000000000000</x:v>
      </x:c>
      <x:c r="N8608" s="33" t="str">
        <x:v/>
      </x:c>
    </x:row>
    <x:row r="8609">
      <x:c r="B8609" s="5" t="str">
        <x:v>14321053367627218390</x:v>
      </x:c>
      <x:c r="C8609" s="44" t="str">
        <x:v>86292672</x:v>
      </x:c>
      <x:c r="D8609" s="46" t="str">
        <x:v>winPM</x:v>
      </x:c>
      <x:c r="E8609" s="52" t="str">
        <x:v>112</x:v>
      </x:c>
      <x:c r="F8609" s="45" t="str">
        <x:v>174-ELE02</x:v>
      </x:c>
      <x:c r="H8609" s="9" t="str">
        <x:v>Valley_Dining.208v_Submeter</x:v>
      </x:c>
      <x:c r="I8609" s="49" t="str">
        <x:v>Use</x:v>
      </x:c>
      <x:c r="J8609" s="31" t="str">
        <x:v>15 Minutes</x:v>
      </x:c>
      <x:c r="K8609" s="32" t="str">
        <x:v>04-22-2025 10:00:00</x:v>
      </x:c>
      <x:c r="M8609" s="53" t="str">
        <x:v>3554060.7500000000000000</x:v>
      </x:c>
      <x:c r="N8609" s="33" t="str">
        <x:v/>
      </x:c>
    </x:row>
    <x:row r="8610">
      <x:c r="B8610" s="5" t="str">
        <x:v>16995331304689733305</x:v>
      </x:c>
      <x:c r="C8610" s="44" t="str">
        <x:v>86292676</x:v>
      </x:c>
      <x:c r="D8610" s="46" t="str">
        <x:v>winPM</x:v>
      </x:c>
      <x:c r="E8610" s="52" t="str">
        <x:v>112</x:v>
      </x:c>
      <x:c r="F8610" s="45" t="str">
        <x:v>174-ELE02</x:v>
      </x:c>
      <x:c r="H8610" s="9" t="str">
        <x:v>Valley_Dining.208v_Submeter</x:v>
      </x:c>
      <x:c r="I8610" s="49" t="str">
        <x:v>Use</x:v>
      </x:c>
      <x:c r="J8610" s="31" t="str">
        <x:v>15 Minutes</x:v>
      </x:c>
      <x:c r="K8610" s="32" t="str">
        <x:v>04-22-2025 10:15:00</x:v>
      </x:c>
      <x:c r="M8610" s="53" t="str">
        <x:v>3554087.0000000000000000</x:v>
      </x:c>
      <x:c r="N8610" s="33" t="str">
        <x:v/>
      </x:c>
    </x:row>
    <x:row r="8611">
      <x:c r="B8611" s="5" t="str">
        <x:v>3735849663322901522</x:v>
      </x:c>
      <x:c r="C8611" s="44" t="str">
        <x:v>86292680</x:v>
      </x:c>
      <x:c r="D8611" s="46" t="str">
        <x:v>winPM</x:v>
      </x:c>
      <x:c r="E8611" s="52" t="str">
        <x:v>112</x:v>
      </x:c>
      <x:c r="F8611" s="45" t="str">
        <x:v>174-ELE02</x:v>
      </x:c>
      <x:c r="H8611" s="9" t="str">
        <x:v>Valley_Dining.208v_Submeter</x:v>
      </x:c>
      <x:c r="I8611" s="49" t="str">
        <x:v>Use</x:v>
      </x:c>
      <x:c r="J8611" s="31" t="str">
        <x:v>15 Minutes</x:v>
      </x:c>
      <x:c r="K8611" s="32" t="str">
        <x:v>04-22-2025 10:30:00</x:v>
      </x:c>
      <x:c r="M8611" s="53" t="str">
        <x:v>3554113.5000000000000000</x:v>
      </x:c>
      <x:c r="N8611" s="33" t="str">
        <x:v/>
      </x:c>
    </x:row>
    <x:row r="8612">
      <x:c r="B8612" s="5" t="str">
        <x:v>11430476390172589879</x:v>
      </x:c>
      <x:c r="C8612" s="44" t="str">
        <x:v>86292684</x:v>
      </x:c>
      <x:c r="D8612" s="46" t="str">
        <x:v>winPM</x:v>
      </x:c>
      <x:c r="E8612" s="52" t="str">
        <x:v>112</x:v>
      </x:c>
      <x:c r="F8612" s="45" t="str">
        <x:v>174-ELE02</x:v>
      </x:c>
      <x:c r="H8612" s="9" t="str">
        <x:v>Valley_Dining.208v_Submeter</x:v>
      </x:c>
      <x:c r="I8612" s="49" t="str">
        <x:v>Use</x:v>
      </x:c>
      <x:c r="J8612" s="31" t="str">
        <x:v>15 Minutes</x:v>
      </x:c>
      <x:c r="K8612" s="32" t="str">
        <x:v>04-22-2025 10:45:00</x:v>
      </x:c>
      <x:c r="M8612" s="53" t="str">
        <x:v>3554143.2500000000000000</x:v>
      </x:c>
      <x:c r="N8612" s="33" t="str">
        <x:v/>
      </x:c>
    </x:row>
    <x:row r="8613">
      <x:c r="B8613" s="5" t="str">
        <x:v>9909808852733962179</x:v>
      </x:c>
      <x:c r="C8613" s="44" t="str">
        <x:v>86292688</x:v>
      </x:c>
      <x:c r="D8613" s="46" t="str">
        <x:v>winPM</x:v>
      </x:c>
      <x:c r="E8613" s="52" t="str">
        <x:v>112</x:v>
      </x:c>
      <x:c r="F8613" s="45" t="str">
        <x:v>174-ELE02</x:v>
      </x:c>
      <x:c r="H8613" s="9" t="str">
        <x:v>Valley_Dining.208v_Submeter</x:v>
      </x:c>
      <x:c r="I8613" s="49" t="str">
        <x:v>Use</x:v>
      </x:c>
      <x:c r="J8613" s="31" t="str">
        <x:v>15 Minutes</x:v>
      </x:c>
      <x:c r="K8613" s="32" t="str">
        <x:v>04-22-2025 11:00:00</x:v>
      </x:c>
      <x:c r="M8613" s="53" t="str">
        <x:v>3554168.0000000000000000</x:v>
      </x:c>
      <x:c r="N8613" s="33" t="str">
        <x:v/>
      </x:c>
    </x:row>
    <x:row r="8614">
      <x:c r="B8614" s="5" t="str">
        <x:v>12677417655478577919</x:v>
      </x:c>
      <x:c r="C8614" s="44" t="str">
        <x:v>86292692</x:v>
      </x:c>
      <x:c r="D8614" s="46" t="str">
        <x:v>winPM</x:v>
      </x:c>
      <x:c r="E8614" s="52" t="str">
        <x:v>112</x:v>
      </x:c>
      <x:c r="F8614" s="45" t="str">
        <x:v>174-ELE02</x:v>
      </x:c>
      <x:c r="H8614" s="9" t="str">
        <x:v>Valley_Dining.208v_Submeter</x:v>
      </x:c>
      <x:c r="I8614" s="49" t="str">
        <x:v>Use</x:v>
      </x:c>
      <x:c r="J8614" s="31" t="str">
        <x:v>15 Minutes</x:v>
      </x:c>
      <x:c r="K8614" s="32" t="str">
        <x:v>04-22-2025 11:15:00</x:v>
      </x:c>
      <x:c r="M8614" s="53" t="str">
        <x:v>3554192.0000000000000000</x:v>
      </x:c>
      <x:c r="N8614" s="33" t="str">
        <x:v/>
      </x:c>
    </x:row>
    <x:row r="8615">
      <x:c r="B8615" s="5" t="str">
        <x:v>17260744240216705896</x:v>
      </x:c>
      <x:c r="C8615" s="44" t="str">
        <x:v>86292696</x:v>
      </x:c>
      <x:c r="D8615" s="46" t="str">
        <x:v>winPM</x:v>
      </x:c>
      <x:c r="E8615" s="52" t="str">
        <x:v>112</x:v>
      </x:c>
      <x:c r="F8615" s="45" t="str">
        <x:v>174-ELE02</x:v>
      </x:c>
      <x:c r="H8615" s="9" t="str">
        <x:v>Valley_Dining.208v_Submeter</x:v>
      </x:c>
      <x:c r="I8615" s="49" t="str">
        <x:v>Use</x:v>
      </x:c>
      <x:c r="J8615" s="31" t="str">
        <x:v>15 Minutes</x:v>
      </x:c>
      <x:c r="K8615" s="32" t="str">
        <x:v>04-22-2025 11:30:00</x:v>
      </x:c>
      <x:c r="M8615" s="53" t="str">
        <x:v>3554217.0000000000000000</x:v>
      </x:c>
      <x:c r="N8615" s="33" t="str">
        <x:v/>
      </x:c>
    </x:row>
    <x:row r="8616">
      <x:c r="B8616" s="5" t="str">
        <x:v>1011956746864042802</x:v>
      </x:c>
      <x:c r="C8616" s="44" t="str">
        <x:v>86292700</x:v>
      </x:c>
      <x:c r="D8616" s="46" t="str">
        <x:v>winPM</x:v>
      </x:c>
      <x:c r="E8616" s="52" t="str">
        <x:v>112</x:v>
      </x:c>
      <x:c r="F8616" s="45" t="str">
        <x:v>174-ELE02</x:v>
      </x:c>
      <x:c r="H8616" s="9" t="str">
        <x:v>Valley_Dining.208v_Submeter</x:v>
      </x:c>
      <x:c r="I8616" s="49" t="str">
        <x:v>Use</x:v>
      </x:c>
      <x:c r="J8616" s="31" t="str">
        <x:v>15 Minutes</x:v>
      </x:c>
      <x:c r="K8616" s="32" t="str">
        <x:v>04-22-2025 11:45:00</x:v>
      </x:c>
      <x:c r="M8616" s="53" t="str">
        <x:v>3554244.0000000000000000</x:v>
      </x:c>
      <x:c r="N8616" s="33" t="str">
        <x:v/>
      </x:c>
    </x:row>
    <x:row r="8617">
      <x:c r="B8617" s="5" t="str">
        <x:v>13588689361012006010</x:v>
      </x:c>
      <x:c r="C8617" s="44" t="str">
        <x:v>86292704</x:v>
      </x:c>
      <x:c r="D8617" s="46" t="str">
        <x:v>winPM</x:v>
      </x:c>
      <x:c r="E8617" s="52" t="str">
        <x:v>112</x:v>
      </x:c>
      <x:c r="F8617" s="45" t="str">
        <x:v>174-ELE02</x:v>
      </x:c>
      <x:c r="H8617" s="9" t="str">
        <x:v>Valley_Dining.208v_Submeter</x:v>
      </x:c>
      <x:c r="I8617" s="49" t="str">
        <x:v>Use</x:v>
      </x:c>
      <x:c r="J8617" s="31" t="str">
        <x:v>15 Minutes</x:v>
      </x:c>
      <x:c r="K8617" s="32" t="str">
        <x:v>04-22-2025 12:00:00</x:v>
      </x:c>
      <x:c r="M8617" s="53" t="str">
        <x:v>3554266.7500000000000000</x:v>
      </x:c>
      <x:c r="N8617" s="33" t="str">
        <x:v/>
      </x:c>
    </x:row>
    <x:row r="8618">
      <x:c r="B8618" s="5" t="str">
        <x:v>7060662169891470764</x:v>
      </x:c>
      <x:c r="C8618" s="44" t="str">
        <x:v>86292708</x:v>
      </x:c>
      <x:c r="D8618" s="46" t="str">
        <x:v>winPM</x:v>
      </x:c>
      <x:c r="E8618" s="52" t="str">
        <x:v>112</x:v>
      </x:c>
      <x:c r="F8618" s="45" t="str">
        <x:v>174-ELE02</x:v>
      </x:c>
      <x:c r="H8618" s="9" t="str">
        <x:v>Valley_Dining.208v_Submeter</x:v>
      </x:c>
      <x:c r="I8618" s="49" t="str">
        <x:v>Use</x:v>
      </x:c>
      <x:c r="J8618" s="31" t="str">
        <x:v>15 Minutes</x:v>
      </x:c>
      <x:c r="K8618" s="32" t="str">
        <x:v>04-22-2025 12:15:00</x:v>
      </x:c>
      <x:c r="M8618" s="53" t="str">
        <x:v>3554290.2500000000000000</x:v>
      </x:c>
      <x:c r="N8618" s="33" t="str">
        <x:v/>
      </x:c>
    </x:row>
    <x:row r="8619">
      <x:c r="B8619" s="5" t="str">
        <x:v>3964272046154758266</x:v>
      </x:c>
      <x:c r="C8619" s="44" t="str">
        <x:v>86292712</x:v>
      </x:c>
      <x:c r="D8619" s="46" t="str">
        <x:v>winPM</x:v>
      </x:c>
      <x:c r="E8619" s="52" t="str">
        <x:v>112</x:v>
      </x:c>
      <x:c r="F8619" s="45" t="str">
        <x:v>174-ELE02</x:v>
      </x:c>
      <x:c r="H8619" s="9" t="str">
        <x:v>Valley_Dining.208v_Submeter</x:v>
      </x:c>
      <x:c r="I8619" s="49" t="str">
        <x:v>Use</x:v>
      </x:c>
      <x:c r="J8619" s="31" t="str">
        <x:v>15 Minutes</x:v>
      </x:c>
      <x:c r="K8619" s="32" t="str">
        <x:v>04-22-2025 12:30:00</x:v>
      </x:c>
      <x:c r="M8619" s="53" t="str">
        <x:v>3554315.2500000000000000</x:v>
      </x:c>
      <x:c r="N8619" s="33" t="str">
        <x:v/>
      </x:c>
    </x:row>
    <x:row r="8620">
      <x:c r="B8620" s="5" t="str">
        <x:v>16258206483364880951</x:v>
      </x:c>
      <x:c r="C8620" s="44" t="str">
        <x:v>86292716</x:v>
      </x:c>
      <x:c r="D8620" s="46" t="str">
        <x:v>winPM</x:v>
      </x:c>
      <x:c r="E8620" s="52" t="str">
        <x:v>112</x:v>
      </x:c>
      <x:c r="F8620" s="45" t="str">
        <x:v>174-ELE02</x:v>
      </x:c>
      <x:c r="H8620" s="9" t="str">
        <x:v>Valley_Dining.208v_Submeter</x:v>
      </x:c>
      <x:c r="I8620" s="49" t="str">
        <x:v>Use</x:v>
      </x:c>
      <x:c r="J8620" s="31" t="str">
        <x:v>15 Minutes</x:v>
      </x:c>
      <x:c r="K8620" s="32" t="str">
        <x:v>04-22-2025 12:45:00</x:v>
      </x:c>
      <x:c r="M8620" s="53" t="str">
        <x:v>3554340.7500000000000000</x:v>
      </x:c>
      <x:c r="N8620" s="33" t="str">
        <x:v/>
      </x:c>
    </x:row>
    <x:row r="8621">
      <x:c r="B8621" s="5" t="str">
        <x:v>7057822237451412776</x:v>
      </x:c>
      <x:c r="C8621" s="44" t="str">
        <x:v>86292720</x:v>
      </x:c>
      <x:c r="D8621" s="46" t="str">
        <x:v>winPM</x:v>
      </x:c>
      <x:c r="E8621" s="52" t="str">
        <x:v>112</x:v>
      </x:c>
      <x:c r="F8621" s="45" t="str">
        <x:v>174-ELE02</x:v>
      </x:c>
      <x:c r="H8621" s="9" t="str">
        <x:v>Valley_Dining.208v_Submeter</x:v>
      </x:c>
      <x:c r="I8621" s="49" t="str">
        <x:v>Use</x:v>
      </x:c>
      <x:c r="J8621" s="31" t="str">
        <x:v>15 Minutes</x:v>
      </x:c>
      <x:c r="K8621" s="32" t="str">
        <x:v>04-22-2025 13:00:00</x:v>
      </x:c>
      <x:c r="M8621" s="53" t="str">
        <x:v>3554365.5000000000000000</x:v>
      </x:c>
      <x:c r="N8621" s="33" t="str">
        <x:v/>
      </x:c>
    </x:row>
    <x:row r="8622">
      <x:c r="B8622" s="5" t="str">
        <x:v>2376403972321544000</x:v>
      </x:c>
      <x:c r="C8622" s="44" t="str">
        <x:v>86292724</x:v>
      </x:c>
      <x:c r="D8622" s="46" t="str">
        <x:v>winPM</x:v>
      </x:c>
      <x:c r="E8622" s="52" t="str">
        <x:v>112</x:v>
      </x:c>
      <x:c r="F8622" s="45" t="str">
        <x:v>174-ELE02</x:v>
      </x:c>
      <x:c r="H8622" s="9" t="str">
        <x:v>Valley_Dining.208v_Submeter</x:v>
      </x:c>
      <x:c r="I8622" s="49" t="str">
        <x:v>Use</x:v>
      </x:c>
      <x:c r="J8622" s="31" t="str">
        <x:v>15 Minutes</x:v>
      </x:c>
      <x:c r="K8622" s="32" t="str">
        <x:v>04-22-2025 13:15:00</x:v>
      </x:c>
      <x:c r="M8622" s="53" t="str">
        <x:v>3554390.5000000000000000</x:v>
      </x:c>
      <x:c r="N8622" s="33" t="str">
        <x:v/>
      </x:c>
    </x:row>
    <x:row r="8623">
      <x:c r="B8623" s="5" t="str">
        <x:v>4592382988228762455</x:v>
      </x:c>
      <x:c r="C8623" s="44" t="str">
        <x:v>86292728</x:v>
      </x:c>
      <x:c r="D8623" s="46" t="str">
        <x:v>winPM</x:v>
      </x:c>
      <x:c r="E8623" s="52" t="str">
        <x:v>112</x:v>
      </x:c>
      <x:c r="F8623" s="45" t="str">
        <x:v>174-ELE02</x:v>
      </x:c>
      <x:c r="H8623" s="9" t="str">
        <x:v>Valley_Dining.208v_Submeter</x:v>
      </x:c>
      <x:c r="I8623" s="49" t="str">
        <x:v>Use</x:v>
      </x:c>
      <x:c r="J8623" s="31" t="str">
        <x:v>15 Minutes</x:v>
      </x:c>
      <x:c r="K8623" s="32" t="str">
        <x:v>04-22-2025 13:30:00</x:v>
      </x:c>
      <x:c r="M8623" s="53" t="str">
        <x:v>3554416.7500000000000000</x:v>
      </x:c>
      <x:c r="N8623" s="33" t="str">
        <x:v/>
      </x:c>
    </x:row>
    <x:row r="8624">
      <x:c r="B8624" s="5" t="str">
        <x:v>4552596475535642601</x:v>
      </x:c>
      <x:c r="C8624" s="44" t="str">
        <x:v>86292732</x:v>
      </x:c>
      <x:c r="D8624" s="46" t="str">
        <x:v>winPM</x:v>
      </x:c>
      <x:c r="E8624" s="52" t="str">
        <x:v>112</x:v>
      </x:c>
      <x:c r="F8624" s="45" t="str">
        <x:v>174-ELE02</x:v>
      </x:c>
      <x:c r="H8624" s="9" t="str">
        <x:v>Valley_Dining.208v_Submeter</x:v>
      </x:c>
      <x:c r="I8624" s="49" t="str">
        <x:v>Use</x:v>
      </x:c>
      <x:c r="J8624" s="31" t="str">
        <x:v>15 Minutes</x:v>
      </x:c>
      <x:c r="K8624" s="32" t="str">
        <x:v>04-22-2025 13:45:00</x:v>
      </x:c>
      <x:c r="M8624" s="53" t="str">
        <x:v>3554443.5000000000000000</x:v>
      </x:c>
      <x:c r="N8624" s="33" t="str">
        <x:v/>
      </x:c>
    </x:row>
    <x:row r="8625">
      <x:c r="B8625" s="5" t="str">
        <x:v>14897368948154081003</x:v>
      </x:c>
      <x:c r="C8625" s="44" t="str">
        <x:v>86292736</x:v>
      </x:c>
      <x:c r="D8625" s="46" t="str">
        <x:v>winPM</x:v>
      </x:c>
      <x:c r="E8625" s="52" t="str">
        <x:v>112</x:v>
      </x:c>
      <x:c r="F8625" s="45" t="str">
        <x:v>174-ELE02</x:v>
      </x:c>
      <x:c r="H8625" s="9" t="str">
        <x:v>Valley_Dining.208v_Submeter</x:v>
      </x:c>
      <x:c r="I8625" s="49" t="str">
        <x:v>Use</x:v>
      </x:c>
      <x:c r="J8625" s="31" t="str">
        <x:v>15 Minutes</x:v>
      </x:c>
      <x:c r="K8625" s="32" t="str">
        <x:v>04-22-2025 14:00:00</x:v>
      </x:c>
      <x:c r="M8625" s="53" t="str">
        <x:v>3554469.2500000000000000</x:v>
      </x:c>
      <x:c r="N8625" s="33" t="str">
        <x:v/>
      </x:c>
    </x:row>
    <x:row r="8626">
      <x:c r="B8626" s="5" t="str">
        <x:v>9172234569269825002</x:v>
      </x:c>
      <x:c r="C8626" s="44" t="str">
        <x:v>86292740</x:v>
      </x:c>
      <x:c r="D8626" s="46" t="str">
        <x:v>winPM</x:v>
      </x:c>
      <x:c r="E8626" s="52" t="str">
        <x:v>112</x:v>
      </x:c>
      <x:c r="F8626" s="45" t="str">
        <x:v>174-ELE02</x:v>
      </x:c>
      <x:c r="H8626" s="9" t="str">
        <x:v>Valley_Dining.208v_Submeter</x:v>
      </x:c>
      <x:c r="I8626" s="49" t="str">
        <x:v>Use</x:v>
      </x:c>
      <x:c r="J8626" s="31" t="str">
        <x:v>15 Minutes</x:v>
      </x:c>
      <x:c r="K8626" s="32" t="str">
        <x:v>04-22-2025 14:15:00</x:v>
      </x:c>
      <x:c r="M8626" s="53" t="str">
        <x:v>3554496.2500000000000000</x:v>
      </x:c>
      <x:c r="N8626" s="33" t="str">
        <x:v/>
      </x:c>
    </x:row>
    <x:row r="8627">
      <x:c r="B8627" s="5" t="str">
        <x:v>4113208279218076746</x:v>
      </x:c>
      <x:c r="C8627" s="44" t="str">
        <x:v>86292744</x:v>
      </x:c>
      <x:c r="D8627" s="46" t="str">
        <x:v>winPM</x:v>
      </x:c>
      <x:c r="E8627" s="52" t="str">
        <x:v>112</x:v>
      </x:c>
      <x:c r="F8627" s="45" t="str">
        <x:v>174-ELE02</x:v>
      </x:c>
      <x:c r="H8627" s="9" t="str">
        <x:v>Valley_Dining.208v_Submeter</x:v>
      </x:c>
      <x:c r="I8627" s="49" t="str">
        <x:v>Use</x:v>
      </x:c>
      <x:c r="J8627" s="31" t="str">
        <x:v>15 Minutes</x:v>
      </x:c>
      <x:c r="K8627" s="32" t="str">
        <x:v>04-22-2025 14:30:00</x:v>
      </x:c>
      <x:c r="M8627" s="53" t="str">
        <x:v>3554520.0000000000000000</x:v>
      </x:c>
      <x:c r="N8627" s="33" t="str">
        <x:v/>
      </x:c>
    </x:row>
    <x:row r="8628">
      <x:c r="B8628" s="5" t="str">
        <x:v>4805489862988540475</x:v>
      </x:c>
      <x:c r="C8628" s="44" t="str">
        <x:v>86292748</x:v>
      </x:c>
      <x:c r="D8628" s="46" t="str">
        <x:v>winPM</x:v>
      </x:c>
      <x:c r="E8628" s="52" t="str">
        <x:v>112</x:v>
      </x:c>
      <x:c r="F8628" s="45" t="str">
        <x:v>174-ELE02</x:v>
      </x:c>
      <x:c r="H8628" s="9" t="str">
        <x:v>Valley_Dining.208v_Submeter</x:v>
      </x:c>
      <x:c r="I8628" s="49" t="str">
        <x:v>Use</x:v>
      </x:c>
      <x:c r="J8628" s="31" t="str">
        <x:v>15 Minutes</x:v>
      </x:c>
      <x:c r="K8628" s="32" t="str">
        <x:v>04-22-2025 14:45:00</x:v>
      </x:c>
      <x:c r="M8628" s="53" t="str">
        <x:v>3554543.0000000000000000</x:v>
      </x:c>
      <x:c r="N8628" s="33" t="str">
        <x:v/>
      </x:c>
    </x:row>
    <x:row r="8629">
      <x:c r="B8629" s="5" t="str">
        <x:v>5999154255762578247</x:v>
      </x:c>
      <x:c r="C8629" s="44" t="str">
        <x:v>86292752</x:v>
      </x:c>
      <x:c r="D8629" s="46" t="str">
        <x:v>winPM</x:v>
      </x:c>
      <x:c r="E8629" s="52" t="str">
        <x:v>112</x:v>
      </x:c>
      <x:c r="F8629" s="45" t="str">
        <x:v>174-ELE02</x:v>
      </x:c>
      <x:c r="H8629" s="9" t="str">
        <x:v>Valley_Dining.208v_Submeter</x:v>
      </x:c>
      <x:c r="I8629" s="49" t="str">
        <x:v>Use</x:v>
      </x:c>
      <x:c r="J8629" s="31" t="str">
        <x:v>15 Minutes</x:v>
      </x:c>
      <x:c r="K8629" s="32" t="str">
        <x:v>04-22-2025 15:00:00</x:v>
      </x:c>
      <x:c r="M8629" s="53" t="str">
        <x:v>3554569.2500000000000000</x:v>
      </x:c>
      <x:c r="N8629" s="33" t="str">
        <x:v/>
      </x:c>
    </x:row>
    <x:row r="8630">
      <x:c r="B8630" s="5" t="str">
        <x:v>11271736882713389346</x:v>
      </x:c>
      <x:c r="C8630" s="44" t="str">
        <x:v>86292756</x:v>
      </x:c>
      <x:c r="D8630" s="46" t="str">
        <x:v>winPM</x:v>
      </x:c>
      <x:c r="E8630" s="52" t="str">
        <x:v>112</x:v>
      </x:c>
      <x:c r="F8630" s="45" t="str">
        <x:v>174-ELE02</x:v>
      </x:c>
      <x:c r="H8630" s="9" t="str">
        <x:v>Valley_Dining.208v_Submeter</x:v>
      </x:c>
      <x:c r="I8630" s="49" t="str">
        <x:v>Use</x:v>
      </x:c>
      <x:c r="J8630" s="31" t="str">
        <x:v>15 Minutes</x:v>
      </x:c>
      <x:c r="K8630" s="32" t="str">
        <x:v>04-22-2025 15:15:00</x:v>
      </x:c>
      <x:c r="M8630" s="53" t="str">
        <x:v>3554597.2500000000000000</x:v>
      </x:c>
      <x:c r="N8630" s="33" t="str">
        <x:v/>
      </x:c>
    </x:row>
    <x:row r="8631">
      <x:c r="B8631" s="5" t="str">
        <x:v>16385296116808054485</x:v>
      </x:c>
      <x:c r="C8631" s="44" t="str">
        <x:v>86292760</x:v>
      </x:c>
      <x:c r="D8631" s="46" t="str">
        <x:v>winPM</x:v>
      </x:c>
      <x:c r="E8631" s="52" t="str">
        <x:v>112</x:v>
      </x:c>
      <x:c r="F8631" s="45" t="str">
        <x:v>174-ELE02</x:v>
      </x:c>
      <x:c r="H8631" s="9" t="str">
        <x:v>Valley_Dining.208v_Submeter</x:v>
      </x:c>
      <x:c r="I8631" s="49" t="str">
        <x:v>Use</x:v>
      </x:c>
      <x:c r="J8631" s="31" t="str">
        <x:v>15 Minutes</x:v>
      </x:c>
      <x:c r="K8631" s="32" t="str">
        <x:v>04-22-2025 15:30:00</x:v>
      </x:c>
      <x:c r="M8631" s="53" t="str">
        <x:v>3554630.0000000000000000</x:v>
      </x:c>
      <x:c r="N8631" s="33" t="str">
        <x:v/>
      </x:c>
    </x:row>
    <x:row r="8632">
      <x:c r="B8632" s="5" t="str">
        <x:v>4161787398578631071</x:v>
      </x:c>
      <x:c r="C8632" s="44" t="str">
        <x:v>86292764</x:v>
      </x:c>
      <x:c r="D8632" s="46" t="str">
        <x:v>winPM</x:v>
      </x:c>
      <x:c r="E8632" s="52" t="str">
        <x:v>112</x:v>
      </x:c>
      <x:c r="F8632" s="45" t="str">
        <x:v>174-ELE02</x:v>
      </x:c>
      <x:c r="H8632" s="9" t="str">
        <x:v>Valley_Dining.208v_Submeter</x:v>
      </x:c>
      <x:c r="I8632" s="49" t="str">
        <x:v>Use</x:v>
      </x:c>
      <x:c r="J8632" s="31" t="str">
        <x:v>15 Minutes</x:v>
      </x:c>
      <x:c r="K8632" s="32" t="str">
        <x:v>04-22-2025 15:45:00</x:v>
      </x:c>
      <x:c r="M8632" s="53" t="str">
        <x:v>3554660.2500000000000000</x:v>
      </x:c>
      <x:c r="N8632" s="33" t="str">
        <x:v/>
      </x:c>
    </x:row>
    <x:row r="8633">
      <x:c r="B8633" s="5" t="str">
        <x:v>15913121050580909871</x:v>
      </x:c>
      <x:c r="C8633" s="44" t="str">
        <x:v>86292768</x:v>
      </x:c>
      <x:c r="D8633" s="46" t="str">
        <x:v>winPM</x:v>
      </x:c>
      <x:c r="E8633" s="52" t="str">
        <x:v>112</x:v>
      </x:c>
      <x:c r="F8633" s="45" t="str">
        <x:v>174-ELE02</x:v>
      </x:c>
      <x:c r="H8633" s="9" t="str">
        <x:v>Valley_Dining.208v_Submeter</x:v>
      </x:c>
      <x:c r="I8633" s="49" t="str">
        <x:v>Use</x:v>
      </x:c>
      <x:c r="J8633" s="31" t="str">
        <x:v>15 Minutes</x:v>
      </x:c>
      <x:c r="K8633" s="32" t="str">
        <x:v>04-22-2025 16:00:00</x:v>
      </x:c>
      <x:c r="M8633" s="53" t="str">
        <x:v>3554689.0000000000000000</x:v>
      </x:c>
      <x:c r="N8633" s="33" t="str">
        <x:v/>
      </x:c>
    </x:row>
    <x:row r="8634">
      <x:c r="B8634" s="5" t="str">
        <x:v>1875988069952638823</x:v>
      </x:c>
      <x:c r="C8634" s="44" t="str">
        <x:v>86292772</x:v>
      </x:c>
      <x:c r="D8634" s="46" t="str">
        <x:v>winPM</x:v>
      </x:c>
      <x:c r="E8634" s="52" t="str">
        <x:v>112</x:v>
      </x:c>
      <x:c r="F8634" s="45" t="str">
        <x:v>174-ELE02</x:v>
      </x:c>
      <x:c r="H8634" s="9" t="str">
        <x:v>Valley_Dining.208v_Submeter</x:v>
      </x:c>
      <x:c r="I8634" s="49" t="str">
        <x:v>Use</x:v>
      </x:c>
      <x:c r="J8634" s="31" t="str">
        <x:v>15 Minutes</x:v>
      </x:c>
      <x:c r="K8634" s="32" t="str">
        <x:v>04-22-2025 16:15:00</x:v>
      </x:c>
      <x:c r="M8634" s="53" t="str">
        <x:v>3554717.2500000000000000</x:v>
      </x:c>
      <x:c r="N8634" s="33" t="str">
        <x:v/>
      </x:c>
    </x:row>
    <x:row r="8635">
      <x:c r="B8635" s="5" t="str">
        <x:v>17880222928245569062</x:v>
      </x:c>
      <x:c r="C8635" s="44" t="str">
        <x:v>86292776</x:v>
      </x:c>
      <x:c r="D8635" s="46" t="str">
        <x:v>winPM</x:v>
      </x:c>
      <x:c r="E8635" s="52" t="str">
        <x:v>112</x:v>
      </x:c>
      <x:c r="F8635" s="45" t="str">
        <x:v>174-ELE02</x:v>
      </x:c>
      <x:c r="H8635" s="9" t="str">
        <x:v>Valley_Dining.208v_Submeter</x:v>
      </x:c>
      <x:c r="I8635" s="49" t="str">
        <x:v>Use</x:v>
      </x:c>
      <x:c r="J8635" s="31" t="str">
        <x:v>15 Minutes</x:v>
      </x:c>
      <x:c r="K8635" s="32" t="str">
        <x:v>04-22-2025 16:30:00</x:v>
      </x:c>
      <x:c r="M8635" s="53" t="str">
        <x:v>3554746.5000000000000000</x:v>
      </x:c>
      <x:c r="N8635" s="33" t="str">
        <x:v/>
      </x:c>
    </x:row>
    <x:row r="8636">
      <x:c r="B8636" s="5" t="str">
        <x:v>14577132649260190319</x:v>
      </x:c>
      <x:c r="C8636" s="44" t="str">
        <x:v>86292780</x:v>
      </x:c>
      <x:c r="D8636" s="46" t="str">
        <x:v>winPM</x:v>
      </x:c>
      <x:c r="E8636" s="52" t="str">
        <x:v>112</x:v>
      </x:c>
      <x:c r="F8636" s="45" t="str">
        <x:v>174-ELE02</x:v>
      </x:c>
      <x:c r="H8636" s="9" t="str">
        <x:v>Valley_Dining.208v_Submeter</x:v>
      </x:c>
      <x:c r="I8636" s="49" t="str">
        <x:v>Use</x:v>
      </x:c>
      <x:c r="J8636" s="31" t="str">
        <x:v>15 Minutes</x:v>
      </x:c>
      <x:c r="K8636" s="32" t="str">
        <x:v>04-22-2025 16:45:00</x:v>
      </x:c>
      <x:c r="M8636" s="53" t="str">
        <x:v>3554775.2500000000000000</x:v>
      </x:c>
      <x:c r="N8636" s="33" t="str">
        <x:v/>
      </x:c>
    </x:row>
    <x:row r="8637">
      <x:c r="B8637" s="5" t="str">
        <x:v>886809110890807638</x:v>
      </x:c>
      <x:c r="C8637" s="44" t="str">
        <x:v>86304720</x:v>
      </x:c>
      <x:c r="D8637" s="46" t="str">
        <x:v>winPM</x:v>
      </x:c>
      <x:c r="E8637" s="52" t="str">
        <x:v>112</x:v>
      </x:c>
      <x:c r="F8637" s="45" t="str">
        <x:v>174-ELE02</x:v>
      </x:c>
      <x:c r="H8637" s="9" t="str">
        <x:v>Valley_Dining.208v_Submeter</x:v>
      </x:c>
      <x:c r="I8637" s="49" t="str">
        <x:v>Use</x:v>
      </x:c>
      <x:c r="J8637" s="31" t="str">
        <x:v>15 Minutes</x:v>
      </x:c>
      <x:c r="K8637" s="32" t="str">
        <x:v>04-22-2025 17:00:00</x:v>
      </x:c>
      <x:c r="M8637" s="53" t="str">
        <x:v>3554805.0000000000000000</x:v>
      </x:c>
      <x:c r="N8637" s="33" t="str">
        <x:v/>
      </x:c>
    </x:row>
    <x:row r="8638">
      <x:c r="B8638" s="5" t="str">
        <x:v>9644961937348141856</x:v>
      </x:c>
      <x:c r="C8638" s="44" t="str">
        <x:v>86304728</x:v>
      </x:c>
      <x:c r="D8638" s="46" t="str">
        <x:v>winPM</x:v>
      </x:c>
      <x:c r="E8638" s="52" t="str">
        <x:v>112</x:v>
      </x:c>
      <x:c r="F8638" s="45" t="str">
        <x:v>174-ELE02</x:v>
      </x:c>
      <x:c r="H8638" s="9" t="str">
        <x:v>Valley_Dining.208v_Submeter</x:v>
      </x:c>
      <x:c r="I8638" s="49" t="str">
        <x:v>Use</x:v>
      </x:c>
      <x:c r="J8638" s="31" t="str">
        <x:v>15 Minutes</x:v>
      </x:c>
      <x:c r="K8638" s="32" t="str">
        <x:v>04-22-2025 17:15:00</x:v>
      </x:c>
      <x:c r="M8638" s="53" t="str">
        <x:v>3554831.2500000000000000</x:v>
      </x:c>
      <x:c r="N8638" s="33" t="str">
        <x:v/>
      </x:c>
    </x:row>
    <x:row r="8639">
      <x:c r="B8639" s="5" t="str">
        <x:v>2256610449065573409</x:v>
      </x:c>
      <x:c r="C8639" s="44" t="str">
        <x:v>86304736</x:v>
      </x:c>
      <x:c r="D8639" s="46" t="str">
        <x:v>winPM</x:v>
      </x:c>
      <x:c r="E8639" s="52" t="str">
        <x:v>112</x:v>
      </x:c>
      <x:c r="F8639" s="45" t="str">
        <x:v>174-ELE02</x:v>
      </x:c>
      <x:c r="H8639" s="9" t="str">
        <x:v>Valley_Dining.208v_Submeter</x:v>
      </x:c>
      <x:c r="I8639" s="49" t="str">
        <x:v>Use</x:v>
      </x:c>
      <x:c r="J8639" s="31" t="str">
        <x:v>15 Minutes</x:v>
      </x:c>
      <x:c r="K8639" s="32" t="str">
        <x:v>04-22-2025 17:30:00</x:v>
      </x:c>
      <x:c r="M8639" s="53" t="str">
        <x:v>3554858.5000000000000000</x:v>
      </x:c>
      <x:c r="N8639" s="33" t="str">
        <x:v/>
      </x:c>
    </x:row>
    <x:row r="8640">
      <x:c r="B8640" s="5" t="str">
        <x:v>14760438830498307182</x:v>
      </x:c>
      <x:c r="C8640" s="44" t="str">
        <x:v>86304744</x:v>
      </x:c>
      <x:c r="D8640" s="46" t="str">
        <x:v>winPM</x:v>
      </x:c>
      <x:c r="E8640" s="52" t="str">
        <x:v>112</x:v>
      </x:c>
      <x:c r="F8640" s="45" t="str">
        <x:v>174-ELE02</x:v>
      </x:c>
      <x:c r="H8640" s="9" t="str">
        <x:v>Valley_Dining.208v_Submeter</x:v>
      </x:c>
      <x:c r="I8640" s="49" t="str">
        <x:v>Use</x:v>
      </x:c>
      <x:c r="J8640" s="31" t="str">
        <x:v>15 Minutes</x:v>
      </x:c>
      <x:c r="K8640" s="32" t="str">
        <x:v>04-22-2025 17:45:00</x:v>
      </x:c>
      <x:c r="M8640" s="53" t="str">
        <x:v>3554887.2500000000000000</x:v>
      </x:c>
      <x:c r="N8640" s="33" t="str">
        <x:v/>
      </x:c>
    </x:row>
    <x:row r="8641">
      <x:c r="B8641" s="5" t="str">
        <x:v>10048622363189513493</x:v>
      </x:c>
      <x:c r="C8641" s="44" t="str">
        <x:v>86304752</x:v>
      </x:c>
      <x:c r="D8641" s="46" t="str">
        <x:v>winPM</x:v>
      </x:c>
      <x:c r="E8641" s="52" t="str">
        <x:v>112</x:v>
      </x:c>
      <x:c r="F8641" s="45" t="str">
        <x:v>174-ELE02</x:v>
      </x:c>
      <x:c r="H8641" s="9" t="str">
        <x:v>Valley_Dining.208v_Submeter</x:v>
      </x:c>
      <x:c r="I8641" s="49" t="str">
        <x:v>Use</x:v>
      </x:c>
      <x:c r="J8641" s="31" t="str">
        <x:v>15 Minutes</x:v>
      </x:c>
      <x:c r="K8641" s="32" t="str">
        <x:v>04-22-2025 18:00:00</x:v>
      </x:c>
      <x:c r="M8641" s="53" t="str">
        <x:v>3554914.0000000000000000</x:v>
      </x:c>
      <x:c r="N8641" s="33" t="str">
        <x:v/>
      </x:c>
    </x:row>
    <x:row r="8642">
      <x:c r="B8642" s="5" t="str">
        <x:v>11127058481172007236</x:v>
      </x:c>
      <x:c r="C8642" s="44" t="str">
        <x:v>86304760</x:v>
      </x:c>
      <x:c r="D8642" s="46" t="str">
        <x:v>winPM</x:v>
      </x:c>
      <x:c r="E8642" s="52" t="str">
        <x:v>112</x:v>
      </x:c>
      <x:c r="F8642" s="45" t="str">
        <x:v>174-ELE02</x:v>
      </x:c>
      <x:c r="H8642" s="9" t="str">
        <x:v>Valley_Dining.208v_Submeter</x:v>
      </x:c>
      <x:c r="I8642" s="49" t="str">
        <x:v>Use</x:v>
      </x:c>
      <x:c r="J8642" s="31" t="str">
        <x:v>15 Minutes</x:v>
      </x:c>
      <x:c r="K8642" s="32" t="str">
        <x:v>04-22-2025 18:15:00</x:v>
      </x:c>
      <x:c r="M8642" s="53" t="str">
        <x:v>3554940.2500000000000000</x:v>
      </x:c>
      <x:c r="N8642" s="33" t="str">
        <x:v/>
      </x:c>
    </x:row>
    <x:row r="8643">
      <x:c r="B8643" s="5" t="str">
        <x:v>3886466909182476647</x:v>
      </x:c>
      <x:c r="C8643" s="44" t="str">
        <x:v>86304768</x:v>
      </x:c>
      <x:c r="D8643" s="46" t="str">
        <x:v>winPM</x:v>
      </x:c>
      <x:c r="E8643" s="52" t="str">
        <x:v>112</x:v>
      </x:c>
      <x:c r="F8643" s="45" t="str">
        <x:v>174-ELE02</x:v>
      </x:c>
      <x:c r="H8643" s="9" t="str">
        <x:v>Valley_Dining.208v_Submeter</x:v>
      </x:c>
      <x:c r="I8643" s="49" t="str">
        <x:v>Use</x:v>
      </x:c>
      <x:c r="J8643" s="31" t="str">
        <x:v>15 Minutes</x:v>
      </x:c>
      <x:c r="K8643" s="32" t="str">
        <x:v>04-22-2025 18:30:00</x:v>
      </x:c>
      <x:c r="M8643" s="53" t="str">
        <x:v>3554966.2500000000000000</x:v>
      </x:c>
      <x:c r="N8643" s="33" t="str">
        <x:v/>
      </x:c>
    </x:row>
    <x:row r="8644">
      <x:c r="B8644" s="5" t="str">
        <x:v>18182207685537909154</x:v>
      </x:c>
      <x:c r="C8644" s="44" t="str">
        <x:v>86304776</x:v>
      </x:c>
      <x:c r="D8644" s="46" t="str">
        <x:v>winPM</x:v>
      </x:c>
      <x:c r="E8644" s="52" t="str">
        <x:v>112</x:v>
      </x:c>
      <x:c r="F8644" s="45" t="str">
        <x:v>174-ELE02</x:v>
      </x:c>
      <x:c r="H8644" s="9" t="str">
        <x:v>Valley_Dining.208v_Submeter</x:v>
      </x:c>
      <x:c r="I8644" s="49" t="str">
        <x:v>Use</x:v>
      </x:c>
      <x:c r="J8644" s="31" t="str">
        <x:v>15 Minutes</x:v>
      </x:c>
      <x:c r="K8644" s="32" t="str">
        <x:v>04-22-2025 18:45:00</x:v>
      </x:c>
      <x:c r="M8644" s="53" t="str">
        <x:v>3554993.5000000000000000</x:v>
      </x:c>
      <x:c r="N8644" s="33" t="str">
        <x:v/>
      </x:c>
    </x:row>
    <x:row r="8645">
      <x:c r="B8645" s="5" t="str">
        <x:v>6358310449568874365</x:v>
      </x:c>
      <x:c r="C8645" s="44" t="str">
        <x:v>86304784</x:v>
      </x:c>
      <x:c r="D8645" s="46" t="str">
        <x:v>winPM</x:v>
      </x:c>
      <x:c r="E8645" s="52" t="str">
        <x:v>112</x:v>
      </x:c>
      <x:c r="F8645" s="45" t="str">
        <x:v>174-ELE02</x:v>
      </x:c>
      <x:c r="H8645" s="9" t="str">
        <x:v>Valley_Dining.208v_Submeter</x:v>
      </x:c>
      <x:c r="I8645" s="49" t="str">
        <x:v>Use</x:v>
      </x:c>
      <x:c r="J8645" s="31" t="str">
        <x:v>15 Minutes</x:v>
      </x:c>
      <x:c r="K8645" s="32" t="str">
        <x:v>04-22-2025 19:00:00</x:v>
      </x:c>
      <x:c r="M8645" s="53" t="str">
        <x:v>3555022.5000000000000000</x:v>
      </x:c>
      <x:c r="N8645" s="33" t="str">
        <x:v/>
      </x:c>
    </x:row>
    <x:row r="8646">
      <x:c r="B8646" s="5" t="str">
        <x:v>14072747162271821358</x:v>
      </x:c>
      <x:c r="C8646" s="44" t="str">
        <x:v>86304792</x:v>
      </x:c>
      <x:c r="D8646" s="46" t="str">
        <x:v>winPM</x:v>
      </x:c>
      <x:c r="E8646" s="52" t="str">
        <x:v>112</x:v>
      </x:c>
      <x:c r="F8646" s="45" t="str">
        <x:v>174-ELE02</x:v>
      </x:c>
      <x:c r="H8646" s="9" t="str">
        <x:v>Valley_Dining.208v_Submeter</x:v>
      </x:c>
      <x:c r="I8646" s="49" t="str">
        <x:v>Use</x:v>
      </x:c>
      <x:c r="J8646" s="31" t="str">
        <x:v>15 Minutes</x:v>
      </x:c>
      <x:c r="K8646" s="32" t="str">
        <x:v>04-22-2025 19:15:00</x:v>
      </x:c>
      <x:c r="M8646" s="53" t="str">
        <x:v>3555050.7500000000000000</x:v>
      </x:c>
      <x:c r="N8646" s="33" t="str">
        <x:v/>
      </x:c>
    </x:row>
    <x:row r="8647">
      <x:c r="B8647" s="5" t="str">
        <x:v>13711530435769048067</x:v>
      </x:c>
      <x:c r="C8647" s="44" t="str">
        <x:v>86304800</x:v>
      </x:c>
      <x:c r="D8647" s="46" t="str">
        <x:v>winPM</x:v>
      </x:c>
      <x:c r="E8647" s="52" t="str">
        <x:v>112</x:v>
      </x:c>
      <x:c r="F8647" s="45" t="str">
        <x:v>174-ELE02</x:v>
      </x:c>
      <x:c r="H8647" s="9" t="str">
        <x:v>Valley_Dining.208v_Submeter</x:v>
      </x:c>
      <x:c r="I8647" s="49" t="str">
        <x:v>Use</x:v>
      </x:c>
      <x:c r="J8647" s="31" t="str">
        <x:v>15 Minutes</x:v>
      </x:c>
      <x:c r="K8647" s="32" t="str">
        <x:v>04-22-2025 19:30:00</x:v>
      </x:c>
      <x:c r="M8647" s="53" t="str">
        <x:v>3555078.7500000000000000</x:v>
      </x:c>
      <x:c r="N8647" s="33" t="str">
        <x:v/>
      </x:c>
    </x:row>
    <x:row r="8648">
      <x:c r="B8648" s="5" t="str">
        <x:v>2427632077726685852</x:v>
      </x:c>
      <x:c r="C8648" s="44" t="str">
        <x:v>86304808</x:v>
      </x:c>
      <x:c r="D8648" s="46" t="str">
        <x:v>winPM</x:v>
      </x:c>
      <x:c r="E8648" s="52" t="str">
        <x:v>112</x:v>
      </x:c>
      <x:c r="F8648" s="45" t="str">
        <x:v>174-ELE02</x:v>
      </x:c>
      <x:c r="H8648" s="9" t="str">
        <x:v>Valley_Dining.208v_Submeter</x:v>
      </x:c>
      <x:c r="I8648" s="49" t="str">
        <x:v>Use</x:v>
      </x:c>
      <x:c r="J8648" s="31" t="str">
        <x:v>15 Minutes</x:v>
      </x:c>
      <x:c r="K8648" s="32" t="str">
        <x:v>04-22-2025 19:45:00</x:v>
      </x:c>
      <x:c r="M8648" s="53" t="str">
        <x:v>3555107.0000000000000000</x:v>
      </x:c>
      <x:c r="N8648" s="33" t="str">
        <x:v/>
      </x:c>
    </x:row>
    <x:row r="8649">
      <x:c r="B8649" s="5" t="str">
        <x:v>883082444668858471</x:v>
      </x:c>
      <x:c r="C8649" s="44" t="str">
        <x:v>86304816</x:v>
      </x:c>
      <x:c r="D8649" s="46" t="str">
        <x:v>winPM</x:v>
      </x:c>
      <x:c r="E8649" s="52" t="str">
        <x:v>112</x:v>
      </x:c>
      <x:c r="F8649" s="45" t="str">
        <x:v>174-ELE02</x:v>
      </x:c>
      <x:c r="H8649" s="9" t="str">
        <x:v>Valley_Dining.208v_Submeter</x:v>
      </x:c>
      <x:c r="I8649" s="49" t="str">
        <x:v>Use</x:v>
      </x:c>
      <x:c r="J8649" s="31" t="str">
        <x:v>15 Minutes</x:v>
      </x:c>
      <x:c r="K8649" s="32" t="str">
        <x:v>04-22-2025 20:00:00</x:v>
      </x:c>
      <x:c r="M8649" s="53" t="str">
        <x:v>3555131.0000000000000000</x:v>
      </x:c>
      <x:c r="N8649" s="33" t="str">
        <x:v/>
      </x:c>
    </x:row>
    <x:row r="8650">
      <x:c r="B8650" s="5" t="str">
        <x:v>6384565683022367616</x:v>
      </x:c>
      <x:c r="C8650" s="44" t="str">
        <x:v>86304824</x:v>
      </x:c>
      <x:c r="D8650" s="46" t="str">
        <x:v>winPM</x:v>
      </x:c>
      <x:c r="E8650" s="52" t="str">
        <x:v>112</x:v>
      </x:c>
      <x:c r="F8650" s="45" t="str">
        <x:v>174-ELE02</x:v>
      </x:c>
      <x:c r="H8650" s="9" t="str">
        <x:v>Valley_Dining.208v_Submeter</x:v>
      </x:c>
      <x:c r="I8650" s="49" t="str">
        <x:v>Use</x:v>
      </x:c>
      <x:c r="J8650" s="31" t="str">
        <x:v>15 Minutes</x:v>
      </x:c>
      <x:c r="K8650" s="32" t="str">
        <x:v>04-22-2025 20:15:00</x:v>
      </x:c>
      <x:c r="M8650" s="53" t="str">
        <x:v>3555153.0000000000000000</x:v>
      </x:c>
      <x:c r="N8650" s="33" t="str">
        <x:v/>
      </x:c>
    </x:row>
    <x:row r="8651">
      <x:c r="B8651" s="5" t="str">
        <x:v>342351799725726629</x:v>
      </x:c>
      <x:c r="C8651" s="44" t="str">
        <x:v>86304832</x:v>
      </x:c>
      <x:c r="D8651" s="46" t="str">
        <x:v>winPM</x:v>
      </x:c>
      <x:c r="E8651" s="52" t="str">
        <x:v>112</x:v>
      </x:c>
      <x:c r="F8651" s="45" t="str">
        <x:v>174-ELE02</x:v>
      </x:c>
      <x:c r="H8651" s="9" t="str">
        <x:v>Valley_Dining.208v_Submeter</x:v>
      </x:c>
      <x:c r="I8651" s="49" t="str">
        <x:v>Use</x:v>
      </x:c>
      <x:c r="J8651" s="31" t="str">
        <x:v>15 Minutes</x:v>
      </x:c>
      <x:c r="K8651" s="32" t="str">
        <x:v>04-22-2025 20:30:00</x:v>
      </x:c>
      <x:c r="M8651" s="53" t="str">
        <x:v>3555171.5000000000000000</x:v>
      </x:c>
      <x:c r="N8651" s="33" t="str">
        <x:v/>
      </x:c>
    </x:row>
    <x:row r="8652">
      <x:c r="B8652" s="5" t="str">
        <x:v>13440622022246758148</x:v>
      </x:c>
      <x:c r="C8652" s="44" t="str">
        <x:v>86304840</x:v>
      </x:c>
      <x:c r="D8652" s="46" t="str">
        <x:v>winPM</x:v>
      </x:c>
      <x:c r="E8652" s="52" t="str">
        <x:v>112</x:v>
      </x:c>
      <x:c r="F8652" s="45" t="str">
        <x:v>174-ELE02</x:v>
      </x:c>
      <x:c r="H8652" s="9" t="str">
        <x:v>Valley_Dining.208v_Submeter</x:v>
      </x:c>
      <x:c r="I8652" s="49" t="str">
        <x:v>Use</x:v>
      </x:c>
      <x:c r="J8652" s="31" t="str">
        <x:v>15 Minutes</x:v>
      </x:c>
      <x:c r="K8652" s="32" t="str">
        <x:v>04-22-2025 20:45:00</x:v>
      </x:c>
      <x:c r="M8652" s="53" t="str">
        <x:v>3555191.2500000000000000</x:v>
      </x:c>
      <x:c r="N8652" s="33" t="str">
        <x:v/>
      </x:c>
    </x:row>
    <x:row r="8653">
      <x:c r="B8653" s="5" t="str">
        <x:v>7247920177052110194</x:v>
      </x:c>
      <x:c r="C8653" s="44" t="str">
        <x:v>86304848</x:v>
      </x:c>
      <x:c r="D8653" s="46" t="str">
        <x:v>winPM</x:v>
      </x:c>
      <x:c r="E8653" s="52" t="str">
        <x:v>112</x:v>
      </x:c>
      <x:c r="F8653" s="45" t="str">
        <x:v>174-ELE02</x:v>
      </x:c>
      <x:c r="H8653" s="9" t="str">
        <x:v>Valley_Dining.208v_Submeter</x:v>
      </x:c>
      <x:c r="I8653" s="49" t="str">
        <x:v>Use</x:v>
      </x:c>
      <x:c r="J8653" s="31" t="str">
        <x:v>15 Minutes</x:v>
      </x:c>
      <x:c r="K8653" s="32" t="str">
        <x:v>04-22-2025 21:00:00</x:v>
      </x:c>
      <x:c r="M8653" s="53" t="str">
        <x:v>3555208.0000000000000000</x:v>
      </x:c>
      <x:c r="N8653" s="33" t="str">
        <x:v/>
      </x:c>
    </x:row>
    <x:row r="8654">
      <x:c r="B8654" s="5" t="str">
        <x:v>8920798136122901683</x:v>
      </x:c>
      <x:c r="C8654" s="44" t="str">
        <x:v>86304856</x:v>
      </x:c>
      <x:c r="D8654" s="46" t="str">
        <x:v>winPM</x:v>
      </x:c>
      <x:c r="E8654" s="52" t="str">
        <x:v>112</x:v>
      </x:c>
      <x:c r="F8654" s="45" t="str">
        <x:v>174-ELE02</x:v>
      </x:c>
      <x:c r="H8654" s="9" t="str">
        <x:v>Valley_Dining.208v_Submeter</x:v>
      </x:c>
      <x:c r="I8654" s="49" t="str">
        <x:v>Use</x:v>
      </x:c>
      <x:c r="J8654" s="31" t="str">
        <x:v>15 Minutes</x:v>
      </x:c>
      <x:c r="K8654" s="32" t="str">
        <x:v>04-22-2025 21:15:00</x:v>
      </x:c>
      <x:c r="M8654" s="53" t="str">
        <x:v>3555225.2500000000000000</x:v>
      </x:c>
      <x:c r="N8654" s="33" t="str">
        <x:v/>
      </x:c>
    </x:row>
    <x:row r="8655">
      <x:c r="B8655" s="5" t="str">
        <x:v>17056675300646268584</x:v>
      </x:c>
      <x:c r="C8655" s="44" t="str">
        <x:v>86304864</x:v>
      </x:c>
      <x:c r="D8655" s="46" t="str">
        <x:v>winPM</x:v>
      </x:c>
      <x:c r="E8655" s="52" t="str">
        <x:v>112</x:v>
      </x:c>
      <x:c r="F8655" s="45" t="str">
        <x:v>174-ELE02</x:v>
      </x:c>
      <x:c r="H8655" s="9" t="str">
        <x:v>Valley_Dining.208v_Submeter</x:v>
      </x:c>
      <x:c r="I8655" s="49" t="str">
        <x:v>Use</x:v>
      </x:c>
      <x:c r="J8655" s="31" t="str">
        <x:v>15 Minutes</x:v>
      </x:c>
      <x:c r="K8655" s="32" t="str">
        <x:v>04-22-2025 21:30:00</x:v>
      </x:c>
      <x:c r="M8655" s="53" t="str">
        <x:v>3555240.5000000000000000</x:v>
      </x:c>
      <x:c r="N8655" s="33" t="str">
        <x:v/>
      </x:c>
    </x:row>
    <x:row r="8656">
      <x:c r="B8656" s="5" t="str">
        <x:v>15610509926988520837</x:v>
      </x:c>
      <x:c r="C8656" s="44" t="str">
        <x:v>86304872</x:v>
      </x:c>
      <x:c r="D8656" s="46" t="str">
        <x:v>winPM</x:v>
      </x:c>
      <x:c r="E8656" s="52" t="str">
        <x:v>112</x:v>
      </x:c>
      <x:c r="F8656" s="45" t="str">
        <x:v>174-ELE02</x:v>
      </x:c>
      <x:c r="H8656" s="9" t="str">
        <x:v>Valley_Dining.208v_Submeter</x:v>
      </x:c>
      <x:c r="I8656" s="49" t="str">
        <x:v>Use</x:v>
      </x:c>
      <x:c r="J8656" s="31" t="str">
        <x:v>15 Minutes</x:v>
      </x:c>
      <x:c r="K8656" s="32" t="str">
        <x:v>04-22-2025 21:45:00</x:v>
      </x:c>
      <x:c r="M8656" s="53" t="str">
        <x:v>3555258.7500000000000000</x:v>
      </x:c>
      <x:c r="N8656" s="33" t="str">
        <x:v/>
      </x:c>
    </x:row>
    <x:row r="8657">
      <x:c r="B8657" s="5" t="str">
        <x:v>2309042557331805428</x:v>
      </x:c>
      <x:c r="C8657" s="44" t="str">
        <x:v>86304880</x:v>
      </x:c>
      <x:c r="D8657" s="46" t="str">
        <x:v>winPM</x:v>
      </x:c>
      <x:c r="E8657" s="52" t="str">
        <x:v>112</x:v>
      </x:c>
      <x:c r="F8657" s="45" t="str">
        <x:v>174-ELE02</x:v>
      </x:c>
      <x:c r="H8657" s="9" t="str">
        <x:v>Valley_Dining.208v_Submeter</x:v>
      </x:c>
      <x:c r="I8657" s="49" t="str">
        <x:v>Use</x:v>
      </x:c>
      <x:c r="J8657" s="31" t="str">
        <x:v>15 Minutes</x:v>
      </x:c>
      <x:c r="K8657" s="32" t="str">
        <x:v>04-22-2025 22:00:00</x:v>
      </x:c>
      <x:c r="M8657" s="53" t="str">
        <x:v>3555277.5000000000000000</x:v>
      </x:c>
      <x:c r="N8657" s="33" t="str">
        <x:v/>
      </x:c>
    </x:row>
    <x:row r="8658">
      <x:c r="B8658" s="5" t="str">
        <x:v>13643633578169488578</x:v>
      </x:c>
      <x:c r="C8658" s="44" t="str">
        <x:v>86304888</x:v>
      </x:c>
      <x:c r="D8658" s="46" t="str">
        <x:v>winPM</x:v>
      </x:c>
      <x:c r="E8658" s="52" t="str">
        <x:v>112</x:v>
      </x:c>
      <x:c r="F8658" s="45" t="str">
        <x:v>174-ELE02</x:v>
      </x:c>
      <x:c r="H8658" s="9" t="str">
        <x:v>Valley_Dining.208v_Submeter</x:v>
      </x:c>
      <x:c r="I8658" s="49" t="str">
        <x:v>Use</x:v>
      </x:c>
      <x:c r="J8658" s="31" t="str">
        <x:v>15 Minutes</x:v>
      </x:c>
      <x:c r="K8658" s="32" t="str">
        <x:v>04-22-2025 22:15:00</x:v>
      </x:c>
      <x:c r="M8658" s="53" t="str">
        <x:v>3555298.0000000000000000</x:v>
      </x:c>
      <x:c r="N8658" s="33" t="str">
        <x:v/>
      </x:c>
    </x:row>
    <x:row r="8659">
      <x:c r="B8659" s="5" t="str">
        <x:v>9764160628049755471</x:v>
      </x:c>
      <x:c r="C8659" s="44" t="str">
        <x:v>86304896</x:v>
      </x:c>
      <x:c r="D8659" s="46" t="str">
        <x:v>winPM</x:v>
      </x:c>
      <x:c r="E8659" s="52" t="str">
        <x:v>112</x:v>
      </x:c>
      <x:c r="F8659" s="45" t="str">
        <x:v>174-ELE02</x:v>
      </x:c>
      <x:c r="H8659" s="9" t="str">
        <x:v>Valley_Dining.208v_Submeter</x:v>
      </x:c>
      <x:c r="I8659" s="49" t="str">
        <x:v>Use</x:v>
      </x:c>
      <x:c r="J8659" s="31" t="str">
        <x:v>15 Minutes</x:v>
      </x:c>
      <x:c r="K8659" s="32" t="str">
        <x:v>04-22-2025 22:30:00</x:v>
      </x:c>
      <x:c r="M8659" s="53" t="str">
        <x:v>3555318.0000000000000000</x:v>
      </x:c>
      <x:c r="N8659" s="33" t="str">
        <x:v/>
      </x:c>
    </x:row>
    <x:row r="8660">
      <x:c r="B8660" s="5" t="str">
        <x:v>5127341967473715859</x:v>
      </x:c>
      <x:c r="C8660" s="44" t="str">
        <x:v>86304904</x:v>
      </x:c>
      <x:c r="D8660" s="46" t="str">
        <x:v>winPM</x:v>
      </x:c>
      <x:c r="E8660" s="52" t="str">
        <x:v>112</x:v>
      </x:c>
      <x:c r="F8660" s="45" t="str">
        <x:v>174-ELE02</x:v>
      </x:c>
      <x:c r="H8660" s="9" t="str">
        <x:v>Valley_Dining.208v_Submeter</x:v>
      </x:c>
      <x:c r="I8660" s="49" t="str">
        <x:v>Use</x:v>
      </x:c>
      <x:c r="J8660" s="31" t="str">
        <x:v>15 Minutes</x:v>
      </x:c>
      <x:c r="K8660" s="32" t="str">
        <x:v>04-22-2025 22:45:00</x:v>
      </x:c>
      <x:c r="M8660" s="53" t="str">
        <x:v>3555335.5000000000000000</x:v>
      </x:c>
      <x:c r="N8660" s="33" t="str">
        <x:v/>
      </x:c>
    </x:row>
    <x:row r="8661">
      <x:c r="B8661" s="5" t="str">
        <x:v>17869405655694074440</x:v>
      </x:c>
      <x:c r="C8661" s="44" t="str">
        <x:v>86304912</x:v>
      </x:c>
      <x:c r="D8661" s="46" t="str">
        <x:v>winPM</x:v>
      </x:c>
      <x:c r="E8661" s="52" t="str">
        <x:v>112</x:v>
      </x:c>
      <x:c r="F8661" s="45" t="str">
        <x:v>174-ELE02</x:v>
      </x:c>
      <x:c r="H8661" s="9" t="str">
        <x:v>Valley_Dining.208v_Submeter</x:v>
      </x:c>
      <x:c r="I8661" s="49" t="str">
        <x:v>Use</x:v>
      </x:c>
      <x:c r="J8661" s="31" t="str">
        <x:v>15 Minutes</x:v>
      </x:c>
      <x:c r="K8661" s="32" t="str">
        <x:v>04-22-2025 23:00:00</x:v>
      </x:c>
      <x:c r="M8661" s="53" t="str">
        <x:v>3555352.0000000000000000</x:v>
      </x:c>
      <x:c r="N8661" s="33" t="str">
        <x:v/>
      </x:c>
    </x:row>
    <x:row r="8662">
      <x:c r="B8662" s="5" t="str">
        <x:v>3151239092595420193</x:v>
      </x:c>
      <x:c r="C8662" s="44" t="str">
        <x:v>86304920</x:v>
      </x:c>
      <x:c r="D8662" s="46" t="str">
        <x:v>winPM</x:v>
      </x:c>
      <x:c r="E8662" s="52" t="str">
        <x:v>112</x:v>
      </x:c>
      <x:c r="F8662" s="45" t="str">
        <x:v>174-ELE02</x:v>
      </x:c>
      <x:c r="H8662" s="9" t="str">
        <x:v>Valley_Dining.208v_Submeter</x:v>
      </x:c>
      <x:c r="I8662" s="49" t="str">
        <x:v>Use</x:v>
      </x:c>
      <x:c r="J8662" s="31" t="str">
        <x:v>15 Minutes</x:v>
      </x:c>
      <x:c r="K8662" s="32" t="str">
        <x:v>04-22-2025 23:15:00</x:v>
      </x:c>
      <x:c r="M8662" s="53" t="str">
        <x:v>3555366.2500000000000000</x:v>
      </x:c>
      <x:c r="N8662" s="33" t="str">
        <x:v/>
      </x:c>
    </x:row>
    <x:row r="8663">
      <x:c r="B8663" s="5" t="str">
        <x:v>5309480560613862733</x:v>
      </x:c>
      <x:c r="C8663" s="44" t="str">
        <x:v>86304928</x:v>
      </x:c>
      <x:c r="D8663" s="46" t="str">
        <x:v>winPM</x:v>
      </x:c>
      <x:c r="E8663" s="52" t="str">
        <x:v>112</x:v>
      </x:c>
      <x:c r="F8663" s="45" t="str">
        <x:v>174-ELE02</x:v>
      </x:c>
      <x:c r="H8663" s="9" t="str">
        <x:v>Valley_Dining.208v_Submeter</x:v>
      </x:c>
      <x:c r="I8663" s="49" t="str">
        <x:v>Use</x:v>
      </x:c>
      <x:c r="J8663" s="31" t="str">
        <x:v>15 Minutes</x:v>
      </x:c>
      <x:c r="K8663" s="32" t="str">
        <x:v>04-22-2025 23:30:00</x:v>
      </x:c>
      <x:c r="M8663" s="53" t="str">
        <x:v>3555382.0000000000000000</x:v>
      </x:c>
      <x:c r="N8663" s="33" t="str">
        <x:v/>
      </x:c>
    </x:row>
    <x:row r="8664">
      <x:c r="B8664" s="5" t="str">
        <x:v>12356058368584986727</x:v>
      </x:c>
      <x:c r="C8664" s="44" t="str">
        <x:v>86304936</x:v>
      </x:c>
      <x:c r="D8664" s="46" t="str">
        <x:v>winPM</x:v>
      </x:c>
      <x:c r="E8664" s="52" t="str">
        <x:v>112</x:v>
      </x:c>
      <x:c r="F8664" s="45" t="str">
        <x:v>174-ELE02</x:v>
      </x:c>
      <x:c r="H8664" s="9" t="str">
        <x:v>Valley_Dining.208v_Submeter</x:v>
      </x:c>
      <x:c r="I8664" s="49" t="str">
        <x:v>Use</x:v>
      </x:c>
      <x:c r="J8664" s="31" t="str">
        <x:v>15 Minutes</x:v>
      </x:c>
      <x:c r="K8664" s="32" t="str">
        <x:v>04-22-2025 23:45:00</x:v>
      </x:c>
      <x:c r="M8664" s="53" t="str">
        <x:v>3555397.2500000000000000</x:v>
      </x:c>
      <x:c r="N8664" s="33" t="str">
        <x:v/>
      </x:c>
    </x:row>
    <x:row r="8665">
      <x:c r="B8665" s="5" t="str">
        <x:v>17091499201224813593</x:v>
      </x:c>
      <x:c r="C8665" s="44" t="str">
        <x:v>86304944</x:v>
      </x:c>
      <x:c r="D8665" s="46" t="str">
        <x:v>winPM</x:v>
      </x:c>
      <x:c r="E8665" s="52" t="str">
        <x:v>112</x:v>
      </x:c>
      <x:c r="F8665" s="45" t="str">
        <x:v>174-ELE02</x:v>
      </x:c>
      <x:c r="H8665" s="9" t="str">
        <x:v>Valley_Dining.208v_Submeter</x:v>
      </x:c>
      <x:c r="I8665" s="49" t="str">
        <x:v>Use</x:v>
      </x:c>
      <x:c r="J8665" s="31" t="str">
        <x:v>15 Minutes</x:v>
      </x:c>
      <x:c r="K8665" s="32" t="str">
        <x:v>04-23-2025 00:00:00</x:v>
      </x:c>
      <x:c r="M8665" s="53" t="str">
        <x:v>3555409.5000000000000000</x:v>
      </x:c>
      <x:c r="N8665" s="33" t="str">
        <x:v/>
      </x:c>
    </x:row>
    <x:row r="8666">
      <x:c r="B8666" s="5" t="str">
        <x:v>12649115208415394884</x:v>
      </x:c>
      <x:c r="C8666" s="44" t="str">
        <x:v>86304952</x:v>
      </x:c>
      <x:c r="D8666" s="46" t="str">
        <x:v>winPM</x:v>
      </x:c>
      <x:c r="E8666" s="52" t="str">
        <x:v>112</x:v>
      </x:c>
      <x:c r="F8666" s="45" t="str">
        <x:v>174-ELE02</x:v>
      </x:c>
      <x:c r="H8666" s="9" t="str">
        <x:v>Valley_Dining.208v_Submeter</x:v>
      </x:c>
      <x:c r="I8666" s="49" t="str">
        <x:v>Use</x:v>
      </x:c>
      <x:c r="J8666" s="31" t="str">
        <x:v>15 Minutes</x:v>
      </x:c>
      <x:c r="K8666" s="32" t="str">
        <x:v>04-23-2025 00:15:00</x:v>
      </x:c>
      <x:c r="M8666" s="53" t="str">
        <x:v>3555422.0000000000000000</x:v>
      </x:c>
      <x:c r="N8666" s="33" t="str">
        <x:v/>
      </x:c>
    </x:row>
    <x:row r="8667">
      <x:c r="B8667" s="5" t="str">
        <x:v>12941387563466155526</x:v>
      </x:c>
      <x:c r="C8667" s="44" t="str">
        <x:v>86304960</x:v>
      </x:c>
      <x:c r="D8667" s="46" t="str">
        <x:v>winPM</x:v>
      </x:c>
      <x:c r="E8667" s="52" t="str">
        <x:v>112</x:v>
      </x:c>
      <x:c r="F8667" s="45" t="str">
        <x:v>174-ELE02</x:v>
      </x:c>
      <x:c r="H8667" s="9" t="str">
        <x:v>Valley_Dining.208v_Submeter</x:v>
      </x:c>
      <x:c r="I8667" s="49" t="str">
        <x:v>Use</x:v>
      </x:c>
      <x:c r="J8667" s="31" t="str">
        <x:v>15 Minutes</x:v>
      </x:c>
      <x:c r="K8667" s="32" t="str">
        <x:v>04-23-2025 00:30:00</x:v>
      </x:c>
      <x:c r="M8667" s="53" t="str">
        <x:v>3555434.2500000000000000</x:v>
      </x:c>
      <x:c r="N8667" s="33" t="str">
        <x:v/>
      </x:c>
    </x:row>
    <x:row r="8668">
      <x:c r="B8668" s="5" t="str">
        <x:v>683631954423480923</x:v>
      </x:c>
      <x:c r="C8668" s="44" t="str">
        <x:v>86304968</x:v>
      </x:c>
      <x:c r="D8668" s="46" t="str">
        <x:v>winPM</x:v>
      </x:c>
      <x:c r="E8668" s="52" t="str">
        <x:v>112</x:v>
      </x:c>
      <x:c r="F8668" s="45" t="str">
        <x:v>174-ELE02</x:v>
      </x:c>
      <x:c r="H8668" s="9" t="str">
        <x:v>Valley_Dining.208v_Submeter</x:v>
      </x:c>
      <x:c r="I8668" s="49" t="str">
        <x:v>Use</x:v>
      </x:c>
      <x:c r="J8668" s="31" t="str">
        <x:v>15 Minutes</x:v>
      </x:c>
      <x:c r="K8668" s="32" t="str">
        <x:v>04-23-2025 00:45:00</x:v>
      </x:c>
      <x:c r="M8668" s="53" t="str">
        <x:v>3555443.0000000000000000</x:v>
      </x:c>
      <x:c r="N8668" s="33" t="str">
        <x:v/>
      </x:c>
    </x:row>
    <x:row r="8669">
      <x:c r="B8669" s="5" t="str">
        <x:v>12548746112362577095</x:v>
      </x:c>
      <x:c r="C8669" s="44" t="str">
        <x:v>86304976</x:v>
      </x:c>
      <x:c r="D8669" s="46" t="str">
        <x:v>winPM</x:v>
      </x:c>
      <x:c r="E8669" s="52" t="str">
        <x:v>112</x:v>
      </x:c>
      <x:c r="F8669" s="45" t="str">
        <x:v>174-ELE02</x:v>
      </x:c>
      <x:c r="H8669" s="9" t="str">
        <x:v>Valley_Dining.208v_Submeter</x:v>
      </x:c>
      <x:c r="I8669" s="49" t="str">
        <x:v>Use</x:v>
      </x:c>
      <x:c r="J8669" s="31" t="str">
        <x:v>15 Minutes</x:v>
      </x:c>
      <x:c r="K8669" s="32" t="str">
        <x:v>04-23-2025 01:00:00</x:v>
      </x:c>
      <x:c r="M8669" s="53" t="str">
        <x:v>3555451.0000000000000000</x:v>
      </x:c>
      <x:c r="N8669" s="33" t="str">
        <x:v/>
      </x:c>
    </x:row>
    <x:row r="8670">
      <x:c r="B8670" s="5" t="str">
        <x:v>10746369851263809991</x:v>
      </x:c>
      <x:c r="C8670" s="44" t="str">
        <x:v>86304984</x:v>
      </x:c>
      <x:c r="D8670" s="46" t="str">
        <x:v>winPM</x:v>
      </x:c>
      <x:c r="E8670" s="52" t="str">
        <x:v>112</x:v>
      </x:c>
      <x:c r="F8670" s="45" t="str">
        <x:v>174-ELE02</x:v>
      </x:c>
      <x:c r="H8670" s="9" t="str">
        <x:v>Valley_Dining.208v_Submeter</x:v>
      </x:c>
      <x:c r="I8670" s="49" t="str">
        <x:v>Use</x:v>
      </x:c>
      <x:c r="J8670" s="31" t="str">
        <x:v>15 Minutes</x:v>
      </x:c>
      <x:c r="K8670" s="32" t="str">
        <x:v>04-23-2025 01:15:00</x:v>
      </x:c>
      <x:c r="M8670" s="53" t="str">
        <x:v>3555458.0000000000000000</x:v>
      </x:c>
      <x:c r="N8670" s="33" t="str">
        <x:v/>
      </x:c>
    </x:row>
    <x:row r="8671">
      <x:c r="B8671" s="5" t="str">
        <x:v>16213385090583215749</x:v>
      </x:c>
      <x:c r="C8671" s="44" t="str">
        <x:v>86304992</x:v>
      </x:c>
      <x:c r="D8671" s="46" t="str">
        <x:v>winPM</x:v>
      </x:c>
      <x:c r="E8671" s="52" t="str">
        <x:v>112</x:v>
      </x:c>
      <x:c r="F8671" s="45" t="str">
        <x:v>174-ELE02</x:v>
      </x:c>
      <x:c r="H8671" s="9" t="str">
        <x:v>Valley_Dining.208v_Submeter</x:v>
      </x:c>
      <x:c r="I8671" s="49" t="str">
        <x:v>Use</x:v>
      </x:c>
      <x:c r="J8671" s="31" t="str">
        <x:v>15 Minutes</x:v>
      </x:c>
      <x:c r="K8671" s="32" t="str">
        <x:v>04-23-2025 01:30:00</x:v>
      </x:c>
      <x:c r="M8671" s="53" t="str">
        <x:v>3555466.2500000000000000</x:v>
      </x:c>
      <x:c r="N8671" s="33" t="str">
        <x:v/>
      </x:c>
    </x:row>
    <x:row r="8672">
      <x:c r="B8672" s="5" t="str">
        <x:v>14649821161402318174</x:v>
      </x:c>
      <x:c r="C8672" s="44" t="str">
        <x:v>86305000</x:v>
      </x:c>
      <x:c r="D8672" s="46" t="str">
        <x:v>winPM</x:v>
      </x:c>
      <x:c r="E8672" s="52" t="str">
        <x:v>112</x:v>
      </x:c>
      <x:c r="F8672" s="45" t="str">
        <x:v>174-ELE02</x:v>
      </x:c>
      <x:c r="H8672" s="9" t="str">
        <x:v>Valley_Dining.208v_Submeter</x:v>
      </x:c>
      <x:c r="I8672" s="49" t="str">
        <x:v>Use</x:v>
      </x:c>
      <x:c r="J8672" s="31" t="str">
        <x:v>15 Minutes</x:v>
      </x:c>
      <x:c r="K8672" s="32" t="str">
        <x:v>04-23-2025 01:45:00</x:v>
      </x:c>
      <x:c r="M8672" s="53" t="str">
        <x:v>3555472.7500000000000000</x:v>
      </x:c>
      <x:c r="N8672" s="33" t="str">
        <x:v/>
      </x:c>
    </x:row>
    <x:row r="8673">
      <x:c r="B8673" s="5" t="str">
        <x:v>11678211892848846866</x:v>
      </x:c>
      <x:c r="C8673" s="44" t="str">
        <x:v>86305008</x:v>
      </x:c>
      <x:c r="D8673" s="46" t="str">
        <x:v>winPM</x:v>
      </x:c>
      <x:c r="E8673" s="52" t="str">
        <x:v>112</x:v>
      </x:c>
      <x:c r="F8673" s="45" t="str">
        <x:v>174-ELE02</x:v>
      </x:c>
      <x:c r="H8673" s="9" t="str">
        <x:v>Valley_Dining.208v_Submeter</x:v>
      </x:c>
      <x:c r="I8673" s="49" t="str">
        <x:v>Use</x:v>
      </x:c>
      <x:c r="J8673" s="31" t="str">
        <x:v>15 Minutes</x:v>
      </x:c>
      <x:c r="K8673" s="32" t="str">
        <x:v>04-23-2025 02:00:00</x:v>
      </x:c>
      <x:c r="M8673" s="53" t="str">
        <x:v>3555479.5000000000000000</x:v>
      </x:c>
      <x:c r="N8673" s="33" t="str">
        <x:v/>
      </x:c>
    </x:row>
    <x:row r="8674">
      <x:c r="B8674" s="5" t="str">
        <x:v>7309531098287482851</x:v>
      </x:c>
      <x:c r="C8674" s="44" t="str">
        <x:v>86305016</x:v>
      </x:c>
      <x:c r="D8674" s="46" t="str">
        <x:v>winPM</x:v>
      </x:c>
      <x:c r="E8674" s="52" t="str">
        <x:v>112</x:v>
      </x:c>
      <x:c r="F8674" s="45" t="str">
        <x:v>174-ELE02</x:v>
      </x:c>
      <x:c r="H8674" s="9" t="str">
        <x:v>Valley_Dining.208v_Submeter</x:v>
      </x:c>
      <x:c r="I8674" s="49" t="str">
        <x:v>Use</x:v>
      </x:c>
      <x:c r="J8674" s="31" t="str">
        <x:v>15 Minutes</x:v>
      </x:c>
      <x:c r="K8674" s="32" t="str">
        <x:v>04-23-2025 02:15:00</x:v>
      </x:c>
      <x:c r="M8674" s="53" t="str">
        <x:v>3555485.7500000000000000</x:v>
      </x:c>
      <x:c r="N8674" s="33" t="str">
        <x:v/>
      </x:c>
    </x:row>
    <x:row r="8675">
      <x:c r="B8675" s="5" t="str">
        <x:v>2382497698919382662</x:v>
      </x:c>
      <x:c r="C8675" s="44" t="str">
        <x:v>86305024</x:v>
      </x:c>
      <x:c r="D8675" s="46" t="str">
        <x:v>winPM</x:v>
      </x:c>
      <x:c r="E8675" s="52" t="str">
        <x:v>112</x:v>
      </x:c>
      <x:c r="F8675" s="45" t="str">
        <x:v>174-ELE02</x:v>
      </x:c>
      <x:c r="H8675" s="9" t="str">
        <x:v>Valley_Dining.208v_Submeter</x:v>
      </x:c>
      <x:c r="I8675" s="49" t="str">
        <x:v>Use</x:v>
      </x:c>
      <x:c r="J8675" s="31" t="str">
        <x:v>15 Minutes</x:v>
      </x:c>
      <x:c r="K8675" s="32" t="str">
        <x:v>04-23-2025 02:30:00</x:v>
      </x:c>
      <x:c r="M8675" s="53" t="str">
        <x:v>3555492.5000000000000000</x:v>
      </x:c>
      <x:c r="N8675" s="33" t="str">
        <x:v/>
      </x:c>
    </x:row>
    <x:row r="8676">
      <x:c r="B8676" s="5" t="str">
        <x:v>14812909016708591182</x:v>
      </x:c>
      <x:c r="C8676" s="44" t="str">
        <x:v>86305032</x:v>
      </x:c>
      <x:c r="D8676" s="46" t="str">
        <x:v>winPM</x:v>
      </x:c>
      <x:c r="E8676" s="52" t="str">
        <x:v>112</x:v>
      </x:c>
      <x:c r="F8676" s="45" t="str">
        <x:v>174-ELE02</x:v>
      </x:c>
      <x:c r="H8676" s="9" t="str">
        <x:v>Valley_Dining.208v_Submeter</x:v>
      </x:c>
      <x:c r="I8676" s="49" t="str">
        <x:v>Use</x:v>
      </x:c>
      <x:c r="J8676" s="31" t="str">
        <x:v>15 Minutes</x:v>
      </x:c>
      <x:c r="K8676" s="32" t="str">
        <x:v>04-23-2025 02:45:00</x:v>
      </x:c>
      <x:c r="M8676" s="53" t="str">
        <x:v>3555499.2500000000000000</x:v>
      </x:c>
      <x:c r="N8676" s="33" t="str">
        <x:v/>
      </x:c>
    </x:row>
    <x:row r="8677">
      <x:c r="B8677" s="5" t="str">
        <x:v>12625980175644568424</x:v>
      </x:c>
      <x:c r="C8677" s="44" t="str">
        <x:v>86305040</x:v>
      </x:c>
      <x:c r="D8677" s="46" t="str">
        <x:v>winPM</x:v>
      </x:c>
      <x:c r="E8677" s="52" t="str">
        <x:v>112</x:v>
      </x:c>
      <x:c r="F8677" s="45" t="str">
        <x:v>174-ELE02</x:v>
      </x:c>
      <x:c r="H8677" s="9" t="str">
        <x:v>Valley_Dining.208v_Submeter</x:v>
      </x:c>
      <x:c r="I8677" s="49" t="str">
        <x:v>Use</x:v>
      </x:c>
      <x:c r="J8677" s="31" t="str">
        <x:v>15 Minutes</x:v>
      </x:c>
      <x:c r="K8677" s="32" t="str">
        <x:v>04-23-2025 03:00:00</x:v>
      </x:c>
      <x:c r="M8677" s="53" t="str">
        <x:v>3555505.7500000000000000</x:v>
      </x:c>
      <x:c r="N8677" s="33" t="str">
        <x:v/>
      </x:c>
    </x:row>
    <x:row r="8678">
      <x:c r="B8678" s="5" t="str">
        <x:v>16968359714320778967</x:v>
      </x:c>
      <x:c r="C8678" s="44" t="str">
        <x:v>86305048</x:v>
      </x:c>
      <x:c r="D8678" s="46" t="str">
        <x:v>winPM</x:v>
      </x:c>
      <x:c r="E8678" s="52" t="str">
        <x:v>112</x:v>
      </x:c>
      <x:c r="F8678" s="45" t="str">
        <x:v>174-ELE02</x:v>
      </x:c>
      <x:c r="H8678" s="9" t="str">
        <x:v>Valley_Dining.208v_Submeter</x:v>
      </x:c>
      <x:c r="I8678" s="49" t="str">
        <x:v>Use</x:v>
      </x:c>
      <x:c r="J8678" s="31" t="str">
        <x:v>15 Minutes</x:v>
      </x:c>
      <x:c r="K8678" s="32" t="str">
        <x:v>04-23-2025 03:15:00</x:v>
      </x:c>
      <x:c r="M8678" s="53" t="str">
        <x:v>3555513.0000000000000000</x:v>
      </x:c>
      <x:c r="N8678" s="33" t="str">
        <x:v/>
      </x:c>
    </x:row>
    <x:row r="8679">
      <x:c r="B8679" s="5" t="str">
        <x:v>7890939357461405459</x:v>
      </x:c>
      <x:c r="C8679" s="44" t="str">
        <x:v>86305056</x:v>
      </x:c>
      <x:c r="D8679" s="46" t="str">
        <x:v>winPM</x:v>
      </x:c>
      <x:c r="E8679" s="52" t="str">
        <x:v>112</x:v>
      </x:c>
      <x:c r="F8679" s="45" t="str">
        <x:v>174-ELE02</x:v>
      </x:c>
      <x:c r="H8679" s="9" t="str">
        <x:v>Valley_Dining.208v_Submeter</x:v>
      </x:c>
      <x:c r="I8679" s="49" t="str">
        <x:v>Use</x:v>
      </x:c>
      <x:c r="J8679" s="31" t="str">
        <x:v>15 Minutes</x:v>
      </x:c>
      <x:c r="K8679" s="32" t="str">
        <x:v>04-23-2025 03:30:00</x:v>
      </x:c>
      <x:c r="M8679" s="53" t="str">
        <x:v>3555519.7500000000000000</x:v>
      </x:c>
      <x:c r="N8679" s="33" t="str">
        <x:v/>
      </x:c>
    </x:row>
    <x:row r="8680">
      <x:c r="B8680" s="5" t="str">
        <x:v>12525606726451404216</x:v>
      </x:c>
      <x:c r="C8680" s="44" t="str">
        <x:v>86305064</x:v>
      </x:c>
      <x:c r="D8680" s="46" t="str">
        <x:v>winPM</x:v>
      </x:c>
      <x:c r="E8680" s="52" t="str">
        <x:v>112</x:v>
      </x:c>
      <x:c r="F8680" s="45" t="str">
        <x:v>174-ELE02</x:v>
      </x:c>
      <x:c r="H8680" s="9" t="str">
        <x:v>Valley_Dining.208v_Submeter</x:v>
      </x:c>
      <x:c r="I8680" s="49" t="str">
        <x:v>Use</x:v>
      </x:c>
      <x:c r="J8680" s="31" t="str">
        <x:v>15 Minutes</x:v>
      </x:c>
      <x:c r="K8680" s="32" t="str">
        <x:v>04-23-2025 03:45:00</x:v>
      </x:c>
      <x:c r="M8680" s="53" t="str">
        <x:v>3555526.7500000000000000</x:v>
      </x:c>
      <x:c r="N8680" s="33" t="str">
        <x:v/>
      </x:c>
    </x:row>
    <x:row r="8681">
      <x:c r="B8681" s="5" t="str">
        <x:v>8311324379511858294</x:v>
      </x:c>
      <x:c r="C8681" s="44" t="str">
        <x:v>86305072</x:v>
      </x:c>
      <x:c r="D8681" s="46" t="str">
        <x:v>winPM</x:v>
      </x:c>
      <x:c r="E8681" s="52" t="str">
        <x:v>112</x:v>
      </x:c>
      <x:c r="F8681" s="45" t="str">
        <x:v>174-ELE02</x:v>
      </x:c>
      <x:c r="H8681" s="9" t="str">
        <x:v>Valley_Dining.208v_Submeter</x:v>
      </x:c>
      <x:c r="I8681" s="49" t="str">
        <x:v>Use</x:v>
      </x:c>
      <x:c r="J8681" s="31" t="str">
        <x:v>15 Minutes</x:v>
      </x:c>
      <x:c r="K8681" s="32" t="str">
        <x:v>04-23-2025 04:00:00</x:v>
      </x:c>
      <x:c r="M8681" s="53" t="str">
        <x:v>3555533.5000000000000000</x:v>
      </x:c>
      <x:c r="N8681" s="33" t="str">
        <x:v/>
      </x:c>
    </x:row>
    <x:row r="8682">
      <x:c r="B8682" s="5" t="str">
        <x:v>15952344028571280034</x:v>
      </x:c>
      <x:c r="C8682" s="44" t="str">
        <x:v>86305080</x:v>
      </x:c>
      <x:c r="D8682" s="46" t="str">
        <x:v>winPM</x:v>
      </x:c>
      <x:c r="E8682" s="52" t="str">
        <x:v>112</x:v>
      </x:c>
      <x:c r="F8682" s="45" t="str">
        <x:v>174-ELE02</x:v>
      </x:c>
      <x:c r="H8682" s="9" t="str">
        <x:v>Valley_Dining.208v_Submeter</x:v>
      </x:c>
      <x:c r="I8682" s="49" t="str">
        <x:v>Use</x:v>
      </x:c>
      <x:c r="J8682" s="31" t="str">
        <x:v>15 Minutes</x:v>
      </x:c>
      <x:c r="K8682" s="32" t="str">
        <x:v>04-23-2025 04:15:00</x:v>
      </x:c>
      <x:c r="M8682" s="53" t="str">
        <x:v>3555539.7500000000000000</x:v>
      </x:c>
      <x:c r="N8682" s="33" t="str">
        <x:v/>
      </x:c>
    </x:row>
    <x:row r="8683">
      <x:c r="B8683" s="5" t="str">
        <x:v>258283263968468704</x:v>
      </x:c>
      <x:c r="C8683" s="44" t="str">
        <x:v>86305088</x:v>
      </x:c>
      <x:c r="D8683" s="46" t="str">
        <x:v>winPM</x:v>
      </x:c>
      <x:c r="E8683" s="52" t="str">
        <x:v>112</x:v>
      </x:c>
      <x:c r="F8683" s="45" t="str">
        <x:v>174-ELE02</x:v>
      </x:c>
      <x:c r="H8683" s="9" t="str">
        <x:v>Valley_Dining.208v_Submeter</x:v>
      </x:c>
      <x:c r="I8683" s="49" t="str">
        <x:v>Use</x:v>
      </x:c>
      <x:c r="J8683" s="31" t="str">
        <x:v>15 Minutes</x:v>
      </x:c>
      <x:c r="K8683" s="32" t="str">
        <x:v>04-23-2025 04:30:00</x:v>
      </x:c>
      <x:c r="M8683" s="53" t="str">
        <x:v>3555546.5000000000000000</x:v>
      </x:c>
      <x:c r="N8683" s="33" t="str">
        <x:v/>
      </x:c>
    </x:row>
    <x:row r="8684">
      <x:c r="B8684" s="5" t="str">
        <x:v>4892950632958467461</x:v>
      </x:c>
      <x:c r="C8684" s="44" t="str">
        <x:v>86305096</x:v>
      </x:c>
      <x:c r="D8684" s="46" t="str">
        <x:v>winPM</x:v>
      </x:c>
      <x:c r="E8684" s="52" t="str">
        <x:v>112</x:v>
      </x:c>
      <x:c r="F8684" s="45" t="str">
        <x:v>174-ELE02</x:v>
      </x:c>
      <x:c r="H8684" s="9" t="str">
        <x:v>Valley_Dining.208v_Submeter</x:v>
      </x:c>
      <x:c r="I8684" s="49" t="str">
        <x:v>Use</x:v>
      </x:c>
      <x:c r="J8684" s="31" t="str">
        <x:v>15 Minutes</x:v>
      </x:c>
      <x:c r="K8684" s="32" t="str">
        <x:v>04-23-2025 04:45:00</x:v>
      </x:c>
      <x:c r="M8684" s="53" t="str">
        <x:v>3555553.5000000000000000</x:v>
      </x:c>
      <x:c r="N8684" s="33" t="str">
        <x:v/>
      </x:c>
    </x:row>
    <x:row r="8685">
      <x:c r="B8685" s="5" t="str">
        <x:v>5012897998117735512</x:v>
      </x:c>
      <x:c r="C8685" s="44" t="str">
        <x:v>86329283</x:v>
      </x:c>
      <x:c r="D8685" s="46" t="str">
        <x:v>winPM</x:v>
      </x:c>
      <x:c r="E8685" s="52" t="str">
        <x:v>112</x:v>
      </x:c>
      <x:c r="F8685" s="45" t="str">
        <x:v>174-ELE02</x:v>
      </x:c>
      <x:c r="H8685" s="9" t="str">
        <x:v>Valley_Dining.208v_Submeter</x:v>
      </x:c>
      <x:c r="I8685" s="49" t="str">
        <x:v>Use</x:v>
      </x:c>
      <x:c r="J8685" s="31" t="str">
        <x:v>15 Minutes</x:v>
      </x:c>
      <x:c r="K8685" s="32" t="str">
        <x:v>04-23-2025 05:00:00</x:v>
      </x:c>
      <x:c r="M8685" s="53" t="str">
        <x:v>3555559.7500000000000000</x:v>
      </x:c>
      <x:c r="N8685" s="33" t="str">
        <x:v/>
      </x:c>
    </x:row>
    <x:row r="8686">
      <x:c r="B8686" s="5" t="str">
        <x:v>7205711281355598375</x:v>
      </x:c>
      <x:c r="C8686" s="44" t="str">
        <x:v>86329287</x:v>
      </x:c>
      <x:c r="D8686" s="46" t="str">
        <x:v>winPM</x:v>
      </x:c>
      <x:c r="E8686" s="52" t="str">
        <x:v>112</x:v>
      </x:c>
      <x:c r="F8686" s="45" t="str">
        <x:v>174-ELE02</x:v>
      </x:c>
      <x:c r="H8686" s="9" t="str">
        <x:v>Valley_Dining.208v_Submeter</x:v>
      </x:c>
      <x:c r="I8686" s="49" t="str">
        <x:v>Use</x:v>
      </x:c>
      <x:c r="J8686" s="31" t="str">
        <x:v>15 Minutes</x:v>
      </x:c>
      <x:c r="K8686" s="32" t="str">
        <x:v>04-23-2025 05:15:00</x:v>
      </x:c>
      <x:c r="M8686" s="53" t="str">
        <x:v>3555566.5000000000000000</x:v>
      </x:c>
      <x:c r="N8686" s="33" t="str">
        <x:v/>
      </x:c>
    </x:row>
    <x:row r="8687">
      <x:c r="B8687" s="5" t="str">
        <x:v>10147942710615550138</x:v>
      </x:c>
      <x:c r="C8687" s="44" t="str">
        <x:v>86329291</x:v>
      </x:c>
      <x:c r="D8687" s="46" t="str">
        <x:v>winPM</x:v>
      </x:c>
      <x:c r="E8687" s="52" t="str">
        <x:v>112</x:v>
      </x:c>
      <x:c r="F8687" s="45" t="str">
        <x:v>174-ELE02</x:v>
      </x:c>
      <x:c r="H8687" s="9" t="str">
        <x:v>Valley_Dining.208v_Submeter</x:v>
      </x:c>
      <x:c r="I8687" s="49" t="str">
        <x:v>Use</x:v>
      </x:c>
      <x:c r="J8687" s="31" t="str">
        <x:v>15 Minutes</x:v>
      </x:c>
      <x:c r="K8687" s="32" t="str">
        <x:v>04-23-2025 05:30:00</x:v>
      </x:c>
      <x:c r="M8687" s="53" t="str">
        <x:v>3555572.2500000000000000</x:v>
      </x:c>
      <x:c r="N8687" s="33" t="str">
        <x:v/>
      </x:c>
    </x:row>
    <x:row r="8688">
      <x:c r="B8688" s="5" t="str">
        <x:v>5903712363764647140</x:v>
      </x:c>
      <x:c r="C8688" s="44" t="str">
        <x:v>86329295</x:v>
      </x:c>
      <x:c r="D8688" s="46" t="str">
        <x:v>winPM</x:v>
      </x:c>
      <x:c r="E8688" s="52" t="str">
        <x:v>112</x:v>
      </x:c>
      <x:c r="F8688" s="45" t="str">
        <x:v>174-ELE02</x:v>
      </x:c>
      <x:c r="H8688" s="9" t="str">
        <x:v>Valley_Dining.208v_Submeter</x:v>
      </x:c>
      <x:c r="I8688" s="49" t="str">
        <x:v>Use</x:v>
      </x:c>
      <x:c r="J8688" s="31" t="str">
        <x:v>15 Minutes</x:v>
      </x:c>
      <x:c r="K8688" s="32" t="str">
        <x:v>04-23-2025 05:45:00</x:v>
      </x:c>
      <x:c r="M8688" s="53" t="str">
        <x:v>3555579.0000000000000000</x:v>
      </x:c>
      <x:c r="N8688" s="33" t="str">
        <x:v/>
      </x:c>
    </x:row>
    <x:row r="8689">
      <x:c r="B8689" s="5" t="str">
        <x:v>15767020182558433490</x:v>
      </x:c>
      <x:c r="C8689" s="44" t="str">
        <x:v>86329299</x:v>
      </x:c>
      <x:c r="D8689" s="46" t="str">
        <x:v>winPM</x:v>
      </x:c>
      <x:c r="E8689" s="52" t="str">
        <x:v>112</x:v>
      </x:c>
      <x:c r="F8689" s="45" t="str">
        <x:v>174-ELE02</x:v>
      </x:c>
      <x:c r="H8689" s="9" t="str">
        <x:v>Valley_Dining.208v_Submeter</x:v>
      </x:c>
      <x:c r="I8689" s="49" t="str">
        <x:v>Use</x:v>
      </x:c>
      <x:c r="J8689" s="31" t="str">
        <x:v>15 Minutes</x:v>
      </x:c>
      <x:c r="K8689" s="32" t="str">
        <x:v>04-23-2025 06:00:00</x:v>
      </x:c>
      <x:c r="M8689" s="53" t="str">
        <x:v>3555585.2500000000000000</x:v>
      </x:c>
      <x:c r="N8689" s="33" t="str">
        <x:v/>
      </x:c>
    </x:row>
    <x:row r="8690">
      <x:c r="B8690" s="5" t="str">
        <x:v>13028464832293955285</x:v>
      </x:c>
      <x:c r="C8690" s="44" t="str">
        <x:v>86329303</x:v>
      </x:c>
      <x:c r="D8690" s="46" t="str">
        <x:v>winPM</x:v>
      </x:c>
      <x:c r="E8690" s="52" t="str">
        <x:v>112</x:v>
      </x:c>
      <x:c r="F8690" s="45" t="str">
        <x:v>174-ELE02</x:v>
      </x:c>
      <x:c r="H8690" s="9" t="str">
        <x:v>Valley_Dining.208v_Submeter</x:v>
      </x:c>
      <x:c r="I8690" s="49" t="str">
        <x:v>Use</x:v>
      </x:c>
      <x:c r="J8690" s="31" t="str">
        <x:v>15 Minutes</x:v>
      </x:c>
      <x:c r="K8690" s="32" t="str">
        <x:v>04-23-2025 06:15:00</x:v>
      </x:c>
      <x:c r="M8690" s="53" t="str">
        <x:v>3555596.0000000000000000</x:v>
      </x:c>
      <x:c r="N8690" s="33" t="str">
        <x:v/>
      </x:c>
    </x:row>
    <x:row r="8691">
      <x:c r="B8691" s="5" t="str">
        <x:v>6270236012747649947</x:v>
      </x:c>
      <x:c r="C8691" s="44" t="str">
        <x:v>86329307</x:v>
      </x:c>
      <x:c r="D8691" s="46" t="str">
        <x:v>winPM</x:v>
      </x:c>
      <x:c r="E8691" s="52" t="str">
        <x:v>112</x:v>
      </x:c>
      <x:c r="F8691" s="45" t="str">
        <x:v>174-ELE02</x:v>
      </x:c>
      <x:c r="H8691" s="9" t="str">
        <x:v>Valley_Dining.208v_Submeter</x:v>
      </x:c>
      <x:c r="I8691" s="49" t="str">
        <x:v>Use</x:v>
      </x:c>
      <x:c r="J8691" s="31" t="str">
        <x:v>15 Minutes</x:v>
      </x:c>
      <x:c r="K8691" s="32" t="str">
        <x:v>04-23-2025 06:30:00</x:v>
      </x:c>
      <x:c r="M8691" s="53" t="str">
        <x:v>3555605.7500000000000000</x:v>
      </x:c>
      <x:c r="N8691" s="33" t="str">
        <x:v/>
      </x:c>
    </x:row>
    <x:row r="8692">
      <x:c r="B8692" s="5" t="str">
        <x:v>11687986208120669313</x:v>
      </x:c>
      <x:c r="C8692" s="44" t="str">
        <x:v>86329311</x:v>
      </x:c>
      <x:c r="D8692" s="46" t="str">
        <x:v>winPM</x:v>
      </x:c>
      <x:c r="E8692" s="52" t="str">
        <x:v>112</x:v>
      </x:c>
      <x:c r="F8692" s="45" t="str">
        <x:v>174-ELE02</x:v>
      </x:c>
      <x:c r="H8692" s="9" t="str">
        <x:v>Valley_Dining.208v_Submeter</x:v>
      </x:c>
      <x:c r="I8692" s="49" t="str">
        <x:v>Use</x:v>
      </x:c>
      <x:c r="J8692" s="31" t="str">
        <x:v>15 Minutes</x:v>
      </x:c>
      <x:c r="K8692" s="32" t="str">
        <x:v>04-23-2025 06:45:00</x:v>
      </x:c>
      <x:c r="M8692" s="53" t="str">
        <x:v>3555617.7500000000000000</x:v>
      </x:c>
      <x:c r="N8692" s="33" t="str">
        <x:v/>
      </x:c>
    </x:row>
    <x:row r="8693">
      <x:c r="B8693" s="5" t="str">
        <x:v>8404546603857181858</x:v>
      </x:c>
      <x:c r="C8693" s="44" t="str">
        <x:v>86329315</x:v>
      </x:c>
      <x:c r="D8693" s="46" t="str">
        <x:v>winPM</x:v>
      </x:c>
      <x:c r="E8693" s="52" t="str">
        <x:v>112</x:v>
      </x:c>
      <x:c r="F8693" s="45" t="str">
        <x:v>174-ELE02</x:v>
      </x:c>
      <x:c r="H8693" s="9" t="str">
        <x:v>Valley_Dining.208v_Submeter</x:v>
      </x:c>
      <x:c r="I8693" s="49" t="str">
        <x:v>Use</x:v>
      </x:c>
      <x:c r="J8693" s="31" t="str">
        <x:v>15 Minutes</x:v>
      </x:c>
      <x:c r="K8693" s="32" t="str">
        <x:v>04-23-2025 07:00:00</x:v>
      </x:c>
      <x:c r="M8693" s="53" t="str">
        <x:v>3555628.2500000000000000</x:v>
      </x:c>
      <x:c r="N8693" s="33" t="str">
        <x:v/>
      </x:c>
    </x:row>
    <x:row r="8694">
      <x:c r="B8694" s="5" t="str">
        <x:v>3951225631456839450</x:v>
      </x:c>
      <x:c r="C8694" s="44" t="str">
        <x:v>86329319</x:v>
      </x:c>
      <x:c r="D8694" s="46" t="str">
        <x:v>winPM</x:v>
      </x:c>
      <x:c r="E8694" s="52" t="str">
        <x:v>112</x:v>
      </x:c>
      <x:c r="F8694" s="45" t="str">
        <x:v>174-ELE02</x:v>
      </x:c>
      <x:c r="H8694" s="9" t="str">
        <x:v>Valley_Dining.208v_Submeter</x:v>
      </x:c>
      <x:c r="I8694" s="49" t="str">
        <x:v>Use</x:v>
      </x:c>
      <x:c r="J8694" s="31" t="str">
        <x:v>15 Minutes</x:v>
      </x:c>
      <x:c r="K8694" s="32" t="str">
        <x:v>04-23-2025 07:15:00</x:v>
      </x:c>
      <x:c r="M8694" s="53" t="str">
        <x:v>3555639.5000000000000000</x:v>
      </x:c>
      <x:c r="N8694" s="33" t="str">
        <x:v/>
      </x:c>
    </x:row>
    <x:row r="8695">
      <x:c r="B8695" s="5" t="str">
        <x:v>2030362193738949739</x:v>
      </x:c>
      <x:c r="C8695" s="44" t="str">
        <x:v>86329323</x:v>
      </x:c>
      <x:c r="D8695" s="46" t="str">
        <x:v>winPM</x:v>
      </x:c>
      <x:c r="E8695" s="52" t="str">
        <x:v>112</x:v>
      </x:c>
      <x:c r="F8695" s="45" t="str">
        <x:v>174-ELE02</x:v>
      </x:c>
      <x:c r="H8695" s="9" t="str">
        <x:v>Valley_Dining.208v_Submeter</x:v>
      </x:c>
      <x:c r="I8695" s="49" t="str">
        <x:v>Use</x:v>
      </x:c>
      <x:c r="J8695" s="31" t="str">
        <x:v>15 Minutes</x:v>
      </x:c>
      <x:c r="K8695" s="32" t="str">
        <x:v>04-23-2025 07:30:00</x:v>
      </x:c>
      <x:c r="M8695" s="53" t="str">
        <x:v>3555651.0000000000000000</x:v>
      </x:c>
      <x:c r="N8695" s="33" t="str">
        <x:v/>
      </x:c>
    </x:row>
    <x:row r="8696">
      <x:c r="B8696" s="5" t="str">
        <x:v>1335089265305660028</x:v>
      </x:c>
      <x:c r="C8696" s="44" t="str">
        <x:v>86329327</x:v>
      </x:c>
      <x:c r="D8696" s="46" t="str">
        <x:v>winPM</x:v>
      </x:c>
      <x:c r="E8696" s="52" t="str">
        <x:v>112</x:v>
      </x:c>
      <x:c r="F8696" s="45" t="str">
        <x:v>174-ELE02</x:v>
      </x:c>
      <x:c r="H8696" s="9" t="str">
        <x:v>Valley_Dining.208v_Submeter</x:v>
      </x:c>
      <x:c r="I8696" s="49" t="str">
        <x:v>Use</x:v>
      </x:c>
      <x:c r="J8696" s="31" t="str">
        <x:v>15 Minutes</x:v>
      </x:c>
      <x:c r="K8696" s="32" t="str">
        <x:v>04-23-2025 07:45:00</x:v>
      </x:c>
      <x:c r="M8696" s="53" t="str">
        <x:v>3555661.7500000000000000</x:v>
      </x:c>
      <x:c r="N8696" s="33" t="str">
        <x:v/>
      </x:c>
    </x:row>
    <x:row r="8697">
      <x:c r="B8697" s="5" t="str">
        <x:v>16350633818458686331</x:v>
      </x:c>
      <x:c r="C8697" s="44" t="str">
        <x:v>86329331</x:v>
      </x:c>
      <x:c r="D8697" s="46" t="str">
        <x:v>winPM</x:v>
      </x:c>
      <x:c r="E8697" s="52" t="str">
        <x:v>112</x:v>
      </x:c>
      <x:c r="F8697" s="45" t="str">
        <x:v>174-ELE02</x:v>
      </x:c>
      <x:c r="H8697" s="9" t="str">
        <x:v>Valley_Dining.208v_Submeter</x:v>
      </x:c>
      <x:c r="I8697" s="49" t="str">
        <x:v>Use</x:v>
      </x:c>
      <x:c r="J8697" s="31" t="str">
        <x:v>15 Minutes</x:v>
      </x:c>
      <x:c r="K8697" s="32" t="str">
        <x:v>04-23-2025 08:00:00</x:v>
      </x:c>
      <x:c r="M8697" s="53" t="str">
        <x:v>3555673.5000000000000000</x:v>
      </x:c>
      <x:c r="N8697" s="33" t="str">
        <x:v/>
      </x:c>
    </x:row>
    <x:row r="8698">
      <x:c r="B8698" s="5" t="str">
        <x:v>15270009674486538284</x:v>
      </x:c>
      <x:c r="C8698" s="44" t="str">
        <x:v>86329335</x:v>
      </x:c>
      <x:c r="D8698" s="46" t="str">
        <x:v>winPM</x:v>
      </x:c>
      <x:c r="E8698" s="52" t="str">
        <x:v>112</x:v>
      </x:c>
      <x:c r="F8698" s="45" t="str">
        <x:v>174-ELE02</x:v>
      </x:c>
      <x:c r="H8698" s="9" t="str">
        <x:v>Valley_Dining.208v_Submeter</x:v>
      </x:c>
      <x:c r="I8698" s="49" t="str">
        <x:v>Use</x:v>
      </x:c>
      <x:c r="J8698" s="31" t="str">
        <x:v>15 Minutes</x:v>
      </x:c>
      <x:c r="K8698" s="32" t="str">
        <x:v>04-23-2025 08:15:00</x:v>
      </x:c>
      <x:c r="M8698" s="53" t="str">
        <x:v>3555688.7500000000000000</x:v>
      </x:c>
      <x:c r="N8698" s="33" t="str">
        <x:v/>
      </x:c>
    </x:row>
    <x:row r="8699">
      <x:c r="B8699" s="5" t="str">
        <x:v>12633027484333667286</x:v>
      </x:c>
      <x:c r="C8699" s="44" t="str">
        <x:v>86329339</x:v>
      </x:c>
      <x:c r="D8699" s="46" t="str">
        <x:v>winPM</x:v>
      </x:c>
      <x:c r="E8699" s="52" t="str">
        <x:v>112</x:v>
      </x:c>
      <x:c r="F8699" s="45" t="str">
        <x:v>174-ELE02</x:v>
      </x:c>
      <x:c r="H8699" s="9" t="str">
        <x:v>Valley_Dining.208v_Submeter</x:v>
      </x:c>
      <x:c r="I8699" s="49" t="str">
        <x:v>Use</x:v>
      </x:c>
      <x:c r="J8699" s="31" t="str">
        <x:v>15 Minutes</x:v>
      </x:c>
      <x:c r="K8699" s="32" t="str">
        <x:v>04-23-2025 08:30:00</x:v>
      </x:c>
      <x:c r="M8699" s="53" t="str">
        <x:v>3555714.2500000000000000</x:v>
      </x:c>
      <x:c r="N8699" s="33" t="str">
        <x:v/>
      </x:c>
    </x:row>
    <x:row r="8700">
      <x:c r="B8700" s="5" t="str">
        <x:v>8369150815901219419</x:v>
      </x:c>
      <x:c r="C8700" s="44" t="str">
        <x:v>86329343</x:v>
      </x:c>
      <x:c r="D8700" s="46" t="str">
        <x:v>winPM</x:v>
      </x:c>
      <x:c r="E8700" s="52" t="str">
        <x:v>112</x:v>
      </x:c>
      <x:c r="F8700" s="45" t="str">
        <x:v>174-ELE02</x:v>
      </x:c>
      <x:c r="H8700" s="9" t="str">
        <x:v>Valley_Dining.208v_Submeter</x:v>
      </x:c>
      <x:c r="I8700" s="49" t="str">
        <x:v>Use</x:v>
      </x:c>
      <x:c r="J8700" s="31" t="str">
        <x:v>15 Minutes</x:v>
      </x:c>
      <x:c r="K8700" s="32" t="str">
        <x:v>04-23-2025 08:45:00</x:v>
      </x:c>
      <x:c r="M8700" s="53" t="str">
        <x:v>3555747.2500000000000000</x:v>
      </x:c>
      <x:c r="N8700" s="33" t="str">
        <x:v/>
      </x:c>
    </x:row>
    <x:row r="8701">
      <x:c r="B8701" s="5" t="str">
        <x:v>14746784619003165714</x:v>
      </x:c>
      <x:c r="C8701" s="44" t="str">
        <x:v>86329347</x:v>
      </x:c>
      <x:c r="D8701" s="46" t="str">
        <x:v>winPM</x:v>
      </x:c>
      <x:c r="E8701" s="52" t="str">
        <x:v>112</x:v>
      </x:c>
      <x:c r="F8701" s="45" t="str">
        <x:v>174-ELE02</x:v>
      </x:c>
      <x:c r="H8701" s="9" t="str">
        <x:v>Valley_Dining.208v_Submeter</x:v>
      </x:c>
      <x:c r="I8701" s="49" t="str">
        <x:v>Use</x:v>
      </x:c>
      <x:c r="J8701" s="31" t="str">
        <x:v>15 Minutes</x:v>
      </x:c>
      <x:c r="K8701" s="32" t="str">
        <x:v>04-23-2025 09:00:00</x:v>
      </x:c>
      <x:c r="M8701" s="53" t="str">
        <x:v>3555778.0000000000000000</x:v>
      </x:c>
      <x:c r="N8701" s="33" t="str">
        <x:v/>
      </x:c>
    </x:row>
    <x:row r="8702">
      <x:c r="B8702" s="5" t="str">
        <x:v>14877609025277150533</x:v>
      </x:c>
      <x:c r="C8702" s="44" t="str">
        <x:v>86329351</x:v>
      </x:c>
      <x:c r="D8702" s="46" t="str">
        <x:v>winPM</x:v>
      </x:c>
      <x:c r="E8702" s="52" t="str">
        <x:v>112</x:v>
      </x:c>
      <x:c r="F8702" s="45" t="str">
        <x:v>174-ELE02</x:v>
      </x:c>
      <x:c r="H8702" s="9" t="str">
        <x:v>Valley_Dining.208v_Submeter</x:v>
      </x:c>
      <x:c r="I8702" s="49" t="str">
        <x:v>Use</x:v>
      </x:c>
      <x:c r="J8702" s="31" t="str">
        <x:v>15 Minutes</x:v>
      </x:c>
      <x:c r="K8702" s="32" t="str">
        <x:v>04-23-2025 09:15:00</x:v>
      </x:c>
      <x:c r="M8702" s="53" t="str">
        <x:v>3555809.5000000000000000</x:v>
      </x:c>
      <x:c r="N8702" s="33" t="str">
        <x:v/>
      </x:c>
    </x:row>
    <x:row r="8703">
      <x:c r="B8703" s="5" t="str">
        <x:v>4007186820217377172</x:v>
      </x:c>
      <x:c r="C8703" s="44" t="str">
        <x:v>86329355</x:v>
      </x:c>
      <x:c r="D8703" s="46" t="str">
        <x:v>winPM</x:v>
      </x:c>
      <x:c r="E8703" s="52" t="str">
        <x:v>112</x:v>
      </x:c>
      <x:c r="F8703" s="45" t="str">
        <x:v>174-ELE02</x:v>
      </x:c>
      <x:c r="H8703" s="9" t="str">
        <x:v>Valley_Dining.208v_Submeter</x:v>
      </x:c>
      <x:c r="I8703" s="49" t="str">
        <x:v>Use</x:v>
      </x:c>
      <x:c r="J8703" s="31" t="str">
        <x:v>15 Minutes</x:v>
      </x:c>
      <x:c r="K8703" s="32" t="str">
        <x:v>04-23-2025 09:30:00</x:v>
      </x:c>
      <x:c r="M8703" s="53" t="str">
        <x:v>3555838.2500000000000000</x:v>
      </x:c>
      <x:c r="N8703" s="33" t="str">
        <x:v/>
      </x:c>
    </x:row>
    <x:row r="8704">
      <x:c r="B8704" s="5" t="str">
        <x:v>12597769744528414896</x:v>
      </x:c>
      <x:c r="C8704" s="44" t="str">
        <x:v>86329359</x:v>
      </x:c>
      <x:c r="D8704" s="46" t="str">
        <x:v>winPM</x:v>
      </x:c>
      <x:c r="E8704" s="52" t="str">
        <x:v>112</x:v>
      </x:c>
      <x:c r="F8704" s="45" t="str">
        <x:v>174-ELE02</x:v>
      </x:c>
      <x:c r="H8704" s="9" t="str">
        <x:v>Valley_Dining.208v_Submeter</x:v>
      </x:c>
      <x:c r="I8704" s="49" t="str">
        <x:v>Use</x:v>
      </x:c>
      <x:c r="J8704" s="31" t="str">
        <x:v>15 Minutes</x:v>
      </x:c>
      <x:c r="K8704" s="32" t="str">
        <x:v>04-23-2025 09:45:00</x:v>
      </x:c>
      <x:c r="M8704" s="53" t="str">
        <x:v>3555867.2500000000000000</x:v>
      </x:c>
      <x:c r="N8704" s="33" t="str">
        <x:v/>
      </x:c>
    </x:row>
    <x:row r="8705">
      <x:c r="B8705" s="5" t="str">
        <x:v>15539654450752693085</x:v>
      </x:c>
      <x:c r="C8705" s="44" t="str">
        <x:v>86329363</x:v>
      </x:c>
      <x:c r="D8705" s="46" t="str">
        <x:v>winPM</x:v>
      </x:c>
      <x:c r="E8705" s="52" t="str">
        <x:v>112</x:v>
      </x:c>
      <x:c r="F8705" s="45" t="str">
        <x:v>174-ELE02</x:v>
      </x:c>
      <x:c r="H8705" s="9" t="str">
        <x:v>Valley_Dining.208v_Submeter</x:v>
      </x:c>
      <x:c r="I8705" s="49" t="str">
        <x:v>Use</x:v>
      </x:c>
      <x:c r="J8705" s="31" t="str">
        <x:v>15 Minutes</x:v>
      </x:c>
      <x:c r="K8705" s="32" t="str">
        <x:v>04-23-2025 10:00:00</x:v>
      </x:c>
      <x:c r="M8705" s="53" t="str">
        <x:v>3555892.7500000000000000</x:v>
      </x:c>
      <x:c r="N8705" s="33" t="str">
        <x:v/>
      </x:c>
    </x:row>
    <x:row r="8706">
      <x:c r="B8706" s="5" t="str">
        <x:v>12269281354902102475</x:v>
      </x:c>
      <x:c r="C8706" s="44" t="str">
        <x:v>86329367</x:v>
      </x:c>
      <x:c r="D8706" s="46" t="str">
        <x:v>winPM</x:v>
      </x:c>
      <x:c r="E8706" s="52" t="str">
        <x:v>112</x:v>
      </x:c>
      <x:c r="F8706" s="45" t="str">
        <x:v>174-ELE02</x:v>
      </x:c>
      <x:c r="H8706" s="9" t="str">
        <x:v>Valley_Dining.208v_Submeter</x:v>
      </x:c>
      <x:c r="I8706" s="49" t="str">
        <x:v>Use</x:v>
      </x:c>
      <x:c r="J8706" s="31" t="str">
        <x:v>15 Minutes</x:v>
      </x:c>
      <x:c r="K8706" s="32" t="str">
        <x:v>04-23-2025 10:15:00</x:v>
      </x:c>
      <x:c r="M8706" s="53" t="str">
        <x:v>3555919.0000000000000000</x:v>
      </x:c>
      <x:c r="N8706" s="33" t="str">
        <x:v/>
      </x:c>
    </x:row>
    <x:row r="8707">
      <x:c r="B8707" s="5" t="str">
        <x:v>4954450746448376217</x:v>
      </x:c>
      <x:c r="C8707" s="44" t="str">
        <x:v>86329371</x:v>
      </x:c>
      <x:c r="D8707" s="46" t="str">
        <x:v>winPM</x:v>
      </x:c>
      <x:c r="E8707" s="52" t="str">
        <x:v>112</x:v>
      </x:c>
      <x:c r="F8707" s="45" t="str">
        <x:v>174-ELE02</x:v>
      </x:c>
      <x:c r="H8707" s="9" t="str">
        <x:v>Valley_Dining.208v_Submeter</x:v>
      </x:c>
      <x:c r="I8707" s="49" t="str">
        <x:v>Use</x:v>
      </x:c>
      <x:c r="J8707" s="31" t="str">
        <x:v>15 Minutes</x:v>
      </x:c>
      <x:c r="K8707" s="32" t="str">
        <x:v>04-23-2025 10:30:00</x:v>
      </x:c>
      <x:c r="M8707" s="53" t="str">
        <x:v>3555945.5000000000000000</x:v>
      </x:c>
      <x:c r="N8707" s="33" t="str">
        <x:v/>
      </x:c>
    </x:row>
    <x:row r="8708">
      <x:c r="B8708" s="5" t="str">
        <x:v>10227033373399187316</x:v>
      </x:c>
      <x:c r="C8708" s="44" t="str">
        <x:v>86329375</x:v>
      </x:c>
      <x:c r="D8708" s="46" t="str">
        <x:v>winPM</x:v>
      </x:c>
      <x:c r="E8708" s="52" t="str">
        <x:v>112</x:v>
      </x:c>
      <x:c r="F8708" s="45" t="str">
        <x:v>174-ELE02</x:v>
      </x:c>
      <x:c r="H8708" s="9" t="str">
        <x:v>Valley_Dining.208v_Submeter</x:v>
      </x:c>
      <x:c r="I8708" s="49" t="str">
        <x:v>Use</x:v>
      </x:c>
      <x:c r="J8708" s="31" t="str">
        <x:v>15 Minutes</x:v>
      </x:c>
      <x:c r="K8708" s="32" t="str">
        <x:v>04-23-2025 10:45:00</x:v>
      </x:c>
      <x:c r="M8708" s="53" t="str">
        <x:v>3555973.5000000000000000</x:v>
      </x:c>
      <x:c r="N8708" s="33" t="str">
        <x:v/>
      </x:c>
    </x:row>
    <x:row r="8709">
      <x:c r="B8709" s="5" t="str">
        <x:v>13512069927926218882</x:v>
      </x:c>
      <x:c r="C8709" s="44" t="str">
        <x:v>86329379</x:v>
      </x:c>
      <x:c r="D8709" s="46" t="str">
        <x:v>winPM</x:v>
      </x:c>
      <x:c r="E8709" s="52" t="str">
        <x:v>112</x:v>
      </x:c>
      <x:c r="F8709" s="45" t="str">
        <x:v>174-ELE02</x:v>
      </x:c>
      <x:c r="H8709" s="9" t="str">
        <x:v>Valley_Dining.208v_Submeter</x:v>
      </x:c>
      <x:c r="I8709" s="49" t="str">
        <x:v>Use</x:v>
      </x:c>
      <x:c r="J8709" s="31" t="str">
        <x:v>15 Minutes</x:v>
      </x:c>
      <x:c r="K8709" s="32" t="str">
        <x:v>04-23-2025 11:00:00</x:v>
      </x:c>
      <x:c r="M8709" s="53" t="str">
        <x:v>3556003.0000000000000000</x:v>
      </x:c>
      <x:c r="N8709" s="33" t="str">
        <x:v/>
      </x:c>
    </x:row>
    <x:row r="8710">
      <x:c r="B8710" s="5" t="str">
        <x:v>9633544475032629351</x:v>
      </x:c>
      <x:c r="C8710" s="44" t="str">
        <x:v>86329383</x:v>
      </x:c>
      <x:c r="D8710" s="46" t="str">
        <x:v>winPM</x:v>
      </x:c>
      <x:c r="E8710" s="52" t="str">
        <x:v>112</x:v>
      </x:c>
      <x:c r="F8710" s="45" t="str">
        <x:v>174-ELE02</x:v>
      </x:c>
      <x:c r="H8710" s="9" t="str">
        <x:v>Valley_Dining.208v_Submeter</x:v>
      </x:c>
      <x:c r="I8710" s="49" t="str">
        <x:v>Use</x:v>
      </x:c>
      <x:c r="J8710" s="31" t="str">
        <x:v>15 Minutes</x:v>
      </x:c>
      <x:c r="K8710" s="32" t="str">
        <x:v>04-23-2025 11:15:00</x:v>
      </x:c>
      <x:c r="M8710" s="53" t="str">
        <x:v>3556031.5000000000000000</x:v>
      </x:c>
      <x:c r="N8710" s="33" t="str">
        <x:v/>
      </x:c>
    </x:row>
    <x:row r="8711">
      <x:c r="B8711" s="5" t="str">
        <x:v>14476174226492726706</x:v>
      </x:c>
      <x:c r="C8711" s="44" t="str">
        <x:v>86329387</x:v>
      </x:c>
      <x:c r="D8711" s="46" t="str">
        <x:v>winPM</x:v>
      </x:c>
      <x:c r="E8711" s="52" t="str">
        <x:v>112</x:v>
      </x:c>
      <x:c r="F8711" s="45" t="str">
        <x:v>174-ELE02</x:v>
      </x:c>
      <x:c r="H8711" s="9" t="str">
        <x:v>Valley_Dining.208v_Submeter</x:v>
      </x:c>
      <x:c r="I8711" s="49" t="str">
        <x:v>Use</x:v>
      </x:c>
      <x:c r="J8711" s="31" t="str">
        <x:v>15 Minutes</x:v>
      </x:c>
      <x:c r="K8711" s="32" t="str">
        <x:v>04-23-2025 11:30:00</x:v>
      </x:c>
      <x:c r="M8711" s="53" t="str">
        <x:v>3556056.7500000000000000</x:v>
      </x:c>
      <x:c r="N8711" s="33" t="str">
        <x:v/>
      </x:c>
    </x:row>
    <x:row r="8712">
      <x:c r="B8712" s="5" t="str">
        <x:v>258296665979598964</x:v>
      </x:c>
      <x:c r="C8712" s="44" t="str">
        <x:v>86329391</x:v>
      </x:c>
      <x:c r="D8712" s="46" t="str">
        <x:v>winPM</x:v>
      </x:c>
      <x:c r="E8712" s="52" t="str">
        <x:v>112</x:v>
      </x:c>
      <x:c r="F8712" s="45" t="str">
        <x:v>174-ELE02</x:v>
      </x:c>
      <x:c r="H8712" s="9" t="str">
        <x:v>Valley_Dining.208v_Submeter</x:v>
      </x:c>
      <x:c r="I8712" s="49" t="str">
        <x:v>Use</x:v>
      </x:c>
      <x:c r="J8712" s="31" t="str">
        <x:v>15 Minutes</x:v>
      </x:c>
      <x:c r="K8712" s="32" t="str">
        <x:v>04-23-2025 11:45:00</x:v>
      </x:c>
      <x:c r="M8712" s="53" t="str">
        <x:v>3556086.7500000000000000</x:v>
      </x:c>
      <x:c r="N8712" s="33" t="str">
        <x:v/>
      </x:c>
    </x:row>
    <x:row r="8713">
      <x:c r="B8713" s="5" t="str">
        <x:v>4970066122975735483</x:v>
      </x:c>
      <x:c r="C8713" s="44" t="str">
        <x:v>86329395</x:v>
      </x:c>
      <x:c r="D8713" s="46" t="str">
        <x:v>winPM</x:v>
      </x:c>
      <x:c r="E8713" s="52" t="str">
        <x:v>112</x:v>
      </x:c>
      <x:c r="F8713" s="45" t="str">
        <x:v>174-ELE02</x:v>
      </x:c>
      <x:c r="H8713" s="9" t="str">
        <x:v>Valley_Dining.208v_Submeter</x:v>
      </x:c>
      <x:c r="I8713" s="49" t="str">
        <x:v>Use</x:v>
      </x:c>
      <x:c r="J8713" s="31" t="str">
        <x:v>15 Minutes</x:v>
      </x:c>
      <x:c r="K8713" s="32" t="str">
        <x:v>04-23-2025 12:00:00</x:v>
      </x:c>
      <x:c r="M8713" s="53" t="str">
        <x:v>3556114.2500000000000000</x:v>
      </x:c>
      <x:c r="N8713" s="33" t="str">
        <x:v/>
      </x:c>
    </x:row>
    <x:row r="8714">
      <x:c r="B8714" s="5" t="str">
        <x:v>10826956930097092307</x:v>
      </x:c>
      <x:c r="C8714" s="44" t="str">
        <x:v>86329399</x:v>
      </x:c>
      <x:c r="D8714" s="46" t="str">
        <x:v>winPM</x:v>
      </x:c>
      <x:c r="E8714" s="52" t="str">
        <x:v>112</x:v>
      </x:c>
      <x:c r="F8714" s="45" t="str">
        <x:v>174-ELE02</x:v>
      </x:c>
      <x:c r="H8714" s="9" t="str">
        <x:v>Valley_Dining.208v_Submeter</x:v>
      </x:c>
      <x:c r="I8714" s="49" t="str">
        <x:v>Use</x:v>
      </x:c>
      <x:c r="J8714" s="31" t="str">
        <x:v>15 Minutes</x:v>
      </x:c>
      <x:c r="K8714" s="32" t="str">
        <x:v>04-23-2025 12:15:00</x:v>
      </x:c>
      <x:c r="M8714" s="53" t="str">
        <x:v>3556139.7500000000000000</x:v>
      </x:c>
      <x:c r="N8714" s="33" t="str">
        <x:v/>
      </x:c>
    </x:row>
    <x:row r="8715">
      <x:c r="B8715" s="5" t="str">
        <x:v>4413865470625198986</x:v>
      </x:c>
      <x:c r="C8715" s="44" t="str">
        <x:v>86329403</x:v>
      </x:c>
      <x:c r="D8715" s="46" t="str">
        <x:v>winPM</x:v>
      </x:c>
      <x:c r="E8715" s="52" t="str">
        <x:v>112</x:v>
      </x:c>
      <x:c r="F8715" s="45" t="str">
        <x:v>174-ELE02</x:v>
      </x:c>
      <x:c r="H8715" s="9" t="str">
        <x:v>Valley_Dining.208v_Submeter</x:v>
      </x:c>
      <x:c r="I8715" s="49" t="str">
        <x:v>Use</x:v>
      </x:c>
      <x:c r="J8715" s="31" t="str">
        <x:v>15 Minutes</x:v>
      </x:c>
      <x:c r="K8715" s="32" t="str">
        <x:v>04-23-2025 12:30:00</x:v>
      </x:c>
      <x:c r="M8715" s="53" t="str">
        <x:v>3556168.7500000000000000</x:v>
      </x:c>
      <x:c r="N8715" s="33" t="str">
        <x:v/>
      </x:c>
    </x:row>
    <x:row r="8716">
      <x:c r="B8716" s="5" t="str">
        <x:v>1714443558787381396</x:v>
      </x:c>
      <x:c r="C8716" s="44" t="str">
        <x:v>86329407</x:v>
      </x:c>
      <x:c r="D8716" s="46" t="str">
        <x:v>winPM</x:v>
      </x:c>
      <x:c r="E8716" s="52" t="str">
        <x:v>112</x:v>
      </x:c>
      <x:c r="F8716" s="45" t="str">
        <x:v>174-ELE02</x:v>
      </x:c>
      <x:c r="H8716" s="9" t="str">
        <x:v>Valley_Dining.208v_Submeter</x:v>
      </x:c>
      <x:c r="I8716" s="49" t="str">
        <x:v>Use</x:v>
      </x:c>
      <x:c r="J8716" s="31" t="str">
        <x:v>15 Minutes</x:v>
      </x:c>
      <x:c r="K8716" s="32" t="str">
        <x:v>04-23-2025 12:45:00</x:v>
      </x:c>
      <x:c r="M8716" s="53" t="str">
        <x:v>3556197.0000000000000000</x:v>
      </x:c>
      <x:c r="N8716" s="33" t="str">
        <x:v/>
      </x:c>
    </x:row>
    <x:row r="8717">
      <x:c r="B8717" s="5" t="str">
        <x:v>12403848712288442276</x:v>
      </x:c>
      <x:c r="C8717" s="44" t="str">
        <x:v>86329411</x:v>
      </x:c>
      <x:c r="D8717" s="46" t="str">
        <x:v>winPM</x:v>
      </x:c>
      <x:c r="E8717" s="52" t="str">
        <x:v>112</x:v>
      </x:c>
      <x:c r="F8717" s="45" t="str">
        <x:v>174-ELE02</x:v>
      </x:c>
      <x:c r="H8717" s="9" t="str">
        <x:v>Valley_Dining.208v_Submeter</x:v>
      </x:c>
      <x:c r="I8717" s="49" t="str">
        <x:v>Use</x:v>
      </x:c>
      <x:c r="J8717" s="31" t="str">
        <x:v>15 Minutes</x:v>
      </x:c>
      <x:c r="K8717" s="32" t="str">
        <x:v>04-23-2025 13:00:00</x:v>
      </x:c>
      <x:c r="M8717" s="53" t="str">
        <x:v>3556224.0000000000000000</x:v>
      </x:c>
      <x:c r="N8717" s="33" t="str">
        <x:v/>
      </x:c>
    </x:row>
    <x:row r="8718">
      <x:c r="B8718" s="5" t="str">
        <x:v>5355082878327663978</x:v>
      </x:c>
      <x:c r="C8718" s="44" t="str">
        <x:v>86329415</x:v>
      </x:c>
      <x:c r="D8718" s="46" t="str">
        <x:v>winPM</x:v>
      </x:c>
      <x:c r="E8718" s="52" t="str">
        <x:v>112</x:v>
      </x:c>
      <x:c r="F8718" s="45" t="str">
        <x:v>174-ELE02</x:v>
      </x:c>
      <x:c r="H8718" s="9" t="str">
        <x:v>Valley_Dining.208v_Submeter</x:v>
      </x:c>
      <x:c r="I8718" s="49" t="str">
        <x:v>Use</x:v>
      </x:c>
      <x:c r="J8718" s="31" t="str">
        <x:v>15 Minutes</x:v>
      </x:c>
      <x:c r="K8718" s="32" t="str">
        <x:v>04-23-2025 13:15:00</x:v>
      </x:c>
      <x:c r="M8718" s="53" t="str">
        <x:v>3556250.2500000000000000</x:v>
      </x:c>
      <x:c r="N8718" s="33" t="str">
        <x:v/>
      </x:c>
    </x:row>
    <x:row r="8719">
      <x:c r="B8719" s="5" t="str">
        <x:v>6439664585820708636</x:v>
      </x:c>
      <x:c r="C8719" s="44" t="str">
        <x:v>86329419</x:v>
      </x:c>
      <x:c r="D8719" s="46" t="str">
        <x:v>winPM</x:v>
      </x:c>
      <x:c r="E8719" s="52" t="str">
        <x:v>112</x:v>
      </x:c>
      <x:c r="F8719" s="45" t="str">
        <x:v>174-ELE02</x:v>
      </x:c>
      <x:c r="H8719" s="9" t="str">
        <x:v>Valley_Dining.208v_Submeter</x:v>
      </x:c>
      <x:c r="I8719" s="49" t="str">
        <x:v>Use</x:v>
      </x:c>
      <x:c r="J8719" s="31" t="str">
        <x:v>15 Minutes</x:v>
      </x:c>
      <x:c r="K8719" s="32" t="str">
        <x:v>04-23-2025 13:30:00</x:v>
      </x:c>
      <x:c r="M8719" s="53" t="str">
        <x:v>3556276.0000000000000000</x:v>
      </x:c>
      <x:c r="N8719" s="33" t="str">
        <x:v/>
      </x:c>
    </x:row>
    <x:row r="8720">
      <x:c r="B8720" s="5" t="str">
        <x:v>895274786821309329</x:v>
      </x:c>
      <x:c r="C8720" s="44" t="str">
        <x:v>86329423</x:v>
      </x:c>
      <x:c r="D8720" s="46" t="str">
        <x:v>winPM</x:v>
      </x:c>
      <x:c r="E8720" s="52" t="str">
        <x:v>112</x:v>
      </x:c>
      <x:c r="F8720" s="45" t="str">
        <x:v>174-ELE02</x:v>
      </x:c>
      <x:c r="H8720" s="9" t="str">
        <x:v>Valley_Dining.208v_Submeter</x:v>
      </x:c>
      <x:c r="I8720" s="49" t="str">
        <x:v>Use</x:v>
      </x:c>
      <x:c r="J8720" s="31" t="str">
        <x:v>15 Minutes</x:v>
      </x:c>
      <x:c r="K8720" s="32" t="str">
        <x:v>04-23-2025 13:45:00</x:v>
      </x:c>
      <x:c r="M8720" s="53" t="str">
        <x:v>3556301.2500000000000000</x:v>
      </x:c>
      <x:c r="N8720" s="33" t="str">
        <x:v/>
      </x:c>
    </x:row>
    <x:row r="8721">
      <x:c r="B8721" s="5" t="str">
        <x:v>8818003159540870473</x:v>
      </x:c>
      <x:c r="C8721" s="44" t="str">
        <x:v>86329427</x:v>
      </x:c>
      <x:c r="D8721" s="46" t="str">
        <x:v>winPM</x:v>
      </x:c>
      <x:c r="E8721" s="52" t="str">
        <x:v>112</x:v>
      </x:c>
      <x:c r="F8721" s="45" t="str">
        <x:v>174-ELE02</x:v>
      </x:c>
      <x:c r="H8721" s="9" t="str">
        <x:v>Valley_Dining.208v_Submeter</x:v>
      </x:c>
      <x:c r="I8721" s="49" t="str">
        <x:v>Use</x:v>
      </x:c>
      <x:c r="J8721" s="31" t="str">
        <x:v>15 Minutes</x:v>
      </x:c>
      <x:c r="K8721" s="32" t="str">
        <x:v>04-23-2025 14:00:00</x:v>
      </x:c>
      <x:c r="M8721" s="53" t="str">
        <x:v>3556325.2500000000000000</x:v>
      </x:c>
      <x:c r="N8721" s="33" t="str">
        <x:v/>
      </x:c>
    </x:row>
    <x:row r="8722">
      <x:c r="B8722" s="5" t="str">
        <x:v>15487920439816258563</x:v>
      </x:c>
      <x:c r="C8722" s="44" t="str">
        <x:v>86329431</x:v>
      </x:c>
      <x:c r="D8722" s="46" t="str">
        <x:v>winPM</x:v>
      </x:c>
      <x:c r="E8722" s="52" t="str">
        <x:v>112</x:v>
      </x:c>
      <x:c r="F8722" s="45" t="str">
        <x:v>174-ELE02</x:v>
      </x:c>
      <x:c r="H8722" s="9" t="str">
        <x:v>Valley_Dining.208v_Submeter</x:v>
      </x:c>
      <x:c r="I8722" s="49" t="str">
        <x:v>Use</x:v>
      </x:c>
      <x:c r="J8722" s="31" t="str">
        <x:v>15 Minutes</x:v>
      </x:c>
      <x:c r="K8722" s="32" t="str">
        <x:v>04-23-2025 14:15:00</x:v>
      </x:c>
      <x:c r="M8722" s="53" t="str">
        <x:v>3556347.7500000000000000</x:v>
      </x:c>
      <x:c r="N8722" s="33" t="str">
        <x:v/>
      </x:c>
    </x:row>
    <x:row r="8723">
      <x:c r="B8723" s="5" t="str">
        <x:v>14006197613846706310</x:v>
      </x:c>
      <x:c r="C8723" s="44" t="str">
        <x:v>86329435</x:v>
      </x:c>
      <x:c r="D8723" s="46" t="str">
        <x:v>winPM</x:v>
      </x:c>
      <x:c r="E8723" s="52" t="str">
        <x:v>112</x:v>
      </x:c>
      <x:c r="F8723" s="45" t="str">
        <x:v>174-ELE02</x:v>
      </x:c>
      <x:c r="H8723" s="9" t="str">
        <x:v>Valley_Dining.208v_Submeter</x:v>
      </x:c>
      <x:c r="I8723" s="49" t="str">
        <x:v>Use</x:v>
      </x:c>
      <x:c r="J8723" s="31" t="str">
        <x:v>15 Minutes</x:v>
      </x:c>
      <x:c r="K8723" s="32" t="str">
        <x:v>04-23-2025 14:30:00</x:v>
      </x:c>
      <x:c r="M8723" s="53" t="str">
        <x:v>3556372.7500000000000000</x:v>
      </x:c>
      <x:c r="N8723" s="33" t="str">
        <x:v/>
      </x:c>
    </x:row>
    <x:row r="8724">
      <x:c r="B8724" s="5" t="str">
        <x:v>16680475550909221225</x:v>
      </x:c>
      <x:c r="C8724" s="44" t="str">
        <x:v>86329439</x:v>
      </x:c>
      <x:c r="D8724" s="46" t="str">
        <x:v>winPM</x:v>
      </x:c>
      <x:c r="E8724" s="52" t="str">
        <x:v>112</x:v>
      </x:c>
      <x:c r="F8724" s="45" t="str">
        <x:v>174-ELE02</x:v>
      </x:c>
      <x:c r="H8724" s="9" t="str">
        <x:v>Valley_Dining.208v_Submeter</x:v>
      </x:c>
      <x:c r="I8724" s="49" t="str">
        <x:v>Use</x:v>
      </x:c>
      <x:c r="J8724" s="31" t="str">
        <x:v>15 Minutes</x:v>
      </x:c>
      <x:c r="K8724" s="32" t="str">
        <x:v>04-23-2025 14:45:00</x:v>
      </x:c>
      <x:c r="M8724" s="53" t="str">
        <x:v>3556399.0000000000000000</x:v>
      </x:c>
      <x:c r="N8724" s="33" t="str">
        <x:v/>
      </x:c>
    </x:row>
    <x:row r="8725">
      <x:c r="B8725" s="5" t="str">
        <x:v>13577140872129132553</x:v>
      </x:c>
      <x:c r="C8725" s="44" t="str">
        <x:v>86329443</x:v>
      </x:c>
      <x:c r="D8725" s="46" t="str">
        <x:v>winPM</x:v>
      </x:c>
      <x:c r="E8725" s="52" t="str">
        <x:v>112</x:v>
      </x:c>
      <x:c r="F8725" s="45" t="str">
        <x:v>174-ELE02</x:v>
      </x:c>
      <x:c r="H8725" s="9" t="str">
        <x:v>Valley_Dining.208v_Submeter</x:v>
      </x:c>
      <x:c r="I8725" s="49" t="str">
        <x:v>Use</x:v>
      </x:c>
      <x:c r="J8725" s="31" t="str">
        <x:v>15 Minutes</x:v>
      </x:c>
      <x:c r="K8725" s="32" t="str">
        <x:v>04-23-2025 15:00:00</x:v>
      </x:c>
      <x:c r="M8725" s="53" t="str">
        <x:v>3556424.7500000000000000</x:v>
      </x:c>
      <x:c r="N8725" s="33" t="str">
        <x:v/>
      </x:c>
    </x:row>
    <x:row r="8726">
      <x:c r="B8726" s="5" t="str">
        <x:v>9615418214471194218</x:v>
      </x:c>
      <x:c r="C8726" s="44" t="str">
        <x:v>86329447</x:v>
      </x:c>
      <x:c r="D8726" s="46" t="str">
        <x:v>winPM</x:v>
      </x:c>
      <x:c r="E8726" s="52" t="str">
        <x:v>112</x:v>
      </x:c>
      <x:c r="F8726" s="45" t="str">
        <x:v>174-ELE02</x:v>
      </x:c>
      <x:c r="H8726" s="9" t="str">
        <x:v>Valley_Dining.208v_Submeter</x:v>
      </x:c>
      <x:c r="I8726" s="49" t="str">
        <x:v>Use</x:v>
      </x:c>
      <x:c r="J8726" s="31" t="str">
        <x:v>15 Minutes</x:v>
      </x:c>
      <x:c r="K8726" s="32" t="str">
        <x:v>04-23-2025 15:15:00</x:v>
      </x:c>
      <x:c r="M8726" s="53" t="str">
        <x:v>3556449.0000000000000000</x:v>
      </x:c>
      <x:c r="N8726" s="33" t="str">
        <x:v/>
      </x:c>
    </x:row>
    <x:row r="8727">
      <x:c r="B8727" s="5" t="str">
        <x:v>16533375184905443584</x:v>
      </x:c>
      <x:c r="C8727" s="44" t="str">
        <x:v>86329451</x:v>
      </x:c>
      <x:c r="D8727" s="46" t="str">
        <x:v>winPM</x:v>
      </x:c>
      <x:c r="E8727" s="52" t="str">
        <x:v>112</x:v>
      </x:c>
      <x:c r="F8727" s="45" t="str">
        <x:v>174-ELE02</x:v>
      </x:c>
      <x:c r="H8727" s="9" t="str">
        <x:v>Valley_Dining.208v_Submeter</x:v>
      </x:c>
      <x:c r="I8727" s="49" t="str">
        <x:v>Use</x:v>
      </x:c>
      <x:c r="J8727" s="31" t="str">
        <x:v>15 Minutes</x:v>
      </x:c>
      <x:c r="K8727" s="32" t="str">
        <x:v>04-23-2025 15:30:00</x:v>
      </x:c>
      <x:c r="M8727" s="53" t="str">
        <x:v>3556475.2500000000000000</x:v>
      </x:c>
      <x:c r="N8727" s="33" t="str">
        <x:v/>
      </x:c>
    </x:row>
    <x:row r="8728">
      <x:c r="B8728" s="5" t="str">
        <x:v>5907305886862469283</x:v>
      </x:c>
      <x:c r="C8728" s="44" t="str">
        <x:v>86329455</x:v>
      </x:c>
      <x:c r="D8728" s="46" t="str">
        <x:v>winPM</x:v>
      </x:c>
      <x:c r="E8728" s="52" t="str">
        <x:v>112</x:v>
      </x:c>
      <x:c r="F8728" s="45" t="str">
        <x:v>174-ELE02</x:v>
      </x:c>
      <x:c r="H8728" s="9" t="str">
        <x:v>Valley_Dining.208v_Submeter</x:v>
      </x:c>
      <x:c r="I8728" s="49" t="str">
        <x:v>Use</x:v>
      </x:c>
      <x:c r="J8728" s="31" t="str">
        <x:v>15 Minutes</x:v>
      </x:c>
      <x:c r="K8728" s="32" t="str">
        <x:v>04-23-2025 15:45:00</x:v>
      </x:c>
      <x:c r="M8728" s="53" t="str">
        <x:v>3556500.2500000000000000</x:v>
      </x:c>
      <x:c r="N8728" s="33" t="str">
        <x:v/>
      </x:c>
    </x:row>
    <x:row r="8729">
      <x:c r="B8729" s="5" t="str">
        <x:v>1068638052063614958</x:v>
      </x:c>
      <x:c r="C8729" s="44" t="str">
        <x:v>86329459</x:v>
      </x:c>
      <x:c r="D8729" s="46" t="str">
        <x:v>winPM</x:v>
      </x:c>
      <x:c r="E8729" s="52" t="str">
        <x:v>112</x:v>
      </x:c>
      <x:c r="F8729" s="45" t="str">
        <x:v>174-ELE02</x:v>
      </x:c>
      <x:c r="H8729" s="9" t="str">
        <x:v>Valley_Dining.208v_Submeter</x:v>
      </x:c>
      <x:c r="I8729" s="49" t="str">
        <x:v>Use</x:v>
      </x:c>
      <x:c r="J8729" s="31" t="str">
        <x:v>15 Minutes</x:v>
      </x:c>
      <x:c r="K8729" s="32" t="str">
        <x:v>04-23-2025 16:00:00</x:v>
      </x:c>
      <x:c r="M8729" s="53" t="str">
        <x:v>3556524.0000000000000000</x:v>
      </x:c>
      <x:c r="N8729" s="33" t="str">
        <x:v/>
      </x:c>
    </x:row>
    <x:row r="8730">
      <x:c r="B8730" s="5" t="str">
        <x:v>13790247746888910573</x:v>
      </x:c>
      <x:c r="C8730" s="44" t="str">
        <x:v>86329463</x:v>
      </x:c>
      <x:c r="D8730" s="46" t="str">
        <x:v>winPM</x:v>
      </x:c>
      <x:c r="E8730" s="52" t="str">
        <x:v>112</x:v>
      </x:c>
      <x:c r="F8730" s="45" t="str">
        <x:v>174-ELE02</x:v>
      </x:c>
      <x:c r="H8730" s="9" t="str">
        <x:v>Valley_Dining.208v_Submeter</x:v>
      </x:c>
      <x:c r="I8730" s="49" t="str">
        <x:v>Use</x:v>
      </x:c>
      <x:c r="J8730" s="31" t="str">
        <x:v>15 Minutes</x:v>
      </x:c>
      <x:c r="K8730" s="32" t="str">
        <x:v>04-23-2025 16:15:00</x:v>
      </x:c>
      <x:c r="M8730" s="53" t="str">
        <x:v>3556551.0000000000000000</x:v>
      </x:c>
      <x:c r="N8730" s="33" t="str">
        <x:v/>
      </x:c>
    </x:row>
    <x:row r="8731">
      <x:c r="B8731" s="5" t="str">
        <x:v>8980390962641379674</x:v>
      </x:c>
      <x:c r="C8731" s="44" t="str">
        <x:v>86329467</x:v>
      </x:c>
      <x:c r="D8731" s="46" t="str">
        <x:v>winPM</x:v>
      </x:c>
      <x:c r="E8731" s="52" t="str">
        <x:v>112</x:v>
      </x:c>
      <x:c r="F8731" s="45" t="str">
        <x:v>174-ELE02</x:v>
      </x:c>
      <x:c r="H8731" s="9" t="str">
        <x:v>Valley_Dining.208v_Submeter</x:v>
      </x:c>
      <x:c r="I8731" s="49" t="str">
        <x:v>Use</x:v>
      </x:c>
      <x:c r="J8731" s="31" t="str">
        <x:v>15 Minutes</x:v>
      </x:c>
      <x:c r="K8731" s="32" t="str">
        <x:v>04-23-2025 16:30:00</x:v>
      </x:c>
      <x:c r="M8731" s="53" t="str">
        <x:v>3556581.5000000000000000</x:v>
      </x:c>
      <x:c r="N8731" s="33" t="str">
        <x:v/>
      </x:c>
    </x:row>
    <x:row r="8732">
      <x:c r="B8732" s="5" t="str">
        <x:v>5106349499643227911</x:v>
      </x:c>
      <x:c r="C8732" s="44" t="str">
        <x:v>86329471</x:v>
      </x:c>
      <x:c r="D8732" s="46" t="str">
        <x:v>winPM</x:v>
      </x:c>
      <x:c r="E8732" s="52" t="str">
        <x:v>112</x:v>
      </x:c>
      <x:c r="F8732" s="45" t="str">
        <x:v>174-ELE02</x:v>
      </x:c>
      <x:c r="H8732" s="9" t="str">
        <x:v>Valley_Dining.208v_Submeter</x:v>
      </x:c>
      <x:c r="I8732" s="49" t="str">
        <x:v>Use</x:v>
      </x:c>
      <x:c r="J8732" s="31" t="str">
        <x:v>15 Minutes</x:v>
      </x:c>
      <x:c r="K8732" s="32" t="str">
        <x:v>04-23-2025 16:45:00</x:v>
      </x:c>
      <x:c r="M8732" s="53" t="str">
        <x:v>3556608.2500000000000000</x:v>
      </x:c>
      <x:c r="N8732" s="33" t="str">
        <x:v/>
      </x:c>
    </x:row>
    <x:row r="8733">
      <x:c r="B8733" s="5" t="str">
        <x:v>15187334815644259167</x:v>
      </x:c>
      <x:c r="C8733" s="44" t="str">
        <x:v>86329475</x:v>
      </x:c>
      <x:c r="D8733" s="46" t="str">
        <x:v>winPM</x:v>
      </x:c>
      <x:c r="E8733" s="52" t="str">
        <x:v>112</x:v>
      </x:c>
      <x:c r="F8733" s="45" t="str">
        <x:v>174-ELE02</x:v>
      </x:c>
      <x:c r="H8733" s="9" t="str">
        <x:v>Valley_Dining.208v_Submeter</x:v>
      </x:c>
      <x:c r="I8733" s="49" t="str">
        <x:v>Use</x:v>
      </x:c>
      <x:c r="J8733" s="31" t="str">
        <x:v>15 Minutes</x:v>
      </x:c>
      <x:c r="K8733" s="32" t="str">
        <x:v>04-23-2025 17:00:00</x:v>
      </x:c>
      <x:c r="M8733" s="53" t="str">
        <x:v>3556635.5000000000000000</x:v>
      </x:c>
      <x:c r="N8733" s="33" t="str">
        <x:v/>
      </x:c>
    </x:row>
    <x:row r="8734">
      <x:c r="B8734" s="5" t="str">
        <x:v>2963826097414835753</x:v>
      </x:c>
      <x:c r="C8734" s="44" t="str">
        <x:v>86329479</x:v>
      </x:c>
      <x:c r="D8734" s="46" t="str">
        <x:v>winPM</x:v>
      </x:c>
      <x:c r="E8734" s="52" t="str">
        <x:v>112</x:v>
      </x:c>
      <x:c r="F8734" s="45" t="str">
        <x:v>174-ELE02</x:v>
      </x:c>
      <x:c r="H8734" s="9" t="str">
        <x:v>Valley_Dining.208v_Submeter</x:v>
      </x:c>
      <x:c r="I8734" s="49" t="str">
        <x:v>Use</x:v>
      </x:c>
      <x:c r="J8734" s="31" t="str">
        <x:v>15 Minutes</x:v>
      </x:c>
      <x:c r="K8734" s="32" t="str">
        <x:v>04-23-2025 17:15:00</x:v>
      </x:c>
      <x:c r="M8734" s="53" t="str">
        <x:v>3556665.7500000000000000</x:v>
      </x:c>
      <x:c r="N8734" s="33" t="str">
        <x:v/>
      </x:c>
    </x:row>
    <x:row r="8735">
      <x:c r="B8735" s="5" t="str">
        <x:v>16184777297599514297</x:v>
      </x:c>
      <x:c r="C8735" s="44" t="str">
        <x:v>86329483</x:v>
      </x:c>
      <x:c r="D8735" s="46" t="str">
        <x:v>winPM</x:v>
      </x:c>
      <x:c r="E8735" s="52" t="str">
        <x:v>112</x:v>
      </x:c>
      <x:c r="F8735" s="45" t="str">
        <x:v>174-ELE02</x:v>
      </x:c>
      <x:c r="H8735" s="9" t="str">
        <x:v>Valley_Dining.208v_Submeter</x:v>
      </x:c>
      <x:c r="I8735" s="49" t="str">
        <x:v>Use</x:v>
      </x:c>
      <x:c r="J8735" s="31" t="str">
        <x:v>15 Minutes</x:v>
      </x:c>
      <x:c r="K8735" s="32" t="str">
        <x:v>04-23-2025 17:30:00</x:v>
      </x:c>
      <x:c r="M8735" s="53" t="str">
        <x:v>3556700.0000000000000000</x:v>
      </x:c>
      <x:c r="N8735" s="33" t="str">
        <x:v/>
      </x:c>
    </x:row>
    <x:row r="8736">
      <x:c r="B8736" s="5" t="str">
        <x:v>11493225371551893500</x:v>
      </x:c>
      <x:c r="C8736" s="44" t="str">
        <x:v>86329487</x:v>
      </x:c>
      <x:c r="D8736" s="46" t="str">
        <x:v>winPM</x:v>
      </x:c>
      <x:c r="E8736" s="52" t="str">
        <x:v>112</x:v>
      </x:c>
      <x:c r="F8736" s="45" t="str">
        <x:v>174-ELE02</x:v>
      </x:c>
      <x:c r="H8736" s="9" t="str">
        <x:v>Valley_Dining.208v_Submeter</x:v>
      </x:c>
      <x:c r="I8736" s="49" t="str">
        <x:v>Use</x:v>
      </x:c>
      <x:c r="J8736" s="31" t="str">
        <x:v>15 Minutes</x:v>
      </x:c>
      <x:c r="K8736" s="32" t="str">
        <x:v>04-23-2025 17:45:00</x:v>
      </x:c>
      <x:c r="M8736" s="53" t="str">
        <x:v>3556731.5000000000000000</x:v>
      </x:c>
      <x:c r="N8736" s="33" t="str">
        <x:v/>
      </x:c>
    </x:row>
    <x:row r="8737">
      <x:c r="B8737" s="5" t="str">
        <x:v>2347537656706393061</x:v>
      </x:c>
      <x:c r="C8737" s="44" t="str">
        <x:v>86329491</x:v>
      </x:c>
      <x:c r="D8737" s="46" t="str">
        <x:v>winPM</x:v>
      </x:c>
      <x:c r="E8737" s="52" t="str">
        <x:v>112</x:v>
      </x:c>
      <x:c r="F8737" s="45" t="str">
        <x:v>174-ELE02</x:v>
      </x:c>
      <x:c r="H8737" s="9" t="str">
        <x:v>Valley_Dining.208v_Submeter</x:v>
      </x:c>
      <x:c r="I8737" s="49" t="str">
        <x:v>Use</x:v>
      </x:c>
      <x:c r="J8737" s="31" t="str">
        <x:v>15 Minutes</x:v>
      </x:c>
      <x:c r="K8737" s="32" t="str">
        <x:v>04-23-2025 18:00:00</x:v>
      </x:c>
      <x:c r="M8737" s="53" t="str">
        <x:v>3556759.2500000000000000</x:v>
      </x:c>
      <x:c r="N8737" s="33" t="str">
        <x:v/>
      </x:c>
    </x:row>
    <x:row r="8738">
      <x:c r="B8738" s="5" t="str">
        <x:v>9987467852488113682</x:v>
      </x:c>
      <x:c r="C8738" s="44" t="str">
        <x:v>86329495</x:v>
      </x:c>
      <x:c r="D8738" s="46" t="str">
        <x:v>winPM</x:v>
      </x:c>
      <x:c r="E8738" s="52" t="str">
        <x:v>112</x:v>
      </x:c>
      <x:c r="F8738" s="45" t="str">
        <x:v>174-ELE02</x:v>
      </x:c>
      <x:c r="H8738" s="9" t="str">
        <x:v>Valley_Dining.208v_Submeter</x:v>
      </x:c>
      <x:c r="I8738" s="49" t="str">
        <x:v>Use</x:v>
      </x:c>
      <x:c r="J8738" s="31" t="str">
        <x:v>15 Minutes</x:v>
      </x:c>
      <x:c r="K8738" s="32" t="str">
        <x:v>04-23-2025 18:15:00</x:v>
      </x:c>
      <x:c r="M8738" s="53" t="str">
        <x:v>3556786.0000000000000000</x:v>
      </x:c>
      <x:c r="N8738" s="33" t="str">
        <x:v/>
      </x:c>
    </x:row>
    <x:row r="8739">
      <x:c r="B8739" s="5" t="str">
        <x:v>3511746722134773007</x:v>
      </x:c>
      <x:c r="C8739" s="44" t="str">
        <x:v>86329499</x:v>
      </x:c>
      <x:c r="D8739" s="46" t="str">
        <x:v>winPM</x:v>
      </x:c>
      <x:c r="E8739" s="52" t="str">
        <x:v>112</x:v>
      </x:c>
      <x:c r="F8739" s="45" t="str">
        <x:v>174-ELE02</x:v>
      </x:c>
      <x:c r="H8739" s="9" t="str">
        <x:v>Valley_Dining.208v_Submeter</x:v>
      </x:c>
      <x:c r="I8739" s="49" t="str">
        <x:v>Use</x:v>
      </x:c>
      <x:c r="J8739" s="31" t="str">
        <x:v>15 Minutes</x:v>
      </x:c>
      <x:c r="K8739" s="32" t="str">
        <x:v>04-23-2025 18:30:00</x:v>
      </x:c>
      <x:c r="M8739" s="53" t="str">
        <x:v>3556813.2500000000000000</x:v>
      </x:c>
      <x:c r="N8739" s="33" t="str">
        <x:v/>
      </x:c>
    </x:row>
    <x:row r="8740">
      <x:c r="B8740" s="5" t="str">
        <x:v>13241660094673464146</x:v>
      </x:c>
      <x:c r="C8740" s="44" t="str">
        <x:v>86329503</x:v>
      </x:c>
      <x:c r="D8740" s="46" t="str">
        <x:v>winPM</x:v>
      </x:c>
      <x:c r="E8740" s="52" t="str">
        <x:v>112</x:v>
      </x:c>
      <x:c r="F8740" s="45" t="str">
        <x:v>174-ELE02</x:v>
      </x:c>
      <x:c r="H8740" s="9" t="str">
        <x:v>Valley_Dining.208v_Submeter</x:v>
      </x:c>
      <x:c r="I8740" s="49" t="str">
        <x:v>Use</x:v>
      </x:c>
      <x:c r="J8740" s="31" t="str">
        <x:v>15 Minutes</x:v>
      </x:c>
      <x:c r="K8740" s="32" t="str">
        <x:v>04-23-2025 18:45:00</x:v>
      </x:c>
      <x:c r="M8740" s="53" t="str">
        <x:v>3556841.5000000000000000</x:v>
      </x:c>
      <x:c r="N8740" s="33" t="str">
        <x:v/>
      </x:c>
    </x:row>
    <x:row r="8741">
      <x:c r="B8741" s="5" t="str">
        <x:v>8457688790942577557</x:v>
      </x:c>
      <x:c r="C8741" s="44" t="str">
        <x:v>86329507</x:v>
      </x:c>
      <x:c r="D8741" s="46" t="str">
        <x:v>winPM</x:v>
      </x:c>
      <x:c r="E8741" s="52" t="str">
        <x:v>112</x:v>
      </x:c>
      <x:c r="F8741" s="45" t="str">
        <x:v>174-ELE02</x:v>
      </x:c>
      <x:c r="H8741" s="9" t="str">
        <x:v>Valley_Dining.208v_Submeter</x:v>
      </x:c>
      <x:c r="I8741" s="49" t="str">
        <x:v>Use</x:v>
      </x:c>
      <x:c r="J8741" s="31" t="str">
        <x:v>15 Minutes</x:v>
      </x:c>
      <x:c r="K8741" s="32" t="str">
        <x:v>04-23-2025 19:00:00</x:v>
      </x:c>
      <x:c r="M8741" s="53" t="str">
        <x:v>3556868.2500000000000000</x:v>
      </x:c>
      <x:c r="N8741" s="33" t="str">
        <x:v/>
      </x:c>
    </x:row>
    <x:row r="8742">
      <x:c r="B8742" s="5" t="str">
        <x:v>13582511501600350798</x:v>
      </x:c>
      <x:c r="C8742" s="44" t="str">
        <x:v>86329511</x:v>
      </x:c>
      <x:c r="D8742" s="46" t="str">
        <x:v>winPM</x:v>
      </x:c>
      <x:c r="E8742" s="52" t="str">
        <x:v>112</x:v>
      </x:c>
      <x:c r="F8742" s="45" t="str">
        <x:v>174-ELE02</x:v>
      </x:c>
      <x:c r="H8742" s="9" t="str">
        <x:v>Valley_Dining.208v_Submeter</x:v>
      </x:c>
      <x:c r="I8742" s="49" t="str">
        <x:v>Use</x:v>
      </x:c>
      <x:c r="J8742" s="31" t="str">
        <x:v>15 Minutes</x:v>
      </x:c>
      <x:c r="K8742" s="32" t="str">
        <x:v>04-23-2025 19:15:00</x:v>
      </x:c>
      <x:c r="M8742" s="53" t="str">
        <x:v>3556897.5000000000000000</x:v>
      </x:c>
      <x:c r="N8742" s="33" t="str">
        <x:v/>
      </x:c>
    </x:row>
    <x:row r="8743">
      <x:c r="B8743" s="5" t="str">
        <x:v>15214182337337023528</x:v>
      </x:c>
      <x:c r="C8743" s="44" t="str">
        <x:v>86329515</x:v>
      </x:c>
      <x:c r="D8743" s="46" t="str">
        <x:v>winPM</x:v>
      </x:c>
      <x:c r="E8743" s="52" t="str">
        <x:v>112</x:v>
      </x:c>
      <x:c r="F8743" s="45" t="str">
        <x:v>174-ELE02</x:v>
      </x:c>
      <x:c r="H8743" s="9" t="str">
        <x:v>Valley_Dining.208v_Submeter</x:v>
      </x:c>
      <x:c r="I8743" s="49" t="str">
        <x:v>Use</x:v>
      </x:c>
      <x:c r="J8743" s="31" t="str">
        <x:v>15 Minutes</x:v>
      </x:c>
      <x:c r="K8743" s="32" t="str">
        <x:v>04-23-2025 19:30:00</x:v>
      </x:c>
      <x:c r="M8743" s="53" t="str">
        <x:v>3556926.2500000000000000</x:v>
      </x:c>
      <x:c r="N8743" s="33" t="str">
        <x:v/>
      </x:c>
    </x:row>
    <x:row r="8744">
      <x:c r="B8744" s="5" t="str">
        <x:v>18064720864388957369</x:v>
      </x:c>
      <x:c r="C8744" s="44" t="str">
        <x:v>86329519</x:v>
      </x:c>
      <x:c r="D8744" s="46" t="str">
        <x:v>winPM</x:v>
      </x:c>
      <x:c r="E8744" s="52" t="str">
        <x:v>112</x:v>
      </x:c>
      <x:c r="F8744" s="45" t="str">
        <x:v>174-ELE02</x:v>
      </x:c>
      <x:c r="H8744" s="9" t="str">
        <x:v>Valley_Dining.208v_Submeter</x:v>
      </x:c>
      <x:c r="I8744" s="49" t="str">
        <x:v>Use</x:v>
      </x:c>
      <x:c r="J8744" s="31" t="str">
        <x:v>15 Minutes</x:v>
      </x:c>
      <x:c r="K8744" s="32" t="str">
        <x:v>04-23-2025 19:45:00</x:v>
      </x:c>
      <x:c r="M8744" s="53" t="str">
        <x:v>3556952.5000000000000000</x:v>
      </x:c>
      <x:c r="N8744" s="33" t="str">
        <x:v/>
      </x:c>
    </x:row>
    <x:row r="8745">
      <x:c r="B8745" s="5" t="str">
        <x:v>15530348329971538821</x:v>
      </x:c>
      <x:c r="C8745" s="44" t="str">
        <x:v>86329523</x:v>
      </x:c>
      <x:c r="D8745" s="46" t="str">
        <x:v>winPM</x:v>
      </x:c>
      <x:c r="E8745" s="52" t="str">
        <x:v>112</x:v>
      </x:c>
      <x:c r="F8745" s="45" t="str">
        <x:v>174-ELE02</x:v>
      </x:c>
      <x:c r="H8745" s="9" t="str">
        <x:v>Valley_Dining.208v_Submeter</x:v>
      </x:c>
      <x:c r="I8745" s="49" t="str">
        <x:v>Use</x:v>
      </x:c>
      <x:c r="J8745" s="31" t="str">
        <x:v>15 Minutes</x:v>
      </x:c>
      <x:c r="K8745" s="32" t="str">
        <x:v>04-23-2025 20:00:00</x:v>
      </x:c>
      <x:c r="M8745" s="53" t="str">
        <x:v>3556973.7500000000000000</x:v>
      </x:c>
      <x:c r="N8745" s="33" t="str">
        <x:v/>
      </x:c>
    </x:row>
    <x:row r="8746">
      <x:c r="B8746" s="5" t="str">
        <x:v>1104019798310429580</x:v>
      </x:c>
      <x:c r="C8746" s="44" t="str">
        <x:v>86329527</x:v>
      </x:c>
      <x:c r="D8746" s="46" t="str">
        <x:v>winPM</x:v>
      </x:c>
      <x:c r="E8746" s="52" t="str">
        <x:v>112</x:v>
      </x:c>
      <x:c r="F8746" s="45" t="str">
        <x:v>174-ELE02</x:v>
      </x:c>
      <x:c r="H8746" s="9" t="str">
        <x:v>Valley_Dining.208v_Submeter</x:v>
      </x:c>
      <x:c r="I8746" s="49" t="str">
        <x:v>Use</x:v>
      </x:c>
      <x:c r="J8746" s="31" t="str">
        <x:v>15 Minutes</x:v>
      </x:c>
      <x:c r="K8746" s="32" t="str">
        <x:v>04-23-2025 20:15:00</x:v>
      </x:c>
      <x:c r="M8746" s="53" t="str">
        <x:v>3556991.2500000000000000</x:v>
      </x:c>
      <x:c r="N8746" s="33" t="str">
        <x:v/>
      </x:c>
    </x:row>
    <x:row r="8747">
      <x:c r="B8747" s="5" t="str">
        <x:v>6930382540641902361</x:v>
      </x:c>
      <x:c r="C8747" s="44" t="str">
        <x:v>86329531</x:v>
      </x:c>
      <x:c r="D8747" s="46" t="str">
        <x:v>winPM</x:v>
      </x:c>
      <x:c r="E8747" s="52" t="str">
        <x:v>112</x:v>
      </x:c>
      <x:c r="F8747" s="45" t="str">
        <x:v>174-ELE02</x:v>
      </x:c>
      <x:c r="H8747" s="9" t="str">
        <x:v>Valley_Dining.208v_Submeter</x:v>
      </x:c>
      <x:c r="I8747" s="49" t="str">
        <x:v>Use</x:v>
      </x:c>
      <x:c r="J8747" s="31" t="str">
        <x:v>15 Minutes</x:v>
      </x:c>
      <x:c r="K8747" s="32" t="str">
        <x:v>04-23-2025 20:30:00</x:v>
      </x:c>
      <x:c r="M8747" s="53" t="str">
        <x:v>3557010.2500000000000000</x:v>
      </x:c>
      <x:c r="N8747" s="33" t="str">
        <x:v/>
      </x:c>
    </x:row>
    <x:row r="8748">
      <x:c r="B8748" s="5" t="str">
        <x:v>11535106262860890461</x:v>
      </x:c>
      <x:c r="C8748" s="44" t="str">
        <x:v>86329535</x:v>
      </x:c>
      <x:c r="D8748" s="46" t="str">
        <x:v>winPM</x:v>
      </x:c>
      <x:c r="E8748" s="52" t="str">
        <x:v>112</x:v>
      </x:c>
      <x:c r="F8748" s="45" t="str">
        <x:v>174-ELE02</x:v>
      </x:c>
      <x:c r="H8748" s="9" t="str">
        <x:v>Valley_Dining.208v_Submeter</x:v>
      </x:c>
      <x:c r="I8748" s="49" t="str">
        <x:v>Use</x:v>
      </x:c>
      <x:c r="J8748" s="31" t="str">
        <x:v>15 Minutes</x:v>
      </x:c>
      <x:c r="K8748" s="32" t="str">
        <x:v>04-23-2025 20:45:00</x:v>
      </x:c>
      <x:c r="M8748" s="53" t="str">
        <x:v>3557025.2500000000000000</x:v>
      </x:c>
      <x:c r="N8748" s="33" t="str">
        <x:v/>
      </x:c>
    </x:row>
    <x:row r="8749">
      <x:c r="B8749" s="5" t="str">
        <x:v>8626884213218509321</x:v>
      </x:c>
      <x:c r="C8749" s="44" t="str">
        <x:v>86329539</x:v>
      </x:c>
      <x:c r="D8749" s="46" t="str">
        <x:v>winPM</x:v>
      </x:c>
      <x:c r="E8749" s="52" t="str">
        <x:v>112</x:v>
      </x:c>
      <x:c r="F8749" s="45" t="str">
        <x:v>174-ELE02</x:v>
      </x:c>
      <x:c r="H8749" s="9" t="str">
        <x:v>Valley_Dining.208v_Submeter</x:v>
      </x:c>
      <x:c r="I8749" s="49" t="str">
        <x:v>Use</x:v>
      </x:c>
      <x:c r="J8749" s="31" t="str">
        <x:v>15 Minutes</x:v>
      </x:c>
      <x:c r="K8749" s="32" t="str">
        <x:v>04-23-2025 21:00:00</x:v>
      </x:c>
      <x:c r="M8749" s="53" t="str">
        <x:v>3557037.7500000000000000</x:v>
      </x:c>
      <x:c r="N8749" s="33" t="str">
        <x:v/>
      </x:c>
    </x:row>
    <x:row r="8750">
      <x:c r="B8750" s="5" t="str">
        <x:v>7408633813871075437</x:v>
      </x:c>
      <x:c r="C8750" s="44" t="str">
        <x:v>86329543</x:v>
      </x:c>
      <x:c r="D8750" s="46" t="str">
        <x:v>winPM</x:v>
      </x:c>
      <x:c r="E8750" s="52" t="str">
        <x:v>112</x:v>
      </x:c>
      <x:c r="F8750" s="45" t="str">
        <x:v>174-ELE02</x:v>
      </x:c>
      <x:c r="H8750" s="9" t="str">
        <x:v>Valley_Dining.208v_Submeter</x:v>
      </x:c>
      <x:c r="I8750" s="49" t="str">
        <x:v>Use</x:v>
      </x:c>
      <x:c r="J8750" s="31" t="str">
        <x:v>15 Minutes</x:v>
      </x:c>
      <x:c r="K8750" s="32" t="str">
        <x:v>04-23-2025 21:15:00</x:v>
      </x:c>
      <x:c r="M8750" s="53" t="str">
        <x:v>3557047.7500000000000000</x:v>
      </x:c>
      <x:c r="N8750" s="33" t="str">
        <x:v/>
      </x:c>
    </x:row>
    <x:row r="8751">
      <x:c r="B8751" s="5" t="str">
        <x:v>94442859818807090</x:v>
      </x:c>
      <x:c r="C8751" s="44" t="str">
        <x:v>86329547</x:v>
      </x:c>
      <x:c r="D8751" s="46" t="str">
        <x:v>winPM</x:v>
      </x:c>
      <x:c r="E8751" s="52" t="str">
        <x:v>112</x:v>
      </x:c>
      <x:c r="F8751" s="45" t="str">
        <x:v>174-ELE02</x:v>
      </x:c>
      <x:c r="H8751" s="9" t="str">
        <x:v>Valley_Dining.208v_Submeter</x:v>
      </x:c>
      <x:c r="I8751" s="49" t="str">
        <x:v>Use</x:v>
      </x:c>
      <x:c r="J8751" s="31" t="str">
        <x:v>15 Minutes</x:v>
      </x:c>
      <x:c r="K8751" s="32" t="str">
        <x:v>04-23-2025 21:30:00</x:v>
      </x:c>
      <x:c r="M8751" s="53" t="str">
        <x:v>3557057.2500000000000000</x:v>
      </x:c>
      <x:c r="N8751" s="33" t="str">
        <x:v/>
      </x:c>
    </x:row>
    <x:row r="8752">
      <x:c r="B8752" s="5" t="str">
        <x:v>14900892434282047564</x:v>
      </x:c>
      <x:c r="C8752" s="44" t="str">
        <x:v>86329551</x:v>
      </x:c>
      <x:c r="D8752" s="46" t="str">
        <x:v>winPM</x:v>
      </x:c>
      <x:c r="E8752" s="52" t="str">
        <x:v>112</x:v>
      </x:c>
      <x:c r="F8752" s="45" t="str">
        <x:v>174-ELE02</x:v>
      </x:c>
      <x:c r="H8752" s="9" t="str">
        <x:v>Valley_Dining.208v_Submeter</x:v>
      </x:c>
      <x:c r="I8752" s="49" t="str">
        <x:v>Use</x:v>
      </x:c>
      <x:c r="J8752" s="31" t="str">
        <x:v>15 Minutes</x:v>
      </x:c>
      <x:c r="K8752" s="32" t="str">
        <x:v>04-23-2025 21:45:00</x:v>
      </x:c>
      <x:c r="M8752" s="53" t="str">
        <x:v>3557065.5000000000000000</x:v>
      </x:c>
      <x:c r="N8752" s="33" t="str">
        <x:v/>
      </x:c>
    </x:row>
    <x:row r="8753">
      <x:c r="B8753" s="5" t="str">
        <x:v>12953456774086735548</x:v>
      </x:c>
      <x:c r="C8753" s="44" t="str">
        <x:v>86329555</x:v>
      </x:c>
      <x:c r="D8753" s="46" t="str">
        <x:v>winPM</x:v>
      </x:c>
      <x:c r="E8753" s="52" t="str">
        <x:v>112</x:v>
      </x:c>
      <x:c r="F8753" s="45" t="str">
        <x:v>174-ELE02</x:v>
      </x:c>
      <x:c r="H8753" s="9" t="str">
        <x:v>Valley_Dining.208v_Submeter</x:v>
      </x:c>
      <x:c r="I8753" s="49" t="str">
        <x:v>Use</x:v>
      </x:c>
      <x:c r="J8753" s="31" t="str">
        <x:v>15 Minutes</x:v>
      </x:c>
      <x:c r="K8753" s="32" t="str">
        <x:v>04-23-2025 22:00:00</x:v>
      </x:c>
      <x:c r="M8753" s="53" t="str">
        <x:v>3557073.7500000000000000</x:v>
      </x:c>
      <x:c r="N8753" s="33" t="str">
        <x:v/>
      </x:c>
    </x:row>
    <x:row r="8754">
      <x:c r="B8754" s="5" t="str">
        <x:v>12778922488493688889</x:v>
      </x:c>
      <x:c r="C8754" s="44" t="str">
        <x:v>86329559</x:v>
      </x:c>
      <x:c r="D8754" s="46" t="str">
        <x:v>winPM</x:v>
      </x:c>
      <x:c r="E8754" s="52" t="str">
        <x:v>112</x:v>
      </x:c>
      <x:c r="F8754" s="45" t="str">
        <x:v>174-ELE02</x:v>
      </x:c>
      <x:c r="H8754" s="9" t="str">
        <x:v>Valley_Dining.208v_Submeter</x:v>
      </x:c>
      <x:c r="I8754" s="49" t="str">
        <x:v>Use</x:v>
      </x:c>
      <x:c r="J8754" s="31" t="str">
        <x:v>15 Minutes</x:v>
      </x:c>
      <x:c r="K8754" s="32" t="str">
        <x:v>04-23-2025 22:15:00</x:v>
      </x:c>
      <x:c r="M8754" s="53" t="str">
        <x:v>3557081.7500000000000000</x:v>
      </x:c>
      <x:c r="N8754" s="33" t="str">
        <x:v/>
      </x:c>
    </x:row>
    <x:row r="8755">
      <x:c r="B8755" s="5" t="str">
        <x:v>11442367230946344903</x:v>
      </x:c>
      <x:c r="C8755" s="44" t="str">
        <x:v>86329563</x:v>
      </x:c>
      <x:c r="D8755" s="46" t="str">
        <x:v>winPM</x:v>
      </x:c>
      <x:c r="E8755" s="52" t="str">
        <x:v>112</x:v>
      </x:c>
      <x:c r="F8755" s="45" t="str">
        <x:v>174-ELE02</x:v>
      </x:c>
      <x:c r="H8755" s="9" t="str">
        <x:v>Valley_Dining.208v_Submeter</x:v>
      </x:c>
      <x:c r="I8755" s="49" t="str">
        <x:v>Use</x:v>
      </x:c>
      <x:c r="J8755" s="31" t="str">
        <x:v>15 Minutes</x:v>
      </x:c>
      <x:c r="K8755" s="32" t="str">
        <x:v>04-23-2025 22:30:00</x:v>
      </x:c>
      <x:c r="M8755" s="53" t="str">
        <x:v>3557090.7500000000000000</x:v>
      </x:c>
      <x:c r="N8755" s="33" t="str">
        <x:v/>
      </x:c>
    </x:row>
    <x:row r="8756">
      <x:c r="B8756" s="5" t="str">
        <x:v>11987528552825228685</x:v>
      </x:c>
      <x:c r="C8756" s="44" t="str">
        <x:v>86329567</x:v>
      </x:c>
      <x:c r="D8756" s="46" t="str">
        <x:v>winPM</x:v>
      </x:c>
      <x:c r="E8756" s="52" t="str">
        <x:v>112</x:v>
      </x:c>
      <x:c r="F8756" s="45" t="str">
        <x:v>174-ELE02</x:v>
      </x:c>
      <x:c r="H8756" s="9" t="str">
        <x:v>Valley_Dining.208v_Submeter</x:v>
      </x:c>
      <x:c r="I8756" s="49" t="str">
        <x:v>Use</x:v>
      </x:c>
      <x:c r="J8756" s="31" t="str">
        <x:v>15 Minutes</x:v>
      </x:c>
      <x:c r="K8756" s="32" t="str">
        <x:v>04-23-2025 22:45:00</x:v>
      </x:c>
      <x:c r="M8756" s="53" t="str">
        <x:v>3557098.0000000000000000</x:v>
      </x:c>
      <x:c r="N8756" s="33" t="str">
        <x:v/>
      </x:c>
    </x:row>
    <x:row r="8757">
      <x:c r="B8757" s="5" t="str">
        <x:v>11544468927591295660</x:v>
      </x:c>
      <x:c r="C8757" s="44" t="str">
        <x:v>86329571</x:v>
      </x:c>
      <x:c r="D8757" s="46" t="str">
        <x:v>winPM</x:v>
      </x:c>
      <x:c r="E8757" s="52" t="str">
        <x:v>112</x:v>
      </x:c>
      <x:c r="F8757" s="45" t="str">
        <x:v>174-ELE02</x:v>
      </x:c>
      <x:c r="H8757" s="9" t="str">
        <x:v>Valley_Dining.208v_Submeter</x:v>
      </x:c>
      <x:c r="I8757" s="49" t="str">
        <x:v>Use</x:v>
      </x:c>
      <x:c r="J8757" s="31" t="str">
        <x:v>15 Minutes</x:v>
      </x:c>
      <x:c r="K8757" s="32" t="str">
        <x:v>04-23-2025 23:00:00</x:v>
      </x:c>
      <x:c r="M8757" s="53" t="str">
        <x:v>3557105.2500000000000000</x:v>
      </x:c>
      <x:c r="N8757" s="33" t="str">
        <x:v/>
      </x:c>
    </x:row>
    <x:row r="8758">
      <x:c r="B8758" s="5" t="str">
        <x:v>8051934344638022376</x:v>
      </x:c>
      <x:c r="C8758" s="44" t="str">
        <x:v>86329575</x:v>
      </x:c>
      <x:c r="D8758" s="46" t="str">
        <x:v>winPM</x:v>
      </x:c>
      <x:c r="E8758" s="52" t="str">
        <x:v>112</x:v>
      </x:c>
      <x:c r="F8758" s="45" t="str">
        <x:v>174-ELE02</x:v>
      </x:c>
      <x:c r="H8758" s="9" t="str">
        <x:v>Valley_Dining.208v_Submeter</x:v>
      </x:c>
      <x:c r="I8758" s="49" t="str">
        <x:v>Use</x:v>
      </x:c>
      <x:c r="J8758" s="31" t="str">
        <x:v>15 Minutes</x:v>
      </x:c>
      <x:c r="K8758" s="32" t="str">
        <x:v>04-23-2025 23:15:00</x:v>
      </x:c>
      <x:c r="M8758" s="53" t="str">
        <x:v>3557112.2500000000000000</x:v>
      </x:c>
      <x:c r="N8758" s="33" t="str">
        <x:v/>
      </x:c>
    </x:row>
    <x:row r="8759">
      <x:c r="B8759" s="5" t="str">
        <x:v>7007399436947435901</x:v>
      </x:c>
      <x:c r="C8759" s="44" t="str">
        <x:v>86329579</x:v>
      </x:c>
      <x:c r="D8759" s="46" t="str">
        <x:v>winPM</x:v>
      </x:c>
      <x:c r="E8759" s="52" t="str">
        <x:v>112</x:v>
      </x:c>
      <x:c r="F8759" s="45" t="str">
        <x:v>174-ELE02</x:v>
      </x:c>
      <x:c r="H8759" s="9" t="str">
        <x:v>Valley_Dining.208v_Submeter</x:v>
      </x:c>
      <x:c r="I8759" s="49" t="str">
        <x:v>Use</x:v>
      </x:c>
      <x:c r="J8759" s="31" t="str">
        <x:v>15 Minutes</x:v>
      </x:c>
      <x:c r="K8759" s="32" t="str">
        <x:v>04-23-2025 23:30:00</x:v>
      </x:c>
      <x:c r="M8759" s="53" t="str">
        <x:v>3557119.0000000000000000</x:v>
      </x:c>
      <x:c r="N8759" s="33" t="str">
        <x:v/>
      </x:c>
    </x:row>
    <x:row r="8760">
      <x:c r="B8760" s="5" t="str">
        <x:v>16128501145219540228</x:v>
      </x:c>
      <x:c r="C8760" s="44" t="str">
        <x:v>86329583</x:v>
      </x:c>
      <x:c r="D8760" s="46" t="str">
        <x:v>winPM</x:v>
      </x:c>
      <x:c r="E8760" s="52" t="str">
        <x:v>112</x:v>
      </x:c>
      <x:c r="F8760" s="45" t="str">
        <x:v>174-ELE02</x:v>
      </x:c>
      <x:c r="H8760" s="9" t="str">
        <x:v>Valley_Dining.208v_Submeter</x:v>
      </x:c>
      <x:c r="I8760" s="49" t="str">
        <x:v>Use</x:v>
      </x:c>
      <x:c r="J8760" s="31" t="str">
        <x:v>15 Minutes</x:v>
      </x:c>
      <x:c r="K8760" s="32" t="str">
        <x:v>04-23-2025 23:45:00</x:v>
      </x:c>
      <x:c r="M8760" s="53" t="str">
        <x:v>3557127.5000000000000000</x:v>
      </x:c>
      <x:c r="N8760" s="33" t="str">
        <x:v/>
      </x:c>
    </x:row>
    <x:row r="8761">
      <x:c r="B8761" s="5" t="str">
        <x:v>17795568522285603232</x:v>
      </x:c>
      <x:c r="C8761" s="44" t="str">
        <x:v>86329587</x:v>
      </x:c>
      <x:c r="D8761" s="46" t="str">
        <x:v>winPM</x:v>
      </x:c>
      <x:c r="E8761" s="52" t="str">
        <x:v>112</x:v>
      </x:c>
      <x:c r="F8761" s="45" t="str">
        <x:v>174-ELE02</x:v>
      </x:c>
      <x:c r="H8761" s="9" t="str">
        <x:v>Valley_Dining.208v_Submeter</x:v>
      </x:c>
      <x:c r="I8761" s="49" t="str">
        <x:v>Use</x:v>
      </x:c>
      <x:c r="J8761" s="31" t="str">
        <x:v>15 Minutes</x:v>
      </x:c>
      <x:c r="K8761" s="32" t="str">
        <x:v>04-24-2025 00:00:00</x:v>
      </x:c>
      <x:c r="M8761" s="53" t="str">
        <x:v>3557134.0000000000000000</x:v>
      </x:c>
      <x:c r="N8761" s="33" t="str">
        <x:v/>
      </x:c>
    </x:row>
    <x:row r="8762">
      <x:c r="B8762" s="5" t="str">
        <x:v>6623317230857489473</x:v>
      </x:c>
      <x:c r="C8762" s="44" t="str">
        <x:v>86329591</x:v>
      </x:c>
      <x:c r="D8762" s="46" t="str">
        <x:v>winPM</x:v>
      </x:c>
      <x:c r="E8762" s="52" t="str">
        <x:v>112</x:v>
      </x:c>
      <x:c r="F8762" s="45" t="str">
        <x:v>174-ELE02</x:v>
      </x:c>
      <x:c r="H8762" s="9" t="str">
        <x:v>Valley_Dining.208v_Submeter</x:v>
      </x:c>
      <x:c r="I8762" s="49" t="str">
        <x:v>Use</x:v>
      </x:c>
      <x:c r="J8762" s="31" t="str">
        <x:v>15 Minutes</x:v>
      </x:c>
      <x:c r="K8762" s="32" t="str">
        <x:v>04-24-2025 00:15:00</x:v>
      </x:c>
      <x:c r="M8762" s="53" t="str">
        <x:v>3557141.0000000000000000</x:v>
      </x:c>
      <x:c r="N8762" s="33" t="str">
        <x:v/>
      </x:c>
    </x:row>
    <x:row r="8763">
      <x:c r="B8763" s="5" t="str">
        <x:v>7865438995764395540</x:v>
      </x:c>
      <x:c r="C8763" s="44" t="str">
        <x:v>86329595</x:v>
      </x:c>
      <x:c r="D8763" s="46" t="str">
        <x:v>winPM</x:v>
      </x:c>
      <x:c r="E8763" s="52" t="str">
        <x:v>112</x:v>
      </x:c>
      <x:c r="F8763" s="45" t="str">
        <x:v>174-ELE02</x:v>
      </x:c>
      <x:c r="H8763" s="9" t="str">
        <x:v>Valley_Dining.208v_Submeter</x:v>
      </x:c>
      <x:c r="I8763" s="49" t="str">
        <x:v>Use</x:v>
      </x:c>
      <x:c r="J8763" s="31" t="str">
        <x:v>15 Minutes</x:v>
      </x:c>
      <x:c r="K8763" s="32" t="str">
        <x:v>04-24-2025 00:30:00</x:v>
      </x:c>
      <x:c r="M8763" s="53" t="str">
        <x:v>3557147.7500000000000000</x:v>
      </x:c>
      <x:c r="N8763" s="33" t="str">
        <x:v/>
      </x:c>
    </x:row>
    <x:row r="8764">
      <x:c r="B8764" s="5" t="str">
        <x:v>14847643947732045183</x:v>
      </x:c>
      <x:c r="C8764" s="44" t="str">
        <x:v>86329599</x:v>
      </x:c>
      <x:c r="D8764" s="46" t="str">
        <x:v>winPM</x:v>
      </x:c>
      <x:c r="E8764" s="52" t="str">
        <x:v>112</x:v>
      </x:c>
      <x:c r="F8764" s="45" t="str">
        <x:v>174-ELE02</x:v>
      </x:c>
      <x:c r="H8764" s="9" t="str">
        <x:v>Valley_Dining.208v_Submeter</x:v>
      </x:c>
      <x:c r="I8764" s="49" t="str">
        <x:v>Use</x:v>
      </x:c>
      <x:c r="J8764" s="31" t="str">
        <x:v>15 Minutes</x:v>
      </x:c>
      <x:c r="K8764" s="32" t="str">
        <x:v>04-24-2025 00:45:00</x:v>
      </x:c>
      <x:c r="M8764" s="53" t="str">
        <x:v>3557155.0000000000000000</x:v>
      </x:c>
      <x:c r="N8764" s="33" t="str">
        <x:v/>
      </x:c>
    </x:row>
    <x:row r="8765">
      <x:c r="B8765" s="5" t="str">
        <x:v>6507581943582583965</x:v>
      </x:c>
      <x:c r="C8765" s="44" t="str">
        <x:v>86329603</x:v>
      </x:c>
      <x:c r="D8765" s="46" t="str">
        <x:v>winPM</x:v>
      </x:c>
      <x:c r="E8765" s="52" t="str">
        <x:v>112</x:v>
      </x:c>
      <x:c r="F8765" s="45" t="str">
        <x:v>174-ELE02</x:v>
      </x:c>
      <x:c r="H8765" s="9" t="str">
        <x:v>Valley_Dining.208v_Submeter</x:v>
      </x:c>
      <x:c r="I8765" s="49" t="str">
        <x:v>Use</x:v>
      </x:c>
      <x:c r="J8765" s="31" t="str">
        <x:v>15 Minutes</x:v>
      </x:c>
      <x:c r="K8765" s="32" t="str">
        <x:v>04-24-2025 01:00:00</x:v>
      </x:c>
      <x:c r="M8765" s="53" t="str">
        <x:v>3557161.2500000000000000</x:v>
      </x:c>
      <x:c r="N8765" s="33" t="str">
        <x:v/>
      </x:c>
    </x:row>
    <x:row r="8766">
      <x:c r="B8766" s="5" t="str">
        <x:v>15024747804250096436</x:v>
      </x:c>
      <x:c r="C8766" s="44" t="str">
        <x:v>86329607</x:v>
      </x:c>
      <x:c r="D8766" s="46" t="str">
        <x:v>winPM</x:v>
      </x:c>
      <x:c r="E8766" s="52" t="str">
        <x:v>112</x:v>
      </x:c>
      <x:c r="F8766" s="45" t="str">
        <x:v>174-ELE02</x:v>
      </x:c>
      <x:c r="H8766" s="9" t="str">
        <x:v>Valley_Dining.208v_Submeter</x:v>
      </x:c>
      <x:c r="I8766" s="49" t="str">
        <x:v>Use</x:v>
      </x:c>
      <x:c r="J8766" s="31" t="str">
        <x:v>15 Minutes</x:v>
      </x:c>
      <x:c r="K8766" s="32" t="str">
        <x:v>04-24-2025 01:15:00</x:v>
      </x:c>
      <x:c r="M8766" s="53" t="str">
        <x:v>3557168.2500000000000000</x:v>
      </x:c>
      <x:c r="N8766" s="33" t="str">
        <x:v/>
      </x:c>
    </x:row>
    <x:row r="8767">
      <x:c r="B8767" s="5" t="str">
        <x:v>3734191654622072575</x:v>
      </x:c>
      <x:c r="C8767" s="44" t="str">
        <x:v>86329611</x:v>
      </x:c>
      <x:c r="D8767" s="46" t="str">
        <x:v>winPM</x:v>
      </x:c>
      <x:c r="E8767" s="52" t="str">
        <x:v>112</x:v>
      </x:c>
      <x:c r="F8767" s="45" t="str">
        <x:v>174-ELE02</x:v>
      </x:c>
      <x:c r="H8767" s="9" t="str">
        <x:v>Valley_Dining.208v_Submeter</x:v>
      </x:c>
      <x:c r="I8767" s="49" t="str">
        <x:v>Use</x:v>
      </x:c>
      <x:c r="J8767" s="31" t="str">
        <x:v>15 Minutes</x:v>
      </x:c>
      <x:c r="K8767" s="32" t="str">
        <x:v>04-24-2025 01:30:00</x:v>
      </x:c>
      <x:c r="M8767" s="53" t="str">
        <x:v>3557174.2500000000000000</x:v>
      </x:c>
      <x:c r="N8767" s="33" t="str">
        <x:v/>
      </x:c>
    </x:row>
    <x:row r="8768">
      <x:c r="B8768" s="5" t="str">
        <x:v>15370400848018124282</x:v>
      </x:c>
      <x:c r="C8768" s="44" t="str">
        <x:v>86329615</x:v>
      </x:c>
      <x:c r="D8768" s="46" t="str">
        <x:v>winPM</x:v>
      </x:c>
      <x:c r="E8768" s="52" t="str">
        <x:v>112</x:v>
      </x:c>
      <x:c r="F8768" s="45" t="str">
        <x:v>174-ELE02</x:v>
      </x:c>
      <x:c r="H8768" s="9" t="str">
        <x:v>Valley_Dining.208v_Submeter</x:v>
      </x:c>
      <x:c r="I8768" s="49" t="str">
        <x:v>Use</x:v>
      </x:c>
      <x:c r="J8768" s="31" t="str">
        <x:v>15 Minutes</x:v>
      </x:c>
      <x:c r="K8768" s="32" t="str">
        <x:v>04-24-2025 01:45:00</x:v>
      </x:c>
      <x:c r="M8768" s="53" t="str">
        <x:v>3557180.2500000000000000</x:v>
      </x:c>
      <x:c r="N8768" s="33" t="str">
        <x:v/>
      </x:c>
    </x:row>
    <x:row r="8769">
      <x:c r="B8769" s="5" t="str">
        <x:v>4563877457835169147</x:v>
      </x:c>
      <x:c r="C8769" s="44" t="str">
        <x:v>86329619</x:v>
      </x:c>
      <x:c r="D8769" s="46" t="str">
        <x:v>winPM</x:v>
      </x:c>
      <x:c r="E8769" s="52" t="str">
        <x:v>112</x:v>
      </x:c>
      <x:c r="F8769" s="45" t="str">
        <x:v>174-ELE02</x:v>
      </x:c>
      <x:c r="H8769" s="9" t="str">
        <x:v>Valley_Dining.208v_Submeter</x:v>
      </x:c>
      <x:c r="I8769" s="49" t="str">
        <x:v>Use</x:v>
      </x:c>
      <x:c r="J8769" s="31" t="str">
        <x:v>15 Minutes</x:v>
      </x:c>
      <x:c r="K8769" s="32" t="str">
        <x:v>04-24-2025 02:00:00</x:v>
      </x:c>
      <x:c r="M8769" s="53" t="str">
        <x:v>3557186.7500000000000000</x:v>
      </x:c>
      <x:c r="N8769" s="33" t="str">
        <x:v/>
      </x:c>
    </x:row>
    <x:row r="8770">
      <x:c r="B8770" s="5" t="str">
        <x:v>548365403967751690</x:v>
      </x:c>
      <x:c r="C8770" s="44" t="str">
        <x:v>86329623</x:v>
      </x:c>
      <x:c r="D8770" s="46" t="str">
        <x:v>winPM</x:v>
      </x:c>
      <x:c r="E8770" s="52" t="str">
        <x:v>112</x:v>
      </x:c>
      <x:c r="F8770" s="45" t="str">
        <x:v>174-ELE02</x:v>
      </x:c>
      <x:c r="H8770" s="9" t="str">
        <x:v>Valley_Dining.208v_Submeter</x:v>
      </x:c>
      <x:c r="I8770" s="49" t="str">
        <x:v>Use</x:v>
      </x:c>
      <x:c r="J8770" s="31" t="str">
        <x:v>15 Minutes</x:v>
      </x:c>
      <x:c r="K8770" s="32" t="str">
        <x:v>04-24-2025 02:15:00</x:v>
      </x:c>
      <x:c r="M8770" s="53" t="str">
        <x:v>3557193.0000000000000000</x:v>
      </x:c>
      <x:c r="N8770" s="33" t="str">
        <x:v/>
      </x:c>
    </x:row>
    <x:row r="8771">
      <x:c r="B8771" s="5" t="str">
        <x:v>3261878540244217912</x:v>
      </x:c>
      <x:c r="C8771" s="44" t="str">
        <x:v>86329627</x:v>
      </x:c>
      <x:c r="D8771" s="46" t="str">
        <x:v>winPM</x:v>
      </x:c>
      <x:c r="E8771" s="52" t="str">
        <x:v>112</x:v>
      </x:c>
      <x:c r="F8771" s="45" t="str">
        <x:v>174-ELE02</x:v>
      </x:c>
      <x:c r="H8771" s="9" t="str">
        <x:v>Valley_Dining.208v_Submeter</x:v>
      </x:c>
      <x:c r="I8771" s="49" t="str">
        <x:v>Use</x:v>
      </x:c>
      <x:c r="J8771" s="31" t="str">
        <x:v>15 Minutes</x:v>
      </x:c>
      <x:c r="K8771" s="32" t="str">
        <x:v>04-24-2025 02:30:00</x:v>
      </x:c>
      <x:c r="M8771" s="53" t="str">
        <x:v>3557199.2500000000000000</x:v>
      </x:c>
      <x:c r="N8771" s="33" t="str">
        <x:v/>
      </x:c>
    </x:row>
    <x:row r="8772">
      <x:c r="B8772" s="5" t="str">
        <x:v>5487676487073899611</x:v>
      </x:c>
      <x:c r="C8772" s="44" t="str">
        <x:v>86329631</x:v>
      </x:c>
      <x:c r="D8772" s="46" t="str">
        <x:v>winPM</x:v>
      </x:c>
      <x:c r="E8772" s="52" t="str">
        <x:v>112</x:v>
      </x:c>
      <x:c r="F8772" s="45" t="str">
        <x:v>174-ELE02</x:v>
      </x:c>
      <x:c r="H8772" s="9" t="str">
        <x:v>Valley_Dining.208v_Submeter</x:v>
      </x:c>
      <x:c r="I8772" s="49" t="str">
        <x:v>Use</x:v>
      </x:c>
      <x:c r="J8772" s="31" t="str">
        <x:v>15 Minutes</x:v>
      </x:c>
      <x:c r="K8772" s="32" t="str">
        <x:v>04-24-2025 02:45:00</x:v>
      </x:c>
      <x:c r="M8772" s="53" t="str">
        <x:v>3557205.5000000000000000</x:v>
      </x:c>
      <x:c r="N8772" s="33" t="str">
        <x:v/>
      </x:c>
    </x:row>
    <x:row r="8773">
      <x:c r="B8773" s="5" t="str">
        <x:v>15350984305867685961</x:v>
      </x:c>
      <x:c r="C8773" s="44" t="str">
        <x:v>86329635</x:v>
      </x:c>
      <x:c r="D8773" s="46" t="str">
        <x:v>winPM</x:v>
      </x:c>
      <x:c r="E8773" s="52" t="str">
        <x:v>112</x:v>
      </x:c>
      <x:c r="F8773" s="45" t="str">
        <x:v>174-ELE02</x:v>
      </x:c>
      <x:c r="H8773" s="9" t="str">
        <x:v>Valley_Dining.208v_Submeter</x:v>
      </x:c>
      <x:c r="I8773" s="49" t="str">
        <x:v>Use</x:v>
      </x:c>
      <x:c r="J8773" s="31" t="str">
        <x:v>15 Minutes</x:v>
      </x:c>
      <x:c r="K8773" s="32" t="str">
        <x:v>04-24-2025 03:00:00</x:v>
      </x:c>
      <x:c r="M8773" s="53" t="str">
        <x:v>3557211.7500000000000000</x:v>
      </x:c>
      <x:c r="N8773" s="33" t="str">
        <x:v/>
      </x:c>
    </x:row>
    <x:row r="8774">
      <x:c r="B8774" s="5" t="str">
        <x:v>6892797464195206971</x:v>
      </x:c>
      <x:c r="C8774" s="44" t="str">
        <x:v>86329639</x:v>
      </x:c>
      <x:c r="D8774" s="46" t="str">
        <x:v>winPM</x:v>
      </x:c>
      <x:c r="E8774" s="52" t="str">
        <x:v>112</x:v>
      </x:c>
      <x:c r="F8774" s="45" t="str">
        <x:v>174-ELE02</x:v>
      </x:c>
      <x:c r="H8774" s="9" t="str">
        <x:v>Valley_Dining.208v_Submeter</x:v>
      </x:c>
      <x:c r="I8774" s="49" t="str">
        <x:v>Use</x:v>
      </x:c>
      <x:c r="J8774" s="31" t="str">
        <x:v>15 Minutes</x:v>
      </x:c>
      <x:c r="K8774" s="32" t="str">
        <x:v>04-24-2025 03:15:00</x:v>
      </x:c>
      <x:c r="M8774" s="53" t="str">
        <x:v>3557218.2500000000000000</x:v>
      </x:c>
      <x:c r="N8774" s="33" t="str">
        <x:v/>
      </x:c>
    </x:row>
    <x:row r="8775">
      <x:c r="B8775" s="5" t="str">
        <x:v>12577594016907174571</x:v>
      </x:c>
      <x:c r="C8775" s="44" t="str">
        <x:v>86329643</x:v>
      </x:c>
      <x:c r="D8775" s="46" t="str">
        <x:v>winPM</x:v>
      </x:c>
      <x:c r="E8775" s="52" t="str">
        <x:v>112</x:v>
      </x:c>
      <x:c r="F8775" s="45" t="str">
        <x:v>174-ELE02</x:v>
      </x:c>
      <x:c r="H8775" s="9" t="str">
        <x:v>Valley_Dining.208v_Submeter</x:v>
      </x:c>
      <x:c r="I8775" s="49" t="str">
        <x:v>Use</x:v>
      </x:c>
      <x:c r="J8775" s="31" t="str">
        <x:v>15 Minutes</x:v>
      </x:c>
      <x:c r="K8775" s="32" t="str">
        <x:v>04-24-2025 03:30:00</x:v>
      </x:c>
      <x:c r="M8775" s="53" t="str">
        <x:v>3557224.7500000000000000</x:v>
      </x:c>
      <x:c r="N8775" s="33" t="str">
        <x:v/>
      </x:c>
    </x:row>
    <x:row r="8776">
      <x:c r="B8776" s="5" t="str">
        <x:v>5767059136593674662</x:v>
      </x:c>
      <x:c r="C8776" s="44" t="str">
        <x:v>86329647</x:v>
      </x:c>
      <x:c r="D8776" s="46" t="str">
        <x:v>winPM</x:v>
      </x:c>
      <x:c r="E8776" s="52" t="str">
        <x:v>112</x:v>
      </x:c>
      <x:c r="F8776" s="45" t="str">
        <x:v>174-ELE02</x:v>
      </x:c>
      <x:c r="H8776" s="9" t="str">
        <x:v>Valley_Dining.208v_Submeter</x:v>
      </x:c>
      <x:c r="I8776" s="49" t="str">
        <x:v>Use</x:v>
      </x:c>
      <x:c r="J8776" s="31" t="str">
        <x:v>15 Minutes</x:v>
      </x:c>
      <x:c r="K8776" s="32" t="str">
        <x:v>04-24-2025 03:45:00</x:v>
      </x:c>
      <x:c r="M8776" s="53" t="str">
        <x:v>3557230.7500000000000000</x:v>
      </x:c>
      <x:c r="N8776" s="33" t="str">
        <x:v/>
      </x:c>
    </x:row>
    <x:row r="8777">
      <x:c r="B8777" s="5" t="str">
        <x:v>11988346151744777603</x:v>
      </x:c>
      <x:c r="C8777" s="44" t="str">
        <x:v>86329651</x:v>
      </x:c>
      <x:c r="D8777" s="46" t="str">
        <x:v>winPM</x:v>
      </x:c>
      <x:c r="E8777" s="52" t="str">
        <x:v>112</x:v>
      </x:c>
      <x:c r="F8777" s="45" t="str">
        <x:v>174-ELE02</x:v>
      </x:c>
      <x:c r="H8777" s="9" t="str">
        <x:v>Valley_Dining.208v_Submeter</x:v>
      </x:c>
      <x:c r="I8777" s="49" t="str">
        <x:v>Use</x:v>
      </x:c>
      <x:c r="J8777" s="31" t="str">
        <x:v>15 Minutes</x:v>
      </x:c>
      <x:c r="K8777" s="32" t="str">
        <x:v>04-24-2025 04:00:00</x:v>
      </x:c>
      <x:c r="M8777" s="53" t="str">
        <x:v>3557237.2500000000000000</x:v>
      </x:c>
      <x:c r="N8777" s="33" t="str">
        <x:v/>
      </x:c>
    </x:row>
    <x:row r="8778">
      <x:c r="B8778" s="5" t="str">
        <x:v>5177811271431277694</x:v>
      </x:c>
      <x:c r="C8778" s="44" t="str">
        <x:v>86329655</x:v>
      </x:c>
      <x:c r="D8778" s="46" t="str">
        <x:v>winPM</x:v>
      </x:c>
      <x:c r="E8778" s="52" t="str">
        <x:v>112</x:v>
      </x:c>
      <x:c r="F8778" s="45" t="str">
        <x:v>174-ELE02</x:v>
      </x:c>
      <x:c r="H8778" s="9" t="str">
        <x:v>Valley_Dining.208v_Submeter</x:v>
      </x:c>
      <x:c r="I8778" s="49" t="str">
        <x:v>Use</x:v>
      </x:c>
      <x:c r="J8778" s="31" t="str">
        <x:v>15 Minutes</x:v>
      </x:c>
      <x:c r="K8778" s="32" t="str">
        <x:v>04-24-2025 04:15:00</x:v>
      </x:c>
      <x:c r="M8778" s="53" t="str">
        <x:v>3557243.2500000000000000</x:v>
      </x:c>
      <x:c r="N8778" s="33" t="str">
        <x:v/>
      </x:c>
    </x:row>
    <x:row r="8779">
      <x:c r="B8779" s="5" t="str">
        <x:v>17790628768720456055</x:v>
      </x:c>
      <x:c r="C8779" s="44" t="str">
        <x:v>86329659</x:v>
      </x:c>
      <x:c r="D8779" s="46" t="str">
        <x:v>winPM</x:v>
      </x:c>
      <x:c r="E8779" s="52" t="str">
        <x:v>112</x:v>
      </x:c>
      <x:c r="F8779" s="45" t="str">
        <x:v>174-ELE02</x:v>
      </x:c>
      <x:c r="H8779" s="9" t="str">
        <x:v>Valley_Dining.208v_Submeter</x:v>
      </x:c>
      <x:c r="I8779" s="49" t="str">
        <x:v>Use</x:v>
      </x:c>
      <x:c r="J8779" s="31" t="str">
        <x:v>15 Minutes</x:v>
      </x:c>
      <x:c r="K8779" s="32" t="str">
        <x:v>04-24-2025 04:30:00</x:v>
      </x:c>
      <x:c r="M8779" s="53" t="str">
        <x:v>3557249.5000000000000000</x:v>
      </x:c>
      <x:c r="N8779" s="33" t="str">
        <x:v/>
      </x:c>
    </x:row>
    <x:row r="8780">
      <x:c r="B8780" s="5" t="str">
        <x:v>17533164758820091295</x:v>
      </x:c>
      <x:c r="C8780" s="44" t="str">
        <x:v>86329663</x:v>
      </x:c>
      <x:c r="D8780" s="46" t="str">
        <x:v>winPM</x:v>
      </x:c>
      <x:c r="E8780" s="52" t="str">
        <x:v>112</x:v>
      </x:c>
      <x:c r="F8780" s="45" t="str">
        <x:v>174-ELE02</x:v>
      </x:c>
      <x:c r="H8780" s="9" t="str">
        <x:v>Valley_Dining.208v_Submeter</x:v>
      </x:c>
      <x:c r="I8780" s="49" t="str">
        <x:v>Use</x:v>
      </x:c>
      <x:c r="J8780" s="31" t="str">
        <x:v>15 Minutes</x:v>
      </x:c>
      <x:c r="K8780" s="32" t="str">
        <x:v>04-24-2025 04:45:00</x:v>
      </x:c>
      <x:c r="M8780" s="53" t="str">
        <x:v>3557255.2500000000000000</x:v>
      </x:c>
      <x:c r="N8780" s="33" t="str">
        <x:v/>
      </x:c>
    </x:row>
    <x:row r="8781">
      <x:c r="B8781" s="5" t="str">
        <x:v>13473017671363510259</x:v>
      </x:c>
      <x:c r="C8781" s="44" t="str">
        <x:v>86353276</x:v>
      </x:c>
      <x:c r="D8781" s="46" t="str">
        <x:v>winPM</x:v>
      </x:c>
      <x:c r="E8781" s="52" t="str">
        <x:v>112</x:v>
      </x:c>
      <x:c r="F8781" s="45" t="str">
        <x:v>174-ELE02</x:v>
      </x:c>
      <x:c r="H8781" s="9" t="str">
        <x:v>Valley_Dining.208v_Submeter</x:v>
      </x:c>
      <x:c r="I8781" s="49" t="str">
        <x:v>Use</x:v>
      </x:c>
      <x:c r="J8781" s="31" t="str">
        <x:v>15 Minutes</x:v>
      </x:c>
      <x:c r="K8781" s="32" t="str">
        <x:v>04-24-2025 05:00:00</x:v>
      </x:c>
      <x:c r="M8781" s="53" t="str">
        <x:v>3557261.2500000000000000</x:v>
      </x:c>
      <x:c r="N8781" s="33" t="str">
        <x:v/>
      </x:c>
    </x:row>
    <x:row r="8782">
      <x:c r="B8782" s="5" t="str">
        <x:v>16040366276211987526</x:v>
      </x:c>
      <x:c r="C8782" s="44" t="str">
        <x:v>86353277</x:v>
      </x:c>
      <x:c r="D8782" s="46" t="str">
        <x:v>winPM</x:v>
      </x:c>
      <x:c r="E8782" s="52" t="str">
        <x:v>112</x:v>
      </x:c>
      <x:c r="F8782" s="45" t="str">
        <x:v>174-ELE02</x:v>
      </x:c>
      <x:c r="H8782" s="9" t="str">
        <x:v>Valley_Dining.208v_Submeter</x:v>
      </x:c>
      <x:c r="I8782" s="49" t="str">
        <x:v>Use</x:v>
      </x:c>
      <x:c r="J8782" s="31" t="str">
        <x:v>15 Minutes</x:v>
      </x:c>
      <x:c r="K8782" s="32" t="str">
        <x:v>04-24-2025 05:15:00</x:v>
      </x:c>
      <x:c r="M8782" s="53" t="str">
        <x:v>3557267.2500000000000000</x:v>
      </x:c>
      <x:c r="N8782" s="33" t="str">
        <x:v/>
      </x:c>
    </x:row>
    <x:row r="8783">
      <x:c r="B8783" s="5" t="str">
        <x:v>14011666371421571553</x:v>
      </x:c>
      <x:c r="C8783" s="44" t="str">
        <x:v>86353278</x:v>
      </x:c>
      <x:c r="D8783" s="46" t="str">
        <x:v>winPM</x:v>
      </x:c>
      <x:c r="E8783" s="52" t="str">
        <x:v>112</x:v>
      </x:c>
      <x:c r="F8783" s="45" t="str">
        <x:v>174-ELE02</x:v>
      </x:c>
      <x:c r="H8783" s="9" t="str">
        <x:v>Valley_Dining.208v_Submeter</x:v>
      </x:c>
      <x:c r="I8783" s="49" t="str">
        <x:v>Use</x:v>
      </x:c>
      <x:c r="J8783" s="31" t="str">
        <x:v>15 Minutes</x:v>
      </x:c>
      <x:c r="K8783" s="32" t="str">
        <x:v>04-24-2025 05:30:00</x:v>
      </x:c>
      <x:c r="M8783" s="53" t="str">
        <x:v>3557273.5000000000000000</x:v>
      </x:c>
      <x:c r="N8783" s="33" t="str">
        <x:v/>
      </x:c>
    </x:row>
    <x:row r="8784">
      <x:c r="B8784" s="5" t="str">
        <x:v>16579014976270048820</x:v>
      </x:c>
      <x:c r="C8784" s="44" t="str">
        <x:v>86353279</x:v>
      </x:c>
      <x:c r="D8784" s="46" t="str">
        <x:v>winPM</x:v>
      </x:c>
      <x:c r="E8784" s="52" t="str">
        <x:v>112</x:v>
      </x:c>
      <x:c r="F8784" s="45" t="str">
        <x:v>174-ELE02</x:v>
      </x:c>
      <x:c r="H8784" s="9" t="str">
        <x:v>Valley_Dining.208v_Submeter</x:v>
      </x:c>
      <x:c r="I8784" s="49" t="str">
        <x:v>Use</x:v>
      </x:c>
      <x:c r="J8784" s="31" t="str">
        <x:v>15 Minutes</x:v>
      </x:c>
      <x:c r="K8784" s="32" t="str">
        <x:v>04-24-2025 05:45:00</x:v>
      </x:c>
      <x:c r="M8784" s="53" t="str">
        <x:v>3557279.5000000000000000</x:v>
      </x:c>
      <x:c r="N8784" s="33" t="str">
        <x:v/>
      </x:c>
    </x:row>
    <x:row r="8785">
      <x:c r="B8785" s="5" t="str">
        <x:v>2473436723150421280</x:v>
      </x:c>
      <x:c r="C8785" s="44" t="str">
        <x:v>86353280</x:v>
      </x:c>
      <x:c r="D8785" s="46" t="str">
        <x:v>winPM</x:v>
      </x:c>
      <x:c r="E8785" s="52" t="str">
        <x:v>112</x:v>
      </x:c>
      <x:c r="F8785" s="45" t="str">
        <x:v>174-ELE02</x:v>
      </x:c>
      <x:c r="H8785" s="9" t="str">
        <x:v>Valley_Dining.208v_Submeter</x:v>
      </x:c>
      <x:c r="I8785" s="49" t="str">
        <x:v>Use</x:v>
      </x:c>
      <x:c r="J8785" s="31" t="str">
        <x:v>15 Minutes</x:v>
      </x:c>
      <x:c r="K8785" s="32" t="str">
        <x:v>04-24-2025 06:00:00</x:v>
      </x:c>
      <x:c r="M8785" s="53" t="str">
        <x:v>3557286.2500000000000000</x:v>
      </x:c>
      <x:c r="N8785" s="33" t="str">
        <x:v/>
      </x:c>
    </x:row>
    <x:row r="8786">
      <x:c r="B8786" s="5" t="str">
        <x:v>16257086965899699167</x:v>
      </x:c>
      <x:c r="C8786" s="44" t="str">
        <x:v>86353281</x:v>
      </x:c>
      <x:c r="D8786" s="46" t="str">
        <x:v>winPM</x:v>
      </x:c>
      <x:c r="E8786" s="52" t="str">
        <x:v>112</x:v>
      </x:c>
      <x:c r="F8786" s="45" t="str">
        <x:v>174-ELE02</x:v>
      </x:c>
      <x:c r="H8786" s="9" t="str">
        <x:v>Valley_Dining.208v_Submeter</x:v>
      </x:c>
      <x:c r="I8786" s="49" t="str">
        <x:v>Use</x:v>
      </x:c>
      <x:c r="J8786" s="31" t="str">
        <x:v>15 Minutes</x:v>
      </x:c>
      <x:c r="K8786" s="32" t="str">
        <x:v>04-24-2025 06:15:00</x:v>
      </x:c>
      <x:c r="M8786" s="53" t="str">
        <x:v>3557299.2500000000000000</x:v>
      </x:c>
      <x:c r="N8786" s="33" t="str">
        <x:v/>
      </x:c>
    </x:row>
    <x:row r="8787">
      <x:c r="B8787" s="5" t="str">
        <x:v>12864037071376525039</x:v>
      </x:c>
      <x:c r="C8787" s="44" t="str">
        <x:v>86353282</x:v>
      </x:c>
      <x:c r="D8787" s="46" t="str">
        <x:v>winPM</x:v>
      </x:c>
      <x:c r="E8787" s="52" t="str">
        <x:v>112</x:v>
      </x:c>
      <x:c r="F8787" s="45" t="str">
        <x:v>174-ELE02</x:v>
      </x:c>
      <x:c r="H8787" s="9" t="str">
        <x:v>Valley_Dining.208v_Submeter</x:v>
      </x:c>
      <x:c r="I8787" s="49" t="str">
        <x:v>Use</x:v>
      </x:c>
      <x:c r="J8787" s="31" t="str">
        <x:v>15 Minutes</x:v>
      </x:c>
      <x:c r="K8787" s="32" t="str">
        <x:v>04-24-2025 06:30:00</x:v>
      </x:c>
      <x:c r="M8787" s="53" t="str">
        <x:v>3557310.5000000000000000</x:v>
      </x:c>
      <x:c r="N8787" s="33" t="str">
        <x:v/>
      </x:c>
    </x:row>
    <x:row r="8788">
      <x:c r="B8788" s="5" t="str">
        <x:v>3036334017065358215</x:v>
      </x:c>
      <x:c r="C8788" s="44" t="str">
        <x:v>86353283</x:v>
      </x:c>
      <x:c r="D8788" s="46" t="str">
        <x:v>winPM</x:v>
      </x:c>
      <x:c r="E8788" s="52" t="str">
        <x:v>112</x:v>
      </x:c>
      <x:c r="F8788" s="45" t="str">
        <x:v>174-ELE02</x:v>
      </x:c>
      <x:c r="H8788" s="9" t="str">
        <x:v>Valley_Dining.208v_Submeter</x:v>
      </x:c>
      <x:c r="I8788" s="49" t="str">
        <x:v>Use</x:v>
      </x:c>
      <x:c r="J8788" s="31" t="str">
        <x:v>15 Minutes</x:v>
      </x:c>
      <x:c r="K8788" s="32" t="str">
        <x:v>04-24-2025 06:45:00</x:v>
      </x:c>
      <x:c r="M8788" s="53" t="str">
        <x:v>3557321.0000000000000000</x:v>
      </x:c>
      <x:c r="N8788" s="33" t="str">
        <x:v/>
      </x:c>
    </x:row>
    <x:row r="8789">
      <x:c r="B8789" s="5" t="str">
        <x:v>6939690919122357340</x:v>
      </x:c>
      <x:c r="C8789" s="44" t="str">
        <x:v>86353284</x:v>
      </x:c>
      <x:c r="D8789" s="46" t="str">
        <x:v>winPM</x:v>
      </x:c>
      <x:c r="E8789" s="52" t="str">
        <x:v>112</x:v>
      </x:c>
      <x:c r="F8789" s="45" t="str">
        <x:v>174-ELE02</x:v>
      </x:c>
      <x:c r="H8789" s="9" t="str">
        <x:v>Valley_Dining.208v_Submeter</x:v>
      </x:c>
      <x:c r="I8789" s="49" t="str">
        <x:v>Use</x:v>
      </x:c>
      <x:c r="J8789" s="31" t="str">
        <x:v>15 Minutes</x:v>
      </x:c>
      <x:c r="K8789" s="32" t="str">
        <x:v>04-24-2025 07:00:00</x:v>
      </x:c>
      <x:c r="M8789" s="53" t="str">
        <x:v>3557332.7500000000000000</x:v>
      </x:c>
      <x:c r="N8789" s="33" t="str">
        <x:v/>
      </x:c>
    </x:row>
    <x:row r="8790">
      <x:c r="B8790" s="5" t="str">
        <x:v>17405340864511408602</x:v>
      </x:c>
      <x:c r="C8790" s="44" t="str">
        <x:v>86353285</x:v>
      </x:c>
      <x:c r="D8790" s="46" t="str">
        <x:v>winPM</x:v>
      </x:c>
      <x:c r="E8790" s="52" t="str">
        <x:v>112</x:v>
      </x:c>
      <x:c r="F8790" s="45" t="str">
        <x:v>174-ELE02</x:v>
      </x:c>
      <x:c r="H8790" s="9" t="str">
        <x:v>Valley_Dining.208v_Submeter</x:v>
      </x:c>
      <x:c r="I8790" s="49" t="str">
        <x:v>Use</x:v>
      </x:c>
      <x:c r="J8790" s="31" t="str">
        <x:v>15 Minutes</x:v>
      </x:c>
      <x:c r="K8790" s="32" t="str">
        <x:v>04-24-2025 07:15:00</x:v>
      </x:c>
      <x:c r="M8790" s="53" t="str">
        <x:v>3557344.7500000000000000</x:v>
      </x:c>
      <x:c r="N8790" s="33" t="str">
        <x:v/>
      </x:c>
    </x:row>
    <x:row r="8791">
      <x:c r="B8791" s="5" t="str">
        <x:v>11673289446821907668</x:v>
      </x:c>
      <x:c r="C8791" s="44" t="str">
        <x:v>86353286</x:v>
      </x:c>
      <x:c r="D8791" s="46" t="str">
        <x:v>winPM</x:v>
      </x:c>
      <x:c r="E8791" s="52" t="str">
        <x:v>112</x:v>
      </x:c>
      <x:c r="F8791" s="45" t="str">
        <x:v>174-ELE02</x:v>
      </x:c>
      <x:c r="H8791" s="9" t="str">
        <x:v>Valley_Dining.208v_Submeter</x:v>
      </x:c>
      <x:c r="I8791" s="49" t="str">
        <x:v>Use</x:v>
      </x:c>
      <x:c r="J8791" s="31" t="str">
        <x:v>15 Minutes</x:v>
      </x:c>
      <x:c r="K8791" s="32" t="str">
        <x:v>04-24-2025 07:30:00</x:v>
      </x:c>
      <x:c r="M8791" s="53" t="str">
        <x:v>3557354.5000000000000000</x:v>
      </x:c>
      <x:c r="N8791" s="33" t="str">
        <x:v/>
      </x:c>
    </x:row>
    <x:row r="8792">
      <x:c r="B8792" s="5" t="str">
        <x:v>11288982302668929688</x:v>
      </x:c>
      <x:c r="C8792" s="44" t="str">
        <x:v>86353287</x:v>
      </x:c>
      <x:c r="D8792" s="46" t="str">
        <x:v>winPM</x:v>
      </x:c>
      <x:c r="E8792" s="52" t="str">
        <x:v>112</x:v>
      </x:c>
      <x:c r="F8792" s="45" t="str">
        <x:v>174-ELE02</x:v>
      </x:c>
      <x:c r="H8792" s="9" t="str">
        <x:v>Valley_Dining.208v_Submeter</x:v>
      </x:c>
      <x:c r="I8792" s="49" t="str">
        <x:v>Use</x:v>
      </x:c>
      <x:c r="J8792" s="31" t="str">
        <x:v>15 Minutes</x:v>
      </x:c>
      <x:c r="K8792" s="32" t="str">
        <x:v>04-24-2025 07:45:00</x:v>
      </x:c>
      <x:c r="M8792" s="53" t="str">
        <x:v>3557364.2500000000000000</x:v>
      </x:c>
      <x:c r="N8792" s="33" t="str">
        <x:v/>
      </x:c>
    </x:row>
    <x:row r="8793">
      <x:c r="B8793" s="5" t="str">
        <x:v>8116290863398649491</x:v>
      </x:c>
      <x:c r="C8793" s="44" t="str">
        <x:v>86353288</x:v>
      </x:c>
      <x:c r="D8793" s="46" t="str">
        <x:v>winPM</x:v>
      </x:c>
      <x:c r="E8793" s="52" t="str">
        <x:v>112</x:v>
      </x:c>
      <x:c r="F8793" s="45" t="str">
        <x:v>174-ELE02</x:v>
      </x:c>
      <x:c r="H8793" s="9" t="str">
        <x:v>Valley_Dining.208v_Submeter</x:v>
      </x:c>
      <x:c r="I8793" s="49" t="str">
        <x:v>Use</x:v>
      </x:c>
      <x:c r="J8793" s="31" t="str">
        <x:v>15 Minutes</x:v>
      </x:c>
      <x:c r="K8793" s="32" t="str">
        <x:v>04-24-2025 08:00:00</x:v>
      </x:c>
      <x:c r="M8793" s="53" t="str">
        <x:v>3557375.5000000000000000</x:v>
      </x:c>
      <x:c r="N8793" s="33" t="str">
        <x:v/>
      </x:c>
    </x:row>
    <x:row r="8794">
      <x:c r="B8794" s="5" t="str">
        <x:v>9494755786070531266</x:v>
      </x:c>
      <x:c r="C8794" s="44" t="str">
        <x:v>86353289</x:v>
      </x:c>
      <x:c r="D8794" s="46" t="str">
        <x:v>winPM</x:v>
      </x:c>
      <x:c r="E8794" s="52" t="str">
        <x:v>112</x:v>
      </x:c>
      <x:c r="F8794" s="45" t="str">
        <x:v>174-ELE02</x:v>
      </x:c>
      <x:c r="H8794" s="9" t="str">
        <x:v>Valley_Dining.208v_Submeter</x:v>
      </x:c>
      <x:c r="I8794" s="49" t="str">
        <x:v>Use</x:v>
      </x:c>
      <x:c r="J8794" s="31" t="str">
        <x:v>15 Minutes</x:v>
      </x:c>
      <x:c r="K8794" s="32" t="str">
        <x:v>04-24-2025 08:15:00</x:v>
      </x:c>
      <x:c r="M8794" s="53" t="str">
        <x:v>3557399.5000000000000000</x:v>
      </x:c>
      <x:c r="N8794" s="33" t="str">
        <x:v/>
      </x:c>
    </x:row>
    <x:row r="8795">
      <x:c r="B8795" s="5" t="str">
        <x:v>11154245062493093153</x:v>
      </x:c>
      <x:c r="C8795" s="44" t="str">
        <x:v>86353290</x:v>
      </x:c>
      <x:c r="D8795" s="46" t="str">
        <x:v>winPM</x:v>
      </x:c>
      <x:c r="E8795" s="52" t="str">
        <x:v>112</x:v>
      </x:c>
      <x:c r="F8795" s="45" t="str">
        <x:v>174-ELE02</x:v>
      </x:c>
      <x:c r="H8795" s="9" t="str">
        <x:v>Valley_Dining.208v_Submeter</x:v>
      </x:c>
      <x:c r="I8795" s="49" t="str">
        <x:v>Use</x:v>
      </x:c>
      <x:c r="J8795" s="31" t="str">
        <x:v>15 Minutes</x:v>
      </x:c>
      <x:c r="K8795" s="32" t="str">
        <x:v>04-24-2025 08:30:00</x:v>
      </x:c>
      <x:c r="M8795" s="53" t="str">
        <x:v>3557426.7500000000000000</x:v>
      </x:c>
      <x:c r="N8795" s="33" t="str">
        <x:v/>
      </x:c>
    </x:row>
    <x:row r="8796">
      <x:c r="B8796" s="5" t="str">
        <x:v>15777007084277146859</x:v>
      </x:c>
      <x:c r="C8796" s="44" t="str">
        <x:v>86353291</x:v>
      </x:c>
      <x:c r="D8796" s="46" t="str">
        <x:v>winPM</x:v>
      </x:c>
      <x:c r="E8796" s="52" t="str">
        <x:v>112</x:v>
      </x:c>
      <x:c r="F8796" s="45" t="str">
        <x:v>174-ELE02</x:v>
      </x:c>
      <x:c r="H8796" s="9" t="str">
        <x:v>Valley_Dining.208v_Submeter</x:v>
      </x:c>
      <x:c r="I8796" s="49" t="str">
        <x:v>Use</x:v>
      </x:c>
      <x:c r="J8796" s="31" t="str">
        <x:v>15 Minutes</x:v>
      </x:c>
      <x:c r="K8796" s="32" t="str">
        <x:v>04-24-2025 08:45:00</x:v>
      </x:c>
      <x:c r="M8796" s="53" t="str">
        <x:v>3557458.0000000000000000</x:v>
      </x:c>
      <x:c r="N8796" s="33" t="str">
        <x:v/>
      </x:c>
    </x:row>
    <x:row r="8797">
      <x:c r="B8797" s="5" t="str">
        <x:v>17907172123987004767</x:v>
      </x:c>
      <x:c r="C8797" s="44" t="str">
        <x:v>86353292</x:v>
      </x:c>
      <x:c r="D8797" s="46" t="str">
        <x:v>winPM</x:v>
      </x:c>
      <x:c r="E8797" s="52" t="str">
        <x:v>112</x:v>
      </x:c>
      <x:c r="F8797" s="45" t="str">
        <x:v>174-ELE02</x:v>
      </x:c>
      <x:c r="H8797" s="9" t="str">
        <x:v>Valley_Dining.208v_Submeter</x:v>
      </x:c>
      <x:c r="I8797" s="49" t="str">
        <x:v>Use</x:v>
      </x:c>
      <x:c r="J8797" s="31" t="str">
        <x:v>15 Minutes</x:v>
      </x:c>
      <x:c r="K8797" s="32" t="str">
        <x:v>04-24-2025 09:00:00</x:v>
      </x:c>
      <x:c r="M8797" s="53" t="str">
        <x:v>3557490.2500000000000000</x:v>
      </x:c>
      <x:c r="N8797" s="33" t="str">
        <x:v/>
      </x:c>
    </x:row>
    <x:row r="8798">
      <x:c r="B8798" s="5" t="str">
        <x:v>4848242832116909276</x:v>
      </x:c>
      <x:c r="C8798" s="44" t="str">
        <x:v>86353293</x:v>
      </x:c>
      <x:c r="D8798" s="46" t="str">
        <x:v>winPM</x:v>
      </x:c>
      <x:c r="E8798" s="52" t="str">
        <x:v>112</x:v>
      </x:c>
      <x:c r="F8798" s="45" t="str">
        <x:v>174-ELE02</x:v>
      </x:c>
      <x:c r="H8798" s="9" t="str">
        <x:v>Valley_Dining.208v_Submeter</x:v>
      </x:c>
      <x:c r="I8798" s="49" t="str">
        <x:v>Use</x:v>
      </x:c>
      <x:c r="J8798" s="31" t="str">
        <x:v>15 Minutes</x:v>
      </x:c>
      <x:c r="K8798" s="32" t="str">
        <x:v>04-24-2025 09:15:00</x:v>
      </x:c>
      <x:c r="M8798" s="53" t="str">
        <x:v>3557517.2500000000000000</x:v>
      </x:c>
      <x:c r="N8798" s="33" t="str">
        <x:v/>
      </x:c>
    </x:row>
    <x:row r="8799">
      <x:c r="B8799" s="5" t="str">
        <x:v>4052703345048775069</x:v>
      </x:c>
      <x:c r="C8799" s="44" t="str">
        <x:v>86353294</x:v>
      </x:c>
      <x:c r="D8799" s="46" t="str">
        <x:v>winPM</x:v>
      </x:c>
      <x:c r="E8799" s="52" t="str">
        <x:v>112</x:v>
      </x:c>
      <x:c r="F8799" s="45" t="str">
        <x:v>174-ELE02</x:v>
      </x:c>
      <x:c r="H8799" s="9" t="str">
        <x:v>Valley_Dining.208v_Submeter</x:v>
      </x:c>
      <x:c r="I8799" s="49" t="str">
        <x:v>Use</x:v>
      </x:c>
      <x:c r="J8799" s="31" t="str">
        <x:v>15 Minutes</x:v>
      </x:c>
      <x:c r="K8799" s="32" t="str">
        <x:v>04-24-2025 09:30:00</x:v>
      </x:c>
      <x:c r="M8799" s="53" t="str">
        <x:v>3557543.2500000000000000</x:v>
      </x:c>
      <x:c r="N8799" s="33" t="str">
        <x:v/>
      </x:c>
    </x:row>
    <x:row r="8800">
      <x:c r="B8800" s="5" t="str">
        <x:v>15770520375340195055</x:v>
      </x:c>
      <x:c r="C8800" s="44" t="str">
        <x:v>86353295</x:v>
      </x:c>
      <x:c r="D8800" s="46" t="str">
        <x:v>winPM</x:v>
      </x:c>
      <x:c r="E8800" s="52" t="str">
        <x:v>112</x:v>
      </x:c>
      <x:c r="F8800" s="45" t="str">
        <x:v>174-ELE02</x:v>
      </x:c>
      <x:c r="H8800" s="9" t="str">
        <x:v>Valley_Dining.208v_Submeter</x:v>
      </x:c>
      <x:c r="I8800" s="49" t="str">
        <x:v>Use</x:v>
      </x:c>
      <x:c r="J8800" s="31" t="str">
        <x:v>15 Minutes</x:v>
      </x:c>
      <x:c r="K8800" s="32" t="str">
        <x:v>04-24-2025 09:45:00</x:v>
      </x:c>
      <x:c r="M8800" s="53" t="str">
        <x:v>3557565.7500000000000000</x:v>
      </x:c>
      <x:c r="N8800" s="33" t="str">
        <x:v/>
      </x:c>
    </x:row>
    <x:row r="8801">
      <x:c r="B8801" s="5" t="str">
        <x:v>10312043052150179714</x:v>
      </x:c>
      <x:c r="C8801" s="44" t="str">
        <x:v>86353296</x:v>
      </x:c>
      <x:c r="D8801" s="46" t="str">
        <x:v>winPM</x:v>
      </x:c>
      <x:c r="E8801" s="52" t="str">
        <x:v>112</x:v>
      </x:c>
      <x:c r="F8801" s="45" t="str">
        <x:v>174-ELE02</x:v>
      </x:c>
      <x:c r="H8801" s="9" t="str">
        <x:v>Valley_Dining.208v_Submeter</x:v>
      </x:c>
      <x:c r="I8801" s="49" t="str">
        <x:v>Use</x:v>
      </x:c>
      <x:c r="J8801" s="31" t="str">
        <x:v>15 Minutes</x:v>
      </x:c>
      <x:c r="K8801" s="32" t="str">
        <x:v>04-24-2025 10:00:00</x:v>
      </x:c>
      <x:c r="M8801" s="53" t="str">
        <x:v>3557587.2500000000000000</x:v>
      </x:c>
      <x:c r="N8801" s="33" t="str">
        <x:v/>
      </x:c>
    </x:row>
    <x:row r="8802">
      <x:c r="B8802" s="5" t="str">
        <x:v>12693505553920212856</x:v>
      </x:c>
      <x:c r="C8802" s="44" t="str">
        <x:v>86353297</x:v>
      </x:c>
      <x:c r="D8802" s="46" t="str">
        <x:v>winPM</x:v>
      </x:c>
      <x:c r="E8802" s="52" t="str">
        <x:v>112</x:v>
      </x:c>
      <x:c r="F8802" s="45" t="str">
        <x:v>174-ELE02</x:v>
      </x:c>
      <x:c r="H8802" s="9" t="str">
        <x:v>Valley_Dining.208v_Submeter</x:v>
      </x:c>
      <x:c r="I8802" s="49" t="str">
        <x:v>Use</x:v>
      </x:c>
      <x:c r="J8802" s="31" t="str">
        <x:v>15 Minutes</x:v>
      </x:c>
      <x:c r="K8802" s="32" t="str">
        <x:v>04-24-2025 10:15:00</x:v>
      </x:c>
      <x:c r="M8802" s="53" t="str">
        <x:v>3557615.0000000000000000</x:v>
      </x:c>
      <x:c r="N8802" s="33" t="str">
        <x:v/>
      </x:c>
    </x:row>
    <x:row r="8803">
      <x:c r="B8803" s="5" t="str">
        <x:v>10426574695482518494</x:v>
      </x:c>
      <x:c r="C8803" s="44" t="str">
        <x:v>86353298</x:v>
      </x:c>
      <x:c r="D8803" s="46" t="str">
        <x:v>winPM</x:v>
      </x:c>
      <x:c r="E8803" s="52" t="str">
        <x:v>112</x:v>
      </x:c>
      <x:c r="F8803" s="45" t="str">
        <x:v>174-ELE02</x:v>
      </x:c>
      <x:c r="H8803" s="9" t="str">
        <x:v>Valley_Dining.208v_Submeter</x:v>
      </x:c>
      <x:c r="I8803" s="49" t="str">
        <x:v>Use</x:v>
      </x:c>
      <x:c r="J8803" s="31" t="str">
        <x:v>15 Minutes</x:v>
      </x:c>
      <x:c r="K8803" s="32" t="str">
        <x:v>04-24-2025 10:30:00</x:v>
      </x:c>
      <x:c r="M8803" s="53" t="str">
        <x:v>3557641.5000000000000000</x:v>
      </x:c>
      <x:c r="N8803" s="33" t="str">
        <x:v/>
      </x:c>
    </x:row>
    <x:row r="8804">
      <x:c r="B8804" s="5" t="str">
        <x:v>2416340239064179161</x:v>
      </x:c>
      <x:c r="C8804" s="44" t="str">
        <x:v>86353299</x:v>
      </x:c>
      <x:c r="D8804" s="46" t="str">
        <x:v>winPM</x:v>
      </x:c>
      <x:c r="E8804" s="52" t="str">
        <x:v>112</x:v>
      </x:c>
      <x:c r="F8804" s="45" t="str">
        <x:v>174-ELE02</x:v>
      </x:c>
      <x:c r="H8804" s="9" t="str">
        <x:v>Valley_Dining.208v_Submeter</x:v>
      </x:c>
      <x:c r="I8804" s="49" t="str">
        <x:v>Use</x:v>
      </x:c>
      <x:c r="J8804" s="31" t="str">
        <x:v>15 Minutes</x:v>
      </x:c>
      <x:c r="K8804" s="32" t="str">
        <x:v>04-24-2025 10:45:00</x:v>
      </x:c>
      <x:c r="M8804" s="53" t="str">
        <x:v>3557669.2500000000000000</x:v>
      </x:c>
      <x:c r="N8804" s="33" t="str">
        <x:v/>
      </x:c>
    </x:row>
    <x:row r="8805">
      <x:c r="B8805" s="5" t="str">
        <x:v>18187928767798136575</x:v>
      </x:c>
      <x:c r="C8805" s="44" t="str">
        <x:v>86353300</x:v>
      </x:c>
      <x:c r="D8805" s="46" t="str">
        <x:v>winPM</x:v>
      </x:c>
      <x:c r="E8805" s="52" t="str">
        <x:v>112</x:v>
      </x:c>
      <x:c r="F8805" s="45" t="str">
        <x:v>174-ELE02</x:v>
      </x:c>
      <x:c r="H8805" s="9" t="str">
        <x:v>Valley_Dining.208v_Submeter</x:v>
      </x:c>
      <x:c r="I8805" s="49" t="str">
        <x:v>Use</x:v>
      </x:c>
      <x:c r="J8805" s="31" t="str">
        <x:v>15 Minutes</x:v>
      </x:c>
      <x:c r="K8805" s="32" t="str">
        <x:v>04-24-2025 11:00:00</x:v>
      </x:c>
      <x:c r="M8805" s="53" t="str">
        <x:v>3557700.7500000000000000</x:v>
      </x:c>
      <x:c r="N8805" s="33" t="str">
        <x:v/>
      </x:c>
    </x:row>
    <x:row r="8806">
      <x:c r="B8806" s="5" t="str">
        <x:v>734298401221608398</x:v>
      </x:c>
      <x:c r="C8806" s="44" t="str">
        <x:v>86353301</x:v>
      </x:c>
      <x:c r="D8806" s="46" t="str">
        <x:v>winPM</x:v>
      </x:c>
      <x:c r="E8806" s="52" t="str">
        <x:v>112</x:v>
      </x:c>
      <x:c r="F8806" s="45" t="str">
        <x:v>174-ELE02</x:v>
      </x:c>
      <x:c r="H8806" s="9" t="str">
        <x:v>Valley_Dining.208v_Submeter</x:v>
      </x:c>
      <x:c r="I8806" s="49" t="str">
        <x:v>Use</x:v>
      </x:c>
      <x:c r="J8806" s="31" t="str">
        <x:v>15 Minutes</x:v>
      </x:c>
      <x:c r="K8806" s="32" t="str">
        <x:v>04-24-2025 11:15:00</x:v>
      </x:c>
      <x:c r="M8806" s="53" t="str">
        <x:v>3557729.2500000000000000</x:v>
      </x:c>
      <x:c r="N8806" s="33" t="str">
        <x:v/>
      </x:c>
    </x:row>
    <x:row r="8807">
      <x:c r="B8807" s="5" t="str">
        <x:v>18385502987863025807</x:v>
      </x:c>
      <x:c r="C8807" s="44" t="str">
        <x:v>86353302</x:v>
      </x:c>
      <x:c r="D8807" s="46" t="str">
        <x:v>winPM</x:v>
      </x:c>
      <x:c r="E8807" s="52" t="str">
        <x:v>112</x:v>
      </x:c>
      <x:c r="F8807" s="45" t="str">
        <x:v>174-ELE02</x:v>
      </x:c>
      <x:c r="H8807" s="9" t="str">
        <x:v>Valley_Dining.208v_Submeter</x:v>
      </x:c>
      <x:c r="I8807" s="49" t="str">
        <x:v>Use</x:v>
      </x:c>
      <x:c r="J8807" s="31" t="str">
        <x:v>15 Minutes</x:v>
      </x:c>
      <x:c r="K8807" s="32" t="str">
        <x:v>04-24-2025 11:30:00</x:v>
      </x:c>
      <x:c r="M8807" s="53" t="str">
        <x:v>3557755.2500000000000000</x:v>
      </x:c>
      <x:c r="N8807" s="33" t="str">
        <x:v/>
      </x:c>
    </x:row>
    <x:row r="8808">
      <x:c r="B8808" s="5" t="str">
        <x:v>4946872151476386233</x:v>
      </x:c>
      <x:c r="C8808" s="44" t="str">
        <x:v>86353303</x:v>
      </x:c>
      <x:c r="D8808" s="46" t="str">
        <x:v>winPM</x:v>
      </x:c>
      <x:c r="E8808" s="52" t="str">
        <x:v>112</x:v>
      </x:c>
      <x:c r="F8808" s="45" t="str">
        <x:v>174-ELE02</x:v>
      </x:c>
      <x:c r="H8808" s="9" t="str">
        <x:v>Valley_Dining.208v_Submeter</x:v>
      </x:c>
      <x:c r="I8808" s="49" t="str">
        <x:v>Use</x:v>
      </x:c>
      <x:c r="J8808" s="31" t="str">
        <x:v>15 Minutes</x:v>
      </x:c>
      <x:c r="K8808" s="32" t="str">
        <x:v>04-24-2025 11:45:00</x:v>
      </x:c>
      <x:c r="M8808" s="53" t="str">
        <x:v>3557782.0000000000000000</x:v>
      </x:c>
      <x:c r="N8808" s="33" t="str">
        <x:v/>
      </x:c>
    </x:row>
    <x:row r="8809">
      <x:c r="B8809" s="5" t="str">
        <x:v>7402042204634820488</x:v>
      </x:c>
      <x:c r="C8809" s="44" t="str">
        <x:v>86353304</x:v>
      </x:c>
      <x:c r="D8809" s="46" t="str">
        <x:v>winPM</x:v>
      </x:c>
      <x:c r="E8809" s="52" t="str">
        <x:v>112</x:v>
      </x:c>
      <x:c r="F8809" s="45" t="str">
        <x:v>174-ELE02</x:v>
      </x:c>
      <x:c r="H8809" s="9" t="str">
        <x:v>Valley_Dining.208v_Submeter</x:v>
      </x:c>
      <x:c r="I8809" s="49" t="str">
        <x:v>Use</x:v>
      </x:c>
      <x:c r="J8809" s="31" t="str">
        <x:v>15 Minutes</x:v>
      </x:c>
      <x:c r="K8809" s="32" t="str">
        <x:v>04-24-2025 12:00:00</x:v>
      </x:c>
      <x:c r="M8809" s="53" t="str">
        <x:v>3557811.5000000000000000</x:v>
      </x:c>
      <x:c r="N8809" s="33" t="str">
        <x:v/>
      </x:c>
    </x:row>
    <x:row r="8810">
      <x:c r="B8810" s="5" t="str">
        <x:v>15416507722027155513</x:v>
      </x:c>
      <x:c r="C8810" s="44" t="str">
        <x:v>86353305</x:v>
      </x:c>
      <x:c r="D8810" s="46" t="str">
        <x:v>winPM</x:v>
      </x:c>
      <x:c r="E8810" s="52" t="str">
        <x:v>112</x:v>
      </x:c>
      <x:c r="F8810" s="45" t="str">
        <x:v>174-ELE02</x:v>
      </x:c>
      <x:c r="H8810" s="9" t="str">
        <x:v>Valley_Dining.208v_Submeter</x:v>
      </x:c>
      <x:c r="I8810" s="49" t="str">
        <x:v>Use</x:v>
      </x:c>
      <x:c r="J8810" s="31" t="str">
        <x:v>15 Minutes</x:v>
      </x:c>
      <x:c r="K8810" s="32" t="str">
        <x:v>04-24-2025 12:15:00</x:v>
      </x:c>
      <x:c r="M8810" s="53" t="str">
        <x:v>3557837.5000000000000000</x:v>
      </x:c>
      <x:c r="N8810" s="33" t="str">
        <x:v/>
      </x:c>
    </x:row>
    <x:row r="8811">
      <x:c r="B8811" s="5" t="str">
        <x:v>14620968234959021306</x:v>
      </x:c>
      <x:c r="C8811" s="44" t="str">
        <x:v>86353306</x:v>
      </x:c>
      <x:c r="D8811" s="46" t="str">
        <x:v>winPM</x:v>
      </x:c>
      <x:c r="E8811" s="52" t="str">
        <x:v>112</x:v>
      </x:c>
      <x:c r="F8811" s="45" t="str">
        <x:v>174-ELE02</x:v>
      </x:c>
      <x:c r="H8811" s="9" t="str">
        <x:v>Valley_Dining.208v_Submeter</x:v>
      </x:c>
      <x:c r="I8811" s="49" t="str">
        <x:v>Use</x:v>
      </x:c>
      <x:c r="J8811" s="31" t="str">
        <x:v>15 Minutes</x:v>
      </x:c>
      <x:c r="K8811" s="32" t="str">
        <x:v>04-24-2025 12:30:00</x:v>
      </x:c>
      <x:c r="M8811" s="53" t="str">
        <x:v>3557863.5000000000000000</x:v>
      </x:c>
      <x:c r="N8811" s="33" t="str">
        <x:v/>
      </x:c>
    </x:row>
    <x:row r="8812">
      <x:c r="B8812" s="5" t="str">
        <x:v>16950085886160220184</x:v>
      </x:c>
      <x:c r="C8812" s="44" t="str">
        <x:v>86353307</x:v>
      </x:c>
      <x:c r="D8812" s="46" t="str">
        <x:v>winPM</x:v>
      </x:c>
      <x:c r="E8812" s="52" t="str">
        <x:v>112</x:v>
      </x:c>
      <x:c r="F8812" s="45" t="str">
        <x:v>174-ELE02</x:v>
      </x:c>
      <x:c r="H8812" s="9" t="str">
        <x:v>Valley_Dining.208v_Submeter</x:v>
      </x:c>
      <x:c r="I8812" s="49" t="str">
        <x:v>Use</x:v>
      </x:c>
      <x:c r="J8812" s="31" t="str">
        <x:v>15 Minutes</x:v>
      </x:c>
      <x:c r="K8812" s="32" t="str">
        <x:v>04-24-2025 12:45:00</x:v>
      </x:c>
      <x:c r="M8812" s="53" t="str">
        <x:v>3557889.7500000000000000</x:v>
      </x:c>
      <x:c r="N8812" s="33" t="str">
        <x:v/>
      </x:c>
    </x:row>
    <x:row r="8813">
      <x:c r="B8813" s="5" t="str">
        <x:v>11443385061447777771</x:v>
      </x:c>
      <x:c r="C8813" s="44" t="str">
        <x:v>86353308</x:v>
      </x:c>
      <x:c r="D8813" s="46" t="str">
        <x:v>winPM</x:v>
      </x:c>
      <x:c r="E8813" s="52" t="str">
        <x:v>112</x:v>
      </x:c>
      <x:c r="F8813" s="45" t="str">
        <x:v>174-ELE02</x:v>
      </x:c>
      <x:c r="H8813" s="9" t="str">
        <x:v>Valley_Dining.208v_Submeter</x:v>
      </x:c>
      <x:c r="I8813" s="49" t="str">
        <x:v>Use</x:v>
      </x:c>
      <x:c r="J8813" s="31" t="str">
        <x:v>15 Minutes</x:v>
      </x:c>
      <x:c r="K8813" s="32" t="str">
        <x:v>04-24-2025 13:00:00</x:v>
      </x:c>
      <x:c r="M8813" s="53" t="str">
        <x:v>3557913.0000000000000000</x:v>
      </x:c>
      <x:c r="N8813" s="33" t="str">
        <x:v/>
      </x:c>
    </x:row>
    <x:row r="8814">
      <x:c r="B8814" s="5" t="str">
        <x:v>7136502117928523399</x:v>
      </x:c>
      <x:c r="C8814" s="44" t="str">
        <x:v>86353309</x:v>
      </x:c>
      <x:c r="D8814" s="46" t="str">
        <x:v>winPM</x:v>
      </x:c>
      <x:c r="E8814" s="52" t="str">
        <x:v>112</x:v>
      </x:c>
      <x:c r="F8814" s="45" t="str">
        <x:v>174-ELE02</x:v>
      </x:c>
      <x:c r="H8814" s="9" t="str">
        <x:v>Valley_Dining.208v_Submeter</x:v>
      </x:c>
      <x:c r="I8814" s="49" t="str">
        <x:v>Use</x:v>
      </x:c>
      <x:c r="J8814" s="31" t="str">
        <x:v>15 Minutes</x:v>
      </x:c>
      <x:c r="K8814" s="32" t="str">
        <x:v>04-24-2025 13:15:00</x:v>
      </x:c>
      <x:c r="M8814" s="53" t="str">
        <x:v>3557937.2500000000000000</x:v>
      </x:c>
      <x:c r="N8814" s="33" t="str">
        <x:v/>
      </x:c>
    </x:row>
    <x:row r="8815">
      <x:c r="B8815" s="5" t="str">
        <x:v>13789989698734873708</x:v>
      </x:c>
      <x:c r="C8815" s="44" t="str">
        <x:v>86353310</x:v>
      </x:c>
      <x:c r="D8815" s="46" t="str">
        <x:v>winPM</x:v>
      </x:c>
      <x:c r="E8815" s="52" t="str">
        <x:v>112</x:v>
      </x:c>
      <x:c r="F8815" s="45" t="str">
        <x:v>174-ELE02</x:v>
      </x:c>
      <x:c r="H8815" s="9" t="str">
        <x:v>Valley_Dining.208v_Submeter</x:v>
      </x:c>
      <x:c r="I8815" s="49" t="str">
        <x:v>Use</x:v>
      </x:c>
      <x:c r="J8815" s="31" t="str">
        <x:v>15 Minutes</x:v>
      </x:c>
      <x:c r="K8815" s="32" t="str">
        <x:v>04-24-2025 13:30:00</x:v>
      </x:c>
      <x:c r="M8815" s="53" t="str">
        <x:v>3557962.2500000000000000</x:v>
      </x:c>
      <x:c r="N8815" s="33" t="str">
        <x:v/>
      </x:c>
    </x:row>
    <x:row r="8816">
      <x:c r="B8816" s="5" t="str">
        <x:v>13697063250037195328</x:v>
      </x:c>
      <x:c r="C8816" s="44" t="str">
        <x:v>86353311</x:v>
      </x:c>
      <x:c r="D8816" s="46" t="str">
        <x:v>winPM</x:v>
      </x:c>
      <x:c r="E8816" s="52" t="str">
        <x:v>112</x:v>
      </x:c>
      <x:c r="F8816" s="45" t="str">
        <x:v>174-ELE02</x:v>
      </x:c>
      <x:c r="H8816" s="9" t="str">
        <x:v>Valley_Dining.208v_Submeter</x:v>
      </x:c>
      <x:c r="I8816" s="49" t="str">
        <x:v>Use</x:v>
      </x:c>
      <x:c r="J8816" s="31" t="str">
        <x:v>15 Minutes</x:v>
      </x:c>
      <x:c r="K8816" s="32" t="str">
        <x:v>04-24-2025 13:45:00</x:v>
      </x:c>
      <x:c r="M8816" s="53" t="str">
        <x:v>3557986.7500000000000000</x:v>
      </x:c>
      <x:c r="N8816" s="33" t="str">
        <x:v/>
      </x:c>
    </x:row>
    <x:row r="8817">
      <x:c r="B8817" s="5" t="str">
        <x:v>14350282846105418315</x:v>
      </x:c>
      <x:c r="C8817" s="44" t="str">
        <x:v>86353312</x:v>
      </x:c>
      <x:c r="D8817" s="46" t="str">
        <x:v>winPM</x:v>
      </x:c>
      <x:c r="E8817" s="52" t="str">
        <x:v>112</x:v>
      </x:c>
      <x:c r="F8817" s="45" t="str">
        <x:v>174-ELE02</x:v>
      </x:c>
      <x:c r="H8817" s="9" t="str">
        <x:v>Valley_Dining.208v_Submeter</x:v>
      </x:c>
      <x:c r="I8817" s="49" t="str">
        <x:v>Use</x:v>
      </x:c>
      <x:c r="J8817" s="31" t="str">
        <x:v>15 Minutes</x:v>
      </x:c>
      <x:c r="K8817" s="32" t="str">
        <x:v>04-24-2025 14:00:00</x:v>
      </x:c>
      <x:c r="M8817" s="53" t="str">
        <x:v>3558016.2500000000000000</x:v>
      </x:c>
      <x:c r="N8817" s="33" t="str">
        <x:v/>
      </x:c>
    </x:row>
    <x:row r="8818">
      <x:c r="B8818" s="5" t="str">
        <x:v>4229652307079005366</x:v>
      </x:c>
      <x:c r="C8818" s="44" t="str">
        <x:v>86353313</x:v>
      </x:c>
      <x:c r="D8818" s="46" t="str">
        <x:v>winPM</x:v>
      </x:c>
      <x:c r="E8818" s="52" t="str">
        <x:v>112</x:v>
      </x:c>
      <x:c r="F8818" s="45" t="str">
        <x:v>174-ELE02</x:v>
      </x:c>
      <x:c r="H8818" s="9" t="str">
        <x:v>Valley_Dining.208v_Submeter</x:v>
      </x:c>
      <x:c r="I8818" s="49" t="str">
        <x:v>Use</x:v>
      </x:c>
      <x:c r="J8818" s="31" t="str">
        <x:v>15 Minutes</x:v>
      </x:c>
      <x:c r="K8818" s="32" t="str">
        <x:v>04-24-2025 14:15:00</x:v>
      </x:c>
      <x:c r="M8818" s="53" t="str">
        <x:v>3558044.0000000000000000</x:v>
      </x:c>
      <x:c r="N8818" s="33" t="str">
        <x:v/>
      </x:c>
    </x:row>
    <x:row r="8819">
      <x:c r="B8819" s="5" t="str">
        <x:v>18251208579069392508</x:v>
      </x:c>
      <x:c r="C8819" s="44" t="str">
        <x:v>86353314</x:v>
      </x:c>
      <x:c r="D8819" s="46" t="str">
        <x:v>winPM</x:v>
      </x:c>
      <x:c r="E8819" s="52" t="str">
        <x:v>112</x:v>
      </x:c>
      <x:c r="F8819" s="45" t="str">
        <x:v>174-ELE02</x:v>
      </x:c>
      <x:c r="H8819" s="9" t="str">
        <x:v>Valley_Dining.208v_Submeter</x:v>
      </x:c>
      <x:c r="I8819" s="49" t="str">
        <x:v>Use</x:v>
      </x:c>
      <x:c r="J8819" s="31" t="str">
        <x:v>15 Minutes</x:v>
      </x:c>
      <x:c r="K8819" s="32" t="str">
        <x:v>04-24-2025 14:30:00</x:v>
      </x:c>
      <x:c r="M8819" s="53" t="str">
        <x:v>3558067.2500000000000000</x:v>
      </x:c>
      <x:c r="N8819" s="33" t="str">
        <x:v/>
      </x:c>
    </x:row>
    <x:row r="8820">
      <x:c r="B8820" s="5" t="str">
        <x:v>4886280940930807628</x:v>
      </x:c>
      <x:c r="C8820" s="44" t="str">
        <x:v>86353315</x:v>
      </x:c>
      <x:c r="D8820" s="46" t="str">
        <x:v>winPM</x:v>
      </x:c>
      <x:c r="E8820" s="52" t="str">
        <x:v>112</x:v>
      </x:c>
      <x:c r="F8820" s="45" t="str">
        <x:v>174-ELE02</x:v>
      </x:c>
      <x:c r="H8820" s="9" t="str">
        <x:v>Valley_Dining.208v_Submeter</x:v>
      </x:c>
      <x:c r="I8820" s="49" t="str">
        <x:v>Use</x:v>
      </x:c>
      <x:c r="J8820" s="31" t="str">
        <x:v>15 Minutes</x:v>
      </x:c>
      <x:c r="K8820" s="32" t="str">
        <x:v>04-24-2025 14:45:00</x:v>
      </x:c>
      <x:c r="M8820" s="53" t="str">
        <x:v>3558087.7500000000000000</x:v>
      </x:c>
      <x:c r="N8820" s="33" t="str">
        <x:v/>
      </x:c>
    </x:row>
    <x:row r="8821">
      <x:c r="B8821" s="5" t="str">
        <x:v>1435279667758471095</x:v>
      </x:c>
      <x:c r="C8821" s="44" t="str">
        <x:v>86353316</x:v>
      </x:c>
      <x:c r="D8821" s="46" t="str">
        <x:v>winPM</x:v>
      </x:c>
      <x:c r="E8821" s="52" t="str">
        <x:v>112</x:v>
      </x:c>
      <x:c r="F8821" s="45" t="str">
        <x:v>174-ELE02</x:v>
      </x:c>
      <x:c r="H8821" s="9" t="str">
        <x:v>Valley_Dining.208v_Submeter</x:v>
      </x:c>
      <x:c r="I8821" s="49" t="str">
        <x:v>Use</x:v>
      </x:c>
      <x:c r="J8821" s="31" t="str">
        <x:v>15 Minutes</x:v>
      </x:c>
      <x:c r="K8821" s="32" t="str">
        <x:v>04-24-2025 15:00:00</x:v>
      </x:c>
      <x:c r="M8821" s="53" t="str">
        <x:v>3558108.0000000000000000</x:v>
      </x:c>
      <x:c r="N8821" s="33" t="str">
        <x:v/>
      </x:c>
    </x:row>
    <x:row r="8822">
      <x:c r="B8822" s="5" t="str">
        <x:v>14415397443870011826</x:v>
      </x:c>
      <x:c r="C8822" s="44" t="str">
        <x:v>86353317</x:v>
      </x:c>
      <x:c r="D8822" s="46" t="str">
        <x:v>winPM</x:v>
      </x:c>
      <x:c r="E8822" s="52" t="str">
        <x:v>112</x:v>
      </x:c>
      <x:c r="F8822" s="45" t="str">
        <x:v>174-ELE02</x:v>
      </x:c>
      <x:c r="H8822" s="9" t="str">
        <x:v>Valley_Dining.208v_Submeter</x:v>
      </x:c>
      <x:c r="I8822" s="49" t="str">
        <x:v>Use</x:v>
      </x:c>
      <x:c r="J8822" s="31" t="str">
        <x:v>15 Minutes</x:v>
      </x:c>
      <x:c r="K8822" s="32" t="str">
        <x:v>04-24-2025 15:15:00</x:v>
      </x:c>
      <x:c r="M8822" s="53" t="str">
        <x:v>3558134.5000000000000000</x:v>
      </x:c>
      <x:c r="N8822" s="33" t="str">
        <x:v/>
      </x:c>
    </x:row>
    <x:row r="8823">
      <x:c r="B8823" s="5" t="str">
        <x:v>9916506443902792658</x:v>
      </x:c>
      <x:c r="C8823" s="44" t="str">
        <x:v>86353318</x:v>
      </x:c>
      <x:c r="D8823" s="46" t="str">
        <x:v>winPM</x:v>
      </x:c>
      <x:c r="E8823" s="52" t="str">
        <x:v>112</x:v>
      </x:c>
      <x:c r="F8823" s="45" t="str">
        <x:v>174-ELE02</x:v>
      </x:c>
      <x:c r="H8823" s="9" t="str">
        <x:v>Valley_Dining.208v_Submeter</x:v>
      </x:c>
      <x:c r="I8823" s="49" t="str">
        <x:v>Use</x:v>
      </x:c>
      <x:c r="J8823" s="31" t="str">
        <x:v>15 Minutes</x:v>
      </x:c>
      <x:c r="K8823" s="32" t="str">
        <x:v>04-24-2025 15:30:00</x:v>
      </x:c>
      <x:c r="M8823" s="53" t="str">
        <x:v>3558164.0000000000000000</x:v>
      </x:c>
      <x:c r="N8823" s="33" t="str">
        <x:v/>
      </x:c>
    </x:row>
    <x:row r="8824">
      <x:c r="B8824" s="5" t="str">
        <x:v>1697181361935013915</x:v>
      </x:c>
      <x:c r="C8824" s="44" t="str">
        <x:v>86353319</x:v>
      </x:c>
      <x:c r="D8824" s="46" t="str">
        <x:v>winPM</x:v>
      </x:c>
      <x:c r="E8824" s="52" t="str">
        <x:v>112</x:v>
      </x:c>
      <x:c r="F8824" s="45" t="str">
        <x:v>174-ELE02</x:v>
      </x:c>
      <x:c r="H8824" s="9" t="str">
        <x:v>Valley_Dining.208v_Submeter</x:v>
      </x:c>
      <x:c r="I8824" s="49" t="str">
        <x:v>Use</x:v>
      </x:c>
      <x:c r="J8824" s="31" t="str">
        <x:v>15 Minutes</x:v>
      </x:c>
      <x:c r="K8824" s="32" t="str">
        <x:v>04-24-2025 15:45:00</x:v>
      </x:c>
      <x:c r="M8824" s="53" t="str">
        <x:v>3558196.2500000000000000</x:v>
      </x:c>
      <x:c r="N8824" s="33" t="str">
        <x:v/>
      </x:c>
    </x:row>
    <x:row r="8825">
      <x:c r="B8825" s="5" t="str">
        <x:v>13968726051798842208</x:v>
      </x:c>
      <x:c r="C8825" s="44" t="str">
        <x:v>86353320</x:v>
      </x:c>
      <x:c r="D8825" s="46" t="str">
        <x:v>winPM</x:v>
      </x:c>
      <x:c r="E8825" s="52" t="str">
        <x:v>112</x:v>
      </x:c>
      <x:c r="F8825" s="45" t="str">
        <x:v>174-ELE02</x:v>
      </x:c>
      <x:c r="H8825" s="9" t="str">
        <x:v>Valley_Dining.208v_Submeter</x:v>
      </x:c>
      <x:c r="I8825" s="49" t="str">
        <x:v>Use</x:v>
      </x:c>
      <x:c r="J8825" s="31" t="str">
        <x:v>15 Minutes</x:v>
      </x:c>
      <x:c r="K8825" s="32" t="str">
        <x:v>04-24-2025 16:00:00</x:v>
      </x:c>
      <x:c r="M8825" s="53" t="str">
        <x:v>3558223.5000000000000000</x:v>
      </x:c>
      <x:c r="N8825" s="33" t="str">
        <x:v/>
      </x:c>
    </x:row>
    <x:row r="8826">
      <x:c r="B8826" s="5" t="str">
        <x:v>3536447495481625617</x:v>
      </x:c>
      <x:c r="C8826" s="44" t="str">
        <x:v>86353321</x:v>
      </x:c>
      <x:c r="D8826" s="46" t="str">
        <x:v>winPM</x:v>
      </x:c>
      <x:c r="E8826" s="52" t="str">
        <x:v>112</x:v>
      </x:c>
      <x:c r="F8826" s="45" t="str">
        <x:v>174-ELE02</x:v>
      </x:c>
      <x:c r="H8826" s="9" t="str">
        <x:v>Valley_Dining.208v_Submeter</x:v>
      </x:c>
      <x:c r="I8826" s="49" t="str">
        <x:v>Use</x:v>
      </x:c>
      <x:c r="J8826" s="31" t="str">
        <x:v>15 Minutes</x:v>
      </x:c>
      <x:c r="K8826" s="32" t="str">
        <x:v>04-24-2025 16:15:00</x:v>
      </x:c>
      <x:c r="M8826" s="53" t="str">
        <x:v>3558249.5000000000000000</x:v>
      </x:c>
      <x:c r="N8826" s="33" t="str">
        <x:v/>
      </x:c>
    </x:row>
    <x:row r="8827">
      <x:c r="B8827" s="5" t="str">
        <x:v>12184303918571680254</x:v>
      </x:c>
      <x:c r="C8827" s="44" t="str">
        <x:v>86353322</x:v>
      </x:c>
      <x:c r="D8827" s="46" t="str">
        <x:v>winPM</x:v>
      </x:c>
      <x:c r="E8827" s="52" t="str">
        <x:v>112</x:v>
      </x:c>
      <x:c r="F8827" s="45" t="str">
        <x:v>174-ELE02</x:v>
      </x:c>
      <x:c r="H8827" s="9" t="str">
        <x:v>Valley_Dining.208v_Submeter</x:v>
      </x:c>
      <x:c r="I8827" s="49" t="str">
        <x:v>Use</x:v>
      </x:c>
      <x:c r="J8827" s="31" t="str">
        <x:v>15 Minutes</x:v>
      </x:c>
      <x:c r="K8827" s="32" t="str">
        <x:v>04-24-2025 16:30:00</x:v>
      </x:c>
      <x:c r="M8827" s="53" t="str">
        <x:v>3558274.7500000000000000</x:v>
      </x:c>
      <x:c r="N8827" s="33" t="str">
        <x:v/>
      </x:c>
    </x:row>
    <x:row r="8828">
      <x:c r="B8828" s="5" t="str">
        <x:v>17883766717701940021</x:v>
      </x:c>
      <x:c r="C8828" s="44" t="str">
        <x:v>86353323</x:v>
      </x:c>
      <x:c r="D8828" s="46" t="str">
        <x:v>winPM</x:v>
      </x:c>
      <x:c r="E8828" s="52" t="str">
        <x:v>112</x:v>
      </x:c>
      <x:c r="F8828" s="45" t="str">
        <x:v>174-ELE02</x:v>
      </x:c>
      <x:c r="H8828" s="9" t="str">
        <x:v>Valley_Dining.208v_Submeter</x:v>
      </x:c>
      <x:c r="I8828" s="49" t="str">
        <x:v>Use</x:v>
      </x:c>
      <x:c r="J8828" s="31" t="str">
        <x:v>15 Minutes</x:v>
      </x:c>
      <x:c r="K8828" s="32" t="str">
        <x:v>04-24-2025 16:45:00</x:v>
      </x:c>
      <x:c r="M8828" s="53" t="str">
        <x:v>3558303.5000000000000000</x:v>
      </x:c>
      <x:c r="N8828" s="33" t="str">
        <x:v/>
      </x:c>
    </x:row>
    <x:row r="8829">
      <x:c r="B8829" s="5" t="str">
        <x:v>14119338102582490114</x:v>
      </x:c>
      <x:c r="C8829" s="44" t="str">
        <x:v>86365671</x:v>
      </x:c>
      <x:c r="D8829" s="46" t="str">
        <x:v>winPM</x:v>
      </x:c>
      <x:c r="E8829" s="52" t="str">
        <x:v>112</x:v>
      </x:c>
      <x:c r="F8829" s="45" t="str">
        <x:v>174-ELE02</x:v>
      </x:c>
      <x:c r="H8829" s="9" t="str">
        <x:v>Valley_Dining.208v_Submeter</x:v>
      </x:c>
      <x:c r="I8829" s="49" t="str">
        <x:v>Use</x:v>
      </x:c>
      <x:c r="J8829" s="31" t="str">
        <x:v>15 Minutes</x:v>
      </x:c>
      <x:c r="K8829" s="32" t="str">
        <x:v>04-24-2025 17:00:00</x:v>
      </x:c>
      <x:c r="M8829" s="53" t="str">
        <x:v>3558328.7500000000000000</x:v>
      </x:c>
      <x:c r="N8829" s="33" t="str">
        <x:v/>
      </x:c>
    </x:row>
    <x:row r="8830">
      <x:c r="B8830" s="5" t="str">
        <x:v>3488102581633586134</x:v>
      </x:c>
      <x:c r="C8830" s="44" t="str">
        <x:v>86365672</x:v>
      </x:c>
      <x:c r="D8830" s="46" t="str">
        <x:v>winPM</x:v>
      </x:c>
      <x:c r="E8830" s="52" t="str">
        <x:v>112</x:v>
      </x:c>
      <x:c r="F8830" s="45" t="str">
        <x:v>174-ELE02</x:v>
      </x:c>
      <x:c r="H8830" s="9" t="str">
        <x:v>Valley_Dining.208v_Submeter</x:v>
      </x:c>
      <x:c r="I8830" s="49" t="str">
        <x:v>Use</x:v>
      </x:c>
      <x:c r="J8830" s="31" t="str">
        <x:v>15 Minutes</x:v>
      </x:c>
      <x:c r="K8830" s="32" t="str">
        <x:v>04-24-2025 17:15:00</x:v>
      </x:c>
      <x:c r="M8830" s="53" t="str">
        <x:v>3558352.7500000000000000</x:v>
      </x:c>
      <x:c r="N8830" s="33" t="str">
        <x:v/>
      </x:c>
    </x:row>
    <x:row r="8831">
      <x:c r="B8831" s="5" t="str">
        <x:v>17069611107017147204</x:v>
      </x:c>
      <x:c r="C8831" s="44" t="str">
        <x:v>86365673</x:v>
      </x:c>
      <x:c r="D8831" s="46" t="str">
        <x:v>winPM</x:v>
      </x:c>
      <x:c r="E8831" s="52" t="str">
        <x:v>112</x:v>
      </x:c>
      <x:c r="F8831" s="45" t="str">
        <x:v>174-ELE02</x:v>
      </x:c>
      <x:c r="H8831" s="9" t="str">
        <x:v>Valley_Dining.208v_Submeter</x:v>
      </x:c>
      <x:c r="I8831" s="49" t="str">
        <x:v>Use</x:v>
      </x:c>
      <x:c r="J8831" s="31" t="str">
        <x:v>15 Minutes</x:v>
      </x:c>
      <x:c r="K8831" s="32" t="str">
        <x:v>04-24-2025 17:30:00</x:v>
      </x:c>
      <x:c r="M8831" s="53" t="str">
        <x:v>3558377.5000000000000000</x:v>
      </x:c>
      <x:c r="N8831" s="33" t="str">
        <x:v/>
      </x:c>
    </x:row>
    <x:row r="8832">
      <x:c r="B8832" s="5" t="str">
        <x:v>11398378173765134677</x:v>
      </x:c>
      <x:c r="C8832" s="44" t="str">
        <x:v>86365674</x:v>
      </x:c>
      <x:c r="D8832" s="46" t="str">
        <x:v>winPM</x:v>
      </x:c>
      <x:c r="E8832" s="52" t="str">
        <x:v>112</x:v>
      </x:c>
      <x:c r="F8832" s="45" t="str">
        <x:v>174-ELE02</x:v>
      </x:c>
      <x:c r="H8832" s="9" t="str">
        <x:v>Valley_Dining.208v_Submeter</x:v>
      </x:c>
      <x:c r="I8832" s="49" t="str">
        <x:v>Use</x:v>
      </x:c>
      <x:c r="J8832" s="31" t="str">
        <x:v>15 Minutes</x:v>
      </x:c>
      <x:c r="K8832" s="32" t="str">
        <x:v>04-24-2025 17:45:00</x:v>
      </x:c>
      <x:c r="M8832" s="53" t="str">
        <x:v>3558406.7500000000000000</x:v>
      </x:c>
      <x:c r="N8832" s="33" t="str">
        <x:v/>
      </x:c>
    </x:row>
    <x:row r="8833">
      <x:c r="B8833" s="5" t="str">
        <x:v>609893083147245148</x:v>
      </x:c>
      <x:c r="C8833" s="44" t="str">
        <x:v>86365675</x:v>
      </x:c>
      <x:c r="D8833" s="46" t="str">
        <x:v>winPM</x:v>
      </x:c>
      <x:c r="E8833" s="52" t="str">
        <x:v>112</x:v>
      </x:c>
      <x:c r="F8833" s="45" t="str">
        <x:v>174-ELE02</x:v>
      </x:c>
      <x:c r="H8833" s="9" t="str">
        <x:v>Valley_Dining.208v_Submeter</x:v>
      </x:c>
      <x:c r="I8833" s="49" t="str">
        <x:v>Use</x:v>
      </x:c>
      <x:c r="J8833" s="31" t="str">
        <x:v>15 Minutes</x:v>
      </x:c>
      <x:c r="K8833" s="32" t="str">
        <x:v>04-24-2025 18:00:00</x:v>
      </x:c>
      <x:c r="M8833" s="53" t="str">
        <x:v>3558429.5000000000000000</x:v>
      </x:c>
      <x:c r="N8833" s="33" t="str">
        <x:v/>
      </x:c>
    </x:row>
    <x:row r="8834">
      <x:c r="B8834" s="5" t="str">
        <x:v>8425401635907892784</x:v>
      </x:c>
      <x:c r="C8834" s="44" t="str">
        <x:v>86365676</x:v>
      </x:c>
      <x:c r="D8834" s="46" t="str">
        <x:v>winPM</x:v>
      </x:c>
      <x:c r="E8834" s="52" t="str">
        <x:v>112</x:v>
      </x:c>
      <x:c r="F8834" s="45" t="str">
        <x:v>174-ELE02</x:v>
      </x:c>
      <x:c r="H8834" s="9" t="str">
        <x:v>Valley_Dining.208v_Submeter</x:v>
      </x:c>
      <x:c r="I8834" s="49" t="str">
        <x:v>Use</x:v>
      </x:c>
      <x:c r="J8834" s="31" t="str">
        <x:v>15 Minutes</x:v>
      </x:c>
      <x:c r="K8834" s="32" t="str">
        <x:v>04-24-2025 18:15:00</x:v>
      </x:c>
      <x:c r="M8834" s="53" t="str">
        <x:v>3558453.5000000000000000</x:v>
      </x:c>
      <x:c r="N8834" s="33" t="str">
        <x:v/>
      </x:c>
    </x:row>
    <x:row r="8835">
      <x:c r="B8835" s="5" t="str">
        <x:v>11156953071749424612</x:v>
      </x:c>
      <x:c r="C8835" s="44" t="str">
        <x:v>86365677</x:v>
      </x:c>
      <x:c r="D8835" s="46" t="str">
        <x:v>winPM</x:v>
      </x:c>
      <x:c r="E8835" s="52" t="str">
        <x:v>112</x:v>
      </x:c>
      <x:c r="F8835" s="45" t="str">
        <x:v>174-ELE02</x:v>
      </x:c>
      <x:c r="H8835" s="9" t="str">
        <x:v>Valley_Dining.208v_Submeter</x:v>
      </x:c>
      <x:c r="I8835" s="49" t="str">
        <x:v>Use</x:v>
      </x:c>
      <x:c r="J8835" s="31" t="str">
        <x:v>15 Minutes</x:v>
      </x:c>
      <x:c r="K8835" s="32" t="str">
        <x:v>04-24-2025 18:30:00</x:v>
      </x:c>
      <x:c r="M8835" s="53" t="str">
        <x:v>3558476.0000000000000000</x:v>
      </x:c>
      <x:c r="N8835" s="33" t="str">
        <x:v/>
      </x:c>
    </x:row>
    <x:row r="8836">
      <x:c r="B8836" s="5" t="str">
        <x:v>4535067409968094982</x:v>
      </x:c>
      <x:c r="C8836" s="44" t="str">
        <x:v>86365678</x:v>
      </x:c>
      <x:c r="D8836" s="46" t="str">
        <x:v>winPM</x:v>
      </x:c>
      <x:c r="E8836" s="52" t="str">
        <x:v>112</x:v>
      </x:c>
      <x:c r="F8836" s="45" t="str">
        <x:v>174-ELE02</x:v>
      </x:c>
      <x:c r="H8836" s="9" t="str">
        <x:v>Valley_Dining.208v_Submeter</x:v>
      </x:c>
      <x:c r="I8836" s="49" t="str">
        <x:v>Use</x:v>
      </x:c>
      <x:c r="J8836" s="31" t="str">
        <x:v>15 Minutes</x:v>
      </x:c>
      <x:c r="K8836" s="32" t="str">
        <x:v>04-24-2025 18:45:00</x:v>
      </x:c>
      <x:c r="M8836" s="53" t="str">
        <x:v>3558503.0000000000000000</x:v>
      </x:c>
      <x:c r="N8836" s="33" t="str">
        <x:v/>
      </x:c>
    </x:row>
    <x:row r="8837">
      <x:c r="B8837" s="5" t="str">
        <x:v>14990588047579740642</x:v>
      </x:c>
      <x:c r="C8837" s="44" t="str">
        <x:v>86365679</x:v>
      </x:c>
      <x:c r="D8837" s="46" t="str">
        <x:v>winPM</x:v>
      </x:c>
      <x:c r="E8837" s="52" t="str">
        <x:v>112</x:v>
      </x:c>
      <x:c r="F8837" s="45" t="str">
        <x:v>174-ELE02</x:v>
      </x:c>
      <x:c r="H8837" s="9" t="str">
        <x:v>Valley_Dining.208v_Submeter</x:v>
      </x:c>
      <x:c r="I8837" s="49" t="str">
        <x:v>Use</x:v>
      </x:c>
      <x:c r="J8837" s="31" t="str">
        <x:v>15 Minutes</x:v>
      </x:c>
      <x:c r="K8837" s="32" t="str">
        <x:v>04-24-2025 19:00:00</x:v>
      </x:c>
      <x:c r="M8837" s="53" t="str">
        <x:v>3558529.5000000000000000</x:v>
      </x:c>
      <x:c r="N8837" s="33" t="str">
        <x:v/>
      </x:c>
    </x:row>
    <x:row r="8838">
      <x:c r="B8838" s="5" t="str">
        <x:v>2419680215415100070</x:v>
      </x:c>
      <x:c r="C8838" s="44" t="str">
        <x:v>86365680</x:v>
      </x:c>
      <x:c r="D8838" s="46" t="str">
        <x:v>winPM</x:v>
      </x:c>
      <x:c r="E8838" s="52" t="str">
        <x:v>112</x:v>
      </x:c>
      <x:c r="F8838" s="45" t="str">
        <x:v>174-ELE02</x:v>
      </x:c>
      <x:c r="H8838" s="9" t="str">
        <x:v>Valley_Dining.208v_Submeter</x:v>
      </x:c>
      <x:c r="I8838" s="49" t="str">
        <x:v>Use</x:v>
      </x:c>
      <x:c r="J8838" s="31" t="str">
        <x:v>15 Minutes</x:v>
      </x:c>
      <x:c r="K8838" s="32" t="str">
        <x:v>04-24-2025 19:15:00</x:v>
      </x:c>
      <x:c r="M8838" s="53" t="str">
        <x:v>3558556.2500000000000000</x:v>
      </x:c>
      <x:c r="N8838" s="33" t="str">
        <x:v/>
      </x:c>
    </x:row>
    <x:row r="8839">
      <x:c r="B8839" s="5" t="str">
        <x:v>152749356977405708</x:v>
      </x:c>
      <x:c r="C8839" s="44" t="str">
        <x:v>86365681</x:v>
      </x:c>
      <x:c r="D8839" s="46" t="str">
        <x:v>winPM</x:v>
      </x:c>
      <x:c r="E8839" s="52" t="str">
        <x:v>112</x:v>
      </x:c>
      <x:c r="F8839" s="45" t="str">
        <x:v>174-ELE02</x:v>
      </x:c>
      <x:c r="H8839" s="9" t="str">
        <x:v>Valley_Dining.208v_Submeter</x:v>
      </x:c>
      <x:c r="I8839" s="49" t="str">
        <x:v>Use</x:v>
      </x:c>
      <x:c r="J8839" s="31" t="str">
        <x:v>15 Minutes</x:v>
      </x:c>
      <x:c r="K8839" s="32" t="str">
        <x:v>04-24-2025 19:30:00</x:v>
      </x:c>
      <x:c r="M8839" s="53" t="str">
        <x:v>3558582.7500000000000000</x:v>
      </x:c>
      <x:c r="N8839" s="33" t="str">
        <x:v/>
      </x:c>
    </x:row>
    <x:row r="8840">
      <x:c r="B8840" s="5" t="str">
        <x:v>4005603230116999005</x:v>
      </x:c>
      <x:c r="C8840" s="44" t="str">
        <x:v>86365682</x:v>
      </x:c>
      <x:c r="D8840" s="46" t="str">
        <x:v>winPM</x:v>
      </x:c>
      <x:c r="E8840" s="52" t="str">
        <x:v>112</x:v>
      </x:c>
      <x:c r="F8840" s="45" t="str">
        <x:v>174-ELE02</x:v>
      </x:c>
      <x:c r="H8840" s="9" t="str">
        <x:v>Valley_Dining.208v_Submeter</x:v>
      </x:c>
      <x:c r="I8840" s="49" t="str">
        <x:v>Use</x:v>
      </x:c>
      <x:c r="J8840" s="31" t="str">
        <x:v>15 Minutes</x:v>
      </x:c>
      <x:c r="K8840" s="32" t="str">
        <x:v>04-24-2025 19:45:00</x:v>
      </x:c>
      <x:c r="M8840" s="53" t="str">
        <x:v>3558610.0000000000000000</x:v>
      </x:c>
      <x:c r="N8840" s="33" t="str">
        <x:v/>
      </x:c>
    </x:row>
    <x:row r="8841">
      <x:c r="B8841" s="5" t="str">
        <x:v>6508996784797860332</x:v>
      </x:c>
      <x:c r="C8841" s="44" t="str">
        <x:v>86365683</x:v>
      </x:c>
      <x:c r="D8841" s="46" t="str">
        <x:v>winPM</x:v>
      </x:c>
      <x:c r="E8841" s="52" t="str">
        <x:v>112</x:v>
      </x:c>
      <x:c r="F8841" s="45" t="str">
        <x:v>174-ELE02</x:v>
      </x:c>
      <x:c r="H8841" s="9" t="str">
        <x:v>Valley_Dining.208v_Submeter</x:v>
      </x:c>
      <x:c r="I8841" s="49" t="str">
        <x:v>Use</x:v>
      </x:c>
      <x:c r="J8841" s="31" t="str">
        <x:v>15 Minutes</x:v>
      </x:c>
      <x:c r="K8841" s="32" t="str">
        <x:v>04-24-2025 20:00:00</x:v>
      </x:c>
      <x:c r="M8841" s="53" t="str">
        <x:v>3558637.7500000000000000</x:v>
      </x:c>
      <x:c r="N8841" s="33" t="str">
        <x:v/>
      </x:c>
    </x:row>
    <x:row r="8842">
      <x:c r="B8842" s="5" t="str">
        <x:v>10264942937218403650</x:v>
      </x:c>
      <x:c r="C8842" s="44" t="str">
        <x:v>86365684</x:v>
      </x:c>
      <x:c r="D8842" s="46" t="str">
        <x:v>winPM</x:v>
      </x:c>
      <x:c r="E8842" s="52" t="str">
        <x:v>112</x:v>
      </x:c>
      <x:c r="F8842" s="45" t="str">
        <x:v>174-ELE02</x:v>
      </x:c>
      <x:c r="H8842" s="9" t="str">
        <x:v>Valley_Dining.208v_Submeter</x:v>
      </x:c>
      <x:c r="I8842" s="49" t="str">
        <x:v>Use</x:v>
      </x:c>
      <x:c r="J8842" s="31" t="str">
        <x:v>15 Minutes</x:v>
      </x:c>
      <x:c r="K8842" s="32" t="str">
        <x:v>04-24-2025 20:15:00</x:v>
      </x:c>
      <x:c r="M8842" s="53" t="str">
        <x:v>3558654.0000000000000000</x:v>
      </x:c>
      <x:c r="N8842" s="33" t="str">
        <x:v/>
      </x:c>
    </x:row>
    <x:row r="8843">
      <x:c r="B8843" s="5" t="str">
        <x:v>3116196679227310297</x:v>
      </x:c>
      <x:c r="C8843" s="44" t="str">
        <x:v>86365685</x:v>
      </x:c>
      <x:c r="D8843" s="46" t="str">
        <x:v>winPM</x:v>
      </x:c>
      <x:c r="E8843" s="52" t="str">
        <x:v>112</x:v>
      </x:c>
      <x:c r="F8843" s="45" t="str">
        <x:v>174-ELE02</x:v>
      </x:c>
      <x:c r="H8843" s="9" t="str">
        <x:v>Valley_Dining.208v_Submeter</x:v>
      </x:c>
      <x:c r="I8843" s="49" t="str">
        <x:v>Use</x:v>
      </x:c>
      <x:c r="J8843" s="31" t="str">
        <x:v>15 Minutes</x:v>
      </x:c>
      <x:c r="K8843" s="32" t="str">
        <x:v>04-24-2025 20:30:00</x:v>
      </x:c>
      <x:c r="M8843" s="53" t="str">
        <x:v>3558667.2500000000000000</x:v>
      </x:c>
      <x:c r="N8843" s="33" t="str">
        <x:v/>
      </x:c>
    </x:row>
    <x:row r="8844">
      <x:c r="B8844" s="5" t="str">
        <x:v>14477802822077710926</x:v>
      </x:c>
      <x:c r="C8844" s="44" t="str">
        <x:v>86365686</x:v>
      </x:c>
      <x:c r="D8844" s="46" t="str">
        <x:v>winPM</x:v>
      </x:c>
      <x:c r="E8844" s="52" t="str">
        <x:v>112</x:v>
      </x:c>
      <x:c r="F8844" s="45" t="str">
        <x:v>174-ELE02</x:v>
      </x:c>
      <x:c r="H8844" s="9" t="str">
        <x:v>Valley_Dining.208v_Submeter</x:v>
      </x:c>
      <x:c r="I8844" s="49" t="str">
        <x:v>Use</x:v>
      </x:c>
      <x:c r="J8844" s="31" t="str">
        <x:v>15 Minutes</x:v>
      </x:c>
      <x:c r="K8844" s="32" t="str">
        <x:v>04-24-2025 20:45:00</x:v>
      </x:c>
      <x:c r="M8844" s="53" t="str">
        <x:v>3558678.5000000000000000</x:v>
      </x:c>
      <x:c r="N8844" s="33" t="str">
        <x:v/>
      </x:c>
    </x:row>
    <x:row r="8845">
      <x:c r="B8845" s="5" t="str">
        <x:v>12632242320613271231</x:v>
      </x:c>
      <x:c r="C8845" s="44" t="str">
        <x:v>86365687</x:v>
      </x:c>
      <x:c r="D8845" s="46" t="str">
        <x:v>winPM</x:v>
      </x:c>
      <x:c r="E8845" s="52" t="str">
        <x:v>112</x:v>
      </x:c>
      <x:c r="F8845" s="45" t="str">
        <x:v>174-ELE02</x:v>
      </x:c>
      <x:c r="H8845" s="9" t="str">
        <x:v>Valley_Dining.208v_Submeter</x:v>
      </x:c>
      <x:c r="I8845" s="49" t="str">
        <x:v>Use</x:v>
      </x:c>
      <x:c r="J8845" s="31" t="str">
        <x:v>15 Minutes</x:v>
      </x:c>
      <x:c r="K8845" s="32" t="str">
        <x:v>04-24-2025 21:00:00</x:v>
      </x:c>
      <x:c r="M8845" s="53" t="str">
        <x:v>3558690.2500000000000000</x:v>
      </x:c>
      <x:c r="N8845" s="33" t="str">
        <x:v/>
      </x:c>
    </x:row>
    <x:row r="8846">
      <x:c r="B8846" s="5" t="str">
        <x:v>12363849564359430188</x:v>
      </x:c>
      <x:c r="C8846" s="44" t="str">
        <x:v>86365688</x:v>
      </x:c>
      <x:c r="D8846" s="46" t="str">
        <x:v>winPM</x:v>
      </x:c>
      <x:c r="E8846" s="52" t="str">
        <x:v>112</x:v>
      </x:c>
      <x:c r="F8846" s="45" t="str">
        <x:v>174-ELE02</x:v>
      </x:c>
      <x:c r="H8846" s="9" t="str">
        <x:v>Valley_Dining.208v_Submeter</x:v>
      </x:c>
      <x:c r="I8846" s="49" t="str">
        <x:v>Use</x:v>
      </x:c>
      <x:c r="J8846" s="31" t="str">
        <x:v>15 Minutes</x:v>
      </x:c>
      <x:c r="K8846" s="32" t="str">
        <x:v>04-24-2025 21:15:00</x:v>
      </x:c>
      <x:c r="M8846" s="53" t="str">
        <x:v>3558701.7500000000000000</x:v>
      </x:c>
      <x:c r="N8846" s="33" t="str">
        <x:v/>
      </x:c>
    </x:row>
    <x:row r="8847">
      <x:c r="B8847" s="5" t="str">
        <x:v>4785189220679262784</x:v>
      </x:c>
      <x:c r="C8847" s="44" t="str">
        <x:v>86365689</x:v>
      </x:c>
      <x:c r="D8847" s="46" t="str">
        <x:v>winPM</x:v>
      </x:c>
      <x:c r="E8847" s="52" t="str">
        <x:v>112</x:v>
      </x:c>
      <x:c r="F8847" s="45" t="str">
        <x:v>174-ELE02</x:v>
      </x:c>
      <x:c r="H8847" s="9" t="str">
        <x:v>Valley_Dining.208v_Submeter</x:v>
      </x:c>
      <x:c r="I8847" s="49" t="str">
        <x:v>Use</x:v>
      </x:c>
      <x:c r="J8847" s="31" t="str">
        <x:v>15 Minutes</x:v>
      </x:c>
      <x:c r="K8847" s="32" t="str">
        <x:v>04-24-2025 21:30:00</x:v>
      </x:c>
      <x:c r="M8847" s="53" t="str">
        <x:v>3558710.0000000000000000</x:v>
      </x:c>
      <x:c r="N8847" s="33" t="str">
        <x:v/>
      </x:c>
    </x:row>
    <x:row r="8848">
      <x:c r="B8848" s="5" t="str">
        <x:v>13696518070391435790</x:v>
      </x:c>
      <x:c r="C8848" s="44" t="str">
        <x:v>86365690</x:v>
      </x:c>
      <x:c r="D8848" s="46" t="str">
        <x:v>winPM</x:v>
      </x:c>
      <x:c r="E8848" s="52" t="str">
        <x:v>112</x:v>
      </x:c>
      <x:c r="F8848" s="45" t="str">
        <x:v>174-ELE02</x:v>
      </x:c>
      <x:c r="H8848" s="9" t="str">
        <x:v>Valley_Dining.208v_Submeter</x:v>
      </x:c>
      <x:c r="I8848" s="49" t="str">
        <x:v>Use</x:v>
      </x:c>
      <x:c r="J8848" s="31" t="str">
        <x:v>15 Minutes</x:v>
      </x:c>
      <x:c r="K8848" s="32" t="str">
        <x:v>04-24-2025 21:45:00</x:v>
      </x:c>
      <x:c r="M8848" s="53" t="str">
        <x:v>3558720.2500000000000000</x:v>
      </x:c>
      <x:c r="N8848" s="33" t="str">
        <x:v/>
      </x:c>
    </x:row>
    <x:row r="8849">
      <x:c r="B8849" s="5" t="str">
        <x:v>11683569985199912106</x:v>
      </x:c>
      <x:c r="C8849" s="44" t="str">
        <x:v>86365691</x:v>
      </x:c>
      <x:c r="D8849" s="46" t="str">
        <x:v>winPM</x:v>
      </x:c>
      <x:c r="E8849" s="52" t="str">
        <x:v>112</x:v>
      </x:c>
      <x:c r="F8849" s="45" t="str">
        <x:v>174-ELE02</x:v>
      </x:c>
      <x:c r="H8849" s="9" t="str">
        <x:v>Valley_Dining.208v_Submeter</x:v>
      </x:c>
      <x:c r="I8849" s="49" t="str">
        <x:v>Use</x:v>
      </x:c>
      <x:c r="J8849" s="31" t="str">
        <x:v>15 Minutes</x:v>
      </x:c>
      <x:c r="K8849" s="32" t="str">
        <x:v>04-24-2025 22:00:00</x:v>
      </x:c>
      <x:c r="M8849" s="53" t="str">
        <x:v>3558729.2500000000000000</x:v>
      </x:c>
      <x:c r="N8849" s="33" t="str">
        <x:v/>
      </x:c>
    </x:row>
    <x:row r="8850">
      <x:c r="B8850" s="5" t="str">
        <x:v>7405827369778496713</x:v>
      </x:c>
      <x:c r="C8850" s="44" t="str">
        <x:v>86365692</x:v>
      </x:c>
      <x:c r="D8850" s="46" t="str">
        <x:v>winPM</x:v>
      </x:c>
      <x:c r="E8850" s="52" t="str">
        <x:v>112</x:v>
      </x:c>
      <x:c r="F8850" s="45" t="str">
        <x:v>174-ELE02</x:v>
      </x:c>
      <x:c r="H8850" s="9" t="str">
        <x:v>Valley_Dining.208v_Submeter</x:v>
      </x:c>
      <x:c r="I8850" s="49" t="str">
        <x:v>Use</x:v>
      </x:c>
      <x:c r="J8850" s="31" t="str">
        <x:v>15 Minutes</x:v>
      </x:c>
      <x:c r="K8850" s="32" t="str">
        <x:v>04-24-2025 22:15:00</x:v>
      </x:c>
      <x:c r="M8850" s="53" t="str">
        <x:v>3558737.7500000000000000</x:v>
      </x:c>
      <x:c r="N8850" s="33" t="str">
        <x:v/>
      </x:c>
    </x:row>
    <x:row r="8851">
      <x:c r="B8851" s="5" t="str">
        <x:v>13484519431078094145</x:v>
      </x:c>
      <x:c r="C8851" s="44" t="str">
        <x:v>86365693</x:v>
      </x:c>
      <x:c r="D8851" s="46" t="str">
        <x:v>winPM</x:v>
      </x:c>
      <x:c r="E8851" s="52" t="str">
        <x:v>112</x:v>
      </x:c>
      <x:c r="F8851" s="45" t="str">
        <x:v>174-ELE02</x:v>
      </x:c>
      <x:c r="H8851" s="9" t="str">
        <x:v>Valley_Dining.208v_Submeter</x:v>
      </x:c>
      <x:c r="I8851" s="49" t="str">
        <x:v>Use</x:v>
      </x:c>
      <x:c r="J8851" s="31" t="str">
        <x:v>15 Minutes</x:v>
      </x:c>
      <x:c r="K8851" s="32" t="str">
        <x:v>04-24-2025 22:30:00</x:v>
      </x:c>
      <x:c r="M8851" s="53" t="str">
        <x:v>3558745.5000000000000000</x:v>
      </x:c>
      <x:c r="N8851" s="33" t="str">
        <x:v/>
      </x:c>
    </x:row>
    <x:row r="8852">
      <x:c r="B8852" s="5" t="str">
        <x:v>4992820320835102760</x:v>
      </x:c>
      <x:c r="C8852" s="44" t="str">
        <x:v>86365694</x:v>
      </x:c>
      <x:c r="D8852" s="46" t="str">
        <x:v>winPM</x:v>
      </x:c>
      <x:c r="E8852" s="52" t="str">
        <x:v>112</x:v>
      </x:c>
      <x:c r="F8852" s="45" t="str">
        <x:v>174-ELE02</x:v>
      </x:c>
      <x:c r="H8852" s="9" t="str">
        <x:v>Valley_Dining.208v_Submeter</x:v>
      </x:c>
      <x:c r="I8852" s="49" t="str">
        <x:v>Use</x:v>
      </x:c>
      <x:c r="J8852" s="31" t="str">
        <x:v>15 Minutes</x:v>
      </x:c>
      <x:c r="K8852" s="32" t="str">
        <x:v>04-24-2025 22:45:00</x:v>
      </x:c>
      <x:c r="M8852" s="53" t="str">
        <x:v>3558753.7500000000000000</x:v>
      </x:c>
      <x:c r="N8852" s="33" t="str">
        <x:v/>
      </x:c>
    </x:row>
    <x:row r="8853">
      <x:c r="B8853" s="5" t="str">
        <x:v>7570306939741678467</x:v>
      </x:c>
      <x:c r="C8853" s="44" t="str">
        <x:v>86365695</x:v>
      </x:c>
      <x:c r="D8853" s="46" t="str">
        <x:v>winPM</x:v>
      </x:c>
      <x:c r="E8853" s="52" t="str">
        <x:v>112</x:v>
      </x:c>
      <x:c r="F8853" s="45" t="str">
        <x:v>174-ELE02</x:v>
      </x:c>
      <x:c r="H8853" s="9" t="str">
        <x:v>Valley_Dining.208v_Submeter</x:v>
      </x:c>
      <x:c r="I8853" s="49" t="str">
        <x:v>Use</x:v>
      </x:c>
      <x:c r="J8853" s="31" t="str">
        <x:v>15 Minutes</x:v>
      </x:c>
      <x:c r="K8853" s="32" t="str">
        <x:v>04-24-2025 23:00:00</x:v>
      </x:c>
      <x:c r="M8853" s="53" t="str">
        <x:v>3558761.2500000000000000</x:v>
      </x:c>
      <x:c r="N8853" s="33" t="str">
        <x:v/>
      </x:c>
    </x:row>
    <x:row r="8854">
      <x:c r="B8854" s="5" t="str">
        <x:v>2540868560422633360</x:v>
      </x:c>
      <x:c r="C8854" s="44" t="str">
        <x:v>86365696</x:v>
      </x:c>
      <x:c r="D8854" s="46" t="str">
        <x:v>winPM</x:v>
      </x:c>
      <x:c r="E8854" s="52" t="str">
        <x:v>112</x:v>
      </x:c>
      <x:c r="F8854" s="45" t="str">
        <x:v>174-ELE02</x:v>
      </x:c>
      <x:c r="H8854" s="9" t="str">
        <x:v>Valley_Dining.208v_Submeter</x:v>
      </x:c>
      <x:c r="I8854" s="49" t="str">
        <x:v>Use</x:v>
      </x:c>
      <x:c r="J8854" s="31" t="str">
        <x:v>15 Minutes</x:v>
      </x:c>
      <x:c r="K8854" s="32" t="str">
        <x:v>04-24-2025 23:15:00</x:v>
      </x:c>
      <x:c r="M8854" s="53" t="str">
        <x:v>3558769.5000000000000000</x:v>
      </x:c>
      <x:c r="N8854" s="33" t="str">
        <x:v/>
      </x:c>
    </x:row>
    <x:row r="8855">
      <x:c r="B8855" s="5" t="str">
        <x:v>12377608665689283489</x:v>
      </x:c>
      <x:c r="C8855" s="44" t="str">
        <x:v>86365697</x:v>
      </x:c>
      <x:c r="D8855" s="46" t="str">
        <x:v>winPM</x:v>
      </x:c>
      <x:c r="E8855" s="52" t="str">
        <x:v>112</x:v>
      </x:c>
      <x:c r="F8855" s="45" t="str">
        <x:v>174-ELE02</x:v>
      </x:c>
      <x:c r="H8855" s="9" t="str">
        <x:v>Valley_Dining.208v_Submeter</x:v>
      </x:c>
      <x:c r="I8855" s="49" t="str">
        <x:v>Use</x:v>
      </x:c>
      <x:c r="J8855" s="31" t="str">
        <x:v>15 Minutes</x:v>
      </x:c>
      <x:c r="K8855" s="32" t="str">
        <x:v>04-24-2025 23:30:00</x:v>
      </x:c>
      <x:c r="M8855" s="53" t="str">
        <x:v>3558776.7500000000000000</x:v>
      </x:c>
      <x:c r="N8855" s="33" t="str">
        <x:v/>
      </x:c>
    </x:row>
    <x:row r="8856">
      <x:c r="B8856" s="5" t="str">
        <x:v>11938604990468337773</x:v>
      </x:c>
      <x:c r="C8856" s="44" t="str">
        <x:v>86365698</x:v>
      </x:c>
      <x:c r="D8856" s="46" t="str">
        <x:v>winPM</x:v>
      </x:c>
      <x:c r="E8856" s="52" t="str">
        <x:v>112</x:v>
      </x:c>
      <x:c r="F8856" s="45" t="str">
        <x:v>174-ELE02</x:v>
      </x:c>
      <x:c r="H8856" s="9" t="str">
        <x:v>Valley_Dining.208v_Submeter</x:v>
      </x:c>
      <x:c r="I8856" s="49" t="str">
        <x:v>Use</x:v>
      </x:c>
      <x:c r="J8856" s="31" t="str">
        <x:v>15 Minutes</x:v>
      </x:c>
      <x:c r="K8856" s="32" t="str">
        <x:v>04-24-2025 23:45:00</x:v>
      </x:c>
      <x:c r="M8856" s="53" t="str">
        <x:v>3558783.5000000000000000</x:v>
      </x:c>
      <x:c r="N8856" s="33" t="str">
        <x:v/>
      </x:c>
    </x:row>
    <x:row r="8857">
      <x:c r="B8857" s="5" t="str">
        <x:v>5288507542884456051</x:v>
      </x:c>
      <x:c r="C8857" s="44" t="str">
        <x:v>86365699</x:v>
      </x:c>
      <x:c r="D8857" s="46" t="str">
        <x:v>winPM</x:v>
      </x:c>
      <x:c r="E8857" s="52" t="str">
        <x:v>112</x:v>
      </x:c>
      <x:c r="F8857" s="45" t="str">
        <x:v>174-ELE02</x:v>
      </x:c>
      <x:c r="H8857" s="9" t="str">
        <x:v>Valley_Dining.208v_Submeter</x:v>
      </x:c>
      <x:c r="I8857" s="49" t="str">
        <x:v>Use</x:v>
      </x:c>
      <x:c r="J8857" s="31" t="str">
        <x:v>15 Minutes</x:v>
      </x:c>
      <x:c r="K8857" s="32" t="str">
        <x:v>04-25-2025 00:00:00</x:v>
      </x:c>
      <x:c r="M8857" s="53" t="str">
        <x:v>3558790.2500000000000000</x:v>
      </x:c>
      <x:c r="N8857" s="33" t="str">
        <x:v/>
      </x:c>
    </x:row>
    <x:row r="8858">
      <x:c r="B8858" s="5" t="str">
        <x:v>12313186893320813358</x:v>
      </x:c>
      <x:c r="C8858" s="44" t="str">
        <x:v>86365700</x:v>
      </x:c>
      <x:c r="D8858" s="46" t="str">
        <x:v>winPM</x:v>
      </x:c>
      <x:c r="E8858" s="52" t="str">
        <x:v>112</x:v>
      </x:c>
      <x:c r="F8858" s="45" t="str">
        <x:v>174-ELE02</x:v>
      </x:c>
      <x:c r="H8858" s="9" t="str">
        <x:v>Valley_Dining.208v_Submeter</x:v>
      </x:c>
      <x:c r="I8858" s="49" t="str">
        <x:v>Use</x:v>
      </x:c>
      <x:c r="J8858" s="31" t="str">
        <x:v>15 Minutes</x:v>
      </x:c>
      <x:c r="K8858" s="32" t="str">
        <x:v>04-25-2025 00:15:00</x:v>
      </x:c>
      <x:c r="M8858" s="53" t="str">
        <x:v>3558796.5000000000000000</x:v>
      </x:c>
      <x:c r="N8858" s="33" t="str">
        <x:v/>
      </x:c>
    </x:row>
    <x:row r="8859">
      <x:c r="B8859" s="5" t="str">
        <x:v>4915271129525502648</x:v>
      </x:c>
      <x:c r="C8859" s="44" t="str">
        <x:v>86365701</x:v>
      </x:c>
      <x:c r="D8859" s="46" t="str">
        <x:v>winPM</x:v>
      </x:c>
      <x:c r="E8859" s="52" t="str">
        <x:v>112</x:v>
      </x:c>
      <x:c r="F8859" s="45" t="str">
        <x:v>174-ELE02</x:v>
      </x:c>
      <x:c r="H8859" s="9" t="str">
        <x:v>Valley_Dining.208v_Submeter</x:v>
      </x:c>
      <x:c r="I8859" s="49" t="str">
        <x:v>Use</x:v>
      </x:c>
      <x:c r="J8859" s="31" t="str">
        <x:v>15 Minutes</x:v>
      </x:c>
      <x:c r="K8859" s="32" t="str">
        <x:v>04-25-2025 00:30:00</x:v>
      </x:c>
      <x:c r="M8859" s="53" t="str">
        <x:v>3558803.0000000000000000</x:v>
      </x:c>
      <x:c r="N8859" s="33" t="str">
        <x:v/>
      </x:c>
    </x:row>
    <x:row r="8860">
      <x:c r="B8860" s="5" t="str">
        <x:v>325880496813283613</x:v>
      </x:c>
      <x:c r="C8860" s="44" t="str">
        <x:v>86365702</x:v>
      </x:c>
      <x:c r="D8860" s="46" t="str">
        <x:v>winPM</x:v>
      </x:c>
      <x:c r="E8860" s="52" t="str">
        <x:v>112</x:v>
      </x:c>
      <x:c r="F8860" s="45" t="str">
        <x:v>174-ELE02</x:v>
      </x:c>
      <x:c r="H8860" s="9" t="str">
        <x:v>Valley_Dining.208v_Submeter</x:v>
      </x:c>
      <x:c r="I8860" s="49" t="str">
        <x:v>Use</x:v>
      </x:c>
      <x:c r="J8860" s="31" t="str">
        <x:v>15 Minutes</x:v>
      </x:c>
      <x:c r="K8860" s="32" t="str">
        <x:v>04-25-2025 00:45:00</x:v>
      </x:c>
      <x:c r="M8860" s="53" t="str">
        <x:v>3558809.7500000000000000</x:v>
      </x:c>
      <x:c r="N8860" s="33" t="str">
        <x:v/>
      </x:c>
    </x:row>
    <x:row r="8861">
      <x:c r="B8861" s="5" t="str">
        <x:v>3799323313181208687</x:v>
      </x:c>
      <x:c r="C8861" s="44" t="str">
        <x:v>86365703</x:v>
      </x:c>
      <x:c r="D8861" s="46" t="str">
        <x:v>winPM</x:v>
      </x:c>
      <x:c r="E8861" s="52" t="str">
        <x:v>112</x:v>
      </x:c>
      <x:c r="F8861" s="45" t="str">
        <x:v>174-ELE02</x:v>
      </x:c>
      <x:c r="H8861" s="9" t="str">
        <x:v>Valley_Dining.208v_Submeter</x:v>
      </x:c>
      <x:c r="I8861" s="49" t="str">
        <x:v>Use</x:v>
      </x:c>
      <x:c r="J8861" s="31" t="str">
        <x:v>15 Minutes</x:v>
      </x:c>
      <x:c r="K8861" s="32" t="str">
        <x:v>04-25-2025 01:00:00</x:v>
      </x:c>
      <x:c r="M8861" s="53" t="str">
        <x:v>3558816.5000000000000000</x:v>
      </x:c>
      <x:c r="N8861" s="33" t="str">
        <x:v/>
      </x:c>
    </x:row>
    <x:row r="8862">
      <x:c r="B8862" s="5" t="str">
        <x:v>17593107216848238595</x:v>
      </x:c>
      <x:c r="C8862" s="44" t="str">
        <x:v>86365704</x:v>
      </x:c>
      <x:c r="D8862" s="46" t="str">
        <x:v>winPM</x:v>
      </x:c>
      <x:c r="E8862" s="52" t="str">
        <x:v>112</x:v>
      </x:c>
      <x:c r="F8862" s="45" t="str">
        <x:v>174-ELE02</x:v>
      </x:c>
      <x:c r="H8862" s="9" t="str">
        <x:v>Valley_Dining.208v_Submeter</x:v>
      </x:c>
      <x:c r="I8862" s="49" t="str">
        <x:v>Use</x:v>
      </x:c>
      <x:c r="J8862" s="31" t="str">
        <x:v>15 Minutes</x:v>
      </x:c>
      <x:c r="K8862" s="32" t="str">
        <x:v>04-25-2025 01:15:00</x:v>
      </x:c>
      <x:c r="M8862" s="53" t="str">
        <x:v>3558823.0000000000000000</x:v>
      </x:c>
      <x:c r="N8862" s="33" t="str">
        <x:v/>
      </x:c>
    </x:row>
    <x:row r="8863">
      <x:c r="B8863" s="5" t="str">
        <x:v>17674803394665896238</x:v>
      </x:c>
      <x:c r="C8863" s="44" t="str">
        <x:v>86365705</x:v>
      </x:c>
      <x:c r="D8863" s="46" t="str">
        <x:v>winPM</x:v>
      </x:c>
      <x:c r="E8863" s="52" t="str">
        <x:v>112</x:v>
      </x:c>
      <x:c r="F8863" s="45" t="str">
        <x:v>174-ELE02</x:v>
      </x:c>
      <x:c r="H8863" s="9" t="str">
        <x:v>Valley_Dining.208v_Submeter</x:v>
      </x:c>
      <x:c r="I8863" s="49" t="str">
        <x:v>Use</x:v>
      </x:c>
      <x:c r="J8863" s="31" t="str">
        <x:v>15 Minutes</x:v>
      </x:c>
      <x:c r="K8863" s="32" t="str">
        <x:v>04-25-2025 01:30:00</x:v>
      </x:c>
      <x:c r="M8863" s="53" t="str">
        <x:v>3558829.2500000000000000</x:v>
      </x:c>
      <x:c r="N8863" s="33" t="str">
        <x:v/>
      </x:c>
    </x:row>
    <x:row r="8864">
      <x:c r="B8864" s="5" t="str">
        <x:v>12446408050715163742</x:v>
      </x:c>
      <x:c r="C8864" s="44" t="str">
        <x:v>86365706</x:v>
      </x:c>
      <x:c r="D8864" s="46" t="str">
        <x:v>winPM</x:v>
      </x:c>
      <x:c r="E8864" s="52" t="str">
        <x:v>112</x:v>
      </x:c>
      <x:c r="F8864" s="45" t="str">
        <x:v>174-ELE02</x:v>
      </x:c>
      <x:c r="H8864" s="9" t="str">
        <x:v>Valley_Dining.208v_Submeter</x:v>
      </x:c>
      <x:c r="I8864" s="49" t="str">
        <x:v>Use</x:v>
      </x:c>
      <x:c r="J8864" s="31" t="str">
        <x:v>15 Minutes</x:v>
      </x:c>
      <x:c r="K8864" s="32" t="str">
        <x:v>04-25-2025 01:45:00</x:v>
      </x:c>
      <x:c r="M8864" s="53" t="str">
        <x:v>3558835.5000000000000000</x:v>
      </x:c>
      <x:c r="N8864" s="33" t="str">
        <x:v/>
      </x:c>
    </x:row>
    <x:row r="8865">
      <x:c r="B8865" s="5" t="str">
        <x:v>1231154837340589897</x:v>
      </x:c>
      <x:c r="C8865" s="44" t="str">
        <x:v>86365707</x:v>
      </x:c>
      <x:c r="D8865" s="46" t="str">
        <x:v>winPM</x:v>
      </x:c>
      <x:c r="E8865" s="52" t="str">
        <x:v>112</x:v>
      </x:c>
      <x:c r="F8865" s="45" t="str">
        <x:v>174-ELE02</x:v>
      </x:c>
      <x:c r="H8865" s="9" t="str">
        <x:v>Valley_Dining.208v_Submeter</x:v>
      </x:c>
      <x:c r="I8865" s="49" t="str">
        <x:v>Use</x:v>
      </x:c>
      <x:c r="J8865" s="31" t="str">
        <x:v>15 Minutes</x:v>
      </x:c>
      <x:c r="K8865" s="32" t="str">
        <x:v>04-25-2025 02:00:00</x:v>
      </x:c>
      <x:c r="M8865" s="53" t="str">
        <x:v>3558841.7500000000000000</x:v>
      </x:c>
      <x:c r="N8865" s="33" t="str">
        <x:v/>
      </x:c>
    </x:row>
    <x:row r="8866">
      <x:c r="B8866" s="5" t="str">
        <x:v>7116503739549293789</x:v>
      </x:c>
      <x:c r="C8866" s="44" t="str">
        <x:v>86365708</x:v>
      </x:c>
      <x:c r="D8866" s="46" t="str">
        <x:v>winPM</x:v>
      </x:c>
      <x:c r="E8866" s="52" t="str">
        <x:v>112</x:v>
      </x:c>
      <x:c r="F8866" s="45" t="str">
        <x:v>174-ELE02</x:v>
      </x:c>
      <x:c r="H8866" s="9" t="str">
        <x:v>Valley_Dining.208v_Submeter</x:v>
      </x:c>
      <x:c r="I8866" s="49" t="str">
        <x:v>Use</x:v>
      </x:c>
      <x:c r="J8866" s="31" t="str">
        <x:v>15 Minutes</x:v>
      </x:c>
      <x:c r="K8866" s="32" t="str">
        <x:v>04-25-2025 02:15:00</x:v>
      </x:c>
      <x:c r="M8866" s="53" t="str">
        <x:v>3558848.7500000000000000</x:v>
      </x:c>
      <x:c r="N8866" s="33" t="str">
        <x:v/>
      </x:c>
    </x:row>
    <x:row r="8867">
      <x:c r="B8867" s="5" t="str">
        <x:v>9877195503488664596</x:v>
      </x:c>
      <x:c r="C8867" s="44" t="str">
        <x:v>86365709</x:v>
      </x:c>
      <x:c r="D8867" s="46" t="str">
        <x:v>winPM</x:v>
      </x:c>
      <x:c r="E8867" s="52" t="str">
        <x:v>112</x:v>
      </x:c>
      <x:c r="F8867" s="45" t="str">
        <x:v>174-ELE02</x:v>
      </x:c>
      <x:c r="H8867" s="9" t="str">
        <x:v>Valley_Dining.208v_Submeter</x:v>
      </x:c>
      <x:c r="I8867" s="49" t="str">
        <x:v>Use</x:v>
      </x:c>
      <x:c r="J8867" s="31" t="str">
        <x:v>15 Minutes</x:v>
      </x:c>
      <x:c r="K8867" s="32" t="str">
        <x:v>04-25-2025 02:30:00</x:v>
      </x:c>
      <x:c r="M8867" s="53" t="str">
        <x:v>3558855.5000000000000000</x:v>
      </x:c>
      <x:c r="N8867" s="33" t="str">
        <x:v/>
      </x:c>
    </x:row>
    <x:row r="8868">
      <x:c r="B8868" s="5" t="str">
        <x:v>10305914832489717882</x:v>
      </x:c>
      <x:c r="C8868" s="44" t="str">
        <x:v>86365710</x:v>
      </x:c>
      <x:c r="D8868" s="46" t="str">
        <x:v>winPM</x:v>
      </x:c>
      <x:c r="E8868" s="52" t="str">
        <x:v>112</x:v>
      </x:c>
      <x:c r="F8868" s="45" t="str">
        <x:v>174-ELE02</x:v>
      </x:c>
      <x:c r="H8868" s="9" t="str">
        <x:v>Valley_Dining.208v_Submeter</x:v>
      </x:c>
      <x:c r="I8868" s="49" t="str">
        <x:v>Use</x:v>
      </x:c>
      <x:c r="J8868" s="31" t="str">
        <x:v>15 Minutes</x:v>
      </x:c>
      <x:c r="K8868" s="32" t="str">
        <x:v>04-25-2025 02:45:00</x:v>
      </x:c>
      <x:c r="M8868" s="53" t="str">
        <x:v>3558862.2500000000000000</x:v>
      </x:c>
      <x:c r="N8868" s="33" t="str">
        <x:v/>
      </x:c>
    </x:row>
    <x:row r="8869">
      <x:c r="B8869" s="5" t="str">
        <x:v>7342314018768877095</x:v>
      </x:c>
      <x:c r="C8869" s="44" t="str">
        <x:v>86365711</x:v>
      </x:c>
      <x:c r="D8869" s="46" t="str">
        <x:v>winPM</x:v>
      </x:c>
      <x:c r="E8869" s="52" t="str">
        <x:v>112</x:v>
      </x:c>
      <x:c r="F8869" s="45" t="str">
        <x:v>174-ELE02</x:v>
      </x:c>
      <x:c r="H8869" s="9" t="str">
        <x:v>Valley_Dining.208v_Submeter</x:v>
      </x:c>
      <x:c r="I8869" s="49" t="str">
        <x:v>Use</x:v>
      </x:c>
      <x:c r="J8869" s="31" t="str">
        <x:v>15 Minutes</x:v>
      </x:c>
      <x:c r="K8869" s="32" t="str">
        <x:v>04-25-2025 03:00:00</x:v>
      </x:c>
      <x:c r="M8869" s="53" t="str">
        <x:v>3558869.0000000000000000</x:v>
      </x:c>
      <x:c r="N8869" s="33" t="str">
        <x:v/>
      </x:c>
    </x:row>
    <x:row r="8870">
      <x:c r="B8870" s="5" t="str">
        <x:v>16346706253706120223</x:v>
      </x:c>
      <x:c r="C8870" s="44" t="str">
        <x:v>86365712</x:v>
      </x:c>
      <x:c r="D8870" s="46" t="str">
        <x:v>winPM</x:v>
      </x:c>
      <x:c r="E8870" s="52" t="str">
        <x:v>112</x:v>
      </x:c>
      <x:c r="F8870" s="45" t="str">
        <x:v>174-ELE02</x:v>
      </x:c>
      <x:c r="H8870" s="9" t="str">
        <x:v>Valley_Dining.208v_Submeter</x:v>
      </x:c>
      <x:c r="I8870" s="49" t="str">
        <x:v>Use</x:v>
      </x:c>
      <x:c r="J8870" s="31" t="str">
        <x:v>15 Minutes</x:v>
      </x:c>
      <x:c r="K8870" s="32" t="str">
        <x:v>04-25-2025 03:15:00</x:v>
      </x:c>
      <x:c r="M8870" s="53" t="str">
        <x:v>3558875.0000000000000000</x:v>
      </x:c>
      <x:c r="N8870" s="33" t="str">
        <x:v/>
      </x:c>
    </x:row>
    <x:row r="8871">
      <x:c r="B8871" s="5" t="str">
        <x:v>8632658482724568103</x:v>
      </x:c>
      <x:c r="C8871" s="44" t="str">
        <x:v>86365713</x:v>
      </x:c>
      <x:c r="D8871" s="46" t="str">
        <x:v>winPM</x:v>
      </x:c>
      <x:c r="E8871" s="52" t="str">
        <x:v>112</x:v>
      </x:c>
      <x:c r="F8871" s="45" t="str">
        <x:v>174-ELE02</x:v>
      </x:c>
      <x:c r="H8871" s="9" t="str">
        <x:v>Valley_Dining.208v_Submeter</x:v>
      </x:c>
      <x:c r="I8871" s="49" t="str">
        <x:v>Use</x:v>
      </x:c>
      <x:c r="J8871" s="31" t="str">
        <x:v>15 Minutes</x:v>
      </x:c>
      <x:c r="K8871" s="32" t="str">
        <x:v>04-25-2025 03:30:00</x:v>
      </x:c>
      <x:c r="M8871" s="53" t="str">
        <x:v>3558881.5000000000000000</x:v>
      </x:c>
      <x:c r="N8871" s="33" t="str">
        <x:v/>
      </x:c>
    </x:row>
    <x:row r="8872">
      <x:c r="B8872" s="5" t="str">
        <x:v>15989398756302832150</x:v>
      </x:c>
      <x:c r="C8872" s="44" t="str">
        <x:v>86365714</x:v>
      </x:c>
      <x:c r="D8872" s="46" t="str">
        <x:v>winPM</x:v>
      </x:c>
      <x:c r="E8872" s="52" t="str">
        <x:v>112</x:v>
      </x:c>
      <x:c r="F8872" s="45" t="str">
        <x:v>174-ELE02</x:v>
      </x:c>
      <x:c r="H8872" s="9" t="str">
        <x:v>Valley_Dining.208v_Submeter</x:v>
      </x:c>
      <x:c r="I8872" s="49" t="str">
        <x:v>Use</x:v>
      </x:c>
      <x:c r="J8872" s="31" t="str">
        <x:v>15 Minutes</x:v>
      </x:c>
      <x:c r="K8872" s="32" t="str">
        <x:v>04-25-2025 03:45:00</x:v>
      </x:c>
      <x:c r="M8872" s="53" t="str">
        <x:v>3558888.0000000000000000</x:v>
      </x:c>
      <x:c r="N8872" s="33" t="str">
        <x:v/>
      </x:c>
    </x:row>
    <x:row r="8873">
      <x:c r="B8873" s="5" t="str">
        <x:v>4774145542928258305</x:v>
      </x:c>
      <x:c r="C8873" s="44" t="str">
        <x:v>86365715</x:v>
      </x:c>
      <x:c r="D8873" s="46" t="str">
        <x:v>winPM</x:v>
      </x:c>
      <x:c r="E8873" s="52" t="str">
        <x:v>112</x:v>
      </x:c>
      <x:c r="F8873" s="45" t="str">
        <x:v>174-ELE02</x:v>
      </x:c>
      <x:c r="H8873" s="9" t="str">
        <x:v>Valley_Dining.208v_Submeter</x:v>
      </x:c>
      <x:c r="I8873" s="49" t="str">
        <x:v>Use</x:v>
      </x:c>
      <x:c r="J8873" s="31" t="str">
        <x:v>15 Minutes</x:v>
      </x:c>
      <x:c r="K8873" s="32" t="str">
        <x:v>04-25-2025 04:00:00</x:v>
      </x:c>
      <x:c r="M8873" s="53" t="str">
        <x:v>3558894.2500000000000000</x:v>
      </x:c>
      <x:c r="N8873" s="33" t="str">
        <x:v/>
      </x:c>
    </x:row>
    <x:row r="8874">
      <x:c r="B8874" s="5" t="str">
        <x:v>13519234611143532055</x:v>
      </x:c>
      <x:c r="C8874" s="44" t="str">
        <x:v>86365716</x:v>
      </x:c>
      <x:c r="D8874" s="46" t="str">
        <x:v>winPM</x:v>
      </x:c>
      <x:c r="E8874" s="52" t="str">
        <x:v>112</x:v>
      </x:c>
      <x:c r="F8874" s="45" t="str">
        <x:v>174-ELE02</x:v>
      </x:c>
      <x:c r="H8874" s="9" t="str">
        <x:v>Valley_Dining.208v_Submeter</x:v>
      </x:c>
      <x:c r="I8874" s="49" t="str">
        <x:v>Use</x:v>
      </x:c>
      <x:c r="J8874" s="31" t="str">
        <x:v>15 Minutes</x:v>
      </x:c>
      <x:c r="K8874" s="32" t="str">
        <x:v>04-25-2025 04:15:00</x:v>
      </x:c>
      <x:c r="M8874" s="53" t="str">
        <x:v>3558900.0000000000000000</x:v>
      </x:c>
      <x:c r="N8874" s="33" t="str">
        <x:v/>
      </x:c>
    </x:row>
    <x:row r="8875">
      <x:c r="B8875" s="5" t="str">
        <x:v>13600930788961189698</x:v>
      </x:c>
      <x:c r="C8875" s="44" t="str">
        <x:v>86365717</x:v>
      </x:c>
      <x:c r="D8875" s="46" t="str">
        <x:v>winPM</x:v>
      </x:c>
      <x:c r="E8875" s="52" t="str">
        <x:v>112</x:v>
      </x:c>
      <x:c r="F8875" s="45" t="str">
        <x:v>174-ELE02</x:v>
      </x:c>
      <x:c r="H8875" s="9" t="str">
        <x:v>Valley_Dining.208v_Submeter</x:v>
      </x:c>
      <x:c r="I8875" s="49" t="str">
        <x:v>Use</x:v>
      </x:c>
      <x:c r="J8875" s="31" t="str">
        <x:v>15 Minutes</x:v>
      </x:c>
      <x:c r="K8875" s="32" t="str">
        <x:v>04-25-2025 04:30:00</x:v>
      </x:c>
      <x:c r="M8875" s="53" t="str">
        <x:v>3558906.2500000000000000</x:v>
      </x:c>
      <x:c r="N8875" s="33" t="str">
        <x:v/>
      </x:c>
    </x:row>
    <x:row r="8876">
      <x:c r="B8876" s="5" t="str">
        <x:v>9843926816380017357</x:v>
      </x:c>
      <x:c r="C8876" s="44" t="str">
        <x:v>86365718</x:v>
      </x:c>
      <x:c r="D8876" s="46" t="str">
        <x:v>winPM</x:v>
      </x:c>
      <x:c r="E8876" s="52" t="str">
        <x:v>112</x:v>
      </x:c>
      <x:c r="F8876" s="45" t="str">
        <x:v>174-ELE02</x:v>
      </x:c>
      <x:c r="H8876" s="9" t="str">
        <x:v>Valley_Dining.208v_Submeter</x:v>
      </x:c>
      <x:c r="I8876" s="49" t="str">
        <x:v>Use</x:v>
      </x:c>
      <x:c r="J8876" s="31" t="str">
        <x:v>15 Minutes</x:v>
      </x:c>
      <x:c r="K8876" s="32" t="str">
        <x:v>04-25-2025 04:45:00</x:v>
      </x:c>
      <x:c r="M8876" s="53" t="str">
        <x:v>3558912.0000000000000000</x:v>
      </x:c>
      <x:c r="N8876" s="33" t="str">
        <x:v/>
      </x:c>
    </x:row>
    <x:row r="8877">
      <x:c r="B8877" s="5" t="str">
        <x:v>7236795244176961177</x:v>
      </x:c>
      <x:c r="C8877" s="44" t="str">
        <x:v>86384453</x:v>
      </x:c>
      <x:c r="D8877" s="46" t="str">
        <x:v>winPM</x:v>
      </x:c>
      <x:c r="E8877" s="52" t="str">
        <x:v>112</x:v>
      </x:c>
      <x:c r="F8877" s="45" t="str">
        <x:v>174-ELE02</x:v>
      </x:c>
      <x:c r="H8877" s="9" t="str">
        <x:v>Valley_Dining.208v_Submeter</x:v>
      </x:c>
      <x:c r="I8877" s="49" t="str">
        <x:v>Use</x:v>
      </x:c>
      <x:c r="J8877" s="31" t="str">
        <x:v>15 Minutes</x:v>
      </x:c>
      <x:c r="K8877" s="32" t="str">
        <x:v>04-25-2025 05:00:00</x:v>
      </x:c>
      <x:c r="M8877" s="53" t="str">
        <x:v>3558918.2500000000000000</x:v>
      </x:c>
      <x:c r="N8877" s="33" t="str">
        <x:v/>
      </x:c>
    </x:row>
    <x:row r="8878">
      <x:c r="B8878" s="5" t="str">
        <x:v>4640216858685037260</x:v>
      </x:c>
      <x:c r="C8878" s="44" t="str">
        <x:v>86384457</x:v>
      </x:c>
      <x:c r="D8878" s="46" t="str">
        <x:v>winPM</x:v>
      </x:c>
      <x:c r="E8878" s="52" t="str">
        <x:v>112</x:v>
      </x:c>
      <x:c r="F8878" s="45" t="str">
        <x:v>174-ELE02</x:v>
      </x:c>
      <x:c r="H8878" s="9" t="str">
        <x:v>Valley_Dining.208v_Submeter</x:v>
      </x:c>
      <x:c r="I8878" s="49" t="str">
        <x:v>Use</x:v>
      </x:c>
      <x:c r="J8878" s="31" t="str">
        <x:v>15 Minutes</x:v>
      </x:c>
      <x:c r="K8878" s="32" t="str">
        <x:v>04-25-2025 05:15:00</x:v>
      </x:c>
      <x:c r="M8878" s="53" t="str">
        <x:v>3558924.5000000000000000</x:v>
      </x:c>
      <x:c r="N8878" s="33" t="str">
        <x:v/>
      </x:c>
    </x:row>
    <x:row r="8879">
      <x:c r="B8879" s="5" t="str">
        <x:v>7582448287944989023</x:v>
      </x:c>
      <x:c r="C8879" s="44" t="str">
        <x:v>86384461</x:v>
      </x:c>
      <x:c r="D8879" s="46" t="str">
        <x:v>winPM</x:v>
      </x:c>
      <x:c r="E8879" s="52" t="str">
        <x:v>112</x:v>
      </x:c>
      <x:c r="F8879" s="45" t="str">
        <x:v>174-ELE02</x:v>
      </x:c>
      <x:c r="H8879" s="9" t="str">
        <x:v>Valley_Dining.208v_Submeter</x:v>
      </x:c>
      <x:c r="I8879" s="49" t="str">
        <x:v>Use</x:v>
      </x:c>
      <x:c r="J8879" s="31" t="str">
        <x:v>15 Minutes</x:v>
      </x:c>
      <x:c r="K8879" s="32" t="str">
        <x:v>04-25-2025 05:30:00</x:v>
      </x:c>
      <x:c r="M8879" s="53" t="str">
        <x:v>3558930.2500000000000000</x:v>
      </x:c>
      <x:c r="N8879" s="33" t="str">
        <x:v/>
      </x:c>
    </x:row>
    <x:row r="8880">
      <x:c r="B8880" s="5" t="str">
        <x:v>12781613851252274869</x:v>
      </x:c>
      <x:c r="C8880" s="44" t="str">
        <x:v>86384465</x:v>
      </x:c>
      <x:c r="D8880" s="46" t="str">
        <x:v>winPM</x:v>
      </x:c>
      <x:c r="E8880" s="52" t="str">
        <x:v>112</x:v>
      </x:c>
      <x:c r="F8880" s="45" t="str">
        <x:v>174-ELE02</x:v>
      </x:c>
      <x:c r="H8880" s="9" t="str">
        <x:v>Valley_Dining.208v_Submeter</x:v>
      </x:c>
      <x:c r="I8880" s="49" t="str">
        <x:v>Use</x:v>
      </x:c>
      <x:c r="J8880" s="31" t="str">
        <x:v>15 Minutes</x:v>
      </x:c>
      <x:c r="K8880" s="32" t="str">
        <x:v>04-25-2025 05:45:00</x:v>
      </x:c>
      <x:c r="M8880" s="53" t="str">
        <x:v>3558936.2500000000000000</x:v>
      </x:c>
      <x:c r="N8880" s="33" t="str">
        <x:v/>
      </x:c>
    </x:row>
    <x:row r="8881">
      <x:c r="B8881" s="5" t="str">
        <x:v>14097481957349221742</x:v>
      </x:c>
      <x:c r="C8881" s="44" t="str">
        <x:v>86384469</x:v>
      </x:c>
      <x:c r="D8881" s="46" t="str">
        <x:v>winPM</x:v>
      </x:c>
      <x:c r="E8881" s="52" t="str">
        <x:v>112</x:v>
      </x:c>
      <x:c r="F8881" s="45" t="str">
        <x:v>174-ELE02</x:v>
      </x:c>
      <x:c r="H8881" s="9" t="str">
        <x:v>Valley_Dining.208v_Submeter</x:v>
      </x:c>
      <x:c r="I8881" s="49" t="str">
        <x:v>Use</x:v>
      </x:c>
      <x:c r="J8881" s="31" t="str">
        <x:v>15 Minutes</x:v>
      </x:c>
      <x:c r="K8881" s="32" t="str">
        <x:v>04-25-2025 06:00:00</x:v>
      </x:c>
      <x:c r="M8881" s="53" t="str">
        <x:v>3558942.5000000000000000</x:v>
      </x:c>
      <x:c r="N8881" s="33" t="str">
        <x:v/>
      </x:c>
    </x:row>
    <x:row r="8882">
      <x:c r="B8882" s="5" t="str">
        <x:v>5337141104902233220</x:v>
      </x:c>
      <x:c r="C8882" s="44" t="str">
        <x:v>86384473</x:v>
      </x:c>
      <x:c r="D8882" s="46" t="str">
        <x:v>winPM</x:v>
      </x:c>
      <x:c r="E8882" s="52" t="str">
        <x:v>112</x:v>
      </x:c>
      <x:c r="F8882" s="45" t="str">
        <x:v>174-ELE02</x:v>
      </x:c>
      <x:c r="H8882" s="9" t="str">
        <x:v>Valley_Dining.208v_Submeter</x:v>
      </x:c>
      <x:c r="I8882" s="49" t="str">
        <x:v>Use</x:v>
      </x:c>
      <x:c r="J8882" s="31" t="str">
        <x:v>15 Minutes</x:v>
      </x:c>
      <x:c r="K8882" s="32" t="str">
        <x:v>04-25-2025 06:15:00</x:v>
      </x:c>
      <x:c r="M8882" s="53" t="str">
        <x:v>3558957.7500000000000000</x:v>
      </x:c>
      <x:c r="N8882" s="33" t="str">
        <x:v/>
      </x:c>
    </x:row>
    <x:row r="8883">
      <x:c r="B8883" s="5" t="str">
        <x:v>10135207986212114860</x:v>
      </x:c>
      <x:c r="C8883" s="44" t="str">
        <x:v>86384477</x:v>
      </x:c>
      <x:c r="D8883" s="46" t="str">
        <x:v>winPM</x:v>
      </x:c>
      <x:c r="E8883" s="52" t="str">
        <x:v>112</x:v>
      </x:c>
      <x:c r="F8883" s="45" t="str">
        <x:v>174-ELE02</x:v>
      </x:c>
      <x:c r="H8883" s="9" t="str">
        <x:v>Valley_Dining.208v_Submeter</x:v>
      </x:c>
      <x:c r="I8883" s="49" t="str">
        <x:v>Use</x:v>
      </x:c>
      <x:c r="J8883" s="31" t="str">
        <x:v>15 Minutes</x:v>
      </x:c>
      <x:c r="K8883" s="32" t="str">
        <x:v>04-25-2025 06:30:00</x:v>
      </x:c>
      <x:c r="M8883" s="53" t="str">
        <x:v>3558973.5000000000000000</x:v>
      </x:c>
      <x:c r="N8883" s="33" t="str">
        <x:v/>
      </x:c>
    </x:row>
    <x:row r="8884">
      <x:c r="B8884" s="5" t="str">
        <x:v>424214405235809235</x:v>
      </x:c>
      <x:c r="C8884" s="44" t="str">
        <x:v>86384481</x:v>
      </x:c>
      <x:c r="D8884" s="46" t="str">
        <x:v>winPM</x:v>
      </x:c>
      <x:c r="E8884" s="52" t="str">
        <x:v>112</x:v>
      </x:c>
      <x:c r="F8884" s="45" t="str">
        <x:v>174-ELE02</x:v>
      </x:c>
      <x:c r="H8884" s="9" t="str">
        <x:v>Valley_Dining.208v_Submeter</x:v>
      </x:c>
      <x:c r="I8884" s="49" t="str">
        <x:v>Use</x:v>
      </x:c>
      <x:c r="J8884" s="31" t="str">
        <x:v>15 Minutes</x:v>
      </x:c>
      <x:c r="K8884" s="32" t="str">
        <x:v>04-25-2025 06:45:00</x:v>
      </x:c>
      <x:c r="M8884" s="53" t="str">
        <x:v>3558986.5000000000000000</x:v>
      </x:c>
      <x:c r="N8884" s="33" t="str">
        <x:v/>
      </x:c>
    </x:row>
    <x:row r="8885">
      <x:c r="B8885" s="5" t="str">
        <x:v>15066780231841630344</x:v>
      </x:c>
      <x:c r="C8885" s="44" t="str">
        <x:v>86384485</x:v>
      </x:c>
      <x:c r="D8885" s="46" t="str">
        <x:v>winPM</x:v>
      </x:c>
      <x:c r="E8885" s="52" t="str">
        <x:v>112</x:v>
      </x:c>
      <x:c r="F8885" s="45" t="str">
        <x:v>174-ELE02</x:v>
      </x:c>
      <x:c r="H8885" s="9" t="str">
        <x:v>Valley_Dining.208v_Submeter</x:v>
      </x:c>
      <x:c r="I8885" s="49" t="str">
        <x:v>Use</x:v>
      </x:c>
      <x:c r="J8885" s="31" t="str">
        <x:v>15 Minutes</x:v>
      </x:c>
      <x:c r="K8885" s="32" t="str">
        <x:v>04-25-2025 07:00:00</x:v>
      </x:c>
      <x:c r="M8885" s="53" t="str">
        <x:v>3558999.7500000000000000</x:v>
      </x:c>
      <x:c r="N8885" s="33" t="str">
        <x:v/>
      </x:c>
    </x:row>
    <x:row r="8886">
      <x:c r="B8886" s="5" t="str">
        <x:v>10254554128056054107</x:v>
      </x:c>
      <x:c r="C8886" s="44" t="str">
        <x:v>86384489</x:v>
      </x:c>
      <x:c r="D8886" s="46" t="str">
        <x:v>winPM</x:v>
      </x:c>
      <x:c r="E8886" s="52" t="str">
        <x:v>112</x:v>
      </x:c>
      <x:c r="F8886" s="45" t="str">
        <x:v>174-ELE02</x:v>
      </x:c>
      <x:c r="H8886" s="9" t="str">
        <x:v>Valley_Dining.208v_Submeter</x:v>
      </x:c>
      <x:c r="I8886" s="49" t="str">
        <x:v>Use</x:v>
      </x:c>
      <x:c r="J8886" s="31" t="str">
        <x:v>15 Minutes</x:v>
      </x:c>
      <x:c r="K8886" s="32" t="str">
        <x:v>04-25-2025 07:15:00</x:v>
      </x:c>
      <x:c r="M8886" s="53" t="str">
        <x:v>3559013.2500000000000000</x:v>
      </x:c>
      <x:c r="N8886" s="33" t="str">
        <x:v/>
      </x:c>
    </x:row>
    <x:row r="8887">
      <x:c r="B8887" s="5" t="str">
        <x:v>17400608391219829841</x:v>
      </x:c>
      <x:c r="C8887" s="44" t="str">
        <x:v>86384493</x:v>
      </x:c>
      <x:c r="D8887" s="46" t="str">
        <x:v>winPM</x:v>
      </x:c>
      <x:c r="E8887" s="52" t="str">
        <x:v>112</x:v>
      </x:c>
      <x:c r="F8887" s="45" t="str">
        <x:v>174-ELE02</x:v>
      </x:c>
      <x:c r="H8887" s="9" t="str">
        <x:v>Valley_Dining.208v_Submeter</x:v>
      </x:c>
      <x:c r="I8887" s="49" t="str">
        <x:v>Use</x:v>
      </x:c>
      <x:c r="J8887" s="31" t="str">
        <x:v>15 Minutes</x:v>
      </x:c>
      <x:c r="K8887" s="32" t="str">
        <x:v>04-25-2025 07:30:00</x:v>
      </x:c>
      <x:c r="M8887" s="53" t="str">
        <x:v>3559025.7500000000000000</x:v>
      </x:c>
      <x:c r="N8887" s="33" t="str">
        <x:v/>
      </x:c>
    </x:row>
    <x:row r="8888">
      <x:c r="B8888" s="5" t="str">
        <x:v>4079326682569509377</x:v>
      </x:c>
      <x:c r="C8888" s="44" t="str">
        <x:v>86384497</x:v>
      </x:c>
      <x:c r="D8888" s="46" t="str">
        <x:v>winPM</x:v>
      </x:c>
      <x:c r="E8888" s="52" t="str">
        <x:v>112</x:v>
      </x:c>
      <x:c r="F8888" s="45" t="str">
        <x:v>174-ELE02</x:v>
      </x:c>
      <x:c r="H8888" s="9" t="str">
        <x:v>Valley_Dining.208v_Submeter</x:v>
      </x:c>
      <x:c r="I8888" s="49" t="str">
        <x:v>Use</x:v>
      </x:c>
      <x:c r="J8888" s="31" t="str">
        <x:v>15 Minutes</x:v>
      </x:c>
      <x:c r="K8888" s="32" t="str">
        <x:v>04-25-2025 07:45:00</x:v>
      </x:c>
      <x:c r="M8888" s="53" t="str">
        <x:v>3559038.0000000000000000</x:v>
      </x:c>
      <x:c r="N8888" s="33" t="str">
        <x:v/>
      </x:c>
    </x:row>
    <x:row r="8889">
      <x:c r="B8889" s="5" t="str">
        <x:v>2166174647591061999</x:v>
      </x:c>
      <x:c r="C8889" s="44" t="str">
        <x:v>86384501</x:v>
      </x:c>
      <x:c r="D8889" s="46" t="str">
        <x:v>winPM</x:v>
      </x:c>
      <x:c r="E8889" s="52" t="str">
        <x:v>112</x:v>
      </x:c>
      <x:c r="F8889" s="45" t="str">
        <x:v>174-ELE02</x:v>
      </x:c>
      <x:c r="H8889" s="9" t="str">
        <x:v>Valley_Dining.208v_Submeter</x:v>
      </x:c>
      <x:c r="I8889" s="49" t="str">
        <x:v>Use</x:v>
      </x:c>
      <x:c r="J8889" s="31" t="str">
        <x:v>15 Minutes</x:v>
      </x:c>
      <x:c r="K8889" s="32" t="str">
        <x:v>04-25-2025 08:00:00</x:v>
      </x:c>
      <x:c r="M8889" s="53" t="str">
        <x:v>3559050.7500000000000000</x:v>
      </x:c>
      <x:c r="N8889" s="33" t="str">
        <x:v/>
      </x:c>
    </x:row>
    <x:row r="8890">
      <x:c r="B8890" s="5" t="str">
        <x:v>15179804692273115125</x:v>
      </x:c>
      <x:c r="C8890" s="44" t="str">
        <x:v>86384505</x:v>
      </x:c>
      <x:c r="D8890" s="46" t="str">
        <x:v>winPM</x:v>
      </x:c>
      <x:c r="E8890" s="52" t="str">
        <x:v>112</x:v>
      </x:c>
      <x:c r="F8890" s="45" t="str">
        <x:v>174-ELE02</x:v>
      </x:c>
      <x:c r="H8890" s="9" t="str">
        <x:v>Valley_Dining.208v_Submeter</x:v>
      </x:c>
      <x:c r="I8890" s="49" t="str">
        <x:v>Use</x:v>
      </x:c>
      <x:c r="J8890" s="31" t="str">
        <x:v>15 Minutes</x:v>
      </x:c>
      <x:c r="K8890" s="32" t="str">
        <x:v>04-25-2025 08:15:00</x:v>
      </x:c>
      <x:c r="M8890" s="53" t="str">
        <x:v>3559075.5000000000000000</x:v>
      </x:c>
      <x:c r="N8890" s="33" t="str">
        <x:v/>
      </x:c>
    </x:row>
    <x:row r="8891">
      <x:c r="B8891" s="5" t="str">
        <x:v>8221824625661866135</x:v>
      </x:c>
      <x:c r="C8891" s="44" t="str">
        <x:v>86384509</x:v>
      </x:c>
      <x:c r="D8891" s="46" t="str">
        <x:v>winPM</x:v>
      </x:c>
      <x:c r="E8891" s="52" t="str">
        <x:v>112</x:v>
      </x:c>
      <x:c r="F8891" s="45" t="str">
        <x:v>174-ELE02</x:v>
      </x:c>
      <x:c r="H8891" s="9" t="str">
        <x:v>Valley_Dining.208v_Submeter</x:v>
      </x:c>
      <x:c r="I8891" s="49" t="str">
        <x:v>Use</x:v>
      </x:c>
      <x:c r="J8891" s="31" t="str">
        <x:v>15 Minutes</x:v>
      </x:c>
      <x:c r="K8891" s="32" t="str">
        <x:v>04-25-2025 08:30:00</x:v>
      </x:c>
      <x:c r="M8891" s="53" t="str">
        <x:v>3559096.2500000000000000</x:v>
      </x:c>
      <x:c r="N8891" s="33" t="str">
        <x:v/>
      </x:c>
    </x:row>
    <x:row r="8892">
      <x:c r="B8892" s="5" t="str">
        <x:v>7996438144494831597</x:v>
      </x:c>
      <x:c r="C8892" s="44" t="str">
        <x:v>86384513</x:v>
      </x:c>
      <x:c r="D8892" s="46" t="str">
        <x:v>winPM</x:v>
      </x:c>
      <x:c r="E8892" s="52" t="str">
        <x:v>112</x:v>
      </x:c>
      <x:c r="F8892" s="45" t="str">
        <x:v>174-ELE02</x:v>
      </x:c>
      <x:c r="H8892" s="9" t="str">
        <x:v>Valley_Dining.208v_Submeter</x:v>
      </x:c>
      <x:c r="I8892" s="49" t="str">
        <x:v>Use</x:v>
      </x:c>
      <x:c r="J8892" s="31" t="str">
        <x:v>15 Minutes</x:v>
      </x:c>
      <x:c r="K8892" s="32" t="str">
        <x:v>04-25-2025 08:45:00</x:v>
      </x:c>
      <x:c r="M8892" s="53" t="str">
        <x:v>3559116.5000000000000000</x:v>
      </x:c>
      <x:c r="N8892" s="33" t="str">
        <x:v/>
      </x:c>
    </x:row>
    <x:row r="8893">
      <x:c r="B8893" s="5" t="str">
        <x:v>5965165625133712866</x:v>
      </x:c>
      <x:c r="C8893" s="44" t="str">
        <x:v>86384517</x:v>
      </x:c>
      <x:c r="D8893" s="46" t="str">
        <x:v>winPM</x:v>
      </x:c>
      <x:c r="E8893" s="52" t="str">
        <x:v>112</x:v>
      </x:c>
      <x:c r="F8893" s="45" t="str">
        <x:v>174-ELE02</x:v>
      </x:c>
      <x:c r="H8893" s="9" t="str">
        <x:v>Valley_Dining.208v_Submeter</x:v>
      </x:c>
      <x:c r="I8893" s="49" t="str">
        <x:v>Use</x:v>
      </x:c>
      <x:c r="J8893" s="31" t="str">
        <x:v>15 Minutes</x:v>
      </x:c>
      <x:c r="K8893" s="32" t="str">
        <x:v>04-25-2025 09:00:00</x:v>
      </x:c>
      <x:c r="M8893" s="53" t="str">
        <x:v>3559137.5000000000000000</x:v>
      </x:c>
      <x:c r="N8893" s="33" t="str">
        <x:v/>
      </x:c>
    </x:row>
    <x:row r="8894">
      <x:c r="B8894" s="5" t="str">
        <x:v>6886165501887662136</x:v>
      </x:c>
      <x:c r="C8894" s="44" t="str">
        <x:v>86384521</x:v>
      </x:c>
      <x:c r="D8894" s="46" t="str">
        <x:v>winPM</x:v>
      </x:c>
      <x:c r="E8894" s="52" t="str">
        <x:v>112</x:v>
      </x:c>
      <x:c r="F8894" s="45" t="str">
        <x:v>174-ELE02</x:v>
      </x:c>
      <x:c r="H8894" s="9" t="str">
        <x:v>Valley_Dining.208v_Submeter</x:v>
      </x:c>
      <x:c r="I8894" s="49" t="str">
        <x:v>Use</x:v>
      </x:c>
      <x:c r="J8894" s="31" t="str">
        <x:v>15 Minutes</x:v>
      </x:c>
      <x:c r="K8894" s="32" t="str">
        <x:v>04-25-2025 09:15:00</x:v>
      </x:c>
      <x:c r="M8894" s="53" t="str">
        <x:v>3559160.0000000000000000</x:v>
      </x:c>
      <x:c r="N8894" s="33" t="str">
        <x:v/>
      </x:c>
    </x:row>
    <x:row r="8895">
      <x:c r="B8895" s="5" t="str">
        <x:v>824141632737762513</x:v>
      </x:c>
      <x:c r="C8895" s="44" t="str">
        <x:v>86384525</x:v>
      </x:c>
      <x:c r="D8895" s="46" t="str">
        <x:v>winPM</x:v>
      </x:c>
      <x:c r="E8895" s="52" t="str">
        <x:v>112</x:v>
      </x:c>
      <x:c r="F8895" s="45" t="str">
        <x:v>174-ELE02</x:v>
      </x:c>
      <x:c r="H8895" s="9" t="str">
        <x:v>Valley_Dining.208v_Submeter</x:v>
      </x:c>
      <x:c r="I8895" s="49" t="str">
        <x:v>Use</x:v>
      </x:c>
      <x:c r="J8895" s="31" t="str">
        <x:v>15 Minutes</x:v>
      </x:c>
      <x:c r="K8895" s="32" t="str">
        <x:v>04-25-2025 09:30:00</x:v>
      </x:c>
      <x:c r="M8895" s="53" t="str">
        <x:v>3559180.0000000000000000</x:v>
      </x:c>
      <x:c r="N8895" s="33" t="str">
        <x:v/>
      </x:c>
    </x:row>
    <x:row r="8896">
      <x:c r="B8896" s="5" t="str">
        <x:v>5015168093753309561</x:v>
      </x:c>
      <x:c r="C8896" s="44" t="str">
        <x:v>86384529</x:v>
      </x:c>
      <x:c r="D8896" s="46" t="str">
        <x:v>winPM</x:v>
      </x:c>
      <x:c r="E8896" s="52" t="str">
        <x:v>112</x:v>
      </x:c>
      <x:c r="F8896" s="45" t="str">
        <x:v>174-ELE02</x:v>
      </x:c>
      <x:c r="H8896" s="9" t="str">
        <x:v>Valley_Dining.208v_Submeter</x:v>
      </x:c>
      <x:c r="I8896" s="49" t="str">
        <x:v>Use</x:v>
      </x:c>
      <x:c r="J8896" s="31" t="str">
        <x:v>15 Minutes</x:v>
      </x:c>
      <x:c r="K8896" s="32" t="str">
        <x:v>04-25-2025 09:45:00</x:v>
      </x:c>
      <x:c r="M8896" s="53" t="str">
        <x:v>3559202.2500000000000000</x:v>
      </x:c>
      <x:c r="N8896" s="33" t="str">
        <x:v/>
      </x:c>
    </x:row>
    <x:row r="8897">
      <x:c r="B8897" s="5" t="str">
        <x:v>14802144020247480410</x:v>
      </x:c>
      <x:c r="C8897" s="44" t="str">
        <x:v>86384533</x:v>
      </x:c>
      <x:c r="D8897" s="46" t="str">
        <x:v>winPM</x:v>
      </x:c>
      <x:c r="E8897" s="52" t="str">
        <x:v>112</x:v>
      </x:c>
      <x:c r="F8897" s="45" t="str">
        <x:v>174-ELE02</x:v>
      </x:c>
      <x:c r="H8897" s="9" t="str">
        <x:v>Valley_Dining.208v_Submeter</x:v>
      </x:c>
      <x:c r="I8897" s="49" t="str">
        <x:v>Use</x:v>
      </x:c>
      <x:c r="J8897" s="31" t="str">
        <x:v>15 Minutes</x:v>
      </x:c>
      <x:c r="K8897" s="32" t="str">
        <x:v>04-25-2025 10:00:00</x:v>
      </x:c>
      <x:c r="M8897" s="53" t="str">
        <x:v>3559225.2500000000000000</x:v>
      </x:c>
      <x:c r="N8897" s="33" t="str">
        <x:v/>
      </x:c>
    </x:row>
    <x:row r="8898">
      <x:c r="B8898" s="5" t="str">
        <x:v>13072381504119066881</x:v>
      </x:c>
      <x:c r="C8898" s="44" t="str">
        <x:v>86384537</x:v>
      </x:c>
      <x:c r="D8898" s="46" t="str">
        <x:v>winPM</x:v>
      </x:c>
      <x:c r="E8898" s="52" t="str">
        <x:v>112</x:v>
      </x:c>
      <x:c r="F8898" s="45" t="str">
        <x:v>174-ELE02</x:v>
      </x:c>
      <x:c r="H8898" s="9" t="str">
        <x:v>Valley_Dining.208v_Submeter</x:v>
      </x:c>
      <x:c r="I8898" s="49" t="str">
        <x:v>Use</x:v>
      </x:c>
      <x:c r="J8898" s="31" t="str">
        <x:v>15 Minutes</x:v>
      </x:c>
      <x:c r="K8898" s="32" t="str">
        <x:v>04-25-2025 10:15:00</x:v>
      </x:c>
      <x:c r="M8898" s="53" t="str">
        <x:v>3559246.5000000000000000</x:v>
      </x:c>
      <x:c r="N8898" s="33" t="str">
        <x:v/>
      </x:c>
    </x:row>
    <x:row r="8899">
      <x:c r="B8899" s="5" t="str">
        <x:v>2064333043684007683</x:v>
      </x:c>
      <x:c r="C8899" s="44" t="str">
        <x:v>86384541</x:v>
      </x:c>
      <x:c r="D8899" s="46" t="str">
        <x:v>winPM</x:v>
      </x:c>
      <x:c r="E8899" s="52" t="str">
        <x:v>112</x:v>
      </x:c>
      <x:c r="F8899" s="45" t="str">
        <x:v>174-ELE02</x:v>
      </x:c>
      <x:c r="H8899" s="9" t="str">
        <x:v>Valley_Dining.208v_Submeter</x:v>
      </x:c>
      <x:c r="I8899" s="49" t="str">
        <x:v>Use</x:v>
      </x:c>
      <x:c r="J8899" s="31" t="str">
        <x:v>15 Minutes</x:v>
      </x:c>
      <x:c r="K8899" s="32" t="str">
        <x:v>04-25-2025 10:30:00</x:v>
      </x:c>
      <x:c r="M8899" s="53" t="str">
        <x:v>3559270.0000000000000000</x:v>
      </x:c>
      <x:c r="N8899" s="33" t="str">
        <x:v/>
      </x:c>
    </x:row>
    <x:row r="8900">
      <x:c r="B8900" s="5" t="str">
        <x:v>899872040546052921</x:v>
      </x:c>
      <x:c r="C8900" s="44" t="str">
        <x:v>86384545</x:v>
      </x:c>
      <x:c r="D8900" s="46" t="str">
        <x:v>winPM</x:v>
      </x:c>
      <x:c r="E8900" s="52" t="str">
        <x:v>112</x:v>
      </x:c>
      <x:c r="F8900" s="45" t="str">
        <x:v>174-ELE02</x:v>
      </x:c>
      <x:c r="H8900" s="9" t="str">
        <x:v>Valley_Dining.208v_Submeter</x:v>
      </x:c>
      <x:c r="I8900" s="49" t="str">
        <x:v>Use</x:v>
      </x:c>
      <x:c r="J8900" s="31" t="str">
        <x:v>15 Minutes</x:v>
      </x:c>
      <x:c r="K8900" s="32" t="str">
        <x:v>04-25-2025 10:45:00</x:v>
      </x:c>
      <x:c r="M8900" s="53" t="str">
        <x:v>3559298.0000000000000000</x:v>
      </x:c>
      <x:c r="N8900" s="33" t="str">
        <x:v/>
      </x:c>
    </x:row>
    <x:row r="8901">
      <x:c r="B8901" s="5" t="str">
        <x:v>2668858754803069130</x:v>
      </x:c>
      <x:c r="C8901" s="44" t="str">
        <x:v>86384549</x:v>
      </x:c>
      <x:c r="D8901" s="46" t="str">
        <x:v>winPM</x:v>
      </x:c>
      <x:c r="E8901" s="52" t="str">
        <x:v>112</x:v>
      </x:c>
      <x:c r="F8901" s="45" t="str">
        <x:v>174-ELE02</x:v>
      </x:c>
      <x:c r="H8901" s="9" t="str">
        <x:v>Valley_Dining.208v_Submeter</x:v>
      </x:c>
      <x:c r="I8901" s="49" t="str">
        <x:v>Use</x:v>
      </x:c>
      <x:c r="J8901" s="31" t="str">
        <x:v>15 Minutes</x:v>
      </x:c>
      <x:c r="K8901" s="32" t="str">
        <x:v>04-25-2025 11:00:00</x:v>
      </x:c>
      <x:c r="M8901" s="53" t="str">
        <x:v>3559326.5000000000000000</x:v>
      </x:c>
      <x:c r="N8901" s="33" t="str">
        <x:v/>
      </x:c>
    </x:row>
    <x:row r="8902">
      <x:c r="B8902" s="5" t="str">
        <x:v>15599559075177804155</x:v>
      </x:c>
      <x:c r="C8902" s="44" t="str">
        <x:v>86384553</x:v>
      </x:c>
      <x:c r="D8902" s="46" t="str">
        <x:v>winPM</x:v>
      </x:c>
      <x:c r="E8902" s="52" t="str">
        <x:v>112</x:v>
      </x:c>
      <x:c r="F8902" s="45" t="str">
        <x:v>174-ELE02</x:v>
      </x:c>
      <x:c r="H8902" s="9" t="str">
        <x:v>Valley_Dining.208v_Submeter</x:v>
      </x:c>
      <x:c r="I8902" s="49" t="str">
        <x:v>Use</x:v>
      </x:c>
      <x:c r="J8902" s="31" t="str">
        <x:v>15 Minutes</x:v>
      </x:c>
      <x:c r="K8902" s="32" t="str">
        <x:v>04-25-2025 11:15:00</x:v>
      </x:c>
      <x:c r="M8902" s="53" t="str">
        <x:v>3559349.0000000000000000</x:v>
      </x:c>
      <x:c r="N8902" s="33" t="str">
        <x:v/>
      </x:c>
    </x:row>
    <x:row r="8903">
      <x:c r="B8903" s="5" t="str">
        <x:v>13607231267285760871</x:v>
      </x:c>
      <x:c r="C8903" s="44" t="str">
        <x:v>86384557</x:v>
      </x:c>
      <x:c r="D8903" s="46" t="str">
        <x:v>winPM</x:v>
      </x:c>
      <x:c r="E8903" s="52" t="str">
        <x:v>112</x:v>
      </x:c>
      <x:c r="F8903" s="45" t="str">
        <x:v>174-ELE02</x:v>
      </x:c>
      <x:c r="H8903" s="9" t="str">
        <x:v>Valley_Dining.208v_Submeter</x:v>
      </x:c>
      <x:c r="I8903" s="49" t="str">
        <x:v>Use</x:v>
      </x:c>
      <x:c r="J8903" s="31" t="str">
        <x:v>15 Minutes</x:v>
      </x:c>
      <x:c r="K8903" s="32" t="str">
        <x:v>04-25-2025 11:30:00</x:v>
      </x:c>
      <x:c r="M8903" s="53" t="str">
        <x:v>3559370.2500000000000000</x:v>
      </x:c>
      <x:c r="N8903" s="33" t="str">
        <x:v/>
      </x:c>
    </x:row>
    <x:row r="8904">
      <x:c r="B8904" s="5" t="str">
        <x:v>17168238875750361746</x:v>
      </x:c>
      <x:c r="C8904" s="44" t="str">
        <x:v>86384561</x:v>
      </x:c>
      <x:c r="D8904" s="46" t="str">
        <x:v>winPM</x:v>
      </x:c>
      <x:c r="E8904" s="52" t="str">
        <x:v>112</x:v>
      </x:c>
      <x:c r="F8904" s="45" t="str">
        <x:v>174-ELE02</x:v>
      </x:c>
      <x:c r="H8904" s="9" t="str">
        <x:v>Valley_Dining.208v_Submeter</x:v>
      </x:c>
      <x:c r="I8904" s="49" t="str">
        <x:v>Use</x:v>
      </x:c>
      <x:c r="J8904" s="31" t="str">
        <x:v>15 Minutes</x:v>
      </x:c>
      <x:c r="K8904" s="32" t="str">
        <x:v>04-25-2025 11:45:00</x:v>
      </x:c>
      <x:c r="M8904" s="53" t="str">
        <x:v>3559387.2500000000000000</x:v>
      </x:c>
      <x:c r="N8904" s="33" t="str">
        <x:v/>
      </x:c>
    </x:row>
    <x:row r="8905">
      <x:c r="B8905" s="5" t="str">
        <x:v>6770271223577260232</x:v>
      </x:c>
      <x:c r="C8905" s="44" t="str">
        <x:v>86384565</x:v>
      </x:c>
      <x:c r="D8905" s="46" t="str">
        <x:v>winPM</x:v>
      </x:c>
      <x:c r="E8905" s="52" t="str">
        <x:v>112</x:v>
      </x:c>
      <x:c r="F8905" s="45" t="str">
        <x:v>174-ELE02</x:v>
      </x:c>
      <x:c r="H8905" s="9" t="str">
        <x:v>Valley_Dining.208v_Submeter</x:v>
      </x:c>
      <x:c r="I8905" s="49" t="str">
        <x:v>Use</x:v>
      </x:c>
      <x:c r="J8905" s="31" t="str">
        <x:v>15 Minutes</x:v>
      </x:c>
      <x:c r="K8905" s="32" t="str">
        <x:v>04-25-2025 12:00:00</x:v>
      </x:c>
      <x:c r="M8905" s="53" t="str">
        <x:v>3559406.5000000000000000</x:v>
      </x:c>
      <x:c r="N8905" s="33" t="str">
        <x:v/>
      </x:c>
    </x:row>
    <x:row r="8906">
      <x:c r="B8906" s="5" t="str">
        <x:v>242244032456724986</x:v>
      </x:c>
      <x:c r="C8906" s="44" t="str">
        <x:v>86384569</x:v>
      </x:c>
      <x:c r="D8906" s="46" t="str">
        <x:v>winPM</x:v>
      </x:c>
      <x:c r="E8906" s="52" t="str">
        <x:v>112</x:v>
      </x:c>
      <x:c r="F8906" s="45" t="str">
        <x:v>174-ELE02</x:v>
      </x:c>
      <x:c r="H8906" s="9" t="str">
        <x:v>Valley_Dining.208v_Submeter</x:v>
      </x:c>
      <x:c r="I8906" s="49" t="str">
        <x:v>Use</x:v>
      </x:c>
      <x:c r="J8906" s="31" t="str">
        <x:v>15 Minutes</x:v>
      </x:c>
      <x:c r="K8906" s="32" t="str">
        <x:v>04-25-2025 12:15:00</x:v>
      </x:c>
      <x:c r="M8906" s="53" t="str">
        <x:v>3559430.0000000000000000</x:v>
      </x:c>
      <x:c r="N8906" s="33" t="str">
        <x:v/>
      </x:c>
    </x:row>
    <x:row r="8907">
      <x:c r="B8907" s="5" t="str">
        <x:v>16237252364690391818</x:v>
      </x:c>
      <x:c r="C8907" s="44" t="str">
        <x:v>86384573</x:v>
      </x:c>
      <x:c r="D8907" s="46" t="str">
        <x:v>winPM</x:v>
      </x:c>
      <x:c r="E8907" s="52" t="str">
        <x:v>112</x:v>
      </x:c>
      <x:c r="F8907" s="45" t="str">
        <x:v>174-ELE02</x:v>
      </x:c>
      <x:c r="H8907" s="9" t="str">
        <x:v>Valley_Dining.208v_Submeter</x:v>
      </x:c>
      <x:c r="I8907" s="49" t="str">
        <x:v>Use</x:v>
      </x:c>
      <x:c r="J8907" s="31" t="str">
        <x:v>15 Minutes</x:v>
      </x:c>
      <x:c r="K8907" s="32" t="str">
        <x:v>04-25-2025 12:30:00</x:v>
      </x:c>
      <x:c r="M8907" s="53" t="str">
        <x:v>3559450.7500000000000000</x:v>
      </x:c>
      <x:c r="N8907" s="33" t="str">
        <x:v/>
      </x:c>
    </x:row>
    <x:row r="8908">
      <x:c r="B8908" s="5" t="str">
        <x:v>6975533056380175672</x:v>
      </x:c>
      <x:c r="C8908" s="44" t="str">
        <x:v>86384577</x:v>
      </x:c>
      <x:c r="D8908" s="46" t="str">
        <x:v>winPM</x:v>
      </x:c>
      <x:c r="E8908" s="52" t="str">
        <x:v>112</x:v>
      </x:c>
      <x:c r="F8908" s="45" t="str">
        <x:v>174-ELE02</x:v>
      </x:c>
      <x:c r="H8908" s="9" t="str">
        <x:v>Valley_Dining.208v_Submeter</x:v>
      </x:c>
      <x:c r="I8908" s="49" t="str">
        <x:v>Use</x:v>
      </x:c>
      <x:c r="J8908" s="31" t="str">
        <x:v>15 Minutes</x:v>
      </x:c>
      <x:c r="K8908" s="32" t="str">
        <x:v>04-25-2025 12:45:00</x:v>
      </x:c>
      <x:c r="M8908" s="53" t="str">
        <x:v>3559470.7500000000000000</x:v>
      </x:c>
      <x:c r="N8908" s="33" t="str">
        <x:v/>
      </x:c>
    </x:row>
    <x:row r="8909">
      <x:c r="B8909" s="5" t="str">
        <x:v>3158982320284792023</x:v>
      </x:c>
      <x:c r="C8909" s="44" t="str">
        <x:v>86384581</x:v>
      </x:c>
      <x:c r="D8909" s="46" t="str">
        <x:v>winPM</x:v>
      </x:c>
      <x:c r="E8909" s="52" t="str">
        <x:v>112</x:v>
      </x:c>
      <x:c r="F8909" s="45" t="str">
        <x:v>174-ELE02</x:v>
      </x:c>
      <x:c r="H8909" s="9" t="str">
        <x:v>Valley_Dining.208v_Submeter</x:v>
      </x:c>
      <x:c r="I8909" s="49" t="str">
        <x:v>Use</x:v>
      </x:c>
      <x:c r="J8909" s="31" t="str">
        <x:v>15 Minutes</x:v>
      </x:c>
      <x:c r="K8909" s="32" t="str">
        <x:v>04-25-2025 13:00:00</x:v>
      </x:c>
      <x:c r="M8909" s="53" t="str">
        <x:v>3559487.0000000000000000</x:v>
      </x:c>
      <x:c r="N8909" s="33" t="str">
        <x:v/>
      </x:c>
    </x:row>
    <x:row r="8910">
      <x:c r="B8910" s="5" t="str">
        <x:v>4417359699478970782</x:v>
      </x:c>
      <x:c r="C8910" s="44" t="str">
        <x:v>86384585</x:v>
      </x:c>
      <x:c r="D8910" s="46" t="str">
        <x:v>winPM</x:v>
      </x:c>
      <x:c r="E8910" s="52" t="str">
        <x:v>112</x:v>
      </x:c>
      <x:c r="F8910" s="45" t="str">
        <x:v>174-ELE02</x:v>
      </x:c>
      <x:c r="H8910" s="9" t="str">
        <x:v>Valley_Dining.208v_Submeter</x:v>
      </x:c>
      <x:c r="I8910" s="49" t="str">
        <x:v>Use</x:v>
      </x:c>
      <x:c r="J8910" s="31" t="str">
        <x:v>15 Minutes</x:v>
      </x:c>
      <x:c r="K8910" s="32" t="str">
        <x:v>04-25-2025 13:15:00</x:v>
      </x:c>
      <x:c r="M8910" s="53" t="str">
        <x:v>3559503.7500000000000000</x:v>
      </x:c>
      <x:c r="N8910" s="33" t="str">
        <x:v/>
      </x:c>
    </x:row>
    <x:row r="8911">
      <x:c r="B8911" s="5" t="str">
        <x:v>11637470680687729680</x:v>
      </x:c>
      <x:c r="C8911" s="44" t="str">
        <x:v>86384589</x:v>
      </x:c>
      <x:c r="D8911" s="46" t="str">
        <x:v>winPM</x:v>
      </x:c>
      <x:c r="E8911" s="52" t="str">
        <x:v>112</x:v>
      </x:c>
      <x:c r="F8911" s="45" t="str">
        <x:v>174-ELE02</x:v>
      </x:c>
      <x:c r="H8911" s="9" t="str">
        <x:v>Valley_Dining.208v_Submeter</x:v>
      </x:c>
      <x:c r="I8911" s="49" t="str">
        <x:v>Use</x:v>
      </x:c>
      <x:c r="J8911" s="31" t="str">
        <x:v>15 Minutes</x:v>
      </x:c>
      <x:c r="K8911" s="32" t="str">
        <x:v>04-25-2025 13:30:00</x:v>
      </x:c>
      <x:c r="M8911" s="53" t="str">
        <x:v>3559521.2500000000000000</x:v>
      </x:c>
      <x:c r="N8911" s="33" t="str">
        <x:v/>
      </x:c>
    </x:row>
    <x:row r="8912">
      <x:c r="B8912" s="5" t="str">
        <x:v>11880477991792103930</x:v>
      </x:c>
      <x:c r="C8912" s="44" t="str">
        <x:v>86384593</x:v>
      </x:c>
      <x:c r="D8912" s="46" t="str">
        <x:v>winPM</x:v>
      </x:c>
      <x:c r="E8912" s="52" t="str">
        <x:v>112</x:v>
      </x:c>
      <x:c r="F8912" s="45" t="str">
        <x:v>174-ELE02</x:v>
      </x:c>
      <x:c r="H8912" s="9" t="str">
        <x:v>Valley_Dining.208v_Submeter</x:v>
      </x:c>
      <x:c r="I8912" s="49" t="str">
        <x:v>Use</x:v>
      </x:c>
      <x:c r="J8912" s="31" t="str">
        <x:v>15 Minutes</x:v>
      </x:c>
      <x:c r="K8912" s="32" t="str">
        <x:v>04-25-2025 13:45:00</x:v>
      </x:c>
      <x:c r="M8912" s="53" t="str">
        <x:v>3559537.2500000000000000</x:v>
      </x:c>
      <x:c r="N8912" s="33" t="str">
        <x:v/>
      </x:c>
    </x:row>
    <x:row r="8913">
      <x:c r="B8913" s="5" t="str">
        <x:v>8387947761979177065</x:v>
      </x:c>
      <x:c r="C8913" s="44" t="str">
        <x:v>86384597</x:v>
      </x:c>
      <x:c r="D8913" s="46" t="str">
        <x:v>winPM</x:v>
      </x:c>
      <x:c r="E8913" s="52" t="str">
        <x:v>112</x:v>
      </x:c>
      <x:c r="F8913" s="45" t="str">
        <x:v>174-ELE02</x:v>
      </x:c>
      <x:c r="H8913" s="9" t="str">
        <x:v>Valley_Dining.208v_Submeter</x:v>
      </x:c>
      <x:c r="I8913" s="49" t="str">
        <x:v>Use</x:v>
      </x:c>
      <x:c r="J8913" s="31" t="str">
        <x:v>15 Minutes</x:v>
      </x:c>
      <x:c r="K8913" s="32" t="str">
        <x:v>04-25-2025 14:00:00</x:v>
      </x:c>
      <x:c r="M8913" s="53" t="str">
        <x:v>3559552.2500000000000000</x:v>
      </x:c>
      <x:c r="N8913" s="33" t="str">
        <x:v/>
      </x:c>
    </x:row>
    <x:row r="8914">
      <x:c r="B8914" s="5" t="str">
        <x:v>14132001932425818580</x:v>
      </x:c>
      <x:c r="C8914" s="44" t="str">
        <x:v>86384601</x:v>
      </x:c>
      <x:c r="D8914" s="46" t="str">
        <x:v>winPM</x:v>
      </x:c>
      <x:c r="E8914" s="52" t="str">
        <x:v>112</x:v>
      </x:c>
      <x:c r="F8914" s="45" t="str">
        <x:v>174-ELE02</x:v>
      </x:c>
      <x:c r="H8914" s="9" t="str">
        <x:v>Valley_Dining.208v_Submeter</x:v>
      </x:c>
      <x:c r="I8914" s="49" t="str">
        <x:v>Use</x:v>
      </x:c>
      <x:c r="J8914" s="31" t="str">
        <x:v>15 Minutes</x:v>
      </x:c>
      <x:c r="K8914" s="32" t="str">
        <x:v>04-25-2025 14:15:00</x:v>
      </x:c>
      <x:c r="M8914" s="53" t="str">
        <x:v>3559566.5000000000000000</x:v>
      </x:c>
      <x:c r="N8914" s="33" t="str">
        <x:v/>
      </x:c>
    </x:row>
    <x:row r="8915">
      <x:c r="B8915" s="5" t="str">
        <x:v>10135811275733776858</x:v>
      </x:c>
      <x:c r="C8915" s="44" t="str">
        <x:v>86384605</x:v>
      </x:c>
      <x:c r="D8915" s="46" t="str">
        <x:v>winPM</x:v>
      </x:c>
      <x:c r="E8915" s="52" t="str">
        <x:v>112</x:v>
      </x:c>
      <x:c r="F8915" s="45" t="str">
        <x:v>174-ELE02</x:v>
      </x:c>
      <x:c r="H8915" s="9" t="str">
        <x:v>Valley_Dining.208v_Submeter</x:v>
      </x:c>
      <x:c r="I8915" s="49" t="str">
        <x:v>Use</x:v>
      </x:c>
      <x:c r="J8915" s="31" t="str">
        <x:v>15 Minutes</x:v>
      </x:c>
      <x:c r="K8915" s="32" t="str">
        <x:v>04-25-2025 14:30:00</x:v>
      </x:c>
      <x:c r="M8915" s="53" t="str">
        <x:v>3559577.0000000000000000</x:v>
      </x:c>
      <x:c r="N8915" s="33" t="str">
        <x:v/>
      </x:c>
    </x:row>
    <x:row r="8916">
      <x:c r="B8916" s="5" t="str">
        <x:v>8489885618771170044</x:v>
      </x:c>
      <x:c r="C8916" s="44" t="str">
        <x:v>86384609</x:v>
      </x:c>
      <x:c r="D8916" s="46" t="str">
        <x:v>winPM</x:v>
      </x:c>
      <x:c r="E8916" s="52" t="str">
        <x:v>112</x:v>
      </x:c>
      <x:c r="F8916" s="45" t="str">
        <x:v>174-ELE02</x:v>
      </x:c>
      <x:c r="H8916" s="9" t="str">
        <x:v>Valley_Dining.208v_Submeter</x:v>
      </x:c>
      <x:c r="I8916" s="49" t="str">
        <x:v>Use</x:v>
      </x:c>
      <x:c r="J8916" s="31" t="str">
        <x:v>15 Minutes</x:v>
      </x:c>
      <x:c r="K8916" s="32" t="str">
        <x:v>04-25-2025 14:45:00</x:v>
      </x:c>
      <x:c r="M8916" s="53" t="str">
        <x:v>3559585.5000000000000000</x:v>
      </x:c>
      <x:c r="N8916" s="33" t="str">
        <x:v/>
      </x:c>
    </x:row>
    <x:row r="8917">
      <x:c r="B8917" s="5" t="str">
        <x:v>8816734142181697428</x:v>
      </x:c>
      <x:c r="C8917" s="44" t="str">
        <x:v>86384613</x:v>
      </x:c>
      <x:c r="D8917" s="46" t="str">
        <x:v>winPM</x:v>
      </x:c>
      <x:c r="E8917" s="52" t="str">
        <x:v>112</x:v>
      </x:c>
      <x:c r="F8917" s="45" t="str">
        <x:v>174-ELE02</x:v>
      </x:c>
      <x:c r="H8917" s="9" t="str">
        <x:v>Valley_Dining.208v_Submeter</x:v>
      </x:c>
      <x:c r="I8917" s="49" t="str">
        <x:v>Use</x:v>
      </x:c>
      <x:c r="J8917" s="31" t="str">
        <x:v>15 Minutes</x:v>
      </x:c>
      <x:c r="K8917" s="32" t="str">
        <x:v>04-25-2025 15:00:00</x:v>
      </x:c>
      <x:c r="M8917" s="53" t="str">
        <x:v>3559596.7500000000000000</x:v>
      </x:c>
      <x:c r="N8917" s="33" t="str">
        <x:v/>
      </x:c>
    </x:row>
    <x:row r="8918">
      <x:c r="B8918" s="5" t="str">
        <x:v>13172288358596468171</x:v>
      </x:c>
      <x:c r="C8918" s="44" t="str">
        <x:v>86384617</x:v>
      </x:c>
      <x:c r="D8918" s="46" t="str">
        <x:v>winPM</x:v>
      </x:c>
      <x:c r="E8918" s="52" t="str">
        <x:v>112</x:v>
      </x:c>
      <x:c r="F8918" s="45" t="str">
        <x:v>174-ELE02</x:v>
      </x:c>
      <x:c r="H8918" s="9" t="str">
        <x:v>Valley_Dining.208v_Submeter</x:v>
      </x:c>
      <x:c r="I8918" s="49" t="str">
        <x:v>Use</x:v>
      </x:c>
      <x:c r="J8918" s="31" t="str">
        <x:v>15 Minutes</x:v>
      </x:c>
      <x:c r="K8918" s="32" t="str">
        <x:v>04-25-2025 15:15:00</x:v>
      </x:c>
      <x:c r="M8918" s="53" t="str">
        <x:v>3559605.0000000000000000</x:v>
      </x:c>
      <x:c r="N8918" s="33" t="str">
        <x:v/>
      </x:c>
    </x:row>
    <x:row r="8919">
      <x:c r="B8919" s="5" t="str">
        <x:v>5199732506328670935</x:v>
      </x:c>
      <x:c r="C8919" s="44" t="str">
        <x:v>86384621</x:v>
      </x:c>
      <x:c r="D8919" s="46" t="str">
        <x:v>winPM</x:v>
      </x:c>
      <x:c r="E8919" s="52" t="str">
        <x:v>112</x:v>
      </x:c>
      <x:c r="F8919" s="45" t="str">
        <x:v>174-ELE02</x:v>
      </x:c>
      <x:c r="H8919" s="9" t="str">
        <x:v>Valley_Dining.208v_Submeter</x:v>
      </x:c>
      <x:c r="I8919" s="49" t="str">
        <x:v>Use</x:v>
      </x:c>
      <x:c r="J8919" s="31" t="str">
        <x:v>15 Minutes</x:v>
      </x:c>
      <x:c r="K8919" s="32" t="str">
        <x:v>04-25-2025 15:30:00</x:v>
      </x:c>
      <x:c r="M8919" s="53" t="str">
        <x:v>3559612.0000000000000000</x:v>
      </x:c>
      <x:c r="N8919" s="33" t="str">
        <x:v/>
      </x:c>
    </x:row>
    <x:row r="8920">
      <x:c r="B8920" s="5" t="str">
        <x:v>6560159129435487104</x:v>
      </x:c>
      <x:c r="C8920" s="44" t="str">
        <x:v>86384625</x:v>
      </x:c>
      <x:c r="D8920" s="46" t="str">
        <x:v>winPM</x:v>
      </x:c>
      <x:c r="E8920" s="52" t="str">
        <x:v>112</x:v>
      </x:c>
      <x:c r="F8920" s="45" t="str">
        <x:v>174-ELE02</x:v>
      </x:c>
      <x:c r="H8920" s="9" t="str">
        <x:v>Valley_Dining.208v_Submeter</x:v>
      </x:c>
      <x:c r="I8920" s="49" t="str">
        <x:v>Use</x:v>
      </x:c>
      <x:c r="J8920" s="31" t="str">
        <x:v>15 Minutes</x:v>
      </x:c>
      <x:c r="K8920" s="32" t="str">
        <x:v>04-25-2025 15:45:00</x:v>
      </x:c>
      <x:c r="M8920" s="53" t="str">
        <x:v>3559619.7500000000000000</x:v>
      </x:c>
      <x:c r="N8920" s="33" t="str">
        <x:v/>
      </x:c>
    </x:row>
    <x:row r="8921">
      <x:c r="B8921" s="5" t="str">
        <x:v>6980071038071084610</x:v>
      </x:c>
      <x:c r="C8921" s="44" t="str">
        <x:v>86384629</x:v>
      </x:c>
      <x:c r="D8921" s="46" t="str">
        <x:v>winPM</x:v>
      </x:c>
      <x:c r="E8921" s="52" t="str">
        <x:v>112</x:v>
      </x:c>
      <x:c r="F8921" s="45" t="str">
        <x:v>174-ELE02</x:v>
      </x:c>
      <x:c r="H8921" s="9" t="str">
        <x:v>Valley_Dining.208v_Submeter</x:v>
      </x:c>
      <x:c r="I8921" s="49" t="str">
        <x:v>Use</x:v>
      </x:c>
      <x:c r="J8921" s="31" t="str">
        <x:v>15 Minutes</x:v>
      </x:c>
      <x:c r="K8921" s="32" t="str">
        <x:v>04-25-2025 16:00:00</x:v>
      </x:c>
      <x:c r="M8921" s="53" t="str">
        <x:v>3559626.7500000000000000</x:v>
      </x:c>
      <x:c r="N8921" s="33" t="str">
        <x:v/>
      </x:c>
    </x:row>
    <x:row r="8922">
      <x:c r="B8922" s="5" t="str">
        <x:v>597211415372757631</x:v>
      </x:c>
      <x:c r="C8922" s="44" t="str">
        <x:v>86384633</x:v>
      </x:c>
      <x:c r="D8922" s="46" t="str">
        <x:v>winPM</x:v>
      </x:c>
      <x:c r="E8922" s="52" t="str">
        <x:v>112</x:v>
      </x:c>
      <x:c r="F8922" s="45" t="str">
        <x:v>174-ELE02</x:v>
      </x:c>
      <x:c r="H8922" s="9" t="str">
        <x:v>Valley_Dining.208v_Submeter</x:v>
      </x:c>
      <x:c r="I8922" s="49" t="str">
        <x:v>Use</x:v>
      </x:c>
      <x:c r="J8922" s="31" t="str">
        <x:v>15 Minutes</x:v>
      </x:c>
      <x:c r="K8922" s="32" t="str">
        <x:v>04-25-2025 16:15:00</x:v>
      </x:c>
      <x:c r="M8922" s="53" t="str">
        <x:v>3559634.2500000000000000</x:v>
      </x:c>
      <x:c r="N8922" s="33" t="str">
        <x:v/>
      </x:c>
    </x:row>
    <x:row r="8923">
      <x:c r="B8923" s="5" t="str">
        <x:v>13961724676559565706</x:v>
      </x:c>
      <x:c r="C8923" s="44" t="str">
        <x:v>86384637</x:v>
      </x:c>
      <x:c r="D8923" s="46" t="str">
        <x:v>winPM</x:v>
      </x:c>
      <x:c r="E8923" s="52" t="str">
        <x:v>112</x:v>
      </x:c>
      <x:c r="F8923" s="45" t="str">
        <x:v>174-ELE02</x:v>
      </x:c>
      <x:c r="H8923" s="9" t="str">
        <x:v>Valley_Dining.208v_Submeter</x:v>
      </x:c>
      <x:c r="I8923" s="49" t="str">
        <x:v>Use</x:v>
      </x:c>
      <x:c r="J8923" s="31" t="str">
        <x:v>15 Minutes</x:v>
      </x:c>
      <x:c r="K8923" s="32" t="str">
        <x:v>04-25-2025 16:30:00</x:v>
      </x:c>
      <x:c r="M8923" s="53" t="str">
        <x:v>3559640.7500000000000000</x:v>
      </x:c>
      <x:c r="N8923" s="33" t="str">
        <x:v/>
      </x:c>
    </x:row>
    <x:row r="8924">
      <x:c r="B8924" s="5" t="str">
        <x:v>1141821423772472866</x:v>
      </x:c>
      <x:c r="C8924" s="44" t="str">
        <x:v>86384641</x:v>
      </x:c>
      <x:c r="D8924" s="46" t="str">
        <x:v>winPM</x:v>
      </x:c>
      <x:c r="E8924" s="52" t="str">
        <x:v>112</x:v>
      </x:c>
      <x:c r="F8924" s="45" t="str">
        <x:v>174-ELE02</x:v>
      </x:c>
      <x:c r="H8924" s="9" t="str">
        <x:v>Valley_Dining.208v_Submeter</x:v>
      </x:c>
      <x:c r="I8924" s="49" t="str">
        <x:v>Use</x:v>
      </x:c>
      <x:c r="J8924" s="31" t="str">
        <x:v>15 Minutes</x:v>
      </x:c>
      <x:c r="K8924" s="32" t="str">
        <x:v>04-25-2025 16:45:00</x:v>
      </x:c>
      <x:c r="M8924" s="53" t="str">
        <x:v>3559648.2500000000000000</x:v>
      </x:c>
      <x:c r="N8924" s="33" t="str">
        <x:v/>
      </x:c>
    </x:row>
    <x:row r="8925">
      <x:c r="B8925" s="5" t="str">
        <x:v>5124718947954231515</x:v>
      </x:c>
      <x:c r="C8925" s="44" t="str">
        <x:v>86396667</x:v>
      </x:c>
      <x:c r="D8925" s="46" t="str">
        <x:v>winPM</x:v>
      </x:c>
      <x:c r="E8925" s="52" t="str">
        <x:v>112</x:v>
      </x:c>
      <x:c r="F8925" s="45" t="str">
        <x:v>174-ELE02</x:v>
      </x:c>
      <x:c r="H8925" s="9" t="str">
        <x:v>Valley_Dining.208v_Submeter</x:v>
      </x:c>
      <x:c r="I8925" s="49" t="str">
        <x:v>Use</x:v>
      </x:c>
      <x:c r="J8925" s="31" t="str">
        <x:v>15 Minutes</x:v>
      </x:c>
      <x:c r="K8925" s="32" t="str">
        <x:v>04-25-2025 17:00:00</x:v>
      </x:c>
      <x:c r="M8925" s="53" t="str">
        <x:v>3559655.5000000000000000</x:v>
      </x:c>
      <x:c r="N8925" s="33" t="str">
        <x:v/>
      </x:c>
    </x:row>
    <x:row r="8926">
      <x:c r="B8926" s="5" t="str">
        <x:v>11230777688313790427</x:v>
      </x:c>
      <x:c r="C8926" s="44" t="str">
        <x:v>86396675</x:v>
      </x:c>
      <x:c r="D8926" s="46" t="str">
        <x:v>winPM</x:v>
      </x:c>
      <x:c r="E8926" s="52" t="str">
        <x:v>112</x:v>
      </x:c>
      <x:c r="F8926" s="45" t="str">
        <x:v>174-ELE02</x:v>
      </x:c>
      <x:c r="H8926" s="9" t="str">
        <x:v>Valley_Dining.208v_Submeter</x:v>
      </x:c>
      <x:c r="I8926" s="49" t="str">
        <x:v>Use</x:v>
      </x:c>
      <x:c r="J8926" s="31" t="str">
        <x:v>15 Minutes</x:v>
      </x:c>
      <x:c r="K8926" s="32" t="str">
        <x:v>04-25-2025 17:15:00</x:v>
      </x:c>
      <x:c r="M8926" s="53" t="str">
        <x:v>3559662.0000000000000000</x:v>
      </x:c>
      <x:c r="N8926" s="33" t="str">
        <x:v/>
      </x:c>
    </x:row>
    <x:row r="8927">
      <x:c r="B8927" s="5" t="str">
        <x:v>3624748702823977074</x:v>
      </x:c>
      <x:c r="C8927" s="44" t="str">
        <x:v>86396683</x:v>
      </x:c>
      <x:c r="D8927" s="46" t="str">
        <x:v>winPM</x:v>
      </x:c>
      <x:c r="E8927" s="52" t="str">
        <x:v>112</x:v>
      </x:c>
      <x:c r="F8927" s="45" t="str">
        <x:v>174-ELE02</x:v>
      </x:c>
      <x:c r="H8927" s="9" t="str">
        <x:v>Valley_Dining.208v_Submeter</x:v>
      </x:c>
      <x:c r="I8927" s="49" t="str">
        <x:v>Use</x:v>
      </x:c>
      <x:c r="J8927" s="31" t="str">
        <x:v>15 Minutes</x:v>
      </x:c>
      <x:c r="K8927" s="32" t="str">
        <x:v>04-25-2025 17:30:00</x:v>
      </x:c>
      <x:c r="M8927" s="53" t="str">
        <x:v>3559668.2500000000000000</x:v>
      </x:c>
      <x:c r="N8927" s="33" t="str">
        <x:v/>
      </x:c>
    </x:row>
    <x:row r="8928">
      <x:c r="B8928" s="5" t="str">
        <x:v>10626763640644885353</x:v>
      </x:c>
      <x:c r="C8928" s="44" t="str">
        <x:v>86396691</x:v>
      </x:c>
      <x:c r="D8928" s="46" t="str">
        <x:v>winPM</x:v>
      </x:c>
      <x:c r="E8928" s="52" t="str">
        <x:v>112</x:v>
      </x:c>
      <x:c r="F8928" s="45" t="str">
        <x:v>174-ELE02</x:v>
      </x:c>
      <x:c r="H8928" s="9" t="str">
        <x:v>Valley_Dining.208v_Submeter</x:v>
      </x:c>
      <x:c r="I8928" s="49" t="str">
        <x:v>Use</x:v>
      </x:c>
      <x:c r="J8928" s="31" t="str">
        <x:v>15 Minutes</x:v>
      </x:c>
      <x:c r="K8928" s="32" t="str">
        <x:v>04-25-2025 17:45:00</x:v>
      </x:c>
      <x:c r="M8928" s="53" t="str">
        <x:v>3559674.0000000000000000</x:v>
      </x:c>
      <x:c r="N8928" s="33" t="str">
        <x:v/>
      </x:c>
    </x:row>
    <x:row r="8929">
      <x:c r="B8929" s="5" t="str">
        <x:v>16378854674777672448</x:v>
      </x:c>
      <x:c r="C8929" s="44" t="str">
        <x:v>86396699</x:v>
      </x:c>
      <x:c r="D8929" s="46" t="str">
        <x:v>winPM</x:v>
      </x:c>
      <x:c r="E8929" s="52" t="str">
        <x:v>112</x:v>
      </x:c>
      <x:c r="F8929" s="45" t="str">
        <x:v>174-ELE02</x:v>
      </x:c>
      <x:c r="H8929" s="9" t="str">
        <x:v>Valley_Dining.208v_Submeter</x:v>
      </x:c>
      <x:c r="I8929" s="49" t="str">
        <x:v>Use</x:v>
      </x:c>
      <x:c r="J8929" s="31" t="str">
        <x:v>15 Minutes</x:v>
      </x:c>
      <x:c r="K8929" s="32" t="str">
        <x:v>04-25-2025 18:00:00</x:v>
      </x:c>
      <x:c r="M8929" s="53" t="str">
        <x:v>3559680.7500000000000000</x:v>
      </x:c>
      <x:c r="N8929" s="33" t="str">
        <x:v/>
      </x:c>
    </x:row>
    <x:row r="8930">
      <x:c r="B8930" s="5" t="str">
        <x:v>6420172868041407773</x:v>
      </x:c>
      <x:c r="C8930" s="44" t="str">
        <x:v>86396707</x:v>
      </x:c>
      <x:c r="D8930" s="46" t="str">
        <x:v>winPM</x:v>
      </x:c>
      <x:c r="E8930" s="52" t="str">
        <x:v>112</x:v>
      </x:c>
      <x:c r="F8930" s="45" t="str">
        <x:v>174-ELE02</x:v>
      </x:c>
      <x:c r="H8930" s="9" t="str">
        <x:v>Valley_Dining.208v_Submeter</x:v>
      </x:c>
      <x:c r="I8930" s="49" t="str">
        <x:v>Use</x:v>
      </x:c>
      <x:c r="J8930" s="31" t="str">
        <x:v>15 Minutes</x:v>
      </x:c>
      <x:c r="K8930" s="32" t="str">
        <x:v>04-25-2025 18:15:00</x:v>
      </x:c>
      <x:c r="M8930" s="53" t="str">
        <x:v>3559686.5000000000000000</x:v>
      </x:c>
      <x:c r="N8930" s="33" t="str">
        <x:v/>
      </x:c>
    </x:row>
    <x:row r="8931">
      <x:c r="B8931" s="5" t="str">
        <x:v>14254535676191723053</x:v>
      </x:c>
      <x:c r="C8931" s="44" t="str">
        <x:v>86396715</x:v>
      </x:c>
      <x:c r="D8931" s="46" t="str">
        <x:v>winPM</x:v>
      </x:c>
      <x:c r="E8931" s="52" t="str">
        <x:v>112</x:v>
      </x:c>
      <x:c r="F8931" s="45" t="str">
        <x:v>174-ELE02</x:v>
      </x:c>
      <x:c r="H8931" s="9" t="str">
        <x:v>Valley_Dining.208v_Submeter</x:v>
      </x:c>
      <x:c r="I8931" s="49" t="str">
        <x:v>Use</x:v>
      </x:c>
      <x:c r="J8931" s="31" t="str">
        <x:v>15 Minutes</x:v>
      </x:c>
      <x:c r="K8931" s="32" t="str">
        <x:v>04-25-2025 18:30:00</x:v>
      </x:c>
      <x:c r="M8931" s="53" t="str">
        <x:v>3559693.5000000000000000</x:v>
      </x:c>
      <x:c r="N8931" s="33" t="str">
        <x:v/>
      </x:c>
    </x:row>
    <x:row r="8932">
      <x:c r="B8932" s="5" t="str">
        <x:v>9134159117732729324</x:v>
      </x:c>
      <x:c r="C8932" s="44" t="str">
        <x:v>86396723</x:v>
      </x:c>
      <x:c r="D8932" s="46" t="str">
        <x:v>winPM</x:v>
      </x:c>
      <x:c r="E8932" s="52" t="str">
        <x:v>112</x:v>
      </x:c>
      <x:c r="F8932" s="45" t="str">
        <x:v>174-ELE02</x:v>
      </x:c>
      <x:c r="H8932" s="9" t="str">
        <x:v>Valley_Dining.208v_Submeter</x:v>
      </x:c>
      <x:c r="I8932" s="49" t="str">
        <x:v>Use</x:v>
      </x:c>
      <x:c r="J8932" s="31" t="str">
        <x:v>15 Minutes</x:v>
      </x:c>
      <x:c r="K8932" s="32" t="str">
        <x:v>04-25-2025 18:45:00</x:v>
      </x:c>
      <x:c r="M8932" s="53" t="str">
        <x:v>3559699.5000000000000000</x:v>
      </x:c>
      <x:c r="N8932" s="33" t="str">
        <x:v/>
      </x:c>
    </x:row>
    <x:row r="8933">
      <x:c r="B8933" s="5" t="str">
        <x:v>8418621648038266721</x:v>
      </x:c>
      <x:c r="C8933" s="44" t="str">
        <x:v>86396731</x:v>
      </x:c>
      <x:c r="D8933" s="46" t="str">
        <x:v>winPM</x:v>
      </x:c>
      <x:c r="E8933" s="52" t="str">
        <x:v>112</x:v>
      </x:c>
      <x:c r="F8933" s="45" t="str">
        <x:v>174-ELE02</x:v>
      </x:c>
      <x:c r="H8933" s="9" t="str">
        <x:v>Valley_Dining.208v_Submeter</x:v>
      </x:c>
      <x:c r="I8933" s="49" t="str">
        <x:v>Use</x:v>
      </x:c>
      <x:c r="J8933" s="31" t="str">
        <x:v>15 Minutes</x:v>
      </x:c>
      <x:c r="K8933" s="32" t="str">
        <x:v>04-25-2025 19:00:00</x:v>
      </x:c>
      <x:c r="M8933" s="53" t="str">
        <x:v>3559705.5000000000000000</x:v>
      </x:c>
      <x:c r="N8933" s="33" t="str">
        <x:v/>
      </x:c>
    </x:row>
    <x:row r="8934">
      <x:c r="B8934" s="5" t="str">
        <x:v>13201048933321303336</x:v>
      </x:c>
      <x:c r="C8934" s="44" t="str">
        <x:v>86396739</x:v>
      </x:c>
      <x:c r="D8934" s="46" t="str">
        <x:v>winPM</x:v>
      </x:c>
      <x:c r="E8934" s="52" t="str">
        <x:v>112</x:v>
      </x:c>
      <x:c r="F8934" s="45" t="str">
        <x:v>174-ELE02</x:v>
      </x:c>
      <x:c r="H8934" s="9" t="str">
        <x:v>Valley_Dining.208v_Submeter</x:v>
      </x:c>
      <x:c r="I8934" s="49" t="str">
        <x:v>Use</x:v>
      </x:c>
      <x:c r="J8934" s="31" t="str">
        <x:v>15 Minutes</x:v>
      </x:c>
      <x:c r="K8934" s="32" t="str">
        <x:v>04-25-2025 19:15:00</x:v>
      </x:c>
      <x:c r="M8934" s="53" t="str">
        <x:v>3559711.2500000000000000</x:v>
      </x:c>
      <x:c r="N8934" s="33" t="str">
        <x:v/>
      </x:c>
    </x:row>
    <x:row r="8935">
      <x:c r="B8935" s="5" t="str">
        <x:v>11280367814022626130</x:v>
      </x:c>
      <x:c r="C8935" s="44" t="str">
        <x:v>86396747</x:v>
      </x:c>
      <x:c r="D8935" s="46" t="str">
        <x:v>winPM</x:v>
      </x:c>
      <x:c r="E8935" s="52" t="str">
        <x:v>112</x:v>
      </x:c>
      <x:c r="F8935" s="45" t="str">
        <x:v>174-ELE02</x:v>
      </x:c>
      <x:c r="H8935" s="9" t="str">
        <x:v>Valley_Dining.208v_Submeter</x:v>
      </x:c>
      <x:c r="I8935" s="49" t="str">
        <x:v>Use</x:v>
      </x:c>
      <x:c r="J8935" s="31" t="str">
        <x:v>15 Minutes</x:v>
      </x:c>
      <x:c r="K8935" s="32" t="str">
        <x:v>04-25-2025 19:30:00</x:v>
      </x:c>
      <x:c r="M8935" s="53" t="str">
        <x:v>3559717.2500000000000000</x:v>
      </x:c>
      <x:c r="N8935" s="33" t="str">
        <x:v/>
      </x:c>
    </x:row>
    <x:row r="8936">
      <x:c r="B8936" s="5" t="str">
        <x:v>7807643216922611482</x:v>
      </x:c>
      <x:c r="C8936" s="44" t="str">
        <x:v>86396755</x:v>
      </x:c>
      <x:c r="D8936" s="46" t="str">
        <x:v>winPM</x:v>
      </x:c>
      <x:c r="E8936" s="52" t="str">
        <x:v>112</x:v>
      </x:c>
      <x:c r="F8936" s="45" t="str">
        <x:v>174-ELE02</x:v>
      </x:c>
      <x:c r="H8936" s="9" t="str">
        <x:v>Valley_Dining.208v_Submeter</x:v>
      </x:c>
      <x:c r="I8936" s="49" t="str">
        <x:v>Use</x:v>
      </x:c>
      <x:c r="J8936" s="31" t="str">
        <x:v>15 Minutes</x:v>
      </x:c>
      <x:c r="K8936" s="32" t="str">
        <x:v>04-25-2025 19:45:00</x:v>
      </x:c>
      <x:c r="M8936" s="53" t="str">
        <x:v>3559722.7500000000000000</x:v>
      </x:c>
      <x:c r="N8936" s="33" t="str">
        <x:v/>
      </x:c>
    </x:row>
    <x:row r="8937">
      <x:c r="B8937" s="5" t="str">
        <x:v>2486325007322173887</x:v>
      </x:c>
      <x:c r="C8937" s="44" t="str">
        <x:v>86396763</x:v>
      </x:c>
      <x:c r="D8937" s="46" t="str">
        <x:v>winPM</x:v>
      </x:c>
      <x:c r="E8937" s="52" t="str">
        <x:v>112</x:v>
      </x:c>
      <x:c r="F8937" s="45" t="str">
        <x:v>174-ELE02</x:v>
      </x:c>
      <x:c r="H8937" s="9" t="str">
        <x:v>Valley_Dining.208v_Submeter</x:v>
      </x:c>
      <x:c r="I8937" s="49" t="str">
        <x:v>Use</x:v>
      </x:c>
      <x:c r="J8937" s="31" t="str">
        <x:v>15 Minutes</x:v>
      </x:c>
      <x:c r="K8937" s="32" t="str">
        <x:v>04-25-2025 20:00:00</x:v>
      </x:c>
      <x:c r="M8937" s="53" t="str">
        <x:v>3559728.2500000000000000</x:v>
      </x:c>
      <x:c r="N8937" s="33" t="str">
        <x:v/>
      </x:c>
    </x:row>
    <x:row r="8938">
      <x:c r="B8938" s="5" t="str">
        <x:v>17460344483931710855</x:v>
      </x:c>
      <x:c r="C8938" s="44" t="str">
        <x:v>86396771</x:v>
      </x:c>
      <x:c r="D8938" s="46" t="str">
        <x:v>winPM</x:v>
      </x:c>
      <x:c r="E8938" s="52" t="str">
        <x:v>112</x:v>
      </x:c>
      <x:c r="F8938" s="45" t="str">
        <x:v>174-ELE02</x:v>
      </x:c>
      <x:c r="H8938" s="9" t="str">
        <x:v>Valley_Dining.208v_Submeter</x:v>
      </x:c>
      <x:c r="I8938" s="49" t="str">
        <x:v>Use</x:v>
      </x:c>
      <x:c r="J8938" s="31" t="str">
        <x:v>15 Minutes</x:v>
      </x:c>
      <x:c r="K8938" s="32" t="str">
        <x:v>04-25-2025 20:15:00</x:v>
      </x:c>
      <x:c r="M8938" s="53" t="str">
        <x:v>3559733.7500000000000000</x:v>
      </x:c>
      <x:c r="N8938" s="33" t="str">
        <x:v/>
      </x:c>
    </x:row>
    <x:row r="8939">
      <x:c r="B8939" s="5" t="str">
        <x:v>10457983865589458655</x:v>
      </x:c>
      <x:c r="C8939" s="44" t="str">
        <x:v>86396779</x:v>
      </x:c>
      <x:c r="D8939" s="46" t="str">
        <x:v>winPM</x:v>
      </x:c>
      <x:c r="E8939" s="52" t="str">
        <x:v>112</x:v>
      </x:c>
      <x:c r="F8939" s="45" t="str">
        <x:v>174-ELE02</x:v>
      </x:c>
      <x:c r="H8939" s="9" t="str">
        <x:v>Valley_Dining.208v_Submeter</x:v>
      </x:c>
      <x:c r="I8939" s="49" t="str">
        <x:v>Use</x:v>
      </x:c>
      <x:c r="J8939" s="31" t="str">
        <x:v>15 Minutes</x:v>
      </x:c>
      <x:c r="K8939" s="32" t="str">
        <x:v>04-25-2025 20:30:00</x:v>
      </x:c>
      <x:c r="M8939" s="53" t="str">
        <x:v>3559739.5000000000000000</x:v>
      </x:c>
      <x:c r="N8939" s="33" t="str">
        <x:v/>
      </x:c>
    </x:row>
    <x:row r="8940">
      <x:c r="B8940" s="5" t="str">
        <x:v>7560694442397654795</x:v>
      </x:c>
      <x:c r="C8940" s="44" t="str">
        <x:v>86396787</x:v>
      </x:c>
      <x:c r="D8940" s="46" t="str">
        <x:v>winPM</x:v>
      </x:c>
      <x:c r="E8940" s="52" t="str">
        <x:v>112</x:v>
      </x:c>
      <x:c r="F8940" s="45" t="str">
        <x:v>174-ELE02</x:v>
      </x:c>
      <x:c r="H8940" s="9" t="str">
        <x:v>Valley_Dining.208v_Submeter</x:v>
      </x:c>
      <x:c r="I8940" s="49" t="str">
        <x:v>Use</x:v>
      </x:c>
      <x:c r="J8940" s="31" t="str">
        <x:v>15 Minutes</x:v>
      </x:c>
      <x:c r="K8940" s="32" t="str">
        <x:v>04-25-2025 20:45:00</x:v>
      </x:c>
      <x:c r="M8940" s="53" t="str">
        <x:v>3559745.2500000000000000</x:v>
      </x:c>
      <x:c r="N8940" s="33" t="str">
        <x:v/>
      </x:c>
    </x:row>
    <x:row r="8941">
      <x:c r="B8941" s="5" t="str">
        <x:v>12789808005616297717</x:v>
      </x:c>
      <x:c r="C8941" s="44" t="str">
        <x:v>86396795</x:v>
      </x:c>
      <x:c r="D8941" s="46" t="str">
        <x:v>winPM</x:v>
      </x:c>
      <x:c r="E8941" s="52" t="str">
        <x:v>112</x:v>
      </x:c>
      <x:c r="F8941" s="45" t="str">
        <x:v>174-ELE02</x:v>
      </x:c>
      <x:c r="H8941" s="9" t="str">
        <x:v>Valley_Dining.208v_Submeter</x:v>
      </x:c>
      <x:c r="I8941" s="49" t="str">
        <x:v>Use</x:v>
      </x:c>
      <x:c r="J8941" s="31" t="str">
        <x:v>15 Minutes</x:v>
      </x:c>
      <x:c r="K8941" s="32" t="str">
        <x:v>04-25-2025 21:00:00</x:v>
      </x:c>
      <x:c r="M8941" s="53" t="str">
        <x:v>3559751.2500000000000000</x:v>
      </x:c>
      <x:c r="N8941" s="33" t="str">
        <x:v/>
      </x:c>
    </x:row>
    <x:row r="8942">
      <x:c r="B8942" s="5" t="str">
        <x:v>2831126198880033042</x:v>
      </x:c>
      <x:c r="C8942" s="44" t="str">
        <x:v>86396803</x:v>
      </x:c>
      <x:c r="D8942" s="46" t="str">
        <x:v>winPM</x:v>
      </x:c>
      <x:c r="E8942" s="52" t="str">
        <x:v>112</x:v>
      </x:c>
      <x:c r="F8942" s="45" t="str">
        <x:v>174-ELE02</x:v>
      </x:c>
      <x:c r="H8942" s="9" t="str">
        <x:v>Valley_Dining.208v_Submeter</x:v>
      </x:c>
      <x:c r="I8942" s="49" t="str">
        <x:v>Use</x:v>
      </x:c>
      <x:c r="J8942" s="31" t="str">
        <x:v>15 Minutes</x:v>
      </x:c>
      <x:c r="K8942" s="32" t="str">
        <x:v>04-25-2025 21:15:00</x:v>
      </x:c>
      <x:c r="M8942" s="53" t="str">
        <x:v>3559757.0000000000000000</x:v>
      </x:c>
      <x:c r="N8942" s="33" t="str">
        <x:v/>
      </x:c>
    </x:row>
    <x:row r="8943">
      <x:c r="B8943" s="5" t="str">
        <x:v>15319493248458750386</x:v>
      </x:c>
      <x:c r="C8943" s="44" t="str">
        <x:v>86396811</x:v>
      </x:c>
      <x:c r="D8943" s="46" t="str">
        <x:v>winPM</x:v>
      </x:c>
      <x:c r="E8943" s="52" t="str">
        <x:v>112</x:v>
      </x:c>
      <x:c r="F8943" s="45" t="str">
        <x:v>174-ELE02</x:v>
      </x:c>
      <x:c r="H8943" s="9" t="str">
        <x:v>Valley_Dining.208v_Submeter</x:v>
      </x:c>
      <x:c r="I8943" s="49" t="str">
        <x:v>Use</x:v>
      </x:c>
      <x:c r="J8943" s="31" t="str">
        <x:v>15 Minutes</x:v>
      </x:c>
      <x:c r="K8943" s="32" t="str">
        <x:v>04-25-2025 21:30:00</x:v>
      </x:c>
      <x:c r="M8943" s="53" t="str">
        <x:v>3559762.7500000000000000</x:v>
      </x:c>
      <x:c r="N8943" s="33" t="str">
        <x:v/>
      </x:c>
    </x:row>
    <x:row r="8944">
      <x:c r="B8944" s="5" t="str">
        <x:v>5117437190956181663</x:v>
      </x:c>
      <x:c r="C8944" s="44" t="str">
        <x:v>86396819</x:v>
      </x:c>
      <x:c r="D8944" s="46" t="str">
        <x:v>winPM</x:v>
      </x:c>
      <x:c r="E8944" s="52" t="str">
        <x:v>112</x:v>
      </x:c>
      <x:c r="F8944" s="45" t="str">
        <x:v>174-ELE02</x:v>
      </x:c>
      <x:c r="H8944" s="9" t="str">
        <x:v>Valley_Dining.208v_Submeter</x:v>
      </x:c>
      <x:c r="I8944" s="49" t="str">
        <x:v>Use</x:v>
      </x:c>
      <x:c r="J8944" s="31" t="str">
        <x:v>15 Minutes</x:v>
      </x:c>
      <x:c r="K8944" s="32" t="str">
        <x:v>04-25-2025 21:45:00</x:v>
      </x:c>
      <x:c r="M8944" s="53" t="str">
        <x:v>3559768.5000000000000000</x:v>
      </x:c>
      <x:c r="N8944" s="33" t="str">
        <x:v/>
      </x:c>
    </x:row>
    <x:row r="8945">
      <x:c r="B8945" s="5" t="str">
        <x:v>6132594259353248593</x:v>
      </x:c>
      <x:c r="C8945" s="44" t="str">
        <x:v>86396827</x:v>
      </x:c>
      <x:c r="D8945" s="46" t="str">
        <x:v>winPM</x:v>
      </x:c>
      <x:c r="E8945" s="52" t="str">
        <x:v>112</x:v>
      </x:c>
      <x:c r="F8945" s="45" t="str">
        <x:v>174-ELE02</x:v>
      </x:c>
      <x:c r="H8945" s="9" t="str">
        <x:v>Valley_Dining.208v_Submeter</x:v>
      </x:c>
      <x:c r="I8945" s="49" t="str">
        <x:v>Use</x:v>
      </x:c>
      <x:c r="J8945" s="31" t="str">
        <x:v>15 Minutes</x:v>
      </x:c>
      <x:c r="K8945" s="32" t="str">
        <x:v>04-25-2025 22:00:00</x:v>
      </x:c>
      <x:c r="M8945" s="53" t="str">
        <x:v>3559774.2500000000000000</x:v>
      </x:c>
      <x:c r="N8945" s="33" t="str">
        <x:v/>
      </x:c>
    </x:row>
    <x:row r="8946">
      <x:c r="B8946" s="5" t="str">
        <x:v>11663217825804596717</x:v>
      </x:c>
      <x:c r="C8946" s="44" t="str">
        <x:v>86396835</x:v>
      </x:c>
      <x:c r="D8946" s="46" t="str">
        <x:v>winPM</x:v>
      </x:c>
      <x:c r="E8946" s="52" t="str">
        <x:v>112</x:v>
      </x:c>
      <x:c r="F8946" s="45" t="str">
        <x:v>174-ELE02</x:v>
      </x:c>
      <x:c r="H8946" s="9" t="str">
        <x:v>Valley_Dining.208v_Submeter</x:v>
      </x:c>
      <x:c r="I8946" s="49" t="str">
        <x:v>Use</x:v>
      </x:c>
      <x:c r="J8946" s="31" t="str">
        <x:v>15 Minutes</x:v>
      </x:c>
      <x:c r="K8946" s="32" t="str">
        <x:v>04-25-2025 22:15:00</x:v>
      </x:c>
      <x:c r="M8946" s="53" t="str">
        <x:v>3559780.5000000000000000</x:v>
      </x:c>
      <x:c r="N8946" s="33" t="str">
        <x:v/>
      </x:c>
    </x:row>
    <x:row r="8947">
      <x:c r="B8947" s="5" t="str">
        <x:v>11213928077875479666</x:v>
      </x:c>
      <x:c r="C8947" s="44" t="str">
        <x:v>86396843</x:v>
      </x:c>
      <x:c r="D8947" s="46" t="str">
        <x:v>winPM</x:v>
      </x:c>
      <x:c r="E8947" s="52" t="str">
        <x:v>112</x:v>
      </x:c>
      <x:c r="F8947" s="45" t="str">
        <x:v>174-ELE02</x:v>
      </x:c>
      <x:c r="H8947" s="9" t="str">
        <x:v>Valley_Dining.208v_Submeter</x:v>
      </x:c>
      <x:c r="I8947" s="49" t="str">
        <x:v>Use</x:v>
      </x:c>
      <x:c r="J8947" s="31" t="str">
        <x:v>15 Minutes</x:v>
      </x:c>
      <x:c r="K8947" s="32" t="str">
        <x:v>04-25-2025 22:30:00</x:v>
      </x:c>
      <x:c r="M8947" s="53" t="str">
        <x:v>3559786.0000000000000000</x:v>
      </x:c>
      <x:c r="N8947" s="33" t="str">
        <x:v/>
      </x:c>
    </x:row>
    <x:row r="8948">
      <x:c r="B8948" s="5" t="str">
        <x:v>2055855614584328871</x:v>
      </x:c>
      <x:c r="C8948" s="44" t="str">
        <x:v>86396851</x:v>
      </x:c>
      <x:c r="D8948" s="46" t="str">
        <x:v>winPM</x:v>
      </x:c>
      <x:c r="E8948" s="52" t="str">
        <x:v>112</x:v>
      </x:c>
      <x:c r="F8948" s="45" t="str">
        <x:v>174-ELE02</x:v>
      </x:c>
      <x:c r="H8948" s="9" t="str">
        <x:v>Valley_Dining.208v_Submeter</x:v>
      </x:c>
      <x:c r="I8948" s="49" t="str">
        <x:v>Use</x:v>
      </x:c>
      <x:c r="J8948" s="31" t="str">
        <x:v>15 Minutes</x:v>
      </x:c>
      <x:c r="K8948" s="32" t="str">
        <x:v>04-25-2025 22:45:00</x:v>
      </x:c>
      <x:c r="M8948" s="53" t="str">
        <x:v>3559791.7500000000000000</x:v>
      </x:c>
      <x:c r="N8948" s="33" t="str">
        <x:v/>
      </x:c>
    </x:row>
    <x:row r="8949">
      <x:c r="B8949" s="5" t="str">
        <x:v>8527642256189046407</x:v>
      </x:c>
      <x:c r="C8949" s="44" t="str">
        <x:v>86396859</x:v>
      </x:c>
      <x:c r="D8949" s="46" t="str">
        <x:v>winPM</x:v>
      </x:c>
      <x:c r="E8949" s="52" t="str">
        <x:v>112</x:v>
      </x:c>
      <x:c r="F8949" s="45" t="str">
        <x:v>174-ELE02</x:v>
      </x:c>
      <x:c r="H8949" s="9" t="str">
        <x:v>Valley_Dining.208v_Submeter</x:v>
      </x:c>
      <x:c r="I8949" s="49" t="str">
        <x:v>Use</x:v>
      </x:c>
      <x:c r="J8949" s="31" t="str">
        <x:v>15 Minutes</x:v>
      </x:c>
      <x:c r="K8949" s="32" t="str">
        <x:v>04-25-2025 23:00:00</x:v>
      </x:c>
      <x:c r="M8949" s="53" t="str">
        <x:v>3559797.7500000000000000</x:v>
      </x:c>
      <x:c r="N8949" s="33" t="str">
        <x:v/>
      </x:c>
    </x:row>
    <x:row r="8950">
      <x:c r="B8950" s="5" t="str">
        <x:v>14374397829826635941</x:v>
      </x:c>
      <x:c r="C8950" s="44" t="str">
        <x:v>86396867</x:v>
      </x:c>
      <x:c r="D8950" s="46" t="str">
        <x:v>winPM</x:v>
      </x:c>
      <x:c r="E8950" s="52" t="str">
        <x:v>112</x:v>
      </x:c>
      <x:c r="F8950" s="45" t="str">
        <x:v>174-ELE02</x:v>
      </x:c>
      <x:c r="H8950" s="9" t="str">
        <x:v>Valley_Dining.208v_Submeter</x:v>
      </x:c>
      <x:c r="I8950" s="49" t="str">
        <x:v>Use</x:v>
      </x:c>
      <x:c r="J8950" s="31" t="str">
        <x:v>15 Minutes</x:v>
      </x:c>
      <x:c r="K8950" s="32" t="str">
        <x:v>04-25-2025 23:15:00</x:v>
      </x:c>
      <x:c r="M8950" s="53" t="str">
        <x:v>3559804.0000000000000000</x:v>
      </x:c>
      <x:c r="N8950" s="33" t="str">
        <x:v/>
      </x:c>
    </x:row>
    <x:row r="8951">
      <x:c r="B8951" s="5" t="str">
        <x:v>17419368969247164441</x:v>
      </x:c>
      <x:c r="C8951" s="44" t="str">
        <x:v>86396875</x:v>
      </x:c>
      <x:c r="D8951" s="46" t="str">
        <x:v>winPM</x:v>
      </x:c>
      <x:c r="E8951" s="52" t="str">
        <x:v>112</x:v>
      </x:c>
      <x:c r="F8951" s="45" t="str">
        <x:v>174-ELE02</x:v>
      </x:c>
      <x:c r="H8951" s="9" t="str">
        <x:v>Valley_Dining.208v_Submeter</x:v>
      </x:c>
      <x:c r="I8951" s="49" t="str">
        <x:v>Use</x:v>
      </x:c>
      <x:c r="J8951" s="31" t="str">
        <x:v>15 Minutes</x:v>
      </x:c>
      <x:c r="K8951" s="32" t="str">
        <x:v>04-25-2025 23:30:00</x:v>
      </x:c>
      <x:c r="M8951" s="53" t="str">
        <x:v>3559810.5000000000000000</x:v>
      </x:c>
      <x:c r="N8951" s="33" t="str">
        <x:v/>
      </x:c>
    </x:row>
    <x:row r="8952">
      <x:c r="B8952" s="5" t="str">
        <x:v>11403036213326821345</x:v>
      </x:c>
      <x:c r="C8952" s="44" t="str">
        <x:v>86396883</x:v>
      </x:c>
      <x:c r="D8952" s="46" t="str">
        <x:v>winPM</x:v>
      </x:c>
      <x:c r="E8952" s="52" t="str">
        <x:v>112</x:v>
      </x:c>
      <x:c r="F8952" s="45" t="str">
        <x:v>174-ELE02</x:v>
      </x:c>
      <x:c r="H8952" s="9" t="str">
        <x:v>Valley_Dining.208v_Submeter</x:v>
      </x:c>
      <x:c r="I8952" s="49" t="str">
        <x:v>Use</x:v>
      </x:c>
      <x:c r="J8952" s="31" t="str">
        <x:v>15 Minutes</x:v>
      </x:c>
      <x:c r="K8952" s="32" t="str">
        <x:v>04-25-2025 23:45:00</x:v>
      </x:c>
      <x:c r="M8952" s="53" t="str">
        <x:v>3559817.2500000000000000</x:v>
      </x:c>
      <x:c r="N8952" s="33" t="str">
        <x:v/>
      </x:c>
    </x:row>
    <x:row r="8953">
      <x:c r="B8953" s="5" t="str">
        <x:v>16407913873606369610</x:v>
      </x:c>
      <x:c r="C8953" s="44" t="str">
        <x:v>86396891</x:v>
      </x:c>
      <x:c r="D8953" s="46" t="str">
        <x:v>winPM</x:v>
      </x:c>
      <x:c r="E8953" s="52" t="str">
        <x:v>112</x:v>
      </x:c>
      <x:c r="F8953" s="45" t="str">
        <x:v>174-ELE02</x:v>
      </x:c>
      <x:c r="H8953" s="9" t="str">
        <x:v>Valley_Dining.208v_Submeter</x:v>
      </x:c>
      <x:c r="I8953" s="49" t="str">
        <x:v>Use</x:v>
      </x:c>
      <x:c r="J8953" s="31" t="str">
        <x:v>15 Minutes</x:v>
      </x:c>
      <x:c r="K8953" s="32" t="str">
        <x:v>04-26-2025 00:00:00</x:v>
      </x:c>
      <x:c r="M8953" s="53" t="str">
        <x:v>3559823.2500000000000000</x:v>
      </x:c>
      <x:c r="N8953" s="33" t="str">
        <x:v/>
      </x:c>
    </x:row>
    <x:row r="8954">
      <x:c r="B8954" s="5" t="str">
        <x:v>10275553877361657226</x:v>
      </x:c>
      <x:c r="C8954" s="44" t="str">
        <x:v>86396899</x:v>
      </x:c>
      <x:c r="D8954" s="46" t="str">
        <x:v>winPM</x:v>
      </x:c>
      <x:c r="E8954" s="52" t="str">
        <x:v>112</x:v>
      </x:c>
      <x:c r="F8954" s="45" t="str">
        <x:v>174-ELE02</x:v>
      </x:c>
      <x:c r="H8954" s="9" t="str">
        <x:v>Valley_Dining.208v_Submeter</x:v>
      </x:c>
      <x:c r="I8954" s="49" t="str">
        <x:v>Use</x:v>
      </x:c>
      <x:c r="J8954" s="31" t="str">
        <x:v>15 Minutes</x:v>
      </x:c>
      <x:c r="K8954" s="32" t="str">
        <x:v>04-26-2025 00:15:00</x:v>
      </x:c>
      <x:c r="M8954" s="53" t="str">
        <x:v>3559830.2500000000000000</x:v>
      </x:c>
      <x:c r="N8954" s="33" t="str">
        <x:v/>
      </x:c>
    </x:row>
    <x:row r="8955">
      <x:c r="B8955" s="5" t="str">
        <x:v>2045176138416148919</x:v>
      </x:c>
      <x:c r="C8955" s="44" t="str">
        <x:v>86396907</x:v>
      </x:c>
      <x:c r="D8955" s="46" t="str">
        <x:v>winPM</x:v>
      </x:c>
      <x:c r="E8955" s="52" t="str">
        <x:v>112</x:v>
      </x:c>
      <x:c r="F8955" s="45" t="str">
        <x:v>174-ELE02</x:v>
      </x:c>
      <x:c r="H8955" s="9" t="str">
        <x:v>Valley_Dining.208v_Submeter</x:v>
      </x:c>
      <x:c r="I8955" s="49" t="str">
        <x:v>Use</x:v>
      </x:c>
      <x:c r="J8955" s="31" t="str">
        <x:v>15 Minutes</x:v>
      </x:c>
      <x:c r="K8955" s="32" t="str">
        <x:v>04-26-2025 00:30:00</x:v>
      </x:c>
      <x:c r="M8955" s="53" t="str">
        <x:v>3559836.5000000000000000</x:v>
      </x:c>
      <x:c r="N8955" s="33" t="str">
        <x:v/>
      </x:c>
    </x:row>
    <x:row r="8956">
      <x:c r="B8956" s="5" t="str">
        <x:v>16123239417564336520</x:v>
      </x:c>
      <x:c r="C8956" s="44" t="str">
        <x:v>86396915</x:v>
      </x:c>
      <x:c r="D8956" s="46" t="str">
        <x:v>winPM</x:v>
      </x:c>
      <x:c r="E8956" s="52" t="str">
        <x:v>112</x:v>
      </x:c>
      <x:c r="F8956" s="45" t="str">
        <x:v>174-ELE02</x:v>
      </x:c>
      <x:c r="H8956" s="9" t="str">
        <x:v>Valley_Dining.208v_Submeter</x:v>
      </x:c>
      <x:c r="I8956" s="49" t="str">
        <x:v>Use</x:v>
      </x:c>
      <x:c r="J8956" s="31" t="str">
        <x:v>15 Minutes</x:v>
      </x:c>
      <x:c r="K8956" s="32" t="str">
        <x:v>04-26-2025 00:45:00</x:v>
      </x:c>
      <x:c r="M8956" s="53" t="str">
        <x:v>3559842.7500000000000000</x:v>
      </x:c>
      <x:c r="N8956" s="33" t="str">
        <x:v/>
      </x:c>
    </x:row>
    <x:row r="8957">
      <x:c r="B8957" s="5" t="str">
        <x:v>6943304811905584892</x:v>
      </x:c>
      <x:c r="C8957" s="44" t="str">
        <x:v>86396923</x:v>
      </x:c>
      <x:c r="D8957" s="46" t="str">
        <x:v>winPM</x:v>
      </x:c>
      <x:c r="E8957" s="52" t="str">
        <x:v>112</x:v>
      </x:c>
      <x:c r="F8957" s="45" t="str">
        <x:v>174-ELE02</x:v>
      </x:c>
      <x:c r="H8957" s="9" t="str">
        <x:v>Valley_Dining.208v_Submeter</x:v>
      </x:c>
      <x:c r="I8957" s="49" t="str">
        <x:v>Use</x:v>
      </x:c>
      <x:c r="J8957" s="31" t="str">
        <x:v>15 Minutes</x:v>
      </x:c>
      <x:c r="K8957" s="32" t="str">
        <x:v>04-26-2025 01:00:00</x:v>
      </x:c>
      <x:c r="M8957" s="53" t="str">
        <x:v>3559849.0000000000000000</x:v>
      </x:c>
      <x:c r="N8957" s="33" t="str">
        <x:v/>
      </x:c>
    </x:row>
    <x:row r="8958">
      <x:c r="B8958" s="5" t="str">
        <x:v>8259971883535357024</x:v>
      </x:c>
      <x:c r="C8958" s="44" t="str">
        <x:v>86396931</x:v>
      </x:c>
      <x:c r="D8958" s="46" t="str">
        <x:v>winPM</x:v>
      </x:c>
      <x:c r="E8958" s="52" t="str">
        <x:v>112</x:v>
      </x:c>
      <x:c r="F8958" s="45" t="str">
        <x:v>174-ELE02</x:v>
      </x:c>
      <x:c r="H8958" s="9" t="str">
        <x:v>Valley_Dining.208v_Submeter</x:v>
      </x:c>
      <x:c r="I8958" s="49" t="str">
        <x:v>Use</x:v>
      </x:c>
      <x:c r="J8958" s="31" t="str">
        <x:v>15 Minutes</x:v>
      </x:c>
      <x:c r="K8958" s="32" t="str">
        <x:v>04-26-2025 01:15:00</x:v>
      </x:c>
      <x:c r="M8958" s="53" t="str">
        <x:v>3559855.0000000000000000</x:v>
      </x:c>
      <x:c r="N8958" s="33" t="str">
        <x:v/>
      </x:c>
    </x:row>
    <x:row r="8959">
      <x:c r="B8959" s="5" t="str">
        <x:v>2009307029090734538</x:v>
      </x:c>
      <x:c r="C8959" s="44" t="str">
        <x:v>86396939</x:v>
      </x:c>
      <x:c r="D8959" s="46" t="str">
        <x:v>winPM</x:v>
      </x:c>
      <x:c r="E8959" s="52" t="str">
        <x:v>112</x:v>
      </x:c>
      <x:c r="F8959" s="45" t="str">
        <x:v>174-ELE02</x:v>
      </x:c>
      <x:c r="H8959" s="9" t="str">
        <x:v>Valley_Dining.208v_Submeter</x:v>
      </x:c>
      <x:c r="I8959" s="49" t="str">
        <x:v>Use</x:v>
      </x:c>
      <x:c r="J8959" s="31" t="str">
        <x:v>15 Minutes</x:v>
      </x:c>
      <x:c r="K8959" s="32" t="str">
        <x:v>04-26-2025 01:30:00</x:v>
      </x:c>
      <x:c r="M8959" s="53" t="str">
        <x:v>3559861.0000000000000000</x:v>
      </x:c>
      <x:c r="N8959" s="33" t="str">
        <x:v/>
      </x:c>
    </x:row>
    <x:row r="8960">
      <x:c r="B8960" s="5" t="str">
        <x:v>9650326678150156278</x:v>
      </x:c>
      <x:c r="C8960" s="44" t="str">
        <x:v>86396947</x:v>
      </x:c>
      <x:c r="D8960" s="46" t="str">
        <x:v>winPM</x:v>
      </x:c>
      <x:c r="E8960" s="52" t="str">
        <x:v>112</x:v>
      </x:c>
      <x:c r="F8960" s="45" t="str">
        <x:v>174-ELE02</x:v>
      </x:c>
      <x:c r="H8960" s="9" t="str">
        <x:v>Valley_Dining.208v_Submeter</x:v>
      </x:c>
      <x:c r="I8960" s="49" t="str">
        <x:v>Use</x:v>
      </x:c>
      <x:c r="J8960" s="31" t="str">
        <x:v>15 Minutes</x:v>
      </x:c>
      <x:c r="K8960" s="32" t="str">
        <x:v>04-26-2025 01:45:00</x:v>
      </x:c>
      <x:c r="M8960" s="53" t="str">
        <x:v>3559867.2500000000000000</x:v>
      </x:c>
      <x:c r="N8960" s="33" t="str">
        <x:v/>
      </x:c>
    </x:row>
    <x:row r="8961">
      <x:c r="B8961" s="5" t="str">
        <x:v>5436044331210610356</x:v>
      </x:c>
      <x:c r="C8961" s="44" t="str">
        <x:v>86396955</x:v>
      </x:c>
      <x:c r="D8961" s="46" t="str">
        <x:v>winPM</x:v>
      </x:c>
      <x:c r="E8961" s="52" t="str">
        <x:v>112</x:v>
      </x:c>
      <x:c r="F8961" s="45" t="str">
        <x:v>174-ELE02</x:v>
      </x:c>
      <x:c r="H8961" s="9" t="str">
        <x:v>Valley_Dining.208v_Submeter</x:v>
      </x:c>
      <x:c r="I8961" s="49" t="str">
        <x:v>Use</x:v>
      </x:c>
      <x:c r="J8961" s="31" t="str">
        <x:v>15 Minutes</x:v>
      </x:c>
      <x:c r="K8961" s="32" t="str">
        <x:v>04-26-2025 02:00:00</x:v>
      </x:c>
      <x:c r="M8961" s="53" t="str">
        <x:v>3559874.0000000000000000</x:v>
      </x:c>
      <x:c r="N8961" s="33" t="str">
        <x:v/>
      </x:c>
    </x:row>
    <x:row r="8962">
      <x:c r="B8962" s="5" t="str">
        <x:v>6752711402840382488</x:v>
      </x:c>
      <x:c r="C8962" s="44" t="str">
        <x:v>86396963</x:v>
      </x:c>
      <x:c r="D8962" s="46" t="str">
        <x:v>winPM</x:v>
      </x:c>
      <x:c r="E8962" s="52" t="str">
        <x:v>112</x:v>
      </x:c>
      <x:c r="F8962" s="45" t="str">
        <x:v>174-ELE02</x:v>
      </x:c>
      <x:c r="H8962" s="9" t="str">
        <x:v>Valley_Dining.208v_Submeter</x:v>
      </x:c>
      <x:c r="I8962" s="49" t="str">
        <x:v>Use</x:v>
      </x:c>
      <x:c r="J8962" s="31" t="str">
        <x:v>15 Minutes</x:v>
      </x:c>
      <x:c r="K8962" s="32" t="str">
        <x:v>04-26-2025 02:15:00</x:v>
      </x:c>
      <x:c r="M8962" s="53" t="str">
        <x:v>3559880.0000000000000000</x:v>
      </x:c>
      <x:c r="N8962" s="33" t="str">
        <x:v/>
      </x:c>
    </x:row>
    <x:row r="8963">
      <x:c r="B8963" s="5" t="str">
        <x:v>17593426491060120751</x:v>
      </x:c>
      <x:c r="C8963" s="44" t="str">
        <x:v>86396971</x:v>
      </x:c>
      <x:c r="D8963" s="46" t="str">
        <x:v>winPM</x:v>
      </x:c>
      <x:c r="E8963" s="52" t="str">
        <x:v>112</x:v>
      </x:c>
      <x:c r="F8963" s="45" t="str">
        <x:v>174-ELE02</x:v>
      </x:c>
      <x:c r="H8963" s="9" t="str">
        <x:v>Valley_Dining.208v_Submeter</x:v>
      </x:c>
      <x:c r="I8963" s="49" t="str">
        <x:v>Use</x:v>
      </x:c>
      <x:c r="J8963" s="31" t="str">
        <x:v>15 Minutes</x:v>
      </x:c>
      <x:c r="K8963" s="32" t="str">
        <x:v>04-26-2025 02:30:00</x:v>
      </x:c>
      <x:c r="M8963" s="53" t="str">
        <x:v>3559886.2500000000000000</x:v>
      </x:c>
      <x:c r="N8963" s="33" t="str">
        <x:v/>
      </x:c>
    </x:row>
    <x:row r="8964">
      <x:c r="B8964" s="5" t="str">
        <x:v>8143066197455181742</x:v>
      </x:c>
      <x:c r="C8964" s="44" t="str">
        <x:v>86396979</x:v>
      </x:c>
      <x:c r="D8964" s="46" t="str">
        <x:v>winPM</x:v>
      </x:c>
      <x:c r="E8964" s="52" t="str">
        <x:v>112</x:v>
      </x:c>
      <x:c r="F8964" s="45" t="str">
        <x:v>174-ELE02</x:v>
      </x:c>
      <x:c r="H8964" s="9" t="str">
        <x:v>Valley_Dining.208v_Submeter</x:v>
      </x:c>
      <x:c r="I8964" s="49" t="str">
        <x:v>Use</x:v>
      </x:c>
      <x:c r="J8964" s="31" t="str">
        <x:v>15 Minutes</x:v>
      </x:c>
      <x:c r="K8964" s="32" t="str">
        <x:v>04-26-2025 02:45:00</x:v>
      </x:c>
      <x:c r="M8964" s="53" t="str">
        <x:v>3559892.2500000000000000</x:v>
      </x:c>
      <x:c r="N8964" s="33" t="str">
        <x:v/>
      </x:c>
    </x:row>
    <x:row r="8965">
      <x:c r="B8965" s="5" t="str">
        <x:v>11149092625406634795</x:v>
      </x:c>
      <x:c r="C8965" s="44" t="str">
        <x:v>86396987</x:v>
      </x:c>
      <x:c r="D8965" s="46" t="str">
        <x:v>winPM</x:v>
      </x:c>
      <x:c r="E8965" s="52" t="str">
        <x:v>112</x:v>
      </x:c>
      <x:c r="F8965" s="45" t="str">
        <x:v>174-ELE02</x:v>
      </x:c>
      <x:c r="H8965" s="9" t="str">
        <x:v>Valley_Dining.208v_Submeter</x:v>
      </x:c>
      <x:c r="I8965" s="49" t="str">
        <x:v>Use</x:v>
      </x:c>
      <x:c r="J8965" s="31" t="str">
        <x:v>15 Minutes</x:v>
      </x:c>
      <x:c r="K8965" s="32" t="str">
        <x:v>04-26-2025 03:00:00</x:v>
      </x:c>
      <x:c r="M8965" s="53" t="str">
        <x:v>3559898.5000000000000000</x:v>
      </x:c>
      <x:c r="N8965" s="33" t="str">
        <x:v/>
      </x:c>
    </x:row>
    <x:row r="8966">
      <x:c r="B8966" s="5" t="str">
        <x:v>11310500332853088182</x:v>
      </x:c>
      <x:c r="C8966" s="44" t="str">
        <x:v>86396995</x:v>
      </x:c>
      <x:c r="D8966" s="46" t="str">
        <x:v>winPM</x:v>
      </x:c>
      <x:c r="E8966" s="52" t="str">
        <x:v>112</x:v>
      </x:c>
      <x:c r="F8966" s="45" t="str">
        <x:v>174-ELE02</x:v>
      </x:c>
      <x:c r="H8966" s="9" t="str">
        <x:v>Valley_Dining.208v_Submeter</x:v>
      </x:c>
      <x:c r="I8966" s="49" t="str">
        <x:v>Use</x:v>
      </x:c>
      <x:c r="J8966" s="31" t="str">
        <x:v>15 Minutes</x:v>
      </x:c>
      <x:c r="K8966" s="32" t="str">
        <x:v>04-26-2025 03:15:00</x:v>
      </x:c>
      <x:c r="M8966" s="53" t="str">
        <x:v>3559905.0000000000000000</x:v>
      </x:c>
      <x:c r="N8966" s="33" t="str">
        <x:v/>
      </x:c>
    </x:row>
    <x:row r="8967">
      <x:c r="B8967" s="5" t="str">
        <x:v>14418023214202067285</x:v>
      </x:c>
      <x:c r="C8967" s="44" t="str">
        <x:v>86397003</x:v>
      </x:c>
      <x:c r="D8967" s="46" t="str">
        <x:v>winPM</x:v>
      </x:c>
      <x:c r="E8967" s="52" t="str">
        <x:v>112</x:v>
      </x:c>
      <x:c r="F8967" s="45" t="str">
        <x:v>174-ELE02</x:v>
      </x:c>
      <x:c r="H8967" s="9" t="str">
        <x:v>Valley_Dining.208v_Submeter</x:v>
      </x:c>
      <x:c r="I8967" s="49" t="str">
        <x:v>Use</x:v>
      </x:c>
      <x:c r="J8967" s="31" t="str">
        <x:v>15 Minutes</x:v>
      </x:c>
      <x:c r="K8967" s="32" t="str">
        <x:v>04-26-2025 03:30:00</x:v>
      </x:c>
      <x:c r="M8967" s="53" t="str">
        <x:v>3559911.0000000000000000</x:v>
      </x:c>
      <x:c r="N8967" s="33" t="str">
        <x:v/>
      </x:c>
    </x:row>
    <x:row r="8968">
      <x:c r="B8968" s="5" t="str">
        <x:v>9297646655743073556</x:v>
      </x:c>
      <x:c r="C8968" s="44" t="str">
        <x:v>86397011</x:v>
      </x:c>
      <x:c r="D8968" s="46" t="str">
        <x:v>winPM</x:v>
      </x:c>
      <x:c r="E8968" s="52" t="str">
        <x:v>112</x:v>
      </x:c>
      <x:c r="F8968" s="45" t="str">
        <x:v>174-ELE02</x:v>
      </x:c>
      <x:c r="H8968" s="9" t="str">
        <x:v>Valley_Dining.208v_Submeter</x:v>
      </x:c>
      <x:c r="I8968" s="49" t="str">
        <x:v>Use</x:v>
      </x:c>
      <x:c r="J8968" s="31" t="str">
        <x:v>15 Minutes</x:v>
      </x:c>
      <x:c r="K8968" s="32" t="str">
        <x:v>04-26-2025 03:45:00</x:v>
      </x:c>
      <x:c r="M8968" s="53" t="str">
        <x:v>3559917.0000000000000000</x:v>
      </x:c>
      <x:c r="N8968" s="33" t="str">
        <x:v/>
      </x:c>
    </x:row>
    <x:row r="8969">
      <x:c r="B8969" s="5" t="str">
        <x:v>11731737392515634026</x:v>
      </x:c>
      <x:c r="C8969" s="44" t="str">
        <x:v>86397019</x:v>
      </x:c>
      <x:c r="D8969" s="46" t="str">
        <x:v>winPM</x:v>
      </x:c>
      <x:c r="E8969" s="52" t="str">
        <x:v>112</x:v>
      </x:c>
      <x:c r="F8969" s="45" t="str">
        <x:v>174-ELE02</x:v>
      </x:c>
      <x:c r="H8969" s="9" t="str">
        <x:v>Valley_Dining.208v_Submeter</x:v>
      </x:c>
      <x:c r="I8969" s="49" t="str">
        <x:v>Use</x:v>
      </x:c>
      <x:c r="J8969" s="31" t="str">
        <x:v>15 Minutes</x:v>
      </x:c>
      <x:c r="K8969" s="32" t="str">
        <x:v>04-26-2025 04:00:00</x:v>
      </x:c>
      <x:c r="M8969" s="53" t="str">
        <x:v>3559922.7500000000000000</x:v>
      </x:c>
      <x:c r="N8969" s="33" t="str">
        <x:v/>
      </x:c>
    </x:row>
    <x:row r="8970">
      <x:c r="B8970" s="5" t="str">
        <x:v>17086100368977563224</x:v>
      </x:c>
      <x:c r="C8970" s="44" t="str">
        <x:v>86397027</x:v>
      </x:c>
      <x:c r="D8970" s="46" t="str">
        <x:v>winPM</x:v>
      </x:c>
      <x:c r="E8970" s="52" t="str">
        <x:v>112</x:v>
      </x:c>
      <x:c r="F8970" s="45" t="str">
        <x:v>174-ELE02</x:v>
      </x:c>
      <x:c r="H8970" s="9" t="str">
        <x:v>Valley_Dining.208v_Submeter</x:v>
      </x:c>
      <x:c r="I8970" s="49" t="str">
        <x:v>Use</x:v>
      </x:c>
      <x:c r="J8970" s="31" t="str">
        <x:v>15 Minutes</x:v>
      </x:c>
      <x:c r="K8970" s="32" t="str">
        <x:v>04-26-2025 04:15:00</x:v>
      </x:c>
      <x:c r="M8970" s="53" t="str">
        <x:v>3559929.0000000000000000</x:v>
      </x:c>
      <x:c r="N8970" s="33" t="str">
        <x:v/>
      </x:c>
    </x:row>
    <x:row r="8971">
      <x:c r="B8971" s="5" t="str">
        <x:v>11127723344846728952</x:v>
      </x:c>
      <x:c r="C8971" s="44" t="str">
        <x:v>86397035</x:v>
      </x:c>
      <x:c r="D8971" s="46" t="str">
        <x:v>winPM</x:v>
      </x:c>
      <x:c r="E8971" s="52" t="str">
        <x:v>112</x:v>
      </x:c>
      <x:c r="F8971" s="45" t="str">
        <x:v>174-ELE02</x:v>
      </x:c>
      <x:c r="H8971" s="9" t="str">
        <x:v>Valley_Dining.208v_Submeter</x:v>
      </x:c>
      <x:c r="I8971" s="49" t="str">
        <x:v>Use</x:v>
      </x:c>
      <x:c r="J8971" s="31" t="str">
        <x:v>15 Minutes</x:v>
      </x:c>
      <x:c r="K8971" s="32" t="str">
        <x:v>04-26-2025 04:30:00</x:v>
      </x:c>
      <x:c r="M8971" s="53" t="str">
        <x:v>3559934.7500000000000000</x:v>
      </x:c>
      <x:c r="N8971" s="33" t="str">
        <x:v/>
      </x:c>
    </x:row>
    <x:row r="8972">
      <x:c r="B8972" s="5" t="str">
        <x:v>18129738282667637231</x:v>
      </x:c>
      <x:c r="C8972" s="44" t="str">
        <x:v>86397043</x:v>
      </x:c>
      <x:c r="D8972" s="46" t="str">
        <x:v>winPM</x:v>
      </x:c>
      <x:c r="E8972" s="52" t="str">
        <x:v>112</x:v>
      </x:c>
      <x:c r="F8972" s="45" t="str">
        <x:v>174-ELE02</x:v>
      </x:c>
      <x:c r="H8972" s="9" t="str">
        <x:v>Valley_Dining.208v_Submeter</x:v>
      </x:c>
      <x:c r="I8972" s="49" t="str">
        <x:v>Use</x:v>
      </x:c>
      <x:c r="J8972" s="31" t="str">
        <x:v>15 Minutes</x:v>
      </x:c>
      <x:c r="K8972" s="32" t="str">
        <x:v>04-26-2025 04:45:00</x:v>
      </x:c>
      <x:c r="M8972" s="53" t="str">
        <x:v>3559940.5000000000000000</x:v>
      </x:c>
      <x:c r="N8972" s="33" t="str">
        <x:v/>
      </x:c>
    </x:row>
    <x:row r="8973">
      <x:c r="B8973" s="5" t="str">
        <x:v>17844269699910736567</x:v>
      </x:c>
      <x:c r="C8973" s="44" t="str">
        <x:v>86415347</x:v>
      </x:c>
      <x:c r="D8973" s="46" t="str">
        <x:v>winPM</x:v>
      </x:c>
      <x:c r="E8973" s="52" t="str">
        <x:v>112</x:v>
      </x:c>
      <x:c r="F8973" s="45" t="str">
        <x:v>174-ELE02</x:v>
      </x:c>
      <x:c r="H8973" s="9" t="str">
        <x:v>Valley_Dining.208v_Submeter</x:v>
      </x:c>
      <x:c r="I8973" s="49" t="str">
        <x:v>Use</x:v>
      </x:c>
      <x:c r="J8973" s="31" t="str">
        <x:v>15 Minutes</x:v>
      </x:c>
      <x:c r="K8973" s="32" t="str">
        <x:v>04-26-2025 05:00:00</x:v>
      </x:c>
      <x:c r="M8973" s="53" t="str">
        <x:v>3559946.5000000000000000</x:v>
      </x:c>
      <x:c r="N8973" s="33" t="str">
        <x:v/>
      </x:c>
    </x:row>
    <x:row r="8974">
      <x:c r="B8974" s="5" t="str">
        <x:v>4825409482491956338</x:v>
      </x:c>
      <x:c r="C8974" s="44" t="str">
        <x:v>86415351</x:v>
      </x:c>
      <x:c r="D8974" s="46" t="str">
        <x:v>winPM</x:v>
      </x:c>
      <x:c r="E8974" s="52" t="str">
        <x:v>112</x:v>
      </x:c>
      <x:c r="F8974" s="45" t="str">
        <x:v>174-ELE02</x:v>
      </x:c>
      <x:c r="H8974" s="9" t="str">
        <x:v>Valley_Dining.208v_Submeter</x:v>
      </x:c>
      <x:c r="I8974" s="49" t="str">
        <x:v>Use</x:v>
      </x:c>
      <x:c r="J8974" s="31" t="str">
        <x:v>15 Minutes</x:v>
      </x:c>
      <x:c r="K8974" s="32" t="str">
        <x:v>04-26-2025 05:15:00</x:v>
      </x:c>
      <x:c r="M8974" s="53" t="str">
        <x:v>3559952.0000000000000000</x:v>
      </x:c>
      <x:c r="N8974" s="33" t="str">
        <x:v/>
      </x:c>
    </x:row>
    <x:row r="8975">
      <x:c r="B8975" s="5" t="str">
        <x:v>13224270484959558707</x:v>
      </x:c>
      <x:c r="C8975" s="44" t="str">
        <x:v>86415355</x:v>
      </x:c>
      <x:c r="D8975" s="46" t="str">
        <x:v>winPM</x:v>
      </x:c>
      <x:c r="E8975" s="52" t="str">
        <x:v>112</x:v>
      </x:c>
      <x:c r="F8975" s="45" t="str">
        <x:v>174-ELE02</x:v>
      </x:c>
      <x:c r="H8975" s="9" t="str">
        <x:v>Valley_Dining.208v_Submeter</x:v>
      </x:c>
      <x:c r="I8975" s="49" t="str">
        <x:v>Use</x:v>
      </x:c>
      <x:c r="J8975" s="31" t="str">
        <x:v>15 Minutes</x:v>
      </x:c>
      <x:c r="K8975" s="32" t="str">
        <x:v>04-26-2025 05:30:00</x:v>
      </x:c>
      <x:c r="M8975" s="53" t="str">
        <x:v>3559958.0000000000000000</x:v>
      </x:c>
      <x:c r="N8975" s="33" t="str">
        <x:v/>
      </x:c>
    </x:row>
    <x:row r="8976">
      <x:c r="B8976" s="5" t="str">
        <x:v>4942344233276498643</x:v>
      </x:c>
      <x:c r="C8976" s="44" t="str">
        <x:v>86415359</x:v>
      </x:c>
      <x:c r="D8976" s="46" t="str">
        <x:v>winPM</x:v>
      </x:c>
      <x:c r="E8976" s="52" t="str">
        <x:v>112</x:v>
      </x:c>
      <x:c r="F8976" s="45" t="str">
        <x:v>174-ELE02</x:v>
      </x:c>
      <x:c r="H8976" s="9" t="str">
        <x:v>Valley_Dining.208v_Submeter</x:v>
      </x:c>
      <x:c r="I8976" s="49" t="str">
        <x:v>Use</x:v>
      </x:c>
      <x:c r="J8976" s="31" t="str">
        <x:v>15 Minutes</x:v>
      </x:c>
      <x:c r="K8976" s="32" t="str">
        <x:v>04-26-2025 05:45:00</x:v>
      </x:c>
      <x:c r="M8976" s="53" t="str">
        <x:v>3559964.5000000000000000</x:v>
      </x:c>
      <x:c r="N8976" s="33" t="str">
        <x:v/>
      </x:c>
    </x:row>
    <x:row r="8977">
      <x:c r="B8977" s="5" t="str">
        <x:v>8597326714965004673</x:v>
      </x:c>
      <x:c r="C8977" s="44" t="str">
        <x:v>86415363</x:v>
      </x:c>
      <x:c r="D8977" s="46" t="str">
        <x:v>winPM</x:v>
      </x:c>
      <x:c r="E8977" s="52" t="str">
        <x:v>112</x:v>
      </x:c>
      <x:c r="F8977" s="45" t="str">
        <x:v>174-ELE02</x:v>
      </x:c>
      <x:c r="H8977" s="9" t="str">
        <x:v>Valley_Dining.208v_Submeter</x:v>
      </x:c>
      <x:c r="I8977" s="49" t="str">
        <x:v>Use</x:v>
      </x:c>
      <x:c r="J8977" s="31" t="str">
        <x:v>15 Minutes</x:v>
      </x:c>
      <x:c r="K8977" s="32" t="str">
        <x:v>04-26-2025 06:00:00</x:v>
      </x:c>
      <x:c r="M8977" s="53" t="str">
        <x:v>3559970.2500000000000000</x:v>
      </x:c>
      <x:c r="N8977" s="33" t="str">
        <x:v/>
      </x:c>
    </x:row>
    <x:row r="8978">
      <x:c r="B8978" s="5" t="str">
        <x:v>1035096070753875050</x:v>
      </x:c>
      <x:c r="C8978" s="44" t="str">
        <x:v>86415367</x:v>
      </x:c>
      <x:c r="D8978" s="46" t="str">
        <x:v>winPM</x:v>
      </x:c>
      <x:c r="E8978" s="52" t="str">
        <x:v>112</x:v>
      </x:c>
      <x:c r="F8978" s="45" t="str">
        <x:v>174-ELE02</x:v>
      </x:c>
      <x:c r="H8978" s="9" t="str">
        <x:v>Valley_Dining.208v_Submeter</x:v>
      </x:c>
      <x:c r="I8978" s="49" t="str">
        <x:v>Use</x:v>
      </x:c>
      <x:c r="J8978" s="31" t="str">
        <x:v>15 Minutes</x:v>
      </x:c>
      <x:c r="K8978" s="32" t="str">
        <x:v>04-26-2025 06:15:00</x:v>
      </x:c>
      <x:c r="M8978" s="53" t="str">
        <x:v>3559976.0000000000000000</x:v>
      </x:c>
      <x:c r="N8978" s="33" t="str">
        <x:v/>
      </x:c>
    </x:row>
    <x:row r="8979">
      <x:c r="B8979" s="5" t="str">
        <x:v>2505936128644266658</x:v>
      </x:c>
      <x:c r="C8979" s="44" t="str">
        <x:v>86415371</x:v>
      </x:c>
      <x:c r="D8979" s="46" t="str">
        <x:v>winPM</x:v>
      </x:c>
      <x:c r="E8979" s="52" t="str">
        <x:v>112</x:v>
      </x:c>
      <x:c r="F8979" s="45" t="str">
        <x:v>174-ELE02</x:v>
      </x:c>
      <x:c r="H8979" s="9" t="str">
        <x:v>Valley_Dining.208v_Submeter</x:v>
      </x:c>
      <x:c r="I8979" s="49" t="str">
        <x:v>Use</x:v>
      </x:c>
      <x:c r="J8979" s="31" t="str">
        <x:v>15 Minutes</x:v>
      </x:c>
      <x:c r="K8979" s="32" t="str">
        <x:v>04-26-2025 06:30:00</x:v>
      </x:c>
      <x:c r="M8979" s="53" t="str">
        <x:v>3559982.2500000000000000</x:v>
      </x:c>
      <x:c r="N8979" s="33" t="str">
        <x:v/>
      </x:c>
    </x:row>
    <x:row r="8980">
      <x:c r="B8980" s="5" t="str">
        <x:v>13390449558142688651</x:v>
      </x:c>
      <x:c r="C8980" s="44" t="str">
        <x:v>86415375</x:v>
      </x:c>
      <x:c r="D8980" s="46" t="str">
        <x:v>winPM</x:v>
      </x:c>
      <x:c r="E8980" s="52" t="str">
        <x:v>112</x:v>
      </x:c>
      <x:c r="F8980" s="45" t="str">
        <x:v>174-ELE02</x:v>
      </x:c>
      <x:c r="H8980" s="9" t="str">
        <x:v>Valley_Dining.208v_Submeter</x:v>
      </x:c>
      <x:c r="I8980" s="49" t="str">
        <x:v>Use</x:v>
      </x:c>
      <x:c r="J8980" s="31" t="str">
        <x:v>15 Minutes</x:v>
      </x:c>
      <x:c r="K8980" s="32" t="str">
        <x:v>04-26-2025 06:45:00</x:v>
      </x:c>
      <x:c r="M8980" s="53" t="str">
        <x:v>3559988.0000000000000000</x:v>
      </x:c>
      <x:c r="N8980" s="33" t="str">
        <x:v/>
      </x:c>
    </x:row>
    <x:row r="8981">
      <x:c r="B8981" s="5" t="str">
        <x:v>17621634497136605</x:v>
      </x:c>
      <x:c r="C8981" s="44" t="str">
        <x:v>86415379</x:v>
      </x:c>
      <x:c r="D8981" s="46" t="str">
        <x:v>winPM</x:v>
      </x:c>
      <x:c r="E8981" s="52" t="str">
        <x:v>112</x:v>
      </x:c>
      <x:c r="F8981" s="45" t="str">
        <x:v>174-ELE02</x:v>
      </x:c>
      <x:c r="H8981" s="9" t="str">
        <x:v>Valley_Dining.208v_Submeter</x:v>
      </x:c>
      <x:c r="I8981" s="49" t="str">
        <x:v>Use</x:v>
      </x:c>
      <x:c r="J8981" s="31" t="str">
        <x:v>15 Minutes</x:v>
      </x:c>
      <x:c r="K8981" s="32" t="str">
        <x:v>04-26-2025 07:00:00</x:v>
      </x:c>
      <x:c r="M8981" s="53" t="str">
        <x:v>3559993.7500000000000000</x:v>
      </x:c>
      <x:c r="N8981" s="33" t="str">
        <x:v/>
      </x:c>
    </x:row>
    <x:row r="8982">
      <x:c r="B8982" s="5" t="str">
        <x:v>4693809726890278278</x:v>
      </x:c>
      <x:c r="C8982" s="44" t="str">
        <x:v>86415383</x:v>
      </x:c>
      <x:c r="D8982" s="46" t="str">
        <x:v>winPM</x:v>
      </x:c>
      <x:c r="E8982" s="52" t="str">
        <x:v>112</x:v>
      </x:c>
      <x:c r="F8982" s="45" t="str">
        <x:v>174-ELE02</x:v>
      </x:c>
      <x:c r="H8982" s="9" t="str">
        <x:v>Valley_Dining.208v_Submeter</x:v>
      </x:c>
      <x:c r="I8982" s="49" t="str">
        <x:v>Use</x:v>
      </x:c>
      <x:c r="J8982" s="31" t="str">
        <x:v>15 Minutes</x:v>
      </x:c>
      <x:c r="K8982" s="32" t="str">
        <x:v>04-26-2025 07:15:00</x:v>
      </x:c>
      <x:c r="M8982" s="53" t="str">
        <x:v>3559999.0000000000000000</x:v>
      </x:c>
      <x:c r="N8982" s="33" t="str">
        <x:v/>
      </x:c>
    </x:row>
    <x:row r="8983">
      <x:c r="B8983" s="5" t="str">
        <x:v>13392957254940483595</x:v>
      </x:c>
      <x:c r="C8983" s="44" t="str">
        <x:v>86415387</x:v>
      </x:c>
      <x:c r="D8983" s="46" t="str">
        <x:v>winPM</x:v>
      </x:c>
      <x:c r="E8983" s="52" t="str">
        <x:v>112</x:v>
      </x:c>
      <x:c r="F8983" s="45" t="str">
        <x:v>174-ELE02</x:v>
      </x:c>
      <x:c r="H8983" s="9" t="str">
        <x:v>Valley_Dining.208v_Submeter</x:v>
      </x:c>
      <x:c r="I8983" s="49" t="str">
        <x:v>Use</x:v>
      </x:c>
      <x:c r="J8983" s="31" t="str">
        <x:v>15 Minutes</x:v>
      </x:c>
      <x:c r="K8983" s="32" t="str">
        <x:v>04-26-2025 07:30:00</x:v>
      </x:c>
      <x:c r="M8983" s="53" t="str">
        <x:v>3560004.5000000000000000</x:v>
      </x:c>
      <x:c r="N8983" s="33" t="str">
        <x:v/>
      </x:c>
    </x:row>
    <x:row r="8984">
      <x:c r="B8984" s="5" t="str">
        <x:v>1909057946221566194</x:v>
      </x:c>
      <x:c r="C8984" s="44" t="str">
        <x:v>86415391</x:v>
      </x:c>
      <x:c r="D8984" s="46" t="str">
        <x:v>winPM</x:v>
      </x:c>
      <x:c r="E8984" s="52" t="str">
        <x:v>112</x:v>
      </x:c>
      <x:c r="F8984" s="45" t="str">
        <x:v>174-ELE02</x:v>
      </x:c>
      <x:c r="H8984" s="9" t="str">
        <x:v>Valley_Dining.208v_Submeter</x:v>
      </x:c>
      <x:c r="I8984" s="49" t="str">
        <x:v>Use</x:v>
      </x:c>
      <x:c r="J8984" s="31" t="str">
        <x:v>15 Minutes</x:v>
      </x:c>
      <x:c r="K8984" s="32" t="str">
        <x:v>04-26-2025 07:45:00</x:v>
      </x:c>
      <x:c r="M8984" s="53" t="str">
        <x:v>3560009.7500000000000000</x:v>
      </x:c>
      <x:c r="N8984" s="33" t="str">
        <x:v/>
      </x:c>
    </x:row>
    <x:row r="8985">
      <x:c r="B8985" s="5" t="str">
        <x:v>482360928866497230</x:v>
      </x:c>
      <x:c r="C8985" s="44" t="str">
        <x:v>86415395</x:v>
      </x:c>
      <x:c r="D8985" s="46" t="str">
        <x:v>winPM</x:v>
      </x:c>
      <x:c r="E8985" s="52" t="str">
        <x:v>112</x:v>
      </x:c>
      <x:c r="F8985" s="45" t="str">
        <x:v>174-ELE02</x:v>
      </x:c>
      <x:c r="H8985" s="9" t="str">
        <x:v>Valley_Dining.208v_Submeter</x:v>
      </x:c>
      <x:c r="I8985" s="49" t="str">
        <x:v>Use</x:v>
      </x:c>
      <x:c r="J8985" s="31" t="str">
        <x:v>15 Minutes</x:v>
      </x:c>
      <x:c r="K8985" s="32" t="str">
        <x:v>04-26-2025 08:00:00</x:v>
      </x:c>
      <x:c r="M8985" s="53" t="str">
        <x:v>3560015.2500000000000000</x:v>
      </x:c>
      <x:c r="N8985" s="33" t="str">
        <x:v/>
      </x:c>
    </x:row>
    <x:row r="8986">
      <x:c r="B8986" s="5" t="str">
        <x:v>8800569824902322312</x:v>
      </x:c>
      <x:c r="C8986" s="44" t="str">
        <x:v>86415399</x:v>
      </x:c>
      <x:c r="D8986" s="46" t="str">
        <x:v>winPM</x:v>
      </x:c>
      <x:c r="E8986" s="52" t="str">
        <x:v>112</x:v>
      </x:c>
      <x:c r="F8986" s="45" t="str">
        <x:v>174-ELE02</x:v>
      </x:c>
      <x:c r="H8986" s="9" t="str">
        <x:v>Valley_Dining.208v_Submeter</x:v>
      </x:c>
      <x:c r="I8986" s="49" t="str">
        <x:v>Use</x:v>
      </x:c>
      <x:c r="J8986" s="31" t="str">
        <x:v>15 Minutes</x:v>
      </x:c>
      <x:c r="K8986" s="32" t="str">
        <x:v>04-26-2025 08:15:00</x:v>
      </x:c>
      <x:c r="M8986" s="53" t="str">
        <x:v>3560020.2500000000000000</x:v>
      </x:c>
      <x:c r="N8986" s="33" t="str">
        <x:v/>
      </x:c>
    </x:row>
    <x:row r="8987">
      <x:c r="B8987" s="5" t="str">
        <x:v>12653413409406441949</x:v>
      </x:c>
      <x:c r="C8987" s="44" t="str">
        <x:v>86415403</x:v>
      </x:c>
      <x:c r="D8987" s="46" t="str">
        <x:v>winPM</x:v>
      </x:c>
      <x:c r="E8987" s="52" t="str">
        <x:v>112</x:v>
      </x:c>
      <x:c r="F8987" s="45" t="str">
        <x:v>174-ELE02</x:v>
      </x:c>
      <x:c r="H8987" s="9" t="str">
        <x:v>Valley_Dining.208v_Submeter</x:v>
      </x:c>
      <x:c r="I8987" s="49" t="str">
        <x:v>Use</x:v>
      </x:c>
      <x:c r="J8987" s="31" t="str">
        <x:v>15 Minutes</x:v>
      </x:c>
      <x:c r="K8987" s="32" t="str">
        <x:v>04-26-2025 08:30:00</x:v>
      </x:c>
      <x:c r="M8987" s="53" t="str">
        <x:v>3560025.7500000000000000</x:v>
      </x:c>
      <x:c r="N8987" s="33" t="str">
        <x:v/>
      </x:c>
    </x:row>
    <x:row r="8988">
      <x:c r="B8988" s="5" t="str">
        <x:v>5842878529092942040</x:v>
      </x:c>
      <x:c r="C8988" s="44" t="str">
        <x:v>86415407</x:v>
      </x:c>
      <x:c r="D8988" s="46" t="str">
        <x:v>winPM</x:v>
      </x:c>
      <x:c r="E8988" s="52" t="str">
        <x:v>112</x:v>
      </x:c>
      <x:c r="F8988" s="45" t="str">
        <x:v>174-ELE02</x:v>
      </x:c>
      <x:c r="H8988" s="9" t="str">
        <x:v>Valley_Dining.208v_Submeter</x:v>
      </x:c>
      <x:c r="I8988" s="49" t="str">
        <x:v>Use</x:v>
      </x:c>
      <x:c r="J8988" s="31" t="str">
        <x:v>15 Minutes</x:v>
      </x:c>
      <x:c r="K8988" s="32" t="str">
        <x:v>04-26-2025 08:45:00</x:v>
      </x:c>
      <x:c r="M8988" s="53" t="str">
        <x:v>3560031.7500000000000000</x:v>
      </x:c>
      <x:c r="N8988" s="33" t="str">
        <x:v/>
      </x:c>
    </x:row>
    <x:row r="8989">
      <x:c r="B8989" s="5" t="str">
        <x:v>3956773578154031576</x:v>
      </x:c>
      <x:c r="C8989" s="44" t="str">
        <x:v>86415411</x:v>
      </x:c>
      <x:c r="D8989" s="46" t="str">
        <x:v>winPM</x:v>
      </x:c>
      <x:c r="E8989" s="52" t="str">
        <x:v>112</x:v>
      </x:c>
      <x:c r="F8989" s="45" t="str">
        <x:v>174-ELE02</x:v>
      </x:c>
      <x:c r="H8989" s="9" t="str">
        <x:v>Valley_Dining.208v_Submeter</x:v>
      </x:c>
      <x:c r="I8989" s="49" t="str">
        <x:v>Use</x:v>
      </x:c>
      <x:c r="J8989" s="31" t="str">
        <x:v>15 Minutes</x:v>
      </x:c>
      <x:c r="K8989" s="32" t="str">
        <x:v>04-26-2025 09:00:00</x:v>
      </x:c>
      <x:c r="M8989" s="53" t="str">
        <x:v>3560036.7500000000000000</x:v>
      </x:c>
      <x:c r="N8989" s="33" t="str">
        <x:v/>
      </x:c>
    </x:row>
    <x:row r="8990">
      <x:c r="B8990" s="5" t="str">
        <x:v>2831586564031667814</x:v>
      </x:c>
      <x:c r="C8990" s="44" t="str">
        <x:v>86415415</x:v>
      </x:c>
      <x:c r="D8990" s="46" t="str">
        <x:v>winPM</x:v>
      </x:c>
      <x:c r="E8990" s="52" t="str">
        <x:v>112</x:v>
      </x:c>
      <x:c r="F8990" s="45" t="str">
        <x:v>174-ELE02</x:v>
      </x:c>
      <x:c r="H8990" s="9" t="str">
        <x:v>Valley_Dining.208v_Submeter</x:v>
      </x:c>
      <x:c r="I8990" s="49" t="str">
        <x:v>Use</x:v>
      </x:c>
      <x:c r="J8990" s="31" t="str">
        <x:v>15 Minutes</x:v>
      </x:c>
      <x:c r="K8990" s="32" t="str">
        <x:v>04-26-2025 09:15:00</x:v>
      </x:c>
      <x:c r="M8990" s="53" t="str">
        <x:v>3560042.5000000000000000</x:v>
      </x:c>
      <x:c r="N8990" s="33" t="str">
        <x:v/>
      </x:c>
    </x:row>
    <x:row r="8991">
      <x:c r="B8991" s="5" t="str">
        <x:v>12701838937868830338</x:v>
      </x:c>
      <x:c r="C8991" s="44" t="str">
        <x:v>86415419</x:v>
      </x:c>
      <x:c r="D8991" s="46" t="str">
        <x:v>winPM</x:v>
      </x:c>
      <x:c r="E8991" s="52" t="str">
        <x:v>112</x:v>
      </x:c>
      <x:c r="F8991" s="45" t="str">
        <x:v>174-ELE02</x:v>
      </x:c>
      <x:c r="H8991" s="9" t="str">
        <x:v>Valley_Dining.208v_Submeter</x:v>
      </x:c>
      <x:c r="I8991" s="49" t="str">
        <x:v>Use</x:v>
      </x:c>
      <x:c r="J8991" s="31" t="str">
        <x:v>15 Minutes</x:v>
      </x:c>
      <x:c r="K8991" s="32" t="str">
        <x:v>04-26-2025 09:30:00</x:v>
      </x:c>
      <x:c r="M8991" s="53" t="str">
        <x:v>3560048.0000000000000000</x:v>
      </x:c>
      <x:c r="N8991" s="33" t="str">
        <x:v/>
      </x:c>
    </x:row>
    <x:row r="8992">
      <x:c r="B8992" s="5" t="str">
        <x:v>16658331422790041570</x:v>
      </x:c>
      <x:c r="C8992" s="44" t="str">
        <x:v>86415423</x:v>
      </x:c>
      <x:c r="D8992" s="46" t="str">
        <x:v>winPM</x:v>
      </x:c>
      <x:c r="E8992" s="52" t="str">
        <x:v>112</x:v>
      </x:c>
      <x:c r="F8992" s="45" t="str">
        <x:v>174-ELE02</x:v>
      </x:c>
      <x:c r="H8992" s="9" t="str">
        <x:v>Valley_Dining.208v_Submeter</x:v>
      </x:c>
      <x:c r="I8992" s="49" t="str">
        <x:v>Use</x:v>
      </x:c>
      <x:c r="J8992" s="31" t="str">
        <x:v>15 Minutes</x:v>
      </x:c>
      <x:c r="K8992" s="32" t="str">
        <x:v>04-26-2025 09:45:00</x:v>
      </x:c>
      <x:c r="M8992" s="53" t="str">
        <x:v>3560054.0000000000000000</x:v>
      </x:c>
      <x:c r="N8992" s="33" t="str">
        <x:v/>
      </x:c>
    </x:row>
    <x:row r="8993">
      <x:c r="B8993" s="5" t="str">
        <x:v>15395772294856536615</x:v>
      </x:c>
      <x:c r="C8993" s="44" t="str">
        <x:v>86415427</x:v>
      </x:c>
      <x:c r="D8993" s="46" t="str">
        <x:v>winPM</x:v>
      </x:c>
      <x:c r="E8993" s="52" t="str">
        <x:v>112</x:v>
      </x:c>
      <x:c r="F8993" s="45" t="str">
        <x:v>174-ELE02</x:v>
      </x:c>
      <x:c r="H8993" s="9" t="str">
        <x:v>Valley_Dining.208v_Submeter</x:v>
      </x:c>
      <x:c r="I8993" s="49" t="str">
        <x:v>Use</x:v>
      </x:c>
      <x:c r="J8993" s="31" t="str">
        <x:v>15 Minutes</x:v>
      </x:c>
      <x:c r="K8993" s="32" t="str">
        <x:v>04-26-2025 10:00:00</x:v>
      </x:c>
      <x:c r="M8993" s="53" t="str">
        <x:v>3560059.5000000000000000</x:v>
      </x:c>
      <x:c r="N8993" s="33" t="str">
        <x:v/>
      </x:c>
    </x:row>
    <x:row r="8994">
      <x:c r="B8994" s="5" t="str">
        <x:v>10348916616226385075</x:v>
      </x:c>
      <x:c r="C8994" s="44" t="str">
        <x:v>86415431</x:v>
      </x:c>
      <x:c r="D8994" s="46" t="str">
        <x:v>winPM</x:v>
      </x:c>
      <x:c r="E8994" s="52" t="str">
        <x:v>112</x:v>
      </x:c>
      <x:c r="F8994" s="45" t="str">
        <x:v>174-ELE02</x:v>
      </x:c>
      <x:c r="H8994" s="9" t="str">
        <x:v>Valley_Dining.208v_Submeter</x:v>
      </x:c>
      <x:c r="I8994" s="49" t="str">
        <x:v>Use</x:v>
      </x:c>
      <x:c r="J8994" s="31" t="str">
        <x:v>15 Minutes</x:v>
      </x:c>
      <x:c r="K8994" s="32" t="str">
        <x:v>04-26-2025 10:15:00</x:v>
      </x:c>
      <x:c r="M8994" s="53" t="str">
        <x:v>3560064.7500000000000000</x:v>
      </x:c>
      <x:c r="N8994" s="33" t="str">
        <x:v/>
      </x:c>
    </x:row>
    <x:row r="8995">
      <x:c r="B8995" s="5" t="str">
        <x:v>8209468546442761844</x:v>
      </x:c>
      <x:c r="C8995" s="44" t="str">
        <x:v>86415435</x:v>
      </x:c>
      <x:c r="D8995" s="46" t="str">
        <x:v>winPM</x:v>
      </x:c>
      <x:c r="E8995" s="52" t="str">
        <x:v>112</x:v>
      </x:c>
      <x:c r="F8995" s="45" t="str">
        <x:v>174-ELE02</x:v>
      </x:c>
      <x:c r="H8995" s="9" t="str">
        <x:v>Valley_Dining.208v_Submeter</x:v>
      </x:c>
      <x:c r="I8995" s="49" t="str">
        <x:v>Use</x:v>
      </x:c>
      <x:c r="J8995" s="31" t="str">
        <x:v>15 Minutes</x:v>
      </x:c>
      <x:c r="K8995" s="32" t="str">
        <x:v>04-26-2025 10:30:00</x:v>
      </x:c>
      <x:c r="M8995" s="53" t="str">
        <x:v>3560070.2500000000000000</x:v>
      </x:c>
      <x:c r="N8995" s="33" t="str">
        <x:v/>
      </x:c>
    </x:row>
    <x:row r="8996">
      <x:c r="B8996" s="5" t="str">
        <x:v>13408634109750047690</x:v>
      </x:c>
      <x:c r="C8996" s="44" t="str">
        <x:v>86415439</x:v>
      </x:c>
      <x:c r="D8996" s="46" t="str">
        <x:v>winPM</x:v>
      </x:c>
      <x:c r="E8996" s="52" t="str">
        <x:v>112</x:v>
      </x:c>
      <x:c r="F8996" s="45" t="str">
        <x:v>174-ELE02</x:v>
      </x:c>
      <x:c r="H8996" s="9" t="str">
        <x:v>Valley_Dining.208v_Submeter</x:v>
      </x:c>
      <x:c r="I8996" s="49" t="str">
        <x:v>Use</x:v>
      </x:c>
      <x:c r="J8996" s="31" t="str">
        <x:v>15 Minutes</x:v>
      </x:c>
      <x:c r="K8996" s="32" t="str">
        <x:v>04-26-2025 10:45:00</x:v>
      </x:c>
      <x:c r="M8996" s="53" t="str">
        <x:v>3560076.2500000000000000</x:v>
      </x:c>
      <x:c r="N8996" s="33" t="str">
        <x:v/>
      </x:c>
    </x:row>
    <x:row r="8997">
      <x:c r="B8997" s="5" t="str">
        <x:v>2830829012550578096</x:v>
      </x:c>
      <x:c r="C8997" s="44" t="str">
        <x:v>86415443</x:v>
      </x:c>
      <x:c r="D8997" s="46" t="str">
        <x:v>winPM</x:v>
      </x:c>
      <x:c r="E8997" s="52" t="str">
        <x:v>112</x:v>
      </x:c>
      <x:c r="F8997" s="45" t="str">
        <x:v>174-ELE02</x:v>
      </x:c>
      <x:c r="H8997" s="9" t="str">
        <x:v>Valley_Dining.208v_Submeter</x:v>
      </x:c>
      <x:c r="I8997" s="49" t="str">
        <x:v>Use</x:v>
      </x:c>
      <x:c r="J8997" s="31" t="str">
        <x:v>15 Minutes</x:v>
      </x:c>
      <x:c r="K8997" s="32" t="str">
        <x:v>04-26-2025 11:00:00</x:v>
      </x:c>
      <x:c r="M8997" s="53" t="str">
        <x:v>3560082.2500000000000000</x:v>
      </x:c>
      <x:c r="N8997" s="33" t="str">
        <x:v/>
      </x:c>
    </x:row>
    <x:row r="8998">
      <x:c r="B8998" s="5" t="str">
        <x:v>3240602907128077162</x:v>
      </x:c>
      <x:c r="C8998" s="44" t="str">
        <x:v>86415447</x:v>
      </x:c>
      <x:c r="D8998" s="46" t="str">
        <x:v>winPM</x:v>
      </x:c>
      <x:c r="E8998" s="52" t="str">
        <x:v>112</x:v>
      </x:c>
      <x:c r="F8998" s="45" t="str">
        <x:v>174-ELE02</x:v>
      </x:c>
      <x:c r="H8998" s="9" t="str">
        <x:v>Valley_Dining.208v_Submeter</x:v>
      </x:c>
      <x:c r="I8998" s="49" t="str">
        <x:v>Use</x:v>
      </x:c>
      <x:c r="J8998" s="31" t="str">
        <x:v>15 Minutes</x:v>
      </x:c>
      <x:c r="K8998" s="32" t="str">
        <x:v>04-26-2025 11:15:00</x:v>
      </x:c>
      <x:c r="M8998" s="53" t="str">
        <x:v>3560087.7500000000000000</x:v>
      </x:c>
      <x:c r="N8998" s="33" t="str">
        <x:v/>
      </x:c>
    </x:row>
    <x:row r="8999">
      <x:c r="B8999" s="5" t="str">
        <x:v>17553530068770301219</x:v>
      </x:c>
      <x:c r="C8999" s="44" t="str">
        <x:v>86415451</x:v>
      </x:c>
      <x:c r="D8999" s="46" t="str">
        <x:v>winPM</x:v>
      </x:c>
      <x:c r="E8999" s="52" t="str">
        <x:v>112</x:v>
      </x:c>
      <x:c r="F8999" s="45" t="str">
        <x:v>174-ELE02</x:v>
      </x:c>
      <x:c r="H8999" s="9" t="str">
        <x:v>Valley_Dining.208v_Submeter</x:v>
      </x:c>
      <x:c r="I8999" s="49" t="str">
        <x:v>Use</x:v>
      </x:c>
      <x:c r="J8999" s="31" t="str">
        <x:v>15 Minutes</x:v>
      </x:c>
      <x:c r="K8999" s="32" t="str">
        <x:v>04-26-2025 11:30:00</x:v>
      </x:c>
      <x:c r="M8999" s="53" t="str">
        <x:v>3560093.0000000000000000</x:v>
      </x:c>
      <x:c r="N8999" s="33" t="str">
        <x:v/>
      </x:c>
    </x:row>
    <x:row r="9000">
      <x:c r="B9000" s="5" t="str">
        <x:v>4305951558368035449</x:v>
      </x:c>
      <x:c r="C9000" s="44" t="str">
        <x:v>86415455</x:v>
      </x:c>
      <x:c r="D9000" s="46" t="str">
        <x:v>winPM</x:v>
      </x:c>
      <x:c r="E9000" s="52" t="str">
        <x:v>112</x:v>
      </x:c>
      <x:c r="F9000" s="45" t="str">
        <x:v>174-ELE02</x:v>
      </x:c>
      <x:c r="H9000" s="9" t="str">
        <x:v>Valley_Dining.208v_Submeter</x:v>
      </x:c>
      <x:c r="I9000" s="49" t="str">
        <x:v>Use</x:v>
      </x:c>
      <x:c r="J9000" s="31" t="str">
        <x:v>15 Minutes</x:v>
      </x:c>
      <x:c r="K9000" s="32" t="str">
        <x:v>04-26-2025 11:45:00</x:v>
      </x:c>
      <x:c r="M9000" s="53" t="str">
        <x:v>3560099.0000000000000000</x:v>
      </x:c>
      <x:c r="N9000" s="33" t="str">
        <x:v/>
      </x:c>
    </x:row>
    <x:row r="9001">
      <x:c r="B9001" s="5" t="str">
        <x:v>4906608046888489649</x:v>
      </x:c>
      <x:c r="C9001" s="44" t="str">
        <x:v>86415459</x:v>
      </x:c>
      <x:c r="D9001" s="46" t="str">
        <x:v>winPM</x:v>
      </x:c>
      <x:c r="E9001" s="52" t="str">
        <x:v>112</x:v>
      </x:c>
      <x:c r="F9001" s="45" t="str">
        <x:v>174-ELE02</x:v>
      </x:c>
      <x:c r="H9001" s="9" t="str">
        <x:v>Valley_Dining.208v_Submeter</x:v>
      </x:c>
      <x:c r="I9001" s="49" t="str">
        <x:v>Use</x:v>
      </x:c>
      <x:c r="J9001" s="31" t="str">
        <x:v>15 Minutes</x:v>
      </x:c>
      <x:c r="K9001" s="32" t="str">
        <x:v>04-26-2025 12:00:00</x:v>
      </x:c>
      <x:c r="M9001" s="53" t="str">
        <x:v>3560104.2500000000000000</x:v>
      </x:c>
      <x:c r="N9001" s="33" t="str">
        <x:v/>
      </x:c>
    </x:row>
    <x:row r="9002">
      <x:c r="B9002" s="5" t="str">
        <x:v>14548448398000837028</x:v>
      </x:c>
      <x:c r="C9002" s="44" t="str">
        <x:v>86415463</x:v>
      </x:c>
      <x:c r="D9002" s="46" t="str">
        <x:v>winPM</x:v>
      </x:c>
      <x:c r="E9002" s="52" t="str">
        <x:v>112</x:v>
      </x:c>
      <x:c r="F9002" s="45" t="str">
        <x:v>174-ELE02</x:v>
      </x:c>
      <x:c r="H9002" s="9" t="str">
        <x:v>Valley_Dining.208v_Submeter</x:v>
      </x:c>
      <x:c r="I9002" s="49" t="str">
        <x:v>Use</x:v>
      </x:c>
      <x:c r="J9002" s="31" t="str">
        <x:v>15 Minutes</x:v>
      </x:c>
      <x:c r="K9002" s="32" t="str">
        <x:v>04-26-2025 12:15:00</x:v>
      </x:c>
      <x:c r="M9002" s="53" t="str">
        <x:v>3560110.0000000000000000</x:v>
      </x:c>
      <x:c r="N9002" s="33" t="str">
        <x:v/>
      </x:c>
    </x:row>
    <x:row r="9003">
      <x:c r="B9003" s="5" t="str">
        <x:v>18157917731738652617</x:v>
      </x:c>
      <x:c r="C9003" s="44" t="str">
        <x:v>86415467</x:v>
      </x:c>
      <x:c r="D9003" s="46" t="str">
        <x:v>winPM</x:v>
      </x:c>
      <x:c r="E9003" s="52" t="str">
        <x:v>112</x:v>
      </x:c>
      <x:c r="F9003" s="45" t="str">
        <x:v>174-ELE02</x:v>
      </x:c>
      <x:c r="H9003" s="9" t="str">
        <x:v>Valley_Dining.208v_Submeter</x:v>
      </x:c>
      <x:c r="I9003" s="49" t="str">
        <x:v>Use</x:v>
      </x:c>
      <x:c r="J9003" s="31" t="str">
        <x:v>15 Minutes</x:v>
      </x:c>
      <x:c r="K9003" s="32" t="str">
        <x:v>04-26-2025 12:30:00</x:v>
      </x:c>
      <x:c r="M9003" s="53" t="str">
        <x:v>3560115.5000000000000000</x:v>
      </x:c>
      <x:c r="N9003" s="33" t="str">
        <x:v/>
      </x:c>
    </x:row>
    <x:row r="9004">
      <x:c r="B9004" s="5" t="str">
        <x:v>13111062053108501077</x:v>
      </x:c>
      <x:c r="C9004" s="44" t="str">
        <x:v>86415471</x:v>
      </x:c>
      <x:c r="D9004" s="46" t="str">
        <x:v>winPM</x:v>
      </x:c>
      <x:c r="E9004" s="52" t="str">
        <x:v>112</x:v>
      </x:c>
      <x:c r="F9004" s="45" t="str">
        <x:v>174-ELE02</x:v>
      </x:c>
      <x:c r="H9004" s="9" t="str">
        <x:v>Valley_Dining.208v_Submeter</x:v>
      </x:c>
      <x:c r="I9004" s="49" t="str">
        <x:v>Use</x:v>
      </x:c>
      <x:c r="J9004" s="31" t="str">
        <x:v>15 Minutes</x:v>
      </x:c>
      <x:c r="K9004" s="32" t="str">
        <x:v>04-26-2025 12:45:00</x:v>
      </x:c>
      <x:c r="M9004" s="53" t="str">
        <x:v>3560120.7500000000000000</x:v>
      </x:c>
      <x:c r="N9004" s="33" t="str">
        <x:v/>
      </x:c>
    </x:row>
    <x:row r="9005">
      <x:c r="B9005" s="5" t="str">
        <x:v>10932669271855802399</x:v>
      </x:c>
      <x:c r="C9005" s="44" t="str">
        <x:v>86415475</x:v>
      </x:c>
      <x:c r="D9005" s="46" t="str">
        <x:v>winPM</x:v>
      </x:c>
      <x:c r="E9005" s="52" t="str">
        <x:v>112</x:v>
      </x:c>
      <x:c r="F9005" s="45" t="str">
        <x:v>174-ELE02</x:v>
      </x:c>
      <x:c r="H9005" s="9" t="str">
        <x:v>Valley_Dining.208v_Submeter</x:v>
      </x:c>
      <x:c r="I9005" s="49" t="str">
        <x:v>Use</x:v>
      </x:c>
      <x:c r="J9005" s="31" t="str">
        <x:v>15 Minutes</x:v>
      </x:c>
      <x:c r="K9005" s="32" t="str">
        <x:v>04-26-2025 13:00:00</x:v>
      </x:c>
      <x:c r="M9005" s="53" t="str">
        <x:v>3560126.0000000000000000</x:v>
      </x:c>
      <x:c r="N9005" s="33" t="str">
        <x:v/>
      </x:c>
    </x:row>
    <x:row r="9006">
      <x:c r="B9006" s="5" t="str">
        <x:v>12094138930330931179</x:v>
      </x:c>
      <x:c r="C9006" s="44" t="str">
        <x:v>86415479</x:v>
      </x:c>
      <x:c r="D9006" s="46" t="str">
        <x:v>winPM</x:v>
      </x:c>
      <x:c r="E9006" s="52" t="str">
        <x:v>112</x:v>
      </x:c>
      <x:c r="F9006" s="45" t="str">
        <x:v>174-ELE02</x:v>
      </x:c>
      <x:c r="H9006" s="9" t="str">
        <x:v>Valley_Dining.208v_Submeter</x:v>
      </x:c>
      <x:c r="I9006" s="49" t="str">
        <x:v>Use</x:v>
      </x:c>
      <x:c r="J9006" s="31" t="str">
        <x:v>15 Minutes</x:v>
      </x:c>
      <x:c r="K9006" s="32" t="str">
        <x:v>04-26-2025 13:15:00</x:v>
      </x:c>
      <x:c r="M9006" s="53" t="str">
        <x:v>3560131.7500000000000000</x:v>
      </x:c>
      <x:c r="N9006" s="33" t="str">
        <x:v/>
      </x:c>
    </x:row>
    <x:row r="9007">
      <x:c r="B9007" s="5" t="str">
        <x:v>1523278388174837759</x:v>
      </x:c>
      <x:c r="C9007" s="44" t="str">
        <x:v>86415483</x:v>
      </x:c>
      <x:c r="D9007" s="46" t="str">
        <x:v>winPM</x:v>
      </x:c>
      <x:c r="E9007" s="52" t="str">
        <x:v>112</x:v>
      </x:c>
      <x:c r="F9007" s="45" t="str">
        <x:v>174-ELE02</x:v>
      </x:c>
      <x:c r="H9007" s="9" t="str">
        <x:v>Valley_Dining.208v_Submeter</x:v>
      </x:c>
      <x:c r="I9007" s="49" t="str">
        <x:v>Use</x:v>
      </x:c>
      <x:c r="J9007" s="31" t="str">
        <x:v>15 Minutes</x:v>
      </x:c>
      <x:c r="K9007" s="32" t="str">
        <x:v>04-26-2025 13:30:00</x:v>
      </x:c>
      <x:c r="M9007" s="53" t="str">
        <x:v>3560137.0000000000000000</x:v>
      </x:c>
      <x:c r="N9007" s="33" t="str">
        <x:v/>
      </x:c>
    </x:row>
    <x:row r="9008">
      <x:c r="B9008" s="5" t="str">
        <x:v>2684748046649966539</x:v>
      </x:c>
      <x:c r="C9008" s="44" t="str">
        <x:v>86415487</x:v>
      </x:c>
      <x:c r="D9008" s="46" t="str">
        <x:v>winPM</x:v>
      </x:c>
      <x:c r="E9008" s="52" t="str">
        <x:v>112</x:v>
      </x:c>
      <x:c r="F9008" s="45" t="str">
        <x:v>174-ELE02</x:v>
      </x:c>
      <x:c r="H9008" s="9" t="str">
        <x:v>Valley_Dining.208v_Submeter</x:v>
      </x:c>
      <x:c r="I9008" s="49" t="str">
        <x:v>Use</x:v>
      </x:c>
      <x:c r="J9008" s="31" t="str">
        <x:v>15 Minutes</x:v>
      </x:c>
      <x:c r="K9008" s="32" t="str">
        <x:v>04-26-2025 13:45:00</x:v>
      </x:c>
      <x:c r="M9008" s="53" t="str">
        <x:v>3560142.7500000000000000</x:v>
      </x:c>
      <x:c r="N9008" s="33" t="str">
        <x:v/>
      </x:c>
    </x:row>
    <x:row r="9009">
      <x:c r="B9009" s="5" t="str">
        <x:v>5588034764440842855</x:v>
      </x:c>
      <x:c r="C9009" s="44" t="str">
        <x:v>86415491</x:v>
      </x:c>
      <x:c r="D9009" s="46" t="str">
        <x:v>winPM</x:v>
      </x:c>
      <x:c r="E9009" s="52" t="str">
        <x:v>112</x:v>
      </x:c>
      <x:c r="F9009" s="45" t="str">
        <x:v>174-ELE02</x:v>
      </x:c>
      <x:c r="H9009" s="9" t="str">
        <x:v>Valley_Dining.208v_Submeter</x:v>
      </x:c>
      <x:c r="I9009" s="49" t="str">
        <x:v>Use</x:v>
      </x:c>
      <x:c r="J9009" s="31" t="str">
        <x:v>15 Minutes</x:v>
      </x:c>
      <x:c r="K9009" s="32" t="str">
        <x:v>04-26-2025 14:00:00</x:v>
      </x:c>
      <x:c r="M9009" s="53" t="str">
        <x:v>3560148.2500000000000000</x:v>
      </x:c>
      <x:c r="N9009" s="33" t="str">
        <x:v/>
      </x:c>
    </x:row>
    <x:row r="9010">
      <x:c r="B9010" s="5" t="str">
        <x:v>18120200155298243929</x:v>
      </x:c>
      <x:c r="C9010" s="44" t="str">
        <x:v>86415495</x:v>
      </x:c>
      <x:c r="D9010" s="46" t="str">
        <x:v>winPM</x:v>
      </x:c>
      <x:c r="E9010" s="52" t="str">
        <x:v>112</x:v>
      </x:c>
      <x:c r="F9010" s="45" t="str">
        <x:v>174-ELE02</x:v>
      </x:c>
      <x:c r="H9010" s="9" t="str">
        <x:v>Valley_Dining.208v_Submeter</x:v>
      </x:c>
      <x:c r="I9010" s="49" t="str">
        <x:v>Use</x:v>
      </x:c>
      <x:c r="J9010" s="31" t="str">
        <x:v>15 Minutes</x:v>
      </x:c>
      <x:c r="K9010" s="32" t="str">
        <x:v>04-26-2025 14:15:00</x:v>
      </x:c>
      <x:c r="M9010" s="53" t="str">
        <x:v>3560153.5000000000000000</x:v>
      </x:c>
      <x:c r="N9010" s="33" t="str">
        <x:v/>
      </x:c>
    </x:row>
    <x:row r="9011">
      <x:c r="B9011" s="5" t="str">
        <x:v>17515712994214483526</x:v>
      </x:c>
      <x:c r="C9011" s="44" t="str">
        <x:v>86415499</x:v>
      </x:c>
      <x:c r="D9011" s="46" t="str">
        <x:v>winPM</x:v>
      </x:c>
      <x:c r="E9011" s="52" t="str">
        <x:v>112</x:v>
      </x:c>
      <x:c r="F9011" s="45" t="str">
        <x:v>174-ELE02</x:v>
      </x:c>
      <x:c r="H9011" s="9" t="str">
        <x:v>Valley_Dining.208v_Submeter</x:v>
      </x:c>
      <x:c r="I9011" s="49" t="str">
        <x:v>Use</x:v>
      </x:c>
      <x:c r="J9011" s="31" t="str">
        <x:v>15 Minutes</x:v>
      </x:c>
      <x:c r="K9011" s="32" t="str">
        <x:v>04-26-2025 14:30:00</x:v>
      </x:c>
      <x:c r="M9011" s="53" t="str">
        <x:v>3560158.7500000000000000</x:v>
      </x:c>
      <x:c r="N9011" s="33" t="str">
        <x:v/>
      </x:c>
    </x:row>
    <x:row r="9012">
      <x:c r="B9012" s="5" t="str">
        <x:v>16633900230858423812</x:v>
      </x:c>
      <x:c r="C9012" s="44" t="str">
        <x:v>86415503</x:v>
      </x:c>
      <x:c r="D9012" s="46" t="str">
        <x:v>winPM</x:v>
      </x:c>
      <x:c r="E9012" s="52" t="str">
        <x:v>112</x:v>
      </x:c>
      <x:c r="F9012" s="45" t="str">
        <x:v>174-ELE02</x:v>
      </x:c>
      <x:c r="H9012" s="9" t="str">
        <x:v>Valley_Dining.208v_Submeter</x:v>
      </x:c>
      <x:c r="I9012" s="49" t="str">
        <x:v>Use</x:v>
      </x:c>
      <x:c r="J9012" s="31" t="str">
        <x:v>15 Minutes</x:v>
      </x:c>
      <x:c r="K9012" s="32" t="str">
        <x:v>04-26-2025 14:45:00</x:v>
      </x:c>
      <x:c r="M9012" s="53" t="str">
        <x:v>3560164.5000000000000000</x:v>
      </x:c>
      <x:c r="N9012" s="33" t="str">
        <x:v/>
      </x:c>
    </x:row>
    <x:row r="9013">
      <x:c r="B9013" s="5" t="str">
        <x:v>3980767914684802207</x:v>
      </x:c>
      <x:c r="C9013" s="44" t="str">
        <x:v>86415507</x:v>
      </x:c>
      <x:c r="D9013" s="46" t="str">
        <x:v>winPM</x:v>
      </x:c>
      <x:c r="E9013" s="52" t="str">
        <x:v>112</x:v>
      </x:c>
      <x:c r="F9013" s="45" t="str">
        <x:v>174-ELE02</x:v>
      </x:c>
      <x:c r="H9013" s="9" t="str">
        <x:v>Valley_Dining.208v_Submeter</x:v>
      </x:c>
      <x:c r="I9013" s="49" t="str">
        <x:v>Use</x:v>
      </x:c>
      <x:c r="J9013" s="31" t="str">
        <x:v>15 Minutes</x:v>
      </x:c>
      <x:c r="K9013" s="32" t="str">
        <x:v>04-26-2025 15:00:00</x:v>
      </x:c>
      <x:c r="M9013" s="53" t="str">
        <x:v>3560169.5000000000000000</x:v>
      </x:c>
      <x:c r="N9013" s="33" t="str">
        <x:v/>
      </x:c>
    </x:row>
    <x:row r="9014">
      <x:c r="B9014" s="5" t="str">
        <x:v>3723303904784437447</x:v>
      </x:c>
      <x:c r="C9014" s="44" t="str">
        <x:v>86415511</x:v>
      </x:c>
      <x:c r="D9014" s="46" t="str">
        <x:v>winPM</x:v>
      </x:c>
      <x:c r="E9014" s="52" t="str">
        <x:v>112</x:v>
      </x:c>
      <x:c r="F9014" s="45" t="str">
        <x:v>174-ELE02</x:v>
      </x:c>
      <x:c r="H9014" s="9" t="str">
        <x:v>Valley_Dining.208v_Submeter</x:v>
      </x:c>
      <x:c r="I9014" s="49" t="str">
        <x:v>Use</x:v>
      </x:c>
      <x:c r="J9014" s="31" t="str">
        <x:v>15 Minutes</x:v>
      </x:c>
      <x:c r="K9014" s="32" t="str">
        <x:v>04-26-2025 15:15:00</x:v>
      </x:c>
      <x:c r="M9014" s="53" t="str">
        <x:v>3560175.2500000000000000</x:v>
      </x:c>
      <x:c r="N9014" s="33" t="str">
        <x:v/>
      </x:c>
    </x:row>
    <x:row r="9015">
      <x:c r="B9015" s="5" t="str">
        <x:v>5797812329822390208</x:v>
      </x:c>
      <x:c r="C9015" s="44" t="str">
        <x:v>86415515</x:v>
      </x:c>
      <x:c r="D9015" s="46" t="str">
        <x:v>winPM</x:v>
      </x:c>
      <x:c r="E9015" s="52" t="str">
        <x:v>112</x:v>
      </x:c>
      <x:c r="F9015" s="45" t="str">
        <x:v>174-ELE02</x:v>
      </x:c>
      <x:c r="H9015" s="9" t="str">
        <x:v>Valley_Dining.208v_Submeter</x:v>
      </x:c>
      <x:c r="I9015" s="49" t="str">
        <x:v>Use</x:v>
      </x:c>
      <x:c r="J9015" s="31" t="str">
        <x:v>15 Minutes</x:v>
      </x:c>
      <x:c r="K9015" s="32" t="str">
        <x:v>04-26-2025 15:30:00</x:v>
      </x:c>
      <x:c r="M9015" s="53" t="str">
        <x:v>3560181.0000000000000000</x:v>
      </x:c>
      <x:c r="N9015" s="33" t="str">
        <x:v/>
      </x:c>
    </x:row>
    <x:row r="9016">
      <x:c r="B9016" s="5" t="str">
        <x:v>522238358208753127</x:v>
      </x:c>
      <x:c r="C9016" s="44" t="str">
        <x:v>86415519</x:v>
      </x:c>
      <x:c r="D9016" s="46" t="str">
        <x:v>winPM</x:v>
      </x:c>
      <x:c r="E9016" s="52" t="str">
        <x:v>112</x:v>
      </x:c>
      <x:c r="F9016" s="45" t="str">
        <x:v>174-ELE02</x:v>
      </x:c>
      <x:c r="H9016" s="9" t="str">
        <x:v>Valley_Dining.208v_Submeter</x:v>
      </x:c>
      <x:c r="I9016" s="49" t="str">
        <x:v>Use</x:v>
      </x:c>
      <x:c r="J9016" s="31" t="str">
        <x:v>15 Minutes</x:v>
      </x:c>
      <x:c r="K9016" s="32" t="str">
        <x:v>04-26-2025 15:45:00</x:v>
      </x:c>
      <x:c r="M9016" s="53" t="str">
        <x:v>3560186.7500000000000000</x:v>
      </x:c>
      <x:c r="N9016" s="33" t="str">
        <x:v/>
      </x:c>
    </x:row>
    <x:row r="9017">
      <x:c r="B9017" s="5" t="str">
        <x:v>15547916572279531451</x:v>
      </x:c>
      <x:c r="C9017" s="44" t="str">
        <x:v>86415523</x:v>
      </x:c>
      <x:c r="D9017" s="46" t="str">
        <x:v>winPM</x:v>
      </x:c>
      <x:c r="E9017" s="52" t="str">
        <x:v>112</x:v>
      </x:c>
      <x:c r="F9017" s="45" t="str">
        <x:v>174-ELE02</x:v>
      </x:c>
      <x:c r="H9017" s="9" t="str">
        <x:v>Valley_Dining.208v_Submeter</x:v>
      </x:c>
      <x:c r="I9017" s="49" t="str">
        <x:v>Use</x:v>
      </x:c>
      <x:c r="J9017" s="31" t="str">
        <x:v>15 Minutes</x:v>
      </x:c>
      <x:c r="K9017" s="32" t="str">
        <x:v>04-26-2025 16:00:00</x:v>
      </x:c>
      <x:c r="M9017" s="53" t="str">
        <x:v>3560192.0000000000000000</x:v>
      </x:c>
      <x:c r="N9017" s="33" t="str">
        <x:v/>
      </x:c>
    </x:row>
    <x:row r="9018">
      <x:c r="B9018" s="5" t="str">
        <x:v>15957690466857030517</x:v>
      </x:c>
      <x:c r="C9018" s="44" t="str">
        <x:v>86415527</x:v>
      </x:c>
      <x:c r="D9018" s="46" t="str">
        <x:v>winPM</x:v>
      </x:c>
      <x:c r="E9018" s="52" t="str">
        <x:v>112</x:v>
      </x:c>
      <x:c r="F9018" s="45" t="str">
        <x:v>174-ELE02</x:v>
      </x:c>
      <x:c r="H9018" s="9" t="str">
        <x:v>Valley_Dining.208v_Submeter</x:v>
      </x:c>
      <x:c r="I9018" s="49" t="str">
        <x:v>Use</x:v>
      </x:c>
      <x:c r="J9018" s="31" t="str">
        <x:v>15 Minutes</x:v>
      </x:c>
      <x:c r="K9018" s="32" t="str">
        <x:v>04-26-2025 16:15:00</x:v>
      </x:c>
      <x:c r="M9018" s="53" t="str">
        <x:v>3560197.5000000000000000</x:v>
      </x:c>
      <x:c r="N9018" s="33" t="str">
        <x:v/>
      </x:c>
    </x:row>
    <x:row r="9019">
      <x:c r="B9019" s="5" t="str">
        <x:v>12955270863203876755</x:v>
      </x:c>
      <x:c r="C9019" s="44" t="str">
        <x:v>86415531</x:v>
      </x:c>
      <x:c r="D9019" s="46" t="str">
        <x:v>winPM</x:v>
      </x:c>
      <x:c r="E9019" s="52" t="str">
        <x:v>112</x:v>
      </x:c>
      <x:c r="F9019" s="45" t="str">
        <x:v>174-ELE02</x:v>
      </x:c>
      <x:c r="H9019" s="9" t="str">
        <x:v>Valley_Dining.208v_Submeter</x:v>
      </x:c>
      <x:c r="I9019" s="49" t="str">
        <x:v>Use</x:v>
      </x:c>
      <x:c r="J9019" s="31" t="str">
        <x:v>15 Minutes</x:v>
      </x:c>
      <x:c r="K9019" s="32" t="str">
        <x:v>04-26-2025 16:30:00</x:v>
      </x:c>
      <x:c r="M9019" s="53" t="str">
        <x:v>3560203.2500000000000000</x:v>
      </x:c>
      <x:c r="N9019" s="33" t="str">
        <x:v/>
      </x:c>
    </x:row>
    <x:row r="9020">
      <x:c r="B9020" s="5" t="str">
        <x:v>18154436426511162601</x:v>
      </x:c>
      <x:c r="C9020" s="44" t="str">
        <x:v>86415535</x:v>
      </x:c>
      <x:c r="D9020" s="46" t="str">
        <x:v>winPM</x:v>
      </x:c>
      <x:c r="E9020" s="52" t="str">
        <x:v>112</x:v>
      </x:c>
      <x:c r="F9020" s="45" t="str">
        <x:v>174-ELE02</x:v>
      </x:c>
      <x:c r="H9020" s="9" t="str">
        <x:v>Valley_Dining.208v_Submeter</x:v>
      </x:c>
      <x:c r="I9020" s="49" t="str">
        <x:v>Use</x:v>
      </x:c>
      <x:c r="J9020" s="31" t="str">
        <x:v>15 Minutes</x:v>
      </x:c>
      <x:c r="K9020" s="32" t="str">
        <x:v>04-26-2025 16:45:00</x:v>
      </x:c>
      <x:c r="M9020" s="53" t="str">
        <x:v>3560209.2500000000000000</x:v>
      </x:c>
      <x:c r="N9020" s="33" t="str">
        <x:v/>
      </x:c>
    </x:row>
    <x:row r="9021">
      <x:c r="B9021" s="5" t="str">
        <x:v>6849905130337853526</x:v>
      </x:c>
      <x:c r="C9021" s="44" t="str">
        <x:v>86430717</x:v>
      </x:c>
      <x:c r="D9021" s="46" t="str">
        <x:v>winPM</x:v>
      </x:c>
      <x:c r="E9021" s="52" t="str">
        <x:v>112</x:v>
      </x:c>
      <x:c r="F9021" s="45" t="str">
        <x:v>174-ELE02</x:v>
      </x:c>
      <x:c r="H9021" s="9" t="str">
        <x:v>Valley_Dining.208v_Submeter</x:v>
      </x:c>
      <x:c r="I9021" s="49" t="str">
        <x:v>Use</x:v>
      </x:c>
      <x:c r="J9021" s="31" t="str">
        <x:v>15 Minutes</x:v>
      </x:c>
      <x:c r="K9021" s="32" t="str">
        <x:v>04-26-2025 17:00:00</x:v>
      </x:c>
      <x:c r="M9021" s="53" t="str">
        <x:v>3560215.0000000000000000</x:v>
      </x:c>
      <x:c r="N9021" s="33" t="str">
        <x:v/>
      </x:c>
    </x:row>
    <x:row r="9022">
      <x:c r="B9022" s="5" t="str">
        <x:v>331658080338141831</x:v>
      </x:c>
      <x:c r="C9022" s="44" t="str">
        <x:v>86430721</x:v>
      </x:c>
      <x:c r="D9022" s="46" t="str">
        <x:v>winPM</x:v>
      </x:c>
      <x:c r="E9022" s="52" t="str">
        <x:v>112</x:v>
      </x:c>
      <x:c r="F9022" s="45" t="str">
        <x:v>174-ELE02</x:v>
      </x:c>
      <x:c r="H9022" s="9" t="str">
        <x:v>Valley_Dining.208v_Submeter</x:v>
      </x:c>
      <x:c r="I9022" s="49" t="str">
        <x:v>Use</x:v>
      </x:c>
      <x:c r="J9022" s="31" t="str">
        <x:v>15 Minutes</x:v>
      </x:c>
      <x:c r="K9022" s="32" t="str">
        <x:v>04-26-2025 17:15:00</x:v>
      </x:c>
      <x:c r="M9022" s="53" t="str">
        <x:v>3560220.7500000000000000</x:v>
      </x:c>
      <x:c r="N9022" s="33" t="str">
        <x:v/>
      </x:c>
    </x:row>
    <x:row r="9023">
      <x:c r="B9023" s="5" t="str">
        <x:v>8730519082805744200</x:v>
      </x:c>
      <x:c r="C9023" s="44" t="str">
        <x:v>86430725</x:v>
      </x:c>
      <x:c r="D9023" s="46" t="str">
        <x:v>winPM</x:v>
      </x:c>
      <x:c r="E9023" s="52" t="str">
        <x:v>112</x:v>
      </x:c>
      <x:c r="F9023" s="45" t="str">
        <x:v>174-ELE02</x:v>
      </x:c>
      <x:c r="H9023" s="9" t="str">
        <x:v>Valley_Dining.208v_Submeter</x:v>
      </x:c>
      <x:c r="I9023" s="49" t="str">
        <x:v>Use</x:v>
      </x:c>
      <x:c r="J9023" s="31" t="str">
        <x:v>15 Minutes</x:v>
      </x:c>
      <x:c r="K9023" s="32" t="str">
        <x:v>04-26-2025 17:30:00</x:v>
      </x:c>
      <x:c r="M9023" s="53" t="str">
        <x:v>3560226.7500000000000000</x:v>
      </x:c>
      <x:c r="N9023" s="33" t="str">
        <x:v/>
      </x:c>
    </x:row>
    <x:row r="9024">
      <x:c r="B9024" s="5" t="str">
        <x:v>7605332068683380438</x:v>
      </x:c>
      <x:c r="C9024" s="44" t="str">
        <x:v>86430729</x:v>
      </x:c>
      <x:c r="D9024" s="46" t="str">
        <x:v>winPM</x:v>
      </x:c>
      <x:c r="E9024" s="52" t="str">
        <x:v>112</x:v>
      </x:c>
      <x:c r="F9024" s="45" t="str">
        <x:v>174-ELE02</x:v>
      </x:c>
      <x:c r="H9024" s="9" t="str">
        <x:v>Valley_Dining.208v_Submeter</x:v>
      </x:c>
      <x:c r="I9024" s="49" t="str">
        <x:v>Use</x:v>
      </x:c>
      <x:c r="J9024" s="31" t="str">
        <x:v>15 Minutes</x:v>
      </x:c>
      <x:c r="K9024" s="32" t="str">
        <x:v>04-26-2025 17:45:00</x:v>
      </x:c>
      <x:c r="M9024" s="53" t="str">
        <x:v>3560232.5000000000000000</x:v>
      </x:c>
      <x:c r="N9024" s="33" t="str">
        <x:v/>
      </x:c>
    </x:row>
    <x:row r="9025">
      <x:c r="B9025" s="5" t="str">
        <x:v>10508618786474256754</x:v>
      </x:c>
      <x:c r="C9025" s="44" t="str">
        <x:v>86430733</x:v>
      </x:c>
      <x:c r="D9025" s="46" t="str">
        <x:v>winPM</x:v>
      </x:c>
      <x:c r="E9025" s="52" t="str">
        <x:v>112</x:v>
      </x:c>
      <x:c r="F9025" s="45" t="str">
        <x:v>174-ELE02</x:v>
      </x:c>
      <x:c r="H9025" s="9" t="str">
        <x:v>Valley_Dining.208v_Submeter</x:v>
      </x:c>
      <x:c r="I9025" s="49" t="str">
        <x:v>Use</x:v>
      </x:c>
      <x:c r="J9025" s="31" t="str">
        <x:v>15 Minutes</x:v>
      </x:c>
      <x:c r="K9025" s="32" t="str">
        <x:v>04-26-2025 18:00:00</x:v>
      </x:c>
      <x:c r="M9025" s="53" t="str">
        <x:v>3560238.0000000000000000</x:v>
      </x:c>
      <x:c r="N9025" s="33" t="str">
        <x:v/>
      </x:c>
    </x:row>
    <x:row r="9026">
      <x:c r="B9026" s="5" t="str">
        <x:v>17355436311140521681</x:v>
      </x:c>
      <x:c r="C9026" s="44" t="str">
        <x:v>86430737</x:v>
      </x:c>
      <x:c r="D9026" s="46" t="str">
        <x:v>winPM</x:v>
      </x:c>
      <x:c r="E9026" s="52" t="str">
        <x:v>112</x:v>
      </x:c>
      <x:c r="F9026" s="45" t="str">
        <x:v>174-ELE02</x:v>
      </x:c>
      <x:c r="H9026" s="9" t="str">
        <x:v>Valley_Dining.208v_Submeter</x:v>
      </x:c>
      <x:c r="I9026" s="49" t="str">
        <x:v>Use</x:v>
      </x:c>
      <x:c r="J9026" s="31" t="str">
        <x:v>15 Minutes</x:v>
      </x:c>
      <x:c r="K9026" s="32" t="str">
        <x:v>04-26-2025 18:15:00</x:v>
      </x:c>
      <x:c r="M9026" s="53" t="str">
        <x:v>3560243.5000000000000000</x:v>
      </x:c>
      <x:c r="N9026" s="33" t="str">
        <x:v/>
      </x:c>
    </x:row>
    <x:row r="9027">
      <x:c r="B9027" s="5" t="str">
        <x:v>13860624110311707583</x:v>
      </x:c>
      <x:c r="C9027" s="44" t="str">
        <x:v>86430741</x:v>
      </x:c>
      <x:c r="D9027" s="46" t="str">
        <x:v>winPM</x:v>
      </x:c>
      <x:c r="E9027" s="52" t="str">
        <x:v>112</x:v>
      </x:c>
      <x:c r="F9027" s="45" t="str">
        <x:v>174-ELE02</x:v>
      </x:c>
      <x:c r="H9027" s="9" t="str">
        <x:v>Valley_Dining.208v_Submeter</x:v>
      </x:c>
      <x:c r="I9027" s="49" t="str">
        <x:v>Use</x:v>
      </x:c>
      <x:c r="J9027" s="31" t="str">
        <x:v>15 Minutes</x:v>
      </x:c>
      <x:c r="K9027" s="32" t="str">
        <x:v>04-26-2025 18:30:00</x:v>
      </x:c>
      <x:c r="M9027" s="53" t="str">
        <x:v>3560249.2500000000000000</x:v>
      </x:c>
      <x:c r="N9027" s="33" t="str">
        <x:v/>
      </x:c>
    </x:row>
    <x:row r="9028">
      <x:c r="B9028" s="5" t="str">
        <x:v>2260697561268420894</x:v>
      </x:c>
      <x:c r="C9028" s="44" t="str">
        <x:v>86430745</x:v>
      </x:c>
      <x:c r="D9028" s="46" t="str">
        <x:v>winPM</x:v>
      </x:c>
      <x:c r="E9028" s="52" t="str">
        <x:v>112</x:v>
      </x:c>
      <x:c r="F9028" s="45" t="str">
        <x:v>174-ELE02</x:v>
      </x:c>
      <x:c r="H9028" s="9" t="str">
        <x:v>Valley_Dining.208v_Submeter</x:v>
      </x:c>
      <x:c r="I9028" s="49" t="str">
        <x:v>Use</x:v>
      </x:c>
      <x:c r="J9028" s="31" t="str">
        <x:v>15 Minutes</x:v>
      </x:c>
      <x:c r="K9028" s="32" t="str">
        <x:v>04-26-2025 18:45:00</x:v>
      </x:c>
      <x:c r="M9028" s="53" t="str">
        <x:v>3560254.7500000000000000</x:v>
      </x:c>
      <x:c r="N9028" s="33" t="str">
        <x:v/>
      </x:c>
    </x:row>
    <x:row r="9029">
      <x:c r="B9029" s="5" t="str">
        <x:v>834000543913351930</x:v>
      </x:c>
      <x:c r="C9029" s="44" t="str">
        <x:v>86430749</x:v>
      </x:c>
      <x:c r="D9029" s="46" t="str">
        <x:v>winPM</x:v>
      </x:c>
      <x:c r="E9029" s="52" t="str">
        <x:v>112</x:v>
      </x:c>
      <x:c r="F9029" s="45" t="str">
        <x:v>174-ELE02</x:v>
      </x:c>
      <x:c r="H9029" s="9" t="str">
        <x:v>Valley_Dining.208v_Submeter</x:v>
      </x:c>
      <x:c r="I9029" s="49" t="str">
        <x:v>Use</x:v>
      </x:c>
      <x:c r="J9029" s="31" t="str">
        <x:v>15 Minutes</x:v>
      </x:c>
      <x:c r="K9029" s="32" t="str">
        <x:v>04-26-2025 19:00:00</x:v>
      </x:c>
      <x:c r="M9029" s="53" t="str">
        <x:v>3560260.2500000000000000</x:v>
      </x:c>
      <x:c r="N9029" s="33" t="str">
        <x:v/>
      </x:c>
    </x:row>
    <x:row r="9030">
      <x:c r="B9030" s="5" t="str">
        <x:v>4038797264936933448</x:v>
      </x:c>
      <x:c r="C9030" s="44" t="str">
        <x:v>86430753</x:v>
      </x:c>
      <x:c r="D9030" s="46" t="str">
        <x:v>winPM</x:v>
      </x:c>
      <x:c r="E9030" s="52" t="str">
        <x:v>112</x:v>
      </x:c>
      <x:c r="F9030" s="45" t="str">
        <x:v>174-ELE02</x:v>
      </x:c>
      <x:c r="H9030" s="9" t="str">
        <x:v>Valley_Dining.208v_Submeter</x:v>
      </x:c>
      <x:c r="I9030" s="49" t="str">
        <x:v>Use</x:v>
      </x:c>
      <x:c r="J9030" s="31" t="str">
        <x:v>15 Minutes</x:v>
      </x:c>
      <x:c r="K9030" s="32" t="str">
        <x:v>04-26-2025 19:15:00</x:v>
      </x:c>
      <x:c r="M9030" s="53" t="str">
        <x:v>3560266.0000000000000000</x:v>
      </x:c>
      <x:c r="N9030" s="33" t="str">
        <x:v/>
      </x:c>
    </x:row>
    <x:row r="9031">
      <x:c r="B9031" s="5" t="str">
        <x:v>9871353733941938906</x:v>
      </x:c>
      <x:c r="C9031" s="44" t="str">
        <x:v>86430757</x:v>
      </x:c>
      <x:c r="D9031" s="46" t="str">
        <x:v>winPM</x:v>
      </x:c>
      <x:c r="E9031" s="52" t="str">
        <x:v>112</x:v>
      </x:c>
      <x:c r="F9031" s="45" t="str">
        <x:v>174-ELE02</x:v>
      </x:c>
      <x:c r="H9031" s="9" t="str">
        <x:v>Valley_Dining.208v_Submeter</x:v>
      </x:c>
      <x:c r="I9031" s="49" t="str">
        <x:v>Use</x:v>
      </x:c>
      <x:c r="J9031" s="31" t="str">
        <x:v>15 Minutes</x:v>
      </x:c>
      <x:c r="K9031" s="32" t="str">
        <x:v>04-26-2025 19:30:00</x:v>
      </x:c>
      <x:c r="M9031" s="53" t="str">
        <x:v>3560271.2500000000000000</x:v>
      </x:c>
      <x:c r="N9031" s="33" t="str">
        <x:v/>
      </x:c>
    </x:row>
    <x:row r="9032">
      <x:c r="B9032" s="5" t="str">
        <x:v>8286758786235733644</x:v>
      </x:c>
      <x:c r="C9032" s="44" t="str">
        <x:v>86430761</x:v>
      </x:c>
      <x:c r="D9032" s="46" t="str">
        <x:v>winPM</x:v>
      </x:c>
      <x:c r="E9032" s="52" t="str">
        <x:v>112</x:v>
      </x:c>
      <x:c r="F9032" s="45" t="str">
        <x:v>174-ELE02</x:v>
      </x:c>
      <x:c r="H9032" s="9" t="str">
        <x:v>Valley_Dining.208v_Submeter</x:v>
      </x:c>
      <x:c r="I9032" s="49" t="str">
        <x:v>Use</x:v>
      </x:c>
      <x:c r="J9032" s="31" t="str">
        <x:v>15 Minutes</x:v>
      </x:c>
      <x:c r="K9032" s="32" t="str">
        <x:v>04-26-2025 19:45:00</x:v>
      </x:c>
      <x:c r="M9032" s="53" t="str">
        <x:v>3560276.5000000000000000</x:v>
      </x:c>
      <x:c r="N9032" s="33" t="str">
        <x:v/>
      </x:c>
    </x:row>
    <x:row r="9033">
      <x:c r="B9033" s="5" t="str">
        <x:v>14036678462299205338</x:v>
      </x:c>
      <x:c r="C9033" s="44" t="str">
        <x:v>86430765</x:v>
      </x:c>
      <x:c r="D9033" s="46" t="str">
        <x:v>winPM</x:v>
      </x:c>
      <x:c r="E9033" s="52" t="str">
        <x:v>112</x:v>
      </x:c>
      <x:c r="F9033" s="45" t="str">
        <x:v>174-ELE02</x:v>
      </x:c>
      <x:c r="H9033" s="9" t="str">
        <x:v>Valley_Dining.208v_Submeter</x:v>
      </x:c>
      <x:c r="I9033" s="49" t="str">
        <x:v>Use</x:v>
      </x:c>
      <x:c r="J9033" s="31" t="str">
        <x:v>15 Minutes</x:v>
      </x:c>
      <x:c r="K9033" s="32" t="str">
        <x:v>04-26-2025 20:00:00</x:v>
      </x:c>
      <x:c r="M9033" s="53" t="str">
        <x:v>3560282.2500000000000000</x:v>
      </x:c>
      <x:c r="N9033" s="33" t="str">
        <x:v/>
      </x:c>
    </x:row>
    <x:row r="9034">
      <x:c r="B9034" s="5" t="str">
        <x:v>14446452356876704404</x:v>
      </x:c>
      <x:c r="C9034" s="44" t="str">
        <x:v>86430769</x:v>
      </x:c>
      <x:c r="D9034" s="46" t="str">
        <x:v>winPM</x:v>
      </x:c>
      <x:c r="E9034" s="52" t="str">
        <x:v>112</x:v>
      </x:c>
      <x:c r="F9034" s="45" t="str">
        <x:v>174-ELE02</x:v>
      </x:c>
      <x:c r="H9034" s="9" t="str">
        <x:v>Valley_Dining.208v_Submeter</x:v>
      </x:c>
      <x:c r="I9034" s="49" t="str">
        <x:v>Use</x:v>
      </x:c>
      <x:c r="J9034" s="31" t="str">
        <x:v>15 Minutes</x:v>
      </x:c>
      <x:c r="K9034" s="32" t="str">
        <x:v>04-26-2025 20:15:00</x:v>
      </x:c>
      <x:c r="M9034" s="53" t="str">
        <x:v>3560287.7500000000000000</x:v>
      </x:c>
      <x:c r="N9034" s="33" t="str">
        <x:v/>
      </x:c>
    </x:row>
    <x:row r="9035">
      <x:c r="B9035" s="5" t="str">
        <x:v>3155896207248680543</x:v>
      </x:c>
      <x:c r="C9035" s="44" t="str">
        <x:v>86430773</x:v>
      </x:c>
      <x:c r="D9035" s="46" t="str">
        <x:v>winPM</x:v>
      </x:c>
      <x:c r="E9035" s="52" t="str">
        <x:v>112</x:v>
      </x:c>
      <x:c r="F9035" s="45" t="str">
        <x:v>174-ELE02</x:v>
      </x:c>
      <x:c r="H9035" s="9" t="str">
        <x:v>Valley_Dining.208v_Submeter</x:v>
      </x:c>
      <x:c r="I9035" s="49" t="str">
        <x:v>Use</x:v>
      </x:c>
      <x:c r="J9035" s="31" t="str">
        <x:v>15 Minutes</x:v>
      </x:c>
      <x:c r="K9035" s="32" t="str">
        <x:v>04-26-2025 20:30:00</x:v>
      </x:c>
      <x:c r="M9035" s="53" t="str">
        <x:v>3560293.7500000000000000</x:v>
      </x:c>
      <x:c r="N9035" s="33" t="str">
        <x:v/>
      </x:c>
    </x:row>
    <x:row r="9036">
      <x:c r="B9036" s="5" t="str">
        <x:v>875449828942998036</x:v>
      </x:c>
      <x:c r="C9036" s="44" t="str">
        <x:v>86430777</x:v>
      </x:c>
      <x:c r="D9036" s="46" t="str">
        <x:v>winPM</x:v>
      </x:c>
      <x:c r="E9036" s="52" t="str">
        <x:v>112</x:v>
      </x:c>
      <x:c r="F9036" s="45" t="str">
        <x:v>174-ELE02</x:v>
      </x:c>
      <x:c r="H9036" s="9" t="str">
        <x:v>Valley_Dining.208v_Submeter</x:v>
      </x:c>
      <x:c r="I9036" s="49" t="str">
        <x:v>Use</x:v>
      </x:c>
      <x:c r="J9036" s="31" t="str">
        <x:v>15 Minutes</x:v>
      </x:c>
      <x:c r="K9036" s="32" t="str">
        <x:v>04-26-2025 20:45:00</x:v>
      </x:c>
      <x:c r="M9036" s="53" t="str">
        <x:v>3560300.0000000000000000</x:v>
      </x:c>
      <x:c r="N9036" s="33" t="str">
        <x:v/>
      </x:c>
    </x:row>
    <x:row r="9037">
      <x:c r="B9037" s="5" t="str">
        <x:v>10279349714152942886</x:v>
      </x:c>
      <x:c r="C9037" s="44" t="str">
        <x:v>86430781</x:v>
      </x:c>
      <x:c r="D9037" s="46" t="str">
        <x:v>winPM</x:v>
      </x:c>
      <x:c r="E9037" s="52" t="str">
        <x:v>112</x:v>
      </x:c>
      <x:c r="F9037" s="45" t="str">
        <x:v>174-ELE02</x:v>
      </x:c>
      <x:c r="H9037" s="9" t="str">
        <x:v>Valley_Dining.208v_Submeter</x:v>
      </x:c>
      <x:c r="I9037" s="49" t="str">
        <x:v>Use</x:v>
      </x:c>
      <x:c r="J9037" s="31" t="str">
        <x:v>15 Minutes</x:v>
      </x:c>
      <x:c r="K9037" s="32" t="str">
        <x:v>04-26-2025 21:00:00</x:v>
      </x:c>
      <x:c r="M9037" s="53" t="str">
        <x:v>3560305.7500000000000000</x:v>
      </x:c>
      <x:c r="N9037" s="33" t="str">
        <x:v/>
      </x:c>
    </x:row>
    <x:row r="9038">
      <x:c r="B9038" s="5" t="str">
        <x:v>10625554071400139279</x:v>
      </x:c>
      <x:c r="C9038" s="44" t="str">
        <x:v>86430785</x:v>
      </x:c>
      <x:c r="D9038" s="46" t="str">
        <x:v>winPM</x:v>
      </x:c>
      <x:c r="E9038" s="52" t="str">
        <x:v>112</x:v>
      </x:c>
      <x:c r="F9038" s="45" t="str">
        <x:v>174-ELE02</x:v>
      </x:c>
      <x:c r="H9038" s="9" t="str">
        <x:v>Valley_Dining.208v_Submeter</x:v>
      </x:c>
      <x:c r="I9038" s="49" t="str">
        <x:v>Use</x:v>
      </x:c>
      <x:c r="J9038" s="31" t="str">
        <x:v>15 Minutes</x:v>
      </x:c>
      <x:c r="K9038" s="32" t="str">
        <x:v>04-26-2025 21:15:00</x:v>
      </x:c>
      <x:c r="M9038" s="53" t="str">
        <x:v>3560311.0000000000000000</x:v>
      </x:c>
      <x:c r="N9038" s="33" t="str">
        <x:v/>
      </x:c>
    </x:row>
    <x:row r="9039">
      <x:c r="B9039" s="5" t="str">
        <x:v>14235023405137954868</x:v>
      </x:c>
      <x:c r="C9039" s="44" t="str">
        <x:v>86430789</x:v>
      </x:c>
      <x:c r="D9039" s="46" t="str">
        <x:v>winPM</x:v>
      </x:c>
      <x:c r="E9039" s="52" t="str">
        <x:v>112</x:v>
      </x:c>
      <x:c r="F9039" s="45" t="str">
        <x:v>174-ELE02</x:v>
      </x:c>
      <x:c r="H9039" s="9" t="str">
        <x:v>Valley_Dining.208v_Submeter</x:v>
      </x:c>
      <x:c r="I9039" s="49" t="str">
        <x:v>Use</x:v>
      </x:c>
      <x:c r="J9039" s="31" t="str">
        <x:v>15 Minutes</x:v>
      </x:c>
      <x:c r="K9039" s="32" t="str">
        <x:v>04-26-2025 21:30:00</x:v>
      </x:c>
      <x:c r="M9039" s="53" t="str">
        <x:v>3560316.5000000000000000</x:v>
      </x:c>
      <x:c r="N9039" s="33" t="str">
        <x:v/>
      </x:c>
    </x:row>
    <x:row r="9040">
      <x:c r="B9040" s="5" t="str">
        <x:v>13977559395237590108</x:v>
      </x:c>
      <x:c r="C9040" s="44" t="str">
        <x:v>86430793</x:v>
      </x:c>
      <x:c r="D9040" s="46" t="str">
        <x:v>winPM</x:v>
      </x:c>
      <x:c r="E9040" s="52" t="str">
        <x:v>112</x:v>
      </x:c>
      <x:c r="F9040" s="45" t="str">
        <x:v>174-ELE02</x:v>
      </x:c>
      <x:c r="H9040" s="9" t="str">
        <x:v>Valley_Dining.208v_Submeter</x:v>
      </x:c>
      <x:c r="I9040" s="49" t="str">
        <x:v>Use</x:v>
      </x:c>
      <x:c r="J9040" s="31" t="str">
        <x:v>15 Minutes</x:v>
      </x:c>
      <x:c r="K9040" s="32" t="str">
        <x:v>04-26-2025 21:45:00</x:v>
      </x:c>
      <x:c r="M9040" s="53" t="str">
        <x:v>3560322.2500000000000000</x:v>
      </x:c>
      <x:c r="N9040" s="33" t="str">
        <x:v/>
      </x:c>
    </x:row>
    <x:row r="9041">
      <x:c r="B9041" s="5" t="str">
        <x:v>18299779781403959964</x:v>
      </x:c>
      <x:c r="C9041" s="44" t="str">
        <x:v>86430797</x:v>
      </x:c>
      <x:c r="D9041" s="46" t="str">
        <x:v>winPM</x:v>
      </x:c>
      <x:c r="E9041" s="52" t="str">
        <x:v>112</x:v>
      </x:c>
      <x:c r="F9041" s="45" t="str">
        <x:v>174-ELE02</x:v>
      </x:c>
      <x:c r="H9041" s="9" t="str">
        <x:v>Valley_Dining.208v_Submeter</x:v>
      </x:c>
      <x:c r="I9041" s="49" t="str">
        <x:v>Use</x:v>
      </x:c>
      <x:c r="J9041" s="31" t="str">
        <x:v>15 Minutes</x:v>
      </x:c>
      <x:c r="K9041" s="32" t="str">
        <x:v>04-26-2025 22:00:00</x:v>
      </x:c>
      <x:c r="M9041" s="53" t="str">
        <x:v>3560327.7500000000000000</x:v>
      </x:c>
      <x:c r="N9041" s="33" t="str">
        <x:v/>
      </x:c>
    </x:row>
    <x:row r="9042">
      <x:c r="B9042" s="5" t="str">
        <x:v>17417967018047900250</x:v>
      </x:c>
      <x:c r="C9042" s="44" t="str">
        <x:v>86430801</x:v>
      </x:c>
      <x:c r="D9042" s="46" t="str">
        <x:v>winPM</x:v>
      </x:c>
      <x:c r="E9042" s="52" t="str">
        <x:v>112</x:v>
      </x:c>
      <x:c r="F9042" s="45" t="str">
        <x:v>174-ELE02</x:v>
      </x:c>
      <x:c r="H9042" s="9" t="str">
        <x:v>Valley_Dining.208v_Submeter</x:v>
      </x:c>
      <x:c r="I9042" s="49" t="str">
        <x:v>Use</x:v>
      </x:c>
      <x:c r="J9042" s="31" t="str">
        <x:v>15 Minutes</x:v>
      </x:c>
      <x:c r="K9042" s="32" t="str">
        <x:v>04-26-2025 22:15:00</x:v>
      </x:c>
      <x:c r="M9042" s="53" t="str">
        <x:v>3560333.5000000000000000</x:v>
      </x:c>
      <x:c r="N9042" s="33" t="str">
        <x:v/>
      </x:c>
    </x:row>
    <x:row r="9043">
      <x:c r="B9043" s="5" t="str">
        <x:v>3156127451984375011</x:v>
      </x:c>
      <x:c r="C9043" s="44" t="str">
        <x:v>86430805</x:v>
      </x:c>
      <x:c r="D9043" s="46" t="str">
        <x:v>winPM</x:v>
      </x:c>
      <x:c r="E9043" s="52" t="str">
        <x:v>112</x:v>
      </x:c>
      <x:c r="F9043" s="45" t="str">
        <x:v>174-ELE02</x:v>
      </x:c>
      <x:c r="H9043" s="9" t="str">
        <x:v>Valley_Dining.208v_Submeter</x:v>
      </x:c>
      <x:c r="I9043" s="49" t="str">
        <x:v>Use</x:v>
      </x:c>
      <x:c r="J9043" s="31" t="str">
        <x:v>15 Minutes</x:v>
      </x:c>
      <x:c r="K9043" s="32" t="str">
        <x:v>04-26-2025 22:30:00</x:v>
      </x:c>
      <x:c r="M9043" s="53" t="str">
        <x:v>3560339.2500000000000000</x:v>
      </x:c>
      <x:c r="N9043" s="33" t="str">
        <x:v/>
      </x:c>
    </x:row>
    <x:row r="9044">
      <x:c r="B9044" s="5" t="str">
        <x:v>14792336645380426718</x:v>
      </x:c>
      <x:c r="C9044" s="44" t="str">
        <x:v>86430809</x:v>
      </x:c>
      <x:c r="D9044" s="46" t="str">
        <x:v>winPM</x:v>
      </x:c>
      <x:c r="E9044" s="52" t="str">
        <x:v>112</x:v>
      </x:c>
      <x:c r="F9044" s="45" t="str">
        <x:v>174-ELE02</x:v>
      </x:c>
      <x:c r="H9044" s="9" t="str">
        <x:v>Valley_Dining.208v_Submeter</x:v>
      </x:c>
      <x:c r="I9044" s="49" t="str">
        <x:v>Use</x:v>
      </x:c>
      <x:c r="J9044" s="31" t="str">
        <x:v>15 Minutes</x:v>
      </x:c>
      <x:c r="K9044" s="32" t="str">
        <x:v>04-26-2025 22:45:00</x:v>
      </x:c>
      <x:c r="M9044" s="53" t="str">
        <x:v>3560345.2500000000000000</x:v>
      </x:c>
      <x:c r="N9044" s="33" t="str">
        <x:v/>
      </x:c>
    </x:row>
    <x:row r="9045">
      <x:c r="B9045" s="5" t="str">
        <x:v>2743140176811396969</x:v>
      </x:c>
      <x:c r="C9045" s="44" t="str">
        <x:v>86430813</x:v>
      </x:c>
      <x:c r="D9045" s="46" t="str">
        <x:v>winPM</x:v>
      </x:c>
      <x:c r="E9045" s="52" t="str">
        <x:v>112</x:v>
      </x:c>
      <x:c r="F9045" s="45" t="str">
        <x:v>174-ELE02</x:v>
      </x:c>
      <x:c r="H9045" s="9" t="str">
        <x:v>Valley_Dining.208v_Submeter</x:v>
      </x:c>
      <x:c r="I9045" s="49" t="str">
        <x:v>Use</x:v>
      </x:c>
      <x:c r="J9045" s="31" t="str">
        <x:v>15 Minutes</x:v>
      </x:c>
      <x:c r="K9045" s="32" t="str">
        <x:v>04-26-2025 23:00:00</x:v>
      </x:c>
      <x:c r="M9045" s="53" t="str">
        <x:v>3560351.7500000000000000</x:v>
      </x:c>
      <x:c r="N9045" s="33" t="str">
        <x:v/>
      </x:c>
    </x:row>
    <x:row r="9046">
      <x:c r="B9046" s="5" t="str">
        <x:v>13627653606309818962</x:v>
      </x:c>
      <x:c r="C9046" s="44" t="str">
        <x:v>86430817</x:v>
      </x:c>
      <x:c r="D9046" s="46" t="str">
        <x:v>winPM</x:v>
      </x:c>
      <x:c r="E9046" s="52" t="str">
        <x:v>112</x:v>
      </x:c>
      <x:c r="F9046" s="45" t="str">
        <x:v>174-ELE02</x:v>
      </x:c>
      <x:c r="H9046" s="9" t="str">
        <x:v>Valley_Dining.208v_Submeter</x:v>
      </x:c>
      <x:c r="I9046" s="49" t="str">
        <x:v>Use</x:v>
      </x:c>
      <x:c r="J9046" s="31" t="str">
        <x:v>15 Minutes</x:v>
      </x:c>
      <x:c r="K9046" s="32" t="str">
        <x:v>04-26-2025 23:15:00</x:v>
      </x:c>
      <x:c r="M9046" s="53" t="str">
        <x:v>3560357.5000000000000000</x:v>
      </x:c>
      <x:c r="N9046" s="33" t="str">
        <x:v/>
      </x:c>
    </x:row>
    <x:row r="9047">
      <x:c r="B9047" s="5" t="str">
        <x:v>16569885035569770725</x:v>
      </x:c>
      <x:c r="C9047" s="44" t="str">
        <x:v>86430821</x:v>
      </x:c>
      <x:c r="D9047" s="46" t="str">
        <x:v>winPM</x:v>
      </x:c>
      <x:c r="E9047" s="52" t="str">
        <x:v>112</x:v>
      </x:c>
      <x:c r="F9047" s="45" t="str">
        <x:v>174-ELE02</x:v>
      </x:c>
      <x:c r="H9047" s="9" t="str">
        <x:v>Valley_Dining.208v_Submeter</x:v>
      </x:c>
      <x:c r="I9047" s="49" t="str">
        <x:v>Use</x:v>
      </x:c>
      <x:c r="J9047" s="31" t="str">
        <x:v>15 Minutes</x:v>
      </x:c>
      <x:c r="K9047" s="32" t="str">
        <x:v>04-26-2025 23:30:00</x:v>
      </x:c>
      <x:c r="M9047" s="53" t="str">
        <x:v>3560363.2500000000000000</x:v>
      </x:c>
      <x:c r="N9047" s="33" t="str">
        <x:v/>
      </x:c>
    </x:row>
    <x:row r="9048">
      <x:c r="B9048" s="5" t="str">
        <x:v>9007654391358641102</x:v>
      </x:c>
      <x:c r="C9048" s="44" t="str">
        <x:v>86430825</x:v>
      </x:c>
      <x:c r="D9048" s="46" t="str">
        <x:v>winPM</x:v>
      </x:c>
      <x:c r="E9048" s="52" t="str">
        <x:v>112</x:v>
      </x:c>
      <x:c r="F9048" s="45" t="str">
        <x:v>174-ELE02</x:v>
      </x:c>
      <x:c r="H9048" s="9" t="str">
        <x:v>Valley_Dining.208v_Submeter</x:v>
      </x:c>
      <x:c r="I9048" s="49" t="str">
        <x:v>Use</x:v>
      </x:c>
      <x:c r="J9048" s="31" t="str">
        <x:v>15 Minutes</x:v>
      </x:c>
      <x:c r="K9048" s="32" t="str">
        <x:v>04-26-2025 23:45:00</x:v>
      </x:c>
      <x:c r="M9048" s="53" t="str">
        <x:v>3560369.0000000000000000</x:v>
      </x:c>
      <x:c r="N9048" s="33" t="str">
        <x:v/>
      </x:c>
    </x:row>
    <x:row r="9049">
      <x:c r="B9049" s="5" t="str">
        <x:v>1095938430965130546</x:v>
      </x:c>
      <x:c r="C9049" s="44" t="str">
        <x:v>86430829</x:v>
      </x:c>
      <x:c r="D9049" s="46" t="str">
        <x:v>winPM</x:v>
      </x:c>
      <x:c r="E9049" s="52" t="str">
        <x:v>112</x:v>
      </x:c>
      <x:c r="F9049" s="45" t="str">
        <x:v>174-ELE02</x:v>
      </x:c>
      <x:c r="H9049" s="9" t="str">
        <x:v>Valley_Dining.208v_Submeter</x:v>
      </x:c>
      <x:c r="I9049" s="49" t="str">
        <x:v>Use</x:v>
      </x:c>
      <x:c r="J9049" s="31" t="str">
        <x:v>15 Minutes</x:v>
      </x:c>
      <x:c r="K9049" s="32" t="str">
        <x:v>04-27-2025 00:00:00</x:v>
      </x:c>
      <x:c r="M9049" s="53" t="str">
        <x:v>3560374.5000000000000000</x:v>
      </x:c>
      <x:c r="N9049" s="33" t="str">
        <x:v/>
      </x:c>
    </x:row>
    <x:row r="9050">
      <x:c r="B9050" s="5" t="str">
        <x:v>17813827123404757247</x:v>
      </x:c>
      <x:c r="C9050" s="44" t="str">
        <x:v>86430833</x:v>
      </x:c>
      <x:c r="D9050" s="46" t="str">
        <x:v>winPM</x:v>
      </x:c>
      <x:c r="E9050" s="52" t="str">
        <x:v>112</x:v>
      </x:c>
      <x:c r="F9050" s="45" t="str">
        <x:v>174-ELE02</x:v>
      </x:c>
      <x:c r="H9050" s="9" t="str">
        <x:v>Valley_Dining.208v_Submeter</x:v>
      </x:c>
      <x:c r="I9050" s="49" t="str">
        <x:v>Use</x:v>
      </x:c>
      <x:c r="J9050" s="31" t="str">
        <x:v>15 Minutes</x:v>
      </x:c>
      <x:c r="K9050" s="32" t="str">
        <x:v>04-27-2025 00:15:00</x:v>
      </x:c>
      <x:c r="M9050" s="53" t="str">
        <x:v>3560380.7500000000000000</x:v>
      </x:c>
      <x:c r="N9050" s="33" t="str">
        <x:v/>
      </x:c>
    </x:row>
    <x:row r="9051">
      <x:c r="B9051" s="5" t="str">
        <x:v>7765944052162808000</x:v>
      </x:c>
      <x:c r="C9051" s="44" t="str">
        <x:v>86430837</x:v>
      </x:c>
      <x:c r="D9051" s="46" t="str">
        <x:v>winPM</x:v>
      </x:c>
      <x:c r="E9051" s="52" t="str">
        <x:v>112</x:v>
      </x:c>
      <x:c r="F9051" s="45" t="str">
        <x:v>174-ELE02</x:v>
      </x:c>
      <x:c r="H9051" s="9" t="str">
        <x:v>Valley_Dining.208v_Submeter</x:v>
      </x:c>
      <x:c r="I9051" s="49" t="str">
        <x:v>Use</x:v>
      </x:c>
      <x:c r="J9051" s="31" t="str">
        <x:v>15 Minutes</x:v>
      </x:c>
      <x:c r="K9051" s="32" t="str">
        <x:v>04-27-2025 00:30:00</x:v>
      </x:c>
      <x:c r="M9051" s="53" t="str">
        <x:v>3560386.7500000000000000</x:v>
      </x:c>
      <x:c r="N9051" s="33" t="str">
        <x:v/>
      </x:c>
    </x:row>
    <x:row r="9052">
      <x:c r="B9052" s="5" t="str">
        <x:v>432431700935163918</x:v>
      </x:c>
      <x:c r="C9052" s="44" t="str">
        <x:v>86430841</x:v>
      </x:c>
      <x:c r="D9052" s="46" t="str">
        <x:v>winPM</x:v>
      </x:c>
      <x:c r="E9052" s="52" t="str">
        <x:v>112</x:v>
      </x:c>
      <x:c r="F9052" s="45" t="str">
        <x:v>174-ELE02</x:v>
      </x:c>
      <x:c r="H9052" s="9" t="str">
        <x:v>Valley_Dining.208v_Submeter</x:v>
      </x:c>
      <x:c r="I9052" s="49" t="str">
        <x:v>Use</x:v>
      </x:c>
      <x:c r="J9052" s="31" t="str">
        <x:v>15 Minutes</x:v>
      </x:c>
      <x:c r="K9052" s="32" t="str">
        <x:v>04-27-2025 00:45:00</x:v>
      </x:c>
      <x:c r="M9052" s="53" t="str">
        <x:v>3560392.0000000000000000</x:v>
      </x:c>
      <x:c r="N9052" s="33" t="str">
        <x:v/>
      </x:c>
    </x:row>
    <x:row r="9053">
      <x:c r="B9053" s="5" t="str">
        <x:v>540695592279957782</x:v>
      </x:c>
      <x:c r="C9053" s="44" t="str">
        <x:v>86430845</x:v>
      </x:c>
      <x:c r="D9053" s="46" t="str">
        <x:v>winPM</x:v>
      </x:c>
      <x:c r="E9053" s="52" t="str">
        <x:v>112</x:v>
      </x:c>
      <x:c r="F9053" s="45" t="str">
        <x:v>174-ELE02</x:v>
      </x:c>
      <x:c r="H9053" s="9" t="str">
        <x:v>Valley_Dining.208v_Submeter</x:v>
      </x:c>
      <x:c r="I9053" s="49" t="str">
        <x:v>Use</x:v>
      </x:c>
      <x:c r="J9053" s="31" t="str">
        <x:v>15 Minutes</x:v>
      </x:c>
      <x:c r="K9053" s="32" t="str">
        <x:v>04-27-2025 01:00:00</x:v>
      </x:c>
      <x:c r="M9053" s="53" t="str">
        <x:v>3560397.2500000000000000</x:v>
      </x:c>
      <x:c r="N9053" s="33" t="str">
        <x:v/>
      </x:c>
    </x:row>
    <x:row r="9054">
      <x:c r="B9054" s="5" t="str">
        <x:v>7128209950224253331</x:v>
      </x:c>
      <x:c r="C9054" s="44" t="str">
        <x:v>86430849</x:v>
      </x:c>
      <x:c r="D9054" s="46" t="str">
        <x:v>winPM</x:v>
      </x:c>
      <x:c r="E9054" s="52" t="str">
        <x:v>112</x:v>
      </x:c>
      <x:c r="F9054" s="45" t="str">
        <x:v>174-ELE02</x:v>
      </x:c>
      <x:c r="H9054" s="9" t="str">
        <x:v>Valley_Dining.208v_Submeter</x:v>
      </x:c>
      <x:c r="I9054" s="49" t="str">
        <x:v>Use</x:v>
      </x:c>
      <x:c r="J9054" s="31" t="str">
        <x:v>15 Minutes</x:v>
      </x:c>
      <x:c r="K9054" s="32" t="str">
        <x:v>04-27-2025 01:15:00</x:v>
      </x:c>
      <x:c r="M9054" s="53" t="str">
        <x:v>3560402.5000000000000000</x:v>
      </x:c>
      <x:c r="N9054" s="33" t="str">
        <x:v/>
      </x:c>
    </x:row>
    <x:row r="9055">
      <x:c r="B9055" s="5" t="str">
        <x:v>9318745615586575380</x:v>
      </x:c>
      <x:c r="C9055" s="44" t="str">
        <x:v>86430853</x:v>
      </x:c>
      <x:c r="D9055" s="46" t="str">
        <x:v>winPM</x:v>
      </x:c>
      <x:c r="E9055" s="52" t="str">
        <x:v>112</x:v>
      </x:c>
      <x:c r="F9055" s="45" t="str">
        <x:v>174-ELE02</x:v>
      </x:c>
      <x:c r="H9055" s="9" t="str">
        <x:v>Valley_Dining.208v_Submeter</x:v>
      </x:c>
      <x:c r="I9055" s="49" t="str">
        <x:v>Use</x:v>
      </x:c>
      <x:c r="J9055" s="31" t="str">
        <x:v>15 Minutes</x:v>
      </x:c>
      <x:c r="K9055" s="32" t="str">
        <x:v>04-27-2025 01:30:00</x:v>
      </x:c>
      <x:c r="M9055" s="53" t="str">
        <x:v>3560408.0000000000000000</x:v>
      </x:c>
      <x:c r="N9055" s="33" t="str">
        <x:v/>
      </x:c>
    </x:row>
    <x:row r="9056">
      <x:c r="B9056" s="5" t="str">
        <x:v>10480215274061704160</x:v>
      </x:c>
      <x:c r="C9056" s="44" t="str">
        <x:v>86430857</x:v>
      </x:c>
      <x:c r="D9056" s="46" t="str">
        <x:v>winPM</x:v>
      </x:c>
      <x:c r="E9056" s="52" t="str">
        <x:v>112</x:v>
      </x:c>
      <x:c r="F9056" s="45" t="str">
        <x:v>174-ELE02</x:v>
      </x:c>
      <x:c r="H9056" s="9" t="str">
        <x:v>Valley_Dining.208v_Submeter</x:v>
      </x:c>
      <x:c r="I9056" s="49" t="str">
        <x:v>Use</x:v>
      </x:c>
      <x:c r="J9056" s="31" t="str">
        <x:v>15 Minutes</x:v>
      </x:c>
      <x:c r="K9056" s="32" t="str">
        <x:v>04-27-2025 01:45:00</x:v>
      </x:c>
      <x:c r="M9056" s="53" t="str">
        <x:v>3560413.7500000000000000</x:v>
      </x:c>
      <x:c r="N9056" s="33" t="str">
        <x:v/>
      </x:c>
    </x:row>
    <x:row r="9057">
      <x:c r="B9057" s="5" t="str">
        <x:v>17597458486674156468</x:v>
      </x:c>
      <x:c r="C9057" s="44" t="str">
        <x:v>86430861</x:v>
      </x:c>
      <x:c r="D9057" s="46" t="str">
        <x:v>winPM</x:v>
      </x:c>
      <x:c r="E9057" s="52" t="str">
        <x:v>112</x:v>
      </x:c>
      <x:c r="F9057" s="45" t="str">
        <x:v>174-ELE02</x:v>
      </x:c>
      <x:c r="H9057" s="9" t="str">
        <x:v>Valley_Dining.208v_Submeter</x:v>
      </x:c>
      <x:c r="I9057" s="49" t="str">
        <x:v>Use</x:v>
      </x:c>
      <x:c r="J9057" s="31" t="str">
        <x:v>15 Minutes</x:v>
      </x:c>
      <x:c r="K9057" s="32" t="str">
        <x:v>04-27-2025 02:00:00</x:v>
      </x:c>
      <x:c r="M9057" s="53" t="str">
        <x:v>3560419.5000000000000000</x:v>
      </x:c>
      <x:c r="N9057" s="33" t="str">
        <x:v/>
      </x:c>
    </x:row>
    <x:row r="9058">
      <x:c r="B9058" s="5" t="str">
        <x:v>6572967111539080567</x:v>
      </x:c>
      <x:c r="C9058" s="44" t="str">
        <x:v>86430865</x:v>
      </x:c>
      <x:c r="D9058" s="46" t="str">
        <x:v>winPM</x:v>
      </x:c>
      <x:c r="E9058" s="52" t="str">
        <x:v>112</x:v>
      </x:c>
      <x:c r="F9058" s="45" t="str">
        <x:v>174-ELE02</x:v>
      </x:c>
      <x:c r="H9058" s="9" t="str">
        <x:v>Valley_Dining.208v_Submeter</x:v>
      </x:c>
      <x:c r="I9058" s="49" t="str">
        <x:v>Use</x:v>
      </x:c>
      <x:c r="J9058" s="31" t="str">
        <x:v>15 Minutes</x:v>
      </x:c>
      <x:c r="K9058" s="32" t="str">
        <x:v>04-27-2025 02:15:00</x:v>
      </x:c>
      <x:c r="M9058" s="53" t="str">
        <x:v>3560425.2500000000000000</x:v>
      </x:c>
      <x:c r="N9058" s="33" t="str">
        <x:v/>
      </x:c>
    </x:row>
    <x:row r="9059">
      <x:c r="B9059" s="5" t="str">
        <x:v>16619480075365662017</x:v>
      </x:c>
      <x:c r="C9059" s="44" t="str">
        <x:v>86430869</x:v>
      </x:c>
      <x:c r="D9059" s="46" t="str">
        <x:v>winPM</x:v>
      </x:c>
      <x:c r="E9059" s="52" t="str">
        <x:v>112</x:v>
      </x:c>
      <x:c r="F9059" s="45" t="str">
        <x:v>174-ELE02</x:v>
      </x:c>
      <x:c r="H9059" s="9" t="str">
        <x:v>Valley_Dining.208v_Submeter</x:v>
      </x:c>
      <x:c r="I9059" s="49" t="str">
        <x:v>Use</x:v>
      </x:c>
      <x:c r="J9059" s="31" t="str">
        <x:v>15 Minutes</x:v>
      </x:c>
      <x:c r="K9059" s="32" t="str">
        <x:v>04-27-2025 02:30:00</x:v>
      </x:c>
      <x:c r="M9059" s="53" t="str">
        <x:v>3560430.7500000000000000</x:v>
      </x:c>
      <x:c r="N9059" s="33" t="str">
        <x:v/>
      </x:c>
    </x:row>
    <x:row r="9060">
      <x:c r="B9060" s="5" t="str">
        <x:v>15610320301567667543</x:v>
      </x:c>
      <x:c r="C9060" s="44" t="str">
        <x:v>86430873</x:v>
      </x:c>
      <x:c r="D9060" s="46" t="str">
        <x:v>winPM</x:v>
      </x:c>
      <x:c r="E9060" s="52" t="str">
        <x:v>112</x:v>
      </x:c>
      <x:c r="F9060" s="45" t="str">
        <x:v>174-ELE02</x:v>
      </x:c>
      <x:c r="H9060" s="9" t="str">
        <x:v>Valley_Dining.208v_Submeter</x:v>
      </x:c>
      <x:c r="I9060" s="49" t="str">
        <x:v>Use</x:v>
      </x:c>
      <x:c r="J9060" s="31" t="str">
        <x:v>15 Minutes</x:v>
      </x:c>
      <x:c r="K9060" s="32" t="str">
        <x:v>04-27-2025 02:45:00</x:v>
      </x:c>
      <x:c r="M9060" s="53" t="str">
        <x:v>3560436.2500000000000000</x:v>
      </x:c>
      <x:c r="N9060" s="33" t="str">
        <x:v/>
      </x:c>
    </x:row>
    <x:row r="9061">
      <x:c r="B9061" s="5" t="str">
        <x:v>7922840244113251644</x:v>
      </x:c>
      <x:c r="C9061" s="44" t="str">
        <x:v>86430877</x:v>
      </x:c>
      <x:c r="D9061" s="46" t="str">
        <x:v>winPM</x:v>
      </x:c>
      <x:c r="E9061" s="52" t="str">
        <x:v>112</x:v>
      </x:c>
      <x:c r="F9061" s="45" t="str">
        <x:v>174-ELE02</x:v>
      </x:c>
      <x:c r="H9061" s="9" t="str">
        <x:v>Valley_Dining.208v_Submeter</x:v>
      </x:c>
      <x:c r="I9061" s="49" t="str">
        <x:v>Use</x:v>
      </x:c>
      <x:c r="J9061" s="31" t="str">
        <x:v>15 Minutes</x:v>
      </x:c>
      <x:c r="K9061" s="32" t="str">
        <x:v>04-27-2025 03:00:00</x:v>
      </x:c>
      <x:c r="M9061" s="53" t="str">
        <x:v>3560441.7500000000000000</x:v>
      </x:c>
      <x:c r="N9061" s="33" t="str">
        <x:v/>
      </x:c>
    </x:row>
    <x:row r="9062">
      <x:c r="B9062" s="5" t="str">
        <x:v>5442289098945697015</x:v>
      </x:c>
      <x:c r="C9062" s="44" t="str">
        <x:v>86430881</x:v>
      </x:c>
      <x:c r="D9062" s="46" t="str">
        <x:v>winPM</x:v>
      </x:c>
      <x:c r="E9062" s="52" t="str">
        <x:v>112</x:v>
      </x:c>
      <x:c r="F9062" s="45" t="str">
        <x:v>174-ELE02</x:v>
      </x:c>
      <x:c r="H9062" s="9" t="str">
        <x:v>Valley_Dining.208v_Submeter</x:v>
      </x:c>
      <x:c r="I9062" s="49" t="str">
        <x:v>Use</x:v>
      </x:c>
      <x:c r="J9062" s="31" t="str">
        <x:v>15 Minutes</x:v>
      </x:c>
      <x:c r="K9062" s="32" t="str">
        <x:v>04-27-2025 03:15:00</x:v>
      </x:c>
      <x:c r="M9062" s="53" t="str">
        <x:v>3560447.7500000000000000</x:v>
      </x:c>
      <x:c r="N9062" s="33" t="str">
        <x:v/>
      </x:c>
    </x:row>
    <x:row r="9063">
      <x:c r="B9063" s="5" t="str">
        <x:v>7516797523983649776</x:v>
      </x:c>
      <x:c r="C9063" s="44" t="str">
        <x:v>86430885</x:v>
      </x:c>
      <x:c r="D9063" s="46" t="str">
        <x:v>winPM</x:v>
      </x:c>
      <x:c r="E9063" s="52" t="str">
        <x:v>112</x:v>
      </x:c>
      <x:c r="F9063" s="45" t="str">
        <x:v>174-ELE02</x:v>
      </x:c>
      <x:c r="H9063" s="9" t="str">
        <x:v>Valley_Dining.208v_Submeter</x:v>
      </x:c>
      <x:c r="I9063" s="49" t="str">
        <x:v>Use</x:v>
      </x:c>
      <x:c r="J9063" s="31" t="str">
        <x:v>15 Minutes</x:v>
      </x:c>
      <x:c r="K9063" s="32" t="str">
        <x:v>04-27-2025 03:30:00</x:v>
      </x:c>
      <x:c r="M9063" s="53" t="str">
        <x:v>3560453.5000000000000000</x:v>
      </x:c>
      <x:c r="N9063" s="33" t="str">
        <x:v/>
      </x:c>
    </x:row>
    <x:row r="9064">
      <x:c r="B9064" s="5" t="str">
        <x:v>14187354458660495777</x:v>
      </x:c>
      <x:c r="C9064" s="44" t="str">
        <x:v>86430889</x:v>
      </x:c>
      <x:c r="D9064" s="46" t="str">
        <x:v>winPM</x:v>
      </x:c>
      <x:c r="E9064" s="52" t="str">
        <x:v>112</x:v>
      </x:c>
      <x:c r="F9064" s="45" t="str">
        <x:v>174-ELE02</x:v>
      </x:c>
      <x:c r="H9064" s="9" t="str">
        <x:v>Valley_Dining.208v_Submeter</x:v>
      </x:c>
      <x:c r="I9064" s="49" t="str">
        <x:v>Use</x:v>
      </x:c>
      <x:c r="J9064" s="31" t="str">
        <x:v>15 Minutes</x:v>
      </x:c>
      <x:c r="K9064" s="32" t="str">
        <x:v>04-27-2025 03:45:00</x:v>
      </x:c>
      <x:c r="M9064" s="53" t="str">
        <x:v>3560459.0000000000000000</x:v>
      </x:c>
      <x:c r="N9064" s="33" t="str">
        <x:v/>
      </x:c>
    </x:row>
    <x:row r="9065">
      <x:c r="B9065" s="5" t="str">
        <x:v>17266901766440791019</x:v>
      </x:c>
      <x:c r="C9065" s="44" t="str">
        <x:v>86430893</x:v>
      </x:c>
      <x:c r="D9065" s="46" t="str">
        <x:v>winPM</x:v>
      </x:c>
      <x:c r="E9065" s="52" t="str">
        <x:v>112</x:v>
      </x:c>
      <x:c r="F9065" s="45" t="str">
        <x:v>174-ELE02</x:v>
      </x:c>
      <x:c r="H9065" s="9" t="str">
        <x:v>Valley_Dining.208v_Submeter</x:v>
      </x:c>
      <x:c r="I9065" s="49" t="str">
        <x:v>Use</x:v>
      </x:c>
      <x:c r="J9065" s="31" t="str">
        <x:v>15 Minutes</x:v>
      </x:c>
      <x:c r="K9065" s="32" t="str">
        <x:v>04-27-2025 04:00:00</x:v>
      </x:c>
      <x:c r="M9065" s="53" t="str">
        <x:v>3560464.5000000000000000</x:v>
      </x:c>
      <x:c r="N9065" s="33" t="str">
        <x:v/>
      </x:c>
    </x:row>
    <x:row r="9066">
      <x:c r="B9066" s="5" t="str">
        <x:v>6242410391305715118</x:v>
      </x:c>
      <x:c r="C9066" s="44" t="str">
        <x:v>86430897</x:v>
      </x:c>
      <x:c r="D9066" s="46" t="str">
        <x:v>winPM</x:v>
      </x:c>
      <x:c r="E9066" s="52" t="str">
        <x:v>112</x:v>
      </x:c>
      <x:c r="F9066" s="45" t="str">
        <x:v>174-ELE02</x:v>
      </x:c>
      <x:c r="H9066" s="9" t="str">
        <x:v>Valley_Dining.208v_Submeter</x:v>
      </x:c>
      <x:c r="I9066" s="49" t="str">
        <x:v>Use</x:v>
      </x:c>
      <x:c r="J9066" s="31" t="str">
        <x:v>15 Minutes</x:v>
      </x:c>
      <x:c r="K9066" s="32" t="str">
        <x:v>04-27-2025 04:15:00</x:v>
      </x:c>
      <x:c r="M9066" s="53" t="str">
        <x:v>3560470.2500000000000000</x:v>
      </x:c>
      <x:c r="N9066" s="33" t="str">
        <x:v/>
      </x:c>
    </x:row>
    <x:row r="9067">
      <x:c r="B9067" s="5" t="str">
        <x:v>10095253975809834755</x:v>
      </x:c>
      <x:c r="C9067" s="44" t="str">
        <x:v>86430901</x:v>
      </x:c>
      <x:c r="D9067" s="46" t="str">
        <x:v>winPM</x:v>
      </x:c>
      <x:c r="E9067" s="52" t="str">
        <x:v>112</x:v>
      </x:c>
      <x:c r="F9067" s="45" t="str">
        <x:v>174-ELE02</x:v>
      </x:c>
      <x:c r="H9067" s="9" t="str">
        <x:v>Valley_Dining.208v_Submeter</x:v>
      </x:c>
      <x:c r="I9067" s="49" t="str">
        <x:v>Use</x:v>
      </x:c>
      <x:c r="J9067" s="31" t="str">
        <x:v>15 Minutes</x:v>
      </x:c>
      <x:c r="K9067" s="32" t="str">
        <x:v>04-27-2025 04:30:00</x:v>
      </x:c>
      <x:c r="M9067" s="53" t="str">
        <x:v>3560475.7500000000000000</x:v>
      </x:c>
      <x:c r="N9067" s="33" t="str">
        <x:v/>
      </x:c>
    </x:row>
    <x:row r="9068">
      <x:c r="B9068" s="5" t="str">
        <x:v>8970066961687470993</x:v>
      </x:c>
      <x:c r="C9068" s="44" t="str">
        <x:v>86430905</x:v>
      </x:c>
      <x:c r="D9068" s="46" t="str">
        <x:v>winPM</x:v>
      </x:c>
      <x:c r="E9068" s="52" t="str">
        <x:v>112</x:v>
      </x:c>
      <x:c r="F9068" s="45" t="str">
        <x:v>174-ELE02</x:v>
      </x:c>
      <x:c r="H9068" s="9" t="str">
        <x:v>Valley_Dining.208v_Submeter</x:v>
      </x:c>
      <x:c r="I9068" s="49" t="str">
        <x:v>Use</x:v>
      </x:c>
      <x:c r="J9068" s="31" t="str">
        <x:v>15 Minutes</x:v>
      </x:c>
      <x:c r="K9068" s="32" t="str">
        <x:v>04-27-2025 04:45:00</x:v>
      </x:c>
      <x:c r="M9068" s="53" t="str">
        <x:v>3560481.5000000000000000</x:v>
      </x:c>
      <x:c r="N9068" s="33" t="str">
        <x:v/>
      </x:c>
    </x:row>
    <x:row r="9069">
      <x:c r="B9069" s="5" t="str">
        <x:v>3752360882298800022</x:v>
      </x:c>
      <x:c r="C9069" s="44" t="str">
        <x:v>86446269</x:v>
      </x:c>
      <x:c r="D9069" s="46" t="str">
        <x:v>winPM</x:v>
      </x:c>
      <x:c r="E9069" s="52" t="str">
        <x:v>112</x:v>
      </x:c>
      <x:c r="F9069" s="45" t="str">
        <x:v>174-ELE02</x:v>
      </x:c>
      <x:c r="H9069" s="9" t="str">
        <x:v>Valley_Dining.208v_Submeter</x:v>
      </x:c>
      <x:c r="I9069" s="49" t="str">
        <x:v>Use</x:v>
      </x:c>
      <x:c r="J9069" s="31" t="str">
        <x:v>15 Minutes</x:v>
      </x:c>
      <x:c r="K9069" s="32" t="str">
        <x:v>04-27-2025 05:00:00</x:v>
      </x:c>
      <x:c r="M9069" s="53" t="str">
        <x:v>3560487.0000000000000000</x:v>
      </x:c>
      <x:c r="N9069" s="33" t="str">
        <x:v/>
      </x:c>
    </x:row>
    <x:row r="9070">
      <x:c r="B9070" s="5" t="str">
        <x:v>15680857906008639943</x:v>
      </x:c>
      <x:c r="C9070" s="44" t="str">
        <x:v>86446273</x:v>
      </x:c>
      <x:c r="D9070" s="46" t="str">
        <x:v>winPM</x:v>
      </x:c>
      <x:c r="E9070" s="52" t="str">
        <x:v>112</x:v>
      </x:c>
      <x:c r="F9070" s="45" t="str">
        <x:v>174-ELE02</x:v>
      </x:c>
      <x:c r="H9070" s="9" t="str">
        <x:v>Valley_Dining.208v_Submeter</x:v>
      </x:c>
      <x:c r="I9070" s="49" t="str">
        <x:v>Use</x:v>
      </x:c>
      <x:c r="J9070" s="31" t="str">
        <x:v>15 Minutes</x:v>
      </x:c>
      <x:c r="K9070" s="32" t="str">
        <x:v>04-27-2025 05:15:00</x:v>
      </x:c>
      <x:c r="M9070" s="53" t="str">
        <x:v>3560492.7500000000000000</x:v>
      </x:c>
      <x:c r="N9070" s="33" t="str">
        <x:v/>
      </x:c>
    </x:row>
    <x:row r="9071">
      <x:c r="B9071" s="5" t="str">
        <x:v>11318322700957826843</x:v>
      </x:c>
      <x:c r="C9071" s="44" t="str">
        <x:v>86446277</x:v>
      </x:c>
      <x:c r="D9071" s="46" t="str">
        <x:v>winPM</x:v>
      </x:c>
      <x:c r="E9071" s="52" t="str">
        <x:v>112</x:v>
      </x:c>
      <x:c r="F9071" s="45" t="str">
        <x:v>174-ELE02</x:v>
      </x:c>
      <x:c r="H9071" s="9" t="str">
        <x:v>Valley_Dining.208v_Submeter</x:v>
      </x:c>
      <x:c r="I9071" s="49" t="str">
        <x:v>Use</x:v>
      </x:c>
      <x:c r="J9071" s="31" t="str">
        <x:v>15 Minutes</x:v>
      </x:c>
      <x:c r="K9071" s="32" t="str">
        <x:v>04-27-2025 05:30:00</x:v>
      </x:c>
      <x:c r="M9071" s="53" t="str">
        <x:v>3560498.5000000000000000</x:v>
      </x:c>
      <x:c r="N9071" s="33" t="str">
        <x:v/>
      </x:c>
    </x:row>
    <x:row r="9072">
      <x:c r="B9072" s="5" t="str">
        <x:v>10801555524335492705</x:v>
      </x:c>
      <x:c r="C9072" s="44" t="str">
        <x:v>86446281</x:v>
      </x:c>
      <x:c r="D9072" s="46" t="str">
        <x:v>winPM</x:v>
      </x:c>
      <x:c r="E9072" s="52" t="str">
        <x:v>112</x:v>
      </x:c>
      <x:c r="F9072" s="45" t="str">
        <x:v>174-ELE02</x:v>
      </x:c>
      <x:c r="H9072" s="9" t="str">
        <x:v>Valley_Dining.208v_Submeter</x:v>
      </x:c>
      <x:c r="I9072" s="49" t="str">
        <x:v>Use</x:v>
      </x:c>
      <x:c r="J9072" s="31" t="str">
        <x:v>15 Minutes</x:v>
      </x:c>
      <x:c r="K9072" s="32" t="str">
        <x:v>04-27-2025 05:45:00</x:v>
      </x:c>
      <x:c r="M9072" s="53" t="str">
        <x:v>3560504.0000000000000000</x:v>
      </x:c>
      <x:c r="N9072" s="33" t="str">
        <x:v/>
      </x:c>
    </x:row>
    <x:row r="9073">
      <x:c r="B9073" s="5" t="str">
        <x:v>10909819415680286569</x:v>
      </x:c>
      <x:c r="C9073" s="44" t="str">
        <x:v>86446285</x:v>
      </x:c>
      <x:c r="D9073" s="46" t="str">
        <x:v>winPM</x:v>
      </x:c>
      <x:c r="E9073" s="52" t="str">
        <x:v>112</x:v>
      </x:c>
      <x:c r="F9073" s="45" t="str">
        <x:v>174-ELE02</x:v>
      </x:c>
      <x:c r="H9073" s="9" t="str">
        <x:v>Valley_Dining.208v_Submeter</x:v>
      </x:c>
      <x:c r="I9073" s="49" t="str">
        <x:v>Use</x:v>
      </x:c>
      <x:c r="J9073" s="31" t="str">
        <x:v>15 Minutes</x:v>
      </x:c>
      <x:c r="K9073" s="32" t="str">
        <x:v>04-27-2025 06:00:00</x:v>
      </x:c>
      <x:c r="M9073" s="53" t="str">
        <x:v>3560509.2500000000000000</x:v>
      </x:c>
      <x:c r="N9073" s="33" t="str">
        <x:v/>
      </x:c>
    </x:row>
    <x:row r="9074">
      <x:c r="B9074" s="5" t="str">
        <x:v>9784632401557922807</x:v>
      </x:c>
      <x:c r="C9074" s="44" t="str">
        <x:v>86446289</x:v>
      </x:c>
      <x:c r="D9074" s="46" t="str">
        <x:v>winPM</x:v>
      </x:c>
      <x:c r="E9074" s="52" t="str">
        <x:v>112</x:v>
      </x:c>
      <x:c r="F9074" s="45" t="str">
        <x:v>174-ELE02</x:v>
      </x:c>
      <x:c r="H9074" s="9" t="str">
        <x:v>Valley_Dining.208v_Submeter</x:v>
      </x:c>
      <x:c r="I9074" s="49" t="str">
        <x:v>Use</x:v>
      </x:c>
      <x:c r="J9074" s="31" t="str">
        <x:v>15 Minutes</x:v>
      </x:c>
      <x:c r="K9074" s="32" t="str">
        <x:v>04-27-2025 06:15:00</x:v>
      </x:c>
      <x:c r="M9074" s="53" t="str">
        <x:v>3560515.0000000000000000</x:v>
      </x:c>
      <x:c r="N9074" s="33" t="str">
        <x:v/>
      </x:c>
    </x:row>
    <x:row r="9075">
      <x:c r="B9075" s="5" t="str">
        <x:v>12151428656909663782</x:v>
      </x:c>
      <x:c r="C9075" s="44" t="str">
        <x:v>86446293</x:v>
      </x:c>
      <x:c r="D9075" s="46" t="str">
        <x:v>winPM</x:v>
      </x:c>
      <x:c r="E9075" s="52" t="str">
        <x:v>112</x:v>
      </x:c>
      <x:c r="F9075" s="45" t="str">
        <x:v>174-ELE02</x:v>
      </x:c>
      <x:c r="H9075" s="9" t="str">
        <x:v>Valley_Dining.208v_Submeter</x:v>
      </x:c>
      <x:c r="I9075" s="49" t="str">
        <x:v>Use</x:v>
      </x:c>
      <x:c r="J9075" s="31" t="str">
        <x:v>15 Minutes</x:v>
      </x:c>
      <x:c r="K9075" s="32" t="str">
        <x:v>04-27-2025 06:30:00</x:v>
      </x:c>
      <x:c r="M9075" s="53" t="str">
        <x:v>3560520.5000000000000000</x:v>
      </x:c>
      <x:c r="N9075" s="33" t="str">
        <x:v/>
      </x:c>
    </x:row>
    <x:row r="9076">
      <x:c r="B9076" s="5" t="str">
        <x:v>375241517876958167</x:v>
      </x:c>
      <x:c r="C9076" s="44" t="str">
        <x:v>86446297</x:v>
      </x:c>
      <x:c r="D9076" s="46" t="str">
        <x:v>winPM</x:v>
      </x:c>
      <x:c r="E9076" s="52" t="str">
        <x:v>112</x:v>
      </x:c>
      <x:c r="F9076" s="45" t="str">
        <x:v>174-ELE02</x:v>
      </x:c>
      <x:c r="H9076" s="9" t="str">
        <x:v>Valley_Dining.208v_Submeter</x:v>
      </x:c>
      <x:c r="I9076" s="49" t="str">
        <x:v>Use</x:v>
      </x:c>
      <x:c r="J9076" s="31" t="str">
        <x:v>15 Minutes</x:v>
      </x:c>
      <x:c r="K9076" s="32" t="str">
        <x:v>04-27-2025 06:45:00</x:v>
      </x:c>
      <x:c r="M9076" s="53" t="str">
        <x:v>3560526.0000000000000000</x:v>
      </x:c>
      <x:c r="N9076" s="33" t="str">
        <x:v/>
      </x:c>
    </x:row>
    <x:row r="9077">
      <x:c r="B9077" s="5" t="str">
        <x:v>7163923290076821940</x:v>
      </x:c>
      <x:c r="C9077" s="44" t="str">
        <x:v>86446301</x:v>
      </x:c>
      <x:c r="D9077" s="46" t="str">
        <x:v>winPM</x:v>
      </x:c>
      <x:c r="E9077" s="52" t="str">
        <x:v>112</x:v>
      </x:c>
      <x:c r="F9077" s="45" t="str">
        <x:v>174-ELE02</x:v>
      </x:c>
      <x:c r="H9077" s="9" t="str">
        <x:v>Valley_Dining.208v_Submeter</x:v>
      </x:c>
      <x:c r="I9077" s="49" t="str">
        <x:v>Use</x:v>
      </x:c>
      <x:c r="J9077" s="31" t="str">
        <x:v>15 Minutes</x:v>
      </x:c>
      <x:c r="K9077" s="32" t="str">
        <x:v>04-27-2025 07:00:00</x:v>
      </x:c>
      <x:c r="M9077" s="53" t="str">
        <x:v>3560531.2500000000000000</x:v>
      </x:c>
      <x:c r="N9077" s="33" t="str">
        <x:v/>
      </x:c>
    </x:row>
    <x:row r="9078">
      <x:c r="B9078" s="5" t="str">
        <x:v>18048436719575243933</x:v>
      </x:c>
      <x:c r="C9078" s="44" t="str">
        <x:v>86446305</x:v>
      </x:c>
      <x:c r="D9078" s="46" t="str">
        <x:v>winPM</x:v>
      </x:c>
      <x:c r="E9078" s="52" t="str">
        <x:v>112</x:v>
      </x:c>
      <x:c r="F9078" s="45" t="str">
        <x:v>174-ELE02</x:v>
      </x:c>
      <x:c r="H9078" s="9" t="str">
        <x:v>Valley_Dining.208v_Submeter</x:v>
      </x:c>
      <x:c r="I9078" s="49" t="str">
        <x:v>Use</x:v>
      </x:c>
      <x:c r="J9078" s="31" t="str">
        <x:v>15 Minutes</x:v>
      </x:c>
      <x:c r="K9078" s="32" t="str">
        <x:v>04-27-2025 07:15:00</x:v>
      </x:c>
      <x:c r="M9078" s="53" t="str">
        <x:v>3560537.0000000000000000</x:v>
      </x:c>
      <x:c r="N9078" s="33" t="str">
        <x:v/>
      </x:c>
    </x:row>
    <x:row r="9079">
      <x:c r="B9079" s="5" t="str">
        <x:v>5434249114870697775</x:v>
      </x:c>
      <x:c r="C9079" s="44" t="str">
        <x:v>86446309</x:v>
      </x:c>
      <x:c r="D9079" s="46" t="str">
        <x:v>winPM</x:v>
      </x:c>
      <x:c r="E9079" s="52" t="str">
        <x:v>112</x:v>
      </x:c>
      <x:c r="F9079" s="45" t="str">
        <x:v>174-ELE02</x:v>
      </x:c>
      <x:c r="H9079" s="9" t="str">
        <x:v>Valley_Dining.208v_Submeter</x:v>
      </x:c>
      <x:c r="I9079" s="49" t="str">
        <x:v>Use</x:v>
      </x:c>
      <x:c r="J9079" s="31" t="str">
        <x:v>15 Minutes</x:v>
      </x:c>
      <x:c r="K9079" s="32" t="str">
        <x:v>04-27-2025 07:30:00</x:v>
      </x:c>
      <x:c r="M9079" s="53" t="str">
        <x:v>3560542.2500000000000000</x:v>
      </x:c>
      <x:c r="N9079" s="33" t="str">
        <x:v/>
      </x:c>
    </x:row>
    <x:row r="9080">
      <x:c r="B9080" s="5" t="str">
        <x:v>8639045835894279293</x:v>
      </x:c>
      <x:c r="C9080" s="44" t="str">
        <x:v>86446313</x:v>
      </x:c>
      <x:c r="D9080" s="46" t="str">
        <x:v>winPM</x:v>
      </x:c>
      <x:c r="E9080" s="52" t="str">
        <x:v>112</x:v>
      </x:c>
      <x:c r="F9080" s="45" t="str">
        <x:v>174-ELE02</x:v>
      </x:c>
      <x:c r="H9080" s="9" t="str">
        <x:v>Valley_Dining.208v_Submeter</x:v>
      </x:c>
      <x:c r="I9080" s="49" t="str">
        <x:v>Use</x:v>
      </x:c>
      <x:c r="J9080" s="31" t="str">
        <x:v>15 Minutes</x:v>
      </x:c>
      <x:c r="K9080" s="32" t="str">
        <x:v>04-27-2025 07:45:00</x:v>
      </x:c>
      <x:c r="M9080" s="53" t="str">
        <x:v>3560548.0000000000000000</x:v>
      </x:c>
      <x:c r="N9080" s="33" t="str">
        <x:v/>
      </x:c>
    </x:row>
    <x:row r="9081">
      <x:c r="B9081" s="5" t="str">
        <x:v>15184353357327839018</x:v>
      </x:c>
      <x:c r="C9081" s="44" t="str">
        <x:v>86446317</x:v>
      </x:c>
      <x:c r="D9081" s="46" t="str">
        <x:v>winPM</x:v>
      </x:c>
      <x:c r="E9081" s="52" t="str">
        <x:v>112</x:v>
      </x:c>
      <x:c r="F9081" s="45" t="str">
        <x:v>174-ELE02</x:v>
      </x:c>
      <x:c r="H9081" s="9" t="str">
        <x:v>Valley_Dining.208v_Submeter</x:v>
      </x:c>
      <x:c r="I9081" s="49" t="str">
        <x:v>Use</x:v>
      </x:c>
      <x:c r="J9081" s="31" t="str">
        <x:v>15 Minutes</x:v>
      </x:c>
      <x:c r="K9081" s="32" t="str">
        <x:v>04-27-2025 08:00:00</x:v>
      </x:c>
      <x:c r="M9081" s="53" t="str">
        <x:v>3560553.2500000000000000</x:v>
      </x:c>
      <x:c r="N9081" s="33" t="str">
        <x:v/>
      </x:c>
    </x:row>
    <x:row r="9082">
      <x:c r="B9082" s="5" t="str">
        <x:v>13599758409621633756</x:v>
      </x:c>
      <x:c r="C9082" s="44" t="str">
        <x:v>86446321</x:v>
      </x:c>
      <x:c r="D9082" s="46" t="str">
        <x:v>winPM</x:v>
      </x:c>
      <x:c r="E9082" s="52" t="str">
        <x:v>112</x:v>
      </x:c>
      <x:c r="F9082" s="45" t="str">
        <x:v>174-ELE02</x:v>
      </x:c>
      <x:c r="H9082" s="9" t="str">
        <x:v>Valley_Dining.208v_Submeter</x:v>
      </x:c>
      <x:c r="I9082" s="49" t="str">
        <x:v>Use</x:v>
      </x:c>
      <x:c r="J9082" s="31" t="str">
        <x:v>15 Minutes</x:v>
      </x:c>
      <x:c r="K9082" s="32" t="str">
        <x:v>04-27-2025 08:15:00</x:v>
      </x:c>
      <x:c r="M9082" s="53" t="str">
        <x:v>3560558.5000000000000000</x:v>
      </x:c>
      <x:c r="N9082" s="33" t="str">
        <x:v/>
      </x:c>
    </x:row>
    <x:row r="9083">
      <x:c r="B9083" s="5" t="str">
        <x:v>985570804917087598</x:v>
      </x:c>
      <x:c r="C9083" s="44" t="str">
        <x:v>86446325</x:v>
      </x:c>
      <x:c r="D9083" s="46" t="str">
        <x:v>winPM</x:v>
      </x:c>
      <x:c r="E9083" s="52" t="str">
        <x:v>112</x:v>
      </x:c>
      <x:c r="F9083" s="45" t="str">
        <x:v>174-ELE02</x:v>
      </x:c>
      <x:c r="H9083" s="9" t="str">
        <x:v>Valley_Dining.208v_Submeter</x:v>
      </x:c>
      <x:c r="I9083" s="49" t="str">
        <x:v>Use</x:v>
      </x:c>
      <x:c r="J9083" s="31" t="str">
        <x:v>15 Minutes</x:v>
      </x:c>
      <x:c r="K9083" s="32" t="str">
        <x:v>04-27-2025 08:30:00</x:v>
      </x:c>
      <x:c r="M9083" s="53" t="str">
        <x:v>3560563.7500000000000000</x:v>
      </x:c>
      <x:c r="N9083" s="33" t="str">
        <x:v/>
      </x:c>
    </x:row>
    <x:row r="9084">
      <x:c r="B9084" s="5" t="str">
        <x:v>4649775459524510616</x:v>
      </x:c>
      <x:c r="C9084" s="44" t="str">
        <x:v>86446329</x:v>
      </x:c>
      <x:c r="D9084" s="46" t="str">
        <x:v>winPM</x:v>
      </x:c>
      <x:c r="E9084" s="52" t="str">
        <x:v>112</x:v>
      </x:c>
      <x:c r="F9084" s="45" t="str">
        <x:v>174-ELE02</x:v>
      </x:c>
      <x:c r="H9084" s="9" t="str">
        <x:v>Valley_Dining.208v_Submeter</x:v>
      </x:c>
      <x:c r="I9084" s="49" t="str">
        <x:v>Use</x:v>
      </x:c>
      <x:c r="J9084" s="31" t="str">
        <x:v>15 Minutes</x:v>
      </x:c>
      <x:c r="K9084" s="32" t="str">
        <x:v>04-27-2025 08:45:00</x:v>
      </x:c>
      <x:c r="M9084" s="53" t="str">
        <x:v>3560570.0000000000000000</x:v>
      </x:c>
      <x:c r="N9084" s="33" t="str">
        <x:v/>
      </x:c>
    </x:row>
    <x:row r="9085">
      <x:c r="B9085" s="5" t="str">
        <x:v>6081670805945826777</x:v>
      </x:c>
      <x:c r="C9085" s="44" t="str">
        <x:v>86446333</x:v>
      </x:c>
      <x:c r="D9085" s="46" t="str">
        <x:v>winPM</x:v>
      </x:c>
      <x:c r="E9085" s="52" t="str">
        <x:v>112</x:v>
      </x:c>
      <x:c r="F9085" s="45" t="str">
        <x:v>174-ELE02</x:v>
      </x:c>
      <x:c r="H9085" s="9" t="str">
        <x:v>Valley_Dining.208v_Submeter</x:v>
      </x:c>
      <x:c r="I9085" s="49" t="str">
        <x:v>Use</x:v>
      </x:c>
      <x:c r="J9085" s="31" t="str">
        <x:v>15 Minutes</x:v>
      </x:c>
      <x:c r="K9085" s="32" t="str">
        <x:v>04-27-2025 09:00:00</x:v>
      </x:c>
      <x:c r="M9085" s="53" t="str">
        <x:v>3560576.0000000000000000</x:v>
      </x:c>
      <x:c r="N9085" s="33" t="str">
        <x:v/>
      </x:c>
    </x:row>
    <x:row r="9086">
      <x:c r="B9086" s="5" t="str">
        <x:v>12928488330612091704</x:v>
      </x:c>
      <x:c r="C9086" s="44" t="str">
        <x:v>86446337</x:v>
      </x:c>
      <x:c r="D9086" s="46" t="str">
        <x:v>winPM</x:v>
      </x:c>
      <x:c r="E9086" s="52" t="str">
        <x:v>112</x:v>
      </x:c>
      <x:c r="F9086" s="45" t="str">
        <x:v>174-ELE02</x:v>
      </x:c>
      <x:c r="H9086" s="9" t="str">
        <x:v>Valley_Dining.208v_Submeter</x:v>
      </x:c>
      <x:c r="I9086" s="49" t="str">
        <x:v>Use</x:v>
      </x:c>
      <x:c r="J9086" s="31" t="str">
        <x:v>15 Minutes</x:v>
      </x:c>
      <x:c r="K9086" s="32" t="str">
        <x:v>04-27-2025 09:15:00</x:v>
      </x:c>
      <x:c r="M9086" s="53" t="str">
        <x:v>3560581.5000000000000000</x:v>
      </x:c>
      <x:c r="N9086" s="33" t="str">
        <x:v/>
      </x:c>
    </x:row>
    <x:row r="9087">
      <x:c r="B9087" s="5" t="str">
        <x:v>7962284758413717451</x:v>
      </x:c>
      <x:c r="C9087" s="44" t="str">
        <x:v>86446341</x:v>
      </x:c>
      <x:c r="D9087" s="46" t="str">
        <x:v>winPM</x:v>
      </x:c>
      <x:c r="E9087" s="52" t="str">
        <x:v>112</x:v>
      </x:c>
      <x:c r="F9087" s="45" t="str">
        <x:v>174-ELE02</x:v>
      </x:c>
      <x:c r="H9087" s="9" t="str">
        <x:v>Valley_Dining.208v_Submeter</x:v>
      </x:c>
      <x:c r="I9087" s="49" t="str">
        <x:v>Use</x:v>
      </x:c>
      <x:c r="J9087" s="31" t="str">
        <x:v>15 Minutes</x:v>
      </x:c>
      <x:c r="K9087" s="32" t="str">
        <x:v>04-27-2025 09:30:00</x:v>
      </x:c>
      <x:c r="M9087" s="53" t="str">
        <x:v>3560587.7500000000000000</x:v>
      </x:c>
      <x:c r="N9087" s="33" t="str">
        <x:v/>
      </x:c>
    </x:row>
    <x:row r="9088">
      <x:c r="B9088" s="5" t="str">
        <x:v>1151749878100217542</x:v>
      </x:c>
      <x:c r="C9088" s="44" t="str">
        <x:v>86446345</x:v>
      </x:c>
      <x:c r="D9088" s="46" t="str">
        <x:v>winPM</x:v>
      </x:c>
      <x:c r="E9088" s="52" t="str">
        <x:v>112</x:v>
      </x:c>
      <x:c r="F9088" s="45" t="str">
        <x:v>174-ELE02</x:v>
      </x:c>
      <x:c r="H9088" s="9" t="str">
        <x:v>Valley_Dining.208v_Submeter</x:v>
      </x:c>
      <x:c r="I9088" s="49" t="str">
        <x:v>Use</x:v>
      </x:c>
      <x:c r="J9088" s="31" t="str">
        <x:v>15 Minutes</x:v>
      </x:c>
      <x:c r="K9088" s="32" t="str">
        <x:v>04-27-2025 09:45:00</x:v>
      </x:c>
      <x:c r="M9088" s="53" t="str">
        <x:v>3560593.7500000000000000</x:v>
      </x:c>
      <x:c r="N9088" s="33" t="str">
        <x:v/>
      </x:c>
    </x:row>
    <x:row r="9089">
      <x:c r="B9089" s="5" t="str">
        <x:v>1360582121536272742</x:v>
      </x:c>
      <x:c r="C9089" s="44" t="str">
        <x:v>86446349</x:v>
      </x:c>
      <x:c r="D9089" s="46" t="str">
        <x:v>winPM</x:v>
      </x:c>
      <x:c r="E9089" s="52" t="str">
        <x:v>112</x:v>
      </x:c>
      <x:c r="F9089" s="45" t="str">
        <x:v>174-ELE02</x:v>
      </x:c>
      <x:c r="H9089" s="9" t="str">
        <x:v>Valley_Dining.208v_Submeter</x:v>
      </x:c>
      <x:c r="I9089" s="49" t="str">
        <x:v>Use</x:v>
      </x:c>
      <x:c r="J9089" s="31" t="str">
        <x:v>15 Minutes</x:v>
      </x:c>
      <x:c r="K9089" s="32" t="str">
        <x:v>04-27-2025 10:00:00</x:v>
      </x:c>
      <x:c r="M9089" s="53" t="str">
        <x:v>3560598.7500000000000000</x:v>
      </x:c>
      <x:c r="N9089" s="33" t="str">
        <x:v/>
      </x:c>
    </x:row>
    <x:row r="9090">
      <x:c r="B9090" s="5" t="str">
        <x:v>843814944913938604</x:v>
      </x:c>
      <x:c r="C9090" s="44" t="str">
        <x:v>86446353</x:v>
      </x:c>
      <x:c r="D9090" s="46" t="str">
        <x:v>winPM</x:v>
      </x:c>
      <x:c r="E9090" s="52" t="str">
        <x:v>112</x:v>
      </x:c>
      <x:c r="F9090" s="45" t="str">
        <x:v>174-ELE02</x:v>
      </x:c>
      <x:c r="H9090" s="9" t="str">
        <x:v>Valley_Dining.208v_Submeter</x:v>
      </x:c>
      <x:c r="I9090" s="49" t="str">
        <x:v>Use</x:v>
      </x:c>
      <x:c r="J9090" s="31" t="str">
        <x:v>15 Minutes</x:v>
      </x:c>
      <x:c r="K9090" s="32" t="str">
        <x:v>04-27-2025 10:15:00</x:v>
      </x:c>
      <x:c r="M9090" s="53" t="str">
        <x:v>3560604.2500000000000000</x:v>
      </x:c>
      <x:c r="N9090" s="33" t="str">
        <x:v/>
      </x:c>
    </x:row>
    <x:row r="9091">
      <x:c r="B9091" s="5" t="str">
        <x:v>4453284278651754193</x:v>
      </x:c>
      <x:c r="C9091" s="44" t="str">
        <x:v>86446357</x:v>
      </x:c>
      <x:c r="D9091" s="46" t="str">
        <x:v>winPM</x:v>
      </x:c>
      <x:c r="E9091" s="52" t="str">
        <x:v>112</x:v>
      </x:c>
      <x:c r="F9091" s="45" t="str">
        <x:v>174-ELE02</x:v>
      </x:c>
      <x:c r="H9091" s="9" t="str">
        <x:v>Valley_Dining.208v_Submeter</x:v>
      </x:c>
      <x:c r="I9091" s="49" t="str">
        <x:v>Use</x:v>
      </x:c>
      <x:c r="J9091" s="31" t="str">
        <x:v>15 Minutes</x:v>
      </x:c>
      <x:c r="K9091" s="32" t="str">
        <x:v>04-27-2025 10:30:00</x:v>
      </x:c>
      <x:c r="M9091" s="53" t="str">
        <x:v>3560609.7500000000000000</x:v>
      </x:c>
      <x:c r="N9091" s="33" t="str">
        <x:v/>
      </x:c>
    </x:row>
    <x:row r="9092">
      <x:c r="B9092" s="5" t="str">
        <x:v>14095124629764101572</x:v>
      </x:c>
      <x:c r="C9092" s="44" t="str">
        <x:v>86446361</x:v>
      </x:c>
      <x:c r="D9092" s="46" t="str">
        <x:v>winPM</x:v>
      </x:c>
      <x:c r="E9092" s="52" t="str">
        <x:v>112</x:v>
      </x:c>
      <x:c r="F9092" s="45" t="str">
        <x:v>174-ELE02</x:v>
      </x:c>
      <x:c r="H9092" s="9" t="str">
        <x:v>Valley_Dining.208v_Submeter</x:v>
      </x:c>
      <x:c r="I9092" s="49" t="str">
        <x:v>Use</x:v>
      </x:c>
      <x:c r="J9092" s="31" t="str">
        <x:v>15 Minutes</x:v>
      </x:c>
      <x:c r="K9092" s="32" t="str">
        <x:v>04-27-2025 10:45:00</x:v>
      </x:c>
      <x:c r="M9092" s="53" t="str">
        <x:v>3560615.5000000000000000</x:v>
      </x:c>
      <x:c r="N9092" s="33" t="str">
        <x:v/>
      </x:c>
    </x:row>
    <x:row r="9093">
      <x:c r="B9093" s="5" t="str">
        <x:v>2193688077488109681</x:v>
      </x:c>
      <x:c r="C9093" s="44" t="str">
        <x:v>86446365</x:v>
      </x:c>
      <x:c r="D9093" s="46" t="str">
        <x:v>winPM</x:v>
      </x:c>
      <x:c r="E9093" s="52" t="str">
        <x:v>112</x:v>
      </x:c>
      <x:c r="F9093" s="45" t="str">
        <x:v>174-ELE02</x:v>
      </x:c>
      <x:c r="H9093" s="9" t="str">
        <x:v>Valley_Dining.208v_Submeter</x:v>
      </x:c>
      <x:c r="I9093" s="49" t="str">
        <x:v>Use</x:v>
      </x:c>
      <x:c r="J9093" s="31" t="str">
        <x:v>15 Minutes</x:v>
      </x:c>
      <x:c r="K9093" s="32" t="str">
        <x:v>04-27-2025 11:00:00</x:v>
      </x:c>
      <x:c r="M9093" s="53" t="str">
        <x:v>3560620.7500000000000000</x:v>
      </x:c>
      <x:c r="N9093" s="33" t="str">
        <x:v/>
      </x:c>
    </x:row>
    <x:row r="9094">
      <x:c r="B9094" s="5" t="str">
        <x:v>8864245012164955682</x:v>
      </x:c>
      <x:c r="C9094" s="44" t="str">
        <x:v>86446369</x:v>
      </x:c>
      <x:c r="D9094" s="46" t="str">
        <x:v>winPM</x:v>
      </x:c>
      <x:c r="E9094" s="52" t="str">
        <x:v>112</x:v>
      </x:c>
      <x:c r="F9094" s="45" t="str">
        <x:v>174-ELE02</x:v>
      </x:c>
      <x:c r="H9094" s="9" t="str">
        <x:v>Valley_Dining.208v_Submeter</x:v>
      </x:c>
      <x:c r="I9094" s="49" t="str">
        <x:v>Use</x:v>
      </x:c>
      <x:c r="J9094" s="31" t="str">
        <x:v>15 Minutes</x:v>
      </x:c>
      <x:c r="K9094" s="32" t="str">
        <x:v>04-27-2025 11:15:00</x:v>
      </x:c>
      <x:c r="M9094" s="53" t="str">
        <x:v>3560626.2500000000000000</x:v>
      </x:c>
      <x:c r="N9094" s="33" t="str">
        <x:v/>
      </x:c>
    </x:row>
    <x:row r="9095">
      <x:c r="B9095" s="5" t="str">
        <x:v>3259036728728067968</x:v>
      </x:c>
      <x:c r="C9095" s="44" t="str">
        <x:v>86446373</x:v>
      </x:c>
      <x:c r="D9095" s="46" t="str">
        <x:v>winPM</x:v>
      </x:c>
      <x:c r="E9095" s="52" t="str">
        <x:v>112</x:v>
      </x:c>
      <x:c r="F9095" s="45" t="str">
        <x:v>174-ELE02</x:v>
      </x:c>
      <x:c r="H9095" s="9" t="str">
        <x:v>Valley_Dining.208v_Submeter</x:v>
      </x:c>
      <x:c r="I9095" s="49" t="str">
        <x:v>Use</x:v>
      </x:c>
      <x:c r="J9095" s="31" t="str">
        <x:v>15 Minutes</x:v>
      </x:c>
      <x:c r="K9095" s="32" t="str">
        <x:v>04-27-2025 11:30:00</x:v>
      </x:c>
      <x:c r="M9095" s="53" t="str">
        <x:v>3560632.0000000000000000</x:v>
      </x:c>
      <x:c r="N9095" s="33" t="str">
        <x:v/>
      </x:c>
    </x:row>
    <x:row r="9096">
      <x:c r="B9096" s="5" t="str">
        <x:v>16430206830823982503</x:v>
      </x:c>
      <x:c r="C9096" s="44" t="str">
        <x:v>86446377</x:v>
      </x:c>
      <x:c r="D9096" s="46" t="str">
        <x:v>winPM</x:v>
      </x:c>
      <x:c r="E9096" s="52" t="str">
        <x:v>112</x:v>
      </x:c>
      <x:c r="F9096" s="45" t="str">
        <x:v>174-ELE02</x:v>
      </x:c>
      <x:c r="H9096" s="9" t="str">
        <x:v>Valley_Dining.208v_Submeter</x:v>
      </x:c>
      <x:c r="I9096" s="49" t="str">
        <x:v>Use</x:v>
      </x:c>
      <x:c r="J9096" s="31" t="str">
        <x:v>15 Minutes</x:v>
      </x:c>
      <x:c r="K9096" s="32" t="str">
        <x:v>04-27-2025 11:45:00</x:v>
      </x:c>
      <x:c r="M9096" s="53" t="str">
        <x:v>3560637.7500000000000000</x:v>
      </x:c>
      <x:c r="N9096" s="33" t="str">
        <x:v/>
      </x:c>
    </x:row>
    <x:row r="9097">
      <x:c r="B9097" s="5" t="str">
        <x:v>11537749599815649056</x:v>
      </x:c>
      <x:c r="C9097" s="44" t="str">
        <x:v>86446381</x:v>
      </x:c>
      <x:c r="D9097" s="46" t="str">
        <x:v>winPM</x:v>
      </x:c>
      <x:c r="E9097" s="52" t="str">
        <x:v>112</x:v>
      </x:c>
      <x:c r="F9097" s="45" t="str">
        <x:v>174-ELE02</x:v>
      </x:c>
      <x:c r="H9097" s="9" t="str">
        <x:v>Valley_Dining.208v_Submeter</x:v>
      </x:c>
      <x:c r="I9097" s="49" t="str">
        <x:v>Use</x:v>
      </x:c>
      <x:c r="J9097" s="31" t="str">
        <x:v>15 Minutes</x:v>
      </x:c>
      <x:c r="K9097" s="32" t="str">
        <x:v>04-27-2025 12:00:00</x:v>
      </x:c>
      <x:c r="M9097" s="53" t="str">
        <x:v>3560643.5000000000000000</x:v>
      </x:c>
      <x:c r="N9097" s="33" t="str">
        <x:v/>
      </x:c>
    </x:row>
    <x:row r="9098">
      <x:c r="B9098" s="5" t="str">
        <x:v>12522958668301358910</x:v>
      </x:c>
      <x:c r="C9098" s="44" t="str">
        <x:v>86446385</x:v>
      </x:c>
      <x:c r="D9098" s="46" t="str">
        <x:v>winPM</x:v>
      </x:c>
      <x:c r="E9098" s="52" t="str">
        <x:v>112</x:v>
      </x:c>
      <x:c r="F9098" s="45" t="str">
        <x:v>174-ELE02</x:v>
      </x:c>
      <x:c r="H9098" s="9" t="str">
        <x:v>Valley_Dining.208v_Submeter</x:v>
      </x:c>
      <x:c r="I9098" s="49" t="str">
        <x:v>Use</x:v>
      </x:c>
      <x:c r="J9098" s="31" t="str">
        <x:v>15 Minutes</x:v>
      </x:c>
      <x:c r="K9098" s="32" t="str">
        <x:v>04-27-2025 12:15:00</x:v>
      </x:c>
      <x:c r="M9098" s="53" t="str">
        <x:v>3560649.2500000000000000</x:v>
      </x:c>
      <x:c r="N9098" s="33" t="str">
        <x:v/>
      </x:c>
    </x:row>
    <x:row r="9099">
      <x:c r="B9099" s="5" t="str">
        <x:v>9808075424609524891</x:v>
      </x:c>
      <x:c r="C9099" s="44" t="str">
        <x:v>86446389</x:v>
      </x:c>
      <x:c r="D9099" s="46" t="str">
        <x:v>winPM</x:v>
      </x:c>
      <x:c r="E9099" s="52" t="str">
        <x:v>112</x:v>
      </x:c>
      <x:c r="F9099" s="45" t="str">
        <x:v>174-ELE02</x:v>
      </x:c>
      <x:c r="H9099" s="9" t="str">
        <x:v>Valley_Dining.208v_Submeter</x:v>
      </x:c>
      <x:c r="I9099" s="49" t="str">
        <x:v>Use</x:v>
      </x:c>
      <x:c r="J9099" s="31" t="str">
        <x:v>15 Minutes</x:v>
      </x:c>
      <x:c r="K9099" s="32" t="str">
        <x:v>04-27-2025 12:30:00</x:v>
      </x:c>
      <x:c r="M9099" s="53" t="str">
        <x:v>3560654.5000000000000000</x:v>
      </x:c>
      <x:c r="N9099" s="33" t="str">
        <x:v/>
      </x:c>
    </x:row>
    <x:row r="9100">
      <x:c r="B9100" s="5" t="str">
        <x:v>16770920189600159106</x:v>
      </x:c>
      <x:c r="C9100" s="44" t="str">
        <x:v>86446393</x:v>
      </x:c>
      <x:c r="D9100" s="46" t="str">
        <x:v>winPM</x:v>
      </x:c>
      <x:c r="E9100" s="52" t="str">
        <x:v>112</x:v>
      </x:c>
      <x:c r="F9100" s="45" t="str">
        <x:v>174-ELE02</x:v>
      </x:c>
      <x:c r="H9100" s="9" t="str">
        <x:v>Valley_Dining.208v_Submeter</x:v>
      </x:c>
      <x:c r="I9100" s="49" t="str">
        <x:v>Use</x:v>
      </x:c>
      <x:c r="J9100" s="31" t="str">
        <x:v>15 Minutes</x:v>
      </x:c>
      <x:c r="K9100" s="32" t="str">
        <x:v>04-27-2025 12:45:00</x:v>
      </x:c>
      <x:c r="M9100" s="53" t="str">
        <x:v>3560659.7500000000000000</x:v>
      </x:c>
      <x:c r="N9100" s="33" t="str">
        <x:v/>
      </x:c>
    </x:row>
    <x:row r="9101">
      <x:c r="B9101" s="5" t="str">
        <x:v>10554831503515303362</x:v>
      </x:c>
      <x:c r="C9101" s="44" t="str">
        <x:v>86446397</x:v>
      </x:c>
      <x:c r="D9101" s="46" t="str">
        <x:v>winPM</x:v>
      </x:c>
      <x:c r="E9101" s="52" t="str">
        <x:v>112</x:v>
      </x:c>
      <x:c r="F9101" s="45" t="str">
        <x:v>174-ELE02</x:v>
      </x:c>
      <x:c r="H9101" s="9" t="str">
        <x:v>Valley_Dining.208v_Submeter</x:v>
      </x:c>
      <x:c r="I9101" s="49" t="str">
        <x:v>Use</x:v>
      </x:c>
      <x:c r="J9101" s="31" t="str">
        <x:v>15 Minutes</x:v>
      </x:c>
      <x:c r="K9101" s="32" t="str">
        <x:v>04-27-2025 13:00:00</x:v>
      </x:c>
      <x:c r="M9101" s="53" t="str">
        <x:v>3560664.7500000000000000</x:v>
      </x:c>
      <x:c r="N9101" s="33" t="str">
        <x:v/>
      </x:c>
    </x:row>
    <x:row r="9102">
      <x:c r="B9102" s="5" t="str">
        <x:v>5459062245337667656</x:v>
      </x:c>
      <x:c r="C9102" s="44" t="str">
        <x:v>86446401</x:v>
      </x:c>
      <x:c r="D9102" s="46" t="str">
        <x:v>winPM</x:v>
      </x:c>
      <x:c r="E9102" s="52" t="str">
        <x:v>112</x:v>
      </x:c>
      <x:c r="F9102" s="45" t="str">
        <x:v>174-ELE02</x:v>
      </x:c>
      <x:c r="H9102" s="9" t="str">
        <x:v>Valley_Dining.208v_Submeter</x:v>
      </x:c>
      <x:c r="I9102" s="49" t="str">
        <x:v>Use</x:v>
      </x:c>
      <x:c r="J9102" s="31" t="str">
        <x:v>15 Minutes</x:v>
      </x:c>
      <x:c r="K9102" s="32" t="str">
        <x:v>04-27-2025 13:15:00</x:v>
      </x:c>
      <x:c r="M9102" s="53" t="str">
        <x:v>3560670.2500000000000000</x:v>
      </x:c>
      <x:c r="N9102" s="33" t="str">
        <x:v/>
      </x:c>
    </x:row>
    <x:row r="9103">
      <x:c r="B9103" s="5" t="str">
        <x:v>10539922950445043400</x:v>
      </x:c>
      <x:c r="C9103" s="44" t="str">
        <x:v>86446405</x:v>
      </x:c>
      <x:c r="D9103" s="46" t="str">
        <x:v>winPM</x:v>
      </x:c>
      <x:c r="E9103" s="52" t="str">
        <x:v>112</x:v>
      </x:c>
      <x:c r="F9103" s="45" t="str">
        <x:v>174-ELE02</x:v>
      </x:c>
      <x:c r="H9103" s="9" t="str">
        <x:v>Valley_Dining.208v_Submeter</x:v>
      </x:c>
      <x:c r="I9103" s="49" t="str">
        <x:v>Use</x:v>
      </x:c>
      <x:c r="J9103" s="31" t="str">
        <x:v>15 Minutes</x:v>
      </x:c>
      <x:c r="K9103" s="32" t="str">
        <x:v>04-27-2025 13:30:00</x:v>
      </x:c>
      <x:c r="M9103" s="53" t="str">
        <x:v>3560675.2500000000000000</x:v>
      </x:c>
      <x:c r="N9103" s="33" t="str">
        <x:v/>
      </x:c>
    </x:row>
    <x:row r="9104">
      <x:c r="B9104" s="5" t="str">
        <x:v>9414735936322679638</x:v>
      </x:c>
      <x:c r="C9104" s="44" t="str">
        <x:v>86446409</x:v>
      </x:c>
      <x:c r="D9104" s="46" t="str">
        <x:v>winPM</x:v>
      </x:c>
      <x:c r="E9104" s="52" t="str">
        <x:v>112</x:v>
      </x:c>
      <x:c r="F9104" s="45" t="str">
        <x:v>174-ELE02</x:v>
      </x:c>
      <x:c r="H9104" s="9" t="str">
        <x:v>Valley_Dining.208v_Submeter</x:v>
      </x:c>
      <x:c r="I9104" s="49" t="str">
        <x:v>Use</x:v>
      </x:c>
      <x:c r="J9104" s="31" t="str">
        <x:v>15 Minutes</x:v>
      </x:c>
      <x:c r="K9104" s="32" t="str">
        <x:v>04-27-2025 13:45:00</x:v>
      </x:c>
      <x:c r="M9104" s="53" t="str">
        <x:v>3560681.0000000000000000</x:v>
      </x:c>
      <x:c r="N9104" s="33" t="str">
        <x:v/>
      </x:c>
    </x:row>
    <x:row r="9105">
      <x:c r="B9105" s="5" t="str">
        <x:v>371891747823072872</x:v>
      </x:c>
      <x:c r="C9105" s="44" t="str">
        <x:v>86446413</x:v>
      </x:c>
      <x:c r="D9105" s="46" t="str">
        <x:v>winPM</x:v>
      </x:c>
      <x:c r="E9105" s="52" t="str">
        <x:v>112</x:v>
      </x:c>
      <x:c r="F9105" s="45" t="str">
        <x:v>174-ELE02</x:v>
      </x:c>
      <x:c r="H9105" s="9" t="str">
        <x:v>Valley_Dining.208v_Submeter</x:v>
      </x:c>
      <x:c r="I9105" s="49" t="str">
        <x:v>Use</x:v>
      </x:c>
      <x:c r="J9105" s="31" t="str">
        <x:v>15 Minutes</x:v>
      </x:c>
      <x:c r="K9105" s="32" t="str">
        <x:v>04-27-2025 14:00:00</x:v>
      </x:c>
      <x:c r="M9105" s="53" t="str">
        <x:v>3560686.7500000000000000</x:v>
      </x:c>
      <x:c r="N9105" s="33" t="str">
        <x:v/>
      </x:c>
    </x:row>
    <x:row r="9106">
      <x:c r="B9106" s="5" t="str">
        <x:v>13479492312588684734</x:v>
      </x:c>
      <x:c r="C9106" s="44" t="str">
        <x:v>86446417</x:v>
      </x:c>
      <x:c r="D9106" s="46" t="str">
        <x:v>winPM</x:v>
      </x:c>
      <x:c r="E9106" s="52" t="str">
        <x:v>112</x:v>
      </x:c>
      <x:c r="F9106" s="45" t="str">
        <x:v>174-ELE02</x:v>
      </x:c>
      <x:c r="H9106" s="9" t="str">
        <x:v>Valley_Dining.208v_Submeter</x:v>
      </x:c>
      <x:c r="I9106" s="49" t="str">
        <x:v>Use</x:v>
      </x:c>
      <x:c r="J9106" s="31" t="str">
        <x:v>15 Minutes</x:v>
      </x:c>
      <x:c r="K9106" s="32" t="str">
        <x:v>04-27-2025 14:15:00</x:v>
      </x:c>
      <x:c r="M9106" s="53" t="str">
        <x:v>3560692.2500000000000000</x:v>
      </x:c>
      <x:c r="N9106" s="33" t="str">
        <x:v/>
      </x:c>
    </x:row>
    <x:row r="9107">
      <x:c r="B9107" s="5" t="str">
        <x:v>14198636606581446628</x:v>
      </x:c>
      <x:c r="C9107" s="44" t="str">
        <x:v>86446421</x:v>
      </x:c>
      <x:c r="D9107" s="46" t="str">
        <x:v>winPM</x:v>
      </x:c>
      <x:c r="E9107" s="52" t="str">
        <x:v>112</x:v>
      </x:c>
      <x:c r="F9107" s="45" t="str">
        <x:v>174-ELE02</x:v>
      </x:c>
      <x:c r="H9107" s="9" t="str">
        <x:v>Valley_Dining.208v_Submeter</x:v>
      </x:c>
      <x:c r="I9107" s="49" t="str">
        <x:v>Use</x:v>
      </x:c>
      <x:c r="J9107" s="31" t="str">
        <x:v>15 Minutes</x:v>
      </x:c>
      <x:c r="K9107" s="32" t="str">
        <x:v>04-27-2025 14:30:00</x:v>
      </x:c>
      <x:c r="M9107" s="53" t="str">
        <x:v>3560698.2500000000000000</x:v>
      </x:c>
      <x:c r="N9107" s="33" t="str">
        <x:v/>
      </x:c>
    </x:row>
    <x:row r="9108">
      <x:c r="B9108" s="5" t="str">
        <x:v>7128798559545977341</x:v>
      </x:c>
      <x:c r="C9108" s="44" t="str">
        <x:v>86446425</x:v>
      </x:c>
      <x:c r="D9108" s="46" t="str">
        <x:v>winPM</x:v>
      </x:c>
      <x:c r="E9108" s="52" t="str">
        <x:v>112</x:v>
      </x:c>
      <x:c r="F9108" s="45" t="str">
        <x:v>174-ELE02</x:v>
      </x:c>
      <x:c r="H9108" s="9" t="str">
        <x:v>Valley_Dining.208v_Submeter</x:v>
      </x:c>
      <x:c r="I9108" s="49" t="str">
        <x:v>Use</x:v>
      </x:c>
      <x:c r="J9108" s="31" t="str">
        <x:v>15 Minutes</x:v>
      </x:c>
      <x:c r="K9108" s="32" t="str">
        <x:v>04-27-2025 14:45:00</x:v>
      </x:c>
      <x:c r="M9108" s="53" t="str">
        <x:v>3560704.0000000000000000</x:v>
      </x:c>
      <x:c r="N9108" s="33" t="str">
        <x:v/>
      </x:c>
    </x:row>
    <x:row r="9109">
      <x:c r="B9109" s="5" t="str">
        <x:v>5765671079521211050</x:v>
      </x:c>
      <x:c r="C9109" s="44" t="str">
        <x:v>86446429</x:v>
      </x:c>
      <x:c r="D9109" s="46" t="str">
        <x:v>winPM</x:v>
      </x:c>
      <x:c r="E9109" s="52" t="str">
        <x:v>112</x:v>
      </x:c>
      <x:c r="F9109" s="45" t="str">
        <x:v>174-ELE02</x:v>
      </x:c>
      <x:c r="H9109" s="9" t="str">
        <x:v>Valley_Dining.208v_Submeter</x:v>
      </x:c>
      <x:c r="I9109" s="49" t="str">
        <x:v>Use</x:v>
      </x:c>
      <x:c r="J9109" s="31" t="str">
        <x:v>15 Minutes</x:v>
      </x:c>
      <x:c r="K9109" s="32" t="str">
        <x:v>04-27-2025 15:00:00</x:v>
      </x:c>
      <x:c r="M9109" s="53" t="str">
        <x:v>3560709.7500000000000000</x:v>
      </x:c>
      <x:c r="N9109" s="33" t="str">
        <x:v/>
      </x:c>
    </x:row>
    <x:row r="9110">
      <x:c r="B9110" s="5" t="str">
        <x:v>15407511430633558429</x:v>
      </x:c>
      <x:c r="C9110" s="44" t="str">
        <x:v>86446433</x:v>
      </x:c>
      <x:c r="D9110" s="46" t="str">
        <x:v>winPM</x:v>
      </x:c>
      <x:c r="E9110" s="52" t="str">
        <x:v>112</x:v>
      </x:c>
      <x:c r="F9110" s="45" t="str">
        <x:v>174-ELE02</x:v>
      </x:c>
      <x:c r="H9110" s="9" t="str">
        <x:v>Valley_Dining.208v_Submeter</x:v>
      </x:c>
      <x:c r="I9110" s="49" t="str">
        <x:v>Use</x:v>
      </x:c>
      <x:c r="J9110" s="31" t="str">
        <x:v>15 Minutes</x:v>
      </x:c>
      <x:c r="K9110" s="32" t="str">
        <x:v>04-27-2025 15:15:00</x:v>
      </x:c>
      <x:c r="M9110" s="53" t="str">
        <x:v>3560715.5000000000000000</x:v>
      </x:c>
      <x:c r="N9110" s="33" t="str">
        <x:v/>
      </x:c>
    </x:row>
    <x:row r="9111">
      <x:c r="B9111" s="5" t="str">
        <x:v>7582715494658799051</x:v>
      </x:c>
      <x:c r="C9111" s="44" t="str">
        <x:v>86446437</x:v>
      </x:c>
      <x:c r="D9111" s="46" t="str">
        <x:v>winPM</x:v>
      </x:c>
      <x:c r="E9111" s="52" t="str">
        <x:v>112</x:v>
      </x:c>
      <x:c r="F9111" s="45" t="str">
        <x:v>174-ELE02</x:v>
      </x:c>
      <x:c r="H9111" s="9" t="str">
        <x:v>Valley_Dining.208v_Submeter</x:v>
      </x:c>
      <x:c r="I9111" s="49" t="str">
        <x:v>Use</x:v>
      </x:c>
      <x:c r="J9111" s="31" t="str">
        <x:v>15 Minutes</x:v>
      </x:c>
      <x:c r="K9111" s="32" t="str">
        <x:v>04-27-2025 15:30:00</x:v>
      </x:c>
      <x:c r="M9111" s="53" t="str">
        <x:v>3560721.2500000000000000</x:v>
      </x:c>
      <x:c r="N9111" s="33" t="str">
        <x:v/>
      </x:c>
    </x:row>
    <x:row r="9112">
      <x:c r="B9112" s="5" t="str">
        <x:v>312772680761457642</x:v>
      </x:c>
      <x:c r="C9112" s="44" t="str">
        <x:v>86446441</x:v>
      </x:c>
      <x:c r="D9112" s="46" t="str">
        <x:v>winPM</x:v>
      </x:c>
      <x:c r="E9112" s="52" t="str">
        <x:v>112</x:v>
      </x:c>
      <x:c r="F9112" s="45" t="str">
        <x:v>174-ELE02</x:v>
      </x:c>
      <x:c r="H9112" s="9" t="str">
        <x:v>Valley_Dining.208v_Submeter</x:v>
      </x:c>
      <x:c r="I9112" s="49" t="str">
        <x:v>Use</x:v>
      </x:c>
      <x:c r="J9112" s="31" t="str">
        <x:v>15 Minutes</x:v>
      </x:c>
      <x:c r="K9112" s="32" t="str">
        <x:v>04-27-2025 15:45:00</x:v>
      </x:c>
      <x:c r="M9112" s="53" t="str">
        <x:v>3560726.7500000000000000</x:v>
      </x:c>
      <x:c r="N9112" s="33" t="str">
        <x:v/>
      </x:c>
    </x:row>
    <x:row r="9113">
      <x:c r="B9113" s="5" t="str">
        <x:v>17332819737115940294</x:v>
      </x:c>
      <x:c r="C9113" s="44" t="str">
        <x:v>86446445</x:v>
      </x:c>
      <x:c r="D9113" s="46" t="str">
        <x:v>winPM</x:v>
      </x:c>
      <x:c r="E9113" s="52" t="str">
        <x:v>112</x:v>
      </x:c>
      <x:c r="F9113" s="45" t="str">
        <x:v>174-ELE02</x:v>
      </x:c>
      <x:c r="H9113" s="9" t="str">
        <x:v>Valley_Dining.208v_Submeter</x:v>
      </x:c>
      <x:c r="I9113" s="49" t="str">
        <x:v>Use</x:v>
      </x:c>
      <x:c r="J9113" s="31" t="str">
        <x:v>15 Minutes</x:v>
      </x:c>
      <x:c r="K9113" s="32" t="str">
        <x:v>04-27-2025 16:00:00</x:v>
      </x:c>
      <x:c r="M9113" s="53" t="str">
        <x:v>3560732.2500000000000000</x:v>
      </x:c>
      <x:c r="N9113" s="33" t="str">
        <x:v/>
      </x:c>
    </x:row>
    <x:row r="9114">
      <x:c r="B9114" s="5" t="str">
        <x:v>4981197424175023891</x:v>
      </x:c>
      <x:c r="C9114" s="44" t="str">
        <x:v>86446449</x:v>
      </x:c>
      <x:c r="D9114" s="46" t="str">
        <x:v>winPM</x:v>
      </x:c>
      <x:c r="E9114" s="52" t="str">
        <x:v>112</x:v>
      </x:c>
      <x:c r="F9114" s="45" t="str">
        <x:v>174-ELE02</x:v>
      </x:c>
      <x:c r="H9114" s="9" t="str">
        <x:v>Valley_Dining.208v_Submeter</x:v>
      </x:c>
      <x:c r="I9114" s="49" t="str">
        <x:v>Use</x:v>
      </x:c>
      <x:c r="J9114" s="31" t="str">
        <x:v>15 Minutes</x:v>
      </x:c>
      <x:c r="K9114" s="32" t="str">
        <x:v>04-27-2025 16:15:00</x:v>
      </x:c>
      <x:c r="M9114" s="53" t="str">
        <x:v>3560737.5000000000000000</x:v>
      </x:c>
      <x:c r="N9114" s="33" t="str">
        <x:v/>
      </x:c>
    </x:row>
    <x:row r="9115">
      <x:c r="B9115" s="5" t="str">
        <x:v>13608776719626111801</x:v>
      </x:c>
      <x:c r="C9115" s="44" t="str">
        <x:v>86446453</x:v>
      </x:c>
      <x:c r="D9115" s="46" t="str">
        <x:v>winPM</x:v>
      </x:c>
      <x:c r="E9115" s="52" t="str">
        <x:v>112</x:v>
      </x:c>
      <x:c r="F9115" s="45" t="str">
        <x:v>174-ELE02</x:v>
      </x:c>
      <x:c r="H9115" s="9" t="str">
        <x:v>Valley_Dining.208v_Submeter</x:v>
      </x:c>
      <x:c r="I9115" s="49" t="str">
        <x:v>Use</x:v>
      </x:c>
      <x:c r="J9115" s="31" t="str">
        <x:v>15 Minutes</x:v>
      </x:c>
      <x:c r="K9115" s="32" t="str">
        <x:v>04-27-2025 16:30:00</x:v>
      </x:c>
      <x:c r="M9115" s="53" t="str">
        <x:v>3560743.0000000000000000</x:v>
      </x:c>
      <x:c r="N9115" s="33" t="str">
        <x:v/>
      </x:c>
    </x:row>
    <x:row r="9116">
      <x:c r="B9116" s="5" t="str">
        <x:v>14018550614203610867</x:v>
      </x:c>
      <x:c r="C9116" s="44" t="str">
        <x:v>86446457</x:v>
      </x:c>
      <x:c r="D9116" s="46" t="str">
        <x:v>winPM</x:v>
      </x:c>
      <x:c r="E9116" s="52" t="str">
        <x:v>112</x:v>
      </x:c>
      <x:c r="F9116" s="45" t="str">
        <x:v>174-ELE02</x:v>
      </x:c>
      <x:c r="H9116" s="9" t="str">
        <x:v>Valley_Dining.208v_Submeter</x:v>
      </x:c>
      <x:c r="I9116" s="49" t="str">
        <x:v>Use</x:v>
      </x:c>
      <x:c r="J9116" s="31" t="str">
        <x:v>15 Minutes</x:v>
      </x:c>
      <x:c r="K9116" s="32" t="str">
        <x:v>04-27-2025 16:45:00</x:v>
      </x:c>
      <x:c r="M9116" s="53" t="str">
        <x:v>3560748.5000000000000000</x:v>
      </x:c>
      <x:c r="N9116" s="33" t="str">
        <x:v/>
      </x:c>
    </x:row>
    <x:row r="9117">
      <x:c r="B9117" s="5" t="str">
        <x:v>14883235225144698361</x:v>
      </x:c>
      <x:c r="C9117" s="44" t="str">
        <x:v>86458247</x:v>
      </x:c>
      <x:c r="D9117" s="46" t="str">
        <x:v>winPM</x:v>
      </x:c>
      <x:c r="E9117" s="52" t="str">
        <x:v>112</x:v>
      </x:c>
      <x:c r="F9117" s="45" t="str">
        <x:v>174-ELE02</x:v>
      </x:c>
      <x:c r="H9117" s="9" t="str">
        <x:v>Valley_Dining.208v_Submeter</x:v>
      </x:c>
      <x:c r="I9117" s="49" t="str">
        <x:v>Use</x:v>
      </x:c>
      <x:c r="J9117" s="31" t="str">
        <x:v>15 Minutes</x:v>
      </x:c>
      <x:c r="K9117" s="32" t="str">
        <x:v>04-27-2025 17:00:00</x:v>
      </x:c>
      <x:c r="M9117" s="53" t="str">
        <x:v>3560754.0000000000000000</x:v>
      </x:c>
      <x:c r="N9117" s="33" t="str">
        <x:v/>
      </x:c>
    </x:row>
    <x:row r="9118">
      <x:c r="B9118" s="5" t="str">
        <x:v>4973466997955917852</x:v>
      </x:c>
      <x:c r="C9118" s="44" t="str">
        <x:v>86458255</x:v>
      </x:c>
      <x:c r="D9118" s="46" t="str">
        <x:v>winPM</x:v>
      </x:c>
      <x:c r="E9118" s="52" t="str">
        <x:v>112</x:v>
      </x:c>
      <x:c r="F9118" s="45" t="str">
        <x:v>174-ELE02</x:v>
      </x:c>
      <x:c r="H9118" s="9" t="str">
        <x:v>Valley_Dining.208v_Submeter</x:v>
      </x:c>
      <x:c r="I9118" s="49" t="str">
        <x:v>Use</x:v>
      </x:c>
      <x:c r="J9118" s="31" t="str">
        <x:v>15 Minutes</x:v>
      </x:c>
      <x:c r="K9118" s="32" t="str">
        <x:v>04-27-2025 17:15:00</x:v>
      </x:c>
      <x:c r="M9118" s="53" t="str">
        <x:v>3560759.5000000000000000</x:v>
      </x:c>
      <x:c r="N9118" s="33" t="str">
        <x:v/>
      </x:c>
    </x:row>
    <x:row r="9119">
      <x:c r="B9119" s="5" t="str">
        <x:v>9489829508746006507</x:v>
      </x:c>
      <x:c r="C9119" s="44" t="str">
        <x:v>86458263</x:v>
      </x:c>
      <x:c r="D9119" s="46" t="str">
        <x:v>winPM</x:v>
      </x:c>
      <x:c r="E9119" s="52" t="str">
        <x:v>112</x:v>
      </x:c>
      <x:c r="F9119" s="45" t="str">
        <x:v>174-ELE02</x:v>
      </x:c>
      <x:c r="H9119" s="9" t="str">
        <x:v>Valley_Dining.208v_Submeter</x:v>
      </x:c>
      <x:c r="I9119" s="49" t="str">
        <x:v>Use</x:v>
      </x:c>
      <x:c r="J9119" s="31" t="str">
        <x:v>15 Minutes</x:v>
      </x:c>
      <x:c r="K9119" s="32" t="str">
        <x:v>04-27-2025 17:30:00</x:v>
      </x:c>
      <x:c r="M9119" s="53" t="str">
        <x:v>3560765.5000000000000000</x:v>
      </x:c>
      <x:c r="N9119" s="33" t="str">
        <x:v/>
      </x:c>
    </x:row>
    <x:row r="9120">
      <x:c r="B9120" s="5" t="str">
        <x:v>12277887951745338794</x:v>
      </x:c>
      <x:c r="C9120" s="44" t="str">
        <x:v>86458271</x:v>
      </x:c>
      <x:c r="D9120" s="46" t="str">
        <x:v>winPM</x:v>
      </x:c>
      <x:c r="E9120" s="52" t="str">
        <x:v>112</x:v>
      </x:c>
      <x:c r="F9120" s="45" t="str">
        <x:v>174-ELE02</x:v>
      </x:c>
      <x:c r="H9120" s="9" t="str">
        <x:v>Valley_Dining.208v_Submeter</x:v>
      </x:c>
      <x:c r="I9120" s="49" t="str">
        <x:v>Use</x:v>
      </x:c>
      <x:c r="J9120" s="31" t="str">
        <x:v>15 Minutes</x:v>
      </x:c>
      <x:c r="K9120" s="32" t="str">
        <x:v>04-27-2025 17:45:00</x:v>
      </x:c>
      <x:c r="M9120" s="53" t="str">
        <x:v>3560771.0000000000000000</x:v>
      </x:c>
      <x:c r="N9120" s="33" t="str">
        <x:v/>
      </x:c>
    </x:row>
    <x:row r="9121">
      <x:c r="B9121" s="5" t="str">
        <x:v>9746326429798693558</x:v>
      </x:c>
      <x:c r="C9121" s="44" t="str">
        <x:v>86458279</x:v>
      </x:c>
      <x:c r="D9121" s="46" t="str">
        <x:v>winPM</x:v>
      </x:c>
      <x:c r="E9121" s="52" t="str">
        <x:v>112</x:v>
      </x:c>
      <x:c r="F9121" s="45" t="str">
        <x:v>174-ELE02</x:v>
      </x:c>
      <x:c r="H9121" s="9" t="str">
        <x:v>Valley_Dining.208v_Submeter</x:v>
      </x:c>
      <x:c r="I9121" s="49" t="str">
        <x:v>Use</x:v>
      </x:c>
      <x:c r="J9121" s="31" t="str">
        <x:v>15 Minutes</x:v>
      </x:c>
      <x:c r="K9121" s="32" t="str">
        <x:v>04-27-2025 18:00:00</x:v>
      </x:c>
      <x:c r="M9121" s="53" t="str">
        <x:v>3560776.2500000000000000</x:v>
      </x:c>
      <x:c r="N9121" s="33" t="str">
        <x:v/>
      </x:c>
    </x:row>
    <x:row r="9122">
      <x:c r="B9122" s="5" t="str">
        <x:v>11958949698889815057</x:v>
      </x:c>
      <x:c r="C9122" s="44" t="str">
        <x:v>86458287</x:v>
      </x:c>
      <x:c r="D9122" s="46" t="str">
        <x:v>winPM</x:v>
      </x:c>
      <x:c r="E9122" s="52" t="str">
        <x:v>112</x:v>
      </x:c>
      <x:c r="F9122" s="45" t="str">
        <x:v>174-ELE02</x:v>
      </x:c>
      <x:c r="H9122" s="9" t="str">
        <x:v>Valley_Dining.208v_Submeter</x:v>
      </x:c>
      <x:c r="I9122" s="49" t="str">
        <x:v>Use</x:v>
      </x:c>
      <x:c r="J9122" s="31" t="str">
        <x:v>15 Minutes</x:v>
      </x:c>
      <x:c r="K9122" s="32" t="str">
        <x:v>04-27-2025 18:15:00</x:v>
      </x:c>
      <x:c r="M9122" s="53" t="str">
        <x:v>3560781.5000000000000000</x:v>
      </x:c>
      <x:c r="N9122" s="33" t="str">
        <x:v/>
      </x:c>
    </x:row>
    <x:row r="9123">
      <x:c r="B9123" s="5" t="str">
        <x:v>11509659950960698006</x:v>
      </x:c>
      <x:c r="C9123" s="44" t="str">
        <x:v>86458295</x:v>
      </x:c>
      <x:c r="D9123" s="46" t="str">
        <x:v>winPM</x:v>
      </x:c>
      <x:c r="E9123" s="52" t="str">
        <x:v>112</x:v>
      </x:c>
      <x:c r="F9123" s="45" t="str">
        <x:v>174-ELE02</x:v>
      </x:c>
      <x:c r="H9123" s="9" t="str">
        <x:v>Valley_Dining.208v_Submeter</x:v>
      </x:c>
      <x:c r="I9123" s="49" t="str">
        <x:v>Use</x:v>
      </x:c>
      <x:c r="J9123" s="31" t="str">
        <x:v>15 Minutes</x:v>
      </x:c>
      <x:c r="K9123" s="32" t="str">
        <x:v>04-27-2025 18:30:00</x:v>
      </x:c>
      <x:c r="M9123" s="53" t="str">
        <x:v>3560787.0000000000000000</x:v>
      </x:c>
      <x:c r="N9123" s="33" t="str">
        <x:v/>
      </x:c>
    </x:row>
    <x:row r="9124">
      <x:c r="B9124" s="5" t="str">
        <x:v>10274678446910691734</x:v>
      </x:c>
      <x:c r="C9124" s="44" t="str">
        <x:v>86458303</x:v>
      </x:c>
      <x:c r="D9124" s="46" t="str">
        <x:v>winPM</x:v>
      </x:c>
      <x:c r="E9124" s="52" t="str">
        <x:v>112</x:v>
      </x:c>
      <x:c r="F9124" s="45" t="str">
        <x:v>174-ELE02</x:v>
      </x:c>
      <x:c r="H9124" s="9" t="str">
        <x:v>Valley_Dining.208v_Submeter</x:v>
      </x:c>
      <x:c r="I9124" s="49" t="str">
        <x:v>Use</x:v>
      </x:c>
      <x:c r="J9124" s="31" t="str">
        <x:v>15 Minutes</x:v>
      </x:c>
      <x:c r="K9124" s="32" t="str">
        <x:v>04-27-2025 18:45:00</x:v>
      </x:c>
      <x:c r="M9124" s="53" t="str">
        <x:v>3560792.7500000000000000</x:v>
      </x:c>
      <x:c r="N9124" s="33" t="str">
        <x:v/>
      </x:c>
    </x:row>
    <x:row r="9125">
      <x:c r="B9125" s="5" t="str">
        <x:v>16223487617601265097</x:v>
      </x:c>
      <x:c r="C9125" s="44" t="str">
        <x:v>86458311</x:v>
      </x:c>
      <x:c r="D9125" s="46" t="str">
        <x:v>winPM</x:v>
      </x:c>
      <x:c r="E9125" s="52" t="str">
        <x:v>112</x:v>
      </x:c>
      <x:c r="F9125" s="45" t="str">
        <x:v>174-ELE02</x:v>
      </x:c>
      <x:c r="H9125" s="9" t="str">
        <x:v>Valley_Dining.208v_Submeter</x:v>
      </x:c>
      <x:c r="I9125" s="49" t="str">
        <x:v>Use</x:v>
      </x:c>
      <x:c r="J9125" s="31" t="str">
        <x:v>15 Minutes</x:v>
      </x:c>
      <x:c r="K9125" s="32" t="str">
        <x:v>04-27-2025 19:00:00</x:v>
      </x:c>
      <x:c r="M9125" s="53" t="str">
        <x:v>3560798.0000000000000000</x:v>
      </x:c>
      <x:c r="N9125" s="33" t="str">
        <x:v/>
      </x:c>
    </x:row>
    <x:row r="9126">
      <x:c r="B9126" s="5" t="str">
        <x:v>8800480829871849252</x:v>
      </x:c>
      <x:c r="C9126" s="44" t="str">
        <x:v>86458319</x:v>
      </x:c>
      <x:c r="D9126" s="46" t="str">
        <x:v>winPM</x:v>
      </x:c>
      <x:c r="E9126" s="52" t="str">
        <x:v>112</x:v>
      </x:c>
      <x:c r="F9126" s="45" t="str">
        <x:v>174-ELE02</x:v>
      </x:c>
      <x:c r="H9126" s="9" t="str">
        <x:v>Valley_Dining.208v_Submeter</x:v>
      </x:c>
      <x:c r="I9126" s="49" t="str">
        <x:v>Use</x:v>
      </x:c>
      <x:c r="J9126" s="31" t="str">
        <x:v>15 Minutes</x:v>
      </x:c>
      <x:c r="K9126" s="32" t="str">
        <x:v>04-27-2025 19:15:00</x:v>
      </x:c>
      <x:c r="M9126" s="53" t="str">
        <x:v>3560803.7500000000000000</x:v>
      </x:c>
      <x:c r="N9126" s="33" t="str">
        <x:v/>
      </x:c>
    </x:row>
    <x:row r="9127">
      <x:c r="B9127" s="5" t="str">
        <x:v>12565147576764308193</x:v>
      </x:c>
      <x:c r="C9127" s="44" t="str">
        <x:v>86458327</x:v>
      </x:c>
      <x:c r="D9127" s="46" t="str">
        <x:v>winPM</x:v>
      </x:c>
      <x:c r="E9127" s="52" t="str">
        <x:v>112</x:v>
      </x:c>
      <x:c r="F9127" s="45" t="str">
        <x:v>174-ELE02</x:v>
      </x:c>
      <x:c r="H9127" s="9" t="str">
        <x:v>Valley_Dining.208v_Submeter</x:v>
      </x:c>
      <x:c r="I9127" s="49" t="str">
        <x:v>Use</x:v>
      </x:c>
      <x:c r="J9127" s="31" t="str">
        <x:v>15 Minutes</x:v>
      </x:c>
      <x:c r="K9127" s="32" t="str">
        <x:v>04-27-2025 19:30:00</x:v>
      </x:c>
      <x:c r="M9127" s="53" t="str">
        <x:v>3560809.5000000000000000</x:v>
      </x:c>
      <x:c r="N9127" s="33" t="str">
        <x:v/>
      </x:c>
    </x:row>
    <x:row r="9128">
      <x:c r="B9128" s="5" t="str">
        <x:v>4878466484842717553</x:v>
      </x:c>
      <x:c r="C9128" s="44" t="str">
        <x:v>86458335</x:v>
      </x:c>
      <x:c r="D9128" s="46" t="str">
        <x:v>winPM</x:v>
      </x:c>
      <x:c r="E9128" s="52" t="str">
        <x:v>112</x:v>
      </x:c>
      <x:c r="F9128" s="45" t="str">
        <x:v>174-ELE02</x:v>
      </x:c>
      <x:c r="H9128" s="9" t="str">
        <x:v>Valley_Dining.208v_Submeter</x:v>
      </x:c>
      <x:c r="I9128" s="49" t="str">
        <x:v>Use</x:v>
      </x:c>
      <x:c r="J9128" s="31" t="str">
        <x:v>15 Minutes</x:v>
      </x:c>
      <x:c r="K9128" s="32" t="str">
        <x:v>04-27-2025 19:45:00</x:v>
      </x:c>
      <x:c r="M9128" s="53" t="str">
        <x:v>3560814.7500000000000000</x:v>
      </x:c>
      <x:c r="N9128" s="33" t="str">
        <x:v/>
      </x:c>
    </x:row>
    <x:row r="9129">
      <x:c r="B9129" s="5" t="str">
        <x:v>5994191905331045819</x:v>
      </x:c>
      <x:c r="C9129" s="44" t="str">
        <x:v>86458343</x:v>
      </x:c>
      <x:c r="D9129" s="46" t="str">
        <x:v>winPM</x:v>
      </x:c>
      <x:c r="E9129" s="52" t="str">
        <x:v>112</x:v>
      </x:c>
      <x:c r="F9129" s="45" t="str">
        <x:v>174-ELE02</x:v>
      </x:c>
      <x:c r="H9129" s="9" t="str">
        <x:v>Valley_Dining.208v_Submeter</x:v>
      </x:c>
      <x:c r="I9129" s="49" t="str">
        <x:v>Use</x:v>
      </x:c>
      <x:c r="J9129" s="31" t="str">
        <x:v>15 Minutes</x:v>
      </x:c>
      <x:c r="K9129" s="32" t="str">
        <x:v>04-27-2025 20:00:00</x:v>
      </x:c>
      <x:c r="M9129" s="53" t="str">
        <x:v>3560820.2500000000000000</x:v>
      </x:c>
      <x:c r="N9129" s="33" t="str">
        <x:v/>
      </x:c>
    </x:row>
    <x:row r="9130">
      <x:c r="B9130" s="5" t="str">
        <x:v>6559163213063188237</x:v>
      </x:c>
      <x:c r="C9130" s="44" t="str">
        <x:v>86458351</x:v>
      </x:c>
      <x:c r="D9130" s="46" t="str">
        <x:v>winPM</x:v>
      </x:c>
      <x:c r="E9130" s="52" t="str">
        <x:v>112</x:v>
      </x:c>
      <x:c r="F9130" s="45" t="str">
        <x:v>174-ELE02</x:v>
      </x:c>
      <x:c r="H9130" s="9" t="str">
        <x:v>Valley_Dining.208v_Submeter</x:v>
      </x:c>
      <x:c r="I9130" s="49" t="str">
        <x:v>Use</x:v>
      </x:c>
      <x:c r="J9130" s="31" t="str">
        <x:v>15 Minutes</x:v>
      </x:c>
      <x:c r="K9130" s="32" t="str">
        <x:v>04-27-2025 20:15:00</x:v>
      </x:c>
      <x:c r="M9130" s="53" t="str">
        <x:v>3560826.0000000000000000</x:v>
      </x:c>
      <x:c r="N9130" s="33" t="str">
        <x:v/>
      </x:c>
    </x:row>
    <x:row r="9131">
      <x:c r="B9131" s="5" t="str">
        <x:v>308498358618565751</x:v>
      </x:c>
      <x:c r="C9131" s="44" t="str">
        <x:v>86458359</x:v>
      </x:c>
      <x:c r="D9131" s="46" t="str">
        <x:v>winPM</x:v>
      </x:c>
      <x:c r="E9131" s="52" t="str">
        <x:v>112</x:v>
      </x:c>
      <x:c r="F9131" s="45" t="str">
        <x:v>174-ELE02</x:v>
      </x:c>
      <x:c r="H9131" s="9" t="str">
        <x:v>Valley_Dining.208v_Submeter</x:v>
      </x:c>
      <x:c r="I9131" s="49" t="str">
        <x:v>Use</x:v>
      </x:c>
      <x:c r="J9131" s="31" t="str">
        <x:v>15 Minutes</x:v>
      </x:c>
      <x:c r="K9131" s="32" t="str">
        <x:v>04-27-2025 20:30:00</x:v>
      </x:c>
      <x:c r="M9131" s="53" t="str">
        <x:v>3560832.0000000000000000</x:v>
      </x:c>
      <x:c r="N9131" s="33" t="str">
        <x:v/>
      </x:c>
    </x:row>
    <x:row r="9132">
      <x:c r="B9132" s="5" t="str">
        <x:v>13634865873869123638</x:v>
      </x:c>
      <x:c r="C9132" s="44" t="str">
        <x:v>86458367</x:v>
      </x:c>
      <x:c r="D9132" s="46" t="str">
        <x:v>winPM</x:v>
      </x:c>
      <x:c r="E9132" s="52" t="str">
        <x:v>112</x:v>
      </x:c>
      <x:c r="F9132" s="45" t="str">
        <x:v>174-ELE02</x:v>
      </x:c>
      <x:c r="H9132" s="9" t="str">
        <x:v>Valley_Dining.208v_Submeter</x:v>
      </x:c>
      <x:c r="I9132" s="49" t="str">
        <x:v>Use</x:v>
      </x:c>
      <x:c r="J9132" s="31" t="str">
        <x:v>15 Minutes</x:v>
      </x:c>
      <x:c r="K9132" s="32" t="str">
        <x:v>04-27-2025 20:45:00</x:v>
      </x:c>
      <x:c r="M9132" s="53" t="str">
        <x:v>3560838.0000000000000000</x:v>
      </x:c>
      <x:c r="N9132" s="33" t="str">
        <x:v/>
      </x:c>
    </x:row>
    <x:row r="9133">
      <x:c r="B9133" s="5" t="str">
        <x:v>14074587768357979780</x:v>
      </x:c>
      <x:c r="C9133" s="44" t="str">
        <x:v>86458375</x:v>
      </x:c>
      <x:c r="D9133" s="46" t="str">
        <x:v>winPM</x:v>
      </x:c>
      <x:c r="E9133" s="52" t="str">
        <x:v>112</x:v>
      </x:c>
      <x:c r="F9133" s="45" t="str">
        <x:v>174-ELE02</x:v>
      </x:c>
      <x:c r="H9133" s="9" t="str">
        <x:v>Valley_Dining.208v_Submeter</x:v>
      </x:c>
      <x:c r="I9133" s="49" t="str">
        <x:v>Use</x:v>
      </x:c>
      <x:c r="J9133" s="31" t="str">
        <x:v>15 Minutes</x:v>
      </x:c>
      <x:c r="K9133" s="32" t="str">
        <x:v>04-27-2025 21:00:00</x:v>
      </x:c>
      <x:c r="M9133" s="53" t="str">
        <x:v>3560843.5000000000000000</x:v>
      </x:c>
      <x:c r="N9133" s="33" t="str">
        <x:v/>
      </x:c>
    </x:row>
    <x:row r="9134">
      <x:c r="B9134" s="5" t="str">
        <x:v>18397607120057174895</x:v>
      </x:c>
      <x:c r="C9134" s="44" t="str">
        <x:v>86458383</x:v>
      </x:c>
      <x:c r="D9134" s="46" t="str">
        <x:v>winPM</x:v>
      </x:c>
      <x:c r="E9134" s="52" t="str">
        <x:v>112</x:v>
      </x:c>
      <x:c r="F9134" s="45" t="str">
        <x:v>174-ELE02</x:v>
      </x:c>
      <x:c r="H9134" s="9" t="str">
        <x:v>Valley_Dining.208v_Submeter</x:v>
      </x:c>
      <x:c r="I9134" s="49" t="str">
        <x:v>Use</x:v>
      </x:c>
      <x:c r="J9134" s="31" t="str">
        <x:v>15 Minutes</x:v>
      </x:c>
      <x:c r="K9134" s="32" t="str">
        <x:v>04-27-2025 21:15:00</x:v>
      </x:c>
      <x:c r="M9134" s="53" t="str">
        <x:v>3560848.7500000000000000</x:v>
      </x:c>
      <x:c r="N9134" s="33" t="str">
        <x:v/>
      </x:c>
    </x:row>
    <x:row r="9135">
      <x:c r="B9135" s="5" t="str">
        <x:v>10152573423328848081</x:v>
      </x:c>
      <x:c r="C9135" s="44" t="str">
        <x:v>86458391</x:v>
      </x:c>
      <x:c r="D9135" s="46" t="str">
        <x:v>winPM</x:v>
      </x:c>
      <x:c r="E9135" s="52" t="str">
        <x:v>112</x:v>
      </x:c>
      <x:c r="F9135" s="45" t="str">
        <x:v>174-ELE02</x:v>
      </x:c>
      <x:c r="H9135" s="9" t="str">
        <x:v>Valley_Dining.208v_Submeter</x:v>
      </x:c>
      <x:c r="I9135" s="49" t="str">
        <x:v>Use</x:v>
      </x:c>
      <x:c r="J9135" s="31" t="str">
        <x:v>15 Minutes</x:v>
      </x:c>
      <x:c r="K9135" s="32" t="str">
        <x:v>04-27-2025 21:30:00</x:v>
      </x:c>
      <x:c r="M9135" s="53" t="str">
        <x:v>3560854.5000000000000000</x:v>
      </x:c>
      <x:c r="N9135" s="33" t="str">
        <x:v/>
      </x:c>
    </x:row>
    <x:row r="9136">
      <x:c r="B9136" s="5" t="str">
        <x:v>2173604501093469227</x:v>
      </x:c>
      <x:c r="C9136" s="44" t="str">
        <x:v>86458399</x:v>
      </x:c>
      <x:c r="D9136" s="46" t="str">
        <x:v>winPM</x:v>
      </x:c>
      <x:c r="E9136" s="52" t="str">
        <x:v>112</x:v>
      </x:c>
      <x:c r="F9136" s="45" t="str">
        <x:v>174-ELE02</x:v>
      </x:c>
      <x:c r="H9136" s="9" t="str">
        <x:v>Valley_Dining.208v_Submeter</x:v>
      </x:c>
      <x:c r="I9136" s="49" t="str">
        <x:v>Use</x:v>
      </x:c>
      <x:c r="J9136" s="31" t="str">
        <x:v>15 Minutes</x:v>
      </x:c>
      <x:c r="K9136" s="32" t="str">
        <x:v>04-27-2025 21:45:00</x:v>
      </x:c>
      <x:c r="M9136" s="53" t="str">
        <x:v>3560860.0000000000000000</x:v>
      </x:c>
      <x:c r="N9136" s="33" t="str">
        <x:v/>
      </x:c>
    </x:row>
    <x:row r="9137">
      <x:c r="B9137" s="5" t="str">
        <x:v>18332161303622679655</x:v>
      </x:c>
      <x:c r="C9137" s="44" t="str">
        <x:v>86458407</x:v>
      </x:c>
      <x:c r="D9137" s="46" t="str">
        <x:v>winPM</x:v>
      </x:c>
      <x:c r="E9137" s="52" t="str">
        <x:v>112</x:v>
      </x:c>
      <x:c r="F9137" s="45" t="str">
        <x:v>174-ELE02</x:v>
      </x:c>
      <x:c r="H9137" s="9" t="str">
        <x:v>Valley_Dining.208v_Submeter</x:v>
      </x:c>
      <x:c r="I9137" s="49" t="str">
        <x:v>Use</x:v>
      </x:c>
      <x:c r="J9137" s="31" t="str">
        <x:v>15 Minutes</x:v>
      </x:c>
      <x:c r="K9137" s="32" t="str">
        <x:v>04-27-2025 22:00:00</x:v>
      </x:c>
      <x:c r="M9137" s="53" t="str">
        <x:v>3560865.2500000000000000</x:v>
      </x:c>
      <x:c r="N9137" s="33" t="str">
        <x:v/>
      </x:c>
    </x:row>
    <x:row r="9138">
      <x:c r="B9138" s="5" t="str">
        <x:v>6887432167734036318</x:v>
      </x:c>
      <x:c r="C9138" s="44" t="str">
        <x:v>86458415</x:v>
      </x:c>
      <x:c r="D9138" s="46" t="str">
        <x:v>winPM</x:v>
      </x:c>
      <x:c r="E9138" s="52" t="str">
        <x:v>112</x:v>
      </x:c>
      <x:c r="F9138" s="45" t="str">
        <x:v>174-ELE02</x:v>
      </x:c>
      <x:c r="H9138" s="9" t="str">
        <x:v>Valley_Dining.208v_Submeter</x:v>
      </x:c>
      <x:c r="I9138" s="49" t="str">
        <x:v>Use</x:v>
      </x:c>
      <x:c r="J9138" s="31" t="str">
        <x:v>15 Minutes</x:v>
      </x:c>
      <x:c r="K9138" s="32" t="str">
        <x:v>04-27-2025 22:15:00</x:v>
      </x:c>
      <x:c r="M9138" s="53" t="str">
        <x:v>3560871.0000000000000000</x:v>
      </x:c>
      <x:c r="N9138" s="33" t="str">
        <x:v/>
      </x:c>
    </x:row>
    <x:row r="9139">
      <x:c r="B9139" s="5" t="str">
        <x:v>1648750751075132487</x:v>
      </x:c>
      <x:c r="C9139" s="44" t="str">
        <x:v>86458423</x:v>
      </x:c>
      <x:c r="D9139" s="46" t="str">
        <x:v>winPM</x:v>
      </x:c>
      <x:c r="E9139" s="52" t="str">
        <x:v>112</x:v>
      </x:c>
      <x:c r="F9139" s="45" t="str">
        <x:v>174-ELE02</x:v>
      </x:c>
      <x:c r="H9139" s="9" t="str">
        <x:v>Valley_Dining.208v_Submeter</x:v>
      </x:c>
      <x:c r="I9139" s="49" t="str">
        <x:v>Use</x:v>
      </x:c>
      <x:c r="J9139" s="31" t="str">
        <x:v>15 Minutes</x:v>
      </x:c>
      <x:c r="K9139" s="32" t="str">
        <x:v>04-27-2025 22:30:00</x:v>
      </x:c>
      <x:c r="M9139" s="53" t="str">
        <x:v>3560876.0000000000000000</x:v>
      </x:c>
      <x:c r="N9139" s="33" t="str">
        <x:v/>
      </x:c>
    </x:row>
    <x:row r="9140">
      <x:c r="B9140" s="5" t="str">
        <x:v>16622770227684669455</x:v>
      </x:c>
      <x:c r="C9140" s="44" t="str">
        <x:v>86458431</x:v>
      </x:c>
      <x:c r="D9140" s="46" t="str">
        <x:v>winPM</x:v>
      </x:c>
      <x:c r="E9140" s="52" t="str">
        <x:v>112</x:v>
      </x:c>
      <x:c r="F9140" s="45" t="str">
        <x:v>174-ELE02</x:v>
      </x:c>
      <x:c r="H9140" s="9" t="str">
        <x:v>Valley_Dining.208v_Submeter</x:v>
      </x:c>
      <x:c r="I9140" s="49" t="str">
        <x:v>Use</x:v>
      </x:c>
      <x:c r="J9140" s="31" t="str">
        <x:v>15 Minutes</x:v>
      </x:c>
      <x:c r="K9140" s="32" t="str">
        <x:v>04-27-2025 22:45:00</x:v>
      </x:c>
      <x:c r="M9140" s="53" t="str">
        <x:v>3560881.5000000000000000</x:v>
      </x:c>
      <x:c r="N9140" s="33" t="str">
        <x:v/>
      </x:c>
    </x:row>
    <x:row r="9141">
      <x:c r="B9141" s="5" t="str">
        <x:v>4647812795579835375</x:v>
      </x:c>
      <x:c r="C9141" s="44" t="str">
        <x:v>86458439</x:v>
      </x:c>
      <x:c r="D9141" s="46" t="str">
        <x:v>winPM</x:v>
      </x:c>
      <x:c r="E9141" s="52" t="str">
        <x:v>112</x:v>
      </x:c>
      <x:c r="F9141" s="45" t="str">
        <x:v>174-ELE02</x:v>
      </x:c>
      <x:c r="H9141" s="9" t="str">
        <x:v>Valley_Dining.208v_Submeter</x:v>
      </x:c>
      <x:c r="I9141" s="49" t="str">
        <x:v>Use</x:v>
      </x:c>
      <x:c r="J9141" s="31" t="str">
        <x:v>15 Minutes</x:v>
      </x:c>
      <x:c r="K9141" s="32" t="str">
        <x:v>04-27-2025 23:00:00</x:v>
      </x:c>
      <x:c r="M9141" s="53" t="str">
        <x:v>3560887.5000000000000000</x:v>
      </x:c>
      <x:c r="N9141" s="33" t="str">
        <x:v/>
      </x:c>
    </x:row>
    <x:row r="9142">
      <x:c r="B9142" s="5" t="str">
        <x:v>15407875777367796351</x:v>
      </x:c>
      <x:c r="C9142" s="44" t="str">
        <x:v>86458447</x:v>
      </x:c>
      <x:c r="D9142" s="46" t="str">
        <x:v>winPM</x:v>
      </x:c>
      <x:c r="E9142" s="52" t="str">
        <x:v>112</x:v>
      </x:c>
      <x:c r="F9142" s="45" t="str">
        <x:v>174-ELE02</x:v>
      </x:c>
      <x:c r="H9142" s="9" t="str">
        <x:v>Valley_Dining.208v_Submeter</x:v>
      </x:c>
      <x:c r="I9142" s="49" t="str">
        <x:v>Use</x:v>
      </x:c>
      <x:c r="J9142" s="31" t="str">
        <x:v>15 Minutes</x:v>
      </x:c>
      <x:c r="K9142" s="32" t="str">
        <x:v>04-27-2025 23:15:00</x:v>
      </x:c>
      <x:c r="M9142" s="53" t="str">
        <x:v>3560892.7500000000000000</x:v>
      </x:c>
      <x:c r="N9142" s="33" t="str">
        <x:v/>
      </x:c>
    </x:row>
    <x:row r="9143">
      <x:c r="B9143" s="5" t="str">
        <x:v>14958586029438679300</x:v>
      </x:c>
      <x:c r="C9143" s="44" t="str">
        <x:v>86458455</x:v>
      </x:c>
      <x:c r="D9143" s="46" t="str">
        <x:v>winPM</x:v>
      </x:c>
      <x:c r="E9143" s="52" t="str">
        <x:v>112</x:v>
      </x:c>
      <x:c r="F9143" s="45" t="str">
        <x:v>174-ELE02</x:v>
      </x:c>
      <x:c r="H9143" s="9" t="str">
        <x:v>Valley_Dining.208v_Submeter</x:v>
      </x:c>
      <x:c r="I9143" s="49" t="str">
        <x:v>Use</x:v>
      </x:c>
      <x:c r="J9143" s="31" t="str">
        <x:v>15 Minutes</x:v>
      </x:c>
      <x:c r="K9143" s="32" t="str">
        <x:v>04-27-2025 23:30:00</x:v>
      </x:c>
      <x:c r="M9143" s="53" t="str">
        <x:v>3560898.2500000000000000</x:v>
      </x:c>
      <x:c r="N9143" s="33" t="str">
        <x:v/>
      </x:c>
    </x:row>
    <x:row r="9144">
      <x:c r="B9144" s="5" t="str">
        <x:v>5541210399425559127</x:v>
      </x:c>
      <x:c r="C9144" s="44" t="str">
        <x:v>86458463</x:v>
      </x:c>
      <x:c r="D9144" s="46" t="str">
        <x:v>winPM</x:v>
      </x:c>
      <x:c r="E9144" s="52" t="str">
        <x:v>112</x:v>
      </x:c>
      <x:c r="F9144" s="45" t="str">
        <x:v>174-ELE02</x:v>
      </x:c>
      <x:c r="H9144" s="9" t="str">
        <x:v>Valley_Dining.208v_Submeter</x:v>
      </x:c>
      <x:c r="I9144" s="49" t="str">
        <x:v>Use</x:v>
      </x:c>
      <x:c r="J9144" s="31" t="str">
        <x:v>15 Minutes</x:v>
      </x:c>
      <x:c r="K9144" s="32" t="str">
        <x:v>04-27-2025 23:45:00</x:v>
      </x:c>
      <x:c r="M9144" s="53" t="str">
        <x:v>3560903.7500000000000000</x:v>
      </x:c>
      <x:c r="N9144" s="33" t="str">
        <x:v/>
      </x:c>
    </x:row>
    <x:row r="9145">
      <x:c r="B9145" s="5" t="str">
        <x:v>5580435800985901686</x:v>
      </x:c>
      <x:c r="C9145" s="44" t="str">
        <x:v>86458471</x:v>
      </x:c>
      <x:c r="D9145" s="46" t="str">
        <x:v>winPM</x:v>
      </x:c>
      <x:c r="E9145" s="52" t="str">
        <x:v>112</x:v>
      </x:c>
      <x:c r="F9145" s="45" t="str">
        <x:v>174-ELE02</x:v>
      </x:c>
      <x:c r="H9145" s="9" t="str">
        <x:v>Valley_Dining.208v_Submeter</x:v>
      </x:c>
      <x:c r="I9145" s="49" t="str">
        <x:v>Use</x:v>
      </x:c>
      <x:c r="J9145" s="31" t="str">
        <x:v>15 Minutes</x:v>
      </x:c>
      <x:c r="K9145" s="32" t="str">
        <x:v>04-28-2025 00:00:00</x:v>
      </x:c>
      <x:c r="M9145" s="53" t="str">
        <x:v>3560909.2500000000000000</x:v>
      </x:c>
      <x:c r="N9145" s="33" t="str">
        <x:v/>
      </x:c>
    </x:row>
    <x:row r="9146">
      <x:c r="B9146" s="5" t="str">
        <x:v>15472775778551863660</x:v>
      </x:c>
      <x:c r="C9146" s="44" t="str">
        <x:v>86458479</x:v>
      </x:c>
      <x:c r="D9146" s="46" t="str">
        <x:v>winPM</x:v>
      </x:c>
      <x:c r="E9146" s="52" t="str">
        <x:v>112</x:v>
      </x:c>
      <x:c r="F9146" s="45" t="str">
        <x:v>174-ELE02</x:v>
      </x:c>
      <x:c r="H9146" s="9" t="str">
        <x:v>Valley_Dining.208v_Submeter</x:v>
      </x:c>
      <x:c r="I9146" s="49" t="str">
        <x:v>Use</x:v>
      </x:c>
      <x:c r="J9146" s="31" t="str">
        <x:v>15 Minutes</x:v>
      </x:c>
      <x:c r="K9146" s="32" t="str">
        <x:v>04-28-2025 00:15:00</x:v>
      </x:c>
      <x:c r="M9146" s="53" t="str">
        <x:v>3560914.5000000000000000</x:v>
      </x:c>
      <x:c r="N9146" s="33" t="str">
        <x:v/>
      </x:c>
    </x:row>
    <x:row r="9147">
      <x:c r="B9147" s="5" t="str">
        <x:v>3013785587001960854</x:v>
      </x:c>
      <x:c r="C9147" s="44" t="str">
        <x:v>86458487</x:v>
      </x:c>
      <x:c r="D9147" s="46" t="str">
        <x:v>winPM</x:v>
      </x:c>
      <x:c r="E9147" s="52" t="str">
        <x:v>112</x:v>
      </x:c>
      <x:c r="F9147" s="45" t="str">
        <x:v>174-ELE02</x:v>
      </x:c>
      <x:c r="H9147" s="9" t="str">
        <x:v>Valley_Dining.208v_Submeter</x:v>
      </x:c>
      <x:c r="I9147" s="49" t="str">
        <x:v>Use</x:v>
      </x:c>
      <x:c r="J9147" s="31" t="str">
        <x:v>15 Minutes</x:v>
      </x:c>
      <x:c r="K9147" s="32" t="str">
        <x:v>04-28-2025 00:30:00</x:v>
      </x:c>
      <x:c r="M9147" s="53" t="str">
        <x:v>3560920.0000000000000000</x:v>
      </x:c>
      <x:c r="N9147" s="33" t="str">
        <x:v/>
      </x:c>
    </x:row>
    <x:row r="9148">
      <x:c r="B9148" s="5" t="str">
        <x:v>5865413567331595814</x:v>
      </x:c>
      <x:c r="C9148" s="44" t="str">
        <x:v>86458495</x:v>
      </x:c>
      <x:c r="D9148" s="46" t="str">
        <x:v>winPM</x:v>
      </x:c>
      <x:c r="E9148" s="52" t="str">
        <x:v>112</x:v>
      </x:c>
      <x:c r="F9148" s="45" t="str">
        <x:v>174-ELE02</x:v>
      </x:c>
      <x:c r="H9148" s="9" t="str">
        <x:v>Valley_Dining.208v_Submeter</x:v>
      </x:c>
      <x:c r="I9148" s="49" t="str">
        <x:v>Use</x:v>
      </x:c>
      <x:c r="J9148" s="31" t="str">
        <x:v>15 Minutes</x:v>
      </x:c>
      <x:c r="K9148" s="32" t="str">
        <x:v>04-28-2025 00:45:00</x:v>
      </x:c>
      <x:c r="M9148" s="53" t="str">
        <x:v>3560925.7500000000000000</x:v>
      </x:c>
      <x:c r="N9148" s="33" t="str">
        <x:v/>
      </x:c>
    </x:row>
    <x:row r="9149">
      <x:c r="B9149" s="5" t="str">
        <x:v>2042265387451391798</x:v>
      </x:c>
      <x:c r="C9149" s="44" t="str">
        <x:v>86458503</x:v>
      </x:c>
      <x:c r="D9149" s="46" t="str">
        <x:v>winPM</x:v>
      </x:c>
      <x:c r="E9149" s="52" t="str">
        <x:v>112</x:v>
      </x:c>
      <x:c r="F9149" s="45" t="str">
        <x:v>174-ELE02</x:v>
      </x:c>
      <x:c r="H9149" s="9" t="str">
        <x:v>Valley_Dining.208v_Submeter</x:v>
      </x:c>
      <x:c r="I9149" s="49" t="str">
        <x:v>Use</x:v>
      </x:c>
      <x:c r="J9149" s="31" t="str">
        <x:v>15 Minutes</x:v>
      </x:c>
      <x:c r="K9149" s="32" t="str">
        <x:v>04-28-2025 01:00:00</x:v>
      </x:c>
      <x:c r="M9149" s="53" t="str">
        <x:v>3560931.2500000000000000</x:v>
      </x:c>
      <x:c r="N9149" s="33" t="str">
        <x:v/>
      </x:c>
    </x:row>
    <x:row r="9150">
      <x:c r="B9150" s="5" t="str">
        <x:v>1135845323813974061</x:v>
      </x:c>
      <x:c r="C9150" s="44" t="str">
        <x:v>86458511</x:v>
      </x:c>
      <x:c r="D9150" s="46" t="str">
        <x:v>winPM</x:v>
      </x:c>
      <x:c r="E9150" s="52" t="str">
        <x:v>112</x:v>
      </x:c>
      <x:c r="F9150" s="45" t="str">
        <x:v>174-ELE02</x:v>
      </x:c>
      <x:c r="H9150" s="9" t="str">
        <x:v>Valley_Dining.208v_Submeter</x:v>
      </x:c>
      <x:c r="I9150" s="49" t="str">
        <x:v>Use</x:v>
      </x:c>
      <x:c r="J9150" s="31" t="str">
        <x:v>15 Minutes</x:v>
      </x:c>
      <x:c r="K9150" s="32" t="str">
        <x:v>04-28-2025 01:15:00</x:v>
      </x:c>
      <x:c r="M9150" s="53" t="str">
        <x:v>3560937.5000000000000000</x:v>
      </x:c>
      <x:c r="N9150" s="33" t="str">
        <x:v/>
      </x:c>
    </x:row>
    <x:row r="9151">
      <x:c r="B9151" s="5" t="str">
        <x:v>13331924543078903191</x:v>
      </x:c>
      <x:c r="C9151" s="44" t="str">
        <x:v>86458519</x:v>
      </x:c>
      <x:c r="D9151" s="46" t="str">
        <x:v>winPM</x:v>
      </x:c>
      <x:c r="E9151" s="52" t="str">
        <x:v>112</x:v>
      </x:c>
      <x:c r="F9151" s="45" t="str">
        <x:v>174-ELE02</x:v>
      </x:c>
      <x:c r="H9151" s="9" t="str">
        <x:v>Valley_Dining.208v_Submeter</x:v>
      </x:c>
      <x:c r="I9151" s="49" t="str">
        <x:v>Use</x:v>
      </x:c>
      <x:c r="J9151" s="31" t="str">
        <x:v>15 Minutes</x:v>
      </x:c>
      <x:c r="K9151" s="32" t="str">
        <x:v>04-28-2025 01:30:00</x:v>
      </x:c>
      <x:c r="M9151" s="53" t="str">
        <x:v>3560943.5000000000000000</x:v>
      </x:c>
      <x:c r="N9151" s="33" t="str">
        <x:v/>
      </x:c>
    </x:row>
    <x:row r="9152">
      <x:c r="B9152" s="5" t="str">
        <x:v>8211547984619909462</x:v>
      </x:c>
      <x:c r="C9152" s="44" t="str">
        <x:v>86458527</x:v>
      </x:c>
      <x:c r="D9152" s="46" t="str">
        <x:v>winPM</x:v>
      </x:c>
      <x:c r="E9152" s="52" t="str">
        <x:v>112</x:v>
      </x:c>
      <x:c r="F9152" s="45" t="str">
        <x:v>174-ELE02</x:v>
      </x:c>
      <x:c r="H9152" s="9" t="str">
        <x:v>Valley_Dining.208v_Submeter</x:v>
      </x:c>
      <x:c r="I9152" s="49" t="str">
        <x:v>Use</x:v>
      </x:c>
      <x:c r="J9152" s="31" t="str">
        <x:v>15 Minutes</x:v>
      </x:c>
      <x:c r="K9152" s="32" t="str">
        <x:v>04-28-2025 01:45:00</x:v>
      </x:c>
      <x:c r="M9152" s="53" t="str">
        <x:v>3560949.5000000000000000</x:v>
      </x:c>
      <x:c r="N9152" s="33" t="str">
        <x:v/>
      </x:c>
    </x:row>
    <x:row r="9153">
      <x:c r="B9153" s="5" t="str">
        <x:v>7755313681647416237</x:v>
      </x:c>
      <x:c r="C9153" s="44" t="str">
        <x:v>86458535</x:v>
      </x:c>
      <x:c r="D9153" s="46" t="str">
        <x:v>winPM</x:v>
      </x:c>
      <x:c r="E9153" s="52" t="str">
        <x:v>112</x:v>
      </x:c>
      <x:c r="F9153" s="45" t="str">
        <x:v>174-ELE02</x:v>
      </x:c>
      <x:c r="H9153" s="9" t="str">
        <x:v>Valley_Dining.208v_Submeter</x:v>
      </x:c>
      <x:c r="I9153" s="49" t="str">
        <x:v>Use</x:v>
      </x:c>
      <x:c r="J9153" s="31" t="str">
        <x:v>15 Minutes</x:v>
      </x:c>
      <x:c r="K9153" s="32" t="str">
        <x:v>04-28-2025 02:00:00</x:v>
      </x:c>
      <x:c r="M9153" s="53" t="str">
        <x:v>3560955.7500000000000000</x:v>
      </x:c>
      <x:c r="N9153" s="33" t="str">
        <x:v/>
      </x:c>
    </x:row>
    <x:row r="9154">
      <x:c r="B9154" s="5" t="str">
        <x:v>1099976214488559680</x:v>
      </x:c>
      <x:c r="C9154" s="44" t="str">
        <x:v>86458543</x:v>
      </x:c>
      <x:c r="D9154" s="46" t="str">
        <x:v>winPM</x:v>
      </x:c>
      <x:c r="E9154" s="52" t="str">
        <x:v>112</x:v>
      </x:c>
      <x:c r="F9154" s="45" t="str">
        <x:v>174-ELE02</x:v>
      </x:c>
      <x:c r="H9154" s="9" t="str">
        <x:v>Valley_Dining.208v_Submeter</x:v>
      </x:c>
      <x:c r="I9154" s="49" t="str">
        <x:v>Use</x:v>
      </x:c>
      <x:c r="J9154" s="31" t="str">
        <x:v>15 Minutes</x:v>
      </x:c>
      <x:c r="K9154" s="32" t="str">
        <x:v>04-28-2025 02:15:00</x:v>
      </x:c>
      <x:c r="M9154" s="53" t="str">
        <x:v>3560962.0000000000000000</x:v>
      </x:c>
      <x:c r="N9154" s="33" t="str">
        <x:v/>
      </x:c>
    </x:row>
    <x:row r="9155">
      <x:c r="B9155" s="5" t="str">
        <x:v>14308038871539207465</x:v>
      </x:c>
      <x:c r="C9155" s="44" t="str">
        <x:v>86458551</x:v>
      </x:c>
      <x:c r="D9155" s="46" t="str">
        <x:v>winPM</x:v>
      </x:c>
      <x:c r="E9155" s="52" t="str">
        <x:v>112</x:v>
      </x:c>
      <x:c r="F9155" s="45" t="str">
        <x:v>174-ELE02</x:v>
      </x:c>
      <x:c r="H9155" s="9" t="str">
        <x:v>Valley_Dining.208v_Submeter</x:v>
      </x:c>
      <x:c r="I9155" s="49" t="str">
        <x:v>Use</x:v>
      </x:c>
      <x:c r="J9155" s="31" t="str">
        <x:v>15 Minutes</x:v>
      </x:c>
      <x:c r="K9155" s="32" t="str">
        <x:v>04-28-2025 02:30:00</x:v>
      </x:c>
      <x:c r="M9155" s="53" t="str">
        <x:v>3560967.0000000000000000</x:v>
      </x:c>
      <x:c r="N9155" s="33" t="str">
        <x:v/>
      </x:c>
    </x:row>
    <x:row r="9156">
      <x:c r="B9156" s="5" t="str">
        <x:v>12829683116722897145</x:v>
      </x:c>
      <x:c r="C9156" s="44" t="str">
        <x:v>86458559</x:v>
      </x:c>
      <x:c r="D9156" s="46" t="str">
        <x:v>winPM</x:v>
      </x:c>
      <x:c r="E9156" s="52" t="str">
        <x:v>112</x:v>
      </x:c>
      <x:c r="F9156" s="45" t="str">
        <x:v>174-ELE02</x:v>
      </x:c>
      <x:c r="H9156" s="9" t="str">
        <x:v>Valley_Dining.208v_Submeter</x:v>
      </x:c>
      <x:c r="I9156" s="49" t="str">
        <x:v>Use</x:v>
      </x:c>
      <x:c r="J9156" s="31" t="str">
        <x:v>15 Minutes</x:v>
      </x:c>
      <x:c r="K9156" s="32" t="str">
        <x:v>04-28-2025 02:45:00</x:v>
      </x:c>
      <x:c r="M9156" s="53" t="str">
        <x:v>3560972.7500000000000000</x:v>
      </x:c>
      <x:c r="N9156" s="33" t="str">
        <x:v/>
      </x:c>
    </x:row>
    <x:row r="9157">
      <x:c r="B9157" s="5" t="str">
        <x:v>13093144421222334361</x:v>
      </x:c>
      <x:c r="C9157" s="44" t="str">
        <x:v>86458567</x:v>
      </x:c>
      <x:c r="D9157" s="46" t="str">
        <x:v>winPM</x:v>
      </x:c>
      <x:c r="E9157" s="52" t="str">
        <x:v>112</x:v>
      </x:c>
      <x:c r="F9157" s="45" t="str">
        <x:v>174-ELE02</x:v>
      </x:c>
      <x:c r="H9157" s="9" t="str">
        <x:v>Valley_Dining.208v_Submeter</x:v>
      </x:c>
      <x:c r="I9157" s="49" t="str">
        <x:v>Use</x:v>
      </x:c>
      <x:c r="J9157" s="31" t="str">
        <x:v>15 Minutes</x:v>
      </x:c>
      <x:c r="K9157" s="32" t="str">
        <x:v>04-28-2025 03:00:00</x:v>
      </x:c>
      <x:c r="M9157" s="53" t="str">
        <x:v>3560978.2500000000000000</x:v>
      </x:c>
      <x:c r="N9157" s="33" t="str">
        <x:v/>
      </x:c>
    </x:row>
    <x:row r="9158">
      <x:c r="B9158" s="5" t="str">
        <x:v>9620419824122319713</x:v>
      </x:c>
      <x:c r="C9158" s="44" t="str">
        <x:v>86458575</x:v>
      </x:c>
      <x:c r="D9158" s="46" t="str">
        <x:v>winPM</x:v>
      </x:c>
      <x:c r="E9158" s="52" t="str">
        <x:v>112</x:v>
      </x:c>
      <x:c r="F9158" s="45" t="str">
        <x:v>174-ELE02</x:v>
      </x:c>
      <x:c r="H9158" s="9" t="str">
        <x:v>Valley_Dining.208v_Submeter</x:v>
      </x:c>
      <x:c r="I9158" s="49" t="str">
        <x:v>Use</x:v>
      </x:c>
      <x:c r="J9158" s="31" t="str">
        <x:v>15 Minutes</x:v>
      </x:c>
      <x:c r="K9158" s="32" t="str">
        <x:v>04-28-2025 03:15:00</x:v>
      </x:c>
      <x:c r="M9158" s="53" t="str">
        <x:v>3560983.7500000000000000</x:v>
      </x:c>
      <x:c r="N9158" s="33" t="str">
        <x:v/>
      </x:c>
    </x:row>
    <x:row r="9159">
      <x:c r="B9159" s="5" t="str">
        <x:v>13385086571014778654</x:v>
      </x:c>
      <x:c r="C9159" s="44" t="str">
        <x:v>86458583</x:v>
      </x:c>
      <x:c r="D9159" s="46" t="str">
        <x:v>winPM</x:v>
      </x:c>
      <x:c r="E9159" s="52" t="str">
        <x:v>112</x:v>
      </x:c>
      <x:c r="F9159" s="45" t="str">
        <x:v>174-ELE02</x:v>
      </x:c>
      <x:c r="H9159" s="9" t="str">
        <x:v>Valley_Dining.208v_Submeter</x:v>
      </x:c>
      <x:c r="I9159" s="49" t="str">
        <x:v>Use</x:v>
      </x:c>
      <x:c r="J9159" s="31" t="str">
        <x:v>15 Minutes</x:v>
      </x:c>
      <x:c r="K9159" s="32" t="str">
        <x:v>04-28-2025 03:30:00</x:v>
      </x:c>
      <x:c r="M9159" s="53" t="str">
        <x:v>3560989.5000000000000000</x:v>
      </x:c>
      <x:c r="N9159" s="33" t="str">
        <x:v/>
      </x:c>
    </x:row>
    <x:row r="9160">
      <x:c r="B9160" s="5" t="str">
        <x:v>16173145014014110941</x:v>
      </x:c>
      <x:c r="C9160" s="44" t="str">
        <x:v>86458591</x:v>
      </x:c>
      <x:c r="D9160" s="46" t="str">
        <x:v>winPM</x:v>
      </x:c>
      <x:c r="E9160" s="52" t="str">
        <x:v>112</x:v>
      </x:c>
      <x:c r="F9160" s="45" t="str">
        <x:v>174-ELE02</x:v>
      </x:c>
      <x:c r="H9160" s="9" t="str">
        <x:v>Valley_Dining.208v_Submeter</x:v>
      </x:c>
      <x:c r="I9160" s="49" t="str">
        <x:v>Use</x:v>
      </x:c>
      <x:c r="J9160" s="31" t="str">
        <x:v>15 Minutes</x:v>
      </x:c>
      <x:c r="K9160" s="32" t="str">
        <x:v>04-28-2025 03:45:00</x:v>
      </x:c>
      <x:c r="M9160" s="53" t="str">
        <x:v>3560995.0000000000000000</x:v>
      </x:c>
      <x:c r="N9160" s="33" t="str">
        <x:v/>
      </x:c>
    </x:row>
    <x:row r="9161">
      <x:c r="B9161" s="5" t="str">
        <x:v>15074590755604930610</x:v>
      </x:c>
      <x:c r="C9161" s="44" t="str">
        <x:v>86458599</x:v>
      </x:c>
      <x:c r="D9161" s="46" t="str">
        <x:v>winPM</x:v>
      </x:c>
      <x:c r="E9161" s="52" t="str">
        <x:v>112</x:v>
      </x:c>
      <x:c r="F9161" s="45" t="str">
        <x:v>174-ELE02</x:v>
      </x:c>
      <x:c r="H9161" s="9" t="str">
        <x:v>Valley_Dining.208v_Submeter</x:v>
      </x:c>
      <x:c r="I9161" s="49" t="str">
        <x:v>Use</x:v>
      </x:c>
      <x:c r="J9161" s="31" t="str">
        <x:v>15 Minutes</x:v>
      </x:c>
      <x:c r="K9161" s="32" t="str">
        <x:v>04-28-2025 04:00:00</x:v>
      </x:c>
      <x:c r="M9161" s="53" t="str">
        <x:v>3561001.0000000000000000</x:v>
      </x:c>
      <x:c r="N9161" s="33" t="str">
        <x:v/>
      </x:c>
    </x:row>
    <x:row r="9162">
      <x:c r="B9162" s="5" t="str">
        <x:v>13087913487657294624</x:v>
      </x:c>
      <x:c r="C9162" s="44" t="str">
        <x:v>86458607</x:v>
      </x:c>
      <x:c r="D9162" s="46" t="str">
        <x:v>winPM</x:v>
      </x:c>
      <x:c r="E9162" s="52" t="str">
        <x:v>112</x:v>
      </x:c>
      <x:c r="F9162" s="45" t="str">
        <x:v>174-ELE02</x:v>
      </x:c>
      <x:c r="H9162" s="9" t="str">
        <x:v>Valley_Dining.208v_Submeter</x:v>
      </x:c>
      <x:c r="I9162" s="49" t="str">
        <x:v>Use</x:v>
      </x:c>
      <x:c r="J9162" s="31" t="str">
        <x:v>15 Minutes</x:v>
      </x:c>
      <x:c r="K9162" s="32" t="str">
        <x:v>04-28-2025 04:15:00</x:v>
      </x:c>
      <x:c r="M9162" s="53" t="str">
        <x:v>3561006.5000000000000000</x:v>
      </x:c>
      <x:c r="N9162" s="33" t="str">
        <x:v/>
      </x:c>
    </x:row>
    <x:row r="9163">
      <x:c r="B9163" s="5" t="str">
        <x:v>628923296107391818</x:v>
      </x:c>
      <x:c r="C9163" s="44" t="str">
        <x:v>86458615</x:v>
      </x:c>
      <x:c r="D9163" s="46" t="str">
        <x:v>winPM</x:v>
      </x:c>
      <x:c r="E9163" s="52" t="str">
        <x:v>112</x:v>
      </x:c>
      <x:c r="F9163" s="45" t="str">
        <x:v>174-ELE02</x:v>
      </x:c>
      <x:c r="H9163" s="9" t="str">
        <x:v>Valley_Dining.208v_Submeter</x:v>
      </x:c>
      <x:c r="I9163" s="49" t="str">
        <x:v>Use</x:v>
      </x:c>
      <x:c r="J9163" s="31" t="str">
        <x:v>15 Minutes</x:v>
      </x:c>
      <x:c r="K9163" s="32" t="str">
        <x:v>04-28-2025 04:30:00</x:v>
      </x:c>
      <x:c r="M9163" s="53" t="str">
        <x:v>3561012.0000000000000000</x:v>
      </x:c>
      <x:c r="N9163" s="33" t="str">
        <x:v/>
      </x:c>
    </x:row>
    <x:row r="9164">
      <x:c r="B9164" s="5" t="str">
        <x:v>9165899142628162925</x:v>
      </x:c>
      <x:c r="C9164" s="44" t="str">
        <x:v>86458623</x:v>
      </x:c>
      <x:c r="D9164" s="46" t="str">
        <x:v>winPM</x:v>
      </x:c>
      <x:c r="E9164" s="52" t="str">
        <x:v>112</x:v>
      </x:c>
      <x:c r="F9164" s="45" t="str">
        <x:v>174-ELE02</x:v>
      </x:c>
      <x:c r="H9164" s="9" t="str">
        <x:v>Valley_Dining.208v_Submeter</x:v>
      </x:c>
      <x:c r="I9164" s="49" t="str">
        <x:v>Use</x:v>
      </x:c>
      <x:c r="J9164" s="31" t="str">
        <x:v>15 Minutes</x:v>
      </x:c>
      <x:c r="K9164" s="32" t="str">
        <x:v>04-28-2025 04:45:00</x:v>
      </x:c>
      <x:c r="M9164" s="53" t="str">
        <x:v>3561017.5000000000000000</x:v>
      </x:c>
      <x:c r="N9164" s="33" t="str">
        <x:v/>
      </x:c>
    </x:row>
    <x:row r="9165">
      <x:c r="B9165" s="5" t="str">
        <x:v>13607647582388793355</x:v>
      </x:c>
      <x:c r="C9165" s="44" t="str">
        <x:v>86477427</x:v>
      </x:c>
      <x:c r="D9165" s="46" t="str">
        <x:v>winPM</x:v>
      </x:c>
      <x:c r="E9165" s="52" t="str">
        <x:v>112</x:v>
      </x:c>
      <x:c r="F9165" s="45" t="str">
        <x:v>174-ELE02</x:v>
      </x:c>
      <x:c r="H9165" s="9" t="str">
        <x:v>Valley_Dining.208v_Submeter</x:v>
      </x:c>
      <x:c r="I9165" s="49" t="str">
        <x:v>Use</x:v>
      </x:c>
      <x:c r="J9165" s="31" t="str">
        <x:v>15 Minutes</x:v>
      </x:c>
      <x:c r="K9165" s="32" t="str">
        <x:v>04-28-2025 05:00:00</x:v>
      </x:c>
      <x:c r="M9165" s="53" t="str">
        <x:v>3561022.7500000000000000</x:v>
      </x:c>
      <x:c r="N9165" s="33" t="str">
        <x:v/>
      </x:c>
    </x:row>
    <x:row r="9166">
      <x:c r="B9166" s="5" t="str">
        <x:v>16588701681678159090</x:v>
      </x:c>
      <x:c r="C9166" s="44" t="str">
        <x:v>86477429</x:v>
      </x:c>
      <x:c r="D9166" s="46" t="str">
        <x:v>winPM</x:v>
      </x:c>
      <x:c r="E9166" s="52" t="str">
        <x:v>112</x:v>
      </x:c>
      <x:c r="F9166" s="45" t="str">
        <x:v>174-ELE02</x:v>
      </x:c>
      <x:c r="H9166" s="9" t="str">
        <x:v>Valley_Dining.208v_Submeter</x:v>
      </x:c>
      <x:c r="I9166" s="49" t="str">
        <x:v>Use</x:v>
      </x:c>
      <x:c r="J9166" s="31" t="str">
        <x:v>15 Minutes</x:v>
      </x:c>
      <x:c r="K9166" s="32" t="str">
        <x:v>04-28-2025 05:15:00</x:v>
      </x:c>
      <x:c r="M9166" s="53" t="str">
        <x:v>3561028.5000000000000000</x:v>
      </x:c>
      <x:c r="N9166" s="33" t="str">
        <x:v/>
      </x:c>
    </x:row>
    <x:row r="9167">
      <x:c r="B9167" s="5" t="str">
        <x:v>6838082111999267815</x:v>
      </x:c>
      <x:c r="C9167" s="44" t="str">
        <x:v>86477431</x:v>
      </x:c>
      <x:c r="D9167" s="46" t="str">
        <x:v>winPM</x:v>
      </x:c>
      <x:c r="E9167" s="52" t="str">
        <x:v>112</x:v>
      </x:c>
      <x:c r="F9167" s="45" t="str">
        <x:v>174-ELE02</x:v>
      </x:c>
      <x:c r="H9167" s="9" t="str">
        <x:v>Valley_Dining.208v_Submeter</x:v>
      </x:c>
      <x:c r="I9167" s="49" t="str">
        <x:v>Use</x:v>
      </x:c>
      <x:c r="J9167" s="31" t="str">
        <x:v>15 Minutes</x:v>
      </x:c>
      <x:c r="K9167" s="32" t="str">
        <x:v>04-28-2025 05:30:00</x:v>
      </x:c>
      <x:c r="M9167" s="53" t="str">
        <x:v>3561033.7500000000000000</x:v>
      </x:c>
      <x:c r="N9167" s="33" t="str">
        <x:v/>
      </x:c>
    </x:row>
    <x:row r="9168">
      <x:c r="B9168" s="5" t="str">
        <x:v>11290527582658193705</x:v>
      </x:c>
      <x:c r="C9168" s="44" t="str">
        <x:v>86477433</x:v>
      </x:c>
      <x:c r="D9168" s="46" t="str">
        <x:v>winPM</x:v>
      </x:c>
      <x:c r="E9168" s="52" t="str">
        <x:v>112</x:v>
      </x:c>
      <x:c r="F9168" s="45" t="str">
        <x:v>174-ELE02</x:v>
      </x:c>
      <x:c r="H9168" s="9" t="str">
        <x:v>Valley_Dining.208v_Submeter</x:v>
      </x:c>
      <x:c r="I9168" s="49" t="str">
        <x:v>Use</x:v>
      </x:c>
      <x:c r="J9168" s="31" t="str">
        <x:v>15 Minutes</x:v>
      </x:c>
      <x:c r="K9168" s="32" t="str">
        <x:v>04-28-2025 05:45:00</x:v>
      </x:c>
      <x:c r="M9168" s="53" t="str">
        <x:v>3561039.0000000000000000</x:v>
      </x:c>
      <x:c r="N9168" s="33" t="str">
        <x:v/>
      </x:c>
    </x:row>
    <x:row r="9169">
      <x:c r="B9169" s="5" t="str">
        <x:v>8460984402513137017</x:v>
      </x:c>
      <x:c r="C9169" s="44" t="str">
        <x:v>86477435</x:v>
      </x:c>
      <x:c r="D9169" s="46" t="str">
        <x:v>winPM</x:v>
      </x:c>
      <x:c r="E9169" s="52" t="str">
        <x:v>112</x:v>
      </x:c>
      <x:c r="F9169" s="45" t="str">
        <x:v>174-ELE02</x:v>
      </x:c>
      <x:c r="H9169" s="9" t="str">
        <x:v>Valley_Dining.208v_Submeter</x:v>
      </x:c>
      <x:c r="I9169" s="49" t="str">
        <x:v>Use</x:v>
      </x:c>
      <x:c r="J9169" s="31" t="str">
        <x:v>15 Minutes</x:v>
      </x:c>
      <x:c r="K9169" s="32" t="str">
        <x:v>04-28-2025 06:00:00</x:v>
      </x:c>
      <x:c r="M9169" s="53" t="str">
        <x:v>3561044.7500000000000000</x:v>
      </x:c>
      <x:c r="N9169" s="33" t="str">
        <x:v/>
      </x:c>
    </x:row>
    <x:row r="9170">
      <x:c r="B9170" s="5" t="str">
        <x:v>13665125637069692621</x:v>
      </x:c>
      <x:c r="C9170" s="44" t="str">
        <x:v>86477437</x:v>
      </x:c>
      <x:c r="D9170" s="46" t="str">
        <x:v>winPM</x:v>
      </x:c>
      <x:c r="E9170" s="52" t="str">
        <x:v>112</x:v>
      </x:c>
      <x:c r="F9170" s="45" t="str">
        <x:v>174-ELE02</x:v>
      </x:c>
      <x:c r="H9170" s="9" t="str">
        <x:v>Valley_Dining.208v_Submeter</x:v>
      </x:c>
      <x:c r="I9170" s="49" t="str">
        <x:v>Use</x:v>
      </x:c>
      <x:c r="J9170" s="31" t="str">
        <x:v>15 Minutes</x:v>
      </x:c>
      <x:c r="K9170" s="32" t="str">
        <x:v>04-28-2025 06:15:00</x:v>
      </x:c>
      <x:c r="M9170" s="53" t="str">
        <x:v>3561050.2500000000000000</x:v>
      </x:c>
      <x:c r="N9170" s="33" t="str">
        <x:v/>
      </x:c>
    </x:row>
    <x:row r="9171">
      <x:c r="B9171" s="5" t="str">
        <x:v>10842527011968012107</x:v>
      </x:c>
      <x:c r="C9171" s="44" t="str">
        <x:v>86477439</x:v>
      </x:c>
      <x:c r="D9171" s="46" t="str">
        <x:v>winPM</x:v>
      </x:c>
      <x:c r="E9171" s="52" t="str">
        <x:v>112</x:v>
      </x:c>
      <x:c r="F9171" s="45" t="str">
        <x:v>174-ELE02</x:v>
      </x:c>
      <x:c r="H9171" s="9" t="str">
        <x:v>Valley_Dining.208v_Submeter</x:v>
      </x:c>
      <x:c r="I9171" s="49" t="str">
        <x:v>Use</x:v>
      </x:c>
      <x:c r="J9171" s="31" t="str">
        <x:v>15 Minutes</x:v>
      </x:c>
      <x:c r="K9171" s="32" t="str">
        <x:v>04-28-2025 06:30:00</x:v>
      </x:c>
      <x:c r="M9171" s="53" t="str">
        <x:v>3561055.2500000000000000</x:v>
      </x:c>
      <x:c r="N9171" s="33" t="str">
        <x:v/>
      </x:c>
    </x:row>
    <x:row r="9172">
      <x:c r="B9172" s="5" t="str">
        <x:v>6895560166680167081</x:v>
      </x:c>
      <x:c r="C9172" s="44" t="str">
        <x:v>86477441</x:v>
      </x:c>
      <x:c r="D9172" s="46" t="str">
        <x:v>winPM</x:v>
      </x:c>
      <x:c r="E9172" s="52" t="str">
        <x:v>112</x:v>
      </x:c>
      <x:c r="F9172" s="45" t="str">
        <x:v>174-ELE02</x:v>
      </x:c>
      <x:c r="H9172" s="9" t="str">
        <x:v>Valley_Dining.208v_Submeter</x:v>
      </x:c>
      <x:c r="I9172" s="49" t="str">
        <x:v>Use</x:v>
      </x:c>
      <x:c r="J9172" s="31" t="str">
        <x:v>15 Minutes</x:v>
      </x:c>
      <x:c r="K9172" s="32" t="str">
        <x:v>04-28-2025 06:45:00</x:v>
      </x:c>
      <x:c r="M9172" s="53" t="str">
        <x:v>3561061.2500000000000000</x:v>
      </x:c>
      <x:c r="N9172" s="33" t="str">
        <x:v/>
      </x:c>
    </x:row>
    <x:row r="9173">
      <x:c r="B9173" s="5" t="str">
        <x:v>8999669088828616826</x:v>
      </x:c>
      <x:c r="C9173" s="44" t="str">
        <x:v>86477443</x:v>
      </x:c>
      <x:c r="D9173" s="46" t="str">
        <x:v>winPM</x:v>
      </x:c>
      <x:c r="E9173" s="52" t="str">
        <x:v>112</x:v>
      </x:c>
      <x:c r="F9173" s="45" t="str">
        <x:v>174-ELE02</x:v>
      </x:c>
      <x:c r="H9173" s="9" t="str">
        <x:v>Valley_Dining.208v_Submeter</x:v>
      </x:c>
      <x:c r="I9173" s="49" t="str">
        <x:v>Use</x:v>
      </x:c>
      <x:c r="J9173" s="31" t="str">
        <x:v>15 Minutes</x:v>
      </x:c>
      <x:c r="K9173" s="32" t="str">
        <x:v>04-28-2025 07:00:00</x:v>
      </x:c>
      <x:c r="M9173" s="53" t="str">
        <x:v>3561066.5000000000000000</x:v>
      </x:c>
      <x:c r="N9173" s="33" t="str">
        <x:v/>
      </x:c>
    </x:row>
    <x:row r="9174">
      <x:c r="B9174" s="5" t="str">
        <x:v>7047071085824476128</x:v>
      </x:c>
      <x:c r="C9174" s="44" t="str">
        <x:v>86477445</x:v>
      </x:c>
      <x:c r="D9174" s="46" t="str">
        <x:v>winPM</x:v>
      </x:c>
      <x:c r="E9174" s="52" t="str">
        <x:v>112</x:v>
      </x:c>
      <x:c r="F9174" s="45" t="str">
        <x:v>174-ELE02</x:v>
      </x:c>
      <x:c r="H9174" s="9" t="str">
        <x:v>Valley_Dining.208v_Submeter</x:v>
      </x:c>
      <x:c r="I9174" s="49" t="str">
        <x:v>Use</x:v>
      </x:c>
      <x:c r="J9174" s="31" t="str">
        <x:v>15 Minutes</x:v>
      </x:c>
      <x:c r="K9174" s="32" t="str">
        <x:v>04-28-2025 07:15:00</x:v>
      </x:c>
      <x:c r="M9174" s="53" t="str">
        <x:v>3561072.7500000000000000</x:v>
      </x:c>
      <x:c r="N9174" s="33" t="str">
        <x:v/>
      </x:c>
    </x:row>
    <x:row r="9175">
      <x:c r="B9175" s="5" t="str">
        <x:v>9013864129452582394</x:v>
      </x:c>
      <x:c r="C9175" s="44" t="str">
        <x:v>86477447</x:v>
      </x:c>
      <x:c r="D9175" s="46" t="str">
        <x:v>winPM</x:v>
      </x:c>
      <x:c r="E9175" s="52" t="str">
        <x:v>112</x:v>
      </x:c>
      <x:c r="F9175" s="45" t="str">
        <x:v>174-ELE02</x:v>
      </x:c>
      <x:c r="H9175" s="9" t="str">
        <x:v>Valley_Dining.208v_Submeter</x:v>
      </x:c>
      <x:c r="I9175" s="49" t="str">
        <x:v>Use</x:v>
      </x:c>
      <x:c r="J9175" s="31" t="str">
        <x:v>15 Minutes</x:v>
      </x:c>
      <x:c r="K9175" s="32" t="str">
        <x:v>04-28-2025 07:30:00</x:v>
      </x:c>
      <x:c r="M9175" s="53" t="str">
        <x:v>3561078.2500000000000000</x:v>
      </x:c>
      <x:c r="N9175" s="33" t="str">
        <x:v/>
      </x:c>
    </x:row>
    <x:row r="9176">
      <x:c r="B9176" s="5" t="str">
        <x:v>13642570190100927210</x:v>
      </x:c>
      <x:c r="C9176" s="44" t="str">
        <x:v>86477449</x:v>
      </x:c>
      <x:c r="D9176" s="46" t="str">
        <x:v>winPM</x:v>
      </x:c>
      <x:c r="E9176" s="52" t="str">
        <x:v>112</x:v>
      </x:c>
      <x:c r="F9176" s="45" t="str">
        <x:v>174-ELE02</x:v>
      </x:c>
      <x:c r="H9176" s="9" t="str">
        <x:v>Valley_Dining.208v_Submeter</x:v>
      </x:c>
      <x:c r="I9176" s="49" t="str">
        <x:v>Use</x:v>
      </x:c>
      <x:c r="J9176" s="31" t="str">
        <x:v>15 Minutes</x:v>
      </x:c>
      <x:c r="K9176" s="32" t="str">
        <x:v>04-28-2025 07:45:00</x:v>
      </x:c>
      <x:c r="M9176" s="53" t="str">
        <x:v>3561083.5000000000000000</x:v>
      </x:c>
      <x:c r="N9176" s="33" t="str">
        <x:v/>
      </x:c>
    </x:row>
    <x:row r="9177">
      <x:c r="B9177" s="5" t="str">
        <x:v>7171006206313187113</x:v>
      </x:c>
      <x:c r="C9177" s="44" t="str">
        <x:v>86477451</x:v>
      </x:c>
      <x:c r="D9177" s="46" t="str">
        <x:v>winPM</x:v>
      </x:c>
      <x:c r="E9177" s="52" t="str">
        <x:v>112</x:v>
      </x:c>
      <x:c r="F9177" s="45" t="str">
        <x:v>174-ELE02</x:v>
      </x:c>
      <x:c r="H9177" s="9" t="str">
        <x:v>Valley_Dining.208v_Submeter</x:v>
      </x:c>
      <x:c r="I9177" s="49" t="str">
        <x:v>Use</x:v>
      </x:c>
      <x:c r="J9177" s="31" t="str">
        <x:v>15 Minutes</x:v>
      </x:c>
      <x:c r="K9177" s="32" t="str">
        <x:v>04-28-2025 08:00:00</x:v>
      </x:c>
      <x:c r="M9177" s="53" t="str">
        <x:v>3561089.5000000000000000</x:v>
      </x:c>
      <x:c r="N9177" s="33" t="str">
        <x:v/>
      </x:c>
    </x:row>
    <x:row r="9178">
      <x:c r="B9178" s="5" t="str">
        <x:v>7585755772139955937</x:v>
      </x:c>
      <x:c r="C9178" s="44" t="str">
        <x:v>86477453</x:v>
      </x:c>
      <x:c r="D9178" s="46" t="str">
        <x:v>winPM</x:v>
      </x:c>
      <x:c r="E9178" s="52" t="str">
        <x:v>112</x:v>
      </x:c>
      <x:c r="F9178" s="45" t="str">
        <x:v>174-ELE02</x:v>
      </x:c>
      <x:c r="H9178" s="9" t="str">
        <x:v>Valley_Dining.208v_Submeter</x:v>
      </x:c>
      <x:c r="I9178" s="49" t="str">
        <x:v>Use</x:v>
      </x:c>
      <x:c r="J9178" s="31" t="str">
        <x:v>15 Minutes</x:v>
      </x:c>
      <x:c r="K9178" s="32" t="str">
        <x:v>04-28-2025 08:15:00</x:v>
      </x:c>
      <x:c r="M9178" s="53" t="str">
        <x:v>3561094.5000000000000000</x:v>
      </x:c>
      <x:c r="N9178" s="33" t="str">
        <x:v/>
      </x:c>
    </x:row>
    <x:row r="9179">
      <x:c r="B9179" s="5" t="str">
        <x:v>4359593546752586392</x:v>
      </x:c>
      <x:c r="C9179" s="44" t="str">
        <x:v>86477455</x:v>
      </x:c>
      <x:c r="D9179" s="46" t="str">
        <x:v>winPM</x:v>
      </x:c>
      <x:c r="E9179" s="52" t="str">
        <x:v>112</x:v>
      </x:c>
      <x:c r="F9179" s="45" t="str">
        <x:v>174-ELE02</x:v>
      </x:c>
      <x:c r="H9179" s="9" t="str">
        <x:v>Valley_Dining.208v_Submeter</x:v>
      </x:c>
      <x:c r="I9179" s="49" t="str">
        <x:v>Use</x:v>
      </x:c>
      <x:c r="J9179" s="31" t="str">
        <x:v>15 Minutes</x:v>
      </x:c>
      <x:c r="K9179" s="32" t="str">
        <x:v>04-28-2025 08:30:00</x:v>
      </x:c>
      <x:c r="M9179" s="53" t="str">
        <x:v>3561100.2500000000000000</x:v>
      </x:c>
      <x:c r="N9179" s="33" t="str">
        <x:v/>
      </x:c>
    </x:row>
    <x:row r="9180">
      <x:c r="B9180" s="5" t="str">
        <x:v>7340647646041952127</x:v>
      </x:c>
      <x:c r="C9180" s="44" t="str">
        <x:v>86477457</x:v>
      </x:c>
      <x:c r="D9180" s="46" t="str">
        <x:v>winPM</x:v>
      </x:c>
      <x:c r="E9180" s="52" t="str">
        <x:v>112</x:v>
      </x:c>
      <x:c r="F9180" s="45" t="str">
        <x:v>174-ELE02</x:v>
      </x:c>
      <x:c r="H9180" s="9" t="str">
        <x:v>Valley_Dining.208v_Submeter</x:v>
      </x:c>
      <x:c r="I9180" s="49" t="str">
        <x:v>Use</x:v>
      </x:c>
      <x:c r="J9180" s="31" t="str">
        <x:v>15 Minutes</x:v>
      </x:c>
      <x:c r="K9180" s="32" t="str">
        <x:v>04-28-2025 08:45:00</x:v>
      </x:c>
      <x:c r="M9180" s="53" t="str">
        <x:v>3561106.0000000000000000</x:v>
      </x:c>
      <x:c r="N9180" s="33" t="str">
        <x:v/>
      </x:c>
    </x:row>
    <x:row r="9181">
      <x:c r="B9181" s="5" t="str">
        <x:v>10196452332088031586</x:v>
      </x:c>
      <x:c r="C9181" s="44" t="str">
        <x:v>86477459</x:v>
      </x:c>
      <x:c r="D9181" s="46" t="str">
        <x:v>winPM</x:v>
      </x:c>
      <x:c r="E9181" s="52" t="str">
        <x:v>112</x:v>
      </x:c>
      <x:c r="F9181" s="45" t="str">
        <x:v>174-ELE02</x:v>
      </x:c>
      <x:c r="H9181" s="9" t="str">
        <x:v>Valley_Dining.208v_Submeter</x:v>
      </x:c>
      <x:c r="I9181" s="49" t="str">
        <x:v>Use</x:v>
      </x:c>
      <x:c r="J9181" s="31" t="str">
        <x:v>15 Minutes</x:v>
      </x:c>
      <x:c r="K9181" s="32" t="str">
        <x:v>04-28-2025 09:00:00</x:v>
      </x:c>
      <x:c r="M9181" s="53" t="str">
        <x:v>3561111.5000000000000000</x:v>
      </x:c>
      <x:c r="N9181" s="33" t="str">
        <x:v/>
      </x:c>
    </x:row>
    <x:row r="9182">
      <x:c r="B9182" s="5" t="str">
        <x:v>17363229732959622948</x:v>
      </x:c>
      <x:c r="C9182" s="44" t="str">
        <x:v>86477461</x:v>
      </x:c>
      <x:c r="D9182" s="46" t="str">
        <x:v>winPM</x:v>
      </x:c>
      <x:c r="E9182" s="52" t="str">
        <x:v>112</x:v>
      </x:c>
      <x:c r="F9182" s="45" t="str">
        <x:v>174-ELE02</x:v>
      </x:c>
      <x:c r="H9182" s="9" t="str">
        <x:v>Valley_Dining.208v_Submeter</x:v>
      </x:c>
      <x:c r="I9182" s="49" t="str">
        <x:v>Use</x:v>
      </x:c>
      <x:c r="J9182" s="31" t="str">
        <x:v>15 Minutes</x:v>
      </x:c>
      <x:c r="K9182" s="32" t="str">
        <x:v>04-28-2025 09:15:00</x:v>
      </x:c>
      <x:c r="M9182" s="53" t="str">
        <x:v>3561118.2500000000000000</x:v>
      </x:c>
      <x:c r="N9182" s="33" t="str">
        <x:v/>
      </x:c>
    </x:row>
    <x:row r="9183">
      <x:c r="B9183" s="5" t="str">
        <x:v>9166931258957609929</x:v>
      </x:c>
      <x:c r="C9183" s="44" t="str">
        <x:v>86477463</x:v>
      </x:c>
      <x:c r="D9183" s="46" t="str">
        <x:v>winPM</x:v>
      </x:c>
      <x:c r="E9183" s="52" t="str">
        <x:v>112</x:v>
      </x:c>
      <x:c r="F9183" s="45" t="str">
        <x:v>174-ELE02</x:v>
      </x:c>
      <x:c r="H9183" s="9" t="str">
        <x:v>Valley_Dining.208v_Submeter</x:v>
      </x:c>
      <x:c r="I9183" s="49" t="str">
        <x:v>Use</x:v>
      </x:c>
      <x:c r="J9183" s="31" t="str">
        <x:v>15 Minutes</x:v>
      </x:c>
      <x:c r="K9183" s="32" t="str">
        <x:v>04-28-2025 09:30:00</x:v>
      </x:c>
      <x:c r="M9183" s="53" t="str">
        <x:v>3561125.2500000000000000</x:v>
      </x:c>
      <x:c r="N9183" s="33" t="str">
        <x:v/>
      </x:c>
    </x:row>
    <x:row r="9184">
      <x:c r="B9184" s="5" t="str">
        <x:v>6774285509346643159</x:v>
      </x:c>
      <x:c r="C9184" s="44" t="str">
        <x:v>86477465</x:v>
      </x:c>
      <x:c r="D9184" s="46" t="str">
        <x:v>winPM</x:v>
      </x:c>
      <x:c r="E9184" s="52" t="str">
        <x:v>112</x:v>
      </x:c>
      <x:c r="F9184" s="45" t="str">
        <x:v>174-ELE02</x:v>
      </x:c>
      <x:c r="H9184" s="9" t="str">
        <x:v>Valley_Dining.208v_Submeter</x:v>
      </x:c>
      <x:c r="I9184" s="49" t="str">
        <x:v>Use</x:v>
      </x:c>
      <x:c r="J9184" s="31" t="str">
        <x:v>15 Minutes</x:v>
      </x:c>
      <x:c r="K9184" s="32" t="str">
        <x:v>04-28-2025 09:45:00</x:v>
      </x:c>
      <x:c r="M9184" s="53" t="str">
        <x:v>3561133.0000000000000000</x:v>
      </x:c>
      <x:c r="N9184" s="33" t="str">
        <x:v/>
      </x:c>
    </x:row>
    <x:row r="9185">
      <x:c r="B9185" s="5" t="str">
        <x:v>6467354781191725065</x:v>
      </x:c>
      <x:c r="C9185" s="44" t="str">
        <x:v>86477467</x:v>
      </x:c>
      <x:c r="D9185" s="46" t="str">
        <x:v>winPM</x:v>
      </x:c>
      <x:c r="E9185" s="52" t="str">
        <x:v>112</x:v>
      </x:c>
      <x:c r="F9185" s="45" t="str">
        <x:v>174-ELE02</x:v>
      </x:c>
      <x:c r="H9185" s="9" t="str">
        <x:v>Valley_Dining.208v_Submeter</x:v>
      </x:c>
      <x:c r="I9185" s="49" t="str">
        <x:v>Use</x:v>
      </x:c>
      <x:c r="J9185" s="31" t="str">
        <x:v>15 Minutes</x:v>
      </x:c>
      <x:c r="K9185" s="32" t="str">
        <x:v>04-28-2025 10:00:00</x:v>
      </x:c>
      <x:c r="M9185" s="53" t="str">
        <x:v>3561140.2500000000000000</x:v>
      </x:c>
      <x:c r="N9185" s="33" t="str">
        <x:v/>
      </x:c>
    </x:row>
    <x:row r="9186">
      <x:c r="B9186" s="5" t="str">
        <x:v>5609669940280621123</x:v>
      </x:c>
      <x:c r="C9186" s="44" t="str">
        <x:v>86477469</x:v>
      </x:c>
      <x:c r="D9186" s="46" t="str">
        <x:v>winPM</x:v>
      </x:c>
      <x:c r="E9186" s="52" t="str">
        <x:v>112</x:v>
      </x:c>
      <x:c r="F9186" s="45" t="str">
        <x:v>174-ELE02</x:v>
      </x:c>
      <x:c r="H9186" s="9" t="str">
        <x:v>Valley_Dining.208v_Submeter</x:v>
      </x:c>
      <x:c r="I9186" s="49" t="str">
        <x:v>Use</x:v>
      </x:c>
      <x:c r="J9186" s="31" t="str">
        <x:v>15 Minutes</x:v>
      </x:c>
      <x:c r="K9186" s="32" t="str">
        <x:v>04-28-2025 10:15:00</x:v>
      </x:c>
      <x:c r="M9186" s="53" t="str">
        <x:v>3561147.7500000000000000</x:v>
      </x:c>
      <x:c r="N9186" s="33" t="str">
        <x:v/>
      </x:c>
    </x:row>
    <x:row r="9187">
      <x:c r="B9187" s="5" t="str">
        <x:v>2055003218715357026</x:v>
      </x:c>
      <x:c r="C9187" s="44" t="str">
        <x:v>86477471</x:v>
      </x:c>
      <x:c r="D9187" s="46" t="str">
        <x:v>winPM</x:v>
      </x:c>
      <x:c r="E9187" s="52" t="str">
        <x:v>112</x:v>
      </x:c>
      <x:c r="F9187" s="45" t="str">
        <x:v>174-ELE02</x:v>
      </x:c>
      <x:c r="H9187" s="9" t="str">
        <x:v>Valley_Dining.208v_Submeter</x:v>
      </x:c>
      <x:c r="I9187" s="49" t="str">
        <x:v>Use</x:v>
      </x:c>
      <x:c r="J9187" s="31" t="str">
        <x:v>15 Minutes</x:v>
      </x:c>
      <x:c r="K9187" s="32" t="str">
        <x:v>04-28-2025 10:30:00</x:v>
      </x:c>
      <x:c r="M9187" s="53" t="str">
        <x:v>3561156.5000000000000000</x:v>
      </x:c>
      <x:c r="N9187" s="33" t="str">
        <x:v/>
      </x:c>
    </x:row>
    <x:row r="9188">
      <x:c r="B9188" s="5" t="str">
        <x:v>5402401866363494139</x:v>
      </x:c>
      <x:c r="C9188" s="44" t="str">
        <x:v>86477473</x:v>
      </x:c>
      <x:c r="D9188" s="46" t="str">
        <x:v>winPM</x:v>
      </x:c>
      <x:c r="E9188" s="52" t="str">
        <x:v>112</x:v>
      </x:c>
      <x:c r="F9188" s="45" t="str">
        <x:v>174-ELE02</x:v>
      </x:c>
      <x:c r="H9188" s="9" t="str">
        <x:v>Valley_Dining.208v_Submeter</x:v>
      </x:c>
      <x:c r="I9188" s="49" t="str">
        <x:v>Use</x:v>
      </x:c>
      <x:c r="J9188" s="31" t="str">
        <x:v>15 Minutes</x:v>
      </x:c>
      <x:c r="K9188" s="32" t="str">
        <x:v>04-28-2025 10:45:00</x:v>
      </x:c>
      <x:c r="M9188" s="53" t="str">
        <x:v>3561167.0000000000000000</x:v>
      </x:c>
      <x:c r="N9188" s="33" t="str">
        <x:v/>
      </x:c>
    </x:row>
    <x:row r="9189">
      <x:c r="B9189" s="5" t="str">
        <x:v>7872855336870715262</x:v>
      </x:c>
      <x:c r="C9189" s="44" t="str">
        <x:v>86477475</x:v>
      </x:c>
      <x:c r="D9189" s="46" t="str">
        <x:v>winPM</x:v>
      </x:c>
      <x:c r="E9189" s="52" t="str">
        <x:v>112</x:v>
      </x:c>
      <x:c r="F9189" s="45" t="str">
        <x:v>174-ELE02</x:v>
      </x:c>
      <x:c r="H9189" s="9" t="str">
        <x:v>Valley_Dining.208v_Submeter</x:v>
      </x:c>
      <x:c r="I9189" s="49" t="str">
        <x:v>Use</x:v>
      </x:c>
      <x:c r="J9189" s="31" t="str">
        <x:v>15 Minutes</x:v>
      </x:c>
      <x:c r="K9189" s="32" t="str">
        <x:v>04-28-2025 11:00:00</x:v>
      </x:c>
      <x:c r="M9189" s="53" t="str">
        <x:v>3561177.0000000000000000</x:v>
      </x:c>
      <x:c r="N9189" s="33" t="str">
        <x:v/>
      </x:c>
    </x:row>
    <x:row r="9190">
      <x:c r="B9190" s="5" t="str">
        <x:v>3112862018428838970</x:v>
      </x:c>
      <x:c r="C9190" s="44" t="str">
        <x:v>86477477</x:v>
      </x:c>
      <x:c r="D9190" s="46" t="str">
        <x:v>winPM</x:v>
      </x:c>
      <x:c r="E9190" s="52" t="str">
        <x:v>112</x:v>
      </x:c>
      <x:c r="F9190" s="45" t="str">
        <x:v>174-ELE02</x:v>
      </x:c>
      <x:c r="H9190" s="9" t="str">
        <x:v>Valley_Dining.208v_Submeter</x:v>
      </x:c>
      <x:c r="I9190" s="49" t="str">
        <x:v>Use</x:v>
      </x:c>
      <x:c r="J9190" s="31" t="str">
        <x:v>15 Minutes</x:v>
      </x:c>
      <x:c r="K9190" s="32" t="str">
        <x:v>04-28-2025 11:15:00</x:v>
      </x:c>
      <x:c r="M9190" s="53" t="str">
        <x:v>3561186.0000000000000000</x:v>
      </x:c>
      <x:c r="N9190" s="33" t="str">
        <x:v/>
      </x:c>
    </x:row>
    <x:row r="9191">
      <x:c r="B9191" s="5" t="str">
        <x:v>9524568677935907890</x:v>
      </x:c>
      <x:c r="C9191" s="44" t="str">
        <x:v>86477479</x:v>
      </x:c>
      <x:c r="D9191" s="46" t="str">
        <x:v>winPM</x:v>
      </x:c>
      <x:c r="E9191" s="52" t="str">
        <x:v>112</x:v>
      </x:c>
      <x:c r="F9191" s="45" t="str">
        <x:v>174-ELE02</x:v>
      </x:c>
      <x:c r="H9191" s="9" t="str">
        <x:v>Valley_Dining.208v_Submeter</x:v>
      </x:c>
      <x:c r="I9191" s="49" t="str">
        <x:v>Use</x:v>
      </x:c>
      <x:c r="J9191" s="31" t="str">
        <x:v>15 Minutes</x:v>
      </x:c>
      <x:c r="K9191" s="32" t="str">
        <x:v>04-28-2025 11:30:00</x:v>
      </x:c>
      <x:c r="M9191" s="53" t="str">
        <x:v>3561194.7500000000000000</x:v>
      </x:c>
      <x:c r="N9191" s="33" t="str">
        <x:v/>
      </x:c>
    </x:row>
    <x:row r="9192">
      <x:c r="B9192" s="5" t="str">
        <x:v>9586951691815637214</x:v>
      </x:c>
      <x:c r="C9192" s="44" t="str">
        <x:v>86477481</x:v>
      </x:c>
      <x:c r="D9192" s="46" t="str">
        <x:v>winPM</x:v>
      </x:c>
      <x:c r="E9192" s="52" t="str">
        <x:v>112</x:v>
      </x:c>
      <x:c r="F9192" s="45" t="str">
        <x:v>174-ELE02</x:v>
      </x:c>
      <x:c r="H9192" s="9" t="str">
        <x:v>Valley_Dining.208v_Submeter</x:v>
      </x:c>
      <x:c r="I9192" s="49" t="str">
        <x:v>Use</x:v>
      </x:c>
      <x:c r="J9192" s="31" t="str">
        <x:v>15 Minutes</x:v>
      </x:c>
      <x:c r="K9192" s="32" t="str">
        <x:v>04-28-2025 11:45:00</x:v>
      </x:c>
      <x:c r="M9192" s="53" t="str">
        <x:v>3561203.7500000000000000</x:v>
      </x:c>
      <x:c r="N9192" s="33" t="str">
        <x:v/>
      </x:c>
    </x:row>
    <x:row r="9193">
      <x:c r="B9193" s="5" t="str">
        <x:v>10210796236332191867</x:v>
      </x:c>
      <x:c r="C9193" s="44" t="str">
        <x:v>86477483</x:v>
      </x:c>
      <x:c r="D9193" s="46" t="str">
        <x:v>winPM</x:v>
      </x:c>
      <x:c r="E9193" s="52" t="str">
        <x:v>112</x:v>
      </x:c>
      <x:c r="F9193" s="45" t="str">
        <x:v>174-ELE02</x:v>
      </x:c>
      <x:c r="H9193" s="9" t="str">
        <x:v>Valley_Dining.208v_Submeter</x:v>
      </x:c>
      <x:c r="I9193" s="49" t="str">
        <x:v>Use</x:v>
      </x:c>
      <x:c r="J9193" s="31" t="str">
        <x:v>15 Minutes</x:v>
      </x:c>
      <x:c r="K9193" s="32" t="str">
        <x:v>04-28-2025 12:00:00</x:v>
      </x:c>
      <x:c r="M9193" s="53" t="str">
        <x:v>3561212.2500000000000000</x:v>
      </x:c>
      <x:c r="N9193" s="33" t="str">
        <x:v/>
      </x:c>
    </x:row>
    <x:row r="9194">
      <x:c r="B9194" s="5" t="str">
        <x:v>9664759412711891567</x:v>
      </x:c>
      <x:c r="C9194" s="44" t="str">
        <x:v>86477485</x:v>
      </x:c>
      <x:c r="D9194" s="46" t="str">
        <x:v>winPM</x:v>
      </x:c>
      <x:c r="E9194" s="52" t="str">
        <x:v>112</x:v>
      </x:c>
      <x:c r="F9194" s="45" t="str">
        <x:v>174-ELE02</x:v>
      </x:c>
      <x:c r="H9194" s="9" t="str">
        <x:v>Valley_Dining.208v_Submeter</x:v>
      </x:c>
      <x:c r="I9194" s="49" t="str">
        <x:v>Use</x:v>
      </x:c>
      <x:c r="J9194" s="31" t="str">
        <x:v>15 Minutes</x:v>
      </x:c>
      <x:c r="K9194" s="32" t="str">
        <x:v>04-28-2025 12:15:00</x:v>
      </x:c>
      <x:c r="M9194" s="53" t="str">
        <x:v>3561221.5000000000000000</x:v>
      </x:c>
      <x:c r="N9194" s="33" t="str">
        <x:v/>
      </x:c>
    </x:row>
    <x:row r="9195">
      <x:c r="B9195" s="5" t="str">
        <x:v>3890505038608755806</x:v>
      </x:c>
      <x:c r="C9195" s="44" t="str">
        <x:v>86477487</x:v>
      </x:c>
      <x:c r="D9195" s="46" t="str">
        <x:v>winPM</x:v>
      </x:c>
      <x:c r="E9195" s="52" t="str">
        <x:v>112</x:v>
      </x:c>
      <x:c r="F9195" s="45" t="str">
        <x:v>174-ELE02</x:v>
      </x:c>
      <x:c r="H9195" s="9" t="str">
        <x:v>Valley_Dining.208v_Submeter</x:v>
      </x:c>
      <x:c r="I9195" s="49" t="str">
        <x:v>Use</x:v>
      </x:c>
      <x:c r="J9195" s="31" t="str">
        <x:v>15 Minutes</x:v>
      </x:c>
      <x:c r="K9195" s="32" t="str">
        <x:v>04-28-2025 12:30:00</x:v>
      </x:c>
      <x:c r="M9195" s="53" t="str">
        <x:v>3561230.2500000000000000</x:v>
      </x:c>
      <x:c r="N9195" s="33" t="str">
        <x:v/>
      </x:c>
    </x:row>
    <x:row r="9196">
      <x:c r="B9196" s="5" t="str">
        <x:v>15354168658609241261</x:v>
      </x:c>
      <x:c r="C9196" s="44" t="str">
        <x:v>86477489</x:v>
      </x:c>
      <x:c r="D9196" s="46" t="str">
        <x:v>winPM</x:v>
      </x:c>
      <x:c r="E9196" s="52" t="str">
        <x:v>112</x:v>
      </x:c>
      <x:c r="F9196" s="45" t="str">
        <x:v>174-ELE02</x:v>
      </x:c>
      <x:c r="H9196" s="9" t="str">
        <x:v>Valley_Dining.208v_Submeter</x:v>
      </x:c>
      <x:c r="I9196" s="49" t="str">
        <x:v>Use</x:v>
      </x:c>
      <x:c r="J9196" s="31" t="str">
        <x:v>15 Minutes</x:v>
      </x:c>
      <x:c r="K9196" s="32" t="str">
        <x:v>04-28-2025 12:45:00</x:v>
      </x:c>
      <x:c r="M9196" s="53" t="str">
        <x:v>3561239.5000000000000000</x:v>
      </x:c>
      <x:c r="N9196" s="33" t="str">
        <x:v/>
      </x:c>
    </x:row>
    <x:row r="9197">
      <x:c r="B9197" s="5" t="str">
        <x:v>1141557257090259137</x:v>
      </x:c>
      <x:c r="C9197" s="44" t="str">
        <x:v>86477491</x:v>
      </x:c>
      <x:c r="D9197" s="46" t="str">
        <x:v>winPM</x:v>
      </x:c>
      <x:c r="E9197" s="52" t="str">
        <x:v>112</x:v>
      </x:c>
      <x:c r="F9197" s="45" t="str">
        <x:v>174-ELE02</x:v>
      </x:c>
      <x:c r="H9197" s="9" t="str">
        <x:v>Valley_Dining.208v_Submeter</x:v>
      </x:c>
      <x:c r="I9197" s="49" t="str">
        <x:v>Use</x:v>
      </x:c>
      <x:c r="J9197" s="31" t="str">
        <x:v>15 Minutes</x:v>
      </x:c>
      <x:c r="K9197" s="32" t="str">
        <x:v>04-28-2025 13:00:00</x:v>
      </x:c>
      <x:c r="M9197" s="53" t="str">
        <x:v>3561248.7500000000000000</x:v>
      </x:c>
      <x:c r="N9197" s="33" t="str">
        <x:v/>
      </x:c>
    </x:row>
    <x:row r="9198">
      <x:c r="B9198" s="5" t="str">
        <x:v>2066911804839518992</x:v>
      </x:c>
      <x:c r="C9198" s="44" t="str">
        <x:v>86477493</x:v>
      </x:c>
      <x:c r="D9198" s="46" t="str">
        <x:v>winPM</x:v>
      </x:c>
      <x:c r="E9198" s="52" t="str">
        <x:v>112</x:v>
      </x:c>
      <x:c r="F9198" s="45" t="str">
        <x:v>174-ELE02</x:v>
      </x:c>
      <x:c r="H9198" s="9" t="str">
        <x:v>Valley_Dining.208v_Submeter</x:v>
      </x:c>
      <x:c r="I9198" s="49" t="str">
        <x:v>Use</x:v>
      </x:c>
      <x:c r="J9198" s="31" t="str">
        <x:v>15 Minutes</x:v>
      </x:c>
      <x:c r="K9198" s="32" t="str">
        <x:v>04-28-2025 13:15:00</x:v>
      </x:c>
      <x:c r="M9198" s="53" t="str">
        <x:v>3561257.5000000000000000</x:v>
      </x:c>
      <x:c r="N9198" s="33" t="str">
        <x:v/>
      </x:c>
    </x:row>
    <x:row r="9199">
      <x:c r="B9199" s="5" t="str">
        <x:v>1978005296927519378</x:v>
      </x:c>
      <x:c r="C9199" s="44" t="str">
        <x:v>86477495</x:v>
      </x:c>
      <x:c r="D9199" s="46" t="str">
        <x:v>winPM</x:v>
      </x:c>
      <x:c r="E9199" s="52" t="str">
        <x:v>112</x:v>
      </x:c>
      <x:c r="F9199" s="45" t="str">
        <x:v>174-ELE02</x:v>
      </x:c>
      <x:c r="H9199" s="9" t="str">
        <x:v>Valley_Dining.208v_Submeter</x:v>
      </x:c>
      <x:c r="I9199" s="49" t="str">
        <x:v>Use</x:v>
      </x:c>
      <x:c r="J9199" s="31" t="str">
        <x:v>15 Minutes</x:v>
      </x:c>
      <x:c r="K9199" s="32" t="str">
        <x:v>04-28-2025 13:30:00</x:v>
      </x:c>
      <x:c r="M9199" s="53" t="str">
        <x:v>3561266.0000000000000000</x:v>
      </x:c>
      <x:c r="N9199" s="33" t="str">
        <x:v/>
      </x:c>
    </x:row>
    <x:row r="9200">
      <x:c r="B9200" s="5" t="str">
        <x:v>15664756052195194702</x:v>
      </x:c>
      <x:c r="C9200" s="44" t="str">
        <x:v>86477497</x:v>
      </x:c>
      <x:c r="D9200" s="46" t="str">
        <x:v>winPM</x:v>
      </x:c>
      <x:c r="E9200" s="52" t="str">
        <x:v>112</x:v>
      </x:c>
      <x:c r="F9200" s="45" t="str">
        <x:v>174-ELE02</x:v>
      </x:c>
      <x:c r="H9200" s="9" t="str">
        <x:v>Valley_Dining.208v_Submeter</x:v>
      </x:c>
      <x:c r="I9200" s="49" t="str">
        <x:v>Use</x:v>
      </x:c>
      <x:c r="J9200" s="31" t="str">
        <x:v>15 Minutes</x:v>
      </x:c>
      <x:c r="K9200" s="32" t="str">
        <x:v>04-28-2025 13:45:00</x:v>
      </x:c>
      <x:c r="M9200" s="53" t="str">
        <x:v>3561275.0000000000000000</x:v>
      </x:c>
      <x:c r="N9200" s="33" t="str">
        <x:v/>
      </x:c>
    </x:row>
    <x:row r="9201">
      <x:c r="B9201" s="5" t="str">
        <x:v>5813861061790826428</x:v>
      </x:c>
      <x:c r="C9201" s="44" t="str">
        <x:v>86477499</x:v>
      </x:c>
      <x:c r="D9201" s="46" t="str">
        <x:v>winPM</x:v>
      </x:c>
      <x:c r="E9201" s="52" t="str">
        <x:v>112</x:v>
      </x:c>
      <x:c r="F9201" s="45" t="str">
        <x:v>174-ELE02</x:v>
      </x:c>
      <x:c r="H9201" s="9" t="str">
        <x:v>Valley_Dining.208v_Submeter</x:v>
      </x:c>
      <x:c r="I9201" s="49" t="str">
        <x:v>Use</x:v>
      </x:c>
      <x:c r="J9201" s="31" t="str">
        <x:v>15 Minutes</x:v>
      </x:c>
      <x:c r="K9201" s="32" t="str">
        <x:v>04-28-2025 14:00:00</x:v>
      </x:c>
      <x:c r="M9201" s="53" t="str">
        <x:v>3561283.2500000000000000</x:v>
      </x:c>
      <x:c r="N9201" s="33" t="str">
        <x:v/>
      </x:c>
    </x:row>
    <x:row r="9202">
      <x:c r="B9202" s="5" t="str">
        <x:v>3664589562946163706</x:v>
      </x:c>
      <x:c r="C9202" s="44" t="str">
        <x:v>86477501</x:v>
      </x:c>
      <x:c r="D9202" s="46" t="str">
        <x:v>winPM</x:v>
      </x:c>
      <x:c r="E9202" s="52" t="str">
        <x:v>112</x:v>
      </x:c>
      <x:c r="F9202" s="45" t="str">
        <x:v>174-ELE02</x:v>
      </x:c>
      <x:c r="H9202" s="9" t="str">
        <x:v>Valley_Dining.208v_Submeter</x:v>
      </x:c>
      <x:c r="I9202" s="49" t="str">
        <x:v>Use</x:v>
      </x:c>
      <x:c r="J9202" s="31" t="str">
        <x:v>15 Minutes</x:v>
      </x:c>
      <x:c r="K9202" s="32" t="str">
        <x:v>04-28-2025 14:15:00</x:v>
      </x:c>
      <x:c r="M9202" s="53" t="str">
        <x:v>3561291.0000000000000000</x:v>
      </x:c>
      <x:c r="N9202" s="33" t="str">
        <x:v/>
      </x:c>
    </x:row>
    <x:row r="9203">
      <x:c r="B9203" s="5" t="str">
        <x:v>321252295004240140</x:v>
      </x:c>
      <x:c r="C9203" s="44" t="str">
        <x:v>86477503</x:v>
      </x:c>
      <x:c r="D9203" s="46" t="str">
        <x:v>winPM</x:v>
      </x:c>
      <x:c r="E9203" s="52" t="str">
        <x:v>112</x:v>
      </x:c>
      <x:c r="F9203" s="45" t="str">
        <x:v>174-ELE02</x:v>
      </x:c>
      <x:c r="H9203" s="9" t="str">
        <x:v>Valley_Dining.208v_Submeter</x:v>
      </x:c>
      <x:c r="I9203" s="49" t="str">
        <x:v>Use</x:v>
      </x:c>
      <x:c r="J9203" s="31" t="str">
        <x:v>15 Minutes</x:v>
      </x:c>
      <x:c r="K9203" s="32" t="str">
        <x:v>04-28-2025 14:30:00</x:v>
      </x:c>
      <x:c r="M9203" s="53" t="str">
        <x:v>3561298.7500000000000000</x:v>
      </x:c>
      <x:c r="N9203" s="33" t="str">
        <x:v/>
      </x:c>
    </x:row>
    <x:row r="9204">
      <x:c r="B9204" s="5" t="str">
        <x:v>10430699586189719461</x:v>
      </x:c>
      <x:c r="C9204" s="44" t="str">
        <x:v>86477505</x:v>
      </x:c>
      <x:c r="D9204" s="46" t="str">
        <x:v>winPM</x:v>
      </x:c>
      <x:c r="E9204" s="52" t="str">
        <x:v>112</x:v>
      </x:c>
      <x:c r="F9204" s="45" t="str">
        <x:v>174-ELE02</x:v>
      </x:c>
      <x:c r="H9204" s="9" t="str">
        <x:v>Valley_Dining.208v_Submeter</x:v>
      </x:c>
      <x:c r="I9204" s="49" t="str">
        <x:v>Use</x:v>
      </x:c>
      <x:c r="J9204" s="31" t="str">
        <x:v>15 Minutes</x:v>
      </x:c>
      <x:c r="K9204" s="32" t="str">
        <x:v>04-28-2025 14:45:00</x:v>
      </x:c>
      <x:c r="M9204" s="53" t="str">
        <x:v>3561306.5000000000000000</x:v>
      </x:c>
      <x:c r="N9204" s="33" t="str">
        <x:v/>
      </x:c>
    </x:row>
    <x:row r="9205">
      <x:c r="B9205" s="5" t="str">
        <x:v>2051195967154911342</x:v>
      </x:c>
      <x:c r="C9205" s="44" t="str">
        <x:v>86477507</x:v>
      </x:c>
      <x:c r="D9205" s="46" t="str">
        <x:v>winPM</x:v>
      </x:c>
      <x:c r="E9205" s="52" t="str">
        <x:v>112</x:v>
      </x:c>
      <x:c r="F9205" s="45" t="str">
        <x:v>174-ELE02</x:v>
      </x:c>
      <x:c r="H9205" s="9" t="str">
        <x:v>Valley_Dining.208v_Submeter</x:v>
      </x:c>
      <x:c r="I9205" s="49" t="str">
        <x:v>Use</x:v>
      </x:c>
      <x:c r="J9205" s="31" t="str">
        <x:v>15 Minutes</x:v>
      </x:c>
      <x:c r="K9205" s="32" t="str">
        <x:v>04-28-2025 15:00:00</x:v>
      </x:c>
      <x:c r="M9205" s="53" t="str">
        <x:v>3561314.2500000000000000</x:v>
      </x:c>
      <x:c r="N9205" s="33" t="str">
        <x:v/>
      </x:c>
    </x:row>
    <x:row r="9206">
      <x:c r="B9206" s="5" t="str">
        <x:v>9997902325163482783</x:v>
      </x:c>
      <x:c r="C9206" s="44" t="str">
        <x:v>86477509</x:v>
      </x:c>
      <x:c r="D9206" s="46" t="str">
        <x:v>winPM</x:v>
      </x:c>
      <x:c r="E9206" s="52" t="str">
        <x:v>112</x:v>
      </x:c>
      <x:c r="F9206" s="45" t="str">
        <x:v>174-ELE02</x:v>
      </x:c>
      <x:c r="H9206" s="9" t="str">
        <x:v>Valley_Dining.208v_Submeter</x:v>
      </x:c>
      <x:c r="I9206" s="49" t="str">
        <x:v>Use</x:v>
      </x:c>
      <x:c r="J9206" s="31" t="str">
        <x:v>15 Minutes</x:v>
      </x:c>
      <x:c r="K9206" s="32" t="str">
        <x:v>04-28-2025 15:15:00</x:v>
      </x:c>
      <x:c r="M9206" s="53" t="str">
        <x:v>3561320.5000000000000000</x:v>
      </x:c>
      <x:c r="N9206" s="33" t="str">
        <x:v/>
      </x:c>
    </x:row>
    <x:row r="9207">
      <x:c r="B9207" s="5" t="str">
        <x:v>12256983199105377263</x:v>
      </x:c>
      <x:c r="C9207" s="44" t="str">
        <x:v>86477511</x:v>
      </x:c>
      <x:c r="D9207" s="46" t="str">
        <x:v>winPM</x:v>
      </x:c>
      <x:c r="E9207" s="52" t="str">
        <x:v>112</x:v>
      </x:c>
      <x:c r="F9207" s="45" t="str">
        <x:v>174-ELE02</x:v>
      </x:c>
      <x:c r="H9207" s="9" t="str">
        <x:v>Valley_Dining.208v_Submeter</x:v>
      </x:c>
      <x:c r="I9207" s="49" t="str">
        <x:v>Use</x:v>
      </x:c>
      <x:c r="J9207" s="31" t="str">
        <x:v>15 Minutes</x:v>
      </x:c>
      <x:c r="K9207" s="32" t="str">
        <x:v>04-28-2025 15:30:00</x:v>
      </x:c>
      <x:c r="M9207" s="53" t="str">
        <x:v>3561325.7500000000000000</x:v>
      </x:c>
      <x:c r="N9207" s="33" t="str">
        <x:v/>
      </x:c>
    </x:row>
    <x:row r="9208">
      <x:c r="B9208" s="5" t="str">
        <x:v>2332380657312607876</x:v>
      </x:c>
      <x:c r="C9208" s="44" t="str">
        <x:v>86477513</x:v>
      </x:c>
      <x:c r="D9208" s="46" t="str">
        <x:v>winPM</x:v>
      </x:c>
      <x:c r="E9208" s="52" t="str">
        <x:v>112</x:v>
      </x:c>
      <x:c r="F9208" s="45" t="str">
        <x:v>174-ELE02</x:v>
      </x:c>
      <x:c r="H9208" s="9" t="str">
        <x:v>Valley_Dining.208v_Submeter</x:v>
      </x:c>
      <x:c r="I9208" s="49" t="str">
        <x:v>Use</x:v>
      </x:c>
      <x:c r="J9208" s="31" t="str">
        <x:v>15 Minutes</x:v>
      </x:c>
      <x:c r="K9208" s="32" t="str">
        <x:v>04-28-2025 15:45:00</x:v>
      </x:c>
      <x:c r="M9208" s="53" t="str">
        <x:v>3561332.2500000000000000</x:v>
      </x:c>
      <x:c r="N9208" s="33" t="str">
        <x:v/>
      </x:c>
    </x:row>
    <x:row r="9209">
      <x:c r="B9209" s="5" t="str">
        <x:v>9225881248190844401</x:v>
      </x:c>
      <x:c r="C9209" s="44" t="str">
        <x:v>86477515</x:v>
      </x:c>
      <x:c r="D9209" s="46" t="str">
        <x:v>winPM</x:v>
      </x:c>
      <x:c r="E9209" s="52" t="str">
        <x:v>112</x:v>
      </x:c>
      <x:c r="F9209" s="45" t="str">
        <x:v>174-ELE02</x:v>
      </x:c>
      <x:c r="H9209" s="9" t="str">
        <x:v>Valley_Dining.208v_Submeter</x:v>
      </x:c>
      <x:c r="I9209" s="49" t="str">
        <x:v>Use</x:v>
      </x:c>
      <x:c r="J9209" s="31" t="str">
        <x:v>15 Minutes</x:v>
      </x:c>
      <x:c r="K9209" s="32" t="str">
        <x:v>04-28-2025 16:00:00</x:v>
      </x:c>
      <x:c r="M9209" s="53" t="str">
        <x:v>3561338.0000000000000000</x:v>
      </x:c>
      <x:c r="N9209" s="33" t="str">
        <x:v/>
      </x:c>
    </x:row>
    <x:row r="9210">
      <x:c r="B9210" s="5" t="str">
        <x:v>2483891576456916923</x:v>
      </x:c>
      <x:c r="C9210" s="44" t="str">
        <x:v>86477517</x:v>
      </x:c>
      <x:c r="D9210" s="46" t="str">
        <x:v>winPM</x:v>
      </x:c>
      <x:c r="E9210" s="52" t="str">
        <x:v>112</x:v>
      </x:c>
      <x:c r="F9210" s="45" t="str">
        <x:v>174-ELE02</x:v>
      </x:c>
      <x:c r="H9210" s="9" t="str">
        <x:v>Valley_Dining.208v_Submeter</x:v>
      </x:c>
      <x:c r="I9210" s="49" t="str">
        <x:v>Use</x:v>
      </x:c>
      <x:c r="J9210" s="31" t="str">
        <x:v>15 Minutes</x:v>
      </x:c>
      <x:c r="K9210" s="32" t="str">
        <x:v>04-28-2025 16:15:00</x:v>
      </x:c>
      <x:c r="M9210" s="53" t="str">
        <x:v>3561343.7500000000000000</x:v>
      </x:c>
      <x:c r="N9210" s="33" t="str">
        <x:v/>
      </x:c>
    </x:row>
    <x:row r="9211">
      <x:c r="B9211" s="5" t="str">
        <x:v>8664641114906599181</x:v>
      </x:c>
      <x:c r="C9211" s="44" t="str">
        <x:v>86477519</x:v>
      </x:c>
      <x:c r="D9211" s="46" t="str">
        <x:v>winPM</x:v>
      </x:c>
      <x:c r="E9211" s="52" t="str">
        <x:v>112</x:v>
      </x:c>
      <x:c r="F9211" s="45" t="str">
        <x:v>174-ELE02</x:v>
      </x:c>
      <x:c r="H9211" s="9" t="str">
        <x:v>Valley_Dining.208v_Submeter</x:v>
      </x:c>
      <x:c r="I9211" s="49" t="str">
        <x:v>Use</x:v>
      </x:c>
      <x:c r="J9211" s="31" t="str">
        <x:v>15 Minutes</x:v>
      </x:c>
      <x:c r="K9211" s="32" t="str">
        <x:v>04-28-2025 16:30:00</x:v>
      </x:c>
      <x:c r="M9211" s="53" t="str">
        <x:v>3561349.5000000000000000</x:v>
      </x:c>
      <x:c r="N9211" s="33" t="str">
        <x:v/>
      </x:c>
    </x:row>
    <x:row r="9212">
      <x:c r="B9212" s="5" t="str">
        <x:v>503717774797178163</x:v>
      </x:c>
      <x:c r="C9212" s="44" t="str">
        <x:v>86477521</x:v>
      </x:c>
      <x:c r="D9212" s="46" t="str">
        <x:v>winPM</x:v>
      </x:c>
      <x:c r="E9212" s="52" t="str">
        <x:v>112</x:v>
      </x:c>
      <x:c r="F9212" s="45" t="str">
        <x:v>174-ELE02</x:v>
      </x:c>
      <x:c r="H9212" s="9" t="str">
        <x:v>Valley_Dining.208v_Submeter</x:v>
      </x:c>
      <x:c r="I9212" s="49" t="str">
        <x:v>Use</x:v>
      </x:c>
      <x:c r="J9212" s="31" t="str">
        <x:v>15 Minutes</x:v>
      </x:c>
      <x:c r="K9212" s="32" t="str">
        <x:v>04-28-2025 16:45:00</x:v>
      </x:c>
      <x:c r="M9212" s="53" t="str">
        <x:v>3561355.2500000000000000</x:v>
      </x:c>
      <x:c r="N9212" s="33" t="str">
        <x:v/>
      </x:c>
    </x:row>
    <x:row r="9213">
      <x:c r="B9213" s="5" t="str">
        <x:v>9433678197993255577</x:v>
      </x:c>
      <x:c r="C9213" s="44" t="str">
        <x:v>86488812</x:v>
      </x:c>
      <x:c r="D9213" s="46" t="str">
        <x:v>winPM</x:v>
      </x:c>
      <x:c r="E9213" s="52" t="str">
        <x:v>112</x:v>
      </x:c>
      <x:c r="F9213" s="45" t="str">
        <x:v>174-ELE02</x:v>
      </x:c>
      <x:c r="H9213" s="9" t="str">
        <x:v>Valley_Dining.208v_Submeter</x:v>
      </x:c>
      <x:c r="I9213" s="49" t="str">
        <x:v>Use</x:v>
      </x:c>
      <x:c r="J9213" s="31" t="str">
        <x:v>15 Minutes</x:v>
      </x:c>
      <x:c r="K9213" s="32" t="str">
        <x:v>04-28-2025 17:00:00</x:v>
      </x:c>
      <x:c r="M9213" s="53" t="str">
        <x:v>3561360.7500000000000000</x:v>
      </x:c>
      <x:c r="N9213" s="33" t="str">
        <x:v/>
      </x:c>
    </x:row>
    <x:row r="9214">
      <x:c r="B9214" s="5" t="str">
        <x:v>9998649505725397995</x:v>
      </x:c>
      <x:c r="C9214" s="44" t="str">
        <x:v>86488820</x:v>
      </x:c>
      <x:c r="D9214" s="46" t="str">
        <x:v>winPM</x:v>
      </x:c>
      <x:c r="E9214" s="52" t="str">
        <x:v>112</x:v>
      </x:c>
      <x:c r="F9214" s="45" t="str">
        <x:v>174-ELE02</x:v>
      </x:c>
      <x:c r="H9214" s="9" t="str">
        <x:v>Valley_Dining.208v_Submeter</x:v>
      </x:c>
      <x:c r="I9214" s="49" t="str">
        <x:v>Use</x:v>
      </x:c>
      <x:c r="J9214" s="31" t="str">
        <x:v>15 Minutes</x:v>
      </x:c>
      <x:c r="K9214" s="32" t="str">
        <x:v>04-28-2025 17:15:00</x:v>
      </x:c>
      <x:c r="M9214" s="53" t="str">
        <x:v>3561366.5000000000000000</x:v>
      </x:c>
      <x:c r="N9214" s="33" t="str">
        <x:v/>
      </x:c>
    </x:row>
    <x:row r="9215">
      <x:c r="B9215" s="5" t="str">
        <x:v>5219376022650335664</x:v>
      </x:c>
      <x:c r="C9215" s="44" t="str">
        <x:v>86488828</x:v>
      </x:c>
      <x:c r="D9215" s="46" t="str">
        <x:v>winPM</x:v>
      </x:c>
      <x:c r="E9215" s="52" t="str">
        <x:v>112</x:v>
      </x:c>
      <x:c r="F9215" s="45" t="str">
        <x:v>174-ELE02</x:v>
      </x:c>
      <x:c r="H9215" s="9" t="str">
        <x:v>Valley_Dining.208v_Submeter</x:v>
      </x:c>
      <x:c r="I9215" s="49" t="str">
        <x:v>Use</x:v>
      </x:c>
      <x:c r="J9215" s="31" t="str">
        <x:v>15 Minutes</x:v>
      </x:c>
      <x:c r="K9215" s="32" t="str">
        <x:v>04-28-2025 17:30:00</x:v>
      </x:c>
      <x:c r="M9215" s="53" t="str">
        <x:v>3561372.0000000000000000</x:v>
      </x:c>
      <x:c r="N9215" s="33" t="str">
        <x:v/>
      </x:c>
    </x:row>
    <x:row r="9216">
      <x:c r="B9216" s="5" t="str">
        <x:v>13756351869171106771</x:v>
      </x:c>
      <x:c r="C9216" s="44" t="str">
        <x:v>86488836</x:v>
      </x:c>
      <x:c r="D9216" s="46" t="str">
        <x:v>winPM</x:v>
      </x:c>
      <x:c r="E9216" s="52" t="str">
        <x:v>112</x:v>
      </x:c>
      <x:c r="F9216" s="45" t="str">
        <x:v>174-ELE02</x:v>
      </x:c>
      <x:c r="H9216" s="9" t="str">
        <x:v>Valley_Dining.208v_Submeter</x:v>
      </x:c>
      <x:c r="I9216" s="49" t="str">
        <x:v>Use</x:v>
      </x:c>
      <x:c r="J9216" s="31" t="str">
        <x:v>15 Minutes</x:v>
      </x:c>
      <x:c r="K9216" s="32" t="str">
        <x:v>04-28-2025 17:45:00</x:v>
      </x:c>
      <x:c r="M9216" s="53" t="str">
        <x:v>3561377.5000000000000000</x:v>
      </x:c>
      <x:c r="N9216" s="33" t="str">
        <x:v/>
      </x:c>
    </x:row>
    <x:row r="9217">
      <x:c r="B9217" s="5" t="str">
        <x:v>14771508937568173701</x:v>
      </x:c>
      <x:c r="C9217" s="44" t="str">
        <x:v>86488844</x:v>
      </x:c>
      <x:c r="D9217" s="46" t="str">
        <x:v>winPM</x:v>
      </x:c>
      <x:c r="E9217" s="52" t="str">
        <x:v>112</x:v>
      </x:c>
      <x:c r="F9217" s="45" t="str">
        <x:v>174-ELE02</x:v>
      </x:c>
      <x:c r="H9217" s="9" t="str">
        <x:v>Valley_Dining.208v_Submeter</x:v>
      </x:c>
      <x:c r="I9217" s="49" t="str">
        <x:v>Use</x:v>
      </x:c>
      <x:c r="J9217" s="31" t="str">
        <x:v>15 Minutes</x:v>
      </x:c>
      <x:c r="K9217" s="32" t="str">
        <x:v>04-28-2025 18:00:00</x:v>
      </x:c>
      <x:c r="M9217" s="53" t="str">
        <x:v>3561383.2500000000000000</x:v>
      </x:c>
      <x:c r="N9217" s="33" t="str">
        <x:v/>
      </x:c>
    </x:row>
    <x:row r="9218">
      <x:c r="B9218" s="5" t="str">
        <x:v>9651132379109179972</x:v>
      </x:c>
      <x:c r="C9218" s="44" t="str">
        <x:v>86488852</x:v>
      </x:c>
      <x:c r="D9218" s="46" t="str">
        <x:v>winPM</x:v>
      </x:c>
      <x:c r="E9218" s="52" t="str">
        <x:v>112</x:v>
      </x:c>
      <x:c r="F9218" s="45" t="str">
        <x:v>174-ELE02</x:v>
      </x:c>
      <x:c r="H9218" s="9" t="str">
        <x:v>Valley_Dining.208v_Submeter</x:v>
      </x:c>
      <x:c r="I9218" s="49" t="str">
        <x:v>Use</x:v>
      </x:c>
      <x:c r="J9218" s="31" t="str">
        <x:v>15 Minutes</x:v>
      </x:c>
      <x:c r="K9218" s="32" t="str">
        <x:v>04-28-2025 18:15:00</x:v>
      </x:c>
      <x:c r="M9218" s="53" t="str">
        <x:v>3561389.2500000000000000</x:v>
      </x:c>
      <x:c r="N9218" s="33" t="str">
        <x:v/>
      </x:c>
    </x:row>
    <x:row r="9219">
      <x:c r="B9219" s="5" t="str">
        <x:v>9378103221169481847</x:v>
      </x:c>
      <x:c r="C9219" s="44" t="str">
        <x:v>86488860</x:v>
      </x:c>
      <x:c r="D9219" s="46" t="str">
        <x:v>winPM</x:v>
      </x:c>
      <x:c r="E9219" s="52" t="str">
        <x:v>112</x:v>
      </x:c>
      <x:c r="F9219" s="45" t="str">
        <x:v>174-ELE02</x:v>
      </x:c>
      <x:c r="H9219" s="9" t="str">
        <x:v>Valley_Dining.208v_Submeter</x:v>
      </x:c>
      <x:c r="I9219" s="49" t="str">
        <x:v>Use</x:v>
      </x:c>
      <x:c r="J9219" s="31" t="str">
        <x:v>15 Minutes</x:v>
      </x:c>
      <x:c r="K9219" s="32" t="str">
        <x:v>04-28-2025 18:30:00</x:v>
      </x:c>
      <x:c r="M9219" s="53" t="str">
        <x:v>3561394.7500000000000000</x:v>
      </x:c>
      <x:c r="N9219" s="33" t="str">
        <x:v/>
      </x:c>
    </x:row>
    <x:row r="9220">
      <x:c r="B9220" s="5" t="str">
        <x:v>12429835968360988929</x:v>
      </x:c>
      <x:c r="C9220" s="44" t="str">
        <x:v>86488868</x:v>
      </x:c>
      <x:c r="D9220" s="46" t="str">
        <x:v>winPM</x:v>
      </x:c>
      <x:c r="E9220" s="52" t="str">
        <x:v>112</x:v>
      </x:c>
      <x:c r="F9220" s="45" t="str">
        <x:v>174-ELE02</x:v>
      </x:c>
      <x:c r="H9220" s="9" t="str">
        <x:v>Valley_Dining.208v_Submeter</x:v>
      </x:c>
      <x:c r="I9220" s="49" t="str">
        <x:v>Use</x:v>
      </x:c>
      <x:c r="J9220" s="31" t="str">
        <x:v>15 Minutes</x:v>
      </x:c>
      <x:c r="K9220" s="32" t="str">
        <x:v>04-28-2025 18:45:00</x:v>
      </x:c>
      <x:c r="M9220" s="53" t="str">
        <x:v>3561400.7500000000000000</x:v>
      </x:c>
      <x:c r="N9220" s="33" t="str">
        <x:v/>
      </x:c>
    </x:row>
    <x:row r="9221">
      <x:c r="B9221" s="5" t="str">
        <x:v>16907253767682002137</x:v>
      </x:c>
      <x:c r="C9221" s="44" t="str">
        <x:v>86488876</x:v>
      </x:c>
      <x:c r="D9221" s="46" t="str">
        <x:v>winPM</x:v>
      </x:c>
      <x:c r="E9221" s="52" t="str">
        <x:v>112</x:v>
      </x:c>
      <x:c r="F9221" s="45" t="str">
        <x:v>174-ELE02</x:v>
      </x:c>
      <x:c r="H9221" s="9" t="str">
        <x:v>Valley_Dining.208v_Submeter</x:v>
      </x:c>
      <x:c r="I9221" s="49" t="str">
        <x:v>Use</x:v>
      </x:c>
      <x:c r="J9221" s="31" t="str">
        <x:v>15 Minutes</x:v>
      </x:c>
      <x:c r="K9221" s="32" t="str">
        <x:v>04-28-2025 19:00:00</x:v>
      </x:c>
      <x:c r="M9221" s="53" t="str">
        <x:v>3561406.5000000000000000</x:v>
      </x:c>
      <x:c r="N9221" s="33" t="str">
        <x:v/>
      </x:c>
    </x:row>
    <x:row r="9222">
      <x:c r="B9222" s="5" t="str">
        <x:v>14009964344490198277</x:v>
      </x:c>
      <x:c r="C9222" s="44" t="str">
        <x:v>86488884</x:v>
      </x:c>
      <x:c r="D9222" s="46" t="str">
        <x:v>winPM</x:v>
      </x:c>
      <x:c r="E9222" s="52" t="str">
        <x:v>112</x:v>
      </x:c>
      <x:c r="F9222" s="45" t="str">
        <x:v>174-ELE02</x:v>
      </x:c>
      <x:c r="H9222" s="9" t="str">
        <x:v>Valley_Dining.208v_Submeter</x:v>
      </x:c>
      <x:c r="I9222" s="49" t="str">
        <x:v>Use</x:v>
      </x:c>
      <x:c r="J9222" s="31" t="str">
        <x:v>15 Minutes</x:v>
      </x:c>
      <x:c r="K9222" s="32" t="str">
        <x:v>04-28-2025 19:15:00</x:v>
      </x:c>
      <x:c r="M9222" s="53" t="str">
        <x:v>3561412.2500000000000000</x:v>
      </x:c>
      <x:c r="N9222" s="33" t="str">
        <x:v/>
      </x:c>
    </x:row>
    <x:row r="9223">
      <x:c r="B9223" s="5" t="str">
        <x:v>7299891556461734291</x:v>
      </x:c>
      <x:c r="C9223" s="44" t="str">
        <x:v>86488892</x:v>
      </x:c>
      <x:c r="D9223" s="46" t="str">
        <x:v>winPM</x:v>
      </x:c>
      <x:c r="E9223" s="52" t="str">
        <x:v>112</x:v>
      </x:c>
      <x:c r="F9223" s="45" t="str">
        <x:v>174-ELE02</x:v>
      </x:c>
      <x:c r="H9223" s="9" t="str">
        <x:v>Valley_Dining.208v_Submeter</x:v>
      </x:c>
      <x:c r="I9223" s="49" t="str">
        <x:v>Use</x:v>
      </x:c>
      <x:c r="J9223" s="31" t="str">
        <x:v>15 Minutes</x:v>
      </x:c>
      <x:c r="K9223" s="32" t="str">
        <x:v>04-28-2025 19:30:00</x:v>
      </x:c>
      <x:c r="M9223" s="53" t="str">
        <x:v>3561417.7500000000000000</x:v>
      </x:c>
      <x:c r="N9223" s="33" t="str">
        <x:v/>
      </x:c>
    </x:row>
    <x:row r="9224">
      <x:c r="B9224" s="5" t="str">
        <x:v>3778253379814235477</x:v>
      </x:c>
      <x:c r="C9224" s="44" t="str">
        <x:v>86488900</x:v>
      </x:c>
      <x:c r="D9224" s="46" t="str">
        <x:v>winPM</x:v>
      </x:c>
      <x:c r="E9224" s="52" t="str">
        <x:v>112</x:v>
      </x:c>
      <x:c r="F9224" s="45" t="str">
        <x:v>174-ELE02</x:v>
      </x:c>
      <x:c r="H9224" s="9" t="str">
        <x:v>Valley_Dining.208v_Submeter</x:v>
      </x:c>
      <x:c r="I9224" s="49" t="str">
        <x:v>Use</x:v>
      </x:c>
      <x:c r="J9224" s="31" t="str">
        <x:v>15 Minutes</x:v>
      </x:c>
      <x:c r="K9224" s="32" t="str">
        <x:v>04-28-2025 19:45:00</x:v>
      </x:c>
      <x:c r="M9224" s="53" t="str">
        <x:v>3561423.5000000000000000</x:v>
      </x:c>
      <x:c r="N9224" s="33" t="str">
        <x:v/>
      </x:c>
    </x:row>
    <x:row r="9225">
      <x:c r="B9225" s="5" t="str">
        <x:v>6136651878688638357</x:v>
      </x:c>
      <x:c r="C9225" s="44" t="str">
        <x:v>86488908</x:v>
      </x:c>
      <x:c r="D9225" s="46" t="str">
        <x:v>winPM</x:v>
      </x:c>
      <x:c r="E9225" s="52" t="str">
        <x:v>112</x:v>
      </x:c>
      <x:c r="F9225" s="45" t="str">
        <x:v>174-ELE02</x:v>
      </x:c>
      <x:c r="H9225" s="9" t="str">
        <x:v>Valley_Dining.208v_Submeter</x:v>
      </x:c>
      <x:c r="I9225" s="49" t="str">
        <x:v>Use</x:v>
      </x:c>
      <x:c r="J9225" s="31" t="str">
        <x:v>15 Minutes</x:v>
      </x:c>
      <x:c r="K9225" s="32" t="str">
        <x:v>04-28-2025 20:00:00</x:v>
      </x:c>
      <x:c r="M9225" s="53" t="str">
        <x:v>3561429.0000000000000000</x:v>
      </x:c>
      <x:c r="N9225" s="33" t="str">
        <x:v/>
      </x:c>
    </x:row>
    <x:row r="9226">
      <x:c r="B9226" s="5" t="str">
        <x:v>2663927281588623709</x:v>
      </x:c>
      <x:c r="C9226" s="44" t="str">
        <x:v>86488916</x:v>
      </x:c>
      <x:c r="D9226" s="46" t="str">
        <x:v>winPM</x:v>
      </x:c>
      <x:c r="E9226" s="52" t="str">
        <x:v>112</x:v>
      </x:c>
      <x:c r="F9226" s="45" t="str">
        <x:v>174-ELE02</x:v>
      </x:c>
      <x:c r="H9226" s="9" t="str">
        <x:v>Valley_Dining.208v_Submeter</x:v>
      </x:c>
      <x:c r="I9226" s="49" t="str">
        <x:v>Use</x:v>
      </x:c>
      <x:c r="J9226" s="31" t="str">
        <x:v>15 Minutes</x:v>
      </x:c>
      <x:c r="K9226" s="32" t="str">
        <x:v>04-28-2025 20:15:00</x:v>
      </x:c>
      <x:c r="M9226" s="53" t="str">
        <x:v>3561434.5000000000000000</x:v>
      </x:c>
      <x:c r="N9226" s="33" t="str">
        <x:v/>
      </x:c>
    </x:row>
    <x:row r="9227">
      <x:c r="B9227" s="5" t="str">
        <x:v>8651681163748272519</x:v>
      </x:c>
      <x:c r="C9227" s="44" t="str">
        <x:v>86488924</x:v>
      </x:c>
      <x:c r="D9227" s="46" t="str">
        <x:v>winPM</x:v>
      </x:c>
      <x:c r="E9227" s="52" t="str">
        <x:v>112</x:v>
      </x:c>
      <x:c r="F9227" s="45" t="str">
        <x:v>174-ELE02</x:v>
      </x:c>
      <x:c r="H9227" s="9" t="str">
        <x:v>Valley_Dining.208v_Submeter</x:v>
      </x:c>
      <x:c r="I9227" s="49" t="str">
        <x:v>Use</x:v>
      </x:c>
      <x:c r="J9227" s="31" t="str">
        <x:v>15 Minutes</x:v>
      </x:c>
      <x:c r="K9227" s="32" t="str">
        <x:v>04-28-2025 20:30:00</x:v>
      </x:c>
      <x:c r="M9227" s="53" t="str">
        <x:v>3561440.0000000000000000</x:v>
      </x:c>
      <x:c r="N9227" s="33" t="str">
        <x:v/>
      </x:c>
    </x:row>
    <x:row r="9228">
      <x:c r="B9228" s="5" t="str">
        <x:v>11503309144077907479</x:v>
      </x:c>
      <x:c r="C9228" s="44" t="str">
        <x:v>86488932</x:v>
      </x:c>
      <x:c r="D9228" s="46" t="str">
        <x:v>winPM</x:v>
      </x:c>
      <x:c r="E9228" s="52" t="str">
        <x:v>112</x:v>
      </x:c>
      <x:c r="F9228" s="45" t="str">
        <x:v>174-ELE02</x:v>
      </x:c>
      <x:c r="H9228" s="9" t="str">
        <x:v>Valley_Dining.208v_Submeter</x:v>
      </x:c>
      <x:c r="I9228" s="49" t="str">
        <x:v>Use</x:v>
      </x:c>
      <x:c r="J9228" s="31" t="str">
        <x:v>15 Minutes</x:v>
      </x:c>
      <x:c r="K9228" s="32" t="str">
        <x:v>04-28-2025 20:45:00</x:v>
      </x:c>
      <x:c r="M9228" s="53" t="str">
        <x:v>3561445.7500000000000000</x:v>
      </x:c>
      <x:c r="N9228" s="33" t="str">
        <x:v/>
      </x:c>
    </x:row>
    <x:row r="9229">
      <x:c r="B9229" s="5" t="str">
        <x:v>18203814078666110556</x:v>
      </x:c>
      <x:c r="C9229" s="44" t="str">
        <x:v>86488940</x:v>
      </x:c>
      <x:c r="D9229" s="46" t="str">
        <x:v>winPM</x:v>
      </x:c>
      <x:c r="E9229" s="52" t="str">
        <x:v>112</x:v>
      </x:c>
      <x:c r="F9229" s="45" t="str">
        <x:v>174-ELE02</x:v>
      </x:c>
      <x:c r="H9229" s="9" t="str">
        <x:v>Valley_Dining.208v_Submeter</x:v>
      </x:c>
      <x:c r="I9229" s="49" t="str">
        <x:v>Use</x:v>
      </x:c>
      <x:c r="J9229" s="31" t="str">
        <x:v>15 Minutes</x:v>
      </x:c>
      <x:c r="K9229" s="32" t="str">
        <x:v>04-28-2025 21:00:00</x:v>
      </x:c>
      <x:c r="M9229" s="53" t="str">
        <x:v>3561451.2500000000000000</x:v>
      </x:c>
      <x:c r="N9229" s="33" t="str">
        <x:v/>
      </x:c>
    </x:row>
    <x:row r="9230">
      <x:c r="B9230" s="5" t="str">
        <x:v>15973762559952170522</x:v>
      </x:c>
      <x:c r="C9230" s="44" t="str">
        <x:v>86488948</x:v>
      </x:c>
      <x:c r="D9230" s="46" t="str">
        <x:v>winPM</x:v>
      </x:c>
      <x:c r="E9230" s="52" t="str">
        <x:v>112</x:v>
      </x:c>
      <x:c r="F9230" s="45" t="str">
        <x:v>174-ELE02</x:v>
      </x:c>
      <x:c r="H9230" s="9" t="str">
        <x:v>Valley_Dining.208v_Submeter</x:v>
      </x:c>
      <x:c r="I9230" s="49" t="str">
        <x:v>Use</x:v>
      </x:c>
      <x:c r="J9230" s="31" t="str">
        <x:v>15 Minutes</x:v>
      </x:c>
      <x:c r="K9230" s="32" t="str">
        <x:v>04-28-2025 21:15:00</x:v>
      </x:c>
      <x:c r="M9230" s="53" t="str">
        <x:v>3561456.7500000000000000</x:v>
      </x:c>
      <x:c r="N9230" s="33" t="str">
        <x:v/>
      </x:c>
    </x:row>
    <x:row r="9231">
      <x:c r="B9231" s="5" t="str">
        <x:v>3514772368402267716</x:v>
      </x:c>
      <x:c r="C9231" s="44" t="str">
        <x:v>86488956</x:v>
      </x:c>
      <x:c r="D9231" s="46" t="str">
        <x:v>winPM</x:v>
      </x:c>
      <x:c r="E9231" s="52" t="str">
        <x:v>112</x:v>
      </x:c>
      <x:c r="F9231" s="45" t="str">
        <x:v>174-ELE02</x:v>
      </x:c>
      <x:c r="H9231" s="9" t="str">
        <x:v>Valley_Dining.208v_Submeter</x:v>
      </x:c>
      <x:c r="I9231" s="49" t="str">
        <x:v>Use</x:v>
      </x:c>
      <x:c r="J9231" s="31" t="str">
        <x:v>15 Minutes</x:v>
      </x:c>
      <x:c r="K9231" s="32" t="str">
        <x:v>04-28-2025 21:30:00</x:v>
      </x:c>
      <x:c r="M9231" s="53" t="str">
        <x:v>3561462.2500000000000000</x:v>
      </x:c>
      <x:c r="N9231" s="33" t="str">
        <x:v/>
      </x:c>
    </x:row>
    <x:row r="9232">
      <x:c r="B9232" s="5" t="str">
        <x:v>16841139883652825603</x:v>
      </x:c>
      <x:c r="C9232" s="44" t="str">
        <x:v>86488964</x:v>
      </x:c>
      <x:c r="D9232" s="46" t="str">
        <x:v>winPM</x:v>
      </x:c>
      <x:c r="E9232" s="52" t="str">
        <x:v>112</x:v>
      </x:c>
      <x:c r="F9232" s="45" t="str">
        <x:v>174-ELE02</x:v>
      </x:c>
      <x:c r="H9232" s="9" t="str">
        <x:v>Valley_Dining.208v_Submeter</x:v>
      </x:c>
      <x:c r="I9232" s="49" t="str">
        <x:v>Use</x:v>
      </x:c>
      <x:c r="J9232" s="31" t="str">
        <x:v>15 Minutes</x:v>
      </x:c>
      <x:c r="K9232" s="32" t="str">
        <x:v>04-28-2025 21:45:00</x:v>
      </x:c>
      <x:c r="M9232" s="53" t="str">
        <x:v>3561468.2500000000000000</x:v>
      </x:c>
      <x:c r="N9232" s="33" t="str">
        <x:v/>
      </x:c>
    </x:row>
    <x:row r="9233">
      <x:c r="B9233" s="5" t="str">
        <x:v>305509075801690284</x:v>
      </x:c>
      <x:c r="C9233" s="44" t="str">
        <x:v>86488972</x:v>
      </x:c>
      <x:c r="D9233" s="46" t="str">
        <x:v>winPM</x:v>
      </x:c>
      <x:c r="E9233" s="52" t="str">
        <x:v>112</x:v>
      </x:c>
      <x:c r="F9233" s="45" t="str">
        <x:v>174-ELE02</x:v>
      </x:c>
      <x:c r="H9233" s="9" t="str">
        <x:v>Valley_Dining.208v_Submeter</x:v>
      </x:c>
      <x:c r="I9233" s="49" t="str">
        <x:v>Use</x:v>
      </x:c>
      <x:c r="J9233" s="31" t="str">
        <x:v>15 Minutes</x:v>
      </x:c>
      <x:c r="K9233" s="32" t="str">
        <x:v>04-28-2025 22:00:00</x:v>
      </x:c>
      <x:c r="M9233" s="53" t="str">
        <x:v>3561473.2500000000000000</x:v>
      </x:c>
      <x:c r="N9233" s="33" t="str">
        <x:v/>
      </x:c>
    </x:row>
    <x:row r="9234">
      <x:c r="B9234" s="5" t="str">
        <x:v>14527832788513597538</x:v>
      </x:c>
      <x:c r="C9234" s="44" t="str">
        <x:v>86488980</x:v>
      </x:c>
      <x:c r="D9234" s="46" t="str">
        <x:v>winPM</x:v>
      </x:c>
      <x:c r="E9234" s="52" t="str">
        <x:v>112</x:v>
      </x:c>
      <x:c r="F9234" s="45" t="str">
        <x:v>174-ELE02</x:v>
      </x:c>
      <x:c r="H9234" s="9" t="str">
        <x:v>Valley_Dining.208v_Submeter</x:v>
      </x:c>
      <x:c r="I9234" s="49" t="str">
        <x:v>Use</x:v>
      </x:c>
      <x:c r="J9234" s="31" t="str">
        <x:v>15 Minutes</x:v>
      </x:c>
      <x:c r="K9234" s="32" t="str">
        <x:v>04-28-2025 22:15:00</x:v>
      </x:c>
      <x:c r="M9234" s="53" t="str">
        <x:v>3561478.5000000000000000</x:v>
      </x:c>
      <x:c r="N9234" s="33" t="str">
        <x:v/>
      </x:c>
    </x:row>
    <x:row r="9235">
      <x:c r="B9235" s="5" t="str">
        <x:v>4063211439247399060</x:v>
      </x:c>
      <x:c r="C9235" s="44" t="str">
        <x:v>86488988</x:v>
      </x:c>
      <x:c r="D9235" s="46" t="str">
        <x:v>winPM</x:v>
      </x:c>
      <x:c r="E9235" s="52" t="str">
        <x:v>112</x:v>
      </x:c>
      <x:c r="F9235" s="45" t="str">
        <x:v>174-ELE02</x:v>
      </x:c>
      <x:c r="H9235" s="9" t="str">
        <x:v>Valley_Dining.208v_Submeter</x:v>
      </x:c>
      <x:c r="I9235" s="49" t="str">
        <x:v>Use</x:v>
      </x:c>
      <x:c r="J9235" s="31" t="str">
        <x:v>15 Minutes</x:v>
      </x:c>
      <x:c r="K9235" s="32" t="str">
        <x:v>04-28-2025 22:30:00</x:v>
      </x:c>
      <x:c r="M9235" s="53" t="str">
        <x:v>3561484.2500000000000000</x:v>
      </x:c>
      <x:c r="N9235" s="33" t="str">
        <x:v/>
      </x:c>
    </x:row>
    <x:row r="9236">
      <x:c r="B9236" s="5" t="str">
        <x:v>11065226377068307339</x:v>
      </x:c>
      <x:c r="C9236" s="44" t="str">
        <x:v>86488996</x:v>
      </x:c>
      <x:c r="D9236" s="46" t="str">
        <x:v>winPM</x:v>
      </x:c>
      <x:c r="E9236" s="52" t="str">
        <x:v>112</x:v>
      </x:c>
      <x:c r="F9236" s="45" t="str">
        <x:v>174-ELE02</x:v>
      </x:c>
      <x:c r="H9236" s="9" t="str">
        <x:v>Valley_Dining.208v_Submeter</x:v>
      </x:c>
      <x:c r="I9236" s="49" t="str">
        <x:v>Use</x:v>
      </x:c>
      <x:c r="J9236" s="31" t="str">
        <x:v>15 Minutes</x:v>
      </x:c>
      <x:c r="K9236" s="32" t="str">
        <x:v>04-28-2025 22:45:00</x:v>
      </x:c>
      <x:c r="M9236" s="53" t="str">
        <x:v>3561490.0000000000000000</x:v>
      </x:c>
      <x:c r="N9236" s="33" t="str">
        <x:v/>
      </x:c>
    </x:row>
    <x:row r="9237">
      <x:c r="B9237" s="5" t="str">
        <x:v>3659065012027288068</x:v>
      </x:c>
      <x:c r="C9237" s="44" t="str">
        <x:v>86489004</x:v>
      </x:c>
      <x:c r="D9237" s="46" t="str">
        <x:v>winPM</x:v>
      </x:c>
      <x:c r="E9237" s="52" t="str">
        <x:v>112</x:v>
      </x:c>
      <x:c r="F9237" s="45" t="str">
        <x:v>174-ELE02</x:v>
      </x:c>
      <x:c r="H9237" s="9" t="str">
        <x:v>Valley_Dining.208v_Submeter</x:v>
      </x:c>
      <x:c r="I9237" s="49" t="str">
        <x:v>Use</x:v>
      </x:c>
      <x:c r="J9237" s="31" t="str">
        <x:v>15 Minutes</x:v>
      </x:c>
      <x:c r="K9237" s="32" t="str">
        <x:v>04-28-2025 23:00:00</x:v>
      </x:c>
      <x:c r="M9237" s="53" t="str">
        <x:v>3561495.5000000000000000</x:v>
      </x:c>
      <x:c r="N9237" s="33" t="str">
        <x:v/>
      </x:c>
    </x:row>
    <x:row r="9238">
      <x:c r="B9238" s="5" t="str">
        <x:v>502472422113514830</x:v>
      </x:c>
      <x:c r="C9238" s="44" t="str">
        <x:v>86489012</x:v>
      </x:c>
      <x:c r="D9238" s="46" t="str">
        <x:v>winPM</x:v>
      </x:c>
      <x:c r="E9238" s="52" t="str">
        <x:v>112</x:v>
      </x:c>
      <x:c r="F9238" s="45" t="str">
        <x:v>174-ELE02</x:v>
      </x:c>
      <x:c r="H9238" s="9" t="str">
        <x:v>Valley_Dining.208v_Submeter</x:v>
      </x:c>
      <x:c r="I9238" s="49" t="str">
        <x:v>Use</x:v>
      </x:c>
      <x:c r="J9238" s="31" t="str">
        <x:v>15 Minutes</x:v>
      </x:c>
      <x:c r="K9238" s="32" t="str">
        <x:v>04-28-2025 23:15:00</x:v>
      </x:c>
      <x:c r="M9238" s="53" t="str">
        <x:v>3561501.0000000000000000</x:v>
      </x:c>
      <x:c r="N9238" s="33" t="str">
        <x:v/>
      </x:c>
    </x:row>
    <x:row r="9239">
      <x:c r="B9239" s="5" t="str">
        <x:v>17028535376524389240</x:v>
      </x:c>
      <x:c r="C9239" s="44" t="str">
        <x:v>86489020</x:v>
      </x:c>
      <x:c r="D9239" s="46" t="str">
        <x:v>winPM</x:v>
      </x:c>
      <x:c r="E9239" s="52" t="str">
        <x:v>112</x:v>
      </x:c>
      <x:c r="F9239" s="45" t="str">
        <x:v>174-ELE02</x:v>
      </x:c>
      <x:c r="H9239" s="9" t="str">
        <x:v>Valley_Dining.208v_Submeter</x:v>
      </x:c>
      <x:c r="I9239" s="49" t="str">
        <x:v>Use</x:v>
      </x:c>
      <x:c r="J9239" s="31" t="str">
        <x:v>15 Minutes</x:v>
      </x:c>
      <x:c r="K9239" s="32" t="str">
        <x:v>04-28-2025 23:30:00</x:v>
      </x:c>
      <x:c r="M9239" s="53" t="str">
        <x:v>3561507.0000000000000000</x:v>
      </x:c>
      <x:c r="N9239" s="33" t="str">
        <x:v/>
      </x:c>
    </x:row>
    <x:row r="9240">
      <x:c r="B9240" s="5" t="str">
        <x:v>15550179621708078920</x:v>
      </x:c>
      <x:c r="C9240" s="44" t="str">
        <x:v>86489028</x:v>
      </x:c>
      <x:c r="D9240" s="46" t="str">
        <x:v>winPM</x:v>
      </x:c>
      <x:c r="E9240" s="52" t="str">
        <x:v>112</x:v>
      </x:c>
      <x:c r="F9240" s="45" t="str">
        <x:v>174-ELE02</x:v>
      </x:c>
      <x:c r="H9240" s="9" t="str">
        <x:v>Valley_Dining.208v_Submeter</x:v>
      </x:c>
      <x:c r="I9240" s="49" t="str">
        <x:v>Use</x:v>
      </x:c>
      <x:c r="J9240" s="31" t="str">
        <x:v>15 Minutes</x:v>
      </x:c>
      <x:c r="K9240" s="32" t="str">
        <x:v>04-28-2025 23:45:00</x:v>
      </x:c>
      <x:c r="M9240" s="53" t="str">
        <x:v>3561512.7500000000000000</x:v>
      </x:c>
      <x:c r="N9240" s="33" t="str">
        <x:v/>
      </x:c>
    </x:row>
    <x:row r="9241">
      <x:c r="B9241" s="5" t="str">
        <x:v>14118013651898861324</x:v>
      </x:c>
      <x:c r="C9241" s="44" t="str">
        <x:v>86489036</x:v>
      </x:c>
      <x:c r="D9241" s="46" t="str">
        <x:v>winPM</x:v>
      </x:c>
      <x:c r="E9241" s="52" t="str">
        <x:v>112</x:v>
      </x:c>
      <x:c r="F9241" s="45" t="str">
        <x:v>174-ELE02</x:v>
      </x:c>
      <x:c r="H9241" s="9" t="str">
        <x:v>Valley_Dining.208v_Submeter</x:v>
      </x:c>
      <x:c r="I9241" s="49" t="str">
        <x:v>Use</x:v>
      </x:c>
      <x:c r="J9241" s="31" t="str">
        <x:v>15 Minutes</x:v>
      </x:c>
      <x:c r="K9241" s="32" t="str">
        <x:v>04-29-2025 00:00:00</x:v>
      </x:c>
      <x:c r="M9241" s="53" t="str">
        <x:v>3561518.7500000000000000</x:v>
      </x:c>
      <x:c r="N9241" s="33" t="str">
        <x:v/>
      </x:c>
    </x:row>
    <x:row r="9242">
      <x:c r="B9242" s="5" t="str">
        <x:v>15434680723528633456</x:v>
      </x:c>
      <x:c r="C9242" s="44" t="str">
        <x:v>86489044</x:v>
      </x:c>
      <x:c r="D9242" s="46" t="str">
        <x:v>winPM</x:v>
      </x:c>
      <x:c r="E9242" s="52" t="str">
        <x:v>112</x:v>
      </x:c>
      <x:c r="F9242" s="45" t="str">
        <x:v>174-ELE02</x:v>
      </x:c>
      <x:c r="H9242" s="9" t="str">
        <x:v>Valley_Dining.208v_Submeter</x:v>
      </x:c>
      <x:c r="I9242" s="49" t="str">
        <x:v>Use</x:v>
      </x:c>
      <x:c r="J9242" s="31" t="str">
        <x:v>15 Minutes</x:v>
      </x:c>
      <x:c r="K9242" s="32" t="str">
        <x:v>04-29-2025 00:15:00</x:v>
      </x:c>
      <x:c r="M9242" s="53" t="str">
        <x:v>3561524.7500000000000000</x:v>
      </x:c>
      <x:c r="N9242" s="33" t="str">
        <x:v/>
      </x:c>
    </x:row>
    <x:row r="9243">
      <x:c r="B9243" s="5" t="str">
        <x:v>11979038695530093422</x:v>
      </x:c>
      <x:c r="C9243" s="44" t="str">
        <x:v>86489052</x:v>
      </x:c>
      <x:c r="D9243" s="46" t="str">
        <x:v>winPM</x:v>
      </x:c>
      <x:c r="E9243" s="52" t="str">
        <x:v>112</x:v>
      </x:c>
      <x:c r="F9243" s="45" t="str">
        <x:v>174-ELE02</x:v>
      </x:c>
      <x:c r="H9243" s="9" t="str">
        <x:v>Valley_Dining.208v_Submeter</x:v>
      </x:c>
      <x:c r="I9243" s="49" t="str">
        <x:v>Use</x:v>
      </x:c>
      <x:c r="J9243" s="31" t="str">
        <x:v>15 Minutes</x:v>
      </x:c>
      <x:c r="K9243" s="32" t="str">
        <x:v>04-29-2025 00:30:00</x:v>
      </x:c>
      <x:c r="M9243" s="53" t="str">
        <x:v>3561531.0000000000000000</x:v>
      </x:c>
      <x:c r="N9243" s="33" t="str">
        <x:v/>
      </x:c>
    </x:row>
    <x:row r="9244">
      <x:c r="B9244" s="5" t="str">
        <x:v>3540661839710873068</x:v>
      </x:c>
      <x:c r="C9244" s="44" t="str">
        <x:v>86489060</x:v>
      </x:c>
      <x:c r="D9244" s="46" t="str">
        <x:v>winPM</x:v>
      </x:c>
      <x:c r="E9244" s="52" t="str">
        <x:v>112</x:v>
      </x:c>
      <x:c r="F9244" s="45" t="str">
        <x:v>174-ELE02</x:v>
      </x:c>
      <x:c r="H9244" s="9" t="str">
        <x:v>Valley_Dining.208v_Submeter</x:v>
      </x:c>
      <x:c r="I9244" s="49" t="str">
        <x:v>Use</x:v>
      </x:c>
      <x:c r="J9244" s="31" t="str">
        <x:v>15 Minutes</x:v>
      </x:c>
      <x:c r="K9244" s="32" t="str">
        <x:v>04-29-2025 00:45:00</x:v>
      </x:c>
      <x:c r="M9244" s="53" t="str">
        <x:v>3561536.0000000000000000</x:v>
      </x:c>
      <x:c r="N9244" s="33" t="str">
        <x:v/>
      </x:c>
    </x:row>
    <x:row r="9245">
      <x:c r="B9245" s="5" t="str">
        <x:v>13131491814044129840</x:v>
      </x:c>
      <x:c r="C9245" s="44" t="str">
        <x:v>86489068</x:v>
      </x:c>
      <x:c r="D9245" s="46" t="str">
        <x:v>winPM</x:v>
      </x:c>
      <x:c r="E9245" s="52" t="str">
        <x:v>112</x:v>
      </x:c>
      <x:c r="F9245" s="45" t="str">
        <x:v>174-ELE02</x:v>
      </x:c>
      <x:c r="H9245" s="9" t="str">
        <x:v>Valley_Dining.208v_Submeter</x:v>
      </x:c>
      <x:c r="I9245" s="49" t="str">
        <x:v>Use</x:v>
      </x:c>
      <x:c r="J9245" s="31" t="str">
        <x:v>15 Minutes</x:v>
      </x:c>
      <x:c r="K9245" s="32" t="str">
        <x:v>04-29-2025 01:00:00</x:v>
      </x:c>
      <x:c r="M9245" s="53" t="str">
        <x:v>3561541.0000000000000000</x:v>
      </x:c>
      <x:c r="N9245" s="33" t="str">
        <x:v/>
      </x:c>
    </x:row>
    <x:row r="9246">
      <x:c r="B9246" s="5" t="str">
        <x:v>15983119794373764800</x:v>
      </x:c>
      <x:c r="C9246" s="44" t="str">
        <x:v>86489076</x:v>
      </x:c>
      <x:c r="D9246" s="46" t="str">
        <x:v>winPM</x:v>
      </x:c>
      <x:c r="E9246" s="52" t="str">
        <x:v>112</x:v>
      </x:c>
      <x:c r="F9246" s="45" t="str">
        <x:v>174-ELE02</x:v>
      </x:c>
      <x:c r="H9246" s="9" t="str">
        <x:v>Valley_Dining.208v_Submeter</x:v>
      </x:c>
      <x:c r="I9246" s="49" t="str">
        <x:v>Use</x:v>
      </x:c>
      <x:c r="J9246" s="31" t="str">
        <x:v>15 Minutes</x:v>
      </x:c>
      <x:c r="K9246" s="32" t="str">
        <x:v>04-29-2025 01:15:00</x:v>
      </x:c>
      <x:c r="M9246" s="53" t="str">
        <x:v>3561546.7500000000000000</x:v>
      </x:c>
      <x:c r="N9246" s="33" t="str">
        <x:v/>
      </x:c>
    </x:row>
    <x:row r="9247">
      <x:c r="B9247" s="5" t="str">
        <x:v>3524129602823861994</x:v>
      </x:c>
      <x:c r="C9247" s="44" t="str">
        <x:v>86489084</x:v>
      </x:c>
      <x:c r="D9247" s="46" t="str">
        <x:v>winPM</x:v>
      </x:c>
      <x:c r="E9247" s="52" t="str">
        <x:v>112</x:v>
      </x:c>
      <x:c r="F9247" s="45" t="str">
        <x:v>174-ELE02</x:v>
      </x:c>
      <x:c r="H9247" s="9" t="str">
        <x:v>Valley_Dining.208v_Submeter</x:v>
      </x:c>
      <x:c r="I9247" s="49" t="str">
        <x:v>Use</x:v>
      </x:c>
      <x:c r="J9247" s="31" t="str">
        <x:v>15 Minutes</x:v>
      </x:c>
      <x:c r="K9247" s="32" t="str">
        <x:v>04-29-2025 01:30:00</x:v>
      </x:c>
      <x:c r="M9247" s="53" t="str">
        <x:v>3561552.2500000000000000</x:v>
      </x:c>
      <x:c r="N9247" s="33" t="str">
        <x:v/>
      </x:c>
    </x:row>
    <x:row r="9248">
      <x:c r="B9248" s="5" t="str">
        <x:v>15379105746704859726</x:v>
      </x:c>
      <x:c r="C9248" s="44" t="str">
        <x:v>86489092</x:v>
      </x:c>
      <x:c r="D9248" s="46" t="str">
        <x:v>winPM</x:v>
      </x:c>
      <x:c r="E9248" s="52" t="str">
        <x:v>112</x:v>
      </x:c>
      <x:c r="F9248" s="45" t="str">
        <x:v>174-ELE02</x:v>
      </x:c>
      <x:c r="H9248" s="9" t="str">
        <x:v>Valley_Dining.208v_Submeter</x:v>
      </x:c>
      <x:c r="I9248" s="49" t="str">
        <x:v>Use</x:v>
      </x:c>
      <x:c r="J9248" s="31" t="str">
        <x:v>15 Minutes</x:v>
      </x:c>
      <x:c r="K9248" s="32" t="str">
        <x:v>04-29-2025 01:45:00</x:v>
      </x:c>
      <x:c r="M9248" s="53" t="str">
        <x:v>3561558.7500000000000000</x:v>
      </x:c>
      <x:c r="N9248" s="33" t="str">
        <x:v/>
      </x:c>
    </x:row>
    <x:row r="9249">
      <x:c r="B9249" s="5" t="str">
        <x:v>11555957566824655710</x:v>
      </x:c>
      <x:c r="C9249" s="44" t="str">
        <x:v>86489100</x:v>
      </x:c>
      <x:c r="D9249" s="46" t="str">
        <x:v>winPM</x:v>
      </x:c>
      <x:c r="E9249" s="52" t="str">
        <x:v>112</x:v>
      </x:c>
      <x:c r="F9249" s="45" t="str">
        <x:v>174-ELE02</x:v>
      </x:c>
      <x:c r="H9249" s="9" t="str">
        <x:v>Valley_Dining.208v_Submeter</x:v>
      </x:c>
      <x:c r="I9249" s="49" t="str">
        <x:v>Use</x:v>
      </x:c>
      <x:c r="J9249" s="31" t="str">
        <x:v>15 Minutes</x:v>
      </x:c>
      <x:c r="K9249" s="32" t="str">
        <x:v>04-29-2025 02:00:00</x:v>
      </x:c>
      <x:c r="M9249" s="53" t="str">
        <x:v>3561564.2500000000000000</x:v>
      </x:c>
      <x:c r="N9249" s="33" t="str">
        <x:v/>
      </x:c>
    </x:row>
    <x:row r="9250">
      <x:c r="B9250" s="5" t="str">
        <x:v>9325906048110715676</x:v>
      </x:c>
      <x:c r="C9250" s="44" t="str">
        <x:v>86489108</x:v>
      </x:c>
      <x:c r="D9250" s="46" t="str">
        <x:v>winPM</x:v>
      </x:c>
      <x:c r="E9250" s="52" t="str">
        <x:v>112</x:v>
      </x:c>
      <x:c r="F9250" s="45" t="str">
        <x:v>174-ELE02</x:v>
      </x:c>
      <x:c r="H9250" s="9" t="str">
        <x:v>Valley_Dining.208v_Submeter</x:v>
      </x:c>
      <x:c r="I9250" s="49" t="str">
        <x:v>Use</x:v>
      </x:c>
      <x:c r="J9250" s="31" t="str">
        <x:v>15 Minutes</x:v>
      </x:c>
      <x:c r="K9250" s="32" t="str">
        <x:v>04-29-2025 02:15:00</x:v>
      </x:c>
      <x:c r="M9250" s="53" t="str">
        <x:v>3561569.7500000000000000</x:v>
      </x:c>
      <x:c r="N9250" s="33" t="str">
        <x:v/>
      </x:c>
    </x:row>
    <x:row r="9251">
      <x:c r="B9251" s="5" t="str">
        <x:v>1080872351382388862</x:v>
      </x:c>
      <x:c r="C9251" s="44" t="str">
        <x:v>86489116</x:v>
      </x:c>
      <x:c r="D9251" s="46" t="str">
        <x:v>winPM</x:v>
      </x:c>
      <x:c r="E9251" s="52" t="str">
        <x:v>112</x:v>
      </x:c>
      <x:c r="F9251" s="45" t="str">
        <x:v>174-ELE02</x:v>
      </x:c>
      <x:c r="H9251" s="9" t="str">
        <x:v>Valley_Dining.208v_Submeter</x:v>
      </x:c>
      <x:c r="I9251" s="49" t="str">
        <x:v>Use</x:v>
      </x:c>
      <x:c r="J9251" s="31" t="str">
        <x:v>15 Minutes</x:v>
      </x:c>
      <x:c r="K9251" s="32" t="str">
        <x:v>04-29-2025 02:30:00</x:v>
      </x:c>
      <x:c r="M9251" s="53" t="str">
        <x:v>3561575.5000000000000000</x:v>
      </x:c>
      <x:c r="N9251" s="33" t="str">
        <x:v/>
      </x:c>
    </x:row>
    <x:row r="9252">
      <x:c r="B9252" s="5" t="str">
        <x:v>3868930794381721149</x:v>
      </x:c>
      <x:c r="C9252" s="44" t="str">
        <x:v>86489124</x:v>
      </x:c>
      <x:c r="D9252" s="46" t="str">
        <x:v>winPM</x:v>
      </x:c>
      <x:c r="E9252" s="52" t="str">
        <x:v>112</x:v>
      </x:c>
      <x:c r="F9252" s="45" t="str">
        <x:v>174-ELE02</x:v>
      </x:c>
      <x:c r="H9252" s="9" t="str">
        <x:v>Valley_Dining.208v_Submeter</x:v>
      </x:c>
      <x:c r="I9252" s="49" t="str">
        <x:v>Use</x:v>
      </x:c>
      <x:c r="J9252" s="31" t="str">
        <x:v>15 Minutes</x:v>
      </x:c>
      <x:c r="K9252" s="32" t="str">
        <x:v>04-29-2025 02:45:00</x:v>
      </x:c>
      <x:c r="M9252" s="53" t="str">
        <x:v>3561581.0000000000000000</x:v>
      </x:c>
      <x:c r="N9252" s="33" t="str">
        <x:v/>
      </x:c>
    </x:row>
    <x:row r="9253">
      <x:c r="B9253" s="5" t="str">
        <x:v>2661000727511598210</x:v>
      </x:c>
      <x:c r="C9253" s="44" t="str">
        <x:v>86489132</x:v>
      </x:c>
      <x:c r="D9253" s="46" t="str">
        <x:v>winPM</x:v>
      </x:c>
      <x:c r="E9253" s="52" t="str">
        <x:v>112</x:v>
      </x:c>
      <x:c r="F9253" s="45" t="str">
        <x:v>174-ELE02</x:v>
      </x:c>
      <x:c r="H9253" s="9" t="str">
        <x:v>Valley_Dining.208v_Submeter</x:v>
      </x:c>
      <x:c r="I9253" s="49" t="str">
        <x:v>Use</x:v>
      </x:c>
      <x:c r="J9253" s="31" t="str">
        <x:v>15 Minutes</x:v>
      </x:c>
      <x:c r="K9253" s="32" t="str">
        <x:v>04-29-2025 03:00:00</x:v>
      </x:c>
      <x:c r="M9253" s="53" t="str">
        <x:v>3561587.0000000000000000</x:v>
      </x:c>
      <x:c r="N9253" s="33" t="str">
        <x:v/>
      </x:c>
    </x:row>
    <x:row r="9254">
      <x:c r="B9254" s="5" t="str">
        <x:v>11949672337929999031</x:v>
      </x:c>
      <x:c r="C9254" s="44" t="str">
        <x:v>86489140</x:v>
      </x:c>
      <x:c r="D9254" s="46" t="str">
        <x:v>winPM</x:v>
      </x:c>
      <x:c r="E9254" s="52" t="str">
        <x:v>112</x:v>
      </x:c>
      <x:c r="F9254" s="45" t="str">
        <x:v>174-ELE02</x:v>
      </x:c>
      <x:c r="H9254" s="9" t="str">
        <x:v>Valley_Dining.208v_Submeter</x:v>
      </x:c>
      <x:c r="I9254" s="49" t="str">
        <x:v>Use</x:v>
      </x:c>
      <x:c r="J9254" s="31" t="str">
        <x:v>15 Minutes</x:v>
      </x:c>
      <x:c r="K9254" s="32" t="str">
        <x:v>04-29-2025 03:15:00</x:v>
      </x:c>
      <x:c r="M9254" s="53" t="str">
        <x:v>3561592.7500000000000000</x:v>
      </x:c>
      <x:c r="N9254" s="33" t="str">
        <x:v/>
      </x:c>
    </x:row>
    <x:row r="9255">
      <x:c r="B9255" s="5" t="str">
        <x:v>733355224766170839</x:v>
      </x:c>
      <x:c r="C9255" s="44" t="str">
        <x:v>86489148</x:v>
      </x:c>
      <x:c r="D9255" s="46" t="str">
        <x:v>winPM</x:v>
      </x:c>
      <x:c r="E9255" s="52" t="str">
        <x:v>112</x:v>
      </x:c>
      <x:c r="F9255" s="45" t="str">
        <x:v>174-ELE02</x:v>
      </x:c>
      <x:c r="H9255" s="9" t="str">
        <x:v>Valley_Dining.208v_Submeter</x:v>
      </x:c>
      <x:c r="I9255" s="49" t="str">
        <x:v>Use</x:v>
      </x:c>
      <x:c r="J9255" s="31" t="str">
        <x:v>15 Minutes</x:v>
      </x:c>
      <x:c r="K9255" s="32" t="str">
        <x:v>04-29-2025 03:30:00</x:v>
      </x:c>
      <x:c r="M9255" s="53" t="str">
        <x:v>3561598.2500000000000000</x:v>
      </x:c>
      <x:c r="N9255" s="33" t="str">
        <x:v/>
      </x:c>
    </x:row>
    <x:row r="9256">
      <x:c r="B9256" s="5" t="str">
        <x:v>9762723668462602282</x:v>
      </x:c>
      <x:c r="C9256" s="44" t="str">
        <x:v>86489156</x:v>
      </x:c>
      <x:c r="D9256" s="46" t="str">
        <x:v>winPM</x:v>
      </x:c>
      <x:c r="E9256" s="52" t="str">
        <x:v>112</x:v>
      </x:c>
      <x:c r="F9256" s="45" t="str">
        <x:v>174-ELE02</x:v>
      </x:c>
      <x:c r="H9256" s="9" t="str">
        <x:v>Valley_Dining.208v_Submeter</x:v>
      </x:c>
      <x:c r="I9256" s="49" t="str">
        <x:v>Use</x:v>
      </x:c>
      <x:c r="J9256" s="31" t="str">
        <x:v>15 Minutes</x:v>
      </x:c>
      <x:c r="K9256" s="32" t="str">
        <x:v>04-29-2025 03:45:00</x:v>
      </x:c>
      <x:c r="M9256" s="53" t="str">
        <x:v>3561603.7500000000000000</x:v>
      </x:c>
      <x:c r="N9256" s="33" t="str">
        <x:v/>
      </x:c>
    </x:row>
    <x:row r="9257">
      <x:c r="B9257" s="5" t="str">
        <x:v>10026184972962039498</x:v>
      </x:c>
      <x:c r="C9257" s="44" t="str">
        <x:v>86489164</x:v>
      </x:c>
      <x:c r="D9257" s="46" t="str">
        <x:v>winPM</x:v>
      </x:c>
      <x:c r="E9257" s="52" t="str">
        <x:v>112</x:v>
      </x:c>
      <x:c r="F9257" s="45" t="str">
        <x:v>174-ELE02</x:v>
      </x:c>
      <x:c r="H9257" s="9" t="str">
        <x:v>Valley_Dining.208v_Submeter</x:v>
      </x:c>
      <x:c r="I9257" s="49" t="str">
        <x:v>Use</x:v>
      </x:c>
      <x:c r="J9257" s="31" t="str">
        <x:v>15 Minutes</x:v>
      </x:c>
      <x:c r="K9257" s="32" t="str">
        <x:v>04-29-2025 04:00:00</x:v>
      </x:c>
      <x:c r="M9257" s="53" t="str">
        <x:v>3561609.2500000000000000</x:v>
      </x:c>
      <x:c r="N9257" s="33" t="str">
        <x:v/>
      </x:c>
    </x:row>
    <x:row r="9258">
      <x:c r="B9258" s="5" t="str">
        <x:v>8024851747231585005</x:v>
      </x:c>
      <x:c r="C9258" s="44" t="str">
        <x:v>86489172</x:v>
      </x:c>
      <x:c r="D9258" s="46" t="str">
        <x:v>winPM</x:v>
      </x:c>
      <x:c r="E9258" s="52" t="str">
        <x:v>112</x:v>
      </x:c>
      <x:c r="F9258" s="45" t="str">
        <x:v>174-ELE02</x:v>
      </x:c>
      <x:c r="H9258" s="9" t="str">
        <x:v>Valley_Dining.208v_Submeter</x:v>
      </x:c>
      <x:c r="I9258" s="49" t="str">
        <x:v>Use</x:v>
      </x:c>
      <x:c r="J9258" s="31" t="str">
        <x:v>15 Minutes</x:v>
      </x:c>
      <x:c r="K9258" s="32" t="str">
        <x:v>04-29-2025 04:15:00</x:v>
      </x:c>
      <x:c r="M9258" s="53" t="str">
        <x:v>3561614.2500000000000000</x:v>
      </x:c>
      <x:c r="N9258" s="33" t="str">
        <x:v/>
      </x:c>
    </x:row>
    <x:row r="9259">
      <x:c r="B9259" s="5" t="str">
        <x:v>7000126825394257166</x:v>
      </x:c>
      <x:c r="C9259" s="44" t="str">
        <x:v>86489180</x:v>
      </x:c>
      <x:c r="D9259" s="46" t="str">
        <x:v>winPM</x:v>
      </x:c>
      <x:c r="E9259" s="52" t="str">
        <x:v>112</x:v>
      </x:c>
      <x:c r="F9259" s="45" t="str">
        <x:v>174-ELE02</x:v>
      </x:c>
      <x:c r="H9259" s="9" t="str">
        <x:v>Valley_Dining.208v_Submeter</x:v>
      </x:c>
      <x:c r="I9259" s="49" t="str">
        <x:v>Use</x:v>
      </x:c>
      <x:c r="J9259" s="31" t="str">
        <x:v>15 Minutes</x:v>
      </x:c>
      <x:c r="K9259" s="32" t="str">
        <x:v>04-29-2025 04:30:00</x:v>
      </x:c>
      <x:c r="M9259" s="53" t="str">
        <x:v>3561619.5000000000000000</x:v>
      </x:c>
      <x:c r="N9259" s="33" t="str">
        <x:v/>
      </x:c>
    </x:row>
    <x:row r="9260">
      <x:c r="B9260" s="5" t="str">
        <x:v>11782554110677293781</x:v>
      </x:c>
      <x:c r="C9260" s="44" t="str">
        <x:v>86489188</x:v>
      </x:c>
      <x:c r="D9260" s="46" t="str">
        <x:v>winPM</x:v>
      </x:c>
      <x:c r="E9260" s="52" t="str">
        <x:v>112</x:v>
      </x:c>
      <x:c r="F9260" s="45" t="str">
        <x:v>174-ELE02</x:v>
      </x:c>
      <x:c r="H9260" s="9" t="str">
        <x:v>Valley_Dining.208v_Submeter</x:v>
      </x:c>
      <x:c r="I9260" s="49" t="str">
        <x:v>Use</x:v>
      </x:c>
      <x:c r="J9260" s="31" t="str">
        <x:v>15 Minutes</x:v>
      </x:c>
      <x:c r="K9260" s="32" t="str">
        <x:v>04-29-2025 04:45:00</x:v>
      </x:c>
      <x:c r="M9260" s="53" t="str">
        <x:v>3561625.2500000000000000</x:v>
      </x:c>
      <x:c r="N9260" s="33" t="str">
        <x:v/>
      </x:c>
    </x:row>
    <x:row r="9261">
      <x:c r="B9261" s="5" t="str">
        <x:v>12153458330248209027</x:v>
      </x:c>
      <x:c r="C9261" s="44" t="str">
        <x:v>86507870</x:v>
      </x:c>
      <x:c r="D9261" s="46" t="str">
        <x:v>winPM</x:v>
      </x:c>
      <x:c r="E9261" s="52" t="str">
        <x:v>112</x:v>
      </x:c>
      <x:c r="F9261" s="45" t="str">
        <x:v>174-ELE02</x:v>
      </x:c>
      <x:c r="H9261" s="9" t="str">
        <x:v>Valley_Dining.208v_Submeter</x:v>
      </x:c>
      <x:c r="I9261" s="49" t="str">
        <x:v>Use</x:v>
      </x:c>
      <x:c r="J9261" s="31" t="str">
        <x:v>15 Minutes</x:v>
      </x:c>
      <x:c r="K9261" s="32" t="str">
        <x:v>04-29-2025 05:00:00</x:v>
      </x:c>
      <x:c r="M9261" s="53" t="str">
        <x:v>3561631.5000000000000000</x:v>
      </x:c>
      <x:c r="N9261" s="33" t="str">
        <x:v/>
      </x:c>
    </x:row>
    <x:row r="9262">
      <x:c r="B9262" s="5" t="str">
        <x:v>377271191215503412</x:v>
      </x:c>
      <x:c r="C9262" s="44" t="str">
        <x:v>86507874</x:v>
      </x:c>
      <x:c r="D9262" s="46" t="str">
        <x:v>winPM</x:v>
      </x:c>
      <x:c r="E9262" s="52" t="str">
        <x:v>112</x:v>
      </x:c>
      <x:c r="F9262" s="45" t="str">
        <x:v>174-ELE02</x:v>
      </x:c>
      <x:c r="H9262" s="9" t="str">
        <x:v>Valley_Dining.208v_Submeter</x:v>
      </x:c>
      <x:c r="I9262" s="49" t="str">
        <x:v>Use</x:v>
      </x:c>
      <x:c r="J9262" s="31" t="str">
        <x:v>15 Minutes</x:v>
      </x:c>
      <x:c r="K9262" s="32" t="str">
        <x:v>04-29-2025 05:15:00</x:v>
      </x:c>
      <x:c r="M9262" s="53" t="str">
        <x:v>3561637.0000000000000000</x:v>
      </x:c>
      <x:c r="N9262" s="33" t="str">
        <x:v/>
      </x:c>
    </x:row>
    <x:row r="9263">
      <x:c r="B9263" s="5" t="str">
        <x:v>4738436288850948715</x:v>
      </x:c>
      <x:c r="C9263" s="44" t="str">
        <x:v>86507878</x:v>
      </x:c>
      <x:c r="D9263" s="46" t="str">
        <x:v>winPM</x:v>
      </x:c>
      <x:c r="E9263" s="52" t="str">
        <x:v>112</x:v>
      </x:c>
      <x:c r="F9263" s="45" t="str">
        <x:v>174-ELE02</x:v>
      </x:c>
      <x:c r="H9263" s="9" t="str">
        <x:v>Valley_Dining.208v_Submeter</x:v>
      </x:c>
      <x:c r="I9263" s="49" t="str">
        <x:v>Use</x:v>
      </x:c>
      <x:c r="J9263" s="31" t="str">
        <x:v>15 Minutes</x:v>
      </x:c>
      <x:c r="K9263" s="32" t="str">
        <x:v>04-29-2025 05:30:00</x:v>
      </x:c>
      <x:c r="M9263" s="53" t="str">
        <x:v>3561642.7500000000000000</x:v>
      </x:c>
      <x:c r="N9263" s="33" t="str">
        <x:v/>
      </x:c>
    </x:row>
    <x:row r="9264">
      <x:c r="B9264" s="5" t="str">
        <x:v>2257885143683394086</x:v>
      </x:c>
      <x:c r="C9264" s="44" t="str">
        <x:v>86507882</x:v>
      </x:c>
      <x:c r="D9264" s="46" t="str">
        <x:v>winPM</x:v>
      </x:c>
      <x:c r="E9264" s="52" t="str">
        <x:v>112</x:v>
      </x:c>
      <x:c r="F9264" s="45" t="str">
        <x:v>174-ELE02</x:v>
      </x:c>
      <x:c r="H9264" s="9" t="str">
        <x:v>Valley_Dining.208v_Submeter</x:v>
      </x:c>
      <x:c r="I9264" s="49" t="str">
        <x:v>Use</x:v>
      </x:c>
      <x:c r="J9264" s="31" t="str">
        <x:v>15 Minutes</x:v>
      </x:c>
      <x:c r="K9264" s="32" t="str">
        <x:v>04-29-2025 05:45:00</x:v>
      </x:c>
      <x:c r="M9264" s="53" t="str">
        <x:v>3561648.7500000000000000</x:v>
      </x:c>
      <x:c r="N9264" s="33" t="str">
        <x:v/>
      </x:c>
    </x:row>
    <x:row r="9265">
      <x:c r="B9265" s="5" t="str">
        <x:v>17806540828668316583</x:v>
      </x:c>
      <x:c r="C9265" s="44" t="str">
        <x:v>86507886</x:v>
      </x:c>
      <x:c r="D9265" s="46" t="str">
        <x:v>winPM</x:v>
      </x:c>
      <x:c r="E9265" s="52" t="str">
        <x:v>112</x:v>
      </x:c>
      <x:c r="F9265" s="45" t="str">
        <x:v>174-ELE02</x:v>
      </x:c>
      <x:c r="H9265" s="9" t="str">
        <x:v>Valley_Dining.208v_Submeter</x:v>
      </x:c>
      <x:c r="I9265" s="49" t="str">
        <x:v>Use</x:v>
      </x:c>
      <x:c r="J9265" s="31" t="str">
        <x:v>15 Minutes</x:v>
      </x:c>
      <x:c r="K9265" s="32" t="str">
        <x:v>04-29-2025 06:00:00</x:v>
      </x:c>
      <x:c r="M9265" s="53" t="str">
        <x:v>3561654.7500000000000000</x:v>
      </x:c>
      <x:c r="N9265" s="33" t="str">
        <x:v/>
      </x:c>
    </x:row>
    <x:row r="9266">
      <x:c r="B9266" s="5" t="str">
        <x:v>9001637106071112346</x:v>
      </x:c>
      <x:c r="C9266" s="44" t="str">
        <x:v>86507890</x:v>
      </x:c>
      <x:c r="D9266" s="46" t="str">
        <x:v>winPM</x:v>
      </x:c>
      <x:c r="E9266" s="52" t="str">
        <x:v>112</x:v>
      </x:c>
      <x:c r="F9266" s="45" t="str">
        <x:v>174-ELE02</x:v>
      </x:c>
      <x:c r="H9266" s="9" t="str">
        <x:v>Valley_Dining.208v_Submeter</x:v>
      </x:c>
      <x:c r="I9266" s="49" t="str">
        <x:v>Use</x:v>
      </x:c>
      <x:c r="J9266" s="31" t="str">
        <x:v>15 Minutes</x:v>
      </x:c>
      <x:c r="K9266" s="32" t="str">
        <x:v>04-29-2025 06:15:00</x:v>
      </x:c>
      <x:c r="M9266" s="53" t="str">
        <x:v>3561660.5000000000000000</x:v>
      </x:c>
      <x:c r="N9266" s="33" t="str">
        <x:v/>
      </x:c>
    </x:row>
    <x:row r="9267">
      <x:c r="B9267" s="5" t="str">
        <x:v>425145406198723254</x:v>
      </x:c>
      <x:c r="C9267" s="44" t="str">
        <x:v>86507894</x:v>
      </x:c>
      <x:c r="D9267" s="46" t="str">
        <x:v>winPM</x:v>
      </x:c>
      <x:c r="E9267" s="52" t="str">
        <x:v>112</x:v>
      </x:c>
      <x:c r="F9267" s="45" t="str">
        <x:v>174-ELE02</x:v>
      </x:c>
      <x:c r="H9267" s="9" t="str">
        <x:v>Valley_Dining.208v_Submeter</x:v>
      </x:c>
      <x:c r="I9267" s="49" t="str">
        <x:v>Use</x:v>
      </x:c>
      <x:c r="J9267" s="31" t="str">
        <x:v>15 Minutes</x:v>
      </x:c>
      <x:c r="K9267" s="32" t="str">
        <x:v>04-29-2025 06:30:00</x:v>
      </x:c>
      <x:c r="M9267" s="53" t="str">
        <x:v>3561666.0000000000000000</x:v>
      </x:c>
      <x:c r="N9267" s="33" t="str">
        <x:v/>
      </x:c>
    </x:row>
    <x:row r="9268">
      <x:c r="B9268" s="5" t="str">
        <x:v>7271962930864988181</x:v>
      </x:c>
      <x:c r="C9268" s="44" t="str">
        <x:v>86507898</x:v>
      </x:c>
      <x:c r="D9268" s="46" t="str">
        <x:v>winPM</x:v>
      </x:c>
      <x:c r="E9268" s="52" t="str">
        <x:v>112</x:v>
      </x:c>
      <x:c r="F9268" s="45" t="str">
        <x:v>174-ELE02</x:v>
      </x:c>
      <x:c r="H9268" s="9" t="str">
        <x:v>Valley_Dining.208v_Submeter</x:v>
      </x:c>
      <x:c r="I9268" s="49" t="str">
        <x:v>Use</x:v>
      </x:c>
      <x:c r="J9268" s="31" t="str">
        <x:v>15 Minutes</x:v>
      </x:c>
      <x:c r="K9268" s="32" t="str">
        <x:v>04-29-2025 06:45:00</x:v>
      </x:c>
      <x:c r="M9268" s="53" t="str">
        <x:v>3561671.5000000000000000</x:v>
      </x:c>
      <x:c r="N9268" s="33" t="str">
        <x:v/>
      </x:c>
    </x:row>
    <x:row r="9269">
      <x:c r="B9269" s="5" t="str">
        <x:v>18098340607897009020</x:v>
      </x:c>
      <x:c r="C9269" s="44" t="str">
        <x:v>86507902</x:v>
      </x:c>
      <x:c r="D9269" s="46" t="str">
        <x:v>winPM</x:v>
      </x:c>
      <x:c r="E9269" s="52" t="str">
        <x:v>112</x:v>
      </x:c>
      <x:c r="F9269" s="45" t="str">
        <x:v>174-ELE02</x:v>
      </x:c>
      <x:c r="H9269" s="9" t="str">
        <x:v>Valley_Dining.208v_Submeter</x:v>
      </x:c>
      <x:c r="I9269" s="49" t="str">
        <x:v>Use</x:v>
      </x:c>
      <x:c r="J9269" s="31" t="str">
        <x:v>15 Minutes</x:v>
      </x:c>
      <x:c r="K9269" s="32" t="str">
        <x:v>04-29-2025 07:00:00</x:v>
      </x:c>
      <x:c r="M9269" s="53" t="str">
        <x:v>3561677.0000000000000000</x:v>
      </x:c>
      <x:c r="N9269" s="33" t="str">
        <x:v/>
      </x:c>
    </x:row>
    <x:row r="9270">
      <x:c r="B9270" s="5" t="str">
        <x:v>11287805727583509111</x:v>
      </x:c>
      <x:c r="C9270" s="44" t="str">
        <x:v>86507906</x:v>
      </x:c>
      <x:c r="D9270" s="46" t="str">
        <x:v>winPM</x:v>
      </x:c>
      <x:c r="E9270" s="52" t="str">
        <x:v>112</x:v>
      </x:c>
      <x:c r="F9270" s="45" t="str">
        <x:v>174-ELE02</x:v>
      </x:c>
      <x:c r="H9270" s="9" t="str">
        <x:v>Valley_Dining.208v_Submeter</x:v>
      </x:c>
      <x:c r="I9270" s="49" t="str">
        <x:v>Use</x:v>
      </x:c>
      <x:c r="J9270" s="31" t="str">
        <x:v>15 Minutes</x:v>
      </x:c>
      <x:c r="K9270" s="32" t="str">
        <x:v>04-29-2025 07:15:00</x:v>
      </x:c>
      <x:c r="M9270" s="53" t="str">
        <x:v>3561683.0000000000000000</x:v>
      </x:c>
      <x:c r="N9270" s="33" t="str">
        <x:v/>
      </x:c>
    </x:row>
    <x:row r="9271">
      <x:c r="B9271" s="5" t="str">
        <x:v>1532210486655348078</x:v>
      </x:c>
      <x:c r="C9271" s="44" t="str">
        <x:v>86507910</x:v>
      </x:c>
      <x:c r="D9271" s="46" t="str">
        <x:v>winPM</x:v>
      </x:c>
      <x:c r="E9271" s="52" t="str">
        <x:v>112</x:v>
      </x:c>
      <x:c r="F9271" s="45" t="str">
        <x:v>174-ELE02</x:v>
      </x:c>
      <x:c r="H9271" s="9" t="str">
        <x:v>Valley_Dining.208v_Submeter</x:v>
      </x:c>
      <x:c r="I9271" s="49" t="str">
        <x:v>Use</x:v>
      </x:c>
      <x:c r="J9271" s="31" t="str">
        <x:v>15 Minutes</x:v>
      </x:c>
      <x:c r="K9271" s="32" t="str">
        <x:v>04-29-2025 07:30:00</x:v>
      </x:c>
      <x:c r="M9271" s="53" t="str">
        <x:v>3561688.7500000000000000</x:v>
      </x:c>
      <x:c r="N9271" s="33" t="str">
        <x:v/>
      </x:c>
    </x:row>
    <x:row r="9272">
      <x:c r="B9272" s="5" t="str">
        <x:v>1878414843902544471</x:v>
      </x:c>
      <x:c r="C9272" s="44" t="str">
        <x:v>86507914</x:v>
      </x:c>
      <x:c r="D9272" s="46" t="str">
        <x:v>winPM</x:v>
      </x:c>
      <x:c r="E9272" s="52" t="str">
        <x:v>112</x:v>
      </x:c>
      <x:c r="F9272" s="45" t="str">
        <x:v>174-ELE02</x:v>
      </x:c>
      <x:c r="H9272" s="9" t="str">
        <x:v>Valley_Dining.208v_Submeter</x:v>
      </x:c>
      <x:c r="I9272" s="49" t="str">
        <x:v>Use</x:v>
      </x:c>
      <x:c r="J9272" s="31" t="str">
        <x:v>15 Minutes</x:v>
      </x:c>
      <x:c r="K9272" s="32" t="str">
        <x:v>04-29-2025 07:45:00</x:v>
      </x:c>
      <x:c r="M9272" s="53" t="str">
        <x:v>3561694.0000000000000000</x:v>
      </x:c>
      <x:c r="N9272" s="33" t="str">
        <x:v/>
      </x:c>
    </x:row>
    <x:row r="9273">
      <x:c r="B9273" s="5" t="str">
        <x:v>515287363877778180</x:v>
      </x:c>
      <x:c r="C9273" s="44" t="str">
        <x:v>86507918</x:v>
      </x:c>
      <x:c r="D9273" s="46" t="str">
        <x:v>winPM</x:v>
      </x:c>
      <x:c r="E9273" s="52" t="str">
        <x:v>112</x:v>
      </x:c>
      <x:c r="F9273" s="45" t="str">
        <x:v>174-ELE02</x:v>
      </x:c>
      <x:c r="H9273" s="9" t="str">
        <x:v>Valley_Dining.208v_Submeter</x:v>
      </x:c>
      <x:c r="I9273" s="49" t="str">
        <x:v>Use</x:v>
      </x:c>
      <x:c r="J9273" s="31" t="str">
        <x:v>15 Minutes</x:v>
      </x:c>
      <x:c r="K9273" s="32" t="str">
        <x:v>04-29-2025 08:00:00</x:v>
      </x:c>
      <x:c r="M9273" s="53" t="str">
        <x:v>3561699.7500000000000000</x:v>
      </x:c>
      <x:c r="N9273" s="33" t="str">
        <x:v/>
      </x:c>
    </x:row>
    <x:row r="9274">
      <x:c r="B9274" s="5" t="str">
        <x:v>4212476682077020034</x:v>
      </x:c>
      <x:c r="C9274" s="44" t="str">
        <x:v>86507922</x:v>
      </x:c>
      <x:c r="D9274" s="46" t="str">
        <x:v>winPM</x:v>
      </x:c>
      <x:c r="E9274" s="52" t="str">
        <x:v>112</x:v>
      </x:c>
      <x:c r="F9274" s="45" t="str">
        <x:v>174-ELE02</x:v>
      </x:c>
      <x:c r="H9274" s="9" t="str">
        <x:v>Valley_Dining.208v_Submeter</x:v>
      </x:c>
      <x:c r="I9274" s="49" t="str">
        <x:v>Use</x:v>
      </x:c>
      <x:c r="J9274" s="31" t="str">
        <x:v>15 Minutes</x:v>
      </x:c>
      <x:c r="K9274" s="32" t="str">
        <x:v>04-29-2025 08:15:00</x:v>
      </x:c>
      <x:c r="M9274" s="53" t="str">
        <x:v>3561705.5000000000000000</x:v>
      </x:c>
      <x:c r="N9274" s="33" t="str">
        <x:v/>
      </x:c>
    </x:row>
    <x:row r="9275">
      <x:c r="B9275" s="5" t="str">
        <x:v>16681033745802478742</x:v>
      </x:c>
      <x:c r="C9275" s="44" t="str">
        <x:v>86507926</x:v>
      </x:c>
      <x:c r="D9275" s="46" t="str">
        <x:v>winPM</x:v>
      </x:c>
      <x:c r="E9275" s="52" t="str">
        <x:v>112</x:v>
      </x:c>
      <x:c r="F9275" s="45" t="str">
        <x:v>174-ELE02</x:v>
      </x:c>
      <x:c r="H9275" s="9" t="str">
        <x:v>Valley_Dining.208v_Submeter</x:v>
      </x:c>
      <x:c r="I9275" s="49" t="str">
        <x:v>Use</x:v>
      </x:c>
      <x:c r="J9275" s="31" t="str">
        <x:v>15 Minutes</x:v>
      </x:c>
      <x:c r="K9275" s="32" t="str">
        <x:v>04-29-2025 08:30:00</x:v>
      </x:c>
      <x:c r="M9275" s="53" t="str">
        <x:v>3561712.7500000000000000</x:v>
      </x:c>
      <x:c r="N9275" s="33" t="str">
        <x:v/>
      </x:c>
    </x:row>
    <x:row r="9276">
      <x:c r="B9276" s="5" t="str">
        <x:v>17830130915285954380</x:v>
      </x:c>
      <x:c r="C9276" s="44" t="str">
        <x:v>86507930</x:v>
      </x:c>
      <x:c r="D9276" s="46" t="str">
        <x:v>winPM</x:v>
      </x:c>
      <x:c r="E9276" s="52" t="str">
        <x:v>112</x:v>
      </x:c>
      <x:c r="F9276" s="45" t="str">
        <x:v>174-ELE02</x:v>
      </x:c>
      <x:c r="H9276" s="9" t="str">
        <x:v>Valley_Dining.208v_Submeter</x:v>
      </x:c>
      <x:c r="I9276" s="49" t="str">
        <x:v>Use</x:v>
      </x:c>
      <x:c r="J9276" s="31" t="str">
        <x:v>15 Minutes</x:v>
      </x:c>
      <x:c r="K9276" s="32" t="str">
        <x:v>04-29-2025 08:45:00</x:v>
      </x:c>
      <x:c r="M9276" s="53" t="str">
        <x:v>3561721.5000000000000000</x:v>
      </x:c>
      <x:c r="N9276" s="33" t="str">
        <x:v/>
      </x:c>
    </x:row>
    <x:row r="9277">
      <x:c r="B9277" s="5" t="str">
        <x:v>15130999491193012650</x:v>
      </x:c>
      <x:c r="C9277" s="44" t="str">
        <x:v>86507934</x:v>
      </x:c>
      <x:c r="D9277" s="46" t="str">
        <x:v>winPM</x:v>
      </x:c>
      <x:c r="E9277" s="52" t="str">
        <x:v>112</x:v>
      </x:c>
      <x:c r="F9277" s="45" t="str">
        <x:v>174-ELE02</x:v>
      </x:c>
      <x:c r="H9277" s="9" t="str">
        <x:v>Valley_Dining.208v_Submeter</x:v>
      </x:c>
      <x:c r="I9277" s="49" t="str">
        <x:v>Use</x:v>
      </x:c>
      <x:c r="J9277" s="31" t="str">
        <x:v>15 Minutes</x:v>
      </x:c>
      <x:c r="K9277" s="32" t="str">
        <x:v>04-29-2025 09:00:00</x:v>
      </x:c>
      <x:c r="M9277" s="53" t="str">
        <x:v>3561729.5000000000000000</x:v>
      </x:c>
      <x:c r="N9277" s="33" t="str">
        <x:v/>
      </x:c>
    </x:row>
    <x:row r="9278">
      <x:c r="B9278" s="5" t="str">
        <x:v>4617113097980427780</x:v>
      </x:c>
      <x:c r="C9278" s="44" t="str">
        <x:v>86507938</x:v>
      </x:c>
      <x:c r="D9278" s="46" t="str">
        <x:v>winPM</x:v>
      </x:c>
      <x:c r="E9278" s="52" t="str">
        <x:v>112</x:v>
      </x:c>
      <x:c r="F9278" s="45" t="str">
        <x:v>174-ELE02</x:v>
      </x:c>
      <x:c r="H9278" s="9" t="str">
        <x:v>Valley_Dining.208v_Submeter</x:v>
      </x:c>
      <x:c r="I9278" s="49" t="str">
        <x:v>Use</x:v>
      </x:c>
      <x:c r="J9278" s="31" t="str">
        <x:v>15 Minutes</x:v>
      </x:c>
      <x:c r="K9278" s="32" t="str">
        <x:v>04-29-2025 09:15:00</x:v>
      </x:c>
      <x:c r="M9278" s="53" t="str">
        <x:v>3561739.0000000000000000</x:v>
      </x:c>
      <x:c r="N9278" s="33" t="str">
        <x:v/>
      </x:c>
    </x:row>
    <x:row r="9279">
      <x:c r="B9279" s="5" t="str">
        <x:v>18409301616782408785</x:v>
      </x:c>
      <x:c r="C9279" s="44" t="str">
        <x:v>86507942</x:v>
      </x:c>
      <x:c r="D9279" s="46" t="str">
        <x:v>winPM</x:v>
      </x:c>
      <x:c r="E9279" s="52" t="str">
        <x:v>112</x:v>
      </x:c>
      <x:c r="F9279" s="45" t="str">
        <x:v>174-ELE02</x:v>
      </x:c>
      <x:c r="H9279" s="9" t="str">
        <x:v>Valley_Dining.208v_Submeter</x:v>
      </x:c>
      <x:c r="I9279" s="49" t="str">
        <x:v>Use</x:v>
      </x:c>
      <x:c r="J9279" s="31" t="str">
        <x:v>15 Minutes</x:v>
      </x:c>
      <x:c r="K9279" s="32" t="str">
        <x:v>04-29-2025 09:30:00</x:v>
      </x:c>
      <x:c r="M9279" s="53" t="str">
        <x:v>3561747.0000000000000000</x:v>
      </x:c>
      <x:c r="N9279" s="33" t="str">
        <x:v/>
      </x:c>
    </x:row>
    <x:row r="9280">
      <x:c r="B9280" s="5" t="str">
        <x:v>11078028093628665824</x:v>
      </x:c>
      <x:c r="C9280" s="44" t="str">
        <x:v>86507946</x:v>
      </x:c>
      <x:c r="D9280" s="46" t="str">
        <x:v>winPM</x:v>
      </x:c>
      <x:c r="E9280" s="52" t="str">
        <x:v>112</x:v>
      </x:c>
      <x:c r="F9280" s="45" t="str">
        <x:v>174-ELE02</x:v>
      </x:c>
      <x:c r="H9280" s="9" t="str">
        <x:v>Valley_Dining.208v_Submeter</x:v>
      </x:c>
      <x:c r="I9280" s="49" t="str">
        <x:v>Use</x:v>
      </x:c>
      <x:c r="J9280" s="31" t="str">
        <x:v>15 Minutes</x:v>
      </x:c>
      <x:c r="K9280" s="32" t="str">
        <x:v>04-29-2025 09:45:00</x:v>
      </x:c>
      <x:c r="M9280" s="53" t="str">
        <x:v>3561755.7500000000000000</x:v>
      </x:c>
      <x:c r="N9280" s="33" t="str">
        <x:v/>
      </x:c>
    </x:row>
    <x:row r="9281">
      <x:c r="B9281" s="5" t="str">
        <x:v>12026183611970697596</x:v>
      </x:c>
      <x:c r="C9281" s="44" t="str">
        <x:v>86507950</x:v>
      </x:c>
      <x:c r="D9281" s="46" t="str">
        <x:v>winPM</x:v>
      </x:c>
      <x:c r="E9281" s="52" t="str">
        <x:v>112</x:v>
      </x:c>
      <x:c r="F9281" s="45" t="str">
        <x:v>174-ELE02</x:v>
      </x:c>
      <x:c r="H9281" s="9" t="str">
        <x:v>Valley_Dining.208v_Submeter</x:v>
      </x:c>
      <x:c r="I9281" s="49" t="str">
        <x:v>Use</x:v>
      </x:c>
      <x:c r="J9281" s="31" t="str">
        <x:v>15 Minutes</x:v>
      </x:c>
      <x:c r="K9281" s="32" t="str">
        <x:v>04-29-2025 10:00:00</x:v>
      </x:c>
      <x:c r="M9281" s="53" t="str">
        <x:v>3561764.0000000000000000</x:v>
      </x:c>
      <x:c r="N9281" s="33" t="str">
        <x:v/>
      </x:c>
    </x:row>
    <x:row r="9282">
      <x:c r="B9282" s="5" t="str">
        <x:v>6166301460186514790</x:v>
      </x:c>
      <x:c r="C9282" s="44" t="str">
        <x:v>86507954</x:v>
      </x:c>
      <x:c r="D9282" s="46" t="str">
        <x:v>winPM</x:v>
      </x:c>
      <x:c r="E9282" s="52" t="str">
        <x:v>112</x:v>
      </x:c>
      <x:c r="F9282" s="45" t="str">
        <x:v>174-ELE02</x:v>
      </x:c>
      <x:c r="H9282" s="9" t="str">
        <x:v>Valley_Dining.208v_Submeter</x:v>
      </x:c>
      <x:c r="I9282" s="49" t="str">
        <x:v>Use</x:v>
      </x:c>
      <x:c r="J9282" s="31" t="str">
        <x:v>15 Minutes</x:v>
      </x:c>
      <x:c r="K9282" s="32" t="str">
        <x:v>04-29-2025 10:15:00</x:v>
      </x:c>
      <x:c r="M9282" s="53" t="str">
        <x:v>3561772.2500000000000000</x:v>
      </x:c>
      <x:c r="N9282" s="33" t="str">
        <x:v/>
      </x:c>
    </x:row>
    <x:row r="9283">
      <x:c r="B9283" s="5" t="str">
        <x:v>6384067298316049060</x:v>
      </x:c>
      <x:c r="C9283" s="44" t="str">
        <x:v>86507958</x:v>
      </x:c>
      <x:c r="D9283" s="46" t="str">
        <x:v>winPM</x:v>
      </x:c>
      <x:c r="E9283" s="52" t="str">
        <x:v>112</x:v>
      </x:c>
      <x:c r="F9283" s="45" t="str">
        <x:v>174-ELE02</x:v>
      </x:c>
      <x:c r="H9283" s="9" t="str">
        <x:v>Valley_Dining.208v_Submeter</x:v>
      </x:c>
      <x:c r="I9283" s="49" t="str">
        <x:v>Use</x:v>
      </x:c>
      <x:c r="J9283" s="31" t="str">
        <x:v>15 Minutes</x:v>
      </x:c>
      <x:c r="K9283" s="32" t="str">
        <x:v>04-29-2025 10:30:00</x:v>
      </x:c>
      <x:c r="M9283" s="53" t="str">
        <x:v>3561783.0000000000000000</x:v>
      </x:c>
      <x:c r="N9283" s="33" t="str">
        <x:v/>
      </x:c>
    </x:row>
    <x:row r="9284">
      <x:c r="B9284" s="5" t="str">
        <x:v>5165816898968615176</x:v>
      </x:c>
      <x:c r="C9284" s="44" t="str">
        <x:v>86507962</x:v>
      </x:c>
      <x:c r="D9284" s="46" t="str">
        <x:v>winPM</x:v>
      </x:c>
      <x:c r="E9284" s="52" t="str">
        <x:v>112</x:v>
      </x:c>
      <x:c r="F9284" s="45" t="str">
        <x:v>174-ELE02</x:v>
      </x:c>
      <x:c r="H9284" s="9" t="str">
        <x:v>Valley_Dining.208v_Submeter</x:v>
      </x:c>
      <x:c r="I9284" s="49" t="str">
        <x:v>Use</x:v>
      </x:c>
      <x:c r="J9284" s="31" t="str">
        <x:v>15 Minutes</x:v>
      </x:c>
      <x:c r="K9284" s="32" t="str">
        <x:v>04-29-2025 10:45:00</x:v>
      </x:c>
      <x:c r="M9284" s="53" t="str">
        <x:v>3561793.0000000000000000</x:v>
      </x:c>
      <x:c r="N9284" s="33" t="str">
        <x:v/>
      </x:c>
    </x:row>
    <x:row r="9285">
      <x:c r="B9285" s="5" t="str">
        <x:v>17567083205560415721</x:v>
      </x:c>
      <x:c r="C9285" s="44" t="str">
        <x:v>86507966</x:v>
      </x:c>
      <x:c r="D9285" s="46" t="str">
        <x:v>winPM</x:v>
      </x:c>
      <x:c r="E9285" s="52" t="str">
        <x:v>112</x:v>
      </x:c>
      <x:c r="F9285" s="45" t="str">
        <x:v>174-ELE02</x:v>
      </x:c>
      <x:c r="H9285" s="9" t="str">
        <x:v>Valley_Dining.208v_Submeter</x:v>
      </x:c>
      <x:c r="I9285" s="49" t="str">
        <x:v>Use</x:v>
      </x:c>
      <x:c r="J9285" s="31" t="str">
        <x:v>15 Minutes</x:v>
      </x:c>
      <x:c r="K9285" s="32" t="str">
        <x:v>04-29-2025 11:00:00</x:v>
      </x:c>
      <x:c r="M9285" s="53" t="str">
        <x:v>3561802.7500000000000000</x:v>
      </x:c>
      <x:c r="N9285" s="33" t="str">
        <x:v/>
      </x:c>
    </x:row>
    <x:row r="9286">
      <x:c r="B9286" s="5" t="str">
        <x:v>6905436896054792993</x:v>
      </x:c>
      <x:c r="C9286" s="44" t="str">
        <x:v>86507970</x:v>
      </x:c>
      <x:c r="D9286" s="46" t="str">
        <x:v>winPM</x:v>
      </x:c>
      <x:c r="E9286" s="52" t="str">
        <x:v>112</x:v>
      </x:c>
      <x:c r="F9286" s="45" t="str">
        <x:v>174-ELE02</x:v>
      </x:c>
      <x:c r="H9286" s="9" t="str">
        <x:v>Valley_Dining.208v_Submeter</x:v>
      </x:c>
      <x:c r="I9286" s="49" t="str">
        <x:v>Use</x:v>
      </x:c>
      <x:c r="J9286" s="31" t="str">
        <x:v>15 Minutes</x:v>
      </x:c>
      <x:c r="K9286" s="32" t="str">
        <x:v>04-29-2025 11:15:00</x:v>
      </x:c>
      <x:c r="M9286" s="53" t="str">
        <x:v>3561813.5000000000000000</x:v>
      </x:c>
      <x:c r="N9286" s="33" t="str">
        <x:v/>
      </x:c>
    </x:row>
    <x:row r="9287">
      <x:c r="B9287" s="5" t="str">
        <x:v>10881250778151379960</x:v>
      </x:c>
      <x:c r="C9287" s="44" t="str">
        <x:v>86507974</x:v>
      </x:c>
      <x:c r="D9287" s="46" t="str">
        <x:v>winPM</x:v>
      </x:c>
      <x:c r="E9287" s="52" t="str">
        <x:v>112</x:v>
      </x:c>
      <x:c r="F9287" s="45" t="str">
        <x:v>174-ELE02</x:v>
      </x:c>
      <x:c r="H9287" s="9" t="str">
        <x:v>Valley_Dining.208v_Submeter</x:v>
      </x:c>
      <x:c r="I9287" s="49" t="str">
        <x:v>Use</x:v>
      </x:c>
      <x:c r="J9287" s="31" t="str">
        <x:v>15 Minutes</x:v>
      </x:c>
      <x:c r="K9287" s="32" t="str">
        <x:v>04-29-2025 11:30:00</x:v>
      </x:c>
      <x:c r="M9287" s="53" t="str">
        <x:v>3561823.7500000000000000</x:v>
      </x:c>
      <x:c r="N9287" s="33" t="str">
        <x:v/>
      </x:c>
    </x:row>
    <x:row r="9288">
      <x:c r="B9288" s="5" t="str">
        <x:v>17342717087278786551</x:v>
      </x:c>
      <x:c r="C9288" s="44" t="str">
        <x:v>86507978</x:v>
      </x:c>
      <x:c r="D9288" s="46" t="str">
        <x:v>winPM</x:v>
      </x:c>
      <x:c r="E9288" s="52" t="str">
        <x:v>112</x:v>
      </x:c>
      <x:c r="F9288" s="45" t="str">
        <x:v>174-ELE02</x:v>
      </x:c>
      <x:c r="H9288" s="9" t="str">
        <x:v>Valley_Dining.208v_Submeter</x:v>
      </x:c>
      <x:c r="I9288" s="49" t="str">
        <x:v>Use</x:v>
      </x:c>
      <x:c r="J9288" s="31" t="str">
        <x:v>15 Minutes</x:v>
      </x:c>
      <x:c r="K9288" s="32" t="str">
        <x:v>04-29-2025 11:45:00</x:v>
      </x:c>
      <x:c r="M9288" s="53" t="str">
        <x:v>3561833.7500000000000000</x:v>
      </x:c>
      <x:c r="N9288" s="33" t="str">
        <x:v/>
      </x:c>
    </x:row>
    <x:row r="9289">
      <x:c r="B9289" s="5" t="str">
        <x:v>18190304253529556987</x:v>
      </x:c>
      <x:c r="C9289" s="44" t="str">
        <x:v>86507982</x:v>
      </x:c>
      <x:c r="D9289" s="46" t="str">
        <x:v>winPM</x:v>
      </x:c>
      <x:c r="E9289" s="52" t="str">
        <x:v>112</x:v>
      </x:c>
      <x:c r="F9289" s="45" t="str">
        <x:v>174-ELE02</x:v>
      </x:c>
      <x:c r="H9289" s="9" t="str">
        <x:v>Valley_Dining.208v_Submeter</x:v>
      </x:c>
      <x:c r="I9289" s="49" t="str">
        <x:v>Use</x:v>
      </x:c>
      <x:c r="J9289" s="31" t="str">
        <x:v>15 Minutes</x:v>
      </x:c>
      <x:c r="K9289" s="32" t="str">
        <x:v>04-29-2025 12:00:00</x:v>
      </x:c>
      <x:c r="M9289" s="53" t="str">
        <x:v>3561842.2500000000000000</x:v>
      </x:c>
      <x:c r="N9289" s="33" t="str">
        <x:v/>
      </x:c>
    </x:row>
    <x:row r="9290">
      <x:c r="B9290" s="5" t="str">
        <x:v>8572374057778321484</x:v>
      </x:c>
      <x:c r="C9290" s="44" t="str">
        <x:v>86507986</x:v>
      </x:c>
      <x:c r="D9290" s="46" t="str">
        <x:v>winPM</x:v>
      </x:c>
      <x:c r="E9290" s="52" t="str">
        <x:v>112</x:v>
      </x:c>
      <x:c r="F9290" s="45" t="str">
        <x:v>174-ELE02</x:v>
      </x:c>
      <x:c r="H9290" s="9" t="str">
        <x:v>Valley_Dining.208v_Submeter</x:v>
      </x:c>
      <x:c r="I9290" s="49" t="str">
        <x:v>Use</x:v>
      </x:c>
      <x:c r="J9290" s="31" t="str">
        <x:v>15 Minutes</x:v>
      </x:c>
      <x:c r="K9290" s="32" t="str">
        <x:v>04-29-2025 12:15:00</x:v>
      </x:c>
      <x:c r="M9290" s="53" t="str">
        <x:v>3561851.0000000000000000</x:v>
      </x:c>
      <x:c r="N9290" s="33" t="str">
        <x:v/>
      </x:c>
    </x:row>
    <x:row r="9291">
      <x:c r="B9291" s="5" t="str">
        <x:v>10242171080300400481</x:v>
      </x:c>
      <x:c r="C9291" s="44" t="str">
        <x:v>86507990</x:v>
      </x:c>
      <x:c r="D9291" s="46" t="str">
        <x:v>winPM</x:v>
      </x:c>
      <x:c r="E9291" s="52" t="str">
        <x:v>112</x:v>
      </x:c>
      <x:c r="F9291" s="45" t="str">
        <x:v>174-ELE02</x:v>
      </x:c>
      <x:c r="H9291" s="9" t="str">
        <x:v>Valley_Dining.208v_Submeter</x:v>
      </x:c>
      <x:c r="I9291" s="49" t="str">
        <x:v>Use</x:v>
      </x:c>
      <x:c r="J9291" s="31" t="str">
        <x:v>15 Minutes</x:v>
      </x:c>
      <x:c r="K9291" s="32" t="str">
        <x:v>04-29-2025 12:30:00</x:v>
      </x:c>
      <x:c r="M9291" s="53" t="str">
        <x:v>3561859.2500000000000000</x:v>
      </x:c>
      <x:c r="N9291" s="33" t="str">
        <x:v/>
      </x:c>
    </x:row>
    <x:row r="9292">
      <x:c r="B9292" s="5" t="str">
        <x:v>10067636794707353822</x:v>
      </x:c>
      <x:c r="C9292" s="44" t="str">
        <x:v>86507994</x:v>
      </x:c>
      <x:c r="D9292" s="46" t="str">
        <x:v>winPM</x:v>
      </x:c>
      <x:c r="E9292" s="52" t="str">
        <x:v>112</x:v>
      </x:c>
      <x:c r="F9292" s="45" t="str">
        <x:v>174-ELE02</x:v>
      </x:c>
      <x:c r="H9292" s="9" t="str">
        <x:v>Valley_Dining.208v_Submeter</x:v>
      </x:c>
      <x:c r="I9292" s="49" t="str">
        <x:v>Use</x:v>
      </x:c>
      <x:c r="J9292" s="31" t="str">
        <x:v>15 Minutes</x:v>
      </x:c>
      <x:c r="K9292" s="32" t="str">
        <x:v>04-29-2025 12:45:00</x:v>
      </x:c>
      <x:c r="M9292" s="53" t="str">
        <x:v>3561867.2500000000000000</x:v>
      </x:c>
      <x:c r="N9292" s="33" t="str">
        <x:v/>
      </x:c>
    </x:row>
    <x:row r="9293">
      <x:c r="B9293" s="5" t="str">
        <x:v>17123549298063404578</x:v>
      </x:c>
      <x:c r="C9293" s="44" t="str">
        <x:v>86507998</x:v>
      </x:c>
      <x:c r="D9293" s="46" t="str">
        <x:v>winPM</x:v>
      </x:c>
      <x:c r="E9293" s="52" t="str">
        <x:v>112</x:v>
      </x:c>
      <x:c r="F9293" s="45" t="str">
        <x:v>174-ELE02</x:v>
      </x:c>
      <x:c r="H9293" s="9" t="str">
        <x:v>Valley_Dining.208v_Submeter</x:v>
      </x:c>
      <x:c r="I9293" s="49" t="str">
        <x:v>Use</x:v>
      </x:c>
      <x:c r="J9293" s="31" t="str">
        <x:v>15 Minutes</x:v>
      </x:c>
      <x:c r="K9293" s="32" t="str">
        <x:v>04-29-2025 13:00:00</x:v>
      </x:c>
      <x:c r="M9293" s="53" t="str">
        <x:v>3561876.2500000000000000</x:v>
      </x:c>
      <x:c r="N9293" s="33" t="str">
        <x:v/>
      </x:c>
    </x:row>
    <x:row r="9294">
      <x:c r="B9294" s="5" t="str">
        <x:v>6389067303184847737</x:v>
      </x:c>
      <x:c r="C9294" s="44" t="str">
        <x:v>86508002</x:v>
      </x:c>
      <x:c r="D9294" s="46" t="str">
        <x:v>winPM</x:v>
      </x:c>
      <x:c r="E9294" s="52" t="str">
        <x:v>112</x:v>
      </x:c>
      <x:c r="F9294" s="45" t="str">
        <x:v>174-ELE02</x:v>
      </x:c>
      <x:c r="H9294" s="9" t="str">
        <x:v>Valley_Dining.208v_Submeter</x:v>
      </x:c>
      <x:c r="I9294" s="49" t="str">
        <x:v>Use</x:v>
      </x:c>
      <x:c r="J9294" s="31" t="str">
        <x:v>15 Minutes</x:v>
      </x:c>
      <x:c r="K9294" s="32" t="str">
        <x:v>04-29-2025 13:15:00</x:v>
      </x:c>
      <x:c r="M9294" s="53" t="str">
        <x:v>3561884.7500000000000000</x:v>
      </x:c>
      <x:c r="N9294" s="33" t="str">
        <x:v/>
      </x:c>
    </x:row>
    <x:row r="9295">
      <x:c r="B9295" s="5" t="str">
        <x:v>10885619828121677756</x:v>
      </x:c>
      <x:c r="C9295" s="44" t="str">
        <x:v>86508006</x:v>
      </x:c>
      <x:c r="D9295" s="46" t="str">
        <x:v>winPM</x:v>
      </x:c>
      <x:c r="E9295" s="52" t="str">
        <x:v>112</x:v>
      </x:c>
      <x:c r="F9295" s="45" t="str">
        <x:v>174-ELE02</x:v>
      </x:c>
      <x:c r="H9295" s="9" t="str">
        <x:v>Valley_Dining.208v_Submeter</x:v>
      </x:c>
      <x:c r="I9295" s="49" t="str">
        <x:v>Use</x:v>
      </x:c>
      <x:c r="J9295" s="31" t="str">
        <x:v>15 Minutes</x:v>
      </x:c>
      <x:c r="K9295" s="32" t="str">
        <x:v>04-29-2025 13:30:00</x:v>
      </x:c>
      <x:c r="M9295" s="53" t="str">
        <x:v>3561892.2500000000000000</x:v>
      </x:c>
      <x:c r="N9295" s="33" t="str">
        <x:v/>
      </x:c>
    </x:row>
    <x:row r="9296">
      <x:c r="B9296" s="5" t="str">
        <x:v>10251677608944789597</x:v>
      </x:c>
      <x:c r="C9296" s="44" t="str">
        <x:v>86508010</x:v>
      </x:c>
      <x:c r="D9296" s="46" t="str">
        <x:v>winPM</x:v>
      </x:c>
      <x:c r="E9296" s="52" t="str">
        <x:v>112</x:v>
      </x:c>
      <x:c r="F9296" s="45" t="str">
        <x:v>174-ELE02</x:v>
      </x:c>
      <x:c r="H9296" s="9" t="str">
        <x:v>Valley_Dining.208v_Submeter</x:v>
      </x:c>
      <x:c r="I9296" s="49" t="str">
        <x:v>Use</x:v>
      </x:c>
      <x:c r="J9296" s="31" t="str">
        <x:v>15 Minutes</x:v>
      </x:c>
      <x:c r="K9296" s="32" t="str">
        <x:v>04-29-2025 13:45:00</x:v>
      </x:c>
      <x:c r="M9296" s="53" t="str">
        <x:v>3561899.7500000000000000</x:v>
      </x:c>
      <x:c r="N9296" s="33" t="str">
        <x:v/>
      </x:c>
    </x:row>
    <x:row r="9297">
      <x:c r="B9297" s="5" t="str">
        <x:v>9516330153397068358</x:v>
      </x:c>
      <x:c r="C9297" s="44" t="str">
        <x:v>86508014</x:v>
      </x:c>
      <x:c r="D9297" s="46" t="str">
        <x:v>winPM</x:v>
      </x:c>
      <x:c r="E9297" s="52" t="str">
        <x:v>112</x:v>
      </x:c>
      <x:c r="F9297" s="45" t="str">
        <x:v>174-ELE02</x:v>
      </x:c>
      <x:c r="H9297" s="9" t="str">
        <x:v>Valley_Dining.208v_Submeter</x:v>
      </x:c>
      <x:c r="I9297" s="49" t="str">
        <x:v>Use</x:v>
      </x:c>
      <x:c r="J9297" s="31" t="str">
        <x:v>15 Minutes</x:v>
      </x:c>
      <x:c r="K9297" s="32" t="str">
        <x:v>04-29-2025 14:00:00</x:v>
      </x:c>
      <x:c r="M9297" s="53" t="str">
        <x:v>3561907.2500000000000000</x:v>
      </x:c>
      <x:c r="N9297" s="33" t="str">
        <x:v/>
      </x:c>
    </x:row>
    <x:row r="9298">
      <x:c r="B9298" s="5" t="str">
        <x:v>15027143733995157846</x:v>
      </x:c>
      <x:c r="C9298" s="44" t="str">
        <x:v>86508018</x:v>
      </x:c>
      <x:c r="D9298" s="46" t="str">
        <x:v>winPM</x:v>
      </x:c>
      <x:c r="E9298" s="52" t="str">
        <x:v>112</x:v>
      </x:c>
      <x:c r="F9298" s="45" t="str">
        <x:v>174-ELE02</x:v>
      </x:c>
      <x:c r="H9298" s="9" t="str">
        <x:v>Valley_Dining.208v_Submeter</x:v>
      </x:c>
      <x:c r="I9298" s="49" t="str">
        <x:v>Use</x:v>
      </x:c>
      <x:c r="J9298" s="31" t="str">
        <x:v>15 Minutes</x:v>
      </x:c>
      <x:c r="K9298" s="32" t="str">
        <x:v>04-29-2025 14:15:00</x:v>
      </x:c>
      <x:c r="M9298" s="53" t="str">
        <x:v>3561915.0000000000000000</x:v>
      </x:c>
      <x:c r="N9298" s="33" t="str">
        <x:v/>
      </x:c>
    </x:row>
    <x:row r="9299">
      <x:c r="B9299" s="5" t="str">
        <x:v>10372588179087587235</x:v>
      </x:c>
      <x:c r="C9299" s="44" t="str">
        <x:v>86508022</x:v>
      </x:c>
      <x:c r="D9299" s="46" t="str">
        <x:v>winPM</x:v>
      </x:c>
      <x:c r="E9299" s="52" t="str">
        <x:v>112</x:v>
      </x:c>
      <x:c r="F9299" s="45" t="str">
        <x:v>174-ELE02</x:v>
      </x:c>
      <x:c r="H9299" s="9" t="str">
        <x:v>Valley_Dining.208v_Submeter</x:v>
      </x:c>
      <x:c r="I9299" s="49" t="str">
        <x:v>Use</x:v>
      </x:c>
      <x:c r="J9299" s="31" t="str">
        <x:v>15 Minutes</x:v>
      </x:c>
      <x:c r="K9299" s="32" t="str">
        <x:v>04-29-2025 14:30:00</x:v>
      </x:c>
      <x:c r="M9299" s="53" t="str">
        <x:v>3561923.0000000000000000</x:v>
      </x:c>
      <x:c r="N9299" s="33" t="str">
        <x:v/>
      </x:c>
    </x:row>
    <x:row r="9300">
      <x:c r="B9300" s="5" t="str">
        <x:v>6880053596134313951</x:v>
      </x:c>
      <x:c r="C9300" s="44" t="str">
        <x:v>86508026</x:v>
      </x:c>
      <x:c r="D9300" s="46" t="str">
        <x:v>winPM</x:v>
      </x:c>
      <x:c r="E9300" s="52" t="str">
        <x:v>112</x:v>
      </x:c>
      <x:c r="F9300" s="45" t="str">
        <x:v>174-ELE02</x:v>
      </x:c>
      <x:c r="H9300" s="9" t="str">
        <x:v>Valley_Dining.208v_Submeter</x:v>
      </x:c>
      <x:c r="I9300" s="49" t="str">
        <x:v>Use</x:v>
      </x:c>
      <x:c r="J9300" s="31" t="str">
        <x:v>15 Minutes</x:v>
      </x:c>
      <x:c r="K9300" s="32" t="str">
        <x:v>04-29-2025 14:45:00</x:v>
      </x:c>
      <x:c r="M9300" s="53" t="str">
        <x:v>3561930.0000000000000000</x:v>
      </x:c>
      <x:c r="N9300" s="33" t="str">
        <x:v/>
      </x:c>
    </x:row>
    <x:row r="9301">
      <x:c r="B9301" s="5" t="str">
        <x:v>16283953481344258801</x:v>
      </x:c>
      <x:c r="C9301" s="44" t="str">
        <x:v>86508030</x:v>
      </x:c>
      <x:c r="D9301" s="46" t="str">
        <x:v>winPM</x:v>
      </x:c>
      <x:c r="E9301" s="52" t="str">
        <x:v>112</x:v>
      </x:c>
      <x:c r="F9301" s="45" t="str">
        <x:v>174-ELE02</x:v>
      </x:c>
      <x:c r="H9301" s="9" t="str">
        <x:v>Valley_Dining.208v_Submeter</x:v>
      </x:c>
      <x:c r="I9301" s="49" t="str">
        <x:v>Use</x:v>
      </x:c>
      <x:c r="J9301" s="31" t="str">
        <x:v>15 Minutes</x:v>
      </x:c>
      <x:c r="K9301" s="32" t="str">
        <x:v>04-29-2025 15:00:00</x:v>
      </x:c>
      <x:c r="M9301" s="53" t="str">
        <x:v>3561935.7500000000000000</x:v>
      </x:c>
      <x:c r="N9301" s="33" t="str">
        <x:v/>
      </x:c>
    </x:row>
    <x:row r="9302">
      <x:c r="B9302" s="5" t="str">
        <x:v>9473418601030758892</x:v>
      </x:c>
      <x:c r="C9302" s="44" t="str">
        <x:v>86508034</x:v>
      </x:c>
      <x:c r="D9302" s="46" t="str">
        <x:v>winPM</x:v>
      </x:c>
      <x:c r="E9302" s="52" t="str">
        <x:v>112</x:v>
      </x:c>
      <x:c r="F9302" s="45" t="str">
        <x:v>174-ELE02</x:v>
      </x:c>
      <x:c r="H9302" s="9" t="str">
        <x:v>Valley_Dining.208v_Submeter</x:v>
      </x:c>
      <x:c r="I9302" s="49" t="str">
        <x:v>Use</x:v>
      </x:c>
      <x:c r="J9302" s="31" t="str">
        <x:v>15 Minutes</x:v>
      </x:c>
      <x:c r="K9302" s="32" t="str">
        <x:v>04-29-2025 15:15:00</x:v>
      </x:c>
      <x:c r="M9302" s="53" t="str">
        <x:v>3561941.7500000000000000</x:v>
      </x:c>
      <x:c r="N9302" s="33" t="str">
        <x:v/>
      </x:c>
    </x:row>
    <x:row r="9303">
      <x:c r="B9303" s="5" t="str">
        <x:v>4214927198518596425</x:v>
      </x:c>
      <x:c r="C9303" s="44" t="str">
        <x:v>86508038</x:v>
      </x:c>
      <x:c r="D9303" s="46" t="str">
        <x:v>winPM</x:v>
      </x:c>
      <x:c r="E9303" s="52" t="str">
        <x:v>112</x:v>
      </x:c>
      <x:c r="F9303" s="45" t="str">
        <x:v>174-ELE02</x:v>
      </x:c>
      <x:c r="H9303" s="9" t="str">
        <x:v>Valley_Dining.208v_Submeter</x:v>
      </x:c>
      <x:c r="I9303" s="49" t="str">
        <x:v>Use</x:v>
      </x:c>
      <x:c r="J9303" s="31" t="str">
        <x:v>15 Minutes</x:v>
      </x:c>
      <x:c r="K9303" s="32" t="str">
        <x:v>04-29-2025 15:30:00</x:v>
      </x:c>
      <x:c r="M9303" s="53" t="str">
        <x:v>3561948.2500000000000000</x:v>
      </x:c>
      <x:c r="N9303" s="33" t="str">
        <x:v/>
      </x:c>
    </x:row>
    <x:row r="9304">
      <x:c r="B9304" s="5" t="str">
        <x:v>8171419683439807657</x:v>
      </x:c>
      <x:c r="C9304" s="44" t="str">
        <x:v>86508042</x:v>
      </x:c>
      <x:c r="D9304" s="46" t="str">
        <x:v>winPM</x:v>
      </x:c>
      <x:c r="E9304" s="52" t="str">
        <x:v>112</x:v>
      </x:c>
      <x:c r="F9304" s="45" t="str">
        <x:v>174-ELE02</x:v>
      </x:c>
      <x:c r="H9304" s="9" t="str">
        <x:v>Valley_Dining.208v_Submeter</x:v>
      </x:c>
      <x:c r="I9304" s="49" t="str">
        <x:v>Use</x:v>
      </x:c>
      <x:c r="J9304" s="31" t="str">
        <x:v>15 Minutes</x:v>
      </x:c>
      <x:c r="K9304" s="32" t="str">
        <x:v>04-29-2025 15:45:00</x:v>
      </x:c>
      <x:c r="M9304" s="53" t="str">
        <x:v>3561954.2500000000000000</x:v>
      </x:c>
      <x:c r="N9304" s="33" t="str">
        <x:v/>
      </x:c>
    </x:row>
    <x:row r="9305">
      <x:c r="B9305" s="5" t="str">
        <x:v>5273331294715178538</x:v>
      </x:c>
      <x:c r="C9305" s="44" t="str">
        <x:v>86508046</x:v>
      </x:c>
      <x:c r="D9305" s="46" t="str">
        <x:v>winPM</x:v>
      </x:c>
      <x:c r="E9305" s="52" t="str">
        <x:v>112</x:v>
      </x:c>
      <x:c r="F9305" s="45" t="str">
        <x:v>174-ELE02</x:v>
      </x:c>
      <x:c r="H9305" s="9" t="str">
        <x:v>Valley_Dining.208v_Submeter</x:v>
      </x:c>
      <x:c r="I9305" s="49" t="str">
        <x:v>Use</x:v>
      </x:c>
      <x:c r="J9305" s="31" t="str">
        <x:v>15 Minutes</x:v>
      </x:c>
      <x:c r="K9305" s="32" t="str">
        <x:v>04-29-2025 16:00:00</x:v>
      </x:c>
      <x:c r="M9305" s="53" t="str">
        <x:v>3561960.2500000000000000</x:v>
      </x:c>
      <x:c r="N9305" s="33" t="str">
        <x:v/>
      </x:c>
    </x:row>
    <x:row r="9306">
      <x:c r="B9306" s="5" t="str">
        <x:v>8478128015738760056</x:v>
      </x:c>
      <x:c r="C9306" s="44" t="str">
        <x:v>86508050</x:v>
      </x:c>
      <x:c r="D9306" s="46" t="str">
        <x:v>winPM</x:v>
      </x:c>
      <x:c r="E9306" s="52" t="str">
        <x:v>112</x:v>
      </x:c>
      <x:c r="F9306" s="45" t="str">
        <x:v>174-ELE02</x:v>
      </x:c>
      <x:c r="H9306" s="9" t="str">
        <x:v>Valley_Dining.208v_Submeter</x:v>
      </x:c>
      <x:c r="I9306" s="49" t="str">
        <x:v>Use</x:v>
      </x:c>
      <x:c r="J9306" s="31" t="str">
        <x:v>15 Minutes</x:v>
      </x:c>
      <x:c r="K9306" s="32" t="str">
        <x:v>04-29-2025 16:15:00</x:v>
      </x:c>
      <x:c r="M9306" s="53" t="str">
        <x:v>3561966.0000000000000000</x:v>
      </x:c>
      <x:c r="N9306" s="33" t="str">
        <x:v/>
      </x:c>
    </x:row>
    <x:row r="9307">
      <x:c r="B9307" s="5" t="str">
        <x:v>77896905855789890</x:v>
      </x:c>
      <x:c r="C9307" s="44" t="str">
        <x:v>86508054</x:v>
      </x:c>
      <x:c r="D9307" s="46" t="str">
        <x:v>winPM</x:v>
      </x:c>
      <x:c r="E9307" s="52" t="str">
        <x:v>112</x:v>
      </x:c>
      <x:c r="F9307" s="45" t="str">
        <x:v>174-ELE02</x:v>
      </x:c>
      <x:c r="H9307" s="9" t="str">
        <x:v>Valley_Dining.208v_Submeter</x:v>
      </x:c>
      <x:c r="I9307" s="49" t="str">
        <x:v>Use</x:v>
      </x:c>
      <x:c r="J9307" s="31" t="str">
        <x:v>15 Minutes</x:v>
      </x:c>
      <x:c r="K9307" s="32" t="str">
        <x:v>04-29-2025 16:30:00</x:v>
      </x:c>
      <x:c r="M9307" s="53" t="str">
        <x:v>3561971.5000000000000000</x:v>
      </x:c>
      <x:c r="N9307" s="33" t="str">
        <x:v/>
      </x:c>
    </x:row>
    <x:row r="9308">
      <x:c r="B9308" s="5" t="str">
        <x:v>1063105974341499744</x:v>
      </x:c>
      <x:c r="C9308" s="44" t="str">
        <x:v>86508058</x:v>
      </x:c>
      <x:c r="D9308" s="46" t="str">
        <x:v>winPM</x:v>
      </x:c>
      <x:c r="E9308" s="52" t="str">
        <x:v>112</x:v>
      </x:c>
      <x:c r="F9308" s="45" t="str">
        <x:v>174-ELE02</x:v>
      </x:c>
      <x:c r="H9308" s="9" t="str">
        <x:v>Valley_Dining.208v_Submeter</x:v>
      </x:c>
      <x:c r="I9308" s="49" t="str">
        <x:v>Use</x:v>
      </x:c>
      <x:c r="J9308" s="31" t="str">
        <x:v>15 Minutes</x:v>
      </x:c>
      <x:c r="K9308" s="32" t="str">
        <x:v>04-29-2025 16:45:00</x:v>
      </x:c>
      <x:c r="M9308" s="53" t="str">
        <x:v>3561977.2500000000000000</x:v>
      </x:c>
      <x:c r="N9308" s="33" t="str">
        <x:v/>
      </x:c>
    </x:row>
    <x:row r="9309">
      <x:c r="B9309" s="5" t="str">
        <x:v>10771078927435177470</x:v>
      </x:c>
      <x:c r="C9309" s="44" t="str">
        <x:v>86519607</x:v>
      </x:c>
      <x:c r="D9309" s="46" t="str">
        <x:v>winPM</x:v>
      </x:c>
      <x:c r="E9309" s="52" t="str">
        <x:v>112</x:v>
      </x:c>
      <x:c r="F9309" s="45" t="str">
        <x:v>174-ELE02</x:v>
      </x:c>
      <x:c r="H9309" s="9" t="str">
        <x:v>Valley_Dining.208v_Submeter</x:v>
      </x:c>
      <x:c r="I9309" s="49" t="str">
        <x:v>Use</x:v>
      </x:c>
      <x:c r="J9309" s="31" t="str">
        <x:v>15 Minutes</x:v>
      </x:c>
      <x:c r="K9309" s="32" t="str">
        <x:v>04-29-2025 17:00:00</x:v>
      </x:c>
      <x:c r="M9309" s="53" t="str">
        <x:v>3561982.5000000000000000</x:v>
      </x:c>
      <x:c r="N9309" s="33" t="str">
        <x:v/>
      </x:c>
    </x:row>
    <x:row r="9310">
      <x:c r="B9310" s="5" t="str">
        <x:v>5650702368976183741</x:v>
      </x:c>
      <x:c r="C9310" s="44" t="str">
        <x:v>86519615</x:v>
      </x:c>
      <x:c r="D9310" s="46" t="str">
        <x:v>winPM</x:v>
      </x:c>
      <x:c r="E9310" s="52" t="str">
        <x:v>112</x:v>
      </x:c>
      <x:c r="F9310" s="45" t="str">
        <x:v>174-ELE02</x:v>
      </x:c>
      <x:c r="H9310" s="9" t="str">
        <x:v>Valley_Dining.208v_Submeter</x:v>
      </x:c>
      <x:c r="I9310" s="49" t="str">
        <x:v>Use</x:v>
      </x:c>
      <x:c r="J9310" s="31" t="str">
        <x:v>15 Minutes</x:v>
      </x:c>
      <x:c r="K9310" s="32" t="str">
        <x:v>04-29-2025 17:15:00</x:v>
      </x:c>
      <x:c r="M9310" s="53" t="str">
        <x:v>3561988.5000000000000000</x:v>
      </x:c>
      <x:c r="N9310" s="33" t="str">
        <x:v/>
      </x:c>
    </x:row>
    <x:row r="9311">
      <x:c r="B9311" s="5" t="str">
        <x:v>11638456251135832551</x:v>
      </x:c>
      <x:c r="C9311" s="44" t="str">
        <x:v>86519623</x:v>
      </x:c>
      <x:c r="D9311" s="46" t="str">
        <x:v>winPM</x:v>
      </x:c>
      <x:c r="E9311" s="52" t="str">
        <x:v>112</x:v>
      </x:c>
      <x:c r="F9311" s="45" t="str">
        <x:v>174-ELE02</x:v>
      </x:c>
      <x:c r="H9311" s="9" t="str">
        <x:v>Valley_Dining.208v_Submeter</x:v>
      </x:c>
      <x:c r="I9311" s="49" t="str">
        <x:v>Use</x:v>
      </x:c>
      <x:c r="J9311" s="31" t="str">
        <x:v>15 Minutes</x:v>
      </x:c>
      <x:c r="K9311" s="32" t="str">
        <x:v>04-29-2025 17:30:00</x:v>
      </x:c>
      <x:c r="M9311" s="53" t="str">
        <x:v>3561994.0000000000000000</x:v>
      </x:c>
      <x:c r="N9311" s="33" t="str">
        <x:v/>
      </x:c>
    </x:row>
    <x:row r="9312">
      <x:c r="B9312" s="5" t="str">
        <x:v>14490084231465467511</x:v>
      </x:c>
      <x:c r="C9312" s="44" t="str">
        <x:v>86519631</x:v>
      </x:c>
      <x:c r="D9312" s="46" t="str">
        <x:v>winPM</x:v>
      </x:c>
      <x:c r="E9312" s="52" t="str">
        <x:v>112</x:v>
      </x:c>
      <x:c r="F9312" s="45" t="str">
        <x:v>174-ELE02</x:v>
      </x:c>
      <x:c r="H9312" s="9" t="str">
        <x:v>Valley_Dining.208v_Submeter</x:v>
      </x:c>
      <x:c r="I9312" s="49" t="str">
        <x:v>Use</x:v>
      </x:c>
      <x:c r="J9312" s="31" t="str">
        <x:v>15 Minutes</x:v>
      </x:c>
      <x:c r="K9312" s="32" t="str">
        <x:v>04-29-2025 17:45:00</x:v>
      </x:c>
      <x:c r="M9312" s="53" t="str">
        <x:v>3561999.7500000000000000</x:v>
      </x:c>
      <x:c r="N9312" s="33" t="str">
        <x:v/>
      </x:c>
    </x:row>
    <x:row r="9313">
      <x:c r="B9313" s="5" t="str">
        <x:v>14862921344425847335</x:v>
      </x:c>
      <x:c r="C9313" s="44" t="str">
        <x:v>86519639</x:v>
      </x:c>
      <x:c r="D9313" s="46" t="str">
        <x:v>winPM</x:v>
      </x:c>
      <x:c r="E9313" s="52" t="str">
        <x:v>112</x:v>
      </x:c>
      <x:c r="F9313" s="45" t="str">
        <x:v>174-ELE02</x:v>
      </x:c>
      <x:c r="H9313" s="9" t="str">
        <x:v>Valley_Dining.208v_Submeter</x:v>
      </x:c>
      <x:c r="I9313" s="49" t="str">
        <x:v>Use</x:v>
      </x:c>
      <x:c r="J9313" s="31" t="str">
        <x:v>15 Minutes</x:v>
      </x:c>
      <x:c r="K9313" s="32" t="str">
        <x:v>04-29-2025 18:00:00</x:v>
      </x:c>
      <x:c r="M9313" s="53" t="str">
        <x:v>3562005.2500000000000000</x:v>
      </x:c>
      <x:c r="N9313" s="33" t="str">
        <x:v/>
      </x:c>
    </x:row>
    <x:row r="9314">
      <x:c r="B9314" s="5" t="str">
        <x:v>11390196747325832687</x:v>
      </x:c>
      <x:c r="C9314" s="44" t="str">
        <x:v>86519647</x:v>
      </x:c>
      <x:c r="D9314" s="46" t="str">
        <x:v>winPM</x:v>
      </x:c>
      <x:c r="E9314" s="52" t="str">
        <x:v>112</x:v>
      </x:c>
      <x:c r="F9314" s="45" t="str">
        <x:v>174-ELE02</x:v>
      </x:c>
      <x:c r="H9314" s="9" t="str">
        <x:v>Valley_Dining.208v_Submeter</x:v>
      </x:c>
      <x:c r="I9314" s="49" t="str">
        <x:v>Use</x:v>
      </x:c>
      <x:c r="J9314" s="31" t="str">
        <x:v>15 Minutes</x:v>
      </x:c>
      <x:c r="K9314" s="32" t="str">
        <x:v>04-29-2025 18:15:00</x:v>
      </x:c>
      <x:c r="M9314" s="53" t="str">
        <x:v>3562010.7500000000000000</x:v>
      </x:c>
      <x:c r="N9314" s="33" t="str">
        <x:v/>
      </x:c>
    </x:row>
    <x:row r="9315">
      <x:c r="B9315" s="5" t="str">
        <x:v>9469515628027155481</x:v>
      </x:c>
      <x:c r="C9315" s="44" t="str">
        <x:v>86519655</x:v>
      </x:c>
      <x:c r="D9315" s="46" t="str">
        <x:v>winPM</x:v>
      </x:c>
      <x:c r="E9315" s="52" t="str">
        <x:v>112</x:v>
      </x:c>
      <x:c r="F9315" s="45" t="str">
        <x:v>174-ELE02</x:v>
      </x:c>
      <x:c r="H9315" s="9" t="str">
        <x:v>Valley_Dining.208v_Submeter</x:v>
      </x:c>
      <x:c r="I9315" s="49" t="str">
        <x:v>Use</x:v>
      </x:c>
      <x:c r="J9315" s="31" t="str">
        <x:v>15 Minutes</x:v>
      </x:c>
      <x:c r="K9315" s="32" t="str">
        <x:v>04-29-2025 18:30:00</x:v>
      </x:c>
      <x:c r="M9315" s="53" t="str">
        <x:v>3562016.7500000000000000</x:v>
      </x:c>
      <x:c r="N9315" s="33" t="str">
        <x:v/>
      </x:c>
    </x:row>
    <x:row r="9316">
      <x:c r="B9316" s="5" t="str">
        <x:v>12257574071026487768</x:v>
      </x:c>
      <x:c r="C9316" s="44" t="str">
        <x:v>86519663</x:v>
      </x:c>
      <x:c r="D9316" s="46" t="str">
        <x:v>winPM</x:v>
      </x:c>
      <x:c r="E9316" s="52" t="str">
        <x:v>112</x:v>
      </x:c>
      <x:c r="F9316" s="45" t="str">
        <x:v>174-ELE02</x:v>
      </x:c>
      <x:c r="H9316" s="9" t="str">
        <x:v>Valley_Dining.208v_Submeter</x:v>
      </x:c>
      <x:c r="I9316" s="49" t="str">
        <x:v>Use</x:v>
      </x:c>
      <x:c r="J9316" s="31" t="str">
        <x:v>15 Minutes</x:v>
      </x:c>
      <x:c r="K9316" s="32" t="str">
        <x:v>04-29-2025 18:45:00</x:v>
      </x:c>
      <x:c r="M9316" s="53" t="str">
        <x:v>3562022.2500000000000000</x:v>
      </x:c>
      <x:c r="N9316" s="33" t="str">
        <x:v/>
      </x:c>
    </x:row>
    <x:row r="9317">
      <x:c r="B9317" s="5" t="str">
        <x:v>6260252335426578049</x:v>
      </x:c>
      <x:c r="C9317" s="44" t="str">
        <x:v>86519671</x:v>
      </x:c>
      <x:c r="D9317" s="46" t="str">
        <x:v>winPM</x:v>
      </x:c>
      <x:c r="E9317" s="52" t="str">
        <x:v>112</x:v>
      </x:c>
      <x:c r="F9317" s="45" t="str">
        <x:v>174-ELE02</x:v>
      </x:c>
      <x:c r="H9317" s="9" t="str">
        <x:v>Valley_Dining.208v_Submeter</x:v>
      </x:c>
      <x:c r="I9317" s="49" t="str">
        <x:v>Use</x:v>
      </x:c>
      <x:c r="J9317" s="31" t="str">
        <x:v>15 Minutes</x:v>
      </x:c>
      <x:c r="K9317" s="32" t="str">
        <x:v>04-29-2025 19:00:00</x:v>
      </x:c>
      <x:c r="M9317" s="53" t="str">
        <x:v>3562027.7500000000000000</x:v>
      </x:c>
      <x:c r="N9317" s="33" t="str">
        <x:v/>
      </x:c>
    </x:row>
    <x:row r="9318">
      <x:c r="B9318" s="5" t="str">
        <x:v>5813240205373001812</x:v>
      </x:c>
      <x:c r="C9318" s="44" t="str">
        <x:v>86519679</x:v>
      </x:c>
      <x:c r="D9318" s="46" t="str">
        <x:v>winPM</x:v>
      </x:c>
      <x:c r="E9318" s="52" t="str">
        <x:v>112</x:v>
      </x:c>
      <x:c r="F9318" s="45" t="str">
        <x:v>174-ELE02</x:v>
      </x:c>
      <x:c r="H9318" s="9" t="str">
        <x:v>Valley_Dining.208v_Submeter</x:v>
      </x:c>
      <x:c r="I9318" s="49" t="str">
        <x:v>Use</x:v>
      </x:c>
      <x:c r="J9318" s="31" t="str">
        <x:v>15 Minutes</x:v>
      </x:c>
      <x:c r="K9318" s="32" t="str">
        <x:v>04-29-2025 19:15:00</x:v>
      </x:c>
      <x:c r="M9318" s="53" t="str">
        <x:v>3562034.5000000000000000</x:v>
      </x:c>
      <x:c r="N9318" s="33" t="str">
        <x:v/>
      </x:c>
    </x:row>
    <x:row r="9319">
      <x:c r="B9319" s="5" t="str">
        <x:v>4644254849971954320</x:v>
      </x:c>
      <x:c r="C9319" s="44" t="str">
        <x:v>86519687</x:v>
      </x:c>
      <x:c r="D9319" s="46" t="str">
        <x:v>winPM</x:v>
      </x:c>
      <x:c r="E9319" s="52" t="str">
        <x:v>112</x:v>
      </x:c>
      <x:c r="F9319" s="45" t="str">
        <x:v>174-ELE02</x:v>
      </x:c>
      <x:c r="H9319" s="9" t="str">
        <x:v>Valley_Dining.208v_Submeter</x:v>
      </x:c>
      <x:c r="I9319" s="49" t="str">
        <x:v>Use</x:v>
      </x:c>
      <x:c r="J9319" s="31" t="str">
        <x:v>15 Minutes</x:v>
      </x:c>
      <x:c r="K9319" s="32" t="str">
        <x:v>04-29-2025 19:30:00</x:v>
      </x:c>
      <x:c r="M9319" s="53" t="str">
        <x:v>3562040.7500000000000000</x:v>
      </x:c>
      <x:c r="N9319" s="33" t="str">
        <x:v/>
      </x:c>
    </x:row>
    <x:row r="9320">
      <x:c r="B9320" s="5" t="str">
        <x:v>17970622365222512207</x:v>
      </x:c>
      <x:c r="C9320" s="44" t="str">
        <x:v>86519695</x:v>
      </x:c>
      <x:c r="D9320" s="46" t="str">
        <x:v>winPM</x:v>
      </x:c>
      <x:c r="E9320" s="52" t="str">
        <x:v>112</x:v>
      </x:c>
      <x:c r="F9320" s="45" t="str">
        <x:v>174-ELE02</x:v>
      </x:c>
      <x:c r="H9320" s="9" t="str">
        <x:v>Valley_Dining.208v_Submeter</x:v>
      </x:c>
      <x:c r="I9320" s="49" t="str">
        <x:v>Use</x:v>
      </x:c>
      <x:c r="J9320" s="31" t="str">
        <x:v>15 Minutes</x:v>
      </x:c>
      <x:c r="K9320" s="32" t="str">
        <x:v>04-29-2025 19:45:00</x:v>
      </x:c>
      <x:c r="M9320" s="53" t="str">
        <x:v>3562046.7500000000000000</x:v>
      </x:c>
      <x:c r="N9320" s="33" t="str">
        <x:v/>
      </x:c>
    </x:row>
    <x:row r="9321">
      <x:c r="B9321" s="5" t="str">
        <x:v>12776651166064009372</x:v>
      </x:c>
      <x:c r="C9321" s="44" t="str">
        <x:v>86519703</x:v>
      </x:c>
      <x:c r="D9321" s="46" t="str">
        <x:v>winPM</x:v>
      </x:c>
      <x:c r="E9321" s="52" t="str">
        <x:v>112</x:v>
      </x:c>
      <x:c r="F9321" s="45" t="str">
        <x:v>174-ELE02</x:v>
      </x:c>
      <x:c r="H9321" s="9" t="str">
        <x:v>Valley_Dining.208v_Submeter</x:v>
      </x:c>
      <x:c r="I9321" s="49" t="str">
        <x:v>Use</x:v>
      </x:c>
      <x:c r="J9321" s="31" t="str">
        <x:v>15 Minutes</x:v>
      </x:c>
      <x:c r="K9321" s="32" t="str">
        <x:v>04-29-2025 20:00:00</x:v>
      </x:c>
      <x:c r="M9321" s="53" t="str">
        <x:v>3562052.5000000000000000</x:v>
      </x:c>
      <x:c r="N9321" s="33" t="str">
        <x:v/>
      </x:c>
    </x:row>
    <x:row r="9322">
      <x:c r="B9322" s="5" t="str">
        <x:v>9127665978974575798</x:v>
      </x:c>
      <x:c r="C9322" s="44" t="str">
        <x:v>86519711</x:v>
      </x:c>
      <x:c r="D9322" s="46" t="str">
        <x:v>winPM</x:v>
      </x:c>
      <x:c r="E9322" s="52" t="str">
        <x:v>112</x:v>
      </x:c>
      <x:c r="F9322" s="45" t="str">
        <x:v>174-ELE02</x:v>
      </x:c>
      <x:c r="H9322" s="9" t="str">
        <x:v>Valley_Dining.208v_Submeter</x:v>
      </x:c>
      <x:c r="I9322" s="49" t="str">
        <x:v>Use</x:v>
      </x:c>
      <x:c r="J9322" s="31" t="str">
        <x:v>15 Minutes</x:v>
      </x:c>
      <x:c r="K9322" s="32" t="str">
        <x:v>04-29-2025 20:15:00</x:v>
      </x:c>
      <x:c r="M9322" s="53" t="str">
        <x:v>3562058.0000000000000000</x:v>
      </x:c>
      <x:c r="N9322" s="33" t="str">
        <x:v/>
      </x:c>
    </x:row>
    <x:row r="9323">
      <x:c r="B9323" s="5" t="str">
        <x:v>12320397034688142156</x:v>
      </x:c>
      <x:c r="C9323" s="44" t="str">
        <x:v>86519719</x:v>
      </x:c>
      <x:c r="D9323" s="46" t="str">
        <x:v>winPM</x:v>
      </x:c>
      <x:c r="E9323" s="52" t="str">
        <x:v>112</x:v>
      </x:c>
      <x:c r="F9323" s="45" t="str">
        <x:v>174-ELE02</x:v>
      </x:c>
      <x:c r="H9323" s="9" t="str">
        <x:v>Valley_Dining.208v_Submeter</x:v>
      </x:c>
      <x:c r="I9323" s="49" t="str">
        <x:v>Use</x:v>
      </x:c>
      <x:c r="J9323" s="31" t="str">
        <x:v>15 Minutes</x:v>
      </x:c>
      <x:c r="K9323" s="32" t="str">
        <x:v>04-29-2025 20:30:00</x:v>
      </x:c>
      <x:c r="M9323" s="53" t="str">
        <x:v>3562063.2500000000000000</x:v>
      </x:c>
      <x:c r="N9323" s="33" t="str">
        <x:v/>
      </x:c>
    </x:row>
    <x:row r="9324">
      <x:c r="B9324" s="5" t="str">
        <x:v>12885368342420284574</x:v>
      </x:c>
      <x:c r="C9324" s="44" t="str">
        <x:v>86519727</x:v>
      </x:c>
      <x:c r="D9324" s="46" t="str">
        <x:v>winPM</x:v>
      </x:c>
      <x:c r="E9324" s="52" t="str">
        <x:v>112</x:v>
      </x:c>
      <x:c r="F9324" s="45" t="str">
        <x:v>174-ELE02</x:v>
      </x:c>
      <x:c r="H9324" s="9" t="str">
        <x:v>Valley_Dining.208v_Submeter</x:v>
      </x:c>
      <x:c r="I9324" s="49" t="str">
        <x:v>Use</x:v>
      </x:c>
      <x:c r="J9324" s="31" t="str">
        <x:v>15 Minutes</x:v>
      </x:c>
      <x:c r="K9324" s="32" t="str">
        <x:v>04-29-2025 20:45:00</x:v>
      </x:c>
      <x:c r="M9324" s="53" t="str">
        <x:v>3562069.0000000000000000</x:v>
      </x:c>
      <x:c r="N9324" s="33" t="str">
        <x:v/>
      </x:c>
    </x:row>
    <x:row r="9325">
      <x:c r="B9325" s="5" t="str">
        <x:v>14796481608278700871</x:v>
      </x:c>
      <x:c r="C9325" s="44" t="str">
        <x:v>86519735</x:v>
      </x:c>
      <x:c r="D9325" s="46" t="str">
        <x:v>winPM</x:v>
      </x:c>
      <x:c r="E9325" s="52" t="str">
        <x:v>112</x:v>
      </x:c>
      <x:c r="F9325" s="45" t="str">
        <x:v>174-ELE02</x:v>
      </x:c>
      <x:c r="H9325" s="9" t="str">
        <x:v>Valley_Dining.208v_Submeter</x:v>
      </x:c>
      <x:c r="I9325" s="49" t="str">
        <x:v>Use</x:v>
      </x:c>
      <x:c r="J9325" s="31" t="str">
        <x:v>15 Minutes</x:v>
      </x:c>
      <x:c r="K9325" s="32" t="str">
        <x:v>04-29-2025 21:00:00</x:v>
      </x:c>
      <x:c r="M9325" s="53" t="str">
        <x:v>3562074.0000000000000000</x:v>
      </x:c>
      <x:c r="N9325" s="33" t="str">
        <x:v/>
      </x:c>
    </x:row>
    <x:row r="9326">
      <x:c r="B9326" s="5" t="str">
        <x:v>4886713381089920362</x:v>
      </x:c>
      <x:c r="C9326" s="44" t="str">
        <x:v>86519743</x:v>
      </x:c>
      <x:c r="D9326" s="46" t="str">
        <x:v>winPM</x:v>
      </x:c>
      <x:c r="E9326" s="52" t="str">
        <x:v>112</x:v>
      </x:c>
      <x:c r="F9326" s="45" t="str">
        <x:v>174-ELE02</x:v>
      </x:c>
      <x:c r="H9326" s="9" t="str">
        <x:v>Valley_Dining.208v_Submeter</x:v>
      </x:c>
      <x:c r="I9326" s="49" t="str">
        <x:v>Use</x:v>
      </x:c>
      <x:c r="J9326" s="31" t="str">
        <x:v>15 Minutes</x:v>
      </x:c>
      <x:c r="K9326" s="32" t="str">
        <x:v>04-29-2025 21:15:00</x:v>
      </x:c>
      <x:c r="M9326" s="53" t="str">
        <x:v>3562079.5000000000000000</x:v>
      </x:c>
      <x:c r="N9326" s="33" t="str">
        <x:v/>
      </x:c>
    </x:row>
    <x:row r="9327">
      <x:c r="B9327" s="5" t="str">
        <x:v>9403075891880009017</x:v>
      </x:c>
      <x:c r="C9327" s="44" t="str">
        <x:v>86519751</x:v>
      </x:c>
      <x:c r="D9327" s="46" t="str">
        <x:v>winPM</x:v>
      </x:c>
      <x:c r="E9327" s="52" t="str">
        <x:v>112</x:v>
      </x:c>
      <x:c r="F9327" s="45" t="str">
        <x:v>174-ELE02</x:v>
      </x:c>
      <x:c r="H9327" s="9" t="str">
        <x:v>Valley_Dining.208v_Submeter</x:v>
      </x:c>
      <x:c r="I9327" s="49" t="str">
        <x:v>Use</x:v>
      </x:c>
      <x:c r="J9327" s="31" t="str">
        <x:v>15 Minutes</x:v>
      </x:c>
      <x:c r="K9327" s="32" t="str">
        <x:v>04-29-2025 21:30:00</x:v>
      </x:c>
      <x:c r="M9327" s="53" t="str">
        <x:v>3562085.5000000000000000</x:v>
      </x:c>
      <x:c r="N9327" s="33" t="str">
        <x:v/>
      </x:c>
    </x:row>
    <x:row r="9328">
      <x:c r="B9328" s="5" t="str">
        <x:v>14185503177163045632</x:v>
      </x:c>
      <x:c r="C9328" s="44" t="str">
        <x:v>86519759</x:v>
      </x:c>
      <x:c r="D9328" s="46" t="str">
        <x:v>winPM</x:v>
      </x:c>
      <x:c r="E9328" s="52" t="str">
        <x:v>112</x:v>
      </x:c>
      <x:c r="F9328" s="45" t="str">
        <x:v>174-ELE02</x:v>
      </x:c>
      <x:c r="H9328" s="9" t="str">
        <x:v>Valley_Dining.208v_Submeter</x:v>
      </x:c>
      <x:c r="I9328" s="49" t="str">
        <x:v>Use</x:v>
      </x:c>
      <x:c r="J9328" s="31" t="str">
        <x:v>15 Minutes</x:v>
      </x:c>
      <x:c r="K9328" s="32" t="str">
        <x:v>04-29-2025 21:45:00</x:v>
      </x:c>
      <x:c r="M9328" s="53" t="str">
        <x:v>3562091.2500000000000000</x:v>
      </x:c>
      <x:c r="N9328" s="33" t="str">
        <x:v/>
      </x:c>
    </x:row>
    <x:row r="9329">
      <x:c r="B9329" s="5" t="str">
        <x:v>9659572812932696068</x:v>
      </x:c>
      <x:c r="C9329" s="44" t="str">
        <x:v>86519767</x:v>
      </x:c>
      <x:c r="D9329" s="46" t="str">
        <x:v>winPM</x:v>
      </x:c>
      <x:c r="E9329" s="52" t="str">
        <x:v>112</x:v>
      </x:c>
      <x:c r="F9329" s="45" t="str">
        <x:v>174-ELE02</x:v>
      </x:c>
      <x:c r="H9329" s="9" t="str">
        <x:v>Valley_Dining.208v_Submeter</x:v>
      </x:c>
      <x:c r="I9329" s="49" t="str">
        <x:v>Use</x:v>
      </x:c>
      <x:c r="J9329" s="31" t="str">
        <x:v>15 Minutes</x:v>
      </x:c>
      <x:c r="K9329" s="32" t="str">
        <x:v>04-29-2025 22:00:00</x:v>
      </x:c>
      <x:c r="M9329" s="53" t="str">
        <x:v>3562096.2500000000000000</x:v>
      </x:c>
      <x:c r="N9329" s="33" t="str">
        <x:v/>
      </x:c>
    </x:row>
    <x:row r="9330">
      <x:c r="B9330" s="5" t="str">
        <x:v>3560197480279802520</x:v>
      </x:c>
      <x:c r="C9330" s="44" t="str">
        <x:v>86519775</x:v>
      </x:c>
      <x:c r="D9330" s="46" t="str">
        <x:v>winPM</x:v>
      </x:c>
      <x:c r="E9330" s="52" t="str">
        <x:v>112</x:v>
      </x:c>
      <x:c r="F9330" s="45" t="str">
        <x:v>174-ELE02</x:v>
      </x:c>
      <x:c r="H9330" s="9" t="str">
        <x:v>Valley_Dining.208v_Submeter</x:v>
      </x:c>
      <x:c r="I9330" s="49" t="str">
        <x:v>Use</x:v>
      </x:c>
      <x:c r="J9330" s="31" t="str">
        <x:v>15 Minutes</x:v>
      </x:c>
      <x:c r="K9330" s="32" t="str">
        <x:v>04-29-2025 22:15:00</x:v>
      </x:c>
      <x:c r="M9330" s="53" t="str">
        <x:v>3562102.7500000000000000</x:v>
      </x:c>
      <x:c r="N9330" s="33" t="str">
        <x:v/>
      </x:c>
    </x:row>
    <x:row r="9331">
      <x:c r="B9331" s="5" t="str">
        <x:v>7324864227172261461</x:v>
      </x:c>
      <x:c r="C9331" s="44" t="str">
        <x:v>86519783</x:v>
      </x:c>
      <x:c r="D9331" s="46" t="str">
        <x:v>winPM</x:v>
      </x:c>
      <x:c r="E9331" s="52" t="str">
        <x:v>112</x:v>
      </x:c>
      <x:c r="F9331" s="45" t="str">
        <x:v>174-ELE02</x:v>
      </x:c>
      <x:c r="H9331" s="9" t="str">
        <x:v>Valley_Dining.208v_Submeter</x:v>
      </x:c>
      <x:c r="I9331" s="49" t="str">
        <x:v>Use</x:v>
      </x:c>
      <x:c r="J9331" s="31" t="str">
        <x:v>15 Minutes</x:v>
      </x:c>
      <x:c r="K9331" s="32" t="str">
        <x:v>04-29-2025 22:30:00</x:v>
      </x:c>
      <x:c r="M9331" s="53" t="str">
        <x:v>3562108.5000000000000000</x:v>
      </x:c>
      <x:c r="N9331" s="33" t="str">
        <x:v/>
      </x:c>
    </x:row>
    <x:row r="9332">
      <x:c r="B9332" s="5" t="str">
        <x:v>4427574803980457601</x:v>
      </x:c>
      <x:c r="C9332" s="44" t="str">
        <x:v>86519791</x:v>
      </x:c>
      <x:c r="D9332" s="46" t="str">
        <x:v>winPM</x:v>
      </x:c>
      <x:c r="E9332" s="52" t="str">
        <x:v>112</x:v>
      </x:c>
      <x:c r="F9332" s="45" t="str">
        <x:v>174-ELE02</x:v>
      </x:c>
      <x:c r="H9332" s="9" t="str">
        <x:v>Valley_Dining.208v_Submeter</x:v>
      </x:c>
      <x:c r="I9332" s="49" t="str">
        <x:v>Use</x:v>
      </x:c>
      <x:c r="J9332" s="31" t="str">
        <x:v>15 Minutes</x:v>
      </x:c>
      <x:c r="K9332" s="32" t="str">
        <x:v>04-29-2025 22:45:00</x:v>
      </x:c>
      <x:c r="M9332" s="53" t="str">
        <x:v>3562114.2500000000000000</x:v>
      </x:c>
      <x:c r="N9332" s="33" t="str">
        <x:v/>
      </x:c>
    </x:row>
    <x:row r="9333">
      <x:c r="B9333" s="5" t="str">
        <x:v>17336405075673940998</x:v>
      </x:c>
      <x:c r="C9333" s="44" t="str">
        <x:v>86519799</x:v>
      </x:c>
      <x:c r="D9333" s="46" t="str">
        <x:v>winPM</x:v>
      </x:c>
      <x:c r="E9333" s="52" t="str">
        <x:v>112</x:v>
      </x:c>
      <x:c r="F9333" s="45" t="str">
        <x:v>174-ELE02</x:v>
      </x:c>
      <x:c r="H9333" s="9" t="str">
        <x:v>Valley_Dining.208v_Submeter</x:v>
      </x:c>
      <x:c r="I9333" s="49" t="str">
        <x:v>Use</x:v>
      </x:c>
      <x:c r="J9333" s="31" t="str">
        <x:v>15 Minutes</x:v>
      </x:c>
      <x:c r="K9333" s="32" t="str">
        <x:v>04-29-2025 23:00:00</x:v>
      </x:c>
      <x:c r="M9333" s="53" t="str">
        <x:v>3562120.2500000000000000</x:v>
      </x:c>
      <x:c r="N9333" s="33" t="str">
        <x:v/>
      </x:c>
    </x:row>
    <x:row r="9334">
      <x:c r="B9334" s="5" t="str">
        <x:v>7377723268937676323</x:v>
      </x:c>
      <x:c r="C9334" s="44" t="str">
        <x:v>86519807</x:v>
      </x:c>
      <x:c r="D9334" s="46" t="str">
        <x:v>winPM</x:v>
      </x:c>
      <x:c r="E9334" s="52" t="str">
        <x:v>112</x:v>
      </x:c>
      <x:c r="F9334" s="45" t="str">
        <x:v>174-ELE02</x:v>
      </x:c>
      <x:c r="H9334" s="9" t="str">
        <x:v>Valley_Dining.208v_Submeter</x:v>
      </x:c>
      <x:c r="I9334" s="49" t="str">
        <x:v>Use</x:v>
      </x:c>
      <x:c r="J9334" s="31" t="str">
        <x:v>15 Minutes</x:v>
      </x:c>
      <x:c r="K9334" s="32" t="str">
        <x:v>04-29-2025 23:15:00</x:v>
      </x:c>
      <x:c r="M9334" s="53" t="str">
        <x:v>3562126.0000000000000000</x:v>
      </x:c>
      <x:c r="N9334" s="33" t="str">
        <x:v/>
      </x:c>
    </x:row>
    <x:row r="9335">
      <x:c r="B9335" s="5" t="str">
        <x:v>7104694110997978198</x:v>
      </x:c>
      <x:c r="C9335" s="44" t="str">
        <x:v>86519815</x:v>
      </x:c>
      <x:c r="D9335" s="46" t="str">
        <x:v>winPM</x:v>
      </x:c>
      <x:c r="E9335" s="52" t="str">
        <x:v>112</x:v>
      </x:c>
      <x:c r="F9335" s="45" t="str">
        <x:v>174-ELE02</x:v>
      </x:c>
      <x:c r="H9335" s="9" t="str">
        <x:v>Valley_Dining.208v_Submeter</x:v>
      </x:c>
      <x:c r="I9335" s="49" t="str">
        <x:v>Use</x:v>
      </x:c>
      <x:c r="J9335" s="31" t="str">
        <x:v>15 Minutes</x:v>
      </x:c>
      <x:c r="K9335" s="32" t="str">
        <x:v>04-29-2025 23:30:00</x:v>
      </x:c>
      <x:c r="M9335" s="53" t="str">
        <x:v>3562131.5000000000000000</x:v>
      </x:c>
      <x:c r="N9335" s="33" t="str">
        <x:v/>
      </x:c>
    </x:row>
    <x:row r="9336">
      <x:c r="B9336" s="5" t="str">
        <x:v>16217105131426960093</x:v>
      </x:c>
      <x:c r="C9336" s="44" t="str">
        <x:v>86519823</x:v>
      </x:c>
      <x:c r="D9336" s="46" t="str">
        <x:v>winPM</x:v>
      </x:c>
      <x:c r="E9336" s="52" t="str">
        <x:v>112</x:v>
      </x:c>
      <x:c r="F9336" s="45" t="str">
        <x:v>174-ELE02</x:v>
      </x:c>
      <x:c r="H9336" s="9" t="str">
        <x:v>Valley_Dining.208v_Submeter</x:v>
      </x:c>
      <x:c r="I9336" s="49" t="str">
        <x:v>Use</x:v>
      </x:c>
      <x:c r="J9336" s="31" t="str">
        <x:v>15 Minutes</x:v>
      </x:c>
      <x:c r="K9336" s="32" t="str">
        <x:v>04-29-2025 23:45:00</x:v>
      </x:c>
      <x:c r="M9336" s="53" t="str">
        <x:v>3562137.2500000000000000</x:v>
      </x:c>
      <x:c r="N9336" s="33" t="str">
        <x:v/>
      </x:c>
    </x:row>
    <x:row r="9337">
      <x:c r="B9337" s="5" t="str">
        <x:v>11108238439673186398</x:v>
      </x:c>
      <x:c r="C9337" s="44" t="str">
        <x:v>86519831</x:v>
      </x:c>
      <x:c r="D9337" s="46" t="str">
        <x:v>winPM</x:v>
      </x:c>
      <x:c r="E9337" s="52" t="str">
        <x:v>112</x:v>
      </x:c>
      <x:c r="F9337" s="45" t="str">
        <x:v>174-ELE02</x:v>
      </x:c>
      <x:c r="H9337" s="9" t="str">
        <x:v>Valley_Dining.208v_Submeter</x:v>
      </x:c>
      <x:c r="I9337" s="49" t="str">
        <x:v>Use</x:v>
      </x:c>
      <x:c r="J9337" s="31" t="str">
        <x:v>15 Minutes</x:v>
      </x:c>
      <x:c r="K9337" s="32" t="str">
        <x:v>04-30-2025 00:00:00</x:v>
      </x:c>
      <x:c r="M9337" s="53" t="str">
        <x:v>3562143.0000000000000000</x:v>
      </x:c>
      <x:c r="N9337" s="33" t="str">
        <x:v/>
      </x:c>
    </x:row>
    <x:row r="9338">
      <x:c r="B9338" s="5" t="str">
        <x:v>13667578589689033144</x:v>
      </x:c>
      <x:c r="C9338" s="44" t="str">
        <x:v>86519839</x:v>
      </x:c>
      <x:c r="D9338" s="46" t="str">
        <x:v>winPM</x:v>
      </x:c>
      <x:c r="E9338" s="52" t="str">
        <x:v>112</x:v>
      </x:c>
      <x:c r="F9338" s="45" t="str">
        <x:v>174-ELE02</x:v>
      </x:c>
      <x:c r="H9338" s="9" t="str">
        <x:v>Valley_Dining.208v_Submeter</x:v>
      </x:c>
      <x:c r="I9338" s="49" t="str">
        <x:v>Use</x:v>
      </x:c>
      <x:c r="J9338" s="31" t="str">
        <x:v>15 Minutes</x:v>
      </x:c>
      <x:c r="K9338" s="32" t="str">
        <x:v>04-30-2025 00:15:00</x:v>
      </x:c>
      <x:c r="M9338" s="53" t="str">
        <x:v>3562149.0000000000000000</x:v>
      </x:c>
      <x:c r="N9338" s="33" t="str">
        <x:v/>
      </x:c>
    </x:row>
    <x:row r="9339">
      <x:c r="B9339" s="5" t="str">
        <x:v>9180592936927759027</x:v>
      </x:c>
      <x:c r="C9339" s="44" t="str">
        <x:v>86519847</x:v>
      </x:c>
      <x:c r="D9339" s="46" t="str">
        <x:v>winPM</x:v>
      </x:c>
      <x:c r="E9339" s="52" t="str">
        <x:v>112</x:v>
      </x:c>
      <x:c r="F9339" s="45" t="str">
        <x:v>174-ELE02</x:v>
      </x:c>
      <x:c r="H9339" s="9" t="str">
        <x:v>Valley_Dining.208v_Submeter</x:v>
      </x:c>
      <x:c r="I9339" s="49" t="str">
        <x:v>Use</x:v>
      </x:c>
      <x:c r="J9339" s="31" t="str">
        <x:v>15 Minutes</x:v>
      </x:c>
      <x:c r="K9339" s="32" t="str">
        <x:v>04-30-2025 00:30:00</x:v>
      </x:c>
      <x:c r="M9339" s="53" t="str">
        <x:v>3562154.2500000000000000</x:v>
      </x:c>
      <x:c r="N9339" s="33" t="str">
        <x:v/>
      </x:c>
    </x:row>
    <x:row r="9340">
      <x:c r="B9340" s="5" t="str">
        <x:v>17717568783448530134</x:v>
      </x:c>
      <x:c r="C9340" s="44" t="str">
        <x:v>86519855</x:v>
      </x:c>
      <x:c r="D9340" s="46" t="str">
        <x:v>winPM</x:v>
      </x:c>
      <x:c r="E9340" s="52" t="str">
        <x:v>112</x:v>
      </x:c>
      <x:c r="F9340" s="45" t="str">
        <x:v>174-ELE02</x:v>
      </x:c>
      <x:c r="H9340" s="9" t="str">
        <x:v>Valley_Dining.208v_Submeter</x:v>
      </x:c>
      <x:c r="I9340" s="49" t="str">
        <x:v>Use</x:v>
      </x:c>
      <x:c r="J9340" s="31" t="str">
        <x:v>15 Minutes</x:v>
      </x:c>
      <x:c r="K9340" s="32" t="str">
        <x:v>04-30-2025 00:45:00</x:v>
      </x:c>
      <x:c r="M9340" s="53" t="str">
        <x:v>3562159.7500000000000000</x:v>
      </x:c>
      <x:c r="N9340" s="33" t="str">
        <x:v/>
      </x:c>
    </x:row>
    <x:row r="9341">
      <x:c r="B9341" s="5" t="str">
        <x:v>11656677510518317742</x:v>
      </x:c>
      <x:c r="C9341" s="44" t="str">
        <x:v>86519863</x:v>
      </x:c>
      <x:c r="D9341" s="46" t="str">
        <x:v>winPM</x:v>
      </x:c>
      <x:c r="E9341" s="52" t="str">
        <x:v>112</x:v>
      </x:c>
      <x:c r="F9341" s="45" t="str">
        <x:v>174-ELE02</x:v>
      </x:c>
      <x:c r="H9341" s="9" t="str">
        <x:v>Valley_Dining.208v_Submeter</x:v>
      </x:c>
      <x:c r="I9341" s="49" t="str">
        <x:v>Use</x:v>
      </x:c>
      <x:c r="J9341" s="31" t="str">
        <x:v>15 Minutes</x:v>
      </x:c>
      <x:c r="K9341" s="32" t="str">
        <x:v>04-30-2025 01:00:00</x:v>
      </x:c>
      <x:c r="M9341" s="53" t="str">
        <x:v>3562165.0000000000000000</x:v>
      </x:c>
      <x:c r="N9341" s="33" t="str">
        <x:v/>
      </x:c>
    </x:row>
    <x:row r="9342">
      <x:c r="B9342" s="5" t="str">
        <x:v>3969996418596727102</x:v>
      </x:c>
      <x:c r="C9342" s="44" t="str">
        <x:v>86519871</x:v>
      </x:c>
      <x:c r="D9342" s="46" t="str">
        <x:v>winPM</x:v>
      </x:c>
      <x:c r="E9342" s="52" t="str">
        <x:v>112</x:v>
      </x:c>
      <x:c r="F9342" s="45" t="str">
        <x:v>174-ELE02</x:v>
      </x:c>
      <x:c r="H9342" s="9" t="str">
        <x:v>Valley_Dining.208v_Submeter</x:v>
      </x:c>
      <x:c r="I9342" s="49" t="str">
        <x:v>Use</x:v>
      </x:c>
      <x:c r="J9342" s="31" t="str">
        <x:v>15 Minutes</x:v>
      </x:c>
      <x:c r="K9342" s="32" t="str">
        <x:v>04-30-2025 01:15:00</x:v>
      </x:c>
      <x:c r="M9342" s="53" t="str">
        <x:v>3562170.2500000000000000</x:v>
      </x:c>
      <x:c r="N9342" s="33" t="str">
        <x:v/>
      </x:c>
    </x:row>
    <x:row r="9343">
      <x:c r="B9343" s="5" t="str">
        <x:v>10624988205234239738</x:v>
      </x:c>
      <x:c r="C9343" s="44" t="str">
        <x:v>86519879</x:v>
      </x:c>
      <x:c r="D9343" s="46" t="str">
        <x:v>winPM</x:v>
      </x:c>
      <x:c r="E9343" s="52" t="str">
        <x:v>112</x:v>
      </x:c>
      <x:c r="F9343" s="45" t="str">
        <x:v>174-ELE02</x:v>
      </x:c>
      <x:c r="H9343" s="9" t="str">
        <x:v>Valley_Dining.208v_Submeter</x:v>
      </x:c>
      <x:c r="I9343" s="49" t="str">
        <x:v>Use</x:v>
      </x:c>
      <x:c r="J9343" s="31" t="str">
        <x:v>15 Minutes</x:v>
      </x:c>
      <x:c r="K9343" s="32" t="str">
        <x:v>04-30-2025 01:30:00</x:v>
      </x:c>
      <x:c r="M9343" s="53" t="str">
        <x:v>3562175.5000000000000000</x:v>
      </x:c>
      <x:c r="N9343" s="33" t="str">
        <x:v/>
      </x:c>
    </x:row>
    <x:row r="9344">
      <x:c r="B9344" s="5" t="str">
        <x:v>2938307113312649098</x:v>
      </x:c>
      <x:c r="C9344" s="44" t="str">
        <x:v>86519887</x:v>
      </x:c>
      <x:c r="D9344" s="46" t="str">
        <x:v>winPM</x:v>
      </x:c>
      <x:c r="E9344" s="52" t="str">
        <x:v>112</x:v>
      </x:c>
      <x:c r="F9344" s="45" t="str">
        <x:v>174-ELE02</x:v>
      </x:c>
      <x:c r="H9344" s="9" t="str">
        <x:v>Valley_Dining.208v_Submeter</x:v>
      </x:c>
      <x:c r="I9344" s="49" t="str">
        <x:v>Use</x:v>
      </x:c>
      <x:c r="J9344" s="31" t="str">
        <x:v>15 Minutes</x:v>
      </x:c>
      <x:c r="K9344" s="32" t="str">
        <x:v>04-30-2025 01:45:00</x:v>
      </x:c>
      <x:c r="M9344" s="53" t="str">
        <x:v>3562180.7500000000000000</x:v>
      </x:c>
      <x:c r="N9344" s="33" t="str">
        <x:v/>
      </x:c>
    </x:row>
    <x:row r="9345">
      <x:c r="B9345" s="5" t="str">
        <x:v>7415724912633662306</x:v>
      </x:c>
      <x:c r="C9345" s="44" t="str">
        <x:v>86519895</x:v>
      </x:c>
      <x:c r="D9345" s="46" t="str">
        <x:v>winPM</x:v>
      </x:c>
      <x:c r="E9345" s="52" t="str">
        <x:v>112</x:v>
      </x:c>
      <x:c r="F9345" s="45" t="str">
        <x:v>174-ELE02</x:v>
      </x:c>
      <x:c r="H9345" s="9" t="str">
        <x:v>Valley_Dining.208v_Submeter</x:v>
      </x:c>
      <x:c r="I9345" s="49" t="str">
        <x:v>Use</x:v>
      </x:c>
      <x:c r="J9345" s="31" t="str">
        <x:v>15 Minutes</x:v>
      </x:c>
      <x:c r="K9345" s="32" t="str">
        <x:v>04-30-2025 02:00:00</x:v>
      </x:c>
      <x:c r="M9345" s="53" t="str">
        <x:v>3562186.5000000000000000</x:v>
      </x:c>
      <x:c r="N9345" s="33" t="str">
        <x:v/>
      </x:c>
    </x:row>
    <x:row r="9346">
      <x:c r="B9346" s="5" t="str">
        <x:v>18126874314874139116</x:v>
      </x:c>
      <x:c r="C9346" s="44" t="str">
        <x:v>86519903</x:v>
      </x:c>
      <x:c r="D9346" s="46" t="str">
        <x:v>winPM</x:v>
      </x:c>
      <x:c r="E9346" s="52" t="str">
        <x:v>112</x:v>
      </x:c>
      <x:c r="F9346" s="45" t="str">
        <x:v>174-ELE02</x:v>
      </x:c>
      <x:c r="H9346" s="9" t="str">
        <x:v>Valley_Dining.208v_Submeter</x:v>
      </x:c>
      <x:c r="I9346" s="49" t="str">
        <x:v>Use</x:v>
      </x:c>
      <x:c r="J9346" s="31" t="str">
        <x:v>15 Minutes</x:v>
      </x:c>
      <x:c r="K9346" s="32" t="str">
        <x:v>04-30-2025 02:15:00</x:v>
      </x:c>
      <x:c r="M9346" s="53" t="str">
        <x:v>3562192.0000000000000000</x:v>
      </x:c>
      <x:c r="N9346" s="33" t="str">
        <x:v/>
      </x:c>
    </x:row>
    <x:row r="9347">
      <x:c r="B9347" s="5" t="str">
        <x:v>11416801526845675130</x:v>
      </x:c>
      <x:c r="C9347" s="44" t="str">
        <x:v>86519911</x:v>
      </x:c>
      <x:c r="D9347" s="46" t="str">
        <x:v>winPM</x:v>
      </x:c>
      <x:c r="E9347" s="52" t="str">
        <x:v>112</x:v>
      </x:c>
      <x:c r="F9347" s="45" t="str">
        <x:v>174-ELE02</x:v>
      </x:c>
      <x:c r="H9347" s="9" t="str">
        <x:v>Valley_Dining.208v_Submeter</x:v>
      </x:c>
      <x:c r="I9347" s="49" t="str">
        <x:v>Use</x:v>
      </x:c>
      <x:c r="J9347" s="31" t="str">
        <x:v>15 Minutes</x:v>
      </x:c>
      <x:c r="K9347" s="32" t="str">
        <x:v>04-30-2025 02:30:00</x:v>
      </x:c>
      <x:c r="M9347" s="53" t="str">
        <x:v>3562197.5000000000000000</x:v>
      </x:c>
      <x:c r="N9347" s="33" t="str">
        <x:v/>
      </x:c>
    </x:row>
    <x:row r="9348">
      <x:c r="B9348" s="5" t="str">
        <x:v>11150533976676955587</x:v>
      </x:c>
      <x:c r="C9348" s="44" t="str">
        <x:v>86519919</x:v>
      </x:c>
      <x:c r="D9348" s="46" t="str">
        <x:v>winPM</x:v>
      </x:c>
      <x:c r="E9348" s="52" t="str">
        <x:v>112</x:v>
      </x:c>
      <x:c r="F9348" s="45" t="str">
        <x:v>174-ELE02</x:v>
      </x:c>
      <x:c r="H9348" s="9" t="str">
        <x:v>Valley_Dining.208v_Submeter</x:v>
      </x:c>
      <x:c r="I9348" s="49" t="str">
        <x:v>Use</x:v>
      </x:c>
      <x:c r="J9348" s="31" t="str">
        <x:v>15 Minutes</x:v>
      </x:c>
      <x:c r="K9348" s="32" t="str">
        <x:v>04-30-2025 02:45:00</x:v>
      </x:c>
      <x:c r="M9348" s="53" t="str">
        <x:v>3562202.5000000000000000</x:v>
      </x:c>
      <x:c r="N9348" s="33" t="str">
        <x:v/>
      </x:c>
    </x:row>
    <x:row r="9349">
      <x:c r="B9349" s="5" t="str">
        <x:v>11413995281176392803</x:v>
      </x:c>
      <x:c r="C9349" s="44" t="str">
        <x:v>86519927</x:v>
      </x:c>
      <x:c r="D9349" s="46" t="str">
        <x:v>winPM</x:v>
      </x:c>
      <x:c r="E9349" s="52" t="str">
        <x:v>112</x:v>
      </x:c>
      <x:c r="F9349" s="45" t="str">
        <x:v>174-ELE02</x:v>
      </x:c>
      <x:c r="H9349" s="9" t="str">
        <x:v>Valley_Dining.208v_Submeter</x:v>
      </x:c>
      <x:c r="I9349" s="49" t="str">
        <x:v>Use</x:v>
      </x:c>
      <x:c r="J9349" s="31" t="str">
        <x:v>15 Minutes</x:v>
      </x:c>
      <x:c r="K9349" s="32" t="str">
        <x:v>04-30-2025 03:00:00</x:v>
      </x:c>
      <x:c r="M9349" s="53" t="str">
        <x:v>3562208.0000000000000000</x:v>
      </x:c>
      <x:c r="N9349" s="33" t="str">
        <x:v/>
      </x:c>
    </x:row>
    <x:row r="9350">
      <x:c r="B9350" s="5" t="str">
        <x:v>7941270684076378155</x:v>
      </x:c>
      <x:c r="C9350" s="44" t="str">
        <x:v>86519935</x:v>
      </x:c>
      <x:c r="D9350" s="46" t="str">
        <x:v>winPM</x:v>
      </x:c>
      <x:c r="E9350" s="52" t="str">
        <x:v>112</x:v>
      </x:c>
      <x:c r="F9350" s="45" t="str">
        <x:v>174-ELE02</x:v>
      </x:c>
      <x:c r="H9350" s="9" t="str">
        <x:v>Valley_Dining.208v_Submeter</x:v>
      </x:c>
      <x:c r="I9350" s="49" t="str">
        <x:v>Use</x:v>
      </x:c>
      <x:c r="J9350" s="31" t="str">
        <x:v>15 Minutes</x:v>
      </x:c>
      <x:c r="K9350" s="32" t="str">
        <x:v>04-30-2025 03:15:00</x:v>
      </x:c>
      <x:c r="M9350" s="53" t="str">
        <x:v>3562213.5000000000000000</x:v>
      </x:c>
      <x:c r="N9350" s="33" t="str">
        <x:v/>
      </x:c>
    </x:row>
    <x:row r="9351">
      <x:c r="B9351" s="5" t="str">
        <x:v>2702589267417474324</x:v>
      </x:c>
      <x:c r="C9351" s="44" t="str">
        <x:v>86519943</x:v>
      </x:c>
      <x:c r="D9351" s="46" t="str">
        <x:v>winPM</x:v>
      </x:c>
      <x:c r="E9351" s="52" t="str">
        <x:v>112</x:v>
      </x:c>
      <x:c r="F9351" s="45" t="str">
        <x:v>174-ELE02</x:v>
      </x:c>
      <x:c r="H9351" s="9" t="str">
        <x:v>Valley_Dining.208v_Submeter</x:v>
      </x:c>
      <x:c r="I9351" s="49" t="str">
        <x:v>Use</x:v>
      </x:c>
      <x:c r="J9351" s="31" t="str">
        <x:v>15 Minutes</x:v>
      </x:c>
      <x:c r="K9351" s="32" t="str">
        <x:v>04-30-2025 03:30:00</x:v>
      </x:c>
      <x:c r="M9351" s="53" t="str">
        <x:v>3562218.5000000000000000</x:v>
      </x:c>
      <x:c r="N9351" s="33" t="str">
        <x:v/>
      </x:c>
    </x:row>
    <x:row r="9352">
      <x:c r="B9352" s="5" t="str">
        <x:v>4019256339047246456</x:v>
      </x:c>
      <x:c r="C9352" s="44" t="str">
        <x:v>86519951</x:v>
      </x:c>
      <x:c r="D9352" s="46" t="str">
        <x:v>winPM</x:v>
      </x:c>
      <x:c r="E9352" s="52" t="str">
        <x:v>112</x:v>
      </x:c>
      <x:c r="F9352" s="45" t="str">
        <x:v>174-ELE02</x:v>
      </x:c>
      <x:c r="H9352" s="9" t="str">
        <x:v>Valley_Dining.208v_Submeter</x:v>
      </x:c>
      <x:c r="I9352" s="49" t="str">
        <x:v>Use</x:v>
      </x:c>
      <x:c r="J9352" s="31" t="str">
        <x:v>15 Minutes</x:v>
      </x:c>
      <x:c r="K9352" s="32" t="str">
        <x:v>04-30-2025 03:45:00</x:v>
      </x:c>
      <x:c r="M9352" s="53" t="str">
        <x:v>3562224.5000000000000000</x:v>
      </x:c>
      <x:c r="N9352" s="33" t="str">
        <x:v/>
      </x:c>
    </x:row>
    <x:row r="9353">
      <x:c r="B9353" s="5" t="str">
        <x:v>16928086610740729853</x:v>
      </x:c>
      <x:c r="C9353" s="44" t="str">
        <x:v>86519959</x:v>
      </x:c>
      <x:c r="D9353" s="46" t="str">
        <x:v>winPM</x:v>
      </x:c>
      <x:c r="E9353" s="52" t="str">
        <x:v>112</x:v>
      </x:c>
      <x:c r="F9353" s="45" t="str">
        <x:v>174-ELE02</x:v>
      </x:c>
      <x:c r="H9353" s="9" t="str">
        <x:v>Valley_Dining.208v_Submeter</x:v>
      </x:c>
      <x:c r="I9353" s="49" t="str">
        <x:v>Use</x:v>
      </x:c>
      <x:c r="J9353" s="31" t="str">
        <x:v>15 Minutes</x:v>
      </x:c>
      <x:c r="K9353" s="32" t="str">
        <x:v>04-30-2025 04:00:00</x:v>
      </x:c>
      <x:c r="M9353" s="53" t="str">
        <x:v>3562230.5000000000000000</x:v>
      </x:c>
      <x:c r="N9353" s="33" t="str">
        <x:v/>
      </x:c>
    </x:row>
    <x:row r="9354">
      <x:c r="B9354" s="5" t="str">
        <x:v>11807710052281736124</x:v>
      </x:c>
      <x:c r="C9354" s="44" t="str">
        <x:v>86519967</x:v>
      </x:c>
      <x:c r="D9354" s="46" t="str">
        <x:v>winPM</x:v>
      </x:c>
      <x:c r="E9354" s="52" t="str">
        <x:v>112</x:v>
      </x:c>
      <x:c r="F9354" s="45" t="str">
        <x:v>174-ELE02</x:v>
      </x:c>
      <x:c r="H9354" s="9" t="str">
        <x:v>Valley_Dining.208v_Submeter</x:v>
      </x:c>
      <x:c r="I9354" s="49" t="str">
        <x:v>Use</x:v>
      </x:c>
      <x:c r="J9354" s="31" t="str">
        <x:v>15 Minutes</x:v>
      </x:c>
      <x:c r="K9354" s="32" t="str">
        <x:v>04-30-2025 04:15:00</x:v>
      </x:c>
      <x:c r="M9354" s="53" t="str">
        <x:v>3562236.5000000000000000</x:v>
      </x:c>
      <x:c r="N9354" s="33" t="str">
        <x:v/>
      </x:c>
    </x:row>
    <x:row r="9355">
      <x:c r="B9355" s="5" t="str">
        <x:v>12110116068250248787</x:v>
      </x:c>
      <x:c r="C9355" s="44" t="str">
        <x:v>86519975</x:v>
      </x:c>
      <x:c r="D9355" s="46" t="str">
        <x:v>winPM</x:v>
      </x:c>
      <x:c r="E9355" s="52" t="str">
        <x:v>112</x:v>
      </x:c>
      <x:c r="F9355" s="45" t="str">
        <x:v>174-ELE02</x:v>
      </x:c>
      <x:c r="H9355" s="9" t="str">
        <x:v>Valley_Dining.208v_Submeter</x:v>
      </x:c>
      <x:c r="I9355" s="49" t="str">
        <x:v>Use</x:v>
      </x:c>
      <x:c r="J9355" s="31" t="str">
        <x:v>15 Minutes</x:v>
      </x:c>
      <x:c r="K9355" s="32" t="str">
        <x:v>04-30-2025 04:30:00</x:v>
      </x:c>
      <x:c r="M9355" s="53" t="str">
        <x:v>3562242.2500000000000000</x:v>
      </x:c>
      <x:c r="N9355" s="33" t="str">
        <x:v/>
      </x:c>
    </x:row>
    <x:row r="9356">
      <x:c r="B9356" s="5" t="str">
        <x:v>2200347841061468278</x:v>
      </x:c>
      <x:c r="C9356" s="44" t="str">
        <x:v>86519983</x:v>
      </x:c>
      <x:c r="D9356" s="46" t="str">
        <x:v>winPM</x:v>
      </x:c>
      <x:c r="E9356" s="52" t="str">
        <x:v>112</x:v>
      </x:c>
      <x:c r="F9356" s="45" t="str">
        <x:v>174-ELE02</x:v>
      </x:c>
      <x:c r="H9356" s="9" t="str">
        <x:v>Valley_Dining.208v_Submeter</x:v>
      </x:c>
      <x:c r="I9356" s="49" t="str">
        <x:v>Use</x:v>
      </x:c>
      <x:c r="J9356" s="31" t="str">
        <x:v>15 Minutes</x:v>
      </x:c>
      <x:c r="K9356" s="32" t="str">
        <x:v>04-30-2025 04:45:00</x:v>
      </x:c>
      <x:c r="M9356" s="53" t="str">
        <x:v>3562247.7500000000000000</x:v>
      </x:c>
      <x:c r="N9356" s="33" t="str">
        <x:v/>
      </x:c>
    </x:row>
    <x:row r="9357">
      <x:c r="B9357" s="5" t="str">
        <x:v>13858187058262541867</x:v>
      </x:c>
      <x:c r="C9357" s="44" t="str">
        <x:v>86545167</x:v>
      </x:c>
      <x:c r="D9357" s="46" t="str">
        <x:v>winPM</x:v>
      </x:c>
      <x:c r="E9357" s="52" t="str">
        <x:v>112</x:v>
      </x:c>
      <x:c r="F9357" s="45" t="str">
        <x:v>174-ELE02</x:v>
      </x:c>
      <x:c r="H9357" s="9" t="str">
        <x:v>Valley_Dining.208v_Submeter</x:v>
      </x:c>
      <x:c r="I9357" s="49" t="str">
        <x:v>Use</x:v>
      </x:c>
      <x:c r="J9357" s="31" t="str">
        <x:v>15 Minutes</x:v>
      </x:c>
      <x:c r="K9357" s="32" t="str">
        <x:v>04-30-2025 05:00:00</x:v>
      </x:c>
      <x:c r="M9357" s="53" t="str">
        <x:v>3562253.5000000000000000</x:v>
      </x:c>
      <x:c r="N9357" s="33" t="str">
        <x:v/>
      </x:c>
    </x:row>
    <x:row r="9358">
      <x:c r="B9358" s="5" t="str">
        <x:v>12849027284464547393</x:v>
      </x:c>
      <x:c r="C9358" s="44" t="str">
        <x:v>86545171</x:v>
      </x:c>
      <x:c r="D9358" s="46" t="str">
        <x:v>winPM</x:v>
      </x:c>
      <x:c r="E9358" s="52" t="str">
        <x:v>112</x:v>
      </x:c>
      <x:c r="F9358" s="45" t="str">
        <x:v>174-ELE02</x:v>
      </x:c>
      <x:c r="H9358" s="9" t="str">
        <x:v>Valley_Dining.208v_Submeter</x:v>
      </x:c>
      <x:c r="I9358" s="49" t="str">
        <x:v>Use</x:v>
      </x:c>
      <x:c r="J9358" s="31" t="str">
        <x:v>15 Minutes</x:v>
      </x:c>
      <x:c r="K9358" s="32" t="str">
        <x:v>04-30-2025 05:15:00</x:v>
      </x:c>
      <x:c r="M9358" s="53" t="str">
        <x:v>3562259.0000000000000000</x:v>
      </x:c>
      <x:c r="N9358" s="33" t="str">
        <x:v/>
      </x:c>
    </x:row>
    <x:row r="9359">
      <x:c r="B9359" s="5" t="str">
        <x:v>234839679760001235</x:v>
      </x:c>
      <x:c r="C9359" s="44" t="str">
        <x:v>86545175</x:v>
      </x:c>
      <x:c r="D9359" s="46" t="str">
        <x:v>winPM</x:v>
      </x:c>
      <x:c r="E9359" s="52" t="str">
        <x:v>112</x:v>
      </x:c>
      <x:c r="F9359" s="45" t="str">
        <x:v>174-ELE02</x:v>
      </x:c>
      <x:c r="H9359" s="9" t="str">
        <x:v>Valley_Dining.208v_Submeter</x:v>
      </x:c>
      <x:c r="I9359" s="49" t="str">
        <x:v>Use</x:v>
      </x:c>
      <x:c r="J9359" s="31" t="str">
        <x:v>15 Minutes</x:v>
      </x:c>
      <x:c r="K9359" s="32" t="str">
        <x:v>04-30-2025 05:30:00</x:v>
      </x:c>
      <x:c r="M9359" s="53" t="str">
        <x:v>3562264.2500000000000000</x:v>
      </x:c>
      <x:c r="N9359" s="33" t="str">
        <x:v/>
      </x:c>
    </x:row>
    <x:row r="9360">
      <x:c r="B9360" s="5" t="str">
        <x:v>6329961440528636448</x:v>
      </x:c>
      <x:c r="C9360" s="44" t="str">
        <x:v>86545179</x:v>
      </x:c>
      <x:c r="D9360" s="46" t="str">
        <x:v>winPM</x:v>
      </x:c>
      <x:c r="E9360" s="52" t="str">
        <x:v>112</x:v>
      </x:c>
      <x:c r="F9360" s="45" t="str">
        <x:v>174-ELE02</x:v>
      </x:c>
      <x:c r="H9360" s="9" t="str">
        <x:v>Valley_Dining.208v_Submeter</x:v>
      </x:c>
      <x:c r="I9360" s="49" t="str">
        <x:v>Use</x:v>
      </x:c>
      <x:c r="J9360" s="31" t="str">
        <x:v>15 Minutes</x:v>
      </x:c>
      <x:c r="K9360" s="32" t="str">
        <x:v>04-30-2025 05:45:00</x:v>
      </x:c>
      <x:c r="M9360" s="53" t="str">
        <x:v>3562269.5000000000000000</x:v>
      </x:c>
      <x:c r="N9360" s="33" t="str">
        <x:v/>
      </x:c>
    </x:row>
    <x:row r="9361">
      <x:c r="B9361" s="5" t="str">
        <x:v>10880900119678491845</x:v>
      </x:c>
      <x:c r="C9361" s="44" t="str">
        <x:v>86545183</x:v>
      </x:c>
      <x:c r="D9361" s="46" t="str">
        <x:v>winPM</x:v>
      </x:c>
      <x:c r="E9361" s="52" t="str">
        <x:v>112</x:v>
      </x:c>
      <x:c r="F9361" s="45" t="str">
        <x:v>174-ELE02</x:v>
      </x:c>
      <x:c r="H9361" s="9" t="str">
        <x:v>Valley_Dining.208v_Submeter</x:v>
      </x:c>
      <x:c r="I9361" s="49" t="str">
        <x:v>Use</x:v>
      </x:c>
      <x:c r="J9361" s="31" t="str">
        <x:v>15 Minutes</x:v>
      </x:c>
      <x:c r="K9361" s="32" t="str">
        <x:v>04-30-2025 06:00:00</x:v>
      </x:c>
      <x:c r="M9361" s="53" t="str">
        <x:v>3562274.5000000000000000</x:v>
      </x:c>
      <x:c r="N9361" s="33" t="str">
        <x:v/>
      </x:c>
    </x:row>
    <x:row r="9362">
      <x:c r="B9362" s="5" t="str">
        <x:v>5541756610734552091</x:v>
      </x:c>
      <x:c r="C9362" s="44" t="str">
        <x:v>86545187</x:v>
      </x:c>
      <x:c r="D9362" s="46" t="str">
        <x:v>winPM</x:v>
      </x:c>
      <x:c r="E9362" s="52" t="str">
        <x:v>112</x:v>
      </x:c>
      <x:c r="F9362" s="45" t="str">
        <x:v>174-ELE02</x:v>
      </x:c>
      <x:c r="H9362" s="9" t="str">
        <x:v>Valley_Dining.208v_Submeter</x:v>
      </x:c>
      <x:c r="I9362" s="49" t="str">
        <x:v>Use</x:v>
      </x:c>
      <x:c r="J9362" s="31" t="str">
        <x:v>15 Minutes</x:v>
      </x:c>
      <x:c r="K9362" s="32" t="str">
        <x:v>04-30-2025 06:15:00</x:v>
      </x:c>
      <x:c r="M9362" s="53" t="str">
        <x:v>3562280.0000000000000000</x:v>
      </x:c>
      <x:c r="N9362" s="33" t="str">
        <x:v/>
      </x:c>
    </x:row>
    <x:row r="9363">
      <x:c r="B9363" s="5" t="str">
        <x:v>15704296814885502829</x:v>
      </x:c>
      <x:c r="C9363" s="44" t="str">
        <x:v>86545191</x:v>
      </x:c>
      <x:c r="D9363" s="46" t="str">
        <x:v>winPM</x:v>
      </x:c>
      <x:c r="E9363" s="52" t="str">
        <x:v>112</x:v>
      </x:c>
      <x:c r="F9363" s="45" t="str">
        <x:v>174-ELE02</x:v>
      </x:c>
      <x:c r="H9363" s="9" t="str">
        <x:v>Valley_Dining.208v_Submeter</x:v>
      </x:c>
      <x:c r="I9363" s="49" t="str">
        <x:v>Use</x:v>
      </x:c>
      <x:c r="J9363" s="31" t="str">
        <x:v>15 Minutes</x:v>
      </x:c>
      <x:c r="K9363" s="32" t="str">
        <x:v>04-30-2025 06:30:00</x:v>
      </x:c>
      <x:c r="M9363" s="53" t="str">
        <x:v>3562285.2500000000000000</x:v>
      </x:c>
      <x:c r="N9363" s="33" t="str">
        <x:v/>
      </x:c>
    </x:row>
    <x:row r="9364">
      <x:c r="B9364" s="5" t="str">
        <x:v>5575761637211776295</x:v>
      </x:c>
      <x:c r="C9364" s="44" t="str">
        <x:v>86545195</x:v>
      </x:c>
      <x:c r="D9364" s="46" t="str">
        <x:v>winPM</x:v>
      </x:c>
      <x:c r="E9364" s="52" t="str">
        <x:v>112</x:v>
      </x:c>
      <x:c r="F9364" s="45" t="str">
        <x:v>174-ELE02</x:v>
      </x:c>
      <x:c r="H9364" s="9" t="str">
        <x:v>Valley_Dining.208v_Submeter</x:v>
      </x:c>
      <x:c r="I9364" s="49" t="str">
        <x:v>Use</x:v>
      </x:c>
      <x:c r="J9364" s="31" t="str">
        <x:v>15 Minutes</x:v>
      </x:c>
      <x:c r="K9364" s="32" t="str">
        <x:v>04-30-2025 06:45:00</x:v>
      </x:c>
      <x:c r="M9364" s="53" t="str">
        <x:v>3562290.2500000000000000</x:v>
      </x:c>
      <x:c r="N9364" s="33" t="str">
        <x:v/>
      </x:c>
    </x:row>
    <x:row r="9365">
      <x:c r="B9365" s="5" t="str">
        <x:v>15583329889569282298</x:v>
      </x:c>
      <x:c r="C9365" s="44" t="str">
        <x:v>86545199</x:v>
      </x:c>
      <x:c r="D9365" s="46" t="str">
        <x:v>winPM</x:v>
      </x:c>
      <x:c r="E9365" s="52" t="str">
        <x:v>112</x:v>
      </x:c>
      <x:c r="F9365" s="45" t="str">
        <x:v>174-ELE02</x:v>
      </x:c>
      <x:c r="H9365" s="9" t="str">
        <x:v>Valley_Dining.208v_Submeter</x:v>
      </x:c>
      <x:c r="I9365" s="49" t="str">
        <x:v>Use</x:v>
      </x:c>
      <x:c r="J9365" s="31" t="str">
        <x:v>15 Minutes</x:v>
      </x:c>
      <x:c r="K9365" s="32" t="str">
        <x:v>04-30-2025 07:00:00</x:v>
      </x:c>
      <x:c r="M9365" s="53" t="str">
        <x:v>3562295.5000000000000000</x:v>
      </x:c>
      <x:c r="N9365" s="33" t="str">
        <x:v/>
      </x:c>
    </x:row>
    <x:row r="9366">
      <x:c r="B9366" s="5" t="str">
        <x:v>3071518227108980912</x:v>
      </x:c>
      <x:c r="C9366" s="44" t="str">
        <x:v>86545203</x:v>
      </x:c>
      <x:c r="D9366" s="46" t="str">
        <x:v>winPM</x:v>
      </x:c>
      <x:c r="E9366" s="52" t="str">
        <x:v>112</x:v>
      </x:c>
      <x:c r="F9366" s="45" t="str">
        <x:v>174-ELE02</x:v>
      </x:c>
      <x:c r="H9366" s="9" t="str">
        <x:v>Valley_Dining.208v_Submeter</x:v>
      </x:c>
      <x:c r="I9366" s="49" t="str">
        <x:v>Use</x:v>
      </x:c>
      <x:c r="J9366" s="31" t="str">
        <x:v>15 Minutes</x:v>
      </x:c>
      <x:c r="K9366" s="32" t="str">
        <x:v>04-30-2025 07:15:00</x:v>
      </x:c>
      <x:c r="M9366" s="53" t="str">
        <x:v>3562301.5000000000000000</x:v>
      </x:c>
      <x:c r="N9366" s="33" t="str">
        <x:v/>
      </x:c>
    </x:row>
    <x:row r="9367">
      <x:c r="B9367" s="5" t="str">
        <x:v>2467031066025220509</x:v>
      </x:c>
      <x:c r="C9367" s="44" t="str">
        <x:v>86545207</x:v>
      </x:c>
      <x:c r="D9367" s="46" t="str">
        <x:v>winPM</x:v>
      </x:c>
      <x:c r="E9367" s="52" t="str">
        <x:v>112</x:v>
      </x:c>
      <x:c r="F9367" s="45" t="str">
        <x:v>174-ELE02</x:v>
      </x:c>
      <x:c r="H9367" s="9" t="str">
        <x:v>Valley_Dining.208v_Submeter</x:v>
      </x:c>
      <x:c r="I9367" s="49" t="str">
        <x:v>Use</x:v>
      </x:c>
      <x:c r="J9367" s="31" t="str">
        <x:v>15 Minutes</x:v>
      </x:c>
      <x:c r="K9367" s="32" t="str">
        <x:v>04-30-2025 07:30:00</x:v>
      </x:c>
      <x:c r="M9367" s="53" t="str">
        <x:v>3562306.7500000000000000</x:v>
      </x:c>
      <x:c r="N9367" s="33" t="str">
        <x:v/>
      </x:c>
    </x:row>
    <x:row r="9368">
      <x:c r="B9368" s="5" t="str">
        <x:v>7894914922315991896</x:v>
      </x:c>
      <x:c r="C9368" s="44" t="str">
        <x:v>86545211</x:v>
      </x:c>
      <x:c r="D9368" s="46" t="str">
        <x:v>winPM</x:v>
      </x:c>
      <x:c r="E9368" s="52" t="str">
        <x:v>112</x:v>
      </x:c>
      <x:c r="F9368" s="45" t="str">
        <x:v>174-ELE02</x:v>
      </x:c>
      <x:c r="H9368" s="9" t="str">
        <x:v>Valley_Dining.208v_Submeter</x:v>
      </x:c>
      <x:c r="I9368" s="49" t="str">
        <x:v>Use</x:v>
      </x:c>
      <x:c r="J9368" s="31" t="str">
        <x:v>15 Minutes</x:v>
      </x:c>
      <x:c r="K9368" s="32" t="str">
        <x:v>04-30-2025 07:45:00</x:v>
      </x:c>
      <x:c r="M9368" s="53" t="str">
        <x:v>3562312.2500000000000000</x:v>
      </x:c>
      <x:c r="N9368" s="33" t="str">
        <x:v/>
      </x:c>
    </x:row>
    <x:row r="9369">
      <x:c r="B9369" s="5" t="str">
        <x:v>17318174994502952174</x:v>
      </x:c>
      <x:c r="C9369" s="44" t="str">
        <x:v>86545215</x:v>
      </x:c>
      <x:c r="D9369" s="46" t="str">
        <x:v>winPM</x:v>
      </x:c>
      <x:c r="E9369" s="52" t="str">
        <x:v>112</x:v>
      </x:c>
      <x:c r="F9369" s="45" t="str">
        <x:v>174-ELE02</x:v>
      </x:c>
      <x:c r="H9369" s="9" t="str">
        <x:v>Valley_Dining.208v_Submeter</x:v>
      </x:c>
      <x:c r="I9369" s="49" t="str">
        <x:v>Use</x:v>
      </x:c>
      <x:c r="J9369" s="31" t="str">
        <x:v>15 Minutes</x:v>
      </x:c>
      <x:c r="K9369" s="32" t="str">
        <x:v>04-30-2025 08:00:00</x:v>
      </x:c>
      <x:c r="M9369" s="53" t="str">
        <x:v>3562320.0000000000000000</x:v>
      </x:c>
      <x:c r="N9369" s="33" t="str">
        <x:v/>
      </x:c>
    </x:row>
    <x:row r="9370">
      <x:c r="B9370" s="5" t="str">
        <x:v>1494158289720337472</x:v>
      </x:c>
      <x:c r="C9370" s="44" t="str">
        <x:v>86545219</x:v>
      </x:c>
      <x:c r="D9370" s="46" t="str">
        <x:v>winPM</x:v>
      </x:c>
      <x:c r="E9370" s="52" t="str">
        <x:v>112</x:v>
      </x:c>
      <x:c r="F9370" s="45" t="str">
        <x:v>174-ELE02</x:v>
      </x:c>
      <x:c r="H9370" s="9" t="str">
        <x:v>Valley_Dining.208v_Submeter</x:v>
      </x:c>
      <x:c r="I9370" s="49" t="str">
        <x:v>Use</x:v>
      </x:c>
      <x:c r="J9370" s="31" t="str">
        <x:v>15 Minutes</x:v>
      </x:c>
      <x:c r="K9370" s="32" t="str">
        <x:v>04-30-2025 08:15:00</x:v>
      </x:c>
      <x:c r="M9370" s="53" t="str">
        <x:v>3562331.7500000000000000</x:v>
      </x:c>
      <x:c r="N9370" s="33" t="str">
        <x:v/>
      </x:c>
    </x:row>
    <x:row r="9371">
      <x:c r="B9371" s="5" t="str">
        <x:v>17268343161814369663</x:v>
      </x:c>
      <x:c r="C9371" s="44" t="str">
        <x:v>86545223</x:v>
      </x:c>
      <x:c r="D9371" s="46" t="str">
        <x:v>winPM</x:v>
      </x:c>
      <x:c r="E9371" s="52" t="str">
        <x:v>112</x:v>
      </x:c>
      <x:c r="F9371" s="45" t="str">
        <x:v>174-ELE02</x:v>
      </x:c>
      <x:c r="H9371" s="9" t="str">
        <x:v>Valley_Dining.208v_Submeter</x:v>
      </x:c>
      <x:c r="I9371" s="49" t="str">
        <x:v>Use</x:v>
      </x:c>
      <x:c r="J9371" s="31" t="str">
        <x:v>15 Minutes</x:v>
      </x:c>
      <x:c r="K9371" s="32" t="str">
        <x:v>04-30-2025 08:30:00</x:v>
      </x:c>
      <x:c r="M9371" s="53" t="str">
        <x:v>3562343.0000000000000000</x:v>
      </x:c>
      <x:c r="N9371" s="33" t="str">
        <x:v/>
      </x:c>
    </x:row>
    <x:row r="9372">
      <x:c r="B9372" s="5" t="str">
        <x:v>8601065694592451263</x:v>
      </x:c>
      <x:c r="C9372" s="44" t="str">
        <x:v>86545227</x:v>
      </x:c>
      <x:c r="D9372" s="46" t="str">
        <x:v>winPM</x:v>
      </x:c>
      <x:c r="E9372" s="52" t="str">
        <x:v>112</x:v>
      </x:c>
      <x:c r="F9372" s="45" t="str">
        <x:v>174-ELE02</x:v>
      </x:c>
      <x:c r="H9372" s="9" t="str">
        <x:v>Valley_Dining.208v_Submeter</x:v>
      </x:c>
      <x:c r="I9372" s="49" t="str">
        <x:v>Use</x:v>
      </x:c>
      <x:c r="J9372" s="31" t="str">
        <x:v>15 Minutes</x:v>
      </x:c>
      <x:c r="K9372" s="32" t="str">
        <x:v>04-30-2025 08:45:00</x:v>
      </x:c>
      <x:c r="M9372" s="53" t="str">
        <x:v>3562354.0000000000000000</x:v>
      </x:c>
      <x:c r="N9372" s="33" t="str">
        <x:v/>
      </x:c>
    </x:row>
    <x:row r="9373">
      <x:c r="B9373" s="5" t="str">
        <x:v>11295261786833888169</x:v>
      </x:c>
      <x:c r="C9373" s="44" t="str">
        <x:v>86545231</x:v>
      </x:c>
      <x:c r="D9373" s="46" t="str">
        <x:v>winPM</x:v>
      </x:c>
      <x:c r="E9373" s="52" t="str">
        <x:v>112</x:v>
      </x:c>
      <x:c r="F9373" s="45" t="str">
        <x:v>174-ELE02</x:v>
      </x:c>
      <x:c r="H9373" s="9" t="str">
        <x:v>Valley_Dining.208v_Submeter</x:v>
      </x:c>
      <x:c r="I9373" s="49" t="str">
        <x:v>Use</x:v>
      </x:c>
      <x:c r="J9373" s="31" t="str">
        <x:v>15 Minutes</x:v>
      </x:c>
      <x:c r="K9373" s="32" t="str">
        <x:v>04-30-2025 09:00:00</x:v>
      </x:c>
      <x:c r="M9373" s="53" t="str">
        <x:v>3562364.0000000000000000</x:v>
      </x:c>
      <x:c r="N9373" s="33" t="str">
        <x:v/>
      </x:c>
    </x:row>
    <x:row r="9374">
      <x:c r="B9374" s="5" t="str">
        <x:v>17756728095961294760</x:v>
      </x:c>
      <x:c r="C9374" s="44" t="str">
        <x:v>86545235</x:v>
      </x:c>
      <x:c r="D9374" s="46" t="str">
        <x:v>winPM</x:v>
      </x:c>
      <x:c r="E9374" s="52" t="str">
        <x:v>112</x:v>
      </x:c>
      <x:c r="F9374" s="45" t="str">
        <x:v>174-ELE02</x:v>
      </x:c>
      <x:c r="H9374" s="9" t="str">
        <x:v>Valley_Dining.208v_Submeter</x:v>
      </x:c>
      <x:c r="I9374" s="49" t="str">
        <x:v>Use</x:v>
      </x:c>
      <x:c r="J9374" s="31" t="str">
        <x:v>15 Minutes</x:v>
      </x:c>
      <x:c r="K9374" s="32" t="str">
        <x:v>04-30-2025 09:15:00</x:v>
      </x:c>
      <x:c r="M9374" s="53" t="str">
        <x:v>3562374.0000000000000000</x:v>
      </x:c>
      <x:c r="N9374" s="33" t="str">
        <x:v/>
      </x:c>
    </x:row>
    <x:row r="9375">
      <x:c r="B9375" s="5" t="str">
        <x:v>8971145770539466258</x:v>
      </x:c>
      <x:c r="C9375" s="44" t="str">
        <x:v>86545239</x:v>
      </x:c>
      <x:c r="D9375" s="46" t="str">
        <x:v>winPM</x:v>
      </x:c>
      <x:c r="E9375" s="52" t="str">
        <x:v>112</x:v>
      </x:c>
      <x:c r="F9375" s="45" t="str">
        <x:v>174-ELE02</x:v>
      </x:c>
      <x:c r="H9375" s="9" t="str">
        <x:v>Valley_Dining.208v_Submeter</x:v>
      </x:c>
      <x:c r="I9375" s="49" t="str">
        <x:v>Use</x:v>
      </x:c>
      <x:c r="J9375" s="31" t="str">
        <x:v>15 Minutes</x:v>
      </x:c>
      <x:c r="K9375" s="32" t="str">
        <x:v>04-30-2025 09:30:00</x:v>
      </x:c>
      <x:c r="M9375" s="53" t="str">
        <x:v>3562384.0000000000000000</x:v>
      </x:c>
      <x:c r="N9375" s="33" t="str">
        <x:v/>
      </x:c>
    </x:row>
    <x:row r="9376">
      <x:c r="B9376" s="5" t="str">
        <x:v>15724899909980661063</x:v>
      </x:c>
      <x:c r="C9376" s="44" t="str">
        <x:v>86545243</x:v>
      </x:c>
      <x:c r="D9376" s="46" t="str">
        <x:v>winPM</x:v>
      </x:c>
      <x:c r="E9376" s="52" t="str">
        <x:v>112</x:v>
      </x:c>
      <x:c r="F9376" s="45" t="str">
        <x:v>174-ELE02</x:v>
      </x:c>
      <x:c r="H9376" s="9" t="str">
        <x:v>Valley_Dining.208v_Submeter</x:v>
      </x:c>
      <x:c r="I9376" s="49" t="str">
        <x:v>Use</x:v>
      </x:c>
      <x:c r="J9376" s="31" t="str">
        <x:v>15 Minutes</x:v>
      </x:c>
      <x:c r="K9376" s="32" t="str">
        <x:v>04-30-2025 09:45:00</x:v>
      </x:c>
      <x:c r="M9376" s="53" t="str">
        <x:v>3562393.7500000000000000</x:v>
      </x:c>
      <x:c r="N9376" s="33" t="str">
        <x:v/>
      </x:c>
    </x:row>
    <x:row r="9377">
      <x:c r="B9377" s="5" t="str">
        <x:v>9915377922255556044</x:v>
      </x:c>
      <x:c r="C9377" s="44" t="str">
        <x:v>86545247</x:v>
      </x:c>
      <x:c r="D9377" s="46" t="str">
        <x:v>winPM</x:v>
      </x:c>
      <x:c r="E9377" s="52" t="str">
        <x:v>112</x:v>
      </x:c>
      <x:c r="F9377" s="45" t="str">
        <x:v>174-ELE02</x:v>
      </x:c>
      <x:c r="H9377" s="9" t="str">
        <x:v>Valley_Dining.208v_Submeter</x:v>
      </x:c>
      <x:c r="I9377" s="49" t="str">
        <x:v>Use</x:v>
      </x:c>
      <x:c r="J9377" s="31" t="str">
        <x:v>15 Minutes</x:v>
      </x:c>
      <x:c r="K9377" s="32" t="str">
        <x:v>04-30-2025 10:00:00</x:v>
      </x:c>
      <x:c r="M9377" s="53" t="str">
        <x:v>3562405.0000000000000000</x:v>
      </x:c>
      <x:c r="N9377" s="33" t="str">
        <x:v/>
      </x:c>
    </x:row>
    <x:row r="9378">
      <x:c r="B9378" s="5" t="str">
        <x:v>12015127820268348785</x:v>
      </x:c>
      <x:c r="C9378" s="44" t="str">
        <x:v>86545251</x:v>
      </x:c>
      <x:c r="D9378" s="46" t="str">
        <x:v>winPM</x:v>
      </x:c>
      <x:c r="E9378" s="52" t="str">
        <x:v>112</x:v>
      </x:c>
      <x:c r="F9378" s="45" t="str">
        <x:v>174-ELE02</x:v>
      </x:c>
      <x:c r="H9378" s="9" t="str">
        <x:v>Valley_Dining.208v_Submeter</x:v>
      </x:c>
      <x:c r="I9378" s="49" t="str">
        <x:v>Use</x:v>
      </x:c>
      <x:c r="J9378" s="31" t="str">
        <x:v>15 Minutes</x:v>
      </x:c>
      <x:c r="K9378" s="32" t="str">
        <x:v>04-30-2025 10:15:00</x:v>
      </x:c>
      <x:c r="M9378" s="53" t="str">
        <x:v>3562416.0000000000000000</x:v>
      </x:c>
      <x:c r="N9378" s="33" t="str">
        <x:v/>
      </x:c>
    </x:row>
    <x:row r="9379">
      <x:c r="B9379" s="5" t="str">
        <x:v>1758154123476960128</x:v>
      </x:c>
      <x:c r="C9379" s="44" t="str">
        <x:v>86545255</x:v>
      </x:c>
      <x:c r="D9379" s="46" t="str">
        <x:v>winPM</x:v>
      </x:c>
      <x:c r="E9379" s="52" t="str">
        <x:v>112</x:v>
      </x:c>
      <x:c r="F9379" s="45" t="str">
        <x:v>174-ELE02</x:v>
      </x:c>
      <x:c r="H9379" s="9" t="str">
        <x:v>Valley_Dining.208v_Submeter</x:v>
      </x:c>
      <x:c r="I9379" s="49" t="str">
        <x:v>Use</x:v>
      </x:c>
      <x:c r="J9379" s="31" t="str">
        <x:v>15 Minutes</x:v>
      </x:c>
      <x:c r="K9379" s="32" t="str">
        <x:v>04-30-2025 10:30:00</x:v>
      </x:c>
      <x:c r="M9379" s="53" t="str">
        <x:v>3562426.5000000000000000</x:v>
      </x:c>
      <x:c r="N9379" s="33" t="str">
        <x:v/>
      </x:c>
    </x:row>
    <x:row r="9380">
      <x:c r="B9380" s="5" t="str">
        <x:v>9691011803973926874</x:v>
      </x:c>
      <x:c r="C9380" s="44" t="str">
        <x:v>86545259</x:v>
      </x:c>
      <x:c r="D9380" s="46" t="str">
        <x:v>winPM</x:v>
      </x:c>
      <x:c r="E9380" s="52" t="str">
        <x:v>112</x:v>
      </x:c>
      <x:c r="F9380" s="45" t="str">
        <x:v>174-ELE02</x:v>
      </x:c>
      <x:c r="H9380" s="9" t="str">
        <x:v>Valley_Dining.208v_Submeter</x:v>
      </x:c>
      <x:c r="I9380" s="49" t="str">
        <x:v>Use</x:v>
      </x:c>
      <x:c r="J9380" s="31" t="str">
        <x:v>15 Minutes</x:v>
      </x:c>
      <x:c r="K9380" s="32" t="str">
        <x:v>04-30-2025 10:45:00</x:v>
      </x:c>
      <x:c r="M9380" s="53" t="str">
        <x:v>3562436.0000000000000000</x:v>
      </x:c>
      <x:c r="N9380" s="33" t="str">
        <x:v/>
      </x:c>
    </x:row>
    <x:row r="9381">
      <x:c r="B9381" s="5" t="str">
        <x:v>12385207896215363780</x:v>
      </x:c>
      <x:c r="C9381" s="44" t="str">
        <x:v>86545263</x:v>
      </x:c>
      <x:c r="D9381" s="46" t="str">
        <x:v>winPM</x:v>
      </x:c>
      <x:c r="E9381" s="52" t="str">
        <x:v>112</x:v>
      </x:c>
      <x:c r="F9381" s="45" t="str">
        <x:v>174-ELE02</x:v>
      </x:c>
      <x:c r="H9381" s="9" t="str">
        <x:v>Valley_Dining.208v_Submeter</x:v>
      </x:c>
      <x:c r="I9381" s="49" t="str">
        <x:v>Use</x:v>
      </x:c>
      <x:c r="J9381" s="31" t="str">
        <x:v>15 Minutes</x:v>
      </x:c>
      <x:c r="K9381" s="32" t="str">
        <x:v>04-30-2025 11:00:00</x:v>
      </x:c>
      <x:c r="M9381" s="53" t="str">
        <x:v>3562446.0000000000000000</x:v>
      </x:c>
      <x:c r="N9381" s="33" t="str">
        <x:v/>
      </x:c>
    </x:row>
    <x:row r="9382">
      <x:c r="B9382" s="5" t="str">
        <x:v>9843326041791407599</x:v>
      </x:c>
      <x:c r="C9382" s="44" t="str">
        <x:v>86545267</x:v>
      </x:c>
      <x:c r="D9382" s="46" t="str">
        <x:v>winPM</x:v>
      </x:c>
      <x:c r="E9382" s="52" t="str">
        <x:v>112</x:v>
      </x:c>
      <x:c r="F9382" s="45" t="str">
        <x:v>174-ELE02</x:v>
      </x:c>
      <x:c r="H9382" s="9" t="str">
        <x:v>Valley_Dining.208v_Submeter</x:v>
      </x:c>
      <x:c r="I9382" s="49" t="str">
        <x:v>Use</x:v>
      </x:c>
      <x:c r="J9382" s="31" t="str">
        <x:v>15 Minutes</x:v>
      </x:c>
      <x:c r="K9382" s="32" t="str">
        <x:v>04-30-2025 11:15:00</x:v>
      </x:c>
      <x:c r="M9382" s="53" t="str">
        <x:v>3562455.2500000000000000</x:v>
      </x:c>
      <x:c r="N9382" s="33" t="str">
        <x:v/>
      </x:c>
    </x:row>
    <x:row r="9383">
      <x:c r="B9383" s="5" t="str">
        <x:v>3717379115514276833</x:v>
      </x:c>
      <x:c r="C9383" s="44" t="str">
        <x:v>86545271</x:v>
      </x:c>
      <x:c r="D9383" s="46" t="str">
        <x:v>winPM</x:v>
      </x:c>
      <x:c r="E9383" s="52" t="str">
        <x:v>112</x:v>
      </x:c>
      <x:c r="F9383" s="45" t="str">
        <x:v>174-ELE02</x:v>
      </x:c>
      <x:c r="H9383" s="9" t="str">
        <x:v>Valley_Dining.208v_Submeter</x:v>
      </x:c>
      <x:c r="I9383" s="49" t="str">
        <x:v>Use</x:v>
      </x:c>
      <x:c r="J9383" s="31" t="str">
        <x:v>15 Minutes</x:v>
      </x:c>
      <x:c r="K9383" s="32" t="str">
        <x:v>04-30-2025 11:30:00</x:v>
      </x:c>
      <x:c r="M9383" s="53" t="str">
        <x:v>3562463.7500000000000000</x:v>
      </x:c>
      <x:c r="N9383" s="33" t="str">
        <x:v/>
      </x:c>
    </x:row>
    <x:row r="9384">
      <x:c r="B9384" s="5" t="str">
        <x:v>6860845127281456799</x:v>
      </x:c>
      <x:c r="C9384" s="44" t="str">
        <x:v>86545275</x:v>
      </x:c>
      <x:c r="D9384" s="46" t="str">
        <x:v>winPM</x:v>
      </x:c>
      <x:c r="E9384" s="52" t="str">
        <x:v>112</x:v>
      </x:c>
      <x:c r="F9384" s="45" t="str">
        <x:v>174-ELE02</x:v>
      </x:c>
      <x:c r="H9384" s="9" t="str">
        <x:v>Valley_Dining.208v_Submeter</x:v>
      </x:c>
      <x:c r="I9384" s="49" t="str">
        <x:v>Use</x:v>
      </x:c>
      <x:c r="J9384" s="31" t="str">
        <x:v>15 Minutes</x:v>
      </x:c>
      <x:c r="K9384" s="32" t="str">
        <x:v>04-30-2025 11:45:00</x:v>
      </x:c>
      <x:c r="M9384" s="53" t="str">
        <x:v>3562472.7500000000000000</x:v>
      </x:c>
      <x:c r="N9384" s="33" t="str">
        <x:v/>
      </x:c>
    </x:row>
    <x:row r="9385">
      <x:c r="B9385" s="5" t="str">
        <x:v>259405225657742719</x:v>
      </x:c>
      <x:c r="C9385" s="44" t="str">
        <x:v>86545279</x:v>
      </x:c>
      <x:c r="D9385" s="46" t="str">
        <x:v>winPM</x:v>
      </x:c>
      <x:c r="E9385" s="52" t="str">
        <x:v>112</x:v>
      </x:c>
      <x:c r="F9385" s="45" t="str">
        <x:v>174-ELE02</x:v>
      </x:c>
      <x:c r="H9385" s="9" t="str">
        <x:v>Valley_Dining.208v_Submeter</x:v>
      </x:c>
      <x:c r="I9385" s="49" t="str">
        <x:v>Use</x:v>
      </x:c>
      <x:c r="J9385" s="31" t="str">
        <x:v>15 Minutes</x:v>
      </x:c>
      <x:c r="K9385" s="32" t="str">
        <x:v>04-30-2025 12:00:00</x:v>
      </x:c>
      <x:c r="M9385" s="53" t="str">
        <x:v>3562482.2500000000000000</x:v>
      </x:c>
      <x:c r="N9385" s="33" t="str">
        <x:v/>
      </x:c>
    </x:row>
    <x:row r="9386">
      <x:c r="B9386" s="5" t="str">
        <x:v>16016507528650300296</x:v>
      </x:c>
      <x:c r="C9386" s="44" t="str">
        <x:v>86545283</x:v>
      </x:c>
      <x:c r="D9386" s="46" t="str">
        <x:v>winPM</x:v>
      </x:c>
      <x:c r="E9386" s="52" t="str">
        <x:v>112</x:v>
      </x:c>
      <x:c r="F9386" s="45" t="str">
        <x:v>174-ELE02</x:v>
      </x:c>
      <x:c r="H9386" s="9" t="str">
        <x:v>Valley_Dining.208v_Submeter</x:v>
      </x:c>
      <x:c r="I9386" s="49" t="str">
        <x:v>Use</x:v>
      </x:c>
      <x:c r="J9386" s="31" t="str">
        <x:v>15 Minutes</x:v>
      </x:c>
      <x:c r="K9386" s="32" t="str">
        <x:v>04-30-2025 12:15:00</x:v>
      </x:c>
      <x:c r="M9386" s="53" t="str">
        <x:v>3562492.7500000000000000</x:v>
      </x:c>
      <x:c r="N9386" s="33" t="str">
        <x:v/>
      </x:c>
    </x:row>
    <x:row r="9387">
      <x:c r="B9387" s="5" t="str">
        <x:v>8443013407876062571</x:v>
      </x:c>
      <x:c r="C9387" s="44" t="str">
        <x:v>86545287</x:v>
      </x:c>
      <x:c r="D9387" s="46" t="str">
        <x:v>winPM</x:v>
      </x:c>
      <x:c r="E9387" s="52" t="str">
        <x:v>112</x:v>
      </x:c>
      <x:c r="F9387" s="45" t="str">
        <x:v>174-ELE02</x:v>
      </x:c>
      <x:c r="H9387" s="9" t="str">
        <x:v>Valley_Dining.208v_Submeter</x:v>
      </x:c>
      <x:c r="I9387" s="49" t="str">
        <x:v>Use</x:v>
      </x:c>
      <x:c r="J9387" s="31" t="str">
        <x:v>15 Minutes</x:v>
      </x:c>
      <x:c r="K9387" s="32" t="str">
        <x:v>04-30-2025 12:30:00</x:v>
      </x:c>
      <x:c r="M9387" s="53" t="str">
        <x:v>3562502.0000000000000000</x:v>
      </x:c>
      <x:c r="N9387" s="33" t="str">
        <x:v/>
      </x:c>
    </x:row>
    <x:row r="9388">
      <x:c r="B9388" s="5" t="str">
        <x:v>13350158621326590906</x:v>
      </x:c>
      <x:c r="C9388" s="44" t="str">
        <x:v>86545291</x:v>
      </x:c>
      <x:c r="D9388" s="46" t="str">
        <x:v>winPM</x:v>
      </x:c>
      <x:c r="E9388" s="52" t="str">
        <x:v>112</x:v>
      </x:c>
      <x:c r="F9388" s="45" t="str">
        <x:v>174-ELE02</x:v>
      </x:c>
      <x:c r="H9388" s="9" t="str">
        <x:v>Valley_Dining.208v_Submeter</x:v>
      </x:c>
      <x:c r="I9388" s="49" t="str">
        <x:v>Use</x:v>
      </x:c>
      <x:c r="J9388" s="31" t="str">
        <x:v>15 Minutes</x:v>
      </x:c>
      <x:c r="K9388" s="32" t="str">
        <x:v>04-30-2025 12:45:00</x:v>
      </x:c>
      <x:c r="M9388" s="53" t="str">
        <x:v>3562510.2500000000000000</x:v>
      </x:c>
      <x:c r="N9388" s="33" t="str">
        <x:v/>
      </x:c>
    </x:row>
    <x:row r="9389">
      <x:c r="B9389" s="5" t="str">
        <x:v>14864983692055225168</x:v>
      </x:c>
      <x:c r="C9389" s="44" t="str">
        <x:v>86545295</x:v>
      </x:c>
      <x:c r="D9389" s="46" t="str">
        <x:v>winPM</x:v>
      </x:c>
      <x:c r="E9389" s="52" t="str">
        <x:v>112</x:v>
      </x:c>
      <x:c r="F9389" s="45" t="str">
        <x:v>174-ELE02</x:v>
      </x:c>
      <x:c r="H9389" s="9" t="str">
        <x:v>Valley_Dining.208v_Submeter</x:v>
      </x:c>
      <x:c r="I9389" s="49" t="str">
        <x:v>Use</x:v>
      </x:c>
      <x:c r="J9389" s="31" t="str">
        <x:v>15 Minutes</x:v>
      </x:c>
      <x:c r="K9389" s="32" t="str">
        <x:v>04-30-2025 13:00:00</x:v>
      </x:c>
      <x:c r="M9389" s="53" t="str">
        <x:v>3562518.5000000000000000</x:v>
      </x:c>
      <x:c r="N9389" s="33" t="str">
        <x:v/>
      </x:c>
    </x:row>
    <x:row r="9390">
      <x:c r="B9390" s="5" t="str">
        <x:v>9005101540271042362</x:v>
      </x:c>
      <x:c r="C9390" s="44" t="str">
        <x:v>86545299</x:v>
      </x:c>
      <x:c r="D9390" s="46" t="str">
        <x:v>winPM</x:v>
      </x:c>
      <x:c r="E9390" s="52" t="str">
        <x:v>112</x:v>
      </x:c>
      <x:c r="F9390" s="45" t="str">
        <x:v>174-ELE02</x:v>
      </x:c>
      <x:c r="H9390" s="9" t="str">
        <x:v>Valley_Dining.208v_Submeter</x:v>
      </x:c>
      <x:c r="I9390" s="49" t="str">
        <x:v>Use</x:v>
      </x:c>
      <x:c r="J9390" s="31" t="str">
        <x:v>15 Minutes</x:v>
      </x:c>
      <x:c r="K9390" s="32" t="str">
        <x:v>04-30-2025 13:15:00</x:v>
      </x:c>
      <x:c r="M9390" s="53" t="str">
        <x:v>3562526.7500000000000000</x:v>
      </x:c>
      <x:c r="N9390" s="33" t="str">
        <x:v/>
      </x:c>
    </x:row>
    <x:row r="9391">
      <x:c r="B9391" s="5" t="str">
        <x:v>13745028315974176429</x:v>
      </x:c>
      <x:c r="C9391" s="44" t="str">
        <x:v>86545303</x:v>
      </x:c>
      <x:c r="D9391" s="46" t="str">
        <x:v>winPM</x:v>
      </x:c>
      <x:c r="E9391" s="52" t="str">
        <x:v>112</x:v>
      </x:c>
      <x:c r="F9391" s="45" t="str">
        <x:v>174-ELE02</x:v>
      </x:c>
      <x:c r="H9391" s="9" t="str">
        <x:v>Valley_Dining.208v_Submeter</x:v>
      </x:c>
      <x:c r="I9391" s="49" t="str">
        <x:v>Use</x:v>
      </x:c>
      <x:c r="J9391" s="31" t="str">
        <x:v>15 Minutes</x:v>
      </x:c>
      <x:c r="K9391" s="32" t="str">
        <x:v>04-30-2025 13:30:00</x:v>
      </x:c>
      <x:c r="M9391" s="53" t="str">
        <x:v>3562534.2500000000000000</x:v>
      </x:c>
      <x:c r="N9391" s="33" t="str">
        <x:v/>
      </x:c>
    </x:row>
    <x:row r="9392">
      <x:c r="B9392" s="5" t="str">
        <x:v>8781102361651342990</x:v>
      </x:c>
      <x:c r="C9392" s="44" t="str">
        <x:v>86545307</x:v>
      </x:c>
      <x:c r="D9392" s="46" t="str">
        <x:v>winPM</x:v>
      </x:c>
      <x:c r="E9392" s="52" t="str">
        <x:v>112</x:v>
      </x:c>
      <x:c r="F9392" s="45" t="str">
        <x:v>174-ELE02</x:v>
      </x:c>
      <x:c r="H9392" s="9" t="str">
        <x:v>Valley_Dining.208v_Submeter</x:v>
      </x:c>
      <x:c r="I9392" s="49" t="str">
        <x:v>Use</x:v>
      </x:c>
      <x:c r="J9392" s="31" t="str">
        <x:v>15 Minutes</x:v>
      </x:c>
      <x:c r="K9392" s="32" t="str">
        <x:v>04-30-2025 13:45:00</x:v>
      </x:c>
      <x:c r="M9392" s="53" t="str">
        <x:v>3562541.7500000000000000</x:v>
      </x:c>
      <x:c r="N9392" s="33" t="str">
        <x:v/>
      </x:c>
    </x:row>
    <x:row r="9393">
      <x:c r="B9393" s="5" t="str">
        <x:v>4087602095274696932</x:v>
      </x:c>
      <x:c r="C9393" s="44" t="str">
        <x:v>86545311</x:v>
      </x:c>
      <x:c r="D9393" s="46" t="str">
        <x:v>winPM</x:v>
      </x:c>
      <x:c r="E9393" s="52" t="str">
        <x:v>112</x:v>
      </x:c>
      <x:c r="F9393" s="45" t="str">
        <x:v>174-ELE02</x:v>
      </x:c>
      <x:c r="H9393" s="9" t="str">
        <x:v>Valley_Dining.208v_Submeter</x:v>
      </x:c>
      <x:c r="I9393" s="49" t="str">
        <x:v>Use</x:v>
      </x:c>
      <x:c r="J9393" s="31" t="str">
        <x:v>15 Minutes</x:v>
      </x:c>
      <x:c r="K9393" s="32" t="str">
        <x:v>04-30-2025 14:00:00</x:v>
      </x:c>
      <x:c r="M9393" s="53" t="str">
        <x:v>3562549.5000000000000000</x:v>
      </x:c>
      <x:c r="N9393" s="33" t="str">
        <x:v/>
      </x:c>
    </x:row>
    <x:row r="9394">
      <x:c r="B9394" s="5" t="str">
        <x:v>16674464017200065742</x:v>
      </x:c>
      <x:c r="C9394" s="44" t="str">
        <x:v>86545315</x:v>
      </x:c>
      <x:c r="D9394" s="46" t="str">
        <x:v>winPM</x:v>
      </x:c>
      <x:c r="E9394" s="52" t="str">
        <x:v>112</x:v>
      </x:c>
      <x:c r="F9394" s="45" t="str">
        <x:v>174-ELE02</x:v>
      </x:c>
      <x:c r="H9394" s="9" t="str">
        <x:v>Valley_Dining.208v_Submeter</x:v>
      </x:c>
      <x:c r="I9394" s="49" t="str">
        <x:v>Use</x:v>
      </x:c>
      <x:c r="J9394" s="31" t="str">
        <x:v>15 Minutes</x:v>
      </x:c>
      <x:c r="K9394" s="32" t="str">
        <x:v>04-30-2025 14:15:00</x:v>
      </x:c>
      <x:c r="M9394" s="53" t="str">
        <x:v>3562557.7500000000000000</x:v>
      </x:c>
      <x:c r="N9394" s="33" t="str">
        <x:v/>
      </x:c>
    </x:row>
    <x:row r="9395">
      <x:c r="B9395" s="5" t="str">
        <x:v>6042272765787570770</x:v>
      </x:c>
      <x:c r="C9395" s="44" t="str">
        <x:v>86545319</x:v>
      </x:c>
      <x:c r="D9395" s="46" t="str">
        <x:v>winPM</x:v>
      </x:c>
      <x:c r="E9395" s="52" t="str">
        <x:v>112</x:v>
      </x:c>
      <x:c r="F9395" s="45" t="str">
        <x:v>174-ELE02</x:v>
      </x:c>
      <x:c r="H9395" s="9" t="str">
        <x:v>Valley_Dining.208v_Submeter</x:v>
      </x:c>
      <x:c r="I9395" s="49" t="str">
        <x:v>Use</x:v>
      </x:c>
      <x:c r="J9395" s="31" t="str">
        <x:v>15 Minutes</x:v>
      </x:c>
      <x:c r="K9395" s="32" t="str">
        <x:v>04-30-2025 14:30:00</x:v>
      </x:c>
      <x:c r="M9395" s="53" t="str">
        <x:v>3562566.2500000000000000</x:v>
      </x:c>
      <x:c r="N9395" s="33" t="str">
        <x:v/>
      </x:c>
    </x:row>
    <x:row r="9396">
      <x:c r="B9396" s="5" t="str">
        <x:v>7191369935271046408</x:v>
      </x:c>
      <x:c r="C9396" s="44" t="str">
        <x:v>86545323</x:v>
      </x:c>
      <x:c r="D9396" s="46" t="str">
        <x:v>winPM</x:v>
      </x:c>
      <x:c r="E9396" s="52" t="str">
        <x:v>112</x:v>
      </x:c>
      <x:c r="F9396" s="45" t="str">
        <x:v>174-ELE02</x:v>
      </x:c>
      <x:c r="H9396" s="9" t="str">
        <x:v>Valley_Dining.208v_Submeter</x:v>
      </x:c>
      <x:c r="I9396" s="49" t="str">
        <x:v>Use</x:v>
      </x:c>
      <x:c r="J9396" s="31" t="str">
        <x:v>15 Minutes</x:v>
      </x:c>
      <x:c r="K9396" s="32" t="str">
        <x:v>04-30-2025 14:45:00</x:v>
      </x:c>
      <x:c r="M9396" s="53" t="str">
        <x:v>3562575.0000000000000000</x:v>
      </x:c>
      <x:c r="N9396" s="33" t="str">
        <x:v/>
      </x:c>
    </x:row>
    <x:row r="9397">
      <x:c r="B9397" s="5" t="str">
        <x:v>5243934275075734392</x:v>
      </x:c>
      <x:c r="C9397" s="44" t="str">
        <x:v>86545327</x:v>
      </x:c>
      <x:c r="D9397" s="46" t="str">
        <x:v>winPM</x:v>
      </x:c>
      <x:c r="E9397" s="52" t="str">
        <x:v>112</x:v>
      </x:c>
      <x:c r="F9397" s="45" t="str">
        <x:v>174-ELE02</x:v>
      </x:c>
      <x:c r="H9397" s="9" t="str">
        <x:v>Valley_Dining.208v_Submeter</x:v>
      </x:c>
      <x:c r="I9397" s="49" t="str">
        <x:v>Use</x:v>
      </x:c>
      <x:c r="J9397" s="31" t="str">
        <x:v>15 Minutes</x:v>
      </x:c>
      <x:c r="K9397" s="32" t="str">
        <x:v>04-30-2025 15:00:00</x:v>
      </x:c>
      <x:c r="M9397" s="53" t="str">
        <x:v>3562583.2500000000000000</x:v>
      </x:c>
      <x:c r="N9397" s="33" t="str">
        <x:v/>
      </x:c>
    </x:row>
    <x:row r="9398">
      <x:c r="B9398" s="5" t="str">
        <x:v>3075031147198983405</x:v>
      </x:c>
      <x:c r="C9398" s="44" t="str">
        <x:v>86545331</x:v>
      </x:c>
      <x:c r="D9398" s="46" t="str">
        <x:v>winPM</x:v>
      </x:c>
      <x:c r="E9398" s="52" t="str">
        <x:v>112</x:v>
      </x:c>
      <x:c r="F9398" s="45" t="str">
        <x:v>174-ELE02</x:v>
      </x:c>
      <x:c r="H9398" s="9" t="str">
        <x:v>Valley_Dining.208v_Submeter</x:v>
      </x:c>
      <x:c r="I9398" s="49" t="str">
        <x:v>Use</x:v>
      </x:c>
      <x:c r="J9398" s="31" t="str">
        <x:v>15 Minutes</x:v>
      </x:c>
      <x:c r="K9398" s="32" t="str">
        <x:v>04-30-2025 15:15:00</x:v>
      </x:c>
      <x:c r="M9398" s="53" t="str">
        <x:v>3562591.0000000000000000</x:v>
      </x:c>
      <x:c r="N9398" s="33" t="str">
        <x:v/>
      </x:c>
    </x:row>
    <x:row r="9399">
      <x:c r="B9399" s="5" t="str">
        <x:v>14791892447026812399</x:v>
      </x:c>
      <x:c r="C9399" s="44" t="str">
        <x:v>86545335</x:v>
      </x:c>
      <x:c r="D9399" s="46" t="str">
        <x:v>winPM</x:v>
      </x:c>
      <x:c r="E9399" s="52" t="str">
        <x:v>112</x:v>
      </x:c>
      <x:c r="F9399" s="45" t="str">
        <x:v>174-ELE02</x:v>
      </x:c>
      <x:c r="H9399" s="9" t="str">
        <x:v>Valley_Dining.208v_Submeter</x:v>
      </x:c>
      <x:c r="I9399" s="49" t="str">
        <x:v>Use</x:v>
      </x:c>
      <x:c r="J9399" s="31" t="str">
        <x:v>15 Minutes</x:v>
      </x:c>
      <x:c r="K9399" s="32" t="str">
        <x:v>04-30-2025 15:30:00</x:v>
      </x:c>
      <x:c r="M9399" s="53" t="str">
        <x:v>3562598.0000000000000000</x:v>
      </x:c>
      <x:c r="N9399" s="33" t="str">
        <x:v/>
      </x:c>
    </x:row>
    <x:row r="9400">
      <x:c r="B9400" s="5" t="str">
        <x:v>13326711369949062279</x:v>
      </x:c>
      <x:c r="C9400" s="44" t="str">
        <x:v>86545339</x:v>
      </x:c>
      <x:c r="D9400" s="46" t="str">
        <x:v>winPM</x:v>
      </x:c>
      <x:c r="E9400" s="52" t="str">
        <x:v>112</x:v>
      </x:c>
      <x:c r="F9400" s="45" t="str">
        <x:v>174-ELE02</x:v>
      </x:c>
      <x:c r="H9400" s="9" t="str">
        <x:v>Valley_Dining.208v_Submeter</x:v>
      </x:c>
      <x:c r="I9400" s="49" t="str">
        <x:v>Use</x:v>
      </x:c>
      <x:c r="J9400" s="31" t="str">
        <x:v>15 Minutes</x:v>
      </x:c>
      <x:c r="K9400" s="32" t="str">
        <x:v>04-30-2025 15:45:00</x:v>
      </x:c>
      <x:c r="M9400" s="53" t="str">
        <x:v>3562604.7500000000000000</x:v>
      </x:c>
      <x:c r="N9400" s="33" t="str">
        <x:v/>
      </x:c>
    </x:row>
    <x:row r="9401">
      <x:c r="B9401" s="5" t="str">
        <x:v>13223645807670515612</x:v>
      </x:c>
      <x:c r="C9401" s="44" t="str">
        <x:v>86545343</x:v>
      </x:c>
      <x:c r="D9401" s="46" t="str">
        <x:v>winPM</x:v>
      </x:c>
      <x:c r="E9401" s="52" t="str">
        <x:v>112</x:v>
      </x:c>
      <x:c r="F9401" s="45" t="str">
        <x:v>174-ELE02</x:v>
      </x:c>
      <x:c r="H9401" s="9" t="str">
        <x:v>Valley_Dining.208v_Submeter</x:v>
      </x:c>
      <x:c r="I9401" s="49" t="str">
        <x:v>Use</x:v>
      </x:c>
      <x:c r="J9401" s="31" t="str">
        <x:v>15 Minutes</x:v>
      </x:c>
      <x:c r="K9401" s="32" t="str">
        <x:v>04-30-2025 16:00:00</x:v>
      </x:c>
      <x:c r="M9401" s="53" t="str">
        <x:v>3562611.0000000000000000</x:v>
      </x:c>
      <x:c r="N9401" s="33" t="str">
        <x:v/>
      </x:c>
    </x:row>
    <x:row r="9402">
      <x:c r="B9402" s="5" t="str">
        <x:v>16951419999608241303</x:v>
      </x:c>
      <x:c r="C9402" s="44" t="str">
        <x:v>86545347</x:v>
      </x:c>
      <x:c r="D9402" s="46" t="str">
        <x:v>winPM</x:v>
      </x:c>
      <x:c r="E9402" s="52" t="str">
        <x:v>112</x:v>
      </x:c>
      <x:c r="F9402" s="45" t="str">
        <x:v>174-ELE02</x:v>
      </x:c>
      <x:c r="H9402" s="9" t="str">
        <x:v>Valley_Dining.208v_Submeter</x:v>
      </x:c>
      <x:c r="I9402" s="49" t="str">
        <x:v>Use</x:v>
      </x:c>
      <x:c r="J9402" s="31" t="str">
        <x:v>15 Minutes</x:v>
      </x:c>
      <x:c r="K9402" s="32" t="str">
        <x:v>04-30-2025 16:15:00</x:v>
      </x:c>
      <x:c r="M9402" s="53" t="str">
        <x:v>3562617.5000000000000000</x:v>
      </x:c>
      <x:c r="N9402" s="33" t="str">
        <x:v/>
      </x:c>
    </x:row>
    <x:row r="9403">
      <x:c r="B9403" s="5" t="str">
        <x:v>1446907355158641450</x:v>
      </x:c>
      <x:c r="C9403" s="44" t="str">
        <x:v>86545351</x:v>
      </x:c>
      <x:c r="D9403" s="46" t="str">
        <x:v>winPM</x:v>
      </x:c>
      <x:c r="E9403" s="52" t="str">
        <x:v>112</x:v>
      </x:c>
      <x:c r="F9403" s="45" t="str">
        <x:v>174-ELE02</x:v>
      </x:c>
      <x:c r="H9403" s="9" t="str">
        <x:v>Valley_Dining.208v_Submeter</x:v>
      </x:c>
      <x:c r="I9403" s="49" t="str">
        <x:v>Use</x:v>
      </x:c>
      <x:c r="J9403" s="31" t="str">
        <x:v>15 Minutes</x:v>
      </x:c>
      <x:c r="K9403" s="32" t="str">
        <x:v>04-30-2025 16:30:00</x:v>
      </x:c>
      <x:c r="M9403" s="53" t="str">
        <x:v>3562623.2500000000000000</x:v>
      </x:c>
      <x:c r="N9403" s="33" t="str">
        <x:v/>
      </x:c>
    </x:row>
    <x:row r="9404">
      <x:c r="B9404" s="5" t="str">
        <x:v>12331420784657063443</x:v>
      </x:c>
      <x:c r="C9404" s="44" t="str">
        <x:v>86545355</x:v>
      </x:c>
      <x:c r="D9404" s="46" t="str">
        <x:v>winPM</x:v>
      </x:c>
      <x:c r="E9404" s="52" t="str">
        <x:v>112</x:v>
      </x:c>
      <x:c r="F9404" s="45" t="str">
        <x:v>174-ELE02</x:v>
      </x:c>
      <x:c r="H9404" s="9" t="str">
        <x:v>Valley_Dining.208v_Submeter</x:v>
      </x:c>
      <x:c r="I9404" s="49" t="str">
        <x:v>Use</x:v>
      </x:c>
      <x:c r="J9404" s="31" t="str">
        <x:v>15 Minutes</x:v>
      </x:c>
      <x:c r="K9404" s="32" t="str">
        <x:v>04-30-2025 16:45:00</x:v>
      </x:c>
      <x:c r="M9404" s="53" t="str">
        <x:v>3562629.0000000000000000</x:v>
      </x:c>
      <x:c r="N9404" s="33" t="str">
        <x:v/>
      </x:c>
    </x:row>
    <x:row r="9405">
      <x:c r="B9405" s="5" t="str">
        <x:v>9433332395932434324</x:v>
      </x:c>
      <x:c r="C9405" s="44" t="str">
        <x:v>86545359</x:v>
      </x:c>
      <x:c r="D9405" s="46" t="str">
        <x:v>winPM</x:v>
      </x:c>
      <x:c r="E9405" s="52" t="str">
        <x:v>112</x:v>
      </x:c>
      <x:c r="F9405" s="45" t="str">
        <x:v>174-ELE02</x:v>
      </x:c>
      <x:c r="H9405" s="9" t="str">
        <x:v>Valley_Dining.208v_Submeter</x:v>
      </x:c>
      <x:c r="I9405" s="49" t="str">
        <x:v>Use</x:v>
      </x:c>
      <x:c r="J9405" s="31" t="str">
        <x:v>15 Minutes</x:v>
      </x:c>
      <x:c r="K9405" s="32" t="str">
        <x:v>04-30-2025 17:00:00</x:v>
      </x:c>
      <x:c r="M9405" s="53" t="str">
        <x:v>3562635.0000000000000000</x:v>
      </x:c>
      <x:c r="N9405" s="33" t="str">
        <x:v/>
      </x:c>
    </x:row>
    <x:row r="9406">
      <x:c r="B9406" s="5" t="str">
        <x:v>7704477014662509409</x:v>
      </x:c>
      <x:c r="C9406" s="44" t="str">
        <x:v>86545363</x:v>
      </x:c>
      <x:c r="D9406" s="46" t="str">
        <x:v>winPM</x:v>
      </x:c>
      <x:c r="E9406" s="52" t="str">
        <x:v>112</x:v>
      </x:c>
      <x:c r="F9406" s="45" t="str">
        <x:v>174-ELE02</x:v>
      </x:c>
      <x:c r="H9406" s="9" t="str">
        <x:v>Valley_Dining.208v_Submeter</x:v>
      </x:c>
      <x:c r="I9406" s="49" t="str">
        <x:v>Use</x:v>
      </x:c>
      <x:c r="J9406" s="31" t="str">
        <x:v>15 Minutes</x:v>
      </x:c>
      <x:c r="K9406" s="32" t="str">
        <x:v>04-30-2025 17:15:00</x:v>
      </x:c>
      <x:c r="M9406" s="53" t="str">
        <x:v>3562641.2500000000000000</x:v>
      </x:c>
      <x:c r="N9406" s="33" t="str">
        <x:v/>
      </x:c>
    </x:row>
    <x:row r="9407">
      <x:c r="B9407" s="5" t="str">
        <x:v>11313946348400324998</x:v>
      </x:c>
      <x:c r="C9407" s="44" t="str">
        <x:v>86545367</x:v>
      </x:c>
      <x:c r="D9407" s="46" t="str">
        <x:v>winPM</x:v>
      </x:c>
      <x:c r="E9407" s="52" t="str">
        <x:v>112</x:v>
      </x:c>
      <x:c r="F9407" s="45" t="str">
        <x:v>174-ELE02</x:v>
      </x:c>
      <x:c r="H9407" s="9" t="str">
        <x:v>Valley_Dining.208v_Submeter</x:v>
      </x:c>
      <x:c r="I9407" s="49" t="str">
        <x:v>Use</x:v>
      </x:c>
      <x:c r="J9407" s="31" t="str">
        <x:v>15 Minutes</x:v>
      </x:c>
      <x:c r="K9407" s="32" t="str">
        <x:v>04-30-2025 17:30:00</x:v>
      </x:c>
      <x:c r="M9407" s="53" t="str">
        <x:v>3562646.7500000000000000</x:v>
      </x:c>
      <x:c r="N9407" s="33" t="str">
        <x:v/>
      </x:c>
    </x:row>
    <x:row r="9408">
      <x:c r="B9408" s="5" t="str">
        <x:v>1613086428341771394</x:v>
      </x:c>
      <x:c r="C9408" s="44" t="str">
        <x:v>86545371</x:v>
      </x:c>
      <x:c r="D9408" s="46" t="str">
        <x:v>winPM</x:v>
      </x:c>
      <x:c r="E9408" s="52" t="str">
        <x:v>112</x:v>
      </x:c>
      <x:c r="F9408" s="45" t="str">
        <x:v>174-ELE02</x:v>
      </x:c>
      <x:c r="H9408" s="9" t="str">
        <x:v>Valley_Dining.208v_Submeter</x:v>
      </x:c>
      <x:c r="I9408" s="49" t="str">
        <x:v>Use</x:v>
      </x:c>
      <x:c r="J9408" s="31" t="str">
        <x:v>15 Minutes</x:v>
      </x:c>
      <x:c r="K9408" s="32" t="str">
        <x:v>04-30-2025 17:45:00</x:v>
      </x:c>
      <x:c r="M9408" s="53" t="str">
        <x:v>3562653.2500000000000000</x:v>
      </x:c>
      <x:c r="N9408" s="33" t="str">
        <x:v/>
      </x:c>
    </x:row>
    <x:row r="9409">
      <x:c r="B9409" s="5" t="str">
        <x:v>5935306814508141250</x:v>
      </x:c>
      <x:c r="C9409" s="44" t="str">
        <x:v>86545375</x:v>
      </x:c>
      <x:c r="D9409" s="46" t="str">
        <x:v>winPM</x:v>
      </x:c>
      <x:c r="E9409" s="52" t="str">
        <x:v>112</x:v>
      </x:c>
      <x:c r="F9409" s="45" t="str">
        <x:v>174-ELE02</x:v>
      </x:c>
      <x:c r="H9409" s="9" t="str">
        <x:v>Valley_Dining.208v_Submeter</x:v>
      </x:c>
      <x:c r="I9409" s="49" t="str">
        <x:v>Use</x:v>
      </x:c>
      <x:c r="J9409" s="31" t="str">
        <x:v>15 Minutes</x:v>
      </x:c>
      <x:c r="K9409" s="32" t="str">
        <x:v>04-30-2025 18:00:00</x:v>
      </x:c>
      <x:c r="M9409" s="53" t="str">
        <x:v>3562658.7500000000000000</x:v>
      </x:c>
      <x:c r="N9409" s="33" t="str">
        <x:v/>
      </x:c>
    </x:row>
    <x:row r="9410">
      <x:c r="B9410" s="5" t="str">
        <x:v>596163305564201496</x:v>
      </x:c>
      <x:c r="C9410" s="44" t="str">
        <x:v>86545379</x:v>
      </x:c>
      <x:c r="D9410" s="46" t="str">
        <x:v>winPM</x:v>
      </x:c>
      <x:c r="E9410" s="52" t="str">
        <x:v>112</x:v>
      </x:c>
      <x:c r="F9410" s="45" t="str">
        <x:v>174-ELE02</x:v>
      </x:c>
      <x:c r="H9410" s="9" t="str">
        <x:v>Valley_Dining.208v_Submeter</x:v>
      </x:c>
      <x:c r="I9410" s="49" t="str">
        <x:v>Use</x:v>
      </x:c>
      <x:c r="J9410" s="31" t="str">
        <x:v>15 Minutes</x:v>
      </x:c>
      <x:c r="K9410" s="32" t="str">
        <x:v>04-30-2025 18:15:00</x:v>
      </x:c>
      <x:c r="M9410" s="53" t="str">
        <x:v>3562664.2500000000000000</x:v>
      </x:c>
      <x:c r="N9410" s="33" t="str">
        <x:v/>
      </x:c>
    </x:row>
    <x:row r="9411">
      <x:c r="B9411" s="5" t="str">
        <x:v>14972660004536728226</x:v>
      </x:c>
      <x:c r="C9411" s="44" t="str">
        <x:v>86545383</x:v>
      </x:c>
      <x:c r="D9411" s="46" t="str">
        <x:v>winPM</x:v>
      </x:c>
      <x:c r="E9411" s="52" t="str">
        <x:v>112</x:v>
      </x:c>
      <x:c r="F9411" s="45" t="str">
        <x:v>174-ELE02</x:v>
      </x:c>
      <x:c r="H9411" s="9" t="str">
        <x:v>Valley_Dining.208v_Submeter</x:v>
      </x:c>
      <x:c r="I9411" s="49" t="str">
        <x:v>Use</x:v>
      </x:c>
      <x:c r="J9411" s="31" t="str">
        <x:v>15 Minutes</x:v>
      </x:c>
      <x:c r="K9411" s="32" t="str">
        <x:v>04-30-2025 18:30:00</x:v>
      </x:c>
      <x:c r="M9411" s="53" t="str">
        <x:v>3562669.7500000000000000</x:v>
      </x:c>
      <x:c r="N9411" s="33" t="str">
        <x:v/>
      </x:c>
    </x:row>
    <x:row r="9412">
      <x:c r="B9412" s="5" t="str">
        <x:v>15318864361783924619</x:v>
      </x:c>
      <x:c r="C9412" s="44" t="str">
        <x:v>86545387</x:v>
      </x:c>
      <x:c r="D9412" s="46" t="str">
        <x:v>winPM</x:v>
      </x:c>
      <x:c r="E9412" s="52" t="str">
        <x:v>112</x:v>
      </x:c>
      <x:c r="F9412" s="45" t="str">
        <x:v>174-ELE02</x:v>
      </x:c>
      <x:c r="H9412" s="9" t="str">
        <x:v>Valley_Dining.208v_Submeter</x:v>
      </x:c>
      <x:c r="I9412" s="49" t="str">
        <x:v>Use</x:v>
      </x:c>
      <x:c r="J9412" s="31" t="str">
        <x:v>15 Minutes</x:v>
      </x:c>
      <x:c r="K9412" s="32" t="str">
        <x:v>04-30-2025 18:45:00</x:v>
      </x:c>
      <x:c r="M9412" s="53" t="str">
        <x:v>3562675.0000000000000000</x:v>
      </x:c>
      <x:c r="N9412" s="33" t="str">
        <x:v/>
      </x:c>
    </x:row>
    <x:row r="9413">
      <x:c r="B9413" s="5" t="str">
        <x:v>14184455174742643869</x:v>
      </x:c>
      <x:c r="C9413" s="44" t="str">
        <x:v>86545391</x:v>
      </x:c>
      <x:c r="D9413" s="46" t="str">
        <x:v>winPM</x:v>
      </x:c>
      <x:c r="E9413" s="52" t="str">
        <x:v>112</x:v>
      </x:c>
      <x:c r="F9413" s="45" t="str">
        <x:v>174-ELE02</x:v>
      </x:c>
      <x:c r="H9413" s="9" t="str">
        <x:v>Valley_Dining.208v_Submeter</x:v>
      </x:c>
      <x:c r="I9413" s="49" t="str">
        <x:v>Use</x:v>
      </x:c>
      <x:c r="J9413" s="31" t="str">
        <x:v>15 Minutes</x:v>
      </x:c>
      <x:c r="K9413" s="32" t="str">
        <x:v>04-30-2025 19:00:00</x:v>
      </x:c>
      <x:c r="M9413" s="53" t="str">
        <x:v>3562680.2500000000000000</x:v>
      </x:c>
      <x:c r="N9413" s="33" t="str">
        <x:v/>
      </x:c>
    </x:row>
    <x:row r="9414">
      <x:c r="B9414" s="5" t="str">
        <x:v>1832832861801727466</x:v>
      </x:c>
      <x:c r="C9414" s="44" t="str">
        <x:v>86545395</x:v>
      </x:c>
      <x:c r="D9414" s="46" t="str">
        <x:v>winPM</x:v>
      </x:c>
      <x:c r="E9414" s="52" t="str">
        <x:v>112</x:v>
      </x:c>
      <x:c r="F9414" s="45" t="str">
        <x:v>174-ELE02</x:v>
      </x:c>
      <x:c r="H9414" s="9" t="str">
        <x:v>Valley_Dining.208v_Submeter</x:v>
      </x:c>
      <x:c r="I9414" s="49" t="str">
        <x:v>Use</x:v>
      </x:c>
      <x:c r="J9414" s="31" t="str">
        <x:v>15 Minutes</x:v>
      </x:c>
      <x:c r="K9414" s="32" t="str">
        <x:v>04-30-2025 19:15:00</x:v>
      </x:c>
      <x:c r="M9414" s="53" t="str">
        <x:v>3562685.5000000000000000</x:v>
      </x:c>
      <x:c r="N9414" s="33" t="str">
        <x:v/>
      </x:c>
    </x:row>
    <x:row r="9415">
      <x:c r="B9415" s="5" t="str">
        <x:v>7665389330806732924</x:v>
      </x:c>
      <x:c r="C9415" s="44" t="str">
        <x:v>86545399</x:v>
      </x:c>
      <x:c r="D9415" s="46" t="str">
        <x:v>winPM</x:v>
      </x:c>
      <x:c r="E9415" s="52" t="str">
        <x:v>112</x:v>
      </x:c>
      <x:c r="F9415" s="45" t="str">
        <x:v>174-ELE02</x:v>
      </x:c>
      <x:c r="H9415" s="9" t="str">
        <x:v>Valley_Dining.208v_Submeter</x:v>
      </x:c>
      <x:c r="I9415" s="49" t="str">
        <x:v>Use</x:v>
      </x:c>
      <x:c r="J9415" s="31" t="str">
        <x:v>15 Minutes</x:v>
      </x:c>
      <x:c r="K9415" s="32" t="str">
        <x:v>04-30-2025 19:30:00</x:v>
      </x:c>
      <x:c r="M9415" s="53" t="str">
        <x:v>3562690.7500000000000000</x:v>
      </x:c>
      <x:c r="N9415" s="33" t="str">
        <x:v/>
      </x:c>
    </x:row>
    <x:row r="9416">
      <x:c r="B9416" s="5" t="str">
        <x:v>9789928847520096193</x:v>
      </x:c>
      <x:c r="C9416" s="44" t="str">
        <x:v>86545403</x:v>
      </x:c>
      <x:c r="D9416" s="46" t="str">
        <x:v>winPM</x:v>
      </x:c>
      <x:c r="E9416" s="52" t="str">
        <x:v>112</x:v>
      </x:c>
      <x:c r="F9416" s="45" t="str">
        <x:v>174-ELE02</x:v>
      </x:c>
      <x:c r="H9416" s="9" t="str">
        <x:v>Valley_Dining.208v_Submeter</x:v>
      </x:c>
      <x:c r="I9416" s="49" t="str">
        <x:v>Use</x:v>
      </x:c>
      <x:c r="J9416" s="31" t="str">
        <x:v>15 Minutes</x:v>
      </x:c>
      <x:c r="K9416" s="32" t="str">
        <x:v>04-30-2025 19:45:00</x:v>
      </x:c>
      <x:c r="M9416" s="53" t="str">
        <x:v>3562695.7500000000000000</x:v>
      </x:c>
      <x:c r="N9416" s="33" t="str">
        <x:v/>
      </x:c>
    </x:row>
    <x:row r="9417">
      <x:c r="B9417" s="5" t="str">
        <x:v>1047757777973622885</x:v>
      </x:c>
      <x:c r="C9417" s="44" t="str">
        <x:v>86545407</x:v>
      </x:c>
      <x:c r="D9417" s="46" t="str">
        <x:v>winPM</x:v>
      </x:c>
      <x:c r="E9417" s="52" t="str">
        <x:v>112</x:v>
      </x:c>
      <x:c r="F9417" s="45" t="str">
        <x:v>174-ELE02</x:v>
      </x:c>
      <x:c r="H9417" s="9" t="str">
        <x:v>Valley_Dining.208v_Submeter</x:v>
      </x:c>
      <x:c r="I9417" s="49" t="str">
        <x:v>Use</x:v>
      </x:c>
      <x:c r="J9417" s="31" t="str">
        <x:v>15 Minutes</x:v>
      </x:c>
      <x:c r="K9417" s="32" t="str">
        <x:v>04-30-2025 20:00:00</x:v>
      </x:c>
      <x:c r="M9417" s="53" t="str">
        <x:v>3562701.5000000000000000</x:v>
      </x:c>
      <x:c r="N9417" s="33" t="str">
        <x:v/>
      </x:c>
    </x:row>
    <x:row r="9418">
      <x:c r="B9418" s="5" t="str">
        <x:v>38598004175628411</x:v>
      </x:c>
      <x:c r="C9418" s="44" t="str">
        <x:v>86545411</x:v>
      </x:c>
      <x:c r="D9418" s="46" t="str">
        <x:v>winPM</x:v>
      </x:c>
      <x:c r="E9418" s="52" t="str">
        <x:v>112</x:v>
      </x:c>
      <x:c r="F9418" s="45" t="str">
        <x:v>174-ELE02</x:v>
      </x:c>
      <x:c r="H9418" s="9" t="str">
        <x:v>Valley_Dining.208v_Submeter</x:v>
      </x:c>
      <x:c r="I9418" s="49" t="str">
        <x:v>Use</x:v>
      </x:c>
      <x:c r="J9418" s="31" t="str">
        <x:v>15 Minutes</x:v>
      </x:c>
      <x:c r="K9418" s="32" t="str">
        <x:v>04-30-2025 20:15:00</x:v>
      </x:c>
      <x:c r="M9418" s="53" t="str">
        <x:v>3562707.0000000000000000</x:v>
      </x:c>
      <x:c r="N9418" s="33" t="str">
        <x:v/>
      </x:c>
    </x:row>
    <x:row r="9419">
      <x:c r="B9419" s="5" t="str">
        <x:v>10085110968002209861</x:v>
      </x:c>
      <x:c r="C9419" s="44" t="str">
        <x:v>86545415</x:v>
      </x:c>
      <x:c r="D9419" s="46" t="str">
        <x:v>winPM</x:v>
      </x:c>
      <x:c r="E9419" s="52" t="str">
        <x:v>112</x:v>
      </x:c>
      <x:c r="F9419" s="45" t="str">
        <x:v>174-ELE02</x:v>
      </x:c>
      <x:c r="H9419" s="9" t="str">
        <x:v>Valley_Dining.208v_Submeter</x:v>
      </x:c>
      <x:c r="I9419" s="49" t="str">
        <x:v>Use</x:v>
      </x:c>
      <x:c r="J9419" s="31" t="str">
        <x:v>15 Minutes</x:v>
      </x:c>
      <x:c r="K9419" s="32" t="str">
        <x:v>04-30-2025 20:30:00</x:v>
      </x:c>
      <x:c r="M9419" s="53" t="str">
        <x:v>3562712.5000000000000000</x:v>
      </x:c>
      <x:c r="N9419" s="33" t="str">
        <x:v/>
      </x:c>
    </x:row>
    <x:row r="9420">
      <x:c r="B9420" s="5" t="str">
        <x:v>11070320036487919715</x:v>
      </x:c>
      <x:c r="C9420" s="44" t="str">
        <x:v>86545419</x:v>
      </x:c>
      <x:c r="D9420" s="46" t="str">
        <x:v>winPM</x:v>
      </x:c>
      <x:c r="E9420" s="52" t="str">
        <x:v>112</x:v>
      </x:c>
      <x:c r="F9420" s="45" t="str">
        <x:v>174-ELE02</x:v>
      </x:c>
      <x:c r="H9420" s="9" t="str">
        <x:v>Valley_Dining.208v_Submeter</x:v>
      </x:c>
      <x:c r="I9420" s="49" t="str">
        <x:v>Use</x:v>
      </x:c>
      <x:c r="J9420" s="31" t="str">
        <x:v>15 Minutes</x:v>
      </x:c>
      <x:c r="K9420" s="32" t="str">
        <x:v>04-30-2025 20:45:00</x:v>
      </x:c>
      <x:c r="M9420" s="53" t="str">
        <x:v>3562718.2500000000000000</x:v>
      </x:c>
      <x:c r="N9420" s="33" t="str">
        <x:v/>
      </x:c>
    </x:row>
    <x:row r="9421">
      <x:c r="B9421" s="5" t="str">
        <x:v>1388471136749799488</x:v>
      </x:c>
      <x:c r="C9421" s="44" t="str">
        <x:v>86545423</x:v>
      </x:c>
      <x:c r="D9421" s="46" t="str">
        <x:v>winPM</x:v>
      </x:c>
      <x:c r="E9421" s="52" t="str">
        <x:v>112</x:v>
      </x:c>
      <x:c r="F9421" s="45" t="str">
        <x:v>174-ELE02</x:v>
      </x:c>
      <x:c r="H9421" s="9" t="str">
        <x:v>Valley_Dining.208v_Submeter</x:v>
      </x:c>
      <x:c r="I9421" s="49" t="str">
        <x:v>Use</x:v>
      </x:c>
      <x:c r="J9421" s="31" t="str">
        <x:v>15 Minutes</x:v>
      </x:c>
      <x:c r="K9421" s="32" t="str">
        <x:v>04-30-2025 21:00:00</x:v>
      </x:c>
      <x:c r="M9421" s="53" t="str">
        <x:v>3562723.5000000000000000</x:v>
      </x:c>
      <x:c r="N9421" s="33" t="str">
        <x:v/>
      </x:c>
    </x:row>
    <x:row r="9422">
      <x:c r="B9422" s="5" t="str">
        <x:v>2373680205235509342</x:v>
      </x:c>
      <x:c r="C9422" s="44" t="str">
        <x:v>86545427</x:v>
      </x:c>
      <x:c r="D9422" s="46" t="str">
        <x:v>winPM</x:v>
      </x:c>
      <x:c r="E9422" s="52" t="str">
        <x:v>112</x:v>
      </x:c>
      <x:c r="F9422" s="45" t="str">
        <x:v>174-ELE02</x:v>
      </x:c>
      <x:c r="H9422" s="9" t="str">
        <x:v>Valley_Dining.208v_Submeter</x:v>
      </x:c>
      <x:c r="I9422" s="49" t="str">
        <x:v>Use</x:v>
      </x:c>
      <x:c r="J9422" s="31" t="str">
        <x:v>15 Minutes</x:v>
      </x:c>
      <x:c r="K9422" s="32" t="str">
        <x:v>04-30-2025 21:15:00</x:v>
      </x:c>
      <x:c r="M9422" s="53" t="str">
        <x:v>3562729.2500000000000000</x:v>
      </x:c>
      <x:c r="N9422" s="33" t="str">
        <x:v/>
      </x:c>
    </x:row>
    <x:row r="9423">
      <x:c r="B9423" s="5" t="str">
        <x:v>13743824624138613089</x:v>
      </x:c>
      <x:c r="C9423" s="44" t="str">
        <x:v>86545431</x:v>
      </x:c>
      <x:c r="D9423" s="46" t="str">
        <x:v>winPM</x:v>
      </x:c>
      <x:c r="E9423" s="52" t="str">
        <x:v>112</x:v>
      </x:c>
      <x:c r="F9423" s="45" t="str">
        <x:v>174-ELE02</x:v>
      </x:c>
      <x:c r="H9423" s="9" t="str">
        <x:v>Valley_Dining.208v_Submeter</x:v>
      </x:c>
      <x:c r="I9423" s="49" t="str">
        <x:v>Use</x:v>
      </x:c>
      <x:c r="J9423" s="31" t="str">
        <x:v>15 Minutes</x:v>
      </x:c>
      <x:c r="K9423" s="32" t="str">
        <x:v>04-30-2025 21:30:00</x:v>
      </x:c>
      <x:c r="M9423" s="53" t="str">
        <x:v>3562735.5000000000000000</x:v>
      </x:c>
      <x:c r="N9423" s="33" t="str">
        <x:v/>
      </x:c>
    </x:row>
    <x:row r="9424">
      <x:c r="B9424" s="5" t="str">
        <x:v>2719333249003537188</x:v>
      </x:c>
      <x:c r="C9424" s="44" t="str">
        <x:v>86545435</x:v>
      </x:c>
      <x:c r="D9424" s="46" t="str">
        <x:v>winPM</x:v>
      </x:c>
      <x:c r="E9424" s="52" t="str">
        <x:v>112</x:v>
      </x:c>
      <x:c r="F9424" s="45" t="str">
        <x:v>174-ELE02</x:v>
      </x:c>
      <x:c r="H9424" s="9" t="str">
        <x:v>Valley_Dining.208v_Submeter</x:v>
      </x:c>
      <x:c r="I9424" s="49" t="str">
        <x:v>Use</x:v>
      </x:c>
      <x:c r="J9424" s="31" t="str">
        <x:v>15 Minutes</x:v>
      </x:c>
      <x:c r="K9424" s="32" t="str">
        <x:v>04-30-2025 21:45:00</x:v>
      </x:c>
      <x:c r="M9424" s="53" t="str">
        <x:v>3562741.2500000000000000</x:v>
      </x:c>
      <x:c r="N9424" s="33" t="str">
        <x:v/>
      </x:c>
    </x:row>
    <x:row r="9425">
      <x:c r="B9425" s="5" t="str">
        <x:v>17516293170090829971</x:v>
      </x:c>
      <x:c r="C9425" s="44" t="str">
        <x:v>86545439</x:v>
      </x:c>
      <x:c r="D9425" s="46" t="str">
        <x:v>winPM</x:v>
      </x:c>
      <x:c r="E9425" s="52" t="str">
        <x:v>112</x:v>
      </x:c>
      <x:c r="F9425" s="45" t="str">
        <x:v>174-ELE02</x:v>
      </x:c>
      <x:c r="H9425" s="9" t="str">
        <x:v>Valley_Dining.208v_Submeter</x:v>
      </x:c>
      <x:c r="I9425" s="49" t="str">
        <x:v>Use</x:v>
      </x:c>
      <x:c r="J9425" s="31" t="str">
        <x:v>15 Minutes</x:v>
      </x:c>
      <x:c r="K9425" s="32" t="str">
        <x:v>04-30-2025 22:00:00</x:v>
      </x:c>
      <x:c r="M9425" s="53" t="str">
        <x:v>3562747.0000000000000000</x:v>
      </x:c>
      <x:c r="N9425" s="33" t="str">
        <x:v/>
      </x:c>
    </x:row>
    <x:row r="9426">
      <x:c r="B9426" s="5" t="str">
        <x:v>12469437491460678431</x:v>
      </x:c>
      <x:c r="C9426" s="44" t="str">
        <x:v>86545443</x:v>
      </x:c>
      <x:c r="D9426" s="46" t="str">
        <x:v>winPM</x:v>
      </x:c>
      <x:c r="E9426" s="52" t="str">
        <x:v>112</x:v>
      </x:c>
      <x:c r="F9426" s="45" t="str">
        <x:v>174-ELE02</x:v>
      </x:c>
      <x:c r="H9426" s="9" t="str">
        <x:v>Valley_Dining.208v_Submeter</x:v>
      </x:c>
      <x:c r="I9426" s="49" t="str">
        <x:v>Use</x:v>
      </x:c>
      <x:c r="J9426" s="31" t="str">
        <x:v>15 Minutes</x:v>
      </x:c>
      <x:c r="K9426" s="32" t="str">
        <x:v>04-30-2025 22:15:00</x:v>
      </x:c>
      <x:c r="M9426" s="53" t="str">
        <x:v>3562752.2500000000000000</x:v>
      </x:c>
      <x:c r="N9426" s="33" t="str">
        <x:v/>
      </x:c>
    </x:row>
    <x:row r="9427">
      <x:c r="B9427" s="5" t="str">
        <x:v>16078906825198494020</x:v>
      </x:c>
      <x:c r="C9427" s="44" t="str">
        <x:v>86545447</x:v>
      </x:c>
      <x:c r="D9427" s="46" t="str">
        <x:v>winPM</x:v>
      </x:c>
      <x:c r="E9427" s="52" t="str">
        <x:v>112</x:v>
      </x:c>
      <x:c r="F9427" s="45" t="str">
        <x:v>174-ELE02</x:v>
      </x:c>
      <x:c r="H9427" s="9" t="str">
        <x:v>Valley_Dining.208v_Submeter</x:v>
      </x:c>
      <x:c r="I9427" s="49" t="str">
        <x:v>Use</x:v>
      </x:c>
      <x:c r="J9427" s="31" t="str">
        <x:v>15 Minutes</x:v>
      </x:c>
      <x:c r="K9427" s="32" t="str">
        <x:v>04-30-2025 22:30:00</x:v>
      </x:c>
      <x:c r="M9427" s="53" t="str">
        <x:v>3562757.7500000000000000</x:v>
      </x:c>
      <x:c r="N9427" s="33" t="str">
        <x:v/>
      </x:c>
    </x:row>
    <x:row r="9428">
      <x:c r="B9428" s="5" t="str">
        <x:v>7274003102601289783</x:v>
      </x:c>
      <x:c r="C9428" s="44" t="str">
        <x:v>86545451</x:v>
      </x:c>
      <x:c r="D9428" s="46" t="str">
        <x:v>winPM</x:v>
      </x:c>
      <x:c r="E9428" s="52" t="str">
        <x:v>112</x:v>
      </x:c>
      <x:c r="F9428" s="45" t="str">
        <x:v>174-ELE02</x:v>
      </x:c>
      <x:c r="H9428" s="9" t="str">
        <x:v>Valley_Dining.208v_Submeter</x:v>
      </x:c>
      <x:c r="I9428" s="49" t="str">
        <x:v>Use</x:v>
      </x:c>
      <x:c r="J9428" s="31" t="str">
        <x:v>15 Minutes</x:v>
      </x:c>
      <x:c r="K9428" s="32" t="str">
        <x:v>04-30-2025 22:45:00</x:v>
      </x:c>
      <x:c r="M9428" s="53" t="str">
        <x:v>3562763.5000000000000000</x:v>
      </x:c>
      <x:c r="N9428" s="33" t="str">
        <x:v/>
      </x:c>
    </x:row>
    <x:row r="9429">
      <x:c r="B9429" s="5" t="str">
        <x:v>17857006528867006574</x:v>
      </x:c>
      <x:c r="C9429" s="44" t="str">
        <x:v>86545455</x:v>
      </x:c>
      <x:c r="D9429" s="46" t="str">
        <x:v>winPM</x:v>
      </x:c>
      <x:c r="E9429" s="52" t="str">
        <x:v>112</x:v>
      </x:c>
      <x:c r="F9429" s="45" t="str">
        <x:v>174-ELE02</x:v>
      </x:c>
      <x:c r="H9429" s="9" t="str">
        <x:v>Valley_Dining.208v_Submeter</x:v>
      </x:c>
      <x:c r="I9429" s="49" t="str">
        <x:v>Use</x:v>
      </x:c>
      <x:c r="J9429" s="31" t="str">
        <x:v>15 Minutes</x:v>
      </x:c>
      <x:c r="K9429" s="32" t="str">
        <x:v>04-30-2025 23:00:00</x:v>
      </x:c>
      <x:c r="M9429" s="53" t="str">
        <x:v>3562769.0000000000000000</x:v>
      </x:c>
      <x:c r="N9429" s="33" t="str">
        <x:v/>
      </x:c>
    </x:row>
    <x:row r="9430">
      <x:c r="B9430" s="5" t="str">
        <x:v>2043123485002143893</x:v>
      </x:c>
      <x:c r="C9430" s="44" t="str">
        <x:v>86545459</x:v>
      </x:c>
      <x:c r="D9430" s="46" t="str">
        <x:v>winPM</x:v>
      </x:c>
      <x:c r="E9430" s="52" t="str">
        <x:v>112</x:v>
      </x:c>
      <x:c r="F9430" s="45" t="str">
        <x:v>174-ELE02</x:v>
      </x:c>
      <x:c r="H9430" s="9" t="str">
        <x:v>Valley_Dining.208v_Submeter</x:v>
      </x:c>
      <x:c r="I9430" s="49" t="str">
        <x:v>Use</x:v>
      </x:c>
      <x:c r="J9430" s="31" t="str">
        <x:v>15 Minutes</x:v>
      </x:c>
      <x:c r="K9430" s="32" t="str">
        <x:v>04-30-2025 23:15:00</x:v>
      </x:c>
      <x:c r="M9430" s="53" t="str">
        <x:v>3562774.2500000000000000</x:v>
      </x:c>
      <x:c r="N9430" s="33" t="str">
        <x:v/>
      </x:c>
    </x:row>
    <x:row r="9431">
      <x:c r="B9431" s="5" t="str">
        <x:v>17891011555344230778</x:v>
      </x:c>
      <x:c r="C9431" s="44" t="str">
        <x:v>86545463</x:v>
      </x:c>
      <x:c r="D9431" s="46" t="str">
        <x:v>winPM</x:v>
      </x:c>
      <x:c r="E9431" s="52" t="str">
        <x:v>112</x:v>
      </x:c>
      <x:c r="F9431" s="45" t="str">
        <x:v>174-ELE02</x:v>
      </x:c>
      <x:c r="H9431" s="9" t="str">
        <x:v>Valley_Dining.208v_Submeter</x:v>
      </x:c>
      <x:c r="I9431" s="49" t="str">
        <x:v>Use</x:v>
      </x:c>
      <x:c r="J9431" s="31" t="str">
        <x:v>15 Minutes</x:v>
      </x:c>
      <x:c r="K9431" s="32" t="str">
        <x:v>04-30-2025 23:30:00</x:v>
      </x:c>
      <x:c r="M9431" s="53" t="str">
        <x:v>3562779.2500000000000000</x:v>
      </x:c>
      <x:c r="N9431" s="33" t="str">
        <x:v/>
      </x:c>
    </x:row>
    <x:row r="9432">
      <x:c r="B9432" s="5" t="str">
        <x:v>11080476675030730869</x:v>
      </x:c>
      <x:c r="C9432" s="44" t="str">
        <x:v>86545467</x:v>
      </x:c>
      <x:c r="D9432" s="46" t="str">
        <x:v>winPM</x:v>
      </x:c>
      <x:c r="E9432" s="52" t="str">
        <x:v>112</x:v>
      </x:c>
      <x:c r="F9432" s="45" t="str">
        <x:v>174-ELE02</x:v>
      </x:c>
      <x:c r="H9432" s="9" t="str">
        <x:v>Valley_Dining.208v_Submeter</x:v>
      </x:c>
      <x:c r="I9432" s="49" t="str">
        <x:v>Use</x:v>
      </x:c>
      <x:c r="J9432" s="31" t="str">
        <x:v>15 Minutes</x:v>
      </x:c>
      <x:c r="K9432" s="32" t="str">
        <x:v>04-30-2025 23:45:00</x:v>
      </x:c>
      <x:c r="M9432" s="53" t="str">
        <x:v>3562785.2500000000000000</x:v>
      </x:c>
      <x:c r="N9432" s="33" t="str">
        <x:v/>
      </x:c>
    </x:row>
    <x:row r="9433">
      <x:c r="B9433" s="5" t="str">
        <x:v>13758293647074814592</x:v>
      </x:c>
      <x:c r="C9433" s="44" t="str">
        <x:v>86545471</x:v>
      </x:c>
      <x:c r="D9433" s="46" t="str">
        <x:v>winPM</x:v>
      </x:c>
      <x:c r="E9433" s="52" t="str">
        <x:v>112</x:v>
      </x:c>
      <x:c r="F9433" s="45" t="str">
        <x:v>174-ELE02</x:v>
      </x:c>
      <x:c r="H9433" s="9" t="str">
        <x:v>Valley_Dining.208v_Submeter</x:v>
      </x:c>
      <x:c r="I9433" s="49" t="str">
        <x:v>Use</x:v>
      </x:c>
      <x:c r="J9433" s="31" t="str">
        <x:v>15 Minutes</x:v>
      </x:c>
      <x:c r="K9433" s="32" t="str">
        <x:v>05-01-2025 00:00:00</x:v>
      </x:c>
      <x:c r="M9433" s="53" t="str">
        <x:v>3562790.7500000000000000</x:v>
      </x:c>
      <x:c r="N9433" s="33" t="str">
        <x:v/>
      </x:c>
    </x:row>
    <x:row r="9434">
      <x:c r="B9434" s="5" t="str">
        <x:v>510715136672548822</x:v>
      </x:c>
      <x:c r="C9434" s="44" t="str">
        <x:v>86545475</x:v>
      </x:c>
      <x:c r="D9434" s="46" t="str">
        <x:v>winPM</x:v>
      </x:c>
      <x:c r="E9434" s="52" t="str">
        <x:v>112</x:v>
      </x:c>
      <x:c r="F9434" s="45" t="str">
        <x:v>174-ELE02</x:v>
      </x:c>
      <x:c r="H9434" s="9" t="str">
        <x:v>Valley_Dining.208v_Submeter</x:v>
      </x:c>
      <x:c r="I9434" s="49" t="str">
        <x:v>Use</x:v>
      </x:c>
      <x:c r="J9434" s="31" t="str">
        <x:v>15 Minutes</x:v>
      </x:c>
      <x:c r="K9434" s="32" t="str">
        <x:v>05-01-2025 00:15:00</x:v>
      </x:c>
      <x:c r="M9434" s="53" t="str">
        <x:v>3562796.7500000000000000</x:v>
      </x:c>
      <x:c r="N9434" s="33" t="str">
        <x:v/>
      </x:c>
    </x:row>
    <x:row r="9435">
      <x:c r="B9435" s="5" t="str">
        <x:v>10873360107685371682</x:v>
      </x:c>
      <x:c r="C9435" s="44" t="str">
        <x:v>86545479</x:v>
      </x:c>
      <x:c r="D9435" s="46" t="str">
        <x:v>winPM</x:v>
      </x:c>
      <x:c r="E9435" s="52" t="str">
        <x:v>112</x:v>
      </x:c>
      <x:c r="F9435" s="45" t="str">
        <x:v>174-ELE02</x:v>
      </x:c>
      <x:c r="H9435" s="9" t="str">
        <x:v>Valley_Dining.208v_Submeter</x:v>
      </x:c>
      <x:c r="I9435" s="49" t="str">
        <x:v>Use</x:v>
      </x:c>
      <x:c r="J9435" s="31" t="str">
        <x:v>15 Minutes</x:v>
      </x:c>
      <x:c r="K9435" s="32" t="str">
        <x:v>05-01-2025 00:30:00</x:v>
      </x:c>
      <x:c r="M9435" s="53" t="str">
        <x:v>3562802.2500000000000000</x:v>
      </x:c>
      <x:c r="N9435" s="33" t="str">
        <x:v/>
      </x:c>
    </x:row>
    <x:row r="9436">
      <x:c r="B9436" s="5" t="str">
        <x:v>9288765159979166420</x:v>
      </x:c>
      <x:c r="C9436" s="44" t="str">
        <x:v>86545483</x:v>
      </x:c>
      <x:c r="D9436" s="46" t="str">
        <x:v>winPM</x:v>
      </x:c>
      <x:c r="E9436" s="52" t="str">
        <x:v>112</x:v>
      </x:c>
      <x:c r="F9436" s="45" t="str">
        <x:v>174-ELE02</x:v>
      </x:c>
      <x:c r="H9436" s="9" t="str">
        <x:v>Valley_Dining.208v_Submeter</x:v>
      </x:c>
      <x:c r="I9436" s="49" t="str">
        <x:v>Use</x:v>
      </x:c>
      <x:c r="J9436" s="31" t="str">
        <x:v>15 Minutes</x:v>
      </x:c>
      <x:c r="K9436" s="32" t="str">
        <x:v>05-01-2025 00:45:00</x:v>
      </x:c>
      <x:c r="M9436" s="53" t="str">
        <x:v>3562807.5000000000000000</x:v>
      </x:c>
      <x:c r="N9436" s="33" t="str">
        <x:v/>
      </x:c>
    </x:row>
    <x:row r="9437">
      <x:c r="B9437" s="5" t="str">
        <x:v>5547280587163819723</x:v>
      </x:c>
      <x:c r="C9437" s="44" t="str">
        <x:v>86537959</x:v>
      </x:c>
      <x:c r="D9437" s="46" t="str">
        <x:v>winPM</x:v>
      </x:c>
      <x:c r="E9437" s="52" t="str">
        <x:v>112</x:v>
      </x:c>
      <x:c r="F9437" s="45" t="str">
        <x:v>174-ELE02</x:v>
      </x:c>
      <x:c r="H9437" s="9" t="str">
        <x:v>Valley_Dining.208v_Submeter</x:v>
      </x:c>
      <x:c r="I9437" s="49" t="str">
        <x:v>Use</x:v>
      </x:c>
      <x:c r="J9437" s="31" t="str">
        <x:v>15 Minutes</x:v>
      </x:c>
      <x:c r="K9437" s="32" t="str">
        <x:v>05-01-2025 01:00:00</x:v>
      </x:c>
      <x:c r="M9437" s="53" t="str">
        <x:v>3562812.5000000000000000</x:v>
      </x:c>
      <x:c r="N9437" s="33" t="str">
        <x:v/>
      </x:c>
    </x:row>
    <x:row r="9438">
      <x:c r="B9438" s="5" t="str">
        <x:v>14659691607592801618</x:v>
      </x:c>
      <x:c r="C9438" s="44" t="str">
        <x:v>86537967</x:v>
      </x:c>
      <x:c r="D9438" s="46" t="str">
        <x:v>winPM</x:v>
      </x:c>
      <x:c r="E9438" s="52" t="str">
        <x:v>112</x:v>
      </x:c>
      <x:c r="F9438" s="45" t="str">
        <x:v>174-ELE02</x:v>
      </x:c>
      <x:c r="H9438" s="9" t="str">
        <x:v>Valley_Dining.208v_Submeter</x:v>
      </x:c>
      <x:c r="I9438" s="49" t="str">
        <x:v>Use</x:v>
      </x:c>
      <x:c r="J9438" s="31" t="str">
        <x:v>15 Minutes</x:v>
      </x:c>
      <x:c r="K9438" s="32" t="str">
        <x:v>05-01-2025 01:15:00</x:v>
      </x:c>
      <x:c r="M9438" s="53" t="str">
        <x:v>3562818.2500000000000000</x:v>
      </x:c>
      <x:c r="N9438" s="33" t="str">
        <x:v/>
      </x:c>
    </x:row>
    <x:row r="9439">
      <x:c r="B9439" s="5" t="str">
        <x:v>729310044673338657</x:v>
      </x:c>
      <x:c r="C9439" s="44" t="str">
        <x:v>86537975</x:v>
      </x:c>
      <x:c r="D9439" s="46" t="str">
        <x:v>winPM</x:v>
      </x:c>
      <x:c r="E9439" s="52" t="str">
        <x:v>112</x:v>
      </x:c>
      <x:c r="F9439" s="45" t="str">
        <x:v>174-ELE02</x:v>
      </x:c>
      <x:c r="H9439" s="9" t="str">
        <x:v>Valley_Dining.208v_Submeter</x:v>
      </x:c>
      <x:c r="I9439" s="49" t="str">
        <x:v>Use</x:v>
      </x:c>
      <x:c r="J9439" s="31" t="str">
        <x:v>15 Minutes</x:v>
      </x:c>
      <x:c r="K9439" s="32" t="str">
        <x:v>05-01-2025 01:30:00</x:v>
      </x:c>
      <x:c r="M9439" s="53" t="str">
        <x:v>3562824.2500000000000000</x:v>
      </x:c>
      <x:c r="N9439" s="33" t="str">
        <x:v/>
      </x:c>
    </x:row>
    <x:row r="9440">
      <x:c r="B9440" s="5" t="str">
        <x:v>7731324982494246936</x:v>
      </x:c>
      <x:c r="C9440" s="44" t="str">
        <x:v>86537983</x:v>
      </x:c>
      <x:c r="D9440" s="46" t="str">
        <x:v>winPM</x:v>
      </x:c>
      <x:c r="E9440" s="52" t="str">
        <x:v>112</x:v>
      </x:c>
      <x:c r="F9440" s="45" t="str">
        <x:v>174-ELE02</x:v>
      </x:c>
      <x:c r="H9440" s="9" t="str">
        <x:v>Valley_Dining.208v_Submeter</x:v>
      </x:c>
      <x:c r="I9440" s="49" t="str">
        <x:v>Use</x:v>
      </x:c>
      <x:c r="J9440" s="31" t="str">
        <x:v>15 Minutes</x:v>
      </x:c>
      <x:c r="K9440" s="32" t="str">
        <x:v>05-01-2025 01:45:00</x:v>
      </x:c>
      <x:c r="M9440" s="53" t="str">
        <x:v>3562830.0000000000000000</x:v>
      </x:c>
      <x:c r="N9440" s="33" t="str">
        <x:v/>
      </x:c>
    </x:row>
    <x:row r="9441">
      <x:c r="B9441" s="5" t="str">
        <x:v>15966790825782312841</x:v>
      </x:c>
      <x:c r="C9441" s="44" t="str">
        <x:v>86537991</x:v>
      </x:c>
      <x:c r="D9441" s="46" t="str">
        <x:v>winPM</x:v>
      </x:c>
      <x:c r="E9441" s="52" t="str">
        <x:v>112</x:v>
      </x:c>
      <x:c r="F9441" s="45" t="str">
        <x:v>174-ELE02</x:v>
      </x:c>
      <x:c r="H9441" s="9" t="str">
        <x:v>Valley_Dining.208v_Submeter</x:v>
      </x:c>
      <x:c r="I9441" s="49" t="str">
        <x:v>Use</x:v>
      </x:c>
      <x:c r="J9441" s="31" t="str">
        <x:v>15 Minutes</x:v>
      </x:c>
      <x:c r="K9441" s="32" t="str">
        <x:v>05-01-2025 02:00:00</x:v>
      </x:c>
      <x:c r="M9441" s="53" t="str">
        <x:v>3562835.2500000000000000</x:v>
      </x:c>
      <x:c r="N9441" s="33" t="str">
        <x:v/>
      </x:c>
    </x:row>
    <x:row r="9442">
      <x:c r="B9442" s="5" t="str">
        <x:v>6516430532177373832</x:v>
      </x:c>
      <x:c r="C9442" s="44" t="str">
        <x:v>86537999</x:v>
      </x:c>
      <x:c r="D9442" s="46" t="str">
        <x:v>winPM</x:v>
      </x:c>
      <x:c r="E9442" s="52" t="str">
        <x:v>112</x:v>
      </x:c>
      <x:c r="F9442" s="45" t="str">
        <x:v>174-ELE02</x:v>
      </x:c>
      <x:c r="H9442" s="9" t="str">
        <x:v>Valley_Dining.208v_Submeter</x:v>
      </x:c>
      <x:c r="I9442" s="49" t="str">
        <x:v>Use</x:v>
      </x:c>
      <x:c r="J9442" s="31" t="str">
        <x:v>15 Minutes</x:v>
      </x:c>
      <x:c r="K9442" s="32" t="str">
        <x:v>05-01-2025 02:15:00</x:v>
      </x:c>
      <x:c r="M9442" s="53" t="str">
        <x:v>3562841.2500000000000000</x:v>
      </x:c>
      <x:c r="N9442" s="33" t="str">
        <x:v/>
      </x:c>
    </x:row>
    <x:row r="9443">
      <x:c r="B9443" s="5" t="str">
        <x:v>16844262188417351910</x:v>
      </x:c>
      <x:c r="C9443" s="44" t="str">
        <x:v>86538007</x:v>
      </x:c>
      <x:c r="D9443" s="46" t="str">
        <x:v>winPM</x:v>
      </x:c>
      <x:c r="E9443" s="52" t="str">
        <x:v>112</x:v>
      </x:c>
      <x:c r="F9443" s="45" t="str">
        <x:v>174-ELE02</x:v>
      </x:c>
      <x:c r="H9443" s="9" t="str">
        <x:v>Valley_Dining.208v_Submeter</x:v>
      </x:c>
      <x:c r="I9443" s="49" t="str">
        <x:v>Use</x:v>
      </x:c>
      <x:c r="J9443" s="31" t="str">
        <x:v>15 Minutes</x:v>
      </x:c>
      <x:c r="K9443" s="32" t="str">
        <x:v>05-01-2025 02:30:00</x:v>
      </x:c>
      <x:c r="M9443" s="53" t="str">
        <x:v>3562846.7500000000000000</x:v>
      </x:c>
      <x:c r="N9443" s="33" t="str">
        <x:v/>
      </x:c>
    </x:row>
    <x:row r="9444">
      <x:c r="B9444" s="5" t="str">
        <x:v>5399533052528708573</x:v>
      </x:c>
      <x:c r="C9444" s="44" t="str">
        <x:v>86538015</x:v>
      </x:c>
      <x:c r="D9444" s="46" t="str">
        <x:v>winPM</x:v>
      </x:c>
      <x:c r="E9444" s="52" t="str">
        <x:v>112</x:v>
      </x:c>
      <x:c r="F9444" s="45" t="str">
        <x:v>174-ELE02</x:v>
      </x:c>
      <x:c r="H9444" s="9" t="str">
        <x:v>Valley_Dining.208v_Submeter</x:v>
      </x:c>
      <x:c r="I9444" s="49" t="str">
        <x:v>Use</x:v>
      </x:c>
      <x:c r="J9444" s="31" t="str">
        <x:v>15 Minutes</x:v>
      </x:c>
      <x:c r="K9444" s="32" t="str">
        <x:v>05-01-2025 02:45:00</x:v>
      </x:c>
      <x:c r="M9444" s="53" t="str">
        <x:v>3562852.5000000000000000</x:v>
      </x:c>
      <x:c r="N9444" s="33" t="str">
        <x:v/>
      </x:c>
    </x:row>
    <x:row r="9445">
      <x:c r="B9445" s="5" t="str">
        <x:v>18424390564546561258</x:v>
      </x:c>
      <x:c r="C9445" s="44" t="str">
        <x:v>86538023</x:v>
      </x:c>
      <x:c r="D9445" s="46" t="str">
        <x:v>winPM</x:v>
      </x:c>
      <x:c r="E9445" s="52" t="str">
        <x:v>112</x:v>
      </x:c>
      <x:c r="F9445" s="45" t="str">
        <x:v>174-ELE02</x:v>
      </x:c>
      <x:c r="H9445" s="9" t="str">
        <x:v>Valley_Dining.208v_Submeter</x:v>
      </x:c>
      <x:c r="I9445" s="49" t="str">
        <x:v>Use</x:v>
      </x:c>
      <x:c r="J9445" s="31" t="str">
        <x:v>15 Minutes</x:v>
      </x:c>
      <x:c r="K9445" s="32" t="str">
        <x:v>05-01-2025 03:00:00</x:v>
      </x:c>
      <x:c r="M9445" s="53" t="str">
        <x:v>3562858.2500000000000000</x:v>
      </x:c>
      <x:c r="N9445" s="33" t="str">
        <x:v/>
      </x:c>
    </x:row>
    <x:row r="9446">
      <x:c r="B9446" s="5" t="str">
        <x:v>1294313562466781774</x:v>
      </x:c>
      <x:c r="C9446" s="44" t="str">
        <x:v>86538031</x:v>
      </x:c>
      <x:c r="D9446" s="46" t="str">
        <x:v>winPM</x:v>
      </x:c>
      <x:c r="E9446" s="52" t="str">
        <x:v>112</x:v>
      </x:c>
      <x:c r="F9446" s="45" t="str">
        <x:v>174-ELE02</x:v>
      </x:c>
      <x:c r="H9446" s="9" t="str">
        <x:v>Valley_Dining.208v_Submeter</x:v>
      </x:c>
      <x:c r="I9446" s="49" t="str">
        <x:v>Use</x:v>
      </x:c>
      <x:c r="J9446" s="31" t="str">
        <x:v>15 Minutes</x:v>
      </x:c>
      <x:c r="K9446" s="32" t="str">
        <x:v>05-01-2025 03:15:00</x:v>
      </x:c>
      <x:c r="M9446" s="53" t="str">
        <x:v>3562864.2500000000000000</x:v>
      </x:c>
      <x:c r="N9446" s="33" t="str">
        <x:v/>
      </x:c>
    </x:row>
    <x:row r="9447">
      <x:c r="B9447" s="5" t="str">
        <x:v>12019001410362150749</x:v>
      </x:c>
      <x:c r="C9447" s="44" t="str">
        <x:v>86538039</x:v>
      </x:c>
      <x:c r="D9447" s="46" t="str">
        <x:v>winPM</x:v>
      </x:c>
      <x:c r="E9447" s="52" t="str">
        <x:v>112</x:v>
      </x:c>
      <x:c r="F9447" s="45" t="str">
        <x:v>174-ELE02</x:v>
      </x:c>
      <x:c r="H9447" s="9" t="str">
        <x:v>Valley_Dining.208v_Submeter</x:v>
      </x:c>
      <x:c r="I9447" s="49" t="str">
        <x:v>Use</x:v>
      </x:c>
      <x:c r="J9447" s="31" t="str">
        <x:v>15 Minutes</x:v>
      </x:c>
      <x:c r="K9447" s="32" t="str">
        <x:v>05-01-2025 03:30:00</x:v>
      </x:c>
      <x:c r="M9447" s="53" t="str">
        <x:v>3562870.7500000000000000</x:v>
      </x:c>
      <x:c r="N9447" s="33" t="str">
        <x:v/>
      </x:c>
    </x:row>
    <x:row r="9448">
      <x:c r="B9448" s="5" t="str">
        <x:v>12583972718094293167</x:v>
      </x:c>
      <x:c r="C9448" s="44" t="str">
        <x:v>86538047</x:v>
      </x:c>
      <x:c r="D9448" s="46" t="str">
        <x:v>winPM</x:v>
      </x:c>
      <x:c r="E9448" s="52" t="str">
        <x:v>112</x:v>
      </x:c>
      <x:c r="F9448" s="45" t="str">
        <x:v>174-ELE02</x:v>
      </x:c>
      <x:c r="H9448" s="9" t="str">
        <x:v>Valley_Dining.208v_Submeter</x:v>
      </x:c>
      <x:c r="I9448" s="49" t="str">
        <x:v>Use</x:v>
      </x:c>
      <x:c r="J9448" s="31" t="str">
        <x:v>15 Minutes</x:v>
      </x:c>
      <x:c r="K9448" s="32" t="str">
        <x:v>05-01-2025 03:45:00</x:v>
      </x:c>
      <x:c r="M9448" s="53" t="str">
        <x:v>3562876.5000000000000000</x:v>
      </x:c>
      <x:c r="N9448" s="33" t="str">
        <x:v/>
      </x:c>
    </x:row>
    <x:row r="9449">
      <x:c r="B9449" s="5" t="str">
        <x:v>17813086281312936089</x:v>
      </x:c>
      <x:c r="C9449" s="44" t="str">
        <x:v>86538055</x:v>
      </x:c>
      <x:c r="D9449" s="46" t="str">
        <x:v>winPM</x:v>
      </x:c>
      <x:c r="E9449" s="52" t="str">
        <x:v>112</x:v>
      </x:c>
      <x:c r="F9449" s="45" t="str">
        <x:v>174-ELE02</x:v>
      </x:c>
      <x:c r="H9449" s="9" t="str">
        <x:v>Valley_Dining.208v_Submeter</x:v>
      </x:c>
      <x:c r="I9449" s="49" t="str">
        <x:v>Use</x:v>
      </x:c>
      <x:c r="J9449" s="31" t="str">
        <x:v>15 Minutes</x:v>
      </x:c>
      <x:c r="K9449" s="32" t="str">
        <x:v>05-01-2025 04:00:00</x:v>
      </x:c>
      <x:c r="M9449" s="53" t="str">
        <x:v>3562882.5000000000000000</x:v>
      </x:c>
      <x:c r="N9449" s="33" t="str">
        <x:v/>
      </x:c>
    </x:row>
    <x:row r="9450">
      <x:c r="B9450" s="5" t="str">
        <x:v>14164101094223502515</x:v>
      </x:c>
      <x:c r="C9450" s="44" t="str">
        <x:v>86538063</x:v>
      </x:c>
      <x:c r="D9450" s="46" t="str">
        <x:v>winPM</x:v>
      </x:c>
      <x:c r="E9450" s="52" t="str">
        <x:v>112</x:v>
      </x:c>
      <x:c r="F9450" s="45" t="str">
        <x:v>174-ELE02</x:v>
      </x:c>
      <x:c r="H9450" s="9" t="str">
        <x:v>Valley_Dining.208v_Submeter</x:v>
      </x:c>
      <x:c r="I9450" s="49" t="str">
        <x:v>Use</x:v>
      </x:c>
      <x:c r="J9450" s="31" t="str">
        <x:v>15 Minutes</x:v>
      </x:c>
      <x:c r="K9450" s="32" t="str">
        <x:v>05-01-2025 04:15:00</x:v>
      </x:c>
      <x:c r="M9450" s="53" t="str">
        <x:v>3562888.0000000000000000</x:v>
      </x:c>
      <x:c r="N9450" s="33" t="str">
        <x:v/>
      </x:c>
    </x:row>
    <x:row r="9451">
      <x:c r="B9451" s="5" t="str">
        <x:v>8205724070092668243</x:v>
      </x:c>
      <x:c r="C9451" s="44" t="str">
        <x:v>86538071</x:v>
      </x:c>
      <x:c r="D9451" s="46" t="str">
        <x:v>winPM</x:v>
      </x:c>
      <x:c r="E9451" s="52" t="str">
        <x:v>112</x:v>
      </x:c>
      <x:c r="F9451" s="45" t="str">
        <x:v>174-ELE02</x:v>
      </x:c>
      <x:c r="H9451" s="9" t="str">
        <x:v>Valley_Dining.208v_Submeter</x:v>
      </x:c>
      <x:c r="I9451" s="49" t="str">
        <x:v>Use</x:v>
      </x:c>
      <x:c r="J9451" s="31" t="str">
        <x:v>15 Minutes</x:v>
      </x:c>
      <x:c r="K9451" s="32" t="str">
        <x:v>05-01-2025 04:30:00</x:v>
      </x:c>
      <x:c r="M9451" s="53" t="str">
        <x:v>3562893.7500000000000000</x:v>
      </x:c>
      <x:c r="N9451" s="33" t="str">
        <x:v/>
      </x:c>
    </x:row>
    <x:row r="9452">
      <x:c r="B9452" s="5" t="str">
        <x:v>17921803457669211291</x:v>
      </x:c>
      <x:c r="C9452" s="44" t="str">
        <x:v>86538079</x:v>
      </x:c>
      <x:c r="D9452" s="46" t="str">
        <x:v>winPM</x:v>
      </x:c>
      <x:c r="E9452" s="52" t="str">
        <x:v>112</x:v>
      </x:c>
      <x:c r="F9452" s="45" t="str">
        <x:v>174-ELE02</x:v>
      </x:c>
      <x:c r="H9452" s="9" t="str">
        <x:v>Valley_Dining.208v_Submeter</x:v>
      </x:c>
      <x:c r="I9452" s="49" t="str">
        <x:v>Use</x:v>
      </x:c>
      <x:c r="J9452" s="31" t="str">
        <x:v>15 Minutes</x:v>
      </x:c>
      <x:c r="K9452" s="32" t="str">
        <x:v>05-01-2025 04:45:00</x:v>
      </x:c>
      <x:c r="M9452" s="53" t="str">
        <x:v>3562899.0000000000000000</x:v>
      </x:c>
      <x:c r="N9452" s="33" t="str">
        <x:v/>
      </x:c>
    </x:row>
    <x:row r="9453">
      <x:c r="B9453" s="5" t="str">
        <x:v>13673282616192277661</x:v>
      </x:c>
      <x:c r="C9453" s="44" t="str">
        <x:v>86566281</x:v>
      </x:c>
      <x:c r="D9453" s="46" t="str">
        <x:v>winPM</x:v>
      </x:c>
      <x:c r="E9453" s="52" t="str">
        <x:v>112</x:v>
      </x:c>
      <x:c r="F9453" s="45" t="str">
        <x:v>174-ELE02</x:v>
      </x:c>
      <x:c r="H9453" s="9" t="str">
        <x:v>Valley_Dining.208v_Submeter</x:v>
      </x:c>
      <x:c r="I9453" s="49" t="str">
        <x:v>Use</x:v>
      </x:c>
      <x:c r="J9453" s="31" t="str">
        <x:v>15 Minutes</x:v>
      </x:c>
      <x:c r="K9453" s="32" t="str">
        <x:v>05-01-2025 05:00:00</x:v>
      </x:c>
      <x:c r="M9453" s="53" t="str">
        <x:v>3562904.2500000000000000</x:v>
      </x:c>
      <x:c r="N9453" s="33" t="str">
        <x:v/>
      </x:c>
    </x:row>
    <x:row r="9454">
      <x:c r="B9454" s="5" t="str">
        <x:v>4222922322587338652</x:v>
      </x:c>
      <x:c r="C9454" s="44" t="str">
        <x:v>86566289</x:v>
      </x:c>
      <x:c r="D9454" s="46" t="str">
        <x:v>winPM</x:v>
      </x:c>
      <x:c r="E9454" s="52" t="str">
        <x:v>112</x:v>
      </x:c>
      <x:c r="F9454" s="45" t="str">
        <x:v>174-ELE02</x:v>
      </x:c>
      <x:c r="H9454" s="9" t="str">
        <x:v>Valley_Dining.208v_Submeter</x:v>
      </x:c>
      <x:c r="I9454" s="49" t="str">
        <x:v>Use</x:v>
      </x:c>
      <x:c r="J9454" s="31" t="str">
        <x:v>15 Minutes</x:v>
      </x:c>
      <x:c r="K9454" s="32" t="str">
        <x:v>05-01-2025 05:15:00</x:v>
      </x:c>
      <x:c r="M9454" s="53" t="str">
        <x:v>3562910.2500000000000000</x:v>
      </x:c>
      <x:c r="N9454" s="33" t="str">
        <x:v/>
      </x:c>
    </x:row>
    <x:row r="9455">
      <x:c r="B9455" s="5" t="str">
        <x:v>15959593608268426282</x:v>
      </x:c>
      <x:c r="C9455" s="44" t="str">
        <x:v>86566297</x:v>
      </x:c>
      <x:c r="D9455" s="46" t="str">
        <x:v>winPM</x:v>
      </x:c>
      <x:c r="E9455" s="52" t="str">
        <x:v>112</x:v>
      </x:c>
      <x:c r="F9455" s="45" t="str">
        <x:v>174-ELE02</x:v>
      </x:c>
      <x:c r="H9455" s="9" t="str">
        <x:v>Valley_Dining.208v_Submeter</x:v>
      </x:c>
      <x:c r="I9455" s="49" t="str">
        <x:v>Use</x:v>
      </x:c>
      <x:c r="J9455" s="31" t="str">
        <x:v>15 Minutes</x:v>
      </x:c>
      <x:c r="K9455" s="32" t="str">
        <x:v>05-01-2025 05:30:00</x:v>
      </x:c>
      <x:c r="M9455" s="53" t="str">
        <x:v>3562915.7500000000000000</x:v>
      </x:c>
      <x:c r="N9455" s="33" t="str">
        <x:v/>
      </x:c>
    </x:row>
    <x:row r="9456">
      <x:c r="B9456" s="5" t="str">
        <x:v>13909346802990487623</x:v>
      </x:c>
      <x:c r="C9456" s="44" t="str">
        <x:v>86566305</x:v>
      </x:c>
      <x:c r="D9456" s="46" t="str">
        <x:v>winPM</x:v>
      </x:c>
      <x:c r="E9456" s="52" t="str">
        <x:v>112</x:v>
      </x:c>
      <x:c r="F9456" s="45" t="str">
        <x:v>174-ELE02</x:v>
      </x:c>
      <x:c r="H9456" s="9" t="str">
        <x:v>Valley_Dining.208v_Submeter</x:v>
      </x:c>
      <x:c r="I9456" s="49" t="str">
        <x:v>Use</x:v>
      </x:c>
      <x:c r="J9456" s="31" t="str">
        <x:v>15 Minutes</x:v>
      </x:c>
      <x:c r="K9456" s="32" t="str">
        <x:v>05-01-2025 05:45:00</x:v>
      </x:c>
      <x:c r="M9456" s="53" t="str">
        <x:v>3562921.0000000000000000</x:v>
      </x:c>
      <x:c r="N9456" s="33" t="str">
        <x:v/>
      </x:c>
    </x:row>
    <x:row r="9457">
      <x:c r="B9457" s="5" t="str">
        <x:v>3698068572569001912</x:v>
      </x:c>
      <x:c r="C9457" s="44" t="str">
        <x:v>86566313</x:v>
      </x:c>
      <x:c r="D9457" s="46" t="str">
        <x:v>winPM</x:v>
      </x:c>
      <x:c r="E9457" s="52" t="str">
        <x:v>112</x:v>
      </x:c>
      <x:c r="F9457" s="45" t="str">
        <x:v>174-ELE02</x:v>
      </x:c>
      <x:c r="H9457" s="9" t="str">
        <x:v>Valley_Dining.208v_Submeter</x:v>
      </x:c>
      <x:c r="I9457" s="49" t="str">
        <x:v>Use</x:v>
      </x:c>
      <x:c r="J9457" s="31" t="str">
        <x:v>15 Minutes</x:v>
      </x:c>
      <x:c r="K9457" s="32" t="str">
        <x:v>05-01-2025 06:00:00</x:v>
      </x:c>
      <x:c r="M9457" s="53" t="str">
        <x:v>3562926.2500000000000000</x:v>
      </x:c>
      <x:c r="N9457" s="33" t="str">
        <x:v/>
      </x:c>
    </x:row>
    <x:row r="9458">
      <x:c r="B9458" s="5" t="str">
        <x:v>1696735346838547419</x:v>
      </x:c>
      <x:c r="C9458" s="44" t="str">
        <x:v>86566321</x:v>
      </x:c>
      <x:c r="D9458" s="46" t="str">
        <x:v>winPM</x:v>
      </x:c>
      <x:c r="E9458" s="52" t="str">
        <x:v>112</x:v>
      </x:c>
      <x:c r="F9458" s="45" t="str">
        <x:v>174-ELE02</x:v>
      </x:c>
      <x:c r="H9458" s="9" t="str">
        <x:v>Valley_Dining.208v_Submeter</x:v>
      </x:c>
      <x:c r="I9458" s="49" t="str">
        <x:v>Use</x:v>
      </x:c>
      <x:c r="J9458" s="31" t="str">
        <x:v>15 Minutes</x:v>
      </x:c>
      <x:c r="K9458" s="32" t="str">
        <x:v>05-01-2025 06:15:00</x:v>
      </x:c>
      <x:c r="M9458" s="53" t="str">
        <x:v>3562931.2500000000000000</x:v>
      </x:c>
      <x:c r="N9458" s="33" t="str">
        <x:v/>
      </x:c>
    </x:row>
    <x:row r="9459">
      <x:c r="B9459" s="5" t="str">
        <x:v>2666379267284923908</x:v>
      </x:c>
      <x:c r="C9459" s="44" t="str">
        <x:v>86566329</x:v>
      </x:c>
      <x:c r="D9459" s="46" t="str">
        <x:v>winPM</x:v>
      </x:c>
      <x:c r="E9459" s="52" t="str">
        <x:v>112</x:v>
      </x:c>
      <x:c r="F9459" s="45" t="str">
        <x:v>174-ELE02</x:v>
      </x:c>
      <x:c r="H9459" s="9" t="str">
        <x:v>Valley_Dining.208v_Submeter</x:v>
      </x:c>
      <x:c r="I9459" s="49" t="str">
        <x:v>Use</x:v>
      </x:c>
      <x:c r="J9459" s="31" t="str">
        <x:v>15 Minutes</x:v>
      </x:c>
      <x:c r="K9459" s="32" t="str">
        <x:v>05-01-2025 06:30:00</x:v>
      </x:c>
      <x:c r="M9459" s="53" t="str">
        <x:v>3562936.7500000000000000</x:v>
      </x:c>
      <x:c r="N9459" s="33" t="str">
        <x:v/>
      </x:c>
    </x:row>
    <x:row r="9460">
      <x:c r="B9460" s="5" t="str">
        <x:v>11139785576475392342</x:v>
      </x:c>
      <x:c r="C9460" s="44" t="str">
        <x:v>86566337</x:v>
      </x:c>
      <x:c r="D9460" s="46" t="str">
        <x:v>winPM</x:v>
      </x:c>
      <x:c r="E9460" s="52" t="str">
        <x:v>112</x:v>
      </x:c>
      <x:c r="F9460" s="45" t="str">
        <x:v>174-ELE02</x:v>
      </x:c>
      <x:c r="H9460" s="9" t="str">
        <x:v>Valley_Dining.208v_Submeter</x:v>
      </x:c>
      <x:c r="I9460" s="49" t="str">
        <x:v>Use</x:v>
      </x:c>
      <x:c r="J9460" s="31" t="str">
        <x:v>15 Minutes</x:v>
      </x:c>
      <x:c r="K9460" s="32" t="str">
        <x:v>05-01-2025 06:45:00</x:v>
      </x:c>
      <x:c r="M9460" s="53" t="str">
        <x:v>3562942.0000000000000000</x:v>
      </x:c>
      <x:c r="N9460" s="33" t="str">
        <x:v/>
      </x:c>
    </x:row>
    <x:row r="9461">
      <x:c r="B9461" s="5" t="str">
        <x:v>17903860048393898092</x:v>
      </x:c>
      <x:c r="C9461" s="44" t="str">
        <x:v>86566345</x:v>
      </x:c>
      <x:c r="D9461" s="46" t="str">
        <x:v>winPM</x:v>
      </x:c>
      <x:c r="E9461" s="52" t="str">
        <x:v>112</x:v>
      </x:c>
      <x:c r="F9461" s="45" t="str">
        <x:v>174-ELE02</x:v>
      </x:c>
      <x:c r="H9461" s="9" t="str">
        <x:v>Valley_Dining.208v_Submeter</x:v>
      </x:c>
      <x:c r="I9461" s="49" t="str">
        <x:v>Use</x:v>
      </x:c>
      <x:c r="J9461" s="31" t="str">
        <x:v>15 Minutes</x:v>
      </x:c>
      <x:c r="K9461" s="32" t="str">
        <x:v>05-01-2025 07:00:00</x:v>
      </x:c>
      <x:c r="M9461" s="53" t="str">
        <x:v>3562947.7500000000000000</x:v>
      </x:c>
      <x:c r="N9461" s="33" t="str">
        <x:v/>
      </x:c>
    </x:row>
    <x:row r="9462">
      <x:c r="B9462" s="5" t="str">
        <x:v>11248522581235041535</x:v>
      </x:c>
      <x:c r="C9462" s="44" t="str">
        <x:v>86566353</x:v>
      </x:c>
      <x:c r="D9462" s="46" t="str">
        <x:v>winPM</x:v>
      </x:c>
      <x:c r="E9462" s="52" t="str">
        <x:v>112</x:v>
      </x:c>
      <x:c r="F9462" s="45" t="str">
        <x:v>174-ELE02</x:v>
      </x:c>
      <x:c r="H9462" s="9" t="str">
        <x:v>Valley_Dining.208v_Submeter</x:v>
      </x:c>
      <x:c r="I9462" s="49" t="str">
        <x:v>Use</x:v>
      </x:c>
      <x:c r="J9462" s="31" t="str">
        <x:v>15 Minutes</x:v>
      </x:c>
      <x:c r="K9462" s="32" t="str">
        <x:v>05-01-2025 07:15:00</x:v>
      </x:c>
      <x:c r="M9462" s="53" t="str">
        <x:v>3562954.0000000000000000</x:v>
      </x:c>
      <x:c r="N9462" s="33" t="str">
        <x:v/>
      </x:c>
    </x:row>
    <x:row r="9463">
      <x:c r="B9463" s="5" t="str">
        <x:v>324493298385001557</x:v>
      </x:c>
      <x:c r="C9463" s="44" t="str">
        <x:v>86566361</x:v>
      </x:c>
      <x:c r="D9463" s="46" t="str">
        <x:v>winPM</x:v>
      </x:c>
      <x:c r="E9463" s="52" t="str">
        <x:v>112</x:v>
      </x:c>
      <x:c r="F9463" s="45" t="str">
        <x:v>174-ELE02</x:v>
      </x:c>
      <x:c r="H9463" s="9" t="str">
        <x:v>Valley_Dining.208v_Submeter</x:v>
      </x:c>
      <x:c r="I9463" s="49" t="str">
        <x:v>Use</x:v>
      </x:c>
      <x:c r="J9463" s="31" t="str">
        <x:v>15 Minutes</x:v>
      </x:c>
      <x:c r="K9463" s="32" t="str">
        <x:v>05-01-2025 07:30:00</x:v>
      </x:c>
      <x:c r="M9463" s="53" t="str">
        <x:v>3562959.2500000000000000</x:v>
      </x:c>
      <x:c r="N9463" s="33" t="str">
        <x:v/>
      </x:c>
    </x:row>
    <x:row r="9464">
      <x:c r="B9464" s="5" t="str">
        <x:v>6002876781129387539</x:v>
      </x:c>
      <x:c r="C9464" s="44" t="str">
        <x:v>86566369</x:v>
      </x:c>
      <x:c r="D9464" s="46" t="str">
        <x:v>winPM</x:v>
      </x:c>
      <x:c r="E9464" s="52" t="str">
        <x:v>112</x:v>
      </x:c>
      <x:c r="F9464" s="45" t="str">
        <x:v>174-ELE02</x:v>
      </x:c>
      <x:c r="H9464" s="9" t="str">
        <x:v>Valley_Dining.208v_Submeter</x:v>
      </x:c>
      <x:c r="I9464" s="49" t="str">
        <x:v>Use</x:v>
      </x:c>
      <x:c r="J9464" s="31" t="str">
        <x:v>15 Minutes</x:v>
      </x:c>
      <x:c r="K9464" s="32" t="str">
        <x:v>05-01-2025 07:45:00</x:v>
      </x:c>
      <x:c r="M9464" s="53" t="str">
        <x:v>3562964.2500000000000000</x:v>
      </x:c>
      <x:c r="N9464" s="33" t="str">
        <x:v/>
      </x:c>
    </x:row>
    <x:row r="9465">
      <x:c r="B9465" s="5" t="str">
        <x:v>5555045529477820</x:v>
      </x:c>
      <x:c r="C9465" s="44" t="str">
        <x:v>86566377</x:v>
      </x:c>
      <x:c r="D9465" s="46" t="str">
        <x:v>winPM</x:v>
      </x:c>
      <x:c r="E9465" s="52" t="str">
        <x:v>112</x:v>
      </x:c>
      <x:c r="F9465" s="45" t="str">
        <x:v>174-ELE02</x:v>
      </x:c>
      <x:c r="H9465" s="9" t="str">
        <x:v>Valley_Dining.208v_Submeter</x:v>
      </x:c>
      <x:c r="I9465" s="49" t="str">
        <x:v>Use</x:v>
      </x:c>
      <x:c r="J9465" s="31" t="str">
        <x:v>15 Minutes</x:v>
      </x:c>
      <x:c r="K9465" s="32" t="str">
        <x:v>05-01-2025 08:00:00</x:v>
      </x:c>
      <x:c r="M9465" s="53" t="str">
        <x:v>3562969.7500000000000000</x:v>
      </x:c>
      <x:c r="N9465" s="33" t="str">
        <x:v/>
      </x:c>
    </x:row>
    <x:row r="9466">
      <x:c r="B9466" s="5" t="str">
        <x:v>2793613488528810107</x:v>
      </x:c>
      <x:c r="C9466" s="44" t="str">
        <x:v>86566385</x:v>
      </x:c>
      <x:c r="D9466" s="46" t="str">
        <x:v>winPM</x:v>
      </x:c>
      <x:c r="E9466" s="52" t="str">
        <x:v>112</x:v>
      </x:c>
      <x:c r="F9466" s="45" t="str">
        <x:v>174-ELE02</x:v>
      </x:c>
      <x:c r="H9466" s="9" t="str">
        <x:v>Valley_Dining.208v_Submeter</x:v>
      </x:c>
      <x:c r="I9466" s="49" t="str">
        <x:v>Use</x:v>
      </x:c>
      <x:c r="J9466" s="31" t="str">
        <x:v>15 Minutes</x:v>
      </x:c>
      <x:c r="K9466" s="32" t="str">
        <x:v>05-01-2025 08:15:00</x:v>
      </x:c>
      <x:c r="M9466" s="53" t="str">
        <x:v>3562975.2500000000000000</x:v>
      </x:c>
      <x:c r="N9466" s="33" t="str">
        <x:v/>
      </x:c>
    </x:row>
    <x:row r="9467">
      <x:c r="B9467" s="5" t="str">
        <x:v>8205932196780248129</x:v>
      </x:c>
      <x:c r="C9467" s="44" t="str">
        <x:v>86566393</x:v>
      </x:c>
      <x:c r="D9467" s="46" t="str">
        <x:v>winPM</x:v>
      </x:c>
      <x:c r="E9467" s="52" t="str">
        <x:v>112</x:v>
      </x:c>
      <x:c r="F9467" s="45" t="str">
        <x:v>174-ELE02</x:v>
      </x:c>
      <x:c r="H9467" s="9" t="str">
        <x:v>Valley_Dining.208v_Submeter</x:v>
      </x:c>
      <x:c r="I9467" s="49" t="str">
        <x:v>Use</x:v>
      </x:c>
      <x:c r="J9467" s="31" t="str">
        <x:v>15 Minutes</x:v>
      </x:c>
      <x:c r="K9467" s="32" t="str">
        <x:v>05-01-2025 08:30:00</x:v>
      </x:c>
      <x:c r="M9467" s="53" t="str">
        <x:v>3562980.5000000000000000</x:v>
      </x:c>
      <x:c r="N9467" s="33" t="str">
        <x:v/>
      </x:c>
    </x:row>
    <x:row r="9468">
      <x:c r="B9468" s="5" t="str">
        <x:v>11008646597562398923</x:v>
      </x:c>
      <x:c r="C9468" s="44" t="str">
        <x:v>86566401</x:v>
      </x:c>
      <x:c r="D9468" s="46" t="str">
        <x:v>winPM</x:v>
      </x:c>
      <x:c r="E9468" s="52" t="str">
        <x:v>112</x:v>
      </x:c>
      <x:c r="F9468" s="45" t="str">
        <x:v>174-ELE02</x:v>
      </x:c>
      <x:c r="H9468" s="9" t="str">
        <x:v>Valley_Dining.208v_Submeter</x:v>
      </x:c>
      <x:c r="I9468" s="49" t="str">
        <x:v>Use</x:v>
      </x:c>
      <x:c r="J9468" s="31" t="str">
        <x:v>15 Minutes</x:v>
      </x:c>
      <x:c r="K9468" s="32" t="str">
        <x:v>05-01-2025 08:45:00</x:v>
      </x:c>
      <x:c r="M9468" s="53" t="str">
        <x:v>3562986.5000000000000000</x:v>
      </x:c>
      <x:c r="N9468" s="33" t="str">
        <x:v/>
      </x:c>
    </x:row>
    <x:row r="9469">
      <x:c r="B9469" s="5" t="str">
        <x:v>1256776300724754712</x:v>
      </x:c>
      <x:c r="C9469" s="44" t="str">
        <x:v>86566409</x:v>
      </x:c>
      <x:c r="D9469" s="46" t="str">
        <x:v>winPM</x:v>
      </x:c>
      <x:c r="E9469" s="52" t="str">
        <x:v>112</x:v>
      </x:c>
      <x:c r="F9469" s="45" t="str">
        <x:v>174-ELE02</x:v>
      </x:c>
      <x:c r="H9469" s="9" t="str">
        <x:v>Valley_Dining.208v_Submeter</x:v>
      </x:c>
      <x:c r="I9469" s="49" t="str">
        <x:v>Use</x:v>
      </x:c>
      <x:c r="J9469" s="31" t="str">
        <x:v>15 Minutes</x:v>
      </x:c>
      <x:c r="K9469" s="32" t="str">
        <x:v>05-01-2025 09:00:00</x:v>
      </x:c>
      <x:c r="M9469" s="53" t="str">
        <x:v>3562992.2500000000000000</x:v>
      </x:c>
      <x:c r="N9469" s="33" t="str">
        <x:v/>
      </x:c>
    </x:row>
    <x:row r="9470">
      <x:c r="B9470" s="5" t="str">
        <x:v>350356237087336975</x:v>
      </x:c>
      <x:c r="C9470" s="44" t="str">
        <x:v>86566417</x:v>
      </x:c>
      <x:c r="D9470" s="46" t="str">
        <x:v>winPM</x:v>
      </x:c>
      <x:c r="E9470" s="52" t="str">
        <x:v>112</x:v>
      </x:c>
      <x:c r="F9470" s="45" t="str">
        <x:v>174-ELE02</x:v>
      </x:c>
      <x:c r="H9470" s="9" t="str">
        <x:v>Valley_Dining.208v_Submeter</x:v>
      </x:c>
      <x:c r="I9470" s="49" t="str">
        <x:v>Use</x:v>
      </x:c>
      <x:c r="J9470" s="31" t="str">
        <x:v>15 Minutes</x:v>
      </x:c>
      <x:c r="K9470" s="32" t="str">
        <x:v>05-01-2025 09:15:00</x:v>
      </x:c>
      <x:c r="M9470" s="53" t="str">
        <x:v>3562998.5000000000000000</x:v>
      </x:c>
      <x:c r="N9470" s="33" t="str">
        <x:v/>
      </x:c>
    </x:row>
    <x:row r="9471">
      <x:c r="B9471" s="5" t="str">
        <x:v>9306078291484313518</x:v>
      </x:c>
      <x:c r="C9471" s="44" t="str">
        <x:v>86566425</x:v>
      </x:c>
      <x:c r="D9471" s="46" t="str">
        <x:v>winPM</x:v>
      </x:c>
      <x:c r="E9471" s="52" t="str">
        <x:v>112</x:v>
      </x:c>
      <x:c r="F9471" s="45" t="str">
        <x:v>174-ELE02</x:v>
      </x:c>
      <x:c r="H9471" s="9" t="str">
        <x:v>Valley_Dining.208v_Submeter</x:v>
      </x:c>
      <x:c r="I9471" s="49" t="str">
        <x:v>Use</x:v>
      </x:c>
      <x:c r="J9471" s="31" t="str">
        <x:v>15 Minutes</x:v>
      </x:c>
      <x:c r="K9471" s="32" t="str">
        <x:v>05-01-2025 09:30:00</x:v>
      </x:c>
      <x:c r="M9471" s="53" t="str">
        <x:v>3563004.5000000000000000</x:v>
      </x:c>
      <x:c r="N9471" s="33" t="str">
        <x:v/>
      </x:c>
    </x:row>
    <x:row r="9472">
      <x:c r="B9472" s="5" t="str">
        <x:v>6408788868292509658</x:v>
      </x:c>
      <x:c r="C9472" s="44" t="str">
        <x:v>86566433</x:v>
      </x:c>
      <x:c r="D9472" s="46" t="str">
        <x:v>winPM</x:v>
      </x:c>
      <x:c r="E9472" s="52" t="str">
        <x:v>112</x:v>
      </x:c>
      <x:c r="F9472" s="45" t="str">
        <x:v>174-ELE02</x:v>
      </x:c>
      <x:c r="H9472" s="9" t="str">
        <x:v>Valley_Dining.208v_Submeter</x:v>
      </x:c>
      <x:c r="I9472" s="49" t="str">
        <x:v>Use</x:v>
      </x:c>
      <x:c r="J9472" s="31" t="str">
        <x:v>15 Minutes</x:v>
      </x:c>
      <x:c r="K9472" s="32" t="str">
        <x:v>05-01-2025 09:45:00</x:v>
      </x:c>
      <x:c r="M9472" s="53" t="str">
        <x:v>3563010.2500000000000000</x:v>
      </x:c>
      <x:c r="N9472" s="33" t="str">
        <x:v/>
      </x:c>
    </x:row>
    <x:row r="9473">
      <x:c r="B9473" s="5" t="str">
        <x:v>13273431692302276744</x:v>
      </x:c>
      <x:c r="C9473" s="44" t="str">
        <x:v>86566441</x:v>
      </x:c>
      <x:c r="D9473" s="46" t="str">
        <x:v>winPM</x:v>
      </x:c>
      <x:c r="E9473" s="52" t="str">
        <x:v>112</x:v>
      </x:c>
      <x:c r="F9473" s="45" t="str">
        <x:v>174-ELE02</x:v>
      </x:c>
      <x:c r="H9473" s="9" t="str">
        <x:v>Valley_Dining.208v_Submeter</x:v>
      </x:c>
      <x:c r="I9473" s="49" t="str">
        <x:v>Use</x:v>
      </x:c>
      <x:c r="J9473" s="31" t="str">
        <x:v>15 Minutes</x:v>
      </x:c>
      <x:c r="K9473" s="32" t="str">
        <x:v>05-01-2025 10:00:00</x:v>
      </x:c>
      <x:c r="M9473" s="53" t="str">
        <x:v>3563015.7500000000000000</x:v>
      </x:c>
      <x:c r="N9473" s="33" t="str">
        <x:v/>
      </x:c>
    </x:row>
    <x:row r="9474">
      <x:c r="B9474" s="5" t="str">
        <x:v>9508419264888473882</x:v>
      </x:c>
      <x:c r="C9474" s="44" t="str">
        <x:v>86566449</x:v>
      </x:c>
      <x:c r="D9474" s="46" t="str">
        <x:v>winPM</x:v>
      </x:c>
      <x:c r="E9474" s="52" t="str">
        <x:v>112</x:v>
      </x:c>
      <x:c r="F9474" s="45" t="str">
        <x:v>174-ELE02</x:v>
      </x:c>
      <x:c r="H9474" s="9" t="str">
        <x:v>Valley_Dining.208v_Submeter</x:v>
      </x:c>
      <x:c r="I9474" s="49" t="str">
        <x:v>Use</x:v>
      </x:c>
      <x:c r="J9474" s="31" t="str">
        <x:v>15 Minutes</x:v>
      </x:c>
      <x:c r="K9474" s="32" t="str">
        <x:v>05-01-2025 10:15:00</x:v>
      </x:c>
      <x:c r="M9474" s="53" t="str">
        <x:v>3563021.5000000000000000</x:v>
      </x:c>
      <x:c r="N9474" s="33" t="str">
        <x:v/>
      </x:c>
    </x:row>
    <x:row r="9475">
      <x:c r="B9475" s="5" t="str">
        <x:v>9059129516959356831</x:v>
      </x:c>
      <x:c r="C9475" s="44" t="str">
        <x:v>86566457</x:v>
      </x:c>
      <x:c r="D9475" s="46" t="str">
        <x:v>winPM</x:v>
      </x:c>
      <x:c r="E9475" s="52" t="str">
        <x:v>112</x:v>
      </x:c>
      <x:c r="F9475" s="45" t="str">
        <x:v>174-ELE02</x:v>
      </x:c>
      <x:c r="H9475" s="9" t="str">
        <x:v>Valley_Dining.208v_Submeter</x:v>
      </x:c>
      <x:c r="I9475" s="49" t="str">
        <x:v>Use</x:v>
      </x:c>
      <x:c r="J9475" s="31" t="str">
        <x:v>15 Minutes</x:v>
      </x:c>
      <x:c r="K9475" s="32" t="str">
        <x:v>05-01-2025 10:30:00</x:v>
      </x:c>
      <x:c r="M9475" s="53" t="str">
        <x:v>3563027.0000000000000000</x:v>
      </x:c>
      <x:c r="N9475" s="33" t="str">
        <x:v/>
      </x:c>
    </x:row>
    <x:row r="9476">
      <x:c r="B9476" s="5" t="str">
        <x:v>18347801127377757652</x:v>
      </x:c>
      <x:c r="C9476" s="44" t="str">
        <x:v>86566465</x:v>
      </x:c>
      <x:c r="D9476" s="46" t="str">
        <x:v>winPM</x:v>
      </x:c>
      <x:c r="E9476" s="52" t="str">
        <x:v>112</x:v>
      </x:c>
      <x:c r="F9476" s="45" t="str">
        <x:v>174-ELE02</x:v>
      </x:c>
      <x:c r="H9476" s="9" t="str">
        <x:v>Valley_Dining.208v_Submeter</x:v>
      </x:c>
      <x:c r="I9476" s="49" t="str">
        <x:v>Use</x:v>
      </x:c>
      <x:c r="J9476" s="31" t="str">
        <x:v>15 Minutes</x:v>
      </x:c>
      <x:c r="K9476" s="32" t="str">
        <x:v>05-01-2025 10:45:00</x:v>
      </x:c>
      <x:c r="M9476" s="53" t="str">
        <x:v>3563032.7500000000000000</x:v>
      </x:c>
      <x:c r="N9476" s="33" t="str">
        <x:v/>
      </x:c>
    </x:row>
    <x:row r="9477">
      <x:c r="B9477" s="5" t="str">
        <x:v>2322775301449113364</x:v>
      </x:c>
      <x:c r="C9477" s="44" t="str">
        <x:v>86566473</x:v>
      </x:c>
      <x:c r="D9477" s="46" t="str">
        <x:v>winPM</x:v>
      </x:c>
      <x:c r="E9477" s="52" t="str">
        <x:v>112</x:v>
      </x:c>
      <x:c r="F9477" s="45" t="str">
        <x:v>174-ELE02</x:v>
      </x:c>
      <x:c r="H9477" s="9" t="str">
        <x:v>Valley_Dining.208v_Submeter</x:v>
      </x:c>
      <x:c r="I9477" s="49" t="str">
        <x:v>Use</x:v>
      </x:c>
      <x:c r="J9477" s="31" t="str">
        <x:v>15 Minutes</x:v>
      </x:c>
      <x:c r="K9477" s="32" t="str">
        <x:v>05-01-2025 11:00:00</x:v>
      </x:c>
      <x:c r="M9477" s="53" t="str">
        <x:v>3563041.5000000000000000</x:v>
      </x:c>
      <x:c r="N9477" s="33" t="str">
        <x:v/>
      </x:c>
    </x:row>
    <x:row r="9478">
      <x:c r="B9478" s="5" t="str">
        <x:v>14753186619238321884</x:v>
      </x:c>
      <x:c r="C9478" s="44" t="str">
        <x:v>86566481</x:v>
      </x:c>
      <x:c r="D9478" s="46" t="str">
        <x:v>winPM</x:v>
      </x:c>
      <x:c r="E9478" s="52" t="str">
        <x:v>112</x:v>
      </x:c>
      <x:c r="F9478" s="45" t="str">
        <x:v>174-ELE02</x:v>
      </x:c>
      <x:c r="H9478" s="9" t="str">
        <x:v>Valley_Dining.208v_Submeter</x:v>
      </x:c>
      <x:c r="I9478" s="49" t="str">
        <x:v>Use</x:v>
      </x:c>
      <x:c r="J9478" s="31" t="str">
        <x:v>15 Minutes</x:v>
      </x:c>
      <x:c r="K9478" s="32" t="str">
        <x:v>05-01-2025 11:15:00</x:v>
      </x:c>
      <x:c r="M9478" s="53" t="str">
        <x:v>3563048.2500000000000000</x:v>
      </x:c>
      <x:c r="N9478" s="33" t="str">
        <x:v/>
      </x:c>
    </x:row>
    <x:row r="9479">
      <x:c r="B9479" s="5" t="str">
        <x:v>7031130393424139243</x:v>
      </x:c>
      <x:c r="C9479" s="44" t="str">
        <x:v>86566489</x:v>
      </x:c>
      <x:c r="D9479" s="46" t="str">
        <x:v>winPM</x:v>
      </x:c>
      <x:c r="E9479" s="52" t="str">
        <x:v>112</x:v>
      </x:c>
      <x:c r="F9479" s="45" t="str">
        <x:v>174-ELE02</x:v>
      </x:c>
      <x:c r="H9479" s="9" t="str">
        <x:v>Valley_Dining.208v_Submeter</x:v>
      </x:c>
      <x:c r="I9479" s="49" t="str">
        <x:v>Use</x:v>
      </x:c>
      <x:c r="J9479" s="31" t="str">
        <x:v>15 Minutes</x:v>
      </x:c>
      <x:c r="K9479" s="32" t="str">
        <x:v>05-01-2025 11:30:00</x:v>
      </x:c>
      <x:c r="M9479" s="53" t="str">
        <x:v>3563054.7500000000000000</x:v>
      </x:c>
      <x:c r="N9479" s="33" t="str">
        <x:v/>
      </x:c>
    </x:row>
    <x:row r="9480">
      <x:c r="B9480" s="5" t="str">
        <x:v>15504536702614607677</x:v>
      </x:c>
      <x:c r="C9480" s="44" t="str">
        <x:v>86566497</x:v>
      </x:c>
      <x:c r="D9480" s="46" t="str">
        <x:v>winPM</x:v>
      </x:c>
      <x:c r="E9480" s="52" t="str">
        <x:v>112</x:v>
      </x:c>
      <x:c r="F9480" s="45" t="str">
        <x:v>174-ELE02</x:v>
      </x:c>
      <x:c r="H9480" s="9" t="str">
        <x:v>Valley_Dining.208v_Submeter</x:v>
      </x:c>
      <x:c r="I9480" s="49" t="str">
        <x:v>Use</x:v>
      </x:c>
      <x:c r="J9480" s="31" t="str">
        <x:v>15 Minutes</x:v>
      </x:c>
      <x:c r="K9480" s="32" t="str">
        <x:v>05-01-2025 11:45:00</x:v>
      </x:c>
      <x:c r="M9480" s="53" t="str">
        <x:v>3563060.0000000000000000</x:v>
      </x:c>
      <x:c r="N9480" s="33" t="str">
        <x:v/>
      </x:c>
    </x:row>
    <x:row r="9481">
      <x:c r="B9481" s="5" t="str">
        <x:v>17430305926255842481</x:v>
      </x:c>
      <x:c r="C9481" s="44" t="str">
        <x:v>86566505</x:v>
      </x:c>
      <x:c r="D9481" s="46" t="str">
        <x:v>winPM</x:v>
      </x:c>
      <x:c r="E9481" s="52" t="str">
        <x:v>112</x:v>
      </x:c>
      <x:c r="F9481" s="45" t="str">
        <x:v>174-ELE02</x:v>
      </x:c>
      <x:c r="H9481" s="9" t="str">
        <x:v>Valley_Dining.208v_Submeter</x:v>
      </x:c>
      <x:c r="I9481" s="49" t="str">
        <x:v>Use</x:v>
      </x:c>
      <x:c r="J9481" s="31" t="str">
        <x:v>15 Minutes</x:v>
      </x:c>
      <x:c r="K9481" s="32" t="str">
        <x:v>05-01-2025 12:00:00</x:v>
      </x:c>
      <x:c r="M9481" s="53" t="str">
        <x:v>3563065.5000000000000000</x:v>
      </x:c>
      <x:c r="N9481" s="33" t="str">
        <x:v/>
      </x:c>
    </x:row>
    <x:row r="9482">
      <x:c r="B9482" s="5" t="str">
        <x:v>300228924176062997</x:v>
      </x:c>
      <x:c r="C9482" s="44" t="str">
        <x:v>86566513</x:v>
      </x:c>
      <x:c r="D9482" s="46" t="str">
        <x:v>winPM</x:v>
      </x:c>
      <x:c r="E9482" s="52" t="str">
        <x:v>112</x:v>
      </x:c>
      <x:c r="F9482" s="45" t="str">
        <x:v>174-ELE02</x:v>
      </x:c>
      <x:c r="H9482" s="9" t="str">
        <x:v>Valley_Dining.208v_Submeter</x:v>
      </x:c>
      <x:c r="I9482" s="49" t="str">
        <x:v>Use</x:v>
      </x:c>
      <x:c r="J9482" s="31" t="str">
        <x:v>15 Minutes</x:v>
      </x:c>
      <x:c r="K9482" s="32" t="str">
        <x:v>05-01-2025 12:15:00</x:v>
      </x:c>
      <x:c r="M9482" s="53" t="str">
        <x:v>3563071.5000000000000000</x:v>
      </x:c>
      <x:c r="N9482" s="33" t="str">
        <x:v/>
      </x:c>
    </x:row>
    <x:row r="9483">
      <x:c r="B9483" s="5" t="str">
        <x:v>18297683249956497562</x:v>
      </x:c>
      <x:c r="C9483" s="44" t="str">
        <x:v>86566521</x:v>
      </x:c>
      <x:c r="D9483" s="46" t="str">
        <x:v>winPM</x:v>
      </x:c>
      <x:c r="E9483" s="52" t="str">
        <x:v>112</x:v>
      </x:c>
      <x:c r="F9483" s="45" t="str">
        <x:v>174-ELE02</x:v>
      </x:c>
      <x:c r="H9483" s="9" t="str">
        <x:v>Valley_Dining.208v_Submeter</x:v>
      </x:c>
      <x:c r="I9483" s="49" t="str">
        <x:v>Use</x:v>
      </x:c>
      <x:c r="J9483" s="31" t="str">
        <x:v>15 Minutes</x:v>
      </x:c>
      <x:c r="K9483" s="32" t="str">
        <x:v>05-01-2025 12:30:00</x:v>
      </x:c>
      <x:c r="M9483" s="53" t="str">
        <x:v>3563077.0000000000000000</x:v>
      </x:c>
      <x:c r="N9483" s="33" t="str">
        <x:v/>
      </x:c>
    </x:row>
    <x:row r="9484">
      <x:c r="B9484" s="5" t="str">
        <x:v>18290718866509747397</x:v>
      </x:c>
      <x:c r="C9484" s="44" t="str">
        <x:v>86566529</x:v>
      </x:c>
      <x:c r="D9484" s="46" t="str">
        <x:v>winPM</x:v>
      </x:c>
      <x:c r="E9484" s="52" t="str">
        <x:v>112</x:v>
      </x:c>
      <x:c r="F9484" s="45" t="str">
        <x:v>174-ELE02</x:v>
      </x:c>
      <x:c r="H9484" s="9" t="str">
        <x:v>Valley_Dining.208v_Submeter</x:v>
      </x:c>
      <x:c r="I9484" s="49" t="str">
        <x:v>Use</x:v>
      </x:c>
      <x:c r="J9484" s="31" t="str">
        <x:v>15 Minutes</x:v>
      </x:c>
      <x:c r="K9484" s="32" t="str">
        <x:v>05-01-2025 12:45:00</x:v>
      </x:c>
      <x:c r="M9484" s="53" t="str">
        <x:v>3563082.2500000000000000</x:v>
      </x:c>
      <x:c r="N9484" s="33" t="str">
        <x:v/>
      </x:c>
    </x:row>
    <x:row r="9485">
      <x:c r="B9485" s="5" t="str">
        <x:v>12293397130909837678</x:v>
      </x:c>
      <x:c r="C9485" s="44" t="str">
        <x:v>86566537</x:v>
      </x:c>
      <x:c r="D9485" s="46" t="str">
        <x:v>winPM</x:v>
      </x:c>
      <x:c r="E9485" s="52" t="str">
        <x:v>112</x:v>
      </x:c>
      <x:c r="F9485" s="45" t="str">
        <x:v>174-ELE02</x:v>
      </x:c>
      <x:c r="H9485" s="9" t="str">
        <x:v>Valley_Dining.208v_Submeter</x:v>
      </x:c>
      <x:c r="I9485" s="49" t="str">
        <x:v>Use</x:v>
      </x:c>
      <x:c r="J9485" s="31" t="str">
        <x:v>15 Minutes</x:v>
      </x:c>
      <x:c r="K9485" s="32" t="str">
        <x:v>05-01-2025 13:00:00</x:v>
      </x:c>
      <x:c r="M9485" s="53" t="str">
        <x:v>3563087.7500000000000000</x:v>
      </x:c>
      <x:c r="N9485" s="33" t="str">
        <x:v/>
      </x:c>
    </x:row>
    <x:row r="9486">
      <x:c r="B9486" s="5" t="str">
        <x:v>848667995021194341</x:v>
      </x:c>
      <x:c r="C9486" s="44" t="str">
        <x:v>86566545</x:v>
      </x:c>
      <x:c r="D9486" s="46" t="str">
        <x:v>winPM</x:v>
      </x:c>
      <x:c r="E9486" s="52" t="str">
        <x:v>112</x:v>
      </x:c>
      <x:c r="F9486" s="45" t="str">
        <x:v>174-ELE02</x:v>
      </x:c>
      <x:c r="H9486" s="9" t="str">
        <x:v>Valley_Dining.208v_Submeter</x:v>
      </x:c>
      <x:c r="I9486" s="49" t="str">
        <x:v>Use</x:v>
      </x:c>
      <x:c r="J9486" s="31" t="str">
        <x:v>15 Minutes</x:v>
      </x:c>
      <x:c r="K9486" s="32" t="str">
        <x:v>05-01-2025 13:15:00</x:v>
      </x:c>
      <x:c r="M9486" s="53" t="str">
        <x:v>3563093.5000000000000000</x:v>
      </x:c>
      <x:c r="N9486" s="33" t="str">
        <x:v/>
      </x:c>
    </x:row>
    <x:row r="9487">
      <x:c r="B9487" s="5" t="str">
        <x:v>8371382785880705979</x:v>
      </x:c>
      <x:c r="C9487" s="44" t="str">
        <x:v>86566553</x:v>
      </x:c>
      <x:c r="D9487" s="46" t="str">
        <x:v>winPM</x:v>
      </x:c>
      <x:c r="E9487" s="52" t="str">
        <x:v>112</x:v>
      </x:c>
      <x:c r="F9487" s="45" t="str">
        <x:v>174-ELE02</x:v>
      </x:c>
      <x:c r="H9487" s="9" t="str">
        <x:v>Valley_Dining.208v_Submeter</x:v>
      </x:c>
      <x:c r="I9487" s="49" t="str">
        <x:v>Use</x:v>
      </x:c>
      <x:c r="J9487" s="31" t="str">
        <x:v>15 Minutes</x:v>
      </x:c>
      <x:c r="K9487" s="32" t="str">
        <x:v>05-01-2025 13:30:00</x:v>
      </x:c>
      <x:c r="M9487" s="53" t="str">
        <x:v>3563098.7500000000000000</x:v>
      </x:c>
      <x:c r="N9487" s="33" t="str">
        <x:v/>
      </x:c>
    </x:row>
    <x:row r="9488">
      <x:c r="B9488" s="5" t="str">
        <x:v>3743398824597372586</x:v>
      </x:c>
      <x:c r="C9488" s="44" t="str">
        <x:v>86566561</x:v>
      </x:c>
      <x:c r="D9488" s="46" t="str">
        <x:v>winPM</x:v>
      </x:c>
      <x:c r="E9488" s="52" t="str">
        <x:v>112</x:v>
      </x:c>
      <x:c r="F9488" s="45" t="str">
        <x:v>174-ELE02</x:v>
      </x:c>
      <x:c r="H9488" s="9" t="str">
        <x:v>Valley_Dining.208v_Submeter</x:v>
      </x:c>
      <x:c r="I9488" s="49" t="str">
        <x:v>Use</x:v>
      </x:c>
      <x:c r="J9488" s="31" t="str">
        <x:v>15 Minutes</x:v>
      </x:c>
      <x:c r="K9488" s="32" t="str">
        <x:v>05-01-2025 13:45:00</x:v>
      </x:c>
      <x:c r="M9488" s="53" t="str">
        <x:v>3563104.7500000000000000</x:v>
      </x:c>
      <x:c r="N9488" s="33" t="str">
        <x:v/>
      </x:c>
    </x:row>
    <x:row r="9489">
      <x:c r="B9489" s="5" t="str">
        <x:v>5362224260142000669</x:v>
      </x:c>
      <x:c r="C9489" s="44" t="str">
        <x:v>86566569</x:v>
      </x:c>
      <x:c r="D9489" s="46" t="str">
        <x:v>winPM</x:v>
      </x:c>
      <x:c r="E9489" s="52" t="str">
        <x:v>112</x:v>
      </x:c>
      <x:c r="F9489" s="45" t="str">
        <x:v>174-ELE02</x:v>
      </x:c>
      <x:c r="H9489" s="9" t="str">
        <x:v>Valley_Dining.208v_Submeter</x:v>
      </x:c>
      <x:c r="I9489" s="49" t="str">
        <x:v>Use</x:v>
      </x:c>
      <x:c r="J9489" s="31" t="str">
        <x:v>15 Minutes</x:v>
      </x:c>
      <x:c r="K9489" s="32" t="str">
        <x:v>05-01-2025 14:00:00</x:v>
      </x:c>
      <x:c r="M9489" s="53" t="str">
        <x:v>3563110.0000000000000000</x:v>
      </x:c>
      <x:c r="N9489" s="33" t="str">
        <x:v/>
      </x:c>
    </x:row>
    <x:row r="9490">
      <x:c r="B9490" s="5" t="str">
        <x:v>8213852240471635629</x:v>
      </x:c>
      <x:c r="C9490" s="44" t="str">
        <x:v>86566577</x:v>
      </x:c>
      <x:c r="D9490" s="46" t="str">
        <x:v>winPM</x:v>
      </x:c>
      <x:c r="E9490" s="52" t="str">
        <x:v>112</x:v>
      </x:c>
      <x:c r="F9490" s="45" t="str">
        <x:v>174-ELE02</x:v>
      </x:c>
      <x:c r="H9490" s="9" t="str">
        <x:v>Valley_Dining.208v_Submeter</x:v>
      </x:c>
      <x:c r="I9490" s="49" t="str">
        <x:v>Use</x:v>
      </x:c>
      <x:c r="J9490" s="31" t="str">
        <x:v>15 Minutes</x:v>
      </x:c>
      <x:c r="K9490" s="32" t="str">
        <x:v>05-01-2025 14:15:00</x:v>
      </x:c>
      <x:c r="M9490" s="53" t="str">
        <x:v>3563115.7500000000000000</x:v>
      </x:c>
      <x:c r="N9490" s="33" t="str">
        <x:v/>
      </x:c>
    </x:row>
    <x:row r="9491">
      <x:c r="B9491" s="5" t="str">
        <x:v>14201606122631284439</x:v>
      </x:c>
      <x:c r="C9491" s="44" t="str">
        <x:v>86566585</x:v>
      </x:c>
      <x:c r="D9491" s="46" t="str">
        <x:v>winPM</x:v>
      </x:c>
      <x:c r="E9491" s="52" t="str">
        <x:v>112</x:v>
      </x:c>
      <x:c r="F9491" s="45" t="str">
        <x:v>174-ELE02</x:v>
      </x:c>
      <x:c r="H9491" s="9" t="str">
        <x:v>Valley_Dining.208v_Submeter</x:v>
      </x:c>
      <x:c r="I9491" s="49" t="str">
        <x:v>Use</x:v>
      </x:c>
      <x:c r="J9491" s="31" t="str">
        <x:v>15 Minutes</x:v>
      </x:c>
      <x:c r="K9491" s="32" t="str">
        <x:v>05-01-2025 14:30:00</x:v>
      </x:c>
      <x:c r="M9491" s="53" t="str">
        <x:v>3563121.2500000000000000</x:v>
      </x:c>
      <x:c r="N9491" s="33" t="str">
        <x:v/>
      </x:c>
    </x:row>
    <x:row r="9492">
      <x:c r="B9492" s="5" t="str">
        <x:v>4291837895442503930</x:v>
      </x:c>
      <x:c r="C9492" s="44" t="str">
        <x:v>86566593</x:v>
      </x:c>
      <x:c r="D9492" s="46" t="str">
        <x:v>winPM</x:v>
      </x:c>
      <x:c r="E9492" s="52" t="str">
        <x:v>112</x:v>
      </x:c>
      <x:c r="F9492" s="45" t="str">
        <x:v>174-ELE02</x:v>
      </x:c>
      <x:c r="H9492" s="9" t="str">
        <x:v>Valley_Dining.208v_Submeter</x:v>
      </x:c>
      <x:c r="I9492" s="49" t="str">
        <x:v>Use</x:v>
      </x:c>
      <x:c r="J9492" s="31" t="str">
        <x:v>15 Minutes</x:v>
      </x:c>
      <x:c r="K9492" s="32" t="str">
        <x:v>05-01-2025 14:45:00</x:v>
      </x:c>
      <x:c r="M9492" s="53" t="str">
        <x:v>3563126.7500000000000000</x:v>
      </x:c>
      <x:c r="N9492" s="33" t="str">
        <x:v/>
      </x:c>
    </x:row>
    <x:row r="9493">
      <x:c r="B9493" s="5" t="str">
        <x:v>4682646210383875906</x:v>
      </x:c>
      <x:c r="C9493" s="44" t="str">
        <x:v>86566601</x:v>
      </x:c>
      <x:c r="D9493" s="46" t="str">
        <x:v>winPM</x:v>
      </x:c>
      <x:c r="E9493" s="52" t="str">
        <x:v>112</x:v>
      </x:c>
      <x:c r="F9493" s="45" t="str">
        <x:v>174-ELE02</x:v>
      </x:c>
      <x:c r="H9493" s="9" t="str">
        <x:v>Valley_Dining.208v_Submeter</x:v>
      </x:c>
      <x:c r="I9493" s="49" t="str">
        <x:v>Use</x:v>
      </x:c>
      <x:c r="J9493" s="31" t="str">
        <x:v>15 Minutes</x:v>
      </x:c>
      <x:c r="K9493" s="32" t="str">
        <x:v>05-01-2025 15:00:00</x:v>
      </x:c>
      <x:c r="M9493" s="53" t="str">
        <x:v>3563132.5000000000000000</x:v>
      </x:c>
      <x:c r="N9493" s="33" t="str">
        <x:v/>
      </x:c>
    </x:row>
    <x:row r="9494">
      <x:c r="B9494" s="5" t="str">
        <x:v>1556638494208586505</x:v>
      </x:c>
      <x:c r="C9494" s="44" t="str">
        <x:v>86566609</x:v>
      </x:c>
      <x:c r="D9494" s="46" t="str">
        <x:v>winPM</x:v>
      </x:c>
      <x:c r="E9494" s="52" t="str">
        <x:v>112</x:v>
      </x:c>
      <x:c r="F9494" s="45" t="str">
        <x:v>174-ELE02</x:v>
      </x:c>
      <x:c r="H9494" s="9" t="str">
        <x:v>Valley_Dining.208v_Submeter</x:v>
      </x:c>
      <x:c r="I9494" s="49" t="str">
        <x:v>Use</x:v>
      </x:c>
      <x:c r="J9494" s="31" t="str">
        <x:v>15 Minutes</x:v>
      </x:c>
      <x:c r="K9494" s="32" t="str">
        <x:v>05-01-2025 15:15:00</x:v>
      </x:c>
      <x:c r="M9494" s="53" t="str">
        <x:v>3563138.7500000000000000</x:v>
      </x:c>
      <x:c r="N9494" s="33" t="str">
        <x:v/>
      </x:c>
    </x:row>
    <x:row r="9495">
      <x:c r="B9495" s="5" t="str">
        <x:v>16547740539919598087</x:v>
      </x:c>
      <x:c r="C9495" s="44" t="str">
        <x:v>86566617</x:v>
      </x:c>
      <x:c r="D9495" s="46" t="str">
        <x:v>winPM</x:v>
      </x:c>
      <x:c r="E9495" s="52" t="str">
        <x:v>112</x:v>
      </x:c>
      <x:c r="F9495" s="45" t="str">
        <x:v>174-ELE02</x:v>
      </x:c>
      <x:c r="H9495" s="9" t="str">
        <x:v>Valley_Dining.208v_Submeter</x:v>
      </x:c>
      <x:c r="I9495" s="49" t="str">
        <x:v>Use</x:v>
      </x:c>
      <x:c r="J9495" s="31" t="str">
        <x:v>15 Minutes</x:v>
      </x:c>
      <x:c r="K9495" s="32" t="str">
        <x:v>05-01-2025 15:30:00</x:v>
      </x:c>
      <x:c r="M9495" s="53" t="str">
        <x:v>3563145.0000000000000000</x:v>
      </x:c>
      <x:c r="N9495" s="33" t="str">
        <x:v/>
      </x:c>
    </x:row>
    <x:row r="9496">
      <x:c r="B9496" s="5" t="str">
        <x:v>16393016240179810064</x:v>
      </x:c>
      <x:c r="C9496" s="44" t="str">
        <x:v>86566625</x:v>
      </x:c>
      <x:c r="D9496" s="46" t="str">
        <x:v>winPM</x:v>
      </x:c>
      <x:c r="E9496" s="52" t="str">
        <x:v>112</x:v>
      </x:c>
      <x:c r="F9496" s="45" t="str">
        <x:v>174-ELE02</x:v>
      </x:c>
      <x:c r="H9496" s="9" t="str">
        <x:v>Valley_Dining.208v_Submeter</x:v>
      </x:c>
      <x:c r="I9496" s="49" t="str">
        <x:v>Use</x:v>
      </x:c>
      <x:c r="J9496" s="31" t="str">
        <x:v>15 Minutes</x:v>
      </x:c>
      <x:c r="K9496" s="32" t="str">
        <x:v>05-01-2025 15:45:00</x:v>
      </x:c>
      <x:c r="M9496" s="53" t="str">
        <x:v>3563151.5000000000000000</x:v>
      </x:c>
      <x:c r="N9496" s="33" t="str">
        <x:v/>
      </x:c>
    </x:row>
    <x:row r="9497">
      <x:c r="B9497" s="5" t="str">
        <x:v>9499738307118550978</x:v>
      </x:c>
      <x:c r="C9497" s="44" t="str">
        <x:v>86566633</x:v>
      </x:c>
      <x:c r="D9497" s="46" t="str">
        <x:v>winPM</x:v>
      </x:c>
      <x:c r="E9497" s="52" t="str">
        <x:v>112</x:v>
      </x:c>
      <x:c r="F9497" s="45" t="str">
        <x:v>174-ELE02</x:v>
      </x:c>
      <x:c r="H9497" s="9" t="str">
        <x:v>Valley_Dining.208v_Submeter</x:v>
      </x:c>
      <x:c r="I9497" s="49" t="str">
        <x:v>Use</x:v>
      </x:c>
      <x:c r="J9497" s="31" t="str">
        <x:v>15 Minutes</x:v>
      </x:c>
      <x:c r="K9497" s="32" t="str">
        <x:v>05-01-2025 16:00:00</x:v>
      </x:c>
      <x:c r="M9497" s="53" t="str">
        <x:v>3563157.7500000000000000</x:v>
      </x:c>
      <x:c r="N9497" s="33" t="str">
        <x:v/>
      </x:c>
    </x:row>
    <x:row r="9498">
      <x:c r="B9498" s="5" t="str">
        <x:v>10816405378748323110</x:v>
      </x:c>
      <x:c r="C9498" s="44" t="str">
        <x:v>86566641</x:v>
      </x:c>
      <x:c r="D9498" s="46" t="str">
        <x:v>winPM</x:v>
      </x:c>
      <x:c r="E9498" s="52" t="str">
        <x:v>112</x:v>
      </x:c>
      <x:c r="F9498" s="45" t="str">
        <x:v>174-ELE02</x:v>
      </x:c>
      <x:c r="H9498" s="9" t="str">
        <x:v>Valley_Dining.208v_Submeter</x:v>
      </x:c>
      <x:c r="I9498" s="49" t="str">
        <x:v>Use</x:v>
      </x:c>
      <x:c r="J9498" s="31" t="str">
        <x:v>15 Minutes</x:v>
      </x:c>
      <x:c r="K9498" s="32" t="str">
        <x:v>05-01-2025 16:15:00</x:v>
      </x:c>
      <x:c r="M9498" s="53" t="str">
        <x:v>3563163.7500000000000000</x:v>
      </x:c>
      <x:c r="N9498" s="33" t="str">
        <x:v/>
      </x:c>
    </x:row>
    <x:row r="9499">
      <x:c r="B9499" s="5" t="str">
        <x:v>18046832339294046534</x:v>
      </x:c>
      <x:c r="C9499" s="44" t="str">
        <x:v>86566649</x:v>
      </x:c>
      <x:c r="D9499" s="46" t="str">
        <x:v>winPM</x:v>
      </x:c>
      <x:c r="E9499" s="52" t="str">
        <x:v>112</x:v>
      </x:c>
      <x:c r="F9499" s="45" t="str">
        <x:v>174-ELE02</x:v>
      </x:c>
      <x:c r="H9499" s="9" t="str">
        <x:v>Valley_Dining.208v_Submeter</x:v>
      </x:c>
      <x:c r="I9499" s="49" t="str">
        <x:v>Use</x:v>
      </x:c>
      <x:c r="J9499" s="31" t="str">
        <x:v>15 Minutes</x:v>
      </x:c>
      <x:c r="K9499" s="32" t="str">
        <x:v>05-01-2025 16:30:00</x:v>
      </x:c>
      <x:c r="M9499" s="53" t="str">
        <x:v>3563169.2500000000000000</x:v>
      </x:c>
      <x:c r="N9499" s="33" t="str">
        <x:v/>
      </x:c>
    </x:row>
    <x:row r="9500">
      <x:c r="B9500" s="5" t="str">
        <x:v>14574107742194031886</x:v>
      </x:c>
      <x:c r="C9500" s="44" t="str">
        <x:v>86566657</x:v>
      </x:c>
      <x:c r="D9500" s="46" t="str">
        <x:v>winPM</x:v>
      </x:c>
      <x:c r="E9500" s="52" t="str">
        <x:v>112</x:v>
      </x:c>
      <x:c r="F9500" s="45" t="str">
        <x:v>174-ELE02</x:v>
      </x:c>
      <x:c r="H9500" s="9" t="str">
        <x:v>Valley_Dining.208v_Submeter</x:v>
      </x:c>
      <x:c r="I9500" s="49" t="str">
        <x:v>Use</x:v>
      </x:c>
      <x:c r="J9500" s="31" t="str">
        <x:v>15 Minutes</x:v>
      </x:c>
      <x:c r="K9500" s="32" t="str">
        <x:v>05-01-2025 16:45:00</x:v>
      </x:c>
      <x:c r="M9500" s="53" t="str">
        <x:v>3563174.7500000000000000</x:v>
      </x:c>
      <x:c r="N9500" s="33" t="str">
        <x:v/>
      </x:c>
    </x:row>
    <x:row r="9501">
      <x:c r="B9501" s="5" t="str">
        <x:v>8852263463523901529</x:v>
      </x:c>
      <x:c r="C9501" s="44" t="str">
        <x:v>86584411</x:v>
      </x:c>
      <x:c r="D9501" s="46" t="str">
        <x:v>winPM</x:v>
      </x:c>
      <x:c r="E9501" s="52" t="str">
        <x:v>112</x:v>
      </x:c>
      <x:c r="F9501" s="45" t="str">
        <x:v>174-ELE02</x:v>
      </x:c>
      <x:c r="H9501" s="9" t="str">
        <x:v>Valley_Dining.208v_Submeter</x:v>
      </x:c>
      <x:c r="I9501" s="49" t="str">
        <x:v>Use</x:v>
      </x:c>
      <x:c r="J9501" s="31" t="str">
        <x:v>15 Minutes</x:v>
      </x:c>
      <x:c r="K9501" s="32" t="str">
        <x:v>05-01-2025 17:00:00</x:v>
      </x:c>
      <x:c r="M9501" s="53" t="str">
        <x:v>3563180.0000000000000000</x:v>
      </x:c>
      <x:c r="N9501" s="33" t="str">
        <x:v/>
      </x:c>
    </x:row>
    <x:row r="9502">
      <x:c r="B9502" s="5" t="str">
        <x:v>944872533451455869</x:v>
      </x:c>
      <x:c r="C9502" s="44" t="str">
        <x:v>86584412</x:v>
      </x:c>
      <x:c r="D9502" s="46" t="str">
        <x:v>winPM</x:v>
      </x:c>
      <x:c r="E9502" s="52" t="str">
        <x:v>112</x:v>
      </x:c>
      <x:c r="F9502" s="45" t="str">
        <x:v>174-ELE02</x:v>
      </x:c>
      <x:c r="H9502" s="9" t="str">
        <x:v>Valley_Dining.208v_Submeter</x:v>
      </x:c>
      <x:c r="I9502" s="49" t="str">
        <x:v>Use</x:v>
      </x:c>
      <x:c r="J9502" s="31" t="str">
        <x:v>15 Minutes</x:v>
      </x:c>
      <x:c r="K9502" s="32" t="str">
        <x:v>05-01-2025 17:15:00</x:v>
      </x:c>
      <x:c r="M9502" s="53" t="str">
        <x:v>3563185.7500000000000000</x:v>
      </x:c>
      <x:c r="N9502" s="33" t="str">
        <x:v/>
      </x:c>
    </x:row>
    <x:row r="9503">
      <x:c r="B9503" s="5" t="str">
        <x:v>387564000030600051</x:v>
      </x:c>
      <x:c r="C9503" s="44" t="str">
        <x:v>86584413</x:v>
      </x:c>
      <x:c r="D9503" s="46" t="str">
        <x:v>winPM</x:v>
      </x:c>
      <x:c r="E9503" s="52" t="str">
        <x:v>112</x:v>
      </x:c>
      <x:c r="F9503" s="45" t="str">
        <x:v>174-ELE02</x:v>
      </x:c>
      <x:c r="H9503" s="9" t="str">
        <x:v>Valley_Dining.208v_Submeter</x:v>
      </x:c>
      <x:c r="I9503" s="49" t="str">
        <x:v>Use</x:v>
      </x:c>
      <x:c r="J9503" s="31" t="str">
        <x:v>15 Minutes</x:v>
      </x:c>
      <x:c r="K9503" s="32" t="str">
        <x:v>05-01-2025 17:30:00</x:v>
      </x:c>
      <x:c r="M9503" s="53" t="str">
        <x:v>3563191.5000000000000000</x:v>
      </x:c>
      <x:c r="N9503" s="33" t="str">
        <x:v/>
      </x:c>
    </x:row>
    <x:row r="9504">
      <x:c r="B9504" s="5" t="str">
        <x:v>4426303976248637473</x:v>
      </x:c>
      <x:c r="C9504" s="44" t="str">
        <x:v>86584414</x:v>
      </x:c>
      <x:c r="D9504" s="46" t="str">
        <x:v>winPM</x:v>
      </x:c>
      <x:c r="E9504" s="52" t="str">
        <x:v>112</x:v>
      </x:c>
      <x:c r="F9504" s="45" t="str">
        <x:v>174-ELE02</x:v>
      </x:c>
      <x:c r="H9504" s="9" t="str">
        <x:v>Valley_Dining.208v_Submeter</x:v>
      </x:c>
      <x:c r="I9504" s="49" t="str">
        <x:v>Use</x:v>
      </x:c>
      <x:c r="J9504" s="31" t="str">
        <x:v>15 Minutes</x:v>
      </x:c>
      <x:c r="K9504" s="32" t="str">
        <x:v>05-01-2025 17:45:00</x:v>
      </x:c>
      <x:c r="M9504" s="53" t="str">
        <x:v>3563197.0000000000000000</x:v>
      </x:c>
      <x:c r="N9504" s="33" t="str">
        <x:v/>
      </x:c>
    </x:row>
    <x:row r="9505">
      <x:c r="B9505" s="5" t="str">
        <x:v>923752134940722939</x:v>
      </x:c>
      <x:c r="C9505" s="44" t="str">
        <x:v>86584415</x:v>
      </x:c>
      <x:c r="D9505" s="46" t="str">
        <x:v>winPM</x:v>
      </x:c>
      <x:c r="E9505" s="52" t="str">
        <x:v>112</x:v>
      </x:c>
      <x:c r="F9505" s="45" t="str">
        <x:v>174-ELE02</x:v>
      </x:c>
      <x:c r="H9505" s="9" t="str">
        <x:v>Valley_Dining.208v_Submeter</x:v>
      </x:c>
      <x:c r="I9505" s="49" t="str">
        <x:v>Use</x:v>
      </x:c>
      <x:c r="J9505" s="31" t="str">
        <x:v>15 Minutes</x:v>
      </x:c>
      <x:c r="K9505" s="32" t="str">
        <x:v>05-01-2025 18:00:00</x:v>
      </x:c>
      <x:c r="M9505" s="53" t="str">
        <x:v>3563202.7500000000000000</x:v>
      </x:c>
      <x:c r="N9505" s="33" t="str">
        <x:v/>
      </x:c>
    </x:row>
    <x:row r="9506">
      <x:c r="B9506" s="5" t="str">
        <x:v>4962492111158760361</x:v>
      </x:c>
      <x:c r="C9506" s="44" t="str">
        <x:v>86584416</x:v>
      </x:c>
      <x:c r="D9506" s="46" t="str">
        <x:v>winPM</x:v>
      </x:c>
      <x:c r="E9506" s="52" t="str">
        <x:v>112</x:v>
      </x:c>
      <x:c r="F9506" s="45" t="str">
        <x:v>174-ELE02</x:v>
      </x:c>
      <x:c r="H9506" s="9" t="str">
        <x:v>Valley_Dining.208v_Submeter</x:v>
      </x:c>
      <x:c r="I9506" s="49" t="str">
        <x:v>Use</x:v>
      </x:c>
      <x:c r="J9506" s="31" t="str">
        <x:v>15 Minutes</x:v>
      </x:c>
      <x:c r="K9506" s="32" t="str">
        <x:v>05-01-2025 18:15:00</x:v>
      </x:c>
      <x:c r="M9506" s="53" t="str">
        <x:v>3563208.2500000000000000</x:v>
      </x:c>
      <x:c r="N9506" s="33" t="str">
        <x:v/>
      </x:c>
    </x:row>
    <x:row r="9507">
      <x:c r="B9507" s="5" t="str">
        <x:v>12377188116526533232</x:v>
      </x:c>
      <x:c r="C9507" s="44" t="str">
        <x:v>86584417</x:v>
      </x:c>
      <x:c r="D9507" s="46" t="str">
        <x:v>winPM</x:v>
      </x:c>
      <x:c r="E9507" s="52" t="str">
        <x:v>112</x:v>
      </x:c>
      <x:c r="F9507" s="45" t="str">
        <x:v>174-ELE02</x:v>
      </x:c>
      <x:c r="H9507" s="9" t="str">
        <x:v>Valley_Dining.208v_Submeter</x:v>
      </x:c>
      <x:c r="I9507" s="49" t="str">
        <x:v>Use</x:v>
      </x:c>
      <x:c r="J9507" s="31" t="str">
        <x:v>15 Minutes</x:v>
      </x:c>
      <x:c r="K9507" s="32" t="str">
        <x:v>05-01-2025 18:30:00</x:v>
      </x:c>
      <x:c r="M9507" s="53" t="str">
        <x:v>3563213.7500000000000000</x:v>
      </x:c>
      <x:c r="N9507" s="33" t="str">
        <x:v/>
      </x:c>
    </x:row>
    <x:row r="9508">
      <x:c r="B9508" s="5" t="str">
        <x:v>3654531885226155185</x:v>
      </x:c>
      <x:c r="C9508" s="44" t="str">
        <x:v>86584418</x:v>
      </x:c>
      <x:c r="D9508" s="46" t="str">
        <x:v>winPM</x:v>
      </x:c>
      <x:c r="E9508" s="52" t="str">
        <x:v>112</x:v>
      </x:c>
      <x:c r="F9508" s="45" t="str">
        <x:v>174-ELE02</x:v>
      </x:c>
      <x:c r="H9508" s="9" t="str">
        <x:v>Valley_Dining.208v_Submeter</x:v>
      </x:c>
      <x:c r="I9508" s="49" t="str">
        <x:v>Use</x:v>
      </x:c>
      <x:c r="J9508" s="31" t="str">
        <x:v>15 Minutes</x:v>
      </x:c>
      <x:c r="K9508" s="32" t="str">
        <x:v>05-01-2025 18:45:00</x:v>
      </x:c>
      <x:c r="M9508" s="53" t="str">
        <x:v>3563219.0000000000000000</x:v>
      </x:c>
      <x:c r="N9508" s="33" t="str">
        <x:v/>
      </x:c>
    </x:row>
    <x:row r="9509">
      <x:c r="B9509" s="5" t="str">
        <x:v>6096631076831346176</x:v>
      </x:c>
      <x:c r="C9509" s="44" t="str">
        <x:v>86584419</x:v>
      </x:c>
      <x:c r="D9509" s="46" t="str">
        <x:v>winPM</x:v>
      </x:c>
      <x:c r="E9509" s="52" t="str">
        <x:v>112</x:v>
      </x:c>
      <x:c r="F9509" s="45" t="str">
        <x:v>174-ELE02</x:v>
      </x:c>
      <x:c r="H9509" s="9" t="str">
        <x:v>Valley_Dining.208v_Submeter</x:v>
      </x:c>
      <x:c r="I9509" s="49" t="str">
        <x:v>Use</x:v>
      </x:c>
      <x:c r="J9509" s="31" t="str">
        <x:v>15 Minutes</x:v>
      </x:c>
      <x:c r="K9509" s="32" t="str">
        <x:v>05-01-2025 19:00:00</x:v>
      </x:c>
      <x:c r="M9509" s="53" t="str">
        <x:v>3563224.7500000000000000</x:v>
      </x:c>
      <x:c r="N9509" s="33" t="str">
        <x:v/>
      </x:c>
    </x:row>
    <x:row r="9510">
      <x:c r="B9510" s="5" t="str">
        <x:v>13106654469484884976</x:v>
      </x:c>
      <x:c r="C9510" s="44" t="str">
        <x:v>86584420</x:v>
      </x:c>
      <x:c r="D9510" s="46" t="str">
        <x:v>winPM</x:v>
      </x:c>
      <x:c r="E9510" s="52" t="str">
        <x:v>112</x:v>
      </x:c>
      <x:c r="F9510" s="45" t="str">
        <x:v>174-ELE02</x:v>
      </x:c>
      <x:c r="H9510" s="9" t="str">
        <x:v>Valley_Dining.208v_Submeter</x:v>
      </x:c>
      <x:c r="I9510" s="49" t="str">
        <x:v>Use</x:v>
      </x:c>
      <x:c r="J9510" s="31" t="str">
        <x:v>15 Minutes</x:v>
      </x:c>
      <x:c r="K9510" s="32" t="str">
        <x:v>05-01-2025 19:15:00</x:v>
      </x:c>
      <x:c r="M9510" s="53" t="str">
        <x:v>3563230.5000000000000000</x:v>
      </x:c>
      <x:c r="N9510" s="33" t="str">
        <x:v/>
      </x:c>
    </x:row>
    <x:row r="9511">
      <x:c r="B9511" s="5" t="str">
        <x:v>9870350349942315994</x:v>
      </x:c>
      <x:c r="C9511" s="44" t="str">
        <x:v>86584421</x:v>
      </x:c>
      <x:c r="D9511" s="46" t="str">
        <x:v>winPM</x:v>
      </x:c>
      <x:c r="E9511" s="52" t="str">
        <x:v>112</x:v>
      </x:c>
      <x:c r="F9511" s="45" t="str">
        <x:v>174-ELE02</x:v>
      </x:c>
      <x:c r="H9511" s="9" t="str">
        <x:v>Valley_Dining.208v_Submeter</x:v>
      </x:c>
      <x:c r="I9511" s="49" t="str">
        <x:v>Use</x:v>
      </x:c>
      <x:c r="J9511" s="31" t="str">
        <x:v>15 Minutes</x:v>
      </x:c>
      <x:c r="K9511" s="32" t="str">
        <x:v>05-01-2025 19:30:00</x:v>
      </x:c>
      <x:c r="M9511" s="53" t="str">
        <x:v>3563235.7500000000000000</x:v>
      </x:c>
      <x:c r="N9511" s="33" t="str">
        <x:v/>
      </x:c>
    </x:row>
    <x:row r="9512">
      <x:c r="B9512" s="5" t="str">
        <x:v>7584737748730703808</x:v>
      </x:c>
      <x:c r="C9512" s="44" t="str">
        <x:v>86584422</x:v>
      </x:c>
      <x:c r="D9512" s="46" t="str">
        <x:v>winPM</x:v>
      </x:c>
      <x:c r="E9512" s="52" t="str">
        <x:v>112</x:v>
      </x:c>
      <x:c r="F9512" s="45" t="str">
        <x:v>174-ELE02</x:v>
      </x:c>
      <x:c r="H9512" s="9" t="str">
        <x:v>Valley_Dining.208v_Submeter</x:v>
      </x:c>
      <x:c r="I9512" s="49" t="str">
        <x:v>Use</x:v>
      </x:c>
      <x:c r="J9512" s="31" t="str">
        <x:v>15 Minutes</x:v>
      </x:c>
      <x:c r="K9512" s="32" t="str">
        <x:v>05-01-2025 19:45:00</x:v>
      </x:c>
      <x:c r="M9512" s="53" t="str">
        <x:v>3563241.0000000000000000</x:v>
      </x:c>
      <x:c r="N9512" s="33" t="str">
        <x:v/>
      </x:c>
    </x:row>
    <x:row r="9513">
      <x:c r="B9513" s="5" t="str">
        <x:v>17923149241226365898</x:v>
      </x:c>
      <x:c r="C9513" s="44" t="str">
        <x:v>86584423</x:v>
      </x:c>
      <x:c r="D9513" s="46" t="str">
        <x:v>winPM</x:v>
      </x:c>
      <x:c r="E9513" s="52" t="str">
        <x:v>112</x:v>
      </x:c>
      <x:c r="F9513" s="45" t="str">
        <x:v>174-ELE02</x:v>
      </x:c>
      <x:c r="H9513" s="9" t="str">
        <x:v>Valley_Dining.208v_Submeter</x:v>
      </x:c>
      <x:c r="I9513" s="49" t="str">
        <x:v>Use</x:v>
      </x:c>
      <x:c r="J9513" s="31" t="str">
        <x:v>15 Minutes</x:v>
      </x:c>
      <x:c r="K9513" s="32" t="str">
        <x:v>05-01-2025 20:00:00</x:v>
      </x:c>
      <x:c r="M9513" s="53" t="str">
        <x:v>3563246.2500000000000000</x:v>
      </x:c>
      <x:c r="N9513" s="33" t="str">
        <x:v/>
      </x:c>
    </x:row>
    <x:row r="9514">
      <x:c r="B9514" s="5" t="str">
        <x:v>3691405733724270630</x:v>
      </x:c>
      <x:c r="C9514" s="44" t="str">
        <x:v>86584424</x:v>
      </x:c>
      <x:c r="D9514" s="46" t="str">
        <x:v>winPM</x:v>
      </x:c>
      <x:c r="E9514" s="52" t="str">
        <x:v>112</x:v>
      </x:c>
      <x:c r="F9514" s="45" t="str">
        <x:v>174-ELE02</x:v>
      </x:c>
      <x:c r="H9514" s="9" t="str">
        <x:v>Valley_Dining.208v_Submeter</x:v>
      </x:c>
      <x:c r="I9514" s="49" t="str">
        <x:v>Use</x:v>
      </x:c>
      <x:c r="J9514" s="31" t="str">
        <x:v>15 Minutes</x:v>
      </x:c>
      <x:c r="K9514" s="32" t="str">
        <x:v>05-01-2025 20:15:00</x:v>
      </x:c>
      <x:c r="M9514" s="53" t="str">
        <x:v>3563251.7500000000000000</x:v>
      </x:c>
      <x:c r="N9514" s="33" t="str">
        <x:v/>
      </x:c>
    </x:row>
    <x:row r="9515">
      <x:c r="B9515" s="5" t="str">
        <x:v>15143797643924200567</x:v>
      </x:c>
      <x:c r="C9515" s="44" t="str">
        <x:v>86584425</x:v>
      </x:c>
      <x:c r="D9515" s="46" t="str">
        <x:v>winPM</x:v>
      </x:c>
      <x:c r="E9515" s="52" t="str">
        <x:v>112</x:v>
      </x:c>
      <x:c r="F9515" s="45" t="str">
        <x:v>174-ELE02</x:v>
      </x:c>
      <x:c r="H9515" s="9" t="str">
        <x:v>Valley_Dining.208v_Submeter</x:v>
      </x:c>
      <x:c r="I9515" s="49" t="str">
        <x:v>Use</x:v>
      </x:c>
      <x:c r="J9515" s="31" t="str">
        <x:v>15 Minutes</x:v>
      </x:c>
      <x:c r="K9515" s="32" t="str">
        <x:v>05-01-2025 20:30:00</x:v>
      </x:c>
      <x:c r="M9515" s="53" t="str">
        <x:v>3563257.5000000000000000</x:v>
      </x:c>
      <x:c r="N9515" s="33" t="str">
        <x:v/>
      </x:c>
    </x:row>
    <x:row r="9516">
      <x:c r="B9516" s="5" t="str">
        <x:v>5701445805151892079</x:v>
      </x:c>
      <x:c r="C9516" s="44" t="str">
        <x:v>86584426</x:v>
      </x:c>
      <x:c r="D9516" s="46" t="str">
        <x:v>winPM</x:v>
      </x:c>
      <x:c r="E9516" s="52" t="str">
        <x:v>112</x:v>
      </x:c>
      <x:c r="F9516" s="45" t="str">
        <x:v>174-ELE02</x:v>
      </x:c>
      <x:c r="H9516" s="9" t="str">
        <x:v>Valley_Dining.208v_Submeter</x:v>
      </x:c>
      <x:c r="I9516" s="49" t="str">
        <x:v>Use</x:v>
      </x:c>
      <x:c r="J9516" s="31" t="str">
        <x:v>15 Minutes</x:v>
      </x:c>
      <x:c r="K9516" s="32" t="str">
        <x:v>05-01-2025 20:45:00</x:v>
      </x:c>
      <x:c r="M9516" s="53" t="str">
        <x:v>3563263.5000000000000000</x:v>
      </x:c>
      <x:c r="N9516" s="33" t="str">
        <x:v/>
      </x:c>
    </x:row>
    <x:row r="9517">
      <x:c r="B9517" s="5" t="str">
        <x:v>3177892738037877364</x:v>
      </x:c>
      <x:c r="C9517" s="44" t="str">
        <x:v>86584427</x:v>
      </x:c>
      <x:c r="D9517" s="46" t="str">
        <x:v>winPM</x:v>
      </x:c>
      <x:c r="E9517" s="52" t="str">
        <x:v>112</x:v>
      </x:c>
      <x:c r="F9517" s="45" t="str">
        <x:v>174-ELE02</x:v>
      </x:c>
      <x:c r="H9517" s="9" t="str">
        <x:v>Valley_Dining.208v_Submeter</x:v>
      </x:c>
      <x:c r="I9517" s="49" t="str">
        <x:v>Use</x:v>
      </x:c>
      <x:c r="J9517" s="31" t="str">
        <x:v>15 Minutes</x:v>
      </x:c>
      <x:c r="K9517" s="32" t="str">
        <x:v>05-01-2025 21:00:00</x:v>
      </x:c>
      <x:c r="M9517" s="53" t="str">
        <x:v>3563268.7500000000000000</x:v>
      </x:c>
      <x:c r="N9517" s="33" t="str">
        <x:v/>
      </x:c>
    </x:row>
    <x:row r="9518">
      <x:c r="B9518" s="5" t="str">
        <x:v>17867632839166256639</x:v>
      </x:c>
      <x:c r="C9518" s="44" t="str">
        <x:v>86584428</x:v>
      </x:c>
      <x:c r="D9518" s="46" t="str">
        <x:v>winPM</x:v>
      </x:c>
      <x:c r="E9518" s="52" t="str">
        <x:v>112</x:v>
      </x:c>
      <x:c r="F9518" s="45" t="str">
        <x:v>174-ELE02</x:v>
      </x:c>
      <x:c r="H9518" s="9" t="str">
        <x:v>Valley_Dining.208v_Submeter</x:v>
      </x:c>
      <x:c r="I9518" s="49" t="str">
        <x:v>Use</x:v>
      </x:c>
      <x:c r="J9518" s="31" t="str">
        <x:v>15 Minutes</x:v>
      </x:c>
      <x:c r="K9518" s="32" t="str">
        <x:v>05-01-2025 21:15:00</x:v>
      </x:c>
      <x:c r="M9518" s="53" t="str">
        <x:v>3563274.5000000000000000</x:v>
      </x:c>
      <x:c r="N9518" s="33" t="str">
        <x:v/>
      </x:c>
    </x:row>
    <x:row r="9519">
      <x:c r="B9519" s="5" t="str">
        <x:v>7411019944732688682</x:v>
      </x:c>
      <x:c r="C9519" s="44" t="str">
        <x:v>86584429</x:v>
      </x:c>
      <x:c r="D9519" s="46" t="str">
        <x:v>winPM</x:v>
      </x:c>
      <x:c r="E9519" s="52" t="str">
        <x:v>112</x:v>
      </x:c>
      <x:c r="F9519" s="45" t="str">
        <x:v>174-ELE02</x:v>
      </x:c>
      <x:c r="H9519" s="9" t="str">
        <x:v>Valley_Dining.208v_Submeter</x:v>
      </x:c>
      <x:c r="I9519" s="49" t="str">
        <x:v>Use</x:v>
      </x:c>
      <x:c r="J9519" s="31" t="str">
        <x:v>15 Minutes</x:v>
      </x:c>
      <x:c r="K9519" s="32" t="str">
        <x:v>05-01-2025 21:30:00</x:v>
      </x:c>
      <x:c r="M9519" s="53" t="str">
        <x:v>3563280.2500000000000000</x:v>
      </x:c>
      <x:c r="N9519" s="33" t="str">
        <x:v/>
      </x:c>
    </x:row>
    <x:row r="9520">
      <x:c r="B9520" s="5" t="str">
        <x:v>3194608038567674841</x:v>
      </x:c>
      <x:c r="C9520" s="44" t="str">
        <x:v>86584430</x:v>
      </x:c>
      <x:c r="D9520" s="46" t="str">
        <x:v>winPM</x:v>
      </x:c>
      <x:c r="E9520" s="52" t="str">
        <x:v>112</x:v>
      </x:c>
      <x:c r="F9520" s="45" t="str">
        <x:v>174-ELE02</x:v>
      </x:c>
      <x:c r="H9520" s="9" t="str">
        <x:v>Valley_Dining.208v_Submeter</x:v>
      </x:c>
      <x:c r="I9520" s="49" t="str">
        <x:v>Use</x:v>
      </x:c>
      <x:c r="J9520" s="31" t="str">
        <x:v>15 Minutes</x:v>
      </x:c>
      <x:c r="K9520" s="32" t="str">
        <x:v>05-01-2025 21:45:00</x:v>
      </x:c>
      <x:c r="M9520" s="53" t="str">
        <x:v>3563285.5000000000000000</x:v>
      </x:c>
      <x:c r="N9520" s="33" t="str">
        <x:v/>
      </x:c>
    </x:row>
    <x:row r="9521">
      <x:c r="B9521" s="5" t="str">
        <x:v>12793446467733562134</x:v>
      </x:c>
      <x:c r="C9521" s="44" t="str">
        <x:v>86584431</x:v>
      </x:c>
      <x:c r="D9521" s="46" t="str">
        <x:v>winPM</x:v>
      </x:c>
      <x:c r="E9521" s="52" t="str">
        <x:v>112</x:v>
      </x:c>
      <x:c r="F9521" s="45" t="str">
        <x:v>174-ELE02</x:v>
      </x:c>
      <x:c r="H9521" s="9" t="str">
        <x:v>Valley_Dining.208v_Submeter</x:v>
      </x:c>
      <x:c r="I9521" s="49" t="str">
        <x:v>Use</x:v>
      </x:c>
      <x:c r="J9521" s="31" t="str">
        <x:v>15 Minutes</x:v>
      </x:c>
      <x:c r="K9521" s="32" t="str">
        <x:v>05-01-2025 22:00:00</x:v>
      </x:c>
      <x:c r="M9521" s="53" t="str">
        <x:v>3563290.5000000000000000</x:v>
      </x:c>
      <x:c r="N9521" s="33" t="str">
        <x:v/>
      </x:c>
    </x:row>
    <x:row r="9522">
      <x:c r="B9522" s="5" t="str">
        <x:v>11146838577760463409</x:v>
      </x:c>
      <x:c r="C9522" s="44" t="str">
        <x:v>86584432</x:v>
      </x:c>
      <x:c r="D9522" s="46" t="str">
        <x:v>winPM</x:v>
      </x:c>
      <x:c r="E9522" s="52" t="str">
        <x:v>112</x:v>
      </x:c>
      <x:c r="F9522" s="45" t="str">
        <x:v>174-ELE02</x:v>
      </x:c>
      <x:c r="H9522" s="9" t="str">
        <x:v>Valley_Dining.208v_Submeter</x:v>
      </x:c>
      <x:c r="I9522" s="49" t="str">
        <x:v>Use</x:v>
      </x:c>
      <x:c r="J9522" s="31" t="str">
        <x:v>15 Minutes</x:v>
      </x:c>
      <x:c r="K9522" s="32" t="str">
        <x:v>05-01-2025 22:15:00</x:v>
      </x:c>
      <x:c r="M9522" s="53" t="str">
        <x:v>3563296.2500000000000000</x:v>
      </x:c>
      <x:c r="N9522" s="33" t="str">
        <x:v/>
      </x:c>
    </x:row>
    <x:row r="9523">
      <x:c r="B9523" s="5" t="str">
        <x:v>14088274921584690910</x:v>
      </x:c>
      <x:c r="C9523" s="44" t="str">
        <x:v>86584433</x:v>
      </x:c>
      <x:c r="D9523" s="46" t="str">
        <x:v>winPM</x:v>
      </x:c>
      <x:c r="E9523" s="52" t="str">
        <x:v>112</x:v>
      </x:c>
      <x:c r="F9523" s="45" t="str">
        <x:v>174-ELE02</x:v>
      </x:c>
      <x:c r="H9523" s="9" t="str">
        <x:v>Valley_Dining.208v_Submeter</x:v>
      </x:c>
      <x:c r="I9523" s="49" t="str">
        <x:v>Use</x:v>
      </x:c>
      <x:c r="J9523" s="31" t="str">
        <x:v>15 Minutes</x:v>
      </x:c>
      <x:c r="K9523" s="32" t="str">
        <x:v>05-01-2025 22:30:00</x:v>
      </x:c>
      <x:c r="M9523" s="53" t="str">
        <x:v>3563301.2500000000000000</x:v>
      </x:c>
      <x:c r="N9523" s="33" t="str">
        <x:v/>
      </x:c>
    </x:row>
    <x:row r="9524">
      <x:c r="B9524" s="5" t="str">
        <x:v>11866231857703381397</x:v>
      </x:c>
      <x:c r="C9524" s="44" t="str">
        <x:v>86584434</x:v>
      </x:c>
      <x:c r="D9524" s="46" t="str">
        <x:v>winPM</x:v>
      </x:c>
      <x:c r="E9524" s="52" t="str">
        <x:v>112</x:v>
      </x:c>
      <x:c r="F9524" s="45" t="str">
        <x:v>174-ELE02</x:v>
      </x:c>
      <x:c r="H9524" s="9" t="str">
        <x:v>Valley_Dining.208v_Submeter</x:v>
      </x:c>
      <x:c r="I9524" s="49" t="str">
        <x:v>Use</x:v>
      </x:c>
      <x:c r="J9524" s="31" t="str">
        <x:v>15 Minutes</x:v>
      </x:c>
      <x:c r="K9524" s="32" t="str">
        <x:v>05-01-2025 22:45:00</x:v>
      </x:c>
      <x:c r="M9524" s="53" t="str">
        <x:v>3563306.7500000000000000</x:v>
      </x:c>
      <x:c r="N9524" s="33" t="str">
        <x:v/>
      </x:c>
    </x:row>
    <x:row r="9525">
      <x:c r="B9525" s="5" t="str">
        <x:v>12021674376711079846</x:v>
      </x:c>
      <x:c r="C9525" s="44" t="str">
        <x:v>86584435</x:v>
      </x:c>
      <x:c r="D9525" s="46" t="str">
        <x:v>winPM</x:v>
      </x:c>
      <x:c r="E9525" s="52" t="str">
        <x:v>112</x:v>
      </x:c>
      <x:c r="F9525" s="45" t="str">
        <x:v>174-ELE02</x:v>
      </x:c>
      <x:c r="H9525" s="9" t="str">
        <x:v>Valley_Dining.208v_Submeter</x:v>
      </x:c>
      <x:c r="I9525" s="49" t="str">
        <x:v>Use</x:v>
      </x:c>
      <x:c r="J9525" s="31" t="str">
        <x:v>15 Minutes</x:v>
      </x:c>
      <x:c r="K9525" s="32" t="str">
        <x:v>05-01-2025 23:00:00</x:v>
      </x:c>
      <x:c r="M9525" s="53" t="str">
        <x:v>3563312.5000000000000000</x:v>
      </x:c>
      <x:c r="N9525" s="33" t="str">
        <x:v/>
      </x:c>
    </x:row>
    <x:row r="9526">
      <x:c r="B9526" s="5" t="str">
        <x:v>16060414352929117268</x:v>
      </x:c>
      <x:c r="C9526" s="44" t="str">
        <x:v>86584436</x:v>
      </x:c>
      <x:c r="D9526" s="46" t="str">
        <x:v>winPM</x:v>
      </x:c>
      <x:c r="E9526" s="52" t="str">
        <x:v>112</x:v>
      </x:c>
      <x:c r="F9526" s="45" t="str">
        <x:v>174-ELE02</x:v>
      </x:c>
      <x:c r="H9526" s="9" t="str">
        <x:v>Valley_Dining.208v_Submeter</x:v>
      </x:c>
      <x:c r="I9526" s="49" t="str">
        <x:v>Use</x:v>
      </x:c>
      <x:c r="J9526" s="31" t="str">
        <x:v>15 Minutes</x:v>
      </x:c>
      <x:c r="K9526" s="32" t="str">
        <x:v>05-01-2025 23:15:00</x:v>
      </x:c>
      <x:c r="M9526" s="53" t="str">
        <x:v>3563318.0000000000000000</x:v>
      </x:c>
      <x:c r="N9526" s="33" t="str">
        <x:v/>
      </x:c>
    </x:row>
    <x:row r="9527">
      <x:c r="B9527" s="5" t="str">
        <x:v>5028366284587338523</x:v>
      </x:c>
      <x:c r="C9527" s="44" t="str">
        <x:v>86584437</x:v>
      </x:c>
      <x:c r="D9527" s="46" t="str">
        <x:v>winPM</x:v>
      </x:c>
      <x:c r="E9527" s="52" t="str">
        <x:v>112</x:v>
      </x:c>
      <x:c r="F9527" s="45" t="str">
        <x:v>174-ELE02</x:v>
      </x:c>
      <x:c r="H9527" s="9" t="str">
        <x:v>Valley_Dining.208v_Submeter</x:v>
      </x:c>
      <x:c r="I9527" s="49" t="str">
        <x:v>Use</x:v>
      </x:c>
      <x:c r="J9527" s="31" t="str">
        <x:v>15 Minutes</x:v>
      </x:c>
      <x:c r="K9527" s="32" t="str">
        <x:v>05-01-2025 23:30:00</x:v>
      </x:c>
      <x:c r="M9527" s="53" t="str">
        <x:v>3563323.5000000000000000</x:v>
      </x:c>
      <x:c r="N9527" s="33" t="str">
        <x:v/>
      </x:c>
    </x:row>
    <x:row r="9528">
      <x:c r="B9528" s="5" t="str">
        <x:v>17039110799594004634</x:v>
      </x:c>
      <x:c r="C9528" s="44" t="str">
        <x:v>86584438</x:v>
      </x:c>
      <x:c r="D9528" s="46" t="str">
        <x:v>winPM</x:v>
      </x:c>
      <x:c r="E9528" s="52" t="str">
        <x:v>112</x:v>
      </x:c>
      <x:c r="F9528" s="45" t="str">
        <x:v>174-ELE02</x:v>
      </x:c>
      <x:c r="H9528" s="9" t="str">
        <x:v>Valley_Dining.208v_Submeter</x:v>
      </x:c>
      <x:c r="I9528" s="49" t="str">
        <x:v>Use</x:v>
      </x:c>
      <x:c r="J9528" s="31" t="str">
        <x:v>15 Minutes</x:v>
      </x:c>
      <x:c r="K9528" s="32" t="str">
        <x:v>05-01-2025 23:45:00</x:v>
      </x:c>
      <x:c r="M9528" s="53" t="str">
        <x:v>3563328.7500000000000000</x:v>
      </x:c>
      <x:c r="N9528" s="33" t="str">
        <x:v/>
      </x:c>
    </x:row>
    <x:row r="9529">
      <x:c r="B9529" s="5" t="str">
        <x:v>12756360920841032434</x:v>
      </x:c>
      <x:c r="C9529" s="44" t="str">
        <x:v>86584439</x:v>
      </x:c>
      <x:c r="D9529" s="46" t="str">
        <x:v>winPM</x:v>
      </x:c>
      <x:c r="E9529" s="52" t="str">
        <x:v>112</x:v>
      </x:c>
      <x:c r="F9529" s="45" t="str">
        <x:v>174-ELE02</x:v>
      </x:c>
      <x:c r="H9529" s="9" t="str">
        <x:v>Valley_Dining.208v_Submeter</x:v>
      </x:c>
      <x:c r="I9529" s="49" t="str">
        <x:v>Use</x:v>
      </x:c>
      <x:c r="J9529" s="31" t="str">
        <x:v>15 Minutes</x:v>
      </x:c>
      <x:c r="K9529" s="32" t="str">
        <x:v>05-02-2025 00:00:00</x:v>
      </x:c>
      <x:c r="M9529" s="53" t="str">
        <x:v>3563334.2500000000000000</x:v>
      </x:c>
      <x:c r="N9529" s="33" t="str">
        <x:v/>
      </x:c>
    </x:row>
    <x:row r="9530">
      <x:c r="B9530" s="5" t="str">
        <x:v>8539949014676018593</x:v>
      </x:c>
      <x:c r="C9530" s="44" t="str">
        <x:v>86584440</x:v>
      </x:c>
      <x:c r="D9530" s="46" t="str">
        <x:v>winPM</x:v>
      </x:c>
      <x:c r="E9530" s="52" t="str">
        <x:v>112</x:v>
      </x:c>
      <x:c r="F9530" s="45" t="str">
        <x:v>174-ELE02</x:v>
      </x:c>
      <x:c r="H9530" s="9" t="str">
        <x:v>Valley_Dining.208v_Submeter</x:v>
      </x:c>
      <x:c r="I9530" s="49" t="str">
        <x:v>Use</x:v>
      </x:c>
      <x:c r="J9530" s="31" t="str">
        <x:v>15 Minutes</x:v>
      </x:c>
      <x:c r="K9530" s="32" t="str">
        <x:v>05-02-2025 00:15:00</x:v>
      </x:c>
      <x:c r="M9530" s="53" t="str">
        <x:v>3563339.5000000000000000</x:v>
      </x:c>
      <x:c r="N9530" s="33" t="str">
        <x:v/>
      </x:c>
    </x:row>
    <x:row r="9531">
      <x:c r="B9531" s="5" t="str">
        <x:v>3768683986433586783</x:v>
      </x:c>
      <x:c r="C9531" s="44" t="str">
        <x:v>86584441</x:v>
      </x:c>
      <x:c r="D9531" s="46" t="str">
        <x:v>winPM</x:v>
      </x:c>
      <x:c r="E9531" s="52" t="str">
        <x:v>112</x:v>
      </x:c>
      <x:c r="F9531" s="45" t="str">
        <x:v>174-ELE02</x:v>
      </x:c>
      <x:c r="H9531" s="9" t="str">
        <x:v>Valley_Dining.208v_Submeter</x:v>
      </x:c>
      <x:c r="I9531" s="49" t="str">
        <x:v>Use</x:v>
      </x:c>
      <x:c r="J9531" s="31" t="str">
        <x:v>15 Minutes</x:v>
      </x:c>
      <x:c r="K9531" s="32" t="str">
        <x:v>05-02-2025 00:30:00</x:v>
      </x:c>
      <x:c r="M9531" s="53" t="str">
        <x:v>3563345.0000000000000000</x:v>
      </x:c>
      <x:c r="N9531" s="33" t="str">
        <x:v/>
      </x:c>
    </x:row>
    <x:row r="9532">
      <x:c r="B9532" s="5" t="str">
        <x:v>7983684552641043131</x:v>
      </x:c>
      <x:c r="C9532" s="44" t="str">
        <x:v>86584442</x:v>
      </x:c>
      <x:c r="D9532" s="46" t="str">
        <x:v>winPM</x:v>
      </x:c>
      <x:c r="E9532" s="52" t="str">
        <x:v>112</x:v>
      </x:c>
      <x:c r="F9532" s="45" t="str">
        <x:v>174-ELE02</x:v>
      </x:c>
      <x:c r="H9532" s="9" t="str">
        <x:v>Valley_Dining.208v_Submeter</x:v>
      </x:c>
      <x:c r="I9532" s="49" t="str">
        <x:v>Use</x:v>
      </x:c>
      <x:c r="J9532" s="31" t="str">
        <x:v>15 Minutes</x:v>
      </x:c>
      <x:c r="K9532" s="32" t="str">
        <x:v>05-02-2025 00:45:00</x:v>
      </x:c>
      <x:c r="M9532" s="53" t="str">
        <x:v>3563350.5000000000000000</x:v>
      </x:c>
      <x:c r="N9532" s="33" t="str">
        <x:v/>
      </x:c>
    </x:row>
    <x:row r="9533">
      <x:c r="B9533" s="5" t="str">
        <x:v>10249523154256815196</x:v>
      </x:c>
      <x:c r="C9533" s="44" t="str">
        <x:v>86584443</x:v>
      </x:c>
      <x:c r="D9533" s="46" t="str">
        <x:v>winPM</x:v>
      </x:c>
      <x:c r="E9533" s="52" t="str">
        <x:v>112</x:v>
      </x:c>
      <x:c r="F9533" s="45" t="str">
        <x:v>174-ELE02</x:v>
      </x:c>
      <x:c r="H9533" s="9" t="str">
        <x:v>Valley_Dining.208v_Submeter</x:v>
      </x:c>
      <x:c r="I9533" s="49" t="str">
        <x:v>Use</x:v>
      </x:c>
      <x:c r="J9533" s="31" t="str">
        <x:v>15 Minutes</x:v>
      </x:c>
      <x:c r="K9533" s="32" t="str">
        <x:v>05-02-2025 01:00:00</x:v>
      </x:c>
      <x:c r="M9533" s="53" t="str">
        <x:v>3563356.2500000000000000</x:v>
      </x:c>
      <x:c r="N9533" s="33" t="str">
        <x:v/>
      </x:c>
    </x:row>
    <x:row r="9534">
      <x:c r="B9534" s="5" t="str">
        <x:v>14464523720464271544</x:v>
      </x:c>
      <x:c r="C9534" s="44" t="str">
        <x:v>86584444</x:v>
      </x:c>
      <x:c r="D9534" s="46" t="str">
        <x:v>winPM</x:v>
      </x:c>
      <x:c r="E9534" s="52" t="str">
        <x:v>112</x:v>
      </x:c>
      <x:c r="F9534" s="45" t="str">
        <x:v>174-ELE02</x:v>
      </x:c>
      <x:c r="H9534" s="9" t="str">
        <x:v>Valley_Dining.208v_Submeter</x:v>
      </x:c>
      <x:c r="I9534" s="49" t="str">
        <x:v>Use</x:v>
      </x:c>
      <x:c r="J9534" s="31" t="str">
        <x:v>15 Minutes</x:v>
      </x:c>
      <x:c r="K9534" s="32" t="str">
        <x:v>05-02-2025 01:15:00</x:v>
      </x:c>
      <x:c r="M9534" s="53" t="str">
        <x:v>3563361.7500000000000000</x:v>
      </x:c>
      <x:c r="N9534" s="33" t="str">
        <x:v/>
      </x:c>
    </x:row>
    <x:row r="9535">
      <x:c r="B9535" s="5" t="str">
        <x:v>3256215062133073873</x:v>
      </x:c>
      <x:c r="C9535" s="44" t="str">
        <x:v>86584445</x:v>
      </x:c>
      <x:c r="D9535" s="46" t="str">
        <x:v>winPM</x:v>
      </x:c>
      <x:c r="E9535" s="52" t="str">
        <x:v>112</x:v>
      </x:c>
      <x:c r="F9535" s="45" t="str">
        <x:v>174-ELE02</x:v>
      </x:c>
      <x:c r="H9535" s="9" t="str">
        <x:v>Valley_Dining.208v_Submeter</x:v>
      </x:c>
      <x:c r="I9535" s="49" t="str">
        <x:v>Use</x:v>
      </x:c>
      <x:c r="J9535" s="31" t="str">
        <x:v>15 Minutes</x:v>
      </x:c>
      <x:c r="K9535" s="32" t="str">
        <x:v>05-02-2025 01:30:00</x:v>
      </x:c>
      <x:c r="M9535" s="53" t="str">
        <x:v>3563367.2500000000000000</x:v>
      </x:c>
      <x:c r="N9535" s="33" t="str">
        <x:v/>
      </x:c>
    </x:row>
    <x:row r="9536">
      <x:c r="B9536" s="5" t="str">
        <x:v>13156563494531666368</x:v>
      </x:c>
      <x:c r="C9536" s="44" t="str">
        <x:v>86584446</x:v>
      </x:c>
      <x:c r="D9536" s="46" t="str">
        <x:v>winPM</x:v>
      </x:c>
      <x:c r="E9536" s="52" t="str">
        <x:v>112</x:v>
      </x:c>
      <x:c r="F9536" s="45" t="str">
        <x:v>174-ELE02</x:v>
      </x:c>
      <x:c r="H9536" s="9" t="str">
        <x:v>Valley_Dining.208v_Submeter</x:v>
      </x:c>
      <x:c r="I9536" s="49" t="str">
        <x:v>Use</x:v>
      </x:c>
      <x:c r="J9536" s="31" t="str">
        <x:v>15 Minutes</x:v>
      </x:c>
      <x:c r="K9536" s="32" t="str">
        <x:v>05-02-2025 01:45:00</x:v>
      </x:c>
      <x:c r="M9536" s="53" t="str">
        <x:v>3563372.5000000000000000</x:v>
      </x:c>
      <x:c r="N9536" s="33" t="str">
        <x:v/>
      </x:c>
    </x:row>
    <x:row r="9537">
      <x:c r="B9537" s="5" t="str">
        <x:v>15422402096147438433</x:v>
      </x:c>
      <x:c r="C9537" s="44" t="str">
        <x:v>86584447</x:v>
      </x:c>
      <x:c r="D9537" s="46" t="str">
        <x:v>winPM</x:v>
      </x:c>
      <x:c r="E9537" s="52" t="str">
        <x:v>112</x:v>
      </x:c>
      <x:c r="F9537" s="45" t="str">
        <x:v>174-ELE02</x:v>
      </x:c>
      <x:c r="H9537" s="9" t="str">
        <x:v>Valley_Dining.208v_Submeter</x:v>
      </x:c>
      <x:c r="I9537" s="49" t="str">
        <x:v>Use</x:v>
      </x:c>
      <x:c r="J9537" s="31" t="str">
        <x:v>15 Minutes</x:v>
      </x:c>
      <x:c r="K9537" s="32" t="str">
        <x:v>05-02-2025 02:00:00</x:v>
      </x:c>
      <x:c r="M9537" s="53" t="str">
        <x:v>3563378.2500000000000000</x:v>
      </x:c>
      <x:c r="N9537" s="33" t="str">
        <x:v/>
      </x:c>
    </x:row>
    <x:row r="9538">
      <x:c r="B9538" s="5" t="str">
        <x:v>10194006752196705937</x:v>
      </x:c>
      <x:c r="C9538" s="44" t="str">
        <x:v>86584448</x:v>
      </x:c>
      <x:c r="D9538" s="46" t="str">
        <x:v>winPM</x:v>
      </x:c>
      <x:c r="E9538" s="52" t="str">
        <x:v>112</x:v>
      </x:c>
      <x:c r="F9538" s="45" t="str">
        <x:v>174-ELE02</x:v>
      </x:c>
      <x:c r="H9538" s="9" t="str">
        <x:v>Valley_Dining.208v_Submeter</x:v>
      </x:c>
      <x:c r="I9538" s="49" t="str">
        <x:v>Use</x:v>
      </x:c>
      <x:c r="J9538" s="31" t="str">
        <x:v>15 Minutes</x:v>
      </x:c>
      <x:c r="K9538" s="32" t="str">
        <x:v>05-02-2025 02:15:00</x:v>
      </x:c>
      <x:c r="M9538" s="53" t="str">
        <x:v>3563384.5000000000000000</x:v>
      </x:c>
      <x:c r="N9538" s="33" t="str">
        <x:v/>
      </x:c>
    </x:row>
    <x:row r="9539">
      <x:c r="B9539" s="5" t="str">
        <x:v>5422741723954274127</x:v>
      </x:c>
      <x:c r="C9539" s="44" t="str">
        <x:v>86584449</x:v>
      </x:c>
      <x:c r="D9539" s="46" t="str">
        <x:v>winPM</x:v>
      </x:c>
      <x:c r="E9539" s="52" t="str">
        <x:v>112</x:v>
      </x:c>
      <x:c r="F9539" s="45" t="str">
        <x:v>174-ELE02</x:v>
      </x:c>
      <x:c r="H9539" s="9" t="str">
        <x:v>Valley_Dining.208v_Submeter</x:v>
      </x:c>
      <x:c r="I9539" s="49" t="str">
        <x:v>Use</x:v>
      </x:c>
      <x:c r="J9539" s="31" t="str">
        <x:v>15 Minutes</x:v>
      </x:c>
      <x:c r="K9539" s="32" t="str">
        <x:v>05-02-2025 02:30:00</x:v>
      </x:c>
      <x:c r="M9539" s="53" t="str">
        <x:v>3563390.0000000000000000</x:v>
      </x:c>
      <x:c r="N9539" s="33" t="str">
        <x:v/>
      </x:c>
    </x:row>
    <x:row r="9540">
      <x:c r="B9540" s="5" t="str">
        <x:v>8282378159116539608</x:v>
      </x:c>
      <x:c r="C9540" s="44" t="str">
        <x:v>86584450</x:v>
      </x:c>
      <x:c r="D9540" s="46" t="str">
        <x:v>winPM</x:v>
      </x:c>
      <x:c r="E9540" s="52" t="str">
        <x:v>112</x:v>
      </x:c>
      <x:c r="F9540" s="45" t="str">
        <x:v>174-ELE02</x:v>
      </x:c>
      <x:c r="H9540" s="9" t="str">
        <x:v>Valley_Dining.208v_Submeter</x:v>
      </x:c>
      <x:c r="I9540" s="49" t="str">
        <x:v>Use</x:v>
      </x:c>
      <x:c r="J9540" s="31" t="str">
        <x:v>15 Minutes</x:v>
      </x:c>
      <x:c r="K9540" s="32" t="str">
        <x:v>05-02-2025 02:45:00</x:v>
      </x:c>
      <x:c r="M9540" s="53" t="str">
        <x:v>3563395.7500000000000000</x:v>
      </x:c>
      <x:c r="N9540" s="33" t="str">
        <x:v/>
      </x:c>
    </x:row>
    <x:row r="9541">
      <x:c r="B9541" s="5" t="str">
        <x:v>2493169645211132532</x:v>
      </x:c>
      <x:c r="C9541" s="44" t="str">
        <x:v>86584451</x:v>
      </x:c>
      <x:c r="D9541" s="46" t="str">
        <x:v>winPM</x:v>
      </x:c>
      <x:c r="E9541" s="52" t="str">
        <x:v>112</x:v>
      </x:c>
      <x:c r="F9541" s="45" t="str">
        <x:v>174-ELE02</x:v>
      </x:c>
      <x:c r="H9541" s="9" t="str">
        <x:v>Valley_Dining.208v_Submeter</x:v>
      </x:c>
      <x:c r="I9541" s="49" t="str">
        <x:v>Use</x:v>
      </x:c>
      <x:c r="J9541" s="31" t="str">
        <x:v>15 Minutes</x:v>
      </x:c>
      <x:c r="K9541" s="32" t="str">
        <x:v>05-02-2025 03:00:00</x:v>
      </x:c>
      <x:c r="M9541" s="53" t="str">
        <x:v>3563401.5000000000000000</x:v>
      </x:c>
      <x:c r="N9541" s="33" t="str">
        <x:v/>
      </x:c>
    </x:row>
    <x:row r="9542">
      <x:c r="B9542" s="5" t="str">
        <x:v>846561755238033807</x:v>
      </x:c>
      <x:c r="C9542" s="44" t="str">
        <x:v>86584452</x:v>
      </x:c>
      <x:c r="D9542" s="46" t="str">
        <x:v>winPM</x:v>
      </x:c>
      <x:c r="E9542" s="52" t="str">
        <x:v>112</x:v>
      </x:c>
      <x:c r="F9542" s="45" t="str">
        <x:v>174-ELE02</x:v>
      </x:c>
      <x:c r="H9542" s="9" t="str">
        <x:v>Valley_Dining.208v_Submeter</x:v>
      </x:c>
      <x:c r="I9542" s="49" t="str">
        <x:v>Use</x:v>
      </x:c>
      <x:c r="J9542" s="31" t="str">
        <x:v>15 Minutes</x:v>
      </x:c>
      <x:c r="K9542" s="32" t="str">
        <x:v>05-02-2025 03:15:00</x:v>
      </x:c>
      <x:c r="M9542" s="53" t="str">
        <x:v>3563407.2500000000000000</x:v>
      </x:c>
      <x:c r="N9542" s="33" t="str">
        <x:v/>
      </x:c>
    </x:row>
    <x:row r="9543">
      <x:c r="B9543" s="5" t="str">
        <x:v>289253221817177989</x:v>
      </x:c>
      <x:c r="C9543" s="44" t="str">
        <x:v>86584453</x:v>
      </x:c>
      <x:c r="D9543" s="46" t="str">
        <x:v>winPM</x:v>
      </x:c>
      <x:c r="E9543" s="52" t="str">
        <x:v>112</x:v>
      </x:c>
      <x:c r="F9543" s="45" t="str">
        <x:v>174-ELE02</x:v>
      </x:c>
      <x:c r="H9543" s="9" t="str">
        <x:v>Valley_Dining.208v_Submeter</x:v>
      </x:c>
      <x:c r="I9543" s="49" t="str">
        <x:v>Use</x:v>
      </x:c>
      <x:c r="J9543" s="31" t="str">
        <x:v>15 Minutes</x:v>
      </x:c>
      <x:c r="K9543" s="32" t="str">
        <x:v>05-02-2025 03:30:00</x:v>
      </x:c>
      <x:c r="M9543" s="53" t="str">
        <x:v>3563413.0000000000000000</x:v>
      </x:c>
      <x:c r="N9543" s="33" t="str">
        <x:v/>
      </x:c>
    </x:row>
    <x:row r="9544">
      <x:c r="B9544" s="5" t="str">
        <x:v>12299997736823844100</x:v>
      </x:c>
      <x:c r="C9544" s="44" t="str">
        <x:v>86584454</x:v>
      </x:c>
      <x:c r="D9544" s="46" t="str">
        <x:v>winPM</x:v>
      </x:c>
      <x:c r="E9544" s="52" t="str">
        <x:v>112</x:v>
      </x:c>
      <x:c r="F9544" s="45" t="str">
        <x:v>174-ELE02</x:v>
      </x:c>
      <x:c r="H9544" s="9" t="str">
        <x:v>Valley_Dining.208v_Submeter</x:v>
      </x:c>
      <x:c r="I9544" s="49" t="str">
        <x:v>Use</x:v>
      </x:c>
      <x:c r="J9544" s="31" t="str">
        <x:v>15 Minutes</x:v>
      </x:c>
      <x:c r="K9544" s="32" t="str">
        <x:v>05-02-2025 03:45:00</x:v>
      </x:c>
      <x:c r="M9544" s="53" t="str">
        <x:v>3563418.2500000000000000</x:v>
      </x:c>
      <x:c r="N9544" s="33" t="str">
        <x:v/>
      </x:c>
    </x:row>
    <x:row r="9545">
      <x:c r="B9545" s="5" t="str">
        <x:v>1980700720910619622</x:v>
      </x:c>
      <x:c r="C9545" s="44" t="str">
        <x:v>86584455</x:v>
      </x:c>
      <x:c r="D9545" s="46" t="str">
        <x:v>winPM</x:v>
      </x:c>
      <x:c r="E9545" s="52" t="str">
        <x:v>112</x:v>
      </x:c>
      <x:c r="F9545" s="45" t="str">
        <x:v>174-ELE02</x:v>
      </x:c>
      <x:c r="H9545" s="9" t="str">
        <x:v>Valley_Dining.208v_Submeter</x:v>
      </x:c>
      <x:c r="I9545" s="49" t="str">
        <x:v>Use</x:v>
      </x:c>
      <x:c r="J9545" s="31" t="str">
        <x:v>15 Minutes</x:v>
      </x:c>
      <x:c r="K9545" s="32" t="str">
        <x:v>05-02-2025 04:00:00</x:v>
      </x:c>
      <x:c r="M9545" s="53" t="str">
        <x:v>3563423.7500000000000000</x:v>
      </x:c>
      <x:c r="N9545" s="33" t="str">
        <x:v/>
      </x:c>
    </x:row>
    <x:row r="9546">
      <x:c r="B9546" s="5" t="str">
        <x:v>10233397191950233036</x:v>
      </x:c>
      <x:c r="C9546" s="44" t="str">
        <x:v>86584456</x:v>
      </x:c>
      <x:c r="D9546" s="46" t="str">
        <x:v>winPM</x:v>
      </x:c>
      <x:c r="E9546" s="52" t="str">
        <x:v>112</x:v>
      </x:c>
      <x:c r="F9546" s="45" t="str">
        <x:v>174-ELE02</x:v>
      </x:c>
      <x:c r="H9546" s="9" t="str">
        <x:v>Valley_Dining.208v_Submeter</x:v>
      </x:c>
      <x:c r="I9546" s="49" t="str">
        <x:v>Use</x:v>
      </x:c>
      <x:c r="J9546" s="31" t="str">
        <x:v>15 Minutes</x:v>
      </x:c>
      <x:c r="K9546" s="32" t="str">
        <x:v>05-02-2025 04:15:00</x:v>
      </x:c>
      <x:c r="M9546" s="53" t="str">
        <x:v>3563429.5000000000000000</x:v>
      </x:c>
      <x:c r="N9546" s="33" t="str">
        <x:v/>
      </x:c>
    </x:row>
    <x:row r="9547">
      <x:c r="B9547" s="5" t="str">
        <x:v>18223528371226216695</x:v>
      </x:c>
      <x:c r="C9547" s="44" t="str">
        <x:v>86584457</x:v>
      </x:c>
      <x:c r="D9547" s="46" t="str">
        <x:v>winPM</x:v>
      </x:c>
      <x:c r="E9547" s="52" t="str">
        <x:v>112</x:v>
      </x:c>
      <x:c r="F9547" s="45" t="str">
        <x:v>174-ELE02</x:v>
      </x:c>
      <x:c r="H9547" s="9" t="str">
        <x:v>Valley_Dining.208v_Submeter</x:v>
      </x:c>
      <x:c r="I9547" s="49" t="str">
        <x:v>Use</x:v>
      </x:c>
      <x:c r="J9547" s="31" t="str">
        <x:v>15 Minutes</x:v>
      </x:c>
      <x:c r="K9547" s="32" t="str">
        <x:v>05-02-2025 04:30:00</x:v>
      </x:c>
      <x:c r="M9547" s="53" t="str">
        <x:v>3563435.2500000000000000</x:v>
      </x:c>
      <x:c r="N9547" s="33" t="str">
        <x:v/>
      </x:c>
    </x:row>
    <x:row r="9548">
      <x:c r="B9548" s="5" t="str">
        <x:v>9677132729915257574</x:v>
      </x:c>
      <x:c r="C9548" s="44" t="str">
        <x:v>86584458</x:v>
      </x:c>
      <x:c r="D9548" s="46" t="str">
        <x:v>winPM</x:v>
      </x:c>
      <x:c r="E9548" s="52" t="str">
        <x:v>112</x:v>
      </x:c>
      <x:c r="F9548" s="45" t="str">
        <x:v>174-ELE02</x:v>
      </x:c>
      <x:c r="H9548" s="9" t="str">
        <x:v>Valley_Dining.208v_Submeter</x:v>
      </x:c>
      <x:c r="I9548" s="49" t="str">
        <x:v>Use</x:v>
      </x:c>
      <x:c r="J9548" s="31" t="str">
        <x:v>15 Minutes</x:v>
      </x:c>
      <x:c r="K9548" s="32" t="str">
        <x:v>05-02-2025 04:45:00</x:v>
      </x:c>
      <x:c r="M9548" s="53" t="str">
        <x:v>3563440.5000000000000000</x:v>
      </x:c>
      <x:c r="N9548" s="33" t="str">
        <x:v/>
      </x:c>
    </x:row>
    <x:row r="9549">
      <x:c r="B9549" s="5" t="str">
        <x:v>544532497686695904</x:v>
      </x:c>
      <x:c r="C9549" s="44" t="str">
        <x:v>86600906</x:v>
      </x:c>
      <x:c r="D9549" s="46" t="str">
        <x:v>winPM</x:v>
      </x:c>
      <x:c r="E9549" s="52" t="str">
        <x:v>112</x:v>
      </x:c>
      <x:c r="F9549" s="45" t="str">
        <x:v>174-ELE02</x:v>
      </x:c>
      <x:c r="H9549" s="9" t="str">
        <x:v>Valley_Dining.208v_Submeter</x:v>
      </x:c>
      <x:c r="I9549" s="49" t="str">
        <x:v>Use</x:v>
      </x:c>
      <x:c r="J9549" s="31" t="str">
        <x:v>15 Minutes</x:v>
      </x:c>
      <x:c r="K9549" s="32" t="str">
        <x:v>05-02-2025 05:00:00</x:v>
      </x:c>
      <x:c r="M9549" s="53" t="str">
        <x:v>3563445.5000000000000000</x:v>
      </x:c>
      <x:c r="N9549" s="33" t="str">
        <x:v/>
      </x:c>
    </x:row>
    <x:row r="9550">
      <x:c r="B9550" s="5" t="str">
        <x:v>287068487786331144</x:v>
      </x:c>
      <x:c r="C9550" s="44" t="str">
        <x:v>86600910</x:v>
      </x:c>
      <x:c r="D9550" s="46" t="str">
        <x:v>winPM</x:v>
      </x:c>
      <x:c r="E9550" s="52" t="str">
        <x:v>112</x:v>
      </x:c>
      <x:c r="F9550" s="45" t="str">
        <x:v>174-ELE02</x:v>
      </x:c>
      <x:c r="H9550" s="9" t="str">
        <x:v>Valley_Dining.208v_Submeter</x:v>
      </x:c>
      <x:c r="I9550" s="49" t="str">
        <x:v>Use</x:v>
      </x:c>
      <x:c r="J9550" s="31" t="str">
        <x:v>15 Minutes</x:v>
      </x:c>
      <x:c r="K9550" s="32" t="str">
        <x:v>05-02-2025 05:15:00</x:v>
      </x:c>
      <x:c r="M9550" s="53" t="str">
        <x:v>3563451.2500000000000000</x:v>
      </x:c>
      <x:c r="N9550" s="33" t="str">
        <x:v/>
      </x:c>
    </x:row>
    <x:row r="9551">
      <x:c r="B9551" s="5" t="str">
        <x:v>5367929192893706888</x:v>
      </x:c>
      <x:c r="C9551" s="44" t="str">
        <x:v>86600914</x:v>
      </x:c>
      <x:c r="D9551" s="46" t="str">
        <x:v>winPM</x:v>
      </x:c>
      <x:c r="E9551" s="52" t="str">
        <x:v>112</x:v>
      </x:c>
      <x:c r="F9551" s="45" t="str">
        <x:v>174-ELE02</x:v>
      </x:c>
      <x:c r="H9551" s="9" t="str">
        <x:v>Valley_Dining.208v_Submeter</x:v>
      </x:c>
      <x:c r="I9551" s="49" t="str">
        <x:v>Use</x:v>
      </x:c>
      <x:c r="J9551" s="31" t="str">
        <x:v>15 Minutes</x:v>
      </x:c>
      <x:c r="K9551" s="32" t="str">
        <x:v>05-02-2025 05:30:00</x:v>
      </x:c>
      <x:c r="M9551" s="53" t="str">
        <x:v>3563456.2500000000000000</x:v>
      </x:c>
      <x:c r="N9551" s="33" t="str">
        <x:v/>
      </x:c>
    </x:row>
    <x:row r="9552">
      <x:c r="B9552" s="5" t="str">
        <x:v>4242742178771343126</x:v>
      </x:c>
      <x:c r="C9552" s="44" t="str">
        <x:v>86600918</x:v>
      </x:c>
      <x:c r="D9552" s="46" t="str">
        <x:v>winPM</x:v>
      </x:c>
      <x:c r="E9552" s="52" t="str">
        <x:v>112</x:v>
      </x:c>
      <x:c r="F9552" s="45" t="str">
        <x:v>174-ELE02</x:v>
      </x:c>
      <x:c r="H9552" s="9" t="str">
        <x:v>Valley_Dining.208v_Submeter</x:v>
      </x:c>
      <x:c r="I9552" s="49" t="str">
        <x:v>Use</x:v>
      </x:c>
      <x:c r="J9552" s="31" t="str">
        <x:v>15 Minutes</x:v>
      </x:c>
      <x:c r="K9552" s="32" t="str">
        <x:v>05-02-2025 05:45:00</x:v>
      </x:c>
      <x:c r="M9552" s="53" t="str">
        <x:v>3563462.0000000000000000</x:v>
      </x:c>
      <x:c r="N9552" s="33" t="str">
        <x:v/>
      </x:c>
    </x:row>
    <x:row r="9553">
      <x:c r="B9553" s="5" t="str">
        <x:v>13646642063981287976</x:v>
      </x:c>
      <x:c r="C9553" s="44" t="str">
        <x:v>86600922</x:v>
      </x:c>
      <x:c r="D9553" s="46" t="str">
        <x:v>winPM</x:v>
      </x:c>
      <x:c r="E9553" s="52" t="str">
        <x:v>112</x:v>
      </x:c>
      <x:c r="F9553" s="45" t="str">
        <x:v>174-ELE02</x:v>
      </x:c>
      <x:c r="H9553" s="9" t="str">
        <x:v>Valley_Dining.208v_Submeter</x:v>
      </x:c>
      <x:c r="I9553" s="49" t="str">
        <x:v>Use</x:v>
      </x:c>
      <x:c r="J9553" s="31" t="str">
        <x:v>15 Minutes</x:v>
      </x:c>
      <x:c r="K9553" s="32" t="str">
        <x:v>05-02-2025 06:00:00</x:v>
      </x:c>
      <x:c r="M9553" s="53" t="str">
        <x:v>3563467.7500000000000000</x:v>
      </x:c>
      <x:c r="N9553" s="33" t="str">
        <x:v/>
      </x:c>
    </x:row>
    <x:row r="9554">
      <x:c r="B9554" s="5" t="str">
        <x:v>6836107183667788067</x:v>
      </x:c>
      <x:c r="C9554" s="44" t="str">
        <x:v>86600926</x:v>
      </x:c>
      <x:c r="D9554" s="46" t="str">
        <x:v>winPM</x:v>
      </x:c>
      <x:c r="E9554" s="52" t="str">
        <x:v>112</x:v>
      </x:c>
      <x:c r="F9554" s="45" t="str">
        <x:v>174-ELE02</x:v>
      </x:c>
      <x:c r="H9554" s="9" t="str">
        <x:v>Valley_Dining.208v_Submeter</x:v>
      </x:c>
      <x:c r="I9554" s="49" t="str">
        <x:v>Use</x:v>
      </x:c>
      <x:c r="J9554" s="31" t="str">
        <x:v>15 Minutes</x:v>
      </x:c>
      <x:c r="K9554" s="32" t="str">
        <x:v>05-02-2025 06:15:00</x:v>
      </x:c>
      <x:c r="M9554" s="53" t="str">
        <x:v>3563473.7500000000000000</x:v>
      </x:c>
      <x:c r="N9554" s="33" t="str">
        <x:v/>
      </x:c>
    </x:row>
    <x:row r="9555">
      <x:c r="B9555" s="5" t="str">
        <x:v>13240599343851686108</x:v>
      </x:c>
      <x:c r="C9555" s="44" t="str">
        <x:v>86600930</x:v>
      </x:c>
      <x:c r="D9555" s="46" t="str">
        <x:v>winPM</x:v>
      </x:c>
      <x:c r="E9555" s="52" t="str">
        <x:v>112</x:v>
      </x:c>
      <x:c r="F9555" s="45" t="str">
        <x:v>174-ELE02</x:v>
      </x:c>
      <x:c r="H9555" s="9" t="str">
        <x:v>Valley_Dining.208v_Submeter</x:v>
      </x:c>
      <x:c r="I9555" s="49" t="str">
        <x:v>Use</x:v>
      </x:c>
      <x:c r="J9555" s="31" t="str">
        <x:v>15 Minutes</x:v>
      </x:c>
      <x:c r="K9555" s="32" t="str">
        <x:v>05-02-2025 06:30:00</x:v>
      </x:c>
      <x:c r="M9555" s="53" t="str">
        <x:v>3563479.5000000000000000</x:v>
      </x:c>
      <x:c r="N9555" s="33" t="str">
        <x:v/>
      </x:c>
    </x:row>
    <x:row r="9556">
      <x:c r="B9556" s="5" t="str">
        <x:v>6430064463538186199</x:v>
      </x:c>
      <x:c r="C9556" s="44" t="str">
        <x:v>86600934</x:v>
      </x:c>
      <x:c r="D9556" s="46" t="str">
        <x:v>winPM</x:v>
      </x:c>
      <x:c r="E9556" s="52" t="str">
        <x:v>112</x:v>
      </x:c>
      <x:c r="F9556" s="45" t="str">
        <x:v>174-ELE02</x:v>
      </x:c>
      <x:c r="H9556" s="9" t="str">
        <x:v>Valley_Dining.208v_Submeter</x:v>
      </x:c>
      <x:c r="I9556" s="49" t="str">
        <x:v>Use</x:v>
      </x:c>
      <x:c r="J9556" s="31" t="str">
        <x:v>15 Minutes</x:v>
      </x:c>
      <x:c r="K9556" s="32" t="str">
        <x:v>05-02-2025 06:45:00</x:v>
      </x:c>
      <x:c r="M9556" s="53" t="str">
        <x:v>3563485.5000000000000000</x:v>
      </x:c>
      <x:c r="N9556" s="33" t="str">
        <x:v/>
      </x:c>
    </x:row>
    <x:row r="9557">
      <x:c r="B9557" s="5" t="str">
        <x:v>213975777453330455</x:v>
      </x:c>
      <x:c r="C9557" s="44" t="str">
        <x:v>86600938</x:v>
      </x:c>
      <x:c r="D9557" s="46" t="str">
        <x:v>winPM</x:v>
      </x:c>
      <x:c r="E9557" s="52" t="str">
        <x:v>112</x:v>
      </x:c>
      <x:c r="F9557" s="45" t="str">
        <x:v>174-ELE02</x:v>
      </x:c>
      <x:c r="H9557" s="9" t="str">
        <x:v>Valley_Dining.208v_Submeter</x:v>
      </x:c>
      <x:c r="I9557" s="49" t="str">
        <x:v>Use</x:v>
      </x:c>
      <x:c r="J9557" s="31" t="str">
        <x:v>15 Minutes</x:v>
      </x:c>
      <x:c r="K9557" s="32" t="str">
        <x:v>05-02-2025 07:00:00</x:v>
      </x:c>
      <x:c r="M9557" s="53" t="str">
        <x:v>3563490.5000000000000000</x:v>
      </x:c>
      <x:c r="N9557" s="33" t="str">
        <x:v/>
      </x:c>
    </x:row>
    <x:row r="9558">
      <x:c r="B9558" s="5" t="str">
        <x:v>12862168408635100817</x:v>
      </x:c>
      <x:c r="C9558" s="44" t="str">
        <x:v>86600942</x:v>
      </x:c>
      <x:c r="D9558" s="46" t="str">
        <x:v>winPM</x:v>
      </x:c>
      <x:c r="E9558" s="52" t="str">
        <x:v>112</x:v>
      </x:c>
      <x:c r="F9558" s="45" t="str">
        <x:v>174-ELE02</x:v>
      </x:c>
      <x:c r="H9558" s="9" t="str">
        <x:v>Valley_Dining.208v_Submeter</x:v>
      </x:c>
      <x:c r="I9558" s="49" t="str">
        <x:v>Use</x:v>
      </x:c>
      <x:c r="J9558" s="31" t="str">
        <x:v>15 Minutes</x:v>
      </x:c>
      <x:c r="K9558" s="32" t="str">
        <x:v>05-02-2025 07:15:00</x:v>
      </x:c>
      <x:c r="M9558" s="53" t="str">
        <x:v>3563495.5000000000000000</x:v>
      </x:c>
      <x:c r="N9558" s="33" t="str">
        <x:v/>
      </x:c>
    </x:row>
    <x:row r="9559">
      <x:c r="B9559" s="5" t="str">
        <x:v>4778069305938372061</x:v>
      </x:c>
      <x:c r="C9559" s="44" t="str">
        <x:v>86600946</x:v>
      </x:c>
      <x:c r="D9559" s="46" t="str">
        <x:v>winPM</x:v>
      </x:c>
      <x:c r="E9559" s="52" t="str">
        <x:v>112</x:v>
      </x:c>
      <x:c r="F9559" s="45" t="str">
        <x:v>174-ELE02</x:v>
      </x:c>
      <x:c r="H9559" s="9" t="str">
        <x:v>Valley_Dining.208v_Submeter</x:v>
      </x:c>
      <x:c r="I9559" s="49" t="str">
        <x:v>Use</x:v>
      </x:c>
      <x:c r="J9559" s="31" t="str">
        <x:v>15 Minutes</x:v>
      </x:c>
      <x:c r="K9559" s="32" t="str">
        <x:v>05-02-2025 07:30:00</x:v>
      </x:c>
      <x:c r="M9559" s="53" t="str">
        <x:v>3563501.0000000000000000</x:v>
      </x:c>
      <x:c r="N9559" s="33" t="str">
        <x:v/>
      </x:c>
    </x:row>
    <x:row r="9560">
      <x:c r="B9560" s="5" t="str">
        <x:v>15954870565750582268</x:v>
      </x:c>
      <x:c r="C9560" s="44" t="str">
        <x:v>86600950</x:v>
      </x:c>
      <x:c r="D9560" s="46" t="str">
        <x:v>winPM</x:v>
      </x:c>
      <x:c r="E9560" s="52" t="str">
        <x:v>112</x:v>
      </x:c>
      <x:c r="F9560" s="45" t="str">
        <x:v>174-ELE02</x:v>
      </x:c>
      <x:c r="H9560" s="9" t="str">
        <x:v>Valley_Dining.208v_Submeter</x:v>
      </x:c>
      <x:c r="I9560" s="49" t="str">
        <x:v>Use</x:v>
      </x:c>
      <x:c r="J9560" s="31" t="str">
        <x:v>15 Minutes</x:v>
      </x:c>
      <x:c r="K9560" s="32" t="str">
        <x:v>05-02-2025 07:45:00</x:v>
      </x:c>
      <x:c r="M9560" s="53" t="str">
        <x:v>3563506.5000000000000000</x:v>
      </x:c>
      <x:c r="N9560" s="33" t="str">
        <x:v/>
      </x:c>
    </x:row>
    <x:row r="9561">
      <x:c r="B9561" s="5" t="str">
        <x:v>7371434310834817002</x:v>
      </x:c>
      <x:c r="C9561" s="44" t="str">
        <x:v>86600954</x:v>
      </x:c>
      <x:c r="D9561" s="46" t="str">
        <x:v>winPM</x:v>
      </x:c>
      <x:c r="E9561" s="52" t="str">
        <x:v>112</x:v>
      </x:c>
      <x:c r="F9561" s="45" t="str">
        <x:v>174-ELE02</x:v>
      </x:c>
      <x:c r="H9561" s="9" t="str">
        <x:v>Valley_Dining.208v_Submeter</x:v>
      </x:c>
      <x:c r="I9561" s="49" t="str">
        <x:v>Use</x:v>
      </x:c>
      <x:c r="J9561" s="31" t="str">
        <x:v>15 Minutes</x:v>
      </x:c>
      <x:c r="K9561" s="32" t="str">
        <x:v>05-02-2025 08:00:00</x:v>
      </x:c>
      <x:c r="M9561" s="53" t="str">
        <x:v>3563512.7500000000000000</x:v>
      </x:c>
      <x:c r="N9561" s="33" t="str">
        <x:v/>
      </x:c>
    </x:row>
    <x:row r="9562">
      <x:c r="B9562" s="5" t="str">
        <x:v>18255947740333238995</x:v>
      </x:c>
      <x:c r="C9562" s="44" t="str">
        <x:v>86600958</x:v>
      </x:c>
      <x:c r="D9562" s="46" t="str">
        <x:v>winPM</x:v>
      </x:c>
      <x:c r="E9562" s="52" t="str">
        <x:v>112</x:v>
      </x:c>
      <x:c r="F9562" s="45" t="str">
        <x:v>174-ELE02</x:v>
      </x:c>
      <x:c r="H9562" s="9" t="str">
        <x:v>Valley_Dining.208v_Submeter</x:v>
      </x:c>
      <x:c r="I9562" s="49" t="str">
        <x:v>Use</x:v>
      </x:c>
      <x:c r="J9562" s="31" t="str">
        <x:v>15 Minutes</x:v>
      </x:c>
      <x:c r="K9562" s="32" t="str">
        <x:v>05-02-2025 08:15:00</x:v>
      </x:c>
      <x:c r="M9562" s="53" t="str">
        <x:v>3563518.5000000000000000</x:v>
      </x:c>
      <x:c r="N9562" s="33" t="str">
        <x:v/>
      </x:c>
    </x:row>
    <x:row r="9563">
      <x:c r="B9563" s="5" t="str">
        <x:v>2751435095883639142</x:v>
      </x:c>
      <x:c r="C9563" s="44" t="str">
        <x:v>86600962</x:v>
      </x:c>
      <x:c r="D9563" s="46" t="str">
        <x:v>winPM</x:v>
      </x:c>
      <x:c r="E9563" s="52" t="str">
        <x:v>112</x:v>
      </x:c>
      <x:c r="F9563" s="45" t="str">
        <x:v>174-ELE02</x:v>
      </x:c>
      <x:c r="H9563" s="9" t="str">
        <x:v>Valley_Dining.208v_Submeter</x:v>
      </x:c>
      <x:c r="I9563" s="49" t="str">
        <x:v>Use</x:v>
      </x:c>
      <x:c r="J9563" s="31" t="str">
        <x:v>15 Minutes</x:v>
      </x:c>
      <x:c r="K9563" s="32" t="str">
        <x:v>05-02-2025 08:30:00</x:v>
      </x:c>
      <x:c r="M9563" s="53" t="str">
        <x:v>3563524.2500000000000000</x:v>
      </x:c>
      <x:c r="N9563" s="33" t="str">
        <x:v/>
      </x:c>
    </x:row>
    <x:row r="9564">
      <x:c r="B9564" s="5" t="str">
        <x:v>3161208990461138208</x:v>
      </x:c>
      <x:c r="C9564" s="44" t="str">
        <x:v>86600966</x:v>
      </x:c>
      <x:c r="D9564" s="46" t="str">
        <x:v>winPM</x:v>
      </x:c>
      <x:c r="E9564" s="52" t="str">
        <x:v>112</x:v>
      </x:c>
      <x:c r="F9564" s="45" t="str">
        <x:v>174-ELE02</x:v>
      </x:c>
      <x:c r="H9564" s="9" t="str">
        <x:v>Valley_Dining.208v_Submeter</x:v>
      </x:c>
      <x:c r="I9564" s="49" t="str">
        <x:v>Use</x:v>
      </x:c>
      <x:c r="J9564" s="31" t="str">
        <x:v>15 Minutes</x:v>
      </x:c>
      <x:c r="K9564" s="32" t="str">
        <x:v>05-02-2025 08:45:00</x:v>
      </x:c>
      <x:c r="M9564" s="53" t="str">
        <x:v>3563529.7500000000000000</x:v>
      </x:c>
      <x:c r="N9564" s="33" t="str">
        <x:v/>
      </x:c>
    </x:row>
    <x:row r="9565">
      <x:c r="B9565" s="5" t="str">
        <x:v>11030147966971220230</x:v>
      </x:c>
      <x:c r="C9565" s="44" t="str">
        <x:v>86600970</x:v>
      </x:c>
      <x:c r="D9565" s="46" t="str">
        <x:v>winPM</x:v>
      </x:c>
      <x:c r="E9565" s="52" t="str">
        <x:v>112</x:v>
      </x:c>
      <x:c r="F9565" s="45" t="str">
        <x:v>174-ELE02</x:v>
      </x:c>
      <x:c r="H9565" s="9" t="str">
        <x:v>Valley_Dining.208v_Submeter</x:v>
      </x:c>
      <x:c r="I9565" s="49" t="str">
        <x:v>Use</x:v>
      </x:c>
      <x:c r="J9565" s="31" t="str">
        <x:v>15 Minutes</x:v>
      </x:c>
      <x:c r="K9565" s="32" t="str">
        <x:v>05-02-2025 09:00:00</x:v>
      </x:c>
      <x:c r="M9565" s="53" t="str">
        <x:v>3563535.7500000000000000</x:v>
      </x:c>
      <x:c r="N9565" s="33" t="str">
        <x:v/>
      </x:c>
    </x:row>
    <x:row r="9566">
      <x:c r="B9566" s="5" t="str">
        <x:v>10855613681378173571</x:v>
      </x:c>
      <x:c r="C9566" s="44" t="str">
        <x:v>86600974</x:v>
      </x:c>
      <x:c r="D9566" s="46" t="str">
        <x:v>winPM</x:v>
      </x:c>
      <x:c r="E9566" s="52" t="str">
        <x:v>112</x:v>
      </x:c>
      <x:c r="F9566" s="45" t="str">
        <x:v>174-ELE02</x:v>
      </x:c>
      <x:c r="H9566" s="9" t="str">
        <x:v>Valley_Dining.208v_Submeter</x:v>
      </x:c>
      <x:c r="I9566" s="49" t="str">
        <x:v>Use</x:v>
      </x:c>
      <x:c r="J9566" s="31" t="str">
        <x:v>15 Minutes</x:v>
      </x:c>
      <x:c r="K9566" s="32" t="str">
        <x:v>05-02-2025 09:15:00</x:v>
      </x:c>
      <x:c r="M9566" s="53" t="str">
        <x:v>3563543.7500000000000000</x:v>
      </x:c>
      <x:c r="N9566" s="33" t="str">
        <x:v/>
      </x:c>
    </x:row>
    <x:row r="9567">
      <x:c r="B9567" s="5" t="str">
        <x:v>2590769998796588121</x:v>
      </x:c>
      <x:c r="C9567" s="44" t="str">
        <x:v>86600978</x:v>
      </x:c>
      <x:c r="D9567" s="46" t="str">
        <x:v>winPM</x:v>
      </x:c>
      <x:c r="E9567" s="52" t="str">
        <x:v>112</x:v>
      </x:c>
      <x:c r="F9567" s="45" t="str">
        <x:v>174-ELE02</x:v>
      </x:c>
      <x:c r="H9567" s="9" t="str">
        <x:v>Valley_Dining.208v_Submeter</x:v>
      </x:c>
      <x:c r="I9567" s="49" t="str">
        <x:v>Use</x:v>
      </x:c>
      <x:c r="J9567" s="31" t="str">
        <x:v>15 Minutes</x:v>
      </x:c>
      <x:c r="K9567" s="32" t="str">
        <x:v>05-02-2025 09:30:00</x:v>
      </x:c>
      <x:c r="M9567" s="53" t="str">
        <x:v>3563551.0000000000000000</x:v>
      </x:c>
      <x:c r="N9567" s="33" t="str">
        <x:v/>
      </x:c>
    </x:row>
    <x:row r="9568">
      <x:c r="B9568" s="5" t="str">
        <x:v>1956827779619699962</x:v>
      </x:c>
      <x:c r="C9568" s="44" t="str">
        <x:v>86600982</x:v>
      </x:c>
      <x:c r="D9568" s="46" t="str">
        <x:v>winPM</x:v>
      </x:c>
      <x:c r="E9568" s="52" t="str">
        <x:v>112</x:v>
      </x:c>
      <x:c r="F9568" s="45" t="str">
        <x:v>174-ELE02</x:v>
      </x:c>
      <x:c r="H9568" s="9" t="str">
        <x:v>Valley_Dining.208v_Submeter</x:v>
      </x:c>
      <x:c r="I9568" s="49" t="str">
        <x:v>Use</x:v>
      </x:c>
      <x:c r="J9568" s="31" t="str">
        <x:v>15 Minutes</x:v>
      </x:c>
      <x:c r="K9568" s="32" t="str">
        <x:v>05-02-2025 09:45:00</x:v>
      </x:c>
      <x:c r="M9568" s="53" t="str">
        <x:v>3563558.5000000000000000</x:v>
      </x:c>
      <x:c r="N9568" s="33" t="str">
        <x:v/>
      </x:c>
    </x:row>
    <x:row r="9569">
      <x:c r="B9569" s="5" t="str">
        <x:v>1581351842885209437</x:v>
      </x:c>
      <x:c r="C9569" s="44" t="str">
        <x:v>86600986</x:v>
      </x:c>
      <x:c r="D9569" s="46" t="str">
        <x:v>winPM</x:v>
      </x:c>
      <x:c r="E9569" s="52" t="str">
        <x:v>112</x:v>
      </x:c>
      <x:c r="F9569" s="45" t="str">
        <x:v>174-ELE02</x:v>
      </x:c>
      <x:c r="H9569" s="9" t="str">
        <x:v>Valley_Dining.208v_Submeter</x:v>
      </x:c>
      <x:c r="I9569" s="49" t="str">
        <x:v>Use</x:v>
      </x:c>
      <x:c r="J9569" s="31" t="str">
        <x:v>15 Minutes</x:v>
      </x:c>
      <x:c r="K9569" s="32" t="str">
        <x:v>05-02-2025 10:00:00</x:v>
      </x:c>
      <x:c r="M9569" s="53" t="str">
        <x:v>3563566.0000000000000000</x:v>
      </x:c>
      <x:c r="N9569" s="33" t="str">
        <x:v/>
      </x:c>
    </x:row>
    <x:row r="9570">
      <x:c r="B9570" s="5" t="str">
        <x:v>3170496758975511147</x:v>
      </x:c>
      <x:c r="C9570" s="44" t="str">
        <x:v>86600990</x:v>
      </x:c>
      <x:c r="D9570" s="46" t="str">
        <x:v>winPM</x:v>
      </x:c>
      <x:c r="E9570" s="52" t="str">
        <x:v>112</x:v>
      </x:c>
      <x:c r="F9570" s="45" t="str">
        <x:v>174-ELE02</x:v>
      </x:c>
      <x:c r="H9570" s="9" t="str">
        <x:v>Valley_Dining.208v_Submeter</x:v>
      </x:c>
      <x:c r="I9570" s="49" t="str">
        <x:v>Use</x:v>
      </x:c>
      <x:c r="J9570" s="31" t="str">
        <x:v>15 Minutes</x:v>
      </x:c>
      <x:c r="K9570" s="32" t="str">
        <x:v>05-02-2025 10:15:00</x:v>
      </x:c>
      <x:c r="M9570" s="53" t="str">
        <x:v>3563573.2500000000000000</x:v>
      </x:c>
      <x:c r="N9570" s="33" t="str">
        <x:v/>
      </x:c>
    </x:row>
    <x:row r="9571">
      <x:c r="B9571" s="5" t="str">
        <x:v>1406266243812994231</x:v>
      </x:c>
      <x:c r="C9571" s="44" t="str">
        <x:v>86600994</x:v>
      </x:c>
      <x:c r="D9571" s="46" t="str">
        <x:v>winPM</x:v>
      </x:c>
      <x:c r="E9571" s="52" t="str">
        <x:v>112</x:v>
      </x:c>
      <x:c r="F9571" s="45" t="str">
        <x:v>174-ELE02</x:v>
      </x:c>
      <x:c r="H9571" s="9" t="str">
        <x:v>Valley_Dining.208v_Submeter</x:v>
      </x:c>
      <x:c r="I9571" s="49" t="str">
        <x:v>Use</x:v>
      </x:c>
      <x:c r="J9571" s="31" t="str">
        <x:v>15 Minutes</x:v>
      </x:c>
      <x:c r="K9571" s="32" t="str">
        <x:v>05-02-2025 10:30:00</x:v>
      </x:c>
      <x:c r="M9571" s="53" t="str">
        <x:v>3563580.7500000000000000</x:v>
      </x:c>
      <x:c r="N9571" s="33" t="str">
        <x:v/>
      </x:c>
    </x:row>
    <x:row r="9572">
      <x:c r="B9572" s="5" t="str">
        <x:v>480036194322317858</x:v>
      </x:c>
      <x:c r="C9572" s="44" t="str">
        <x:v>86600998</x:v>
      </x:c>
      <x:c r="D9572" s="46" t="str">
        <x:v>winPM</x:v>
      </x:c>
      <x:c r="E9572" s="52" t="str">
        <x:v>112</x:v>
      </x:c>
      <x:c r="F9572" s="45" t="str">
        <x:v>174-ELE02</x:v>
      </x:c>
      <x:c r="H9572" s="9" t="str">
        <x:v>Valley_Dining.208v_Submeter</x:v>
      </x:c>
      <x:c r="I9572" s="49" t="str">
        <x:v>Use</x:v>
      </x:c>
      <x:c r="J9572" s="31" t="str">
        <x:v>15 Minutes</x:v>
      </x:c>
      <x:c r="K9572" s="32" t="str">
        <x:v>05-02-2025 10:45:00</x:v>
      </x:c>
      <x:c r="M9572" s="53" t="str">
        <x:v>3563588.5000000000000000</x:v>
      </x:c>
      <x:c r="N9572" s="33" t="str">
        <x:v/>
      </x:c>
    </x:row>
    <x:row r="9573">
      <x:c r="B9573" s="5" t="str">
        <x:v>15047527507481303733</x:v>
      </x:c>
      <x:c r="C9573" s="44" t="str">
        <x:v>86601002</x:v>
      </x:c>
      <x:c r="D9573" s="46" t="str">
        <x:v>winPM</x:v>
      </x:c>
      <x:c r="E9573" s="52" t="str">
        <x:v>112</x:v>
      </x:c>
      <x:c r="F9573" s="45" t="str">
        <x:v>174-ELE02</x:v>
      </x:c>
      <x:c r="H9573" s="9" t="str">
        <x:v>Valley_Dining.208v_Submeter</x:v>
      </x:c>
      <x:c r="I9573" s="49" t="str">
        <x:v>Use</x:v>
      </x:c>
      <x:c r="J9573" s="31" t="str">
        <x:v>15 Minutes</x:v>
      </x:c>
      <x:c r="K9573" s="32" t="str">
        <x:v>05-02-2025 11:00:00</x:v>
      </x:c>
      <x:c r="M9573" s="53" t="str">
        <x:v>3563596.0000000000000000</x:v>
      </x:c>
      <x:c r="N9573" s="33" t="str">
        <x:v/>
      </x:c>
    </x:row>
    <x:row r="9574">
      <x:c r="B9574" s="5" t="str">
        <x:v>4138950520245364769</x:v>
      </x:c>
      <x:c r="C9574" s="44" t="str">
        <x:v>86601006</x:v>
      </x:c>
      <x:c r="D9574" s="46" t="str">
        <x:v>winPM</x:v>
      </x:c>
      <x:c r="E9574" s="52" t="str">
        <x:v>112</x:v>
      </x:c>
      <x:c r="F9574" s="45" t="str">
        <x:v>174-ELE02</x:v>
      </x:c>
      <x:c r="H9574" s="9" t="str">
        <x:v>Valley_Dining.208v_Submeter</x:v>
      </x:c>
      <x:c r="I9574" s="49" t="str">
        <x:v>Use</x:v>
      </x:c>
      <x:c r="J9574" s="31" t="str">
        <x:v>15 Minutes</x:v>
      </x:c>
      <x:c r="K9574" s="32" t="str">
        <x:v>05-02-2025 11:15:00</x:v>
      </x:c>
      <x:c r="M9574" s="53" t="str">
        <x:v>3563603.5000000000000000</x:v>
      </x:c>
      <x:c r="N9574" s="33" t="str">
        <x:v/>
      </x:c>
    </x:row>
    <x:row r="9575">
      <x:c r="B9575" s="5" t="str">
        <x:v>12245791172856209627</x:v>
      </x:c>
      <x:c r="C9575" s="44" t="str">
        <x:v>86601010</x:v>
      </x:c>
      <x:c r="D9575" s="46" t="str">
        <x:v>winPM</x:v>
      </x:c>
      <x:c r="E9575" s="52" t="str">
        <x:v>112</x:v>
      </x:c>
      <x:c r="F9575" s="45" t="str">
        <x:v>174-ELE02</x:v>
      </x:c>
      <x:c r="H9575" s="9" t="str">
        <x:v>Valley_Dining.208v_Submeter</x:v>
      </x:c>
      <x:c r="I9575" s="49" t="str">
        <x:v>Use</x:v>
      </x:c>
      <x:c r="J9575" s="31" t="str">
        <x:v>15 Minutes</x:v>
      </x:c>
      <x:c r="K9575" s="32" t="str">
        <x:v>05-02-2025 11:30:00</x:v>
      </x:c>
      <x:c r="M9575" s="53" t="str">
        <x:v>3563611.7500000000000000</x:v>
      </x:c>
      <x:c r="N9575" s="33" t="str">
        <x:v/>
      </x:c>
    </x:row>
    <x:row r="9576">
      <x:c r="B9576" s="5" t="str">
        <x:v>11319561123365533254</x:v>
      </x:c>
      <x:c r="C9576" s="44" t="str">
        <x:v>86601014</x:v>
      </x:c>
      <x:c r="D9576" s="46" t="str">
        <x:v>winPM</x:v>
      </x:c>
      <x:c r="E9576" s="52" t="str">
        <x:v>112</x:v>
      </x:c>
      <x:c r="F9576" s="45" t="str">
        <x:v>174-ELE02</x:v>
      </x:c>
      <x:c r="H9576" s="9" t="str">
        <x:v>Valley_Dining.208v_Submeter</x:v>
      </x:c>
      <x:c r="I9576" s="49" t="str">
        <x:v>Use</x:v>
      </x:c>
      <x:c r="J9576" s="31" t="str">
        <x:v>15 Minutes</x:v>
      </x:c>
      <x:c r="K9576" s="32" t="str">
        <x:v>05-02-2025 11:45:00</x:v>
      </x:c>
      <x:c r="M9576" s="53" t="str">
        <x:v>3563619.5000000000000000</x:v>
      </x:c>
      <x:c r="N9576" s="33" t="str">
        <x:v/>
      </x:c>
    </x:row>
    <x:row r="9577">
      <x:c r="B9577" s="5" t="str">
        <x:v>9372125463170221238</x:v>
      </x:c>
      <x:c r="C9577" s="44" t="str">
        <x:v>86601018</x:v>
      </x:c>
      <x:c r="D9577" s="46" t="str">
        <x:v>winPM</x:v>
      </x:c>
      <x:c r="E9577" s="52" t="str">
        <x:v>112</x:v>
      </x:c>
      <x:c r="F9577" s="45" t="str">
        <x:v>174-ELE02</x:v>
      </x:c>
      <x:c r="H9577" s="9" t="str">
        <x:v>Valley_Dining.208v_Submeter</x:v>
      </x:c>
      <x:c r="I9577" s="49" t="str">
        <x:v>Use</x:v>
      </x:c>
      <x:c r="J9577" s="31" t="str">
        <x:v>15 Minutes</x:v>
      </x:c>
      <x:c r="K9577" s="32" t="str">
        <x:v>05-02-2025 12:00:00</x:v>
      </x:c>
      <x:c r="M9577" s="53" t="str">
        <x:v>3563627.7500000000000000</x:v>
      </x:c>
      <x:c r="N9577" s="33" t="str">
        <x:v/>
      </x:c>
    </x:row>
    <x:row r="9578">
      <x:c r="B9578" s="5" t="str">
        <x:v>10521222632653696876</x:v>
      </x:c>
      <x:c r="C9578" s="44" t="str">
        <x:v>86601022</x:v>
      </x:c>
      <x:c r="D9578" s="46" t="str">
        <x:v>winPM</x:v>
      </x:c>
      <x:c r="E9578" s="52" t="str">
        <x:v>112</x:v>
      </x:c>
      <x:c r="F9578" s="45" t="str">
        <x:v>174-ELE02</x:v>
      </x:c>
      <x:c r="H9578" s="9" t="str">
        <x:v>Valley_Dining.208v_Submeter</x:v>
      </x:c>
      <x:c r="I9578" s="49" t="str">
        <x:v>Use</x:v>
      </x:c>
      <x:c r="J9578" s="31" t="str">
        <x:v>15 Minutes</x:v>
      </x:c>
      <x:c r="K9578" s="32" t="str">
        <x:v>05-02-2025 12:15:00</x:v>
      </x:c>
      <x:c r="M9578" s="53" t="str">
        <x:v>3563636.5000000000000000</x:v>
      </x:c>
      <x:c r="N9578" s="33" t="str">
        <x:v/>
      </x:c>
    </x:row>
    <x:row r="9579">
      <x:c r="B9579" s="5" t="str">
        <x:v>7861035920029830593</x:v>
      </x:c>
      <x:c r="C9579" s="44" t="str">
        <x:v>86601026</x:v>
      </x:c>
      <x:c r="D9579" s="46" t="str">
        <x:v>winPM</x:v>
      </x:c>
      <x:c r="E9579" s="52" t="str">
        <x:v>112</x:v>
      </x:c>
      <x:c r="F9579" s="45" t="str">
        <x:v>174-ELE02</x:v>
      </x:c>
      <x:c r="H9579" s="9" t="str">
        <x:v>Valley_Dining.208v_Submeter</x:v>
      </x:c>
      <x:c r="I9579" s="49" t="str">
        <x:v>Use</x:v>
      </x:c>
      <x:c r="J9579" s="31" t="str">
        <x:v>15 Minutes</x:v>
      </x:c>
      <x:c r="K9579" s="32" t="str">
        <x:v>05-02-2025 12:30:00</x:v>
      </x:c>
      <x:c r="M9579" s="53" t="str">
        <x:v>3563644.7500000000000000</x:v>
      </x:c>
      <x:c r="N9579" s="33" t="str">
        <x:v/>
      </x:c>
    </x:row>
    <x:row r="9580">
      <x:c r="B9580" s="5" t="str">
        <x:v>10481524460882866386</x:v>
      </x:c>
      <x:c r="C9580" s="44" t="str">
        <x:v>86601030</x:v>
      </x:c>
      <x:c r="D9580" s="46" t="str">
        <x:v>winPM</x:v>
      </x:c>
      <x:c r="E9580" s="52" t="str">
        <x:v>112</x:v>
      </x:c>
      <x:c r="F9580" s="45" t="str">
        <x:v>174-ELE02</x:v>
      </x:c>
      <x:c r="H9580" s="9" t="str">
        <x:v>Valley_Dining.208v_Submeter</x:v>
      </x:c>
      <x:c r="I9580" s="49" t="str">
        <x:v>Use</x:v>
      </x:c>
      <x:c r="J9580" s="31" t="str">
        <x:v>15 Minutes</x:v>
      </x:c>
      <x:c r="K9580" s="32" t="str">
        <x:v>05-02-2025 12:45:00</x:v>
      </x:c>
      <x:c r="M9580" s="53" t="str">
        <x:v>3563653.0000000000000000</x:v>
      </x:c>
      <x:c r="N9580" s="33" t="str">
        <x:v/>
      </x:c>
    </x:row>
    <x:row r="9581">
      <x:c r="B9581" s="5" t="str">
        <x:v>3744697131957767590</x:v>
      </x:c>
      <x:c r="C9581" s="44" t="str">
        <x:v>86601034</x:v>
      </x:c>
      <x:c r="D9581" s="46" t="str">
        <x:v>winPM</x:v>
      </x:c>
      <x:c r="E9581" s="52" t="str">
        <x:v>112</x:v>
      </x:c>
      <x:c r="F9581" s="45" t="str">
        <x:v>174-ELE02</x:v>
      </x:c>
      <x:c r="H9581" s="9" t="str">
        <x:v>Valley_Dining.208v_Submeter</x:v>
      </x:c>
      <x:c r="I9581" s="49" t="str">
        <x:v>Use</x:v>
      </x:c>
      <x:c r="J9581" s="31" t="str">
        <x:v>15 Minutes</x:v>
      </x:c>
      <x:c r="K9581" s="32" t="str">
        <x:v>05-02-2025 13:00:00</x:v>
      </x:c>
      <x:c r="M9581" s="53" t="str">
        <x:v>3563660.7500000000000000</x:v>
      </x:c>
      <x:c r="N9581" s="33" t="str">
        <x:v/>
      </x:c>
    </x:row>
    <x:row r="9582">
      <x:c r="B9582" s="5" t="str">
        <x:v>17051254661355066841</x:v>
      </x:c>
      <x:c r="C9582" s="44" t="str">
        <x:v>86601038</x:v>
      </x:c>
      <x:c r="D9582" s="46" t="str">
        <x:v>winPM</x:v>
      </x:c>
      <x:c r="E9582" s="52" t="str">
        <x:v>112</x:v>
      </x:c>
      <x:c r="F9582" s="45" t="str">
        <x:v>174-ELE02</x:v>
      </x:c>
      <x:c r="H9582" s="9" t="str">
        <x:v>Valley_Dining.208v_Submeter</x:v>
      </x:c>
      <x:c r="I9582" s="49" t="str">
        <x:v>Use</x:v>
      </x:c>
      <x:c r="J9582" s="31" t="str">
        <x:v>15 Minutes</x:v>
      </x:c>
      <x:c r="K9582" s="32" t="str">
        <x:v>05-02-2025 13:15:00</x:v>
      </x:c>
      <x:c r="M9582" s="53" t="str">
        <x:v>3563668.2500000000000000</x:v>
      </x:c>
      <x:c r="N9582" s="33" t="str">
        <x:v/>
      </x:c>
    </x:row>
    <x:row r="9583">
      <x:c r="B9583" s="5" t="str">
        <x:v>13292655303908845597</x:v>
      </x:c>
      <x:c r="C9583" s="44" t="str">
        <x:v>86601042</x:v>
      </x:c>
      <x:c r="D9583" s="46" t="str">
        <x:v>winPM</x:v>
      </x:c>
      <x:c r="E9583" s="52" t="str">
        <x:v>112</x:v>
      </x:c>
      <x:c r="F9583" s="45" t="str">
        <x:v>174-ELE02</x:v>
      </x:c>
      <x:c r="H9583" s="9" t="str">
        <x:v>Valley_Dining.208v_Submeter</x:v>
      </x:c>
      <x:c r="I9583" s="49" t="str">
        <x:v>Use</x:v>
      </x:c>
      <x:c r="J9583" s="31" t="str">
        <x:v>15 Minutes</x:v>
      </x:c>
      <x:c r="K9583" s="32" t="str">
        <x:v>05-02-2025 13:30:00</x:v>
      </x:c>
      <x:c r="M9583" s="53" t="str">
        <x:v>3563675.5000000000000000</x:v>
      </x:c>
      <x:c r="N9583" s="33" t="str">
        <x:v/>
      </x:c>
    </x:row>
    <x:row r="9584">
      <x:c r="B9584" s="5" t="str">
        <x:v>4114772854764436166</x:v>
      </x:c>
      <x:c r="C9584" s="44" t="str">
        <x:v>86601046</x:v>
      </x:c>
      <x:c r="D9584" s="46" t="str">
        <x:v>winPM</x:v>
      </x:c>
      <x:c r="E9584" s="52" t="str">
        <x:v>112</x:v>
      </x:c>
      <x:c r="F9584" s="45" t="str">
        <x:v>174-ELE02</x:v>
      </x:c>
      <x:c r="H9584" s="9" t="str">
        <x:v>Valley_Dining.208v_Submeter</x:v>
      </x:c>
      <x:c r="I9584" s="49" t="str">
        <x:v>Use</x:v>
      </x:c>
      <x:c r="J9584" s="31" t="str">
        <x:v>15 Minutes</x:v>
      </x:c>
      <x:c r="K9584" s="32" t="str">
        <x:v>05-02-2025 13:45:00</x:v>
      </x:c>
      <x:c r="M9584" s="53" t="str">
        <x:v>3563682.7500000000000000</x:v>
      </x:c>
      <x:c r="N9584" s="33" t="str">
        <x:v/>
      </x:c>
    </x:row>
    <x:row r="9585">
      <x:c r="B9585" s="5" t="str">
        <x:v>1644359723654979977</x:v>
      </x:c>
      <x:c r="C9585" s="44" t="str">
        <x:v>86601050</x:v>
      </x:c>
      <x:c r="D9585" s="46" t="str">
        <x:v>winPM</x:v>
      </x:c>
      <x:c r="E9585" s="52" t="str">
        <x:v>112</x:v>
      </x:c>
      <x:c r="F9585" s="45" t="str">
        <x:v>174-ELE02</x:v>
      </x:c>
      <x:c r="H9585" s="9" t="str">
        <x:v>Valley_Dining.208v_Submeter</x:v>
      </x:c>
      <x:c r="I9585" s="49" t="str">
        <x:v>Use</x:v>
      </x:c>
      <x:c r="J9585" s="31" t="str">
        <x:v>15 Minutes</x:v>
      </x:c>
      <x:c r="K9585" s="32" t="str">
        <x:v>05-02-2025 14:00:00</x:v>
      </x:c>
      <x:c r="M9585" s="53" t="str">
        <x:v>3563690.2500000000000000</x:v>
      </x:c>
      <x:c r="N9585" s="33" t="str">
        <x:v/>
      </x:c>
    </x:row>
    <x:row r="9586">
      <x:c r="B9586" s="5" t="str">
        <x:v>8690134212952932293</x:v>
      </x:c>
      <x:c r="C9586" s="44" t="str">
        <x:v>86601054</x:v>
      </x:c>
      <x:c r="D9586" s="46" t="str">
        <x:v>winPM</x:v>
      </x:c>
      <x:c r="E9586" s="52" t="str">
        <x:v>112</x:v>
      </x:c>
      <x:c r="F9586" s="45" t="str">
        <x:v>174-ELE02</x:v>
      </x:c>
      <x:c r="H9586" s="9" t="str">
        <x:v>Valley_Dining.208v_Submeter</x:v>
      </x:c>
      <x:c r="I9586" s="49" t="str">
        <x:v>Use</x:v>
      </x:c>
      <x:c r="J9586" s="31" t="str">
        <x:v>15 Minutes</x:v>
      </x:c>
      <x:c r="K9586" s="32" t="str">
        <x:v>05-02-2025 14:15:00</x:v>
      </x:c>
      <x:c r="M9586" s="53" t="str">
        <x:v>3563697.7500000000000000</x:v>
      </x:c>
      <x:c r="N9586" s="33" t="str">
        <x:v/>
      </x:c>
    </x:row>
    <x:row r="9587">
      <x:c r="B9587" s="5" t="str">
        <x:v>16245383868528019559</x:v>
      </x:c>
      <x:c r="C9587" s="44" t="str">
        <x:v>86601058</x:v>
      </x:c>
      <x:c r="D9587" s="46" t="str">
        <x:v>winPM</x:v>
      </x:c>
      <x:c r="E9587" s="52" t="str">
        <x:v>112</x:v>
      </x:c>
      <x:c r="F9587" s="45" t="str">
        <x:v>174-ELE02</x:v>
      </x:c>
      <x:c r="H9587" s="9" t="str">
        <x:v>Valley_Dining.208v_Submeter</x:v>
      </x:c>
      <x:c r="I9587" s="49" t="str">
        <x:v>Use</x:v>
      </x:c>
      <x:c r="J9587" s="31" t="str">
        <x:v>15 Minutes</x:v>
      </x:c>
      <x:c r="K9587" s="32" t="str">
        <x:v>05-02-2025 14:30:00</x:v>
      </x:c>
      <x:c r="M9587" s="53" t="str">
        <x:v>3563706.0000000000000000</x:v>
      </x:c>
      <x:c r="N9587" s="33" t="str">
        <x:v/>
      </x:c>
    </x:row>
    <x:row r="9588">
      <x:c r="B9588" s="5" t="str">
        <x:v>16363137413248761114</x:v>
      </x:c>
      <x:c r="C9588" s="44" t="str">
        <x:v>86601062</x:v>
      </x:c>
      <x:c r="D9588" s="46" t="str">
        <x:v>winPM</x:v>
      </x:c>
      <x:c r="E9588" s="52" t="str">
        <x:v>112</x:v>
      </x:c>
      <x:c r="F9588" s="45" t="str">
        <x:v>174-ELE02</x:v>
      </x:c>
      <x:c r="H9588" s="9" t="str">
        <x:v>Valley_Dining.208v_Submeter</x:v>
      </x:c>
      <x:c r="I9588" s="49" t="str">
        <x:v>Use</x:v>
      </x:c>
      <x:c r="J9588" s="31" t="str">
        <x:v>15 Minutes</x:v>
      </x:c>
      <x:c r="K9588" s="32" t="str">
        <x:v>05-02-2025 14:45:00</x:v>
      </x:c>
      <x:c r="M9588" s="53" t="str">
        <x:v>3563713.7500000000000000</x:v>
      </x:c>
      <x:c r="N9588" s="33" t="str">
        <x:v/>
      </x:c>
    </x:row>
    <x:row r="9589">
      <x:c r="B9589" s="5" t="str">
        <x:v>3125696916904593784</x:v>
      </x:c>
      <x:c r="C9589" s="44" t="str">
        <x:v>86601066</x:v>
      </x:c>
      <x:c r="D9589" s="46" t="str">
        <x:v>winPM</x:v>
      </x:c>
      <x:c r="E9589" s="52" t="str">
        <x:v>112</x:v>
      </x:c>
      <x:c r="F9589" s="45" t="str">
        <x:v>174-ELE02</x:v>
      </x:c>
      <x:c r="H9589" s="9" t="str">
        <x:v>Valley_Dining.208v_Submeter</x:v>
      </x:c>
      <x:c r="I9589" s="49" t="str">
        <x:v>Use</x:v>
      </x:c>
      <x:c r="J9589" s="31" t="str">
        <x:v>15 Minutes</x:v>
      </x:c>
      <x:c r="K9589" s="32" t="str">
        <x:v>05-02-2025 15:00:00</x:v>
      </x:c>
      <x:c r="M9589" s="53" t="str">
        <x:v>3563721.2500000000000000</x:v>
      </x:c>
      <x:c r="N9589" s="33" t="str">
        <x:v/>
      </x:c>
    </x:row>
    <x:row r="9590">
      <x:c r="B9590" s="5" t="str">
        <x:v>4274794086388069422</x:v>
      </x:c>
      <x:c r="C9590" s="44" t="str">
        <x:v>86601070</x:v>
      </x:c>
      <x:c r="D9590" s="46" t="str">
        <x:v>winPM</x:v>
      </x:c>
      <x:c r="E9590" s="52" t="str">
        <x:v>112</x:v>
      </x:c>
      <x:c r="F9590" s="45" t="str">
        <x:v>174-ELE02</x:v>
      </x:c>
      <x:c r="H9590" s="9" t="str">
        <x:v>Valley_Dining.208v_Submeter</x:v>
      </x:c>
      <x:c r="I9590" s="49" t="str">
        <x:v>Use</x:v>
      </x:c>
      <x:c r="J9590" s="31" t="str">
        <x:v>15 Minutes</x:v>
      </x:c>
      <x:c r="K9590" s="32" t="str">
        <x:v>05-02-2025 15:15:00</x:v>
      </x:c>
      <x:c r="M9590" s="53" t="str">
        <x:v>3563730.0000000000000000</x:v>
      </x:c>
      <x:c r="N9590" s="33" t="str">
        <x:v/>
      </x:c>
    </x:row>
    <x:row r="9591">
      <x:c r="B9591" s="5" t="str">
        <x:v>862911609866573425</x:v>
      </x:c>
      <x:c r="C9591" s="44" t="str">
        <x:v>86601074</x:v>
      </x:c>
      <x:c r="D9591" s="46" t="str">
        <x:v>winPM</x:v>
      </x:c>
      <x:c r="E9591" s="52" t="str">
        <x:v>112</x:v>
      </x:c>
      <x:c r="F9591" s="45" t="str">
        <x:v>174-ELE02</x:v>
      </x:c>
      <x:c r="H9591" s="9" t="str">
        <x:v>Valley_Dining.208v_Submeter</x:v>
      </x:c>
      <x:c r="I9591" s="49" t="str">
        <x:v>Use</x:v>
      </x:c>
      <x:c r="J9591" s="31" t="str">
        <x:v>15 Minutes</x:v>
      </x:c>
      <x:c r="K9591" s="32" t="str">
        <x:v>05-02-2025 15:30:00</x:v>
      </x:c>
      <x:c r="M9591" s="53" t="str">
        <x:v>3563738.0000000000000000</x:v>
      </x:c>
      <x:c r="N9591" s="33" t="str">
        <x:v/>
      </x:c>
    </x:row>
    <x:row r="9592">
      <x:c r="B9592" s="5" t="str">
        <x:v>6813772937071488985</x:v>
      </x:c>
      <x:c r="C9592" s="44" t="str">
        <x:v>86601078</x:v>
      </x:c>
      <x:c r="D9592" s="46" t="str">
        <x:v>winPM</x:v>
      </x:c>
      <x:c r="E9592" s="52" t="str">
        <x:v>112</x:v>
      </x:c>
      <x:c r="F9592" s="45" t="str">
        <x:v>174-ELE02</x:v>
      </x:c>
      <x:c r="H9592" s="9" t="str">
        <x:v>Valley_Dining.208v_Submeter</x:v>
      </x:c>
      <x:c r="I9592" s="49" t="str">
        <x:v>Use</x:v>
      </x:c>
      <x:c r="J9592" s="31" t="str">
        <x:v>15 Minutes</x:v>
      </x:c>
      <x:c r="K9592" s="32" t="str">
        <x:v>05-02-2025 15:45:00</x:v>
      </x:c>
      <x:c r="M9592" s="53" t="str">
        <x:v>3563744.2500000000000000</x:v>
      </x:c>
      <x:c r="N9592" s="33" t="str">
        <x:v/>
      </x:c>
    </x:row>
    <x:row r="9593">
      <x:c r="B9593" s="5" t="str">
        <x:v>3456276614763018366</x:v>
      </x:c>
      <x:c r="C9593" s="44" t="str">
        <x:v>86601082</x:v>
      </x:c>
      <x:c r="D9593" s="46" t="str">
        <x:v>winPM</x:v>
      </x:c>
      <x:c r="E9593" s="52" t="str">
        <x:v>112</x:v>
      </x:c>
      <x:c r="F9593" s="45" t="str">
        <x:v>174-ELE02</x:v>
      </x:c>
      <x:c r="H9593" s="9" t="str">
        <x:v>Valley_Dining.208v_Submeter</x:v>
      </x:c>
      <x:c r="I9593" s="49" t="str">
        <x:v>Use</x:v>
      </x:c>
      <x:c r="J9593" s="31" t="str">
        <x:v>15 Minutes</x:v>
      </x:c>
      <x:c r="K9593" s="32" t="str">
        <x:v>05-02-2025 16:00:00</x:v>
      </x:c>
      <x:c r="M9593" s="53" t="str">
        <x:v>3563749.7500000000000000</x:v>
      </x:c>
      <x:c r="N9593" s="33" t="str">
        <x:v/>
      </x:c>
    </x:row>
    <x:row r="9594">
      <x:c r="B9594" s="5" t="str">
        <x:v>3802480972010214759</x:v>
      </x:c>
      <x:c r="C9594" s="44" t="str">
        <x:v>86601086</x:v>
      </x:c>
      <x:c r="D9594" s="46" t="str">
        <x:v>winPM</x:v>
      </x:c>
      <x:c r="E9594" s="52" t="str">
        <x:v>112</x:v>
      </x:c>
      <x:c r="F9594" s="45" t="str">
        <x:v>174-ELE02</x:v>
      </x:c>
      <x:c r="H9594" s="9" t="str">
        <x:v>Valley_Dining.208v_Submeter</x:v>
      </x:c>
      <x:c r="I9594" s="49" t="str">
        <x:v>Use</x:v>
      </x:c>
      <x:c r="J9594" s="31" t="str">
        <x:v>15 Minutes</x:v>
      </x:c>
      <x:c r="K9594" s="32" t="str">
        <x:v>05-02-2025 16:15:00</x:v>
      </x:c>
      <x:c r="M9594" s="53" t="str">
        <x:v>3563755.0000000000000000</x:v>
      </x:c>
      <x:c r="N9594" s="33" t="str">
        <x:v/>
      </x:c>
    </x:row>
    <x:row r="9595">
      <x:c r="B9595" s="5" t="str">
        <x:v>1955320732540379742</x:v>
      </x:c>
      <x:c r="C9595" s="44" t="str">
        <x:v>86601090</x:v>
      </x:c>
      <x:c r="D9595" s="46" t="str">
        <x:v>winPM</x:v>
      </x:c>
      <x:c r="E9595" s="52" t="str">
        <x:v>112</x:v>
      </x:c>
      <x:c r="F9595" s="45" t="str">
        <x:v>174-ELE02</x:v>
      </x:c>
      <x:c r="H9595" s="9" t="str">
        <x:v>Valley_Dining.208v_Submeter</x:v>
      </x:c>
      <x:c r="I9595" s="49" t="str">
        <x:v>Use</x:v>
      </x:c>
      <x:c r="J9595" s="31" t="str">
        <x:v>15 Minutes</x:v>
      </x:c>
      <x:c r="K9595" s="32" t="str">
        <x:v>05-02-2025 16:30:00</x:v>
      </x:c>
      <x:c r="M9595" s="53" t="str">
        <x:v>3563760.2500000000000000</x:v>
      </x:c>
      <x:c r="N9595" s="33" t="str">
        <x:v/>
      </x:c>
    </x:row>
    <x:row r="9596">
      <x:c r="B9596" s="5" t="str">
        <x:v>8050442493309014955</x:v>
      </x:c>
      <x:c r="C9596" s="44" t="str">
        <x:v>86601094</x:v>
      </x:c>
      <x:c r="D9596" s="46" t="str">
        <x:v>winPM</x:v>
      </x:c>
      <x:c r="E9596" s="52" t="str">
        <x:v>112</x:v>
      </x:c>
      <x:c r="F9596" s="45" t="str">
        <x:v>174-ELE02</x:v>
      </x:c>
      <x:c r="H9596" s="9" t="str">
        <x:v>Valley_Dining.208v_Submeter</x:v>
      </x:c>
      <x:c r="I9596" s="49" t="str">
        <x:v>Use</x:v>
      </x:c>
      <x:c r="J9596" s="31" t="str">
        <x:v>15 Minutes</x:v>
      </x:c>
      <x:c r="K9596" s="32" t="str">
        <x:v>05-02-2025 16:45:00</x:v>
      </x:c>
      <x:c r="M9596" s="53" t="str">
        <x:v>3563765.5000000000000000</x:v>
      </x:c>
      <x:c r="N9596" s="33" t="str">
        <x:v/>
      </x:c>
    </x:row>
    <x:row r="9597">
      <x:c r="B9597" s="5" t="str">
        <x:v>1802914065143872039</x:v>
      </x:c>
      <x:c r="C9597" s="44" t="str">
        <x:v>86616168</x:v>
      </x:c>
      <x:c r="D9597" s="46" t="str">
        <x:v>winPM</x:v>
      </x:c>
      <x:c r="E9597" s="52" t="str">
        <x:v>112</x:v>
      </x:c>
      <x:c r="F9597" s="45" t="str">
        <x:v>174-ELE02</x:v>
      </x:c>
      <x:c r="H9597" s="9" t="str">
        <x:v>Valley_Dining.208v_Submeter</x:v>
      </x:c>
      <x:c r="I9597" s="49" t="str">
        <x:v>Use</x:v>
      </x:c>
      <x:c r="J9597" s="31" t="str">
        <x:v>15 Minutes</x:v>
      </x:c>
      <x:c r="K9597" s="32" t="str">
        <x:v>05-02-2025 17:00:00</x:v>
      </x:c>
      <x:c r="M9597" s="53" t="str">
        <x:v>3563771.0000000000000000</x:v>
      </x:c>
      <x:c r="N9597" s="33" t="str">
        <x:v/>
      </x:c>
    </x:row>
    <x:row r="9598">
      <x:c r="B9598" s="5" t="str">
        <x:v>12083759127494732879</x:v>
      </x:c>
      <x:c r="C9598" s="44" t="str">
        <x:v>86616172</x:v>
      </x:c>
      <x:c r="D9598" s="46" t="str">
        <x:v>winPM</x:v>
      </x:c>
      <x:c r="E9598" s="52" t="str">
        <x:v>112</x:v>
      </x:c>
      <x:c r="F9598" s="45" t="str">
        <x:v>174-ELE02</x:v>
      </x:c>
      <x:c r="H9598" s="9" t="str">
        <x:v>Valley_Dining.208v_Submeter</x:v>
      </x:c>
      <x:c r="I9598" s="49" t="str">
        <x:v>Use</x:v>
      </x:c>
      <x:c r="J9598" s="31" t="str">
        <x:v>15 Minutes</x:v>
      </x:c>
      <x:c r="K9598" s="32" t="str">
        <x:v>05-02-2025 17:15:00</x:v>
      </x:c>
      <x:c r="M9598" s="53" t="str">
        <x:v>3563777.2500000000000000</x:v>
      </x:c>
      <x:c r="N9598" s="33" t="str">
        <x:v/>
      </x:c>
    </x:row>
    <x:row r="9599">
      <x:c r="B9599" s="5" t="str">
        <x:v>9368875883802898860</x:v>
      </x:c>
      <x:c r="C9599" s="44" t="str">
        <x:v>86616176</x:v>
      </x:c>
      <x:c r="D9599" s="46" t="str">
        <x:v>winPM</x:v>
      </x:c>
      <x:c r="E9599" s="52" t="str">
        <x:v>112</x:v>
      </x:c>
      <x:c r="F9599" s="45" t="str">
        <x:v>174-ELE02</x:v>
      </x:c>
      <x:c r="H9599" s="9" t="str">
        <x:v>Valley_Dining.208v_Submeter</x:v>
      </x:c>
      <x:c r="I9599" s="49" t="str">
        <x:v>Use</x:v>
      </x:c>
      <x:c r="J9599" s="31" t="str">
        <x:v>15 Minutes</x:v>
      </x:c>
      <x:c r="K9599" s="32" t="str">
        <x:v>05-02-2025 17:30:00</x:v>
      </x:c>
      <x:c r="M9599" s="53" t="str">
        <x:v>3563782.5000000000000000</x:v>
      </x:c>
      <x:c r="N9599" s="33" t="str">
        <x:v/>
      </x:c>
    </x:row>
    <x:row r="9600">
      <x:c r="B9600" s="5" t="str">
        <x:v>17803112020163093230</x:v>
      </x:c>
      <x:c r="C9600" s="44" t="str">
        <x:v>86616180</x:v>
      </x:c>
      <x:c r="D9600" s="46" t="str">
        <x:v>winPM</x:v>
      </x:c>
      <x:c r="E9600" s="52" t="str">
        <x:v>112</x:v>
      </x:c>
      <x:c r="F9600" s="45" t="str">
        <x:v>174-ELE02</x:v>
      </x:c>
      <x:c r="H9600" s="9" t="str">
        <x:v>Valley_Dining.208v_Submeter</x:v>
      </x:c>
      <x:c r="I9600" s="49" t="str">
        <x:v>Use</x:v>
      </x:c>
      <x:c r="J9600" s="31" t="str">
        <x:v>15 Minutes</x:v>
      </x:c>
      <x:c r="K9600" s="32" t="str">
        <x:v>05-02-2025 17:45:00</x:v>
      </x:c>
      <x:c r="M9600" s="53" t="str">
        <x:v>3563787.2500000000000000</x:v>
      </x:c>
      <x:c r="N9600" s="33" t="str">
        <x:v/>
      </x:c>
    </x:row>
    <x:row r="9601">
      <x:c r="B9601" s="5" t="str">
        <x:v>15800979828899813478</x:v>
      </x:c>
      <x:c r="C9601" s="44" t="str">
        <x:v>86616184</x:v>
      </x:c>
      <x:c r="D9601" s="46" t="str">
        <x:v>winPM</x:v>
      </x:c>
      <x:c r="E9601" s="52" t="str">
        <x:v>112</x:v>
      </x:c>
      <x:c r="F9601" s="45" t="str">
        <x:v>174-ELE02</x:v>
      </x:c>
      <x:c r="H9601" s="9" t="str">
        <x:v>Valley_Dining.208v_Submeter</x:v>
      </x:c>
      <x:c r="I9601" s="49" t="str">
        <x:v>Use</x:v>
      </x:c>
      <x:c r="J9601" s="31" t="str">
        <x:v>15 Minutes</x:v>
      </x:c>
      <x:c r="K9601" s="32" t="str">
        <x:v>05-02-2025 18:00:00</x:v>
      </x:c>
      <x:c r="M9601" s="53" t="str">
        <x:v>3563792.5000000000000000</x:v>
      </x:c>
      <x:c r="N9601" s="33" t="str">
        <x:v/>
      </x:c>
    </x:row>
    <x:row r="9602">
      <x:c r="B9602" s="5" t="str">
        <x:v>11996797228655736552</x:v>
      </x:c>
      <x:c r="C9602" s="44" t="str">
        <x:v>86616188</x:v>
      </x:c>
      <x:c r="D9602" s="46" t="str">
        <x:v>winPM</x:v>
      </x:c>
      <x:c r="E9602" s="52" t="str">
        <x:v>112</x:v>
      </x:c>
      <x:c r="F9602" s="45" t="str">
        <x:v>174-ELE02</x:v>
      </x:c>
      <x:c r="H9602" s="9" t="str">
        <x:v>Valley_Dining.208v_Submeter</x:v>
      </x:c>
      <x:c r="I9602" s="49" t="str">
        <x:v>Use</x:v>
      </x:c>
      <x:c r="J9602" s="31" t="str">
        <x:v>15 Minutes</x:v>
      </x:c>
      <x:c r="K9602" s="32" t="str">
        <x:v>05-02-2025 18:15:00</x:v>
      </x:c>
      <x:c r="M9602" s="53" t="str">
        <x:v>3563797.7500000000000000</x:v>
      </x:c>
      <x:c r="N9602" s="33" t="str">
        <x:v/>
      </x:c>
    </x:row>
    <x:row r="9603">
      <x:c r="B9603" s="5" t="str">
        <x:v>446937912305743313</x:v>
      </x:c>
      <x:c r="C9603" s="44" t="str">
        <x:v>86616192</x:v>
      </x:c>
      <x:c r="D9603" s="46" t="str">
        <x:v>winPM</x:v>
      </x:c>
      <x:c r="E9603" s="52" t="str">
        <x:v>112</x:v>
      </x:c>
      <x:c r="F9603" s="45" t="str">
        <x:v>174-ELE02</x:v>
      </x:c>
      <x:c r="H9603" s="9" t="str">
        <x:v>Valley_Dining.208v_Submeter</x:v>
      </x:c>
      <x:c r="I9603" s="49" t="str">
        <x:v>Use</x:v>
      </x:c>
      <x:c r="J9603" s="31" t="str">
        <x:v>15 Minutes</x:v>
      </x:c>
      <x:c r="K9603" s="32" t="str">
        <x:v>05-02-2025 18:30:00</x:v>
      </x:c>
      <x:c r="M9603" s="53" t="str">
        <x:v>3563803.5000000000000000</x:v>
      </x:c>
      <x:c r="N9603" s="33" t="str">
        <x:v/>
      </x:c>
    </x:row>
    <x:row r="9604">
      <x:c r="B9604" s="5" t="str">
        <x:v>15089499385771218003</x:v>
      </x:c>
      <x:c r="C9604" s="44" t="str">
        <x:v>86616196</x:v>
      </x:c>
      <x:c r="D9604" s="46" t="str">
        <x:v>winPM</x:v>
      </x:c>
      <x:c r="E9604" s="52" t="str">
        <x:v>112</x:v>
      </x:c>
      <x:c r="F9604" s="45" t="str">
        <x:v>174-ELE02</x:v>
      </x:c>
      <x:c r="H9604" s="9" t="str">
        <x:v>Valley_Dining.208v_Submeter</x:v>
      </x:c>
      <x:c r="I9604" s="49" t="str">
        <x:v>Use</x:v>
      </x:c>
      <x:c r="J9604" s="31" t="str">
        <x:v>15 Minutes</x:v>
      </x:c>
      <x:c r="K9604" s="32" t="str">
        <x:v>05-02-2025 18:45:00</x:v>
      </x:c>
      <x:c r="M9604" s="53" t="str">
        <x:v>3563808.7500000000000000</x:v>
      </x:c>
      <x:c r="N9604" s="33" t="str">
        <x:v/>
      </x:c>
    </x:row>
    <x:row r="9605">
      <x:c r="B9605" s="5" t="str">
        <x:v>13906176619182453087</x:v>
      </x:c>
      <x:c r="C9605" s="44" t="str">
        <x:v>86616200</x:v>
      </x:c>
      <x:c r="D9605" s="46" t="str">
        <x:v>winPM</x:v>
      </x:c>
      <x:c r="E9605" s="52" t="str">
        <x:v>112</x:v>
      </x:c>
      <x:c r="F9605" s="45" t="str">
        <x:v>174-ELE02</x:v>
      </x:c>
      <x:c r="H9605" s="9" t="str">
        <x:v>Valley_Dining.208v_Submeter</x:v>
      </x:c>
      <x:c r="I9605" s="49" t="str">
        <x:v>Use</x:v>
      </x:c>
      <x:c r="J9605" s="31" t="str">
        <x:v>15 Minutes</x:v>
      </x:c>
      <x:c r="K9605" s="32" t="str">
        <x:v>05-02-2025 19:00:00</x:v>
      </x:c>
      <x:c r="M9605" s="53" t="str">
        <x:v>3563814.2500000000000000</x:v>
      </x:c>
      <x:c r="N9605" s="33" t="str">
        <x:v/>
      </x:c>
    </x:row>
    <x:row r="9606">
      <x:c r="B9606" s="5" t="str">
        <x:v>7095641738868953178</x:v>
      </x:c>
      <x:c r="C9606" s="44" t="str">
        <x:v>86616204</x:v>
      </x:c>
      <x:c r="D9606" s="46" t="str">
        <x:v>winPM</x:v>
      </x:c>
      <x:c r="E9606" s="52" t="str">
        <x:v>112</x:v>
      </x:c>
      <x:c r="F9606" s="45" t="str">
        <x:v>174-ELE02</x:v>
      </x:c>
      <x:c r="H9606" s="9" t="str">
        <x:v>Valley_Dining.208v_Submeter</x:v>
      </x:c>
      <x:c r="I9606" s="49" t="str">
        <x:v>Use</x:v>
      </x:c>
      <x:c r="J9606" s="31" t="str">
        <x:v>15 Minutes</x:v>
      </x:c>
      <x:c r="K9606" s="32" t="str">
        <x:v>05-02-2025 19:15:00</x:v>
      </x:c>
      <x:c r="M9606" s="53" t="str">
        <x:v>3563820.2500000000000000</x:v>
      </x:c>
      <x:c r="N9606" s="33" t="str">
        <x:v/>
      </x:c>
    </x:row>
    <x:row r="9607">
      <x:c r="B9607" s="5" t="str">
        <x:v>12176502443976328922</x:v>
      </x:c>
      <x:c r="C9607" s="44" t="str">
        <x:v>86616208</x:v>
      </x:c>
      <x:c r="D9607" s="46" t="str">
        <x:v>winPM</x:v>
      </x:c>
      <x:c r="E9607" s="52" t="str">
        <x:v>112</x:v>
      </x:c>
      <x:c r="F9607" s="45" t="str">
        <x:v>174-ELE02</x:v>
      </x:c>
      <x:c r="H9607" s="9" t="str">
        <x:v>Valley_Dining.208v_Submeter</x:v>
      </x:c>
      <x:c r="I9607" s="49" t="str">
        <x:v>Use</x:v>
      </x:c>
      <x:c r="J9607" s="31" t="str">
        <x:v>15 Minutes</x:v>
      </x:c>
      <x:c r="K9607" s="32" t="str">
        <x:v>05-02-2025 19:30:00</x:v>
      </x:c>
      <x:c r="M9607" s="53" t="str">
        <x:v>3563825.2500000000000000</x:v>
      </x:c>
      <x:c r="N9607" s="33" t="str">
        <x:v/>
      </x:c>
    </x:row>
    <x:row r="9608">
      <x:c r="B9608" s="5" t="str">
        <x:v>16132994928897540154</x:v>
      </x:c>
      <x:c r="C9608" s="44" t="str">
        <x:v>86616212</x:v>
      </x:c>
      <x:c r="D9608" s="46" t="str">
        <x:v>winPM</x:v>
      </x:c>
      <x:c r="E9608" s="52" t="str">
        <x:v>112</x:v>
      </x:c>
      <x:c r="F9608" s="45" t="str">
        <x:v>174-ELE02</x:v>
      </x:c>
      <x:c r="H9608" s="9" t="str">
        <x:v>Valley_Dining.208v_Submeter</x:v>
      </x:c>
      <x:c r="I9608" s="49" t="str">
        <x:v>Use</x:v>
      </x:c>
      <x:c r="J9608" s="31" t="str">
        <x:v>15 Minutes</x:v>
      </x:c>
      <x:c r="K9608" s="32" t="str">
        <x:v>05-02-2025 19:45:00</x:v>
      </x:c>
      <x:c r="M9608" s="53" t="str">
        <x:v>3563831.2500000000000000</x:v>
      </x:c>
      <x:c r="N9608" s="33" t="str">
        <x:v/>
      </x:c>
    </x:row>
    <x:row r="9609">
      <x:c r="B9609" s="5" t="str">
        <x:v>6898431262175406510</x:v>
      </x:c>
      <x:c r="C9609" s="44" t="str">
        <x:v>86616216</x:v>
      </x:c>
      <x:c r="D9609" s="46" t="str">
        <x:v>winPM</x:v>
      </x:c>
      <x:c r="E9609" s="52" t="str">
        <x:v>112</x:v>
      </x:c>
      <x:c r="F9609" s="45" t="str">
        <x:v>174-ELE02</x:v>
      </x:c>
      <x:c r="H9609" s="9" t="str">
        <x:v>Valley_Dining.208v_Submeter</x:v>
      </x:c>
      <x:c r="I9609" s="49" t="str">
        <x:v>Use</x:v>
      </x:c>
      <x:c r="J9609" s="31" t="str">
        <x:v>15 Minutes</x:v>
      </x:c>
      <x:c r="K9609" s="32" t="str">
        <x:v>05-02-2025 20:00:00</x:v>
      </x:c>
      <x:c r="M9609" s="53" t="str">
        <x:v>3563837.0000000000000000</x:v>
      </x:c>
      <x:c r="N9609" s="33" t="str">
        <x:v/>
      </x:c>
    </x:row>
    <x:row r="9610">
      <x:c r="B9610" s="5" t="str">
        <x:v>7536923449736391117</x:v>
      </x:c>
      <x:c r="C9610" s="44" t="str">
        <x:v>86616220</x:v>
      </x:c>
      <x:c r="D9610" s="46" t="str">
        <x:v>winPM</x:v>
      </x:c>
      <x:c r="E9610" s="52" t="str">
        <x:v>112</x:v>
      </x:c>
      <x:c r="F9610" s="45" t="str">
        <x:v>174-ELE02</x:v>
      </x:c>
      <x:c r="H9610" s="9" t="str">
        <x:v>Valley_Dining.208v_Submeter</x:v>
      </x:c>
      <x:c r="I9610" s="49" t="str">
        <x:v>Use</x:v>
      </x:c>
      <x:c r="J9610" s="31" t="str">
        <x:v>15 Minutes</x:v>
      </x:c>
      <x:c r="K9610" s="32" t="str">
        <x:v>05-02-2025 20:15:00</x:v>
      </x:c>
      <x:c r="M9610" s="53" t="str">
        <x:v>3563842.0000000000000000</x:v>
      </x:c>
      <x:c r="N9610" s="33" t="str">
        <x:v/>
      </x:c>
    </x:row>
    <x:row r="9611">
      <x:c r="B9611" s="5" t="str">
        <x:v>11146392783474206706</x:v>
      </x:c>
      <x:c r="C9611" s="44" t="str">
        <x:v>86616224</x:v>
      </x:c>
      <x:c r="D9611" s="46" t="str">
        <x:v>winPM</x:v>
      </x:c>
      <x:c r="E9611" s="52" t="str">
        <x:v>112</x:v>
      </x:c>
      <x:c r="F9611" s="45" t="str">
        <x:v>174-ELE02</x:v>
      </x:c>
      <x:c r="H9611" s="9" t="str">
        <x:v>Valley_Dining.208v_Submeter</x:v>
      </x:c>
      <x:c r="I9611" s="49" t="str">
        <x:v>Use</x:v>
      </x:c>
      <x:c r="J9611" s="31" t="str">
        <x:v>15 Minutes</x:v>
      </x:c>
      <x:c r="K9611" s="32" t="str">
        <x:v>05-02-2025 20:30:00</x:v>
      </x:c>
      <x:c r="M9611" s="53" t="str">
        <x:v>3563847.5000000000000000</x:v>
      </x:c>
      <x:c r="N9611" s="33" t="str">
        <x:v/>
      </x:c>
    </x:row>
    <x:row r="9612">
      <x:c r="B9612" s="5" t="str">
        <x:v>13779253813318895641</x:v>
      </x:c>
      <x:c r="C9612" s="44" t="str">
        <x:v>86616228</x:v>
      </x:c>
      <x:c r="D9612" s="46" t="str">
        <x:v>winPM</x:v>
      </x:c>
      <x:c r="E9612" s="52" t="str">
        <x:v>112</x:v>
      </x:c>
      <x:c r="F9612" s="45" t="str">
        <x:v>174-ELE02</x:v>
      </x:c>
      <x:c r="H9612" s="9" t="str">
        <x:v>Valley_Dining.208v_Submeter</x:v>
      </x:c>
      <x:c r="I9612" s="49" t="str">
        <x:v>Use</x:v>
      </x:c>
      <x:c r="J9612" s="31" t="str">
        <x:v>15 Minutes</x:v>
      </x:c>
      <x:c r="K9612" s="32" t="str">
        <x:v>05-02-2025 20:45:00</x:v>
      </x:c>
      <x:c r="M9612" s="53" t="str">
        <x:v>3563852.7500000000000000</x:v>
      </x:c>
      <x:c r="N9612" s="33" t="str">
        <x:v/>
      </x:c>
    </x:row>
    <x:row r="9613">
      <x:c r="B9613" s="5" t="str">
        <x:v>3921144323591356488</x:v>
      </x:c>
      <x:c r="C9613" s="44" t="str">
        <x:v>86616232</x:v>
      </x:c>
      <x:c r="D9613" s="46" t="str">
        <x:v>winPM</x:v>
      </x:c>
      <x:c r="E9613" s="52" t="str">
        <x:v>112</x:v>
      </x:c>
      <x:c r="F9613" s="45" t="str">
        <x:v>174-ELE02</x:v>
      </x:c>
      <x:c r="H9613" s="9" t="str">
        <x:v>Valley_Dining.208v_Submeter</x:v>
      </x:c>
      <x:c r="I9613" s="49" t="str">
        <x:v>Use</x:v>
      </x:c>
      <x:c r="J9613" s="31" t="str">
        <x:v>15 Minutes</x:v>
      </x:c>
      <x:c r="K9613" s="32" t="str">
        <x:v>05-02-2025 21:00:00</x:v>
      </x:c>
      <x:c r="M9613" s="53" t="str">
        <x:v>3563858.0000000000000000</x:v>
      </x:c>
      <x:c r="N9613" s="33" t="str">
        <x:v/>
      </x:c>
    </x:row>
    <x:row r="9614">
      <x:c r="B9614" s="5" t="str">
        <x:v>9872005650796272048</x:v>
      </x:c>
      <x:c r="C9614" s="44" t="str">
        <x:v>86616236</x:v>
      </x:c>
      <x:c r="D9614" s="46" t="str">
        <x:v>winPM</x:v>
      </x:c>
      <x:c r="E9614" s="52" t="str">
        <x:v>112</x:v>
      </x:c>
      <x:c r="F9614" s="45" t="str">
        <x:v>174-ELE02</x:v>
      </x:c>
      <x:c r="H9614" s="9" t="str">
        <x:v>Valley_Dining.208v_Submeter</x:v>
      </x:c>
      <x:c r="I9614" s="49" t="str">
        <x:v>Use</x:v>
      </x:c>
      <x:c r="J9614" s="31" t="str">
        <x:v>15 Minutes</x:v>
      </x:c>
      <x:c r="K9614" s="32" t="str">
        <x:v>05-02-2025 21:15:00</x:v>
      </x:c>
      <x:c r="M9614" s="53" t="str">
        <x:v>3563864.2500000000000000</x:v>
      </x:c>
      <x:c r="N9614" s="33" t="str">
        <x:v/>
      </x:c>
    </x:row>
    <x:row r="9615">
      <x:c r="B9615" s="5" t="str">
        <x:v>17028193574877799803</x:v>
      </x:c>
      <x:c r="C9615" s="44" t="str">
        <x:v>86616240</x:v>
      </x:c>
      <x:c r="D9615" s="46" t="str">
        <x:v>winPM</x:v>
      </x:c>
      <x:c r="E9615" s="52" t="str">
        <x:v>112</x:v>
      </x:c>
      <x:c r="F9615" s="45" t="str">
        <x:v>174-ELE02</x:v>
      </x:c>
      <x:c r="H9615" s="9" t="str">
        <x:v>Valley_Dining.208v_Submeter</x:v>
      </x:c>
      <x:c r="I9615" s="49" t="str">
        <x:v>Use</x:v>
      </x:c>
      <x:c r="J9615" s="31" t="str">
        <x:v>15 Minutes</x:v>
      </x:c>
      <x:c r="K9615" s="32" t="str">
        <x:v>05-02-2025 21:30:00</x:v>
      </x:c>
      <x:c r="M9615" s="53" t="str">
        <x:v>3563870.2500000000000000</x:v>
      </x:c>
      <x:c r="N9615" s="33" t="str">
        <x:v/>
      </x:c>
    </x:row>
    <x:row r="9616">
      <x:c r="B9616" s="5" t="str">
        <x:v>3780615064475534033</x:v>
      </x:c>
      <x:c r="C9616" s="44" t="str">
        <x:v>86616244</x:v>
      </x:c>
      <x:c r="D9616" s="46" t="str">
        <x:v>winPM</x:v>
      </x:c>
      <x:c r="E9616" s="52" t="str">
        <x:v>112</x:v>
      </x:c>
      <x:c r="F9616" s="45" t="str">
        <x:v>174-ELE02</x:v>
      </x:c>
      <x:c r="H9616" s="9" t="str">
        <x:v>Valley_Dining.208v_Submeter</x:v>
      </x:c>
      <x:c r="I9616" s="49" t="str">
        <x:v>Use</x:v>
      </x:c>
      <x:c r="J9616" s="31" t="str">
        <x:v>15 Minutes</x:v>
      </x:c>
      <x:c r="K9616" s="32" t="str">
        <x:v>05-02-2025 21:45:00</x:v>
      </x:c>
      <x:c r="M9616" s="53" t="str">
        <x:v>3563876.2500000000000000</x:v>
      </x:c>
      <x:c r="N9616" s="33" t="str">
        <x:v/>
      </x:c>
    </x:row>
    <x:row r="9617">
      <x:c r="B9617" s="5" t="str">
        <x:v>882526675750904914</x:v>
      </x:c>
      <x:c r="C9617" s="44" t="str">
        <x:v>86616248</x:v>
      </x:c>
      <x:c r="D9617" s="46" t="str">
        <x:v>winPM</x:v>
      </x:c>
      <x:c r="E9617" s="52" t="str">
        <x:v>112</x:v>
      </x:c>
      <x:c r="F9617" s="45" t="str">
        <x:v>174-ELE02</x:v>
      </x:c>
      <x:c r="H9617" s="9" t="str">
        <x:v>Valley_Dining.208v_Submeter</x:v>
      </x:c>
      <x:c r="I9617" s="49" t="str">
        <x:v>Use</x:v>
      </x:c>
      <x:c r="J9617" s="31" t="str">
        <x:v>15 Minutes</x:v>
      </x:c>
      <x:c r="K9617" s="32" t="str">
        <x:v>05-02-2025 22:00:00</x:v>
      </x:c>
      <x:c r="M9617" s="53" t="str">
        <x:v>3563882.2500000000000000</x:v>
      </x:c>
      <x:c r="N9617" s="33" t="str">
        <x:v/>
      </x:c>
    </x:row>
    <x:row r="9618">
      <x:c r="B9618" s="5" t="str">
        <x:v>4087323396774486432</x:v>
      </x:c>
      <x:c r="C9618" s="44" t="str">
        <x:v>86616252</x:v>
      </x:c>
      <x:c r="D9618" s="46" t="str">
        <x:v>winPM</x:v>
      </x:c>
      <x:c r="E9618" s="52" t="str">
        <x:v>112</x:v>
      </x:c>
      <x:c r="F9618" s="45" t="str">
        <x:v>174-ELE02</x:v>
      </x:c>
      <x:c r="H9618" s="9" t="str">
        <x:v>Valley_Dining.208v_Submeter</x:v>
      </x:c>
      <x:c r="I9618" s="49" t="str">
        <x:v>Use</x:v>
      </x:c>
      <x:c r="J9618" s="31" t="str">
        <x:v>15 Minutes</x:v>
      </x:c>
      <x:c r="K9618" s="32" t="str">
        <x:v>05-02-2025 22:15:00</x:v>
      </x:c>
      <x:c r="M9618" s="53" t="str">
        <x:v>3563888.0000000000000000</x:v>
      </x:c>
      <x:c r="N9618" s="33" t="str">
        <x:v/>
      </x:c>
    </x:row>
    <x:row r="9619">
      <x:c r="B9619" s="5" t="str">
        <x:v>14133836360601067882</x:v>
      </x:c>
      <x:c r="C9619" s="44" t="str">
        <x:v>86616256</x:v>
      </x:c>
      <x:c r="D9619" s="46" t="str">
        <x:v>winPM</x:v>
      </x:c>
      <x:c r="E9619" s="52" t="str">
        <x:v>112</x:v>
      </x:c>
      <x:c r="F9619" s="45" t="str">
        <x:v>174-ELE02</x:v>
      </x:c>
      <x:c r="H9619" s="9" t="str">
        <x:v>Valley_Dining.208v_Submeter</x:v>
      </x:c>
      <x:c r="I9619" s="49" t="str">
        <x:v>Use</x:v>
      </x:c>
      <x:c r="J9619" s="31" t="str">
        <x:v>15 Minutes</x:v>
      </x:c>
      <x:c r="K9619" s="32" t="str">
        <x:v>05-02-2025 22:30:00</x:v>
      </x:c>
      <x:c r="M9619" s="53" t="str">
        <x:v>3563893.5000000000000000</x:v>
      </x:c>
      <x:c r="N9619" s="33" t="str">
        <x:v/>
      </x:c>
    </x:row>
    <x:row r="9620">
      <x:c r="B9620" s="5" t="str">
        <x:v>13124676586803073408</x:v>
      </x:c>
      <x:c r="C9620" s="44" t="str">
        <x:v>86616260</x:v>
      </x:c>
      <x:c r="D9620" s="46" t="str">
        <x:v>winPM</x:v>
      </x:c>
      <x:c r="E9620" s="52" t="str">
        <x:v>112</x:v>
      </x:c>
      <x:c r="F9620" s="45" t="str">
        <x:v>174-ELE02</x:v>
      </x:c>
      <x:c r="H9620" s="9" t="str">
        <x:v>Valley_Dining.208v_Submeter</x:v>
      </x:c>
      <x:c r="I9620" s="49" t="str">
        <x:v>Use</x:v>
      </x:c>
      <x:c r="J9620" s="31" t="str">
        <x:v>15 Minutes</x:v>
      </x:c>
      <x:c r="K9620" s="32" t="str">
        <x:v>05-02-2025 22:45:00</x:v>
      </x:c>
      <x:c r="M9620" s="53" t="str">
        <x:v>3563899.0000000000000000</x:v>
      </x:c>
      <x:c r="N9620" s="33" t="str">
        <x:v/>
      </x:c>
    </x:row>
    <x:row r="9621">
      <x:c r="B9621" s="5" t="str">
        <x:v>12253941703953967453</x:v>
      </x:c>
      <x:c r="C9621" s="44" t="str">
        <x:v>86616264</x:v>
      </x:c>
      <x:c r="D9621" s="46" t="str">
        <x:v>winPM</x:v>
      </x:c>
      <x:c r="E9621" s="52" t="str">
        <x:v>112</x:v>
      </x:c>
      <x:c r="F9621" s="45" t="str">
        <x:v>174-ELE02</x:v>
      </x:c>
      <x:c r="H9621" s="9" t="str">
        <x:v>Valley_Dining.208v_Submeter</x:v>
      </x:c>
      <x:c r="I9621" s="49" t="str">
        <x:v>Use</x:v>
      </x:c>
      <x:c r="J9621" s="31" t="str">
        <x:v>15 Minutes</x:v>
      </x:c>
      <x:c r="K9621" s="32" t="str">
        <x:v>05-02-2025 23:00:00</x:v>
      </x:c>
      <x:c r="M9621" s="53" t="str">
        <x:v>3563904.7500000000000000</x:v>
      </x:c>
      <x:c r="N9621" s="33" t="str">
        <x:v/>
      </x:c>
    </x:row>
    <x:row r="9622">
      <x:c r="B9622" s="5" t="str">
        <x:v>6914798195010027699</x:v>
      </x:c>
      <x:c r="C9622" s="44" t="str">
        <x:v>86616268</x:v>
      </x:c>
      <x:c r="D9622" s="46" t="str">
        <x:v>winPM</x:v>
      </x:c>
      <x:c r="E9622" s="52" t="str">
        <x:v>112</x:v>
      </x:c>
      <x:c r="F9622" s="45" t="str">
        <x:v>174-ELE02</x:v>
      </x:c>
      <x:c r="H9622" s="9" t="str">
        <x:v>Valley_Dining.208v_Submeter</x:v>
      </x:c>
      <x:c r="I9622" s="49" t="str">
        <x:v>Use</x:v>
      </x:c>
      <x:c r="J9622" s="31" t="str">
        <x:v>15 Minutes</x:v>
      </x:c>
      <x:c r="K9622" s="32" t="str">
        <x:v>05-02-2025 23:15:00</x:v>
      </x:c>
      <x:c r="M9622" s="53" t="str">
        <x:v>3563910.2500000000000000</x:v>
      </x:c>
      <x:c r="N9622" s="33" t="str">
        <x:v/>
      </x:c>
    </x:row>
    <x:row r="9623">
      <x:c r="B9623" s="5" t="str">
        <x:v>13319290355193925740</x:v>
      </x:c>
      <x:c r="C9623" s="44" t="str">
        <x:v>86616272</x:v>
      </x:c>
      <x:c r="D9623" s="46" t="str">
        <x:v>winPM</x:v>
      </x:c>
      <x:c r="E9623" s="52" t="str">
        <x:v>112</x:v>
      </x:c>
      <x:c r="F9623" s="45" t="str">
        <x:v>174-ELE02</x:v>
      </x:c>
      <x:c r="H9623" s="9" t="str">
        <x:v>Valley_Dining.208v_Submeter</x:v>
      </x:c>
      <x:c r="I9623" s="49" t="str">
        <x:v>Use</x:v>
      </x:c>
      <x:c r="J9623" s="31" t="str">
        <x:v>15 Minutes</x:v>
      </x:c>
      <x:c r="K9623" s="32" t="str">
        <x:v>05-02-2025 23:30:00</x:v>
      </x:c>
      <x:c r="M9623" s="53" t="str">
        <x:v>3563916.0000000000000000</x:v>
      </x:c>
      <x:c r="N9623" s="33" t="str">
        <x:v/>
      </x:c>
    </x:row>
    <x:row r="9624">
      <x:c r="B9624" s="5" t="str">
        <x:v>1719363806150639051</x:v>
      </x:c>
      <x:c r="C9624" s="44" t="str">
        <x:v>86616276</x:v>
      </x:c>
      <x:c r="D9624" s="46" t="str">
        <x:v>winPM</x:v>
      </x:c>
      <x:c r="E9624" s="52" t="str">
        <x:v>112</x:v>
      </x:c>
      <x:c r="F9624" s="45" t="str">
        <x:v>174-ELE02</x:v>
      </x:c>
      <x:c r="H9624" s="9" t="str">
        <x:v>Valley_Dining.208v_Submeter</x:v>
      </x:c>
      <x:c r="I9624" s="49" t="str">
        <x:v>Use</x:v>
      </x:c>
      <x:c r="J9624" s="31" t="str">
        <x:v>15 Minutes</x:v>
      </x:c>
      <x:c r="K9624" s="32" t="str">
        <x:v>05-02-2025 23:45:00</x:v>
      </x:c>
      <x:c r="M9624" s="53" t="str">
        <x:v>3563921.5000000000000000</x:v>
      </x:c>
      <x:c r="N9624" s="33" t="str">
        <x:v/>
      </x:c>
    </x:row>
    <x:row r="9625">
      <x:c r="B9625" s="5" t="str">
        <x:v>17159810828520836179</x:v>
      </x:c>
      <x:c r="C9625" s="44" t="str">
        <x:v>86616280</x:v>
      </x:c>
      <x:c r="D9625" s="46" t="str">
        <x:v>winPM</x:v>
      </x:c>
      <x:c r="E9625" s="52" t="str">
        <x:v>112</x:v>
      </x:c>
      <x:c r="F9625" s="45" t="str">
        <x:v>174-ELE02</x:v>
      </x:c>
      <x:c r="H9625" s="9" t="str">
        <x:v>Valley_Dining.208v_Submeter</x:v>
      </x:c>
      <x:c r="I9625" s="49" t="str">
        <x:v>Use</x:v>
      </x:c>
      <x:c r="J9625" s="31" t="str">
        <x:v>15 Minutes</x:v>
      </x:c>
      <x:c r="K9625" s="32" t="str">
        <x:v>05-03-2025 00:00:00</x:v>
      </x:c>
      <x:c r="M9625" s="53" t="str">
        <x:v>3563927.2500000000000000</x:v>
      </x:c>
      <x:c r="N9625" s="33" t="str">
        <x:v/>
      </x:c>
    </x:row>
    <x:row r="9626">
      <x:c r="B9626" s="5" t="str">
        <x:v>16034623814398472417</x:v>
      </x:c>
      <x:c r="C9626" s="44" t="str">
        <x:v>86616284</x:v>
      </x:c>
      <x:c r="D9626" s="46" t="str">
        <x:v>winPM</x:v>
      </x:c>
      <x:c r="E9626" s="52" t="str">
        <x:v>112</x:v>
      </x:c>
      <x:c r="F9626" s="45" t="str">
        <x:v>174-ELE02</x:v>
      </x:c>
      <x:c r="H9626" s="9" t="str">
        <x:v>Valley_Dining.208v_Submeter</x:v>
      </x:c>
      <x:c r="I9626" s="49" t="str">
        <x:v>Use</x:v>
      </x:c>
      <x:c r="J9626" s="31" t="str">
        <x:v>15 Minutes</x:v>
      </x:c>
      <x:c r="K9626" s="32" t="str">
        <x:v>05-03-2025 00:15:00</x:v>
      </x:c>
      <x:c r="M9626" s="53" t="str">
        <x:v>3563933.0000000000000000</x:v>
      </x:c>
      <x:c r="N9626" s="33" t="str">
        <x:v/>
      </x:c>
    </x:row>
    <x:row r="9627">
      <x:c r="B9627" s="5" t="str">
        <x:v>13958745281945151859</x:v>
      </x:c>
      <x:c r="C9627" s="44" t="str">
        <x:v>86616288</x:v>
      </x:c>
      <x:c r="D9627" s="46" t="str">
        <x:v>winPM</x:v>
      </x:c>
      <x:c r="E9627" s="52" t="str">
        <x:v>112</x:v>
      </x:c>
      <x:c r="F9627" s="45" t="str">
        <x:v>174-ELE02</x:v>
      </x:c>
      <x:c r="H9627" s="9" t="str">
        <x:v>Valley_Dining.208v_Submeter</x:v>
      </x:c>
      <x:c r="I9627" s="49" t="str">
        <x:v>Use</x:v>
      </x:c>
      <x:c r="J9627" s="31" t="str">
        <x:v>15 Minutes</x:v>
      </x:c>
      <x:c r="K9627" s="32" t="str">
        <x:v>05-03-2025 00:30:00</x:v>
      </x:c>
      <x:c r="M9627" s="53" t="str">
        <x:v>3563938.7500000000000000</x:v>
      </x:c>
      <x:c r="N9627" s="33" t="str">
        <x:v/>
      </x:c>
    </x:row>
    <x:row r="9628">
      <x:c r="B9628" s="5" t="str">
        <x:v>6625232930717507777</x:v>
      </x:c>
      <x:c r="C9628" s="44" t="str">
        <x:v>86616292</x:v>
      </x:c>
      <x:c r="D9628" s="46" t="str">
        <x:v>winPM</x:v>
      </x:c>
      <x:c r="E9628" s="52" t="str">
        <x:v>112</x:v>
      </x:c>
      <x:c r="F9628" s="45" t="str">
        <x:v>174-ELE02</x:v>
      </x:c>
      <x:c r="H9628" s="9" t="str">
        <x:v>Valley_Dining.208v_Submeter</x:v>
      </x:c>
      <x:c r="I9628" s="49" t="str">
        <x:v>Use</x:v>
      </x:c>
      <x:c r="J9628" s="31" t="str">
        <x:v>15 Minutes</x:v>
      </x:c>
      <x:c r="K9628" s="32" t="str">
        <x:v>05-03-2025 00:45:00</x:v>
      </x:c>
      <x:c r="M9628" s="53" t="str">
        <x:v>3563944.0000000000000000</x:v>
      </x:c>
      <x:c r="N9628" s="33" t="str">
        <x:v/>
      </x:c>
    </x:row>
    <x:row r="9629">
      <x:c r="B9629" s="5" t="str">
        <x:v>5262105450692741486</x:v>
      </x:c>
      <x:c r="C9629" s="44" t="str">
        <x:v>86616296</x:v>
      </x:c>
      <x:c r="D9629" s="46" t="str">
        <x:v>winPM</x:v>
      </x:c>
      <x:c r="E9629" s="52" t="str">
        <x:v>112</x:v>
      </x:c>
      <x:c r="F9629" s="45" t="str">
        <x:v>174-ELE02</x:v>
      </x:c>
      <x:c r="H9629" s="9" t="str">
        <x:v>Valley_Dining.208v_Submeter</x:v>
      </x:c>
      <x:c r="I9629" s="49" t="str">
        <x:v>Use</x:v>
      </x:c>
      <x:c r="J9629" s="31" t="str">
        <x:v>15 Minutes</x:v>
      </x:c>
      <x:c r="K9629" s="32" t="str">
        <x:v>05-03-2025 01:00:00</x:v>
      </x:c>
      <x:c r="M9629" s="53" t="str">
        <x:v>3563949.7500000000000000</x:v>
      </x:c>
      <x:c r="N9629" s="33" t="str">
        <x:v/>
      </x:c>
    </x:row>
    <x:row r="9630">
      <x:c r="B9630" s="5" t="str">
        <x:v>166336192515105780</x:v>
      </x:c>
      <x:c r="C9630" s="44" t="str">
        <x:v>86616300</x:v>
      </x:c>
      <x:c r="D9630" s="46" t="str">
        <x:v>winPM</x:v>
      </x:c>
      <x:c r="E9630" s="52" t="str">
        <x:v>112</x:v>
      </x:c>
      <x:c r="F9630" s="45" t="str">
        <x:v>174-ELE02</x:v>
      </x:c>
      <x:c r="H9630" s="9" t="str">
        <x:v>Valley_Dining.208v_Submeter</x:v>
      </x:c>
      <x:c r="I9630" s="49" t="str">
        <x:v>Use</x:v>
      </x:c>
      <x:c r="J9630" s="31" t="str">
        <x:v>15 Minutes</x:v>
      </x:c>
      <x:c r="K9630" s="32" t="str">
        <x:v>05-03-2025 01:15:00</x:v>
      </x:c>
      <x:c r="M9630" s="53" t="str">
        <x:v>3563955.2500000000000000</x:v>
      </x:c>
      <x:c r="N9630" s="33" t="str">
        <x:v/>
      </x:c>
    </x:row>
    <x:row r="9631">
      <x:c r="B9631" s="5" t="str">
        <x:v>15002240825071474010</x:v>
      </x:c>
      <x:c r="C9631" s="44" t="str">
        <x:v>86616304</x:v>
      </x:c>
      <x:c r="D9631" s="46" t="str">
        <x:v>winPM</x:v>
      </x:c>
      <x:c r="E9631" s="52" t="str">
        <x:v>112</x:v>
      </x:c>
      <x:c r="F9631" s="45" t="str">
        <x:v>174-ELE02</x:v>
      </x:c>
      <x:c r="H9631" s="9" t="str">
        <x:v>Valley_Dining.208v_Submeter</x:v>
      </x:c>
      <x:c r="I9631" s="49" t="str">
        <x:v>Use</x:v>
      </x:c>
      <x:c r="J9631" s="31" t="str">
        <x:v>15 Minutes</x:v>
      </x:c>
      <x:c r="K9631" s="32" t="str">
        <x:v>05-03-2025 01:30:00</x:v>
      </x:c>
      <x:c r="M9631" s="53" t="str">
        <x:v>3563961.2500000000000000</x:v>
      </x:c>
      <x:c r="N9631" s="33" t="str">
        <x:v/>
      </x:c>
    </x:row>
    <x:row r="9632">
      <x:c r="B9632" s="5" t="str">
        <x:v>1754662314669208240</x:v>
      </x:c>
      <x:c r="C9632" s="44" t="str">
        <x:v>86616308</x:v>
      </x:c>
      <x:c r="D9632" s="46" t="str">
        <x:v>winPM</x:v>
      </x:c>
      <x:c r="E9632" s="52" t="str">
        <x:v>112</x:v>
      </x:c>
      <x:c r="F9632" s="45" t="str">
        <x:v>174-ELE02</x:v>
      </x:c>
      <x:c r="H9632" s="9" t="str">
        <x:v>Valley_Dining.208v_Submeter</x:v>
      </x:c>
      <x:c r="I9632" s="49" t="str">
        <x:v>Use</x:v>
      </x:c>
      <x:c r="J9632" s="31" t="str">
        <x:v>15 Minutes</x:v>
      </x:c>
      <x:c r="K9632" s="32" t="str">
        <x:v>05-03-2025 01:45:00</x:v>
      </x:c>
      <x:c r="M9632" s="53" t="str">
        <x:v>3563967.2500000000000000</x:v>
      </x:c>
      <x:c r="N9632" s="33" t="str">
        <x:v/>
      </x:c>
    </x:row>
    <x:row r="9633">
      <x:c r="B9633" s="5" t="str">
        <x:v>13837557786000866254</x:v>
      </x:c>
      <x:c r="C9633" s="44" t="str">
        <x:v>86616312</x:v>
      </x:c>
      <x:c r="D9633" s="46" t="str">
        <x:v>winPM</x:v>
      </x:c>
      <x:c r="E9633" s="52" t="str">
        <x:v>112</x:v>
      </x:c>
      <x:c r="F9633" s="45" t="str">
        <x:v>174-ELE02</x:v>
      </x:c>
      <x:c r="H9633" s="9" t="str">
        <x:v>Valley_Dining.208v_Submeter</x:v>
      </x:c>
      <x:c r="I9633" s="49" t="str">
        <x:v>Use</x:v>
      </x:c>
      <x:c r="J9633" s="31" t="str">
        <x:v>15 Minutes</x:v>
      </x:c>
      <x:c r="K9633" s="32" t="str">
        <x:v>05-03-2025 02:00:00</x:v>
      </x:c>
      <x:c r="M9633" s="53" t="str">
        <x:v>3563973.5000000000000000</x:v>
      </x:c>
      <x:c r="N9633" s="33" t="str">
        <x:v/>
      </x:c>
    </x:row>
    <x:row r="9634">
      <x:c r="B9634" s="5" t="str">
        <x:v>14822766854486576108</x:v>
      </x:c>
      <x:c r="C9634" s="44" t="str">
        <x:v>86616316</x:v>
      </x:c>
      <x:c r="D9634" s="46" t="str">
        <x:v>winPM</x:v>
      </x:c>
      <x:c r="E9634" s="52" t="str">
        <x:v>112</x:v>
      </x:c>
      <x:c r="F9634" s="45" t="str">
        <x:v>174-ELE02</x:v>
      </x:c>
      <x:c r="H9634" s="9" t="str">
        <x:v>Valley_Dining.208v_Submeter</x:v>
      </x:c>
      <x:c r="I9634" s="49" t="str">
        <x:v>Use</x:v>
      </x:c>
      <x:c r="J9634" s="31" t="str">
        <x:v>15 Minutes</x:v>
      </x:c>
      <x:c r="K9634" s="32" t="str">
        <x:v>05-03-2025 02:15:00</x:v>
      </x:c>
      <x:c r="M9634" s="53" t="str">
        <x:v>3563979.2500000000000000</x:v>
      </x:c>
      <x:c r="N9634" s="33" t="str">
        <x:v/>
      </x:c>
    </x:row>
    <x:row r="9635">
      <x:c r="B9635" s="5" t="str">
        <x:v>3532210704858552247</x:v>
      </x:c>
      <x:c r="C9635" s="44" t="str">
        <x:v>86616320</x:v>
      </x:c>
      <x:c r="D9635" s="46" t="str">
        <x:v>winPM</x:v>
      </x:c>
      <x:c r="E9635" s="52" t="str">
        <x:v>112</x:v>
      </x:c>
      <x:c r="F9635" s="45" t="str">
        <x:v>174-ELE02</x:v>
      </x:c>
      <x:c r="H9635" s="9" t="str">
        <x:v>Valley_Dining.208v_Submeter</x:v>
      </x:c>
      <x:c r="I9635" s="49" t="str">
        <x:v>Use</x:v>
      </x:c>
      <x:c r="J9635" s="31" t="str">
        <x:v>15 Minutes</x:v>
      </x:c>
      <x:c r="K9635" s="32" t="str">
        <x:v>05-03-2025 02:30:00</x:v>
      </x:c>
      <x:c r="M9635" s="53" t="str">
        <x:v>3563985.2500000000000000</x:v>
      </x:c>
      <x:c r="N9635" s="33" t="str">
        <x:v/>
      </x:c>
    </x:row>
    <x:row r="9636">
      <x:c r="B9636" s="5" t="str">
        <x:v>11850419600894377329</x:v>
      </x:c>
      <x:c r="C9636" s="44" t="str">
        <x:v>86616324</x:v>
      </x:c>
      <x:c r="D9636" s="46" t="str">
        <x:v>winPM</x:v>
      </x:c>
      <x:c r="E9636" s="52" t="str">
        <x:v>112</x:v>
      </x:c>
      <x:c r="F9636" s="45" t="str">
        <x:v>174-ELE02</x:v>
      </x:c>
      <x:c r="H9636" s="9" t="str">
        <x:v>Valley_Dining.208v_Submeter</x:v>
      </x:c>
      <x:c r="I9636" s="49" t="str">
        <x:v>Use</x:v>
      </x:c>
      <x:c r="J9636" s="31" t="str">
        <x:v>15 Minutes</x:v>
      </x:c>
      <x:c r="K9636" s="32" t="str">
        <x:v>05-03-2025 02:45:00</x:v>
      </x:c>
      <x:c r="M9636" s="53" t="str">
        <x:v>3563990.2500000000000000</x:v>
      </x:c>
      <x:c r="N9636" s="33" t="str">
        <x:v/>
      </x:c>
    </x:row>
    <x:row r="9637">
      <x:c r="B9637" s="5" t="str">
        <x:v>16172639987060747185</x:v>
      </x:c>
      <x:c r="C9637" s="44" t="str">
        <x:v>86616328</x:v>
      </x:c>
      <x:c r="D9637" s="46" t="str">
        <x:v>winPM</x:v>
      </x:c>
      <x:c r="E9637" s="52" t="str">
        <x:v>112</x:v>
      </x:c>
      <x:c r="F9637" s="45" t="str">
        <x:v>174-ELE02</x:v>
      </x:c>
      <x:c r="H9637" s="9" t="str">
        <x:v>Valley_Dining.208v_Submeter</x:v>
      </x:c>
      <x:c r="I9637" s="49" t="str">
        <x:v>Use</x:v>
      </x:c>
      <x:c r="J9637" s="31" t="str">
        <x:v>15 Minutes</x:v>
      </x:c>
      <x:c r="K9637" s="32" t="str">
        <x:v>05-03-2025 03:00:00</x:v>
      </x:c>
      <x:c r="M9637" s="53" t="str">
        <x:v>3563995.7500000000000000</x:v>
      </x:c>
      <x:c r="N9637" s="33" t="str">
        <x:v/>
      </x:c>
    </x:row>
    <x:row r="9638">
      <x:c r="B9638" s="5" t="str">
        <x:v>16596487476800217616</x:v>
      </x:c>
      <x:c r="C9638" s="44" t="str">
        <x:v>86616332</x:v>
      </x:c>
      <x:c r="D9638" s="46" t="str">
        <x:v>winPM</x:v>
      </x:c>
      <x:c r="E9638" s="52" t="str">
        <x:v>112</x:v>
      </x:c>
      <x:c r="F9638" s="45" t="str">
        <x:v>174-ELE02</x:v>
      </x:c>
      <x:c r="H9638" s="9" t="str">
        <x:v>Valley_Dining.208v_Submeter</x:v>
      </x:c>
      <x:c r="I9638" s="49" t="str">
        <x:v>Use</x:v>
      </x:c>
      <x:c r="J9638" s="31" t="str">
        <x:v>15 Minutes</x:v>
      </x:c>
      <x:c r="K9638" s="32" t="str">
        <x:v>05-03-2025 03:15:00</x:v>
      </x:c>
      <x:c r="M9638" s="53" t="str">
        <x:v>3564002.0000000000000000</x:v>
      </x:c>
      <x:c r="N9638" s="33" t="str">
        <x:v/>
      </x:c>
    </x:row>
    <x:row r="9639">
      <x:c r="B9639" s="5" t="str">
        <x:v>14520608944346897058</x:v>
      </x:c>
      <x:c r="C9639" s="44" t="str">
        <x:v>86616336</x:v>
      </x:c>
      <x:c r="D9639" s="46" t="str">
        <x:v>winPM</x:v>
      </x:c>
      <x:c r="E9639" s="52" t="str">
        <x:v>112</x:v>
      </x:c>
      <x:c r="F9639" s="45" t="str">
        <x:v>174-ELE02</x:v>
      </x:c>
      <x:c r="H9639" s="9" t="str">
        <x:v>Valley_Dining.208v_Submeter</x:v>
      </x:c>
      <x:c r="I9639" s="49" t="str">
        <x:v>Use</x:v>
      </x:c>
      <x:c r="J9639" s="31" t="str">
        <x:v>15 Minutes</x:v>
      </x:c>
      <x:c r="K9639" s="32" t="str">
        <x:v>05-03-2025 03:30:00</x:v>
      </x:c>
      <x:c r="M9639" s="53" t="str">
        <x:v>3564007.7500000000000000</x:v>
      </x:c>
      <x:c r="N9639" s="33" t="str">
        <x:v/>
      </x:c>
    </x:row>
    <x:row r="9640">
      <x:c r="B9640" s="5" t="str">
        <x:v>1501748726928116829</x:v>
      </x:c>
      <x:c r="C9640" s="44" t="str">
        <x:v>86616340</x:v>
      </x:c>
      <x:c r="D9640" s="46" t="str">
        <x:v>winPM</x:v>
      </x:c>
      <x:c r="E9640" s="52" t="str">
        <x:v>112</x:v>
      </x:c>
      <x:c r="F9640" s="45" t="str">
        <x:v>174-ELE02</x:v>
      </x:c>
      <x:c r="H9640" s="9" t="str">
        <x:v>Valley_Dining.208v_Submeter</x:v>
      </x:c>
      <x:c r="I9640" s="49" t="str">
        <x:v>Use</x:v>
      </x:c>
      <x:c r="J9640" s="31" t="str">
        <x:v>15 Minutes</x:v>
      </x:c>
      <x:c r="K9640" s="32" t="str">
        <x:v>05-03-2025 03:45:00</x:v>
      </x:c>
      <x:c r="M9640" s="53" t="str">
        <x:v>3564013.2500000000000000</x:v>
      </x:c>
      <x:c r="N9640" s="33" t="str">
        <x:v/>
      </x:c>
    </x:row>
    <x:row r="9641">
      <x:c r="B9641" s="5" t="str">
        <x:v>5823969113094486685</x:v>
      </x:c>
      <x:c r="C9641" s="44" t="str">
        <x:v>86616344</x:v>
      </x:c>
      <x:c r="D9641" s="46" t="str">
        <x:v>winPM</x:v>
      </x:c>
      <x:c r="E9641" s="52" t="str">
        <x:v>112</x:v>
      </x:c>
      <x:c r="F9641" s="45" t="str">
        <x:v>174-ELE02</x:v>
      </x:c>
      <x:c r="H9641" s="9" t="str">
        <x:v>Valley_Dining.208v_Submeter</x:v>
      </x:c>
      <x:c r="I9641" s="49" t="str">
        <x:v>Use</x:v>
      </x:c>
      <x:c r="J9641" s="31" t="str">
        <x:v>15 Minutes</x:v>
      </x:c>
      <x:c r="K9641" s="32" t="str">
        <x:v>05-03-2025 04:00:00</x:v>
      </x:c>
      <x:c r="M9641" s="53" t="str">
        <x:v>3564018.7500000000000000</x:v>
      </x:c>
      <x:c r="N9641" s="33" t="str">
        <x:v/>
      </x:c>
    </x:row>
    <x:row r="9642">
      <x:c r="B9642" s="5" t="str">
        <x:v>4698782098972122923</x:v>
      </x:c>
      <x:c r="C9642" s="44" t="str">
        <x:v>86616348</x:v>
      </x:c>
      <x:c r="D9642" s="46" t="str">
        <x:v>winPM</x:v>
      </x:c>
      <x:c r="E9642" s="52" t="str">
        <x:v>112</x:v>
      </x:c>
      <x:c r="F9642" s="45" t="str">
        <x:v>174-ELE02</x:v>
      </x:c>
      <x:c r="H9642" s="9" t="str">
        <x:v>Valley_Dining.208v_Submeter</x:v>
      </x:c>
      <x:c r="I9642" s="49" t="str">
        <x:v>Use</x:v>
      </x:c>
      <x:c r="J9642" s="31" t="str">
        <x:v>15 Minutes</x:v>
      </x:c>
      <x:c r="K9642" s="32" t="str">
        <x:v>05-03-2025 04:15:00</x:v>
      </x:c>
      <x:c r="M9642" s="53" t="str">
        <x:v>3564024.5000000000000000</x:v>
      </x:c>
      <x:c r="N9642" s="33" t="str">
        <x:v/>
      </x:c>
    </x:row>
    <x:row r="9643">
      <x:c r="B9643" s="5" t="str">
        <x:v>14861322303123073661</x:v>
      </x:c>
      <x:c r="C9643" s="44" t="str">
        <x:v>86616352</x:v>
      </x:c>
      <x:c r="D9643" s="46" t="str">
        <x:v>winPM</x:v>
      </x:c>
      <x:c r="E9643" s="52" t="str">
        <x:v>112</x:v>
      </x:c>
      <x:c r="F9643" s="45" t="str">
        <x:v>174-ELE02</x:v>
      </x:c>
      <x:c r="H9643" s="9" t="str">
        <x:v>Valley_Dining.208v_Submeter</x:v>
      </x:c>
      <x:c r="I9643" s="49" t="str">
        <x:v>Use</x:v>
      </x:c>
      <x:c r="J9643" s="31" t="str">
        <x:v>15 Minutes</x:v>
      </x:c>
      <x:c r="K9643" s="32" t="str">
        <x:v>05-03-2025 04:30:00</x:v>
      </x:c>
      <x:c r="M9643" s="53" t="str">
        <x:v>3564029.7500000000000000</x:v>
      </x:c>
      <x:c r="N9643" s="33" t="str">
        <x:v/>
      </x:c>
    </x:row>
    <x:row r="9644">
      <x:c r="B9644" s="5" t="str">
        <x:v>15207526660370270054</x:v>
      </x:c>
      <x:c r="C9644" s="44" t="str">
        <x:v>86616356</x:v>
      </x:c>
      <x:c r="D9644" s="46" t="str">
        <x:v>winPM</x:v>
      </x:c>
      <x:c r="E9644" s="52" t="str">
        <x:v>112</x:v>
      </x:c>
      <x:c r="F9644" s="45" t="str">
        <x:v>174-ELE02</x:v>
      </x:c>
      <x:c r="H9644" s="9" t="str">
        <x:v>Valley_Dining.208v_Submeter</x:v>
      </x:c>
      <x:c r="I9644" s="49" t="str">
        <x:v>Use</x:v>
      </x:c>
      <x:c r="J9644" s="31" t="str">
        <x:v>15 Minutes</x:v>
      </x:c>
      <x:c r="K9644" s="32" t="str">
        <x:v>05-03-2025 04:45:00</x:v>
      </x:c>
      <x:c r="M9644" s="53" t="str">
        <x:v>3564035.0000000000000000</x:v>
      </x:c>
      <x:c r="N9644" s="33" t="str">
        <x:v/>
      </x:c>
    </x:row>
    <x:row r="9645">
      <x:c r="B9645" s="5" t="str">
        <x:v>6112205120948747964</x:v>
      </x:c>
      <x:c r="C9645" s="44" t="str">
        <x:v>86627804</x:v>
      </x:c>
      <x:c r="D9645" s="46" t="str">
        <x:v>winPM</x:v>
      </x:c>
      <x:c r="E9645" s="52" t="str">
        <x:v>112</x:v>
      </x:c>
      <x:c r="F9645" s="45" t="str">
        <x:v>174-ELE02</x:v>
      </x:c>
      <x:c r="H9645" s="9" t="str">
        <x:v>Valley_Dining.208v_Submeter</x:v>
      </x:c>
      <x:c r="I9645" s="49" t="str">
        <x:v>Use</x:v>
      </x:c>
      <x:c r="J9645" s="31" t="str">
        <x:v>15 Minutes</x:v>
      </x:c>
      <x:c r="K9645" s="32" t="str">
        <x:v>05-03-2025 05:00:00</x:v>
      </x:c>
      <x:c r="M9645" s="53" t="str">
        <x:v>3564040.7500000000000000</x:v>
      </x:c>
      <x:c r="N9645" s="33" t="str">
        <x:v/>
      </x:c>
    </x:row>
    <x:row r="9646">
      <x:c r="B9646" s="5" t="str">
        <x:v>2463219933859314390</x:v>
      </x:c>
      <x:c r="C9646" s="44" t="str">
        <x:v>86627812</x:v>
      </x:c>
      <x:c r="D9646" s="46" t="str">
        <x:v>winPM</x:v>
      </x:c>
      <x:c r="E9646" s="52" t="str">
        <x:v>112</x:v>
      </x:c>
      <x:c r="F9646" s="45" t="str">
        <x:v>174-ELE02</x:v>
      </x:c>
      <x:c r="H9646" s="9" t="str">
        <x:v>Valley_Dining.208v_Submeter</x:v>
      </x:c>
      <x:c r="I9646" s="49" t="str">
        <x:v>Use</x:v>
      </x:c>
      <x:c r="J9646" s="31" t="str">
        <x:v>15 Minutes</x:v>
      </x:c>
      <x:c r="K9646" s="32" t="str">
        <x:v>05-03-2025 05:15:00</x:v>
      </x:c>
      <x:c r="M9646" s="53" t="str">
        <x:v>3564046.2500000000000000</x:v>
      </x:c>
      <x:c r="N9646" s="33" t="str">
        <x:v/>
      </x:c>
    </x:row>
    <x:row r="9647">
      <x:c r="B9647" s="5" t="str">
        <x:v>12664930310840539192</x:v>
      </x:c>
      <x:c r="C9647" s="44" t="str">
        <x:v>86627820</x:v>
      </x:c>
      <x:c r="D9647" s="46" t="str">
        <x:v>winPM</x:v>
      </x:c>
      <x:c r="E9647" s="52" t="str">
        <x:v>112</x:v>
      </x:c>
      <x:c r="F9647" s="45" t="str">
        <x:v>174-ELE02</x:v>
      </x:c>
      <x:c r="H9647" s="9" t="str">
        <x:v>Valley_Dining.208v_Submeter</x:v>
      </x:c>
      <x:c r="I9647" s="49" t="str">
        <x:v>Use</x:v>
      </x:c>
      <x:c r="J9647" s="31" t="str">
        <x:v>15 Minutes</x:v>
      </x:c>
      <x:c r="K9647" s="32" t="str">
        <x:v>05-03-2025 05:30:00</x:v>
      </x:c>
      <x:c r="M9647" s="53" t="str">
        <x:v>3564052.0000000000000000</x:v>
      </x:c>
      <x:c r="N9647" s="33" t="str">
        <x:v/>
      </x:c>
    </x:row>
    <x:row r="9648">
      <x:c r="B9648" s="5" t="str">
        <x:v>6220922297305023166</x:v>
      </x:c>
      <x:c r="C9648" s="44" t="str">
        <x:v>86627828</x:v>
      </x:c>
      <x:c r="D9648" s="46" t="str">
        <x:v>winPM</x:v>
      </x:c>
      <x:c r="E9648" s="52" t="str">
        <x:v>112</x:v>
      </x:c>
      <x:c r="F9648" s="45" t="str">
        <x:v>174-ELE02</x:v>
      </x:c>
      <x:c r="H9648" s="9" t="str">
        <x:v>Valley_Dining.208v_Submeter</x:v>
      </x:c>
      <x:c r="I9648" s="49" t="str">
        <x:v>Use</x:v>
      </x:c>
      <x:c r="J9648" s="31" t="str">
        <x:v>15 Minutes</x:v>
      </x:c>
      <x:c r="K9648" s="32" t="str">
        <x:v>05-03-2025 05:45:00</x:v>
      </x:c>
      <x:c r="M9648" s="53" t="str">
        <x:v>3564057.2500000000000000</x:v>
      </x:c>
      <x:c r="N9648" s="33" t="str">
        <x:v/>
      </x:c>
    </x:row>
    <x:row r="9649">
      <x:c r="B9649" s="5" t="str">
        <x:v>6660644191793879308</x:v>
      </x:c>
      <x:c r="C9649" s="44" t="str">
        <x:v>86627836</x:v>
      </x:c>
      <x:c r="D9649" s="46" t="str">
        <x:v>winPM</x:v>
      </x:c>
      <x:c r="E9649" s="52" t="str">
        <x:v>112</x:v>
      </x:c>
      <x:c r="F9649" s="45" t="str">
        <x:v>174-ELE02</x:v>
      </x:c>
      <x:c r="H9649" s="9" t="str">
        <x:v>Valley_Dining.208v_Submeter</x:v>
      </x:c>
      <x:c r="I9649" s="49" t="str">
        <x:v>Use</x:v>
      </x:c>
      <x:c r="J9649" s="31" t="str">
        <x:v>15 Minutes</x:v>
      </x:c>
      <x:c r="K9649" s="32" t="str">
        <x:v>05-03-2025 06:00:00</x:v>
      </x:c>
      <x:c r="M9649" s="53" t="str">
        <x:v>3564062.7500000000000000</x:v>
      </x:c>
      <x:c r="N9649" s="33" t="str">
        <x:v/>
      </x:c>
    </x:row>
    <x:row r="9650">
      <x:c r="B9650" s="5" t="str">
        <x:v>3011659004704445734</x:v>
      </x:c>
      <x:c r="C9650" s="44" t="str">
        <x:v>86627844</x:v>
      </x:c>
      <x:c r="D9650" s="46" t="str">
        <x:v>winPM</x:v>
      </x:c>
      <x:c r="E9650" s="52" t="str">
        <x:v>112</x:v>
      </x:c>
      <x:c r="F9650" s="45" t="str">
        <x:v>174-ELE02</x:v>
      </x:c>
      <x:c r="H9650" s="9" t="str">
        <x:v>Valley_Dining.208v_Submeter</x:v>
      </x:c>
      <x:c r="I9650" s="49" t="str">
        <x:v>Use</x:v>
      </x:c>
      <x:c r="J9650" s="31" t="str">
        <x:v>15 Minutes</x:v>
      </x:c>
      <x:c r="K9650" s="32" t="str">
        <x:v>05-03-2025 06:15:00</x:v>
      </x:c>
      <x:c r="M9650" s="53" t="str">
        <x:v>3564068.2500000000000000</x:v>
      </x:c>
      <x:c r="N9650" s="33" t="str">
        <x:v/>
      </x:c>
    </x:row>
    <x:row r="9651">
      <x:c r="B9651" s="5" t="str">
        <x:v>2738629846764747609</x:v>
      </x:c>
      <x:c r="C9651" s="44" t="str">
        <x:v>86627852</x:v>
      </x:c>
      <x:c r="D9651" s="46" t="str">
        <x:v>winPM</x:v>
      </x:c>
      <x:c r="E9651" s="52" t="str">
        <x:v>112</x:v>
      </x:c>
      <x:c r="F9651" s="45" t="str">
        <x:v>174-ELE02</x:v>
      </x:c>
      <x:c r="H9651" s="9" t="str">
        <x:v>Valley_Dining.208v_Submeter</x:v>
      </x:c>
      <x:c r="I9651" s="49" t="str">
        <x:v>Use</x:v>
      </x:c>
      <x:c r="J9651" s="31" t="str">
        <x:v>15 Minutes</x:v>
      </x:c>
      <x:c r="K9651" s="32" t="str">
        <x:v>05-03-2025 06:30:00</x:v>
      </x:c>
      <x:c r="M9651" s="53" t="str">
        <x:v>3564073.7500000000000000</x:v>
      </x:c>
      <x:c r="N9651" s="33" t="str">
        <x:v/>
      </x:c>
    </x:row>
    <x:row r="9652">
      <x:c r="B9652" s="5" t="str">
        <x:v>4774992525866450182</x:v>
      </x:c>
      <x:c r="C9652" s="44" t="str">
        <x:v>86627860</x:v>
      </x:c>
      <x:c r="D9652" s="46" t="str">
        <x:v>winPM</x:v>
      </x:c>
      <x:c r="E9652" s="52" t="str">
        <x:v>112</x:v>
      </x:c>
      <x:c r="F9652" s="45" t="str">
        <x:v>174-ELE02</x:v>
      </x:c>
      <x:c r="H9652" s="9" t="str">
        <x:v>Valley_Dining.208v_Submeter</x:v>
      </x:c>
      <x:c r="I9652" s="49" t="str">
        <x:v>Use</x:v>
      </x:c>
      <x:c r="J9652" s="31" t="str">
        <x:v>15 Minutes</x:v>
      </x:c>
      <x:c r="K9652" s="32" t="str">
        <x:v>05-03-2025 06:45:00</x:v>
      </x:c>
      <x:c r="M9652" s="53" t="str">
        <x:v>3564079.0000000000000000</x:v>
      </x:c>
      <x:c r="N9652" s="33" t="str">
        <x:v/>
      </x:c>
    </x:row>
    <x:row r="9653">
      <x:c r="B9653" s="5" t="str">
        <x:v>12894431128830146799</x:v>
      </x:c>
      <x:c r="C9653" s="44" t="str">
        <x:v>86627868</x:v>
      </x:c>
      <x:c r="D9653" s="46" t="str">
        <x:v>winPM</x:v>
      </x:c>
      <x:c r="E9653" s="52" t="str">
        <x:v>112</x:v>
      </x:c>
      <x:c r="F9653" s="45" t="str">
        <x:v>174-ELE02</x:v>
      </x:c>
      <x:c r="H9653" s="9" t="str">
        <x:v>Valley_Dining.208v_Submeter</x:v>
      </x:c>
      <x:c r="I9653" s="49" t="str">
        <x:v>Use</x:v>
      </x:c>
      <x:c r="J9653" s="31" t="str">
        <x:v>15 Minutes</x:v>
      </x:c>
      <x:c r="K9653" s="32" t="str">
        <x:v>05-03-2025 07:00:00</x:v>
      </x:c>
      <x:c r="M9653" s="53" t="str">
        <x:v>3564084.5000000000000000</x:v>
      </x:c>
      <x:c r="N9653" s="33" t="str">
        <x:v/>
      </x:c>
    </x:row>
    <x:row r="9654">
      <x:c r="B9654" s="5" t="str">
        <x:v>17217450480529341914</x:v>
      </x:c>
      <x:c r="C9654" s="44" t="str">
        <x:v>86627876</x:v>
      </x:c>
      <x:c r="D9654" s="46" t="str">
        <x:v>winPM</x:v>
      </x:c>
      <x:c r="E9654" s="52" t="str">
        <x:v>112</x:v>
      </x:c>
      <x:c r="F9654" s="45" t="str">
        <x:v>174-ELE02</x:v>
      </x:c>
      <x:c r="H9654" s="9" t="str">
        <x:v>Valley_Dining.208v_Submeter</x:v>
      </x:c>
      <x:c r="I9654" s="49" t="str">
        <x:v>Use</x:v>
      </x:c>
      <x:c r="J9654" s="31" t="str">
        <x:v>15 Minutes</x:v>
      </x:c>
      <x:c r="K9654" s="32" t="str">
        <x:v>05-03-2025 07:15:00</x:v>
      </x:c>
      <x:c r="M9654" s="53" t="str">
        <x:v>3564089.7500000000000000</x:v>
      </x:c>
      <x:c r="N9654" s="33" t="str">
        <x:v/>
      </x:c>
    </x:row>
    <x:row r="9655">
      <x:c r="B9655" s="5" t="str">
        <x:v>18415812693959203944</x:v>
      </x:c>
      <x:c r="C9655" s="44" t="str">
        <x:v>86627884</x:v>
      </x:c>
      <x:c r="D9655" s="46" t="str">
        <x:v>winPM</x:v>
      </x:c>
      <x:c r="E9655" s="52" t="str">
        <x:v>112</x:v>
      </x:c>
      <x:c r="F9655" s="45" t="str">
        <x:v>174-ELE02</x:v>
      </x:c>
      <x:c r="H9655" s="9" t="str">
        <x:v>Valley_Dining.208v_Submeter</x:v>
      </x:c>
      <x:c r="I9655" s="49" t="str">
        <x:v>Use</x:v>
      </x:c>
      <x:c r="J9655" s="31" t="str">
        <x:v>15 Minutes</x:v>
      </x:c>
      <x:c r="K9655" s="32" t="str">
        <x:v>05-03-2025 07:30:00</x:v>
      </x:c>
      <x:c r="M9655" s="53" t="str">
        <x:v>3564094.7500000000000000</x:v>
      </x:c>
      <x:c r="N9655" s="33" t="str">
        <x:v/>
      </x:c>
    </x:row>
    <x:row r="9656">
      <x:c r="B9656" s="5" t="str">
        <x:v>2497823896527015237</x:v>
      </x:c>
      <x:c r="C9656" s="44" t="str">
        <x:v>86627892</x:v>
      </x:c>
      <x:c r="D9656" s="46" t="str">
        <x:v>winPM</x:v>
      </x:c>
      <x:c r="E9656" s="52" t="str">
        <x:v>112</x:v>
      </x:c>
      <x:c r="F9656" s="45" t="str">
        <x:v>174-ELE02</x:v>
      </x:c>
      <x:c r="H9656" s="9" t="str">
        <x:v>Valley_Dining.208v_Submeter</x:v>
      </x:c>
      <x:c r="I9656" s="49" t="str">
        <x:v>Use</x:v>
      </x:c>
      <x:c r="J9656" s="31" t="str">
        <x:v>15 Minutes</x:v>
      </x:c>
      <x:c r="K9656" s="32" t="str">
        <x:v>05-03-2025 07:45:00</x:v>
      </x:c>
      <x:c r="M9656" s="53" t="str">
        <x:v>3564100.0000000000000000</x:v>
      </x:c>
      <x:c r="N9656" s="33" t="str">
        <x:v/>
      </x:c>
    </x:row>
    <x:row r="9657">
      <x:c r="B9657" s="5" t="str">
        <x:v>9212984788898036821</x:v>
      </x:c>
      <x:c r="C9657" s="44" t="str">
        <x:v>86627900</x:v>
      </x:c>
      <x:c r="D9657" s="46" t="str">
        <x:v>winPM</x:v>
      </x:c>
      <x:c r="E9657" s="52" t="str">
        <x:v>112</x:v>
      </x:c>
      <x:c r="F9657" s="45" t="str">
        <x:v>174-ELE02</x:v>
      </x:c>
      <x:c r="H9657" s="9" t="str">
        <x:v>Valley_Dining.208v_Submeter</x:v>
      </x:c>
      <x:c r="I9657" s="49" t="str">
        <x:v>Use</x:v>
      </x:c>
      <x:c r="J9657" s="31" t="str">
        <x:v>15 Minutes</x:v>
      </x:c>
      <x:c r="K9657" s="32" t="str">
        <x:v>05-03-2025 08:00:00</x:v>
      </x:c>
      <x:c r="M9657" s="53" t="str">
        <x:v>3564106.0000000000000000</x:v>
      </x:c>
      <x:c r="N9657" s="33" t="str">
        <x:v/>
      </x:c>
    </x:row>
    <x:row r="9658">
      <x:c r="B9658" s="5" t="str">
        <x:v>9206020405451286656</x:v>
      </x:c>
      <x:c r="C9658" s="44" t="str">
        <x:v>86627908</x:v>
      </x:c>
      <x:c r="D9658" s="46" t="str">
        <x:v>winPM</x:v>
      </x:c>
      <x:c r="E9658" s="52" t="str">
        <x:v>112</x:v>
      </x:c>
      <x:c r="F9658" s="45" t="str">
        <x:v>174-ELE02</x:v>
      </x:c>
      <x:c r="H9658" s="9" t="str">
        <x:v>Valley_Dining.208v_Submeter</x:v>
      </x:c>
      <x:c r="I9658" s="49" t="str">
        <x:v>Use</x:v>
      </x:c>
      <x:c r="J9658" s="31" t="str">
        <x:v>15 Minutes</x:v>
      </x:c>
      <x:c r="K9658" s="32" t="str">
        <x:v>05-03-2025 08:15:00</x:v>
      </x:c>
      <x:c r="M9658" s="53" t="str">
        <x:v>3564111.2500000000000000</x:v>
      </x:c>
      <x:c r="N9658" s="33" t="str">
        <x:v/>
      </x:c>
    </x:row>
    <x:row r="9659">
      <x:c r="B9659" s="5" t="str">
        <x:v>2495947617422822670</x:v>
      </x:c>
      <x:c r="C9659" s="44" t="str">
        <x:v>86627916</x:v>
      </x:c>
      <x:c r="D9659" s="46" t="str">
        <x:v>winPM</x:v>
      </x:c>
      <x:c r="E9659" s="52" t="str">
        <x:v>112</x:v>
      </x:c>
      <x:c r="F9659" s="45" t="str">
        <x:v>174-ELE02</x:v>
      </x:c>
      <x:c r="H9659" s="9" t="str">
        <x:v>Valley_Dining.208v_Submeter</x:v>
      </x:c>
      <x:c r="I9659" s="49" t="str">
        <x:v>Use</x:v>
      </x:c>
      <x:c r="J9659" s="31" t="str">
        <x:v>15 Minutes</x:v>
      </x:c>
      <x:c r="K9659" s="32" t="str">
        <x:v>05-03-2025 08:30:00</x:v>
      </x:c>
      <x:c r="M9659" s="53" t="str">
        <x:v>3564116.7500000000000000</x:v>
      </x:c>
      <x:c r="N9659" s="33" t="str">
        <x:v/>
      </x:c>
    </x:row>
    <x:row r="9660">
      <x:c r="B9660" s="5" t="str">
        <x:v>5284006060422154957</x:v>
      </x:c>
      <x:c r="C9660" s="44" t="str">
        <x:v>86627924</x:v>
      </x:c>
      <x:c r="D9660" s="46" t="str">
        <x:v>winPM</x:v>
      </x:c>
      <x:c r="E9660" s="52" t="str">
        <x:v>112</x:v>
      </x:c>
      <x:c r="F9660" s="45" t="str">
        <x:v>174-ELE02</x:v>
      </x:c>
      <x:c r="H9660" s="9" t="str">
        <x:v>Valley_Dining.208v_Submeter</x:v>
      </x:c>
      <x:c r="I9660" s="49" t="str">
        <x:v>Use</x:v>
      </x:c>
      <x:c r="J9660" s="31" t="str">
        <x:v>15 Minutes</x:v>
      </x:c>
      <x:c r="K9660" s="32" t="str">
        <x:v>05-03-2025 08:45:00</x:v>
      </x:c>
      <x:c r="M9660" s="53" t="str">
        <x:v>3564122.2500000000000000</x:v>
      </x:c>
      <x:c r="N9660" s="33" t="str">
        <x:v/>
      </x:c>
    </x:row>
    <x:row r="9661">
      <x:c r="B9661" s="5" t="str">
        <x:v>17733428398531796854</x:v>
      </x:c>
      <x:c r="C9661" s="44" t="str">
        <x:v>86627932</x:v>
      </x:c>
      <x:c r="D9661" s="46" t="str">
        <x:v>winPM</x:v>
      </x:c>
      <x:c r="E9661" s="52" t="str">
        <x:v>112</x:v>
      </x:c>
      <x:c r="F9661" s="45" t="str">
        <x:v>174-ELE02</x:v>
      </x:c>
      <x:c r="H9661" s="9" t="str">
        <x:v>Valley_Dining.208v_Submeter</x:v>
      </x:c>
      <x:c r="I9661" s="49" t="str">
        <x:v>Use</x:v>
      </x:c>
      <x:c r="J9661" s="31" t="str">
        <x:v>15 Minutes</x:v>
      </x:c>
      <x:c r="K9661" s="32" t="str">
        <x:v>05-03-2025 09:00:00</x:v>
      </x:c>
      <x:c r="M9661" s="53" t="str">
        <x:v>3564127.7500000000000000</x:v>
      </x:c>
      <x:c r="N9661" s="33" t="str">
        <x:v/>
      </x:c>
    </x:row>
    <x:row r="9662">
      <x:c r="B9662" s="5" t="str">
        <x:v>6288699262643153517</x:v>
      </x:c>
      <x:c r="C9662" s="44" t="str">
        <x:v>86627940</x:v>
      </x:c>
      <x:c r="D9662" s="46" t="str">
        <x:v>winPM</x:v>
      </x:c>
      <x:c r="E9662" s="52" t="str">
        <x:v>112</x:v>
      </x:c>
      <x:c r="F9662" s="45" t="str">
        <x:v>174-ELE02</x:v>
      </x:c>
      <x:c r="H9662" s="9" t="str">
        <x:v>Valley_Dining.208v_Submeter</x:v>
      </x:c>
      <x:c r="I9662" s="49" t="str">
        <x:v>Use</x:v>
      </x:c>
      <x:c r="J9662" s="31" t="str">
        <x:v>15 Minutes</x:v>
      </x:c>
      <x:c r="K9662" s="32" t="str">
        <x:v>05-03-2025 09:15:00</x:v>
      </x:c>
      <x:c r="M9662" s="53" t="str">
        <x:v>3564133.5000000000000000</x:v>
      </x:c>
      <x:c r="N9662" s="33" t="str">
        <x:v/>
      </x:c>
    </x:row>
    <x:row r="9663">
      <x:c r="B9663" s="5" t="str">
        <x:v>12047734851819316786</x:v>
      </x:c>
      <x:c r="C9663" s="44" t="str">
        <x:v>86627948</x:v>
      </x:c>
      <x:c r="D9663" s="46" t="str">
        <x:v>winPM</x:v>
      </x:c>
      <x:c r="E9663" s="52" t="str">
        <x:v>112</x:v>
      </x:c>
      <x:c r="F9663" s="45" t="str">
        <x:v>174-ELE02</x:v>
      </x:c>
      <x:c r="H9663" s="9" t="str">
        <x:v>Valley_Dining.208v_Submeter</x:v>
      </x:c>
      <x:c r="I9663" s="49" t="str">
        <x:v>Use</x:v>
      </x:c>
      <x:c r="J9663" s="31" t="str">
        <x:v>15 Minutes</x:v>
      </x:c>
      <x:c r="K9663" s="32" t="str">
        <x:v>05-03-2025 09:30:00</x:v>
      </x:c>
      <x:c r="M9663" s="53" t="str">
        <x:v>3564139.5000000000000000</x:v>
      </x:c>
      <x:c r="N9663" s="33" t="str">
        <x:v/>
      </x:c>
    </x:row>
    <x:row r="9664">
      <x:c r="B9664" s="5" t="str">
        <x:v>7679054057257952771</x:v>
      </x:c>
      <x:c r="C9664" s="44" t="str">
        <x:v>86627956</x:v>
      </x:c>
      <x:c r="D9664" s="46" t="str">
        <x:v>winPM</x:v>
      </x:c>
      <x:c r="E9664" s="52" t="str">
        <x:v>112</x:v>
      </x:c>
      <x:c r="F9664" s="45" t="str">
        <x:v>174-ELE02</x:v>
      </x:c>
      <x:c r="H9664" s="9" t="str">
        <x:v>Valley_Dining.208v_Submeter</x:v>
      </x:c>
      <x:c r="I9664" s="49" t="str">
        <x:v>Use</x:v>
      </x:c>
      <x:c r="J9664" s="31" t="str">
        <x:v>15 Minutes</x:v>
      </x:c>
      <x:c r="K9664" s="32" t="str">
        <x:v>05-03-2025 09:45:00</x:v>
      </x:c>
      <x:c r="M9664" s="53" t="str">
        <x:v>3564145.7500000000000000</x:v>
      </x:c>
      <x:c r="N9664" s="33" t="str">
        <x:v/>
      </x:c>
    </x:row>
    <x:row r="9665">
      <x:c r="B9665" s="5" t="str">
        <x:v>8794779477746281037</x:v>
      </x:c>
      <x:c r="C9665" s="44" t="str">
        <x:v>86627964</x:v>
      </x:c>
      <x:c r="D9665" s="46" t="str">
        <x:v>winPM</x:v>
      </x:c>
      <x:c r="E9665" s="52" t="str">
        <x:v>112</x:v>
      </x:c>
      <x:c r="F9665" s="45" t="str">
        <x:v>174-ELE02</x:v>
      </x:c>
      <x:c r="H9665" s="9" t="str">
        <x:v>Valley_Dining.208v_Submeter</x:v>
      </x:c>
      <x:c r="I9665" s="49" t="str">
        <x:v>Use</x:v>
      </x:c>
      <x:c r="J9665" s="31" t="str">
        <x:v>15 Minutes</x:v>
      </x:c>
      <x:c r="K9665" s="32" t="str">
        <x:v>05-03-2025 10:00:00</x:v>
      </x:c>
      <x:c r="M9665" s="53" t="str">
        <x:v>3564151.2500000000000000</x:v>
      </x:c>
      <x:c r="N9665" s="33" t="str">
        <x:v/>
      </x:c>
    </x:row>
    <x:row r="9666">
      <x:c r="B9666" s="5" t="str">
        <x:v>17331755324267052144</x:v>
      </x:c>
      <x:c r="C9666" s="44" t="str">
        <x:v>86627972</x:v>
      </x:c>
      <x:c r="D9666" s="46" t="str">
        <x:v>winPM</x:v>
      </x:c>
      <x:c r="E9666" s="52" t="str">
        <x:v>112</x:v>
      </x:c>
      <x:c r="F9666" s="45" t="str">
        <x:v>174-ELE02</x:v>
      </x:c>
      <x:c r="H9666" s="9" t="str">
        <x:v>Valley_Dining.208v_Submeter</x:v>
      </x:c>
      <x:c r="I9666" s="49" t="str">
        <x:v>Use</x:v>
      </x:c>
      <x:c r="J9666" s="31" t="str">
        <x:v>15 Minutes</x:v>
      </x:c>
      <x:c r="K9666" s="32" t="str">
        <x:v>05-03-2025 10:15:00</x:v>
      </x:c>
      <x:c r="M9666" s="53" t="str">
        <x:v>3564156.7500000000000000</x:v>
      </x:c>
      <x:c r="N9666" s="33" t="str">
        <x:v/>
      </x:c>
    </x:row>
    <x:row r="9667">
      <x:c r="B9667" s="5" t="str">
        <x:v>10558112998908285485</x:v>
      </x:c>
      <x:c r="C9667" s="44" t="str">
        <x:v>86627980</x:v>
      </x:c>
      <x:c r="D9667" s="46" t="str">
        <x:v>winPM</x:v>
      </x:c>
      <x:c r="E9667" s="52" t="str">
        <x:v>112</x:v>
      </x:c>
      <x:c r="F9667" s="45" t="str">
        <x:v>174-ELE02</x:v>
      </x:c>
      <x:c r="H9667" s="9" t="str">
        <x:v>Valley_Dining.208v_Submeter</x:v>
      </x:c>
      <x:c r="I9667" s="49" t="str">
        <x:v>Use</x:v>
      </x:c>
      <x:c r="J9667" s="31" t="str">
        <x:v>15 Minutes</x:v>
      </x:c>
      <x:c r="K9667" s="32" t="str">
        <x:v>05-03-2025 10:30:00</x:v>
      </x:c>
      <x:c r="M9667" s="53" t="str">
        <x:v>3564162.0000000000000000</x:v>
      </x:c>
      <x:c r="N9667" s="33" t="str">
        <x:v/>
      </x:c>
    </x:row>
    <x:row r="9668">
      <x:c r="B9668" s="5" t="str">
        <x:v>4114104985372769459</x:v>
      </x:c>
      <x:c r="C9668" s="44" t="str">
        <x:v>86627988</x:v>
      </x:c>
      <x:c r="D9668" s="46" t="str">
        <x:v>winPM</x:v>
      </x:c>
      <x:c r="E9668" s="52" t="str">
        <x:v>112</x:v>
      </x:c>
      <x:c r="F9668" s="45" t="str">
        <x:v>174-ELE02</x:v>
      </x:c>
      <x:c r="H9668" s="9" t="str">
        <x:v>Valley_Dining.208v_Submeter</x:v>
      </x:c>
      <x:c r="I9668" s="49" t="str">
        <x:v>Use</x:v>
      </x:c>
      <x:c r="J9668" s="31" t="str">
        <x:v>15 Minutes</x:v>
      </x:c>
      <x:c r="K9668" s="32" t="str">
        <x:v>05-03-2025 10:45:00</x:v>
      </x:c>
      <x:c r="M9668" s="53" t="str">
        <x:v>3564167.2500000000000000</x:v>
      </x:c>
      <x:c r="N9668" s="33" t="str">
        <x:v/>
      </x:c>
    </x:row>
    <x:row r="9669">
      <x:c r="B9669" s="5" t="str">
        <x:v>10239174746052761748</x:v>
      </x:c>
      <x:c r="C9669" s="44" t="str">
        <x:v>86627996</x:v>
      </x:c>
      <x:c r="D9669" s="46" t="str">
        <x:v>winPM</x:v>
      </x:c>
      <x:c r="E9669" s="52" t="str">
        <x:v>112</x:v>
      </x:c>
      <x:c r="F9669" s="45" t="str">
        <x:v>174-ELE02</x:v>
      </x:c>
      <x:c r="H9669" s="9" t="str">
        <x:v>Valley_Dining.208v_Submeter</x:v>
      </x:c>
      <x:c r="I9669" s="49" t="str">
        <x:v>Use</x:v>
      </x:c>
      <x:c r="J9669" s="31" t="str">
        <x:v>15 Minutes</x:v>
      </x:c>
      <x:c r="K9669" s="32" t="str">
        <x:v>05-03-2025 11:00:00</x:v>
      </x:c>
      <x:c r="M9669" s="53" t="str">
        <x:v>3564172.5000000000000000</x:v>
      </x:c>
      <x:c r="N9669" s="33" t="str">
        <x:v/>
      </x:c>
    </x:row>
    <x:row r="9670">
      <x:c r="B9670" s="5" t="str">
        <x:v>5181349929522218622</x:v>
      </x:c>
      <x:c r="C9670" s="44" t="str">
        <x:v>86628004</x:v>
      </x:c>
      <x:c r="D9670" s="46" t="str">
        <x:v>winPM</x:v>
      </x:c>
      <x:c r="E9670" s="52" t="str">
        <x:v>112</x:v>
      </x:c>
      <x:c r="F9670" s="45" t="str">
        <x:v>174-ELE02</x:v>
      </x:c>
      <x:c r="H9670" s="9" t="str">
        <x:v>Valley_Dining.208v_Submeter</x:v>
      </x:c>
      <x:c r="I9670" s="49" t="str">
        <x:v>Use</x:v>
      </x:c>
      <x:c r="J9670" s="31" t="str">
        <x:v>15 Minutes</x:v>
      </x:c>
      <x:c r="K9670" s="32" t="str">
        <x:v>05-03-2025 11:15:00</x:v>
      </x:c>
      <x:c r="M9670" s="53" t="str">
        <x:v>3564178.0000000000000000</x:v>
      </x:c>
      <x:c r="N9670" s="33" t="str">
        <x:v/>
      </x:c>
    </x:row>
    <x:row r="9671">
      <x:c r="B9671" s="5" t="str">
        <x:v>17669716979100935966</x:v>
      </x:c>
      <x:c r="C9671" s="44" t="str">
        <x:v>86628012</x:v>
      </x:c>
      <x:c r="D9671" s="46" t="str">
        <x:v>winPM</x:v>
      </x:c>
      <x:c r="E9671" s="52" t="str">
        <x:v>112</x:v>
      </x:c>
      <x:c r="F9671" s="45" t="str">
        <x:v>174-ELE02</x:v>
      </x:c>
      <x:c r="H9671" s="9" t="str">
        <x:v>Valley_Dining.208v_Submeter</x:v>
      </x:c>
      <x:c r="I9671" s="49" t="str">
        <x:v>Use</x:v>
      </x:c>
      <x:c r="J9671" s="31" t="str">
        <x:v>15 Minutes</x:v>
      </x:c>
      <x:c r="K9671" s="32" t="str">
        <x:v>05-03-2025 11:30:00</x:v>
      </x:c>
      <x:c r="M9671" s="53" t="str">
        <x:v>3564183.7500000000000000</x:v>
      </x:c>
      <x:c r="N9671" s="33" t="str">
        <x:v/>
      </x:c>
    </x:row>
    <x:row r="9672">
      <x:c r="B9672" s="5" t="str">
        <x:v>1259335584493086923</x:v>
      </x:c>
      <x:c r="C9672" s="44" t="str">
        <x:v>86628020</x:v>
      </x:c>
      <x:c r="D9672" s="46" t="str">
        <x:v>winPM</x:v>
      </x:c>
      <x:c r="E9672" s="52" t="str">
        <x:v>112</x:v>
      </x:c>
      <x:c r="F9672" s="45" t="str">
        <x:v>174-ELE02</x:v>
      </x:c>
      <x:c r="H9672" s="9" t="str">
        <x:v>Valley_Dining.208v_Submeter</x:v>
      </x:c>
      <x:c r="I9672" s="49" t="str">
        <x:v>Use</x:v>
      </x:c>
      <x:c r="J9672" s="31" t="str">
        <x:v>15 Minutes</x:v>
      </x:c>
      <x:c r="K9672" s="32" t="str">
        <x:v>05-03-2025 11:45:00</x:v>
      </x:c>
      <x:c r="M9672" s="53" t="str">
        <x:v>3564189.0000000000000000</x:v>
      </x:c>
      <x:c r="N9672" s="33" t="str">
        <x:v/>
      </x:c>
    </x:row>
    <x:row r="9673">
      <x:c r="B9673" s="5" t="str">
        <x:v>5164817692635207548</x:v>
      </x:c>
      <x:c r="C9673" s="44" t="str">
        <x:v>86628028</x:v>
      </x:c>
      <x:c r="D9673" s="46" t="str">
        <x:v>winPM</x:v>
      </x:c>
      <x:c r="E9673" s="52" t="str">
        <x:v>112</x:v>
      </x:c>
      <x:c r="F9673" s="45" t="str">
        <x:v>174-ELE02</x:v>
      </x:c>
      <x:c r="H9673" s="9" t="str">
        <x:v>Valley_Dining.208v_Submeter</x:v>
      </x:c>
      <x:c r="I9673" s="49" t="str">
        <x:v>Use</x:v>
      </x:c>
      <x:c r="J9673" s="31" t="str">
        <x:v>15 Minutes</x:v>
      </x:c>
      <x:c r="K9673" s="32" t="str">
        <x:v>05-03-2025 12:00:00</x:v>
      </x:c>
      <x:c r="M9673" s="53" t="str">
        <x:v>3564194.2500000000000000</x:v>
      </x:c>
      <x:c r="N9673" s="33" t="str">
        <x:v/>
      </x:c>
    </x:row>
    <x:row r="9674">
      <x:c r="B9674" s="5" t="str">
        <x:v>13701793539155978655</x:v>
      </x:c>
      <x:c r="C9674" s="44" t="str">
        <x:v>86628036</x:v>
      </x:c>
      <x:c r="D9674" s="46" t="str">
        <x:v>winPM</x:v>
      </x:c>
      <x:c r="E9674" s="52" t="str">
        <x:v>112</x:v>
      </x:c>
      <x:c r="F9674" s="45" t="str">
        <x:v>174-ELE02</x:v>
      </x:c>
      <x:c r="H9674" s="9" t="str">
        <x:v>Valley_Dining.208v_Submeter</x:v>
      </x:c>
      <x:c r="I9674" s="49" t="str">
        <x:v>Use</x:v>
      </x:c>
      <x:c r="J9674" s="31" t="str">
        <x:v>15 Minutes</x:v>
      </x:c>
      <x:c r="K9674" s="32" t="str">
        <x:v>05-03-2025 12:15:00</x:v>
      </x:c>
      <x:c r="M9674" s="53" t="str">
        <x:v>3564199.7500000000000000</x:v>
      </x:c>
      <x:c r="N9674" s="33" t="str">
        <x:v/>
      </x:c>
    </x:row>
    <x:row r="9675">
      <x:c r="B9675" s="5" t="str">
        <x:v>14640852585863871307</x:v>
      </x:c>
      <x:c r="C9675" s="44" t="str">
        <x:v>86628044</x:v>
      </x:c>
      <x:c r="D9675" s="46" t="str">
        <x:v>winPM</x:v>
      </x:c>
      <x:c r="E9675" s="52" t="str">
        <x:v>112</x:v>
      </x:c>
      <x:c r="F9675" s="45" t="str">
        <x:v>174-ELE02</x:v>
      </x:c>
      <x:c r="H9675" s="9" t="str">
        <x:v>Valley_Dining.208v_Submeter</x:v>
      </x:c>
      <x:c r="I9675" s="49" t="str">
        <x:v>Use</x:v>
      </x:c>
      <x:c r="J9675" s="31" t="str">
        <x:v>15 Minutes</x:v>
      </x:c>
      <x:c r="K9675" s="32" t="str">
        <x:v>05-03-2025 12:30:00</x:v>
      </x:c>
      <x:c r="M9675" s="53" t="str">
        <x:v>3564204.5000000000000000</x:v>
      </x:c>
      <x:c r="N9675" s="33" t="str">
        <x:v/>
      </x:c>
    </x:row>
    <x:row r="9676">
      <x:c r="B9676" s="5" t="str">
        <x:v>11743563162672067447</x:v>
      </x:c>
      <x:c r="C9676" s="44" t="str">
        <x:v>86628052</x:v>
      </x:c>
      <x:c r="D9676" s="46" t="str">
        <x:v>winPM</x:v>
      </x:c>
      <x:c r="E9676" s="52" t="str">
        <x:v>112</x:v>
      </x:c>
      <x:c r="F9676" s="45" t="str">
        <x:v>174-ELE02</x:v>
      </x:c>
      <x:c r="H9676" s="9" t="str">
        <x:v>Valley_Dining.208v_Submeter</x:v>
      </x:c>
      <x:c r="I9676" s="49" t="str">
        <x:v>Use</x:v>
      </x:c>
      <x:c r="J9676" s="31" t="str">
        <x:v>15 Minutes</x:v>
      </x:c>
      <x:c r="K9676" s="32" t="str">
        <x:v>05-03-2025 12:45:00</x:v>
      </x:c>
      <x:c r="M9676" s="53" t="str">
        <x:v>3564210.2500000000000000</x:v>
      </x:c>
      <x:c r="N9676" s="33" t="str">
        <x:v/>
      </x:c>
    </x:row>
    <x:row r="9677">
      <x:c r="B9677" s="5" t="str">
        <x:v>16220980961993080655</x:v>
      </x:c>
      <x:c r="C9677" s="44" t="str">
        <x:v>86628060</x:v>
      </x:c>
      <x:c r="D9677" s="46" t="str">
        <x:v>winPM</x:v>
      </x:c>
      <x:c r="E9677" s="52" t="str">
        <x:v>112</x:v>
      </x:c>
      <x:c r="F9677" s="45" t="str">
        <x:v>174-ELE02</x:v>
      </x:c>
      <x:c r="H9677" s="9" t="str">
        <x:v>Valley_Dining.208v_Submeter</x:v>
      </x:c>
      <x:c r="I9677" s="49" t="str">
        <x:v>Use</x:v>
      </x:c>
      <x:c r="J9677" s="31" t="str">
        <x:v>15 Minutes</x:v>
      </x:c>
      <x:c r="K9677" s="32" t="str">
        <x:v>05-03-2025 13:00:00</x:v>
      </x:c>
      <x:c r="M9677" s="53" t="str">
        <x:v>3564216.0000000000000000</x:v>
      </x:c>
      <x:c r="N9677" s="33" t="str">
        <x:v/>
      </x:c>
    </x:row>
    <x:row r="9678">
      <x:c r="B9678" s="5" t="str">
        <x:v>1981228999658354866</x:v>
      </x:c>
      <x:c r="C9678" s="44" t="str">
        <x:v>86628068</x:v>
      </x:c>
      <x:c r="D9678" s="46" t="str">
        <x:v>winPM</x:v>
      </x:c>
      <x:c r="E9678" s="52" t="str">
        <x:v>112</x:v>
      </x:c>
      <x:c r="F9678" s="45" t="str">
        <x:v>174-ELE02</x:v>
      </x:c>
      <x:c r="H9678" s="9" t="str">
        <x:v>Valley_Dining.208v_Submeter</x:v>
      </x:c>
      <x:c r="I9678" s="49" t="str">
        <x:v>Use</x:v>
      </x:c>
      <x:c r="J9678" s="31" t="str">
        <x:v>15 Minutes</x:v>
      </x:c>
      <x:c r="K9678" s="32" t="str">
        <x:v>05-03-2025 13:15:00</x:v>
      </x:c>
      <x:c r="M9678" s="53" t="str">
        <x:v>3564221.5000000000000000</x:v>
      </x:c>
      <x:c r="N9678" s="33" t="str">
        <x:v/>
      </x:c>
    </x:row>
    <x:row r="9679">
      <x:c r="B9679" s="5" t="str">
        <x:v>15189291656709002651</x:v>
      </x:c>
      <x:c r="C9679" s="44" t="str">
        <x:v>86628076</x:v>
      </x:c>
      <x:c r="D9679" s="46" t="str">
        <x:v>winPM</x:v>
      </x:c>
      <x:c r="E9679" s="52" t="str">
        <x:v>112</x:v>
      </x:c>
      <x:c r="F9679" s="45" t="str">
        <x:v>174-ELE02</x:v>
      </x:c>
      <x:c r="H9679" s="9" t="str">
        <x:v>Valley_Dining.208v_Submeter</x:v>
      </x:c>
      <x:c r="I9679" s="49" t="str">
        <x:v>Use</x:v>
      </x:c>
      <x:c r="J9679" s="31" t="str">
        <x:v>15 Minutes</x:v>
      </x:c>
      <x:c r="K9679" s="32" t="str">
        <x:v>05-03-2025 13:30:00</x:v>
      </x:c>
      <x:c r="M9679" s="53" t="str">
        <x:v>3564226.5000000000000000</x:v>
      </x:c>
      <x:c r="N9679" s="33" t="str">
        <x:v/>
      </x:c>
    </x:row>
    <x:row r="9680">
      <x:c r="B9680" s="5" t="str">
        <x:v>17977350099708334938</x:v>
      </x:c>
      <x:c r="C9680" s="44" t="str">
        <x:v>86628084</x:v>
      </x:c>
      <x:c r="D9680" s="46" t="str">
        <x:v>winPM</x:v>
      </x:c>
      <x:c r="E9680" s="52" t="str">
        <x:v>112</x:v>
      </x:c>
      <x:c r="F9680" s="45" t="str">
        <x:v>174-ELE02</x:v>
      </x:c>
      <x:c r="H9680" s="9" t="str">
        <x:v>Valley_Dining.208v_Submeter</x:v>
      </x:c>
      <x:c r="I9680" s="49" t="str">
        <x:v>Use</x:v>
      </x:c>
      <x:c r="J9680" s="31" t="str">
        <x:v>15 Minutes</x:v>
      </x:c>
      <x:c r="K9680" s="32" t="str">
        <x:v>05-03-2025 13:45:00</x:v>
      </x:c>
      <x:c r="M9680" s="53" t="str">
        <x:v>3564232.0000000000000000</x:v>
      </x:c>
      <x:c r="N9680" s="33" t="str">
        <x:v/>
      </x:c>
    </x:row>
    <x:row r="9681">
      <x:c r="B9681" s="5" t="str">
        <x:v>2976680200557062447</x:v>
      </x:c>
      <x:c r="C9681" s="44" t="str">
        <x:v>86628092</x:v>
      </x:c>
      <x:c r="D9681" s="46" t="str">
        <x:v>winPM</x:v>
      </x:c>
      <x:c r="E9681" s="52" t="str">
        <x:v>112</x:v>
      </x:c>
      <x:c r="F9681" s="45" t="str">
        <x:v>174-ELE02</x:v>
      </x:c>
      <x:c r="H9681" s="9" t="str">
        <x:v>Valley_Dining.208v_Submeter</x:v>
      </x:c>
      <x:c r="I9681" s="49" t="str">
        <x:v>Use</x:v>
      </x:c>
      <x:c r="J9681" s="31" t="str">
        <x:v>15 Minutes</x:v>
      </x:c>
      <x:c r="K9681" s="32" t="str">
        <x:v>05-03-2025 14:00:00</x:v>
      </x:c>
      <x:c r="M9681" s="53" t="str">
        <x:v>3564236.7500000000000000</x:v>
      </x:c>
      <x:c r="N9681" s="33" t="str">
        <x:v/>
      </x:c>
    </x:row>
    <x:row r="9682">
      <x:c r="B9682" s="5" t="str">
        <x:v>13687829602797539257</x:v>
      </x:c>
      <x:c r="C9682" s="44" t="str">
        <x:v>86628100</x:v>
      </x:c>
      <x:c r="D9682" s="46" t="str">
        <x:v>winPM</x:v>
      </x:c>
      <x:c r="E9682" s="52" t="str">
        <x:v>112</x:v>
      </x:c>
      <x:c r="F9682" s="45" t="str">
        <x:v>174-ELE02</x:v>
      </x:c>
      <x:c r="H9682" s="9" t="str">
        <x:v>Valley_Dining.208v_Submeter</x:v>
      </x:c>
      <x:c r="I9682" s="49" t="str">
        <x:v>Use</x:v>
      </x:c>
      <x:c r="J9682" s="31" t="str">
        <x:v>15 Minutes</x:v>
      </x:c>
      <x:c r="K9682" s="32" t="str">
        <x:v>05-03-2025 14:15:00</x:v>
      </x:c>
      <x:c r="M9682" s="53" t="str">
        <x:v>3564242.2500000000000000</x:v>
      </x:c>
      <x:c r="N9682" s="33" t="str">
        <x:v/>
      </x:c>
    </x:row>
    <x:row r="9683">
      <x:c r="B9683" s="5" t="str">
        <x:v>14657473523243915746</x:v>
      </x:c>
      <x:c r="C9683" s="44" t="str">
        <x:v>86628108</x:v>
      </x:c>
      <x:c r="D9683" s="46" t="str">
        <x:v>winPM</x:v>
      </x:c>
      <x:c r="E9683" s="52" t="str">
        <x:v>112</x:v>
      </x:c>
      <x:c r="F9683" s="45" t="str">
        <x:v>174-ELE02</x:v>
      </x:c>
      <x:c r="H9683" s="9" t="str">
        <x:v>Valley_Dining.208v_Submeter</x:v>
      </x:c>
      <x:c r="I9683" s="49" t="str">
        <x:v>Use</x:v>
      </x:c>
      <x:c r="J9683" s="31" t="str">
        <x:v>15 Minutes</x:v>
      </x:c>
      <x:c r="K9683" s="32" t="str">
        <x:v>05-03-2025 14:30:00</x:v>
      </x:c>
      <x:c r="M9683" s="53" t="str">
        <x:v>3564247.7500000000000000</x:v>
      </x:c>
      <x:c r="N9683" s="33" t="str">
        <x:v/>
      </x:c>
    </x:row>
    <x:row r="9684">
      <x:c r="B9684" s="5" t="str">
        <x:v>17445531966243248033</x:v>
      </x:c>
      <x:c r="C9684" s="44" t="str">
        <x:v>86628116</x:v>
      </x:c>
      <x:c r="D9684" s="46" t="str">
        <x:v>winPM</x:v>
      </x:c>
      <x:c r="E9684" s="52" t="str">
        <x:v>112</x:v>
      </x:c>
      <x:c r="F9684" s="45" t="str">
        <x:v>174-ELE02</x:v>
      </x:c>
      <x:c r="H9684" s="9" t="str">
        <x:v>Valley_Dining.208v_Submeter</x:v>
      </x:c>
      <x:c r="I9684" s="49" t="str">
        <x:v>Use</x:v>
      </x:c>
      <x:c r="J9684" s="31" t="str">
        <x:v>15 Minutes</x:v>
      </x:c>
      <x:c r="K9684" s="32" t="str">
        <x:v>05-03-2025 14:45:00</x:v>
      </x:c>
      <x:c r="M9684" s="53" t="str">
        <x:v>3564253.2500000000000000</x:v>
      </x:c>
      <x:c r="N9684" s="33" t="str">
        <x:v/>
      </x:c>
    </x:row>
    <x:row r="9685">
      <x:c r="B9685" s="5" t="str">
        <x:v>3476205691854709625</x:v>
      </x:c>
      <x:c r="C9685" s="44" t="str">
        <x:v>86628124</x:v>
      </x:c>
      <x:c r="D9685" s="46" t="str">
        <x:v>winPM</x:v>
      </x:c>
      <x:c r="E9685" s="52" t="str">
        <x:v>112</x:v>
      </x:c>
      <x:c r="F9685" s="45" t="str">
        <x:v>174-ELE02</x:v>
      </x:c>
      <x:c r="H9685" s="9" t="str">
        <x:v>Valley_Dining.208v_Submeter</x:v>
      </x:c>
      <x:c r="I9685" s="49" t="str">
        <x:v>Use</x:v>
      </x:c>
      <x:c r="J9685" s="31" t="str">
        <x:v>15 Minutes</x:v>
      </x:c>
      <x:c r="K9685" s="32" t="str">
        <x:v>05-03-2025 15:00:00</x:v>
      </x:c>
      <x:c r="M9685" s="53" t="str">
        <x:v>3564259.0000000000000000</x:v>
      </x:c>
      <x:c r="N9685" s="33" t="str">
        <x:v/>
      </x:c>
    </x:row>
    <x:row r="9686">
      <x:c r="B9686" s="5" t="str">
        <x:v>12764877302273110446</x:v>
      </x:c>
      <x:c r="C9686" s="44" t="str">
        <x:v>86628132</x:v>
      </x:c>
      <x:c r="D9686" s="46" t="str">
        <x:v>winPM</x:v>
      </x:c>
      <x:c r="E9686" s="52" t="str">
        <x:v>112</x:v>
      </x:c>
      <x:c r="F9686" s="45" t="str">
        <x:v>174-ELE02</x:v>
      </x:c>
      <x:c r="H9686" s="9" t="str">
        <x:v>Valley_Dining.208v_Submeter</x:v>
      </x:c>
      <x:c r="I9686" s="49" t="str">
        <x:v>Use</x:v>
      </x:c>
      <x:c r="J9686" s="31" t="str">
        <x:v>15 Minutes</x:v>
      </x:c>
      <x:c r="K9686" s="32" t="str">
        <x:v>05-03-2025 15:15:00</x:v>
      </x:c>
      <x:c r="M9686" s="53" t="str">
        <x:v>3564264.7500000000000000</x:v>
      </x:c>
      <x:c r="N9686" s="33" t="str">
        <x:v/>
      </x:c>
    </x:row>
    <x:row r="9687">
      <x:c r="B9687" s="5" t="str">
        <x:v>4519843605544783632</x:v>
      </x:c>
      <x:c r="C9687" s="44" t="str">
        <x:v>86628140</x:v>
      </x:c>
      <x:c r="D9687" s="46" t="str">
        <x:v>winPM</x:v>
      </x:c>
      <x:c r="E9687" s="52" t="str">
        <x:v>112</x:v>
      </x:c>
      <x:c r="F9687" s="45" t="str">
        <x:v>174-ELE02</x:v>
      </x:c>
      <x:c r="H9687" s="9" t="str">
        <x:v>Valley_Dining.208v_Submeter</x:v>
      </x:c>
      <x:c r="I9687" s="49" t="str">
        <x:v>Use</x:v>
      </x:c>
      <x:c r="J9687" s="31" t="str">
        <x:v>15 Minutes</x:v>
      </x:c>
      <x:c r="K9687" s="32" t="str">
        <x:v>05-03-2025 15:30:00</x:v>
      </x:c>
      <x:c r="M9687" s="53" t="str">
        <x:v>3564270.5000000000000000</x:v>
      </x:c>
      <x:c r="N9687" s="33" t="str">
        <x:v/>
      </x:c>
    </x:row>
    <x:row r="9688">
      <x:c r="B9688" s="5" t="str">
        <x:v>1393835889369494231</x:v>
      </x:c>
      <x:c r="C9688" s="44" t="str">
        <x:v>86628148</x:v>
      </x:c>
      <x:c r="D9688" s="46" t="str">
        <x:v>winPM</x:v>
      </x:c>
      <x:c r="E9688" s="52" t="str">
        <x:v>112</x:v>
      </x:c>
      <x:c r="F9688" s="45" t="str">
        <x:v>174-ELE02</x:v>
      </x:c>
      <x:c r="H9688" s="9" t="str">
        <x:v>Valley_Dining.208v_Submeter</x:v>
      </x:c>
      <x:c r="I9688" s="49" t="str">
        <x:v>Use</x:v>
      </x:c>
      <x:c r="J9688" s="31" t="str">
        <x:v>15 Minutes</x:v>
      </x:c>
      <x:c r="K9688" s="32" t="str">
        <x:v>05-03-2025 15:45:00</x:v>
      </x:c>
      <x:c r="M9688" s="53" t="str">
        <x:v>3564276.7500000000000000</x:v>
      </x:c>
      <x:c r="N9688" s="33" t="str">
        <x:v/>
      </x:c>
    </x:row>
    <x:row r="9689">
      <x:c r="B9689" s="5" t="str">
        <x:v>12308297318779273300</x:v>
      </x:c>
      <x:c r="C9689" s="44" t="str">
        <x:v>86628156</x:v>
      </x:c>
      <x:c r="D9689" s="46" t="str">
        <x:v>winPM</x:v>
      </x:c>
      <x:c r="E9689" s="52" t="str">
        <x:v>112</x:v>
      </x:c>
      <x:c r="F9689" s="45" t="str">
        <x:v>174-ELE02</x:v>
      </x:c>
      <x:c r="H9689" s="9" t="str">
        <x:v>Valley_Dining.208v_Submeter</x:v>
      </x:c>
      <x:c r="I9689" s="49" t="str">
        <x:v>Use</x:v>
      </x:c>
      <x:c r="J9689" s="31" t="str">
        <x:v>15 Minutes</x:v>
      </x:c>
      <x:c r="K9689" s="32" t="str">
        <x:v>05-03-2025 16:00:00</x:v>
      </x:c>
      <x:c r="M9689" s="53" t="str">
        <x:v>3564282.5000000000000000</x:v>
      </x:c>
      <x:c r="N9689" s="33" t="str">
        <x:v/>
      </x:c>
    </x:row>
    <x:row r="9690">
      <x:c r="B9690" s="5" t="str">
        <x:v>8659312131689839726</x:v>
      </x:c>
      <x:c r="C9690" s="44" t="str">
        <x:v>86628164</x:v>
      </x:c>
      <x:c r="D9690" s="46" t="str">
        <x:v>winPM</x:v>
      </x:c>
      <x:c r="E9690" s="52" t="str">
        <x:v>112</x:v>
      </x:c>
      <x:c r="F9690" s="45" t="str">
        <x:v>174-ELE02</x:v>
      </x:c>
      <x:c r="H9690" s="9" t="str">
        <x:v>Valley_Dining.208v_Submeter</x:v>
      </x:c>
      <x:c r="I9690" s="49" t="str">
        <x:v>Use</x:v>
      </x:c>
      <x:c r="J9690" s="31" t="str">
        <x:v>15 Minutes</x:v>
      </x:c>
      <x:c r="K9690" s="32" t="str">
        <x:v>05-03-2025 16:15:00</x:v>
      </x:c>
      <x:c r="M9690" s="53" t="str">
        <x:v>3564288.0000000000000000</x:v>
      </x:c>
      <x:c r="N9690" s="33" t="str">
        <x:v/>
      </x:c>
    </x:row>
    <x:row r="9691">
      <x:c r="B9691" s="5" t="str">
        <x:v>8386282973750141601</x:v>
      </x:c>
      <x:c r="C9691" s="44" t="str">
        <x:v>86628172</x:v>
      </x:c>
      <x:c r="D9691" s="46" t="str">
        <x:v>winPM</x:v>
      </x:c>
      <x:c r="E9691" s="52" t="str">
        <x:v>112</x:v>
      </x:c>
      <x:c r="F9691" s="45" t="str">
        <x:v>174-ELE02</x:v>
      </x:c>
      <x:c r="H9691" s="9" t="str">
        <x:v>Valley_Dining.208v_Submeter</x:v>
      </x:c>
      <x:c r="I9691" s="49" t="str">
        <x:v>Use</x:v>
      </x:c>
      <x:c r="J9691" s="31" t="str">
        <x:v>15 Minutes</x:v>
      </x:c>
      <x:c r="K9691" s="32" t="str">
        <x:v>05-03-2025 16:30:00</x:v>
      </x:c>
      <x:c r="M9691" s="53" t="str">
        <x:v>3564293.5000000000000000</x:v>
      </x:c>
      <x:c r="N9691" s="33" t="str">
        <x:v/>
      </x:c>
    </x:row>
    <x:row r="9692">
      <x:c r="B9692" s="5" t="str">
        <x:v>18394650191640472863</x:v>
      </x:c>
      <x:c r="C9692" s="44" t="str">
        <x:v>86628180</x:v>
      </x:c>
      <x:c r="D9692" s="46" t="str">
        <x:v>winPM</x:v>
      </x:c>
      <x:c r="E9692" s="52" t="str">
        <x:v>112</x:v>
      </x:c>
      <x:c r="F9692" s="45" t="str">
        <x:v>174-ELE02</x:v>
      </x:c>
      <x:c r="H9692" s="9" t="str">
        <x:v>Valley_Dining.208v_Submeter</x:v>
      </x:c>
      <x:c r="I9692" s="49" t="str">
        <x:v>Use</x:v>
      </x:c>
      <x:c r="J9692" s="31" t="str">
        <x:v>15 Minutes</x:v>
      </x:c>
      <x:c r="K9692" s="32" t="str">
        <x:v>05-03-2025 16:45:00</x:v>
      </x:c>
      <x:c r="M9692" s="53" t="str">
        <x:v>3564298.5000000000000000</x:v>
      </x:c>
      <x:c r="N9692" s="33" t="str">
        <x:v/>
      </x:c>
    </x:row>
    <x:row r="9693">
      <x:c r="B9693" s="5" t="str">
        <x:v>11083669728117454612</x:v>
      </x:c>
      <x:c r="C9693" s="44" t="str">
        <x:v>86647278</x:v>
      </x:c>
      <x:c r="D9693" s="46" t="str">
        <x:v>winPM</x:v>
      </x:c>
      <x:c r="E9693" s="52" t="str">
        <x:v>112</x:v>
      </x:c>
      <x:c r="F9693" s="45" t="str">
        <x:v>174-ELE02</x:v>
      </x:c>
      <x:c r="H9693" s="9" t="str">
        <x:v>Valley_Dining.208v_Submeter</x:v>
      </x:c>
      <x:c r="I9693" s="49" t="str">
        <x:v>Use</x:v>
      </x:c>
      <x:c r="J9693" s="31" t="str">
        <x:v>15 Minutes</x:v>
      </x:c>
      <x:c r="K9693" s="32" t="str">
        <x:v>05-03-2025 17:00:00</x:v>
      </x:c>
      <x:c r="M9693" s="53" t="str">
        <x:v>3564304.5000000000000000</x:v>
      </x:c>
      <x:c r="N9693" s="33" t="str">
        <x:v/>
      </x:c>
    </x:row>
    <x:row r="9694">
      <x:c r="B9694" s="5" t="str">
        <x:v>5285118285589673358</x:v>
      </x:c>
      <x:c r="C9694" s="44" t="str">
        <x:v>86647282</x:v>
      </x:c>
      <x:c r="D9694" s="46" t="str">
        <x:v>winPM</x:v>
      </x:c>
      <x:c r="E9694" s="52" t="str">
        <x:v>112</x:v>
      </x:c>
      <x:c r="F9694" s="45" t="str">
        <x:v>174-ELE02</x:v>
      </x:c>
      <x:c r="H9694" s="9" t="str">
        <x:v>Valley_Dining.208v_Submeter</x:v>
      </x:c>
      <x:c r="I9694" s="49" t="str">
        <x:v>Use</x:v>
      </x:c>
      <x:c r="J9694" s="31" t="str">
        <x:v>15 Minutes</x:v>
      </x:c>
      <x:c r="K9694" s="32" t="str">
        <x:v>05-03-2025 17:15:00</x:v>
      </x:c>
      <x:c r="M9694" s="53" t="str">
        <x:v>3564309.5000000000000000</x:v>
      </x:c>
      <x:c r="N9694" s="33" t="str">
        <x:v/>
      </x:c>
    </x:row>
    <x:row r="9695">
      <x:c r="B9695" s="5" t="str">
        <x:v>11117674754594678816</x:v>
      </x:c>
      <x:c r="C9695" s="44" t="str">
        <x:v>86647286</x:v>
      </x:c>
      <x:c r="D9695" s="46" t="str">
        <x:v>winPM</x:v>
      </x:c>
      <x:c r="E9695" s="52" t="str">
        <x:v>112</x:v>
      </x:c>
      <x:c r="F9695" s="45" t="str">
        <x:v>174-ELE02</x:v>
      </x:c>
      <x:c r="H9695" s="9" t="str">
        <x:v>Valley_Dining.208v_Submeter</x:v>
      </x:c>
      <x:c r="I9695" s="49" t="str">
        <x:v>Use</x:v>
      </x:c>
      <x:c r="J9695" s="31" t="str">
        <x:v>15 Minutes</x:v>
      </x:c>
      <x:c r="K9695" s="32" t="str">
        <x:v>05-03-2025 17:30:00</x:v>
      </x:c>
      <x:c r="M9695" s="53" t="str">
        <x:v>3564314.7500000000000000</x:v>
      </x:c>
      <x:c r="N9695" s="33" t="str">
        <x:v/>
      </x:c>
    </x:row>
    <x:row r="9696">
      <x:c r="B9696" s="5" t="str">
        <x:v>3784162403367034734</x:v>
      </x:c>
      <x:c r="C9696" s="44" t="str">
        <x:v>86647290</x:v>
      </x:c>
      <x:c r="D9696" s="46" t="str">
        <x:v>winPM</x:v>
      </x:c>
      <x:c r="E9696" s="52" t="str">
        <x:v>112</x:v>
      </x:c>
      <x:c r="F9696" s="45" t="str">
        <x:v>174-ELE02</x:v>
      </x:c>
      <x:c r="H9696" s="9" t="str">
        <x:v>Valley_Dining.208v_Submeter</x:v>
      </x:c>
      <x:c r="I9696" s="49" t="str">
        <x:v>Use</x:v>
      </x:c>
      <x:c r="J9696" s="31" t="str">
        <x:v>15 Minutes</x:v>
      </x:c>
      <x:c r="K9696" s="32" t="str">
        <x:v>05-03-2025 17:45:00</x:v>
      </x:c>
      <x:c r="M9696" s="53" t="str">
        <x:v>3564320.0000000000000000</x:v>
      </x:c>
      <x:c r="N9696" s="33" t="str">
        <x:v/>
      </x:c>
    </x:row>
    <x:row r="9697">
      <x:c r="B9697" s="5" t="str">
        <x:v>12895774458263191370</x:v>
      </x:c>
      <x:c r="C9697" s="44" t="str">
        <x:v>86647294</x:v>
      </x:c>
      <x:c r="D9697" s="46" t="str">
        <x:v>winPM</x:v>
      </x:c>
      <x:c r="E9697" s="52" t="str">
        <x:v>112</x:v>
      </x:c>
      <x:c r="F9697" s="45" t="str">
        <x:v>174-ELE02</x:v>
      </x:c>
      <x:c r="H9697" s="9" t="str">
        <x:v>Valley_Dining.208v_Submeter</x:v>
      </x:c>
      <x:c r="I9697" s="49" t="str">
        <x:v>Use</x:v>
      </x:c>
      <x:c r="J9697" s="31" t="str">
        <x:v>15 Minutes</x:v>
      </x:c>
      <x:c r="K9697" s="32" t="str">
        <x:v>05-03-2025 18:00:00</x:v>
      </x:c>
      <x:c r="M9697" s="53" t="str">
        <x:v>3564326.0000000000000000</x:v>
      </x:c>
      <x:c r="N9697" s="33" t="str">
        <x:v/>
      </x:c>
    </x:row>
    <x:row r="9698">
      <x:c r="B9698" s="5" t="str">
        <x:v>2767239280589464836</x:v>
      </x:c>
      <x:c r="C9698" s="44" t="str">
        <x:v>86647298</x:v>
      </x:c>
      <x:c r="D9698" s="46" t="str">
        <x:v>winPM</x:v>
      </x:c>
      <x:c r="E9698" s="52" t="str">
        <x:v>112</x:v>
      </x:c>
      <x:c r="F9698" s="45" t="str">
        <x:v>174-ELE02</x:v>
      </x:c>
      <x:c r="H9698" s="9" t="str">
        <x:v>Valley_Dining.208v_Submeter</x:v>
      </x:c>
      <x:c r="I9698" s="49" t="str">
        <x:v>Use</x:v>
      </x:c>
      <x:c r="J9698" s="31" t="str">
        <x:v>15 Minutes</x:v>
      </x:c>
      <x:c r="K9698" s="32" t="str">
        <x:v>05-03-2025 18:15:00</x:v>
      </x:c>
      <x:c r="M9698" s="53" t="str">
        <x:v>3564331.0000000000000000</x:v>
      </x:c>
      <x:c r="N9698" s="33" t="str">
        <x:v/>
      </x:c>
    </x:row>
    <x:row r="9699">
      <x:c r="B9699" s="5" t="str">
        <x:v>934734998902448326</x:v>
      </x:c>
      <x:c r="C9699" s="44" t="str">
        <x:v>86647302</x:v>
      </x:c>
      <x:c r="D9699" s="46" t="str">
        <x:v>winPM</x:v>
      </x:c>
      <x:c r="E9699" s="52" t="str">
        <x:v>112</x:v>
      </x:c>
      <x:c r="F9699" s="45" t="str">
        <x:v>174-ELE02</x:v>
      </x:c>
      <x:c r="H9699" s="9" t="str">
        <x:v>Valley_Dining.208v_Submeter</x:v>
      </x:c>
      <x:c r="I9699" s="49" t="str">
        <x:v>Use</x:v>
      </x:c>
      <x:c r="J9699" s="31" t="str">
        <x:v>15 Minutes</x:v>
      </x:c>
      <x:c r="K9699" s="32" t="str">
        <x:v>05-03-2025 18:30:00</x:v>
      </x:c>
      <x:c r="M9699" s="53" t="str">
        <x:v>3564336.7500000000000000</x:v>
      </x:c>
      <x:c r="N9699" s="33" t="str">
        <x:v/>
      </x:c>
    </x:row>
    <x:row r="9700">
      <x:c r="B9700" s="5" t="str">
        <x:v>1280939356149644719</x:v>
      </x:c>
      <x:c r="C9700" s="44" t="str">
        <x:v>86647306</x:v>
      </x:c>
      <x:c r="D9700" s="46" t="str">
        <x:v>winPM</x:v>
      </x:c>
      <x:c r="E9700" s="52" t="str">
        <x:v>112</x:v>
      </x:c>
      <x:c r="F9700" s="45" t="str">
        <x:v>174-ELE02</x:v>
      </x:c>
      <x:c r="H9700" s="9" t="str">
        <x:v>Valley_Dining.208v_Submeter</x:v>
      </x:c>
      <x:c r="I9700" s="49" t="str">
        <x:v>Use</x:v>
      </x:c>
      <x:c r="J9700" s="31" t="str">
        <x:v>15 Minutes</x:v>
      </x:c>
      <x:c r="K9700" s="32" t="str">
        <x:v>05-03-2025 18:45:00</x:v>
      </x:c>
      <x:c r="M9700" s="53" t="str">
        <x:v>3564342.0000000000000000</x:v>
      </x:c>
      <x:c r="N9700" s="33" t="str">
        <x:v/>
      </x:c>
    </x:row>
    <x:row r="9701">
      <x:c r="B9701" s="5" t="str">
        <x:v>16370187107550725716</x:v>
      </x:c>
      <x:c r="C9701" s="44" t="str">
        <x:v>86647310</x:v>
      </x:c>
      <x:c r="D9701" s="46" t="str">
        <x:v>winPM</x:v>
      </x:c>
      <x:c r="E9701" s="52" t="str">
        <x:v>112</x:v>
      </x:c>
      <x:c r="F9701" s="45" t="str">
        <x:v>174-ELE02</x:v>
      </x:c>
      <x:c r="H9701" s="9" t="str">
        <x:v>Valley_Dining.208v_Submeter</x:v>
      </x:c>
      <x:c r="I9701" s="49" t="str">
        <x:v>Use</x:v>
      </x:c>
      <x:c r="J9701" s="31" t="str">
        <x:v>15 Minutes</x:v>
      </x:c>
      <x:c r="K9701" s="32" t="str">
        <x:v>05-03-2025 19:00:00</x:v>
      </x:c>
      <x:c r="M9701" s="53" t="str">
        <x:v>3564347.5000000000000000</x:v>
      </x:c>
      <x:c r="N9701" s="33" t="str">
        <x:v/>
      </x:c>
    </x:row>
    <x:row r="9702">
      <x:c r="B9702" s="5" t="str">
        <x:v>556304063685863035</x:v>
      </x:c>
      <x:c r="C9702" s="44" t="str">
        <x:v>86647314</x:v>
      </x:c>
      <x:c r="D9702" s="46" t="str">
        <x:v>winPM</x:v>
      </x:c>
      <x:c r="E9702" s="52" t="str">
        <x:v>112</x:v>
      </x:c>
      <x:c r="F9702" s="45" t="str">
        <x:v>174-ELE02</x:v>
      </x:c>
      <x:c r="H9702" s="9" t="str">
        <x:v>Valley_Dining.208v_Submeter</x:v>
      </x:c>
      <x:c r="I9702" s="49" t="str">
        <x:v>Use</x:v>
      </x:c>
      <x:c r="J9702" s="31" t="str">
        <x:v>15 Minutes</x:v>
      </x:c>
      <x:c r="K9702" s="32" t="str">
        <x:v>05-03-2025 19:15:00</x:v>
      </x:c>
      <x:c r="M9702" s="53" t="str">
        <x:v>3564352.7500000000000000</x:v>
      </x:c>
      <x:c r="N9702" s="33" t="str">
        <x:v/>
      </x:c>
    </x:row>
    <x:row r="9703">
      <x:c r="B9703" s="5" t="str">
        <x:v>16111904303714161706</x:v>
      </x:c>
      <x:c r="C9703" s="44" t="str">
        <x:v>86647318</x:v>
      </x:c>
      <x:c r="D9703" s="46" t="str">
        <x:v>winPM</x:v>
      </x:c>
      <x:c r="E9703" s="52" t="str">
        <x:v>112</x:v>
      </x:c>
      <x:c r="F9703" s="45" t="str">
        <x:v>174-ELE02</x:v>
      </x:c>
      <x:c r="H9703" s="9" t="str">
        <x:v>Valley_Dining.208v_Submeter</x:v>
      </x:c>
      <x:c r="I9703" s="49" t="str">
        <x:v>Use</x:v>
      </x:c>
      <x:c r="J9703" s="31" t="str">
        <x:v>15 Minutes</x:v>
      </x:c>
      <x:c r="K9703" s="32" t="str">
        <x:v>05-03-2025 19:30:00</x:v>
      </x:c>
      <x:c r="M9703" s="53" t="str">
        <x:v>3564358.0000000000000000</x:v>
      </x:c>
      <x:c r="N9703" s="33" t="str">
        <x:v/>
      </x:c>
    </x:row>
    <x:row r="9704">
      <x:c r="B9704" s="5" t="str">
        <x:v>15279005119905586158</x:v>
      </x:c>
      <x:c r="C9704" s="44" t="str">
        <x:v>86647322</x:v>
      </x:c>
      <x:c r="D9704" s="46" t="str">
        <x:v>winPM</x:v>
      </x:c>
      <x:c r="E9704" s="52" t="str">
        <x:v>112</x:v>
      </x:c>
      <x:c r="F9704" s="45" t="str">
        <x:v>174-ELE02</x:v>
      </x:c>
      <x:c r="H9704" s="9" t="str">
        <x:v>Valley_Dining.208v_Submeter</x:v>
      </x:c>
      <x:c r="I9704" s="49" t="str">
        <x:v>Use</x:v>
      </x:c>
      <x:c r="J9704" s="31" t="str">
        <x:v>15 Minutes</x:v>
      </x:c>
      <x:c r="K9704" s="32" t="str">
        <x:v>05-03-2025 19:45:00</x:v>
      </x:c>
      <x:c r="M9704" s="53" t="str">
        <x:v>3564363.5000000000000000</x:v>
      </x:c>
      <x:c r="N9704" s="33" t="str">
        <x:v/>
      </x:c>
    </x:row>
    <x:row r="9705">
      <x:c r="B9705" s="5" t="str">
        <x:v>15487837363341641358</x:v>
      </x:c>
      <x:c r="C9705" s="44" t="str">
        <x:v>86647326</x:v>
      </x:c>
      <x:c r="D9705" s="46" t="str">
        <x:v>winPM</x:v>
      </x:c>
      <x:c r="E9705" s="52" t="str">
        <x:v>112</x:v>
      </x:c>
      <x:c r="F9705" s="45" t="str">
        <x:v>174-ELE02</x:v>
      </x:c>
      <x:c r="H9705" s="9" t="str">
        <x:v>Valley_Dining.208v_Submeter</x:v>
      </x:c>
      <x:c r="I9705" s="49" t="str">
        <x:v>Use</x:v>
      </x:c>
      <x:c r="J9705" s="31" t="str">
        <x:v>15 Minutes</x:v>
      </x:c>
      <x:c r="K9705" s="32" t="str">
        <x:v>05-03-2025 20:00:00</x:v>
      </x:c>
      <x:c r="M9705" s="53" t="str">
        <x:v>3564368.5000000000000000</x:v>
      </x:c>
      <x:c r="N9705" s="33" t="str">
        <x:v/>
      </x:c>
    </x:row>
    <x:row r="9706">
      <x:c r="B9706" s="5" t="str">
        <x:v>15230373353441276598</x:v>
      </x:c>
      <x:c r="C9706" s="44" t="str">
        <x:v>86647330</x:v>
      </x:c>
      <x:c r="D9706" s="46" t="str">
        <x:v>winPM</x:v>
      </x:c>
      <x:c r="E9706" s="52" t="str">
        <x:v>112</x:v>
      </x:c>
      <x:c r="F9706" s="45" t="str">
        <x:v>174-ELE02</x:v>
      </x:c>
      <x:c r="H9706" s="9" t="str">
        <x:v>Valley_Dining.208v_Submeter</x:v>
      </x:c>
      <x:c r="I9706" s="49" t="str">
        <x:v>Use</x:v>
      </x:c>
      <x:c r="J9706" s="31" t="str">
        <x:v>15 Minutes</x:v>
      </x:c>
      <x:c r="K9706" s="32" t="str">
        <x:v>05-03-2025 20:15:00</x:v>
      </x:c>
      <x:c r="M9706" s="53" t="str">
        <x:v>3564374.2500000000000000</x:v>
      </x:c>
      <x:c r="N9706" s="33" t="str">
        <x:v/>
      </x:c>
    </x:row>
    <x:row r="9707">
      <x:c r="B9707" s="5" t="str">
        <x:v>17304881778479229359</x:v>
      </x:c>
      <x:c r="C9707" s="44" t="str">
        <x:v>86647334</x:v>
      </x:c>
      <x:c r="D9707" s="46" t="str">
        <x:v>winPM</x:v>
      </x:c>
      <x:c r="E9707" s="52" t="str">
        <x:v>112</x:v>
      </x:c>
      <x:c r="F9707" s="45" t="str">
        <x:v>174-ELE02</x:v>
      </x:c>
      <x:c r="H9707" s="9" t="str">
        <x:v>Valley_Dining.208v_Submeter</x:v>
      </x:c>
      <x:c r="I9707" s="49" t="str">
        <x:v>Use</x:v>
      </x:c>
      <x:c r="J9707" s="31" t="str">
        <x:v>15 Minutes</x:v>
      </x:c>
      <x:c r="K9707" s="32" t="str">
        <x:v>05-03-2025 20:30:00</x:v>
      </x:c>
      <x:c r="M9707" s="53" t="str">
        <x:v>3564380.0000000000000000</x:v>
      </x:c>
      <x:c r="N9707" s="33" t="str">
        <x:v/>
      </x:c>
    </x:row>
    <x:row r="9708">
      <x:c r="B9708" s="5" t="str">
        <x:v>4057303268076963589</x:v>
      </x:c>
      <x:c r="C9708" s="44" t="str">
        <x:v>86647338</x:v>
      </x:c>
      <x:c r="D9708" s="46" t="str">
        <x:v>winPM</x:v>
      </x:c>
      <x:c r="E9708" s="52" t="str">
        <x:v>112</x:v>
      </x:c>
      <x:c r="F9708" s="45" t="str">
        <x:v>174-ELE02</x:v>
      </x:c>
      <x:c r="H9708" s="9" t="str">
        <x:v>Valley_Dining.208v_Submeter</x:v>
      </x:c>
      <x:c r="I9708" s="49" t="str">
        <x:v>Use</x:v>
      </x:c>
      <x:c r="J9708" s="31" t="str">
        <x:v>15 Minutes</x:v>
      </x:c>
      <x:c r="K9708" s="32" t="str">
        <x:v>05-03-2025 20:45:00</x:v>
      </x:c>
      <x:c r="M9708" s="53" t="str">
        <x:v>3564386.0000000000000000</x:v>
      </x:c>
      <x:c r="N9708" s="33" t="str">
        <x:v/>
      </x:c>
    </x:row>
    <x:row r="9709">
      <x:c r="B9709" s="5" t="str">
        <x:v>7136850575857258831</x:v>
      </x:c>
      <x:c r="C9709" s="44" t="str">
        <x:v>86647342</x:v>
      </x:c>
      <x:c r="D9709" s="46" t="str">
        <x:v>winPM</x:v>
      </x:c>
      <x:c r="E9709" s="52" t="str">
        <x:v>112</x:v>
      </x:c>
      <x:c r="F9709" s="45" t="str">
        <x:v>174-ELE02</x:v>
      </x:c>
      <x:c r="H9709" s="9" t="str">
        <x:v>Valley_Dining.208v_Submeter</x:v>
      </x:c>
      <x:c r="I9709" s="49" t="str">
        <x:v>Use</x:v>
      </x:c>
      <x:c r="J9709" s="31" t="str">
        <x:v>15 Minutes</x:v>
      </x:c>
      <x:c r="K9709" s="32" t="str">
        <x:v>05-03-2025 21:00:00</x:v>
      </x:c>
      <x:c r="M9709" s="53" t="str">
        <x:v>3564391.5000000000000000</x:v>
      </x:c>
      <x:c r="N9709" s="33" t="str">
        <x:v/>
      </x:c>
    </x:row>
    <x:row r="9710">
      <x:c r="B9710" s="5" t="str">
        <x:v>12336016139164544677</x:v>
      </x:c>
      <x:c r="C9710" s="44" t="str">
        <x:v>86647346</x:v>
      </x:c>
      <x:c r="D9710" s="46" t="str">
        <x:v>winPM</x:v>
      </x:c>
      <x:c r="E9710" s="52" t="str">
        <x:v>112</x:v>
      </x:c>
      <x:c r="F9710" s="45" t="str">
        <x:v>174-ELE02</x:v>
      </x:c>
      <x:c r="H9710" s="9" t="str">
        <x:v>Valley_Dining.208v_Submeter</x:v>
      </x:c>
      <x:c r="I9710" s="49" t="str">
        <x:v>Use</x:v>
      </x:c>
      <x:c r="J9710" s="31" t="str">
        <x:v>15 Minutes</x:v>
      </x:c>
      <x:c r="K9710" s="32" t="str">
        <x:v>05-03-2025 21:15:00</x:v>
      </x:c>
      <x:c r="M9710" s="53" t="str">
        <x:v>3564397.5000000000000000</x:v>
      </x:c>
      <x:c r="N9710" s="33" t="str">
        <x:v/>
      </x:c>
    </x:row>
    <x:row r="9711">
      <x:c r="B9711" s="5" t="str">
        <x:v>7862205164141830760</x:v>
      </x:c>
      <x:c r="C9711" s="44" t="str">
        <x:v>86647350</x:v>
      </x:c>
      <x:c r="D9711" s="46" t="str">
        <x:v>winPM</x:v>
      </x:c>
      <x:c r="E9711" s="52" t="str">
        <x:v>112</x:v>
      </x:c>
      <x:c r="F9711" s="45" t="str">
        <x:v>174-ELE02</x:v>
      </x:c>
      <x:c r="H9711" s="9" t="str">
        <x:v>Valley_Dining.208v_Submeter</x:v>
      </x:c>
      <x:c r="I9711" s="49" t="str">
        <x:v>Use</x:v>
      </x:c>
      <x:c r="J9711" s="31" t="str">
        <x:v>15 Minutes</x:v>
      </x:c>
      <x:c r="K9711" s="32" t="str">
        <x:v>05-03-2025 21:30:00</x:v>
      </x:c>
      <x:c r="M9711" s="53" t="str">
        <x:v>3564403.7500000000000000</x:v>
      </x:c>
      <x:c r="N9711" s="33" t="str">
        <x:v/>
      </x:c>
    </x:row>
    <x:row r="9712">
      <x:c r="B9712" s="5" t="str">
        <x:v>299974519930701137</x:v>
      </x:c>
      <x:c r="C9712" s="44" t="str">
        <x:v>86647354</x:v>
      </x:c>
      <x:c r="D9712" s="46" t="str">
        <x:v>winPM</x:v>
      </x:c>
      <x:c r="E9712" s="52" t="str">
        <x:v>112</x:v>
      </x:c>
      <x:c r="F9712" s="45" t="str">
        <x:v>174-ELE02</x:v>
      </x:c>
      <x:c r="H9712" s="9" t="str">
        <x:v>Valley_Dining.208v_Submeter</x:v>
      </x:c>
      <x:c r="I9712" s="49" t="str">
        <x:v>Use</x:v>
      </x:c>
      <x:c r="J9712" s="31" t="str">
        <x:v>15 Minutes</x:v>
      </x:c>
      <x:c r="K9712" s="32" t="str">
        <x:v>05-03-2025 21:45:00</x:v>
      </x:c>
      <x:c r="M9712" s="53" t="str">
        <x:v>3564409.5000000000000000</x:v>
      </x:c>
      <x:c r="N9712" s="33" t="str">
        <x:v/>
      </x:c>
    </x:row>
    <x:row r="9713">
      <x:c r="B9713" s="5" t="str">
        <x:v>12530629907555397009</x:v>
      </x:c>
      <x:c r="C9713" s="44" t="str">
        <x:v>86647358</x:v>
      </x:c>
      <x:c r="D9713" s="46" t="str">
        <x:v>winPM</x:v>
      </x:c>
      <x:c r="E9713" s="52" t="str">
        <x:v>112</x:v>
      </x:c>
      <x:c r="F9713" s="45" t="str">
        <x:v>174-ELE02</x:v>
      </x:c>
      <x:c r="H9713" s="9" t="str">
        <x:v>Valley_Dining.208v_Submeter</x:v>
      </x:c>
      <x:c r="I9713" s="49" t="str">
        <x:v>Use</x:v>
      </x:c>
      <x:c r="J9713" s="31" t="str">
        <x:v>15 Minutes</x:v>
      </x:c>
      <x:c r="K9713" s="32" t="str">
        <x:v>05-03-2025 22:00:00</x:v>
      </x:c>
      <x:c r="M9713" s="53" t="str">
        <x:v>3564414.5000000000000000</x:v>
      </x:c>
      <x:c r="N9713" s="33" t="str">
        <x:v/>
      </x:c>
    </x:row>
    <x:row r="9714">
      <x:c r="B9714" s="5" t="str">
        <x:v>17958513763846168396</x:v>
      </x:c>
      <x:c r="C9714" s="44" t="str">
        <x:v>86647362</x:v>
      </x:c>
      <x:c r="D9714" s="46" t="str">
        <x:v>winPM</x:v>
      </x:c>
      <x:c r="E9714" s="52" t="str">
        <x:v>112</x:v>
      </x:c>
      <x:c r="F9714" s="45" t="str">
        <x:v>174-ELE02</x:v>
      </x:c>
      <x:c r="H9714" s="9" t="str">
        <x:v>Valley_Dining.208v_Submeter</x:v>
      </x:c>
      <x:c r="I9714" s="49" t="str">
        <x:v>Use</x:v>
      </x:c>
      <x:c r="J9714" s="31" t="str">
        <x:v>15 Minutes</x:v>
      </x:c>
      <x:c r="K9714" s="32" t="str">
        <x:v>05-03-2025 22:15:00</x:v>
      </x:c>
      <x:c r="M9714" s="53" t="str">
        <x:v>3564420.0000000000000000</x:v>
      </x:c>
      <x:c r="N9714" s="33" t="str">
        <x:v/>
      </x:c>
    </x:row>
    <x:row r="9715">
      <x:c r="B9715" s="5" t="str">
        <x:v>3121239023874432369</x:v>
      </x:c>
      <x:c r="C9715" s="44" t="str">
        <x:v>86647366</x:v>
      </x:c>
      <x:c r="D9715" s="46" t="str">
        <x:v>winPM</x:v>
      </x:c>
      <x:c r="E9715" s="52" t="str">
        <x:v>112</x:v>
      </x:c>
      <x:c r="F9715" s="45" t="str">
        <x:v>174-ELE02</x:v>
      </x:c>
      <x:c r="H9715" s="9" t="str">
        <x:v>Valley_Dining.208v_Submeter</x:v>
      </x:c>
      <x:c r="I9715" s="49" t="str">
        <x:v>Use</x:v>
      </x:c>
      <x:c r="J9715" s="31" t="str">
        <x:v>15 Minutes</x:v>
      </x:c>
      <x:c r="K9715" s="32" t="str">
        <x:v>05-03-2025 22:30:00</x:v>
      </x:c>
      <x:c r="M9715" s="53" t="str">
        <x:v>3564425.5000000000000000</x:v>
      </x:c>
      <x:c r="N9715" s="33" t="str">
        <x:v/>
      </x:c>
    </x:row>
    <x:row r="9716">
      <x:c r="B9716" s="5" t="str">
        <x:v>8549122880165203756</x:v>
      </x:c>
      <x:c r="C9716" s="44" t="str">
        <x:v>86647370</x:v>
      </x:c>
      <x:c r="D9716" s="46" t="str">
        <x:v>winPM</x:v>
      </x:c>
      <x:c r="E9716" s="52" t="str">
        <x:v>112</x:v>
      </x:c>
      <x:c r="F9716" s="45" t="str">
        <x:v>174-ELE02</x:v>
      </x:c>
      <x:c r="H9716" s="9" t="str">
        <x:v>Valley_Dining.208v_Submeter</x:v>
      </x:c>
      <x:c r="I9716" s="49" t="str">
        <x:v>Use</x:v>
      </x:c>
      <x:c r="J9716" s="31" t="str">
        <x:v>15 Minutes</x:v>
      </x:c>
      <x:c r="K9716" s="32" t="str">
        <x:v>05-03-2025 22:45:00</x:v>
      </x:c>
      <x:c r="M9716" s="53" t="str">
        <x:v>3564431.0000000000000000</x:v>
      </x:c>
      <x:c r="N9716" s="33" t="str">
        <x:v/>
      </x:c>
    </x:row>
    <x:row r="9717">
      <x:c r="B9717" s="5" t="str">
        <x:v>12871343266331573612</x:v>
      </x:c>
      <x:c r="C9717" s="44" t="str">
        <x:v>86647374</x:v>
      </x:c>
      <x:c r="D9717" s="46" t="str">
        <x:v>winPM</x:v>
      </x:c>
      <x:c r="E9717" s="52" t="str">
        <x:v>112</x:v>
      </x:c>
      <x:c r="F9717" s="45" t="str">
        <x:v>174-ELE02</x:v>
      </x:c>
      <x:c r="H9717" s="9" t="str">
        <x:v>Valley_Dining.208v_Submeter</x:v>
      </x:c>
      <x:c r="I9717" s="49" t="str">
        <x:v>Use</x:v>
      </x:c>
      <x:c r="J9717" s="31" t="str">
        <x:v>15 Minutes</x:v>
      </x:c>
      <x:c r="K9717" s="32" t="str">
        <x:v>05-03-2025 23:00:00</x:v>
      </x:c>
      <x:c r="M9717" s="53" t="str">
        <x:v>3564436.5000000000000000</x:v>
      </x:c>
      <x:c r="N9717" s="33" t="str">
        <x:v/>
      </x:c>
    </x:row>
    <x:row r="9718">
      <x:c r="B9718" s="5" t="str">
        <x:v>6060808386018073703</x:v>
      </x:c>
      <x:c r="C9718" s="44" t="str">
        <x:v>86647378</x:v>
      </x:c>
      <x:c r="D9718" s="46" t="str">
        <x:v>winPM</x:v>
      </x:c>
      <x:c r="E9718" s="52" t="str">
        <x:v>112</x:v>
      </x:c>
      <x:c r="F9718" s="45" t="str">
        <x:v>174-ELE02</x:v>
      </x:c>
      <x:c r="H9718" s="9" t="str">
        <x:v>Valley_Dining.208v_Submeter</x:v>
      </x:c>
      <x:c r="I9718" s="49" t="str">
        <x:v>Use</x:v>
      </x:c>
      <x:c r="J9718" s="31" t="str">
        <x:v>15 Minutes</x:v>
      </x:c>
      <x:c r="K9718" s="32" t="str">
        <x:v>05-03-2025 23:15:00</x:v>
      </x:c>
      <x:c r="M9718" s="53" t="str">
        <x:v>3564442.5000000000000000</x:v>
      </x:c>
      <x:c r="N9718" s="33" t="str">
        <x:v/>
      </x:c>
    </x:row>
    <x:row r="9719">
      <x:c r="B9719" s="5" t="str">
        <x:v>8251344051380395752</x:v>
      </x:c>
      <x:c r="C9719" s="44" t="str">
        <x:v>86647382</x:v>
      </x:c>
      <x:c r="D9719" s="46" t="str">
        <x:v>winPM</x:v>
      </x:c>
      <x:c r="E9719" s="52" t="str">
        <x:v>112</x:v>
      </x:c>
      <x:c r="F9719" s="45" t="str">
        <x:v>174-ELE02</x:v>
      </x:c>
      <x:c r="H9719" s="9" t="str">
        <x:v>Valley_Dining.208v_Submeter</x:v>
      </x:c>
      <x:c r="I9719" s="49" t="str">
        <x:v>Use</x:v>
      </x:c>
      <x:c r="J9719" s="31" t="str">
        <x:v>15 Minutes</x:v>
      </x:c>
      <x:c r="K9719" s="32" t="str">
        <x:v>05-03-2025 23:30:00</x:v>
      </x:c>
      <x:c r="M9719" s="53" t="str">
        <x:v>3564448.0000000000000000</x:v>
      </x:c>
      <x:c r="N9719" s="33" t="str">
        <x:v/>
      </x:c>
    </x:row>
    <x:row r="9720">
      <x:c r="B9720" s="5" t="str">
        <x:v>15098161576046660679</x:v>
      </x:c>
      <x:c r="C9720" s="44" t="str">
        <x:v>86647386</x:v>
      </x:c>
      <x:c r="D9720" s="46" t="str">
        <x:v>winPM</x:v>
      </x:c>
      <x:c r="E9720" s="52" t="str">
        <x:v>112</x:v>
      </x:c>
      <x:c r="F9720" s="45" t="str">
        <x:v>174-ELE02</x:v>
      </x:c>
      <x:c r="H9720" s="9" t="str">
        <x:v>Valley_Dining.208v_Submeter</x:v>
      </x:c>
      <x:c r="I9720" s="49" t="str">
        <x:v>Use</x:v>
      </x:c>
      <x:c r="J9720" s="31" t="str">
        <x:v>15 Minutes</x:v>
      </x:c>
      <x:c r="K9720" s="32" t="str">
        <x:v>05-03-2025 23:45:00</x:v>
      </x:c>
      <x:c r="M9720" s="53" t="str">
        <x:v>3564453.5000000000000000</x:v>
      </x:c>
      <x:c r="N9720" s="33" t="str">
        <x:v/>
      </x:c>
    </x:row>
    <x:row r="9721">
      <x:c r="B9721" s="5" t="str">
        <x:v>7302472855977519411</x:v>
      </x:c>
      <x:c r="C9721" s="44" t="str">
        <x:v>86647390</x:v>
      </x:c>
      <x:c r="D9721" s="46" t="str">
        <x:v>winPM</x:v>
      </x:c>
      <x:c r="E9721" s="52" t="str">
        <x:v>112</x:v>
      </x:c>
      <x:c r="F9721" s="45" t="str">
        <x:v>174-ELE02</x:v>
      </x:c>
      <x:c r="H9721" s="9" t="str">
        <x:v>Valley_Dining.208v_Submeter</x:v>
      </x:c>
      <x:c r="I9721" s="49" t="str">
        <x:v>Use</x:v>
      </x:c>
      <x:c r="J9721" s="31" t="str">
        <x:v>15 Minutes</x:v>
      </x:c>
      <x:c r="K9721" s="32" t="str">
        <x:v>05-04-2025 00:00:00</x:v>
      </x:c>
      <x:c r="M9721" s="53" t="str">
        <x:v>3564458.7500000000000000</x:v>
      </x:c>
      <x:c r="N9721" s="33" t="str">
        <x:v/>
      </x:c>
    </x:row>
    <x:row r="9722">
      <x:c r="B9722" s="5" t="str">
        <x:v>6177285841855155649</x:v>
      </x:c>
      <x:c r="C9722" s="44" t="str">
        <x:v>86647394</x:v>
      </x:c>
      <x:c r="D9722" s="46" t="str">
        <x:v>winPM</x:v>
      </x:c>
      <x:c r="E9722" s="52" t="str">
        <x:v>112</x:v>
      </x:c>
      <x:c r="F9722" s="45" t="str">
        <x:v>174-ELE02</x:v>
      </x:c>
      <x:c r="H9722" s="9" t="str">
        <x:v>Valley_Dining.208v_Submeter</x:v>
      </x:c>
      <x:c r="I9722" s="49" t="str">
        <x:v>Use</x:v>
      </x:c>
      <x:c r="J9722" s="31" t="str">
        <x:v>15 Minutes</x:v>
      </x:c>
      <x:c r="K9722" s="32" t="str">
        <x:v>05-04-2025 00:15:00</x:v>
      </x:c>
      <x:c r="M9722" s="53" t="str">
        <x:v>3564464.5000000000000000</x:v>
      </x:c>
      <x:c r="N9722" s="33" t="str">
        <x:v/>
      </x:c>
    </x:row>
    <x:row r="9723">
      <x:c r="B9723" s="5" t="str">
        <x:v>11258146546962531393</x:v>
      </x:c>
      <x:c r="C9723" s="44" t="str">
        <x:v>86647398</x:v>
      </x:c>
      <x:c r="D9723" s="46" t="str">
        <x:v>winPM</x:v>
      </x:c>
      <x:c r="E9723" s="52" t="str">
        <x:v>112</x:v>
      </x:c>
      <x:c r="F9723" s="45" t="str">
        <x:v>174-ELE02</x:v>
      </x:c>
      <x:c r="H9723" s="9" t="str">
        <x:v>Valley_Dining.208v_Submeter</x:v>
      </x:c>
      <x:c r="I9723" s="49" t="str">
        <x:v>Use</x:v>
      </x:c>
      <x:c r="J9723" s="31" t="str">
        <x:v>15 Minutes</x:v>
      </x:c>
      <x:c r="K9723" s="32" t="str">
        <x:v>05-04-2025 00:30:00</x:v>
      </x:c>
      <x:c r="M9723" s="53" t="str">
        <x:v>3564469.5000000000000000</x:v>
      </x:c>
      <x:c r="N9723" s="33" t="str">
        <x:v/>
      </x:c>
    </x:row>
    <x:row r="9724">
      <x:c r="B9724" s="5" t="str">
        <x:v>14134381827573524376</x:v>
      </x:c>
      <x:c r="C9724" s="44" t="str">
        <x:v>86647402</x:v>
      </x:c>
      <x:c r="D9724" s="46" t="str">
        <x:v>winPM</x:v>
      </x:c>
      <x:c r="E9724" s="52" t="str">
        <x:v>112</x:v>
      </x:c>
      <x:c r="F9724" s="45" t="str">
        <x:v>174-ELE02</x:v>
      </x:c>
      <x:c r="H9724" s="9" t="str">
        <x:v>Valley_Dining.208v_Submeter</x:v>
      </x:c>
      <x:c r="I9724" s="49" t="str">
        <x:v>Use</x:v>
      </x:c>
      <x:c r="J9724" s="31" t="str">
        <x:v>15 Minutes</x:v>
      </x:c>
      <x:c r="K9724" s="32" t="str">
        <x:v>05-04-2025 00:45:00</x:v>
      </x:c>
      <x:c r="M9724" s="53" t="str">
        <x:v>3564474.7500000000000000</x:v>
      </x:c>
      <x:c r="N9724" s="33" t="str">
        <x:v/>
      </x:c>
    </x:row>
    <x:row r="9725">
      <x:c r="B9725" s="5" t="str">
        <x:v>18393032676409591559</x:v>
      </x:c>
      <x:c r="C9725" s="44" t="str">
        <x:v>86647406</x:v>
      </x:c>
      <x:c r="D9725" s="46" t="str">
        <x:v>winPM</x:v>
      </x:c>
      <x:c r="E9725" s="52" t="str">
        <x:v>112</x:v>
      </x:c>
      <x:c r="F9725" s="45" t="str">
        <x:v>174-ELE02</x:v>
      </x:c>
      <x:c r="H9725" s="9" t="str">
        <x:v>Valley_Dining.208v_Submeter</x:v>
      </x:c>
      <x:c r="I9725" s="49" t="str">
        <x:v>Use</x:v>
      </x:c>
      <x:c r="J9725" s="31" t="str">
        <x:v>15 Minutes</x:v>
      </x:c>
      <x:c r="K9725" s="32" t="str">
        <x:v>05-04-2025 01:00:00</x:v>
      </x:c>
      <x:c r="M9725" s="53" t="str">
        <x:v>3564480.0000000000000000</x:v>
      </x:c>
      <x:c r="N9725" s="33" t="str">
        <x:v/>
      </x:c>
    </x:row>
    <x:row r="9726">
      <x:c r="B9726" s="5" t="str">
        <x:v>11123089862512250150</x:v>
      </x:c>
      <x:c r="C9726" s="44" t="str">
        <x:v>86647410</x:v>
      </x:c>
      <x:c r="D9726" s="46" t="str">
        <x:v>winPM</x:v>
      </x:c>
      <x:c r="E9726" s="52" t="str">
        <x:v>112</x:v>
      </x:c>
      <x:c r="F9726" s="45" t="str">
        <x:v>174-ELE02</x:v>
      </x:c>
      <x:c r="H9726" s="9" t="str">
        <x:v>Valley_Dining.208v_Submeter</x:v>
      </x:c>
      <x:c r="I9726" s="49" t="str">
        <x:v>Use</x:v>
      </x:c>
      <x:c r="J9726" s="31" t="str">
        <x:v>15 Minutes</x:v>
      </x:c>
      <x:c r="K9726" s="32" t="str">
        <x:v>05-04-2025 01:15:00</x:v>
      </x:c>
      <x:c r="M9726" s="53" t="str">
        <x:v>3564485.5000000000000000</x:v>
      </x:c>
      <x:c r="N9726" s="33" t="str">
        <x:v/>
      </x:c>
    </x:row>
    <x:row r="9727">
      <x:c r="B9727" s="5" t="str">
        <x:v>4194250123998840139</x:v>
      </x:c>
      <x:c r="C9727" s="44" t="str">
        <x:v>86647414</x:v>
      </x:c>
      <x:c r="D9727" s="46" t="str">
        <x:v>winPM</x:v>
      </x:c>
      <x:c r="E9727" s="52" t="str">
        <x:v>112</x:v>
      </x:c>
      <x:c r="F9727" s="45" t="str">
        <x:v>174-ELE02</x:v>
      </x:c>
      <x:c r="H9727" s="9" t="str">
        <x:v>Valley_Dining.208v_Submeter</x:v>
      </x:c>
      <x:c r="I9727" s="49" t="str">
        <x:v>Use</x:v>
      </x:c>
      <x:c r="J9727" s="31" t="str">
        <x:v>15 Minutes</x:v>
      </x:c>
      <x:c r="K9727" s="32" t="str">
        <x:v>05-04-2025 01:30:00</x:v>
      </x:c>
      <x:c r="M9727" s="53" t="str">
        <x:v>3564490.5000000000000000</x:v>
      </x:c>
      <x:c r="N9727" s="33" t="str">
        <x:v/>
      </x:c>
    </x:row>
    <x:row r="9728">
      <x:c r="B9728" s="5" t="str">
        <x:v>9393415687306125985</x:v>
      </x:c>
      <x:c r="C9728" s="44" t="str">
        <x:v>86647418</x:v>
      </x:c>
      <x:c r="D9728" s="46" t="str">
        <x:v>winPM</x:v>
      </x:c>
      <x:c r="E9728" s="52" t="str">
        <x:v>112</x:v>
      </x:c>
      <x:c r="F9728" s="45" t="str">
        <x:v>174-ELE02</x:v>
      </x:c>
      <x:c r="H9728" s="9" t="str">
        <x:v>Valley_Dining.208v_Submeter</x:v>
      </x:c>
      <x:c r="I9728" s="49" t="str">
        <x:v>Use</x:v>
      </x:c>
      <x:c r="J9728" s="31" t="str">
        <x:v>15 Minutes</x:v>
      </x:c>
      <x:c r="K9728" s="32" t="str">
        <x:v>05-04-2025 01:45:00</x:v>
      </x:c>
      <x:c r="M9728" s="53" t="str">
        <x:v>3564496.5000000000000000</x:v>
      </x:c>
      <x:c r="N9728" s="33" t="str">
        <x:v/>
      </x:c>
    </x:row>
    <x:row r="9729">
      <x:c r="B9729" s="5" t="str">
        <x:v>2314355467351739710</x:v>
      </x:c>
      <x:c r="C9729" s="44" t="str">
        <x:v>86647422</x:v>
      </x:c>
      <x:c r="D9729" s="46" t="str">
        <x:v>winPM</x:v>
      </x:c>
      <x:c r="E9729" s="52" t="str">
        <x:v>112</x:v>
      </x:c>
      <x:c r="F9729" s="45" t="str">
        <x:v>174-ELE02</x:v>
      </x:c>
      <x:c r="H9729" s="9" t="str">
        <x:v>Valley_Dining.208v_Submeter</x:v>
      </x:c>
      <x:c r="I9729" s="49" t="str">
        <x:v>Use</x:v>
      </x:c>
      <x:c r="J9729" s="31" t="str">
        <x:v>15 Minutes</x:v>
      </x:c>
      <x:c r="K9729" s="32" t="str">
        <x:v>05-04-2025 02:00:00</x:v>
      </x:c>
      <x:c r="M9729" s="53" t="str">
        <x:v>3564501.7500000000000000</x:v>
      </x:c>
      <x:c r="N9729" s="33" t="str">
        <x:v/>
      </x:c>
    </x:row>
    <x:row r="9730">
      <x:c r="B9730" s="5" t="str">
        <x:v>8984912402028585711</x:v>
      </x:c>
      <x:c r="C9730" s="44" t="str">
        <x:v>86647426</x:v>
      </x:c>
      <x:c r="D9730" s="46" t="str">
        <x:v>winPM</x:v>
      </x:c>
      <x:c r="E9730" s="52" t="str">
        <x:v>112</x:v>
      </x:c>
      <x:c r="F9730" s="45" t="str">
        <x:v>174-ELE02</x:v>
      </x:c>
      <x:c r="H9730" s="9" t="str">
        <x:v>Valley_Dining.208v_Submeter</x:v>
      </x:c>
      <x:c r="I9730" s="49" t="str">
        <x:v>Use</x:v>
      </x:c>
      <x:c r="J9730" s="31" t="str">
        <x:v>15 Minutes</x:v>
      </x:c>
      <x:c r="K9730" s="32" t="str">
        <x:v>05-04-2025 02:15:00</x:v>
      </x:c>
      <x:c r="M9730" s="53" t="str">
        <x:v>3564507.2500000000000000</x:v>
      </x:c>
      <x:c r="N9730" s="33" t="str">
        <x:v/>
      </x:c>
    </x:row>
    <x:row r="9731">
      <x:c r="B9731" s="5" t="str">
        <x:v>16141100326110113466</x:v>
      </x:c>
      <x:c r="C9731" s="44" t="str">
        <x:v>86647430</x:v>
      </x:c>
      <x:c r="D9731" s="46" t="str">
        <x:v>winPM</x:v>
      </x:c>
      <x:c r="E9731" s="52" t="str">
        <x:v>112</x:v>
      </x:c>
      <x:c r="F9731" s="45" t="str">
        <x:v>174-ELE02</x:v>
      </x:c>
      <x:c r="H9731" s="9" t="str">
        <x:v>Valley_Dining.208v_Submeter</x:v>
      </x:c>
      <x:c r="I9731" s="49" t="str">
        <x:v>Use</x:v>
      </x:c>
      <x:c r="J9731" s="31" t="str">
        <x:v>15 Minutes</x:v>
      </x:c>
      <x:c r="K9731" s="32" t="str">
        <x:v>05-04-2025 02:30:00</x:v>
      </x:c>
      <x:c r="M9731" s="53" t="str">
        <x:v>3564513.2500000000000000</x:v>
      </x:c>
      <x:c r="N9731" s="33" t="str">
        <x:v/>
      </x:c>
    </x:row>
    <x:row r="9732">
      <x:c r="B9732" s="5" t="str">
        <x:v>8578869681898983843</x:v>
      </x:c>
      <x:c r="C9732" s="44" t="str">
        <x:v>86647434</x:v>
      </x:c>
      <x:c r="D9732" s="46" t="str">
        <x:v>winPM</x:v>
      </x:c>
      <x:c r="E9732" s="52" t="str">
        <x:v>112</x:v>
      </x:c>
      <x:c r="F9732" s="45" t="str">
        <x:v>174-ELE02</x:v>
      </x:c>
      <x:c r="H9732" s="9" t="str">
        <x:v>Valley_Dining.208v_Submeter</x:v>
      </x:c>
      <x:c r="I9732" s="49" t="str">
        <x:v>Use</x:v>
      </x:c>
      <x:c r="J9732" s="31" t="str">
        <x:v>15 Minutes</x:v>
      </x:c>
      <x:c r="K9732" s="32" t="str">
        <x:v>05-04-2025 02:45:00</x:v>
      </x:c>
      <x:c r="M9732" s="53" t="str">
        <x:v>3564519.0000000000000000</x:v>
      </x:c>
      <x:c r="N9732" s="33" t="str">
        <x:v/>
      </x:c>
    </x:row>
    <x:row r="9733">
      <x:c r="B9733" s="5" t="str">
        <x:v>13652785831962983413</x:v>
      </x:c>
      <x:c r="C9733" s="44" t="str">
        <x:v>86647438</x:v>
      </x:c>
      <x:c r="D9733" s="46" t="str">
        <x:v>winPM</x:v>
      </x:c>
      <x:c r="E9733" s="52" t="str">
        <x:v>112</x:v>
      </x:c>
      <x:c r="F9733" s="45" t="str">
        <x:v>174-ELE02</x:v>
      </x:c>
      <x:c r="H9733" s="9" t="str">
        <x:v>Valley_Dining.208v_Submeter</x:v>
      </x:c>
      <x:c r="I9733" s="49" t="str">
        <x:v>Use</x:v>
      </x:c>
      <x:c r="J9733" s="31" t="str">
        <x:v>15 Minutes</x:v>
      </x:c>
      <x:c r="K9733" s="32" t="str">
        <x:v>05-04-2025 03:00:00</x:v>
      </x:c>
      <x:c r="M9733" s="53" t="str">
        <x:v>3564524.7500000000000000</x:v>
      </x:c>
      <x:c r="N9733" s="33" t="str">
        <x:v/>
      </x:c>
    </x:row>
    <x:row r="9734">
      <x:c r="B9734" s="5" t="str">
        <x:v>17609278316884194645</x:v>
      </x:c>
      <x:c r="C9734" s="44" t="str">
        <x:v>86647442</x:v>
      </x:c>
      <x:c r="D9734" s="46" t="str">
        <x:v>winPM</x:v>
      </x:c>
      <x:c r="E9734" s="52" t="str">
        <x:v>112</x:v>
      </x:c>
      <x:c r="F9734" s="45" t="str">
        <x:v>174-ELE02</x:v>
      </x:c>
      <x:c r="H9734" s="9" t="str">
        <x:v>Valley_Dining.208v_Submeter</x:v>
      </x:c>
      <x:c r="I9734" s="49" t="str">
        <x:v>Use</x:v>
      </x:c>
      <x:c r="J9734" s="31" t="str">
        <x:v>15 Minutes</x:v>
      </x:c>
      <x:c r="K9734" s="32" t="str">
        <x:v>05-04-2025 03:15:00</x:v>
      </x:c>
      <x:c r="M9734" s="53" t="str">
        <x:v>3564530.7500000000000000</x:v>
      </x:c>
      <x:c r="N9734" s="33" t="str">
        <x:v/>
      </x:c>
    </x:row>
    <x:row r="9735">
      <x:c r="B9735" s="5" t="str">
        <x:v>4243394948282018773</x:v>
      </x:c>
      <x:c r="C9735" s="44" t="str">
        <x:v>86647446</x:v>
      </x:c>
      <x:c r="D9735" s="46" t="str">
        <x:v>winPM</x:v>
      </x:c>
      <x:c r="E9735" s="52" t="str">
        <x:v>112</x:v>
      </x:c>
      <x:c r="F9735" s="45" t="str">
        <x:v>174-ELE02</x:v>
      </x:c>
      <x:c r="H9735" s="9" t="str">
        <x:v>Valley_Dining.208v_Submeter</x:v>
      </x:c>
      <x:c r="I9735" s="49" t="str">
        <x:v>Use</x:v>
      </x:c>
      <x:c r="J9735" s="31" t="str">
        <x:v>15 Minutes</x:v>
      </x:c>
      <x:c r="K9735" s="32" t="str">
        <x:v>05-04-2025 03:30:00</x:v>
      </x:c>
      <x:c r="M9735" s="53" t="str">
        <x:v>3564535.7500000000000000</x:v>
      </x:c>
      <x:c r="N9735" s="33" t="str">
        <x:v/>
      </x:c>
    </x:row>
    <x:row r="9736">
      <x:c r="B9736" s="5" t="str">
        <x:v>13885235299394366152</x:v>
      </x:c>
      <x:c r="C9736" s="44" t="str">
        <x:v>86647450</x:v>
      </x:c>
      <x:c r="D9736" s="46" t="str">
        <x:v>winPM</x:v>
      </x:c>
      <x:c r="E9736" s="52" t="str">
        <x:v>112</x:v>
      </x:c>
      <x:c r="F9736" s="45" t="str">
        <x:v>174-ELE02</x:v>
      </x:c>
      <x:c r="H9736" s="9" t="str">
        <x:v>Valley_Dining.208v_Submeter</x:v>
      </x:c>
      <x:c r="I9736" s="49" t="str">
        <x:v>Use</x:v>
      </x:c>
      <x:c r="J9736" s="31" t="str">
        <x:v>15 Minutes</x:v>
      </x:c>
      <x:c r="K9736" s="32" t="str">
        <x:v>05-04-2025 03:45:00</x:v>
      </x:c>
      <x:c r="M9736" s="53" t="str">
        <x:v>3564541.5000000000000000</x:v>
      </x:c>
      <x:c r="N9736" s="33" t="str">
        <x:v/>
      </x:c>
    </x:row>
    <x:row r="9737">
      <x:c r="B9737" s="5" t="str">
        <x:v>6021494651950531327</x:v>
      </x:c>
      <x:c r="C9737" s="44" t="str">
        <x:v>86647454</x:v>
      </x:c>
      <x:c r="D9737" s="46" t="str">
        <x:v>winPM</x:v>
      </x:c>
      <x:c r="E9737" s="52" t="str">
        <x:v>112</x:v>
      </x:c>
      <x:c r="F9737" s="45" t="str">
        <x:v>174-ELE02</x:v>
      </x:c>
      <x:c r="H9737" s="9" t="str">
        <x:v>Valley_Dining.208v_Submeter</x:v>
      </x:c>
      <x:c r="I9737" s="49" t="str">
        <x:v>Use</x:v>
      </x:c>
      <x:c r="J9737" s="31" t="str">
        <x:v>15 Minutes</x:v>
      </x:c>
      <x:c r="K9737" s="32" t="str">
        <x:v>05-04-2025 04:00:00</x:v>
      </x:c>
      <x:c r="M9737" s="53" t="str">
        <x:v>3564547.0000000000000000</x:v>
      </x:c>
      <x:c r="N9737" s="33" t="str">
        <x:v/>
      </x:c>
    </x:row>
    <x:row r="9738">
      <x:c r="B9738" s="5" t="str">
        <x:v>8654355681795220262</x:v>
      </x:c>
      <x:c r="C9738" s="44" t="str">
        <x:v>86647458</x:v>
      </x:c>
      <x:c r="D9738" s="46" t="str">
        <x:v>winPM</x:v>
      </x:c>
      <x:c r="E9738" s="52" t="str">
        <x:v>112</x:v>
      </x:c>
      <x:c r="F9738" s="45" t="str">
        <x:v>174-ELE02</x:v>
      </x:c>
      <x:c r="H9738" s="9" t="str">
        <x:v>Valley_Dining.208v_Submeter</x:v>
      </x:c>
      <x:c r="I9738" s="49" t="str">
        <x:v>Use</x:v>
      </x:c>
      <x:c r="J9738" s="31" t="str">
        <x:v>15 Minutes</x:v>
      </x:c>
      <x:c r="K9738" s="32" t="str">
        <x:v>05-04-2025 04:15:00</x:v>
      </x:c>
      <x:c r="M9738" s="53" t="str">
        <x:v>3564552.2500000000000000</x:v>
      </x:c>
      <x:c r="N9738" s="33" t="str">
        <x:v/>
      </x:c>
    </x:row>
    <x:row r="9739">
      <x:c r="B9739" s="5" t="str">
        <x:v>4584108307058195376</x:v>
      </x:c>
      <x:c r="C9739" s="44" t="str">
        <x:v>86647462</x:v>
      </x:c>
      <x:c r="D9739" s="46" t="str">
        <x:v>winPM</x:v>
      </x:c>
      <x:c r="E9739" s="52" t="str">
        <x:v>112</x:v>
      </x:c>
      <x:c r="F9739" s="45" t="str">
        <x:v>174-ELE02</x:v>
      </x:c>
      <x:c r="H9739" s="9" t="str">
        <x:v>Valley_Dining.208v_Submeter</x:v>
      </x:c>
      <x:c r="I9739" s="49" t="str">
        <x:v>Use</x:v>
      </x:c>
      <x:c r="J9739" s="31" t="str">
        <x:v>15 Minutes</x:v>
      </x:c>
      <x:c r="K9739" s="32" t="str">
        <x:v>05-04-2025 04:30:00</x:v>
      </x:c>
      <x:c r="M9739" s="53" t="str">
        <x:v>3564557.7500000000000000</x:v>
      </x:c>
      <x:c r="N9739" s="33" t="str">
        <x:v/>
      </x:c>
    </x:row>
    <x:row r="9740">
      <x:c r="B9740" s="5" t="str">
        <x:v>3458921292935831614</x:v>
      </x:c>
      <x:c r="C9740" s="44" t="str">
        <x:v>86647466</x:v>
      </x:c>
      <x:c r="D9740" s="46" t="str">
        <x:v>winPM</x:v>
      </x:c>
      <x:c r="E9740" s="52" t="str">
        <x:v>112</x:v>
      </x:c>
      <x:c r="F9740" s="45" t="str">
        <x:v>174-ELE02</x:v>
      </x:c>
      <x:c r="H9740" s="9" t="str">
        <x:v>Valley_Dining.208v_Submeter</x:v>
      </x:c>
      <x:c r="I9740" s="49" t="str">
        <x:v>Use</x:v>
      </x:c>
      <x:c r="J9740" s="31" t="str">
        <x:v>15 Minutes</x:v>
      </x:c>
      <x:c r="K9740" s="32" t="str">
        <x:v>05-04-2025 04:45:00</x:v>
      </x:c>
      <x:c r="M9740" s="53" t="str">
        <x:v>3564563.5000000000000000</x:v>
      </x:c>
      <x:c r="N9740" s="33" t="str">
        <x:v/>
      </x:c>
    </x:row>
    <x:row r="9741">
      <x:c r="B9741" s="5" t="str">
        <x:v>14448620879763552192</x:v>
      </x:c>
      <x:c r="C9741" s="44" t="str">
        <x:v>86659168</x:v>
      </x:c>
      <x:c r="D9741" s="46" t="str">
        <x:v>winPM</x:v>
      </x:c>
      <x:c r="E9741" s="52" t="str">
        <x:v>112</x:v>
      </x:c>
      <x:c r="F9741" s="45" t="str">
        <x:v>174-ELE02</x:v>
      </x:c>
      <x:c r="H9741" s="9" t="str">
        <x:v>Valley_Dining.208v_Submeter</x:v>
      </x:c>
      <x:c r="I9741" s="49" t="str">
        <x:v>Use</x:v>
      </x:c>
      <x:c r="J9741" s="31" t="str">
        <x:v>15 Minutes</x:v>
      </x:c>
      <x:c r="K9741" s="32" t="str">
        <x:v>05-04-2025 05:00:00</x:v>
      </x:c>
      <x:c r="M9741" s="53" t="str">
        <x:v>3564568.7500000000000000</x:v>
      </x:c>
      <x:c r="N9741" s="33" t="str">
        <x:v/>
      </x:c>
    </x:row>
    <x:row r="9742">
      <x:c r="B9742" s="5" t="str">
        <x:v>17236679322762884479</x:v>
      </x:c>
      <x:c r="C9742" s="44" t="str">
        <x:v>86659176</x:v>
      </x:c>
      <x:c r="D9742" s="46" t="str">
        <x:v>winPM</x:v>
      </x:c>
      <x:c r="E9742" s="52" t="str">
        <x:v>112</x:v>
      </x:c>
      <x:c r="F9742" s="45" t="str">
        <x:v>174-ELE02</x:v>
      </x:c>
      <x:c r="H9742" s="9" t="str">
        <x:v>Valley_Dining.208v_Submeter</x:v>
      </x:c>
      <x:c r="I9742" s="49" t="str">
        <x:v>Use</x:v>
      </x:c>
      <x:c r="J9742" s="31" t="str">
        <x:v>15 Minutes</x:v>
      </x:c>
      <x:c r="K9742" s="32" t="str">
        <x:v>05-04-2025 05:15:00</x:v>
      </x:c>
      <x:c r="M9742" s="53" t="str">
        <x:v>3564574.2500000000000000</x:v>
      </x:c>
      <x:c r="N9742" s="33" t="str">
        <x:v/>
      </x:c>
    </x:row>
    <x:row r="9743">
      <x:c r="B9743" s="5" t="str">
        <x:v>16211954400925556640</x:v>
      </x:c>
      <x:c r="C9743" s="44" t="str">
        <x:v>86659184</x:v>
      </x:c>
      <x:c r="D9743" s="46" t="str">
        <x:v>winPM</x:v>
      </x:c>
      <x:c r="E9743" s="52" t="str">
        <x:v>112</x:v>
      </x:c>
      <x:c r="F9743" s="45" t="str">
        <x:v>174-ELE02</x:v>
      </x:c>
      <x:c r="H9743" s="9" t="str">
        <x:v>Valley_Dining.208v_Submeter</x:v>
      </x:c>
      <x:c r="I9743" s="49" t="str">
        <x:v>Use</x:v>
      </x:c>
      <x:c r="J9743" s="31" t="str">
        <x:v>15 Minutes</x:v>
      </x:c>
      <x:c r="K9743" s="32" t="str">
        <x:v>05-04-2025 05:30:00</x:v>
      </x:c>
      <x:c r="M9743" s="53" t="str">
        <x:v>3564579.5000000000000000</x:v>
      </x:c>
      <x:c r="N9743" s="33" t="str">
        <x:v/>
      </x:c>
    </x:row>
    <x:row r="9744">
      <x:c r="B9744" s="5" t="str">
        <x:v>553268770215337311</x:v>
      </x:c>
      <x:c r="C9744" s="44" t="str">
        <x:v>86659192</x:v>
      </x:c>
      <x:c r="D9744" s="46" t="str">
        <x:v>winPM</x:v>
      </x:c>
      <x:c r="E9744" s="52" t="str">
        <x:v>112</x:v>
      </x:c>
      <x:c r="F9744" s="45" t="str">
        <x:v>174-ELE02</x:v>
      </x:c>
      <x:c r="H9744" s="9" t="str">
        <x:v>Valley_Dining.208v_Submeter</x:v>
      </x:c>
      <x:c r="I9744" s="49" t="str">
        <x:v>Use</x:v>
      </x:c>
      <x:c r="J9744" s="31" t="str">
        <x:v>15 Minutes</x:v>
      </x:c>
      <x:c r="K9744" s="32" t="str">
        <x:v>05-04-2025 05:45:00</x:v>
      </x:c>
      <x:c r="M9744" s="53" t="str">
        <x:v>3564585.0000000000000000</x:v>
      </x:c>
      <x:c r="N9744" s="33" t="str">
        <x:v/>
      </x:c>
    </x:row>
    <x:row r="9745">
      <x:c r="B9745" s="5" t="str">
        <x:v>4702125129123761984</x:v>
      </x:c>
      <x:c r="C9745" s="44" t="str">
        <x:v>86659200</x:v>
      </x:c>
      <x:c r="D9745" s="46" t="str">
        <x:v>winPM</x:v>
      </x:c>
      <x:c r="E9745" s="52" t="str">
        <x:v>112</x:v>
      </x:c>
      <x:c r="F9745" s="45" t="str">
        <x:v>174-ELE02</x:v>
      </x:c>
      <x:c r="H9745" s="9" t="str">
        <x:v>Valley_Dining.208v_Submeter</x:v>
      </x:c>
      <x:c r="I9745" s="49" t="str">
        <x:v>Use</x:v>
      </x:c>
      <x:c r="J9745" s="31" t="str">
        <x:v>15 Minutes</x:v>
      </x:c>
      <x:c r="K9745" s="32" t="str">
        <x:v>05-04-2025 06:00:00</x:v>
      </x:c>
      <x:c r="M9745" s="53" t="str">
        <x:v>3564590.2500000000000000</x:v>
      </x:c>
      <x:c r="N9745" s="33" t="str">
        <x:v/>
      </x:c>
    </x:row>
    <x:row r="9746">
      <x:c r="B9746" s="5" t="str">
        <x:v>8157421476600958097</x:v>
      </x:c>
      <x:c r="C9746" s="44" t="str">
        <x:v>86659208</x:v>
      </x:c>
      <x:c r="D9746" s="46" t="str">
        <x:v>winPM</x:v>
      </x:c>
      <x:c r="E9746" s="52" t="str">
        <x:v>112</x:v>
      </x:c>
      <x:c r="F9746" s="45" t="str">
        <x:v>174-ELE02</x:v>
      </x:c>
      <x:c r="H9746" s="9" t="str">
        <x:v>Valley_Dining.208v_Submeter</x:v>
      </x:c>
      <x:c r="I9746" s="49" t="str">
        <x:v>Use</x:v>
      </x:c>
      <x:c r="J9746" s="31" t="str">
        <x:v>15 Minutes</x:v>
      </x:c>
      <x:c r="K9746" s="32" t="str">
        <x:v>05-04-2025 06:15:00</x:v>
      </x:c>
      <x:c r="M9746" s="53" t="str">
        <x:v>3564595.5000000000000000</x:v>
      </x:c>
      <x:c r="N9746" s="33" t="str">
        <x:v/>
      </x:c>
    </x:row>
    <x:row r="9747">
      <x:c r="B9747" s="5" t="str">
        <x:v>16172528864636130071</x:v>
      </x:c>
      <x:c r="C9747" s="44" t="str">
        <x:v>86659216</x:v>
      </x:c>
      <x:c r="D9747" s="46" t="str">
        <x:v>winPM</x:v>
      </x:c>
      <x:c r="E9747" s="52" t="str">
        <x:v>112</x:v>
      </x:c>
      <x:c r="F9747" s="45" t="str">
        <x:v>174-ELE02</x:v>
      </x:c>
      <x:c r="H9747" s="9" t="str">
        <x:v>Valley_Dining.208v_Submeter</x:v>
      </x:c>
      <x:c r="I9747" s="49" t="str">
        <x:v>Use</x:v>
      </x:c>
      <x:c r="J9747" s="31" t="str">
        <x:v>15 Minutes</x:v>
      </x:c>
      <x:c r="K9747" s="32" t="str">
        <x:v>05-04-2025 06:30:00</x:v>
      </x:c>
      <x:c r="M9747" s="53" t="str">
        <x:v>3564600.7500000000000000</x:v>
      </x:c>
      <x:c r="N9747" s="33" t="str">
        <x:v/>
      </x:c>
    </x:row>
    <x:row r="9748">
      <x:c r="B9748" s="5" t="str">
        <x:v>11052152306177136342</x:v>
      </x:c>
      <x:c r="C9748" s="44" t="str">
        <x:v>86659224</x:v>
      </x:c>
      <x:c r="D9748" s="46" t="str">
        <x:v>winPM</x:v>
      </x:c>
      <x:c r="E9748" s="52" t="str">
        <x:v>112</x:v>
      </x:c>
      <x:c r="F9748" s="45" t="str">
        <x:v>174-ELE02</x:v>
      </x:c>
      <x:c r="H9748" s="9" t="str">
        <x:v>Valley_Dining.208v_Submeter</x:v>
      </x:c>
      <x:c r="I9748" s="49" t="str">
        <x:v>Use</x:v>
      </x:c>
      <x:c r="J9748" s="31" t="str">
        <x:v>15 Minutes</x:v>
      </x:c>
      <x:c r="K9748" s="32" t="str">
        <x:v>05-04-2025 06:45:00</x:v>
      </x:c>
      <x:c r="M9748" s="53" t="str">
        <x:v>3564606.7500000000000000</x:v>
      </x:c>
      <x:c r="N9748" s="33" t="str">
        <x:v/>
      </x:c>
    </x:row>
    <x:row r="9749">
      <x:c r="B9749" s="5" t="str">
        <x:v>17752657240765339419</x:v>
      </x:c>
      <x:c r="C9749" s="44" t="str">
        <x:v>86659232</x:v>
      </x:c>
      <x:c r="D9749" s="46" t="str">
        <x:v>winPM</x:v>
      </x:c>
      <x:c r="E9749" s="52" t="str">
        <x:v>112</x:v>
      </x:c>
      <x:c r="F9749" s="45" t="str">
        <x:v>174-ELE02</x:v>
      </x:c>
      <x:c r="H9749" s="9" t="str">
        <x:v>Valley_Dining.208v_Submeter</x:v>
      </x:c>
      <x:c r="I9749" s="49" t="str">
        <x:v>Use</x:v>
      </x:c>
      <x:c r="J9749" s="31" t="str">
        <x:v>15 Minutes</x:v>
      </x:c>
      <x:c r="K9749" s="32" t="str">
        <x:v>05-04-2025 07:00:00</x:v>
      </x:c>
      <x:c r="M9749" s="53" t="str">
        <x:v>3564612.2500000000000000</x:v>
      </x:c>
      <x:c r="N9749" s="33" t="str">
        <x:v/>
      </x:c>
    </x:row>
    <x:row r="9750">
      <x:c r="B9750" s="5" t="str">
        <x:v>12632280682306345690</x:v>
      </x:c>
      <x:c r="C9750" s="44" t="str">
        <x:v>86659240</x:v>
      </x:c>
      <x:c r="D9750" s="46" t="str">
        <x:v>winPM</x:v>
      </x:c>
      <x:c r="E9750" s="52" t="str">
        <x:v>112</x:v>
      </x:c>
      <x:c r="F9750" s="45" t="str">
        <x:v>174-ELE02</x:v>
      </x:c>
      <x:c r="H9750" s="9" t="str">
        <x:v>Valley_Dining.208v_Submeter</x:v>
      </x:c>
      <x:c r="I9750" s="49" t="str">
        <x:v>Use</x:v>
      </x:c>
      <x:c r="J9750" s="31" t="str">
        <x:v>15 Minutes</x:v>
      </x:c>
      <x:c r="K9750" s="32" t="str">
        <x:v>05-04-2025 07:15:00</x:v>
      </x:c>
      <x:c r="M9750" s="53" t="str">
        <x:v>3564618.2500000000000000</x:v>
      </x:c>
      <x:c r="N9750" s="33" t="str">
        <x:v/>
      </x:c>
    </x:row>
    <x:row r="9751">
      <x:c r="B9751" s="5" t="str">
        <x:v>1592224159131936424</x:v>
      </x:c>
      <x:c r="C9751" s="44" t="str">
        <x:v>86659248</x:v>
      </x:c>
      <x:c r="D9751" s="46" t="str">
        <x:v>winPM</x:v>
      </x:c>
      <x:c r="E9751" s="52" t="str">
        <x:v>112</x:v>
      </x:c>
      <x:c r="F9751" s="45" t="str">
        <x:v>174-ELE02</x:v>
      </x:c>
      <x:c r="H9751" s="9" t="str">
        <x:v>Valley_Dining.208v_Submeter</x:v>
      </x:c>
      <x:c r="I9751" s="49" t="str">
        <x:v>Use</x:v>
      </x:c>
      <x:c r="J9751" s="31" t="str">
        <x:v>15 Minutes</x:v>
      </x:c>
      <x:c r="K9751" s="32" t="str">
        <x:v>05-04-2025 07:30:00</x:v>
      </x:c>
      <x:c r="M9751" s="53" t="str">
        <x:v>3564623.7500000000000000</x:v>
      </x:c>
      <x:c r="N9751" s="33" t="str">
        <x:v/>
      </x:c>
    </x:row>
    <x:row r="9752">
      <x:c r="B9752" s="5" t="str">
        <x:v>3628586838233638997</x:v>
      </x:c>
      <x:c r="C9752" s="44" t="str">
        <x:v>86659256</x:v>
      </x:c>
      <x:c r="D9752" s="46" t="str">
        <x:v>winPM</x:v>
      </x:c>
      <x:c r="E9752" s="52" t="str">
        <x:v>112</x:v>
      </x:c>
      <x:c r="F9752" s="45" t="str">
        <x:v>174-ELE02</x:v>
      </x:c>
      <x:c r="H9752" s="9" t="str">
        <x:v>Valley_Dining.208v_Submeter</x:v>
      </x:c>
      <x:c r="I9752" s="49" t="str">
        <x:v>Use</x:v>
      </x:c>
      <x:c r="J9752" s="31" t="str">
        <x:v>15 Minutes</x:v>
      </x:c>
      <x:c r="K9752" s="32" t="str">
        <x:v>05-04-2025 07:45:00</x:v>
      </x:c>
      <x:c r="M9752" s="53" t="str">
        <x:v>3564629.0000000000000000</x:v>
      </x:c>
      <x:c r="N9752" s="33" t="str">
        <x:v/>
      </x:c>
    </x:row>
    <x:row r="9753">
      <x:c r="B9753" s="5" t="str">
        <x:v>8857700401452281919</x:v>
      </x:c>
      <x:c r="C9753" s="44" t="str">
        <x:v>86659264</x:v>
      </x:c>
      <x:c r="D9753" s="46" t="str">
        <x:v>winPM</x:v>
      </x:c>
      <x:c r="E9753" s="52" t="str">
        <x:v>112</x:v>
      </x:c>
      <x:c r="F9753" s="45" t="str">
        <x:v>174-ELE02</x:v>
      </x:c>
      <x:c r="H9753" s="9" t="str">
        <x:v>Valley_Dining.208v_Submeter</x:v>
      </x:c>
      <x:c r="I9753" s="49" t="str">
        <x:v>Use</x:v>
      </x:c>
      <x:c r="J9753" s="31" t="str">
        <x:v>15 Minutes</x:v>
      </x:c>
      <x:c r="K9753" s="32" t="str">
        <x:v>05-04-2025 08:00:00</x:v>
      </x:c>
      <x:c r="M9753" s="53" t="str">
        <x:v>3564635.0000000000000000</x:v>
      </x:c>
      <x:c r="N9753" s="33" t="str">
        <x:v/>
      </x:c>
    </x:row>
    <x:row r="9754">
      <x:c r="B9754" s="5" t="str">
        <x:v>10174367473082054051</x:v>
      </x:c>
      <x:c r="C9754" s="44" t="str">
        <x:v>86659272</x:v>
      </x:c>
      <x:c r="D9754" s="46" t="str">
        <x:v>winPM</x:v>
      </x:c>
      <x:c r="E9754" s="52" t="str">
        <x:v>112</x:v>
      </x:c>
      <x:c r="F9754" s="45" t="str">
        <x:v>174-ELE02</x:v>
      </x:c>
      <x:c r="H9754" s="9" t="str">
        <x:v>Valley_Dining.208v_Submeter</x:v>
      </x:c>
      <x:c r="I9754" s="49" t="str">
        <x:v>Use</x:v>
      </x:c>
      <x:c r="J9754" s="31" t="str">
        <x:v>15 Minutes</x:v>
      </x:c>
      <x:c r="K9754" s="32" t="str">
        <x:v>05-04-2025 08:15:00</x:v>
      </x:c>
      <x:c r="M9754" s="53" t="str">
        <x:v>3564641.0000000000000000</x:v>
      </x:c>
      <x:c r="N9754" s="33" t="str">
        <x:v/>
      </x:c>
    </x:row>
    <x:row r="9755">
      <x:c r="B9755" s="5" t="str">
        <x:v>17697082263941565689</x:v>
      </x:c>
      <x:c r="C9755" s="44" t="str">
        <x:v>86659280</x:v>
      </x:c>
      <x:c r="D9755" s="46" t="str">
        <x:v>winPM</x:v>
      </x:c>
      <x:c r="E9755" s="52" t="str">
        <x:v>112</x:v>
      </x:c>
      <x:c r="F9755" s="45" t="str">
        <x:v>174-ELE02</x:v>
      </x:c>
      <x:c r="H9755" s="9" t="str">
        <x:v>Valley_Dining.208v_Submeter</x:v>
      </x:c>
      <x:c r="I9755" s="49" t="str">
        <x:v>Use</x:v>
      </x:c>
      <x:c r="J9755" s="31" t="str">
        <x:v>15 Minutes</x:v>
      </x:c>
      <x:c r="K9755" s="32" t="str">
        <x:v>05-04-2025 08:30:00</x:v>
      </x:c>
      <x:c r="M9755" s="53" t="str">
        <x:v>3564646.2500000000000000</x:v>
      </x:c>
      <x:c r="N9755" s="33" t="str">
        <x:v/>
      </x:c>
    </x:row>
    <x:row r="9756">
      <x:c r="B9756" s="5" t="str">
        <x:v>3457330301606839900</x:v>
      </x:c>
      <x:c r="C9756" s="44" t="str">
        <x:v>86659288</x:v>
      </x:c>
      <x:c r="D9756" s="46" t="str">
        <x:v>winPM</x:v>
      </x:c>
      <x:c r="E9756" s="52" t="str">
        <x:v>112</x:v>
      </x:c>
      <x:c r="F9756" s="45" t="str">
        <x:v>174-ELE02</x:v>
      </x:c>
      <x:c r="H9756" s="9" t="str">
        <x:v>Valley_Dining.208v_Submeter</x:v>
      </x:c>
      <x:c r="I9756" s="49" t="str">
        <x:v>Use</x:v>
      </x:c>
      <x:c r="J9756" s="31" t="str">
        <x:v>15 Minutes</x:v>
      </x:c>
      <x:c r="K9756" s="32" t="str">
        <x:v>05-04-2025 08:45:00</x:v>
      </x:c>
      <x:c r="M9756" s="53" t="str">
        <x:v>3564651.7500000000000000</x:v>
      </x:c>
      <x:c r="N9756" s="33" t="str">
        <x:v/>
      </x:c>
    </x:row>
    <x:row r="9757">
      <x:c r="B9757" s="5" t="str">
        <x:v>9406139472297413263</x:v>
      </x:c>
      <x:c r="C9757" s="44" t="str">
        <x:v>86659296</x:v>
      </x:c>
      <x:c r="D9757" s="46" t="str">
        <x:v>winPM</x:v>
      </x:c>
      <x:c r="E9757" s="52" t="str">
        <x:v>112</x:v>
      </x:c>
      <x:c r="F9757" s="45" t="str">
        <x:v>174-ELE02</x:v>
      </x:c>
      <x:c r="H9757" s="9" t="str">
        <x:v>Valley_Dining.208v_Submeter</x:v>
      </x:c>
      <x:c r="I9757" s="49" t="str">
        <x:v>Use</x:v>
      </x:c>
      <x:c r="J9757" s="31" t="str">
        <x:v>15 Minutes</x:v>
      </x:c>
      <x:c r="K9757" s="32" t="str">
        <x:v>05-04-2025 09:00:00</x:v>
      </x:c>
      <x:c r="M9757" s="53" t="str">
        <x:v>3564657.0000000000000000</x:v>
      </x:c>
      <x:c r="N9757" s="33" t="str">
        <x:v/>
      </x:c>
    </x:row>
    <x:row r="9758">
      <x:c r="B9758" s="5" t="str">
        <x:v>13856505834438543138</x:v>
      </x:c>
      <x:c r="C9758" s="44" t="str">
        <x:v>86659304</x:v>
      </x:c>
      <x:c r="D9758" s="46" t="str">
        <x:v>winPM</x:v>
      </x:c>
      <x:c r="E9758" s="52" t="str">
        <x:v>112</x:v>
      </x:c>
      <x:c r="F9758" s="45" t="str">
        <x:v>174-ELE02</x:v>
      </x:c>
      <x:c r="H9758" s="9" t="str">
        <x:v>Valley_Dining.208v_Submeter</x:v>
      </x:c>
      <x:c r="I9758" s="49" t="str">
        <x:v>Use</x:v>
      </x:c>
      <x:c r="J9758" s="31" t="str">
        <x:v>15 Minutes</x:v>
      </x:c>
      <x:c r="K9758" s="32" t="str">
        <x:v>05-04-2025 09:15:00</x:v>
      </x:c>
      <x:c r="M9758" s="53" t="str">
        <x:v>3564662.5000000000000000</x:v>
      </x:c>
      <x:c r="N9758" s="33" t="str">
        <x:v/>
      </x:c>
    </x:row>
    <x:row r="9759">
      <x:c r="B9759" s="5" t="str">
        <x:v>8617824417779639307</x:v>
      </x:c>
      <x:c r="C9759" s="44" t="str">
        <x:v>86659312</x:v>
      </x:c>
      <x:c r="D9759" s="46" t="str">
        <x:v>winPM</x:v>
      </x:c>
      <x:c r="E9759" s="52" t="str">
        <x:v>112</x:v>
      </x:c>
      <x:c r="F9759" s="45" t="str">
        <x:v>174-ELE02</x:v>
      </x:c>
      <x:c r="H9759" s="9" t="str">
        <x:v>Valley_Dining.208v_Submeter</x:v>
      </x:c>
      <x:c r="I9759" s="49" t="str">
        <x:v>Use</x:v>
      </x:c>
      <x:c r="J9759" s="31" t="str">
        <x:v>15 Minutes</x:v>
      </x:c>
      <x:c r="K9759" s="32" t="str">
        <x:v>05-04-2025 09:30:00</x:v>
      </x:c>
      <x:c r="M9759" s="53" t="str">
        <x:v>3564667.5000000000000000</x:v>
      </x:c>
      <x:c r="N9759" s="33" t="str">
        <x:v/>
      </x:c>
    </x:row>
    <x:row r="9760">
      <x:c r="B9760" s="5" t="str">
        <x:v>5720534994587835447</x:v>
      </x:c>
      <x:c r="C9760" s="44" t="str">
        <x:v>86659320</x:v>
      </x:c>
      <x:c r="D9760" s="46" t="str">
        <x:v>winPM</x:v>
      </x:c>
      <x:c r="E9760" s="52" t="str">
        <x:v>112</x:v>
      </x:c>
      <x:c r="F9760" s="45" t="str">
        <x:v>174-ELE02</x:v>
      </x:c>
      <x:c r="H9760" s="9" t="str">
        <x:v>Valley_Dining.208v_Submeter</x:v>
      </x:c>
      <x:c r="I9760" s="49" t="str">
        <x:v>Use</x:v>
      </x:c>
      <x:c r="J9760" s="31" t="str">
        <x:v>15 Minutes</x:v>
      </x:c>
      <x:c r="K9760" s="32" t="str">
        <x:v>05-04-2025 09:45:00</x:v>
      </x:c>
      <x:c r="M9760" s="53" t="str">
        <x:v>3564673.2500000000000000</x:v>
      </x:c>
      <x:c r="N9760" s="33" t="str">
        <x:v/>
      </x:c>
    </x:row>
    <x:row r="9761">
      <x:c r="B9761" s="5" t="str">
        <x:v>7503498319554027539</x:v>
      </x:c>
      <x:c r="C9761" s="44" t="str">
        <x:v>86659328</x:v>
      </x:c>
      <x:c r="D9761" s="46" t="str">
        <x:v>winPM</x:v>
      </x:c>
      <x:c r="E9761" s="52" t="str">
        <x:v>112</x:v>
      </x:c>
      <x:c r="F9761" s="45" t="str">
        <x:v>174-ELE02</x:v>
      </x:c>
      <x:c r="H9761" s="9" t="str">
        <x:v>Valley_Dining.208v_Submeter</x:v>
      </x:c>
      <x:c r="I9761" s="49" t="str">
        <x:v>Use</x:v>
      </x:c>
      <x:c r="J9761" s="31" t="str">
        <x:v>15 Minutes</x:v>
      </x:c>
      <x:c r="K9761" s="32" t="str">
        <x:v>05-04-2025 10:00:00</x:v>
      </x:c>
      <x:c r="M9761" s="53" t="str">
        <x:v>3564678.5000000000000000</x:v>
      </x:c>
      <x:c r="N9761" s="33" t="str">
        <x:v/>
      </x:c>
    </x:row>
    <x:row r="9762">
      <x:c r="B9762" s="5" t="str">
        <x:v>4606208896362223679</x:v>
      </x:c>
      <x:c r="C9762" s="44" t="str">
        <x:v>86659336</x:v>
      </x:c>
      <x:c r="D9762" s="46" t="str">
        <x:v>winPM</x:v>
      </x:c>
      <x:c r="E9762" s="52" t="str">
        <x:v>112</x:v>
      </x:c>
      <x:c r="F9762" s="45" t="str">
        <x:v>174-ELE02</x:v>
      </x:c>
      <x:c r="H9762" s="9" t="str">
        <x:v>Valley_Dining.208v_Submeter</x:v>
      </x:c>
      <x:c r="I9762" s="49" t="str">
        <x:v>Use</x:v>
      </x:c>
      <x:c r="J9762" s="31" t="str">
        <x:v>15 Minutes</x:v>
      </x:c>
      <x:c r="K9762" s="32" t="str">
        <x:v>05-04-2025 10:15:00</x:v>
      </x:c>
      <x:c r="M9762" s="53" t="str">
        <x:v>3564684.2500000000000000</x:v>
      </x:c>
      <x:c r="N9762" s="33" t="str">
        <x:v/>
      </x:c>
    </x:row>
    <x:row r="9763">
      <x:c r="B9763" s="5" t="str">
        <x:v>3581483974524895840</x:v>
      </x:c>
      <x:c r="C9763" s="44" t="str">
        <x:v>86659344</x:v>
      </x:c>
      <x:c r="D9763" s="46" t="str">
        <x:v>winPM</x:v>
      </x:c>
      <x:c r="E9763" s="52" t="str">
        <x:v>112</x:v>
      </x:c>
      <x:c r="F9763" s="45" t="str">
        <x:v>174-ELE02</x:v>
      </x:c>
      <x:c r="H9763" s="9" t="str">
        <x:v>Valley_Dining.208v_Submeter</x:v>
      </x:c>
      <x:c r="I9763" s="49" t="str">
        <x:v>Use</x:v>
      </x:c>
      <x:c r="J9763" s="31" t="str">
        <x:v>15 Minutes</x:v>
      </x:c>
      <x:c r="K9763" s="32" t="str">
        <x:v>05-04-2025 10:30:00</x:v>
      </x:c>
      <x:c r="M9763" s="53" t="str">
        <x:v>3564689.5000000000000000</x:v>
      </x:c>
      <x:c r="N9763" s="33" t="str">
        <x:v/>
      </x:c>
    </x:row>
    <x:row r="9764">
      <x:c r="B9764" s="5" t="str">
        <x:v>4898151046154667972</x:v>
      </x:c>
      <x:c r="C9764" s="44" t="str">
        <x:v>86659352</x:v>
      </x:c>
      <x:c r="D9764" s="46" t="str">
        <x:v>winPM</x:v>
      </x:c>
      <x:c r="E9764" s="52" t="str">
        <x:v>112</x:v>
      </x:c>
      <x:c r="F9764" s="45" t="str">
        <x:v>174-ELE02</x:v>
      </x:c>
      <x:c r="H9764" s="9" t="str">
        <x:v>Valley_Dining.208v_Submeter</x:v>
      </x:c>
      <x:c r="I9764" s="49" t="str">
        <x:v>Use</x:v>
      </x:c>
      <x:c r="J9764" s="31" t="str">
        <x:v>15 Minutes</x:v>
      </x:c>
      <x:c r="K9764" s="32" t="str">
        <x:v>05-04-2025 10:45:00</x:v>
      </x:c>
      <x:c r="M9764" s="53" t="str">
        <x:v>3564695.5000000000000000</x:v>
      </x:c>
      <x:c r="N9764" s="33" t="str">
        <x:v/>
      </x:c>
    </x:row>
    <x:row r="9765">
      <x:c r="B9765" s="5" t="str">
        <x:v>18415401155348180993</x:v>
      </x:c>
      <x:c r="C9765" s="44" t="str">
        <x:v>86659360</x:v>
      </x:c>
      <x:c r="D9765" s="46" t="str">
        <x:v>winPM</x:v>
      </x:c>
      <x:c r="E9765" s="52" t="str">
        <x:v>112</x:v>
      </x:c>
      <x:c r="F9765" s="45" t="str">
        <x:v>174-ELE02</x:v>
      </x:c>
      <x:c r="H9765" s="9" t="str">
        <x:v>Valley_Dining.208v_Submeter</x:v>
      </x:c>
      <x:c r="I9765" s="49" t="str">
        <x:v>Use</x:v>
      </x:c>
      <x:c r="J9765" s="31" t="str">
        <x:v>15 Minutes</x:v>
      </x:c>
      <x:c r="K9765" s="32" t="str">
        <x:v>05-04-2025 11:00:00</x:v>
      </x:c>
      <x:c r="M9765" s="53" t="str">
        <x:v>3564701.2500000000000000</x:v>
      </x:c>
      <x:c r="N9765" s="33" t="str">
        <x:v/>
      </x:c>
    </x:row>
    <x:row r="9766">
      <x:c r="B9766" s="5" t="str">
        <x:v>3423953429115825490</x:v>
      </x:c>
      <x:c r="C9766" s="44" t="str">
        <x:v>86659368</x:v>
      </x:c>
      <x:c r="D9766" s="46" t="str">
        <x:v>winPM</x:v>
      </x:c>
      <x:c r="E9766" s="52" t="str">
        <x:v>112</x:v>
      </x:c>
      <x:c r="F9766" s="45" t="str">
        <x:v>174-ELE02</x:v>
      </x:c>
      <x:c r="H9766" s="9" t="str">
        <x:v>Valley_Dining.208v_Submeter</x:v>
      </x:c>
      <x:c r="I9766" s="49" t="str">
        <x:v>Use</x:v>
      </x:c>
      <x:c r="J9766" s="31" t="str">
        <x:v>15 Minutes</x:v>
      </x:c>
      <x:c r="K9766" s="32" t="str">
        <x:v>05-04-2025 11:15:00</x:v>
      </x:c>
      <x:c r="M9766" s="53" t="str">
        <x:v>3564706.5000000000000000</x:v>
      </x:c>
      <x:c r="N9766" s="33" t="str">
        <x:v/>
      </x:c>
    </x:row>
    <x:row r="9767">
      <x:c r="B9767" s="5" t="str">
        <x:v>9411707311275474300</x:v>
      </x:c>
      <x:c r="C9767" s="44" t="str">
        <x:v>86659376</x:v>
      </x:c>
      <x:c r="D9767" s="46" t="str">
        <x:v>winPM</x:v>
      </x:c>
      <x:c r="E9767" s="52" t="str">
        <x:v>112</x:v>
      </x:c>
      <x:c r="F9767" s="45" t="str">
        <x:v>174-ELE02</x:v>
      </x:c>
      <x:c r="H9767" s="9" t="str">
        <x:v>Valley_Dining.208v_Submeter</x:v>
      </x:c>
      <x:c r="I9767" s="49" t="str">
        <x:v>Use</x:v>
      </x:c>
      <x:c r="J9767" s="31" t="str">
        <x:v>15 Minutes</x:v>
      </x:c>
      <x:c r="K9767" s="32" t="str">
        <x:v>05-04-2025 11:30:00</x:v>
      </x:c>
      <x:c r="M9767" s="53" t="str">
        <x:v>3564712.0000000000000000</x:v>
      </x:c>
      <x:c r="N9767" s="33" t="str">
        <x:v/>
      </x:c>
    </x:row>
    <x:row r="9768">
      <x:c r="B9768" s="5" t="str">
        <x:v>17948683157796245407</x:v>
      </x:c>
      <x:c r="C9768" s="44" t="str">
        <x:v>86659384</x:v>
      </x:c>
      <x:c r="D9768" s="46" t="str">
        <x:v>winPM</x:v>
      </x:c>
      <x:c r="E9768" s="52" t="str">
        <x:v>112</x:v>
      </x:c>
      <x:c r="F9768" s="45" t="str">
        <x:v>174-ELE02</x:v>
      </x:c>
      <x:c r="H9768" s="9" t="str">
        <x:v>Valley_Dining.208v_Submeter</x:v>
      </x:c>
      <x:c r="I9768" s="49" t="str">
        <x:v>Use</x:v>
      </x:c>
      <x:c r="J9768" s="31" t="str">
        <x:v>15 Minutes</x:v>
      </x:c>
      <x:c r="K9768" s="32" t="str">
        <x:v>05-04-2025 11:45:00</x:v>
      </x:c>
      <x:c r="M9768" s="53" t="str">
        <x:v>3564717.5000000000000000</x:v>
      </x:c>
      <x:c r="N9768" s="33" t="str">
        <x:v/>
      </x:c>
    </x:row>
    <x:row r="9769">
      <x:c r="B9769" s="5" t="str">
        <x:v>14174448557463525557</x:v>
      </x:c>
      <x:c r="C9769" s="44" t="str">
        <x:v>86659392</x:v>
      </x:c>
      <x:c r="D9769" s="46" t="str">
        <x:v>winPM</x:v>
      </x:c>
      <x:c r="E9769" s="52" t="str">
        <x:v>112</x:v>
      </x:c>
      <x:c r="F9769" s="45" t="str">
        <x:v>174-ELE02</x:v>
      </x:c>
      <x:c r="H9769" s="9" t="str">
        <x:v>Valley_Dining.208v_Submeter</x:v>
      </x:c>
      <x:c r="I9769" s="49" t="str">
        <x:v>Use</x:v>
      </x:c>
      <x:c r="J9769" s="31" t="str">
        <x:v>15 Minutes</x:v>
      </x:c>
      <x:c r="K9769" s="32" t="str">
        <x:v>05-04-2025 12:00:00</x:v>
      </x:c>
      <x:c r="M9769" s="53" t="str">
        <x:v>3564722.7500000000000000</x:v>
      </x:c>
      <x:c r="N9769" s="33" t="str">
        <x:v/>
      </x:c>
    </x:row>
    <x:row r="9770">
      <x:c r="B9770" s="5" t="str">
        <x:v>5687158122096821037</x:v>
      </x:c>
      <x:c r="C9770" s="44" t="str">
        <x:v>86659400</x:v>
      </x:c>
      <x:c r="D9770" s="46" t="str">
        <x:v>winPM</x:v>
      </x:c>
      <x:c r="E9770" s="52" t="str">
        <x:v>112</x:v>
      </x:c>
      <x:c r="F9770" s="45" t="str">
        <x:v>174-ELE02</x:v>
      </x:c>
      <x:c r="H9770" s="9" t="str">
        <x:v>Valley_Dining.208v_Submeter</x:v>
      </x:c>
      <x:c r="I9770" s="49" t="str">
        <x:v>Use</x:v>
      </x:c>
      <x:c r="J9770" s="31" t="str">
        <x:v>15 Minutes</x:v>
      </x:c>
      <x:c r="K9770" s="32" t="str">
        <x:v>05-04-2025 12:15:00</x:v>
      </x:c>
      <x:c r="M9770" s="53" t="str">
        <x:v>3564728.0000000000000000</x:v>
      </x:c>
      <x:c r="N9770" s="33" t="str">
        <x:v/>
      </x:c>
    </x:row>
    <x:row r="9771">
      <x:c r="B9771" s="5" t="str">
        <x:v>8879889177810387395</x:v>
      </x:c>
      <x:c r="C9771" s="44" t="str">
        <x:v>86659408</x:v>
      </x:c>
      <x:c r="D9771" s="46" t="str">
        <x:v>winPM</x:v>
      </x:c>
      <x:c r="E9771" s="52" t="str">
        <x:v>112</x:v>
      </x:c>
      <x:c r="F9771" s="45" t="str">
        <x:v>174-ELE02</x:v>
      </x:c>
      <x:c r="H9771" s="9" t="str">
        <x:v>Valley_Dining.208v_Submeter</x:v>
      </x:c>
      <x:c r="I9771" s="49" t="str">
        <x:v>Use</x:v>
      </x:c>
      <x:c r="J9771" s="31" t="str">
        <x:v>15 Minutes</x:v>
      </x:c>
      <x:c r="K9771" s="32" t="str">
        <x:v>05-04-2025 12:30:00</x:v>
      </x:c>
      <x:c r="M9771" s="53" t="str">
        <x:v>3564733.2500000000000000</x:v>
      </x:c>
      <x:c r="N9771" s="33" t="str">
        <x:v/>
      </x:c>
    </x:row>
    <x:row r="9772">
      <x:c r="B9772" s="5" t="str">
        <x:v>17416865024331158502</x:v>
      </x:c>
      <x:c r="C9772" s="44" t="str">
        <x:v>86659416</x:v>
      </x:c>
      <x:c r="D9772" s="46" t="str">
        <x:v>winPM</x:v>
      </x:c>
      <x:c r="E9772" s="52" t="str">
        <x:v>112</x:v>
      </x:c>
      <x:c r="F9772" s="45" t="str">
        <x:v>174-ELE02</x:v>
      </x:c>
      <x:c r="H9772" s="9" t="str">
        <x:v>Valley_Dining.208v_Submeter</x:v>
      </x:c>
      <x:c r="I9772" s="49" t="str">
        <x:v>Use</x:v>
      </x:c>
      <x:c r="J9772" s="31" t="str">
        <x:v>15 Minutes</x:v>
      </x:c>
      <x:c r="K9772" s="32" t="str">
        <x:v>05-04-2025 12:45:00</x:v>
      </x:c>
      <x:c r="M9772" s="53" t="str">
        <x:v>3564738.7500000000000000</x:v>
      </x:c>
      <x:c r="N9772" s="33" t="str">
        <x:v/>
      </x:c>
    </x:row>
    <x:row r="9773">
      <x:c r="B9773" s="5" t="str">
        <x:v>9884582380031385955</x:v>
      </x:c>
      <x:c r="C9773" s="44" t="str">
        <x:v>86659424</x:v>
      </x:c>
      <x:c r="D9773" s="46" t="str">
        <x:v>winPM</x:v>
      </x:c>
      <x:c r="E9773" s="52" t="str">
        <x:v>112</x:v>
      </x:c>
      <x:c r="F9773" s="45" t="str">
        <x:v>174-ELE02</x:v>
      </x:c>
      <x:c r="H9773" s="9" t="str">
        <x:v>Valley_Dining.208v_Submeter</x:v>
      </x:c>
      <x:c r="I9773" s="49" t="str">
        <x:v>Use</x:v>
      </x:c>
      <x:c r="J9773" s="31" t="str">
        <x:v>15 Minutes</x:v>
      </x:c>
      <x:c r="K9773" s="32" t="str">
        <x:v>05-04-2025 13:00:00</x:v>
      </x:c>
      <x:c r="M9773" s="53" t="str">
        <x:v>3564744.5000000000000000</x:v>
      </x:c>
      <x:c r="N9773" s="33" t="str">
        <x:v/>
      </x:c>
    </x:row>
    <x:row r="9774">
      <x:c r="B9774" s="5" t="str">
        <x:v>1446205524212165601</x:v>
      </x:c>
      <x:c r="C9774" s="44" t="str">
        <x:v>86659432</x:v>
      </x:c>
      <x:c r="D9774" s="46" t="str">
        <x:v>winPM</x:v>
      </x:c>
      <x:c r="E9774" s="52" t="str">
        <x:v>112</x:v>
      </x:c>
      <x:c r="F9774" s="45" t="str">
        <x:v>174-ELE02</x:v>
      </x:c>
      <x:c r="H9774" s="9" t="str">
        <x:v>Valley_Dining.208v_Submeter</x:v>
      </x:c>
      <x:c r="I9774" s="49" t="str">
        <x:v>Use</x:v>
      </x:c>
      <x:c r="J9774" s="31" t="str">
        <x:v>15 Minutes</x:v>
      </x:c>
      <x:c r="K9774" s="32" t="str">
        <x:v>05-04-2025 13:15:00</x:v>
      </x:c>
      <x:c r="M9774" s="53" t="str">
        <x:v>3564749.5000000000000000</x:v>
      </x:c>
      <x:c r="N9774" s="33" t="str">
        <x:v/>
      </x:c>
    </x:row>
    <x:row r="9775">
      <x:c r="B9775" s="5" t="str">
        <x:v>5962568035002254256</x:v>
      </x:c>
      <x:c r="C9775" s="44" t="str">
        <x:v>86659440</x:v>
      </x:c>
      <x:c r="D9775" s="46" t="str">
        <x:v>winPM</x:v>
      </x:c>
      <x:c r="E9775" s="52" t="str">
        <x:v>112</x:v>
      </x:c>
      <x:c r="F9775" s="45" t="str">
        <x:v>174-ELE02</x:v>
      </x:c>
      <x:c r="H9775" s="9" t="str">
        <x:v>Valley_Dining.208v_Submeter</x:v>
      </x:c>
      <x:c r="I9775" s="49" t="str">
        <x:v>Use</x:v>
      </x:c>
      <x:c r="J9775" s="31" t="str">
        <x:v>15 Minutes</x:v>
      </x:c>
      <x:c r="K9775" s="32" t="str">
        <x:v>05-04-2025 13:30:00</x:v>
      </x:c>
      <x:c r="M9775" s="53" t="str">
        <x:v>3564755.5000000000000000</x:v>
      </x:c>
      <x:c r="N9775" s="33" t="str">
        <x:v/>
      </x:c>
    </x:row>
    <x:row r="9776">
      <x:c r="B9776" s="5" t="str">
        <x:v>10744995320285290871</x:v>
      </x:c>
      <x:c r="C9776" s="44" t="str">
        <x:v>86659448</x:v>
      </x:c>
      <x:c r="D9776" s="46" t="str">
        <x:v>winPM</x:v>
      </x:c>
      <x:c r="E9776" s="52" t="str">
        <x:v>112</x:v>
      </x:c>
      <x:c r="F9776" s="45" t="str">
        <x:v>174-ELE02</x:v>
      </x:c>
      <x:c r="H9776" s="9" t="str">
        <x:v>Valley_Dining.208v_Submeter</x:v>
      </x:c>
      <x:c r="I9776" s="49" t="str">
        <x:v>Use</x:v>
      </x:c>
      <x:c r="J9776" s="31" t="str">
        <x:v>15 Minutes</x:v>
      </x:c>
      <x:c r="K9776" s="32" t="str">
        <x:v>05-04-2025 13:45:00</x:v>
      </x:c>
      <x:c r="M9776" s="53" t="str">
        <x:v>3564761.2500000000000000</x:v>
      </x:c>
      <x:c r="N9776" s="33" t="str">
        <x:v/>
      </x:c>
    </x:row>
    <x:row r="9777">
      <x:c r="B9777" s="5" t="str">
        <x:v>9537065253415167932</x:v>
      </x:c>
      <x:c r="C9777" s="44" t="str">
        <x:v>86659456</x:v>
      </x:c>
      <x:c r="D9777" s="46" t="str">
        <x:v>winPM</x:v>
      </x:c>
      <x:c r="E9777" s="52" t="str">
        <x:v>112</x:v>
      </x:c>
      <x:c r="F9777" s="45" t="str">
        <x:v>174-ELE02</x:v>
      </x:c>
      <x:c r="H9777" s="9" t="str">
        <x:v>Valley_Dining.208v_Submeter</x:v>
      </x:c>
      <x:c r="I9777" s="49" t="str">
        <x:v>Use</x:v>
      </x:c>
      <x:c r="J9777" s="31" t="str">
        <x:v>15 Minutes</x:v>
      </x:c>
      <x:c r="K9777" s="32" t="str">
        <x:v>05-04-2025 14:00:00</x:v>
      </x:c>
      <x:c r="M9777" s="53" t="str">
        <x:v>3564767.2500000000000000</x:v>
      </x:c>
      <x:c r="N9777" s="33" t="str">
        <x:v/>
      </x:c>
    </x:row>
    <x:row r="9778">
      <x:c r="B9778" s="5" t="str">
        <x:v>15067688819866516056</x:v>
      </x:c>
      <x:c r="C9778" s="44" t="str">
        <x:v>86659464</x:v>
      </x:c>
      <x:c r="D9778" s="46" t="str">
        <x:v>winPM</x:v>
      </x:c>
      <x:c r="E9778" s="52" t="str">
        <x:v>112</x:v>
      </x:c>
      <x:c r="F9778" s="45" t="str">
        <x:v>174-ELE02</x:v>
      </x:c>
      <x:c r="H9778" s="9" t="str">
        <x:v>Valley_Dining.208v_Submeter</x:v>
      </x:c>
      <x:c r="I9778" s="49" t="str">
        <x:v>Use</x:v>
      </x:c>
      <x:c r="J9778" s="31" t="str">
        <x:v>15 Minutes</x:v>
      </x:c>
      <x:c r="K9778" s="32" t="str">
        <x:v>05-04-2025 14:15:00</x:v>
      </x:c>
      <x:c r="M9778" s="53" t="str">
        <x:v>3564773.5000000000000000</x:v>
      </x:c>
      <x:c r="N9778" s="33" t="str">
        <x:v/>
      </x:c>
    </x:row>
    <x:row r="9779">
      <x:c r="B9779" s="5" t="str">
        <x:v>9829007403207612225</x:v>
      </x:c>
      <x:c r="C9779" s="44" t="str">
        <x:v>86659472</x:v>
      </x:c>
      <x:c r="D9779" s="46" t="str">
        <x:v>winPM</x:v>
      </x:c>
      <x:c r="E9779" s="52" t="str">
        <x:v>112</x:v>
      </x:c>
      <x:c r="F9779" s="45" t="str">
        <x:v>174-ELE02</x:v>
      </x:c>
      <x:c r="H9779" s="9" t="str">
        <x:v>Valley_Dining.208v_Submeter</x:v>
      </x:c>
      <x:c r="I9779" s="49" t="str">
        <x:v>Use</x:v>
      </x:c>
      <x:c r="J9779" s="31" t="str">
        <x:v>15 Minutes</x:v>
      </x:c>
      <x:c r="K9779" s="32" t="str">
        <x:v>05-04-2025 14:30:00</x:v>
      </x:c>
      <x:c r="M9779" s="53" t="str">
        <x:v>3564778.5000000000000000</x:v>
      </x:c>
      <x:c r="N9779" s="33" t="str">
        <x:v/>
      </x:c>
    </x:row>
    <x:row r="9780">
      <x:c r="B9780" s="5" t="str">
        <x:v>2142326311286021585</x:v>
      </x:c>
      <x:c r="C9780" s="44" t="str">
        <x:v>86659480</x:v>
      </x:c>
      <x:c r="D9780" s="46" t="str">
        <x:v>winPM</x:v>
      </x:c>
      <x:c r="E9780" s="52" t="str">
        <x:v>112</x:v>
      </x:c>
      <x:c r="F9780" s="45" t="str">
        <x:v>174-ELE02</x:v>
      </x:c>
      <x:c r="H9780" s="9" t="str">
        <x:v>Valley_Dining.208v_Submeter</x:v>
      </x:c>
      <x:c r="I9780" s="49" t="str">
        <x:v>Use</x:v>
      </x:c>
      <x:c r="J9780" s="31" t="str">
        <x:v>15 Minutes</x:v>
      </x:c>
      <x:c r="K9780" s="32" t="str">
        <x:v>05-04-2025 14:45:00</x:v>
      </x:c>
      <x:c r="M9780" s="53" t="str">
        <x:v>3564783.7500000000000000</x:v>
      </x:c>
      <x:c r="N9780" s="33" t="str">
        <x:v/>
      </x:c>
    </x:row>
    <x:row r="9781">
      <x:c r="B9781" s="5" t="str">
        <x:v>10085504324260299276</x:v>
      </x:c>
      <x:c r="C9781" s="44" t="str">
        <x:v>86659488</x:v>
      </x:c>
      <x:c r="D9781" s="46" t="str">
        <x:v>winPM</x:v>
      </x:c>
      <x:c r="E9781" s="52" t="str">
        <x:v>112</x:v>
      </x:c>
      <x:c r="F9781" s="45" t="str">
        <x:v>174-ELE02</x:v>
      </x:c>
      <x:c r="H9781" s="9" t="str">
        <x:v>Valley_Dining.208v_Submeter</x:v>
      </x:c>
      <x:c r="I9781" s="49" t="str">
        <x:v>Use</x:v>
      </x:c>
      <x:c r="J9781" s="31" t="str">
        <x:v>15 Minutes</x:v>
      </x:c>
      <x:c r="K9781" s="32" t="str">
        <x:v>05-04-2025 15:00:00</x:v>
      </x:c>
      <x:c r="M9781" s="53" t="str">
        <x:v>3564789.2500000000000000</x:v>
      </x:c>
      <x:c r="N9781" s="33" t="str">
        <x:v/>
      </x:c>
    </x:row>
    <x:row r="9782">
      <x:c r="B9782" s="5" t="str">
        <x:v>12298127593351420775</x:v>
      </x:c>
      <x:c r="C9782" s="44" t="str">
        <x:v>86659496</x:v>
      </x:c>
      <x:c r="D9782" s="46" t="str">
        <x:v>winPM</x:v>
      </x:c>
      <x:c r="E9782" s="52" t="str">
        <x:v>112</x:v>
      </x:c>
      <x:c r="F9782" s="45" t="str">
        <x:v>174-ELE02</x:v>
      </x:c>
      <x:c r="H9782" s="9" t="str">
        <x:v>Valley_Dining.208v_Submeter</x:v>
      </x:c>
      <x:c r="I9782" s="49" t="str">
        <x:v>Use</x:v>
      </x:c>
      <x:c r="J9782" s="31" t="str">
        <x:v>15 Minutes</x:v>
      </x:c>
      <x:c r="K9782" s="32" t="str">
        <x:v>05-04-2025 15:15:00</x:v>
      </x:c>
      <x:c r="M9782" s="53" t="str">
        <x:v>3564794.5000000000000000</x:v>
      </x:c>
      <x:c r="N9782" s="33" t="str">
        <x:v/>
      </x:c>
    </x:row>
    <x:row r="9783">
      <x:c r="B9783" s="5" t="str">
        <x:v>9297189269742525320</x:v>
      </x:c>
      <x:c r="C9783" s="44" t="str">
        <x:v>86659504</x:v>
      </x:c>
      <x:c r="D9783" s="46" t="str">
        <x:v>winPM</x:v>
      </x:c>
      <x:c r="E9783" s="52" t="str">
        <x:v>112</x:v>
      </x:c>
      <x:c r="F9783" s="45" t="str">
        <x:v>174-ELE02</x:v>
      </x:c>
      <x:c r="H9783" s="9" t="str">
        <x:v>Valley_Dining.208v_Submeter</x:v>
      </x:c>
      <x:c r="I9783" s="49" t="str">
        <x:v>Use</x:v>
      </x:c>
      <x:c r="J9783" s="31" t="str">
        <x:v>15 Minutes</x:v>
      </x:c>
      <x:c r="K9783" s="32" t="str">
        <x:v>05-04-2025 15:30:00</x:v>
      </x:c>
      <x:c r="M9783" s="53" t="str">
        <x:v>3564799.7500000000000000</x:v>
      </x:c>
      <x:c r="N9783" s="33" t="str">
        <x:v/>
      </x:c>
    </x:row>
    <x:row r="9784">
      <x:c r="B9784" s="5" t="str">
        <x:v>10354553174650328074</x:v>
      </x:c>
      <x:c r="C9784" s="44" t="str">
        <x:v>86659512</x:v>
      </x:c>
      <x:c r="D9784" s="46" t="str">
        <x:v>winPM</x:v>
      </x:c>
      <x:c r="E9784" s="52" t="str">
        <x:v>112</x:v>
      </x:c>
      <x:c r="F9784" s="45" t="str">
        <x:v>174-ELE02</x:v>
      </x:c>
      <x:c r="H9784" s="9" t="str">
        <x:v>Valley_Dining.208v_Submeter</x:v>
      </x:c>
      <x:c r="I9784" s="49" t="str">
        <x:v>Use</x:v>
      </x:c>
      <x:c r="J9784" s="31" t="str">
        <x:v>15 Minutes</x:v>
      </x:c>
      <x:c r="K9784" s="32" t="str">
        <x:v>05-04-2025 15:45:00</x:v>
      </x:c>
      <x:c r="M9784" s="53" t="str">
        <x:v>3564805.5000000000000000</x:v>
      </x:c>
      <x:c r="N9784" s="33" t="str">
        <x:v/>
      </x:c>
    </x:row>
    <x:row r="9785">
      <x:c r="B9785" s="5" t="str">
        <x:v>6580318574317608224</x:v>
      </x:c>
      <x:c r="C9785" s="44" t="str">
        <x:v>86659520</x:v>
      </x:c>
      <x:c r="D9785" s="46" t="str">
        <x:v>winPM</x:v>
      </x:c>
      <x:c r="E9785" s="52" t="str">
        <x:v>112</x:v>
      </x:c>
      <x:c r="F9785" s="45" t="str">
        <x:v>174-ELE02</x:v>
      </x:c>
      <x:c r="H9785" s="9" t="str">
        <x:v>Valley_Dining.208v_Submeter</x:v>
      </x:c>
      <x:c r="I9785" s="49" t="str">
        <x:v>Use</x:v>
      </x:c>
      <x:c r="J9785" s="31" t="str">
        <x:v>15 Minutes</x:v>
      </x:c>
      <x:c r="K9785" s="32" t="str">
        <x:v>05-04-2025 16:00:00</x:v>
      </x:c>
      <x:c r="M9785" s="53" t="str">
        <x:v>3564810.7500000000000000</x:v>
      </x:c>
      <x:c r="N9785" s="33" t="str">
        <x:v/>
      </x:c>
    </x:row>
    <x:row r="9786">
      <x:c r="B9786" s="5" t="str">
        <x:v>10611050095703015125</x:v>
      </x:c>
      <x:c r="C9786" s="44" t="str">
        <x:v>86659528</x:v>
      </x:c>
      <x:c r="D9786" s="46" t="str">
        <x:v>winPM</x:v>
      </x:c>
      <x:c r="E9786" s="52" t="str">
        <x:v>112</x:v>
      </x:c>
      <x:c r="F9786" s="45" t="str">
        <x:v>174-ELE02</x:v>
      </x:c>
      <x:c r="H9786" s="9" t="str">
        <x:v>Valley_Dining.208v_Submeter</x:v>
      </x:c>
      <x:c r="I9786" s="49" t="str">
        <x:v>Use</x:v>
      </x:c>
      <x:c r="J9786" s="31" t="str">
        <x:v>15 Minutes</x:v>
      </x:c>
      <x:c r="K9786" s="32" t="str">
        <x:v>05-04-2025 16:15:00</x:v>
      </x:c>
      <x:c r="M9786" s="53" t="str">
        <x:v>3564816.2500000000000000</x:v>
      </x:c>
      <x:c r="N9786" s="33" t="str">
        <x:v/>
      </x:c>
    </x:row>
    <x:row r="9787">
      <x:c r="B9787" s="5" t="str">
        <x:v>16023368803954453147</x:v>
      </x:c>
      <x:c r="C9787" s="44" t="str">
        <x:v>86659536</x:v>
      </x:c>
      <x:c r="D9787" s="46" t="str">
        <x:v>winPM</x:v>
      </x:c>
      <x:c r="E9787" s="52" t="str">
        <x:v>112</x:v>
      </x:c>
      <x:c r="F9787" s="45" t="str">
        <x:v>174-ELE02</x:v>
      </x:c>
      <x:c r="H9787" s="9" t="str">
        <x:v>Valley_Dining.208v_Submeter</x:v>
      </x:c>
      <x:c r="I9787" s="49" t="str">
        <x:v>Use</x:v>
      </x:c>
      <x:c r="J9787" s="31" t="str">
        <x:v>15 Minutes</x:v>
      </x:c>
      <x:c r="K9787" s="32" t="str">
        <x:v>05-04-2025 16:30:00</x:v>
      </x:c>
      <x:c r="M9787" s="53" t="str">
        <x:v>3564821.5000000000000000</x:v>
      </x:c>
      <x:c r="N9787" s="33" t="str">
        <x:v/>
      </x:c>
    </x:row>
    <x:row r="9788">
      <x:c r="B9788" s="5" t="str">
        <x:v>12374383616865019573</x:v>
      </x:c>
      <x:c r="C9788" s="44" t="str">
        <x:v>86659544</x:v>
      </x:c>
      <x:c r="D9788" s="46" t="str">
        <x:v>winPM</x:v>
      </x:c>
      <x:c r="E9788" s="52" t="str">
        <x:v>112</x:v>
      </x:c>
      <x:c r="F9788" s="45" t="str">
        <x:v>174-ELE02</x:v>
      </x:c>
      <x:c r="H9788" s="9" t="str">
        <x:v>Valley_Dining.208v_Submeter</x:v>
      </x:c>
      <x:c r="I9788" s="49" t="str">
        <x:v>Use</x:v>
      </x:c>
      <x:c r="J9788" s="31" t="str">
        <x:v>15 Minutes</x:v>
      </x:c>
      <x:c r="K9788" s="32" t="str">
        <x:v>05-04-2025 16:45:00</x:v>
      </x:c>
      <x:c r="M9788" s="53" t="str">
        <x:v>3564827.0000000000000000</x:v>
      </x:c>
      <x:c r="N9788" s="33" t="str">
        <x:v/>
      </x:c>
    </x:row>
    <x:row r="9789">
      <x:c r="B9789" s="5" t="str">
        <x:v>16487845431615776273</x:v>
      </x:c>
      <x:c r="C9789" s="44" t="str">
        <x:v>86674092</x:v>
      </x:c>
      <x:c r="D9789" s="46" t="str">
        <x:v>winPM</x:v>
      </x:c>
      <x:c r="E9789" s="52" t="str">
        <x:v>112</x:v>
      </x:c>
      <x:c r="F9789" s="45" t="str">
        <x:v>174-ELE02</x:v>
      </x:c>
      <x:c r="H9789" s="9" t="str">
        <x:v>Valley_Dining.208v_Submeter</x:v>
      </x:c>
      <x:c r="I9789" s="49" t="str">
        <x:v>Use</x:v>
      </x:c>
      <x:c r="J9789" s="31" t="str">
        <x:v>15 Minutes</x:v>
      </x:c>
      <x:c r="K9789" s="32" t="str">
        <x:v>05-04-2025 17:00:00</x:v>
      </x:c>
      <x:c r="M9789" s="53" t="str">
        <x:v>3564832.5000000000000000</x:v>
      </x:c>
      <x:c r="N9789" s="33" t="str">
        <x:v/>
      </x:c>
    </x:row>
    <x:row r="9790">
      <x:c r="B9790" s="5" t="str">
        <x:v>15076603337576351075</x:v>
      </x:c>
      <x:c r="C9790" s="44" t="str">
        <x:v>86674100</x:v>
      </x:c>
      <x:c r="D9790" s="46" t="str">
        <x:v>winPM</x:v>
      </x:c>
      <x:c r="E9790" s="52" t="str">
        <x:v>112</x:v>
      </x:c>
      <x:c r="F9790" s="45" t="str">
        <x:v>174-ELE02</x:v>
      </x:c>
      <x:c r="H9790" s="9" t="str">
        <x:v>Valley_Dining.208v_Submeter</x:v>
      </x:c>
      <x:c r="I9790" s="49" t="str">
        <x:v>Use</x:v>
      </x:c>
      <x:c r="J9790" s="31" t="str">
        <x:v>15 Minutes</x:v>
      </x:c>
      <x:c r="K9790" s="32" t="str">
        <x:v>05-04-2025 17:15:00</x:v>
      </x:c>
      <x:c r="M9790" s="53" t="str">
        <x:v>3564838.2500000000000000</x:v>
      </x:c>
      <x:c r="N9790" s="33" t="str">
        <x:v/>
      </x:c>
    </x:row>
    <x:row r="9791">
      <x:c r="B9791" s="5" t="str">
        <x:v>9721894680593077956</x:v>
      </x:c>
      <x:c r="C9791" s="44" t="str">
        <x:v>86674108</x:v>
      </x:c>
      <x:c r="D9791" s="46" t="str">
        <x:v>winPM</x:v>
      </x:c>
      <x:c r="E9791" s="52" t="str">
        <x:v>112</x:v>
      </x:c>
      <x:c r="F9791" s="45" t="str">
        <x:v>174-ELE02</x:v>
      </x:c>
      <x:c r="H9791" s="9" t="str">
        <x:v>Valley_Dining.208v_Submeter</x:v>
      </x:c>
      <x:c r="I9791" s="49" t="str">
        <x:v>Use</x:v>
      </x:c>
      <x:c r="J9791" s="31" t="str">
        <x:v>15 Minutes</x:v>
      </x:c>
      <x:c r="K9791" s="32" t="str">
        <x:v>05-04-2025 17:30:00</x:v>
      </x:c>
      <x:c r="M9791" s="53" t="str">
        <x:v>3564843.5000000000000000</x:v>
      </x:c>
      <x:c r="N9791" s="33" t="str">
        <x:v/>
      </x:c>
    </x:row>
    <x:row r="9792">
      <x:c r="B9792" s="5" t="str">
        <x:v>6072909493503644382</x:v>
      </x:c>
      <x:c r="C9792" s="44" t="str">
        <x:v>86674116</x:v>
      </x:c>
      <x:c r="D9792" s="46" t="str">
        <x:v>winPM</x:v>
      </x:c>
      <x:c r="E9792" s="52" t="str">
        <x:v>112</x:v>
      </x:c>
      <x:c r="F9792" s="45" t="str">
        <x:v>174-ELE02</x:v>
      </x:c>
      <x:c r="H9792" s="9" t="str">
        <x:v>Valley_Dining.208v_Submeter</x:v>
      </x:c>
      <x:c r="I9792" s="49" t="str">
        <x:v>Use</x:v>
      </x:c>
      <x:c r="J9792" s="31" t="str">
        <x:v>15 Minutes</x:v>
      </x:c>
      <x:c r="K9792" s="32" t="str">
        <x:v>05-04-2025 17:45:00</x:v>
      </x:c>
      <x:c r="M9792" s="53" t="str">
        <x:v>3564849.0000000000000000</x:v>
      </x:c>
      <x:c r="N9792" s="33" t="str">
        <x:v/>
      </x:c>
    </x:row>
    <x:row r="9793">
      <x:c r="B9793" s="5" t="str">
        <x:v>6512631387992500524</x:v>
      </x:c>
      <x:c r="C9793" s="44" t="str">
        <x:v>86674124</x:v>
      </x:c>
      <x:c r="D9793" s="46" t="str">
        <x:v>winPM</x:v>
      </x:c>
      <x:c r="E9793" s="52" t="str">
        <x:v>112</x:v>
      </x:c>
      <x:c r="F9793" s="45" t="str">
        <x:v>174-ELE02</x:v>
      </x:c>
      <x:c r="H9793" s="9" t="str">
        <x:v>Valley_Dining.208v_Submeter</x:v>
      </x:c>
      <x:c r="I9793" s="49" t="str">
        <x:v>Use</x:v>
      </x:c>
      <x:c r="J9793" s="31" t="str">
        <x:v>15 Minutes</x:v>
      </x:c>
      <x:c r="K9793" s="32" t="str">
        <x:v>05-04-2025 18:00:00</x:v>
      </x:c>
      <x:c r="M9793" s="53" t="str">
        <x:v>3564854.5000000000000000</x:v>
      </x:c>
      <x:c r="N9793" s="33" t="str">
        <x:v/>
      </x:c>
    </x:row>
    <x:row r="9794">
      <x:c r="B9794" s="5" t="str">
        <x:v>3615341964800696664</x:v>
      </x:c>
      <x:c r="C9794" s="44" t="str">
        <x:v>86674132</x:v>
      </x:c>
      <x:c r="D9794" s="46" t="str">
        <x:v>winPM</x:v>
      </x:c>
      <x:c r="E9794" s="52" t="str">
        <x:v>112</x:v>
      </x:c>
      <x:c r="F9794" s="45" t="str">
        <x:v>174-ELE02</x:v>
      </x:c>
      <x:c r="H9794" s="9" t="str">
        <x:v>Valley_Dining.208v_Submeter</x:v>
      </x:c>
      <x:c r="I9794" s="49" t="str">
        <x:v>Use</x:v>
      </x:c>
      <x:c r="J9794" s="31" t="str">
        <x:v>15 Minutes</x:v>
      </x:c>
      <x:c r="K9794" s="32" t="str">
        <x:v>05-04-2025 18:15:00</x:v>
      </x:c>
      <x:c r="M9794" s="53" t="str">
        <x:v>3564860.2500000000000000</x:v>
      </x:c>
      <x:c r="N9794" s="33" t="str">
        <x:v/>
      </x:c>
    </x:row>
    <x:row r="9795">
      <x:c r="B9795" s="5" t="str">
        <x:v>2590617042963368825</x:v>
      </x:c>
      <x:c r="C9795" s="44" t="str">
        <x:v>86674140</x:v>
      </x:c>
      <x:c r="D9795" s="46" t="str">
        <x:v>winPM</x:v>
      </x:c>
      <x:c r="E9795" s="52" t="str">
        <x:v>112</x:v>
      </x:c>
      <x:c r="F9795" s="45" t="str">
        <x:v>174-ELE02</x:v>
      </x:c>
      <x:c r="H9795" s="9" t="str">
        <x:v>Valley_Dining.208v_Submeter</x:v>
      </x:c>
      <x:c r="I9795" s="49" t="str">
        <x:v>Use</x:v>
      </x:c>
      <x:c r="J9795" s="31" t="str">
        <x:v>15 Minutes</x:v>
      </x:c>
      <x:c r="K9795" s="32" t="str">
        <x:v>05-04-2025 18:30:00</x:v>
      </x:c>
      <x:c r="M9795" s="53" t="str">
        <x:v>3564865.5000000000000000</x:v>
      </x:c>
      <x:c r="N9795" s="33" t="str">
        <x:v/>
      </x:c>
    </x:row>
    <x:row r="9796">
      <x:c r="B9796" s="5" t="str">
        <x:v>13058392194437541587</x:v>
      </x:c>
      <x:c r="C9796" s="44" t="str">
        <x:v>86674148</x:v>
      </x:c>
      <x:c r="D9796" s="46" t="str">
        <x:v>winPM</x:v>
      </x:c>
      <x:c r="E9796" s="52" t="str">
        <x:v>112</x:v>
      </x:c>
      <x:c r="F9796" s="45" t="str">
        <x:v>174-ELE02</x:v>
      </x:c>
      <x:c r="H9796" s="9" t="str">
        <x:v>Valley_Dining.208v_Submeter</x:v>
      </x:c>
      <x:c r="I9796" s="49" t="str">
        <x:v>Use</x:v>
      </x:c>
      <x:c r="J9796" s="31" t="str">
        <x:v>15 Minutes</x:v>
      </x:c>
      <x:c r="K9796" s="32" t="str">
        <x:v>05-04-2025 18:45:00</x:v>
      </x:c>
      <x:c r="M9796" s="53" t="str">
        <x:v>3564871.0000000000000000</x:v>
      </x:c>
      <x:c r="N9796" s="33" t="str">
        <x:v/>
      </x:c>
    </x:row>
    <x:row r="9797">
      <x:c r="B9797" s="5" t="str">
        <x:v>7061070458837631868</x:v>
      </x:c>
      <x:c r="C9797" s="44" t="str">
        <x:v>86674156</x:v>
      </x:c>
      <x:c r="D9797" s="46" t="str">
        <x:v>winPM</x:v>
      </x:c>
      <x:c r="E9797" s="52" t="str">
        <x:v>112</x:v>
      </x:c>
      <x:c r="F9797" s="45" t="str">
        <x:v>174-ELE02</x:v>
      </x:c>
      <x:c r="H9797" s="9" t="str">
        <x:v>Valley_Dining.208v_Submeter</x:v>
      </x:c>
      <x:c r="I9797" s="49" t="str">
        <x:v>Use</x:v>
      </x:c>
      <x:c r="J9797" s="31" t="str">
        <x:v>15 Minutes</x:v>
      </x:c>
      <x:c r="K9797" s="32" t="str">
        <x:v>05-04-2025 19:00:00</x:v>
      </x:c>
      <x:c r="M9797" s="53" t="str">
        <x:v>3564876.5000000000000000</x:v>
      </x:c>
      <x:c r="N9797" s="33" t="str">
        <x:v/>
      </x:c>
    </x:row>
    <x:row r="9798">
      <x:c r="B9798" s="5" t="str">
        <x:v>2692389664276267853</x:v>
      </x:c>
      <x:c r="C9798" s="44" t="str">
        <x:v>86674164</x:v>
      </x:c>
      <x:c r="D9798" s="46" t="str">
        <x:v>winPM</x:v>
      </x:c>
      <x:c r="E9798" s="52" t="str">
        <x:v>112</x:v>
      </x:c>
      <x:c r="F9798" s="45" t="str">
        <x:v>174-ELE02</x:v>
      </x:c>
      <x:c r="H9798" s="9" t="str">
        <x:v>Valley_Dining.208v_Submeter</x:v>
      </x:c>
      <x:c r="I9798" s="49" t="str">
        <x:v>Use</x:v>
      </x:c>
      <x:c r="J9798" s="31" t="str">
        <x:v>15 Minutes</x:v>
      </x:c>
      <x:c r="K9798" s="32" t="str">
        <x:v>05-04-2025 19:15:00</x:v>
      </x:c>
      <x:c r="M9798" s="53" t="str">
        <x:v>3564882.7500000000000000</x:v>
      </x:c>
      <x:c r="N9798" s="33" t="str">
        <x:v/>
      </x:c>
    </x:row>
    <x:row r="9799">
      <x:c r="B9799" s="5" t="str">
        <x:v>2243099916347150802</x:v>
      </x:c>
      <x:c r="C9799" s="44" t="str">
        <x:v>86674172</x:v>
      </x:c>
      <x:c r="D9799" s="46" t="str">
        <x:v>winPM</x:v>
      </x:c>
      <x:c r="E9799" s="52" t="str">
        <x:v>112</x:v>
      </x:c>
      <x:c r="F9799" s="45" t="str">
        <x:v>174-ELE02</x:v>
      </x:c>
      <x:c r="H9799" s="9" t="str">
        <x:v>Valley_Dining.208v_Submeter</x:v>
      </x:c>
      <x:c r="I9799" s="49" t="str">
        <x:v>Use</x:v>
      </x:c>
      <x:c r="J9799" s="31" t="str">
        <x:v>15 Minutes</x:v>
      </x:c>
      <x:c r="K9799" s="32" t="str">
        <x:v>05-04-2025 19:30:00</x:v>
      </x:c>
      <x:c r="M9799" s="53" t="str">
        <x:v>3564888.2500000000000000</x:v>
      </x:c>
      <x:c r="N9799" s="33" t="str">
        <x:v/>
      </x:c>
    </x:row>
    <x:row r="9800">
      <x:c r="B9800" s="5" t="str">
        <x:v>9245114854168059081</x:v>
      </x:c>
      <x:c r="C9800" s="44" t="str">
        <x:v>86674180</x:v>
      </x:c>
      <x:c r="D9800" s="46" t="str">
        <x:v>winPM</x:v>
      </x:c>
      <x:c r="E9800" s="52" t="str">
        <x:v>112</x:v>
      </x:c>
      <x:c r="F9800" s="45" t="str">
        <x:v>174-ELE02</x:v>
      </x:c>
      <x:c r="H9800" s="9" t="str">
        <x:v>Valley_Dining.208v_Submeter</x:v>
      </x:c>
      <x:c r="I9800" s="49" t="str">
        <x:v>Use</x:v>
      </x:c>
      <x:c r="J9800" s="31" t="str">
        <x:v>15 Minutes</x:v>
      </x:c>
      <x:c r="K9800" s="32" t="str">
        <x:v>05-04-2025 19:45:00</x:v>
      </x:c>
      <x:c r="M9800" s="53" t="str">
        <x:v>3564894.0000000000000000</x:v>
      </x:c>
      <x:c r="N9800" s="33" t="str">
        <x:v/>
      </x:c>
    </x:row>
    <x:row r="9801">
      <x:c r="B9801" s="5" t="str">
        <x:v>1128773818121539034</x:v>
      </x:c>
      <x:c r="C9801" s="44" t="str">
        <x:v>86674188</x:v>
      </x:c>
      <x:c r="D9801" s="46" t="str">
        <x:v>winPM</x:v>
      </x:c>
      <x:c r="E9801" s="52" t="str">
        <x:v>112</x:v>
      </x:c>
      <x:c r="F9801" s="45" t="str">
        <x:v>174-ELE02</x:v>
      </x:c>
      <x:c r="H9801" s="9" t="str">
        <x:v>Valley_Dining.208v_Submeter</x:v>
      </x:c>
      <x:c r="I9801" s="49" t="str">
        <x:v>Use</x:v>
      </x:c>
      <x:c r="J9801" s="31" t="str">
        <x:v>15 Minutes</x:v>
      </x:c>
      <x:c r="K9801" s="32" t="str">
        <x:v>05-04-2025 20:00:00</x:v>
      </x:c>
      <x:c r="M9801" s="53" t="str">
        <x:v>3564899.2500000000000000</x:v>
      </x:c>
      <x:c r="N9801" s="33" t="str">
        <x:v/>
      </x:c>
    </x:row>
    <x:row r="9802">
      <x:c r="B9802" s="5" t="str">
        <x:v>15843490128009106624</x:v>
      </x:c>
      <x:c r="C9802" s="44" t="str">
        <x:v>86674196</x:v>
      </x:c>
      <x:c r="D9802" s="46" t="str">
        <x:v>winPM</x:v>
      </x:c>
      <x:c r="E9802" s="52" t="str">
        <x:v>112</x:v>
      </x:c>
      <x:c r="F9802" s="45" t="str">
        <x:v>174-ELE02</x:v>
      </x:c>
      <x:c r="H9802" s="9" t="str">
        <x:v>Valley_Dining.208v_Submeter</x:v>
      </x:c>
      <x:c r="I9802" s="49" t="str">
        <x:v>Use</x:v>
      </x:c>
      <x:c r="J9802" s="31" t="str">
        <x:v>15 Minutes</x:v>
      </x:c>
      <x:c r="K9802" s="32" t="str">
        <x:v>05-04-2025 20:15:00</x:v>
      </x:c>
      <x:c r="M9802" s="53" t="str">
        <x:v>3564904.5000000000000000</x:v>
      </x:c>
      <x:c r="N9802" s="33" t="str">
        <x:v/>
      </x:c>
    </x:row>
    <x:row r="9803">
      <x:c r="B9803" s="5" t="str">
        <x:v>11307590895700348341</x:v>
      </x:c>
      <x:c r="C9803" s="44" t="str">
        <x:v>86674204</x:v>
      </x:c>
      <x:c r="D9803" s="46" t="str">
        <x:v>winPM</x:v>
      </x:c>
      <x:c r="E9803" s="52" t="str">
        <x:v>112</x:v>
      </x:c>
      <x:c r="F9803" s="45" t="str">
        <x:v>174-ELE02</x:v>
      </x:c>
      <x:c r="H9803" s="9" t="str">
        <x:v>Valley_Dining.208v_Submeter</x:v>
      </x:c>
      <x:c r="I9803" s="49" t="str">
        <x:v>Use</x:v>
      </x:c>
      <x:c r="J9803" s="31" t="str">
        <x:v>15 Minutes</x:v>
      </x:c>
      <x:c r="K9803" s="32" t="str">
        <x:v>05-04-2025 20:30:00</x:v>
      </x:c>
      <x:c r="M9803" s="53" t="str">
        <x:v>3564910.0000000000000000</x:v>
      </x:c>
      <x:c r="N9803" s="33" t="str">
        <x:v/>
      </x:c>
    </x:row>
    <x:row r="9804">
      <x:c r="B9804" s="5" t="str">
        <x:v>15630610247399543456</x:v>
      </x:c>
      <x:c r="C9804" s="44" t="str">
        <x:v>86674212</x:v>
      </x:c>
      <x:c r="D9804" s="46" t="str">
        <x:v>winPM</x:v>
      </x:c>
      <x:c r="E9804" s="52" t="str">
        <x:v>112</x:v>
      </x:c>
      <x:c r="F9804" s="45" t="str">
        <x:v>174-ELE02</x:v>
      </x:c>
      <x:c r="H9804" s="9" t="str">
        <x:v>Valley_Dining.208v_Submeter</x:v>
      </x:c>
      <x:c r="I9804" s="49" t="str">
        <x:v>Use</x:v>
      </x:c>
      <x:c r="J9804" s="31" t="str">
        <x:v>15 Minutes</x:v>
      </x:c>
      <x:c r="K9804" s="32" t="str">
        <x:v>05-04-2025 20:45:00</x:v>
      </x:c>
      <x:c r="M9804" s="53" t="str">
        <x:v>3564915.2500000000000000</x:v>
      </x:c>
      <x:c r="N9804" s="33" t="str">
        <x:v/>
      </x:c>
    </x:row>
    <x:row r="9805">
      <x:c r="B9805" s="5" t="str">
        <x:v>16070332141888399598</x:v>
      </x:c>
      <x:c r="C9805" s="44" t="str">
        <x:v>86674220</x:v>
      </x:c>
      <x:c r="D9805" s="46" t="str">
        <x:v>winPM</x:v>
      </x:c>
      <x:c r="E9805" s="52" t="str">
        <x:v>112</x:v>
      </x:c>
      <x:c r="F9805" s="45" t="str">
        <x:v>174-ELE02</x:v>
      </x:c>
      <x:c r="H9805" s="9" t="str">
        <x:v>Valley_Dining.208v_Submeter</x:v>
      </x:c>
      <x:c r="I9805" s="49" t="str">
        <x:v>Use</x:v>
      </x:c>
      <x:c r="J9805" s="31" t="str">
        <x:v>15 Minutes</x:v>
      </x:c>
      <x:c r="K9805" s="32" t="str">
        <x:v>05-04-2025 21:00:00</x:v>
      </x:c>
      <x:c r="M9805" s="53" t="str">
        <x:v>3564920.7500000000000000</x:v>
      </x:c>
      <x:c r="N9805" s="33" t="str">
        <x:v/>
      </x:c>
    </x:row>
    <x:row r="9806">
      <x:c r="B9806" s="5" t="str">
        <x:v>1654319589564254883</x:v>
      </x:c>
      <x:c r="C9806" s="44" t="str">
        <x:v>86674228</x:v>
      </x:c>
      <x:c r="D9806" s="46" t="str">
        <x:v>winPM</x:v>
      </x:c>
      <x:c r="E9806" s="52" t="str">
        <x:v>112</x:v>
      </x:c>
      <x:c r="F9806" s="45" t="str">
        <x:v>174-ELE02</x:v>
      </x:c>
      <x:c r="H9806" s="9" t="str">
        <x:v>Valley_Dining.208v_Submeter</x:v>
      </x:c>
      <x:c r="I9806" s="49" t="str">
        <x:v>Use</x:v>
      </x:c>
      <x:c r="J9806" s="31" t="str">
        <x:v>15 Minutes</x:v>
      </x:c>
      <x:c r="K9806" s="32" t="str">
        <x:v>05-04-2025 21:15:00</x:v>
      </x:c>
      <x:c r="M9806" s="53" t="str">
        <x:v>3564926.2500000000000000</x:v>
      </x:c>
      <x:c r="N9806" s="33" t="str">
        <x:v/>
      </x:c>
    </x:row>
    <x:row r="9807">
      <x:c r="B9807" s="5" t="str">
        <x:v>1381290431624556758</x:v>
      </x:c>
      <x:c r="C9807" s="44" t="str">
        <x:v>86674236</x:v>
      </x:c>
      <x:c r="D9807" s="46" t="str">
        <x:v>winPM</x:v>
      </x:c>
      <x:c r="E9807" s="52" t="str">
        <x:v>112</x:v>
      </x:c>
      <x:c r="F9807" s="45" t="str">
        <x:v>174-ELE02</x:v>
      </x:c>
      <x:c r="H9807" s="9" t="str">
        <x:v>Valley_Dining.208v_Submeter</x:v>
      </x:c>
      <x:c r="I9807" s="49" t="str">
        <x:v>Use</x:v>
      </x:c>
      <x:c r="J9807" s="31" t="str">
        <x:v>15 Minutes</x:v>
      </x:c>
      <x:c r="K9807" s="32" t="str">
        <x:v>05-04-2025 21:30:00</x:v>
      </x:c>
      <x:c r="M9807" s="53" t="str">
        <x:v>3564931.7500000000000000</x:v>
      </x:c>
      <x:c r="N9807" s="33" t="str">
        <x:v/>
      </x:c>
    </x:row>
    <x:row r="9808">
      <x:c r="B9808" s="5" t="str">
        <x:v>3417653110726259331</x:v>
      </x:c>
      <x:c r="C9808" s="44" t="str">
        <x:v>86674244</x:v>
      </x:c>
      <x:c r="D9808" s="46" t="str">
        <x:v>winPM</x:v>
      </x:c>
      <x:c r="E9808" s="52" t="str">
        <x:v>112</x:v>
      </x:c>
      <x:c r="F9808" s="45" t="str">
        <x:v>174-ELE02</x:v>
      </x:c>
      <x:c r="H9808" s="9" t="str">
        <x:v>Valley_Dining.208v_Submeter</x:v>
      </x:c>
      <x:c r="I9808" s="49" t="str">
        <x:v>Use</x:v>
      </x:c>
      <x:c r="J9808" s="31" t="str">
        <x:v>15 Minutes</x:v>
      </x:c>
      <x:c r="K9808" s="32" t="str">
        <x:v>05-04-2025 21:45:00</x:v>
      </x:c>
      <x:c r="M9808" s="53" t="str">
        <x:v>3564937.0000000000000000</x:v>
      </x:c>
      <x:c r="N9808" s="33" t="str">
        <x:v/>
      </x:c>
    </x:row>
    <x:row r="9809">
      <x:c r="B9809" s="5" t="str">
        <x:v>3857375005215115473</x:v>
      </x:c>
      <x:c r="C9809" s="44" t="str">
        <x:v>86674252</x:v>
      </x:c>
      <x:c r="D9809" s="46" t="str">
        <x:v>winPM</x:v>
      </x:c>
      <x:c r="E9809" s="52" t="str">
        <x:v>112</x:v>
      </x:c>
      <x:c r="F9809" s="45" t="str">
        <x:v>174-ELE02</x:v>
      </x:c>
      <x:c r="H9809" s="9" t="str">
        <x:v>Valley_Dining.208v_Submeter</x:v>
      </x:c>
      <x:c r="I9809" s="49" t="str">
        <x:v>Use</x:v>
      </x:c>
      <x:c r="J9809" s="31" t="str">
        <x:v>15 Minutes</x:v>
      </x:c>
      <x:c r="K9809" s="32" t="str">
        <x:v>05-04-2025 22:00:00</x:v>
      </x:c>
      <x:c r="M9809" s="53" t="str">
        <x:v>3564942.5000000000000000</x:v>
      </x:c>
      <x:c r="N9809" s="33" t="str">
        <x:v/>
      </x:c>
    </x:row>
    <x:row r="9810">
      <x:c r="B9810" s="5" t="str">
        <x:v>8180394356914310588</x:v>
      </x:c>
      <x:c r="C9810" s="44" t="str">
        <x:v>86674260</x:v>
      </x:c>
      <x:c r="D9810" s="46" t="str">
        <x:v>winPM</x:v>
      </x:c>
      <x:c r="E9810" s="52" t="str">
        <x:v>112</x:v>
      </x:c>
      <x:c r="F9810" s="45" t="str">
        <x:v>174-ELE02</x:v>
      </x:c>
      <x:c r="H9810" s="9" t="str">
        <x:v>Valley_Dining.208v_Submeter</x:v>
      </x:c>
      <x:c r="I9810" s="49" t="str">
        <x:v>Use</x:v>
      </x:c>
      <x:c r="J9810" s="31" t="str">
        <x:v>15 Minutes</x:v>
      </x:c>
      <x:c r="K9810" s="32" t="str">
        <x:v>05-04-2025 22:15:00</x:v>
      </x:c>
      <x:c r="M9810" s="53" t="str">
        <x:v>3564947.7500000000000000</x:v>
      </x:c>
      <x:c r="N9810" s="33" t="str">
        <x:v/>
      </x:c>
    </x:row>
    <x:row r="9811">
      <x:c r="B9811" s="5" t="str">
        <x:v>3401120873839248257</x:v>
      </x:c>
      <x:c r="C9811" s="44" t="str">
        <x:v>86674268</x:v>
      </x:c>
      <x:c r="D9811" s="46" t="str">
        <x:v>winPM</x:v>
      </x:c>
      <x:c r="E9811" s="52" t="str">
        <x:v>112</x:v>
      </x:c>
      <x:c r="F9811" s="45" t="str">
        <x:v>174-ELE02</x:v>
      </x:c>
      <x:c r="H9811" s="9" t="str">
        <x:v>Valley_Dining.208v_Submeter</x:v>
      </x:c>
      <x:c r="I9811" s="49" t="str">
        <x:v>Use</x:v>
      </x:c>
      <x:c r="J9811" s="31" t="str">
        <x:v>15 Minutes</x:v>
      </x:c>
      <x:c r="K9811" s="32" t="str">
        <x:v>05-04-2025 22:30:00</x:v>
      </x:c>
      <x:c r="M9811" s="53" t="str">
        <x:v>3564953.2500000000000000</x:v>
      </x:c>
      <x:c r="N9811" s="33" t="str">
        <x:v/>
      </x:c>
    </x:row>
    <x:row r="9812">
      <x:c r="B9812" s="5" t="str">
        <x:v>16727488389089806144</x:v>
      </x:c>
      <x:c r="C9812" s="44" t="str">
        <x:v>86674276</x:v>
      </x:c>
      <x:c r="D9812" s="46" t="str">
        <x:v>winPM</x:v>
      </x:c>
      <x:c r="E9812" s="52" t="str">
        <x:v>112</x:v>
      </x:c>
      <x:c r="F9812" s="45" t="str">
        <x:v>174-ELE02</x:v>
      </x:c>
      <x:c r="H9812" s="9" t="str">
        <x:v>Valley_Dining.208v_Submeter</x:v>
      </x:c>
      <x:c r="I9812" s="49" t="str">
        <x:v>Use</x:v>
      </x:c>
      <x:c r="J9812" s="31" t="str">
        <x:v>15 Minutes</x:v>
      </x:c>
      <x:c r="K9812" s="32" t="str">
        <x:v>05-04-2025 22:45:00</x:v>
      </x:c>
      <x:c r="M9812" s="53" t="str">
        <x:v>3564959.2500000000000000</x:v>
      </x:c>
      <x:c r="N9812" s="33" t="str">
        <x:v/>
      </x:c>
    </x:row>
    <x:row r="9813">
      <x:c r="B9813" s="5" t="str">
        <x:v>4405814076060246817</x:v>
      </x:c>
      <x:c r="C9813" s="44" t="str">
        <x:v>86674284</x:v>
      </x:c>
      <x:c r="D9813" s="46" t="str">
        <x:v>winPM</x:v>
      </x:c>
      <x:c r="E9813" s="52" t="str">
        <x:v>112</x:v>
      </x:c>
      <x:c r="F9813" s="45" t="str">
        <x:v>174-ELE02</x:v>
      </x:c>
      <x:c r="H9813" s="9" t="str">
        <x:v>Valley_Dining.208v_Submeter</x:v>
      </x:c>
      <x:c r="I9813" s="49" t="str">
        <x:v>Use</x:v>
      </x:c>
      <x:c r="J9813" s="31" t="str">
        <x:v>15 Minutes</x:v>
      </x:c>
      <x:c r="K9813" s="32" t="str">
        <x:v>05-04-2025 23:00:00</x:v>
      </x:c>
      <x:c r="M9813" s="53" t="str">
        <x:v>3564964.5000000000000000</x:v>
      </x:c>
      <x:c r="N9813" s="33" t="str">
        <x:v/>
      </x:c>
    </x:row>
    <x:row r="9814">
      <x:c r="B9814" s="5" t="str">
        <x:v>7193872519059579104</x:v>
      </x:c>
      <x:c r="C9814" s="44" t="str">
        <x:v>86674292</x:v>
      </x:c>
      <x:c r="D9814" s="46" t="str">
        <x:v>winPM</x:v>
      </x:c>
      <x:c r="E9814" s="52" t="str">
        <x:v>112</x:v>
      </x:c>
      <x:c r="F9814" s="45" t="str">
        <x:v>174-ELE02</x:v>
      </x:c>
      <x:c r="H9814" s="9" t="str">
        <x:v>Valley_Dining.208v_Submeter</x:v>
      </x:c>
      <x:c r="I9814" s="49" t="str">
        <x:v>Use</x:v>
      </x:c>
      <x:c r="J9814" s="31" t="str">
        <x:v>15 Minutes</x:v>
      </x:c>
      <x:c r="K9814" s="32" t="str">
        <x:v>05-04-2025 23:15:00</x:v>
      </x:c>
      <x:c r="M9814" s="53" t="str">
        <x:v>3564970.0000000000000000</x:v>
      </x:c>
      <x:c r="N9814" s="33" t="str">
        <x:v/>
      </x:c>
    </x:row>
    <x:row r="9815">
      <x:c r="B9815" s="5" t="str">
        <x:v>2721542824081123494</x:v>
      </x:c>
      <x:c r="C9815" s="44" t="str">
        <x:v>86674300</x:v>
      </x:c>
      <x:c r="D9815" s="46" t="str">
        <x:v>winPM</x:v>
      </x:c>
      <x:c r="E9815" s="52" t="str">
        <x:v>112</x:v>
      </x:c>
      <x:c r="F9815" s="45" t="str">
        <x:v>174-ELE02</x:v>
      </x:c>
      <x:c r="H9815" s="9" t="str">
        <x:v>Valley_Dining.208v_Submeter</x:v>
      </x:c>
      <x:c r="I9815" s="49" t="str">
        <x:v>Use</x:v>
      </x:c>
      <x:c r="J9815" s="31" t="str">
        <x:v>15 Minutes</x:v>
      </x:c>
      <x:c r="K9815" s="32" t="str">
        <x:v>05-04-2025 23:30:00</x:v>
      </x:c>
      <x:c r="M9815" s="53" t="str">
        <x:v>3564975.7500000000000000</x:v>
      </x:c>
      <x:c r="N9815" s="33" t="str">
        <x:v/>
      </x:c>
    </x:row>
    <x:row r="9816">
      <x:c r="B9816" s="5" t="str">
        <x:v>427921768036880787</x:v>
      </x:c>
      <x:c r="C9816" s="44" t="str">
        <x:v>86674308</x:v>
      </x:c>
      <x:c r="D9816" s="46" t="str">
        <x:v>winPM</x:v>
      </x:c>
      <x:c r="E9816" s="52" t="str">
        <x:v>112</x:v>
      </x:c>
      <x:c r="F9816" s="45" t="str">
        <x:v>174-ELE02</x:v>
      </x:c>
      <x:c r="H9816" s="9" t="str">
        <x:v>Valley_Dining.208v_Submeter</x:v>
      </x:c>
      <x:c r="I9816" s="49" t="str">
        <x:v>Use</x:v>
      </x:c>
      <x:c r="J9816" s="31" t="str">
        <x:v>15 Minutes</x:v>
      </x:c>
      <x:c r="K9816" s="32" t="str">
        <x:v>05-04-2025 23:45:00</x:v>
      </x:c>
      <x:c r="M9816" s="53" t="str">
        <x:v>3564981.0000000000000000</x:v>
      </x:c>
      <x:c r="N9816" s="33" t="str">
        <x:v/>
      </x:c>
    </x:row>
    <x:row r="9817">
      <x:c r="B9817" s="5" t="str">
        <x:v>6967760337016291880</x:v>
      </x:c>
      <x:c r="C9817" s="44" t="str">
        <x:v>86674316</x:v>
      </x:c>
      <x:c r="D9817" s="46" t="str">
        <x:v>winPM</x:v>
      </x:c>
      <x:c r="E9817" s="52" t="str">
        <x:v>112</x:v>
      </x:c>
      <x:c r="F9817" s="45" t="str">
        <x:v>174-ELE02</x:v>
      </x:c>
      <x:c r="H9817" s="9" t="str">
        <x:v>Valley_Dining.208v_Submeter</x:v>
      </x:c>
      <x:c r="I9817" s="49" t="str">
        <x:v>Use</x:v>
      </x:c>
      <x:c r="J9817" s="31" t="str">
        <x:v>15 Minutes</x:v>
      </x:c>
      <x:c r="K9817" s="32" t="str">
        <x:v>05-05-2025 00:00:00</x:v>
      </x:c>
      <x:c r="M9817" s="53" t="str">
        <x:v>3564986.7500000000000000</x:v>
      </x:c>
      <x:c r="N9817" s="33" t="str">
        <x:v/>
      </x:c>
    </x:row>
    <x:row r="9818">
      <x:c r="B9818" s="5" t="str">
        <x:v>4966427111285837387</x:v>
      </x:c>
      <x:c r="C9818" s="44" t="str">
        <x:v>86674324</x:v>
      </x:c>
      <x:c r="D9818" s="46" t="str">
        <x:v>winPM</x:v>
      </x:c>
      <x:c r="E9818" s="52" t="str">
        <x:v>112</x:v>
      </x:c>
      <x:c r="F9818" s="45" t="str">
        <x:v>174-ELE02</x:v>
      </x:c>
      <x:c r="H9818" s="9" t="str">
        <x:v>Valley_Dining.208v_Submeter</x:v>
      </x:c>
      <x:c r="I9818" s="49" t="str">
        <x:v>Use</x:v>
      </x:c>
      <x:c r="J9818" s="31" t="str">
        <x:v>15 Minutes</x:v>
      </x:c>
      <x:c r="K9818" s="32" t="str">
        <x:v>05-05-2025 00:15:00</x:v>
      </x:c>
      <x:c r="M9818" s="53" t="str">
        <x:v>3564991.7500000000000000</x:v>
      </x:c>
      <x:c r="N9818" s="33" t="str">
        <x:v/>
      </x:c>
    </x:row>
    <x:row r="9819">
      <x:c r="B9819" s="5" t="str">
        <x:v>3045745991987160181</x:v>
      </x:c>
      <x:c r="C9819" s="44" t="str">
        <x:v>86674332</x:v>
      </x:c>
      <x:c r="D9819" s="46" t="str">
        <x:v>winPM</x:v>
      </x:c>
      <x:c r="E9819" s="52" t="str">
        <x:v>112</x:v>
      </x:c>
      <x:c r="F9819" s="45" t="str">
        <x:v>174-ELE02</x:v>
      </x:c>
      <x:c r="H9819" s="9" t="str">
        <x:v>Valley_Dining.208v_Submeter</x:v>
      </x:c>
      <x:c r="I9819" s="49" t="str">
        <x:v>Use</x:v>
      </x:c>
      <x:c r="J9819" s="31" t="str">
        <x:v>15 Minutes</x:v>
      </x:c>
      <x:c r="K9819" s="32" t="str">
        <x:v>05-05-2025 00:30:00</x:v>
      </x:c>
      <x:c r="M9819" s="53" t="str">
        <x:v>3564997.7500000000000000</x:v>
      </x:c>
      <x:c r="N9819" s="33" t="str">
        <x:v/>
      </x:c>
    </x:row>
    <x:row r="9820">
      <x:c r="B9820" s="5" t="str">
        <x:v>14487120473414956348</x:v>
      </x:c>
      <x:c r="C9820" s="44" t="str">
        <x:v>86674340</x:v>
      </x:c>
      <x:c r="D9820" s="46" t="str">
        <x:v>winPM</x:v>
      </x:c>
      <x:c r="E9820" s="52" t="str">
        <x:v>112</x:v>
      </x:c>
      <x:c r="F9820" s="45" t="str">
        <x:v>174-ELE02</x:v>
      </x:c>
      <x:c r="H9820" s="9" t="str">
        <x:v>Valley_Dining.208v_Submeter</x:v>
      </x:c>
      <x:c r="I9820" s="49" t="str">
        <x:v>Use</x:v>
      </x:c>
      <x:c r="J9820" s="31" t="str">
        <x:v>15 Minutes</x:v>
      </x:c>
      <x:c r="K9820" s="32" t="str">
        <x:v>05-05-2025 00:45:00</x:v>
      </x:c>
      <x:c r="M9820" s="53" t="str">
        <x:v>3565003.5000000000000000</x:v>
      </x:c>
      <x:c r="N9820" s="33" t="str">
        <x:v/>
      </x:c>
    </x:row>
    <x:row r="9821">
      <x:c r="B9821" s="5" t="str">
        <x:v>16744950620198097892</x:v>
      </x:c>
      <x:c r="C9821" s="44" t="str">
        <x:v>86674348</x:v>
      </x:c>
      <x:c r="D9821" s="46" t="str">
        <x:v>winPM</x:v>
      </x:c>
      <x:c r="E9821" s="52" t="str">
        <x:v>112</x:v>
      </x:c>
      <x:c r="F9821" s="45" t="str">
        <x:v>174-ELE02</x:v>
      </x:c>
      <x:c r="H9821" s="9" t="str">
        <x:v>Valley_Dining.208v_Submeter</x:v>
      </x:c>
      <x:c r="I9821" s="49" t="str">
        <x:v>Use</x:v>
      </x:c>
      <x:c r="J9821" s="31" t="str">
        <x:v>15 Minutes</x:v>
      </x:c>
      <x:c r="K9821" s="32" t="str">
        <x:v>05-05-2025 01:00:00</x:v>
      </x:c>
      <x:c r="M9821" s="53" t="str">
        <x:v>3565009.2500000000000000</x:v>
      </x:c>
      <x:c r="N9821" s="33" t="str">
        <x:v/>
      </x:c>
    </x:row>
    <x:row r="9822">
      <x:c r="B9822" s="5" t="str">
        <x:v>13272226023098083244</x:v>
      </x:c>
      <x:c r="C9822" s="44" t="str">
        <x:v>86674356</x:v>
      </x:c>
      <x:c r="D9822" s="46" t="str">
        <x:v>winPM</x:v>
      </x:c>
      <x:c r="E9822" s="52" t="str">
        <x:v>112</x:v>
      </x:c>
      <x:c r="F9822" s="45" t="str">
        <x:v>174-ELE02</x:v>
      </x:c>
      <x:c r="H9822" s="9" t="str">
        <x:v>Valley_Dining.208v_Submeter</x:v>
      </x:c>
      <x:c r="I9822" s="49" t="str">
        <x:v>Use</x:v>
      </x:c>
      <x:c r="J9822" s="31" t="str">
        <x:v>15 Minutes</x:v>
      </x:c>
      <x:c r="K9822" s="32" t="str">
        <x:v>05-05-2025 01:15:00</x:v>
      </x:c>
      <x:c r="M9822" s="53" t="str">
        <x:v>3565014.7500000000000000</x:v>
      </x:c>
      <x:c r="N9822" s="33" t="str">
        <x:v/>
      </x:c>
    </x:row>
    <x:row r="9823">
      <x:c r="B9823" s="5" t="str">
        <x:v>9816583995099543210</x:v>
      </x:c>
      <x:c r="C9823" s="44" t="str">
        <x:v>86674364</x:v>
      </x:c>
      <x:c r="D9823" s="46" t="str">
        <x:v>winPM</x:v>
      </x:c>
      <x:c r="E9823" s="52" t="str">
        <x:v>112</x:v>
      </x:c>
      <x:c r="F9823" s="45" t="str">
        <x:v>174-ELE02</x:v>
      </x:c>
      <x:c r="H9823" s="9" t="str">
        <x:v>Valley_Dining.208v_Submeter</x:v>
      </x:c>
      <x:c r="I9823" s="49" t="str">
        <x:v>Use</x:v>
      </x:c>
      <x:c r="J9823" s="31" t="str">
        <x:v>15 Minutes</x:v>
      </x:c>
      <x:c r="K9823" s="32" t="str">
        <x:v>05-05-2025 01:30:00</x:v>
      </x:c>
      <x:c r="M9823" s="53" t="str">
        <x:v>3565021.0000000000000000</x:v>
      </x:c>
      <x:c r="N9823" s="33" t="str">
        <x:v/>
      </x:c>
    </x:row>
    <x:row r="9824">
      <x:c r="B9824" s="5" t="str">
        <x:v>12668211975429178170</x:v>
      </x:c>
      <x:c r="C9824" s="44" t="str">
        <x:v>86674372</x:v>
      </x:c>
      <x:c r="D9824" s="46" t="str">
        <x:v>winPM</x:v>
      </x:c>
      <x:c r="E9824" s="52" t="str">
        <x:v>112</x:v>
      </x:c>
      <x:c r="F9824" s="45" t="str">
        <x:v>174-ELE02</x:v>
      </x:c>
      <x:c r="H9824" s="9" t="str">
        <x:v>Valley_Dining.208v_Submeter</x:v>
      </x:c>
      <x:c r="I9824" s="49" t="str">
        <x:v>Use</x:v>
      </x:c>
      <x:c r="J9824" s="31" t="str">
        <x:v>15 Minutes</x:v>
      </x:c>
      <x:c r="K9824" s="32" t="str">
        <x:v>05-05-2025 01:45:00</x:v>
      </x:c>
      <x:c r="M9824" s="53" t="str">
        <x:v>3565026.7500000000000000</x:v>
      </x:c>
      <x:c r="N9824" s="33" t="str">
        <x:v/>
      </x:c>
    </x:row>
    <x:row r="9825">
      <x:c r="B9825" s="5" t="str">
        <x:v>6607320702498965778</x:v>
      </x:c>
      <x:c r="C9825" s="44" t="str">
        <x:v>86674380</x:v>
      </x:c>
      <x:c r="D9825" s="46" t="str">
        <x:v>winPM</x:v>
      </x:c>
      <x:c r="E9825" s="52" t="str">
        <x:v>112</x:v>
      </x:c>
      <x:c r="F9825" s="45" t="str">
        <x:v>174-ELE02</x:v>
      </x:c>
      <x:c r="H9825" s="9" t="str">
        <x:v>Valley_Dining.208v_Submeter</x:v>
      </x:c>
      <x:c r="I9825" s="49" t="str">
        <x:v>Use</x:v>
      </x:c>
      <x:c r="J9825" s="31" t="str">
        <x:v>15 Minutes</x:v>
      </x:c>
      <x:c r="K9825" s="32" t="str">
        <x:v>05-05-2025 02:00:00</x:v>
      </x:c>
      <x:c r="M9825" s="53" t="str">
        <x:v>3565032.0000000000000000</x:v>
      </x:c>
      <x:c r="N9825" s="33" t="str">
        <x:v/>
      </x:c>
    </x:row>
    <x:row r="9826">
      <x:c r="B9826" s="5" t="str">
        <x:v>13820665093943214588</x:v>
      </x:c>
      <x:c r="C9826" s="44" t="str">
        <x:v>86674388</x:v>
      </x:c>
      <x:c r="D9826" s="46" t="str">
        <x:v>winPM</x:v>
      </x:c>
      <x:c r="E9826" s="52" t="str">
        <x:v>112</x:v>
      </x:c>
      <x:c r="F9826" s="45" t="str">
        <x:v>174-ELE02</x:v>
      </x:c>
      <x:c r="H9826" s="9" t="str">
        <x:v>Valley_Dining.208v_Submeter</x:v>
      </x:c>
      <x:c r="I9826" s="49" t="str">
        <x:v>Use</x:v>
      </x:c>
      <x:c r="J9826" s="31" t="str">
        <x:v>15 Minutes</x:v>
      </x:c>
      <x:c r="K9826" s="32" t="str">
        <x:v>05-05-2025 02:15:00</x:v>
      </x:c>
      <x:c r="M9826" s="53" t="str">
        <x:v>3565036.7500000000000000</x:v>
      </x:c>
      <x:c r="N9826" s="33" t="str">
        <x:v/>
      </x:c>
    </x:row>
    <x:row r="9827">
      <x:c r="B9827" s="5" t="str">
        <x:v>5575631397214887774</x:v>
      </x:c>
      <x:c r="C9827" s="44" t="str">
        <x:v>86674396</x:v>
      </x:c>
      <x:c r="D9827" s="46" t="str">
        <x:v>winPM</x:v>
      </x:c>
      <x:c r="E9827" s="52" t="str">
        <x:v>112</x:v>
      </x:c>
      <x:c r="F9827" s="45" t="str">
        <x:v>174-ELE02</x:v>
      </x:c>
      <x:c r="H9827" s="9" t="str">
        <x:v>Valley_Dining.208v_Submeter</x:v>
      </x:c>
      <x:c r="I9827" s="49" t="str">
        <x:v>Use</x:v>
      </x:c>
      <x:c r="J9827" s="31" t="str">
        <x:v>15 Minutes</x:v>
      </x:c>
      <x:c r="K9827" s="32" t="str">
        <x:v>05-05-2025 02:30:00</x:v>
      </x:c>
      <x:c r="M9827" s="53" t="str">
        <x:v>3565042.5000000000000000</x:v>
      </x:c>
      <x:c r="N9827" s="33" t="str">
        <x:v/>
      </x:c>
    </x:row>
    <x:row r="9828">
      <x:c r="B9828" s="5" t="str">
        <x:v>5060345500636811943</x:v>
      </x:c>
      <x:c r="C9828" s="44" t="str">
        <x:v>86674404</x:v>
      </x:c>
      <x:c r="D9828" s="46" t="str">
        <x:v>winPM</x:v>
      </x:c>
      <x:c r="E9828" s="52" t="str">
        <x:v>112</x:v>
      </x:c>
      <x:c r="F9828" s="45" t="str">
        <x:v>174-ELE02</x:v>
      </x:c>
      <x:c r="H9828" s="9" t="str">
        <x:v>Valley_Dining.208v_Submeter</x:v>
      </x:c>
      <x:c r="I9828" s="49" t="str">
        <x:v>Use</x:v>
      </x:c>
      <x:c r="J9828" s="31" t="str">
        <x:v>15 Minutes</x:v>
      </x:c>
      <x:c r="K9828" s="32" t="str">
        <x:v>05-05-2025 02:45:00</x:v>
      </x:c>
      <x:c r="M9828" s="53" t="str">
        <x:v>3565047.5000000000000000</x:v>
      </x:c>
      <x:c r="N9828" s="33" t="str">
        <x:v/>
      </x:c>
    </x:row>
    <x:row r="9829">
      <x:c r="B9829" s="5" t="str">
        <x:v>6075502569033878873</x:v>
      </x:c>
      <x:c r="C9829" s="44" t="str">
        <x:v>86674412</x:v>
      </x:c>
      <x:c r="D9829" s="46" t="str">
        <x:v>winPM</x:v>
      </x:c>
      <x:c r="E9829" s="52" t="str">
        <x:v>112</x:v>
      </x:c>
      <x:c r="F9829" s="45" t="str">
        <x:v>174-ELE02</x:v>
      </x:c>
      <x:c r="H9829" s="9" t="str">
        <x:v>Valley_Dining.208v_Submeter</x:v>
      </x:c>
      <x:c r="I9829" s="49" t="str">
        <x:v>Use</x:v>
      </x:c>
      <x:c r="J9829" s="31" t="str">
        <x:v>15 Minutes</x:v>
      </x:c>
      <x:c r="K9829" s="32" t="str">
        <x:v>05-05-2025 03:00:00</x:v>
      </x:c>
      <x:c r="M9829" s="53" t="str">
        <x:v>3565053.2500000000000000</x:v>
      </x:c>
      <x:c r="N9829" s="33" t="str">
        <x:v/>
      </x:c>
    </x:row>
    <x:row r="9830">
      <x:c r="B9830" s="5" t="str">
        <x:v>1851082208036234511</x:v>
      </x:c>
      <x:c r="C9830" s="44" t="str">
        <x:v>86674420</x:v>
      </x:c>
      <x:c r="D9830" s="46" t="str">
        <x:v>winPM</x:v>
      </x:c>
      <x:c r="E9830" s="52" t="str">
        <x:v>112</x:v>
      </x:c>
      <x:c r="F9830" s="45" t="str">
        <x:v>174-ELE02</x:v>
      </x:c>
      <x:c r="H9830" s="9" t="str">
        <x:v>Valley_Dining.208v_Submeter</x:v>
      </x:c>
      <x:c r="I9830" s="49" t="str">
        <x:v>Use</x:v>
      </x:c>
      <x:c r="J9830" s="31" t="str">
        <x:v>15 Minutes</x:v>
      </x:c>
      <x:c r="K9830" s="32" t="str">
        <x:v>05-05-2025 03:15:00</x:v>
      </x:c>
      <x:c r="M9830" s="53" t="str">
        <x:v>3565058.5000000000000000</x:v>
      </x:c>
      <x:c r="N9830" s="33" t="str">
        <x:v/>
      </x:c>
    </x:row>
    <x:row r="9831">
      <x:c r="B9831" s="5" t="str">
        <x:v>15518552798670723796</x:v>
      </x:c>
      <x:c r="C9831" s="44" t="str">
        <x:v>86674428</x:v>
      </x:c>
      <x:c r="D9831" s="46" t="str">
        <x:v>winPM</x:v>
      </x:c>
      <x:c r="E9831" s="52" t="str">
        <x:v>112</x:v>
      </x:c>
      <x:c r="F9831" s="45" t="str">
        <x:v>174-ELE02</x:v>
      </x:c>
      <x:c r="H9831" s="9" t="str">
        <x:v>Valley_Dining.208v_Submeter</x:v>
      </x:c>
      <x:c r="I9831" s="49" t="str">
        <x:v>Use</x:v>
      </x:c>
      <x:c r="J9831" s="31" t="str">
        <x:v>15 Minutes</x:v>
      </x:c>
      <x:c r="K9831" s="32" t="str">
        <x:v>05-05-2025 03:30:00</x:v>
      </x:c>
      <x:c r="M9831" s="53" t="str">
        <x:v>3565064.0000000000000000</x:v>
      </x:c>
      <x:c r="N9831" s="33" t="str">
        <x:v/>
      </x:c>
    </x:row>
    <x:row r="9832">
      <x:c r="B9832" s="5" t="str">
        <x:v>5608784571481943287</x:v>
      </x:c>
      <x:c r="C9832" s="44" t="str">
        <x:v>86674436</x:v>
      </x:c>
      <x:c r="D9832" s="46" t="str">
        <x:v>winPM</x:v>
      </x:c>
      <x:c r="E9832" s="52" t="str">
        <x:v>112</x:v>
      </x:c>
      <x:c r="F9832" s="45" t="str">
        <x:v>174-ELE02</x:v>
      </x:c>
      <x:c r="H9832" s="9" t="str">
        <x:v>Valley_Dining.208v_Submeter</x:v>
      </x:c>
      <x:c r="I9832" s="49" t="str">
        <x:v>Use</x:v>
      </x:c>
      <x:c r="J9832" s="31" t="str">
        <x:v>15 Minutes</x:v>
      </x:c>
      <x:c r="K9832" s="32" t="str">
        <x:v>05-05-2025 03:45:00</x:v>
      </x:c>
      <x:c r="M9832" s="53" t="str">
        <x:v>3565069.5000000000000000</x:v>
      </x:c>
      <x:c r="N9832" s="33" t="str">
        <x:v/>
      </x:c>
    </x:row>
    <x:row r="9833">
      <x:c r="B9833" s="5" t="str">
        <x:v>1834549971149223437</x:v>
      </x:c>
      <x:c r="C9833" s="44" t="str">
        <x:v>86674444</x:v>
      </x:c>
      <x:c r="D9833" s="46" t="str">
        <x:v>winPM</x:v>
      </x:c>
      <x:c r="E9833" s="52" t="str">
        <x:v>112</x:v>
      </x:c>
      <x:c r="F9833" s="45" t="str">
        <x:v>174-ELE02</x:v>
      </x:c>
      <x:c r="H9833" s="9" t="str">
        <x:v>Valley_Dining.208v_Submeter</x:v>
      </x:c>
      <x:c r="I9833" s="49" t="str">
        <x:v>Use</x:v>
      </x:c>
      <x:c r="J9833" s="31" t="str">
        <x:v>15 Minutes</x:v>
      </x:c>
      <x:c r="K9833" s="32" t="str">
        <x:v>05-05-2025 04:00:00</x:v>
      </x:c>
      <x:c r="M9833" s="53" t="str">
        <x:v>3565074.7500000000000000</x:v>
      </x:c>
      <x:c r="N9833" s="33" t="str">
        <x:v/>
      </x:c>
    </x:row>
    <x:row r="9834">
      <x:c r="B9834" s="5" t="str">
        <x:v>4622608414148555724</x:v>
      </x:c>
      <x:c r="C9834" s="44" t="str">
        <x:v>86674452</x:v>
      </x:c>
      <x:c r="D9834" s="46" t="str">
        <x:v>winPM</x:v>
      </x:c>
      <x:c r="E9834" s="52" t="str">
        <x:v>112</x:v>
      </x:c>
      <x:c r="F9834" s="45" t="str">
        <x:v>174-ELE02</x:v>
      </x:c>
      <x:c r="H9834" s="9" t="str">
        <x:v>Valley_Dining.208v_Submeter</x:v>
      </x:c>
      <x:c r="I9834" s="49" t="str">
        <x:v>Use</x:v>
      </x:c>
      <x:c r="J9834" s="31" t="str">
        <x:v>15 Minutes</x:v>
      </x:c>
      <x:c r="K9834" s="32" t="str">
        <x:v>05-05-2025 04:15:00</x:v>
      </x:c>
      <x:c r="M9834" s="53" t="str">
        <x:v>3565080.2500000000000000</x:v>
      </x:c>
      <x:c r="N9834" s="33" t="str">
        <x:v/>
      </x:c>
    </x:row>
    <x:row r="9835">
      <x:c r="B9835" s="5" t="str">
        <x:v>16359279699829643354</x:v>
      </x:c>
      <x:c r="C9835" s="44" t="str">
        <x:v>86674460</x:v>
      </x:c>
      <x:c r="D9835" s="46" t="str">
        <x:v>winPM</x:v>
      </x:c>
      <x:c r="E9835" s="52" t="str">
        <x:v>112</x:v>
      </x:c>
      <x:c r="F9835" s="45" t="str">
        <x:v>174-ELE02</x:v>
      </x:c>
      <x:c r="H9835" s="9" t="str">
        <x:v>Valley_Dining.208v_Submeter</x:v>
      </x:c>
      <x:c r="I9835" s="49" t="str">
        <x:v>Use</x:v>
      </x:c>
      <x:c r="J9835" s="31" t="str">
        <x:v>15 Minutes</x:v>
      </x:c>
      <x:c r="K9835" s="32" t="str">
        <x:v>05-05-2025 04:30:00</x:v>
      </x:c>
      <x:c r="M9835" s="53" t="str">
        <x:v>3565085.7500000000000000</x:v>
      </x:c>
      <x:c r="N9835" s="33" t="str">
        <x:v/>
      </x:c>
    </x:row>
    <x:row r="9836">
      <x:c r="B9836" s="5" t="str">
        <x:v>3590919108864477720</x:v>
      </x:c>
      <x:c r="C9836" s="44" t="str">
        <x:v>86674468</x:v>
      </x:c>
      <x:c r="D9836" s="46" t="str">
        <x:v>winPM</x:v>
      </x:c>
      <x:c r="E9836" s="52" t="str">
        <x:v>112</x:v>
      </x:c>
      <x:c r="F9836" s="45" t="str">
        <x:v>174-ELE02</x:v>
      </x:c>
      <x:c r="H9836" s="9" t="str">
        <x:v>Valley_Dining.208v_Submeter</x:v>
      </x:c>
      <x:c r="I9836" s="49" t="str">
        <x:v>Use</x:v>
      </x:c>
      <x:c r="J9836" s="31" t="str">
        <x:v>15 Minutes</x:v>
      </x:c>
      <x:c r="K9836" s="32" t="str">
        <x:v>05-05-2025 04:45:00</x:v>
      </x:c>
      <x:c r="M9836" s="53" t="str">
        <x:v>3565090.7500000000000000</x:v>
      </x:c>
      <x:c r="N9836" s="33" t="str">
        <x:v/>
      </x:c>
    </x:row>
    <x:row r="9837">
      <x:c r="B9837" s="5" t="str">
        <x:v>2323342970161077629</x:v>
      </x:c>
      <x:c r="C9837" s="44" t="str">
        <x:v>86962325</x:v>
      </x:c>
      <x:c r="D9837" s="46" t="str">
        <x:v>winPM</x:v>
      </x:c>
      <x:c r="E9837" s="52" t="str">
        <x:v>112</x:v>
      </x:c>
      <x:c r="F9837" s="45" t="str">
        <x:v>174-ELE02</x:v>
      </x:c>
      <x:c r="H9837" s="9" t="str">
        <x:v>Valley_Dining.208v_Submeter</x:v>
      </x:c>
      <x:c r="I9837" s="49" t="str">
        <x:v>Use</x:v>
      </x:c>
      <x:c r="J9837" s="31" t="str">
        <x:v>15 Minutes</x:v>
      </x:c>
      <x:c r="K9837" s="32" t="str">
        <x:v>05-05-2025 05:00:00</x:v>
      </x:c>
      <x:c r="M9837" s="53" t="str">
        <x:v>3565095.7500000000000000</x:v>
      </x:c>
      <x:c r="N9837" s="33" t="str">
        <x:v/>
      </x:c>
    </x:row>
    <x:row r="9838">
      <x:c r="B9838" s="5" t="str">
        <x:v>7268181037995663855</x:v>
      </x:c>
      <x:c r="C9838" s="44" t="str">
        <x:v>86962327</x:v>
      </x:c>
      <x:c r="D9838" s="46" t="str">
        <x:v>winPM</x:v>
      </x:c>
      <x:c r="E9838" s="52" t="str">
        <x:v>112</x:v>
      </x:c>
      <x:c r="F9838" s="45" t="str">
        <x:v>174-ELE02</x:v>
      </x:c>
      <x:c r="H9838" s="9" t="str">
        <x:v>Valley_Dining.208v_Submeter</x:v>
      </x:c>
      <x:c r="I9838" s="49" t="str">
        <x:v>Use</x:v>
      </x:c>
      <x:c r="J9838" s="31" t="str">
        <x:v>15 Minutes</x:v>
      </x:c>
      <x:c r="K9838" s="32" t="str">
        <x:v>05-05-2025 05:15:00</x:v>
      </x:c>
      <x:c r="M9838" s="53" t="str">
        <x:v>3565101.0000000000000000</x:v>
      </x:c>
      <x:c r="N9838" s="33" t="str">
        <x:v/>
      </x:c>
    </x:row>
    <x:row r="9839">
      <x:c r="B9839" s="5" t="str">
        <x:v>17206978620412398810</x:v>
      </x:c>
      <x:c r="C9839" s="44" t="str">
        <x:v>86962329</x:v>
      </x:c>
      <x:c r="D9839" s="46" t="str">
        <x:v>winPM</x:v>
      </x:c>
      <x:c r="E9839" s="52" t="str">
        <x:v>112</x:v>
      </x:c>
      <x:c r="F9839" s="45" t="str">
        <x:v>174-ELE02</x:v>
      </x:c>
      <x:c r="H9839" s="9" t="str">
        <x:v>Valley_Dining.208v_Submeter</x:v>
      </x:c>
      <x:c r="I9839" s="49" t="str">
        <x:v>Use</x:v>
      </x:c>
      <x:c r="J9839" s="31" t="str">
        <x:v>15 Minutes</x:v>
      </x:c>
      <x:c r="K9839" s="32" t="str">
        <x:v>05-05-2025 05:30:00</x:v>
      </x:c>
      <x:c r="M9839" s="53" t="str">
        <x:v>3565106.2500000000000000</x:v>
      </x:c>
      <x:c r="N9839" s="33" t="str">
        <x:v/>
      </x:c>
    </x:row>
    <x:row r="9840">
      <x:c r="B9840" s="5" t="str">
        <x:v>8470620106394767004</x:v>
      </x:c>
      <x:c r="C9840" s="44" t="str">
        <x:v>86962331</x:v>
      </x:c>
      <x:c r="D9840" s="46" t="str">
        <x:v>winPM</x:v>
      </x:c>
      <x:c r="E9840" s="52" t="str">
        <x:v>112</x:v>
      </x:c>
      <x:c r="F9840" s="45" t="str">
        <x:v>174-ELE02</x:v>
      </x:c>
      <x:c r="H9840" s="9" t="str">
        <x:v>Valley_Dining.208v_Submeter</x:v>
      </x:c>
      <x:c r="I9840" s="49" t="str">
        <x:v>Use</x:v>
      </x:c>
      <x:c r="J9840" s="31" t="str">
        <x:v>15 Minutes</x:v>
      </x:c>
      <x:c r="K9840" s="32" t="str">
        <x:v>05-05-2025 05:45:00</x:v>
      </x:c>
      <x:c r="M9840" s="53" t="str">
        <x:v>3565111.7500000000000000</x:v>
      </x:c>
      <x:c r="N9840" s="33" t="str">
        <x:v/>
      </x:c>
    </x:row>
    <x:row r="9841">
      <x:c r="B9841" s="5" t="str">
        <x:v>9678772831081867382</x:v>
      </x:c>
      <x:c r="C9841" s="44" t="str">
        <x:v>86962333</x:v>
      </x:c>
      <x:c r="D9841" s="46" t="str">
        <x:v>winPM</x:v>
      </x:c>
      <x:c r="E9841" s="52" t="str">
        <x:v>112</x:v>
      </x:c>
      <x:c r="F9841" s="45" t="str">
        <x:v>174-ELE02</x:v>
      </x:c>
      <x:c r="H9841" s="9" t="str">
        <x:v>Valley_Dining.208v_Submeter</x:v>
      </x:c>
      <x:c r="I9841" s="49" t="str">
        <x:v>Use</x:v>
      </x:c>
      <x:c r="J9841" s="31" t="str">
        <x:v>15 Minutes</x:v>
      </x:c>
      <x:c r="K9841" s="32" t="str">
        <x:v>05-05-2025 06:00:00</x:v>
      </x:c>
      <x:c r="M9841" s="53" t="str">
        <x:v>3565117.7500000000000000</x:v>
      </x:c>
      <x:c r="N9841" s="33" t="str">
        <x:v/>
      </x:c>
    </x:row>
    <x:row r="9842">
      <x:c r="B9842" s="5" t="str">
        <x:v>2121517858120007517</x:v>
      </x:c>
      <x:c r="C9842" s="44" t="str">
        <x:v>86962335</x:v>
      </x:c>
      <x:c r="D9842" s="46" t="str">
        <x:v>winPM</x:v>
      </x:c>
      <x:c r="E9842" s="52" t="str">
        <x:v>112</x:v>
      </x:c>
      <x:c r="F9842" s="45" t="str">
        <x:v>174-ELE02</x:v>
      </x:c>
      <x:c r="H9842" s="9" t="str">
        <x:v>Valley_Dining.208v_Submeter</x:v>
      </x:c>
      <x:c r="I9842" s="49" t="str">
        <x:v>Use</x:v>
      </x:c>
      <x:c r="J9842" s="31" t="str">
        <x:v>15 Minutes</x:v>
      </x:c>
      <x:c r="K9842" s="32" t="str">
        <x:v>05-05-2025 06:15:00</x:v>
      </x:c>
      <x:c r="M9842" s="53" t="str">
        <x:v>3565123.0000000000000000</x:v>
      </x:c>
      <x:c r="N9842" s="33" t="str">
        <x:v/>
      </x:c>
    </x:row>
    <x:row r="9843">
      <x:c r="B9843" s="5" t="str">
        <x:v>10588924069167182317</x:v>
      </x:c>
      <x:c r="C9843" s="44" t="str">
        <x:v>86962337</x:v>
      </x:c>
      <x:c r="D9843" s="46" t="str">
        <x:v>winPM</x:v>
      </x:c>
      <x:c r="E9843" s="52" t="str">
        <x:v>112</x:v>
      </x:c>
      <x:c r="F9843" s="45" t="str">
        <x:v>174-ELE02</x:v>
      </x:c>
      <x:c r="H9843" s="9" t="str">
        <x:v>Valley_Dining.208v_Submeter</x:v>
      </x:c>
      <x:c r="I9843" s="49" t="str">
        <x:v>Use</x:v>
      </x:c>
      <x:c r="J9843" s="31" t="str">
        <x:v>15 Minutes</x:v>
      </x:c>
      <x:c r="K9843" s="32" t="str">
        <x:v>05-05-2025 06:30:00</x:v>
      </x:c>
      <x:c r="M9843" s="53" t="str">
        <x:v>3565128.7500000000000000</x:v>
      </x:c>
      <x:c r="N9843" s="33" t="str">
        <x:v/>
      </x:c>
    </x:row>
    <x:row r="9844">
      <x:c r="B9844" s="5" t="str">
        <x:v>3031669096205322452</x:v>
      </x:c>
      <x:c r="C9844" s="44" t="str">
        <x:v>86962339</x:v>
      </x:c>
      <x:c r="D9844" s="46" t="str">
        <x:v>winPM</x:v>
      </x:c>
      <x:c r="E9844" s="52" t="str">
        <x:v>112</x:v>
      </x:c>
      <x:c r="F9844" s="45" t="str">
        <x:v>174-ELE02</x:v>
      </x:c>
      <x:c r="H9844" s="9" t="str">
        <x:v>Valley_Dining.208v_Submeter</x:v>
      </x:c>
      <x:c r="I9844" s="49" t="str">
        <x:v>Use</x:v>
      </x:c>
      <x:c r="J9844" s="31" t="str">
        <x:v>15 Minutes</x:v>
      </x:c>
      <x:c r="K9844" s="32" t="str">
        <x:v>05-05-2025 06:45:00</x:v>
      </x:c>
      <x:c r="M9844" s="53" t="str">
        <x:v>3565134.0000000000000000</x:v>
      </x:c>
      <x:c r="N9844" s="33" t="str">
        <x:v/>
      </x:c>
    </x:row>
    <x:row r="9845">
      <x:c r="B9845" s="5" t="str">
        <x:v>10217457517397347191</x:v>
      </x:c>
      <x:c r="C9845" s="44" t="str">
        <x:v>86962341</x:v>
      </x:c>
      <x:c r="D9845" s="46" t="str">
        <x:v>winPM</x:v>
      </x:c>
      <x:c r="E9845" s="52" t="str">
        <x:v>112</x:v>
      </x:c>
      <x:c r="F9845" s="45" t="str">
        <x:v>174-ELE02</x:v>
      </x:c>
      <x:c r="H9845" s="9" t="str">
        <x:v>Valley_Dining.208v_Submeter</x:v>
      </x:c>
      <x:c r="I9845" s="49" t="str">
        <x:v>Use</x:v>
      </x:c>
      <x:c r="J9845" s="31" t="str">
        <x:v>15 Minutes</x:v>
      </x:c>
      <x:c r="K9845" s="32" t="str">
        <x:v>05-05-2025 07:00:00</x:v>
      </x:c>
      <x:c r="M9845" s="53" t="str">
        <x:v>3565139.5000000000000000</x:v>
      </x:c>
      <x:c r="N9845" s="33" t="str">
        <x:v/>
      </x:c>
    </x:row>
    <x:row r="9846">
      <x:c r="B9846" s="5" t="str">
        <x:v>15421598751953902795</x:v>
      </x:c>
      <x:c r="C9846" s="44" t="str">
        <x:v>86962343</x:v>
      </x:c>
      <x:c r="D9846" s="46" t="str">
        <x:v>winPM</x:v>
      </x:c>
      <x:c r="E9846" s="52" t="str">
        <x:v>112</x:v>
      </x:c>
      <x:c r="F9846" s="45" t="str">
        <x:v>174-ELE02</x:v>
      </x:c>
      <x:c r="H9846" s="9" t="str">
        <x:v>Valley_Dining.208v_Submeter</x:v>
      </x:c>
      <x:c r="I9846" s="49" t="str">
        <x:v>Use</x:v>
      </x:c>
      <x:c r="J9846" s="31" t="str">
        <x:v>15 Minutes</x:v>
      </x:c>
      <x:c r="K9846" s="32" t="str">
        <x:v>05-05-2025 07:15:00</x:v>
      </x:c>
      <x:c r="M9846" s="53" t="str">
        <x:v>3565145.0000000000000000</x:v>
      </x:c>
      <x:c r="N9846" s="33" t="str">
        <x:v/>
      </x:c>
    </x:row>
    <x:row r="9847">
      <x:c r="B9847" s="5" t="str">
        <x:v>16668696188110078620</x:v>
      </x:c>
      <x:c r="C9847" s="44" t="str">
        <x:v>86962345</x:v>
      </x:c>
      <x:c r="D9847" s="46" t="str">
        <x:v>winPM</x:v>
      </x:c>
      <x:c r="E9847" s="52" t="str">
        <x:v>112</x:v>
      </x:c>
      <x:c r="F9847" s="45" t="str">
        <x:v>174-ELE02</x:v>
      </x:c>
      <x:c r="H9847" s="9" t="str">
        <x:v>Valley_Dining.208v_Submeter</x:v>
      </x:c>
      <x:c r="I9847" s="49" t="str">
        <x:v>Use</x:v>
      </x:c>
      <x:c r="J9847" s="31" t="str">
        <x:v>15 Minutes</x:v>
      </x:c>
      <x:c r="K9847" s="32" t="str">
        <x:v>05-05-2025 07:30:00</x:v>
      </x:c>
      <x:c r="M9847" s="53" t="str">
        <x:v>3565151.2500000000000000</x:v>
      </x:c>
      <x:c r="N9847" s="33" t="str">
        <x:v/>
      </x:c>
    </x:row>
    <x:row r="9848">
      <x:c r="B9848" s="5" t="str">
        <x:v>1203006213689892739</x:v>
      </x:c>
      <x:c r="C9848" s="44" t="str">
        <x:v>86962347</x:v>
      </x:c>
      <x:c r="D9848" s="46" t="str">
        <x:v>winPM</x:v>
      </x:c>
      <x:c r="E9848" s="52" t="str">
        <x:v>112</x:v>
      </x:c>
      <x:c r="F9848" s="45" t="str">
        <x:v>174-ELE02</x:v>
      </x:c>
      <x:c r="H9848" s="9" t="str">
        <x:v>Valley_Dining.208v_Submeter</x:v>
      </x:c>
      <x:c r="I9848" s="49" t="str">
        <x:v>Use</x:v>
      </x:c>
      <x:c r="J9848" s="31" t="str">
        <x:v>15 Minutes</x:v>
      </x:c>
      <x:c r="K9848" s="32" t="str">
        <x:v>05-05-2025 07:45:00</x:v>
      </x:c>
      <x:c r="M9848" s="53" t="str">
        <x:v>3565157.0000000000000000</x:v>
      </x:c>
      <x:c r="N9848" s="33" t="str">
        <x:v/>
      </x:c>
    </x:row>
    <x:row r="9849">
      <x:c r="B9849" s="5" t="str">
        <x:v>8848202568465758978</x:v>
      </x:c>
      <x:c r="C9849" s="44" t="str">
        <x:v>86962349</x:v>
      </x:c>
      <x:c r="D9849" s="46" t="str">
        <x:v>winPM</x:v>
      </x:c>
      <x:c r="E9849" s="52" t="str">
        <x:v>112</x:v>
      </x:c>
      <x:c r="F9849" s="45" t="str">
        <x:v>174-ELE02</x:v>
      </x:c>
      <x:c r="H9849" s="9" t="str">
        <x:v>Valley_Dining.208v_Submeter</x:v>
      </x:c>
      <x:c r="I9849" s="49" t="str">
        <x:v>Use</x:v>
      </x:c>
      <x:c r="J9849" s="31" t="str">
        <x:v>15 Minutes</x:v>
      </x:c>
      <x:c r="K9849" s="32" t="str">
        <x:v>05-05-2025 08:00:00</x:v>
      </x:c>
      <x:c r="M9849" s="53" t="str">
        <x:v>3565163.0000000000000000</x:v>
      </x:c>
      <x:c r="N9849" s="33" t="str">
        <x:v/>
      </x:c>
    </x:row>
    <x:row r="9850">
      <x:c r="B9850" s="5" t="str">
        <x:v>6436196631877776780</x:v>
      </x:c>
      <x:c r="C9850" s="44" t="str">
        <x:v>86962351</x:v>
      </x:c>
      <x:c r="D9850" s="46" t="str">
        <x:v>winPM</x:v>
      </x:c>
      <x:c r="E9850" s="52" t="str">
        <x:v>112</x:v>
      </x:c>
      <x:c r="F9850" s="45" t="str">
        <x:v>174-ELE02</x:v>
      </x:c>
      <x:c r="H9850" s="9" t="str">
        <x:v>Valley_Dining.208v_Submeter</x:v>
      </x:c>
      <x:c r="I9850" s="49" t="str">
        <x:v>Use</x:v>
      </x:c>
      <x:c r="J9850" s="31" t="str">
        <x:v>15 Minutes</x:v>
      </x:c>
      <x:c r="K9850" s="32" t="str">
        <x:v>05-05-2025 08:15:00</x:v>
      </x:c>
      <x:c r="M9850" s="53" t="str">
        <x:v>3565168.7500000000000000</x:v>
      </x:c>
      <x:c r="N9850" s="33" t="str">
        <x:v/>
      </x:c>
    </x:row>
    <x:row r="9851">
      <x:c r="B9851" s="5" t="str">
        <x:v>7243246321427126533</x:v>
      </x:c>
      <x:c r="C9851" s="44" t="str">
        <x:v>86962353</x:v>
      </x:c>
      <x:c r="D9851" s="46" t="str">
        <x:v>winPM</x:v>
      </x:c>
      <x:c r="E9851" s="52" t="str">
        <x:v>112</x:v>
      </x:c>
      <x:c r="F9851" s="45" t="str">
        <x:v>174-ELE02</x:v>
      </x:c>
      <x:c r="H9851" s="9" t="str">
        <x:v>Valley_Dining.208v_Submeter</x:v>
      </x:c>
      <x:c r="I9851" s="49" t="str">
        <x:v>Use</x:v>
      </x:c>
      <x:c r="J9851" s="31" t="str">
        <x:v>15 Minutes</x:v>
      </x:c>
      <x:c r="K9851" s="32" t="str">
        <x:v>05-05-2025 08:30:00</x:v>
      </x:c>
      <x:c r="M9851" s="53" t="str">
        <x:v>3565176.5000000000000000</x:v>
      </x:c>
      <x:c r="N9851" s="33" t="str">
        <x:v/>
      </x:c>
    </x:row>
    <x:row r="9852">
      <x:c r="B9852" s="5" t="str">
        <x:v>636644076994583771</x:v>
      </x:c>
      <x:c r="C9852" s="44" t="str">
        <x:v>86962355</x:v>
      </x:c>
      <x:c r="D9852" s="46" t="str">
        <x:v>winPM</x:v>
      </x:c>
      <x:c r="E9852" s="52" t="str">
        <x:v>112</x:v>
      </x:c>
      <x:c r="F9852" s="45" t="str">
        <x:v>174-ELE02</x:v>
      </x:c>
      <x:c r="H9852" s="9" t="str">
        <x:v>Valley_Dining.208v_Submeter</x:v>
      </x:c>
      <x:c r="I9852" s="49" t="str">
        <x:v>Use</x:v>
      </x:c>
      <x:c r="J9852" s="31" t="str">
        <x:v>15 Minutes</x:v>
      </x:c>
      <x:c r="K9852" s="32" t="str">
        <x:v>05-05-2025 08:45:00</x:v>
      </x:c>
      <x:c r="M9852" s="53" t="str">
        <x:v>3565184.0000000000000000</x:v>
      </x:c>
      <x:c r="N9852" s="33" t="str">
        <x:v/>
      </x:c>
    </x:row>
    <x:row r="9853">
      <x:c r="B9853" s="5" t="str">
        <x:v>14917841026490903260</x:v>
      </x:c>
      <x:c r="C9853" s="44" t="str">
        <x:v>86962357</x:v>
      </x:c>
      <x:c r="D9853" s="46" t="str">
        <x:v>winPM</x:v>
      </x:c>
      <x:c r="E9853" s="52" t="str">
        <x:v>112</x:v>
      </x:c>
      <x:c r="F9853" s="45" t="str">
        <x:v>174-ELE02</x:v>
      </x:c>
      <x:c r="H9853" s="9" t="str">
        <x:v>Valley_Dining.208v_Submeter</x:v>
      </x:c>
      <x:c r="I9853" s="49" t="str">
        <x:v>Use</x:v>
      </x:c>
      <x:c r="J9853" s="31" t="str">
        <x:v>15 Minutes</x:v>
      </x:c>
      <x:c r="K9853" s="32" t="str">
        <x:v>05-05-2025 09:00:00</x:v>
      </x:c>
      <x:c r="M9853" s="53" t="str">
        <x:v>3565192.0000000000000000</x:v>
      </x:c>
      <x:c r="N9853" s="33" t="str">
        <x:v/>
      </x:c>
    </x:row>
    <x:row r="9854">
      <x:c r="B9854" s="5" t="str">
        <x:v>9846199690758223326</x:v>
      </x:c>
      <x:c r="C9854" s="44" t="str">
        <x:v>86962359</x:v>
      </x:c>
      <x:c r="D9854" s="46" t="str">
        <x:v>winPM</x:v>
      </x:c>
      <x:c r="E9854" s="52" t="str">
        <x:v>112</x:v>
      </x:c>
      <x:c r="F9854" s="45" t="str">
        <x:v>174-ELE02</x:v>
      </x:c>
      <x:c r="H9854" s="9" t="str">
        <x:v>Valley_Dining.208v_Submeter</x:v>
      </x:c>
      <x:c r="I9854" s="49" t="str">
        <x:v>Use</x:v>
      </x:c>
      <x:c r="J9854" s="31" t="str">
        <x:v>15 Minutes</x:v>
      </x:c>
      <x:c r="K9854" s="32" t="str">
        <x:v>05-05-2025 09:15:00</x:v>
      </x:c>
      <x:c r="M9854" s="53" t="str">
        <x:v>3565199.2500000000000000</x:v>
      </x:c>
      <x:c r="N9854" s="33" t="str">
        <x:v/>
      </x:c>
    </x:row>
    <x:row r="9855">
      <x:c r="B9855" s="5" t="str">
        <x:v>13108278143798269173</x:v>
      </x:c>
      <x:c r="C9855" s="44" t="str">
        <x:v>86962361</x:v>
      </x:c>
      <x:c r="D9855" s="46" t="str">
        <x:v>winPM</x:v>
      </x:c>
      <x:c r="E9855" s="52" t="str">
        <x:v>112</x:v>
      </x:c>
      <x:c r="F9855" s="45" t="str">
        <x:v>174-ELE02</x:v>
      </x:c>
      <x:c r="H9855" s="9" t="str">
        <x:v>Valley_Dining.208v_Submeter</x:v>
      </x:c>
      <x:c r="I9855" s="49" t="str">
        <x:v>Use</x:v>
      </x:c>
      <x:c r="J9855" s="31" t="str">
        <x:v>15 Minutes</x:v>
      </x:c>
      <x:c r="K9855" s="32" t="str">
        <x:v>05-05-2025 09:30:00</x:v>
      </x:c>
      <x:c r="M9855" s="53" t="str">
        <x:v>3565208.2500000000000000</x:v>
      </x:c>
      <x:c r="N9855" s="33" t="str">
        <x:v/>
      </x:c>
    </x:row>
    <x:row r="9856">
      <x:c r="B9856" s="5" t="str">
        <x:v>10194893751347059351</x:v>
      </x:c>
      <x:c r="C9856" s="44" t="str">
        <x:v>86962363</x:v>
      </x:c>
      <x:c r="D9856" s="46" t="str">
        <x:v>winPM</x:v>
      </x:c>
      <x:c r="E9856" s="52" t="str">
        <x:v>112</x:v>
      </x:c>
      <x:c r="F9856" s="45" t="str">
        <x:v>174-ELE02</x:v>
      </x:c>
      <x:c r="H9856" s="9" t="str">
        <x:v>Valley_Dining.208v_Submeter</x:v>
      </x:c>
      <x:c r="I9856" s="49" t="str">
        <x:v>Use</x:v>
      </x:c>
      <x:c r="J9856" s="31" t="str">
        <x:v>15 Minutes</x:v>
      </x:c>
      <x:c r="K9856" s="32" t="str">
        <x:v>05-05-2025 09:45:00</x:v>
      </x:c>
      <x:c r="M9856" s="53" t="str">
        <x:v>3565218.7500000000000000</x:v>
      </x:c>
      <x:c r="N9856" s="33" t="str">
        <x:v/>
      </x:c>
    </x:row>
    <x:row r="9857">
      <x:c r="B9857" s="5" t="str">
        <x:v>7080567707754405663</x:v>
      </x:c>
      <x:c r="C9857" s="44" t="str">
        <x:v>86962365</x:v>
      </x:c>
      <x:c r="D9857" s="46" t="str">
        <x:v>winPM</x:v>
      </x:c>
      <x:c r="E9857" s="52" t="str">
        <x:v>112</x:v>
      </x:c>
      <x:c r="F9857" s="45" t="str">
        <x:v>174-ELE02</x:v>
      </x:c>
      <x:c r="H9857" s="9" t="str">
        <x:v>Valley_Dining.208v_Submeter</x:v>
      </x:c>
      <x:c r="I9857" s="49" t="str">
        <x:v>Use</x:v>
      </x:c>
      <x:c r="J9857" s="31" t="str">
        <x:v>15 Minutes</x:v>
      </x:c>
      <x:c r="K9857" s="32" t="str">
        <x:v>05-05-2025 10:00:00</x:v>
      </x:c>
      <x:c r="M9857" s="53" t="str">
        <x:v>3565228.7500000000000000</x:v>
      </x:c>
      <x:c r="N9857" s="33" t="str">
        <x:v/>
      </x:c>
    </x:row>
    <x:row r="9858">
      <x:c r="B9858" s="5" t="str">
        <x:v>10427966355402542776</x:v>
      </x:c>
      <x:c r="C9858" s="44" t="str">
        <x:v>86962367</x:v>
      </x:c>
      <x:c r="D9858" s="46" t="str">
        <x:v>winPM</x:v>
      </x:c>
      <x:c r="E9858" s="52" t="str">
        <x:v>112</x:v>
      </x:c>
      <x:c r="F9858" s="45" t="str">
        <x:v>174-ELE02</x:v>
      </x:c>
      <x:c r="H9858" s="9" t="str">
        <x:v>Valley_Dining.208v_Submeter</x:v>
      </x:c>
      <x:c r="I9858" s="49" t="str">
        <x:v>Use</x:v>
      </x:c>
      <x:c r="J9858" s="31" t="str">
        <x:v>15 Minutes</x:v>
      </x:c>
      <x:c r="K9858" s="32" t="str">
        <x:v>05-05-2025 10:15:00</x:v>
      </x:c>
      <x:c r="M9858" s="53" t="str">
        <x:v>3565239.2500000000000000</x:v>
      </x:c>
      <x:c r="N9858" s="33" t="str">
        <x:v/>
      </x:c>
    </x:row>
    <x:row r="9859">
      <x:c r="B9859" s="5" t="str">
        <x:v>8867668476120983007</x:v>
      </x:c>
      <x:c r="C9859" s="44" t="str">
        <x:v>86962369</x:v>
      </x:c>
      <x:c r="D9859" s="46" t="str">
        <x:v>winPM</x:v>
      </x:c>
      <x:c r="E9859" s="52" t="str">
        <x:v>112</x:v>
      </x:c>
      <x:c r="F9859" s="45" t="str">
        <x:v>174-ELE02</x:v>
      </x:c>
      <x:c r="H9859" s="9" t="str">
        <x:v>Valley_Dining.208v_Submeter</x:v>
      </x:c>
      <x:c r="I9859" s="49" t="str">
        <x:v>Use</x:v>
      </x:c>
      <x:c r="J9859" s="31" t="str">
        <x:v>15 Minutes</x:v>
      </x:c>
      <x:c r="K9859" s="32" t="str">
        <x:v>05-05-2025 10:30:00</x:v>
      </x:c>
      <x:c r="M9859" s="53" t="str">
        <x:v>3565248.2500000000000000</x:v>
      </x:c>
      <x:c r="N9859" s="33" t="str">
        <x:v/>
      </x:c>
    </x:row>
    <x:row r="9860">
      <x:c r="B9860" s="5" t="str">
        <x:v>13403311151544257701</x:v>
      </x:c>
      <x:c r="C9860" s="44" t="str">
        <x:v>86962371</x:v>
      </x:c>
      <x:c r="D9860" s="46" t="str">
        <x:v>winPM</x:v>
      </x:c>
      <x:c r="E9860" s="52" t="str">
        <x:v>112</x:v>
      </x:c>
      <x:c r="F9860" s="45" t="str">
        <x:v>174-ELE02</x:v>
      </x:c>
      <x:c r="H9860" s="9" t="str">
        <x:v>Valley_Dining.208v_Submeter</x:v>
      </x:c>
      <x:c r="I9860" s="49" t="str">
        <x:v>Use</x:v>
      </x:c>
      <x:c r="J9860" s="31" t="str">
        <x:v>15 Minutes</x:v>
      </x:c>
      <x:c r="K9860" s="32" t="str">
        <x:v>05-05-2025 10:45:00</x:v>
      </x:c>
      <x:c r="M9860" s="53" t="str">
        <x:v>3565257.7500000000000000</x:v>
      </x:c>
      <x:c r="N9860" s="33" t="str">
        <x:v/>
      </x:c>
    </x:row>
    <x:row r="9861">
      <x:c r="B9861" s="5" t="str">
        <x:v>4583759785902623510</x:v>
      </x:c>
      <x:c r="C9861" s="44" t="str">
        <x:v>86962373</x:v>
      </x:c>
      <x:c r="D9861" s="46" t="str">
        <x:v>winPM</x:v>
      </x:c>
      <x:c r="E9861" s="52" t="str">
        <x:v>112</x:v>
      </x:c>
      <x:c r="F9861" s="45" t="str">
        <x:v>174-ELE02</x:v>
      </x:c>
      <x:c r="H9861" s="9" t="str">
        <x:v>Valley_Dining.208v_Submeter</x:v>
      </x:c>
      <x:c r="I9861" s="49" t="str">
        <x:v>Use</x:v>
      </x:c>
      <x:c r="J9861" s="31" t="str">
        <x:v>15 Minutes</x:v>
      </x:c>
      <x:c r="K9861" s="32" t="str">
        <x:v>05-05-2025 11:00:00</x:v>
      </x:c>
      <x:c r="M9861" s="53" t="str">
        <x:v>3565267.0000000000000000</x:v>
      </x:c>
      <x:c r="N9861" s="33" t="str">
        <x:v/>
      </x:c>
    </x:row>
    <x:row r="9862">
      <x:c r="B9862" s="5" t="str">
        <x:v>16799119169800738679</x:v>
      </x:c>
      <x:c r="C9862" s="44" t="str">
        <x:v>86962375</x:v>
      </x:c>
      <x:c r="D9862" s="46" t="str">
        <x:v>winPM</x:v>
      </x:c>
      <x:c r="E9862" s="52" t="str">
        <x:v>112</x:v>
      </x:c>
      <x:c r="F9862" s="45" t="str">
        <x:v>174-ELE02</x:v>
      </x:c>
      <x:c r="H9862" s="9" t="str">
        <x:v>Valley_Dining.208v_Submeter</x:v>
      </x:c>
      <x:c r="I9862" s="49" t="str">
        <x:v>Use</x:v>
      </x:c>
      <x:c r="J9862" s="31" t="str">
        <x:v>15 Minutes</x:v>
      </x:c>
      <x:c r="K9862" s="32" t="str">
        <x:v>05-05-2025 11:15:00</x:v>
      </x:c>
      <x:c r="M9862" s="53" t="str">
        <x:v>3565276.5000000000000000</x:v>
      </x:c>
      <x:c r="N9862" s="33" t="str">
        <x:v/>
      </x:c>
    </x:row>
    <x:row r="9863">
      <x:c r="B9863" s="5" t="str">
        <x:v>9553473424328042763</x:v>
      </x:c>
      <x:c r="C9863" s="44" t="str">
        <x:v>86962377</x:v>
      </x:c>
      <x:c r="D9863" s="46" t="str">
        <x:v>winPM</x:v>
      </x:c>
      <x:c r="E9863" s="52" t="str">
        <x:v>112</x:v>
      </x:c>
      <x:c r="F9863" s="45" t="str">
        <x:v>174-ELE02</x:v>
      </x:c>
      <x:c r="H9863" s="9" t="str">
        <x:v>Valley_Dining.208v_Submeter</x:v>
      </x:c>
      <x:c r="I9863" s="49" t="str">
        <x:v>Use</x:v>
      </x:c>
      <x:c r="J9863" s="31" t="str">
        <x:v>15 Minutes</x:v>
      </x:c>
      <x:c r="K9863" s="32" t="str">
        <x:v>05-05-2025 11:30:00</x:v>
      </x:c>
      <x:c r="M9863" s="53" t="str">
        <x:v>3565285.7500000000000000</x:v>
      </x:c>
      <x:c r="N9863" s="33" t="str">
        <x:v/>
      </x:c>
    </x:row>
    <x:row r="9864">
      <x:c r="B9864" s="5" t="str">
        <x:v>1475479808525939846</x:v>
      </x:c>
      <x:c r="C9864" s="44" t="str">
        <x:v>86962379</x:v>
      </x:c>
      <x:c r="D9864" s="46" t="str">
        <x:v>winPM</x:v>
      </x:c>
      <x:c r="E9864" s="52" t="str">
        <x:v>112</x:v>
      </x:c>
      <x:c r="F9864" s="45" t="str">
        <x:v>174-ELE02</x:v>
      </x:c>
      <x:c r="H9864" s="9" t="str">
        <x:v>Valley_Dining.208v_Submeter</x:v>
      </x:c>
      <x:c r="I9864" s="49" t="str">
        <x:v>Use</x:v>
      </x:c>
      <x:c r="J9864" s="31" t="str">
        <x:v>15 Minutes</x:v>
      </x:c>
      <x:c r="K9864" s="32" t="str">
        <x:v>05-05-2025 11:45:00</x:v>
      </x:c>
      <x:c r="M9864" s="53" t="str">
        <x:v>3565293.7500000000000000</x:v>
      </x:c>
      <x:c r="N9864" s="33" t="str">
        <x:v/>
      </x:c>
    </x:row>
    <x:row r="9865">
      <x:c r="B9865" s="5" t="str">
        <x:v>3603700388003873490</x:v>
      </x:c>
      <x:c r="C9865" s="44" t="str">
        <x:v>86962381</x:v>
      </x:c>
      <x:c r="D9865" s="46" t="str">
        <x:v>winPM</x:v>
      </x:c>
      <x:c r="E9865" s="52" t="str">
        <x:v>112</x:v>
      </x:c>
      <x:c r="F9865" s="45" t="str">
        <x:v>174-ELE02</x:v>
      </x:c>
      <x:c r="H9865" s="9" t="str">
        <x:v>Valley_Dining.208v_Submeter</x:v>
      </x:c>
      <x:c r="I9865" s="49" t="str">
        <x:v>Use</x:v>
      </x:c>
      <x:c r="J9865" s="31" t="str">
        <x:v>15 Minutes</x:v>
      </x:c>
      <x:c r="K9865" s="32" t="str">
        <x:v>05-05-2025 12:00:00</x:v>
      </x:c>
      <x:c r="M9865" s="53" t="str">
        <x:v>3565301.2500000000000000</x:v>
      </x:c>
      <x:c r="N9865" s="33" t="str">
        <x:v/>
      </x:c>
    </x:row>
    <x:row r="9866">
      <x:c r="B9866" s="5" t="str">
        <x:v>8431363413283905695</x:v>
      </x:c>
      <x:c r="C9866" s="44" t="str">
        <x:v>86962383</x:v>
      </x:c>
      <x:c r="D9866" s="46" t="str">
        <x:v>winPM</x:v>
      </x:c>
      <x:c r="E9866" s="52" t="str">
        <x:v>112</x:v>
      </x:c>
      <x:c r="F9866" s="45" t="str">
        <x:v>174-ELE02</x:v>
      </x:c>
      <x:c r="H9866" s="9" t="str">
        <x:v>Valley_Dining.208v_Submeter</x:v>
      </x:c>
      <x:c r="I9866" s="49" t="str">
        <x:v>Use</x:v>
      </x:c>
      <x:c r="J9866" s="31" t="str">
        <x:v>15 Minutes</x:v>
      </x:c>
      <x:c r="K9866" s="32" t="str">
        <x:v>05-05-2025 12:15:00</x:v>
      </x:c>
      <x:c r="M9866" s="53" t="str">
        <x:v>3565308.5000000000000000</x:v>
      </x:c>
      <x:c r="N9866" s="33" t="str">
        <x:v/>
      </x:c>
    </x:row>
    <x:row r="9867">
      <x:c r="B9867" s="5" t="str">
        <x:v>5024456608011679456</x:v>
      </x:c>
      <x:c r="C9867" s="44" t="str">
        <x:v>86962385</x:v>
      </x:c>
      <x:c r="D9867" s="46" t="str">
        <x:v>winPM</x:v>
      </x:c>
      <x:c r="E9867" s="52" t="str">
        <x:v>112</x:v>
      </x:c>
      <x:c r="F9867" s="45" t="str">
        <x:v>174-ELE02</x:v>
      </x:c>
      <x:c r="H9867" s="9" t="str">
        <x:v>Valley_Dining.208v_Submeter</x:v>
      </x:c>
      <x:c r="I9867" s="49" t="str">
        <x:v>Use</x:v>
      </x:c>
      <x:c r="J9867" s="31" t="str">
        <x:v>15 Minutes</x:v>
      </x:c>
      <x:c r="K9867" s="32" t="str">
        <x:v>05-05-2025 12:30:00</x:v>
      </x:c>
      <x:c r="M9867" s="53" t="str">
        <x:v>3565316.0000000000000000</x:v>
      </x:c>
      <x:c r="N9867" s="33" t="str">
        <x:v/>
      </x:c>
    </x:row>
    <x:row r="9868">
      <x:c r="B9868" s="5" t="str">
        <x:v>13860463422950830986</x:v>
      </x:c>
      <x:c r="C9868" s="44" t="str">
        <x:v>86962387</x:v>
      </x:c>
      <x:c r="D9868" s="46" t="str">
        <x:v>winPM</x:v>
      </x:c>
      <x:c r="E9868" s="52" t="str">
        <x:v>112</x:v>
      </x:c>
      <x:c r="F9868" s="45" t="str">
        <x:v>174-ELE02</x:v>
      </x:c>
      <x:c r="H9868" s="9" t="str">
        <x:v>Valley_Dining.208v_Submeter</x:v>
      </x:c>
      <x:c r="I9868" s="49" t="str">
        <x:v>Use</x:v>
      </x:c>
      <x:c r="J9868" s="31" t="str">
        <x:v>15 Minutes</x:v>
      </x:c>
      <x:c r="K9868" s="32" t="str">
        <x:v>05-05-2025 14:00:00</x:v>
      </x:c>
      <x:c r="M9868" s="53" t="str">
        <x:v>3565364.0000000000000000</x:v>
      </x:c>
      <x:c r="N9868" s="33" t="str">
        <x:v/>
      </x:c>
    </x:row>
    <x:row r="9869">
      <x:c r="B9869" s="5" t="str">
        <x:v>13754474345937356758</x:v>
      </x:c>
      <x:c r="C9869" s="44" t="str">
        <x:v>86962389</x:v>
      </x:c>
      <x:c r="D9869" s="46" t="str">
        <x:v>winPM</x:v>
      </x:c>
      <x:c r="E9869" s="52" t="str">
        <x:v>112</x:v>
      </x:c>
      <x:c r="F9869" s="45" t="str">
        <x:v>174-ELE02</x:v>
      </x:c>
      <x:c r="H9869" s="9" t="str">
        <x:v>Valley_Dining.208v_Submeter</x:v>
      </x:c>
      <x:c r="I9869" s="49" t="str">
        <x:v>Use</x:v>
      </x:c>
      <x:c r="J9869" s="31" t="str">
        <x:v>15 Minutes</x:v>
      </x:c>
      <x:c r="K9869" s="32" t="str">
        <x:v>05-05-2025 14:15:00</x:v>
      </x:c>
      <x:c r="M9869" s="53" t="str">
        <x:v>3565371.7500000000000000</x:v>
      </x:c>
      <x:c r="N9869" s="33" t="str">
        <x:v/>
      </x:c>
    </x:row>
    <x:row r="9870">
      <x:c r="B9870" s="5" t="str">
        <x:v>9888159607081289019</x:v>
      </x:c>
      <x:c r="C9870" s="44" t="str">
        <x:v>86962391</x:v>
      </x:c>
      <x:c r="D9870" s="46" t="str">
        <x:v>winPM</x:v>
      </x:c>
      <x:c r="E9870" s="52" t="str">
        <x:v>112</x:v>
      </x:c>
      <x:c r="F9870" s="45" t="str">
        <x:v>174-ELE02</x:v>
      </x:c>
      <x:c r="H9870" s="9" t="str">
        <x:v>Valley_Dining.208v_Submeter</x:v>
      </x:c>
      <x:c r="I9870" s="49" t="str">
        <x:v>Use</x:v>
      </x:c>
      <x:c r="J9870" s="31" t="str">
        <x:v>15 Minutes</x:v>
      </x:c>
      <x:c r="K9870" s="32" t="str">
        <x:v>05-05-2025 14:30:00</x:v>
      </x:c>
      <x:c r="M9870" s="53" t="str">
        <x:v>3565378.7500000000000000</x:v>
      </x:c>
      <x:c r="N9870" s="33" t="str">
        <x:v/>
      </x:c>
    </x:row>
    <x:row r="9871">
      <x:c r="B9871" s="5" t="str">
        <x:v>10302909172908057843</x:v>
      </x:c>
      <x:c r="C9871" s="44" t="str">
        <x:v>86962393</x:v>
      </x:c>
      <x:c r="D9871" s="46" t="str">
        <x:v>winPM</x:v>
      </x:c>
      <x:c r="E9871" s="52" t="str">
        <x:v>112</x:v>
      </x:c>
      <x:c r="F9871" s="45" t="str">
        <x:v>174-ELE02</x:v>
      </x:c>
      <x:c r="H9871" s="9" t="str">
        <x:v>Valley_Dining.208v_Submeter</x:v>
      </x:c>
      <x:c r="I9871" s="49" t="str">
        <x:v>Use</x:v>
      </x:c>
      <x:c r="J9871" s="31" t="str">
        <x:v>15 Minutes</x:v>
      </x:c>
      <x:c r="K9871" s="32" t="str">
        <x:v>05-05-2025 14:45:00</x:v>
      </x:c>
      <x:c r="M9871" s="53" t="str">
        <x:v>3565383.7500000000000000</x:v>
      </x:c>
      <x:c r="N9871" s="33" t="str">
        <x:v/>
      </x:c>
    </x:row>
    <x:row r="9872">
      <x:c r="B9872" s="5" t="str">
        <x:v>12982453268964718376</x:v>
      </x:c>
      <x:c r="C9872" s="44" t="str">
        <x:v>86962395</x:v>
      </x:c>
      <x:c r="D9872" s="46" t="str">
        <x:v>winPM</x:v>
      </x:c>
      <x:c r="E9872" s="52" t="str">
        <x:v>112</x:v>
      </x:c>
      <x:c r="F9872" s="45" t="str">
        <x:v>174-ELE02</x:v>
      </x:c>
      <x:c r="H9872" s="9" t="str">
        <x:v>Valley_Dining.208v_Submeter</x:v>
      </x:c>
      <x:c r="I9872" s="49" t="str">
        <x:v>Use</x:v>
      </x:c>
      <x:c r="J9872" s="31" t="str">
        <x:v>15 Minutes</x:v>
      </x:c>
      <x:c r="K9872" s="32" t="str">
        <x:v>05-05-2025 15:00:00</x:v>
      </x:c>
      <x:c r="M9872" s="53" t="str">
        <x:v>3565389.2500000000000000</x:v>
      </x:c>
      <x:c r="N9872" s="33" t="str">
        <x:v/>
      </x:c>
    </x:row>
    <x:row r="9873">
      <x:c r="B9873" s="5" t="str">
        <x:v>16715203132151713825</x:v>
      </x:c>
      <x:c r="C9873" s="44" t="str">
        <x:v>86962397</x:v>
      </x:c>
      <x:c r="D9873" s="46" t="str">
        <x:v>winPM</x:v>
      </x:c>
      <x:c r="E9873" s="52" t="str">
        <x:v>112</x:v>
      </x:c>
      <x:c r="F9873" s="45" t="str">
        <x:v>174-ELE02</x:v>
      </x:c>
      <x:c r="H9873" s="9" t="str">
        <x:v>Valley_Dining.208v_Submeter</x:v>
      </x:c>
      <x:c r="I9873" s="49" t="str">
        <x:v>Use</x:v>
      </x:c>
      <x:c r="J9873" s="31" t="str">
        <x:v>15 Minutes</x:v>
      </x:c>
      <x:c r="K9873" s="32" t="str">
        <x:v>05-05-2025 15:15:00</x:v>
      </x:c>
      <x:c r="M9873" s="53" t="str">
        <x:v>3565395.2500000000000000</x:v>
      </x:c>
      <x:c r="N9873" s="33" t="str">
        <x:v/>
      </x:c>
    </x:row>
    <x:row r="9874">
      <x:c r="B9874" s="5" t="str">
        <x:v>4941601194067504803</x:v>
      </x:c>
      <x:c r="C9874" s="44" t="str">
        <x:v>86962399</x:v>
      </x:c>
      <x:c r="D9874" s="46" t="str">
        <x:v>winPM</x:v>
      </x:c>
      <x:c r="E9874" s="52" t="str">
        <x:v>112</x:v>
      </x:c>
      <x:c r="F9874" s="45" t="str">
        <x:v>174-ELE02</x:v>
      </x:c>
      <x:c r="H9874" s="9" t="str">
        <x:v>Valley_Dining.208v_Submeter</x:v>
      </x:c>
      <x:c r="I9874" s="49" t="str">
        <x:v>Use</x:v>
      </x:c>
      <x:c r="J9874" s="31" t="str">
        <x:v>15 Minutes</x:v>
      </x:c>
      <x:c r="K9874" s="32" t="str">
        <x:v>05-05-2025 15:30:00</x:v>
      </x:c>
      <x:c r="M9874" s="53" t="str">
        <x:v>3565401.0000000000000000</x:v>
      </x:c>
      <x:c r="N9874" s="33" t="str">
        <x:v/>
      </x:c>
    </x:row>
    <x:row r="9875">
      <x:c r="B9875" s="5" t="str">
        <x:v>16138034082911803275</x:v>
      </x:c>
      <x:c r="C9875" s="44" t="str">
        <x:v>86962401</x:v>
      </x:c>
      <x:c r="D9875" s="46" t="str">
        <x:v>winPM</x:v>
      </x:c>
      <x:c r="E9875" s="52" t="str">
        <x:v>112</x:v>
      </x:c>
      <x:c r="F9875" s="45" t="str">
        <x:v>174-ELE02</x:v>
      </x:c>
      <x:c r="H9875" s="9" t="str">
        <x:v>Valley_Dining.208v_Submeter</x:v>
      </x:c>
      <x:c r="I9875" s="49" t="str">
        <x:v>Use</x:v>
      </x:c>
      <x:c r="J9875" s="31" t="str">
        <x:v>15 Minutes</x:v>
      </x:c>
      <x:c r="K9875" s="32" t="str">
        <x:v>05-05-2025 15:45:00</x:v>
      </x:c>
      <x:c r="M9875" s="53" t="str">
        <x:v>3565406.5000000000000000</x:v>
      </x:c>
      <x:c r="N9875" s="33" t="str">
        <x:v/>
      </x:c>
    </x:row>
    <x:row r="9876">
      <x:c r="B9876" s="5" t="str">
        <x:v>6807877735347678053</x:v>
      </x:c>
      <x:c r="C9876" s="44" t="str">
        <x:v>86962403</x:v>
      </x:c>
      <x:c r="D9876" s="46" t="str">
        <x:v>winPM</x:v>
      </x:c>
      <x:c r="E9876" s="52" t="str">
        <x:v>112</x:v>
      </x:c>
      <x:c r="F9876" s="45" t="str">
        <x:v>174-ELE02</x:v>
      </x:c>
      <x:c r="H9876" s="9" t="str">
        <x:v>Valley_Dining.208v_Submeter</x:v>
      </x:c>
      <x:c r="I9876" s="49" t="str">
        <x:v>Use</x:v>
      </x:c>
      <x:c r="J9876" s="31" t="str">
        <x:v>15 Minutes</x:v>
      </x:c>
      <x:c r="K9876" s="32" t="str">
        <x:v>05-05-2025 16:00:00</x:v>
      </x:c>
      <x:c r="M9876" s="53" t="str">
        <x:v>3565412.0000000000000000</x:v>
      </x:c>
      <x:c r="N9876" s="33" t="str">
        <x:v/>
      </x:c>
    </x:row>
    <x:row r="9877">
      <x:c r="B9877" s="5" t="str">
        <x:v>13546979878604096485</x:v>
      </x:c>
      <x:c r="C9877" s="44" t="str">
        <x:v>86962405</x:v>
      </x:c>
      <x:c r="D9877" s="46" t="str">
        <x:v>winPM</x:v>
      </x:c>
      <x:c r="E9877" s="52" t="str">
        <x:v>112</x:v>
      </x:c>
      <x:c r="F9877" s="45" t="str">
        <x:v>174-ELE02</x:v>
      </x:c>
      <x:c r="H9877" s="9" t="str">
        <x:v>Valley_Dining.208v_Submeter</x:v>
      </x:c>
      <x:c r="I9877" s="49" t="str">
        <x:v>Use</x:v>
      </x:c>
      <x:c r="J9877" s="31" t="str">
        <x:v>15 Minutes</x:v>
      </x:c>
      <x:c r="K9877" s="32" t="str">
        <x:v>05-05-2025 16:15:00</x:v>
      </x:c>
      <x:c r="M9877" s="53" t="str">
        <x:v>3565417.2500000000000000</x:v>
      </x:c>
      <x:c r="N9877" s="33" t="str">
        <x:v/>
      </x:c>
    </x:row>
    <x:row r="9878">
      <x:c r="B9878" s="5" t="str">
        <x:v>2928637304703206208</x:v>
      </x:c>
      <x:c r="C9878" s="44" t="str">
        <x:v>86962407</x:v>
      </x:c>
      <x:c r="D9878" s="46" t="str">
        <x:v>winPM</x:v>
      </x:c>
      <x:c r="E9878" s="52" t="str">
        <x:v>112</x:v>
      </x:c>
      <x:c r="F9878" s="45" t="str">
        <x:v>174-ELE02</x:v>
      </x:c>
      <x:c r="H9878" s="9" t="str">
        <x:v>Valley_Dining.208v_Submeter</x:v>
      </x:c>
      <x:c r="I9878" s="49" t="str">
        <x:v>Use</x:v>
      </x:c>
      <x:c r="J9878" s="31" t="str">
        <x:v>15 Minutes</x:v>
      </x:c>
      <x:c r="K9878" s="32" t="str">
        <x:v>05-05-2025 16:30:00</x:v>
      </x:c>
      <x:c r="M9878" s="53" t="str">
        <x:v>3565422.5000000000000000</x:v>
      </x:c>
      <x:c r="N9878" s="33" t="str">
        <x:v/>
      </x:c>
    </x:row>
    <x:row r="9879">
      <x:c r="B9879" s="5" t="str">
        <x:v>9667739447959624640</x:v>
      </x:c>
      <x:c r="C9879" s="44" t="str">
        <x:v>86962409</x:v>
      </x:c>
      <x:c r="D9879" s="46" t="str">
        <x:v>winPM</x:v>
      </x:c>
      <x:c r="E9879" s="52" t="str">
        <x:v>112</x:v>
      </x:c>
      <x:c r="F9879" s="45" t="str">
        <x:v>174-ELE02</x:v>
      </x:c>
      <x:c r="H9879" s="9" t="str">
        <x:v>Valley_Dining.208v_Submeter</x:v>
      </x:c>
      <x:c r="I9879" s="49" t="str">
        <x:v>Use</x:v>
      </x:c>
      <x:c r="J9879" s="31" t="str">
        <x:v>15 Minutes</x:v>
      </x:c>
      <x:c r="K9879" s="32" t="str">
        <x:v>05-05-2025 16:45:00</x:v>
      </x:c>
      <x:c r="M9879" s="53" t="str">
        <x:v>3565427.7500000000000000</x:v>
      </x:c>
      <x:c r="N9879" s="33" t="str">
        <x:v/>
      </x:c>
    </x:row>
    <x:row r="9880">
      <x:c r="B9880" s="5" t="str">
        <x:v>16789958331821346706</x:v>
      </x:c>
      <x:c r="C9880" s="44" t="str">
        <x:v>86962411</x:v>
      </x:c>
      <x:c r="D9880" s="46" t="str">
        <x:v>winPM</x:v>
      </x:c>
      <x:c r="E9880" s="52" t="str">
        <x:v>112</x:v>
      </x:c>
      <x:c r="F9880" s="45" t="str">
        <x:v>174-ELE02</x:v>
      </x:c>
      <x:c r="H9880" s="9" t="str">
        <x:v>Valley_Dining.208v_Submeter</x:v>
      </x:c>
      <x:c r="I9880" s="49" t="str">
        <x:v>Use</x:v>
      </x:c>
      <x:c r="J9880" s="31" t="str">
        <x:v>15 Minutes</x:v>
      </x:c>
      <x:c r="K9880" s="32" t="str">
        <x:v>05-05-2025 17:00:00</x:v>
      </x:c>
      <x:c r="M9880" s="53" t="str">
        <x:v>3565433.0000000000000000</x:v>
      </x:c>
      <x:c r="N9880" s="33" t="str">
        <x:v/>
      </x:c>
    </x:row>
    <x:row r="9881">
      <x:c r="B9881" s="5" t="str">
        <x:v>3610925029998653367</x:v>
      </x:c>
      <x:c r="C9881" s="44" t="str">
        <x:v>86962413</x:v>
      </x:c>
      <x:c r="D9881" s="46" t="str">
        <x:v>winPM</x:v>
      </x:c>
      <x:c r="E9881" s="52" t="str">
        <x:v>112</x:v>
      </x:c>
      <x:c r="F9881" s="45" t="str">
        <x:v>174-ELE02</x:v>
      </x:c>
      <x:c r="H9881" s="9" t="str">
        <x:v>Valley_Dining.208v_Submeter</x:v>
      </x:c>
      <x:c r="I9881" s="49" t="str">
        <x:v>Use</x:v>
      </x:c>
      <x:c r="J9881" s="31" t="str">
        <x:v>15 Minutes</x:v>
      </x:c>
      <x:c r="K9881" s="32" t="str">
        <x:v>05-05-2025 17:15:00</x:v>
      </x:c>
      <x:c r="M9881" s="53" t="str">
        <x:v>3565438.7500000000000000</x:v>
      </x:c>
      <x:c r="N9881" s="33" t="str">
        <x:v/>
      </x:c>
    </x:row>
    <x:row r="9882">
      <x:c r="B9882" s="5" t="str">
        <x:v>12014761703715525494</x:v>
      </x:c>
      <x:c r="C9882" s="44" t="str">
        <x:v>86962415</x:v>
      </x:c>
      <x:c r="D9882" s="46" t="str">
        <x:v>winPM</x:v>
      </x:c>
      <x:c r="E9882" s="52" t="str">
        <x:v>112</x:v>
      </x:c>
      <x:c r="F9882" s="45" t="str">
        <x:v>174-ELE02</x:v>
      </x:c>
      <x:c r="H9882" s="9" t="str">
        <x:v>Valley_Dining.208v_Submeter</x:v>
      </x:c>
      <x:c r="I9882" s="49" t="str">
        <x:v>Use</x:v>
      </x:c>
      <x:c r="J9882" s="31" t="str">
        <x:v>15 Minutes</x:v>
      </x:c>
      <x:c r="K9882" s="32" t="str">
        <x:v>05-05-2025 17:30:00</x:v>
      </x:c>
      <x:c r="M9882" s="53" t="str">
        <x:v>3565444.2500000000000000</x:v>
      </x:c>
      <x:c r="N9882" s="33" t="str">
        <x:v/>
      </x:c>
    </x:row>
    <x:row r="9883">
      <x:c r="B9883" s="5" t="str">
        <x:v>4521076268083968302</x:v>
      </x:c>
      <x:c r="C9883" s="44" t="str">
        <x:v>86962417</x:v>
      </x:c>
      <x:c r="D9883" s="46" t="str">
        <x:v>winPM</x:v>
      </x:c>
      <x:c r="E9883" s="52" t="str">
        <x:v>112</x:v>
      </x:c>
      <x:c r="F9883" s="45" t="str">
        <x:v>174-ELE02</x:v>
      </x:c>
      <x:c r="H9883" s="9" t="str">
        <x:v>Valley_Dining.208v_Submeter</x:v>
      </x:c>
      <x:c r="I9883" s="49" t="str">
        <x:v>Use</x:v>
      </x:c>
      <x:c r="J9883" s="31" t="str">
        <x:v>15 Minutes</x:v>
      </x:c>
      <x:c r="K9883" s="32" t="str">
        <x:v>05-05-2025 17:45:00</x:v>
      </x:c>
      <x:c r="M9883" s="53" t="str">
        <x:v>3565449.7500000000000000</x:v>
      </x:c>
      <x:c r="N9883" s="33" t="str">
        <x:v/>
      </x:c>
    </x:row>
    <x:row r="9884">
      <x:c r="B9884" s="5" t="str">
        <x:v>876267786710979227</x:v>
      </x:c>
      <x:c r="C9884" s="44" t="str">
        <x:v>86962419</x:v>
      </x:c>
      <x:c r="D9884" s="46" t="str">
        <x:v>winPM</x:v>
      </x:c>
      <x:c r="E9884" s="52" t="str">
        <x:v>112</x:v>
      </x:c>
      <x:c r="F9884" s="45" t="str">
        <x:v>174-ELE02</x:v>
      </x:c>
      <x:c r="H9884" s="9" t="str">
        <x:v>Valley_Dining.208v_Submeter</x:v>
      </x:c>
      <x:c r="I9884" s="49" t="str">
        <x:v>Use</x:v>
      </x:c>
      <x:c r="J9884" s="31" t="str">
        <x:v>15 Minutes</x:v>
      </x:c>
      <x:c r="K9884" s="32" t="str">
        <x:v>05-05-2025 18:00:00</x:v>
      </x:c>
      <x:c r="M9884" s="53" t="str">
        <x:v>3565455.0000000000000000</x:v>
      </x:c>
      <x:c r="N9884" s="33" t="str">
        <x:v/>
      </x:c>
    </x:row>
    <x:row r="9885">
      <x:c r="B9885" s="5" t="str">
        <x:v>12058044717772459192</x:v>
      </x:c>
      <x:c r="C9885" s="44" t="str">
        <x:v>86962421</x:v>
      </x:c>
      <x:c r="D9885" s="46" t="str">
        <x:v>winPM</x:v>
      </x:c>
      <x:c r="E9885" s="52" t="str">
        <x:v>112</x:v>
      </x:c>
      <x:c r="F9885" s="45" t="str">
        <x:v>174-ELE02</x:v>
      </x:c>
      <x:c r="H9885" s="9" t="str">
        <x:v>Valley_Dining.208v_Submeter</x:v>
      </x:c>
      <x:c r="I9885" s="49" t="str">
        <x:v>Use</x:v>
      </x:c>
      <x:c r="J9885" s="31" t="str">
        <x:v>15 Minutes</x:v>
      </x:c>
      <x:c r="K9885" s="32" t="str">
        <x:v>05-05-2025 18:15:00</x:v>
      </x:c>
      <x:c r="M9885" s="53" t="str">
        <x:v>3565460.0000000000000000</x:v>
      </x:c>
      <x:c r="N9885" s="33" t="str">
        <x:v/>
      </x:c>
    </x:row>
    <x:row r="9886">
      <x:c r="B9886" s="5" t="str">
        <x:v>2078706855110082376</x:v>
      </x:c>
      <x:c r="C9886" s="44" t="str">
        <x:v>86962423</x:v>
      </x:c>
      <x:c r="D9886" s="46" t="str">
        <x:v>winPM</x:v>
      </x:c>
      <x:c r="E9886" s="52" t="str">
        <x:v>112</x:v>
      </x:c>
      <x:c r="F9886" s="45" t="str">
        <x:v>174-ELE02</x:v>
      </x:c>
      <x:c r="H9886" s="9" t="str">
        <x:v>Valley_Dining.208v_Submeter</x:v>
      </x:c>
      <x:c r="I9886" s="49" t="str">
        <x:v>Use</x:v>
      </x:c>
      <x:c r="J9886" s="31" t="str">
        <x:v>15 Minutes</x:v>
      </x:c>
      <x:c r="K9886" s="32" t="str">
        <x:v>05-05-2025 18:30:00</x:v>
      </x:c>
      <x:c r="M9886" s="53" t="str">
        <x:v>3565465.7500000000000000</x:v>
      </x:c>
      <x:c r="N9886" s="33" t="str">
        <x:v/>
      </x:c>
    </x:row>
    <x:row r="9887">
      <x:c r="B9887" s="5" t="str">
        <x:v>7282848089666637980</x:v>
      </x:c>
      <x:c r="C9887" s="44" t="str">
        <x:v>86962425</x:v>
      </x:c>
      <x:c r="D9887" s="46" t="str">
        <x:v>winPM</x:v>
      </x:c>
      <x:c r="E9887" s="52" t="str">
        <x:v>112</x:v>
      </x:c>
      <x:c r="F9887" s="45" t="str">
        <x:v>174-ELE02</x:v>
      </x:c>
      <x:c r="H9887" s="9" t="str">
        <x:v>Valley_Dining.208v_Submeter</x:v>
      </x:c>
      <x:c r="I9887" s="49" t="str">
        <x:v>Use</x:v>
      </x:c>
      <x:c r="J9887" s="31" t="str">
        <x:v>15 Minutes</x:v>
      </x:c>
      <x:c r="K9887" s="32" t="str">
        <x:v>05-05-2025 18:45:00</x:v>
      </x:c>
      <x:c r="M9887" s="53" t="str">
        <x:v>3565471.2500000000000000</x:v>
      </x:c>
      <x:c r="N9887" s="33" t="str">
        <x:v/>
      </x:c>
    </x:row>
    <x:row r="9888">
      <x:c r="B9888" s="5" t="str">
        <x:v>14176348680544874505</x:v>
      </x:c>
      <x:c r="C9888" s="44" t="str">
        <x:v>86962427</x:v>
      </x:c>
      <x:c r="D9888" s="46" t="str">
        <x:v>winPM</x:v>
      </x:c>
      <x:c r="E9888" s="52" t="str">
        <x:v>112</x:v>
      </x:c>
      <x:c r="F9888" s="45" t="str">
        <x:v>174-ELE02</x:v>
      </x:c>
      <x:c r="H9888" s="9" t="str">
        <x:v>Valley_Dining.208v_Submeter</x:v>
      </x:c>
      <x:c r="I9888" s="49" t="str">
        <x:v>Use</x:v>
      </x:c>
      <x:c r="J9888" s="31" t="str">
        <x:v>15 Minutes</x:v>
      </x:c>
      <x:c r="K9888" s="32" t="str">
        <x:v>05-05-2025 19:00:00</x:v>
      </x:c>
      <x:c r="M9888" s="53" t="str">
        <x:v>3565477.0000000000000000</x:v>
      </x:c>
      <x:c r="N9888" s="33" t="str">
        <x:v/>
      </x:c>
    </x:row>
    <x:row r="9889">
      <x:c r="B9889" s="5" t="str">
        <x:v>15927844290226288617</x:v>
      </x:c>
      <x:c r="C9889" s="44" t="str">
        <x:v>86938549</x:v>
      </x:c>
      <x:c r="D9889" s="46" t="str">
        <x:v>winPM</x:v>
      </x:c>
      <x:c r="E9889" s="52" t="str">
        <x:v>112</x:v>
      </x:c>
      <x:c r="F9889" s="45" t="str">
        <x:v>174-ELE02</x:v>
      </x:c>
      <x:c r="H9889" s="9" t="str">
        <x:v>Valley_Dining.208v_Submeter</x:v>
      </x:c>
      <x:c r="I9889" s="49" t="str">
        <x:v>Use</x:v>
      </x:c>
      <x:c r="J9889" s="31" t="str">
        <x:v>15 Minutes</x:v>
      </x:c>
      <x:c r="K9889" s="32" t="str">
        <x:v>05-05-2025 19:15:00</x:v>
      </x:c>
      <x:c r="M9889" s="53" t="str">
        <x:v>3565482.7500000000000000</x:v>
      </x:c>
      <x:c r="N9889" s="33" t="str">
        <x:v/>
      </x:c>
    </x:row>
    <x:row r="9890">
      <x:c r="B9890" s="5" t="str">
        <x:v>6035158632138982722</x:v>
      </x:c>
      <x:c r="C9890" s="44" t="str">
        <x:v>86938557</x:v>
      </x:c>
      <x:c r="D9890" s="46" t="str">
        <x:v>winPM</x:v>
      </x:c>
      <x:c r="E9890" s="52" t="str">
        <x:v>112</x:v>
      </x:c>
      <x:c r="F9890" s="45" t="str">
        <x:v>174-ELE02</x:v>
      </x:c>
      <x:c r="H9890" s="9" t="str">
        <x:v>Valley_Dining.208v_Submeter</x:v>
      </x:c>
      <x:c r="I9890" s="49" t="str">
        <x:v>Use</x:v>
      </x:c>
      <x:c r="J9890" s="31" t="str">
        <x:v>15 Minutes</x:v>
      </x:c>
      <x:c r="K9890" s="32" t="str">
        <x:v>05-05-2025 19:30:00</x:v>
      </x:c>
      <x:c r="M9890" s="53" t="str">
        <x:v>3565489.0000000000000000</x:v>
      </x:c>
      <x:c r="N9890" s="33" t="str">
        <x:v/>
      </x:c>
    </x:row>
    <x:row r="9891">
      <x:c r="B9891" s="5" t="str">
        <x:v>2562434035038968074</x:v>
      </x:c>
      <x:c r="C9891" s="44" t="str">
        <x:v>86938565</x:v>
      </x:c>
      <x:c r="D9891" s="46" t="str">
        <x:v>winPM</x:v>
      </x:c>
      <x:c r="E9891" s="52" t="str">
        <x:v>112</x:v>
      </x:c>
      <x:c r="F9891" s="45" t="str">
        <x:v>174-ELE02</x:v>
      </x:c>
      <x:c r="H9891" s="9" t="str">
        <x:v>Valley_Dining.208v_Submeter</x:v>
      </x:c>
      <x:c r="I9891" s="49" t="str">
        <x:v>Use</x:v>
      </x:c>
      <x:c r="J9891" s="31" t="str">
        <x:v>15 Minutes</x:v>
      </x:c>
      <x:c r="K9891" s="32" t="str">
        <x:v>05-05-2025 19:45:00</x:v>
      </x:c>
      <x:c r="M9891" s="53" t="str">
        <x:v>3565494.5000000000000000</x:v>
      </x:c>
      <x:c r="N9891" s="33" t="str">
        <x:v/>
      </x:c>
    </x:row>
    <x:row r="9892">
      <x:c r="B9892" s="5" t="str">
        <x:v>5213120364227159168</x:v>
      </x:c>
      <x:c r="C9892" s="44" t="str">
        <x:v>86938573</x:v>
      </x:c>
      <x:c r="D9892" s="46" t="str">
        <x:v>winPM</x:v>
      </x:c>
      <x:c r="E9892" s="52" t="str">
        <x:v>112</x:v>
      </x:c>
      <x:c r="F9892" s="45" t="str">
        <x:v>174-ELE02</x:v>
      </x:c>
      <x:c r="H9892" s="9" t="str">
        <x:v>Valley_Dining.208v_Submeter</x:v>
      </x:c>
      <x:c r="I9892" s="49" t="str">
        <x:v>Use</x:v>
      </x:c>
      <x:c r="J9892" s="31" t="str">
        <x:v>15 Minutes</x:v>
      </x:c>
      <x:c r="K9892" s="32" t="str">
        <x:v>05-05-2025 20:00:00</x:v>
      </x:c>
      <x:c r="M9892" s="53" t="str">
        <x:v>3565499.7500000000000000</x:v>
      </x:c>
      <x:c r="N9892" s="33" t="str">
        <x:v/>
      </x:c>
    </x:row>
    <x:row r="9893">
      <x:c r="B9893" s="5" t="str">
        <x:v>2056527774313385930</x:v>
      </x:c>
      <x:c r="C9893" s="44" t="str">
        <x:v>86938581</x:v>
      </x:c>
      <x:c r="D9893" s="46" t="str">
        <x:v>winPM</x:v>
      </x:c>
      <x:c r="E9893" s="52" t="str">
        <x:v>112</x:v>
      </x:c>
      <x:c r="F9893" s="45" t="str">
        <x:v>174-ELE02</x:v>
      </x:c>
      <x:c r="H9893" s="9" t="str">
        <x:v>Valley_Dining.208v_Submeter</x:v>
      </x:c>
      <x:c r="I9893" s="49" t="str">
        <x:v>Use</x:v>
      </x:c>
      <x:c r="J9893" s="31" t="str">
        <x:v>15 Minutes</x:v>
      </x:c>
      <x:c r="K9893" s="32" t="str">
        <x:v>05-05-2025 20:15:00</x:v>
      </x:c>
      <x:c r="M9893" s="53" t="str">
        <x:v>3565505.2500000000000000</x:v>
      </x:c>
      <x:c r="N9893" s="33" t="str">
        <x:v/>
      </x:c>
    </x:row>
    <x:row r="9894">
      <x:c r="B9894" s="5" t="str">
        <x:v>15148563191039664427</x:v>
      </x:c>
      <x:c r="C9894" s="44" t="str">
        <x:v>86938589</x:v>
      </x:c>
      <x:c r="D9894" s="46" t="str">
        <x:v>winPM</x:v>
      </x:c>
      <x:c r="E9894" s="52" t="str">
        <x:v>112</x:v>
      </x:c>
      <x:c r="F9894" s="45" t="str">
        <x:v>174-ELE02</x:v>
      </x:c>
      <x:c r="H9894" s="9" t="str">
        <x:v>Valley_Dining.208v_Submeter</x:v>
      </x:c>
      <x:c r="I9894" s="49" t="str">
        <x:v>Use</x:v>
      </x:c>
      <x:c r="J9894" s="31" t="str">
        <x:v>15 Minutes</x:v>
      </x:c>
      <x:c r="K9894" s="32" t="str">
        <x:v>05-05-2025 20:30:00</x:v>
      </x:c>
      <x:c r="M9894" s="53" t="str">
        <x:v>3565510.5000000000000000</x:v>
      </x:c>
      <x:c r="N9894" s="33" t="str">
        <x:v/>
      </x:c>
    </x:row>
    <x:row r="9895">
      <x:c r="B9895" s="5" t="str">
        <x:v>11499578003950230853</x:v>
      </x:c>
      <x:c r="C9895" s="44" t="str">
        <x:v>86938597</x:v>
      </x:c>
      <x:c r="D9895" s="46" t="str">
        <x:v>winPM</x:v>
      </x:c>
      <x:c r="E9895" s="52" t="str">
        <x:v>112</x:v>
      </x:c>
      <x:c r="F9895" s="45" t="str">
        <x:v>174-ELE02</x:v>
      </x:c>
      <x:c r="H9895" s="9" t="str">
        <x:v>Valley_Dining.208v_Submeter</x:v>
      </x:c>
      <x:c r="I9895" s="49" t="str">
        <x:v>Use</x:v>
      </x:c>
      <x:c r="J9895" s="31" t="str">
        <x:v>15 Minutes</x:v>
      </x:c>
      <x:c r="K9895" s="32" t="str">
        <x:v>05-05-2025 20:45:00</x:v>
      </x:c>
      <x:c r="M9895" s="53" t="str">
        <x:v>3565516.0000000000000000</x:v>
      </x:c>
      <x:c r="N9895" s="33" t="str">
        <x:v/>
      </x:c>
    </x:row>
    <x:row r="9896">
      <x:c r="B9896" s="5" t="str">
        <x:v>519690586509330535</x:v>
      </x:c>
      <x:c r="C9896" s="44" t="str">
        <x:v>86938605</x:v>
      </x:c>
      <x:c r="D9896" s="46" t="str">
        <x:v>winPM</x:v>
      </x:c>
      <x:c r="E9896" s="52" t="str">
        <x:v>112</x:v>
      </x:c>
      <x:c r="F9896" s="45" t="str">
        <x:v>174-ELE02</x:v>
      </x:c>
      <x:c r="H9896" s="9" t="str">
        <x:v>Valley_Dining.208v_Submeter</x:v>
      </x:c>
      <x:c r="I9896" s="49" t="str">
        <x:v>Use</x:v>
      </x:c>
      <x:c r="J9896" s="31" t="str">
        <x:v>15 Minutes</x:v>
      </x:c>
      <x:c r="K9896" s="32" t="str">
        <x:v>05-05-2025 21:00:00</x:v>
      </x:c>
      <x:c r="M9896" s="53" t="str">
        <x:v>3565522.2500000000000000</x:v>
      </x:c>
      <x:c r="N9896" s="33" t="str">
        <x:v/>
      </x:c>
    </x:row>
    <x:row r="9897">
      <x:c r="B9897" s="5" t="str">
        <x:v>9056666433030101642</x:v>
      </x:c>
      <x:c r="C9897" s="44" t="str">
        <x:v>86938613</x:v>
      </x:c>
      <x:c r="D9897" s="46" t="str">
        <x:v>winPM</x:v>
      </x:c>
      <x:c r="E9897" s="52" t="str">
        <x:v>112</x:v>
      </x:c>
      <x:c r="F9897" s="45" t="str">
        <x:v>174-ELE02</x:v>
      </x:c>
      <x:c r="H9897" s="9" t="str">
        <x:v>Valley_Dining.208v_Submeter</x:v>
      </x:c>
      <x:c r="I9897" s="49" t="str">
        <x:v>Use</x:v>
      </x:c>
      <x:c r="J9897" s="31" t="str">
        <x:v>15 Minutes</x:v>
      </x:c>
      <x:c r="K9897" s="32" t="str">
        <x:v>05-05-2025 21:15:00</x:v>
      </x:c>
      <x:c r="M9897" s="53" t="str">
        <x:v>3565527.7500000000000000</x:v>
      </x:c>
      <x:c r="N9897" s="33" t="str">
        <x:v/>
      </x:c>
    </x:row>
    <x:row r="9898">
      <x:c r="B9898" s="5" t="str">
        <x:v>2283024107671334983</x:v>
      </x:c>
      <x:c r="C9898" s="44" t="str">
        <x:v>86938621</x:v>
      </x:c>
      <x:c r="D9898" s="46" t="str">
        <x:v>winPM</x:v>
      </x:c>
      <x:c r="E9898" s="52" t="str">
        <x:v>112</x:v>
      </x:c>
      <x:c r="F9898" s="45" t="str">
        <x:v>174-ELE02</x:v>
      </x:c>
      <x:c r="H9898" s="9" t="str">
        <x:v>Valley_Dining.208v_Submeter</x:v>
      </x:c>
      <x:c r="I9898" s="49" t="str">
        <x:v>Use</x:v>
      </x:c>
      <x:c r="J9898" s="31" t="str">
        <x:v>15 Minutes</x:v>
      </x:c>
      <x:c r="K9898" s="32" t="str">
        <x:v>05-05-2025 21:30:00</x:v>
      </x:c>
      <x:c r="M9898" s="53" t="str">
        <x:v>3565533.0000000000000000</x:v>
      </x:c>
      <x:c r="N9898" s="33" t="str">
        <x:v/>
      </x:c>
    </x:row>
    <x:row r="9899">
      <x:c r="B9899" s="5" t="str">
        <x:v>17603760465205597198</x:v>
      </x:c>
      <x:c r="C9899" s="44" t="str">
        <x:v>86938629</x:v>
      </x:c>
      <x:c r="D9899" s="46" t="str">
        <x:v>winPM</x:v>
      </x:c>
      <x:c r="E9899" s="52" t="str">
        <x:v>112</x:v>
      </x:c>
      <x:c r="F9899" s="45" t="str">
        <x:v>174-ELE02</x:v>
      </x:c>
      <x:c r="H9899" s="9" t="str">
        <x:v>Valley_Dining.208v_Submeter</x:v>
      </x:c>
      <x:c r="I9899" s="49" t="str">
        <x:v>Use</x:v>
      </x:c>
      <x:c r="J9899" s="31" t="str">
        <x:v>15 Minutes</x:v>
      </x:c>
      <x:c r="K9899" s="32" t="str">
        <x:v>05-05-2025 21:45:00</x:v>
      </x:c>
      <x:c r="M9899" s="53" t="str">
        <x:v>3565539.2500000000000000</x:v>
      </x:c>
      <x:c r="N9899" s="33" t="str">
        <x:v/>
      </x:c>
    </x:row>
    <x:row r="9900">
      <x:c r="B9900" s="5" t="str">
        <x:v>5282086152176037871</x:v>
      </x:c>
      <x:c r="C9900" s="44" t="str">
        <x:v>86938637</x:v>
      </x:c>
      <x:c r="D9900" s="46" t="str">
        <x:v>winPM</x:v>
      </x:c>
      <x:c r="E9900" s="52" t="str">
        <x:v>112</x:v>
      </x:c>
      <x:c r="F9900" s="45" t="str">
        <x:v>174-ELE02</x:v>
      </x:c>
      <x:c r="H9900" s="9" t="str">
        <x:v>Valley_Dining.208v_Submeter</x:v>
      </x:c>
      <x:c r="I9900" s="49" t="str">
        <x:v>Use</x:v>
      </x:c>
      <x:c r="J9900" s="31" t="str">
        <x:v>15 Minutes</x:v>
      </x:c>
      <x:c r="K9900" s="32" t="str">
        <x:v>05-05-2025 22:00:00</x:v>
      </x:c>
      <x:c r="M9900" s="53" t="str">
        <x:v>3565544.5000000000000000</x:v>
      </x:c>
      <x:c r="N9900" s="33" t="str">
        <x:v/>
      </x:c>
    </x:row>
    <x:row r="9901">
      <x:c r="B9901" s="5" t="str">
        <x:v>2384796728984234011</x:v>
      </x:c>
      <x:c r="C9901" s="44" t="str">
        <x:v>86938645</x:v>
      </x:c>
      <x:c r="D9901" s="46" t="str">
        <x:v>winPM</x:v>
      </x:c>
      <x:c r="E9901" s="52" t="str">
        <x:v>112</x:v>
      </x:c>
      <x:c r="F9901" s="45" t="str">
        <x:v>174-ELE02</x:v>
      </x:c>
      <x:c r="H9901" s="9" t="str">
        <x:v>Valley_Dining.208v_Submeter</x:v>
      </x:c>
      <x:c r="I9901" s="49" t="str">
        <x:v>Use</x:v>
      </x:c>
      <x:c r="J9901" s="31" t="str">
        <x:v>15 Minutes</x:v>
      </x:c>
      <x:c r="K9901" s="32" t="str">
        <x:v>05-05-2025 22:15:00</x:v>
      </x:c>
      <x:c r="M9901" s="53" t="str">
        <x:v>3565550.2500000000000000</x:v>
      </x:c>
      <x:c r="N9901" s="33" t="str">
        <x:v/>
      </x:c>
    </x:row>
    <x:row r="9902">
      <x:c r="B9902" s="5" t="str">
        <x:v>14121468014665321641</x:v>
      </x:c>
      <x:c r="C9902" s="44" t="str">
        <x:v>86938653</x:v>
      </x:c>
      <x:c r="D9902" s="46" t="str">
        <x:v>winPM</x:v>
      </x:c>
      <x:c r="E9902" s="52" t="str">
        <x:v>112</x:v>
      </x:c>
      <x:c r="F9902" s="45" t="str">
        <x:v>174-ELE02</x:v>
      </x:c>
      <x:c r="H9902" s="9" t="str">
        <x:v>Valley_Dining.208v_Submeter</x:v>
      </x:c>
      <x:c r="I9902" s="49" t="str">
        <x:v>Use</x:v>
      </x:c>
      <x:c r="J9902" s="31" t="str">
        <x:v>15 Minutes</x:v>
      </x:c>
      <x:c r="K9902" s="32" t="str">
        <x:v>05-05-2025 22:30:00</x:v>
      </x:c>
      <x:c r="M9902" s="53" t="str">
        <x:v>3565555.7500000000000000</x:v>
      </x:c>
      <x:c r="N9902" s="33" t="str">
        <x:v/>
      </x:c>
    </x:row>
    <x:row r="9903">
      <x:c r="B9903" s="5" t="str">
        <x:v>6229313493671719918</x:v>
      </x:c>
      <x:c r="C9903" s="44" t="str">
        <x:v>86962429</x:v>
      </x:c>
      <x:c r="D9903" s="46" t="str">
        <x:v>winPM</x:v>
      </x:c>
      <x:c r="E9903" s="52" t="str">
        <x:v>112</x:v>
      </x:c>
      <x:c r="F9903" s="45" t="str">
        <x:v>174-ELE02</x:v>
      </x:c>
      <x:c r="H9903" s="9" t="str">
        <x:v>Valley_Dining.208v_Submeter</x:v>
      </x:c>
      <x:c r="I9903" s="49" t="str">
        <x:v>Use</x:v>
      </x:c>
      <x:c r="J9903" s="31" t="str">
        <x:v>15 Minutes</x:v>
      </x:c>
      <x:c r="K9903" s="32" t="str">
        <x:v>05-05-2025 22:45:00</x:v>
      </x:c>
      <x:c r="M9903" s="53" t="str">
        <x:v>3565561.0000000000000000</x:v>
      </x:c>
      <x:c r="N9903" s="33" t="str">
        <x:v/>
      </x:c>
    </x:row>
    <x:row r="9904">
      <x:c r="B9904" s="5" t="str">
        <x:v>18204493583593531437</x:v>
      </x:c>
      <x:c r="C9904" s="44" t="str">
        <x:v>86962431</x:v>
      </x:c>
      <x:c r="D9904" s="46" t="str">
        <x:v>winPM</x:v>
      </x:c>
      <x:c r="E9904" s="52" t="str">
        <x:v>112</x:v>
      </x:c>
      <x:c r="F9904" s="45" t="str">
        <x:v>174-ELE02</x:v>
      </x:c>
      <x:c r="H9904" s="9" t="str">
        <x:v>Valley_Dining.208v_Submeter</x:v>
      </x:c>
      <x:c r="I9904" s="49" t="str">
        <x:v>Use</x:v>
      </x:c>
      <x:c r="J9904" s="31" t="str">
        <x:v>15 Minutes</x:v>
      </x:c>
      <x:c r="K9904" s="32" t="str">
        <x:v>05-05-2025 23:00:00</x:v>
      </x:c>
      <x:c r="M9904" s="53" t="str">
        <x:v>3565567.0000000000000000</x:v>
      </x:c>
      <x:c r="N9904" s="33" t="str">
        <x:v/>
      </x:c>
    </x:row>
    <x:row r="9905">
      <x:c r="B9905" s="5" t="str">
        <x:v>11462503911859603959</x:v>
      </x:c>
      <x:c r="C9905" s="44" t="str">
        <x:v>86962433</x:v>
      </x:c>
      <x:c r="D9905" s="46" t="str">
        <x:v>winPM</x:v>
      </x:c>
      <x:c r="E9905" s="52" t="str">
        <x:v>112</x:v>
      </x:c>
      <x:c r="F9905" s="45" t="str">
        <x:v>174-ELE02</x:v>
      </x:c>
      <x:c r="H9905" s="9" t="str">
        <x:v>Valley_Dining.208v_Submeter</x:v>
      </x:c>
      <x:c r="I9905" s="49" t="str">
        <x:v>Use</x:v>
      </x:c>
      <x:c r="J9905" s="31" t="str">
        <x:v>15 Minutes</x:v>
      </x:c>
      <x:c r="K9905" s="32" t="str">
        <x:v>05-05-2025 23:15:00</x:v>
      </x:c>
      <x:c r="M9905" s="53" t="str">
        <x:v>3565572.7500000000000000</x:v>
      </x:c>
      <x:c r="N9905" s="33" t="str">
        <x:v/>
      </x:c>
    </x:row>
    <x:row r="9906">
      <x:c r="B9906" s="5" t="str">
        <x:v>8639905286757923445</x:v>
      </x:c>
      <x:c r="C9906" s="44" t="str">
        <x:v>86962435</x:v>
      </x:c>
      <x:c r="D9906" s="46" t="str">
        <x:v>winPM</x:v>
      </x:c>
      <x:c r="E9906" s="52" t="str">
        <x:v>112</x:v>
      </x:c>
      <x:c r="F9906" s="45" t="str">
        <x:v>174-ELE02</x:v>
      </x:c>
      <x:c r="H9906" s="9" t="str">
        <x:v>Valley_Dining.208v_Submeter</x:v>
      </x:c>
      <x:c r="I9906" s="49" t="str">
        <x:v>Use</x:v>
      </x:c>
      <x:c r="J9906" s="31" t="str">
        <x:v>15 Minutes</x:v>
      </x:c>
      <x:c r="K9906" s="32" t="str">
        <x:v>05-05-2025 23:30:00</x:v>
      </x:c>
      <x:c r="M9906" s="53" t="str">
        <x:v>3565577.7500000000000000</x:v>
      </x:c>
      <x:c r="N9906" s="33" t="str">
        <x:v/>
      </x:c>
    </x:row>
    <x:row r="9907">
      <x:c r="B9907" s="5" t="str">
        <x:v>13844046521314479049</x:v>
      </x:c>
      <x:c r="C9907" s="44" t="str">
        <x:v>86962437</x:v>
      </x:c>
      <x:c r="D9907" s="46" t="str">
        <x:v>winPM</x:v>
      </x:c>
      <x:c r="E9907" s="52" t="str">
        <x:v>112</x:v>
      </x:c>
      <x:c r="F9907" s="45" t="str">
        <x:v>174-ELE02</x:v>
      </x:c>
      <x:c r="H9907" s="9" t="str">
        <x:v>Valley_Dining.208v_Submeter</x:v>
      </x:c>
      <x:c r="I9907" s="49" t="str">
        <x:v>Use</x:v>
      </x:c>
      <x:c r="J9907" s="31" t="str">
        <x:v>15 Minutes</x:v>
      </x:c>
      <x:c r="K9907" s="32" t="str">
        <x:v>05-05-2025 23:45:00</x:v>
      </x:c>
      <x:c r="M9907" s="53" t="str">
        <x:v>3565583.2500000000000000</x:v>
      </x:c>
      <x:c r="N9907" s="33" t="str">
        <x:v/>
      </x:c>
    </x:row>
    <x:row r="9908">
      <x:c r="B9908" s="5" t="str">
        <x:v>15723919540523834137</x:v>
      </x:c>
      <x:c r="C9908" s="44" t="str">
        <x:v>86962439</x:v>
      </x:c>
      <x:c r="D9908" s="46" t="str">
        <x:v>winPM</x:v>
      </x:c>
      <x:c r="E9908" s="52" t="str">
        <x:v>112</x:v>
      </x:c>
      <x:c r="F9908" s="45" t="str">
        <x:v>174-ELE02</x:v>
      </x:c>
      <x:c r="H9908" s="9" t="str">
        <x:v>Valley_Dining.208v_Submeter</x:v>
      </x:c>
      <x:c r="I9908" s="49" t="str">
        <x:v>Use</x:v>
      </x:c>
      <x:c r="J9908" s="31" t="str">
        <x:v>15 Minutes</x:v>
      </x:c>
      <x:c r="K9908" s="32" t="str">
        <x:v>05-06-2025 00:00:00</x:v>
      </x:c>
      <x:c r="M9908" s="53" t="str">
        <x:v>3565588.5000000000000000</x:v>
      </x:c>
      <x:c r="N9908" s="33" t="str">
        <x:v/>
      </x:c>
    </x:row>
    <x:row r="9909">
      <x:c r="B9909" s="5" t="str">
        <x:v>11776952695235989111</x:v>
      </x:c>
      <x:c r="C9909" s="44" t="str">
        <x:v>86962441</x:v>
      </x:c>
      <x:c r="D9909" s="46" t="str">
        <x:v>winPM</x:v>
      </x:c>
      <x:c r="E9909" s="52" t="str">
        <x:v>112</x:v>
      </x:c>
      <x:c r="F9909" s="45" t="str">
        <x:v>174-ELE02</x:v>
      </x:c>
      <x:c r="H9909" s="9" t="str">
        <x:v>Valley_Dining.208v_Submeter</x:v>
      </x:c>
      <x:c r="I9909" s="49" t="str">
        <x:v>Use</x:v>
      </x:c>
      <x:c r="J9909" s="31" t="str">
        <x:v>15 Minutes</x:v>
      </x:c>
      <x:c r="K9909" s="32" t="str">
        <x:v>05-06-2025 00:15:00</x:v>
      </x:c>
      <x:c r="M9909" s="53" t="str">
        <x:v>3565594.5000000000000000</x:v>
      </x:c>
      <x:c r="N9909" s="33" t="str">
        <x:v/>
      </x:c>
    </x:row>
    <x:row r="9910">
      <x:c r="B9910" s="5" t="str">
        <x:v>7079399098479059411</x:v>
      </x:c>
      <x:c r="C9910" s="44" t="str">
        <x:v>86962443</x:v>
      </x:c>
      <x:c r="D9910" s="46" t="str">
        <x:v>winPM</x:v>
      </x:c>
      <x:c r="E9910" s="52" t="str">
        <x:v>112</x:v>
      </x:c>
      <x:c r="F9910" s="45" t="str">
        <x:v>174-ELE02</x:v>
      </x:c>
      <x:c r="H9910" s="9" t="str">
        <x:v>Valley_Dining.208v_Submeter</x:v>
      </x:c>
      <x:c r="I9910" s="49" t="str">
        <x:v>Use</x:v>
      </x:c>
      <x:c r="J9910" s="31" t="str">
        <x:v>15 Minutes</x:v>
      </x:c>
      <x:c r="K9910" s="32" t="str">
        <x:v>05-06-2025 00:30:00</x:v>
      </x:c>
      <x:c r="M9910" s="53" t="str">
        <x:v>3565600.7500000000000000</x:v>
      </x:c>
      <x:c r="N9910" s="33" t="str">
        <x:v/>
      </x:c>
    </x:row>
    <x:row r="9911">
      <x:c r="B9911" s="5" t="str">
        <x:v>9164497000307075779</x:v>
      </x:c>
      <x:c r="C9911" s="44" t="str">
        <x:v>86962445</x:v>
      </x:c>
      <x:c r="D9911" s="46" t="str">
        <x:v>winPM</x:v>
      </x:c>
      <x:c r="E9911" s="52" t="str">
        <x:v>112</x:v>
      </x:c>
      <x:c r="F9911" s="45" t="str">
        <x:v>174-ELE02</x:v>
      </x:c>
      <x:c r="H9911" s="9" t="str">
        <x:v>Valley_Dining.208v_Submeter</x:v>
      </x:c>
      <x:c r="I9911" s="49" t="str">
        <x:v>Use</x:v>
      </x:c>
      <x:c r="J9911" s="31" t="str">
        <x:v>15 Minutes</x:v>
      </x:c>
      <x:c r="K9911" s="32" t="str">
        <x:v>05-06-2025 00:45:00</x:v>
      </x:c>
      <x:c r="M9911" s="53" t="str">
        <x:v>3565607.2500000000000000</x:v>
      </x:c>
      <x:c r="N9911" s="33" t="str">
        <x:v/>
      </x:c>
    </x:row>
    <x:row r="9912">
      <x:c r="B9912" s="5" t="str">
        <x:v>16809693355082942018</x:v>
      </x:c>
      <x:c r="C9912" s="44" t="str">
        <x:v>86962447</x:v>
      </x:c>
      <x:c r="D9912" s="46" t="str">
        <x:v>winPM</x:v>
      </x:c>
      <x:c r="E9912" s="52" t="str">
        <x:v>112</x:v>
      </x:c>
      <x:c r="F9912" s="45" t="str">
        <x:v>174-ELE02</x:v>
      </x:c>
      <x:c r="H9912" s="9" t="str">
        <x:v>Valley_Dining.208v_Submeter</x:v>
      </x:c>
      <x:c r="I9912" s="49" t="str">
        <x:v>Use</x:v>
      </x:c>
      <x:c r="J9912" s="31" t="str">
        <x:v>15 Minutes</x:v>
      </x:c>
      <x:c r="K9912" s="32" t="str">
        <x:v>05-06-2025 01:00:00</x:v>
      </x:c>
      <x:c r="M9912" s="53" t="str">
        <x:v>3565613.2500000000000000</x:v>
      </x:c>
      <x:c r="N9912" s="33" t="str">
        <x:v/>
      </x:c>
    </x:row>
    <x:row r="9913">
      <x:c r="B9913" s="5" t="str">
        <x:v>14105399588181171606</x:v>
      </x:c>
      <x:c r="C9913" s="44" t="str">
        <x:v>86962449</x:v>
      </x:c>
      <x:c r="D9913" s="46" t="str">
        <x:v>winPM</x:v>
      </x:c>
      <x:c r="E9913" s="52" t="str">
        <x:v>112</x:v>
      </x:c>
      <x:c r="F9913" s="45" t="str">
        <x:v>174-ELE02</x:v>
      </x:c>
      <x:c r="H9913" s="9" t="str">
        <x:v>Valley_Dining.208v_Submeter</x:v>
      </x:c>
      <x:c r="I9913" s="49" t="str">
        <x:v>Use</x:v>
      </x:c>
      <x:c r="J9913" s="31" t="str">
        <x:v>15 Minutes</x:v>
      </x:c>
      <x:c r="K9913" s="32" t="str">
        <x:v>05-06-2025 01:15:00</x:v>
      </x:c>
      <x:c r="M9913" s="53" t="str">
        <x:v>3565619.2500000000000000</x:v>
      </x:c>
      <x:c r="N9913" s="33" t="str">
        <x:v/>
      </x:c>
    </x:row>
    <x:row r="9914">
      <x:c r="B9914" s="5" t="str">
        <x:v>8568736513323856323</x:v>
      </x:c>
      <x:c r="C9914" s="44" t="str">
        <x:v>86962451</x:v>
      </x:c>
      <x:c r="D9914" s="46" t="str">
        <x:v>winPM</x:v>
      </x:c>
      <x:c r="E9914" s="52" t="str">
        <x:v>112</x:v>
      </x:c>
      <x:c r="F9914" s="45" t="str">
        <x:v>174-ELE02</x:v>
      </x:c>
      <x:c r="H9914" s="9" t="str">
        <x:v>Valley_Dining.208v_Submeter</x:v>
      </x:c>
      <x:c r="I9914" s="49" t="str">
        <x:v>Use</x:v>
      </x:c>
      <x:c r="J9914" s="31" t="str">
        <x:v>15 Minutes</x:v>
      </x:c>
      <x:c r="K9914" s="32" t="str">
        <x:v>05-06-2025 01:30:00</x:v>
      </x:c>
      <x:c r="M9914" s="53" t="str">
        <x:v>3565624.7500000000000000</x:v>
      </x:c>
      <x:c r="N9914" s="33" t="str">
        <x:v/>
      </x:c>
    </x:row>
    <x:row r="9915">
      <x:c r="B9915" s="5" t="str">
        <x:v>13772877747880411927</x:v>
      </x:c>
      <x:c r="C9915" s="44" t="str">
        <x:v>86962453</x:v>
      </x:c>
      <x:c r="D9915" s="46" t="str">
        <x:v>winPM</x:v>
      </x:c>
      <x:c r="E9915" s="52" t="str">
        <x:v>112</x:v>
      </x:c>
      <x:c r="F9915" s="45" t="str">
        <x:v>174-ELE02</x:v>
      </x:c>
      <x:c r="H9915" s="9" t="str">
        <x:v>Valley_Dining.208v_Submeter</x:v>
      </x:c>
      <x:c r="I9915" s="49" t="str">
        <x:v>Use</x:v>
      </x:c>
      <x:c r="J9915" s="31" t="str">
        <x:v>15 Minutes</x:v>
      </x:c>
      <x:c r="K9915" s="32" t="str">
        <x:v>05-06-2025 01:45:00</x:v>
      </x:c>
      <x:c r="M9915" s="53" t="str">
        <x:v>3565630.2500000000000000</x:v>
      </x:c>
      <x:c r="N9915" s="33" t="str">
        <x:v/>
      </x:c>
    </x:row>
    <x:row r="9916">
      <x:c r="B9916" s="5" t="str">
        <x:v>748242893679536681</x:v>
      </x:c>
      <x:c r="C9916" s="44" t="str">
        <x:v>86962455</x:v>
      </x:c>
      <x:c r="D9916" s="46" t="str">
        <x:v>winPM</x:v>
      </x:c>
      <x:c r="E9916" s="52" t="str">
        <x:v>112</x:v>
      </x:c>
      <x:c r="F9916" s="45" t="str">
        <x:v>174-ELE02</x:v>
      </x:c>
      <x:c r="H9916" s="9" t="str">
        <x:v>Valley_Dining.208v_Submeter</x:v>
      </x:c>
      <x:c r="I9916" s="49" t="str">
        <x:v>Use</x:v>
      </x:c>
      <x:c r="J9916" s="31" t="str">
        <x:v>15 Minutes</x:v>
      </x:c>
      <x:c r="K9916" s="32" t="str">
        <x:v>05-06-2025 02:00:00</x:v>
      </x:c>
      <x:c r="M9916" s="53" t="str">
        <x:v>3565636.5000000000000000</x:v>
      </x:c>
      <x:c r="N9916" s="33" t="str">
        <x:v/>
      </x:c>
    </x:row>
    <x:row r="9917">
      <x:c r="B9917" s="5" t="str">
        <x:v>4480992756866532130</x:v>
      </x:c>
      <x:c r="C9917" s="44" t="str">
        <x:v>86962457</x:v>
      </x:c>
      <x:c r="D9917" s="46" t="str">
        <x:v>winPM</x:v>
      </x:c>
      <x:c r="E9917" s="52" t="str">
        <x:v>112</x:v>
      </x:c>
      <x:c r="F9917" s="45" t="str">
        <x:v>174-ELE02</x:v>
      </x:c>
      <x:c r="H9917" s="9" t="str">
        <x:v>Valley_Dining.208v_Submeter</x:v>
      </x:c>
      <x:c r="I9917" s="49" t="str">
        <x:v>Use</x:v>
      </x:c>
      <x:c r="J9917" s="31" t="str">
        <x:v>15 Minutes</x:v>
      </x:c>
      <x:c r="K9917" s="32" t="str">
        <x:v>05-06-2025 02:15:00</x:v>
      </x:c>
      <x:c r="M9917" s="53" t="str">
        <x:v>3565642.5000000000000000</x:v>
      </x:c>
      <x:c r="N9917" s="33" t="str">
        <x:v/>
      </x:c>
    </x:row>
    <x:row r="9918">
      <x:c r="B9918" s="5" t="str">
        <x:v>14419790339283267085</x:v>
      </x:c>
      <x:c r="C9918" s="44" t="str">
        <x:v>86962459</x:v>
      </x:c>
      <x:c r="D9918" s="46" t="str">
        <x:v>winPM</x:v>
      </x:c>
      <x:c r="E9918" s="52" t="str">
        <x:v>112</x:v>
      </x:c>
      <x:c r="F9918" s="45" t="str">
        <x:v>174-ELE02</x:v>
      </x:c>
      <x:c r="H9918" s="9" t="str">
        <x:v>Valley_Dining.208v_Submeter</x:v>
      </x:c>
      <x:c r="I9918" s="49" t="str">
        <x:v>Use</x:v>
      </x:c>
      <x:c r="J9918" s="31" t="str">
        <x:v>15 Minutes</x:v>
      </x:c>
      <x:c r="K9918" s="32" t="str">
        <x:v>05-06-2025 02:30:00</x:v>
      </x:c>
      <x:c r="M9918" s="53" t="str">
        <x:v>3565647.7500000000000000</x:v>
      </x:c>
      <x:c r="N9918" s="33" t="str">
        <x:v/>
      </x:c>
    </x:row>
    <x:row r="9919">
      <x:c r="B9919" s="5" t="str">
        <x:v>11944214865364982214</x:v>
      </x:c>
      <x:c r="C9919" s="44" t="str">
        <x:v>86962461</x:v>
      </x:c>
      <x:c r="D9919" s="46" t="str">
        <x:v>winPM</x:v>
      </x:c>
      <x:c r="E9919" s="52" t="str">
        <x:v>112</x:v>
      </x:c>
      <x:c r="F9919" s="45" t="str">
        <x:v>174-ELE02</x:v>
      </x:c>
      <x:c r="H9919" s="9" t="str">
        <x:v>Valley_Dining.208v_Submeter</x:v>
      </x:c>
      <x:c r="I9919" s="49" t="str">
        <x:v>Use</x:v>
      </x:c>
      <x:c r="J9919" s="31" t="str">
        <x:v>15 Minutes</x:v>
      </x:c>
      <x:c r="K9919" s="32" t="str">
        <x:v>05-06-2025 02:45:00</x:v>
      </x:c>
      <x:c r="M9919" s="53" t="str">
        <x:v>3565653.2500000000000000</x:v>
      </x:c>
      <x:c r="N9919" s="33" t="str">
        <x:v/>
      </x:c>
    </x:row>
    <x:row r="9920">
      <x:c r="B9920" s="5" t="str">
        <x:v>13152367590052082592</x:v>
      </x:c>
      <x:c r="C9920" s="44" t="str">
        <x:v>86962463</x:v>
      </x:c>
      <x:c r="D9920" s="46" t="str">
        <x:v>winPM</x:v>
      </x:c>
      <x:c r="E9920" s="52" t="str">
        <x:v>112</x:v>
      </x:c>
      <x:c r="F9920" s="45" t="str">
        <x:v>174-ELE02</x:v>
      </x:c>
      <x:c r="H9920" s="9" t="str">
        <x:v>Valley_Dining.208v_Submeter</x:v>
      </x:c>
      <x:c r="I9920" s="49" t="str">
        <x:v>Use</x:v>
      </x:c>
      <x:c r="J9920" s="31" t="str">
        <x:v>15 Minutes</x:v>
      </x:c>
      <x:c r="K9920" s="32" t="str">
        <x:v>05-06-2025 03:00:00</x:v>
      </x:c>
      <x:c r="M9920" s="53" t="str">
        <x:v>3565659.2500000000000000</x:v>
      </x:c>
      <x:c r="N9920" s="33" t="str">
        <x:v/>
      </x:c>
    </x:row>
    <x:row r="9921">
      <x:c r="B9921" s="5" t="str">
        <x:v>2652329874351102417</x:v>
      </x:c>
      <x:c r="C9921" s="44" t="str">
        <x:v>86962465</x:v>
      </x:c>
      <x:c r="D9921" s="46" t="str">
        <x:v>winPM</x:v>
      </x:c>
      <x:c r="E9921" s="52" t="str">
        <x:v>112</x:v>
      </x:c>
      <x:c r="F9921" s="45" t="str">
        <x:v>174-ELE02</x:v>
      </x:c>
      <x:c r="H9921" s="9" t="str">
        <x:v>Valley_Dining.208v_Submeter</x:v>
      </x:c>
      <x:c r="I9921" s="49" t="str">
        <x:v>Use</x:v>
      </x:c>
      <x:c r="J9921" s="31" t="str">
        <x:v>15 Minutes</x:v>
      </x:c>
      <x:c r="K9921" s="32" t="str">
        <x:v>05-06-2025 03:15:00</x:v>
      </x:c>
      <x:c r="M9921" s="53" t="str">
        <x:v>3565665.5000000000000000</x:v>
      </x:c>
      <x:c r="N9921" s="33" t="str">
        <x:v/>
      </x:c>
    </x:row>
    <x:row r="9922">
      <x:c r="B9922" s="5" t="str">
        <x:v>3899427310507278242</x:v>
      </x:c>
      <x:c r="C9922" s="44" t="str">
        <x:v>86962467</x:v>
      </x:c>
      <x:c r="D9922" s="46" t="str">
        <x:v>winPM</x:v>
      </x:c>
      <x:c r="E9922" s="52" t="str">
        <x:v>112</x:v>
      </x:c>
      <x:c r="F9922" s="45" t="str">
        <x:v>174-ELE02</x:v>
      </x:c>
      <x:c r="H9922" s="9" t="str">
        <x:v>Valley_Dining.208v_Submeter</x:v>
      </x:c>
      <x:c r="I9922" s="49" t="str">
        <x:v>Use</x:v>
      </x:c>
      <x:c r="J9922" s="31" t="str">
        <x:v>15 Minutes</x:v>
      </x:c>
      <x:c r="K9922" s="32" t="str">
        <x:v>05-06-2025 03:30:00</x:v>
      </x:c>
      <x:c r="M9922" s="53" t="str">
        <x:v>3565671.7500000000000000</x:v>
      </x:c>
      <x:c r="N9922" s="33" t="str">
        <x:v/>
      </x:c>
    </x:row>
    <x:row r="9923">
      <x:c r="B9923" s="5" t="str">
        <x:v>1195133543605507830</x:v>
      </x:c>
      <x:c r="C9923" s="44" t="str">
        <x:v>86962469</x:v>
      </x:c>
      <x:c r="D9923" s="46" t="str">
        <x:v>winPM</x:v>
      </x:c>
      <x:c r="E9923" s="52" t="str">
        <x:v>112</x:v>
      </x:c>
      <x:c r="F9923" s="45" t="str">
        <x:v>174-ELE02</x:v>
      </x:c>
      <x:c r="H9923" s="9" t="str">
        <x:v>Valley_Dining.208v_Submeter</x:v>
      </x:c>
      <x:c r="I9923" s="49" t="str">
        <x:v>Use</x:v>
      </x:c>
      <x:c r="J9923" s="31" t="str">
        <x:v>15 Minutes</x:v>
      </x:c>
      <x:c r="K9923" s="32" t="str">
        <x:v>05-06-2025 03:45:00</x:v>
      </x:c>
      <x:c r="M9923" s="53" t="str">
        <x:v>3565677.7500000000000000</x:v>
      </x:c>
      <x:c r="N9923" s="33" t="str">
        <x:v/>
      </x:c>
    </x:row>
    <x:row r="9924">
      <x:c r="B9924" s="5" t="str">
        <x:v>6845961056097669741</x:v>
      </x:c>
      <x:c r="C9924" s="44" t="str">
        <x:v>86962471</x:v>
      </x:c>
      <x:c r="D9924" s="46" t="str">
        <x:v>winPM</x:v>
      </x:c>
      <x:c r="E9924" s="52" t="str">
        <x:v>112</x:v>
      </x:c>
      <x:c r="F9924" s="45" t="str">
        <x:v>174-ELE02</x:v>
      </x:c>
      <x:c r="H9924" s="9" t="str">
        <x:v>Valley_Dining.208v_Submeter</x:v>
      </x:c>
      <x:c r="I9924" s="49" t="str">
        <x:v>Use</x:v>
      </x:c>
      <x:c r="J9924" s="31" t="str">
        <x:v>15 Minutes</x:v>
      </x:c>
      <x:c r="K9924" s="32" t="str">
        <x:v>05-06-2025 04:00:00</x:v>
      </x:c>
      <x:c r="M9924" s="53" t="str">
        <x:v>3565683.5000000000000000</x:v>
      </x:c>
      <x:c r="N9924" s="33" t="str">
        <x:v/>
      </x:c>
    </x:row>
    <x:row r="9925">
      <x:c r="B9925" s="5" t="str">
        <x:v>5613058660565459484</x:v>
      </x:c>
      <x:c r="C9925" s="44" t="str">
        <x:v>86962473</x:v>
      </x:c>
      <x:c r="D9925" s="46" t="str">
        <x:v>winPM</x:v>
      </x:c>
      <x:c r="E9925" s="52" t="str">
        <x:v>112</x:v>
      </x:c>
      <x:c r="F9925" s="45" t="str">
        <x:v>174-ELE02</x:v>
      </x:c>
      <x:c r="H9925" s="9" t="str">
        <x:v>Valley_Dining.208v_Submeter</x:v>
      </x:c>
      <x:c r="I9925" s="49" t="str">
        <x:v>Use</x:v>
      </x:c>
      <x:c r="J9925" s="31" t="str">
        <x:v>15 Minutes</x:v>
      </x:c>
      <x:c r="K9925" s="32" t="str">
        <x:v>05-06-2025 04:15:00</x:v>
      </x:c>
      <x:c r="M9925" s="53" t="str">
        <x:v>3565689.0000000000000000</x:v>
      </x:c>
      <x:c r="N9925" s="33" t="str">
        <x:v/>
      </x:c>
    </x:row>
    <x:row r="9926">
      <x:c r="B9926" s="5" t="str">
        <x:v>7756112294182984676</x:v>
      </x:c>
      <x:c r="C9926" s="44" t="str">
        <x:v>86962475</x:v>
      </x:c>
      <x:c r="D9926" s="46" t="str">
        <x:v>winPM</x:v>
      </x:c>
      <x:c r="E9926" s="52" t="str">
        <x:v>112</x:v>
      </x:c>
      <x:c r="F9926" s="45" t="str">
        <x:v>174-ELE02</x:v>
      </x:c>
      <x:c r="H9926" s="9" t="str">
        <x:v>Valley_Dining.208v_Submeter</x:v>
      </x:c>
      <x:c r="I9926" s="49" t="str">
        <x:v>Use</x:v>
      </x:c>
      <x:c r="J9926" s="31" t="str">
        <x:v>15 Minutes</x:v>
      </x:c>
      <x:c r="K9926" s="32" t="str">
        <x:v>05-06-2025 04:30:00</x:v>
      </x:c>
      <x:c r="M9926" s="53" t="str">
        <x:v>3565694.5000000000000000</x:v>
      </x:c>
      <x:c r="N9926" s="33" t="str">
        <x:v/>
      </x:c>
    </x:row>
    <x:row r="9927">
      <x:c r="B9927" s="5" t="str">
        <x:v>14495214437439403108</x:v>
      </x:c>
      <x:c r="C9927" s="44" t="str">
        <x:v>86962477</x:v>
      </x:c>
      <x:c r="D9927" s="46" t="str">
        <x:v>winPM</x:v>
      </x:c>
      <x:c r="E9927" s="52" t="str">
        <x:v>112</x:v>
      </x:c>
      <x:c r="F9927" s="45" t="str">
        <x:v>174-ELE02</x:v>
      </x:c>
      <x:c r="H9927" s="9" t="str">
        <x:v>Valley_Dining.208v_Submeter</x:v>
      </x:c>
      <x:c r="I9927" s="49" t="str">
        <x:v>Use</x:v>
      </x:c>
      <x:c r="J9927" s="31" t="str">
        <x:v>15 Minutes</x:v>
      </x:c>
      <x:c r="K9927" s="32" t="str">
        <x:v>05-06-2025 04:45:00</x:v>
      </x:c>
      <x:c r="M9927" s="53" t="str">
        <x:v>3565699.7500000000000000</x:v>
      </x:c>
      <x:c r="N9927" s="33" t="str">
        <x:v/>
      </x:c>
    </x:row>
    <x:row r="9928">
      <x:c r="B9928" s="5" t="str">
        <x:v>17667151130671723977</x:v>
      </x:c>
      <x:c r="C9928" s="44" t="str">
        <x:v>86962479</x:v>
      </x:c>
      <x:c r="D9928" s="46" t="str">
        <x:v>winPM</x:v>
      </x:c>
      <x:c r="E9928" s="52" t="str">
        <x:v>112</x:v>
      </x:c>
      <x:c r="F9928" s="45" t="str">
        <x:v>174-ELE02</x:v>
      </x:c>
      <x:c r="H9928" s="9" t="str">
        <x:v>Valley_Dining.208v_Submeter</x:v>
      </x:c>
      <x:c r="I9928" s="49" t="str">
        <x:v>Use</x:v>
      </x:c>
      <x:c r="J9928" s="31" t="str">
        <x:v>15 Minutes</x:v>
      </x:c>
      <x:c r="K9928" s="32" t="str">
        <x:v>05-06-2025 05:00:00</x:v>
      </x:c>
      <x:c r="M9928" s="53" t="str">
        <x:v>3565705.2500000000000000</x:v>
      </x:c>
      <x:c r="N9928" s="33" t="str">
        <x:v/>
      </x:c>
    </x:row>
    <x:row r="9929">
      <x:c r="B9929" s="5" t="str">
        <x:v>8930792616654092171</x:v>
      </x:c>
      <x:c r="C9929" s="44" t="str">
        <x:v>86962481</x:v>
      </x:c>
      <x:c r="D9929" s="46" t="str">
        <x:v>winPM</x:v>
      </x:c>
      <x:c r="E9929" s="52" t="str">
        <x:v>112</x:v>
      </x:c>
      <x:c r="F9929" s="45" t="str">
        <x:v>174-ELE02</x:v>
      </x:c>
      <x:c r="H9929" s="9" t="str">
        <x:v>Valley_Dining.208v_Submeter</x:v>
      </x:c>
      <x:c r="I9929" s="49" t="str">
        <x:v>Use</x:v>
      </x:c>
      <x:c r="J9929" s="31" t="str">
        <x:v>15 Minutes</x:v>
      </x:c>
      <x:c r="K9929" s="32" t="str">
        <x:v>05-06-2025 05:15:00</x:v>
      </x:c>
      <x:c r="M9929" s="53" t="str">
        <x:v>3565710.7500000000000000</x:v>
      </x:c>
      <x:c r="N9929" s="33" t="str">
        <x:v/>
      </x:c>
    </x:row>
    <x:row r="9930">
      <x:c r="B9930" s="5" t="str">
        <x:v>6108193991552411657</x:v>
      </x:c>
      <x:c r="C9930" s="44" t="str">
        <x:v>86962483</x:v>
      </x:c>
      <x:c r="D9930" s="46" t="str">
        <x:v>winPM</x:v>
      </x:c>
      <x:c r="E9930" s="52" t="str">
        <x:v>112</x:v>
      </x:c>
      <x:c r="F9930" s="45" t="str">
        <x:v>174-ELE02</x:v>
      </x:c>
      <x:c r="H9930" s="9" t="str">
        <x:v>Valley_Dining.208v_Submeter</x:v>
      </x:c>
      <x:c r="I9930" s="49" t="str">
        <x:v>Use</x:v>
      </x:c>
      <x:c r="J9930" s="31" t="str">
        <x:v>15 Minutes</x:v>
      </x:c>
      <x:c r="K9930" s="32" t="str">
        <x:v>05-06-2025 05:30:00</x:v>
      </x:c>
      <x:c r="M9930" s="53" t="str">
        <x:v>3565715.7500000000000000</x:v>
      </x:c>
      <x:c r="N9930" s="33" t="str">
        <x:v/>
      </x:c>
    </x:row>
    <x:row r="9931">
      <x:c r="B9931" s="5" t="str">
        <x:v>16997683092300103408</x:v>
      </x:c>
      <x:c r="C9931" s="44" t="str">
        <x:v>86962485</x:v>
      </x:c>
      <x:c r="D9931" s="46" t="str">
        <x:v>winPM</x:v>
      </x:c>
      <x:c r="E9931" s="52" t="str">
        <x:v>112</x:v>
      </x:c>
      <x:c r="F9931" s="45" t="str">
        <x:v>174-ELE02</x:v>
      </x:c>
      <x:c r="H9931" s="9" t="str">
        <x:v>Valley_Dining.208v_Submeter</x:v>
      </x:c>
      <x:c r="I9931" s="49" t="str">
        <x:v>Use</x:v>
      </x:c>
      <x:c r="J9931" s="31" t="str">
        <x:v>15 Minutes</x:v>
      </x:c>
      <x:c r="K9931" s="32" t="str">
        <x:v>05-06-2025 05:45:00</x:v>
      </x:c>
      <x:c r="M9931" s="53" t="str">
        <x:v>3565721.0000000000000000</x:v>
      </x:c>
      <x:c r="N9931" s="33" t="str">
        <x:v/>
      </x:c>
    </x:row>
    <x:row r="9932">
      <x:c r="B9932" s="5" t="str">
        <x:v>7731096282066280859</x:v>
      </x:c>
      <x:c r="C9932" s="44" t="str">
        <x:v>86962487</x:v>
      </x:c>
      <x:c r="D9932" s="46" t="str">
        <x:v>winPM</x:v>
      </x:c>
      <x:c r="E9932" s="52" t="str">
        <x:v>112</x:v>
      </x:c>
      <x:c r="F9932" s="45" t="str">
        <x:v>174-ELE02</x:v>
      </x:c>
      <x:c r="H9932" s="9" t="str">
        <x:v>Valley_Dining.208v_Submeter</x:v>
      </x:c>
      <x:c r="I9932" s="49" t="str">
        <x:v>Use</x:v>
      </x:c>
      <x:c r="J9932" s="31" t="str">
        <x:v>15 Minutes</x:v>
      </x:c>
      <x:c r="K9932" s="32" t="str">
        <x:v>05-06-2025 06:00:00</x:v>
      </x:c>
      <x:c r="M9932" s="53" t="str">
        <x:v>3565726.7500000000000000</x:v>
      </x:c>
      <x:c r="N9932" s="33" t="str">
        <x:v/>
      </x:c>
    </x:row>
    <x:row r="9933">
      <x:c r="B9933" s="5" t="str">
        <x:v>17149194011444412455</x:v>
      </x:c>
      <x:c r="C9933" s="44" t="str">
        <x:v>86962489</x:v>
      </x:c>
      <x:c r="D9933" s="46" t="str">
        <x:v>winPM</x:v>
      </x:c>
      <x:c r="E9933" s="52" t="str">
        <x:v>112</x:v>
      </x:c>
      <x:c r="F9933" s="45" t="str">
        <x:v>174-ELE02</x:v>
      </x:c>
      <x:c r="H9933" s="9" t="str">
        <x:v>Valley_Dining.208v_Submeter</x:v>
      </x:c>
      <x:c r="I9933" s="49" t="str">
        <x:v>Use</x:v>
      </x:c>
      <x:c r="J9933" s="31" t="str">
        <x:v>15 Minutes</x:v>
      </x:c>
      <x:c r="K9933" s="32" t="str">
        <x:v>05-06-2025 06:15:00</x:v>
      </x:c>
      <x:c r="M9933" s="53" t="str">
        <x:v>3565732.5000000000000000</x:v>
      </x:c>
      <x:c r="N9933" s="33" t="str">
        <x:v/>
      </x:c>
    </x:row>
    <x:row r="9934">
      <x:c r="B9934" s="5" t="str">
        <x:v>5750922480406542099</x:v>
      </x:c>
      <x:c r="C9934" s="44" t="str">
        <x:v>86962491</x:v>
      </x:c>
      <x:c r="D9934" s="46" t="str">
        <x:v>winPM</x:v>
      </x:c>
      <x:c r="E9934" s="52" t="str">
        <x:v>112</x:v>
      </x:c>
      <x:c r="F9934" s="45" t="str">
        <x:v>174-ELE02</x:v>
      </x:c>
      <x:c r="H9934" s="9" t="str">
        <x:v>Valley_Dining.208v_Submeter</x:v>
      </x:c>
      <x:c r="I9934" s="49" t="str">
        <x:v>Use</x:v>
      </x:c>
      <x:c r="J9934" s="31" t="str">
        <x:v>15 Minutes</x:v>
      </x:c>
      <x:c r="K9934" s="32" t="str">
        <x:v>05-06-2025 06:30:00</x:v>
      </x:c>
      <x:c r="M9934" s="53" t="str">
        <x:v>3565738.2500000000000000</x:v>
      </x:c>
      <x:c r="N9934" s="33" t="str">
        <x:v/>
      </x:c>
    </x:row>
    <x:row r="9935">
      <x:c r="B9935" s="5" t="str">
        <x:v>6165672046233310923</x:v>
      </x:c>
      <x:c r="C9935" s="44" t="str">
        <x:v>86962493</x:v>
      </x:c>
      <x:c r="D9935" s="46" t="str">
        <x:v>winPM</x:v>
      </x:c>
      <x:c r="E9935" s="52" t="str">
        <x:v>112</x:v>
      </x:c>
      <x:c r="F9935" s="45" t="str">
        <x:v>174-ELE02</x:v>
      </x:c>
      <x:c r="H9935" s="9" t="str">
        <x:v>Valley_Dining.208v_Submeter</x:v>
      </x:c>
      <x:c r="I9935" s="49" t="str">
        <x:v>Use</x:v>
      </x:c>
      <x:c r="J9935" s="31" t="str">
        <x:v>15 Minutes</x:v>
      </x:c>
      <x:c r="K9935" s="32" t="str">
        <x:v>05-06-2025 06:45:00</x:v>
      </x:c>
      <x:c r="M9935" s="53" t="str">
        <x:v>3565743.2500000000000000</x:v>
      </x:c>
      <x:c r="N9935" s="33" t="str">
        <x:v/>
      </x:c>
    </x:row>
    <x:row r="9936">
      <x:c r="B9936" s="5" t="str">
        <x:v>13059172637111547448</x:v>
      </x:c>
      <x:c r="C9936" s="44" t="str">
        <x:v>86962495</x:v>
      </x:c>
      <x:c r="D9936" s="46" t="str">
        <x:v>winPM</x:v>
      </x:c>
      <x:c r="E9936" s="52" t="str">
        <x:v>112</x:v>
      </x:c>
      <x:c r="F9936" s="45" t="str">
        <x:v>174-ELE02</x:v>
      </x:c>
      <x:c r="H9936" s="9" t="str">
        <x:v>Valley_Dining.208v_Submeter</x:v>
      </x:c>
      <x:c r="I9936" s="49" t="str">
        <x:v>Use</x:v>
      </x:c>
      <x:c r="J9936" s="31" t="str">
        <x:v>15 Minutes</x:v>
      </x:c>
      <x:c r="K9936" s="32" t="str">
        <x:v>05-06-2025 07:00:00</x:v>
      </x:c>
      <x:c r="M9936" s="53" t="str">
        <x:v>3565749.0000000000000000</x:v>
      </x:c>
      <x:c r="N9936" s="33" t="str">
        <x:v/>
      </x:c>
    </x:row>
    <x:row r="9937">
      <x:c r="B9937" s="5" t="str">
        <x:v>6317182965377619970</x:v>
      </x:c>
      <x:c r="C9937" s="44" t="str">
        <x:v>86962497</x:v>
      </x:c>
      <x:c r="D9937" s="46" t="str">
        <x:v>winPM</x:v>
      </x:c>
      <x:c r="E9937" s="52" t="str">
        <x:v>112</x:v>
      </x:c>
      <x:c r="F9937" s="45" t="str">
        <x:v>174-ELE02</x:v>
      </x:c>
      <x:c r="H9937" s="9" t="str">
        <x:v>Valley_Dining.208v_Submeter</x:v>
      </x:c>
      <x:c r="I9937" s="49" t="str">
        <x:v>Use</x:v>
      </x:c>
      <x:c r="J9937" s="31" t="str">
        <x:v>15 Minutes</x:v>
      </x:c>
      <x:c r="K9937" s="32" t="str">
        <x:v>05-06-2025 07:15:00</x:v>
      </x:c>
      <x:c r="M9937" s="53" t="str">
        <x:v>3565754.7500000000000000</x:v>
      </x:c>
      <x:c r="N9937" s="33" t="str">
        <x:v/>
      </x:c>
    </x:row>
    <x:row r="9938">
      <x:c r="B9938" s="5" t="str">
        <x:v>13249628267724931942</x:v>
      </x:c>
      <x:c r="C9938" s="44" t="str">
        <x:v>86962499</x:v>
      </x:c>
      <x:c r="D9938" s="46" t="str">
        <x:v>winPM</x:v>
      </x:c>
      <x:c r="E9938" s="52" t="str">
        <x:v>112</x:v>
      </x:c>
      <x:c r="F9938" s="45" t="str">
        <x:v>174-ELE02</x:v>
      </x:c>
      <x:c r="H9938" s="9" t="str">
        <x:v>Valley_Dining.208v_Submeter</x:v>
      </x:c>
      <x:c r="I9938" s="49" t="str">
        <x:v>Use</x:v>
      </x:c>
      <x:c r="J9938" s="31" t="str">
        <x:v>15 Minutes</x:v>
      </x:c>
      <x:c r="K9938" s="32" t="str">
        <x:v>05-06-2025 07:30:00</x:v>
      </x:c>
      <x:c r="M9938" s="53" t="str">
        <x:v>3565760.7500000000000000</x:v>
      </x:c>
      <x:c r="N9938" s="33" t="str">
        <x:v/>
      </x:c>
    </x:row>
    <x:row r="9939">
      <x:c r="B9939" s="5" t="str">
        <x:v>7470708454229238953</x:v>
      </x:c>
      <x:c r="C9939" s="44" t="str">
        <x:v>86962501</x:v>
      </x:c>
      <x:c r="D9939" s="46" t="str">
        <x:v>winPM</x:v>
      </x:c>
      <x:c r="E9939" s="52" t="str">
        <x:v>112</x:v>
      </x:c>
      <x:c r="F9939" s="45" t="str">
        <x:v>174-ELE02</x:v>
      </x:c>
      <x:c r="H9939" s="9" t="str">
        <x:v>Valley_Dining.208v_Submeter</x:v>
      </x:c>
      <x:c r="I9939" s="49" t="str">
        <x:v>Use</x:v>
      </x:c>
      <x:c r="J9939" s="31" t="str">
        <x:v>15 Minutes</x:v>
      </x:c>
      <x:c r="K9939" s="32" t="str">
        <x:v>05-06-2025 07:45:00</x:v>
      </x:c>
      <x:c r="M9939" s="53" t="str">
        <x:v>3565765.7500000000000000</x:v>
      </x:c>
      <x:c r="N9939" s="33" t="str">
        <x:v/>
      </x:c>
    </x:row>
    <x:row r="9940">
      <x:c r="B9940" s="5" t="str">
        <x:v>16587296180374665347</x:v>
      </x:c>
      <x:c r="C9940" s="44" t="str">
        <x:v>86962503</x:v>
      </x:c>
      <x:c r="D9940" s="46" t="str">
        <x:v>winPM</x:v>
      </x:c>
      <x:c r="E9940" s="52" t="str">
        <x:v>112</x:v>
      </x:c>
      <x:c r="F9940" s="45" t="str">
        <x:v>174-ELE02</x:v>
      </x:c>
      <x:c r="H9940" s="9" t="str">
        <x:v>Valley_Dining.208v_Submeter</x:v>
      </x:c>
      <x:c r="I9940" s="49" t="str">
        <x:v>Use</x:v>
      </x:c>
      <x:c r="J9940" s="31" t="str">
        <x:v>15 Minutes</x:v>
      </x:c>
      <x:c r="K9940" s="32" t="str">
        <x:v>05-06-2025 08:00:00</x:v>
      </x:c>
      <x:c r="M9940" s="53" t="str">
        <x:v>3565771.2500000000000000</x:v>
      </x:c>
      <x:c r="N9940" s="33" t="str">
        <x:v/>
      </x:c>
    </x:row>
    <x:row r="9941">
      <x:c r="B9941" s="5" t="str">
        <x:v>9093610744743108155</x:v>
      </x:c>
      <x:c r="C9941" s="44" t="str">
        <x:v>86962505</x:v>
      </x:c>
      <x:c r="D9941" s="46" t="str">
        <x:v>winPM</x:v>
      </x:c>
      <x:c r="E9941" s="52" t="str">
        <x:v>112</x:v>
      </x:c>
      <x:c r="F9941" s="45" t="str">
        <x:v>174-ELE02</x:v>
      </x:c>
      <x:c r="H9941" s="9" t="str">
        <x:v>Valley_Dining.208v_Submeter</x:v>
      </x:c>
      <x:c r="I9941" s="49" t="str">
        <x:v>Use</x:v>
      </x:c>
      <x:c r="J9941" s="31" t="str">
        <x:v>15 Minutes</x:v>
      </x:c>
      <x:c r="K9941" s="32" t="str">
        <x:v>05-06-2025 08:15:00</x:v>
      </x:c>
      <x:c r="M9941" s="53" t="str">
        <x:v>3565776.7500000000000000</x:v>
      </x:c>
      <x:c r="N9941" s="33" t="str">
        <x:v/>
      </x:c>
    </x:row>
    <x:row r="9942">
      <x:c r="B9942" s="5" t="str">
        <x:v>17497447418459980282</x:v>
      </x:c>
      <x:c r="C9942" s="44" t="str">
        <x:v>86962507</x:v>
      </x:c>
      <x:c r="D9942" s="46" t="str">
        <x:v>winPM</x:v>
      </x:c>
      <x:c r="E9942" s="52" t="str">
        <x:v>112</x:v>
      </x:c>
      <x:c r="F9942" s="45" t="str">
        <x:v>174-ELE02</x:v>
      </x:c>
      <x:c r="H9942" s="9" t="str">
        <x:v>Valley_Dining.208v_Submeter</x:v>
      </x:c>
      <x:c r="I9942" s="49" t="str">
        <x:v>Use</x:v>
      </x:c>
      <x:c r="J9942" s="31" t="str">
        <x:v>15 Minutes</x:v>
      </x:c>
      <x:c r="K9942" s="32" t="str">
        <x:v>05-06-2025 08:30:00</x:v>
      </x:c>
      <x:c r="M9942" s="53" t="str">
        <x:v>3565782.2500000000000000</x:v>
      </x:c>
      <x:c r="N9942" s="33" t="str">
        <x:v/>
      </x:c>
    </x:row>
    <x:row r="9943">
      <x:c r="B9943" s="5" t="str">
        <x:v>560366072670234246</x:v>
      </x:c>
      <x:c r="C9943" s="44" t="str">
        <x:v>86962509</x:v>
      </x:c>
      <x:c r="D9943" s="46" t="str">
        <x:v>winPM</x:v>
      </x:c>
      <x:c r="E9943" s="52" t="str">
        <x:v>112</x:v>
      </x:c>
      <x:c r="F9943" s="45" t="str">
        <x:v>174-ELE02</x:v>
      </x:c>
      <x:c r="H9943" s="9" t="str">
        <x:v>Valley_Dining.208v_Submeter</x:v>
      </x:c>
      <x:c r="I9943" s="49" t="str">
        <x:v>Use</x:v>
      </x:c>
      <x:c r="J9943" s="31" t="str">
        <x:v>15 Minutes</x:v>
      </x:c>
      <x:c r="K9943" s="32" t="str">
        <x:v>05-06-2025 08:45:00</x:v>
      </x:c>
      <x:c r="M9943" s="53" t="str">
        <x:v>3565788.5000000000000000</x:v>
      </x:c>
      <x:c r="N9943" s="33" t="str">
        <x:v/>
      </x:c>
    </x:row>
    <x:row r="9944">
      <x:c r="B9944" s="5" t="str">
        <x:v>9969241629129448854</x:v>
      </x:c>
      <x:c r="C9944" s="44" t="str">
        <x:v>86962511</x:v>
      </x:c>
      <x:c r="D9944" s="46" t="str">
        <x:v>winPM</x:v>
      </x:c>
      <x:c r="E9944" s="52" t="str">
        <x:v>112</x:v>
      </x:c>
      <x:c r="F9944" s="45" t="str">
        <x:v>174-ELE02</x:v>
      </x:c>
      <x:c r="H9944" s="9" t="str">
        <x:v>Valley_Dining.208v_Submeter</x:v>
      </x:c>
      <x:c r="I9944" s="49" t="str">
        <x:v>Use</x:v>
      </x:c>
      <x:c r="J9944" s="31" t="str">
        <x:v>15 Minutes</x:v>
      </x:c>
      <x:c r="K9944" s="32" t="str">
        <x:v>05-06-2025 09:00:00</x:v>
      </x:c>
      <x:c r="M9944" s="53" t="str">
        <x:v>3565793.7500000000000000</x:v>
      </x:c>
      <x:c r="N9944" s="33" t="str">
        <x:v/>
      </x:c>
    </x:row>
    <x:row r="9945">
      <x:c r="B9945" s="5" t="str">
        <x:v>18232079994324261705</x:v>
      </x:c>
      <x:c r="C9945" s="44" t="str">
        <x:v>86962513</x:v>
      </x:c>
      <x:c r="D9945" s="46" t="str">
        <x:v>winPM</x:v>
      </x:c>
      <x:c r="E9945" s="52" t="str">
        <x:v>112</x:v>
      </x:c>
      <x:c r="F9945" s="45" t="str">
        <x:v>174-ELE02</x:v>
      </x:c>
      <x:c r="H9945" s="9" t="str">
        <x:v>Valley_Dining.208v_Submeter</x:v>
      </x:c>
      <x:c r="I9945" s="49" t="str">
        <x:v>Use</x:v>
      </x:c>
      <x:c r="J9945" s="31" t="str">
        <x:v>15 Minutes</x:v>
      </x:c>
      <x:c r="K9945" s="32" t="str">
        <x:v>05-06-2025 09:15:00</x:v>
      </x:c>
      <x:c r="M9945" s="53" t="str">
        <x:v>3565800.0000000000000000</x:v>
      </x:c>
      <x:c r="N9945" s="33" t="str">
        <x:v/>
      </x:c>
    </x:row>
    <x:row r="9946">
      <x:c r="B9946" s="5" t="str">
        <x:v>13938089997853021036</x:v>
      </x:c>
      <x:c r="C9946" s="44" t="str">
        <x:v>86962515</x:v>
      </x:c>
      <x:c r="D9946" s="46" t="str">
        <x:v>winPM</x:v>
      </x:c>
      <x:c r="E9946" s="52" t="str">
        <x:v>112</x:v>
      </x:c>
      <x:c r="F9946" s="45" t="str">
        <x:v>174-ELE02</x:v>
      </x:c>
      <x:c r="H9946" s="9" t="str">
        <x:v>Valley_Dining.208v_Submeter</x:v>
      </x:c>
      <x:c r="I9946" s="49" t="str">
        <x:v>Use</x:v>
      </x:c>
      <x:c r="J9946" s="31" t="str">
        <x:v>15 Minutes</x:v>
      </x:c>
      <x:c r="K9946" s="32" t="str">
        <x:v>05-06-2025 09:30:00</x:v>
      </x:c>
      <x:c r="M9946" s="53" t="str">
        <x:v>3565805.5000000000000000</x:v>
      </x:c>
      <x:c r="N9946" s="33" t="str">
        <x:v/>
      </x:c>
    </x:row>
    <x:row r="9947">
      <x:c r="B9947" s="5" t="str">
        <x:v>13456883366218440493</x:v>
      </x:c>
      <x:c r="C9947" s="44" t="str">
        <x:v>86962517</x:v>
      </x:c>
      <x:c r="D9947" s="46" t="str">
        <x:v>winPM</x:v>
      </x:c>
      <x:c r="E9947" s="52" t="str">
        <x:v>112</x:v>
      </x:c>
      <x:c r="F9947" s="45" t="str">
        <x:v>174-ELE02</x:v>
      </x:c>
      <x:c r="H9947" s="9" t="str">
        <x:v>Valley_Dining.208v_Submeter</x:v>
      </x:c>
      <x:c r="I9947" s="49" t="str">
        <x:v>Use</x:v>
      </x:c>
      <x:c r="J9947" s="31" t="str">
        <x:v>15 Minutes</x:v>
      </x:c>
      <x:c r="K9947" s="32" t="str">
        <x:v>05-06-2025 09:45:00</x:v>
      </x:c>
      <x:c r="M9947" s="53" t="str">
        <x:v>3565811.2500000000000000</x:v>
      </x:c>
      <x:c r="N9947" s="33" t="str">
        <x:v/>
      </x:c>
    </x:row>
    <x:row r="9948">
      <x:c r="B9948" s="5" t="str">
        <x:v>14765604442996802207</x:v>
      </x:c>
      <x:c r="C9948" s="44" t="str">
        <x:v>86962519</x:v>
      </x:c>
      <x:c r="D9948" s="46" t="str">
        <x:v>winPM</x:v>
      </x:c>
      <x:c r="E9948" s="52" t="str">
        <x:v>112</x:v>
      </x:c>
      <x:c r="F9948" s="45" t="str">
        <x:v>174-ELE02</x:v>
      </x:c>
      <x:c r="H9948" s="9" t="str">
        <x:v>Valley_Dining.208v_Submeter</x:v>
      </x:c>
      <x:c r="I9948" s="49" t="str">
        <x:v>Use</x:v>
      </x:c>
      <x:c r="J9948" s="31" t="str">
        <x:v>15 Minutes</x:v>
      </x:c>
      <x:c r="K9948" s="32" t="str">
        <x:v>05-06-2025 10:00:00</x:v>
      </x:c>
      <x:c r="M9948" s="53" t="str">
        <x:v>3565817.0000000000000000</x:v>
      </x:c>
      <x:c r="N9948" s="33" t="str">
        <x:v/>
      </x:c>
    </x:row>
    <x:row r="9949">
      <x:c r="B9949" s="5" t="str">
        <x:v>1815289434157594409</x:v>
      </x:c>
      <x:c r="C9949" s="44" t="str">
        <x:v>86962521</x:v>
      </x:c>
      <x:c r="D9949" s="46" t="str">
        <x:v>winPM</x:v>
      </x:c>
      <x:c r="E9949" s="52" t="str">
        <x:v>112</x:v>
      </x:c>
      <x:c r="F9949" s="45" t="str">
        <x:v>174-ELE02</x:v>
      </x:c>
      <x:c r="H9949" s="9" t="str">
        <x:v>Valley_Dining.208v_Submeter</x:v>
      </x:c>
      <x:c r="I9949" s="49" t="str">
        <x:v>Use</x:v>
      </x:c>
      <x:c r="J9949" s="31" t="str">
        <x:v>15 Minutes</x:v>
      </x:c>
      <x:c r="K9949" s="32" t="str">
        <x:v>05-06-2025 10:15:00</x:v>
      </x:c>
      <x:c r="M9949" s="53" t="str">
        <x:v>3565822.2500000000000000</x:v>
      </x:c>
      <x:c r="N9949" s="33" t="str">
        <x:v/>
      </x:c>
    </x:row>
    <x:row r="9950">
      <x:c r="B9950" s="5" t="str">
        <x:v>15968043511395905356</x:v>
      </x:c>
      <x:c r="C9950" s="44" t="str">
        <x:v>86962523</x:v>
      </x:c>
      <x:c r="D9950" s="46" t="str">
        <x:v>winPM</x:v>
      </x:c>
      <x:c r="E9950" s="52" t="str">
        <x:v>112</x:v>
      </x:c>
      <x:c r="F9950" s="45" t="str">
        <x:v>174-ELE02</x:v>
      </x:c>
      <x:c r="H9950" s="9" t="str">
        <x:v>Valley_Dining.208v_Submeter</x:v>
      </x:c>
      <x:c r="I9950" s="49" t="str">
        <x:v>Use</x:v>
      </x:c>
      <x:c r="J9950" s="31" t="str">
        <x:v>15 Minutes</x:v>
      </x:c>
      <x:c r="K9950" s="32" t="str">
        <x:v>05-06-2025 10:30:00</x:v>
      </x:c>
      <x:c r="M9950" s="53" t="str">
        <x:v>3565827.7500000000000000</x:v>
      </x:c>
      <x:c r="N9950" s="33" t="str">
        <x:v/>
      </x:c>
    </x:row>
    <x:row r="9951">
      <x:c r="B9951" s="5" t="str">
        <x:v>2725440672242909344</x:v>
      </x:c>
      <x:c r="C9951" s="44" t="str">
        <x:v>86962525</x:v>
      </x:c>
      <x:c r="D9951" s="46" t="str">
        <x:v>winPM</x:v>
      </x:c>
      <x:c r="E9951" s="52" t="str">
        <x:v>112</x:v>
      </x:c>
      <x:c r="F9951" s="45" t="str">
        <x:v>174-ELE02</x:v>
      </x:c>
      <x:c r="H9951" s="9" t="str">
        <x:v>Valley_Dining.208v_Submeter</x:v>
      </x:c>
      <x:c r="I9951" s="49" t="str">
        <x:v>Use</x:v>
      </x:c>
      <x:c r="J9951" s="31" t="str">
        <x:v>15 Minutes</x:v>
      </x:c>
      <x:c r="K9951" s="32" t="str">
        <x:v>05-06-2025 10:45:00</x:v>
      </x:c>
      <x:c r="M9951" s="53" t="str">
        <x:v>3565833.2500000000000000</x:v>
      </x:c>
      <x:c r="N9951" s="33" t="str">
        <x:v/>
      </x:c>
    </x:row>
    <x:row r="9952">
      <x:c r="B9952" s="5" t="str">
        <x:v>17590945801909774558</x:v>
      </x:c>
      <x:c r="C9952" s="44" t="str">
        <x:v>86962527</x:v>
      </x:c>
      <x:c r="D9952" s="46" t="str">
        <x:v>winPM</x:v>
      </x:c>
      <x:c r="E9952" s="52" t="str">
        <x:v>112</x:v>
      </x:c>
      <x:c r="F9952" s="45" t="str">
        <x:v>174-ELE02</x:v>
      </x:c>
      <x:c r="H9952" s="9" t="str">
        <x:v>Valley_Dining.208v_Submeter</x:v>
      </x:c>
      <x:c r="I9952" s="49" t="str">
        <x:v>Use</x:v>
      </x:c>
      <x:c r="J9952" s="31" t="str">
        <x:v>15 Minutes</x:v>
      </x:c>
      <x:c r="K9952" s="32" t="str">
        <x:v>05-06-2025 11:00:00</x:v>
      </x:c>
      <x:c r="M9952" s="53" t="str">
        <x:v>3565838.7500000000000000</x:v>
      </x:c>
      <x:c r="N9952" s="33" t="str">
        <x:v/>
      </x:c>
    </x:row>
    <x:row r="9953">
      <x:c r="B9953" s="5" t="str">
        <x:v>10033690828947914693</x:v>
      </x:c>
      <x:c r="C9953" s="44" t="str">
        <x:v>86962529</x:v>
      </x:c>
      <x:c r="D9953" s="46" t="str">
        <x:v>winPM</x:v>
      </x:c>
      <x:c r="E9953" s="52" t="str">
        <x:v>112</x:v>
      </x:c>
      <x:c r="F9953" s="45" t="str">
        <x:v>174-ELE02</x:v>
      </x:c>
      <x:c r="H9953" s="9" t="str">
        <x:v>Valley_Dining.208v_Submeter</x:v>
      </x:c>
      <x:c r="I9953" s="49" t="str">
        <x:v>Use</x:v>
      </x:c>
      <x:c r="J9953" s="31" t="str">
        <x:v>15 Minutes</x:v>
      </x:c>
      <x:c r="K9953" s="32" t="str">
        <x:v>05-06-2025 11:15:00</x:v>
      </x:c>
      <x:c r="M9953" s="53" t="str">
        <x:v>3565844.0000000000000000</x:v>
      </x:c>
      <x:c r="N9953" s="33" t="str">
        <x:v/>
      </x:c>
    </x:row>
    <x:row r="9954">
      <x:c r="B9954" s="5" t="str">
        <x:v>16506728197711385165</x:v>
      </x:c>
      <x:c r="C9954" s="44" t="str">
        <x:v>86962531</x:v>
      </x:c>
      <x:c r="D9954" s="46" t="str">
        <x:v>winPM</x:v>
      </x:c>
      <x:c r="E9954" s="52" t="str">
        <x:v>112</x:v>
      </x:c>
      <x:c r="F9954" s="45" t="str">
        <x:v>174-ELE02</x:v>
      </x:c>
      <x:c r="H9954" s="9" t="str">
        <x:v>Valley_Dining.208v_Submeter</x:v>
      </x:c>
      <x:c r="I9954" s="49" t="str">
        <x:v>Use</x:v>
      </x:c>
      <x:c r="J9954" s="31" t="str">
        <x:v>15 Minutes</x:v>
      </x:c>
      <x:c r="K9954" s="32" t="str">
        <x:v>05-06-2025 11:30:00</x:v>
      </x:c>
      <x:c r="M9954" s="53" t="str">
        <x:v>3565849.5000000000000000</x:v>
      </x:c>
      <x:c r="N9954" s="33" t="str">
        <x:v/>
      </x:c>
    </x:row>
    <x:row r="9955">
      <x:c r="B9955" s="5" t="str">
        <x:v>14554130194707244467</x:v>
      </x:c>
      <x:c r="C9955" s="44" t="str">
        <x:v>86962533</x:v>
      </x:c>
      <x:c r="D9955" s="46" t="str">
        <x:v>winPM</x:v>
      </x:c>
      <x:c r="E9955" s="52" t="str">
        <x:v>112</x:v>
      </x:c>
      <x:c r="F9955" s="45" t="str">
        <x:v>174-ELE02</x:v>
      </x:c>
      <x:c r="H9955" s="9" t="str">
        <x:v>Valley_Dining.208v_Submeter</x:v>
      </x:c>
      <x:c r="I9955" s="49" t="str">
        <x:v>Use</x:v>
      </x:c>
      <x:c r="J9955" s="31" t="str">
        <x:v>15 Minutes</x:v>
      </x:c>
      <x:c r="K9955" s="32" t="str">
        <x:v>05-06-2025 11:45:00</x:v>
      </x:c>
      <x:c r="M9955" s="53" t="str">
        <x:v>3565855.7500000000000000</x:v>
      </x:c>
      <x:c r="N9955" s="33" t="str">
        <x:v/>
      </x:c>
    </x:row>
    <x:row r="9956">
      <x:c r="B9956" s="5" t="str">
        <x:v>9437930341964695237</x:v>
      </x:c>
      <x:c r="C9956" s="44" t="str">
        <x:v>86962535</x:v>
      </x:c>
      <x:c r="D9956" s="46" t="str">
        <x:v>winPM</x:v>
      </x:c>
      <x:c r="E9956" s="52" t="str">
        <x:v>112</x:v>
      </x:c>
      <x:c r="F9956" s="45" t="str">
        <x:v>174-ELE02</x:v>
      </x:c>
      <x:c r="H9956" s="9" t="str">
        <x:v>Valley_Dining.208v_Submeter</x:v>
      </x:c>
      <x:c r="I9956" s="49" t="str">
        <x:v>Use</x:v>
      </x:c>
      <x:c r="J9956" s="31" t="str">
        <x:v>15 Minutes</x:v>
      </x:c>
      <x:c r="K9956" s="32" t="str">
        <x:v>05-06-2025 12:00:00</x:v>
      </x:c>
      <x:c r="M9956" s="53" t="str">
        <x:v>3565861.5000000000000000</x:v>
      </x:c>
      <x:c r="N9956" s="33" t="str">
        <x:v/>
      </x:c>
    </x:row>
    <x:row r="9957">
      <x:c r="B9957" s="5" t="str">
        <x:v>11523028243792711605</x:v>
      </x:c>
      <x:c r="C9957" s="44" t="str">
        <x:v>86962537</x:v>
      </x:c>
      <x:c r="D9957" s="46" t="str">
        <x:v>winPM</x:v>
      </x:c>
      <x:c r="E9957" s="52" t="str">
        <x:v>112</x:v>
      </x:c>
      <x:c r="F9957" s="45" t="str">
        <x:v>174-ELE02</x:v>
      </x:c>
      <x:c r="H9957" s="9" t="str">
        <x:v>Valley_Dining.208v_Submeter</x:v>
      </x:c>
      <x:c r="I9957" s="49" t="str">
        <x:v>Use</x:v>
      </x:c>
      <x:c r="J9957" s="31" t="str">
        <x:v>15 Minutes</x:v>
      </x:c>
      <x:c r="K9957" s="32" t="str">
        <x:v>05-06-2025 12:15:00</x:v>
      </x:c>
      <x:c r="M9957" s="53" t="str">
        <x:v>3565868.0000000000000000</x:v>
      </x:c>
      <x:c r="N9957" s="33" t="str">
        <x:v/>
      </x:c>
    </x:row>
    <x:row r="9958">
      <x:c r="B9958" s="5" t="str">
        <x:v>7980734011219100650</x:v>
      </x:c>
      <x:c r="C9958" s="44" t="str">
        <x:v>86962539</x:v>
      </x:c>
      <x:c r="D9958" s="46" t="str">
        <x:v>winPM</x:v>
      </x:c>
      <x:c r="E9958" s="52" t="str">
        <x:v>112</x:v>
      </x:c>
      <x:c r="F9958" s="45" t="str">
        <x:v>174-ELE02</x:v>
      </x:c>
      <x:c r="H9958" s="9" t="str">
        <x:v>Valley_Dining.208v_Submeter</x:v>
      </x:c>
      <x:c r="I9958" s="49" t="str">
        <x:v>Use</x:v>
      </x:c>
      <x:c r="J9958" s="31" t="str">
        <x:v>15 Minutes</x:v>
      </x:c>
      <x:c r="K9958" s="32" t="str">
        <x:v>05-06-2025 12:30:00</x:v>
      </x:c>
      <x:c r="M9958" s="53" t="str">
        <x:v>3565873.7500000000000000</x:v>
      </x:c>
      <x:c r="N9958" s="33" t="str">
        <x:v/>
      </x:c>
    </x:row>
    <x:row r="9959">
      <x:c r="B9959" s="5" t="str">
        <x:v>14508506700852178551</x:v>
      </x:c>
      <x:c r="C9959" s="44" t="str">
        <x:v>86962541</x:v>
      </x:c>
      <x:c r="D9959" s="46" t="str">
        <x:v>winPM</x:v>
      </x:c>
      <x:c r="E9959" s="52" t="str">
        <x:v>112</x:v>
      </x:c>
      <x:c r="F9959" s="45" t="str">
        <x:v>174-ELE02</x:v>
      </x:c>
      <x:c r="H9959" s="9" t="str">
        <x:v>Valley_Dining.208v_Submeter</x:v>
      </x:c>
      <x:c r="I9959" s="49" t="str">
        <x:v>Use</x:v>
      </x:c>
      <x:c r="J9959" s="31" t="str">
        <x:v>15 Minutes</x:v>
      </x:c>
      <x:c r="K9959" s="32" t="str">
        <x:v>05-06-2025 12:45:00</x:v>
      </x:c>
      <x:c r="M9959" s="53" t="str">
        <x:v>3565880.0000000000000000</x:v>
      </x:c>
      <x:c r="N9959" s="33" t="str">
        <x:v/>
      </x:c>
    </x:row>
    <x:row r="9960">
      <x:c r="B9960" s="5" t="str">
        <x:v>15716659425539278929</x:v>
      </x:c>
      <x:c r="C9960" s="44" t="str">
        <x:v>86962543</x:v>
      </x:c>
      <x:c r="D9960" s="46" t="str">
        <x:v>winPM</x:v>
      </x:c>
      <x:c r="E9960" s="52" t="str">
        <x:v>112</x:v>
      </x:c>
      <x:c r="F9960" s="45" t="str">
        <x:v>174-ELE02</x:v>
      </x:c>
      <x:c r="H9960" s="9" t="str">
        <x:v>Valley_Dining.208v_Submeter</x:v>
      </x:c>
      <x:c r="I9960" s="49" t="str">
        <x:v>Use</x:v>
      </x:c>
      <x:c r="J9960" s="31" t="str">
        <x:v>15 Minutes</x:v>
      </x:c>
      <x:c r="K9960" s="32" t="str">
        <x:v>05-06-2025 13:00:00</x:v>
      </x:c>
      <x:c r="M9960" s="53" t="str">
        <x:v>3565886.0000000000000000</x:v>
      </x:c>
      <x:c r="N9960" s="33" t="str">
        <x:v/>
      </x:c>
    </x:row>
    <x:row r="9961">
      <x:c r="B9961" s="5" t="str">
        <x:v>8974669753805351451</x:v>
      </x:c>
      <x:c r="C9961" s="44" t="str">
        <x:v>86962545</x:v>
      </x:c>
      <x:c r="D9961" s="46" t="str">
        <x:v>winPM</x:v>
      </x:c>
      <x:c r="E9961" s="52" t="str">
        <x:v>112</x:v>
      </x:c>
      <x:c r="F9961" s="45" t="str">
        <x:v>174-ELE02</x:v>
      </x:c>
      <x:c r="H9961" s="9" t="str">
        <x:v>Valley_Dining.208v_Submeter</x:v>
      </x:c>
      <x:c r="I9961" s="49" t="str">
        <x:v>Use</x:v>
      </x:c>
      <x:c r="J9961" s="31" t="str">
        <x:v>15 Minutes</x:v>
      </x:c>
      <x:c r="K9961" s="32" t="str">
        <x:v>05-06-2025 13:15:00</x:v>
      </x:c>
      <x:c r="M9961" s="53" t="str">
        <x:v>3565891.7500000000000000</x:v>
      </x:c>
      <x:c r="N9961" s="33" t="str">
        <x:v/>
      </x:c>
    </x:row>
    <x:row r="9962">
      <x:c r="B9962" s="5" t="str">
        <x:v>15155419292255033709</x:v>
      </x:c>
      <x:c r="C9962" s="44" t="str">
        <x:v>86962547</x:v>
      </x:c>
      <x:c r="D9962" s="46" t="str">
        <x:v>winPM</x:v>
      </x:c>
      <x:c r="E9962" s="52" t="str">
        <x:v>112</x:v>
      </x:c>
      <x:c r="F9962" s="45" t="str">
        <x:v>174-ELE02</x:v>
      </x:c>
      <x:c r="H9962" s="9" t="str">
        <x:v>Valley_Dining.208v_Submeter</x:v>
      </x:c>
      <x:c r="I9962" s="49" t="str">
        <x:v>Use</x:v>
      </x:c>
      <x:c r="J9962" s="31" t="str">
        <x:v>15 Minutes</x:v>
      </x:c>
      <x:c r="K9962" s="32" t="str">
        <x:v>05-06-2025 13:30:00</x:v>
      </x:c>
      <x:c r="M9962" s="53" t="str">
        <x:v>3565897.5000000000000000</x:v>
      </x:c>
      <x:c r="N9962" s="33" t="str">
        <x:v/>
      </x:c>
    </x:row>
    <x:row r="9963">
      <x:c r="B9963" s="5" t="str">
        <x:v>14414909493898483788</x:v>
      </x:c>
      <x:c r="C9963" s="44" t="str">
        <x:v>86962549</x:v>
      </x:c>
      <x:c r="D9963" s="46" t="str">
        <x:v>winPM</x:v>
      </x:c>
      <x:c r="E9963" s="52" t="str">
        <x:v>112</x:v>
      </x:c>
      <x:c r="F9963" s="45" t="str">
        <x:v>174-ELE02</x:v>
      </x:c>
      <x:c r="H9963" s="9" t="str">
        <x:v>Valley_Dining.208v_Submeter</x:v>
      </x:c>
      <x:c r="I9963" s="49" t="str">
        <x:v>Use</x:v>
      </x:c>
      <x:c r="J9963" s="31" t="str">
        <x:v>15 Minutes</x:v>
      </x:c>
      <x:c r="K9963" s="32" t="str">
        <x:v>05-06-2025 13:45:00</x:v>
      </x:c>
      <x:c r="M9963" s="53" t="str">
        <x:v>3565903.0000000000000000</x:v>
      </x:c>
      <x:c r="N9963" s="33" t="str">
        <x:v/>
      </x:c>
    </x:row>
    <x:row r="9964">
      <x:c r="B9964" s="5" t="str">
        <x:v>15915350048899372380</x:v>
      </x:c>
      <x:c r="C9964" s="44" t="str">
        <x:v>86962551</x:v>
      </x:c>
      <x:c r="D9964" s="46" t="str">
        <x:v>winPM</x:v>
      </x:c>
      <x:c r="E9964" s="52" t="str">
        <x:v>112</x:v>
      </x:c>
      <x:c r="F9964" s="45" t="str">
        <x:v>174-ELE02</x:v>
      </x:c>
      <x:c r="H9964" s="9" t="str">
        <x:v>Valley_Dining.208v_Submeter</x:v>
      </x:c>
      <x:c r="I9964" s="49" t="str">
        <x:v>Use</x:v>
      </x:c>
      <x:c r="J9964" s="31" t="str">
        <x:v>15 Minutes</x:v>
      </x:c>
      <x:c r="K9964" s="32" t="str">
        <x:v>05-06-2025 14:00:00</x:v>
      </x:c>
      <x:c r="M9964" s="53" t="str">
        <x:v>3565908.7500000000000000</x:v>
      </x:c>
      <x:c r="N9964" s="33" t="str">
        <x:v/>
      </x:c>
    </x:row>
    <x:row r="9965">
      <x:c r="B9965" s="5" t="str">
        <x:v>6886703704567952360</x:v>
      </x:c>
      <x:c r="C9965" s="44" t="str">
        <x:v>86962553</x:v>
      </x:c>
      <x:c r="D9965" s="46" t="str">
        <x:v>winPM</x:v>
      </x:c>
      <x:c r="E9965" s="52" t="str">
        <x:v>112</x:v>
      </x:c>
      <x:c r="F9965" s="45" t="str">
        <x:v>174-ELE02</x:v>
      </x:c>
      <x:c r="H9965" s="9" t="str">
        <x:v>Valley_Dining.208v_Submeter</x:v>
      </x:c>
      <x:c r="I9965" s="49" t="str">
        <x:v>Use</x:v>
      </x:c>
      <x:c r="J9965" s="31" t="str">
        <x:v>15 Minutes</x:v>
      </x:c>
      <x:c r="K9965" s="32" t="str">
        <x:v>05-06-2025 14:15:00</x:v>
      </x:c>
      <x:c r="M9965" s="53" t="str">
        <x:v>3565914.5000000000000000</x:v>
      </x:c>
      <x:c r="N9965" s="33" t="str">
        <x:v/>
      </x:c>
    </x:row>
    <x:row r="9966">
      <x:c r="B9966" s="5" t="str">
        <x:v>15290540378284824487</x:v>
      </x:c>
      <x:c r="C9966" s="44" t="str">
        <x:v>86962555</x:v>
      </x:c>
      <x:c r="D9966" s="46" t="str">
        <x:v>winPM</x:v>
      </x:c>
      <x:c r="E9966" s="52" t="str">
        <x:v>112</x:v>
      </x:c>
      <x:c r="F9966" s="45" t="str">
        <x:v>174-ELE02</x:v>
      </x:c>
      <x:c r="H9966" s="9" t="str">
        <x:v>Valley_Dining.208v_Submeter</x:v>
      </x:c>
      <x:c r="I9966" s="49" t="str">
        <x:v>Use</x:v>
      </x:c>
      <x:c r="J9966" s="31" t="str">
        <x:v>15 Minutes</x:v>
      </x:c>
      <x:c r="K9966" s="32" t="str">
        <x:v>05-06-2025 14:30:00</x:v>
      </x:c>
      <x:c r="M9966" s="53" t="str">
        <x:v>3565920.0000000000000000</x:v>
      </x:c>
      <x:c r="N9966" s="33" t="str">
        <x:v/>
      </x:c>
    </x:row>
    <x:row r="9967">
      <x:c r="B9967" s="5" t="str">
        <x:v>12586246611383054075</x:v>
      </x:c>
      <x:c r="C9967" s="44" t="str">
        <x:v>86962557</x:v>
      </x:c>
      <x:c r="D9967" s="46" t="str">
        <x:v>winPM</x:v>
      </x:c>
      <x:c r="E9967" s="52" t="str">
        <x:v>112</x:v>
      </x:c>
      <x:c r="F9967" s="45" t="str">
        <x:v>174-ELE02</x:v>
      </x:c>
      <x:c r="H9967" s="9" t="str">
        <x:v>Valley_Dining.208v_Submeter</x:v>
      </x:c>
      <x:c r="I9967" s="49" t="str">
        <x:v>Use</x:v>
      </x:c>
      <x:c r="J9967" s="31" t="str">
        <x:v>15 Minutes</x:v>
      </x:c>
      <x:c r="K9967" s="32" t="str">
        <x:v>05-06-2025 14:45:00</x:v>
      </x:c>
      <x:c r="M9967" s="53" t="str">
        <x:v>3565926.0000000000000000</x:v>
      </x:c>
      <x:c r="N9967" s="33" t="str">
        <x:v/>
      </x:c>
    </x:row>
    <x:row r="9968">
      <x:c r="B9968" s="5" t="str">
        <x:v>1784698892449368698</x:v>
      </x:c>
      <x:c r="C9968" s="44" t="str">
        <x:v>86962559</x:v>
      </x:c>
      <x:c r="D9968" s="46" t="str">
        <x:v>winPM</x:v>
      </x:c>
      <x:c r="E9968" s="52" t="str">
        <x:v>112</x:v>
      </x:c>
      <x:c r="F9968" s="45" t="str">
        <x:v>174-ELE02</x:v>
      </x:c>
      <x:c r="H9968" s="9" t="str">
        <x:v>Valley_Dining.208v_Submeter</x:v>
      </x:c>
      <x:c r="I9968" s="49" t="str">
        <x:v>Use</x:v>
      </x:c>
      <x:c r="J9968" s="31" t="str">
        <x:v>15 Minutes</x:v>
      </x:c>
      <x:c r="K9968" s="32" t="str">
        <x:v>05-06-2025 15:00:00</x:v>
      </x:c>
      <x:c r="M9968" s="53" t="str">
        <x:v>3565932.0000000000000000</x:v>
      </x:c>
      <x:c r="N9968" s="33" t="str">
        <x:v/>
      </x:c>
    </x:row>
    <x:row r="9969">
      <x:c r="B9969" s="5" t="str">
        <x:v>9847432490782309427</x:v>
      </x:c>
      <x:c r="C9969" s="44" t="str">
        <x:v>86962561</x:v>
      </x:c>
      <x:c r="D9969" s="46" t="str">
        <x:v>winPM</x:v>
      </x:c>
      <x:c r="E9969" s="52" t="str">
        <x:v>112</x:v>
      </x:c>
      <x:c r="F9969" s="45" t="str">
        <x:v>174-ELE02</x:v>
      </x:c>
      <x:c r="H9969" s="9" t="str">
        <x:v>Valley_Dining.208v_Submeter</x:v>
      </x:c>
      <x:c r="I9969" s="49" t="str">
        <x:v>Use</x:v>
      </x:c>
      <x:c r="J9969" s="31" t="str">
        <x:v>15 Minutes</x:v>
      </x:c>
      <x:c r="K9969" s="32" t="str">
        <x:v>05-06-2025 15:15:00</x:v>
      </x:c>
      <x:c r="M9969" s="53" t="str">
        <x:v>3565938.0000000000000000</x:v>
      </x:c>
      <x:c r="N9969" s="33" t="str">
        <x:v/>
      </x:c>
    </x:row>
    <x:row r="9970">
      <x:c r="B9970" s="5" t="str">
        <x:v>11990486124399834619</x:v>
      </x:c>
      <x:c r="C9970" s="44" t="str">
        <x:v>86962563</x:v>
      </x:c>
      <x:c r="D9970" s="46" t="str">
        <x:v>winPM</x:v>
      </x:c>
      <x:c r="E9970" s="52" t="str">
        <x:v>112</x:v>
      </x:c>
      <x:c r="F9970" s="45" t="str">
        <x:v>174-ELE02</x:v>
      </x:c>
      <x:c r="H9970" s="9" t="str">
        <x:v>Valley_Dining.208v_Submeter</x:v>
      </x:c>
      <x:c r="I9970" s="49" t="str">
        <x:v>Use</x:v>
      </x:c>
      <x:c r="J9970" s="31" t="str">
        <x:v>15 Minutes</x:v>
      </x:c>
      <x:c r="K9970" s="32" t="str">
        <x:v>05-06-2025 15:30:00</x:v>
      </x:c>
      <x:c r="M9970" s="53" t="str">
        <x:v>3565943.5000000000000000</x:v>
      </x:c>
      <x:c r="N9970" s="33" t="str">
        <x:v/>
      </x:c>
    </x:row>
    <x:row r="9971">
      <x:c r="B9971" s="5" t="str">
        <x:v>9286192357498064207</x:v>
      </x:c>
      <x:c r="C9971" s="44" t="str">
        <x:v>86962565</x:v>
      </x:c>
      <x:c r="D9971" s="46" t="str">
        <x:v>winPM</x:v>
      </x:c>
      <x:c r="E9971" s="52" t="str">
        <x:v>112</x:v>
      </x:c>
      <x:c r="F9971" s="45" t="str">
        <x:v>174-ELE02</x:v>
      </x:c>
      <x:c r="H9971" s="9" t="str">
        <x:v>Valley_Dining.208v_Submeter</x:v>
      </x:c>
      <x:c r="I9971" s="49" t="str">
        <x:v>Use</x:v>
      </x:c>
      <x:c r="J9971" s="31" t="str">
        <x:v>15 Minutes</x:v>
      </x:c>
      <x:c r="K9971" s="32" t="str">
        <x:v>05-06-2025 15:45:00</x:v>
      </x:c>
      <x:c r="M9971" s="53" t="str">
        <x:v>3565949.5000000000000000</x:v>
      </x:c>
      <x:c r="N9971" s="33" t="str">
        <x:v/>
      </x:c>
    </x:row>
    <x:row r="9972">
      <x:c r="B9972" s="5" t="str">
        <x:v>7928040548722567674</x:v>
      </x:c>
      <x:c r="C9972" s="44" t="str">
        <x:v>86962567</x:v>
      </x:c>
      <x:c r="D9972" s="46" t="str">
        <x:v>winPM</x:v>
      </x:c>
      <x:c r="E9972" s="52" t="str">
        <x:v>112</x:v>
      </x:c>
      <x:c r="F9972" s="45" t="str">
        <x:v>174-ELE02</x:v>
      </x:c>
      <x:c r="H9972" s="9" t="str">
        <x:v>Valley_Dining.208v_Submeter</x:v>
      </x:c>
      <x:c r="I9972" s="49" t="str">
        <x:v>Use</x:v>
      </x:c>
      <x:c r="J9972" s="31" t="str">
        <x:v>15 Minutes</x:v>
      </x:c>
      <x:c r="K9972" s="32" t="str">
        <x:v>05-06-2025 16:00:00</x:v>
      </x:c>
      <x:c r="M9972" s="53" t="str">
        <x:v>3565954.7500000000000000</x:v>
      </x:c>
      <x:c r="N9972" s="33" t="str">
        <x:v/>
      </x:c>
    </x:row>
    <x:row r="9973">
      <x:c r="B9973" s="5" t="str">
        <x:v>11660790411909563123</x:v>
      </x:c>
      <x:c r="C9973" s="44" t="str">
        <x:v>86962569</x:v>
      </x:c>
      <x:c r="D9973" s="46" t="str">
        <x:v>winPM</x:v>
      </x:c>
      <x:c r="E9973" s="52" t="str">
        <x:v>112</x:v>
      </x:c>
      <x:c r="F9973" s="45" t="str">
        <x:v>174-ELE02</x:v>
      </x:c>
      <x:c r="H9973" s="9" t="str">
        <x:v>Valley_Dining.208v_Submeter</x:v>
      </x:c>
      <x:c r="I9973" s="49" t="str">
        <x:v>Use</x:v>
      </x:c>
      <x:c r="J9973" s="31" t="str">
        <x:v>15 Minutes</x:v>
      </x:c>
      <x:c r="K9973" s="32" t="str">
        <x:v>05-06-2025 16:15:00</x:v>
      </x:c>
      <x:c r="M9973" s="53" t="str">
        <x:v>3565960.7500000000000000</x:v>
      </x:c>
      <x:c r="N9973" s="33" t="str">
        <x:v/>
      </x:c>
    </x:row>
    <x:row r="9974">
      <x:c r="B9974" s="5" t="str">
        <x:v>5947866747062828914</x:v>
      </x:c>
      <x:c r="C9974" s="44" t="str">
        <x:v>86962571</x:v>
      </x:c>
      <x:c r="D9974" s="46" t="str">
        <x:v>winPM</x:v>
      </x:c>
      <x:c r="E9974" s="52" t="str">
        <x:v>112</x:v>
      </x:c>
      <x:c r="F9974" s="45" t="str">
        <x:v>174-ELE02</x:v>
      </x:c>
      <x:c r="H9974" s="9" t="str">
        <x:v>Valley_Dining.208v_Submeter</x:v>
      </x:c>
      <x:c r="I9974" s="49" t="str">
        <x:v>Use</x:v>
      </x:c>
      <x:c r="J9974" s="31" t="str">
        <x:v>15 Minutes</x:v>
      </x:c>
      <x:c r="K9974" s="32" t="str">
        <x:v>05-06-2025 16:30:00</x:v>
      </x:c>
      <x:c r="M9974" s="53" t="str">
        <x:v>3565966.2500000000000000</x:v>
      </x:c>
      <x:c r="N9974" s="33" t="str">
        <x:v/>
      </x:c>
    </x:row>
    <x:row r="9975">
      <x:c r="B9975" s="5" t="str">
        <x:v>13894573105071400355</x:v>
      </x:c>
      <x:c r="C9975" s="44" t="str">
        <x:v>86962573</x:v>
      </x:c>
      <x:c r="D9975" s="46" t="str">
        <x:v>winPM</x:v>
      </x:c>
      <x:c r="E9975" s="52" t="str">
        <x:v>112</x:v>
      </x:c>
      <x:c r="F9975" s="45" t="str">
        <x:v>174-ELE02</x:v>
      </x:c>
      <x:c r="H9975" s="9" t="str">
        <x:v>Valley_Dining.208v_Submeter</x:v>
      </x:c>
      <x:c r="I9975" s="49" t="str">
        <x:v>Use</x:v>
      </x:c>
      <x:c r="J9975" s="31" t="str">
        <x:v>15 Minutes</x:v>
      </x:c>
      <x:c r="K9975" s="32" t="str">
        <x:v>05-06-2025 16:45:00</x:v>
      </x:c>
      <x:c r="M9975" s="53" t="str">
        <x:v>3565972.5000000000000000</x:v>
      </x:c>
      <x:c r="N9975" s="33" t="str">
        <x:v/>
      </x:c>
    </x:row>
    <x:row r="9976">
      <x:c r="B9976" s="5" t="str">
        <x:v>10888769334936924741</x:v>
      </x:c>
      <x:c r="C9976" s="44" t="str">
        <x:v>86962575</x:v>
      </x:c>
      <x:c r="D9976" s="46" t="str">
        <x:v>winPM</x:v>
      </x:c>
      <x:c r="E9976" s="52" t="str">
        <x:v>112</x:v>
      </x:c>
      <x:c r="F9976" s="45" t="str">
        <x:v>174-ELE02</x:v>
      </x:c>
      <x:c r="H9976" s="9" t="str">
        <x:v>Valley_Dining.208v_Submeter</x:v>
      </x:c>
      <x:c r="I9976" s="49" t="str">
        <x:v>Use</x:v>
      </x:c>
      <x:c r="J9976" s="31" t="str">
        <x:v>15 Minutes</x:v>
      </x:c>
      <x:c r="K9976" s="32" t="str">
        <x:v>05-06-2025 17:00:00</x:v>
      </x:c>
      <x:c r="M9976" s="53" t="str">
        <x:v>3565978.2500000000000000</x:v>
      </x:c>
      <x:c r="N9976" s="33" t="str">
        <x:v/>
      </x:c>
    </x:row>
    <x:row r="9977">
      <x:c r="B9977" s="5" t="str">
        <x:v>14621519198123920190</x:v>
      </x:c>
      <x:c r="C9977" s="44" t="str">
        <x:v>86962577</x:v>
      </x:c>
      <x:c r="D9977" s="46" t="str">
        <x:v>winPM</x:v>
      </x:c>
      <x:c r="E9977" s="52" t="str">
        <x:v>112</x:v>
      </x:c>
      <x:c r="F9977" s="45" t="str">
        <x:v>174-ELE02</x:v>
      </x:c>
      <x:c r="H9977" s="9" t="str">
        <x:v>Valley_Dining.208v_Submeter</x:v>
      </x:c>
      <x:c r="I9977" s="49" t="str">
        <x:v>Use</x:v>
      </x:c>
      <x:c r="J9977" s="31" t="str">
        <x:v>15 Minutes</x:v>
      </x:c>
      <x:c r="K9977" s="32" t="str">
        <x:v>05-06-2025 17:15:00</x:v>
      </x:c>
      <x:c r="M9977" s="53" t="str">
        <x:v>3565984.2500000000000000</x:v>
      </x:c>
      <x:c r="N9977" s="33" t="str">
        <x:v/>
      </x:c>
    </x:row>
    <x:row r="9978">
      <x:c r="B9978" s="5" t="str">
        <x:v>11798920573022239676</x:v>
      </x:c>
      <x:c r="C9978" s="44" t="str">
        <x:v>86962579</x:v>
      </x:c>
      <x:c r="D9978" s="46" t="str">
        <x:v>winPM</x:v>
      </x:c>
      <x:c r="E9978" s="52" t="str">
        <x:v>112</x:v>
      </x:c>
      <x:c r="F9978" s="45" t="str">
        <x:v>174-ELE02</x:v>
      </x:c>
      <x:c r="H9978" s="9" t="str">
        <x:v>Valley_Dining.208v_Submeter</x:v>
      </x:c>
      <x:c r="I9978" s="49" t="str">
        <x:v>Use</x:v>
      </x:c>
      <x:c r="J9978" s="31" t="str">
        <x:v>15 Minutes</x:v>
      </x:c>
      <x:c r="K9978" s="32" t="str">
        <x:v>05-06-2025 17:30:00</x:v>
      </x:c>
      <x:c r="M9978" s="53" t="str">
        <x:v>3565989.2500000000000000</x:v>
      </x:c>
      <x:c r="N9978" s="33" t="str">
        <x:v/>
      </x:c>
    </x:row>
    <x:row r="9979">
      <x:c r="B9979" s="5" t="str">
        <x:v>7851953727734394650</x:v>
      </x:c>
      <x:c r="C9979" s="44" t="str">
        <x:v>86962581</x:v>
      </x:c>
      <x:c r="D9979" s="46" t="str">
        <x:v>winPM</x:v>
      </x:c>
      <x:c r="E9979" s="52" t="str">
        <x:v>112</x:v>
      </x:c>
      <x:c r="F9979" s="45" t="str">
        <x:v>174-ELE02</x:v>
      </x:c>
      <x:c r="H9979" s="9" t="str">
        <x:v>Valley_Dining.208v_Submeter</x:v>
      </x:c>
      <x:c r="I9979" s="49" t="str">
        <x:v>Use</x:v>
      </x:c>
      <x:c r="J9979" s="31" t="str">
        <x:v>15 Minutes</x:v>
      </x:c>
      <x:c r="K9979" s="32" t="str">
        <x:v>05-06-2025 17:45:00</x:v>
      </x:c>
      <x:c r="M9979" s="53" t="str">
        <x:v>3565995.2500000000000000</x:v>
      </x:c>
      <x:c r="N9979" s="33" t="str">
        <x:v/>
      </x:c>
    </x:row>
    <x:row r="9980">
      <x:c r="B9980" s="5" t="str">
        <x:v>1489765552407597161</x:v>
      </x:c>
      <x:c r="C9980" s="44" t="str">
        <x:v>86962583</x:v>
      </x:c>
      <x:c r="D9980" s="46" t="str">
        <x:v>winPM</x:v>
      </x:c>
      <x:c r="E9980" s="52" t="str">
        <x:v>112</x:v>
      </x:c>
      <x:c r="F9980" s="45" t="str">
        <x:v>174-ELE02</x:v>
      </x:c>
      <x:c r="H9980" s="9" t="str">
        <x:v>Valley_Dining.208v_Submeter</x:v>
      </x:c>
      <x:c r="I9980" s="49" t="str">
        <x:v>Use</x:v>
      </x:c>
      <x:c r="J9980" s="31" t="str">
        <x:v>15 Minutes</x:v>
      </x:c>
      <x:c r="K9980" s="32" t="str">
        <x:v>05-06-2025 18:00:00</x:v>
      </x:c>
      <x:c r="M9980" s="53" t="str">
        <x:v>3566001.2500000000000000</x:v>
      </x:c>
      <x:c r="N9980" s="33" t="str">
        <x:v/>
      </x:c>
    </x:row>
    <x:row r="9981">
      <x:c r="B9981" s="5" t="str">
        <x:v>12442824190485591585</x:v>
      </x:c>
      <x:c r="C9981" s="44" t="str">
        <x:v>86962585</x:v>
      </x:c>
      <x:c r="D9981" s="46" t="str">
        <x:v>winPM</x:v>
      </x:c>
      <x:c r="E9981" s="52" t="str">
        <x:v>112</x:v>
      </x:c>
      <x:c r="F9981" s="45" t="str">
        <x:v>174-ELE02</x:v>
      </x:c>
      <x:c r="H9981" s="9" t="str">
        <x:v>Valley_Dining.208v_Submeter</x:v>
      </x:c>
      <x:c r="I9981" s="49" t="str">
        <x:v>Use</x:v>
      </x:c>
      <x:c r="J9981" s="31" t="str">
        <x:v>15 Minutes</x:v>
      </x:c>
      <x:c r="K9981" s="32" t="str">
        <x:v>05-06-2025 18:15:00</x:v>
      </x:c>
      <x:c r="M9981" s="53" t="str">
        <x:v>3566006.7500000000000000</x:v>
      </x:c>
      <x:c r="N9981" s="33" t="str">
        <x:v/>
      </x:c>
    </x:row>
    <x:row r="9982">
      <x:c r="B9982" s="5" t="str">
        <x:v>11403264954044274868</x:v>
      </x:c>
      <x:c r="C9982" s="44" t="str">
        <x:v>86962587</x:v>
      </x:c>
      <x:c r="D9982" s="46" t="str">
        <x:v>winPM</x:v>
      </x:c>
      <x:c r="E9982" s="52" t="str">
        <x:v>112</x:v>
      </x:c>
      <x:c r="F9982" s="45" t="str">
        <x:v>174-ELE02</x:v>
      </x:c>
      <x:c r="H9982" s="9" t="str">
        <x:v>Valley_Dining.208v_Submeter</x:v>
      </x:c>
      <x:c r="I9982" s="49" t="str">
        <x:v>Use</x:v>
      </x:c>
      <x:c r="J9982" s="31" t="str">
        <x:v>15 Minutes</x:v>
      </x:c>
      <x:c r="K9982" s="32" t="str">
        <x:v>05-06-2025 18:30:00</x:v>
      </x:c>
      <x:c r="M9982" s="53" t="str">
        <x:v>3566013.0000000000000000</x:v>
      </x:c>
      <x:c r="N9982" s="33" t="str">
        <x:v/>
      </x:c>
    </x:row>
    <x:row r="9983">
      <x:c r="B9983" s="5" t="str">
        <x:v>16670975725931133145</x:v>
      </x:c>
      <x:c r="C9983" s="44" t="str">
        <x:v>86962589</x:v>
      </x:c>
      <x:c r="D9983" s="46" t="str">
        <x:v>winPM</x:v>
      </x:c>
      <x:c r="E9983" s="52" t="str">
        <x:v>112</x:v>
      </x:c>
      <x:c r="F9983" s="45" t="str">
        <x:v>174-ELE02</x:v>
      </x:c>
      <x:c r="H9983" s="9" t="str">
        <x:v>Valley_Dining.208v_Submeter</x:v>
      </x:c>
      <x:c r="I9983" s="49" t="str">
        <x:v>Use</x:v>
      </x:c>
      <x:c r="J9983" s="31" t="str">
        <x:v>15 Minutes</x:v>
      </x:c>
      <x:c r="K9983" s="32" t="str">
        <x:v>05-06-2025 18:45:00</x:v>
      </x:c>
      <x:c r="M9983" s="53" t="str">
        <x:v>3566018.7500000000000000</x:v>
      </x:c>
      <x:c r="N9983" s="33" t="str">
        <x:v/>
      </x:c>
    </x:row>
    <x:row r="9984">
      <x:c r="B9984" s="5" t="str">
        <x:v>18107846743601719064</x:v>
      </x:c>
      <x:c r="C9984" s="44" t="str">
        <x:v>86962591</x:v>
      </x:c>
      <x:c r="D9984" s="46" t="str">
        <x:v>winPM</x:v>
      </x:c>
      <x:c r="E9984" s="52" t="str">
        <x:v>112</x:v>
      </x:c>
      <x:c r="F9984" s="45" t="str">
        <x:v>174-ELE02</x:v>
      </x:c>
      <x:c r="H9984" s="9" t="str">
        <x:v>Valley_Dining.208v_Submeter</x:v>
      </x:c>
      <x:c r="I9984" s="49" t="str">
        <x:v>Use</x:v>
      </x:c>
      <x:c r="J9984" s="31" t="str">
        <x:v>15 Minutes</x:v>
      </x:c>
      <x:c r="K9984" s="32" t="str">
        <x:v>05-06-2025 19:00:00</x:v>
      </x:c>
      <x:c r="M9984" s="53" t="str">
        <x:v>3566024.2500000000000000</x:v>
      </x:c>
      <x:c r="N9984" s="33" t="str">
        <x:v/>
      </x:c>
    </x:row>
    <x:row r="9985">
      <x:c r="B9985" s="5" t="str">
        <x:v>10614161307970161872</x:v>
      </x:c>
      <x:c r="C9985" s="44" t="str">
        <x:v>86962593</x:v>
      </x:c>
      <x:c r="D9985" s="46" t="str">
        <x:v>winPM</x:v>
      </x:c>
      <x:c r="E9985" s="52" t="str">
        <x:v>112</x:v>
      </x:c>
      <x:c r="F9985" s="45" t="str">
        <x:v>174-ELE02</x:v>
      </x:c>
      <x:c r="H9985" s="9" t="str">
        <x:v>Valley_Dining.208v_Submeter</x:v>
      </x:c>
      <x:c r="I9985" s="49" t="str">
        <x:v>Use</x:v>
      </x:c>
      <x:c r="J9985" s="31" t="str">
        <x:v>15 Minutes</x:v>
      </x:c>
      <x:c r="K9985" s="32" t="str">
        <x:v>05-06-2025 19:15:00</x:v>
      </x:c>
      <x:c r="M9985" s="53" t="str">
        <x:v>3566029.7500000000000000</x:v>
      </x:c>
      <x:c r="N9985" s="33" t="str">
        <x:v/>
      </x:c>
    </x:row>
    <x:row r="9986">
      <x:c r="B9986" s="5" t="str">
        <x:v>17546606610317473844</x:v>
      </x:c>
      <x:c r="C9986" s="44" t="str">
        <x:v>86962595</x:v>
      </x:c>
      <x:c r="D9986" s="46" t="str">
        <x:v>winPM</x:v>
      </x:c>
      <x:c r="E9986" s="52" t="str">
        <x:v>112</x:v>
      </x:c>
      <x:c r="F9986" s="45" t="str">
        <x:v>174-ELE02</x:v>
      </x:c>
      <x:c r="H9986" s="9" t="str">
        <x:v>Valley_Dining.208v_Submeter</x:v>
      </x:c>
      <x:c r="I9986" s="49" t="str">
        <x:v>Use</x:v>
      </x:c>
      <x:c r="J9986" s="31" t="str">
        <x:v>15 Minutes</x:v>
      </x:c>
      <x:c r="K9986" s="32" t="str">
        <x:v>05-06-2025 19:30:00</x:v>
      </x:c>
      <x:c r="M9986" s="53" t="str">
        <x:v>3566035.7500000000000000</x:v>
      </x:c>
      <x:c r="N9986" s="33" t="str">
        <x:v/>
      </x:c>
    </x:row>
    <x:row r="9987">
      <x:c r="B9987" s="5" t="str">
        <x:v>9989351637355613979</x:v>
      </x:c>
      <x:c r="C9987" s="44" t="str">
        <x:v>86962597</x:v>
      </x:c>
      <x:c r="D9987" s="46" t="str">
        <x:v>winPM</x:v>
      </x:c>
      <x:c r="E9987" s="52" t="str">
        <x:v>112</x:v>
      </x:c>
      <x:c r="F9987" s="45" t="str">
        <x:v>174-ELE02</x:v>
      </x:c>
      <x:c r="H9987" s="9" t="str">
        <x:v>Valley_Dining.208v_Submeter</x:v>
      </x:c>
      <x:c r="I9987" s="49" t="str">
        <x:v>Use</x:v>
      </x:c>
      <x:c r="J9987" s="31" t="str">
        <x:v>15 Minutes</x:v>
      </x:c>
      <x:c r="K9987" s="32" t="str">
        <x:v>05-06-2025 19:45:00</x:v>
      </x:c>
      <x:c r="M9987" s="53" t="str">
        <x:v>3566041.0000000000000000</x:v>
      </x:c>
      <x:c r="N9987" s="33" t="str">
        <x:v/>
      </x:c>
    </x:row>
    <x:row r="9988">
      <x:c r="B9988" s="5" t="str">
        <x:v>5612724847942839546</x:v>
      </x:c>
      <x:c r="C9988" s="44" t="str">
        <x:v>86962599</x:v>
      </x:c>
      <x:c r="D9988" s="46" t="str">
        <x:v>winPM</x:v>
      </x:c>
      <x:c r="E9988" s="52" t="str">
        <x:v>112</x:v>
      </x:c>
      <x:c r="F9988" s="45" t="str">
        <x:v>174-ELE02</x:v>
      </x:c>
      <x:c r="H9988" s="9" t="str">
        <x:v>Valley_Dining.208v_Submeter</x:v>
      </x:c>
      <x:c r="I9988" s="49" t="str">
        <x:v>Use</x:v>
      </x:c>
      <x:c r="J9988" s="31" t="str">
        <x:v>15 Minutes</x:v>
      </x:c>
      <x:c r="K9988" s="32" t="str">
        <x:v>05-06-2025 20:00:00</x:v>
      </x:c>
      <x:c r="M9988" s="53" t="str">
        <x:v>3566047.0000000000000000</x:v>
      </x:c>
      <x:c r="N9988" s="33" t="str">
        <x:v/>
      </x:c>
    </x:row>
    <x:row r="9989">
      <x:c r="B9989" s="5" t="str">
        <x:v>585500798344776271</x:v>
      </x:c>
      <x:c r="C9989" s="44" t="str">
        <x:v>86962601</x:v>
      </x:c>
      <x:c r="D9989" s="46" t="str">
        <x:v>winPM</x:v>
      </x:c>
      <x:c r="E9989" s="52" t="str">
        <x:v>112</x:v>
      </x:c>
      <x:c r="F9989" s="45" t="str">
        <x:v>174-ELE02</x:v>
      </x:c>
      <x:c r="H9989" s="9" t="str">
        <x:v>Valley_Dining.208v_Submeter</x:v>
      </x:c>
      <x:c r="I9989" s="49" t="str">
        <x:v>Use</x:v>
      </x:c>
      <x:c r="J9989" s="31" t="str">
        <x:v>15 Minutes</x:v>
      </x:c>
      <x:c r="K9989" s="32" t="str">
        <x:v>05-06-2025 20:15:00</x:v>
      </x:c>
      <x:c r="M9989" s="53" t="str">
        <x:v>3566052.2500000000000000</x:v>
      </x:c>
      <x:c r="N9989" s="33" t="str">
        <x:v/>
      </x:c>
    </x:row>
    <x:row r="9990">
      <x:c r="B9990" s="5" t="str">
        <x:v>14738254875583087218</x:v>
      </x:c>
      <x:c r="C9990" s="44" t="str">
        <x:v>86962603</x:v>
      </x:c>
      <x:c r="D9990" s="46" t="str">
        <x:v>winPM</x:v>
      </x:c>
      <x:c r="E9990" s="52" t="str">
        <x:v>112</x:v>
      </x:c>
      <x:c r="F9990" s="45" t="str">
        <x:v>174-ELE02</x:v>
      </x:c>
      <x:c r="H9990" s="9" t="str">
        <x:v>Valley_Dining.208v_Submeter</x:v>
      </x:c>
      <x:c r="I9990" s="49" t="str">
        <x:v>Use</x:v>
      </x:c>
      <x:c r="J9990" s="31" t="str">
        <x:v>15 Minutes</x:v>
      </x:c>
      <x:c r="K9990" s="32" t="str">
        <x:v>05-06-2025 20:30:00</x:v>
      </x:c>
      <x:c r="M9990" s="53" t="str">
        <x:v>3566057.7500000000000000</x:v>
      </x:c>
      <x:c r="N9990" s="33" t="str">
        <x:v/>
      </x:c>
    </x:row>
    <x:row r="9991">
      <x:c r="B9991" s="5" t="str">
        <x:v>1495652036430091206</x:v>
      </x:c>
      <x:c r="C9991" s="44" t="str">
        <x:v>86962605</x:v>
      </x:c>
      <x:c r="D9991" s="46" t="str">
        <x:v>winPM</x:v>
      </x:c>
      <x:c r="E9991" s="52" t="str">
        <x:v>112</x:v>
      </x:c>
      <x:c r="F9991" s="45" t="str">
        <x:v>174-ELE02</x:v>
      </x:c>
      <x:c r="H9991" s="9" t="str">
        <x:v>Valley_Dining.208v_Submeter</x:v>
      </x:c>
      <x:c r="I9991" s="49" t="str">
        <x:v>Use</x:v>
      </x:c>
      <x:c r="J9991" s="31" t="str">
        <x:v>15 Minutes</x:v>
      </x:c>
      <x:c r="K9991" s="32" t="str">
        <x:v>05-06-2025 20:45:00</x:v>
      </x:c>
      <x:c r="M9991" s="53" t="str">
        <x:v>3566063.2500000000000000</x:v>
      </x:c>
      <x:c r="N9991" s="33" t="str">
        <x:v/>
      </x:c>
    </x:row>
    <x:row r="9992">
      <x:c r="B9992" s="5" t="str">
        <x:v>16361157166096956420</x:v>
      </x:c>
      <x:c r="C9992" s="44" t="str">
        <x:v>86962607</x:v>
      </x:c>
      <x:c r="D9992" s="46" t="str">
        <x:v>winPM</x:v>
      </x:c>
      <x:c r="E9992" s="52" t="str">
        <x:v>112</x:v>
      </x:c>
      <x:c r="F9992" s="45" t="str">
        <x:v>174-ELE02</x:v>
      </x:c>
      <x:c r="H9992" s="9" t="str">
        <x:v>Valley_Dining.208v_Submeter</x:v>
      </x:c>
      <x:c r="I9992" s="49" t="str">
        <x:v>Use</x:v>
      </x:c>
      <x:c r="J9992" s="31" t="str">
        <x:v>15 Minutes</x:v>
      </x:c>
      <x:c r="K9992" s="32" t="str">
        <x:v>05-06-2025 21:00:00</x:v>
      </x:c>
      <x:c r="M9992" s="53" t="str">
        <x:v>3566068.7500000000000000</x:v>
      </x:c>
      <x:c r="N9992" s="33" t="str">
        <x:v/>
      </x:c>
    </x:row>
    <x:row r="9993">
      <x:c r="B9993" s="5" t="str">
        <x:v>3118554326943960408</x:v>
      </x:c>
      <x:c r="C9993" s="44" t="str">
        <x:v>86962609</x:v>
      </x:c>
      <x:c r="D9993" s="46" t="str">
        <x:v>winPM</x:v>
      </x:c>
      <x:c r="E9993" s="52" t="str">
        <x:v>112</x:v>
      </x:c>
      <x:c r="F9993" s="45" t="str">
        <x:v>174-ELE02</x:v>
      </x:c>
      <x:c r="H9993" s="9" t="str">
        <x:v>Valley_Dining.208v_Submeter</x:v>
      </x:c>
      <x:c r="I9993" s="49" t="str">
        <x:v>Use</x:v>
      </x:c>
      <x:c r="J9993" s="31" t="str">
        <x:v>15 Minutes</x:v>
      </x:c>
      <x:c r="K9993" s="32" t="str">
        <x:v>05-06-2025 21:15:00</x:v>
      </x:c>
      <x:c r="M9993" s="53" t="str">
        <x:v>3566074.2500000000000000</x:v>
      </x:c>
      <x:c r="N9993" s="33" t="str">
        <x:v/>
      </x:c>
    </x:row>
    <x:row r="9994">
      <x:c r="B9994" s="5" t="str">
        <x:v>15276939561898567027</x:v>
      </x:c>
      <x:c r="C9994" s="44" t="str">
        <x:v>86962611</x:v>
      </x:c>
      <x:c r="D9994" s="46" t="str">
        <x:v>winPM</x:v>
      </x:c>
      <x:c r="E9994" s="52" t="str">
        <x:v>112</x:v>
      </x:c>
      <x:c r="F9994" s="45" t="str">
        <x:v>174-ELE02</x:v>
      </x:c>
      <x:c r="H9994" s="9" t="str">
        <x:v>Valley_Dining.208v_Submeter</x:v>
      </x:c>
      <x:c r="I9994" s="49" t="str">
        <x:v>Use</x:v>
      </x:c>
      <x:c r="J9994" s="31" t="str">
        <x:v>15 Minutes</x:v>
      </x:c>
      <x:c r="K9994" s="32" t="str">
        <x:v>05-06-2025 21:30:00</x:v>
      </x:c>
      <x:c r="M9994" s="53" t="str">
        <x:v>3566079.5000000000000000</x:v>
      </x:c>
      <x:c r="N9994" s="33" t="str">
        <x:v/>
      </x:c>
    </x:row>
    <x:row r="9995">
      <x:c r="B9995" s="5" t="str">
        <x:v>2034336722745571015</x:v>
      </x:c>
      <x:c r="C9995" s="44" t="str">
        <x:v>86962613</x:v>
      </x:c>
      <x:c r="D9995" s="46" t="str">
        <x:v>winPM</x:v>
      </x:c>
      <x:c r="E9995" s="52" t="str">
        <x:v>112</x:v>
      </x:c>
      <x:c r="F9995" s="45" t="str">
        <x:v>174-ELE02</x:v>
      </x:c>
      <x:c r="H9995" s="9" t="str">
        <x:v>Valley_Dining.208v_Submeter</x:v>
      </x:c>
      <x:c r="I9995" s="49" t="str">
        <x:v>Use</x:v>
      </x:c>
      <x:c r="J9995" s="31" t="str">
        <x:v>15 Minutes</x:v>
      </x:c>
      <x:c r="K9995" s="32" t="str">
        <x:v>05-06-2025 21:45:00</x:v>
      </x:c>
      <x:c r="M9995" s="53" t="str">
        <x:v>3566085.0000000000000000</x:v>
      </x:c>
      <x:c r="N9995" s="33" t="str">
        <x:v/>
      </x:c>
    </x:row>
    <x:row r="9996">
      <x:c r="B9996" s="5" t="str">
        <x:v>4890141408791650474</x:v>
      </x:c>
      <x:c r="C9996" s="44" t="str">
        <x:v>86962615</x:v>
      </x:c>
      <x:c r="D9996" s="46" t="str">
        <x:v>winPM</x:v>
      </x:c>
      <x:c r="E9996" s="52" t="str">
        <x:v>112</x:v>
      </x:c>
      <x:c r="F9996" s="45" t="str">
        <x:v>174-ELE02</x:v>
      </x:c>
      <x:c r="H9996" s="9" t="str">
        <x:v>Valley_Dining.208v_Submeter</x:v>
      </x:c>
      <x:c r="I9996" s="49" t="str">
        <x:v>Use</x:v>
      </x:c>
      <x:c r="J9996" s="31" t="str">
        <x:v>15 Minutes</x:v>
      </x:c>
      <x:c r="K9996" s="32" t="str">
        <x:v>05-06-2025 22:00:00</x:v>
      </x:c>
      <x:c r="M9996" s="53" t="str">
        <x:v>3566090.5000000000000000</x:v>
      </x:c>
      <x:c r="N9996" s="33" t="str">
        <x:v/>
      </x:c>
    </x:row>
    <x:row r="9997">
      <x:c r="B9997" s="5" t="str">
        <x:v>2185847641889880062</x:v>
      </x:c>
      <x:c r="C9997" s="44" t="str">
        <x:v>86962617</x:v>
      </x:c>
      <x:c r="D9997" s="46" t="str">
        <x:v>winPM</x:v>
      </x:c>
      <x:c r="E9997" s="52" t="str">
        <x:v>112</x:v>
      </x:c>
      <x:c r="F9997" s="45" t="str">
        <x:v>174-ELE02</x:v>
      </x:c>
      <x:c r="H9997" s="9" t="str">
        <x:v>Valley_Dining.208v_Submeter</x:v>
      </x:c>
      <x:c r="I9997" s="49" t="str">
        <x:v>Use</x:v>
      </x:c>
      <x:c r="J9997" s="31" t="str">
        <x:v>15 Minutes</x:v>
      </x:c>
      <x:c r="K9997" s="32" t="str">
        <x:v>05-06-2025 22:15:00</x:v>
      </x:c>
      <x:c r="M9997" s="53" t="str">
        <x:v>3566096.5000000000000000</x:v>
      </x:c>
      <x:c r="N9997" s="33" t="str">
        <x:v/>
      </x:c>
    </x:row>
    <x:row r="9998">
      <x:c r="B9998" s="5" t="str">
        <x:v>12617037821482275353</x:v>
      </x:c>
      <x:c r="C9998" s="44" t="str">
        <x:v>86962619</x:v>
      </x:c>
      <x:c r="D9998" s="46" t="str">
        <x:v>winPM</x:v>
      </x:c>
      <x:c r="E9998" s="52" t="str">
        <x:v>112</x:v>
      </x:c>
      <x:c r="F9998" s="45" t="str">
        <x:v>174-ELE02</x:v>
      </x:c>
      <x:c r="H9998" s="9" t="str">
        <x:v>Valley_Dining.208v_Submeter</x:v>
      </x:c>
      <x:c r="I9998" s="49" t="str">
        <x:v>Use</x:v>
      </x:c>
      <x:c r="J9998" s="31" t="str">
        <x:v>15 Minutes</x:v>
      </x:c>
      <x:c r="K9998" s="32" t="str">
        <x:v>05-06-2025 22:30:00</x:v>
      </x:c>
      <x:c r="M9998" s="53" t="str">
        <x:v>3566101.7500000000000000</x:v>
      </x:c>
      <x:c r="N9998" s="33" t="str">
        <x:v/>
      </x:c>
    </x:row>
    <x:row r="9999">
      <x:c r="B9999" s="5" t="str">
        <x:v>3704418717475224621</x:v>
      </x:c>
      <x:c r="C9999" s="44" t="str">
        <x:v>86962621</x:v>
      </x:c>
      <x:c r="D9999" s="46" t="str">
        <x:v>winPM</x:v>
      </x:c>
      <x:c r="E9999" s="52" t="str">
        <x:v>112</x:v>
      </x:c>
      <x:c r="F9999" s="45" t="str">
        <x:v>174-ELE02</x:v>
      </x:c>
      <x:c r="H9999" s="9" t="str">
        <x:v>Valley_Dining.208v_Submeter</x:v>
      </x:c>
      <x:c r="I9999" s="49" t="str">
        <x:v>Use</x:v>
      </x:c>
      <x:c r="J9999" s="31" t="str">
        <x:v>15 Minutes</x:v>
      </x:c>
      <x:c r="K9999" s="32" t="str">
        <x:v>05-06-2025 22:45:00</x:v>
      </x:c>
      <x:c r="M9999" s="53" t="str">
        <x:v>3566107.2500000000000000</x:v>
      </x:c>
      <x:c r="N9999" s="33" t="str">
        <x:v/>
      </x:c>
    </x:row>
    <x:row r="10000">
      <x:c r="B10000" s="5" t="str">
        <x:v>17034962938442227007</x:v>
      </x:c>
      <x:c r="C10000" s="44" t="str">
        <x:v>86962623</x:v>
      </x:c>
      <x:c r="D10000" s="46" t="str">
        <x:v>winPM</x:v>
      </x:c>
      <x:c r="E10000" s="52" t="str">
        <x:v>112</x:v>
      </x:c>
      <x:c r="F10000" s="45" t="str">
        <x:v>174-ELE02</x:v>
      </x:c>
      <x:c r="H10000" s="9" t="str">
        <x:v>Valley_Dining.208v_Submeter</x:v>
      </x:c>
      <x:c r="I10000" s="49" t="str">
        <x:v>Use</x:v>
      </x:c>
      <x:c r="J10000" s="31" t="str">
        <x:v>15 Minutes</x:v>
      </x:c>
      <x:c r="K10000" s="32" t="str">
        <x:v>05-06-2025 23:00:00</x:v>
      </x:c>
      <x:c r="M10000" s="53" t="str">
        <x:v>3566113.0000000000000000</x:v>
      </x:c>
      <x:c r="N10000" s="33" t="str">
        <x:v/>
      </x:c>
    </x:row>
    <x:row r="10001">
      <x:c r="B10001" s="5" t="str">
        <x:v>8645321305349320448</x:v>
      </x:c>
      <x:c r="C10001" s="44" t="str">
        <x:v>86962625</x:v>
      </x:c>
      <x:c r="D10001" s="46" t="str">
        <x:v>winPM</x:v>
      </x:c>
      <x:c r="E10001" s="52" t="str">
        <x:v>112</x:v>
      </x:c>
      <x:c r="F10001" s="45" t="str">
        <x:v>174-ELE02</x:v>
      </x:c>
      <x:c r="H10001" s="9" t="str">
        <x:v>Valley_Dining.208v_Submeter</x:v>
      </x:c>
      <x:c r="I10001" s="49" t="str">
        <x:v>Use</x:v>
      </x:c>
      <x:c r="J10001" s="31" t="str">
        <x:v>15 Minutes</x:v>
      </x:c>
      <x:c r="K10001" s="32" t="str">
        <x:v>05-06-2025 23:15:00</x:v>
      </x:c>
      <x:c r="M10001" s="53" t="str">
        <x:v>3566119.2500000000000000</x:v>
      </x:c>
      <x:c r="N10001" s="33" t="str">
        <x:v/>
      </x:c>
    </x:row>
    <x:row r="10002">
      <x:c r="B10002" s="5" t="str">
        <x:v>2816370400178216951</x:v>
      </x:c>
      <x:c r="C10002" s="44" t="str">
        <x:v>86962627</x:v>
      </x:c>
      <x:c r="D10002" s="46" t="str">
        <x:v>winPM</x:v>
      </x:c>
      <x:c r="E10002" s="52" t="str">
        <x:v>112</x:v>
      </x:c>
      <x:c r="F10002" s="45" t="str">
        <x:v>174-ELE02</x:v>
      </x:c>
      <x:c r="H10002" s="9" t="str">
        <x:v>Valley_Dining.208v_Submeter</x:v>
      </x:c>
      <x:c r="I10002" s="49" t="str">
        <x:v>Use</x:v>
      </x:c>
      <x:c r="J10002" s="31" t="str">
        <x:v>15 Minutes</x:v>
      </x:c>
      <x:c r="K10002" s="32" t="str">
        <x:v>05-06-2025 23:30:00</x:v>
      </x:c>
      <x:c r="M10002" s="53" t="str">
        <x:v>3566125.0000000000000000</x:v>
      </x:c>
      <x:c r="N10002" s="33" t="str">
        <x:v/>
      </x:c>
    </x:row>
    <x:row r="10003">
      <x:c r="B10003" s="5" t="str">
        <x:v>5077728891995652245</x:v>
      </x:c>
      <x:c r="C10003" s="44" t="str">
        <x:v>86962629</x:v>
      </x:c>
      <x:c r="D10003" s="46" t="str">
        <x:v>winPM</x:v>
      </x:c>
      <x:c r="E10003" s="52" t="str">
        <x:v>112</x:v>
      </x:c>
      <x:c r="F10003" s="45" t="str">
        <x:v>174-ELE02</x:v>
      </x:c>
      <x:c r="H10003" s="9" t="str">
        <x:v>Valley_Dining.208v_Submeter</x:v>
      </x:c>
      <x:c r="I10003" s="49" t="str">
        <x:v>Use</x:v>
      </x:c>
      <x:c r="J10003" s="31" t="str">
        <x:v>15 Minutes</x:v>
      </x:c>
      <x:c r="K10003" s="32" t="str">
        <x:v>05-06-2025 23:45:00</x:v>
      </x:c>
      <x:c r="M10003" s="53" t="str">
        <x:v>3566131.5000000000000000</x:v>
      </x:c>
      <x:c r="N10003" s="33" t="str">
        <x:v/>
      </x:c>
    </x:row>
    <x:row r="10004">
      <x:c r="B10004" s="5" t="str">
        <x:v>16828673078978369107</x:v>
      </x:c>
      <x:c r="C10004" s="44" t="str">
        <x:v>86962631</x:v>
      </x:c>
      <x:c r="D10004" s="46" t="str">
        <x:v>winPM</x:v>
      </x:c>
      <x:c r="E10004" s="52" t="str">
        <x:v>112</x:v>
      </x:c>
      <x:c r="F10004" s="45" t="str">
        <x:v>174-ELE02</x:v>
      </x:c>
      <x:c r="H10004" s="9" t="str">
        <x:v>Valley_Dining.208v_Submeter</x:v>
      </x:c>
      <x:c r="I10004" s="49" t="str">
        <x:v>Use</x:v>
      </x:c>
      <x:c r="J10004" s="31" t="str">
        <x:v>15 Minutes</x:v>
      </x:c>
      <x:c r="K10004" s="32" t="str">
        <x:v>05-07-2025 00:00:00</x:v>
      </x:c>
      <x:c r="M10004" s="53" t="str">
        <x:v>3566137.5000000000000000</x:v>
      </x:c>
      <x:c r="N10004" s="33" t="str">
        <x:v/>
      </x:c>
    </x:row>
    <x:row r="10005">
      <x:c r="B10005" s="5" t="str">
        <x:v>16347466447343788564</x:v>
      </x:c>
      <x:c r="C10005" s="44" t="str">
        <x:v>86962633</x:v>
      </x:c>
      <x:c r="D10005" s="46" t="str">
        <x:v>winPM</x:v>
      </x:c>
      <x:c r="E10005" s="52" t="str">
        <x:v>112</x:v>
      </x:c>
      <x:c r="F10005" s="45" t="str">
        <x:v>174-ELE02</x:v>
      </x:c>
      <x:c r="H10005" s="9" t="str">
        <x:v>Valley_Dining.208v_Submeter</x:v>
      </x:c>
      <x:c r="I10005" s="49" t="str">
        <x:v>Use</x:v>
      </x:c>
      <x:c r="J10005" s="31" t="str">
        <x:v>15 Minutes</x:v>
      </x:c>
      <x:c r="K10005" s="32" t="str">
        <x:v>05-07-2025 00:15:00</x:v>
      </x:c>
      <x:c r="M10005" s="53" t="str">
        <x:v>3566143.2500000000000000</x:v>
      </x:c>
      <x:c r="N10005" s="33" t="str">
        <x:v/>
      </x:c>
    </x:row>
    <x:row r="10006">
      <x:c r="B10006" s="5" t="str">
        <x:v>4081471912083919206</x:v>
      </x:c>
      <x:c r="C10006" s="44" t="str">
        <x:v>86962635</x:v>
      </x:c>
      <x:c r="D10006" s="46" t="str">
        <x:v>winPM</x:v>
      </x:c>
      <x:c r="E10006" s="52" t="str">
        <x:v>112</x:v>
      </x:c>
      <x:c r="F10006" s="45" t="str">
        <x:v>174-ELE02</x:v>
      </x:c>
      <x:c r="H10006" s="9" t="str">
        <x:v>Valley_Dining.208v_Submeter</x:v>
      </x:c>
      <x:c r="I10006" s="49" t="str">
        <x:v>Use</x:v>
      </x:c>
      <x:c r="J10006" s="31" t="str">
        <x:v>15 Minutes</x:v>
      </x:c>
      <x:c r="K10006" s="32" t="str">
        <x:v>05-07-2025 00:30:00</x:v>
      </x:c>
      <x:c r="M10006" s="53" t="str">
        <x:v>3566149.0000000000000000</x:v>
      </x:c>
      <x:c r="N10006" s="33" t="str">
        <x:v/>
      </x:c>
    </x:row>
    <x:row r="10007">
      <x:c r="B10007" s="5" t="str">
        <x:v>4496221477910688030</x:v>
      </x:c>
      <x:c r="C10007" s="44" t="str">
        <x:v>86962637</x:v>
      </x:c>
      <x:c r="D10007" s="46" t="str">
        <x:v>winPM</x:v>
      </x:c>
      <x:c r="E10007" s="52" t="str">
        <x:v>112</x:v>
      </x:c>
      <x:c r="F10007" s="45" t="str">
        <x:v>174-ELE02</x:v>
      </x:c>
      <x:c r="H10007" s="9" t="str">
        <x:v>Valley_Dining.208v_Submeter</x:v>
      </x:c>
      <x:c r="I10007" s="49" t="str">
        <x:v>Use</x:v>
      </x:c>
      <x:c r="J10007" s="31" t="str">
        <x:v>15 Minutes</x:v>
      </x:c>
      <x:c r="K10007" s="32" t="str">
        <x:v>05-07-2025 00:45:00</x:v>
      </x:c>
      <x:c r="M10007" s="53" t="str">
        <x:v>3566154.0000000000000000</x:v>
      </x:c>
      <x:c r="N10007" s="33" t="str">
        <x:v/>
      </x:c>
    </x:row>
    <x:row r="10008">
      <x:c r="B10008" s="5" t="str">
        <x:v>2386373905237561783</x:v>
      </x:c>
      <x:c r="C10008" s="44" t="str">
        <x:v>86962639</x:v>
      </x:c>
      <x:c r="D10008" s="46" t="str">
        <x:v>winPM</x:v>
      </x:c>
      <x:c r="E10008" s="52" t="str">
        <x:v>112</x:v>
      </x:c>
      <x:c r="F10008" s="45" t="str">
        <x:v>174-ELE02</x:v>
      </x:c>
      <x:c r="H10008" s="9" t="str">
        <x:v>Valley_Dining.208v_Submeter</x:v>
      </x:c>
      <x:c r="I10008" s="49" t="str">
        <x:v>Use</x:v>
      </x:c>
      <x:c r="J10008" s="31" t="str">
        <x:v>15 Minutes</x:v>
      </x:c>
      <x:c r="K10008" s="32" t="str">
        <x:v>05-07-2025 01:00:00</x:v>
      </x:c>
      <x:c r="M10008" s="53" t="str">
        <x:v>3566159.0000000000000000</x:v>
      </x:c>
      <x:c r="N10008" s="33" t="str">
        <x:v/>
      </x:c>
    </x:row>
    <x:row r="10009">
      <x:c r="B10009" s="5" t="str">
        <x:v>6411411598738345446</x:v>
      </x:c>
      <x:c r="C10009" s="44" t="str">
        <x:v>86962641</x:v>
      </x:c>
      <x:c r="D10009" s="46" t="str">
        <x:v>winPM</x:v>
      </x:c>
      <x:c r="E10009" s="52" t="str">
        <x:v>112</x:v>
      </x:c>
      <x:c r="F10009" s="45" t="str">
        <x:v>174-ELE02</x:v>
      </x:c>
      <x:c r="H10009" s="9" t="str">
        <x:v>Valley_Dining.208v_Submeter</x:v>
      </x:c>
      <x:c r="I10009" s="49" t="str">
        <x:v>Use</x:v>
      </x:c>
      <x:c r="J10009" s="31" t="str">
        <x:v>15 Minutes</x:v>
      </x:c>
      <x:c r="K10009" s="32" t="str">
        <x:v>05-07-2025 01:15:00</x:v>
      </x:c>
      <x:c r="M10009" s="53" t="str">
        <x:v>3566164.7500000000000000</x:v>
      </x:c>
      <x:c r="N10009" s="33" t="str">
        <x:v/>
      </x:c>
    </x:row>
    <x:row r="10010">
      <x:c r="B10010" s="5" t="str">
        <x:v>2053852064936802104</x:v>
      </x:c>
      <x:c r="C10010" s="44" t="str">
        <x:v>86962643</x:v>
      </x:c>
      <x:c r="D10010" s="46" t="str">
        <x:v>winPM</x:v>
      </x:c>
      <x:c r="E10010" s="52" t="str">
        <x:v>112</x:v>
      </x:c>
      <x:c r="F10010" s="45" t="str">
        <x:v>174-ELE02</x:v>
      </x:c>
      <x:c r="H10010" s="9" t="str">
        <x:v>Valley_Dining.208v_Submeter</x:v>
      </x:c>
      <x:c r="I10010" s="49" t="str">
        <x:v>Use</x:v>
      </x:c>
      <x:c r="J10010" s="31" t="str">
        <x:v>15 Minutes</x:v>
      </x:c>
      <x:c r="K10010" s="32" t="str">
        <x:v>05-07-2025 01:30:00</x:v>
      </x:c>
      <x:c r="M10010" s="53" t="str">
        <x:v>3566170.0000000000000000</x:v>
      </x:c>
      <x:c r="N10010" s="33" t="str">
        <x:v/>
      </x:c>
    </x:row>
    <x:row r="10011">
      <x:c r="B10011" s="5" t="str">
        <x:v>17796302371744583308</x:v>
      </x:c>
      <x:c r="C10011" s="44" t="str">
        <x:v>86962645</x:v>
      </x:c>
      <x:c r="D10011" s="46" t="str">
        <x:v>winPM</x:v>
      </x:c>
      <x:c r="E10011" s="52" t="str">
        <x:v>112</x:v>
      </x:c>
      <x:c r="F10011" s="45" t="str">
        <x:v>174-ELE02</x:v>
      </x:c>
      <x:c r="H10011" s="9" t="str">
        <x:v>Valley_Dining.208v_Submeter</x:v>
      </x:c>
      <x:c r="I10011" s="49" t="str">
        <x:v>Use</x:v>
      </x:c>
      <x:c r="J10011" s="31" t="str">
        <x:v>15 Minutes</x:v>
      </x:c>
      <x:c r="K10011" s="32" t="str">
        <x:v>05-07-2025 01:45:00</x:v>
      </x:c>
      <x:c r="M10011" s="53" t="str">
        <x:v>3566176.0000000000000000</x:v>
      </x:c>
      <x:c r="N10011" s="33" t="str">
        <x:v/>
      </x:c>
    </x:row>
    <x:row r="10012">
      <x:c r="B10012" s="5" t="str">
        <x:v>6994754652810897931</x:v>
      </x:c>
      <x:c r="C10012" s="44" t="str">
        <x:v>86962647</x:v>
      </x:c>
      <x:c r="D10012" s="46" t="str">
        <x:v>winPM</x:v>
      </x:c>
      <x:c r="E10012" s="52" t="str">
        <x:v>112</x:v>
      </x:c>
      <x:c r="F10012" s="45" t="str">
        <x:v>174-ELE02</x:v>
      </x:c>
      <x:c r="H10012" s="9" t="str">
        <x:v>Valley_Dining.208v_Submeter</x:v>
      </x:c>
      <x:c r="I10012" s="49" t="str">
        <x:v>Use</x:v>
      </x:c>
      <x:c r="J10012" s="31" t="str">
        <x:v>15 Minutes</x:v>
      </x:c>
      <x:c r="K10012" s="32" t="str">
        <x:v>05-07-2025 02:00:00</x:v>
      </x:c>
      <x:c r="M10012" s="53" t="str">
        <x:v>3566182.0000000000000000</x:v>
      </x:c>
      <x:c r="N10012" s="33" t="str">
        <x:v/>
      </x:c>
    </x:row>
    <x:row r="10013">
      <x:c r="B10013" s="5" t="str">
        <x:v>13733856796067316363</x:v>
      </x:c>
      <x:c r="C10013" s="44" t="str">
        <x:v>86962649</x:v>
      </x:c>
      <x:c r="D10013" s="46" t="str">
        <x:v>winPM</x:v>
      </x:c>
      <x:c r="E10013" s="52" t="str">
        <x:v>112</x:v>
      </x:c>
      <x:c r="F10013" s="45" t="str">
        <x:v>174-ELE02</x:v>
      </x:c>
      <x:c r="H10013" s="9" t="str">
        <x:v>Valley_Dining.208v_Submeter</x:v>
      </x:c>
      <x:c r="I10013" s="49" t="str">
        <x:v>Use</x:v>
      </x:c>
      <x:c r="J10013" s="31" t="str">
        <x:v>15 Minutes</x:v>
      </x:c>
      <x:c r="K10013" s="32" t="str">
        <x:v>05-07-2025 02:15:00</x:v>
      </x:c>
      <x:c r="M10013" s="53" t="str">
        <x:v>3566187.2500000000000000</x:v>
      </x:c>
      <x:c r="N10013" s="33" t="str">
        <x:v/>
      </x:c>
    </x:row>
    <x:row r="10014">
      <x:c r="B10014" s="5" t="str">
        <x:v>13882541587401137227</x:v>
      </x:c>
      <x:c r="C10014" s="44" t="str">
        <x:v>86962651</x:v>
      </x:c>
      <x:c r="D10014" s="46" t="str">
        <x:v>winPM</x:v>
      </x:c>
      <x:c r="E10014" s="52" t="str">
        <x:v>112</x:v>
      </x:c>
      <x:c r="F10014" s="45" t="str">
        <x:v>174-ELE02</x:v>
      </x:c>
      <x:c r="H10014" s="9" t="str">
        <x:v>Valley_Dining.208v_Submeter</x:v>
      </x:c>
      <x:c r="I10014" s="49" t="str">
        <x:v>Use</x:v>
      </x:c>
      <x:c r="J10014" s="31" t="str">
        <x:v>15 Minutes</x:v>
      </x:c>
      <x:c r="K10014" s="32" t="str">
        <x:v>05-07-2025 02:30:00</x:v>
      </x:c>
      <x:c r="M10014" s="53" t="str">
        <x:v>3566192.5000000000000000</x:v>
      </x:c>
      <x:c r="N10014" s="33" t="str">
        <x:v/>
      </x:c>
    </x:row>
    <x:row r="10015">
      <x:c r="B10015" s="5" t="str">
        <x:v>11178247820499366815</x:v>
      </x:c>
      <x:c r="C10015" s="44" t="str">
        <x:v>86962653</x:v>
      </x:c>
      <x:c r="D10015" s="46" t="str">
        <x:v>winPM</x:v>
      </x:c>
      <x:c r="E10015" s="52" t="str">
        <x:v>112</x:v>
      </x:c>
      <x:c r="F10015" s="45" t="str">
        <x:v>174-ELE02</x:v>
      </x:c>
      <x:c r="H10015" s="9" t="str">
        <x:v>Valley_Dining.208v_Submeter</x:v>
      </x:c>
      <x:c r="I10015" s="49" t="str">
        <x:v>Use</x:v>
      </x:c>
      <x:c r="J10015" s="31" t="str">
        <x:v>15 Minutes</x:v>
      </x:c>
      <x:c r="K10015" s="32" t="str">
        <x:v>05-07-2025 02:45:00</x:v>
      </x:c>
      <x:c r="M10015" s="53" t="str">
        <x:v>3566198.5000000000000000</x:v>
      </x:c>
      <x:c r="N10015" s="33" t="str">
        <x:v/>
      </x:c>
    </x:row>
    <x:row r="10016">
      <x:c r="B10016" s="5" t="str">
        <x:v>3875444978810764757</x:v>
      </x:c>
      <x:c r="C10016" s="44" t="str">
        <x:v>86962655</x:v>
      </x:c>
      <x:c r="D10016" s="46" t="str">
        <x:v>winPM</x:v>
      </x:c>
      <x:c r="E10016" s="52" t="str">
        <x:v>112</x:v>
      </x:c>
      <x:c r="F10016" s="45" t="str">
        <x:v>174-ELE02</x:v>
      </x:c>
      <x:c r="H10016" s="9" t="str">
        <x:v>Valley_Dining.208v_Submeter</x:v>
      </x:c>
      <x:c r="I10016" s="49" t="str">
        <x:v>Use</x:v>
      </x:c>
      <x:c r="J10016" s="31" t="str">
        <x:v>15 Minutes</x:v>
      </x:c>
      <x:c r="K10016" s="32" t="str">
        <x:v>05-07-2025 03:00:00</x:v>
      </x:c>
      <x:c r="M10016" s="53" t="str">
        <x:v>3566203.7500000000000000</x:v>
      </x:c>
      <x:c r="N10016" s="33" t="str">
        <x:v/>
      </x:c>
    </x:row>
    <x:row r="10017">
      <x:c r="B10017" s="5" t="str">
        <x:v>2642542583278554500</x:v>
      </x:c>
      <x:c r="C10017" s="44" t="str">
        <x:v>86962657</x:v>
      </x:c>
      <x:c r="D10017" s="46" t="str">
        <x:v>winPM</x:v>
      </x:c>
      <x:c r="E10017" s="52" t="str">
        <x:v>112</x:v>
      </x:c>
      <x:c r="F10017" s="45" t="str">
        <x:v>174-ELE02</x:v>
      </x:c>
      <x:c r="H10017" s="9" t="str">
        <x:v>Valley_Dining.208v_Submeter</x:v>
      </x:c>
      <x:c r="I10017" s="49" t="str">
        <x:v>Use</x:v>
      </x:c>
      <x:c r="J10017" s="31" t="str">
        <x:v>15 Minutes</x:v>
      </x:c>
      <x:c r="K10017" s="32" t="str">
        <x:v>05-07-2025 03:15:00</x:v>
      </x:c>
      <x:c r="M10017" s="53" t="str">
        <x:v>3566209.2500000000000000</x:v>
      </x:c>
      <x:c r="N10017" s="33" t="str">
        <x:v/>
      </x:c>
    </x:row>
    <x:row r="10018">
      <x:c r="B10018" s="5" t="str">
        <x:v>4785596216896079692</x:v>
      </x:c>
      <x:c r="C10018" s="44" t="str">
        <x:v>86962659</x:v>
      </x:c>
      <x:c r="D10018" s="46" t="str">
        <x:v>winPM</x:v>
      </x:c>
      <x:c r="E10018" s="52" t="str">
        <x:v>112</x:v>
      </x:c>
      <x:c r="F10018" s="45" t="str">
        <x:v>174-ELE02</x:v>
      </x:c>
      <x:c r="H10018" s="9" t="str">
        <x:v>Valley_Dining.208v_Submeter</x:v>
      </x:c>
      <x:c r="I10018" s="49" t="str">
        <x:v>Use</x:v>
      </x:c>
      <x:c r="J10018" s="31" t="str">
        <x:v>15 Minutes</x:v>
      </x:c>
      <x:c r="K10018" s="32" t="str">
        <x:v>05-07-2025 03:30:00</x:v>
      </x:c>
      <x:c r="M10018" s="53" t="str">
        <x:v>3566214.7500000000000000</x:v>
      </x:c>
      <x:c r="N10018" s="33" t="str">
        <x:v/>
      </x:c>
    </x:row>
    <x:row r="10019">
      <x:c r="B10019" s="5" t="str">
        <x:v>2310020742977794821</x:v>
      </x:c>
      <x:c r="C10019" s="44" t="str">
        <x:v>86962661</x:v>
      </x:c>
      <x:c r="D10019" s="46" t="str">
        <x:v>winPM</x:v>
      </x:c>
      <x:c r="E10019" s="52" t="str">
        <x:v>112</x:v>
      </x:c>
      <x:c r="F10019" s="45" t="str">
        <x:v>174-ELE02</x:v>
      </x:c>
      <x:c r="H10019" s="9" t="str">
        <x:v>Valley_Dining.208v_Submeter</x:v>
      </x:c>
      <x:c r="I10019" s="49" t="str">
        <x:v>Use</x:v>
      </x:c>
      <x:c r="J10019" s="31" t="str">
        <x:v>15 Minutes</x:v>
      </x:c>
      <x:c r="K10019" s="32" t="str">
        <x:v>05-07-2025 03:45:00</x:v>
      </x:c>
      <x:c r="M10019" s="53" t="str">
        <x:v>3566220.2500000000000000</x:v>
      </x:c>
      <x:c r="N10019" s="33" t="str">
        <x:v/>
      </x:c>
    </x:row>
    <x:row r="10020">
      <x:c r="B10020" s="5" t="str">
        <x:v>17175525872644660035</x:v>
      </x:c>
      <x:c r="C10020" s="44" t="str">
        <x:v>86962663</x:v>
      </x:c>
      <x:c r="D10020" s="46" t="str">
        <x:v>winPM</x:v>
      </x:c>
      <x:c r="E10020" s="52" t="str">
        <x:v>112</x:v>
      </x:c>
      <x:c r="F10020" s="45" t="str">
        <x:v>174-ELE02</x:v>
      </x:c>
      <x:c r="H10020" s="9" t="str">
        <x:v>Valley_Dining.208v_Submeter</x:v>
      </x:c>
      <x:c r="I10020" s="49" t="str">
        <x:v>Use</x:v>
      </x:c>
      <x:c r="J10020" s="31" t="str">
        <x:v>15 Minutes</x:v>
      </x:c>
      <x:c r="K10020" s="32" t="str">
        <x:v>05-07-2025 04:00:00</x:v>
      </x:c>
      <x:c r="M10020" s="53" t="str">
        <x:v>3566225.7500000000000000</x:v>
      </x:c>
      <x:c r="N10020" s="33" t="str">
        <x:v/>
      </x:c>
    </x:row>
    <x:row r="10021">
      <x:c r="B10021" s="5" t="str">
        <x:v>8146879528313240015</x:v>
      </x:c>
      <x:c r="C10021" s="44" t="str">
        <x:v>86962665</x:v>
      </x:c>
      <x:c r="D10021" s="46" t="str">
        <x:v>winPM</x:v>
      </x:c>
      <x:c r="E10021" s="52" t="str">
        <x:v>112</x:v>
      </x:c>
      <x:c r="F10021" s="45" t="str">
        <x:v>174-ELE02</x:v>
      </x:c>
      <x:c r="H10021" s="9" t="str">
        <x:v>Valley_Dining.208v_Submeter</x:v>
      </x:c>
      <x:c r="I10021" s="49" t="str">
        <x:v>Use</x:v>
      </x:c>
      <x:c r="J10021" s="31" t="str">
        <x:v>15 Minutes</x:v>
      </x:c>
      <x:c r="K10021" s="32" t="str">
        <x:v>05-07-2025 04:15:00</x:v>
      </x:c>
      <x:c r="M10021" s="53" t="str">
        <x:v>3566231.5000000000000000</x:v>
      </x:c>
      <x:c r="N10021" s="33" t="str">
        <x:v/>
      </x:c>
    </x:row>
    <x:row r="10022">
      <x:c r="B10022" s="5" t="str">
        <x:v>4428324705750210134</x:v>
      </x:c>
      <x:c r="C10022" s="44" t="str">
        <x:v>86962667</x:v>
      </x:c>
      <x:c r="D10022" s="46" t="str">
        <x:v>winPM</x:v>
      </x:c>
      <x:c r="E10022" s="52" t="str">
        <x:v>112</x:v>
      </x:c>
      <x:c r="F10022" s="45" t="str">
        <x:v>174-ELE02</x:v>
      </x:c>
      <x:c r="H10022" s="9" t="str">
        <x:v>Valley_Dining.208v_Submeter</x:v>
      </x:c>
      <x:c r="I10022" s="49" t="str">
        <x:v>Use</x:v>
      </x:c>
      <x:c r="J10022" s="31" t="str">
        <x:v>15 Minutes</x:v>
      </x:c>
      <x:c r="K10022" s="32" t="str">
        <x:v>05-07-2025 04:30:00</x:v>
      </x:c>
      <x:c r="M10022" s="53" t="str">
        <x:v>3566237.2500000000000000</x:v>
      </x:c>
      <x:c r="N10022" s="33" t="str">
        <x:v/>
      </x:c>
    </x:row>
    <x:row r="10023">
      <x:c r="B10023" s="5" t="str">
        <x:v>8161074568937205583</x:v>
      </x:c>
      <x:c r="C10023" s="44" t="str">
        <x:v>86962669</x:v>
      </x:c>
      <x:c r="D10023" s="46" t="str">
        <x:v>winPM</x:v>
      </x:c>
      <x:c r="E10023" s="52" t="str">
        <x:v>112</x:v>
      </x:c>
      <x:c r="F10023" s="45" t="str">
        <x:v>174-ELE02</x:v>
      </x:c>
      <x:c r="H10023" s="9" t="str">
        <x:v>Valley_Dining.208v_Submeter</x:v>
      </x:c>
      <x:c r="I10023" s="49" t="str">
        <x:v>Use</x:v>
      </x:c>
      <x:c r="J10023" s="31" t="str">
        <x:v>15 Minutes</x:v>
      </x:c>
      <x:c r="K10023" s="32" t="str">
        <x:v>05-07-2025 04:45:00</x:v>
      </x:c>
      <x:c r="M10023" s="53" t="str">
        <x:v>3566243.2500000000000000</x:v>
      </x:c>
      <x:c r="N10023" s="33" t="str">
        <x:v/>
      </x:c>
    </x:row>
    <x:row r="10024">
      <x:c r="B10024" s="5" t="str">
        <x:v>1689510585149465486</x:v>
      </x:c>
      <x:c r="C10024" s="44" t="str">
        <x:v>86962671</x:v>
      </x:c>
      <x:c r="D10024" s="46" t="str">
        <x:v>winPM</x:v>
      </x:c>
      <x:c r="E10024" s="52" t="str">
        <x:v>112</x:v>
      </x:c>
      <x:c r="F10024" s="45" t="str">
        <x:v>174-ELE02</x:v>
      </x:c>
      <x:c r="H10024" s="9" t="str">
        <x:v>Valley_Dining.208v_Submeter</x:v>
      </x:c>
      <x:c r="I10024" s="49" t="str">
        <x:v>Use</x:v>
      </x:c>
      <x:c r="J10024" s="31" t="str">
        <x:v>15 Minutes</x:v>
      </x:c>
      <x:c r="K10024" s="32" t="str">
        <x:v>05-07-2025 05:00:00</x:v>
      </x:c>
      <x:c r="M10024" s="53" t="str">
        <x:v>3566249.2500000000000000</x:v>
      </x:c>
      <x:c r="N10024" s="33" t="str">
        <x:v/>
      </x:c>
    </x:row>
    <x:row r="10025">
      <x:c r="B10025" s="5" t="str">
        <x:v>11107608314527597082</x:v>
      </x:c>
      <x:c r="C10025" s="44" t="str">
        <x:v>86962673</x:v>
      </x:c>
      <x:c r="D10025" s="46" t="str">
        <x:v>winPM</x:v>
      </x:c>
      <x:c r="E10025" s="52" t="str">
        <x:v>112</x:v>
      </x:c>
      <x:c r="F10025" s="45" t="str">
        <x:v>174-ELE02</x:v>
      </x:c>
      <x:c r="H10025" s="9" t="str">
        <x:v>Valley_Dining.208v_Submeter</x:v>
      </x:c>
      <x:c r="I10025" s="49" t="str">
        <x:v>Use</x:v>
      </x:c>
      <x:c r="J10025" s="31" t="str">
        <x:v>15 Minutes</x:v>
      </x:c>
      <x:c r="K10025" s="32" t="str">
        <x:v>05-07-2025 05:15:00</x:v>
      </x:c>
      <x:c r="M10025" s="53" t="str">
        <x:v>3566255.0000000000000000</x:v>
      </x:c>
      <x:c r="N10025" s="33" t="str">
        <x:v/>
      </x:c>
    </x:row>
    <x:row r="10026">
      <x:c r="B10026" s="5" t="str">
        <x:v>14722053319514682429</x:v>
      </x:c>
      <x:c r="C10026" s="44" t="str">
        <x:v>86962675</x:v>
      </x:c>
      <x:c r="D10026" s="46" t="str">
        <x:v>winPM</x:v>
      </x:c>
      <x:c r="E10026" s="52" t="str">
        <x:v>112</x:v>
      </x:c>
      <x:c r="F10026" s="45" t="str">
        <x:v>174-ELE02</x:v>
      </x:c>
      <x:c r="H10026" s="9" t="str">
        <x:v>Valley_Dining.208v_Submeter</x:v>
      </x:c>
      <x:c r="I10026" s="49" t="str">
        <x:v>Use</x:v>
      </x:c>
      <x:c r="J10026" s="31" t="str">
        <x:v>15 Minutes</x:v>
      </x:c>
      <x:c r="K10026" s="32" t="str">
        <x:v>05-07-2025 05:30:00</x:v>
      </x:c>
      <x:c r="M10026" s="53" t="str">
        <x:v>3566260.0000000000000000</x:v>
      </x:c>
      <x:c r="N10026" s="33" t="str">
        <x:v/>
      </x:c>
    </x:row>
    <x:row r="10027">
      <x:c r="B10027" s="5" t="str">
        <x:v>1543020017691989090</x:v>
      </x:c>
      <x:c r="C10027" s="44" t="str">
        <x:v>86962677</x:v>
      </x:c>
      <x:c r="D10027" s="46" t="str">
        <x:v>winPM</x:v>
      </x:c>
      <x:c r="E10027" s="52" t="str">
        <x:v>112</x:v>
      </x:c>
      <x:c r="F10027" s="45" t="str">
        <x:v>174-ELE02</x:v>
      </x:c>
      <x:c r="H10027" s="9" t="str">
        <x:v>Valley_Dining.208v_Submeter</x:v>
      </x:c>
      <x:c r="I10027" s="49" t="str">
        <x:v>Use</x:v>
      </x:c>
      <x:c r="J10027" s="31" t="str">
        <x:v>15 Minutes</x:v>
      </x:c>
      <x:c r="K10027" s="32" t="str">
        <x:v>05-07-2025 05:45:00</x:v>
      </x:c>
      <x:c r="M10027" s="53" t="str">
        <x:v>3566265.7500000000000000</x:v>
      </x:c>
      <x:c r="N10027" s="33" t="str">
        <x:v/>
      </x:c>
    </x:row>
    <x:row r="10028">
      <x:c r="B10028" s="5" t="str">
        <x:v>16344955610028551631</x:v>
      </x:c>
      <x:c r="C10028" s="44" t="str">
        <x:v>86962679</x:v>
      </x:c>
      <x:c r="D10028" s="46" t="str">
        <x:v>winPM</x:v>
      </x:c>
      <x:c r="E10028" s="52" t="str">
        <x:v>112</x:v>
      </x:c>
      <x:c r="F10028" s="45" t="str">
        <x:v>174-ELE02</x:v>
      </x:c>
      <x:c r="H10028" s="9" t="str">
        <x:v>Valley_Dining.208v_Submeter</x:v>
      </x:c>
      <x:c r="I10028" s="49" t="str">
        <x:v>Use</x:v>
      </x:c>
      <x:c r="J10028" s="31" t="str">
        <x:v>15 Minutes</x:v>
      </x:c>
      <x:c r="K10028" s="32" t="str">
        <x:v>05-07-2025 06:00:00</x:v>
      </x:c>
      <x:c r="M10028" s="53" t="str">
        <x:v>3566271.0000000000000000</x:v>
      </x:c>
      <x:c r="N10028" s="33" t="str">
        <x:v/>
      </x:c>
    </x:row>
    <x:row r="10029">
      <x:c r="B10029" s="5" t="str">
        <x:v>15404341044810129588</x:v>
      </x:c>
      <x:c r="C10029" s="44" t="str">
        <x:v>86962681</x:v>
      </x:c>
      <x:c r="D10029" s="46" t="str">
        <x:v>winPM</x:v>
      </x:c>
      <x:c r="E10029" s="52" t="str">
        <x:v>112</x:v>
      </x:c>
      <x:c r="F10029" s="45" t="str">
        <x:v>174-ELE02</x:v>
      </x:c>
      <x:c r="H10029" s="9" t="str">
        <x:v>Valley_Dining.208v_Submeter</x:v>
      </x:c>
      <x:c r="I10029" s="49" t="str">
        <x:v>Use</x:v>
      </x:c>
      <x:c r="J10029" s="31" t="str">
        <x:v>15 Minutes</x:v>
      </x:c>
      <x:c r="K10029" s="32" t="str">
        <x:v>05-07-2025 06:15:00</x:v>
      </x:c>
      <x:c r="M10029" s="53" t="str">
        <x:v>3566276.2500000000000000</x:v>
      </x:c>
      <x:c r="N10029" s="33" t="str">
        <x:v/>
      </x:c>
    </x:row>
    <x:row r="10030">
      <x:c r="B10030" s="5" t="str">
        <x:v>17547394678427654780</x:v>
      </x:c>
      <x:c r="C10030" s="44" t="str">
        <x:v>86962683</x:v>
      </x:c>
      <x:c r="D10030" s="46" t="str">
        <x:v>winPM</x:v>
      </x:c>
      <x:c r="E10030" s="52" t="str">
        <x:v>112</x:v>
      </x:c>
      <x:c r="F10030" s="45" t="str">
        <x:v>174-ELE02</x:v>
      </x:c>
      <x:c r="H10030" s="9" t="str">
        <x:v>Valley_Dining.208v_Submeter</x:v>
      </x:c>
      <x:c r="I10030" s="49" t="str">
        <x:v>Use</x:v>
      </x:c>
      <x:c r="J10030" s="31" t="str">
        <x:v>15 Minutes</x:v>
      </x:c>
      <x:c r="K10030" s="32" t="str">
        <x:v>05-07-2025 06:30:00</x:v>
      </x:c>
      <x:c r="M10030" s="53" t="str">
        <x:v>3566281.7500000000000000</x:v>
      </x:c>
      <x:c r="N10030" s="33" t="str">
        <x:v/>
      </x:c>
    </x:row>
    <x:row r="10031">
      <x:c r="B10031" s="5" t="str">
        <x:v>16314492282895444523</x:v>
      </x:c>
      <x:c r="C10031" s="44" t="str">
        <x:v>86962685</x:v>
      </x:c>
      <x:c r="D10031" s="46" t="str">
        <x:v>winPM</x:v>
      </x:c>
      <x:c r="E10031" s="52" t="str">
        <x:v>112</x:v>
      </x:c>
      <x:c r="F10031" s="45" t="str">
        <x:v>174-ELE02</x:v>
      </x:c>
      <x:c r="H10031" s="9" t="str">
        <x:v>Valley_Dining.208v_Submeter</x:v>
      </x:c>
      <x:c r="I10031" s="49" t="str">
        <x:v>Use</x:v>
      </x:c>
      <x:c r="J10031" s="31" t="str">
        <x:v>15 Minutes</x:v>
      </x:c>
      <x:c r="K10031" s="32" t="str">
        <x:v>05-07-2025 06:45:00</x:v>
      </x:c>
      <x:c r="M10031" s="53" t="str">
        <x:v>3566287.2500000000000000</x:v>
      </x:c>
      <x:c r="N10031" s="33" t="str">
        <x:v/>
      </x:c>
    </x:row>
    <x:row r="10032">
      <x:c r="B10032" s="5" t="str">
        <x:v>723552895231972366</x:v>
      </x:c>
      <x:c r="C10032" s="44" t="str">
        <x:v>86962687</x:v>
      </x:c>
      <x:c r="D10032" s="46" t="str">
        <x:v>winPM</x:v>
      </x:c>
      <x:c r="E10032" s="52" t="str">
        <x:v>112</x:v>
      </x:c>
      <x:c r="F10032" s="45" t="str">
        <x:v>174-ELE02</x:v>
      </x:c>
      <x:c r="H10032" s="9" t="str">
        <x:v>Valley_Dining.208v_Submeter</x:v>
      </x:c>
      <x:c r="I10032" s="49" t="str">
        <x:v>Use</x:v>
      </x:c>
      <x:c r="J10032" s="31" t="str">
        <x:v>15 Minutes</x:v>
      </x:c>
      <x:c r="K10032" s="32" t="str">
        <x:v>05-07-2025 07:00:00</x:v>
      </x:c>
      <x:c r="M10032" s="53" t="str">
        <x:v>3566292.7500000000000000</x:v>
      </x:c>
      <x:c r="N10032" s="33" t="str">
        <x:v/>
      </x:c>
    </x:row>
    <x:row r="10033">
      <x:c r="B10033" s="5" t="str">
        <x:v>17937394573409313725</x:v>
      </x:c>
      <x:c r="C10033" s="44" t="str">
        <x:v>86962689</x:v>
      </x:c>
      <x:c r="D10033" s="46" t="str">
        <x:v>winPM</x:v>
      </x:c>
      <x:c r="E10033" s="52" t="str">
        <x:v>112</x:v>
      </x:c>
      <x:c r="F10033" s="45" t="str">
        <x:v>174-ELE02</x:v>
      </x:c>
      <x:c r="H10033" s="9" t="str">
        <x:v>Valley_Dining.208v_Submeter</x:v>
      </x:c>
      <x:c r="I10033" s="49" t="str">
        <x:v>Use</x:v>
      </x:c>
      <x:c r="J10033" s="31" t="str">
        <x:v>15 Minutes</x:v>
      </x:c>
      <x:c r="K10033" s="32" t="str">
        <x:v>05-07-2025 07:15:00</x:v>
      </x:c>
      <x:c r="M10033" s="53" t="str">
        <x:v>3566298.2500000000000000</x:v>
      </x:c>
      <x:c r="N10033" s="33" t="str">
        <x:v/>
      </x:c>
    </x:row>
    <x:row r="10034">
      <x:c r="B10034" s="5" t="str">
        <x:v>6456080465638892917</x:v>
      </x:c>
      <x:c r="C10034" s="44" t="str">
        <x:v>86962691</x:v>
      </x:c>
      <x:c r="D10034" s="46" t="str">
        <x:v>winPM</x:v>
      </x:c>
      <x:c r="E10034" s="52" t="str">
        <x:v>112</x:v>
      </x:c>
      <x:c r="F10034" s="45" t="str">
        <x:v>174-ELE02</x:v>
      </x:c>
      <x:c r="H10034" s="9" t="str">
        <x:v>Valley_Dining.208v_Submeter</x:v>
      </x:c>
      <x:c r="I10034" s="49" t="str">
        <x:v>Use</x:v>
      </x:c>
      <x:c r="J10034" s="31" t="str">
        <x:v>15 Minutes</x:v>
      </x:c>
      <x:c r="K10034" s="32" t="str">
        <x:v>05-07-2025 07:30:00</x:v>
      </x:c>
      <x:c r="M10034" s="53" t="str">
        <x:v>3566303.7500000000000000</x:v>
      </x:c>
      <x:c r="N10034" s="33" t="str">
        <x:v/>
      </x:c>
    </x:row>
    <x:row r="10035">
      <x:c r="B10035" s="5" t="str">
        <x:v>5223178070106682660</x:v>
      </x:c>
      <x:c r="C10035" s="44" t="str">
        <x:v>86962693</x:v>
      </x:c>
      <x:c r="D10035" s="46" t="str">
        <x:v>winPM</x:v>
      </x:c>
      <x:c r="E10035" s="52" t="str">
        <x:v>112</x:v>
      </x:c>
      <x:c r="F10035" s="45" t="str">
        <x:v>174-ELE02</x:v>
      </x:c>
      <x:c r="H10035" s="9" t="str">
        <x:v>Valley_Dining.208v_Submeter</x:v>
      </x:c>
      <x:c r="I10035" s="49" t="str">
        <x:v>Use</x:v>
      </x:c>
      <x:c r="J10035" s="31" t="str">
        <x:v>15 Minutes</x:v>
      </x:c>
      <x:c r="K10035" s="32" t="str">
        <x:v>05-07-2025 07:45:00</x:v>
      </x:c>
      <x:c r="M10035" s="53" t="str">
        <x:v>3566309.2500000000000000</x:v>
      </x:c>
      <x:c r="N10035" s="33" t="str">
        <x:v/>
      </x:c>
    </x:row>
    <x:row r="10036">
      <x:c r="B10036" s="5" t="str">
        <x:v>8078982756152762119</x:v>
      </x:c>
      <x:c r="C10036" s="44" t="str">
        <x:v>86962695</x:v>
      </x:c>
      <x:c r="D10036" s="46" t="str">
        <x:v>winPM</x:v>
      </x:c>
      <x:c r="E10036" s="52" t="str">
        <x:v>112</x:v>
      </x:c>
      <x:c r="F10036" s="45" t="str">
        <x:v>174-ELE02</x:v>
      </x:c>
      <x:c r="H10036" s="9" t="str">
        <x:v>Valley_Dining.208v_Submeter</x:v>
      </x:c>
      <x:c r="I10036" s="49" t="str">
        <x:v>Use</x:v>
      </x:c>
      <x:c r="J10036" s="31" t="str">
        <x:v>15 Minutes</x:v>
      </x:c>
      <x:c r="K10036" s="32" t="str">
        <x:v>05-07-2025 08:00:00</x:v>
      </x:c>
      <x:c r="M10036" s="53" t="str">
        <x:v>3566314.7500000000000000</x:v>
      </x:c>
      <x:c r="N10036" s="33" t="str">
        <x:v/>
      </x:c>
    </x:row>
    <x:row r="10037">
      <x:c r="B10037" s="5" t="str">
        <x:v>17497080485530893715</x:v>
      </x:c>
      <x:c r="C10037" s="44" t="str">
        <x:v>86962697</x:v>
      </x:c>
      <x:c r="D10037" s="46" t="str">
        <x:v>winPM</x:v>
      </x:c>
      <x:c r="E10037" s="52" t="str">
        <x:v>112</x:v>
      </x:c>
      <x:c r="F10037" s="45" t="str">
        <x:v>174-ELE02</x:v>
      </x:c>
      <x:c r="H10037" s="9" t="str">
        <x:v>Valley_Dining.208v_Submeter</x:v>
      </x:c>
      <x:c r="I10037" s="49" t="str">
        <x:v>Use</x:v>
      </x:c>
      <x:c r="J10037" s="31" t="str">
        <x:v>15 Minutes</x:v>
      </x:c>
      <x:c r="K10037" s="32" t="str">
        <x:v>05-07-2025 08:15:00</x:v>
      </x:c>
      <x:c r="M10037" s="53" t="str">
        <x:v>3566320.5000000000000000</x:v>
      </x:c>
      <x:c r="N10037" s="33" t="str">
        <x:v/>
      </x:c>
    </x:row>
    <x:row r="10038">
      <x:c r="B10038" s="5" t="str">
        <x:v>13778525662967863834</x:v>
      </x:c>
      <x:c r="C10038" s="44" t="str">
        <x:v>86962699</x:v>
      </x:c>
      <x:c r="D10038" s="46" t="str">
        <x:v>winPM</x:v>
      </x:c>
      <x:c r="E10038" s="52" t="str">
        <x:v>112</x:v>
      </x:c>
      <x:c r="F10038" s="45" t="str">
        <x:v>174-ELE02</x:v>
      </x:c>
      <x:c r="H10038" s="9" t="str">
        <x:v>Valley_Dining.208v_Submeter</x:v>
      </x:c>
      <x:c r="I10038" s="49" t="str">
        <x:v>Use</x:v>
      </x:c>
      <x:c r="J10038" s="31" t="str">
        <x:v>15 Minutes</x:v>
      </x:c>
      <x:c r="K10038" s="32" t="str">
        <x:v>05-07-2025 08:30:00</x:v>
      </x:c>
      <x:c r="M10038" s="53" t="str">
        <x:v>3566326.2500000000000000</x:v>
      </x:c>
      <x:c r="N10038" s="33" t="str">
        <x:v/>
      </x:c>
    </x:row>
    <x:row r="10039">
      <x:c r="B10039" s="5" t="str">
        <x:v>203861900672961082</x:v>
      </x:c>
      <x:c r="C10039" s="44" t="str">
        <x:v>86962701</x:v>
      </x:c>
      <x:c r="D10039" s="46" t="str">
        <x:v>winPM</x:v>
      </x:c>
      <x:c r="E10039" s="52" t="str">
        <x:v>112</x:v>
      </x:c>
      <x:c r="F10039" s="45" t="str">
        <x:v>174-ELE02</x:v>
      </x:c>
      <x:c r="H10039" s="9" t="str">
        <x:v>Valley_Dining.208v_Submeter</x:v>
      </x:c>
      <x:c r="I10039" s="49" t="str">
        <x:v>Use</x:v>
      </x:c>
      <x:c r="J10039" s="31" t="str">
        <x:v>15 Minutes</x:v>
      </x:c>
      <x:c r="K10039" s="32" t="str">
        <x:v>05-07-2025 08:45:00</x:v>
      </x:c>
      <x:c r="M10039" s="53" t="str">
        <x:v>3566331.5000000000000000</x:v>
      </x:c>
      <x:c r="N10039" s="33" t="str">
        <x:v/>
      </x:c>
    </x:row>
    <x:row r="10040">
      <x:c r="B10040" s="5" t="str">
        <x:v>1412014625360061460</x:v>
      </x:c>
      <x:c r="C10040" s="44" t="str">
        <x:v>86962703</x:v>
      </x:c>
      <x:c r="D10040" s="46" t="str">
        <x:v>winPM</x:v>
      </x:c>
      <x:c r="E10040" s="52" t="str">
        <x:v>112</x:v>
      </x:c>
      <x:c r="F10040" s="45" t="str">
        <x:v>174-ELE02</x:v>
      </x:c>
      <x:c r="H10040" s="9" t="str">
        <x:v>Valley_Dining.208v_Submeter</x:v>
      </x:c>
      <x:c r="I10040" s="49" t="str">
        <x:v>Use</x:v>
      </x:c>
      <x:c r="J10040" s="31" t="str">
        <x:v>15 Minutes</x:v>
      </x:c>
      <x:c r="K10040" s="32" t="str">
        <x:v>05-07-2025 09:00:00</x:v>
      </x:c>
      <x:c r="M10040" s="53" t="str">
        <x:v>3566337.5000000000000000</x:v>
      </x:c>
      <x:c r="N10040" s="33" t="str">
        <x:v/>
      </x:c>
    </x:row>
    <x:row r="10041">
      <x:c r="B10041" s="5" t="str">
        <x:v>6616155859916617064</x:v>
      </x:c>
      <x:c r="C10041" s="44" t="str">
        <x:v>86962705</x:v>
      </x:c>
      <x:c r="D10041" s="46" t="str">
        <x:v>winPM</x:v>
      </x:c>
      <x:c r="E10041" s="52" t="str">
        <x:v>112</x:v>
      </x:c>
      <x:c r="F10041" s="45" t="str">
        <x:v>174-ELE02</x:v>
      </x:c>
      <x:c r="H10041" s="9" t="str">
        <x:v>Valley_Dining.208v_Submeter</x:v>
      </x:c>
      <x:c r="I10041" s="49" t="str">
        <x:v>Use</x:v>
      </x:c>
      <x:c r="J10041" s="31" t="str">
        <x:v>15 Minutes</x:v>
      </x:c>
      <x:c r="K10041" s="32" t="str">
        <x:v>05-07-2025 09:15:00</x:v>
      </x:c>
      <x:c r="M10041" s="53" t="str">
        <x:v>3566343.0000000000000000</x:v>
      </x:c>
      <x:c r="N10041" s="33" t="str">
        <x:v/>
      </x:c>
    </x:row>
    <x:row r="10042">
      <x:c r="B10042" s="5" t="str">
        <x:v>2322165863445376395</x:v>
      </x:c>
      <x:c r="C10042" s="44" t="str">
        <x:v>86962707</x:v>
      </x:c>
      <x:c r="D10042" s="46" t="str">
        <x:v>winPM</x:v>
      </x:c>
      <x:c r="E10042" s="52" t="str">
        <x:v>112</x:v>
      </x:c>
      <x:c r="F10042" s="45" t="str">
        <x:v>174-ELE02</x:v>
      </x:c>
      <x:c r="H10042" s="9" t="str">
        <x:v>Valley_Dining.208v_Submeter</x:v>
      </x:c>
      <x:c r="I10042" s="49" t="str">
        <x:v>Use</x:v>
      </x:c>
      <x:c r="J10042" s="31" t="str">
        <x:v>15 Minutes</x:v>
      </x:c>
      <x:c r="K10042" s="32" t="str">
        <x:v>05-07-2025 09:30:00</x:v>
      </x:c>
      <x:c r="M10042" s="53" t="str">
        <x:v>3566348.5000000000000000</x:v>
      </x:c>
      <x:c r="N10042" s="33" t="str">
        <x:v/>
      </x:c>
    </x:row>
    <x:row r="10043">
      <x:c r="B10043" s="5" t="str">
        <x:v>1840959231810795852</x:v>
      </x:c>
      <x:c r="C10043" s="44" t="str">
        <x:v>86962709</x:v>
      </x:c>
      <x:c r="D10043" s="46" t="str">
        <x:v>winPM</x:v>
      </x:c>
      <x:c r="E10043" s="52" t="str">
        <x:v>112</x:v>
      </x:c>
      <x:c r="F10043" s="45" t="str">
        <x:v>174-ELE02</x:v>
      </x:c>
      <x:c r="H10043" s="9" t="str">
        <x:v>Valley_Dining.208v_Submeter</x:v>
      </x:c>
      <x:c r="I10043" s="49" t="str">
        <x:v>Use</x:v>
      </x:c>
      <x:c r="J10043" s="31" t="str">
        <x:v>15 Minutes</x:v>
      </x:c>
      <x:c r="K10043" s="32" t="str">
        <x:v>05-07-2025 09:45:00</x:v>
      </x:c>
      <x:c r="M10043" s="53" t="str">
        <x:v>3566354.2500000000000000</x:v>
      </x:c>
      <x:c r="N10043" s="33" t="str">
        <x:v/>
      </x:c>
    </x:row>
    <x:row r="10044">
      <x:c r="B10044" s="5" t="str">
        <x:v>435615858833522797</x:v>
      </x:c>
      <x:c r="C10044" s="44" t="str">
        <x:v>86962711</x:v>
      </x:c>
      <x:c r="D10044" s="46" t="str">
        <x:v>winPM</x:v>
      </x:c>
      <x:c r="E10044" s="52" t="str">
        <x:v>112</x:v>
      </x:c>
      <x:c r="F10044" s="45" t="str">
        <x:v>174-ELE02</x:v>
      </x:c>
      <x:c r="H10044" s="9" t="str">
        <x:v>Valley_Dining.208v_Submeter</x:v>
      </x:c>
      <x:c r="I10044" s="49" t="str">
        <x:v>Use</x:v>
      </x:c>
      <x:c r="J10044" s="31" t="str">
        <x:v>15 Minutes</x:v>
      </x:c>
      <x:c r="K10044" s="32" t="str">
        <x:v>05-07-2025 10:00:00</x:v>
      </x:c>
      <x:c r="M10044" s="53" t="str">
        <x:v>3566360.5000000000000000</x:v>
      </x:c>
      <x:c r="N10044" s="33" t="str">
        <x:v/>
      </x:c>
    </x:row>
    <x:row r="10045">
      <x:c r="B10045" s="5" t="str">
        <x:v>11964109670819728009</x:v>
      </x:c>
      <x:c r="C10045" s="44" t="str">
        <x:v>86962713</x:v>
      </x:c>
      <x:c r="D10045" s="46" t="str">
        <x:v>winPM</x:v>
      </x:c>
      <x:c r="E10045" s="52" t="str">
        <x:v>112</x:v>
      </x:c>
      <x:c r="F10045" s="45" t="str">
        <x:v>174-ELE02</x:v>
      </x:c>
      <x:c r="H10045" s="9" t="str">
        <x:v>Valley_Dining.208v_Submeter</x:v>
      </x:c>
      <x:c r="I10045" s="49" t="str">
        <x:v>Use</x:v>
      </x:c>
      <x:c r="J10045" s="31" t="str">
        <x:v>15 Minutes</x:v>
      </x:c>
      <x:c r="K10045" s="32" t="str">
        <x:v>05-07-2025 10:15:00</x:v>
      </x:c>
      <x:c r="M10045" s="53" t="str">
        <x:v>3566366.2500000000000000</x:v>
      </x:c>
      <x:c r="N10045" s="33" t="str">
        <x:v/>
      </x:c>
    </x:row>
    <x:row r="10046">
      <x:c r="B10046" s="5" t="str">
        <x:v>17425163601797479826</x:v>
      </x:c>
      <x:c r="C10046" s="44" t="str">
        <x:v>86962715</x:v>
      </x:c>
      <x:c r="D10046" s="46" t="str">
        <x:v>winPM</x:v>
      </x:c>
      <x:c r="E10046" s="52" t="str">
        <x:v>112</x:v>
      </x:c>
      <x:c r="F10046" s="45" t="str">
        <x:v>174-ELE02</x:v>
      </x:c>
      <x:c r="H10046" s="9" t="str">
        <x:v>Valley_Dining.208v_Submeter</x:v>
      </x:c>
      <x:c r="I10046" s="49" t="str">
        <x:v>Use</x:v>
      </x:c>
      <x:c r="J10046" s="31" t="str">
        <x:v>15 Minutes</x:v>
      </x:c>
      <x:c r="K10046" s="32" t="str">
        <x:v>05-07-2025 10:30:00</x:v>
      </x:c>
      <x:c r="M10046" s="53" t="str">
        <x:v>3566372.7500000000000000</x:v>
      </x:c>
      <x:c r="N10046" s="33" t="str">
        <x:v/>
      </x:c>
    </x:row>
    <x:row r="10047">
      <x:c r="B10047" s="5" t="str">
        <x:v>14720869834895709414</x:v>
      </x:c>
      <x:c r="C10047" s="44" t="str">
        <x:v>86962717</x:v>
      </x:c>
      <x:c r="D10047" s="46" t="str">
        <x:v>winPM</x:v>
      </x:c>
      <x:c r="E10047" s="52" t="str">
        <x:v>112</x:v>
      </x:c>
      <x:c r="F10047" s="45" t="str">
        <x:v>174-ELE02</x:v>
      </x:c>
      <x:c r="H10047" s="9" t="str">
        <x:v>Valley_Dining.208v_Submeter</x:v>
      </x:c>
      <x:c r="I10047" s="49" t="str">
        <x:v>Use</x:v>
      </x:c>
      <x:c r="J10047" s="31" t="str">
        <x:v>15 Minutes</x:v>
      </x:c>
      <x:c r="K10047" s="32" t="str">
        <x:v>05-07-2025 10:45:00</x:v>
      </x:c>
      <x:c r="M10047" s="53" t="str">
        <x:v>3566378.7500000000000000</x:v>
      </x:c>
      <x:c r="N10047" s="33" t="str">
        <x:v/>
      </x:c>
    </x:row>
    <x:row r="10048">
      <x:c r="B10048" s="5" t="str">
        <x:v>14394061650882946964</x:v>
      </x:c>
      <x:c r="C10048" s="44" t="str">
        <x:v>86962719</x:v>
      </x:c>
      <x:c r="D10048" s="46" t="str">
        <x:v>winPM</x:v>
      </x:c>
      <x:c r="E10048" s="52" t="str">
        <x:v>112</x:v>
      </x:c>
      <x:c r="F10048" s="45" t="str">
        <x:v>174-ELE02</x:v>
      </x:c>
      <x:c r="H10048" s="9" t="str">
        <x:v>Valley_Dining.208v_Submeter</x:v>
      </x:c>
      <x:c r="I10048" s="49" t="str">
        <x:v>Use</x:v>
      </x:c>
      <x:c r="J10048" s="31" t="str">
        <x:v>15 Minutes</x:v>
      </x:c>
      <x:c r="K10048" s="32" t="str">
        <x:v>05-07-2025 11:00:00</x:v>
      </x:c>
      <x:c r="M10048" s="53" t="str">
        <x:v>3566385.0000000000000000</x:v>
      </x:c>
      <x:c r="N10048" s="33" t="str">
        <x:v/>
      </x:c>
    </x:row>
    <x:row r="10049">
      <x:c r="B10049" s="5" t="str">
        <x:v>5657703136865315158</x:v>
      </x:c>
      <x:c r="C10049" s="44" t="str">
        <x:v>86962721</x:v>
      </x:c>
      <x:c r="D10049" s="46" t="str">
        <x:v>winPM</x:v>
      </x:c>
      <x:c r="E10049" s="52" t="str">
        <x:v>112</x:v>
      </x:c>
      <x:c r="F10049" s="45" t="str">
        <x:v>174-ELE02</x:v>
      </x:c>
      <x:c r="H10049" s="9" t="str">
        <x:v>Valley_Dining.208v_Submeter</x:v>
      </x:c>
      <x:c r="I10049" s="49" t="str">
        <x:v>Use</x:v>
      </x:c>
      <x:c r="J10049" s="31" t="str">
        <x:v>15 Minutes</x:v>
      </x:c>
      <x:c r="K10049" s="32" t="str">
        <x:v>05-07-2025 11:15:00</x:v>
      </x:c>
      <x:c r="M10049" s="53" t="str">
        <x:v>3566390.5000000000000000</x:v>
      </x:c>
      <x:c r="N10049" s="33" t="str">
        <x:v/>
      </x:c>
    </x:row>
    <x:row r="10050">
      <x:c r="B10050" s="5" t="str">
        <x:v>1939148314302285277</x:v>
      </x:c>
      <x:c r="C10050" s="44" t="str">
        <x:v>86962723</x:v>
      </x:c>
      <x:c r="D10050" s="46" t="str">
        <x:v>winPM</x:v>
      </x:c>
      <x:c r="E10050" s="52" t="str">
        <x:v>112</x:v>
      </x:c>
      <x:c r="F10050" s="45" t="str">
        <x:v>174-ELE02</x:v>
      </x:c>
      <x:c r="H10050" s="9" t="str">
        <x:v>Valley_Dining.208v_Submeter</x:v>
      </x:c>
      <x:c r="I10050" s="49" t="str">
        <x:v>Use</x:v>
      </x:c>
      <x:c r="J10050" s="31" t="str">
        <x:v>15 Minutes</x:v>
      </x:c>
      <x:c r="K10050" s="32" t="str">
        <x:v>05-07-2025 11:30:00</x:v>
      </x:c>
      <x:c r="M10050" s="53" t="str">
        <x:v>3566396.2500000000000000</x:v>
      </x:c>
      <x:c r="N10050" s="33" t="str">
        <x:v/>
      </x:c>
    </x:row>
    <x:row r="10051">
      <x:c r="B10051" s="5" t="str">
        <x:v>13384599549555940037</x:v>
      </x:c>
      <x:c r="C10051" s="44" t="str">
        <x:v>86962725</x:v>
      </x:c>
      <x:c r="D10051" s="46" t="str">
        <x:v>winPM</x:v>
      </x:c>
      <x:c r="E10051" s="52" t="str">
        <x:v>112</x:v>
      </x:c>
      <x:c r="F10051" s="45" t="str">
        <x:v>174-ELE02</x:v>
      </x:c>
      <x:c r="H10051" s="9" t="str">
        <x:v>Valley_Dining.208v_Submeter</x:v>
      </x:c>
      <x:c r="I10051" s="49" t="str">
        <x:v>Use</x:v>
      </x:c>
      <x:c r="J10051" s="31" t="str">
        <x:v>15 Minutes</x:v>
      </x:c>
      <x:c r="K10051" s="32" t="str">
        <x:v>05-07-2025 11:45:00</x:v>
      </x:c>
      <x:c r="M10051" s="53" t="str">
        <x:v>3566401.7500000000000000</x:v>
      </x:c>
      <x:c r="N10051" s="33" t="str">
        <x:v/>
      </x:c>
    </x:row>
    <x:row r="10052">
      <x:c r="B10052" s="5" t="str">
        <x:v>14592752274243040415</x:v>
      </x:c>
      <x:c r="C10052" s="44" t="str">
        <x:v>86962727</x:v>
      </x:c>
      <x:c r="D10052" s="46" t="str">
        <x:v>winPM</x:v>
      </x:c>
      <x:c r="E10052" s="52" t="str">
        <x:v>112</x:v>
      </x:c>
      <x:c r="F10052" s="45" t="str">
        <x:v>174-ELE02</x:v>
      </x:c>
      <x:c r="H10052" s="9" t="str">
        <x:v>Valley_Dining.208v_Submeter</x:v>
      </x:c>
      <x:c r="I10052" s="49" t="str">
        <x:v>Use</x:v>
      </x:c>
      <x:c r="J10052" s="31" t="str">
        <x:v>15 Minutes</x:v>
      </x:c>
      <x:c r="K10052" s="32" t="str">
        <x:v>05-07-2025 12:00:00</x:v>
      </x:c>
      <x:c r="M10052" s="53" t="str">
        <x:v>3566407.7500000000000000</x:v>
      </x:c>
      <x:c r="N10052" s="33" t="str">
        <x:v/>
      </x:c>
    </x:row>
    <x:row r="10053">
      <x:c r="B10053" s="5" t="str">
        <x:v>1350149435090044403</x:v>
      </x:c>
      <x:c r="C10053" s="44" t="str">
        <x:v>86962729</x:v>
      </x:c>
      <x:c r="D10053" s="46" t="str">
        <x:v>winPM</x:v>
      </x:c>
      <x:c r="E10053" s="52" t="str">
        <x:v>112</x:v>
      </x:c>
      <x:c r="F10053" s="45" t="str">
        <x:v>174-ELE02</x:v>
      </x:c>
      <x:c r="H10053" s="9" t="str">
        <x:v>Valley_Dining.208v_Submeter</x:v>
      </x:c>
      <x:c r="I10053" s="49" t="str">
        <x:v>Use</x:v>
      </x:c>
      <x:c r="J10053" s="31" t="str">
        <x:v>15 Minutes</x:v>
      </x:c>
      <x:c r="K10053" s="32" t="str">
        <x:v>05-07-2025 12:15:00</x:v>
      </x:c>
      <x:c r="M10053" s="53" t="str">
        <x:v>3566413.2500000000000000</x:v>
      </x:c>
      <x:c r="N10053" s="33" t="str">
        <x:v/>
      </x:c>
    </x:row>
    <x:row r="10054">
      <x:c r="B10054" s="5" t="str">
        <x:v>18297926338774437802</x:v>
      </x:c>
      <x:c r="C10054" s="44" t="str">
        <x:v>86962731</x:v>
      </x:c>
      <x:c r="D10054" s="46" t="str">
        <x:v>winPM</x:v>
      </x:c>
      <x:c r="E10054" s="52" t="str">
        <x:v>112</x:v>
      </x:c>
      <x:c r="F10054" s="45" t="str">
        <x:v>174-ELE02</x:v>
      </x:c>
      <x:c r="H10054" s="9" t="str">
        <x:v>Valley_Dining.208v_Submeter</x:v>
      </x:c>
      <x:c r="I10054" s="49" t="str">
        <x:v>Use</x:v>
      </x:c>
      <x:c r="J10054" s="31" t="str">
        <x:v>15 Minutes</x:v>
      </x:c>
      <x:c r="K10054" s="32" t="str">
        <x:v>05-07-2025 12:30:00</x:v>
      </x:c>
      <x:c r="M10054" s="53" t="str">
        <x:v>3566419.0000000000000000</x:v>
      </x:c>
      <x:c r="N10054" s="33" t="str">
        <x:v/>
      </x:c>
    </x:row>
    <x:row r="10055">
      <x:c r="B10055" s="5" t="str">
        <x:v>13027328038410070479</x:v>
      </x:c>
      <x:c r="C10055" s="44" t="str">
        <x:v>86962733</x:v>
      </x:c>
      <x:c r="D10055" s="46" t="str">
        <x:v>winPM</x:v>
      </x:c>
      <x:c r="E10055" s="52" t="str">
        <x:v>112</x:v>
      </x:c>
      <x:c r="F10055" s="45" t="str">
        <x:v>174-ELE02</x:v>
      </x:c>
      <x:c r="H10055" s="9" t="str">
        <x:v>Valley_Dining.208v_Submeter</x:v>
      </x:c>
      <x:c r="I10055" s="49" t="str">
        <x:v>Use</x:v>
      </x:c>
      <x:c r="J10055" s="31" t="str">
        <x:v>15 Minutes</x:v>
      </x:c>
      <x:c r="K10055" s="32" t="str">
        <x:v>05-07-2025 12:45:00</x:v>
      </x:c>
      <x:c r="M10055" s="53" t="str">
        <x:v>3566424.2500000000000000</x:v>
      </x:c>
      <x:c r="N10055" s="33" t="str">
        <x:v/>
      </x:c>
    </x:row>
    <x:row r="10056">
      <x:c r="B10056" s="5" t="str">
        <x:v>9757737111658187719</x:v>
      </x:c>
      <x:c r="C10056" s="44" t="str">
        <x:v>86962735</x:v>
      </x:c>
      <x:c r="D10056" s="46" t="str">
        <x:v>winPM</x:v>
      </x:c>
      <x:c r="E10056" s="52" t="str">
        <x:v>112</x:v>
      </x:c>
      <x:c r="F10056" s="45" t="str">
        <x:v>174-ELE02</x:v>
      </x:c>
      <x:c r="H10056" s="9" t="str">
        <x:v>Valley_Dining.208v_Submeter</x:v>
      </x:c>
      <x:c r="I10056" s="49" t="str">
        <x:v>Use</x:v>
      </x:c>
      <x:c r="J10056" s="31" t="str">
        <x:v>15 Minutes</x:v>
      </x:c>
      <x:c r="K10056" s="32" t="str">
        <x:v>05-07-2025 13:00:00</x:v>
      </x:c>
      <x:c r="M10056" s="53" t="str">
        <x:v>3566431.5000000000000000</x:v>
      </x:c>
      <x:c r="N10056" s="33" t="str">
        <x:v/>
      </x:c>
    </x:row>
    <x:row r="10057">
      <x:c r="B10057" s="5" t="str">
        <x:v>15160835310846430712</x:v>
      </x:c>
      <x:c r="C10057" s="44" t="str">
        <x:v>86962737</x:v>
      </x:c>
      <x:c r="D10057" s="46" t="str">
        <x:v>winPM</x:v>
      </x:c>
      <x:c r="E10057" s="52" t="str">
        <x:v>112</x:v>
      </x:c>
      <x:c r="F10057" s="45" t="str">
        <x:v>174-ELE02</x:v>
      </x:c>
      <x:c r="H10057" s="9" t="str">
        <x:v>Valley_Dining.208v_Submeter</x:v>
      </x:c>
      <x:c r="I10057" s="49" t="str">
        <x:v>Use</x:v>
      </x:c>
      <x:c r="J10057" s="31" t="str">
        <x:v>15 Minutes</x:v>
      </x:c>
      <x:c r="K10057" s="32" t="str">
        <x:v>05-07-2025 13:15:00</x:v>
      </x:c>
      <x:c r="M10057" s="53" t="str">
        <x:v>3566439.0000000000000000</x:v>
      </x:c>
      <x:c r="N10057" s="33" t="str">
        <x:v/>
      </x:c>
    </x:row>
    <x:row r="10058">
      <x:c r="B10058" s="5" t="str">
        <x:v>1279188970653281546</x:v>
      </x:c>
      <x:c r="C10058" s="44" t="str">
        <x:v>86962739</x:v>
      </x:c>
      <x:c r="D10058" s="46" t="str">
        <x:v>winPM</x:v>
      </x:c>
      <x:c r="E10058" s="52" t="str">
        <x:v>112</x:v>
      </x:c>
      <x:c r="F10058" s="45" t="str">
        <x:v>174-ELE02</x:v>
      </x:c>
      <x:c r="H10058" s="9" t="str">
        <x:v>Valley_Dining.208v_Submeter</x:v>
      </x:c>
      <x:c r="I10058" s="49" t="str">
        <x:v>Use</x:v>
      </x:c>
      <x:c r="J10058" s="31" t="str">
        <x:v>15 Minutes</x:v>
      </x:c>
      <x:c r="K10058" s="32" t="str">
        <x:v>05-07-2025 13:30:00</x:v>
      </x:c>
      <x:c r="M10058" s="53" t="str">
        <x:v>3566446.2500000000000000</x:v>
      </x:c>
      <x:c r="N10058" s="33" t="str">
        <x:v/>
      </x:c>
    </x:row>
    <x:row r="10059">
      <x:c r="B10059" s="5" t="str">
        <x:v>4864178917547239137</x:v>
      </x:c>
      <x:c r="C10059" s="44" t="str">
        <x:v>86962741</x:v>
      </x:c>
      <x:c r="D10059" s="46" t="str">
        <x:v>winPM</x:v>
      </x:c>
      <x:c r="E10059" s="52" t="str">
        <x:v>112</x:v>
      </x:c>
      <x:c r="F10059" s="45" t="str">
        <x:v>174-ELE02</x:v>
      </x:c>
      <x:c r="H10059" s="9" t="str">
        <x:v>Valley_Dining.208v_Submeter</x:v>
      </x:c>
      <x:c r="I10059" s="49" t="str">
        <x:v>Use</x:v>
      </x:c>
      <x:c r="J10059" s="31" t="str">
        <x:v>15 Minutes</x:v>
      </x:c>
      <x:c r="K10059" s="32" t="str">
        <x:v>05-07-2025 13:45:00</x:v>
      </x:c>
      <x:c r="M10059" s="53" t="str">
        <x:v>3566453.5000000000000000</x:v>
      </x:c>
      <x:c r="N10059" s="33" t="str">
        <x:v/>
      </x:c>
    </x:row>
    <x:row r="10060">
      <x:c r="B10060" s="5" t="str">
        <x:v>2170023164703567165</x:v>
      </x:c>
      <x:c r="C10060" s="44" t="str">
        <x:v>86962743</x:v>
      </x:c>
      <x:c r="D10060" s="46" t="str">
        <x:v>winPM</x:v>
      </x:c>
      <x:c r="E10060" s="52" t="str">
        <x:v>112</x:v>
      </x:c>
      <x:c r="F10060" s="45" t="str">
        <x:v>174-ELE02</x:v>
      </x:c>
      <x:c r="H10060" s="9" t="str">
        <x:v>Valley_Dining.208v_Submeter</x:v>
      </x:c>
      <x:c r="I10060" s="49" t="str">
        <x:v>Use</x:v>
      </x:c>
      <x:c r="J10060" s="31" t="str">
        <x:v>15 Minutes</x:v>
      </x:c>
      <x:c r="K10060" s="32" t="str">
        <x:v>05-07-2025 14:00:00</x:v>
      </x:c>
      <x:c r="M10060" s="53" t="str">
        <x:v>3566461.0000000000000000</x:v>
      </x:c>
      <x:c r="N10060" s="33" t="str">
        <x:v/>
      </x:c>
    </x:row>
    <x:row r="10061">
      <x:c r="B10061" s="5" t="str">
        <x:v>15545125902680438847</x:v>
      </x:c>
      <x:c r="C10061" s="44" t="str">
        <x:v>86962745</x:v>
      </x:c>
      <x:c r="D10061" s="46" t="str">
        <x:v>winPM</x:v>
      </x:c>
      <x:c r="E10061" s="52" t="str">
        <x:v>112</x:v>
      </x:c>
      <x:c r="F10061" s="45" t="str">
        <x:v>174-ELE02</x:v>
      </x:c>
      <x:c r="H10061" s="9" t="str">
        <x:v>Valley_Dining.208v_Submeter</x:v>
      </x:c>
      <x:c r="I10061" s="49" t="str">
        <x:v>Use</x:v>
      </x:c>
      <x:c r="J10061" s="31" t="str">
        <x:v>15 Minutes</x:v>
      </x:c>
      <x:c r="K10061" s="32" t="str">
        <x:v>05-07-2025 14:15:00</x:v>
      </x:c>
      <x:c r="M10061" s="53" t="str">
        <x:v>3566468.2500000000000000</x:v>
      </x:c>
      <x:c r="N10061" s="33" t="str">
        <x:v/>
      </x:c>
    </x:row>
    <x:row r="10062">
      <x:c r="B10062" s="5" t="str">
        <x:v>10666827726038652453</x:v>
      </x:c>
      <x:c r="C10062" s="44" t="str">
        <x:v>86962747</x:v>
      </x:c>
      <x:c r="D10062" s="46" t="str">
        <x:v>winPM</x:v>
      </x:c>
      <x:c r="E10062" s="52" t="str">
        <x:v>112</x:v>
      </x:c>
      <x:c r="F10062" s="45" t="str">
        <x:v>174-ELE02</x:v>
      </x:c>
      <x:c r="H10062" s="9" t="str">
        <x:v>Valley_Dining.208v_Submeter</x:v>
      </x:c>
      <x:c r="I10062" s="49" t="str">
        <x:v>Use</x:v>
      </x:c>
      <x:c r="J10062" s="31" t="str">
        <x:v>15 Minutes</x:v>
      </x:c>
      <x:c r="K10062" s="32" t="str">
        <x:v>05-07-2025 14:30:00</x:v>
      </x:c>
      <x:c r="M10062" s="53" t="str">
        <x:v>3566476.2500000000000000</x:v>
      </x:c>
      <x:c r="N10062" s="33" t="str">
        <x:v/>
      </x:c>
    </x:row>
    <x:row r="10063">
      <x:c r="B10063" s="5" t="str">
        <x:v>8274181976427685683</x:v>
      </x:c>
      <x:c r="C10063" s="44" t="str">
        <x:v>86962749</x:v>
      </x:c>
      <x:c r="D10063" s="46" t="str">
        <x:v>winPM</x:v>
      </x:c>
      <x:c r="E10063" s="52" t="str">
        <x:v>112</x:v>
      </x:c>
      <x:c r="F10063" s="45" t="str">
        <x:v>174-ELE02</x:v>
      </x:c>
      <x:c r="H10063" s="9" t="str">
        <x:v>Valley_Dining.208v_Submeter</x:v>
      </x:c>
      <x:c r="I10063" s="49" t="str">
        <x:v>Use</x:v>
      </x:c>
      <x:c r="J10063" s="31" t="str">
        <x:v>15 Minutes</x:v>
      </x:c>
      <x:c r="K10063" s="32" t="str">
        <x:v>05-07-2025 14:45:00</x:v>
      </x:c>
      <x:c r="M10063" s="53" t="str">
        <x:v>3566484.0000000000000000</x:v>
      </x:c>
      <x:c r="N10063" s="33" t="str">
        <x:v/>
      </x:c>
    </x:row>
    <x:row r="10064">
      <x:c r="B10064" s="5" t="str">
        <x:v>9774622531428574275</x:v>
      </x:c>
      <x:c r="C10064" s="44" t="str">
        <x:v>86962751</x:v>
      </x:c>
      <x:c r="D10064" s="46" t="str">
        <x:v>winPM</x:v>
      </x:c>
      <x:c r="E10064" s="52" t="str">
        <x:v>112</x:v>
      </x:c>
      <x:c r="F10064" s="45" t="str">
        <x:v>174-ELE02</x:v>
      </x:c>
      <x:c r="H10064" s="9" t="str">
        <x:v>Valley_Dining.208v_Submeter</x:v>
      </x:c>
      <x:c r="I10064" s="49" t="str">
        <x:v>Use</x:v>
      </x:c>
      <x:c r="J10064" s="31" t="str">
        <x:v>15 Minutes</x:v>
      </x:c>
      <x:c r="K10064" s="32" t="str">
        <x:v>05-07-2025 15:00:00</x:v>
      </x:c>
      <x:c r="M10064" s="53" t="str">
        <x:v>3566489.7500000000000000</x:v>
      </x:c>
      <x:c r="N10064" s="33" t="str">
        <x:v/>
      </x:c>
    </x:row>
    <x:row r="10065">
      <x:c r="B10065" s="5" t="str">
        <x:v>745976187097154255</x:v>
      </x:c>
      <x:c r="C10065" s="44" t="str">
        <x:v>86962753</x:v>
      </x:c>
      <x:c r="D10065" s="46" t="str">
        <x:v>winPM</x:v>
      </x:c>
      <x:c r="E10065" s="52" t="str">
        <x:v>112</x:v>
      </x:c>
      <x:c r="F10065" s="45" t="str">
        <x:v>174-ELE02</x:v>
      </x:c>
      <x:c r="H10065" s="9" t="str">
        <x:v>Valley_Dining.208v_Submeter</x:v>
      </x:c>
      <x:c r="I10065" s="49" t="str">
        <x:v>Use</x:v>
      </x:c>
      <x:c r="J10065" s="31" t="str">
        <x:v>15 Minutes</x:v>
      </x:c>
      <x:c r="K10065" s="32" t="str">
        <x:v>05-07-2025 15:15:00</x:v>
      </x:c>
      <x:c r="M10065" s="53" t="str">
        <x:v>3566495.5000000000000000</x:v>
      </x:c>
      <x:c r="N10065" s="33" t="str">
        <x:v/>
      </x:c>
    </x:row>
    <x:row r="10066">
      <x:c r="B10066" s="5" t="str">
        <x:v>1733770456531360702</x:v>
      </x:c>
      <x:c r="C10066" s="44" t="str">
        <x:v>86962755</x:v>
      </x:c>
      <x:c r="D10066" s="46" t="str">
        <x:v>winPM</x:v>
      </x:c>
      <x:c r="E10066" s="52" t="str">
        <x:v>112</x:v>
      </x:c>
      <x:c r="F10066" s="45" t="str">
        <x:v>174-ELE02</x:v>
      </x:c>
      <x:c r="H10066" s="9" t="str">
        <x:v>Valley_Dining.208v_Submeter</x:v>
      </x:c>
      <x:c r="I10066" s="49" t="str">
        <x:v>Use</x:v>
      </x:c>
      <x:c r="J10066" s="31" t="str">
        <x:v>15 Minutes</x:v>
      </x:c>
      <x:c r="K10066" s="32" t="str">
        <x:v>05-07-2025 15:30:00</x:v>
      </x:c>
      <x:c r="M10066" s="53" t="str">
        <x:v>3566501.5000000000000000</x:v>
      </x:c>
      <x:c r="N10066" s="33" t="str">
        <x:v/>
      </x:c>
    </x:row>
    <x:row r="10067">
      <x:c r="B10067" s="5" t="str">
        <x:v>13262264268517565914</x:v>
      </x:c>
      <x:c r="C10067" s="44" t="str">
        <x:v>86962757</x:v>
      </x:c>
      <x:c r="D10067" s="46" t="str">
        <x:v>winPM</x:v>
      </x:c>
      <x:c r="E10067" s="52" t="str">
        <x:v>112</x:v>
      </x:c>
      <x:c r="F10067" s="45" t="str">
        <x:v>174-ELE02</x:v>
      </x:c>
      <x:c r="H10067" s="9" t="str">
        <x:v>Valley_Dining.208v_Submeter</x:v>
      </x:c>
      <x:c r="I10067" s="49" t="str">
        <x:v>Use</x:v>
      </x:c>
      <x:c r="J10067" s="31" t="str">
        <x:v>15 Minutes</x:v>
      </x:c>
      <x:c r="K10067" s="32" t="str">
        <x:v>05-07-2025 15:45:00</x:v>
      </x:c>
      <x:c r="M10067" s="53" t="str">
        <x:v>3566507.2500000000000000</x:v>
      </x:c>
      <x:c r="N10067" s="33" t="str">
        <x:v/>
      </x:c>
    </x:row>
    <x:row r="10068">
      <x:c r="B10068" s="5" t="str">
        <x:v>2460716549583880537</x:v>
      </x:c>
      <x:c r="C10068" s="44" t="str">
        <x:v>86962759</x:v>
      </x:c>
      <x:c r="D10068" s="46" t="str">
        <x:v>winPM</x:v>
      </x:c>
      <x:c r="E10068" s="52" t="str">
        <x:v>112</x:v>
      </x:c>
      <x:c r="F10068" s="45" t="str">
        <x:v>174-ELE02</x:v>
      </x:c>
      <x:c r="H10068" s="9" t="str">
        <x:v>Valley_Dining.208v_Submeter</x:v>
      </x:c>
      <x:c r="I10068" s="49" t="str">
        <x:v>Use</x:v>
      </x:c>
      <x:c r="J10068" s="31" t="str">
        <x:v>15 Minutes</x:v>
      </x:c>
      <x:c r="K10068" s="32" t="str">
        <x:v>05-07-2025 16:00:00</x:v>
      </x:c>
      <x:c r="M10068" s="53" t="str">
        <x:v>3566513.2500000000000000</x:v>
      </x:c>
      <x:c r="N10068" s="33" t="str">
        <x:v/>
      </x:c>
    </x:row>
    <x:row r="10069">
      <x:c r="B10069" s="5" t="str">
        <x:v>16208798014107957413</x:v>
      </x:c>
      <x:c r="C10069" s="44" t="str">
        <x:v>86962761</x:v>
      </x:c>
      <x:c r="D10069" s="46" t="str">
        <x:v>winPM</x:v>
      </x:c>
      <x:c r="E10069" s="52" t="str">
        <x:v>112</x:v>
      </x:c>
      <x:c r="F10069" s="45" t="str">
        <x:v>174-ELE02</x:v>
      </x:c>
      <x:c r="H10069" s="9" t="str">
        <x:v>Valley_Dining.208v_Submeter</x:v>
      </x:c>
      <x:c r="I10069" s="49" t="str">
        <x:v>Use</x:v>
      </x:c>
      <x:c r="J10069" s="31" t="str">
        <x:v>15 Minutes</x:v>
      </x:c>
      <x:c r="K10069" s="32" t="str">
        <x:v>05-07-2025 16:15:00</x:v>
      </x:c>
      <x:c r="M10069" s="53" t="str">
        <x:v>3566519.0000000000000000</x:v>
      </x:c>
      <x:c r="N10069" s="33" t="str">
        <x:v/>
      </x:c>
    </x:row>
    <x:row r="10070">
      <x:c r="B10070" s="5" t="str">
        <x:v>12666503781534346458</x:v>
      </x:c>
      <x:c r="C10070" s="44" t="str">
        <x:v>86962763</x:v>
      </x:c>
      <x:c r="D10070" s="46" t="str">
        <x:v>winPM</x:v>
      </x:c>
      <x:c r="E10070" s="52" t="str">
        <x:v>112</x:v>
      </x:c>
      <x:c r="F10070" s="45" t="str">
        <x:v>174-ELE02</x:v>
      </x:c>
      <x:c r="H10070" s="9" t="str">
        <x:v>Valley_Dining.208v_Submeter</x:v>
      </x:c>
      <x:c r="I10070" s="49" t="str">
        <x:v>Use</x:v>
      </x:c>
      <x:c r="J10070" s="31" t="str">
        <x:v>15 Minutes</x:v>
      </x:c>
      <x:c r="K10070" s="32" t="str">
        <x:v>05-07-2025 16:30:00</x:v>
      </x:c>
      <x:c r="M10070" s="53" t="str">
        <x:v>3566524.7500000000000000</x:v>
      </x:c>
      <x:c r="N10070" s="33" t="str">
        <x:v/>
      </x:c>
    </x:row>
    <x:row r="10071">
      <x:c r="B10071" s="5" t="str">
        <x:v>16399253644721341907</x:v>
      </x:c>
      <x:c r="C10071" s="44" t="str">
        <x:v>86962765</x:v>
      </x:c>
      <x:c r="D10071" s="46" t="str">
        <x:v>winPM</x:v>
      </x:c>
      <x:c r="E10071" s="52" t="str">
        <x:v>112</x:v>
      </x:c>
      <x:c r="F10071" s="45" t="str">
        <x:v>174-ELE02</x:v>
      </x:c>
      <x:c r="H10071" s="9" t="str">
        <x:v>Valley_Dining.208v_Submeter</x:v>
      </x:c>
      <x:c r="I10071" s="49" t="str">
        <x:v>Use</x:v>
      </x:c>
      <x:c r="J10071" s="31" t="str">
        <x:v>15 Minutes</x:v>
      </x:c>
      <x:c r="K10071" s="32" t="str">
        <x:v>05-07-2025 16:45:00</x:v>
      </x:c>
      <x:c r="M10071" s="53" t="str">
        <x:v>3566530.7500000000000000</x:v>
      </x:c>
      <x:c r="N10071" s="33" t="str">
        <x:v/>
      </x:c>
    </x:row>
    <x:row r="10072">
      <x:c r="B10072" s="5" t="str">
        <x:v>9635401830619813596</x:v>
      </x:c>
      <x:c r="C10072" s="44" t="str">
        <x:v>86962767</x:v>
      </x:c>
      <x:c r="D10072" s="46" t="str">
        <x:v>winPM</x:v>
      </x:c>
      <x:c r="E10072" s="52" t="str">
        <x:v>112</x:v>
      </x:c>
      <x:c r="F10072" s="45" t="str">
        <x:v>174-ELE02</x:v>
      </x:c>
      <x:c r="H10072" s="9" t="str">
        <x:v>Valley_Dining.208v_Submeter</x:v>
      </x:c>
      <x:c r="I10072" s="49" t="str">
        <x:v>Use</x:v>
      </x:c>
      <x:c r="J10072" s="31" t="str">
        <x:v>15 Minutes</x:v>
      </x:c>
      <x:c r="K10072" s="32" t="str">
        <x:v>05-07-2025 17:00:00</x:v>
      </x:c>
      <x:c r="M10072" s="53" t="str">
        <x:v>3566537.0000000000000000</x:v>
      </x:c>
      <x:c r="N10072" s="33" t="str">
        <x:v/>
      </x:c>
    </x:row>
    <x:row r="10073">
      <x:c r="B10073" s="5" t="str">
        <x:v>13368151693806809045</x:v>
      </x:c>
      <x:c r="C10073" s="44" t="str">
        <x:v>86962769</x:v>
      </x:c>
      <x:c r="D10073" s="46" t="str">
        <x:v>winPM</x:v>
      </x:c>
      <x:c r="E10073" s="52" t="str">
        <x:v>112</x:v>
      </x:c>
      <x:c r="F10073" s="45" t="str">
        <x:v>174-ELE02</x:v>
      </x:c>
      <x:c r="H10073" s="9" t="str">
        <x:v>Valley_Dining.208v_Submeter</x:v>
      </x:c>
      <x:c r="I10073" s="49" t="str">
        <x:v>Use</x:v>
      </x:c>
      <x:c r="J10073" s="31" t="str">
        <x:v>15 Minutes</x:v>
      </x:c>
      <x:c r="K10073" s="32" t="str">
        <x:v>05-07-2025 17:15:00</x:v>
      </x:c>
      <x:c r="M10073" s="53" t="str">
        <x:v>3566543.0000000000000000</x:v>
      </x:c>
      <x:c r="N10073" s="33" t="str">
        <x:v/>
      </x:c>
    </x:row>
    <x:row r="10074">
      <x:c r="B10074" s="5" t="str">
        <x:v>15627232567748703525</x:v>
      </x:c>
      <x:c r="C10074" s="44" t="str">
        <x:v>86962771</x:v>
      </x:c>
      <x:c r="D10074" s="46" t="str">
        <x:v>winPM</x:v>
      </x:c>
      <x:c r="E10074" s="52" t="str">
        <x:v>112</x:v>
      </x:c>
      <x:c r="F10074" s="45" t="str">
        <x:v>174-ELE02</x:v>
      </x:c>
      <x:c r="H10074" s="9" t="str">
        <x:v>Valley_Dining.208v_Submeter</x:v>
      </x:c>
      <x:c r="I10074" s="49" t="str">
        <x:v>Use</x:v>
      </x:c>
      <x:c r="J10074" s="31" t="str">
        <x:v>15 Minutes</x:v>
      </x:c>
      <x:c r="K10074" s="32" t="str">
        <x:v>05-07-2025 17:30:00</x:v>
      </x:c>
      <x:c r="M10074" s="53" t="str">
        <x:v>3566548.2500000000000000</x:v>
      </x:c>
      <x:c r="N10074" s="33" t="str">
        <x:v/>
      </x:c>
    </x:row>
    <x:row r="10075">
      <x:c r="B10075" s="5" t="str">
        <x:v>14570590762205912194</x:v>
      </x:c>
      <x:c r="C10075" s="44" t="str">
        <x:v>86962773</x:v>
      </x:c>
      <x:c r="D10075" s="46" t="str">
        <x:v>winPM</x:v>
      </x:c>
      <x:c r="E10075" s="52" t="str">
        <x:v>112</x:v>
      </x:c>
      <x:c r="F10075" s="45" t="str">
        <x:v>174-ELE02</x:v>
      </x:c>
      <x:c r="H10075" s="9" t="str">
        <x:v>Valley_Dining.208v_Submeter</x:v>
      </x:c>
      <x:c r="I10075" s="49" t="str">
        <x:v>Use</x:v>
      </x:c>
      <x:c r="J10075" s="31" t="str">
        <x:v>15 Minutes</x:v>
      </x:c>
      <x:c r="K10075" s="32" t="str">
        <x:v>05-07-2025 17:45:00</x:v>
      </x:c>
      <x:c r="M10075" s="53" t="str">
        <x:v>3566553.7500000000000000</x:v>
      </x:c>
      <x:c r="N10075" s="33" t="str">
        <x:v/>
      </x:c>
    </x:row>
    <x:row r="10076">
      <x:c r="B10076" s="5" t="str">
        <x:v>3017347279374597103</x:v>
      </x:c>
      <x:c r="C10076" s="44" t="str">
        <x:v>86962775</x:v>
      </x:c>
      <x:c r="D10076" s="46" t="str">
        <x:v>winPM</x:v>
      </x:c>
      <x:c r="E10076" s="52" t="str">
        <x:v>112</x:v>
      </x:c>
      <x:c r="F10076" s="45" t="str">
        <x:v>174-ELE02</x:v>
      </x:c>
      <x:c r="H10076" s="9" t="str">
        <x:v>Valley_Dining.208v_Submeter</x:v>
      </x:c>
      <x:c r="I10076" s="49" t="str">
        <x:v>Use</x:v>
      </x:c>
      <x:c r="J10076" s="31" t="str">
        <x:v>15 Minutes</x:v>
      </x:c>
      <x:c r="K10076" s="32" t="str">
        <x:v>05-07-2025 18:00:00</x:v>
      </x:c>
      <x:c r="M10076" s="53" t="str">
        <x:v>3566559.5000000000000000</x:v>
      </x:c>
      <x:c r="N10076" s="33" t="str">
        <x:v/>
      </x:c>
    </x:row>
    <x:row r="10077">
      <x:c r="B10077" s="5" t="str">
        <x:v>8221488513931152707</x:v>
      </x:c>
      <x:c r="C10077" s="44" t="str">
        <x:v>86962777</x:v>
      </x:c>
      <x:c r="D10077" s="46" t="str">
        <x:v>winPM</x:v>
      </x:c>
      <x:c r="E10077" s="52" t="str">
        <x:v>112</x:v>
      </x:c>
      <x:c r="F10077" s="45" t="str">
        <x:v>174-ELE02</x:v>
      </x:c>
      <x:c r="H10077" s="9" t="str">
        <x:v>Valley_Dining.208v_Submeter</x:v>
      </x:c>
      <x:c r="I10077" s="49" t="str">
        <x:v>Use</x:v>
      </x:c>
      <x:c r="J10077" s="31" t="str">
        <x:v>15 Minutes</x:v>
      </x:c>
      <x:c r="K10077" s="32" t="str">
        <x:v>05-07-2025 18:15:00</x:v>
      </x:c>
      <x:c r="M10077" s="53" t="str">
        <x:v>3566565.0000000000000000</x:v>
      </x:c>
      <x:c r="N10077" s="33" t="str">
        <x:v/>
      </x:c>
    </x:row>
    <x:row r="10078">
      <x:c r="B10078" s="5" t="str">
        <x:v>10364542147548677899</x:v>
      </x:c>
      <x:c r="C10078" s="44" t="str">
        <x:v>86962779</x:v>
      </x:c>
      <x:c r="D10078" s="46" t="str">
        <x:v>winPM</x:v>
      </x:c>
      <x:c r="E10078" s="52" t="str">
        <x:v>112</x:v>
      </x:c>
      <x:c r="F10078" s="45" t="str">
        <x:v>174-ELE02</x:v>
      </x:c>
      <x:c r="H10078" s="9" t="str">
        <x:v>Valley_Dining.208v_Submeter</x:v>
      </x:c>
      <x:c r="I10078" s="49" t="str">
        <x:v>Use</x:v>
      </x:c>
      <x:c r="J10078" s="31" t="str">
        <x:v>15 Minutes</x:v>
      </x:c>
      <x:c r="K10078" s="32" t="str">
        <x:v>05-07-2025 18:30:00</x:v>
      </x:c>
      <x:c r="M10078" s="53" t="str">
        <x:v>3566570.5000000000000000</x:v>
      </x:c>
      <x:c r="N10078" s="33" t="str">
        <x:v/>
      </x:c>
    </x:row>
    <x:row r="10079">
      <x:c r="B10079" s="5" t="str">
        <x:v>9423927582330255856</x:v>
      </x:c>
      <x:c r="C10079" s="44" t="str">
        <x:v>86962781</x:v>
      </x:c>
      <x:c r="D10079" s="46" t="str">
        <x:v>winPM</x:v>
      </x:c>
      <x:c r="E10079" s="52" t="str">
        <x:v>112</x:v>
      </x:c>
      <x:c r="F10079" s="45" t="str">
        <x:v>174-ELE02</x:v>
      </x:c>
      <x:c r="H10079" s="9" t="str">
        <x:v>Valley_Dining.208v_Submeter</x:v>
      </x:c>
      <x:c r="I10079" s="49" t="str">
        <x:v>Use</x:v>
      </x:c>
      <x:c r="J10079" s="31" t="str">
        <x:v>15 Minutes</x:v>
      </x:c>
      <x:c r="K10079" s="32" t="str">
        <x:v>05-07-2025 18:45:00</x:v>
      </x:c>
      <x:c r="M10079" s="53" t="str">
        <x:v>3566575.7500000000000000</x:v>
      </x:c>
      <x:c r="N10079" s="33" t="str">
        <x:v/>
      </x:c>
    </x:row>
    <x:row r="10080">
      <x:c r="B10080" s="5" t="str">
        <x:v>93771234766130634</x:v>
      </x:c>
      <x:c r="C10080" s="44" t="str">
        <x:v>86962783</x:v>
      </x:c>
      <x:c r="D10080" s="46" t="str">
        <x:v>winPM</x:v>
      </x:c>
      <x:c r="E10080" s="52" t="str">
        <x:v>112</x:v>
      </x:c>
      <x:c r="F10080" s="45" t="str">
        <x:v>174-ELE02</x:v>
      </x:c>
      <x:c r="H10080" s="9" t="str">
        <x:v>Valley_Dining.208v_Submeter</x:v>
      </x:c>
      <x:c r="I10080" s="49" t="str">
        <x:v>Use</x:v>
      </x:c>
      <x:c r="J10080" s="31" t="str">
        <x:v>15 Minutes</x:v>
      </x:c>
      <x:c r="K10080" s="32" t="str">
        <x:v>05-07-2025 19:00:00</x:v>
      </x:c>
      <x:c r="M10080" s="53" t="str">
        <x:v>3566581.2500000000000000</x:v>
      </x:c>
      <x:c r="N10080" s="33" t="str">
        <x:v/>
      </x:c>
    </x:row>
    <x:row r="10081">
      <x:c r="B10081" s="5" t="str">
        <x:v>3074825334055496369</x:v>
      </x:c>
      <x:c r="C10081" s="44" t="str">
        <x:v>86962785</x:v>
      </x:c>
      <x:c r="D10081" s="46" t="str">
        <x:v>winPM</x:v>
      </x:c>
      <x:c r="E10081" s="52" t="str">
        <x:v>112</x:v>
      </x:c>
      <x:c r="F10081" s="45" t="str">
        <x:v>174-ELE02</x:v>
      </x:c>
      <x:c r="H10081" s="9" t="str">
        <x:v>Valley_Dining.208v_Submeter</x:v>
      </x:c>
      <x:c r="I10081" s="49" t="str">
        <x:v>Use</x:v>
      </x:c>
      <x:c r="J10081" s="31" t="str">
        <x:v>15 Minutes</x:v>
      </x:c>
      <x:c r="K10081" s="32" t="str">
        <x:v>05-07-2025 19:15:00</x:v>
      </x:c>
      <x:c r="M10081" s="53" t="str">
        <x:v>3566587.0000000000000000</x:v>
      </x:c>
      <x:c r="N10081" s="33" t="str">
        <x:v/>
      </x:c>
    </x:row>
    <x:row r="10082">
      <x:c r="B10082" s="5" t="str">
        <x:v>5217878967673021561</x:v>
      </x:c>
      <x:c r="C10082" s="44" t="str">
        <x:v>86962787</x:v>
      </x:c>
      <x:c r="D10082" s="46" t="str">
        <x:v>winPM</x:v>
      </x:c>
      <x:c r="E10082" s="52" t="str">
        <x:v>112</x:v>
      </x:c>
      <x:c r="F10082" s="45" t="str">
        <x:v>174-ELE02</x:v>
      </x:c>
      <x:c r="H10082" s="9" t="str">
        <x:v>Valley_Dining.208v_Submeter</x:v>
      </x:c>
      <x:c r="I10082" s="49" t="str">
        <x:v>Use</x:v>
      </x:c>
      <x:c r="J10082" s="31" t="str">
        <x:v>15 Minutes</x:v>
      </x:c>
      <x:c r="K10082" s="32" t="str">
        <x:v>05-07-2025 19:30:00</x:v>
      </x:c>
      <x:c r="M10082" s="53" t="str">
        <x:v>3566592.5000000000000000</x:v>
      </x:c>
      <x:c r="N10082" s="33" t="str">
        <x:v/>
      </x:c>
    </x:row>
    <x:row r="10083">
      <x:c r="B10083" s="5" t="str">
        <x:v>3984976572140811304</x:v>
      </x:c>
      <x:c r="C10083" s="44" t="str">
        <x:v>86962789</x:v>
      </x:c>
      <x:c r="D10083" s="46" t="str">
        <x:v>winPM</x:v>
      </x:c>
      <x:c r="E10083" s="52" t="str">
        <x:v>112</x:v>
      </x:c>
      <x:c r="F10083" s="45" t="str">
        <x:v>174-ELE02</x:v>
      </x:c>
      <x:c r="H10083" s="9" t="str">
        <x:v>Valley_Dining.208v_Submeter</x:v>
      </x:c>
      <x:c r="I10083" s="49" t="str">
        <x:v>Use</x:v>
      </x:c>
      <x:c r="J10083" s="31" t="str">
        <x:v>15 Minutes</x:v>
      </x:c>
      <x:c r="K10083" s="32" t="str">
        <x:v>05-07-2025 19:45:00</x:v>
      </x:c>
      <x:c r="M10083" s="53" t="str">
        <x:v>3566598.0000000000000000</x:v>
      </x:c>
      <x:c r="N10083" s="33" t="str">
        <x:v/>
      </x:c>
    </x:row>
    <x:row r="10084">
      <x:c r="B10084" s="5" t="str">
        <x:v>1864421581587045576</x:v>
      </x:c>
      <x:c r="C10084" s="44" t="str">
        <x:v>86962791</x:v>
      </x:c>
      <x:c r="D10084" s="46" t="str">
        <x:v>winPM</x:v>
      </x:c>
      <x:c r="E10084" s="52" t="str">
        <x:v>112</x:v>
      </x:c>
      <x:c r="F10084" s="45" t="str">
        <x:v>174-ELE02</x:v>
      </x:c>
      <x:c r="H10084" s="9" t="str">
        <x:v>Valley_Dining.208v_Submeter</x:v>
      </x:c>
      <x:c r="I10084" s="49" t="str">
        <x:v>Use</x:v>
      </x:c>
      <x:c r="J10084" s="31" t="str">
        <x:v>15 Minutes</x:v>
      </x:c>
      <x:c r="K10084" s="32" t="str">
        <x:v>05-07-2025 20:00:00</x:v>
      </x:c>
      <x:c r="M10084" s="53" t="str">
        <x:v>3566603.2500000000000000</x:v>
      </x:c>
      <x:c r="N10084" s="33" t="str">
        <x:v/>
      </x:c>
    </x:row>
    <x:row r="10085">
      <x:c r="B10085" s="5" t="str">
        <x:v>4845475680876411311</x:v>
      </x:c>
      <x:c r="C10085" s="44" t="str">
        <x:v>86962793</x:v>
      </x:c>
      <x:c r="D10085" s="46" t="str">
        <x:v>winPM</x:v>
      </x:c>
      <x:c r="E10085" s="52" t="str">
        <x:v>112</x:v>
      </x:c>
      <x:c r="F10085" s="45" t="str">
        <x:v>174-ELE02</x:v>
      </x:c>
      <x:c r="H10085" s="9" t="str">
        <x:v>Valley_Dining.208v_Submeter</x:v>
      </x:c>
      <x:c r="I10085" s="49" t="str">
        <x:v>Use</x:v>
      </x:c>
      <x:c r="J10085" s="31" t="str">
        <x:v>15 Minutes</x:v>
      </x:c>
      <x:c r="K10085" s="32" t="str">
        <x:v>05-07-2025 20:15:00</x:v>
      </x:c>
      <x:c r="M10085" s="53" t="str">
        <x:v>3566609.0000000000000000</x:v>
      </x:c>
      <x:c r="N10085" s="33" t="str">
        <x:v/>
      </x:c>
    </x:row>
    <x:row r="10086">
      <x:c r="B10086" s="5" t="str">
        <x:v>6988529314493936503</x:v>
      </x:c>
      <x:c r="C10086" s="44" t="str">
        <x:v>86962795</x:v>
      </x:c>
      <x:c r="D10086" s="46" t="str">
        <x:v>winPM</x:v>
      </x:c>
      <x:c r="E10086" s="52" t="str">
        <x:v>112</x:v>
      </x:c>
      <x:c r="F10086" s="45" t="str">
        <x:v>174-ELE02</x:v>
      </x:c>
      <x:c r="H10086" s="9" t="str">
        <x:v>Valley_Dining.208v_Submeter</x:v>
      </x:c>
      <x:c r="I10086" s="49" t="str">
        <x:v>Use</x:v>
      </x:c>
      <x:c r="J10086" s="31" t="str">
        <x:v>15 Minutes</x:v>
      </x:c>
      <x:c r="K10086" s="32" t="str">
        <x:v>05-07-2025 20:30:00</x:v>
      </x:c>
      <x:c r="M10086" s="53" t="str">
        <x:v>3566614.5000000000000000</x:v>
      </x:c>
      <x:c r="N10086" s="33" t="str">
        <x:v/>
      </x:c>
    </x:row>
    <x:row r="10087">
      <x:c r="B10087" s="5" t="str">
        <x:v>12192670549050492107</x:v>
      </x:c>
      <x:c r="C10087" s="44" t="str">
        <x:v>86962797</x:v>
      </x:c>
      <x:c r="D10087" s="46" t="str">
        <x:v>winPM</x:v>
      </x:c>
      <x:c r="E10087" s="52" t="str">
        <x:v>112</x:v>
      </x:c>
      <x:c r="F10087" s="45" t="str">
        <x:v>174-ELE02</x:v>
      </x:c>
      <x:c r="H10087" s="9" t="str">
        <x:v>Valley_Dining.208v_Submeter</x:v>
      </x:c>
      <x:c r="I10087" s="49" t="str">
        <x:v>Use</x:v>
      </x:c>
      <x:c r="J10087" s="31" t="str">
        <x:v>15 Minutes</x:v>
      </x:c>
      <x:c r="K10087" s="32" t="str">
        <x:v>05-07-2025 20:45:00</x:v>
      </x:c>
      <x:c r="M10087" s="53" t="str">
        <x:v>3566620.0000000000000000</x:v>
      </x:c>
      <x:c r="N10087" s="33" t="str">
        <x:v/>
      </x:c>
    </x:row>
    <x:row r="10088">
      <x:c r="B10088" s="5" t="str">
        <x:v>10082822976377365860</x:v>
      </x:c>
      <x:c r="C10088" s="44" t="str">
        <x:v>86962799</x:v>
      </x:c>
      <x:c r="D10088" s="46" t="str">
        <x:v>winPM</x:v>
      </x:c>
      <x:c r="E10088" s="52" t="str">
        <x:v>112</x:v>
      </x:c>
      <x:c r="F10088" s="45" t="str">
        <x:v>174-ELE02</x:v>
      </x:c>
      <x:c r="H10088" s="9" t="str">
        <x:v>Valley_Dining.208v_Submeter</x:v>
      </x:c>
      <x:c r="I10088" s="49" t="str">
        <x:v>Use</x:v>
      </x:c>
      <x:c r="J10088" s="31" t="str">
        <x:v>15 Minutes</x:v>
      </x:c>
      <x:c r="K10088" s="32" t="str">
        <x:v>05-07-2025 21:00:00</x:v>
      </x:c>
      <x:c r="M10088" s="53" t="str">
        <x:v>3566625.0000000000000000</x:v>
      </x:c>
      <x:c r="N10088" s="33" t="str">
        <x:v/>
      </x:c>
    </x:row>
    <x:row r="10089">
      <x:c r="B10089" s="5" t="str">
        <x:v>3584207555409742430</x:v>
      </x:c>
      <x:c r="C10089" s="44" t="str">
        <x:v>86962801</x:v>
      </x:c>
      <x:c r="D10089" s="46" t="str">
        <x:v>winPM</x:v>
      </x:c>
      <x:c r="E10089" s="52" t="str">
        <x:v>112</x:v>
      </x:c>
      <x:c r="F10089" s="45" t="str">
        <x:v>174-ELE02</x:v>
      </x:c>
      <x:c r="H10089" s="9" t="str">
        <x:v>Valley_Dining.208v_Submeter</x:v>
      </x:c>
      <x:c r="I10089" s="49" t="str">
        <x:v>Use</x:v>
      </x:c>
      <x:c r="J10089" s="31" t="str">
        <x:v>15 Minutes</x:v>
      </x:c>
      <x:c r="K10089" s="32" t="str">
        <x:v>05-07-2025 21:15:00</x:v>
      </x:c>
      <x:c r="M10089" s="53" t="str">
        <x:v>3566630.7500000000000000</x:v>
      </x:c>
      <x:c r="N10089" s="33" t="str">
        <x:v/>
      </x:c>
    </x:row>
    <x:row r="10090">
      <x:c r="B10090" s="5" t="str">
        <x:v>5551000599037848696</x:v>
      </x:c>
      <x:c r="C10090" s="44" t="str">
        <x:v>86962803</x:v>
      </x:c>
      <x:c r="D10090" s="46" t="str">
        <x:v>winPM</x:v>
      </x:c>
      <x:c r="E10090" s="52" t="str">
        <x:v>112</x:v>
      </x:c>
      <x:c r="F10090" s="45" t="str">
        <x:v>174-ELE02</x:v>
      </x:c>
      <x:c r="H10090" s="9" t="str">
        <x:v>Valley_Dining.208v_Submeter</x:v>
      </x:c>
      <x:c r="I10090" s="49" t="str">
        <x:v>Use</x:v>
      </x:c>
      <x:c r="J10090" s="31" t="str">
        <x:v>15 Minutes</x:v>
      </x:c>
      <x:c r="K10090" s="32" t="str">
        <x:v>05-07-2025 21:30:00</x:v>
      </x:c>
      <x:c r="M10090" s="53" t="str">
        <x:v>3566636.2500000000000000</x:v>
      </x:c>
      <x:c r="N10090" s="33" t="str">
        <x:v/>
      </x:c>
    </x:row>
    <x:row r="10091">
      <x:c r="B10091" s="5" t="str">
        <x:v>13497706957046420137</x:v>
      </x:c>
      <x:c r="C10091" s="44" t="str">
        <x:v>86962805</x:v>
      </x:c>
      <x:c r="D10091" s="46" t="str">
        <x:v>winPM</x:v>
      </x:c>
      <x:c r="E10091" s="52" t="str">
        <x:v>112</x:v>
      </x:c>
      <x:c r="F10091" s="45" t="str">
        <x:v>174-ELE02</x:v>
      </x:c>
      <x:c r="H10091" s="9" t="str">
        <x:v>Valley_Dining.208v_Submeter</x:v>
      </x:c>
      <x:c r="I10091" s="49" t="str">
        <x:v>Use</x:v>
      </x:c>
      <x:c r="J10091" s="31" t="str">
        <x:v>15 Minutes</x:v>
      </x:c>
      <x:c r="K10091" s="32" t="str">
        <x:v>05-07-2025 21:45:00</x:v>
      </x:c>
      <x:c r="M10091" s="53" t="str">
        <x:v>3566642.5000000000000000</x:v>
      </x:c>
      <x:c r="N10091" s="33" t="str">
        <x:v/>
      </x:c>
    </x:row>
    <x:row r="10092">
      <x:c r="B10092" s="5" t="str">
        <x:v>10491903186911944523</x:v>
      </x:c>
      <x:c r="C10092" s="44" t="str">
        <x:v>86962807</x:v>
      </x:c>
      <x:c r="D10092" s="46" t="str">
        <x:v>winPM</x:v>
      </x:c>
      <x:c r="E10092" s="52" t="str">
        <x:v>112</x:v>
      </x:c>
      <x:c r="F10092" s="45" t="str">
        <x:v>174-ELE02</x:v>
      </x:c>
      <x:c r="H10092" s="9" t="str">
        <x:v>Valley_Dining.208v_Submeter</x:v>
      </x:c>
      <x:c r="I10092" s="49" t="str">
        <x:v>Use</x:v>
      </x:c>
      <x:c r="J10092" s="31" t="str">
        <x:v>15 Minutes</x:v>
      </x:c>
      <x:c r="K10092" s="32" t="str">
        <x:v>05-07-2025 22:00:00</x:v>
      </x:c>
      <x:c r="M10092" s="53" t="str">
        <x:v>3566648.2500000000000000</x:v>
      </x:c>
      <x:c r="N10092" s="33" t="str">
        <x:v/>
      </x:c>
    </x:row>
    <x:row r="10093">
      <x:c r="B10093" s="5" t="str">
        <x:v>18438609544920515964</x:v>
      </x:c>
      <x:c r="C10093" s="44" t="str">
        <x:v>86962809</x:v>
      </x:c>
      <x:c r="D10093" s="46" t="str">
        <x:v>winPM</x:v>
      </x:c>
      <x:c r="E10093" s="52" t="str">
        <x:v>112</x:v>
      </x:c>
      <x:c r="F10093" s="45" t="str">
        <x:v>174-ELE02</x:v>
      </x:c>
      <x:c r="H10093" s="9" t="str">
        <x:v>Valley_Dining.208v_Submeter</x:v>
      </x:c>
      <x:c r="I10093" s="49" t="str">
        <x:v>Use</x:v>
      </x:c>
      <x:c r="J10093" s="31" t="str">
        <x:v>15 Minutes</x:v>
      </x:c>
      <x:c r="K10093" s="32" t="str">
        <x:v>05-07-2025 22:15:00</x:v>
      </x:c>
      <x:c r="M10093" s="53" t="str">
        <x:v>3566654.5000000000000000</x:v>
      </x:c>
      <x:c r="N10093" s="33" t="str">
        <x:v/>
      </x:c>
    </x:row>
    <x:row r="10094">
      <x:c r="B10094" s="5" t="str">
        <x:v>17691338138792987461</x:v>
      </x:c>
      <x:c r="C10094" s="44" t="str">
        <x:v>86962811</x:v>
      </x:c>
      <x:c r="D10094" s="46" t="str">
        <x:v>winPM</x:v>
      </x:c>
      <x:c r="E10094" s="52" t="str">
        <x:v>112</x:v>
      </x:c>
      <x:c r="F10094" s="45" t="str">
        <x:v>174-ELE02</x:v>
      </x:c>
      <x:c r="H10094" s="9" t="str">
        <x:v>Valley_Dining.208v_Submeter</x:v>
      </x:c>
      <x:c r="I10094" s="49" t="str">
        <x:v>Use</x:v>
      </x:c>
      <x:c r="J10094" s="31" t="str">
        <x:v>15 Minutes</x:v>
      </x:c>
      <x:c r="K10094" s="32" t="str">
        <x:v>05-07-2025 22:30:00</x:v>
      </x:c>
      <x:c r="M10094" s="53" t="str">
        <x:v>3566660.5000000000000000</x:v>
      </x:c>
      <x:c r="N10094" s="33" t="str">
        <x:v/>
      </x:c>
    </x:row>
    <x:row r="10095">
      <x:c r="B10095" s="5" t="str">
        <x:v>16458435743260777204</x:v>
      </x:c>
      <x:c r="C10095" s="44" t="str">
        <x:v>86962813</x:v>
      </x:c>
      <x:c r="D10095" s="46" t="str">
        <x:v>winPM</x:v>
      </x:c>
      <x:c r="E10095" s="52" t="str">
        <x:v>112</x:v>
      </x:c>
      <x:c r="F10095" s="45" t="str">
        <x:v>174-ELE02</x:v>
      </x:c>
      <x:c r="H10095" s="9" t="str">
        <x:v>Valley_Dining.208v_Submeter</x:v>
      </x:c>
      <x:c r="I10095" s="49" t="str">
        <x:v>Use</x:v>
      </x:c>
      <x:c r="J10095" s="31" t="str">
        <x:v>15 Minutes</x:v>
      </x:c>
      <x:c r="K10095" s="32" t="str">
        <x:v>05-07-2025 22:45:00</x:v>
      </x:c>
      <x:c r="M10095" s="53" t="str">
        <x:v>3566666.0000000000000000</x:v>
      </x:c>
      <x:c r="N10095" s="33" t="str">
        <x:v/>
      </x:c>
    </x:row>
    <x:row r="10096">
      <x:c r="B10096" s="5" t="str">
        <x:v>2338887726966865202</x:v>
      </x:c>
      <x:c r="C10096" s="44" t="str">
        <x:v>86962815</x:v>
      </x:c>
      <x:c r="D10096" s="46" t="str">
        <x:v>winPM</x:v>
      </x:c>
      <x:c r="E10096" s="52" t="str">
        <x:v>112</x:v>
      </x:c>
      <x:c r="F10096" s="45" t="str">
        <x:v>174-ELE02</x:v>
      </x:c>
      <x:c r="H10096" s="9" t="str">
        <x:v>Valley_Dining.208v_Submeter</x:v>
      </x:c>
      <x:c r="I10096" s="49" t="str">
        <x:v>Use</x:v>
      </x:c>
      <x:c r="J10096" s="31" t="str">
        <x:v>15 Minutes</x:v>
      </x:c>
      <x:c r="K10096" s="32" t="str">
        <x:v>05-07-2025 23:00:00</x:v>
      </x:c>
      <x:c r="M10096" s="53" t="str">
        <x:v>3566671.0000000000000000</x:v>
      </x:c>
      <x:c r="N10096" s="33" t="str">
        <x:v/>
      </x:c>
    </x:row>
    <x:row r="10097">
      <x:c r="B10097" s="5" t="str">
        <x:v>9077989870223283634</x:v>
      </x:c>
      <x:c r="C10097" s="44" t="str">
        <x:v>86962817</x:v>
      </x:c>
      <x:c r="D10097" s="46" t="str">
        <x:v>winPM</x:v>
      </x:c>
      <x:c r="E10097" s="52" t="str">
        <x:v>112</x:v>
      </x:c>
      <x:c r="F10097" s="45" t="str">
        <x:v>174-ELE02</x:v>
      </x:c>
      <x:c r="H10097" s="9" t="str">
        <x:v>Valley_Dining.208v_Submeter</x:v>
      </x:c>
      <x:c r="I10097" s="49" t="str">
        <x:v>Use</x:v>
      </x:c>
      <x:c r="J10097" s="31" t="str">
        <x:v>15 Minutes</x:v>
      </x:c>
      <x:c r="K10097" s="32" t="str">
        <x:v>05-07-2025 23:15:00</x:v>
      </x:c>
      <x:c r="M10097" s="53" t="str">
        <x:v>3566676.2500000000000000</x:v>
      </x:c>
      <x:c r="N10097" s="33" t="str">
        <x:v/>
      </x:c>
    </x:row>
    <x:row r="10098">
      <x:c r="B10098" s="5" t="str">
        <x:v>3249038965052180137</x:v>
      </x:c>
      <x:c r="C10098" s="44" t="str">
        <x:v>86962819</x:v>
      </x:c>
      <x:c r="D10098" s="46" t="str">
        <x:v>winPM</x:v>
      </x:c>
      <x:c r="E10098" s="52" t="str">
        <x:v>112</x:v>
      </x:c>
      <x:c r="F10098" s="45" t="str">
        <x:v>174-ELE02</x:v>
      </x:c>
      <x:c r="H10098" s="9" t="str">
        <x:v>Valley_Dining.208v_Submeter</x:v>
      </x:c>
      <x:c r="I10098" s="49" t="str">
        <x:v>Use</x:v>
      </x:c>
      <x:c r="J10098" s="31" t="str">
        <x:v>15 Minutes</x:v>
      </x:c>
      <x:c r="K10098" s="32" t="str">
        <x:v>05-07-2025 23:30:00</x:v>
      </x:c>
      <x:c r="M10098" s="53" t="str">
        <x:v>3566682.0000000000000000</x:v>
      </x:c>
      <x:c r="N10098" s="33" t="str">
        <x:v/>
      </x:c>
    </x:row>
    <x:row r="10099">
      <x:c r="B10099" s="5" t="str">
        <x:v>6522380894655334086</x:v>
      </x:c>
      <x:c r="C10099" s="44" t="str">
        <x:v>86962821</x:v>
      </x:c>
      <x:c r="D10099" s="46" t="str">
        <x:v>winPM</x:v>
      </x:c>
      <x:c r="E10099" s="52" t="str">
        <x:v>112</x:v>
      </x:c>
      <x:c r="F10099" s="45" t="str">
        <x:v>174-ELE02</x:v>
      </x:c>
      <x:c r="H10099" s="9" t="str">
        <x:v>Valley_Dining.208v_Submeter</x:v>
      </x:c>
      <x:c r="I10099" s="49" t="str">
        <x:v>Use</x:v>
      </x:c>
      <x:c r="J10099" s="31" t="str">
        <x:v>15 Minutes</x:v>
      </x:c>
      <x:c r="K10099" s="32" t="str">
        <x:v>05-07-2025 23:45:00</x:v>
      </x:c>
      <x:c r="M10099" s="53" t="str">
        <x:v>3566687.5000000000000000</x:v>
      </x:c>
      <x:c r="N10099" s="33" t="str">
        <x:v/>
      </x:c>
    </x:row>
    <x:row r="10100">
      <x:c r="B10100" s="5" t="str">
        <x:v>9729384851670529676</x:v>
      </x:c>
      <x:c r="C10100" s="44" t="str">
        <x:v>86962823</x:v>
      </x:c>
      <x:c r="D10100" s="46" t="str">
        <x:v>winPM</x:v>
      </x:c>
      <x:c r="E10100" s="52" t="str">
        <x:v>112</x:v>
      </x:c>
      <x:c r="F10100" s="45" t="str">
        <x:v>174-ELE02</x:v>
      </x:c>
      <x:c r="H10100" s="9" t="str">
        <x:v>Valley_Dining.208v_Submeter</x:v>
      </x:c>
      <x:c r="I10100" s="49" t="str">
        <x:v>Use</x:v>
      </x:c>
      <x:c r="J10100" s="31" t="str">
        <x:v>15 Minutes</x:v>
      </x:c>
      <x:c r="K10100" s="32" t="str">
        <x:v>05-08-2025 00:00:00</x:v>
      </x:c>
      <x:c r="M10100" s="53" t="str">
        <x:v>3566693.2500000000000000</x:v>
      </x:c>
      <x:c r="N10100" s="33" t="str">
        <x:v/>
      </x:c>
    </x:row>
    <x:row r="10101">
      <x:c r="B10101" s="5" t="str">
        <x:v>7025091084768759264</x:v>
      </x:c>
      <x:c r="C10101" s="44" t="str">
        <x:v>86962825</x:v>
      </x:c>
      <x:c r="D10101" s="46" t="str">
        <x:v>winPM</x:v>
      </x:c>
      <x:c r="E10101" s="52" t="str">
        <x:v>112</x:v>
      </x:c>
      <x:c r="F10101" s="45" t="str">
        <x:v>174-ELE02</x:v>
      </x:c>
      <x:c r="H10101" s="9" t="str">
        <x:v>Valley_Dining.208v_Submeter</x:v>
      </x:c>
      <x:c r="I10101" s="49" t="str">
        <x:v>Use</x:v>
      </x:c>
      <x:c r="J10101" s="31" t="str">
        <x:v>15 Minutes</x:v>
      </x:c>
      <x:c r="K10101" s="32" t="str">
        <x:v>05-08-2025 00:15:00</x:v>
      </x:c>
      <x:c r="M10101" s="53" t="str">
        <x:v>3566699.2500000000000000</x:v>
      </x:c>
      <x:c r="N10101" s="33" t="str">
        <x:v/>
      </x:c>
    </x:row>
    <x:row r="10102">
      <x:c r="B10102" s="5" t="str">
        <x:v>13698233220394101858</x:v>
      </x:c>
      <x:c r="C10102" s="44" t="str">
        <x:v>86962827</x:v>
      </x:c>
      <x:c r="D10102" s="46" t="str">
        <x:v>winPM</x:v>
      </x:c>
      <x:c r="E10102" s="52" t="str">
        <x:v>112</x:v>
      </x:c>
      <x:c r="F10102" s="45" t="str">
        <x:v>174-ELE02</x:v>
      </x:c>
      <x:c r="H10102" s="9" t="str">
        <x:v>Valley_Dining.208v_Submeter</x:v>
      </x:c>
      <x:c r="I10102" s="49" t="str">
        <x:v>Use</x:v>
      </x:c>
      <x:c r="J10102" s="31" t="str">
        <x:v>15 Minutes</x:v>
      </x:c>
      <x:c r="K10102" s="32" t="str">
        <x:v>05-08-2025 00:30:00</x:v>
      </x:c>
      <x:c r="M10102" s="53" t="str">
        <x:v>3566705.0000000000000000</x:v>
      </x:c>
      <x:c r="N10102" s="33" t="str">
        <x:v/>
      </x:c>
    </x:row>
    <x:row r="10103">
      <x:c r="B10103" s="5" t="str">
        <x:v>12641591414851310527</x:v>
      </x:c>
      <x:c r="C10103" s="44" t="str">
        <x:v>86962829</x:v>
      </x:c>
      <x:c r="D10103" s="46" t="str">
        <x:v>winPM</x:v>
      </x:c>
      <x:c r="E10103" s="52" t="str">
        <x:v>112</x:v>
      </x:c>
      <x:c r="F10103" s="45" t="str">
        <x:v>174-ELE02</x:v>
      </x:c>
      <x:c r="H10103" s="9" t="str">
        <x:v>Valley_Dining.208v_Submeter</x:v>
      </x:c>
      <x:c r="I10103" s="49" t="str">
        <x:v>Use</x:v>
      </x:c>
      <x:c r="J10103" s="31" t="str">
        <x:v>15 Minutes</x:v>
      </x:c>
      <x:c r="K10103" s="32" t="str">
        <x:v>05-08-2025 00:45:00</x:v>
      </x:c>
      <x:c r="M10103" s="53" t="str">
        <x:v>3566710.5000000000000000</x:v>
      </x:c>
      <x:c r="N10103" s="33" t="str">
        <x:v/>
      </x:c>
    </x:row>
    <x:row r="10104">
      <x:c r="B10104" s="5" t="str">
        <x:v>7641418802433130585</x:v>
      </x:c>
      <x:c r="C10104" s="44" t="str">
        <x:v>86962831</x:v>
      </x:c>
      <x:c r="D10104" s="46" t="str">
        <x:v>winPM</x:v>
      </x:c>
      <x:c r="E10104" s="52" t="str">
        <x:v>112</x:v>
      </x:c>
      <x:c r="F10104" s="45" t="str">
        <x:v>174-ELE02</x:v>
      </x:c>
      <x:c r="H10104" s="9" t="str">
        <x:v>Valley_Dining.208v_Submeter</x:v>
      </x:c>
      <x:c r="I10104" s="49" t="str">
        <x:v>Use</x:v>
      </x:c>
      <x:c r="J10104" s="31" t="str">
        <x:v>15 Minutes</x:v>
      </x:c>
      <x:c r="K10104" s="32" t="str">
        <x:v>05-08-2025 01:00:00</x:v>
      </x:c>
      <x:c r="M10104" s="53" t="str">
        <x:v>3566716.0000000000000000</x:v>
      </x:c>
      <x:c r="N10104" s="33" t="str">
        <x:v/>
      </x:c>
    </x:row>
    <x:row r="10105">
      <x:c r="B10105" s="5" t="str">
        <x:v>11374168665620126034</x:v>
      </x:c>
      <x:c r="C10105" s="44" t="str">
        <x:v>86962833</x:v>
      </x:c>
      <x:c r="D10105" s="46" t="str">
        <x:v>winPM</x:v>
      </x:c>
      <x:c r="E10105" s="52" t="str">
        <x:v>112</x:v>
      </x:c>
      <x:c r="F10105" s="45" t="str">
        <x:v>174-ELE02</x:v>
      </x:c>
      <x:c r="H10105" s="9" t="str">
        <x:v>Valley_Dining.208v_Submeter</x:v>
      </x:c>
      <x:c r="I10105" s="49" t="str">
        <x:v>Use</x:v>
      </x:c>
      <x:c r="J10105" s="31" t="str">
        <x:v>15 Minutes</x:v>
      </x:c>
      <x:c r="K10105" s="32" t="str">
        <x:v>05-08-2025 01:15:00</x:v>
      </x:c>
      <x:c r="M10105" s="53" t="str">
        <x:v>3566722.0000000000000000</x:v>
      </x:c>
      <x:c r="N10105" s="33" t="str">
        <x:v/>
      </x:c>
    </x:row>
    <x:row r="10106">
      <x:c r="B10106" s="5" t="str">
        <x:v>2866222174327309373</x:v>
      </x:c>
      <x:c r="C10106" s="44" t="str">
        <x:v>86962835</x:v>
      </x:c>
      <x:c r="D10106" s="46" t="str">
        <x:v>winPM</x:v>
      </x:c>
      <x:c r="E10106" s="52" t="str">
        <x:v>112</x:v>
      </x:c>
      <x:c r="F10106" s="45" t="str">
        <x:v>174-ELE02</x:v>
      </x:c>
      <x:c r="H10106" s="9" t="str">
        <x:v>Valley_Dining.208v_Submeter</x:v>
      </x:c>
      <x:c r="I10106" s="49" t="str">
        <x:v>Use</x:v>
      </x:c>
      <x:c r="J10106" s="31" t="str">
        <x:v>15 Minutes</x:v>
      </x:c>
      <x:c r="K10106" s="32" t="str">
        <x:v>05-08-2025 01:30:00</x:v>
      </x:c>
      <x:c r="M10106" s="53" t="str">
        <x:v>3566727.2500000000000000</x:v>
      </x:c>
      <x:c r="N10106" s="33" t="str">
        <x:v/>
      </x:c>
    </x:row>
    <x:row r="10107">
      <x:c r="B10107" s="5" t="str">
        <x:v>1809580368784518042</x:v>
      </x:c>
      <x:c r="C10107" s="44" t="str">
        <x:v>86962837</x:v>
      </x:c>
      <x:c r="D10107" s="46" t="str">
        <x:v>winPM</x:v>
      </x:c>
      <x:c r="E10107" s="52" t="str">
        <x:v>112</x:v>
      </x:c>
      <x:c r="F10107" s="45" t="str">
        <x:v>174-ELE02</x:v>
      </x:c>
      <x:c r="H10107" s="9" t="str">
        <x:v>Valley_Dining.208v_Submeter</x:v>
      </x:c>
      <x:c r="I10107" s="49" t="str">
        <x:v>Use</x:v>
      </x:c>
      <x:c r="J10107" s="31" t="str">
        <x:v>15 Minutes</x:v>
      </x:c>
      <x:c r="K10107" s="32" t="str">
        <x:v>05-08-2025 01:45:00</x:v>
      </x:c>
      <x:c r="M10107" s="53" t="str">
        <x:v>3566732.7500000000000000</x:v>
      </x:c>
      <x:c r="N10107" s="33" t="str">
        <x:v/>
      </x:c>
    </x:row>
    <x:row r="10108">
      <x:c r="B10108" s="5" t="str">
        <x:v>18146476869820943411</x:v>
      </x:c>
      <x:c r="C10108" s="44" t="str">
        <x:v>86962839</x:v>
      </x:c>
      <x:c r="D10108" s="46" t="str">
        <x:v>winPM</x:v>
      </x:c>
      <x:c r="E10108" s="52" t="str">
        <x:v>112</x:v>
      </x:c>
      <x:c r="F10108" s="45" t="str">
        <x:v>174-ELE02</x:v>
      </x:c>
      <x:c r="H10108" s="9" t="str">
        <x:v>Valley_Dining.208v_Submeter</x:v>
      </x:c>
      <x:c r="I10108" s="49" t="str">
        <x:v>Use</x:v>
      </x:c>
      <x:c r="J10108" s="31" t="str">
        <x:v>15 Minutes</x:v>
      </x:c>
      <x:c r="K10108" s="32" t="str">
        <x:v>05-08-2025 02:00:00</x:v>
      </x:c>
      <x:c r="M10108" s="53" t="str">
        <x:v>3566737.7500000000000000</x:v>
      </x:c>
      <x:c r="N10108" s="33" t="str">
        <x:v/>
      </x:c>
    </x:row>
    <x:row r="10109">
      <x:c r="B10109" s="5" t="str">
        <x:v>15670901395902658540</x:v>
      </x:c>
      <x:c r="C10109" s="44" t="str">
        <x:v>86962841</x:v>
      </x:c>
      <x:c r="D10109" s="46" t="str">
        <x:v>winPM</x:v>
      </x:c>
      <x:c r="E10109" s="52" t="str">
        <x:v>112</x:v>
      </x:c>
      <x:c r="F10109" s="45" t="str">
        <x:v>174-ELE02</x:v>
      </x:c>
      <x:c r="H10109" s="9" t="str">
        <x:v>Valley_Dining.208v_Submeter</x:v>
      </x:c>
      <x:c r="I10109" s="49" t="str">
        <x:v>Use</x:v>
      </x:c>
      <x:c r="J10109" s="31" t="str">
        <x:v>15 Minutes</x:v>
      </x:c>
      <x:c r="K10109" s="32" t="str">
        <x:v>05-08-2025 02:15:00</x:v>
      </x:c>
      <x:c r="M10109" s="53" t="str">
        <x:v>3566743.2500000000000000</x:v>
      </x:c>
      <x:c r="N10109" s="33" t="str">
        <x:v/>
      </x:c>
    </x:row>
    <x:row r="10110">
      <x:c r="B10110" s="5" t="str">
        <x:v>16166303068161204651</x:v>
      </x:c>
      <x:c r="C10110" s="44" t="str">
        <x:v>86962843</x:v>
      </x:c>
      <x:c r="D10110" s="46" t="str">
        <x:v>winPM</x:v>
      </x:c>
      <x:c r="E10110" s="52" t="str">
        <x:v>112</x:v>
      </x:c>
      <x:c r="F10110" s="45" t="str">
        <x:v>174-ELE02</x:v>
      </x:c>
      <x:c r="H10110" s="9" t="str">
        <x:v>Valley_Dining.208v_Submeter</x:v>
      </x:c>
      <x:c r="I10110" s="49" t="str">
        <x:v>Use</x:v>
      </x:c>
      <x:c r="J10110" s="31" t="str">
        <x:v>15 Minutes</x:v>
      </x:c>
      <x:c r="K10110" s="32" t="str">
        <x:v>05-08-2025 02:30:00</x:v>
      </x:c>
      <x:c r="M10110" s="53" t="str">
        <x:v>3566749.2500000000000000</x:v>
      </x:c>
      <x:c r="N10110" s="33" t="str">
        <x:v/>
      </x:c>
    </x:row>
    <x:row r="10111">
      <x:c r="B10111" s="5" t="str">
        <x:v>2348265055099997851</x:v>
      </x:c>
      <x:c r="C10111" s="44" t="str">
        <x:v>86962845</x:v>
      </x:c>
      <x:c r="D10111" s="46" t="str">
        <x:v>winPM</x:v>
      </x:c>
      <x:c r="E10111" s="52" t="str">
        <x:v>112</x:v>
      </x:c>
      <x:c r="F10111" s="45" t="str">
        <x:v>174-ELE02</x:v>
      </x:c>
      <x:c r="H10111" s="9" t="str">
        <x:v>Valley_Dining.208v_Submeter</x:v>
      </x:c>
      <x:c r="I10111" s="49" t="str">
        <x:v>Use</x:v>
      </x:c>
      <x:c r="J10111" s="31" t="str">
        <x:v>15 Minutes</x:v>
      </x:c>
      <x:c r="K10111" s="32" t="str">
        <x:v>05-08-2025 02:45:00</x:v>
      </x:c>
      <x:c r="M10111" s="53" t="str">
        <x:v>3566754.5000000000000000</x:v>
      </x:c>
      <x:c r="N10111" s="33" t="str">
        <x:v/>
      </x:c>
    </x:row>
    <x:row r="10112">
      <x:c r="B10112" s="5" t="str">
        <x:v>5779504915054288098</x:v>
      </x:c>
      <x:c r="C10112" s="44" t="str">
        <x:v>86962847</x:v>
      </x:c>
      <x:c r="D10112" s="46" t="str">
        <x:v>winPM</x:v>
      </x:c>
      <x:c r="E10112" s="52" t="str">
        <x:v>112</x:v>
      </x:c>
      <x:c r="F10112" s="45" t="str">
        <x:v>174-ELE02</x:v>
      </x:c>
      <x:c r="H10112" s="9" t="str">
        <x:v>Valley_Dining.208v_Submeter</x:v>
      </x:c>
      <x:c r="I10112" s="49" t="str">
        <x:v>Use</x:v>
      </x:c>
      <x:c r="J10112" s="31" t="str">
        <x:v>15 Minutes</x:v>
      </x:c>
      <x:c r="K10112" s="32" t="str">
        <x:v>05-08-2025 03:00:00</x:v>
      </x:c>
      <x:c r="M10112" s="53" t="str">
        <x:v>3566760.2500000000000000</x:v>
      </x:c>
      <x:c r="N10112" s="33" t="str">
        <x:v/>
      </x:c>
    </x:row>
    <x:row r="10113">
      <x:c r="B10113" s="5" t="str">
        <x:v>8760559014343653833</x:v>
      </x:c>
      <x:c r="C10113" s="44" t="str">
        <x:v>86962849</x:v>
      </x:c>
      <x:c r="D10113" s="46" t="str">
        <x:v>winPM</x:v>
      </x:c>
      <x:c r="E10113" s="52" t="str">
        <x:v>112</x:v>
      </x:c>
      <x:c r="F10113" s="45" t="str">
        <x:v>174-ELE02</x:v>
      </x:c>
      <x:c r="H10113" s="9" t="str">
        <x:v>Valley_Dining.208v_Submeter</x:v>
      </x:c>
      <x:c r="I10113" s="49" t="str">
        <x:v>Use</x:v>
      </x:c>
      <x:c r="J10113" s="31" t="str">
        <x:v>15 Minutes</x:v>
      </x:c>
      <x:c r="K10113" s="32" t="str">
        <x:v>05-08-2025 03:15:00</x:v>
      </x:c>
      <x:c r="M10113" s="53" t="str">
        <x:v>3566766.0000000000000000</x:v>
      </x:c>
      <x:c r="N10113" s="33" t="str">
        <x:v/>
      </x:c>
    </x:row>
    <x:row r="10114">
      <x:c r="B10114" s="5" t="str">
        <x:v>8013287608216125330</x:v>
      </x:c>
      <x:c r="C10114" s="44" t="str">
        <x:v>86962851</x:v>
      </x:c>
      <x:c r="D10114" s="46" t="str">
        <x:v>winPM</x:v>
      </x:c>
      <x:c r="E10114" s="52" t="str">
        <x:v>112</x:v>
      </x:c>
      <x:c r="F10114" s="45" t="str">
        <x:v>174-ELE02</x:v>
      </x:c>
      <x:c r="H10114" s="9" t="str">
        <x:v>Valley_Dining.208v_Submeter</x:v>
      </x:c>
      <x:c r="I10114" s="49" t="str">
        <x:v>Use</x:v>
      </x:c>
      <x:c r="J10114" s="31" t="str">
        <x:v>15 Minutes</x:v>
      </x:c>
      <x:c r="K10114" s="32" t="str">
        <x:v>05-08-2025 03:30:00</x:v>
      </x:c>
      <x:c r="M10114" s="53" t="str">
        <x:v>3566772.0000000000000000</x:v>
      </x:c>
      <x:c r="N10114" s="33" t="str">
        <x:v/>
      </x:c>
    </x:row>
    <x:row r="10115">
      <x:c r="B10115" s="5" t="str">
        <x:v>13280998380102983607</x:v>
      </x:c>
      <x:c r="C10115" s="44" t="str">
        <x:v>86962853</x:v>
      </x:c>
      <x:c r="D10115" s="46" t="str">
        <x:v>winPM</x:v>
      </x:c>
      <x:c r="E10115" s="52" t="str">
        <x:v>112</x:v>
      </x:c>
      <x:c r="F10115" s="45" t="str">
        <x:v>174-ELE02</x:v>
      </x:c>
      <x:c r="H10115" s="9" t="str">
        <x:v>Valley_Dining.208v_Submeter</x:v>
      </x:c>
      <x:c r="I10115" s="49" t="str">
        <x:v>Use</x:v>
      </x:c>
      <x:c r="J10115" s="31" t="str">
        <x:v>15 Minutes</x:v>
      </x:c>
      <x:c r="K10115" s="32" t="str">
        <x:v>05-08-2025 03:45:00</x:v>
      </x:c>
      <x:c r="M10115" s="53" t="str">
        <x:v>3566777.7500000000000000</x:v>
      </x:c>
      <x:c r="N10115" s="33" t="str">
        <x:v/>
      </x:c>
    </x:row>
    <x:row r="10116">
      <x:c r="B10116" s="5" t="str">
        <x:v>8164798527360434377</x:v>
      </x:c>
      <x:c r="C10116" s="44" t="str">
        <x:v>86962855</x:v>
      </x:c>
      <x:c r="D10116" s="46" t="str">
        <x:v>winPM</x:v>
      </x:c>
      <x:c r="E10116" s="52" t="str">
        <x:v>112</x:v>
      </x:c>
      <x:c r="F10116" s="45" t="str">
        <x:v>174-ELE02</x:v>
      </x:c>
      <x:c r="H10116" s="9" t="str">
        <x:v>Valley_Dining.208v_Submeter</x:v>
      </x:c>
      <x:c r="I10116" s="49" t="str">
        <x:v>Use</x:v>
      </x:c>
      <x:c r="J10116" s="31" t="str">
        <x:v>15 Minutes</x:v>
      </x:c>
      <x:c r="K10116" s="32" t="str">
        <x:v>05-08-2025 04:00:00</x:v>
      </x:c>
      <x:c r="M10116" s="53" t="str">
        <x:v>3566783.5000000000000000</x:v>
      </x:c>
      <x:c r="N10116" s="33" t="str">
        <x:v/>
      </x:c>
    </x:row>
    <x:row r="10117">
      <x:c r="B10117" s="5" t="str">
        <x:v>14903900670616852809</x:v>
      </x:c>
      <x:c r="C10117" s="44" t="str">
        <x:v>86962857</x:v>
      </x:c>
      <x:c r="D10117" s="46" t="str">
        <x:v>winPM</x:v>
      </x:c>
      <x:c r="E10117" s="52" t="str">
        <x:v>112</x:v>
      </x:c>
      <x:c r="F10117" s="45" t="str">
        <x:v>174-ELE02</x:v>
      </x:c>
      <x:c r="H10117" s="9" t="str">
        <x:v>Valley_Dining.208v_Submeter</x:v>
      </x:c>
      <x:c r="I10117" s="49" t="str">
        <x:v>Use</x:v>
      </x:c>
      <x:c r="J10117" s="31" t="str">
        <x:v>15 Minutes</x:v>
      </x:c>
      <x:c r="K10117" s="32" t="str">
        <x:v>05-08-2025 04:15:00</x:v>
      </x:c>
      <x:c r="M10117" s="53" t="str">
        <x:v>3566788.7500000000000000</x:v>
      </x:c>
      <x:c r="N10117" s="33" t="str">
        <x:v/>
      </x:c>
    </x:row>
    <x:row r="10118">
      <x:c r="B10118" s="5" t="str">
        <x:v>3389601899254613165</x:v>
      </x:c>
      <x:c r="C10118" s="44" t="str">
        <x:v>86962859</x:v>
      </x:c>
      <x:c r="D10118" s="46" t="str">
        <x:v>winPM</x:v>
      </x:c>
      <x:c r="E10118" s="52" t="str">
        <x:v>112</x:v>
      </x:c>
      <x:c r="F10118" s="45" t="str">
        <x:v>174-ELE02</x:v>
      </x:c>
      <x:c r="H10118" s="9" t="str">
        <x:v>Valley_Dining.208v_Submeter</x:v>
      </x:c>
      <x:c r="I10118" s="49" t="str">
        <x:v>Use</x:v>
      </x:c>
      <x:c r="J10118" s="31" t="str">
        <x:v>15 Minutes</x:v>
      </x:c>
      <x:c r="K10118" s="32" t="str">
        <x:v>05-08-2025 04:30:00</x:v>
      </x:c>
      <x:c r="M10118" s="53" t="str">
        <x:v>3566794.7500000000000000</x:v>
      </x:c>
      <x:c r="N10118" s="33" t="str">
        <x:v/>
      </x:c>
    </x:row>
    <x:row r="10119">
      <x:c r="B10119" s="5" t="str">
        <x:v>17630075960954350377</x:v>
      </x:c>
      <x:c r="C10119" s="44" t="str">
        <x:v>86962861</x:v>
      </x:c>
      <x:c r="D10119" s="46" t="str">
        <x:v>winPM</x:v>
      </x:c>
      <x:c r="E10119" s="52" t="str">
        <x:v>112</x:v>
      </x:c>
      <x:c r="F10119" s="45" t="str">
        <x:v>174-ELE02</x:v>
      </x:c>
      <x:c r="H10119" s="9" t="str">
        <x:v>Valley_Dining.208v_Submeter</x:v>
      </x:c>
      <x:c r="I10119" s="49" t="str">
        <x:v>Use</x:v>
      </x:c>
      <x:c r="J10119" s="31" t="str">
        <x:v>15 Minutes</x:v>
      </x:c>
      <x:c r="K10119" s="32" t="str">
        <x:v>05-08-2025 04:45:00</x:v>
      </x:c>
      <x:c r="M10119" s="53" t="str">
        <x:v>3566800.5000000000000000</x:v>
      </x:c>
      <x:c r="N10119" s="33" t="str">
        <x:v/>
      </x:c>
    </x:row>
    <x:row r="10120">
      <x:c r="B10120" s="5" t="str">
        <x:v>1862875983301459294</x:v>
      </x:c>
      <x:c r="C10120" s="44" t="str">
        <x:v>86962863</x:v>
      </x:c>
      <x:c r="D10120" s="46" t="str">
        <x:v>winPM</x:v>
      </x:c>
      <x:c r="E10120" s="52" t="str">
        <x:v>112</x:v>
      </x:c>
      <x:c r="F10120" s="45" t="str">
        <x:v>174-ELE02</x:v>
      </x:c>
      <x:c r="H10120" s="9" t="str">
        <x:v>Valley_Dining.208v_Submeter</x:v>
      </x:c>
      <x:c r="I10120" s="49" t="str">
        <x:v>Use</x:v>
      </x:c>
      <x:c r="J10120" s="31" t="str">
        <x:v>15 Minutes</x:v>
      </x:c>
      <x:c r="K10120" s="32" t="str">
        <x:v>05-08-2025 05:00:00</x:v>
      </x:c>
      <x:c r="M10120" s="53" t="str">
        <x:v>3566806.0000000000000000</x:v>
      </x:c>
      <x:c r="N10120" s="33" t="str">
        <x:v/>
      </x:c>
    </x:row>
    <x:row r="10121">
      <x:c r="B10121" s="5" t="str">
        <x:v>13567630385277083432</x:v>
      </x:c>
      <x:c r="C10121" s="44" t="str">
        <x:v>86962865</x:v>
      </x:c>
      <x:c r="D10121" s="46" t="str">
        <x:v>winPM</x:v>
      </x:c>
      <x:c r="E10121" s="52" t="str">
        <x:v>112</x:v>
      </x:c>
      <x:c r="F10121" s="45" t="str">
        <x:v>174-ELE02</x:v>
      </x:c>
      <x:c r="H10121" s="9" t="str">
        <x:v>Valley_Dining.208v_Submeter</x:v>
      </x:c>
      <x:c r="I10121" s="49" t="str">
        <x:v>Use</x:v>
      </x:c>
      <x:c r="J10121" s="31" t="str">
        <x:v>15 Minutes</x:v>
      </x:c>
      <x:c r="K10121" s="32" t="str">
        <x:v>05-08-2025 05:15:00</x:v>
      </x:c>
      <x:c r="M10121" s="53" t="str">
        <x:v>3566811.7500000000000000</x:v>
      </x:c>
      <x:c r="N10121" s="33" t="str">
        <x:v/>
      </x:c>
    </x:row>
    <x:row r="10122">
      <x:c r="B10122" s="5" t="str">
        <x:v>15534423428905189698</x:v>
      </x:c>
      <x:c r="C10122" s="44" t="str">
        <x:v>86962867</x:v>
      </x:c>
      <x:c r="D10122" s="46" t="str">
        <x:v>winPM</x:v>
      </x:c>
      <x:c r="E10122" s="52" t="str">
        <x:v>112</x:v>
      </x:c>
      <x:c r="F10122" s="45" t="str">
        <x:v>174-ELE02</x:v>
      </x:c>
      <x:c r="H10122" s="9" t="str">
        <x:v>Valley_Dining.208v_Submeter</x:v>
      </x:c>
      <x:c r="I10122" s="49" t="str">
        <x:v>Use</x:v>
      </x:c>
      <x:c r="J10122" s="31" t="str">
        <x:v>15 Minutes</x:v>
      </x:c>
      <x:c r="K10122" s="32" t="str">
        <x:v>05-08-2025 05:30:00</x:v>
      </x:c>
      <x:c r="M10122" s="53" t="str">
        <x:v>3566817.2500000000000000</x:v>
      </x:c>
      <x:c r="N10122" s="33" t="str">
        <x:v/>
      </x:c>
    </x:row>
    <x:row r="10123">
      <x:c r="B10123" s="5" t="str">
        <x:v>1716385415843982898</x:v>
      </x:c>
      <x:c r="C10123" s="44" t="str">
        <x:v>86962869</x:v>
      </x:c>
      <x:c r="D10123" s="46" t="str">
        <x:v>winPM</x:v>
      </x:c>
      <x:c r="E10123" s="52" t="str">
        <x:v>112</x:v>
      </x:c>
      <x:c r="F10123" s="45" t="str">
        <x:v>174-ELE02</x:v>
      </x:c>
      <x:c r="H10123" s="9" t="str">
        <x:v>Valley_Dining.208v_Submeter</x:v>
      </x:c>
      <x:c r="I10123" s="49" t="str">
        <x:v>Use</x:v>
      </x:c>
      <x:c r="J10123" s="31" t="str">
        <x:v>15 Minutes</x:v>
      </x:c>
      <x:c r="K10123" s="32" t="str">
        <x:v>05-08-2025 05:45:00</x:v>
      </x:c>
      <x:c r="M10123" s="53" t="str">
        <x:v>3566822.5000000000000000</x:v>
      </x:c>
      <x:c r="N10123" s="33" t="str">
        <x:v/>
      </x:c>
    </x:row>
    <x:row r="10124">
      <x:c r="B10124" s="5" t="str">
        <x:v>15162956877135354572</x:v>
      </x:c>
      <x:c r="C10124" s="44" t="str">
        <x:v>86962871</x:v>
      </x:c>
      <x:c r="D10124" s="46" t="str">
        <x:v>winPM</x:v>
      </x:c>
      <x:c r="E10124" s="52" t="str">
        <x:v>112</x:v>
      </x:c>
      <x:c r="F10124" s="45" t="str">
        <x:v>174-ELE02</x:v>
      </x:c>
      <x:c r="H10124" s="9" t="str">
        <x:v>Valley_Dining.208v_Submeter</x:v>
      </x:c>
      <x:c r="I10124" s="49" t="str">
        <x:v>Use</x:v>
      </x:c>
      <x:c r="J10124" s="31" t="str">
        <x:v>15 Minutes</x:v>
      </x:c>
      <x:c r="K10124" s="32" t="str">
        <x:v>05-08-2025 06:00:00</x:v>
      </x:c>
      <x:c r="M10124" s="53" t="str">
        <x:v>3566828.0000000000000000</x:v>
      </x:c>
      <x:c r="N10124" s="33" t="str">
        <x:v/>
      </x:c>
    </x:row>
    <x:row r="10125">
      <x:c r="B10125" s="5" t="str">
        <x:v>9892358576770987249</x:v>
      </x:c>
      <x:c r="C10125" s="44" t="str">
        <x:v>86962873</x:v>
      </x:c>
      <x:c r="D10125" s="46" t="str">
        <x:v>winPM</x:v>
      </x:c>
      <x:c r="E10125" s="52" t="str">
        <x:v>112</x:v>
      </x:c>
      <x:c r="F10125" s="45" t="str">
        <x:v>174-ELE02</x:v>
      </x:c>
      <x:c r="H10125" s="9" t="str">
        <x:v>Valley_Dining.208v_Submeter</x:v>
      </x:c>
      <x:c r="I10125" s="49" t="str">
        <x:v>Use</x:v>
      </x:c>
      <x:c r="J10125" s="31" t="str">
        <x:v>15 Minutes</x:v>
      </x:c>
      <x:c r="K10125" s="32" t="str">
        <x:v>05-08-2025 06:15:00</x:v>
      </x:c>
      <x:c r="M10125" s="53" t="str">
        <x:v>3566833.2500000000000000</x:v>
      </x:c>
      <x:c r="N10125" s="33" t="str">
        <x:v/>
      </x:c>
    </x:row>
    <x:row r="10126">
      <x:c r="B10126" s="5" t="str">
        <x:v>5598368580299746580</x:v>
      </x:c>
      <x:c r="C10126" s="44" t="str">
        <x:v>86962875</x:v>
      </x:c>
      <x:c r="D10126" s="46" t="str">
        <x:v>winPM</x:v>
      </x:c>
      <x:c r="E10126" s="52" t="str">
        <x:v>112</x:v>
      </x:c>
      <x:c r="F10126" s="45" t="str">
        <x:v>174-ELE02</x:v>
      </x:c>
      <x:c r="H10126" s="9" t="str">
        <x:v>Valley_Dining.208v_Submeter</x:v>
      </x:c>
      <x:c r="I10126" s="49" t="str">
        <x:v>Use</x:v>
      </x:c>
      <x:c r="J10126" s="31" t="str">
        <x:v>15 Minutes</x:v>
      </x:c>
      <x:c r="K10126" s="32" t="str">
        <x:v>05-08-2025 06:30:00</x:v>
      </x:c>
      <x:c r="M10126" s="53" t="str">
        <x:v>3566838.7500000000000000</x:v>
      </x:c>
      <x:c r="N10126" s="33" t="str">
        <x:v/>
      </x:c>
    </x:row>
    <x:row r="10127">
      <x:c r="B10127" s="5" t="str">
        <x:v>16487857681047438331</x:v>
      </x:c>
      <x:c r="C10127" s="44" t="str">
        <x:v>86962877</x:v>
      </x:c>
      <x:c r="D10127" s="46" t="str">
        <x:v>winPM</x:v>
      </x:c>
      <x:c r="E10127" s="52" t="str">
        <x:v>112</x:v>
      </x:c>
      <x:c r="F10127" s="45" t="str">
        <x:v>174-ELE02</x:v>
      </x:c>
      <x:c r="H10127" s="9" t="str">
        <x:v>Valley_Dining.208v_Submeter</x:v>
      </x:c>
      <x:c r="I10127" s="49" t="str">
        <x:v>Use</x:v>
      </x:c>
      <x:c r="J10127" s="31" t="str">
        <x:v>15 Minutes</x:v>
      </x:c>
      <x:c r="K10127" s="32" t="str">
        <x:v>05-08-2025 06:45:00</x:v>
      </x:c>
      <x:c r="M10127" s="53" t="str">
        <x:v>3566844.0000000000000000</x:v>
      </x:c>
      <x:c r="N10127" s="33" t="str">
        <x:v/>
      </x:c>
    </x:row>
    <x:row r="10128">
      <x:c r="B10128" s="5" t="str">
        <x:v>12906618737004751929</x:v>
      </x:c>
      <x:c r="C10128" s="44" t="str">
        <x:v>86962879</x:v>
      </x:c>
      <x:c r="D10128" s="46" t="str">
        <x:v>winPM</x:v>
      </x:c>
      <x:c r="E10128" s="52" t="str">
        <x:v>112</x:v>
      </x:c>
      <x:c r="F10128" s="45" t="str">
        <x:v>174-ELE02</x:v>
      </x:c>
      <x:c r="H10128" s="9" t="str">
        <x:v>Valley_Dining.208v_Submeter</x:v>
      </x:c>
      <x:c r="I10128" s="49" t="str">
        <x:v>Use</x:v>
      </x:c>
      <x:c r="J10128" s="31" t="str">
        <x:v>15 Minutes</x:v>
      </x:c>
      <x:c r="K10128" s="32" t="str">
        <x:v>05-08-2025 07:00:00</x:v>
      </x:c>
      <x:c r="M10128" s="53" t="str">
        <x:v>3566849.5000000000000000</x:v>
      </x:c>
      <x:c r="N10128" s="33" t="str">
        <x:v/>
      </x:c>
    </x:row>
    <x:row r="10129">
      <x:c r="B10129" s="5" t="str">
        <x:v>10431043263086467058</x:v>
      </x:c>
      <x:c r="C10129" s="44" t="str">
        <x:v>86962881</x:v>
      </x:c>
      <x:c r="D10129" s="46" t="str">
        <x:v>winPM</x:v>
      </x:c>
      <x:c r="E10129" s="52" t="str">
        <x:v>112</x:v>
      </x:c>
      <x:c r="F10129" s="45" t="str">
        <x:v>174-ELE02</x:v>
      </x:c>
      <x:c r="H10129" s="9" t="str">
        <x:v>Valley_Dining.208v_Submeter</x:v>
      </x:c>
      <x:c r="I10129" s="49" t="str">
        <x:v>Use</x:v>
      </x:c>
      <x:c r="J10129" s="31" t="str">
        <x:v>15 Minutes</x:v>
      </x:c>
      <x:c r="K10129" s="32" t="str">
        <x:v>05-08-2025 07:15:00</x:v>
      </x:c>
      <x:c r="M10129" s="53" t="str">
        <x:v>3566855.0000000000000000</x:v>
      </x:c>
      <x:c r="N10129" s="33" t="str">
        <x:v/>
      </x:c>
    </x:row>
    <x:row r="10130">
      <x:c r="B10130" s="5" t="str">
        <x:v>12574096896703992250</x:v>
      </x:c>
      <x:c r="C10130" s="44" t="str">
        <x:v>86962883</x:v>
      </x:c>
      <x:c r="D10130" s="46" t="str">
        <x:v>winPM</x:v>
      </x:c>
      <x:c r="E10130" s="52" t="str">
        <x:v>112</x:v>
      </x:c>
      <x:c r="F10130" s="45" t="str">
        <x:v>174-ELE02</x:v>
      </x:c>
      <x:c r="H10130" s="9" t="str">
        <x:v>Valley_Dining.208v_Submeter</x:v>
      </x:c>
      <x:c r="I10130" s="49" t="str">
        <x:v>Use</x:v>
      </x:c>
      <x:c r="J10130" s="31" t="str">
        <x:v>15 Minutes</x:v>
      </x:c>
      <x:c r="K10130" s="32" t="str">
        <x:v>05-08-2025 07:30:00</x:v>
      </x:c>
      <x:c r="M10130" s="53" t="str">
        <x:v>3566860.5000000000000000</x:v>
      </x:c>
      <x:c r="N10130" s="33" t="str">
        <x:v/>
      </x:c>
    </x:row>
    <x:row r="10131">
      <x:c r="B10131" s="5" t="str">
        <x:v>11341194501171781993</x:v>
      </x:c>
      <x:c r="C10131" s="44" t="str">
        <x:v>86962885</x:v>
      </x:c>
      <x:c r="D10131" s="46" t="str">
        <x:v>winPM</x:v>
      </x:c>
      <x:c r="E10131" s="52" t="str">
        <x:v>112</x:v>
      </x:c>
      <x:c r="F10131" s="45" t="str">
        <x:v>174-ELE02</x:v>
      </x:c>
      <x:c r="H10131" s="9" t="str">
        <x:v>Valley_Dining.208v_Submeter</x:v>
      </x:c>
      <x:c r="I10131" s="49" t="str">
        <x:v>Use</x:v>
      </x:c>
      <x:c r="J10131" s="31" t="str">
        <x:v>15 Minutes</x:v>
      </x:c>
      <x:c r="K10131" s="32" t="str">
        <x:v>05-08-2025 07:45:00</x:v>
      </x:c>
      <x:c r="M10131" s="53" t="str">
        <x:v>3566866.0000000000000000</x:v>
      </x:c>
      <x:c r="N10131" s="33" t="str">
        <x:v/>
      </x:c>
    </x:row>
    <x:row r="10132">
      <x:c r="B10132" s="5" t="str">
        <x:v>15668390558587421607</x:v>
      </x:c>
      <x:c r="C10132" s="44" t="str">
        <x:v>86962887</x:v>
      </x:c>
      <x:c r="D10132" s="46" t="str">
        <x:v>winPM</x:v>
      </x:c>
      <x:c r="E10132" s="52" t="str">
        <x:v>112</x:v>
      </x:c>
      <x:c r="F10132" s="45" t="str">
        <x:v>174-ELE02</x:v>
      </x:c>
      <x:c r="H10132" s="9" t="str">
        <x:v>Valley_Dining.208v_Submeter</x:v>
      </x:c>
      <x:c r="I10132" s="49" t="str">
        <x:v>Use</x:v>
      </x:c>
      <x:c r="J10132" s="31" t="str">
        <x:v>15 Minutes</x:v>
      </x:c>
      <x:c r="K10132" s="32" t="str">
        <x:v>05-08-2025 08:00:00</x:v>
      </x:c>
      <x:c r="M10132" s="53" t="str">
        <x:v>3566871.0000000000000000</x:v>
      </x:c>
      <x:c r="N10132" s="33" t="str">
        <x:v/>
      </x:c>
    </x:row>
    <x:row r="10133">
      <x:c r="B10133" s="5" t="str">
        <x:v>3960748628134288423</x:v>
      </x:c>
      <x:c r="C10133" s="44" t="str">
        <x:v>86962889</x:v>
      </x:c>
      <x:c r="D10133" s="46" t="str">
        <x:v>winPM</x:v>
      </x:c>
      <x:c r="E10133" s="52" t="str">
        <x:v>112</x:v>
      </x:c>
      <x:c r="F10133" s="45" t="str">
        <x:v>174-ELE02</x:v>
      </x:c>
      <x:c r="H10133" s="9" t="str">
        <x:v>Valley_Dining.208v_Submeter</x:v>
      </x:c>
      <x:c r="I10133" s="49" t="str">
        <x:v>Use</x:v>
      </x:c>
      <x:c r="J10133" s="31" t="str">
        <x:v>15 Minutes</x:v>
      </x:c>
      <x:c r="K10133" s="32" t="str">
        <x:v>05-08-2025 08:15:00</x:v>
      </x:c>
      <x:c r="M10133" s="53" t="str">
        <x:v>3566876.2500000000000000</x:v>
      </x:c>
      <x:c r="N10133" s="33" t="str">
        <x:v/>
      </x:c>
    </x:row>
    <x:row r="10134">
      <x:c r="B10134" s="5" t="str">
        <x:v>3213477222006759920</x:v>
      </x:c>
      <x:c r="C10134" s="44" t="str">
        <x:v>86962891</x:v>
      </x:c>
      <x:c r="D10134" s="46" t="str">
        <x:v>winPM</x:v>
      </x:c>
      <x:c r="E10134" s="52" t="str">
        <x:v>112</x:v>
      </x:c>
      <x:c r="F10134" s="45" t="str">
        <x:v>174-ELE02</x:v>
      </x:c>
      <x:c r="H10134" s="9" t="str">
        <x:v>Valley_Dining.208v_Submeter</x:v>
      </x:c>
      <x:c r="I10134" s="49" t="str">
        <x:v>Use</x:v>
      </x:c>
      <x:c r="J10134" s="31" t="str">
        <x:v>15 Minutes</x:v>
      </x:c>
      <x:c r="K10134" s="32" t="str">
        <x:v>05-08-2025 08:30:00</x:v>
      </x:c>
      <x:c r="M10134" s="53" t="str">
        <x:v>3566882.2500000000000000</x:v>
      </x:c>
      <x:c r="N10134" s="33" t="str">
        <x:v/>
      </x:c>
    </x:row>
    <x:row r="10135">
      <x:c r="B10135" s="5" t="str">
        <x:v>6194531321296125655</x:v>
      </x:c>
      <x:c r="C10135" s="44" t="str">
        <x:v>86962893</x:v>
      </x:c>
      <x:c r="D10135" s="46" t="str">
        <x:v>winPM</x:v>
      </x:c>
      <x:c r="E10135" s="52" t="str">
        <x:v>112</x:v>
      </x:c>
      <x:c r="F10135" s="45" t="str">
        <x:v>174-ELE02</x:v>
      </x:c>
      <x:c r="H10135" s="9" t="str">
        <x:v>Valley_Dining.208v_Submeter</x:v>
      </x:c>
      <x:c r="I10135" s="49" t="str">
        <x:v>Use</x:v>
      </x:c>
      <x:c r="J10135" s="31" t="str">
        <x:v>15 Minutes</x:v>
      </x:c>
      <x:c r="K10135" s="32" t="str">
        <x:v>05-08-2025 08:45:00</x:v>
      </x:c>
      <x:c r="M10135" s="53" t="str">
        <x:v>3566888.0000000000000000</x:v>
      </x:c>
      <x:c r="N10135" s="33" t="str">
        <x:v/>
      </x:c>
    </x:row>
    <x:row r="10136">
      <x:c r="B10136" s="5" t="str">
        <x:v>13839727676071991894</x:v>
      </x:c>
      <x:c r="C10136" s="44" t="str">
        <x:v>86962895</x:v>
      </x:c>
      <x:c r="D10136" s="46" t="str">
        <x:v>winPM</x:v>
      </x:c>
      <x:c r="E10136" s="52" t="str">
        <x:v>112</x:v>
      </x:c>
      <x:c r="F10136" s="45" t="str">
        <x:v>174-ELE02</x:v>
      </x:c>
      <x:c r="H10136" s="9" t="str">
        <x:v>Valley_Dining.208v_Submeter</x:v>
      </x:c>
      <x:c r="I10136" s="49" t="str">
        <x:v>Use</x:v>
      </x:c>
      <x:c r="J10136" s="31" t="str">
        <x:v>15 Minutes</x:v>
      </x:c>
      <x:c r="K10136" s="32" t="str">
        <x:v>05-08-2025 09:00:00</x:v>
      </x:c>
      <x:c r="M10136" s="53" t="str">
        <x:v>3566894.0000000000000000</x:v>
      </x:c>
      <x:c r="N10136" s="33" t="str">
        <x:v/>
      </x:c>
    </x:row>
    <x:row r="10137">
      <x:c r="B10137" s="5" t="str">
        <x:v>5942478640154745671</x:v>
      </x:c>
      <x:c r="C10137" s="44" t="str">
        <x:v>86962897</x:v>
      </x:c>
      <x:c r="D10137" s="46" t="str">
        <x:v>winPM</x:v>
      </x:c>
      <x:c r="E10137" s="52" t="str">
        <x:v>112</x:v>
      </x:c>
      <x:c r="F10137" s="45" t="str">
        <x:v>174-ELE02</x:v>
      </x:c>
      <x:c r="H10137" s="9" t="str">
        <x:v>Valley_Dining.208v_Submeter</x:v>
      </x:c>
      <x:c r="I10137" s="49" t="str">
        <x:v>Use</x:v>
      </x:c>
      <x:c r="J10137" s="31" t="str">
        <x:v>15 Minutes</x:v>
      </x:c>
      <x:c r="K10137" s="32" t="str">
        <x:v>05-08-2025 09:15:00</x:v>
      </x:c>
      <x:c r="M10137" s="53" t="str">
        <x:v>3566900.2500000000000000</x:v>
      </x:c>
      <x:c r="N10137" s="33" t="str">
        <x:v/>
      </x:c>
    </x:row>
    <x:row r="10138">
      <x:c r="B10138" s="5" t="str">
        <x:v>1648488643683505002</x:v>
      </x:c>
      <x:c r="C10138" s="44" t="str">
        <x:v>86962899</x:v>
      </x:c>
      <x:c r="D10138" s="46" t="str">
        <x:v>winPM</x:v>
      </x:c>
      <x:c r="E10138" s="52" t="str">
        <x:v>112</x:v>
      </x:c>
      <x:c r="F10138" s="45" t="str">
        <x:v>174-ELE02</x:v>
      </x:c>
      <x:c r="H10138" s="9" t="str">
        <x:v>Valley_Dining.208v_Submeter</x:v>
      </x:c>
      <x:c r="I10138" s="49" t="str">
        <x:v>Use</x:v>
      </x:c>
      <x:c r="J10138" s="31" t="str">
        <x:v>15 Minutes</x:v>
      </x:c>
      <x:c r="K10138" s="32" t="str">
        <x:v>05-08-2025 09:30:00</x:v>
      </x:c>
      <x:c r="M10138" s="53" t="str">
        <x:v>3566905.7500000000000000</x:v>
      </x:c>
      <x:c r="N10138" s="33" t="str">
        <x:v/>
      </x:c>
    </x:row>
    <x:row r="10139">
      <x:c r="B10139" s="5" t="str">
        <x:v>11309960623827940646</x:v>
      </x:c>
      <x:c r="C10139" s="44" t="str">
        <x:v>86962901</x:v>
      </x:c>
      <x:c r="D10139" s="46" t="str">
        <x:v>winPM</x:v>
      </x:c>
      <x:c r="E10139" s="52" t="str">
        <x:v>112</x:v>
      </x:c>
      <x:c r="F10139" s="45" t="str">
        <x:v>174-ELE02</x:v>
      </x:c>
      <x:c r="H10139" s="9" t="str">
        <x:v>Valley_Dining.208v_Submeter</x:v>
      </x:c>
      <x:c r="I10139" s="49" t="str">
        <x:v>Use</x:v>
      </x:c>
      <x:c r="J10139" s="31" t="str">
        <x:v>15 Minutes</x:v>
      </x:c>
      <x:c r="K10139" s="32" t="str">
        <x:v>05-08-2025 09:45:00</x:v>
      </x:c>
      <x:c r="M10139" s="53" t="str">
        <x:v>3566911.5000000000000000</x:v>
      </x:c>
      <x:c r="N10139" s="33" t="str">
        <x:v/>
      </x:c>
    </x:row>
    <x:row r="10140">
      <x:c r="B10140" s="5" t="str">
        <x:v>16376729744573355057</x:v>
      </x:c>
      <x:c r="C10140" s="44" t="str">
        <x:v>86962903</x:v>
      </x:c>
      <x:c r="D10140" s="46" t="str">
        <x:v>winPM</x:v>
      </x:c>
      <x:c r="E10140" s="52" t="str">
        <x:v>112</x:v>
      </x:c>
      <x:c r="F10140" s="45" t="str">
        <x:v>174-ELE02</x:v>
      </x:c>
      <x:c r="H10140" s="9" t="str">
        <x:v>Valley_Dining.208v_Submeter</x:v>
      </x:c>
      <x:c r="I10140" s="49" t="str">
        <x:v>Use</x:v>
      </x:c>
      <x:c r="J10140" s="31" t="str">
        <x:v>15 Minutes</x:v>
      </x:c>
      <x:c r="K10140" s="32" t="str">
        <x:v>05-08-2025 10:00:00</x:v>
      </x:c>
      <x:c r="M10140" s="53" t="str">
        <x:v>3566916.7500000000000000</x:v>
      </x:c>
      <x:c r="N10140" s="33" t="str">
        <x:v/>
      </x:c>
    </x:row>
    <x:row r="10141">
      <x:c r="B10141" s="5" t="str">
        <x:v>3134126905420359045</x:v>
      </x:c>
      <x:c r="C10141" s="44" t="str">
        <x:v>86962905</x:v>
      </x:c>
      <x:c r="D10141" s="46" t="str">
        <x:v>winPM</x:v>
      </x:c>
      <x:c r="E10141" s="52" t="str">
        <x:v>112</x:v>
      </x:c>
      <x:c r="F10141" s="45" t="str">
        <x:v>174-ELE02</x:v>
      </x:c>
      <x:c r="H10141" s="9" t="str">
        <x:v>Valley_Dining.208v_Submeter</x:v>
      </x:c>
      <x:c r="I10141" s="49" t="str">
        <x:v>Use</x:v>
      </x:c>
      <x:c r="J10141" s="31" t="str">
        <x:v>15 Minutes</x:v>
      </x:c>
      <x:c r="K10141" s="32" t="str">
        <x:v>05-08-2025 10:15:00</x:v>
      </x:c>
      <x:c r="M10141" s="53" t="str">
        <x:v>3566922.2500000000000000</x:v>
      </x:c>
      <x:c r="N10141" s="33" t="str">
        <x:v/>
      </x:c>
    </x:row>
    <x:row r="10142">
      <x:c r="B10142" s="5" t="str">
        <x:v>17286880982658669992</x:v>
      </x:c>
      <x:c r="C10142" s="44" t="str">
        <x:v>86962907</x:v>
      </x:c>
      <x:c r="D10142" s="46" t="str">
        <x:v>winPM</x:v>
      </x:c>
      <x:c r="E10142" s="52" t="str">
        <x:v>112</x:v>
      </x:c>
      <x:c r="F10142" s="45" t="str">
        <x:v>174-ELE02</x:v>
      </x:c>
      <x:c r="H10142" s="9" t="str">
        <x:v>Valley_Dining.208v_Submeter</x:v>
      </x:c>
      <x:c r="I10142" s="49" t="str">
        <x:v>Use</x:v>
      </x:c>
      <x:c r="J10142" s="31" t="str">
        <x:v>15 Minutes</x:v>
      </x:c>
      <x:c r="K10142" s="32" t="str">
        <x:v>05-08-2025 10:30:00</x:v>
      </x:c>
      <x:c r="M10142" s="53" t="str">
        <x:v>3566927.7500000000000000</x:v>
      </x:c>
      <x:c r="N10142" s="33" t="str">
        <x:v/>
      </x:c>
    </x:row>
    <x:row r="10143">
      <x:c r="B10143" s="5" t="str">
        <x:v>4044278143505673980</x:v>
      </x:c>
      <x:c r="C10143" s="44" t="str">
        <x:v>86962909</x:v>
      </x:c>
      <x:c r="D10143" s="46" t="str">
        <x:v>winPM</x:v>
      </x:c>
      <x:c r="E10143" s="52" t="str">
        <x:v>112</x:v>
      </x:c>
      <x:c r="F10143" s="45" t="str">
        <x:v>174-ELE02</x:v>
      </x:c>
      <x:c r="H10143" s="9" t="str">
        <x:v>Valley_Dining.208v_Submeter</x:v>
      </x:c>
      <x:c r="I10143" s="49" t="str">
        <x:v>Use</x:v>
      </x:c>
      <x:c r="J10143" s="31" t="str">
        <x:v>15 Minutes</x:v>
      </x:c>
      <x:c r="K10143" s="32" t="str">
        <x:v>05-08-2025 10:45:00</x:v>
      </x:c>
      <x:c r="M10143" s="53" t="str">
        <x:v>3566933.2500000000000000</x:v>
      </x:c>
      <x:c r="N10143" s="33" t="str">
        <x:v/>
      </x:c>
    </x:row>
    <x:row r="10144">
      <x:c r="B10144" s="5" t="str">
        <x:v>16915414430888834866</x:v>
      </x:c>
      <x:c r="C10144" s="44" t="str">
        <x:v>86962911</x:v>
      </x:c>
      <x:c r="D10144" s="46" t="str">
        <x:v>winPM</x:v>
      </x:c>
      <x:c r="E10144" s="52" t="str">
        <x:v>112</x:v>
      </x:c>
      <x:c r="F10144" s="45" t="str">
        <x:v>174-ELE02</x:v>
      </x:c>
      <x:c r="H10144" s="9" t="str">
        <x:v>Valley_Dining.208v_Submeter</x:v>
      </x:c>
      <x:c r="I10144" s="49" t="str">
        <x:v>Use</x:v>
      </x:c>
      <x:c r="J10144" s="31" t="str">
        <x:v>15 Minutes</x:v>
      </x:c>
      <x:c r="K10144" s="32" t="str">
        <x:v>05-08-2025 11:00:00</x:v>
      </x:c>
      <x:c r="M10144" s="53" t="str">
        <x:v>3566938.5000000000000000</x:v>
      </x:c>
      <x:c r="N10144" s="33" t="str">
        <x:v/>
      </x:c>
    </x:row>
    <x:row r="10145">
      <x:c r="B10145" s="5" t="str">
        <x:v>3672811591735838854</x:v>
      </x:c>
      <x:c r="C10145" s="44" t="str">
        <x:v>86962913</x:v>
      </x:c>
      <x:c r="D10145" s="46" t="str">
        <x:v>winPM</x:v>
      </x:c>
      <x:c r="E10145" s="52" t="str">
        <x:v>112</x:v>
      </x:c>
      <x:c r="F10145" s="45" t="str">
        <x:v>174-ELE02</x:v>
      </x:c>
      <x:c r="H10145" s="9" t="str">
        <x:v>Valley_Dining.208v_Submeter</x:v>
      </x:c>
      <x:c r="I10145" s="49" t="str">
        <x:v>Use</x:v>
      </x:c>
      <x:c r="J10145" s="31" t="str">
        <x:v>15 Minutes</x:v>
      </x:c>
      <x:c r="K10145" s="32" t="str">
        <x:v>05-08-2025 11:15:00</x:v>
      </x:c>
      <x:c r="M10145" s="53" t="str">
        <x:v>3566944.0000000000000000</x:v>
      </x:c>
      <x:c r="N10145" s="33" t="str">
        <x:v/>
      </x:c>
    </x:row>
    <x:row r="10146">
      <x:c r="B10146" s="5" t="str">
        <x:v>10605256894083150826</x:v>
      </x:c>
      <x:c r="C10146" s="44" t="str">
        <x:v>86962915</x:v>
      </x:c>
      <x:c r="D10146" s="46" t="str">
        <x:v>winPM</x:v>
      </x:c>
      <x:c r="E10146" s="52" t="str">
        <x:v>112</x:v>
      </x:c>
      <x:c r="F10146" s="45" t="str">
        <x:v>174-ELE02</x:v>
      </x:c>
      <x:c r="H10146" s="9" t="str">
        <x:v>Valley_Dining.208v_Submeter</x:v>
      </x:c>
      <x:c r="I10146" s="49" t="str">
        <x:v>Use</x:v>
      </x:c>
      <x:c r="J10146" s="31" t="str">
        <x:v>15 Minutes</x:v>
      </x:c>
      <x:c r="K10146" s="32" t="str">
        <x:v>05-08-2025 11:30:00</x:v>
      </x:c>
      <x:c r="M10146" s="53" t="str">
        <x:v>3566950.0000000000000000</x:v>
      </x:c>
      <x:c r="N10146" s="33" t="str">
        <x:v/>
      </x:c>
    </x:row>
    <x:row r="10147">
      <x:c r="B10147" s="5" t="str">
        <x:v>17344359037339569258</x:v>
      </x:c>
      <x:c r="C10147" s="44" t="str">
        <x:v>86962917</x:v>
      </x:c>
      <x:c r="D10147" s="46" t="str">
        <x:v>winPM</x:v>
      </x:c>
      <x:c r="E10147" s="52" t="str">
        <x:v>112</x:v>
      </x:c>
      <x:c r="F10147" s="45" t="str">
        <x:v>174-ELE02</x:v>
      </x:c>
      <x:c r="H10147" s="9" t="str">
        <x:v>Valley_Dining.208v_Submeter</x:v>
      </x:c>
      <x:c r="I10147" s="49" t="str">
        <x:v>Use</x:v>
      </x:c>
      <x:c r="J10147" s="31" t="str">
        <x:v>15 Minutes</x:v>
      </x:c>
      <x:c r="K10147" s="32" t="str">
        <x:v>05-08-2025 11:45:00</x:v>
      </x:c>
      <x:c r="M10147" s="53" t="str">
        <x:v>3566955.2500000000000000</x:v>
      </x:c>
      <x:c r="N10147" s="33" t="str">
        <x:v/>
      </x:c>
    </x:row>
    <x:row r="10148">
      <x:c r="B10148" s="5" t="str">
        <x:v>1753419649676097101</x:v>
      </x:c>
      <x:c r="C10148" s="44" t="str">
        <x:v>86962919</x:v>
      </x:c>
      <x:c r="D10148" s="46" t="str">
        <x:v>winPM</x:v>
      </x:c>
      <x:c r="E10148" s="52" t="str">
        <x:v>112</x:v>
      </x:c>
      <x:c r="F10148" s="45" t="str">
        <x:v>174-ELE02</x:v>
      </x:c>
      <x:c r="H10148" s="9" t="str">
        <x:v>Valley_Dining.208v_Submeter</x:v>
      </x:c>
      <x:c r="I10148" s="49" t="str">
        <x:v>Use</x:v>
      </x:c>
      <x:c r="J10148" s="31" t="str">
        <x:v>15 Minutes</x:v>
      </x:c>
      <x:c r="K10148" s="32" t="str">
        <x:v>05-08-2025 12:00:00</x:v>
      </x:c>
      <x:c r="M10148" s="53" t="str">
        <x:v>3566960.7500000000000000</x:v>
      </x:c>
      <x:c r="N10148" s="33" t="str">
        <x:v/>
      </x:c>
    </x:row>
    <x:row r="10149">
      <x:c r="B10149" s="5" t="str">
        <x:v>16972892485569734132</x:v>
      </x:c>
      <x:c r="C10149" s="44" t="str">
        <x:v>86962921</x:v>
      </x:c>
      <x:c r="D10149" s="46" t="str">
        <x:v>winPM</x:v>
      </x:c>
      <x:c r="E10149" s="52" t="str">
        <x:v>112</x:v>
      </x:c>
      <x:c r="F10149" s="45" t="str">
        <x:v>174-ELE02</x:v>
      </x:c>
      <x:c r="H10149" s="9" t="str">
        <x:v>Valley_Dining.208v_Submeter</x:v>
      </x:c>
      <x:c r="I10149" s="49" t="str">
        <x:v>Use</x:v>
      </x:c>
      <x:c r="J10149" s="31" t="str">
        <x:v>15 Minutes</x:v>
      </x:c>
      <x:c r="K10149" s="32" t="str">
        <x:v>05-08-2025 12:15:00</x:v>
      </x:c>
      <x:c r="M10149" s="53" t="str">
        <x:v>3566966.0000000000000000</x:v>
      </x:c>
      <x:c r="N10149" s="33" t="str">
        <x:v/>
      </x:c>
    </x:row>
    <x:row r="10150">
      <x:c r="B10150" s="5" t="str">
        <x:v>669202045477707708</x:v>
      </x:c>
      <x:c r="C10150" s="44" t="str">
        <x:v>86962923</x:v>
      </x:c>
      <x:c r="D10150" s="46" t="str">
        <x:v>winPM</x:v>
      </x:c>
      <x:c r="E10150" s="52" t="str">
        <x:v>112</x:v>
      </x:c>
      <x:c r="F10150" s="45" t="str">
        <x:v>174-ELE02</x:v>
      </x:c>
      <x:c r="H10150" s="9" t="str">
        <x:v>Valley_Dining.208v_Submeter</x:v>
      </x:c>
      <x:c r="I10150" s="49" t="str">
        <x:v>Use</x:v>
      </x:c>
      <x:c r="J10150" s="31" t="str">
        <x:v>15 Minutes</x:v>
      </x:c>
      <x:c r="K10150" s="32" t="str">
        <x:v>05-08-2025 12:30:00</x:v>
      </x:c>
      <x:c r="M10150" s="53" t="str">
        <x:v>3566971.5000000000000000</x:v>
      </x:c>
      <x:c r="N10150" s="33" t="str">
        <x:v/>
      </x:c>
    </x:row>
    <x:row r="10151">
      <x:c r="B10151" s="5" t="str">
        <x:v>17883043723655049067</x:v>
      </x:c>
      <x:c r="C10151" s="44" t="str">
        <x:v>86962925</x:v>
      </x:c>
      <x:c r="D10151" s="46" t="str">
        <x:v>winPM</x:v>
      </x:c>
      <x:c r="E10151" s="52" t="str">
        <x:v>112</x:v>
      </x:c>
      <x:c r="F10151" s="45" t="str">
        <x:v>174-ELE02</x:v>
      </x:c>
      <x:c r="H10151" s="9" t="str">
        <x:v>Valley_Dining.208v_Submeter</x:v>
      </x:c>
      <x:c r="I10151" s="49" t="str">
        <x:v>Use</x:v>
      </x:c>
      <x:c r="J10151" s="31" t="str">
        <x:v>15 Minutes</x:v>
      </x:c>
      <x:c r="K10151" s="32" t="str">
        <x:v>05-08-2025 12:45:00</x:v>
      </x:c>
      <x:c r="M10151" s="53" t="str">
        <x:v>3566977.0000000000000000</x:v>
      </x:c>
      <x:c r="N10151" s="33" t="str">
        <x:v/>
      </x:c>
    </x:row>
    <x:row r="10152">
      <x:c r="B10152" s="5" t="str">
        <x:v>2292104335991576910</x:v>
      </x:c>
      <x:c r="C10152" s="44" t="str">
        <x:v>86962927</x:v>
      </x:c>
      <x:c r="D10152" s="46" t="str">
        <x:v>winPM</x:v>
      </x:c>
      <x:c r="E10152" s="52" t="str">
        <x:v>112</x:v>
      </x:c>
      <x:c r="F10152" s="45" t="str">
        <x:v>174-ELE02</x:v>
      </x:c>
      <x:c r="H10152" s="9" t="str">
        <x:v>Valley_Dining.208v_Submeter</x:v>
      </x:c>
      <x:c r="I10152" s="49" t="str">
        <x:v>Use</x:v>
      </x:c>
      <x:c r="J10152" s="31" t="str">
        <x:v>15 Minutes</x:v>
      </x:c>
      <x:c r="K10152" s="32" t="str">
        <x:v>05-08-2025 13:00:00</x:v>
      </x:c>
      <x:c r="M10152" s="53" t="str">
        <x:v>3566982.5000000000000000</x:v>
      </x:c>
      <x:c r="N10152" s="33" t="str">
        <x:v/>
      </x:c>
    </x:row>
    <x:row r="10153">
      <x:c r="B10153" s="5" t="str">
        <x:v>13820598147977782122</x:v>
      </x:c>
      <x:c r="C10153" s="44" t="str">
        <x:v>86962929</x:v>
      </x:c>
      <x:c r="D10153" s="46" t="str">
        <x:v>winPM</x:v>
      </x:c>
      <x:c r="E10153" s="52" t="str">
        <x:v>112</x:v>
      </x:c>
      <x:c r="F10153" s="45" t="str">
        <x:v>174-ELE02</x:v>
      </x:c>
      <x:c r="H10153" s="9" t="str">
        <x:v>Valley_Dining.208v_Submeter</x:v>
      </x:c>
      <x:c r="I10153" s="49" t="str">
        <x:v>Use</x:v>
      </x:c>
      <x:c r="J10153" s="31" t="str">
        <x:v>15 Minutes</x:v>
      </x:c>
      <x:c r="K10153" s="32" t="str">
        <x:v>05-08-2025 13:15:00</x:v>
      </x:c>
      <x:c r="M10153" s="53" t="str">
        <x:v>3566988.2500000000000000</x:v>
      </x:c>
      <x:c r="N10153" s="33" t="str">
        <x:v/>
      </x:c>
    </x:row>
    <x:row r="10154">
      <x:c r="B10154" s="5" t="str">
        <x:v>13073326741850253619</x:v>
      </x:c>
      <x:c r="C10154" s="44" t="str">
        <x:v>86962931</x:v>
      </x:c>
      <x:c r="D10154" s="46" t="str">
        <x:v>winPM</x:v>
      </x:c>
      <x:c r="E10154" s="52" t="str">
        <x:v>112</x:v>
      </x:c>
      <x:c r="F10154" s="45" t="str">
        <x:v>174-ELE02</x:v>
      </x:c>
      <x:c r="H10154" s="9" t="str">
        <x:v>Valley_Dining.208v_Submeter</x:v>
      </x:c>
      <x:c r="I10154" s="49" t="str">
        <x:v>Use</x:v>
      </x:c>
      <x:c r="J10154" s="31" t="str">
        <x:v>15 Minutes</x:v>
      </x:c>
      <x:c r="K10154" s="32" t="str">
        <x:v>05-08-2025 13:30:00</x:v>
      </x:c>
      <x:c r="M10154" s="53" t="str">
        <x:v>3566994.2500000000000000</x:v>
      </x:c>
      <x:c r="N10154" s="33" t="str">
        <x:v/>
      </x:c>
    </x:row>
    <x:row r="10155">
      <x:c r="B10155" s="5" t="str">
        <x:v>2798692074934585340</x:v>
      </x:c>
      <x:c r="C10155" s="44" t="str">
        <x:v>86962933</x:v>
      </x:c>
      <x:c r="D10155" s="46" t="str">
        <x:v>winPM</x:v>
      </x:c>
      <x:c r="E10155" s="52" t="str">
        <x:v>112</x:v>
      </x:c>
      <x:c r="F10155" s="45" t="str">
        <x:v>174-ELE02</x:v>
      </x:c>
      <x:c r="H10155" s="9" t="str">
        <x:v>Valley_Dining.208v_Submeter</x:v>
      </x:c>
      <x:c r="I10155" s="49" t="str">
        <x:v>Use</x:v>
      </x:c>
      <x:c r="J10155" s="31" t="str">
        <x:v>15 Minutes</x:v>
      </x:c>
      <x:c r="K10155" s="32" t="str">
        <x:v>05-08-2025 13:45:00</x:v>
      </x:c>
      <x:c r="M10155" s="53" t="str">
        <x:v>3567000.2500000000000000</x:v>
      </x:c>
      <x:c r="N10155" s="33" t="str">
        <x:v/>
      </x:c>
    </x:row>
    <x:row r="10156">
      <x:c r="B10156" s="5" t="str">
        <x:v>9692192665812821865</x:v>
      </x:c>
      <x:c r="C10156" s="44" t="str">
        <x:v>86962935</x:v>
      </x:c>
      <x:c r="D10156" s="46" t="str">
        <x:v>winPM</x:v>
      </x:c>
      <x:c r="E10156" s="52" t="str">
        <x:v>112</x:v>
      </x:c>
      <x:c r="F10156" s="45" t="str">
        <x:v>174-ELE02</x:v>
      </x:c>
      <x:c r="H10156" s="9" t="str">
        <x:v>Valley_Dining.208v_Submeter</x:v>
      </x:c>
      <x:c r="I10156" s="49" t="str">
        <x:v>Use</x:v>
      </x:c>
      <x:c r="J10156" s="31" t="str">
        <x:v>15 Minutes</x:v>
      </x:c>
      <x:c r="K10156" s="32" t="str">
        <x:v>05-08-2025 14:00:00</x:v>
      </x:c>
      <x:c r="M10156" s="53" t="str">
        <x:v>3567006.0000000000000000</x:v>
      </x:c>
      <x:c r="N10156" s="33" t="str">
        <x:v/>
      </x:c>
    </x:row>
    <x:row r="10157">
      <x:c r="B10157" s="5" t="str">
        <x:v>2950202994078894387</x:v>
      </x:c>
      <x:c r="C10157" s="44" t="str">
        <x:v>86962937</x:v>
      </x:c>
      <x:c r="D10157" s="46" t="str">
        <x:v>winPM</x:v>
      </x:c>
      <x:c r="E10157" s="52" t="str">
        <x:v>112</x:v>
      </x:c>
      <x:c r="F10157" s="45" t="str">
        <x:v>174-ELE02</x:v>
      </x:c>
      <x:c r="H10157" s="9" t="str">
        <x:v>Valley_Dining.208v_Submeter</x:v>
      </x:c>
      <x:c r="I10157" s="49" t="str">
        <x:v>Use</x:v>
      </x:c>
      <x:c r="J10157" s="31" t="str">
        <x:v>15 Minutes</x:v>
      </x:c>
      <x:c r="K10157" s="32" t="str">
        <x:v>05-08-2025 14:15:00</x:v>
      </x:c>
      <x:c r="M10157" s="53" t="str">
        <x:v>3567011.7500000000000000</x:v>
      </x:c>
      <x:c r="N10157" s="33" t="str">
        <x:v/>
      </x:c>
    </x:row>
    <x:row r="10158">
      <x:c r="B10158" s="5" t="str">
        <x:v>10602343903898136800</x:v>
      </x:c>
      <x:c r="C10158" s="44" t="str">
        <x:v>86962939</x:v>
      </x:c>
      <x:c r="D10158" s="46" t="str">
        <x:v>winPM</x:v>
      </x:c>
      <x:c r="E10158" s="52" t="str">
        <x:v>112</x:v>
      </x:c>
      <x:c r="F10158" s="45" t="str">
        <x:v>174-ELE02</x:v>
      </x:c>
      <x:c r="H10158" s="9" t="str">
        <x:v>Valley_Dining.208v_Submeter</x:v>
      </x:c>
      <x:c r="I10158" s="49" t="str">
        <x:v>Use</x:v>
      </x:c>
      <x:c r="J10158" s="31" t="str">
        <x:v>15 Minutes</x:v>
      </x:c>
      <x:c r="K10158" s="32" t="str">
        <x:v>05-08-2025 14:30:00</x:v>
      </x:c>
      <x:c r="M10158" s="53" t="str">
        <x:v>3567017.0000000000000000</x:v>
      </x:c>
      <x:c r="N10158" s="33" t="str">
        <x:v/>
      </x:c>
    </x:row>
    <x:row r="10159">
      <x:c r="B10159" s="5" t="str">
        <x:v>14627381597398920463</x:v>
      </x:c>
      <x:c r="C10159" s="44" t="str">
        <x:v>86962941</x:v>
      </x:c>
      <x:c r="D10159" s="46" t="str">
        <x:v>winPM</x:v>
      </x:c>
      <x:c r="E10159" s="52" t="str">
        <x:v>112</x:v>
      </x:c>
      <x:c r="F10159" s="45" t="str">
        <x:v>174-ELE02</x:v>
      </x:c>
      <x:c r="H10159" s="9" t="str">
        <x:v>Valley_Dining.208v_Submeter</x:v>
      </x:c>
      <x:c r="I10159" s="49" t="str">
        <x:v>Use</x:v>
      </x:c>
      <x:c r="J10159" s="31" t="str">
        <x:v>15 Minutes</x:v>
      </x:c>
      <x:c r="K10159" s="32" t="str">
        <x:v>05-08-2025 14:45:00</x:v>
      </x:c>
      <x:c r="M10159" s="53" t="str">
        <x:v>3567022.7500000000000000</x:v>
      </x:c>
      <x:c r="N10159" s="33" t="str">
        <x:v/>
      </x:c>
    </x:row>
    <x:row r="10160">
      <x:c r="B10160" s="5" t="str">
        <x:v>3074138114567605372</x:v>
      </x:c>
      <x:c r="C10160" s="44" t="str">
        <x:v>86962943</x:v>
      </x:c>
      <x:c r="D10160" s="46" t="str">
        <x:v>winPM</x:v>
      </x:c>
      <x:c r="E10160" s="52" t="str">
        <x:v>112</x:v>
      </x:c>
      <x:c r="F10160" s="45" t="str">
        <x:v>174-ELE02</x:v>
      </x:c>
      <x:c r="H10160" s="9" t="str">
        <x:v>Valley_Dining.208v_Submeter</x:v>
      </x:c>
      <x:c r="I10160" s="49" t="str">
        <x:v>Use</x:v>
      </x:c>
      <x:c r="J10160" s="31" t="str">
        <x:v>15 Minutes</x:v>
      </x:c>
      <x:c r="K10160" s="32" t="str">
        <x:v>05-08-2025 15:00:00</x:v>
      </x:c>
      <x:c r="M10160" s="53" t="str">
        <x:v>3567028.5000000000000000</x:v>
      </x:c>
      <x:c r="N10160" s="33" t="str">
        <x:v/>
      </x:c>
    </x:row>
    <x:row r="10161">
      <x:c r="B10161" s="5" t="str">
        <x:v>6806887977754600821</x:v>
      </x:c>
      <x:c r="C10161" s="44" t="str">
        <x:v>86962945</x:v>
      </x:c>
      <x:c r="D10161" s="46" t="str">
        <x:v>winPM</x:v>
      </x:c>
      <x:c r="E10161" s="52" t="str">
        <x:v>112</x:v>
      </x:c>
      <x:c r="F10161" s="45" t="str">
        <x:v>174-ELE02</x:v>
      </x:c>
      <x:c r="H10161" s="9" t="str">
        <x:v>Valley_Dining.208v_Submeter</x:v>
      </x:c>
      <x:c r="I10161" s="49" t="str">
        <x:v>Use</x:v>
      </x:c>
      <x:c r="J10161" s="31" t="str">
        <x:v>15 Minutes</x:v>
      </x:c>
      <x:c r="K10161" s="32" t="str">
        <x:v>05-08-2025 15:15:00</x:v>
      </x:c>
      <x:c r="M10161" s="53" t="str">
        <x:v>3567034.5000000000000000</x:v>
      </x:c>
      <x:c r="N10161" s="33" t="str">
        <x:v/>
      </x:c>
    </x:row>
    <x:row r="10162">
      <x:c r="B10162" s="5" t="str">
        <x:v>9525376785280336801</x:v>
      </x:c>
      <x:c r="C10162" s="44" t="str">
        <x:v>86962947</x:v>
      </x:c>
      <x:c r="D10162" s="46" t="str">
        <x:v>winPM</x:v>
      </x:c>
      <x:c r="E10162" s="52" t="str">
        <x:v>112</x:v>
      </x:c>
      <x:c r="F10162" s="45" t="str">
        <x:v>174-ELE02</x:v>
      </x:c>
      <x:c r="H10162" s="9" t="str">
        <x:v>Valley_Dining.208v_Submeter</x:v>
      </x:c>
      <x:c r="I10162" s="49" t="str">
        <x:v>Use</x:v>
      </x:c>
      <x:c r="J10162" s="31" t="str">
        <x:v>15 Minutes</x:v>
      </x:c>
      <x:c r="K10162" s="32" t="str">
        <x:v>05-08-2025 15:30:00</x:v>
      </x:c>
      <x:c r="M10162" s="53" t="str">
        <x:v>3567040.2500000000000000</x:v>
      </x:c>
      <x:c r="N10162" s="33" t="str">
        <x:v/>
      </x:c>
    </x:row>
    <x:row r="10163">
      <x:c r="B10163" s="5" t="str">
        <x:v>2031691349648779609</x:v>
      </x:c>
      <x:c r="C10163" s="44" t="str">
        <x:v>86962949</x:v>
      </x:c>
      <x:c r="D10163" s="46" t="str">
        <x:v>winPM</x:v>
      </x:c>
      <x:c r="E10163" s="52" t="str">
        <x:v>112</x:v>
      </x:c>
      <x:c r="F10163" s="45" t="str">
        <x:v>174-ELE02</x:v>
      </x:c>
      <x:c r="H10163" s="9" t="str">
        <x:v>Valley_Dining.208v_Submeter</x:v>
      </x:c>
      <x:c r="I10163" s="49" t="str">
        <x:v>Use</x:v>
      </x:c>
      <x:c r="J10163" s="31" t="str">
        <x:v>15 Minutes</x:v>
      </x:c>
      <x:c r="K10163" s="32" t="str">
        <x:v>05-08-2025 15:45:00</x:v>
      </x:c>
      <x:c r="M10163" s="53" t="str">
        <x:v>3567045.7500000000000000</x:v>
      </x:c>
      <x:c r="N10163" s="33" t="str">
        <x:v/>
      </x:c>
    </x:row>
    <x:row r="10164">
      <x:c r="B10164" s="5" t="str">
        <x:v>7682518862140941520</x:v>
      </x:c>
      <x:c r="C10164" s="44" t="str">
        <x:v>86962951</x:v>
      </x:c>
      <x:c r="D10164" s="46" t="str">
        <x:v>winPM</x:v>
      </x:c>
      <x:c r="E10164" s="52" t="str">
        <x:v>112</x:v>
      </x:c>
      <x:c r="F10164" s="45" t="str">
        <x:v>174-ELE02</x:v>
      </x:c>
      <x:c r="H10164" s="9" t="str">
        <x:v>Valley_Dining.208v_Submeter</x:v>
      </x:c>
      <x:c r="I10164" s="49" t="str">
        <x:v>Use</x:v>
      </x:c>
      <x:c r="J10164" s="31" t="str">
        <x:v>15 Minutes</x:v>
      </x:c>
      <x:c r="K10164" s="32" t="str">
        <x:v>05-08-2025 16:00:00</x:v>
      </x:c>
      <x:c r="M10164" s="53" t="str">
        <x:v>3567051.5000000000000000</x:v>
      </x:c>
      <x:c r="N10164" s="33" t="str">
        <x:v/>
      </x:c>
    </x:row>
    <x:row r="10165">
      <x:c r="B10165" s="5" t="str">
        <x:v>14421621005397359952</x:v>
      </x:c>
      <x:c r="C10165" s="44" t="str">
        <x:v>86962953</x:v>
      </x:c>
      <x:c r="D10165" s="46" t="str">
        <x:v>winPM</x:v>
      </x:c>
      <x:c r="E10165" s="52" t="str">
        <x:v>112</x:v>
      </x:c>
      <x:c r="F10165" s="45" t="str">
        <x:v>174-ELE02</x:v>
      </x:c>
      <x:c r="H10165" s="9" t="str">
        <x:v>Valley_Dining.208v_Submeter</x:v>
      </x:c>
      <x:c r="I10165" s="49" t="str">
        <x:v>Use</x:v>
      </x:c>
      <x:c r="J10165" s="31" t="str">
        <x:v>15 Minutes</x:v>
      </x:c>
      <x:c r="K10165" s="32" t="str">
        <x:v>05-08-2025 16:15:00</x:v>
      </x:c>
      <x:c r="M10165" s="53" t="str">
        <x:v>3567056.7500000000000000</x:v>
      </x:c>
      <x:c r="N10165" s="33" t="str">
        <x:v/>
      </x:c>
    </x:row>
    <x:row r="10166">
      <x:c r="B10166" s="5" t="str">
        <x:v>8592670100226256455</x:v>
      </x:c>
      <x:c r="C10166" s="44" t="str">
        <x:v>86962955</x:v>
      </x:c>
      <x:c r="D10166" s="46" t="str">
        <x:v>winPM</x:v>
      </x:c>
      <x:c r="E10166" s="52" t="str">
        <x:v>112</x:v>
      </x:c>
      <x:c r="F10166" s="45" t="str">
        <x:v>174-ELE02</x:v>
      </x:c>
      <x:c r="H10166" s="9" t="str">
        <x:v>Valley_Dining.208v_Submeter</x:v>
      </x:c>
      <x:c r="I10166" s="49" t="str">
        <x:v>Use</x:v>
      </x:c>
      <x:c r="J10166" s="31" t="str">
        <x:v>15 Minutes</x:v>
      </x:c>
      <x:c r="K10166" s="32" t="str">
        <x:v>05-08-2025 16:30:00</x:v>
      </x:c>
      <x:c r="M10166" s="53" t="str">
        <x:v>3567062.5000000000000000</x:v>
      </x:c>
      <x:c r="N10166" s="33" t="str">
        <x:v/>
      </x:c>
    </x:row>
    <x:row r="10167">
      <x:c r="B10167" s="5" t="str">
        <x:v>7359767704694046198</x:v>
      </x:c>
      <x:c r="C10167" s="44" t="str">
        <x:v>86962957</x:v>
      </x:c>
      <x:c r="D10167" s="46" t="str">
        <x:v>winPM</x:v>
      </x:c>
      <x:c r="E10167" s="52" t="str">
        <x:v>112</x:v>
      </x:c>
      <x:c r="F10167" s="45" t="str">
        <x:v>174-ELE02</x:v>
      </x:c>
      <x:c r="H10167" s="9" t="str">
        <x:v>Valley_Dining.208v_Submeter</x:v>
      </x:c>
      <x:c r="I10167" s="49" t="str">
        <x:v>Use</x:v>
      </x:c>
      <x:c r="J10167" s="31" t="str">
        <x:v>15 Minutes</x:v>
      </x:c>
      <x:c r="K10167" s="32" t="str">
        <x:v>05-08-2025 16:45:00</x:v>
      </x:c>
      <x:c r="M10167" s="53" t="str">
        <x:v>3567068.0000000000000000</x:v>
      </x:c>
      <x:c r="N10167" s="33" t="str">
        <x:v/>
      </x:c>
    </x:row>
    <x:row r="10168">
      <x:c r="B10168" s="5" t="str">
        <x:v>4530224524548989510</x:v>
      </x:c>
      <x:c r="C10168" s="44" t="str">
        <x:v>86962959</x:v>
      </x:c>
      <x:c r="D10168" s="46" t="str">
        <x:v>winPM</x:v>
      </x:c>
      <x:c r="E10168" s="52" t="str">
        <x:v>112</x:v>
      </x:c>
      <x:c r="F10168" s="45" t="str">
        <x:v>174-ELE02</x:v>
      </x:c>
      <x:c r="H10168" s="9" t="str">
        <x:v>Valley_Dining.208v_Submeter</x:v>
      </x:c>
      <x:c r="I10168" s="49" t="str">
        <x:v>Use</x:v>
      </x:c>
      <x:c r="J10168" s="31" t="str">
        <x:v>15 Minutes</x:v>
      </x:c>
      <x:c r="K10168" s="32" t="str">
        <x:v>05-08-2025 17:00:00</x:v>
      </x:c>
      <x:c r="M10168" s="53" t="str">
        <x:v>3567073.7500000000000000</x:v>
      </x:c>
      <x:c r="N10168" s="33" t="str">
        <x:v/>
      </x:c>
    </x:row>
    <x:row r="10169">
      <x:c r="B10169" s="5" t="str">
        <x:v>1302953286733074925</x:v>
      </x:c>
      <x:c r="C10169" s="44" t="str">
        <x:v>86962961</x:v>
      </x:c>
      <x:c r="D10169" s="46" t="str">
        <x:v>winPM</x:v>
      </x:c>
      <x:c r="E10169" s="52" t="str">
        <x:v>112</x:v>
      </x:c>
      <x:c r="F10169" s="45" t="str">
        <x:v>174-ELE02</x:v>
      </x:c>
      <x:c r="H10169" s="9" t="str">
        <x:v>Valley_Dining.208v_Submeter</x:v>
      </x:c>
      <x:c r="I10169" s="49" t="str">
        <x:v>Use</x:v>
      </x:c>
      <x:c r="J10169" s="31" t="str">
        <x:v>15 Minutes</x:v>
      </x:c>
      <x:c r="K10169" s="32" t="str">
        <x:v>05-08-2025 17:15:00</x:v>
      </x:c>
      <x:c r="M10169" s="53" t="str">
        <x:v>3567079.0000000000000000</x:v>
      </x:c>
      <x:c r="N10169" s="33" t="str">
        <x:v/>
      </x:c>
    </x:row>
    <x:row r="10170">
      <x:c r="B10170" s="5" t="str">
        <x:v>17678794499238575741</x:v>
      </x:c>
      <x:c r="C10170" s="44" t="str">
        <x:v>86962963</x:v>
      </x:c>
      <x:c r="D10170" s="46" t="str">
        <x:v>winPM</x:v>
      </x:c>
      <x:c r="E10170" s="52" t="str">
        <x:v>112</x:v>
      </x:c>
      <x:c r="F10170" s="45" t="str">
        <x:v>174-ELE02</x:v>
      </x:c>
      <x:c r="H10170" s="9" t="str">
        <x:v>Valley_Dining.208v_Submeter</x:v>
      </x:c>
      <x:c r="I10170" s="49" t="str">
        <x:v>Use</x:v>
      </x:c>
      <x:c r="J10170" s="31" t="str">
        <x:v>15 Minutes</x:v>
      </x:c>
      <x:c r="K10170" s="32" t="str">
        <x:v>05-08-2025 17:30:00</x:v>
      </x:c>
      <x:c r="M10170" s="53" t="str">
        <x:v>3567084.2500000000000000</x:v>
      </x:c>
      <x:c r="N10170" s="33" t="str">
        <x:v/>
      </x:c>
    </x:row>
    <x:row r="10171">
      <x:c r="B10171" s="5" t="str">
        <x:v>15870456929798154696</x:v>
      </x:c>
      <x:c r="C10171" s="44" t="str">
        <x:v>86962965</x:v>
      </x:c>
      <x:c r="D10171" s="46" t="str">
        <x:v>winPM</x:v>
      </x:c>
      <x:c r="E10171" s="52" t="str">
        <x:v>112</x:v>
      </x:c>
      <x:c r="F10171" s="45" t="str">
        <x:v>174-ELE02</x:v>
      </x:c>
      <x:c r="H10171" s="9" t="str">
        <x:v>Valley_Dining.208v_Submeter</x:v>
      </x:c>
      <x:c r="I10171" s="49" t="str">
        <x:v>Use</x:v>
      </x:c>
      <x:c r="J10171" s="31" t="str">
        <x:v>15 Minutes</x:v>
      </x:c>
      <x:c r="K10171" s="32" t="str">
        <x:v>05-08-2025 17:45:00</x:v>
      </x:c>
      <x:c r="M10171" s="53" t="str">
        <x:v>3567089.5000000000000000</x:v>
      </x:c>
      <x:c r="N10171" s="33" t="str">
        <x:v/>
      </x:c>
    </x:row>
    <x:row r="10172">
      <x:c r="B10172" s="5" t="str">
        <x:v>14512305121022658163</x:v>
      </x:c>
      <x:c r="C10172" s="44" t="str">
        <x:v>86962967</x:v>
      </x:c>
      <x:c r="D10172" s="46" t="str">
        <x:v>winPM</x:v>
      </x:c>
      <x:c r="E10172" s="52" t="str">
        <x:v>112</x:v>
      </x:c>
      <x:c r="F10172" s="45" t="str">
        <x:v>174-ELE02</x:v>
      </x:c>
      <x:c r="H10172" s="9" t="str">
        <x:v>Valley_Dining.208v_Submeter</x:v>
      </x:c>
      <x:c r="I10172" s="49" t="str">
        <x:v>Use</x:v>
      </x:c>
      <x:c r="J10172" s="31" t="str">
        <x:v>15 Minutes</x:v>
      </x:c>
      <x:c r="K10172" s="32" t="str">
        <x:v>05-08-2025 18:00:00</x:v>
      </x:c>
      <x:c r="M10172" s="53" t="str">
        <x:v>3567094.7500000000000000</x:v>
      </x:c>
      <x:c r="N10172" s="33" t="str">
        <x:v/>
      </x:c>
    </x:row>
    <x:row r="10173">
      <x:c r="B10173" s="5" t="str">
        <x:v>1010399115147692773</x:v>
      </x:c>
      <x:c r="C10173" s="44" t="str">
        <x:v>86962969</x:v>
      </x:c>
      <x:c r="D10173" s="46" t="str">
        <x:v>winPM</x:v>
      </x:c>
      <x:c r="E10173" s="52" t="str">
        <x:v>112</x:v>
      </x:c>
      <x:c r="F10173" s="45" t="str">
        <x:v>174-ELE02</x:v>
      </x:c>
      <x:c r="H10173" s="9" t="str">
        <x:v>Valley_Dining.208v_Submeter</x:v>
      </x:c>
      <x:c r="I10173" s="49" t="str">
        <x:v>Use</x:v>
      </x:c>
      <x:c r="J10173" s="31" t="str">
        <x:v>15 Minutes</x:v>
      </x:c>
      <x:c r="K10173" s="32" t="str">
        <x:v>05-08-2025 18:15:00</x:v>
      </x:c>
      <x:c r="M10173" s="53" t="str">
        <x:v>3567100.0000000000000000</x:v>
      </x:c>
      <x:c r="N10173" s="33" t="str">
        <x:v/>
      </x:c>
    </x:row>
    <x:row r="10174">
      <x:c r="B10174" s="5" t="str">
        <x:v>1798088617720027098</x:v>
      </x:c>
      <x:c r="C10174" s="44" t="str">
        <x:v>86962971</x:v>
      </x:c>
      <x:c r="D10174" s="46" t="str">
        <x:v>winPM</x:v>
      </x:c>
      <x:c r="E10174" s="52" t="str">
        <x:v>112</x:v>
      </x:c>
      <x:c r="F10174" s="45" t="str">
        <x:v>174-ELE02</x:v>
      </x:c>
      <x:c r="H10174" s="9" t="str">
        <x:v>Valley_Dining.208v_Submeter</x:v>
      </x:c>
      <x:c r="I10174" s="49" t="str">
        <x:v>Use</x:v>
      </x:c>
      <x:c r="J10174" s="31" t="str">
        <x:v>15 Minutes</x:v>
      </x:c>
      <x:c r="K10174" s="32" t="str">
        <x:v>05-08-2025 18:30:00</x:v>
      </x:c>
      <x:c r="M10174" s="53" t="str">
        <x:v>3567105.7500000000000000</x:v>
      </x:c>
      <x:c r="N10174" s="33" t="str">
        <x:v/>
      </x:c>
    </x:row>
    <x:row r="10175">
      <x:c r="B10175" s="5" t="str">
        <x:v>12687577718467718849</x:v>
      </x:c>
      <x:c r="C10175" s="44" t="str">
        <x:v>86962973</x:v>
      </x:c>
      <x:c r="D10175" s="46" t="str">
        <x:v>winPM</x:v>
      </x:c>
      <x:c r="E10175" s="52" t="str">
        <x:v>112</x:v>
      </x:c>
      <x:c r="F10175" s="45" t="str">
        <x:v>174-ELE02</x:v>
      </x:c>
      <x:c r="H10175" s="9" t="str">
        <x:v>Valley_Dining.208v_Submeter</x:v>
      </x:c>
      <x:c r="I10175" s="49" t="str">
        <x:v>Use</x:v>
      </x:c>
      <x:c r="J10175" s="31" t="str">
        <x:v>15 Minutes</x:v>
      </x:c>
      <x:c r="K10175" s="32" t="str">
        <x:v>05-08-2025 18:45:00</x:v>
      </x:c>
      <x:c r="M10175" s="53" t="str">
        <x:v>3567111.0000000000000000</x:v>
      </x:c>
      <x:c r="N10175" s="33" t="str">
        <x:v/>
      </x:c>
    </x:row>
    <x:row r="10176">
      <x:c r="B10176" s="5" t="str">
        <x:v>4892382279603456455</x:v>
      </x:c>
      <x:c r="C10176" s="44" t="str">
        <x:v>86962975</x:v>
      </x:c>
      <x:c r="D10176" s="46" t="str">
        <x:v>winPM</x:v>
      </x:c>
      <x:c r="E10176" s="52" t="str">
        <x:v>112</x:v>
      </x:c>
      <x:c r="F10176" s="45" t="str">
        <x:v>174-ELE02</x:v>
      </x:c>
      <x:c r="H10176" s="9" t="str">
        <x:v>Valley_Dining.208v_Submeter</x:v>
      </x:c>
      <x:c r="I10176" s="49" t="str">
        <x:v>Use</x:v>
      </x:c>
      <x:c r="J10176" s="31" t="str">
        <x:v>15 Minutes</x:v>
      </x:c>
      <x:c r="K10176" s="32" t="str">
        <x:v>05-08-2025 19:00:00</x:v>
      </x:c>
      <x:c r="M10176" s="53" t="str">
        <x:v>3567116.2500000000000000</x:v>
      </x:c>
      <x:c r="N10176" s="33" t="str">
        <x:v/>
      </x:c>
    </x:row>
    <x:row r="10177">
      <x:c r="B10177" s="5" t="str">
        <x:v>3835740474060665124</x:v>
      </x:c>
      <x:c r="C10177" s="44" t="str">
        <x:v>86962977</x:v>
      </x:c>
      <x:c r="D10177" s="46" t="str">
        <x:v>winPM</x:v>
      </x:c>
      <x:c r="E10177" s="52" t="str">
        <x:v>112</x:v>
      </x:c>
      <x:c r="F10177" s="45" t="str">
        <x:v>174-ELE02</x:v>
      </x:c>
      <x:c r="H10177" s="9" t="str">
        <x:v>Valley_Dining.208v_Submeter</x:v>
      </x:c>
      <x:c r="I10177" s="49" t="str">
        <x:v>Use</x:v>
      </x:c>
      <x:c r="J10177" s="31" t="str">
        <x:v>15 Minutes</x:v>
      </x:c>
      <x:c r="K10177" s="32" t="str">
        <x:v>05-08-2025 19:15:00</x:v>
      </x:c>
      <x:c r="M10177" s="53" t="str">
        <x:v>3567121.7500000000000000</x:v>
      </x:c>
      <x:c r="N10177" s="33" t="str">
        <x:v/>
      </x:c>
    </x:row>
    <x:row r="10178">
      <x:c r="B10178" s="5" t="str">
        <x:v>11487881383879907537</x:v>
      </x:c>
      <x:c r="C10178" s="44" t="str">
        <x:v>86962979</x:v>
      </x:c>
      <x:c r="D10178" s="46" t="str">
        <x:v>winPM</x:v>
      </x:c>
      <x:c r="E10178" s="52" t="str">
        <x:v>112</x:v>
      </x:c>
      <x:c r="F10178" s="45" t="str">
        <x:v>174-ELE02</x:v>
      </x:c>
      <x:c r="H10178" s="9" t="str">
        <x:v>Valley_Dining.208v_Submeter</x:v>
      </x:c>
      <x:c r="I10178" s="49" t="str">
        <x:v>Use</x:v>
      </x:c>
      <x:c r="J10178" s="31" t="str">
        <x:v>15 Minutes</x:v>
      </x:c>
      <x:c r="K10178" s="32" t="str">
        <x:v>05-08-2025 19:30:00</x:v>
      </x:c>
      <x:c r="M10178" s="53" t="str">
        <x:v>3567127.0000000000000000</x:v>
      </x:c>
      <x:c r="N10178" s="33" t="str">
        <x:v/>
      </x:c>
    </x:row>
    <x:row r="10179">
      <x:c r="B10179" s="5" t="str">
        <x:v>2751522869862275731</x:v>
      </x:c>
      <x:c r="C10179" s="44" t="str">
        <x:v>86962981</x:v>
      </x:c>
      <x:c r="D10179" s="46" t="str">
        <x:v>winPM</x:v>
      </x:c>
      <x:c r="E10179" s="52" t="str">
        <x:v>112</x:v>
      </x:c>
      <x:c r="F10179" s="45" t="str">
        <x:v>174-ELE02</x:v>
      </x:c>
      <x:c r="H10179" s="9" t="str">
        <x:v>Valley_Dining.208v_Submeter</x:v>
      </x:c>
      <x:c r="I10179" s="49" t="str">
        <x:v>Use</x:v>
      </x:c>
      <x:c r="J10179" s="31" t="str">
        <x:v>15 Minutes</x:v>
      </x:c>
      <x:c r="K10179" s="32" t="str">
        <x:v>05-08-2025 19:45:00</x:v>
      </x:c>
      <x:c r="M10179" s="53" t="str">
        <x:v>3567132.5000000000000000</x:v>
      </x:c>
      <x:c r="N10179" s="33" t="str">
        <x:v/>
      </x:c>
    </x:row>
    <x:row r="10180">
      <x:c r="B10180" s="5" t="str">
        <x:v>18293031525528613069</x:v>
      </x:c>
      <x:c r="C10180" s="44" t="str">
        <x:v>86962983</x:v>
      </x:c>
      <x:c r="D10180" s="46" t="str">
        <x:v>winPM</x:v>
      </x:c>
      <x:c r="E10180" s="52" t="str">
        <x:v>112</x:v>
      </x:c>
      <x:c r="F10180" s="45" t="str">
        <x:v>174-ELE02</x:v>
      </x:c>
      <x:c r="H10180" s="9" t="str">
        <x:v>Valley_Dining.208v_Submeter</x:v>
      </x:c>
      <x:c r="I10180" s="49" t="str">
        <x:v>Use</x:v>
      </x:c>
      <x:c r="J10180" s="31" t="str">
        <x:v>15 Minutes</x:v>
      </x:c>
      <x:c r="K10180" s="32" t="str">
        <x:v>05-08-2025 20:00:00</x:v>
      </x:c>
      <x:c r="M10180" s="53" t="str">
        <x:v>3567138.0000000000000000</x:v>
      </x:c>
      <x:c r="N10180" s="33" t="str">
        <x:v/>
      </x:c>
    </x:row>
    <x:row r="10181">
      <x:c r="B10181" s="5" t="str">
        <x:v>11551041853794685591</x:v>
      </x:c>
      <x:c r="C10181" s="44" t="str">
        <x:v>86962985</x:v>
      </x:c>
      <x:c r="D10181" s="46" t="str">
        <x:v>winPM</x:v>
      </x:c>
      <x:c r="E10181" s="52" t="str">
        <x:v>112</x:v>
      </x:c>
      <x:c r="F10181" s="45" t="str">
        <x:v>174-ELE02</x:v>
      </x:c>
      <x:c r="H10181" s="9" t="str">
        <x:v>Valley_Dining.208v_Submeter</x:v>
      </x:c>
      <x:c r="I10181" s="49" t="str">
        <x:v>Use</x:v>
      </x:c>
      <x:c r="J10181" s="31" t="str">
        <x:v>15 Minutes</x:v>
      </x:c>
      <x:c r="K10181" s="32" t="str">
        <x:v>05-08-2025 20:15:00</x:v>
      </x:c>
      <x:c r="M10181" s="53" t="str">
        <x:v>3567143.7500000000000000</x:v>
      </x:c>
      <x:c r="N10181" s="33" t="str">
        <x:v/>
      </x:c>
    </x:row>
    <x:row r="10182">
      <x:c r="B10182" s="5" t="str">
        <x:v>12046443526053231702</x:v>
      </x:c>
      <x:c r="C10182" s="44" t="str">
        <x:v>86962987</x:v>
      </x:c>
      <x:c r="D10182" s="46" t="str">
        <x:v>winPM</x:v>
      </x:c>
      <x:c r="E10182" s="52" t="str">
        <x:v>112</x:v>
      </x:c>
      <x:c r="F10182" s="45" t="str">
        <x:v>174-ELE02</x:v>
      </x:c>
      <x:c r="H10182" s="9" t="str">
        <x:v>Valley_Dining.208v_Submeter</x:v>
      </x:c>
      <x:c r="I10182" s="49" t="str">
        <x:v>Use</x:v>
      </x:c>
      <x:c r="J10182" s="31" t="str">
        <x:v>15 Minutes</x:v>
      </x:c>
      <x:c r="K10182" s="32" t="str">
        <x:v>05-08-2025 20:30:00</x:v>
      </x:c>
      <x:c r="M10182" s="53" t="str">
        <x:v>3567149.7500000000000000</x:v>
      </x:c>
      <x:c r="N10182" s="33" t="str">
        <x:v/>
      </x:c>
    </x:row>
    <x:row r="10183">
      <x:c r="B10183" s="5" t="str">
        <x:v>15779193389240227151</x:v>
      </x:c>
      <x:c r="C10183" s="44" t="str">
        <x:v>86962989</x:v>
      </x:c>
      <x:c r="D10183" s="46" t="str">
        <x:v>winPM</x:v>
      </x:c>
      <x:c r="E10183" s="52" t="str">
        <x:v>112</x:v>
      </x:c>
      <x:c r="F10183" s="45" t="str">
        <x:v>174-ELE02</x:v>
      </x:c>
      <x:c r="H10183" s="9" t="str">
        <x:v>Valley_Dining.208v_Submeter</x:v>
      </x:c>
      <x:c r="I10183" s="49" t="str">
        <x:v>Use</x:v>
      </x:c>
      <x:c r="J10183" s="31" t="str">
        <x:v>15 Minutes</x:v>
      </x:c>
      <x:c r="K10183" s="32" t="str">
        <x:v>05-08-2025 20:45:00</x:v>
      </x:c>
      <x:c r="M10183" s="53" t="str">
        <x:v>3567155.7500000000000000</x:v>
      </x:c>
      <x:c r="N10183" s="33" t="str">
        <x:v/>
      </x:c>
    </x:row>
    <x:row r="10184">
      <x:c r="B10184" s="5" t="str">
        <x:v>2087320630561488079</x:v>
      </x:c>
      <x:c r="C10184" s="44" t="str">
        <x:v>86962991</x:v>
      </x:c>
      <x:c r="D10184" s="46" t="str">
        <x:v>winPM</x:v>
      </x:c>
      <x:c r="E10184" s="52" t="str">
        <x:v>112</x:v>
      </x:c>
      <x:c r="F10184" s="45" t="str">
        <x:v>174-ELE02</x:v>
      </x:c>
      <x:c r="H10184" s="9" t="str">
        <x:v>Valley_Dining.208v_Submeter</x:v>
      </x:c>
      <x:c r="I10184" s="49" t="str">
        <x:v>Use</x:v>
      </x:c>
      <x:c r="J10184" s="31" t="str">
        <x:v>15 Minutes</x:v>
      </x:c>
      <x:c r="K10184" s="32" t="str">
        <x:v>05-08-2025 21:00:00</x:v>
      </x:c>
      <x:c r="M10184" s="53" t="str">
        <x:v>3567162.2500000000000000</x:v>
      </x:c>
      <x:c r="N10184" s="33" t="str">
        <x:v/>
      </x:c>
    </x:row>
    <x:row r="10185">
      <x:c r="B10185" s="5" t="str">
        <x:v>13040379268639482503</x:v>
      </x:c>
      <x:c r="C10185" s="44" t="str">
        <x:v>86962993</x:v>
      </x:c>
      <x:c r="D10185" s="46" t="str">
        <x:v>winPM</x:v>
      </x:c>
      <x:c r="E10185" s="52" t="str">
        <x:v>112</x:v>
      </x:c>
      <x:c r="F10185" s="45" t="str">
        <x:v>174-ELE02</x:v>
      </x:c>
      <x:c r="H10185" s="9" t="str">
        <x:v>Valley_Dining.208v_Submeter</x:v>
      </x:c>
      <x:c r="I10185" s="49" t="str">
        <x:v>Use</x:v>
      </x:c>
      <x:c r="J10185" s="31" t="str">
        <x:v>15 Minutes</x:v>
      </x:c>
      <x:c r="K10185" s="32" t="str">
        <x:v>05-08-2025 21:15:00</x:v>
      </x:c>
      <x:c r="M10185" s="53" t="str">
        <x:v>3567167.7500000000000000</x:v>
      </x:c>
      <x:c r="N10185" s="33" t="str">
        <x:v/>
      </x:c>
    </x:row>
    <x:row r="10186">
      <x:c r="B10186" s="5" t="str">
        <x:v>8682819734837939161</x:v>
      </x:c>
      <x:c r="C10186" s="44" t="str">
        <x:v>86962995</x:v>
      </x:c>
      <x:c r="D10186" s="46" t="str">
        <x:v>winPM</x:v>
      </x:c>
      <x:c r="E10186" s="52" t="str">
        <x:v>112</x:v>
      </x:c>
      <x:c r="F10186" s="45" t="str">
        <x:v>174-ELE02</x:v>
      </x:c>
      <x:c r="H10186" s="9" t="str">
        <x:v>Valley_Dining.208v_Submeter</x:v>
      </x:c>
      <x:c r="I10186" s="49" t="str">
        <x:v>Use</x:v>
      </x:c>
      <x:c r="J10186" s="31" t="str">
        <x:v>15 Minutes</x:v>
      </x:c>
      <x:c r="K10186" s="32" t="str">
        <x:v>05-08-2025 21:30:00</x:v>
      </x:c>
      <x:c r="M10186" s="53" t="str">
        <x:v>3567173.0000000000000000</x:v>
      </x:c>
      <x:c r="N10186" s="33" t="str">
        <x:v/>
      </x:c>
    </x:row>
    <x:row r="10187">
      <x:c r="B10187" s="5" t="str">
        <x:v>13950530506724797438</x:v>
      </x:c>
      <x:c r="C10187" s="44" t="str">
        <x:v>86962997</x:v>
      </x:c>
      <x:c r="D10187" s="46" t="str">
        <x:v>winPM</x:v>
      </x:c>
      <x:c r="E10187" s="52" t="str">
        <x:v>112</x:v>
      </x:c>
      <x:c r="F10187" s="45" t="str">
        <x:v>174-ELE02</x:v>
      </x:c>
      <x:c r="H10187" s="9" t="str">
        <x:v>Valley_Dining.208v_Submeter</x:v>
      </x:c>
      <x:c r="I10187" s="49" t="str">
        <x:v>Use</x:v>
      </x:c>
      <x:c r="J10187" s="31" t="str">
        <x:v>15 Minutes</x:v>
      </x:c>
      <x:c r="K10187" s="32" t="str">
        <x:v>05-08-2025 21:45:00</x:v>
      </x:c>
      <x:c r="M10187" s="53" t="str">
        <x:v>3567178.7500000000000000</x:v>
      </x:c>
      <x:c r="N10187" s="33" t="str">
        <x:v/>
      </x:c>
    </x:row>
    <x:row r="10188">
      <x:c r="B10188" s="5" t="str">
        <x:v>10305722025351808363</x:v>
      </x:c>
      <x:c r="C10188" s="44" t="str">
        <x:v>86962999</x:v>
      </x:c>
      <x:c r="D10188" s="46" t="str">
        <x:v>winPM</x:v>
      </x:c>
      <x:c r="E10188" s="52" t="str">
        <x:v>112</x:v>
      </x:c>
      <x:c r="F10188" s="45" t="str">
        <x:v>174-ELE02</x:v>
      </x:c>
      <x:c r="H10188" s="9" t="str">
        <x:v>Valley_Dining.208v_Submeter</x:v>
      </x:c>
      <x:c r="I10188" s="49" t="str">
        <x:v>Use</x:v>
      </x:c>
      <x:c r="J10188" s="31" t="str">
        <x:v>15 Minutes</x:v>
      </x:c>
      <x:c r="K10188" s="32" t="str">
        <x:v>05-08-2025 22:00:00</x:v>
      </x:c>
      <x:c r="M10188" s="53" t="str">
        <x:v>3567184.0000000000000000</x:v>
      </x:c>
      <x:c r="N10188" s="33" t="str">
        <x:v/>
      </x:c>
    </x:row>
    <x:row r="10189">
      <x:c r="B10189" s="5" t="str">
        <x:v>12170224325513852760</x:v>
      </x:c>
      <x:c r="C10189" s="44" t="str">
        <x:v>86963001</x:v>
      </x:c>
      <x:c r="D10189" s="46" t="str">
        <x:v>winPM</x:v>
      </x:c>
      <x:c r="E10189" s="52" t="str">
        <x:v>112</x:v>
      </x:c>
      <x:c r="F10189" s="45" t="str">
        <x:v>174-ELE02</x:v>
      </x:c>
      <x:c r="H10189" s="9" t="str">
        <x:v>Valley_Dining.208v_Submeter</x:v>
      </x:c>
      <x:c r="I10189" s="49" t="str">
        <x:v>Use</x:v>
      </x:c>
      <x:c r="J10189" s="31" t="str">
        <x:v>15 Minutes</x:v>
      </x:c>
      <x:c r="K10189" s="32" t="str">
        <x:v>05-08-2025 22:15:00</x:v>
      </x:c>
      <x:c r="M10189" s="53" t="str">
        <x:v>3567189.5000000000000000</x:v>
      </x:c>
      <x:c r="N10189" s="33" t="str">
        <x:v/>
      </x:c>
    </x:row>
    <x:row r="10190">
      <x:c r="B10190" s="5" t="str">
        <x:v>655925554151613116</x:v>
      </x:c>
      <x:c r="C10190" s="44" t="str">
        <x:v>86963003</x:v>
      </x:c>
      <x:c r="D10190" s="46" t="str">
        <x:v>winPM</x:v>
      </x:c>
      <x:c r="E10190" s="52" t="str">
        <x:v>112</x:v>
      </x:c>
      <x:c r="F10190" s="45" t="str">
        <x:v>174-ELE02</x:v>
      </x:c>
      <x:c r="H10190" s="9" t="str">
        <x:v>Valley_Dining.208v_Submeter</x:v>
      </x:c>
      <x:c r="I10190" s="49" t="str">
        <x:v>Use</x:v>
      </x:c>
      <x:c r="J10190" s="31" t="str">
        <x:v>15 Minutes</x:v>
      </x:c>
      <x:c r="K10190" s="32" t="str">
        <x:v>05-08-2025 22:30:00</x:v>
      </x:c>
      <x:c r="M10190" s="53" t="str">
        <x:v>3567195.5000000000000000</x:v>
      </x:c>
      <x:c r="N10190" s="33" t="str">
        <x:v/>
      </x:c>
    </x:row>
    <x:row r="10191">
      <x:c r="B10191" s="5" t="str">
        <x:v>12676811963313478664</x:v>
      </x:c>
      <x:c r="C10191" s="44" t="str">
        <x:v>86963005</x:v>
      </x:c>
      <x:c r="D10191" s="46" t="str">
        <x:v>winPM</x:v>
      </x:c>
      <x:c r="E10191" s="52" t="str">
        <x:v>112</x:v>
      </x:c>
      <x:c r="F10191" s="45" t="str">
        <x:v>174-ELE02</x:v>
      </x:c>
      <x:c r="H10191" s="9" t="str">
        <x:v>Valley_Dining.208v_Submeter</x:v>
      </x:c>
      <x:c r="I10191" s="49" t="str">
        <x:v>Use</x:v>
      </x:c>
      <x:c r="J10191" s="31" t="str">
        <x:v>15 Minutes</x:v>
      </x:c>
      <x:c r="K10191" s="32" t="str">
        <x:v>05-08-2025 22:45:00</x:v>
      </x:c>
      <x:c r="M10191" s="53" t="str">
        <x:v>3567201.2500000000000000</x:v>
      </x:c>
      <x:c r="N10191" s="33" t="str">
        <x:v/>
      </x:c>
    </x:row>
    <x:row r="10192">
      <x:c r="B10192" s="5" t="str">
        <x:v>14780920885461928409</x:v>
      </x:c>
      <x:c r="C10192" s="44" t="str">
        <x:v>86963007</x:v>
      </x:c>
      <x:c r="D10192" s="46" t="str">
        <x:v>winPM</x:v>
      </x:c>
      <x:c r="E10192" s="52" t="str">
        <x:v>112</x:v>
      </x:c>
      <x:c r="F10192" s="45" t="str">
        <x:v>174-ELE02</x:v>
      </x:c>
      <x:c r="H10192" s="9" t="str">
        <x:v>Valley_Dining.208v_Submeter</x:v>
      </x:c>
      <x:c r="I10192" s="49" t="str">
        <x:v>Use</x:v>
      </x:c>
      <x:c r="J10192" s="31" t="str">
        <x:v>15 Minutes</x:v>
      </x:c>
      <x:c r="K10192" s="32" t="str">
        <x:v>05-08-2025 23:00:00</x:v>
      </x:c>
      <x:c r="M10192" s="53" t="str">
        <x:v>3567206.5000000000000000</x:v>
      </x:c>
      <x:c r="N10192" s="33" t="str">
        <x:v/>
      </x:c>
    </x:row>
    <x:row r="10193">
      <x:c r="B10193" s="5" t="str">
        <x:v>1538318046308932397</x:v>
      </x:c>
      <x:c r="C10193" s="44" t="str">
        <x:v>86963009</x:v>
      </x:c>
      <x:c r="D10193" s="46" t="str">
        <x:v>winPM</x:v>
      </x:c>
      <x:c r="E10193" s="52" t="str">
        <x:v>112</x:v>
      </x:c>
      <x:c r="F10193" s="45" t="str">
        <x:v>174-ELE02</x:v>
      </x:c>
      <x:c r="H10193" s="9" t="str">
        <x:v>Valley_Dining.208v_Submeter</x:v>
      </x:c>
      <x:c r="I10193" s="49" t="str">
        <x:v>Use</x:v>
      </x:c>
      <x:c r="J10193" s="31" t="str">
        <x:v>15 Minutes</x:v>
      </x:c>
      <x:c r="K10193" s="32" t="str">
        <x:v>05-08-2025 23:15:00</x:v>
      </x:c>
      <x:c r="M10193" s="53" t="str">
        <x:v>3567212.0000000000000000</x:v>
      </x:c>
      <x:c r="N10193" s="33" t="str">
        <x:v/>
      </x:c>
    </x:row>
    <x:row r="10194">
      <x:c r="B10194" s="5" t="str">
        <x:v>3797398920250826877</x:v>
      </x:c>
      <x:c r="C10194" s="44" t="str">
        <x:v>86963011</x:v>
      </x:c>
      <x:c r="D10194" s="46" t="str">
        <x:v>winPM</x:v>
      </x:c>
      <x:c r="E10194" s="52" t="str">
        <x:v>112</x:v>
      </x:c>
      <x:c r="F10194" s="45" t="str">
        <x:v>174-ELE02</x:v>
      </x:c>
      <x:c r="H10194" s="9" t="str">
        <x:v>Valley_Dining.208v_Submeter</x:v>
      </x:c>
      <x:c r="I10194" s="49" t="str">
        <x:v>Use</x:v>
      </x:c>
      <x:c r="J10194" s="31" t="str">
        <x:v>15 Minutes</x:v>
      </x:c>
      <x:c r="K10194" s="32" t="str">
        <x:v>05-08-2025 23:30:00</x:v>
      </x:c>
      <x:c r="M10194" s="53" t="str">
        <x:v>3567217.2500000000000000</x:v>
      </x:c>
      <x:c r="N10194" s="33" t="str">
        <x:v/>
      </x:c>
    </x:row>
    <x:row r="10195">
      <x:c r="B10195" s="5" t="str">
        <x:v>4212148486077595701</x:v>
      </x:c>
      <x:c r="C10195" s="44" t="str">
        <x:v>86963013</x:v>
      </x:c>
      <x:c r="D10195" s="46" t="str">
        <x:v>winPM</x:v>
      </x:c>
      <x:c r="E10195" s="52" t="str">
        <x:v>112</x:v>
      </x:c>
      <x:c r="F10195" s="45" t="str">
        <x:v>174-ELE02</x:v>
      </x:c>
      <x:c r="H10195" s="9" t="str">
        <x:v>Valley_Dining.208v_Submeter</x:v>
      </x:c>
      <x:c r="I10195" s="49" t="str">
        <x:v>Use</x:v>
      </x:c>
      <x:c r="J10195" s="31" t="str">
        <x:v>15 Minutes</x:v>
      </x:c>
      <x:c r="K10195" s="32" t="str">
        <x:v>05-08-2025 23:45:00</x:v>
      </x:c>
      <x:c r="M10195" s="53" t="str">
        <x:v>3567222.2500000000000000</x:v>
      </x:c>
      <x:c r="N10195" s="33" t="str">
        <x:v/>
      </x:c>
    </x:row>
    <x:row r="10196">
      <x:c r="B10196" s="5" t="str">
        <x:v>6092021505286950789</x:v>
      </x:c>
      <x:c r="C10196" s="44" t="str">
        <x:v>86963015</x:v>
      </x:c>
      <x:c r="D10196" s="46" t="str">
        <x:v>winPM</x:v>
      </x:c>
      <x:c r="E10196" s="52" t="str">
        <x:v>112</x:v>
      </x:c>
      <x:c r="F10196" s="45" t="str">
        <x:v>174-ELE02</x:v>
      </x:c>
      <x:c r="H10196" s="9" t="str">
        <x:v>Valley_Dining.208v_Submeter</x:v>
      </x:c>
      <x:c r="I10196" s="49" t="str">
        <x:v>Use</x:v>
      </x:c>
      <x:c r="J10196" s="31" t="str">
        <x:v>15 Minutes</x:v>
      </x:c>
      <x:c r="K10196" s="32" t="str">
        <x:v>05-09-2025 00:00:00</x:v>
      </x:c>
      <x:c r="M10196" s="53" t="str">
        <x:v>3567227.5000000000000000</x:v>
      </x:c>
      <x:c r="N10196" s="33" t="str">
        <x:v/>
      </x:c>
    </x:row>
    <x:row r="10197">
      <x:c r="B10197" s="5" t="str">
        <x:v>821423204922583466</x:v>
      </x:c>
      <x:c r="C10197" s="44" t="str">
        <x:v>86963017</x:v>
      </x:c>
      <x:c r="D10197" s="46" t="str">
        <x:v>winPM</x:v>
      </x:c>
      <x:c r="E10197" s="52" t="str">
        <x:v>112</x:v>
      </x:c>
      <x:c r="F10197" s="45" t="str">
        <x:v>174-ELE02</x:v>
      </x:c>
      <x:c r="H10197" s="9" t="str">
        <x:v>Valley_Dining.208v_Submeter</x:v>
      </x:c>
      <x:c r="I10197" s="49" t="str">
        <x:v>Use</x:v>
      </x:c>
      <x:c r="J10197" s="31" t="str">
        <x:v>15 Minutes</x:v>
      </x:c>
      <x:c r="K10197" s="32" t="str">
        <x:v>05-09-2025 00:15:00</x:v>
      </x:c>
      <x:c r="M10197" s="53" t="str">
        <x:v>3567232.7500000000000000</x:v>
      </x:c>
      <x:c r="N10197" s="33" t="str">
        <x:v/>
      </x:c>
    </x:row>
    <x:row r="10198">
      <x:c r="B10198" s="5" t="str">
        <x:v>8473564114741825879</x:v>
      </x:c>
      <x:c r="C10198" s="44" t="str">
        <x:v>86963019</x:v>
      </x:c>
      <x:c r="D10198" s="46" t="str">
        <x:v>winPM</x:v>
      </x:c>
      <x:c r="E10198" s="52" t="str">
        <x:v>112</x:v>
      </x:c>
      <x:c r="F10198" s="45" t="str">
        <x:v>174-ELE02</x:v>
      </x:c>
      <x:c r="H10198" s="9" t="str">
        <x:v>Valley_Dining.208v_Submeter</x:v>
      </x:c>
      <x:c r="I10198" s="49" t="str">
        <x:v>Use</x:v>
      </x:c>
      <x:c r="J10198" s="31" t="str">
        <x:v>15 Minutes</x:v>
      </x:c>
      <x:c r="K10198" s="32" t="str">
        <x:v>05-09-2025 00:30:00</x:v>
      </x:c>
      <x:c r="M10198" s="53" t="str">
        <x:v>3567238.0000000000000000</x:v>
      </x:c>
      <x:c r="N10198" s="33" t="str">
        <x:v/>
      </x:c>
    </x:row>
    <x:row r="10199">
      <x:c r="B10199" s="5" t="str">
        <x:v>4526597269453980853</x:v>
      </x:c>
      <x:c r="C10199" s="44" t="str">
        <x:v>86963021</x:v>
      </x:c>
      <x:c r="D10199" s="46" t="str">
        <x:v>winPM</x:v>
      </x:c>
      <x:c r="E10199" s="52" t="str">
        <x:v>112</x:v>
      </x:c>
      <x:c r="F10199" s="45" t="str">
        <x:v>174-ELE02</x:v>
      </x:c>
      <x:c r="H10199" s="9" t="str">
        <x:v>Valley_Dining.208v_Submeter</x:v>
      </x:c>
      <x:c r="I10199" s="49" t="str">
        <x:v>Use</x:v>
      </x:c>
      <x:c r="J10199" s="31" t="str">
        <x:v>15 Minutes</x:v>
      </x:c>
      <x:c r="K10199" s="32" t="str">
        <x:v>05-09-2025 00:45:00</x:v>
      </x:c>
      <x:c r="M10199" s="53" t="str">
        <x:v>3567244.0000000000000000</x:v>
      </x:c>
      <x:c r="N10199" s="33" t="str">
        <x:v/>
      </x:c>
    </x:row>
    <x:row r="10200">
      <x:c r="B10200" s="5" t="str">
        <x:v>12171793624229847092</x:v>
      </x:c>
      <x:c r="C10200" s="44" t="str">
        <x:v>86963023</x:v>
      </x:c>
      <x:c r="D10200" s="46" t="str">
        <x:v>winPM</x:v>
      </x:c>
      <x:c r="E10200" s="52" t="str">
        <x:v>112</x:v>
      </x:c>
      <x:c r="F10200" s="45" t="str">
        <x:v>174-ELE02</x:v>
      </x:c>
      <x:c r="H10200" s="9" t="str">
        <x:v>Valley_Dining.208v_Submeter</x:v>
      </x:c>
      <x:c r="I10200" s="49" t="str">
        <x:v>Use</x:v>
      </x:c>
      <x:c r="J10200" s="31" t="str">
        <x:v>15 Minutes</x:v>
      </x:c>
      <x:c r="K10200" s="32" t="str">
        <x:v>05-09-2025 01:00:00</x:v>
      </x:c>
      <x:c r="M10200" s="53" t="str">
        <x:v>3567250.0000000000000000</x:v>
      </x:c>
      <x:c r="N10200" s="33" t="str">
        <x:v/>
      </x:c>
    </x:row>
    <x:row r="10201">
      <x:c r="B10201" s="5" t="str">
        <x:v>9467499857328076680</x:v>
      </x:c>
      <x:c r="C10201" s="44" t="str">
        <x:v>86963025</x:v>
      </x:c>
      <x:c r="D10201" s="46" t="str">
        <x:v>winPM</x:v>
      </x:c>
      <x:c r="E10201" s="52" t="str">
        <x:v>112</x:v>
      </x:c>
      <x:c r="F10201" s="45" t="str">
        <x:v>174-ELE02</x:v>
      </x:c>
      <x:c r="H10201" s="9" t="str">
        <x:v>Valley_Dining.208v_Submeter</x:v>
      </x:c>
      <x:c r="I10201" s="49" t="str">
        <x:v>Use</x:v>
      </x:c>
      <x:c r="J10201" s="31" t="str">
        <x:v>15 Minutes</x:v>
      </x:c>
      <x:c r="K10201" s="32" t="str">
        <x:v>05-09-2025 01:15:00</x:v>
      </x:c>
      <x:c r="M10201" s="53" t="str">
        <x:v>3567256.0000000000000000</x:v>
      </x:c>
      <x:c r="N10201" s="33" t="str">
        <x:v/>
      </x:c>
    </x:row>
    <x:row r="10202">
      <x:c r="B10202" s="5" t="str">
        <x:v>16399945159675388652</x:v>
      </x:c>
      <x:c r="C10202" s="44" t="str">
        <x:v>86963027</x:v>
      </x:c>
      <x:c r="D10202" s="46" t="str">
        <x:v>winPM</x:v>
      </x:c>
      <x:c r="E10202" s="52" t="str">
        <x:v>112</x:v>
      </x:c>
      <x:c r="F10202" s="45" t="str">
        <x:v>174-ELE02</x:v>
      </x:c>
      <x:c r="H10202" s="9" t="str">
        <x:v>Valley_Dining.208v_Submeter</x:v>
      </x:c>
      <x:c r="I10202" s="49" t="str">
        <x:v>Use</x:v>
      </x:c>
      <x:c r="J10202" s="31" t="str">
        <x:v>15 Minutes</x:v>
      </x:c>
      <x:c r="K10202" s="32" t="str">
        <x:v>05-09-2025 01:30:00</x:v>
      </x:c>
      <x:c r="M10202" s="53" t="str">
        <x:v>3567262.0000000000000000</x:v>
      </x:c>
      <x:c r="N10202" s="33" t="str">
        <x:v/>
      </x:c>
    </x:row>
    <x:row r="10203">
      <x:c r="B10203" s="5" t="str">
        <x:v>3220911857852695313</x:v>
      </x:c>
      <x:c r="C10203" s="44" t="str">
        <x:v>86963029</x:v>
      </x:c>
      <x:c r="D10203" s="46" t="str">
        <x:v>winPM</x:v>
      </x:c>
      <x:c r="E10203" s="52" t="str">
        <x:v>112</x:v>
      </x:c>
      <x:c r="F10203" s="45" t="str">
        <x:v>174-ELE02</x:v>
      </x:c>
      <x:c r="H10203" s="9" t="str">
        <x:v>Valley_Dining.208v_Submeter</x:v>
      </x:c>
      <x:c r="I10203" s="49" t="str">
        <x:v>Use</x:v>
      </x:c>
      <x:c r="J10203" s="31" t="str">
        <x:v>15 Minutes</x:v>
      </x:c>
      <x:c r="K10203" s="32" t="str">
        <x:v>05-09-2025 01:45:00</x:v>
      </x:c>
      <x:c r="M10203" s="53" t="str">
        <x:v>3567267.7500000000000000</x:v>
      </x:c>
      <x:c r="N10203" s="33" t="str">
        <x:v/>
      </x:c>
    </x:row>
    <x:row r="10204">
      <x:c r="B10204" s="5" t="str">
        <x:v>3186391504153721077</x:v>
      </x:c>
      <x:c r="C10204" s="44" t="str">
        <x:v>86963031</x:v>
      </x:c>
      <x:c r="D10204" s="46" t="str">
        <x:v>winPM</x:v>
      </x:c>
      <x:c r="E10204" s="52" t="str">
        <x:v>112</x:v>
      </x:c>
      <x:c r="F10204" s="45" t="str">
        <x:v>174-ELE02</x:v>
      </x:c>
      <x:c r="H10204" s="9" t="str">
        <x:v>Valley_Dining.208v_Submeter</x:v>
      </x:c>
      <x:c r="I10204" s="49" t="str">
        <x:v>Use</x:v>
      </x:c>
      <x:c r="J10204" s="31" t="str">
        <x:v>15 Minutes</x:v>
      </x:c>
      <x:c r="K10204" s="32" t="str">
        <x:v>05-09-2025 02:00:00</x:v>
      </x:c>
      <x:c r="M10204" s="53" t="str">
        <x:v>3567273.7500000000000000</x:v>
      </x:c>
      <x:c r="N10204" s="33" t="str">
        <x:v/>
      </x:c>
    </x:row>
    <x:row r="10205">
      <x:c r="B10205" s="5" t="str">
        <x:v>1953489108621510820</x:v>
      </x:c>
      <x:c r="C10205" s="44" t="str">
        <x:v>86963033</x:v>
      </x:c>
      <x:c r="D10205" s="46" t="str">
        <x:v>winPM</x:v>
      </x:c>
      <x:c r="E10205" s="52" t="str">
        <x:v>112</x:v>
      </x:c>
      <x:c r="F10205" s="45" t="str">
        <x:v>174-ELE02</x:v>
      </x:c>
      <x:c r="H10205" s="9" t="str">
        <x:v>Valley_Dining.208v_Submeter</x:v>
      </x:c>
      <x:c r="I10205" s="49" t="str">
        <x:v>Use</x:v>
      </x:c>
      <x:c r="J10205" s="31" t="str">
        <x:v>15 Minutes</x:v>
      </x:c>
      <x:c r="K10205" s="32" t="str">
        <x:v>05-09-2025 02:15:00</x:v>
      </x:c>
      <x:c r="M10205" s="53" t="str">
        <x:v>3567279.2500000000000000</x:v>
      </x:c>
      <x:c r="N10205" s="33" t="str">
        <x:v/>
      </x:c>
    </x:row>
    <x:row r="10206">
      <x:c r="B10206" s="5" t="str">
        <x:v>4096542742239036012</x:v>
      </x:c>
      <x:c r="C10206" s="44" t="str">
        <x:v>86963035</x:v>
      </x:c>
      <x:c r="D10206" s="46" t="str">
        <x:v>winPM</x:v>
      </x:c>
      <x:c r="E10206" s="52" t="str">
        <x:v>112</x:v>
      </x:c>
      <x:c r="F10206" s="45" t="str">
        <x:v>174-ELE02</x:v>
      </x:c>
      <x:c r="H10206" s="9" t="str">
        <x:v>Valley_Dining.208v_Submeter</x:v>
      </x:c>
      <x:c r="I10206" s="49" t="str">
        <x:v>Use</x:v>
      </x:c>
      <x:c r="J10206" s="31" t="str">
        <x:v>15 Minutes</x:v>
      </x:c>
      <x:c r="K10206" s="32" t="str">
        <x:v>05-09-2025 02:30:00</x:v>
      </x:c>
      <x:c r="M10206" s="53" t="str">
        <x:v>3567284.7500000000000000</x:v>
      </x:c>
      <x:c r="N10206" s="33" t="str">
        <x:v/>
      </x:c>
    </x:row>
    <x:row r="10207">
      <x:c r="B10207" s="5" t="str">
        <x:v>13514640471617167608</x:v>
      </x:c>
      <x:c r="C10207" s="44" t="str">
        <x:v>86963037</x:v>
      </x:c>
      <x:c r="D10207" s="46" t="str">
        <x:v>winPM</x:v>
      </x:c>
      <x:c r="E10207" s="52" t="str">
        <x:v>112</x:v>
      </x:c>
      <x:c r="F10207" s="45" t="str">
        <x:v>174-ELE02</x:v>
      </x:c>
      <x:c r="H10207" s="9" t="str">
        <x:v>Valley_Dining.208v_Submeter</x:v>
      </x:c>
      <x:c r="I10207" s="49" t="str">
        <x:v>Use</x:v>
      </x:c>
      <x:c r="J10207" s="31" t="str">
        <x:v>15 Minutes</x:v>
      </x:c>
      <x:c r="K10207" s="32" t="str">
        <x:v>05-09-2025 02:45:00</x:v>
      </x:c>
      <x:c r="M10207" s="53" t="str">
        <x:v>3567290.5000000000000000</x:v>
      </x:c>
      <x:c r="N10207" s="33" t="str">
        <x:v/>
      </x:c>
    </x:row>
    <x:row r="10208">
      <x:c r="B10208" s="5" t="str">
        <x:v>16194184567673828141</x:v>
      </x:c>
      <x:c r="C10208" s="44" t="str">
        <x:v>86963039</x:v>
      </x:c>
      <x:c r="D10208" s="46" t="str">
        <x:v>winPM</x:v>
      </x:c>
      <x:c r="E10208" s="52" t="str">
        <x:v>112</x:v>
      </x:c>
      <x:c r="F10208" s="45" t="str">
        <x:v>174-ELE02</x:v>
      </x:c>
      <x:c r="H10208" s="9" t="str">
        <x:v>Valley_Dining.208v_Submeter</x:v>
      </x:c>
      <x:c r="I10208" s="49" t="str">
        <x:v>Use</x:v>
      </x:c>
      <x:c r="J10208" s="31" t="str">
        <x:v>15 Minutes</x:v>
      </x:c>
      <x:c r="K10208" s="32" t="str">
        <x:v>05-09-2025 03:00:00</x:v>
      </x:c>
      <x:c r="M10208" s="53" t="str">
        <x:v>3567296.0000000000000000</x:v>
      </x:c>
      <x:c r="N10208" s="33" t="str">
        <x:v/>
      </x:c>
    </x:row>
    <x:row r="10209">
      <x:c r="B10209" s="5" t="str">
        <x:v>1513175020743090810</x:v>
      </x:c>
      <x:c r="C10209" s="44" t="str">
        <x:v>86963041</x:v>
      </x:c>
      <x:c r="D10209" s="46" t="str">
        <x:v>winPM</x:v>
      </x:c>
      <x:c r="E10209" s="52" t="str">
        <x:v>112</x:v>
      </x:c>
      <x:c r="F10209" s="45" t="str">
        <x:v>174-ELE02</x:v>
      </x:c>
      <x:c r="H10209" s="9" t="str">
        <x:v>Valley_Dining.208v_Submeter</x:v>
      </x:c>
      <x:c r="I10209" s="49" t="str">
        <x:v>Use</x:v>
      </x:c>
      <x:c r="J10209" s="31" t="str">
        <x:v>15 Minutes</x:v>
      </x:c>
      <x:c r="K10209" s="32" t="str">
        <x:v>05-09-2025 03:15:00</x:v>
      </x:c>
      <x:c r="M10209" s="53" t="str">
        <x:v>3567301.5000000000000000</x:v>
      </x:c>
      <x:c r="N10209" s="33" t="str">
        <x:v/>
      </x:c>
    </x:row>
    <x:row r="10210">
      <x:c r="B10210" s="5" t="str">
        <x:v>17137320469350961912</x:v>
      </x:c>
      <x:c r="C10210" s="44" t="str">
        <x:v>86963043</x:v>
      </x:c>
      <x:c r="D10210" s="46" t="str">
        <x:v>winPM</x:v>
      </x:c>
      <x:c r="E10210" s="52" t="str">
        <x:v>112</x:v>
      </x:c>
      <x:c r="F10210" s="45" t="str">
        <x:v>174-ELE02</x:v>
      </x:c>
      <x:c r="H10210" s="9" t="str">
        <x:v>Valley_Dining.208v_Submeter</x:v>
      </x:c>
      <x:c r="I10210" s="49" t="str">
        <x:v>Use</x:v>
      </x:c>
      <x:c r="J10210" s="31" t="str">
        <x:v>15 Minutes</x:v>
      </x:c>
      <x:c r="K10210" s="32" t="str">
        <x:v>05-09-2025 03:30:00</x:v>
      </x:c>
      <x:c r="M10210" s="53" t="str">
        <x:v>3567306.5000000000000000</x:v>
      </x:c>
      <x:c r="N10210" s="33" t="str">
        <x:v/>
      </x:c>
    </x:row>
    <x:row r="10211">
      <x:c r="B10211" s="5" t="str">
        <x:v>2423326258828405745</x:v>
      </x:c>
      <x:c r="C10211" s="44" t="str">
        <x:v>86963045</x:v>
      </x:c>
      <x:c r="D10211" s="46" t="str">
        <x:v>winPM</x:v>
      </x:c>
      <x:c r="E10211" s="52" t="str">
        <x:v>112</x:v>
      </x:c>
      <x:c r="F10211" s="45" t="str">
        <x:v>174-ELE02</x:v>
      </x:c>
      <x:c r="H10211" s="9" t="str">
        <x:v>Valley_Dining.208v_Submeter</x:v>
      </x:c>
      <x:c r="I10211" s="49" t="str">
        <x:v>Use</x:v>
      </x:c>
      <x:c r="J10211" s="31" t="str">
        <x:v>15 Minutes</x:v>
      </x:c>
      <x:c r="K10211" s="32" t="str">
        <x:v>05-09-2025 03:45:00</x:v>
      </x:c>
      <x:c r="M10211" s="53" t="str">
        <x:v>3567312.5000000000000000</x:v>
      </x:c>
      <x:c r="N10211" s="33" t="str">
        <x:v/>
      </x:c>
    </x:row>
    <x:row r="10212">
      <x:c r="B10212" s="5" t="str">
        <x:v>313478686155279498</x:v>
      </x:c>
      <x:c r="C10212" s="44" t="str">
        <x:v>86963047</x:v>
      </x:c>
      <x:c r="D10212" s="46" t="str">
        <x:v>winPM</x:v>
      </x:c>
      <x:c r="E10212" s="52" t="str">
        <x:v>112</x:v>
      </x:c>
      <x:c r="F10212" s="45" t="str">
        <x:v>174-ELE02</x:v>
      </x:c>
      <x:c r="H10212" s="9" t="str">
        <x:v>Valley_Dining.208v_Submeter</x:v>
      </x:c>
      <x:c r="I10212" s="49" t="str">
        <x:v>Use</x:v>
      </x:c>
      <x:c r="J10212" s="31" t="str">
        <x:v>15 Minutes</x:v>
      </x:c>
      <x:c r="K10212" s="32" t="str">
        <x:v>05-09-2025 04:00:00</x:v>
      </x:c>
      <x:c r="M10212" s="53" t="str">
        <x:v>3567317.5000000000000000</x:v>
      </x:c>
      <x:c r="N10212" s="33" t="str">
        <x:v/>
      </x:c>
    </x:row>
    <x:row r="10213">
      <x:c r="B10213" s="5" t="str">
        <x:v>5517619920711835102</x:v>
      </x:c>
      <x:c r="C10213" s="44" t="str">
        <x:v>86963049</x:v>
      </x:c>
      <x:c r="D10213" s="46" t="str">
        <x:v>winPM</x:v>
      </x:c>
      <x:c r="E10213" s="52" t="str">
        <x:v>112</x:v>
      </x:c>
      <x:c r="F10213" s="45" t="str">
        <x:v>174-ELE02</x:v>
      </x:c>
      <x:c r="H10213" s="9" t="str">
        <x:v>Valley_Dining.208v_Submeter</x:v>
      </x:c>
      <x:c r="I10213" s="49" t="str">
        <x:v>Use</x:v>
      </x:c>
      <x:c r="J10213" s="31" t="str">
        <x:v>15 Minutes</x:v>
      </x:c>
      <x:c r="K10213" s="32" t="str">
        <x:v>05-09-2025 04:15:00</x:v>
      </x:c>
      <x:c r="M10213" s="53" t="str">
        <x:v>3567323.0000000000000000</x:v>
      </x:c>
      <x:c r="N10213" s="33" t="str">
        <x:v/>
      </x:c>
    </x:row>
    <x:row r="10214">
      <x:c r="B10214" s="5" t="str">
        <x:v>7776700794653729582</x:v>
      </x:c>
      <x:c r="C10214" s="44" t="str">
        <x:v>86963051</x:v>
      </x:c>
      <x:c r="D10214" s="46" t="str">
        <x:v>winPM</x:v>
      </x:c>
      <x:c r="E10214" s="52" t="str">
        <x:v>112</x:v>
      </x:c>
      <x:c r="F10214" s="45" t="str">
        <x:v>174-ELE02</x:v>
      </x:c>
      <x:c r="H10214" s="9" t="str">
        <x:v>Valley_Dining.208v_Submeter</x:v>
      </x:c>
      <x:c r="I10214" s="49" t="str">
        <x:v>Use</x:v>
      </x:c>
      <x:c r="J10214" s="31" t="str">
        <x:v>15 Minutes</x:v>
      </x:c>
      <x:c r="K10214" s="32" t="str">
        <x:v>05-09-2025 04:30:00</x:v>
      </x:c>
      <x:c r="M10214" s="53" t="str">
        <x:v>3567328.2500000000000000</x:v>
      </x:c>
      <x:c r="N10214" s="33" t="str">
        <x:v/>
      </x:c>
    </x:row>
    <x:row r="10215">
      <x:c r="B10215" s="5" t="str">
        <x:v>17194798524031861178</x:v>
      </x:c>
      <x:c r="C10215" s="44" t="str">
        <x:v>86963053</x:v>
      </x:c>
      <x:c r="D10215" s="46" t="str">
        <x:v>winPM</x:v>
      </x:c>
      <x:c r="E10215" s="52" t="str">
        <x:v>112</x:v>
      </x:c>
      <x:c r="F10215" s="45" t="str">
        <x:v>174-ELE02</x:v>
      </x:c>
      <x:c r="H10215" s="9" t="str">
        <x:v>Valley_Dining.208v_Submeter</x:v>
      </x:c>
      <x:c r="I10215" s="49" t="str">
        <x:v>Use</x:v>
      </x:c>
      <x:c r="J10215" s="31" t="str">
        <x:v>15 Minutes</x:v>
      </x:c>
      <x:c r="K10215" s="32" t="str">
        <x:v>05-09-2025 04:45:00</x:v>
      </x:c>
      <x:c r="M10215" s="53" t="str">
        <x:v>3567334.0000000000000000</x:v>
      </x:c>
      <x:c r="N10215" s="33" t="str">
        <x:v/>
      </x:c>
    </x:row>
    <x:row r="10216">
      <x:c r="B10216" s="5" t="str">
        <x:v>13613559579989174776</x:v>
      </x:c>
      <x:c r="C10216" s="44" t="str">
        <x:v>86963055</x:v>
      </x:c>
      <x:c r="D10216" s="46" t="str">
        <x:v>winPM</x:v>
      </x:c>
      <x:c r="E10216" s="52" t="str">
        <x:v>112</x:v>
      </x:c>
      <x:c r="F10216" s="45" t="str">
        <x:v>174-ELE02</x:v>
      </x:c>
      <x:c r="H10216" s="9" t="str">
        <x:v>Valley_Dining.208v_Submeter</x:v>
      </x:c>
      <x:c r="I10216" s="49" t="str">
        <x:v>Use</x:v>
      </x:c>
      <x:c r="J10216" s="31" t="str">
        <x:v>15 Minutes</x:v>
      </x:c>
      <x:c r="K10216" s="32" t="str">
        <x:v>05-09-2025 05:00:00</x:v>
      </x:c>
      <x:c r="M10216" s="53" t="str">
        <x:v>3567339.5000000000000000</x:v>
      </x:c>
      <x:c r="N10216" s="33" t="str">
        <x:v/>
      </x:c>
    </x:row>
    <x:row r="10217">
      <x:c r="B10217" s="5" t="str">
        <x:v>370956740836178764</x:v>
      </x:c>
      <x:c r="C10217" s="44" t="str">
        <x:v>86963057</x:v>
      </x:c>
      <x:c r="D10217" s="46" t="str">
        <x:v>winPM</x:v>
      </x:c>
      <x:c r="E10217" s="52" t="str">
        <x:v>112</x:v>
      </x:c>
      <x:c r="F10217" s="45" t="str">
        <x:v>174-ELE02</x:v>
      </x:c>
      <x:c r="H10217" s="9" t="str">
        <x:v>Valley_Dining.208v_Submeter</x:v>
      </x:c>
      <x:c r="I10217" s="49" t="str">
        <x:v>Use</x:v>
      </x:c>
      <x:c r="J10217" s="31" t="str">
        <x:v>15 Minutes</x:v>
      </x:c>
      <x:c r="K10217" s="32" t="str">
        <x:v>05-09-2025 05:15:00</x:v>
      </x:c>
      <x:c r="M10217" s="53" t="str">
        <x:v>3567345.0000000000000000</x:v>
      </x:c>
      <x:c r="N10217" s="33" t="str">
        <x:v/>
      </x:c>
    </x:row>
    <x:row r="10218">
      <x:c r="B10218" s="5" t="str">
        <x:v>2514010374453703956</x:v>
      </x:c>
      <x:c r="C10218" s="44" t="str">
        <x:v>86963059</x:v>
      </x:c>
      <x:c r="D10218" s="46" t="str">
        <x:v>winPM</x:v>
      </x:c>
      <x:c r="E10218" s="52" t="str">
        <x:v>112</x:v>
      </x:c>
      <x:c r="F10218" s="45" t="str">
        <x:v>174-ELE02</x:v>
      </x:c>
      <x:c r="H10218" s="9" t="str">
        <x:v>Valley_Dining.208v_Submeter</x:v>
      </x:c>
      <x:c r="I10218" s="49" t="str">
        <x:v>Use</x:v>
      </x:c>
      <x:c r="J10218" s="31" t="str">
        <x:v>15 Minutes</x:v>
      </x:c>
      <x:c r="K10218" s="32" t="str">
        <x:v>05-09-2025 05:30:00</x:v>
      </x:c>
      <x:c r="M10218" s="53" t="str">
        <x:v>3567350.5000000000000000</x:v>
      </x:c>
      <x:c r="N10218" s="33" t="str">
        <x:v/>
      </x:c>
    </x:row>
    <x:row r="10219">
      <x:c r="B10219" s="5" t="str">
        <x:v>12048135344156204840</x:v>
      </x:c>
      <x:c r="C10219" s="44" t="str">
        <x:v>86963061</x:v>
      </x:c>
      <x:c r="D10219" s="46" t="str">
        <x:v>winPM</x:v>
      </x:c>
      <x:c r="E10219" s="52" t="str">
        <x:v>112</x:v>
      </x:c>
      <x:c r="F10219" s="45" t="str">
        <x:v>174-ELE02</x:v>
      </x:c>
      <x:c r="H10219" s="9" t="str">
        <x:v>Valley_Dining.208v_Submeter</x:v>
      </x:c>
      <x:c r="I10219" s="49" t="str">
        <x:v>Use</x:v>
      </x:c>
      <x:c r="J10219" s="31" t="str">
        <x:v>15 Minutes</x:v>
      </x:c>
      <x:c r="K10219" s="32" t="str">
        <x:v>05-09-2025 05:45:00</x:v>
      </x:c>
      <x:c r="M10219" s="53" t="str">
        <x:v>3567356.0000000000000000</x:v>
      </x:c>
      <x:c r="N10219" s="33" t="str">
        <x:v/>
      </x:c>
    </x:row>
    <x:row r="10220">
      <x:c r="B10220" s="5" t="str">
        <x:v>9218592164011148152</x:v>
      </x:c>
      <x:c r="C10220" s="44" t="str">
        <x:v>86963063</x:v>
      </x:c>
      <x:c r="D10220" s="46" t="str">
        <x:v>winPM</x:v>
      </x:c>
      <x:c r="E10220" s="52" t="str">
        <x:v>112</x:v>
      </x:c>
      <x:c r="F10220" s="45" t="str">
        <x:v>174-ELE02</x:v>
      </x:c>
      <x:c r="H10220" s="9" t="str">
        <x:v>Valley_Dining.208v_Submeter</x:v>
      </x:c>
      <x:c r="I10220" s="49" t="str">
        <x:v>Use</x:v>
      </x:c>
      <x:c r="J10220" s="31" t="str">
        <x:v>15 Minutes</x:v>
      </x:c>
      <x:c r="K10220" s="32" t="str">
        <x:v>05-09-2025 06:00:00</x:v>
      </x:c>
      <x:c r="M10220" s="53" t="str">
        <x:v>3567361.7500000000000000</x:v>
      </x:c>
      <x:c r="N10220" s="33" t="str">
        <x:v/>
      </x:c>
    </x:row>
    <x:row r="10221">
      <x:c r="B10221" s="5" t="str">
        <x:v>7985689768478937895</x:v>
      </x:c>
      <x:c r="C10221" s="44" t="str">
        <x:v>86963065</x:v>
      </x:c>
      <x:c r="D10221" s="46" t="str">
        <x:v>winPM</x:v>
      </x:c>
      <x:c r="E10221" s="52" t="str">
        <x:v>112</x:v>
      </x:c>
      <x:c r="F10221" s="45" t="str">
        <x:v>174-ELE02</x:v>
      </x:c>
      <x:c r="H10221" s="9" t="str">
        <x:v>Valley_Dining.208v_Submeter</x:v>
      </x:c>
      <x:c r="I10221" s="49" t="str">
        <x:v>Use</x:v>
      </x:c>
      <x:c r="J10221" s="31" t="str">
        <x:v>15 Minutes</x:v>
      </x:c>
      <x:c r="K10221" s="32" t="str">
        <x:v>05-09-2025 06:15:00</x:v>
      </x:c>
      <x:c r="M10221" s="53" t="str">
        <x:v>3567367.2500000000000000</x:v>
      </x:c>
      <x:c r="N10221" s="33" t="str">
        <x:v/>
      </x:c>
    </x:row>
    <x:row r="10222">
      <x:c r="B10222" s="5" t="str">
        <x:v>2156738863307834398</x:v>
      </x:c>
      <x:c r="C10222" s="44" t="str">
        <x:v>86963067</x:v>
      </x:c>
      <x:c r="D10222" s="46" t="str">
        <x:v>winPM</x:v>
      </x:c>
      <x:c r="E10222" s="52" t="str">
        <x:v>112</x:v>
      </x:c>
      <x:c r="F10222" s="45" t="str">
        <x:v>174-ELE02</x:v>
      </x:c>
      <x:c r="H10222" s="9" t="str">
        <x:v>Valley_Dining.208v_Submeter</x:v>
      </x:c>
      <x:c r="I10222" s="49" t="str">
        <x:v>Use</x:v>
      </x:c>
      <x:c r="J10222" s="31" t="str">
        <x:v>15 Minutes</x:v>
      </x:c>
      <x:c r="K10222" s="32" t="str">
        <x:v>05-09-2025 06:30:00</x:v>
      </x:c>
      <x:c r="M10222" s="53" t="str">
        <x:v>3567373.0000000000000000</x:v>
      </x:c>
      <x:c r="N10222" s="33" t="str">
        <x:v/>
      </x:c>
    </x:row>
    <x:row r="10223">
      <x:c r="B10223" s="5" t="str">
        <x:v>13109797501385828822</x:v>
      </x:c>
      <x:c r="C10223" s="44" t="str">
        <x:v>86963069</x:v>
      </x:c>
      <x:c r="D10223" s="46" t="str">
        <x:v>winPM</x:v>
      </x:c>
      <x:c r="E10223" s="52" t="str">
        <x:v>112</x:v>
      </x:c>
      <x:c r="F10223" s="45" t="str">
        <x:v>174-ELE02</x:v>
      </x:c>
      <x:c r="H10223" s="9" t="str">
        <x:v>Valley_Dining.208v_Submeter</x:v>
      </x:c>
      <x:c r="I10223" s="49" t="str">
        <x:v>Use</x:v>
      </x:c>
      <x:c r="J10223" s="31" t="str">
        <x:v>15 Minutes</x:v>
      </x:c>
      <x:c r="K10223" s="32" t="str">
        <x:v>05-09-2025 06:45:00</x:v>
      </x:c>
      <x:c r="M10223" s="53" t="str">
        <x:v>3567378.5000000000000000</x:v>
      </x:c>
      <x:c r="N10223" s="33" t="str">
        <x:v/>
      </x:c>
    </x:row>
    <x:row r="10224">
      <x:c r="B10224" s="5" t="str">
        <x:v>7389929281495718439</x:v>
      </x:c>
      <x:c r="C10224" s="44" t="str">
        <x:v>86963071</x:v>
      </x:c>
      <x:c r="D10224" s="46" t="str">
        <x:v>winPM</x:v>
      </x:c>
      <x:c r="E10224" s="52" t="str">
        <x:v>112</x:v>
      </x:c>
      <x:c r="F10224" s="45" t="str">
        <x:v>174-ELE02</x:v>
      </x:c>
      <x:c r="H10224" s="9" t="str">
        <x:v>Valley_Dining.208v_Submeter</x:v>
      </x:c>
      <x:c r="I10224" s="49" t="str">
        <x:v>Use</x:v>
      </x:c>
      <x:c r="J10224" s="31" t="str">
        <x:v>15 Minutes</x:v>
      </x:c>
      <x:c r="K10224" s="32" t="str">
        <x:v>05-09-2025 07:00:00</x:v>
      </x:c>
      <x:c r="M10224" s="53" t="str">
        <x:v>3567384.7500000000000000</x:v>
      </x:c>
      <x:c r="N10224" s="33" t="str">
        <x:v/>
      </x:c>
    </x:row>
    <x:row r="10225">
      <x:c r="B10225" s="5" t="str">
        <x:v>11122679144682713888</x:v>
      </x:c>
      <x:c r="C10225" s="44" t="str">
        <x:v>86963073</x:v>
      </x:c>
      <x:c r="D10225" s="46" t="str">
        <x:v>winPM</x:v>
      </x:c>
      <x:c r="E10225" s="52" t="str">
        <x:v>112</x:v>
      </x:c>
      <x:c r="F10225" s="45" t="str">
        <x:v>174-ELE02</x:v>
      </x:c>
      <x:c r="H10225" s="9" t="str">
        <x:v>Valley_Dining.208v_Submeter</x:v>
      </x:c>
      <x:c r="I10225" s="49" t="str">
        <x:v>Use</x:v>
      </x:c>
      <x:c r="J10225" s="31" t="str">
        <x:v>15 Minutes</x:v>
      </x:c>
      <x:c r="K10225" s="32" t="str">
        <x:v>05-09-2025 07:15:00</x:v>
      </x:c>
      <x:c r="M10225" s="53" t="str">
        <x:v>3567390.7500000000000000</x:v>
      </x:c>
      <x:c r="N10225" s="33" t="str">
        <x:v/>
      </x:c>
    </x:row>
    <x:row r="10226">
      <x:c r="B10226" s="5" t="str">
        <x:v>17303428683132396146</x:v>
      </x:c>
      <x:c r="C10226" s="44" t="str">
        <x:v>86963075</x:v>
      </x:c>
      <x:c r="D10226" s="46" t="str">
        <x:v>winPM</x:v>
      </x:c>
      <x:c r="E10226" s="52" t="str">
        <x:v>112</x:v>
      </x:c>
      <x:c r="F10226" s="45" t="str">
        <x:v>174-ELE02</x:v>
      </x:c>
      <x:c r="H10226" s="9" t="str">
        <x:v>Valley_Dining.208v_Submeter</x:v>
      </x:c>
      <x:c r="I10226" s="49" t="str">
        <x:v>Use</x:v>
      </x:c>
      <x:c r="J10226" s="31" t="str">
        <x:v>15 Minutes</x:v>
      </x:c>
      <x:c r="K10226" s="32" t="str">
        <x:v>05-09-2025 07:30:00</x:v>
      </x:c>
      <x:c r="M10226" s="53" t="str">
        <x:v>3567396.5000000000000000</x:v>
      </x:c>
      <x:c r="N10226" s="33" t="str">
        <x:v/>
      </x:c>
    </x:row>
    <x:row r="10227">
      <x:c r="B10227" s="5" t="str">
        <x:v>10877571018584710078</x:v>
      </x:c>
      <x:c r="C10227" s="44" t="str">
        <x:v>86963077</x:v>
      </x:c>
      <x:c r="D10227" s="46" t="str">
        <x:v>winPM</x:v>
      </x:c>
      <x:c r="E10227" s="52" t="str">
        <x:v>112</x:v>
      </x:c>
      <x:c r="F10227" s="45" t="str">
        <x:v>174-ELE02</x:v>
      </x:c>
      <x:c r="H10227" s="9" t="str">
        <x:v>Valley_Dining.208v_Submeter</x:v>
      </x:c>
      <x:c r="I10227" s="49" t="str">
        <x:v>Use</x:v>
      </x:c>
      <x:c r="J10227" s="31" t="str">
        <x:v>15 Minutes</x:v>
      </x:c>
      <x:c r="K10227" s="32" t="str">
        <x:v>05-09-2025 07:45:00</x:v>
      </x:c>
      <x:c r="M10227" s="53" t="str">
        <x:v>3567402.2500000000000000</x:v>
      </x:c>
      <x:c r="N10227" s="33" t="str">
        <x:v/>
      </x:c>
    </x:row>
    <x:row r="10228">
      <x:c r="B10228" s="5" t="str">
        <x:v>12981679940733159823</x:v>
      </x:c>
      <x:c r="C10228" s="44" t="str">
        <x:v>86963079</x:v>
      </x:c>
      <x:c r="D10228" s="46" t="str">
        <x:v>winPM</x:v>
      </x:c>
      <x:c r="E10228" s="52" t="str">
        <x:v>112</x:v>
      </x:c>
      <x:c r="F10228" s="45" t="str">
        <x:v>174-ELE02</x:v>
      </x:c>
      <x:c r="H10228" s="9" t="str">
        <x:v>Valley_Dining.208v_Submeter</x:v>
      </x:c>
      <x:c r="I10228" s="49" t="str">
        <x:v>Use</x:v>
      </x:c>
      <x:c r="J10228" s="31" t="str">
        <x:v>15 Minutes</x:v>
      </x:c>
      <x:c r="K10228" s="32" t="str">
        <x:v>05-09-2025 08:00:00</x:v>
      </x:c>
      <x:c r="M10228" s="53" t="str">
        <x:v>3567407.5000000000000000</x:v>
      </x:c>
      <x:c r="N10228" s="33" t="str">
        <x:v/>
      </x:c>
    </x:row>
    <x:row r="10229">
      <x:c r="B10229" s="5" t="str">
        <x:v>5716712798085088172</x:v>
      </x:c>
      <x:c r="C10229" s="44" t="str">
        <x:v>86963081</x:v>
      </x:c>
      <x:c r="D10229" s="46" t="str">
        <x:v>winPM</x:v>
      </x:c>
      <x:c r="E10229" s="52" t="str">
        <x:v>112</x:v>
      </x:c>
      <x:c r="F10229" s="45" t="str">
        <x:v>174-ELE02</x:v>
      </x:c>
      <x:c r="H10229" s="9" t="str">
        <x:v>Valley_Dining.208v_Submeter</x:v>
      </x:c>
      <x:c r="I10229" s="49" t="str">
        <x:v>Use</x:v>
      </x:c>
      <x:c r="J10229" s="31" t="str">
        <x:v>15 Minutes</x:v>
      </x:c>
      <x:c r="K10229" s="32" t="str">
        <x:v>05-09-2025 08:15:00</x:v>
      </x:c>
      <x:c r="M10229" s="53" t="str">
        <x:v>3567412.5000000000000000</x:v>
      </x:c>
      <x:c r="N10229" s="33" t="str">
        <x:v/>
      </x:c>
    </x:row>
    <x:row r="10230">
      <x:c r="B10230" s="5" t="str">
        <x:v>1998157975522058291</x:v>
      </x:c>
      <x:c r="C10230" s="44" t="str">
        <x:v>86963083</x:v>
      </x:c>
      <x:c r="D10230" s="46" t="str">
        <x:v>winPM</x:v>
      </x:c>
      <x:c r="E10230" s="52" t="str">
        <x:v>112</x:v>
      </x:c>
      <x:c r="F10230" s="45" t="str">
        <x:v>174-ELE02</x:v>
      </x:c>
      <x:c r="H10230" s="9" t="str">
        <x:v>Valley_Dining.208v_Submeter</x:v>
      </x:c>
      <x:c r="I10230" s="49" t="str">
        <x:v>Use</x:v>
      </x:c>
      <x:c r="J10230" s="31" t="str">
        <x:v>15 Minutes</x:v>
      </x:c>
      <x:c r="K10230" s="32" t="str">
        <x:v>05-09-2025 08:30:00</x:v>
      </x:c>
      <x:c r="M10230" s="53" t="str">
        <x:v>3567418.2500000000000000</x:v>
      </x:c>
      <x:c r="N10230" s="33" t="str">
        <x:v/>
      </x:c>
    </x:row>
    <x:row r="10231">
      <x:c r="B10231" s="5" t="str">
        <x:v>8098255407539963262</x:v>
      </x:c>
      <x:c r="C10231" s="44" t="str">
        <x:v>86963085</x:v>
      </x:c>
      <x:c r="D10231" s="46" t="str">
        <x:v>winPM</x:v>
      </x:c>
      <x:c r="E10231" s="52" t="str">
        <x:v>112</x:v>
      </x:c>
      <x:c r="F10231" s="45" t="str">
        <x:v>174-ELE02</x:v>
      </x:c>
      <x:c r="H10231" s="9" t="str">
        <x:v>Valley_Dining.208v_Submeter</x:v>
      </x:c>
      <x:c r="I10231" s="49" t="str">
        <x:v>Use</x:v>
      </x:c>
      <x:c r="J10231" s="31" t="str">
        <x:v>15 Minutes</x:v>
      </x:c>
      <x:c r="K10231" s="32" t="str">
        <x:v>05-09-2025 08:45:00</x:v>
      </x:c>
      <x:c r="M10231" s="53" t="str">
        <x:v>3567423.0000000000000000</x:v>
      </x:c>
      <x:c r="N10231" s="33" t="str">
        <x:v/>
      </x:c>
    </x:row>
    <x:row r="10232">
      <x:c r="B10232" s="5" t="str">
        <x:v>17278412671015692329</x:v>
      </x:c>
      <x:c r="C10232" s="44" t="str">
        <x:v>86963087</x:v>
      </x:c>
      <x:c r="D10232" s="46" t="str">
        <x:v>winPM</x:v>
      </x:c>
      <x:c r="E10232" s="52" t="str">
        <x:v>112</x:v>
      </x:c>
      <x:c r="F10232" s="45" t="str">
        <x:v>174-ELE02</x:v>
      </x:c>
      <x:c r="H10232" s="9" t="str">
        <x:v>Valley_Dining.208v_Submeter</x:v>
      </x:c>
      <x:c r="I10232" s="49" t="str">
        <x:v>Use</x:v>
      </x:c>
      <x:c r="J10232" s="31" t="str">
        <x:v>15 Minutes</x:v>
      </x:c>
      <x:c r="K10232" s="32" t="str">
        <x:v>05-09-2025 09:00:00</x:v>
      </x:c>
      <x:c r="M10232" s="53" t="str">
        <x:v>3567428.7500000000000000</x:v>
      </x:c>
      <x:c r="N10232" s="33" t="str">
        <x:v/>
      </x:c>
    </x:row>
    <x:row r="10233">
      <x:c r="B10233" s="5" t="str">
        <x:v>8249766326684272309</x:v>
      </x:c>
      <x:c r="C10233" s="44" t="str">
        <x:v>86963089</x:v>
      </x:c>
      <x:c r="D10233" s="46" t="str">
        <x:v>winPM</x:v>
      </x:c>
      <x:c r="E10233" s="52" t="str">
        <x:v>112</x:v>
      </x:c>
      <x:c r="F10233" s="45" t="str">
        <x:v>174-ELE02</x:v>
      </x:c>
      <x:c r="H10233" s="9" t="str">
        <x:v>Valley_Dining.208v_Submeter</x:v>
      </x:c>
      <x:c r="I10233" s="49" t="str">
        <x:v>Use</x:v>
      </x:c>
      <x:c r="J10233" s="31" t="str">
        <x:v>15 Minutes</x:v>
      </x:c>
      <x:c r="K10233" s="32" t="str">
        <x:v>05-09-2025 09:15:00</x:v>
      </x:c>
      <x:c r="M10233" s="53" t="str">
        <x:v>3567434.5000000000000000</x:v>
      </x:c>
      <x:c r="N10233" s="33" t="str">
        <x:v/>
      </x:c>
    </x:row>
    <x:row r="10234">
      <x:c r="B10234" s="5" t="str">
        <x:v>3288538425735167814</x:v>
      </x:c>
      <x:c r="C10234" s="44" t="str">
        <x:v>86963091</x:v>
      </x:c>
      <x:c r="D10234" s="46" t="str">
        <x:v>winPM</x:v>
      </x:c>
      <x:c r="E10234" s="52" t="str">
        <x:v>112</x:v>
      </x:c>
      <x:c r="F10234" s="45" t="str">
        <x:v>174-ELE02</x:v>
      </x:c>
      <x:c r="H10234" s="9" t="str">
        <x:v>Valley_Dining.208v_Submeter</x:v>
      </x:c>
      <x:c r="I10234" s="49" t="str">
        <x:v>Use</x:v>
      </x:c>
      <x:c r="J10234" s="31" t="str">
        <x:v>15 Minutes</x:v>
      </x:c>
      <x:c r="K10234" s="32" t="str">
        <x:v>05-09-2025 09:30:00</x:v>
      </x:c>
      <x:c r="M10234" s="53" t="str">
        <x:v>3567440.2500000000000000</x:v>
      </x:c>
      <x:c r="N10234" s="33" t="str">
        <x:v/>
      </x:c>
    </x:row>
    <x:row r="10235">
      <x:c r="B10235" s="5" t="str">
        <x:v>6269592525024533549</x:v>
      </x:c>
      <x:c r="C10235" s="44" t="str">
        <x:v>86963093</x:v>
      </x:c>
      <x:c r="D10235" s="46" t="str">
        <x:v>winPM</x:v>
      </x:c>
      <x:c r="E10235" s="52" t="str">
        <x:v>112</x:v>
      </x:c>
      <x:c r="F10235" s="45" t="str">
        <x:v>174-ELE02</x:v>
      </x:c>
      <x:c r="H10235" s="9" t="str">
        <x:v>Valley_Dining.208v_Submeter</x:v>
      </x:c>
      <x:c r="I10235" s="49" t="str">
        <x:v>Use</x:v>
      </x:c>
      <x:c r="J10235" s="31" t="str">
        <x:v>15 Minutes</x:v>
      </x:c>
      <x:c r="K10235" s="32" t="str">
        <x:v>05-09-2025 09:45:00</x:v>
      </x:c>
      <x:c r="M10235" s="53" t="str">
        <x:v>3567446.0000000000000000</x:v>
      </x:c>
      <x:c r="N10235" s="33" t="str">
        <x:v/>
      </x:c>
    </x:row>
    <x:row r="10236">
      <x:c r="B10236" s="5" t="str">
        <x:v>16302013904489153666</x:v>
      </x:c>
      <x:c r="C10236" s="44" t="str">
        <x:v>86963095</x:v>
      </x:c>
      <x:c r="D10236" s="46" t="str">
        <x:v>winPM</x:v>
      </x:c>
      <x:c r="E10236" s="52" t="str">
        <x:v>112</x:v>
      </x:c>
      <x:c r="F10236" s="45" t="str">
        <x:v>174-ELE02</x:v>
      </x:c>
      <x:c r="H10236" s="9" t="str">
        <x:v>Valley_Dining.208v_Submeter</x:v>
      </x:c>
      <x:c r="I10236" s="49" t="str">
        <x:v>Use</x:v>
      </x:c>
      <x:c r="J10236" s="31" t="str">
        <x:v>15 Minutes</x:v>
      </x:c>
      <x:c r="K10236" s="32" t="str">
        <x:v>05-09-2025 10:00:00</x:v>
      </x:c>
      <x:c r="M10236" s="53" t="str">
        <x:v>3567451.7500000000000000</x:v>
      </x:c>
      <x:c r="N10236" s="33" t="str">
        <x:v/>
      </x:c>
    </x:row>
    <x:row r="10237">
      <x:c r="B10237" s="5" t="str">
        <x:v>836323930068967785</x:v>
      </x:c>
      <x:c r="C10237" s="44" t="str">
        <x:v>86963097</x:v>
      </x:c>
      <x:c r="D10237" s="46" t="str">
        <x:v>winPM</x:v>
      </x:c>
      <x:c r="E10237" s="52" t="str">
        <x:v>112</x:v>
      </x:c>
      <x:c r="F10237" s="45" t="str">
        <x:v>174-ELE02</x:v>
      </x:c>
      <x:c r="H10237" s="9" t="str">
        <x:v>Valley_Dining.208v_Submeter</x:v>
      </x:c>
      <x:c r="I10237" s="49" t="str">
        <x:v>Use</x:v>
      </x:c>
      <x:c r="J10237" s="31" t="str">
        <x:v>15 Minutes</x:v>
      </x:c>
      <x:c r="K10237" s="32" t="str">
        <x:v>05-09-2025 10:15:00</x:v>
      </x:c>
      <x:c r="M10237" s="53" t="str">
        <x:v>3567457.5000000000000000</x:v>
      </x:c>
      <x:c r="N10237" s="33" t="str">
        <x:v/>
      </x:c>
    </x:row>
    <x:row r="10238">
      <x:c r="B10238" s="5" t="str">
        <x:v>7768769232416279757</x:v>
      </x:c>
      <x:c r="C10238" s="44" t="str">
        <x:v>86963099</x:v>
      </x:c>
      <x:c r="D10238" s="46" t="str">
        <x:v>winPM</x:v>
      </x:c>
      <x:c r="E10238" s="52" t="str">
        <x:v>112</x:v>
      </x:c>
      <x:c r="F10238" s="45" t="str">
        <x:v>174-ELE02</x:v>
      </x:c>
      <x:c r="H10238" s="9" t="str">
        <x:v>Valley_Dining.208v_Submeter</x:v>
      </x:c>
      <x:c r="I10238" s="49" t="str">
        <x:v>Use</x:v>
      </x:c>
      <x:c r="J10238" s="31" t="str">
        <x:v>15 Minutes</x:v>
      </x:c>
      <x:c r="K10238" s="32" t="str">
        <x:v>05-09-2025 10:30:00</x:v>
      </x:c>
      <x:c r="M10238" s="53" t="str">
        <x:v>3567463.5000000000000000</x:v>
      </x:c>
      <x:c r="N10238" s="33" t="str">
        <x:v/>
      </x:c>
    </x:row>
    <x:row r="10239">
      <x:c r="B10239" s="5" t="str">
        <x:v>14751245626439002237</x:v>
      </x:c>
      <x:c r="C10239" s="44" t="str">
        <x:v>86963101</x:v>
      </x:c>
      <x:c r="D10239" s="46" t="str">
        <x:v>winPM</x:v>
      </x:c>
      <x:c r="E10239" s="52" t="str">
        <x:v>112</x:v>
      </x:c>
      <x:c r="F10239" s="45" t="str">
        <x:v>174-ELE02</x:v>
      </x:c>
      <x:c r="H10239" s="9" t="str">
        <x:v>Valley_Dining.208v_Submeter</x:v>
      </x:c>
      <x:c r="I10239" s="49" t="str">
        <x:v>Use</x:v>
      </x:c>
      <x:c r="J10239" s="31" t="str">
        <x:v>15 Minutes</x:v>
      </x:c>
      <x:c r="K10239" s="32" t="str">
        <x:v>05-09-2025 10:45:00</x:v>
      </x:c>
      <x:c r="M10239" s="53" t="str">
        <x:v>3567468.7500000000000000</x:v>
      </x:c>
      <x:c r="N10239" s="33" t="str">
        <x:v/>
      </x:c>
    </x:row>
    <x:row r="10240">
      <x:c r="B10240" s="5" t="str">
        <x:v>9635045773696453007</x:v>
      </x:c>
      <x:c r="C10240" s="44" t="str">
        <x:v>86963103</x:v>
      </x:c>
      <x:c r="D10240" s="46" t="str">
        <x:v>winPM</x:v>
      </x:c>
      <x:c r="E10240" s="52" t="str">
        <x:v>112</x:v>
      </x:c>
      <x:c r="F10240" s="45" t="str">
        <x:v>174-ELE02</x:v>
      </x:c>
      <x:c r="H10240" s="9" t="str">
        <x:v>Valley_Dining.208v_Submeter</x:v>
      </x:c>
      <x:c r="I10240" s="49" t="str">
        <x:v>Use</x:v>
      </x:c>
      <x:c r="J10240" s="31" t="str">
        <x:v>15 Minutes</x:v>
      </x:c>
      <x:c r="K10240" s="32" t="str">
        <x:v>05-09-2025 11:00:00</x:v>
      </x:c>
      <x:c r="M10240" s="53" t="str">
        <x:v>3567474.5000000000000000</x:v>
      </x:c>
      <x:c r="N10240" s="33" t="str">
        <x:v/>
      </x:c>
    </x:row>
    <x:row r="10241">
      <x:c r="B10241" s="5" t="str">
        <x:v>13367795636883448456</x:v>
      </x:c>
      <x:c r="C10241" s="44" t="str">
        <x:v>86963105</x:v>
      </x:c>
      <x:c r="D10241" s="46" t="str">
        <x:v>winPM</x:v>
      </x:c>
      <x:c r="E10241" s="52" t="str">
        <x:v>112</x:v>
      </x:c>
      <x:c r="F10241" s="45" t="str">
        <x:v>174-ELE02</x:v>
      </x:c>
      <x:c r="H10241" s="9" t="str">
        <x:v>Valley_Dining.208v_Submeter</x:v>
      </x:c>
      <x:c r="I10241" s="49" t="str">
        <x:v>Use</x:v>
      </x:c>
      <x:c r="J10241" s="31" t="str">
        <x:v>15 Minutes</x:v>
      </x:c>
      <x:c r="K10241" s="32" t="str">
        <x:v>05-09-2025 11:15:00</x:v>
      </x:c>
      <x:c r="M10241" s="53" t="str">
        <x:v>3567480.5000000000000000</x:v>
      </x:c>
      <x:c r="N10241" s="33" t="str">
        <x:v/>
      </x:c>
    </x:row>
    <x:row r="10242">
      <x:c r="B10242" s="5" t="str">
        <x:v>15334588680511554722</x:v>
      </x:c>
      <x:c r="C10242" s="44" t="str">
        <x:v>86963107</x:v>
      </x:c>
      <x:c r="D10242" s="46" t="str">
        <x:v>winPM</x:v>
      </x:c>
      <x:c r="E10242" s="52" t="str">
        <x:v>112</x:v>
      </x:c>
      <x:c r="F10242" s="45" t="str">
        <x:v>174-ELE02</x:v>
      </x:c>
      <x:c r="H10242" s="9" t="str">
        <x:v>Valley_Dining.208v_Submeter</x:v>
      </x:c>
      <x:c r="I10242" s="49" t="str">
        <x:v>Use</x:v>
      </x:c>
      <x:c r="J10242" s="31" t="str">
        <x:v>15 Minutes</x:v>
      </x:c>
      <x:c r="K10242" s="32" t="str">
        <x:v>05-09-2025 11:30:00</x:v>
      </x:c>
      <x:c r="M10242" s="53" t="str">
        <x:v>3567486.0000000000000000</x:v>
      </x:c>
      <x:c r="N10242" s="33" t="str">
        <x:v/>
      </x:c>
    </x:row>
    <x:row r="10243">
      <x:c r="B10243" s="5" t="str">
        <x:v>13381990677507414024</x:v>
      </x:c>
      <x:c r="C10243" s="44" t="str">
        <x:v>86963109</x:v>
      </x:c>
      <x:c r="D10243" s="46" t="str">
        <x:v>winPM</x:v>
      </x:c>
      <x:c r="E10243" s="52" t="str">
        <x:v>112</x:v>
      </x:c>
      <x:c r="F10243" s="45" t="str">
        <x:v>174-ELE02</x:v>
      </x:c>
      <x:c r="H10243" s="9" t="str">
        <x:v>Valley_Dining.208v_Submeter</x:v>
      </x:c>
      <x:c r="I10243" s="49" t="str">
        <x:v>Use</x:v>
      </x:c>
      <x:c r="J10243" s="31" t="str">
        <x:v>15 Minutes</x:v>
      </x:c>
      <x:c r="K10243" s="32" t="str">
        <x:v>05-09-2025 11:45:00</x:v>
      </x:c>
      <x:c r="M10243" s="53" t="str">
        <x:v>3567492.2500000000000000</x:v>
      </x:c>
      <x:c r="N10243" s="33" t="str">
        <x:v/>
      </x:c>
    </x:row>
    <x:row r="10244">
      <x:c r="B10244" s="5" t="str">
        <x:v>12595774559910810074</x:v>
      </x:c>
      <x:c r="C10244" s="44" t="str">
        <x:v>86963111</x:v>
      </x:c>
      <x:c r="D10244" s="46" t="str">
        <x:v>winPM</x:v>
      </x:c>
      <x:c r="E10244" s="52" t="str">
        <x:v>112</x:v>
      </x:c>
      <x:c r="F10244" s="45" t="str">
        <x:v>174-ELE02</x:v>
      </x:c>
      <x:c r="H10244" s="9" t="str">
        <x:v>Valley_Dining.208v_Submeter</x:v>
      </x:c>
      <x:c r="I10244" s="49" t="str">
        <x:v>Use</x:v>
      </x:c>
      <x:c r="J10244" s="31" t="str">
        <x:v>15 Minutes</x:v>
      </x:c>
      <x:c r="K10244" s="32" t="str">
        <x:v>05-09-2025 12:00:00</x:v>
      </x:c>
      <x:c r="M10244" s="53" t="str">
        <x:v>3567498.0000000000000000</x:v>
      </x:c>
      <x:c r="N10244" s="33" t="str">
        <x:v/>
      </x:c>
    </x:row>
    <x:row r="10245">
      <x:c r="B10245" s="5" t="str">
        <x:v>4698525523993563851</x:v>
      </x:c>
      <x:c r="C10245" s="44" t="str">
        <x:v>86963113</x:v>
      </x:c>
      <x:c r="D10245" s="46" t="str">
        <x:v>winPM</x:v>
      </x:c>
      <x:c r="E10245" s="52" t="str">
        <x:v>112</x:v>
      </x:c>
      <x:c r="F10245" s="45" t="str">
        <x:v>174-ELE02</x:v>
      </x:c>
      <x:c r="H10245" s="9" t="str">
        <x:v>Valley_Dining.208v_Submeter</x:v>
      </x:c>
      <x:c r="I10245" s="49" t="str">
        <x:v>Use</x:v>
      </x:c>
      <x:c r="J10245" s="31" t="str">
        <x:v>15 Minutes</x:v>
      </x:c>
      <x:c r="K10245" s="32" t="str">
        <x:v>05-09-2025 12:15:00</x:v>
      </x:c>
      <x:c r="M10245" s="53" t="str">
        <x:v>3567504.2500000000000000</x:v>
      </x:c>
      <x:c r="N10245" s="33" t="str">
        <x:v/>
      </x:c>
    </x:row>
    <x:row r="10246">
      <x:c r="B10246" s="5" t="str">
        <x:v>17316318692532011970</x:v>
      </x:c>
      <x:c r="C10246" s="44" t="str">
        <x:v>86963115</x:v>
      </x:c>
      <x:c r="D10246" s="46" t="str">
        <x:v>winPM</x:v>
      </x:c>
      <x:c r="E10246" s="52" t="str">
        <x:v>112</x:v>
      </x:c>
      <x:c r="F10246" s="45" t="str">
        <x:v>174-ELE02</x:v>
      </x:c>
      <x:c r="H10246" s="9" t="str">
        <x:v>Valley_Dining.208v_Submeter</x:v>
      </x:c>
      <x:c r="I10246" s="49" t="str">
        <x:v>Use</x:v>
      </x:c>
      <x:c r="J10246" s="31" t="str">
        <x:v>15 Minutes</x:v>
      </x:c>
      <x:c r="K10246" s="32" t="str">
        <x:v>05-09-2025 12:30:00</x:v>
      </x:c>
      <x:c r="M10246" s="53" t="str">
        <x:v>3567510.0000000000000000</x:v>
      </x:c>
      <x:c r="N10246" s="33" t="str">
        <x:v/>
      </x:c>
    </x:row>
    <x:row r="10247">
      <x:c r="B10247" s="5" t="str">
        <x:v>14612024925630241558</x:v>
      </x:c>
      <x:c r="C10247" s="44" t="str">
        <x:v>86963117</x:v>
      </x:c>
      <x:c r="D10247" s="46" t="str">
        <x:v>winPM</x:v>
      </x:c>
      <x:c r="E10247" s="52" t="str">
        <x:v>112</x:v>
      </x:c>
      <x:c r="F10247" s="45" t="str">
        <x:v>174-ELE02</x:v>
      </x:c>
      <x:c r="H10247" s="9" t="str">
        <x:v>Valley_Dining.208v_Submeter</x:v>
      </x:c>
      <x:c r="I10247" s="49" t="str">
        <x:v>Use</x:v>
      </x:c>
      <x:c r="J10247" s="31" t="str">
        <x:v>15 Minutes</x:v>
      </x:c>
      <x:c r="K10247" s="32" t="str">
        <x:v>05-09-2025 12:45:00</x:v>
      </x:c>
      <x:c r="M10247" s="53" t="str">
        <x:v>3567516.0000000000000000</x:v>
      </x:c>
      <x:c r="N10247" s="33" t="str">
        <x:v/>
      </x:c>
    </x:row>
    <x:row r="10248">
      <x:c r="B10248" s="5" t="str">
        <x:v>11782481745485184870</x:v>
      </x:c>
      <x:c r="C10248" s="44" t="str">
        <x:v>86963119</x:v>
      </x:c>
      <x:c r="D10248" s="46" t="str">
        <x:v>winPM</x:v>
      </x:c>
      <x:c r="E10248" s="52" t="str">
        <x:v>112</x:v>
      </x:c>
      <x:c r="F10248" s="45" t="str">
        <x:v>174-ELE02</x:v>
      </x:c>
      <x:c r="H10248" s="9" t="str">
        <x:v>Valley_Dining.208v_Submeter</x:v>
      </x:c>
      <x:c r="I10248" s="49" t="str">
        <x:v>Use</x:v>
      </x:c>
      <x:c r="J10248" s="31" t="str">
        <x:v>15 Minutes</x:v>
      </x:c>
      <x:c r="K10248" s="32" t="str">
        <x:v>05-09-2025 13:00:00</x:v>
      </x:c>
      <x:c r="M10248" s="53" t="str">
        <x:v>3567521.7500000000000000</x:v>
      </x:c>
      <x:c r="N10248" s="33" t="str">
        <x:v/>
      </x:c>
    </x:row>
    <x:row r="10249">
      <x:c r="B10249" s="5" t="str">
        <x:v>8555210507669270285</x:v>
      </x:c>
      <x:c r="C10249" s="44" t="str">
        <x:v>86963121</x:v>
      </x:c>
      <x:c r="D10249" s="46" t="str">
        <x:v>winPM</x:v>
      </x:c>
      <x:c r="E10249" s="52" t="str">
        <x:v>112</x:v>
      </x:c>
      <x:c r="F10249" s="45" t="str">
        <x:v>174-ELE02</x:v>
      </x:c>
      <x:c r="H10249" s="9" t="str">
        <x:v>Valley_Dining.208v_Submeter</x:v>
      </x:c>
      <x:c r="I10249" s="49" t="str">
        <x:v>Use</x:v>
      </x:c>
      <x:c r="J10249" s="31" t="str">
        <x:v>15 Minutes</x:v>
      </x:c>
      <x:c r="K10249" s="32" t="str">
        <x:v>05-09-2025 13:15:00</x:v>
      </x:c>
      <x:c r="M10249" s="53" t="str">
        <x:v>3567527.0000000000000000</x:v>
      </x:c>
      <x:c r="N10249" s="33" t="str">
        <x:v/>
      </x:c>
    </x:row>
    <x:row r="10250">
      <x:c r="B10250" s="5" t="str">
        <x:v>6484307646465219485</x:v>
      </x:c>
      <x:c r="C10250" s="44" t="str">
        <x:v>86963123</x:v>
      </x:c>
      <x:c r="D10250" s="46" t="str">
        <x:v>winPM</x:v>
      </x:c>
      <x:c r="E10250" s="52" t="str">
        <x:v>112</x:v>
      </x:c>
      <x:c r="F10250" s="45" t="str">
        <x:v>174-ELE02</x:v>
      </x:c>
      <x:c r="H10250" s="9" t="str">
        <x:v>Valley_Dining.208v_Submeter</x:v>
      </x:c>
      <x:c r="I10250" s="49" t="str">
        <x:v>Use</x:v>
      </x:c>
      <x:c r="J10250" s="31" t="str">
        <x:v>15 Minutes</x:v>
      </x:c>
      <x:c r="K10250" s="32" t="str">
        <x:v>05-09-2025 13:30:00</x:v>
      </x:c>
      <x:c r="M10250" s="53" t="str">
        <x:v>3567532.2500000000000000</x:v>
      </x:c>
      <x:c r="N10250" s="33" t="str">
        <x:v/>
      </x:c>
    </x:row>
    <x:row r="10251">
      <x:c r="B10251" s="5" t="str">
        <x:v>4675970077024798440</x:v>
      </x:c>
      <x:c r="C10251" s="44" t="str">
        <x:v>86963125</x:v>
      </x:c>
      <x:c r="D10251" s="46" t="str">
        <x:v>winPM</x:v>
      </x:c>
      <x:c r="E10251" s="52" t="str">
        <x:v>112</x:v>
      </x:c>
      <x:c r="F10251" s="45" t="str">
        <x:v>174-ELE02</x:v>
      </x:c>
      <x:c r="H10251" s="9" t="str">
        <x:v>Valley_Dining.208v_Submeter</x:v>
      </x:c>
      <x:c r="I10251" s="49" t="str">
        <x:v>Use</x:v>
      </x:c>
      <x:c r="J10251" s="31" t="str">
        <x:v>15 Minutes</x:v>
      </x:c>
      <x:c r="K10251" s="32" t="str">
        <x:v>05-09-2025 13:45:00</x:v>
      </x:c>
      <x:c r="M10251" s="53" t="str">
        <x:v>3567537.5000000000000000</x:v>
      </x:c>
      <x:c r="N10251" s="33" t="str">
        <x:v/>
      </x:c>
    </x:row>
    <x:row r="10252">
      <x:c r="B10252" s="5" t="str">
        <x:v>8107209936979088687</x:v>
      </x:c>
      <x:c r="C10252" s="44" t="str">
        <x:v>86963127</x:v>
      </x:c>
      <x:c r="D10252" s="46" t="str">
        <x:v>winPM</x:v>
      </x:c>
      <x:c r="E10252" s="52" t="str">
        <x:v>112</x:v>
      </x:c>
      <x:c r="F10252" s="45" t="str">
        <x:v>174-ELE02</x:v>
      </x:c>
      <x:c r="H10252" s="9" t="str">
        <x:v>Valley_Dining.208v_Submeter</x:v>
      </x:c>
      <x:c r="I10252" s="49" t="str">
        <x:v>Use</x:v>
      </x:c>
      <x:c r="J10252" s="31" t="str">
        <x:v>15 Minutes</x:v>
      </x:c>
      <x:c r="K10252" s="32" t="str">
        <x:v>05-09-2025 14:00:00</x:v>
      </x:c>
      <x:c r="M10252" s="53" t="str">
        <x:v>3567543.2500000000000000</x:v>
      </x:c>
      <x:c r="N10252" s="33" t="str">
        <x:v/>
      </x:c>
    </x:row>
    <x:row r="10253">
      <x:c r="B10253" s="5" t="str">
        <x:v>613524501347531495</x:v>
      </x:c>
      <x:c r="C10253" s="44" t="str">
        <x:v>86963129</x:v>
      </x:c>
      <x:c r="D10253" s="46" t="str">
        <x:v>winPM</x:v>
      </x:c>
      <x:c r="E10253" s="52" t="str">
        <x:v>112</x:v>
      </x:c>
      <x:c r="F10253" s="45" t="str">
        <x:v>174-ELE02</x:v>
      </x:c>
      <x:c r="H10253" s="9" t="str">
        <x:v>Valley_Dining.208v_Submeter</x:v>
      </x:c>
      <x:c r="I10253" s="49" t="str">
        <x:v>Use</x:v>
      </x:c>
      <x:c r="J10253" s="31" t="str">
        <x:v>15 Minutes</x:v>
      </x:c>
      <x:c r="K10253" s="32" t="str">
        <x:v>05-09-2025 14:15:00</x:v>
      </x:c>
      <x:c r="M10253" s="53" t="str">
        <x:v>3567548.7500000000000000</x:v>
      </x:c>
      <x:c r="N10253" s="33" t="str">
        <x:v/>
      </x:c>
    </x:row>
    <x:row r="10254">
      <x:c r="B10254" s="5" t="str">
        <x:v>1337644466589563147</x:v>
      </x:c>
      <x:c r="C10254" s="44" t="str">
        <x:v>86963131</x:v>
      </x:c>
      <x:c r="D10254" s="46" t="str">
        <x:v>winPM</x:v>
      </x:c>
      <x:c r="E10254" s="52" t="str">
        <x:v>112</x:v>
      </x:c>
      <x:c r="F10254" s="45" t="str">
        <x:v>174-ELE02</x:v>
      </x:c>
      <x:c r="H10254" s="9" t="str">
        <x:v>Valley_Dining.208v_Submeter</x:v>
      </x:c>
      <x:c r="I10254" s="49" t="str">
        <x:v>Use</x:v>
      </x:c>
      <x:c r="J10254" s="31" t="str">
        <x:v>15 Minutes</x:v>
      </x:c>
      <x:c r="K10254" s="32" t="str">
        <x:v>05-09-2025 14:30:00</x:v>
      </x:c>
      <x:c r="M10254" s="53" t="str">
        <x:v>3567554.2500000000000000</x:v>
      </x:c>
      <x:c r="N10254" s="33" t="str">
        <x:v/>
      </x:c>
    </x:row>
    <x:row r="10255">
      <x:c r="B10255" s="5" t="str">
        <x:v>5070394329776558596</x:v>
      </x:c>
      <x:c r="C10255" s="44" t="str">
        <x:v>86963133</x:v>
      </x:c>
      <x:c r="D10255" s="46" t="str">
        <x:v>winPM</x:v>
      </x:c>
      <x:c r="E10255" s="52" t="str">
        <x:v>112</x:v>
      </x:c>
      <x:c r="F10255" s="45" t="str">
        <x:v>174-ELE02</x:v>
      </x:c>
      <x:c r="H10255" s="9" t="str">
        <x:v>Valley_Dining.208v_Submeter</x:v>
      </x:c>
      <x:c r="I10255" s="49" t="str">
        <x:v>Use</x:v>
      </x:c>
      <x:c r="J10255" s="31" t="str">
        <x:v>15 Minutes</x:v>
      </x:c>
      <x:c r="K10255" s="32" t="str">
        <x:v>05-09-2025 14:45:00</x:v>
      </x:c>
      <x:c r="M10255" s="53" t="str">
        <x:v>3567560.2500000000000000</x:v>
      </x:c>
      <x:c r="N10255" s="33" t="str">
        <x:v/>
      </x:c>
    </x:row>
    <x:row r="10256">
      <x:c r="B10256" s="5" t="str">
        <x:v>6278547054463658974</x:v>
      </x:c>
      <x:c r="C10256" s="44" t="str">
        <x:v>86963135</x:v>
      </x:c>
      <x:c r="D10256" s="46" t="str">
        <x:v>winPM</x:v>
      </x:c>
      <x:c r="E10256" s="52" t="str">
        <x:v>112</x:v>
      </x:c>
      <x:c r="F10256" s="45" t="str">
        <x:v>174-ELE02</x:v>
      </x:c>
      <x:c r="H10256" s="9" t="str">
        <x:v>Valley_Dining.208v_Submeter</x:v>
      </x:c>
      <x:c r="I10256" s="49" t="str">
        <x:v>Use</x:v>
      </x:c>
      <x:c r="J10256" s="31" t="str">
        <x:v>15 Minutes</x:v>
      </x:c>
      <x:c r="K10256" s="32" t="str">
        <x:v>05-09-2025 15:00:00</x:v>
      </x:c>
      <x:c r="M10256" s="53" t="str">
        <x:v>3567566.2500000000000000</x:v>
      </x:c>
      <x:c r="N10256" s="33" t="str">
        <x:v/>
      </x:c>
    </x:row>
    <x:row r="10257">
      <x:c r="B10257" s="5" t="str">
        <x:v>10011296917650654423</x:v>
      </x:c>
      <x:c r="C10257" s="44" t="str">
        <x:v>86963137</x:v>
      </x:c>
      <x:c r="D10257" s="46" t="str">
        <x:v>winPM</x:v>
      </x:c>
      <x:c r="E10257" s="52" t="str">
        <x:v>112</x:v>
      </x:c>
      <x:c r="F10257" s="45" t="str">
        <x:v>174-ELE02</x:v>
      </x:c>
      <x:c r="H10257" s="9" t="str">
        <x:v>Valley_Dining.208v_Submeter</x:v>
      </x:c>
      <x:c r="I10257" s="49" t="str">
        <x:v>Use</x:v>
      </x:c>
      <x:c r="J10257" s="31" t="str">
        <x:v>15 Minutes</x:v>
      </x:c>
      <x:c r="K10257" s="32" t="str">
        <x:v>05-09-2025 15:15:00</x:v>
      </x:c>
      <x:c r="M10257" s="53" t="str">
        <x:v>3567572.2500000000000000</x:v>
      </x:c>
      <x:c r="N10257" s="33" t="str">
        <x:v/>
      </x:c>
    </x:row>
    <x:row r="10258">
      <x:c r="B10258" s="5" t="str">
        <x:v>10506698589909200534</x:v>
      </x:c>
      <x:c r="C10258" s="44" t="str">
        <x:v>86963139</x:v>
      </x:c>
      <x:c r="D10258" s="46" t="str">
        <x:v>winPM</x:v>
      </x:c>
      <x:c r="E10258" s="52" t="str">
        <x:v>112</x:v>
      </x:c>
      <x:c r="F10258" s="45" t="str">
        <x:v>174-ELE02</x:v>
      </x:c>
      <x:c r="H10258" s="9" t="str">
        <x:v>Valley_Dining.208v_Submeter</x:v>
      </x:c>
      <x:c r="I10258" s="49" t="str">
        <x:v>Use</x:v>
      </x:c>
      <x:c r="J10258" s="31" t="str">
        <x:v>15 Minutes</x:v>
      </x:c>
      <x:c r="K10258" s="32" t="str">
        <x:v>05-09-2025 15:30:00</x:v>
      </x:c>
      <x:c r="M10258" s="53" t="str">
        <x:v>3567578.2500000000000000</x:v>
      </x:c>
      <x:c r="N10258" s="33" t="str">
        <x:v/>
      </x:c>
    </x:row>
    <x:row r="10259">
      <x:c r="B10259" s="5" t="str">
        <x:v>1770340075891568728</x:v>
      </x:c>
      <x:c r="C10259" s="44" t="str">
        <x:v>86963141</x:v>
      </x:c>
      <x:c r="D10259" s="46" t="str">
        <x:v>winPM</x:v>
      </x:c>
      <x:c r="E10259" s="52" t="str">
        <x:v>112</x:v>
      </x:c>
      <x:c r="F10259" s="45" t="str">
        <x:v>174-ELE02</x:v>
      </x:c>
      <x:c r="H10259" s="9" t="str">
        <x:v>Valley_Dining.208v_Submeter</x:v>
      </x:c>
      <x:c r="I10259" s="49" t="str">
        <x:v>Use</x:v>
      </x:c>
      <x:c r="J10259" s="31" t="str">
        <x:v>15 Minutes</x:v>
      </x:c>
      <x:c r="K10259" s="32" t="str">
        <x:v>05-09-2025 15:45:00</x:v>
      </x:c>
      <x:c r="M10259" s="53" t="str">
        <x:v>3567583.7500000000000000</x:v>
      </x:c>
      <x:c r="N10259" s="33" t="str">
        <x:v/>
      </x:c>
    </x:row>
    <x:row r="10260">
      <x:c r="B10260" s="5" t="str">
        <x:v>18107236576927994097</x:v>
      </x:c>
      <x:c r="C10260" s="44" t="str">
        <x:v>86963143</x:v>
      </x:c>
      <x:c r="D10260" s="46" t="str">
        <x:v>winPM</x:v>
      </x:c>
      <x:c r="E10260" s="52" t="str">
        <x:v>112</x:v>
      </x:c>
      <x:c r="F10260" s="45" t="str">
        <x:v>174-ELE02</x:v>
      </x:c>
      <x:c r="H10260" s="9" t="str">
        <x:v>Valley_Dining.208v_Submeter</x:v>
      </x:c>
      <x:c r="I10260" s="49" t="str">
        <x:v>Use</x:v>
      </x:c>
      <x:c r="J10260" s="31" t="str">
        <x:v>15 Minutes</x:v>
      </x:c>
      <x:c r="K10260" s="32" t="str">
        <x:v>05-09-2025 16:00:00</x:v>
      </x:c>
      <x:c r="M10260" s="53" t="str">
        <x:v>3567588.7500000000000000</x:v>
      </x:c>
      <x:c r="N10260" s="33" t="str">
        <x:v/>
      </x:c>
    </x:row>
    <x:row r="10261">
      <x:c r="B10261" s="5" t="str">
        <x:v>4864633737774998085</x:v>
      </x:c>
      <x:c r="C10261" s="44" t="str">
        <x:v>86963145</x:v>
      </x:c>
      <x:c r="D10261" s="46" t="str">
        <x:v>winPM</x:v>
      </x:c>
      <x:c r="E10261" s="52" t="str">
        <x:v>112</x:v>
      </x:c>
      <x:c r="F10261" s="45" t="str">
        <x:v>174-ELE02</x:v>
      </x:c>
      <x:c r="H10261" s="9" t="str">
        <x:v>Valley_Dining.208v_Submeter</x:v>
      </x:c>
      <x:c r="I10261" s="49" t="str">
        <x:v>Use</x:v>
      </x:c>
      <x:c r="J10261" s="31" t="str">
        <x:v>15 Minutes</x:v>
      </x:c>
      <x:c r="K10261" s="32" t="str">
        <x:v>05-09-2025 16:15:00</x:v>
      </x:c>
      <x:c r="M10261" s="53" t="str">
        <x:v>3567594.2500000000000000</x:v>
      </x:c>
      <x:c r="N10261" s="33" t="str">
        <x:v/>
      </x:c>
    </x:row>
    <x:row r="10262">
      <x:c r="B10262" s="5" t="str">
        <x:v>2042035112673317571</x:v>
      </x:c>
      <x:c r="C10262" s="44" t="str">
        <x:v>86963147</x:v>
      </x:c>
      <x:c r="D10262" s="46" t="str">
        <x:v>winPM</x:v>
      </x:c>
      <x:c r="E10262" s="52" t="str">
        <x:v>112</x:v>
      </x:c>
      <x:c r="F10262" s="45" t="str">
        <x:v>174-ELE02</x:v>
      </x:c>
      <x:c r="H10262" s="9" t="str">
        <x:v>Valley_Dining.208v_Submeter</x:v>
      </x:c>
      <x:c r="I10262" s="49" t="str">
        <x:v>Use</x:v>
      </x:c>
      <x:c r="J10262" s="31" t="str">
        <x:v>15 Minutes</x:v>
      </x:c>
      <x:c r="K10262" s="32" t="str">
        <x:v>05-09-2025 16:30:00</x:v>
      </x:c>
      <x:c r="M10262" s="53" t="str">
        <x:v>3567599.2500000000000000</x:v>
      </x:c>
      <x:c r="N10262" s="33" t="str">
        <x:v/>
      </x:c>
    </x:row>
    <x:row r="10263">
      <x:c r="B10263" s="5" t="str">
        <x:v>13487486347926972331</x:v>
      </x:c>
      <x:c r="C10263" s="44" t="str">
        <x:v>86963149</x:v>
      </x:c>
      <x:c r="D10263" s="46" t="str">
        <x:v>winPM</x:v>
      </x:c>
      <x:c r="E10263" s="52" t="str">
        <x:v>112</x:v>
      </x:c>
      <x:c r="F10263" s="45" t="str">
        <x:v>174-ELE02</x:v>
      </x:c>
      <x:c r="H10263" s="9" t="str">
        <x:v>Valley_Dining.208v_Submeter</x:v>
      </x:c>
      <x:c r="I10263" s="49" t="str">
        <x:v>Use</x:v>
      </x:c>
      <x:c r="J10263" s="31" t="str">
        <x:v>15 Minutes</x:v>
      </x:c>
      <x:c r="K10263" s="32" t="str">
        <x:v>05-09-2025 16:45:00</x:v>
      </x:c>
      <x:c r="M10263" s="53" t="str">
        <x:v>3567604.7500000000000000</x:v>
      </x:c>
      <x:c r="N10263" s="33" t="str">
        <x:v/>
      </x:c>
    </x:row>
    <x:row r="10264">
      <x:c r="B10264" s="5" t="str">
        <x:v>691569786709582626</x:v>
      </x:c>
      <x:c r="C10264" s="44" t="str">
        <x:v>86963151</x:v>
      </x:c>
      <x:c r="D10264" s="46" t="str">
        <x:v>winPM</x:v>
      </x:c>
      <x:c r="E10264" s="52" t="str">
        <x:v>112</x:v>
      </x:c>
      <x:c r="F10264" s="45" t="str">
        <x:v>174-ELE02</x:v>
      </x:c>
      <x:c r="H10264" s="9" t="str">
        <x:v>Valley_Dining.208v_Submeter</x:v>
      </x:c>
      <x:c r="I10264" s="49" t="str">
        <x:v>Use</x:v>
      </x:c>
      <x:c r="J10264" s="31" t="str">
        <x:v>15 Minutes</x:v>
      </x:c>
      <x:c r="K10264" s="32" t="str">
        <x:v>05-09-2025 17:00:00</x:v>
      </x:c>
      <x:c r="M10264" s="53" t="str">
        <x:v>3567610.5000000000000000</x:v>
      </x:c>
      <x:c r="N10264" s="33" t="str">
        <x:v/>
      </x:c>
    </x:row>
    <x:row r="10265">
      <x:c r="B10265" s="5" t="str">
        <x:v>7430671929966001058</x:v>
      </x:c>
      <x:c r="C10265" s="44" t="str">
        <x:v>86963153</x:v>
      </x:c>
      <x:c r="D10265" s="46" t="str">
        <x:v>winPM</x:v>
      </x:c>
      <x:c r="E10265" s="52" t="str">
        <x:v>112</x:v>
      </x:c>
      <x:c r="F10265" s="45" t="str">
        <x:v>174-ELE02</x:v>
      </x:c>
      <x:c r="H10265" s="9" t="str">
        <x:v>Valley_Dining.208v_Submeter</x:v>
      </x:c>
      <x:c r="I10265" s="49" t="str">
        <x:v>Use</x:v>
      </x:c>
      <x:c r="J10265" s="31" t="str">
        <x:v>15 Minutes</x:v>
      </x:c>
      <x:c r="K10265" s="32" t="str">
        <x:v>05-09-2025 17:15:00</x:v>
      </x:c>
      <x:c r="M10265" s="53" t="str">
        <x:v>3567615.7500000000000000</x:v>
      </x:c>
      <x:c r="N10265" s="33" t="str">
        <x:v/>
      </x:c>
    </x:row>
    <x:row r="10266">
      <x:c r="B10266" s="5" t="str">
        <x:v>1601721024794897561</x:v>
      </x:c>
      <x:c r="C10266" s="44" t="str">
        <x:v>86963155</x:v>
      </x:c>
      <x:c r="D10266" s="46" t="str">
        <x:v>winPM</x:v>
      </x:c>
      <x:c r="E10266" s="52" t="str">
        <x:v>112</x:v>
      </x:c>
      <x:c r="F10266" s="45" t="str">
        <x:v>174-ELE02</x:v>
      </x:c>
      <x:c r="H10266" s="9" t="str">
        <x:v>Valley_Dining.208v_Submeter</x:v>
      </x:c>
      <x:c r="I10266" s="49" t="str">
        <x:v>Use</x:v>
      </x:c>
      <x:c r="J10266" s="31" t="str">
        <x:v>15 Minutes</x:v>
      </x:c>
      <x:c r="K10266" s="32" t="str">
        <x:v>05-09-2025 17:30:00</x:v>
      </x:c>
      <x:c r="M10266" s="53" t="str">
        <x:v>3567621.5000000000000000</x:v>
      </x:c>
      <x:c r="N10266" s="33" t="str">
        <x:v/>
      </x:c>
    </x:row>
    <x:row r="10267">
      <x:c r="B10267" s="5" t="str">
        <x:v>11658823465411542618</x:v>
      </x:c>
      <x:c r="C10267" s="44" t="str">
        <x:v>86963157</x:v>
      </x:c>
      <x:c r="D10267" s="46" t="str">
        <x:v>winPM</x:v>
      </x:c>
      <x:c r="E10267" s="52" t="str">
        <x:v>112</x:v>
      </x:c>
      <x:c r="F10267" s="45" t="str">
        <x:v>174-ELE02</x:v>
      </x:c>
      <x:c r="H10267" s="9" t="str">
        <x:v>Valley_Dining.208v_Submeter</x:v>
      </x:c>
      <x:c r="I10267" s="49" t="str">
        <x:v>Use</x:v>
      </x:c>
      <x:c r="J10267" s="31" t="str">
        <x:v>15 Minutes</x:v>
      </x:c>
      <x:c r="K10267" s="32" t="str">
        <x:v>05-09-2025 17:45:00</x:v>
      </x:c>
      <x:c r="M10267" s="53" t="str">
        <x:v>3567627.7500000000000000</x:v>
      </x:c>
      <x:c r="N10267" s="33" t="str">
        <x:v/>
      </x:c>
    </x:row>
    <x:row r="10268">
      <x:c r="B10268" s="5" t="str">
        <x:v>11332015281398780168</x:v>
      </x:c>
      <x:c r="C10268" s="44" t="str">
        <x:v>86963159</x:v>
      </x:c>
      <x:c r="D10268" s="46" t="str">
        <x:v>winPM</x:v>
      </x:c>
      <x:c r="E10268" s="52" t="str">
        <x:v>112</x:v>
      </x:c>
      <x:c r="F10268" s="45" t="str">
        <x:v>174-ELE02</x:v>
      </x:c>
      <x:c r="H10268" s="9" t="str">
        <x:v>Valley_Dining.208v_Submeter</x:v>
      </x:c>
      <x:c r="I10268" s="49" t="str">
        <x:v>Use</x:v>
      </x:c>
      <x:c r="J10268" s="31" t="str">
        <x:v>15 Minutes</x:v>
      </x:c>
      <x:c r="K10268" s="32" t="str">
        <x:v>05-09-2025 18:00:00</x:v>
      </x:c>
      <x:c r="M10268" s="53" t="str">
        <x:v>3567634.0000000000000000</x:v>
      </x:c>
      <x:c r="N10268" s="33" t="str">
        <x:v/>
      </x:c>
    </x:row>
    <x:row r="10269">
      <x:c r="B10269" s="5" t="str">
        <x:v>5913657064741374987</x:v>
      </x:c>
      <x:c r="C10269" s="44" t="str">
        <x:v>86963161</x:v>
      </x:c>
      <x:c r="D10269" s="46" t="str">
        <x:v>winPM</x:v>
      </x:c>
      <x:c r="E10269" s="52" t="str">
        <x:v>112</x:v>
      </x:c>
      <x:c r="F10269" s="45" t="str">
        <x:v>174-ELE02</x:v>
      </x:c>
      <x:c r="H10269" s="9" t="str">
        <x:v>Valley_Dining.208v_Submeter</x:v>
      </x:c>
      <x:c r="I10269" s="49" t="str">
        <x:v>Use</x:v>
      </x:c>
      <x:c r="J10269" s="31" t="str">
        <x:v>15 Minutes</x:v>
      </x:c>
      <x:c r="K10269" s="32" t="str">
        <x:v>05-09-2025 18:15:00</x:v>
      </x:c>
      <x:c r="M10269" s="53" t="str">
        <x:v>3567640.5000000000000000</x:v>
      </x:c>
      <x:c r="N10269" s="33" t="str">
        <x:v/>
      </x:c>
    </x:row>
    <x:row r="10270">
      <x:c r="B10270" s="5" t="str">
        <x:v>7880450108369481253</x:v>
      </x:c>
      <x:c r="C10270" s="44" t="str">
        <x:v>86963163</x:v>
      </x:c>
      <x:c r="D10270" s="46" t="str">
        <x:v>winPM</x:v>
      </x:c>
      <x:c r="E10270" s="52" t="str">
        <x:v>112</x:v>
      </x:c>
      <x:c r="F10270" s="45" t="str">
        <x:v>174-ELE02</x:v>
      </x:c>
      <x:c r="H10270" s="9" t="str">
        <x:v>Valley_Dining.208v_Submeter</x:v>
      </x:c>
      <x:c r="I10270" s="49" t="str">
        <x:v>Use</x:v>
      </x:c>
      <x:c r="J10270" s="31" t="str">
        <x:v>15 Minutes</x:v>
      </x:c>
      <x:c r="K10270" s="32" t="str">
        <x:v>05-09-2025 18:30:00</x:v>
      </x:c>
      <x:c r="M10270" s="53" t="str">
        <x:v>3567646.0000000000000000</x:v>
      </x:c>
      <x:c r="N10270" s="33" t="str">
        <x:v/>
      </x:c>
    </x:row>
    <x:row r="10271">
      <x:c r="B10271" s="5" t="str">
        <x:v>6823808302826689922</x:v>
      </x:c>
      <x:c r="C10271" s="44" t="str">
        <x:v>86963165</x:v>
      </x:c>
      <x:c r="D10271" s="46" t="str">
        <x:v>winPM</x:v>
      </x:c>
      <x:c r="E10271" s="52" t="str">
        <x:v>112</x:v>
      </x:c>
      <x:c r="F10271" s="45" t="str">
        <x:v>174-ELE02</x:v>
      </x:c>
      <x:c r="H10271" s="9" t="str">
        <x:v>Valley_Dining.208v_Submeter</x:v>
      </x:c>
      <x:c r="I10271" s="49" t="str">
        <x:v>Use</x:v>
      </x:c>
      <x:c r="J10271" s="31" t="str">
        <x:v>15 Minutes</x:v>
      </x:c>
      <x:c r="K10271" s="32" t="str">
        <x:v>05-09-2025 18:45:00</x:v>
      </x:c>
      <x:c r="M10271" s="53" t="str">
        <x:v>3567651.5000000000000000</x:v>
      </x:c>
      <x:c r="N10271" s="33" t="str">
        <x:v/>
      </x:c>
    </x:row>
    <x:row r="10272">
      <x:c r="B10272" s="5" t="str">
        <x:v>17475356937671979144</x:v>
      </x:c>
      <x:c r="C10272" s="44" t="str">
        <x:v>86963167</x:v>
      </x:c>
      <x:c r="D10272" s="46" t="str">
        <x:v>winPM</x:v>
      </x:c>
      <x:c r="E10272" s="52" t="str">
        <x:v>112</x:v>
      </x:c>
      <x:c r="F10272" s="45" t="str">
        <x:v>174-ELE02</x:v>
      </x:c>
      <x:c r="H10272" s="9" t="str">
        <x:v>Valley_Dining.208v_Submeter</x:v>
      </x:c>
      <x:c r="I10272" s="49" t="str">
        <x:v>Use</x:v>
      </x:c>
      <x:c r="J10272" s="31" t="str">
        <x:v>15 Minutes</x:v>
      </x:c>
      <x:c r="K10272" s="32" t="str">
        <x:v>05-09-2025 19:00:00</x:v>
      </x:c>
      <x:c r="M10272" s="53" t="str">
        <x:v>3567656.7500000000000000</x:v>
      </x:c>
      <x:c r="N10272" s="33" t="str">
        <x:v/>
      </x:c>
    </x:row>
    <x:row r="10273">
      <x:c r="B10273" s="5" t="str">
        <x:v>8446710593340559124</x:v>
      </x:c>
      <x:c r="C10273" s="44" t="str">
        <x:v>86963169</x:v>
      </x:c>
      <x:c r="D10273" s="46" t="str">
        <x:v>winPM</x:v>
      </x:c>
      <x:c r="E10273" s="52" t="str">
        <x:v>112</x:v>
      </x:c>
      <x:c r="F10273" s="45" t="str">
        <x:v>174-ELE02</x:v>
      </x:c>
      <x:c r="H10273" s="9" t="str">
        <x:v>Valley_Dining.208v_Submeter</x:v>
      </x:c>
      <x:c r="I10273" s="49" t="str">
        <x:v>Use</x:v>
      </x:c>
      <x:c r="J10273" s="31" t="str">
        <x:v>15 Minutes</x:v>
      </x:c>
      <x:c r="K10273" s="32" t="str">
        <x:v>05-09-2025 19:15:00</x:v>
      </x:c>
      <x:c r="M10273" s="53" t="str">
        <x:v>3567662.5000000000000000</x:v>
      </x:c>
      <x:c r="N10273" s="33" t="str">
        <x:v/>
      </x:c>
    </x:row>
    <x:row r="10274">
      <x:c r="B10274" s="5" t="str">
        <x:v>10705791467282453604</x:v>
      </x:c>
      <x:c r="C10274" s="44" t="str">
        <x:v>86963171</x:v>
      </x:c>
      <x:c r="D10274" s="46" t="str">
        <x:v>winPM</x:v>
      </x:c>
      <x:c r="E10274" s="52" t="str">
        <x:v>112</x:v>
      </x:c>
      <x:c r="F10274" s="45" t="str">
        <x:v>174-ELE02</x:v>
      </x:c>
      <x:c r="H10274" s="9" t="str">
        <x:v>Valley_Dining.208v_Submeter</x:v>
      </x:c>
      <x:c r="I10274" s="49" t="str">
        <x:v>Use</x:v>
      </x:c>
      <x:c r="J10274" s="31" t="str">
        <x:v>15 Minutes</x:v>
      </x:c>
      <x:c r="K10274" s="32" t="str">
        <x:v>05-09-2025 19:30:00</x:v>
      </x:c>
      <x:c r="M10274" s="53" t="str">
        <x:v>3567667.7500000000000000</x:v>
      </x:c>
      <x:c r="N10274" s="33" t="str">
        <x:v/>
      </x:c>
    </x:row>
    <x:row r="10275">
      <x:c r="B10275" s="5" t="str">
        <x:v>14438541330469449053</x:v>
      </x:c>
      <x:c r="C10275" s="44" t="str">
        <x:v>86963173</x:v>
      </x:c>
      <x:c r="D10275" s="46" t="str">
        <x:v>winPM</x:v>
      </x:c>
      <x:c r="E10275" s="52" t="str">
        <x:v>112</x:v>
      </x:c>
      <x:c r="F10275" s="45" t="str">
        <x:v>174-ELE02</x:v>
      </x:c>
      <x:c r="H10275" s="9" t="str">
        <x:v>Valley_Dining.208v_Submeter</x:v>
      </x:c>
      <x:c r="I10275" s="49" t="str">
        <x:v>Use</x:v>
      </x:c>
      <x:c r="J10275" s="31" t="str">
        <x:v>15 Minutes</x:v>
      </x:c>
      <x:c r="K10275" s="32" t="str">
        <x:v>05-09-2025 19:45:00</x:v>
      </x:c>
      <x:c r="M10275" s="53" t="str">
        <x:v>3567673.7500000000000000</x:v>
      </x:c>
      <x:c r="N10275" s="33" t="str">
        <x:v/>
      </x:c>
    </x:row>
    <x:row r="10276">
      <x:c r="B10276" s="5" t="str">
        <x:v>17218653778617370922</x:v>
      </x:c>
      <x:c r="C10276" s="44" t="str">
        <x:v>86963175</x:v>
      </x:c>
      <x:c r="D10276" s="46" t="str">
        <x:v>winPM</x:v>
      </x:c>
      <x:c r="E10276" s="52" t="str">
        <x:v>112</x:v>
      </x:c>
      <x:c r="F10276" s="45" t="str">
        <x:v>174-ELE02</x:v>
      </x:c>
      <x:c r="H10276" s="9" t="str">
        <x:v>Valley_Dining.208v_Submeter</x:v>
      </x:c>
      <x:c r="I10276" s="49" t="str">
        <x:v>Use</x:v>
      </x:c>
      <x:c r="J10276" s="31" t="str">
        <x:v>15 Minutes</x:v>
      </x:c>
      <x:c r="K10276" s="32" t="str">
        <x:v>05-09-2025 20:00:00</x:v>
      </x:c>
      <x:c r="M10276" s="53" t="str">
        <x:v>3567679.0000000000000000</x:v>
      </x:c>
      <x:c r="N10276" s="33" t="str">
        <x:v/>
      </x:c>
    </x:row>
    <x:row r="10277">
      <x:c r="B10277" s="5" t="str">
        <x:v>10476664106883443444</x:v>
      </x:c>
      <x:c r="C10277" s="44" t="str">
        <x:v>86963177</x:v>
      </x:c>
      <x:c r="D10277" s="46" t="str">
        <x:v>winPM</x:v>
      </x:c>
      <x:c r="E10277" s="52" t="str">
        <x:v>112</x:v>
      </x:c>
      <x:c r="F10277" s="45" t="str">
        <x:v>174-ELE02</x:v>
      </x:c>
      <x:c r="H10277" s="9" t="str">
        <x:v>Valley_Dining.208v_Submeter</x:v>
      </x:c>
      <x:c r="I10277" s="49" t="str">
        <x:v>Use</x:v>
      </x:c>
      <x:c r="J10277" s="31" t="str">
        <x:v>15 Minutes</x:v>
      </x:c>
      <x:c r="K10277" s="32" t="str">
        <x:v>05-09-2025 20:15:00</x:v>
      </x:c>
      <x:c r="M10277" s="53" t="str">
        <x:v>3567684.7500000000000000</x:v>
      </x:c>
      <x:c r="N10277" s="33" t="str">
        <x:v/>
      </x:c>
    </x:row>
    <x:row r="10278">
      <x:c r="B10278" s="5" t="str">
        <x:v>7654065481781762930</x:v>
      </x:c>
      <x:c r="C10278" s="44" t="str">
        <x:v>86963179</x:v>
      </x:c>
      <x:c r="D10278" s="46" t="str">
        <x:v>winPM</x:v>
      </x:c>
      <x:c r="E10278" s="52" t="str">
        <x:v>112</x:v>
      </x:c>
      <x:c r="F10278" s="45" t="str">
        <x:v>174-ELE02</x:v>
      </x:c>
      <x:c r="H10278" s="9" t="str">
        <x:v>Valley_Dining.208v_Submeter</x:v>
      </x:c>
      <x:c r="I10278" s="49" t="str">
        <x:v>Use</x:v>
      </x:c>
      <x:c r="J10278" s="31" t="str">
        <x:v>15 Minutes</x:v>
      </x:c>
      <x:c r="K10278" s="32" t="str">
        <x:v>05-09-2025 20:30:00</x:v>
      </x:c>
      <x:c r="M10278" s="53" t="str">
        <x:v>3567689.7500000000000000</x:v>
      </x:c>
      <x:c r="N10278" s="33" t="str">
        <x:v/>
      </x:c>
    </x:row>
    <x:row r="10279">
      <x:c r="B10279" s="5" t="str">
        <x:v>5178490007863478059</x:v>
      </x:c>
      <x:c r="C10279" s="44" t="str">
        <x:v>86963181</x:v>
      </x:c>
      <x:c r="D10279" s="46" t="str">
        <x:v>winPM</x:v>
      </x:c>
      <x:c r="E10279" s="52" t="str">
        <x:v>112</x:v>
      </x:c>
      <x:c r="F10279" s="45" t="str">
        <x:v>174-ELE02</x:v>
      </x:c>
      <x:c r="H10279" s="9" t="str">
        <x:v>Valley_Dining.208v_Submeter</x:v>
      </x:c>
      <x:c r="I10279" s="49" t="str">
        <x:v>Use</x:v>
      </x:c>
      <x:c r="J10279" s="31" t="str">
        <x:v>15 Minutes</x:v>
      </x:c>
      <x:c r="K10279" s="32" t="str">
        <x:v>05-09-2025 20:45:00</x:v>
      </x:c>
      <x:c r="M10279" s="53" t="str">
        <x:v>3567695.2500000000000000</x:v>
      </x:c>
      <x:c r="N10279" s="33" t="str">
        <x:v/>
      </x:c>
    </x:row>
    <x:row r="10280">
      <x:c r="B10280" s="5" t="str">
        <x:v>2089643660996451993</x:v>
      </x:c>
      <x:c r="C10280" s="44" t="str">
        <x:v>86963183</x:v>
      </x:c>
      <x:c r="D10280" s="46" t="str">
        <x:v>winPM</x:v>
      </x:c>
      <x:c r="E10280" s="52" t="str">
        <x:v>112</x:v>
      </x:c>
      <x:c r="F10280" s="45" t="str">
        <x:v>174-ELE02</x:v>
      </x:c>
      <x:c r="H10280" s="9" t="str">
        <x:v>Valley_Dining.208v_Submeter</x:v>
      </x:c>
      <x:c r="I10280" s="49" t="str">
        <x:v>Use</x:v>
      </x:c>
      <x:c r="J10280" s="31" t="str">
        <x:v>15 Minutes</x:v>
      </x:c>
      <x:c r="K10280" s="32" t="str">
        <x:v>05-09-2025 21:00:00</x:v>
      </x:c>
      <x:c r="M10280" s="53" t="str">
        <x:v>3567700.7500000000000000</x:v>
      </x:c>
      <x:c r="N10280" s="33" t="str">
        <x:v/>
      </x:c>
    </x:row>
    <x:row r="10281">
      <x:c r="B10281" s="5" t="str">
        <x:v>5070697760285817728</x:v>
      </x:c>
      <x:c r="C10281" s="44" t="str">
        <x:v>86963185</x:v>
      </x:c>
      <x:c r="D10281" s="46" t="str">
        <x:v>winPM</x:v>
      </x:c>
      <x:c r="E10281" s="52" t="str">
        <x:v>112</x:v>
      </x:c>
      <x:c r="F10281" s="45" t="str">
        <x:v>174-ELE02</x:v>
      </x:c>
      <x:c r="H10281" s="9" t="str">
        <x:v>Valley_Dining.208v_Submeter</x:v>
      </x:c>
      <x:c r="I10281" s="49" t="str">
        <x:v>Use</x:v>
      </x:c>
      <x:c r="J10281" s="31" t="str">
        <x:v>15 Minutes</x:v>
      </x:c>
      <x:c r="K10281" s="32" t="str">
        <x:v>05-09-2025 21:15:00</x:v>
      </x:c>
      <x:c r="M10281" s="53" t="str">
        <x:v>3567706.5000000000000000</x:v>
      </x:c>
      <x:c r="N10281" s="33" t="str">
        <x:v/>
      </x:c>
    </x:row>
    <x:row r="10282">
      <x:c r="B10282" s="5" t="str">
        <x:v>13474534434002689855</x:v>
      </x:c>
      <x:c r="C10282" s="44" t="str">
        <x:v>86963187</x:v>
      </x:c>
      <x:c r="D10282" s="46" t="str">
        <x:v>winPM</x:v>
      </x:c>
      <x:c r="E10282" s="52" t="str">
        <x:v>112</x:v>
      </x:c>
      <x:c r="F10282" s="45" t="str">
        <x:v>174-ELE02</x:v>
      </x:c>
      <x:c r="H10282" s="9" t="str">
        <x:v>Valley_Dining.208v_Submeter</x:v>
      </x:c>
      <x:c r="I10282" s="49" t="str">
        <x:v>Use</x:v>
      </x:c>
      <x:c r="J10282" s="31" t="str">
        <x:v>15 Minutes</x:v>
      </x:c>
      <x:c r="K10282" s="32" t="str">
        <x:v>05-09-2025 21:30:00</x:v>
      </x:c>
      <x:c r="M10282" s="53" t="str">
        <x:v>3567712.0000000000000000</x:v>
      </x:c>
      <x:c r="N10282" s="33" t="str">
        <x:v/>
      </x:c>
    </x:row>
    <x:row r="10283">
      <x:c r="B10283" s="5" t="str">
        <x:v>5980848998371132663</x:v>
      </x:c>
      <x:c r="C10283" s="44" t="str">
        <x:v>86963189</x:v>
      </x:c>
      <x:c r="D10283" s="46" t="str">
        <x:v>winPM</x:v>
      </x:c>
      <x:c r="E10283" s="52" t="str">
        <x:v>112</x:v>
      </x:c>
      <x:c r="F10283" s="45" t="str">
        <x:v>174-ELE02</x:v>
      </x:c>
      <x:c r="H10283" s="9" t="str">
        <x:v>Valley_Dining.208v_Submeter</x:v>
      </x:c>
      <x:c r="I10283" s="49" t="str">
        <x:v>Use</x:v>
      </x:c>
      <x:c r="J10283" s="31" t="str">
        <x:v>15 Minutes</x:v>
      </x:c>
      <x:c r="K10283" s="32" t="str">
        <x:v>05-09-2025 21:45:00</x:v>
      </x:c>
      <x:c r="M10283" s="53" t="str">
        <x:v>3567717.5000000000000000</x:v>
      </x:c>
      <x:c r="N10283" s="33" t="str">
        <x:v/>
      </x:c>
    </x:row>
    <x:row r="10284">
      <x:c r="B10284" s="5" t="str">
        <x:v>1732372149850582435</x:v>
      </x:c>
      <x:c r="C10284" s="44" t="str">
        <x:v>86963191</x:v>
      </x:c>
      <x:c r="D10284" s="46" t="str">
        <x:v>winPM</x:v>
      </x:c>
      <x:c r="E10284" s="52" t="str">
        <x:v>112</x:v>
      </x:c>
      <x:c r="F10284" s="45" t="str">
        <x:v>174-ELE02</x:v>
      </x:c>
      <x:c r="H10284" s="9" t="str">
        <x:v>Valley_Dining.208v_Submeter</x:v>
      </x:c>
      <x:c r="I10284" s="49" t="str">
        <x:v>Use</x:v>
      </x:c>
      <x:c r="J10284" s="31" t="str">
        <x:v>15 Minutes</x:v>
      </x:c>
      <x:c r="K10284" s="32" t="str">
        <x:v>05-09-2025 22:00:00</x:v>
      </x:c>
      <x:c r="M10284" s="53" t="str">
        <x:v>3567723.2500000000000000</x:v>
      </x:c>
      <x:c r="N10284" s="33" t="str">
        <x:v/>
      </x:c>
    </x:row>
    <x:row r="10285">
      <x:c r="B10285" s="5" t="str">
        <x:v>17474822456658363639</x:v>
      </x:c>
      <x:c r="C10285" s="44" t="str">
        <x:v>86963193</x:v>
      </x:c>
      <x:c r="D10285" s="46" t="str">
        <x:v>winPM</x:v>
      </x:c>
      <x:c r="E10285" s="52" t="str">
        <x:v>112</x:v>
      </x:c>
      <x:c r="F10285" s="45" t="str">
        <x:v>174-ELE02</x:v>
      </x:c>
      <x:c r="H10285" s="9" t="str">
        <x:v>Valley_Dining.208v_Submeter</x:v>
      </x:c>
      <x:c r="I10285" s="49" t="str">
        <x:v>Use</x:v>
      </x:c>
      <x:c r="J10285" s="31" t="str">
        <x:v>15 Minutes</x:v>
      </x:c>
      <x:c r="K10285" s="32" t="str">
        <x:v>05-09-2025 22:15:00</x:v>
      </x:c>
      <x:c r="M10285" s="53" t="str">
        <x:v>3567729.2500000000000000</x:v>
      </x:c>
      <x:c r="N10285" s="33" t="str">
        <x:v/>
      </x:c>
    </x:row>
    <x:row r="10286">
      <x:c r="B10286" s="5" t="str">
        <x:v>11645871551487260142</x:v>
      </x:c>
      <x:c r="C10286" s="44" t="str">
        <x:v>86963195</x:v>
      </x:c>
      <x:c r="D10286" s="46" t="str">
        <x:v>winPM</x:v>
      </x:c>
      <x:c r="E10286" s="52" t="str">
        <x:v>112</x:v>
      </x:c>
      <x:c r="F10286" s="45" t="str">
        <x:v>174-ELE02</x:v>
      </x:c>
      <x:c r="H10286" s="9" t="str">
        <x:v>Valley_Dining.208v_Submeter</x:v>
      </x:c>
      <x:c r="I10286" s="49" t="str">
        <x:v>Use</x:v>
      </x:c>
      <x:c r="J10286" s="31" t="str">
        <x:v>15 Minutes</x:v>
      </x:c>
      <x:c r="K10286" s="32" t="str">
        <x:v>05-09-2025 22:30:00</x:v>
      </x:c>
      <x:c r="M10286" s="53" t="str">
        <x:v>3567735.0000000000000000</x:v>
      </x:c>
      <x:c r="N10286" s="33" t="str">
        <x:v/>
      </x:c>
    </x:row>
    <x:row r="10287">
      <x:c r="B10287" s="5" t="str">
        <x:v>9693273548483119444</x:v>
      </x:c>
      <x:c r="C10287" s="44" t="str">
        <x:v>86963197</x:v>
      </x:c>
      <x:c r="D10287" s="46" t="str">
        <x:v>winPM</x:v>
      </x:c>
      <x:c r="E10287" s="52" t="str">
        <x:v>112</x:v>
      </x:c>
      <x:c r="F10287" s="45" t="str">
        <x:v>174-ELE02</x:v>
      </x:c>
      <x:c r="H10287" s="9" t="str">
        <x:v>Valley_Dining.208v_Submeter</x:v>
      </x:c>
      <x:c r="I10287" s="49" t="str">
        <x:v>Use</x:v>
      </x:c>
      <x:c r="J10287" s="31" t="str">
        <x:v>15 Minutes</x:v>
      </x:c>
      <x:c r="K10287" s="32" t="str">
        <x:v>05-09-2025 22:45:00</x:v>
      </x:c>
      <x:c r="M10287" s="53" t="str">
        <x:v>3567741.2500000000000000</x:v>
      </x:c>
      <x:c r="N10287" s="33" t="str">
        <x:v/>
      </x:c>
    </x:row>
    <x:row r="10288">
      <x:c r="B10288" s="5" t="str">
        <x:v>16586774139361355969</x:v>
      </x:c>
      <x:c r="C10288" s="44" t="str">
        <x:v>86963199</x:v>
      </x:c>
      <x:c r="D10288" s="46" t="str">
        <x:v>winPM</x:v>
      </x:c>
      <x:c r="E10288" s="52" t="str">
        <x:v>112</x:v>
      </x:c>
      <x:c r="F10288" s="45" t="str">
        <x:v>174-ELE02</x:v>
      </x:c>
      <x:c r="H10288" s="9" t="str">
        <x:v>Valley_Dining.208v_Submeter</x:v>
      </x:c>
      <x:c r="I10288" s="49" t="str">
        <x:v>Use</x:v>
      </x:c>
      <x:c r="J10288" s="31" t="str">
        <x:v>15 Minutes</x:v>
      </x:c>
      <x:c r="K10288" s="32" t="str">
        <x:v>05-09-2025 23:00:00</x:v>
      </x:c>
      <x:c r="M10288" s="53" t="str">
        <x:v>3567747.0000000000000000</x:v>
      </x:c>
      <x:c r="N10288" s="33" t="str">
        <x:v/>
      </x:c>
    </x:row>
    <x:row r="10289">
      <x:c r="B10289" s="5" t="str">
        <x:v>2116154179605103850</x:v>
      </x:c>
      <x:c r="C10289" s="44" t="str">
        <x:v>86963201</x:v>
      </x:c>
      <x:c r="D10289" s="46" t="str">
        <x:v>winPM</x:v>
      </x:c>
      <x:c r="E10289" s="52" t="str">
        <x:v>112</x:v>
      </x:c>
      <x:c r="F10289" s="45" t="str">
        <x:v>174-ELE02</x:v>
      </x:c>
      <x:c r="H10289" s="9" t="str">
        <x:v>Valley_Dining.208v_Submeter</x:v>
      </x:c>
      <x:c r="I10289" s="49" t="str">
        <x:v>Use</x:v>
      </x:c>
      <x:c r="J10289" s="31" t="str">
        <x:v>15 Minutes</x:v>
      </x:c>
      <x:c r="K10289" s="32" t="str">
        <x:v>05-09-2025 23:15:00</x:v>
      </x:c>
      <x:c r="M10289" s="53" t="str">
        <x:v>3567753.0000000000000000</x:v>
      </x:c>
      <x:c r="N10289" s="33" t="str">
        <x:v/>
      </x:c>
    </x:row>
    <x:row r="10290">
      <x:c r="B10290" s="5" t="str">
        <x:v>10583560390652278650</x:v>
      </x:c>
      <x:c r="C10290" s="44" t="str">
        <x:v>86963203</x:v>
      </x:c>
      <x:c r="D10290" s="46" t="str">
        <x:v>winPM</x:v>
      </x:c>
      <x:c r="E10290" s="52" t="str">
        <x:v>112</x:v>
      </x:c>
      <x:c r="F10290" s="45" t="str">
        <x:v>174-ELE02</x:v>
      </x:c>
      <x:c r="H10290" s="9" t="str">
        <x:v>Valley_Dining.208v_Submeter</x:v>
      </x:c>
      <x:c r="I10290" s="49" t="str">
        <x:v>Use</x:v>
      </x:c>
      <x:c r="J10290" s="31" t="str">
        <x:v>15 Minutes</x:v>
      </x:c>
      <x:c r="K10290" s="32" t="str">
        <x:v>05-09-2025 23:30:00</x:v>
      </x:c>
      <x:c r="M10290" s="53" t="str">
        <x:v>3567758.7500000000000000</x:v>
      </x:c>
      <x:c r="N10290" s="33" t="str">
        <x:v/>
      </x:c>
    </x:row>
    <x:row r="10291">
      <x:c r="B10291" s="5" t="str">
        <x:v>15787701625208834254</x:v>
      </x:c>
      <x:c r="C10291" s="44" t="str">
        <x:v>86963205</x:v>
      </x:c>
      <x:c r="D10291" s="46" t="str">
        <x:v>winPM</x:v>
      </x:c>
      <x:c r="E10291" s="52" t="str">
        <x:v>112</x:v>
      </x:c>
      <x:c r="F10291" s="45" t="str">
        <x:v>174-ELE02</x:v>
      </x:c>
      <x:c r="H10291" s="9" t="str">
        <x:v>Valley_Dining.208v_Submeter</x:v>
      </x:c>
      <x:c r="I10291" s="49" t="str">
        <x:v>Use</x:v>
      </x:c>
      <x:c r="J10291" s="31" t="str">
        <x:v>15 Minutes</x:v>
      </x:c>
      <x:c r="K10291" s="32" t="str">
        <x:v>05-09-2025 23:45:00</x:v>
      </x:c>
      <x:c r="M10291" s="53" t="str">
        <x:v>3567764.2500000000000000</x:v>
      </x:c>
      <x:c r="N10291" s="33" t="str">
        <x:v/>
      </x:c>
    </x:row>
    <x:row r="10292">
      <x:c r="B10292" s="5" t="str">
        <x:v>13094917725012283876</x:v>
      </x:c>
      <x:c r="C10292" s="44" t="str">
        <x:v>86963207</x:v>
      </x:c>
      <x:c r="D10292" s="46" t="str">
        <x:v>winPM</x:v>
      </x:c>
      <x:c r="E10292" s="52" t="str">
        <x:v>112</x:v>
      </x:c>
      <x:c r="F10292" s="45" t="str">
        <x:v>174-ELE02</x:v>
      </x:c>
      <x:c r="H10292" s="9" t="str">
        <x:v>Valley_Dining.208v_Submeter</x:v>
      </x:c>
      <x:c r="I10292" s="49" t="str">
        <x:v>Use</x:v>
      </x:c>
      <x:c r="J10292" s="31" t="str">
        <x:v>15 Minutes</x:v>
      </x:c>
      <x:c r="K10292" s="32" t="str">
        <x:v>05-10-2025 00:00:00</x:v>
      </x:c>
      <x:c r="M10292" s="53" t="str">
        <x:v>3567770.0000000000000000</x:v>
      </x:c>
      <x:c r="N10292" s="33" t="str">
        <x:v/>
      </x:c>
    </x:row>
    <x:row r="10293">
      <x:c r="B10293" s="5" t="str">
        <x:v>1387275794559150692</x:v>
      </x:c>
      <x:c r="C10293" s="44" t="str">
        <x:v>86963209</x:v>
      </x:c>
      <x:c r="D10293" s="46" t="str">
        <x:v>winPM</x:v>
      </x:c>
      <x:c r="E10293" s="52" t="str">
        <x:v>112</x:v>
      </x:c>
      <x:c r="F10293" s="45" t="str">
        <x:v>174-ELE02</x:v>
      </x:c>
      <x:c r="H10293" s="9" t="str">
        <x:v>Valley_Dining.208v_Submeter</x:v>
      </x:c>
      <x:c r="I10293" s="49" t="str">
        <x:v>Use</x:v>
      </x:c>
      <x:c r="J10293" s="31" t="str">
        <x:v>15 Minutes</x:v>
      </x:c>
      <x:c r="K10293" s="32" t="str">
        <x:v>05-10-2025 00:15:00</x:v>
      </x:c>
      <x:c r="M10293" s="53" t="str">
        <x:v>3567775.2500000000000000</x:v>
      </x:c>
      <x:c r="N10293" s="33" t="str">
        <x:v/>
      </x:c>
    </x:row>
    <x:row r="10294">
      <x:c r="B10294" s="5" t="str">
        <x:v>14297356793411387025</x:v>
      </x:c>
      <x:c r="C10294" s="44" t="str">
        <x:v>86963211</x:v>
      </x:c>
      <x:c r="D10294" s="46" t="str">
        <x:v>winPM</x:v>
      </x:c>
      <x:c r="E10294" s="52" t="str">
        <x:v>112</x:v>
      </x:c>
      <x:c r="F10294" s="45" t="str">
        <x:v>174-ELE02</x:v>
      </x:c>
      <x:c r="H10294" s="9" t="str">
        <x:v>Valley_Dining.208v_Submeter</x:v>
      </x:c>
      <x:c r="I10294" s="49" t="str">
        <x:v>Use</x:v>
      </x:c>
      <x:c r="J10294" s="31" t="str">
        <x:v>15 Minutes</x:v>
      </x:c>
      <x:c r="K10294" s="32" t="str">
        <x:v>05-10-2025 00:30:00</x:v>
      </x:c>
      <x:c r="M10294" s="53" t="str">
        <x:v>3567780.7500000000000000</x:v>
      </x:c>
      <x:c r="N10294" s="33" t="str">
        <x:v/>
      </x:c>
    </x:row>
    <x:row r="10295">
      <x:c r="B10295" s="5" t="str">
        <x:v>8275062729149389988</x:v>
      </x:c>
      <x:c r="C10295" s="44" t="str">
        <x:v>86963213</x:v>
      </x:c>
      <x:c r="D10295" s="46" t="str">
        <x:v>winPM</x:v>
      </x:c>
      <x:c r="E10295" s="52" t="str">
        <x:v>112</x:v>
      </x:c>
      <x:c r="F10295" s="45" t="str">
        <x:v>174-ELE02</x:v>
      </x:c>
      <x:c r="H10295" s="9" t="str">
        <x:v>Valley_Dining.208v_Submeter</x:v>
      </x:c>
      <x:c r="I10295" s="49" t="str">
        <x:v>Use</x:v>
      </x:c>
      <x:c r="J10295" s="31" t="str">
        <x:v>15 Minutes</x:v>
      </x:c>
      <x:c r="K10295" s="32" t="str">
        <x:v>05-10-2025 00:45:00</x:v>
      </x:c>
      <x:c r="M10295" s="53" t="str">
        <x:v>3567785.7500000000000000</x:v>
      </x:c>
      <x:c r="N10295" s="33" t="str">
        <x:v/>
      </x:c>
    </x:row>
    <x:row r="10296">
      <x:c r="B10296" s="5" t="str">
        <x:v>3158862876406840758</x:v>
      </x:c>
      <x:c r="C10296" s="44" t="str">
        <x:v>86963215</x:v>
      </x:c>
      <x:c r="D10296" s="46" t="str">
        <x:v>winPM</x:v>
      </x:c>
      <x:c r="E10296" s="52" t="str">
        <x:v>112</x:v>
      </x:c>
      <x:c r="F10296" s="45" t="str">
        <x:v>174-ELE02</x:v>
      </x:c>
      <x:c r="H10296" s="9" t="str">
        <x:v>Valley_Dining.208v_Submeter</x:v>
      </x:c>
      <x:c r="I10296" s="49" t="str">
        <x:v>Use</x:v>
      </x:c>
      <x:c r="J10296" s="31" t="str">
        <x:v>15 Minutes</x:v>
      </x:c>
      <x:c r="K10296" s="32" t="str">
        <x:v>05-10-2025 01:00:00</x:v>
      </x:c>
      <x:c r="M10296" s="53" t="str">
        <x:v>3567791.5000000000000000</x:v>
      </x:c>
      <x:c r="N10296" s="33" t="str">
        <x:v/>
      </x:c>
    </x:row>
    <x:row r="10297">
      <x:c r="B10297" s="5" t="str">
        <x:v>9897965019663259190</x:v>
      </x:c>
      <x:c r="C10297" s="44" t="str">
        <x:v>86963217</x:v>
      </x:c>
      <x:c r="D10297" s="46" t="str">
        <x:v>winPM</x:v>
      </x:c>
      <x:c r="E10297" s="52" t="str">
        <x:v>112</x:v>
      </x:c>
      <x:c r="F10297" s="45" t="str">
        <x:v>174-ELE02</x:v>
      </x:c>
      <x:c r="H10297" s="9" t="str">
        <x:v>Valley_Dining.208v_Submeter</x:v>
      </x:c>
      <x:c r="I10297" s="49" t="str">
        <x:v>Use</x:v>
      </x:c>
      <x:c r="J10297" s="31" t="str">
        <x:v>15 Minutes</x:v>
      </x:c>
      <x:c r="K10297" s="32" t="str">
        <x:v>05-10-2025 01:15:00</x:v>
      </x:c>
      <x:c r="M10297" s="53" t="str">
        <x:v>3567796.7500000000000000</x:v>
      </x:c>
      <x:c r="N10297" s="33" t="str">
        <x:v/>
      </x:c>
    </x:row>
    <x:row r="10298">
      <x:c r="B10298" s="5" t="str">
        <x:v>16571107155288601784</x:v>
      </x:c>
      <x:c r="C10298" s="44" t="str">
        <x:v>86963219</x:v>
      </x:c>
      <x:c r="D10298" s="46" t="str">
        <x:v>winPM</x:v>
      </x:c>
      <x:c r="E10298" s="52" t="str">
        <x:v>112</x:v>
      </x:c>
      <x:c r="F10298" s="45" t="str">
        <x:v>174-ELE02</x:v>
      </x:c>
      <x:c r="H10298" s="9" t="str">
        <x:v>Valley_Dining.208v_Submeter</x:v>
      </x:c>
      <x:c r="I10298" s="49" t="str">
        <x:v>Use</x:v>
      </x:c>
      <x:c r="J10298" s="31" t="str">
        <x:v>15 Minutes</x:v>
      </x:c>
      <x:c r="K10298" s="32" t="str">
        <x:v>05-10-2025 01:30:00</x:v>
      </x:c>
      <x:c r="M10298" s="53" t="str">
        <x:v>3567802.5000000000000000</x:v>
      </x:c>
      <x:c r="N10298" s="33" t="str">
        <x:v/>
      </x:c>
    </x:row>
    <x:row r="10299">
      <x:c r="B10299" s="5" t="str">
        <x:v>2869096382551764272</x:v>
      </x:c>
      <x:c r="C10299" s="44" t="str">
        <x:v>86963221</x:v>
      </x:c>
      <x:c r="D10299" s="46" t="str">
        <x:v>winPM</x:v>
      </x:c>
      <x:c r="E10299" s="52" t="str">
        <x:v>112</x:v>
      </x:c>
      <x:c r="F10299" s="45" t="str">
        <x:v>174-ELE02</x:v>
      </x:c>
      <x:c r="H10299" s="9" t="str">
        <x:v>Valley_Dining.208v_Submeter</x:v>
      </x:c>
      <x:c r="I10299" s="49" t="str">
        <x:v>Use</x:v>
      </x:c>
      <x:c r="J10299" s="31" t="str">
        <x:v>15 Minutes</x:v>
      </x:c>
      <x:c r="K10299" s="32" t="str">
        <x:v>05-10-2025 01:45:00</x:v>
      </x:c>
      <x:c r="M10299" s="53" t="str">
        <x:v>3567807.5000000000000000</x:v>
      </x:c>
      <x:c r="N10299" s="33" t="str">
        <x:v/>
      </x:c>
    </x:row>
    <x:row r="10300">
      <x:c r="B10300" s="5" t="str">
        <x:v>6300336242506054519</x:v>
      </x:c>
      <x:c r="C10300" s="44" t="str">
        <x:v>86963223</x:v>
      </x:c>
      <x:c r="D10300" s="46" t="str">
        <x:v>winPM</x:v>
      </x:c>
      <x:c r="E10300" s="52" t="str">
        <x:v>112</x:v>
      </x:c>
      <x:c r="F10300" s="45" t="str">
        <x:v>174-ELE02</x:v>
      </x:c>
      <x:c r="H10300" s="9" t="str">
        <x:v>Valley_Dining.208v_Submeter</x:v>
      </x:c>
      <x:c r="I10300" s="49" t="str">
        <x:v>Use</x:v>
      </x:c>
      <x:c r="J10300" s="31" t="str">
        <x:v>15 Minutes</x:v>
      </x:c>
      <x:c r="K10300" s="32" t="str">
        <x:v>05-10-2025 02:00:00</x:v>
      </x:c>
      <x:c r="M10300" s="53" t="str">
        <x:v>3567813.2500000000000000</x:v>
      </x:c>
      <x:c r="N10300" s="33" t="str">
        <x:v/>
      </x:c>
    </x:row>
    <x:row r="10301">
      <x:c r="B10301" s="5" t="str">
        <x:v>4491998673065633474</x:v>
      </x:c>
      <x:c r="C10301" s="44" t="str">
        <x:v>86963225</x:v>
      </x:c>
      <x:c r="D10301" s="46" t="str">
        <x:v>winPM</x:v>
      </x:c>
      <x:c r="E10301" s="52" t="str">
        <x:v>112</x:v>
      </x:c>
      <x:c r="F10301" s="45" t="str">
        <x:v>174-ELE02</x:v>
      </x:c>
      <x:c r="H10301" s="9" t="str">
        <x:v>Valley_Dining.208v_Submeter</x:v>
      </x:c>
      <x:c r="I10301" s="49" t="str">
        <x:v>Use</x:v>
      </x:c>
      <x:c r="J10301" s="31" t="str">
        <x:v>15 Minutes</x:v>
      </x:c>
      <x:c r="K10301" s="32" t="str">
        <x:v>05-10-2025 02:15:00</x:v>
      </x:c>
      <x:c r="M10301" s="53" t="str">
        <x:v>3567818.5000000000000000</x:v>
      </x:c>
      <x:c r="N10301" s="33" t="str">
        <x:v/>
      </x:c>
    </x:row>
    <x:row r="10302">
      <x:c r="B10302" s="5" t="str">
        <x:v>12895835346782505601</x:v>
      </x:c>
      <x:c r="C10302" s="44" t="str">
        <x:v>86963227</x:v>
      </x:c>
      <x:c r="D10302" s="46" t="str">
        <x:v>winPM</x:v>
      </x:c>
      <x:c r="E10302" s="52" t="str">
        <x:v>112</x:v>
      </x:c>
      <x:c r="F10302" s="45" t="str">
        <x:v>174-ELE02</x:v>
      </x:c>
      <x:c r="H10302" s="9" t="str">
        <x:v>Valley_Dining.208v_Submeter</x:v>
      </x:c>
      <x:c r="I10302" s="49" t="str">
        <x:v>Use</x:v>
      </x:c>
      <x:c r="J10302" s="31" t="str">
        <x:v>15 Minutes</x:v>
      </x:c>
      <x:c r="K10302" s="32" t="str">
        <x:v>05-10-2025 02:30:00</x:v>
      </x:c>
      <x:c r="M10302" s="53" t="str">
        <x:v>3567824.0000000000000000</x:v>
      </x:c>
      <x:c r="N10302" s="33" t="str">
        <x:v/>
      </x:c>
    </x:row>
    <x:row r="10303">
      <x:c r="B10303" s="5" t="str">
        <x:v>16628585209969501050</x:v>
      </x:c>
      <x:c r="C10303" s="44" t="str">
        <x:v>86963229</x:v>
      </x:c>
      <x:c r="D10303" s="46" t="str">
        <x:v>winPM</x:v>
      </x:c>
      <x:c r="E10303" s="52" t="str">
        <x:v>112</x:v>
      </x:c>
      <x:c r="F10303" s="45" t="str">
        <x:v>174-ELE02</x:v>
      </x:c>
      <x:c r="H10303" s="9" t="str">
        <x:v>Valley_Dining.208v_Submeter</x:v>
      </x:c>
      <x:c r="I10303" s="49" t="str">
        <x:v>Use</x:v>
      </x:c>
      <x:c r="J10303" s="31" t="str">
        <x:v>15 Minutes</x:v>
      </x:c>
      <x:c r="K10303" s="32" t="str">
        <x:v>05-10-2025 02:45:00</x:v>
      </x:c>
      <x:c r="M10303" s="53" t="str">
        <x:v>3567830.0000000000000000</x:v>
      </x:c>
      <x:c r="N10303" s="33" t="str">
        <x:v/>
      </x:c>
    </x:row>
    <x:row r="10304">
      <x:c r="B10304" s="5" t="str">
        <x:v>3000281988621064651</x:v>
      </x:c>
      <x:c r="C10304" s="44" t="str">
        <x:v>86963231</x:v>
      </x:c>
      <x:c r="D10304" s="46" t="str">
        <x:v>winPM</x:v>
      </x:c>
      <x:c r="E10304" s="52" t="str">
        <x:v>112</x:v>
      </x:c>
      <x:c r="F10304" s="45" t="str">
        <x:v>174-ELE02</x:v>
      </x:c>
      <x:c r="H10304" s="9" t="str">
        <x:v>Valley_Dining.208v_Submeter</x:v>
      </x:c>
      <x:c r="I10304" s="49" t="str">
        <x:v>Use</x:v>
      </x:c>
      <x:c r="J10304" s="31" t="str">
        <x:v>15 Minutes</x:v>
      </x:c>
      <x:c r="K10304" s="32" t="str">
        <x:v>05-10-2025 03:00:00</x:v>
      </x:c>
      <x:c r="M10304" s="53" t="str">
        <x:v>3567836.7500000000000000</x:v>
      </x:c>
      <x:c r="N10304" s="33" t="str">
        <x:v/>
      </x:c>
    </x:row>
    <x:row r="10305">
      <x:c r="B10305" s="5" t="str">
        <x:v>6733031851808060100</x:v>
      </x:c>
      <x:c r="C10305" s="44" t="str">
        <x:v>86963233</x:v>
      </x:c>
      <x:c r="D10305" s="46" t="str">
        <x:v>winPM</x:v>
      </x:c>
      <x:c r="E10305" s="52" t="str">
        <x:v>112</x:v>
      </x:c>
      <x:c r="F10305" s="45" t="str">
        <x:v>174-ELE02</x:v>
      </x:c>
      <x:c r="H10305" s="9" t="str">
        <x:v>Valley_Dining.208v_Submeter</x:v>
      </x:c>
      <x:c r="I10305" s="49" t="str">
        <x:v>Use</x:v>
      </x:c>
      <x:c r="J10305" s="31" t="str">
        <x:v>15 Minutes</x:v>
      </x:c>
      <x:c r="K10305" s="32" t="str">
        <x:v>05-10-2025 03:15:00</x:v>
      </x:c>
      <x:c r="M10305" s="53" t="str">
        <x:v>3567842.7500000000000000</x:v>
      </x:c>
      <x:c r="N10305" s="33" t="str">
        <x:v/>
      </x:c>
    </x:row>
    <x:row r="10306">
      <x:c r="B10306" s="5" t="str">
        <x:v>17703173058987529138</x:v>
      </x:c>
      <x:c r="C10306" s="44" t="str">
        <x:v>86963235</x:v>
      </x:c>
      <x:c r="D10306" s="46" t="str">
        <x:v>winPM</x:v>
      </x:c>
      <x:c r="E10306" s="52" t="str">
        <x:v>112</x:v>
      </x:c>
      <x:c r="F10306" s="45" t="str">
        <x:v>174-ELE02</x:v>
      </x:c>
      <x:c r="H10306" s="9" t="str">
        <x:v>Valley_Dining.208v_Submeter</x:v>
      </x:c>
      <x:c r="I10306" s="49" t="str">
        <x:v>Use</x:v>
      </x:c>
      <x:c r="J10306" s="31" t="str">
        <x:v>15 Minutes</x:v>
      </x:c>
      <x:c r="K10306" s="32" t="str">
        <x:v>05-10-2025 03:30:00</x:v>
      </x:c>
      <x:c r="M10306" s="53" t="str">
        <x:v>3567849.0000000000000000</x:v>
      </x:c>
      <x:c r="N10306" s="33" t="str">
        <x:v/>
      </x:c>
    </x:row>
    <x:row r="10307">
      <x:c r="B10307" s="5" t="str">
        <x:v>1517787477095412816</x:v>
      </x:c>
      <x:c r="C10307" s="44" t="str">
        <x:v>86963237</x:v>
      </x:c>
      <x:c r="D10307" s="46" t="str">
        <x:v>winPM</x:v>
      </x:c>
      <x:c r="E10307" s="52" t="str">
        <x:v>112</x:v>
      </x:c>
      <x:c r="F10307" s="45" t="str">
        <x:v>174-ELE02</x:v>
      </x:c>
      <x:c r="H10307" s="9" t="str">
        <x:v>Valley_Dining.208v_Submeter</x:v>
      </x:c>
      <x:c r="I10307" s="49" t="str">
        <x:v>Use</x:v>
      </x:c>
      <x:c r="J10307" s="31" t="str">
        <x:v>15 Minutes</x:v>
      </x:c>
      <x:c r="K10307" s="32" t="str">
        <x:v>05-10-2025 03:45:00</x:v>
      </x:c>
      <x:c r="M10307" s="53" t="str">
        <x:v>3567855.5000000000000000</x:v>
      </x:c>
      <x:c r="N10307" s="33" t="str">
        <x:v/>
      </x:c>
    </x:row>
    <x:row r="10308">
      <x:c r="B10308" s="5" t="str">
        <x:v>4949027337049703063</x:v>
      </x:c>
      <x:c r="C10308" s="44" t="str">
        <x:v>86963239</x:v>
      </x:c>
      <x:c r="D10308" s="46" t="str">
        <x:v>winPM</x:v>
      </x:c>
      <x:c r="E10308" s="52" t="str">
        <x:v>112</x:v>
      </x:c>
      <x:c r="F10308" s="45" t="str">
        <x:v>174-ELE02</x:v>
      </x:c>
      <x:c r="H10308" s="9" t="str">
        <x:v>Valley_Dining.208v_Submeter</x:v>
      </x:c>
      <x:c r="I10308" s="49" t="str">
        <x:v>Use</x:v>
      </x:c>
      <x:c r="J10308" s="31" t="str">
        <x:v>15 Minutes</x:v>
      </x:c>
      <x:c r="K10308" s="32" t="str">
        <x:v>05-10-2025 04:00:00</x:v>
      </x:c>
      <x:c r="M10308" s="53" t="str">
        <x:v>3567861.2500000000000000</x:v>
      </x:c>
      <x:c r="N10308" s="33" t="str">
        <x:v/>
      </x:c>
    </x:row>
    <x:row r="10309">
      <x:c r="B10309" s="5" t="str">
        <x:v>13011760935382643792</x:v>
      </x:c>
      <x:c r="C10309" s="44" t="str">
        <x:v>86963241</x:v>
      </x:c>
      <x:c r="D10309" s="46" t="str">
        <x:v>winPM</x:v>
      </x:c>
      <x:c r="E10309" s="52" t="str">
        <x:v>112</x:v>
      </x:c>
      <x:c r="F10309" s="45" t="str">
        <x:v>174-ELE02</x:v>
      </x:c>
      <x:c r="H10309" s="9" t="str">
        <x:v>Valley_Dining.208v_Submeter</x:v>
      </x:c>
      <x:c r="I10309" s="49" t="str">
        <x:v>Use</x:v>
      </x:c>
      <x:c r="J10309" s="31" t="str">
        <x:v>15 Minutes</x:v>
      </x:c>
      <x:c r="K10309" s="32" t="str">
        <x:v>05-10-2025 04:15:00</x:v>
      </x:c>
      <x:c r="M10309" s="53" t="str">
        <x:v>3567867.2500000000000000</x:v>
      </x:c>
      <x:c r="N10309" s="33" t="str">
        <x:v/>
      </x:c>
    </x:row>
    <x:row r="10310">
      <x:c r="B10310" s="5" t="str">
        <x:v>10500810327571766920</x:v>
      </x:c>
      <x:c r="C10310" s="44" t="str">
        <x:v>86963243</x:v>
      </x:c>
      <x:c r="D10310" s="46" t="str">
        <x:v>winPM</x:v>
      </x:c>
      <x:c r="E10310" s="52" t="str">
        <x:v>112</x:v>
      </x:c>
      <x:c r="F10310" s="45" t="str">
        <x:v>174-ELE02</x:v>
      </x:c>
      <x:c r="H10310" s="9" t="str">
        <x:v>Valley_Dining.208v_Submeter</x:v>
      </x:c>
      <x:c r="I10310" s="49" t="str">
        <x:v>Use</x:v>
      </x:c>
      <x:c r="J10310" s="31" t="str">
        <x:v>15 Minutes</x:v>
      </x:c>
      <x:c r="K10310" s="32" t="str">
        <x:v>05-10-2025 04:30:00</x:v>
      </x:c>
      <x:c r="M10310" s="53" t="str">
        <x:v>3567874.0000000000000000</x:v>
      </x:c>
      <x:c r="N10310" s="33" t="str">
        <x:v/>
      </x:c>
    </x:row>
    <x:row r="10311">
      <x:c r="B10311" s="5" t="str">
        <x:v>12762168819389202214</x:v>
      </x:c>
      <x:c r="C10311" s="44" t="str">
        <x:v>86963245</x:v>
      </x:c>
      <x:c r="D10311" s="46" t="str">
        <x:v>winPM</x:v>
      </x:c>
      <x:c r="E10311" s="52" t="str">
        <x:v>112</x:v>
      </x:c>
      <x:c r="F10311" s="45" t="str">
        <x:v>174-ELE02</x:v>
      </x:c>
      <x:c r="H10311" s="9" t="str">
        <x:v>Valley_Dining.208v_Submeter</x:v>
      </x:c>
      <x:c r="I10311" s="49" t="str">
        <x:v>Use</x:v>
      </x:c>
      <x:c r="J10311" s="31" t="str">
        <x:v>15 Minutes</x:v>
      </x:c>
      <x:c r="K10311" s="32" t="str">
        <x:v>05-10-2025 04:45:00</x:v>
      </x:c>
      <x:c r="M10311" s="53" t="str">
        <x:v>3567880.5000000000000000</x:v>
      </x:c>
      <x:c r="N10311" s="33" t="str">
        <x:v/>
      </x:c>
    </x:row>
    <x:row r="10312">
      <x:c r="B10312" s="5" t="str">
        <x:v>13970321544076302592</x:v>
      </x:c>
      <x:c r="C10312" s="44" t="str">
        <x:v>86963247</x:v>
      </x:c>
      <x:c r="D10312" s="46" t="str">
        <x:v>winPM</x:v>
      </x:c>
      <x:c r="E10312" s="52" t="str">
        <x:v>112</x:v>
      </x:c>
      <x:c r="F10312" s="45" t="str">
        <x:v>174-ELE02</x:v>
      </x:c>
      <x:c r="H10312" s="9" t="str">
        <x:v>Valley_Dining.208v_Submeter</x:v>
      </x:c>
      <x:c r="I10312" s="49" t="str">
        <x:v>Use</x:v>
      </x:c>
      <x:c r="J10312" s="31" t="str">
        <x:v>15 Minutes</x:v>
      </x:c>
      <x:c r="K10312" s="32" t="str">
        <x:v>05-10-2025 05:00:00</x:v>
      </x:c>
      <x:c r="M10312" s="53" t="str">
        <x:v>3567886.5000000000000000</x:v>
      </x:c>
      <x:c r="N10312" s="33" t="str">
        <x:v/>
      </x:c>
    </x:row>
    <x:row r="10313">
      <x:c r="B10313" s="5" t="str">
        <x:v>8699723243711935269</x:v>
      </x:c>
      <x:c r="C10313" s="44" t="str">
        <x:v>86963249</x:v>
      </x:c>
      <x:c r="D10313" s="46" t="str">
        <x:v>winPM</x:v>
      </x:c>
      <x:c r="E10313" s="52" t="str">
        <x:v>112</x:v>
      </x:c>
      <x:c r="F10313" s="45" t="str">
        <x:v>174-ELE02</x:v>
      </x:c>
      <x:c r="H10313" s="9" t="str">
        <x:v>Valley_Dining.208v_Submeter</x:v>
      </x:c>
      <x:c r="I10313" s="49" t="str">
        <x:v>Use</x:v>
      </x:c>
      <x:c r="J10313" s="31" t="str">
        <x:v>15 Minutes</x:v>
      </x:c>
      <x:c r="K10313" s="32" t="str">
        <x:v>05-10-2025 05:15:00</x:v>
      </x:c>
      <x:c r="M10313" s="53" t="str">
        <x:v>3567891.7500000000000000</x:v>
      </x:c>
      <x:c r="N10313" s="33" t="str">
        <x:v/>
      </x:c>
    </x:row>
    <x:row r="10314">
      <x:c r="B10314" s="5" t="str">
        <x:v>8672147445056337207</x:v>
      </x:c>
      <x:c r="C10314" s="44" t="str">
        <x:v>86963251</x:v>
      </x:c>
      <x:c r="D10314" s="46" t="str">
        <x:v>winPM</x:v>
      </x:c>
      <x:c r="E10314" s="52" t="str">
        <x:v>112</x:v>
      </x:c>
      <x:c r="F10314" s="45" t="str">
        <x:v>174-ELE02</x:v>
      </x:c>
      <x:c r="H10314" s="9" t="str">
        <x:v>Valley_Dining.208v_Submeter</x:v>
      </x:c>
      <x:c r="I10314" s="49" t="str">
        <x:v>Use</x:v>
      </x:c>
      <x:c r="J10314" s="31" t="str">
        <x:v>15 Minutes</x:v>
      </x:c>
      <x:c r="K10314" s="32" t="str">
        <x:v>05-10-2025 05:30:00</x:v>
      </x:c>
      <x:c r="M10314" s="53" t="str">
        <x:v>3567897.0000000000000000</x:v>
      </x:c>
      <x:c r="N10314" s="33" t="str">
        <x:v/>
      </x:c>
    </x:row>
    <x:row r="10315">
      <x:c r="B10315" s="5" t="str">
        <x:v>15903642185488415975</x:v>
      </x:c>
      <x:c r="C10315" s="44" t="str">
        <x:v>86963253</x:v>
      </x:c>
      <x:c r="D10315" s="46" t="str">
        <x:v>winPM</x:v>
      </x:c>
      <x:c r="E10315" s="52" t="str">
        <x:v>112</x:v>
      </x:c>
      <x:c r="F10315" s="45" t="str">
        <x:v>174-ELE02</x:v>
      </x:c>
      <x:c r="H10315" s="9" t="str">
        <x:v>Valley_Dining.208v_Submeter</x:v>
      </x:c>
      <x:c r="I10315" s="49" t="str">
        <x:v>Use</x:v>
      </x:c>
      <x:c r="J10315" s="31" t="str">
        <x:v>15 Minutes</x:v>
      </x:c>
      <x:c r="K10315" s="32" t="str">
        <x:v>05-10-2025 05:45:00</x:v>
      </x:c>
      <x:c r="M10315" s="53" t="str">
        <x:v>3567902.2500000000000000</x:v>
      </x:c>
      <x:c r="N10315" s="33" t="str">
        <x:v/>
      </x:c>
    </x:row>
    <x:row r="10316">
      <x:c r="B10316" s="5" t="str">
        <x:v>18007751107636865720</x:v>
      </x:c>
      <x:c r="C10316" s="44" t="str">
        <x:v>86963255</x:v>
      </x:c>
      <x:c r="D10316" s="46" t="str">
        <x:v>winPM</x:v>
      </x:c>
      <x:c r="E10316" s="52" t="str">
        <x:v>112</x:v>
      </x:c>
      <x:c r="F10316" s="45" t="str">
        <x:v>174-ELE02</x:v>
      </x:c>
      <x:c r="H10316" s="9" t="str">
        <x:v>Valley_Dining.208v_Submeter</x:v>
      </x:c>
      <x:c r="I10316" s="49" t="str">
        <x:v>Use</x:v>
      </x:c>
      <x:c r="J10316" s="31" t="str">
        <x:v>15 Minutes</x:v>
      </x:c>
      <x:c r="K10316" s="32" t="str">
        <x:v>05-10-2025 06:00:00</x:v>
      </x:c>
      <x:c r="M10316" s="53" t="str">
        <x:v>3567907.5000000000000000</x:v>
      </x:c>
      <x:c r="N10316" s="33" t="str">
        <x:v/>
      </x:c>
    </x:row>
    <x:row r="10317">
      <x:c r="B10317" s="5" t="str">
        <x:v>4765148268483869708</x:v>
      </x:c>
      <x:c r="C10317" s="44" t="str">
        <x:v>86963257</x:v>
      </x:c>
      <x:c r="D10317" s="46" t="str">
        <x:v>winPM</x:v>
      </x:c>
      <x:c r="E10317" s="52" t="str">
        <x:v>112</x:v>
      </x:c>
      <x:c r="F10317" s="45" t="str">
        <x:v>174-ELE02</x:v>
      </x:c>
      <x:c r="H10317" s="9" t="str">
        <x:v>Valley_Dining.208v_Submeter</x:v>
      </x:c>
      <x:c r="I10317" s="49" t="str">
        <x:v>Use</x:v>
      </x:c>
      <x:c r="J10317" s="31" t="str">
        <x:v>15 Minutes</x:v>
      </x:c>
      <x:c r="K10317" s="32" t="str">
        <x:v>05-10-2025 06:15:00</x:v>
      </x:c>
      <x:c r="M10317" s="53" t="str">
        <x:v>3567913.0000000000000000</x:v>
      </x:c>
      <x:c r="N10317" s="33" t="str">
        <x:v/>
      </x:c>
    </x:row>
    <x:row r="10318">
      <x:c r="B10318" s="5" t="str">
        <x:v>14703945850900604663</x:v>
      </x:c>
      <x:c r="C10318" s="44" t="str">
        <x:v>86963259</x:v>
      </x:c>
      <x:c r="D10318" s="46" t="str">
        <x:v>winPM</x:v>
      </x:c>
      <x:c r="E10318" s="52" t="str">
        <x:v>112</x:v>
      </x:c>
      <x:c r="F10318" s="45" t="str">
        <x:v>174-ELE02</x:v>
      </x:c>
      <x:c r="H10318" s="9" t="str">
        <x:v>Valley_Dining.208v_Submeter</x:v>
      </x:c>
      <x:c r="I10318" s="49" t="str">
        <x:v>Use</x:v>
      </x:c>
      <x:c r="J10318" s="31" t="str">
        <x:v>15 Minutes</x:v>
      </x:c>
      <x:c r="K10318" s="32" t="str">
        <x:v>05-10-2025 06:30:00</x:v>
      </x:c>
      <x:c r="M10318" s="53" t="str">
        <x:v>3567918.2500000000000000</x:v>
      </x:c>
      <x:c r="N10318" s="33" t="str">
        <x:v/>
      </x:c>
    </x:row>
    <x:row r="10319">
      <x:c r="B10319" s="5" t="str">
        <x:v>5967587336882972857</x:v>
      </x:c>
      <x:c r="C10319" s="44" t="str">
        <x:v>86963261</x:v>
      </x:c>
      <x:c r="D10319" s="46" t="str">
        <x:v>winPM</x:v>
      </x:c>
      <x:c r="E10319" s="52" t="str">
        <x:v>112</x:v>
      </x:c>
      <x:c r="F10319" s="45" t="str">
        <x:v>174-ELE02</x:v>
      </x:c>
      <x:c r="H10319" s="9" t="str">
        <x:v>Valley_Dining.208v_Submeter</x:v>
      </x:c>
      <x:c r="I10319" s="49" t="str">
        <x:v>Use</x:v>
      </x:c>
      <x:c r="J10319" s="31" t="str">
        <x:v>15 Minutes</x:v>
      </x:c>
      <x:c r="K10319" s="32" t="str">
        <x:v>05-10-2025 06:45:00</x:v>
      </x:c>
      <x:c r="M10319" s="53" t="str">
        <x:v>3567923.7500000000000000</x:v>
      </x:c>
      <x:c r="N10319" s="33" t="str">
        <x:v/>
      </x:c>
    </x:row>
    <x:row r="10320">
      <x:c r="B10320" s="5" t="str">
        <x:v>8647131432939633390</x:v>
      </x:c>
      <x:c r="C10320" s="44" t="str">
        <x:v>86963263</x:v>
      </x:c>
      <x:c r="D10320" s="46" t="str">
        <x:v>winPM</x:v>
      </x:c>
      <x:c r="E10320" s="52" t="str">
        <x:v>112</x:v>
      </x:c>
      <x:c r="F10320" s="45" t="str">
        <x:v>174-ELE02</x:v>
      </x:c>
      <x:c r="H10320" s="9" t="str">
        <x:v>Valley_Dining.208v_Submeter</x:v>
      </x:c>
      <x:c r="I10320" s="49" t="str">
        <x:v>Use</x:v>
      </x:c>
      <x:c r="J10320" s="31" t="str">
        <x:v>15 Minutes</x:v>
      </x:c>
      <x:c r="K10320" s="32" t="str">
        <x:v>05-10-2025 07:00:00</x:v>
      </x:c>
      <x:c r="M10320" s="53" t="str">
        <x:v>3567929.2500000000000000</x:v>
      </x:c>
      <x:c r="N10320" s="33" t="str">
        <x:v/>
      </x:c>
    </x:row>
    <x:row r="10321">
      <x:c r="B10321" s="5" t="str">
        <x:v>7590489627396842059</x:v>
      </x:c>
      <x:c r="C10321" s="44" t="str">
        <x:v>86963265</x:v>
      </x:c>
      <x:c r="D10321" s="46" t="str">
        <x:v>winPM</x:v>
      </x:c>
      <x:c r="E10321" s="52" t="str">
        <x:v>112</x:v>
      </x:c>
      <x:c r="F10321" s="45" t="str">
        <x:v>174-ELE02</x:v>
      </x:c>
      <x:c r="H10321" s="9" t="str">
        <x:v>Valley_Dining.208v_Submeter</x:v>
      </x:c>
      <x:c r="I10321" s="49" t="str">
        <x:v>Use</x:v>
      </x:c>
      <x:c r="J10321" s="31" t="str">
        <x:v>15 Minutes</x:v>
      </x:c>
      <x:c r="K10321" s="32" t="str">
        <x:v>05-10-2025 07:15:00</x:v>
      </x:c>
      <x:c r="M10321" s="53" t="str">
        <x:v>3567934.7500000000000000</x:v>
      </x:c>
      <x:c r="N10321" s="33" t="str">
        <x:v/>
      </x:c>
    </x:row>
    <x:row r="10322">
      <x:c r="B10322" s="5" t="str">
        <x:v>15994326301113714186</x:v>
      </x:c>
      <x:c r="C10322" s="44" t="str">
        <x:v>86963267</x:v>
      </x:c>
      <x:c r="D10322" s="46" t="str">
        <x:v>winPM</x:v>
      </x:c>
      <x:c r="E10322" s="52" t="str">
        <x:v>112</x:v>
      </x:c>
      <x:c r="F10322" s="45" t="str">
        <x:v>174-ELE02</x:v>
      </x:c>
      <x:c r="H10322" s="9" t="str">
        <x:v>Valley_Dining.208v_Submeter</x:v>
      </x:c>
      <x:c r="I10322" s="49" t="str">
        <x:v>Use</x:v>
      </x:c>
      <x:c r="J10322" s="31" t="str">
        <x:v>15 Minutes</x:v>
      </x:c>
      <x:c r="K10322" s="32" t="str">
        <x:v>05-10-2025 07:30:00</x:v>
      </x:c>
      <x:c r="M10322" s="53" t="str">
        <x:v>3567940.2500000000000000</x:v>
      </x:c>
      <x:c r="N10322" s="33" t="str">
        <x:v/>
      </x:c>
    </x:row>
    <x:row r="10323">
      <x:c r="B10323" s="5" t="str">
        <x:v>8500640865482156994</x:v>
      </x:c>
      <x:c r="C10323" s="44" t="str">
        <x:v>86963269</x:v>
      </x:c>
      <x:c r="D10323" s="46" t="str">
        <x:v>winPM</x:v>
      </x:c>
      <x:c r="E10323" s="52" t="str">
        <x:v>112</x:v>
      </x:c>
      <x:c r="F10323" s="45" t="str">
        <x:v>174-ELE02</x:v>
      </x:c>
      <x:c r="H10323" s="9" t="str">
        <x:v>Valley_Dining.208v_Submeter</x:v>
      </x:c>
      <x:c r="I10323" s="49" t="str">
        <x:v>Use</x:v>
      </x:c>
      <x:c r="J10323" s="31" t="str">
        <x:v>15 Minutes</x:v>
      </x:c>
      <x:c r="K10323" s="32" t="str">
        <x:v>05-10-2025 07:45:00</x:v>
      </x:c>
      <x:c r="M10323" s="53" t="str">
        <x:v>3567945.7500000000000000</x:v>
      </x:c>
      <x:c r="N10323" s="33" t="str">
        <x:v/>
      </x:c>
    </x:row>
    <x:row r="10324">
      <x:c r="B10324" s="5" t="str">
        <x:v>14151468377974318905</x:v>
      </x:c>
      <x:c r="C10324" s="44" t="str">
        <x:v>86963271</x:v>
      </x:c>
      <x:c r="D10324" s="46" t="str">
        <x:v>winPM</x:v>
      </x:c>
      <x:c r="E10324" s="52" t="str">
        <x:v>112</x:v>
      </x:c>
      <x:c r="F10324" s="45" t="str">
        <x:v>174-ELE02</x:v>
      </x:c>
      <x:c r="H10324" s="9" t="str">
        <x:v>Valley_Dining.208v_Submeter</x:v>
      </x:c>
      <x:c r="I10324" s="49" t="str">
        <x:v>Use</x:v>
      </x:c>
      <x:c r="J10324" s="31" t="str">
        <x:v>15 Minutes</x:v>
      </x:c>
      <x:c r="K10324" s="32" t="str">
        <x:v>05-10-2025 08:00:00</x:v>
      </x:c>
      <x:c r="M10324" s="53" t="str">
        <x:v>3567951.5000000000000000</x:v>
      </x:c>
      <x:c r="N10324" s="33" t="str">
        <x:v/>
      </x:c>
    </x:row>
    <x:row r="10325">
      <x:c r="B10325" s="5" t="str">
        <x:v>2443826447521185721</x:v>
      </x:c>
      <x:c r="C10325" s="44" t="str">
        <x:v>86963273</x:v>
      </x:c>
      <x:c r="D10325" s="46" t="str">
        <x:v>winPM</x:v>
      </x:c>
      <x:c r="E10325" s="52" t="str">
        <x:v>112</x:v>
      </x:c>
      <x:c r="F10325" s="45" t="str">
        <x:v>174-ELE02</x:v>
      </x:c>
      <x:c r="H10325" s="9" t="str">
        <x:v>Valley_Dining.208v_Submeter</x:v>
      </x:c>
      <x:c r="I10325" s="49" t="str">
        <x:v>Use</x:v>
      </x:c>
      <x:c r="J10325" s="31" t="str">
        <x:v>15 Minutes</x:v>
      </x:c>
      <x:c r="K10325" s="32" t="str">
        <x:v>05-10-2025 08:15:00</x:v>
      </x:c>
      <x:c r="M10325" s="53" t="str">
        <x:v>3567956.7500000000000000</x:v>
      </x:c>
      <x:c r="N10325" s="33" t="str">
        <x:v/>
      </x:c>
    </x:row>
    <x:row r="10326">
      <x:c r="B10326" s="5" t="str">
        <x:v>15061619616059633840</x:v>
      </x:c>
      <x:c r="C10326" s="44" t="str">
        <x:v>86963275</x:v>
      </x:c>
      <x:c r="D10326" s="46" t="str">
        <x:v>winPM</x:v>
      </x:c>
      <x:c r="E10326" s="52" t="str">
        <x:v>112</x:v>
      </x:c>
      <x:c r="F10326" s="45" t="str">
        <x:v>174-ELE02</x:v>
      </x:c>
      <x:c r="H10326" s="9" t="str">
        <x:v>Valley_Dining.208v_Submeter</x:v>
      </x:c>
      <x:c r="I10326" s="49" t="str">
        <x:v>Use</x:v>
      </x:c>
      <x:c r="J10326" s="31" t="str">
        <x:v>15 Minutes</x:v>
      </x:c>
      <x:c r="K10326" s="32" t="str">
        <x:v>05-10-2025 08:30:00</x:v>
      </x:c>
      <x:c r="M10326" s="53" t="str">
        <x:v>3567962.5000000000000000</x:v>
      </x:c>
      <x:c r="N10326" s="33" t="str">
        <x:v/>
      </x:c>
    </x:row>
    <x:row r="10327">
      <x:c r="B10327" s="5" t="str">
        <x:v>3353977685606500656</x:v>
      </x:c>
      <x:c r="C10327" s="44" t="str">
        <x:v>86963277</x:v>
      </x:c>
      <x:c r="D10327" s="46" t="str">
        <x:v>winPM</x:v>
      </x:c>
      <x:c r="E10327" s="52" t="str">
        <x:v>112</x:v>
      </x:c>
      <x:c r="F10327" s="45" t="str">
        <x:v>174-ELE02</x:v>
      </x:c>
      <x:c r="H10327" s="9" t="str">
        <x:v>Valley_Dining.208v_Submeter</x:v>
      </x:c>
      <x:c r="I10327" s="49" t="str">
        <x:v>Use</x:v>
      </x:c>
      <x:c r="J10327" s="31" t="str">
        <x:v>15 Minutes</x:v>
      </x:c>
      <x:c r="K10327" s="32" t="str">
        <x:v>05-10-2025 08:45:00</x:v>
      </x:c>
      <x:c r="M10327" s="53" t="str">
        <x:v>3567967.7500000000000000</x:v>
      </x:c>
      <x:c r="N10327" s="33" t="str">
        <x:v/>
      </x:c>
    </x:row>
    <x:row r="10328">
      <x:c r="B10328" s="5" t="str">
        <x:v>16684521906573503042</x:v>
      </x:c>
      <x:c r="C10328" s="44" t="str">
        <x:v>86963279</x:v>
      </x:c>
      <x:c r="D10328" s="46" t="str">
        <x:v>winPM</x:v>
      </x:c>
      <x:c r="E10328" s="52" t="str">
        <x:v>112</x:v>
      </x:c>
      <x:c r="F10328" s="45" t="str">
        <x:v>174-ELE02</x:v>
      </x:c>
      <x:c r="H10328" s="9" t="str">
        <x:v>Valley_Dining.208v_Submeter</x:v>
      </x:c>
      <x:c r="I10328" s="49" t="str">
        <x:v>Use</x:v>
      </x:c>
      <x:c r="J10328" s="31" t="str">
        <x:v>15 Minutes</x:v>
      </x:c>
      <x:c r="K10328" s="32" t="str">
        <x:v>05-10-2025 09:00:00</x:v>
      </x:c>
      <x:c r="M10328" s="53" t="str">
        <x:v>3567973.5000000000000000</x:v>
      </x:c>
      <x:c r="N10328" s="33" t="str">
        <x:v/>
      </x:c>
    </x:row>
    <x:row r="10329">
      <x:c r="B10329" s="5" t="str">
        <x:v>2086554936375316163</x:v>
      </x:c>
      <x:c r="C10329" s="44" t="str">
        <x:v>86963281</x:v>
      </x:c>
      <x:c r="D10329" s="46" t="str">
        <x:v>winPM</x:v>
      </x:c>
      <x:c r="E10329" s="52" t="str">
        <x:v>112</x:v>
      </x:c>
      <x:c r="F10329" s="45" t="str">
        <x:v>174-ELE02</x:v>
      </x:c>
      <x:c r="H10329" s="9" t="str">
        <x:v>Valley_Dining.208v_Submeter</x:v>
      </x:c>
      <x:c r="I10329" s="49" t="str">
        <x:v>Use</x:v>
      </x:c>
      <x:c r="J10329" s="31" t="str">
        <x:v>15 Minutes</x:v>
      </x:c>
      <x:c r="K10329" s="32" t="str">
        <x:v>05-10-2025 09:15:00</x:v>
      </x:c>
      <x:c r="M10329" s="53" t="str">
        <x:v>3567979.2500000000000000</x:v>
      </x:c>
      <x:c r="N10329" s="33" t="str">
        <x:v/>
      </x:c>
    </x:row>
    <x:row r="10330">
      <x:c r="B10330" s="5" t="str">
        <x:v>4229608569992841355</x:v>
      </x:c>
      <x:c r="C10330" s="44" t="str">
        <x:v>86963283</x:v>
      </x:c>
      <x:c r="D10330" s="46" t="str">
        <x:v>winPM</x:v>
      </x:c>
      <x:c r="E10330" s="52" t="str">
        <x:v>112</x:v>
      </x:c>
      <x:c r="F10330" s="45" t="str">
        <x:v>174-ELE02</x:v>
      </x:c>
      <x:c r="H10330" s="9" t="str">
        <x:v>Valley_Dining.208v_Submeter</x:v>
      </x:c>
      <x:c r="I10330" s="49" t="str">
        <x:v>Use</x:v>
      </x:c>
      <x:c r="J10330" s="31" t="str">
        <x:v>15 Minutes</x:v>
      </x:c>
      <x:c r="K10330" s="32" t="str">
        <x:v>05-10-2025 09:30:00</x:v>
      </x:c>
      <x:c r="M10330" s="53" t="str">
        <x:v>3567984.7500000000000000</x:v>
      </x:c>
      <x:c r="N10330" s="33" t="str">
        <x:v/>
      </x:c>
    </x:row>
    <x:row r="10331">
      <x:c r="B10331" s="5" t="str">
        <x:v>7962358433179836804</x:v>
      </x:c>
      <x:c r="C10331" s="44" t="str">
        <x:v>86963285</x:v>
      </x:c>
      <x:c r="D10331" s="46" t="str">
        <x:v>winPM</x:v>
      </x:c>
      <x:c r="E10331" s="52" t="str">
        <x:v>112</x:v>
      </x:c>
      <x:c r="F10331" s="45" t="str">
        <x:v>174-ELE02</x:v>
      </x:c>
      <x:c r="H10331" s="9" t="str">
        <x:v>Valley_Dining.208v_Submeter</x:v>
      </x:c>
      <x:c r="I10331" s="49" t="str">
        <x:v>Use</x:v>
      </x:c>
      <x:c r="J10331" s="31" t="str">
        <x:v>15 Minutes</x:v>
      </x:c>
      <x:c r="K10331" s="32" t="str">
        <x:v>05-10-2025 09:45:00</x:v>
      </x:c>
      <x:c r="M10331" s="53" t="str">
        <x:v>3567990.7500000000000000</x:v>
      </x:c>
      <x:c r="N10331" s="33" t="str">
        <x:v/>
      </x:c>
    </x:row>
    <x:row r="10332">
      <x:c r="B10332" s="5" t="str">
        <x:v>5057123015136622526</x:v>
      </x:c>
      <x:c r="C10332" s="44" t="str">
        <x:v>86963287</x:v>
      </x:c>
      <x:c r="D10332" s="46" t="str">
        <x:v>winPM</x:v>
      </x:c>
      <x:c r="E10332" s="52" t="str">
        <x:v>112</x:v>
      </x:c>
      <x:c r="F10332" s="45" t="str">
        <x:v>174-ELE02</x:v>
      </x:c>
      <x:c r="H10332" s="9" t="str">
        <x:v>Valley_Dining.208v_Submeter</x:v>
      </x:c>
      <x:c r="I10332" s="49" t="str">
        <x:v>Use</x:v>
      </x:c>
      <x:c r="J10332" s="31" t="str">
        <x:v>15 Minutes</x:v>
      </x:c>
      <x:c r="K10332" s="32" t="str">
        <x:v>05-10-2025 10:00:00</x:v>
      </x:c>
      <x:c r="M10332" s="53" t="str">
        <x:v>3567996.2500000000000000</x:v>
      </x:c>
      <x:c r="N10332" s="33" t="str">
        <x:v/>
      </x:c>
    </x:row>
    <x:row r="10333">
      <x:c r="B10333" s="5" t="str">
        <x:v>13229232421930505863</x:v>
      </x:c>
      <x:c r="C10333" s="44" t="str">
        <x:v>86963289</x:v>
      </x:c>
      <x:c r="D10333" s="46" t="str">
        <x:v>winPM</x:v>
      </x:c>
      <x:c r="E10333" s="52" t="str">
        <x:v>112</x:v>
      </x:c>
      <x:c r="F10333" s="45" t="str">
        <x:v>174-ELE02</x:v>
      </x:c>
      <x:c r="H10333" s="9" t="str">
        <x:v>Valley_Dining.208v_Submeter</x:v>
      </x:c>
      <x:c r="I10333" s="49" t="str">
        <x:v>Use</x:v>
      </x:c>
      <x:c r="J10333" s="31" t="str">
        <x:v>15 Minutes</x:v>
      </x:c>
      <x:c r="K10333" s="32" t="str">
        <x:v>05-10-2025 10:15:00</x:v>
      </x:c>
      <x:c r="M10333" s="53" t="str">
        <x:v>3568002.2500000000000000</x:v>
      </x:c>
      <x:c r="N10333" s="33" t="str">
        <x:v/>
      </x:c>
    </x:row>
    <x:row r="10334">
      <x:c r="B10334" s="5" t="str">
        <x:v>11730265251905347646</x:v>
      </x:c>
      <x:c r="C10334" s="44" t="str">
        <x:v>86963291</x:v>
      </x:c>
      <x:c r="D10334" s="46" t="str">
        <x:v>winPM</x:v>
      </x:c>
      <x:c r="E10334" s="52" t="str">
        <x:v>112</x:v>
      </x:c>
      <x:c r="F10334" s="45" t="str">
        <x:v>174-ELE02</x:v>
      </x:c>
      <x:c r="H10334" s="9" t="str">
        <x:v>Valley_Dining.208v_Submeter</x:v>
      </x:c>
      <x:c r="I10334" s="49" t="str">
        <x:v>Use</x:v>
      </x:c>
      <x:c r="J10334" s="31" t="str">
        <x:v>15 Minutes</x:v>
      </x:c>
      <x:c r="K10334" s="32" t="str">
        <x:v>05-10-2025 10:30:00</x:v>
      </x:c>
      <x:c r="M10334" s="53" t="str">
        <x:v>3568008.0000000000000000</x:v>
      </x:c>
      <x:c r="N10334" s="33" t="str">
        <x:v/>
      </x:c>
    </x:row>
    <x:row r="10335">
      <x:c r="B10335" s="5" t="str">
        <x:v>4988275580171420168</x:v>
      </x:c>
      <x:c r="C10335" s="44" t="str">
        <x:v>86963293</x:v>
      </x:c>
      <x:c r="D10335" s="46" t="str">
        <x:v>winPM</x:v>
      </x:c>
      <x:c r="E10335" s="52" t="str">
        <x:v>112</x:v>
      </x:c>
      <x:c r="F10335" s="45" t="str">
        <x:v>174-ELE02</x:v>
      </x:c>
      <x:c r="H10335" s="9" t="str">
        <x:v>Valley_Dining.208v_Submeter</x:v>
      </x:c>
      <x:c r="I10335" s="49" t="str">
        <x:v>Use</x:v>
      </x:c>
      <x:c r="J10335" s="31" t="str">
        <x:v>15 Minutes</x:v>
      </x:c>
      <x:c r="K10335" s="32" t="str">
        <x:v>05-10-2025 10:45:00</x:v>
      </x:c>
      <x:c r="M10335" s="53" t="str">
        <x:v>3568013.7500000000000000</x:v>
      </x:c>
      <x:c r="N10335" s="33" t="str">
        <x:v/>
      </x:c>
    </x:row>
    <x:row r="10336">
      <x:c r="B10336" s="5" t="str">
        <x:v>11881776171049656693</x:v>
      </x:c>
      <x:c r="C10336" s="44" t="str">
        <x:v>86963295</x:v>
      </x:c>
      <x:c r="D10336" s="46" t="str">
        <x:v>winPM</x:v>
      </x:c>
      <x:c r="E10336" s="52" t="str">
        <x:v>112</x:v>
      </x:c>
      <x:c r="F10336" s="45" t="str">
        <x:v>174-ELE02</x:v>
      </x:c>
      <x:c r="H10336" s="9" t="str">
        <x:v>Valley_Dining.208v_Submeter</x:v>
      </x:c>
      <x:c r="I10336" s="49" t="str">
        <x:v>Use</x:v>
      </x:c>
      <x:c r="J10336" s="31" t="str">
        <x:v>15 Minutes</x:v>
      </x:c>
      <x:c r="K10336" s="32" t="str">
        <x:v>05-10-2025 11:00:00</x:v>
      </x:c>
      <x:c r="M10336" s="53" t="str">
        <x:v>3568019.5000000000000000</x:v>
      </x:c>
      <x:c r="N10336" s="33" t="str">
        <x:v/>
      </x:c>
    </x:row>
    <x:row r="10337">
      <x:c r="B10337" s="5" t="str">
        <x:v>12296525736876425517</x:v>
      </x:c>
      <x:c r="C10337" s="44" t="str">
        <x:v>86963297</x:v>
      </x:c>
      <x:c r="D10337" s="46" t="str">
        <x:v>winPM</x:v>
      </x:c>
      <x:c r="E10337" s="52" t="str">
        <x:v>112</x:v>
      </x:c>
      <x:c r="F10337" s="45" t="str">
        <x:v>174-ELE02</x:v>
      </x:c>
      <x:c r="H10337" s="9" t="str">
        <x:v>Valley_Dining.208v_Submeter</x:v>
      </x:c>
      <x:c r="I10337" s="49" t="str">
        <x:v>Use</x:v>
      </x:c>
      <x:c r="J10337" s="31" t="str">
        <x:v>15 Minutes</x:v>
      </x:c>
      <x:c r="K10337" s="32" t="str">
        <x:v>05-10-2025 11:15:00</x:v>
      </x:c>
      <x:c r="M10337" s="53" t="str">
        <x:v>3568024.5000000000000000</x:v>
      </x:c>
      <x:c r="N10337" s="33" t="str">
        <x:v/>
      </x:c>
    </x:row>
    <x:row r="10338">
      <x:c r="B10338" s="5" t="str">
        <x:v>3788579245583608856</x:v>
      </x:c>
      <x:c r="C10338" s="44" t="str">
        <x:v>86963299</x:v>
      </x:c>
      <x:c r="D10338" s="46" t="str">
        <x:v>winPM</x:v>
      </x:c>
      <x:c r="E10338" s="52" t="str">
        <x:v>112</x:v>
      </x:c>
      <x:c r="F10338" s="45" t="str">
        <x:v>174-ELE02</x:v>
      </x:c>
      <x:c r="H10338" s="9" t="str">
        <x:v>Valley_Dining.208v_Submeter</x:v>
      </x:c>
      <x:c r="I10338" s="49" t="str">
        <x:v>Use</x:v>
      </x:c>
      <x:c r="J10338" s="31" t="str">
        <x:v>15 Minutes</x:v>
      </x:c>
      <x:c r="K10338" s="32" t="str">
        <x:v>05-10-2025 11:30:00</x:v>
      </x:c>
      <x:c r="M10338" s="53" t="str">
        <x:v>3568029.7500000000000000</x:v>
      </x:c>
      <x:c r="N10338" s="33" t="str">
        <x:v/>
      </x:c>
    </x:row>
    <x:row r="10339">
      <x:c r="B10339" s="5" t="str">
        <x:v>14921442597097604655</x:v>
      </x:c>
      <x:c r="C10339" s="44" t="str">
        <x:v>86963301</x:v>
      </x:c>
      <x:c r="D10339" s="46" t="str">
        <x:v>winPM</x:v>
      </x:c>
      <x:c r="E10339" s="52" t="str">
        <x:v>112</x:v>
      </x:c>
      <x:c r="F10339" s="45" t="str">
        <x:v>174-ELE02</x:v>
      </x:c>
      <x:c r="H10339" s="9" t="str">
        <x:v>Valley_Dining.208v_Submeter</x:v>
      </x:c>
      <x:c r="I10339" s="49" t="str">
        <x:v>Use</x:v>
      </x:c>
      <x:c r="J10339" s="31" t="str">
        <x:v>15 Minutes</x:v>
      </x:c>
      <x:c r="K10339" s="32" t="str">
        <x:v>05-10-2025 11:45:00</x:v>
      </x:c>
      <x:c r="M10339" s="53" t="str">
        <x:v>3568035.0000000000000000</x:v>
      </x:c>
      <x:c r="N10339" s="33" t="str">
        <x:v/>
      </x:c>
    </x:row>
    <x:row r="10340">
      <x:c r="B10340" s="5" t="str">
        <x:v>13563290788322108122</x:v>
      </x:c>
      <x:c r="C10340" s="44" t="str">
        <x:v>86963303</x:v>
      </x:c>
      <x:c r="D10340" s="46" t="str">
        <x:v>winPM</x:v>
      </x:c>
      <x:c r="E10340" s="52" t="str">
        <x:v>112</x:v>
      </x:c>
      <x:c r="F10340" s="45" t="str">
        <x:v>174-ELE02</x:v>
      </x:c>
      <x:c r="H10340" s="9" t="str">
        <x:v>Valley_Dining.208v_Submeter</x:v>
      </x:c>
      <x:c r="I10340" s="49" t="str">
        <x:v>Use</x:v>
      </x:c>
      <x:c r="J10340" s="31" t="str">
        <x:v>15 Minutes</x:v>
      </x:c>
      <x:c r="K10340" s="32" t="str">
        <x:v>05-10-2025 12:00:00</x:v>
      </x:c>
      <x:c r="M10340" s="53" t="str">
        <x:v>3568040.2500000000000000</x:v>
      </x:c>
      <x:c r="N10340" s="33" t="str">
        <x:v/>
      </x:c>
    </x:row>
    <x:row r="10341">
      <x:c r="B10341" s="5" t="str">
        <x:v>16544344887611473857</x:v>
      </x:c>
      <x:c r="C10341" s="44" t="str">
        <x:v>86963305</x:v>
      </x:c>
      <x:c r="D10341" s="46" t="str">
        <x:v>winPM</x:v>
      </x:c>
      <x:c r="E10341" s="52" t="str">
        <x:v>112</x:v>
      </x:c>
      <x:c r="F10341" s="45" t="str">
        <x:v>174-ELE02</x:v>
      </x:c>
      <x:c r="H10341" s="9" t="str">
        <x:v>Valley_Dining.208v_Submeter</x:v>
      </x:c>
      <x:c r="I10341" s="49" t="str">
        <x:v>Use</x:v>
      </x:c>
      <x:c r="J10341" s="31" t="str">
        <x:v>15 Minutes</x:v>
      </x:c>
      <x:c r="K10341" s="32" t="str">
        <x:v>05-10-2025 12:15:00</x:v>
      </x:c>
      <x:c r="M10341" s="53" t="str">
        <x:v>3568046.0000000000000000</x:v>
      </x:c>
      <x:c r="N10341" s="33" t="str">
        <x:v/>
      </x:c>
    </x:row>
    <x:row r="10342">
      <x:c r="B10342" s="5" t="str">
        <x:v>14473442026407423057</x:v>
      </x:c>
      <x:c r="C10342" s="44" t="str">
        <x:v>86963307</x:v>
      </x:c>
      <x:c r="D10342" s="46" t="str">
        <x:v>winPM</x:v>
      </x:c>
      <x:c r="E10342" s="52" t="str">
        <x:v>112</x:v>
      </x:c>
      <x:c r="F10342" s="45" t="str">
        <x:v>174-ELE02</x:v>
      </x:c>
      <x:c r="H10342" s="9" t="str">
        <x:v>Valley_Dining.208v_Submeter</x:v>
      </x:c>
      <x:c r="I10342" s="49" t="str">
        <x:v>Use</x:v>
      </x:c>
      <x:c r="J10342" s="31" t="str">
        <x:v>15 Minutes</x:v>
      </x:c>
      <x:c r="K10342" s="32" t="str">
        <x:v>05-10-2025 12:30:00</x:v>
      </x:c>
      <x:c r="M10342" s="53" t="str">
        <x:v>3568051.2500000000000000</x:v>
      </x:c>
      <x:c r="N10342" s="33" t="str">
        <x:v/>
      </x:c>
    </x:row>
    <x:row r="10343">
      <x:c r="B10343" s="5" t="str">
        <x:v>12665104456967002012</x:v>
      </x:c>
      <x:c r="C10343" s="44" t="str">
        <x:v>86963309</x:v>
      </x:c>
      <x:c r="D10343" s="46" t="str">
        <x:v>winPM</x:v>
      </x:c>
      <x:c r="E10343" s="52" t="str">
        <x:v>112</x:v>
      </x:c>
      <x:c r="F10343" s="45" t="str">
        <x:v>174-ELE02</x:v>
      </x:c>
      <x:c r="H10343" s="9" t="str">
        <x:v>Valley_Dining.208v_Submeter</x:v>
      </x:c>
      <x:c r="I10343" s="49" t="str">
        <x:v>Use</x:v>
      </x:c>
      <x:c r="J10343" s="31" t="str">
        <x:v>15 Minutes</x:v>
      </x:c>
      <x:c r="K10343" s="32" t="str">
        <x:v>05-10-2025 12:45:00</x:v>
      </x:c>
      <x:c r="M10343" s="53" t="str">
        <x:v>3568056.5000000000000000</x:v>
      </x:c>
      <x:c r="N10343" s="33" t="str">
        <x:v/>
      </x:c>
    </x:row>
    <x:row r="10344">
      <x:c r="B10344" s="5" t="str">
        <x:v>14101975474637587931</x:v>
      </x:c>
      <x:c r="C10344" s="44" t="str">
        <x:v>86963311</x:v>
      </x:c>
      <x:c r="D10344" s="46" t="str">
        <x:v>winPM</x:v>
      </x:c>
      <x:c r="E10344" s="52" t="str">
        <x:v>112</x:v>
      </x:c>
      <x:c r="F10344" s="45" t="str">
        <x:v>174-ELE02</x:v>
      </x:c>
      <x:c r="H10344" s="9" t="str">
        <x:v>Valley_Dining.208v_Submeter</x:v>
      </x:c>
      <x:c r="I10344" s="49" t="str">
        <x:v>Use</x:v>
      </x:c>
      <x:c r="J10344" s="31" t="str">
        <x:v>15 Minutes</x:v>
      </x:c>
      <x:c r="K10344" s="32" t="str">
        <x:v>05-10-2025 13:00:00</x:v>
      </x:c>
      <x:c r="M10344" s="53" t="str">
        <x:v>3568062.0000000000000000</x:v>
      </x:c>
      <x:c r="N10344" s="33" t="str">
        <x:v/>
      </x:c>
    </x:row>
    <x:row r="10345">
      <x:c r="B10345" s="5" t="str">
        <x:v>2394333544184454747</x:v>
      </x:c>
      <x:c r="C10345" s="44" t="str">
        <x:v>86963313</x:v>
      </x:c>
      <x:c r="D10345" s="46" t="str">
        <x:v>winPM</x:v>
      </x:c>
      <x:c r="E10345" s="52" t="str">
        <x:v>112</x:v>
      </x:c>
      <x:c r="F10345" s="45" t="str">
        <x:v>174-ELE02</x:v>
      </x:c>
      <x:c r="H10345" s="9" t="str">
        <x:v>Valley_Dining.208v_Submeter</x:v>
      </x:c>
      <x:c r="I10345" s="49" t="str">
        <x:v>Use</x:v>
      </x:c>
      <x:c r="J10345" s="31" t="str">
        <x:v>15 Minutes</x:v>
      </x:c>
      <x:c r="K10345" s="32" t="str">
        <x:v>05-10-2025 13:15:00</x:v>
      </x:c>
      <x:c r="M10345" s="53" t="str">
        <x:v>3568067.2500000000000000</x:v>
      </x:c>
      <x:c r="N10345" s="33" t="str">
        <x:v/>
      </x:c>
    </x:row>
    <x:row r="10346">
      <x:c r="B10346" s="5" t="str">
        <x:v>15012126712722902866</x:v>
      </x:c>
      <x:c r="C10346" s="44" t="str">
        <x:v>86963315</x:v>
      </x:c>
      <x:c r="D10346" s="46" t="str">
        <x:v>winPM</x:v>
      </x:c>
      <x:c r="E10346" s="52" t="str">
        <x:v>112</x:v>
      </x:c>
      <x:c r="F10346" s="45" t="str">
        <x:v>174-ELE02</x:v>
      </x:c>
      <x:c r="H10346" s="9" t="str">
        <x:v>Valley_Dining.208v_Submeter</x:v>
      </x:c>
      <x:c r="I10346" s="49" t="str">
        <x:v>Use</x:v>
      </x:c>
      <x:c r="J10346" s="31" t="str">
        <x:v>15 Minutes</x:v>
      </x:c>
      <x:c r="K10346" s="32" t="str">
        <x:v>05-10-2025 13:30:00</x:v>
      </x:c>
      <x:c r="M10346" s="53" t="str">
        <x:v>3568073.0000000000000000</x:v>
      </x:c>
      <x:c r="N10346" s="33" t="str">
        <x:v/>
      </x:c>
    </x:row>
    <x:row r="10347">
      <x:c r="B10347" s="5" t="str">
        <x:v>3304484782269769682</x:v>
      </x:c>
      <x:c r="C10347" s="44" t="str">
        <x:v>86963317</x:v>
      </x:c>
      <x:c r="D10347" s="46" t="str">
        <x:v>winPM</x:v>
      </x:c>
      <x:c r="E10347" s="52" t="str">
        <x:v>112</x:v>
      </x:c>
      <x:c r="F10347" s="45" t="str">
        <x:v>174-ELE02</x:v>
      </x:c>
      <x:c r="H10347" s="9" t="str">
        <x:v>Valley_Dining.208v_Submeter</x:v>
      </x:c>
      <x:c r="I10347" s="49" t="str">
        <x:v>Use</x:v>
      </x:c>
      <x:c r="J10347" s="31" t="str">
        <x:v>15 Minutes</x:v>
      </x:c>
      <x:c r="K10347" s="32" t="str">
        <x:v>05-10-2025 13:45:00</x:v>
      </x:c>
      <x:c r="M10347" s="53" t="str">
        <x:v>3568078.2500000000000000</x:v>
      </x:c>
      <x:c r="N10347" s="33" t="str">
        <x:v/>
      </x:c>
    </x:row>
    <x:row r="10348">
      <x:c r="B10348" s="5" t="str">
        <x:v>16635029003236772068</x:v>
      </x:c>
      <x:c r="C10348" s="44" t="str">
        <x:v>86963319</x:v>
      </x:c>
      <x:c r="D10348" s="46" t="str">
        <x:v>winPM</x:v>
      </x:c>
      <x:c r="E10348" s="52" t="str">
        <x:v>112</x:v>
      </x:c>
      <x:c r="F10348" s="45" t="str">
        <x:v>174-ELE02</x:v>
      </x:c>
      <x:c r="H10348" s="9" t="str">
        <x:v>Valley_Dining.208v_Submeter</x:v>
      </x:c>
      <x:c r="I10348" s="49" t="str">
        <x:v>Use</x:v>
      </x:c>
      <x:c r="J10348" s="31" t="str">
        <x:v>15 Minutes</x:v>
      </x:c>
      <x:c r="K10348" s="32" t="str">
        <x:v>05-10-2025 14:00:00</x:v>
      </x:c>
      <x:c r="M10348" s="53" t="str">
        <x:v>3568084.0000000000000000</x:v>
      </x:c>
      <x:c r="N10348" s="33" t="str">
        <x:v/>
      </x:c>
    </x:row>
    <x:row r="10349">
      <x:c r="B10349" s="5" t="str">
        <x:v>2933018230499934556</x:v>
      </x:c>
      <x:c r="C10349" s="44" t="str">
        <x:v>86963321</x:v>
      </x:c>
      <x:c r="D10349" s="46" t="str">
        <x:v>winPM</x:v>
      </x:c>
      <x:c r="E10349" s="52" t="str">
        <x:v>112</x:v>
      </x:c>
      <x:c r="F10349" s="45" t="str">
        <x:v>174-ELE02</x:v>
      </x:c>
      <x:c r="H10349" s="9" t="str">
        <x:v>Valley_Dining.208v_Submeter</x:v>
      </x:c>
      <x:c r="I10349" s="49" t="str">
        <x:v>Use</x:v>
      </x:c>
      <x:c r="J10349" s="31" t="str">
        <x:v>15 Minutes</x:v>
      </x:c>
      <x:c r="K10349" s="32" t="str">
        <x:v>05-10-2025 14:15:00</x:v>
      </x:c>
      <x:c r="M10349" s="53" t="str">
        <x:v>3568089.0000000000000000</x:v>
      </x:c>
      <x:c r="N10349" s="33" t="str">
        <x:v/>
      </x:c>
    </x:row>
    <x:row r="10350">
      <x:c r="B10350" s="5" t="str">
        <x:v>5076071864117459748</x:v>
      </x:c>
      <x:c r="C10350" s="44" t="str">
        <x:v>86963323</x:v>
      </x:c>
      <x:c r="D10350" s="46" t="str">
        <x:v>winPM</x:v>
      </x:c>
      <x:c r="E10350" s="52" t="str">
        <x:v>112</x:v>
      </x:c>
      <x:c r="F10350" s="45" t="str">
        <x:v>174-ELE02</x:v>
      </x:c>
      <x:c r="H10350" s="9" t="str">
        <x:v>Valley_Dining.208v_Submeter</x:v>
      </x:c>
      <x:c r="I10350" s="49" t="str">
        <x:v>Use</x:v>
      </x:c>
      <x:c r="J10350" s="31" t="str">
        <x:v>15 Minutes</x:v>
      </x:c>
      <x:c r="K10350" s="32" t="str">
        <x:v>05-10-2025 14:30:00</x:v>
      </x:c>
      <x:c r="M10350" s="53" t="str">
        <x:v>3568094.5000000000000000</x:v>
      </x:c>
      <x:c r="N10350" s="33" t="str">
        <x:v/>
      </x:c>
    </x:row>
    <x:row r="10351">
      <x:c r="B10351" s="5" t="str">
        <x:v>17500521873565014327</x:v>
      </x:c>
      <x:c r="C10351" s="44" t="str">
        <x:v>86963325</x:v>
      </x:c>
      <x:c r="D10351" s="46" t="str">
        <x:v>winPM</x:v>
      </x:c>
      <x:c r="E10351" s="52" t="str">
        <x:v>112</x:v>
      </x:c>
      <x:c r="F10351" s="45" t="str">
        <x:v>174-ELE02</x:v>
      </x:c>
      <x:c r="H10351" s="9" t="str">
        <x:v>Valley_Dining.208v_Submeter</x:v>
      </x:c>
      <x:c r="I10351" s="49" t="str">
        <x:v>Use</x:v>
      </x:c>
      <x:c r="J10351" s="31" t="str">
        <x:v>15 Minutes</x:v>
      </x:c>
      <x:c r="K10351" s="32" t="str">
        <x:v>05-10-2025 14:45:00</x:v>
      </x:c>
      <x:c r="M10351" s="53" t="str">
        <x:v>3568099.5000000000000000</x:v>
      </x:c>
      <x:c r="N10351" s="33" t="str">
        <x:v/>
      </x:c>
    </x:row>
    <x:row r="10352">
      <x:c r="B10352" s="5" t="str">
        <x:v>754323121718223425</x:v>
      </x:c>
      <x:c r="C10352" s="44" t="str">
        <x:v>86963327</x:v>
      </x:c>
      <x:c r="D10352" s="46" t="str">
        <x:v>winPM</x:v>
      </x:c>
      <x:c r="E10352" s="52" t="str">
        <x:v>112</x:v>
      </x:c>
      <x:c r="F10352" s="45" t="str">
        <x:v>174-ELE02</x:v>
      </x:c>
      <x:c r="H10352" s="9" t="str">
        <x:v>Valley_Dining.208v_Submeter</x:v>
      </x:c>
      <x:c r="I10352" s="49" t="str">
        <x:v>Use</x:v>
      </x:c>
      <x:c r="J10352" s="31" t="str">
        <x:v>15 Minutes</x:v>
      </x:c>
      <x:c r="K10352" s="32" t="str">
        <x:v>05-10-2025 15:00:00</x:v>
      </x:c>
      <x:c r="M10352" s="53" t="str">
        <x:v>3568105.5000000000000000</x:v>
      </x:c>
      <x:c r="N10352" s="33" t="str">
        <x:v/>
      </x:c>
    </x:row>
    <x:row r="10353">
      <x:c r="B10353" s="5" t="str">
        <x:v>273116490083642882</x:v>
      </x:c>
      <x:c r="C10353" s="44" t="str">
        <x:v>86963329</x:v>
      </x:c>
      <x:c r="D10353" s="46" t="str">
        <x:v>winPM</x:v>
      </x:c>
      <x:c r="E10353" s="52" t="str">
        <x:v>112</x:v>
      </x:c>
      <x:c r="F10353" s="45" t="str">
        <x:v>174-ELE02</x:v>
      </x:c>
      <x:c r="H10353" s="9" t="str">
        <x:v>Valley_Dining.208v_Submeter</x:v>
      </x:c>
      <x:c r="I10353" s="49" t="str">
        <x:v>Use</x:v>
      </x:c>
      <x:c r="J10353" s="31" t="str">
        <x:v>15 Minutes</x:v>
      </x:c>
      <x:c r="K10353" s="32" t="str">
        <x:v>05-10-2025 15:15:00</x:v>
      </x:c>
      <x:c r="M10353" s="53" t="str">
        <x:v>3568111.2500000000000000</x:v>
      </x:c>
      <x:c r="N10353" s="33" t="str">
        <x:v/>
      </x:c>
    </x:row>
    <x:row r="10354">
      <x:c r="B10354" s="5" t="str">
        <x:v>11535545527576900134</x:v>
      </x:c>
      <x:c r="C10354" s="44" t="str">
        <x:v>86963331</x:v>
      </x:c>
      <x:c r="D10354" s="46" t="str">
        <x:v>winPM</x:v>
      </x:c>
      <x:c r="E10354" s="52" t="str">
        <x:v>112</x:v>
      </x:c>
      <x:c r="F10354" s="45" t="str">
        <x:v>174-ELE02</x:v>
      </x:c>
      <x:c r="H10354" s="9" t="str">
        <x:v>Valley_Dining.208v_Submeter</x:v>
      </x:c>
      <x:c r="I10354" s="49" t="str">
        <x:v>Use</x:v>
      </x:c>
      <x:c r="J10354" s="31" t="str">
        <x:v>15 Minutes</x:v>
      </x:c>
      <x:c r="K10354" s="32" t="str">
        <x:v>05-10-2025 15:30:00</x:v>
      </x:c>
      <x:c r="M10354" s="53" t="str">
        <x:v>3568117.2500000000000000</x:v>
      </x:c>
      <x:c r="N10354" s="33" t="str">
        <x:v/>
      </x:c>
    </x:row>
    <x:row r="10355">
      <x:c r="B10355" s="5" t="str">
        <x:v>15268295390763895583</x:v>
      </x:c>
      <x:c r="C10355" s="44" t="str">
        <x:v>86963333</x:v>
      </x:c>
      <x:c r="D10355" s="46" t="str">
        <x:v>winPM</x:v>
      </x:c>
      <x:c r="E10355" s="52" t="str">
        <x:v>112</x:v>
      </x:c>
      <x:c r="F10355" s="45" t="str">
        <x:v>174-ELE02</x:v>
      </x:c>
      <x:c r="H10355" s="9" t="str">
        <x:v>Valley_Dining.208v_Submeter</x:v>
      </x:c>
      <x:c r="I10355" s="49" t="str">
        <x:v>Use</x:v>
      </x:c>
      <x:c r="J10355" s="31" t="str">
        <x:v>15 Minutes</x:v>
      </x:c>
      <x:c r="K10355" s="32" t="str">
        <x:v>05-10-2025 15:45:00</x:v>
      </x:c>
      <x:c r="M10355" s="53" t="str">
        <x:v>3568123.2500000000000000</x:v>
      </x:c>
      <x:c r="N10355" s="33" t="str">
        <x:v/>
      </x:c>
    </x:row>
    <x:row r="10356">
      <x:c r="B10356" s="5" t="str">
        <x:v>3715051907932580492</x:v>
      </x:c>
      <x:c r="C10356" s="44" t="str">
        <x:v>86963335</x:v>
      </x:c>
      <x:c r="D10356" s="46" t="str">
        <x:v>winPM</x:v>
      </x:c>
      <x:c r="E10356" s="52" t="str">
        <x:v>112</x:v>
      </x:c>
      <x:c r="F10356" s="45" t="str">
        <x:v>174-ELE02</x:v>
      </x:c>
      <x:c r="H10356" s="9" t="str">
        <x:v>Valley_Dining.208v_Submeter</x:v>
      </x:c>
      <x:c r="I10356" s="49" t="str">
        <x:v>Use</x:v>
      </x:c>
      <x:c r="J10356" s="31" t="str">
        <x:v>15 Minutes</x:v>
      </x:c>
      <x:c r="K10356" s="32" t="str">
        <x:v>05-10-2025 16:00:00</x:v>
      </x:c>
      <x:c r="M10356" s="53" t="str">
        <x:v>3568129.0000000000000000</x:v>
      </x:c>
      <x:c r="N10356" s="33" t="str">
        <x:v/>
      </x:c>
    </x:row>
    <x:row r="10357">
      <x:c r="B10357" s="5" t="str">
        <x:v>15419806309908204630</x:v>
      </x:c>
      <x:c r="C10357" s="44" t="str">
        <x:v>86963337</x:v>
      </x:c>
      <x:c r="D10357" s="46" t="str">
        <x:v>winPM</x:v>
      </x:c>
      <x:c r="E10357" s="52" t="str">
        <x:v>112</x:v>
      </x:c>
      <x:c r="F10357" s="45" t="str">
        <x:v>174-ELE02</x:v>
      </x:c>
      <x:c r="H10357" s="9" t="str">
        <x:v>Valley_Dining.208v_Submeter</x:v>
      </x:c>
      <x:c r="I10357" s="49" t="str">
        <x:v>Use</x:v>
      </x:c>
      <x:c r="J10357" s="31" t="str">
        <x:v>15 Minutes</x:v>
      </x:c>
      <x:c r="K10357" s="32" t="str">
        <x:v>05-10-2025 16:15:00</x:v>
      </x:c>
      <x:c r="M10357" s="53" t="str">
        <x:v>3568134.7500000000000000</x:v>
      </x:c>
      <x:c r="N10357" s="33" t="str">
        <x:v/>
      </x:c>
    </x:row>
    <x:row r="10358">
      <x:c r="B10358" s="5" t="str">
        <x:v>5376898909915525141</x:v>
      </x:c>
      <x:c r="C10358" s="44" t="str">
        <x:v>86963339</x:v>
      </x:c>
      <x:c r="D10358" s="46" t="str">
        <x:v>winPM</x:v>
      </x:c>
      <x:c r="E10358" s="52" t="str">
        <x:v>112</x:v>
      </x:c>
      <x:c r="F10358" s="45" t="str">
        <x:v>174-ELE02</x:v>
      </x:c>
      <x:c r="H10358" s="9" t="str">
        <x:v>Valley_Dining.208v_Submeter</x:v>
      </x:c>
      <x:c r="I10358" s="49" t="str">
        <x:v>Use</x:v>
      </x:c>
      <x:c r="J10358" s="31" t="str">
        <x:v>15 Minutes</x:v>
      </x:c>
      <x:c r="K10358" s="32" t="str">
        <x:v>05-10-2025 16:30:00</x:v>
      </x:c>
      <x:c r="M10358" s="53" t="str">
        <x:v>3568140.2500000000000000</x:v>
      </x:c>
      <x:c r="N10358" s="33" t="str">
        <x:v/>
      </x:c>
    </x:row>
    <x:row r="10359">
      <x:c r="B10359" s="5" t="str">
        <x:v>13439632508248465870</x:v>
      </x:c>
      <x:c r="C10359" s="44" t="str">
        <x:v>86963341</x:v>
      </x:c>
      <x:c r="D10359" s="46" t="str">
        <x:v>winPM</x:v>
      </x:c>
      <x:c r="E10359" s="52" t="str">
        <x:v>112</x:v>
      </x:c>
      <x:c r="F10359" s="45" t="str">
        <x:v>174-ELE02</x:v>
      </x:c>
      <x:c r="H10359" s="9" t="str">
        <x:v>Valley_Dining.208v_Submeter</x:v>
      </x:c>
      <x:c r="I10359" s="49" t="str">
        <x:v>Use</x:v>
      </x:c>
      <x:c r="J10359" s="31" t="str">
        <x:v>15 Minutes</x:v>
      </x:c>
      <x:c r="K10359" s="32" t="str">
        <x:v>05-10-2025 16:45:00</x:v>
      </x:c>
      <x:c r="M10359" s="53" t="str">
        <x:v>3568146.2500000000000000</x:v>
      </x:c>
      <x:c r="N10359" s="33" t="str">
        <x:v/>
      </x:c>
    </x:row>
    <x:row r="10360">
      <x:c r="B10360" s="5" t="str">
        <x:v>2638084789314780493</x:v>
      </x:c>
      <x:c r="C10360" s="44" t="str">
        <x:v>86963343</x:v>
      </x:c>
      <x:c r="D10360" s="46" t="str">
        <x:v>winPM</x:v>
      </x:c>
      <x:c r="E10360" s="52" t="str">
        <x:v>112</x:v>
      </x:c>
      <x:c r="F10360" s="45" t="str">
        <x:v>174-ELE02</x:v>
      </x:c>
      <x:c r="H10360" s="9" t="str">
        <x:v>Valley_Dining.208v_Submeter</x:v>
      </x:c>
      <x:c r="I10360" s="49" t="str">
        <x:v>Use</x:v>
      </x:c>
      <x:c r="J10360" s="31" t="str">
        <x:v>15 Minutes</x:v>
      </x:c>
      <x:c r="K10360" s="32" t="str">
        <x:v>05-10-2025 17:00:00</x:v>
      </x:c>
      <x:c r="M10360" s="53" t="str">
        <x:v>3568152.2500000000000000</x:v>
      </x:c>
      <x:c r="N10360" s="33" t="str">
        <x:v/>
      </x:c>
    </x:row>
    <x:row r="10361">
      <x:c r="B10361" s="5" t="str">
        <x:v>15062534798762335072</x:v>
      </x:c>
      <x:c r="C10361" s="44" t="str">
        <x:v>86963345</x:v>
      </x:c>
      <x:c r="D10361" s="46" t="str">
        <x:v>winPM</x:v>
      </x:c>
      <x:c r="E10361" s="52" t="str">
        <x:v>112</x:v>
      </x:c>
      <x:c r="F10361" s="45" t="str">
        <x:v>174-ELE02</x:v>
      </x:c>
      <x:c r="H10361" s="9" t="str">
        <x:v>Valley_Dining.208v_Submeter</x:v>
      </x:c>
      <x:c r="I10361" s="49" t="str">
        <x:v>Use</x:v>
      </x:c>
      <x:c r="J10361" s="31" t="str">
        <x:v>15 Minutes</x:v>
      </x:c>
      <x:c r="K10361" s="32" t="str">
        <x:v>05-10-2025 17:15:00</x:v>
      </x:c>
      <x:c r="M10361" s="53" t="str">
        <x:v>3568157.2500000000000000</x:v>
      </x:c>
      <x:c r="N10361" s="33" t="str">
        <x:v/>
      </x:c>
    </x:row>
    <x:row r="10362">
      <x:c r="B10362" s="5" t="str">
        <x:v>4444192224861444795</x:v>
      </x:c>
      <x:c r="C10362" s="44" t="str">
        <x:v>86963347</x:v>
      </x:c>
      <x:c r="D10362" s="46" t="str">
        <x:v>winPM</x:v>
      </x:c>
      <x:c r="E10362" s="52" t="str">
        <x:v>112</x:v>
      </x:c>
      <x:c r="F10362" s="45" t="str">
        <x:v>174-ELE02</x:v>
      </x:c>
      <x:c r="H10362" s="9" t="str">
        <x:v>Valley_Dining.208v_Submeter</x:v>
      </x:c>
      <x:c r="I10362" s="49" t="str">
        <x:v>Use</x:v>
      </x:c>
      <x:c r="J10362" s="31" t="str">
        <x:v>15 Minutes</x:v>
      </x:c>
      <x:c r="K10362" s="32" t="str">
        <x:v>05-10-2025 17:30:00</x:v>
      </x:c>
      <x:c r="M10362" s="53" t="str">
        <x:v>3568162.5000000000000000</x:v>
      </x:c>
      <x:c r="N10362" s="33" t="str">
        <x:v/>
      </x:c>
    </x:row>
    <x:row r="10363">
      <x:c r="B10363" s="5" t="str">
        <x:v>3211289829329234538</x:v>
      </x:c>
      <x:c r="C10363" s="44" t="str">
        <x:v>86963349</x:v>
      </x:c>
      <x:c r="D10363" s="46" t="str">
        <x:v>winPM</x:v>
      </x:c>
      <x:c r="E10363" s="52" t="str">
        <x:v>112</x:v>
      </x:c>
      <x:c r="F10363" s="45" t="str">
        <x:v>174-ELE02</x:v>
      </x:c>
      <x:c r="H10363" s="9" t="str">
        <x:v>Valley_Dining.208v_Submeter</x:v>
      </x:c>
      <x:c r="I10363" s="49" t="str">
        <x:v>Use</x:v>
      </x:c>
      <x:c r="J10363" s="31" t="str">
        <x:v>15 Minutes</x:v>
      </x:c>
      <x:c r="K10363" s="32" t="str">
        <x:v>05-10-2025 17:45:00</x:v>
      </x:c>
      <x:c r="M10363" s="53" t="str">
        <x:v>3568168.0000000000000000</x:v>
      </x:c>
      <x:c r="N10363" s="33" t="str">
        <x:v/>
      </x:c>
    </x:row>
    <x:row r="10364">
      <x:c r="B10364" s="5" t="str">
        <x:v>16834121880610025138</x:v>
      </x:c>
      <x:c r="C10364" s="44" t="str">
        <x:v>86963351</x:v>
      </x:c>
      <x:c r="D10364" s="46" t="str">
        <x:v>winPM</x:v>
      </x:c>
      <x:c r="E10364" s="52" t="str">
        <x:v>112</x:v>
      </x:c>
      <x:c r="F10364" s="45" t="str">
        <x:v>174-ELE02</x:v>
      </x:c>
      <x:c r="H10364" s="9" t="str">
        <x:v>Valley_Dining.208v_Submeter</x:v>
      </x:c>
      <x:c r="I10364" s="49" t="str">
        <x:v>Use</x:v>
      </x:c>
      <x:c r="J10364" s="31" t="str">
        <x:v>15 Minutes</x:v>
      </x:c>
      <x:c r="K10364" s="32" t="str">
        <x:v>05-10-2025 18:00:00</x:v>
      </x:c>
      <x:c r="M10364" s="53" t="str">
        <x:v>3568173.5000000000000000</x:v>
      </x:c>
      <x:c r="N10364" s="33" t="str">
        <x:v/>
      </x:c>
    </x:row>
    <x:row r="10365">
      <x:c r="B10365" s="5" t="str">
        <x:v>5126479950156891954</x:v>
      </x:c>
      <x:c r="C10365" s="44" t="str">
        <x:v>86963353</x:v>
      </x:c>
      <x:c r="D10365" s="46" t="str">
        <x:v>winPM</x:v>
      </x:c>
      <x:c r="E10365" s="52" t="str">
        <x:v>112</x:v>
      </x:c>
      <x:c r="F10365" s="45" t="str">
        <x:v>174-ELE02</x:v>
      </x:c>
      <x:c r="H10365" s="9" t="str">
        <x:v>Valley_Dining.208v_Submeter</x:v>
      </x:c>
      <x:c r="I10365" s="49" t="str">
        <x:v>Use</x:v>
      </x:c>
      <x:c r="J10365" s="31" t="str">
        <x:v>15 Minutes</x:v>
      </x:c>
      <x:c r="K10365" s="32" t="str">
        <x:v>05-10-2025 18:15:00</x:v>
      </x:c>
      <x:c r="M10365" s="53" t="str">
        <x:v>3568178.7500000000000000</x:v>
      </x:c>
      <x:c r="N10365" s="33" t="str">
        <x:v/>
      </x:c>
    </x:row>
    <x:row r="10366">
      <x:c r="B10366" s="5" t="str">
        <x:v>17744273118695340073</x:v>
      </x:c>
      <x:c r="C10366" s="44" t="str">
        <x:v>86963355</x:v>
      </x:c>
      <x:c r="D10366" s="46" t="str">
        <x:v>winPM</x:v>
      </x:c>
      <x:c r="E10366" s="52" t="str">
        <x:v>112</x:v>
      </x:c>
      <x:c r="F10366" s="45" t="str">
        <x:v>174-ELE02</x:v>
      </x:c>
      <x:c r="H10366" s="9" t="str">
        <x:v>Valley_Dining.208v_Submeter</x:v>
      </x:c>
      <x:c r="I10366" s="49" t="str">
        <x:v>Use</x:v>
      </x:c>
      <x:c r="J10366" s="31" t="str">
        <x:v>15 Minutes</x:v>
      </x:c>
      <x:c r="K10366" s="32" t="str">
        <x:v>05-10-2025 18:30:00</x:v>
      </x:c>
      <x:c r="M10366" s="53" t="str">
        <x:v>3568184.5000000000000000</x:v>
      </x:c>
      <x:c r="N10366" s="33" t="str">
        <x:v/>
      </x:c>
    </x:row>
    <x:row r="10367">
      <x:c r="B10367" s="5" t="str">
        <x:v>4501670279542344061</x:v>
      </x:c>
      <x:c r="C10367" s="44" t="str">
        <x:v>86963357</x:v>
      </x:c>
      <x:c r="D10367" s="46" t="str">
        <x:v>winPM</x:v>
      </x:c>
      <x:c r="E10367" s="52" t="str">
        <x:v>112</x:v>
      </x:c>
      <x:c r="F10367" s="45" t="str">
        <x:v>174-ELE02</x:v>
      </x:c>
      <x:c r="H10367" s="9" t="str">
        <x:v>Valley_Dining.208v_Submeter</x:v>
      </x:c>
      <x:c r="I10367" s="49" t="str">
        <x:v>Use</x:v>
      </x:c>
      <x:c r="J10367" s="31" t="str">
        <x:v>15 Minutes</x:v>
      </x:c>
      <x:c r="K10367" s="32" t="str">
        <x:v>05-10-2025 18:45:00</x:v>
      </x:c>
      <x:c r="M10367" s="53" t="str">
        <x:v>3568190.0000000000000000</x:v>
      </x:c>
      <x:c r="N10367" s="33" t="str">
        <x:v/>
      </x:c>
    </x:row>
    <x:row r="10368">
      <x:c r="B10368" s="5" t="str">
        <x:v>920431335499657659</x:v>
      </x:c>
      <x:c r="C10368" s="44" t="str">
        <x:v>86963359</x:v>
      </x:c>
      <x:c r="D10368" s="46" t="str">
        <x:v>winPM</x:v>
      </x:c>
      <x:c r="E10368" s="52" t="str">
        <x:v>112</x:v>
      </x:c>
      <x:c r="F10368" s="45" t="str">
        <x:v>174-ELE02</x:v>
      </x:c>
      <x:c r="H10368" s="9" t="str">
        <x:v>Valley_Dining.208v_Submeter</x:v>
      </x:c>
      <x:c r="I10368" s="49" t="str">
        <x:v>Use</x:v>
      </x:c>
      <x:c r="J10368" s="31" t="str">
        <x:v>15 Minutes</x:v>
      </x:c>
      <x:c r="K10368" s="32" t="str">
        <x:v>05-10-2025 19:00:00</x:v>
      </x:c>
      <x:c r="M10368" s="53" t="str">
        <x:v>3568195.5000000000000000</x:v>
      </x:c>
      <x:c r="N10368" s="33" t="str">
        <x:v/>
      </x:c>
    </x:row>
    <x:row r="10369">
      <x:c r="B10369" s="5" t="str">
        <x:v>10946948902377818879</x:v>
      </x:c>
      <x:c r="C10369" s="44" t="str">
        <x:v>86963361</x:v>
      </x:c>
      <x:c r="D10369" s="46" t="str">
        <x:v>winPM</x:v>
      </x:c>
      <x:c r="E10369" s="52" t="str">
        <x:v>112</x:v>
      </x:c>
      <x:c r="F10369" s="45" t="str">
        <x:v>174-ELE02</x:v>
      </x:c>
      <x:c r="H10369" s="9" t="str">
        <x:v>Valley_Dining.208v_Submeter</x:v>
      </x:c>
      <x:c r="I10369" s="49" t="str">
        <x:v>Use</x:v>
      </x:c>
      <x:c r="J10369" s="31" t="str">
        <x:v>15 Minutes</x:v>
      </x:c>
      <x:c r="K10369" s="32" t="str">
        <x:v>05-10-2025 19:15:00</x:v>
      </x:c>
      <x:c r="M10369" s="53" t="str">
        <x:v>3568201.0000000000000000</x:v>
      </x:c>
      <x:c r="N10369" s="33" t="str">
        <x:v/>
      </x:c>
    </x:row>
    <x:row r="10370">
      <x:c r="B10370" s="5" t="str">
        <x:v>6652958905906578210</x:v>
      </x:c>
      <x:c r="C10370" s="44" t="str">
        <x:v>86963363</x:v>
      </x:c>
      <x:c r="D10370" s="46" t="str">
        <x:v>winPM</x:v>
      </x:c>
      <x:c r="E10370" s="52" t="str">
        <x:v>112</x:v>
      </x:c>
      <x:c r="F10370" s="45" t="str">
        <x:v>174-ELE02</x:v>
      </x:c>
      <x:c r="H10370" s="9" t="str">
        <x:v>Valley_Dining.208v_Submeter</x:v>
      </x:c>
      <x:c r="I10370" s="49" t="str">
        <x:v>Use</x:v>
      </x:c>
      <x:c r="J10370" s="31" t="str">
        <x:v>15 Minutes</x:v>
      </x:c>
      <x:c r="K10370" s="32" t="str">
        <x:v>05-10-2025 19:30:00</x:v>
      </x:c>
      <x:c r="M10370" s="53" t="str">
        <x:v>3568206.5000000000000000</x:v>
      </x:c>
      <x:c r="N10370" s="33" t="str">
        <x:v/>
      </x:c>
    </x:row>
    <x:row r="10371">
      <x:c r="B10371" s="5" t="str">
        <x:v>1382360605542210887</x:v>
      </x:c>
      <x:c r="C10371" s="44" t="str">
        <x:v>86963365</x:v>
      </x:c>
      <x:c r="D10371" s="46" t="str">
        <x:v>winPM</x:v>
      </x:c>
      <x:c r="E10371" s="52" t="str">
        <x:v>112</x:v>
      </x:c>
      <x:c r="F10371" s="45" t="str">
        <x:v>174-ELE02</x:v>
      </x:c>
      <x:c r="H10371" s="9" t="str">
        <x:v>Valley_Dining.208v_Submeter</x:v>
      </x:c>
      <x:c r="I10371" s="49" t="str">
        <x:v>Use</x:v>
      </x:c>
      <x:c r="J10371" s="31" t="str">
        <x:v>15 Minutes</x:v>
      </x:c>
      <x:c r="K10371" s="32" t="str">
        <x:v>05-10-2025 19:45:00</x:v>
      </x:c>
      <x:c r="M10371" s="53" t="str">
        <x:v>3568211.7500000000000000</x:v>
      </x:c>
      <x:c r="N10371" s="33" t="str">
        <x:v/>
      </x:c>
    </x:row>
    <x:row r="10372">
      <x:c r="B10372" s="5" t="str">
        <x:v>16923869261208548225</x:v>
      </x:c>
      <x:c r="C10372" s="44" t="str">
        <x:v>86963367</x:v>
      </x:c>
      <x:c r="D10372" s="46" t="str">
        <x:v>winPM</x:v>
      </x:c>
      <x:c r="E10372" s="52" t="str">
        <x:v>112</x:v>
      </x:c>
      <x:c r="F10372" s="45" t="str">
        <x:v>174-ELE02</x:v>
      </x:c>
      <x:c r="H10372" s="9" t="str">
        <x:v>Valley_Dining.208v_Submeter</x:v>
      </x:c>
      <x:c r="I10372" s="49" t="str">
        <x:v>Use</x:v>
      </x:c>
      <x:c r="J10372" s="31" t="str">
        <x:v>15 Minutes</x:v>
      </x:c>
      <x:c r="K10372" s="32" t="str">
        <x:v>05-10-2025 20:00:00</x:v>
      </x:c>
      <x:c r="M10372" s="53" t="str">
        <x:v>3568217.2500000000000000</x:v>
      </x:c>
      <x:c r="N10372" s="33" t="str">
        <x:v/>
      </x:c>
    </x:row>
    <x:row r="10373">
      <x:c r="B10373" s="5" t="str">
        <x:v>2209875050685992058</x:v>
      </x:c>
      <x:c r="C10373" s="44" t="str">
        <x:v>86963369</x:v>
      </x:c>
      <x:c r="D10373" s="46" t="str">
        <x:v>winPM</x:v>
      </x:c>
      <x:c r="E10373" s="52" t="str">
        <x:v>112</x:v>
      </x:c>
      <x:c r="F10373" s="45" t="str">
        <x:v>174-ELE02</x:v>
      </x:c>
      <x:c r="H10373" s="9" t="str">
        <x:v>Valley_Dining.208v_Submeter</x:v>
      </x:c>
      <x:c r="I10373" s="49" t="str">
        <x:v>Use</x:v>
      </x:c>
      <x:c r="J10373" s="31" t="str">
        <x:v>15 Minutes</x:v>
      </x:c>
      <x:c r="K10373" s="32" t="str">
        <x:v>05-10-2025 20:15:00</x:v>
      </x:c>
      <x:c r="M10373" s="53" t="str">
        <x:v>3568223.2500000000000000</x:v>
      </x:c>
      <x:c r="N10373" s="33" t="str">
        <x:v/>
      </x:c>
    </x:row>
    <x:row r="10374">
      <x:c r="B10374" s="5" t="str">
        <x:v>17686260583000825302</x:v>
      </x:c>
      <x:c r="C10374" s="44" t="str">
        <x:v>86963371</x:v>
      </x:c>
      <x:c r="D10374" s="46" t="str">
        <x:v>winPM</x:v>
      </x:c>
      <x:c r="E10374" s="52" t="str">
        <x:v>112</x:v>
      </x:c>
      <x:c r="F10374" s="45" t="str">
        <x:v>174-ELE02</x:v>
      </x:c>
      <x:c r="H10374" s="9" t="str">
        <x:v>Valley_Dining.208v_Submeter</x:v>
      </x:c>
      <x:c r="I10374" s="49" t="str">
        <x:v>Use</x:v>
      </x:c>
      <x:c r="J10374" s="31" t="str">
        <x:v>15 Minutes</x:v>
      </x:c>
      <x:c r="K10374" s="32" t="str">
        <x:v>05-10-2025 20:30:00</x:v>
      </x:c>
      <x:c r="M10374" s="53" t="str">
        <x:v>3568229.5000000000000000</x:v>
      </x:c>
      <x:c r="N10374" s="33" t="str">
        <x:v/>
      </x:c>
    </x:row>
    <x:row r="10375">
      <x:c r="B10375" s="5" t="str">
        <x:v>4443657743847829290</x:v>
      </x:c>
      <x:c r="C10375" s="44" t="str">
        <x:v>86963373</x:v>
      </x:c>
      <x:c r="D10375" s="46" t="str">
        <x:v>winPM</x:v>
      </x:c>
      <x:c r="E10375" s="52" t="str">
        <x:v>112</x:v>
      </x:c>
      <x:c r="F10375" s="45" t="str">
        <x:v>174-ELE02</x:v>
      </x:c>
      <x:c r="H10375" s="9" t="str">
        <x:v>Valley_Dining.208v_Submeter</x:v>
      </x:c>
      <x:c r="I10375" s="49" t="str">
        <x:v>Use</x:v>
      </x:c>
      <x:c r="J10375" s="31" t="str">
        <x:v>15 Minutes</x:v>
      </x:c>
      <x:c r="K10375" s="32" t="str">
        <x:v>05-10-2025 20:45:00</x:v>
      </x:c>
      <x:c r="M10375" s="53" t="str">
        <x:v>3568235.0000000000000000</x:v>
      </x:c>
      <x:c r="N10375" s="33" t="str">
        <x:v/>
      </x:c>
    </x:row>
    <x:row r="10376">
      <x:c r="B10376" s="5" t="str">
        <x:v>3085505935072332757</x:v>
      </x:c>
      <x:c r="C10376" s="44" t="str">
        <x:v>86963375</x:v>
      </x:c>
      <x:c r="D10376" s="46" t="str">
        <x:v>winPM</x:v>
      </x:c>
      <x:c r="E10376" s="52" t="str">
        <x:v>112</x:v>
      </x:c>
      <x:c r="F10376" s="45" t="str">
        <x:v>174-ELE02</x:v>
      </x:c>
      <x:c r="H10376" s="9" t="str">
        <x:v>Valley_Dining.208v_Submeter</x:v>
      </x:c>
      <x:c r="I10376" s="49" t="str">
        <x:v>Use</x:v>
      </x:c>
      <x:c r="J10376" s="31" t="str">
        <x:v>15 Minutes</x:v>
      </x:c>
      <x:c r="K10376" s="32" t="str">
        <x:v>05-10-2025 21:00:00</x:v>
      </x:c>
      <x:c r="M10376" s="53" t="str">
        <x:v>3568240.2500000000000000</x:v>
      </x:c>
      <x:c r="N10376" s="33" t="str">
        <x:v/>
      </x:c>
    </x:row>
    <x:row r="10377">
      <x:c r="B10377" s="5" t="str">
        <x:v>14038564573150327181</x:v>
      </x:c>
      <x:c r="C10377" s="44" t="str">
        <x:v>86963377</x:v>
      </x:c>
      <x:c r="D10377" s="46" t="str">
        <x:v>winPM</x:v>
      </x:c>
      <x:c r="E10377" s="52" t="str">
        <x:v>112</x:v>
      </x:c>
      <x:c r="F10377" s="45" t="str">
        <x:v>174-ELE02</x:v>
      </x:c>
      <x:c r="H10377" s="9" t="str">
        <x:v>Valley_Dining.208v_Submeter</x:v>
      </x:c>
      <x:c r="I10377" s="49" t="str">
        <x:v>Use</x:v>
      </x:c>
      <x:c r="J10377" s="31" t="str">
        <x:v>15 Minutes</x:v>
      </x:c>
      <x:c r="K10377" s="32" t="str">
        <x:v>05-10-2025 21:15:00</x:v>
      </x:c>
      <x:c r="M10377" s="53" t="str">
        <x:v>3568245.7500000000000000</x:v>
      </x:c>
      <x:c r="N10377" s="33" t="str">
        <x:v/>
      </x:c>
    </x:row>
    <x:row r="10378">
      <x:c r="B10378" s="5" t="str">
        <x:v>12999005336709010464</x:v>
      </x:c>
      <x:c r="C10378" s="44" t="str">
        <x:v>86963379</x:v>
      </x:c>
      <x:c r="D10378" s="46" t="str">
        <x:v>winPM</x:v>
      </x:c>
      <x:c r="E10378" s="52" t="str">
        <x:v>112</x:v>
      </x:c>
      <x:c r="F10378" s="45" t="str">
        <x:v>174-ELE02</x:v>
      </x:c>
      <x:c r="H10378" s="9" t="str">
        <x:v>Valley_Dining.208v_Submeter</x:v>
      </x:c>
      <x:c r="I10378" s="49" t="str">
        <x:v>Use</x:v>
      </x:c>
      <x:c r="J10378" s="31" t="str">
        <x:v>15 Minutes</x:v>
      </x:c>
      <x:c r="K10378" s="32" t="str">
        <x:v>05-10-2025 21:30:00</x:v>
      </x:c>
      <x:c r="M10378" s="53" t="str">
        <x:v>3568252.0000000000000000</x:v>
      </x:c>
      <x:c r="N10378" s="33" t="str">
        <x:v/>
      </x:c>
    </x:row>
    <x:row r="10379">
      <x:c r="B10379" s="5" t="str">
        <x:v>1143603489962839422</x:v>
      </x:c>
      <x:c r="C10379" s="44" t="str">
        <x:v>86963381</x:v>
      </x:c>
      <x:c r="D10379" s="46" t="str">
        <x:v>winPM</x:v>
      </x:c>
      <x:c r="E10379" s="52" t="str">
        <x:v>112</x:v>
      </x:c>
      <x:c r="F10379" s="45" t="str">
        <x:v>174-ELE02</x:v>
      </x:c>
      <x:c r="H10379" s="9" t="str">
        <x:v>Valley_Dining.208v_Submeter</x:v>
      </x:c>
      <x:c r="I10379" s="49" t="str">
        <x:v>Use</x:v>
      </x:c>
      <x:c r="J10379" s="31" t="str">
        <x:v>15 Minutes</x:v>
      </x:c>
      <x:c r="K10379" s="32" t="str">
        <x:v>05-10-2025 21:45:00</x:v>
      </x:c>
      <x:c r="M10379" s="53" t="str">
        <x:v>3568258.5000000000000000</x:v>
      </x:c>
      <x:c r="N10379" s="33" t="str">
        <x:v/>
      </x:c>
    </x:row>
    <x:row r="10380">
      <x:c r="B10380" s="5" t="str">
        <x:v>3103451978547569514</x:v>
      </x:c>
      <x:c r="C10380" s="44" t="str">
        <x:v>86963383</x:v>
      </x:c>
      <x:c r="D10380" s="46" t="str">
        <x:v>winPM</x:v>
      </x:c>
      <x:c r="E10380" s="52" t="str">
        <x:v>112</x:v>
      </x:c>
      <x:c r="F10380" s="45" t="str">
        <x:v>174-ELE02</x:v>
      </x:c>
      <x:c r="H10380" s="9" t="str">
        <x:v>Valley_Dining.208v_Submeter</x:v>
      </x:c>
      <x:c r="I10380" s="49" t="str">
        <x:v>Use</x:v>
      </x:c>
      <x:c r="J10380" s="31" t="str">
        <x:v>15 Minutes</x:v>
      </x:c>
      <x:c r="K10380" s="32" t="str">
        <x:v>05-10-2025 22:00:00</x:v>
      </x:c>
      <x:c r="M10380" s="53" t="str">
        <x:v>3568264.7500000000000000</x:v>
      </x:c>
      <x:c r="N10380" s="33" t="str">
        <x:v/>
      </x:c>
    </x:row>
    <x:row r="10381">
      <x:c r="B10381" s="5" t="str">
        <x:v>12521549707925701110</x:v>
      </x:c>
      <x:c r="C10381" s="44" t="str">
        <x:v>86963385</x:v>
      </x:c>
      <x:c r="D10381" s="46" t="str">
        <x:v>winPM</x:v>
      </x:c>
      <x:c r="E10381" s="52" t="str">
        <x:v>112</x:v>
      </x:c>
      <x:c r="F10381" s="45" t="str">
        <x:v>174-ELE02</x:v>
      </x:c>
      <x:c r="H10381" s="9" t="str">
        <x:v>Valley_Dining.208v_Submeter</x:v>
      </x:c>
      <x:c r="I10381" s="49" t="str">
        <x:v>Use</x:v>
      </x:c>
      <x:c r="J10381" s="31" t="str">
        <x:v>15 Minutes</x:v>
      </x:c>
      <x:c r="K10381" s="32" t="str">
        <x:v>05-10-2025 22:15:00</x:v>
      </x:c>
      <x:c r="M10381" s="53" t="str">
        <x:v>3568270.5000000000000000</x:v>
      </x:c>
      <x:c r="N10381" s="33" t="str">
        <x:v/>
      </x:c>
    </x:row>
    <x:row r="10382">
      <x:c r="B10382" s="5" t="str">
        <x:v>8802994885362671229</x:v>
      </x:c>
      <x:c r="C10382" s="44" t="str">
        <x:v>86963387</x:v>
      </x:c>
      <x:c r="D10382" s="46" t="str">
        <x:v>winPM</x:v>
      </x:c>
      <x:c r="E10382" s="52" t="str">
        <x:v>112</x:v>
      </x:c>
      <x:c r="F10382" s="45" t="str">
        <x:v>174-ELE02</x:v>
      </x:c>
      <x:c r="H10382" s="9" t="str">
        <x:v>Valley_Dining.208v_Submeter</x:v>
      </x:c>
      <x:c r="I10382" s="49" t="str">
        <x:v>Use</x:v>
      </x:c>
      <x:c r="J10382" s="31" t="str">
        <x:v>15 Minutes</x:v>
      </x:c>
      <x:c r="K10382" s="32" t="str">
        <x:v>05-10-2025 22:30:00</x:v>
      </x:c>
      <x:c r="M10382" s="53" t="str">
        <x:v>3568276.2500000000000000</x:v>
      </x:c>
      <x:c r="N10382" s="33" t="str">
        <x:v/>
      </x:c>
    </x:row>
    <x:row r="10383">
      <x:c r="B10383" s="5" t="str">
        <x:v>7746353079819879898</x:v>
      </x:c>
      <x:c r="C10383" s="44" t="str">
        <x:v>86963389</x:v>
      </x:c>
      <x:c r="D10383" s="46" t="str">
        <x:v>winPM</x:v>
      </x:c>
      <x:c r="E10383" s="52" t="str">
        <x:v>112</x:v>
      </x:c>
      <x:c r="F10383" s="45" t="str">
        <x:v>174-ELE02</x:v>
      </x:c>
      <x:c r="H10383" s="9" t="str">
        <x:v>Valley_Dining.208v_Submeter</x:v>
      </x:c>
      <x:c r="I10383" s="49" t="str">
        <x:v>Use</x:v>
      </x:c>
      <x:c r="J10383" s="31" t="str">
        <x:v>15 Minutes</x:v>
      </x:c>
      <x:c r="K10383" s="32" t="str">
        <x:v>05-10-2025 22:45:00</x:v>
      </x:c>
      <x:c r="M10383" s="53" t="str">
        <x:v>3568281.7500000000000000</x:v>
      </x:c>
      <x:c r="N10383" s="33" t="str">
        <x:v/>
      </x:c>
    </x:row>
    <x:row r="10384">
      <x:c r="B10384" s="5" t="str">
        <x:v>8431528333592836103</x:v>
      </x:c>
      <x:c r="C10384" s="44" t="str">
        <x:v>86963391</x:v>
      </x:c>
      <x:c r="D10384" s="46" t="str">
        <x:v>winPM</x:v>
      </x:c>
      <x:c r="E10384" s="52" t="str">
        <x:v>112</x:v>
      </x:c>
      <x:c r="F10384" s="45" t="str">
        <x:v>174-ELE02</x:v>
      </x:c>
      <x:c r="H10384" s="9" t="str">
        <x:v>Valley_Dining.208v_Submeter</x:v>
      </x:c>
      <x:c r="I10384" s="49" t="str">
        <x:v>Use</x:v>
      </x:c>
      <x:c r="J10384" s="31" t="str">
        <x:v>15 Minutes</x:v>
      </x:c>
      <x:c r="K10384" s="32" t="str">
        <x:v>05-10-2025 23:00:00</x:v>
      </x:c>
      <x:c r="M10384" s="53" t="str">
        <x:v>3568287.0000000000000000</x:v>
      </x:c>
      <x:c r="N10384" s="33" t="str">
        <x:v/>
      </x:c>
    </x:row>
    <x:row r="10385">
      <x:c r="B10385" s="5" t="str">
        <x:v>3160930033228468780</x:v>
      </x:c>
      <x:c r="C10385" s="44" t="str">
        <x:v>86963393</x:v>
      </x:c>
      <x:c r="D10385" s="46" t="str">
        <x:v>winPM</x:v>
      </x:c>
      <x:c r="E10385" s="52" t="str">
        <x:v>112</x:v>
      </x:c>
      <x:c r="F10385" s="45" t="str">
        <x:v>174-ELE02</x:v>
      </x:c>
      <x:c r="H10385" s="9" t="str">
        <x:v>Valley_Dining.208v_Submeter</x:v>
      </x:c>
      <x:c r="I10385" s="49" t="str">
        <x:v>Use</x:v>
      </x:c>
      <x:c r="J10385" s="31" t="str">
        <x:v>15 Minutes</x:v>
      </x:c>
      <x:c r="K10385" s="32" t="str">
        <x:v>05-10-2025 23:15:00</x:v>
      </x:c>
      <x:c r="M10385" s="53" t="str">
        <x:v>3568292.2500000000000000</x:v>
      </x:c>
      <x:c r="N10385" s="33" t="str">
        <x:v/>
      </x:c>
    </x:row>
    <x:row r="10386">
      <x:c r="B10386" s="5" t="str">
        <x:v>9341679571678151038</x:v>
      </x:c>
      <x:c r="C10386" s="44" t="str">
        <x:v>86963395</x:v>
      </x:c>
      <x:c r="D10386" s="46" t="str">
        <x:v>winPM</x:v>
      </x:c>
      <x:c r="E10386" s="52" t="str">
        <x:v>112</x:v>
      </x:c>
      <x:c r="F10386" s="45" t="str">
        <x:v>174-ELE02</x:v>
      </x:c>
      <x:c r="H10386" s="9" t="str">
        <x:v>Valley_Dining.208v_Submeter</x:v>
      </x:c>
      <x:c r="I10386" s="49" t="str">
        <x:v>Use</x:v>
      </x:c>
      <x:c r="J10386" s="31" t="str">
        <x:v>15 Minutes</x:v>
      </x:c>
      <x:c r="K10386" s="32" t="str">
        <x:v>05-10-2025 23:30:00</x:v>
      </x:c>
      <x:c r="M10386" s="53" t="str">
        <x:v>3568298.0000000000000000</x:v>
      </x:c>
      <x:c r="N10386" s="33" t="str">
        <x:v/>
      </x:c>
    </x:row>
    <x:row r="10387">
      <x:c r="B10387" s="5" t="str">
        <x:v>2340386733222254182</x:v>
      </x:c>
      <x:c r="C10387" s="44" t="str">
        <x:v>86963397</x:v>
      </x:c>
      <x:c r="D10387" s="46" t="str">
        <x:v>winPM</x:v>
      </x:c>
      <x:c r="E10387" s="52" t="str">
        <x:v>112</x:v>
      </x:c>
      <x:c r="F10387" s="45" t="str">
        <x:v>174-ELE02</x:v>
      </x:c>
      <x:c r="H10387" s="9" t="str">
        <x:v>Valley_Dining.208v_Submeter</x:v>
      </x:c>
      <x:c r="I10387" s="49" t="str">
        <x:v>Use</x:v>
      </x:c>
      <x:c r="J10387" s="31" t="str">
        <x:v>15 Minutes</x:v>
      </x:c>
      <x:c r="K10387" s="32" t="str">
        <x:v>05-10-2025 23:45:00</x:v>
      </x:c>
      <x:c r="M10387" s="53" t="str">
        <x:v>3568303.5000000000000000</x:v>
      </x:c>
      <x:c r="N10387" s="33" t="str">
        <x:v/>
      </x:c>
    </x:row>
    <x:row r="10388">
      <x:c r="B10388" s="5" t="str">
        <x:v>3324303554970259903</x:v>
      </x:c>
      <x:c r="C10388" s="44" t="str">
        <x:v>86963399</x:v>
      </x:c>
      <x:c r="D10388" s="46" t="str">
        <x:v>winPM</x:v>
      </x:c>
      <x:c r="E10388" s="52" t="str">
        <x:v>112</x:v>
      </x:c>
      <x:c r="F10388" s="45" t="str">
        <x:v>174-ELE02</x:v>
      </x:c>
      <x:c r="H10388" s="9" t="str">
        <x:v>Valley_Dining.208v_Submeter</x:v>
      </x:c>
      <x:c r="I10388" s="49" t="str">
        <x:v>Use</x:v>
      </x:c>
      <x:c r="J10388" s="31" t="str">
        <x:v>15 Minutes</x:v>
      </x:c>
      <x:c r="K10388" s="32" t="str">
        <x:v>05-11-2025 00:00:00</x:v>
      </x:c>
      <x:c r="M10388" s="53" t="str">
        <x:v>3568309.5000000000000000</x:v>
      </x:c>
      <x:c r="N10388" s="33" t="str">
        <x:v/>
      </x:c>
    </x:row>
    <x:row r="10389">
      <x:c r="B10389" s="5" t="str">
        <x:v>16743823579081748244</x:v>
      </x:c>
      <x:c r="C10389" s="44" t="str">
        <x:v>86963401</x:v>
      </x:c>
      <x:c r="D10389" s="46" t="str">
        <x:v>winPM</x:v>
      </x:c>
      <x:c r="E10389" s="52" t="str">
        <x:v>112</x:v>
      </x:c>
      <x:c r="F10389" s="45" t="str">
        <x:v>174-ELE02</x:v>
      </x:c>
      <x:c r="H10389" s="9" t="str">
        <x:v>Valley_Dining.208v_Submeter</x:v>
      </x:c>
      <x:c r="I10389" s="49" t="str">
        <x:v>Use</x:v>
      </x:c>
      <x:c r="J10389" s="31" t="str">
        <x:v>15 Minutes</x:v>
      </x:c>
      <x:c r="K10389" s="32" t="str">
        <x:v>05-11-2025 00:15:00</x:v>
      </x:c>
      <x:c r="M10389" s="53" t="str">
        <x:v>3568314.7500000000000000</x:v>
      </x:c>
      <x:c r="N10389" s="33" t="str">
        <x:v/>
      </x:c>
    </x:row>
    <x:row r="10390">
      <x:c r="B10390" s="5" t="str">
        <x:v>12386264045280204902</x:v>
      </x:c>
      <x:c r="C10390" s="44" t="str">
        <x:v>86963403</x:v>
      </x:c>
      <x:c r="D10390" s="46" t="str">
        <x:v>winPM</x:v>
      </x:c>
      <x:c r="E10390" s="52" t="str">
        <x:v>112</x:v>
      </x:c>
      <x:c r="F10390" s="45" t="str">
        <x:v>174-ELE02</x:v>
      </x:c>
      <x:c r="H10390" s="9" t="str">
        <x:v>Valley_Dining.208v_Submeter</x:v>
      </x:c>
      <x:c r="I10390" s="49" t="str">
        <x:v>Use</x:v>
      </x:c>
      <x:c r="J10390" s="31" t="str">
        <x:v>15 Minutes</x:v>
      </x:c>
      <x:c r="K10390" s="32" t="str">
        <x:v>05-11-2025 00:30:00</x:v>
      </x:c>
      <x:c r="M10390" s="53" t="str">
        <x:v>3568320.0000000000000000</x:v>
      </x:c>
      <x:c r="N10390" s="33" t="str">
        <x:v/>
      </x:c>
    </x:row>
    <x:row r="10391">
      <x:c r="B10391" s="5" t="str">
        <x:v>17653974817167063179</x:v>
      </x:c>
      <x:c r="C10391" s="44" t="str">
        <x:v>86963405</x:v>
      </x:c>
      <x:c r="D10391" s="46" t="str">
        <x:v>winPM</x:v>
      </x:c>
      <x:c r="E10391" s="52" t="str">
        <x:v>112</x:v>
      </x:c>
      <x:c r="F10391" s="45" t="str">
        <x:v>174-ELE02</x:v>
      </x:c>
      <x:c r="H10391" s="9" t="str">
        <x:v>Valley_Dining.208v_Submeter</x:v>
      </x:c>
      <x:c r="I10391" s="49" t="str">
        <x:v>Use</x:v>
      </x:c>
      <x:c r="J10391" s="31" t="str">
        <x:v>15 Minutes</x:v>
      </x:c>
      <x:c r="K10391" s="32" t="str">
        <x:v>05-11-2025 00:45:00</x:v>
      </x:c>
      <x:c r="M10391" s="53" t="str">
        <x:v>3568325.7500000000000000</x:v>
      </x:c>
      <x:c r="N10391" s="33" t="str">
        <x:v/>
      </x:c>
    </x:row>
    <x:row r="10392">
      <x:c r="B10392" s="5" t="str">
        <x:v>12537774964424513949</x:v>
      </x:c>
      <x:c r="C10392" s="44" t="str">
        <x:v>86963407</x:v>
      </x:c>
      <x:c r="D10392" s="46" t="str">
        <x:v>winPM</x:v>
      </x:c>
      <x:c r="E10392" s="52" t="str">
        <x:v>112</x:v>
      </x:c>
      <x:c r="F10392" s="45" t="str">
        <x:v>174-ELE02</x:v>
      </x:c>
      <x:c r="H10392" s="9" t="str">
        <x:v>Valley_Dining.208v_Submeter</x:v>
      </x:c>
      <x:c r="I10392" s="49" t="str">
        <x:v>Use</x:v>
      </x:c>
      <x:c r="J10392" s="31" t="str">
        <x:v>15 Minutes</x:v>
      </x:c>
      <x:c r="K10392" s="32" t="str">
        <x:v>05-11-2025 01:00:00</x:v>
      </x:c>
      <x:c r="M10392" s="53" t="str">
        <x:v>3568331.5000000000000000</x:v>
      </x:c>
      <x:c r="N10392" s="33" t="str">
        <x:v/>
      </x:c>
    </x:row>
    <x:row r="10393">
      <x:c r="B10393" s="5" t="str">
        <x:v>9833481197522743537</x:v>
      </x:c>
      <x:c r="C10393" s="44" t="str">
        <x:v>86963409</x:v>
      </x:c>
      <x:c r="D10393" s="46" t="str">
        <x:v>winPM</x:v>
      </x:c>
      <x:c r="E10393" s="52" t="str">
        <x:v>112</x:v>
      </x:c>
      <x:c r="F10393" s="45" t="str">
        <x:v>174-ELE02</x:v>
      </x:c>
      <x:c r="H10393" s="9" t="str">
        <x:v>Valley_Dining.208v_Submeter</x:v>
      </x:c>
      <x:c r="I10393" s="49" t="str">
        <x:v>Use</x:v>
      </x:c>
      <x:c r="J10393" s="31" t="str">
        <x:v>15 Minutes</x:v>
      </x:c>
      <x:c r="K10393" s="32" t="str">
        <x:v>05-11-2025 01:15:00</x:v>
      </x:c>
      <x:c r="M10393" s="53" t="str">
        <x:v>3568337.5000000000000000</x:v>
      </x:c>
      <x:c r="N10393" s="33" t="str">
        <x:v/>
      </x:c>
    </x:row>
    <x:row r="10394">
      <x:c r="B10394" s="5" t="str">
        <x:v>10557601162764775189</x:v>
      </x:c>
      <x:c r="C10394" s="44" t="str">
        <x:v>86963411</x:v>
      </x:c>
      <x:c r="D10394" s="46" t="str">
        <x:v>winPM</x:v>
      </x:c>
      <x:c r="E10394" s="52" t="str">
        <x:v>112</x:v>
      </x:c>
      <x:c r="F10394" s="45" t="str">
        <x:v>174-ELE02</x:v>
      </x:c>
      <x:c r="H10394" s="9" t="str">
        <x:v>Valley_Dining.208v_Submeter</x:v>
      </x:c>
      <x:c r="I10394" s="49" t="str">
        <x:v>Use</x:v>
      </x:c>
      <x:c r="J10394" s="31" t="str">
        <x:v>15 Minutes</x:v>
      </x:c>
      <x:c r="K10394" s="32" t="str">
        <x:v>05-11-2025 01:30:00</x:v>
      </x:c>
      <x:c r="M10394" s="53" t="str">
        <x:v>3568343.0000000000000000</x:v>
      </x:c>
      <x:c r="N10394" s="33" t="str">
        <x:v/>
      </x:c>
    </x:row>
    <x:row r="10395">
      <x:c r="B10395" s="5" t="str">
        <x:v>15825311934651633466</x:v>
      </x:c>
      <x:c r="C10395" s="44" t="str">
        <x:v>86963413</x:v>
      </x:c>
      <x:c r="D10395" s="46" t="str">
        <x:v>winPM</x:v>
      </x:c>
      <x:c r="E10395" s="52" t="str">
        <x:v>112</x:v>
      </x:c>
      <x:c r="F10395" s="45" t="str">
        <x:v>174-ELE02</x:v>
      </x:c>
      <x:c r="H10395" s="9" t="str">
        <x:v>Valley_Dining.208v_Submeter</x:v>
      </x:c>
      <x:c r="I10395" s="49" t="str">
        <x:v>Use</x:v>
      </x:c>
      <x:c r="J10395" s="31" t="str">
        <x:v>15 Minutes</x:v>
      </x:c>
      <x:c r="K10395" s="32" t="str">
        <x:v>05-11-2025 01:45:00</x:v>
      </x:c>
      <x:c r="M10395" s="53" t="str">
        <x:v>3568348.7500000000000000</x:v>
      </x:c>
      <x:c r="N10395" s="33" t="str">
        <x:v/>
      </x:c>
    </x:row>
    <x:row r="10396">
      <x:c r="B10396" s="5" t="str">
        <x:v>6495155587087508244</x:v>
      </x:c>
      <x:c r="C10396" s="44" t="str">
        <x:v>86963415</x:v>
      </x:c>
      <x:c r="D10396" s="46" t="str">
        <x:v>winPM</x:v>
      </x:c>
      <x:c r="E10396" s="52" t="str">
        <x:v>112</x:v>
      </x:c>
      <x:c r="F10396" s="45" t="str">
        <x:v>174-ELE02</x:v>
      </x:c>
      <x:c r="H10396" s="9" t="str">
        <x:v>Valley_Dining.208v_Submeter</x:v>
      </x:c>
      <x:c r="I10396" s="49" t="str">
        <x:v>Use</x:v>
      </x:c>
      <x:c r="J10396" s="31" t="str">
        <x:v>15 Minutes</x:v>
      </x:c>
      <x:c r="K10396" s="32" t="str">
        <x:v>05-11-2025 02:00:00</x:v>
      </x:c>
      <x:c r="M10396" s="53" t="str">
        <x:v>3568354.2500000000000000</x:v>
      </x:c>
      <x:c r="N10396" s="33" t="str">
        <x:v/>
      </x:c>
    </x:row>
    <x:row r="10397">
      <x:c r="B10397" s="5" t="str">
        <x:v>17448214225165502668</x:v>
      </x:c>
      <x:c r="C10397" s="44" t="str">
        <x:v>86963417</x:v>
      </x:c>
      <x:c r="D10397" s="46" t="str">
        <x:v>winPM</x:v>
      </x:c>
      <x:c r="E10397" s="52" t="str">
        <x:v>112</x:v>
      </x:c>
      <x:c r="F10397" s="45" t="str">
        <x:v>174-ELE02</x:v>
      </x:c>
      <x:c r="H10397" s="9" t="str">
        <x:v>Valley_Dining.208v_Submeter</x:v>
      </x:c>
      <x:c r="I10397" s="49" t="str">
        <x:v>Use</x:v>
      </x:c>
      <x:c r="J10397" s="31" t="str">
        <x:v>15 Minutes</x:v>
      </x:c>
      <x:c r="K10397" s="32" t="str">
        <x:v>05-11-2025 02:15:00</x:v>
      </x:c>
      <x:c r="M10397" s="53" t="str">
        <x:v>3568359.7500000000000000</x:v>
      </x:c>
      <x:c r="N10397" s="33" t="str">
        <x:v/>
      </x:c>
    </x:row>
    <x:row r="10398">
      <x:c r="B10398" s="5" t="str">
        <x:v>13090654691363959326</x:v>
      </x:c>
      <x:c r="C10398" s="44" t="str">
        <x:v>86963419</x:v>
      </x:c>
      <x:c r="D10398" s="46" t="str">
        <x:v>winPM</x:v>
      </x:c>
      <x:c r="E10398" s="52" t="str">
        <x:v>112</x:v>
      </x:c>
      <x:c r="F10398" s="45" t="str">
        <x:v>174-ELE02</x:v>
      </x:c>
      <x:c r="H10398" s="9" t="str">
        <x:v>Valley_Dining.208v_Submeter</x:v>
      </x:c>
      <x:c r="I10398" s="49" t="str">
        <x:v>Use</x:v>
      </x:c>
      <x:c r="J10398" s="31" t="str">
        <x:v>15 Minutes</x:v>
      </x:c>
      <x:c r="K10398" s="32" t="str">
        <x:v>05-11-2025 02:30:00</x:v>
      </x:c>
      <x:c r="M10398" s="53" t="str">
        <x:v>3568365.0000000000000000</x:v>
      </x:c>
      <x:c r="N10398" s="33" t="str">
        <x:v/>
      </x:c>
    </x:row>
    <x:row r="10399">
      <x:c r="B10399" s="5" t="str">
        <x:v>4354296177346327520</x:v>
      </x:c>
      <x:c r="C10399" s="44" t="str">
        <x:v>86963421</x:v>
      </x:c>
      <x:c r="D10399" s="46" t="str">
        <x:v>winPM</x:v>
      </x:c>
      <x:c r="E10399" s="52" t="str">
        <x:v>112</x:v>
      </x:c>
      <x:c r="F10399" s="45" t="str">
        <x:v>174-ELE02</x:v>
      </x:c>
      <x:c r="H10399" s="9" t="str">
        <x:v>Valley_Dining.208v_Submeter</x:v>
      </x:c>
      <x:c r="I10399" s="49" t="str">
        <x:v>Use</x:v>
      </x:c>
      <x:c r="J10399" s="31" t="str">
        <x:v>15 Minutes</x:v>
      </x:c>
      <x:c r="K10399" s="32" t="str">
        <x:v>05-11-2025 02:45:00</x:v>
      </x:c>
      <x:c r="M10399" s="53" t="str">
        <x:v>3568370.5000000000000000</x:v>
      </x:c>
      <x:c r="N10399" s="33" t="str">
        <x:v/>
      </x:c>
    </x:row>
    <x:row r="10400">
      <x:c r="B10400" s="5" t="str">
        <x:v>5562448902033427898</x:v>
      </x:c>
      <x:c r="C10400" s="44" t="str">
        <x:v>86963423</x:v>
      </x:c>
      <x:c r="D10400" s="46" t="str">
        <x:v>winPM</x:v>
      </x:c>
      <x:c r="E10400" s="52" t="str">
        <x:v>112</x:v>
      </x:c>
      <x:c r="F10400" s="45" t="str">
        <x:v>174-ELE02</x:v>
      </x:c>
      <x:c r="H10400" s="9" t="str">
        <x:v>Valley_Dining.208v_Submeter</x:v>
      </x:c>
      <x:c r="I10400" s="49" t="str">
        <x:v>Use</x:v>
      </x:c>
      <x:c r="J10400" s="31" t="str">
        <x:v>15 Minutes</x:v>
      </x:c>
      <x:c r="K10400" s="32" t="str">
        <x:v>05-11-2025 03:00:00</x:v>
      </x:c>
      <x:c r="M10400" s="53" t="str">
        <x:v>3568376.5000000000000000</x:v>
      </x:c>
      <x:c r="N10400" s="33" t="str">
        <x:v/>
      </x:c>
    </x:row>
    <x:row r="10401">
      <x:c r="B10401" s="5" t="str">
        <x:v>9295198765220423347</x:v>
      </x:c>
      <x:c r="C10401" s="44" t="str">
        <x:v>86963425</x:v>
      </x:c>
      <x:c r="D10401" s="46" t="str">
        <x:v>winPM</x:v>
      </x:c>
      <x:c r="E10401" s="52" t="str">
        <x:v>112</x:v>
      </x:c>
      <x:c r="F10401" s="45" t="str">
        <x:v>174-ELE02</x:v>
      </x:c>
      <x:c r="H10401" s="9" t="str">
        <x:v>Valley_Dining.208v_Submeter</x:v>
      </x:c>
      <x:c r="I10401" s="49" t="str">
        <x:v>Use</x:v>
      </x:c>
      <x:c r="J10401" s="31" t="str">
        <x:v>15 Minutes</x:v>
      </x:c>
      <x:c r="K10401" s="32" t="str">
        <x:v>05-11-2025 03:15:00</x:v>
      </x:c>
      <x:c r="M10401" s="53" t="str">
        <x:v>3568382.5000000000000000</x:v>
      </x:c>
      <x:c r="N10401" s="33" t="str">
        <x:v/>
      </x:c>
    </x:row>
    <x:row r="10402">
      <x:c r="B10402" s="5" t="str">
        <x:v>11261991808848529613</x:v>
      </x:c>
      <x:c r="C10402" s="44" t="str">
        <x:v>86963427</x:v>
      </x:c>
      <x:c r="D10402" s="46" t="str">
        <x:v>winPM</x:v>
      </x:c>
      <x:c r="E10402" s="52" t="str">
        <x:v>112</x:v>
      </x:c>
      <x:c r="F10402" s="45" t="str">
        <x:v>174-ELE02</x:v>
      </x:c>
      <x:c r="H10402" s="9" t="str">
        <x:v>Valley_Dining.208v_Submeter</x:v>
      </x:c>
      <x:c r="I10402" s="49" t="str">
        <x:v>Use</x:v>
      </x:c>
      <x:c r="J10402" s="31" t="str">
        <x:v>15 Minutes</x:v>
      </x:c>
      <x:c r="K10402" s="32" t="str">
        <x:v>05-11-2025 03:30:00</x:v>
      </x:c>
      <x:c r="M10402" s="53" t="str">
        <x:v>3568388.0000000000000000</x:v>
      </x:c>
      <x:c r="N10402" s="33" t="str">
        <x:v/>
      </x:c>
    </x:row>
    <x:row r="10403">
      <x:c r="B10403" s="5" t="str">
        <x:v>4520002137114602135</x:v>
      </x:c>
      <x:c r="C10403" s="44" t="str">
        <x:v>86963429</x:v>
      </x:c>
      <x:c r="D10403" s="46" t="str">
        <x:v>winPM</x:v>
      </x:c>
      <x:c r="E10403" s="52" t="str">
        <x:v>112</x:v>
      </x:c>
      <x:c r="F10403" s="45" t="str">
        <x:v>174-ELE02</x:v>
      </x:c>
      <x:c r="H10403" s="9" t="str">
        <x:v>Valley_Dining.208v_Submeter</x:v>
      </x:c>
      <x:c r="I10403" s="49" t="str">
        <x:v>Use</x:v>
      </x:c>
      <x:c r="J10403" s="31" t="str">
        <x:v>15 Minutes</x:v>
      </x:c>
      <x:c r="K10403" s="32" t="str">
        <x:v>05-11-2025 03:45:00</x:v>
      </x:c>
      <x:c r="M10403" s="53" t="str">
        <x:v>3568393.7500000000000000</x:v>
      </x:c>
      <x:c r="N10403" s="33" t="str">
        <x:v/>
      </x:c>
    </x:row>
    <x:row r="10404">
      <x:c r="B10404" s="5" t="str">
        <x:v>17966573598405973809</x:v>
      </x:c>
      <x:c r="C10404" s="44" t="str">
        <x:v>86963431</x:v>
      </x:c>
      <x:c r="D10404" s="46" t="str">
        <x:v>winPM</x:v>
      </x:c>
      <x:c r="E10404" s="52" t="str">
        <x:v>112</x:v>
      </x:c>
      <x:c r="F10404" s="45" t="str">
        <x:v>174-ELE02</x:v>
      </x:c>
      <x:c r="H10404" s="9" t="str">
        <x:v>Valley_Dining.208v_Submeter</x:v>
      </x:c>
      <x:c r="I10404" s="49" t="str">
        <x:v>Use</x:v>
      </x:c>
      <x:c r="J10404" s="31" t="str">
        <x:v>15 Minutes</x:v>
      </x:c>
      <x:c r="K10404" s="32" t="str">
        <x:v>05-11-2025 04:00:00</x:v>
      </x:c>
      <x:c r="M10404" s="53" t="str">
        <x:v>3568399.2500000000000000</x:v>
      </x:c>
      <x:c r="N10404" s="33" t="str">
        <x:v/>
      </x:c>
    </x:row>
    <x:row r="10405">
      <x:c r="B10405" s="5" t="str">
        <x:v>10965280759950076953</x:v>
      </x:c>
      <x:c r="C10405" s="44" t="str">
        <x:v>86963433</x:v>
      </x:c>
      <x:c r="D10405" s="46" t="str">
        <x:v>winPM</x:v>
      </x:c>
      <x:c r="E10405" s="52" t="str">
        <x:v>112</x:v>
      </x:c>
      <x:c r="F10405" s="45" t="str">
        <x:v>174-ELE02</x:v>
      </x:c>
      <x:c r="H10405" s="9" t="str">
        <x:v>Valley_Dining.208v_Submeter</x:v>
      </x:c>
      <x:c r="I10405" s="49" t="str">
        <x:v>Use</x:v>
      </x:c>
      <x:c r="J10405" s="31" t="str">
        <x:v>15 Minutes</x:v>
      </x:c>
      <x:c r="K10405" s="32" t="str">
        <x:v>05-11-2025 04:15:00</x:v>
      </x:c>
      <x:c r="M10405" s="53" t="str">
        <x:v>3568404.7500000000000000</x:v>
      </x:c>
      <x:c r="N10405" s="33" t="str">
        <x:v/>
      </x:c>
    </x:row>
    <x:row r="10406">
      <x:c r="B10406" s="5" t="str">
        <x:v>922373359957397464</x:v>
      </x:c>
      <x:c r="C10406" s="44" t="str">
        <x:v>86963435</x:v>
      </x:c>
      <x:c r="D10406" s="46" t="str">
        <x:v>winPM</x:v>
      </x:c>
      <x:c r="E10406" s="52" t="str">
        <x:v>112</x:v>
      </x:c>
      <x:c r="F10406" s="45" t="str">
        <x:v>174-ELE02</x:v>
      </x:c>
      <x:c r="H10406" s="9" t="str">
        <x:v>Valley_Dining.208v_Submeter</x:v>
      </x:c>
      <x:c r="I10406" s="49" t="str">
        <x:v>Use</x:v>
      </x:c>
      <x:c r="J10406" s="31" t="str">
        <x:v>15 Minutes</x:v>
      </x:c>
      <x:c r="K10406" s="32" t="str">
        <x:v>05-11-2025 04:30:00</x:v>
      </x:c>
      <x:c r="M10406" s="53" t="str">
        <x:v>3568410.2500000000000000</x:v>
      </x:c>
      <x:c r="N10406" s="33" t="str">
        <x:v/>
      </x:c>
    </x:row>
    <x:row r="10407">
      <x:c r="B10407" s="5" t="str">
        <x:v>3903427459246763199</x:v>
      </x:c>
      <x:c r="C10407" s="44" t="str">
        <x:v>86963437</x:v>
      </x:c>
      <x:c r="D10407" s="46" t="str">
        <x:v>winPM</x:v>
      </x:c>
      <x:c r="E10407" s="52" t="str">
        <x:v>112</x:v>
      </x:c>
      <x:c r="F10407" s="45" t="str">
        <x:v>174-ELE02</x:v>
      </x:c>
      <x:c r="H10407" s="9" t="str">
        <x:v>Valley_Dining.208v_Submeter</x:v>
      </x:c>
      <x:c r="I10407" s="49" t="str">
        <x:v>Use</x:v>
      </x:c>
      <x:c r="J10407" s="31" t="str">
        <x:v>15 Minutes</x:v>
      </x:c>
      <x:c r="K10407" s="32" t="str">
        <x:v>05-11-2025 04:45:00</x:v>
      </x:c>
      <x:c r="M10407" s="53" t="str">
        <x:v>3568416.0000000000000000</x:v>
      </x:c>
      <x:c r="N10407" s="33" t="str">
        <x:v/>
      </x:c>
    </x:row>
    <x:row r="10408">
      <x:c r="B10408" s="5" t="str">
        <x:v>11548623814022629438</x:v>
      </x:c>
      <x:c r="C10408" s="44" t="str">
        <x:v>86963439</x:v>
      </x:c>
      <x:c r="D10408" s="46" t="str">
        <x:v>winPM</x:v>
      </x:c>
      <x:c r="E10408" s="52" t="str">
        <x:v>112</x:v>
      </x:c>
      <x:c r="F10408" s="45" t="str">
        <x:v>174-ELE02</x:v>
      </x:c>
      <x:c r="H10408" s="9" t="str">
        <x:v>Valley_Dining.208v_Submeter</x:v>
      </x:c>
      <x:c r="I10408" s="49" t="str">
        <x:v>Use</x:v>
      </x:c>
      <x:c r="J10408" s="31" t="str">
        <x:v>15 Minutes</x:v>
      </x:c>
      <x:c r="K10408" s="32" t="str">
        <x:v>05-11-2025 05:00:00</x:v>
      </x:c>
      <x:c r="M10408" s="53" t="str">
        <x:v>3568422.0000000000000000</x:v>
      </x:c>
      <x:c r="N10408" s="33" t="str">
        <x:v/>
      </x:c>
    </x:row>
    <x:row r="10409">
      <x:c r="B10409" s="5" t="str">
        <x:v>10608009248804207395</x:v>
      </x:c>
      <x:c r="C10409" s="44" t="str">
        <x:v>86963441</x:v>
      </x:c>
      <x:c r="D10409" s="46" t="str">
        <x:v>winPM</x:v>
      </x:c>
      <x:c r="E10409" s="52" t="str">
        <x:v>112</x:v>
      </x:c>
      <x:c r="F10409" s="45" t="str">
        <x:v>174-ELE02</x:v>
      </x:c>
      <x:c r="H10409" s="9" t="str">
        <x:v>Valley_Dining.208v_Submeter</x:v>
      </x:c>
      <x:c r="I10409" s="49" t="str">
        <x:v>Use</x:v>
      </x:c>
      <x:c r="J10409" s="31" t="str">
        <x:v>15 Minutes</x:v>
      </x:c>
      <x:c r="K10409" s="32" t="str">
        <x:v>05-11-2025 05:15:00</x:v>
      </x:c>
      <x:c r="M10409" s="53" t="str">
        <x:v>3568427.2500000000000000</x:v>
      </x:c>
      <x:c r="N10409" s="33" t="str">
        <x:v/>
      </x:c>
    </x:row>
    <x:row r="10410">
      <x:c r="B10410" s="5" t="str">
        <x:v>12751062882421732587</x:v>
      </x:c>
      <x:c r="C10410" s="44" t="str">
        <x:v>86963443</x:v>
      </x:c>
      <x:c r="D10410" s="46" t="str">
        <x:v>winPM</x:v>
      </x:c>
      <x:c r="E10410" s="52" t="str">
        <x:v>112</x:v>
      </x:c>
      <x:c r="F10410" s="45" t="str">
        <x:v>174-ELE02</x:v>
      </x:c>
      <x:c r="H10410" s="9" t="str">
        <x:v>Valley_Dining.208v_Submeter</x:v>
      </x:c>
      <x:c r="I10410" s="49" t="str">
        <x:v>Use</x:v>
      </x:c>
      <x:c r="J10410" s="31" t="str">
        <x:v>15 Minutes</x:v>
      </x:c>
      <x:c r="K10410" s="32" t="str">
        <x:v>05-11-2025 05:30:00</x:v>
      </x:c>
      <x:c r="M10410" s="53" t="str">
        <x:v>3568432.7500000000000000</x:v>
      </x:c>
      <x:c r="N10410" s="33" t="str">
        <x:v/>
      </x:c>
    </x:row>
    <x:row r="10411">
      <x:c r="B10411" s="5" t="str">
        <x:v>17203508353080658477</x:v>
      </x:c>
      <x:c r="C10411" s="44" t="str">
        <x:v>86963445</x:v>
      </x:c>
      <x:c r="D10411" s="46" t="str">
        <x:v>winPM</x:v>
      </x:c>
      <x:c r="E10411" s="52" t="str">
        <x:v>112</x:v>
      </x:c>
      <x:c r="F10411" s="45" t="str">
        <x:v>174-ELE02</x:v>
      </x:c>
      <x:c r="H10411" s="9" t="str">
        <x:v>Valley_Dining.208v_Submeter</x:v>
      </x:c>
      <x:c r="I10411" s="49" t="str">
        <x:v>Use</x:v>
      </x:c>
      <x:c r="J10411" s="31" t="str">
        <x:v>15 Minutes</x:v>
      </x:c>
      <x:c r="K10411" s="32" t="str">
        <x:v>05-11-2025 05:45:00</x:v>
      </x:c>
      <x:c r="M10411" s="53" t="str">
        <x:v>3568438.0000000000000000</x:v>
      </x:c>
      <x:c r="N10411" s="33" t="str">
        <x:v/>
      </x:c>
    </x:row>
    <x:row r="10412">
      <x:c r="B10412" s="5" t="str">
        <x:v>5164113275097192776</x:v>
      </x:c>
      <x:c r="C10412" s="44" t="str">
        <x:v>86923029</x:v>
      </x:c>
      <x:c r="D10412" s="46" t="str">
        <x:v>winPM</x:v>
      </x:c>
      <x:c r="E10412" s="52" t="str">
        <x:v>112</x:v>
      </x:c>
      <x:c r="F10412" s="45" t="str">
        <x:v>174-ELE02</x:v>
      </x:c>
      <x:c r="H10412" s="9" t="str">
        <x:v>Valley_Dining.208v_Submeter</x:v>
      </x:c>
      <x:c r="I10412" s="49" t="str">
        <x:v>Use</x:v>
      </x:c>
      <x:c r="J10412" s="31" t="str">
        <x:v>15 Minutes</x:v>
      </x:c>
      <x:c r="K10412" s="32" t="str">
        <x:v>05-11-2025 06:00:00</x:v>
      </x:c>
      <x:c r="M10412" s="53" t="str">
        <x:v>3568444.0000000000000000</x:v>
      </x:c>
      <x:c r="N10412" s="33" t="str">
        <x:v/>
      </x:c>
    </x:row>
    <x:row r="10413">
      <x:c r="B10413" s="5" t="str">
        <x:v>4223498709878770733</x:v>
      </x:c>
      <x:c r="C10413" s="44" t="str">
        <x:v>86923031</x:v>
      </x:c>
      <x:c r="D10413" s="46" t="str">
        <x:v>winPM</x:v>
      </x:c>
      <x:c r="E10413" s="52" t="str">
        <x:v>112</x:v>
      </x:c>
      <x:c r="F10413" s="45" t="str">
        <x:v>174-ELE02</x:v>
      </x:c>
      <x:c r="H10413" s="9" t="str">
        <x:v>Valley_Dining.208v_Submeter</x:v>
      </x:c>
      <x:c r="I10413" s="49" t="str">
        <x:v>Use</x:v>
      </x:c>
      <x:c r="J10413" s="31" t="str">
        <x:v>15 Minutes</x:v>
      </x:c>
      <x:c r="K10413" s="32" t="str">
        <x:v>05-11-2025 06:15:00</x:v>
      </x:c>
      <x:c r="M10413" s="53" t="str">
        <x:v>3568449.2500000000000000</x:v>
      </x:c>
      <x:c r="N10413" s="33" t="str">
        <x:v/>
      </x:c>
    </x:row>
    <x:row r="10414">
      <x:c r="B10414" s="5" t="str">
        <x:v>15369900507047658697</x:v>
      </x:c>
      <x:c r="C10414" s="44" t="str">
        <x:v>86923033</x:v>
      </x:c>
      <x:c r="D10414" s="46" t="str">
        <x:v>winPM</x:v>
      </x:c>
      <x:c r="E10414" s="52" t="str">
        <x:v>112</x:v>
      </x:c>
      <x:c r="F10414" s="45" t="str">
        <x:v>174-ELE02</x:v>
      </x:c>
      <x:c r="H10414" s="9" t="str">
        <x:v>Valley_Dining.208v_Submeter</x:v>
      </x:c>
      <x:c r="I10414" s="49" t="str">
        <x:v>Use</x:v>
      </x:c>
      <x:c r="J10414" s="31" t="str">
        <x:v>15 Minutes</x:v>
      </x:c>
      <x:c r="K10414" s="32" t="str">
        <x:v>05-11-2025 06:30:00</x:v>
      </x:c>
      <x:c r="M10414" s="53" t="str">
        <x:v>3568455.5000000000000000</x:v>
      </x:c>
      <x:c r="N10414" s="33" t="str">
        <x:v/>
      </x:c>
    </x:row>
    <x:row r="10415">
      <x:c r="B10415" s="5" t="str">
        <x:v>2127297667894662685</x:v>
      </x:c>
      <x:c r="C10415" s="44" t="str">
        <x:v>86923035</x:v>
      </x:c>
      <x:c r="D10415" s="46" t="str">
        <x:v>winPM</x:v>
      </x:c>
      <x:c r="E10415" s="52" t="str">
        <x:v>112</x:v>
      </x:c>
      <x:c r="F10415" s="45" t="str">
        <x:v>174-ELE02</x:v>
      </x:c>
      <x:c r="H10415" s="9" t="str">
        <x:v>Valley_Dining.208v_Submeter</x:v>
      </x:c>
      <x:c r="I10415" s="49" t="str">
        <x:v>Use</x:v>
      </x:c>
      <x:c r="J10415" s="31" t="str">
        <x:v>15 Minutes</x:v>
      </x:c>
      <x:c r="K10415" s="32" t="str">
        <x:v>05-11-2025 06:45:00</x:v>
      </x:c>
      <x:c r="M10415" s="53" t="str">
        <x:v>3568461.0000000000000000</x:v>
      </x:c>
      <x:c r="N10415" s="33" t="str">
        <x:v/>
      </x:c>
    </x:row>
    <x:row r="10416">
      <x:c r="B10416" s="5" t="str">
        <x:v>11307454931370391752</x:v>
      </x:c>
      <x:c r="C10416" s="44" t="str">
        <x:v>86923037</x:v>
      </x:c>
      <x:c r="D10416" s="46" t="str">
        <x:v>winPM</x:v>
      </x:c>
      <x:c r="E10416" s="52" t="str">
        <x:v>112</x:v>
      </x:c>
      <x:c r="F10416" s="45" t="str">
        <x:v>174-ELE02</x:v>
      </x:c>
      <x:c r="H10416" s="9" t="str">
        <x:v>Valley_Dining.208v_Submeter</x:v>
      </x:c>
      <x:c r="I10416" s="49" t="str">
        <x:v>Use</x:v>
      </x:c>
      <x:c r="J10416" s="31" t="str">
        <x:v>15 Minutes</x:v>
      </x:c>
      <x:c r="K10416" s="32" t="str">
        <x:v>05-11-2025 07:00:00</x:v>
      </x:c>
      <x:c r="M10416" s="53" t="str">
        <x:v>3568466.7500000000000000</x:v>
      </x:c>
      <x:c r="N10416" s="33" t="str">
        <x:v/>
      </x:c>
    </x:row>
    <x:row r="10417">
      <x:c r="B10417" s="5" t="str">
        <x:v>11722204497197160576</x:v>
      </x:c>
      <x:c r="C10417" s="44" t="str">
        <x:v>86923039</x:v>
      </x:c>
      <x:c r="D10417" s="46" t="str">
        <x:v>winPM</x:v>
      </x:c>
      <x:c r="E10417" s="52" t="str">
        <x:v>112</x:v>
      </x:c>
      <x:c r="F10417" s="45" t="str">
        <x:v>174-ELE02</x:v>
      </x:c>
      <x:c r="H10417" s="9" t="str">
        <x:v>Valley_Dining.208v_Submeter</x:v>
      </x:c>
      <x:c r="I10417" s="49" t="str">
        <x:v>Use</x:v>
      </x:c>
      <x:c r="J10417" s="31" t="str">
        <x:v>15 Minutes</x:v>
      </x:c>
      <x:c r="K10417" s="32" t="str">
        <x:v>05-11-2025 07:15:00</x:v>
      </x:c>
      <x:c r="M10417" s="53" t="str">
        <x:v>3568471.7500000000000000</x:v>
      </x:c>
      <x:c r="N10417" s="33" t="str">
        <x:v/>
      </x:c>
    </x:row>
    <x:row r="10418">
      <x:c r="B10418" s="5" t="str">
        <x:v>11694628698541562514</x:v>
      </x:c>
      <x:c r="C10418" s="44" t="str">
        <x:v>86923041</x:v>
      </x:c>
      <x:c r="D10418" s="46" t="str">
        <x:v>winPM</x:v>
      </x:c>
      <x:c r="E10418" s="52" t="str">
        <x:v>112</x:v>
      </x:c>
      <x:c r="F10418" s="45" t="str">
        <x:v>174-ELE02</x:v>
      </x:c>
      <x:c r="H10418" s="9" t="str">
        <x:v>Valley_Dining.208v_Submeter</x:v>
      </x:c>
      <x:c r="I10418" s="49" t="str">
        <x:v>Use</x:v>
      </x:c>
      <x:c r="J10418" s="31" t="str">
        <x:v>15 Minutes</x:v>
      </x:c>
      <x:c r="K10418" s="32" t="str">
        <x:v>05-11-2025 07:30:00</x:v>
      </x:c>
      <x:c r="M10418" s="53" t="str">
        <x:v>3568477.0000000000000000</x:v>
      </x:c>
      <x:c r="N10418" s="33" t="str">
        <x:v/>
      </x:c>
    </x:row>
    <x:row r="10419">
      <x:c r="B10419" s="5" t="str">
        <x:v>6424030398177195191</x:v>
      </x:c>
      <x:c r="C10419" s="44" t="str">
        <x:v>86923043</x:v>
      </x:c>
      <x:c r="D10419" s="46" t="str">
        <x:v>winPM</x:v>
      </x:c>
      <x:c r="E10419" s="52" t="str">
        <x:v>112</x:v>
      </x:c>
      <x:c r="F10419" s="45" t="str">
        <x:v>174-ELE02</x:v>
      </x:c>
      <x:c r="H10419" s="9" t="str">
        <x:v>Valley_Dining.208v_Submeter</x:v>
      </x:c>
      <x:c r="I10419" s="49" t="str">
        <x:v>Use</x:v>
      </x:c>
      <x:c r="J10419" s="31" t="str">
        <x:v>15 Minutes</x:v>
      </x:c>
      <x:c r="K10419" s="32" t="str">
        <x:v>05-11-2025 07:45:00</x:v>
      </x:c>
      <x:c r="M10419" s="53" t="str">
        <x:v>3568482.2500000000000000</x:v>
      </x:c>
      <x:c r="N10419" s="33" t="str">
        <x:v/>
      </x:c>
    </x:row>
    <x:row r="10420">
      <x:c r="B10420" s="5" t="str">
        <x:v>11846139617685871561</x:v>
      </x:c>
      <x:c r="C10420" s="44" t="str">
        <x:v>86923045</x:v>
      </x:c>
      <x:c r="D10420" s="46" t="str">
        <x:v>winPM</x:v>
      </x:c>
      <x:c r="E10420" s="52" t="str">
        <x:v>112</x:v>
      </x:c>
      <x:c r="F10420" s="45" t="str">
        <x:v>174-ELE02</x:v>
      </x:c>
      <x:c r="H10420" s="9" t="str">
        <x:v>Valley_Dining.208v_Submeter</x:v>
      </x:c>
      <x:c r="I10420" s="49" t="str">
        <x:v>Use</x:v>
      </x:c>
      <x:c r="J10420" s="31" t="str">
        <x:v>15 Minutes</x:v>
      </x:c>
      <x:c r="K10420" s="32" t="str">
        <x:v>05-11-2025 08:00:00</x:v>
      </x:c>
      <x:c r="M10420" s="53" t="str">
        <x:v>3568488.5000000000000000</x:v>
      </x:c>
      <x:c r="N10420" s="33" t="str">
        <x:v/>
      </x:c>
    </x:row>
    <x:row r="10421">
      <x:c r="B10421" s="5" t="str">
        <x:v>12260889183512640385</x:v>
      </x:c>
      <x:c r="C10421" s="44" t="str">
        <x:v>86923047</x:v>
      </x:c>
      <x:c r="D10421" s="46" t="str">
        <x:v>winPM</x:v>
      </x:c>
      <x:c r="E10421" s="52" t="str">
        <x:v>112</x:v>
      </x:c>
      <x:c r="F10421" s="45" t="str">
        <x:v>174-ELE02</x:v>
      </x:c>
      <x:c r="H10421" s="9" t="str">
        <x:v>Valley_Dining.208v_Submeter</x:v>
      </x:c>
      <x:c r="I10421" s="49" t="str">
        <x:v>Use</x:v>
      </x:c>
      <x:c r="J10421" s="31" t="str">
        <x:v>15 Minutes</x:v>
      </x:c>
      <x:c r="K10421" s="32" t="str">
        <x:v>05-11-2025 08:15:00</x:v>
      </x:c>
      <x:c r="M10421" s="53" t="str">
        <x:v>3568493.5000000000000000</x:v>
      </x:c>
      <x:c r="N10421" s="33" t="str">
        <x:v/>
      </x:c>
    </x:row>
    <x:row r="10422">
      <x:c r="B10422" s="5" t="str">
        <x:v>14227682227140746651</x:v>
      </x:c>
      <x:c r="C10422" s="44" t="str">
        <x:v>86923049</x:v>
      </x:c>
      <x:c r="D10422" s="46" t="str">
        <x:v>winPM</x:v>
      </x:c>
      <x:c r="E10422" s="52" t="str">
        <x:v>112</x:v>
      </x:c>
      <x:c r="F10422" s="45" t="str">
        <x:v>174-ELE02</x:v>
      </x:c>
      <x:c r="H10422" s="9" t="str">
        <x:v>Valley_Dining.208v_Submeter</x:v>
      </x:c>
      <x:c r="I10422" s="49" t="str">
        <x:v>Use</x:v>
      </x:c>
      <x:c r="J10422" s="31" t="str">
        <x:v>15 Minutes</x:v>
      </x:c>
      <x:c r="K10422" s="32" t="str">
        <x:v>05-11-2025 08:30:00</x:v>
      </x:c>
      <x:c r="M10422" s="53" t="str">
        <x:v>3568499.0000000000000000</x:v>
      </x:c>
      <x:c r="N10422" s="33" t="str">
        <x:v/>
      </x:c>
    </x:row>
    <x:row r="10423">
      <x:c r="B10423" s="5" t="str">
        <x:v>12308068887728424789</x:v>
      </x:c>
      <x:c r="C10423" s="44" t="str">
        <x:v>86923051</x:v>
      </x:c>
      <x:c r="D10423" s="46" t="str">
        <x:v>winPM</x:v>
      </x:c>
      <x:c r="E10423" s="52" t="str">
        <x:v>112</x:v>
      </x:c>
      <x:c r="F10423" s="45" t="str">
        <x:v>174-ELE02</x:v>
      </x:c>
      <x:c r="H10423" s="9" t="str">
        <x:v>Valley_Dining.208v_Submeter</x:v>
      </x:c>
      <x:c r="I10423" s="49" t="str">
        <x:v>Use</x:v>
      </x:c>
      <x:c r="J10423" s="31" t="str">
        <x:v>15 Minutes</x:v>
      </x:c>
      <x:c r="K10423" s="32" t="str">
        <x:v>05-11-2025 08:45:00</x:v>
      </x:c>
      <x:c r="M10423" s="53" t="str">
        <x:v>3568504.7500000000000000</x:v>
      </x:c>
      <x:c r="N10423" s="33" t="str">
        <x:v/>
      </x:c>
    </x:row>
    <x:row r="10424">
      <x:c r="B10424" s="5" t="str">
        <x:v>1506521168794739412</x:v>
      </x:c>
      <x:c r="C10424" s="44" t="str">
        <x:v>86923053</x:v>
      </x:c>
      <x:c r="D10424" s="46" t="str">
        <x:v>winPM</x:v>
      </x:c>
      <x:c r="E10424" s="52" t="str">
        <x:v>112</x:v>
      </x:c>
      <x:c r="F10424" s="45" t="str">
        <x:v>174-ELE02</x:v>
      </x:c>
      <x:c r="H10424" s="9" t="str">
        <x:v>Valley_Dining.208v_Submeter</x:v>
      </x:c>
      <x:c r="I10424" s="49" t="str">
        <x:v>Use</x:v>
      </x:c>
      <x:c r="J10424" s="31" t="str">
        <x:v>15 Minutes</x:v>
      </x:c>
      <x:c r="K10424" s="32" t="str">
        <x:v>05-11-2025 09:00:00</x:v>
      </x:c>
      <x:c r="M10424" s="53" t="str">
        <x:v>3568510.7500000000000000</x:v>
      </x:c>
      <x:c r="N10424" s="33" t="str">
        <x:v/>
      </x:c>
    </x:row>
    <x:row r="10425">
      <x:c r="B10425" s="5" t="str">
        <x:v>17248971475602520616</x:v>
      </x:c>
      <x:c r="C10425" s="44" t="str">
        <x:v>86923055</x:v>
      </x:c>
      <x:c r="D10425" s="46" t="str">
        <x:v>winPM</x:v>
      </x:c>
      <x:c r="E10425" s="52" t="str">
        <x:v>112</x:v>
      </x:c>
      <x:c r="F10425" s="45" t="str">
        <x:v>174-ELE02</x:v>
      </x:c>
      <x:c r="H10425" s="9" t="str">
        <x:v>Valley_Dining.208v_Submeter</x:v>
      </x:c>
      <x:c r="I10425" s="49" t="str">
        <x:v>Use</x:v>
      </x:c>
      <x:c r="J10425" s="31" t="str">
        <x:v>15 Minutes</x:v>
      </x:c>
      <x:c r="K10425" s="32" t="str">
        <x:v>05-11-2025 09:15:00</x:v>
      </x:c>
      <x:c r="M10425" s="53" t="str">
        <x:v>3568516.7500000000000000</x:v>
      </x:c>
      <x:c r="N10425" s="33" t="str">
        <x:v/>
      </x:c>
    </x:row>
    <x:row r="10426">
      <x:c r="B10426" s="5" t="str">
        <x:v>7206064075609841127</x:v>
      </x:c>
      <x:c r="C10426" s="44" t="str">
        <x:v>86923057</x:v>
      </x:c>
      <x:c r="D10426" s="46" t="str">
        <x:v>winPM</x:v>
      </x:c>
      <x:c r="E10426" s="52" t="str">
        <x:v>112</x:v>
      </x:c>
      <x:c r="F10426" s="45" t="str">
        <x:v>174-ELE02</x:v>
      </x:c>
      <x:c r="H10426" s="9" t="str">
        <x:v>Valley_Dining.208v_Submeter</x:v>
      </x:c>
      <x:c r="I10426" s="49" t="str">
        <x:v>Use</x:v>
      </x:c>
      <x:c r="J10426" s="31" t="str">
        <x:v>15 Minutes</x:v>
      </x:c>
      <x:c r="K10426" s="32" t="str">
        <x:v>05-11-2025 09:30:00</x:v>
      </x:c>
      <x:c r="M10426" s="53" t="str">
        <x:v>3568522.2500000000000000</x:v>
      </x:c>
      <x:c r="N10426" s="33" t="str">
        <x:v/>
      </x:c>
    </x:row>
    <x:row r="10427">
      <x:c r="B10427" s="5" t="str">
        <x:v>4501770308708070715</x:v>
      </x:c>
      <x:c r="C10427" s="44" t="str">
        <x:v>86923059</x:v>
      </x:c>
      <x:c r="D10427" s="46" t="str">
        <x:v>winPM</x:v>
      </x:c>
      <x:c r="E10427" s="52" t="str">
        <x:v>112</x:v>
      </x:c>
      <x:c r="F10427" s="45" t="str">
        <x:v>174-ELE02</x:v>
      </x:c>
      <x:c r="H10427" s="9" t="str">
        <x:v>Valley_Dining.208v_Submeter</x:v>
      </x:c>
      <x:c r="I10427" s="49" t="str">
        <x:v>Use</x:v>
      </x:c>
      <x:c r="J10427" s="31" t="str">
        <x:v>15 Minutes</x:v>
      </x:c>
      <x:c r="K10427" s="32" t="str">
        <x:v>05-11-2025 09:45:00</x:v>
      </x:c>
      <x:c r="M10427" s="53" t="str">
        <x:v>3568528.2500000000000000</x:v>
      </x:c>
      <x:c r="N10427" s="33" t="str">
        <x:v/>
      </x:c>
    </x:row>
    <x:row r="10428">
      <x:c r="B10428" s="5" t="str">
        <x:v>3096426935730797660</x:v>
      </x:c>
      <x:c r="C10428" s="44" t="str">
        <x:v>86923061</x:v>
      </x:c>
      <x:c r="D10428" s="46" t="str">
        <x:v>winPM</x:v>
      </x:c>
      <x:c r="E10428" s="52" t="str">
        <x:v>112</x:v>
      </x:c>
      <x:c r="F10428" s="45" t="str">
        <x:v>174-ELE02</x:v>
      </x:c>
      <x:c r="H10428" s="9" t="str">
        <x:v>Valley_Dining.208v_Submeter</x:v>
      </x:c>
      <x:c r="I10428" s="49" t="str">
        <x:v>Use</x:v>
      </x:c>
      <x:c r="J10428" s="31" t="str">
        <x:v>15 Minutes</x:v>
      </x:c>
      <x:c r="K10428" s="32" t="str">
        <x:v>05-11-2025 10:00:00</x:v>
      </x:c>
      <x:c r="M10428" s="53" t="str">
        <x:v>3568534.5000000000000000</x:v>
      </x:c>
      <x:c r="N10428" s="33" t="str">
        <x:v/>
      </x:c>
    </x:row>
    <x:row r="10429">
      <x:c r="B10429" s="5" t="str">
        <x:v>8300568170287353264</x:v>
      </x:c>
      <x:c r="C10429" s="44" t="str">
        <x:v>86923063</x:v>
      </x:c>
      <x:c r="D10429" s="46" t="str">
        <x:v>winPM</x:v>
      </x:c>
      <x:c r="E10429" s="52" t="str">
        <x:v>112</x:v>
      </x:c>
      <x:c r="F10429" s="45" t="str">
        <x:v>174-ELE02</x:v>
      </x:c>
      <x:c r="H10429" s="9" t="str">
        <x:v>Valley_Dining.208v_Submeter</x:v>
      </x:c>
      <x:c r="I10429" s="49" t="str">
        <x:v>Use</x:v>
      </x:c>
      <x:c r="J10429" s="31" t="str">
        <x:v>15 Minutes</x:v>
      </x:c>
      <x:c r="K10429" s="32" t="str">
        <x:v>05-11-2025 10:15:00</x:v>
      </x:c>
      <x:c r="M10429" s="53" t="str">
        <x:v>3568540.0000000000000000</x:v>
      </x:c>
      <x:c r="N10429" s="33" t="str">
        <x:v/>
      </x:c>
    </x:row>
    <x:row r="10430">
      <x:c r="B10430" s="5" t="str">
        <x:v>5477969545185672750</x:v>
      </x:c>
      <x:c r="C10430" s="44" t="str">
        <x:v>86923065</x:v>
      </x:c>
      <x:c r="D10430" s="46" t="str">
        <x:v>winPM</x:v>
      </x:c>
      <x:c r="E10430" s="52" t="str">
        <x:v>112</x:v>
      </x:c>
      <x:c r="F10430" s="45" t="str">
        <x:v>174-ELE02</x:v>
      </x:c>
      <x:c r="H10430" s="9" t="str">
        <x:v>Valley_Dining.208v_Submeter</x:v>
      </x:c>
      <x:c r="I10430" s="49" t="str">
        <x:v>Use</x:v>
      </x:c>
      <x:c r="J10430" s="31" t="str">
        <x:v>15 Minutes</x:v>
      </x:c>
      <x:c r="K10430" s="32" t="str">
        <x:v>05-11-2025 10:30:00</x:v>
      </x:c>
      <x:c r="M10430" s="53" t="str">
        <x:v>3568545.0000000000000000</x:v>
      </x:c>
      <x:c r="N10430" s="33" t="str">
        <x:v/>
      </x:c>
    </x:row>
    <x:row r="10431">
      <x:c r="B10431" s="5" t="str">
        <x:v>4421327739642881419</x:v>
      </x:c>
      <x:c r="C10431" s="44" t="str">
        <x:v>86923067</x:v>
      </x:c>
      <x:c r="D10431" s="46" t="str">
        <x:v>winPM</x:v>
      </x:c>
      <x:c r="E10431" s="52" t="str">
        <x:v>112</x:v>
      </x:c>
      <x:c r="F10431" s="45" t="str">
        <x:v>174-ELE02</x:v>
      </x:c>
      <x:c r="H10431" s="9" t="str">
        <x:v>Valley_Dining.208v_Submeter</x:v>
      </x:c>
      <x:c r="I10431" s="49" t="str">
        <x:v>Use</x:v>
      </x:c>
      <x:c r="J10431" s="31" t="str">
        <x:v>15 Minutes</x:v>
      </x:c>
      <x:c r="K10431" s="32" t="str">
        <x:v>05-11-2025 10:45:00</x:v>
      </x:c>
      <x:c r="M10431" s="53" t="str">
        <x:v>3568550.5000000000000000</x:v>
      </x:c>
      <x:c r="N10431" s="33" t="str">
        <x:v/>
      </x:c>
    </x:row>
    <x:row r="10432">
      <x:c r="B10432" s="5" t="str">
        <x:v>7100871835699541952</x:v>
      </x:c>
      <x:c r="C10432" s="44" t="str">
        <x:v>86923069</x:v>
      </x:c>
      <x:c r="D10432" s="46" t="str">
        <x:v>winPM</x:v>
      </x:c>
      <x:c r="E10432" s="52" t="str">
        <x:v>112</x:v>
      </x:c>
      <x:c r="F10432" s="45" t="str">
        <x:v>174-ELE02</x:v>
      </x:c>
      <x:c r="H10432" s="9" t="str">
        <x:v>Valley_Dining.208v_Submeter</x:v>
      </x:c>
      <x:c r="I10432" s="49" t="str">
        <x:v>Use</x:v>
      </x:c>
      <x:c r="J10432" s="31" t="str">
        <x:v>15 Minutes</x:v>
      </x:c>
      <x:c r="K10432" s="32" t="str">
        <x:v>05-11-2025 11:00:00</x:v>
      </x:c>
      <x:c r="M10432" s="53" t="str">
        <x:v>3568556.0000000000000000</x:v>
      </x:c>
      <x:c r="N10432" s="33" t="str">
        <x:v/>
      </x:c>
    </x:row>
    <x:row r="10433">
      <x:c r="B10433" s="5" t="str">
        <x:v>12597300900569885770</x:v>
      </x:c>
      <x:c r="C10433" s="44" t="str">
        <x:v>86923071</x:v>
      </x:c>
      <x:c r="D10433" s="46" t="str">
        <x:v>winPM</x:v>
      </x:c>
      <x:c r="E10433" s="52" t="str">
        <x:v>112</x:v>
      </x:c>
      <x:c r="F10433" s="45" t="str">
        <x:v>174-ELE02</x:v>
      </x:c>
      <x:c r="H10433" s="9" t="str">
        <x:v>Valley_Dining.208v_Submeter</x:v>
      </x:c>
      <x:c r="I10433" s="49" t="str">
        <x:v>Use</x:v>
      </x:c>
      <x:c r="J10433" s="31" t="str">
        <x:v>15 Minutes</x:v>
      </x:c>
      <x:c r="K10433" s="32" t="str">
        <x:v>05-11-2025 11:15:00</x:v>
      </x:c>
      <x:c r="M10433" s="53" t="str">
        <x:v>3568561.2500000000000000</x:v>
      </x:c>
      <x:c r="N10433" s="33" t="str">
        <x:v/>
      </x:c>
    </x:row>
    <x:row r="10434">
      <x:c r="B10434" s="5" t="str">
        <x:v>13988658770289781248</x:v>
      </x:c>
      <x:c r="C10434" s="44" t="str">
        <x:v>86923073</x:v>
      </x:c>
      <x:c r="D10434" s="46" t="str">
        <x:v>winPM</x:v>
      </x:c>
      <x:c r="E10434" s="52" t="str">
        <x:v>112</x:v>
      </x:c>
      <x:c r="F10434" s="45" t="str">
        <x:v>174-ELE02</x:v>
      </x:c>
      <x:c r="H10434" s="9" t="str">
        <x:v>Valley_Dining.208v_Submeter</x:v>
      </x:c>
      <x:c r="I10434" s="49" t="str">
        <x:v>Use</x:v>
      </x:c>
      <x:c r="J10434" s="31" t="str">
        <x:v>15 Minutes</x:v>
      </x:c>
      <x:c r="K10434" s="32" t="str">
        <x:v>05-11-2025 11:30:00</x:v>
      </x:c>
      <x:c r="M10434" s="53" t="str">
        <x:v>3568566.5000000000000000</x:v>
      </x:c>
      <x:c r="N10434" s="33" t="str">
        <x:v/>
      </x:c>
    </x:row>
    <x:row r="10435">
      <x:c r="B10435" s="5" t="str">
        <x:v>13507452138655200705</x:v>
      </x:c>
      <x:c r="C10435" s="44" t="str">
        <x:v>86923075</x:v>
      </x:c>
      <x:c r="D10435" s="46" t="str">
        <x:v>winPM</x:v>
      </x:c>
      <x:c r="E10435" s="52" t="str">
        <x:v>112</x:v>
      </x:c>
      <x:c r="F10435" s="45" t="str">
        <x:v>174-ELE02</x:v>
      </x:c>
      <x:c r="H10435" s="9" t="str">
        <x:v>Valley_Dining.208v_Submeter</x:v>
      </x:c>
      <x:c r="I10435" s="49" t="str">
        <x:v>Use</x:v>
      </x:c>
      <x:c r="J10435" s="31" t="str">
        <x:v>15 Minutes</x:v>
      </x:c>
      <x:c r="K10435" s="32" t="str">
        <x:v>05-11-2025 11:45:00</x:v>
      </x:c>
      <x:c r="M10435" s="53" t="str">
        <x:v>3568572.2500000000000000</x:v>
      </x:c>
      <x:c r="N10435" s="33" t="str">
        <x:v/>
      </x:c>
    </x:row>
    <x:row r="10436">
      <x:c r="B10436" s="5" t="str">
        <x:v>9926213194612514303</x:v>
      </x:c>
      <x:c r="C10436" s="44" t="str">
        <x:v>86923077</x:v>
      </x:c>
      <x:c r="D10436" s="46" t="str">
        <x:v>winPM</x:v>
      </x:c>
      <x:c r="E10436" s="52" t="str">
        <x:v>112</x:v>
      </x:c>
      <x:c r="F10436" s="45" t="str">
        <x:v>174-ELE02</x:v>
      </x:c>
      <x:c r="H10436" s="9" t="str">
        <x:v>Valley_Dining.208v_Submeter</x:v>
      </x:c>
      <x:c r="I10436" s="49" t="str">
        <x:v>Use</x:v>
      </x:c>
      <x:c r="J10436" s="31" t="str">
        <x:v>15 Minutes</x:v>
      </x:c>
      <x:c r="K10436" s="32" t="str">
        <x:v>05-11-2025 12:00:00</x:v>
      </x:c>
      <x:c r="M10436" s="53" t="str">
        <x:v>3568577.7500000000000000</x:v>
      </x:c>
      <x:c r="N10436" s="33" t="str">
        <x:v/>
      </x:c>
    </x:row>
    <x:row r="10437">
      <x:c r="B10437" s="5" t="str">
        <x:v>2368958221650654438</x:v>
      </x:c>
      <x:c r="C10437" s="44" t="str">
        <x:v>86923079</x:v>
      </x:c>
      <x:c r="D10437" s="46" t="str">
        <x:v>winPM</x:v>
      </x:c>
      <x:c r="E10437" s="52" t="str">
        <x:v>112</x:v>
      </x:c>
      <x:c r="F10437" s="45" t="str">
        <x:v>174-ELE02</x:v>
      </x:c>
      <x:c r="H10437" s="9" t="str">
        <x:v>Valley_Dining.208v_Submeter</x:v>
      </x:c>
      <x:c r="I10437" s="49" t="str">
        <x:v>Use</x:v>
      </x:c>
      <x:c r="J10437" s="31" t="str">
        <x:v>15 Minutes</x:v>
      </x:c>
      <x:c r="K10437" s="32" t="str">
        <x:v>05-11-2025 12:15:00</x:v>
      </x:c>
      <x:c r="M10437" s="53" t="str">
        <x:v>3568583.0000000000000000</x:v>
      </x:c>
      <x:c r="N10437" s="33" t="str">
        <x:v/>
      </x:c>
    </x:row>
    <x:row r="10438">
      <x:c r="B10438" s="5" t="str">
        <x:v>3156647724222988763</x:v>
      </x:c>
      <x:c r="C10438" s="44" t="str">
        <x:v>86923081</x:v>
      </x:c>
      <x:c r="D10438" s="46" t="str">
        <x:v>winPM</x:v>
      </x:c>
      <x:c r="E10438" s="52" t="str">
        <x:v>112</x:v>
      </x:c>
      <x:c r="F10438" s="45" t="str">
        <x:v>174-ELE02</x:v>
      </x:c>
      <x:c r="H10438" s="9" t="str">
        <x:v>Valley_Dining.208v_Submeter</x:v>
      </x:c>
      <x:c r="I10438" s="49" t="str">
        <x:v>Use</x:v>
      </x:c>
      <x:c r="J10438" s="31" t="str">
        <x:v>15 Minutes</x:v>
      </x:c>
      <x:c r="K10438" s="32" t="str">
        <x:v>05-11-2025 12:30:00</x:v>
      </x:c>
      <x:c r="M10438" s="53" t="str">
        <x:v>3568588.7500000000000000</x:v>
      </x:c>
      <x:c r="N10438" s="33" t="str">
        <x:v/>
      </x:c>
    </x:row>
    <x:row r="10439">
      <x:c r="B10439" s="5" t="str">
        <x:v>14046136824970680514</x:v>
      </x:c>
      <x:c r="C10439" s="44" t="str">
        <x:v>86923083</x:v>
      </x:c>
      <x:c r="D10439" s="46" t="str">
        <x:v>winPM</x:v>
      </x:c>
      <x:c r="E10439" s="52" t="str">
        <x:v>112</x:v>
      </x:c>
      <x:c r="F10439" s="45" t="str">
        <x:v>174-ELE02</x:v>
      </x:c>
      <x:c r="H10439" s="9" t="str">
        <x:v>Valley_Dining.208v_Submeter</x:v>
      </x:c>
      <x:c r="I10439" s="49" t="str">
        <x:v>Use</x:v>
      </x:c>
      <x:c r="J10439" s="31" t="str">
        <x:v>15 Minutes</x:v>
      </x:c>
      <x:c r="K10439" s="32" t="str">
        <x:v>05-11-2025 12:45:00</x:v>
      </x:c>
      <x:c r="M10439" s="53" t="str">
        <x:v>3568594.0000000000000000</x:v>
      </x:c>
      <x:c r="N10439" s="33" t="str">
        <x:v/>
      </x:c>
    </x:row>
    <x:row r="10440">
      <x:c r="B10440" s="5" t="str">
        <x:v>15268290907174344781</x:v>
      </x:c>
      <x:c r="C10440" s="44" t="str">
        <x:v>86897413</x:v>
      </x:c>
      <x:c r="D10440" s="46" t="str">
        <x:v>winPM</x:v>
      </x:c>
      <x:c r="E10440" s="52" t="str">
        <x:v>112</x:v>
      </x:c>
      <x:c r="F10440" s="45" t="str">
        <x:v>174-ELE02</x:v>
      </x:c>
      <x:c r="H10440" s="9" t="str">
        <x:v>Valley_Dining.208v_Submeter</x:v>
      </x:c>
      <x:c r="I10440" s="49" t="str">
        <x:v>Use</x:v>
      </x:c>
      <x:c r="J10440" s="31" t="str">
        <x:v>15 Minutes</x:v>
      </x:c>
      <x:c r="K10440" s="32" t="str">
        <x:v>05-11-2025 13:00:00</x:v>
      </x:c>
      <x:c r="M10440" s="53" t="str">
        <x:v>3568599.5000000000000000</x:v>
      </x:c>
      <x:c r="N10440" s="33" t="str">
        <x:v/>
      </x:c>
    </x:row>
    <x:row r="10441">
      <x:c r="B10441" s="5" t="str">
        <x:v>3108350153709208771</x:v>
      </x:c>
      <x:c r="C10441" s="44" t="str">
        <x:v>86897421</x:v>
      </x:c>
      <x:c r="D10441" s="46" t="str">
        <x:v>winPM</x:v>
      </x:c>
      <x:c r="E10441" s="52" t="str">
        <x:v>112</x:v>
      </x:c>
      <x:c r="F10441" s="45" t="str">
        <x:v>174-ELE02</x:v>
      </x:c>
      <x:c r="H10441" s="9" t="str">
        <x:v>Valley_Dining.208v_Submeter</x:v>
      </x:c>
      <x:c r="I10441" s="49" t="str">
        <x:v>Use</x:v>
      </x:c>
      <x:c r="J10441" s="31" t="str">
        <x:v>15 Minutes</x:v>
      </x:c>
      <x:c r="K10441" s="32" t="str">
        <x:v>05-11-2025 13:15:00</x:v>
      </x:c>
      <x:c r="M10441" s="53" t="str">
        <x:v>3568604.2500000000000000</x:v>
      </x:c>
      <x:c r="N10441" s="33" t="str">
        <x:v/>
      </x:c>
    </x:row>
    <x:row r="10442">
      <x:c r="B10442" s="5" t="str">
        <x:v>4077994074155585260</x:v>
      </x:c>
      <x:c r="C10442" s="44" t="str">
        <x:v>86897429</x:v>
      </x:c>
      <x:c r="D10442" s="46" t="str">
        <x:v>winPM</x:v>
      </x:c>
      <x:c r="E10442" s="52" t="str">
        <x:v>112</x:v>
      </x:c>
      <x:c r="F10442" s="45" t="str">
        <x:v>174-ELE02</x:v>
      </x:c>
      <x:c r="H10442" s="9" t="str">
        <x:v>Valley_Dining.208v_Submeter</x:v>
      </x:c>
      <x:c r="I10442" s="49" t="str">
        <x:v>Use</x:v>
      </x:c>
      <x:c r="J10442" s="31" t="str">
        <x:v>15 Minutes</x:v>
      </x:c>
      <x:c r="K10442" s="32" t="str">
        <x:v>05-11-2025 13:30:00</x:v>
      </x:c>
      <x:c r="M10442" s="53" t="str">
        <x:v>3568609.7500000000000000</x:v>
      </x:c>
      <x:c r="N10442" s="33" t="str">
        <x:v/>
      </x:c>
    </x:row>
    <x:row r="10443">
      <x:c r="B10443" s="5" t="str">
        <x:v>11080009011976493539</x:v>
      </x:c>
      <x:c r="C10443" s="44" t="str">
        <x:v>86897437</x:v>
      </x:c>
      <x:c r="D10443" s="46" t="str">
        <x:v>winPM</x:v>
      </x:c>
      <x:c r="E10443" s="52" t="str">
        <x:v>112</x:v>
      </x:c>
      <x:c r="F10443" s="45" t="str">
        <x:v>174-ELE02</x:v>
      </x:c>
      <x:c r="H10443" s="9" t="str">
        <x:v>Valley_Dining.208v_Submeter</x:v>
      </x:c>
      <x:c r="I10443" s="49" t="str">
        <x:v>Use</x:v>
      </x:c>
      <x:c r="J10443" s="31" t="str">
        <x:v>15 Minutes</x:v>
      </x:c>
      <x:c r="K10443" s="32" t="str">
        <x:v>05-11-2025 13:45:00</x:v>
      </x:c>
      <x:c r="M10443" s="53" t="str">
        <x:v>3568615.5000000000000000</x:v>
      </x:c>
      <x:c r="N10443" s="33" t="str">
        <x:v/>
      </x:c>
    </x:row>
    <x:row r="10444">
      <x:c r="B10444" s="5" t="str">
        <x:v>12095166080373560469</x:v>
      </x:c>
      <x:c r="C10444" s="44" t="str">
        <x:v>86897445</x:v>
      </x:c>
      <x:c r="D10444" s="46" t="str">
        <x:v>winPM</x:v>
      </x:c>
      <x:c r="E10444" s="52" t="str">
        <x:v>112</x:v>
      </x:c>
      <x:c r="F10444" s="45" t="str">
        <x:v>174-ELE02</x:v>
      </x:c>
      <x:c r="H10444" s="9" t="str">
        <x:v>Valley_Dining.208v_Submeter</x:v>
      </x:c>
      <x:c r="I10444" s="49" t="str">
        <x:v>Use</x:v>
      </x:c>
      <x:c r="J10444" s="31" t="str">
        <x:v>15 Minutes</x:v>
      </x:c>
      <x:c r="K10444" s="32" t="str">
        <x:v>05-11-2025 14:00:00</x:v>
      </x:c>
      <x:c r="M10444" s="53" t="str">
        <x:v>3568621.2500000000000000</x:v>
      </x:c>
      <x:c r="N10444" s="33" t="str">
        <x:v/>
      </x:c>
    </x:row>
    <x:row r="10445">
      <x:c r="B10445" s="5" t="str">
        <x:v>7870745719375916107</x:v>
      </x:c>
      <x:c r="C10445" s="44" t="str">
        <x:v>86897453</x:v>
      </x:c>
      <x:c r="D10445" s="46" t="str">
        <x:v>winPM</x:v>
      </x:c>
      <x:c r="E10445" s="52" t="str">
        <x:v>112</x:v>
      </x:c>
      <x:c r="F10445" s="45" t="str">
        <x:v>174-ELE02</x:v>
      </x:c>
      <x:c r="H10445" s="9" t="str">
        <x:v>Valley_Dining.208v_Submeter</x:v>
      </x:c>
      <x:c r="I10445" s="49" t="str">
        <x:v>Use</x:v>
      </x:c>
      <x:c r="J10445" s="31" t="str">
        <x:v>15 Minutes</x:v>
      </x:c>
      <x:c r="K10445" s="32" t="str">
        <x:v>05-11-2025 14:15:00</x:v>
      </x:c>
      <x:c r="M10445" s="53" t="str">
        <x:v>3568626.5000000000000000</x:v>
      </x:c>
      <x:c r="N10445" s="33" t="str">
        <x:v/>
      </x:c>
    </x:row>
    <x:row r="10446">
      <x:c r="B10446" s="5" t="str">
        <x:v>8173151735344428770</x:v>
      </x:c>
      <x:c r="C10446" s="44" t="str">
        <x:v>86897461</x:v>
      </x:c>
      <x:c r="D10446" s="46" t="str">
        <x:v>winPM</x:v>
      </x:c>
      <x:c r="E10446" s="52" t="str">
        <x:v>112</x:v>
      </x:c>
      <x:c r="F10446" s="45" t="str">
        <x:v>174-ELE02</x:v>
      </x:c>
      <x:c r="H10446" s="9" t="str">
        <x:v>Valley_Dining.208v_Submeter</x:v>
      </x:c>
      <x:c r="I10446" s="49" t="str">
        <x:v>Use</x:v>
      </x:c>
      <x:c r="J10446" s="31" t="str">
        <x:v>15 Minutes</x:v>
      </x:c>
      <x:c r="K10446" s="32" t="str">
        <x:v>05-11-2025 14:30:00</x:v>
      </x:c>
      <x:c r="M10446" s="53" t="str">
        <x:v>3568632.2500000000000000</x:v>
      </x:c>
      <x:c r="N10446" s="33" t="str">
        <x:v/>
      </x:c>
    </x:row>
    <x:row r="10447">
      <x:c r="B10447" s="5" t="str">
        <x:v>5943100216630488736</x:v>
      </x:c>
      <x:c r="C10447" s="44" t="str">
        <x:v>86897469</x:v>
      </x:c>
      <x:c r="D10447" s="46" t="str">
        <x:v>winPM</x:v>
      </x:c>
      <x:c r="E10447" s="52" t="str">
        <x:v>112</x:v>
      </x:c>
      <x:c r="F10447" s="45" t="str">
        <x:v>174-ELE02</x:v>
      </x:c>
      <x:c r="H10447" s="9" t="str">
        <x:v>Valley_Dining.208v_Submeter</x:v>
      </x:c>
      <x:c r="I10447" s="49" t="str">
        <x:v>Use</x:v>
      </x:c>
      <x:c r="J10447" s="31" t="str">
        <x:v>15 Minutes</x:v>
      </x:c>
      <x:c r="K10447" s="32" t="str">
        <x:v>05-11-2025 14:45:00</x:v>
      </x:c>
      <x:c r="M10447" s="53" t="str">
        <x:v>3568637.7500000000000000</x:v>
      </x:c>
      <x:c r="N10447" s="33" t="str">
        <x:v/>
      </x:c>
    </x:row>
    <x:row r="10448">
      <x:c r="B10448" s="5" t="str">
        <x:v>11172213779849131658</x:v>
      </x:c>
      <x:c r="C10448" s="44" t="str">
        <x:v>86897477</x:v>
      </x:c>
      <x:c r="D10448" s="46" t="str">
        <x:v>winPM</x:v>
      </x:c>
      <x:c r="E10448" s="52" t="str">
        <x:v>112</x:v>
      </x:c>
      <x:c r="F10448" s="45" t="str">
        <x:v>174-ELE02</x:v>
      </x:c>
      <x:c r="H10448" s="9" t="str">
        <x:v>Valley_Dining.208v_Submeter</x:v>
      </x:c>
      <x:c r="I10448" s="49" t="str">
        <x:v>Use</x:v>
      </x:c>
      <x:c r="J10448" s="31" t="str">
        <x:v>15 Minutes</x:v>
      </x:c>
      <x:c r="K10448" s="32" t="str">
        <x:v>05-11-2025 15:00:00</x:v>
      </x:c>
      <x:c r="M10448" s="53" t="str">
        <x:v>3568643.7500000000000000</x:v>
      </x:c>
      <x:c r="N10448" s="33" t="str">
        <x:v/>
      </x:c>
    </x:row>
    <x:row r="10449">
      <x:c r="B10449" s="5" t="str">
        <x:v>4516876312690275101</x:v>
      </x:c>
      <x:c r="C10449" s="44" t="str">
        <x:v>86897485</x:v>
      </x:c>
      <x:c r="D10449" s="46" t="str">
        <x:v>winPM</x:v>
      </x:c>
      <x:c r="E10449" s="52" t="str">
        <x:v>112</x:v>
      </x:c>
      <x:c r="F10449" s="45" t="str">
        <x:v>174-ELE02</x:v>
      </x:c>
      <x:c r="H10449" s="9" t="str">
        <x:v>Valley_Dining.208v_Submeter</x:v>
      </x:c>
      <x:c r="I10449" s="49" t="str">
        <x:v>Use</x:v>
      </x:c>
      <x:c r="J10449" s="31" t="str">
        <x:v>15 Minutes</x:v>
      </x:c>
      <x:c r="K10449" s="32" t="str">
        <x:v>05-11-2025 15:15:00</x:v>
      </x:c>
      <x:c r="M10449" s="53" t="str">
        <x:v>3568650.0000000000000000</x:v>
      </x:c>
      <x:c r="N10449" s="33" t="str">
        <x:v/>
      </x:c>
    </x:row>
    <x:row r="10450">
      <x:c r="B10450" s="5" t="str">
        <x:v>2596195193391597895</x:v>
      </x:c>
      <x:c r="C10450" s="44" t="str">
        <x:v>86897493</x:v>
      </x:c>
      <x:c r="D10450" s="46" t="str">
        <x:v>winPM</x:v>
      </x:c>
      <x:c r="E10450" s="52" t="str">
        <x:v>112</x:v>
      </x:c>
      <x:c r="F10450" s="45" t="str">
        <x:v>174-ELE02</x:v>
      </x:c>
      <x:c r="H10450" s="9" t="str">
        <x:v>Valley_Dining.208v_Submeter</x:v>
      </x:c>
      <x:c r="I10450" s="49" t="str">
        <x:v>Use</x:v>
      </x:c>
      <x:c r="J10450" s="31" t="str">
        <x:v>15 Minutes</x:v>
      </x:c>
      <x:c r="K10450" s="32" t="str">
        <x:v>05-11-2025 15:30:00</x:v>
      </x:c>
      <x:c r="M10450" s="53" t="str">
        <x:v>3568656.0000000000000000</x:v>
      </x:c>
      <x:c r="N10450" s="33" t="str">
        <x:v/>
      </x:c>
    </x:row>
    <x:row r="10451">
      <x:c r="B10451" s="5" t="str">
        <x:v>6150605358071378403</x:v>
      </x:c>
      <x:c r="C10451" s="44" t="str">
        <x:v>86897501</x:v>
      </x:c>
      <x:c r="D10451" s="46" t="str">
        <x:v>winPM</x:v>
      </x:c>
      <x:c r="E10451" s="52" t="str">
        <x:v>112</x:v>
      </x:c>
      <x:c r="F10451" s="45" t="str">
        <x:v>174-ELE02</x:v>
      </x:c>
      <x:c r="H10451" s="9" t="str">
        <x:v>Valley_Dining.208v_Submeter</x:v>
      </x:c>
      <x:c r="I10451" s="49" t="str">
        <x:v>Use</x:v>
      </x:c>
      <x:c r="J10451" s="31" t="str">
        <x:v>15 Minutes</x:v>
      </x:c>
      <x:c r="K10451" s="32" t="str">
        <x:v>05-11-2025 15:45:00</x:v>
      </x:c>
      <x:c r="M10451" s="53" t="str">
        <x:v>3568662.2500000000000000</x:v>
      </x:c>
      <x:c r="N10451" s="33" t="str">
        <x:v/>
      </x:c>
    </x:row>
    <x:row r="10452">
      <x:c r="B10452" s="5" t="str">
        <x:v>7833000330946309159</x:v>
      </x:c>
      <x:c r="C10452" s="44" t="str">
        <x:v>86897509</x:v>
      </x:c>
      <x:c r="D10452" s="46" t="str">
        <x:v>winPM</x:v>
      </x:c>
      <x:c r="E10452" s="52" t="str">
        <x:v>112</x:v>
      </x:c>
      <x:c r="F10452" s="45" t="str">
        <x:v>174-ELE02</x:v>
      </x:c>
      <x:c r="H10452" s="9" t="str">
        <x:v>Valley_Dining.208v_Submeter</x:v>
      </x:c>
      <x:c r="I10452" s="49" t="str">
        <x:v>Use</x:v>
      </x:c>
      <x:c r="J10452" s="31" t="str">
        <x:v>15 Minutes</x:v>
      </x:c>
      <x:c r="K10452" s="32" t="str">
        <x:v>05-11-2025 16:00:00</x:v>
      </x:c>
      <x:c r="M10452" s="53" t="str">
        <x:v>3568667.7500000000000000</x:v>
      </x:c>
      <x:c r="N10452" s="33" t="str">
        <x:v/>
      </x:c>
    </x:row>
    <x:row r="10453">
      <x:c r="B10453" s="5" t="str">
        <x:v>16306406640136777593</x:v>
      </x:c>
      <x:c r="C10453" s="44" t="str">
        <x:v>86897517</x:v>
      </x:c>
      <x:c r="D10453" s="46" t="str">
        <x:v>winPM</x:v>
      </x:c>
      <x:c r="E10453" s="52" t="str">
        <x:v>112</x:v>
      </x:c>
      <x:c r="F10453" s="45" t="str">
        <x:v>174-ELE02</x:v>
      </x:c>
      <x:c r="H10453" s="9" t="str">
        <x:v>Valley_Dining.208v_Submeter</x:v>
      </x:c>
      <x:c r="I10453" s="49" t="str">
        <x:v>Use</x:v>
      </x:c>
      <x:c r="J10453" s="31" t="str">
        <x:v>15 Minutes</x:v>
      </x:c>
      <x:c r="K10453" s="32" t="str">
        <x:v>05-11-2025 16:15:00</x:v>
      </x:c>
      <x:c r="M10453" s="53" t="str">
        <x:v>3568673.0000000000000000</x:v>
      </x:c>
      <x:c r="N10453" s="33" t="str">
        <x:v/>
      </x:c>
    </x:row>
    <x:row r="10454">
      <x:c r="B10454" s="5" t="str">
        <x:v>11067725223477873762</x:v>
      </x:c>
      <x:c r="C10454" s="44" t="str">
        <x:v>86897525</x:v>
      </x:c>
      <x:c r="D10454" s="46" t="str">
        <x:v>winPM</x:v>
      </x:c>
      <x:c r="E10454" s="52" t="str">
        <x:v>112</x:v>
      </x:c>
      <x:c r="F10454" s="45" t="str">
        <x:v>174-ELE02</x:v>
      </x:c>
      <x:c r="H10454" s="9" t="str">
        <x:v>Valley_Dining.208v_Submeter</x:v>
      </x:c>
      <x:c r="I10454" s="49" t="str">
        <x:v>Use</x:v>
      </x:c>
      <x:c r="J10454" s="31" t="str">
        <x:v>15 Minutes</x:v>
      </x:c>
      <x:c r="K10454" s="32" t="str">
        <x:v>05-11-2025 16:30:00</x:v>
      </x:c>
      <x:c r="M10454" s="53" t="str">
        <x:v>3568678.0000000000000000</x:v>
      </x:c>
      <x:c r="N10454" s="33" t="str">
        <x:v/>
      </x:c>
    </x:row>
    <x:row r="10455">
      <x:c r="B10455" s="5" t="str">
        <x:v>1909652760186722967</x:v>
      </x:c>
      <x:c r="C10455" s="44" t="str">
        <x:v>86897533</x:v>
      </x:c>
      <x:c r="D10455" s="46" t="str">
        <x:v>winPM</x:v>
      </x:c>
      <x:c r="E10455" s="52" t="str">
        <x:v>112</x:v>
      </x:c>
      <x:c r="F10455" s="45" t="str">
        <x:v>174-ELE02</x:v>
      </x:c>
      <x:c r="H10455" s="9" t="str">
        <x:v>Valley_Dining.208v_Submeter</x:v>
      </x:c>
      <x:c r="I10455" s="49" t="str">
        <x:v>Use</x:v>
      </x:c>
      <x:c r="J10455" s="31" t="str">
        <x:v>15 Minutes</x:v>
      </x:c>
      <x:c r="K10455" s="32" t="str">
        <x:v>05-11-2025 16:45:00</x:v>
      </x:c>
      <x:c r="M10455" s="53" t="str">
        <x:v>3568683.7500000000000000</x:v>
      </x:c>
      <x:c r="N10455" s="33" t="str">
        <x:v/>
      </x:c>
    </x:row>
    <x:row r="10456">
      <x:c r="B10456" s="5" t="str">
        <x:v>2173114064686160183</x:v>
      </x:c>
      <x:c r="C10456" s="44" t="str">
        <x:v>86897541</x:v>
      </x:c>
      <x:c r="D10456" s="46" t="str">
        <x:v>winPM</x:v>
      </x:c>
      <x:c r="E10456" s="52" t="str">
        <x:v>112</x:v>
      </x:c>
      <x:c r="F10456" s="45" t="str">
        <x:v>174-ELE02</x:v>
      </x:c>
      <x:c r="H10456" s="9" t="str">
        <x:v>Valley_Dining.208v_Submeter</x:v>
      </x:c>
      <x:c r="I10456" s="49" t="str">
        <x:v>Use</x:v>
      </x:c>
      <x:c r="J10456" s="31" t="str">
        <x:v>15 Minutes</x:v>
      </x:c>
      <x:c r="K10456" s="32" t="str">
        <x:v>05-11-2025 17:00:00</x:v>
      </x:c>
      <x:c r="M10456" s="53" t="str">
        <x:v>3568689.2500000000000000</x:v>
      </x:c>
      <x:c r="N10456" s="33" t="str">
        <x:v/>
      </x:c>
    </x:row>
    <x:row r="10457">
      <x:c r="B10457" s="5" t="str">
        <x:v>11169497844790772790</x:v>
      </x:c>
      <x:c r="C10457" s="44" t="str">
        <x:v>86897549</x:v>
      </x:c>
      <x:c r="D10457" s="46" t="str">
        <x:v>winPM</x:v>
      </x:c>
      <x:c r="E10457" s="52" t="str">
        <x:v>112</x:v>
      </x:c>
      <x:c r="F10457" s="45" t="str">
        <x:v>174-ELE02</x:v>
      </x:c>
      <x:c r="H10457" s="9" t="str">
        <x:v>Valley_Dining.208v_Submeter</x:v>
      </x:c>
      <x:c r="I10457" s="49" t="str">
        <x:v>Use</x:v>
      </x:c>
      <x:c r="J10457" s="31" t="str">
        <x:v>15 Minutes</x:v>
      </x:c>
      <x:c r="K10457" s="32" t="str">
        <x:v>05-11-2025 17:15:00</x:v>
      </x:c>
      <x:c r="M10457" s="53" t="str">
        <x:v>3568695.2500000000000000</x:v>
      </x:c>
      <x:c r="N10457" s="33" t="str">
        <x:v/>
      </x:c>
    </x:row>
    <x:row r="10458">
      <x:c r="B10458" s="5" t="str">
        <x:v>9741209322667755920</x:v>
      </x:c>
      <x:c r="C10458" s="44" t="str">
        <x:v>86897557</x:v>
      </x:c>
      <x:c r="D10458" s="46" t="str">
        <x:v>winPM</x:v>
      </x:c>
      <x:c r="E10458" s="52" t="str">
        <x:v>112</x:v>
      </x:c>
      <x:c r="F10458" s="45" t="str">
        <x:v>174-ELE02</x:v>
      </x:c>
      <x:c r="H10458" s="9" t="str">
        <x:v>Valley_Dining.208v_Submeter</x:v>
      </x:c>
      <x:c r="I10458" s="49" t="str">
        <x:v>Use</x:v>
      </x:c>
      <x:c r="J10458" s="31" t="str">
        <x:v>15 Minutes</x:v>
      </x:c>
      <x:c r="K10458" s="32" t="str">
        <x:v>05-11-2025 17:30:00</x:v>
      </x:c>
      <x:c r="M10458" s="53" t="str">
        <x:v>3568701.2500000000000000</x:v>
      </x:c>
      <x:c r="N10458" s="33" t="str">
        <x:v/>
      </x:c>
    </x:row>
    <x:row r="10459">
      <x:c r="B10459" s="5" t="str">
        <x:v>18278185169188527027</x:v>
      </x:c>
      <x:c r="C10459" s="44" t="str">
        <x:v>86897565</x:v>
      </x:c>
      <x:c r="D10459" s="46" t="str">
        <x:v>winPM</x:v>
      </x:c>
      <x:c r="E10459" s="52" t="str">
        <x:v>112</x:v>
      </x:c>
      <x:c r="F10459" s="45" t="str">
        <x:v>174-ELE02</x:v>
      </x:c>
      <x:c r="H10459" s="9" t="str">
        <x:v>Valley_Dining.208v_Submeter</x:v>
      </x:c>
      <x:c r="I10459" s="49" t="str">
        <x:v>Use</x:v>
      </x:c>
      <x:c r="J10459" s="31" t="str">
        <x:v>15 Minutes</x:v>
      </x:c>
      <x:c r="K10459" s="32" t="str">
        <x:v>05-11-2025 17:45:00</x:v>
      </x:c>
      <x:c r="M10459" s="53" t="str">
        <x:v>3568706.7500000000000000</x:v>
      </x:c>
      <x:c r="N10459" s="33" t="str">
        <x:v/>
      </x:c>
    </x:row>
    <x:row r="10460">
      <x:c r="B10460" s="5" t="str">
        <x:v>10745902524888754480</x:v>
      </x:c>
      <x:c r="C10460" s="44" t="str">
        <x:v>86897573</x:v>
      </x:c>
      <x:c r="D10460" s="46" t="str">
        <x:v>winPM</x:v>
      </x:c>
      <x:c r="E10460" s="52" t="str">
        <x:v>112</x:v>
      </x:c>
      <x:c r="F10460" s="45" t="str">
        <x:v>174-ELE02</x:v>
      </x:c>
      <x:c r="H10460" s="9" t="str">
        <x:v>Valley_Dining.208v_Submeter</x:v>
      </x:c>
      <x:c r="I10460" s="49" t="str">
        <x:v>Use</x:v>
      </x:c>
      <x:c r="J10460" s="31" t="str">
        <x:v>15 Minutes</x:v>
      </x:c>
      <x:c r="K10460" s="32" t="str">
        <x:v>05-11-2025 18:00:00</x:v>
      </x:c>
      <x:c r="M10460" s="53" t="str">
        <x:v>3568712.5000000000000000</x:v>
      </x:c>
      <x:c r="N10460" s="33" t="str">
        <x:v/>
      </x:c>
    </x:row>
    <x:row r="10461">
      <x:c r="B10461" s="5" t="str">
        <x:v>5625525966429760751</x:v>
      </x:c>
      <x:c r="C10461" s="44" t="str">
        <x:v>86897581</x:v>
      </x:c>
      <x:c r="D10461" s="46" t="str">
        <x:v>winPM</x:v>
      </x:c>
      <x:c r="E10461" s="52" t="str">
        <x:v>112</x:v>
      </x:c>
      <x:c r="F10461" s="45" t="str">
        <x:v>174-ELE02</x:v>
      </x:c>
      <x:c r="H10461" s="9" t="str">
        <x:v>Valley_Dining.208v_Submeter</x:v>
      </x:c>
      <x:c r="I10461" s="49" t="str">
        <x:v>Use</x:v>
      </x:c>
      <x:c r="J10461" s="31" t="str">
        <x:v>15 Minutes</x:v>
      </x:c>
      <x:c r="K10461" s="32" t="str">
        <x:v>05-11-2025 18:15:00</x:v>
      </x:c>
      <x:c r="M10461" s="53" t="str">
        <x:v>3568718.5000000000000000</x:v>
      </x:c>
      <x:c r="N10461" s="33" t="str">
        <x:v/>
      </x:c>
    </x:row>
    <x:row r="10462">
      <x:c r="B10462" s="5" t="str">
        <x:v>13607648690873113889</x:v>
      </x:c>
      <x:c r="C10462" s="44" t="str">
        <x:v>86897589</x:v>
      </x:c>
      <x:c r="D10462" s="46" t="str">
        <x:v>winPM</x:v>
      </x:c>
      <x:c r="E10462" s="52" t="str">
        <x:v>112</x:v>
      </x:c>
      <x:c r="F10462" s="45" t="str">
        <x:v>174-ELE02</x:v>
      </x:c>
      <x:c r="H10462" s="9" t="str">
        <x:v>Valley_Dining.208v_Submeter</x:v>
      </x:c>
      <x:c r="I10462" s="49" t="str">
        <x:v>Use</x:v>
      </x:c>
      <x:c r="J10462" s="31" t="str">
        <x:v>15 Minutes</x:v>
      </x:c>
      <x:c r="K10462" s="32" t="str">
        <x:v>05-11-2025 18:30:00</x:v>
      </x:c>
      <x:c r="M10462" s="53" t="str">
        <x:v>3568724.2500000000000000</x:v>
      </x:c>
      <x:c r="N10462" s="33" t="str">
        <x:v/>
      </x:c>
    </x:row>
    <x:row r="10463">
      <x:c r="B10463" s="5" t="str">
        <x:v>9383228329875469527</x:v>
      </x:c>
      <x:c r="C10463" s="44" t="str">
        <x:v>86897597</x:v>
      </x:c>
      <x:c r="D10463" s="46" t="str">
        <x:v>winPM</x:v>
      </x:c>
      <x:c r="E10463" s="52" t="str">
        <x:v>112</x:v>
      </x:c>
      <x:c r="F10463" s="45" t="str">
        <x:v>174-ELE02</x:v>
      </x:c>
      <x:c r="H10463" s="9" t="str">
        <x:v>Valley_Dining.208v_Submeter</x:v>
      </x:c>
      <x:c r="I10463" s="49" t="str">
        <x:v>Use</x:v>
      </x:c>
      <x:c r="J10463" s="31" t="str">
        <x:v>15 Minutes</x:v>
      </x:c>
      <x:c r="K10463" s="32" t="str">
        <x:v>05-11-2025 18:45:00</x:v>
      </x:c>
      <x:c r="M10463" s="53" t="str">
        <x:v>3568729.5000000000000000</x:v>
      </x:c>
      <x:c r="N10463" s="33" t="str">
        <x:v/>
      </x:c>
    </x:row>
    <x:row r="10464">
      <x:c r="B10464" s="5" t="str">
        <x:v>15003476060153454355</x:v>
      </x:c>
      <x:c r="C10464" s="44" t="str">
        <x:v>86897605</x:v>
      </x:c>
      <x:c r="D10464" s="46" t="str">
        <x:v>winPM</x:v>
      </x:c>
      <x:c r="E10464" s="52" t="str">
        <x:v>112</x:v>
      </x:c>
      <x:c r="F10464" s="45" t="str">
        <x:v>174-ELE02</x:v>
      </x:c>
      <x:c r="H10464" s="9" t="str">
        <x:v>Valley_Dining.208v_Submeter</x:v>
      </x:c>
      <x:c r="I10464" s="49" t="str">
        <x:v>Use</x:v>
      </x:c>
      <x:c r="J10464" s="31" t="str">
        <x:v>15 Minutes</x:v>
      </x:c>
      <x:c r="K10464" s="32" t="str">
        <x:v>05-11-2025 19:00:00</x:v>
      </x:c>
      <x:c r="M10464" s="53" t="str">
        <x:v>3568734.2500000000000000</x:v>
      </x:c>
      <x:c r="N10464" s="33" t="str">
        <x:v/>
      </x:c>
    </x:row>
    <x:row r="10465">
      <x:c r="B10465" s="5" t="str">
        <x:v>5093707832964673846</x:v>
      </x:c>
      <x:c r="C10465" s="44" t="str">
        <x:v>86897613</x:v>
      </x:c>
      <x:c r="D10465" s="46" t="str">
        <x:v>winPM</x:v>
      </x:c>
      <x:c r="E10465" s="52" t="str">
        <x:v>112</x:v>
      </x:c>
      <x:c r="F10465" s="45" t="str">
        <x:v>174-ELE02</x:v>
      </x:c>
      <x:c r="H10465" s="9" t="str">
        <x:v>Valley_Dining.208v_Submeter</x:v>
      </x:c>
      <x:c r="I10465" s="49" t="str">
        <x:v>Use</x:v>
      </x:c>
      <x:c r="J10465" s="31" t="str">
        <x:v>15 Minutes</x:v>
      </x:c>
      <x:c r="K10465" s="32" t="str">
        <x:v>05-11-2025 19:15:00</x:v>
      </x:c>
      <x:c r="M10465" s="53" t="str">
        <x:v>3568739.7500000000000000</x:v>
      </x:c>
      <x:c r="N10465" s="33" t="str">
        <x:v/>
      </x:c>
    </x:row>
    <x:row r="10466">
      <x:c r="B10466" s="5" t="str">
        <x:v>16766809581315458803</x:v>
      </x:c>
      <x:c r="C10466" s="44" t="str">
        <x:v>86897621</x:v>
      </x:c>
      <x:c r="D10466" s="46" t="str">
        <x:v>winPM</x:v>
      </x:c>
      <x:c r="E10466" s="52" t="str">
        <x:v>112</x:v>
      </x:c>
      <x:c r="F10466" s="45" t="str">
        <x:v>174-ELE02</x:v>
      </x:c>
      <x:c r="H10466" s="9" t="str">
        <x:v>Valley_Dining.208v_Submeter</x:v>
      </x:c>
      <x:c r="I10466" s="49" t="str">
        <x:v>Use</x:v>
      </x:c>
      <x:c r="J10466" s="31" t="str">
        <x:v>15 Minutes</x:v>
      </x:c>
      <x:c r="K10466" s="32" t="str">
        <x:v>05-11-2025 19:30:00</x:v>
      </x:c>
      <x:c r="M10466" s="53" t="str">
        <x:v>3568745.0000000000000000</x:v>
      </x:c>
      <x:c r="N10466" s="33" t="str">
        <x:v/>
      </x:c>
    </x:row>
    <x:row r="10467">
      <x:c r="B10467" s="5" t="str">
        <x:v>3998448990350293169</x:v>
      </x:c>
      <x:c r="C10467" s="44" t="str">
        <x:v>86897629</x:v>
      </x:c>
      <x:c r="D10467" s="46" t="str">
        <x:v>winPM</x:v>
      </x:c>
      <x:c r="E10467" s="52" t="str">
        <x:v>112</x:v>
      </x:c>
      <x:c r="F10467" s="45" t="str">
        <x:v>174-ELE02</x:v>
      </x:c>
      <x:c r="H10467" s="9" t="str">
        <x:v>Valley_Dining.208v_Submeter</x:v>
      </x:c>
      <x:c r="I10467" s="49" t="str">
        <x:v>Use</x:v>
      </x:c>
      <x:c r="J10467" s="31" t="str">
        <x:v>15 Minutes</x:v>
      </x:c>
      <x:c r="K10467" s="32" t="str">
        <x:v>05-11-2025 19:45:00</x:v>
      </x:c>
      <x:c r="M10467" s="53" t="str">
        <x:v>3568750.0000000000000000</x:v>
      </x:c>
      <x:c r="N10467" s="33" t="str">
        <x:v/>
      </x:c>
    </x:row>
    <x:row r="10468">
      <x:c r="B10468" s="5" t="str">
        <x:v>6649135319538484263</x:v>
      </x:c>
      <x:c r="C10468" s="44" t="str">
        <x:v>86897637</x:v>
      </x:c>
      <x:c r="D10468" s="46" t="str">
        <x:v>winPM</x:v>
      </x:c>
      <x:c r="E10468" s="52" t="str">
        <x:v>112</x:v>
      </x:c>
      <x:c r="F10468" s="45" t="str">
        <x:v>174-ELE02</x:v>
      </x:c>
      <x:c r="H10468" s="9" t="str">
        <x:v>Valley_Dining.208v_Submeter</x:v>
      </x:c>
      <x:c r="I10468" s="49" t="str">
        <x:v>Use</x:v>
      </x:c>
      <x:c r="J10468" s="31" t="str">
        <x:v>15 Minutes</x:v>
      </x:c>
      <x:c r="K10468" s="32" t="str">
        <x:v>05-11-2025 20:00:00</x:v>
      </x:c>
      <x:c r="M10468" s="53" t="str">
        <x:v>3568755.2500000000000000</x:v>
      </x:c>
      <x:c r="N10468" s="33" t="str">
        <x:v/>
      </x:c>
    </x:row>
    <x:row r="10469">
      <x:c r="B10469" s="5" t="str">
        <x:v>3176410722438469615</x:v>
      </x:c>
      <x:c r="C10469" s="44" t="str">
        <x:v>86897645</x:v>
      </x:c>
      <x:c r="D10469" s="46" t="str">
        <x:v>winPM</x:v>
      </x:c>
      <x:c r="E10469" s="52" t="str">
        <x:v>112</x:v>
      </x:c>
      <x:c r="F10469" s="45" t="str">
        <x:v>174-ELE02</x:v>
      </x:c>
      <x:c r="H10469" s="9" t="str">
        <x:v>Valley_Dining.208v_Submeter</x:v>
      </x:c>
      <x:c r="I10469" s="49" t="str">
        <x:v>Use</x:v>
      </x:c>
      <x:c r="J10469" s="31" t="str">
        <x:v>15 Minutes</x:v>
      </x:c>
      <x:c r="K10469" s="32" t="str">
        <x:v>05-11-2025 20:15:00</x:v>
      </x:c>
      <x:c r="M10469" s="53" t="str">
        <x:v>3568760.7500000000000000</x:v>
      </x:c>
      <x:c r="N10469" s="33" t="str">
        <x:v/>
      </x:c>
    </x:row>
    <x:row r="10470">
      <x:c r="B10470" s="5" t="str">
        <x:v>6941077469330928556</x:v>
      </x:c>
      <x:c r="C10470" s="44" t="str">
        <x:v>86897653</x:v>
      </x:c>
      <x:c r="D10470" s="46" t="str">
        <x:v>winPM</x:v>
      </x:c>
      <x:c r="E10470" s="52" t="str">
        <x:v>112</x:v>
      </x:c>
      <x:c r="F10470" s="45" t="str">
        <x:v>174-ELE02</x:v>
      </x:c>
      <x:c r="H10470" s="9" t="str">
        <x:v>Valley_Dining.208v_Submeter</x:v>
      </x:c>
      <x:c r="I10470" s="49" t="str">
        <x:v>Use</x:v>
      </x:c>
      <x:c r="J10470" s="31" t="str">
        <x:v>15 Minutes</x:v>
      </x:c>
      <x:c r="K10470" s="32" t="str">
        <x:v>05-11-2025 20:30:00</x:v>
      </x:c>
      <x:c r="M10470" s="53" t="str">
        <x:v>3568766.5000000000000000</x:v>
      </x:c>
      <x:c r="N10470" s="33" t="str">
        <x:v/>
      </x:c>
    </x:row>
    <x:row r="10471">
      <x:c r="B10471" s="5" t="str">
        <x:v>9729135912330260843</x:v>
      </x:c>
      <x:c r="C10471" s="44" t="str">
        <x:v>86897661</x:v>
      </x:c>
      <x:c r="D10471" s="46" t="str">
        <x:v>winPM</x:v>
      </x:c>
      <x:c r="E10471" s="52" t="str">
        <x:v>112</x:v>
      </x:c>
      <x:c r="F10471" s="45" t="str">
        <x:v>174-ELE02</x:v>
      </x:c>
      <x:c r="H10471" s="9" t="str">
        <x:v>Valley_Dining.208v_Submeter</x:v>
      </x:c>
      <x:c r="I10471" s="49" t="str">
        <x:v>Use</x:v>
      </x:c>
      <x:c r="J10471" s="31" t="str">
        <x:v>15 Minutes</x:v>
      </x:c>
      <x:c r="K10471" s="32" t="str">
        <x:v>05-11-2025 20:45:00</x:v>
      </x:c>
      <x:c r="M10471" s="53" t="str">
        <x:v>3568772.0000000000000000</x:v>
      </x:c>
      <x:c r="N10471" s="33" t="str">
        <x:v/>
      </x:c>
    </x:row>
    <x:row r="10472">
      <x:c r="B10472" s="5" t="str">
        <x:v>7197574390383615607</x:v>
      </x:c>
      <x:c r="C10472" s="44" t="str">
        <x:v>86897669</x:v>
      </x:c>
      <x:c r="D10472" s="46" t="str">
        <x:v>winPM</x:v>
      </x:c>
      <x:c r="E10472" s="52" t="str">
        <x:v>112</x:v>
      </x:c>
      <x:c r="F10472" s="45" t="str">
        <x:v>174-ELE02</x:v>
      </x:c>
      <x:c r="H10472" s="9" t="str">
        <x:v>Valley_Dining.208v_Submeter</x:v>
      </x:c>
      <x:c r="I10472" s="49" t="str">
        <x:v>Use</x:v>
      </x:c>
      <x:c r="J10472" s="31" t="str">
        <x:v>15 Minutes</x:v>
      </x:c>
      <x:c r="K10472" s="32" t="str">
        <x:v>05-11-2025 21:00:00</x:v>
      </x:c>
      <x:c r="M10472" s="53" t="str">
        <x:v>3568777.2500000000000000</x:v>
      </x:c>
      <x:c r="N10472" s="33" t="str">
        <x:v/>
      </x:c>
    </x:row>
    <x:row r="10473">
      <x:c r="B10473" s="5" t="str">
        <x:v>3724849793283600959</x:v>
      </x:c>
      <x:c r="C10473" s="44" t="str">
        <x:v>86897677</x:v>
      </x:c>
      <x:c r="D10473" s="46" t="str">
        <x:v>winPM</x:v>
      </x:c>
      <x:c r="E10473" s="52" t="str">
        <x:v>112</x:v>
      </x:c>
      <x:c r="F10473" s="45" t="str">
        <x:v>174-ELE02</x:v>
      </x:c>
      <x:c r="H10473" s="9" t="str">
        <x:v>Valley_Dining.208v_Submeter</x:v>
      </x:c>
      <x:c r="I10473" s="49" t="str">
        <x:v>Use</x:v>
      </x:c>
      <x:c r="J10473" s="31" t="str">
        <x:v>15 Minutes</x:v>
      </x:c>
      <x:c r="K10473" s="32" t="str">
        <x:v>05-11-2025 21:15:00</x:v>
      </x:c>
      <x:c r="M10473" s="53" t="str">
        <x:v>3568782.7500000000000000</x:v>
      </x:c>
      <x:c r="N10473" s="33" t="str">
        <x:v/>
      </x:c>
    </x:row>
    <x:row r="10474">
      <x:c r="B10474" s="5" t="str">
        <x:v>1804168673984923753</x:v>
      </x:c>
      <x:c r="C10474" s="44" t="str">
        <x:v>86897685</x:v>
      </x:c>
      <x:c r="D10474" s="46" t="str">
        <x:v>winPM</x:v>
      </x:c>
      <x:c r="E10474" s="52" t="str">
        <x:v>112</x:v>
      </x:c>
      <x:c r="F10474" s="45" t="str">
        <x:v>174-ELE02</x:v>
      </x:c>
      <x:c r="H10474" s="9" t="str">
        <x:v>Valley_Dining.208v_Submeter</x:v>
      </x:c>
      <x:c r="I10474" s="49" t="str">
        <x:v>Use</x:v>
      </x:c>
      <x:c r="J10474" s="31" t="str">
        <x:v>15 Minutes</x:v>
      </x:c>
      <x:c r="K10474" s="32" t="str">
        <x:v>05-11-2025 21:30:00</x:v>
      </x:c>
      <x:c r="M10474" s="53" t="str">
        <x:v>3568788.7500000000000000</x:v>
      </x:c>
      <x:c r="N10474" s="33" t="str">
        <x:v/>
      </x:c>
    </x:row>
    <x:row r="10475">
      <x:c r="B10475" s="5" t="str">
        <x:v>3120835745614695885</x:v>
      </x:c>
      <x:c r="C10475" s="44" t="str">
        <x:v>86897693</x:v>
      </x:c>
      <x:c r="D10475" s="46" t="str">
        <x:v>winPM</x:v>
      </x:c>
      <x:c r="E10475" s="52" t="str">
        <x:v>112</x:v>
      </x:c>
      <x:c r="F10475" s="45" t="str">
        <x:v>174-ELE02</x:v>
      </x:c>
      <x:c r="H10475" s="9" t="str">
        <x:v>Valley_Dining.208v_Submeter</x:v>
      </x:c>
      <x:c r="I10475" s="49" t="str">
        <x:v>Use</x:v>
      </x:c>
      <x:c r="J10475" s="31" t="str">
        <x:v>15 Minutes</x:v>
      </x:c>
      <x:c r="K10475" s="32" t="str">
        <x:v>05-11-2025 21:45:00</x:v>
      </x:c>
      <x:c r="M10475" s="53" t="str">
        <x:v>3568794.7500000000000000</x:v>
      </x:c>
      <x:c r="N10475" s="33" t="str">
        <x:v/>
      </x:c>
    </x:row>
    <x:row r="10476">
      <x:c r="B10476" s="5" t="str">
        <x:v>10328389235161377805</x:v>
      </x:c>
      <x:c r="C10476" s="44" t="str">
        <x:v>86897701</x:v>
      </x:c>
      <x:c r="D10476" s="46" t="str">
        <x:v>winPM</x:v>
      </x:c>
      <x:c r="E10476" s="52" t="str">
        <x:v>112</x:v>
      </x:c>
      <x:c r="F10476" s="45" t="str">
        <x:v>174-ELE02</x:v>
      </x:c>
      <x:c r="H10476" s="9" t="str">
        <x:v>Valley_Dining.208v_Submeter</x:v>
      </x:c>
      <x:c r="I10476" s="49" t="str">
        <x:v>Use</x:v>
      </x:c>
      <x:c r="J10476" s="31" t="str">
        <x:v>15 Minutes</x:v>
      </x:c>
      <x:c r="K10476" s="32" t="str">
        <x:v>05-11-2025 22:00:00</x:v>
      </x:c>
      <x:c r="M10476" s="53" t="str">
        <x:v>3568800.7500000000000000</x:v>
      </x:c>
      <x:c r="N10476" s="33" t="str">
        <x:v/>
      </x:c>
    </x:row>
    <x:row r="10477">
      <x:c r="B10477" s="5" t="str">
        <x:v>14359120756546784706</x:v>
      </x:c>
      <x:c r="C10477" s="44" t="str">
        <x:v>86897709</x:v>
      </x:c>
      <x:c r="D10477" s="46" t="str">
        <x:v>winPM</x:v>
      </x:c>
      <x:c r="E10477" s="52" t="str">
        <x:v>112</x:v>
      </x:c>
      <x:c r="F10477" s="45" t="str">
        <x:v>174-ELE02</x:v>
      </x:c>
      <x:c r="H10477" s="9" t="str">
        <x:v>Valley_Dining.208v_Submeter</x:v>
      </x:c>
      <x:c r="I10477" s="49" t="str">
        <x:v>Use</x:v>
      </x:c>
      <x:c r="J10477" s="31" t="str">
        <x:v>15 Minutes</x:v>
      </x:c>
      <x:c r="K10477" s="32" t="str">
        <x:v>05-11-2025 22:15:00</x:v>
      </x:c>
      <x:c r="M10477" s="53" t="str">
        <x:v>3568806.2500000000000000</x:v>
      </x:c>
      <x:c r="N10477" s="33" t="str">
        <x:v/>
      </x:c>
    </x:row>
    <x:row r="10478">
      <x:c r="B10478" s="5" t="str">
        <x:v>1324695391088671112</x:v>
      </x:c>
      <x:c r="C10478" s="44" t="str">
        <x:v>86897717</x:v>
      </x:c>
      <x:c r="D10478" s="46" t="str">
        <x:v>winPM</x:v>
      </x:c>
      <x:c r="E10478" s="52" t="str">
        <x:v>112</x:v>
      </x:c>
      <x:c r="F10478" s="45" t="str">
        <x:v>174-ELE02</x:v>
      </x:c>
      <x:c r="H10478" s="9" t="str">
        <x:v>Valley_Dining.208v_Submeter</x:v>
      </x:c>
      <x:c r="I10478" s="49" t="str">
        <x:v>Use</x:v>
      </x:c>
      <x:c r="J10478" s="31" t="str">
        <x:v>15 Minutes</x:v>
      </x:c>
      <x:c r="K10478" s="32" t="str">
        <x:v>05-11-2025 22:30:00</x:v>
      </x:c>
      <x:c r="M10478" s="53" t="str">
        <x:v>3568811.5000000000000000</x:v>
      </x:c>
      <x:c r="N10478" s="33" t="str">
        <x:v/>
      </x:c>
    </x:row>
    <x:row r="10479">
      <x:c r="B10479" s="5" t="str">
        <x:v>5647714742787866227</x:v>
      </x:c>
      <x:c r="C10479" s="44" t="str">
        <x:v>86897725</x:v>
      </x:c>
      <x:c r="D10479" s="46" t="str">
        <x:v>winPM</x:v>
      </x:c>
      <x:c r="E10479" s="52" t="str">
        <x:v>112</x:v>
      </x:c>
      <x:c r="F10479" s="45" t="str">
        <x:v>174-ELE02</x:v>
      </x:c>
      <x:c r="H10479" s="9" t="str">
        <x:v>Valley_Dining.208v_Submeter</x:v>
      </x:c>
      <x:c r="I10479" s="49" t="str">
        <x:v>Use</x:v>
      </x:c>
      <x:c r="J10479" s="31" t="str">
        <x:v>15 Minutes</x:v>
      </x:c>
      <x:c r="K10479" s="32" t="str">
        <x:v>05-11-2025 22:45:00</x:v>
      </x:c>
      <x:c r="M10479" s="53" t="str">
        <x:v>3568816.7500000000000000</x:v>
      </x:c>
      <x:c r="N10479" s="33" t="str">
        <x:v/>
      </x:c>
    </x:row>
    <x:row r="10480">
      <x:c r="B10480" s="5" t="str">
        <x:v>12348219677376069304</x:v>
      </x:c>
      <x:c r="C10480" s="44" t="str">
        <x:v>86897733</x:v>
      </x:c>
      <x:c r="D10480" s="46" t="str">
        <x:v>winPM</x:v>
      </x:c>
      <x:c r="E10480" s="52" t="str">
        <x:v>112</x:v>
      </x:c>
      <x:c r="F10480" s="45" t="str">
        <x:v>174-ELE02</x:v>
      </x:c>
      <x:c r="H10480" s="9" t="str">
        <x:v>Valley_Dining.208v_Submeter</x:v>
      </x:c>
      <x:c r="I10480" s="49" t="str">
        <x:v>Use</x:v>
      </x:c>
      <x:c r="J10480" s="31" t="str">
        <x:v>15 Minutes</x:v>
      </x:c>
      <x:c r="K10480" s="32" t="str">
        <x:v>05-11-2025 23:00:00</x:v>
      </x:c>
      <x:c r="M10480" s="53" t="str">
        <x:v>3568822.2500000000000000</x:v>
      </x:c>
      <x:c r="N10480" s="33" t="str">
        <x:v/>
      </x:c>
    </x:row>
    <x:row r="10481">
      <x:c r="B10481" s="5" t="str">
        <x:v>8123799316378424942</x:v>
      </x:c>
      <x:c r="C10481" s="44" t="str">
        <x:v>86897741</x:v>
      </x:c>
      <x:c r="D10481" s="46" t="str">
        <x:v>winPM</x:v>
      </x:c>
      <x:c r="E10481" s="52" t="str">
        <x:v>112</x:v>
      </x:c>
      <x:c r="F10481" s="45" t="str">
        <x:v>174-ELE02</x:v>
      </x:c>
      <x:c r="H10481" s="9" t="str">
        <x:v>Valley_Dining.208v_Submeter</x:v>
      </x:c>
      <x:c r="I10481" s="49" t="str">
        <x:v>Use</x:v>
      </x:c>
      <x:c r="J10481" s="31" t="str">
        <x:v>15 Minutes</x:v>
      </x:c>
      <x:c r="K10481" s="32" t="str">
        <x:v>05-11-2025 23:15:00</x:v>
      </x:c>
      <x:c r="M10481" s="53" t="str">
        <x:v>3568827.5000000000000000</x:v>
      </x:c>
      <x:c r="N10481" s="33" t="str">
        <x:v/>
      </x:c>
    </x:row>
    <x:row r="10482">
      <x:c r="B10482" s="5" t="str">
        <x:v>3344525833303362611</x:v>
      </x:c>
      <x:c r="C10482" s="44" t="str">
        <x:v>86897749</x:v>
      </x:c>
      <x:c r="D10482" s="46" t="str">
        <x:v>winPM</x:v>
      </x:c>
      <x:c r="E10482" s="52" t="str">
        <x:v>112</x:v>
      </x:c>
      <x:c r="F10482" s="45" t="str">
        <x:v>174-ELE02</x:v>
      </x:c>
      <x:c r="H10482" s="9" t="str">
        <x:v>Valley_Dining.208v_Submeter</x:v>
      </x:c>
      <x:c r="I10482" s="49" t="str">
        <x:v>Use</x:v>
      </x:c>
      <x:c r="J10482" s="31" t="str">
        <x:v>15 Minutes</x:v>
      </x:c>
      <x:c r="K10482" s="32" t="str">
        <x:v>05-11-2025 23:30:00</x:v>
      </x:c>
      <x:c r="M10482" s="53" t="str">
        <x:v>3568833.0000000000000000</x:v>
      </x:c>
      <x:c r="N10482" s="33" t="str">
        <x:v/>
      </x:c>
    </x:row>
    <x:row r="10483">
      <x:c r="B10483" s="5" t="str">
        <x:v>7667545185002557726</x:v>
      </x:c>
      <x:c r="C10483" s="44" t="str">
        <x:v>86897757</x:v>
      </x:c>
      <x:c r="D10483" s="46" t="str">
        <x:v>winPM</x:v>
      </x:c>
      <x:c r="E10483" s="52" t="str">
        <x:v>112</x:v>
      </x:c>
      <x:c r="F10483" s="45" t="str">
        <x:v>174-ELE02</x:v>
      </x:c>
      <x:c r="H10483" s="9" t="str">
        <x:v>Valley_Dining.208v_Submeter</x:v>
      </x:c>
      <x:c r="I10483" s="49" t="str">
        <x:v>Use</x:v>
      </x:c>
      <x:c r="J10483" s="31" t="str">
        <x:v>15 Minutes</x:v>
      </x:c>
      <x:c r="K10483" s="32" t="str">
        <x:v>05-11-2025 23:45:00</x:v>
      </x:c>
      <x:c r="M10483" s="53" t="str">
        <x:v>3568838.2500000000000000</x:v>
      </x:c>
      <x:c r="N10483" s="33" t="str">
        <x:v/>
      </x:c>
    </x:row>
    <x:row r="10484">
      <x:c r="B10484" s="5" t="str">
        <x:v>13568379042743455358</x:v>
      </x:c>
      <x:c r="C10484" s="44" t="str">
        <x:v>86897765</x:v>
      </x:c>
      <x:c r="D10484" s="46" t="str">
        <x:v>winPM</x:v>
      </x:c>
      <x:c r="E10484" s="52" t="str">
        <x:v>112</x:v>
      </x:c>
      <x:c r="F10484" s="45" t="str">
        <x:v>174-ELE02</x:v>
      </x:c>
      <x:c r="H10484" s="9" t="str">
        <x:v>Valley_Dining.208v_Submeter</x:v>
      </x:c>
      <x:c r="I10484" s="49" t="str">
        <x:v>Use</x:v>
      </x:c>
      <x:c r="J10484" s="31" t="str">
        <x:v>15 Minutes</x:v>
      </x:c>
      <x:c r="K10484" s="32" t="str">
        <x:v>05-12-2025 00:00:00</x:v>
      </x:c>
      <x:c r="M10484" s="53" t="str">
        <x:v>3568843.5000000000000000</x:v>
      </x:c>
      <x:c r="N10484" s="33" t="str">
        <x:v/>
      </x:c>
    </x:row>
    <x:row r="10485">
      <x:c r="B10485" s="5" t="str">
        <x:v>9919393855654021784</x:v>
      </x:c>
      <x:c r="C10485" s="44" t="str">
        <x:v>86897773</x:v>
      </x:c>
      <x:c r="D10485" s="46" t="str">
        <x:v>winPM</x:v>
      </x:c>
      <x:c r="E10485" s="52" t="str">
        <x:v>112</x:v>
      </x:c>
      <x:c r="F10485" s="45" t="str">
        <x:v>174-ELE02</x:v>
      </x:c>
      <x:c r="H10485" s="9" t="str">
        <x:v>Valley_Dining.208v_Submeter</x:v>
      </x:c>
      <x:c r="I10485" s="49" t="str">
        <x:v>Use</x:v>
      </x:c>
      <x:c r="J10485" s="31" t="str">
        <x:v>15 Minutes</x:v>
      </x:c>
      <x:c r="K10485" s="32" t="str">
        <x:v>05-12-2025 00:15:00</x:v>
      </x:c>
      <x:c r="M10485" s="53" t="str">
        <x:v>3568849.0000000000000000</x:v>
      </x:c>
      <x:c r="N10485" s="33" t="str">
        <x:v/>
      </x:c>
    </x:row>
    <x:row r="10486">
      <x:c r="B10486" s="5" t="str">
        <x:v>9646364697714323659</x:v>
      </x:c>
      <x:c r="C10486" s="44" t="str">
        <x:v>86897781</x:v>
      </x:c>
      <x:c r="D10486" s="46" t="str">
        <x:v>winPM</x:v>
      </x:c>
      <x:c r="E10486" s="52" t="str">
        <x:v>112</x:v>
      </x:c>
      <x:c r="F10486" s="45" t="str">
        <x:v>174-ELE02</x:v>
      </x:c>
      <x:c r="H10486" s="9" t="str">
        <x:v>Valley_Dining.208v_Submeter</x:v>
      </x:c>
      <x:c r="I10486" s="49" t="str">
        <x:v>Use</x:v>
      </x:c>
      <x:c r="J10486" s="31" t="str">
        <x:v>15 Minutes</x:v>
      </x:c>
      <x:c r="K10486" s="32" t="str">
        <x:v>05-12-2025 00:30:00</x:v>
      </x:c>
      <x:c r="M10486" s="53" t="str">
        <x:v>3568854.5000000000000000</x:v>
      </x:c>
      <x:c r="N10486" s="33" t="str">
        <x:v/>
      </x:c>
    </x:row>
    <x:row r="10487">
      <x:c r="B10487" s="5" t="str">
        <x:v>3202356684178807633</x:v>
      </x:c>
      <x:c r="C10487" s="44" t="str">
        <x:v>86897789</x:v>
      </x:c>
      <x:c r="D10487" s="46" t="str">
        <x:v>winPM</x:v>
      </x:c>
      <x:c r="E10487" s="52" t="str">
        <x:v>112</x:v>
      </x:c>
      <x:c r="F10487" s="45" t="str">
        <x:v>174-ELE02</x:v>
      </x:c>
      <x:c r="H10487" s="9" t="str">
        <x:v>Valley_Dining.208v_Submeter</x:v>
      </x:c>
      <x:c r="I10487" s="49" t="str">
        <x:v>Use</x:v>
      </x:c>
      <x:c r="J10487" s="31" t="str">
        <x:v>15 Minutes</x:v>
      </x:c>
      <x:c r="K10487" s="32" t="str">
        <x:v>05-12-2025 00:45:00</x:v>
      </x:c>
      <x:c r="M10487" s="53" t="str">
        <x:v>3568859.7500000000000000</x:v>
      </x:c>
      <x:c r="N10487" s="33" t="str">
        <x:v/>
      </x:c>
    </x:row>
    <x:row r="10488">
      <x:c r="B10488" s="5" t="str">
        <x:v>14116818113588586702</x:v>
      </x:c>
      <x:c r="C10488" s="44" t="str">
        <x:v>86897797</x:v>
      </x:c>
      <x:c r="D10488" s="46" t="str">
        <x:v>winPM</x:v>
      </x:c>
      <x:c r="E10488" s="52" t="str">
        <x:v>112</x:v>
      </x:c>
      <x:c r="F10488" s="45" t="str">
        <x:v>174-ELE02</x:v>
      </x:c>
      <x:c r="H10488" s="9" t="str">
        <x:v>Valley_Dining.208v_Submeter</x:v>
      </x:c>
      <x:c r="I10488" s="49" t="str">
        <x:v>Use</x:v>
      </x:c>
      <x:c r="J10488" s="31" t="str">
        <x:v>15 Minutes</x:v>
      </x:c>
      <x:c r="K10488" s="32" t="str">
        <x:v>05-12-2025 01:00:00</x:v>
      </x:c>
      <x:c r="M10488" s="53" t="str">
        <x:v>3568865.5000000000000000</x:v>
      </x:c>
      <x:c r="N10488" s="33" t="str">
        <x:v/>
      </x:c>
    </x:row>
    <x:row r="10489">
      <x:c r="B10489" s="5" t="str">
        <x:v>14353227980908140585</x:v>
      </x:c>
      <x:c r="C10489" s="44" t="str">
        <x:v>86897805</x:v>
      </x:c>
      <x:c r="D10489" s="46" t="str">
        <x:v>winPM</x:v>
      </x:c>
      <x:c r="E10489" s="52" t="str">
        <x:v>112</x:v>
      </x:c>
      <x:c r="F10489" s="45" t="str">
        <x:v>174-ELE02</x:v>
      </x:c>
      <x:c r="H10489" s="9" t="str">
        <x:v>Valley_Dining.208v_Submeter</x:v>
      </x:c>
      <x:c r="I10489" s="49" t="str">
        <x:v>Use</x:v>
      </x:c>
      <x:c r="J10489" s="31" t="str">
        <x:v>15 Minutes</x:v>
      </x:c>
      <x:c r="K10489" s="32" t="str">
        <x:v>05-12-2025 01:15:00</x:v>
      </x:c>
      <x:c r="M10489" s="53" t="str">
        <x:v>3568870.7500000000000000</x:v>
      </x:c>
      <x:c r="N10489" s="33" t="str">
        <x:v/>
      </x:c>
    </x:row>
    <x:row r="10490">
      <x:c r="B10490" s="5" t="str">
        <x:v>9114546564249236754</x:v>
      </x:c>
      <x:c r="C10490" s="44" t="str">
        <x:v>86897813</x:v>
      </x:c>
      <x:c r="D10490" s="46" t="str">
        <x:v>winPM</x:v>
      </x:c>
      <x:c r="E10490" s="52" t="str">
        <x:v>112</x:v>
      </x:c>
      <x:c r="F10490" s="45" t="str">
        <x:v>174-ELE02</x:v>
      </x:c>
      <x:c r="H10490" s="9" t="str">
        <x:v>Valley_Dining.208v_Submeter</x:v>
      </x:c>
      <x:c r="I10490" s="49" t="str">
        <x:v>Use</x:v>
      </x:c>
      <x:c r="J10490" s="31" t="str">
        <x:v>15 Minutes</x:v>
      </x:c>
      <x:c r="K10490" s="32" t="str">
        <x:v>05-12-2025 01:30:00</x:v>
      </x:c>
      <x:c r="M10490" s="53" t="str">
        <x:v>3568875.7500000000000000</x:v>
      </x:c>
      <x:c r="N10490" s="33" t="str">
        <x:v/>
      </x:c>
    </x:row>
    <x:row r="10491">
      <x:c r="B10491" s="5" t="str">
        <x:v>16116561502070145033</x:v>
      </x:c>
      <x:c r="C10491" s="44" t="str">
        <x:v>86897821</x:v>
      </x:c>
      <x:c r="D10491" s="46" t="str">
        <x:v>winPM</x:v>
      </x:c>
      <x:c r="E10491" s="52" t="str">
        <x:v>112</x:v>
      </x:c>
      <x:c r="F10491" s="45" t="str">
        <x:v>174-ELE02</x:v>
      </x:c>
      <x:c r="H10491" s="9" t="str">
        <x:v>Valley_Dining.208v_Submeter</x:v>
      </x:c>
      <x:c r="I10491" s="49" t="str">
        <x:v>Use</x:v>
      </x:c>
      <x:c r="J10491" s="31" t="str">
        <x:v>15 Minutes</x:v>
      </x:c>
      <x:c r="K10491" s="32" t="str">
        <x:v>05-12-2025 01:45:00</x:v>
      </x:c>
      <x:c r="M10491" s="53" t="str">
        <x:v>3568881.5000000000000000</x:v>
      </x:c>
      <x:c r="N10491" s="33" t="str">
        <x:v/>
      </x:c>
    </x:row>
    <x:row r="10492">
      <x:c r="B10492" s="5" t="str">
        <x:v>4141604069965310953</x:v>
      </x:c>
      <x:c r="C10492" s="44" t="str">
        <x:v>86897829</x:v>
      </x:c>
      <x:c r="D10492" s="46" t="str">
        <x:v>winPM</x:v>
      </x:c>
      <x:c r="E10492" s="52" t="str">
        <x:v>112</x:v>
      </x:c>
      <x:c r="F10492" s="45" t="str">
        <x:v>174-ELE02</x:v>
      </x:c>
      <x:c r="H10492" s="9" t="str">
        <x:v>Valley_Dining.208v_Submeter</x:v>
      </x:c>
      <x:c r="I10492" s="49" t="str">
        <x:v>Use</x:v>
      </x:c>
      <x:c r="J10492" s="31" t="str">
        <x:v>15 Minutes</x:v>
      </x:c>
      <x:c r="K10492" s="32" t="str">
        <x:v>05-12-2025 02:00:00</x:v>
      </x:c>
      <x:c r="M10492" s="53" t="str">
        <x:v>3568887.5000000000000000</x:v>
      </x:c>
      <x:c r="N10492" s="33" t="str">
        <x:v/>
      </x:c>
    </x:row>
    <x:row r="10493">
      <x:c r="B10493" s="5" t="str">
        <x:v>5458271141595083085</x:v>
      </x:c>
      <x:c r="C10493" s="44" t="str">
        <x:v>86897837</x:v>
      </x:c>
      <x:c r="D10493" s="46" t="str">
        <x:v>winPM</x:v>
      </x:c>
      <x:c r="E10493" s="52" t="str">
        <x:v>112</x:v>
      </x:c>
      <x:c r="F10493" s="45" t="str">
        <x:v>174-ELE02</x:v>
      </x:c>
      <x:c r="H10493" s="9" t="str">
        <x:v>Valley_Dining.208v_Submeter</x:v>
      </x:c>
      <x:c r="I10493" s="49" t="str">
        <x:v>Use</x:v>
      </x:c>
      <x:c r="J10493" s="31" t="str">
        <x:v>15 Minutes</x:v>
      </x:c>
      <x:c r="K10493" s="32" t="str">
        <x:v>05-12-2025 02:15:00</x:v>
      </x:c>
      <x:c r="M10493" s="53" t="str">
        <x:v>3568893.5000000000000000</x:v>
      </x:c>
      <x:c r="N10493" s="33" t="str">
        <x:v/>
      </x:c>
    </x:row>
    <x:row r="10494">
      <x:c r="B10494" s="5" t="str">
        <x:v>3537590022296405879</x:v>
      </x:c>
      <x:c r="C10494" s="44" t="str">
        <x:v>86897845</x:v>
      </x:c>
      <x:c r="D10494" s="46" t="str">
        <x:v>winPM</x:v>
      </x:c>
      <x:c r="E10494" s="52" t="str">
        <x:v>112</x:v>
      </x:c>
      <x:c r="F10494" s="45" t="str">
        <x:v>174-ELE02</x:v>
      </x:c>
      <x:c r="H10494" s="9" t="str">
        <x:v>Valley_Dining.208v_Submeter</x:v>
      </x:c>
      <x:c r="I10494" s="49" t="str">
        <x:v>Use</x:v>
      </x:c>
      <x:c r="J10494" s="31" t="str">
        <x:v>15 Minutes</x:v>
      </x:c>
      <x:c r="K10494" s="32" t="str">
        <x:v>05-12-2025 02:30:00</x:v>
      </x:c>
      <x:c r="M10494" s="53" t="str">
        <x:v>3568899.5000000000000000</x:v>
      </x:c>
      <x:c r="N10494" s="33" t="str">
        <x:v/>
      </x:c>
    </x:row>
    <x:row r="10495">
      <x:c r="B10495" s="5" t="str">
        <x:v>17356350134722624102</x:v>
      </x:c>
      <x:c r="C10495" s="44" t="str">
        <x:v>86897853</x:v>
      </x:c>
      <x:c r="D10495" s="46" t="str">
        <x:v>winPM</x:v>
      </x:c>
      <x:c r="E10495" s="52" t="str">
        <x:v>112</x:v>
      </x:c>
      <x:c r="F10495" s="45" t="str">
        <x:v>174-ELE02</x:v>
      </x:c>
      <x:c r="H10495" s="9" t="str">
        <x:v>Valley_Dining.208v_Submeter</x:v>
      </x:c>
      <x:c r="I10495" s="49" t="str">
        <x:v>Use</x:v>
      </x:c>
      <x:c r="J10495" s="31" t="str">
        <x:v>15 Minutes</x:v>
      </x:c>
      <x:c r="K10495" s="32" t="str">
        <x:v>05-12-2025 02:45:00</x:v>
      </x:c>
      <x:c r="M10495" s="53" t="str">
        <x:v>3568905.5000000000000000</x:v>
      </x:c>
      <x:c r="N10495" s="33" t="str">
        <x:v/>
      </x:c>
    </x:row>
    <x:row r="10496">
      <x:c r="B10496" s="5" t="str">
        <x:v>18371507203119691032</x:v>
      </x:c>
      <x:c r="C10496" s="44" t="str">
        <x:v>86897861</x:v>
      </x:c>
      <x:c r="D10496" s="46" t="str">
        <x:v>winPM</x:v>
      </x:c>
      <x:c r="E10496" s="52" t="str">
        <x:v>112</x:v>
      </x:c>
      <x:c r="F10496" s="45" t="str">
        <x:v>174-ELE02</x:v>
      </x:c>
      <x:c r="H10496" s="9" t="str">
        <x:v>Valley_Dining.208v_Submeter</x:v>
      </x:c>
      <x:c r="I10496" s="49" t="str">
        <x:v>Use</x:v>
      </x:c>
      <x:c r="J10496" s="31" t="str">
        <x:v>15 Minutes</x:v>
      </x:c>
      <x:c r="K10496" s="32" t="str">
        <x:v>05-12-2025 03:00:00</x:v>
      </x:c>
      <x:c r="M10496" s="53" t="str">
        <x:v>3568911.2500000000000000</x:v>
      </x:c>
      <x:c r="N10496" s="33" t="str">
        <x:v/>
      </x:c>
    </x:row>
    <x:row r="10497">
      <x:c r="B10497" s="5" t="str">
        <x:v>16141455684405750998</x:v>
      </x:c>
      <x:c r="C10497" s="44" t="str">
        <x:v>86897869</x:v>
      </x:c>
      <x:c r="D10497" s="46" t="str">
        <x:v>winPM</x:v>
      </x:c>
      <x:c r="E10497" s="52" t="str">
        <x:v>112</x:v>
      </x:c>
      <x:c r="F10497" s="45" t="str">
        <x:v>174-ELE02</x:v>
      </x:c>
      <x:c r="H10497" s="9" t="str">
        <x:v>Valley_Dining.208v_Submeter</x:v>
      </x:c>
      <x:c r="I10497" s="49" t="str">
        <x:v>Use</x:v>
      </x:c>
      <x:c r="J10497" s="31" t="str">
        <x:v>15 Minutes</x:v>
      </x:c>
      <x:c r="K10497" s="32" t="str">
        <x:v>05-12-2025 03:15:00</x:v>
      </x:c>
      <x:c r="M10497" s="53" t="str">
        <x:v>3568916.7500000000000000</x:v>
      </x:c>
      <x:c r="N10497" s="33" t="str">
        <x:v/>
      </x:c>
    </x:row>
    <x:row r="10498">
      <x:c r="B10498" s="5" t="str">
        <x:v>3682465492855848192</x:v>
      </x:c>
      <x:c r="C10498" s="44" t="str">
        <x:v>86897877</x:v>
      </x:c>
      <x:c r="D10498" s="46" t="str">
        <x:v>winPM</x:v>
      </x:c>
      <x:c r="E10498" s="52" t="str">
        <x:v>112</x:v>
      </x:c>
      <x:c r="F10498" s="45" t="str">
        <x:v>174-ELE02</x:v>
      </x:c>
      <x:c r="H10498" s="9" t="str">
        <x:v>Valley_Dining.208v_Submeter</x:v>
      </x:c>
      <x:c r="I10498" s="49" t="str">
        <x:v>Use</x:v>
      </x:c>
      <x:c r="J10498" s="31" t="str">
        <x:v>15 Minutes</x:v>
      </x:c>
      <x:c r="K10498" s="32" t="str">
        <x:v>05-12-2025 03:30:00</x:v>
      </x:c>
      <x:c r="M10498" s="53" t="str">
        <x:v>3568922.2500000000000000</x:v>
      </x:c>
      <x:c r="N10498" s="33" t="str">
        <x:v/>
      </x:c>
    </x:row>
    <x:row r="10499">
      <x:c r="B10499" s="5" t="str">
        <x:v>4247436800587990610</x:v>
      </x:c>
      <x:c r="C10499" s="44" t="str">
        <x:v>86897885</x:v>
      </x:c>
      <x:c r="D10499" s="46" t="str">
        <x:v>winPM</x:v>
      </x:c>
      <x:c r="E10499" s="52" t="str">
        <x:v>112</x:v>
      </x:c>
      <x:c r="F10499" s="45" t="str">
        <x:v>174-ELE02</x:v>
      </x:c>
      <x:c r="H10499" s="9" t="str">
        <x:v>Valley_Dining.208v_Submeter</x:v>
      </x:c>
      <x:c r="I10499" s="49" t="str">
        <x:v>Use</x:v>
      </x:c>
      <x:c r="J10499" s="31" t="str">
        <x:v>15 Minutes</x:v>
      </x:c>
      <x:c r="K10499" s="32" t="str">
        <x:v>05-12-2025 03:45:00</x:v>
      </x:c>
      <x:c r="M10499" s="53" t="str">
        <x:v>3568928.0000000000000000</x:v>
      </x:c>
      <x:c r="N10499" s="33" t="str">
        <x:v/>
      </x:c>
    </x:row>
    <x:row r="10500">
      <x:c r="B10500" s="5" t="str">
        <x:v>473202200255270760</x:v>
      </x:c>
      <x:c r="C10500" s="44" t="str">
        <x:v>86897893</x:v>
      </x:c>
      <x:c r="D10500" s="46" t="str">
        <x:v>winPM</x:v>
      </x:c>
      <x:c r="E10500" s="52" t="str">
        <x:v>112</x:v>
      </x:c>
      <x:c r="F10500" s="45" t="str">
        <x:v>174-ELE02</x:v>
      </x:c>
      <x:c r="H10500" s="9" t="str">
        <x:v>Valley_Dining.208v_Submeter</x:v>
      </x:c>
      <x:c r="I10500" s="49" t="str">
        <x:v>Use</x:v>
      </x:c>
      <x:c r="J10500" s="31" t="str">
        <x:v>15 Minutes</x:v>
      </x:c>
      <x:c r="K10500" s="32" t="str">
        <x:v>05-12-2025 04:00:00</x:v>
      </x:c>
      <x:c r="M10500" s="53" t="str">
        <x:v>3568933.2500000000000000</x:v>
      </x:c>
      <x:c r="N10500" s="33" t="str">
        <x:v/>
      </x:c>
    </x:row>
    <x:row r="10501">
      <x:c r="B10501" s="5" t="str">
        <x:v>16933269006017186390</x:v>
      </x:c>
      <x:c r="C10501" s="44" t="str">
        <x:v>86897901</x:v>
      </x:c>
      <x:c r="D10501" s="46" t="str">
        <x:v>winPM</x:v>
      </x:c>
      <x:c r="E10501" s="52" t="str">
        <x:v>112</x:v>
      </x:c>
      <x:c r="F10501" s="45" t="str">
        <x:v>174-ELE02</x:v>
      </x:c>
      <x:c r="H10501" s="9" t="str">
        <x:v>Valley_Dining.208v_Submeter</x:v>
      </x:c>
      <x:c r="I10501" s="49" t="str">
        <x:v>Use</x:v>
      </x:c>
      <x:c r="J10501" s="31" t="str">
        <x:v>15 Minutes</x:v>
      </x:c>
      <x:c r="K10501" s="32" t="str">
        <x:v>05-12-2025 04:15:00</x:v>
      </x:c>
      <x:c r="M10501" s="53" t="str">
        <x:v>3568938.7500000000000000</x:v>
      </x:c>
      <x:c r="N10501" s="33" t="str">
        <x:v/>
      </x:c>
    </x:row>
    <x:row r="10502">
      <x:c r="B10502" s="5" t="str">
        <x:v>16367952017763700051</x:v>
      </x:c>
      <x:c r="C10502" s="44" t="str">
        <x:v>86897909</x:v>
      </x:c>
      <x:c r="D10502" s="46" t="str">
        <x:v>winPM</x:v>
      </x:c>
      <x:c r="E10502" s="52" t="str">
        <x:v>112</x:v>
      </x:c>
      <x:c r="F10502" s="45" t="str">
        <x:v>174-ELE02</x:v>
      </x:c>
      <x:c r="H10502" s="9" t="str">
        <x:v>Valley_Dining.208v_Submeter</x:v>
      </x:c>
      <x:c r="I10502" s="49" t="str">
        <x:v>Use</x:v>
      </x:c>
      <x:c r="J10502" s="31" t="str">
        <x:v>15 Minutes</x:v>
      </x:c>
      <x:c r="K10502" s="32" t="str">
        <x:v>05-12-2025 04:30:00</x:v>
      </x:c>
      <x:c r="M10502" s="53" t="str">
        <x:v>3568944.5000000000000000</x:v>
      </x:c>
      <x:c r="N10502" s="33" t="str">
        <x:v/>
      </x:c>
    </x:row>
    <x:row r="10503">
      <x:c r="B10503" s="5" t="str">
        <x:v>13470662594571896191</x:v>
      </x:c>
      <x:c r="C10503" s="44" t="str">
        <x:v>86897917</x:v>
      </x:c>
      <x:c r="D10503" s="46" t="str">
        <x:v>winPM</x:v>
      </x:c>
      <x:c r="E10503" s="52" t="str">
        <x:v>112</x:v>
      </x:c>
      <x:c r="F10503" s="45" t="str">
        <x:v>174-ELE02</x:v>
      </x:c>
      <x:c r="H10503" s="9" t="str">
        <x:v>Valley_Dining.208v_Submeter</x:v>
      </x:c>
      <x:c r="I10503" s="49" t="str">
        <x:v>Use</x:v>
      </x:c>
      <x:c r="J10503" s="31" t="str">
        <x:v>15 Minutes</x:v>
      </x:c>
      <x:c r="K10503" s="32" t="str">
        <x:v>05-12-2025 04:45:00</x:v>
      </x:c>
      <x:c r="M10503" s="53" t="str">
        <x:v>3568950.2500000000000000</x:v>
      </x:c>
      <x:c r="N10503" s="33" t="str">
        <x:v/>
      </x:c>
    </x:row>
    <x:row r="10504">
      <x:c r="B10504" s="5" t="str">
        <x:v>7473340858971986472</x:v>
      </x:c>
      <x:c r="C10504" s="44" t="str">
        <x:v>86897925</x:v>
      </x:c>
      <x:c r="D10504" s="46" t="str">
        <x:v>winPM</x:v>
      </x:c>
      <x:c r="E10504" s="52" t="str">
        <x:v>112</x:v>
      </x:c>
      <x:c r="F10504" s="45" t="str">
        <x:v>174-ELE02</x:v>
      </x:c>
      <x:c r="H10504" s="9" t="str">
        <x:v>Valley_Dining.208v_Submeter</x:v>
      </x:c>
      <x:c r="I10504" s="49" t="str">
        <x:v>Use</x:v>
      </x:c>
      <x:c r="J10504" s="31" t="str">
        <x:v>15 Minutes</x:v>
      </x:c>
      <x:c r="K10504" s="32" t="str">
        <x:v>05-12-2025 05:00:00</x:v>
      </x:c>
      <x:c r="M10504" s="53" t="str">
        <x:v>3568955.7500000000000000</x:v>
      </x:c>
      <x:c r="N10504" s="33" t="str">
        <x:v/>
      </x:c>
    </x:row>
    <x:row r="10505">
      <x:c r="B10505" s="5" t="str">
        <x:v>10261399301971318759</x:v>
      </x:c>
      <x:c r="C10505" s="44" t="str">
        <x:v>86897933</x:v>
      </x:c>
      <x:c r="D10505" s="46" t="str">
        <x:v>winPM</x:v>
      </x:c>
      <x:c r="E10505" s="52" t="str">
        <x:v>112</x:v>
      </x:c>
      <x:c r="F10505" s="45" t="str">
        <x:v>174-ELE02</x:v>
      </x:c>
      <x:c r="H10505" s="9" t="str">
        <x:v>Valley_Dining.208v_Submeter</x:v>
      </x:c>
      <x:c r="I10505" s="49" t="str">
        <x:v>Use</x:v>
      </x:c>
      <x:c r="J10505" s="31" t="str">
        <x:v>15 Minutes</x:v>
      </x:c>
      <x:c r="K10505" s="32" t="str">
        <x:v>05-12-2025 05:15:00</x:v>
      </x:c>
      <x:c r="M10505" s="53" t="str">
        <x:v>3568961.2500000000000000</x:v>
      </x:c>
      <x:c r="N10505" s="33" t="str">
        <x:v/>
      </x:c>
    </x:row>
    <x:row r="10506">
      <x:c r="B10506" s="5" t="str">
        <x:v>3551326513942854773</x:v>
      </x:c>
      <x:c r="C10506" s="44" t="str">
        <x:v>86897941</x:v>
      </x:c>
      <x:c r="D10506" s="46" t="str">
        <x:v>winPM</x:v>
      </x:c>
      <x:c r="E10506" s="52" t="str">
        <x:v>112</x:v>
      </x:c>
      <x:c r="F10506" s="45" t="str">
        <x:v>174-ELE02</x:v>
      </x:c>
      <x:c r="H10506" s="9" t="str">
        <x:v>Valley_Dining.208v_Submeter</x:v>
      </x:c>
      <x:c r="I10506" s="49" t="str">
        <x:v>Use</x:v>
      </x:c>
      <x:c r="J10506" s="31" t="str">
        <x:v>15 Minutes</x:v>
      </x:c>
      <x:c r="K10506" s="32" t="str">
        <x:v>05-12-2025 05:30:00</x:v>
      </x:c>
      <x:c r="M10506" s="53" t="str">
        <x:v>3568966.7500000000000000</x:v>
      </x:c>
      <x:c r="N10506" s="33" t="str">
        <x:v/>
      </x:c>
    </x:row>
    <x:row r="10507">
      <x:c r="B10507" s="5" t="str">
        <x:v>1257705457898612066</x:v>
      </x:c>
      <x:c r="C10507" s="44" t="str">
        <x:v>86897949</x:v>
      </x:c>
      <x:c r="D10507" s="46" t="str">
        <x:v>winPM</x:v>
      </x:c>
      <x:c r="E10507" s="52" t="str">
        <x:v>112</x:v>
      </x:c>
      <x:c r="F10507" s="45" t="str">
        <x:v>174-ELE02</x:v>
      </x:c>
      <x:c r="H10507" s="9" t="str">
        <x:v>Valley_Dining.208v_Submeter</x:v>
      </x:c>
      <x:c r="I10507" s="49" t="str">
        <x:v>Use</x:v>
      </x:c>
      <x:c r="J10507" s="31" t="str">
        <x:v>15 Minutes</x:v>
      </x:c>
      <x:c r="K10507" s="32" t="str">
        <x:v>05-12-2025 05:45:00</x:v>
      </x:c>
      <x:c r="M10507" s="53" t="str">
        <x:v>3568972.0000000000000000</x:v>
      </x:c>
      <x:c r="N10507" s="33" t="str">
        <x:v/>
      </x:c>
    </x:row>
    <x:row r="10508">
      <x:c r="B10508" s="5" t="str">
        <x:v>9493171301186677971</x:v>
      </x:c>
      <x:c r="C10508" s="44" t="str">
        <x:v>86897957</x:v>
      </x:c>
      <x:c r="D10508" s="46" t="str">
        <x:v>winPM</x:v>
      </x:c>
      <x:c r="E10508" s="52" t="str">
        <x:v>112</x:v>
      </x:c>
      <x:c r="F10508" s="45" t="str">
        <x:v>174-ELE02</x:v>
      </x:c>
      <x:c r="H10508" s="9" t="str">
        <x:v>Valley_Dining.208v_Submeter</x:v>
      </x:c>
      <x:c r="I10508" s="49" t="str">
        <x:v>Use</x:v>
      </x:c>
      <x:c r="J10508" s="31" t="str">
        <x:v>15 Minutes</x:v>
      </x:c>
      <x:c r="K10508" s="32" t="str">
        <x:v>05-12-2025 06:00:00</x:v>
      </x:c>
      <x:c r="M10508" s="53" t="str">
        <x:v>3568977.2500000000000000</x:v>
      </x:c>
      <x:c r="N10508" s="33" t="str">
        <x:v/>
      </x:c>
    </x:row>
    <x:row r="10509">
      <x:c r="B10509" s="5" t="str">
        <x:v>6020446704086663323</x:v>
      </x:c>
      <x:c r="C10509" s="44" t="str">
        <x:v>86897965</x:v>
      </x:c>
      <x:c r="D10509" s="46" t="str">
        <x:v>winPM</x:v>
      </x:c>
      <x:c r="E10509" s="52" t="str">
        <x:v>112</x:v>
      </x:c>
      <x:c r="F10509" s="45" t="str">
        <x:v>174-ELE02</x:v>
      </x:c>
      <x:c r="H10509" s="9" t="str">
        <x:v>Valley_Dining.208v_Submeter</x:v>
      </x:c>
      <x:c r="I10509" s="49" t="str">
        <x:v>Use</x:v>
      </x:c>
      <x:c r="J10509" s="31" t="str">
        <x:v>15 Minutes</x:v>
      </x:c>
      <x:c r="K10509" s="32" t="str">
        <x:v>05-12-2025 06:15:00</x:v>
      </x:c>
      <x:c r="M10509" s="53" t="str">
        <x:v>3568982.7500000000000000</x:v>
      </x:c>
      <x:c r="N10509" s="33" t="str">
        <x:v/>
      </x:c>
    </x:row>
    <x:row r="10510">
      <x:c r="B10510" s="5" t="str">
        <x:v>4099765584787986117</x:v>
      </x:c>
      <x:c r="C10510" s="44" t="str">
        <x:v>86897973</x:v>
      </x:c>
      <x:c r="D10510" s="46" t="str">
        <x:v>winPM</x:v>
      </x:c>
      <x:c r="E10510" s="52" t="str">
        <x:v>112</x:v>
      </x:c>
      <x:c r="F10510" s="45" t="str">
        <x:v>174-ELE02</x:v>
      </x:c>
      <x:c r="H10510" s="9" t="str">
        <x:v>Valley_Dining.208v_Submeter</x:v>
      </x:c>
      <x:c r="I10510" s="49" t="str">
        <x:v>Use</x:v>
      </x:c>
      <x:c r="J10510" s="31" t="str">
        <x:v>15 Minutes</x:v>
      </x:c>
      <x:c r="K10510" s="32" t="str">
        <x:v>05-12-2025 06:30:00</x:v>
      </x:c>
      <x:c r="M10510" s="53" t="str">
        <x:v>3568988.7500000000000000</x:v>
      </x:c>
      <x:c r="N10510" s="33" t="str">
        <x:v/>
      </x:c>
    </x:row>
    <x:row r="10511">
      <x:c r="B10511" s="5" t="str">
        <x:v>12573171893978454551</x:v>
      </x:c>
      <x:c r="C10511" s="44" t="str">
        <x:v>86897981</x:v>
      </x:c>
      <x:c r="D10511" s="46" t="str">
        <x:v>winPM</x:v>
      </x:c>
      <x:c r="E10511" s="52" t="str">
        <x:v>112</x:v>
      </x:c>
      <x:c r="F10511" s="45" t="str">
        <x:v>174-ELE02</x:v>
      </x:c>
      <x:c r="H10511" s="9" t="str">
        <x:v>Valley_Dining.208v_Submeter</x:v>
      </x:c>
      <x:c r="I10511" s="49" t="str">
        <x:v>Use</x:v>
      </x:c>
      <x:c r="J10511" s="31" t="str">
        <x:v>15 Minutes</x:v>
      </x:c>
      <x:c r="K10511" s="32" t="str">
        <x:v>05-12-2025 06:45:00</x:v>
      </x:c>
      <x:c r="M10511" s="53" t="str">
        <x:v>3568994.0000000000000000</x:v>
      </x:c>
      <x:c r="N10511" s="33" t="str">
        <x:v/>
      </x:c>
    </x:row>
    <x:row r="10512">
      <x:c r="B10512" s="5" t="str">
        <x:v>8570219000662249160</x:v>
      </x:c>
      <x:c r="C10512" s="44" t="str">
        <x:v>86897989</x:v>
      </x:c>
      <x:c r="D10512" s="46" t="str">
        <x:v>winPM</x:v>
      </x:c>
      <x:c r="E10512" s="52" t="str">
        <x:v>112</x:v>
      </x:c>
      <x:c r="F10512" s="45" t="str">
        <x:v>174-ELE02</x:v>
      </x:c>
      <x:c r="H10512" s="9" t="str">
        <x:v>Valley_Dining.208v_Submeter</x:v>
      </x:c>
      <x:c r="I10512" s="49" t="str">
        <x:v>Use</x:v>
      </x:c>
      <x:c r="J10512" s="31" t="str">
        <x:v>15 Minutes</x:v>
      </x:c>
      <x:c r="K10512" s="32" t="str">
        <x:v>05-12-2025 07:00:00</x:v>
      </x:c>
      <x:c r="M10512" s="53" t="str">
        <x:v>3568999.7500000000000000</x:v>
      </x:c>
      <x:c r="N10512" s="33" t="str">
        <x:v/>
      </x:c>
    </x:row>
    <x:row r="10513">
      <x:c r="B10513" s="5" t="str">
        <x:v>3036240779750053866</x:v>
      </x:c>
      <x:c r="C10513" s="44" t="str">
        <x:v>86897997</x:v>
      </x:c>
      <x:c r="D10513" s="46" t="str">
        <x:v>winPM</x:v>
      </x:c>
      <x:c r="E10513" s="52" t="str">
        <x:v>112</x:v>
      </x:c>
      <x:c r="F10513" s="45" t="str">
        <x:v>174-ELE02</x:v>
      </x:c>
      <x:c r="H10513" s="9" t="str">
        <x:v>Valley_Dining.208v_Submeter</x:v>
      </x:c>
      <x:c r="I10513" s="49" t="str">
        <x:v>Use</x:v>
      </x:c>
      <x:c r="J10513" s="31" t="str">
        <x:v>15 Minutes</x:v>
      </x:c>
      <x:c r="K10513" s="32" t="str">
        <x:v>05-12-2025 07:15:00</x:v>
      </x:c>
      <x:c r="M10513" s="53" t="str">
        <x:v>3569005.0000000000000000</x:v>
      </x:c>
      <x:c r="N10513" s="33" t="str">
        <x:v/>
      </x:c>
    </x:row>
    <x:row r="10514">
      <x:c r="B10514" s="5" t="str">
        <x:v>1354371992369246189</x:v>
      </x:c>
      <x:c r="C10514" s="44" t="str">
        <x:v>86898005</x:v>
      </x:c>
      <x:c r="D10514" s="46" t="str">
        <x:v>winPM</x:v>
      </x:c>
      <x:c r="E10514" s="52" t="str">
        <x:v>112</x:v>
      </x:c>
      <x:c r="F10514" s="45" t="str">
        <x:v>174-ELE02</x:v>
      </x:c>
      <x:c r="H10514" s="9" t="str">
        <x:v>Valley_Dining.208v_Submeter</x:v>
      </x:c>
      <x:c r="I10514" s="49" t="str">
        <x:v>Use</x:v>
      </x:c>
      <x:c r="J10514" s="31" t="str">
        <x:v>15 Minutes</x:v>
      </x:c>
      <x:c r="K10514" s="32" t="str">
        <x:v>05-12-2025 07:30:00</x:v>
      </x:c>
      <x:c r="M10514" s="53" t="str">
        <x:v>3569010.5000000000000000</x:v>
      </x:c>
      <x:c r="N10514" s="33" t="str">
        <x:v/>
      </x:c>
    </x:row>
    <x:row r="10515">
      <x:c r="B10515" s="5" t="str">
        <x:v>14680739507619804076</x:v>
      </x:c>
      <x:c r="C10515" s="44" t="str">
        <x:v>86898013</x:v>
      </x:c>
      <x:c r="D10515" s="46" t="str">
        <x:v>winPM</x:v>
      </x:c>
      <x:c r="E10515" s="52" t="str">
        <x:v>112</x:v>
      </x:c>
      <x:c r="F10515" s="45" t="str">
        <x:v>174-ELE02</x:v>
      </x:c>
      <x:c r="H10515" s="9" t="str">
        <x:v>Valley_Dining.208v_Submeter</x:v>
      </x:c>
      <x:c r="I10515" s="49" t="str">
        <x:v>Use</x:v>
      </x:c>
      <x:c r="J10515" s="31" t="str">
        <x:v>15 Minutes</x:v>
      </x:c>
      <x:c r="K10515" s="32" t="str">
        <x:v>05-12-2025 07:45:00</x:v>
      </x:c>
      <x:c r="M10515" s="53" t="str">
        <x:v>3569016.5000000000000000</x:v>
      </x:c>
      <x:c r="N10515" s="33" t="str">
        <x:v/>
      </x:c>
    </x:row>
    <x:row r="10516">
      <x:c r="B10516" s="5" t="str">
        <x:v>15695896576016871006</x:v>
      </x:c>
      <x:c r="C10516" s="44" t="str">
        <x:v>86898021</x:v>
      </x:c>
      <x:c r="D10516" s="46" t="str">
        <x:v>winPM</x:v>
      </x:c>
      <x:c r="E10516" s="52" t="str">
        <x:v>112</x:v>
      </x:c>
      <x:c r="F10516" s="45" t="str">
        <x:v>174-ELE02</x:v>
      </x:c>
      <x:c r="H10516" s="9" t="str">
        <x:v>Valley_Dining.208v_Submeter</x:v>
      </x:c>
      <x:c r="I10516" s="49" t="str">
        <x:v>Use</x:v>
      </x:c>
      <x:c r="J10516" s="31" t="str">
        <x:v>15 Minutes</x:v>
      </x:c>
      <x:c r="K10516" s="32" t="str">
        <x:v>05-12-2025 08:00:00</x:v>
      </x:c>
      <x:c r="M10516" s="53" t="str">
        <x:v>3569022.2500000000000000</x:v>
      </x:c>
      <x:c r="N10516" s="33" t="str">
        <x:v/>
      </x:c>
    </x:row>
    <x:row r="10517">
      <x:c r="B10517" s="5" t="str">
        <x:v>704448849784515503</x:v>
      </x:c>
      <x:c r="C10517" s="44" t="str">
        <x:v>86898029</x:v>
      </x:c>
      <x:c r="D10517" s="46" t="str">
        <x:v>winPM</x:v>
      </x:c>
      <x:c r="E10517" s="52" t="str">
        <x:v>112</x:v>
      </x:c>
      <x:c r="F10517" s="45" t="str">
        <x:v>174-ELE02</x:v>
      </x:c>
      <x:c r="H10517" s="9" t="str">
        <x:v>Valley_Dining.208v_Submeter</x:v>
      </x:c>
      <x:c r="I10517" s="49" t="str">
        <x:v>Use</x:v>
      </x:c>
      <x:c r="J10517" s="31" t="str">
        <x:v>15 Minutes</x:v>
      </x:c>
      <x:c r="K10517" s="32" t="str">
        <x:v>05-12-2025 08:15:00</x:v>
      </x:c>
      <x:c r="M10517" s="53" t="str">
        <x:v>3569027.5000000000000000</x:v>
      </x:c>
      <x:c r="N10517" s="33" t="str">
        <x:v/>
      </x:c>
    </x:row>
    <x:row r="10518">
      <x:c r="B10518" s="5" t="str">
        <x:v>1006854865753028166</x:v>
      </x:c>
      <x:c r="C10518" s="44" t="str">
        <x:v>86898037</x:v>
      </x:c>
      <x:c r="D10518" s="46" t="str">
        <x:v>winPM</x:v>
      </x:c>
      <x:c r="E10518" s="52" t="str">
        <x:v>112</x:v>
      </x:c>
      <x:c r="F10518" s="45" t="str">
        <x:v>174-ELE02</x:v>
      </x:c>
      <x:c r="H10518" s="9" t="str">
        <x:v>Valley_Dining.208v_Submeter</x:v>
      </x:c>
      <x:c r="I10518" s="49" t="str">
        <x:v>Use</x:v>
      </x:c>
      <x:c r="J10518" s="31" t="str">
        <x:v>15 Minutes</x:v>
      </x:c>
      <x:c r="K10518" s="32" t="str">
        <x:v>05-12-2025 08:30:00</x:v>
      </x:c>
      <x:c r="M10518" s="53" t="str">
        <x:v>3569033.2500000000000000</x:v>
      </x:c>
      <x:c r="N10518" s="33" t="str">
        <x:v/>
      </x:c>
    </x:row>
    <x:row r="10519">
      <x:c r="B10519" s="5" t="str">
        <x:v>9543830712273799273</x:v>
      </x:c>
      <x:c r="C10519" s="44" t="str">
        <x:v>86898045</x:v>
      </x:c>
      <x:c r="D10519" s="46" t="str">
        <x:v>winPM</x:v>
      </x:c>
      <x:c r="E10519" s="52" t="str">
        <x:v>112</x:v>
      </x:c>
      <x:c r="F10519" s="45" t="str">
        <x:v>174-ELE02</x:v>
      </x:c>
      <x:c r="H10519" s="9" t="str">
        <x:v>Valley_Dining.208v_Submeter</x:v>
      </x:c>
      <x:c r="I10519" s="49" t="str">
        <x:v>Use</x:v>
      </x:c>
      <x:c r="J10519" s="31" t="str">
        <x:v>15 Minutes</x:v>
      </x:c>
      <x:c r="K10519" s="32" t="str">
        <x:v>05-12-2025 08:45:00</x:v>
      </x:c>
      <x:c r="M10519" s="53" t="str">
        <x:v>3569038.7500000000000000</x:v>
      </x:c>
      <x:c r="N10519" s="33" t="str">
        <x:v/>
      </x:c>
    </x:row>
    <x:row r="10520">
      <x:c r="B10520" s="5" t="str">
        <x:v>3482939439343586881</x:v>
      </x:c>
      <x:c r="C10520" s="44" t="str">
        <x:v>86898053</x:v>
      </x:c>
      <x:c r="D10520" s="46" t="str">
        <x:v>winPM</x:v>
      </x:c>
      <x:c r="E10520" s="52" t="str">
        <x:v>112</x:v>
      </x:c>
      <x:c r="F10520" s="45" t="str">
        <x:v>174-ELE02</x:v>
      </x:c>
      <x:c r="H10520" s="9" t="str">
        <x:v>Valley_Dining.208v_Submeter</x:v>
      </x:c>
      <x:c r="I10520" s="49" t="str">
        <x:v>Use</x:v>
      </x:c>
      <x:c r="J10520" s="31" t="str">
        <x:v>15 Minutes</x:v>
      </x:c>
      <x:c r="K10520" s="32" t="str">
        <x:v>05-12-2025 09:00:00</x:v>
      </x:c>
      <x:c r="M10520" s="53" t="str">
        <x:v>3569044.0000000000000000</x:v>
      </x:c>
      <x:c r="N10520" s="33" t="str">
        <x:v/>
      </x:c>
    </x:row>
    <x:row r="10521">
      <x:c r="B10521" s="5" t="str">
        <x:v>4799606510973359013</x:v>
      </x:c>
      <x:c r="C10521" s="44" t="str">
        <x:v>86898061</x:v>
      </x:c>
      <x:c r="D10521" s="46" t="str">
        <x:v>winPM</x:v>
      </x:c>
      <x:c r="E10521" s="52" t="str">
        <x:v>112</x:v>
      </x:c>
      <x:c r="F10521" s="45" t="str">
        <x:v>174-ELE02</x:v>
      </x:c>
      <x:c r="H10521" s="9" t="str">
        <x:v>Valley_Dining.208v_Submeter</x:v>
      </x:c>
      <x:c r="I10521" s="49" t="str">
        <x:v>Use</x:v>
      </x:c>
      <x:c r="J10521" s="31" t="str">
        <x:v>15 Minutes</x:v>
      </x:c>
      <x:c r="K10521" s="32" t="str">
        <x:v>05-12-2025 09:15:00</x:v>
      </x:c>
      <x:c r="M10521" s="53" t="str">
        <x:v>3569050.0000000000000000</x:v>
      </x:c>
      <x:c r="N10521" s="33" t="str">
        <x:v/>
      </x:c>
    </x:row>
    <x:row r="10522">
      <x:c r="B10522" s="5" t="str">
        <x:v>10558642100149522282</x:v>
      </x:c>
      <x:c r="C10522" s="44" t="str">
        <x:v>86898069</x:v>
      </x:c>
      <x:c r="D10522" s="46" t="str">
        <x:v>winPM</x:v>
      </x:c>
      <x:c r="E10522" s="52" t="str">
        <x:v>112</x:v>
      </x:c>
      <x:c r="F10522" s="45" t="str">
        <x:v>174-ELE02</x:v>
      </x:c>
      <x:c r="H10522" s="9" t="str">
        <x:v>Valley_Dining.208v_Submeter</x:v>
      </x:c>
      <x:c r="I10522" s="49" t="str">
        <x:v>Use</x:v>
      </x:c>
      <x:c r="J10522" s="31" t="str">
        <x:v>15 Minutes</x:v>
      </x:c>
      <x:c r="K10522" s="32" t="str">
        <x:v>05-12-2025 09:30:00</x:v>
      </x:c>
      <x:c r="M10522" s="53" t="str">
        <x:v>3569056.0000000000000000</x:v>
      </x:c>
      <x:c r="N10522" s="33" t="str">
        <x:v/>
      </x:c>
    </x:row>
    <x:row r="10523">
      <x:c r="B10523" s="5" t="str">
        <x:v>1400569636858371487</x:v>
      </x:c>
      <x:c r="C10523" s="44" t="str">
        <x:v>86898077</x:v>
      </x:c>
      <x:c r="D10523" s="46" t="str">
        <x:v>winPM</x:v>
      </x:c>
      <x:c r="E10523" s="52" t="str">
        <x:v>112</x:v>
      </x:c>
      <x:c r="F10523" s="45" t="str">
        <x:v>174-ELE02</x:v>
      </x:c>
      <x:c r="H10523" s="9" t="str">
        <x:v>Valley_Dining.208v_Submeter</x:v>
      </x:c>
      <x:c r="I10523" s="49" t="str">
        <x:v>Use</x:v>
      </x:c>
      <x:c r="J10523" s="31" t="str">
        <x:v>15 Minutes</x:v>
      </x:c>
      <x:c r="K10523" s="32" t="str">
        <x:v>05-12-2025 09:45:00</x:v>
      </x:c>
      <x:c r="M10523" s="53" t="str">
        <x:v>3569061.7500000000000000</x:v>
      </x:c>
      <x:c r="N10523" s="33" t="str">
        <x:v/>
      </x:c>
    </x:row>
    <x:row r="10524">
      <x:c r="B10524" s="5" t="str">
        <x:v>293207922079509884</x:v>
      </x:c>
      <x:c r="C10524" s="44" t="str">
        <x:v>86898085</x:v>
      </x:c>
      <x:c r="D10524" s="46" t="str">
        <x:v>winPM</x:v>
      </x:c>
      <x:c r="E10524" s="52" t="str">
        <x:v>112</x:v>
      </x:c>
      <x:c r="F10524" s="45" t="str">
        <x:v>174-ELE02</x:v>
      </x:c>
      <x:c r="H10524" s="9" t="str">
        <x:v>Valley_Dining.208v_Submeter</x:v>
      </x:c>
      <x:c r="I10524" s="49" t="str">
        <x:v>Use</x:v>
      </x:c>
      <x:c r="J10524" s="31" t="str">
        <x:v>15 Minutes</x:v>
      </x:c>
      <x:c r="K10524" s="32" t="str">
        <x:v>05-12-2025 10:00:00</x:v>
      </x:c>
      <x:c r="M10524" s="53" t="str">
        <x:v>3569067.5000000000000000</x:v>
      </x:c>
      <x:c r="N10524" s="33" t="str">
        <x:v/>
      </x:c>
    </x:row>
    <x:row r="10525">
      <x:c r="B10525" s="5" t="str">
        <x:v>15842662572597257640</x:v>
      </x:c>
      <x:c r="C10525" s="44" t="str">
        <x:v>86898093</x:v>
      </x:c>
      <x:c r="D10525" s="46" t="str">
        <x:v>winPM</x:v>
      </x:c>
      <x:c r="E10525" s="52" t="str">
        <x:v>112</x:v>
      </x:c>
      <x:c r="F10525" s="45" t="str">
        <x:v>174-ELE02</x:v>
      </x:c>
      <x:c r="H10525" s="9" t="str">
        <x:v>Valley_Dining.208v_Submeter</x:v>
      </x:c>
      <x:c r="I10525" s="49" t="str">
        <x:v>Use</x:v>
      </x:c>
      <x:c r="J10525" s="31" t="str">
        <x:v>15 Minutes</x:v>
      </x:c>
      <x:c r="K10525" s="32" t="str">
        <x:v>05-12-2025 10:15:00</x:v>
      </x:c>
      <x:c r="M10525" s="53" t="str">
        <x:v>3569073.2500000000000000</x:v>
      </x:c>
      <x:c r="N10525" s="33" t="str">
        <x:v/>
      </x:c>
    </x:row>
    <x:row r="10526">
      <x:c r="B10526" s="5" t="str">
        <x:v>3709976356120976983</x:v>
      </x:c>
      <x:c r="C10526" s="44" t="str">
        <x:v>86898101</x:v>
      </x:c>
      <x:c r="D10526" s="46" t="str">
        <x:v>winPM</x:v>
      </x:c>
      <x:c r="E10526" s="52" t="str">
        <x:v>112</x:v>
      </x:c>
      <x:c r="F10526" s="45" t="str">
        <x:v>174-ELE02</x:v>
      </x:c>
      <x:c r="H10526" s="9" t="str">
        <x:v>Valley_Dining.208v_Submeter</x:v>
      </x:c>
      <x:c r="I10526" s="49" t="str">
        <x:v>Use</x:v>
      </x:c>
      <x:c r="J10526" s="31" t="str">
        <x:v>15 Minutes</x:v>
      </x:c>
      <x:c r="K10526" s="32" t="str">
        <x:v>05-12-2025 10:30:00</x:v>
      </x:c>
      <x:c r="M10526" s="53" t="str">
        <x:v>3569081.0000000000000000</x:v>
      </x:c>
      <x:c r="N10526" s="33" t="str">
        <x:v/>
      </x:c>
    </x:row>
    <x:row r="10527">
      <x:c r="B10527" s="5" t="str">
        <x:v>4797925134767263574</x:v>
      </x:c>
      <x:c r="C10527" s="44" t="str">
        <x:v>86898109</x:v>
      </x:c>
      <x:c r="D10527" s="46" t="str">
        <x:v>winPM</x:v>
      </x:c>
      <x:c r="E10527" s="52" t="str">
        <x:v>112</x:v>
      </x:c>
      <x:c r="F10527" s="45" t="str">
        <x:v>174-ELE02</x:v>
      </x:c>
      <x:c r="H10527" s="9" t="str">
        <x:v>Valley_Dining.208v_Submeter</x:v>
      </x:c>
      <x:c r="I10527" s="49" t="str">
        <x:v>Use</x:v>
      </x:c>
      <x:c r="J10527" s="31" t="str">
        <x:v>15 Minutes</x:v>
      </x:c>
      <x:c r="K10527" s="32" t="str">
        <x:v>05-12-2025 10:45:00</x:v>
      </x:c>
      <x:c r="M10527" s="53" t="str">
        <x:v>3569087.5000000000000000</x:v>
      </x:c>
      <x:c r="N10527" s="33" t="str">
        <x:v/>
      </x:c>
    </x:row>
    <x:row r="10528">
      <x:c r="B10528" s="5" t="str">
        <x:v>4341690831794770349</x:v>
      </x:c>
      <x:c r="C10528" s="44" t="str">
        <x:v>86898117</x:v>
      </x:c>
      <x:c r="D10528" s="46" t="str">
        <x:v>winPM</x:v>
      </x:c>
      <x:c r="E10528" s="52" t="str">
        <x:v>112</x:v>
      </x:c>
      <x:c r="F10528" s="45" t="str">
        <x:v>174-ELE02</x:v>
      </x:c>
      <x:c r="H10528" s="9" t="str">
        <x:v>Valley_Dining.208v_Submeter</x:v>
      </x:c>
      <x:c r="I10528" s="49" t="str">
        <x:v>Use</x:v>
      </x:c>
      <x:c r="J10528" s="31" t="str">
        <x:v>15 Minutes</x:v>
      </x:c>
      <x:c r="K10528" s="32" t="str">
        <x:v>05-12-2025 11:00:00</x:v>
      </x:c>
      <x:c r="M10528" s="53" t="str">
        <x:v>3569093.7500000000000000</x:v>
      </x:c>
      <x:c r="N10528" s="33" t="str">
        <x:v/>
      </x:c>
    </x:row>
    <x:row r="10529">
      <x:c r="B10529" s="5" t="str">
        <x:v>4503098539241223736</x:v>
      </x:c>
      <x:c r="C10529" s="44" t="str">
        <x:v>86898125</x:v>
      </x:c>
      <x:c r="D10529" s="46" t="str">
        <x:v>winPM</x:v>
      </x:c>
      <x:c r="E10529" s="52" t="str">
        <x:v>112</x:v>
      </x:c>
      <x:c r="F10529" s="45" t="str">
        <x:v>174-ELE02</x:v>
      </x:c>
      <x:c r="H10529" s="9" t="str">
        <x:v>Valley_Dining.208v_Submeter</x:v>
      </x:c>
      <x:c r="I10529" s="49" t="str">
        <x:v>Use</x:v>
      </x:c>
      <x:c r="J10529" s="31" t="str">
        <x:v>15 Minutes</x:v>
      </x:c>
      <x:c r="K10529" s="32" t="str">
        <x:v>05-12-2025 11:15:00</x:v>
      </x:c>
      <x:c r="M10529" s="53" t="str">
        <x:v>3569100.2500000000000000</x:v>
      </x:c>
      <x:c r="N10529" s="33" t="str">
        <x:v/>
      </x:c>
    </x:row>
    <x:row r="10530">
      <x:c r="B10530" s="5" t="str">
        <x:v>6796373914764122522</x:v>
      </x:c>
      <x:c r="C10530" s="44" t="str">
        <x:v>86898133</x:v>
      </x:c>
      <x:c r="D10530" s="46" t="str">
        <x:v>winPM</x:v>
      </x:c>
      <x:c r="E10530" s="52" t="str">
        <x:v>112</x:v>
      </x:c>
      <x:c r="F10530" s="45" t="str">
        <x:v>174-ELE02</x:v>
      </x:c>
      <x:c r="H10530" s="9" t="str">
        <x:v>Valley_Dining.208v_Submeter</x:v>
      </x:c>
      <x:c r="I10530" s="49" t="str">
        <x:v>Use</x:v>
      </x:c>
      <x:c r="J10530" s="31" t="str">
        <x:v>15 Minutes</x:v>
      </x:c>
      <x:c r="K10530" s="32" t="str">
        <x:v>05-12-2025 11:30:00</x:v>
      </x:c>
      <x:c r="M10530" s="53" t="str">
        <x:v>3569106.5000000000000000</x:v>
      </x:c>
      <x:c r="N10530" s="33" t="str">
        <x:v/>
      </x:c>
    </x:row>
    <x:row r="10531">
      <x:c r="B10531" s="5" t="str">
        <x:v>12902432655123681434</x:v>
      </x:c>
      <x:c r="C10531" s="44" t="str">
        <x:v>86898141</x:v>
      </x:c>
      <x:c r="D10531" s="46" t="str">
        <x:v>winPM</x:v>
      </x:c>
      <x:c r="E10531" s="52" t="str">
        <x:v>112</x:v>
      </x:c>
      <x:c r="F10531" s="45" t="str">
        <x:v>174-ELE02</x:v>
      </x:c>
      <x:c r="H10531" s="9" t="str">
        <x:v>Valley_Dining.208v_Submeter</x:v>
      </x:c>
      <x:c r="I10531" s="49" t="str">
        <x:v>Use</x:v>
      </x:c>
      <x:c r="J10531" s="31" t="str">
        <x:v>15 Minutes</x:v>
      </x:c>
      <x:c r="K10531" s="32" t="str">
        <x:v>05-12-2025 11:45:00</x:v>
      </x:c>
      <x:c r="M10531" s="53" t="str">
        <x:v>3569113.0000000000000000</x:v>
      </x:c>
      <x:c r="N10531" s="33" t="str">
        <x:v/>
      </x:c>
    </x:row>
    <x:row r="10532">
      <x:c r="B10532" s="5" t="str">
        <x:v>10370871133177036198</x:v>
      </x:c>
      <x:c r="C10532" s="44" t="str">
        <x:v>86898149</x:v>
      </x:c>
      <x:c r="D10532" s="46" t="str">
        <x:v>winPM</x:v>
      </x:c>
      <x:c r="E10532" s="52" t="str">
        <x:v>112</x:v>
      </x:c>
      <x:c r="F10532" s="45" t="str">
        <x:v>174-ELE02</x:v>
      </x:c>
      <x:c r="H10532" s="9" t="str">
        <x:v>Valley_Dining.208v_Submeter</x:v>
      </x:c>
      <x:c r="I10532" s="49" t="str">
        <x:v>Use</x:v>
      </x:c>
      <x:c r="J10532" s="31" t="str">
        <x:v>15 Minutes</x:v>
      </x:c>
      <x:c r="K10532" s="32" t="str">
        <x:v>05-12-2025 12:00:00</x:v>
      </x:c>
      <x:c r="M10532" s="53" t="str">
        <x:v>3569118.2500000000000000</x:v>
      </x:c>
      <x:c r="N10532" s="33" t="str">
        <x:v/>
      </x:c>
    </x:row>
    <x:row r="10533">
      <x:c r="B10533" s="5" t="str">
        <x:v>15901494699628384322</x:v>
      </x:c>
      <x:c r="C10533" s="44" t="str">
        <x:v>86898157</x:v>
      </x:c>
      <x:c r="D10533" s="46" t="str">
        <x:v>winPM</x:v>
      </x:c>
      <x:c r="E10533" s="52" t="str">
        <x:v>112</x:v>
      </x:c>
      <x:c r="F10533" s="45" t="str">
        <x:v>174-ELE02</x:v>
      </x:c>
      <x:c r="H10533" s="9" t="str">
        <x:v>Valley_Dining.208v_Submeter</x:v>
      </x:c>
      <x:c r="I10533" s="49" t="str">
        <x:v>Use</x:v>
      </x:c>
      <x:c r="J10533" s="31" t="str">
        <x:v>15 Minutes</x:v>
      </x:c>
      <x:c r="K10533" s="32" t="str">
        <x:v>05-12-2025 12:15:00</x:v>
      </x:c>
      <x:c r="M10533" s="53" t="str">
        <x:v>3569124.5000000000000000</x:v>
      </x:c>
      <x:c r="N10533" s="33" t="str">
        <x:v/>
      </x:c>
    </x:row>
    <x:row r="10534">
      <x:c r="B10534" s="5" t="str">
        <x:v>14732509344227336830</x:v>
      </x:c>
      <x:c r="C10534" s="44" t="str">
        <x:v>86898165</x:v>
      </x:c>
      <x:c r="D10534" s="46" t="str">
        <x:v>winPM</x:v>
      </x:c>
      <x:c r="E10534" s="52" t="str">
        <x:v>112</x:v>
      </x:c>
      <x:c r="F10534" s="45" t="str">
        <x:v>174-ELE02</x:v>
      </x:c>
      <x:c r="H10534" s="9" t="str">
        <x:v>Valley_Dining.208v_Submeter</x:v>
      </x:c>
      <x:c r="I10534" s="49" t="str">
        <x:v>Use</x:v>
      </x:c>
      <x:c r="J10534" s="31" t="str">
        <x:v>15 Minutes</x:v>
      </x:c>
      <x:c r="K10534" s="32" t="str">
        <x:v>05-12-2025 12:30:00</x:v>
      </x:c>
      <x:c r="M10534" s="53" t="str">
        <x:v>3569130.7500000000000000</x:v>
      </x:c>
      <x:c r="N10534" s="33" t="str">
        <x:v/>
      </x:c>
    </x:row>
    <x:row r="10535">
      <x:c r="B10535" s="5" t="str">
        <x:v>1640128246979714412</x:v>
      </x:c>
      <x:c r="C10535" s="44" t="str">
        <x:v>86898173</x:v>
      </x:c>
      <x:c r="D10535" s="46" t="str">
        <x:v>winPM</x:v>
      </x:c>
      <x:c r="E10535" s="52" t="str">
        <x:v>112</x:v>
      </x:c>
      <x:c r="F10535" s="45" t="str">
        <x:v>174-ELE02</x:v>
      </x:c>
      <x:c r="H10535" s="9" t="str">
        <x:v>Valley_Dining.208v_Submeter</x:v>
      </x:c>
      <x:c r="I10535" s="49" t="str">
        <x:v>Use</x:v>
      </x:c>
      <x:c r="J10535" s="31" t="str">
        <x:v>15 Minutes</x:v>
      </x:c>
      <x:c r="K10535" s="32" t="str">
        <x:v>05-12-2025 12:45:00</x:v>
      </x:c>
      <x:c r="M10535" s="53" t="str">
        <x:v>3569137.0000000000000000</x:v>
      </x:c>
      <x:c r="N10535" s="33" t="str">
        <x:v/>
      </x:c>
    </x:row>
    <x:row r="10536">
      <x:c r="B10536" s="5" t="str">
        <x:v>10187242107558583959</x:v>
      </x:c>
      <x:c r="C10536" s="44" t="str">
        <x:v>86898181</x:v>
      </x:c>
      <x:c r="D10536" s="46" t="str">
        <x:v>winPM</x:v>
      </x:c>
      <x:c r="E10536" s="52" t="str">
        <x:v>112</x:v>
      </x:c>
      <x:c r="F10536" s="45" t="str">
        <x:v>174-ELE02</x:v>
      </x:c>
      <x:c r="H10536" s="9" t="str">
        <x:v>Valley_Dining.208v_Submeter</x:v>
      </x:c>
      <x:c r="I10536" s="49" t="str">
        <x:v>Use</x:v>
      </x:c>
      <x:c r="J10536" s="31" t="str">
        <x:v>15 Minutes</x:v>
      </x:c>
      <x:c r="K10536" s="32" t="str">
        <x:v>05-12-2025 13:00:00</x:v>
      </x:c>
      <x:c r="M10536" s="53" t="str">
        <x:v>3569144.0000000000000000</x:v>
      </x:c>
      <x:c r="N10536" s="33" t="str">
        <x:v/>
      </x:c>
    </x:row>
    <x:row r="10537">
      <x:c r="B10537" s="5" t="str">
        <x:v>13498278021472060419</x:v>
      </x:c>
      <x:c r="C10537" s="44" t="str">
        <x:v>86898189</x:v>
      </x:c>
      <x:c r="D10537" s="46" t="str">
        <x:v>winPM</x:v>
      </x:c>
      <x:c r="E10537" s="52" t="str">
        <x:v>112</x:v>
      </x:c>
      <x:c r="F10537" s="45" t="str">
        <x:v>174-ELE02</x:v>
      </x:c>
      <x:c r="H10537" s="9" t="str">
        <x:v>Valley_Dining.208v_Submeter</x:v>
      </x:c>
      <x:c r="I10537" s="49" t="str">
        <x:v>Use</x:v>
      </x:c>
      <x:c r="J10537" s="31" t="str">
        <x:v>15 Minutes</x:v>
      </x:c>
      <x:c r="K10537" s="32" t="str">
        <x:v>05-12-2025 13:15:00</x:v>
      </x:c>
      <x:c r="M10537" s="53" t="str">
        <x:v>3569150.2500000000000000</x:v>
      </x:c>
      <x:c r="N10537" s="33" t="str">
        <x:v/>
      </x:c>
    </x:row>
    <x:row r="10538">
      <x:c r="B10538" s="5" t="str">
        <x:v>15791553396994959205</x:v>
      </x:c>
      <x:c r="C10538" s="44" t="str">
        <x:v>86898197</x:v>
      </x:c>
      <x:c r="D10538" s="46" t="str">
        <x:v>winPM</x:v>
      </x:c>
      <x:c r="E10538" s="52" t="str">
        <x:v>112</x:v>
      </x:c>
      <x:c r="F10538" s="45" t="str">
        <x:v>174-ELE02</x:v>
      </x:c>
      <x:c r="H10538" s="9" t="str">
        <x:v>Valley_Dining.208v_Submeter</x:v>
      </x:c>
      <x:c r="I10538" s="49" t="str">
        <x:v>Use</x:v>
      </x:c>
      <x:c r="J10538" s="31" t="str">
        <x:v>15 Minutes</x:v>
      </x:c>
      <x:c r="K10538" s="32" t="str">
        <x:v>05-12-2025 13:30:00</x:v>
      </x:c>
      <x:c r="M10538" s="53" t="str">
        <x:v>3569156.5000000000000000</x:v>
      </x:c>
      <x:c r="N10538" s="33" t="str">
        <x:v/>
      </x:c>
    </x:row>
    <x:row r="10539">
      <x:c r="B10539" s="5" t="str">
        <x:v>9006611454055201502</x:v>
      </x:c>
      <x:c r="C10539" s="44" t="str">
        <x:v>86898205</x:v>
      </x:c>
      <x:c r="D10539" s="46" t="str">
        <x:v>winPM</x:v>
      </x:c>
      <x:c r="E10539" s="52" t="str">
        <x:v>112</x:v>
      </x:c>
      <x:c r="F10539" s="45" t="str">
        <x:v>174-ELE02</x:v>
      </x:c>
      <x:c r="H10539" s="9" t="str">
        <x:v>Valley_Dining.208v_Submeter</x:v>
      </x:c>
      <x:c r="I10539" s="49" t="str">
        <x:v>Use</x:v>
      </x:c>
      <x:c r="J10539" s="31" t="str">
        <x:v>15 Minutes</x:v>
      </x:c>
      <x:c r="K10539" s="32" t="str">
        <x:v>05-12-2025 13:45:00</x:v>
      </x:c>
      <x:c r="M10539" s="53" t="str">
        <x:v>3569164.2500000000000000</x:v>
      </x:c>
      <x:c r="N10539" s="33" t="str">
        <x:v/>
      </x:c>
    </x:row>
    <x:row r="10540">
      <x:c r="B10540" s="5" t="str">
        <x:v>8694637584646427930</x:v>
      </x:c>
      <x:c r="C10540" s="44" t="str">
        <x:v>86898213</x:v>
      </x:c>
      <x:c r="D10540" s="46" t="str">
        <x:v>winPM</x:v>
      </x:c>
      <x:c r="E10540" s="52" t="str">
        <x:v>112</x:v>
      </x:c>
      <x:c r="F10540" s="45" t="str">
        <x:v>174-ELE02</x:v>
      </x:c>
      <x:c r="H10540" s="9" t="str">
        <x:v>Valley_Dining.208v_Submeter</x:v>
      </x:c>
      <x:c r="I10540" s="49" t="str">
        <x:v>Use</x:v>
      </x:c>
      <x:c r="J10540" s="31" t="str">
        <x:v>15 Minutes</x:v>
      </x:c>
      <x:c r="K10540" s="32" t="str">
        <x:v>05-12-2025 14:00:00</x:v>
      </x:c>
      <x:c r="M10540" s="53" t="str">
        <x:v>3569169.5000000000000000</x:v>
      </x:c>
      <x:c r="N10540" s="33" t="str">
        <x:v/>
      </x:c>
    </x:row>
    <x:row r="10541">
      <x:c r="B10541" s="5" t="str">
        <x:v>5797348161454624070</x:v>
      </x:c>
      <x:c r="C10541" s="44" t="str">
        <x:v>86898221</x:v>
      </x:c>
      <x:c r="D10541" s="46" t="str">
        <x:v>winPM</x:v>
      </x:c>
      <x:c r="E10541" s="52" t="str">
        <x:v>112</x:v>
      </x:c>
      <x:c r="F10541" s="45" t="str">
        <x:v>174-ELE02</x:v>
      </x:c>
      <x:c r="H10541" s="9" t="str">
        <x:v>Valley_Dining.208v_Submeter</x:v>
      </x:c>
      <x:c r="I10541" s="49" t="str">
        <x:v>Use</x:v>
      </x:c>
      <x:c r="J10541" s="31" t="str">
        <x:v>15 Minutes</x:v>
      </x:c>
      <x:c r="K10541" s="32" t="str">
        <x:v>05-12-2025 14:15:00</x:v>
      </x:c>
      <x:c r="M10541" s="53" t="str">
        <x:v>3569175.2500000000000000</x:v>
      </x:c>
      <x:c r="N10541" s="33" t="str">
        <x:v/>
      </x:c>
    </x:row>
    <x:row r="10542">
      <x:c r="B10542" s="5" t="str">
        <x:v>13204035711989766420</x:v>
      </x:c>
      <x:c r="C10542" s="44" t="str">
        <x:v>86898229</x:v>
      </x:c>
      <x:c r="D10542" s="46" t="str">
        <x:v>winPM</x:v>
      </x:c>
      <x:c r="E10542" s="52" t="str">
        <x:v>112</x:v>
      </x:c>
      <x:c r="F10542" s="45" t="str">
        <x:v>174-ELE02</x:v>
      </x:c>
      <x:c r="H10542" s="9" t="str">
        <x:v>Valley_Dining.208v_Submeter</x:v>
      </x:c>
      <x:c r="I10542" s="49" t="str">
        <x:v>Use</x:v>
      </x:c>
      <x:c r="J10542" s="31" t="str">
        <x:v>15 Minutes</x:v>
      </x:c>
      <x:c r="K10542" s="32" t="str">
        <x:v>05-12-2025 14:30:00</x:v>
      </x:c>
      <x:c r="M10542" s="53" t="str">
        <x:v>3569180.7500000000000000</x:v>
      </x:c>
      <x:c r="N10542" s="33" t="str">
        <x:v/>
      </x:c>
    </x:row>
    <x:row r="10543">
      <x:c r="B10543" s="5" t="str">
        <x:v>13769007019721908838</x:v>
      </x:c>
      <x:c r="C10543" s="44" t="str">
        <x:v>86898237</x:v>
      </x:c>
      <x:c r="D10543" s="46" t="str">
        <x:v>winPM</x:v>
      </x:c>
      <x:c r="E10543" s="52" t="str">
        <x:v>112</x:v>
      </x:c>
      <x:c r="F10543" s="45" t="str">
        <x:v>174-ELE02</x:v>
      </x:c>
      <x:c r="H10543" s="9" t="str">
        <x:v>Valley_Dining.208v_Submeter</x:v>
      </x:c>
      <x:c r="I10543" s="49" t="str">
        <x:v>Use</x:v>
      </x:c>
      <x:c r="J10543" s="31" t="str">
        <x:v>15 Minutes</x:v>
      </x:c>
      <x:c r="K10543" s="32" t="str">
        <x:v>05-12-2025 14:45:00</x:v>
      </x:c>
      <x:c r="M10543" s="53" t="str">
        <x:v>3569186.5000000000000000</x:v>
      </x:c>
      <x:c r="N10543" s="33" t="str">
        <x:v/>
      </x:c>
    </x:row>
    <x:row r="10544">
      <x:c r="B10544" s="5" t="str">
        <x:v>5340768177960786924</x:v>
      </x:c>
      <x:c r="C10544" s="44" t="str">
        <x:v>86898245</x:v>
      </x:c>
      <x:c r="D10544" s="46" t="str">
        <x:v>winPM</x:v>
      </x:c>
      <x:c r="E10544" s="52" t="str">
        <x:v>112</x:v>
      </x:c>
      <x:c r="F10544" s="45" t="str">
        <x:v>174-ELE02</x:v>
      </x:c>
      <x:c r="H10544" s="9" t="str">
        <x:v>Valley_Dining.208v_Submeter</x:v>
      </x:c>
      <x:c r="I10544" s="49" t="str">
        <x:v>Use</x:v>
      </x:c>
      <x:c r="J10544" s="31" t="str">
        <x:v>15 Minutes</x:v>
      </x:c>
      <x:c r="K10544" s="32" t="str">
        <x:v>05-12-2025 15:00:00</x:v>
      </x:c>
      <x:c r="M10544" s="53" t="str">
        <x:v>3569193.0000000000000000</x:v>
      </x:c>
      <x:c r="N10544" s="33" t="str">
        <x:v/>
      </x:c>
    </x:row>
    <x:row r="10545">
      <x:c r="B10545" s="5" t="str">
        <x:v>220391619501793195</x:v>
      </x:c>
      <x:c r="C10545" s="44" t="str">
        <x:v>86898253</x:v>
      </x:c>
      <x:c r="D10545" s="46" t="str">
        <x:v>winPM</x:v>
      </x:c>
      <x:c r="E10545" s="52" t="str">
        <x:v>112</x:v>
      </x:c>
      <x:c r="F10545" s="45" t="str">
        <x:v>174-ELE02</x:v>
      </x:c>
      <x:c r="H10545" s="9" t="str">
        <x:v>Valley_Dining.208v_Submeter</x:v>
      </x:c>
      <x:c r="I10545" s="49" t="str">
        <x:v>Use</x:v>
      </x:c>
      <x:c r="J10545" s="31" t="str">
        <x:v>15 Minutes</x:v>
      </x:c>
      <x:c r="K10545" s="32" t="str">
        <x:v>05-12-2025 15:15:00</x:v>
      </x:c>
      <x:c r="M10545" s="53" t="str">
        <x:v>3569199.0000000000000000</x:v>
      </x:c>
      <x:c r="N10545" s="33" t="str">
        <x:v/>
      </x:c>
    </x:row>
    <x:row r="10546">
      <x:c r="B10546" s="5" t="str">
        <x:v>17238847171088327941</x:v>
      </x:c>
      <x:c r="C10546" s="44" t="str">
        <x:v>86898261</x:v>
      </x:c>
      <x:c r="D10546" s="46" t="str">
        <x:v>winPM</x:v>
      </x:c>
      <x:c r="E10546" s="52" t="str">
        <x:v>112</x:v>
      </x:c>
      <x:c r="F10546" s="45" t="str">
        <x:v>174-ELE02</x:v>
      </x:c>
      <x:c r="H10546" s="9" t="str">
        <x:v>Valley_Dining.208v_Submeter</x:v>
      </x:c>
      <x:c r="I10546" s="49" t="str">
        <x:v>Use</x:v>
      </x:c>
      <x:c r="J10546" s="31" t="str">
        <x:v>15 Minutes</x:v>
      </x:c>
      <x:c r="K10546" s="32" t="str">
        <x:v>05-12-2025 15:30:00</x:v>
      </x:c>
      <x:c r="M10546" s="53" t="str">
        <x:v>3569205.0000000000000000</x:v>
      </x:c>
      <x:c r="N10546" s="33" t="str">
        <x:v/>
      </x:c>
    </x:row>
    <x:row r="10547">
      <x:c r="B10547" s="5" t="str">
        <x:v>6317095506113828777</x:v>
      </x:c>
      <x:c r="C10547" s="44" t="str">
        <x:v>86898269</x:v>
      </x:c>
      <x:c r="D10547" s="46" t="str">
        <x:v>winPM</x:v>
      </x:c>
      <x:c r="E10547" s="52" t="str">
        <x:v>112</x:v>
      </x:c>
      <x:c r="F10547" s="45" t="str">
        <x:v>174-ELE02</x:v>
      </x:c>
      <x:c r="H10547" s="9" t="str">
        <x:v>Valley_Dining.208v_Submeter</x:v>
      </x:c>
      <x:c r="I10547" s="49" t="str">
        <x:v>Use</x:v>
      </x:c>
      <x:c r="J10547" s="31" t="str">
        <x:v>15 Minutes</x:v>
      </x:c>
      <x:c r="K10547" s="32" t="str">
        <x:v>05-12-2025 15:45:00</x:v>
      </x:c>
      <x:c r="M10547" s="53" t="str">
        <x:v>3569211.5000000000000000</x:v>
      </x:c>
      <x:c r="N10547" s="33" t="str">
        <x:v/>
      </x:c>
    </x:row>
    <x:row r="10548">
      <x:c r="B10548" s="5" t="str">
        <x:v>895208944422129846</x:v>
      </x:c>
      <x:c r="C10548" s="44" t="str">
        <x:v>86898277</x:v>
      </x:c>
      <x:c r="D10548" s="46" t="str">
        <x:v>winPM</x:v>
      </x:c>
      <x:c r="E10548" s="52" t="str">
        <x:v>112</x:v>
      </x:c>
      <x:c r="F10548" s="45" t="str">
        <x:v>174-ELE02</x:v>
      </x:c>
      <x:c r="H10548" s="9" t="str">
        <x:v>Valley_Dining.208v_Submeter</x:v>
      </x:c>
      <x:c r="I10548" s="49" t="str">
        <x:v>Use</x:v>
      </x:c>
      <x:c r="J10548" s="31" t="str">
        <x:v>15 Minutes</x:v>
      </x:c>
      <x:c r="K10548" s="32" t="str">
        <x:v>05-12-2025 16:00:00</x:v>
      </x:c>
      <x:c r="M10548" s="53" t="str">
        <x:v>3569217.2500000000000000</x:v>
      </x:c>
      <x:c r="N10548" s="33" t="str">
        <x:v/>
      </x:c>
    </x:row>
    <x:row r="10549">
      <x:c r="B10549" s="5" t="str">
        <x:v>7897223882243038125</x:v>
      </x:c>
      <x:c r="C10549" s="44" t="str">
        <x:v>86898285</x:v>
      </x:c>
      <x:c r="D10549" s="46" t="str">
        <x:v>winPM</x:v>
      </x:c>
      <x:c r="E10549" s="52" t="str">
        <x:v>112</x:v>
      </x:c>
      <x:c r="F10549" s="45" t="str">
        <x:v>174-ELE02</x:v>
      </x:c>
      <x:c r="H10549" s="9" t="str">
        <x:v>Valley_Dining.208v_Submeter</x:v>
      </x:c>
      <x:c r="I10549" s="49" t="str">
        <x:v>Use</x:v>
      </x:c>
      <x:c r="J10549" s="31" t="str">
        <x:v>15 Minutes</x:v>
      </x:c>
      <x:c r="K10549" s="32" t="str">
        <x:v>05-12-2025 16:15:00</x:v>
      </x:c>
      <x:c r="M10549" s="53" t="str">
        <x:v>3569223.0000000000000000</x:v>
      </x:c>
      <x:c r="N10549" s="33" t="str">
        <x:v/>
      </x:c>
    </x:row>
    <x:row r="10550">
      <x:c r="B10550" s="5" t="str">
        <x:v>13948547301732989608</x:v>
      </x:c>
      <x:c r="C10550" s="44" t="str">
        <x:v>86898293</x:v>
      </x:c>
      <x:c r="D10550" s="46" t="str">
        <x:v>winPM</x:v>
      </x:c>
      <x:c r="E10550" s="52" t="str">
        <x:v>112</x:v>
      </x:c>
      <x:c r="F10550" s="45" t="str">
        <x:v>174-ELE02</x:v>
      </x:c>
      <x:c r="H10550" s="9" t="str">
        <x:v>Valley_Dining.208v_Submeter</x:v>
      </x:c>
      <x:c r="I10550" s="49" t="str">
        <x:v>Use</x:v>
      </x:c>
      <x:c r="J10550" s="31" t="str">
        <x:v>15 Minutes</x:v>
      </x:c>
      <x:c r="K10550" s="32" t="str">
        <x:v>05-12-2025 16:30:00</x:v>
      </x:c>
      <x:c r="M10550" s="53" t="str">
        <x:v>3569228.7500000000000000</x:v>
      </x:c>
      <x:c r="N10550" s="33" t="str">
        <x:v/>
      </x:c>
    </x:row>
    <x:row r="10551">
      <x:c r="B10551" s="5" t="str">
        <x:v>6212952630263914802</x:v>
      </x:c>
      <x:c r="C10551" s="44" t="str">
        <x:v>86898301</x:v>
      </x:c>
      <x:c r="D10551" s="46" t="str">
        <x:v>winPM</x:v>
      </x:c>
      <x:c r="E10551" s="52" t="str">
        <x:v>112</x:v>
      </x:c>
      <x:c r="F10551" s="45" t="str">
        <x:v>174-ELE02</x:v>
      </x:c>
      <x:c r="H10551" s="9" t="str">
        <x:v>Valley_Dining.208v_Submeter</x:v>
      </x:c>
      <x:c r="I10551" s="49" t="str">
        <x:v>Use</x:v>
      </x:c>
      <x:c r="J10551" s="31" t="str">
        <x:v>15 Minutes</x:v>
      </x:c>
      <x:c r="K10551" s="32" t="str">
        <x:v>05-12-2025 16:45:00</x:v>
      </x:c>
      <x:c r="M10551" s="53" t="str">
        <x:v>3569234.2500000000000000</x:v>
      </x:c>
      <x:c r="N10551" s="33" t="str">
        <x:v/>
      </x:c>
    </x:row>
    <x:row r="10552">
      <x:c r="B10552" s="5" t="str">
        <x:v>10740656786471886860</x:v>
      </x:c>
      <x:c r="C10552" s="44" t="str">
        <x:v>87026618</x:v>
      </x:c>
      <x:c r="D10552" s="46" t="str">
        <x:v>winPM</x:v>
      </x:c>
      <x:c r="E10552" s="52" t="str">
        <x:v>112</x:v>
      </x:c>
      <x:c r="F10552" s="45" t="str">
        <x:v>174-ELE02</x:v>
      </x:c>
      <x:c r="H10552" s="9" t="str">
        <x:v>Valley_Dining.208v_Submeter</x:v>
      </x:c>
      <x:c r="I10552" s="49" t="str">
        <x:v>Use</x:v>
      </x:c>
      <x:c r="J10552" s="31" t="str">
        <x:v>15 Minutes</x:v>
      </x:c>
      <x:c r="K10552" s="32" t="str">
        <x:v>05-12-2025 17:00:00</x:v>
      </x:c>
      <x:c r="M10552" s="53" t="str">
        <x:v>3569240.2500000000000000</x:v>
      </x:c>
      <x:c r="N10552" s="33" t="str">
        <x:v/>
      </x:c>
    </x:row>
    <x:row r="10553">
      <x:c r="B10553" s="5" t="str">
        <x:v>5620280228012893131</x:v>
      </x:c>
      <x:c r="C10553" s="44" t="str">
        <x:v>87026626</x:v>
      </x:c>
      <x:c r="D10553" s="46" t="str">
        <x:v>winPM</x:v>
      </x:c>
      <x:c r="E10553" s="52" t="str">
        <x:v>112</x:v>
      </x:c>
      <x:c r="F10553" s="45" t="str">
        <x:v>174-ELE02</x:v>
      </x:c>
      <x:c r="H10553" s="9" t="str">
        <x:v>Valley_Dining.208v_Submeter</x:v>
      </x:c>
      <x:c r="I10553" s="49" t="str">
        <x:v>Use</x:v>
      </x:c>
      <x:c r="J10553" s="31" t="str">
        <x:v>15 Minutes</x:v>
      </x:c>
      <x:c r="K10553" s="32" t="str">
        <x:v>05-12-2025 17:15:00</x:v>
      </x:c>
      <x:c r="M10553" s="53" t="str">
        <x:v>3569246.2500000000000000</x:v>
      </x:c>
      <x:c r="N10553" s="33" t="str">
        <x:v/>
      </x:c>
    </x:row>
    <x:row r="10554">
      <x:c r="B10554" s="5" t="str">
        <x:v>15821990604994117933</x:v>
      </x:c>
      <x:c r="C10554" s="44" t="str">
        <x:v>87026634</x:v>
      </x:c>
      <x:c r="D10554" s="46" t="str">
        <x:v>winPM</x:v>
      </x:c>
      <x:c r="E10554" s="52" t="str">
        <x:v>112</x:v>
      </x:c>
      <x:c r="F10554" s="45" t="str">
        <x:v>174-ELE02</x:v>
      </x:c>
      <x:c r="H10554" s="9" t="str">
        <x:v>Valley_Dining.208v_Submeter</x:v>
      </x:c>
      <x:c r="I10554" s="49" t="str">
        <x:v>Use</x:v>
      </x:c>
      <x:c r="J10554" s="31" t="str">
        <x:v>15 Minutes</x:v>
      </x:c>
      <x:c r="K10554" s="32" t="str">
        <x:v>05-12-2025 17:30:00</x:v>
      </x:c>
      <x:c r="M10554" s="53" t="str">
        <x:v>3569252.0000000000000000</x:v>
      </x:c>
      <x:c r="N10554" s="33" t="str">
        <x:v/>
      </x:c>
    </x:row>
    <x:row r="10555">
      <x:c r="B10555" s="5" t="str">
        <x:v>5912222377805337424</x:v>
      </x:c>
      <x:c r="C10555" s="44" t="str">
        <x:v>87026642</x:v>
      </x:c>
      <x:c r="D10555" s="46" t="str">
        <x:v>winPM</x:v>
      </x:c>
      <x:c r="E10555" s="52" t="str">
        <x:v>112</x:v>
      </x:c>
      <x:c r="F10555" s="45" t="str">
        <x:v>174-ELE02</x:v>
      </x:c>
      <x:c r="H10555" s="9" t="str">
        <x:v>Valley_Dining.208v_Submeter</x:v>
      </x:c>
      <x:c r="I10555" s="49" t="str">
        <x:v>Use</x:v>
      </x:c>
      <x:c r="J10555" s="31" t="str">
        <x:v>15 Minutes</x:v>
      </x:c>
      <x:c r="K10555" s="32" t="str">
        <x:v>05-12-2025 17:45:00</x:v>
      </x:c>
      <x:c r="M10555" s="53" t="str">
        <x:v>3569257.5000000000000000</x:v>
      </x:c>
      <x:c r="N10555" s="33" t="str">
        <x:v/>
      </x:c>
    </x:row>
    <x:row r="10556">
      <x:c r="B10556" s="5" t="str">
        <x:v>11141335941023980346</x:v>
      </x:c>
      <x:c r="C10556" s="44" t="str">
        <x:v>87026650</x:v>
      </x:c>
      <x:c r="D10556" s="46" t="str">
        <x:v>winPM</x:v>
      </x:c>
      <x:c r="E10556" s="52" t="str">
        <x:v>112</x:v>
      </x:c>
      <x:c r="F10556" s="45" t="str">
        <x:v>174-ELE02</x:v>
      </x:c>
      <x:c r="H10556" s="9" t="str">
        <x:v>Valley_Dining.208v_Submeter</x:v>
      </x:c>
      <x:c r="I10556" s="49" t="str">
        <x:v>Use</x:v>
      </x:c>
      <x:c r="J10556" s="31" t="str">
        <x:v>15 Minutes</x:v>
      </x:c>
      <x:c r="K10556" s="32" t="str">
        <x:v>05-12-2025 18:00:00</x:v>
      </x:c>
      <x:c r="M10556" s="53" t="str">
        <x:v>3569263.5000000000000000</x:v>
      </x:c>
      <x:c r="N10556" s="33" t="str">
        <x:v/>
      </x:c>
    </x:row>
    <x:row r="10557">
      <x:c r="B10557" s="5" t="str">
        <x:v>15172067462409387247</x:v>
      </x:c>
      <x:c r="C10557" s="44" t="str">
        <x:v>87026658</x:v>
      </x:c>
      <x:c r="D10557" s="46" t="str">
        <x:v>winPM</x:v>
      </x:c>
      <x:c r="E10557" s="52" t="str">
        <x:v>112</x:v>
      </x:c>
      <x:c r="F10557" s="45" t="str">
        <x:v>174-ELE02</x:v>
      </x:c>
      <x:c r="H10557" s="9" t="str">
        <x:v>Valley_Dining.208v_Submeter</x:v>
      </x:c>
      <x:c r="I10557" s="49" t="str">
        <x:v>Use</x:v>
      </x:c>
      <x:c r="J10557" s="31" t="str">
        <x:v>15 Minutes</x:v>
      </x:c>
      <x:c r="K10557" s="32" t="str">
        <x:v>05-12-2025 18:15:00</x:v>
      </x:c>
      <x:c r="M10557" s="53" t="str">
        <x:v>3569269.0000000000000000</x:v>
      </x:c>
      <x:c r="N10557" s="33" t="str">
        <x:v/>
      </x:c>
    </x:row>
    <x:row r="10558">
      <x:c r="B10558" s="5" t="str">
        <x:v>1241685899489924286</x:v>
      </x:c>
      <x:c r="C10558" s="44" t="str">
        <x:v>87026666</x:v>
      </x:c>
      <x:c r="D10558" s="46" t="str">
        <x:v>winPM</x:v>
      </x:c>
      <x:c r="E10558" s="52" t="str">
        <x:v>112</x:v>
      </x:c>
      <x:c r="F10558" s="45" t="str">
        <x:v>174-ELE02</x:v>
      </x:c>
      <x:c r="H10558" s="9" t="str">
        <x:v>Valley_Dining.208v_Submeter</x:v>
      </x:c>
      <x:c r="I10558" s="49" t="str">
        <x:v>Use</x:v>
      </x:c>
      <x:c r="J10558" s="31" t="str">
        <x:v>15 Minutes</x:v>
      </x:c>
      <x:c r="K10558" s="32" t="str">
        <x:v>05-12-2025 18:30:00</x:v>
      </x:c>
      <x:c r="M10558" s="53" t="str">
        <x:v>3569275.0000000000000000</x:v>
      </x:c>
      <x:c r="N10558" s="33" t="str">
        <x:v/>
      </x:c>
    </x:row>
    <x:row r="10559">
      <x:c r="B10559" s="5" t="str">
        <x:v>2558352971119696418</x:v>
      </x:c>
      <x:c r="C10559" s="44" t="str">
        <x:v>87026674</x:v>
      </x:c>
      <x:c r="D10559" s="46" t="str">
        <x:v>winPM</x:v>
      </x:c>
      <x:c r="E10559" s="52" t="str">
        <x:v>112</x:v>
      </x:c>
      <x:c r="F10559" s="45" t="str">
        <x:v>174-ELE02</x:v>
      </x:c>
      <x:c r="H10559" s="9" t="str">
        <x:v>Valley_Dining.208v_Submeter</x:v>
      </x:c>
      <x:c r="I10559" s="49" t="str">
        <x:v>Use</x:v>
      </x:c>
      <x:c r="J10559" s="31" t="str">
        <x:v>15 Minutes</x:v>
      </x:c>
      <x:c r="K10559" s="32" t="str">
        <x:v>05-12-2025 18:45:00</x:v>
      </x:c>
      <x:c r="M10559" s="53" t="str">
        <x:v>3569281.0000000000000000</x:v>
      </x:c>
      <x:c r="N10559" s="33" t="str">
        <x:v/>
      </x:c>
    </x:row>
    <x:row r="10560">
      <x:c r="B10560" s="5" t="str">
        <x:v>14111819111767988948</x:v>
      </x:c>
      <x:c r="C10560" s="44" t="str">
        <x:v>87026682</x:v>
      </x:c>
      <x:c r="D10560" s="46" t="str">
        <x:v>winPM</x:v>
      </x:c>
      <x:c r="E10560" s="52" t="str">
        <x:v>112</x:v>
      </x:c>
      <x:c r="F10560" s="45" t="str">
        <x:v>174-ELE02</x:v>
      </x:c>
      <x:c r="H10560" s="9" t="str">
        <x:v>Valley_Dining.208v_Submeter</x:v>
      </x:c>
      <x:c r="I10560" s="49" t="str">
        <x:v>Use</x:v>
      </x:c>
      <x:c r="J10560" s="31" t="str">
        <x:v>15 Minutes</x:v>
      </x:c>
      <x:c r="K10560" s="32" t="str">
        <x:v>05-12-2025 19:00:00</x:v>
      </x:c>
      <x:c r="M10560" s="53" t="str">
        <x:v>3569287.2500000000000000</x:v>
      </x:c>
      <x:c r="N10560" s="33" t="str">
        <x:v/>
      </x:c>
    </x:row>
    <x:row r="10561">
      <x:c r="B10561" s="5" t="str">
        <x:v>1195698604509785456</x:v>
      </x:c>
      <x:c r="C10561" s="44" t="str">
        <x:v>87026690</x:v>
      </x:c>
      <x:c r="D10561" s="46" t="str">
        <x:v>winPM</x:v>
      </x:c>
      <x:c r="E10561" s="52" t="str">
        <x:v>112</x:v>
      </x:c>
      <x:c r="F10561" s="45" t="str">
        <x:v>174-ELE02</x:v>
      </x:c>
      <x:c r="H10561" s="9" t="str">
        <x:v>Valley_Dining.208v_Submeter</x:v>
      </x:c>
      <x:c r="I10561" s="49" t="str">
        <x:v>Use</x:v>
      </x:c>
      <x:c r="J10561" s="31" t="str">
        <x:v>15 Minutes</x:v>
      </x:c>
      <x:c r="K10561" s="32" t="str">
        <x:v>05-12-2025 19:15:00</x:v>
      </x:c>
      <x:c r="M10561" s="53" t="str">
        <x:v>3569293.5000000000000000</x:v>
      </x:c>
      <x:c r="N10561" s="33" t="str">
        <x:v/>
      </x:c>
    </x:row>
    <x:row r="10562">
      <x:c r="B10562" s="5" t="str">
        <x:v>6954734193685948725</x:v>
      </x:c>
      <x:c r="C10562" s="44" t="str">
        <x:v>87026698</x:v>
      </x:c>
      <x:c r="D10562" s="46" t="str">
        <x:v>winPM</x:v>
      </x:c>
      <x:c r="E10562" s="52" t="str">
        <x:v>112</x:v>
      </x:c>
      <x:c r="F10562" s="45" t="str">
        <x:v>174-ELE02</x:v>
      </x:c>
      <x:c r="H10562" s="9" t="str">
        <x:v>Valley_Dining.208v_Submeter</x:v>
      </x:c>
      <x:c r="I10562" s="49" t="str">
        <x:v>Use</x:v>
      </x:c>
      <x:c r="J10562" s="31" t="str">
        <x:v>15 Minutes</x:v>
      </x:c>
      <x:c r="K10562" s="32" t="str">
        <x:v>05-12-2025 19:30:00</x:v>
      </x:c>
      <x:c r="M10562" s="53" t="str">
        <x:v>3569299.5000000000000000</x:v>
      </x:c>
      <x:c r="N10562" s="33" t="str">
        <x:v/>
      </x:c>
    </x:row>
    <x:row r="10563">
      <x:c r="B10563" s="5" t="str">
        <x:v>4564493325452623708</x:v>
      </x:c>
      <x:c r="C10563" s="44" t="str">
        <x:v>87026706</x:v>
      </x:c>
      <x:c r="D10563" s="46" t="str">
        <x:v>winPM</x:v>
      </x:c>
      <x:c r="E10563" s="52" t="str">
        <x:v>112</x:v>
      </x:c>
      <x:c r="F10563" s="45" t="str">
        <x:v>174-ELE02</x:v>
      </x:c>
      <x:c r="H10563" s="9" t="str">
        <x:v>Valley_Dining.208v_Submeter</x:v>
      </x:c>
      <x:c r="I10563" s="49" t="str">
        <x:v>Use</x:v>
      </x:c>
      <x:c r="J10563" s="31" t="str">
        <x:v>15 Minutes</x:v>
      </x:c>
      <x:c r="K10563" s="32" t="str">
        <x:v>05-12-2025 19:45:00</x:v>
      </x:c>
      <x:c r="M10563" s="53" t="str">
        <x:v>3569305.7500000000000000</x:v>
      </x:c>
      <x:c r="N10563" s="33" t="str">
        <x:v/>
      </x:c>
    </x:row>
    <x:row r="10564">
      <x:c r="B10564" s="5" t="str">
        <x:v>4208827374571391819</x:v>
      </x:c>
      <x:c r="C10564" s="44" t="str">
        <x:v>87026714</x:v>
      </x:c>
      <x:c r="D10564" s="46" t="str">
        <x:v>winPM</x:v>
      </x:c>
      <x:c r="E10564" s="52" t="str">
        <x:v>112</x:v>
      </x:c>
      <x:c r="F10564" s="45" t="str">
        <x:v>174-ELE02</x:v>
      </x:c>
      <x:c r="H10564" s="9" t="str">
        <x:v>Valley_Dining.208v_Submeter</x:v>
      </x:c>
      <x:c r="I10564" s="49" t="str">
        <x:v>Use</x:v>
      </x:c>
      <x:c r="J10564" s="31" t="str">
        <x:v>15 Minutes</x:v>
      </x:c>
      <x:c r="K10564" s="32" t="str">
        <x:v>05-12-2025 20:00:00</x:v>
      </x:c>
      <x:c r="M10564" s="53" t="str">
        <x:v>3569311.7500000000000000</x:v>
      </x:c>
      <x:c r="N10564" s="33" t="str">
        <x:v/>
      </x:c>
    </x:row>
    <x:row r="10565">
      <x:c r="B10565" s="5" t="str">
        <x:v>9563190351033321017</x:v>
      </x:c>
      <x:c r="C10565" s="44" t="str">
        <x:v>87026722</x:v>
      </x:c>
      <x:c r="D10565" s="46" t="str">
        <x:v>winPM</x:v>
      </x:c>
      <x:c r="E10565" s="52" t="str">
        <x:v>112</x:v>
      </x:c>
      <x:c r="F10565" s="45" t="str">
        <x:v>174-ELE02</x:v>
      </x:c>
      <x:c r="H10565" s="9" t="str">
        <x:v>Valley_Dining.208v_Submeter</x:v>
      </x:c>
      <x:c r="I10565" s="49" t="str">
        <x:v>Use</x:v>
      </x:c>
      <x:c r="J10565" s="31" t="str">
        <x:v>15 Minutes</x:v>
      </x:c>
      <x:c r="K10565" s="32" t="str">
        <x:v>05-12-2025 20:15:00</x:v>
      </x:c>
      <x:c r="M10565" s="53" t="str">
        <x:v>3569318.0000000000000000</x:v>
      </x:c>
      <x:c r="N10565" s="33" t="str">
        <x:v/>
      </x:c>
    </x:row>
    <x:row r="10566">
      <x:c r="B10566" s="5" t="str">
        <x:v>3604813326902486745</x:v>
      </x:c>
      <x:c r="C10566" s="44" t="str">
        <x:v>87026730</x:v>
      </x:c>
      <x:c r="D10566" s="46" t="str">
        <x:v>winPM</x:v>
      </x:c>
      <x:c r="E10566" s="52" t="str">
        <x:v>112</x:v>
      </x:c>
      <x:c r="F10566" s="45" t="str">
        <x:v>174-ELE02</x:v>
      </x:c>
      <x:c r="H10566" s="9" t="str">
        <x:v>Valley_Dining.208v_Submeter</x:v>
      </x:c>
      <x:c r="I10566" s="49" t="str">
        <x:v>Use</x:v>
      </x:c>
      <x:c r="J10566" s="31" t="str">
        <x:v>15 Minutes</x:v>
      </x:c>
      <x:c r="K10566" s="32" t="str">
        <x:v>05-12-2025 20:30:00</x:v>
      </x:c>
      <x:c r="M10566" s="53" t="str">
        <x:v>3569323.7500000000000000</x:v>
      </x:c>
      <x:c r="N10566" s="33" t="str">
        <x:v/>
      </x:c>
    </x:row>
    <x:row r="10567">
      <x:c r="B10567" s="5" t="str">
        <x:v>11849501343109469638</x:v>
      </x:c>
      <x:c r="C10567" s="44" t="str">
        <x:v>87026738</x:v>
      </x:c>
      <x:c r="D10567" s="46" t="str">
        <x:v>winPM</x:v>
      </x:c>
      <x:c r="E10567" s="52" t="str">
        <x:v>112</x:v>
      </x:c>
      <x:c r="F10567" s="45" t="str">
        <x:v>174-ELE02</x:v>
      </x:c>
      <x:c r="H10567" s="9" t="str">
        <x:v>Valley_Dining.208v_Submeter</x:v>
      </x:c>
      <x:c r="I10567" s="49" t="str">
        <x:v>Use</x:v>
      </x:c>
      <x:c r="J10567" s="31" t="str">
        <x:v>15 Minutes</x:v>
      </x:c>
      <x:c r="K10567" s="32" t="str">
        <x:v>05-12-2025 20:45:00</x:v>
      </x:c>
      <x:c r="M10567" s="53" t="str">
        <x:v>3569329.5000000000000000</x:v>
      </x:c>
      <x:c r="N10567" s="33" t="str">
        <x:v/>
      </x:c>
    </x:row>
    <x:row r="10568">
      <x:c r="B10568" s="5" t="str">
        <x:v>103262203988121099</x:v>
      </x:c>
      <x:c r="C10568" s="44" t="str">
        <x:v>87026746</x:v>
      </x:c>
      <x:c r="D10568" s="46" t="str">
        <x:v>winPM</x:v>
      </x:c>
      <x:c r="E10568" s="52" t="str">
        <x:v>112</x:v>
      </x:c>
      <x:c r="F10568" s="45" t="str">
        <x:v>174-ELE02</x:v>
      </x:c>
      <x:c r="H10568" s="9" t="str">
        <x:v>Valley_Dining.208v_Submeter</x:v>
      </x:c>
      <x:c r="I10568" s="49" t="str">
        <x:v>Use</x:v>
      </x:c>
      <x:c r="J10568" s="31" t="str">
        <x:v>15 Minutes</x:v>
      </x:c>
      <x:c r="K10568" s="32" t="str">
        <x:v>05-12-2025 21:00:00</x:v>
      </x:c>
      <x:c r="M10568" s="53" t="str">
        <x:v>3569335.0000000000000000</x:v>
      </x:c>
      <x:c r="N10568" s="33" t="str">
        <x:v/>
      </x:c>
    </x:row>
    <x:row r="10569">
      <x:c r="B10569" s="5" t="str">
        <x:v>9391933814406521920</x:v>
      </x:c>
      <x:c r="C10569" s="44" t="str">
        <x:v>87026754</x:v>
      </x:c>
      <x:c r="D10569" s="46" t="str">
        <x:v>winPM</x:v>
      </x:c>
      <x:c r="E10569" s="52" t="str">
        <x:v>112</x:v>
      </x:c>
      <x:c r="F10569" s="45" t="str">
        <x:v>174-ELE02</x:v>
      </x:c>
      <x:c r="H10569" s="9" t="str">
        <x:v>Valley_Dining.208v_Submeter</x:v>
      </x:c>
      <x:c r="I10569" s="49" t="str">
        <x:v>Use</x:v>
      </x:c>
      <x:c r="J10569" s="31" t="str">
        <x:v>15 Minutes</x:v>
      </x:c>
      <x:c r="K10569" s="32" t="str">
        <x:v>05-12-2025 21:15:00</x:v>
      </x:c>
      <x:c r="M10569" s="53" t="str">
        <x:v>3569340.7500000000000000</x:v>
      </x:c>
      <x:c r="N10569" s="33" t="str">
        <x:v/>
      </x:c>
    </x:row>
    <x:row r="10570">
      <x:c r="B10570" s="5" t="str">
        <x:v>17945992230028767641</x:v>
      </x:c>
      <x:c r="C10570" s="44" t="str">
        <x:v>87026762</x:v>
      </x:c>
      <x:c r="D10570" s="46" t="str">
        <x:v>winPM</x:v>
      </x:c>
      <x:c r="E10570" s="52" t="str">
        <x:v>112</x:v>
      </x:c>
      <x:c r="F10570" s="45" t="str">
        <x:v>174-ELE02</x:v>
      </x:c>
      <x:c r="H10570" s="9" t="str">
        <x:v>Valley_Dining.208v_Submeter</x:v>
      </x:c>
      <x:c r="I10570" s="49" t="str">
        <x:v>Use</x:v>
      </x:c>
      <x:c r="J10570" s="31" t="str">
        <x:v>15 Minutes</x:v>
      </x:c>
      <x:c r="K10570" s="32" t="str">
        <x:v>05-12-2025 21:30:00</x:v>
      </x:c>
      <x:c r="M10570" s="53" t="str">
        <x:v>3569347.0000000000000000</x:v>
      </x:c>
      <x:c r="N10570" s="33" t="str">
        <x:v/>
      </x:c>
    </x:row>
    <x:row r="10571">
      <x:c r="B10571" s="5" t="str">
        <x:v>815915227948988157</x:v>
      </x:c>
      <x:c r="C10571" s="44" t="str">
        <x:v>87026770</x:v>
      </x:c>
      <x:c r="D10571" s="46" t="str">
        <x:v>winPM</x:v>
      </x:c>
      <x:c r="E10571" s="52" t="str">
        <x:v>112</x:v>
      </x:c>
      <x:c r="F10571" s="45" t="str">
        <x:v>174-ELE02</x:v>
      </x:c>
      <x:c r="H10571" s="9" t="str">
        <x:v>Valley_Dining.208v_Submeter</x:v>
      </x:c>
      <x:c r="I10571" s="49" t="str">
        <x:v>Use</x:v>
      </x:c>
      <x:c r="J10571" s="31" t="str">
        <x:v>15 Minutes</x:v>
      </x:c>
      <x:c r="K10571" s="32" t="str">
        <x:v>05-12-2025 21:45:00</x:v>
      </x:c>
      <x:c r="M10571" s="53" t="str">
        <x:v>3569353.0000000000000000</x:v>
      </x:c>
      <x:c r="N10571" s="33" t="str">
        <x:v/>
      </x:c>
    </x:row>
    <x:row r="10572">
      <x:c r="B10572" s="5" t="str">
        <x:v>7287701869553705693</x:v>
      </x:c>
      <x:c r="C10572" s="44" t="str">
        <x:v>87026778</x:v>
      </x:c>
      <x:c r="D10572" s="46" t="str">
        <x:v>winPM</x:v>
      </x:c>
      <x:c r="E10572" s="52" t="str">
        <x:v>112</x:v>
      </x:c>
      <x:c r="F10572" s="45" t="str">
        <x:v>174-ELE02</x:v>
      </x:c>
      <x:c r="H10572" s="9" t="str">
        <x:v>Valley_Dining.208v_Submeter</x:v>
      </x:c>
      <x:c r="I10572" s="49" t="str">
        <x:v>Use</x:v>
      </x:c>
      <x:c r="J10572" s="31" t="str">
        <x:v>15 Minutes</x:v>
      </x:c>
      <x:c r="K10572" s="32" t="str">
        <x:v>05-12-2025 22:00:00</x:v>
      </x:c>
      <x:c r="M10572" s="53" t="str">
        <x:v>3569359.0000000000000000</x:v>
      </x:c>
      <x:c r="N10572" s="33" t="str">
        <x:v/>
      </x:c>
    </x:row>
    <x:row r="10573">
      <x:c r="B10573" s="5" t="str">
        <x:v>17418445024892492329</x:v>
      </x:c>
      <x:c r="C10573" s="44" t="str">
        <x:v>87030812</x:v>
      </x:c>
      <x:c r="D10573" s="46" t="str">
        <x:v>winPM</x:v>
      </x:c>
      <x:c r="E10573" s="52" t="str">
        <x:v>112</x:v>
      </x:c>
      <x:c r="F10573" s="45" t="str">
        <x:v>174-ELE02</x:v>
      </x:c>
      <x:c r="H10573" s="9" t="str">
        <x:v>Valley_Dining.208v_Submeter</x:v>
      </x:c>
      <x:c r="I10573" s="49" t="str">
        <x:v>Use</x:v>
      </x:c>
      <x:c r="J10573" s="31" t="str">
        <x:v>15 Minutes</x:v>
      </x:c>
      <x:c r="K10573" s="32" t="str">
        <x:v>05-12-2025 22:15:00</x:v>
      </x:c>
      <x:c r="M10573" s="53" t="str">
        <x:v>3569365.2500000000000000</x:v>
      </x:c>
      <x:c r="N10573" s="33" t="str">
        <x:v/>
      </x:c>
    </x:row>
    <x:row r="10574">
      <x:c r="B10574" s="5" t="str">
        <x:v>5904146253530252685</x:v>
      </x:c>
      <x:c r="C10574" s="44" t="str">
        <x:v>87030814</x:v>
      </x:c>
      <x:c r="D10574" s="46" t="str">
        <x:v>winPM</x:v>
      </x:c>
      <x:c r="E10574" s="52" t="str">
        <x:v>112</x:v>
      </x:c>
      <x:c r="F10574" s="45" t="str">
        <x:v>174-ELE02</x:v>
      </x:c>
      <x:c r="H10574" s="9" t="str">
        <x:v>Valley_Dining.208v_Submeter</x:v>
      </x:c>
      <x:c r="I10574" s="49" t="str">
        <x:v>Use</x:v>
      </x:c>
      <x:c r="J10574" s="31" t="str">
        <x:v>15 Minutes</x:v>
      </x:c>
      <x:c r="K10574" s="32" t="str">
        <x:v>05-12-2025 22:30:00</x:v>
      </x:c>
      <x:c r="M10574" s="53" t="str">
        <x:v>3569371.2500000000000000</x:v>
      </x:c>
      <x:c r="N10574" s="33" t="str">
        <x:v/>
      </x:c>
    </x:row>
    <x:row r="10575">
      <x:c r="B10575" s="5" t="str">
        <x:v>8885200352819618420</x:v>
      </x:c>
      <x:c r="C10575" s="44" t="str">
        <x:v>87030816</x:v>
      </x:c>
      <x:c r="D10575" s="46" t="str">
        <x:v>winPM</x:v>
      </x:c>
      <x:c r="E10575" s="52" t="str">
        <x:v>112</x:v>
      </x:c>
      <x:c r="F10575" s="45" t="str">
        <x:v>174-ELE02</x:v>
      </x:c>
      <x:c r="H10575" s="9" t="str">
        <x:v>Valley_Dining.208v_Submeter</x:v>
      </x:c>
      <x:c r="I10575" s="49" t="str">
        <x:v>Use</x:v>
      </x:c>
      <x:c r="J10575" s="31" t="str">
        <x:v>15 Minutes</x:v>
      </x:c>
      <x:c r="K10575" s="32" t="str">
        <x:v>05-12-2025 22:45:00</x:v>
      </x:c>
      <x:c r="M10575" s="53" t="str">
        <x:v>3569377.0000000000000000</x:v>
      </x:c>
      <x:c r="N10575" s="33" t="str">
        <x:v/>
      </x:c>
    </x:row>
    <x:row r="10576">
      <x:c r="B10576" s="5" t="str">
        <x:v>6055657172674561732</x:v>
      </x:c>
      <x:c r="C10576" s="44" t="str">
        <x:v>87030818</x:v>
      </x:c>
      <x:c r="D10576" s="46" t="str">
        <x:v>winPM</x:v>
      </x:c>
      <x:c r="E10576" s="52" t="str">
        <x:v>112</x:v>
      </x:c>
      <x:c r="F10576" s="45" t="str">
        <x:v>174-ELE02</x:v>
      </x:c>
      <x:c r="H10576" s="9" t="str">
        <x:v>Valley_Dining.208v_Submeter</x:v>
      </x:c>
      <x:c r="I10576" s="49" t="str">
        <x:v>Use</x:v>
      </x:c>
      <x:c r="J10576" s="31" t="str">
        <x:v>15 Minutes</x:v>
      </x:c>
      <x:c r="K10576" s="32" t="str">
        <x:v>05-12-2025 23:00:00</x:v>
      </x:c>
      <x:c r="M10576" s="53" t="str">
        <x:v>3569382.7500000000000000</x:v>
      </x:c>
      <x:c r="N10576" s="33" t="str">
        <x:v/>
      </x:c>
    </x:row>
    <x:row r="10577">
      <x:c r="B10577" s="5" t="str">
        <x:v>461038366027737625</x:v>
      </x:c>
      <x:c r="C10577" s="44" t="str">
        <x:v>87030820</x:v>
      </x:c>
      <x:c r="D10577" s="46" t="str">
        <x:v>winPM</x:v>
      </x:c>
      <x:c r="E10577" s="52" t="str">
        <x:v>112</x:v>
      </x:c>
      <x:c r="F10577" s="45" t="str">
        <x:v>174-ELE02</x:v>
      </x:c>
      <x:c r="H10577" s="9" t="str">
        <x:v>Valley_Dining.208v_Submeter</x:v>
      </x:c>
      <x:c r="I10577" s="49" t="str">
        <x:v>Use</x:v>
      </x:c>
      <x:c r="J10577" s="31" t="str">
        <x:v>15 Minutes</x:v>
      </x:c>
      <x:c r="K10577" s="32" t="str">
        <x:v>05-12-2025 23:15:00</x:v>
      </x:c>
      <x:c r="M10577" s="53" t="str">
        <x:v>3569389.2500000000000000</x:v>
      </x:c>
      <x:c r="N10577" s="33" t="str">
        <x:v/>
      </x:c>
    </x:row>
    <x:row r="10578">
      <x:c r="B10578" s="5" t="str">
        <x:v>7393483668375049597</x:v>
      </x:c>
      <x:c r="C10578" s="44" t="str">
        <x:v>87030822</x:v>
      </x:c>
      <x:c r="D10578" s="46" t="str">
        <x:v>winPM</x:v>
      </x:c>
      <x:c r="E10578" s="52" t="str">
        <x:v>112</x:v>
      </x:c>
      <x:c r="F10578" s="45" t="str">
        <x:v>174-ELE02</x:v>
      </x:c>
      <x:c r="H10578" s="9" t="str">
        <x:v>Valley_Dining.208v_Submeter</x:v>
      </x:c>
      <x:c r="I10578" s="49" t="str">
        <x:v>Use</x:v>
      </x:c>
      <x:c r="J10578" s="31" t="str">
        <x:v>15 Minutes</x:v>
      </x:c>
      <x:c r="K10578" s="32" t="str">
        <x:v>05-12-2025 23:30:00</x:v>
      </x:c>
      <x:c r="M10578" s="53" t="str">
        <x:v>3569395.2500000000000000</x:v>
      </x:c>
      <x:c r="N10578" s="33" t="str">
        <x:v/>
      </x:c>
    </x:row>
    <x:row r="10579">
      <x:c r="B10579" s="5" t="str">
        <x:v>392190829919152741</x:v>
      </x:c>
      <x:c r="C10579" s="44" t="str">
        <x:v>87030824</x:v>
      </x:c>
      <x:c r="D10579" s="46" t="str">
        <x:v>winPM</x:v>
      </x:c>
      <x:c r="E10579" s="52" t="str">
        <x:v>112</x:v>
      </x:c>
      <x:c r="F10579" s="45" t="str">
        <x:v>174-ELE02</x:v>
      </x:c>
      <x:c r="H10579" s="9" t="str">
        <x:v>Valley_Dining.208v_Submeter</x:v>
      </x:c>
      <x:c r="I10579" s="49" t="str">
        <x:v>Use</x:v>
      </x:c>
      <x:c r="J10579" s="31" t="str">
        <x:v>15 Minutes</x:v>
      </x:c>
      <x:c r="K10579" s="32" t="str">
        <x:v>05-12-2025 23:45:00</x:v>
      </x:c>
      <x:c r="M10579" s="53" t="str">
        <x:v>3569400.7500000000000000</x:v>
      </x:c>
      <x:c r="N10579" s="33" t="str">
        <x:v/>
      </x:c>
    </x:row>
    <x:row r="10580">
      <x:c r="B10580" s="5" t="str">
        <x:v>7061455517858294609</x:v>
      </x:c>
      <x:c r="C10580" s="44" t="str">
        <x:v>87030826</x:v>
      </x:c>
      <x:c r="D10580" s="46" t="str">
        <x:v>winPM</x:v>
      </x:c>
      <x:c r="E10580" s="52" t="str">
        <x:v>112</x:v>
      </x:c>
      <x:c r="F10580" s="45" t="str">
        <x:v>174-ELE02</x:v>
      </x:c>
      <x:c r="H10580" s="9" t="str">
        <x:v>Valley_Dining.208v_Submeter</x:v>
      </x:c>
      <x:c r="I10580" s="49" t="str">
        <x:v>Use</x:v>
      </x:c>
      <x:c r="J10580" s="31" t="str">
        <x:v>15 Minutes</x:v>
      </x:c>
      <x:c r="K10580" s="32" t="str">
        <x:v>05-13-2025 00:00:00</x:v>
      </x:c>
      <x:c r="M10580" s="53" t="str">
        <x:v>3569406.5000000000000000</x:v>
      </x:c>
      <x:c r="N10580" s="33" t="str">
        <x:v/>
      </x:c>
    </x:row>
    <x:row r="10581">
      <x:c r="B10581" s="5" t="str">
        <x:v>10794205381045290058</x:v>
      </x:c>
      <x:c r="C10581" s="44" t="str">
        <x:v>87030828</x:v>
      </x:c>
      <x:c r="D10581" s="46" t="str">
        <x:v>winPM</x:v>
      </x:c>
      <x:c r="E10581" s="52" t="str">
        <x:v>112</x:v>
      </x:c>
      <x:c r="F10581" s="45" t="str">
        <x:v>174-ELE02</x:v>
      </x:c>
      <x:c r="H10581" s="9" t="str">
        <x:v>Valley_Dining.208v_Submeter</x:v>
      </x:c>
      <x:c r="I10581" s="49" t="str">
        <x:v>Use</x:v>
      </x:c>
      <x:c r="J10581" s="31" t="str">
        <x:v>15 Minutes</x:v>
      </x:c>
      <x:c r="K10581" s="32" t="str">
        <x:v>05-13-2025 00:15:00</x:v>
      </x:c>
      <x:c r="M10581" s="53" t="str">
        <x:v>3569412.5000000000000000</x:v>
      </x:c>
      <x:c r="N10581" s="33" t="str">
        <x:v/>
      </x:c>
    </x:row>
    <x:row r="10582">
      <x:c r="B10582" s="5" t="str">
        <x:v>2713934147367646327</x:v>
      </x:c>
      <x:c r="C10582" s="44" t="str">
        <x:v>87030830</x:v>
      </x:c>
      <x:c r="D10582" s="46" t="str">
        <x:v>winPM</x:v>
      </x:c>
      <x:c r="E10582" s="52" t="str">
        <x:v>112</x:v>
      </x:c>
      <x:c r="F10582" s="45" t="str">
        <x:v>174-ELE02</x:v>
      </x:c>
      <x:c r="H10582" s="9" t="str">
        <x:v>Valley_Dining.208v_Submeter</x:v>
      </x:c>
      <x:c r="I10582" s="49" t="str">
        <x:v>Use</x:v>
      </x:c>
      <x:c r="J10582" s="31" t="str">
        <x:v>15 Minutes</x:v>
      </x:c>
      <x:c r="K10582" s="32" t="str">
        <x:v>05-13-2025 00:30:00</x:v>
      </x:c>
      <x:c r="M10582" s="53" t="str">
        <x:v>3569419.2500000000000000</x:v>
      </x:c>
      <x:c r="N10582" s="33" t="str">
        <x:v/>
      </x:c>
    </x:row>
    <x:row r="10583">
      <x:c r="B10583" s="5" t="str">
        <x:v>9764684307914868401</x:v>
      </x:c>
      <x:c r="C10583" s="44" t="str">
        <x:v>87030832</x:v>
      </x:c>
      <x:c r="D10583" s="46" t="str">
        <x:v>winPM</x:v>
      </x:c>
      <x:c r="E10583" s="52" t="str">
        <x:v>112</x:v>
      </x:c>
      <x:c r="F10583" s="45" t="str">
        <x:v>174-ELE02</x:v>
      </x:c>
      <x:c r="H10583" s="9" t="str">
        <x:v>Valley_Dining.208v_Submeter</x:v>
      </x:c>
      <x:c r="I10583" s="49" t="str">
        <x:v>Use</x:v>
      </x:c>
      <x:c r="J10583" s="31" t="str">
        <x:v>15 Minutes</x:v>
      </x:c>
      <x:c r="K10583" s="32" t="str">
        <x:v>05-13-2025 00:45:00</x:v>
      </x:c>
      <x:c r="M10583" s="53" t="str">
        <x:v>3569426.2500000000000000</x:v>
      </x:c>
      <x:c r="N10583" s="33" t="str">
        <x:v/>
      </x:c>
    </x:row>
    <x:row r="10584">
      <x:c r="B10584" s="5" t="str">
        <x:v>15938489291321174485</x:v>
      </x:c>
      <x:c r="C10584" s="44" t="str">
        <x:v>87030834</x:v>
      </x:c>
      <x:c r="D10584" s="46" t="str">
        <x:v>winPM</x:v>
      </x:c>
      <x:c r="E10584" s="52" t="str">
        <x:v>112</x:v>
      </x:c>
      <x:c r="F10584" s="45" t="str">
        <x:v>174-ELE02</x:v>
      </x:c>
      <x:c r="H10584" s="9" t="str">
        <x:v>Valley_Dining.208v_Submeter</x:v>
      </x:c>
      <x:c r="I10584" s="49" t="str">
        <x:v>Use</x:v>
      </x:c>
      <x:c r="J10584" s="31" t="str">
        <x:v>15 Minutes</x:v>
      </x:c>
      <x:c r="K10584" s="32" t="str">
        <x:v>05-13-2025 01:00:00</x:v>
      </x:c>
      <x:c r="M10584" s="53" t="str">
        <x:v>3569432.7500000000000000</x:v>
      </x:c>
      <x:c r="N10584" s="33" t="str">
        <x:v/>
      </x:c>
    </x:row>
    <x:row r="10585">
      <x:c r="B10585" s="5" t="str">
        <x:v>15017234913079767870</x:v>
      </x:c>
      <x:c r="C10585" s="44" t="str">
        <x:v>87030836</x:v>
      </x:c>
      <x:c r="D10585" s="46" t="str">
        <x:v>winPM</x:v>
      </x:c>
      <x:c r="E10585" s="52" t="str">
        <x:v>112</x:v>
      </x:c>
      <x:c r="F10585" s="45" t="str">
        <x:v>174-ELE02</x:v>
      </x:c>
      <x:c r="H10585" s="9" t="str">
        <x:v>Valley_Dining.208v_Submeter</x:v>
      </x:c>
      <x:c r="I10585" s="49" t="str">
        <x:v>Use</x:v>
      </x:c>
      <x:c r="J10585" s="31" t="str">
        <x:v>15 Minutes</x:v>
      </x:c>
      <x:c r="K10585" s="32" t="str">
        <x:v>05-13-2025 01:15:00</x:v>
      </x:c>
      <x:c r="M10585" s="53" t="str">
        <x:v>3569440.0000000000000000</x:v>
      </x:c>
      <x:c r="N10585" s="33" t="str">
        <x:v/>
      </x:c>
    </x:row>
    <x:row r="10586">
      <x:c r="B10586" s="5" t="str">
        <x:v>9827288719147177834</x:v>
      </x:c>
      <x:c r="C10586" s="44" t="str">
        <x:v>87030838</x:v>
      </x:c>
      <x:c r="D10586" s="46" t="str">
        <x:v>winPM</x:v>
      </x:c>
      <x:c r="E10586" s="52" t="str">
        <x:v>112</x:v>
      </x:c>
      <x:c r="F10586" s="45" t="str">
        <x:v>174-ELE02</x:v>
      </x:c>
      <x:c r="H10586" s="9" t="str">
        <x:v>Valley_Dining.208v_Submeter</x:v>
      </x:c>
      <x:c r="I10586" s="49" t="str">
        <x:v>Use</x:v>
      </x:c>
      <x:c r="J10586" s="31" t="str">
        <x:v>15 Minutes</x:v>
      </x:c>
      <x:c r="K10586" s="32" t="str">
        <x:v>05-13-2025 01:30:00</x:v>
      </x:c>
      <x:c r="M10586" s="53" t="str">
        <x:v>3569446.2500000000000000</x:v>
      </x:c>
      <x:c r="N10586" s="33" t="str">
        <x:v/>
      </x:c>
    </x:row>
    <x:row r="10587">
      <x:c r="B10587" s="5" t="str">
        <x:v>5880321873859332808</x:v>
      </x:c>
      <x:c r="C10587" s="44" t="str">
        <x:v>87030840</x:v>
      </x:c>
      <x:c r="D10587" s="46" t="str">
        <x:v>winPM</x:v>
      </x:c>
      <x:c r="E10587" s="52" t="str">
        <x:v>112</x:v>
      </x:c>
      <x:c r="F10587" s="45" t="str">
        <x:v>174-ELE02</x:v>
      </x:c>
      <x:c r="H10587" s="9" t="str">
        <x:v>Valley_Dining.208v_Submeter</x:v>
      </x:c>
      <x:c r="I10587" s="49" t="str">
        <x:v>Use</x:v>
      </x:c>
      <x:c r="J10587" s="31" t="str">
        <x:v>15 Minutes</x:v>
      </x:c>
      <x:c r="K10587" s="32" t="str">
        <x:v>05-13-2025 01:45:00</x:v>
      </x:c>
      <x:c r="M10587" s="53" t="str">
        <x:v>3569452.2500000000000000</x:v>
      </x:c>
      <x:c r="N10587" s="33" t="str">
        <x:v/>
      </x:c>
    </x:row>
    <x:row r="10588">
      <x:c r="B10588" s="5" t="str">
        <x:v>2299082929816646406</x:v>
      </x:c>
      <x:c r="C10588" s="44" t="str">
        <x:v>87030842</x:v>
      </x:c>
      <x:c r="D10588" s="46" t="str">
        <x:v>winPM</x:v>
      </x:c>
      <x:c r="E10588" s="52" t="str">
        <x:v>112</x:v>
      </x:c>
      <x:c r="F10588" s="45" t="str">
        <x:v>174-ELE02</x:v>
      </x:c>
      <x:c r="H10588" s="9" t="str">
        <x:v>Valley_Dining.208v_Submeter</x:v>
      </x:c>
      <x:c r="I10588" s="49" t="str">
        <x:v>Use</x:v>
      </x:c>
      <x:c r="J10588" s="31" t="str">
        <x:v>15 Minutes</x:v>
      </x:c>
      <x:c r="K10588" s="32" t="str">
        <x:v>05-13-2025 02:00:00</x:v>
      </x:c>
      <x:c r="M10588" s="53" t="str">
        <x:v>3569457.7500000000000000</x:v>
      </x:c>
      <x:c r="N10588" s="33" t="str">
        <x:v/>
      </x:c>
    </x:row>
    <x:row r="10589">
      <x:c r="B10589" s="5" t="str">
        <x:v>6031832793003641855</x:v>
      </x:c>
      <x:c r="C10589" s="44" t="str">
        <x:v>87030844</x:v>
      </x:c>
      <x:c r="D10589" s="46" t="str">
        <x:v>winPM</x:v>
      </x:c>
      <x:c r="E10589" s="52" t="str">
        <x:v>112</x:v>
      </x:c>
      <x:c r="F10589" s="45" t="str">
        <x:v>174-ELE02</x:v>
      </x:c>
      <x:c r="H10589" s="9" t="str">
        <x:v>Valley_Dining.208v_Submeter</x:v>
      </x:c>
      <x:c r="I10589" s="49" t="str">
        <x:v>Use</x:v>
      </x:c>
      <x:c r="J10589" s="31" t="str">
        <x:v>15 Minutes</x:v>
      </x:c>
      <x:c r="K10589" s="32" t="str">
        <x:v>05-13-2025 02:15:00</x:v>
      </x:c>
      <x:c r="M10589" s="53" t="str">
        <x:v>3569463.7500000000000000</x:v>
      </x:c>
      <x:c r="N10589" s="33" t="str">
        <x:v/>
      </x:c>
    </x:row>
    <x:row r="10590">
      <x:c r="B10590" s="5" t="str">
        <x:v>12212582331453324113</x:v>
      </x:c>
      <x:c r="C10590" s="44" t="str">
        <x:v>87030846</x:v>
      </x:c>
      <x:c r="D10590" s="46" t="str">
        <x:v>winPM</x:v>
      </x:c>
      <x:c r="E10590" s="52" t="str">
        <x:v>112</x:v>
      </x:c>
      <x:c r="F10590" s="45" t="str">
        <x:v>174-ELE02</x:v>
      </x:c>
      <x:c r="H10590" s="9" t="str">
        <x:v>Valley_Dining.208v_Submeter</x:v>
      </x:c>
      <x:c r="I10590" s="49" t="str">
        <x:v>Use</x:v>
      </x:c>
      <x:c r="J10590" s="31" t="str">
        <x:v>15 Minutes</x:v>
      </x:c>
      <x:c r="K10590" s="32" t="str">
        <x:v>05-13-2025 02:30:00</x:v>
      </x:c>
      <x:c r="M10590" s="53" t="str">
        <x:v>3569469.5000000000000000</x:v>
      </x:c>
      <x:c r="N10590" s="33" t="str">
        <x:v/>
      </x:c>
    </x:row>
    <x:row r="10591">
      <x:c r="B10591" s="5" t="str">
        <x:v>17416723566009879717</x:v>
      </x:c>
      <x:c r="C10591" s="44" t="str">
        <x:v>87030848</x:v>
      </x:c>
      <x:c r="D10591" s="46" t="str">
        <x:v>winPM</x:v>
      </x:c>
      <x:c r="E10591" s="52" t="str">
        <x:v>112</x:v>
      </x:c>
      <x:c r="F10591" s="45" t="str">
        <x:v>174-ELE02</x:v>
      </x:c>
      <x:c r="H10591" s="9" t="str">
        <x:v>Valley_Dining.208v_Submeter</x:v>
      </x:c>
      <x:c r="I10591" s="49" t="str">
        <x:v>Use</x:v>
      </x:c>
      <x:c r="J10591" s="31" t="str">
        <x:v>15 Minutes</x:v>
      </x:c>
      <x:c r="K10591" s="32" t="str">
        <x:v>05-13-2025 02:45:00</x:v>
      </x:c>
      <x:c r="M10591" s="53" t="str">
        <x:v>3569475.0000000000000000</x:v>
      </x:c>
      <x:c r="N10591" s="33" t="str">
        <x:v/>
      </x:c>
    </x:row>
    <x:row r="10592">
      <x:c r="B10592" s="5" t="str">
        <x:v>11696855346119769334</x:v>
      </x:c>
      <x:c r="C10592" s="44" t="str">
        <x:v>87030850</x:v>
      </x:c>
      <x:c r="D10592" s="46" t="str">
        <x:v>winPM</x:v>
      </x:c>
      <x:c r="E10592" s="52" t="str">
        <x:v>112</x:v>
      </x:c>
      <x:c r="F10592" s="45" t="str">
        <x:v>174-ELE02</x:v>
      </x:c>
      <x:c r="H10592" s="9" t="str">
        <x:v>Valley_Dining.208v_Submeter</x:v>
      </x:c>
      <x:c r="I10592" s="49" t="str">
        <x:v>Use</x:v>
      </x:c>
      <x:c r="J10592" s="31" t="str">
        <x:v>15 Minutes</x:v>
      </x:c>
      <x:c r="K10592" s="32" t="str">
        <x:v>05-13-2025 03:00:00</x:v>
      </x:c>
      <x:c r="M10592" s="53" t="str">
        <x:v>3569481.2500000000000000</x:v>
      </x:c>
      <x:c r="N10592" s="33" t="str">
        <x:v/>
      </x:c>
    </x:row>
    <x:row r="10593">
      <x:c r="B10593" s="5" t="str">
        <x:v>13206518074039574914</x:v>
      </x:c>
      <x:c r="C10593" s="44" t="str">
        <x:v>87030852</x:v>
      </x:c>
      <x:c r="D10593" s="46" t="str">
        <x:v>winPM</x:v>
      </x:c>
      <x:c r="E10593" s="52" t="str">
        <x:v>112</x:v>
      </x:c>
      <x:c r="F10593" s="45" t="str">
        <x:v>174-ELE02</x:v>
      </x:c>
      <x:c r="H10593" s="9" t="str">
        <x:v>Valley_Dining.208v_Submeter</x:v>
      </x:c>
      <x:c r="I10593" s="49" t="str">
        <x:v>Use</x:v>
      </x:c>
      <x:c r="J10593" s="31" t="str">
        <x:v>15 Minutes</x:v>
      </x:c>
      <x:c r="K10593" s="32" t="str">
        <x:v>05-13-2025 03:15:00</x:v>
      </x:c>
      <x:c r="M10593" s="53" t="str">
        <x:v>3569487.5000000000000000</x:v>
      </x:c>
      <x:c r="N10593" s="33" t="str">
        <x:v/>
      </x:c>
    </x:row>
    <x:row r="10594">
      <x:c r="B10594" s="5" t="str">
        <x:v>1692219302677335270</x:v>
      </x:c>
      <x:c r="C10594" s="44" t="str">
        <x:v>87030854</x:v>
      </x:c>
      <x:c r="D10594" s="46" t="str">
        <x:v>winPM</x:v>
      </x:c>
      <x:c r="E10594" s="52" t="str">
        <x:v>112</x:v>
      </x:c>
      <x:c r="F10594" s="45" t="str">
        <x:v>174-ELE02</x:v>
      </x:c>
      <x:c r="H10594" s="9" t="str">
        <x:v>Valley_Dining.208v_Submeter</x:v>
      </x:c>
      <x:c r="I10594" s="49" t="str">
        <x:v>Use</x:v>
      </x:c>
      <x:c r="J10594" s="31" t="str">
        <x:v>15 Minutes</x:v>
      </x:c>
      <x:c r="K10594" s="32" t="str">
        <x:v>05-13-2025 03:30:00</x:v>
      </x:c>
      <x:c r="M10594" s="53" t="str">
        <x:v>3569493.5000000000000000</x:v>
      </x:c>
      <x:c r="N10594" s="33" t="str">
        <x:v/>
      </x:c>
    </x:row>
    <x:row r="10595">
      <x:c r="B10595" s="5" t="str">
        <x:v>17434669609485116474</x:v>
      </x:c>
      <x:c r="C10595" s="44" t="str">
        <x:v>87030856</x:v>
      </x:c>
      <x:c r="D10595" s="46" t="str">
        <x:v>winPM</x:v>
      </x:c>
      <x:c r="E10595" s="52" t="str">
        <x:v>112</x:v>
      </x:c>
      <x:c r="F10595" s="45" t="str">
        <x:v>174-ELE02</x:v>
      </x:c>
      <x:c r="H10595" s="9" t="str">
        <x:v>Valley_Dining.208v_Submeter</x:v>
      </x:c>
      <x:c r="I10595" s="49" t="str">
        <x:v>Use</x:v>
      </x:c>
      <x:c r="J10595" s="31" t="str">
        <x:v>15 Minutes</x:v>
      </x:c>
      <x:c r="K10595" s="32" t="str">
        <x:v>05-13-2025 03:45:00</x:v>
      </x:c>
      <x:c r="M10595" s="53" t="str">
        <x:v>3569499.5000000000000000</x:v>
      </x:c>
      <x:c r="N10595" s="33" t="str">
        <x:v/>
      </x:c>
    </x:row>
    <x:row r="10596">
      <x:c r="B10596" s="5" t="str">
        <x:v>14921258436526301196</x:v>
      </x:c>
      <x:c r="C10596" s="44" t="str">
        <x:v>87030858</x:v>
      </x:c>
      <x:c r="D10596" s="46" t="str">
        <x:v>winPM</x:v>
      </x:c>
      <x:c r="E10596" s="52" t="str">
        <x:v>112</x:v>
      </x:c>
      <x:c r="F10596" s="45" t="str">
        <x:v>174-ELE02</x:v>
      </x:c>
      <x:c r="H10596" s="9" t="str">
        <x:v>Valley_Dining.208v_Submeter</x:v>
      </x:c>
      <x:c r="I10596" s="49" t="str">
        <x:v>Use</x:v>
      </x:c>
      <x:c r="J10596" s="31" t="str">
        <x:v>15 Minutes</x:v>
      </x:c>
      <x:c r="K10596" s="32" t="str">
        <x:v>05-13-2025 04:00:00</x:v>
      </x:c>
      <x:c r="M10596" s="53" t="str">
        <x:v>3569505.2500000000000000</x:v>
      </x:c>
      <x:c r="N10596" s="33" t="str">
        <x:v/>
      </x:c>
    </x:row>
    <x:row r="10597">
      <x:c r="B10597" s="5" t="str">
        <x:v>10974291591238456170</x:v>
      </x:c>
      <x:c r="C10597" s="44" t="str">
        <x:v>87030860</x:v>
      </x:c>
      <x:c r="D10597" s="46" t="str">
        <x:v>winPM</x:v>
      </x:c>
      <x:c r="E10597" s="52" t="str">
        <x:v>112</x:v>
      </x:c>
      <x:c r="F10597" s="45" t="str">
        <x:v>174-ELE02</x:v>
      </x:c>
      <x:c r="H10597" s="9" t="str">
        <x:v>Valley_Dining.208v_Submeter</x:v>
      </x:c>
      <x:c r="I10597" s="49" t="str">
        <x:v>Use</x:v>
      </x:c>
      <x:c r="J10597" s="31" t="str">
        <x:v>15 Minutes</x:v>
      </x:c>
      <x:c r="K10597" s="32" t="str">
        <x:v>05-13-2025 04:15:00</x:v>
      </x:c>
      <x:c r="M10597" s="53" t="str">
        <x:v>3569511.2500000000000000</x:v>
      </x:c>
      <x:c r="N10597" s="33" t="str">
        <x:v/>
      </x:c>
    </x:row>
    <x:row r="10598">
      <x:c r="B10598" s="5" t="str">
        <x:v>12365649460958351648</x:v>
      </x:c>
      <x:c r="C10598" s="44" t="str">
        <x:v>87030862</x:v>
      </x:c>
      <x:c r="D10598" s="46" t="str">
        <x:v>winPM</x:v>
      </x:c>
      <x:c r="E10598" s="52" t="str">
        <x:v>112</x:v>
      </x:c>
      <x:c r="F10598" s="45" t="str">
        <x:v>174-ELE02</x:v>
      </x:c>
      <x:c r="H10598" s="9" t="str">
        <x:v>Valley_Dining.208v_Submeter</x:v>
      </x:c>
      <x:c r="I10598" s="49" t="str">
        <x:v>Use</x:v>
      </x:c>
      <x:c r="J10598" s="31" t="str">
        <x:v>15 Minutes</x:v>
      </x:c>
      <x:c r="K10598" s="32" t="str">
        <x:v>05-13-2025 04:30:00</x:v>
      </x:c>
      <x:c r="M10598" s="53" t="str">
        <x:v>3569516.5000000000000000</x:v>
      </x:c>
      <x:c r="N10598" s="33" t="str">
        <x:v/>
      </x:c>
    </x:row>
    <x:row r="10599">
      <x:c r="B10599" s="5" t="str">
        <x:v>10413051457954210950</x:v>
      </x:c>
      <x:c r="C10599" s="44" t="str">
        <x:v>87030864</x:v>
      </x:c>
      <x:c r="D10599" s="46" t="str">
        <x:v>winPM</x:v>
      </x:c>
      <x:c r="E10599" s="52" t="str">
        <x:v>112</x:v>
      </x:c>
      <x:c r="F10599" s="45" t="str">
        <x:v>174-ELE02</x:v>
      </x:c>
      <x:c r="H10599" s="9" t="str">
        <x:v>Valley_Dining.208v_Submeter</x:v>
      </x:c>
      <x:c r="I10599" s="49" t="str">
        <x:v>Use</x:v>
      </x:c>
      <x:c r="J10599" s="31" t="str">
        <x:v>15 Minutes</x:v>
      </x:c>
      <x:c r="K10599" s="32" t="str">
        <x:v>05-13-2025 04:45:00</x:v>
      </x:c>
      <x:c r="M10599" s="53" t="str">
        <x:v>3569522.7500000000000000</x:v>
      </x:c>
      <x:c r="N10599" s="33" t="str">
        <x:v/>
      </x:c>
    </x:row>
    <x:row r="10600">
      <x:c r="B10600" s="5" t="str">
        <x:v>8769779519454256709</x:v>
      </x:c>
      <x:c r="C10600" s="44" t="str">
        <x:v>87052079</x:v>
      </x:c>
      <x:c r="D10600" s="46" t="str">
        <x:v>winPM</x:v>
      </x:c>
      <x:c r="E10600" s="52" t="str">
        <x:v>112</x:v>
      </x:c>
      <x:c r="F10600" s="45" t="str">
        <x:v>174-ELE02</x:v>
      </x:c>
      <x:c r="H10600" s="9" t="str">
        <x:v>Valley_Dining.208v_Submeter</x:v>
      </x:c>
      <x:c r="I10600" s="49" t="str">
        <x:v>Use</x:v>
      </x:c>
      <x:c r="J10600" s="31" t="str">
        <x:v>15 Minutes</x:v>
      </x:c>
      <x:c r="K10600" s="32" t="str">
        <x:v>05-13-2025 05:00:00</x:v>
      </x:c>
      <x:c r="M10600" s="53" t="str">
        <x:v>3569528.2500000000000000</x:v>
      </x:c>
      <x:c r="N10600" s="33" t="str">
        <x:v/>
      </x:c>
    </x:row>
    <x:row r="10601">
      <x:c r="B10601" s="5" t="str">
        <x:v>10094455045916659362</x:v>
      </x:c>
      <x:c r="C10601" s="44" t="str">
        <x:v>87052080</x:v>
      </x:c>
      <x:c r="D10601" s="46" t="str">
        <x:v>winPM</x:v>
      </x:c>
      <x:c r="E10601" s="52" t="str">
        <x:v>112</x:v>
      </x:c>
      <x:c r="F10601" s="45" t="str">
        <x:v>174-ELE02</x:v>
      </x:c>
      <x:c r="H10601" s="9" t="str">
        <x:v>Valley_Dining.208v_Submeter</x:v>
      </x:c>
      <x:c r="I10601" s="49" t="str">
        <x:v>Use</x:v>
      </x:c>
      <x:c r="J10601" s="31" t="str">
        <x:v>15 Minutes</x:v>
      </x:c>
      <x:c r="K10601" s="32" t="str">
        <x:v>05-13-2025 05:15:00</x:v>
      </x:c>
      <x:c r="M10601" s="53" t="str">
        <x:v>3569534.2500000000000000</x:v>
      </x:c>
      <x:c r="N10601" s="33" t="str">
        <x:v/>
      </x:c>
    </x:row>
    <x:row r="10602">
      <x:c r="B10602" s="5" t="str">
        <x:v>16757455287386802519</x:v>
      </x:c>
      <x:c r="C10602" s="44" t="str">
        <x:v>87052081</x:v>
      </x:c>
      <x:c r="D10602" s="46" t="str">
        <x:v>winPM</x:v>
      </x:c>
      <x:c r="E10602" s="52" t="str">
        <x:v>112</x:v>
      </x:c>
      <x:c r="F10602" s="45" t="str">
        <x:v>174-ELE02</x:v>
      </x:c>
      <x:c r="H10602" s="9" t="str">
        <x:v>Valley_Dining.208v_Submeter</x:v>
      </x:c>
      <x:c r="I10602" s="49" t="str">
        <x:v>Use</x:v>
      </x:c>
      <x:c r="J10602" s="31" t="str">
        <x:v>15 Minutes</x:v>
      </x:c>
      <x:c r="K10602" s="32" t="str">
        <x:v>05-13-2025 05:30:00</x:v>
      </x:c>
      <x:c r="M10602" s="53" t="str">
        <x:v>3569539.5000000000000000</x:v>
      </x:c>
      <x:c r="N10602" s="33" t="str">
        <x:v/>
      </x:c>
    </x:row>
    <x:row r="10603">
      <x:c r="B10603" s="5" t="str">
        <x:v>3101146953792918039</x:v>
      </x:c>
      <x:c r="C10603" s="44" t="str">
        <x:v>87052082</x:v>
      </x:c>
      <x:c r="D10603" s="46" t="str">
        <x:v>winPM</x:v>
      </x:c>
      <x:c r="E10603" s="52" t="str">
        <x:v>112</x:v>
      </x:c>
      <x:c r="F10603" s="45" t="str">
        <x:v>174-ELE02</x:v>
      </x:c>
      <x:c r="H10603" s="9" t="str">
        <x:v>Valley_Dining.208v_Submeter</x:v>
      </x:c>
      <x:c r="I10603" s="49" t="str">
        <x:v>Use</x:v>
      </x:c>
      <x:c r="J10603" s="31" t="str">
        <x:v>15 Minutes</x:v>
      </x:c>
      <x:c r="K10603" s="32" t="str">
        <x:v>05-13-2025 05:45:00</x:v>
      </x:c>
      <x:c r="M10603" s="53" t="str">
        <x:v>3569545.2500000000000000</x:v>
      </x:c>
      <x:c r="N10603" s="33" t="str">
        <x:v/>
      </x:c>
    </x:row>
    <x:row r="10604">
      <x:c r="B10604" s="5" t="str">
        <x:v>3256589472800616488</x:v>
      </x:c>
      <x:c r="C10604" s="44" t="str">
        <x:v>87052083</x:v>
      </x:c>
      <x:c r="D10604" s="46" t="str">
        <x:v>winPM</x:v>
      </x:c>
      <x:c r="E10604" s="52" t="str">
        <x:v>112</x:v>
      </x:c>
      <x:c r="F10604" s="45" t="str">
        <x:v>174-ELE02</x:v>
      </x:c>
      <x:c r="H10604" s="9" t="str">
        <x:v>Valley_Dining.208v_Submeter</x:v>
      </x:c>
      <x:c r="I10604" s="49" t="str">
        <x:v>Use</x:v>
      </x:c>
      <x:c r="J10604" s="31" t="str">
        <x:v>15 Minutes</x:v>
      </x:c>
      <x:c r="K10604" s="32" t="str">
        <x:v>05-13-2025 06:00:00</x:v>
      </x:c>
      <x:c r="M10604" s="53" t="str">
        <x:v>3569551.0000000000000000</x:v>
      </x:c>
      <x:c r="N10604" s="33" t="str">
        <x:v/>
      </x:c>
    </x:row>
    <x:row r="10605">
      <x:c r="B10605" s="5" t="str">
        <x:v>13795942616437722444</x:v>
      </x:c>
      <x:c r="C10605" s="44" t="str">
        <x:v>87052084</x:v>
      </x:c>
      <x:c r="D10605" s="46" t="str">
        <x:v>winPM</x:v>
      </x:c>
      <x:c r="E10605" s="52" t="str">
        <x:v>112</x:v>
      </x:c>
      <x:c r="F10605" s="45" t="str">
        <x:v>174-ELE02</x:v>
      </x:c>
      <x:c r="H10605" s="9" t="str">
        <x:v>Valley_Dining.208v_Submeter</x:v>
      </x:c>
      <x:c r="I10605" s="49" t="str">
        <x:v>Use</x:v>
      </x:c>
      <x:c r="J10605" s="31" t="str">
        <x:v>15 Minutes</x:v>
      </x:c>
      <x:c r="K10605" s="32" t="str">
        <x:v>05-13-2025 06:15:00</x:v>
      </x:c>
      <x:c r="M10605" s="53" t="str">
        <x:v>3569556.7500000000000000</x:v>
      </x:c>
      <x:c r="N10605" s="33" t="str">
        <x:v/>
      </x:c>
    </x:row>
    <x:row r="10606">
      <x:c r="B10606" s="5" t="str">
        <x:v>9024677588195290634</x:v>
      </x:c>
      <x:c r="C10606" s="44" t="str">
        <x:v>87052085</x:v>
      </x:c>
      <x:c r="D10606" s="46" t="str">
        <x:v>winPM</x:v>
      </x:c>
      <x:c r="E10606" s="52" t="str">
        <x:v>112</x:v>
      </x:c>
      <x:c r="F10606" s="45" t="str">
        <x:v>174-ELE02</x:v>
      </x:c>
      <x:c r="H10606" s="9" t="str">
        <x:v>Valley_Dining.208v_Submeter</x:v>
      </x:c>
      <x:c r="I10606" s="49" t="str">
        <x:v>Use</x:v>
      </x:c>
      <x:c r="J10606" s="31" t="str">
        <x:v>15 Minutes</x:v>
      </x:c>
      <x:c r="K10606" s="32" t="str">
        <x:v>05-13-2025 06:30:00</x:v>
      </x:c>
      <x:c r="M10606" s="53" t="str">
        <x:v>3569562.2500000000000000</x:v>
      </x:c>
      <x:c r="N10606" s="33" t="str">
        <x:v/>
      </x:c>
    </x:row>
    <x:row r="10607">
      <x:c r="B10607" s="5" t="str">
        <x:v>15805982687865343893</x:v>
      </x:c>
      <x:c r="C10607" s="44" t="str">
        <x:v>87052086</x:v>
      </x:c>
      <x:c r="D10607" s="46" t="str">
        <x:v>winPM</x:v>
      </x:c>
      <x:c r="E10607" s="52" t="str">
        <x:v>112</x:v>
      </x:c>
      <x:c r="F10607" s="45" t="str">
        <x:v>174-ELE02</x:v>
      </x:c>
      <x:c r="H10607" s="9" t="str">
        <x:v>Valley_Dining.208v_Submeter</x:v>
      </x:c>
      <x:c r="I10607" s="49" t="str">
        <x:v>Use</x:v>
      </x:c>
      <x:c r="J10607" s="31" t="str">
        <x:v>15 Minutes</x:v>
      </x:c>
      <x:c r="K10607" s="32" t="str">
        <x:v>05-13-2025 06:45:00</x:v>
      </x:c>
      <x:c r="M10607" s="53" t="str">
        <x:v>3569568.5000000000000000</x:v>
      </x:c>
      <x:c r="N10607" s="33" t="str">
        <x:v/>
      </x:c>
    </x:row>
    <x:row r="10608">
      <x:c r="B10608" s="5" t="str">
        <x:v>11747468712051466350</x:v>
      </x:c>
      <x:c r="C10608" s="44" t="str">
        <x:v>87052087</x:v>
      </x:c>
      <x:c r="D10608" s="46" t="str">
        <x:v>winPM</x:v>
      </x:c>
      <x:c r="E10608" s="52" t="str">
        <x:v>112</x:v>
      </x:c>
      <x:c r="F10608" s="45" t="str">
        <x:v>174-ELE02</x:v>
      </x:c>
      <x:c r="H10608" s="9" t="str">
        <x:v>Valley_Dining.208v_Submeter</x:v>
      </x:c>
      <x:c r="I10608" s="49" t="str">
        <x:v>Use</x:v>
      </x:c>
      <x:c r="J10608" s="31" t="str">
        <x:v>15 Minutes</x:v>
      </x:c>
      <x:c r="K10608" s="32" t="str">
        <x:v>05-13-2025 07:00:00</x:v>
      </x:c>
      <x:c r="M10608" s="53" t="str">
        <x:v>3569574.0000000000000000</x:v>
      </x:c>
      <x:c r="N10608" s="33" t="str">
        <x:v/>
      </x:c>
    </x:row>
    <x:row r="10609">
      <x:c r="B10609" s="5" t="str">
        <x:v>15066513080797573331</x:v>
      </x:c>
      <x:c r="C10609" s="44" t="str">
        <x:v>87052088</x:v>
      </x:c>
      <x:c r="D10609" s="46" t="str">
        <x:v>winPM</x:v>
      </x:c>
      <x:c r="E10609" s="52" t="str">
        <x:v>112</x:v>
      </x:c>
      <x:c r="F10609" s="45" t="str">
        <x:v>174-ELE02</x:v>
      </x:c>
      <x:c r="H10609" s="9" t="str">
        <x:v>Valley_Dining.208v_Submeter</x:v>
      </x:c>
      <x:c r="I10609" s="49" t="str">
        <x:v>Use</x:v>
      </x:c>
      <x:c r="J10609" s="31" t="str">
        <x:v>15 Minutes</x:v>
      </x:c>
      <x:c r="K10609" s="32" t="str">
        <x:v>05-13-2025 07:15:00</x:v>
      </x:c>
      <x:c r="M10609" s="53" t="str">
        <x:v>3569580.2500000000000000</x:v>
      </x:c>
      <x:c r="N10609" s="33" t="str">
        <x:v/>
      </x:c>
    </x:row>
    <x:row r="10610">
      <x:c r="B10610" s="5" t="str">
        <x:v>2386813051096815505</x:v>
      </x:c>
      <x:c r="C10610" s="44" t="str">
        <x:v>87052089</x:v>
      </x:c>
      <x:c r="D10610" s="46" t="str">
        <x:v>winPM</x:v>
      </x:c>
      <x:c r="E10610" s="52" t="str">
        <x:v>112</x:v>
      </x:c>
      <x:c r="F10610" s="45" t="str">
        <x:v>174-ELE02</x:v>
      </x:c>
      <x:c r="H10610" s="9" t="str">
        <x:v>Valley_Dining.208v_Submeter</x:v>
      </x:c>
      <x:c r="I10610" s="49" t="str">
        <x:v>Use</x:v>
      </x:c>
      <x:c r="J10610" s="31" t="str">
        <x:v>15 Minutes</x:v>
      </x:c>
      <x:c r="K10610" s="32" t="str">
        <x:v>05-13-2025 07:30:00</x:v>
      </x:c>
      <x:c r="M10610" s="53" t="str">
        <x:v>3569586.2500000000000000</x:v>
      </x:c>
      <x:c r="N10610" s="33" t="str">
        <x:v/>
      </x:c>
    </x:row>
    <x:row r="10611">
      <x:c r="B10611" s="5" t="str">
        <x:v>9396836443750354305</x:v>
      </x:c>
      <x:c r="C10611" s="44" t="str">
        <x:v>87052090</x:v>
      </x:c>
      <x:c r="D10611" s="46" t="str">
        <x:v>winPM</x:v>
      </x:c>
      <x:c r="E10611" s="52" t="str">
        <x:v>112</x:v>
      </x:c>
      <x:c r="F10611" s="45" t="str">
        <x:v>174-ELE02</x:v>
      </x:c>
      <x:c r="H10611" s="9" t="str">
        <x:v>Valley_Dining.208v_Submeter</x:v>
      </x:c>
      <x:c r="I10611" s="49" t="str">
        <x:v>Use</x:v>
      </x:c>
      <x:c r="J10611" s="31" t="str">
        <x:v>15 Minutes</x:v>
      </x:c>
      <x:c r="K10611" s="32" t="str">
        <x:v>05-13-2025 07:45:00</x:v>
      </x:c>
      <x:c r="M10611" s="53" t="str">
        <x:v>3569592.0000000000000000</x:v>
      </x:c>
      <x:c r="N10611" s="33" t="str">
        <x:v/>
      </x:c>
    </x:row>
    <x:row r="10612">
      <x:c r="B10612" s="5" t="str">
        <x:v>10191283673996566215</x:v>
      </x:c>
      <x:c r="C10612" s="44" t="str">
        <x:v>87052091</x:v>
      </x:c>
      <x:c r="D10612" s="46" t="str">
        <x:v>winPM</x:v>
      </x:c>
      <x:c r="E10612" s="52" t="str">
        <x:v>112</x:v>
      </x:c>
      <x:c r="F10612" s="45" t="str">
        <x:v>174-ELE02</x:v>
      </x:c>
      <x:c r="H10612" s="9" t="str">
        <x:v>Valley_Dining.208v_Submeter</x:v>
      </x:c>
      <x:c r="I10612" s="49" t="str">
        <x:v>Use</x:v>
      </x:c>
      <x:c r="J10612" s="31" t="str">
        <x:v>15 Minutes</x:v>
      </x:c>
      <x:c r="K10612" s="32" t="str">
        <x:v>05-13-2025 08:00:00</x:v>
      </x:c>
      <x:c r="M10612" s="53" t="str">
        <x:v>3569598.2500000000000000</x:v>
      </x:c>
      <x:c r="N10612" s="33" t="str">
        <x:v/>
      </x:c>
    </x:row>
    <x:row r="10613">
      <x:c r="B10613" s="5" t="str">
        <x:v>2336237594492954819</x:v>
      </x:c>
      <x:c r="C10613" s="44" t="str">
        <x:v>87052092</x:v>
      </x:c>
      <x:c r="D10613" s="46" t="str">
        <x:v>winPM</x:v>
      </x:c>
      <x:c r="E10613" s="52" t="str">
        <x:v>112</x:v>
      </x:c>
      <x:c r="F10613" s="45" t="str">
        <x:v>174-ELE02</x:v>
      </x:c>
      <x:c r="H10613" s="9" t="str">
        <x:v>Valley_Dining.208v_Submeter</x:v>
      </x:c>
      <x:c r="I10613" s="49" t="str">
        <x:v>Use</x:v>
      </x:c>
      <x:c r="J10613" s="31" t="str">
        <x:v>15 Minutes</x:v>
      </x:c>
      <x:c r="K10613" s="32" t="str">
        <x:v>05-13-2025 08:15:00</x:v>
      </x:c>
      <x:c r="M10613" s="53" t="str">
        <x:v>3569605.5000000000000000</x:v>
      </x:c>
      <x:c r="N10613" s="33" t="str">
        <x:v/>
      </x:c>
    </x:row>
    <x:row r="10614">
      <x:c r="B10614" s="5" t="str">
        <x:v>2729581789601416104</x:v>
      </x:c>
      <x:c r="C10614" s="44" t="str">
        <x:v>87052093</x:v>
      </x:c>
      <x:c r="D10614" s="46" t="str">
        <x:v>winPM</x:v>
      </x:c>
      <x:c r="E10614" s="52" t="str">
        <x:v>112</x:v>
      </x:c>
      <x:c r="F10614" s="45" t="str">
        <x:v>174-ELE02</x:v>
      </x:c>
      <x:c r="H10614" s="9" t="str">
        <x:v>Valley_Dining.208v_Submeter</x:v>
      </x:c>
      <x:c r="I10614" s="49" t="str">
        <x:v>Use</x:v>
      </x:c>
      <x:c r="J10614" s="31" t="str">
        <x:v>15 Minutes</x:v>
      </x:c>
      <x:c r="K10614" s="32" t="str">
        <x:v>05-13-2025 08:30:00</x:v>
      </x:c>
      <x:c r="M10614" s="53" t="str">
        <x:v>3569613.5000000000000000</x:v>
      </x:c>
      <x:c r="N10614" s="33" t="str">
        <x:v/>
      </x:c>
    </x:row>
    <x:row r="10615">
      <x:c r="B10615" s="5" t="str">
        <x:v>14156018124437536490</x:v>
      </x:c>
      <x:c r="C10615" s="44" t="str">
        <x:v>87052094</x:v>
      </x:c>
      <x:c r="D10615" s="46" t="str">
        <x:v>winPM</x:v>
      </x:c>
      <x:c r="E10615" s="52" t="str">
        <x:v>112</x:v>
      </x:c>
      <x:c r="F10615" s="45" t="str">
        <x:v>174-ELE02</x:v>
      </x:c>
      <x:c r="H10615" s="9" t="str">
        <x:v>Valley_Dining.208v_Submeter</x:v>
      </x:c>
      <x:c r="I10615" s="49" t="str">
        <x:v>Use</x:v>
      </x:c>
      <x:c r="J10615" s="31" t="str">
        <x:v>15 Minutes</x:v>
      </x:c>
      <x:c r="K10615" s="32" t="str">
        <x:v>05-13-2025 08:45:00</x:v>
      </x:c>
      <x:c r="M10615" s="53" t="str">
        <x:v>3569621.2500000000000000</x:v>
      </x:c>
      <x:c r="N10615" s="33" t="str">
        <x:v/>
      </x:c>
    </x:row>
    <x:row r="10616">
      <x:c r="B10616" s="5" t="str">
        <x:v>9721025939347135548</x:v>
      </x:c>
      <x:c r="C10616" s="44" t="str">
        <x:v>87052095</x:v>
      </x:c>
      <x:c r="D10616" s="46" t="str">
        <x:v>winPM</x:v>
      </x:c>
      <x:c r="E10616" s="52" t="str">
        <x:v>112</x:v>
      </x:c>
      <x:c r="F10616" s="45" t="str">
        <x:v>174-ELE02</x:v>
      </x:c>
      <x:c r="H10616" s="9" t="str">
        <x:v>Valley_Dining.208v_Submeter</x:v>
      </x:c>
      <x:c r="I10616" s="49" t="str">
        <x:v>Use</x:v>
      </x:c>
      <x:c r="J10616" s="31" t="str">
        <x:v>15 Minutes</x:v>
      </x:c>
      <x:c r="K10616" s="32" t="str">
        <x:v>05-13-2025 09:00:00</x:v>
      </x:c>
      <x:c r="M10616" s="53" t="str">
        <x:v>3569628.5000000000000000</x:v>
      </x:c>
      <x:c r="N10616" s="33" t="str">
        <x:v/>
      </x:c>
    </x:row>
    <x:row r="10617">
      <x:c r="B10617" s="5" t="str">
        <x:v>8386066066664840465</x:v>
      </x:c>
      <x:c r="C10617" s="44" t="str">
        <x:v>87052096</x:v>
      </x:c>
      <x:c r="D10617" s="46" t="str">
        <x:v>winPM</x:v>
      </x:c>
      <x:c r="E10617" s="52" t="str">
        <x:v>112</x:v>
      </x:c>
      <x:c r="F10617" s="45" t="str">
        <x:v>174-ELE02</x:v>
      </x:c>
      <x:c r="H10617" s="9" t="str">
        <x:v>Valley_Dining.208v_Submeter</x:v>
      </x:c>
      <x:c r="I10617" s="49" t="str">
        <x:v>Use</x:v>
      </x:c>
      <x:c r="J10617" s="31" t="str">
        <x:v>15 Minutes</x:v>
      </x:c>
      <x:c r="K10617" s="32" t="str">
        <x:v>05-13-2025 09:15:00</x:v>
      </x:c>
      <x:c r="M10617" s="53" t="str">
        <x:v>3569636.0000000000000000</x:v>
      </x:c>
      <x:c r="N10617" s="33" t="str">
        <x:v/>
      </x:c>
    </x:row>
    <x:row r="10618">
      <x:c r="B10618" s="5" t="str">
        <x:v>3094062395582165603</x:v>
      </x:c>
      <x:c r="C10618" s="44" t="str">
        <x:v>87052097</x:v>
      </x:c>
      <x:c r="D10618" s="46" t="str">
        <x:v>winPM</x:v>
      </x:c>
      <x:c r="E10618" s="52" t="str">
        <x:v>112</x:v>
      </x:c>
      <x:c r="F10618" s="45" t="str">
        <x:v>174-ELE02</x:v>
      </x:c>
      <x:c r="H10618" s="9" t="str">
        <x:v>Valley_Dining.208v_Submeter</x:v>
      </x:c>
      <x:c r="I10618" s="49" t="str">
        <x:v>Use</x:v>
      </x:c>
      <x:c r="J10618" s="31" t="str">
        <x:v>15 Minutes</x:v>
      </x:c>
      <x:c r="K10618" s="32" t="str">
        <x:v>05-13-2025 09:30:00</x:v>
      </x:c>
      <x:c r="M10618" s="53" t="str">
        <x:v>3569644.2500000000000000</x:v>
      </x:c>
      <x:c r="N10618" s="33" t="str">
        <x:v/>
      </x:c>
    </x:row>
    <x:row r="10619">
      <x:c r="B10619" s="5" t="str">
        <x:v>17263063853870301826</x:v>
      </x:c>
      <x:c r="C10619" s="44" t="str">
        <x:v>87052098</x:v>
      </x:c>
      <x:c r="D10619" s="46" t="str">
        <x:v>winPM</x:v>
      </x:c>
      <x:c r="E10619" s="52" t="str">
        <x:v>112</x:v>
      </x:c>
      <x:c r="F10619" s="45" t="str">
        <x:v>174-ELE02</x:v>
      </x:c>
      <x:c r="H10619" s="9" t="str">
        <x:v>Valley_Dining.208v_Submeter</x:v>
      </x:c>
      <x:c r="I10619" s="49" t="str">
        <x:v>Use</x:v>
      </x:c>
      <x:c r="J10619" s="31" t="str">
        <x:v>15 Minutes</x:v>
      </x:c>
      <x:c r="K10619" s="32" t="str">
        <x:v>05-13-2025 09:45:00</x:v>
      </x:c>
      <x:c r="M10619" s="53" t="str">
        <x:v>3569652.7500000000000000</x:v>
      </x:c>
      <x:c r="N10619" s="33" t="str">
        <x:v/>
      </x:c>
    </x:row>
    <x:row r="10620">
      <x:c r="B10620" s="5" t="str">
        <x:v>4812375048518813878</x:v>
      </x:c>
      <x:c r="C10620" s="44" t="str">
        <x:v>87052099</x:v>
      </x:c>
      <x:c r="D10620" s="46" t="str">
        <x:v>winPM</x:v>
      </x:c>
      <x:c r="E10620" s="52" t="str">
        <x:v>112</x:v>
      </x:c>
      <x:c r="F10620" s="45" t="str">
        <x:v>174-ELE02</x:v>
      </x:c>
      <x:c r="H10620" s="9" t="str">
        <x:v>Valley_Dining.208v_Submeter</x:v>
      </x:c>
      <x:c r="I10620" s="49" t="str">
        <x:v>Use</x:v>
      </x:c>
      <x:c r="J10620" s="31" t="str">
        <x:v>15 Minutes</x:v>
      </x:c>
      <x:c r="K10620" s="32" t="str">
        <x:v>05-13-2025 10:00:00</x:v>
      </x:c>
      <x:c r="M10620" s="53" t="str">
        <x:v>3569661.0000000000000000</x:v>
      </x:c>
      <x:c r="N10620" s="33" t="str">
        <x:v/>
      </x:c>
    </x:row>
    <x:row r="10621">
      <x:c r="B10621" s="5" t="str">
        <x:v>3784358963933125516</x:v>
      </x:c>
      <x:c r="C10621" s="44" t="str">
        <x:v>87052100</x:v>
      </x:c>
      <x:c r="D10621" s="46" t="str">
        <x:v>winPM</x:v>
      </x:c>
      <x:c r="E10621" s="52" t="str">
        <x:v>112</x:v>
      </x:c>
      <x:c r="F10621" s="45" t="str">
        <x:v>174-ELE02</x:v>
      </x:c>
      <x:c r="H10621" s="9" t="str">
        <x:v>Valley_Dining.208v_Submeter</x:v>
      </x:c>
      <x:c r="I10621" s="49" t="str">
        <x:v>Use</x:v>
      </x:c>
      <x:c r="J10621" s="31" t="str">
        <x:v>15 Minutes</x:v>
      </x:c>
      <x:c r="K10621" s="32" t="str">
        <x:v>05-13-2025 10:15:00</x:v>
      </x:c>
      <x:c r="M10621" s="53" t="str">
        <x:v>3569668.7500000000000000</x:v>
      </x:c>
      <x:c r="N10621" s="33" t="str">
        <x:v/>
      </x:c>
    </x:row>
    <x:row r="10622">
      <x:c r="B10622" s="5" t="str">
        <x:v>5649094530411146956</x:v>
      </x:c>
      <x:c r="C10622" s="44" t="str">
        <x:v>87052101</x:v>
      </x:c>
      <x:c r="D10622" s="46" t="str">
        <x:v>winPM</x:v>
      </x:c>
      <x:c r="E10622" s="52" t="str">
        <x:v>112</x:v>
      </x:c>
      <x:c r="F10622" s="45" t="str">
        <x:v>174-ELE02</x:v>
      </x:c>
      <x:c r="H10622" s="9" t="str">
        <x:v>Valley_Dining.208v_Submeter</x:v>
      </x:c>
      <x:c r="I10622" s="49" t="str">
        <x:v>Use</x:v>
      </x:c>
      <x:c r="J10622" s="31" t="str">
        <x:v>15 Minutes</x:v>
      </x:c>
      <x:c r="K10622" s="32" t="str">
        <x:v>05-13-2025 10:30:00</x:v>
      </x:c>
      <x:c r="M10622" s="53" t="str">
        <x:v>3569676.2500000000000000</x:v>
      </x:c>
      <x:c r="N10622" s="33" t="str">
        <x:v/>
      </x:c>
    </x:row>
    <x:row r="10623">
      <x:c r="B10623" s="5" t="str">
        <x:v>16500095691339056554</x:v>
      </x:c>
      <x:c r="C10623" s="44" t="str">
        <x:v>87052102</x:v>
      </x:c>
      <x:c r="D10623" s="46" t="str">
        <x:v>winPM</x:v>
      </x:c>
      <x:c r="E10623" s="52" t="str">
        <x:v>112</x:v>
      </x:c>
      <x:c r="F10623" s="45" t="str">
        <x:v>174-ELE02</x:v>
      </x:c>
      <x:c r="H10623" s="9" t="str">
        <x:v>Valley_Dining.208v_Submeter</x:v>
      </x:c>
      <x:c r="I10623" s="49" t="str">
        <x:v>Use</x:v>
      </x:c>
      <x:c r="J10623" s="31" t="str">
        <x:v>15 Minutes</x:v>
      </x:c>
      <x:c r="K10623" s="32" t="str">
        <x:v>05-13-2025 10:45:00</x:v>
      </x:c>
      <x:c r="M10623" s="53" t="str">
        <x:v>3569683.7500000000000000</x:v>
      </x:c>
      <x:c r="N10623" s="33" t="str">
        <x:v/>
      </x:c>
    </x:row>
    <x:row r="10624">
      <x:c r="B10624" s="5" t="str">
        <x:v>630838236536080645</x:v>
      </x:c>
      <x:c r="C10624" s="44" t="str">
        <x:v>87052103</x:v>
      </x:c>
      <x:c r="D10624" s="46" t="str">
        <x:v>winPM</x:v>
      </x:c>
      <x:c r="E10624" s="52" t="str">
        <x:v>112</x:v>
      </x:c>
      <x:c r="F10624" s="45" t="str">
        <x:v>174-ELE02</x:v>
      </x:c>
      <x:c r="H10624" s="9" t="str">
        <x:v>Valley_Dining.208v_Submeter</x:v>
      </x:c>
      <x:c r="I10624" s="49" t="str">
        <x:v>Use</x:v>
      </x:c>
      <x:c r="J10624" s="31" t="str">
        <x:v>15 Minutes</x:v>
      </x:c>
      <x:c r="K10624" s="32" t="str">
        <x:v>05-13-2025 11:00:00</x:v>
      </x:c>
      <x:c r="M10624" s="53" t="str">
        <x:v>3569691.2500000000000000</x:v>
      </x:c>
      <x:c r="N10624" s="33" t="str">
        <x:v/>
      </x:c>
    </x:row>
    <x:row r="10625">
      <x:c r="B10625" s="5" t="str">
        <x:v>5044795767375224382</x:v>
      </x:c>
      <x:c r="C10625" s="44" t="str">
        <x:v>87052104</x:v>
      </x:c>
      <x:c r="D10625" s="46" t="str">
        <x:v>winPM</x:v>
      </x:c>
      <x:c r="E10625" s="52" t="str">
        <x:v>112</x:v>
      </x:c>
      <x:c r="F10625" s="45" t="str">
        <x:v>174-ELE02</x:v>
      </x:c>
      <x:c r="H10625" s="9" t="str">
        <x:v>Valley_Dining.208v_Submeter</x:v>
      </x:c>
      <x:c r="I10625" s="49" t="str">
        <x:v>Use</x:v>
      </x:c>
      <x:c r="J10625" s="31" t="str">
        <x:v>15 Minutes</x:v>
      </x:c>
      <x:c r="K10625" s="32" t="str">
        <x:v>05-13-2025 11:15:00</x:v>
      </x:c>
      <x:c r="M10625" s="53" t="str">
        <x:v>3569698.7500000000000000</x:v>
      </x:c>
      <x:c r="N10625" s="33" t="str">
        <x:v/>
      </x:c>
    </x:row>
    <x:row r="10626">
      <x:c r="B10626" s="5" t="str">
        <x:v>5178836795761716289</x:v>
      </x:c>
      <x:c r="C10626" s="44" t="str">
        <x:v>87052105</x:v>
      </x:c>
      <x:c r="D10626" s="46" t="str">
        <x:v>winPM</x:v>
      </x:c>
      <x:c r="E10626" s="52" t="str">
        <x:v>112</x:v>
      </x:c>
      <x:c r="F10626" s="45" t="str">
        <x:v>174-ELE02</x:v>
      </x:c>
      <x:c r="H10626" s="9" t="str">
        <x:v>Valley_Dining.208v_Submeter</x:v>
      </x:c>
      <x:c r="I10626" s="49" t="str">
        <x:v>Use</x:v>
      </x:c>
      <x:c r="J10626" s="31" t="str">
        <x:v>15 Minutes</x:v>
      </x:c>
      <x:c r="K10626" s="32" t="str">
        <x:v>05-13-2025 11:30:00</x:v>
      </x:c>
      <x:c r="M10626" s="53" t="str">
        <x:v>3569706.5000000000000000</x:v>
      </x:c>
      <x:c r="N10626" s="33" t="str">
        <x:v/>
      </x:c>
    </x:row>
    <x:row r="10627">
      <x:c r="B10627" s="5" t="str">
        <x:v>3843876923079421206</x:v>
      </x:c>
      <x:c r="C10627" s="44" t="str">
        <x:v>87052106</x:v>
      </x:c>
      <x:c r="D10627" s="46" t="str">
        <x:v>winPM</x:v>
      </x:c>
      <x:c r="E10627" s="52" t="str">
        <x:v>112</x:v>
      </x:c>
      <x:c r="F10627" s="45" t="str">
        <x:v>174-ELE02</x:v>
      </x:c>
      <x:c r="H10627" s="9" t="str">
        <x:v>Valley_Dining.208v_Submeter</x:v>
      </x:c>
      <x:c r="I10627" s="49" t="str">
        <x:v>Use</x:v>
      </x:c>
      <x:c r="J10627" s="31" t="str">
        <x:v>15 Minutes</x:v>
      </x:c>
      <x:c r="K10627" s="32" t="str">
        <x:v>05-13-2025 11:45:00</x:v>
      </x:c>
      <x:c r="M10627" s="53" t="str">
        <x:v>3569714.0000000000000000</x:v>
      </x:c>
      <x:c r="N10627" s="33" t="str">
        <x:v/>
      </x:c>
    </x:row>
    <x:row r="10628">
      <x:c r="B10628" s="5" t="str">
        <x:v>12921976709405065447</x:v>
      </x:c>
      <x:c r="C10628" s="44" t="str">
        <x:v>87052107</x:v>
      </x:c>
      <x:c r="D10628" s="46" t="str">
        <x:v>winPM</x:v>
      </x:c>
      <x:c r="E10628" s="52" t="str">
        <x:v>112</x:v>
      </x:c>
      <x:c r="F10628" s="45" t="str">
        <x:v>174-ELE02</x:v>
      </x:c>
      <x:c r="H10628" s="9" t="str">
        <x:v>Valley_Dining.208v_Submeter</x:v>
      </x:c>
      <x:c r="I10628" s="49" t="str">
        <x:v>Use</x:v>
      </x:c>
      <x:c r="J10628" s="31" t="str">
        <x:v>15 Minutes</x:v>
      </x:c>
      <x:c r="K10628" s="32" t="str">
        <x:v>05-13-2025 12:00:00</x:v>
      </x:c>
      <x:c r="M10628" s="53" t="str">
        <x:v>3569721.7500000000000000</x:v>
      </x:c>
      <x:c r="N10628" s="33" t="str">
        <x:v/>
      </x:c>
    </x:row>
    <x:row r="10629">
      <x:c r="B10629" s="5" t="str">
        <x:v>3678581835264444348</x:v>
      </x:c>
      <x:c r="C10629" s="44" t="str">
        <x:v>87052108</x:v>
      </x:c>
      <x:c r="D10629" s="46" t="str">
        <x:v>winPM</x:v>
      </x:c>
      <x:c r="E10629" s="52" t="str">
        <x:v>112</x:v>
      </x:c>
      <x:c r="F10629" s="45" t="str">
        <x:v>174-ELE02</x:v>
      </x:c>
      <x:c r="H10629" s="9" t="str">
        <x:v>Valley_Dining.208v_Submeter</x:v>
      </x:c>
      <x:c r="I10629" s="49" t="str">
        <x:v>Use</x:v>
      </x:c>
      <x:c r="J10629" s="31" t="str">
        <x:v>15 Minutes</x:v>
      </x:c>
      <x:c r="K10629" s="32" t="str">
        <x:v>05-13-2025 12:15:00</x:v>
      </x:c>
      <x:c r="M10629" s="53" t="str">
        <x:v>3569729.7500000000000000</x:v>
      </x:c>
      <x:c r="N10629" s="33" t="str">
        <x:v/>
      </x:c>
    </x:row>
    <x:row r="10630">
      <x:c r="B10630" s="5" t="str">
        <x:v>9757273896564041780</x:v>
      </x:c>
      <x:c r="C10630" s="44" t="str">
        <x:v>87052109</x:v>
      </x:c>
      <x:c r="D10630" s="46" t="str">
        <x:v>winPM</x:v>
      </x:c>
      <x:c r="E10630" s="52" t="str">
        <x:v>112</x:v>
      </x:c>
      <x:c r="F10630" s="45" t="str">
        <x:v>174-ELE02</x:v>
      </x:c>
      <x:c r="H10630" s="9" t="str">
        <x:v>Valley_Dining.208v_Submeter</x:v>
      </x:c>
      <x:c r="I10630" s="49" t="str">
        <x:v>Use</x:v>
      </x:c>
      <x:c r="J10630" s="31" t="str">
        <x:v>15 Minutes</x:v>
      </x:c>
      <x:c r="K10630" s="32" t="str">
        <x:v>05-13-2025 12:30:00</x:v>
      </x:c>
      <x:c r="M10630" s="53" t="str">
        <x:v>3569737.5000000000000000</x:v>
      </x:c>
      <x:c r="N10630" s="33" t="str">
        <x:v/>
      </x:c>
    </x:row>
    <x:row r="10631">
      <x:c r="B10631" s="5" t="str">
        <x:v>13503993522925321691</x:v>
      </x:c>
      <x:c r="C10631" s="44" t="str">
        <x:v>87052110</x:v>
      </x:c>
      <x:c r="D10631" s="46" t="str">
        <x:v>winPM</x:v>
      </x:c>
      <x:c r="E10631" s="52" t="str">
        <x:v>112</x:v>
      </x:c>
      <x:c r="F10631" s="45" t="str">
        <x:v>174-ELE02</x:v>
      </x:c>
      <x:c r="H10631" s="9" t="str">
        <x:v>Valley_Dining.208v_Submeter</x:v>
      </x:c>
      <x:c r="I10631" s="49" t="str">
        <x:v>Use</x:v>
      </x:c>
      <x:c r="J10631" s="31" t="str">
        <x:v>15 Minutes</x:v>
      </x:c>
      <x:c r="K10631" s="32" t="str">
        <x:v>05-13-2025 12:45:00</x:v>
      </x:c>
      <x:c r="M10631" s="53" t="str">
        <x:v>3569745.2500000000000000</x:v>
      </x:c>
      <x:c r="N10631" s="33" t="str">
        <x:v/>
      </x:c>
    </x:row>
    <x:row r="10632">
      <x:c r="B10632" s="5" t="str">
        <x:v>7974088175741883993</x:v>
      </x:c>
      <x:c r="C10632" s="44" t="str">
        <x:v>87052111</x:v>
      </x:c>
      <x:c r="D10632" s="46" t="str">
        <x:v>winPM</x:v>
      </x:c>
      <x:c r="E10632" s="52" t="str">
        <x:v>112</x:v>
      </x:c>
      <x:c r="F10632" s="45" t="str">
        <x:v>174-ELE02</x:v>
      </x:c>
      <x:c r="H10632" s="9" t="str">
        <x:v>Valley_Dining.208v_Submeter</x:v>
      </x:c>
      <x:c r="I10632" s="49" t="str">
        <x:v>Use</x:v>
      </x:c>
      <x:c r="J10632" s="31" t="str">
        <x:v>15 Minutes</x:v>
      </x:c>
      <x:c r="K10632" s="32" t="str">
        <x:v>05-13-2025 13:00:00</x:v>
      </x:c>
      <x:c r="M10632" s="53" t="str">
        <x:v>3569751.2500000000000000</x:v>
      </x:c>
      <x:c r="N10632" s="33" t="str">
        <x:v/>
      </x:c>
    </x:row>
    <x:row r="10633">
      <x:c r="B10633" s="5" t="str">
        <x:v>10541436780590361260</x:v>
      </x:c>
      <x:c r="C10633" s="44" t="str">
        <x:v>87052112</x:v>
      </x:c>
      <x:c r="D10633" s="46" t="str">
        <x:v>winPM</x:v>
      </x:c>
      <x:c r="E10633" s="52" t="str">
        <x:v>112</x:v>
      </x:c>
      <x:c r="F10633" s="45" t="str">
        <x:v>174-ELE02</x:v>
      </x:c>
      <x:c r="H10633" s="9" t="str">
        <x:v>Valley_Dining.208v_Submeter</x:v>
      </x:c>
      <x:c r="I10633" s="49" t="str">
        <x:v>Use</x:v>
      </x:c>
      <x:c r="J10633" s="31" t="str">
        <x:v>15 Minutes</x:v>
      </x:c>
      <x:c r="K10633" s="32" t="str">
        <x:v>05-13-2025 13:15:00</x:v>
      </x:c>
      <x:c r="M10633" s="53" t="str">
        <x:v>3569757.2500000000000000</x:v>
      </x:c>
      <x:c r="N10633" s="33" t="str">
        <x:v/>
      </x:c>
    </x:row>
    <x:row r="10634">
      <x:c r="B10634" s="5" t="str">
        <x:v>4298780380978369295</x:v>
      </x:c>
      <x:c r="C10634" s="44" t="str">
        <x:v>87052113</x:v>
      </x:c>
      <x:c r="D10634" s="46" t="str">
        <x:v>winPM</x:v>
      </x:c>
      <x:c r="E10634" s="52" t="str">
        <x:v>112</x:v>
      </x:c>
      <x:c r="F10634" s="45" t="str">
        <x:v>174-ELE02</x:v>
      </x:c>
      <x:c r="H10634" s="9" t="str">
        <x:v>Valley_Dining.208v_Submeter</x:v>
      </x:c>
      <x:c r="I10634" s="49" t="str">
        <x:v>Use</x:v>
      </x:c>
      <x:c r="J10634" s="31" t="str">
        <x:v>15 Minutes</x:v>
      </x:c>
      <x:c r="K10634" s="32" t="str">
        <x:v>05-13-2025 13:30:00</x:v>
      </x:c>
      <x:c r="M10634" s="53" t="str">
        <x:v>3569763.2500000000000000</x:v>
      </x:c>
      <x:c r="N10634" s="33" t="str">
        <x:v/>
      </x:c>
    </x:row>
    <x:row r="10635">
      <x:c r="B10635" s="5" t="str">
        <x:v>12551476852017982709</x:v>
      </x:c>
      <x:c r="C10635" s="44" t="str">
        <x:v>87052114</x:v>
      </x:c>
      <x:c r="D10635" s="46" t="str">
        <x:v>winPM</x:v>
      </x:c>
      <x:c r="E10635" s="52" t="str">
        <x:v>112</x:v>
      </x:c>
      <x:c r="F10635" s="45" t="str">
        <x:v>174-ELE02</x:v>
      </x:c>
      <x:c r="H10635" s="9" t="str">
        <x:v>Valley_Dining.208v_Submeter</x:v>
      </x:c>
      <x:c r="I10635" s="49" t="str">
        <x:v>Use</x:v>
      </x:c>
      <x:c r="J10635" s="31" t="str">
        <x:v>15 Minutes</x:v>
      </x:c>
      <x:c r="K10635" s="32" t="str">
        <x:v>05-13-2025 13:45:00</x:v>
      </x:c>
      <x:c r="M10635" s="53" t="str">
        <x:v>3569769.0000000000000000</x:v>
      </x:c>
      <x:c r="N10635" s="33" t="str">
        <x:v/>
      </x:c>
    </x:row>
    <x:row r="10636">
      <x:c r="B10636" s="5" t="str">
        <x:v>14993576043623173700</x:v>
      </x:c>
      <x:c r="C10636" s="44" t="str">
        <x:v>87052115</x:v>
      </x:c>
      <x:c r="D10636" s="46" t="str">
        <x:v>winPM</x:v>
      </x:c>
      <x:c r="E10636" s="52" t="str">
        <x:v>112</x:v>
      </x:c>
      <x:c r="F10636" s="45" t="str">
        <x:v>174-ELE02</x:v>
      </x:c>
      <x:c r="H10636" s="9" t="str">
        <x:v>Valley_Dining.208v_Submeter</x:v>
      </x:c>
      <x:c r="I10636" s="49" t="str">
        <x:v>Use</x:v>
      </x:c>
      <x:c r="J10636" s="31" t="str">
        <x:v>15 Minutes</x:v>
      </x:c>
      <x:c r="K10636" s="32" t="str">
        <x:v>05-13-2025 14:00:00</x:v>
      </x:c>
      <x:c r="M10636" s="53" t="str">
        <x:v>3569774.7500000000000000</x:v>
      </x:c>
      <x:c r="N10636" s="33" t="str">
        <x:v/>
      </x:c>
    </x:row>
    <x:row r="10637">
      <x:c r="B10637" s="5" t="str">
        <x:v>7022615576220425367</x:v>
      </x:c>
      <x:c r="C10637" s="44" t="str">
        <x:v>87052116</x:v>
      </x:c>
      <x:c r="D10637" s="46" t="str">
        <x:v>winPM</x:v>
      </x:c>
      <x:c r="E10637" s="52" t="str">
        <x:v>112</x:v>
      </x:c>
      <x:c r="F10637" s="45" t="str">
        <x:v>174-ELE02</x:v>
      </x:c>
      <x:c r="H10637" s="9" t="str">
        <x:v>Valley_Dining.208v_Submeter</x:v>
      </x:c>
      <x:c r="I10637" s="49" t="str">
        <x:v>Use</x:v>
      </x:c>
      <x:c r="J10637" s="31" t="str">
        <x:v>15 Minutes</x:v>
      </x:c>
      <x:c r="K10637" s="32" t="str">
        <x:v>05-13-2025 14:15:00</x:v>
      </x:c>
      <x:c r="M10637" s="53" t="str">
        <x:v>3569780.2500000000000000</x:v>
      </x:c>
      <x:c r="N10637" s="33" t="str">
        <x:v/>
      </x:c>
    </x:row>
    <x:row r="10638">
      <x:c r="B10638" s="5" t="str">
        <x:v>28263412710803688</x:v>
      </x:c>
      <x:c r="C10638" s="44" t="str">
        <x:v>87052117</x:v>
      </x:c>
      <x:c r="D10638" s="46" t="str">
        <x:v>winPM</x:v>
      </x:c>
      <x:c r="E10638" s="52" t="str">
        <x:v>112</x:v>
      </x:c>
      <x:c r="F10638" s="45" t="str">
        <x:v>174-ELE02</x:v>
      </x:c>
      <x:c r="H10638" s="9" t="str">
        <x:v>Valley_Dining.208v_Submeter</x:v>
      </x:c>
      <x:c r="I10638" s="49" t="str">
        <x:v>Use</x:v>
      </x:c>
      <x:c r="J10638" s="31" t="str">
        <x:v>15 Minutes</x:v>
      </x:c>
      <x:c r="K10638" s="32" t="str">
        <x:v>05-13-2025 14:30:00</x:v>
      </x:c>
      <x:c r="M10638" s="53" t="str">
        <x:v>3569786.0000000000000000</x:v>
      </x:c>
      <x:c r="N10638" s="33" t="str">
        <x:v/>
      </x:c>
    </x:row>
    <x:row r="10639">
      <x:c r="B10639" s="5" t="str">
        <x:v>29307484096684044</x:v>
      </x:c>
      <x:c r="C10639" s="44" t="str">
        <x:v>87052118</x:v>
      </x:c>
      <x:c r="D10639" s="46" t="str">
        <x:v>winPM</x:v>
      </x:c>
      <x:c r="E10639" s="52" t="str">
        <x:v>112</x:v>
      </x:c>
      <x:c r="F10639" s="45" t="str">
        <x:v>174-ELE02</x:v>
      </x:c>
      <x:c r="H10639" s="9" t="str">
        <x:v>Valley_Dining.208v_Submeter</x:v>
      </x:c>
      <x:c r="I10639" s="49" t="str">
        <x:v>Use</x:v>
      </x:c>
      <x:c r="J10639" s="31" t="str">
        <x:v>15 Minutes</x:v>
      </x:c>
      <x:c r="K10639" s="32" t="str">
        <x:v>05-13-2025 14:45:00</x:v>
      </x:c>
      <x:c r="M10639" s="53" t="str">
        <x:v>3569791.2500000000000000</x:v>
      </x:c>
      <x:c r="N10639" s="33" t="str">
        <x:v/>
      </x:c>
    </x:row>
    <x:row r="10640">
      <x:c r="B10640" s="5" t="str">
        <x:v>1719710911804245321</x:v>
      </x:c>
      <x:c r="C10640" s="44" t="str">
        <x:v>87052119</x:v>
      </x:c>
      <x:c r="D10640" s="46" t="str">
        <x:v>winPM</x:v>
      </x:c>
      <x:c r="E10640" s="52" t="str">
        <x:v>112</x:v>
      </x:c>
      <x:c r="F10640" s="45" t="str">
        <x:v>174-ELE02</x:v>
      </x:c>
      <x:c r="H10640" s="9" t="str">
        <x:v>Valley_Dining.208v_Submeter</x:v>
      </x:c>
      <x:c r="I10640" s="49" t="str">
        <x:v>Use</x:v>
      </x:c>
      <x:c r="J10640" s="31" t="str">
        <x:v>15 Minutes</x:v>
      </x:c>
      <x:c r="K10640" s="32" t="str">
        <x:v>05-13-2025 15:00:00</x:v>
      </x:c>
      <x:c r="M10640" s="53" t="str">
        <x:v>3569796.7500000000000000</x:v>
      </x:c>
      <x:c r="N10640" s="33" t="str">
        <x:v/>
      </x:c>
    </x:row>
    <x:row r="10641">
      <x:c r="B10641" s="5" t="str">
        <x:v>2785083271544678596</x:v>
      </x:c>
      <x:c r="C10641" s="44" t="str">
        <x:v>87052120</x:v>
      </x:c>
      <x:c r="D10641" s="46" t="str">
        <x:v>winPM</x:v>
      </x:c>
      <x:c r="E10641" s="52" t="str">
        <x:v>112</x:v>
      </x:c>
      <x:c r="F10641" s="45" t="str">
        <x:v>174-ELE02</x:v>
      </x:c>
      <x:c r="H10641" s="9" t="str">
        <x:v>Valley_Dining.208v_Submeter</x:v>
      </x:c>
      <x:c r="I10641" s="49" t="str">
        <x:v>Use</x:v>
      </x:c>
      <x:c r="J10641" s="31" t="str">
        <x:v>15 Minutes</x:v>
      </x:c>
      <x:c r="K10641" s="32" t="str">
        <x:v>05-13-2025 15:15:00</x:v>
      </x:c>
      <x:c r="M10641" s="53" t="str">
        <x:v>3569802.5000000000000000</x:v>
      </x:c>
      <x:c r="N10641" s="33" t="str">
        <x:v/>
      </x:c>
    </x:row>
    <x:row r="10642">
      <x:c r="B10642" s="5" t="str">
        <x:v>13341518984283259166</x:v>
      </x:c>
      <x:c r="C10642" s="44" t="str">
        <x:v>87052121</x:v>
      </x:c>
      <x:c r="D10642" s="46" t="str">
        <x:v>winPM</x:v>
      </x:c>
      <x:c r="E10642" s="52" t="str">
        <x:v>112</x:v>
      </x:c>
      <x:c r="F10642" s="45" t="str">
        <x:v>174-ELE02</x:v>
      </x:c>
      <x:c r="H10642" s="9" t="str">
        <x:v>Valley_Dining.208v_Submeter</x:v>
      </x:c>
      <x:c r="I10642" s="49" t="str">
        <x:v>Use</x:v>
      </x:c>
      <x:c r="J10642" s="31" t="str">
        <x:v>15 Minutes</x:v>
      </x:c>
      <x:c r="K10642" s="32" t="str">
        <x:v>05-13-2025 15:30:00</x:v>
      </x:c>
      <x:c r="M10642" s="53" t="str">
        <x:v>3569809.0000000000000000</x:v>
      </x:c>
      <x:c r="N10642" s="33" t="str">
        <x:v/>
      </x:c>
    </x:row>
    <x:row r="10643">
      <x:c r="B10643" s="5" t="str">
        <x:v>3899167145510950678</x:v>
      </x:c>
      <x:c r="C10643" s="44" t="str">
        <x:v>87052122</x:v>
      </x:c>
      <x:c r="D10643" s="46" t="str">
        <x:v>winPM</x:v>
      </x:c>
      <x:c r="E10643" s="52" t="str">
        <x:v>112</x:v>
      </x:c>
      <x:c r="F10643" s="45" t="str">
        <x:v>174-ELE02</x:v>
      </x:c>
      <x:c r="H10643" s="9" t="str">
        <x:v>Valley_Dining.208v_Submeter</x:v>
      </x:c>
      <x:c r="I10643" s="49" t="str">
        <x:v>Use</x:v>
      </x:c>
      <x:c r="J10643" s="31" t="str">
        <x:v>15 Minutes</x:v>
      </x:c>
      <x:c r="K10643" s="32" t="str">
        <x:v>05-13-2025 15:45:00</x:v>
      </x:c>
      <x:c r="M10643" s="53" t="str">
        <x:v>3569815.0000000000000000</x:v>
      </x:c>
      <x:c r="N10643" s="33" t="str">
        <x:v/>
      </x:c>
    </x:row>
    <x:row r="10644">
      <x:c r="B10644" s="5" t="str">
        <x:v>6341266337116141669</x:v>
      </x:c>
      <x:c r="C10644" s="44" t="str">
        <x:v>87052123</x:v>
      </x:c>
      <x:c r="D10644" s="46" t="str">
        <x:v>winPM</x:v>
      </x:c>
      <x:c r="E10644" s="52" t="str">
        <x:v>112</x:v>
      </x:c>
      <x:c r="F10644" s="45" t="str">
        <x:v>174-ELE02</x:v>
      </x:c>
      <x:c r="H10644" s="9" t="str">
        <x:v>Valley_Dining.208v_Submeter</x:v>
      </x:c>
      <x:c r="I10644" s="49" t="str">
        <x:v>Use</x:v>
      </x:c>
      <x:c r="J10644" s="31" t="str">
        <x:v>15 Minutes</x:v>
      </x:c>
      <x:c r="K10644" s="32" t="str">
        <x:v>05-13-2025 16:00:00</x:v>
      </x:c>
      <x:c r="M10644" s="53" t="str">
        <x:v>3569820.7500000000000000</x:v>
      </x:c>
      <x:c r="N10644" s="33" t="str">
        <x:v/>
      </x:c>
    </x:row>
    <x:row r="10645">
      <x:c r="B10645" s="5" t="str">
        <x:v>14593962808155755083</x:v>
      </x:c>
      <x:c r="C10645" s="44" t="str">
        <x:v>87052124</x:v>
      </x:c>
      <x:c r="D10645" s="46" t="str">
        <x:v>winPM</x:v>
      </x:c>
      <x:c r="E10645" s="52" t="str">
        <x:v>112</x:v>
      </x:c>
      <x:c r="F10645" s="45" t="str">
        <x:v>174-ELE02</x:v>
      </x:c>
      <x:c r="H10645" s="9" t="str">
        <x:v>Valley_Dining.208v_Submeter</x:v>
      </x:c>
      <x:c r="I10645" s="49" t="str">
        <x:v>Use</x:v>
      </x:c>
      <x:c r="J10645" s="31" t="str">
        <x:v>15 Minutes</x:v>
      </x:c>
      <x:c r="K10645" s="32" t="str">
        <x:v>05-13-2025 16:15:00</x:v>
      </x:c>
      <x:c r="M10645" s="53" t="str">
        <x:v>3569826.5000000000000000</x:v>
      </x:c>
      <x:c r="N10645" s="33" t="str">
        <x:v/>
      </x:c>
    </x:row>
    <x:row r="10646">
      <x:c r="B10646" s="5" t="str">
        <x:v>4137349913722187126</x:v>
      </x:c>
      <x:c r="C10646" s="44" t="str">
        <x:v>87052125</x:v>
      </x:c>
      <x:c r="D10646" s="46" t="str">
        <x:v>winPM</x:v>
      </x:c>
      <x:c r="E10646" s="52" t="str">
        <x:v>112</x:v>
      </x:c>
      <x:c r="F10646" s="45" t="str">
        <x:v>174-ELE02</x:v>
      </x:c>
      <x:c r="H10646" s="9" t="str">
        <x:v>Valley_Dining.208v_Submeter</x:v>
      </x:c>
      <x:c r="I10646" s="49" t="str">
        <x:v>Use</x:v>
      </x:c>
      <x:c r="J10646" s="31" t="str">
        <x:v>15 Minutes</x:v>
      </x:c>
      <x:c r="K10646" s="32" t="str">
        <x:v>05-13-2025 16:30:00</x:v>
      </x:c>
      <x:c r="M10646" s="53" t="str">
        <x:v>3569832.2500000000000000</x:v>
      </x:c>
      <x:c r="N10646" s="33" t="str">
        <x:v/>
      </x:c>
    </x:row>
    <x:row r="10647">
      <x:c r="B10647" s="5" t="str">
        <x:v>1915306849840877613</x:v>
      </x:c>
      <x:c r="C10647" s="44" t="str">
        <x:v>87052126</x:v>
      </x:c>
      <x:c r="D10647" s="46" t="str">
        <x:v>winPM</x:v>
      </x:c>
      <x:c r="E10647" s="52" t="str">
        <x:v>112</x:v>
      </x:c>
      <x:c r="F10647" s="45" t="str">
        <x:v>174-ELE02</x:v>
      </x:c>
      <x:c r="H10647" s="9" t="str">
        <x:v>Valley_Dining.208v_Submeter</x:v>
      </x:c>
      <x:c r="I10647" s="49" t="str">
        <x:v>Use</x:v>
      </x:c>
      <x:c r="J10647" s="31" t="str">
        <x:v>15 Minutes</x:v>
      </x:c>
      <x:c r="K10647" s="32" t="str">
        <x:v>05-13-2025 16:45:00</x:v>
      </x:c>
      <x:c r="M10647" s="53" t="str">
        <x:v>3569837.7500000000000000</x:v>
      </x:c>
      <x:c r="N10647" s="33" t="str">
        <x:v/>
      </x:c>
    </x:row>
    <x:row r="10648">
      <x:c r="B10648" s="5" t="str">
        <x:v>15933050456574707426</x:v>
      </x:c>
      <x:c r="C10648" s="44" t="str">
        <x:v>87064839</x:v>
      </x:c>
      <x:c r="D10648" s="46" t="str">
        <x:v>winPM</x:v>
      </x:c>
      <x:c r="E10648" s="52" t="str">
        <x:v>112</x:v>
      </x:c>
      <x:c r="F10648" s="45" t="str">
        <x:v>174-ELE02</x:v>
      </x:c>
      <x:c r="H10648" s="9" t="str">
        <x:v>Valley_Dining.208v_Submeter</x:v>
      </x:c>
      <x:c r="I10648" s="49" t="str">
        <x:v>Use</x:v>
      </x:c>
      <x:c r="J10648" s="31" t="str">
        <x:v>15 Minutes</x:v>
      </x:c>
      <x:c r="K10648" s="32" t="str">
        <x:v>05-13-2025 17:00:00</x:v>
      </x:c>
      <x:c r="M10648" s="53" t="str">
        <x:v>3569843.7500000000000000</x:v>
      </x:c>
      <x:c r="N10648" s="33" t="str">
        <x:v/>
      </x:c>
    </x:row>
    <x:row r="10649">
      <x:c r="B10649" s="5" t="str">
        <x:v>16506030219139480365</x:v>
      </x:c>
      <x:c r="C10649" s="44" t="str">
        <x:v>87064840</x:v>
      </x:c>
      <x:c r="D10649" s="46" t="str">
        <x:v>winPM</x:v>
      </x:c>
      <x:c r="E10649" s="52" t="str">
        <x:v>112</x:v>
      </x:c>
      <x:c r="F10649" s="45" t="str">
        <x:v>174-ELE02</x:v>
      </x:c>
      <x:c r="H10649" s="9" t="str">
        <x:v>Valley_Dining.208v_Submeter</x:v>
      </x:c>
      <x:c r="I10649" s="49" t="str">
        <x:v>Use</x:v>
      </x:c>
      <x:c r="J10649" s="31" t="str">
        <x:v>15 Minutes</x:v>
      </x:c>
      <x:c r="K10649" s="32" t="str">
        <x:v>05-13-2025 17:15:00</x:v>
      </x:c>
      <x:c r="M10649" s="53" t="str">
        <x:v>3569849.5000000000000000</x:v>
      </x:c>
      <x:c r="N10649" s="33" t="str">
        <x:v/>
      </x:c>
    </x:row>
    <x:row r="10650">
      <x:c r="B10650" s="5" t="str">
        <x:v>6049417324705912408</x:v>
      </x:c>
      <x:c r="C10650" s="44" t="str">
        <x:v>87064841</x:v>
      </x:c>
      <x:c r="D10650" s="46" t="str">
        <x:v>winPM</x:v>
      </x:c>
      <x:c r="E10650" s="52" t="str">
        <x:v>112</x:v>
      </x:c>
      <x:c r="F10650" s="45" t="str">
        <x:v>174-ELE02</x:v>
      </x:c>
      <x:c r="H10650" s="9" t="str">
        <x:v>Valley_Dining.208v_Submeter</x:v>
      </x:c>
      <x:c r="I10650" s="49" t="str">
        <x:v>Use</x:v>
      </x:c>
      <x:c r="J10650" s="31" t="str">
        <x:v>15 Minutes</x:v>
      </x:c>
      <x:c r="K10650" s="32" t="str">
        <x:v>05-13-2025 17:30:00</x:v>
      </x:c>
      <x:c r="M10650" s="53" t="str">
        <x:v>3569855.2500000000000000</x:v>
      </x:c>
      <x:c r="N10650" s="33" t="str">
        <x:v/>
      </x:c>
    </x:row>
    <x:row r="10651">
      <x:c r="B10651" s="5" t="str">
        <x:v>821021980755179912</x:v>
      </x:c>
      <x:c r="C10651" s="44" t="str">
        <x:v>87064842</x:v>
      </x:c>
      <x:c r="D10651" s="46" t="str">
        <x:v>winPM</x:v>
      </x:c>
      <x:c r="E10651" s="52" t="str">
        <x:v>112</x:v>
      </x:c>
      <x:c r="F10651" s="45" t="str">
        <x:v>174-ELE02</x:v>
      </x:c>
      <x:c r="H10651" s="9" t="str">
        <x:v>Valley_Dining.208v_Submeter</x:v>
      </x:c>
      <x:c r="I10651" s="49" t="str">
        <x:v>Use</x:v>
      </x:c>
      <x:c r="J10651" s="31" t="str">
        <x:v>15 Minutes</x:v>
      </x:c>
      <x:c r="K10651" s="32" t="str">
        <x:v>05-13-2025 17:45:00</x:v>
      </x:c>
      <x:c r="M10651" s="53" t="str">
        <x:v>3569861.5000000000000000</x:v>
      </x:c>
      <x:c r="N10651" s="33" t="str">
        <x:v/>
      </x:c>
    </x:row>
    <x:row r="10652">
      <x:c r="B10652" s="5" t="str">
        <x:v>18215604358720276968</x:v>
      </x:c>
      <x:c r="C10652" s="44" t="str">
        <x:v>87064843</x:v>
      </x:c>
      <x:c r="D10652" s="46" t="str">
        <x:v>winPM</x:v>
      </x:c>
      <x:c r="E10652" s="52" t="str">
        <x:v>112</x:v>
      </x:c>
      <x:c r="F10652" s="45" t="str">
        <x:v>174-ELE02</x:v>
      </x:c>
      <x:c r="H10652" s="9" t="str">
        <x:v>Valley_Dining.208v_Submeter</x:v>
      </x:c>
      <x:c r="I10652" s="49" t="str">
        <x:v>Use</x:v>
      </x:c>
      <x:c r="J10652" s="31" t="str">
        <x:v>15 Minutes</x:v>
      </x:c>
      <x:c r="K10652" s="32" t="str">
        <x:v>05-13-2025 18:00:00</x:v>
      </x:c>
      <x:c r="M10652" s="53" t="str">
        <x:v>3569866.2500000000000000</x:v>
      </x:c>
      <x:c r="N10652" s="33" t="str">
        <x:v/>
      </x:c>
    </x:row>
    <x:row r="10653">
      <x:c r="B10653" s="5" t="str">
        <x:v>14458600386139104627</x:v>
      </x:c>
      <x:c r="C10653" s="44" t="str">
        <x:v>87064844</x:v>
      </x:c>
      <x:c r="D10653" s="46" t="str">
        <x:v>winPM</x:v>
      </x:c>
      <x:c r="E10653" s="52" t="str">
        <x:v>112</x:v>
      </x:c>
      <x:c r="F10653" s="45" t="str">
        <x:v>174-ELE02</x:v>
      </x:c>
      <x:c r="H10653" s="9" t="str">
        <x:v>Valley_Dining.208v_Submeter</x:v>
      </x:c>
      <x:c r="I10653" s="49" t="str">
        <x:v>Use</x:v>
      </x:c>
      <x:c r="J10653" s="31" t="str">
        <x:v>15 Minutes</x:v>
      </x:c>
      <x:c r="K10653" s="32" t="str">
        <x:v>05-13-2025 18:15:00</x:v>
      </x:c>
      <x:c r="M10653" s="53" t="str">
        <x:v>3569872.0000000000000000</x:v>
      </x:c>
      <x:c r="N10653" s="33" t="str">
        <x:v/>
      </x:c>
    </x:row>
    <x:row r="10654">
      <x:c r="B10654" s="5" t="str">
        <x:v>11222296266596535645</x:v>
      </x:c>
      <x:c r="C10654" s="44" t="str">
        <x:v>87064845</x:v>
      </x:c>
      <x:c r="D10654" s="46" t="str">
        <x:v>winPM</x:v>
      </x:c>
      <x:c r="E10654" s="52" t="str">
        <x:v>112</x:v>
      </x:c>
      <x:c r="F10654" s="45" t="str">
        <x:v>174-ELE02</x:v>
      </x:c>
      <x:c r="H10654" s="9" t="str">
        <x:v>Valley_Dining.208v_Submeter</x:v>
      </x:c>
      <x:c r="I10654" s="49" t="str">
        <x:v>Use</x:v>
      </x:c>
      <x:c r="J10654" s="31" t="str">
        <x:v>15 Minutes</x:v>
      </x:c>
      <x:c r="K10654" s="32" t="str">
        <x:v>05-13-2025 18:30:00</x:v>
      </x:c>
      <x:c r="M10654" s="53" t="str">
        <x:v>3569877.2500000000000000</x:v>
      </x:c>
      <x:c r="N10654" s="33" t="str">
        <x:v/>
      </x:c>
    </x:row>
    <x:row r="10655">
      <x:c r="B10655" s="5" t="str">
        <x:v>7465292294015363304</x:v>
      </x:c>
      <x:c r="C10655" s="44" t="str">
        <x:v>87064846</x:v>
      </x:c>
      <x:c r="D10655" s="46" t="str">
        <x:v>winPM</x:v>
      </x:c>
      <x:c r="E10655" s="52" t="str">
        <x:v>112</x:v>
      </x:c>
      <x:c r="F10655" s="45" t="str">
        <x:v>174-ELE02</x:v>
      </x:c>
      <x:c r="H10655" s="9" t="str">
        <x:v>Valley_Dining.208v_Submeter</x:v>
      </x:c>
      <x:c r="I10655" s="49" t="str">
        <x:v>Use</x:v>
      </x:c>
      <x:c r="J10655" s="31" t="str">
        <x:v>15 Minutes</x:v>
      </x:c>
      <x:c r="K10655" s="32" t="str">
        <x:v>05-13-2025 18:45:00</x:v>
      </x:c>
      <x:c r="M10655" s="53" t="str">
        <x:v>3569883.0000000000000000</x:v>
      </x:c>
      <x:c r="N10655" s="33" t="str">
        <x:v/>
      </x:c>
    </x:row>
    <x:row r="10656">
      <x:c r="B10656" s="5" t="str">
        <x:v>3470347855531788434</x:v>
      </x:c>
      <x:c r="C10656" s="44" t="str">
        <x:v>87064847</x:v>
      </x:c>
      <x:c r="D10656" s="46" t="str">
        <x:v>winPM</x:v>
      </x:c>
      <x:c r="E10656" s="52" t="str">
        <x:v>112</x:v>
      </x:c>
      <x:c r="F10656" s="45" t="str">
        <x:v>174-ELE02</x:v>
      </x:c>
      <x:c r="H10656" s="9" t="str">
        <x:v>Valley_Dining.208v_Submeter</x:v>
      </x:c>
      <x:c r="I10656" s="49" t="str">
        <x:v>Use</x:v>
      </x:c>
      <x:c r="J10656" s="31" t="str">
        <x:v>15 Minutes</x:v>
      </x:c>
      <x:c r="K10656" s="32" t="str">
        <x:v>05-13-2025 19:00:00</x:v>
      </x:c>
      <x:c r="M10656" s="53" t="str">
        <x:v>3569888.7500000000000000</x:v>
      </x:c>
      <x:c r="N10656" s="33" t="str">
        <x:v/>
      </x:c>
    </x:row>
    <x:row r="10657">
      <x:c r="B10657" s="5" t="str">
        <x:v>13946131461838591717</x:v>
      </x:c>
      <x:c r="C10657" s="44" t="str">
        <x:v>87064848</x:v>
      </x:c>
      <x:c r="D10657" s="46" t="str">
        <x:v>winPM</x:v>
      </x:c>
      <x:c r="E10657" s="52" t="str">
        <x:v>112</x:v>
      </x:c>
      <x:c r="F10657" s="45" t="str">
        <x:v>174-ELE02</x:v>
      </x:c>
      <x:c r="H10657" s="9" t="str">
        <x:v>Valley_Dining.208v_Submeter</x:v>
      </x:c>
      <x:c r="I10657" s="49" t="str">
        <x:v>Use</x:v>
      </x:c>
      <x:c r="J10657" s="31" t="str">
        <x:v>15 Minutes</x:v>
      </x:c>
      <x:c r="K10657" s="32" t="str">
        <x:v>05-13-2025 19:15:00</x:v>
      </x:c>
      <x:c r="M10657" s="53" t="str">
        <x:v>3569894.2500000000000000</x:v>
      </x:c>
      <x:c r="N10657" s="33" t="str">
        <x:v/>
      </x:c>
    </x:row>
    <x:row r="10658">
      <x:c r="B10658" s="5" t="str">
        <x:v>14923783837117598727</x:v>
      </x:c>
      <x:c r="C10658" s="44" t="str">
        <x:v>87064849</x:v>
      </x:c>
      <x:c r="D10658" s="46" t="str">
        <x:v>winPM</x:v>
      </x:c>
      <x:c r="E10658" s="52" t="str">
        <x:v>112</x:v>
      </x:c>
      <x:c r="F10658" s="45" t="str">
        <x:v>174-ELE02</x:v>
      </x:c>
      <x:c r="H10658" s="9" t="str">
        <x:v>Valley_Dining.208v_Submeter</x:v>
      </x:c>
      <x:c r="I10658" s="49" t="str">
        <x:v>Use</x:v>
      </x:c>
      <x:c r="J10658" s="31" t="str">
        <x:v>15 Minutes</x:v>
      </x:c>
      <x:c r="K10658" s="32" t="str">
        <x:v>05-13-2025 19:30:00</x:v>
      </x:c>
      <x:c r="M10658" s="53" t="str">
        <x:v>3569899.7500000000000000</x:v>
      </x:c>
      <x:c r="N10658" s="33" t="str">
        <x:v/>
      </x:c>
    </x:row>
    <x:row r="10659">
      <x:c r="B10659" s="5" t="str">
        <x:v>2331803791878267166</x:v>
      </x:c>
      <x:c r="C10659" s="44" t="str">
        <x:v>87064850</x:v>
      </x:c>
      <x:c r="D10659" s="46" t="str">
        <x:v>winPM</x:v>
      </x:c>
      <x:c r="E10659" s="52" t="str">
        <x:v>112</x:v>
      </x:c>
      <x:c r="F10659" s="45" t="str">
        <x:v>174-ELE02</x:v>
      </x:c>
      <x:c r="H10659" s="9" t="str">
        <x:v>Valley_Dining.208v_Submeter</x:v>
      </x:c>
      <x:c r="I10659" s="49" t="str">
        <x:v>Use</x:v>
      </x:c>
      <x:c r="J10659" s="31" t="str">
        <x:v>15 Minutes</x:v>
      </x:c>
      <x:c r="K10659" s="32" t="str">
        <x:v>05-13-2025 19:45:00</x:v>
      </x:c>
      <x:c r="M10659" s="53" t="str">
        <x:v>3569906.0000000000000000</x:v>
      </x:c>
      <x:c r="N10659" s="33" t="str">
        <x:v/>
      </x:c>
    </x:row>
    <x:row r="10660">
      <x:c r="B10660" s="5" t="str">
        <x:v>17635867543093134962</x:v>
      </x:c>
      <x:c r="C10660" s="44" t="str">
        <x:v>87064851</x:v>
      </x:c>
      <x:c r="D10660" s="46" t="str">
        <x:v>winPM</x:v>
      </x:c>
      <x:c r="E10660" s="52" t="str">
        <x:v>112</x:v>
      </x:c>
      <x:c r="F10660" s="45" t="str">
        <x:v>174-ELE02</x:v>
      </x:c>
      <x:c r="H10660" s="9" t="str">
        <x:v>Valley_Dining.208v_Submeter</x:v>
      </x:c>
      <x:c r="I10660" s="49" t="str">
        <x:v>Use</x:v>
      </x:c>
      <x:c r="J10660" s="31" t="str">
        <x:v>15 Minutes</x:v>
      </x:c>
      <x:c r="K10660" s="32" t="str">
        <x:v>05-13-2025 20:00:00</x:v>
      </x:c>
      <x:c r="M10660" s="53" t="str">
        <x:v>3569911.7500000000000000</x:v>
      </x:c>
      <x:c r="N10660" s="33" t="str">
        <x:v/>
      </x:c>
    </x:row>
    <x:row r="10661">
      <x:c r="B10661" s="5" t="str">
        <x:v>7441819940423196760</x:v>
      </x:c>
      <x:c r="C10661" s="44" t="str">
        <x:v>87064852</x:v>
      </x:c>
      <x:c r="D10661" s="46" t="str">
        <x:v>winPM</x:v>
      </x:c>
      <x:c r="E10661" s="52" t="str">
        <x:v>112</x:v>
      </x:c>
      <x:c r="F10661" s="45" t="str">
        <x:v>174-ELE02</x:v>
      </x:c>
      <x:c r="H10661" s="9" t="str">
        <x:v>Valley_Dining.208v_Submeter</x:v>
      </x:c>
      <x:c r="I10661" s="49" t="str">
        <x:v>Use</x:v>
      </x:c>
      <x:c r="J10661" s="31" t="str">
        <x:v>15 Minutes</x:v>
      </x:c>
      <x:c r="K10661" s="32" t="str">
        <x:v>05-13-2025 20:15:00</x:v>
      </x:c>
      <x:c r="M10661" s="53" t="str">
        <x:v>3569917.5000000000000000</x:v>
      </x:c>
      <x:c r="N10661" s="33" t="str">
        <x:v/>
      </x:c>
    </x:row>
    <x:row r="10662">
      <x:c r="B10662" s="5" t="str">
        <x:v>10642559450969393639</x:v>
      </x:c>
      <x:c r="C10662" s="44" t="str">
        <x:v>87064853</x:v>
      </x:c>
      <x:c r="D10662" s="46" t="str">
        <x:v>winPM</x:v>
      </x:c>
      <x:c r="E10662" s="52" t="str">
        <x:v>112</x:v>
      </x:c>
      <x:c r="F10662" s="45" t="str">
        <x:v>174-ELE02</x:v>
      </x:c>
      <x:c r="H10662" s="9" t="str">
        <x:v>Valley_Dining.208v_Submeter</x:v>
      </x:c>
      <x:c r="I10662" s="49" t="str">
        <x:v>Use</x:v>
      </x:c>
      <x:c r="J10662" s="31" t="str">
        <x:v>15 Minutes</x:v>
      </x:c>
      <x:c r="K10662" s="32" t="str">
        <x:v>05-13-2025 20:30:00</x:v>
      </x:c>
      <x:c r="M10662" s="53" t="str">
        <x:v>3569922.7500000000000000</x:v>
      </x:c>
      <x:c r="N10662" s="33" t="str">
        <x:v/>
      </x:c>
    </x:row>
    <x:row r="10663">
      <x:c r="B10663" s="5" t="str">
        <x:v>448511848299455437</x:v>
      </x:c>
      <x:c r="C10663" s="44" t="str">
        <x:v>87064854</x:v>
      </x:c>
      <x:c r="D10663" s="46" t="str">
        <x:v>winPM</x:v>
      </x:c>
      <x:c r="E10663" s="52" t="str">
        <x:v>112</x:v>
      </x:c>
      <x:c r="F10663" s="45" t="str">
        <x:v>174-ELE02</x:v>
      </x:c>
      <x:c r="H10663" s="9" t="str">
        <x:v>Valley_Dining.208v_Submeter</x:v>
      </x:c>
      <x:c r="I10663" s="49" t="str">
        <x:v>Use</x:v>
      </x:c>
      <x:c r="J10663" s="31" t="str">
        <x:v>15 Minutes</x:v>
      </x:c>
      <x:c r="K10663" s="32" t="str">
        <x:v>05-13-2025 20:45:00</x:v>
      </x:c>
      <x:c r="M10663" s="53" t="str">
        <x:v>3569928.5000000000000000</x:v>
      </x:c>
      <x:c r="N10663" s="33" t="str">
        <x:v/>
      </x:c>
    </x:row>
    <x:row r="10664">
      <x:c r="B10664" s="5" t="str">
        <x:v>4362002411274206583</x:v>
      </x:c>
      <x:c r="C10664" s="44" t="str">
        <x:v>87064855</x:v>
      </x:c>
      <x:c r="D10664" s="46" t="str">
        <x:v>winPM</x:v>
      </x:c>
      <x:c r="E10664" s="52" t="str">
        <x:v>112</x:v>
      </x:c>
      <x:c r="F10664" s="45" t="str">
        <x:v>174-ELE02</x:v>
      </x:c>
      <x:c r="H10664" s="9" t="str">
        <x:v>Valley_Dining.208v_Submeter</x:v>
      </x:c>
      <x:c r="I10664" s="49" t="str">
        <x:v>Use</x:v>
      </x:c>
      <x:c r="J10664" s="31" t="str">
        <x:v>15 Minutes</x:v>
      </x:c>
      <x:c r="K10664" s="32" t="str">
        <x:v>05-13-2025 21:00:00</x:v>
      </x:c>
      <x:c r="M10664" s="53" t="str">
        <x:v>3569933.7500000000000000</x:v>
      </x:c>
      <x:c r="N10664" s="33" t="str">
        <x:v/>
      </x:c>
    </x:row>
    <x:row r="10665">
      <x:c r="B10665" s="5" t="str">
        <x:v>6929351016122683850</x:v>
      </x:c>
      <x:c r="C10665" s="44" t="str">
        <x:v>87064856</x:v>
      </x:c>
      <x:c r="D10665" s="46" t="str">
        <x:v>winPM</x:v>
      </x:c>
      <x:c r="E10665" s="52" t="str">
        <x:v>112</x:v>
      </x:c>
      <x:c r="F10665" s="45" t="str">
        <x:v>174-ELE02</x:v>
      </x:c>
      <x:c r="H10665" s="9" t="str">
        <x:v>Valley_Dining.208v_Submeter</x:v>
      </x:c>
      <x:c r="I10665" s="49" t="str">
        <x:v>Use</x:v>
      </x:c>
      <x:c r="J10665" s="31" t="str">
        <x:v>15 Minutes</x:v>
      </x:c>
      <x:c r="K10665" s="32" t="str">
        <x:v>05-13-2025 21:15:00</x:v>
      </x:c>
      <x:c r="M10665" s="53" t="str">
        <x:v>3569939.7500000000000000</x:v>
      </x:c>
      <x:c r="N10665" s="33" t="str">
        <x:v/>
      </x:c>
    </x:row>
    <x:row r="10666">
      <x:c r="B10666" s="5" t="str">
        <x:v>7843433854071388187</x:v>
      </x:c>
      <x:c r="C10666" s="44" t="str">
        <x:v>87064857</x:v>
      </x:c>
      <x:c r="D10666" s="46" t="str">
        <x:v>winPM</x:v>
      </x:c>
      <x:c r="E10666" s="52" t="str">
        <x:v>112</x:v>
      </x:c>
      <x:c r="F10666" s="45" t="str">
        <x:v>174-ELE02</x:v>
      </x:c>
      <x:c r="H10666" s="9" t="str">
        <x:v>Valley_Dining.208v_Submeter</x:v>
      </x:c>
      <x:c r="I10666" s="49" t="str">
        <x:v>Use</x:v>
      </x:c>
      <x:c r="J10666" s="31" t="str">
        <x:v>15 Minutes</x:v>
      </x:c>
      <x:c r="K10666" s="32" t="str">
        <x:v>05-13-2025 21:30:00</x:v>
      </x:c>
      <x:c r="M10666" s="53" t="str">
        <x:v>3569945.0000000000000000</x:v>
      </x:c>
      <x:c r="N10666" s="33" t="str">
        <x:v/>
      </x:c>
    </x:row>
    <x:row r="10667">
      <x:c r="B10667" s="5" t="str">
        <x:v>16847826089008631315</x:v>
      </x:c>
      <x:c r="C10667" s="44" t="str">
        <x:v>87064858</x:v>
      </x:c>
      <x:c r="D10667" s="46" t="str">
        <x:v>winPM</x:v>
      </x:c>
      <x:c r="E10667" s="52" t="str">
        <x:v>112</x:v>
      </x:c>
      <x:c r="F10667" s="45" t="str">
        <x:v>174-ELE02</x:v>
      </x:c>
      <x:c r="H10667" s="9" t="str">
        <x:v>Valley_Dining.208v_Submeter</x:v>
      </x:c>
      <x:c r="I10667" s="49" t="str">
        <x:v>Use</x:v>
      </x:c>
      <x:c r="J10667" s="31" t="str">
        <x:v>15 Minutes</x:v>
      </x:c>
      <x:c r="K10667" s="32" t="str">
        <x:v>05-13-2025 21:45:00</x:v>
      </x:c>
      <x:c r="M10667" s="53" t="str">
        <x:v>3569951.0000000000000000</x:v>
      </x:c>
      <x:c r="N10667" s="33" t="str">
        <x:v/>
      </x:c>
    </x:row>
    <x:row r="10668">
      <x:c r="B10668" s="5" t="str">
        <x:v>14324273021894616600</x:v>
      </x:c>
      <x:c r="C10668" s="44" t="str">
        <x:v>87064859</x:v>
      </x:c>
      <x:c r="D10668" s="46" t="str">
        <x:v>winPM</x:v>
      </x:c>
      <x:c r="E10668" s="52" t="str">
        <x:v>112</x:v>
      </x:c>
      <x:c r="F10668" s="45" t="str">
        <x:v>174-ELE02</x:v>
      </x:c>
      <x:c r="H10668" s="9" t="str">
        <x:v>Valley_Dining.208v_Submeter</x:v>
      </x:c>
      <x:c r="I10668" s="49" t="str">
        <x:v>Use</x:v>
      </x:c>
      <x:c r="J10668" s="31" t="str">
        <x:v>15 Minutes</x:v>
      </x:c>
      <x:c r="K10668" s="32" t="str">
        <x:v>05-13-2025 22:00:00</x:v>
      </x:c>
      <x:c r="M10668" s="53" t="str">
        <x:v>3569956.2500000000000000</x:v>
      </x:c>
      <x:c r="N10668" s="33" t="str">
        <x:v/>
      </x:c>
    </x:row>
    <x:row r="10669">
      <x:c r="B10669" s="5" t="str">
        <x:v>10859556879627232473</x:v>
      </x:c>
      <x:c r="C10669" s="44" t="str">
        <x:v>87064860</x:v>
      </x:c>
      <x:c r="D10669" s="46" t="str">
        <x:v>winPM</x:v>
      </x:c>
      <x:c r="E10669" s="52" t="str">
        <x:v>112</x:v>
      </x:c>
      <x:c r="F10669" s="45" t="str">
        <x:v>174-ELE02</x:v>
      </x:c>
      <x:c r="H10669" s="9" t="str">
        <x:v>Valley_Dining.208v_Submeter</x:v>
      </x:c>
      <x:c r="I10669" s="49" t="str">
        <x:v>Use</x:v>
      </x:c>
      <x:c r="J10669" s="31" t="str">
        <x:v>15 Minutes</x:v>
      </x:c>
      <x:c r="K10669" s="32" t="str">
        <x:v>05-13-2025 22:15:00</x:v>
      </x:c>
      <x:c r="M10669" s="53" t="str">
        <x:v>3569961.7500000000000000</x:v>
      </x:c>
      <x:c r="N10669" s="33" t="str">
        <x:v/>
      </x:c>
    </x:row>
    <x:row r="10670">
      <x:c r="B10670" s="5" t="str">
        <x:v>18097992295005586418</x:v>
      </x:c>
      <x:c r="C10670" s="44" t="str">
        <x:v>87064861</x:v>
      </x:c>
      <x:c r="D10670" s="46" t="str">
        <x:v>winPM</x:v>
      </x:c>
      <x:c r="E10670" s="52" t="str">
        <x:v>112</x:v>
      </x:c>
      <x:c r="F10670" s="45" t="str">
        <x:v>174-ELE02</x:v>
      </x:c>
      <x:c r="H10670" s="9" t="str">
        <x:v>Valley_Dining.208v_Submeter</x:v>
      </x:c>
      <x:c r="I10670" s="49" t="str">
        <x:v>Use</x:v>
      </x:c>
      <x:c r="J10670" s="31" t="str">
        <x:v>15 Minutes</x:v>
      </x:c>
      <x:c r="K10670" s="32" t="str">
        <x:v>05-13-2025 22:30:00</x:v>
      </x:c>
      <x:c r="M10670" s="53" t="str">
        <x:v>3569967.2500000000000000</x:v>
      </x:c>
      <x:c r="N10670" s="33" t="str">
        <x:v/>
      </x:c>
    </x:row>
    <x:row r="10671">
      <x:c r="B10671" s="5" t="str">
        <x:v>12869596951054853922</x:v>
      </x:c>
      <x:c r="C10671" s="44" t="str">
        <x:v>87064862</x:v>
      </x:c>
      <x:c r="D10671" s="46" t="str">
        <x:v>winPM</x:v>
      </x:c>
      <x:c r="E10671" s="52" t="str">
        <x:v>112</x:v>
      </x:c>
      <x:c r="F10671" s="45" t="str">
        <x:v>174-ELE02</x:v>
      </x:c>
      <x:c r="H10671" s="9" t="str">
        <x:v>Valley_Dining.208v_Submeter</x:v>
      </x:c>
      <x:c r="I10671" s="49" t="str">
        <x:v>Use</x:v>
      </x:c>
      <x:c r="J10671" s="31" t="str">
        <x:v>15 Minutes</x:v>
      </x:c>
      <x:c r="K10671" s="32" t="str">
        <x:v>05-13-2025 22:45:00</x:v>
      </x:c>
      <x:c r="M10671" s="53" t="str">
        <x:v>3569973.5000000000000000</x:v>
      </x:c>
      <x:c r="N10671" s="33" t="str">
        <x:v/>
      </x:c>
    </x:row>
    <x:row r="10672">
      <x:c r="B10672" s="5" t="str">
        <x:v>15135435552670625987</x:v>
      </x:c>
      <x:c r="C10672" s="44" t="str">
        <x:v>87064863</x:v>
      </x:c>
      <x:c r="D10672" s="46" t="str">
        <x:v>winPM</x:v>
      </x:c>
      <x:c r="E10672" s="52" t="str">
        <x:v>112</x:v>
      </x:c>
      <x:c r="F10672" s="45" t="str">
        <x:v>174-ELE02</x:v>
      </x:c>
      <x:c r="H10672" s="9" t="str">
        <x:v>Valley_Dining.208v_Submeter</x:v>
      </x:c>
      <x:c r="I10672" s="49" t="str">
        <x:v>Use</x:v>
      </x:c>
      <x:c r="J10672" s="31" t="str">
        <x:v>15 Minutes</x:v>
      </x:c>
      <x:c r="K10672" s="32" t="str">
        <x:v>05-13-2025 23:00:00</x:v>
      </x:c>
      <x:c r="M10672" s="53" t="str">
        <x:v>3569979.2500000000000000</x:v>
      </x:c>
      <x:c r="N10672" s="33" t="str">
        <x:v/>
      </x:c>
    </x:row>
    <x:row r="10673">
      <x:c r="B10673" s="5" t="str">
        <x:v>11378431580089453646</x:v>
      </x:c>
      <x:c r="C10673" s="44" t="str">
        <x:v>87064864</x:v>
      </x:c>
      <x:c r="D10673" s="46" t="str">
        <x:v>winPM</x:v>
      </x:c>
      <x:c r="E10673" s="52" t="str">
        <x:v>112</x:v>
      </x:c>
      <x:c r="F10673" s="45" t="str">
        <x:v>174-ELE02</x:v>
      </x:c>
      <x:c r="H10673" s="9" t="str">
        <x:v>Valley_Dining.208v_Submeter</x:v>
      </x:c>
      <x:c r="I10673" s="49" t="str">
        <x:v>Use</x:v>
      </x:c>
      <x:c r="J10673" s="31" t="str">
        <x:v>15 Minutes</x:v>
      </x:c>
      <x:c r="K10673" s="32" t="str">
        <x:v>05-13-2025 23:15:00</x:v>
      </x:c>
      <x:c r="M10673" s="53" t="str">
        <x:v>3569985.0000000000000000</x:v>
      </x:c>
      <x:c r="N10673" s="33" t="str">
        <x:v/>
      </x:c>
    </x:row>
    <x:row r="10674">
      <x:c r="B10674" s="5" t="str">
        <x:v>13107779719266090370</x:v>
      </x:c>
      <x:c r="C10674" s="44" t="str">
        <x:v>87064865</x:v>
      </x:c>
      <x:c r="D10674" s="46" t="str">
        <x:v>winPM</x:v>
      </x:c>
      <x:c r="E10674" s="52" t="str">
        <x:v>112</x:v>
      </x:c>
      <x:c r="F10674" s="45" t="str">
        <x:v>174-ELE02</x:v>
      </x:c>
      <x:c r="H10674" s="9" t="str">
        <x:v>Valley_Dining.208v_Submeter</x:v>
      </x:c>
      <x:c r="I10674" s="49" t="str">
        <x:v>Use</x:v>
      </x:c>
      <x:c r="J10674" s="31" t="str">
        <x:v>15 Minutes</x:v>
      </x:c>
      <x:c r="K10674" s="32" t="str">
        <x:v>05-13-2025 23:30:00</x:v>
      </x:c>
      <x:c r="M10674" s="53" t="str">
        <x:v>3569990.7500000000000000</x:v>
      </x:c>
      <x:c r="N10674" s="33" t="str">
        <x:v/>
      </x:c>
    </x:row>
    <x:row r="10675">
      <x:c r="B10675" s="5" t="str">
        <x:v>4385123487965712323</x:v>
      </x:c>
      <x:c r="C10675" s="44" t="str">
        <x:v>87064866</x:v>
      </x:c>
      <x:c r="D10675" s="46" t="str">
        <x:v>winPM</x:v>
      </x:c>
      <x:c r="E10675" s="52" t="str">
        <x:v>112</x:v>
      </x:c>
      <x:c r="F10675" s="45" t="str">
        <x:v>174-ELE02</x:v>
      </x:c>
      <x:c r="H10675" s="9" t="str">
        <x:v>Valley_Dining.208v_Submeter</x:v>
      </x:c>
      <x:c r="I10675" s="49" t="str">
        <x:v>Use</x:v>
      </x:c>
      <x:c r="J10675" s="31" t="str">
        <x:v>15 Minutes</x:v>
      </x:c>
      <x:c r="K10675" s="32" t="str">
        <x:v>05-13-2025 23:45:00</x:v>
      </x:c>
      <x:c r="M10675" s="53" t="str">
        <x:v>3569996.0000000000000000</x:v>
      </x:c>
      <x:c r="N10675" s="33" t="str">
        <x:v/>
      </x:c>
    </x:row>
    <x:row r="10676">
      <x:c r="B10676" s="5" t="str">
        <x:v>10940969207046568671</x:v>
      </x:c>
      <x:c r="C10676" s="44" t="str">
        <x:v>87064867</x:v>
      </x:c>
      <x:c r="D10676" s="46" t="str">
        <x:v>winPM</x:v>
      </x:c>
      <x:c r="E10676" s="52" t="str">
        <x:v>112</x:v>
      </x:c>
      <x:c r="F10676" s="45" t="str">
        <x:v>174-ELE02</x:v>
      </x:c>
      <x:c r="H10676" s="9" t="str">
        <x:v>Valley_Dining.208v_Submeter</x:v>
      </x:c>
      <x:c r="I10676" s="49" t="str">
        <x:v>Use</x:v>
      </x:c>
      <x:c r="J10676" s="31" t="str">
        <x:v>15 Minutes</x:v>
      </x:c>
      <x:c r="K10676" s="32" t="str">
        <x:v>05-14-2025 00:00:00</x:v>
      </x:c>
      <x:c r="M10676" s="53" t="str">
        <x:v>3570001.5000000000000000</x:v>
      </x:c>
      <x:c r="N10676" s="33" t="str">
        <x:v/>
      </x:c>
    </x:row>
    <x:row r="10677">
      <x:c r="B10677" s="5" t="str">
        <x:v>9294361317073469946</x:v>
      </x:c>
      <x:c r="C10677" s="44" t="str">
        <x:v>87064868</x:v>
      </x:c>
      <x:c r="D10677" s="46" t="str">
        <x:v>winPM</x:v>
      </x:c>
      <x:c r="E10677" s="52" t="str">
        <x:v>112</x:v>
      </x:c>
      <x:c r="F10677" s="45" t="str">
        <x:v>174-ELE02</x:v>
      </x:c>
      <x:c r="H10677" s="9" t="str">
        <x:v>Valley_Dining.208v_Submeter</x:v>
      </x:c>
      <x:c r="I10677" s="49" t="str">
        <x:v>Use</x:v>
      </x:c>
      <x:c r="J10677" s="31" t="str">
        <x:v>15 Minutes</x:v>
      </x:c>
      <x:c r="K10677" s="32" t="str">
        <x:v>05-14-2025 00:15:00</x:v>
      </x:c>
      <x:c r="M10677" s="53" t="str">
        <x:v>3570007.2500000000000000</x:v>
      </x:c>
      <x:c r="N10677" s="33" t="str">
        <x:v/>
      </x:c>
    </x:row>
    <x:row r="10678">
      <x:c r="B10678" s="5" t="str">
        <x:v>16709057322441242817</x:v>
      </x:c>
      <x:c r="C10678" s="44" t="str">
        <x:v>87064869</x:v>
      </x:c>
      <x:c r="D10678" s="46" t="str">
        <x:v>winPM</x:v>
      </x:c>
      <x:c r="E10678" s="52" t="str">
        <x:v>112</x:v>
      </x:c>
      <x:c r="F10678" s="45" t="str">
        <x:v>174-ELE02</x:v>
      </x:c>
      <x:c r="H10678" s="9" t="str">
        <x:v>Valley_Dining.208v_Submeter</x:v>
      </x:c>
      <x:c r="I10678" s="49" t="str">
        <x:v>Use</x:v>
      </x:c>
      <x:c r="J10678" s="31" t="str">
        <x:v>15 Minutes</x:v>
      </x:c>
      <x:c r="K10678" s="32" t="str">
        <x:v>05-14-2025 00:30:00</x:v>
      </x:c>
      <x:c r="M10678" s="53" t="str">
        <x:v>3570012.7500000000000000</x:v>
      </x:c>
      <x:c r="N10678" s="33" t="str">
        <x:v/>
      </x:c>
    </x:row>
    <x:row r="10679">
      <x:c r="B10679" s="5" t="str">
        <x:v>13068080590184439764</x:v>
      </x:c>
      <x:c r="C10679" s="44" t="str">
        <x:v>87064870</x:v>
      </x:c>
      <x:c r="D10679" s="46" t="str">
        <x:v>winPM</x:v>
      </x:c>
      <x:c r="E10679" s="52" t="str">
        <x:v>112</x:v>
      </x:c>
      <x:c r="F10679" s="45" t="str">
        <x:v>174-ELE02</x:v>
      </x:c>
      <x:c r="H10679" s="9" t="str">
        <x:v>Valley_Dining.208v_Submeter</x:v>
      </x:c>
      <x:c r="I10679" s="49" t="str">
        <x:v>Use</x:v>
      </x:c>
      <x:c r="J10679" s="31" t="str">
        <x:v>15 Minutes</x:v>
      </x:c>
      <x:c r="K10679" s="32" t="str">
        <x:v>05-14-2025 00:45:00</x:v>
      </x:c>
      <x:c r="M10679" s="53" t="str">
        <x:v>3570018.2500000000000000</x:v>
      </x:c>
      <x:c r="N10679" s="33" t="str">
        <x:v/>
      </x:c>
    </x:row>
    <x:row r="10680">
      <x:c r="B10680" s="5" t="str">
        <x:v>2748783574271215286</x:v>
      </x:c>
      <x:c r="C10680" s="44" t="str">
        <x:v>87064871</x:v>
      </x:c>
      <x:c r="D10680" s="46" t="str">
        <x:v>winPM</x:v>
      </x:c>
      <x:c r="E10680" s="52" t="str">
        <x:v>112</x:v>
      </x:c>
      <x:c r="F10680" s="45" t="str">
        <x:v>174-ELE02</x:v>
      </x:c>
      <x:c r="H10680" s="9" t="str">
        <x:v>Valley_Dining.208v_Submeter</x:v>
      </x:c>
      <x:c r="I10680" s="49" t="str">
        <x:v>Use</x:v>
      </x:c>
      <x:c r="J10680" s="31" t="str">
        <x:v>15 Minutes</x:v>
      </x:c>
      <x:c r="K10680" s="32" t="str">
        <x:v>05-14-2025 01:00:00</x:v>
      </x:c>
      <x:c r="M10680" s="53" t="str">
        <x:v>3570023.7500000000000000</x:v>
      </x:c>
      <x:c r="N10680" s="33" t="str">
        <x:v/>
      </x:c>
    </x:row>
    <x:row r="10681">
      <x:c r="B10681" s="5" t="str">
        <x:v>6787523550489252708</x:v>
      </x:c>
      <x:c r="C10681" s="44" t="str">
        <x:v>87064872</x:v>
      </x:c>
      <x:c r="D10681" s="46" t="str">
        <x:v>winPM</x:v>
      </x:c>
      <x:c r="E10681" s="52" t="str">
        <x:v>112</x:v>
      </x:c>
      <x:c r="F10681" s="45" t="str">
        <x:v>174-ELE02</x:v>
      </x:c>
      <x:c r="H10681" s="9" t="str">
        <x:v>Valley_Dining.208v_Submeter</x:v>
      </x:c>
      <x:c r="I10681" s="49" t="str">
        <x:v>Use</x:v>
      </x:c>
      <x:c r="J10681" s="31" t="str">
        <x:v>15 Minutes</x:v>
      </x:c>
      <x:c r="K10681" s="32" t="str">
        <x:v>05-14-2025 01:15:00</x:v>
      </x:c>
      <x:c r="M10681" s="53" t="str">
        <x:v>3570029.2500000000000000</x:v>
      </x:c>
      <x:c r="N10681" s="33" t="str">
        <x:v/>
      </x:c>
    </x:row>
    <x:row r="10682">
      <x:c r="B10682" s="5" t="str">
        <x:v>17520219853217252204</x:v>
      </x:c>
      <x:c r="C10682" s="44" t="str">
        <x:v>87064873</x:v>
      </x:c>
      <x:c r="D10682" s="46" t="str">
        <x:v>winPM</x:v>
      </x:c>
      <x:c r="E10682" s="52" t="str">
        <x:v>112</x:v>
      </x:c>
      <x:c r="F10682" s="45" t="str">
        <x:v>174-ELE02</x:v>
      </x:c>
      <x:c r="H10682" s="9" t="str">
        <x:v>Valley_Dining.208v_Submeter</x:v>
      </x:c>
      <x:c r="I10682" s="49" t="str">
        <x:v>Use</x:v>
      </x:c>
      <x:c r="J10682" s="31" t="str">
        <x:v>15 Minutes</x:v>
      </x:c>
      <x:c r="K10682" s="32" t="str">
        <x:v>05-14-2025 01:30:00</x:v>
      </x:c>
      <x:c r="M10682" s="53" t="str">
        <x:v>3570035.7500000000000000</x:v>
      </x:c>
      <x:c r="N10682" s="33" t="str">
        <x:v/>
      </x:c>
    </x:row>
    <x:row r="10683">
      <x:c r="B10683" s="5" t="str">
        <x:v>105863475656315027</x:v>
      </x:c>
      <x:c r="C10683" s="44" t="str">
        <x:v>87064874</x:v>
      </x:c>
      <x:c r="D10683" s="46" t="str">
        <x:v>winPM</x:v>
      </x:c>
      <x:c r="E10683" s="52" t="str">
        <x:v>112</x:v>
      </x:c>
      <x:c r="F10683" s="45" t="str">
        <x:v>174-ELE02</x:v>
      </x:c>
      <x:c r="H10683" s="9" t="str">
        <x:v>Valley_Dining.208v_Submeter</x:v>
      </x:c>
      <x:c r="I10683" s="49" t="str">
        <x:v>Use</x:v>
      </x:c>
      <x:c r="J10683" s="31" t="str">
        <x:v>15 Minutes</x:v>
      </x:c>
      <x:c r="K10683" s="32" t="str">
        <x:v>05-14-2025 01:45:00</x:v>
      </x:c>
      <x:c r="M10683" s="53" t="str">
        <x:v>3570042.0000000000000000</x:v>
      </x:c>
      <x:c r="N10683" s="33" t="str">
        <x:v/>
      </x:c>
    </x:row>
    <x:row r="10684">
      <x:c r="B10684" s="5" t="str">
        <x:v>6585658572093663084</x:v>
      </x:c>
      <x:c r="C10684" s="44" t="str">
        <x:v>87064875</x:v>
      </x:c>
      <x:c r="D10684" s="46" t="str">
        <x:v>winPM</x:v>
      </x:c>
      <x:c r="E10684" s="52" t="str">
        <x:v>112</x:v>
      </x:c>
      <x:c r="F10684" s="45" t="str">
        <x:v>174-ELE02</x:v>
      </x:c>
      <x:c r="H10684" s="9" t="str">
        <x:v>Valley_Dining.208v_Submeter</x:v>
      </x:c>
      <x:c r="I10684" s="49" t="str">
        <x:v>Use</x:v>
      </x:c>
      <x:c r="J10684" s="31" t="str">
        <x:v>15 Minutes</x:v>
      </x:c>
      <x:c r="K10684" s="32" t="str">
        <x:v>05-14-2025 02:00:00</x:v>
      </x:c>
      <x:c r="M10684" s="53" t="str">
        <x:v>3570048.0000000000000000</x:v>
      </x:c>
      <x:c r="N10684" s="33" t="str">
        <x:v/>
      </x:c>
    </x:row>
    <x:row r="10685">
      <x:c r="B10685" s="5" t="str">
        <x:v>9904702940839770065</x:v>
      </x:c>
      <x:c r="C10685" s="44" t="str">
        <x:v>87064876</x:v>
      </x:c>
      <x:c r="D10685" s="46" t="str">
        <x:v>winPM</x:v>
      </x:c>
      <x:c r="E10685" s="52" t="str">
        <x:v>112</x:v>
      </x:c>
      <x:c r="F10685" s="45" t="str">
        <x:v>174-ELE02</x:v>
      </x:c>
      <x:c r="H10685" s="9" t="str">
        <x:v>Valley_Dining.208v_Submeter</x:v>
      </x:c>
      <x:c r="I10685" s="49" t="str">
        <x:v>Use</x:v>
      </x:c>
      <x:c r="J10685" s="31" t="str">
        <x:v>15 Minutes</x:v>
      </x:c>
      <x:c r="K10685" s="32" t="str">
        <x:v>05-14-2025 02:15:00</x:v>
      </x:c>
      <x:c r="M10685" s="53" t="str">
        <x:v>3570054.2500000000000000</x:v>
      </x:c>
      <x:c r="N10685" s="33" t="str">
        <x:v/>
      </x:c>
    </x:row>
    <x:row r="10686">
      <x:c r="B10686" s="5" t="str">
        <x:v>7876003036049354092</x:v>
      </x:c>
      <x:c r="C10686" s="44" t="str">
        <x:v>87064877</x:v>
      </x:c>
      <x:c r="D10686" s="46" t="str">
        <x:v>winPM</x:v>
      </x:c>
      <x:c r="E10686" s="52" t="str">
        <x:v>112</x:v>
      </x:c>
      <x:c r="F10686" s="45" t="str">
        <x:v>174-ELE02</x:v>
      </x:c>
      <x:c r="H10686" s="9" t="str">
        <x:v>Valley_Dining.208v_Submeter</x:v>
      </x:c>
      <x:c r="I10686" s="49" t="str">
        <x:v>Use</x:v>
      </x:c>
      <x:c r="J10686" s="31" t="str">
        <x:v>15 Minutes</x:v>
      </x:c>
      <x:c r="K10686" s="32" t="str">
        <x:v>05-14-2025 02:30:00</x:v>
      </x:c>
      <x:c r="M10686" s="53" t="str">
        <x:v>3570060.5000000000000000</x:v>
      </x:c>
      <x:c r="N10686" s="33" t="str">
        <x:v/>
      </x:c>
    </x:row>
    <x:row r="10687">
      <x:c r="B10687" s="5" t="str">
        <x:v>10443351640897831359</x:v>
      </x:c>
      <x:c r="C10687" s="44" t="str">
        <x:v>87064878</x:v>
      </x:c>
      <x:c r="D10687" s="46" t="str">
        <x:v>winPM</x:v>
      </x:c>
      <x:c r="E10687" s="52" t="str">
        <x:v>112</x:v>
      </x:c>
      <x:c r="F10687" s="45" t="str">
        <x:v>174-ELE02</x:v>
      </x:c>
      <x:c r="H10687" s="9" t="str">
        <x:v>Valley_Dining.208v_Submeter</x:v>
      </x:c>
      <x:c r="I10687" s="49" t="str">
        <x:v>Use</x:v>
      </x:c>
      <x:c r="J10687" s="31" t="str">
        <x:v>15 Minutes</x:v>
      </x:c>
      <x:c r="K10687" s="32" t="str">
        <x:v>05-14-2025 02:45:00</x:v>
      </x:c>
      <x:c r="M10687" s="53" t="str">
        <x:v>3570066.5000000000000000</x:v>
      </x:c>
      <x:c r="N10687" s="33" t="str">
        <x:v/>
      </x:c>
    </x:row>
    <x:row r="10688">
      <x:c r="B10688" s="5" t="str">
        <x:v>699489798892817669</x:v>
      </x:c>
      <x:c r="C10688" s="44" t="str">
        <x:v>87064879</x:v>
      </x:c>
      <x:c r="D10688" s="46" t="str">
        <x:v>winPM</x:v>
      </x:c>
      <x:c r="E10688" s="52" t="str">
        <x:v>112</x:v>
      </x:c>
      <x:c r="F10688" s="45" t="str">
        <x:v>174-ELE02</x:v>
      </x:c>
      <x:c r="H10688" s="9" t="str">
        <x:v>Valley_Dining.208v_Submeter</x:v>
      </x:c>
      <x:c r="I10688" s="49" t="str">
        <x:v>Use</x:v>
      </x:c>
      <x:c r="J10688" s="31" t="str">
        <x:v>15 Minutes</x:v>
      </x:c>
      <x:c r="K10688" s="32" t="str">
        <x:v>05-14-2025 03:00:00</x:v>
      </x:c>
      <x:c r="M10688" s="53" t="str">
        <x:v>3570072.2500000000000000</x:v>
      </x:c>
      <x:c r="N10688" s="33" t="str">
        <x:v/>
      </x:c>
    </x:row>
    <x:row r="10689">
      <x:c r="B10689" s="5" t="str">
        <x:v>14929821966437355444</x:v>
      </x:c>
      <x:c r="C10689" s="44" t="str">
        <x:v>87064880</x:v>
      </x:c>
      <x:c r="D10689" s="46" t="str">
        <x:v>winPM</x:v>
      </x:c>
      <x:c r="E10689" s="52" t="str">
        <x:v>112</x:v>
      </x:c>
      <x:c r="F10689" s="45" t="str">
        <x:v>174-ELE02</x:v>
      </x:c>
      <x:c r="H10689" s="9" t="str">
        <x:v>Valley_Dining.208v_Submeter</x:v>
      </x:c>
      <x:c r="I10689" s="49" t="str">
        <x:v>Use</x:v>
      </x:c>
      <x:c r="J10689" s="31" t="str">
        <x:v>15 Minutes</x:v>
      </x:c>
      <x:c r="K10689" s="32" t="str">
        <x:v>05-14-2025 03:15:00</x:v>
      </x:c>
      <x:c r="M10689" s="53" t="str">
        <x:v>3570077.5000000000000000</x:v>
      </x:c>
      <x:c r="N10689" s="33" t="str">
        <x:v/>
      </x:c>
    </x:row>
    <x:row r="10690">
      <x:c r="B10690" s="5" t="str">
        <x:v>4473209072003787487</x:v>
      </x:c>
      <x:c r="C10690" s="44" t="str">
        <x:v>87064881</x:v>
      </x:c>
      <x:c r="D10690" s="46" t="str">
        <x:v>winPM</x:v>
      </x:c>
      <x:c r="E10690" s="52" t="str">
        <x:v>112</x:v>
      </x:c>
      <x:c r="F10690" s="45" t="str">
        <x:v>174-ELE02</x:v>
      </x:c>
      <x:c r="H10690" s="9" t="str">
        <x:v>Valley_Dining.208v_Submeter</x:v>
      </x:c>
      <x:c r="I10690" s="49" t="str">
        <x:v>Use</x:v>
      </x:c>
      <x:c r="J10690" s="31" t="str">
        <x:v>15 Minutes</x:v>
      </x:c>
      <x:c r="K10690" s="32" t="str">
        <x:v>05-14-2025 03:30:00</x:v>
      </x:c>
      <x:c r="M10690" s="53" t="str">
        <x:v>3570083.2500000000000000</x:v>
      </x:c>
      <x:c r="N10690" s="33" t="str">
        <x:v/>
      </x:c>
    </x:row>
    <x:row r="10691">
      <x:c r="B10691" s="5" t="str">
        <x:v>12725905543043400901</x:v>
      </x:c>
      <x:c r="C10691" s="44" t="str">
        <x:v>87064882</x:v>
      </x:c>
      <x:c r="D10691" s="46" t="str">
        <x:v>winPM</x:v>
      </x:c>
      <x:c r="E10691" s="52" t="str">
        <x:v>112</x:v>
      </x:c>
      <x:c r="F10691" s="45" t="str">
        <x:v>174-ELE02</x:v>
      </x:c>
      <x:c r="H10691" s="9" t="str">
        <x:v>Valley_Dining.208v_Submeter</x:v>
      </x:c>
      <x:c r="I10691" s="49" t="str">
        <x:v>Use</x:v>
      </x:c>
      <x:c r="J10691" s="31" t="str">
        <x:v>15 Minutes</x:v>
      </x:c>
      <x:c r="K10691" s="32" t="str">
        <x:v>05-14-2025 03:45:00</x:v>
      </x:c>
      <x:c r="M10691" s="53" t="str">
        <x:v>3570089.0000000000000000</x:v>
      </x:c>
      <x:c r="N10691" s="33" t="str">
        <x:v/>
      </x:c>
    </x:row>
    <x:row r="10692">
      <x:c r="B10692" s="5" t="str">
        <x:v>16639396106018152047</x:v>
      </x:c>
      <x:c r="C10692" s="44" t="str">
        <x:v>87064883</x:v>
      </x:c>
      <x:c r="D10692" s="46" t="str">
        <x:v>winPM</x:v>
      </x:c>
      <x:c r="E10692" s="52" t="str">
        <x:v>112</x:v>
      </x:c>
      <x:c r="F10692" s="45" t="str">
        <x:v>174-ELE02</x:v>
      </x:c>
      <x:c r="H10692" s="9" t="str">
        <x:v>Valley_Dining.208v_Submeter</x:v>
      </x:c>
      <x:c r="I10692" s="49" t="str">
        <x:v>Use</x:v>
      </x:c>
      <x:c r="J10692" s="31" t="str">
        <x:v>15 Minutes</x:v>
      </x:c>
      <x:c r="K10692" s="32" t="str">
        <x:v>05-14-2025 04:00:00</x:v>
      </x:c>
      <x:c r="M10692" s="53" t="str">
        <x:v>3570094.2500000000000000</x:v>
      </x:c>
      <x:c r="N10692" s="33" t="str">
        <x:v/>
      </x:c>
    </x:row>
    <x:row r="10693">
      <x:c r="B10693" s="5" t="str">
        <x:v>1655956834618427065</x:v>
      </x:c>
      <x:c r="C10693" s="44" t="str">
        <x:v>87064884</x:v>
      </x:c>
      <x:c r="D10693" s="46" t="str">
        <x:v>winPM</x:v>
      </x:c>
      <x:c r="E10693" s="52" t="str">
        <x:v>112</x:v>
      </x:c>
      <x:c r="F10693" s="45" t="str">
        <x:v>174-ELE02</x:v>
      </x:c>
      <x:c r="H10693" s="9" t="str">
        <x:v>Valley_Dining.208v_Submeter</x:v>
      </x:c>
      <x:c r="I10693" s="49" t="str">
        <x:v>Use</x:v>
      </x:c>
      <x:c r="J10693" s="31" t="str">
        <x:v>15 Minutes</x:v>
      </x:c>
      <x:c r="K10693" s="32" t="str">
        <x:v>05-14-2025 04:15:00</x:v>
      </x:c>
      <x:c r="M10693" s="53" t="str">
        <x:v>3570099.5000000000000000</x:v>
      </x:c>
      <x:c r="N10693" s="33" t="str">
        <x:v/>
      </x:c>
    </x:row>
    <x:row r="10694">
      <x:c r="B10694" s="5" t="str">
        <x:v>17358789385961070035</x:v>
      </x:c>
      <x:c r="C10694" s="44" t="str">
        <x:v>87064885</x:v>
      </x:c>
      <x:c r="D10694" s="46" t="str">
        <x:v>winPM</x:v>
      </x:c>
      <x:c r="E10694" s="52" t="str">
        <x:v>112</x:v>
      </x:c>
      <x:c r="F10694" s="45" t="str">
        <x:v>174-ELE02</x:v>
      </x:c>
      <x:c r="H10694" s="9" t="str">
        <x:v>Valley_Dining.208v_Submeter</x:v>
      </x:c>
      <x:c r="I10694" s="49" t="str">
        <x:v>Use</x:v>
      </x:c>
      <x:c r="J10694" s="31" t="str">
        <x:v>15 Minutes</x:v>
      </x:c>
      <x:c r="K10694" s="32" t="str">
        <x:v>05-14-2025 04:30:00</x:v>
      </x:c>
      <x:c r="M10694" s="53" t="str">
        <x:v>3570104.7500000000000000</x:v>
      </x:c>
      <x:c r="N10694" s="33" t="str">
        <x:v/>
      </x:c>
    </x:row>
    <x:row r="10695">
      <x:c r="B10695" s="5" t="str">
        <x:v>7916437547188761547</x:v>
      </x:c>
      <x:c r="C10695" s="44" t="str">
        <x:v>87064886</x:v>
      </x:c>
      <x:c r="D10695" s="46" t="str">
        <x:v>winPM</x:v>
      </x:c>
      <x:c r="E10695" s="52" t="str">
        <x:v>112</x:v>
      </x:c>
      <x:c r="F10695" s="45" t="str">
        <x:v>174-ELE02</x:v>
      </x:c>
      <x:c r="H10695" s="9" t="str">
        <x:v>Valley_Dining.208v_Submeter</x:v>
      </x:c>
      <x:c r="I10695" s="49" t="str">
        <x:v>Use</x:v>
      </x:c>
      <x:c r="J10695" s="31" t="str">
        <x:v>15 Minutes</x:v>
      </x:c>
      <x:c r="K10695" s="32" t="str">
        <x:v>05-14-2025 04:45:00</x:v>
      </x:c>
      <x:c r="M10695" s="53" t="str">
        <x:v>3570110.7500000000000000</x:v>
      </x:c>
      <x:c r="N10695" s="33" t="str">
        <x:v/>
      </x:c>
    </x:row>
    <x:row r="10696">
      <x:c r="B10696" s="5" t="str">
        <x:v>2258116452316030979</x:v>
      </x:c>
      <x:c r="C10696" s="44" t="str">
        <x:v>87078435</x:v>
      </x:c>
      <x:c r="D10696" s="46" t="str">
        <x:v>winPM</x:v>
      </x:c>
      <x:c r="E10696" s="52" t="str">
        <x:v>112</x:v>
      </x:c>
      <x:c r="F10696" s="45" t="str">
        <x:v>174-ELE02</x:v>
      </x:c>
      <x:c r="H10696" s="9" t="str">
        <x:v>Valley_Dining.208v_Submeter</x:v>
      </x:c>
      <x:c r="I10696" s="49" t="str">
        <x:v>Use</x:v>
      </x:c>
      <x:c r="J10696" s="31" t="str">
        <x:v>15 Minutes</x:v>
      </x:c>
      <x:c r="K10696" s="32" t="str">
        <x:v>05-14-2025 05:00:00</x:v>
      </x:c>
      <x:c r="M10696" s="53" t="str">
        <x:v>3570116.5000000000000000</x:v>
      </x:c>
      <x:c r="N10696" s="33" t="str">
        <x:v/>
      </x:c>
    </x:row>
    <x:row r="10697">
      <x:c r="B10697" s="5" t="str">
        <x:v>17807571102833778735</x:v>
      </x:c>
      <x:c r="C10697" s="44" t="str">
        <x:v>87078443</x:v>
      </x:c>
      <x:c r="D10697" s="46" t="str">
        <x:v>winPM</x:v>
      </x:c>
      <x:c r="E10697" s="52" t="str">
        <x:v>112</x:v>
      </x:c>
      <x:c r="F10697" s="45" t="str">
        <x:v>174-ELE02</x:v>
      </x:c>
      <x:c r="H10697" s="9" t="str">
        <x:v>Valley_Dining.208v_Submeter</x:v>
      </x:c>
      <x:c r="I10697" s="49" t="str">
        <x:v>Use</x:v>
      </x:c>
      <x:c r="J10697" s="31" t="str">
        <x:v>15 Minutes</x:v>
      </x:c>
      <x:c r="K10697" s="32" t="str">
        <x:v>05-14-2025 05:15:00</x:v>
      </x:c>
      <x:c r="M10697" s="53" t="str">
        <x:v>3570122.2500000000000000</x:v>
      </x:c>
      <x:c r="N10697" s="33" t="str">
        <x:v/>
      </x:c>
    </x:row>
    <x:row r="10698">
      <x:c r="B10698" s="5" t="str">
        <x:v>15886889983535101529</x:v>
      </x:c>
      <x:c r="C10698" s="44" t="str">
        <x:v>87078451</x:v>
      </x:c>
      <x:c r="D10698" s="46" t="str">
        <x:v>winPM</x:v>
      </x:c>
      <x:c r="E10698" s="52" t="str">
        <x:v>112</x:v>
      </x:c>
      <x:c r="F10698" s="45" t="str">
        <x:v>174-ELE02</x:v>
      </x:c>
      <x:c r="H10698" s="9" t="str">
        <x:v>Valley_Dining.208v_Submeter</x:v>
      </x:c>
      <x:c r="I10698" s="49" t="str">
        <x:v>Use</x:v>
      </x:c>
      <x:c r="J10698" s="31" t="str">
        <x:v>15 Minutes</x:v>
      </x:c>
      <x:c r="K10698" s="32" t="str">
        <x:v>05-14-2025 05:30:00</x:v>
      </x:c>
      <x:c r="M10698" s="53" t="str">
        <x:v>3570128.2500000000000000</x:v>
      </x:c>
      <x:c r="N10698" s="33" t="str">
        <x:v/>
      </x:c>
    </x:row>
    <x:row r="10699">
      <x:c r="B10699" s="5" t="str">
        <x:v>6436529689930162520</x:v>
      </x:c>
      <x:c r="C10699" s="44" t="str">
        <x:v>87078459</x:v>
      </x:c>
      <x:c r="D10699" s="46" t="str">
        <x:v>winPM</x:v>
      </x:c>
      <x:c r="E10699" s="52" t="str">
        <x:v>112</x:v>
      </x:c>
      <x:c r="F10699" s="45" t="str">
        <x:v>174-ELE02</x:v>
      </x:c>
      <x:c r="H10699" s="9" t="str">
        <x:v>Valley_Dining.208v_Submeter</x:v>
      </x:c>
      <x:c r="I10699" s="49" t="str">
        <x:v>Use</x:v>
      </x:c>
      <x:c r="J10699" s="31" t="str">
        <x:v>15 Minutes</x:v>
      </x:c>
      <x:c r="K10699" s="32" t="str">
        <x:v>05-14-2025 05:45:00</x:v>
      </x:c>
      <x:c r="M10699" s="53" t="str">
        <x:v>3570134.2500000000000000</x:v>
      </x:c>
      <x:c r="N10699" s="33" t="str">
        <x:v/>
      </x:c>
    </x:row>
    <x:row r="10700">
      <x:c r="B10700" s="5" t="str">
        <x:v>17350991119339941589</x:v>
      </x:c>
      <x:c r="C10700" s="44" t="str">
        <x:v>87078467</x:v>
      </x:c>
      <x:c r="D10700" s="46" t="str">
        <x:v>winPM</x:v>
      </x:c>
      <x:c r="E10700" s="52" t="str">
        <x:v>112</x:v>
      </x:c>
      <x:c r="F10700" s="45" t="str">
        <x:v>174-ELE02</x:v>
      </x:c>
      <x:c r="H10700" s="9" t="str">
        <x:v>Valley_Dining.208v_Submeter</x:v>
      </x:c>
      <x:c r="I10700" s="49" t="str">
        <x:v>Use</x:v>
      </x:c>
      <x:c r="J10700" s="31" t="str">
        <x:v>15 Minutes</x:v>
      </x:c>
      <x:c r="K10700" s="32" t="str">
        <x:v>05-14-2025 06:00:00</x:v>
      </x:c>
      <x:c r="M10700" s="53" t="str">
        <x:v>3570140.0000000000000000</x:v>
      </x:c>
      <x:c r="N10700" s="33" t="str">
        <x:v/>
      </x:c>
    </x:row>
    <x:row r="10701">
      <x:c r="B10701" s="5" t="str">
        <x:v>1755875025960024933</x:v>
      </x:c>
      <x:c r="C10701" s="44" t="str">
        <x:v>87078475</x:v>
      </x:c>
      <x:c r="D10701" s="46" t="str">
        <x:v>winPM</x:v>
      </x:c>
      <x:c r="E10701" s="52" t="str">
        <x:v>112</x:v>
      </x:c>
      <x:c r="F10701" s="45" t="str">
        <x:v>174-ELE02</x:v>
      </x:c>
      <x:c r="H10701" s="9" t="str">
        <x:v>Valley_Dining.208v_Submeter</x:v>
      </x:c>
      <x:c r="I10701" s="49" t="str">
        <x:v>Use</x:v>
      </x:c>
      <x:c r="J10701" s="31" t="str">
        <x:v>15 Minutes</x:v>
      </x:c>
      <x:c r="K10701" s="32" t="str">
        <x:v>05-14-2025 06:15:00</x:v>
      </x:c>
      <x:c r="M10701" s="53" t="str">
        <x:v>3570145.7500000000000000</x:v>
      </x:c>
      <x:c r="N10701" s="33" t="str">
        <x:v/>
      </x:c>
    </x:row>
    <x:row r="10702">
      <x:c r="B10702" s="5" t="str">
        <x:v>11957585402941249735</x:v>
      </x:c>
      <x:c r="C10702" s="44" t="str">
        <x:v>87078483</x:v>
      </x:c>
      <x:c r="D10702" s="46" t="str">
        <x:v>winPM</x:v>
      </x:c>
      <x:c r="E10702" s="52" t="str">
        <x:v>112</x:v>
      </x:c>
      <x:c r="F10702" s="45" t="str">
        <x:v>174-ELE02</x:v>
      </x:c>
      <x:c r="H10702" s="9" t="str">
        <x:v>Valley_Dining.208v_Submeter</x:v>
      </x:c>
      <x:c r="I10702" s="49" t="str">
        <x:v>Use</x:v>
      </x:c>
      <x:c r="J10702" s="31" t="str">
        <x:v>15 Minutes</x:v>
      </x:c>
      <x:c r="K10702" s="32" t="str">
        <x:v>05-14-2025 06:30:00</x:v>
      </x:c>
      <x:c r="M10702" s="53" t="str">
        <x:v>3570151.5000000000000000</x:v>
      </x:c>
      <x:c r="N10702" s="33" t="str">
        <x:v/>
      </x:c>
    </x:row>
    <x:row r="10703">
      <x:c r="B10703" s="5" t="str">
        <x:v>2623252349660680014</x:v>
      </x:c>
      <x:c r="C10703" s="44" t="str">
        <x:v>87078491</x:v>
      </x:c>
      <x:c r="D10703" s="46" t="str">
        <x:v>winPM</x:v>
      </x:c>
      <x:c r="E10703" s="52" t="str">
        <x:v>112</x:v>
      </x:c>
      <x:c r="F10703" s="45" t="str">
        <x:v>174-ELE02</x:v>
      </x:c>
      <x:c r="H10703" s="9" t="str">
        <x:v>Valley_Dining.208v_Submeter</x:v>
      </x:c>
      <x:c r="I10703" s="49" t="str">
        <x:v>Use</x:v>
      </x:c>
      <x:c r="J10703" s="31" t="str">
        <x:v>15 Minutes</x:v>
      </x:c>
      <x:c r="K10703" s="32" t="str">
        <x:v>05-14-2025 06:45:00</x:v>
      </x:c>
      <x:c r="M10703" s="53" t="str">
        <x:v>3570157.2500000000000000</x:v>
      </x:c>
      <x:c r="N10703" s="33" t="str">
        <x:v/>
      </x:c>
    </x:row>
    <x:row r="10704">
      <x:c r="B10704" s="5" t="str">
        <x:v>16428038818815512778</x:v>
      </x:c>
      <x:c r="C10704" s="44" t="str">
        <x:v>87078499</x:v>
      </x:c>
      <x:c r="D10704" s="46" t="str">
        <x:v>winPM</x:v>
      </x:c>
      <x:c r="E10704" s="52" t="str">
        <x:v>112</x:v>
      </x:c>
      <x:c r="F10704" s="45" t="str">
        <x:v>174-ELE02</x:v>
      </x:c>
      <x:c r="H10704" s="9" t="str">
        <x:v>Valley_Dining.208v_Submeter</x:v>
      </x:c>
      <x:c r="I10704" s="49" t="str">
        <x:v>Use</x:v>
      </x:c>
      <x:c r="J10704" s="31" t="str">
        <x:v>15 Minutes</x:v>
      </x:c>
      <x:c r="K10704" s="32" t="str">
        <x:v>05-14-2025 07:00:00</x:v>
      </x:c>
      <x:c r="M10704" s="53" t="str">
        <x:v>3570162.5000000000000000</x:v>
      </x:c>
      <x:c r="N10704" s="33" t="str">
        <x:v/>
      </x:c>
    </x:row>
    <x:row r="10705">
      <x:c r="B10705" s="5" t="str">
        <x:v>13545405353406527425</x:v>
      </x:c>
      <x:c r="C10705" s="44" t="str">
        <x:v>87078507</x:v>
      </x:c>
      <x:c r="D10705" s="46" t="str">
        <x:v>winPM</x:v>
      </x:c>
      <x:c r="E10705" s="52" t="str">
        <x:v>112</x:v>
      </x:c>
      <x:c r="F10705" s="45" t="str">
        <x:v>174-ELE02</x:v>
      </x:c>
      <x:c r="H10705" s="9" t="str">
        <x:v>Valley_Dining.208v_Submeter</x:v>
      </x:c>
      <x:c r="I10705" s="49" t="str">
        <x:v>Use</x:v>
      </x:c>
      <x:c r="J10705" s="31" t="str">
        <x:v>15 Minutes</x:v>
      </x:c>
      <x:c r="K10705" s="32" t="str">
        <x:v>05-14-2025 07:15:00</x:v>
      </x:c>
      <x:c r="M10705" s="53" t="str">
        <x:v>3570168.7500000000000000</x:v>
      </x:c>
      <x:c r="N10705" s="33" t="str">
        <x:v/>
      </x:c>
    </x:row>
    <x:row r="10706">
      <x:c r="B10706" s="5" t="str">
        <x:v>6771763028047760766</x:v>
      </x:c>
      <x:c r="C10706" s="44" t="str">
        <x:v>87078515</x:v>
      </x:c>
      <x:c r="D10706" s="46" t="str">
        <x:v>winPM</x:v>
      </x:c>
      <x:c r="E10706" s="52" t="str">
        <x:v>112</x:v>
      </x:c>
      <x:c r="F10706" s="45" t="str">
        <x:v>174-ELE02</x:v>
      </x:c>
      <x:c r="H10706" s="9" t="str">
        <x:v>Valley_Dining.208v_Submeter</x:v>
      </x:c>
      <x:c r="I10706" s="49" t="str">
        <x:v>Use</x:v>
      </x:c>
      <x:c r="J10706" s="31" t="str">
        <x:v>15 Minutes</x:v>
      </x:c>
      <x:c r="K10706" s="32" t="str">
        <x:v>05-14-2025 07:30:00</x:v>
      </x:c>
      <x:c r="M10706" s="53" t="str">
        <x:v>3570174.0000000000000000</x:v>
      </x:c>
      <x:c r="N10706" s="33" t="str">
        <x:v/>
      </x:c>
    </x:row>
    <x:row r="10707">
      <x:c r="B10707" s="5" t="str">
        <x:v>9623391008377395726</x:v>
      </x:c>
      <x:c r="C10707" s="44" t="str">
        <x:v>87078523</x:v>
      </x:c>
      <x:c r="D10707" s="46" t="str">
        <x:v>winPM</x:v>
      </x:c>
      <x:c r="E10707" s="52" t="str">
        <x:v>112</x:v>
      </x:c>
      <x:c r="F10707" s="45" t="str">
        <x:v>174-ELE02</x:v>
      </x:c>
      <x:c r="H10707" s="9" t="str">
        <x:v>Valley_Dining.208v_Submeter</x:v>
      </x:c>
      <x:c r="I10707" s="49" t="str">
        <x:v>Use</x:v>
      </x:c>
      <x:c r="J10707" s="31" t="str">
        <x:v>15 Minutes</x:v>
      </x:c>
      <x:c r="K10707" s="32" t="str">
        <x:v>05-14-2025 07:45:00</x:v>
      </x:c>
      <x:c r="M10707" s="53" t="str">
        <x:v>3570179.7500000000000000</x:v>
      </x:c>
      <x:c r="N10707" s="33" t="str">
        <x:v/>
      </x:c>
    </x:row>
    <x:row r="10708">
      <x:c r="B10708" s="5" t="str">
        <x:v>16323895942965598803</x:v>
      </x:c>
      <x:c r="C10708" s="44" t="str">
        <x:v>87078531</x:v>
      </x:c>
      <x:c r="D10708" s="46" t="str">
        <x:v>winPM</x:v>
      </x:c>
      <x:c r="E10708" s="52" t="str">
        <x:v>112</x:v>
      </x:c>
      <x:c r="F10708" s="45" t="str">
        <x:v>174-ELE02</x:v>
      </x:c>
      <x:c r="H10708" s="9" t="str">
        <x:v>Valley_Dining.208v_Submeter</x:v>
      </x:c>
      <x:c r="I10708" s="49" t="str">
        <x:v>Use</x:v>
      </x:c>
      <x:c r="J10708" s="31" t="str">
        <x:v>15 Minutes</x:v>
      </x:c>
      <x:c r="K10708" s="32" t="str">
        <x:v>05-14-2025 08:00:00</x:v>
      </x:c>
      <x:c r="M10708" s="53" t="str">
        <x:v>3570185.2500000000000000</x:v>
      </x:c>
      <x:c r="N10708" s="33" t="str">
        <x:v/>
      </x:c>
    </x:row>
    <x:row r="10709">
      <x:c r="B10709" s="5" t="str">
        <x:v>7769491846822009161</x:v>
      </x:c>
      <x:c r="C10709" s="44" t="str">
        <x:v>87078539</x:v>
      </x:c>
      <x:c r="D10709" s="46" t="str">
        <x:v>winPM</x:v>
      </x:c>
      <x:c r="E10709" s="52" t="str">
        <x:v>112</x:v>
      </x:c>
      <x:c r="F10709" s="45" t="str">
        <x:v>174-ELE02</x:v>
      </x:c>
      <x:c r="H10709" s="9" t="str">
        <x:v>Valley_Dining.208v_Submeter</x:v>
      </x:c>
      <x:c r="I10709" s="49" t="str">
        <x:v>Use</x:v>
      </x:c>
      <x:c r="J10709" s="31" t="str">
        <x:v>15 Minutes</x:v>
      </x:c>
      <x:c r="K10709" s="32" t="str">
        <x:v>05-14-2025 08:15:00</x:v>
      </x:c>
      <x:c r="M10709" s="53" t="str">
        <x:v>3570190.5000000000000000</x:v>
      </x:c>
      <x:c r="N10709" s="33" t="str">
        <x:v/>
      </x:c>
    </x:row>
    <x:row r="10710">
      <x:c r="B10710" s="5" t="str">
        <x:v>7320202098892892110</x:v>
      </x:c>
      <x:c r="C10710" s="44" t="str">
        <x:v>87078547</x:v>
      </x:c>
      <x:c r="D10710" s="46" t="str">
        <x:v>winPM</x:v>
      </x:c>
      <x:c r="E10710" s="52" t="str">
        <x:v>112</x:v>
      </x:c>
      <x:c r="F10710" s="45" t="str">
        <x:v>174-ELE02</x:v>
      </x:c>
      <x:c r="H10710" s="9" t="str">
        <x:v>Valley_Dining.208v_Submeter</x:v>
      </x:c>
      <x:c r="I10710" s="49" t="str">
        <x:v>Use</x:v>
      </x:c>
      <x:c r="J10710" s="31" t="str">
        <x:v>15 Minutes</x:v>
      </x:c>
      <x:c r="K10710" s="32" t="str">
        <x:v>05-14-2025 08:30:00</x:v>
      </x:c>
      <x:c r="M10710" s="53" t="str">
        <x:v>3570196.0000000000000000</x:v>
      </x:c>
      <x:c r="N10710" s="33" t="str">
        <x:v/>
      </x:c>
    </x:row>
    <x:row r="10711">
      <x:c r="B10711" s="5" t="str">
        <x:v>16349570542589323553</x:v>
      </x:c>
      <x:c r="C10711" s="44" t="str">
        <x:v>87078555</x:v>
      </x:c>
      <x:c r="D10711" s="46" t="str">
        <x:v>winPM</x:v>
      </x:c>
      <x:c r="E10711" s="52" t="str">
        <x:v>112</x:v>
      </x:c>
      <x:c r="F10711" s="45" t="str">
        <x:v>174-ELE02</x:v>
      </x:c>
      <x:c r="H10711" s="9" t="str">
        <x:v>Valley_Dining.208v_Submeter</x:v>
      </x:c>
      <x:c r="I10711" s="49" t="str">
        <x:v>Use</x:v>
      </x:c>
      <x:c r="J10711" s="31" t="str">
        <x:v>15 Minutes</x:v>
      </x:c>
      <x:c r="K10711" s="32" t="str">
        <x:v>05-14-2025 08:45:00</x:v>
      </x:c>
      <x:c r="M10711" s="53" t="str">
        <x:v>3570201.5000000000000000</x:v>
      </x:c>
      <x:c r="N10711" s="33" t="str">
        <x:v/>
      </x:c>
    </x:row>
    <x:row r="10712">
      <x:c r="B10712" s="5" t="str">
        <x:v>4489162283650222043</x:v>
      </x:c>
      <x:c r="C10712" s="44" t="str">
        <x:v>87108145</x:v>
      </x:c>
      <x:c r="D10712" s="46" t="str">
        <x:v>winPM</x:v>
      </x:c>
      <x:c r="E10712" s="52" t="str">
        <x:v>112</x:v>
      </x:c>
      <x:c r="F10712" s="45" t="str">
        <x:v>174-ELE02</x:v>
      </x:c>
      <x:c r="H10712" s="9" t="str">
        <x:v>Valley_Dining.208v_Submeter</x:v>
      </x:c>
      <x:c r="I10712" s="49" t="str">
        <x:v>Use</x:v>
      </x:c>
      <x:c r="J10712" s="31" t="str">
        <x:v>15 Minutes</x:v>
      </x:c>
      <x:c r="K10712" s="32" t="str">
        <x:v>05-14-2025 09:00:00</x:v>
      </x:c>
      <x:c r="M10712" s="53" t="str">
        <x:v>3570207.7500000000000000</x:v>
      </x:c>
      <x:c r="N10712" s="33" t="str">
        <x:v/>
      </x:c>
    </x:row>
    <x:row r="10713">
      <x:c r="B10713" s="5" t="str">
        <x:v>16125371477046273750</x:v>
      </x:c>
      <x:c r="C10713" s="44" t="str">
        <x:v>87108149</x:v>
      </x:c>
      <x:c r="D10713" s="46" t="str">
        <x:v>winPM</x:v>
      </x:c>
      <x:c r="E10713" s="52" t="str">
        <x:v>112</x:v>
      </x:c>
      <x:c r="F10713" s="45" t="str">
        <x:v>174-ELE02</x:v>
      </x:c>
      <x:c r="H10713" s="9" t="str">
        <x:v>Valley_Dining.208v_Submeter</x:v>
      </x:c>
      <x:c r="I10713" s="49" t="str">
        <x:v>Use</x:v>
      </x:c>
      <x:c r="J10713" s="31" t="str">
        <x:v>15 Minutes</x:v>
      </x:c>
      <x:c r="K10713" s="32" t="str">
        <x:v>05-14-2025 09:15:00</x:v>
      </x:c>
      <x:c r="M10713" s="53" t="str">
        <x:v>3570213.7500000000000000</x:v>
      </x:c>
      <x:c r="N10713" s="33" t="str">
        <x:v/>
      </x:c>
    </x:row>
    <x:row r="10714">
      <x:c r="B10714" s="5" t="str">
        <x:v>4083119563520620175</x:v>
      </x:c>
      <x:c r="C10714" s="44" t="str">
        <x:v>87108153</x:v>
      </x:c>
      <x:c r="D10714" s="46" t="str">
        <x:v>winPM</x:v>
      </x:c>
      <x:c r="E10714" s="52" t="str">
        <x:v>112</x:v>
      </x:c>
      <x:c r="F10714" s="45" t="str">
        <x:v>174-ELE02</x:v>
      </x:c>
      <x:c r="H10714" s="9" t="str">
        <x:v>Valley_Dining.208v_Submeter</x:v>
      </x:c>
      <x:c r="I10714" s="49" t="str">
        <x:v>Use</x:v>
      </x:c>
      <x:c r="J10714" s="31" t="str">
        <x:v>15 Minutes</x:v>
      </x:c>
      <x:c r="K10714" s="32" t="str">
        <x:v>05-14-2025 09:30:00</x:v>
      </x:c>
      <x:c r="M10714" s="53" t="str">
        <x:v>3570219.5000000000000000</x:v>
      </x:c>
      <x:c r="N10714" s="33" t="str">
        <x:v/>
      </x:c>
    </x:row>
    <x:row r="10715">
      <x:c r="B10715" s="5" t="str">
        <x:v>2061976351936907046</x:v>
      </x:c>
      <x:c r="C10715" s="44" t="str">
        <x:v>87108157</x:v>
      </x:c>
      <x:c r="D10715" s="46" t="str">
        <x:v>winPM</x:v>
      </x:c>
      <x:c r="E10715" s="52" t="str">
        <x:v>112</x:v>
      </x:c>
      <x:c r="F10715" s="45" t="str">
        <x:v>174-ELE02</x:v>
      </x:c>
      <x:c r="H10715" s="9" t="str">
        <x:v>Valley_Dining.208v_Submeter</x:v>
      </x:c>
      <x:c r="I10715" s="49" t="str">
        <x:v>Use</x:v>
      </x:c>
      <x:c r="J10715" s="31" t="str">
        <x:v>15 Minutes</x:v>
      </x:c>
      <x:c r="K10715" s="32" t="str">
        <x:v>05-14-2025 09:45:00</x:v>
      </x:c>
      <x:c r="M10715" s="53" t="str">
        <x:v>3570226.0000000000000000</x:v>
      </x:c>
      <x:c r="N10715" s="33" t="str">
        <x:v/>
      </x:c>
    </x:row>
    <x:row r="10716">
      <x:c r="B10716" s="5" t="str">
        <x:v>15636140650495969571</x:v>
      </x:c>
      <x:c r="C10716" s="44" t="str">
        <x:v>87108161</x:v>
      </x:c>
      <x:c r="D10716" s="46" t="str">
        <x:v>winPM</x:v>
      </x:c>
      <x:c r="E10716" s="52" t="str">
        <x:v>112</x:v>
      </x:c>
      <x:c r="F10716" s="45" t="str">
        <x:v>174-ELE02</x:v>
      </x:c>
      <x:c r="H10716" s="9" t="str">
        <x:v>Valley_Dining.208v_Submeter</x:v>
      </x:c>
      <x:c r="I10716" s="49" t="str">
        <x:v>Use</x:v>
      </x:c>
      <x:c r="J10716" s="31" t="str">
        <x:v>15 Minutes</x:v>
      </x:c>
      <x:c r="K10716" s="32" t="str">
        <x:v>05-14-2025 10:00:00</x:v>
      </x:c>
      <x:c r="M10716" s="53" t="str">
        <x:v>3570232.7500000000000000</x:v>
      </x:c>
      <x:c r="N10716" s="33" t="str">
        <x:v/>
      </x:c>
    </x:row>
    <x:row r="10717">
      <x:c r="B10717" s="5" t="str">
        <x:v>12863301675014626728</x:v>
      </x:c>
      <x:c r="C10717" s="44" t="str">
        <x:v>87108165</x:v>
      </x:c>
      <x:c r="D10717" s="46" t="str">
        <x:v>winPM</x:v>
      </x:c>
      <x:c r="E10717" s="52" t="str">
        <x:v>112</x:v>
      </x:c>
      <x:c r="F10717" s="45" t="str">
        <x:v>174-ELE02</x:v>
      </x:c>
      <x:c r="H10717" s="9" t="str">
        <x:v>Valley_Dining.208v_Submeter</x:v>
      </x:c>
      <x:c r="I10717" s="49" t="str">
        <x:v>Use</x:v>
      </x:c>
      <x:c r="J10717" s="31" t="str">
        <x:v>15 Minutes</x:v>
      </x:c>
      <x:c r="K10717" s="32" t="str">
        <x:v>05-14-2025 10:15:00</x:v>
      </x:c>
      <x:c r="M10717" s="53" t="str">
        <x:v>3570239.0000000000000000</x:v>
      </x:c>
      <x:c r="N10717" s="33" t="str">
        <x:v/>
      </x:c>
    </x:row>
    <x:row r="10718">
      <x:c r="B10718" s="5" t="str">
        <x:v>4463070565131656562</x:v>
      </x:c>
      <x:c r="C10718" s="44" t="str">
        <x:v>87108169</x:v>
      </x:c>
      <x:c r="D10718" s="46" t="str">
        <x:v>winPM</x:v>
      </x:c>
      <x:c r="E10718" s="52" t="str">
        <x:v>112</x:v>
      </x:c>
      <x:c r="F10718" s="45" t="str">
        <x:v>174-ELE02</x:v>
      </x:c>
      <x:c r="H10718" s="9" t="str">
        <x:v>Valley_Dining.208v_Submeter</x:v>
      </x:c>
      <x:c r="I10718" s="49" t="str">
        <x:v>Use</x:v>
      </x:c>
      <x:c r="J10718" s="31" t="str">
        <x:v>15 Minutes</x:v>
      </x:c>
      <x:c r="K10718" s="32" t="str">
        <x:v>05-14-2025 10:30:00</x:v>
      </x:c>
      <x:c r="M10718" s="53" t="str">
        <x:v>3570244.5000000000000000</x:v>
      </x:c>
      <x:c r="N10718" s="33" t="str">
        <x:v/>
      </x:c>
    </x:row>
    <x:row r="10719">
      <x:c r="B10719" s="5" t="str">
        <x:v>8419563050052867794</x:v>
      </x:c>
      <x:c r="C10719" s="44" t="str">
        <x:v>87108173</x:v>
      </x:c>
      <x:c r="D10719" s="46" t="str">
        <x:v>winPM</x:v>
      </x:c>
      <x:c r="E10719" s="52" t="str">
        <x:v>112</x:v>
      </x:c>
      <x:c r="F10719" s="45" t="str">
        <x:v>174-ELE02</x:v>
      </x:c>
      <x:c r="H10719" s="9" t="str">
        <x:v>Valley_Dining.208v_Submeter</x:v>
      </x:c>
      <x:c r="I10719" s="49" t="str">
        <x:v>Use</x:v>
      </x:c>
      <x:c r="J10719" s="31" t="str">
        <x:v>15 Minutes</x:v>
      </x:c>
      <x:c r="K10719" s="32" t="str">
        <x:v>05-14-2025 10:45:00</x:v>
      </x:c>
      <x:c r="M10719" s="53" t="str">
        <x:v>3570250.5000000000000000</x:v>
      </x:c>
      <x:c r="N10719" s="33" t="str">
        <x:v/>
      </x:c>
    </x:row>
    <x:row r="10720">
      <x:c r="B10720" s="5" t="str">
        <x:v>17531175104949024430</x:v>
      </x:c>
      <x:c r="C10720" s="44" t="str">
        <x:v>87108177</x:v>
      </x:c>
      <x:c r="D10720" s="46" t="str">
        <x:v>winPM</x:v>
      </x:c>
      <x:c r="E10720" s="52" t="str">
        <x:v>112</x:v>
      </x:c>
      <x:c r="F10720" s="45" t="str">
        <x:v>174-ELE02</x:v>
      </x:c>
      <x:c r="H10720" s="9" t="str">
        <x:v>Valley_Dining.208v_Submeter</x:v>
      </x:c>
      <x:c r="I10720" s="49" t="str">
        <x:v>Use</x:v>
      </x:c>
      <x:c r="J10720" s="31" t="str">
        <x:v>15 Minutes</x:v>
      </x:c>
      <x:c r="K10720" s="32" t="str">
        <x:v>05-14-2025 11:00:00</x:v>
      </x:c>
      <x:c r="M10720" s="53" t="str">
        <x:v>3570256.5000000000000000</x:v>
      </x:c>
      <x:c r="N10720" s="33" t="str">
        <x:v/>
      </x:c>
    </x:row>
    <x:row r="10721">
      <x:c r="B10721" s="5" t="str">
        <x:v>17273711095048659670</x:v>
      </x:c>
      <x:c r="C10721" s="44" t="str">
        <x:v>87108181</x:v>
      </x:c>
      <x:c r="D10721" s="46" t="str">
        <x:v>winPM</x:v>
      </x:c>
      <x:c r="E10721" s="52" t="str">
        <x:v>112</x:v>
      </x:c>
      <x:c r="F10721" s="45" t="str">
        <x:v>174-ELE02</x:v>
      </x:c>
      <x:c r="H10721" s="9" t="str">
        <x:v>Valley_Dining.208v_Submeter</x:v>
      </x:c>
      <x:c r="I10721" s="49" t="str">
        <x:v>Use</x:v>
      </x:c>
      <x:c r="J10721" s="31" t="str">
        <x:v>15 Minutes</x:v>
      </x:c>
      <x:c r="K10721" s="32" t="str">
        <x:v>05-14-2025 11:15:00</x:v>
      </x:c>
      <x:c r="M10721" s="53" t="str">
        <x:v>3570262.2500000000000000</x:v>
      </x:c>
      <x:c r="N10721" s="33" t="str">
        <x:v/>
      </x:c>
    </x:row>
    <x:row r="10722">
      <x:c r="B10722" s="5" t="str">
        <x:v>12911175889997846570</x:v>
      </x:c>
      <x:c r="C10722" s="44" t="str">
        <x:v>87108185</x:v>
      </x:c>
      <x:c r="D10722" s="46" t="str">
        <x:v>winPM</x:v>
      </x:c>
      <x:c r="E10722" s="52" t="str">
        <x:v>112</x:v>
      </x:c>
      <x:c r="F10722" s="45" t="str">
        <x:v>174-ELE02</x:v>
      </x:c>
      <x:c r="H10722" s="9" t="str">
        <x:v>Valley_Dining.208v_Submeter</x:v>
      </x:c>
      <x:c r="I10722" s="49" t="str">
        <x:v>Use</x:v>
      </x:c>
      <x:c r="J10722" s="31" t="str">
        <x:v>15 Minutes</x:v>
      </x:c>
      <x:c r="K10722" s="32" t="str">
        <x:v>05-14-2025 11:30:00</x:v>
      </x:c>
      <x:c r="M10722" s="53" t="str">
        <x:v>3570268.0000000000000000</x:v>
      </x:c>
      <x:c r="N10722" s="33" t="str">
        <x:v/>
      </x:c>
    </x:row>
    <x:row r="10723">
      <x:c r="B10723" s="5" t="str">
        <x:v>1311249340954559881</x:v>
      </x:c>
      <x:c r="C10723" s="44" t="str">
        <x:v>87108189</x:v>
      </x:c>
      <x:c r="D10723" s="46" t="str">
        <x:v>winPM</x:v>
      </x:c>
      <x:c r="E10723" s="52" t="str">
        <x:v>112</x:v>
      </x:c>
      <x:c r="F10723" s="45" t="str">
        <x:v>174-ELE02</x:v>
      </x:c>
      <x:c r="H10723" s="9" t="str">
        <x:v>Valley_Dining.208v_Submeter</x:v>
      </x:c>
      <x:c r="I10723" s="49" t="str">
        <x:v>Use</x:v>
      </x:c>
      <x:c r="J10723" s="31" t="str">
        <x:v>15 Minutes</x:v>
      </x:c>
      <x:c r="K10723" s="32" t="str">
        <x:v>05-14-2025 11:45:00</x:v>
      </x:c>
      <x:c r="M10723" s="53" t="str">
        <x:v>3570273.5000000000000000</x:v>
      </x:c>
      <x:c r="N10723" s="33" t="str">
        <x:v/>
      </x:c>
    </x:row>
    <x:row r="10724">
      <x:c r="B10724" s="5" t="str">
        <x:v>2743144687375876042</x:v>
      </x:c>
      <x:c r="C10724" s="44" t="str">
        <x:v>87108193</x:v>
      </x:c>
      <x:c r="D10724" s="46" t="str">
        <x:v>winPM</x:v>
      </x:c>
      <x:c r="E10724" s="52" t="str">
        <x:v>112</x:v>
      </x:c>
      <x:c r="F10724" s="45" t="str">
        <x:v>174-ELE02</x:v>
      </x:c>
      <x:c r="H10724" s="9" t="str">
        <x:v>Valley_Dining.208v_Submeter</x:v>
      </x:c>
      <x:c r="I10724" s="49" t="str">
        <x:v>Use</x:v>
      </x:c>
      <x:c r="J10724" s="31" t="str">
        <x:v>15 Minutes</x:v>
      </x:c>
      <x:c r="K10724" s="32" t="str">
        <x:v>05-14-2025 12:00:00</x:v>
      </x:c>
      <x:c r="M10724" s="53" t="str">
        <x:v>3570279.5000000000000000</x:v>
      </x:c>
      <x:c r="N10724" s="33" t="str">
        <x:v/>
      </x:c>
    </x:row>
    <x:row r="10725">
      <x:c r="B10725" s="5" t="str">
        <x:v>14379353880771927749</x:v>
      </x:c>
      <x:c r="C10725" s="44" t="str">
        <x:v>87108197</x:v>
      </x:c>
      <x:c r="D10725" s="46" t="str">
        <x:v>winPM</x:v>
      </x:c>
      <x:c r="E10725" s="52" t="str">
        <x:v>112</x:v>
      </x:c>
      <x:c r="F10725" s="45" t="str">
        <x:v>174-ELE02</x:v>
      </x:c>
      <x:c r="H10725" s="9" t="str">
        <x:v>Valley_Dining.208v_Submeter</x:v>
      </x:c>
      <x:c r="I10725" s="49" t="str">
        <x:v>Use</x:v>
      </x:c>
      <x:c r="J10725" s="31" t="str">
        <x:v>15 Minutes</x:v>
      </x:c>
      <x:c r="K10725" s="32" t="str">
        <x:v>05-14-2025 12:15:00</x:v>
      </x:c>
      <x:c r="M10725" s="53" t="str">
        <x:v>3570285.5000000000000000</x:v>
      </x:c>
      <x:c r="N10725" s="33" t="str">
        <x:v/>
      </x:c>
    </x:row>
    <x:row r="10726">
      <x:c r="B10726" s="5" t="str">
        <x:v>6797932195563472419</x:v>
      </x:c>
      <x:c r="C10726" s="44" t="str">
        <x:v>87108201</x:v>
      </x:c>
      <x:c r="D10726" s="46" t="str">
        <x:v>winPM</x:v>
      </x:c>
      <x:c r="E10726" s="52" t="str">
        <x:v>112</x:v>
      </x:c>
      <x:c r="F10726" s="45" t="str">
        <x:v>174-ELE02</x:v>
      </x:c>
      <x:c r="H10726" s="9" t="str">
        <x:v>Valley_Dining.208v_Submeter</x:v>
      </x:c>
      <x:c r="I10726" s="49" t="str">
        <x:v>Use</x:v>
      </x:c>
      <x:c r="J10726" s="31" t="str">
        <x:v>15 Minutes</x:v>
      </x:c>
      <x:c r="K10726" s="32" t="str">
        <x:v>05-14-2025 12:30:00</x:v>
      </x:c>
      <x:c r="M10726" s="53" t="str">
        <x:v>3570291.2500000000000000</x:v>
      </x:c>
      <x:c r="N10726" s="33" t="str">
        <x:v/>
      </x:c>
    </x:row>
    <x:row r="10727">
      <x:c r="B10727" s="5" t="str">
        <x:v>11997097758870758265</x:v>
      </x:c>
      <x:c r="C10727" s="44" t="str">
        <x:v>87108205</x:v>
      </x:c>
      <x:c r="D10727" s="46" t="str">
        <x:v>winPM</x:v>
      </x:c>
      <x:c r="E10727" s="52" t="str">
        <x:v>112</x:v>
      </x:c>
      <x:c r="F10727" s="45" t="str">
        <x:v>174-ELE02</x:v>
      </x:c>
      <x:c r="H10727" s="9" t="str">
        <x:v>Valley_Dining.208v_Submeter</x:v>
      </x:c>
      <x:c r="I10727" s="49" t="str">
        <x:v>Use</x:v>
      </x:c>
      <x:c r="J10727" s="31" t="str">
        <x:v>15 Minutes</x:v>
      </x:c>
      <x:c r="K10727" s="32" t="str">
        <x:v>05-14-2025 12:45:00</x:v>
      </x:c>
      <x:c r="M10727" s="53" t="str">
        <x:v>3570297.2500000000000000</x:v>
      </x:c>
      <x:c r="N10727" s="33" t="str">
        <x:v/>
      </x:c>
    </x:row>
    <x:row r="10728">
      <x:c r="B10728" s="5" t="str">
        <x:v>16811710742212788457</x:v>
      </x:c>
      <x:c r="C10728" s="44" t="str">
        <x:v>87108209</x:v>
      </x:c>
      <x:c r="D10728" s="46" t="str">
        <x:v>winPM</x:v>
      </x:c>
      <x:c r="E10728" s="52" t="str">
        <x:v>112</x:v>
      </x:c>
      <x:c r="F10728" s="45" t="str">
        <x:v>174-ELE02</x:v>
      </x:c>
      <x:c r="H10728" s="9" t="str">
        <x:v>Valley_Dining.208v_Submeter</x:v>
      </x:c>
      <x:c r="I10728" s="49" t="str">
        <x:v>Use</x:v>
      </x:c>
      <x:c r="J10728" s="31" t="str">
        <x:v>15 Minutes</x:v>
      </x:c>
      <x:c r="K10728" s="32" t="str">
        <x:v>05-14-2025 13:00:00</x:v>
      </x:c>
      <x:c r="M10728" s="53" t="str">
        <x:v>3570302.7500000000000000</x:v>
      </x:c>
      <x:c r="N10728" s="33" t="str">
        <x:v/>
      </x:c>
    </x:row>
    <x:row r="10729">
      <x:c r="B10729" s="5" t="str">
        <x:v>14331159597045233828</x:v>
      </x:c>
      <x:c r="C10729" s="44" t="str">
        <x:v>87108213</x:v>
      </x:c>
      <x:c r="D10729" s="46" t="str">
        <x:v>winPM</x:v>
      </x:c>
      <x:c r="E10729" s="52" t="str">
        <x:v>112</x:v>
      </x:c>
      <x:c r="F10729" s="45" t="str">
        <x:v>174-ELE02</x:v>
      </x:c>
      <x:c r="H10729" s="9" t="str">
        <x:v>Valley_Dining.208v_Submeter</x:v>
      </x:c>
      <x:c r="I10729" s="49" t="str">
        <x:v>Use</x:v>
      </x:c>
      <x:c r="J10729" s="31" t="str">
        <x:v>15 Minutes</x:v>
      </x:c>
      <x:c r="K10729" s="32" t="str">
        <x:v>05-14-2025 13:15:00</x:v>
      </x:c>
      <x:c r="M10729" s="53" t="str">
        <x:v>3570308.7500000000000000</x:v>
      </x:c>
      <x:c r="N10729" s="33" t="str">
        <x:v/>
      </x:c>
    </x:row>
    <x:row r="10730">
      <x:c r="B10730" s="5" t="str">
        <x:v>12191711527261610597</x:v>
      </x:c>
      <x:c r="C10730" s="44" t="str">
        <x:v>87108217</x:v>
      </x:c>
      <x:c r="D10730" s="46" t="str">
        <x:v>winPM</x:v>
      </x:c>
      <x:c r="E10730" s="52" t="str">
        <x:v>112</x:v>
      </x:c>
      <x:c r="F10730" s="45" t="str">
        <x:v>174-ELE02</x:v>
      </x:c>
      <x:c r="H10730" s="9" t="str">
        <x:v>Valley_Dining.208v_Submeter</x:v>
      </x:c>
      <x:c r="I10730" s="49" t="str">
        <x:v>Use</x:v>
      </x:c>
      <x:c r="J10730" s="31" t="str">
        <x:v>15 Minutes</x:v>
      </x:c>
      <x:c r="K10730" s="32" t="str">
        <x:v>05-14-2025 13:30:00</x:v>
      </x:c>
      <x:c r="M10730" s="53" t="str">
        <x:v>3570314.2500000000000000</x:v>
      </x:c>
      <x:c r="N10730" s="33" t="str">
        <x:v/>
      </x:c>
    </x:row>
    <x:row r="10731">
      <x:c r="B10731" s="5" t="str">
        <x:v>14676812640813261674</x:v>
      </x:c>
      <x:c r="C10731" s="44" t="str">
        <x:v>87108221</x:v>
      </x:c>
      <x:c r="D10731" s="46" t="str">
        <x:v>winPM</x:v>
      </x:c>
      <x:c r="E10731" s="52" t="str">
        <x:v>112</x:v>
      </x:c>
      <x:c r="F10731" s="45" t="str">
        <x:v>174-ELE02</x:v>
      </x:c>
      <x:c r="H10731" s="9" t="str">
        <x:v>Valley_Dining.208v_Submeter</x:v>
      </x:c>
      <x:c r="I10731" s="49" t="str">
        <x:v>Use</x:v>
      </x:c>
      <x:c r="J10731" s="31" t="str">
        <x:v>15 Minutes</x:v>
      </x:c>
      <x:c r="K10731" s="32" t="str">
        <x:v>05-14-2025 13:45:00</x:v>
      </x:c>
      <x:c r="M10731" s="53" t="str">
        <x:v>3570320.7500000000000000</x:v>
      </x:c>
      <x:c r="N10731" s="33" t="str">
        <x:v/>
      </x:c>
    </x:row>
    <x:row r="10732">
      <x:c r="B10732" s="5" t="str">
        <x:v>6813071993369426849</x:v>
      </x:c>
      <x:c r="C10732" s="44" t="str">
        <x:v>87108225</x:v>
      </x:c>
      <x:c r="D10732" s="46" t="str">
        <x:v>winPM</x:v>
      </x:c>
      <x:c r="E10732" s="52" t="str">
        <x:v>112</x:v>
      </x:c>
      <x:c r="F10732" s="45" t="str">
        <x:v>174-ELE02</x:v>
      </x:c>
      <x:c r="H10732" s="9" t="str">
        <x:v>Valley_Dining.208v_Submeter</x:v>
      </x:c>
      <x:c r="I10732" s="49" t="str">
        <x:v>Use</x:v>
      </x:c>
      <x:c r="J10732" s="31" t="str">
        <x:v>15 Minutes</x:v>
      </x:c>
      <x:c r="K10732" s="32" t="str">
        <x:v>05-14-2025 14:00:00</x:v>
      </x:c>
      <x:c r="M10732" s="53" t="str">
        <x:v>3570326.2500000000000000</x:v>
      </x:c>
      <x:c r="N10732" s="33" t="str">
        <x:v/>
      </x:c>
    </x:row>
    <x:row r="10733">
      <x:c r="B10733" s="5" t="str">
        <x:v>4216493607877502932</x:v>
      </x:c>
      <x:c r="C10733" s="44" t="str">
        <x:v>87108229</x:v>
      </x:c>
      <x:c r="D10733" s="46" t="str">
        <x:v>winPM</x:v>
      </x:c>
      <x:c r="E10733" s="52" t="str">
        <x:v>112</x:v>
      </x:c>
      <x:c r="F10733" s="45" t="str">
        <x:v>174-ELE02</x:v>
      </x:c>
      <x:c r="H10733" s="9" t="str">
        <x:v>Valley_Dining.208v_Submeter</x:v>
      </x:c>
      <x:c r="I10733" s="49" t="str">
        <x:v>Use</x:v>
      </x:c>
      <x:c r="J10733" s="31" t="str">
        <x:v>15 Minutes</x:v>
      </x:c>
      <x:c r="K10733" s="32" t="str">
        <x:v>05-14-2025 14:15:00</x:v>
      </x:c>
      <x:c r="M10733" s="53" t="str">
        <x:v>3570332.5000000000000000</x:v>
      </x:c>
      <x:c r="N10733" s="33" t="str">
        <x:v/>
      </x:c>
    </x:row>
    <x:row r="10734">
      <x:c r="B10734" s="5" t="str">
        <x:v>4935637901870264826</x:v>
      </x:c>
      <x:c r="C10734" s="44" t="str">
        <x:v>87108233</x:v>
      </x:c>
      <x:c r="D10734" s="46" t="str">
        <x:v>winPM</x:v>
      </x:c>
      <x:c r="E10734" s="52" t="str">
        <x:v>112</x:v>
      </x:c>
      <x:c r="F10734" s="45" t="str">
        <x:v>174-ELE02</x:v>
      </x:c>
      <x:c r="H10734" s="9" t="str">
        <x:v>Valley_Dining.208v_Submeter</x:v>
      </x:c>
      <x:c r="I10734" s="49" t="str">
        <x:v>Use</x:v>
      </x:c>
      <x:c r="J10734" s="31" t="str">
        <x:v>15 Minutes</x:v>
      </x:c>
      <x:c r="K10734" s="32" t="str">
        <x:v>05-14-2025 14:30:00</x:v>
      </x:c>
      <x:c r="M10734" s="53" t="str">
        <x:v>3570338.5000000000000000</x:v>
      </x:c>
      <x:c r="N10734" s="33" t="str">
        <x:v/>
      </x:c>
    </x:row>
    <x:row r="10735">
      <x:c r="B10735" s="5" t="str">
        <x:v>16571847095266316533</x:v>
      </x:c>
      <x:c r="C10735" s="44" t="str">
        <x:v>87108237</x:v>
      </x:c>
      <x:c r="D10735" s="46" t="str">
        <x:v>winPM</x:v>
      </x:c>
      <x:c r="E10735" s="52" t="str">
        <x:v>112</x:v>
      </x:c>
      <x:c r="F10735" s="45" t="str">
        <x:v>174-ELE02</x:v>
      </x:c>
      <x:c r="H10735" s="9" t="str">
        <x:v>Valley_Dining.208v_Submeter</x:v>
      </x:c>
      <x:c r="I10735" s="49" t="str">
        <x:v>Use</x:v>
      </x:c>
      <x:c r="J10735" s="31" t="str">
        <x:v>15 Minutes</x:v>
      </x:c>
      <x:c r="K10735" s="32" t="str">
        <x:v>05-14-2025 14:45:00</x:v>
      </x:c>
      <x:c r="M10735" s="53" t="str">
        <x:v>3570344.5000000000000000</x:v>
      </x:c>
      <x:c r="N10735" s="33" t="str">
        <x:v/>
      </x:c>
    </x:row>
    <x:row r="10736">
      <x:c r="B10736" s="5" t="str">
        <x:v>9000394278136269922</x:v>
      </x:c>
      <x:c r="C10736" s="44" t="str">
        <x:v>87108241</x:v>
      </x:c>
      <x:c r="D10736" s="46" t="str">
        <x:v>winPM</x:v>
      </x:c>
      <x:c r="E10736" s="52" t="str">
        <x:v>112</x:v>
      </x:c>
      <x:c r="F10736" s="45" t="str">
        <x:v>174-ELE02</x:v>
      </x:c>
      <x:c r="H10736" s="9" t="str">
        <x:v>Valley_Dining.208v_Submeter</x:v>
      </x:c>
      <x:c r="I10736" s="49" t="str">
        <x:v>Use</x:v>
      </x:c>
      <x:c r="J10736" s="31" t="str">
        <x:v>15 Minutes</x:v>
      </x:c>
      <x:c r="K10736" s="32" t="str">
        <x:v>05-14-2025 15:00:00</x:v>
      </x:c>
      <x:c r="M10736" s="53" t="str">
        <x:v>3570349.7500000000000000</x:v>
      </x:c>
      <x:c r="N10736" s="33" t="str">
        <x:v/>
      </x:c>
    </x:row>
    <x:row r="10737">
      <x:c r="B10737" s="5" t="str">
        <x:v>2189859397822770013</x:v>
      </x:c>
      <x:c r="C10737" s="44" t="str">
        <x:v>87108245</x:v>
      </x:c>
      <x:c r="D10737" s="46" t="str">
        <x:v>winPM</x:v>
      </x:c>
      <x:c r="E10737" s="52" t="str">
        <x:v>112</x:v>
      </x:c>
      <x:c r="F10737" s="45" t="str">
        <x:v>174-ELE02</x:v>
      </x:c>
      <x:c r="H10737" s="9" t="str">
        <x:v>Valley_Dining.208v_Submeter</x:v>
      </x:c>
      <x:c r="I10737" s="49" t="str">
        <x:v>Use</x:v>
      </x:c>
      <x:c r="J10737" s="31" t="str">
        <x:v>15 Minutes</x:v>
      </x:c>
      <x:c r="K10737" s="32" t="str">
        <x:v>05-14-2025 15:15:00</x:v>
      </x:c>
      <x:c r="M10737" s="53" t="str">
        <x:v>3570355.7500000000000000</x:v>
      </x:c>
      <x:c r="N10737" s="33" t="str">
        <x:v/>
      </x:c>
    </x:row>
    <x:row r="10738">
      <x:c r="B10738" s="5" t="str">
        <x:v>17025764030379138243</x:v>
      </x:c>
      <x:c r="C10738" s="44" t="str">
        <x:v>87108249</x:v>
      </x:c>
      <x:c r="D10738" s="46" t="str">
        <x:v>winPM</x:v>
      </x:c>
      <x:c r="E10738" s="52" t="str">
        <x:v>112</x:v>
      </x:c>
      <x:c r="F10738" s="45" t="str">
        <x:v>174-ELE02</x:v>
      </x:c>
      <x:c r="H10738" s="9" t="str">
        <x:v>Valley_Dining.208v_Submeter</x:v>
      </x:c>
      <x:c r="I10738" s="49" t="str">
        <x:v>Use</x:v>
      </x:c>
      <x:c r="J10738" s="31" t="str">
        <x:v>15 Minutes</x:v>
      </x:c>
      <x:c r="K10738" s="32" t="str">
        <x:v>05-14-2025 15:30:00</x:v>
      </x:c>
      <x:c r="M10738" s="53" t="str">
        <x:v>3570361.7500000000000000</x:v>
      </x:c>
      <x:c r="N10738" s="33" t="str">
        <x:v/>
      </x:c>
    </x:row>
    <x:row r="10739">
      <x:c r="B10739" s="5" t="str">
        <x:v>6573208346422954925</x:v>
      </x:c>
      <x:c r="C10739" s="44" t="str">
        <x:v>87108253</x:v>
      </x:c>
      <x:c r="D10739" s="46" t="str">
        <x:v>winPM</x:v>
      </x:c>
      <x:c r="E10739" s="52" t="str">
        <x:v>112</x:v>
      </x:c>
      <x:c r="F10739" s="45" t="str">
        <x:v>174-ELE02</x:v>
      </x:c>
      <x:c r="H10739" s="9" t="str">
        <x:v>Valley_Dining.208v_Submeter</x:v>
      </x:c>
      <x:c r="I10739" s="49" t="str">
        <x:v>Use</x:v>
      </x:c>
      <x:c r="J10739" s="31" t="str">
        <x:v>15 Minutes</x:v>
      </x:c>
      <x:c r="K10739" s="32" t="str">
        <x:v>05-14-2025 15:45:00</x:v>
      </x:c>
      <x:c r="M10739" s="53" t="str">
        <x:v>3570368.0000000000000000</x:v>
      </x:c>
      <x:c r="N10739" s="33" t="str">
        <x:v/>
      </x:c>
    </x:row>
    <x:row r="10740">
      <x:c r="B10740" s="5" t="str">
        <x:v>16436516165216741275</x:v>
      </x:c>
      <x:c r="C10740" s="44" t="str">
        <x:v>87108257</x:v>
      </x:c>
      <x:c r="D10740" s="46" t="str">
        <x:v>winPM</x:v>
      </x:c>
      <x:c r="E10740" s="52" t="str">
        <x:v>112</x:v>
      </x:c>
      <x:c r="F10740" s="45" t="str">
        <x:v>174-ELE02</x:v>
      </x:c>
      <x:c r="H10740" s="9" t="str">
        <x:v>Valley_Dining.208v_Submeter</x:v>
      </x:c>
      <x:c r="I10740" s="49" t="str">
        <x:v>Use</x:v>
      </x:c>
      <x:c r="J10740" s="31" t="str">
        <x:v>15 Minutes</x:v>
      </x:c>
      <x:c r="K10740" s="32" t="str">
        <x:v>05-14-2025 16:00:00</x:v>
      </x:c>
      <x:c r="M10740" s="53" t="str">
        <x:v>3570374.2500000000000000</x:v>
      </x:c>
      <x:c r="N10740" s="33" t="str">
        <x:v/>
      </x:c>
    </x:row>
    <x:row r="10741">
      <x:c r="B10741" s="5" t="str">
        <x:v>14851921217510536013</x:v>
      </x:c>
      <x:c r="C10741" s="44" t="str">
        <x:v>87108261</x:v>
      </x:c>
      <x:c r="D10741" s="46" t="str">
        <x:v>winPM</x:v>
      </x:c>
      <x:c r="E10741" s="52" t="str">
        <x:v>112</x:v>
      </x:c>
      <x:c r="F10741" s="45" t="str">
        <x:v>174-ELE02</x:v>
      </x:c>
      <x:c r="H10741" s="9" t="str">
        <x:v>Valley_Dining.208v_Submeter</x:v>
      </x:c>
      <x:c r="I10741" s="49" t="str">
        <x:v>Use</x:v>
      </x:c>
      <x:c r="J10741" s="31" t="str">
        <x:v>15 Minutes</x:v>
      </x:c>
      <x:c r="K10741" s="32" t="str">
        <x:v>05-14-2025 16:15:00</x:v>
      </x:c>
      <x:c r="M10741" s="53" t="str">
        <x:v>3570379.5000000000000000</x:v>
      </x:c>
      <x:c r="N10741" s="33" t="str">
        <x:v/>
      </x:c>
    </x:row>
    <x:row r="10742">
      <x:c r="B10742" s="5" t="str">
        <x:v>7027125281535776635</x:v>
      </x:c>
      <x:c r="C10742" s="44" t="str">
        <x:v>87108265</x:v>
      </x:c>
      <x:c r="D10742" s="46" t="str">
        <x:v>winPM</x:v>
      </x:c>
      <x:c r="E10742" s="52" t="str">
        <x:v>112</x:v>
      </x:c>
      <x:c r="F10742" s="45" t="str">
        <x:v>174-ELE02</x:v>
      </x:c>
      <x:c r="H10742" s="9" t="str">
        <x:v>Valley_Dining.208v_Submeter</x:v>
      </x:c>
      <x:c r="I10742" s="49" t="str">
        <x:v>Use</x:v>
      </x:c>
      <x:c r="J10742" s="31" t="str">
        <x:v>15 Minutes</x:v>
      </x:c>
      <x:c r="K10742" s="32" t="str">
        <x:v>05-14-2025 16:30:00</x:v>
      </x:c>
      <x:c r="M10742" s="53" t="str">
        <x:v>3570385.2500000000000000</x:v>
      </x:c>
      <x:c r="N10742" s="33" t="str">
        <x:v/>
      </x:c>
    </x:row>
    <x:row r="10743">
      <x:c r="B10743" s="5" t="str">
        <x:v>17191943103562268187</x:v>
      </x:c>
      <x:c r="C10743" s="44" t="str">
        <x:v>87108269</x:v>
      </x:c>
      <x:c r="D10743" s="46" t="str">
        <x:v>winPM</x:v>
      </x:c>
      <x:c r="E10743" s="52" t="str">
        <x:v>112</x:v>
      </x:c>
      <x:c r="F10743" s="45" t="str">
        <x:v>174-ELE02</x:v>
      </x:c>
      <x:c r="H10743" s="9" t="str">
        <x:v>Valley_Dining.208v_Submeter</x:v>
      </x:c>
      <x:c r="I10743" s="49" t="str">
        <x:v>Use</x:v>
      </x:c>
      <x:c r="J10743" s="31" t="str">
        <x:v>15 Minutes</x:v>
      </x:c>
      <x:c r="K10743" s="32" t="str">
        <x:v>05-14-2025 16:45:00</x:v>
      </x:c>
      <x:c r="M10743" s="53" t="str">
        <x:v>3570391.7500000000000000</x:v>
      </x:c>
      <x:c r="N10743" s="33" t="str">
        <x:v/>
      </x:c>
    </x:row>
    <x:row r="10744">
      <x:c r="B10744" s="5" t="str">
        <x:v>1648485747643592887</x:v>
      </x:c>
      <x:c r="C10744" s="44" t="str">
        <x:v>87108273</x:v>
      </x:c>
      <x:c r="D10744" s="46" t="str">
        <x:v>winPM</x:v>
      </x:c>
      <x:c r="E10744" s="52" t="str">
        <x:v>112</x:v>
      </x:c>
      <x:c r="F10744" s="45" t="str">
        <x:v>174-ELE02</x:v>
      </x:c>
      <x:c r="H10744" s="9" t="str">
        <x:v>Valley_Dining.208v_Submeter</x:v>
      </x:c>
      <x:c r="I10744" s="49" t="str">
        <x:v>Use</x:v>
      </x:c>
      <x:c r="J10744" s="31" t="str">
        <x:v>15 Minutes</x:v>
      </x:c>
      <x:c r="K10744" s="32" t="str">
        <x:v>05-14-2025 17:00:00</x:v>
      </x:c>
      <x:c r="M10744" s="53" t="str">
        <x:v>3570397.2500000000000000</x:v>
      </x:c>
      <x:c r="N10744" s="33" t="str">
        <x:v/>
      </x:c>
    </x:row>
    <x:row r="10745">
      <x:c r="B10745" s="5" t="str">
        <x:v>13025391774317675216</x:v>
      </x:c>
      <x:c r="C10745" s="44" t="str">
        <x:v>87108277</x:v>
      </x:c>
      <x:c r="D10745" s="46" t="str">
        <x:v>winPM</x:v>
      </x:c>
      <x:c r="E10745" s="52" t="str">
        <x:v>112</x:v>
      </x:c>
      <x:c r="F10745" s="45" t="str">
        <x:v>174-ELE02</x:v>
      </x:c>
      <x:c r="H10745" s="9" t="str">
        <x:v>Valley_Dining.208v_Submeter</x:v>
      </x:c>
      <x:c r="I10745" s="49" t="str">
        <x:v>Use</x:v>
      </x:c>
      <x:c r="J10745" s="31" t="str">
        <x:v>15 Minutes</x:v>
      </x:c>
      <x:c r="K10745" s="32" t="str">
        <x:v>05-14-2025 17:15:00</x:v>
      </x:c>
      <x:c r="M10745" s="53" t="str">
        <x:v>3570403.0000000000000000</x:v>
      </x:c>
      <x:c r="N10745" s="33" t="str">
        <x:v/>
      </x:c>
    </x:row>
    <x:row r="10746">
      <x:c r="B10746" s="5" t="str">
        <x:v>13744536068310437110</x:v>
      </x:c>
      <x:c r="C10746" s="44" t="str">
        <x:v>87108281</x:v>
      </x:c>
      <x:c r="D10746" s="46" t="str">
        <x:v>winPM</x:v>
      </x:c>
      <x:c r="E10746" s="52" t="str">
        <x:v>112</x:v>
      </x:c>
      <x:c r="F10746" s="45" t="str">
        <x:v>174-ELE02</x:v>
      </x:c>
      <x:c r="H10746" s="9" t="str">
        <x:v>Valley_Dining.208v_Submeter</x:v>
      </x:c>
      <x:c r="I10746" s="49" t="str">
        <x:v>Use</x:v>
      </x:c>
      <x:c r="J10746" s="31" t="str">
        <x:v>15 Minutes</x:v>
      </x:c>
      <x:c r="K10746" s="32" t="str">
        <x:v>05-14-2025 17:30:00</x:v>
      </x:c>
      <x:c r="M10746" s="53" t="str">
        <x:v>3570409.0000000000000000</x:v>
      </x:c>
      <x:c r="N10746" s="33" t="str">
        <x:v/>
      </x:c>
    </x:row>
    <x:row r="10747">
      <x:c r="B10747" s="5" t="str">
        <x:v>1248653321805801054</x:v>
      </x:c>
      <x:c r="C10747" s="44" t="str">
        <x:v>87108285</x:v>
      </x:c>
      <x:c r="D10747" s="46" t="str">
        <x:v>winPM</x:v>
      </x:c>
      <x:c r="E10747" s="52" t="str">
        <x:v>112</x:v>
      </x:c>
      <x:c r="F10747" s="45" t="str">
        <x:v>174-ELE02</x:v>
      </x:c>
      <x:c r="H10747" s="9" t="str">
        <x:v>Valley_Dining.208v_Submeter</x:v>
      </x:c>
      <x:c r="I10747" s="49" t="str">
        <x:v>Use</x:v>
      </x:c>
      <x:c r="J10747" s="31" t="str">
        <x:v>15 Minutes</x:v>
      </x:c>
      <x:c r="K10747" s="32" t="str">
        <x:v>05-14-2025 17:45:00</x:v>
      </x:c>
      <x:c r="M10747" s="53" t="str">
        <x:v>3570415.2500000000000000</x:v>
      </x:c>
      <x:c r="N10747" s="33" t="str">
        <x:v/>
      </x:c>
    </x:row>
    <x:row r="10748">
      <x:c r="B10748" s="5" t="str">
        <x:v>16797309006790723551</x:v>
      </x:c>
      <x:c r="C10748" s="44" t="str">
        <x:v>87108289</x:v>
      </x:c>
      <x:c r="D10748" s="46" t="str">
        <x:v>winPM</x:v>
      </x:c>
      <x:c r="E10748" s="52" t="str">
        <x:v>112</x:v>
      </x:c>
      <x:c r="F10748" s="45" t="str">
        <x:v>174-ELE02</x:v>
      </x:c>
      <x:c r="H10748" s="9" t="str">
        <x:v>Valley_Dining.208v_Submeter</x:v>
      </x:c>
      <x:c r="I10748" s="49" t="str">
        <x:v>Use</x:v>
      </x:c>
      <x:c r="J10748" s="31" t="str">
        <x:v>15 Minutes</x:v>
      </x:c>
      <x:c r="K10748" s="32" t="str">
        <x:v>05-14-2025 18:00:00</x:v>
      </x:c>
      <x:c r="M10748" s="53" t="str">
        <x:v>3570421.2500000000000000</x:v>
      </x:c>
      <x:c r="N10748" s="33" t="str">
        <x:v/>
      </x:c>
    </x:row>
    <x:row r="10749">
      <x:c r="B10749" s="5" t="str">
        <x:v>12845366490253608767</x:v>
      </x:c>
      <x:c r="C10749" s="44" t="str">
        <x:v>87108293</x:v>
      </x:c>
      <x:c r="D10749" s="46" t="str">
        <x:v>winPM</x:v>
      </x:c>
      <x:c r="E10749" s="52" t="str">
        <x:v>112</x:v>
      </x:c>
      <x:c r="F10749" s="45" t="str">
        <x:v>174-ELE02</x:v>
      </x:c>
      <x:c r="H10749" s="9" t="str">
        <x:v>Valley_Dining.208v_Submeter</x:v>
      </x:c>
      <x:c r="I10749" s="49" t="str">
        <x:v>Use</x:v>
      </x:c>
      <x:c r="J10749" s="31" t="str">
        <x:v>15 Minutes</x:v>
      </x:c>
      <x:c r="K10749" s="32" t="str">
        <x:v>05-14-2025 18:15:00</x:v>
      </x:c>
      <x:c r="M10749" s="53" t="str">
        <x:v>3570427.7500000000000000</x:v>
      </x:c>
      <x:c r="N10749" s="33" t="str">
        <x:v/>
      </x:c>
    </x:row>
    <x:row r="10750">
      <x:c r="B10750" s="5" t="str">
        <x:v>10705918420469985536</x:v>
      </x:c>
      <x:c r="C10750" s="44" t="str">
        <x:v>87108297</x:v>
      </x:c>
      <x:c r="D10750" s="46" t="str">
        <x:v>winPM</x:v>
      </x:c>
      <x:c r="E10750" s="52" t="str">
        <x:v>112</x:v>
      </x:c>
      <x:c r="F10750" s="45" t="str">
        <x:v>174-ELE02</x:v>
      </x:c>
      <x:c r="H10750" s="9" t="str">
        <x:v>Valley_Dining.208v_Submeter</x:v>
      </x:c>
      <x:c r="I10750" s="49" t="str">
        <x:v>Use</x:v>
      </x:c>
      <x:c r="J10750" s="31" t="str">
        <x:v>15 Minutes</x:v>
      </x:c>
      <x:c r="K10750" s="32" t="str">
        <x:v>05-14-2025 18:30:00</x:v>
      </x:c>
      <x:c r="M10750" s="53" t="str">
        <x:v>3570433.2500000000000000</x:v>
      </x:c>
      <x:c r="N10750" s="33" t="str">
        <x:v/>
      </x:c>
    </x:row>
    <x:row r="10751">
      <x:c r="B10751" s="5" t="str">
        <x:v>3387062027025159961</x:v>
      </x:c>
      <x:c r="C10751" s="44" t="str">
        <x:v>87108301</x:v>
      </x:c>
      <x:c r="D10751" s="46" t="str">
        <x:v>winPM</x:v>
      </x:c>
      <x:c r="E10751" s="52" t="str">
        <x:v>112</x:v>
      </x:c>
      <x:c r="F10751" s="45" t="str">
        <x:v>174-ELE02</x:v>
      </x:c>
      <x:c r="H10751" s="9" t="str">
        <x:v>Valley_Dining.208v_Submeter</x:v>
      </x:c>
      <x:c r="I10751" s="49" t="str">
        <x:v>Use</x:v>
      </x:c>
      <x:c r="J10751" s="31" t="str">
        <x:v>15 Minutes</x:v>
      </x:c>
      <x:c r="K10751" s="32" t="str">
        <x:v>05-14-2025 18:45:00</x:v>
      </x:c>
      <x:c r="M10751" s="53" t="str">
        <x:v>3570439.0000000000000000</x:v>
      </x:c>
      <x:c r="N10751" s="33" t="str">
        <x:v/>
      </x:c>
    </x:row>
    <x:row r="10752">
      <x:c r="B10752" s="5" t="str">
        <x:v>14146326043280295678</x:v>
      </x:c>
      <x:c r="C10752" s="44" t="str">
        <x:v>87108305</x:v>
      </x:c>
      <x:c r="D10752" s="46" t="str">
        <x:v>winPM</x:v>
      </x:c>
      <x:c r="E10752" s="52" t="str">
        <x:v>112</x:v>
      </x:c>
      <x:c r="F10752" s="45" t="str">
        <x:v>174-ELE02</x:v>
      </x:c>
      <x:c r="H10752" s="9" t="str">
        <x:v>Valley_Dining.208v_Submeter</x:v>
      </x:c>
      <x:c r="I10752" s="49" t="str">
        <x:v>Use</x:v>
      </x:c>
      <x:c r="J10752" s="31" t="str">
        <x:v>15 Minutes</x:v>
      </x:c>
      <x:c r="K10752" s="32" t="str">
        <x:v>05-14-2025 19:00:00</x:v>
      </x:c>
      <x:c r="M10752" s="53" t="str">
        <x:v>3570444.5000000000000000</x:v>
      </x:c>
      <x:c r="N10752" s="33" t="str">
        <x:v/>
      </x:c>
    </x:row>
    <x:row r="10753">
      <x:c r="B10753" s="5" t="str">
        <x:v>1650443296775659622</x:v>
      </x:c>
      <x:c r="C10753" s="44" t="str">
        <x:v>87108309</x:v>
      </x:c>
      <x:c r="D10753" s="46" t="str">
        <x:v>winPM</x:v>
      </x:c>
      <x:c r="E10753" s="52" t="str">
        <x:v>112</x:v>
      </x:c>
      <x:c r="F10753" s="45" t="str">
        <x:v>174-ELE02</x:v>
      </x:c>
      <x:c r="H10753" s="9" t="str">
        <x:v>Valley_Dining.208v_Submeter</x:v>
      </x:c>
      <x:c r="I10753" s="49" t="str">
        <x:v>Use</x:v>
      </x:c>
      <x:c r="J10753" s="31" t="str">
        <x:v>15 Minutes</x:v>
      </x:c>
      <x:c r="K10753" s="32" t="str">
        <x:v>05-14-2025 19:15:00</x:v>
      </x:c>
      <x:c r="M10753" s="53" t="str">
        <x:v>3570450.7500000000000000</x:v>
      </x:c>
      <x:c r="N10753" s="33" t="str">
        <x:v/>
      </x:c>
    </x:row>
    <x:row r="10754">
      <x:c r="B10754" s="5" t="str">
        <x:v>8054935456959557663</x:v>
      </x:c>
      <x:c r="C10754" s="44" t="str">
        <x:v>87108313</x:v>
      </x:c>
      <x:c r="D10754" s="46" t="str">
        <x:v>winPM</x:v>
      </x:c>
      <x:c r="E10754" s="52" t="str">
        <x:v>112</x:v>
      </x:c>
      <x:c r="F10754" s="45" t="str">
        <x:v>174-ELE02</x:v>
      </x:c>
      <x:c r="H10754" s="9" t="str">
        <x:v>Valley_Dining.208v_Submeter</x:v>
      </x:c>
      <x:c r="I10754" s="49" t="str">
        <x:v>Use</x:v>
      </x:c>
      <x:c r="J10754" s="31" t="str">
        <x:v>15 Minutes</x:v>
      </x:c>
      <x:c r="K10754" s="32" t="str">
        <x:v>05-14-2025 19:30:00</x:v>
      </x:c>
      <x:c r="M10754" s="53" t="str">
        <x:v>3570456.5000000000000000</x:v>
      </x:c>
      <x:c r="N10754" s="33" t="str">
        <x:v/>
      </x:c>
    </x:row>
    <x:row r="10755">
      <x:c r="B10755" s="5" t="str">
        <x:v>10687796486804246598</x:v>
      </x:c>
      <x:c r="C10755" s="44" t="str">
        <x:v>87108317</x:v>
      </x:c>
      <x:c r="D10755" s="46" t="str">
        <x:v>winPM</x:v>
      </x:c>
      <x:c r="E10755" s="52" t="str">
        <x:v>112</x:v>
      </x:c>
      <x:c r="F10755" s="45" t="str">
        <x:v>174-ELE02</x:v>
      </x:c>
      <x:c r="H10755" s="9" t="str">
        <x:v>Valley_Dining.208v_Submeter</x:v>
      </x:c>
      <x:c r="I10755" s="49" t="str">
        <x:v>Use</x:v>
      </x:c>
      <x:c r="J10755" s="31" t="str">
        <x:v>15 Minutes</x:v>
      </x:c>
      <x:c r="K10755" s="32" t="str">
        <x:v>05-14-2025 19:45:00</x:v>
      </x:c>
      <x:c r="M10755" s="53" t="str">
        <x:v>3570461.7500000000000000</x:v>
      </x:c>
      <x:c r="N10755" s="33" t="str">
        <x:v/>
      </x:c>
    </x:row>
    <x:row r="10756">
      <x:c r="B10756" s="5" t="str">
        <x:v>6534912319125687948</x:v>
      </x:c>
      <x:c r="C10756" s="44" t="str">
        <x:v>87108321</x:v>
      </x:c>
      <x:c r="D10756" s="46" t="str">
        <x:v>winPM</x:v>
      </x:c>
      <x:c r="E10756" s="52" t="str">
        <x:v>112</x:v>
      </x:c>
      <x:c r="F10756" s="45" t="str">
        <x:v>174-ELE02</x:v>
      </x:c>
      <x:c r="H10756" s="9" t="str">
        <x:v>Valley_Dining.208v_Submeter</x:v>
      </x:c>
      <x:c r="I10756" s="49" t="str">
        <x:v>Use</x:v>
      </x:c>
      <x:c r="J10756" s="31" t="str">
        <x:v>15 Minutes</x:v>
      </x:c>
      <x:c r="K10756" s="32" t="str">
        <x:v>05-14-2025 20:00:00</x:v>
      </x:c>
      <x:c r="M10756" s="53" t="str">
        <x:v>3570467.7500000000000000</x:v>
      </x:c>
      <x:c r="N10756" s="33" t="str">
        <x:v/>
      </x:c>
    </x:row>
    <x:row r="10757">
      <x:c r="B10757" s="5" t="str">
        <x:v>5409725305003324186</x:v>
      </x:c>
      <x:c r="C10757" s="44" t="str">
        <x:v>87108325</x:v>
      </x:c>
      <x:c r="D10757" s="46" t="str">
        <x:v>winPM</x:v>
      </x:c>
      <x:c r="E10757" s="52" t="str">
        <x:v>112</x:v>
      </x:c>
      <x:c r="F10757" s="45" t="str">
        <x:v>174-ELE02</x:v>
      </x:c>
      <x:c r="H10757" s="9" t="str">
        <x:v>Valley_Dining.208v_Submeter</x:v>
      </x:c>
      <x:c r="I10757" s="49" t="str">
        <x:v>Use</x:v>
      </x:c>
      <x:c r="J10757" s="31" t="str">
        <x:v>15 Minutes</x:v>
      </x:c>
      <x:c r="K10757" s="32" t="str">
        <x:v>05-14-2025 20:15:00</x:v>
      </x:c>
      <x:c r="M10757" s="53" t="str">
        <x:v>3570473.5000000000000000</x:v>
      </x:c>
      <x:c r="N10757" s="33" t="str">
        <x:v/>
      </x:c>
    </x:row>
    <x:row r="10758">
      <x:c r="B10758" s="5" t="str">
        <x:v>9594629812649350563</x:v>
      </x:c>
      <x:c r="C10758" s="44" t="str">
        <x:v>87108329</x:v>
      </x:c>
      <x:c r="D10758" s="46" t="str">
        <x:v>winPM</x:v>
      </x:c>
      <x:c r="E10758" s="52" t="str">
        <x:v>112</x:v>
      </x:c>
      <x:c r="F10758" s="45" t="str">
        <x:v>174-ELE02</x:v>
      </x:c>
      <x:c r="H10758" s="9" t="str">
        <x:v>Valley_Dining.208v_Submeter</x:v>
      </x:c>
      <x:c r="I10758" s="49" t="str">
        <x:v>Use</x:v>
      </x:c>
      <x:c r="J10758" s="31" t="str">
        <x:v>15 Minutes</x:v>
      </x:c>
      <x:c r="K10758" s="32" t="str">
        <x:v>05-14-2025 20:30:00</x:v>
      </x:c>
      <x:c r="M10758" s="53" t="str">
        <x:v>3570479.2500000000000000</x:v>
      </x:c>
      <x:c r="N10758" s="33" t="str">
        <x:v/>
      </x:c>
    </x:row>
    <x:row r="10759">
      <x:c r="B10759" s="5" t="str">
        <x:v>789726090052146326</x:v>
      </x:c>
      <x:c r="C10759" s="44" t="str">
        <x:v>87108333</x:v>
      </x:c>
      <x:c r="D10759" s="46" t="str">
        <x:v>winPM</x:v>
      </x:c>
      <x:c r="E10759" s="52" t="str">
        <x:v>112</x:v>
      </x:c>
      <x:c r="F10759" s="45" t="str">
        <x:v>174-ELE02</x:v>
      </x:c>
      <x:c r="H10759" s="9" t="str">
        <x:v>Valley_Dining.208v_Submeter</x:v>
      </x:c>
      <x:c r="I10759" s="49" t="str">
        <x:v>Use</x:v>
      </x:c>
      <x:c r="J10759" s="31" t="str">
        <x:v>15 Minutes</x:v>
      </x:c>
      <x:c r="K10759" s="32" t="str">
        <x:v>05-14-2025 20:45:00</x:v>
      </x:c>
      <x:c r="M10759" s="53" t="str">
        <x:v>3570485.0000000000000000</x:v>
      </x:c>
      <x:c r="N10759" s="33" t="str">
        <x:v/>
      </x:c>
    </x:row>
    <x:row r="10760">
      <x:c r="B10760" s="5" t="str">
        <x:v>13020381477676842198</x:v>
      </x:c>
      <x:c r="C10760" s="44" t="str">
        <x:v>87108337</x:v>
      </x:c>
      <x:c r="D10760" s="46" t="str">
        <x:v>winPM</x:v>
      </x:c>
      <x:c r="E10760" s="52" t="str">
        <x:v>112</x:v>
      </x:c>
      <x:c r="F10760" s="45" t="str">
        <x:v>174-ELE02</x:v>
      </x:c>
      <x:c r="H10760" s="9" t="str">
        <x:v>Valley_Dining.208v_Submeter</x:v>
      </x:c>
      <x:c r="I10760" s="49" t="str">
        <x:v>Use</x:v>
      </x:c>
      <x:c r="J10760" s="31" t="str">
        <x:v>15 Minutes</x:v>
      </x:c>
      <x:c r="K10760" s="32" t="str">
        <x:v>05-14-2025 21:00:00</x:v>
      </x:c>
      <x:c r="M10760" s="53" t="str">
        <x:v>3570490.0000000000000000</x:v>
      </x:c>
      <x:c r="N10760" s="33" t="str">
        <x:v/>
      </x:c>
    </x:row>
    <x:row r="10761">
      <x:c r="B10761" s="5" t="str">
        <x:v>9068438961139727414</x:v>
      </x:c>
      <x:c r="C10761" s="44" t="str">
        <x:v>87108341</x:v>
      </x:c>
      <x:c r="D10761" s="46" t="str">
        <x:v>winPM</x:v>
      </x:c>
      <x:c r="E10761" s="52" t="str">
        <x:v>112</x:v>
      </x:c>
      <x:c r="F10761" s="45" t="str">
        <x:v>174-ELE02</x:v>
      </x:c>
      <x:c r="H10761" s="9" t="str">
        <x:v>Valley_Dining.208v_Submeter</x:v>
      </x:c>
      <x:c r="I10761" s="49" t="str">
        <x:v>Use</x:v>
      </x:c>
      <x:c r="J10761" s="31" t="str">
        <x:v>15 Minutes</x:v>
      </x:c>
      <x:c r="K10761" s="32" t="str">
        <x:v>05-14-2025 21:15:00</x:v>
      </x:c>
      <x:c r="M10761" s="53" t="str">
        <x:v>3570496.5000000000000000</x:v>
      </x:c>
      <x:c r="N10761" s="33" t="str">
        <x:v/>
      </x:c>
    </x:row>
    <x:row r="10762">
      <x:c r="B10762" s="5" t="str">
        <x:v>12274344694591853972</x:v>
      </x:c>
      <x:c r="C10762" s="44" t="str">
        <x:v>87108345</x:v>
      </x:c>
      <x:c r="D10762" s="46" t="str">
        <x:v>winPM</x:v>
      </x:c>
      <x:c r="E10762" s="52" t="str">
        <x:v>112</x:v>
      </x:c>
      <x:c r="F10762" s="45" t="str">
        <x:v>174-ELE02</x:v>
      </x:c>
      <x:c r="H10762" s="9" t="str">
        <x:v>Valley_Dining.208v_Submeter</x:v>
      </x:c>
      <x:c r="I10762" s="49" t="str">
        <x:v>Use</x:v>
      </x:c>
      <x:c r="J10762" s="31" t="str">
        <x:v>15 Minutes</x:v>
      </x:c>
      <x:c r="K10762" s="32" t="str">
        <x:v>05-14-2025 21:30:00</x:v>
      </x:c>
      <x:c r="M10762" s="53" t="str">
        <x:v>3570502.7500000000000000</x:v>
      </x:c>
      <x:c r="N10762" s="33" t="str">
        <x:v/>
      </x:c>
    </x:row>
    <x:row r="10763">
      <x:c r="B10763" s="5" t="str">
        <x:v>17473510257899139818</x:v>
      </x:c>
      <x:c r="C10763" s="44" t="str">
        <x:v>87108349</x:v>
      </x:c>
      <x:c r="D10763" s="46" t="str">
        <x:v>winPM</x:v>
      </x:c>
      <x:c r="E10763" s="52" t="str">
        <x:v>112</x:v>
      </x:c>
      <x:c r="F10763" s="45" t="str">
        <x:v>174-ELE02</x:v>
      </x:c>
      <x:c r="H10763" s="9" t="str">
        <x:v>Valley_Dining.208v_Submeter</x:v>
      </x:c>
      <x:c r="I10763" s="49" t="str">
        <x:v>Use</x:v>
      </x:c>
      <x:c r="J10763" s="31" t="str">
        <x:v>15 Minutes</x:v>
      </x:c>
      <x:c r="K10763" s="32" t="str">
        <x:v>05-14-2025 21:45:00</x:v>
      </x:c>
      <x:c r="M10763" s="53" t="str">
        <x:v>3570508.7500000000000000</x:v>
      </x:c>
      <x:c r="N10763" s="33" t="str">
        <x:v/>
      </x:c>
    </x:row>
    <x:row r="10764">
      <x:c r="B10764" s="5" t="str">
        <x:v>12581053026890806371</x:v>
      </x:c>
      <x:c r="C10764" s="44" t="str">
        <x:v>87108353</x:v>
      </x:c>
      <x:c r="D10764" s="46" t="str">
        <x:v>winPM</x:v>
      </x:c>
      <x:c r="E10764" s="52" t="str">
        <x:v>112</x:v>
      </x:c>
      <x:c r="F10764" s="45" t="str">
        <x:v>174-ELE02</x:v>
      </x:c>
      <x:c r="H10764" s="9" t="str">
        <x:v>Valley_Dining.208v_Submeter</x:v>
      </x:c>
      <x:c r="I10764" s="49" t="str">
        <x:v>Use</x:v>
      </x:c>
      <x:c r="J10764" s="31" t="str">
        <x:v>15 Minutes</x:v>
      </x:c>
      <x:c r="K10764" s="32" t="str">
        <x:v>05-14-2025 22:00:00</x:v>
      </x:c>
      <x:c r="M10764" s="53" t="str">
        <x:v>3570514.5000000000000000</x:v>
      </x:c>
      <x:c r="N10764" s="33" t="str">
        <x:v/>
      </x:c>
    </x:row>
    <x:row r="10765">
      <x:c r="B10765" s="5" t="str">
        <x:v>5770518146577306462</x:v>
      </x:c>
      <x:c r="C10765" s="44" t="str">
        <x:v>87108357</x:v>
      </x:c>
      <x:c r="D10765" s="46" t="str">
        <x:v>winPM</x:v>
      </x:c>
      <x:c r="E10765" s="52" t="str">
        <x:v>112</x:v>
      </x:c>
      <x:c r="F10765" s="45" t="str">
        <x:v>174-ELE02</x:v>
      </x:c>
      <x:c r="H10765" s="9" t="str">
        <x:v>Valley_Dining.208v_Submeter</x:v>
      </x:c>
      <x:c r="I10765" s="49" t="str">
        <x:v>Use</x:v>
      </x:c>
      <x:c r="J10765" s="31" t="str">
        <x:v>15 Minutes</x:v>
      </x:c>
      <x:c r="K10765" s="32" t="str">
        <x:v>05-14-2025 22:15:00</x:v>
      </x:c>
      <x:c r="M10765" s="53" t="str">
        <x:v>3570520.5000000000000000</x:v>
      </x:c>
      <x:c r="N10765" s="33" t="str">
        <x:v/>
      </x:c>
    </x:row>
    <x:row r="10766">
      <x:c r="B10766" s="5" t="str">
        <x:v>804314574378932209</x:v>
      </x:c>
      <x:c r="C10766" s="44" t="str">
        <x:v>87108361</x:v>
      </x:c>
      <x:c r="D10766" s="46" t="str">
        <x:v>winPM</x:v>
      </x:c>
      <x:c r="E10766" s="52" t="str">
        <x:v>112</x:v>
      </x:c>
      <x:c r="F10766" s="45" t="str">
        <x:v>174-ELE02</x:v>
      </x:c>
      <x:c r="H10766" s="9" t="str">
        <x:v>Valley_Dining.208v_Submeter</x:v>
      </x:c>
      <x:c r="I10766" s="49" t="str">
        <x:v>Use</x:v>
      </x:c>
      <x:c r="J10766" s="31" t="str">
        <x:v>15 Minutes</x:v>
      </x:c>
      <x:c r="K10766" s="32" t="str">
        <x:v>05-14-2025 22:30:00</x:v>
      </x:c>
      <x:c r="M10766" s="53" t="str">
        <x:v>3570526.7500000000000000</x:v>
      </x:c>
      <x:c r="N10766" s="33" t="str">
        <x:v/>
      </x:c>
    </x:row>
    <x:row r="10767">
      <x:c r="B10767" s="5" t="str">
        <x:v>12440523767774983916</x:v>
      </x:c>
      <x:c r="C10767" s="44" t="str">
        <x:v>87108365</x:v>
      </x:c>
      <x:c r="D10767" s="46" t="str">
        <x:v>winPM</x:v>
      </x:c>
      <x:c r="E10767" s="52" t="str">
        <x:v>112</x:v>
      </x:c>
      <x:c r="F10767" s="45" t="str">
        <x:v>174-ELE02</x:v>
      </x:c>
      <x:c r="H10767" s="9" t="str">
        <x:v>Valley_Dining.208v_Submeter</x:v>
      </x:c>
      <x:c r="I10767" s="49" t="str">
        <x:v>Use</x:v>
      </x:c>
      <x:c r="J10767" s="31" t="str">
        <x:v>15 Minutes</x:v>
      </x:c>
      <x:c r="K10767" s="32" t="str">
        <x:v>05-14-2025 22:45:00</x:v>
      </x:c>
      <x:c r="M10767" s="53" t="str">
        <x:v>3570532.7500000000000000</x:v>
      </x:c>
      <x:c r="N10767" s="33" t="str">
        <x:v/>
      </x:c>
    </x:row>
    <x:row r="10768">
      <x:c r="B10768" s="5" t="str">
        <x:v>8790739615152725083</x:v>
      </x:c>
      <x:c r="C10768" s="44" t="str">
        <x:v>87108369</x:v>
      </x:c>
      <x:c r="D10768" s="46" t="str">
        <x:v>winPM</x:v>
      </x:c>
      <x:c r="E10768" s="52" t="str">
        <x:v>112</x:v>
      </x:c>
      <x:c r="F10768" s="45" t="str">
        <x:v>174-ELE02</x:v>
      </x:c>
      <x:c r="H10768" s="9" t="str">
        <x:v>Valley_Dining.208v_Submeter</x:v>
      </x:c>
      <x:c r="I10768" s="49" t="str">
        <x:v>Use</x:v>
      </x:c>
      <x:c r="J10768" s="31" t="str">
        <x:v>15 Minutes</x:v>
      </x:c>
      <x:c r="K10768" s="32" t="str">
        <x:v>05-14-2025 23:00:00</x:v>
      </x:c>
      <x:c r="M10768" s="53" t="str">
        <x:v>3570538.5000000000000000</x:v>
      </x:c>
      <x:c r="N10768" s="33" t="str">
        <x:v/>
      </x:c>
    </x:row>
    <x:row r="10769">
      <x:c r="B10769" s="5" t="str">
        <x:v>8533275605252360323</x:v>
      </x:c>
      <x:c r="C10769" s="44" t="str">
        <x:v>87108373</x:v>
      </x:c>
      <x:c r="D10769" s="46" t="str">
        <x:v>winPM</x:v>
      </x:c>
      <x:c r="E10769" s="52" t="str">
        <x:v>112</x:v>
      </x:c>
      <x:c r="F10769" s="45" t="str">
        <x:v>174-ELE02</x:v>
      </x:c>
      <x:c r="H10769" s="9" t="str">
        <x:v>Valley_Dining.208v_Submeter</x:v>
      </x:c>
      <x:c r="I10769" s="49" t="str">
        <x:v>Use</x:v>
      </x:c>
      <x:c r="J10769" s="31" t="str">
        <x:v>15 Minutes</x:v>
      </x:c>
      <x:c r="K10769" s="32" t="str">
        <x:v>05-14-2025 23:15:00</x:v>
      </x:c>
      <x:c r="M10769" s="53" t="str">
        <x:v>3570544.2500000000000000</x:v>
      </x:c>
      <x:c r="N10769" s="33" t="str">
        <x:v/>
      </x:c>
    </x:row>
    <x:row r="10770">
      <x:c r="B10770" s="5" t="str">
        <x:v>17828092805181312059</x:v>
      </x:c>
      <x:c r="C10770" s="44" t="str">
        <x:v>87108377</x:v>
      </x:c>
      <x:c r="D10770" s="46" t="str">
        <x:v>winPM</x:v>
      </x:c>
      <x:c r="E10770" s="52" t="str">
        <x:v>112</x:v>
      </x:c>
      <x:c r="F10770" s="45" t="str">
        <x:v>174-ELE02</x:v>
      </x:c>
      <x:c r="H10770" s="9" t="str">
        <x:v>Valley_Dining.208v_Submeter</x:v>
      </x:c>
      <x:c r="I10770" s="49" t="str">
        <x:v>Use</x:v>
      </x:c>
      <x:c r="J10770" s="31" t="str">
        <x:v>15 Minutes</x:v>
      </x:c>
      <x:c r="K10770" s="32" t="str">
        <x:v>05-14-2025 23:30:00</x:v>
      </x:c>
      <x:c r="M10770" s="53" t="str">
        <x:v>3570549.5000000000000000</x:v>
      </x:c>
      <x:c r="N10770" s="33" t="str">
        <x:v/>
      </x:c>
    </x:row>
    <x:row r="10771">
      <x:c r="B10771" s="5" t="str">
        <x:v>17570628795280947299</x:v>
      </x:c>
      <x:c r="C10771" s="44" t="str">
        <x:v>87108381</x:v>
      </x:c>
      <x:c r="D10771" s="46" t="str">
        <x:v>winPM</x:v>
      </x:c>
      <x:c r="E10771" s="52" t="str">
        <x:v>112</x:v>
      </x:c>
      <x:c r="F10771" s="45" t="str">
        <x:v>174-ELE02</x:v>
      </x:c>
      <x:c r="H10771" s="9" t="str">
        <x:v>Valley_Dining.208v_Submeter</x:v>
      </x:c>
      <x:c r="I10771" s="49" t="str">
        <x:v>Use</x:v>
      </x:c>
      <x:c r="J10771" s="31" t="str">
        <x:v>15 Minutes</x:v>
      </x:c>
      <x:c r="K10771" s="32" t="str">
        <x:v>05-14-2025 23:45:00</x:v>
      </x:c>
      <x:c r="M10771" s="53" t="str">
        <x:v>3570555.2500000000000000</x:v>
      </x:c>
      <x:c r="N10771" s="33" t="str">
        <x:v/>
      </x:c>
    </x:row>
    <x:row r="10772">
      <x:c r="B10772" s="5" t="str">
        <x:v>15344260701078572890</x:v>
      </x:c>
      <x:c r="C10772" s="44" t="str">
        <x:v>87108385</x:v>
      </x:c>
      <x:c r="D10772" s="46" t="str">
        <x:v>winPM</x:v>
      </x:c>
      <x:c r="E10772" s="52" t="str">
        <x:v>112</x:v>
      </x:c>
      <x:c r="F10772" s="45" t="str">
        <x:v>174-ELE02</x:v>
      </x:c>
      <x:c r="H10772" s="9" t="str">
        <x:v>Valley_Dining.208v_Submeter</x:v>
      </x:c>
      <x:c r="I10772" s="49" t="str">
        <x:v>Use</x:v>
      </x:c>
      <x:c r="J10772" s="31" t="str">
        <x:v>15 Minutes</x:v>
      </x:c>
      <x:c r="K10772" s="32" t="str">
        <x:v>05-15-2025 00:00:00</x:v>
      </x:c>
      <x:c r="M10772" s="53" t="str">
        <x:v>3570560.5000000000000000</x:v>
      </x:c>
      <x:c r="N10772" s="33" t="str">
        <x:v/>
      </x:c>
    </x:row>
    <x:row r="10773">
      <x:c r="B10773" s="5" t="str">
        <x:v>3568073562045867275</x:v>
      </x:c>
      <x:c r="C10773" s="44" t="str">
        <x:v>87108389</x:v>
      </x:c>
      <x:c r="D10773" s="46" t="str">
        <x:v>winPM</x:v>
      </x:c>
      <x:c r="E10773" s="52" t="str">
        <x:v>112</x:v>
      </x:c>
      <x:c r="F10773" s="45" t="str">
        <x:v>174-ELE02</x:v>
      </x:c>
      <x:c r="H10773" s="9" t="str">
        <x:v>Valley_Dining.208v_Submeter</x:v>
      </x:c>
      <x:c r="I10773" s="49" t="str">
        <x:v>Use</x:v>
      </x:c>
      <x:c r="J10773" s="31" t="str">
        <x:v>15 Minutes</x:v>
      </x:c>
      <x:c r="K10773" s="32" t="str">
        <x:v>05-15-2025 00:15:00</x:v>
      </x:c>
      <x:c r="M10773" s="53" t="str">
        <x:v>3570566.0000000000000000</x:v>
      </x:c>
      <x:c r="N10773" s="33" t="str">
        <x:v/>
      </x:c>
    </x:row>
    <x:row r="10774">
      <x:c r="B10774" s="5" t="str">
        <x:v>10724261486127395030</x:v>
      </x:c>
      <x:c r="C10774" s="44" t="str">
        <x:v>87108393</x:v>
      </x:c>
      <x:c r="D10774" s="46" t="str">
        <x:v>winPM</x:v>
      </x:c>
      <x:c r="E10774" s="52" t="str">
        <x:v>112</x:v>
      </x:c>
      <x:c r="F10774" s="45" t="str">
        <x:v>174-ELE02</x:v>
      </x:c>
      <x:c r="H10774" s="9" t="str">
        <x:v>Valley_Dining.208v_Submeter</x:v>
      </x:c>
      <x:c r="I10774" s="49" t="str">
        <x:v>Use</x:v>
      </x:c>
      <x:c r="J10774" s="31" t="str">
        <x:v>15 Minutes</x:v>
      </x:c>
      <x:c r="K10774" s="32" t="str">
        <x:v>05-15-2025 00:30:00</x:v>
      </x:c>
      <x:c r="M10774" s="53" t="str">
        <x:v>3570572.0000000000000000</x:v>
      </x:c>
      <x:c r="N10774" s="33" t="str">
        <x:v/>
      </x:c>
    </x:row>
    <x:row r="10775">
      <x:c r="B10775" s="5" t="str">
        <x:v>6920078885883318104</x:v>
      </x:c>
      <x:c r="C10775" s="44" t="str">
        <x:v>87108397</x:v>
      </x:c>
      <x:c r="D10775" s="46" t="str">
        <x:v>winPM</x:v>
      </x:c>
      <x:c r="E10775" s="52" t="str">
        <x:v>112</x:v>
      </x:c>
      <x:c r="F10775" s="45" t="str">
        <x:v>174-ELE02</x:v>
      </x:c>
      <x:c r="H10775" s="9" t="str">
        <x:v>Valley_Dining.208v_Submeter</x:v>
      </x:c>
      <x:c r="I10775" s="49" t="str">
        <x:v>Use</x:v>
      </x:c>
      <x:c r="J10775" s="31" t="str">
        <x:v>15 Minutes</x:v>
      </x:c>
      <x:c r="K10775" s="32" t="str">
        <x:v>05-15-2025 00:45:00</x:v>
      </x:c>
      <x:c r="M10775" s="53" t="str">
        <x:v>3570577.2500000000000000</x:v>
      </x:c>
      <x:c r="N10775" s="33" t="str">
        <x:v/>
      </x:c>
    </x:row>
    <x:row r="10776">
      <x:c r="B10776" s="5" t="str">
        <x:v>4265364747924993033</x:v>
      </x:c>
      <x:c r="C10776" s="44" t="str">
        <x:v>87108401</x:v>
      </x:c>
      <x:c r="D10776" s="46" t="str">
        <x:v>winPM</x:v>
      </x:c>
      <x:c r="E10776" s="52" t="str">
        <x:v>112</x:v>
      </x:c>
      <x:c r="F10776" s="45" t="str">
        <x:v>174-ELE02</x:v>
      </x:c>
      <x:c r="H10776" s="9" t="str">
        <x:v>Valley_Dining.208v_Submeter</x:v>
      </x:c>
      <x:c r="I10776" s="49" t="str">
        <x:v>Use</x:v>
      </x:c>
      <x:c r="J10776" s="31" t="str">
        <x:v>15 Minutes</x:v>
      </x:c>
      <x:c r="K10776" s="32" t="str">
        <x:v>05-15-2025 01:00:00</x:v>
      </x:c>
      <x:c r="M10776" s="53" t="str">
        <x:v>3570583.2500000000000000</x:v>
      </x:c>
      <x:c r="N10776" s="33" t="str">
        <x:v/>
      </x:c>
    </x:row>
    <x:row r="10777">
      <x:c r="B10777" s="5" t="str">
        <x:v>13678486806053854871</x:v>
      </x:c>
      <x:c r="C10777" s="44" t="str">
        <x:v>87108405</x:v>
      </x:c>
      <x:c r="D10777" s="46" t="str">
        <x:v>winPM</x:v>
      </x:c>
      <x:c r="E10777" s="52" t="str">
        <x:v>112</x:v>
      </x:c>
      <x:c r="F10777" s="45" t="str">
        <x:v>174-ELE02</x:v>
      </x:c>
      <x:c r="H10777" s="9" t="str">
        <x:v>Valley_Dining.208v_Submeter</x:v>
      </x:c>
      <x:c r="I10777" s="49" t="str">
        <x:v>Use</x:v>
      </x:c>
      <x:c r="J10777" s="31" t="str">
        <x:v>15 Minutes</x:v>
      </x:c>
      <x:c r="K10777" s="32" t="str">
        <x:v>05-15-2025 01:15:00</x:v>
      </x:c>
      <x:c r="M10777" s="53" t="str">
        <x:v>3570589.5000000000000000</x:v>
      </x:c>
      <x:c r="N10777" s="33" t="str">
        <x:v/>
      </x:c>
    </x:row>
    <x:row r="10778">
      <x:c r="B10778" s="5" t="str">
        <x:v>10067647364900671485</x:v>
      </x:c>
      <x:c r="C10778" s="44" t="str">
        <x:v>87108409</x:v>
      </x:c>
      <x:c r="D10778" s="46" t="str">
        <x:v>winPM</x:v>
      </x:c>
      <x:c r="E10778" s="52" t="str">
        <x:v>112</x:v>
      </x:c>
      <x:c r="F10778" s="45" t="str">
        <x:v>174-ELE02</x:v>
      </x:c>
      <x:c r="H10778" s="9" t="str">
        <x:v>Valley_Dining.208v_Submeter</x:v>
      </x:c>
      <x:c r="I10778" s="49" t="str">
        <x:v>Use</x:v>
      </x:c>
      <x:c r="J10778" s="31" t="str">
        <x:v>15 Minutes</x:v>
      </x:c>
      <x:c r="K10778" s="32" t="str">
        <x:v>05-15-2025 01:30:00</x:v>
      </x:c>
      <x:c r="M10778" s="53" t="str">
        <x:v>3570595.5000000000000000</x:v>
      </x:c>
      <x:c r="N10778" s="33" t="str">
        <x:v/>
      </x:c>
    </x:row>
    <x:row r="10779">
      <x:c r="B10779" s="5" t="str">
        <x:v>2394140950717641045</x:v>
      </x:c>
      <x:c r="C10779" s="44" t="str">
        <x:v>87108413</x:v>
      </x:c>
      <x:c r="D10779" s="46" t="str">
        <x:v>winPM</x:v>
      </x:c>
      <x:c r="E10779" s="52" t="str">
        <x:v>112</x:v>
      </x:c>
      <x:c r="F10779" s="45" t="str">
        <x:v>174-ELE02</x:v>
      </x:c>
      <x:c r="H10779" s="9" t="str">
        <x:v>Valley_Dining.208v_Submeter</x:v>
      </x:c>
      <x:c r="I10779" s="49" t="str">
        <x:v>Use</x:v>
      </x:c>
      <x:c r="J10779" s="31" t="str">
        <x:v>15 Minutes</x:v>
      </x:c>
      <x:c r="K10779" s="32" t="str">
        <x:v>05-15-2025 01:45:00</x:v>
      </x:c>
      <x:c r="M10779" s="53" t="str">
        <x:v>3570601.7500000000000000</x:v>
      </x:c>
      <x:c r="N10779" s="33" t="str">
        <x:v/>
      </x:c>
    </x:row>
    <x:row r="10780">
      <x:c r="B10780" s="5" t="str">
        <x:v>12977144376983357836</x:v>
      </x:c>
      <x:c r="C10780" s="44" t="str">
        <x:v>87108417</x:v>
      </x:c>
      <x:c r="D10780" s="46" t="str">
        <x:v>winPM</x:v>
      </x:c>
      <x:c r="E10780" s="52" t="str">
        <x:v>112</x:v>
      </x:c>
      <x:c r="F10780" s="45" t="str">
        <x:v>174-ELE02</x:v>
      </x:c>
      <x:c r="H10780" s="9" t="str">
        <x:v>Valley_Dining.208v_Submeter</x:v>
      </x:c>
      <x:c r="I10780" s="49" t="str">
        <x:v>Use</x:v>
      </x:c>
      <x:c r="J10780" s="31" t="str">
        <x:v>15 Minutes</x:v>
      </x:c>
      <x:c r="K10780" s="32" t="str">
        <x:v>05-15-2025 02:00:00</x:v>
      </x:c>
      <x:c r="M10780" s="53" t="str">
        <x:v>3570607.2500000000000000</x:v>
      </x:c>
      <x:c r="N10780" s="33" t="str">
        <x:v/>
      </x:c>
    </x:row>
    <x:row r="10781">
      <x:c r="B10781" s="5" t="str">
        <x:v>2700849283016593444</x:v>
      </x:c>
      <x:c r="C10781" s="44" t="str">
        <x:v>87108421</x:v>
      </x:c>
      <x:c r="D10781" s="46" t="str">
        <x:v>winPM</x:v>
      </x:c>
      <x:c r="E10781" s="52" t="str">
        <x:v>112</x:v>
      </x:c>
      <x:c r="F10781" s="45" t="str">
        <x:v>174-ELE02</x:v>
      </x:c>
      <x:c r="H10781" s="9" t="str">
        <x:v>Valley_Dining.208v_Submeter</x:v>
      </x:c>
      <x:c r="I10781" s="49" t="str">
        <x:v>Use</x:v>
      </x:c>
      <x:c r="J10781" s="31" t="str">
        <x:v>15 Minutes</x:v>
      </x:c>
      <x:c r="K10781" s="32" t="str">
        <x:v>05-15-2025 02:15:00</x:v>
      </x:c>
      <x:c r="M10781" s="53" t="str">
        <x:v>3570613.5000000000000000</x:v>
      </x:c>
      <x:c r="N10781" s="33" t="str">
        <x:v/>
      </x:c>
    </x:row>
    <x:row r="10782">
      <x:c r="B10782" s="5" t="str">
        <x:v>12571101656853755968</x:v>
      </x:c>
      <x:c r="C10782" s="44" t="str">
        <x:v>87108425</x:v>
      </x:c>
      <x:c r="D10782" s="46" t="str">
        <x:v>winPM</x:v>
      </x:c>
      <x:c r="E10782" s="52" t="str">
        <x:v>112</x:v>
      </x:c>
      <x:c r="F10782" s="45" t="str">
        <x:v>174-ELE02</x:v>
      </x:c>
      <x:c r="H10782" s="9" t="str">
        <x:v>Valley_Dining.208v_Submeter</x:v>
      </x:c>
      <x:c r="I10782" s="49" t="str">
        <x:v>Use</x:v>
      </x:c>
      <x:c r="J10782" s="31" t="str">
        <x:v>15 Minutes</x:v>
      </x:c>
      <x:c r="K10782" s="32" t="str">
        <x:v>05-15-2025 02:30:00</x:v>
      </x:c>
      <x:c r="M10782" s="53" t="str">
        <x:v>3570619.0000000000000000</x:v>
      </x:c>
      <x:c r="N10782" s="33" t="str">
        <x:v/>
      </x:c>
    </x:row>
    <x:row r="10783">
      <x:c r="B10783" s="5" t="str">
        <x:v>13732571315328884748</x:v>
      </x:c>
      <x:c r="C10783" s="44" t="str">
        <x:v>87108429</x:v>
      </x:c>
      <x:c r="D10783" s="46" t="str">
        <x:v>winPM</x:v>
      </x:c>
      <x:c r="E10783" s="52" t="str">
        <x:v>112</x:v>
      </x:c>
      <x:c r="F10783" s="45" t="str">
        <x:v>174-ELE02</x:v>
      </x:c>
      <x:c r="H10783" s="9" t="str">
        <x:v>Valley_Dining.208v_Submeter</x:v>
      </x:c>
      <x:c r="I10783" s="49" t="str">
        <x:v>Use</x:v>
      </x:c>
      <x:c r="J10783" s="31" t="str">
        <x:v>15 Minutes</x:v>
      </x:c>
      <x:c r="K10783" s="32" t="str">
        <x:v>05-15-2025 02:45:00</x:v>
      </x:c>
      <x:c r="M10783" s="53" t="str">
        <x:v>3570624.7500000000000000</x:v>
      </x:c>
      <x:c r="N10783" s="33" t="str">
        <x:v/>
      </x:c>
    </x:row>
    <x:row r="10784">
      <x:c r="B10784" s="5" t="str">
        <x:v>4626157589498975309</x:v>
      </x:c>
      <x:c r="C10784" s="44" t="str">
        <x:v>87108433</x:v>
      </x:c>
      <x:c r="D10784" s="46" t="str">
        <x:v>winPM</x:v>
      </x:c>
      <x:c r="E10784" s="52" t="str">
        <x:v>112</x:v>
      </x:c>
      <x:c r="F10784" s="45" t="str">
        <x:v>174-ELE02</x:v>
      </x:c>
      <x:c r="H10784" s="9" t="str">
        <x:v>Valley_Dining.208v_Submeter</x:v>
      </x:c>
      <x:c r="I10784" s="49" t="str">
        <x:v>Use</x:v>
      </x:c>
      <x:c r="J10784" s="31" t="str">
        <x:v>15 Minutes</x:v>
      </x:c>
      <x:c r="K10784" s="32" t="str">
        <x:v>05-15-2025 03:00:00</x:v>
      </x:c>
      <x:c r="M10784" s="53" t="str">
        <x:v>3570630.2500000000000000</x:v>
      </x:c>
      <x:c r="N10784" s="33" t="str">
        <x:v/>
      </x:c>
    </x:row>
    <x:row r="10785">
      <x:c r="B10785" s="5" t="str">
        <x:v>15510671018997397302</x:v>
      </x:c>
      <x:c r="C10785" s="44" t="str">
        <x:v>87108437</x:v>
      </x:c>
      <x:c r="D10785" s="46" t="str">
        <x:v>winPM</x:v>
      </x:c>
      <x:c r="E10785" s="52" t="str">
        <x:v>112</x:v>
      </x:c>
      <x:c r="F10785" s="45" t="str">
        <x:v>174-ELE02</x:v>
      </x:c>
      <x:c r="H10785" s="9" t="str">
        <x:v>Valley_Dining.208v_Submeter</x:v>
      </x:c>
      <x:c r="I10785" s="49" t="str">
        <x:v>Use</x:v>
      </x:c>
      <x:c r="J10785" s="31" t="str">
        <x:v>15 Minutes</x:v>
      </x:c>
      <x:c r="K10785" s="32" t="str">
        <x:v>05-15-2025 03:15:00</x:v>
      </x:c>
      <x:c r="M10785" s="53" t="str">
        <x:v>3570636.0000000000000000</x:v>
      </x:c>
      <x:c r="N10785" s="33" t="str">
        <x:v/>
      </x:c>
    </x:row>
    <x:row r="10786">
      <x:c r="B10786" s="5" t="str">
        <x:v>17877467274349138277</x:v>
      </x:c>
      <x:c r="C10786" s="44" t="str">
        <x:v>87108441</x:v>
      </x:c>
      <x:c r="D10786" s="46" t="str">
        <x:v>winPM</x:v>
      </x:c>
      <x:c r="E10786" s="52" t="str">
        <x:v>112</x:v>
      </x:c>
      <x:c r="F10786" s="45" t="str">
        <x:v>174-ELE02</x:v>
      </x:c>
      <x:c r="H10786" s="9" t="str">
        <x:v>Valley_Dining.208v_Submeter</x:v>
      </x:c>
      <x:c r="I10786" s="49" t="str">
        <x:v>Use</x:v>
      </x:c>
      <x:c r="J10786" s="31" t="str">
        <x:v>15 Minutes</x:v>
      </x:c>
      <x:c r="K10786" s="32" t="str">
        <x:v>05-15-2025 03:30:00</x:v>
      </x:c>
      <x:c r="M10786" s="53" t="str">
        <x:v>3570641.5000000000000000</x:v>
      </x:c>
      <x:c r="N10786" s="33" t="str">
        <x:v/>
      </x:c>
    </x:row>
    <x:row r="10787">
      <x:c r="B10787" s="5" t="str">
        <x:v>415932269125296515</x:v>
      </x:c>
      <x:c r="C10787" s="44" t="str">
        <x:v>87108445</x:v>
      </x:c>
      <x:c r="D10787" s="46" t="str">
        <x:v>winPM</x:v>
      </x:c>
      <x:c r="E10787" s="52" t="str">
        <x:v>112</x:v>
      </x:c>
      <x:c r="F10787" s="45" t="str">
        <x:v>174-ELE02</x:v>
      </x:c>
      <x:c r="H10787" s="9" t="str">
        <x:v>Valley_Dining.208v_Submeter</x:v>
      </x:c>
      <x:c r="I10787" s="49" t="str">
        <x:v>Use</x:v>
      </x:c>
      <x:c r="J10787" s="31" t="str">
        <x:v>15 Minutes</x:v>
      </x:c>
      <x:c r="K10787" s="32" t="str">
        <x:v>05-15-2025 03:45:00</x:v>
      </x:c>
      <x:c r="M10787" s="53" t="str">
        <x:v>3570647.2500000000000000</x:v>
      </x:c>
      <x:c r="N10787" s="33" t="str">
        <x:v/>
      </x:c>
    </x:row>
    <x:row r="10788">
      <x:c r="B10788" s="5" t="str">
        <x:v>3203191746591803543</x:v>
      </x:c>
      <x:c r="C10788" s="44" t="str">
        <x:v>87108449</x:v>
      </x:c>
      <x:c r="D10788" s="46" t="str">
        <x:v>winPM</x:v>
      </x:c>
      <x:c r="E10788" s="52" t="str">
        <x:v>112</x:v>
      </x:c>
      <x:c r="F10788" s="45" t="str">
        <x:v>174-ELE02</x:v>
      </x:c>
      <x:c r="H10788" s="9" t="str">
        <x:v>Valley_Dining.208v_Submeter</x:v>
      </x:c>
      <x:c r="I10788" s="49" t="str">
        <x:v>Use</x:v>
      </x:c>
      <x:c r="J10788" s="31" t="str">
        <x:v>15 Minutes</x:v>
      </x:c>
      <x:c r="K10788" s="32" t="str">
        <x:v>05-15-2025 04:00:00</x:v>
      </x:c>
      <x:c r="M10788" s="53" t="str">
        <x:v>3570653.0000000000000000</x:v>
      </x:c>
      <x:c r="N10788" s="33" t="str">
        <x:v/>
      </x:c>
    </x:row>
    <x:row r="10789">
      <x:c r="B10789" s="5" t="str">
        <x:v>10166036511582437758</x:v>
      </x:c>
      <x:c r="C10789" s="44" t="str">
        <x:v>87108453</x:v>
      </x:c>
      <x:c r="D10789" s="46" t="str">
        <x:v>winPM</x:v>
      </x:c>
      <x:c r="E10789" s="52" t="str">
        <x:v>112</x:v>
      </x:c>
      <x:c r="F10789" s="45" t="str">
        <x:v>174-ELE02</x:v>
      </x:c>
      <x:c r="H10789" s="9" t="str">
        <x:v>Valley_Dining.208v_Submeter</x:v>
      </x:c>
      <x:c r="I10789" s="49" t="str">
        <x:v>Use</x:v>
      </x:c>
      <x:c r="J10789" s="31" t="str">
        <x:v>15 Minutes</x:v>
      </x:c>
      <x:c r="K10789" s="32" t="str">
        <x:v>05-15-2025 04:15:00</x:v>
      </x:c>
      <x:c r="M10789" s="53" t="str">
        <x:v>3570658.2500000000000000</x:v>
      </x:c>
      <x:c r="N10789" s="33" t="str">
        <x:v/>
      </x:c>
    </x:row>
    <x:row r="10790">
      <x:c r="B10790" s="5" t="str">
        <x:v>1765805401699467592</x:v>
      </x:c>
      <x:c r="C10790" s="44" t="str">
        <x:v>87108457</x:v>
      </x:c>
      <x:c r="D10790" s="46" t="str">
        <x:v>winPM</x:v>
      </x:c>
      <x:c r="E10790" s="52" t="str">
        <x:v>112</x:v>
      </x:c>
      <x:c r="F10790" s="45" t="str">
        <x:v>174-ELE02</x:v>
      </x:c>
      <x:c r="H10790" s="9" t="str">
        <x:v>Valley_Dining.208v_Submeter</x:v>
      </x:c>
      <x:c r="I10790" s="49" t="str">
        <x:v>Use</x:v>
      </x:c>
      <x:c r="J10790" s="31" t="str">
        <x:v>15 Minutes</x:v>
      </x:c>
      <x:c r="K10790" s="32" t="str">
        <x:v>05-15-2025 04:30:00</x:v>
      </x:c>
      <x:c r="M10790" s="53" t="str">
        <x:v>3570663.7500000000000000</x:v>
      </x:c>
      <x:c r="N10790" s="33" t="str">
        <x:v/>
      </x:c>
    </x:row>
    <x:row r="10791">
      <x:c r="B10791" s="5" t="str">
        <x:v>756645627901473118</x:v>
      </x:c>
      <x:c r="C10791" s="44" t="str">
        <x:v>87108461</x:v>
      </x:c>
      <x:c r="D10791" s="46" t="str">
        <x:v>winPM</x:v>
      </x:c>
      <x:c r="E10791" s="52" t="str">
        <x:v>112</x:v>
      </x:c>
      <x:c r="F10791" s="45" t="str">
        <x:v>174-ELE02</x:v>
      </x:c>
      <x:c r="H10791" s="9" t="str">
        <x:v>Valley_Dining.208v_Submeter</x:v>
      </x:c>
      <x:c r="I10791" s="49" t="str">
        <x:v>Use</x:v>
      </x:c>
      <x:c r="J10791" s="31" t="str">
        <x:v>15 Minutes</x:v>
      </x:c>
      <x:c r="K10791" s="32" t="str">
        <x:v>05-15-2025 04:45:00</x:v>
      </x:c>
      <x:c r="M10791" s="53" t="str">
        <x:v>3570669.2500000000000000</x:v>
      </x:c>
      <x:c r="N10791" s="33" t="str">
        <x:v/>
      </x:c>
    </x:row>
    <x:row r="10792">
      <x:c r="B10792" s="5" t="str">
        <x:v>2072513733998419991</x:v>
      </x:c>
      <x:c r="C10792" s="44" t="str">
        <x:v>87108465</x:v>
      </x:c>
      <x:c r="D10792" s="46" t="str">
        <x:v>winPM</x:v>
      </x:c>
      <x:c r="E10792" s="52" t="str">
        <x:v>112</x:v>
      </x:c>
      <x:c r="F10792" s="45" t="str">
        <x:v>174-ELE02</x:v>
      </x:c>
      <x:c r="H10792" s="9" t="str">
        <x:v>Valley_Dining.208v_Submeter</x:v>
      </x:c>
      <x:c r="I10792" s="49" t="str">
        <x:v>Use</x:v>
      </x:c>
      <x:c r="J10792" s="31" t="str">
        <x:v>15 Minutes</x:v>
      </x:c>
      <x:c r="K10792" s="32" t="str">
        <x:v>05-15-2025 05:00:00</x:v>
      </x:c>
      <x:c r="M10792" s="53" t="str">
        <x:v>3570675.5000000000000000</x:v>
      </x:c>
      <x:c r="N10792" s="33" t="str">
        <x:v/>
      </x:c>
    </x:row>
    <x:row r="10793">
      <x:c r="B10793" s="5" t="str">
        <x:v>13708722927394471698</x:v>
      </x:c>
      <x:c r="C10793" s="44" t="str">
        <x:v>87108469</x:v>
      </x:c>
      <x:c r="D10793" s="46" t="str">
        <x:v>winPM</x:v>
      </x:c>
      <x:c r="E10793" s="52" t="str">
        <x:v>112</x:v>
      </x:c>
      <x:c r="F10793" s="45" t="str">
        <x:v>174-ELE02</x:v>
      </x:c>
      <x:c r="H10793" s="9" t="str">
        <x:v>Valley_Dining.208v_Submeter</x:v>
      </x:c>
      <x:c r="I10793" s="49" t="str">
        <x:v>Use</x:v>
      </x:c>
      <x:c r="J10793" s="31" t="str">
        <x:v>15 Minutes</x:v>
      </x:c>
      <x:c r="K10793" s="32" t="str">
        <x:v>05-15-2025 05:15:00</x:v>
      </x:c>
      <x:c r="M10793" s="53" t="str">
        <x:v>3570681.5000000000000000</x:v>
      </x:c>
      <x:c r="N10793" s="33" t="str">
        <x:v/>
      </x:c>
    </x:row>
    <x:row r="10794">
      <x:c r="B10794" s="5" t="str">
        <x:v>14427867221387233592</x:v>
      </x:c>
      <x:c r="C10794" s="44" t="str">
        <x:v>87108473</x:v>
      </x:c>
      <x:c r="D10794" s="46" t="str">
        <x:v>winPM</x:v>
      </x:c>
      <x:c r="E10794" s="52" t="str">
        <x:v>112</x:v>
      </x:c>
      <x:c r="F10794" s="45" t="str">
        <x:v>174-ELE02</x:v>
      </x:c>
      <x:c r="H10794" s="9" t="str">
        <x:v>Valley_Dining.208v_Submeter</x:v>
      </x:c>
      <x:c r="I10794" s="49" t="str">
        <x:v>Use</x:v>
      </x:c>
      <x:c r="J10794" s="31" t="str">
        <x:v>15 Minutes</x:v>
      </x:c>
      <x:c r="K10794" s="32" t="str">
        <x:v>05-15-2025 05:30:00</x:v>
      </x:c>
      <x:c r="M10794" s="53" t="str">
        <x:v>3570687.5000000000000000</x:v>
      </x:c>
      <x:c r="N10794" s="33" t="str">
        <x:v/>
      </x:c>
    </x:row>
    <x:row r="10795">
      <x:c r="B10795" s="5" t="str">
        <x:v>7617332341073733683</x:v>
      </x:c>
      <x:c r="C10795" s="44" t="str">
        <x:v>87108477</x:v>
      </x:c>
      <x:c r="D10795" s="46" t="str">
        <x:v>winPM</x:v>
      </x:c>
      <x:c r="E10795" s="52" t="str">
        <x:v>112</x:v>
      </x:c>
      <x:c r="F10795" s="45" t="str">
        <x:v>174-ELE02</x:v>
      </x:c>
      <x:c r="H10795" s="9" t="str">
        <x:v>Valley_Dining.208v_Submeter</x:v>
      </x:c>
      <x:c r="I10795" s="49" t="str">
        <x:v>Use</x:v>
      </x:c>
      <x:c r="J10795" s="31" t="str">
        <x:v>15 Minutes</x:v>
      </x:c>
      <x:c r="K10795" s="32" t="str">
        <x:v>05-15-2025 05:45:00</x:v>
      </x:c>
      <x:c r="M10795" s="53" t="str">
        <x:v>3570693.5000000000000000</x:v>
      </x:c>
      <x:c r="N10795" s="33" t="str">
        <x:v/>
      </x:c>
    </x:row>
    <x:row r="10796">
      <x:c r="B10796" s="5" t="str">
        <x:v>9049227687495049844</x:v>
      </x:c>
      <x:c r="C10796" s="44" t="str">
        <x:v>87108481</x:v>
      </x:c>
      <x:c r="D10796" s="46" t="str">
        <x:v>winPM</x:v>
      </x:c>
      <x:c r="E10796" s="52" t="str">
        <x:v>112</x:v>
      </x:c>
      <x:c r="F10796" s="45" t="str">
        <x:v>174-ELE02</x:v>
      </x:c>
      <x:c r="H10796" s="9" t="str">
        <x:v>Valley_Dining.208v_Submeter</x:v>
      </x:c>
      <x:c r="I10796" s="49" t="str">
        <x:v>Use</x:v>
      </x:c>
      <x:c r="J10796" s="31" t="str">
        <x:v>15 Minutes</x:v>
      </x:c>
      <x:c r="K10796" s="32" t="str">
        <x:v>05-15-2025 06:00:00</x:v>
      </x:c>
      <x:c r="M10796" s="53" t="str">
        <x:v>3570699.5000000000000000</x:v>
      </x:c>
      <x:c r="N10796" s="33" t="str">
        <x:v/>
      </x:c>
    </x:row>
    <x:row r="10797">
      <x:c r="B10797" s="5" t="str">
        <x:v>16212177219347556181</x:v>
      </x:c>
      <x:c r="C10797" s="44" t="str">
        <x:v>87108485</x:v>
      </x:c>
      <x:c r="D10797" s="46" t="str">
        <x:v>winPM</x:v>
      </x:c>
      <x:c r="E10797" s="52" t="str">
        <x:v>112</x:v>
      </x:c>
      <x:c r="F10797" s="45" t="str">
        <x:v>174-ELE02</x:v>
      </x:c>
      <x:c r="H10797" s="9" t="str">
        <x:v>Valley_Dining.208v_Submeter</x:v>
      </x:c>
      <x:c r="I10797" s="49" t="str">
        <x:v>Use</x:v>
      </x:c>
      <x:c r="J10797" s="31" t="str">
        <x:v>15 Minutes</x:v>
      </x:c>
      <x:c r="K10797" s="32" t="str">
        <x:v>05-15-2025 06:15:00</x:v>
      </x:c>
      <x:c r="M10797" s="53" t="str">
        <x:v>3570705.0000000000000000</x:v>
      </x:c>
      <x:c r="N10797" s="33" t="str">
        <x:v/>
      </x:c>
    </x:row>
    <x:row r="10798">
      <x:c r="B10798" s="5" t="str">
        <x:v>2126598243273449868</x:v>
      </x:c>
      <x:c r="C10798" s="44" t="str">
        <x:v>87108489</x:v>
      </x:c>
      <x:c r="D10798" s="46" t="str">
        <x:v>winPM</x:v>
      </x:c>
      <x:c r="E10798" s="52" t="str">
        <x:v>112</x:v>
      </x:c>
      <x:c r="F10798" s="45" t="str">
        <x:v>174-ELE02</x:v>
      </x:c>
      <x:c r="H10798" s="9" t="str">
        <x:v>Valley_Dining.208v_Submeter</x:v>
      </x:c>
      <x:c r="I10798" s="49" t="str">
        <x:v>Use</x:v>
      </x:c>
      <x:c r="J10798" s="31" t="str">
        <x:v>15 Minutes</x:v>
      </x:c>
      <x:c r="K10798" s="32" t="str">
        <x:v>05-15-2025 06:30:00</x:v>
      </x:c>
      <x:c r="M10798" s="53" t="str">
        <x:v>3570710.7500000000000000</x:v>
      </x:c>
      <x:c r="N10798" s="33" t="str">
        <x:v/>
      </x:c>
    </x:row>
    <x:row r="10799">
      <x:c r="B10799" s="5" t="str">
        <x:v>6802786335666591541</x:v>
      </x:c>
      <x:c r="C10799" s="44" t="str">
        <x:v>87108493</x:v>
      </x:c>
      <x:c r="D10799" s="46" t="str">
        <x:v>winPM</x:v>
      </x:c>
      <x:c r="E10799" s="52" t="str">
        <x:v>112</x:v>
      </x:c>
      <x:c r="F10799" s="45" t="str">
        <x:v>174-ELE02</x:v>
      </x:c>
      <x:c r="H10799" s="9" t="str">
        <x:v>Valley_Dining.208v_Submeter</x:v>
      </x:c>
      <x:c r="I10799" s="49" t="str">
        <x:v>Use</x:v>
      </x:c>
      <x:c r="J10799" s="31" t="str">
        <x:v>15 Minutes</x:v>
      </x:c>
      <x:c r="K10799" s="32" t="str">
        <x:v>05-15-2025 06:45:00</x:v>
      </x:c>
      <x:c r="M10799" s="53" t="str">
        <x:v>3570716.0000000000000000</x:v>
      </x:c>
      <x:c r="N10799" s="33" t="str">
        <x:v/>
      </x:c>
    </x:row>
    <x:row r="10800">
      <x:c r="B10800" s="5" t="str">
        <x:v>3904697946941962422</x:v>
      </x:c>
      <x:c r="C10800" s="44" t="str">
        <x:v>87108497</x:v>
      </x:c>
      <x:c r="D10800" s="46" t="str">
        <x:v>winPM</x:v>
      </x:c>
      <x:c r="E10800" s="52" t="str">
        <x:v>112</x:v>
      </x:c>
      <x:c r="F10800" s="45" t="str">
        <x:v>174-ELE02</x:v>
      </x:c>
      <x:c r="H10800" s="9" t="str">
        <x:v>Valley_Dining.208v_Submeter</x:v>
      </x:c>
      <x:c r="I10800" s="49" t="str">
        <x:v>Use</x:v>
      </x:c>
      <x:c r="J10800" s="31" t="str">
        <x:v>15 Minutes</x:v>
      </x:c>
      <x:c r="K10800" s="32" t="str">
        <x:v>05-15-2025 07:00:00</x:v>
      </x:c>
      <x:c r="M10800" s="53" t="str">
        <x:v>3570722.0000000000000000</x:v>
      </x:c>
      <x:c r="N10800" s="33" t="str">
        <x:v/>
      </x:c>
    </x:row>
    <x:row r="10801">
      <x:c r="B10801" s="5" t="str">
        <x:v>17319242299804181005</x:v>
      </x:c>
      <x:c r="C10801" s="44" t="str">
        <x:v>87108501</x:v>
      </x:c>
      <x:c r="D10801" s="46" t="str">
        <x:v>winPM</x:v>
      </x:c>
      <x:c r="E10801" s="52" t="str">
        <x:v>112</x:v>
      </x:c>
      <x:c r="F10801" s="45" t="str">
        <x:v>174-ELE02</x:v>
      </x:c>
      <x:c r="H10801" s="9" t="str">
        <x:v>Valley_Dining.208v_Submeter</x:v>
      </x:c>
      <x:c r="I10801" s="49" t="str">
        <x:v>Use</x:v>
      </x:c>
      <x:c r="J10801" s="31" t="str">
        <x:v>15 Minutes</x:v>
      </x:c>
      <x:c r="K10801" s="32" t="str">
        <x:v>05-15-2025 07:15:00</x:v>
      </x:c>
      <x:c r="M10801" s="53" t="str">
        <x:v>3570727.7500000000000000</x:v>
      </x:c>
      <x:c r="N10801" s="33" t="str">
        <x:v/>
      </x:c>
    </x:row>
    <x:row r="10802">
      <x:c r="B10802" s="5" t="str">
        <x:v>2418398022502142305</x:v>
      </x:c>
      <x:c r="C10802" s="44" t="str">
        <x:v>87108505</x:v>
      </x:c>
      <x:c r="D10802" s="46" t="str">
        <x:v>winPM</x:v>
      </x:c>
      <x:c r="E10802" s="52" t="str">
        <x:v>112</x:v>
      </x:c>
      <x:c r="F10802" s="45" t="str">
        <x:v>174-ELE02</x:v>
      </x:c>
      <x:c r="H10802" s="9" t="str">
        <x:v>Valley_Dining.208v_Submeter</x:v>
      </x:c>
      <x:c r="I10802" s="49" t="str">
        <x:v>Use</x:v>
      </x:c>
      <x:c r="J10802" s="31" t="str">
        <x:v>15 Minutes</x:v>
      </x:c>
      <x:c r="K10802" s="32" t="str">
        <x:v>05-15-2025 07:30:00</x:v>
      </x:c>
      <x:c r="M10802" s="53" t="str">
        <x:v>3570733.0000000000000000</x:v>
      </x:c>
      <x:c r="N10802" s="33" t="str">
        <x:v/>
      </x:c>
    </x:row>
    <x:row r="10803">
      <x:c r="B10803" s="5" t="str">
        <x:v>17060959495967616995</x:v>
      </x:c>
      <x:c r="C10803" s="44" t="str">
        <x:v>87108509</x:v>
      </x:c>
      <x:c r="D10803" s="46" t="str">
        <x:v>winPM</x:v>
      </x:c>
      <x:c r="E10803" s="52" t="str">
        <x:v>112</x:v>
      </x:c>
      <x:c r="F10803" s="45" t="str">
        <x:v>174-ELE02</x:v>
      </x:c>
      <x:c r="H10803" s="9" t="str">
        <x:v>Valley_Dining.208v_Submeter</x:v>
      </x:c>
      <x:c r="I10803" s="49" t="str">
        <x:v>Use</x:v>
      </x:c>
      <x:c r="J10803" s="31" t="str">
        <x:v>15 Minutes</x:v>
      </x:c>
      <x:c r="K10803" s="32" t="str">
        <x:v>05-15-2025 07:45:00</x:v>
      </x:c>
      <x:c r="M10803" s="53" t="str">
        <x:v>3570738.2500000000000000</x:v>
      </x:c>
      <x:c r="N10803" s="33" t="str">
        <x:v/>
      </x:c>
    </x:row>
    <x:row r="10804">
      <x:c r="B10804" s="5" t="str">
        <x:v>10748505911561991102</x:v>
      </x:c>
      <x:c r="C10804" s="44" t="str">
        <x:v>87108513</x:v>
      </x:c>
      <x:c r="D10804" s="46" t="str">
        <x:v>winPM</x:v>
      </x:c>
      <x:c r="E10804" s="52" t="str">
        <x:v>112</x:v>
      </x:c>
      <x:c r="F10804" s="45" t="str">
        <x:v>174-ELE02</x:v>
      </x:c>
      <x:c r="H10804" s="9" t="str">
        <x:v>Valley_Dining.208v_Submeter</x:v>
      </x:c>
      <x:c r="I10804" s="49" t="str">
        <x:v>Use</x:v>
      </x:c>
      <x:c r="J10804" s="31" t="str">
        <x:v>15 Minutes</x:v>
      </x:c>
      <x:c r="K10804" s="32" t="str">
        <x:v>05-16-2025 06:00:00</x:v>
      </x:c>
      <x:c r="M10804" s="53" t="str">
        <x:v>3571251.2500000000000000</x:v>
      </x:c>
      <x:c r="N10804" s="33" t="str">
        <x:v/>
      </x:c>
    </x:row>
    <x:row r="10805">
      <x:c r="B10805" s="5" t="str">
        <x:v>11158279806139490168</x:v>
      </x:c>
      <x:c r="C10805" s="44" t="str">
        <x:v>87108517</x:v>
      </x:c>
      <x:c r="D10805" s="46" t="str">
        <x:v>winPM</x:v>
      </x:c>
      <x:c r="E10805" s="52" t="str">
        <x:v>112</x:v>
      </x:c>
      <x:c r="F10805" s="45" t="str">
        <x:v>174-ELE02</x:v>
      </x:c>
      <x:c r="H10805" s="9" t="str">
        <x:v>Valley_Dining.208v_Submeter</x:v>
      </x:c>
      <x:c r="I10805" s="49" t="str">
        <x:v>Use</x:v>
      </x:c>
      <x:c r="J10805" s="31" t="str">
        <x:v>15 Minutes</x:v>
      </x:c>
      <x:c r="K10805" s="32" t="str">
        <x:v>05-16-2025 06:15:00</x:v>
      </x:c>
      <x:c r="M10805" s="53" t="str">
        <x:v>3571256.7500000000000000</x:v>
      </x:c>
      <x:c r="N10805" s="33" t="str">
        <x:v/>
      </x:c>
    </x:row>
    <x:row r="10806">
      <x:c r="B10806" s="5" t="str">
        <x:v>5553071522702602454</x:v>
      </x:c>
      <x:c r="C10806" s="44" t="str">
        <x:v>87108521</x:v>
      </x:c>
      <x:c r="D10806" s="46" t="str">
        <x:v>winPM</x:v>
      </x:c>
      <x:c r="E10806" s="52" t="str">
        <x:v>112</x:v>
      </x:c>
      <x:c r="F10806" s="45" t="str">
        <x:v>174-ELE02</x:v>
      </x:c>
      <x:c r="H10806" s="9" t="str">
        <x:v>Valley_Dining.208v_Submeter</x:v>
      </x:c>
      <x:c r="I10806" s="49" t="str">
        <x:v>Use</x:v>
      </x:c>
      <x:c r="J10806" s="31" t="str">
        <x:v>15 Minutes</x:v>
      </x:c>
      <x:c r="K10806" s="32" t="str">
        <x:v>05-16-2025 06:30:00</x:v>
      </x:c>
      <x:c r="M10806" s="53" t="str">
        <x:v>3571262.5000000000000000</x:v>
      </x:c>
      <x:c r="N10806" s="33" t="str">
        <x:v/>
      </x:c>
    </x:row>
    <x:row r="10807">
      <x:c r="B10807" s="5" t="str">
        <x:v>4320169127170392197</x:v>
      </x:c>
      <x:c r="C10807" s="44" t="str">
        <x:v>87108523</x:v>
      </x:c>
      <x:c r="D10807" s="46" t="str">
        <x:v>winPM</x:v>
      </x:c>
      <x:c r="E10807" s="52" t="str">
        <x:v>112</x:v>
      </x:c>
      <x:c r="F10807" s="45" t="str">
        <x:v>174-ELE02</x:v>
      </x:c>
      <x:c r="H10807" s="9" t="str">
        <x:v>Valley_Dining.208v_Submeter</x:v>
      </x:c>
      <x:c r="I10807" s="49" t="str">
        <x:v>Use</x:v>
      </x:c>
      <x:c r="J10807" s="31" t="str">
        <x:v>15 Minutes</x:v>
      </x:c>
      <x:c r="K10807" s="32" t="str">
        <x:v>05-16-2025 06:45:00</x:v>
      </x:c>
      <x:c r="M10807" s="53" t="str">
        <x:v>3571268.0000000000000000</x:v>
      </x:c>
      <x:c r="N10807" s="33" t="str">
        <x:v/>
      </x:c>
    </x:row>
    <x:row r="10808">
      <x:c r="B10808" s="5" t="str">
        <x:v>7175973813216471656</x:v>
      </x:c>
      <x:c r="C10808" s="44" t="str">
        <x:v>87108525</x:v>
      </x:c>
      <x:c r="D10808" s="46" t="str">
        <x:v>winPM</x:v>
      </x:c>
      <x:c r="E10808" s="52" t="str">
        <x:v>112</x:v>
      </x:c>
      <x:c r="F10808" s="45" t="str">
        <x:v>174-ELE02</x:v>
      </x:c>
      <x:c r="H10808" s="9" t="str">
        <x:v>Valley_Dining.208v_Submeter</x:v>
      </x:c>
      <x:c r="I10808" s="49" t="str">
        <x:v>Use</x:v>
      </x:c>
      <x:c r="J10808" s="31" t="str">
        <x:v>15 Minutes</x:v>
      </x:c>
      <x:c r="K10808" s="32" t="str">
        <x:v>05-16-2025 07:00:00</x:v>
      </x:c>
      <x:c r="M10808" s="53" t="str">
        <x:v>3571273.5000000000000000</x:v>
      </x:c>
      <x:c r="N10808" s="33" t="str">
        <x:v/>
      </x:c>
    </x:row>
    <x:row r="10809">
      <x:c r="B10809" s="5" t="str">
        <x:v>13915075956472890088</x:v>
      </x:c>
      <x:c r="C10809" s="44" t="str">
        <x:v>87108527</x:v>
      </x:c>
      <x:c r="D10809" s="46" t="str">
        <x:v>winPM</x:v>
      </x:c>
      <x:c r="E10809" s="52" t="str">
        <x:v>112</x:v>
      </x:c>
      <x:c r="F10809" s="45" t="str">
        <x:v>174-ELE02</x:v>
      </x:c>
      <x:c r="H10809" s="9" t="str">
        <x:v>Valley_Dining.208v_Submeter</x:v>
      </x:c>
      <x:c r="I10809" s="49" t="str">
        <x:v>Use</x:v>
      </x:c>
      <x:c r="J10809" s="31" t="str">
        <x:v>15 Minutes</x:v>
      </x:c>
      <x:c r="K10809" s="32" t="str">
        <x:v>05-16-2025 07:15:00</x:v>
      </x:c>
      <x:c r="M10809" s="53" t="str">
        <x:v>3571278.7500000000000000</x:v>
      </x:c>
      <x:c r="N10809" s="33" t="str">
        <x:v/>
      </x:c>
    </x:row>
    <x:row r="10810">
      <x:c r="B10810" s="5" t="str">
        <x:v>3872168556480210599</x:v>
      </x:c>
      <x:c r="C10810" s="44" t="str">
        <x:v>87108529</x:v>
      </x:c>
      <x:c r="D10810" s="46" t="str">
        <x:v>winPM</x:v>
      </x:c>
      <x:c r="E10810" s="52" t="str">
        <x:v>112</x:v>
      </x:c>
      <x:c r="F10810" s="45" t="str">
        <x:v>174-ELE02</x:v>
      </x:c>
      <x:c r="H10810" s="9" t="str">
        <x:v>Valley_Dining.208v_Submeter</x:v>
      </x:c>
      <x:c r="I10810" s="49" t="str">
        <x:v>Use</x:v>
      </x:c>
      <x:c r="J10810" s="31" t="str">
        <x:v>15 Minutes</x:v>
      </x:c>
      <x:c r="K10810" s="32" t="str">
        <x:v>05-16-2025 07:30:00</x:v>
      </x:c>
      <x:c r="M10810" s="53" t="str">
        <x:v>3571284.2500000000000000</x:v>
      </x:c>
      <x:c r="N10810" s="33" t="str">
        <x:v/>
      </x:c>
    </x:row>
    <x:row r="10811">
      <x:c r="B10811" s="5" t="str">
        <x:v>7145510486083364548</x:v>
      </x:c>
      <x:c r="C10811" s="44" t="str">
        <x:v>87108531</x:v>
      </x:c>
      <x:c r="D10811" s="46" t="str">
        <x:v>winPM</x:v>
      </x:c>
      <x:c r="E10811" s="52" t="str">
        <x:v>112</x:v>
      </x:c>
      <x:c r="F10811" s="45" t="str">
        <x:v>174-ELE02</x:v>
      </x:c>
      <x:c r="H10811" s="9" t="str">
        <x:v>Valley_Dining.208v_Submeter</x:v>
      </x:c>
      <x:c r="I10811" s="49" t="str">
        <x:v>Use</x:v>
      </x:c>
      <x:c r="J10811" s="31" t="str">
        <x:v>15 Minutes</x:v>
      </x:c>
      <x:c r="K10811" s="32" t="str">
        <x:v>05-16-2025 07:45:00</x:v>
      </x:c>
      <x:c r="M10811" s="53" t="str">
        <x:v>3571289.7500000000000000</x:v>
      </x:c>
      <x:c r="N10811" s="33" t="str">
        <x:v/>
      </x:c>
    </x:row>
    <x:row r="10812">
      <x:c r="B10812" s="5" t="str">
        <x:v>11472706543499004162</x:v>
      </x:c>
      <x:c r="C10812" s="44" t="str">
        <x:v>87108533</x:v>
      </x:c>
      <x:c r="D10812" s="46" t="str">
        <x:v>winPM</x:v>
      </x:c>
      <x:c r="E10812" s="52" t="str">
        <x:v>112</x:v>
      </x:c>
      <x:c r="F10812" s="45" t="str">
        <x:v>174-ELE02</x:v>
      </x:c>
      <x:c r="H10812" s="9" t="str">
        <x:v>Valley_Dining.208v_Submeter</x:v>
      </x:c>
      <x:c r="I10812" s="49" t="str">
        <x:v>Use</x:v>
      </x:c>
      <x:c r="J10812" s="31" t="str">
        <x:v>15 Minutes</x:v>
      </x:c>
      <x:c r="K10812" s="32" t="str">
        <x:v>05-16-2025 08:00:00</x:v>
      </x:c>
      <x:c r="M10812" s="53" t="str">
        <x:v>3571294.7500000000000000</x:v>
      </x:c>
      <x:c r="N10812" s="33" t="str">
        <x:v/>
      </x:c>
    </x:row>
    <x:row r="10813">
      <x:c r="B10813" s="5" t="str">
        <x:v>10732196745142454241</x:v>
      </x:c>
      <x:c r="C10813" s="44" t="str">
        <x:v>87108535</x:v>
      </x:c>
      <x:c r="D10813" s="46" t="str">
        <x:v>winPM</x:v>
      </x:c>
      <x:c r="E10813" s="52" t="str">
        <x:v>112</x:v>
      </x:c>
      <x:c r="F10813" s="45" t="str">
        <x:v>174-ELE02</x:v>
      </x:c>
      <x:c r="H10813" s="9" t="str">
        <x:v>Valley_Dining.208v_Submeter</x:v>
      </x:c>
      <x:c r="I10813" s="49" t="str">
        <x:v>Use</x:v>
      </x:c>
      <x:c r="J10813" s="31" t="str">
        <x:v>15 Minutes</x:v>
      </x:c>
      <x:c r="K10813" s="32" t="str">
        <x:v>05-16-2025 08:15:00</x:v>
      </x:c>
      <x:c r="M10813" s="53" t="str">
        <x:v>3571300.2500000000000000</x:v>
      </x:c>
      <x:c r="N10813" s="33" t="str">
        <x:v/>
      </x:c>
    </x:row>
    <x:row r="10814">
      <x:c r="B10814" s="5" t="str">
        <x:v>9756207046031440197</x:v>
      </x:c>
      <x:c r="C10814" s="44" t="str">
        <x:v>87108537</x:v>
      </x:c>
      <x:c r="D10814" s="46" t="str">
        <x:v>winPM</x:v>
      </x:c>
      <x:c r="E10814" s="52" t="str">
        <x:v>112</x:v>
      </x:c>
      <x:c r="F10814" s="45" t="str">
        <x:v>174-ELE02</x:v>
      </x:c>
      <x:c r="H10814" s="9" t="str">
        <x:v>Valley_Dining.208v_Submeter</x:v>
      </x:c>
      <x:c r="I10814" s="49" t="str">
        <x:v>Use</x:v>
      </x:c>
      <x:c r="J10814" s="31" t="str">
        <x:v>15 Minutes</x:v>
      </x:c>
      <x:c r="K10814" s="32" t="str">
        <x:v>05-16-2025 08:30:00</x:v>
      </x:c>
      <x:c r="M10814" s="53" t="str">
        <x:v>3571306.7500000000000000</x:v>
      </x:c>
      <x:c r="N10814" s="33" t="str">
        <x:v/>
      </x:c>
    </x:row>
    <x:row r="10815">
      <x:c r="B10815" s="5" t="str">
        <x:v>8834952667790033582</x:v>
      </x:c>
      <x:c r="C10815" s="44" t="str">
        <x:v>87108539</x:v>
      </x:c>
      <x:c r="D10815" s="46" t="str">
        <x:v>winPM</x:v>
      </x:c>
      <x:c r="E10815" s="52" t="str">
        <x:v>112</x:v>
      </x:c>
      <x:c r="F10815" s="45" t="str">
        <x:v>174-ELE02</x:v>
      </x:c>
      <x:c r="H10815" s="9" t="str">
        <x:v>Valley_Dining.208v_Submeter</x:v>
      </x:c>
      <x:c r="I10815" s="49" t="str">
        <x:v>Use</x:v>
      </x:c>
      <x:c r="J10815" s="31" t="str">
        <x:v>15 Minutes</x:v>
      </x:c>
      <x:c r="K10815" s="32" t="str">
        <x:v>05-16-2025 08:45:00</x:v>
      </x:c>
      <x:c r="M10815" s="53" t="str">
        <x:v>3571314.0000000000000000</x:v>
      </x:c>
      <x:c r="N10815" s="33" t="str">
        <x:v/>
      </x:c>
    </x:row>
    <x:row r="10816">
      <x:c r="B10816" s="5" t="str">
        <x:v>10647041240081725816</x:v>
      </x:c>
      <x:c r="C10816" s="44" t="str">
        <x:v>87108541</x:v>
      </x:c>
      <x:c r="D10816" s="46" t="str">
        <x:v>winPM</x:v>
      </x:c>
      <x:c r="E10816" s="52" t="str">
        <x:v>112</x:v>
      </x:c>
      <x:c r="F10816" s="45" t="str">
        <x:v>174-ELE02</x:v>
      </x:c>
      <x:c r="H10816" s="9" t="str">
        <x:v>Valley_Dining.208v_Submeter</x:v>
      </x:c>
      <x:c r="I10816" s="49" t="str">
        <x:v>Use</x:v>
      </x:c>
      <x:c r="J10816" s="31" t="str">
        <x:v>15 Minutes</x:v>
      </x:c>
      <x:c r="K10816" s="32" t="str">
        <x:v>05-16-2025 09:00:00</x:v>
      </x:c>
      <x:c r="M10816" s="53" t="str">
        <x:v>3571321.5000000000000000</x:v>
      </x:c>
      <x:c r="N10816" s="33" t="str">
        <x:v/>
      </x:c>
    </x:row>
    <x:row r="10817">
      <x:c r="B10817" s="5" t="str">
        <x:v>14578748067900408654</x:v>
      </x:c>
      <x:c r="C10817" s="44" t="str">
        <x:v>87108543</x:v>
      </x:c>
      <x:c r="D10817" s="46" t="str">
        <x:v>winPM</x:v>
      </x:c>
      <x:c r="E10817" s="52" t="str">
        <x:v>112</x:v>
      </x:c>
      <x:c r="F10817" s="45" t="str">
        <x:v>174-ELE02</x:v>
      </x:c>
      <x:c r="H10817" s="9" t="str">
        <x:v>Valley_Dining.208v_Submeter</x:v>
      </x:c>
      <x:c r="I10817" s="49" t="str">
        <x:v>Use</x:v>
      </x:c>
      <x:c r="J10817" s="31" t="str">
        <x:v>15 Minutes</x:v>
      </x:c>
      <x:c r="K10817" s="32" t="str">
        <x:v>05-16-2025 09:15:00</x:v>
      </x:c>
      <x:c r="M10817" s="53" t="str">
        <x:v>3571329.5000000000000000</x:v>
      </x:c>
      <x:c r="N10817" s="33" t="str">
        <x:v/>
      </x:c>
    </x:row>
    <x:row r="10818">
      <x:c r="B10818" s="5" t="str">
        <x:v>697101727707259488</x:v>
      </x:c>
      <x:c r="C10818" s="44" t="str">
        <x:v>87108545</x:v>
      </x:c>
      <x:c r="D10818" s="46" t="str">
        <x:v>winPM</x:v>
      </x:c>
      <x:c r="E10818" s="52" t="str">
        <x:v>112</x:v>
      </x:c>
      <x:c r="F10818" s="45" t="str">
        <x:v>174-ELE02</x:v>
      </x:c>
      <x:c r="H10818" s="9" t="str">
        <x:v>Valley_Dining.208v_Submeter</x:v>
      </x:c>
      <x:c r="I10818" s="49" t="str">
        <x:v>Use</x:v>
      </x:c>
      <x:c r="J10818" s="31" t="str">
        <x:v>15 Minutes</x:v>
      </x:c>
      <x:c r="K10818" s="32" t="str">
        <x:v>05-16-2025 09:30:00</x:v>
      </x:c>
      <x:c r="M10818" s="53" t="str">
        <x:v>3571336.7500000000000000</x:v>
      </x:c>
      <x:c r="N10818" s="33" t="str">
        <x:v/>
      </x:c>
    </x:row>
    <x:row r="10819">
      <x:c r="B10819" s="5" t="str">
        <x:v>10961826754141939952</x:v>
      </x:c>
      <x:c r="C10819" s="44" t="str">
        <x:v>87141981</x:v>
      </x:c>
      <x:c r="D10819" s="46" t="str">
        <x:v>winPM</x:v>
      </x:c>
      <x:c r="E10819" s="52" t="str">
        <x:v>112</x:v>
      </x:c>
      <x:c r="F10819" s="45" t="str">
        <x:v>174-ELE02</x:v>
      </x:c>
      <x:c r="H10819" s="9" t="str">
        <x:v>Valley_Dining.208v_Submeter</x:v>
      </x:c>
      <x:c r="I10819" s="49" t="str">
        <x:v>Use</x:v>
      </x:c>
      <x:c r="J10819" s="31" t="str">
        <x:v>15 Minutes</x:v>
      </x:c>
      <x:c r="K10819" s="32" t="str">
        <x:v>05-16-2025 09:45:00</x:v>
      </x:c>
      <x:c r="M10819" s="53" t="str">
        <x:v>3571344.7500000000000000</x:v>
      </x:c>
      <x:c r="N10819" s="33" t="str">
        <x:v/>
      </x:c>
    </x:row>
    <x:row r="10820">
      <x:c r="B10820" s="5" t="str">
        <x:v>6896847982019969161</x:v>
      </x:c>
      <x:c r="C10820" s="44" t="str">
        <x:v>87141983</x:v>
      </x:c>
      <x:c r="D10820" s="46" t="str">
        <x:v>winPM</x:v>
      </x:c>
      <x:c r="E10820" s="52" t="str">
        <x:v>112</x:v>
      </x:c>
      <x:c r="F10820" s="45" t="str">
        <x:v>174-ELE02</x:v>
      </x:c>
      <x:c r="H10820" s="9" t="str">
        <x:v>Valley_Dining.208v_Submeter</x:v>
      </x:c>
      <x:c r="I10820" s="49" t="str">
        <x:v>Use</x:v>
      </x:c>
      <x:c r="J10820" s="31" t="str">
        <x:v>15 Minutes</x:v>
      </x:c>
      <x:c r="K10820" s="32" t="str">
        <x:v>05-16-2025 10:00:00</x:v>
      </x:c>
      <x:c r="M10820" s="53" t="str">
        <x:v>3571352.5000000000000000</x:v>
      </x:c>
      <x:c r="N10820" s="33" t="str">
        <x:v/>
      </x:c>
    </x:row>
    <x:row r="10821">
      <x:c r="B10821" s="5" t="str">
        <x:v>11580250573736281713</x:v>
      </x:c>
      <x:c r="C10821" s="44" t="str">
        <x:v>87141985</x:v>
      </x:c>
      <x:c r="D10821" s="46" t="str">
        <x:v>winPM</x:v>
      </x:c>
      <x:c r="E10821" s="52" t="str">
        <x:v>112</x:v>
      </x:c>
      <x:c r="F10821" s="45" t="str">
        <x:v>174-ELE02</x:v>
      </x:c>
      <x:c r="H10821" s="9" t="str">
        <x:v>Valley_Dining.208v_Submeter</x:v>
      </x:c>
      <x:c r="I10821" s="49" t="str">
        <x:v>Use</x:v>
      </x:c>
      <x:c r="J10821" s="31" t="str">
        <x:v>15 Minutes</x:v>
      </x:c>
      <x:c r="K10821" s="32" t="str">
        <x:v>05-16-2025 10:15:00</x:v>
      </x:c>
      <x:c r="M10821" s="53" t="str">
        <x:v>3571360.7500000000000000</x:v>
      </x:c>
      <x:c r="N10821" s="33" t="str">
        <x:v/>
      </x:c>
    </x:row>
    <x:row r="10822">
      <x:c r="B10822" s="5" t="str">
        <x:v>10739648301926652385</x:v>
      </x:c>
      <x:c r="C10822" s="44" t="str">
        <x:v>87141987</x:v>
      </x:c>
      <x:c r="D10822" s="46" t="str">
        <x:v>winPM</x:v>
      </x:c>
      <x:c r="E10822" s="52" t="str">
        <x:v>112</x:v>
      </x:c>
      <x:c r="F10822" s="45" t="str">
        <x:v>174-ELE02</x:v>
      </x:c>
      <x:c r="H10822" s="9" t="str">
        <x:v>Valley_Dining.208v_Submeter</x:v>
      </x:c>
      <x:c r="I10822" s="49" t="str">
        <x:v>Use</x:v>
      </x:c>
      <x:c r="J10822" s="31" t="str">
        <x:v>15 Minutes</x:v>
      </x:c>
      <x:c r="K10822" s="32" t="str">
        <x:v>05-16-2025 10:30:00</x:v>
      </x:c>
      <x:c r="M10822" s="53" t="str">
        <x:v>3571369.0000000000000000</x:v>
      </x:c>
      <x:c r="N10822" s="33" t="str">
        <x:v/>
      </x:c>
    </x:row>
    <x:row r="10823">
      <x:c r="B10823" s="5" t="str">
        <x:v>2661654686124549468</x:v>
      </x:c>
      <x:c r="C10823" s="44" t="str">
        <x:v>87141989</x:v>
      </x:c>
      <x:c r="D10823" s="46" t="str">
        <x:v>winPM</x:v>
      </x:c>
      <x:c r="E10823" s="52" t="str">
        <x:v>112</x:v>
      </x:c>
      <x:c r="F10823" s="45" t="str">
        <x:v>174-ELE02</x:v>
      </x:c>
      <x:c r="H10823" s="9" t="str">
        <x:v>Valley_Dining.208v_Submeter</x:v>
      </x:c>
      <x:c r="I10823" s="49" t="str">
        <x:v>Use</x:v>
      </x:c>
      <x:c r="J10823" s="31" t="str">
        <x:v>15 Minutes</x:v>
      </x:c>
      <x:c r="K10823" s="32" t="str">
        <x:v>05-16-2025 10:45:00</x:v>
      </x:c>
      <x:c r="M10823" s="53" t="str">
        <x:v>3571377.0000000000000000</x:v>
      </x:c>
      <x:c r="N10823" s="33" t="str">
        <x:v/>
      </x:c>
    </x:row>
    <x:row r="10824">
      <x:c r="B10824" s="5" t="str">
        <x:v>17235139465934657171</x:v>
      </x:c>
      <x:c r="C10824" s="44" t="str">
        <x:v>87141991</x:v>
      </x:c>
      <x:c r="D10824" s="46" t="str">
        <x:v>winPM</x:v>
      </x:c>
      <x:c r="E10824" s="52" t="str">
        <x:v>112</x:v>
      </x:c>
      <x:c r="F10824" s="45" t="str">
        <x:v>174-ELE02</x:v>
      </x:c>
      <x:c r="H10824" s="9" t="str">
        <x:v>Valley_Dining.208v_Submeter</x:v>
      </x:c>
      <x:c r="I10824" s="49" t="str">
        <x:v>Use</x:v>
      </x:c>
      <x:c r="J10824" s="31" t="str">
        <x:v>15 Minutes</x:v>
      </x:c>
      <x:c r="K10824" s="32" t="str">
        <x:v>05-16-2025 11:00:00</x:v>
      </x:c>
      <x:c r="M10824" s="53" t="str">
        <x:v>3571384.7500000000000000</x:v>
      </x:c>
      <x:c r="N10824" s="33" t="str">
        <x:v/>
      </x:c>
    </x:row>
    <x:row r="10825">
      <x:c r="B10825" s="5" t="str">
        <x:v>14842493716323690401</x:v>
      </x:c>
      <x:c r="C10825" s="44" t="str">
        <x:v>87141993</x:v>
      </x:c>
      <x:c r="D10825" s="46" t="str">
        <x:v>winPM</x:v>
      </x:c>
      <x:c r="E10825" s="52" t="str">
        <x:v>112</x:v>
      </x:c>
      <x:c r="F10825" s="45" t="str">
        <x:v>174-ELE02</x:v>
      </x:c>
      <x:c r="H10825" s="9" t="str">
        <x:v>Valley_Dining.208v_Submeter</x:v>
      </x:c>
      <x:c r="I10825" s="49" t="str">
        <x:v>Use</x:v>
      </x:c>
      <x:c r="J10825" s="31" t="str">
        <x:v>15 Minutes</x:v>
      </x:c>
      <x:c r="K10825" s="32" t="str">
        <x:v>05-16-2025 11:15:00</x:v>
      </x:c>
      <x:c r="M10825" s="53" t="str">
        <x:v>3571392.5000000000000000</x:v>
      </x:c>
      <x:c r="N10825" s="33" t="str">
        <x:v/>
      </x:c>
    </x:row>
    <x:row r="10826">
      <x:c r="B10826" s="5" t="str">
        <x:v>4019544506768798482</x:v>
      </x:c>
      <x:c r="C10826" s="44" t="str">
        <x:v>87141995</x:v>
      </x:c>
      <x:c r="D10826" s="46" t="str">
        <x:v>winPM</x:v>
      </x:c>
      <x:c r="E10826" s="52" t="str">
        <x:v>112</x:v>
      </x:c>
      <x:c r="F10826" s="45" t="str">
        <x:v>174-ELE02</x:v>
      </x:c>
      <x:c r="H10826" s="9" t="str">
        <x:v>Valley_Dining.208v_Submeter</x:v>
      </x:c>
      <x:c r="I10826" s="49" t="str">
        <x:v>Use</x:v>
      </x:c>
      <x:c r="J10826" s="31" t="str">
        <x:v>15 Minutes</x:v>
      </x:c>
      <x:c r="K10826" s="32" t="str">
        <x:v>05-16-2025 11:30:00</x:v>
      </x:c>
      <x:c r="M10826" s="53" t="str">
        <x:v>3571400.5000000000000000</x:v>
      </x:c>
      <x:c r="N10826" s="33" t="str">
        <x:v/>
      </x:c>
    </x:row>
    <x:row r="10827">
      <x:c r="B10827" s="5" t="str">
        <x:v>3737294839765905328</x:v>
      </x:c>
      <x:c r="C10827" s="44" t="str">
        <x:v>87141997</x:v>
      </x:c>
      <x:c r="D10827" s="46" t="str">
        <x:v>winPM</x:v>
      </x:c>
      <x:c r="E10827" s="52" t="str">
        <x:v>112</x:v>
      </x:c>
      <x:c r="F10827" s="45" t="str">
        <x:v>174-ELE02</x:v>
      </x:c>
      <x:c r="H10827" s="9" t="str">
        <x:v>Valley_Dining.208v_Submeter</x:v>
      </x:c>
      <x:c r="I10827" s="49" t="str">
        <x:v>Use</x:v>
      </x:c>
      <x:c r="J10827" s="31" t="str">
        <x:v>15 Minutes</x:v>
      </x:c>
      <x:c r="K10827" s="32" t="str">
        <x:v>05-16-2025 11:45:00</x:v>
      </x:c>
      <x:c r="M10827" s="53" t="str">
        <x:v>3571408.2500000000000000</x:v>
      </x:c>
      <x:c r="N10827" s="33" t="str">
        <x:v/>
      </x:c>
    </x:row>
    <x:row r="10828">
      <x:c r="B10828" s="5" t="str">
        <x:v>18018491789262224817</x:v>
      </x:c>
      <x:c r="C10828" s="44" t="str">
        <x:v>87141999</x:v>
      </x:c>
      <x:c r="D10828" s="46" t="str">
        <x:v>winPM</x:v>
      </x:c>
      <x:c r="E10828" s="52" t="str">
        <x:v>112</x:v>
      </x:c>
      <x:c r="F10828" s="45" t="str">
        <x:v>174-ELE02</x:v>
      </x:c>
      <x:c r="H10828" s="9" t="str">
        <x:v>Valley_Dining.208v_Submeter</x:v>
      </x:c>
      <x:c r="I10828" s="49" t="str">
        <x:v>Use</x:v>
      </x:c>
      <x:c r="J10828" s="31" t="str">
        <x:v>15 Minutes</x:v>
      </x:c>
      <x:c r="K10828" s="32" t="str">
        <x:v>05-16-2025 12:00:00</x:v>
      </x:c>
      <x:c r="M10828" s="53" t="str">
        <x:v>3571416.2500000000000000</x:v>
      </x:c>
      <x:c r="N10828" s="33" t="str">
        <x:v/>
      </x:c>
    </x:row>
    <x:row r="10829">
      <x:c r="B10829" s="5" t="str">
        <x:v>14509294240523936709</x:v>
      </x:c>
      <x:c r="C10829" s="44" t="str">
        <x:v>87142001</x:v>
      </x:c>
      <x:c r="D10829" s="46" t="str">
        <x:v>winPM</x:v>
      </x:c>
      <x:c r="E10829" s="52" t="str">
        <x:v>112</x:v>
      </x:c>
      <x:c r="F10829" s="45" t="str">
        <x:v>174-ELE02</x:v>
      </x:c>
      <x:c r="H10829" s="9" t="str">
        <x:v>Valley_Dining.208v_Submeter</x:v>
      </x:c>
      <x:c r="I10829" s="49" t="str">
        <x:v>Use</x:v>
      </x:c>
      <x:c r="J10829" s="31" t="str">
        <x:v>15 Minutes</x:v>
      </x:c>
      <x:c r="K10829" s="32" t="str">
        <x:v>05-16-2025 12:15:00</x:v>
      </x:c>
      <x:c r="M10829" s="53" t="str">
        <x:v>3571423.7500000000000000</x:v>
      </x:c>
      <x:c r="N10829" s="33" t="str">
        <x:v/>
      </x:c>
    </x:row>
    <x:row r="10830">
      <x:c r="B10830" s="5" t="str">
        <x:v>11102387435251710470</x:v>
      </x:c>
      <x:c r="C10830" s="44" t="str">
        <x:v>87142003</x:v>
      </x:c>
      <x:c r="D10830" s="46" t="str">
        <x:v>winPM</x:v>
      </x:c>
      <x:c r="E10830" s="52" t="str">
        <x:v>112</x:v>
      </x:c>
      <x:c r="F10830" s="45" t="str">
        <x:v>174-ELE02</x:v>
      </x:c>
      <x:c r="H10830" s="9" t="str">
        <x:v>Valley_Dining.208v_Submeter</x:v>
      </x:c>
      <x:c r="I10830" s="49" t="str">
        <x:v>Use</x:v>
      </x:c>
      <x:c r="J10830" s="31" t="str">
        <x:v>15 Minutes</x:v>
      </x:c>
      <x:c r="K10830" s="32" t="str">
        <x:v>05-16-2025 12:30:00</x:v>
      </x:c>
      <x:c r="M10830" s="53" t="str">
        <x:v>3571431.2500000000000000</x:v>
      </x:c>
      <x:c r="N10830" s="33" t="str">
        <x:v/>
      </x:c>
    </x:row>
    <x:row r="10831">
      <x:c r="B10831" s="5" t="str">
        <x:v>15930050460531742675</x:v>
      </x:c>
      <x:c r="C10831" s="44" t="str">
        <x:v>87142005</x:v>
      </x:c>
      <x:c r="D10831" s="46" t="str">
        <x:v>winPM</x:v>
      </x:c>
      <x:c r="E10831" s="52" t="str">
        <x:v>112</x:v>
      </x:c>
      <x:c r="F10831" s="45" t="str">
        <x:v>174-ELE02</x:v>
      </x:c>
      <x:c r="H10831" s="9" t="str">
        <x:v>Valley_Dining.208v_Submeter</x:v>
      </x:c>
      <x:c r="I10831" s="49" t="str">
        <x:v>Use</x:v>
      </x:c>
      <x:c r="J10831" s="31" t="str">
        <x:v>15 Minutes</x:v>
      </x:c>
      <x:c r="K10831" s="32" t="str">
        <x:v>05-16-2025 12:45:00</x:v>
      </x:c>
      <x:c r="M10831" s="53" t="str">
        <x:v>3571438.5000000000000000</x:v>
      </x:c>
      <x:c r="N10831" s="33" t="str">
        <x:v/>
      </x:c>
    </x:row>
    <x:row r="10832">
      <x:c r="B10832" s="5" t="str">
        <x:v>11764503336318510548</x:v>
      </x:c>
      <x:c r="C10832" s="44" t="str">
        <x:v>87142007</x:v>
      </x:c>
      <x:c r="D10832" s="46" t="str">
        <x:v>winPM</x:v>
      </x:c>
      <x:c r="E10832" s="52" t="str">
        <x:v>112</x:v>
      </x:c>
      <x:c r="F10832" s="45" t="str">
        <x:v>174-ELE02</x:v>
      </x:c>
      <x:c r="H10832" s="9" t="str">
        <x:v>Valley_Dining.208v_Submeter</x:v>
      </x:c>
      <x:c r="I10832" s="49" t="str">
        <x:v>Use</x:v>
      </x:c>
      <x:c r="J10832" s="31" t="str">
        <x:v>15 Minutes</x:v>
      </x:c>
      <x:c r="K10832" s="32" t="str">
        <x:v>05-16-2025 13:00:00</x:v>
      </x:c>
      <x:c r="M10832" s="53" t="str">
        <x:v>3571446.5000000000000000</x:v>
      </x:c>
      <x:c r="N10832" s="33" t="str">
        <x:v/>
      </x:c>
    </x:row>
    <x:row r="10833">
      <x:c r="B10833" s="5" t="str">
        <x:v>368509423156181006</x:v>
      </x:c>
      <x:c r="C10833" s="44" t="str">
        <x:v>87142009</x:v>
      </x:c>
      <x:c r="D10833" s="46" t="str">
        <x:v>winPM</x:v>
      </x:c>
      <x:c r="E10833" s="52" t="str">
        <x:v>112</x:v>
      </x:c>
      <x:c r="F10833" s="45" t="str">
        <x:v>174-ELE02</x:v>
      </x:c>
      <x:c r="H10833" s="9" t="str">
        <x:v>Valley_Dining.208v_Submeter</x:v>
      </x:c>
      <x:c r="I10833" s="49" t="str">
        <x:v>Use</x:v>
      </x:c>
      <x:c r="J10833" s="31" t="str">
        <x:v>15 Minutes</x:v>
      </x:c>
      <x:c r="K10833" s="32" t="str">
        <x:v>05-16-2025 13:15:00</x:v>
      </x:c>
      <x:c r="M10833" s="53" t="str">
        <x:v>3571453.5000000000000000</x:v>
      </x:c>
      <x:c r="N10833" s="33" t="str">
        <x:v/>
      </x:c>
    </x:row>
    <x:row r="10834">
      <x:c r="B10834" s="5" t="str">
        <x:v>5807474176330047834</x:v>
      </x:c>
      <x:c r="C10834" s="44" t="str">
        <x:v>87272278</x:v>
      </x:c>
      <x:c r="D10834" s="46" t="str">
        <x:v>winPM</x:v>
      </x:c>
      <x:c r="E10834" s="52" t="str">
        <x:v>112</x:v>
      </x:c>
      <x:c r="F10834" s="45" t="str">
        <x:v>174-ELE02</x:v>
      </x:c>
      <x:c r="H10834" s="9" t="str">
        <x:v>Valley_Dining.208v_Submeter</x:v>
      </x:c>
      <x:c r="I10834" s="49" t="str">
        <x:v>Use</x:v>
      </x:c>
      <x:c r="J10834" s="31" t="str">
        <x:v>15 Minutes</x:v>
      </x:c>
      <x:c r="K10834" s="32" t="str">
        <x:v>05-16-2025 13:30:00</x:v>
      </x:c>
      <x:c r="M10834" s="53" t="str">
        <x:v>3571460.7500000000000000</x:v>
      </x:c>
      <x:c r="N10834" s="33" t="str">
        <x:v/>
      </x:c>
    </x:row>
    <x:row r="10835">
      <x:c r="B10835" s="5" t="str">
        <x:v>3720818539750123037</x:v>
      </x:c>
      <x:c r="C10835" s="44" t="str">
        <x:v>87272279</x:v>
      </x:c>
      <x:c r="D10835" s="46" t="str">
        <x:v>winPM</x:v>
      </x:c>
      <x:c r="E10835" s="52" t="str">
        <x:v>112</x:v>
      </x:c>
      <x:c r="F10835" s="45" t="str">
        <x:v>174-ELE02</x:v>
      </x:c>
      <x:c r="H10835" s="9" t="str">
        <x:v>Valley_Dining.208v_Submeter</x:v>
      </x:c>
      <x:c r="I10835" s="49" t="str">
        <x:v>Use</x:v>
      </x:c>
      <x:c r="J10835" s="31" t="str">
        <x:v>15 Minutes</x:v>
      </x:c>
      <x:c r="K10835" s="32" t="str">
        <x:v>05-16-2025 13:45:00</x:v>
      </x:c>
      <x:c r="M10835" s="53" t="str">
        <x:v>3571468.0000000000000000</x:v>
      </x:c>
      <x:c r="N10835" s="33" t="str">
        <x:v/>
      </x:c>
    </x:row>
    <x:row r="10836">
      <x:c r="B10836" s="5" t="str">
        <x:v>10804549483792062950</x:v>
      </x:c>
      <x:c r="C10836" s="44" t="str">
        <x:v>87272280</x:v>
      </x:c>
      <x:c r="D10836" s="46" t="str">
        <x:v>winPM</x:v>
      </x:c>
      <x:c r="E10836" s="52" t="str">
        <x:v>112</x:v>
      </x:c>
      <x:c r="F10836" s="45" t="str">
        <x:v>174-ELE02</x:v>
      </x:c>
      <x:c r="H10836" s="9" t="str">
        <x:v>Valley_Dining.208v_Submeter</x:v>
      </x:c>
      <x:c r="I10836" s="49" t="str">
        <x:v>Use</x:v>
      </x:c>
      <x:c r="J10836" s="31" t="str">
        <x:v>15 Minutes</x:v>
      </x:c>
      <x:c r="K10836" s="32" t="str">
        <x:v>05-16-2025 14:00:00</x:v>
      </x:c>
      <x:c r="M10836" s="53" t="str">
        <x:v>3571475.5000000000000000</x:v>
      </x:c>
      <x:c r="N10836" s="33" t="str">
        <x:v/>
      </x:c>
    </x:row>
    <x:row r="10837">
      <x:c r="B10837" s="5" t="str">
        <x:v>9469589611109767867</x:v>
      </x:c>
      <x:c r="C10837" s="44" t="str">
        <x:v>87272281</x:v>
      </x:c>
      <x:c r="D10837" s="46" t="str">
        <x:v>winPM</x:v>
      </x:c>
      <x:c r="E10837" s="52" t="str">
        <x:v>112</x:v>
      </x:c>
      <x:c r="F10837" s="45" t="str">
        <x:v>174-ELE02</x:v>
      </x:c>
      <x:c r="H10837" s="9" t="str">
        <x:v>Valley_Dining.208v_Submeter</x:v>
      </x:c>
      <x:c r="I10837" s="49" t="str">
        <x:v>Use</x:v>
      </x:c>
      <x:c r="J10837" s="31" t="str">
        <x:v>15 Minutes</x:v>
      </x:c>
      <x:c r="K10837" s="32" t="str">
        <x:v>05-16-2025 14:15:00</x:v>
      </x:c>
      <x:c r="M10837" s="53" t="str">
        <x:v>3571483.0000000000000000</x:v>
      </x:c>
      <x:c r="N10837" s="33" t="str">
        <x:v/>
      </x:c>
    </x:row>
    <x:row r="10838">
      <x:c r="B10838" s="5" t="str">
        <x:v>17834938345006857841</x:v>
      </x:c>
      <x:c r="C10838" s="44" t="str">
        <x:v>87272282</x:v>
      </x:c>
      <x:c r="D10838" s="46" t="str">
        <x:v>winPM</x:v>
      </x:c>
      <x:c r="E10838" s="52" t="str">
        <x:v>112</x:v>
      </x:c>
      <x:c r="F10838" s="45" t="str">
        <x:v>174-ELE02</x:v>
      </x:c>
      <x:c r="H10838" s="9" t="str">
        <x:v>Valley_Dining.208v_Submeter</x:v>
      </x:c>
      <x:c r="I10838" s="49" t="str">
        <x:v>Use</x:v>
      </x:c>
      <x:c r="J10838" s="31" t="str">
        <x:v>15 Minutes</x:v>
      </x:c>
      <x:c r="K10838" s="32" t="str">
        <x:v>05-16-2025 14:30:00</x:v>
      </x:c>
      <x:c r="M10838" s="53" t="str">
        <x:v>3571490.7500000000000000</x:v>
      </x:c>
      <x:c r="N10838" s="33" t="str">
        <x:v/>
      </x:c>
    </x:row>
    <x:row r="10839">
      <x:c r="B10839" s="5" t="str">
        <x:v>1955542876145783492</x:v>
      </x:c>
      <x:c r="C10839" s="44" t="str">
        <x:v>87272283</x:v>
      </x:c>
      <x:c r="D10839" s="46" t="str">
        <x:v>winPM</x:v>
      </x:c>
      <x:c r="E10839" s="52" t="str">
        <x:v>112</x:v>
      </x:c>
      <x:c r="F10839" s="45" t="str">
        <x:v>174-ELE02</x:v>
      </x:c>
      <x:c r="H10839" s="9" t="str">
        <x:v>Valley_Dining.208v_Submeter</x:v>
      </x:c>
      <x:c r="I10839" s="49" t="str">
        <x:v>Use</x:v>
      </x:c>
      <x:c r="J10839" s="31" t="str">
        <x:v>15 Minutes</x:v>
      </x:c>
      <x:c r="K10839" s="32" t="str">
        <x:v>05-16-2025 14:45:00</x:v>
      </x:c>
      <x:c r="M10839" s="53" t="str">
        <x:v>3571496.7500000000000000</x:v>
      </x:c>
      <x:c r="N10839" s="33" t="str">
        <x:v/>
      </x:c>
    </x:row>
    <x:row r="10840">
      <x:c r="B10840" s="5" t="str">
        <x:v>8927730569758791885</x:v>
      </x:c>
      <x:c r="C10840" s="44" t="str">
        <x:v>87272284</x:v>
      </x:c>
      <x:c r="D10840" s="46" t="str">
        <x:v>winPM</x:v>
      </x:c>
      <x:c r="E10840" s="52" t="str">
        <x:v>112</x:v>
      </x:c>
      <x:c r="F10840" s="45" t="str">
        <x:v>174-ELE02</x:v>
      </x:c>
      <x:c r="H10840" s="9" t="str">
        <x:v>Valley_Dining.208v_Submeter</x:v>
      </x:c>
      <x:c r="I10840" s="49" t="str">
        <x:v>Use</x:v>
      </x:c>
      <x:c r="J10840" s="31" t="str">
        <x:v>15 Minutes</x:v>
      </x:c>
      <x:c r="K10840" s="32" t="str">
        <x:v>05-16-2025 15:00:00</x:v>
      </x:c>
      <x:c r="M10840" s="53" t="str">
        <x:v>3571502.7500000000000000</x:v>
      </x:c>
      <x:c r="N10840" s="33" t="str">
        <x:v/>
      </x:c>
    </x:row>
    <x:row r="10841">
      <x:c r="B10841" s="5" t="str">
        <x:v>16284470843337055932</x:v>
      </x:c>
      <x:c r="C10841" s="44" t="str">
        <x:v>87272285</x:v>
      </x:c>
      <x:c r="D10841" s="46" t="str">
        <x:v>winPM</x:v>
      </x:c>
      <x:c r="E10841" s="52" t="str">
        <x:v>112</x:v>
      </x:c>
      <x:c r="F10841" s="45" t="str">
        <x:v>174-ELE02</x:v>
      </x:c>
      <x:c r="H10841" s="9" t="str">
        <x:v>Valley_Dining.208v_Submeter</x:v>
      </x:c>
      <x:c r="I10841" s="49" t="str">
        <x:v>Use</x:v>
      </x:c>
      <x:c r="J10841" s="31" t="str">
        <x:v>15 Minutes</x:v>
      </x:c>
      <x:c r="K10841" s="32" t="str">
        <x:v>05-16-2025 15:15:00</x:v>
      </x:c>
      <x:c r="M10841" s="53" t="str">
        <x:v>3571509.2500000000000000</x:v>
      </x:c>
      <x:c r="N10841" s="33" t="str">
        <x:v/>
      </x:c>
    </x:row>
    <x:row r="10842">
      <x:c r="B10842" s="5" t="str">
        <x:v>5252422774995277187</x:v>
      </x:c>
      <x:c r="C10842" s="44" t="str">
        <x:v>87272286</x:v>
      </x:c>
      <x:c r="D10842" s="46" t="str">
        <x:v>winPM</x:v>
      </x:c>
      <x:c r="E10842" s="52" t="str">
        <x:v>112</x:v>
      </x:c>
      <x:c r="F10842" s="45" t="str">
        <x:v>174-ELE02</x:v>
      </x:c>
      <x:c r="H10842" s="9" t="str">
        <x:v>Valley_Dining.208v_Submeter</x:v>
      </x:c>
      <x:c r="I10842" s="49" t="str">
        <x:v>Use</x:v>
      </x:c>
      <x:c r="J10842" s="31" t="str">
        <x:v>15 Minutes</x:v>
      </x:c>
      <x:c r="K10842" s="32" t="str">
        <x:v>05-16-2025 15:30:00</x:v>
      </x:c>
      <x:c r="M10842" s="53" t="str">
        <x:v>3571514.7500000000000000</x:v>
      </x:c>
      <x:c r="N10842" s="33" t="str">
        <x:v/>
      </x:c>
    </x:row>
    <x:row r="10843">
      <x:c r="B10843" s="5" t="str">
        <x:v>599462604952755479</x:v>
      </x:c>
      <x:c r="C10843" s="44" t="str">
        <x:v>87272287</x:v>
      </x:c>
      <x:c r="D10843" s="46" t="str">
        <x:v>winPM</x:v>
      </x:c>
      <x:c r="E10843" s="52" t="str">
        <x:v>112</x:v>
      </x:c>
      <x:c r="F10843" s="45" t="str">
        <x:v>174-ELE02</x:v>
      </x:c>
      <x:c r="H10843" s="9" t="str">
        <x:v>Valley_Dining.208v_Submeter</x:v>
      </x:c>
      <x:c r="I10843" s="49" t="str">
        <x:v>Use</x:v>
      </x:c>
      <x:c r="J10843" s="31" t="str">
        <x:v>15 Minutes</x:v>
      </x:c>
      <x:c r="K10843" s="32" t="str">
        <x:v>05-16-2025 15:45:00</x:v>
      </x:c>
      <x:c r="M10843" s="53" t="str">
        <x:v>3571521.2500000000000000</x:v>
      </x:c>
      <x:c r="N10843" s="33" t="str">
        <x:v/>
      </x:c>
    </x:row>
    <x:row r="10844">
      <x:c r="B10844" s="5" t="str">
        <x:v>7079257701390103536</x:v>
      </x:c>
      <x:c r="C10844" s="44" t="str">
        <x:v>87272288</x:v>
      </x:c>
      <x:c r="D10844" s="46" t="str">
        <x:v>winPM</x:v>
      </x:c>
      <x:c r="E10844" s="52" t="str">
        <x:v>112</x:v>
      </x:c>
      <x:c r="F10844" s="45" t="str">
        <x:v>174-ELE02</x:v>
      </x:c>
      <x:c r="H10844" s="9" t="str">
        <x:v>Valley_Dining.208v_Submeter</x:v>
      </x:c>
      <x:c r="I10844" s="49" t="str">
        <x:v>Use</x:v>
      </x:c>
      <x:c r="J10844" s="31" t="str">
        <x:v>15 Minutes</x:v>
      </x:c>
      <x:c r="K10844" s="32" t="str">
        <x:v>05-16-2025 16:00:00</x:v>
      </x:c>
      <x:c r="M10844" s="53" t="str">
        <x:v>3571527.2500000000000000</x:v>
      </x:c>
      <x:c r="N10844" s="33" t="str">
        <x:v/>
      </x:c>
    </x:row>
    <x:row r="10845">
      <x:c r="B10845" s="5" t="str">
        <x:v>11294258267597559884</x:v>
      </x:c>
      <x:c r="C10845" s="44" t="str">
        <x:v>87272289</x:v>
      </x:c>
      <x:c r="D10845" s="46" t="str">
        <x:v>winPM</x:v>
      </x:c>
      <x:c r="E10845" s="52" t="str">
        <x:v>112</x:v>
      </x:c>
      <x:c r="F10845" s="45" t="str">
        <x:v>174-ELE02</x:v>
      </x:c>
      <x:c r="H10845" s="9" t="str">
        <x:v>Valley_Dining.208v_Submeter</x:v>
      </x:c>
      <x:c r="I10845" s="49" t="str">
        <x:v>Use</x:v>
      </x:c>
      <x:c r="J10845" s="31" t="str">
        <x:v>15 Minutes</x:v>
      </x:c>
      <x:c r="K10845" s="32" t="str">
        <x:v>05-16-2025 16:15:00</x:v>
      </x:c>
      <x:c r="M10845" s="53" t="str">
        <x:v>3571532.7500000000000000</x:v>
      </x:c>
      <x:c r="N10845" s="33" t="str">
        <x:v/>
      </x:c>
    </x:row>
    <x:row r="10846">
      <x:c r="B10846" s="5" t="str">
        <x:v>15066933469322649346</x:v>
      </x:c>
      <x:c r="C10846" s="44" t="str">
        <x:v>87272290</x:v>
      </x:c>
      <x:c r="D10846" s="46" t="str">
        <x:v>winPM</x:v>
      </x:c>
      <x:c r="E10846" s="52" t="str">
        <x:v>112</x:v>
      </x:c>
      <x:c r="F10846" s="45" t="str">
        <x:v>174-ELE02</x:v>
      </x:c>
      <x:c r="H10846" s="9" t="str">
        <x:v>Valley_Dining.208v_Submeter</x:v>
      </x:c>
      <x:c r="I10846" s="49" t="str">
        <x:v>Use</x:v>
      </x:c>
      <x:c r="J10846" s="31" t="str">
        <x:v>15 Minutes</x:v>
      </x:c>
      <x:c r="K10846" s="32" t="str">
        <x:v>05-16-2025 16:30:00</x:v>
      </x:c>
      <x:c r="M10846" s="53" t="str">
        <x:v>3571538.5000000000000000</x:v>
      </x:c>
      <x:c r="N10846" s="33" t="str">
        <x:v/>
      </x:c>
    </x:row>
    <x:row r="10847">
      <x:c r="B10847" s="5" t="str">
        <x:v>7095973001919901013</x:v>
      </x:c>
      <x:c r="C10847" s="44" t="str">
        <x:v>87272291</x:v>
      </x:c>
      <x:c r="D10847" s="46" t="str">
        <x:v>winPM</x:v>
      </x:c>
      <x:c r="E10847" s="52" t="str">
        <x:v>112</x:v>
      </x:c>
      <x:c r="F10847" s="45" t="str">
        <x:v>174-ELE02</x:v>
      </x:c>
      <x:c r="H10847" s="9" t="str">
        <x:v>Valley_Dining.208v_Submeter</x:v>
      </x:c>
      <x:c r="I10847" s="49" t="str">
        <x:v>Use</x:v>
      </x:c>
      <x:c r="J10847" s="31" t="str">
        <x:v>15 Minutes</x:v>
      </x:c>
      <x:c r="K10847" s="32" t="str">
        <x:v>05-16-2025 16:45:00</x:v>
      </x:c>
      <x:c r="M10847" s="53" t="str">
        <x:v>3571544.0000000000000000</x:v>
      </x:c>
      <x:c r="N10847" s="33" t="str">
        <x:v/>
      </x:c>
    </x:row>
    <x:row r="10848">
      <x:c r="B10848" s="5" t="str">
        <x:v>8786376429627462290</x:v>
      </x:c>
      <x:c r="C10848" s="44" t="str">
        <x:v>87272292</x:v>
      </x:c>
      <x:c r="D10848" s="46" t="str">
        <x:v>winPM</x:v>
      </x:c>
      <x:c r="E10848" s="52" t="str">
        <x:v>112</x:v>
      </x:c>
      <x:c r="F10848" s="45" t="str">
        <x:v>174-ELE02</x:v>
      </x:c>
      <x:c r="H10848" s="9" t="str">
        <x:v>Valley_Dining.208v_Submeter</x:v>
      </x:c>
      <x:c r="I10848" s="49" t="str">
        <x:v>Use</x:v>
      </x:c>
      <x:c r="J10848" s="31" t="str">
        <x:v>15 Minutes</x:v>
      </x:c>
      <x:c r="K10848" s="32" t="str">
        <x:v>05-16-2025 17:00:00</x:v>
      </x:c>
      <x:c r="M10848" s="53" t="str">
        <x:v>3571549.5000000000000000</x:v>
      </x:c>
      <x:c r="N10848" s="33" t="str">
        <x:v/>
      </x:c>
    </x:row>
    <x:row r="10849">
      <x:c r="B10849" s="5" t="str">
        <x:v>17790768664564705418</x:v>
      </x:c>
      <x:c r="C10849" s="44" t="str">
        <x:v>87272293</x:v>
      </x:c>
      <x:c r="D10849" s="46" t="str">
        <x:v>winPM</x:v>
      </x:c>
      <x:c r="E10849" s="52" t="str">
        <x:v>112</x:v>
      </x:c>
      <x:c r="F10849" s="45" t="str">
        <x:v>174-ELE02</x:v>
      </x:c>
      <x:c r="H10849" s="9" t="str">
        <x:v>Valley_Dining.208v_Submeter</x:v>
      </x:c>
      <x:c r="I10849" s="49" t="str">
        <x:v>Use</x:v>
      </x:c>
      <x:c r="J10849" s="31" t="str">
        <x:v>15 Minutes</x:v>
      </x:c>
      <x:c r="K10849" s="32" t="str">
        <x:v>05-16-2025 17:15:00</x:v>
      </x:c>
      <x:c r="M10849" s="53" t="str">
        <x:v>3571555.5000000000000000</x:v>
      </x:c>
      <x:c r="N10849" s="33" t="str">
        <x:v/>
      </x:c>
    </x:row>
    <x:row r="10850">
      <x:c r="B10850" s="5" t="str">
        <x:v>13019503636322273608</x:v>
      </x:c>
      <x:c r="C10850" s="44" t="str">
        <x:v>87272294</x:v>
      </x:c>
      <x:c r="D10850" s="46" t="str">
        <x:v>winPM</x:v>
      </x:c>
      <x:c r="E10850" s="52" t="str">
        <x:v>112</x:v>
      </x:c>
      <x:c r="F10850" s="45" t="str">
        <x:v>174-ELE02</x:v>
      </x:c>
      <x:c r="H10850" s="9" t="str">
        <x:v>Valley_Dining.208v_Submeter</x:v>
      </x:c>
      <x:c r="I10850" s="49" t="str">
        <x:v>Use</x:v>
      </x:c>
      <x:c r="J10850" s="31" t="str">
        <x:v>15 Minutes</x:v>
      </x:c>
      <x:c r="K10850" s="32" t="str">
        <x:v>05-16-2025 17:30:00</x:v>
      </x:c>
      <x:c r="M10850" s="53" t="str">
        <x:v>3571561.0000000000000000</x:v>
      </x:c>
      <x:c r="N10850" s="33" t="str">
        <x:v/>
      </x:c>
    </x:row>
    <x:row r="10851">
      <x:c r="B10851" s="5" t="str">
        <x:v>5112112706249827948</x:v>
      </x:c>
      <x:c r="C10851" s="44" t="str">
        <x:v>87272295</x:v>
      </x:c>
      <x:c r="D10851" s="46" t="str">
        <x:v>winPM</x:v>
      </x:c>
      <x:c r="E10851" s="52" t="str">
        <x:v>112</x:v>
      </x:c>
      <x:c r="F10851" s="45" t="str">
        <x:v>174-ELE02</x:v>
      </x:c>
      <x:c r="H10851" s="9" t="str">
        <x:v>Valley_Dining.208v_Submeter</x:v>
      </x:c>
      <x:c r="I10851" s="49" t="str">
        <x:v>Use</x:v>
      </x:c>
      <x:c r="J10851" s="31" t="str">
        <x:v>15 Minutes</x:v>
      </x:c>
      <x:c r="K10851" s="32" t="str">
        <x:v>05-16-2025 17:45:00</x:v>
      </x:c>
      <x:c r="M10851" s="53" t="str">
        <x:v>3571566.7500000000000000</x:v>
      </x:c>
      <x:c r="N10851" s="33" t="str">
        <x:v/>
      </x:c>
    </x:row>
    <x:row r="10852">
      <x:c r="B10852" s="5" t="str">
        <x:v>18028951432775941866</x:v>
      </x:c>
      <x:c r="C10852" s="44" t="str">
        <x:v>87272296</x:v>
      </x:c>
      <x:c r="D10852" s="46" t="str">
        <x:v>winPM</x:v>
      </x:c>
      <x:c r="E10852" s="52" t="str">
        <x:v>112</x:v>
      </x:c>
      <x:c r="F10852" s="45" t="str">
        <x:v>174-ELE02</x:v>
      </x:c>
      <x:c r="H10852" s="9" t="str">
        <x:v>Valley_Dining.208v_Submeter</x:v>
      </x:c>
      <x:c r="I10852" s="49" t="str">
        <x:v>Use</x:v>
      </x:c>
      <x:c r="J10852" s="31" t="str">
        <x:v>15 Minutes</x:v>
      </x:c>
      <x:c r="K10852" s="32" t="str">
        <x:v>05-16-2025 18:00:00</x:v>
      </x:c>
      <x:c r="M10852" s="53" t="str">
        <x:v>3571572.7500000000000000</x:v>
      </x:c>
      <x:c r="N10852" s="33" t="str">
        <x:v/>
      </x:c>
    </x:row>
    <x:row r="10853">
      <x:c r="B10853" s="5" t="str">
        <x:v>9306295201475563819</x:v>
      </x:c>
      <x:c r="C10853" s="44" t="str">
        <x:v>87272297</x:v>
      </x:c>
      <x:c r="D10853" s="46" t="str">
        <x:v>winPM</x:v>
      </x:c>
      <x:c r="E10853" s="52" t="str">
        <x:v>112</x:v>
      </x:c>
      <x:c r="F10853" s="45" t="str">
        <x:v>174-ELE02</x:v>
      </x:c>
      <x:c r="H10853" s="9" t="str">
        <x:v>Valley_Dining.208v_Submeter</x:v>
      </x:c>
      <x:c r="I10853" s="49" t="str">
        <x:v>Use</x:v>
      </x:c>
      <x:c r="J10853" s="31" t="str">
        <x:v>15 Minutes</x:v>
      </x:c>
      <x:c r="K10853" s="32" t="str">
        <x:v>05-16-2025 18:15:00</x:v>
      </x:c>
      <x:c r="M10853" s="53" t="str">
        <x:v>3571578.0000000000000000</x:v>
      </x:c>
      <x:c r="N10853" s="33" t="str">
        <x:v/>
      </x:c>
    </x:row>
    <x:row r="10854">
      <x:c r="B10854" s="5" t="str">
        <x:v>16720991206843336690</x:v>
      </x:c>
      <x:c r="C10854" s="44" t="str">
        <x:v>87272298</x:v>
      </x:c>
      <x:c r="D10854" s="46" t="str">
        <x:v>winPM</x:v>
      </x:c>
      <x:c r="E10854" s="52" t="str">
        <x:v>112</x:v>
      </x:c>
      <x:c r="F10854" s="45" t="str">
        <x:v>174-ELE02</x:v>
      </x:c>
      <x:c r="H10854" s="9" t="str">
        <x:v>Valley_Dining.208v_Submeter</x:v>
      </x:c>
      <x:c r="I10854" s="49" t="str">
        <x:v>Use</x:v>
      </x:c>
      <x:c r="J10854" s="31" t="str">
        <x:v>15 Minutes</x:v>
      </x:c>
      <x:c r="K10854" s="32" t="str">
        <x:v>05-16-2025 18:30:00</x:v>
      </x:c>
      <x:c r="M10854" s="53" t="str">
        <x:v>3571583.5000000000000000</x:v>
      </x:c>
      <x:c r="N10854" s="33" t="str">
        <x:v/>
      </x:c>
    </x:row>
    <x:row r="10855">
      <x:c r="B10855" s="5" t="str">
        <x:v>15970339514331587332</x:v>
      </x:c>
      <x:c r="C10855" s="44" t="str">
        <x:v>87272299</x:v>
      </x:c>
      <x:c r="D10855" s="46" t="str">
        <x:v>winPM</x:v>
      </x:c>
      <x:c r="E10855" s="52" t="str">
        <x:v>112</x:v>
      </x:c>
      <x:c r="F10855" s="45" t="str">
        <x:v>174-ELE02</x:v>
      </x:c>
      <x:c r="H10855" s="9" t="str">
        <x:v>Valley_Dining.208v_Submeter</x:v>
      </x:c>
      <x:c r="I10855" s="49" t="str">
        <x:v>Use</x:v>
      </x:c>
      <x:c r="J10855" s="31" t="str">
        <x:v>15 Minutes</x:v>
      </x:c>
      <x:c r="K10855" s="32" t="str">
        <x:v>05-16-2025 18:45:00</x:v>
      </x:c>
      <x:c r="M10855" s="53" t="str">
        <x:v>3571588.5000000000000000</x:v>
      </x:c>
      <x:c r="N10855" s="33" t="str">
        <x:v/>
      </x:c>
    </x:row>
    <x:row r="10856">
      <x:c r="B10856" s="5" t="str">
        <x:v>10683808417914453682</x:v>
      </x:c>
      <x:c r="C10856" s="44" t="str">
        <x:v>87272300</x:v>
      </x:c>
      <x:c r="D10856" s="46" t="str">
        <x:v>winPM</x:v>
      </x:c>
      <x:c r="E10856" s="52" t="str">
        <x:v>112</x:v>
      </x:c>
      <x:c r="F10856" s="45" t="str">
        <x:v>174-ELE02</x:v>
      </x:c>
      <x:c r="H10856" s="9" t="str">
        <x:v>Valley_Dining.208v_Submeter</x:v>
      </x:c>
      <x:c r="I10856" s="49" t="str">
        <x:v>Use</x:v>
      </x:c>
      <x:c r="J10856" s="31" t="str">
        <x:v>15 Minutes</x:v>
      </x:c>
      <x:c r="K10856" s="32" t="str">
        <x:v>05-16-2025 19:00:00</x:v>
      </x:c>
      <x:c r="M10856" s="53" t="str">
        <x:v>3571594.5000000000000000</x:v>
      </x:c>
      <x:c r="N10856" s="33" t="str">
        <x:v/>
      </x:c>
    </x:row>
    <x:row r="10857">
      <x:c r="B10857" s="5" t="str">
        <x:v>15214940991308151440</x:v>
      </x:c>
      <x:c r="C10857" s="44" t="str">
        <x:v>87272301</x:v>
      </x:c>
      <x:c r="D10857" s="46" t="str">
        <x:v>winPM</x:v>
      </x:c>
      <x:c r="E10857" s="52" t="str">
        <x:v>112</x:v>
      </x:c>
      <x:c r="F10857" s="45" t="str">
        <x:v>174-ELE02</x:v>
      </x:c>
      <x:c r="H10857" s="9" t="str">
        <x:v>Valley_Dining.208v_Submeter</x:v>
      </x:c>
      <x:c r="I10857" s="49" t="str">
        <x:v>Use</x:v>
      </x:c>
      <x:c r="J10857" s="31" t="str">
        <x:v>15 Minutes</x:v>
      </x:c>
      <x:c r="K10857" s="32" t="str">
        <x:v>05-16-2025 19:15:00</x:v>
      </x:c>
      <x:c r="M10857" s="53" t="str">
        <x:v>3571600.0000000000000000</x:v>
      </x:c>
      <x:c r="N10857" s="33" t="str">
        <x:v/>
      </x:c>
    </x:row>
    <x:row r="10858">
      <x:c r="B10858" s="5" t="str">
        <x:v>15296637169125809083</x:v>
      </x:c>
      <x:c r="C10858" s="44" t="str">
        <x:v>87272302</x:v>
      </x:c>
      <x:c r="D10858" s="46" t="str">
        <x:v>winPM</x:v>
      </x:c>
      <x:c r="E10858" s="52" t="str">
        <x:v>112</x:v>
      </x:c>
      <x:c r="F10858" s="45" t="str">
        <x:v>174-ELE02</x:v>
      </x:c>
      <x:c r="H10858" s="9" t="str">
        <x:v>Valley_Dining.208v_Submeter</x:v>
      </x:c>
      <x:c r="I10858" s="49" t="str">
        <x:v>Use</x:v>
      </x:c>
      <x:c r="J10858" s="31" t="str">
        <x:v>15 Minutes</x:v>
      </x:c>
      <x:c r="K10858" s="32" t="str">
        <x:v>05-16-2025 19:30:00</x:v>
      </x:c>
      <x:c r="M10858" s="53" t="str">
        <x:v>3571606.2500000000000000</x:v>
      </x:c>
      <x:c r="N10858" s="33" t="str">
        <x:v/>
      </x:c>
    </x:row>
    <x:row r="10859">
      <x:c r="B10859" s="5" t="str">
        <x:v>11539633196544636742</x:v>
      </x:c>
      <x:c r="C10859" s="44" t="str">
        <x:v>87272303</x:v>
      </x:c>
      <x:c r="D10859" s="46" t="str">
        <x:v>winPM</x:v>
      </x:c>
      <x:c r="E10859" s="52" t="str">
        <x:v>112</x:v>
      </x:c>
      <x:c r="F10859" s="45" t="str">
        <x:v>174-ELE02</x:v>
      </x:c>
      <x:c r="H10859" s="9" t="str">
        <x:v>Valley_Dining.208v_Submeter</x:v>
      </x:c>
      <x:c r="I10859" s="49" t="str">
        <x:v>Use</x:v>
      </x:c>
      <x:c r="J10859" s="31" t="str">
        <x:v>15 Minutes</x:v>
      </x:c>
      <x:c r="K10859" s="32" t="str">
        <x:v>05-16-2025 19:45:00</x:v>
      </x:c>
      <x:c r="M10859" s="53" t="str">
        <x:v>3571612.0000000000000000</x:v>
      </x:c>
      <x:c r="N10859" s="33" t="str">
        <x:v/>
      </x:c>
    </x:row>
    <x:row r="10860">
      <x:c r="B10860" s="5" t="str">
        <x:v>12434648778882109988</x:v>
      </x:c>
      <x:c r="C10860" s="44" t="str">
        <x:v>87272304</x:v>
      </x:c>
      <x:c r="D10860" s="46" t="str">
        <x:v>winPM</x:v>
      </x:c>
      <x:c r="E10860" s="52" t="str">
        <x:v>112</x:v>
      </x:c>
      <x:c r="F10860" s="45" t="str">
        <x:v>174-ELE02</x:v>
      </x:c>
      <x:c r="H10860" s="9" t="str">
        <x:v>Valley_Dining.208v_Submeter</x:v>
      </x:c>
      <x:c r="I10860" s="49" t="str">
        <x:v>Use</x:v>
      </x:c>
      <x:c r="J10860" s="31" t="str">
        <x:v>15 Minutes</x:v>
      </x:c>
      <x:c r="K10860" s="32" t="str">
        <x:v>05-16-2025 20:00:00</x:v>
      </x:c>
      <x:c r="M10860" s="53" t="str">
        <x:v>3571618.0000000000000000</x:v>
      </x:c>
      <x:c r="N10860" s="33" t="str">
        <x:v/>
      </x:c>
    </x:row>
    <x:row r="10861">
      <x:c r="B10861" s="5" t="str">
        <x:v>10964301478898430189</x:v>
      </x:c>
      <x:c r="C10861" s="44" t="str">
        <x:v>87272305</x:v>
      </x:c>
      <x:c r="D10861" s="46" t="str">
        <x:v>winPM</x:v>
      </x:c>
      <x:c r="E10861" s="52" t="str">
        <x:v>112</x:v>
      </x:c>
      <x:c r="F10861" s="45" t="str">
        <x:v>174-ELE02</x:v>
      </x:c>
      <x:c r="H10861" s="9" t="str">
        <x:v>Valley_Dining.208v_Submeter</x:v>
      </x:c>
      <x:c r="I10861" s="49" t="str">
        <x:v>Use</x:v>
      </x:c>
      <x:c r="J10861" s="31" t="str">
        <x:v>15 Minutes</x:v>
      </x:c>
      <x:c r="K10861" s="32" t="str">
        <x:v>05-16-2025 20:15:00</x:v>
      </x:c>
      <x:c r="M10861" s="53" t="str">
        <x:v>3571623.7500000000000000</x:v>
      </x:c>
      <x:c r="N10861" s="33" t="str">
        <x:v/>
      </x:c>
    </x:row>
    <x:row r="10862">
      <x:c r="B10862" s="5" t="str">
        <x:v>5441340686758368665</x:v>
      </x:c>
      <x:c r="C10862" s="44" t="str">
        <x:v>87272306</x:v>
      </x:c>
      <x:c r="D10862" s="46" t="str">
        <x:v>winPM</x:v>
      </x:c>
      <x:c r="E10862" s="52" t="str">
        <x:v>112</x:v>
      </x:c>
      <x:c r="F10862" s="45" t="str">
        <x:v>174-ELE02</x:v>
      </x:c>
      <x:c r="H10862" s="9" t="str">
        <x:v>Valley_Dining.208v_Submeter</x:v>
      </x:c>
      <x:c r="I10862" s="49" t="str">
        <x:v>Use</x:v>
      </x:c>
      <x:c r="J10862" s="31" t="str">
        <x:v>15 Minutes</x:v>
      </x:c>
      <x:c r="K10862" s="32" t="str">
        <x:v>05-16-2025 20:30:00</x:v>
      </x:c>
      <x:c r="M10862" s="53" t="str">
        <x:v>3571629.0000000000000000</x:v>
      </x:c>
      <x:c r="N10862" s="33" t="str">
        <x:v/>
      </x:c>
    </x:row>
    <x:row r="10863">
      <x:c r="B10863" s="5" t="str">
        <x:v>3970993386774688866</x:v>
      </x:c>
      <x:c r="C10863" s="44" t="str">
        <x:v>87272307</x:v>
      </x:c>
      <x:c r="D10863" s="46" t="str">
        <x:v>winPM</x:v>
      </x:c>
      <x:c r="E10863" s="52" t="str">
        <x:v>112</x:v>
      </x:c>
      <x:c r="F10863" s="45" t="str">
        <x:v>174-ELE02</x:v>
      </x:c>
      <x:c r="H10863" s="9" t="str">
        <x:v>Valley_Dining.208v_Submeter</x:v>
      </x:c>
      <x:c r="I10863" s="49" t="str">
        <x:v>Use</x:v>
      </x:c>
      <x:c r="J10863" s="31" t="str">
        <x:v>15 Minutes</x:v>
      </x:c>
      <x:c r="K10863" s="32" t="str">
        <x:v>05-16-2025 20:45:00</x:v>
      </x:c>
      <x:c r="M10863" s="53" t="str">
        <x:v>3571634.7500000000000000</x:v>
      </x:c>
      <x:c r="N10863" s="33" t="str">
        <x:v/>
      </x:c>
    </x:row>
    <x:row r="10864">
      <x:c r="B10864" s="5" t="str">
        <x:v>18359223484670362939</x:v>
      </x:c>
      <x:c r="C10864" s="44" t="str">
        <x:v>87272308</x:v>
      </x:c>
      <x:c r="D10864" s="46" t="str">
        <x:v>winPM</x:v>
      </x:c>
      <x:c r="E10864" s="52" t="str">
        <x:v>112</x:v>
      </x:c>
      <x:c r="F10864" s="45" t="str">
        <x:v>174-ELE02</x:v>
      </x:c>
      <x:c r="H10864" s="9" t="str">
        <x:v>Valley_Dining.208v_Submeter</x:v>
      </x:c>
      <x:c r="I10864" s="49" t="str">
        <x:v>Use</x:v>
      </x:c>
      <x:c r="J10864" s="31" t="str">
        <x:v>15 Minutes</x:v>
      </x:c>
      <x:c r="K10864" s="32" t="str">
        <x:v>05-16-2025 21:00:00</x:v>
      </x:c>
      <x:c r="M10864" s="53" t="str">
        <x:v>3571640.2500000000000000</x:v>
      </x:c>
      <x:c r="N10864" s="33" t="str">
        <x:v/>
      </x:c>
    </x:row>
    <x:row r="10865">
      <x:c r="B10865" s="5" t="str">
        <x:v>16137180420789053426</x:v>
      </x:c>
      <x:c r="C10865" s="44" t="str">
        <x:v>87272309</x:v>
      </x:c>
      <x:c r="D10865" s="46" t="str">
        <x:v>winPM</x:v>
      </x:c>
      <x:c r="E10865" s="52" t="str">
        <x:v>112</x:v>
      </x:c>
      <x:c r="F10865" s="45" t="str">
        <x:v>174-ELE02</x:v>
      </x:c>
      <x:c r="H10865" s="9" t="str">
        <x:v>Valley_Dining.208v_Submeter</x:v>
      </x:c>
      <x:c r="I10865" s="49" t="str">
        <x:v>Use</x:v>
      </x:c>
      <x:c r="J10865" s="31" t="str">
        <x:v>15 Minutes</x:v>
      </x:c>
      <x:c r="K10865" s="32" t="str">
        <x:v>05-16-2025 21:15:00</x:v>
      </x:c>
      <x:c r="M10865" s="53" t="str">
        <x:v>3571645.7500000000000000</x:v>
      </x:c>
      <x:c r="N10865" s="33" t="str">
        <x:v/>
      </x:c>
    </x:row>
    <x:row r="10866">
      <x:c r="B10866" s="5" t="str">
        <x:v>2214807312702220986</x:v>
      </x:c>
      <x:c r="C10866" s="44" t="str">
        <x:v>87272310</x:v>
      </x:c>
      <x:c r="D10866" s="46" t="str">
        <x:v>winPM</x:v>
      </x:c>
      <x:c r="E10866" s="52" t="str">
        <x:v>112</x:v>
      </x:c>
      <x:c r="F10866" s="45" t="str">
        <x:v>174-ELE02</x:v>
      </x:c>
      <x:c r="H10866" s="9" t="str">
        <x:v>Valley_Dining.208v_Submeter</x:v>
      </x:c>
      <x:c r="I10866" s="49" t="str">
        <x:v>Use</x:v>
      </x:c>
      <x:c r="J10866" s="31" t="str">
        <x:v>15 Minutes</x:v>
      </x:c>
      <x:c r="K10866" s="32" t="str">
        <x:v>05-16-2025 21:30:00</x:v>
      </x:c>
      <x:c r="M10866" s="53" t="str">
        <x:v>3571651.7500000000000000</x:v>
      </x:c>
      <x:c r="N10866" s="33" t="str">
        <x:v/>
      </x:c>
    </x:row>
    <x:row r="10867">
      <x:c r="B10867" s="5" t="str">
        <x:v>4782155917550698253</x:v>
      </x:c>
      <x:c r="C10867" s="44" t="str">
        <x:v>87272311</x:v>
      </x:c>
      <x:c r="D10867" s="46" t="str">
        <x:v>winPM</x:v>
      </x:c>
      <x:c r="E10867" s="52" t="str">
        <x:v>112</x:v>
      </x:c>
      <x:c r="F10867" s="45" t="str">
        <x:v>174-ELE02</x:v>
      </x:c>
      <x:c r="H10867" s="9" t="str">
        <x:v>Valley_Dining.208v_Submeter</x:v>
      </x:c>
      <x:c r="I10867" s="49" t="str">
        <x:v>Use</x:v>
      </x:c>
      <x:c r="J10867" s="31" t="str">
        <x:v>15 Minutes</x:v>
      </x:c>
      <x:c r="K10867" s="32" t="str">
        <x:v>05-16-2025 21:45:00</x:v>
      </x:c>
      <x:c r="M10867" s="53" t="str">
        <x:v>3571657.7500000000000000</x:v>
      </x:c>
      <x:c r="N10867" s="33" t="str">
        <x:v/>
      </x:c>
    </x:row>
    <x:row r="10868">
      <x:c r="B10868" s="5" t="str">
        <x:v>17698994644076812171</x:v>
      </x:c>
      <x:c r="C10868" s="44" t="str">
        <x:v>87272312</x:v>
      </x:c>
      <x:c r="D10868" s="46" t="str">
        <x:v>winPM</x:v>
      </x:c>
      <x:c r="E10868" s="52" t="str">
        <x:v>112</x:v>
      </x:c>
      <x:c r="F10868" s="45" t="str">
        <x:v>174-ELE02</x:v>
      </x:c>
      <x:c r="H10868" s="9" t="str">
        <x:v>Valley_Dining.208v_Submeter</x:v>
      </x:c>
      <x:c r="I10868" s="49" t="str">
        <x:v>Use</x:v>
      </x:c>
      <x:c r="J10868" s="31" t="str">
        <x:v>15 Minutes</x:v>
      </x:c>
      <x:c r="K10868" s="32" t="str">
        <x:v>05-16-2025 22:00:00</x:v>
      </x:c>
      <x:c r="M10868" s="53" t="str">
        <x:v>3571663.7500000000000000</x:v>
      </x:c>
      <x:c r="N10868" s="33" t="str">
        <x:v/>
      </x:c>
    </x:row>
    <x:row r="10869">
      <x:c r="B10869" s="5" t="str">
        <x:v>7504947041406873969</x:v>
      </x:c>
      <x:c r="C10869" s="44" t="str">
        <x:v>87272313</x:v>
      </x:c>
      <x:c r="D10869" s="46" t="str">
        <x:v>winPM</x:v>
      </x:c>
      <x:c r="E10869" s="52" t="str">
        <x:v>112</x:v>
      </x:c>
      <x:c r="F10869" s="45" t="str">
        <x:v>174-ELE02</x:v>
      </x:c>
      <x:c r="H10869" s="9" t="str">
        <x:v>Valley_Dining.208v_Submeter</x:v>
      </x:c>
      <x:c r="I10869" s="49" t="str">
        <x:v>Use</x:v>
      </x:c>
      <x:c r="J10869" s="31" t="str">
        <x:v>15 Minutes</x:v>
      </x:c>
      <x:c r="K10869" s="32" t="str">
        <x:v>05-16-2025 22:15:00</x:v>
      </x:c>
      <x:c r="M10869" s="53" t="str">
        <x:v>3571669.5000000000000000</x:v>
      </x:c>
      <x:c r="N10869" s="33" t="str">
        <x:v/>
      </x:c>
    </x:row>
    <x:row r="10870">
      <x:c r="B10870" s="5" t="str">
        <x:v>10705686551953070848</x:v>
      </x:c>
      <x:c r="C10870" s="44" t="str">
        <x:v>87272314</x:v>
      </x:c>
      <x:c r="D10870" s="46" t="str">
        <x:v>winPM</x:v>
      </x:c>
      <x:c r="E10870" s="52" t="str">
        <x:v>112</x:v>
      </x:c>
      <x:c r="F10870" s="45" t="str">
        <x:v>174-ELE02</x:v>
      </x:c>
      <x:c r="H10870" s="9" t="str">
        <x:v>Valley_Dining.208v_Submeter</x:v>
      </x:c>
      <x:c r="I10870" s="49" t="str">
        <x:v>Use</x:v>
      </x:c>
      <x:c r="J10870" s="31" t="str">
        <x:v>15 Minutes</x:v>
      </x:c>
      <x:c r="K10870" s="32" t="str">
        <x:v>05-16-2025 22:30:00</x:v>
      </x:c>
      <x:c r="M10870" s="53" t="str">
        <x:v>3571674.7500000000000000</x:v>
      </x:c>
      <x:c r="N10870" s="33" t="str">
        <x:v/>
      </x:c>
    </x:row>
    <x:row r="10871">
      <x:c r="B10871" s="5" t="str">
        <x:v>8420073950741458662</x:v>
      </x:c>
      <x:c r="C10871" s="44" t="str">
        <x:v>87272315</x:v>
      </x:c>
      <x:c r="D10871" s="46" t="str">
        <x:v>winPM</x:v>
      </x:c>
      <x:c r="E10871" s="52" t="str">
        <x:v>112</x:v>
      </x:c>
      <x:c r="F10871" s="45" t="str">
        <x:v>174-ELE02</x:v>
      </x:c>
      <x:c r="H10871" s="9" t="str">
        <x:v>Valley_Dining.208v_Submeter</x:v>
      </x:c>
      <x:c r="I10871" s="49" t="str">
        <x:v>Use</x:v>
      </x:c>
      <x:c r="J10871" s="31" t="str">
        <x:v>15 Minutes</x:v>
      </x:c>
      <x:c r="K10871" s="32" t="str">
        <x:v>05-16-2025 22:45:00</x:v>
      </x:c>
      <x:c r="M10871" s="53" t="str">
        <x:v>3571680.0000000000000000</x:v>
      </x:c>
      <x:c r="N10871" s="33" t="str">
        <x:v/>
      </x:c>
    </x:row>
    <x:row r="10872">
      <x:c r="B10872" s="5" t="str">
        <x:v>11581868749818580094</x:v>
      </x:c>
      <x:c r="C10872" s="44" t="str">
        <x:v>87272316</x:v>
      </x:c>
      <x:c r="D10872" s="46" t="str">
        <x:v>winPM</x:v>
      </x:c>
      <x:c r="E10872" s="52" t="str">
        <x:v>112</x:v>
      </x:c>
      <x:c r="F10872" s="45" t="str">
        <x:v>174-ELE02</x:v>
      </x:c>
      <x:c r="H10872" s="9" t="str">
        <x:v>Valley_Dining.208v_Submeter</x:v>
      </x:c>
      <x:c r="I10872" s="49" t="str">
        <x:v>Use</x:v>
      </x:c>
      <x:c r="J10872" s="31" t="str">
        <x:v>15 Minutes</x:v>
      </x:c>
      <x:c r="K10872" s="32" t="str">
        <x:v>05-16-2025 23:00:00</x:v>
      </x:c>
      <x:c r="M10872" s="53" t="str">
        <x:v>3571685.0000000000000000</x:v>
      </x:c>
      <x:c r="N10872" s="33" t="str">
        <x:v/>
      </x:c>
    </x:row>
    <x:row r="10873">
      <x:c r="B10873" s="5" t="str">
        <x:v>10111521449834900295</x:v>
      </x:c>
      <x:c r="C10873" s="44" t="str">
        <x:v>87272317</x:v>
      </x:c>
      <x:c r="D10873" s="46" t="str">
        <x:v>winPM</x:v>
      </x:c>
      <x:c r="E10873" s="52" t="str">
        <x:v>112</x:v>
      </x:c>
      <x:c r="F10873" s="45" t="str">
        <x:v>174-ELE02</x:v>
      </x:c>
      <x:c r="H10873" s="9" t="str">
        <x:v>Valley_Dining.208v_Submeter</x:v>
      </x:c>
      <x:c r="I10873" s="49" t="str">
        <x:v>Use</x:v>
      </x:c>
      <x:c r="J10873" s="31" t="str">
        <x:v>15 Minutes</x:v>
      </x:c>
      <x:c r="K10873" s="32" t="str">
        <x:v>05-16-2025 23:15:00</x:v>
      </x:c>
      <x:c r="M10873" s="53" t="str">
        <x:v>3571690.7500000000000000</x:v>
      </x:c>
      <x:c r="N10873" s="33" t="str">
        <x:v/>
      </x:c>
    </x:row>
    <x:row r="10874">
      <x:c r="B10874" s="5" t="str">
        <x:v>4588560657694838771</x:v>
      </x:c>
      <x:c r="C10874" s="44" t="str">
        <x:v>87272318</x:v>
      </x:c>
      <x:c r="D10874" s="46" t="str">
        <x:v>winPM</x:v>
      </x:c>
      <x:c r="E10874" s="52" t="str">
        <x:v>112</x:v>
      </x:c>
      <x:c r="F10874" s="45" t="str">
        <x:v>174-ELE02</x:v>
      </x:c>
      <x:c r="H10874" s="9" t="str">
        <x:v>Valley_Dining.208v_Submeter</x:v>
      </x:c>
      <x:c r="I10874" s="49" t="str">
        <x:v>Use</x:v>
      </x:c>
      <x:c r="J10874" s="31" t="str">
        <x:v>15 Minutes</x:v>
      </x:c>
      <x:c r="K10874" s="32" t="str">
        <x:v>05-16-2025 23:30:00</x:v>
      </x:c>
      <x:c r="M10874" s="53" t="str">
        <x:v>3571696.0000000000000000</x:v>
      </x:c>
      <x:c r="N10874" s="33" t="str">
        <x:v/>
      </x:c>
    </x:row>
    <x:row r="10875">
      <x:c r="B10875" s="5" t="str">
        <x:v>15620306398507605063</x:v>
      </x:c>
      <x:c r="C10875" s="44" t="str">
        <x:v>87272319</x:v>
      </x:c>
      <x:c r="D10875" s="46" t="str">
        <x:v>winPM</x:v>
      </x:c>
      <x:c r="E10875" s="52" t="str">
        <x:v>112</x:v>
      </x:c>
      <x:c r="F10875" s="45" t="str">
        <x:v>174-ELE02</x:v>
      </x:c>
      <x:c r="H10875" s="9" t="str">
        <x:v>Valley_Dining.208v_Submeter</x:v>
      </x:c>
      <x:c r="I10875" s="49" t="str">
        <x:v>Use</x:v>
      </x:c>
      <x:c r="J10875" s="31" t="str">
        <x:v>15 Minutes</x:v>
      </x:c>
      <x:c r="K10875" s="32" t="str">
        <x:v>05-16-2025 23:45:00</x:v>
      </x:c>
      <x:c r="M10875" s="53" t="str">
        <x:v>3571701.7500000000000000</x:v>
      </x:c>
      <x:c r="N10875" s="33" t="str">
        <x:v/>
      </x:c>
    </x:row>
    <x:row r="10876">
      <x:c r="B10876" s="5" t="str">
        <x:v>1434752676012602519</x:v>
      </x:c>
      <x:c r="C10876" s="44" t="str">
        <x:v>87272320</x:v>
      </x:c>
      <x:c r="D10876" s="46" t="str">
        <x:v>winPM</x:v>
      </x:c>
      <x:c r="E10876" s="52" t="str">
        <x:v>112</x:v>
      </x:c>
      <x:c r="F10876" s="45" t="str">
        <x:v>174-ELE02</x:v>
      </x:c>
      <x:c r="H10876" s="9" t="str">
        <x:v>Valley_Dining.208v_Submeter</x:v>
      </x:c>
      <x:c r="I10876" s="49" t="str">
        <x:v>Use</x:v>
      </x:c>
      <x:c r="J10876" s="31" t="str">
        <x:v>15 Minutes</x:v>
      </x:c>
      <x:c r="K10876" s="32" t="str">
        <x:v>05-17-2025 00:00:00</x:v>
      </x:c>
      <x:c r="M10876" s="53" t="str">
        <x:v>3571707.5000000000000000</x:v>
      </x:c>
      <x:c r="N10876" s="33" t="str">
        <x:v/>
      </x:c>
    </x:row>
    <x:row r="10877">
      <x:c r="B10877" s="5" t="str">
        <x:v>11910536282319405802</x:v>
      </x:c>
      <x:c r="C10877" s="44" t="str">
        <x:v>87272321</x:v>
      </x:c>
      <x:c r="D10877" s="46" t="str">
        <x:v>winPM</x:v>
      </x:c>
      <x:c r="E10877" s="52" t="str">
        <x:v>112</x:v>
      </x:c>
      <x:c r="F10877" s="45" t="str">
        <x:v>174-ELE02</x:v>
      </x:c>
      <x:c r="H10877" s="9" t="str">
        <x:v>Valley_Dining.208v_Submeter</x:v>
      </x:c>
      <x:c r="I10877" s="49" t="str">
        <x:v>Use</x:v>
      </x:c>
      <x:c r="J10877" s="31" t="str">
        <x:v>15 Minutes</x:v>
      </x:c>
      <x:c r="K10877" s="32" t="str">
        <x:v>05-17-2025 00:15:00</x:v>
      </x:c>
      <x:c r="M10877" s="53" t="str">
        <x:v>3571713.0000000000000000</x:v>
      </x:c>
      <x:c r="N10877" s="33" t="str">
        <x:v/>
      </x:c>
    </x:row>
    <x:row r="10878">
      <x:c r="B10878" s="5" t="str">
        <x:v>7202840791407276665</x:v>
      </x:c>
      <x:c r="C10878" s="44" t="str">
        <x:v>87272322</x:v>
      </x:c>
      <x:c r="D10878" s="46" t="str">
        <x:v>winPM</x:v>
      </x:c>
      <x:c r="E10878" s="52" t="str">
        <x:v>112</x:v>
      </x:c>
      <x:c r="F10878" s="45" t="str">
        <x:v>174-ELE02</x:v>
      </x:c>
      <x:c r="H10878" s="9" t="str">
        <x:v>Valley_Dining.208v_Submeter</x:v>
      </x:c>
      <x:c r="I10878" s="49" t="str">
        <x:v>Use</x:v>
      </x:c>
      <x:c r="J10878" s="31" t="str">
        <x:v>15 Minutes</x:v>
      </x:c>
      <x:c r="K10878" s="32" t="str">
        <x:v>05-17-2025 00:30:00</x:v>
      </x:c>
      <x:c r="M10878" s="53" t="str">
        <x:v>3571718.7500000000000000</x:v>
      </x:c>
      <x:c r="N10878" s="33" t="str">
        <x:v/>
      </x:c>
    </x:row>
    <x:row r="10879">
      <x:c r="B10879" s="5" t="str">
        <x:v>3445836818826104324</x:v>
      </x:c>
      <x:c r="C10879" s="44" t="str">
        <x:v>87272323</x:v>
      </x:c>
      <x:c r="D10879" s="46" t="str">
        <x:v>winPM</x:v>
      </x:c>
      <x:c r="E10879" s="52" t="str">
        <x:v>112</x:v>
      </x:c>
      <x:c r="F10879" s="45" t="str">
        <x:v>174-ELE02</x:v>
      </x:c>
      <x:c r="H10879" s="9" t="str">
        <x:v>Valley_Dining.208v_Submeter</x:v>
      </x:c>
      <x:c r="I10879" s="49" t="str">
        <x:v>Use</x:v>
      </x:c>
      <x:c r="J10879" s="31" t="str">
        <x:v>15 Minutes</x:v>
      </x:c>
      <x:c r="K10879" s="32" t="str">
        <x:v>05-17-2025 00:45:00</x:v>
      </x:c>
      <x:c r="M10879" s="53" t="str">
        <x:v>3571724.5000000000000000</x:v>
      </x:c>
      <x:c r="N10879" s="33" t="str">
        <x:v/>
      </x:c>
    </x:row>
    <x:row r="10880">
      <x:c r="B10880" s="5" t="str">
        <x:v>17834066916721778397</x:v>
      </x:c>
      <x:c r="C10880" s="44" t="str">
        <x:v>87272324</x:v>
      </x:c>
      <x:c r="D10880" s="46" t="str">
        <x:v>winPM</x:v>
      </x:c>
      <x:c r="E10880" s="52" t="str">
        <x:v>112</x:v>
      </x:c>
      <x:c r="F10880" s="45" t="str">
        <x:v>174-ELE02</x:v>
      </x:c>
      <x:c r="H10880" s="9" t="str">
        <x:v>Valley_Dining.208v_Submeter</x:v>
      </x:c>
      <x:c r="I10880" s="49" t="str">
        <x:v>Use</x:v>
      </x:c>
      <x:c r="J10880" s="31" t="str">
        <x:v>15 Minutes</x:v>
      </x:c>
      <x:c r="K10880" s="32" t="str">
        <x:v>05-17-2025 01:00:00</x:v>
      </x:c>
      <x:c r="M10880" s="53" t="str">
        <x:v>3571730.0000000000000000</x:v>
      </x:c>
      <x:c r="N10880" s="33" t="str">
        <x:v/>
      </x:c>
    </x:row>
    <x:row r="10881">
      <x:c r="B10881" s="5" t="str">
        <x:v>9926675986649332737</x:v>
      </x:c>
      <x:c r="C10881" s="44" t="str">
        <x:v>87272325</x:v>
      </x:c>
      <x:c r="D10881" s="46" t="str">
        <x:v>winPM</x:v>
      </x:c>
      <x:c r="E10881" s="52" t="str">
        <x:v>112</x:v>
      </x:c>
      <x:c r="F10881" s="45" t="str">
        <x:v>174-ELE02</x:v>
      </x:c>
      <x:c r="H10881" s="9" t="str">
        <x:v>Valley_Dining.208v_Submeter</x:v>
      </x:c>
      <x:c r="I10881" s="49" t="str">
        <x:v>Use</x:v>
      </x:c>
      <x:c r="J10881" s="31" t="str">
        <x:v>15 Minutes</x:v>
      </x:c>
      <x:c r="K10881" s="32" t="str">
        <x:v>05-17-2025 01:15:00</x:v>
      </x:c>
      <x:c r="M10881" s="53" t="str">
        <x:v>3571735.7500000000000000</x:v>
      </x:c>
      <x:c r="N10881" s="33" t="str">
        <x:v/>
      </x:c>
    </x:row>
    <x:row r="10882">
      <x:c r="B10882" s="5" t="str">
        <x:v>10840758824598037074</x:v>
      </x:c>
      <x:c r="C10882" s="44" t="str">
        <x:v>87272326</x:v>
      </x:c>
      <x:c r="D10882" s="46" t="str">
        <x:v>winPM</x:v>
      </x:c>
      <x:c r="E10882" s="52" t="str">
        <x:v>112</x:v>
      </x:c>
      <x:c r="F10882" s="45" t="str">
        <x:v>174-ELE02</x:v>
      </x:c>
      <x:c r="H10882" s="9" t="str">
        <x:v>Valley_Dining.208v_Submeter</x:v>
      </x:c>
      <x:c r="I10882" s="49" t="str">
        <x:v>Use</x:v>
      </x:c>
      <x:c r="J10882" s="31" t="str">
        <x:v>15 Minutes</x:v>
      </x:c>
      <x:c r="K10882" s="32" t="str">
        <x:v>05-17-2025 01:30:00</x:v>
      </x:c>
      <x:c r="M10882" s="53" t="str">
        <x:v>3571741.0000000000000000</x:v>
      </x:c>
      <x:c r="N10882" s="33" t="str">
        <x:v/>
      </x:c>
    </x:row>
    <x:row r="10883">
      <x:c r="B10883" s="5" t="str">
        <x:v>4404759265895151569</x:v>
      </x:c>
      <x:c r="C10883" s="44" t="str">
        <x:v>87272327</x:v>
      </x:c>
      <x:c r="D10883" s="46" t="str">
        <x:v>winPM</x:v>
      </x:c>
      <x:c r="E10883" s="52" t="str">
        <x:v>112</x:v>
      </x:c>
      <x:c r="F10883" s="45" t="str">
        <x:v>174-ELE02</x:v>
      </x:c>
      <x:c r="H10883" s="9" t="str">
        <x:v>Valley_Dining.208v_Submeter</x:v>
      </x:c>
      <x:c r="I10883" s="49" t="str">
        <x:v>Use</x:v>
      </x:c>
      <x:c r="J10883" s="31" t="str">
        <x:v>15 Minutes</x:v>
      </x:c>
      <x:c r="K10883" s="32" t="str">
        <x:v>05-17-2025 01:45:00</x:v>
      </x:c>
      <x:c r="M10883" s="53" t="str">
        <x:v>3571746.2500000000000000</x:v>
      </x:c>
      <x:c r="N10883" s="33" t="str">
        <x:v/>
      </x:c>
    </x:row>
    <x:row r="10884">
      <x:c r="B10884" s="5" t="str">
        <x:v>12532206323691478707</x:v>
      </x:c>
      <x:c r="C10884" s="44" t="str">
        <x:v>87272328</x:v>
      </x:c>
      <x:c r="D10884" s="46" t="str">
        <x:v>winPM</x:v>
      </x:c>
      <x:c r="E10884" s="52" t="str">
        <x:v>112</x:v>
      </x:c>
      <x:c r="F10884" s="45" t="str">
        <x:v>174-ELE02</x:v>
      </x:c>
      <x:c r="H10884" s="9" t="str">
        <x:v>Valley_Dining.208v_Submeter</x:v>
      </x:c>
      <x:c r="I10884" s="49" t="str">
        <x:v>Use</x:v>
      </x:c>
      <x:c r="J10884" s="31" t="str">
        <x:v>15 Minutes</x:v>
      </x:c>
      <x:c r="K10884" s="32" t="str">
        <x:v>05-17-2025 02:00:00</x:v>
      </x:c>
      <x:c r="M10884" s="53" t="str">
        <x:v>3571751.7500000000000000</x:v>
      </x:c>
      <x:c r="N10884" s="33" t="str">
        <x:v/>
      </x:c>
    </x:row>
    <x:row r="10885">
      <x:c r="B10885" s="5" t="str">
        <x:v>3809550092391100660</x:v>
      </x:c>
      <x:c r="C10885" s="44" t="str">
        <x:v>87272329</x:v>
      </x:c>
      <x:c r="D10885" s="46" t="str">
        <x:v>winPM</x:v>
      </x:c>
      <x:c r="E10885" s="52" t="str">
        <x:v>112</x:v>
      </x:c>
      <x:c r="F10885" s="45" t="str">
        <x:v>174-ELE02</x:v>
      </x:c>
      <x:c r="H10885" s="9" t="str">
        <x:v>Valley_Dining.208v_Submeter</x:v>
      </x:c>
      <x:c r="I10885" s="49" t="str">
        <x:v>Use</x:v>
      </x:c>
      <x:c r="J10885" s="31" t="str">
        <x:v>15 Minutes</x:v>
      </x:c>
      <x:c r="K10885" s="32" t="str">
        <x:v>05-17-2025 02:15:00</x:v>
      </x:c>
      <x:c r="M10885" s="53" t="str">
        <x:v>3571757.0000000000000000</x:v>
      </x:c>
      <x:c r="N10885" s="33" t="str">
        <x:v/>
      </x:c>
    </x:row>
    <x:row r="10886">
      <x:c r="B10886" s="5" t="str">
        <x:v>16305925596802448525</x:v>
      </x:c>
      <x:c r="C10886" s="44" t="str">
        <x:v>87272330</x:v>
      </x:c>
      <x:c r="D10886" s="46" t="str">
        <x:v>winPM</x:v>
      </x:c>
      <x:c r="E10886" s="52" t="str">
        <x:v>112</x:v>
      </x:c>
      <x:c r="F10886" s="45" t="str">
        <x:v>174-ELE02</x:v>
      </x:c>
      <x:c r="H10886" s="9" t="str">
        <x:v>Valley_Dining.208v_Submeter</x:v>
      </x:c>
      <x:c r="I10886" s="49" t="str">
        <x:v>Use</x:v>
      </x:c>
      <x:c r="J10886" s="31" t="str">
        <x:v>15 Minutes</x:v>
      </x:c>
      <x:c r="K10886" s="32" t="str">
        <x:v>05-17-2025 02:30:00</x:v>
      </x:c>
      <x:c r="M10886" s="53" t="str">
        <x:v>3571762.7500000000000000</x:v>
      </x:c>
      <x:c r="N10886" s="33" t="str">
        <x:v/>
      </x:c>
    </x:row>
    <x:row r="10887">
      <x:c r="B10887" s="5" t="str">
        <x:v>7583269365502070478</x:v>
      </x:c>
      <x:c r="C10887" s="44" t="str">
        <x:v>87272331</x:v>
      </x:c>
      <x:c r="D10887" s="46" t="str">
        <x:v>winPM</x:v>
      </x:c>
      <x:c r="E10887" s="52" t="str">
        <x:v>112</x:v>
      </x:c>
      <x:c r="F10887" s="45" t="str">
        <x:v>174-ELE02</x:v>
      </x:c>
      <x:c r="H10887" s="9" t="str">
        <x:v>Valley_Dining.208v_Submeter</x:v>
      </x:c>
      <x:c r="I10887" s="49" t="str">
        <x:v>Use</x:v>
      </x:c>
      <x:c r="J10887" s="31" t="str">
        <x:v>15 Minutes</x:v>
      </x:c>
      <x:c r="K10887" s="32" t="str">
        <x:v>05-17-2025 02:45:00</x:v>
      </x:c>
      <x:c r="M10887" s="53" t="str">
        <x:v>3571768.0000000000000000</x:v>
      </x:c>
      <x:c r="N10887" s="33" t="str">
        <x:v/>
      </x:c>
    </x:row>
    <x:row r="10888">
      <x:c r="B10888" s="5" t="str">
        <x:v>10025368557107261469</x:v>
      </x:c>
      <x:c r="C10888" s="44" t="str">
        <x:v>87272332</x:v>
      </x:c>
      <x:c r="D10888" s="46" t="str">
        <x:v>winPM</x:v>
      </x:c>
      <x:c r="E10888" s="52" t="str">
        <x:v>112</x:v>
      </x:c>
      <x:c r="F10888" s="45" t="str">
        <x:v>174-ELE02</x:v>
      </x:c>
      <x:c r="H10888" s="9" t="str">
        <x:v>Valley_Dining.208v_Submeter</x:v>
      </x:c>
      <x:c r="I10888" s="49" t="str">
        <x:v>Use</x:v>
      </x:c>
      <x:c r="J10888" s="31" t="str">
        <x:v>15 Minutes</x:v>
      </x:c>
      <x:c r="K10888" s="32" t="str">
        <x:v>05-17-2025 03:00:00</x:v>
      </x:c>
      <x:c r="M10888" s="53" t="str">
        <x:v>3571773.7500000000000000</x:v>
      </x:c>
      <x:c r="N10888" s="33" t="str">
        <x:v/>
      </x:c>
    </x:row>
    <x:row r="10889">
      <x:c r="B10889" s="5" t="str">
        <x:v>12592717161955738736</x:v>
      </x:c>
      <x:c r="C10889" s="44" t="str">
        <x:v>87272333</x:v>
      </x:c>
      <x:c r="D10889" s="46" t="str">
        <x:v>winPM</x:v>
      </x:c>
      <x:c r="E10889" s="52" t="str">
        <x:v>112</x:v>
      </x:c>
      <x:c r="F10889" s="45" t="str">
        <x:v>174-ELE02</x:v>
      </x:c>
      <x:c r="H10889" s="9" t="str">
        <x:v>Valley_Dining.208v_Submeter</x:v>
      </x:c>
      <x:c r="I10889" s="49" t="str">
        <x:v>Use</x:v>
      </x:c>
      <x:c r="J10889" s="31" t="str">
        <x:v>15 Minutes</x:v>
      </x:c>
      <x:c r="K10889" s="32" t="str">
        <x:v>05-17-2025 03:15:00</x:v>
      </x:c>
      <x:c r="M10889" s="53" t="str">
        <x:v>3571779.7500000000000000</x:v>
      </x:c>
      <x:c r="N10889" s="33" t="str">
        <x:v/>
      </x:c>
    </x:row>
    <x:row r="10890">
      <x:c r="B10890" s="5" t="str">
        <x:v>7821452133713306926</x:v>
      </x:c>
      <x:c r="C10890" s="44" t="str">
        <x:v>87272334</x:v>
      </x:c>
      <x:c r="D10890" s="46" t="str">
        <x:v>winPM</x:v>
      </x:c>
      <x:c r="E10890" s="52" t="str">
        <x:v>112</x:v>
      </x:c>
      <x:c r="F10890" s="45" t="str">
        <x:v>174-ELE02</x:v>
      </x:c>
      <x:c r="H10890" s="9" t="str">
        <x:v>Valley_Dining.208v_Submeter</x:v>
      </x:c>
      <x:c r="I10890" s="49" t="str">
        <x:v>Use</x:v>
      </x:c>
      <x:c r="J10890" s="31" t="str">
        <x:v>15 Minutes</x:v>
      </x:c>
      <x:c r="K10890" s="32" t="str">
        <x:v>05-17-2025 03:30:00</x:v>
      </x:c>
      <x:c r="M10890" s="53" t="str">
        <x:v>3571785.2500000000000000</x:v>
      </x:c>
      <x:c r="N10890" s="33" t="str">
        <x:v/>
      </x:c>
    </x:row>
    <x:row r="10891">
      <x:c r="B10891" s="5" t="str">
        <x:v>12036452699920763274</x:v>
      </x:c>
      <x:c r="C10891" s="44" t="str">
        <x:v>87272335</x:v>
      </x:c>
      <x:c r="D10891" s="46" t="str">
        <x:v>winPM</x:v>
      </x:c>
      <x:c r="E10891" s="52" t="str">
        <x:v>112</x:v>
      </x:c>
      <x:c r="F10891" s="45" t="str">
        <x:v>174-ELE02</x:v>
      </x:c>
      <x:c r="H10891" s="9" t="str">
        <x:v>Valley_Dining.208v_Submeter</x:v>
      </x:c>
      <x:c r="I10891" s="49" t="str">
        <x:v>Use</x:v>
      </x:c>
      <x:c r="J10891" s="31" t="str">
        <x:v>15 Minutes</x:v>
      </x:c>
      <x:c r="K10891" s="32" t="str">
        <x:v>05-17-2025 03:45:00</x:v>
      </x:c>
      <x:c r="M10891" s="53" t="str">
        <x:v>3571790.7500000000000000</x:v>
      </x:c>
      <x:c r="N10891" s="33" t="str">
        <x:v/>
      </x:c>
    </x:row>
    <x:row r="10892">
      <x:c r="B10892" s="5" t="str">
        <x:v>7226242960209256017</x:v>
      </x:c>
      <x:c r="C10892" s="44" t="str">
        <x:v>87272336</x:v>
      </x:c>
      <x:c r="D10892" s="46" t="str">
        <x:v>winPM</x:v>
      </x:c>
      <x:c r="E10892" s="52" t="str">
        <x:v>112</x:v>
      </x:c>
      <x:c r="F10892" s="45" t="str">
        <x:v>174-ELE02</x:v>
      </x:c>
      <x:c r="H10892" s="9" t="str">
        <x:v>Valley_Dining.208v_Submeter</x:v>
      </x:c>
      <x:c r="I10892" s="49" t="str">
        <x:v>Use</x:v>
      </x:c>
      <x:c r="J10892" s="31" t="str">
        <x:v>15 Minutes</x:v>
      </x:c>
      <x:c r="K10892" s="32" t="str">
        <x:v>05-17-2025 04:00:00</x:v>
      </x:c>
      <x:c r="M10892" s="53" t="str">
        <x:v>3571796.0000000000000000</x:v>
      </x:c>
      <x:c r="N10892" s="33" t="str">
        <x:v/>
      </x:c>
    </x:row>
    <x:row r="10893">
      <x:c r="B10893" s="5" t="str">
        <x:v>18257988701022022309</x:v>
      </x:c>
      <x:c r="C10893" s="44" t="str">
        <x:v>87272337</x:v>
      </x:c>
      <x:c r="D10893" s="46" t="str">
        <x:v>winPM</x:v>
      </x:c>
      <x:c r="E10893" s="52" t="str">
        <x:v>112</x:v>
      </x:c>
      <x:c r="F10893" s="45" t="str">
        <x:v>174-ELE02</x:v>
      </x:c>
      <x:c r="H10893" s="9" t="str">
        <x:v>Valley_Dining.208v_Submeter</x:v>
      </x:c>
      <x:c r="I10893" s="49" t="str">
        <x:v>Use</x:v>
      </x:c>
      <x:c r="J10893" s="31" t="str">
        <x:v>15 Minutes</x:v>
      </x:c>
      <x:c r="K10893" s="32" t="str">
        <x:v>05-17-2025 04:15:00</x:v>
      </x:c>
      <x:c r="M10893" s="53" t="str">
        <x:v>3571801.7500000000000000</x:v>
      </x:c>
      <x:c r="N10893" s="33" t="str">
        <x:v/>
      </x:c>
    </x:row>
    <x:row r="10894">
      <x:c r="B10894" s="5" t="str">
        <x:v>5578288671321264483</x:v>
      </x:c>
      <x:c r="C10894" s="44" t="str">
        <x:v>87272338</x:v>
      </x:c>
      <x:c r="D10894" s="46" t="str">
        <x:v>winPM</x:v>
      </x:c>
      <x:c r="E10894" s="52" t="str">
        <x:v>112</x:v>
      </x:c>
      <x:c r="F10894" s="45" t="str">
        <x:v>174-ELE02</x:v>
      </x:c>
      <x:c r="H10894" s="9" t="str">
        <x:v>Valley_Dining.208v_Submeter</x:v>
      </x:c>
      <x:c r="I10894" s="49" t="str">
        <x:v>Use</x:v>
      </x:c>
      <x:c r="J10894" s="31" t="str">
        <x:v>15 Minutes</x:v>
      </x:c>
      <x:c r="K10894" s="32" t="str">
        <x:v>05-17-2025 04:30:00</x:v>
      </x:c>
      <x:c r="M10894" s="53" t="str">
        <x:v>3571807.7500000000000000</x:v>
      </x:c>
      <x:c r="N10894" s="33" t="str">
        <x:v/>
      </x:c>
    </x:row>
    <x:row r="10895">
      <x:c r="B10895" s="5" t="str">
        <x:v>925328501278742775</x:v>
      </x:c>
      <x:c r="C10895" s="44" t="str">
        <x:v>87272339</x:v>
      </x:c>
      <x:c r="D10895" s="46" t="str">
        <x:v>winPM</x:v>
      </x:c>
      <x:c r="E10895" s="52" t="str">
        <x:v>112</x:v>
      </x:c>
      <x:c r="F10895" s="45" t="str">
        <x:v>174-ELE02</x:v>
      </x:c>
      <x:c r="H10895" s="9" t="str">
        <x:v>Valley_Dining.208v_Submeter</x:v>
      </x:c>
      <x:c r="I10895" s="49" t="str">
        <x:v>Use</x:v>
      </x:c>
      <x:c r="J10895" s="31" t="str">
        <x:v>15 Minutes</x:v>
      </x:c>
      <x:c r="K10895" s="32" t="str">
        <x:v>05-17-2025 04:45:00</x:v>
      </x:c>
      <x:c r="M10895" s="53" t="str">
        <x:v>3571814.2500000000000000</x:v>
      </x:c>
      <x:c r="N10895" s="33" t="str">
        <x:v/>
      </x:c>
    </x:row>
    <x:row r="10896">
      <x:c r="B10896" s="5" t="str">
        <x:v>6162450519330016218</x:v>
      </x:c>
      <x:c r="C10896" s="44" t="str">
        <x:v>87272340</x:v>
      </x:c>
      <x:c r="D10896" s="46" t="str">
        <x:v>winPM</x:v>
      </x:c>
      <x:c r="E10896" s="52" t="str">
        <x:v>112</x:v>
      </x:c>
      <x:c r="F10896" s="45" t="str">
        <x:v>174-ELE02</x:v>
      </x:c>
      <x:c r="H10896" s="9" t="str">
        <x:v>Valley_Dining.208v_Submeter</x:v>
      </x:c>
      <x:c r="I10896" s="49" t="str">
        <x:v>Use</x:v>
      </x:c>
      <x:c r="J10896" s="31" t="str">
        <x:v>15 Minutes</x:v>
      </x:c>
      <x:c r="K10896" s="32" t="str">
        <x:v>05-17-2025 05:00:00</x:v>
      </x:c>
      <x:c r="M10896" s="53" t="str">
        <x:v>3571820.2500000000000000</x:v>
      </x:c>
      <x:c r="N10896" s="33" t="str">
        <x:v/>
      </x:c>
    </x:row>
    <x:row r="10897">
      <x:c r="B10897" s="5" t="str">
        <x:v>8729799124178493485</x:v>
      </x:c>
      <x:c r="C10897" s="44" t="str">
        <x:v>87272341</x:v>
      </x:c>
      <x:c r="D10897" s="46" t="str">
        <x:v>winPM</x:v>
      </x:c>
      <x:c r="E10897" s="52" t="str">
        <x:v>112</x:v>
      </x:c>
      <x:c r="F10897" s="45" t="str">
        <x:v>174-ELE02</x:v>
      </x:c>
      <x:c r="H10897" s="9" t="str">
        <x:v>Valley_Dining.208v_Submeter</x:v>
      </x:c>
      <x:c r="I10897" s="49" t="str">
        <x:v>Use</x:v>
      </x:c>
      <x:c r="J10897" s="31" t="str">
        <x:v>15 Minutes</x:v>
      </x:c>
      <x:c r="K10897" s="32" t="str">
        <x:v>05-17-2025 05:15:00</x:v>
      </x:c>
      <x:c r="M10897" s="53" t="str">
        <x:v>3571826.2500000000000000</x:v>
      </x:c>
      <x:c r="N10897" s="33" t="str">
        <x:v/>
      </x:c>
    </x:row>
    <x:row r="10898">
      <x:c r="B10898" s="5" t="str">
        <x:v>17615886500915826511</x:v>
      </x:c>
      <x:c r="C10898" s="44" t="str">
        <x:v>87272342</x:v>
      </x:c>
      <x:c r="D10898" s="46" t="str">
        <x:v>winPM</x:v>
      </x:c>
      <x:c r="E10898" s="52" t="str">
        <x:v>112</x:v>
      </x:c>
      <x:c r="F10898" s="45" t="str">
        <x:v>174-ELE02</x:v>
      </x:c>
      <x:c r="H10898" s="9" t="str">
        <x:v>Valley_Dining.208v_Submeter</x:v>
      </x:c>
      <x:c r="I10898" s="49" t="str">
        <x:v>Use</x:v>
      </x:c>
      <x:c r="J10898" s="31" t="str">
        <x:v>15 Minutes</x:v>
      </x:c>
      <x:c r="K10898" s="32" t="str">
        <x:v>05-17-2025 05:30:00</x:v>
      </x:c>
      <x:c r="M10898" s="53" t="str">
        <x:v>3571831.2500000000000000</x:v>
      </x:c>
      <x:c r="N10898" s="33" t="str">
        <x:v/>
      </x:c>
    </x:row>
    <x:row r="10899">
      <x:c r="B10899" s="5" t="str">
        <x:v>16865234808404077153</x:v>
      </x:c>
      <x:c r="C10899" s="44" t="str">
        <x:v>87272343</x:v>
      </x:c>
      <x:c r="D10899" s="46" t="str">
        <x:v>winPM</x:v>
      </x:c>
      <x:c r="E10899" s="52" t="str">
        <x:v>112</x:v>
      </x:c>
      <x:c r="F10899" s="45" t="str">
        <x:v>174-ELE02</x:v>
      </x:c>
      <x:c r="H10899" s="9" t="str">
        <x:v>Valley_Dining.208v_Submeter</x:v>
      </x:c>
      <x:c r="I10899" s="49" t="str">
        <x:v>Use</x:v>
      </x:c>
      <x:c r="J10899" s="31" t="str">
        <x:v>15 Minutes</x:v>
      </x:c>
      <x:c r="K10899" s="32" t="str">
        <x:v>05-17-2025 05:45:00</x:v>
      </x:c>
      <x:c r="M10899" s="53" t="str">
        <x:v>3571836.2500000000000000</x:v>
      </x:c>
      <x:c r="N10899" s="33" t="str">
        <x:v/>
      </x:c>
    </x:row>
    <x:row r="10900">
      <x:c r="B10900" s="5" t="str">
        <x:v>6545937792490852675</x:v>
      </x:c>
      <x:c r="C10900" s="44" t="str">
        <x:v>87272344</x:v>
      </x:c>
      <x:c r="D10900" s="46" t="str">
        <x:v>winPM</x:v>
      </x:c>
      <x:c r="E10900" s="52" t="str">
        <x:v>112</x:v>
      </x:c>
      <x:c r="F10900" s="45" t="str">
        <x:v>174-ELE02</x:v>
      </x:c>
      <x:c r="H10900" s="9" t="str">
        <x:v>Valley_Dining.208v_Submeter</x:v>
      </x:c>
      <x:c r="I10900" s="49" t="str">
        <x:v>Use</x:v>
      </x:c>
      <x:c r="J10900" s="31" t="str">
        <x:v>15 Minutes</x:v>
      </x:c>
      <x:c r="K10900" s="32" t="str">
        <x:v>05-17-2025 06:00:00</x:v>
      </x:c>
      <x:c r="M10900" s="53" t="str">
        <x:v>3571841.7500000000000000</x:v>
      </x:c>
      <x:c r="N10900" s="33" t="str">
        <x:v/>
      </x:c>
    </x:row>
    <x:row r="10901">
      <x:c r="B10901" s="5" t="str">
        <x:v>14798634263530466089</x:v>
      </x:c>
      <x:c r="C10901" s="44" t="str">
        <x:v>87272345</x:v>
      </x:c>
      <x:c r="D10901" s="46" t="str">
        <x:v>winPM</x:v>
      </x:c>
      <x:c r="E10901" s="52" t="str">
        <x:v>112</x:v>
      </x:c>
      <x:c r="F10901" s="45" t="str">
        <x:v>174-ELE02</x:v>
      </x:c>
      <x:c r="H10901" s="9" t="str">
        <x:v>Valley_Dining.208v_Submeter</x:v>
      </x:c>
      <x:c r="I10901" s="49" t="str">
        <x:v>Use</x:v>
      </x:c>
      <x:c r="J10901" s="31" t="str">
        <x:v>15 Minutes</x:v>
      </x:c>
      <x:c r="K10901" s="32" t="str">
        <x:v>05-17-2025 06:15:00</x:v>
      </x:c>
      <x:c r="M10901" s="53" t="str">
        <x:v>3571847.5000000000000000</x:v>
      </x:c>
      <x:c r="N10901" s="33" t="str">
        <x:v/>
      </x:c>
    </x:row>
    <x:row r="10902">
      <x:c r="B10902" s="5" t="str">
        <x:v>13345369532648260904</x:v>
      </x:c>
      <x:c r="C10902" s="44" t="str">
        <x:v>87272346</x:v>
      </x:c>
      <x:c r="D10902" s="46" t="str">
        <x:v>winPM</x:v>
      </x:c>
      <x:c r="E10902" s="52" t="str">
        <x:v>112</x:v>
      </x:c>
      <x:c r="F10902" s="45" t="str">
        <x:v>174-ELE02</x:v>
      </x:c>
      <x:c r="H10902" s="9" t="str">
        <x:v>Valley_Dining.208v_Submeter</x:v>
      </x:c>
      <x:c r="I10902" s="49" t="str">
        <x:v>Use</x:v>
      </x:c>
      <x:c r="J10902" s="31" t="str">
        <x:v>15 Minutes</x:v>
      </x:c>
      <x:c r="K10902" s="32" t="str">
        <x:v>05-17-2025 06:30:00</x:v>
      </x:c>
      <x:c r="M10902" s="53" t="str">
        <x:v>3571854.0000000000000000</x:v>
      </x:c>
      <x:c r="N10902" s="33" t="str">
        <x:v/>
      </x:c>
    </x:row>
    <x:row r="10903">
      <x:c r="B10903" s="5" t="str">
        <x:v>6909369973945375399</x:v>
      </x:c>
      <x:c r="C10903" s="44" t="str">
        <x:v>87272347</x:v>
      </x:c>
      <x:c r="D10903" s="46" t="str">
        <x:v>winPM</x:v>
      </x:c>
      <x:c r="E10903" s="52" t="str">
        <x:v>112</x:v>
      </x:c>
      <x:c r="F10903" s="45" t="str">
        <x:v>174-ELE02</x:v>
      </x:c>
      <x:c r="H10903" s="9" t="str">
        <x:v>Valley_Dining.208v_Submeter</x:v>
      </x:c>
      <x:c r="I10903" s="49" t="str">
        <x:v>Use</x:v>
      </x:c>
      <x:c r="J10903" s="31" t="str">
        <x:v>15 Minutes</x:v>
      </x:c>
      <x:c r="K10903" s="32" t="str">
        <x:v>05-17-2025 06:45:00</x:v>
      </x:c>
      <x:c r="M10903" s="53" t="str">
        <x:v>3571859.2500000000000000</x:v>
      </x:c>
      <x:c r="N10903" s="33" t="str">
        <x:v/>
      </x:c>
    </x:row>
    <x:row r="10904">
      <x:c r="B10904" s="5" t="str">
        <x:v>15036817031741702537</x:v>
      </x:c>
      <x:c r="C10904" s="44" t="str">
        <x:v>87272348</x:v>
      </x:c>
      <x:c r="D10904" s="46" t="str">
        <x:v>winPM</x:v>
      </x:c>
      <x:c r="E10904" s="52" t="str">
        <x:v>112</x:v>
      </x:c>
      <x:c r="F10904" s="45" t="str">
        <x:v>174-ELE02</x:v>
      </x:c>
      <x:c r="H10904" s="9" t="str">
        <x:v>Valley_Dining.208v_Submeter</x:v>
      </x:c>
      <x:c r="I10904" s="49" t="str">
        <x:v>Use</x:v>
      </x:c>
      <x:c r="J10904" s="31" t="str">
        <x:v>15 Minutes</x:v>
      </x:c>
      <x:c r="K10904" s="32" t="str">
        <x:v>05-17-2025 07:00:00</x:v>
      </x:c>
      <x:c r="M10904" s="53" t="str">
        <x:v>3571864.7500000000000000</x:v>
      </x:c>
      <x:c r="N10904" s="33" t="str">
        <x:v/>
      </x:c>
    </x:row>
    <x:row r="10905">
      <x:c r="B10905" s="5" t="str">
        <x:v>12751204430530090351</x:v>
      </x:c>
      <x:c r="C10905" s="44" t="str">
        <x:v>87272349</x:v>
      </x:c>
      <x:c r="D10905" s="46" t="str">
        <x:v>winPM</x:v>
      </x:c>
      <x:c r="E10905" s="52" t="str">
        <x:v>112</x:v>
      </x:c>
      <x:c r="F10905" s="45" t="str">
        <x:v>174-ELE02</x:v>
      </x:c>
      <x:c r="H10905" s="9" t="str">
        <x:v>Valley_Dining.208v_Submeter</x:v>
      </x:c>
      <x:c r="I10905" s="49" t="str">
        <x:v>Use</x:v>
      </x:c>
      <x:c r="J10905" s="31" t="str">
        <x:v>15 Minutes</x:v>
      </x:c>
      <x:c r="K10905" s="32" t="str">
        <x:v>05-17-2025 07:15:00</x:v>
      </x:c>
      <x:c r="M10905" s="53" t="str">
        <x:v>3571870.0000000000000000</x:v>
      </x:c>
      <x:c r="N10905" s="33" t="str">
        <x:v/>
      </x:c>
    </x:row>
    <x:row r="10906">
      <x:c r="B10906" s="5" t="str">
        <x:v>7520531468703817041</x:v>
      </x:c>
      <x:c r="C10906" s="44" t="str">
        <x:v>87272350</x:v>
      </x:c>
      <x:c r="D10906" s="46" t="str">
        <x:v>winPM</x:v>
      </x:c>
      <x:c r="E10906" s="52" t="str">
        <x:v>112</x:v>
      </x:c>
      <x:c r="F10906" s="45" t="str">
        <x:v>174-ELE02</x:v>
      </x:c>
      <x:c r="H10906" s="9" t="str">
        <x:v>Valley_Dining.208v_Submeter</x:v>
      </x:c>
      <x:c r="I10906" s="49" t="str">
        <x:v>Use</x:v>
      </x:c>
      <x:c r="J10906" s="31" t="str">
        <x:v>15 Minutes</x:v>
      </x:c>
      <x:c r="K10906" s="32" t="str">
        <x:v>05-17-2025 07:30:00</x:v>
      </x:c>
      <x:c r="M10906" s="53" t="str">
        <x:v>3571875.0000000000000000</x:v>
      </x:c>
      <x:c r="N10906" s="33" t="str">
        <x:v/>
      </x:c>
    </x:row>
    <x:row r="10907">
      <x:c r="B10907" s="5" t="str">
        <x:v>7521575540089697397</x:v>
      </x:c>
      <x:c r="C10907" s="44" t="str">
        <x:v>87272351</x:v>
      </x:c>
      <x:c r="D10907" s="46" t="str">
        <x:v>winPM</x:v>
      </x:c>
      <x:c r="E10907" s="52" t="str">
        <x:v>112</x:v>
      </x:c>
      <x:c r="F10907" s="45" t="str">
        <x:v>174-ELE02</x:v>
      </x:c>
      <x:c r="H10907" s="9" t="str">
        <x:v>Valley_Dining.208v_Submeter</x:v>
      </x:c>
      <x:c r="I10907" s="49" t="str">
        <x:v>Use</x:v>
      </x:c>
      <x:c r="J10907" s="31" t="str">
        <x:v>15 Minutes</x:v>
      </x:c>
      <x:c r="K10907" s="32" t="str">
        <x:v>05-17-2025 07:45:00</x:v>
      </x:c>
      <x:c r="M10907" s="53" t="str">
        <x:v>3571880.2500000000000000</x:v>
      </x:c>
      <x:c r="N10907" s="33" t="str">
        <x:v/>
      </x:c>
    </x:row>
    <x:row r="10908">
      <x:c r="B10908" s="5" t="str">
        <x:v>14001370636527045454</x:v>
      </x:c>
      <x:c r="C10908" s="44" t="str">
        <x:v>87272352</x:v>
      </x:c>
      <x:c r="D10908" s="46" t="str">
        <x:v>winPM</x:v>
      </x:c>
      <x:c r="E10908" s="52" t="str">
        <x:v>112</x:v>
      </x:c>
      <x:c r="F10908" s="45" t="str">
        <x:v>174-ELE02</x:v>
      </x:c>
      <x:c r="H10908" s="9" t="str">
        <x:v>Valley_Dining.208v_Submeter</x:v>
      </x:c>
      <x:c r="I10908" s="49" t="str">
        <x:v>Use</x:v>
      </x:c>
      <x:c r="J10908" s="31" t="str">
        <x:v>15 Minutes</x:v>
      </x:c>
      <x:c r="K10908" s="32" t="str">
        <x:v>05-17-2025 08:00:00</x:v>
      </x:c>
      <x:c r="M10908" s="53" t="str">
        <x:v>3571886.2500000000000000</x:v>
      </x:c>
      <x:c r="N10908" s="33" t="str">
        <x:v/>
      </x:c>
    </x:row>
    <x:row r="10909">
      <x:c r="B10909" s="5" t="str">
        <x:v>10244366663945873113</x:v>
      </x:c>
      <x:c r="C10909" s="44" t="str">
        <x:v>87272353</x:v>
      </x:c>
      <x:c r="D10909" s="46" t="str">
        <x:v>winPM</x:v>
      </x:c>
      <x:c r="E10909" s="52" t="str">
        <x:v>112</x:v>
      </x:c>
      <x:c r="F10909" s="45" t="str">
        <x:v>174-ELE02</x:v>
      </x:c>
      <x:c r="H10909" s="9" t="str">
        <x:v>Valley_Dining.208v_Submeter</x:v>
      </x:c>
      <x:c r="I10909" s="49" t="str">
        <x:v>Use</x:v>
      </x:c>
      <x:c r="J10909" s="31" t="str">
        <x:v>15 Minutes</x:v>
      </x:c>
      <x:c r="K10909" s="32" t="str">
        <x:v>05-17-2025 08:15:00</x:v>
      </x:c>
      <x:c r="M10909" s="53" t="str">
        <x:v>3571892.0000000000000000</x:v>
      </x:c>
      <x:c r="N10909" s="33" t="str">
        <x:v/>
      </x:c>
    </x:row>
    <x:row r="10910">
      <x:c r="B10910" s="5" t="str">
        <x:v>5536671173033743976</x:v>
      </x:c>
      <x:c r="C10910" s="44" t="str">
        <x:v>87272354</x:v>
      </x:c>
      <x:c r="D10910" s="46" t="str">
        <x:v>winPM</x:v>
      </x:c>
      <x:c r="E10910" s="52" t="str">
        <x:v>112</x:v>
      </x:c>
      <x:c r="F10910" s="45" t="str">
        <x:v>174-ELE02</x:v>
      </x:c>
      <x:c r="H10910" s="9" t="str">
        <x:v>Valley_Dining.208v_Submeter</x:v>
      </x:c>
      <x:c r="I10910" s="49" t="str">
        <x:v>Use</x:v>
      </x:c>
      <x:c r="J10910" s="31" t="str">
        <x:v>15 Minutes</x:v>
      </x:c>
      <x:c r="K10910" s="32" t="str">
        <x:v>05-17-2025 08:30:00</x:v>
      </x:c>
      <x:c r="M10910" s="53" t="str">
        <x:v>3571897.7500000000000000</x:v>
      </x:c>
      <x:c r="N10910" s="33" t="str">
        <x:v/>
      </x:c>
    </x:row>
    <x:row r="10911">
      <x:c r="B10911" s="5" t="str">
        <x:v>5278412077697654954</x:v>
      </x:c>
      <x:c r="C10911" s="44" t="str">
        <x:v>87272355</x:v>
      </x:c>
      <x:c r="D10911" s="46" t="str">
        <x:v>winPM</x:v>
      </x:c>
      <x:c r="E10911" s="52" t="str">
        <x:v>112</x:v>
      </x:c>
      <x:c r="F10911" s="45" t="str">
        <x:v>174-ELE02</x:v>
      </x:c>
      <x:c r="H10911" s="9" t="str">
        <x:v>Valley_Dining.208v_Submeter</x:v>
      </x:c>
      <x:c r="I10911" s="49" t="str">
        <x:v>Use</x:v>
      </x:c>
      <x:c r="J10911" s="31" t="str">
        <x:v>15 Minutes</x:v>
      </x:c>
      <x:c r="K10911" s="32" t="str">
        <x:v>05-17-2025 08:45:00</x:v>
      </x:c>
      <x:c r="M10911" s="53" t="str">
        <x:v>3571902.7500000000000000</x:v>
      </x:c>
      <x:c r="N10911" s="33" t="str">
        <x:v/>
      </x:c>
    </x:row>
    <x:row r="10912">
      <x:c r="B10912" s="5" t="str">
        <x:v>468202337986147697</x:v>
      </x:c>
      <x:c r="C10912" s="44" t="str">
        <x:v>87272356</x:v>
      </x:c>
      <x:c r="D10912" s="46" t="str">
        <x:v>winPM</x:v>
      </x:c>
      <x:c r="E10912" s="52" t="str">
        <x:v>112</x:v>
      </x:c>
      <x:c r="F10912" s="45" t="str">
        <x:v>174-ELE02</x:v>
      </x:c>
      <x:c r="H10912" s="9" t="str">
        <x:v>Valley_Dining.208v_Submeter</x:v>
      </x:c>
      <x:c r="I10912" s="49" t="str">
        <x:v>Use</x:v>
      </x:c>
      <x:c r="J10912" s="31" t="str">
        <x:v>15 Minutes</x:v>
      </x:c>
      <x:c r="K10912" s="32" t="str">
        <x:v>05-17-2025 09:00:00</x:v>
      </x:c>
      <x:c r="M10912" s="53" t="str">
        <x:v>3571908.0000000000000000</x:v>
      </x:c>
      <x:c r="N10912" s="33" t="str">
        <x:v/>
      </x:c>
    </x:row>
    <x:row r="10913">
      <x:c r="B10913" s="5" t="str">
        <x:v>4683202904193604045</x:v>
      </x:c>
      <x:c r="C10913" s="44" t="str">
        <x:v>87272357</x:v>
      </x:c>
      <x:c r="D10913" s="46" t="str">
        <x:v>winPM</x:v>
      </x:c>
      <x:c r="E10913" s="52" t="str">
        <x:v>112</x:v>
      </x:c>
      <x:c r="F10913" s="45" t="str">
        <x:v>174-ELE02</x:v>
      </x:c>
      <x:c r="H10913" s="9" t="str">
        <x:v>Valley_Dining.208v_Submeter</x:v>
      </x:c>
      <x:c r="I10913" s="49" t="str">
        <x:v>Use</x:v>
      </x:c>
      <x:c r="J10913" s="31" t="str">
        <x:v>15 Minutes</x:v>
      </x:c>
      <x:c r="K10913" s="32" t="str">
        <x:v>05-17-2025 09:15:00</x:v>
      </x:c>
      <x:c r="M10913" s="53" t="str">
        <x:v>3571913.5000000000000000</x:v>
      </x:c>
      <x:c r="N10913" s="33" t="str">
        <x:v/>
      </x:c>
    </x:row>
    <x:row r="10914">
      <x:c r="B10914" s="5" t="str">
        <x:v>4764899082011261688</x:v>
      </x:c>
      <x:c r="C10914" s="44" t="str">
        <x:v>87272358</x:v>
      </x:c>
      <x:c r="D10914" s="46" t="str">
        <x:v>winPM</x:v>
      </x:c>
      <x:c r="E10914" s="52" t="str">
        <x:v>112</x:v>
      </x:c>
      <x:c r="F10914" s="45" t="str">
        <x:v>174-ELE02</x:v>
      </x:c>
      <x:c r="H10914" s="9" t="str">
        <x:v>Valley_Dining.208v_Submeter</x:v>
      </x:c>
      <x:c r="I10914" s="49" t="str">
        <x:v>Use</x:v>
      </x:c>
      <x:c r="J10914" s="31" t="str">
        <x:v>15 Minutes</x:v>
      </x:c>
      <x:c r="K10914" s="32" t="str">
        <x:v>05-17-2025 09:30:00</x:v>
      </x:c>
      <x:c r="M10914" s="53" t="str">
        <x:v>3571919.7500000000000000</x:v>
      </x:c>
      <x:c r="N10914" s="33" t="str">
        <x:v/>
      </x:c>
    </x:row>
    <x:row r="10915">
      <x:c r="B10915" s="5" t="str">
        <x:v>5797286778159876127</x:v>
      </x:c>
      <x:c r="C10915" s="44" t="str">
        <x:v>87272359</x:v>
      </x:c>
      <x:c r="D10915" s="46" t="str">
        <x:v>winPM</x:v>
      </x:c>
      <x:c r="E10915" s="52" t="str">
        <x:v>112</x:v>
      </x:c>
      <x:c r="F10915" s="45" t="str">
        <x:v>174-ELE02</x:v>
      </x:c>
      <x:c r="H10915" s="9" t="str">
        <x:v>Valley_Dining.208v_Submeter</x:v>
      </x:c>
      <x:c r="I10915" s="49" t="str">
        <x:v>Use</x:v>
      </x:c>
      <x:c r="J10915" s="31" t="str">
        <x:v>15 Minutes</x:v>
      </x:c>
      <x:c r="K10915" s="32" t="str">
        <x:v>05-17-2025 09:45:00</x:v>
      </x:c>
      <x:c r="M10915" s="53" t="str">
        <x:v>3571926.0000000000000000</x:v>
      </x:c>
      <x:c r="N10915" s="33" t="str">
        <x:v/>
      </x:c>
    </x:row>
    <x:row r="10916">
      <x:c r="B10916" s="5" t="str">
        <x:v>13421633820899903448</x:v>
      </x:c>
      <x:c r="C10916" s="44" t="str">
        <x:v>87272360</x:v>
      </x:c>
      <x:c r="D10916" s="46" t="str">
        <x:v>winPM</x:v>
      </x:c>
      <x:c r="E10916" s="52" t="str">
        <x:v>112</x:v>
      </x:c>
      <x:c r="F10916" s="45" t="str">
        <x:v>174-ELE02</x:v>
      </x:c>
      <x:c r="H10916" s="9" t="str">
        <x:v>Valley_Dining.208v_Submeter</x:v>
      </x:c>
      <x:c r="I10916" s="49" t="str">
        <x:v>Use</x:v>
      </x:c>
      <x:c r="J10916" s="31" t="str">
        <x:v>15 Minutes</x:v>
      </x:c>
      <x:c r="K10916" s="32" t="str">
        <x:v>05-17-2025 10:00:00</x:v>
      </x:c>
      <x:c r="M10916" s="53" t="str">
        <x:v>3571931.7500000000000000</x:v>
      </x:c>
      <x:c r="N10916" s="33" t="str">
        <x:v/>
      </x:c>
    </x:row>
    <x:row r="10917">
      <x:c r="B10917" s="5" t="str">
        <x:v>17460373797117940870</x:v>
      </x:c>
      <x:c r="C10917" s="44" t="str">
        <x:v>87272361</x:v>
      </x:c>
      <x:c r="D10917" s="46" t="str">
        <x:v>winPM</x:v>
      </x:c>
      <x:c r="E10917" s="52" t="str">
        <x:v>112</x:v>
      </x:c>
      <x:c r="F10917" s="45" t="str">
        <x:v>174-ELE02</x:v>
      </x:c>
      <x:c r="H10917" s="9" t="str">
        <x:v>Valley_Dining.208v_Submeter</x:v>
      </x:c>
      <x:c r="I10917" s="49" t="str">
        <x:v>Use</x:v>
      </x:c>
      <x:c r="J10917" s="31" t="str">
        <x:v>15 Minutes</x:v>
      </x:c>
      <x:c r="K10917" s="32" t="str">
        <x:v>05-17-2025 10:15:00</x:v>
      </x:c>
      <x:c r="M10917" s="53" t="str">
        <x:v>3571937.2500000000000000</x:v>
      </x:c>
      <x:c r="N10917" s="33" t="str">
        <x:v/>
      </x:c>
    </x:row>
    <x:row r="10918">
      <x:c r="B10918" s="5" t="str">
        <x:v>12113673594967298272</x:v>
      </x:c>
      <x:c r="C10918" s="44" t="str">
        <x:v>87272362</x:v>
      </x:c>
      <x:c r="D10918" s="46" t="str">
        <x:v>winPM</x:v>
      </x:c>
      <x:c r="E10918" s="52" t="str">
        <x:v>112</x:v>
      </x:c>
      <x:c r="F10918" s="45" t="str">
        <x:v>174-ELE02</x:v>
      </x:c>
      <x:c r="H10918" s="9" t="str">
        <x:v>Valley_Dining.208v_Submeter</x:v>
      </x:c>
      <x:c r="I10918" s="49" t="str">
        <x:v>Use</x:v>
      </x:c>
      <x:c r="J10918" s="31" t="str">
        <x:v>15 Minutes</x:v>
      </x:c>
      <x:c r="K10918" s="32" t="str">
        <x:v>05-17-2025 10:30:00</x:v>
      </x:c>
      <x:c r="M10918" s="53" t="str">
        <x:v>3571942.5000000000000000</x:v>
      </x:c>
      <x:c r="N10918" s="33" t="str">
        <x:v/>
      </x:c>
    </x:row>
    <x:row r="10919">
      <x:c r="B10919" s="5" t="str">
        <x:v>16152413571185335694</x:v>
      </x:c>
      <x:c r="C10919" s="44" t="str">
        <x:v>87272363</x:v>
      </x:c>
      <x:c r="D10919" s="46" t="str">
        <x:v>winPM</x:v>
      </x:c>
      <x:c r="E10919" s="52" t="str">
        <x:v>112</x:v>
      </x:c>
      <x:c r="F10919" s="45" t="str">
        <x:v>174-ELE02</x:v>
      </x:c>
      <x:c r="H10919" s="9" t="str">
        <x:v>Valley_Dining.208v_Submeter</x:v>
      </x:c>
      <x:c r="I10919" s="49" t="str">
        <x:v>Use</x:v>
      </x:c>
      <x:c r="J10919" s="31" t="str">
        <x:v>15 Minutes</x:v>
      </x:c>
      <x:c r="K10919" s="32" t="str">
        <x:v>05-17-2025 10:45:00</x:v>
      </x:c>
      <x:c r="M10919" s="53" t="str">
        <x:v>3571948.0000000000000000</x:v>
      </x:c>
      <x:c r="N10919" s="33" t="str">
        <x:v/>
      </x:c>
    </x:row>
    <x:row r="10920">
      <x:c r="B10920" s="5" t="str">
        <x:v>1619160060450535224</x:v>
      </x:c>
      <x:c r="C10920" s="44" t="str">
        <x:v>87272364</x:v>
      </x:c>
      <x:c r="D10920" s="46" t="str">
        <x:v>winPM</x:v>
      </x:c>
      <x:c r="E10920" s="52" t="str">
        <x:v>112</x:v>
      </x:c>
      <x:c r="F10920" s="45" t="str">
        <x:v>174-ELE02</x:v>
      </x:c>
      <x:c r="H10920" s="9" t="str">
        <x:v>Valley_Dining.208v_Submeter</x:v>
      </x:c>
      <x:c r="I10920" s="49" t="str">
        <x:v>Use</x:v>
      </x:c>
      <x:c r="J10920" s="31" t="str">
        <x:v>15 Minutes</x:v>
      </x:c>
      <x:c r="K10920" s="32" t="str">
        <x:v>05-17-2025 11:00:00</x:v>
      </x:c>
      <x:c r="M10920" s="53" t="str">
        <x:v>3571953.2500000000000000</x:v>
      </x:c>
      <x:c r="N10920" s="33" t="str">
        <x:v/>
      </x:c>
    </x:row>
    <x:row r="10921">
      <x:c r="B10921" s="5" t="str">
        <x:v>17843861070278777327</x:v>
      </x:c>
      <x:c r="C10921" s="44" t="str">
        <x:v>87272365</x:v>
      </x:c>
      <x:c r="D10921" s="46" t="str">
        <x:v>winPM</x:v>
      </x:c>
      <x:c r="E10921" s="52" t="str">
        <x:v>112</x:v>
      </x:c>
      <x:c r="F10921" s="45" t="str">
        <x:v>174-ELE02</x:v>
      </x:c>
      <x:c r="H10921" s="9" t="str">
        <x:v>Valley_Dining.208v_Submeter</x:v>
      </x:c>
      <x:c r="I10921" s="49" t="str">
        <x:v>Use</x:v>
      </x:c>
      <x:c r="J10921" s="31" t="str">
        <x:v>15 Minutes</x:v>
      </x:c>
      <x:c r="K10921" s="32" t="str">
        <x:v>05-17-2025 11:15:00</x:v>
      </x:c>
      <x:c r="M10921" s="53" t="str">
        <x:v>3571958.7500000000000000</x:v>
      </x:c>
      <x:c r="N10921" s="33" t="str">
        <x:v/>
      </x:c>
    </x:row>
    <x:row r="10922">
      <x:c r="B10922" s="5" t="str">
        <x:v>11601204670666785362</x:v>
      </x:c>
      <x:c r="C10922" s="44" t="str">
        <x:v>87272366</x:v>
      </x:c>
      <x:c r="D10922" s="46" t="str">
        <x:v>winPM</x:v>
      </x:c>
      <x:c r="E10922" s="52" t="str">
        <x:v>112</x:v>
      </x:c>
      <x:c r="F10922" s="45" t="str">
        <x:v>174-ELE02</x:v>
      </x:c>
      <x:c r="H10922" s="9" t="str">
        <x:v>Valley_Dining.208v_Submeter</x:v>
      </x:c>
      <x:c r="I10922" s="49" t="str">
        <x:v>Use</x:v>
      </x:c>
      <x:c r="J10922" s="31" t="str">
        <x:v>15 Minutes</x:v>
      </x:c>
      <x:c r="K10922" s="32" t="str">
        <x:v>05-17-2025 11:30:00</x:v>
      </x:c>
      <x:c r="M10922" s="53" t="str">
        <x:v>3571964.7500000000000000</x:v>
      </x:c>
      <x:c r="N10922" s="33" t="str">
        <x:v/>
      </x:c>
    </x:row>
    <x:row r="10923">
      <x:c r="B10923" s="5" t="str">
        <x:v>2158852831894476874</x:v>
      </x:c>
      <x:c r="C10923" s="44" t="str">
        <x:v>87272367</x:v>
      </x:c>
      <x:c r="D10923" s="46" t="str">
        <x:v>winPM</x:v>
      </x:c>
      <x:c r="E10923" s="52" t="str">
        <x:v>112</x:v>
      </x:c>
      <x:c r="F10923" s="45" t="str">
        <x:v>174-ELE02</x:v>
      </x:c>
      <x:c r="H10923" s="9" t="str">
        <x:v>Valley_Dining.208v_Submeter</x:v>
      </x:c>
      <x:c r="I10923" s="49" t="str">
        <x:v>Use</x:v>
      </x:c>
      <x:c r="J10923" s="31" t="str">
        <x:v>15 Minutes</x:v>
      </x:c>
      <x:c r="K10923" s="32" t="str">
        <x:v>05-17-2025 11:45:00</x:v>
      </x:c>
      <x:c r="M10923" s="53" t="str">
        <x:v>3571970.7500000000000000</x:v>
      </x:c>
      <x:c r="N10923" s="33" t="str">
        <x:v/>
      </x:c>
    </x:row>
    <x:row r="10924">
      <x:c r="B10924" s="5" t="str">
        <x:v>15795387165892521233</x:v>
      </x:c>
      <x:c r="C10924" s="44" t="str">
        <x:v>87272368</x:v>
      </x:c>
      <x:c r="D10924" s="46" t="str">
        <x:v>winPM</x:v>
      </x:c>
      <x:c r="E10924" s="52" t="str">
        <x:v>112</x:v>
      </x:c>
      <x:c r="F10924" s="45" t="str">
        <x:v>174-ELE02</x:v>
      </x:c>
      <x:c r="H10924" s="9" t="str">
        <x:v>Valley_Dining.208v_Submeter</x:v>
      </x:c>
      <x:c r="I10924" s="49" t="str">
        <x:v>Use</x:v>
      </x:c>
      <x:c r="J10924" s="31" t="str">
        <x:v>15 Minutes</x:v>
      </x:c>
      <x:c r="K10924" s="32" t="str">
        <x:v>05-17-2025 12:00:00</x:v>
      </x:c>
      <x:c r="M10924" s="53" t="str">
        <x:v>3571976.0000000000000000</x:v>
      </x:c>
      <x:c r="N10924" s="33" t="str">
        <x:v/>
      </x:c>
    </x:row>
    <x:row r="10925">
      <x:c r="B10925" s="5" t="str">
        <x:v>15796431237278401589</x:v>
      </x:c>
      <x:c r="C10925" s="44" t="str">
        <x:v>87272369</x:v>
      </x:c>
      <x:c r="D10925" s="46" t="str">
        <x:v>winPM</x:v>
      </x:c>
      <x:c r="E10925" s="52" t="str">
        <x:v>112</x:v>
      </x:c>
      <x:c r="F10925" s="45" t="str">
        <x:v>174-ELE02</x:v>
      </x:c>
      <x:c r="H10925" s="9" t="str">
        <x:v>Valley_Dining.208v_Submeter</x:v>
      </x:c>
      <x:c r="I10925" s="49" t="str">
        <x:v>Use</x:v>
      </x:c>
      <x:c r="J10925" s="31" t="str">
        <x:v>15 Minutes</x:v>
      </x:c>
      <x:c r="K10925" s="32" t="str">
        <x:v>05-17-2025 12:15:00</x:v>
      </x:c>
      <x:c r="M10925" s="53" t="str">
        <x:v>3571981.2500000000000000</x:v>
      </x:c>
      <x:c r="N10925" s="33" t="str">
        <x:v/>
      </x:c>
    </x:row>
    <x:row r="10926">
      <x:c r="B10926" s="5" t="str">
        <x:v>9094366904082568124</x:v>
      </x:c>
      <x:c r="C10926" s="44" t="str">
        <x:v>87272370</x:v>
      </x:c>
      <x:c r="D10926" s="46" t="str">
        <x:v>winPM</x:v>
      </x:c>
      <x:c r="E10926" s="52" t="str">
        <x:v>112</x:v>
      </x:c>
      <x:c r="F10926" s="45" t="str">
        <x:v>174-ELE02</x:v>
      </x:c>
      <x:c r="H10926" s="9" t="str">
        <x:v>Valley_Dining.208v_Submeter</x:v>
      </x:c>
      <x:c r="I10926" s="49" t="str">
        <x:v>Use</x:v>
      </x:c>
      <x:c r="J10926" s="31" t="str">
        <x:v>15 Minutes</x:v>
      </x:c>
      <x:c r="K10926" s="32" t="str">
        <x:v>05-17-2025 12:30:00</x:v>
      </x:c>
      <x:c r="M10926" s="53" t="str">
        <x:v>3571986.7500000000000000</x:v>
      </x:c>
      <x:c r="N10926" s="33" t="str">
        <x:v/>
      </x:c>
    </x:row>
    <x:row r="10927">
      <x:c r="B10927" s="5" t="str">
        <x:v>14780758841659584627</x:v>
      </x:c>
      <x:c r="C10927" s="44" t="str">
        <x:v>87272371</x:v>
      </x:c>
      <x:c r="D10927" s="46" t="str">
        <x:v>winPM</x:v>
      </x:c>
      <x:c r="E10927" s="52" t="str">
        <x:v>112</x:v>
      </x:c>
      <x:c r="F10927" s="45" t="str">
        <x:v>174-ELE02</x:v>
      </x:c>
      <x:c r="H10927" s="9" t="str">
        <x:v>Valley_Dining.208v_Submeter</x:v>
      </x:c>
      <x:c r="I10927" s="49" t="str">
        <x:v>Use</x:v>
      </x:c>
      <x:c r="J10927" s="31" t="str">
        <x:v>15 Minutes</x:v>
      </x:c>
      <x:c r="K10927" s="32" t="str">
        <x:v>05-17-2025 12:45:00</x:v>
      </x:c>
      <x:c r="M10927" s="53" t="str">
        <x:v>3571991.7500000000000000</x:v>
      </x:c>
      <x:c r="N10927" s="33" t="str">
        <x:v/>
      </x:c>
    </x:row>
    <x:row r="10928">
      <x:c r="B10928" s="5" t="str">
        <x:v>8499157730578517215</x:v>
      </x:c>
      <x:c r="C10928" s="44" t="str">
        <x:v>87272372</x:v>
      </x:c>
      <x:c r="D10928" s="46" t="str">
        <x:v>winPM</x:v>
      </x:c>
      <x:c r="E10928" s="52" t="str">
        <x:v>112</x:v>
      </x:c>
      <x:c r="F10928" s="45" t="str">
        <x:v>174-ELE02</x:v>
      </x:c>
      <x:c r="H10928" s="9" t="str">
        <x:v>Valley_Dining.208v_Submeter</x:v>
      </x:c>
      <x:c r="I10928" s="49" t="str">
        <x:v>Use</x:v>
      </x:c>
      <x:c r="J10928" s="31" t="str">
        <x:v>15 Minutes</x:v>
      </x:c>
      <x:c r="K10928" s="32" t="str">
        <x:v>05-17-2025 13:00:00</x:v>
      </x:c>
      <x:c r="M10928" s="53" t="str">
        <x:v>3571997.5000000000000000</x:v>
      </x:c>
      <x:c r="N10928" s="33" t="str">
        <x:v/>
      </x:c>
    </x:row>
    <x:row r="10929">
      <x:c r="B10929" s="5" t="str">
        <x:v>178165138052869990</x:v>
      </x:c>
      <x:c r="C10929" s="44" t="str">
        <x:v>87272373</x:v>
      </x:c>
      <x:c r="D10929" s="46" t="str">
        <x:v>winPM</x:v>
      </x:c>
      <x:c r="E10929" s="52" t="str">
        <x:v>112</x:v>
      </x:c>
      <x:c r="F10929" s="45" t="str">
        <x:v>174-ELE02</x:v>
      </x:c>
      <x:c r="H10929" s="9" t="str">
        <x:v>Valley_Dining.208v_Submeter</x:v>
      </x:c>
      <x:c r="I10929" s="49" t="str">
        <x:v>Use</x:v>
      </x:c>
      <x:c r="J10929" s="31" t="str">
        <x:v>15 Minutes</x:v>
      </x:c>
      <x:c r="K10929" s="32" t="str">
        <x:v>05-17-2025 13:15:00</x:v>
      </x:c>
      <x:c r="M10929" s="53" t="str">
        <x:v>3572002.5000000000000000</x:v>
      </x:c>
      <x:c r="N10929" s="33" t="str">
        <x:v/>
      </x:c>
    </x:row>
    <x:row r="10930">
      <x:c r="B10930" s="5" t="str">
        <x:v>259861315870527633</x:v>
      </x:c>
      <x:c r="C10930" s="44" t="str">
        <x:v>87272374</x:v>
      </x:c>
      <x:c r="D10930" s="46" t="str">
        <x:v>winPM</x:v>
      </x:c>
      <x:c r="E10930" s="52" t="str">
        <x:v>112</x:v>
      </x:c>
      <x:c r="F10930" s="45" t="str">
        <x:v>174-ELE02</x:v>
      </x:c>
      <x:c r="H10930" s="9" t="str">
        <x:v>Valley_Dining.208v_Submeter</x:v>
      </x:c>
      <x:c r="I10930" s="49" t="str">
        <x:v>Use</x:v>
      </x:c>
      <x:c r="J10930" s="31" t="str">
        <x:v>15 Minutes</x:v>
      </x:c>
      <x:c r="K10930" s="32" t="str">
        <x:v>05-17-2025 13:30:00</x:v>
      </x:c>
      <x:c r="M10930" s="53" t="str">
        <x:v>3572008.7500000000000000</x:v>
      </x:c>
      <x:c r="N10930" s="33" t="str">
        <x:v/>
      </x:c>
    </x:row>
    <x:row r="10931">
      <x:c r="B10931" s="5" t="str">
        <x:v>16420992788368467063</x:v>
      </x:c>
      <x:c r="C10931" s="44" t="str">
        <x:v>87272375</x:v>
      </x:c>
      <x:c r="D10931" s="46" t="str">
        <x:v>winPM</x:v>
      </x:c>
      <x:c r="E10931" s="52" t="str">
        <x:v>112</x:v>
      </x:c>
      <x:c r="F10931" s="45" t="str">
        <x:v>174-ELE02</x:v>
      </x:c>
      <x:c r="H10931" s="9" t="str">
        <x:v>Valley_Dining.208v_Submeter</x:v>
      </x:c>
      <x:c r="I10931" s="49" t="str">
        <x:v>Use</x:v>
      </x:c>
      <x:c r="J10931" s="31" t="str">
        <x:v>15 Minutes</x:v>
      </x:c>
      <x:c r="K10931" s="32" t="str">
        <x:v>05-17-2025 13:45:00</x:v>
      </x:c>
      <x:c r="M10931" s="53" t="str">
        <x:v>3572014.0000000000000000</x:v>
      </x:c>
      <x:c r="N10931" s="33" t="str">
        <x:v/>
      </x:c>
    </x:row>
    <x:row r="10932">
      <x:c r="B10932" s="5" t="str">
        <x:v>13897439721254452348</x:v>
      </x:c>
      <x:c r="C10932" s="44" t="str">
        <x:v>87272376</x:v>
      </x:c>
      <x:c r="D10932" s="46" t="str">
        <x:v>winPM</x:v>
      </x:c>
      <x:c r="E10932" s="52" t="str">
        <x:v>112</x:v>
      </x:c>
      <x:c r="F10932" s="45" t="str">
        <x:v>174-ELE02</x:v>
      </x:c>
      <x:c r="H10932" s="9" t="str">
        <x:v>Valley_Dining.208v_Submeter</x:v>
      </x:c>
      <x:c r="I10932" s="49" t="str">
        <x:v>Use</x:v>
      </x:c>
      <x:c r="J10932" s="31" t="str">
        <x:v>15 Minutes</x:v>
      </x:c>
      <x:c r="K10932" s="32" t="str">
        <x:v>05-17-2025 14:00:00</x:v>
      </x:c>
      <x:c r="M10932" s="53" t="str">
        <x:v>3572019.2500000000000000</x:v>
      </x:c>
      <x:c r="N10932" s="33" t="str">
        <x:v/>
      </x:c>
    </x:row>
    <x:row r="10933">
      <x:c r="B10933" s="5" t="str">
        <x:v>18112440287461908696</x:v>
      </x:c>
      <x:c r="C10933" s="44" t="str">
        <x:v>87272377</x:v>
      </x:c>
      <x:c r="D10933" s="46" t="str">
        <x:v>winPM</x:v>
      </x:c>
      <x:c r="E10933" s="52" t="str">
        <x:v>112</x:v>
      </x:c>
      <x:c r="F10933" s="45" t="str">
        <x:v>174-ELE02</x:v>
      </x:c>
      <x:c r="H10933" s="9" t="str">
        <x:v>Valley_Dining.208v_Submeter</x:v>
      </x:c>
      <x:c r="I10933" s="49" t="str">
        <x:v>Use</x:v>
      </x:c>
      <x:c r="J10933" s="31" t="str">
        <x:v>15 Minutes</x:v>
      </x:c>
      <x:c r="K10933" s="32" t="str">
        <x:v>05-17-2025 14:15:00</x:v>
      </x:c>
      <x:c r="M10933" s="53" t="str">
        <x:v>3572024.7500000000000000</x:v>
      </x:c>
      <x:c r="N10933" s="33" t="str">
        <x:v/>
      </x:c>
    </x:row>
    <x:row r="10934">
      <x:c r="B10934" s="5" t="str">
        <x:v>579779051701061417</x:v>
      </x:c>
      <x:c r="C10934" s="44" t="str">
        <x:v>87272378</x:v>
      </x:c>
      <x:c r="D10934" s="46" t="str">
        <x:v>winPM</x:v>
      </x:c>
      <x:c r="E10934" s="52" t="str">
        <x:v>112</x:v>
      </x:c>
      <x:c r="F10934" s="45" t="str">
        <x:v>174-ELE02</x:v>
      </x:c>
      <x:c r="H10934" s="9" t="str">
        <x:v>Valley_Dining.208v_Submeter</x:v>
      </x:c>
      <x:c r="I10934" s="49" t="str">
        <x:v>Use</x:v>
      </x:c>
      <x:c r="J10934" s="31" t="str">
        <x:v>15 Minutes</x:v>
      </x:c>
      <x:c r="K10934" s="32" t="str">
        <x:v>05-17-2025 14:30:00</x:v>
      </x:c>
      <x:c r="M10934" s="53" t="str">
        <x:v>3572030.0000000000000000</x:v>
      </x:c>
      <x:c r="N10934" s="33" t="str">
        <x:v/>
      </x:c>
    </x:row>
    <x:row r="10935">
      <x:c r="B10935" s="5" t="str">
        <x:v>16804480061529303520</x:v>
      </x:c>
      <x:c r="C10935" s="44" t="str">
        <x:v>87272379</x:v>
      </x:c>
      <x:c r="D10935" s="46" t="str">
        <x:v>winPM</x:v>
      </x:c>
      <x:c r="E10935" s="52" t="str">
        <x:v>112</x:v>
      </x:c>
      <x:c r="F10935" s="45" t="str">
        <x:v>174-ELE02</x:v>
      </x:c>
      <x:c r="H10935" s="9" t="str">
        <x:v>Valley_Dining.208v_Submeter</x:v>
      </x:c>
      <x:c r="I10935" s="49" t="str">
        <x:v>Use</x:v>
      </x:c>
      <x:c r="J10935" s="31" t="str">
        <x:v>15 Minutes</x:v>
      </x:c>
      <x:c r="K10935" s="32" t="str">
        <x:v>05-17-2025 14:45:00</x:v>
      </x:c>
      <x:c r="M10935" s="53" t="str">
        <x:v>3572035.5000000000000000</x:v>
      </x:c>
      <x:c r="N10935" s="33" t="str">
        <x:v/>
      </x:c>
    </x:row>
    <x:row r="10936">
      <x:c r="B10936" s="5" t="str">
        <x:v>13038253916029214191</x:v>
      </x:c>
      <x:c r="C10936" s="44" t="str">
        <x:v>87272380</x:v>
      </x:c>
      <x:c r="D10936" s="46" t="str">
        <x:v>winPM</x:v>
      </x:c>
      <x:c r="E10936" s="52" t="str">
        <x:v>112</x:v>
      </x:c>
      <x:c r="F10936" s="45" t="str">
        <x:v>174-ELE02</x:v>
      </x:c>
      <x:c r="H10936" s="9" t="str">
        <x:v>Valley_Dining.208v_Submeter</x:v>
      </x:c>
      <x:c r="I10936" s="49" t="str">
        <x:v>Use</x:v>
      </x:c>
      <x:c r="J10936" s="31" t="str">
        <x:v>15 Minutes</x:v>
      </x:c>
      <x:c r="K10936" s="32" t="str">
        <x:v>05-17-2025 15:00:00</x:v>
      </x:c>
      <x:c r="M10936" s="53" t="str">
        <x:v>3572040.7500000000000000</x:v>
      </x:c>
      <x:c r="N10936" s="33" t="str">
        <x:v/>
      </x:c>
    </x:row>
    <x:row r="10937">
      <x:c r="B10937" s="5" t="str">
        <x:v>17076993892247251613</x:v>
      </x:c>
      <x:c r="C10937" s="44" t="str">
        <x:v>87272381</x:v>
      </x:c>
      <x:c r="D10937" s="46" t="str">
        <x:v>winPM</x:v>
      </x:c>
      <x:c r="E10937" s="52" t="str">
        <x:v>112</x:v>
      </x:c>
      <x:c r="F10937" s="45" t="str">
        <x:v>174-ELE02</x:v>
      </x:c>
      <x:c r="H10937" s="9" t="str">
        <x:v>Valley_Dining.208v_Submeter</x:v>
      </x:c>
      <x:c r="I10937" s="49" t="str">
        <x:v>Use</x:v>
      </x:c>
      <x:c r="J10937" s="31" t="str">
        <x:v>15 Minutes</x:v>
      </x:c>
      <x:c r="K10937" s="32" t="str">
        <x:v>05-17-2025 15:15:00</x:v>
      </x:c>
      <x:c r="M10937" s="53" t="str">
        <x:v>3572046.2500000000000000</x:v>
      </x:c>
      <x:c r="N10937" s="33" t="str">
        <x:v/>
      </x:c>
    </x:row>
    <x:row r="10938">
      <x:c r="B10938" s="5" t="str">
        <x:v>6044945823905472868</x:v>
      </x:c>
      <x:c r="C10938" s="44" t="str">
        <x:v>87272382</x:v>
      </x:c>
      <x:c r="D10938" s="46" t="str">
        <x:v>winPM</x:v>
      </x:c>
      <x:c r="E10938" s="52" t="str">
        <x:v>112</x:v>
      </x:c>
      <x:c r="F10938" s="45" t="str">
        <x:v>174-ELE02</x:v>
      </x:c>
      <x:c r="H10938" s="9" t="str">
        <x:v>Valley_Dining.208v_Submeter</x:v>
      </x:c>
      <x:c r="I10938" s="49" t="str">
        <x:v>Use</x:v>
      </x:c>
      <x:c r="J10938" s="31" t="str">
        <x:v>15 Minutes</x:v>
      </x:c>
      <x:c r="K10938" s="32" t="str">
        <x:v>05-17-2025 15:30:00</x:v>
      </x:c>
      <x:c r="M10938" s="53" t="str">
        <x:v>3572051.7500000000000000</x:v>
      </x:c>
      <x:c r="N10938" s="33" t="str">
        <x:v/>
      </x:c>
    </x:row>
    <x:row r="10939">
      <x:c r="B10939" s="5" t="str">
        <x:v>14297642294945086282</x:v>
      </x:c>
      <x:c r="C10939" s="44" t="str">
        <x:v>87272383</x:v>
      </x:c>
      <x:c r="D10939" s="46" t="str">
        <x:v>winPM</x:v>
      </x:c>
      <x:c r="E10939" s="52" t="str">
        <x:v>112</x:v>
      </x:c>
      <x:c r="F10939" s="45" t="str">
        <x:v>174-ELE02</x:v>
      </x:c>
      <x:c r="H10939" s="9" t="str">
        <x:v>Valley_Dining.208v_Submeter</x:v>
      </x:c>
      <x:c r="I10939" s="49" t="str">
        <x:v>Use</x:v>
      </x:c>
      <x:c r="J10939" s="31" t="str">
        <x:v>15 Minutes</x:v>
      </x:c>
      <x:c r="K10939" s="32" t="str">
        <x:v>05-17-2025 15:45:00</x:v>
      </x:c>
      <x:c r="M10939" s="53" t="str">
        <x:v>3572057.5000000000000000</x:v>
      </x:c>
      <x:c r="N10939" s="33" t="str">
        <x:v/>
      </x:c>
    </x:row>
    <x:row r="10940">
      <x:c r="B10940" s="5" t="str">
        <x:v>10239128319131208739</x:v>
      </x:c>
      <x:c r="C10940" s="44" t="str">
        <x:v>87272384</x:v>
      </x:c>
      <x:c r="D10940" s="46" t="str">
        <x:v>winPM</x:v>
      </x:c>
      <x:c r="E10940" s="52" t="str">
        <x:v>112</x:v>
      </x:c>
      <x:c r="F10940" s="45" t="str">
        <x:v>174-ELE02</x:v>
      </x:c>
      <x:c r="H10940" s="9" t="str">
        <x:v>Valley_Dining.208v_Submeter</x:v>
      </x:c>
      <x:c r="I10940" s="49" t="str">
        <x:v>Use</x:v>
      </x:c>
      <x:c r="J10940" s="31" t="str">
        <x:v>15 Minutes</x:v>
      </x:c>
      <x:c r="K10940" s="32" t="str">
        <x:v>05-17-2025 16:00:00</x:v>
      </x:c>
      <x:c r="M10940" s="53" t="str">
        <x:v>3572063.0000000000000000</x:v>
      </x:c>
      <x:c r="N10940" s="33" t="str">
        <x:v/>
      </x:c>
    </x:row>
    <x:row r="10941">
      <x:c r="B10941" s="5" t="str">
        <x:v>8017085255249899226</x:v>
      </x:c>
      <x:c r="C10941" s="44" t="str">
        <x:v>87272385</x:v>
      </x:c>
      <x:c r="D10941" s="46" t="str">
        <x:v>winPM</x:v>
      </x:c>
      <x:c r="E10941" s="52" t="str">
        <x:v>112</x:v>
      </x:c>
      <x:c r="F10941" s="45" t="str">
        <x:v>174-ELE02</x:v>
      </x:c>
      <x:c r="H10941" s="9" t="str">
        <x:v>Valley_Dining.208v_Submeter</x:v>
      </x:c>
      <x:c r="I10941" s="49" t="str">
        <x:v>Use</x:v>
      </x:c>
      <x:c r="J10941" s="31" t="str">
        <x:v>15 Minutes</x:v>
      </x:c>
      <x:c r="K10941" s="32" t="str">
        <x:v>05-17-2025 16:15:00</x:v>
      </x:c>
      <x:c r="M10941" s="53" t="str">
        <x:v>3572068.5000000000000000</x:v>
      </x:c>
      <x:c r="N10941" s="33" t="str">
        <x:v/>
      </x:c>
    </x:row>
    <x:row r="10942">
      <x:c r="B10942" s="5" t="str">
        <x:v>16007216434525882885</x:v>
      </x:c>
      <x:c r="C10942" s="44" t="str">
        <x:v>87272386</x:v>
      </x:c>
      <x:c r="D10942" s="46" t="str">
        <x:v>winPM</x:v>
      </x:c>
      <x:c r="E10942" s="52" t="str">
        <x:v>112</x:v>
      </x:c>
      <x:c r="F10942" s="45" t="str">
        <x:v>174-ELE02</x:v>
      </x:c>
      <x:c r="H10942" s="9" t="str">
        <x:v>Valley_Dining.208v_Submeter</x:v>
      </x:c>
      <x:c r="I10942" s="49" t="str">
        <x:v>Use</x:v>
      </x:c>
      <x:c r="J10942" s="31" t="str">
        <x:v>15 Minutes</x:v>
      </x:c>
      <x:c r="K10942" s="32" t="str">
        <x:v>05-17-2025 16:30:00</x:v>
      </x:c>
      <x:c r="M10942" s="53" t="str">
        <x:v>3572074.2500000000000000</x:v>
      </x:c>
      <x:c r="N10942" s="33" t="str">
        <x:v/>
      </x:c>
    </x:row>
    <x:row r="10943">
      <x:c r="B10943" s="5" t="str">
        <x:v>1023777163126157903</x:v>
      </x:c>
      <x:c r="C10943" s="44" t="str">
        <x:v>87272387</x:v>
      </x:c>
      <x:c r="D10943" s="46" t="str">
        <x:v>winPM</x:v>
      </x:c>
      <x:c r="E10943" s="52" t="str">
        <x:v>112</x:v>
      </x:c>
      <x:c r="F10943" s="45" t="str">
        <x:v>174-ELE02</x:v>
      </x:c>
      <x:c r="H10943" s="9" t="str">
        <x:v>Valley_Dining.208v_Submeter</x:v>
      </x:c>
      <x:c r="I10943" s="49" t="str">
        <x:v>Use</x:v>
      </x:c>
      <x:c r="J10943" s="31" t="str">
        <x:v>15 Minutes</x:v>
      </x:c>
      <x:c r="K10943" s="32" t="str">
        <x:v>05-17-2025 16:45:00</x:v>
      </x:c>
      <x:c r="M10943" s="53" t="str">
        <x:v>3572079.5000000000000000</x:v>
      </x:c>
      <x:c r="N10943" s="33" t="str">
        <x:v/>
      </x:c>
    </x:row>
    <x:row r="10944">
      <x:c r="B10944" s="5" t="str">
        <x:v>9726659394830695829</x:v>
      </x:c>
      <x:c r="C10944" s="44" t="str">
        <x:v>87272388</x:v>
      </x:c>
      <x:c r="D10944" s="46" t="str">
        <x:v>winPM</x:v>
      </x:c>
      <x:c r="E10944" s="52" t="str">
        <x:v>112</x:v>
      </x:c>
      <x:c r="F10944" s="45" t="str">
        <x:v>174-ELE02</x:v>
      </x:c>
      <x:c r="H10944" s="9" t="str">
        <x:v>Valley_Dining.208v_Submeter</x:v>
      </x:c>
      <x:c r="I10944" s="49" t="str">
        <x:v>Use</x:v>
      </x:c>
      <x:c r="J10944" s="31" t="str">
        <x:v>15 Minutes</x:v>
      </x:c>
      <x:c r="K10944" s="32" t="str">
        <x:v>05-17-2025 17:00:00</x:v>
      </x:c>
      <x:c r="M10944" s="53" t="str">
        <x:v>3572085.2500000000000000</x:v>
      </x:c>
      <x:c r="N10944" s="33" t="str">
        <x:v/>
      </x:c>
    </x:row>
    <x:row r="10945">
      <x:c r="B10945" s="5" t="str">
        <x:v>1180263753519736708</x:v>
      </x:c>
      <x:c r="C10945" s="44" t="str">
        <x:v>87272389</x:v>
      </x:c>
      <x:c r="D10945" s="46" t="str">
        <x:v>winPM</x:v>
      </x:c>
      <x:c r="E10945" s="52" t="str">
        <x:v>112</x:v>
      </x:c>
      <x:c r="F10945" s="45" t="str">
        <x:v>174-ELE02</x:v>
      </x:c>
      <x:c r="H10945" s="9" t="str">
        <x:v>Valley_Dining.208v_Submeter</x:v>
      </x:c>
      <x:c r="I10945" s="49" t="str">
        <x:v>Use</x:v>
      </x:c>
      <x:c r="J10945" s="31" t="str">
        <x:v>15 Minutes</x:v>
      </x:c>
      <x:c r="K10945" s="32" t="str">
        <x:v>05-17-2025 17:15:00</x:v>
      </x:c>
      <x:c r="M10945" s="53" t="str">
        <x:v>3572090.5000000000000000</x:v>
      </x:c>
      <x:c r="N10945" s="33" t="str">
        <x:v/>
      </x:c>
    </x:row>
    <x:row r="10946">
      <x:c r="B10946" s="5" t="str">
        <x:v>14396334865403015014</x:v>
      </x:c>
      <x:c r="C10946" s="44" t="str">
        <x:v>87272390</x:v>
      </x:c>
      <x:c r="D10946" s="46" t="str">
        <x:v>winPM</x:v>
      </x:c>
      <x:c r="E10946" s="52" t="str">
        <x:v>112</x:v>
      </x:c>
      <x:c r="F10946" s="45" t="str">
        <x:v>174-ELE02</x:v>
      </x:c>
      <x:c r="H10946" s="9" t="str">
        <x:v>Valley_Dining.208v_Submeter</x:v>
      </x:c>
      <x:c r="I10946" s="49" t="str">
        <x:v>Use</x:v>
      </x:c>
      <x:c r="J10946" s="31" t="str">
        <x:v>15 Minutes</x:v>
      </x:c>
      <x:c r="K10946" s="32" t="str">
        <x:v>05-17-2025 17:30:00</x:v>
      </x:c>
      <x:c r="M10946" s="53" t="str">
        <x:v>3572095.5000000000000000</x:v>
      </x:c>
      <x:c r="N10946" s="33" t="str">
        <x:v/>
      </x:c>
    </x:row>
    <x:row r="10947">
      <x:c r="B10947" s="5" t="str">
        <x:v>480723365087161156</x:v>
      </x:c>
      <x:c r="C10947" s="44" t="str">
        <x:v>87272391</x:v>
      </x:c>
      <x:c r="D10947" s="46" t="str">
        <x:v>winPM</x:v>
      </x:c>
      <x:c r="E10947" s="52" t="str">
        <x:v>112</x:v>
      </x:c>
      <x:c r="F10947" s="45" t="str">
        <x:v>174-ELE02</x:v>
      </x:c>
      <x:c r="H10947" s="9" t="str">
        <x:v>Valley_Dining.208v_Submeter</x:v>
      </x:c>
      <x:c r="I10947" s="49" t="str">
        <x:v>Use</x:v>
      </x:c>
      <x:c r="J10947" s="31" t="str">
        <x:v>15 Minutes</x:v>
      </x:c>
      <x:c r="K10947" s="32" t="str">
        <x:v>05-17-2025 17:45:00</x:v>
      </x:c>
      <x:c r="M10947" s="53" t="str">
        <x:v>3572101.0000000000000000</x:v>
      </x:c>
      <x:c r="N10947" s="33" t="str">
        <x:v/>
      </x:c>
    </x:row>
    <x:row r="10948">
      <x:c r="B10948" s="5" t="str">
        <x:v>16403914371682698057</x:v>
      </x:c>
      <x:c r="C10948" s="44" t="str">
        <x:v>87272392</x:v>
      </x:c>
      <x:c r="D10948" s="46" t="str">
        <x:v>winPM</x:v>
      </x:c>
      <x:c r="E10948" s="52" t="str">
        <x:v>112</x:v>
      </x:c>
      <x:c r="F10948" s="45" t="str">
        <x:v>174-ELE02</x:v>
      </x:c>
      <x:c r="H10948" s="9" t="str">
        <x:v>Valley_Dining.208v_Submeter</x:v>
      </x:c>
      <x:c r="I10948" s="49" t="str">
        <x:v>Use</x:v>
      </x:c>
      <x:c r="J10948" s="31" t="str">
        <x:v>15 Minutes</x:v>
      </x:c>
      <x:c r="K10948" s="32" t="str">
        <x:v>05-17-2025 18:00:00</x:v>
      </x:c>
      <x:c r="M10948" s="53" t="str">
        <x:v>3572106.2500000000000000</x:v>
      </x:c>
      <x:c r="N10948" s="33" t="str">
        <x:v/>
      </x:c>
    </x:row>
    <x:row r="10949">
      <x:c r="B10949" s="5" t="str">
        <x:v>12646910399101525716</x:v>
      </x:c>
      <x:c r="C10949" s="44" t="str">
        <x:v>87272393</x:v>
      </x:c>
      <x:c r="D10949" s="46" t="str">
        <x:v>winPM</x:v>
      </x:c>
      <x:c r="E10949" s="52" t="str">
        <x:v>112</x:v>
      </x:c>
      <x:c r="F10949" s="45" t="str">
        <x:v>174-ELE02</x:v>
      </x:c>
      <x:c r="H10949" s="9" t="str">
        <x:v>Valley_Dining.208v_Submeter</x:v>
      </x:c>
      <x:c r="I10949" s="49" t="str">
        <x:v>Use</x:v>
      </x:c>
      <x:c r="J10949" s="31" t="str">
        <x:v>15 Minutes</x:v>
      </x:c>
      <x:c r="K10949" s="32" t="str">
        <x:v>05-17-2025 18:15:00</x:v>
      </x:c>
      <x:c r="M10949" s="53" t="str">
        <x:v>3572112.0000000000000000</x:v>
      </x:c>
      <x:c r="N10949" s="33" t="str">
        <x:v/>
      </x:c>
    </x:row>
    <x:row r="10950">
      <x:c r="B10950" s="5" t="str">
        <x:v>7939214908189396579</x:v>
      </x:c>
      <x:c r="C10950" s="44" t="str">
        <x:v>87272394</x:v>
      </x:c>
      <x:c r="D10950" s="46" t="str">
        <x:v>winPM</x:v>
      </x:c>
      <x:c r="E10950" s="52" t="str">
        <x:v>112</x:v>
      </x:c>
      <x:c r="F10950" s="45" t="str">
        <x:v>174-ELE02</x:v>
      </x:c>
      <x:c r="H10950" s="9" t="str">
        <x:v>Valley_Dining.208v_Submeter</x:v>
      </x:c>
      <x:c r="I10950" s="49" t="str">
        <x:v>Use</x:v>
      </x:c>
      <x:c r="J10950" s="31" t="str">
        <x:v>15 Minutes</x:v>
      </x:c>
      <x:c r="K10950" s="32" t="str">
        <x:v>05-17-2025 18:30:00</x:v>
      </x:c>
      <x:c r="M10950" s="53" t="str">
        <x:v>3572117.7500000000000000</x:v>
      </x:c>
      <x:c r="N10950" s="33" t="str">
        <x:v/>
      </x:c>
    </x:row>
    <x:row r="10951">
      <x:c r="B10951" s="5" t="str">
        <x:v>18414998514496199862</x:v>
      </x:c>
      <x:c r="C10951" s="44" t="str">
        <x:v>87272395</x:v>
      </x:c>
      <x:c r="D10951" s="46" t="str">
        <x:v>winPM</x:v>
      </x:c>
      <x:c r="E10951" s="52" t="str">
        <x:v>112</x:v>
      </x:c>
      <x:c r="F10951" s="45" t="str">
        <x:v>174-ELE02</x:v>
      </x:c>
      <x:c r="H10951" s="9" t="str">
        <x:v>Valley_Dining.208v_Submeter</x:v>
      </x:c>
      <x:c r="I10951" s="49" t="str">
        <x:v>Use</x:v>
      </x:c>
      <x:c r="J10951" s="31" t="str">
        <x:v>15 Minutes</x:v>
      </x:c>
      <x:c r="K10951" s="32" t="str">
        <x:v>05-17-2025 18:45:00</x:v>
      </x:c>
      <x:c r="M10951" s="53" t="str">
        <x:v>3572123.2500000000000000</x:v>
      </x:c>
      <x:c r="N10951" s="33" t="str">
        <x:v/>
      </x:c>
    </x:row>
    <x:row r="10952">
      <x:c r="B10952" s="5" t="str">
        <x:v>1658657868494209523</x:v>
      </x:c>
      <x:c r="C10952" s="44" t="str">
        <x:v>87272396</x:v>
      </x:c>
      <x:c r="D10952" s="46" t="str">
        <x:v>winPM</x:v>
      </x:c>
      <x:c r="E10952" s="52" t="str">
        <x:v>112</x:v>
      </x:c>
      <x:c r="F10952" s="45" t="str">
        <x:v>174-ELE02</x:v>
      </x:c>
      <x:c r="H10952" s="9" t="str">
        <x:v>Valley_Dining.208v_Submeter</x:v>
      </x:c>
      <x:c r="I10952" s="49" t="str">
        <x:v>Use</x:v>
      </x:c>
      <x:c r="J10952" s="31" t="str">
        <x:v>15 Minutes</x:v>
      </x:c>
      <x:c r="K10952" s="32" t="str">
        <x:v>05-17-2025 19:00:00</x:v>
      </x:c>
      <x:c r="M10952" s="53" t="str">
        <x:v>3572128.7500000000000000</x:v>
      </x:c>
      <x:c r="N10952" s="33" t="str">
        <x:v/>
      </x:c>
    </x:row>
    <x:row r="10953">
      <x:c r="B10953" s="5" t="str">
        <x:v>17819789340992148953</x:v>
      </x:c>
      <x:c r="C10953" s="44" t="str">
        <x:v>87272397</x:v>
      </x:c>
      <x:c r="D10953" s="46" t="str">
        <x:v>winPM</x:v>
      </x:c>
      <x:c r="E10953" s="52" t="str">
        <x:v>112</x:v>
      </x:c>
      <x:c r="F10953" s="45" t="str">
        <x:v>174-ELE02</x:v>
      </x:c>
      <x:c r="H10953" s="9" t="str">
        <x:v>Valley_Dining.208v_Submeter</x:v>
      </x:c>
      <x:c r="I10953" s="49" t="str">
        <x:v>Use</x:v>
      </x:c>
      <x:c r="J10953" s="31" t="str">
        <x:v>15 Minutes</x:v>
      </x:c>
      <x:c r="K10953" s="32" t="str">
        <x:v>05-17-2025 19:15:00</x:v>
      </x:c>
      <x:c r="M10953" s="53" t="str">
        <x:v>3572134.0000000000000000</x:v>
      </x:c>
      <x:c r="N10953" s="33" t="str">
        <x:v/>
      </x:c>
    </x:row>
    <x:row r="10954">
      <x:c r="B10954" s="5" t="str">
        <x:v>13112093850080019816</x:v>
      </x:c>
      <x:c r="C10954" s="44" t="str">
        <x:v>87272398</x:v>
      </x:c>
      <x:c r="D10954" s="46" t="str">
        <x:v>winPM</x:v>
      </x:c>
      <x:c r="E10954" s="52" t="str">
        <x:v>112</x:v>
      </x:c>
      <x:c r="F10954" s="45" t="str">
        <x:v>174-ELE02</x:v>
      </x:c>
      <x:c r="H10954" s="9" t="str">
        <x:v>Valley_Dining.208v_Submeter</x:v>
      </x:c>
      <x:c r="I10954" s="49" t="str">
        <x:v>Use</x:v>
      </x:c>
      <x:c r="J10954" s="31" t="str">
        <x:v>15 Minutes</x:v>
      </x:c>
      <x:c r="K10954" s="32" t="str">
        <x:v>05-17-2025 19:30:00</x:v>
      </x:c>
      <x:c r="M10954" s="53" t="str">
        <x:v>3572139.7500000000000000</x:v>
      </x:c>
      <x:c r="N10954" s="33" t="str">
        <x:v/>
      </x:c>
    </x:row>
    <x:row r="10955">
      <x:c r="B10955" s="5" t="str">
        <x:v>3669742011307711328</x:v>
      </x:c>
      <x:c r="C10955" s="44" t="str">
        <x:v>87272399</x:v>
      </x:c>
      <x:c r="D10955" s="46" t="str">
        <x:v>winPM</x:v>
      </x:c>
      <x:c r="E10955" s="52" t="str">
        <x:v>112</x:v>
      </x:c>
      <x:c r="F10955" s="45" t="str">
        <x:v>174-ELE02</x:v>
      </x:c>
      <x:c r="H10955" s="9" t="str">
        <x:v>Valley_Dining.208v_Submeter</x:v>
      </x:c>
      <x:c r="I10955" s="49" t="str">
        <x:v>Use</x:v>
      </x:c>
      <x:c r="J10955" s="31" t="str">
        <x:v>15 Minutes</x:v>
      </x:c>
      <x:c r="K10955" s="32" t="str">
        <x:v>05-17-2025 19:45:00</x:v>
      </x:c>
      <x:c r="M10955" s="53" t="str">
        <x:v>3572145.7500000000000000</x:v>
      </x:c>
      <x:c r="N10955" s="33" t="str">
        <x:v/>
      </x:c>
    </x:row>
    <x:row r="10956">
      <x:c r="B10956" s="5" t="str">
        <x:v>16930523340691390630</x:v>
      </x:c>
      <x:c r="C10956" s="44" t="str">
        <x:v>87272400</x:v>
      </x:c>
      <x:c r="D10956" s="46" t="str">
        <x:v>winPM</x:v>
      </x:c>
      <x:c r="E10956" s="52" t="str">
        <x:v>112</x:v>
      </x:c>
      <x:c r="F10956" s="45" t="str">
        <x:v>174-ELE02</x:v>
      </x:c>
      <x:c r="H10956" s="9" t="str">
        <x:v>Valley_Dining.208v_Submeter</x:v>
      </x:c>
      <x:c r="I10956" s="49" t="str">
        <x:v>Use</x:v>
      </x:c>
      <x:c r="J10956" s="31" t="str">
        <x:v>15 Minutes</x:v>
      </x:c>
      <x:c r="K10956" s="32" t="str">
        <x:v>05-17-2025 20:00:00</x:v>
      </x:c>
      <x:c r="M10956" s="53" t="str">
        <x:v>3572151.5000000000000000</x:v>
      </x:c>
      <x:c r="N10956" s="33" t="str">
        <x:v/>
      </x:c>
    </x:row>
    <x:row r="10957">
      <x:c r="B10957" s="5" t="str">
        <x:v>2522519243199876436</x:v>
      </x:c>
      <x:c r="C10957" s="44" t="str">
        <x:v>87272401</x:v>
      </x:c>
      <x:c r="D10957" s="46" t="str">
        <x:v>winPM</x:v>
      </x:c>
      <x:c r="E10957" s="52" t="str">
        <x:v>112</x:v>
      </x:c>
      <x:c r="F10957" s="45" t="str">
        <x:v>174-ELE02</x:v>
      </x:c>
      <x:c r="H10957" s="9" t="str">
        <x:v>Valley_Dining.208v_Submeter</x:v>
      </x:c>
      <x:c r="I10957" s="49" t="str">
        <x:v>Use</x:v>
      </x:c>
      <x:c r="J10957" s="31" t="str">
        <x:v>15 Minutes</x:v>
      </x:c>
      <x:c r="K10957" s="32" t="str">
        <x:v>05-17-2025 20:15:00</x:v>
      </x:c>
      <x:c r="M10957" s="53" t="str">
        <x:v>3572157.0000000000000000</x:v>
      </x:c>
      <x:c r="N10957" s="33" t="str">
        <x:v/>
      </x:c>
    </x:row>
    <x:row r="10958">
      <x:c r="B10958" s="5" t="str">
        <x:v>14726606917297436087</x:v>
      </x:c>
      <x:c r="C10958" s="44" t="str">
        <x:v>87272402</x:v>
      </x:c>
      <x:c r="D10958" s="46" t="str">
        <x:v>winPM</x:v>
      </x:c>
      <x:c r="E10958" s="52" t="str">
        <x:v>112</x:v>
      </x:c>
      <x:c r="F10958" s="45" t="str">
        <x:v>174-ELE02</x:v>
      </x:c>
      <x:c r="H10958" s="9" t="str">
        <x:v>Valley_Dining.208v_Submeter</x:v>
      </x:c>
      <x:c r="I10958" s="49" t="str">
        <x:v>Use</x:v>
      </x:c>
      <x:c r="J10958" s="31" t="str">
        <x:v>15 Minutes</x:v>
      </x:c>
      <x:c r="K10958" s="32" t="str">
        <x:v>05-17-2025 20:30:00</x:v>
      </x:c>
      <x:c r="M10958" s="53" t="str">
        <x:v>3572163.0000000000000000</x:v>
      </x:c>
      <x:c r="N10958" s="33" t="str">
        <x:v/>
      </x:c>
    </x:row>
    <x:row r="10959">
      <x:c r="B10959" s="5" t="str">
        <x:v>6819215987224990427</x:v>
      </x:c>
      <x:c r="C10959" s="44" t="str">
        <x:v>87272403</x:v>
      </x:c>
      <x:c r="D10959" s="46" t="str">
        <x:v>winPM</x:v>
      </x:c>
      <x:c r="E10959" s="52" t="str">
        <x:v>112</x:v>
      </x:c>
      <x:c r="F10959" s="45" t="str">
        <x:v>174-ELE02</x:v>
      </x:c>
      <x:c r="H10959" s="9" t="str">
        <x:v>Valley_Dining.208v_Submeter</x:v>
      </x:c>
      <x:c r="I10959" s="49" t="str">
        <x:v>Use</x:v>
      </x:c>
      <x:c r="J10959" s="31" t="str">
        <x:v>15 Minutes</x:v>
      </x:c>
      <x:c r="K10959" s="32" t="str">
        <x:v>05-17-2025 20:45:00</x:v>
      </x:c>
      <x:c r="M10959" s="53" t="str">
        <x:v>3572168.7500000000000000</x:v>
      </x:c>
      <x:c r="N10959" s="33" t="str">
        <x:v/>
      </x:c>
    </x:row>
    <x:row r="10960">
      <x:c r="B10960" s="5" t="str">
        <x:v>8446049877602249031</x:v>
      </x:c>
      <x:c r="C10960" s="44" t="str">
        <x:v>87272404</x:v>
      </x:c>
      <x:c r="D10960" s="46" t="str">
        <x:v>winPM</x:v>
      </x:c>
      <x:c r="E10960" s="52" t="str">
        <x:v>112</x:v>
      </x:c>
      <x:c r="F10960" s="45" t="str">
        <x:v>174-ELE02</x:v>
      </x:c>
      <x:c r="H10960" s="9" t="str">
        <x:v>Valley_Dining.208v_Submeter</x:v>
      </x:c>
      <x:c r="I10960" s="49" t="str">
        <x:v>Use</x:v>
      </x:c>
      <x:c r="J10960" s="31" t="str">
        <x:v>15 Minutes</x:v>
      </x:c>
      <x:c r="K10960" s="32" t="str">
        <x:v>05-17-2025 21:00:00</x:v>
      </x:c>
      <x:c r="M10960" s="53" t="str">
        <x:v>3572174.0000000000000000</x:v>
      </x:c>
      <x:c r="N10960" s="33" t="str">
        <x:v/>
      </x:c>
    </x:row>
    <x:row r="10961">
      <x:c r="B10961" s="5" t="str">
        <x:v>2010050318899363526</x:v>
      </x:c>
      <x:c r="C10961" s="44" t="str">
        <x:v>87272405</x:v>
      </x:c>
      <x:c r="D10961" s="46" t="str">
        <x:v>winPM</x:v>
      </x:c>
      <x:c r="E10961" s="52" t="str">
        <x:v>112</x:v>
      </x:c>
      <x:c r="F10961" s="45" t="str">
        <x:v>174-ELE02</x:v>
      </x:c>
      <x:c r="H10961" s="9" t="str">
        <x:v>Valley_Dining.208v_Submeter</x:v>
      </x:c>
      <x:c r="I10961" s="49" t="str">
        <x:v>Use</x:v>
      </x:c>
      <x:c r="J10961" s="31" t="str">
        <x:v>15 Minutes</x:v>
      </x:c>
      <x:c r="K10961" s="32" t="str">
        <x:v>05-17-2025 21:15:00</x:v>
      </x:c>
      <x:c r="M10961" s="53" t="str">
        <x:v>3572179.2500000000000000</x:v>
      </x:c>
      <x:c r="N10961" s="33" t="str">
        <x:v/>
      </x:c>
    </x:row>
    <x:row r="10962">
      <x:c r="B10962" s="5" t="str">
        <x:v>9424746324267136397</x:v>
      </x:c>
      <x:c r="C10962" s="44" t="str">
        <x:v>87272406</x:v>
      </x:c>
      <x:c r="D10962" s="46" t="str">
        <x:v>winPM</x:v>
      </x:c>
      <x:c r="E10962" s="52" t="str">
        <x:v>112</x:v>
      </x:c>
      <x:c r="F10962" s="45" t="str">
        <x:v>174-ELE02</x:v>
      </x:c>
      <x:c r="H10962" s="9" t="str">
        <x:v>Valley_Dining.208v_Submeter</x:v>
      </x:c>
      <x:c r="I10962" s="49" t="str">
        <x:v>Use</x:v>
      </x:c>
      <x:c r="J10962" s="31" t="str">
        <x:v>15 Minutes</x:v>
      </x:c>
      <x:c r="K10962" s="32" t="str">
        <x:v>05-17-2025 21:30:00</x:v>
      </x:c>
      <x:c r="M10962" s="53" t="str">
        <x:v>3572184.7500000000000000</x:v>
      </x:c>
      <x:c r="N10962" s="33" t="str">
        <x:v/>
      </x:c>
    </x:row>
    <x:row r="10963">
      <x:c r="B10963" s="5" t="str">
        <x:v>5667742351685964056</x:v>
      </x:c>
      <x:c r="C10963" s="44" t="str">
        <x:v>87272407</x:v>
      </x:c>
      <x:c r="D10963" s="46" t="str">
        <x:v>winPM</x:v>
      </x:c>
      <x:c r="E10963" s="52" t="str">
        <x:v>112</x:v>
      </x:c>
      <x:c r="F10963" s="45" t="str">
        <x:v>174-ELE02</x:v>
      </x:c>
      <x:c r="H10963" s="9" t="str">
        <x:v>Valley_Dining.208v_Submeter</x:v>
      </x:c>
      <x:c r="I10963" s="49" t="str">
        <x:v>Use</x:v>
      </x:c>
      <x:c r="J10963" s="31" t="str">
        <x:v>15 Minutes</x:v>
      </x:c>
      <x:c r="K10963" s="32" t="str">
        <x:v>05-17-2025 21:45:00</x:v>
      </x:c>
      <x:c r="M10963" s="53" t="str">
        <x:v>3572190.5000000000000000</x:v>
      </x:c>
      <x:c r="N10963" s="33" t="str">
        <x:v/>
      </x:c>
    </x:row>
    <x:row r="10964">
      <x:c r="B10964" s="5" t="str">
        <x:v>8829537150763085488</x:v>
      </x:c>
      <x:c r="C10964" s="44" t="str">
        <x:v>87272408</x:v>
      </x:c>
      <x:c r="D10964" s="46" t="str">
        <x:v>winPM</x:v>
      </x:c>
      <x:c r="E10964" s="52" t="str">
        <x:v>112</x:v>
      </x:c>
      <x:c r="F10964" s="45" t="str">
        <x:v>174-ELE02</x:v>
      </x:c>
      <x:c r="H10964" s="9" t="str">
        <x:v>Valley_Dining.208v_Submeter</x:v>
      </x:c>
      <x:c r="I10964" s="49" t="str">
        <x:v>Use</x:v>
      </x:c>
      <x:c r="J10964" s="31" t="str">
        <x:v>15 Minutes</x:v>
      </x:c>
      <x:c r="K10964" s="32" t="str">
        <x:v>05-17-2025 22:00:00</x:v>
      </x:c>
      <x:c r="M10964" s="53" t="str">
        <x:v>3572195.5000000000000000</x:v>
      </x:c>
      <x:c r="N10964" s="33" t="str">
        <x:v/>
      </x:c>
    </x:row>
    <x:row r="10965">
      <x:c r="B10965" s="5" t="str">
        <x:v>13360669724156783246</x:v>
      </x:c>
      <x:c r="C10965" s="44" t="str">
        <x:v>87272409</x:v>
      </x:c>
      <x:c r="D10965" s="46" t="str">
        <x:v>winPM</x:v>
      </x:c>
      <x:c r="E10965" s="52" t="str">
        <x:v>112</x:v>
      </x:c>
      <x:c r="F10965" s="45" t="str">
        <x:v>174-ELE02</x:v>
      </x:c>
      <x:c r="H10965" s="9" t="str">
        <x:v>Valley_Dining.208v_Submeter</x:v>
      </x:c>
      <x:c r="I10965" s="49" t="str">
        <x:v>Use</x:v>
      </x:c>
      <x:c r="J10965" s="31" t="str">
        <x:v>15 Minutes</x:v>
      </x:c>
      <x:c r="K10965" s="32" t="str">
        <x:v>05-17-2025 22:15:00</x:v>
      </x:c>
      <x:c r="M10965" s="53" t="str">
        <x:v>3572201.0000000000000000</x:v>
      </x:c>
      <x:c r="N10965" s="33" t="str">
        <x:v/>
      </x:c>
    </x:row>
    <x:row r="10966">
      <x:c r="B10966" s="5" t="str">
        <x:v>973257524769813634</x:v>
      </x:c>
      <x:c r="C10966" s="44" t="str">
        <x:v>87272410</x:v>
      </x:c>
      <x:c r="D10966" s="46" t="str">
        <x:v>winPM</x:v>
      </x:c>
      <x:c r="E10966" s="52" t="str">
        <x:v>112</x:v>
      </x:c>
      <x:c r="F10966" s="45" t="str">
        <x:v>174-ELE02</x:v>
      </x:c>
      <x:c r="H10966" s="9" t="str">
        <x:v>Valley_Dining.208v_Submeter</x:v>
      </x:c>
      <x:c r="I10966" s="49" t="str">
        <x:v>Use</x:v>
      </x:c>
      <x:c r="J10966" s="31" t="str">
        <x:v>15 Minutes</x:v>
      </x:c>
      <x:c r="K10966" s="32" t="str">
        <x:v>05-17-2025 22:30:00</x:v>
      </x:c>
      <x:c r="M10966" s="53" t="str">
        <x:v>3572206.7500000000000000</x:v>
      </x:c>
      <x:c r="N10966" s="33" t="str">
        <x:v/>
      </x:c>
    </x:row>
    <x:row r="10967">
      <x:c r="B10967" s="5" t="str">
        <x:v>14767041428436843542</x:v>
      </x:c>
      <x:c r="C10967" s="44" t="str">
        <x:v>87272411</x:v>
      </x:c>
      <x:c r="D10967" s="46" t="str">
        <x:v>winPM</x:v>
      </x:c>
      <x:c r="E10967" s="52" t="str">
        <x:v>112</x:v>
      </x:c>
      <x:c r="F10967" s="45" t="str">
        <x:v>174-ELE02</x:v>
      </x:c>
      <x:c r="H10967" s="9" t="str">
        <x:v>Valley_Dining.208v_Submeter</x:v>
      </x:c>
      <x:c r="I10967" s="49" t="str">
        <x:v>Use</x:v>
      </x:c>
      <x:c r="J10967" s="31" t="str">
        <x:v>15 Minutes</x:v>
      </x:c>
      <x:c r="K10967" s="32" t="str">
        <x:v>05-17-2025 22:45:00</x:v>
      </x:c>
      <x:c r="M10967" s="53" t="str">
        <x:v>3572213.2500000000000000</x:v>
      </x:c>
      <x:c r="N10967" s="33" t="str">
        <x:v/>
      </x:c>
    </x:row>
    <x:row r="10968">
      <x:c r="B10968" s="5" t="str">
        <x:v>2800092451164639983</x:v>
      </x:c>
      <x:c r="C10968" s="44" t="str">
        <x:v>87272412</x:v>
      </x:c>
      <x:c r="D10968" s="46" t="str">
        <x:v>winPM</x:v>
      </x:c>
      <x:c r="E10968" s="52" t="str">
        <x:v>112</x:v>
      </x:c>
      <x:c r="F10968" s="45" t="str">
        <x:v>174-ELE02</x:v>
      </x:c>
      <x:c r="H10968" s="9" t="str">
        <x:v>Valley_Dining.208v_Submeter</x:v>
      </x:c>
      <x:c r="I10968" s="49" t="str">
        <x:v>Use</x:v>
      </x:c>
      <x:c r="J10968" s="31" t="str">
        <x:v>15 Minutes</x:v>
      </x:c>
      <x:c r="K10968" s="32" t="str">
        <x:v>05-17-2025 23:00:00</x:v>
      </x:c>
      <x:c r="M10968" s="53" t="str">
        <x:v>3572219.2500000000000000</x:v>
      </x:c>
      <x:c r="N10968" s="33" t="str">
        <x:v/>
      </x:c>
    </x:row>
    <x:row r="10969">
      <x:c r="B10969" s="5" t="str">
        <x:v>17489832552293019258</x:v>
      </x:c>
      <x:c r="C10969" s="44" t="str">
        <x:v>87272413</x:v>
      </x:c>
      <x:c r="D10969" s="46" t="str">
        <x:v>winPM</x:v>
      </x:c>
      <x:c r="E10969" s="52" t="str">
        <x:v>112</x:v>
      </x:c>
      <x:c r="F10969" s="45" t="str">
        <x:v>174-ELE02</x:v>
      </x:c>
      <x:c r="H10969" s="9" t="str">
        <x:v>Valley_Dining.208v_Submeter</x:v>
      </x:c>
      <x:c r="I10969" s="49" t="str">
        <x:v>Use</x:v>
      </x:c>
      <x:c r="J10969" s="31" t="str">
        <x:v>15 Minutes</x:v>
      </x:c>
      <x:c r="K10969" s="32" t="str">
        <x:v>05-17-2025 23:15:00</x:v>
      </x:c>
      <x:c r="M10969" s="53" t="str">
        <x:v>3572225.0000000000000000</x:v>
      </x:c>
      <x:c r="N10969" s="33" t="str">
        <x:v/>
      </x:c>
    </x:row>
    <x:row r="10970">
      <x:c r="B10970" s="5" t="str">
        <x:v>2243827989129664521</x:v>
      </x:c>
      <x:c r="C10970" s="44" t="str">
        <x:v>87272414</x:v>
      </x:c>
      <x:c r="D10970" s="46" t="str">
        <x:v>winPM</x:v>
      </x:c>
      <x:c r="E10970" s="52" t="str">
        <x:v>112</x:v>
      </x:c>
      <x:c r="F10970" s="45" t="str">
        <x:v>174-ELE02</x:v>
      </x:c>
      <x:c r="H10970" s="9" t="str">
        <x:v>Valley_Dining.208v_Submeter</x:v>
      </x:c>
      <x:c r="I10970" s="49" t="str">
        <x:v>Use</x:v>
      </x:c>
      <x:c r="J10970" s="31" t="str">
        <x:v>15 Minutes</x:v>
      </x:c>
      <x:c r="K10970" s="32" t="str">
        <x:v>05-17-2025 23:30:00</x:v>
      </x:c>
      <x:c r="M10970" s="53" t="str">
        <x:v>3572230.2500000000000000</x:v>
      </x:c>
      <x:c r="N10970" s="33" t="str">
        <x:v/>
      </x:c>
    </x:row>
    <x:row r="10971">
      <x:c r="B10971" s="5" t="str">
        <x:v>5707132791439491155</x:v>
      </x:c>
      <x:c r="C10971" s="44" t="str">
        <x:v>87272415</x:v>
      </x:c>
      <x:c r="D10971" s="46" t="str">
        <x:v>winPM</x:v>
      </x:c>
      <x:c r="E10971" s="52" t="str">
        <x:v>112</x:v>
      </x:c>
      <x:c r="F10971" s="45" t="str">
        <x:v>174-ELE02</x:v>
      </x:c>
      <x:c r="H10971" s="9" t="str">
        <x:v>Valley_Dining.208v_Submeter</x:v>
      </x:c>
      <x:c r="I10971" s="49" t="str">
        <x:v>Use</x:v>
      </x:c>
      <x:c r="J10971" s="31" t="str">
        <x:v>15 Minutes</x:v>
      </x:c>
      <x:c r="K10971" s="32" t="str">
        <x:v>05-17-2025 23:45:00</x:v>
      </x:c>
      <x:c r="M10971" s="53" t="str">
        <x:v>3572235.5000000000000000</x:v>
      </x:c>
      <x:c r="N10971" s="33" t="str">
        <x:v/>
      </x:c>
    </x:row>
    <x:row r="10972">
      <x:c r="B10972" s="5" t="str">
        <x:v>15081735317666283791</x:v>
      </x:c>
      <x:c r="C10972" s="44" t="str">
        <x:v>87272416</x:v>
      </x:c>
      <x:c r="D10972" s="46" t="str">
        <x:v>winPM</x:v>
      </x:c>
      <x:c r="E10972" s="52" t="str">
        <x:v>112</x:v>
      </x:c>
      <x:c r="F10972" s="45" t="str">
        <x:v>174-ELE02</x:v>
      </x:c>
      <x:c r="H10972" s="9" t="str">
        <x:v>Valley_Dining.208v_Submeter</x:v>
      </x:c>
      <x:c r="I10972" s="49" t="str">
        <x:v>Use</x:v>
      </x:c>
      <x:c r="J10972" s="31" t="str">
        <x:v>15 Minutes</x:v>
      </x:c>
      <x:c r="K10972" s="32" t="str">
        <x:v>05-18-2025 00:00:00</x:v>
      </x:c>
      <x:c r="M10972" s="53" t="str">
        <x:v>3572240.5000000000000000</x:v>
      </x:c>
      <x:c r="N10972" s="33" t="str">
        <x:v/>
      </x:c>
    </x:row>
    <x:row r="10973">
      <x:c r="B10973" s="5" t="str">
        <x:v>673731220174769597</x:v>
      </x:c>
      <x:c r="C10973" s="44" t="str">
        <x:v>87272417</x:v>
      </x:c>
      <x:c r="D10973" s="46" t="str">
        <x:v>winPM</x:v>
      </x:c>
      <x:c r="E10973" s="52" t="str">
        <x:v>112</x:v>
      </x:c>
      <x:c r="F10973" s="45" t="str">
        <x:v>174-ELE02</x:v>
      </x:c>
      <x:c r="H10973" s="9" t="str">
        <x:v>Valley_Dining.208v_Submeter</x:v>
      </x:c>
      <x:c r="I10973" s="49" t="str">
        <x:v>Use</x:v>
      </x:c>
      <x:c r="J10973" s="31" t="str">
        <x:v>15 Minutes</x:v>
      </x:c>
      <x:c r="K10973" s="32" t="str">
        <x:v>05-18-2025 00:15:00</x:v>
      </x:c>
      <x:c r="M10973" s="53" t="str">
        <x:v>3572246.0000000000000000</x:v>
      </x:c>
      <x:c r="N10973" s="33" t="str">
        <x:v/>
      </x:c>
    </x:row>
    <x:row r="10974">
      <x:c r="B10974" s="5" t="str">
        <x:v>2403079359351406321</x:v>
      </x:c>
      <x:c r="C10974" s="44" t="str">
        <x:v>87272418</x:v>
      </x:c>
      <x:c r="D10974" s="46" t="str">
        <x:v>winPM</x:v>
      </x:c>
      <x:c r="E10974" s="52" t="str">
        <x:v>112</x:v>
      </x:c>
      <x:c r="F10974" s="45" t="str">
        <x:v>174-ELE02</x:v>
      </x:c>
      <x:c r="H10974" s="9" t="str">
        <x:v>Valley_Dining.208v_Submeter</x:v>
      </x:c>
      <x:c r="I10974" s="49" t="str">
        <x:v>Use</x:v>
      </x:c>
      <x:c r="J10974" s="31" t="str">
        <x:v>15 Minutes</x:v>
      </x:c>
      <x:c r="K10974" s="32" t="str">
        <x:v>05-18-2025 00:30:00</x:v>
      </x:c>
      <x:c r="M10974" s="53" t="str">
        <x:v>3572251.7500000000000000</x:v>
      </x:c>
      <x:c r="N10974" s="33" t="str">
        <x:v/>
      </x:c>
    </x:row>
    <x:row r="10975">
      <x:c r="B10975" s="5" t="str">
        <x:v>12127167201760579890</x:v>
      </x:c>
      <x:c r="C10975" s="44" t="str">
        <x:v>87272419</x:v>
      </x:c>
      <x:c r="D10975" s="46" t="str">
        <x:v>winPM</x:v>
      </x:c>
      <x:c r="E10975" s="52" t="str">
        <x:v>112</x:v>
      </x:c>
      <x:c r="F10975" s="45" t="str">
        <x:v>174-ELE02</x:v>
      </x:c>
      <x:c r="H10975" s="9" t="str">
        <x:v>Valley_Dining.208v_Submeter</x:v>
      </x:c>
      <x:c r="I10975" s="49" t="str">
        <x:v>Use</x:v>
      </x:c>
      <x:c r="J10975" s="31" t="str">
        <x:v>15 Minutes</x:v>
      </x:c>
      <x:c r="K10975" s="32" t="str">
        <x:v>05-18-2025 00:45:00</x:v>
      </x:c>
      <x:c r="M10975" s="53" t="str">
        <x:v>3572257.0000000000000000</x:v>
      </x:c>
      <x:c r="N10975" s="33" t="str">
        <x:v/>
      </x:c>
    </x:row>
    <x:row r="10976">
      <x:c r="B10976" s="5" t="str">
        <x:v>8360941056260490561</x:v>
      </x:c>
      <x:c r="C10976" s="44" t="str">
        <x:v>87272420</x:v>
      </x:c>
      <x:c r="D10976" s="46" t="str">
        <x:v>winPM</x:v>
      </x:c>
      <x:c r="E10976" s="52" t="str">
        <x:v>112</x:v>
      </x:c>
      <x:c r="F10976" s="45" t="str">
        <x:v>174-ELE02</x:v>
      </x:c>
      <x:c r="H10976" s="9" t="str">
        <x:v>Valley_Dining.208v_Submeter</x:v>
      </x:c>
      <x:c r="I10976" s="49" t="str">
        <x:v>Use</x:v>
      </x:c>
      <x:c r="J10976" s="31" t="str">
        <x:v>15 Minutes</x:v>
      </x:c>
      <x:c r="K10976" s="32" t="str">
        <x:v>05-18-2025 01:00:00</x:v>
      </x:c>
      <x:c r="M10976" s="53" t="str">
        <x:v>3572262.2500000000000000</x:v>
      </x:c>
      <x:c r="N10976" s="33" t="str">
        <x:v/>
      </x:c>
    </x:row>
    <x:row r="10977">
      <x:c r="B10977" s="5" t="str">
        <x:v>11824245858570317195</x:v>
      </x:c>
      <x:c r="C10977" s="44" t="str">
        <x:v>87272421</x:v>
      </x:c>
      <x:c r="D10977" s="46" t="str">
        <x:v>winPM</x:v>
      </x:c>
      <x:c r="E10977" s="52" t="str">
        <x:v>112</x:v>
      </x:c>
      <x:c r="F10977" s="45" t="str">
        <x:v>174-ELE02</x:v>
      </x:c>
      <x:c r="H10977" s="9" t="str">
        <x:v>Valley_Dining.208v_Submeter</x:v>
      </x:c>
      <x:c r="I10977" s="49" t="str">
        <x:v>Use</x:v>
      </x:c>
      <x:c r="J10977" s="31" t="str">
        <x:v>15 Minutes</x:v>
      </x:c>
      <x:c r="K10977" s="32" t="str">
        <x:v>05-18-2025 01:15:00</x:v>
      </x:c>
      <x:c r="M10977" s="53" t="str">
        <x:v>3572267.5000000000000000</x:v>
      </x:c>
      <x:c r="N10977" s="33" t="str">
        <x:v/>
      </x:c>
    </x:row>
    <x:row r="10978">
      <x:c r="B10978" s="5" t="str">
        <x:v>1367632964136749238</x:v>
      </x:c>
      <x:c r="C10978" s="44" t="str">
        <x:v>87272422</x:v>
      </x:c>
      <x:c r="D10978" s="46" t="str">
        <x:v>winPM</x:v>
      </x:c>
      <x:c r="E10978" s="52" t="str">
        <x:v>112</x:v>
      </x:c>
      <x:c r="F10978" s="45" t="str">
        <x:v>174-ELE02</x:v>
      </x:c>
      <x:c r="H10978" s="9" t="str">
        <x:v>Valley_Dining.208v_Submeter</x:v>
      </x:c>
      <x:c r="I10978" s="49" t="str">
        <x:v>Use</x:v>
      </x:c>
      <x:c r="J10978" s="31" t="str">
        <x:v>15 Minutes</x:v>
      </x:c>
      <x:c r="K10978" s="32" t="str">
        <x:v>05-18-2025 01:30:00</x:v>
      </x:c>
      <x:c r="M10978" s="53" t="str">
        <x:v>3572273.2500000000000000</x:v>
      </x:c>
      <x:c r="N10978" s="33" t="str">
        <x:v/>
      </x:c>
    </x:row>
    <x:row r="10979">
      <x:c r="B10979" s="5" t="str">
        <x:v>8148938063806802497</x:v>
      </x:c>
      <x:c r="C10979" s="44" t="str">
        <x:v>87272423</x:v>
      </x:c>
      <x:c r="D10979" s="46" t="str">
        <x:v>winPM</x:v>
      </x:c>
      <x:c r="E10979" s="52" t="str">
        <x:v>112</x:v>
      </x:c>
      <x:c r="F10979" s="45" t="str">
        <x:v>174-ELE02</x:v>
      </x:c>
      <x:c r="H10979" s="9" t="str">
        <x:v>Valley_Dining.208v_Submeter</x:v>
      </x:c>
      <x:c r="I10979" s="49" t="str">
        <x:v>Use</x:v>
      </x:c>
      <x:c r="J10979" s="31" t="str">
        <x:v>15 Minutes</x:v>
      </x:c>
      <x:c r="K10979" s="32" t="str">
        <x:v>05-18-2025 01:45:00</x:v>
      </x:c>
      <x:c r="M10979" s="53" t="str">
        <x:v>3572279.5000000000000000</x:v>
      </x:c>
      <x:c r="N10979" s="33" t="str">
        <x:v/>
      </x:c>
    </x:row>
    <x:row r="10980">
      <x:c r="B10980" s="5" t="str">
        <x:v>16851820295511340423</x:v>
      </x:c>
      <x:c r="C10980" s="44" t="str">
        <x:v>87272424</x:v>
      </x:c>
      <x:c r="D10980" s="46" t="str">
        <x:v>winPM</x:v>
      </x:c>
      <x:c r="E10980" s="52" t="str">
        <x:v>112</x:v>
      </x:c>
      <x:c r="F10980" s="45" t="str">
        <x:v>174-ELE02</x:v>
      </x:c>
      <x:c r="H10980" s="9" t="str">
        <x:v>Valley_Dining.208v_Submeter</x:v>
      </x:c>
      <x:c r="I10980" s="49" t="str">
        <x:v>Use</x:v>
      </x:c>
      <x:c r="J10980" s="31" t="str">
        <x:v>15 Minutes</x:v>
      </x:c>
      <x:c r="K10980" s="32" t="str">
        <x:v>05-18-2025 02:00:00</x:v>
      </x:c>
      <x:c r="M10980" s="53" t="str">
        <x:v>3572285.2500000000000000</x:v>
      </x:c>
      <x:c r="N10980" s="33" t="str">
        <x:v/>
      </x:c>
    </x:row>
    <x:row r="10981">
      <x:c r="B10981" s="5" t="str">
        <x:v>7409468456739031935</x:v>
      </x:c>
      <x:c r="C10981" s="44" t="str">
        <x:v>87272425</x:v>
      </x:c>
      <x:c r="D10981" s="46" t="str">
        <x:v>winPM</x:v>
      </x:c>
      <x:c r="E10981" s="52" t="str">
        <x:v>112</x:v>
      </x:c>
      <x:c r="F10981" s="45" t="str">
        <x:v>174-ELE02</x:v>
      </x:c>
      <x:c r="H10981" s="9" t="str">
        <x:v>Valley_Dining.208v_Submeter</x:v>
      </x:c>
      <x:c r="I10981" s="49" t="str">
        <x:v>Use</x:v>
      </x:c>
      <x:c r="J10981" s="31" t="str">
        <x:v>15 Minutes</x:v>
      </x:c>
      <x:c r="K10981" s="32" t="str">
        <x:v>05-18-2025 02:15:00</x:v>
      </x:c>
      <x:c r="M10981" s="53" t="str">
        <x:v>3572291.2500000000000000</x:v>
      </x:c>
      <x:c r="N10981" s="33" t="str">
        <x:v/>
      </x:c>
    </x:row>
    <x:row r="10982">
      <x:c r="B10982" s="5" t="str">
        <x:v>14072468698209175092</x:v>
      </x:c>
      <x:c r="C10982" s="44" t="str">
        <x:v>87272426</x:v>
      </x:c>
      <x:c r="D10982" s="46" t="str">
        <x:v>winPM</x:v>
      </x:c>
      <x:c r="E10982" s="52" t="str">
        <x:v>112</x:v>
      </x:c>
      <x:c r="F10982" s="45" t="str">
        <x:v>174-ELE02</x:v>
      </x:c>
      <x:c r="H10982" s="9" t="str">
        <x:v>Valley_Dining.208v_Submeter</x:v>
      </x:c>
      <x:c r="I10982" s="49" t="str">
        <x:v>Use</x:v>
      </x:c>
      <x:c r="J10982" s="31" t="str">
        <x:v>15 Minutes</x:v>
      </x:c>
      <x:c r="K10982" s="32" t="str">
        <x:v>05-18-2025 02:30:00</x:v>
      </x:c>
      <x:c r="M10982" s="53" t="str">
        <x:v>3572296.5000000000000000</x:v>
      </x:c>
      <x:c r="N10982" s="33" t="str">
        <x:v/>
      </x:c>
    </x:row>
    <x:row r="10983">
      <x:c r="B10983" s="5" t="str">
        <x:v>8128861736681949923</x:v>
      </x:c>
      <x:c r="C10983" s="44" t="str">
        <x:v>87272427</x:v>
      </x:c>
      <x:c r="D10983" s="46" t="str">
        <x:v>winPM</x:v>
      </x:c>
      <x:c r="E10983" s="52" t="str">
        <x:v>112</x:v>
      </x:c>
      <x:c r="F10983" s="45" t="str">
        <x:v>174-ELE02</x:v>
      </x:c>
      <x:c r="H10983" s="9" t="str">
        <x:v>Valley_Dining.208v_Submeter</x:v>
      </x:c>
      <x:c r="I10983" s="49" t="str">
        <x:v>Use</x:v>
      </x:c>
      <x:c r="J10983" s="31" t="str">
        <x:v>15 Minutes</x:v>
      </x:c>
      <x:c r="K10983" s="32" t="str">
        <x:v>05-18-2025 02:45:00</x:v>
      </x:c>
      <x:c r="M10983" s="53" t="str">
        <x:v>3572301.7500000000000000</x:v>
      </x:c>
      <x:c r="N10983" s="33" t="str">
        <x:v/>
      </x:c>
    </x:row>
    <x:row r="10984">
      <x:c r="B10984" s="5" t="str">
        <x:v>1847260625600882511</x:v>
      </x:c>
      <x:c r="C10984" s="44" t="str">
        <x:v>87272428</x:v>
      </x:c>
      <x:c r="D10984" s="46" t="str">
        <x:v>winPM</x:v>
      </x:c>
      <x:c r="E10984" s="52" t="str">
        <x:v>112</x:v>
      </x:c>
      <x:c r="F10984" s="45" t="str">
        <x:v>174-ELE02</x:v>
      </x:c>
      <x:c r="H10984" s="9" t="str">
        <x:v>Valley_Dining.208v_Submeter</x:v>
      </x:c>
      <x:c r="I10984" s="49" t="str">
        <x:v>Use</x:v>
      </x:c>
      <x:c r="J10984" s="31" t="str">
        <x:v>15 Minutes</x:v>
      </x:c>
      <x:c r="K10984" s="32" t="str">
        <x:v>05-18-2025 03:00:00</x:v>
      </x:c>
      <x:c r="M10984" s="53" t="str">
        <x:v>3572307.5000000000000000</x:v>
      </x:c>
      <x:c r="N10984" s="33" t="str">
        <x:v/>
      </x:c>
    </x:row>
    <x:row r="10985">
      <x:c r="B10985" s="5" t="str">
        <x:v>1848304696986762867</x:v>
      </x:c>
      <x:c r="C10985" s="44" t="str">
        <x:v>87272429</x:v>
      </x:c>
      <x:c r="D10985" s="46" t="str">
        <x:v>winPM</x:v>
      </x:c>
      <x:c r="E10985" s="52" t="str">
        <x:v>112</x:v>
      </x:c>
      <x:c r="F10985" s="45" t="str">
        <x:v>174-ELE02</x:v>
      </x:c>
      <x:c r="H10985" s="9" t="str">
        <x:v>Valley_Dining.208v_Submeter</x:v>
      </x:c>
      <x:c r="I10985" s="49" t="str">
        <x:v>Use</x:v>
      </x:c>
      <x:c r="J10985" s="31" t="str">
        <x:v>15 Minutes</x:v>
      </x:c>
      <x:c r="K10985" s="32" t="str">
        <x:v>05-18-2025 03:15:00</x:v>
      </x:c>
      <x:c r="M10985" s="53" t="str">
        <x:v>3572312.7500000000000000</x:v>
      </x:c>
      <x:c r="N10985" s="33" t="str">
        <x:v/>
      </x:c>
    </x:row>
    <x:row r="10986">
      <x:c r="B10986" s="5" t="str">
        <x:v>7092371270081412484</x:v>
      </x:c>
      <x:c r="C10986" s="44" t="str">
        <x:v>87272430</x:v>
      </x:c>
      <x:c r="D10986" s="46" t="str">
        <x:v>winPM</x:v>
      </x:c>
      <x:c r="E10986" s="52" t="str">
        <x:v>112</x:v>
      </x:c>
      <x:c r="F10986" s="45" t="str">
        <x:v>174-ELE02</x:v>
      </x:c>
      <x:c r="H10986" s="9" t="str">
        <x:v>Valley_Dining.208v_Submeter</x:v>
      </x:c>
      <x:c r="I10986" s="49" t="str">
        <x:v>Use</x:v>
      </x:c>
      <x:c r="J10986" s="31" t="str">
        <x:v>15 Minutes</x:v>
      </x:c>
      <x:c r="K10986" s="32" t="str">
        <x:v>05-18-2025 03:30:00</x:v>
      </x:c>
      <x:c r="M10986" s="53" t="str">
        <x:v>3572318.0000000000000000</x:v>
      </x:c>
      <x:c r="N10986" s="33" t="str">
        <x:v/>
      </x:c>
    </x:row>
    <x:row r="10987">
      <x:c r="B10987" s="5" t="str">
        <x:v>11307371836288868832</x:v>
      </x:c>
      <x:c r="C10987" s="44" t="str">
        <x:v>87272431</x:v>
      </x:c>
      <x:c r="D10987" s="46" t="str">
        <x:v>winPM</x:v>
      </x:c>
      <x:c r="E10987" s="52" t="str">
        <x:v>112</x:v>
      </x:c>
      <x:c r="F10987" s="45" t="str">
        <x:v>174-ELE02</x:v>
      </x:c>
      <x:c r="H10987" s="9" t="str">
        <x:v>Valley_Dining.208v_Submeter</x:v>
      </x:c>
      <x:c r="I10987" s="49" t="str">
        <x:v>Use</x:v>
      </x:c>
      <x:c r="J10987" s="31" t="str">
        <x:v>15 Minutes</x:v>
      </x:c>
      <x:c r="K10987" s="32" t="str">
        <x:v>05-18-2025 03:45:00</x:v>
      </x:c>
      <x:c r="M10987" s="53" t="str">
        <x:v>3572323.5000000000000000</x:v>
      </x:c>
      <x:c r="N10987" s="33" t="str">
        <x:v/>
      </x:c>
    </x:row>
    <x:row r="10988">
      <x:c r="B10988" s="5" t="str">
        <x:v>10255210140544414272</x:v>
      </x:c>
      <x:c r="C10988" s="44" t="str">
        <x:v>87272432</x:v>
      </x:c>
      <x:c r="D10988" s="46" t="str">
        <x:v>winPM</x:v>
      </x:c>
      <x:c r="E10988" s="52" t="str">
        <x:v>112</x:v>
      </x:c>
      <x:c r="F10988" s="45" t="str">
        <x:v>174-ELE02</x:v>
      </x:c>
      <x:c r="H10988" s="9" t="str">
        <x:v>Valley_Dining.208v_Submeter</x:v>
      </x:c>
      <x:c r="I10988" s="49" t="str">
        <x:v>Use</x:v>
      </x:c>
      <x:c r="J10988" s="31" t="str">
        <x:v>15 Minutes</x:v>
      </x:c>
      <x:c r="K10988" s="32" t="str">
        <x:v>05-18-2025 04:00:00</x:v>
      </x:c>
      <x:c r="M10988" s="53" t="str">
        <x:v>3572328.2500000000000000</x:v>
      </x:c>
      <x:c r="N10988" s="33" t="str">
        <x:v/>
      </x:c>
    </x:row>
    <x:row r="10989">
      <x:c r="B10989" s="5" t="str">
        <x:v>6498206167963241931</x:v>
      </x:c>
      <x:c r="C10989" s="44" t="str">
        <x:v>87272433</x:v>
      </x:c>
      <x:c r="D10989" s="46" t="str">
        <x:v>winPM</x:v>
      </x:c>
      <x:c r="E10989" s="52" t="str">
        <x:v>112</x:v>
      </x:c>
      <x:c r="F10989" s="45" t="str">
        <x:v>174-ELE02</x:v>
      </x:c>
      <x:c r="H10989" s="9" t="str">
        <x:v>Valley_Dining.208v_Submeter</x:v>
      </x:c>
      <x:c r="I10989" s="49" t="str">
        <x:v>Use</x:v>
      </x:c>
      <x:c r="J10989" s="31" t="str">
        <x:v>15 Minutes</x:v>
      </x:c>
      <x:c r="K10989" s="32" t="str">
        <x:v>05-18-2025 04:15:00</x:v>
      </x:c>
      <x:c r="M10989" s="53" t="str">
        <x:v>3572334.0000000000000000</x:v>
      </x:c>
      <x:c r="N10989" s="33" t="str">
        <x:v/>
      </x:c>
    </x:row>
    <x:row r="10990">
      <x:c r="B10990" s="5" t="str">
        <x:v>3261902048420672949</x:v>
      </x:c>
      <x:c r="C10990" s="44" t="str">
        <x:v>87272434</x:v>
      </x:c>
      <x:c r="D10990" s="46" t="str">
        <x:v>winPM</x:v>
      </x:c>
      <x:c r="E10990" s="52" t="str">
        <x:v>112</x:v>
      </x:c>
      <x:c r="F10990" s="45" t="str">
        <x:v>174-ELE02</x:v>
      </x:c>
      <x:c r="H10990" s="9" t="str">
        <x:v>Valley_Dining.208v_Submeter</x:v>
      </x:c>
      <x:c r="I10990" s="49" t="str">
        <x:v>Use</x:v>
      </x:c>
      <x:c r="J10990" s="31" t="str">
        <x:v>15 Minutes</x:v>
      </x:c>
      <x:c r="K10990" s="32" t="str">
        <x:v>05-18-2025 04:30:00</x:v>
      </x:c>
      <x:c r="M10990" s="53" t="str">
        <x:v>3572339.2500000000000000</x:v>
      </x:c>
      <x:c r="N10990" s="33" t="str">
        <x:v/>
      </x:c>
    </x:row>
    <x:row r="10991">
      <x:c r="B10991" s="5" t="str">
        <x:v>17951642149549052224</x:v>
      </x:c>
      <x:c r="C10991" s="44" t="str">
        <x:v>87272435</x:v>
      </x:c>
      <x:c r="D10991" s="46" t="str">
        <x:v>winPM</x:v>
      </x:c>
      <x:c r="E10991" s="52" t="str">
        <x:v>112</x:v>
      </x:c>
      <x:c r="F10991" s="45" t="str">
        <x:v>174-ELE02</x:v>
      </x:c>
      <x:c r="H10991" s="9" t="str">
        <x:v>Valley_Dining.208v_Submeter</x:v>
      </x:c>
      <x:c r="I10991" s="49" t="str">
        <x:v>Use</x:v>
      </x:c>
      <x:c r="J10991" s="31" t="str">
        <x:v>15 Minutes</x:v>
      </x:c>
      <x:c r="K10991" s="32" t="str">
        <x:v>05-18-2025 04:45:00</x:v>
      </x:c>
      <x:c r="M10991" s="53" t="str">
        <x:v>3572345.0000000000000000</x:v>
      </x:c>
      <x:c r="N10991" s="33" t="str">
        <x:v/>
      </x:c>
    </x:row>
    <x:row r="10992">
      <x:c r="B10992" s="5" t="str">
        <x:v>6736388936174478379</x:v>
      </x:c>
      <x:c r="C10992" s="44" t="str">
        <x:v>87272436</x:v>
      </x:c>
      <x:c r="D10992" s="46" t="str">
        <x:v>winPM</x:v>
      </x:c>
      <x:c r="E10992" s="52" t="str">
        <x:v>112</x:v>
      </x:c>
      <x:c r="F10992" s="45" t="str">
        <x:v>174-ELE02</x:v>
      </x:c>
      <x:c r="H10992" s="9" t="str">
        <x:v>Valley_Dining.208v_Submeter</x:v>
      </x:c>
      <x:c r="I10992" s="49" t="str">
        <x:v>Use</x:v>
      </x:c>
      <x:c r="J10992" s="31" t="str">
        <x:v>15 Minutes</x:v>
      </x:c>
      <x:c r="K10992" s="32" t="str">
        <x:v>05-18-2025 05:00:00</x:v>
      </x:c>
      <x:c r="M10992" s="53" t="str">
        <x:v>3572351.2500000000000000</x:v>
      </x:c>
      <x:c r="N10992" s="33" t="str">
        <x:v/>
      </x:c>
    </x:row>
    <x:row r="10993">
      <x:c r="B10993" s="5" t="str">
        <x:v>10199693738484305013</x:v>
      </x:c>
      <x:c r="C10993" s="44" t="str">
        <x:v>87272437</x:v>
      </x:c>
      <x:c r="D10993" s="46" t="str">
        <x:v>winPM</x:v>
      </x:c>
      <x:c r="E10993" s="52" t="str">
        <x:v>112</x:v>
      </x:c>
      <x:c r="F10993" s="45" t="str">
        <x:v>174-ELE02</x:v>
      </x:c>
      <x:c r="H10993" s="9" t="str">
        <x:v>Valley_Dining.208v_Submeter</x:v>
      </x:c>
      <x:c r="I10993" s="49" t="str">
        <x:v>Use</x:v>
      </x:c>
      <x:c r="J10993" s="31" t="str">
        <x:v>15 Minutes</x:v>
      </x:c>
      <x:c r="K10993" s="32" t="str">
        <x:v>05-18-2025 05:15:00</x:v>
      </x:c>
      <x:c r="M10993" s="53" t="str">
        <x:v>3572356.5000000000000000</x:v>
      </x:c>
      <x:c r="N10993" s="33" t="str">
        <x:v/>
      </x:c>
    </x:row>
    <x:row r="10994">
      <x:c r="B10994" s="5" t="str">
        <x:v>18189824917760288672</x:v>
      </x:c>
      <x:c r="C10994" s="44" t="str">
        <x:v>87272438</x:v>
      </x:c>
      <x:c r="D10994" s="46" t="str">
        <x:v>winPM</x:v>
      </x:c>
      <x:c r="E10994" s="52" t="str">
        <x:v>112</x:v>
      </x:c>
      <x:c r="F10994" s="45" t="str">
        <x:v>174-ELE02</x:v>
      </x:c>
      <x:c r="H10994" s="9" t="str">
        <x:v>Valley_Dining.208v_Submeter</x:v>
      </x:c>
      <x:c r="I10994" s="49" t="str">
        <x:v>Use</x:v>
      </x:c>
      <x:c r="J10994" s="31" t="str">
        <x:v>15 Minutes</x:v>
      </x:c>
      <x:c r="K10994" s="32" t="str">
        <x:v>05-18-2025 05:30:00</x:v>
      </x:c>
      <x:c r="M10994" s="53" t="str">
        <x:v>3572362.2500000000000000</x:v>
      </x:c>
      <x:c r="N10994" s="33" t="str">
        <x:v/>
      </x:c>
    </x:row>
    <x:row r="10995">
      <x:c r="B10995" s="5" t="str">
        <x:v>15967781853878979159</x:v>
      </x:c>
      <x:c r="C10995" s="44" t="str">
        <x:v>87272439</x:v>
      </x:c>
      <x:c r="D10995" s="46" t="str">
        <x:v>winPM</x:v>
      </x:c>
      <x:c r="E10995" s="52" t="str">
        <x:v>112</x:v>
      </x:c>
      <x:c r="F10995" s="45" t="str">
        <x:v>174-ELE02</x:v>
      </x:c>
      <x:c r="H10995" s="9" t="str">
        <x:v>Valley_Dining.208v_Submeter</x:v>
      </x:c>
      <x:c r="I10995" s="49" t="str">
        <x:v>Use</x:v>
      </x:c>
      <x:c r="J10995" s="31" t="str">
        <x:v>15 Minutes</x:v>
      </x:c>
      <x:c r="K10995" s="32" t="str">
        <x:v>05-18-2025 05:45:00</x:v>
      </x:c>
      <x:c r="M10995" s="53" t="str">
        <x:v>3572367.7500000000000000</x:v>
      </x:c>
      <x:c r="N10995" s="33" t="str">
        <x:v/>
      </x:c>
    </x:row>
    <x:row r="10996">
      <x:c r="B10996" s="5" t="str">
        <x:v>9914899035781397288</x:v>
      </x:c>
      <x:c r="C10996" s="44" t="str">
        <x:v>87272440</x:v>
      </x:c>
      <x:c r="D10996" s="46" t="str">
        <x:v>winPM</x:v>
      </x:c>
      <x:c r="E10996" s="52" t="str">
        <x:v>112</x:v>
      </x:c>
      <x:c r="F10996" s="45" t="str">
        <x:v>174-ELE02</x:v>
      </x:c>
      <x:c r="H10996" s="9" t="str">
        <x:v>Valley_Dining.208v_Submeter</x:v>
      </x:c>
      <x:c r="I10996" s="49" t="str">
        <x:v>Use</x:v>
      </x:c>
      <x:c r="J10996" s="31" t="str">
        <x:v>15 Minutes</x:v>
      </x:c>
      <x:c r="K10996" s="32" t="str">
        <x:v>05-18-2025 06:00:00</x:v>
      </x:c>
      <x:c r="M10996" s="53" t="str">
        <x:v>3572373.0000000000000000</x:v>
      </x:c>
      <x:c r="N10996" s="33" t="str">
        <x:v/>
      </x:c>
    </x:row>
    <x:row r="10997">
      <x:c r="B10997" s="5" t="str">
        <x:v>3478899477078511783</x:v>
      </x:c>
      <x:c r="C10997" s="44" t="str">
        <x:v>87272441</x:v>
      </x:c>
      <x:c r="D10997" s="46" t="str">
        <x:v>winPM</x:v>
      </x:c>
      <x:c r="E10997" s="52" t="str">
        <x:v>112</x:v>
      </x:c>
      <x:c r="F10997" s="45" t="str">
        <x:v>174-ELE02</x:v>
      </x:c>
      <x:c r="H10997" s="9" t="str">
        <x:v>Valley_Dining.208v_Submeter</x:v>
      </x:c>
      <x:c r="I10997" s="49" t="str">
        <x:v>Use</x:v>
      </x:c>
      <x:c r="J10997" s="31" t="str">
        <x:v>15 Minutes</x:v>
      </x:c>
      <x:c r="K10997" s="32" t="str">
        <x:v>05-18-2025 06:15:00</x:v>
      </x:c>
      <x:c r="M10997" s="53" t="str">
        <x:v>3572378.2500000000000000</x:v>
      </x:c>
      <x:c r="N10997" s="33" t="str">
        <x:v/>
      </x:c>
    </x:row>
    <x:row r="10998">
      <x:c r="B10998" s="5" t="str">
        <x:v>16578943348637420801</x:v>
      </x:c>
      <x:c r="C10998" s="44" t="str">
        <x:v>87272442</x:v>
      </x:c>
      <x:c r="D10998" s="46" t="str">
        <x:v>winPM</x:v>
      </x:c>
      <x:c r="E10998" s="52" t="str">
        <x:v>112</x:v>
      </x:c>
      <x:c r="F10998" s="45" t="str">
        <x:v>174-ELE02</x:v>
      </x:c>
      <x:c r="H10998" s="9" t="str">
        <x:v>Valley_Dining.208v_Submeter</x:v>
      </x:c>
      <x:c r="I10998" s="49" t="str">
        <x:v>Use</x:v>
      </x:c>
      <x:c r="J10998" s="31" t="str">
        <x:v>15 Minutes</x:v>
      </x:c>
      <x:c r="K10998" s="32" t="str">
        <x:v>05-18-2025 06:30:00</x:v>
      </x:c>
      <x:c r="M10998" s="53" t="str">
        <x:v>3572383.5000000000000000</x:v>
      </x:c>
      <x:c r="N10998" s="33" t="str">
        <x:v/>
      </x:c>
    </x:row>
    <x:row r="10999">
      <x:c r="B10999" s="5" t="str">
        <x:v>2170939251145906607</x:v>
      </x:c>
      <x:c r="C10999" s="44" t="str">
        <x:v>87272443</x:v>
      </x:c>
      <x:c r="D10999" s="46" t="str">
        <x:v>winPM</x:v>
      </x:c>
      <x:c r="E10999" s="52" t="str">
        <x:v>112</x:v>
      </x:c>
      <x:c r="F10999" s="45" t="str">
        <x:v>174-ELE02</x:v>
      </x:c>
      <x:c r="H10999" s="9" t="str">
        <x:v>Valley_Dining.208v_Submeter</x:v>
      </x:c>
      <x:c r="I10999" s="49" t="str">
        <x:v>Use</x:v>
      </x:c>
      <x:c r="J10999" s="31" t="str">
        <x:v>15 Minutes</x:v>
      </x:c>
      <x:c r="K10999" s="32" t="str">
        <x:v>05-18-2025 06:45:00</x:v>
      </x:c>
      <x:c r="M10999" s="53" t="str">
        <x:v>3572389.0000000000000000</x:v>
      </x:c>
      <x:c r="N10999" s="33" t="str">
        <x:v/>
      </x:c>
    </x:row>
    <x:row r="11000">
      <x:c r="B11000" s="5" t="str">
        <x:v>10298386308942233745</x:v>
      </x:c>
      <x:c r="C11000" s="44" t="str">
        <x:v>87272444</x:v>
      </x:c>
      <x:c r="D11000" s="46" t="str">
        <x:v>winPM</x:v>
      </x:c>
      <x:c r="E11000" s="52" t="str">
        <x:v>112</x:v>
      </x:c>
      <x:c r="F11000" s="45" t="str">
        <x:v>174-ELE02</x:v>
      </x:c>
      <x:c r="H11000" s="9" t="str">
        <x:v>Valley_Dining.208v_Submeter</x:v>
      </x:c>
      <x:c r="I11000" s="49" t="str">
        <x:v>Use</x:v>
      </x:c>
      <x:c r="J11000" s="31" t="str">
        <x:v>15 Minutes</x:v>
      </x:c>
      <x:c r="K11000" s="32" t="str">
        <x:v>05-18-2025 07:00:00</x:v>
      </x:c>
      <x:c r="M11000" s="53" t="str">
        <x:v>3572394.5000000000000000</x:v>
      </x:c>
      <x:c r="N11000" s="33" t="str">
        <x:v/>
      </x:c>
    </x:row>
    <x:row r="11001">
      <x:c r="B11001" s="5" t="str">
        <x:v>9144171016144795356</x:v>
      </x:c>
      <x:c r="C11001" s="44" t="str">
        <x:v>87272445</x:v>
      </x:c>
      <x:c r="D11001" s="46" t="str">
        <x:v>winPM</x:v>
      </x:c>
      <x:c r="E11001" s="52" t="str">
        <x:v>112</x:v>
      </x:c>
      <x:c r="F11001" s="45" t="str">
        <x:v>174-ELE02</x:v>
      </x:c>
      <x:c r="H11001" s="9" t="str">
        <x:v>Valley_Dining.208v_Submeter</x:v>
      </x:c>
      <x:c r="I11001" s="49" t="str">
        <x:v>Use</x:v>
      </x:c>
      <x:c r="J11001" s="31" t="str">
        <x:v>15 Minutes</x:v>
      </x:c>
      <x:c r="K11001" s="32" t="str">
        <x:v>05-18-2025 07:15:00</x:v>
      </x:c>
      <x:c r="M11001" s="53" t="str">
        <x:v>3572400.2500000000000000</x:v>
      </x:c>
      <x:c r="N11001" s="33" t="str">
        <x:v/>
      </x:c>
    </x:row>
    <x:row r="11002">
      <x:c r="B11002" s="5" t="str">
        <x:v>10121823391423802366</x:v>
      </x:c>
      <x:c r="C11002" s="44" t="str">
        <x:v>87272446</x:v>
      </x:c>
      <x:c r="D11002" s="46" t="str">
        <x:v>winPM</x:v>
      </x:c>
      <x:c r="E11002" s="52" t="str">
        <x:v>112</x:v>
      </x:c>
      <x:c r="F11002" s="45" t="str">
        <x:v>174-ELE02</x:v>
      </x:c>
      <x:c r="H11002" s="9" t="str">
        <x:v>Valley_Dining.208v_Submeter</x:v>
      </x:c>
      <x:c r="I11002" s="49" t="str">
        <x:v>Use</x:v>
      </x:c>
      <x:c r="J11002" s="31" t="str">
        <x:v>15 Minutes</x:v>
      </x:c>
      <x:c r="K11002" s="32" t="str">
        <x:v>05-18-2025 07:30:00</x:v>
      </x:c>
      <x:c r="M11002" s="53" t="str">
        <x:v>3572405.7500000000000000</x:v>
      </x:c>
      <x:c r="N11002" s="33" t="str">
        <x:v/>
      </x:c>
    </x:row>
    <x:row r="11003">
      <x:c r="B11003" s="5" t="str">
        <x:v>7836210790212190180</x:v>
      </x:c>
      <x:c r="C11003" s="44" t="str">
        <x:v>87272447</x:v>
      </x:c>
      <x:c r="D11003" s="46" t="str">
        <x:v>winPM</x:v>
      </x:c>
      <x:c r="E11003" s="52" t="str">
        <x:v>112</x:v>
      </x:c>
      <x:c r="F11003" s="45" t="str">
        <x:v>174-ELE02</x:v>
      </x:c>
      <x:c r="H11003" s="9" t="str">
        <x:v>Valley_Dining.208v_Submeter</x:v>
      </x:c>
      <x:c r="I11003" s="49" t="str">
        <x:v>Use</x:v>
      </x:c>
      <x:c r="J11003" s="31" t="str">
        <x:v>15 Minutes</x:v>
      </x:c>
      <x:c r="K11003" s="32" t="str">
        <x:v>05-18-2025 07:45:00</x:v>
      </x:c>
      <x:c r="M11003" s="53" t="str">
        <x:v>3572411.0000000000000000</x:v>
      </x:c>
      <x:c r="N11003" s="33" t="str">
        <x:v/>
      </x:c>
    </x:row>
    <x:row r="11004">
      <x:c r="B11004" s="5" t="str">
        <x:v>9526614217919751457</x:v>
      </x:c>
      <x:c r="C11004" s="44" t="str">
        <x:v>87272448</x:v>
      </x:c>
      <x:c r="D11004" s="46" t="str">
        <x:v>winPM</x:v>
      </x:c>
      <x:c r="E11004" s="52" t="str">
        <x:v>112</x:v>
      </x:c>
      <x:c r="F11004" s="45" t="str">
        <x:v>174-ELE02</x:v>
      </x:c>
      <x:c r="H11004" s="9" t="str">
        <x:v>Valley_Dining.208v_Submeter</x:v>
      </x:c>
      <x:c r="I11004" s="49" t="str">
        <x:v>Use</x:v>
      </x:c>
      <x:c r="J11004" s="31" t="str">
        <x:v>15 Minutes</x:v>
      </x:c>
      <x:c r="K11004" s="32" t="str">
        <x:v>05-18-2025 08:00:00</x:v>
      </x:c>
      <x:c r="M11004" s="53" t="str">
        <x:v>3572416.5000000000000000</x:v>
      </x:c>
      <x:c r="N11004" s="33" t="str">
        <x:v/>
      </x:c>
    </x:row>
    <x:row r="11005">
      <x:c r="B11005" s="5" t="str">
        <x:v>9527658289305631813</x:v>
      </x:c>
      <x:c r="C11005" s="44" t="str">
        <x:v>87272449</x:v>
      </x:c>
      <x:c r="D11005" s="46" t="str">
        <x:v>winPM</x:v>
      </x:c>
      <x:c r="E11005" s="52" t="str">
        <x:v>112</x:v>
      </x:c>
      <x:c r="F11005" s="45" t="str">
        <x:v>174-ELE02</x:v>
      </x:c>
      <x:c r="H11005" s="9" t="str">
        <x:v>Valley_Dining.208v_Submeter</x:v>
      </x:c>
      <x:c r="I11005" s="49" t="str">
        <x:v>Use</x:v>
      </x:c>
      <x:c r="J11005" s="31" t="str">
        <x:v>15 Minutes</x:v>
      </x:c>
      <x:c r="K11005" s="32" t="str">
        <x:v>05-18-2025 08:15:00</x:v>
      </x:c>
      <x:c r="M11005" s="53" t="str">
        <x:v>3572421.7500000000000000</x:v>
      </x:c>
      <x:c r="N11005" s="33" t="str">
        <x:v/>
      </x:c>
    </x:row>
    <x:row r="11006">
      <x:c r="B11006" s="5" t="str">
        <x:v>7614985624839585128</x:v>
      </x:c>
      <x:c r="C11006" s="44" t="str">
        <x:v>87272450</x:v>
      </x:c>
      <x:c r="D11006" s="46" t="str">
        <x:v>winPM</x:v>
      </x:c>
      <x:c r="E11006" s="52" t="str">
        <x:v>112</x:v>
      </x:c>
      <x:c r="F11006" s="45" t="str">
        <x:v>174-ELE02</x:v>
      </x:c>
      <x:c r="H11006" s="9" t="str">
        <x:v>Valley_Dining.208v_Submeter</x:v>
      </x:c>
      <x:c r="I11006" s="49" t="str">
        <x:v>Use</x:v>
      </x:c>
      <x:c r="J11006" s="31" t="str">
        <x:v>15 Minutes</x:v>
      </x:c>
      <x:c r="K11006" s="32" t="str">
        <x:v>05-18-2025 08:30:00</x:v>
      </x:c>
      <x:c r="M11006" s="53" t="str">
        <x:v>3572427.7500000000000000</x:v>
      </x:c>
      <x:c r="N11006" s="33" t="str">
        <x:v/>
      </x:c>
    </x:row>
    <x:row r="11007">
      <x:c r="B11007" s="5" t="str">
        <x:v>18090769231146388411</x:v>
      </x:c>
      <x:c r="C11007" s="44" t="str">
        <x:v>87272451</x:v>
      </x:c>
      <x:c r="D11007" s="46" t="str">
        <x:v>winPM</x:v>
      </x:c>
      <x:c r="E11007" s="52" t="str">
        <x:v>112</x:v>
      </x:c>
      <x:c r="F11007" s="45" t="str">
        <x:v>174-ELE02</x:v>
      </x:c>
      <x:c r="H11007" s="9" t="str">
        <x:v>Valley_Dining.208v_Submeter</x:v>
      </x:c>
      <x:c r="I11007" s="49" t="str">
        <x:v>Use</x:v>
      </x:c>
      <x:c r="J11007" s="31" t="str">
        <x:v>15 Minutes</x:v>
      </x:c>
      <x:c r="K11007" s="32" t="str">
        <x:v>05-18-2025 08:45:00</x:v>
      </x:c>
      <x:c r="M11007" s="53" t="str">
        <x:v>3572433.2500000000000000</x:v>
      </x:c>
      <x:c r="N11007" s="33" t="str">
        <x:v/>
      </x:c>
    </x:row>
    <x:row r="11008">
      <x:c r="B11008" s="5" t="str">
        <x:v>7019776451335534219</x:v>
      </x:c>
      <x:c r="C11008" s="44" t="str">
        <x:v>87272452</x:v>
      </x:c>
      <x:c r="D11008" s="46" t="str">
        <x:v>winPM</x:v>
      </x:c>
      <x:c r="E11008" s="52" t="str">
        <x:v>112</x:v>
      </x:c>
      <x:c r="F11008" s="45" t="str">
        <x:v>174-ELE02</x:v>
      </x:c>
      <x:c r="H11008" s="9" t="str">
        <x:v>Valley_Dining.208v_Submeter</x:v>
      </x:c>
      <x:c r="I11008" s="49" t="str">
        <x:v>Use</x:v>
      </x:c>
      <x:c r="J11008" s="31" t="str">
        <x:v>15 Minutes</x:v>
      </x:c>
      <x:c r="K11008" s="32" t="str">
        <x:v>05-18-2025 09:00:00</x:v>
      </x:c>
      <x:c r="M11008" s="53" t="str">
        <x:v>3572438.5000000000000000</x:v>
      </x:c>
      <x:c r="N11008" s="33" t="str">
        <x:v/>
      </x:c>
    </x:row>
    <x:row r="11009">
      <x:c r="B11009" s="5" t="str">
        <x:v>11810212191451201355</x:v>
      </x:c>
      <x:c r="C11009" s="44" t="str">
        <x:v>87272453</x:v>
      </x:c>
      <x:c r="D11009" s="46" t="str">
        <x:v>winPM</x:v>
      </x:c>
      <x:c r="E11009" s="52" t="str">
        <x:v>112</x:v>
      </x:c>
      <x:c r="F11009" s="45" t="str">
        <x:v>174-ELE02</x:v>
      </x:c>
      <x:c r="H11009" s="9" t="str">
        <x:v>Valley_Dining.208v_Submeter</x:v>
      </x:c>
      <x:c r="I11009" s="49" t="str">
        <x:v>Use</x:v>
      </x:c>
      <x:c r="J11009" s="31" t="str">
        <x:v>15 Minutes</x:v>
      </x:c>
      <x:c r="K11009" s="32" t="str">
        <x:v>05-18-2025 09:15:00</x:v>
      </x:c>
      <x:c r="M11009" s="53" t="str">
        <x:v>3572444.2500000000000000</x:v>
      </x:c>
      <x:c r="N11009" s="33" t="str">
        <x:v/>
      </x:c>
    </x:row>
    <x:row r="11010">
      <x:c r="B11010" s="5" t="str">
        <x:v>26468359211792896</x:v>
      </x:c>
      <x:c r="C11010" s="44" t="str">
        <x:v>87272454</x:v>
      </x:c>
      <x:c r="D11010" s="46" t="str">
        <x:v>winPM</x:v>
      </x:c>
      <x:c r="E11010" s="52" t="str">
        <x:v>112</x:v>
      </x:c>
      <x:c r="F11010" s="45" t="str">
        <x:v>174-ELE02</x:v>
      </x:c>
      <x:c r="H11010" s="9" t="str">
        <x:v>Valley_Dining.208v_Submeter</x:v>
      </x:c>
      <x:c r="I11010" s="49" t="str">
        <x:v>Use</x:v>
      </x:c>
      <x:c r="J11010" s="31" t="str">
        <x:v>15 Minutes</x:v>
      </x:c>
      <x:c r="K11010" s="32" t="str">
        <x:v>05-18-2025 09:30:00</x:v>
      </x:c>
      <x:c r="M11010" s="53" t="str">
        <x:v>3572449.5000000000000000</x:v>
      </x:c>
      <x:c r="N11010" s="33" t="str">
        <x:v/>
      </x:c>
    </x:row>
    <x:row r="11011">
      <x:c r="B11011" s="5" t="str">
        <x:v>10502251965518596179</x:v>
      </x:c>
      <x:c r="C11011" s="44" t="str">
        <x:v>87272455</x:v>
      </x:c>
      <x:c r="D11011" s="46" t="str">
        <x:v>winPM</x:v>
      </x:c>
      <x:c r="E11011" s="52" t="str">
        <x:v>112</x:v>
      </x:c>
      <x:c r="F11011" s="45" t="str">
        <x:v>174-ELE02</x:v>
      </x:c>
      <x:c r="H11011" s="9" t="str">
        <x:v>Valley_Dining.208v_Submeter</x:v>
      </x:c>
      <x:c r="I11011" s="49" t="str">
        <x:v>Use</x:v>
      </x:c>
      <x:c r="J11011" s="31" t="str">
        <x:v>15 Minutes</x:v>
      </x:c>
      <x:c r="K11011" s="32" t="str">
        <x:v>05-18-2025 09:45:00</x:v>
      </x:c>
      <x:c r="M11011" s="53" t="str">
        <x:v>3572455.0000000000000000</x:v>
      </x:c>
      <x:c r="N11011" s="33" t="str">
        <x:v/>
      </x:c>
    </x:row>
    <x:row r="11012">
      <x:c r="B11012" s="5" t="str">
        <x:v>13044919509215048506</x:v>
      </x:c>
      <x:c r="C11012" s="44" t="str">
        <x:v>87272456</x:v>
      </x:c>
      <x:c r="D11012" s="46" t="str">
        <x:v>winPM</x:v>
      </x:c>
      <x:c r="E11012" s="52" t="str">
        <x:v>112</x:v>
      </x:c>
      <x:c r="F11012" s="45" t="str">
        <x:v>174-ELE02</x:v>
      </x:c>
      <x:c r="H11012" s="9" t="str">
        <x:v>Valley_Dining.208v_Submeter</x:v>
      </x:c>
      <x:c r="I11012" s="49" t="str">
        <x:v>Use</x:v>
      </x:c>
      <x:c r="J11012" s="31" t="str">
        <x:v>15 Minutes</x:v>
      </x:c>
      <x:c r="K11012" s="32" t="str">
        <x:v>05-18-2025 10:00:00</x:v>
      </x:c>
      <x:c r="M11012" s="53" t="str">
        <x:v>3572460.5000000000000000</x:v>
      </x:c>
      <x:c r="N11012" s="33" t="str">
        <x:v/>
      </x:c>
    </x:row>
    <x:row r="11013">
      <x:c r="B11013" s="5" t="str">
        <x:v>11398311619241949781</x:v>
      </x:c>
      <x:c r="C11013" s="44" t="str">
        <x:v>87272457</x:v>
      </x:c>
      <x:c r="D11013" s="46" t="str">
        <x:v>winPM</x:v>
      </x:c>
      <x:c r="E11013" s="52" t="str">
        <x:v>112</x:v>
      </x:c>
      <x:c r="F11013" s="45" t="str">
        <x:v>174-ELE02</x:v>
      </x:c>
      <x:c r="H11013" s="9" t="str">
        <x:v>Valley_Dining.208v_Submeter</x:v>
      </x:c>
      <x:c r="I11013" s="49" t="str">
        <x:v>Use</x:v>
      </x:c>
      <x:c r="J11013" s="31" t="str">
        <x:v>15 Minutes</x:v>
      </x:c>
      <x:c r="K11013" s="32" t="str">
        <x:v>05-18-2025 10:15:00</x:v>
      </x:c>
      <x:c r="M11013" s="53" t="str">
        <x:v>3572466.2500000000000000</x:v>
      </x:c>
      <x:c r="N11013" s="33" t="str">
        <x:v/>
      </x:c>
    </x:row>
    <x:row r="11014">
      <x:c r="B11014" s="5" t="str">
        <x:v>1837654922269731191</x:v>
      </x:c>
      <x:c r="C11014" s="44" t="str">
        <x:v>87272458</x:v>
      </x:c>
      <x:c r="D11014" s="46" t="str">
        <x:v>winPM</x:v>
      </x:c>
      <x:c r="E11014" s="52" t="str">
        <x:v>112</x:v>
      </x:c>
      <x:c r="F11014" s="45" t="str">
        <x:v>174-ELE02</x:v>
      </x:c>
      <x:c r="H11014" s="9" t="str">
        <x:v>Valley_Dining.208v_Submeter</x:v>
      </x:c>
      <x:c r="I11014" s="49" t="str">
        <x:v>Use</x:v>
      </x:c>
      <x:c r="J11014" s="31" t="str">
        <x:v>15 Minutes</x:v>
      </x:c>
      <x:c r="K11014" s="32" t="str">
        <x:v>05-18-2025 10:30:00</x:v>
      </x:c>
      <x:c r="M11014" s="53" t="str">
        <x:v>3572471.2500000000000000</x:v>
      </x:c>
      <x:c r="N11014" s="33" t="str">
        <x:v/>
      </x:c>
    </x:row>
    <x:row r="11015">
      <x:c r="B11015" s="5" t="str">
        <x:v>18062355932097973294</x:v>
      </x:c>
      <x:c r="C11015" s="44" t="str">
        <x:v>87272459</x:v>
      </x:c>
      <x:c r="D11015" s="46" t="str">
        <x:v>winPM</x:v>
      </x:c>
      <x:c r="E11015" s="52" t="str">
        <x:v>112</x:v>
      </x:c>
      <x:c r="F11015" s="45" t="str">
        <x:v>174-ELE02</x:v>
      </x:c>
      <x:c r="H11015" s="9" t="str">
        <x:v>Valley_Dining.208v_Submeter</x:v>
      </x:c>
      <x:c r="I11015" s="49" t="str">
        <x:v>Use</x:v>
      </x:c>
      <x:c r="J11015" s="31" t="str">
        <x:v>15 Minutes</x:v>
      </x:c>
      <x:c r="K11015" s="32" t="str">
        <x:v>05-18-2025 10:45:00</x:v>
      </x:c>
      <x:c r="M11015" s="53" t="str">
        <x:v>3572476.7500000000000000</x:v>
      </x:c>
      <x:c r="N11015" s="33" t="str">
        <x:v/>
      </x:c>
    </x:row>
    <x:row r="11016">
      <x:c r="B11016" s="5" t="str">
        <x:v>6324125247809255276</x:v>
      </x:c>
      <x:c r="C11016" s="44" t="str">
        <x:v>87272460</x:v>
      </x:c>
      <x:c r="D11016" s="46" t="str">
        <x:v>winPM</x:v>
      </x:c>
      <x:c r="E11016" s="52" t="str">
        <x:v>112</x:v>
      </x:c>
      <x:c r="F11016" s="45" t="str">
        <x:v>174-ELE02</x:v>
      </x:c>
      <x:c r="H11016" s="9" t="str">
        <x:v>Valley_Dining.208v_Submeter</x:v>
      </x:c>
      <x:c r="I11016" s="49" t="str">
        <x:v>Use</x:v>
      </x:c>
      <x:c r="J11016" s="31" t="str">
        <x:v>15 Minutes</x:v>
      </x:c>
      <x:c r="K11016" s="32" t="str">
        <x:v>05-18-2025 11:00:00</x:v>
      </x:c>
      <x:c r="M11016" s="53" t="str">
        <x:v>3572482.2500000000000000</x:v>
      </x:c>
      <x:c r="N11016" s="33" t="str">
        <x:v/>
      </x:c>
    </x:row>
    <x:row r="11017">
      <x:c r="B11017" s="5" t="str">
        <x:v>4102082183927945763</x:v>
      </x:c>
      <x:c r="C11017" s="44" t="str">
        <x:v>87272461</x:v>
      </x:c>
      <x:c r="D11017" s="46" t="str">
        <x:v>winPM</x:v>
      </x:c>
      <x:c r="E11017" s="52" t="str">
        <x:v>112</x:v>
      </x:c>
      <x:c r="F11017" s="45" t="str">
        <x:v>174-ELE02</x:v>
      </x:c>
      <x:c r="H11017" s="9" t="str">
        <x:v>Valley_Dining.208v_Submeter</x:v>
      </x:c>
      <x:c r="I11017" s="49" t="str">
        <x:v>Use</x:v>
      </x:c>
      <x:c r="J11017" s="31" t="str">
        <x:v>15 Minutes</x:v>
      </x:c>
      <x:c r="K11017" s="32" t="str">
        <x:v>05-18-2025 11:15:00</x:v>
      </x:c>
      <x:c r="M11017" s="53" t="str">
        <x:v>3572487.7500000000000000</x:v>
      </x:c>
      <x:c r="N11017" s="33" t="str">
        <x:v/>
      </x:c>
    </x:row>
    <x:row r="11018">
      <x:c r="B11018" s="5" t="str">
        <x:v>16306169858025505414</x:v>
      </x:c>
      <x:c r="C11018" s="44" t="str">
        <x:v>87272462</x:v>
      </x:c>
      <x:c r="D11018" s="46" t="str">
        <x:v>winPM</x:v>
      </x:c>
      <x:c r="E11018" s="52" t="str">
        <x:v>112</x:v>
      </x:c>
      <x:c r="F11018" s="45" t="str">
        <x:v>174-ELE02</x:v>
      </x:c>
      <x:c r="H11018" s="9" t="str">
        <x:v>Valley_Dining.208v_Submeter</x:v>
      </x:c>
      <x:c r="I11018" s="49" t="str">
        <x:v>Use</x:v>
      </x:c>
      <x:c r="J11018" s="31" t="str">
        <x:v>15 Minutes</x:v>
      </x:c>
      <x:c r="K11018" s="32" t="str">
        <x:v>05-18-2025 11:30:00</x:v>
      </x:c>
      <x:c r="M11018" s="53" t="str">
        <x:v>3572493.7500000000000000</x:v>
      </x:c>
      <x:c r="N11018" s="33" t="str">
        <x:v/>
      </x:c>
    </x:row>
    <x:row r="11019">
      <x:c r="B11019" s="5" t="str">
        <x:v>1898165760533991220</x:v>
      </x:c>
      <x:c r="C11019" s="44" t="str">
        <x:v>87272463</x:v>
      </x:c>
      <x:c r="D11019" s="46" t="str">
        <x:v>winPM</x:v>
      </x:c>
      <x:c r="E11019" s="52" t="str">
        <x:v>112</x:v>
      </x:c>
      <x:c r="F11019" s="45" t="str">
        <x:v>174-ELE02</x:v>
      </x:c>
      <x:c r="H11019" s="9" t="str">
        <x:v>Valley_Dining.208v_Submeter</x:v>
      </x:c>
      <x:c r="I11019" s="49" t="str">
        <x:v>Use</x:v>
      </x:c>
      <x:c r="J11019" s="31" t="str">
        <x:v>15 Minutes</x:v>
      </x:c>
      <x:c r="K11019" s="32" t="str">
        <x:v>05-18-2025 11:45:00</x:v>
      </x:c>
      <x:c r="M11019" s="53" t="str">
        <x:v>3572499.2500000000000000</x:v>
      </x:c>
      <x:c r="N11019" s="33" t="str">
        <x:v/>
      </x:c>
    </x:row>
    <x:row r="11020">
      <x:c r="B11020" s="5" t="str">
        <x:v>4080961785417212833</x:v>
      </x:c>
      <x:c r="C11020" s="44" t="str">
        <x:v>87272464</x:v>
      </x:c>
      <x:c r="D11020" s="46" t="str">
        <x:v>winPM</x:v>
      </x:c>
      <x:c r="E11020" s="52" t="str">
        <x:v>112</x:v>
      </x:c>
      <x:c r="F11020" s="45" t="str">
        <x:v>174-ELE02</x:v>
      </x:c>
      <x:c r="H11020" s="9" t="str">
        <x:v>Valley_Dining.208v_Submeter</x:v>
      </x:c>
      <x:c r="I11020" s="49" t="str">
        <x:v>Use</x:v>
      </x:c>
      <x:c r="J11020" s="31" t="str">
        <x:v>15 Minutes</x:v>
      </x:c>
      <x:c r="K11020" s="32" t="str">
        <x:v>05-18-2025 12:00:00</x:v>
      </x:c>
      <x:c r="M11020" s="53" t="str">
        <x:v>3572504.7500000000000000</x:v>
      </x:c>
      <x:c r="N11020" s="33" t="str">
        <x:v/>
      </x:c>
    </x:row>
    <x:row r="11021">
      <x:c r="B11021" s="5" t="str">
        <x:v>14556745391724016116</x:v>
      </x:c>
      <x:c r="C11021" s="44" t="str">
        <x:v>87272465</x:v>
      </x:c>
      <x:c r="D11021" s="46" t="str">
        <x:v>winPM</x:v>
      </x:c>
      <x:c r="E11021" s="52" t="str">
        <x:v>112</x:v>
      </x:c>
      <x:c r="F11021" s="45" t="str">
        <x:v>174-ELE02</x:v>
      </x:c>
      <x:c r="H11021" s="9" t="str">
        <x:v>Valley_Dining.208v_Submeter</x:v>
      </x:c>
      <x:c r="I11021" s="49" t="str">
        <x:v>Use</x:v>
      </x:c>
      <x:c r="J11021" s="31" t="str">
        <x:v>15 Minutes</x:v>
      </x:c>
      <x:c r="K11021" s="32" t="str">
        <x:v>05-18-2025 12:15:00</x:v>
      </x:c>
      <x:c r="M11021" s="53" t="str">
        <x:v>3572510.2500000000000000</x:v>
      </x:c>
      <x:c r="N11021" s="33" t="str">
        <x:v/>
      </x:c>
    </x:row>
    <x:row r="11022">
      <x:c r="B11022" s="5" t="str">
        <x:v>15534397767003023126</x:v>
      </x:c>
      <x:c r="C11022" s="44" t="str">
        <x:v>87272466</x:v>
      </x:c>
      <x:c r="D11022" s="46" t="str">
        <x:v>winPM</x:v>
      </x:c>
      <x:c r="E11022" s="52" t="str">
        <x:v>112</x:v>
      </x:c>
      <x:c r="F11022" s="45" t="str">
        <x:v>174-ELE02</x:v>
      </x:c>
      <x:c r="H11022" s="9" t="str">
        <x:v>Valley_Dining.208v_Submeter</x:v>
      </x:c>
      <x:c r="I11022" s="49" t="str">
        <x:v>Use</x:v>
      </x:c>
      <x:c r="J11022" s="31" t="str">
        <x:v>15 Minutes</x:v>
      </x:c>
      <x:c r="K11022" s="32" t="str">
        <x:v>05-18-2025 12:30:00</x:v>
      </x:c>
      <x:c r="M11022" s="53" t="str">
        <x:v>3572515.7500000000000000</x:v>
      </x:c>
      <x:c r="N11022" s="33" t="str">
        <x:v/>
      </x:c>
    </x:row>
    <x:row r="11023">
      <x:c r="B11023" s="5" t="str">
        <x:v>11777393794421850785</x:v>
      </x:c>
      <x:c r="C11023" s="44" t="str">
        <x:v>87272467</x:v>
      </x:c>
      <x:c r="D11023" s="46" t="str">
        <x:v>winPM</x:v>
      </x:c>
      <x:c r="E11023" s="52" t="str">
        <x:v>112</x:v>
      </x:c>
      <x:c r="F11023" s="45" t="str">
        <x:v>174-ELE02</x:v>
      </x:c>
      <x:c r="H11023" s="9" t="str">
        <x:v>Valley_Dining.208v_Submeter</x:v>
      </x:c>
      <x:c r="I11023" s="49" t="str">
        <x:v>Use</x:v>
      </x:c>
      <x:c r="J11023" s="31" t="str">
        <x:v>15 Minutes</x:v>
      </x:c>
      <x:c r="K11023" s="32" t="str">
        <x:v>05-18-2025 12:45:00</x:v>
      </x:c>
      <x:c r="M11023" s="53" t="str">
        <x:v>3572521.5000000000000000</x:v>
      </x:c>
      <x:c r="N11023" s="33" t="str">
        <x:v/>
      </x:c>
    </x:row>
    <x:row r="11024">
      <x:c r="B11024" s="5" t="str">
        <x:v>1281836188519207381</x:v>
      </x:c>
      <x:c r="C11024" s="44" t="str">
        <x:v>87272468</x:v>
      </x:c>
      <x:c r="D11024" s="46" t="str">
        <x:v>winPM</x:v>
      </x:c>
      <x:c r="E11024" s="52" t="str">
        <x:v>112</x:v>
      </x:c>
      <x:c r="F11024" s="45" t="str">
        <x:v>174-ELE02</x:v>
      </x:c>
      <x:c r="H11024" s="9" t="str">
        <x:v>Valley_Dining.208v_Submeter</x:v>
      </x:c>
      <x:c r="I11024" s="49" t="str">
        <x:v>Use</x:v>
      </x:c>
      <x:c r="J11024" s="31" t="str">
        <x:v>15 Minutes</x:v>
      </x:c>
      <x:c r="K11024" s="32" t="str">
        <x:v>05-18-2025 13:00:00</x:v>
      </x:c>
      <x:c r="M11024" s="53" t="str">
        <x:v>3572527.0000000000000000</x:v>
      </x:c>
      <x:c r="N11024" s="33" t="str">
        <x:v/>
      </x:c>
    </x:row>
    <x:row r="11025">
      <x:c r="B11025" s="5" t="str">
        <x:v>1282880259905087737</x:v>
      </x:c>
      <x:c r="C11025" s="44" t="str">
        <x:v>87272469</x:v>
      </x:c>
      <x:c r="D11025" s="46" t="str">
        <x:v>winPM</x:v>
      </x:c>
      <x:c r="E11025" s="52" t="str">
        <x:v>112</x:v>
      </x:c>
      <x:c r="F11025" s="45" t="str">
        <x:v>174-ELE02</x:v>
      </x:c>
      <x:c r="H11025" s="9" t="str">
        <x:v>Valley_Dining.208v_Submeter</x:v>
      </x:c>
      <x:c r="I11025" s="49" t="str">
        <x:v>Use</x:v>
      </x:c>
      <x:c r="J11025" s="31" t="str">
        <x:v>15 Minutes</x:v>
      </x:c>
      <x:c r="K11025" s="32" t="str">
        <x:v>05-18-2025 13:15:00</x:v>
      </x:c>
      <x:c r="M11025" s="53" t="str">
        <x:v>3572532.2500000000000000</x:v>
      </x:c>
      <x:c r="N11025" s="33" t="str">
        <x:v/>
      </x:c>
    </x:row>
    <x:row r="11026">
      <x:c r="B11026" s="5" t="str">
        <x:v>13027560000418805888</x:v>
      </x:c>
      <x:c r="C11026" s="44" t="str">
        <x:v>87272470</x:v>
      </x:c>
      <x:c r="D11026" s="46" t="str">
        <x:v>winPM</x:v>
      </x:c>
      <x:c r="E11026" s="52" t="str">
        <x:v>112</x:v>
      </x:c>
      <x:c r="F11026" s="45" t="str">
        <x:v>174-ELE02</x:v>
      </x:c>
      <x:c r="H11026" s="9" t="str">
        <x:v>Valley_Dining.208v_Submeter</x:v>
      </x:c>
      <x:c r="I11026" s="49" t="str">
        <x:v>Use</x:v>
      </x:c>
      <x:c r="J11026" s="31" t="str">
        <x:v>15 Minutes</x:v>
      </x:c>
      <x:c r="K11026" s="32" t="str">
        <x:v>05-18-2025 13:30:00</x:v>
      </x:c>
      <x:c r="M11026" s="53" t="str">
        <x:v>3572537.7500000000000000</x:v>
      </x:c>
      <x:c r="N11026" s="33" t="str">
        <x:v/>
      </x:c>
    </x:row>
    <x:row r="11027">
      <x:c r="B11027" s="5" t="str">
        <x:v>267207864286270775</x:v>
      </x:c>
      <x:c r="C11027" s="44" t="str">
        <x:v>87272471</x:v>
      </x:c>
      <x:c r="D11027" s="46" t="str">
        <x:v>winPM</x:v>
      </x:c>
      <x:c r="E11027" s="52" t="str">
        <x:v>112</x:v>
      </x:c>
      <x:c r="F11027" s="45" t="str">
        <x:v>174-ELE02</x:v>
      </x:c>
      <x:c r="H11027" s="9" t="str">
        <x:v>Valley_Dining.208v_Submeter</x:v>
      </x:c>
      <x:c r="I11027" s="49" t="str">
        <x:v>Use</x:v>
      </x:c>
      <x:c r="J11027" s="31" t="str">
        <x:v>15 Minutes</x:v>
      </x:c>
      <x:c r="K11027" s="32" t="str">
        <x:v>05-18-2025 13:45:00</x:v>
      </x:c>
      <x:c r="M11027" s="53" t="str">
        <x:v>3572542.7500000000000000</x:v>
      </x:c>
      <x:c r="N11027" s="33" t="str">
        <x:v/>
      </x:c>
    </x:row>
    <x:row r="11028">
      <x:c r="B11028" s="5" t="str">
        <x:v>13903742198284315134</x:v>
      </x:c>
      <x:c r="C11028" s="44" t="str">
        <x:v>87272472</x:v>
      </x:c>
      <x:c r="D11028" s="46" t="str">
        <x:v>winPM</x:v>
      </x:c>
      <x:c r="E11028" s="52" t="str">
        <x:v>112</x:v>
      </x:c>
      <x:c r="F11028" s="45" t="str">
        <x:v>174-ELE02</x:v>
      </x:c>
      <x:c r="H11028" s="9" t="str">
        <x:v>Valley_Dining.208v_Submeter</x:v>
      </x:c>
      <x:c r="I11028" s="49" t="str">
        <x:v>Use</x:v>
      </x:c>
      <x:c r="J11028" s="31" t="str">
        <x:v>15 Minutes</x:v>
      </x:c>
      <x:c r="K11028" s="32" t="str">
        <x:v>05-18-2025 14:00:00</x:v>
      </x:c>
      <x:c r="M11028" s="53" t="str">
        <x:v>3572548.0000000000000000</x:v>
      </x:c>
      <x:c r="N11028" s="33" t="str">
        <x:v/>
      </x:c>
    </x:row>
    <x:row r="11029">
      <x:c r="B11029" s="5" t="str">
        <x:v>12433394898300635335</x:v>
      </x:c>
      <x:c r="C11029" s="44" t="str">
        <x:v>87272473</x:v>
      </x:c>
      <x:c r="D11029" s="46" t="str">
        <x:v>winPM</x:v>
      </x:c>
      <x:c r="E11029" s="52" t="str">
        <x:v>112</x:v>
      </x:c>
      <x:c r="F11029" s="45" t="str">
        <x:v>174-ELE02</x:v>
      </x:c>
      <x:c r="H11029" s="9" t="str">
        <x:v>Valley_Dining.208v_Submeter</x:v>
      </x:c>
      <x:c r="I11029" s="49" t="str">
        <x:v>Use</x:v>
      </x:c>
      <x:c r="J11029" s="31" t="str">
        <x:v>15 Minutes</x:v>
      </x:c>
      <x:c r="K11029" s="32" t="str">
        <x:v>05-18-2025 14:15:00</x:v>
      </x:c>
      <x:c r="M11029" s="53" t="str">
        <x:v>3572553.7500000000000000</x:v>
      </x:c>
      <x:c r="N11029" s="33" t="str">
        <x:v/>
      </x:c>
    </x:row>
    <x:row r="11030">
      <x:c r="B11030" s="5" t="str">
        <x:v>18200438942309429125</x:v>
      </x:c>
      <x:c r="C11030" s="44" t="str">
        <x:v>87272474</x:v>
      </x:c>
      <x:c r="D11030" s="46" t="str">
        <x:v>winPM</x:v>
      </x:c>
      <x:c r="E11030" s="52" t="str">
        <x:v>112</x:v>
      </x:c>
      <x:c r="F11030" s="45" t="str">
        <x:v>174-ELE02</x:v>
      </x:c>
      <x:c r="H11030" s="9" t="str">
        <x:v>Valley_Dining.208v_Submeter</x:v>
      </x:c>
      <x:c r="I11030" s="49" t="str">
        <x:v>Use</x:v>
      </x:c>
      <x:c r="J11030" s="31" t="str">
        <x:v>15 Minutes</x:v>
      </x:c>
      <x:c r="K11030" s="32" t="str">
        <x:v>05-18-2025 14:30:00</x:v>
      </x:c>
      <x:c r="M11030" s="53" t="str">
        <x:v>3572559.7500000000000000</x:v>
      </x:c>
      <x:c r="N11030" s="33" t="str">
        <x:v/>
      </x:c>
    </x:row>
    <x:row r="11031">
      <x:c r="B11031" s="5" t="str">
        <x:v>8758087103537120637</x:v>
      </x:c>
      <x:c r="C11031" s="44" t="str">
        <x:v>87272475</x:v>
      </x:c>
      <x:c r="D11031" s="46" t="str">
        <x:v>winPM</x:v>
      </x:c>
      <x:c r="E11031" s="52" t="str">
        <x:v>112</x:v>
      </x:c>
      <x:c r="F11031" s="45" t="str">
        <x:v>174-ELE02</x:v>
      </x:c>
      <x:c r="H11031" s="9" t="str">
        <x:v>Valley_Dining.208v_Submeter</x:v>
      </x:c>
      <x:c r="I11031" s="49" t="str">
        <x:v>Use</x:v>
      </x:c>
      <x:c r="J11031" s="31" t="str">
        <x:v>15 Minutes</x:v>
      </x:c>
      <x:c r="K11031" s="32" t="str">
        <x:v>05-18-2025 14:45:00</x:v>
      </x:c>
      <x:c r="M11031" s="53" t="str">
        <x:v>3572565.7500000000000000</x:v>
      </x:c>
      <x:c r="N11031" s="33" t="str">
        <x:v/>
      </x:c>
    </x:row>
    <x:row r="11032">
      <x:c r="B11032" s="5" t="str">
        <x:v>8913529622544819086</x:v>
      </x:c>
      <x:c r="C11032" s="44" t="str">
        <x:v>87272476</x:v>
      </x:c>
      <x:c r="D11032" s="46" t="str">
        <x:v>winPM</x:v>
      </x:c>
      <x:c r="E11032" s="52" t="str">
        <x:v>112</x:v>
      </x:c>
      <x:c r="F11032" s="45" t="str">
        <x:v>174-ELE02</x:v>
      </x:c>
      <x:c r="H11032" s="9" t="str">
        <x:v>Valley_Dining.208v_Submeter</x:v>
      </x:c>
      <x:c r="I11032" s="49" t="str">
        <x:v>Use</x:v>
      </x:c>
      <x:c r="J11032" s="31" t="str">
        <x:v>15 Minutes</x:v>
      </x:c>
      <x:c r="K11032" s="32" t="str">
        <x:v>05-18-2025 15:00:00</x:v>
      </x:c>
      <x:c r="M11032" s="53" t="str">
        <x:v>3572571.5000000000000000</x:v>
      </x:c>
      <x:c r="N11032" s="33" t="str">
        <x:v/>
      </x:c>
    </x:row>
    <x:row r="11033">
      <x:c r="B11033" s="5" t="str">
        <x:v>12952269598762856508</x:v>
      </x:c>
      <x:c r="C11033" s="44" t="str">
        <x:v>87272477</x:v>
      </x:c>
      <x:c r="D11033" s="46" t="str">
        <x:v>winPM</x:v>
      </x:c>
      <x:c r="E11033" s="52" t="str">
        <x:v>112</x:v>
      </x:c>
      <x:c r="F11033" s="45" t="str">
        <x:v>174-ELE02</x:v>
      </x:c>
      <x:c r="H11033" s="9" t="str">
        <x:v>Valley_Dining.208v_Submeter</x:v>
      </x:c>
      <x:c r="I11033" s="49" t="str">
        <x:v>Use</x:v>
      </x:c>
      <x:c r="J11033" s="31" t="str">
        <x:v>15 Minutes</x:v>
      </x:c>
      <x:c r="K11033" s="32" t="str">
        <x:v>05-18-2025 15:15:00</x:v>
      </x:c>
      <x:c r="M11033" s="53" t="str">
        <x:v>3572577.0000000000000000</x:v>
      </x:c>
      <x:c r="N11033" s="33" t="str">
        <x:v/>
      </x:c>
    </x:row>
    <x:row r="11034">
      <x:c r="B11034" s="5" t="str">
        <x:v>16153009109309053387</x:v>
      </x:c>
      <x:c r="C11034" s="44" t="str">
        <x:v>87272478</x:v>
      </x:c>
      <x:c r="D11034" s="46" t="str">
        <x:v>winPM</x:v>
      </x:c>
      <x:c r="E11034" s="52" t="str">
        <x:v>112</x:v>
      </x:c>
      <x:c r="F11034" s="45" t="str">
        <x:v>174-ELE02</x:v>
      </x:c>
      <x:c r="H11034" s="9" t="str">
        <x:v>Valley_Dining.208v_Submeter</x:v>
      </x:c>
      <x:c r="I11034" s="49" t="str">
        <x:v>Use</x:v>
      </x:c>
      <x:c r="J11034" s="31" t="str">
        <x:v>15 Minutes</x:v>
      </x:c>
      <x:c r="K11034" s="32" t="str">
        <x:v>05-18-2025 15:30:00</x:v>
      </x:c>
      <x:c r="M11034" s="53" t="str">
        <x:v>3572582.2500000000000000</x:v>
      </x:c>
      <x:c r="N11034" s="33" t="str">
        <x:v/>
      </x:c>
    </x:row>
    <x:row r="11035">
      <x:c r="B11035" s="5" t="str">
        <x:v>13930966045427743874</x:v>
      </x:c>
      <x:c r="C11035" s="44" t="str">
        <x:v>87272479</x:v>
      </x:c>
      <x:c r="D11035" s="46" t="str">
        <x:v>winPM</x:v>
      </x:c>
      <x:c r="E11035" s="52" t="str">
        <x:v>112</x:v>
      </x:c>
      <x:c r="F11035" s="45" t="str">
        <x:v>174-ELE02</x:v>
      </x:c>
      <x:c r="H11035" s="9" t="str">
        <x:v>Valley_Dining.208v_Submeter</x:v>
      </x:c>
      <x:c r="I11035" s="49" t="str">
        <x:v>Use</x:v>
      </x:c>
      <x:c r="J11035" s="31" t="str">
        <x:v>15 Minutes</x:v>
      </x:c>
      <x:c r="K11035" s="32" t="str">
        <x:v>05-18-2025 15:45:00</x:v>
      </x:c>
      <x:c r="M11035" s="53" t="str">
        <x:v>3572587.7500000000000000</x:v>
      </x:c>
      <x:c r="N11035" s="33" t="str">
        <x:v/>
      </x:c>
    </x:row>
    <x:row r="11036">
      <x:c r="B11036" s="5" t="str">
        <x:v>7878083227330162003</x:v>
      </x:c>
      <x:c r="C11036" s="44" t="str">
        <x:v>87272480</x:v>
      </x:c>
      <x:c r="D11036" s="46" t="str">
        <x:v>winPM</x:v>
      </x:c>
      <x:c r="E11036" s="52" t="str">
        <x:v>112</x:v>
      </x:c>
      <x:c r="F11036" s="45" t="str">
        <x:v>174-ELE02</x:v>
      </x:c>
      <x:c r="H11036" s="9" t="str">
        <x:v>Valley_Dining.208v_Submeter</x:v>
      </x:c>
      <x:c r="I11036" s="49" t="str">
        <x:v>Use</x:v>
      </x:c>
      <x:c r="J11036" s="31" t="str">
        <x:v>15 Minutes</x:v>
      </x:c>
      <x:c r="K11036" s="32" t="str">
        <x:v>05-18-2025 16:00:00</x:v>
      </x:c>
      <x:c r="M11036" s="53" t="str">
        <x:v>3572593.0000000000000000</x:v>
      </x:c>
      <x:c r="N11036" s="33" t="str">
        <x:v/>
      </x:c>
    </x:row>
    <x:row r="11037">
      <x:c r="B11037" s="5" t="str">
        <x:v>7127431534818412645</x:v>
      </x:c>
      <x:c r="C11037" s="44" t="str">
        <x:v>87272481</x:v>
      </x:c>
      <x:c r="D11037" s="46" t="str">
        <x:v>winPM</x:v>
      </x:c>
      <x:c r="E11037" s="52" t="str">
        <x:v>112</x:v>
      </x:c>
      <x:c r="F11037" s="45" t="str">
        <x:v>174-ELE02</x:v>
      </x:c>
      <x:c r="H11037" s="9" t="str">
        <x:v>Valley_Dining.208v_Submeter</x:v>
      </x:c>
      <x:c r="I11037" s="49" t="str">
        <x:v>Use</x:v>
      </x:c>
      <x:c r="J11037" s="31" t="str">
        <x:v>15 Minutes</x:v>
      </x:c>
      <x:c r="K11037" s="32" t="str">
        <x:v>05-18-2025 16:15:00</x:v>
      </x:c>
      <x:c r="M11037" s="53" t="str">
        <x:v>3572598.0000000000000000</x:v>
      </x:c>
      <x:c r="N11037" s="33" t="str">
        <x:v/>
      </x:c>
    </x:row>
    <x:row r="11038">
      <x:c r="B11038" s="5" t="str">
        <x:v>4383520012451503999</x:v>
      </x:c>
      <x:c r="C11038" s="44" t="str">
        <x:v>87272482</x:v>
      </x:c>
      <x:c r="D11038" s="46" t="str">
        <x:v>winPM</x:v>
      </x:c>
      <x:c r="E11038" s="52" t="str">
        <x:v>112</x:v>
      </x:c>
      <x:c r="F11038" s="45" t="str">
        <x:v>174-ELE02</x:v>
      </x:c>
      <x:c r="H11038" s="9" t="str">
        <x:v>Valley_Dining.208v_Submeter</x:v>
      </x:c>
      <x:c r="I11038" s="49" t="str">
        <x:v>Use</x:v>
      </x:c>
      <x:c r="J11038" s="31" t="str">
        <x:v>15 Minutes</x:v>
      </x:c>
      <x:c r="K11038" s="32" t="str">
        <x:v>05-18-2025 16:30:00</x:v>
      </x:c>
      <x:c r="M11038" s="53" t="str">
        <x:v>3572603.2500000000000000</x:v>
      </x:c>
      <x:c r="N11038" s="33" t="str">
        <x:v/>
      </x:c>
    </x:row>
    <x:row r="11039">
      <x:c r="B11039" s="5" t="str">
        <x:v>2161476948570194486</x:v>
      </x:c>
      <x:c r="C11039" s="44" t="str">
        <x:v>87272483</x:v>
      </x:c>
      <x:c r="D11039" s="46" t="str">
        <x:v>winPM</x:v>
      </x:c>
      <x:c r="E11039" s="52" t="str">
        <x:v>112</x:v>
      </x:c>
      <x:c r="F11039" s="45" t="str">
        <x:v>174-ELE02</x:v>
      </x:c>
      <x:c r="H11039" s="9" t="str">
        <x:v>Valley_Dining.208v_Submeter</x:v>
      </x:c>
      <x:c r="I11039" s="49" t="str">
        <x:v>Use</x:v>
      </x:c>
      <x:c r="J11039" s="31" t="str">
        <x:v>15 Minutes</x:v>
      </x:c>
      <x:c r="K11039" s="32" t="str">
        <x:v>05-18-2025 16:45:00</x:v>
      </x:c>
      <x:c r="M11039" s="53" t="str">
        <x:v>3572608.7500000000000000</x:v>
      </x:c>
      <x:c r="N11039" s="33" t="str">
        <x:v/>
      </x:c>
    </x:row>
    <x:row r="11040">
      <x:c r="B11040" s="5" t="str">
        <x:v>3788310838947453090</x:v>
      </x:c>
      <x:c r="C11040" s="44" t="str">
        <x:v>87272484</x:v>
      </x:c>
      <x:c r="D11040" s="46" t="str">
        <x:v>winPM</x:v>
      </x:c>
      <x:c r="E11040" s="52" t="str">
        <x:v>112</x:v>
      </x:c>
      <x:c r="F11040" s="45" t="str">
        <x:v>174-ELE02</x:v>
      </x:c>
      <x:c r="H11040" s="9" t="str">
        <x:v>Valley_Dining.208v_Submeter</x:v>
      </x:c>
      <x:c r="I11040" s="49" t="str">
        <x:v>Use</x:v>
      </x:c>
      <x:c r="J11040" s="31" t="str">
        <x:v>15 Minutes</x:v>
      </x:c>
      <x:c r="K11040" s="32" t="str">
        <x:v>05-18-2025 17:00:00</x:v>
      </x:c>
      <x:c r="M11040" s="53" t="str">
        <x:v>3572614.0000000000000000</x:v>
      </x:c>
      <x:c r="N11040" s="33" t="str">
        <x:v/>
      </x:c>
    </x:row>
    <x:row r="11041">
      <x:c r="B11041" s="5" t="str">
        <x:v>14327663982584559046</x:v>
      </x:c>
      <x:c r="C11041" s="44" t="str">
        <x:v>87272485</x:v>
      </x:c>
      <x:c r="D11041" s="46" t="str">
        <x:v>winPM</x:v>
      </x:c>
      <x:c r="E11041" s="52" t="str">
        <x:v>112</x:v>
      </x:c>
      <x:c r="F11041" s="45" t="str">
        <x:v>174-ELE02</x:v>
      </x:c>
      <x:c r="H11041" s="9" t="str">
        <x:v>Valley_Dining.208v_Submeter</x:v>
      </x:c>
      <x:c r="I11041" s="49" t="str">
        <x:v>Use</x:v>
      </x:c>
      <x:c r="J11041" s="31" t="str">
        <x:v>15 Minutes</x:v>
      </x:c>
      <x:c r="K11041" s="32" t="str">
        <x:v>05-18-2025 17:15:00</x:v>
      </x:c>
      <x:c r="M11041" s="53" t="str">
        <x:v>3572619.7500000000000000</x:v>
      </x:c>
      <x:c r="N11041" s="33" t="str">
        <x:v/>
      </x:c>
    </x:row>
    <x:row r="11042">
      <x:c r="B11042" s="5" t="str">
        <x:v>9556398954342127236</x:v>
      </x:c>
      <x:c r="C11042" s="44" t="str">
        <x:v>87272486</x:v>
      </x:c>
      <x:c r="D11042" s="46" t="str">
        <x:v>winPM</x:v>
      </x:c>
      <x:c r="E11042" s="52" t="str">
        <x:v>112</x:v>
      </x:c>
      <x:c r="F11042" s="45" t="str">
        <x:v>174-ELE02</x:v>
      </x:c>
      <x:c r="H11042" s="9" t="str">
        <x:v>Valley_Dining.208v_Submeter</x:v>
      </x:c>
      <x:c r="I11042" s="49" t="str">
        <x:v>Use</x:v>
      </x:c>
      <x:c r="J11042" s="31" t="str">
        <x:v>15 Minutes</x:v>
      </x:c>
      <x:c r="K11042" s="32" t="str">
        <x:v>05-18-2025 17:30:00</x:v>
      </x:c>
      <x:c r="M11042" s="53" t="str">
        <x:v>3572625.2500000000000000</x:v>
      </x:c>
      <x:c r="N11042" s="33" t="str">
        <x:v/>
      </x:c>
    </x:row>
    <x:row r="11043">
      <x:c r="B11043" s="5" t="str">
        <x:v>4328003610391394740</x:v>
      </x:c>
      <x:c r="C11043" s="44" t="str">
        <x:v>87272487</x:v>
      </x:c>
      <x:c r="D11043" s="46" t="str">
        <x:v>winPM</x:v>
      </x:c>
      <x:c r="E11043" s="52" t="str">
        <x:v>112</x:v>
      </x:c>
      <x:c r="F11043" s="45" t="str">
        <x:v>174-ELE02</x:v>
      </x:c>
      <x:c r="H11043" s="9" t="str">
        <x:v>Valley_Dining.208v_Submeter</x:v>
      </x:c>
      <x:c r="I11043" s="49" t="str">
        <x:v>Use</x:v>
      </x:c>
      <x:c r="J11043" s="31" t="str">
        <x:v>15 Minutes</x:v>
      </x:c>
      <x:c r="K11043" s="32" t="str">
        <x:v>05-18-2025 17:45:00</x:v>
      </x:c>
      <x:c r="M11043" s="53" t="str">
        <x:v>3572631.5000000000000000</x:v>
      </x:c>
      <x:c r="N11043" s="33" t="str">
        <x:v/>
      </x:c>
    </x:row>
    <x:row r="11044">
      <x:c r="B11044" s="5" t="str">
        <x:v>10807798706828742797</x:v>
      </x:c>
      <x:c r="C11044" s="44" t="str">
        <x:v>87272488</x:v>
      </x:c>
      <x:c r="D11044" s="46" t="str">
        <x:v>winPM</x:v>
      </x:c>
      <x:c r="E11044" s="52" t="str">
        <x:v>112</x:v>
      </x:c>
      <x:c r="F11044" s="45" t="str">
        <x:v>174-ELE02</x:v>
      </x:c>
      <x:c r="H11044" s="9" t="str">
        <x:v>Valley_Dining.208v_Submeter</x:v>
      </x:c>
      <x:c r="I11044" s="49" t="str">
        <x:v>Use</x:v>
      </x:c>
      <x:c r="J11044" s="31" t="str">
        <x:v>15 Minutes</x:v>
      </x:c>
      <x:c r="K11044" s="32" t="str">
        <x:v>05-18-2025 18:00:00</x:v>
      </x:c>
      <x:c r="M11044" s="53" t="str">
        <x:v>3572637.5000000000000000</x:v>
      </x:c>
      <x:c r="N11044" s="33" t="str">
        <x:v/>
      </x:c>
    </x:row>
    <x:row r="11045">
      <x:c r="B11045" s="5" t="str">
        <x:v>10808842778214623153</x:v>
      </x:c>
      <x:c r="C11045" s="44" t="str">
        <x:v>87272489</x:v>
      </x:c>
      <x:c r="D11045" s="46" t="str">
        <x:v>winPM</x:v>
      </x:c>
      <x:c r="E11045" s="52" t="str">
        <x:v>112</x:v>
      </x:c>
      <x:c r="F11045" s="45" t="str">
        <x:v>174-ELE02</x:v>
      </x:c>
      <x:c r="H11045" s="9" t="str">
        <x:v>Valley_Dining.208v_Submeter</x:v>
      </x:c>
      <x:c r="I11045" s="49" t="str">
        <x:v>Use</x:v>
      </x:c>
      <x:c r="J11045" s="31" t="str">
        <x:v>15 Minutes</x:v>
      </x:c>
      <x:c r="K11045" s="32" t="str">
        <x:v>05-18-2025 18:15:00</x:v>
      </x:c>
      <x:c r="M11045" s="53" t="str">
        <x:v>3572642.7500000000000000</x:v>
      </x:c>
      <x:c r="N11045" s="33" t="str">
        <x:v/>
      </x:c>
    </x:row>
    <x:row r="11046">
      <x:c r="B11046" s="5" t="str">
        <x:v>16052909351309272770</x:v>
      </x:c>
      <x:c r="C11046" s="44" t="str">
        <x:v>87272490</x:v>
      </x:c>
      <x:c r="D11046" s="46" t="str">
        <x:v>winPM</x:v>
      </x:c>
      <x:c r="E11046" s="52" t="str">
        <x:v>112</x:v>
      </x:c>
      <x:c r="F11046" s="45" t="str">
        <x:v>174-ELE02</x:v>
      </x:c>
      <x:c r="H11046" s="9" t="str">
        <x:v>Valley_Dining.208v_Submeter</x:v>
      </x:c>
      <x:c r="I11046" s="49" t="str">
        <x:v>Use</x:v>
      </x:c>
      <x:c r="J11046" s="31" t="str">
        <x:v>15 Minutes</x:v>
      </x:c>
      <x:c r="K11046" s="32" t="str">
        <x:v>05-18-2025 18:30:00</x:v>
      </x:c>
      <x:c r="M11046" s="53" t="str">
        <x:v>3572648.0000000000000000</x:v>
      </x:c>
      <x:c r="N11046" s="33" t="str">
        <x:v/>
      </x:c>
    </x:row>
    <x:row r="11047">
      <x:c r="B11047" s="5" t="str">
        <x:v>1821165843807177502</x:v>
      </x:c>
      <x:c r="C11047" s="44" t="str">
        <x:v>87272491</x:v>
      </x:c>
      <x:c r="D11047" s="46" t="str">
        <x:v>winPM</x:v>
      </x:c>
      <x:c r="E11047" s="52" t="str">
        <x:v>112</x:v>
      </x:c>
      <x:c r="F11047" s="45" t="str">
        <x:v>174-ELE02</x:v>
      </x:c>
      <x:c r="H11047" s="9" t="str">
        <x:v>Valley_Dining.208v_Submeter</x:v>
      </x:c>
      <x:c r="I11047" s="49" t="str">
        <x:v>Use</x:v>
      </x:c>
      <x:c r="J11047" s="31" t="str">
        <x:v>15 Minutes</x:v>
      </x:c>
      <x:c r="K11047" s="32" t="str">
        <x:v>05-18-2025 18:45:00</x:v>
      </x:c>
      <x:c r="M11047" s="53" t="str">
        <x:v>3572653.5000000000000000</x:v>
      </x:c>
      <x:c r="N11047" s="33" t="str">
        <x:v/>
      </x:c>
    </x:row>
    <x:row r="11048">
      <x:c r="B11048" s="5" t="str">
        <x:v>4982960642884298934</x:v>
      </x:c>
      <x:c r="C11048" s="44" t="str">
        <x:v>87272492</x:v>
      </x:c>
      <x:c r="D11048" s="46" t="str">
        <x:v>winPM</x:v>
      </x:c>
      <x:c r="E11048" s="52" t="str">
        <x:v>112</x:v>
      </x:c>
      <x:c r="F11048" s="45" t="str">
        <x:v>174-ELE02</x:v>
      </x:c>
      <x:c r="H11048" s="9" t="str">
        <x:v>Valley_Dining.208v_Submeter</x:v>
      </x:c>
      <x:c r="I11048" s="49" t="str">
        <x:v>Use</x:v>
      </x:c>
      <x:c r="J11048" s="31" t="str">
        <x:v>15 Minutes</x:v>
      </x:c>
      <x:c r="K11048" s="32" t="str">
        <x:v>05-18-2025 19:00:00</x:v>
      </x:c>
      <x:c r="M11048" s="53" t="str">
        <x:v>3572658.5000000000000000</x:v>
      </x:c>
      <x:c r="N11048" s="33" t="str">
        <x:v/>
      </x:c>
    </x:row>
    <x:row r="11049">
      <x:c r="B11049" s="5" t="str">
        <x:v>10669352580461315437</x:v>
      </x:c>
      <x:c r="C11049" s="44" t="str">
        <x:v>87272493</x:v>
      </x:c>
      <x:c r="D11049" s="46" t="str">
        <x:v>winPM</x:v>
      </x:c>
      <x:c r="E11049" s="52" t="str">
        <x:v>112</x:v>
      </x:c>
      <x:c r="F11049" s="45" t="str">
        <x:v>174-ELE02</x:v>
      </x:c>
      <x:c r="H11049" s="9" t="str">
        <x:v>Valley_Dining.208v_Submeter</x:v>
      </x:c>
      <x:c r="I11049" s="49" t="str">
        <x:v>Use</x:v>
      </x:c>
      <x:c r="J11049" s="31" t="str">
        <x:v>15 Minutes</x:v>
      </x:c>
      <x:c r="K11049" s="32" t="str">
        <x:v>05-18-2025 19:15:00</x:v>
      </x:c>
      <x:c r="M11049" s="53" t="str">
        <x:v>3572663.5000000000000000</x:v>
      </x:c>
      <x:c r="N11049" s="33" t="str">
        <x:v/>
      </x:c>
    </x:row>
    <x:row r="11050">
      <x:c r="B11050" s="5" t="str">
        <x:v>13118396327109882602</x:v>
      </x:c>
      <x:c r="C11050" s="44" t="str">
        <x:v>87272494</x:v>
      </x:c>
      <x:c r="D11050" s="46" t="str">
        <x:v>winPM</x:v>
      </x:c>
      <x:c r="E11050" s="52" t="str">
        <x:v>112</x:v>
      </x:c>
      <x:c r="F11050" s="45" t="str">
        <x:v>174-ELE02</x:v>
      </x:c>
      <x:c r="H11050" s="9" t="str">
        <x:v>Valley_Dining.208v_Submeter</x:v>
      </x:c>
      <x:c r="I11050" s="49" t="str">
        <x:v>Use</x:v>
      </x:c>
      <x:c r="J11050" s="31" t="str">
        <x:v>15 Minutes</x:v>
      </x:c>
      <x:c r="K11050" s="32" t="str">
        <x:v>05-18-2025 19:30:00</x:v>
      </x:c>
      <x:c r="M11050" s="53" t="str">
        <x:v>3572668.5000000000000000</x:v>
      </x:c>
      <x:c r="N11050" s="33" t="str">
        <x:v/>
      </x:c>
    </x:row>
    <x:row r="11051">
      <x:c r="B11051" s="5" t="str">
        <x:v>13119440398495762958</x:v>
      </x:c>
      <x:c r="C11051" s="44" t="str">
        <x:v>87272495</x:v>
      </x:c>
      <x:c r="D11051" s="46" t="str">
        <x:v>winPM</x:v>
      </x:c>
      <x:c r="E11051" s="52" t="str">
        <x:v>112</x:v>
      </x:c>
      <x:c r="F11051" s="45" t="str">
        <x:v>174-ELE02</x:v>
      </x:c>
      <x:c r="H11051" s="9" t="str">
        <x:v>Valley_Dining.208v_Submeter</x:v>
      </x:c>
      <x:c r="I11051" s="49" t="str">
        <x:v>Use</x:v>
      </x:c>
      <x:c r="J11051" s="31" t="str">
        <x:v>15 Minutes</x:v>
      </x:c>
      <x:c r="K11051" s="32" t="str">
        <x:v>05-18-2025 19:45:00</x:v>
      </x:c>
      <x:c r="M11051" s="53" t="str">
        <x:v>3572673.7500000000000000</x:v>
      </x:c>
      <x:c r="N11051" s="33" t="str">
        <x:v/>
      </x:c>
    </x:row>
    <x:row r="11052">
      <x:c r="B11052" s="5" t="str">
        <x:v>10696455683473009579</x:v>
      </x:c>
      <x:c r="C11052" s="44" t="str">
        <x:v>87272496</x:v>
      </x:c>
      <x:c r="D11052" s="46" t="str">
        <x:v>winPM</x:v>
      </x:c>
      <x:c r="E11052" s="52" t="str">
        <x:v>112</x:v>
      </x:c>
      <x:c r="F11052" s="45" t="str">
        <x:v>174-ELE02</x:v>
      </x:c>
      <x:c r="H11052" s="9" t="str">
        <x:v>Valley_Dining.208v_Submeter</x:v>
      </x:c>
      <x:c r="I11052" s="49" t="str">
        <x:v>Use</x:v>
      </x:c>
      <x:c r="J11052" s="31" t="str">
        <x:v>15 Minutes</x:v>
      </x:c>
      <x:c r="K11052" s="32" t="str">
        <x:v>05-18-2025 20:00:00</x:v>
      </x:c>
      <x:c r="M11052" s="53" t="str">
        <x:v>3572678.7500000000000000</x:v>
      </x:c>
      <x:c r="N11052" s="33" t="str">
        <x:v/>
      </x:c>
    </x:row>
    <x:row r="11053">
      <x:c r="B11053" s="5" t="str">
        <x:v>2725495216070261246</x:v>
      </x:c>
      <x:c r="C11053" s="44" t="str">
        <x:v>87272497</x:v>
      </x:c>
      <x:c r="D11053" s="46" t="str">
        <x:v>winPM</x:v>
      </x:c>
      <x:c r="E11053" s="52" t="str">
        <x:v>112</x:v>
      </x:c>
      <x:c r="F11053" s="45" t="str">
        <x:v>174-ELE02</x:v>
      </x:c>
      <x:c r="H11053" s="9" t="str">
        <x:v>Valley_Dining.208v_Submeter</x:v>
      </x:c>
      <x:c r="I11053" s="49" t="str">
        <x:v>Use</x:v>
      </x:c>
      <x:c r="J11053" s="31" t="str">
        <x:v>15 Minutes</x:v>
      </x:c>
      <x:c r="K11053" s="32" t="str">
        <x:v>05-18-2025 20:15:00</x:v>
      </x:c>
      <x:c r="M11053" s="53" t="str">
        <x:v>3572684.2500000000000000</x:v>
      </x:c>
      <x:c r="N11053" s="33" t="str">
        <x:v/>
      </x:c>
    </x:row>
    <x:row r="11054">
      <x:c r="B11054" s="5" t="str">
        <x:v>14929582890167820897</x:v>
      </x:c>
      <x:c r="C11054" s="44" t="str">
        <x:v>87272498</x:v>
      </x:c>
      <x:c r="D11054" s="46" t="str">
        <x:v>winPM</x:v>
      </x:c>
      <x:c r="E11054" s="52" t="str">
        <x:v>112</x:v>
      </x:c>
      <x:c r="F11054" s="45" t="str">
        <x:v>174-ELE02</x:v>
      </x:c>
      <x:c r="H11054" s="9" t="str">
        <x:v>Valley_Dining.208v_Submeter</x:v>
      </x:c>
      <x:c r="I11054" s="49" t="str">
        <x:v>Use</x:v>
      </x:c>
      <x:c r="J11054" s="31" t="str">
        <x:v>15 Minutes</x:v>
      </x:c>
      <x:c r="K11054" s="32" t="str">
        <x:v>05-18-2025 20:30:00</x:v>
      </x:c>
      <x:c r="M11054" s="53" t="str">
        <x:v>3572690.2500000000000000</x:v>
      </x:c>
      <x:c r="N11054" s="33" t="str">
        <x:v/>
      </x:c>
    </x:row>
    <x:row r="11055">
      <x:c r="B11055" s="5" t="str">
        <x:v>4735535287497882695</x:v>
      </x:c>
      <x:c r="C11055" s="44" t="str">
        <x:v>87272499</x:v>
      </x:c>
      <x:c r="D11055" s="46" t="str">
        <x:v>winPM</x:v>
      </x:c>
      <x:c r="E11055" s="52" t="str">
        <x:v>112</x:v>
      </x:c>
      <x:c r="F11055" s="45" t="str">
        <x:v>174-ELE02</x:v>
      </x:c>
      <x:c r="H11055" s="9" t="str">
        <x:v>Valley_Dining.208v_Submeter</x:v>
      </x:c>
      <x:c r="I11055" s="49" t="str">
        <x:v>Use</x:v>
      </x:c>
      <x:c r="J11055" s="31" t="str">
        <x:v>15 Minutes</x:v>
      </x:c>
      <x:c r="K11055" s="32" t="str">
        <x:v>05-18-2025 20:45:00</x:v>
      </x:c>
      <x:c r="M11055" s="53" t="str">
        <x:v>3572696.0000000000000000</x:v>
      </x:c>
      <x:c r="N11055" s="33" t="str">
        <x:v/>
      </x:c>
    </x:row>
    <x:row r="11056">
      <x:c r="B11056" s="5" t="str">
        <x:v>7161705563147408356</x:v>
      </x:c>
      <x:c r="C11056" s="44" t="str">
        <x:v>87272500</x:v>
      </x:c>
      <x:c r="D11056" s="46" t="str">
        <x:v>winPM</x:v>
      </x:c>
      <x:c r="E11056" s="52" t="str">
        <x:v>112</x:v>
      </x:c>
      <x:c r="F11056" s="45" t="str">
        <x:v>174-ELE02</x:v>
      </x:c>
      <x:c r="H11056" s="9" t="str">
        <x:v>Valley_Dining.208v_Submeter</x:v>
      </x:c>
      <x:c r="I11056" s="49" t="str">
        <x:v>Use</x:v>
      </x:c>
      <x:c r="J11056" s="31" t="str">
        <x:v>15 Minutes</x:v>
      </x:c>
      <x:c r="K11056" s="32" t="str">
        <x:v>05-18-2025 21:00:00</x:v>
      </x:c>
      <x:c r="M11056" s="53" t="str">
        <x:v>3572701.5000000000000000</x:v>
      </x:c>
      <x:c r="N11056" s="33" t="str">
        <x:v/>
      </x:c>
    </x:row>
    <x:row r="11057">
      <x:c r="B11057" s="5" t="str">
        <x:v>11200445539365445778</x:v>
      </x:c>
      <x:c r="C11057" s="44" t="str">
        <x:v>87272501</x:v>
      </x:c>
      <x:c r="D11057" s="46" t="str">
        <x:v>winPM</x:v>
      </x:c>
      <x:c r="E11057" s="52" t="str">
        <x:v>112</x:v>
      </x:c>
      <x:c r="F11057" s="45" t="str">
        <x:v>174-ELE02</x:v>
      </x:c>
      <x:c r="H11057" s="9" t="str">
        <x:v>Valley_Dining.208v_Submeter</x:v>
      </x:c>
      <x:c r="I11057" s="49" t="str">
        <x:v>Use</x:v>
      </x:c>
      <x:c r="J11057" s="31" t="str">
        <x:v>15 Minutes</x:v>
      </x:c>
      <x:c r="K11057" s="32" t="str">
        <x:v>05-18-2025 21:15:00</x:v>
      </x:c>
      <x:c r="M11057" s="53" t="str">
        <x:v>3572707.0000000000000000</x:v>
      </x:c>
      <x:c r="N11057" s="33" t="str">
        <x:v/>
      </x:c>
    </x:row>
    <x:row r="11058">
      <x:c r="B11058" s="5" t="str">
        <x:v>12929793678542082502</x:v>
      </x:c>
      <x:c r="C11058" s="44" t="str">
        <x:v>87272502</x:v>
      </x:c>
      <x:c r="D11058" s="46" t="str">
        <x:v>winPM</x:v>
      </x:c>
      <x:c r="E11058" s="52" t="str">
        <x:v>112</x:v>
      </x:c>
      <x:c r="F11058" s="45" t="str">
        <x:v>174-ELE02</x:v>
      </x:c>
      <x:c r="H11058" s="9" t="str">
        <x:v>Valley_Dining.208v_Submeter</x:v>
      </x:c>
      <x:c r="I11058" s="49" t="str">
        <x:v>Use</x:v>
      </x:c>
      <x:c r="J11058" s="31" t="str">
        <x:v>15 Minutes</x:v>
      </x:c>
      <x:c r="K11058" s="32" t="str">
        <x:v>05-18-2025 21:30:00</x:v>
      </x:c>
      <x:c r="M11058" s="53" t="str">
        <x:v>3572712.7500000000000000</x:v>
      </x:c>
      <x:c r="N11058" s="33" t="str">
        <x:v/>
      </x:c>
    </x:row>
    <x:row r="11059">
      <x:c r="B11059" s="5" t="str">
        <x:v>15497142283390559769</x:v>
      </x:c>
      <x:c r="C11059" s="44" t="str">
        <x:v>87272503</x:v>
      </x:c>
      <x:c r="D11059" s="46" t="str">
        <x:v>winPM</x:v>
      </x:c>
      <x:c r="E11059" s="52" t="str">
        <x:v>112</x:v>
      </x:c>
      <x:c r="F11059" s="45" t="str">
        <x:v>174-ELE02</x:v>
      </x:c>
      <x:c r="H11059" s="9" t="str">
        <x:v>Valley_Dining.208v_Submeter</x:v>
      </x:c>
      <x:c r="I11059" s="49" t="str">
        <x:v>Use</x:v>
      </x:c>
      <x:c r="J11059" s="31" t="str">
        <x:v>15 Minutes</x:v>
      </x:c>
      <x:c r="K11059" s="32" t="str">
        <x:v>05-18-2025 21:45:00</x:v>
      </x:c>
      <x:c r="M11059" s="53" t="str">
        <x:v>3572718.7500000000000000</x:v>
      </x:c>
      <x:c r="N11059" s="33" t="str">
        <x:v/>
      </x:c>
    </x:row>
    <x:row r="11060">
      <x:c r="B11060" s="5" t="str">
        <x:v>15652584802398258218</x:v>
      </x:c>
      <x:c r="C11060" s="44" t="str">
        <x:v>87272504</x:v>
      </x:c>
      <x:c r="D11060" s="46" t="str">
        <x:v>winPM</x:v>
      </x:c>
      <x:c r="E11060" s="52" t="str">
        <x:v>112</x:v>
      </x:c>
      <x:c r="F11060" s="45" t="str">
        <x:v>174-ELE02</x:v>
      </x:c>
      <x:c r="H11060" s="9" t="str">
        <x:v>Valley_Dining.208v_Submeter</x:v>
      </x:c>
      <x:c r="I11060" s="49" t="str">
        <x:v>Use</x:v>
      </x:c>
      <x:c r="J11060" s="31" t="str">
        <x:v>15 Minutes</x:v>
      </x:c>
      <x:c r="K11060" s="32" t="str">
        <x:v>05-18-2025 22:00:00</x:v>
      </x:c>
      <x:c r="M11060" s="53" t="str">
        <x:v>3572724.5000000000000000</x:v>
      </x:c>
      <x:c r="N11060" s="33" t="str">
        <x:v/>
      </x:c>
    </x:row>
    <x:row r="11061">
      <x:c r="B11061" s="5" t="str">
        <x:v>7681624334995509885</x:v>
      </x:c>
      <x:c r="C11061" s="44" t="str">
        <x:v>87272505</x:v>
      </x:c>
      <x:c r="D11061" s="46" t="str">
        <x:v>winPM</x:v>
      </x:c>
      <x:c r="E11061" s="52" t="str">
        <x:v>112</x:v>
      </x:c>
      <x:c r="F11061" s="45" t="str">
        <x:v>174-ELE02</x:v>
      </x:c>
      <x:c r="H11061" s="9" t="str">
        <x:v>Valley_Dining.208v_Submeter</x:v>
      </x:c>
      <x:c r="I11061" s="49" t="str">
        <x:v>Use</x:v>
      </x:c>
      <x:c r="J11061" s="31" t="str">
        <x:v>15 Minutes</x:v>
      </x:c>
      <x:c r="K11061" s="32" t="str">
        <x:v>05-18-2025 22:15:00</x:v>
      </x:c>
      <x:c r="M11061" s="53" t="str">
        <x:v>3572730.0000000000000000</x:v>
      </x:c>
      <x:c r="N11061" s="33" t="str">
        <x:v/>
      </x:c>
    </x:row>
    <x:row r="11062">
      <x:c r="B11062" s="5" t="str">
        <x:v>4445320215452940903</x:v>
      </x:c>
      <x:c r="C11062" s="44" t="str">
        <x:v>87272506</x:v>
      </x:c>
      <x:c r="D11062" s="46" t="str">
        <x:v>winPM</x:v>
      </x:c>
      <x:c r="E11062" s="52" t="str">
        <x:v>112</x:v>
      </x:c>
      <x:c r="F11062" s="45" t="str">
        <x:v>174-ELE02</x:v>
      </x:c>
      <x:c r="H11062" s="9" t="str">
        <x:v>Valley_Dining.208v_Submeter</x:v>
      </x:c>
      <x:c r="I11062" s="49" t="str">
        <x:v>Use</x:v>
      </x:c>
      <x:c r="J11062" s="31" t="str">
        <x:v>15 Minutes</x:v>
      </x:c>
      <x:c r="K11062" s="32" t="str">
        <x:v>05-18-2025 22:30:00</x:v>
      </x:c>
      <x:c r="M11062" s="53" t="str">
        <x:v>3572735.2500000000000000</x:v>
      </x:c>
      <x:c r="N11062" s="33" t="str">
        <x:v/>
      </x:c>
    </x:row>
    <x:row r="11063">
      <x:c r="B11063" s="5" t="str">
        <x:v>8660320781660397251</x:v>
      </x:c>
      <x:c r="C11063" s="44" t="str">
        <x:v>87272507</x:v>
      </x:c>
      <x:c r="D11063" s="46" t="str">
        <x:v>winPM</x:v>
      </x:c>
      <x:c r="E11063" s="52" t="str">
        <x:v>112</x:v>
      </x:c>
      <x:c r="F11063" s="45" t="str">
        <x:v>174-ELE02</x:v>
      </x:c>
      <x:c r="H11063" s="9" t="str">
        <x:v>Valley_Dining.208v_Submeter</x:v>
      </x:c>
      <x:c r="I11063" s="49" t="str">
        <x:v>Use</x:v>
      </x:c>
      <x:c r="J11063" s="31" t="str">
        <x:v>15 Minutes</x:v>
      </x:c>
      <x:c r="K11063" s="32" t="str">
        <x:v>05-18-2025 22:45:00</x:v>
      </x:c>
      <x:c r="M11063" s="53" t="str">
        <x:v>3572740.7500000000000000</x:v>
      </x:c>
      <x:c r="N11063" s="33" t="str">
        <x:v/>
      </x:c>
    </x:row>
    <x:row r="11064">
      <x:c r="B11064" s="5" t="str">
        <x:v>11822115580737518683</x:v>
      </x:c>
      <x:c r="C11064" s="44" t="str">
        <x:v>87272508</x:v>
      </x:c>
      <x:c r="D11064" s="46" t="str">
        <x:v>winPM</x:v>
      </x:c>
      <x:c r="E11064" s="52" t="str">
        <x:v>112</x:v>
      </x:c>
      <x:c r="F11064" s="45" t="str">
        <x:v>174-ELE02</x:v>
      </x:c>
      <x:c r="H11064" s="9" t="str">
        <x:v>Valley_Dining.208v_Submeter</x:v>
      </x:c>
      <x:c r="I11064" s="49" t="str">
        <x:v>Use</x:v>
      </x:c>
      <x:c r="J11064" s="31" t="str">
        <x:v>15 Minutes</x:v>
      </x:c>
      <x:c r="K11064" s="32" t="str">
        <x:v>05-18-2025 23:00:00</x:v>
      </x:c>
      <x:c r="M11064" s="53" t="str">
        <x:v>3572745.7500000000000000</x:v>
      </x:c>
      <x:c r="N11064" s="33" t="str">
        <x:v/>
      </x:c>
    </x:row>
    <x:row r="11065">
      <x:c r="B11065" s="5" t="str">
        <x:v>2379763741965210195</x:v>
      </x:c>
      <x:c r="C11065" s="44" t="str">
        <x:v>87272509</x:v>
      </x:c>
      <x:c r="D11065" s="46" t="str">
        <x:v>winPM</x:v>
      </x:c>
      <x:c r="E11065" s="52" t="str">
        <x:v>112</x:v>
      </x:c>
      <x:c r="F11065" s="45" t="str">
        <x:v>174-ELE02</x:v>
      </x:c>
      <x:c r="H11065" s="9" t="str">
        <x:v>Valley_Dining.208v_Submeter</x:v>
      </x:c>
      <x:c r="I11065" s="49" t="str">
        <x:v>Use</x:v>
      </x:c>
      <x:c r="J11065" s="31" t="str">
        <x:v>15 Minutes</x:v>
      </x:c>
      <x:c r="K11065" s="32" t="str">
        <x:v>05-18-2025 23:15:00</x:v>
      </x:c>
      <x:c r="M11065" s="53" t="str">
        <x:v>3572751.7500000000000000</x:v>
      </x:c>
      <x:c r="N11065" s="33" t="str">
        <x:v/>
      </x:c>
    </x:row>
    <x:row r="11066">
      <x:c r="B11066" s="5" t="str">
        <x:v>7623830315059859812</x:v>
      </x:c>
      <x:c r="C11066" s="44" t="str">
        <x:v>87272510</x:v>
      </x:c>
      <x:c r="D11066" s="46" t="str">
        <x:v>winPM</x:v>
      </x:c>
      <x:c r="E11066" s="52" t="str">
        <x:v>112</x:v>
      </x:c>
      <x:c r="F11066" s="45" t="str">
        <x:v>174-ELE02</x:v>
      </x:c>
      <x:c r="H11066" s="9" t="str">
        <x:v>Valley_Dining.208v_Submeter</x:v>
      </x:c>
      <x:c r="I11066" s="49" t="str">
        <x:v>Use</x:v>
      </x:c>
      <x:c r="J11066" s="31" t="str">
        <x:v>15 Minutes</x:v>
      </x:c>
      <x:c r="K11066" s="32" t="str">
        <x:v>05-18-2025 23:30:00</x:v>
      </x:c>
      <x:c r="M11066" s="53" t="str">
        <x:v>3572757.0000000000000000</x:v>
      </x:c>
      <x:c r="N11066" s="33" t="str">
        <x:v/>
      </x:c>
    </x:row>
    <x:row r="11067">
      <x:c r="B11067" s="5" t="str">
        <x:v>16628222549997102940</x:v>
      </x:c>
      <x:c r="C11067" s="44" t="str">
        <x:v>87272511</x:v>
      </x:c>
      <x:c r="D11067" s="46" t="str">
        <x:v>winPM</x:v>
      </x:c>
      <x:c r="E11067" s="52" t="str">
        <x:v>112</x:v>
      </x:c>
      <x:c r="F11067" s="45" t="str">
        <x:v>174-ELE02</x:v>
      </x:c>
      <x:c r="H11067" s="9" t="str">
        <x:v>Valley_Dining.208v_Submeter</x:v>
      </x:c>
      <x:c r="I11067" s="49" t="str">
        <x:v>Use</x:v>
      </x:c>
      <x:c r="J11067" s="31" t="str">
        <x:v>15 Minutes</x:v>
      </x:c>
      <x:c r="K11067" s="32" t="str">
        <x:v>05-18-2025 23:45:00</x:v>
      </x:c>
      <x:c r="M11067" s="53" t="str">
        <x:v>3572763.0000000000000000</x:v>
      </x:c>
      <x:c r="N11067" s="33" t="str">
        <x:v/>
      </x:c>
    </x:row>
    <x:row r="11068">
      <x:c r="B11068" s="5" t="str">
        <x:v>1119037372425578099</x:v>
      </x:c>
      <x:c r="C11068" s="44" t="str">
        <x:v>87272512</x:v>
      </x:c>
      <x:c r="D11068" s="46" t="str">
        <x:v>winPM</x:v>
      </x:c>
      <x:c r="E11068" s="52" t="str">
        <x:v>112</x:v>
      </x:c>
      <x:c r="F11068" s="45" t="str">
        <x:v>174-ELE02</x:v>
      </x:c>
      <x:c r="H11068" s="9" t="str">
        <x:v>Valley_Dining.208v_Submeter</x:v>
      </x:c>
      <x:c r="I11068" s="49" t="str">
        <x:v>Use</x:v>
      </x:c>
      <x:c r="J11068" s="31" t="str">
        <x:v>15 Minutes</x:v>
      </x:c>
      <x:c r="K11068" s="32" t="str">
        <x:v>05-19-2025 00:00:00</x:v>
      </x:c>
      <x:c r="M11068" s="53" t="str">
        <x:v>3572768.0000000000000000</x:v>
      </x:c>
      <x:c r="N11068" s="33" t="str">
        <x:v/>
      </x:c>
    </x:row>
    <x:row r="11069">
      <x:c r="B11069" s="5" t="str">
        <x:v>5334037938633034447</x:v>
      </x:c>
      <x:c r="C11069" s="44" t="str">
        <x:v>87272513</x:v>
      </x:c>
      <x:c r="D11069" s="46" t="str">
        <x:v>winPM</x:v>
      </x:c>
      <x:c r="E11069" s="52" t="str">
        <x:v>112</x:v>
      </x:c>
      <x:c r="F11069" s="45" t="str">
        <x:v>174-ELE02</x:v>
      </x:c>
      <x:c r="H11069" s="9" t="str">
        <x:v>Valley_Dining.208v_Submeter</x:v>
      </x:c>
      <x:c r="I11069" s="49" t="str">
        <x:v>Use</x:v>
      </x:c>
      <x:c r="J11069" s="31" t="str">
        <x:v>15 Minutes</x:v>
      </x:c>
      <x:c r="K11069" s="32" t="str">
        <x:v>05-19-2025 00:15:00</x:v>
      </x:c>
      <x:c r="M11069" s="53" t="str">
        <x:v>3572773.5000000000000000</x:v>
      </x:c>
      <x:c r="N11069" s="33" t="str">
        <x:v/>
      </x:c>
    </x:row>
    <x:row r="11070">
      <x:c r="B11070" s="5" t="str">
        <x:v>2097733819090465465</x:v>
      </x:c>
      <x:c r="C11070" s="44" t="str">
        <x:v>87272514</x:v>
      </x:c>
      <x:c r="D11070" s="46" t="str">
        <x:v>winPM</x:v>
      </x:c>
      <x:c r="E11070" s="52" t="str">
        <x:v>112</x:v>
      </x:c>
      <x:c r="F11070" s="45" t="str">
        <x:v>174-ELE02</x:v>
      </x:c>
      <x:c r="H11070" s="9" t="str">
        <x:v>Valley_Dining.208v_Submeter</x:v>
      </x:c>
      <x:c r="I11070" s="49" t="str">
        <x:v>Use</x:v>
      </x:c>
      <x:c r="J11070" s="31" t="str">
        <x:v>15 Minutes</x:v>
      </x:c>
      <x:c r="K11070" s="32" t="str">
        <x:v>05-19-2025 00:30:00</x:v>
      </x:c>
      <x:c r="M11070" s="53" t="str">
        <x:v>3572778.7500000000000000</x:v>
      </x:c>
      <x:c r="N11070" s="33" t="str">
        <x:v/>
      </x:c>
    </x:row>
    <x:row r="11071">
      <x:c r="B11071" s="5" t="str">
        <x:v>7784125756667481968</x:v>
      </x:c>
      <x:c r="C11071" s="44" t="str">
        <x:v>87272515</x:v>
      </x:c>
      <x:c r="D11071" s="46" t="str">
        <x:v>winPM</x:v>
      </x:c>
      <x:c r="E11071" s="52" t="str">
        <x:v>112</x:v>
      </x:c>
      <x:c r="F11071" s="45" t="str">
        <x:v>174-ELE02</x:v>
      </x:c>
      <x:c r="H11071" s="9" t="str">
        <x:v>Valley_Dining.208v_Submeter</x:v>
      </x:c>
      <x:c r="I11071" s="49" t="str">
        <x:v>Use</x:v>
      </x:c>
      <x:c r="J11071" s="31" t="str">
        <x:v>15 Minutes</x:v>
      </x:c>
      <x:c r="K11071" s="32" t="str">
        <x:v>05-19-2025 00:45:00</x:v>
      </x:c>
      <x:c r="M11071" s="53" t="str">
        <x:v>3572783.7500000000000000</x:v>
      </x:c>
      <x:c r="N11071" s="33" t="str">
        <x:v/>
      </x:c>
    </x:row>
    <x:row r="11072">
      <x:c r="B11072" s="5" t="str">
        <x:v>2973916016955974711</x:v>
      </x:c>
      <x:c r="C11072" s="44" t="str">
        <x:v>87272516</x:v>
      </x:c>
      <x:c r="D11072" s="46" t="str">
        <x:v>winPM</x:v>
      </x:c>
      <x:c r="E11072" s="52" t="str">
        <x:v>112</x:v>
      </x:c>
      <x:c r="F11072" s="45" t="str">
        <x:v>174-ELE02</x:v>
      </x:c>
      <x:c r="H11072" s="9" t="str">
        <x:v>Valley_Dining.208v_Submeter</x:v>
      </x:c>
      <x:c r="I11072" s="49" t="str">
        <x:v>Use</x:v>
      </x:c>
      <x:c r="J11072" s="31" t="str">
        <x:v>15 Minutes</x:v>
      </x:c>
      <x:c r="K11072" s="32" t="str">
        <x:v>05-19-2025 01:00:00</x:v>
      </x:c>
      <x:c r="M11072" s="53" t="str">
        <x:v>3572789.0000000000000000</x:v>
      </x:c>
      <x:c r="N11072" s="33" t="str">
        <x:v/>
      </x:c>
    </x:row>
    <x:row r="11073">
      <x:c r="B11073" s="5" t="str">
        <x:v>8660307954532991214</x:v>
      </x:c>
      <x:c r="C11073" s="44" t="str">
        <x:v>87272517</x:v>
      </x:c>
      <x:c r="D11073" s="46" t="str">
        <x:v>winPM</x:v>
      </x:c>
      <x:c r="E11073" s="52" t="str">
        <x:v>112</x:v>
      </x:c>
      <x:c r="F11073" s="45" t="str">
        <x:v>174-ELE02</x:v>
      </x:c>
      <x:c r="H11073" s="9" t="str">
        <x:v>Valley_Dining.208v_Submeter</x:v>
      </x:c>
      <x:c r="I11073" s="49" t="str">
        <x:v>Use</x:v>
      </x:c>
      <x:c r="J11073" s="31" t="str">
        <x:v>15 Minutes</x:v>
      </x:c>
      <x:c r="K11073" s="32" t="str">
        <x:v>05-19-2025 01:15:00</x:v>
      </x:c>
      <x:c r="M11073" s="53" t="str">
        <x:v>3572794.0000000000000000</x:v>
      </x:c>
      <x:c r="N11073" s="33" t="str">
        <x:v/>
      </x:c>
    </x:row>
    <x:row r="11074">
      <x:c r="B11074" s="5" t="str">
        <x:v>3952612463620862077</x:v>
      </x:c>
      <x:c r="C11074" s="44" t="str">
        <x:v>87272518</x:v>
      </x:c>
      <x:c r="D11074" s="46" t="str">
        <x:v>winPM</x:v>
      </x:c>
      <x:c r="E11074" s="52" t="str">
        <x:v>112</x:v>
      </x:c>
      <x:c r="F11074" s="45" t="str">
        <x:v>174-ELE02</x:v>
      </x:c>
      <x:c r="H11074" s="9" t="str">
        <x:v>Valley_Dining.208v_Submeter</x:v>
      </x:c>
      <x:c r="I11074" s="49" t="str">
        <x:v>Use</x:v>
      </x:c>
      <x:c r="J11074" s="31" t="str">
        <x:v>15 Minutes</x:v>
      </x:c>
      <x:c r="K11074" s="32" t="str">
        <x:v>05-19-2025 01:30:00</x:v>
      </x:c>
      <x:c r="M11074" s="53" t="str">
        <x:v>3572799.7500000000000000</x:v>
      </x:c>
      <x:c r="N11074" s="33" t="str">
        <x:v/>
      </x:c>
    </x:row>
    <x:row r="11075">
      <x:c r="B11075" s="5" t="str">
        <x:v>8483745037014559835</x:v>
      </x:c>
      <x:c r="C11075" s="44" t="str">
        <x:v>87272519</x:v>
      </x:c>
      <x:c r="D11075" s="46" t="str">
        <x:v>winPM</x:v>
      </x:c>
      <x:c r="E11075" s="52" t="str">
        <x:v>112</x:v>
      </x:c>
      <x:c r="F11075" s="45" t="str">
        <x:v>174-ELE02</x:v>
      </x:c>
      <x:c r="H11075" s="9" t="str">
        <x:v>Valley_Dining.208v_Submeter</x:v>
      </x:c>
      <x:c r="I11075" s="49" t="str">
        <x:v>Use</x:v>
      </x:c>
      <x:c r="J11075" s="31" t="str">
        <x:v>15 Minutes</x:v>
      </x:c>
      <x:c r="K11075" s="32" t="str">
        <x:v>05-19-2025 01:45:00</x:v>
      </x:c>
      <x:c r="M11075" s="53" t="str">
        <x:v>3572805.2500000000000000</x:v>
      </x:c>
      <x:c r="N11075" s="33" t="str">
        <x:v/>
      </x:c>
    </x:row>
    <x:row r="11076">
      <x:c r="B11076" s="5" t="str">
        <x:v>14616823252527182645</x:v>
      </x:c>
      <x:c r="C11076" s="44" t="str">
        <x:v>87272520</x:v>
      </x:c>
      <x:c r="D11076" s="46" t="str">
        <x:v>winPM</x:v>
      </x:c>
      <x:c r="E11076" s="52" t="str">
        <x:v>112</x:v>
      </x:c>
      <x:c r="F11076" s="45" t="str">
        <x:v>174-ELE02</x:v>
      </x:c>
      <x:c r="H11076" s="9" t="str">
        <x:v>Valley_Dining.208v_Submeter</x:v>
      </x:c>
      <x:c r="I11076" s="49" t="str">
        <x:v>Use</x:v>
      </x:c>
      <x:c r="J11076" s="31" t="str">
        <x:v>15 Minutes</x:v>
      </x:c>
      <x:c r="K11076" s="32" t="str">
        <x:v>05-19-2025 02:00:00</x:v>
      </x:c>
      <x:c r="M11076" s="53" t="str">
        <x:v>3572810.5000000000000000</x:v>
      </x:c>
      <x:c r="N11076" s="33" t="str">
        <x:v/>
      </x:c>
    </x:row>
    <x:row r="11077">
      <x:c r="B11077" s="5" t="str">
        <x:v>208819155035668451</x:v>
      </x:c>
      <x:c r="C11077" s="44" t="str">
        <x:v>87272521</x:v>
      </x:c>
      <x:c r="D11077" s="46" t="str">
        <x:v>winPM</x:v>
      </x:c>
      <x:c r="E11077" s="52" t="str">
        <x:v>112</x:v>
      </x:c>
      <x:c r="F11077" s="45" t="str">
        <x:v>174-ELE02</x:v>
      </x:c>
      <x:c r="H11077" s="9" t="str">
        <x:v>Valley_Dining.208v_Submeter</x:v>
      </x:c>
      <x:c r="I11077" s="49" t="str">
        <x:v>Use</x:v>
      </x:c>
      <x:c r="J11077" s="31" t="str">
        <x:v>15 Minutes</x:v>
      </x:c>
      <x:c r="K11077" s="32" t="str">
        <x:v>05-19-2025 02:15:00</x:v>
      </x:c>
      <x:c r="M11077" s="53" t="str">
        <x:v>3572816.0000000000000000</x:v>
      </x:c>
      <x:c r="N11077" s="33" t="str">
        <x:v/>
      </x:c>
    </x:row>
    <x:row r="11078">
      <x:c r="B11078" s="5" t="str">
        <x:v>3409558665581865330</x:v>
      </x:c>
      <x:c r="C11078" s="44" t="str">
        <x:v>87272522</x:v>
      </x:c>
      <x:c r="D11078" s="46" t="str">
        <x:v>winPM</x:v>
      </x:c>
      <x:c r="E11078" s="52" t="str">
        <x:v>112</x:v>
      </x:c>
      <x:c r="F11078" s="45" t="str">
        <x:v>174-ELE02</x:v>
      </x:c>
      <x:c r="H11078" s="9" t="str">
        <x:v>Valley_Dining.208v_Submeter</x:v>
      </x:c>
      <x:c r="I11078" s="49" t="str">
        <x:v>Use</x:v>
      </x:c>
      <x:c r="J11078" s="31" t="str">
        <x:v>15 Minutes</x:v>
      </x:c>
      <x:c r="K11078" s="32" t="str">
        <x:v>05-19-2025 02:30:00</x:v>
      </x:c>
      <x:c r="M11078" s="53" t="str">
        <x:v>3572821.2500000000000000</x:v>
      </x:c>
      <x:c r="N11078" s="33" t="str">
        <x:v/>
      </x:c>
    </x:row>
    <x:row r="11079">
      <x:c r="B11079" s="5" t="str">
        <x:v>11662255136621478744</x:v>
      </x:c>
      <x:c r="C11079" s="44" t="str">
        <x:v>87272523</x:v>
      </x:c>
      <x:c r="D11079" s="46" t="str">
        <x:v>winPM</x:v>
      </x:c>
      <x:c r="E11079" s="52" t="str">
        <x:v>112</x:v>
      </x:c>
      <x:c r="F11079" s="45" t="str">
        <x:v>174-ELE02</x:v>
      </x:c>
      <x:c r="H11079" s="9" t="str">
        <x:v>Valley_Dining.208v_Submeter</x:v>
      </x:c>
      <x:c r="I11079" s="49" t="str">
        <x:v>Use</x:v>
      </x:c>
      <x:c r="J11079" s="31" t="str">
        <x:v>15 Minutes</x:v>
      </x:c>
      <x:c r="K11079" s="32" t="str">
        <x:v>05-19-2025 02:45:00</x:v>
      </x:c>
      <x:c r="M11079" s="53" t="str">
        <x:v>3572827.0000000000000000</x:v>
      </x:c>
      <x:c r="N11079" s="33" t="str">
        <x:v/>
      </x:c>
    </x:row>
    <x:row r="11080">
      <x:c r="B11080" s="5" t="str">
        <x:v>6132349789438041046</x:v>
      </x:c>
      <x:c r="C11080" s="44" t="str">
        <x:v>87272524</x:v>
      </x:c>
      <x:c r="D11080" s="46" t="str">
        <x:v>winPM</x:v>
      </x:c>
      <x:c r="E11080" s="52" t="str">
        <x:v>112</x:v>
      </x:c>
      <x:c r="F11080" s="45" t="str">
        <x:v>174-ELE02</x:v>
      </x:c>
      <x:c r="H11080" s="9" t="str">
        <x:v>Valley_Dining.208v_Submeter</x:v>
      </x:c>
      <x:c r="I11080" s="49" t="str">
        <x:v>Use</x:v>
      </x:c>
      <x:c r="J11080" s="31" t="str">
        <x:v>15 Minutes</x:v>
      </x:c>
      <x:c r="K11080" s="32" t="str">
        <x:v>05-19-2025 03:00:00</x:v>
      </x:c>
      <x:c r="M11080" s="53" t="str">
        <x:v>3572833.0000000000000000</x:v>
      </x:c>
      <x:c r="N11080" s="33" t="str">
        <x:v/>
      </x:c>
    </x:row>
    <x:row r="11081">
      <x:c r="B11081" s="5" t="str">
        <x:v>3910306725556731533</x:v>
      </x:c>
      <x:c r="C11081" s="44" t="str">
        <x:v>87272525</x:v>
      </x:c>
      <x:c r="D11081" s="46" t="str">
        <x:v>winPM</x:v>
      </x:c>
      <x:c r="E11081" s="52" t="str">
        <x:v>112</x:v>
      </x:c>
      <x:c r="F11081" s="45" t="str">
        <x:v>174-ELE02</x:v>
      </x:c>
      <x:c r="H11081" s="9" t="str">
        <x:v>Valley_Dining.208v_Submeter</x:v>
      </x:c>
      <x:c r="I11081" s="49" t="str">
        <x:v>Use</x:v>
      </x:c>
      <x:c r="J11081" s="31" t="str">
        <x:v>15 Minutes</x:v>
      </x:c>
      <x:c r="K11081" s="32" t="str">
        <x:v>05-19-2025 03:15:00</x:v>
      </x:c>
      <x:c r="M11081" s="53" t="str">
        <x:v>3572838.5000000000000000</x:v>
      </x:c>
      <x:c r="N11081" s="33" t="str">
        <x:v/>
      </x:c>
    </x:row>
    <x:row r="11082">
      <x:c r="B11082" s="5" t="str">
        <x:v>7111046236102928412</x:v>
      </x:c>
      <x:c r="C11082" s="44" t="str">
        <x:v>87272526</x:v>
      </x:c>
      <x:c r="D11082" s="46" t="str">
        <x:v>winPM</x:v>
      </x:c>
      <x:c r="E11082" s="52" t="str">
        <x:v>112</x:v>
      </x:c>
      <x:c r="F11082" s="45" t="str">
        <x:v>174-ELE02</x:v>
      </x:c>
      <x:c r="H11082" s="9" t="str">
        <x:v>Valley_Dining.208v_Submeter</x:v>
      </x:c>
      <x:c r="I11082" s="49" t="str">
        <x:v>Use</x:v>
      </x:c>
      <x:c r="J11082" s="31" t="str">
        <x:v>15 Minutes</x:v>
      </x:c>
      <x:c r="K11082" s="32" t="str">
        <x:v>05-19-2025 03:30:00</x:v>
      </x:c>
      <x:c r="M11082" s="53" t="str">
        <x:v>3572843.7500000000000000</x:v>
      </x:c>
      <x:c r="N11082" s="33" t="str">
        <x:v/>
      </x:c>
    </x:row>
    <x:row r="11083">
      <x:c r="B11083" s="5" t="str">
        <x:v>6360394543591179054</x:v>
      </x:c>
      <x:c r="C11083" s="44" t="str">
        <x:v>87272527</x:v>
      </x:c>
      <x:c r="D11083" s="46" t="str">
        <x:v>winPM</x:v>
      </x:c>
      <x:c r="E11083" s="52" t="str">
        <x:v>112</x:v>
      </x:c>
      <x:c r="F11083" s="45" t="str">
        <x:v>174-ELE02</x:v>
      </x:c>
      <x:c r="H11083" s="9" t="str">
        <x:v>Valley_Dining.208v_Submeter</x:v>
      </x:c>
      <x:c r="I11083" s="49" t="str">
        <x:v>Use</x:v>
      </x:c>
      <x:c r="J11083" s="31" t="str">
        <x:v>15 Minutes</x:v>
      </x:c>
      <x:c r="K11083" s="32" t="str">
        <x:v>05-19-2025 03:45:00</x:v>
      </x:c>
      <x:c r="M11083" s="53" t="str">
        <x:v>3572848.7500000000000000</x:v>
      </x:c>
      <x:c r="N11083" s="33" t="str">
        <x:v/>
      </x:c>
    </x:row>
    <x:row r="11084">
      <x:c r="B11084" s="5" t="str">
        <x:v>2301880567777301511</x:v>
      </x:c>
      <x:c r="C11084" s="44" t="str">
        <x:v>87272528</x:v>
      </x:c>
      <x:c r="D11084" s="46" t="str">
        <x:v>winPM</x:v>
      </x:c>
      <x:c r="E11084" s="52" t="str">
        <x:v>112</x:v>
      </x:c>
      <x:c r="F11084" s="45" t="str">
        <x:v>174-ELE02</x:v>
      </x:c>
      <x:c r="H11084" s="9" t="str">
        <x:v>Valley_Dining.208v_Submeter</x:v>
      </x:c>
      <x:c r="I11084" s="49" t="str">
        <x:v>Use</x:v>
      </x:c>
      <x:c r="J11084" s="31" t="str">
        <x:v>15 Minutes</x:v>
      </x:c>
      <x:c r="K11084" s="32" t="str">
        <x:v>05-19-2025 04:00:00</x:v>
      </x:c>
      <x:c r="M11084" s="53" t="str">
        <x:v>3572854.2500000000000000</x:v>
      </x:c>
      <x:c r="N11084" s="33" t="str">
        <x:v/>
      </x:c>
    </x:row>
    <x:row r="11085">
      <x:c r="B11085" s="5" t="str">
        <x:v>1551228875265552153</x:v>
      </x:c>
      <x:c r="C11085" s="44" t="str">
        <x:v>87272529</x:v>
      </x:c>
      <x:c r="D11085" s="46" t="str">
        <x:v>winPM</x:v>
      </x:c>
      <x:c r="E11085" s="52" t="str">
        <x:v>112</x:v>
      </x:c>
      <x:c r="F11085" s="45" t="str">
        <x:v>174-ELE02</x:v>
      </x:c>
      <x:c r="H11085" s="9" t="str">
        <x:v>Valley_Dining.208v_Submeter</x:v>
      </x:c>
      <x:c r="I11085" s="49" t="str">
        <x:v>Use</x:v>
      </x:c>
      <x:c r="J11085" s="31" t="str">
        <x:v>15 Minutes</x:v>
      </x:c>
      <x:c r="K11085" s="32" t="str">
        <x:v>05-19-2025 04:15:00</x:v>
      </x:c>
      <x:c r="M11085" s="53" t="str">
        <x:v>3572859.2500000000000000</x:v>
      </x:c>
      <x:c r="N11085" s="33" t="str">
        <x:v/>
      </x:c>
    </x:row>
    <x:row r="11086">
      <x:c r="B11086" s="5" t="str">
        <x:v>6075599840888271329</x:v>
      </x:c>
      <x:c r="C11086" s="44" t="str">
        <x:v>87272530</x:v>
      </x:c>
      <x:c r="D11086" s="46" t="str">
        <x:v>winPM</x:v>
      </x:c>
      <x:c r="E11086" s="52" t="str">
        <x:v>112</x:v>
      </x:c>
      <x:c r="F11086" s="45" t="str">
        <x:v>174-ELE02</x:v>
      </x:c>
      <x:c r="H11086" s="9" t="str">
        <x:v>Valley_Dining.208v_Submeter</x:v>
      </x:c>
      <x:c r="I11086" s="49" t="str">
        <x:v>Use</x:v>
      </x:c>
      <x:c r="J11086" s="31" t="str">
        <x:v>15 Minutes</x:v>
      </x:c>
      <x:c r="K11086" s="32" t="str">
        <x:v>05-19-2025 04:30:00</x:v>
      </x:c>
      <x:c r="M11086" s="53" t="str">
        <x:v>3572865.2500000000000000</x:v>
      </x:c>
      <x:c r="N11086" s="33" t="str">
        <x:v/>
      </x:c>
    </x:row>
    <x:row r="11087">
      <x:c r="B11087" s="5" t="str">
        <x:v>10290600407095727677</x:v>
      </x:c>
      <x:c r="C11087" s="44" t="str">
        <x:v>87272531</x:v>
      </x:c>
      <x:c r="D11087" s="46" t="str">
        <x:v>winPM</x:v>
      </x:c>
      <x:c r="E11087" s="52" t="str">
        <x:v>112</x:v>
      </x:c>
      <x:c r="F11087" s="45" t="str">
        <x:v>174-ELE02</x:v>
      </x:c>
      <x:c r="H11087" s="9" t="str">
        <x:v>Valley_Dining.208v_Submeter</x:v>
      </x:c>
      <x:c r="I11087" s="49" t="str">
        <x:v>Use</x:v>
      </x:c>
      <x:c r="J11087" s="31" t="str">
        <x:v>15 Minutes</x:v>
      </x:c>
      <x:c r="K11087" s="32" t="str">
        <x:v>05-19-2025 04:45:00</x:v>
      </x:c>
      <x:c r="M11087" s="53" t="str">
        <x:v>3572870.7500000000000000</x:v>
      </x:c>
      <x:c r="N11087" s="33" t="str">
        <x:v/>
      </x:c>
    </x:row>
    <x:row r="11088">
      <x:c r="B11088" s="5" t="str">
        <x:v>18241786874902635889</x:v>
      </x:c>
      <x:c r="C11088" s="44" t="str">
        <x:v>87272532</x:v>
      </x:c>
      <x:c r="D11088" s="46" t="str">
        <x:v>winPM</x:v>
      </x:c>
      <x:c r="E11088" s="52" t="str">
        <x:v>112</x:v>
      </x:c>
      <x:c r="F11088" s="45" t="str">
        <x:v>174-ELE02</x:v>
      </x:c>
      <x:c r="H11088" s="9" t="str">
        <x:v>Valley_Dining.208v_Submeter</x:v>
      </x:c>
      <x:c r="I11088" s="49" t="str">
        <x:v>Use</x:v>
      </x:c>
      <x:c r="J11088" s="31" t="str">
        <x:v>15 Minutes</x:v>
      </x:c>
      <x:c r="K11088" s="32" t="str">
        <x:v>05-19-2025 05:00:00</x:v>
      </x:c>
      <x:c r="M11088" s="53" t="str">
        <x:v>3572876.2500000000000000</x:v>
      </x:c>
      <x:c r="N11088" s="33" t="str">
        <x:v/>
      </x:c>
    </x:row>
    <x:row r="11089">
      <x:c r="B11089" s="5" t="str">
        <x:v>9695391233591676768</x:v>
      </x:c>
      <x:c r="C11089" s="44" t="str">
        <x:v>87272533</x:v>
      </x:c>
      <x:c r="D11089" s="46" t="str">
        <x:v>winPM</x:v>
      </x:c>
      <x:c r="E11089" s="52" t="str">
        <x:v>112</x:v>
      </x:c>
      <x:c r="F11089" s="45" t="str">
        <x:v>174-ELE02</x:v>
      </x:c>
      <x:c r="H11089" s="9" t="str">
        <x:v>Valley_Dining.208v_Submeter</x:v>
      </x:c>
      <x:c r="I11089" s="49" t="str">
        <x:v>Use</x:v>
      </x:c>
      <x:c r="J11089" s="31" t="str">
        <x:v>15 Minutes</x:v>
      </x:c>
      <x:c r="K11089" s="32" t="str">
        <x:v>05-19-2025 05:15:00</x:v>
      </x:c>
      <x:c r="M11089" s="53" t="str">
        <x:v>3572881.5000000000000000</x:v>
      </x:c>
      <x:c r="N11089" s="33" t="str">
        <x:v/>
      </x:c>
    </x:row>
    <x:row r="11090">
      <x:c r="B11090" s="5" t="str">
        <x:v>16933826648970030713</x:v>
      </x:c>
      <x:c r="C11090" s="44" t="str">
        <x:v>87272534</x:v>
      </x:c>
      <x:c r="D11090" s="46" t="str">
        <x:v>winPM</x:v>
      </x:c>
      <x:c r="E11090" s="52" t="str">
        <x:v>112</x:v>
      </x:c>
      <x:c r="F11090" s="45" t="str">
        <x:v>174-ELE02</x:v>
      </x:c>
      <x:c r="H11090" s="9" t="str">
        <x:v>Valley_Dining.208v_Submeter</x:v>
      </x:c>
      <x:c r="I11090" s="49" t="str">
        <x:v>Use</x:v>
      </x:c>
      <x:c r="J11090" s="31" t="str">
        <x:v>15 Minutes</x:v>
      </x:c>
      <x:c r="K11090" s="32" t="str">
        <x:v>05-19-2025 05:30:00</x:v>
      </x:c>
      <x:c r="M11090" s="53" t="str">
        <x:v>3572887.0000000000000000</x:v>
      </x:c>
      <x:c r="N11090" s="33" t="str">
        <x:v/>
      </x:c>
    </x:row>
    <x:row r="11091">
      <x:c r="B11091" s="5" t="str">
        <x:v>2702083141467935445</x:v>
      </x:c>
      <x:c r="C11091" s="44" t="str">
        <x:v>87272535</x:v>
      </x:c>
      <x:c r="D11091" s="46" t="str">
        <x:v>winPM</x:v>
      </x:c>
      <x:c r="E11091" s="52" t="str">
        <x:v>112</x:v>
      </x:c>
      <x:c r="F11091" s="45" t="str">
        <x:v>174-ELE02</x:v>
      </x:c>
      <x:c r="H11091" s="9" t="str">
        <x:v>Valley_Dining.208v_Submeter</x:v>
      </x:c>
      <x:c r="I11091" s="49" t="str">
        <x:v>Use</x:v>
      </x:c>
      <x:c r="J11091" s="31" t="str">
        <x:v>15 Minutes</x:v>
      </x:c>
      <x:c r="K11091" s="32" t="str">
        <x:v>05-19-2025 05:45:00</x:v>
      </x:c>
      <x:c r="M11091" s="53" t="str">
        <x:v>3572892.5000000000000000</x:v>
      </x:c>
      <x:c r="N11091" s="33" t="str">
        <x:v/>
      </x:c>
    </x:row>
    <x:row r="11092">
      <x:c r="B11092" s="5" t="str">
        <x:v>10653269609274843657</x:v>
      </x:c>
      <x:c r="C11092" s="44" t="str">
        <x:v>87272536</x:v>
      </x:c>
      <x:c r="D11092" s="46" t="str">
        <x:v>winPM</x:v>
      </x:c>
      <x:c r="E11092" s="52" t="str">
        <x:v>112</x:v>
      </x:c>
      <x:c r="F11092" s="45" t="str">
        <x:v>174-ELE02</x:v>
      </x:c>
      <x:c r="H11092" s="9" t="str">
        <x:v>Valley_Dining.208v_Submeter</x:v>
      </x:c>
      <x:c r="I11092" s="49" t="str">
        <x:v>Use</x:v>
      </x:c>
      <x:c r="J11092" s="31" t="str">
        <x:v>15 Minutes</x:v>
      </x:c>
      <x:c r="K11092" s="32" t="str">
        <x:v>05-19-2025 06:00:00</x:v>
      </x:c>
      <x:c r="M11092" s="53" t="str">
        <x:v>3572898.0000000000000000</x:v>
      </x:c>
      <x:c r="N11092" s="33" t="str">
        <x:v/>
      </x:c>
    </x:row>
    <x:row r="11093">
      <x:c r="B11093" s="5" t="str">
        <x:v>8923619142569194480</x:v>
      </x:c>
      <x:c r="C11093" s="44" t="str">
        <x:v>87272537</x:v>
      </x:c>
      <x:c r="D11093" s="46" t="str">
        <x:v>winPM</x:v>
      </x:c>
      <x:c r="E11093" s="52" t="str">
        <x:v>112</x:v>
      </x:c>
      <x:c r="F11093" s="45" t="str">
        <x:v>174-ELE02</x:v>
      </x:c>
      <x:c r="H11093" s="9" t="str">
        <x:v>Valley_Dining.208v_Submeter</x:v>
      </x:c>
      <x:c r="I11093" s="49" t="str">
        <x:v>Use</x:v>
      </x:c>
      <x:c r="J11093" s="31" t="str">
        <x:v>15 Minutes</x:v>
      </x:c>
      <x:c r="K11093" s="32" t="str">
        <x:v>05-19-2025 06:15:00</x:v>
      </x:c>
      <x:c r="M11093" s="53" t="str">
        <x:v>3572903.5000000000000000</x:v>
      </x:c>
      <x:c r="N11093" s="33" t="str">
        <x:v/>
      </x:c>
    </x:row>
    <x:row r="11094">
      <x:c r="B11094" s="5" t="str">
        <x:v>12504074904854601913</x:v>
      </x:c>
      <x:c r="C11094" s="44" t="str">
        <x:v>87208893</x:v>
      </x:c>
      <x:c r="D11094" s="46" t="str">
        <x:v>winPM</x:v>
      </x:c>
      <x:c r="E11094" s="52" t="str">
        <x:v>112</x:v>
      </x:c>
      <x:c r="F11094" s="45" t="str">
        <x:v>174-ELE02</x:v>
      </x:c>
      <x:c r="H11094" s="9" t="str">
        <x:v>Valley_Dining.208v_Submeter</x:v>
      </x:c>
      <x:c r="I11094" s="49" t="str">
        <x:v>Use</x:v>
      </x:c>
      <x:c r="J11094" s="31" t="str">
        <x:v>15 Minutes</x:v>
      </x:c>
      <x:c r="K11094" s="32" t="str">
        <x:v>05-19-2025 06:30:00</x:v>
      </x:c>
      <x:c r="M11094" s="53" t="str">
        <x:v>3572909.5000000000000000</x:v>
      </x:c>
      <x:c r="N11094" s="33" t="str">
        <x:v/>
      </x:c>
    </x:row>
    <x:row r="11095">
      <x:c r="B11095" s="5" t="str">
        <x:v>12022868273220021370</x:v>
      </x:c>
      <x:c r="C11095" s="44" t="str">
        <x:v>87208895</x:v>
      </x:c>
      <x:c r="D11095" s="46" t="str">
        <x:v>winPM</x:v>
      </x:c>
      <x:c r="E11095" s="52" t="str">
        <x:v>112</x:v>
      </x:c>
      <x:c r="F11095" s="45" t="str">
        <x:v>174-ELE02</x:v>
      </x:c>
      <x:c r="H11095" s="9" t="str">
        <x:v>Valley_Dining.208v_Submeter</x:v>
      </x:c>
      <x:c r="I11095" s="49" t="str">
        <x:v>Use</x:v>
      </x:c>
      <x:c r="J11095" s="31" t="str">
        <x:v>15 Minutes</x:v>
      </x:c>
      <x:c r="K11095" s="32" t="str">
        <x:v>05-19-2025 06:45:00</x:v>
      </x:c>
      <x:c r="M11095" s="53" t="str">
        <x:v>3572915.2500000000000000</x:v>
      </x:c>
      <x:c r="N11095" s="33" t="str">
        <x:v/>
      </x:c>
    </x:row>
    <x:row r="11096">
      <x:c r="B11096" s="5" t="str">
        <x:v>6906668420477472140</x:v>
      </x:c>
      <x:c r="C11096" s="44" t="str">
        <x:v>87208897</x:v>
      </x:c>
      <x:c r="D11096" s="46" t="str">
        <x:v>winPM</x:v>
      </x:c>
      <x:c r="E11096" s="52" t="str">
        <x:v>112</x:v>
      </x:c>
      <x:c r="F11096" s="45" t="str">
        <x:v>174-ELE02</x:v>
      </x:c>
      <x:c r="H11096" s="9" t="str">
        <x:v>Valley_Dining.208v_Submeter</x:v>
      </x:c>
      <x:c r="I11096" s="49" t="str">
        <x:v>Use</x:v>
      </x:c>
      <x:c r="J11096" s="31" t="str">
        <x:v>15 Minutes</x:v>
      </x:c>
      <x:c r="K11096" s="32" t="str">
        <x:v>05-19-2025 07:00:00</x:v>
      </x:c>
      <x:c r="M11096" s="53" t="str">
        <x:v>3572921.0000000000000000</x:v>
      </x:c>
      <x:c r="N11096" s="33" t="str">
        <x:v/>
      </x:c>
    </x:row>
    <x:row r="11097">
      <x:c r="B11097" s="5" t="str">
        <x:v>884374356215475103</x:v>
      </x:c>
      <x:c r="C11097" s="44" t="str">
        <x:v>87208899</x:v>
      </x:c>
      <x:c r="D11097" s="46" t="str">
        <x:v>winPM</x:v>
      </x:c>
      <x:c r="E11097" s="52" t="str">
        <x:v>112</x:v>
      </x:c>
      <x:c r="F11097" s="45" t="str">
        <x:v>174-ELE02</x:v>
      </x:c>
      <x:c r="H11097" s="9" t="str">
        <x:v>Valley_Dining.208v_Submeter</x:v>
      </x:c>
      <x:c r="I11097" s="49" t="str">
        <x:v>Use</x:v>
      </x:c>
      <x:c r="J11097" s="31" t="str">
        <x:v>15 Minutes</x:v>
      </x:c>
      <x:c r="K11097" s="32" t="str">
        <x:v>05-19-2025 07:15:00</x:v>
      </x:c>
      <x:c r="M11097" s="53" t="str">
        <x:v>3572926.0000000000000000</x:v>
      </x:c>
      <x:c r="N11097" s="33" t="str">
        <x:v/>
      </x:c>
    </x:row>
    <x:row r="11098">
      <x:c r="B11098" s="5" t="str">
        <x:v>4742193611968864498</x:v>
      </x:c>
      <x:c r="C11098" s="44" t="str">
        <x:v>87208901</x:v>
      </x:c>
      <x:c r="D11098" s="46" t="str">
        <x:v>winPM</x:v>
      </x:c>
      <x:c r="E11098" s="52" t="str">
        <x:v>112</x:v>
      </x:c>
      <x:c r="F11098" s="45" t="str">
        <x:v>174-ELE02</x:v>
      </x:c>
      <x:c r="H11098" s="9" t="str">
        <x:v>Valley_Dining.208v_Submeter</x:v>
      </x:c>
      <x:c r="I11098" s="49" t="str">
        <x:v>Use</x:v>
      </x:c>
      <x:c r="J11098" s="31" t="str">
        <x:v>15 Minutes</x:v>
      </x:c>
      <x:c r="K11098" s="32" t="str">
        <x:v>05-19-2025 07:30:00</x:v>
      </x:c>
      <x:c r="M11098" s="53" t="str">
        <x:v>3572931.0000000000000000</x:v>
      </x:c>
      <x:c r="N11098" s="33" t="str">
        <x:v/>
      </x:c>
    </x:row>
    <x:row r="11099">
      <x:c r="B11099" s="5" t="str">
        <x:v>17166643621416419077</x:v>
      </x:c>
      <x:c r="C11099" s="44" t="str">
        <x:v>87208903</x:v>
      </x:c>
      <x:c r="D11099" s="46" t="str">
        <x:v>winPM</x:v>
      </x:c>
      <x:c r="E11099" s="52" t="str">
        <x:v>112</x:v>
      </x:c>
      <x:c r="F11099" s="45" t="str">
        <x:v>174-ELE02</x:v>
      </x:c>
      <x:c r="H11099" s="9" t="str">
        <x:v>Valley_Dining.208v_Submeter</x:v>
      </x:c>
      <x:c r="I11099" s="49" t="str">
        <x:v>Use</x:v>
      </x:c>
      <x:c r="J11099" s="31" t="str">
        <x:v>15 Minutes</x:v>
      </x:c>
      <x:c r="K11099" s="32" t="str">
        <x:v>05-19-2025 07:45:00</x:v>
      </x:c>
      <x:c r="M11099" s="53" t="str">
        <x:v>3572936.0000000000000000</x:v>
      </x:c>
      <x:c r="N11099" s="33" t="str">
        <x:v/>
      </x:c>
    </x:row>
    <x:row r="11100">
      <x:c r="B11100" s="5" t="str">
        <x:v>6365095902482733700</x:v>
      </x:c>
      <x:c r="C11100" s="44" t="str">
        <x:v>87208905</x:v>
      </x:c>
      <x:c r="D11100" s="46" t="str">
        <x:v>winPM</x:v>
      </x:c>
      <x:c r="E11100" s="52" t="str">
        <x:v>112</x:v>
      </x:c>
      <x:c r="F11100" s="45" t="str">
        <x:v>174-ELE02</x:v>
      </x:c>
      <x:c r="H11100" s="9" t="str">
        <x:v>Valley_Dining.208v_Submeter</x:v>
      </x:c>
      <x:c r="I11100" s="49" t="str">
        <x:v>Use</x:v>
      </x:c>
      <x:c r="J11100" s="31" t="str">
        <x:v>15 Minutes</x:v>
      </x:c>
      <x:c r="K11100" s="32" t="str">
        <x:v>05-19-2025 08:00:00</x:v>
      </x:c>
      <x:c r="M11100" s="53" t="str">
        <x:v>3572942.0000000000000000</x:v>
      </x:c>
      <x:c r="N11100" s="33" t="str">
        <x:v/>
      </x:c>
    </x:row>
    <x:row r="11101">
      <x:c r="B11101" s="5" t="str">
        <x:v>11632806674369591977</x:v>
      </x:c>
      <x:c r="C11101" s="44" t="str">
        <x:v>87208907</x:v>
      </x:c>
      <x:c r="D11101" s="46" t="str">
        <x:v>winPM</x:v>
      </x:c>
      <x:c r="E11101" s="52" t="str">
        <x:v>112</x:v>
      </x:c>
      <x:c r="F11101" s="45" t="str">
        <x:v>174-ELE02</x:v>
      </x:c>
      <x:c r="H11101" s="9" t="str">
        <x:v>Valley_Dining.208v_Submeter</x:v>
      </x:c>
      <x:c r="I11101" s="49" t="str">
        <x:v>Use</x:v>
      </x:c>
      <x:c r="J11101" s="31" t="str">
        <x:v>15 Minutes</x:v>
      </x:c>
      <x:c r="K11101" s="32" t="str">
        <x:v>05-19-2025 08:15:00</x:v>
      </x:c>
      <x:c r="M11101" s="53" t="str">
        <x:v>3572947.7500000000000000</x:v>
      </x:c>
      <x:c r="N11101" s="33" t="str">
        <x:v/>
      </x:c>
    </x:row>
    <x:row r="11102">
      <x:c r="B11102" s="5" t="str">
        <x:v>1589899274376912488</x:v>
      </x:c>
      <x:c r="C11102" s="44" t="str">
        <x:v>87208909</x:v>
      </x:c>
      <x:c r="D11102" s="46" t="str">
        <x:v>winPM</x:v>
      </x:c>
      <x:c r="E11102" s="52" t="str">
        <x:v>112</x:v>
      </x:c>
      <x:c r="F11102" s="45" t="str">
        <x:v>174-ELE02</x:v>
      </x:c>
      <x:c r="H11102" s="9" t="str">
        <x:v>Valley_Dining.208v_Submeter</x:v>
      </x:c>
      <x:c r="I11102" s="49" t="str">
        <x:v>Use</x:v>
      </x:c>
      <x:c r="J11102" s="31" t="str">
        <x:v>15 Minutes</x:v>
      </x:c>
      <x:c r="K11102" s="32" t="str">
        <x:v>05-19-2025 08:30:00</x:v>
      </x:c>
      <x:c r="M11102" s="53" t="str">
        <x:v>3572953.2500000000000000</x:v>
      </x:c>
      <x:c r="N11102" s="33" t="str">
        <x:v/>
      </x:c>
    </x:row>
    <x:row r="11103">
      <x:c r="B11103" s="5" t="str">
        <x:v>15337980738900989364</x:v>
      </x:c>
      <x:c r="C11103" s="44" t="str">
        <x:v>87208911</x:v>
      </x:c>
      <x:c r="D11103" s="46" t="str">
        <x:v>winPM</x:v>
      </x:c>
      <x:c r="E11103" s="52" t="str">
        <x:v>112</x:v>
      </x:c>
      <x:c r="F11103" s="45" t="str">
        <x:v>174-ELE02</x:v>
      </x:c>
      <x:c r="H11103" s="9" t="str">
        <x:v>Valley_Dining.208v_Submeter</x:v>
      </x:c>
      <x:c r="I11103" s="49" t="str">
        <x:v>Use</x:v>
      </x:c>
      <x:c r="J11103" s="31" t="str">
        <x:v>15 Minutes</x:v>
      </x:c>
      <x:c r="K11103" s="32" t="str">
        <x:v>05-19-2025 08:45:00</x:v>
      </x:c>
      <x:c r="M11103" s="53" t="str">
        <x:v>3572959.0000000000000000</x:v>
      </x:c>
      <x:c r="N11103" s="33" t="str">
        <x:v/>
      </x:c>
    </x:row>
    <x:row r="11104">
      <x:c r="B11104" s="5" t="str">
        <x:v>12508437558755932676</x:v>
      </x:c>
      <x:c r="C11104" s="44" t="str">
        <x:v>87208913</x:v>
      </x:c>
      <x:c r="D11104" s="46" t="str">
        <x:v>winPM</x:v>
      </x:c>
      <x:c r="E11104" s="52" t="str">
        <x:v>112</x:v>
      </x:c>
      <x:c r="F11104" s="45" t="str">
        <x:v>174-ELE02</x:v>
      </x:c>
      <x:c r="H11104" s="9" t="str">
        <x:v>Valley_Dining.208v_Submeter</x:v>
      </x:c>
      <x:c r="I11104" s="49" t="str">
        <x:v>Use</x:v>
      </x:c>
      <x:c r="J11104" s="31" t="str">
        <x:v>15 Minutes</x:v>
      </x:c>
      <x:c r="K11104" s="32" t="str">
        <x:v>05-19-2025 09:00:00</x:v>
      </x:c>
      <x:c r="M11104" s="53" t="str">
        <x:v>3572964.7500000000000000</x:v>
      </x:c>
      <x:c r="N11104" s="33" t="str">
        <x:v/>
      </x:c>
    </x:row>
    <x:row r="11105">
      <x:c r="B11105" s="5" t="str">
        <x:v>2583835016963163289</x:v>
      </x:c>
      <x:c r="C11105" s="44" t="str">
        <x:v>87208915</x:v>
      </x:c>
      <x:c r="D11105" s="46" t="str">
        <x:v>winPM</x:v>
      </x:c>
      <x:c r="E11105" s="52" t="str">
        <x:v>112</x:v>
      </x:c>
      <x:c r="F11105" s="45" t="str">
        <x:v>174-ELE02</x:v>
      </x:c>
      <x:c r="H11105" s="9" t="str">
        <x:v>Valley_Dining.208v_Submeter</x:v>
      </x:c>
      <x:c r="I11105" s="49" t="str">
        <x:v>Use</x:v>
      </x:c>
      <x:c r="J11105" s="31" t="str">
        <x:v>15 Minutes</x:v>
      </x:c>
      <x:c r="K11105" s="32" t="str">
        <x:v>05-19-2025 09:15:00</x:v>
      </x:c>
      <x:c r="M11105" s="53" t="str">
        <x:v>3572971.2500000000000000</x:v>
      </x:c>
      <x:c r="N11105" s="33" t="str">
        <x:v/>
      </x:c>
    </x:row>
    <x:row r="11106">
      <x:c r="B11106" s="5" t="str">
        <x:v>13929193778763738642</x:v>
      </x:c>
      <x:c r="C11106" s="44" t="str">
        <x:v>87208917</x:v>
      </x:c>
      <x:c r="D11106" s="46" t="str">
        <x:v>winPM</x:v>
      </x:c>
      <x:c r="E11106" s="52" t="str">
        <x:v>112</x:v>
      </x:c>
      <x:c r="F11106" s="45" t="str">
        <x:v>174-ELE02</x:v>
      </x:c>
      <x:c r="H11106" s="9" t="str">
        <x:v>Valley_Dining.208v_Submeter</x:v>
      </x:c>
      <x:c r="I11106" s="49" t="str">
        <x:v>Use</x:v>
      </x:c>
      <x:c r="J11106" s="31" t="str">
        <x:v>15 Minutes</x:v>
      </x:c>
      <x:c r="K11106" s="32" t="str">
        <x:v>05-19-2025 09:30:00</x:v>
      </x:c>
      <x:c r="M11106" s="53" t="str">
        <x:v>3572979.5000000000000000</x:v>
      </x:c>
      <x:c r="N11106" s="33" t="str">
        <x:v/>
      </x:c>
    </x:row>
    <x:row r="11107">
      <x:c r="B11107" s="5" t="str">
        <x:v>5851200162961635725</x:v>
      </x:c>
      <x:c r="C11107" s="44" t="str">
        <x:v>87208919</x:v>
      </x:c>
      <x:c r="D11107" s="46" t="str">
        <x:v>winPM</x:v>
      </x:c>
      <x:c r="E11107" s="52" t="str">
        <x:v>112</x:v>
      </x:c>
      <x:c r="F11107" s="45" t="str">
        <x:v>174-ELE02</x:v>
      </x:c>
      <x:c r="H11107" s="9" t="str">
        <x:v>Valley_Dining.208v_Submeter</x:v>
      </x:c>
      <x:c r="I11107" s="49" t="str">
        <x:v>Use</x:v>
      </x:c>
      <x:c r="J11107" s="31" t="str">
        <x:v>15 Minutes</x:v>
      </x:c>
      <x:c r="K11107" s="32" t="str">
        <x:v>05-19-2025 09:45:00</x:v>
      </x:c>
      <x:c r="M11107" s="53" t="str">
        <x:v>3572987.5000000000000000</x:v>
      </x:c>
      <x:c r="N11107" s="33" t="str">
        <x:v/>
      </x:c>
    </x:row>
    <x:row r="11108">
      <x:c r="B11108" s="5" t="str">
        <x:v>1182553023692103781</x:v>
      </x:c>
      <x:c r="C11108" s="44" t="str">
        <x:v>87208921</x:v>
      </x:c>
      <x:c r="D11108" s="46" t="str">
        <x:v>winPM</x:v>
      </x:c>
      <x:c r="E11108" s="52" t="str">
        <x:v>112</x:v>
      </x:c>
      <x:c r="F11108" s="45" t="str">
        <x:v>174-ELE02</x:v>
      </x:c>
      <x:c r="H11108" s="9" t="str">
        <x:v>Valley_Dining.208v_Submeter</x:v>
      </x:c>
      <x:c r="I11108" s="49" t="str">
        <x:v>Use</x:v>
      </x:c>
      <x:c r="J11108" s="31" t="str">
        <x:v>15 Minutes</x:v>
      </x:c>
      <x:c r="K11108" s="32" t="str">
        <x:v>05-19-2025 10:00:00</x:v>
      </x:c>
      <x:c r="M11108" s="53" t="str">
        <x:v>3572995.7500000000000000</x:v>
      </x:c>
      <x:c r="N11108" s="33" t="str">
        <x:v/>
      </x:c>
    </x:row>
    <x:row r="11109">
      <x:c r="B11109" s="5" t="str">
        <x:v>8018658486417811679</x:v>
      </x:c>
      <x:c r="C11109" s="44" t="str">
        <x:v>87208923</x:v>
      </x:c>
      <x:c r="D11109" s="46" t="str">
        <x:v>winPM</x:v>
      </x:c>
      <x:c r="E11109" s="52" t="str">
        <x:v>112</x:v>
      </x:c>
      <x:c r="F11109" s="45" t="str">
        <x:v>174-ELE02</x:v>
      </x:c>
      <x:c r="H11109" s="9" t="str">
        <x:v>Valley_Dining.208v_Submeter</x:v>
      </x:c>
      <x:c r="I11109" s="49" t="str">
        <x:v>Use</x:v>
      </x:c>
      <x:c r="J11109" s="31" t="str">
        <x:v>15 Minutes</x:v>
      </x:c>
      <x:c r="K11109" s="32" t="str">
        <x:v>05-19-2025 10:15:00</x:v>
      </x:c>
      <x:c r="M11109" s="53" t="str">
        <x:v>3573004.0000000000000000</x:v>
      </x:c>
      <x:c r="N11109" s="33" t="str">
        <x:v/>
      </x:c>
    </x:row>
    <x:row r="11110">
      <x:c r="B11110" s="5" t="str">
        <x:v>7794364551204427349</x:v>
      </x:c>
      <x:c r="C11110" s="44" t="str">
        <x:v>87208925</x:v>
      </x:c>
      <x:c r="D11110" s="46" t="str">
        <x:v>winPM</x:v>
      </x:c>
      <x:c r="E11110" s="52" t="str">
        <x:v>112</x:v>
      </x:c>
      <x:c r="F11110" s="45" t="str">
        <x:v>174-ELE02</x:v>
      </x:c>
      <x:c r="H11110" s="9" t="str">
        <x:v>Valley_Dining.208v_Submeter</x:v>
      </x:c>
      <x:c r="I11110" s="49" t="str">
        <x:v>Use</x:v>
      </x:c>
      <x:c r="J11110" s="31" t="str">
        <x:v>15 Minutes</x:v>
      </x:c>
      <x:c r="K11110" s="32" t="str">
        <x:v>05-19-2025 10:30:00</x:v>
      </x:c>
      <x:c r="M11110" s="53" t="str">
        <x:v>3573010.7500000000000000</x:v>
      </x:c>
      <x:c r="N11110" s="33" t="str">
        <x:v/>
      </x:c>
    </x:row>
    <x:row r="11111">
      <x:c r="B11111" s="5" t="str">
        <x:v>14093418947854019709</x:v>
      </x:c>
      <x:c r="C11111" s="44" t="str">
        <x:v>87208927</x:v>
      </x:c>
      <x:c r="D11111" s="46" t="str">
        <x:v>winPM</x:v>
      </x:c>
      <x:c r="E11111" s="52" t="str">
        <x:v>112</x:v>
      </x:c>
      <x:c r="F11111" s="45" t="str">
        <x:v>174-ELE02</x:v>
      </x:c>
      <x:c r="H11111" s="9" t="str">
        <x:v>Valley_Dining.208v_Submeter</x:v>
      </x:c>
      <x:c r="I11111" s="49" t="str">
        <x:v>Use</x:v>
      </x:c>
      <x:c r="J11111" s="31" t="str">
        <x:v>15 Minutes</x:v>
      </x:c>
      <x:c r="K11111" s="32" t="str">
        <x:v>05-19-2025 10:45:00</x:v>
      </x:c>
      <x:c r="M11111" s="53" t="str">
        <x:v>3573017.5000000000000000</x:v>
      </x:c>
      <x:c r="N11111" s="33" t="str">
        <x:v/>
      </x:c>
    </x:row>
    <x:row r="11112">
      <x:c r="B11112" s="5" t="str">
        <x:v>6609871526280560957</x:v>
      </x:c>
      <x:c r="C11112" s="44" t="str">
        <x:v>87208929</x:v>
      </x:c>
      <x:c r="D11112" s="46" t="str">
        <x:v>winPM</x:v>
      </x:c>
      <x:c r="E11112" s="52" t="str">
        <x:v>112</x:v>
      </x:c>
      <x:c r="F11112" s="45" t="str">
        <x:v>174-ELE02</x:v>
      </x:c>
      <x:c r="H11112" s="9" t="str">
        <x:v>Valley_Dining.208v_Submeter</x:v>
      </x:c>
      <x:c r="I11112" s="49" t="str">
        <x:v>Use</x:v>
      </x:c>
      <x:c r="J11112" s="31" t="str">
        <x:v>15 Minutes</x:v>
      </x:c>
      <x:c r="K11112" s="32" t="str">
        <x:v>05-19-2025 11:00:00</x:v>
      </x:c>
      <x:c r="M11112" s="53" t="str">
        <x:v>3573024.5000000000000000</x:v>
      </x:c>
      <x:c r="N11112" s="33" t="str">
        <x:v/>
      </x:c>
    </x:row>
    <x:row r="11113">
      <x:c r="B11113" s="5" t="str">
        <x:v>7452296349722502711</x:v>
      </x:c>
      <x:c r="C11113" s="44" t="str">
        <x:v>87208931</x:v>
      </x:c>
      <x:c r="D11113" s="46" t="str">
        <x:v>winPM</x:v>
      </x:c>
      <x:c r="E11113" s="52" t="str">
        <x:v>112</x:v>
      </x:c>
      <x:c r="F11113" s="45" t="str">
        <x:v>174-ELE02</x:v>
      </x:c>
      <x:c r="H11113" s="9" t="str">
        <x:v>Valley_Dining.208v_Submeter</x:v>
      </x:c>
      <x:c r="I11113" s="49" t="str">
        <x:v>Use</x:v>
      </x:c>
      <x:c r="J11113" s="31" t="str">
        <x:v>15 Minutes</x:v>
      </x:c>
      <x:c r="K11113" s="32" t="str">
        <x:v>05-19-2025 11:15:00</x:v>
      </x:c>
      <x:c r="M11113" s="53" t="str">
        <x:v>3573031.0000000000000000</x:v>
      </x:c>
      <x:c r="N11113" s="33" t="str">
        <x:v/>
      </x:c>
    </x:row>
    <x:row r="11114">
      <x:c r="B11114" s="5" t="str">
        <x:v>7947698021981048822</x:v>
      </x:c>
      <x:c r="C11114" s="44" t="str">
        <x:v>87208933</x:v>
      </x:c>
      <x:c r="D11114" s="46" t="str">
        <x:v>winPM</x:v>
      </x:c>
      <x:c r="E11114" s="52" t="str">
        <x:v>112</x:v>
      </x:c>
      <x:c r="F11114" s="45" t="str">
        <x:v>174-ELE02</x:v>
      </x:c>
      <x:c r="H11114" s="9" t="str">
        <x:v>Valley_Dining.208v_Submeter</x:v>
      </x:c>
      <x:c r="I11114" s="49" t="str">
        <x:v>Use</x:v>
      </x:c>
      <x:c r="J11114" s="31" t="str">
        <x:v>15 Minutes</x:v>
      </x:c>
      <x:c r="K11114" s="32" t="str">
        <x:v>05-19-2025 11:30:00</x:v>
      </x:c>
      <x:c r="M11114" s="53" t="str">
        <x:v>3573037.0000000000000000</x:v>
      </x:c>
      <x:c r="N11114" s="33" t="str">
        <x:v/>
      </x:c>
    </x:row>
    <x:row r="11115">
      <x:c r="B11115" s="5" t="str">
        <x:v>10209056513798484116</x:v>
      </x:c>
      <x:c r="C11115" s="44" t="str">
        <x:v>87208935</x:v>
      </x:c>
      <x:c r="D11115" s="46" t="str">
        <x:v>winPM</x:v>
      </x:c>
      <x:c r="E11115" s="52" t="str">
        <x:v>112</x:v>
      </x:c>
      <x:c r="F11115" s="45" t="str">
        <x:v>174-ELE02</x:v>
      </x:c>
      <x:c r="H11115" s="9" t="str">
        <x:v>Valley_Dining.208v_Submeter</x:v>
      </x:c>
      <x:c r="I11115" s="49" t="str">
        <x:v>Use</x:v>
      </x:c>
      <x:c r="J11115" s="31" t="str">
        <x:v>15 Minutes</x:v>
      </x:c>
      <x:c r="K11115" s="32" t="str">
        <x:v>05-19-2025 11:45:00</x:v>
      </x:c>
      <x:c r="M11115" s="53" t="str">
        <x:v>3573043.5000000000000000</x:v>
      </x:c>
      <x:c r="N11115" s="33" t="str">
        <x:v/>
      </x:c>
    </x:row>
    <x:row r="11116">
      <x:c r="B11116" s="5" t="str">
        <x:v>11417209238485584494</x:v>
      </x:c>
      <x:c r="C11116" s="44" t="str">
        <x:v>87208937</x:v>
      </x:c>
      <x:c r="D11116" s="46" t="str">
        <x:v>winPM</x:v>
      </x:c>
      <x:c r="E11116" s="52" t="str">
        <x:v>112</x:v>
      </x:c>
      <x:c r="F11116" s="45" t="str">
        <x:v>174-ELE02</x:v>
      </x:c>
      <x:c r="H11116" s="9" t="str">
        <x:v>Valley_Dining.208v_Submeter</x:v>
      </x:c>
      <x:c r="I11116" s="49" t="str">
        <x:v>Use</x:v>
      </x:c>
      <x:c r="J11116" s="31" t="str">
        <x:v>15 Minutes</x:v>
      </x:c>
      <x:c r="K11116" s="32" t="str">
        <x:v>05-19-2025 12:00:00</x:v>
      </x:c>
      <x:c r="M11116" s="53" t="str">
        <x:v>3573049.5000000000000000</x:v>
      </x:c>
      <x:c r="N11116" s="33" t="str">
        <x:v/>
      </x:c>
    </x:row>
    <x:row r="11117">
      <x:c r="B11117" s="5" t="str">
        <x:v>16621350473042140098</x:v>
      </x:c>
      <x:c r="C11117" s="44" t="str">
        <x:v>87208939</x:v>
      </x:c>
      <x:c r="D11117" s="46" t="str">
        <x:v>winPM</x:v>
      </x:c>
      <x:c r="E11117" s="52" t="str">
        <x:v>112</x:v>
      </x:c>
      <x:c r="F11117" s="45" t="str">
        <x:v>174-ELE02</x:v>
      </x:c>
      <x:c r="H11117" s="9" t="str">
        <x:v>Valley_Dining.208v_Submeter</x:v>
      </x:c>
      <x:c r="I11117" s="49" t="str">
        <x:v>Use</x:v>
      </x:c>
      <x:c r="J11117" s="31" t="str">
        <x:v>15 Minutes</x:v>
      </x:c>
      <x:c r="K11117" s="32" t="str">
        <x:v>05-19-2025 12:15:00</x:v>
      </x:c>
      <x:c r="M11117" s="53" t="str">
        <x:v>3573055.0000000000000000</x:v>
      </x:c>
      <x:c r="N11117" s="33" t="str">
        <x:v/>
      </x:c>
    </x:row>
    <x:row r="11118">
      <x:c r="B11118" s="5" t="str">
        <x:v>11084687398184824815</x:v>
      </x:c>
      <x:c r="C11118" s="44" t="str">
        <x:v>87208941</x:v>
      </x:c>
      <x:c r="D11118" s="46" t="str">
        <x:v>winPM</x:v>
      </x:c>
      <x:c r="E11118" s="52" t="str">
        <x:v>112</x:v>
      </x:c>
      <x:c r="F11118" s="45" t="str">
        <x:v>174-ELE02</x:v>
      </x:c>
      <x:c r="H11118" s="9" t="str">
        <x:v>Valley_Dining.208v_Submeter</x:v>
      </x:c>
      <x:c r="I11118" s="49" t="str">
        <x:v>Use</x:v>
      </x:c>
      <x:c r="J11118" s="31" t="str">
        <x:v>15 Minutes</x:v>
      </x:c>
      <x:c r="K11118" s="32" t="str">
        <x:v>05-19-2025 12:30:00</x:v>
      </x:c>
      <x:c r="M11118" s="53" t="str">
        <x:v>3573060.5000000000000000</x:v>
      </x:c>
      <x:c r="N11118" s="33" t="str">
        <x:v/>
      </x:c>
    </x:row>
    <x:row r="11119">
      <x:c r="B11119" s="5" t="str">
        <x:v>8380393631283054403</x:v>
      </x:c>
      <x:c r="C11119" s="44" t="str">
        <x:v>87208943</x:v>
      </x:c>
      <x:c r="D11119" s="46" t="str">
        <x:v>winPM</x:v>
      </x:c>
      <x:c r="E11119" s="52" t="str">
        <x:v>112</x:v>
      </x:c>
      <x:c r="F11119" s="45" t="str">
        <x:v>174-ELE02</x:v>
      </x:c>
      <x:c r="H11119" s="9" t="str">
        <x:v>Valley_Dining.208v_Submeter</x:v>
      </x:c>
      <x:c r="I11119" s="49" t="str">
        <x:v>Use</x:v>
      </x:c>
      <x:c r="J11119" s="31" t="str">
        <x:v>15 Minutes</x:v>
      </x:c>
      <x:c r="K11119" s="32" t="str">
        <x:v>05-19-2025 12:45:00</x:v>
      </x:c>
      <x:c r="M11119" s="53" t="str">
        <x:v>3573066.5000000000000000</x:v>
      </x:c>
      <x:c r="N11119" s="33" t="str">
        <x:v/>
      </x:c>
    </x:row>
    <x:row r="11120">
      <x:c r="B11120" s="5" t="str">
        <x:v>13658242417228011120</x:v>
      </x:c>
      <x:c r="C11120" s="44" t="str">
        <x:v>87208945</x:v>
      </x:c>
      <x:c r="D11120" s="46" t="str">
        <x:v>winPM</x:v>
      </x:c>
      <x:c r="E11120" s="52" t="str">
        <x:v>112</x:v>
      </x:c>
      <x:c r="F11120" s="45" t="str">
        <x:v>174-ELE02</x:v>
      </x:c>
      <x:c r="H11120" s="9" t="str">
        <x:v>Valley_Dining.208v_Submeter</x:v>
      </x:c>
      <x:c r="I11120" s="49" t="str">
        <x:v>Use</x:v>
      </x:c>
      <x:c r="J11120" s="31" t="str">
        <x:v>15 Minutes</x:v>
      </x:c>
      <x:c r="K11120" s="32" t="str">
        <x:v>05-19-2025 13:00:00</x:v>
      </x:c>
      <x:c r="M11120" s="53" t="str">
        <x:v>3573073.7500000000000000</x:v>
      </x:c>
      <x:c r="N11120" s="33" t="str">
        <x:v/>
      </x:c>
    </x:row>
    <x:row r="11121">
      <x:c r="B11121" s="5" t="str">
        <x:v>18110687887886937010</x:v>
      </x:c>
      <x:c r="C11121" s="44" t="str">
        <x:v>87208947</x:v>
      </x:c>
      <x:c r="D11121" s="46" t="str">
        <x:v>winPM</x:v>
      </x:c>
      <x:c r="E11121" s="52" t="str">
        <x:v>112</x:v>
      </x:c>
      <x:c r="F11121" s="45" t="str">
        <x:v>174-ELE02</x:v>
      </x:c>
      <x:c r="H11121" s="9" t="str">
        <x:v>Valley_Dining.208v_Submeter</x:v>
      </x:c>
      <x:c r="I11121" s="49" t="str">
        <x:v>Use</x:v>
      </x:c>
      <x:c r="J11121" s="31" t="str">
        <x:v>15 Minutes</x:v>
      </x:c>
      <x:c r="K11121" s="32" t="str">
        <x:v>05-19-2025 13:15:00</x:v>
      </x:c>
      <x:c r="M11121" s="53" t="str">
        <x:v>3573079.0000000000000000</x:v>
      </x:c>
      <x:c r="N11121" s="33" t="str">
        <x:v/>
      </x:c>
    </x:row>
    <x:row r="11122">
      <x:c r="B11122" s="5" t="str">
        <x:v>6596389116524697366</x:v>
      </x:c>
      <x:c r="C11122" s="44" t="str">
        <x:v>87208949</x:v>
      </x:c>
      <x:c r="D11122" s="46" t="str">
        <x:v>winPM</x:v>
      </x:c>
      <x:c r="E11122" s="52" t="str">
        <x:v>112</x:v>
      </x:c>
      <x:c r="F11122" s="45" t="str">
        <x:v>174-ELE02</x:v>
      </x:c>
      <x:c r="H11122" s="9" t="str">
        <x:v>Valley_Dining.208v_Submeter</x:v>
      </x:c>
      <x:c r="I11122" s="49" t="str">
        <x:v>Use</x:v>
      </x:c>
      <x:c r="J11122" s="31" t="str">
        <x:v>15 Minutes</x:v>
      </x:c>
      <x:c r="K11122" s="32" t="str">
        <x:v>05-19-2025 13:30:00</x:v>
      </x:c>
      <x:c r="M11122" s="53" t="str">
        <x:v>3573085.0000000000000000</x:v>
      </x:c>
      <x:c r="N11122" s="33" t="str">
        <x:v/>
      </x:c>
    </x:row>
    <x:row r="11123">
      <x:c r="B11123" s="5" t="str">
        <x:v>1178030899867292185</x:v>
      </x:c>
      <x:c r="C11123" s="44" t="str">
        <x:v>87208951</x:v>
      </x:c>
      <x:c r="D11123" s="46" t="str">
        <x:v>winPM</x:v>
      </x:c>
      <x:c r="E11123" s="52" t="str">
        <x:v>112</x:v>
      </x:c>
      <x:c r="F11123" s="45" t="str">
        <x:v>174-ELE02</x:v>
      </x:c>
      <x:c r="H11123" s="9" t="str">
        <x:v>Valley_Dining.208v_Submeter</x:v>
      </x:c>
      <x:c r="I11123" s="49" t="str">
        <x:v>Use</x:v>
      </x:c>
      <x:c r="J11123" s="31" t="str">
        <x:v>15 Minutes</x:v>
      </x:c>
      <x:c r="K11123" s="32" t="str">
        <x:v>05-19-2025 13:45:00</x:v>
      </x:c>
      <x:c r="M11123" s="53" t="str">
        <x:v>3573091.5000000000000000</x:v>
      </x:c>
      <x:c r="N11123" s="33" t="str">
        <x:v/>
      </x:c>
    </x:row>
    <x:row r="11124">
      <x:c r="B11124" s="5" t="str">
        <x:v>2386183624554392563</x:v>
      </x:c>
      <x:c r="C11124" s="44" t="str">
        <x:v>87208953</x:v>
      </x:c>
      <x:c r="D11124" s="46" t="str">
        <x:v>winPM</x:v>
      </x:c>
      <x:c r="E11124" s="52" t="str">
        <x:v>112</x:v>
      </x:c>
      <x:c r="F11124" s="45" t="str">
        <x:v>174-ELE02</x:v>
      </x:c>
      <x:c r="H11124" s="9" t="str">
        <x:v>Valley_Dining.208v_Submeter</x:v>
      </x:c>
      <x:c r="I11124" s="49" t="str">
        <x:v>Use</x:v>
      </x:c>
      <x:c r="J11124" s="31" t="str">
        <x:v>15 Minutes</x:v>
      </x:c>
      <x:c r="K11124" s="32" t="str">
        <x:v>05-19-2025 14:00:00</x:v>
      </x:c>
      <x:c r="M11124" s="53" t="str">
        <x:v>3573097.5000000000000000</x:v>
      </x:c>
      <x:c r="N11124" s="33" t="str">
        <x:v/>
      </x:c>
    </x:row>
    <x:row r="11125">
      <x:c r="B11125" s="5" t="str">
        <x:v>12935678662346697956</x:v>
      </x:c>
      <x:c r="C11125" s="44" t="str">
        <x:v>87208955</x:v>
      </x:c>
      <x:c r="D11125" s="46" t="str">
        <x:v>winPM</x:v>
      </x:c>
      <x:c r="E11125" s="52" t="str">
        <x:v>112</x:v>
      </x:c>
      <x:c r="F11125" s="45" t="str">
        <x:v>174-ELE02</x:v>
      </x:c>
      <x:c r="H11125" s="9" t="str">
        <x:v>Valley_Dining.208v_Submeter</x:v>
      </x:c>
      <x:c r="I11125" s="49" t="str">
        <x:v>Use</x:v>
      </x:c>
      <x:c r="J11125" s="31" t="str">
        <x:v>15 Minutes</x:v>
      </x:c>
      <x:c r="K11125" s="32" t="str">
        <x:v>05-19-2025 14:15:00</x:v>
      </x:c>
      <x:c r="M11125" s="53" t="str">
        <x:v>3573103.7500000000000000</x:v>
      </x:c>
      <x:c r="N11125" s="33" t="str">
        <x:v/>
      </x:c>
    </x:row>
    <x:row r="11126">
      <x:c r="B11126" s="5" t="str">
        <x:v>14902471705974804222</x:v>
      </x:c>
      <x:c r="C11126" s="44" t="str">
        <x:v>87208957</x:v>
      </x:c>
      <x:c r="D11126" s="46" t="str">
        <x:v>winPM</x:v>
      </x:c>
      <x:c r="E11126" s="52" t="str">
        <x:v>112</x:v>
      </x:c>
      <x:c r="F11126" s="45" t="str">
        <x:v>174-ELE02</x:v>
      </x:c>
      <x:c r="H11126" s="9" t="str">
        <x:v>Valley_Dining.208v_Submeter</x:v>
      </x:c>
      <x:c r="I11126" s="49" t="str">
        <x:v>Use</x:v>
      </x:c>
      <x:c r="J11126" s="31" t="str">
        <x:v>15 Minutes</x:v>
      </x:c>
      <x:c r="K11126" s="32" t="str">
        <x:v>05-19-2025 14:30:00</x:v>
      </x:c>
      <x:c r="M11126" s="53" t="str">
        <x:v>3573109.2500000000000000</x:v>
      </x:c>
      <x:c r="N11126" s="33" t="str">
        <x:v/>
      </x:c>
    </x:row>
    <x:row r="11127">
      <x:c r="B11127" s="5" t="str">
        <x:v>188477495452248055</x:v>
      </x:c>
      <x:c r="C11127" s="44" t="str">
        <x:v>87208959</x:v>
      </x:c>
      <x:c r="D11127" s="46" t="str">
        <x:v>winPM</x:v>
      </x:c>
      <x:c r="E11127" s="52" t="str">
        <x:v>112</x:v>
      </x:c>
      <x:c r="F11127" s="45" t="str">
        <x:v>174-ELE02</x:v>
      </x:c>
      <x:c r="H11127" s="9" t="str">
        <x:v>Valley_Dining.208v_Submeter</x:v>
      </x:c>
      <x:c r="I11127" s="49" t="str">
        <x:v>Use</x:v>
      </x:c>
      <x:c r="J11127" s="31" t="str">
        <x:v>15 Minutes</x:v>
      </x:c>
      <x:c r="K11127" s="32" t="str">
        <x:v>05-19-2025 14:45:00</x:v>
      </x:c>
      <x:c r="M11127" s="53" t="str">
        <x:v>3573115.2500000000000000</x:v>
      </x:c>
      <x:c r="N11127" s="33" t="str">
        <x:v/>
      </x:c>
    </x:row>
    <x:row r="11128">
      <x:c r="B11128" s="5" t="str">
        <x:v>5839305007944409966</x:v>
      </x:c>
      <x:c r="C11128" s="44" t="str">
        <x:v>87208961</x:v>
      </x:c>
      <x:c r="D11128" s="46" t="str">
        <x:v>winPM</x:v>
      </x:c>
      <x:c r="E11128" s="52" t="str">
        <x:v>112</x:v>
      </x:c>
      <x:c r="F11128" s="45" t="str">
        <x:v>174-ELE02</x:v>
      </x:c>
      <x:c r="H11128" s="9" t="str">
        <x:v>Valley_Dining.208v_Submeter</x:v>
      </x:c>
      <x:c r="I11128" s="49" t="str">
        <x:v>Use</x:v>
      </x:c>
      <x:c r="J11128" s="31" t="str">
        <x:v>15 Minutes</x:v>
      </x:c>
      <x:c r="K11128" s="32" t="str">
        <x:v>05-19-2025 15:00:00</x:v>
      </x:c>
      <x:c r="M11128" s="53" t="str">
        <x:v>3573121.0000000000000000</x:v>
      </x:c>
      <x:c r="N11128" s="33" t="str">
        <x:v/>
      </x:c>
    </x:row>
    <x:row r="11129">
      <x:c r="B11129" s="5" t="str">
        <x:v>8421065734899713457</x:v>
      </x:c>
      <x:c r="C11129" s="44" t="str">
        <x:v>87195587</x:v>
      </x:c>
      <x:c r="D11129" s="46" t="str">
        <x:v>winPM</x:v>
      </x:c>
      <x:c r="E11129" s="52" t="str">
        <x:v>112</x:v>
      </x:c>
      <x:c r="F11129" s="45" t="str">
        <x:v>174-ELE02</x:v>
      </x:c>
      <x:c r="H11129" s="9" t="str">
        <x:v>Valley_Dining.208v_Submeter</x:v>
      </x:c>
      <x:c r="I11129" s="49" t="str">
        <x:v>Use</x:v>
      </x:c>
      <x:c r="J11129" s="31" t="str">
        <x:v>15 Minutes</x:v>
      </x:c>
      <x:c r="K11129" s="32" t="str">
        <x:v>05-19-2025 15:15:00</x:v>
      </x:c>
      <x:c r="M11129" s="53" t="str">
        <x:v>3573126.5000000000000000</x:v>
      </x:c>
      <x:c r="N11129" s="33" t="str">
        <x:v/>
      </x:c>
    </x:row>
    <x:row r="11130">
      <x:c r="B11130" s="5" t="str">
        <x:v>8723471750868226120</x:v>
      </x:c>
      <x:c r="C11130" s="44" t="str">
        <x:v>87195595</x:v>
      </x:c>
      <x:c r="D11130" s="46" t="str">
        <x:v>winPM</x:v>
      </x:c>
      <x:c r="E11130" s="52" t="str">
        <x:v>112</x:v>
      </x:c>
      <x:c r="F11130" s="45" t="str">
        <x:v>174-ELE02</x:v>
      </x:c>
      <x:c r="H11130" s="9" t="str">
        <x:v>Valley_Dining.208v_Submeter</x:v>
      </x:c>
      <x:c r="I11130" s="49" t="str">
        <x:v>Use</x:v>
      </x:c>
      <x:c r="J11130" s="31" t="str">
        <x:v>15 Minutes</x:v>
      </x:c>
      <x:c r="K11130" s="32" t="str">
        <x:v>05-19-2025 15:30:00</x:v>
      </x:c>
      <x:c r="M11130" s="53" t="str">
        <x:v>3573132.2500000000000000</x:v>
      </x:c>
      <x:c r="N11130" s="33" t="str">
        <x:v/>
      </x:c>
    </x:row>
    <x:row r="11131">
      <x:c r="B11131" s="5" t="str">
        <x:v>17211534017841513061</x:v>
      </x:c>
      <x:c r="C11131" s="44" t="str">
        <x:v>87195603</x:v>
      </x:c>
      <x:c r="D11131" s="46" t="str">
        <x:v>winPM</x:v>
      </x:c>
      <x:c r="E11131" s="52" t="str">
        <x:v>112</x:v>
      </x:c>
      <x:c r="F11131" s="45" t="str">
        <x:v>174-ELE02</x:v>
      </x:c>
      <x:c r="H11131" s="9" t="str">
        <x:v>Valley_Dining.208v_Submeter</x:v>
      </x:c>
      <x:c r="I11131" s="49" t="str">
        <x:v>Use</x:v>
      </x:c>
      <x:c r="J11131" s="31" t="str">
        <x:v>15 Minutes</x:v>
      </x:c>
      <x:c r="K11131" s="32" t="str">
        <x:v>05-19-2025 15:45:00</x:v>
      </x:c>
      <x:c r="M11131" s="53" t="str">
        <x:v>3573138.0000000000000000</x:v>
      </x:c>
      <x:c r="N11131" s="33" t="str">
        <x:v/>
      </x:c>
    </x:row>
    <x:row r="11132">
      <x:c r="B11132" s="5" t="str">
        <x:v>13437299417508793211</x:v>
      </x:c>
      <x:c r="C11132" s="44" t="str">
        <x:v>87195611</x:v>
      </x:c>
      <x:c r="D11132" s="46" t="str">
        <x:v>winPM</x:v>
      </x:c>
      <x:c r="E11132" s="52" t="str">
        <x:v>112</x:v>
      </x:c>
      <x:c r="F11132" s="45" t="str">
        <x:v>174-ELE02</x:v>
      </x:c>
      <x:c r="H11132" s="9" t="str">
        <x:v>Valley_Dining.208v_Submeter</x:v>
      </x:c>
      <x:c r="I11132" s="49" t="str">
        <x:v>Use</x:v>
      </x:c>
      <x:c r="J11132" s="31" t="str">
        <x:v>15 Minutes</x:v>
      </x:c>
      <x:c r="K11132" s="32" t="str">
        <x:v>05-19-2025 16:00:00</x:v>
      </x:c>
      <x:c r="M11132" s="53" t="str">
        <x:v>3573143.2500000000000000</x:v>
      </x:c>
      <x:c r="N11132" s="33" t="str">
        <x:v/>
      </x:c>
    </x:row>
    <x:row r="11133">
      <x:c r="B11133" s="5" t="str">
        <x:v>16892595764985989324</x:v>
      </x:c>
      <x:c r="C11133" s="44" t="str">
        <x:v>87195619</x:v>
      </x:c>
      <x:c r="D11133" s="46" t="str">
        <x:v>winPM</x:v>
      </x:c>
      <x:c r="E11133" s="52" t="str">
        <x:v>112</x:v>
      </x:c>
      <x:c r="F11133" s="45" t="str">
        <x:v>174-ELE02</x:v>
      </x:c>
      <x:c r="H11133" s="9" t="str">
        <x:v>Valley_Dining.208v_Submeter</x:v>
      </x:c>
      <x:c r="I11133" s="49" t="str">
        <x:v>Use</x:v>
      </x:c>
      <x:c r="J11133" s="31" t="str">
        <x:v>15 Minutes</x:v>
      </x:c>
      <x:c r="K11133" s="32" t="str">
        <x:v>05-19-2025 16:15:00</x:v>
      </x:c>
      <x:c r="M11133" s="53" t="str">
        <x:v>3573148.5000000000000000</x:v>
      </x:c>
      <x:c r="N11133" s="33" t="str">
        <x:v/>
      </x:c>
    </x:row>
    <x:row r="11134">
      <x:c r="B11134" s="5" t="str">
        <x:v>2962214202066526363</x:v>
      </x:c>
      <x:c r="C11134" s="44" t="str">
        <x:v>87195627</x:v>
      </x:c>
      <x:c r="D11134" s="46" t="str">
        <x:v>winPM</x:v>
      </x:c>
      <x:c r="E11134" s="52" t="str">
        <x:v>112</x:v>
      </x:c>
      <x:c r="F11134" s="45" t="str">
        <x:v>174-ELE02</x:v>
      </x:c>
      <x:c r="H11134" s="9" t="str">
        <x:v>Valley_Dining.208v_Submeter</x:v>
      </x:c>
      <x:c r="I11134" s="49" t="str">
        <x:v>Use</x:v>
      </x:c>
      <x:c r="J11134" s="31" t="str">
        <x:v>15 Minutes</x:v>
      </x:c>
      <x:c r="K11134" s="32" t="str">
        <x:v>05-19-2025 16:30:00</x:v>
      </x:c>
      <x:c r="M11134" s="53" t="str">
        <x:v>3573154.5000000000000000</x:v>
      </x:c>
      <x:c r="N11134" s="33" t="str">
        <x:v/>
      </x:c>
    </x:row>
    <x:row r="11135">
      <x:c r="B11135" s="5" t="str">
        <x:v>7285233553765721478</x:v>
      </x:c>
      <x:c r="C11135" s="44" t="str">
        <x:v>87195635</x:v>
      </x:c>
      <x:c r="D11135" s="46" t="str">
        <x:v>winPM</x:v>
      </x:c>
      <x:c r="E11135" s="52" t="str">
        <x:v>112</x:v>
      </x:c>
      <x:c r="F11135" s="45" t="str">
        <x:v>174-ELE02</x:v>
      </x:c>
      <x:c r="H11135" s="9" t="str">
        <x:v>Valley_Dining.208v_Submeter</x:v>
      </x:c>
      <x:c r="I11135" s="49" t="str">
        <x:v>Use</x:v>
      </x:c>
      <x:c r="J11135" s="31" t="str">
        <x:v>15 Minutes</x:v>
      </x:c>
      <x:c r="K11135" s="32" t="str">
        <x:v>05-19-2025 16:45:00</x:v>
      </x:c>
      <x:c r="M11135" s="53" t="str">
        <x:v>3573159.7500000000000000</x:v>
      </x:c>
      <x:c r="N11135" s="33" t="str">
        <x:v/>
      </x:c>
    </x:row>
    <x:row r="11136">
      <x:c r="B11136" s="5" t="str">
        <x:v>9196346819624137775</x:v>
      </x:c>
      <x:c r="C11136" s="44" t="str">
        <x:v>87195643</x:v>
      </x:c>
      <x:c r="D11136" s="46" t="str">
        <x:v>winPM</x:v>
      </x:c>
      <x:c r="E11136" s="52" t="str">
        <x:v>112</x:v>
      </x:c>
      <x:c r="F11136" s="45" t="str">
        <x:v>174-ELE02</x:v>
      </x:c>
      <x:c r="H11136" s="9" t="str">
        <x:v>Valley_Dining.208v_Submeter</x:v>
      </x:c>
      <x:c r="I11136" s="49" t="str">
        <x:v>Use</x:v>
      </x:c>
      <x:c r="J11136" s="31" t="str">
        <x:v>15 Minutes</x:v>
      </x:c>
      <x:c r="K11136" s="32" t="str">
        <x:v>05-19-2025 17:00:00</x:v>
      </x:c>
      <x:c r="M11136" s="53" t="str">
        <x:v>3573164.7500000000000000</x:v>
      </x:c>
      <x:c r="N11136" s="33" t="str">
        <x:v/>
      </x:c>
    </x:row>
    <x:row r="11137">
      <x:c r="B11137" s="5" t="str">
        <x:v>17669753128814606209</x:v>
      </x:c>
      <x:c r="C11137" s="44" t="str">
        <x:v>87195651</x:v>
      </x:c>
      <x:c r="D11137" s="46" t="str">
        <x:v>winPM</x:v>
      </x:c>
      <x:c r="E11137" s="52" t="str">
        <x:v>112</x:v>
      </x:c>
      <x:c r="F11137" s="45" t="str">
        <x:v>174-ELE02</x:v>
      </x:c>
      <x:c r="H11137" s="9" t="str">
        <x:v>Valley_Dining.208v_Submeter</x:v>
      </x:c>
      <x:c r="I11137" s="49" t="str">
        <x:v>Use</x:v>
      </x:c>
      <x:c r="J11137" s="31" t="str">
        <x:v>15 Minutes</x:v>
      </x:c>
      <x:c r="K11137" s="32" t="str">
        <x:v>05-19-2025 17:15:00</x:v>
      </x:c>
      <x:c r="M11137" s="53" t="str">
        <x:v>3573170.0000000000000000</x:v>
      </x:c>
      <x:c r="N11137" s="33" t="str">
        <x:v/>
      </x:c>
    </x:row>
    <x:row r="11138">
      <x:c r="B11138" s="5" t="str">
        <x:v>1664044346920991237</x:v>
      </x:c>
      <x:c r="C11138" s="44" t="str">
        <x:v>87195659</x:v>
      </x:c>
      <x:c r="D11138" s="46" t="str">
        <x:v>winPM</x:v>
      </x:c>
      <x:c r="E11138" s="52" t="str">
        <x:v>112</x:v>
      </x:c>
      <x:c r="F11138" s="45" t="str">
        <x:v>174-ELE02</x:v>
      </x:c>
      <x:c r="H11138" s="9" t="str">
        <x:v>Valley_Dining.208v_Submeter</x:v>
      </x:c>
      <x:c r="I11138" s="49" t="str">
        <x:v>Use</x:v>
      </x:c>
      <x:c r="J11138" s="31" t="str">
        <x:v>15 Minutes</x:v>
      </x:c>
      <x:c r="K11138" s="32" t="str">
        <x:v>05-19-2025 17:30:00</x:v>
      </x:c>
      <x:c r="M11138" s="53" t="str">
        <x:v>3573175.0000000000000000</x:v>
      </x:c>
      <x:c r="N11138" s="33" t="str">
        <x:v/>
      </x:c>
    </x:row>
    <x:row r="11139">
      <x:c r="B11139" s="5" t="str">
        <x:v>16638063823530528205</x:v>
      </x:c>
      <x:c r="C11139" s="44" t="str">
        <x:v>87195667</x:v>
      </x:c>
      <x:c r="D11139" s="46" t="str">
        <x:v>winPM</x:v>
      </x:c>
      <x:c r="E11139" s="52" t="str">
        <x:v>112</x:v>
      </x:c>
      <x:c r="F11139" s="45" t="str">
        <x:v>174-ELE02</x:v>
      </x:c>
      <x:c r="H11139" s="9" t="str">
        <x:v>Valley_Dining.208v_Submeter</x:v>
      </x:c>
      <x:c r="I11139" s="49" t="str">
        <x:v>Use</x:v>
      </x:c>
      <x:c r="J11139" s="31" t="str">
        <x:v>15 Minutes</x:v>
      </x:c>
      <x:c r="K11139" s="32" t="str">
        <x:v>05-19-2025 17:45:00</x:v>
      </x:c>
      <x:c r="M11139" s="53" t="str">
        <x:v>3573180.5000000000000000</x:v>
      </x:c>
      <x:c r="N11139" s="33" t="str">
        <x:v/>
      </x:c>
    </x:row>
    <x:row r="11140">
      <x:c r="B11140" s="5" t="str">
        <x:v>6426785593109042494</x:v>
      </x:c>
      <x:c r="C11140" s="44" t="str">
        <x:v>87195675</x:v>
      </x:c>
      <x:c r="D11140" s="46" t="str">
        <x:v>winPM</x:v>
      </x:c>
      <x:c r="E11140" s="52" t="str">
        <x:v>112</x:v>
      </x:c>
      <x:c r="F11140" s="45" t="str">
        <x:v>174-ELE02</x:v>
      </x:c>
      <x:c r="H11140" s="9" t="str">
        <x:v>Valley_Dining.208v_Submeter</x:v>
      </x:c>
      <x:c r="I11140" s="49" t="str">
        <x:v>Use</x:v>
      </x:c>
      <x:c r="J11140" s="31" t="str">
        <x:v>15 Minutes</x:v>
      </x:c>
      <x:c r="K11140" s="32" t="str">
        <x:v>05-19-2025 18:00:00</x:v>
      </x:c>
      <x:c r="M11140" s="53" t="str">
        <x:v>3573185.7500000000000000</x:v>
      </x:c>
      <x:c r="N11140" s="33" t="str">
        <x:v/>
      </x:c>
    </x:row>
    <x:row r="11141">
      <x:c r="B11141" s="5" t="str">
        <x:v>9214844036108374781</x:v>
      </x:c>
      <x:c r="C11141" s="44" t="str">
        <x:v>87195683</x:v>
      </x:c>
      <x:c r="D11141" s="46" t="str">
        <x:v>winPM</x:v>
      </x:c>
      <x:c r="E11141" s="52" t="str">
        <x:v>112</x:v>
      </x:c>
      <x:c r="F11141" s="45" t="str">
        <x:v>174-ELE02</x:v>
      </x:c>
      <x:c r="H11141" s="9" t="str">
        <x:v>Valley_Dining.208v_Submeter</x:v>
      </x:c>
      <x:c r="I11141" s="49" t="str">
        <x:v>Use</x:v>
      </x:c>
      <x:c r="J11141" s="31" t="str">
        <x:v>15 Minutes</x:v>
      </x:c>
      <x:c r="K11141" s="32" t="str">
        <x:v>05-19-2025 18:15:00</x:v>
      </x:c>
      <x:c r="M11141" s="53" t="str">
        <x:v>3573191.2500000000000000</x:v>
      </x:c>
      <x:c r="N11141" s="33" t="str">
        <x:v/>
      </x:c>
    </x:row>
    <x:row r="11142">
      <x:c r="B11142" s="5" t="str">
        <x:v>12979510783000833722</x:v>
      </x:c>
      <x:c r="C11142" s="44" t="str">
        <x:v>87195691</x:v>
      </x:c>
      <x:c r="D11142" s="46" t="str">
        <x:v>winPM</x:v>
      </x:c>
      <x:c r="E11142" s="52" t="str">
        <x:v>112</x:v>
      </x:c>
      <x:c r="F11142" s="45" t="str">
        <x:v>174-ELE02</x:v>
      </x:c>
      <x:c r="H11142" s="9" t="str">
        <x:v>Valley_Dining.208v_Submeter</x:v>
      </x:c>
      <x:c r="I11142" s="49" t="str">
        <x:v>Use</x:v>
      </x:c>
      <x:c r="J11142" s="31" t="str">
        <x:v>15 Minutes</x:v>
      </x:c>
      <x:c r="K11142" s="32" t="str">
        <x:v>05-19-2025 18:30:00</x:v>
      </x:c>
      <x:c r="M11142" s="53" t="str">
        <x:v>3573197.0000000000000000</x:v>
      </x:c>
      <x:c r="N11142" s="33" t="str">
        <x:v/>
      </x:c>
    </x:row>
    <x:row r="11143">
      <x:c r="B11143" s="5" t="str">
        <x:v>11241851861462554024</x:v>
      </x:c>
      <x:c r="C11143" s="44" t="str">
        <x:v>87195699</x:v>
      </x:c>
      <x:c r="D11143" s="46" t="str">
        <x:v>winPM</x:v>
      </x:c>
      <x:c r="E11143" s="52" t="str">
        <x:v>112</x:v>
      </x:c>
      <x:c r="F11143" s="45" t="str">
        <x:v>174-ELE02</x:v>
      </x:c>
      <x:c r="H11143" s="9" t="str">
        <x:v>Valley_Dining.208v_Submeter</x:v>
      </x:c>
      <x:c r="I11143" s="49" t="str">
        <x:v>Use</x:v>
      </x:c>
      <x:c r="J11143" s="31" t="str">
        <x:v>15 Minutes</x:v>
      </x:c>
      <x:c r="K11143" s="32" t="str">
        <x:v>05-19-2025 18:45:00</x:v>
      </x:c>
      <x:c r="M11143" s="53" t="str">
        <x:v>3573202.5000000000000000</x:v>
      </x:c>
      <x:c r="N11143" s="33" t="str">
        <x:v/>
      </x:c>
    </x:row>
    <x:row r="11144">
      <x:c r="B11144" s="5" t="str">
        <x:v>13743056259011999616</x:v>
      </x:c>
      <x:c r="C11144" s="44" t="str">
        <x:v>87195707</x:v>
      </x:c>
      <x:c r="D11144" s="46" t="str">
        <x:v>winPM</x:v>
      </x:c>
      <x:c r="E11144" s="52" t="str">
        <x:v>112</x:v>
      </x:c>
      <x:c r="F11144" s="45" t="str">
        <x:v>174-ELE02</x:v>
      </x:c>
      <x:c r="H11144" s="9" t="str">
        <x:v>Valley_Dining.208v_Submeter</x:v>
      </x:c>
      <x:c r="I11144" s="49" t="str">
        <x:v>Use</x:v>
      </x:c>
      <x:c r="J11144" s="31" t="str">
        <x:v>15 Minutes</x:v>
      </x:c>
      <x:c r="K11144" s="32" t="str">
        <x:v>05-19-2025 19:00:00</x:v>
      </x:c>
      <x:c r="M11144" s="53" t="str">
        <x:v>3573208.2500000000000000</x:v>
      </x:c>
      <x:c r="N11144" s="33" t="str">
        <x:v/>
      </x:c>
    </x:row>
    <x:row r="11145">
      <x:c r="B11145" s="5" t="str">
        <x:v>10270331661911984968</x:v>
      </x:c>
      <x:c r="C11145" s="44" t="str">
        <x:v>87195715</x:v>
      </x:c>
      <x:c r="D11145" s="46" t="str">
        <x:v>winPM</x:v>
      </x:c>
      <x:c r="E11145" s="52" t="str">
        <x:v>112</x:v>
      </x:c>
      <x:c r="F11145" s="45" t="str">
        <x:v>174-ELE02</x:v>
      </x:c>
      <x:c r="H11145" s="9" t="str">
        <x:v>Valley_Dining.208v_Submeter</x:v>
      </x:c>
      <x:c r="I11145" s="49" t="str">
        <x:v>Use</x:v>
      </x:c>
      <x:c r="J11145" s="31" t="str">
        <x:v>15 Minutes</x:v>
      </x:c>
      <x:c r="K11145" s="32" t="str">
        <x:v>05-19-2025 19:15:00</x:v>
      </x:c>
      <x:c r="M11145" s="53" t="str">
        <x:v>3573213.7500000000000000</x:v>
      </x:c>
      <x:c r="N11145" s="33" t="str">
        <x:v/>
      </x:c>
    </x:row>
    <x:row r="11146">
      <x:c r="B11146" s="5" t="str">
        <x:v>5031650245253081137</x:v>
      </x:c>
      <x:c r="C11146" s="44" t="str">
        <x:v>87195723</x:v>
      </x:c>
      <x:c r="D11146" s="46" t="str">
        <x:v>winPM</x:v>
      </x:c>
      <x:c r="E11146" s="52" t="str">
        <x:v>112</x:v>
      </x:c>
      <x:c r="F11146" s="45" t="str">
        <x:v>174-ELE02</x:v>
      </x:c>
      <x:c r="H11146" s="9" t="str">
        <x:v>Valley_Dining.208v_Submeter</x:v>
      </x:c>
      <x:c r="I11146" s="49" t="str">
        <x:v>Use</x:v>
      </x:c>
      <x:c r="J11146" s="31" t="str">
        <x:v>15 Minutes</x:v>
      </x:c>
      <x:c r="K11146" s="32" t="str">
        <x:v>05-19-2025 19:30:00</x:v>
      </x:c>
      <x:c r="M11146" s="53" t="str">
        <x:v>3573218.7500000000000000</x:v>
      </x:c>
      <x:c r="N11146" s="33" t="str">
        <x:v/>
      </x:c>
    </x:row>
    <x:row r="11147">
      <x:c r="B11147" s="5" t="str">
        <x:v>6348317316882853269</x:v>
      </x:c>
      <x:c r="C11147" s="44" t="str">
        <x:v>87195731</x:v>
      </x:c>
      <x:c r="D11147" s="46" t="str">
        <x:v>winPM</x:v>
      </x:c>
      <x:c r="E11147" s="52" t="str">
        <x:v>112</x:v>
      </x:c>
      <x:c r="F11147" s="45" t="str">
        <x:v>174-ELE02</x:v>
      </x:c>
      <x:c r="H11147" s="9" t="str">
        <x:v>Valley_Dining.208v_Submeter</x:v>
      </x:c>
      <x:c r="I11147" s="49" t="str">
        <x:v>Use</x:v>
      </x:c>
      <x:c r="J11147" s="31" t="str">
        <x:v>15 Minutes</x:v>
      </x:c>
      <x:c r="K11147" s="32" t="str">
        <x:v>05-19-2025 19:45:00</x:v>
      </x:c>
      <x:c r="M11147" s="53" t="str">
        <x:v>3573224.7500000000000000</x:v>
      </x:c>
      <x:c r="N11147" s="33" t="str">
        <x:v/>
      </x:c>
    </x:row>
    <x:row r="11148">
      <x:c r="B11148" s="5" t="str">
        <x:v>15143759445846022010</x:v>
      </x:c>
      <x:c r="C11148" s="44" t="str">
        <x:v>87195739</x:v>
      </x:c>
      <x:c r="D11148" s="46" t="str">
        <x:v>winPM</x:v>
      </x:c>
      <x:c r="E11148" s="52" t="str">
        <x:v>112</x:v>
      </x:c>
      <x:c r="F11148" s="45" t="str">
        <x:v>174-ELE02</x:v>
      </x:c>
      <x:c r="H11148" s="9" t="str">
        <x:v>Valley_Dining.208v_Submeter</x:v>
      </x:c>
      <x:c r="I11148" s="49" t="str">
        <x:v>Use</x:v>
      </x:c>
      <x:c r="J11148" s="31" t="str">
        <x:v>15 Minutes</x:v>
      </x:c>
      <x:c r="K11148" s="32" t="str">
        <x:v>05-19-2025 20:00:00</x:v>
      </x:c>
      <x:c r="M11148" s="53" t="str">
        <x:v>3573230.2500000000000000</x:v>
      </x:c>
      <x:c r="N11148" s="33" t="str">
        <x:v/>
      </x:c>
    </x:row>
    <x:row r="11149">
      <x:c r="B11149" s="5" t="str">
        <x:v>10919339084848377648</x:v>
      </x:c>
      <x:c r="C11149" s="44" t="str">
        <x:v>87195747</x:v>
      </x:c>
      <x:c r="D11149" s="46" t="str">
        <x:v>winPM</x:v>
      </x:c>
      <x:c r="E11149" s="52" t="str">
        <x:v>112</x:v>
      </x:c>
      <x:c r="F11149" s="45" t="str">
        <x:v>174-ELE02</x:v>
      </x:c>
      <x:c r="H11149" s="9" t="str">
        <x:v>Valley_Dining.208v_Submeter</x:v>
      </x:c>
      <x:c r="I11149" s="49" t="str">
        <x:v>Use</x:v>
      </x:c>
      <x:c r="J11149" s="31" t="str">
        <x:v>15 Minutes</x:v>
      </x:c>
      <x:c r="K11149" s="32" t="str">
        <x:v>05-19-2025 20:15:00</x:v>
      </x:c>
      <x:c r="M11149" s="53" t="str">
        <x:v>3573235.5000000000000000</x:v>
      </x:c>
      <x:c r="N11149" s="33" t="str">
        <x:v/>
      </x:c>
    </x:row>
    <x:row r="11150">
      <x:c r="B11150" s="5" t="str">
        <x:v>6432353432087103531</x:v>
      </x:c>
      <x:c r="C11150" s="44" t="str">
        <x:v>87195755</x:v>
      </x:c>
      <x:c r="D11150" s="46" t="str">
        <x:v>winPM</x:v>
      </x:c>
      <x:c r="E11150" s="52" t="str">
        <x:v>112</x:v>
      </x:c>
      <x:c r="F11150" s="45" t="str">
        <x:v>174-ELE02</x:v>
      </x:c>
      <x:c r="H11150" s="9" t="str">
        <x:v>Valley_Dining.208v_Submeter</x:v>
      </x:c>
      <x:c r="I11150" s="49" t="str">
        <x:v>Use</x:v>
      </x:c>
      <x:c r="J11150" s="31" t="str">
        <x:v>15 Minutes</x:v>
      </x:c>
      <x:c r="K11150" s="32" t="str">
        <x:v>05-19-2025 20:30:00</x:v>
      </x:c>
      <x:c r="M11150" s="53" t="str">
        <x:v>3573240.7500000000000000</x:v>
      </x:c>
      <x:c r="N11150" s="33" t="str">
        <x:v/>
      </x:c>
    </x:row>
    <x:row r="11151">
      <x:c r="B11151" s="5" t="str">
        <x:v>8468716111188806104</x:v>
      </x:c>
      <x:c r="C11151" s="44" t="str">
        <x:v>87195763</x:v>
      </x:c>
      <x:c r="D11151" s="46" t="str">
        <x:v>winPM</x:v>
      </x:c>
      <x:c r="E11151" s="52" t="str">
        <x:v>112</x:v>
      </x:c>
      <x:c r="F11151" s="45" t="str">
        <x:v>174-ELE02</x:v>
      </x:c>
      <x:c r="H11151" s="9" t="str">
        <x:v>Valley_Dining.208v_Submeter</x:v>
      </x:c>
      <x:c r="I11151" s="49" t="str">
        <x:v>Use</x:v>
      </x:c>
      <x:c r="J11151" s="31" t="str">
        <x:v>15 Minutes</x:v>
      </x:c>
      <x:c r="K11151" s="32" t="str">
        <x:v>05-19-2025 20:45:00</x:v>
      </x:c>
      <x:c r="M11151" s="53" t="str">
        <x:v>3573246.0000000000000000</x:v>
      </x:c>
      <x:c r="N11151" s="33" t="str">
        <x:v/>
      </x:c>
    </x:row>
    <x:row r="11152">
      <x:c r="B11152" s="5" t="str">
        <x:v>8908438005677662246</x:v>
      </x:c>
      <x:c r="C11152" s="44" t="str">
        <x:v>87195771</x:v>
      </x:c>
      <x:c r="D11152" s="46" t="str">
        <x:v>winPM</x:v>
      </x:c>
      <x:c r="E11152" s="52" t="str">
        <x:v>112</x:v>
      </x:c>
      <x:c r="F11152" s="45" t="str">
        <x:v>174-ELE02</x:v>
      </x:c>
      <x:c r="H11152" s="9" t="str">
        <x:v>Valley_Dining.208v_Submeter</x:v>
      </x:c>
      <x:c r="I11152" s="49" t="str">
        <x:v>Use</x:v>
      </x:c>
      <x:c r="J11152" s="31" t="str">
        <x:v>15 Minutes</x:v>
      </x:c>
      <x:c r="K11152" s="32" t="str">
        <x:v>05-19-2025 21:00:00</x:v>
      </x:c>
      <x:c r="M11152" s="53" t="str">
        <x:v>3573251.5000000000000000</x:v>
      </x:c>
      <x:c r="N11152" s="33" t="str">
        <x:v/>
      </x:c>
    </x:row>
    <x:row r="11153">
      <x:c r="B11153" s="5" t="str">
        <x:v>12939169527063069147</x:v>
      </x:c>
      <x:c r="C11153" s="44" t="str">
        <x:v>87195779</x:v>
      </x:c>
      <x:c r="D11153" s="46" t="str">
        <x:v>winPM</x:v>
      </x:c>
      <x:c r="E11153" s="52" t="str">
        <x:v>112</x:v>
      </x:c>
      <x:c r="F11153" s="45" t="str">
        <x:v>174-ELE02</x:v>
      </x:c>
      <x:c r="H11153" s="9" t="str">
        <x:v>Valley_Dining.208v_Submeter</x:v>
      </x:c>
      <x:c r="I11153" s="49" t="str">
        <x:v>Use</x:v>
      </x:c>
      <x:c r="J11153" s="31" t="str">
        <x:v>15 Minutes</x:v>
      </x:c>
      <x:c r="K11153" s="32" t="str">
        <x:v>05-19-2025 21:15:00</x:v>
      </x:c>
      <x:c r="M11153" s="53" t="str">
        <x:v>3573257.0000000000000000</x:v>
      </x:c>
      <x:c r="N11153" s="33" t="str">
        <x:v/>
      </x:c>
    </x:row>
    <x:row r="11154">
      <x:c r="B11154" s="5" t="str">
        <x:v>12666140369123371022</x:v>
      </x:c>
      <x:c r="C11154" s="44" t="str">
        <x:v>87195787</x:v>
      </x:c>
      <x:c r="D11154" s="46" t="str">
        <x:v>winPM</x:v>
      </x:c>
      <x:c r="E11154" s="52" t="str">
        <x:v>112</x:v>
      </x:c>
      <x:c r="F11154" s="45" t="str">
        <x:v>174-ELE02</x:v>
      </x:c>
      <x:c r="H11154" s="9" t="str">
        <x:v>Valley_Dining.208v_Submeter</x:v>
      </x:c>
      <x:c r="I11154" s="49" t="str">
        <x:v>Use</x:v>
      </x:c>
      <x:c r="J11154" s="31" t="str">
        <x:v>15 Minutes</x:v>
      </x:c>
      <x:c r="K11154" s="32" t="str">
        <x:v>05-19-2025 21:30:00</x:v>
      </x:c>
      <x:c r="M11154" s="53" t="str">
        <x:v>3573262.5000000000000000</x:v>
      </x:c>
      <x:c r="N11154" s="33" t="str">
        <x:v/>
      </x:c>
    </x:row>
    <x:row r="11155">
      <x:c r="B11155" s="5" t="str">
        <x:v>3331807315842801301</x:v>
      </x:c>
      <x:c r="C11155" s="44" t="str">
        <x:v>87195795</x:v>
      </x:c>
      <x:c r="D11155" s="46" t="str">
        <x:v>winPM</x:v>
      </x:c>
      <x:c r="E11155" s="52" t="str">
        <x:v>112</x:v>
      </x:c>
      <x:c r="F11155" s="45" t="str">
        <x:v>174-ELE02</x:v>
      </x:c>
      <x:c r="H11155" s="9" t="str">
        <x:v>Valley_Dining.208v_Submeter</x:v>
      </x:c>
      <x:c r="I11155" s="49" t="str">
        <x:v>Use</x:v>
      </x:c>
      <x:c r="J11155" s="31" t="str">
        <x:v>15 Minutes</x:v>
      </x:c>
      <x:c r="K11155" s="32" t="str">
        <x:v>05-19-2025 21:45:00</x:v>
      </x:c>
      <x:c r="M11155" s="53" t="str">
        <x:v>3573268.2500000000000000</x:v>
      </x:c>
      <x:c r="N11155" s="33" t="str">
        <x:v/>
      </x:c>
    </x:row>
    <x:row r="11156">
      <x:c r="B11156" s="5" t="str">
        <x:v>2251224259414613122</x:v>
      </x:c>
      <x:c r="C11156" s="44" t="str">
        <x:v>87195803</x:v>
      </x:c>
      <x:c r="D11156" s="46" t="str">
        <x:v>winPM</x:v>
      </x:c>
      <x:c r="E11156" s="52" t="str">
        <x:v>112</x:v>
      </x:c>
      <x:c r="F11156" s="45" t="str">
        <x:v>174-ELE02</x:v>
      </x:c>
      <x:c r="H11156" s="9" t="str">
        <x:v>Valley_Dining.208v_Submeter</x:v>
      </x:c>
      <x:c r="I11156" s="49" t="str">
        <x:v>Use</x:v>
      </x:c>
      <x:c r="J11156" s="31" t="str">
        <x:v>15 Minutes</x:v>
      </x:c>
      <x:c r="K11156" s="32" t="str">
        <x:v>05-19-2025 22:00:00</x:v>
      </x:c>
      <x:c r="M11156" s="53" t="str">
        <x:v>3573274.5000000000000000</x:v>
      </x:c>
      <x:c r="N11156" s="33" t="str">
        <x:v/>
      </x:c>
    </x:row>
    <x:row r="11157">
      <x:c r="B11157" s="5" t="str">
        <x:v>17800678909932360878</x:v>
      </x:c>
      <x:c r="C11157" s="44" t="str">
        <x:v>87195811</x:v>
      </x:c>
      <x:c r="D11157" s="46" t="str">
        <x:v>winPM</x:v>
      </x:c>
      <x:c r="E11157" s="52" t="str">
        <x:v>112</x:v>
      </x:c>
      <x:c r="F11157" s="45" t="str">
        <x:v>174-ELE02</x:v>
      </x:c>
      <x:c r="H11157" s="9" t="str">
        <x:v>Valley_Dining.208v_Submeter</x:v>
      </x:c>
      <x:c r="I11157" s="49" t="str">
        <x:v>Use</x:v>
      </x:c>
      <x:c r="J11157" s="31" t="str">
        <x:v>15 Minutes</x:v>
      </x:c>
      <x:c r="K11157" s="32" t="str">
        <x:v>05-19-2025 22:15:00</x:v>
      </x:c>
      <x:c r="M11157" s="53" t="str">
        <x:v>3573280.2500000000000000</x:v>
      </x:c>
      <x:c r="N11157" s="33" t="str">
        <x:v/>
      </x:c>
    </x:row>
    <x:row r="11158">
      <x:c r="B11158" s="5" t="str">
        <x:v>10798318291590108678</x:v>
      </x:c>
      <x:c r="C11158" s="44" t="str">
        <x:v>87195819</x:v>
      </x:c>
      <x:c r="D11158" s="46" t="str">
        <x:v>winPM</x:v>
      </x:c>
      <x:c r="E11158" s="52" t="str">
        <x:v>112</x:v>
      </x:c>
      <x:c r="F11158" s="45" t="str">
        <x:v>174-ELE02</x:v>
      </x:c>
      <x:c r="H11158" s="9" t="str">
        <x:v>Valley_Dining.208v_Submeter</x:v>
      </x:c>
      <x:c r="I11158" s="49" t="str">
        <x:v>Use</x:v>
      </x:c>
      <x:c r="J11158" s="31" t="str">
        <x:v>15 Minutes</x:v>
      </x:c>
      <x:c r="K11158" s="32" t="str">
        <x:v>05-19-2025 22:30:00</x:v>
      </x:c>
      <x:c r="M11158" s="53" t="str">
        <x:v>3573286.0000000000000000</x:v>
      </x:c>
      <x:c r="N11158" s="33" t="str">
        <x:v/>
      </x:c>
    </x:row>
    <x:row r="11159">
      <x:c r="B11159" s="5" t="str">
        <x:v>7325593694490094030</x:v>
      </x:c>
      <x:c r="C11159" s="44" t="str">
        <x:v>87195827</x:v>
      </x:c>
      <x:c r="D11159" s="46" t="str">
        <x:v>winPM</x:v>
      </x:c>
      <x:c r="E11159" s="52" t="str">
        <x:v>112</x:v>
      </x:c>
      <x:c r="F11159" s="45" t="str">
        <x:v>174-ELE02</x:v>
      </x:c>
      <x:c r="H11159" s="9" t="str">
        <x:v>Valley_Dining.208v_Submeter</x:v>
      </x:c>
      <x:c r="I11159" s="49" t="str">
        <x:v>Use</x:v>
      </x:c>
      <x:c r="J11159" s="31" t="str">
        <x:v>15 Minutes</x:v>
      </x:c>
      <x:c r="K11159" s="32" t="str">
        <x:v>05-19-2025 22:45:00</x:v>
      </x:c>
      <x:c r="M11159" s="53" t="str">
        <x:v>3573291.5000000000000000</x:v>
      </x:c>
      <x:c r="N11159" s="33" t="str">
        <x:v/>
      </x:c>
    </x:row>
    <x:row r="11160">
      <x:c r="B11160" s="5" t="str">
        <x:v>15561059537778159935</x:v>
      </x:c>
      <x:c r="C11160" s="44" t="str">
        <x:v>87195835</x:v>
      </x:c>
      <x:c r="D11160" s="46" t="str">
        <x:v>winPM</x:v>
      </x:c>
      <x:c r="E11160" s="52" t="str">
        <x:v>112</x:v>
      </x:c>
      <x:c r="F11160" s="45" t="str">
        <x:v>174-ELE02</x:v>
      </x:c>
      <x:c r="H11160" s="9" t="str">
        <x:v>Valley_Dining.208v_Submeter</x:v>
      </x:c>
      <x:c r="I11160" s="49" t="str">
        <x:v>Use</x:v>
      </x:c>
      <x:c r="J11160" s="31" t="str">
        <x:v>15 Minutes</x:v>
      </x:c>
      <x:c r="K11160" s="32" t="str">
        <x:v>05-19-2025 23:00:00</x:v>
      </x:c>
      <x:c r="M11160" s="53" t="str">
        <x:v>3573296.7500000000000000</x:v>
      </x:c>
      <x:c r="N11160" s="33" t="str">
        <x:v/>
      </x:c>
    </x:row>
    <x:row r="11161">
      <x:c r="B11161" s="5" t="str">
        <x:v>18089814814055522844</x:v>
      </x:c>
      <x:c r="C11161" s="44" t="str">
        <x:v>87195843</x:v>
      </x:c>
      <x:c r="D11161" s="46" t="str">
        <x:v>winPM</x:v>
      </x:c>
      <x:c r="E11161" s="52" t="str">
        <x:v>112</x:v>
      </x:c>
      <x:c r="F11161" s="45" t="str">
        <x:v>174-ELE02</x:v>
      </x:c>
      <x:c r="H11161" s="9" t="str">
        <x:v>Valley_Dining.208v_Submeter</x:v>
      </x:c>
      <x:c r="I11161" s="49" t="str">
        <x:v>Use</x:v>
      </x:c>
      <x:c r="J11161" s="31" t="str">
        <x:v>15 Minutes</x:v>
      </x:c>
      <x:c r="K11161" s="32" t="str">
        <x:v>05-19-2025 23:15:00</x:v>
      </x:c>
      <x:c r="M11161" s="53" t="str">
        <x:v>3573302.0000000000000000</x:v>
      </x:c>
      <x:c r="N11161" s="33" t="str">
        <x:v/>
      </x:c>
    </x:row>
    <x:row r="11162">
      <x:c r="B11162" s="5" t="str">
        <x:v>10483785828565709491</x:v>
      </x:c>
      <x:c r="C11162" s="44" t="str">
        <x:v>87195851</x:v>
      </x:c>
      <x:c r="D11162" s="46" t="str">
        <x:v>winPM</x:v>
      </x:c>
      <x:c r="E11162" s="52" t="str">
        <x:v>112</x:v>
      </x:c>
      <x:c r="F11162" s="45" t="str">
        <x:v>174-ELE02</x:v>
      </x:c>
      <x:c r="H11162" s="9" t="str">
        <x:v>Valley_Dining.208v_Submeter</x:v>
      </x:c>
      <x:c r="I11162" s="49" t="str">
        <x:v>Use</x:v>
      </x:c>
      <x:c r="J11162" s="31" t="str">
        <x:v>15 Minutes</x:v>
      </x:c>
      <x:c r="K11162" s="32" t="str">
        <x:v>05-19-2025 23:30:00</x:v>
      </x:c>
      <x:c r="M11162" s="53" t="str">
        <x:v>3573308.2500000000000000</x:v>
      </x:c>
      <x:c r="N11162" s="33" t="str">
        <x:v/>
      </x:c>
    </x:row>
    <x:row r="11163">
      <x:c r="B11163" s="5" t="str">
        <x:v>6718773401151906629</x:v>
      </x:c>
      <x:c r="C11163" s="44" t="str">
        <x:v>87195859</x:v>
      </x:c>
      <x:c r="D11163" s="46" t="str">
        <x:v>winPM</x:v>
      </x:c>
      <x:c r="E11163" s="52" t="str">
        <x:v>112</x:v>
      </x:c>
      <x:c r="F11163" s="45" t="str">
        <x:v>174-ELE02</x:v>
      </x:c>
      <x:c r="H11163" s="9" t="str">
        <x:v>Valley_Dining.208v_Submeter</x:v>
      </x:c>
      <x:c r="I11163" s="49" t="str">
        <x:v>Use</x:v>
      </x:c>
      <x:c r="J11163" s="31" t="str">
        <x:v>15 Minutes</x:v>
      </x:c>
      <x:c r="K11163" s="32" t="str">
        <x:v>05-19-2025 23:45:00</x:v>
      </x:c>
      <x:c r="M11163" s="53" t="str">
        <x:v>3573314.0000000000000000</x:v>
      </x:c>
      <x:c r="N11163" s="33" t="str">
        <x:v/>
      </x:c>
    </x:row>
    <x:row r="11164">
      <x:c r="B11164" s="5" t="str">
        <x:v>17377655196985971386</x:v>
      </x:c>
      <x:c r="C11164" s="44" t="str">
        <x:v>87195867</x:v>
      </x:c>
      <x:c r="D11164" s="46" t="str">
        <x:v>winPM</x:v>
      </x:c>
      <x:c r="E11164" s="52" t="str">
        <x:v>112</x:v>
      </x:c>
      <x:c r="F11164" s="45" t="str">
        <x:v>174-ELE02</x:v>
      </x:c>
      <x:c r="H11164" s="9" t="str">
        <x:v>Valley_Dining.208v_Submeter</x:v>
      </x:c>
      <x:c r="I11164" s="49" t="str">
        <x:v>Use</x:v>
      </x:c>
      <x:c r="J11164" s="31" t="str">
        <x:v>15 Minutes</x:v>
      </x:c>
      <x:c r="K11164" s="32" t="str">
        <x:v>05-20-2025 00:00:00</x:v>
      </x:c>
      <x:c r="M11164" s="53" t="str">
        <x:v>3573319.2500000000000000</x:v>
      </x:c>
      <x:c r="N11164" s="33" t="str">
        <x:v/>
      </x:c>
    </x:row>
    <x:row r="11165">
      <x:c r="B11165" s="5" t="str">
        <x:v>5932926061097328049</x:v>
      </x:c>
      <x:c r="C11165" s="44" t="str">
        <x:v>87195875</x:v>
      </x:c>
      <x:c r="D11165" s="46" t="str">
        <x:v>winPM</x:v>
      </x:c>
      <x:c r="E11165" s="52" t="str">
        <x:v>112</x:v>
      </x:c>
      <x:c r="F11165" s="45" t="str">
        <x:v>174-ELE02</x:v>
      </x:c>
      <x:c r="H11165" s="9" t="str">
        <x:v>Valley_Dining.208v_Submeter</x:v>
      </x:c>
      <x:c r="I11165" s="49" t="str">
        <x:v>Use</x:v>
      </x:c>
      <x:c r="J11165" s="31" t="str">
        <x:v>15 Minutes</x:v>
      </x:c>
      <x:c r="K11165" s="32" t="str">
        <x:v>05-20-2025 00:15:00</x:v>
      </x:c>
      <x:c r="M11165" s="53" t="str">
        <x:v>3573325.0000000000000000</x:v>
      </x:c>
      <x:c r="N11165" s="33" t="str">
        <x:v/>
      </x:c>
    </x:row>
    <x:row r="11166">
      <x:c r="B11166" s="5" t="str">
        <x:v>5659896903157629924</x:v>
      </x:c>
      <x:c r="C11166" s="44" t="str">
        <x:v>87195883</x:v>
      </x:c>
      <x:c r="D11166" s="46" t="str">
        <x:v>winPM</x:v>
      </x:c>
      <x:c r="E11166" s="52" t="str">
        <x:v>112</x:v>
      </x:c>
      <x:c r="F11166" s="45" t="str">
        <x:v>174-ELE02</x:v>
      </x:c>
      <x:c r="H11166" s="9" t="str">
        <x:v>Valley_Dining.208v_Submeter</x:v>
      </x:c>
      <x:c r="I11166" s="49" t="str">
        <x:v>Use</x:v>
      </x:c>
      <x:c r="J11166" s="31" t="str">
        <x:v>15 Minutes</x:v>
      </x:c>
      <x:c r="K11166" s="32" t="str">
        <x:v>05-20-2025 00:30:00</x:v>
      </x:c>
      <x:c r="M11166" s="53" t="str">
        <x:v>3573330.5000000000000000</x:v>
      </x:c>
      <x:c r="N11166" s="33" t="str">
        <x:v/>
      </x:c>
    </x:row>
    <x:row r="11167">
      <x:c r="B11167" s="5" t="str">
        <x:v>539520344698636195</x:v>
      </x:c>
      <x:c r="C11167" s="44" t="str">
        <x:v>87195891</x:v>
      </x:c>
      <x:c r="D11167" s="46" t="str">
        <x:v>winPM</x:v>
      </x:c>
      <x:c r="E11167" s="52" t="str">
        <x:v>112</x:v>
      </x:c>
      <x:c r="F11167" s="45" t="str">
        <x:v>174-ELE02</x:v>
      </x:c>
      <x:c r="H11167" s="9" t="str">
        <x:v>Valley_Dining.208v_Submeter</x:v>
      </x:c>
      <x:c r="I11167" s="49" t="str">
        <x:v>Use</x:v>
      </x:c>
      <x:c r="J11167" s="31" t="str">
        <x:v>15 Minutes</x:v>
      </x:c>
      <x:c r="K11167" s="32" t="str">
        <x:v>05-20-2025 00:45:00</x:v>
      </x:c>
      <x:c r="M11167" s="53" t="str">
        <x:v>3573336.5000000000000000</x:v>
      </x:c>
      <x:c r="N11167" s="33" t="str">
        <x:v/>
      </x:c>
    </x:row>
    <x:row r="11168">
      <x:c r="B11168" s="5" t="str">
        <x:v>14919741987761679747</x:v>
      </x:c>
      <x:c r="C11168" s="44" t="str">
        <x:v>87195899</x:v>
      </x:c>
      <x:c r="D11168" s="46" t="str">
        <x:v>winPM</x:v>
      </x:c>
      <x:c r="E11168" s="52" t="str">
        <x:v>112</x:v>
      </x:c>
      <x:c r="F11168" s="45" t="str">
        <x:v>174-ELE02</x:v>
      </x:c>
      <x:c r="H11168" s="9" t="str">
        <x:v>Valley_Dining.208v_Submeter</x:v>
      </x:c>
      <x:c r="I11168" s="49" t="str">
        <x:v>Use</x:v>
      </x:c>
      <x:c r="J11168" s="31" t="str">
        <x:v>15 Minutes</x:v>
      </x:c>
      <x:c r="K11168" s="32" t="str">
        <x:v>05-20-2025 01:00:00</x:v>
      </x:c>
      <x:c r="M11168" s="53" t="str">
        <x:v>3573342.0000000000000000</x:v>
      </x:c>
      <x:c r="N11168" s="33" t="str">
        <x:v/>
      </x:c>
    </x:row>
    <x:row r="11169">
      <x:c r="B11169" s="5" t="str">
        <x:v>12933064719814043761</x:v>
      </x:c>
      <x:c r="C11169" s="44" t="str">
        <x:v>87195907</x:v>
      </x:c>
      <x:c r="D11169" s="46" t="str">
        <x:v>winPM</x:v>
      </x:c>
      <x:c r="E11169" s="52" t="str">
        <x:v>112</x:v>
      </x:c>
      <x:c r="F11169" s="45" t="str">
        <x:v>174-ELE02</x:v>
      </x:c>
      <x:c r="H11169" s="9" t="str">
        <x:v>Valley_Dining.208v_Submeter</x:v>
      </x:c>
      <x:c r="I11169" s="49" t="str">
        <x:v>Use</x:v>
      </x:c>
      <x:c r="J11169" s="31" t="str">
        <x:v>15 Minutes</x:v>
      </x:c>
      <x:c r="K11169" s="32" t="str">
        <x:v>05-20-2025 01:15:00</x:v>
      </x:c>
      <x:c r="M11169" s="53" t="str">
        <x:v>3573347.5000000000000000</x:v>
      </x:c>
      <x:c r="N11169" s="33" t="str">
        <x:v/>
      </x:c>
    </x:row>
    <x:row r="11170">
      <x:c r="B11170" s="5" t="str">
        <x:v>11764079364412996269</x:v>
      </x:c>
      <x:c r="C11170" s="44" t="str">
        <x:v>87195915</x:v>
      </x:c>
      <x:c r="D11170" s="46" t="str">
        <x:v>winPM</x:v>
      </x:c>
      <x:c r="E11170" s="52" t="str">
        <x:v>112</x:v>
      </x:c>
      <x:c r="F11170" s="45" t="str">
        <x:v>174-ELE02</x:v>
      </x:c>
      <x:c r="H11170" s="9" t="str">
        <x:v>Valley_Dining.208v_Submeter</x:v>
      </x:c>
      <x:c r="I11170" s="49" t="str">
        <x:v>Use</x:v>
      </x:c>
      <x:c r="J11170" s="31" t="str">
        <x:v>15 Minutes</x:v>
      </x:c>
      <x:c r="K11170" s="32" t="str">
        <x:v>05-20-2025 01:30:00</x:v>
      </x:c>
      <x:c r="M11170" s="53" t="str">
        <x:v>3573353.7500000000000000</x:v>
      </x:c>
      <x:c r="N11170" s="33" t="str">
        <x:v/>
      </x:c>
    </x:row>
    <x:row r="11171">
      <x:c r="B11171" s="5" t="str">
        <x:v>6643702805954002540</x:v>
      </x:c>
      <x:c r="C11171" s="44" t="str">
        <x:v>87195923</x:v>
      </x:c>
      <x:c r="D11171" s="46" t="str">
        <x:v>winPM</x:v>
      </x:c>
      <x:c r="E11171" s="52" t="str">
        <x:v>112</x:v>
      </x:c>
      <x:c r="F11171" s="45" t="str">
        <x:v>174-ELE02</x:v>
      </x:c>
      <x:c r="H11171" s="9" t="str">
        <x:v>Valley_Dining.208v_Submeter</x:v>
      </x:c>
      <x:c r="I11171" s="49" t="str">
        <x:v>Use</x:v>
      </x:c>
      <x:c r="J11171" s="31" t="str">
        <x:v>15 Minutes</x:v>
      </x:c>
      <x:c r="K11171" s="32" t="str">
        <x:v>05-20-2025 01:45:00</x:v>
      </x:c>
      <x:c r="M11171" s="53" t="str">
        <x:v>3573359.7500000000000000</x:v>
      </x:c>
      <x:c r="N11171" s="33" t="str">
        <x:v/>
      </x:c>
    </x:row>
    <x:row r="11172">
      <x:c r="B11172" s="5" t="str">
        <x:v>13344207740542205617</x:v>
      </x:c>
      <x:c r="C11172" s="44" t="str">
        <x:v>87195931</x:v>
      </x:c>
      <x:c r="D11172" s="46" t="str">
        <x:v>winPM</x:v>
      </x:c>
      <x:c r="E11172" s="52" t="str">
        <x:v>112</x:v>
      </x:c>
      <x:c r="F11172" s="45" t="str">
        <x:v>174-ELE02</x:v>
      </x:c>
      <x:c r="H11172" s="9" t="str">
        <x:v>Valley_Dining.208v_Submeter</x:v>
      </x:c>
      <x:c r="I11172" s="49" t="str">
        <x:v>Use</x:v>
      </x:c>
      <x:c r="J11172" s="31" t="str">
        <x:v>15 Minutes</x:v>
      </x:c>
      <x:c r="K11172" s="32" t="str">
        <x:v>05-20-2025 02:00:00</x:v>
      </x:c>
      <x:c r="M11172" s="53" t="str">
        <x:v>3573365.2500000000000000</x:v>
      </x:c>
      <x:c r="N11172" s="33" t="str">
        <x:v/>
      </x:c>
    </x:row>
    <x:row r="11173">
      <x:c r="B11173" s="5" t="str">
        <x:v>9579195313128402755</x:v>
      </x:c>
      <x:c r="C11173" s="44" t="str">
        <x:v>87195939</x:v>
      </x:c>
      <x:c r="D11173" s="46" t="str">
        <x:v>winPM</x:v>
      </x:c>
      <x:c r="E11173" s="52" t="str">
        <x:v>112</x:v>
      </x:c>
      <x:c r="F11173" s="45" t="str">
        <x:v>174-ELE02</x:v>
      </x:c>
      <x:c r="H11173" s="9" t="str">
        <x:v>Valley_Dining.208v_Submeter</x:v>
      </x:c>
      <x:c r="I11173" s="49" t="str">
        <x:v>Use</x:v>
      </x:c>
      <x:c r="J11173" s="31" t="str">
        <x:v>15 Minutes</x:v>
      </x:c>
      <x:c r="K11173" s="32" t="str">
        <x:v>05-20-2025 02:15:00</x:v>
      </x:c>
      <x:c r="M11173" s="53" t="str">
        <x:v>3573371.0000000000000000</x:v>
      </x:c>
      <x:c r="N11173" s="33" t="str">
        <x:v/>
      </x:c>
    </x:row>
    <x:row r="11174">
      <x:c r="B11174" s="5" t="str">
        <x:v>17101910103987914393</x:v>
      </x:c>
      <x:c r="C11174" s="44" t="str">
        <x:v>87195947</x:v>
      </x:c>
      <x:c r="D11174" s="46" t="str">
        <x:v>winPM</x:v>
      </x:c>
      <x:c r="E11174" s="52" t="str">
        <x:v>112</x:v>
      </x:c>
      <x:c r="F11174" s="45" t="str">
        <x:v>174-ELE02</x:v>
      </x:c>
      <x:c r="H11174" s="9" t="str">
        <x:v>Valley_Dining.208v_Submeter</x:v>
      </x:c>
      <x:c r="I11174" s="49" t="str">
        <x:v>Use</x:v>
      </x:c>
      <x:c r="J11174" s="31" t="str">
        <x:v>15 Minutes</x:v>
      </x:c>
      <x:c r="K11174" s="32" t="str">
        <x:v>05-20-2025 02:30:00</x:v>
      </x:c>
      <x:c r="M11174" s="53" t="str">
        <x:v>3573376.2500000000000000</x:v>
      </x:c>
      <x:c r="N11174" s="33" t="str">
        <x:v/>
      </x:c>
    </x:row>
    <x:row r="11175">
      <x:c r="B11175" s="5" t="str">
        <x:v>15100576878257459900</x:v>
      </x:c>
      <x:c r="C11175" s="44" t="str">
        <x:v>87195955</x:v>
      </x:c>
      <x:c r="D11175" s="46" t="str">
        <x:v>winPM</x:v>
      </x:c>
      <x:c r="E11175" s="52" t="str">
        <x:v>112</x:v>
      </x:c>
      <x:c r="F11175" s="45" t="str">
        <x:v>174-ELE02</x:v>
      </x:c>
      <x:c r="H11175" s="9" t="str">
        <x:v>Valley_Dining.208v_Submeter</x:v>
      </x:c>
      <x:c r="I11175" s="49" t="str">
        <x:v>Use</x:v>
      </x:c>
      <x:c r="J11175" s="31" t="str">
        <x:v>15 Minutes</x:v>
      </x:c>
      <x:c r="K11175" s="32" t="str">
        <x:v>05-20-2025 02:45:00</x:v>
      </x:c>
      <x:c r="M11175" s="53" t="str">
        <x:v>3573381.2500000000000000</x:v>
      </x:c>
      <x:c r="N11175" s="33" t="str">
        <x:v/>
      </x:c>
    </x:row>
    <x:row r="11176">
      <x:c r="B11176" s="5" t="str">
        <x:v>9103255142657550181</x:v>
      </x:c>
      <x:c r="C11176" s="44" t="str">
        <x:v>87195963</x:v>
      </x:c>
      <x:c r="D11176" s="46" t="str">
        <x:v>winPM</x:v>
      </x:c>
      <x:c r="E11176" s="52" t="str">
        <x:v>112</x:v>
      </x:c>
      <x:c r="F11176" s="45" t="str">
        <x:v>174-ELE02</x:v>
      </x:c>
      <x:c r="H11176" s="9" t="str">
        <x:v>Valley_Dining.208v_Submeter</x:v>
      </x:c>
      <x:c r="I11176" s="49" t="str">
        <x:v>Use</x:v>
      </x:c>
      <x:c r="J11176" s="31" t="str">
        <x:v>15 Minutes</x:v>
      </x:c>
      <x:c r="K11176" s="32" t="str">
        <x:v>05-20-2025 03:00:00</x:v>
      </x:c>
      <x:c r="M11176" s="53" t="str">
        <x:v>3573386.7500000000000000</x:v>
      </x:c>
      <x:c r="N11176" s="33" t="str">
        <x:v/>
      </x:c>
    </x:row>
    <x:row r="11177">
      <x:c r="B11177" s="5" t="str">
        <x:v>16105270080478458460</x:v>
      </x:c>
      <x:c r="C11177" s="44" t="str">
        <x:v>87195971</x:v>
      </x:c>
      <x:c r="D11177" s="46" t="str">
        <x:v>winPM</x:v>
      </x:c>
      <x:c r="E11177" s="52" t="str">
        <x:v>112</x:v>
      </x:c>
      <x:c r="F11177" s="45" t="str">
        <x:v>174-ELE02</x:v>
      </x:c>
      <x:c r="H11177" s="9" t="str">
        <x:v>Valley_Dining.208v_Submeter</x:v>
      </x:c>
      <x:c r="I11177" s="49" t="str">
        <x:v>Use</x:v>
      </x:c>
      <x:c r="J11177" s="31" t="str">
        <x:v>15 Minutes</x:v>
      </x:c>
      <x:c r="K11177" s="32" t="str">
        <x:v>05-20-2025 03:15:00</x:v>
      </x:c>
      <x:c r="M11177" s="53" t="str">
        <x:v>3573392.5000000000000000</x:v>
      </x:c>
      <x:c r="N11177" s="33" t="str">
        <x:v/>
      </x:c>
    </x:row>
    <x:row r="11178">
      <x:c r="B11178" s="5" t="str">
        <x:v>3417561595945070113</x:v>
      </x:c>
      <x:c r="C11178" s="44" t="str">
        <x:v>87195979</x:v>
      </x:c>
      <x:c r="D11178" s="46" t="str">
        <x:v>winPM</x:v>
      </x:c>
      <x:c r="E11178" s="52" t="str">
        <x:v>112</x:v>
      </x:c>
      <x:c r="F11178" s="45" t="str">
        <x:v>174-ELE02</x:v>
      </x:c>
      <x:c r="H11178" s="9" t="str">
        <x:v>Valley_Dining.208v_Submeter</x:v>
      </x:c>
      <x:c r="I11178" s="49" t="str">
        <x:v>Use</x:v>
      </x:c>
      <x:c r="J11178" s="31" t="str">
        <x:v>15 Minutes</x:v>
      </x:c>
      <x:c r="K11178" s="32" t="str">
        <x:v>05-20-2025 03:30:00</x:v>
      </x:c>
      <x:c r="M11178" s="53" t="str">
        <x:v>3573398.5000000000000000</x:v>
      </x:c>
      <x:c r="N11178" s="33" t="str">
        <x:v/>
      </x:c>
    </x:row>
    <x:row r="11179">
      <x:c r="B11179" s="5" t="str">
        <x:v>17236321708371288336</x:v>
      </x:c>
      <x:c r="C11179" s="44" t="str">
        <x:v>87195987</x:v>
      </x:c>
      <x:c r="D11179" s="46" t="str">
        <x:v>winPM</x:v>
      </x:c>
      <x:c r="E11179" s="52" t="str">
        <x:v>112</x:v>
      </x:c>
      <x:c r="F11179" s="45" t="str">
        <x:v>174-ELE02</x:v>
      </x:c>
      <x:c r="H11179" s="9" t="str">
        <x:v>Valley_Dining.208v_Submeter</x:v>
      </x:c>
      <x:c r="I11179" s="49" t="str">
        <x:v>Use</x:v>
      </x:c>
      <x:c r="J11179" s="31" t="str">
        <x:v>15 Minutes</x:v>
      </x:c>
      <x:c r="K11179" s="32" t="str">
        <x:v>05-20-2025 03:45:00</x:v>
      </x:c>
      <x:c r="M11179" s="53" t="str">
        <x:v>3573404.5000000000000000</x:v>
      </x:c>
      <x:c r="N11179" s="33" t="str">
        <x:v/>
      </x:c>
    </x:row>
    <x:row r="11180">
      <x:c r="B11180" s="5" t="str">
        <x:v>18251478776768355266</x:v>
      </x:c>
      <x:c r="C11180" s="44" t="str">
        <x:v>87195995</x:v>
      </x:c>
      <x:c r="D11180" s="46" t="str">
        <x:v>winPM</x:v>
      </x:c>
      <x:c r="E11180" s="52" t="str">
        <x:v>112</x:v>
      </x:c>
      <x:c r="F11180" s="45" t="str">
        <x:v>174-ELE02</x:v>
      </x:c>
      <x:c r="H11180" s="9" t="str">
        <x:v>Valley_Dining.208v_Submeter</x:v>
      </x:c>
      <x:c r="I11180" s="49" t="str">
        <x:v>Use</x:v>
      </x:c>
      <x:c r="J11180" s="31" t="str">
        <x:v>15 Minutes</x:v>
      </x:c>
      <x:c r="K11180" s="32" t="str">
        <x:v>05-20-2025 04:00:00</x:v>
      </x:c>
      <x:c r="M11180" s="53" t="str">
        <x:v>3573410.2500000000000000</x:v>
      </x:c>
      <x:c r="N11180" s="33" t="str">
        <x:v/>
      </x:c>
    </x:row>
    <x:row r="11181">
      <x:c r="B11181" s="5" t="str">
        <x:v>6932870920138465205</x:v>
      </x:c>
      <x:c r="C11181" s="44" t="str">
        <x:v>87196003</x:v>
      </x:c>
      <x:c r="D11181" s="46" t="str">
        <x:v>winPM</x:v>
      </x:c>
      <x:c r="E11181" s="52" t="str">
        <x:v>112</x:v>
      </x:c>
      <x:c r="F11181" s="45" t="str">
        <x:v>174-ELE02</x:v>
      </x:c>
      <x:c r="H11181" s="9" t="str">
        <x:v>Valley_Dining.208v_Submeter</x:v>
      </x:c>
      <x:c r="I11181" s="49" t="str">
        <x:v>Use</x:v>
      </x:c>
      <x:c r="J11181" s="31" t="str">
        <x:v>15 Minutes</x:v>
      </x:c>
      <x:c r="K11181" s="32" t="str">
        <x:v>05-20-2025 04:15:00</x:v>
      </x:c>
      <x:c r="M11181" s="53" t="str">
        <x:v>3573415.7500000000000000</x:v>
      </x:c>
      <x:c r="N11181" s="33" t="str">
        <x:v/>
      </x:c>
    </x:row>
    <x:row r="11182">
      <x:c r="B11182" s="5" t="str">
        <x:v>3477228892139925171</x:v>
      </x:c>
      <x:c r="C11182" s="44" t="str">
        <x:v>87196011</x:v>
      </x:c>
      <x:c r="D11182" s="46" t="str">
        <x:v>winPM</x:v>
      </x:c>
      <x:c r="E11182" s="52" t="str">
        <x:v>112</x:v>
      </x:c>
      <x:c r="F11182" s="45" t="str">
        <x:v>174-ELE02</x:v>
      </x:c>
      <x:c r="H11182" s="9" t="str">
        <x:v>Valley_Dining.208v_Submeter</x:v>
      </x:c>
      <x:c r="I11182" s="49" t="str">
        <x:v>Use</x:v>
      </x:c>
      <x:c r="J11182" s="31" t="str">
        <x:v>15 Minutes</x:v>
      </x:c>
      <x:c r="K11182" s="32" t="str">
        <x:v>05-20-2025 04:30:00</x:v>
      </x:c>
      <x:c r="M11182" s="53" t="str">
        <x:v>3573422.0000000000000000</x:v>
      </x:c>
      <x:c r="N11182" s="33" t="str">
        <x:v/>
      </x:c>
    </x:row>
    <x:row r="11183">
      <x:c r="B11183" s="5" t="str">
        <x:v>1247177373425985137</x:v>
      </x:c>
      <x:c r="C11183" s="44" t="str">
        <x:v>87196019</x:v>
      </x:c>
      <x:c r="D11183" s="46" t="str">
        <x:v>winPM</x:v>
      </x:c>
      <x:c r="E11183" s="52" t="str">
        <x:v>112</x:v>
      </x:c>
      <x:c r="F11183" s="45" t="str">
        <x:v>174-ELE02</x:v>
      </x:c>
      <x:c r="H11183" s="9" t="str">
        <x:v>Valley_Dining.208v_Submeter</x:v>
      </x:c>
      <x:c r="I11183" s="49" t="str">
        <x:v>Use</x:v>
      </x:c>
      <x:c r="J11183" s="31" t="str">
        <x:v>15 Minutes</x:v>
      </x:c>
      <x:c r="K11183" s="32" t="str">
        <x:v>05-20-2025 04:45:00</x:v>
      </x:c>
      <x:c r="M11183" s="53" t="str">
        <x:v>3573427.5000000000000000</x:v>
      </x:c>
      <x:c r="N11183" s="33" t="str">
        <x:v/>
      </x:c>
    </x:row>
    <x:row r="11184">
      <x:c r="B11184" s="5" t="str">
        <x:v>7947682308014188214</x:v>
      </x:c>
      <x:c r="C11184" s="44" t="str">
        <x:v>87196027</x:v>
      </x:c>
      <x:c r="D11184" s="46" t="str">
        <x:v>winPM</x:v>
      </x:c>
      <x:c r="E11184" s="52" t="str">
        <x:v>112</x:v>
      </x:c>
      <x:c r="F11184" s="45" t="str">
        <x:v>174-ELE02</x:v>
      </x:c>
      <x:c r="H11184" s="9" t="str">
        <x:v>Valley_Dining.208v_Submeter</x:v>
      </x:c>
      <x:c r="I11184" s="49" t="str">
        <x:v>Use</x:v>
      </x:c>
      <x:c r="J11184" s="31" t="str">
        <x:v>15 Minutes</x:v>
      </x:c>
      <x:c r="K11184" s="32" t="str">
        <x:v>05-20-2025 05:00:00</x:v>
      </x:c>
      <x:c r="M11184" s="53" t="str">
        <x:v>3573433.0000000000000000</x:v>
      </x:c>
      <x:c r="N11184" s="33" t="str">
        <x:v/>
      </x:c>
    </x:row>
    <x:row r="11185">
      <x:c r="B11185" s="5" t="str">
        <x:v>2827305749555194485</x:v>
      </x:c>
      <x:c r="C11185" s="44" t="str">
        <x:v>87196035</x:v>
      </x:c>
      <x:c r="D11185" s="46" t="str">
        <x:v>winPM</x:v>
      </x:c>
      <x:c r="E11185" s="52" t="str">
        <x:v>112</x:v>
      </x:c>
      <x:c r="F11185" s="45" t="str">
        <x:v>174-ELE02</x:v>
      </x:c>
      <x:c r="H11185" s="9" t="str">
        <x:v>Valley_Dining.208v_Submeter</x:v>
      </x:c>
      <x:c r="I11185" s="49" t="str">
        <x:v>Use</x:v>
      </x:c>
      <x:c r="J11185" s="31" t="str">
        <x:v>15 Minutes</x:v>
      </x:c>
      <x:c r="K11185" s="32" t="str">
        <x:v>05-20-2025 05:15:00</x:v>
      </x:c>
      <x:c r="M11185" s="53" t="str">
        <x:v>3573439.0000000000000000</x:v>
      </x:c>
      <x:c r="N11185" s="33" t="str">
        <x:v/>
      </x:c>
    </x:row>
    <x:row r="11186">
      <x:c r="B11186" s="5" t="str">
        <x:v>16787064170503471984</x:v>
      </x:c>
      <x:c r="C11186" s="44" t="str">
        <x:v>87196043</x:v>
      </x:c>
      <x:c r="D11186" s="46" t="str">
        <x:v>winPM</x:v>
      </x:c>
      <x:c r="E11186" s="52" t="str">
        <x:v>112</x:v>
      </x:c>
      <x:c r="F11186" s="45" t="str">
        <x:v>174-ELE02</x:v>
      </x:c>
      <x:c r="H11186" s="9" t="str">
        <x:v>Valley_Dining.208v_Submeter</x:v>
      </x:c>
      <x:c r="I11186" s="49" t="str">
        <x:v>Use</x:v>
      </x:c>
      <x:c r="J11186" s="31" t="str">
        <x:v>15 Minutes</x:v>
      </x:c>
      <x:c r="K11186" s="32" t="str">
        <x:v>05-20-2025 05:30:00</x:v>
      </x:c>
      <x:c r="M11186" s="53" t="str">
        <x:v>3573444.2500000000000000</x:v>
      </x:c>
      <x:c r="N11186" s="33" t="str">
        <x:v/>
      </x:c>
    </x:row>
    <x:row r="11187">
      <x:c r="B11187" s="5" t="str">
        <x:v>6877295943314691475</x:v>
      </x:c>
      <x:c r="C11187" s="44" t="str">
        <x:v>87196051</x:v>
      </x:c>
      <x:c r="D11187" s="46" t="str">
        <x:v>winPM</x:v>
      </x:c>
      <x:c r="E11187" s="52" t="str">
        <x:v>112</x:v>
      </x:c>
      <x:c r="F11187" s="45" t="str">
        <x:v>174-ELE02</x:v>
      </x:c>
      <x:c r="H11187" s="9" t="str">
        <x:v>Valley_Dining.208v_Submeter</x:v>
      </x:c>
      <x:c r="I11187" s="49" t="str">
        <x:v>Use</x:v>
      </x:c>
      <x:c r="J11187" s="31" t="str">
        <x:v>15 Minutes</x:v>
      </x:c>
      <x:c r="K11187" s="32" t="str">
        <x:v>05-20-2025 05:45:00</x:v>
      </x:c>
      <x:c r="M11187" s="53" t="str">
        <x:v>3573449.7500000000000000</x:v>
      </x:c>
      <x:c r="N11187" s="33" t="str">
        <x:v/>
      </x:c>
    </x:row>
    <x:row r="11188">
      <x:c r="B11188" s="5" t="str">
        <x:v>2810773512668183411</x:v>
      </x:c>
      <x:c r="C11188" s="44" t="str">
        <x:v>87196059</x:v>
      </x:c>
      <x:c r="D11188" s="46" t="str">
        <x:v>winPM</x:v>
      </x:c>
      <x:c r="E11188" s="52" t="str">
        <x:v>112</x:v>
      </x:c>
      <x:c r="F11188" s="45" t="str">
        <x:v>174-ELE02</x:v>
      </x:c>
      <x:c r="H11188" s="9" t="str">
        <x:v>Valley_Dining.208v_Submeter</x:v>
      </x:c>
      <x:c r="I11188" s="49" t="str">
        <x:v>Use</x:v>
      </x:c>
      <x:c r="J11188" s="31" t="str">
        <x:v>15 Minutes</x:v>
      </x:c>
      <x:c r="K11188" s="32" t="str">
        <x:v>05-20-2025 06:00:00</x:v>
      </x:c>
      <x:c r="M11188" s="53" t="str">
        <x:v>3573455.2500000000000000</x:v>
      </x:c>
      <x:c r="N11188" s="33" t="str">
        <x:v/>
      </x:c>
    </x:row>
    <x:row r="11189">
      <x:c r="B11189" s="5" t="str">
        <x:v>5023396781759304910</x:v>
      </x:c>
      <x:c r="C11189" s="44" t="str">
        <x:v>87196067</x:v>
      </x:c>
      <x:c r="D11189" s="46" t="str">
        <x:v>winPM</x:v>
      </x:c>
      <x:c r="E11189" s="52" t="str">
        <x:v>112</x:v>
      </x:c>
      <x:c r="F11189" s="45" t="str">
        <x:v>174-ELE02</x:v>
      </x:c>
      <x:c r="H11189" s="9" t="str">
        <x:v>Valley_Dining.208v_Submeter</x:v>
      </x:c>
      <x:c r="I11189" s="49" t="str">
        <x:v>Use</x:v>
      </x:c>
      <x:c r="J11189" s="31" t="str">
        <x:v>15 Minutes</x:v>
      </x:c>
      <x:c r="K11189" s="32" t="str">
        <x:v>05-20-2025 06:15:00</x:v>
      </x:c>
      <x:c r="M11189" s="53" t="str">
        <x:v>3573460.5000000000000000</x:v>
      </x:c>
      <x:c r="N11189" s="33" t="str">
        <x:v/>
      </x:c>
    </x:row>
    <x:row r="11190">
      <x:c r="B11190" s="5" t="str">
        <x:v>4574107033830187859</x:v>
      </x:c>
      <x:c r="C11190" s="44" t="str">
        <x:v>87196075</x:v>
      </x:c>
      <x:c r="D11190" s="46" t="str">
        <x:v>winPM</x:v>
      </x:c>
      <x:c r="E11190" s="52" t="str">
        <x:v>112</x:v>
      </x:c>
      <x:c r="F11190" s="45" t="str">
        <x:v>174-ELE02</x:v>
      </x:c>
      <x:c r="H11190" s="9" t="str">
        <x:v>Valley_Dining.208v_Submeter</x:v>
      </x:c>
      <x:c r="I11190" s="49" t="str">
        <x:v>Use</x:v>
      </x:c>
      <x:c r="J11190" s="31" t="str">
        <x:v>15 Minutes</x:v>
      </x:c>
      <x:c r="K11190" s="32" t="str">
        <x:v>05-20-2025 06:30:00</x:v>
      </x:c>
      <x:c r="M11190" s="53" t="str">
        <x:v>3573466.0000000000000000</x:v>
      </x:c>
      <x:c r="N11190" s="33" t="str">
        <x:v/>
      </x:c>
    </x:row>
    <x:row r="11191">
      <x:c r="B11191" s="5" t="str">
        <x:v>1101382436730173211</x:v>
      </x:c>
      <x:c r="C11191" s="44" t="str">
        <x:v>87196083</x:v>
      </x:c>
      <x:c r="D11191" s="46" t="str">
        <x:v>winPM</x:v>
      </x:c>
      <x:c r="E11191" s="52" t="str">
        <x:v>112</x:v>
      </x:c>
      <x:c r="F11191" s="45" t="str">
        <x:v>174-ELE02</x:v>
      </x:c>
      <x:c r="H11191" s="9" t="str">
        <x:v>Valley_Dining.208v_Submeter</x:v>
      </x:c>
      <x:c r="I11191" s="49" t="str">
        <x:v>Use</x:v>
      </x:c>
      <x:c r="J11191" s="31" t="str">
        <x:v>15 Minutes</x:v>
      </x:c>
      <x:c r="K11191" s="32" t="str">
        <x:v>05-20-2025 06:45:00</x:v>
      </x:c>
      <x:c r="M11191" s="53" t="str">
        <x:v>3573471.5000000000000000</x:v>
      </x:c>
      <x:c r="N11191" s="33" t="str">
        <x:v/>
      </x:c>
    </x:row>
    <x:row r="11192">
      <x:c r="B11192" s="5" t="str">
        <x:v>9336848280018239116</x:v>
      </x:c>
      <x:c r="C11192" s="44" t="str">
        <x:v>87196091</x:v>
      </x:c>
      <x:c r="D11192" s="46" t="str">
        <x:v>winPM</x:v>
      </x:c>
      <x:c r="E11192" s="52" t="str">
        <x:v>112</x:v>
      </x:c>
      <x:c r="F11192" s="45" t="str">
        <x:v>174-ELE02</x:v>
      </x:c>
      <x:c r="H11192" s="9" t="str">
        <x:v>Valley_Dining.208v_Submeter</x:v>
      </x:c>
      <x:c r="I11192" s="49" t="str">
        <x:v>Use</x:v>
      </x:c>
      <x:c r="J11192" s="31" t="str">
        <x:v>15 Minutes</x:v>
      </x:c>
      <x:c r="K11192" s="32" t="str">
        <x:v>05-20-2025 07:00:00</x:v>
      </x:c>
      <x:c r="M11192" s="53" t="str">
        <x:v>3573476.7500000000000000</x:v>
      </x:c>
      <x:c r="N11192" s="33" t="str">
        <x:v/>
      </x:c>
    </x:row>
    <x:row r="11193">
      <x:c r="B11193" s="5" t="str">
        <x:v>1357879357782860262</x:v>
      </x:c>
      <x:c r="C11193" s="44" t="str">
        <x:v>87196099</x:v>
      </x:c>
      <x:c r="D11193" s="46" t="str">
        <x:v>winPM</x:v>
      </x:c>
      <x:c r="E11193" s="52" t="str">
        <x:v>112</x:v>
      </x:c>
      <x:c r="F11193" s="45" t="str">
        <x:v>174-ELE02</x:v>
      </x:c>
      <x:c r="H11193" s="9" t="str">
        <x:v>Valley_Dining.208v_Submeter</x:v>
      </x:c>
      <x:c r="I11193" s="49" t="str">
        <x:v>Use</x:v>
      </x:c>
      <x:c r="J11193" s="31" t="str">
        <x:v>15 Minutes</x:v>
      </x:c>
      <x:c r="K11193" s="32" t="str">
        <x:v>05-20-2025 07:15:00</x:v>
      </x:c>
      <x:c r="M11193" s="53" t="str">
        <x:v>3573482.2500000000000000</x:v>
      </x:c>
      <x:c r="N11193" s="33" t="str">
        <x:v/>
      </x:c>
    </x:row>
    <x:row r="11194">
      <x:c r="B11194" s="5" t="str">
        <x:v>4042288900365100954</x:v>
      </x:c>
      <x:c r="C11194" s="44" t="str">
        <x:v>87196107</x:v>
      </x:c>
      <x:c r="D11194" s="46" t="str">
        <x:v>winPM</x:v>
      </x:c>
      <x:c r="E11194" s="52" t="str">
        <x:v>112</x:v>
      </x:c>
      <x:c r="F11194" s="45" t="str">
        <x:v>174-ELE02</x:v>
      </x:c>
      <x:c r="H11194" s="9" t="str">
        <x:v>Valley_Dining.208v_Submeter</x:v>
      </x:c>
      <x:c r="I11194" s="49" t="str">
        <x:v>Use</x:v>
      </x:c>
      <x:c r="J11194" s="31" t="str">
        <x:v>15 Minutes</x:v>
      </x:c>
      <x:c r="K11194" s="32" t="str">
        <x:v>05-20-2025 07:30:00</x:v>
      </x:c>
      <x:c r="M11194" s="53" t="str">
        <x:v>3573487.2500000000000000</x:v>
      </x:c>
      <x:c r="N11194" s="33" t="str">
        <x:v/>
      </x:c>
    </x:row>
    <x:row r="11195">
      <x:c r="B11195" s="5" t="str">
        <x:v>569564303265086306</x:v>
      </x:c>
      <x:c r="C11195" s="44" t="str">
        <x:v>87196115</x:v>
      </x:c>
      <x:c r="D11195" s="46" t="str">
        <x:v>winPM</x:v>
      </x:c>
      <x:c r="E11195" s="52" t="str">
        <x:v>112</x:v>
      </x:c>
      <x:c r="F11195" s="45" t="str">
        <x:v>174-ELE02</x:v>
      </x:c>
      <x:c r="H11195" s="9" t="str">
        <x:v>Valley_Dining.208v_Submeter</x:v>
      </x:c>
      <x:c r="I11195" s="49" t="str">
        <x:v>Use</x:v>
      </x:c>
      <x:c r="J11195" s="31" t="str">
        <x:v>15 Minutes</x:v>
      </x:c>
      <x:c r="K11195" s="32" t="str">
        <x:v>05-20-2025 07:45:00</x:v>
      </x:c>
      <x:c r="M11195" s="53" t="str">
        <x:v>3573492.7500000000000000</x:v>
      </x:c>
      <x:c r="N11195" s="33" t="str">
        <x:v/>
      </x:c>
    </x:row>
    <x:row r="11196">
      <x:c r="B11196" s="5" t="str">
        <x:v>833025607764523522</x:v>
      </x:c>
      <x:c r="C11196" s="44" t="str">
        <x:v>87196123</x:v>
      </x:c>
      <x:c r="D11196" s="46" t="str">
        <x:v>winPM</x:v>
      </x:c>
      <x:c r="E11196" s="52" t="str">
        <x:v>112</x:v>
      </x:c>
      <x:c r="F11196" s="45" t="str">
        <x:v>174-ELE02</x:v>
      </x:c>
      <x:c r="H11196" s="9" t="str">
        <x:v>Valley_Dining.208v_Submeter</x:v>
      </x:c>
      <x:c r="I11196" s="49" t="str">
        <x:v>Use</x:v>
      </x:c>
      <x:c r="J11196" s="31" t="str">
        <x:v>15 Minutes</x:v>
      </x:c>
      <x:c r="K11196" s="32" t="str">
        <x:v>05-20-2025 08:00:00</x:v>
      </x:c>
      <x:c r="M11196" s="53" t="str">
        <x:v>3573498.2500000000000000</x:v>
      </x:c>
      <x:c r="N11196" s="33" t="str">
        <x:v/>
      </x:c>
    </x:row>
    <x:row r="11197">
      <x:c r="B11197" s="5" t="str">
        <x:v>15547741917652091112</x:v>
      </x:c>
      <x:c r="C11197" s="44" t="str">
        <x:v>87196131</x:v>
      </x:c>
      <x:c r="D11197" s="46" t="str">
        <x:v>winPM</x:v>
      </x:c>
      <x:c r="E11197" s="52" t="str">
        <x:v>112</x:v>
      </x:c>
      <x:c r="F11197" s="45" t="str">
        <x:v>174-ELE02</x:v>
      </x:c>
      <x:c r="H11197" s="9" t="str">
        <x:v>Valley_Dining.208v_Submeter</x:v>
      </x:c>
      <x:c r="I11197" s="49" t="str">
        <x:v>Use</x:v>
      </x:c>
      <x:c r="J11197" s="31" t="str">
        <x:v>15 Minutes</x:v>
      </x:c>
      <x:c r="K11197" s="32" t="str">
        <x:v>05-20-2025 08:15:00</x:v>
      </x:c>
      <x:c r="M11197" s="53" t="str">
        <x:v>3573503.5000000000000000</x:v>
      </x:c>
      <x:c r="N11197" s="33" t="str">
        <x:v/>
      </x:c>
    </x:row>
    <x:row r="11198">
      <x:c r="B11198" s="5" t="str">
        <x:v>4331424804488262920</x:v>
      </x:c>
      <x:c r="C11198" s="44" t="str">
        <x:v>87196139</x:v>
      </x:c>
      <x:c r="D11198" s="46" t="str">
        <x:v>winPM</x:v>
      </x:c>
      <x:c r="E11198" s="52" t="str">
        <x:v>112</x:v>
      </x:c>
      <x:c r="F11198" s="45" t="str">
        <x:v>174-ELE02</x:v>
      </x:c>
      <x:c r="H11198" s="9" t="str">
        <x:v>Valley_Dining.208v_Submeter</x:v>
      </x:c>
      <x:c r="I11198" s="49" t="str">
        <x:v>Use</x:v>
      </x:c>
      <x:c r="J11198" s="31" t="str">
        <x:v>15 Minutes</x:v>
      </x:c>
      <x:c r="K11198" s="32" t="str">
        <x:v>05-20-2025 08:30:00</x:v>
      </x:c>
      <x:c r="M11198" s="53" t="str">
        <x:v>3573509.0000000000000000</x:v>
      </x:c>
      <x:c r="N11198" s="33" t="str">
        <x:v/>
      </x:c>
    </x:row>
    <x:row r="11199">
      <x:c r="B11199" s="5" t="str">
        <x:v>10302096117546437116</x:v>
      </x:c>
      <x:c r="C11199" s="44" t="str">
        <x:v>87196147</x:v>
      </x:c>
      <x:c r="D11199" s="46" t="str">
        <x:v>winPM</x:v>
      </x:c>
      <x:c r="E11199" s="52" t="str">
        <x:v>112</x:v>
      </x:c>
      <x:c r="F11199" s="45" t="str">
        <x:v>174-ELE02</x:v>
      </x:c>
      <x:c r="H11199" s="9" t="str">
        <x:v>Valley_Dining.208v_Submeter</x:v>
      </x:c>
      <x:c r="I11199" s="49" t="str">
        <x:v>Use</x:v>
      </x:c>
      <x:c r="J11199" s="31" t="str">
        <x:v>15 Minutes</x:v>
      </x:c>
      <x:c r="K11199" s="32" t="str">
        <x:v>05-20-2025 08:45:00</x:v>
      </x:c>
      <x:c r="M11199" s="53" t="str">
        <x:v>3573513.7500000000000000</x:v>
      </x:c>
      <x:c r="N11199" s="33" t="str">
        <x:v/>
      </x:c>
    </x:row>
    <x:row r="11200">
      <x:c r="B11200" s="5" t="str">
        <x:v>14779513916867450324</x:v>
      </x:c>
      <x:c r="C11200" s="44" t="str">
        <x:v>87196155</x:v>
      </x:c>
      <x:c r="D11200" s="46" t="str">
        <x:v>winPM</x:v>
      </x:c>
      <x:c r="E11200" s="52" t="str">
        <x:v>112</x:v>
      </x:c>
      <x:c r="F11200" s="45" t="str">
        <x:v>174-ELE02</x:v>
      </x:c>
      <x:c r="H11200" s="9" t="str">
        <x:v>Valley_Dining.208v_Submeter</x:v>
      </x:c>
      <x:c r="I11200" s="49" t="str">
        <x:v>Use</x:v>
      </x:c>
      <x:c r="J11200" s="31" t="str">
        <x:v>15 Minutes</x:v>
      </x:c>
      <x:c r="K11200" s="32" t="str">
        <x:v>05-20-2025 09:00:00</x:v>
      </x:c>
      <x:c r="M11200" s="53" t="str">
        <x:v>3573519.5000000000000000</x:v>
      </x:c>
      <x:c r="N11200" s="33" t="str">
        <x:v/>
      </x:c>
    </x:row>
    <x:row r="11201">
      <x:c r="B11201" s="5" t="str">
        <x:v>2438828583517457620</x:v>
      </x:c>
      <x:c r="C11201" s="44" t="str">
        <x:v>87196163</x:v>
      </x:c>
      <x:c r="D11201" s="46" t="str">
        <x:v>winPM</x:v>
      </x:c>
      <x:c r="E11201" s="52" t="str">
        <x:v>112</x:v>
      </x:c>
      <x:c r="F11201" s="45" t="str">
        <x:v>174-ELE02</x:v>
      </x:c>
      <x:c r="H11201" s="9" t="str">
        <x:v>Valley_Dining.208v_Submeter</x:v>
      </x:c>
      <x:c r="I11201" s="49" t="str">
        <x:v>Use</x:v>
      </x:c>
      <x:c r="J11201" s="31" t="str">
        <x:v>15 Minutes</x:v>
      </x:c>
      <x:c r="K11201" s="32" t="str">
        <x:v>05-20-2025 09:15:00</x:v>
      </x:c>
      <x:c r="M11201" s="53" t="str">
        <x:v>3573526.0000000000000000</x:v>
      </x:c>
      <x:c r="N11201" s="33" t="str">
        <x:v/>
      </x:c>
    </x:row>
    <x:row r="11202">
      <x:c r="B11202" s="5" t="str">
        <x:v>6955191094307546275</x:v>
      </x:c>
      <x:c r="C11202" s="44" t="str">
        <x:v>87196171</x:v>
      </x:c>
      <x:c r="D11202" s="46" t="str">
        <x:v>winPM</x:v>
      </x:c>
      <x:c r="E11202" s="52" t="str">
        <x:v>112</x:v>
      </x:c>
      <x:c r="F11202" s="45" t="str">
        <x:v>174-ELE02</x:v>
      </x:c>
      <x:c r="H11202" s="9" t="str">
        <x:v>Valley_Dining.208v_Submeter</x:v>
      </x:c>
      <x:c r="I11202" s="49" t="str">
        <x:v>Use</x:v>
      </x:c>
      <x:c r="J11202" s="31" t="str">
        <x:v>15 Minutes</x:v>
      </x:c>
      <x:c r="K11202" s="32" t="str">
        <x:v>05-20-2025 09:30:00</x:v>
      </x:c>
      <x:c r="M11202" s="53" t="str">
        <x:v>3573532.0000000000000000</x:v>
      </x:c>
      <x:c r="N11202" s="33" t="str">
        <x:v/>
      </x:c>
    </x:row>
    <x:row r="11203">
      <x:c r="B11203" s="5" t="str">
        <x:v>17486535783112021710</x:v>
      </x:c>
      <x:c r="C11203" s="44" t="str">
        <x:v>87196179</x:v>
      </x:c>
      <x:c r="D11203" s="46" t="str">
        <x:v>winPM</x:v>
      </x:c>
      <x:c r="E11203" s="52" t="str">
        <x:v>112</x:v>
      </x:c>
      <x:c r="F11203" s="45" t="str">
        <x:v>174-ELE02</x:v>
      </x:c>
      <x:c r="H11203" s="9" t="str">
        <x:v>Valley_Dining.208v_Submeter</x:v>
      </x:c>
      <x:c r="I11203" s="49" t="str">
        <x:v>Use</x:v>
      </x:c>
      <x:c r="J11203" s="31" t="str">
        <x:v>15 Minutes</x:v>
      </x:c>
      <x:c r="K11203" s="32" t="str">
        <x:v>05-20-2025 09:45:00</x:v>
      </x:c>
      <x:c r="M11203" s="53" t="str">
        <x:v>3573537.7500000000000000</x:v>
      </x:c>
      <x:c r="N11203" s="33" t="str">
        <x:v/>
      </x:c>
    </x:row>
    <x:row r="11204">
      <x:c r="B11204" s="5" t="str">
        <x:v>4369473624712374352</x:v>
      </x:c>
      <x:c r="C11204" s="44" t="str">
        <x:v>87196187</x:v>
      </x:c>
      <x:c r="D11204" s="46" t="str">
        <x:v>winPM</x:v>
      </x:c>
      <x:c r="E11204" s="52" t="str">
        <x:v>112</x:v>
      </x:c>
      <x:c r="F11204" s="45" t="str">
        <x:v>174-ELE02</x:v>
      </x:c>
      <x:c r="H11204" s="9" t="str">
        <x:v>Valley_Dining.208v_Submeter</x:v>
      </x:c>
      <x:c r="I11204" s="49" t="str">
        <x:v>Use</x:v>
      </x:c>
      <x:c r="J11204" s="31" t="str">
        <x:v>15 Minutes</x:v>
      </x:c>
      <x:c r="K11204" s="32" t="str">
        <x:v>05-20-2025 10:00:00</x:v>
      </x:c>
      <x:c r="M11204" s="53" t="str">
        <x:v>3573543.5000000000000000</x:v>
      </x:c>
      <x:c r="N11204" s="33" t="str">
        <x:v/>
      </x:c>
    </x:row>
    <x:row r="11205">
      <x:c r="B11205" s="5" t="str">
        <x:v>720488437622940778</x:v>
      </x:c>
      <x:c r="C11205" s="44" t="str">
        <x:v>87196195</x:v>
      </x:c>
      <x:c r="D11205" s="46" t="str">
        <x:v>winPM</x:v>
      </x:c>
      <x:c r="E11205" s="52" t="str">
        <x:v>112</x:v>
      </x:c>
      <x:c r="F11205" s="45" t="str">
        <x:v>174-ELE02</x:v>
      </x:c>
      <x:c r="H11205" s="9" t="str">
        <x:v>Valley_Dining.208v_Submeter</x:v>
      </x:c>
      <x:c r="I11205" s="49" t="str">
        <x:v>Use</x:v>
      </x:c>
      <x:c r="J11205" s="31" t="str">
        <x:v>15 Minutes</x:v>
      </x:c>
      <x:c r="K11205" s="32" t="str">
        <x:v>05-20-2025 10:15:00</x:v>
      </x:c>
      <x:c r="M11205" s="53" t="str">
        <x:v>3573549.0000000000000000</x:v>
      </x:c>
      <x:c r="N11205" s="33" t="str">
        <x:v/>
      </x:c>
    </x:row>
    <x:row r="11206">
      <x:c r="B11206" s="5" t="str">
        <x:v>8370550238924387176</x:v>
      </x:c>
      <x:c r="C11206" s="44" t="str">
        <x:v>87196203</x:v>
      </x:c>
      <x:c r="D11206" s="46" t="str">
        <x:v>winPM</x:v>
      </x:c>
      <x:c r="E11206" s="52" t="str">
        <x:v>112</x:v>
      </x:c>
      <x:c r="F11206" s="45" t="str">
        <x:v>174-ELE02</x:v>
      </x:c>
      <x:c r="H11206" s="9" t="str">
        <x:v>Valley_Dining.208v_Submeter</x:v>
      </x:c>
      <x:c r="I11206" s="49" t="str">
        <x:v>Use</x:v>
      </x:c>
      <x:c r="J11206" s="31" t="str">
        <x:v>15 Minutes</x:v>
      </x:c>
      <x:c r="K11206" s="32" t="str">
        <x:v>05-20-2025 10:30:00</x:v>
      </x:c>
      <x:c r="M11206" s="53" t="str">
        <x:v>3573554.5000000000000000</x:v>
      </x:c>
      <x:c r="N11206" s="33" t="str">
        <x:v/>
      </x:c>
    </x:row>
    <x:row r="11207">
      <x:c r="B11207" s="5" t="str">
        <x:v>12693569590623582291</x:v>
      </x:c>
      <x:c r="C11207" s="44" t="str">
        <x:v>87196211</x:v>
      </x:c>
      <x:c r="D11207" s="46" t="str">
        <x:v>winPM</x:v>
      </x:c>
      <x:c r="E11207" s="52" t="str">
        <x:v>112</x:v>
      </x:c>
      <x:c r="F11207" s="45" t="str">
        <x:v>174-ELE02</x:v>
      </x:c>
      <x:c r="H11207" s="9" t="str">
        <x:v>Valley_Dining.208v_Submeter</x:v>
      </x:c>
      <x:c r="I11207" s="49" t="str">
        <x:v>Use</x:v>
      </x:c>
      <x:c r="J11207" s="31" t="str">
        <x:v>15 Minutes</x:v>
      </x:c>
      <x:c r="K11207" s="32" t="str">
        <x:v>05-20-2025 10:45:00</x:v>
      </x:c>
      <x:c r="M11207" s="53" t="str">
        <x:v>3573559.7500000000000000</x:v>
      </x:c>
      <x:c r="N11207" s="33" t="str">
        <x:v/>
      </x:c>
    </x:row>
    <x:row r="11208">
      <x:c r="B11208" s="5" t="str">
        <x:v>14312395026168210374</x:v>
      </x:c>
      <x:c r="C11208" s="44" t="str">
        <x:v>87196219</x:v>
      </x:c>
      <x:c r="D11208" s="46" t="str">
        <x:v>winPM</x:v>
      </x:c>
      <x:c r="E11208" s="52" t="str">
        <x:v>112</x:v>
      </x:c>
      <x:c r="F11208" s="45" t="str">
        <x:v>174-ELE02</x:v>
      </x:c>
      <x:c r="H11208" s="9" t="str">
        <x:v>Valley_Dining.208v_Submeter</x:v>
      </x:c>
      <x:c r="I11208" s="49" t="str">
        <x:v>Use</x:v>
      </x:c>
      <x:c r="J11208" s="31" t="str">
        <x:v>15 Minutes</x:v>
      </x:c>
      <x:c r="K11208" s="32" t="str">
        <x:v>05-20-2025 11:00:00</x:v>
      </x:c>
      <x:c r="M11208" s="53" t="str">
        <x:v>3573565.0000000000000000</x:v>
      </x:c>
      <x:c r="N11208" s="33" t="str">
        <x:v/>
      </x:c>
    </x:row>
    <x:row r="11209">
      <x:c r="B11209" s="5" t="str">
        <x:v>10839670429068195726</x:v>
      </x:c>
      <x:c r="C11209" s="44" t="str">
        <x:v>87196227</x:v>
      </x:c>
      <x:c r="D11209" s="46" t="str">
        <x:v>winPM</x:v>
      </x:c>
      <x:c r="E11209" s="52" t="str">
        <x:v>112</x:v>
      </x:c>
      <x:c r="F11209" s="45" t="str">
        <x:v>174-ELE02</x:v>
      </x:c>
      <x:c r="H11209" s="9" t="str">
        <x:v>Valley_Dining.208v_Submeter</x:v>
      </x:c>
      <x:c r="I11209" s="49" t="str">
        <x:v>Use</x:v>
      </x:c>
      <x:c r="J11209" s="31" t="str">
        <x:v>15 Minutes</x:v>
      </x:c>
      <x:c r="K11209" s="32" t="str">
        <x:v>05-20-2025 11:15:00</x:v>
      </x:c>
      <x:c r="M11209" s="53" t="str">
        <x:v>3573570.5000000000000000</x:v>
      </x:c>
      <x:c r="N11209" s="33" t="str">
        <x:v/>
      </x:c>
    </x:row>
    <x:row r="11210">
      <x:c r="B11210" s="5" t="str">
        <x:v>18362385219927707364</x:v>
      </x:c>
      <x:c r="C11210" s="44" t="str">
        <x:v>87196235</x:v>
      </x:c>
      <x:c r="D11210" s="46" t="str">
        <x:v>winPM</x:v>
      </x:c>
      <x:c r="E11210" s="52" t="str">
        <x:v>112</x:v>
      </x:c>
      <x:c r="F11210" s="45" t="str">
        <x:v>174-ELE02</x:v>
      </x:c>
      <x:c r="H11210" s="9" t="str">
        <x:v>Valley_Dining.208v_Submeter</x:v>
      </x:c>
      <x:c r="I11210" s="49" t="str">
        <x:v>Use</x:v>
      </x:c>
      <x:c r="J11210" s="31" t="str">
        <x:v>15 Minutes</x:v>
      </x:c>
      <x:c r="K11210" s="32" t="str">
        <x:v>05-20-2025 11:30:00</x:v>
      </x:c>
      <x:c r="M11210" s="53" t="str">
        <x:v>3573575.7500000000000000</x:v>
      </x:c>
      <x:c r="N11210" s="33" t="str">
        <x:v/>
      </x:c>
    </x:row>
    <x:row r="11211">
      <x:c r="B11211" s="5" t="str">
        <x:v>8389047455408624182</x:v>
      </x:c>
      <x:c r="C11211" s="44" t="str">
        <x:v>87196243</x:v>
      </x:c>
      <x:c r="D11211" s="46" t="str">
        <x:v>winPM</x:v>
      </x:c>
      <x:c r="E11211" s="52" t="str">
        <x:v>112</x:v>
      </x:c>
      <x:c r="F11211" s="45" t="str">
        <x:v>174-ELE02</x:v>
      </x:c>
      <x:c r="H11211" s="9" t="str">
        <x:v>Valley_Dining.208v_Submeter</x:v>
      </x:c>
      <x:c r="I11211" s="49" t="str">
        <x:v>Use</x:v>
      </x:c>
      <x:c r="J11211" s="31" t="str">
        <x:v>15 Minutes</x:v>
      </x:c>
      <x:c r="K11211" s="32" t="str">
        <x:v>05-20-2025 11:45:00</x:v>
      </x:c>
      <x:c r="M11211" s="53" t="str">
        <x:v>3573581.0000000000000000</x:v>
      </x:c>
      <x:c r="N11211" s="33" t="str">
        <x:v/>
      </x:c>
    </x:row>
    <x:row r="11212">
      <x:c r="B11212" s="5" t="str">
        <x:v>15153121927327129932</x:v>
      </x:c>
      <x:c r="C11212" s="44" t="str">
        <x:v>87196251</x:v>
      </x:c>
      <x:c r="D11212" s="46" t="str">
        <x:v>winPM</x:v>
      </x:c>
      <x:c r="E11212" s="52" t="str">
        <x:v>112</x:v>
      </x:c>
      <x:c r="F11212" s="45" t="str">
        <x:v>174-ELE02</x:v>
      </x:c>
      <x:c r="H11212" s="9" t="str">
        <x:v>Valley_Dining.208v_Submeter</x:v>
      </x:c>
      <x:c r="I11212" s="49" t="str">
        <x:v>Use</x:v>
      </x:c>
      <x:c r="J11212" s="31" t="str">
        <x:v>15 Minutes</x:v>
      </x:c>
      <x:c r="K11212" s="32" t="str">
        <x:v>05-20-2025 12:00:00</x:v>
      </x:c>
      <x:c r="M11212" s="53" t="str">
        <x:v>3573586.7500000000000000</x:v>
      </x:c>
      <x:c r="N11212" s="33" t="str">
        <x:v/>
      </x:c>
    </x:row>
    <x:row r="11213">
      <x:c r="B11213" s="5" t="str">
        <x:v>11388109499913327070</x:v>
      </x:c>
      <x:c r="C11213" s="44" t="str">
        <x:v>87196259</x:v>
      </x:c>
      <x:c r="D11213" s="46" t="str">
        <x:v>winPM</x:v>
      </x:c>
      <x:c r="E11213" s="52" t="str">
        <x:v>112</x:v>
      </x:c>
      <x:c r="F11213" s="45" t="str">
        <x:v>174-ELE02</x:v>
      </x:c>
      <x:c r="H11213" s="9" t="str">
        <x:v>Valley_Dining.208v_Submeter</x:v>
      </x:c>
      <x:c r="I11213" s="49" t="str">
        <x:v>Use</x:v>
      </x:c>
      <x:c r="J11213" s="31" t="str">
        <x:v>15 Minutes</x:v>
      </x:c>
      <x:c r="K11213" s="32" t="str">
        <x:v>05-20-2025 12:15:00</x:v>
      </x:c>
      <x:c r="M11213" s="53" t="str">
        <x:v>3573592.5000000000000000</x:v>
      </x:c>
      <x:c r="N11213" s="33" t="str">
        <x:v/>
      </x:c>
    </x:row>
    <x:row r="11214">
      <x:c r="B11214" s="5" t="str">
        <x:v>464080217063287092</x:v>
      </x:c>
      <x:c r="C11214" s="44" t="str">
        <x:v>87196267</x:v>
      </x:c>
      <x:c r="D11214" s="46" t="str">
        <x:v>winPM</x:v>
      </x:c>
      <x:c r="E11214" s="52" t="str">
        <x:v>112</x:v>
      </x:c>
      <x:c r="F11214" s="45" t="str">
        <x:v>174-ELE02</x:v>
      </x:c>
      <x:c r="H11214" s="9" t="str">
        <x:v>Valley_Dining.208v_Submeter</x:v>
      </x:c>
      <x:c r="I11214" s="49" t="str">
        <x:v>Use</x:v>
      </x:c>
      <x:c r="J11214" s="31" t="str">
        <x:v>15 Minutes</x:v>
      </x:c>
      <x:c r="K11214" s="32" t="str">
        <x:v>05-20-2025 12:30:00</x:v>
      </x:c>
      <x:c r="M11214" s="53" t="str">
        <x:v>3573597.7500000000000000</x:v>
      </x:c>
      <x:c r="N11214" s="33" t="str">
        <x:v/>
      </x:c>
    </x:row>
    <x:row r="11215">
      <x:c r="B11215" s="5" t="str">
        <x:v>2992835493340650001</x:v>
      </x:c>
      <x:c r="C11215" s="44" t="str">
        <x:v>87196275</x:v>
      </x:c>
      <x:c r="D11215" s="46" t="str">
        <x:v>winPM</x:v>
      </x:c>
      <x:c r="E11215" s="52" t="str">
        <x:v>112</x:v>
      </x:c>
      <x:c r="F11215" s="45" t="str">
        <x:v>174-ELE02</x:v>
      </x:c>
      <x:c r="H11215" s="9" t="str">
        <x:v>Valley_Dining.208v_Submeter</x:v>
      </x:c>
      <x:c r="I11215" s="49" t="str">
        <x:v>Use</x:v>
      </x:c>
      <x:c r="J11215" s="31" t="str">
        <x:v>15 Minutes</x:v>
      </x:c>
      <x:c r="K11215" s="32" t="str">
        <x:v>05-20-2025 12:45:00</x:v>
      </x:c>
      <x:c r="M11215" s="53" t="str">
        <x:v>3573603.0000000000000000</x:v>
      </x:c>
      <x:c r="N11215" s="33" t="str">
        <x:v/>
      </x:c>
    </x:row>
    <x:row r="11216">
      <x:c r="B11216" s="5" t="str">
        <x:v>9756909965259155751</x:v>
      </x:c>
      <x:c r="C11216" s="44" t="str">
        <x:v>87196283</x:v>
      </x:c>
      <x:c r="D11216" s="46" t="str">
        <x:v>winPM</x:v>
      </x:c>
      <x:c r="E11216" s="52" t="str">
        <x:v>112</x:v>
      </x:c>
      <x:c r="F11216" s="45" t="str">
        <x:v>174-ELE02</x:v>
      </x:c>
      <x:c r="H11216" s="9" t="str">
        <x:v>Valley_Dining.208v_Submeter</x:v>
      </x:c>
      <x:c r="I11216" s="49" t="str">
        <x:v>Use</x:v>
      </x:c>
      <x:c r="J11216" s="31" t="str">
        <x:v>15 Minutes</x:v>
      </x:c>
      <x:c r="K11216" s="32" t="str">
        <x:v>05-20-2025 13:00:00</x:v>
      </x:c>
      <x:c r="M11216" s="53" t="str">
        <x:v>3573608.7500000000000000</x:v>
      </x:c>
      <x:c r="N11216" s="33" t="str">
        <x:v/>
      </x:c>
    </x:row>
    <x:row r="11217">
      <x:c r="B11217" s="5" t="str">
        <x:v>1630181126730739039</x:v>
      </x:c>
      <x:c r="C11217" s="44" t="str">
        <x:v>87196291</x:v>
      </x:c>
      <x:c r="D11217" s="46" t="str">
        <x:v>winPM</x:v>
      </x:c>
      <x:c r="E11217" s="52" t="str">
        <x:v>112</x:v>
      </x:c>
      <x:c r="F11217" s="45" t="str">
        <x:v>174-ELE02</x:v>
      </x:c>
      <x:c r="H11217" s="9" t="str">
        <x:v>Valley_Dining.208v_Submeter</x:v>
      </x:c>
      <x:c r="I11217" s="49" t="str">
        <x:v>Use</x:v>
      </x:c>
      <x:c r="J11217" s="31" t="str">
        <x:v>15 Minutes</x:v>
      </x:c>
      <x:c r="K11217" s="32" t="str">
        <x:v>05-20-2025 13:15:00</x:v>
      </x:c>
      <x:c r="M11217" s="53" t="str">
        <x:v>3573615.5000000000000000</x:v>
      </x:c>
      <x:c r="N11217" s="33" t="str">
        <x:v/>
      </x:c>
    </x:row>
    <x:row r="11218">
      <x:c r="B11218" s="5" t="str">
        <x:v>1119560669545220436</x:v>
      </x:c>
      <x:c r="C11218" s="44" t="str">
        <x:v>87196299</x:v>
      </x:c>
      <x:c r="D11218" s="46" t="str">
        <x:v>winPM</x:v>
      </x:c>
      <x:c r="E11218" s="52" t="str">
        <x:v>112</x:v>
      </x:c>
      <x:c r="F11218" s="45" t="str">
        <x:v>174-ELE02</x:v>
      </x:c>
      <x:c r="H11218" s="9" t="str">
        <x:v>Valley_Dining.208v_Submeter</x:v>
      </x:c>
      <x:c r="I11218" s="49" t="str">
        <x:v>Use</x:v>
      </x:c>
      <x:c r="J11218" s="31" t="str">
        <x:v>15 Minutes</x:v>
      </x:c>
      <x:c r="K11218" s="32" t="str">
        <x:v>05-20-2025 13:30:00</x:v>
      </x:c>
      <x:c r="M11218" s="53" t="str">
        <x:v>3573624.2500000000000000</x:v>
      </x:c>
      <x:c r="N11218" s="33" t="str">
        <x:v/>
      </x:c>
    </x:row>
    <x:row r="11219">
      <x:c r="B11219" s="5" t="str">
        <x:v>14573275195237713083</x:v>
      </x:c>
      <x:c r="C11219" s="44" t="str">
        <x:v>87196307</x:v>
      </x:c>
      <x:c r="D11219" s="46" t="str">
        <x:v>winPM</x:v>
      </x:c>
      <x:c r="E11219" s="52" t="str">
        <x:v>112</x:v>
      </x:c>
      <x:c r="F11219" s="45" t="str">
        <x:v>174-ELE02</x:v>
      </x:c>
      <x:c r="H11219" s="9" t="str">
        <x:v>Valley_Dining.208v_Submeter</x:v>
      </x:c>
      <x:c r="I11219" s="49" t="str">
        <x:v>Use</x:v>
      </x:c>
      <x:c r="J11219" s="31" t="str">
        <x:v>15 Minutes</x:v>
      </x:c>
      <x:c r="K11219" s="32" t="str">
        <x:v>05-20-2025 13:45:00</x:v>
      </x:c>
      <x:c r="M11219" s="53" t="str">
        <x:v>3573630.5000000000000000</x:v>
      </x:c>
      <x:c r="N11219" s="33" t="str">
        <x:v/>
      </x:c>
    </x:row>
    <x:row r="11220">
      <x:c r="B11220" s="5" t="str">
        <x:v>18154736797097376924</x:v>
      </x:c>
      <x:c r="C11220" s="44" t="str">
        <x:v>87196315</x:v>
      </x:c>
      <x:c r="D11220" s="46" t="str">
        <x:v>winPM</x:v>
      </x:c>
      <x:c r="E11220" s="52" t="str">
        <x:v>112</x:v>
      </x:c>
      <x:c r="F11220" s="45" t="str">
        <x:v>174-ELE02</x:v>
      </x:c>
      <x:c r="H11220" s="9" t="str">
        <x:v>Valley_Dining.208v_Submeter</x:v>
      </x:c>
      <x:c r="I11220" s="49" t="str">
        <x:v>Use</x:v>
      </x:c>
      <x:c r="J11220" s="31" t="str">
        <x:v>15 Minutes</x:v>
      </x:c>
      <x:c r="K11220" s="32" t="str">
        <x:v>05-20-2025 14:00:00</x:v>
      </x:c>
      <x:c r="M11220" s="53" t="str">
        <x:v>3573637.0000000000000000</x:v>
      </x:c>
      <x:c r="N11220" s="33" t="str">
        <x:v/>
      </x:c>
    </x:row>
    <x:row r="11221">
      <x:c r="B11221" s="5" t="str">
        <x:v>13786056002536012909</x:v>
      </x:c>
      <x:c r="C11221" s="44" t="str">
        <x:v>87196323</x:v>
      </x:c>
      <x:c r="D11221" s="46" t="str">
        <x:v>winPM</x:v>
      </x:c>
      <x:c r="E11221" s="52" t="str">
        <x:v>112</x:v>
      </x:c>
      <x:c r="F11221" s="45" t="str">
        <x:v>174-ELE02</x:v>
      </x:c>
      <x:c r="H11221" s="9" t="str">
        <x:v>Valley_Dining.208v_Submeter</x:v>
      </x:c>
      <x:c r="I11221" s="49" t="str">
        <x:v>Use</x:v>
      </x:c>
      <x:c r="J11221" s="31" t="str">
        <x:v>15 Minutes</x:v>
      </x:c>
      <x:c r="K11221" s="32" t="str">
        <x:v>05-20-2025 14:15:00</x:v>
      </x:c>
      <x:c r="M11221" s="53" t="str">
        <x:v>3573643.2500000000000000</x:v>
      </x:c>
      <x:c r="N11221" s="33" t="str">
        <x:v/>
      </x:c>
    </x:row>
    <x:row r="11222">
      <x:c r="B11222" s="5" t="str">
        <x:v>16079331378058911695</x:v>
      </x:c>
      <x:c r="C11222" s="44" t="str">
        <x:v>87196331</x:v>
      </x:c>
      <x:c r="D11222" s="46" t="str">
        <x:v>winPM</x:v>
      </x:c>
      <x:c r="E11222" s="52" t="str">
        <x:v>112</x:v>
      </x:c>
      <x:c r="F11222" s="45" t="str">
        <x:v>174-ELE02</x:v>
      </x:c>
      <x:c r="H11222" s="9" t="str">
        <x:v>Valley_Dining.208v_Submeter</x:v>
      </x:c>
      <x:c r="I11222" s="49" t="str">
        <x:v>Use</x:v>
      </x:c>
      <x:c r="J11222" s="31" t="str">
        <x:v>15 Minutes</x:v>
      </x:c>
      <x:c r="K11222" s="32" t="str">
        <x:v>05-20-2025 14:30:00</x:v>
      </x:c>
      <x:c r="M11222" s="53" t="str">
        <x:v>3573649.5000000000000000</x:v>
      </x:c>
      <x:c r="N11222" s="33" t="str">
        <x:v/>
      </x:c>
    </x:row>
    <x:row r="11223">
      <x:c r="B11223" s="5" t="str">
        <x:v>6628971084453972686</x:v>
      </x:c>
      <x:c r="C11223" s="44" t="str">
        <x:v>87196339</x:v>
      </x:c>
      <x:c r="D11223" s="46" t="str">
        <x:v>winPM</x:v>
      </x:c>
      <x:c r="E11223" s="52" t="str">
        <x:v>112</x:v>
      </x:c>
      <x:c r="F11223" s="45" t="str">
        <x:v>174-ELE02</x:v>
      </x:c>
      <x:c r="H11223" s="9" t="str">
        <x:v>Valley_Dining.208v_Submeter</x:v>
      </x:c>
      <x:c r="I11223" s="49" t="str">
        <x:v>Use</x:v>
      </x:c>
      <x:c r="J11223" s="31" t="str">
        <x:v>15 Minutes</x:v>
      </x:c>
      <x:c r="K11223" s="32" t="str">
        <x:v>05-20-2025 14:45:00</x:v>
      </x:c>
      <x:c r="M11223" s="53" t="str">
        <x:v>3573655.5000000000000000</x:v>
      </x:c>
      <x:c r="N11223" s="33" t="str">
        <x:v/>
      </x:c>
    </x:row>
    <x:row r="11224">
      <x:c r="B11224" s="5" t="str">
        <x:v>6172736781481479461</x:v>
      </x:c>
      <x:c r="C11224" s="44" t="str">
        <x:v>87196347</x:v>
      </x:c>
      <x:c r="D11224" s="46" t="str">
        <x:v>winPM</x:v>
      </x:c>
      <x:c r="E11224" s="52" t="str">
        <x:v>112</x:v>
      </x:c>
      <x:c r="F11224" s="45" t="str">
        <x:v>174-ELE02</x:v>
      </x:c>
      <x:c r="H11224" s="9" t="str">
        <x:v>Valley_Dining.208v_Submeter</x:v>
      </x:c>
      <x:c r="I11224" s="49" t="str">
        <x:v>Use</x:v>
      </x:c>
      <x:c r="J11224" s="31" t="str">
        <x:v>15 Minutes</x:v>
      </x:c>
      <x:c r="K11224" s="32" t="str">
        <x:v>05-20-2025 15:00:00</x:v>
      </x:c>
      <x:c r="M11224" s="53" t="str">
        <x:v>3573661.7500000000000000</x:v>
      </x:c>
      <x:c r="N11224" s="33" t="str">
        <x:v/>
      </x:c>
    </x:row>
    <x:row r="11225">
      <x:c r="B11225" s="5" t="str">
        <x:v>1052360223022485732</x:v>
      </x:c>
      <x:c r="C11225" s="44" t="str">
        <x:v>87196355</x:v>
      </x:c>
      <x:c r="D11225" s="46" t="str">
        <x:v>winPM</x:v>
      </x:c>
      <x:c r="E11225" s="52" t="str">
        <x:v>112</x:v>
      </x:c>
      <x:c r="F11225" s="45" t="str">
        <x:v>174-ELE02</x:v>
      </x:c>
      <x:c r="H11225" s="9" t="str">
        <x:v>Valley_Dining.208v_Submeter</x:v>
      </x:c>
      <x:c r="I11225" s="49" t="str">
        <x:v>Use</x:v>
      </x:c>
      <x:c r="J11225" s="31" t="str">
        <x:v>15 Minutes</x:v>
      </x:c>
      <x:c r="K11225" s="32" t="str">
        <x:v>05-20-2025 15:15:00</x:v>
      </x:c>
      <x:c r="M11225" s="53" t="str">
        <x:v>3573667.7500000000000000</x:v>
      </x:c>
      <x:c r="N11225" s="33" t="str">
        <x:v/>
      </x:c>
    </x:row>
    <x:row r="11226">
      <x:c r="B11226" s="5" t="str">
        <x:v>5568722733812574387</x:v>
      </x:c>
      <x:c r="C11226" s="44" t="str">
        <x:v>87196363</x:v>
      </x:c>
      <x:c r="D11226" s="46" t="str">
        <x:v>winPM</x:v>
      </x:c>
      <x:c r="E11226" s="52" t="str">
        <x:v>112</x:v>
      </x:c>
      <x:c r="F11226" s="45" t="str">
        <x:v>174-ELE02</x:v>
      </x:c>
      <x:c r="H11226" s="9" t="str">
        <x:v>Valley_Dining.208v_Submeter</x:v>
      </x:c>
      <x:c r="I11226" s="49" t="str">
        <x:v>Use</x:v>
      </x:c>
      <x:c r="J11226" s="31" t="str">
        <x:v>15 Minutes</x:v>
      </x:c>
      <x:c r="K11226" s="32" t="str">
        <x:v>05-20-2025 15:30:00</x:v>
      </x:c>
      <x:c r="M11226" s="53" t="str">
        <x:v>3573673.7500000000000000</x:v>
      </x:c>
      <x:c r="N11226" s="33" t="str">
        <x:v/>
      </x:c>
    </x:row>
    <x:row r="11227">
      <x:c r="B11227" s="5" t="str">
        <x:v>6133694041544716805</x:v>
      </x:c>
      <x:c r="C11227" s="44" t="str">
        <x:v>87196371</x:v>
      </x:c>
      <x:c r="D11227" s="46" t="str">
        <x:v>winPM</x:v>
      </x:c>
      <x:c r="E11227" s="52" t="str">
        <x:v>112</x:v>
      </x:c>
      <x:c r="F11227" s="45" t="str">
        <x:v>174-ELE02</x:v>
      </x:c>
      <x:c r="H11227" s="9" t="str">
        <x:v>Valley_Dining.208v_Submeter</x:v>
      </x:c>
      <x:c r="I11227" s="49" t="str">
        <x:v>Use</x:v>
      </x:c>
      <x:c r="J11227" s="31" t="str">
        <x:v>15 Minutes</x:v>
      </x:c>
      <x:c r="K11227" s="32" t="str">
        <x:v>05-20-2025 15:45:00</x:v>
      </x:c>
      <x:c r="M11227" s="53" t="str">
        <x:v>3573679.5000000000000000</x:v>
      </x:c>
      <x:c r="N11227" s="33" t="str">
        <x:v/>
      </x:c>
    </x:row>
    <x:row r="11228">
      <x:c r="B11228" s="5" t="str">
        <x:v>14828567818416624210</x:v>
      </x:c>
      <x:c r="C11228" s="44" t="str">
        <x:v>87196379</x:v>
      </x:c>
      <x:c r="D11228" s="46" t="str">
        <x:v>winPM</x:v>
      </x:c>
      <x:c r="E11228" s="52" t="str">
        <x:v>112</x:v>
      </x:c>
      <x:c r="F11228" s="45" t="str">
        <x:v>174-ELE02</x:v>
      </x:c>
      <x:c r="H11228" s="9" t="str">
        <x:v>Valley_Dining.208v_Submeter</x:v>
      </x:c>
      <x:c r="I11228" s="49" t="str">
        <x:v>Use</x:v>
      </x:c>
      <x:c r="J11228" s="31" t="str">
        <x:v>15 Minutes</x:v>
      </x:c>
      <x:c r="K11228" s="32" t="str">
        <x:v>05-20-2025 16:00:00</x:v>
      </x:c>
      <x:c r="M11228" s="53" t="str">
        <x:v>3573685.2500000000000000</x:v>
      </x:c>
      <x:c r="N11228" s="33" t="str">
        <x:v/>
      </x:c>
    </x:row>
    <x:row r="11229">
      <x:c r="B11229" s="5" t="str">
        <x:v>11355843221316609562</x:v>
      </x:c>
      <x:c r="C11229" s="44" t="str">
        <x:v>87196387</x:v>
      </x:c>
      <x:c r="D11229" s="46" t="str">
        <x:v>winPM</x:v>
      </x:c>
      <x:c r="E11229" s="52" t="str">
        <x:v>112</x:v>
      </x:c>
      <x:c r="F11229" s="45" t="str">
        <x:v>174-ELE02</x:v>
      </x:c>
      <x:c r="H11229" s="9" t="str">
        <x:v>Valley_Dining.208v_Submeter</x:v>
      </x:c>
      <x:c r="I11229" s="49" t="str">
        <x:v>Use</x:v>
      </x:c>
      <x:c r="J11229" s="31" t="str">
        <x:v>15 Minutes</x:v>
      </x:c>
      <x:c r="K11229" s="32" t="str">
        <x:v>05-20-2025 16:15:00</x:v>
      </x:c>
      <x:c r="M11229" s="53" t="str">
        <x:v>3573690.7500000000000000</x:v>
      </x:c>
      <x:c r="N11229" s="33" t="str">
        <x:v/>
      </x:c>
    </x:row>
    <x:row r="11230">
      <x:c r="B11230" s="5" t="str">
        <x:v>10906553473387492511</x:v>
      </x:c>
      <x:c r="C11230" s="44" t="str">
        <x:v>87196395</x:v>
      </x:c>
      <x:c r="D11230" s="46" t="str">
        <x:v>winPM</x:v>
      </x:c>
      <x:c r="E11230" s="52" t="str">
        <x:v>112</x:v>
      </x:c>
      <x:c r="F11230" s="45" t="str">
        <x:v>174-ELE02</x:v>
      </x:c>
      <x:c r="H11230" s="9" t="str">
        <x:v>Valley_Dining.208v_Submeter</x:v>
      </x:c>
      <x:c r="I11230" s="49" t="str">
        <x:v>Use</x:v>
      </x:c>
      <x:c r="J11230" s="31" t="str">
        <x:v>15 Minutes</x:v>
      </x:c>
      <x:c r="K11230" s="32" t="str">
        <x:v>05-20-2025 16:30:00</x:v>
      </x:c>
      <x:c r="M11230" s="53" t="str">
        <x:v>3573696.2500000000000000</x:v>
      </x:c>
      <x:c r="N11230" s="33" t="str">
        <x:v/>
      </x:c>
    </x:row>
    <x:row r="11231">
      <x:c r="B11231" s="5" t="str">
        <x:v>15097616668806653008</x:v>
      </x:c>
      <x:c r="C11231" s="44" t="str">
        <x:v>87196403</x:v>
      </x:c>
      <x:c r="D11231" s="46" t="str">
        <x:v>winPM</x:v>
      </x:c>
      <x:c r="E11231" s="52" t="str">
        <x:v>112</x:v>
      </x:c>
      <x:c r="F11231" s="45" t="str">
        <x:v>174-ELE02</x:v>
      </x:c>
      <x:c r="H11231" s="9" t="str">
        <x:v>Valley_Dining.208v_Submeter</x:v>
      </x:c>
      <x:c r="I11231" s="49" t="str">
        <x:v>Use</x:v>
      </x:c>
      <x:c r="J11231" s="31" t="str">
        <x:v>15 Minutes</x:v>
      </x:c>
      <x:c r="K11231" s="32" t="str">
        <x:v>05-20-2025 16:45:00</x:v>
      </x:c>
      <x:c r="M11231" s="53" t="str">
        <x:v>3573701.5000000000000000</x:v>
      </x:c>
      <x:c r="N11231" s="33" t="str">
        <x:v/>
      </x:c>
    </x:row>
    <x:row r="11232">
      <x:c r="B11232" s="5" t="str">
        <x:v>9675730107114954077</x:v>
      </x:c>
      <x:c r="C11232" s="44" t="str">
        <x:v>87196411</x:v>
      </x:c>
      <x:c r="D11232" s="46" t="str">
        <x:v>winPM</x:v>
      </x:c>
      <x:c r="E11232" s="52" t="str">
        <x:v>112</x:v>
      </x:c>
      <x:c r="F11232" s="45" t="str">
        <x:v>174-ELE02</x:v>
      </x:c>
      <x:c r="H11232" s="9" t="str">
        <x:v>Valley_Dining.208v_Submeter</x:v>
      </x:c>
      <x:c r="I11232" s="49" t="str">
        <x:v>Use</x:v>
      </x:c>
      <x:c r="J11232" s="31" t="str">
        <x:v>15 Minutes</x:v>
      </x:c>
      <x:c r="K11232" s="32" t="str">
        <x:v>05-20-2025 17:00:00</x:v>
      </x:c>
      <x:c r="M11232" s="53" t="str">
        <x:v>3573707.2500000000000000</x:v>
      </x:c>
      <x:c r="N11232" s="33" t="str">
        <x:v/>
      </x:c>
    </x:row>
    <x:row r="11233">
      <x:c r="B11233" s="5" t="str">
        <x:v>4439326308331591060</x:v>
      </x:c>
      <x:c r="C11233" s="44" t="str">
        <x:v>87196419</x:v>
      </x:c>
      <x:c r="D11233" s="46" t="str">
        <x:v>winPM</x:v>
      </x:c>
      <x:c r="E11233" s="52" t="str">
        <x:v>112</x:v>
      </x:c>
      <x:c r="F11233" s="45" t="str">
        <x:v>174-ELE02</x:v>
      </x:c>
      <x:c r="H11233" s="9" t="str">
        <x:v>Valley_Dining.208v_Submeter</x:v>
      </x:c>
      <x:c r="I11233" s="49" t="str">
        <x:v>Use</x:v>
      </x:c>
      <x:c r="J11233" s="31" t="str">
        <x:v>15 Minutes</x:v>
      </x:c>
      <x:c r="K11233" s="32" t="str">
        <x:v>05-20-2025 17:15:00</x:v>
      </x:c>
      <x:c r="M11233" s="53" t="str">
        <x:v>3573713.5000000000000000</x:v>
      </x:c>
      <x:c r="N11233" s="33" t="str">
        <x:v/>
      </x:c>
    </x:row>
    <x:row r="11234">
      <x:c r="B11234" s="5" t="str">
        <x:v>16751432767920889478</x:v>
      </x:c>
      <x:c r="C11234" s="44" t="str">
        <x:v>87196427</x:v>
      </x:c>
      <x:c r="D11234" s="46" t="str">
        <x:v>winPM</x:v>
      </x:c>
      <x:c r="E11234" s="52" t="str">
        <x:v>112</x:v>
      </x:c>
      <x:c r="F11234" s="45" t="str">
        <x:v>174-ELE02</x:v>
      </x:c>
      <x:c r="H11234" s="9" t="str">
        <x:v>Valley_Dining.208v_Submeter</x:v>
      </x:c>
      <x:c r="I11234" s="49" t="str">
        <x:v>Use</x:v>
      </x:c>
      <x:c r="J11234" s="31" t="str">
        <x:v>15 Minutes</x:v>
      </x:c>
      <x:c r="K11234" s="32" t="str">
        <x:v>05-20-2025 17:30:00</x:v>
      </x:c>
      <x:c r="M11234" s="53" t="str">
        <x:v>3573719.2500000000000000</x:v>
      </x:c>
      <x:c r="N11234" s="33" t="str">
        <x:v/>
      </x:c>
    </x:row>
    <x:row r="11235">
      <x:c r="B11235" s="5" t="str">
        <x:v>5306703632032246141</x:v>
      </x:c>
      <x:c r="C11235" s="44" t="str">
        <x:v>87196435</x:v>
      </x:c>
      <x:c r="D11235" s="46" t="str">
        <x:v>winPM</x:v>
      </x:c>
      <x:c r="E11235" s="52" t="str">
        <x:v>112</x:v>
      </x:c>
      <x:c r="F11235" s="45" t="str">
        <x:v>174-ELE02</x:v>
      </x:c>
      <x:c r="H11235" s="9" t="str">
        <x:v>Valley_Dining.208v_Submeter</x:v>
      </x:c>
      <x:c r="I11235" s="49" t="str">
        <x:v>Use</x:v>
      </x:c>
      <x:c r="J11235" s="31" t="str">
        <x:v>15 Minutes</x:v>
      </x:c>
      <x:c r="K11235" s="32" t="str">
        <x:v>05-20-2025 17:45:00</x:v>
      </x:c>
      <x:c r="M11235" s="53" t="str">
        <x:v>3573725.0000000000000000</x:v>
      </x:c>
      <x:c r="N11235" s="33" t="str">
        <x:v/>
      </x:c>
    </x:row>
    <x:row r="11236">
      <x:c r="B11236" s="5" t="str">
        <x:v>5746425526521102283</x:v>
      </x:c>
      <x:c r="C11236" s="44" t="str">
        <x:v>87196443</x:v>
      </x:c>
      <x:c r="D11236" s="46" t="str">
        <x:v>winPM</x:v>
      </x:c>
      <x:c r="E11236" s="52" t="str">
        <x:v>112</x:v>
      </x:c>
      <x:c r="F11236" s="45" t="str">
        <x:v>174-ELE02</x:v>
      </x:c>
      <x:c r="H11236" s="9" t="str">
        <x:v>Valley_Dining.208v_Submeter</x:v>
      </x:c>
      <x:c r="I11236" s="49" t="str">
        <x:v>Use</x:v>
      </x:c>
      <x:c r="J11236" s="31" t="str">
        <x:v>15 Minutes</x:v>
      </x:c>
      <x:c r="K11236" s="32" t="str">
        <x:v>05-20-2025 18:00:00</x:v>
      </x:c>
      <x:c r="M11236" s="53" t="str">
        <x:v>3573730.5000000000000000</x:v>
      </x:c>
      <x:c r="N11236" s="33" t="str">
        <x:v/>
      </x:c>
    </x:row>
    <x:row r="11237">
      <x:c r="B11237" s="5" t="str">
        <x:v>10069444878220297398</x:v>
      </x:c>
      <x:c r="C11237" s="44" t="str">
        <x:v>87196451</x:v>
      </x:c>
      <x:c r="D11237" s="46" t="str">
        <x:v>winPM</x:v>
      </x:c>
      <x:c r="E11237" s="52" t="str">
        <x:v>112</x:v>
      </x:c>
      <x:c r="F11237" s="45" t="str">
        <x:v>174-ELE02</x:v>
      </x:c>
      <x:c r="H11237" s="9" t="str">
        <x:v>Valley_Dining.208v_Submeter</x:v>
      </x:c>
      <x:c r="I11237" s="49" t="str">
        <x:v>Use</x:v>
      </x:c>
      <x:c r="J11237" s="31" t="str">
        <x:v>15 Minutes</x:v>
      </x:c>
      <x:c r="K11237" s="32" t="str">
        <x:v>05-20-2025 18:15:00</x:v>
      </x:c>
      <x:c r="M11237" s="53" t="str">
        <x:v>3573735.7500000000000000</x:v>
      </x:c>
      <x:c r="N11237" s="33" t="str">
        <x:v/>
      </x:c>
    </x:row>
    <x:row r="11238">
      <x:c r="B11238" s="5" t="str">
        <x:v>9504127889966811059</x:v>
      </x:c>
      <x:c r="C11238" s="44" t="str">
        <x:v>87196459</x:v>
      </x:c>
      <x:c r="D11238" s="46" t="str">
        <x:v>winPM</x:v>
      </x:c>
      <x:c r="E11238" s="52" t="str">
        <x:v>112</x:v>
      </x:c>
      <x:c r="F11238" s="45" t="str">
        <x:v>174-ELE02</x:v>
      </x:c>
      <x:c r="H11238" s="9" t="str">
        <x:v>Valley_Dining.208v_Submeter</x:v>
      </x:c>
      <x:c r="I11238" s="49" t="str">
        <x:v>Use</x:v>
      </x:c>
      <x:c r="J11238" s="31" t="str">
        <x:v>15 Minutes</x:v>
      </x:c>
      <x:c r="K11238" s="32" t="str">
        <x:v>05-20-2025 18:30:00</x:v>
      </x:c>
      <x:c r="M11238" s="53" t="str">
        <x:v>3573741.5000000000000000</x:v>
      </x:c>
      <x:c r="N11238" s="33" t="str">
        <x:v/>
      </x:c>
    </x:row>
    <x:row r="11239">
      <x:c r="B11239" s="5" t="str">
        <x:v>169794836686241338</x:v>
      </x:c>
      <x:c r="C11239" s="44" t="str">
        <x:v>87196467</x:v>
      </x:c>
      <x:c r="D11239" s="46" t="str">
        <x:v>winPM</x:v>
      </x:c>
      <x:c r="E11239" s="52" t="str">
        <x:v>112</x:v>
      </x:c>
      <x:c r="F11239" s="45" t="str">
        <x:v>174-ELE02</x:v>
      </x:c>
      <x:c r="H11239" s="9" t="str">
        <x:v>Valley_Dining.208v_Submeter</x:v>
      </x:c>
      <x:c r="I11239" s="49" t="str">
        <x:v>Use</x:v>
      </x:c>
      <x:c r="J11239" s="31" t="str">
        <x:v>15 Minutes</x:v>
      </x:c>
      <x:c r="K11239" s="32" t="str">
        <x:v>05-20-2025 18:45:00</x:v>
      </x:c>
      <x:c r="M11239" s="53" t="str">
        <x:v>3573747.2500000000000000</x:v>
      </x:c>
      <x:c r="N11239" s="33" t="str">
        <x:v/>
      </x:c>
    </x:row>
    <x:row r="11240">
      <x:c r="B11240" s="5" t="str">
        <x:v>11084256266096020407</x:v>
      </x:c>
      <x:c r="C11240" s="44" t="str">
        <x:v>87196475</x:v>
      </x:c>
      <x:c r="D11240" s="46" t="str">
        <x:v>winPM</x:v>
      </x:c>
      <x:c r="E11240" s="52" t="str">
        <x:v>112</x:v>
      </x:c>
      <x:c r="F11240" s="45" t="str">
        <x:v>174-ELE02</x:v>
      </x:c>
      <x:c r="H11240" s="9" t="str">
        <x:v>Valley_Dining.208v_Submeter</x:v>
      </x:c>
      <x:c r="I11240" s="49" t="str">
        <x:v>Use</x:v>
      </x:c>
      <x:c r="J11240" s="31" t="str">
        <x:v>15 Minutes</x:v>
      </x:c>
      <x:c r="K11240" s="32" t="str">
        <x:v>05-20-2025 19:00:00</x:v>
      </x:c>
      <x:c r="M11240" s="53" t="str">
        <x:v>3573753.0000000000000000</x:v>
      </x:c>
      <x:c r="N11240" s="33" t="str">
        <x:v/>
      </x:c>
    </x:row>
    <x:row r="11241">
      <x:c r="B11241" s="5" t="str">
        <x:v>1174488038907239898</x:v>
      </x:c>
      <x:c r="C11241" s="44" t="str">
        <x:v>87196483</x:v>
      </x:c>
      <x:c r="D11241" s="46" t="str">
        <x:v>winPM</x:v>
      </x:c>
      <x:c r="E11241" s="52" t="str">
        <x:v>112</x:v>
      </x:c>
      <x:c r="F11241" s="45" t="str">
        <x:v>174-ELE02</x:v>
      </x:c>
      <x:c r="H11241" s="9" t="str">
        <x:v>Valley_Dining.208v_Submeter</x:v>
      </x:c>
      <x:c r="I11241" s="49" t="str">
        <x:v>Use</x:v>
      </x:c>
      <x:c r="J11241" s="31" t="str">
        <x:v>15 Minutes</x:v>
      </x:c>
      <x:c r="K11241" s="32" t="str">
        <x:v>05-20-2025 19:15:00</x:v>
      </x:c>
      <x:c r="M11241" s="53" t="str">
        <x:v>3573758.5000000000000000</x:v>
      </x:c>
      <x:c r="N11241" s="33" t="str">
        <x:v/>
      </x:c>
    </x:row>
    <x:row r="11242">
      <x:c r="B11242" s="5" t="str">
        <x:v>1476894054875752561</x:v>
      </x:c>
      <x:c r="C11242" s="44" t="str">
        <x:v>87196491</x:v>
      </x:c>
      <x:c r="D11242" s="46" t="str">
        <x:v>winPM</x:v>
      </x:c>
      <x:c r="E11242" s="52" t="str">
        <x:v>112</x:v>
      </x:c>
      <x:c r="F11242" s="45" t="str">
        <x:v>174-ELE02</x:v>
      </x:c>
      <x:c r="H11242" s="9" t="str">
        <x:v>Valley_Dining.208v_Submeter</x:v>
      </x:c>
      <x:c r="I11242" s="49" t="str">
        <x:v>Use</x:v>
      </x:c>
      <x:c r="J11242" s="31" t="str">
        <x:v>15 Minutes</x:v>
      </x:c>
      <x:c r="K11242" s="32" t="str">
        <x:v>05-20-2025 19:30:00</x:v>
      </x:c>
      <x:c r="M11242" s="53" t="str">
        <x:v>3573764.2500000000000000</x:v>
      </x:c>
      <x:c r="N11242" s="33" t="str">
        <x:v/>
      </x:c>
    </x:row>
    <x:row r="11243">
      <x:c r="B11243" s="5" t="str">
        <x:v>10473277834980365168</x:v>
      </x:c>
      <x:c r="C11243" s="44" t="str">
        <x:v>87196499</x:v>
      </x:c>
      <x:c r="D11243" s="46" t="str">
        <x:v>winPM</x:v>
      </x:c>
      <x:c r="E11243" s="52" t="str">
        <x:v>112</x:v>
      </x:c>
      <x:c r="F11243" s="45" t="str">
        <x:v>174-ELE02</x:v>
      </x:c>
      <x:c r="H11243" s="9" t="str">
        <x:v>Valley_Dining.208v_Submeter</x:v>
      </x:c>
      <x:c r="I11243" s="49" t="str">
        <x:v>Use</x:v>
      </x:c>
      <x:c r="J11243" s="31" t="str">
        <x:v>15 Minutes</x:v>
      </x:c>
      <x:c r="K11243" s="32" t="str">
        <x:v>05-20-2025 19:45:00</x:v>
      </x:c>
      <x:c r="M11243" s="53" t="str">
        <x:v>3573770.2500000000000000</x:v>
      </x:c>
      <x:c r="N11243" s="33" t="str">
        <x:v/>
      </x:c>
    </x:row>
    <x:row r="11244">
      <x:c r="B11244" s="5" t="str">
        <x:v>17289007079442648088</x:v>
      </x:c>
      <x:c r="C11244" s="44" t="str">
        <x:v>87196507</x:v>
      </x:c>
      <x:c r="D11244" s="46" t="str">
        <x:v>winPM</x:v>
      </x:c>
      <x:c r="E11244" s="52" t="str">
        <x:v>112</x:v>
      </x:c>
      <x:c r="F11244" s="45" t="str">
        <x:v>174-ELE02</x:v>
      </x:c>
      <x:c r="H11244" s="9" t="str">
        <x:v>Valley_Dining.208v_Submeter</x:v>
      </x:c>
      <x:c r="I11244" s="49" t="str">
        <x:v>Use</x:v>
      </x:c>
      <x:c r="J11244" s="31" t="str">
        <x:v>15 Minutes</x:v>
      </x:c>
      <x:c r="K11244" s="32" t="str">
        <x:v>05-20-2025 20:00:00</x:v>
      </x:c>
      <x:c r="M11244" s="53" t="str">
        <x:v>3573776.0000000000000000</x:v>
      </x:c>
      <x:c r="N11244" s="33" t="str">
        <x:v/>
      </x:c>
    </x:row>
    <x:row r="11245">
      <x:c r="B11245" s="5" t="str">
        <x:v>12920326284881284073</x:v>
      </x:c>
      <x:c r="C11245" s="44" t="str">
        <x:v>87196515</x:v>
      </x:c>
      <x:c r="D11245" s="46" t="str">
        <x:v>winPM</x:v>
      </x:c>
      <x:c r="E11245" s="52" t="str">
        <x:v>112</x:v>
      </x:c>
      <x:c r="F11245" s="45" t="str">
        <x:v>174-ELE02</x:v>
      </x:c>
      <x:c r="H11245" s="9" t="str">
        <x:v>Valley_Dining.208v_Submeter</x:v>
      </x:c>
      <x:c r="I11245" s="49" t="str">
        <x:v>Use</x:v>
      </x:c>
      <x:c r="J11245" s="31" t="str">
        <x:v>15 Minutes</x:v>
      </x:c>
      <x:c r="K11245" s="32" t="str">
        <x:v>05-20-2025 20:15:00</x:v>
      </x:c>
      <x:c r="M11245" s="53" t="str">
        <x:v>3573782.2500000000000000</x:v>
      </x:c>
      <x:c r="N11245" s="33" t="str">
        <x:v/>
      </x:c>
    </x:row>
    <x:row r="11246">
      <x:c r="B11246" s="5" t="str">
        <x:v>6210253496852820087</x:v>
      </x:c>
      <x:c r="C11246" s="44" t="str">
        <x:v>87196523</x:v>
      </x:c>
      <x:c r="D11246" s="46" t="str">
        <x:v>winPM</x:v>
      </x:c>
      <x:c r="E11246" s="52" t="str">
        <x:v>112</x:v>
      </x:c>
      <x:c r="F11246" s="45" t="str">
        <x:v>174-ELE02</x:v>
      </x:c>
      <x:c r="H11246" s="9" t="str">
        <x:v>Valley_Dining.208v_Submeter</x:v>
      </x:c>
      <x:c r="I11246" s="49" t="str">
        <x:v>Use</x:v>
      </x:c>
      <x:c r="J11246" s="31" t="str">
        <x:v>15 Minutes</x:v>
      </x:c>
      <x:c r="K11246" s="32" t="str">
        <x:v>05-20-2025 20:30:00</x:v>
      </x:c>
      <x:c r="M11246" s="53" t="str">
        <x:v>3573787.7500000000000000</x:v>
      </x:c>
      <x:c r="N11246" s="33" t="str">
        <x:v/>
      </x:c>
    </x:row>
    <x:row r="11247">
      <x:c r="B11247" s="5" t="str">
        <x:v>14683659806043288521</x:v>
      </x:c>
      <x:c r="C11247" s="44" t="str">
        <x:v>87196531</x:v>
      </x:c>
      <x:c r="D11247" s="46" t="str">
        <x:v>winPM</x:v>
      </x:c>
      <x:c r="E11247" s="52" t="str">
        <x:v>112</x:v>
      </x:c>
      <x:c r="F11247" s="45" t="str">
        <x:v>174-ELE02</x:v>
      </x:c>
      <x:c r="H11247" s="9" t="str">
        <x:v>Valley_Dining.208v_Submeter</x:v>
      </x:c>
      <x:c r="I11247" s="49" t="str">
        <x:v>Use</x:v>
      </x:c>
      <x:c r="J11247" s="31" t="str">
        <x:v>15 Minutes</x:v>
      </x:c>
      <x:c r="K11247" s="32" t="str">
        <x:v>05-20-2025 20:45:00</x:v>
      </x:c>
      <x:c r="M11247" s="53" t="str">
        <x:v>3573793.0000000000000000</x:v>
      </x:c>
      <x:c r="N11247" s="33" t="str">
        <x:v/>
      </x:c>
    </x:row>
    <x:row r="11248">
      <x:c r="B11248" s="5" t="str">
        <x:v>12152098284096643285</x:v>
      </x:c>
      <x:c r="C11248" s="44" t="str">
        <x:v>87196539</x:v>
      </x:c>
      <x:c r="D11248" s="46" t="str">
        <x:v>winPM</x:v>
      </x:c>
      <x:c r="E11248" s="52" t="str">
        <x:v>112</x:v>
      </x:c>
      <x:c r="F11248" s="45" t="str">
        <x:v>174-ELE02</x:v>
      </x:c>
      <x:c r="H11248" s="9" t="str">
        <x:v>Valley_Dining.208v_Submeter</x:v>
      </x:c>
      <x:c r="I11248" s="49" t="str">
        <x:v>Use</x:v>
      </x:c>
      <x:c r="J11248" s="31" t="str">
        <x:v>15 Minutes</x:v>
      </x:c>
      <x:c r="K11248" s="32" t="str">
        <x:v>05-20-2025 21:00:00</x:v>
      </x:c>
      <x:c r="M11248" s="53" t="str">
        <x:v>3573798.2500000000000000</x:v>
      </x:c>
      <x:c r="N11248" s="33" t="str">
        <x:v/>
      </x:c>
    </x:row>
    <x:row r="11249">
      <x:c r="B11249" s="5" t="str">
        <x:v>4206114025453083267</x:v>
      </x:c>
      <x:c r="C11249" s="44" t="str">
        <x:v>87196547</x:v>
      </x:c>
      <x:c r="D11249" s="46" t="str">
        <x:v>winPM</x:v>
      </x:c>
      <x:c r="E11249" s="52" t="str">
        <x:v>112</x:v>
      </x:c>
      <x:c r="F11249" s="45" t="str">
        <x:v>174-ELE02</x:v>
      </x:c>
      <x:c r="H11249" s="9" t="str">
        <x:v>Valley_Dining.208v_Submeter</x:v>
      </x:c>
      <x:c r="I11249" s="49" t="str">
        <x:v>Use</x:v>
      </x:c>
      <x:c r="J11249" s="31" t="str">
        <x:v>15 Minutes</x:v>
      </x:c>
      <x:c r="K11249" s="32" t="str">
        <x:v>05-20-2025 21:15:00</x:v>
      </x:c>
      <x:c r="M11249" s="53" t="str">
        <x:v>3573803.2500000000000000</x:v>
      </x:c>
      <x:c r="N11249" s="33" t="str">
        <x:v/>
      </x:c>
    </x:row>
    <x:row r="11250">
      <x:c r="B11250" s="5" t="str">
        <x:v>2285432906154406061</x:v>
      </x:c>
      <x:c r="C11250" s="44" t="str">
        <x:v>87196555</x:v>
      </x:c>
      <x:c r="D11250" s="46" t="str">
        <x:v>winPM</x:v>
      </x:c>
      <x:c r="E11250" s="52" t="str">
        <x:v>112</x:v>
      </x:c>
      <x:c r="F11250" s="45" t="str">
        <x:v>174-ELE02</x:v>
      </x:c>
      <x:c r="H11250" s="9" t="str">
        <x:v>Valley_Dining.208v_Submeter</x:v>
      </x:c>
      <x:c r="I11250" s="49" t="str">
        <x:v>Use</x:v>
      </x:c>
      <x:c r="J11250" s="31" t="str">
        <x:v>15 Minutes</x:v>
      </x:c>
      <x:c r="K11250" s="32" t="str">
        <x:v>05-20-2025 21:30:00</x:v>
      </x:c>
      <x:c r="M11250" s="53" t="str">
        <x:v>3573809.2500000000000000</x:v>
      </x:c>
      <x:c r="N11250" s="33" t="str">
        <x:v/>
      </x:c>
    </x:row>
    <x:row r="11251">
      <x:c r="B11251" s="5" t="str">
        <x:v>4498056175245527560</x:v>
      </x:c>
      <x:c r="C11251" s="44" t="str">
        <x:v>87196563</x:v>
      </x:c>
      <x:c r="D11251" s="46" t="str">
        <x:v>winPM</x:v>
      </x:c>
      <x:c r="E11251" s="52" t="str">
        <x:v>112</x:v>
      </x:c>
      <x:c r="F11251" s="45" t="str">
        <x:v>174-ELE02</x:v>
      </x:c>
      <x:c r="H11251" s="9" t="str">
        <x:v>Valley_Dining.208v_Submeter</x:v>
      </x:c>
      <x:c r="I11251" s="49" t="str">
        <x:v>Use</x:v>
      </x:c>
      <x:c r="J11251" s="31" t="str">
        <x:v>15 Minutes</x:v>
      </x:c>
      <x:c r="K11251" s="32" t="str">
        <x:v>05-20-2025 21:45:00</x:v>
      </x:c>
      <x:c r="M11251" s="53" t="str">
        <x:v>3573814.5000000000000000</x:v>
      </x:c>
      <x:c r="N11251" s="33" t="str">
        <x:v/>
      </x:c>
    </x:row>
    <x:row r="11252">
      <x:c r="B11252" s="5" t="str">
        <x:v>12733522018533593465</x:v>
      </x:c>
      <x:c r="C11252" s="44" t="str">
        <x:v>87196571</x:v>
      </x:c>
      <x:c r="D11252" s="46" t="str">
        <x:v>winPM</x:v>
      </x:c>
      <x:c r="E11252" s="52" t="str">
        <x:v>112</x:v>
      </x:c>
      <x:c r="F11252" s="45" t="str">
        <x:v>174-ELE02</x:v>
      </x:c>
      <x:c r="H11252" s="9" t="str">
        <x:v>Valley_Dining.208v_Submeter</x:v>
      </x:c>
      <x:c r="I11252" s="49" t="str">
        <x:v>Use</x:v>
      </x:c>
      <x:c r="J11252" s="31" t="str">
        <x:v>15 Minutes</x:v>
      </x:c>
      <x:c r="K11252" s="32" t="str">
        <x:v>05-20-2025 22:00:00</x:v>
      </x:c>
      <x:c r="M11252" s="53" t="str">
        <x:v>3573819.7500000000000000</x:v>
      </x:c>
      <x:c r="N11252" s="33" t="str">
        <x:v/>
      </x:c>
    </x:row>
    <x:row r="11253">
      <x:c r="B11253" s="5" t="str">
        <x:v>10439900962489350758</x:v>
      </x:c>
      <x:c r="C11253" s="44" t="str">
        <x:v>87196579</x:v>
      </x:c>
      <x:c r="D11253" s="46" t="str">
        <x:v>winPM</x:v>
      </x:c>
      <x:c r="E11253" s="52" t="str">
        <x:v>112</x:v>
      </x:c>
      <x:c r="F11253" s="45" t="str">
        <x:v>174-ELE02</x:v>
      </x:c>
      <x:c r="H11253" s="9" t="str">
        <x:v>Valley_Dining.208v_Submeter</x:v>
      </x:c>
      <x:c r="I11253" s="49" t="str">
        <x:v>Use</x:v>
      </x:c>
      <x:c r="J11253" s="31" t="str">
        <x:v>15 Minutes</x:v>
      </x:c>
      <x:c r="K11253" s="32" t="str">
        <x:v>05-20-2025 22:15:00</x:v>
      </x:c>
      <x:c r="M11253" s="53" t="str">
        <x:v>3573825.0000000000000000</x:v>
      </x:c>
      <x:c r="N11253" s="33" t="str">
        <x:v/>
      </x:c>
    </x:row>
    <x:row r="11254">
      <x:c r="B11254" s="5" t="str">
        <x:v>4481523938358516486</x:v>
      </x:c>
      <x:c r="C11254" s="44" t="str">
        <x:v>87196587</x:v>
      </x:c>
      <x:c r="D11254" s="46" t="str">
        <x:v>winPM</x:v>
      </x:c>
      <x:c r="E11254" s="52" t="str">
        <x:v>112</x:v>
      </x:c>
      <x:c r="F11254" s="45" t="str">
        <x:v>174-ELE02</x:v>
      </x:c>
      <x:c r="H11254" s="9" t="str">
        <x:v>Valley_Dining.208v_Submeter</x:v>
      </x:c>
      <x:c r="I11254" s="49" t="str">
        <x:v>Use</x:v>
      </x:c>
      <x:c r="J11254" s="31" t="str">
        <x:v>15 Minutes</x:v>
      </x:c>
      <x:c r="K11254" s="32" t="str">
        <x:v>05-20-2025 22:30:00</x:v>
      </x:c>
      <x:c r="M11254" s="53" t="str">
        <x:v>3573830.7500000000000000</x:v>
      </x:c>
      <x:c r="N11254" s="33" t="str">
        <x:v/>
      </x:c>
    </x:row>
    <x:row r="11255">
      <x:c r="B11255" s="5" t="str">
        <x:v>5046495246090658904</x:v>
      </x:c>
      <x:c r="C11255" s="44" t="str">
        <x:v>87196595</x:v>
      </x:c>
      <x:c r="D11255" s="46" t="str">
        <x:v>winPM</x:v>
      </x:c>
      <x:c r="E11255" s="52" t="str">
        <x:v>112</x:v>
      </x:c>
      <x:c r="F11255" s="45" t="str">
        <x:v>174-ELE02</x:v>
      </x:c>
      <x:c r="H11255" s="9" t="str">
        <x:v>Valley_Dining.208v_Submeter</x:v>
      </x:c>
      <x:c r="I11255" s="49" t="str">
        <x:v>Use</x:v>
      </x:c>
      <x:c r="J11255" s="31" t="str">
        <x:v>15 Minutes</x:v>
      </x:c>
      <x:c r="K11255" s="32" t="str">
        <x:v>05-20-2025 22:45:00</x:v>
      </x:c>
      <x:c r="M11255" s="53" t="str">
        <x:v>3573836.5000000000000000</x:v>
      </x:c>
      <x:c r="N11255" s="33" t="str">
        <x:v/>
      </x:c>
    </x:row>
    <x:row r="11256">
      <x:c r="B11256" s="5" t="str">
        <x:v>9195351604999083577</x:v>
      </x:c>
      <x:c r="C11256" s="44" t="str">
        <x:v>87196603</x:v>
      </x:c>
      <x:c r="D11256" s="46" t="str">
        <x:v>winPM</x:v>
      </x:c>
      <x:c r="E11256" s="52" t="str">
        <x:v>112</x:v>
      </x:c>
      <x:c r="F11256" s="45" t="str">
        <x:v>174-ELE02</x:v>
      </x:c>
      <x:c r="H11256" s="9" t="str">
        <x:v>Valley_Dining.208v_Submeter</x:v>
      </x:c>
      <x:c r="I11256" s="49" t="str">
        <x:v>Use</x:v>
      </x:c>
      <x:c r="J11256" s="31" t="str">
        <x:v>15 Minutes</x:v>
      </x:c>
      <x:c r="K11256" s="32" t="str">
        <x:v>05-20-2025 23:00:00</x:v>
      </x:c>
      <x:c r="M11256" s="53" t="str">
        <x:v>3573841.7500000000000000</x:v>
      </x:c>
      <x:c r="N11256" s="33" t="str">
        <x:v/>
      </x:c>
    </x:row>
    <x:row r="11257">
      <x:c r="B11257" s="5" t="str">
        <x:v>9760322912731225995</x:v>
      </x:c>
      <x:c r="C11257" s="44" t="str">
        <x:v>87196611</x:v>
      </x:c>
      <x:c r="D11257" s="46" t="str">
        <x:v>winPM</x:v>
      </x:c>
      <x:c r="E11257" s="52" t="str">
        <x:v>112</x:v>
      </x:c>
      <x:c r="F11257" s="45" t="str">
        <x:v>174-ELE02</x:v>
      </x:c>
      <x:c r="H11257" s="9" t="str">
        <x:v>Valley_Dining.208v_Submeter</x:v>
      </x:c>
      <x:c r="I11257" s="49" t="str">
        <x:v>Use</x:v>
      </x:c>
      <x:c r="J11257" s="31" t="str">
        <x:v>15 Minutes</x:v>
      </x:c>
      <x:c r="K11257" s="32" t="str">
        <x:v>05-20-2025 23:15:00</x:v>
      </x:c>
      <x:c r="M11257" s="53" t="str">
        <x:v>3573847.5000000000000000</x:v>
      </x:c>
      <x:c r="N11257" s="33" t="str">
        <x:v/>
      </x:c>
    </x:row>
    <x:row r="11258">
      <x:c r="B11258" s="5" t="str">
        <x:v>4981049429656163664</x:v>
      </x:c>
      <x:c r="C11258" s="44" t="str">
        <x:v>87196619</x:v>
      </x:c>
      <x:c r="D11258" s="46" t="str">
        <x:v>winPM</x:v>
      </x:c>
      <x:c r="E11258" s="52" t="str">
        <x:v>112</x:v>
      </x:c>
      <x:c r="F11258" s="45" t="str">
        <x:v>174-ELE02</x:v>
      </x:c>
      <x:c r="H11258" s="9" t="str">
        <x:v>Valley_Dining.208v_Submeter</x:v>
      </x:c>
      <x:c r="I11258" s="49" t="str">
        <x:v>Use</x:v>
      </x:c>
      <x:c r="J11258" s="31" t="str">
        <x:v>15 Minutes</x:v>
      </x:c>
      <x:c r="K11258" s="32" t="str">
        <x:v>05-20-2025 23:30:00</x:v>
      </x:c>
      <x:c r="M11258" s="53" t="str">
        <x:v>3573853.0000000000000000</x:v>
      </x:c>
      <x:c r="N11258" s="33" t="str">
        <x:v/>
      </x:c>
    </x:row>
    <x:row r="11259">
      <x:c r="B11259" s="5" t="str">
        <x:v>9304068781355358779</x:v>
      </x:c>
      <x:c r="C11259" s="44" t="str">
        <x:v>87196627</x:v>
      </x:c>
      <x:c r="D11259" s="46" t="str">
        <x:v>winPM</x:v>
      </x:c>
      <x:c r="E11259" s="52" t="str">
        <x:v>112</x:v>
      </x:c>
      <x:c r="F11259" s="45" t="str">
        <x:v>174-ELE02</x:v>
      </x:c>
      <x:c r="H11259" s="9" t="str">
        <x:v>Valley_Dining.208v_Submeter</x:v>
      </x:c>
      <x:c r="I11259" s="49" t="str">
        <x:v>Use</x:v>
      </x:c>
      <x:c r="J11259" s="31" t="str">
        <x:v>15 Minutes</x:v>
      </x:c>
      <x:c r="K11259" s="32" t="str">
        <x:v>05-20-2025 23:45:00</x:v>
      </x:c>
      <x:c r="M11259" s="53" t="str">
        <x:v>3573858.2500000000000000</x:v>
      </x:c>
      <x:c r="N11259" s="33" t="str">
        <x:v/>
      </x:c>
    </x:row>
    <x:row r="11260">
      <x:c r="B11260" s="5" t="str">
        <x:v>9519554772905120264</x:v>
      </x:c>
      <x:c r="C11260" s="44" t="str">
        <x:v>87196635</x:v>
      </x:c>
      <x:c r="D11260" s="46" t="str">
        <x:v>winPM</x:v>
      </x:c>
      <x:c r="E11260" s="52" t="str">
        <x:v>112</x:v>
      </x:c>
      <x:c r="F11260" s="45" t="str">
        <x:v>174-ELE02</x:v>
      </x:c>
      <x:c r="H11260" s="9" t="str">
        <x:v>Valley_Dining.208v_Submeter</x:v>
      </x:c>
      <x:c r="I11260" s="49" t="str">
        <x:v>Use</x:v>
      </x:c>
      <x:c r="J11260" s="31" t="str">
        <x:v>15 Minutes</x:v>
      </x:c>
      <x:c r="K11260" s="32" t="str">
        <x:v>05-21-2025 00:00:00</x:v>
      </x:c>
      <x:c r="M11260" s="53" t="str">
        <x:v>3573863.7500000000000000</x:v>
      </x:c>
      <x:c r="N11260" s="33" t="str">
        <x:v/>
      </x:c>
    </x:row>
    <x:row r="11261">
      <x:c r="B11261" s="5" t="str">
        <x:v>1081177917085899910</x:v>
      </x:c>
      <x:c r="C11261" s="44" t="str">
        <x:v>87196643</x:v>
      </x:c>
      <x:c r="D11261" s="46" t="str">
        <x:v>winPM</x:v>
      </x:c>
      <x:c r="E11261" s="52" t="str">
        <x:v>112</x:v>
      </x:c>
      <x:c r="F11261" s="45" t="str">
        <x:v>174-ELE02</x:v>
      </x:c>
      <x:c r="H11261" s="9" t="str">
        <x:v>Valley_Dining.208v_Submeter</x:v>
      </x:c>
      <x:c r="I11261" s="49" t="str">
        <x:v>Use</x:v>
      </x:c>
      <x:c r="J11261" s="31" t="str">
        <x:v>15 Minutes</x:v>
      </x:c>
      <x:c r="K11261" s="32" t="str">
        <x:v>05-21-2025 00:15:00</x:v>
      </x:c>
      <x:c r="M11261" s="53" t="str">
        <x:v>3573868.7500000000000000</x:v>
      </x:c>
      <x:c r="N11261" s="33" t="str">
        <x:v/>
      </x:c>
    </x:row>
    <x:row r="11262">
      <x:c r="B11262" s="5" t="str">
        <x:v>16072279962796911492</x:v>
      </x:c>
      <x:c r="C11262" s="44" t="str">
        <x:v>87196651</x:v>
      </x:c>
      <x:c r="D11262" s="46" t="str">
        <x:v>winPM</x:v>
      </x:c>
      <x:c r="E11262" s="52" t="str">
        <x:v>112</x:v>
      </x:c>
      <x:c r="F11262" s="45" t="str">
        <x:v>174-ELE02</x:v>
      </x:c>
      <x:c r="H11262" s="9" t="str">
        <x:v>Valley_Dining.208v_Submeter</x:v>
      </x:c>
      <x:c r="I11262" s="49" t="str">
        <x:v>Use</x:v>
      </x:c>
      <x:c r="J11262" s="31" t="str">
        <x:v>15 Minutes</x:v>
      </x:c>
      <x:c r="K11262" s="32" t="str">
        <x:v>05-21-2025 00:30:00</x:v>
      </x:c>
      <x:c r="M11262" s="53" t="str">
        <x:v>3573875.0000000000000000</x:v>
      </x:c>
      <x:c r="N11262" s="33" t="str">
        <x:v/>
      </x:c>
    </x:row>
    <x:row r="11263">
      <x:c r="B11263" s="5" t="str">
        <x:v>16065315579350161327</x:v>
      </x:c>
      <x:c r="C11263" s="44" t="str">
        <x:v>87196659</x:v>
      </x:c>
      <x:c r="D11263" s="46" t="str">
        <x:v>winPM</x:v>
      </x:c>
      <x:c r="E11263" s="52" t="str">
        <x:v>112</x:v>
      </x:c>
      <x:c r="F11263" s="45" t="str">
        <x:v>174-ELE02</x:v>
      </x:c>
      <x:c r="H11263" s="9" t="str">
        <x:v>Valley_Dining.208v_Submeter</x:v>
      </x:c>
      <x:c r="I11263" s="49" t="str">
        <x:v>Use</x:v>
      </x:c>
      <x:c r="J11263" s="31" t="str">
        <x:v>15 Minutes</x:v>
      </x:c>
      <x:c r="K11263" s="32" t="str">
        <x:v>05-21-2025 00:45:00</x:v>
      </x:c>
      <x:c r="M11263" s="53" t="str">
        <x:v>3573880.2500000000000000</x:v>
      </x:c>
      <x:c r="N11263" s="33" t="str">
        <x:v/>
      </x:c>
    </x:row>
    <x:row r="11264">
      <x:c r="B11264" s="5" t="str">
        <x:v>14857385512480038388</x:v>
      </x:c>
      <x:c r="C11264" s="44" t="str">
        <x:v>87196667</x:v>
      </x:c>
      <x:c r="D11264" s="46" t="str">
        <x:v>winPM</x:v>
      </x:c>
      <x:c r="E11264" s="52" t="str">
        <x:v>112</x:v>
      </x:c>
      <x:c r="F11264" s="45" t="str">
        <x:v>174-ELE02</x:v>
      </x:c>
      <x:c r="H11264" s="9" t="str">
        <x:v>Valley_Dining.208v_Submeter</x:v>
      </x:c>
      <x:c r="I11264" s="49" t="str">
        <x:v>Use</x:v>
      </x:c>
      <x:c r="J11264" s="31" t="str">
        <x:v>15 Minutes</x:v>
      </x:c>
      <x:c r="K11264" s="32" t="str">
        <x:v>05-21-2025 01:00:00</x:v>
      </x:c>
      <x:c r="M11264" s="53" t="str">
        <x:v>3573886.2500000000000000</x:v>
      </x:c>
      <x:c r="N11264" s="33" t="str">
        <x:v/>
      </x:c>
    </x:row>
    <x:row r="11265">
      <x:c r="B11265" s="5" t="str">
        <x:v>17070008781571159887</x:v>
      </x:c>
      <x:c r="C11265" s="44" t="str">
        <x:v>87196675</x:v>
      </x:c>
      <x:c r="D11265" s="46" t="str">
        <x:v>winPM</x:v>
      </x:c>
      <x:c r="E11265" s="52" t="str">
        <x:v>112</x:v>
      </x:c>
      <x:c r="F11265" s="45" t="str">
        <x:v>174-ELE02</x:v>
      </x:c>
      <x:c r="H11265" s="9" t="str">
        <x:v>Valley_Dining.208v_Submeter</x:v>
      </x:c>
      <x:c r="I11265" s="49" t="str">
        <x:v>Use</x:v>
      </x:c>
      <x:c r="J11265" s="31" t="str">
        <x:v>15 Minutes</x:v>
      </x:c>
      <x:c r="K11265" s="32" t="str">
        <x:v>05-21-2025 01:15:00</x:v>
      </x:c>
      <x:c r="M11265" s="53" t="str">
        <x:v>3573891.5000000000000000</x:v>
      </x:c>
      <x:c r="N11265" s="33" t="str">
        <x:v/>
      </x:c>
    </x:row>
    <x:row r="11266">
      <x:c r="B11266" s="5" t="str">
        <x:v>16620719033642042836</x:v>
      </x:c>
      <x:c r="C11266" s="44" t="str">
        <x:v>87196683</x:v>
      </x:c>
      <x:c r="D11266" s="46" t="str">
        <x:v>winPM</x:v>
      </x:c>
      <x:c r="E11266" s="52" t="str">
        <x:v>112</x:v>
      </x:c>
      <x:c r="F11266" s="45" t="str">
        <x:v>174-ELE02</x:v>
      </x:c>
      <x:c r="H11266" s="9" t="str">
        <x:v>Valley_Dining.208v_Submeter</x:v>
      </x:c>
      <x:c r="I11266" s="49" t="str">
        <x:v>Use</x:v>
      </x:c>
      <x:c r="J11266" s="31" t="str">
        <x:v>15 Minutes</x:v>
      </x:c>
      <x:c r="K11266" s="32" t="str">
        <x:v>05-21-2025 01:30:00</x:v>
      </x:c>
      <x:c r="M11266" s="53" t="str">
        <x:v>3573897.0000000000000000</x:v>
      </x:c>
      <x:c r="N11266" s="33" t="str">
        <x:v/>
      </x:c>
    </x:row>
    <x:row r="11267">
      <x:c r="B11267" s="5" t="str">
        <x:v>1517995537437786516</x:v>
      </x:c>
      <x:c r="C11267" s="44" t="str">
        <x:v>87196691</x:v>
      </x:c>
      <x:c r="D11267" s="46" t="str">
        <x:v>winPM</x:v>
      </x:c>
      <x:c r="E11267" s="52" t="str">
        <x:v>112</x:v>
      </x:c>
      <x:c r="F11267" s="45" t="str">
        <x:v>174-ELE02</x:v>
      </x:c>
      <x:c r="H11267" s="9" t="str">
        <x:v>Valley_Dining.208v_Submeter</x:v>
      </x:c>
      <x:c r="I11267" s="49" t="str">
        <x:v>Use</x:v>
      </x:c>
      <x:c r="J11267" s="31" t="str">
        <x:v>15 Minutes</x:v>
      </x:c>
      <x:c r="K11267" s="32" t="str">
        <x:v>05-21-2025 01:45:00</x:v>
      </x:c>
      <x:c r="M11267" s="53" t="str">
        <x:v>3573902.7500000000000000</x:v>
      </x:c>
      <x:c r="N11267" s="33" t="str">
        <x:v/>
      </x:c>
    </x:row>
    <x:row r="11268">
      <x:c r="B11268" s="5" t="str">
        <x:v>15146521416603200354</x:v>
      </x:c>
      <x:c r="C11268" s="44" t="str">
        <x:v>87196699</x:v>
      </x:c>
      <x:c r="D11268" s="46" t="str">
        <x:v>winPM</x:v>
      </x:c>
      <x:c r="E11268" s="52" t="str">
        <x:v>112</x:v>
      </x:c>
      <x:c r="F11268" s="45" t="str">
        <x:v>174-ELE02</x:v>
      </x:c>
      <x:c r="H11268" s="9" t="str">
        <x:v>Valley_Dining.208v_Submeter</x:v>
      </x:c>
      <x:c r="I11268" s="49" t="str">
        <x:v>Use</x:v>
      </x:c>
      <x:c r="J11268" s="31" t="str">
        <x:v>15 Minutes</x:v>
      </x:c>
      <x:c r="K11268" s="32" t="str">
        <x:v>05-21-2025 02:00:00</x:v>
      </x:c>
      <x:c r="M11268" s="53" t="str">
        <x:v>3573908.0000000000000000</x:v>
      </x:c>
      <x:c r="N11268" s="33" t="str">
        <x:v/>
      </x:c>
    </x:row>
    <x:row r="11269">
      <x:c r="B11269" s="5" t="str">
        <x:v>15382931283922754237</x:v>
      </x:c>
      <x:c r="C11269" s="44" t="str">
        <x:v>87196707</x:v>
      </x:c>
      <x:c r="D11269" s="46" t="str">
        <x:v>winPM</x:v>
      </x:c>
      <x:c r="E11269" s="52" t="str">
        <x:v>112</x:v>
      </x:c>
      <x:c r="F11269" s="45" t="str">
        <x:v>174-ELE02</x:v>
      </x:c>
      <x:c r="H11269" s="9" t="str">
        <x:v>Valley_Dining.208v_Submeter</x:v>
      </x:c>
      <x:c r="I11269" s="49" t="str">
        <x:v>Use</x:v>
      </x:c>
      <x:c r="J11269" s="31" t="str">
        <x:v>15 Minutes</x:v>
      </x:c>
      <x:c r="K11269" s="32" t="str">
        <x:v>05-21-2025 02:15:00</x:v>
      </x:c>
      <x:c r="M11269" s="53" t="str">
        <x:v>3573913.2500000000000000</x:v>
      </x:c>
      <x:c r="N11269" s="33" t="str">
        <x:v/>
      </x:c>
    </x:row>
    <x:row r="11270">
      <x:c r="B11270" s="5" t="str">
        <x:v>10144249867263850406</x:v>
      </x:c>
      <x:c r="C11270" s="44" t="str">
        <x:v>87196715</x:v>
      </x:c>
      <x:c r="D11270" s="46" t="str">
        <x:v>winPM</x:v>
      </x:c>
      <x:c r="E11270" s="52" t="str">
        <x:v>112</x:v>
      </x:c>
      <x:c r="F11270" s="45" t="str">
        <x:v>174-ELE02</x:v>
      </x:c>
      <x:c r="H11270" s="9" t="str">
        <x:v>Valley_Dining.208v_Submeter</x:v>
      </x:c>
      <x:c r="I11270" s="49" t="str">
        <x:v>Use</x:v>
      </x:c>
      <x:c r="J11270" s="31" t="str">
        <x:v>15 Minutes</x:v>
      </x:c>
      <x:c r="K11270" s="32" t="str">
        <x:v>05-21-2025 02:30:00</x:v>
      </x:c>
      <x:c r="M11270" s="53" t="str">
        <x:v>3573918.2500000000000000</x:v>
      </x:c>
      <x:c r="N11270" s="33" t="str">
        <x:v/>
      </x:c>
    </x:row>
    <x:row r="11271">
      <x:c r="B11271" s="5" t="str">
        <x:v>15674873433715198530</x:v>
      </x:c>
      <x:c r="C11271" s="44" t="str">
        <x:v>87196723</x:v>
      </x:c>
      <x:c r="D11271" s="46" t="str">
        <x:v>winPM</x:v>
      </x:c>
      <x:c r="E11271" s="52" t="str">
        <x:v>112</x:v>
      </x:c>
      <x:c r="F11271" s="45" t="str">
        <x:v>174-ELE02</x:v>
      </x:c>
      <x:c r="H11271" s="9" t="str">
        <x:v>Valley_Dining.208v_Submeter</x:v>
      </x:c>
      <x:c r="I11271" s="49" t="str">
        <x:v>Use</x:v>
      </x:c>
      <x:c r="J11271" s="31" t="str">
        <x:v>15 Minutes</x:v>
      </x:c>
      <x:c r="K11271" s="32" t="str">
        <x:v>05-21-2025 02:45:00</x:v>
      </x:c>
      <x:c r="M11271" s="53" t="str">
        <x:v>3573924.5000000000000000</x:v>
      </x:c>
      <x:c r="N11271" s="33" t="str">
        <x:v/>
      </x:c>
    </x:row>
    <x:row r="11272">
      <x:c r="B11272" s="5" t="str">
        <x:v>3928634294593849991</x:v>
      </x:c>
      <x:c r="C11272" s="44" t="str">
        <x:v>87196731</x:v>
      </x:c>
      <x:c r="D11272" s="46" t="str">
        <x:v>winPM</x:v>
      </x:c>
      <x:c r="E11272" s="52" t="str">
        <x:v>112</x:v>
      </x:c>
      <x:c r="F11272" s="45" t="str">
        <x:v>174-ELE02</x:v>
      </x:c>
      <x:c r="H11272" s="9" t="str">
        <x:v>Valley_Dining.208v_Submeter</x:v>
      </x:c>
      <x:c r="I11272" s="49" t="str">
        <x:v>Use</x:v>
      </x:c>
      <x:c r="J11272" s="31" t="str">
        <x:v>15 Minutes</x:v>
      </x:c>
      <x:c r="K11272" s="32" t="str">
        <x:v>05-21-2025 03:00:00</x:v>
      </x:c>
      <x:c r="M11272" s="53" t="str">
        <x:v>3573930.0000000000000000</x:v>
      </x:c>
      <x:c r="N11272" s="33" t="str">
        <x:v/>
      </x:c>
    </x:row>
    <x:row r="11273">
      <x:c r="B11273" s="5" t="str">
        <x:v>802626578418560590</x:v>
      </x:c>
      <x:c r="C11273" s="44" t="str">
        <x:v>87196739</x:v>
      </x:c>
      <x:c r="D11273" s="46" t="str">
        <x:v>winPM</x:v>
      </x:c>
      <x:c r="E11273" s="52" t="str">
        <x:v>112</x:v>
      </x:c>
      <x:c r="F11273" s="45" t="str">
        <x:v>174-ELE02</x:v>
      </x:c>
      <x:c r="H11273" s="9" t="str">
        <x:v>Valley_Dining.208v_Submeter</x:v>
      </x:c>
      <x:c r="I11273" s="49" t="str">
        <x:v>Use</x:v>
      </x:c>
      <x:c r="J11273" s="31" t="str">
        <x:v>15 Minutes</x:v>
      </x:c>
      <x:c r="K11273" s="32" t="str">
        <x:v>05-21-2025 03:15:00</x:v>
      </x:c>
      <x:c r="M11273" s="53" t="str">
        <x:v>3573936.2500000000000000</x:v>
      </x:c>
      <x:c r="N11273" s="33" t="str">
        <x:v/>
      </x:c>
    </x:row>
    <x:row r="11274">
      <x:c r="B11274" s="5" t="str">
        <x:v>529597420478862465</x:v>
      </x:c>
      <x:c r="C11274" s="44" t="str">
        <x:v>87196747</x:v>
      </x:c>
      <x:c r="D11274" s="46" t="str">
        <x:v>winPM</x:v>
      </x:c>
      <x:c r="E11274" s="52" t="str">
        <x:v>112</x:v>
      </x:c>
      <x:c r="F11274" s="45" t="str">
        <x:v>174-ELE02</x:v>
      </x:c>
      <x:c r="H11274" s="9" t="str">
        <x:v>Valley_Dining.208v_Submeter</x:v>
      </x:c>
      <x:c r="I11274" s="49" t="str">
        <x:v>Use</x:v>
      </x:c>
      <x:c r="J11274" s="31" t="str">
        <x:v>15 Minutes</x:v>
      </x:c>
      <x:c r="K11274" s="32" t="str">
        <x:v>05-21-2025 03:30:00</x:v>
      </x:c>
      <x:c r="M11274" s="53" t="str">
        <x:v>3573941.7500000000000000</x:v>
      </x:c>
      <x:c r="N11274" s="33" t="str">
        <x:v/>
      </x:c>
    </x:row>
    <x:row r="11275">
      <x:c r="B11275" s="5" t="str">
        <x:v>13855964935729420352</x:v>
      </x:c>
      <x:c r="C11275" s="44" t="str">
        <x:v>87196755</x:v>
      </x:c>
      <x:c r="D11275" s="46" t="str">
        <x:v>winPM</x:v>
      </x:c>
      <x:c r="E11275" s="52" t="str">
        <x:v>112</x:v>
      </x:c>
      <x:c r="F11275" s="45" t="str">
        <x:v>174-ELE02</x:v>
      </x:c>
      <x:c r="H11275" s="9" t="str">
        <x:v>Valley_Dining.208v_Submeter</x:v>
      </x:c>
      <x:c r="I11275" s="49" t="str">
        <x:v>Use</x:v>
      </x:c>
      <x:c r="J11275" s="31" t="str">
        <x:v>15 Minutes</x:v>
      </x:c>
      <x:c r="K11275" s="32" t="str">
        <x:v>05-21-2025 03:45:00</x:v>
      </x:c>
      <x:c r="M11275" s="53" t="str">
        <x:v>3573947.7500000000000000</x:v>
      </x:c>
      <x:c r="N11275" s="33" t="str">
        <x:v/>
      </x:c>
    </x:row>
    <x:row r="11276">
      <x:c r="B11276" s="5" t="str">
        <x:v>7795073662799207960</x:v>
      </x:c>
      <x:c r="C11276" s="44" t="str">
        <x:v>87196763</x:v>
      </x:c>
      <x:c r="D11276" s="46" t="str">
        <x:v>winPM</x:v>
      </x:c>
      <x:c r="E11276" s="52" t="str">
        <x:v>112</x:v>
      </x:c>
      <x:c r="F11276" s="45" t="str">
        <x:v>174-ELE02</x:v>
      </x:c>
      <x:c r="H11276" s="9" t="str">
        <x:v>Valley_Dining.208v_Submeter</x:v>
      </x:c>
      <x:c r="I11276" s="49" t="str">
        <x:v>Use</x:v>
      </x:c>
      <x:c r="J11276" s="31" t="str">
        <x:v>15 Minutes</x:v>
      </x:c>
      <x:c r="K11276" s="32" t="str">
        <x:v>05-21-2025 04:00:00</x:v>
      </x:c>
      <x:c r="M11276" s="53" t="str">
        <x:v>3573953.0000000000000000</x:v>
      </x:c>
      <x:c r="N11276" s="33" t="str">
        <x:v/>
      </x:c>
    </x:row>
    <x:row r="11277">
      <x:c r="B11277" s="5" t="str">
        <x:v>12118093014498403075</x:v>
      </x:c>
      <x:c r="C11277" s="44" t="str">
        <x:v>87196771</x:v>
      </x:c>
      <x:c r="D11277" s="46" t="str">
        <x:v>winPM</x:v>
      </x:c>
      <x:c r="E11277" s="52" t="str">
        <x:v>112</x:v>
      </x:c>
      <x:c r="F11277" s="45" t="str">
        <x:v>174-ELE02</x:v>
      </x:c>
      <x:c r="H11277" s="9" t="str">
        <x:v>Valley_Dining.208v_Submeter</x:v>
      </x:c>
      <x:c r="I11277" s="49" t="str">
        <x:v>Use</x:v>
      </x:c>
      <x:c r="J11277" s="31" t="str">
        <x:v>15 Minutes</x:v>
      </x:c>
      <x:c r="K11277" s="32" t="str">
        <x:v>05-21-2025 04:15:00</x:v>
      </x:c>
      <x:c r="M11277" s="53" t="str">
        <x:v>3573958.2500000000000000</x:v>
      </x:c>
      <x:c r="N11277" s="33" t="str">
        <x:v/>
      </x:c>
    </x:row>
    <x:row r="11278">
      <x:c r="B11278" s="5" t="str">
        <x:v>6763384357515129956</x:v>
      </x:c>
      <x:c r="C11278" s="44" t="str">
        <x:v>87196779</x:v>
      </x:c>
      <x:c r="D11278" s="46" t="str">
        <x:v>winPM</x:v>
      </x:c>
      <x:c r="E11278" s="52" t="str">
        <x:v>112</x:v>
      </x:c>
      <x:c r="F11278" s="45" t="str">
        <x:v>174-ELE02</x:v>
      </x:c>
      <x:c r="H11278" s="9" t="str">
        <x:v>Valley_Dining.208v_Submeter</x:v>
      </x:c>
      <x:c r="I11278" s="49" t="str">
        <x:v>Use</x:v>
      </x:c>
      <x:c r="J11278" s="31" t="str">
        <x:v>15 Minutes</x:v>
      </x:c>
      <x:c r="K11278" s="32" t="str">
        <x:v>05-21-2025 04:30:00</x:v>
      </x:c>
      <x:c r="M11278" s="53" t="str">
        <x:v>3573963.5000000000000000</x:v>
      </x:c>
      <x:c r="N11278" s="33" t="str">
        <x:v/>
      </x:c>
    </x:row>
    <x:row r="11279">
      <x:c r="B11279" s="5" t="str">
        <x:v>3114399170425696382</x:v>
      </x:c>
      <x:c r="C11279" s="44" t="str">
        <x:v>87196787</x:v>
      </x:c>
      <x:c r="D11279" s="46" t="str">
        <x:v>winPM</x:v>
      </x:c>
      <x:c r="E11279" s="52" t="str">
        <x:v>112</x:v>
      </x:c>
      <x:c r="F11279" s="45" t="str">
        <x:v>174-ELE02</x:v>
      </x:c>
      <x:c r="H11279" s="9" t="str">
        <x:v>Valley_Dining.208v_Submeter</x:v>
      </x:c>
      <x:c r="I11279" s="49" t="str">
        <x:v>Use</x:v>
      </x:c>
      <x:c r="J11279" s="31" t="str">
        <x:v>15 Minutes</x:v>
      </x:c>
      <x:c r="K11279" s="32" t="str">
        <x:v>05-21-2025 04:45:00</x:v>
      </x:c>
      <x:c r="M11279" s="53" t="str">
        <x:v>3573969.0000000000000000</x:v>
      </x:c>
      <x:c r="N11279" s="33" t="str">
        <x:v/>
      </x:c>
    </x:row>
    <x:row r="11280">
      <x:c r="B11280" s="5" t="str">
        <x:v>3554121064914552524</x:v>
      </x:c>
      <x:c r="C11280" s="44" t="str">
        <x:v>87196795</x:v>
      </x:c>
      <x:c r="D11280" s="46" t="str">
        <x:v>winPM</x:v>
      </x:c>
      <x:c r="E11280" s="52" t="str">
        <x:v>112</x:v>
      </x:c>
      <x:c r="F11280" s="45" t="str">
        <x:v>174-ELE02</x:v>
      </x:c>
      <x:c r="H11280" s="9" t="str">
        <x:v>Valley_Dining.208v_Submeter</x:v>
      </x:c>
      <x:c r="I11280" s="49" t="str">
        <x:v>Use</x:v>
      </x:c>
      <x:c r="J11280" s="31" t="str">
        <x:v>15 Minutes</x:v>
      </x:c>
      <x:c r="K11280" s="32" t="str">
        <x:v>05-21-2025 05:00:00</x:v>
      </x:c>
      <x:c r="M11280" s="53" t="str">
        <x:v>3573974.5000000000000000</x:v>
      </x:c>
      <x:c r="N11280" s="33" t="str">
        <x:v/>
      </x:c>
    </x:row>
    <x:row r="11281">
      <x:c r="B11281" s="5" t="str">
        <x:v>15800231375854892162</x:v>
      </x:c>
      <x:c r="C11281" s="44" t="str">
        <x:v>87196803</x:v>
      </x:c>
      <x:c r="D11281" s="46" t="str">
        <x:v>winPM</x:v>
      </x:c>
      <x:c r="E11281" s="52" t="str">
        <x:v>112</x:v>
      </x:c>
      <x:c r="F11281" s="45" t="str">
        <x:v>174-ELE02</x:v>
      </x:c>
      <x:c r="H11281" s="9" t="str">
        <x:v>Valley_Dining.208v_Submeter</x:v>
      </x:c>
      <x:c r="I11281" s="49" t="str">
        <x:v>Use</x:v>
      </x:c>
      <x:c r="J11281" s="31" t="str">
        <x:v>15 Minutes</x:v>
      </x:c>
      <x:c r="K11281" s="32" t="str">
        <x:v>05-21-2025 05:15:00</x:v>
      </x:c>
      <x:c r="M11281" s="53" t="str">
        <x:v>3573979.7500000000000000</x:v>
      </x:c>
      <x:c r="N11281" s="33" t="str">
        <x:v/>
      </x:c>
    </x:row>
    <x:row r="11282">
      <x:c r="B11282" s="5" t="str">
        <x:v>3341241184304989356</x:v>
      </x:c>
      <x:c r="C11282" s="44" t="str">
        <x:v>87196811</x:v>
      </x:c>
      <x:c r="D11282" s="46" t="str">
        <x:v>winPM</x:v>
      </x:c>
      <x:c r="E11282" s="52" t="str">
        <x:v>112</x:v>
      </x:c>
      <x:c r="F11282" s="45" t="str">
        <x:v>174-ELE02</x:v>
      </x:c>
      <x:c r="H11282" s="9" t="str">
        <x:v>Valley_Dining.208v_Submeter</x:v>
      </x:c>
      <x:c r="I11282" s="49" t="str">
        <x:v>Use</x:v>
      </x:c>
      <x:c r="J11282" s="31" t="str">
        <x:v>15 Minutes</x:v>
      </x:c>
      <x:c r="K11282" s="32" t="str">
        <x:v>05-21-2025 05:30:00</x:v>
      </x:c>
      <x:c r="M11282" s="53" t="str">
        <x:v>3573985.2500000000000000</x:v>
      </x:c>
      <x:c r="N11282" s="33" t="str">
        <x:v/>
      </x:c>
    </x:row>
    <x:row r="11283">
      <x:c r="B11283" s="5" t="str">
        <x:v>7548233295679815183</x:v>
      </x:c>
      <x:c r="C11283" s="44" t="str">
        <x:v>87196819</x:v>
      </x:c>
      <x:c r="D11283" s="46" t="str">
        <x:v>winPM</x:v>
      </x:c>
      <x:c r="E11283" s="52" t="str">
        <x:v>112</x:v>
      </x:c>
      <x:c r="F11283" s="45" t="str">
        <x:v>174-ELE02</x:v>
      </x:c>
      <x:c r="H11283" s="9" t="str">
        <x:v>Valley_Dining.208v_Submeter</x:v>
      </x:c>
      <x:c r="I11283" s="49" t="str">
        <x:v>Use</x:v>
      </x:c>
      <x:c r="J11283" s="31" t="str">
        <x:v>15 Minutes</x:v>
      </x:c>
      <x:c r="K11283" s="32" t="str">
        <x:v>05-21-2025 05:45:00</x:v>
      </x:c>
      <x:c r="M11283" s="53" t="str">
        <x:v>3573990.7500000000000000</x:v>
      </x:c>
      <x:c r="N11283" s="33" t="str">
        <x:v/>
      </x:c>
    </x:row>
    <x:row r="11284">
      <x:c r="B11284" s="5" t="str">
        <x:v>13497042466370388546</x:v>
      </x:c>
      <x:c r="C11284" s="44" t="str">
        <x:v>87196827</x:v>
      </x:c>
      <x:c r="D11284" s="46" t="str">
        <x:v>winPM</x:v>
      </x:c>
      <x:c r="E11284" s="52" t="str">
        <x:v>112</x:v>
      </x:c>
      <x:c r="F11284" s="45" t="str">
        <x:v>174-ELE02</x:v>
      </x:c>
      <x:c r="H11284" s="9" t="str">
        <x:v>Valley_Dining.208v_Submeter</x:v>
      </x:c>
      <x:c r="I11284" s="49" t="str">
        <x:v>Use</x:v>
      </x:c>
      <x:c r="J11284" s="31" t="str">
        <x:v>15 Minutes</x:v>
      </x:c>
      <x:c r="K11284" s="32" t="str">
        <x:v>05-21-2025 06:00:00</x:v>
      </x:c>
      <x:c r="M11284" s="53" t="str">
        <x:v>3573996.0000000000000000</x:v>
      </x:c>
      <x:c r="N11284" s="33" t="str">
        <x:v/>
      </x:c>
    </x:row>
    <x:row r="11285">
      <x:c r="B11285" s="5" t="str">
        <x:v>8778329546686125639</x:v>
      </x:c>
      <x:c r="C11285" s="44" t="str">
        <x:v>87196835</x:v>
      </x:c>
      <x:c r="D11285" s="46" t="str">
        <x:v>winPM</x:v>
      </x:c>
      <x:c r="E11285" s="52" t="str">
        <x:v>112</x:v>
      </x:c>
      <x:c r="F11285" s="45" t="str">
        <x:v>174-ELE02</x:v>
      </x:c>
      <x:c r="H11285" s="9" t="str">
        <x:v>Valley_Dining.208v_Submeter</x:v>
      </x:c>
      <x:c r="I11285" s="49" t="str">
        <x:v>Use</x:v>
      </x:c>
      <x:c r="J11285" s="31" t="str">
        <x:v>15 Minutes</x:v>
      </x:c>
      <x:c r="K11285" s="32" t="str">
        <x:v>05-21-2025 06:15:00</x:v>
      </x:c>
      <x:c r="M11285" s="53" t="str">
        <x:v>3574001.7500000000000000</x:v>
      </x:c>
      <x:c r="N11285" s="33" t="str">
        <x:v/>
      </x:c>
    </x:row>
    <x:row r="11286">
      <x:c r="B11286" s="5" t="str">
        <x:v>12542996293578584580</x:v>
      </x:c>
      <x:c r="C11286" s="44" t="str">
        <x:v>87196843</x:v>
      </x:c>
      <x:c r="D11286" s="46" t="str">
        <x:v>winPM</x:v>
      </x:c>
      <x:c r="E11286" s="52" t="str">
        <x:v>112</x:v>
      </x:c>
      <x:c r="F11286" s="45" t="str">
        <x:v>174-ELE02</x:v>
      </x:c>
      <x:c r="H11286" s="9" t="str">
        <x:v>Valley_Dining.208v_Submeter</x:v>
      </x:c>
      <x:c r="I11286" s="49" t="str">
        <x:v>Use</x:v>
      </x:c>
      <x:c r="J11286" s="31" t="str">
        <x:v>15 Minutes</x:v>
      </x:c>
      <x:c r="K11286" s="32" t="str">
        <x:v>05-21-2025 06:30:00</x:v>
      </x:c>
      <x:c r="M11286" s="53" t="str">
        <x:v>3574007.5000000000000000</x:v>
      </x:c>
      <x:c r="N11286" s="33" t="str">
        <x:v/>
      </x:c>
    </x:row>
    <x:row r="11287">
      <x:c r="B11287" s="5" t="str">
        <x:v>9645706870386780720</x:v>
      </x:c>
      <x:c r="C11287" s="44" t="str">
        <x:v>87196851</x:v>
      </x:c>
      <x:c r="D11287" s="46" t="str">
        <x:v>winPM</x:v>
      </x:c>
      <x:c r="E11287" s="52" t="str">
        <x:v>112</x:v>
      </x:c>
      <x:c r="F11287" s="45" t="str">
        <x:v>174-ELE02</x:v>
      </x:c>
      <x:c r="H11287" s="9" t="str">
        <x:v>Valley_Dining.208v_Submeter</x:v>
      </x:c>
      <x:c r="I11287" s="49" t="str">
        <x:v>Use</x:v>
      </x:c>
      <x:c r="J11287" s="31" t="str">
        <x:v>15 Minutes</x:v>
      </x:c>
      <x:c r="K11287" s="32" t="str">
        <x:v>05-21-2025 06:45:00</x:v>
      </x:c>
      <x:c r="M11287" s="53" t="str">
        <x:v>3574013.2500000000000000</x:v>
      </x:c>
      <x:c r="N11287" s="33" t="str">
        <x:v/>
      </x:c>
    </x:row>
    <x:row r="11288">
      <x:c r="B11288" s="5" t="str">
        <x:v>3356097304473082787</x:v>
      </x:c>
      <x:c r="C11288" s="44" t="str">
        <x:v>87196859</x:v>
      </x:c>
      <x:c r="D11288" s="46" t="str">
        <x:v>winPM</x:v>
      </x:c>
      <x:c r="E11288" s="52" t="str">
        <x:v>112</x:v>
      </x:c>
      <x:c r="F11288" s="45" t="str">
        <x:v>174-ELE02</x:v>
      </x:c>
      <x:c r="H11288" s="9" t="str">
        <x:v>Valley_Dining.208v_Submeter</x:v>
      </x:c>
      <x:c r="I11288" s="49" t="str">
        <x:v>Use</x:v>
      </x:c>
      <x:c r="J11288" s="31" t="str">
        <x:v>15 Minutes</x:v>
      </x:c>
      <x:c r="K11288" s="32" t="str">
        <x:v>05-21-2025 07:00:00</x:v>
      </x:c>
      <x:c r="M11288" s="53" t="str">
        <x:v>3574019.0000000000000000</x:v>
      </x:c>
      <x:c r="N11288" s="33" t="str">
        <x:v/>
      </x:c>
    </x:row>
    <x:row r="11289">
      <x:c r="B11289" s="5" t="str">
        <x:v>18330116781082619755</x:v>
      </x:c>
      <x:c r="C11289" s="44" t="str">
        <x:v>87196867</x:v>
      </x:c>
      <x:c r="D11289" s="46" t="str">
        <x:v>winPM</x:v>
      </x:c>
      <x:c r="E11289" s="52" t="str">
        <x:v>112</x:v>
      </x:c>
      <x:c r="F11289" s="45" t="str">
        <x:v>174-ELE02</x:v>
      </x:c>
      <x:c r="H11289" s="9" t="str">
        <x:v>Valley_Dining.208v_Submeter</x:v>
      </x:c>
      <x:c r="I11289" s="49" t="str">
        <x:v>Use</x:v>
      </x:c>
      <x:c r="J11289" s="31" t="str">
        <x:v>15 Minutes</x:v>
      </x:c>
      <x:c r="K11289" s="32" t="str">
        <x:v>05-21-2025 07:15:00</x:v>
      </x:c>
      <x:c r="M11289" s="53" t="str">
        <x:v>3574024.5000000000000000</x:v>
      </x:c>
      <x:c r="N11289" s="33" t="str">
        <x:v/>
      </x:c>
    </x:row>
    <x:row r="11290">
      <x:c r="B11290" s="5" t="str">
        <x:v>14562826735793276079</x:v>
      </x:c>
      <x:c r="C11290" s="44" t="str">
        <x:v>87196875</x:v>
      </x:c>
      <x:c r="D11290" s="46" t="str">
        <x:v>winPM</x:v>
      </x:c>
      <x:c r="E11290" s="52" t="str">
        <x:v>112</x:v>
      </x:c>
      <x:c r="F11290" s="45" t="str">
        <x:v>174-ELE02</x:v>
      </x:c>
      <x:c r="H11290" s="9" t="str">
        <x:v>Valley_Dining.208v_Submeter</x:v>
      </x:c>
      <x:c r="I11290" s="49" t="str">
        <x:v>Use</x:v>
      </x:c>
      <x:c r="J11290" s="31" t="str">
        <x:v>15 Minutes</x:v>
      </x:c>
      <x:c r="K11290" s="32" t="str">
        <x:v>05-21-2025 07:30:00</x:v>
      </x:c>
      <x:c r="M11290" s="53" t="str">
        <x:v>3574029.0000000000000000</x:v>
      </x:c>
      <x:c r="N11290" s="33" t="str">
        <x:v/>
      </x:c>
    </x:row>
    <x:row r="11291">
      <x:c r="B11291" s="5" t="str">
        <x:v>5404754272502125284</x:v>
      </x:c>
      <x:c r="C11291" s="44" t="str">
        <x:v>87196883</x:v>
      </x:c>
      <x:c r="D11291" s="46" t="str">
        <x:v>winPM</x:v>
      </x:c>
      <x:c r="E11291" s="52" t="str">
        <x:v>112</x:v>
      </x:c>
      <x:c r="F11291" s="45" t="str">
        <x:v>174-ELE02</x:v>
      </x:c>
      <x:c r="H11291" s="9" t="str">
        <x:v>Valley_Dining.208v_Submeter</x:v>
      </x:c>
      <x:c r="I11291" s="49" t="str">
        <x:v>Use</x:v>
      </x:c>
      <x:c r="J11291" s="31" t="str">
        <x:v>15 Minutes</x:v>
      </x:c>
      <x:c r="K11291" s="32" t="str">
        <x:v>05-21-2025 07:45:00</x:v>
      </x:c>
      <x:c r="M11291" s="53" t="str">
        <x:v>3574034.7500000000000000</x:v>
      </x:c>
      <x:c r="N11291" s="33" t="str">
        <x:v/>
      </x:c>
    </x:row>
    <x:row r="11292">
      <x:c r="B11292" s="5" t="str">
        <x:v>12105259207090328361</x:v>
      </x:c>
      <x:c r="C11292" s="44" t="str">
        <x:v>87196891</x:v>
      </x:c>
      <x:c r="D11292" s="46" t="str">
        <x:v>winPM</x:v>
      </x:c>
      <x:c r="E11292" s="52" t="str">
        <x:v>112</x:v>
      </x:c>
      <x:c r="F11292" s="45" t="str">
        <x:v>174-ELE02</x:v>
      </x:c>
      <x:c r="H11292" s="9" t="str">
        <x:v>Valley_Dining.208v_Submeter</x:v>
      </x:c>
      <x:c r="I11292" s="49" t="str">
        <x:v>Use</x:v>
      </x:c>
      <x:c r="J11292" s="31" t="str">
        <x:v>15 Minutes</x:v>
      </x:c>
      <x:c r="K11292" s="32" t="str">
        <x:v>05-21-2025 08:00:00</x:v>
      </x:c>
      <x:c r="M11292" s="53" t="str">
        <x:v>3574040.2500000000000000</x:v>
      </x:c>
      <x:c r="N11292" s="33" t="str">
        <x:v/>
      </x:c>
    </x:row>
    <x:row r="11293">
      <x:c r="B11293" s="5" t="str">
        <x:v>15560555554567524474</x:v>
      </x:c>
      <x:c r="C11293" s="44" t="str">
        <x:v>87196899</x:v>
      </x:c>
      <x:c r="D11293" s="46" t="str">
        <x:v>winPM</x:v>
      </x:c>
      <x:c r="E11293" s="52" t="str">
        <x:v>112</x:v>
      </x:c>
      <x:c r="F11293" s="45" t="str">
        <x:v>174-ELE02</x:v>
      </x:c>
      <x:c r="H11293" s="9" t="str">
        <x:v>Valley_Dining.208v_Submeter</x:v>
      </x:c>
      <x:c r="I11293" s="49" t="str">
        <x:v>Use</x:v>
      </x:c>
      <x:c r="J11293" s="31" t="str">
        <x:v>15 Minutes</x:v>
      </x:c>
      <x:c r="K11293" s="32" t="str">
        <x:v>05-21-2025 08:15:00</x:v>
      </x:c>
      <x:c r="M11293" s="53" t="str">
        <x:v>3574045.5000000000000000</x:v>
      </x:c>
      <x:c r="N11293" s="33" t="str">
        <x:v/>
      </x:c>
    </x:row>
    <x:row r="11294">
      <x:c r="B11294" s="5" t="str">
        <x:v>549916787337843264</x:v>
      </x:c>
      <x:c r="C11294" s="44" t="str">
        <x:v>87196907</x:v>
      </x:c>
      <x:c r="D11294" s="46" t="str">
        <x:v>winPM</x:v>
      </x:c>
      <x:c r="E11294" s="52" t="str">
        <x:v>112</x:v>
      </x:c>
      <x:c r="F11294" s="45" t="str">
        <x:v>174-ELE02</x:v>
      </x:c>
      <x:c r="H11294" s="9" t="str">
        <x:v>Valley_Dining.208v_Submeter</x:v>
      </x:c>
      <x:c r="I11294" s="49" t="str">
        <x:v>Use</x:v>
      </x:c>
      <x:c r="J11294" s="31" t="str">
        <x:v>15 Minutes</x:v>
      </x:c>
      <x:c r="K11294" s="32" t="str">
        <x:v>05-21-2025 08:30:00</x:v>
      </x:c>
      <x:c r="M11294" s="53" t="str">
        <x:v>3574050.7500000000000000</x:v>
      </x:c>
      <x:c r="N11294" s="33" t="str">
        <x:v/>
      </x:c>
    </x:row>
    <x:row r="11295">
      <x:c r="B11295" s="5" t="str">
        <x:v>2586279466439545837</x:v>
      </x:c>
      <x:c r="C11295" s="44" t="str">
        <x:v>87196915</x:v>
      </x:c>
      <x:c r="D11295" s="46" t="str">
        <x:v>winPM</x:v>
      </x:c>
      <x:c r="E11295" s="52" t="str">
        <x:v>112</x:v>
      </x:c>
      <x:c r="F11295" s="45" t="str">
        <x:v>174-ELE02</x:v>
      </x:c>
      <x:c r="H11295" s="9" t="str">
        <x:v>Valley_Dining.208v_Submeter</x:v>
      </x:c>
      <x:c r="I11295" s="49" t="str">
        <x:v>Use</x:v>
      </x:c>
      <x:c r="J11295" s="31" t="str">
        <x:v>15 Minutes</x:v>
      </x:c>
      <x:c r="K11295" s="32" t="str">
        <x:v>05-21-2025 08:45:00</x:v>
      </x:c>
      <x:c r="M11295" s="53" t="str">
        <x:v>3574056.0000000000000000</x:v>
      </x:c>
      <x:c r="N11295" s="33" t="str">
        <x:v/>
      </x:c>
    </x:row>
    <x:row r="11296">
      <x:c r="B11296" s="5" t="str">
        <x:v>3026001360928401979</x:v>
      </x:c>
      <x:c r="C11296" s="44" t="str">
        <x:v>87196923</x:v>
      </x:c>
      <x:c r="D11296" s="46" t="str">
        <x:v>winPM</x:v>
      </x:c>
      <x:c r="E11296" s="52" t="str">
        <x:v>112</x:v>
      </x:c>
      <x:c r="F11296" s="45" t="str">
        <x:v>174-ELE02</x:v>
      </x:c>
      <x:c r="H11296" s="9" t="str">
        <x:v>Valley_Dining.208v_Submeter</x:v>
      </x:c>
      <x:c r="I11296" s="49" t="str">
        <x:v>Use</x:v>
      </x:c>
      <x:c r="J11296" s="31" t="str">
        <x:v>15 Minutes</x:v>
      </x:c>
      <x:c r="K11296" s="32" t="str">
        <x:v>05-21-2025 09:00:00</x:v>
      </x:c>
      <x:c r="M11296" s="53" t="str">
        <x:v>3574061.5000000000000000</x:v>
      </x:c>
      <x:c r="N11296" s="33" t="str">
        <x:v/>
      </x:c>
    </x:row>
    <x:row r="11297">
      <x:c r="B11297" s="5" t="str">
        <x:v>16352368876178959866</x:v>
      </x:c>
      <x:c r="C11297" s="44" t="str">
        <x:v>87196931</x:v>
      </x:c>
      <x:c r="D11297" s="46" t="str">
        <x:v>winPM</x:v>
      </x:c>
      <x:c r="E11297" s="52" t="str">
        <x:v>112</x:v>
      </x:c>
      <x:c r="F11297" s="45" t="str">
        <x:v>174-ELE02</x:v>
      </x:c>
      <x:c r="H11297" s="9" t="str">
        <x:v>Valley_Dining.208v_Submeter</x:v>
      </x:c>
      <x:c r="I11297" s="49" t="str">
        <x:v>Use</x:v>
      </x:c>
      <x:c r="J11297" s="31" t="str">
        <x:v>15 Minutes</x:v>
      </x:c>
      <x:c r="K11297" s="32" t="str">
        <x:v>05-21-2025 09:15:00</x:v>
      </x:c>
      <x:c r="M11297" s="53" t="str">
        <x:v>3574067.5000000000000000</x:v>
      </x:c>
      <x:c r="N11297" s="33" t="str">
        <x:v/>
      </x:c>
    </x:row>
    <x:row r="11298">
      <x:c r="B11298" s="5" t="str">
        <x:v>4416356155543201233</x:v>
      </x:c>
      <x:c r="C11298" s="44" t="str">
        <x:v>87196939</x:v>
      </x:c>
      <x:c r="D11298" s="46" t="str">
        <x:v>winPM</x:v>
      </x:c>
      <x:c r="E11298" s="52" t="str">
        <x:v>112</x:v>
      </x:c>
      <x:c r="F11298" s="45" t="str">
        <x:v>174-ELE02</x:v>
      </x:c>
      <x:c r="H11298" s="9" t="str">
        <x:v>Valley_Dining.208v_Submeter</x:v>
      </x:c>
      <x:c r="I11298" s="49" t="str">
        <x:v>Use</x:v>
      </x:c>
      <x:c r="J11298" s="31" t="str">
        <x:v>15 Minutes</x:v>
      </x:c>
      <x:c r="K11298" s="32" t="str">
        <x:v>05-21-2025 09:30:00</x:v>
      </x:c>
      <x:c r="M11298" s="53" t="str">
        <x:v>3574073.7500000000000000</x:v>
      </x:c>
      <x:c r="N11298" s="33" t="str">
        <x:v/>
      </x:c>
    </x:row>
    <x:row r="11299">
      <x:c r="B11299" s="5" t="str">
        <x:v>17742723670793759120</x:v>
      </x:c>
      <x:c r="C11299" s="44" t="str">
        <x:v>87196947</x:v>
      </x:c>
      <x:c r="D11299" s="46" t="str">
        <x:v>winPM</x:v>
      </x:c>
      <x:c r="E11299" s="52" t="str">
        <x:v>112</x:v>
      </x:c>
      <x:c r="F11299" s="45" t="str">
        <x:v>174-ELE02</x:v>
      </x:c>
      <x:c r="H11299" s="9" t="str">
        <x:v>Valley_Dining.208v_Submeter</x:v>
      </x:c>
      <x:c r="I11299" s="49" t="str">
        <x:v>Use</x:v>
      </x:c>
      <x:c r="J11299" s="31" t="str">
        <x:v>15 Minutes</x:v>
      </x:c>
      <x:c r="K11299" s="32" t="str">
        <x:v>05-21-2025 09:45:00</x:v>
      </x:c>
      <x:c r="M11299" s="53" t="str">
        <x:v>3574079.7500000000000000</x:v>
      </x:c>
      <x:c r="N11299" s="33" t="str">
        <x:v/>
      </x:c>
    </x:row>
    <x:row r="11300">
      <x:c r="B11300" s="5" t="str">
        <x:v>4625661512394111762</x:v>
      </x:c>
      <x:c r="C11300" s="44" t="str">
        <x:v>87196955</x:v>
      </x:c>
      <x:c r="D11300" s="46" t="str">
        <x:v>winPM</x:v>
      </x:c>
      <x:c r="E11300" s="52" t="str">
        <x:v>112</x:v>
      </x:c>
      <x:c r="F11300" s="45" t="str">
        <x:v>174-ELE02</x:v>
      </x:c>
      <x:c r="H11300" s="9" t="str">
        <x:v>Valley_Dining.208v_Submeter</x:v>
      </x:c>
      <x:c r="I11300" s="49" t="str">
        <x:v>Use</x:v>
      </x:c>
      <x:c r="J11300" s="31" t="str">
        <x:v>15 Minutes</x:v>
      </x:c>
      <x:c r="K11300" s="32" t="str">
        <x:v>05-21-2025 10:00:00</x:v>
      </x:c>
      <x:c r="M11300" s="53" t="str">
        <x:v>3574085.5000000000000000</x:v>
      </x:c>
      <x:c r="N11300" s="33" t="str">
        <x:v/>
      </x:c>
    </x:row>
    <x:row r="11301">
      <x:c r="B11301" s="5" t="str">
        <x:v>1728372089202307902</x:v>
      </x:c>
      <x:c r="C11301" s="44" t="str">
        <x:v>87196963</x:v>
      </x:c>
      <x:c r="D11301" s="46" t="str">
        <x:v>winPM</x:v>
      </x:c>
      <x:c r="E11301" s="52" t="str">
        <x:v>112</x:v>
      </x:c>
      <x:c r="F11301" s="45" t="str">
        <x:v>174-ELE02</x:v>
      </x:c>
      <x:c r="H11301" s="9" t="str">
        <x:v>Valley_Dining.208v_Submeter</x:v>
      </x:c>
      <x:c r="I11301" s="49" t="str">
        <x:v>Use</x:v>
      </x:c>
      <x:c r="J11301" s="31" t="str">
        <x:v>15 Minutes</x:v>
      </x:c>
      <x:c r="K11301" s="32" t="str">
        <x:v>05-21-2025 10:15:00</x:v>
      </x:c>
      <x:c r="M11301" s="53" t="str">
        <x:v>3574091.2500000000000000</x:v>
      </x:c>
      <x:c r="N11301" s="33" t="str">
        <x:v/>
      </x:c>
    </x:row>
    <x:row r="11302">
      <x:c r="B11302" s="5" t="str">
        <x:v>5493038836094766843</x:v>
      </x:c>
      <x:c r="C11302" s="44" t="str">
        <x:v>87196971</x:v>
      </x:c>
      <x:c r="D11302" s="46" t="str">
        <x:v>winPM</x:v>
      </x:c>
      <x:c r="E11302" s="52" t="str">
        <x:v>112</x:v>
      </x:c>
      <x:c r="F11302" s="45" t="str">
        <x:v>174-ELE02</x:v>
      </x:c>
      <x:c r="H11302" s="9" t="str">
        <x:v>Valley_Dining.208v_Submeter</x:v>
      </x:c>
      <x:c r="I11302" s="49" t="str">
        <x:v>Use</x:v>
      </x:c>
      <x:c r="J11302" s="31" t="str">
        <x:v>15 Minutes</x:v>
      </x:c>
      <x:c r="K11302" s="32" t="str">
        <x:v>05-21-2025 10:30:00</x:v>
      </x:c>
      <x:c r="M11302" s="53" t="str">
        <x:v>3574097.0000000000000000</x:v>
      </x:c>
      <x:c r="N11302" s="33" t="str">
        <x:v/>
      </x:c>
    </x:row>
    <x:row r="11303">
      <x:c r="B11303" s="5" t="str">
        <x:v>17988167493444462769</x:v>
      </x:c>
      <x:c r="C11303" s="44" t="str">
        <x:v>87196979</x:v>
      </x:c>
      <x:c r="D11303" s="46" t="str">
        <x:v>winPM</x:v>
      </x:c>
      <x:c r="E11303" s="52" t="str">
        <x:v>112</x:v>
      </x:c>
      <x:c r="F11303" s="45" t="str">
        <x:v>174-ELE02</x:v>
      </x:c>
      <x:c r="H11303" s="9" t="str">
        <x:v>Valley_Dining.208v_Submeter</x:v>
      </x:c>
      <x:c r="I11303" s="49" t="str">
        <x:v>Use</x:v>
      </x:c>
      <x:c r="J11303" s="31" t="str">
        <x:v>15 Minutes</x:v>
      </x:c>
      <x:c r="K11303" s="32" t="str">
        <x:v>05-21-2025 10:45:00</x:v>
      </x:c>
      <x:c r="M11303" s="53" t="str">
        <x:v>3574102.2500000000000000</x:v>
      </x:c>
      <x:c r="N11303" s="33" t="str">
        <x:v/>
      </x:c>
    </x:row>
    <x:row r="11304">
      <x:c r="B11304" s="5" t="str">
        <x:v>4018841219055924361</x:v>
      </x:c>
      <x:c r="C11304" s="44" t="str">
        <x:v>87196987</x:v>
      </x:c>
      <x:c r="D11304" s="46" t="str">
        <x:v>winPM</x:v>
      </x:c>
      <x:c r="E11304" s="52" t="str">
        <x:v>112</x:v>
      </x:c>
      <x:c r="F11304" s="45" t="str">
        <x:v>174-ELE02</x:v>
      </x:c>
      <x:c r="H11304" s="9" t="str">
        <x:v>Valley_Dining.208v_Submeter</x:v>
      </x:c>
      <x:c r="I11304" s="49" t="str">
        <x:v>Use</x:v>
      </x:c>
      <x:c r="J11304" s="31" t="str">
        <x:v>15 Minutes</x:v>
      </x:c>
      <x:c r="K11304" s="32" t="str">
        <x:v>05-21-2025 11:00:00</x:v>
      </x:c>
      <x:c r="M11304" s="53" t="str">
        <x:v>3574108.0000000000000000</x:v>
      </x:c>
      <x:c r="N11304" s="33" t="str">
        <x:v/>
      </x:c>
    </x:row>
    <x:row r="11305">
      <x:c r="B11305" s="5" t="str">
        <x:v>14778904200843885337</x:v>
      </x:c>
      <x:c r="C11305" s="44" t="str">
        <x:v>87196995</x:v>
      </x:c>
      <x:c r="D11305" s="46" t="str">
        <x:v>winPM</x:v>
      </x:c>
      <x:c r="E11305" s="52" t="str">
        <x:v>112</x:v>
      </x:c>
      <x:c r="F11305" s="45" t="str">
        <x:v>174-ELE02</x:v>
      </x:c>
      <x:c r="H11305" s="9" t="str">
        <x:v>Valley_Dining.208v_Submeter</x:v>
      </x:c>
      <x:c r="I11305" s="49" t="str">
        <x:v>Use</x:v>
      </x:c>
      <x:c r="J11305" s="31" t="str">
        <x:v>15 Minutes</x:v>
      </x:c>
      <x:c r="K11305" s="32" t="str">
        <x:v>05-21-2025 11:15:00</x:v>
      </x:c>
      <x:c r="M11305" s="53" t="str">
        <x:v>3574113.2500000000000000</x:v>
      </x:c>
      <x:c r="N11305" s="33" t="str">
        <x:v/>
      </x:c>
    </x:row>
    <x:row r="11306">
      <x:c r="B11306" s="5" t="str">
        <x:v>17134731318295234726</x:v>
      </x:c>
      <x:c r="C11306" s="44" t="str">
        <x:v>87197003</x:v>
      </x:c>
      <x:c r="D11306" s="46" t="str">
        <x:v>winPM</x:v>
      </x:c>
      <x:c r="E11306" s="52" t="str">
        <x:v>112</x:v>
      </x:c>
      <x:c r="F11306" s="45" t="str">
        <x:v>174-ELE02</x:v>
      </x:c>
      <x:c r="H11306" s="9" t="str">
        <x:v>Valley_Dining.208v_Submeter</x:v>
      </x:c>
      <x:c r="I11306" s="49" t="str">
        <x:v>Use</x:v>
      </x:c>
      <x:c r="J11306" s="31" t="str">
        <x:v>15 Minutes</x:v>
      </x:c>
      <x:c r="K11306" s="32" t="str">
        <x:v>05-21-2025 11:30:00</x:v>
      </x:c>
      <x:c r="M11306" s="53" t="str">
        <x:v>3574119.0000000000000000</x:v>
      </x:c>
      <x:c r="N11306" s="33" t="str">
        <x:v/>
      </x:c>
    </x:row>
    <x:row r="11307">
      <x:c r="B11307" s="5" t="str">
        <x:v>7976658855004083931</x:v>
      </x:c>
      <x:c r="C11307" s="44" t="str">
        <x:v>87197011</x:v>
      </x:c>
      <x:c r="D11307" s="46" t="str">
        <x:v>winPM</x:v>
      </x:c>
      <x:c r="E11307" s="52" t="str">
        <x:v>112</x:v>
      </x:c>
      <x:c r="F11307" s="45" t="str">
        <x:v>174-ELE02</x:v>
      </x:c>
      <x:c r="H11307" s="9" t="str">
        <x:v>Valley_Dining.208v_Submeter</x:v>
      </x:c>
      <x:c r="I11307" s="49" t="str">
        <x:v>Use</x:v>
      </x:c>
      <x:c r="J11307" s="31" t="str">
        <x:v>15 Minutes</x:v>
      </x:c>
      <x:c r="K11307" s="32" t="str">
        <x:v>05-21-2025 11:45:00</x:v>
      </x:c>
      <x:c r="M11307" s="53" t="str">
        <x:v>3574124.7500000000000000</x:v>
      </x:c>
      <x:c r="N11307" s="33" t="str">
        <x:v/>
      </x:c>
    </x:row>
    <x:row r="11308">
      <x:c r="B11308" s="5" t="str">
        <x:v>12913484587908938639</x:v>
      </x:c>
      <x:c r="C11308" s="44" t="str">
        <x:v>87197019</x:v>
      </x:c>
      <x:c r="D11308" s="46" t="str">
        <x:v>winPM</x:v>
      </x:c>
      <x:c r="E11308" s="52" t="str">
        <x:v>112</x:v>
      </x:c>
      <x:c r="F11308" s="45" t="str">
        <x:v>174-ELE02</x:v>
      </x:c>
      <x:c r="H11308" s="9" t="str">
        <x:v>Valley_Dining.208v_Submeter</x:v>
      </x:c>
      <x:c r="I11308" s="49" t="str">
        <x:v>Use</x:v>
      </x:c>
      <x:c r="J11308" s="31" t="str">
        <x:v>15 Minutes</x:v>
      </x:c>
      <x:c r="K11308" s="32" t="str">
        <x:v>05-21-2025 12:00:00</x:v>
      </x:c>
      <x:c r="M11308" s="53" t="str">
        <x:v>3574131.0000000000000000</x:v>
      </x:c>
      <x:c r="N11308" s="33" t="str">
        <x:v/>
      </x:c>
    </x:row>
    <x:row r="11309">
      <x:c r="B11309" s="5" t="str">
        <x:v>2107760163258808763</x:v>
      </x:c>
      <x:c r="C11309" s="44" t="str">
        <x:v>87197027</x:v>
      </x:c>
      <x:c r="D11309" s="46" t="str">
        <x:v>winPM</x:v>
      </x:c>
      <x:c r="E11309" s="52" t="str">
        <x:v>112</x:v>
      </x:c>
      <x:c r="F11309" s="45" t="str">
        <x:v>174-ELE02</x:v>
      </x:c>
      <x:c r="H11309" s="9" t="str">
        <x:v>Valley_Dining.208v_Submeter</x:v>
      </x:c>
      <x:c r="I11309" s="49" t="str">
        <x:v>Use</x:v>
      </x:c>
      <x:c r="J11309" s="31" t="str">
        <x:v>15 Minutes</x:v>
      </x:c>
      <x:c r="K11309" s="32" t="str">
        <x:v>05-21-2025 12:15:00</x:v>
      </x:c>
      <x:c r="M11309" s="53" t="str">
        <x:v>3574137.2500000000000000</x:v>
      </x:c>
      <x:c r="N11309" s="33" t="str">
        <x:v/>
      </x:c>
    </x:row>
    <x:row r="11310">
      <x:c r="B11310" s="5" t="str">
        <x:v>1834731005319110638</x:v>
      </x:c>
      <x:c r="C11310" s="44" t="str">
        <x:v>87197035</x:v>
      </x:c>
      <x:c r="D11310" s="46" t="str">
        <x:v>winPM</x:v>
      </x:c>
      <x:c r="E11310" s="52" t="str">
        <x:v>112</x:v>
      </x:c>
      <x:c r="F11310" s="45" t="str">
        <x:v>174-ELE02</x:v>
      </x:c>
      <x:c r="H11310" s="9" t="str">
        <x:v>Valley_Dining.208v_Submeter</x:v>
      </x:c>
      <x:c r="I11310" s="49" t="str">
        <x:v>Use</x:v>
      </x:c>
      <x:c r="J11310" s="31" t="str">
        <x:v>15 Minutes</x:v>
      </x:c>
      <x:c r="K11310" s="32" t="str">
        <x:v>05-21-2025 12:30:00</x:v>
      </x:c>
      <x:c r="M11310" s="53" t="str">
        <x:v>3574142.7500000000000000</x:v>
      </x:c>
      <x:c r="N11310" s="33" t="str">
        <x:v/>
      </x:c>
    </x:row>
    <x:row r="11311">
      <x:c r="B11311" s="5" t="str">
        <x:v>16632489891939228680</x:v>
      </x:c>
      <x:c r="C11311" s="44" t="str">
        <x:v>87197043</x:v>
      </x:c>
      <x:c r="D11311" s="46" t="str">
        <x:v>winPM</x:v>
      </x:c>
      <x:c r="E11311" s="52" t="str">
        <x:v>112</x:v>
      </x:c>
      <x:c r="F11311" s="45" t="str">
        <x:v>174-ELE02</x:v>
      </x:c>
      <x:c r="H11311" s="9" t="str">
        <x:v>Valley_Dining.208v_Submeter</x:v>
      </x:c>
      <x:c r="I11311" s="49" t="str">
        <x:v>Use</x:v>
      </x:c>
      <x:c r="J11311" s="31" t="str">
        <x:v>15 Minutes</x:v>
      </x:c>
      <x:c r="K11311" s="32" t="str">
        <x:v>05-21-2025 12:45:00</x:v>
      </x:c>
      <x:c r="M11311" s="53" t="str">
        <x:v>3574148.2500000000000000</x:v>
      </x:c>
      <x:c r="N11311" s="33" t="str">
        <x:v/>
      </x:c>
    </x:row>
    <x:row r="11312">
      <x:c r="B11312" s="5" t="str">
        <x:v>4310815578909669353</x:v>
      </x:c>
      <x:c r="C11312" s="44" t="str">
        <x:v>87197051</x:v>
      </x:c>
      <x:c r="D11312" s="46" t="str">
        <x:v>winPM</x:v>
      </x:c>
      <x:c r="E11312" s="52" t="str">
        <x:v>112</x:v>
      </x:c>
      <x:c r="F11312" s="45" t="str">
        <x:v>174-ELE02</x:v>
      </x:c>
      <x:c r="H11312" s="9" t="str">
        <x:v>Valley_Dining.208v_Submeter</x:v>
      </x:c>
      <x:c r="I11312" s="49" t="str">
        <x:v>Use</x:v>
      </x:c>
      <x:c r="J11312" s="31" t="str">
        <x:v>15 Minutes</x:v>
      </x:c>
      <x:c r="K11312" s="32" t="str">
        <x:v>05-21-2025 13:00:00</x:v>
      </x:c>
      <x:c r="M11312" s="53" t="str">
        <x:v>3574153.5000000000000000</x:v>
      </x:c>
      <x:c r="N11312" s="33" t="str">
        <x:v/>
      </x:c>
    </x:row>
    <x:row r="11313">
      <x:c r="B11313" s="5" t="str">
        <x:v>3552155431565289474</x:v>
      </x:c>
      <x:c r="C11313" s="44" t="str">
        <x:v>87197059</x:v>
      </x:c>
      <x:c r="D11313" s="46" t="str">
        <x:v>winPM</x:v>
      </x:c>
      <x:c r="E11313" s="52" t="str">
        <x:v>112</x:v>
      </x:c>
      <x:c r="F11313" s="45" t="str">
        <x:v>174-ELE02</x:v>
      </x:c>
      <x:c r="H11313" s="9" t="str">
        <x:v>Valley_Dining.208v_Submeter</x:v>
      </x:c>
      <x:c r="I11313" s="49" t="str">
        <x:v>Use</x:v>
      </x:c>
      <x:c r="J11313" s="31" t="str">
        <x:v>15 Minutes</x:v>
      </x:c>
      <x:c r="K11313" s="32" t="str">
        <x:v>05-21-2025 13:15:00</x:v>
      </x:c>
      <x:c r="M11313" s="53" t="str">
        <x:v>3574158.5000000000000000</x:v>
      </x:c>
      <x:c r="N11313" s="33" t="str">
        <x:v/>
      </x:c>
    </x:row>
    <x:row r="11314">
      <x:c r="B11314" s="5" t="str">
        <x:v>17511913852513566973</x:v>
      </x:c>
      <x:c r="C11314" s="44" t="str">
        <x:v>87197067</x:v>
      </x:c>
      <x:c r="D11314" s="46" t="str">
        <x:v>winPM</x:v>
      </x:c>
      <x:c r="E11314" s="52" t="str">
        <x:v>112</x:v>
      </x:c>
      <x:c r="F11314" s="45" t="str">
        <x:v>174-ELE02</x:v>
      </x:c>
      <x:c r="H11314" s="9" t="str">
        <x:v>Valley_Dining.208v_Submeter</x:v>
      </x:c>
      <x:c r="I11314" s="49" t="str">
        <x:v>Use</x:v>
      </x:c>
      <x:c r="J11314" s="31" t="str">
        <x:v>15 Minutes</x:v>
      </x:c>
      <x:c r="K11314" s="32" t="str">
        <x:v>05-21-2025 13:30:00</x:v>
      </x:c>
      <x:c r="M11314" s="53" t="str">
        <x:v>3574163.7500000000000000</x:v>
      </x:c>
      <x:c r="N11314" s="33" t="str">
        <x:v/>
      </x:c>
    </x:row>
    <x:row r="11315">
      <x:c r="B11315" s="5" t="str">
        <x:v>1101532457905717930</x:v>
      </x:c>
      <x:c r="C11315" s="44" t="str">
        <x:v>87197075</x:v>
      </x:c>
      <x:c r="D11315" s="46" t="str">
        <x:v>winPM</x:v>
      </x:c>
      <x:c r="E11315" s="52" t="str">
        <x:v>112</x:v>
      </x:c>
      <x:c r="F11315" s="45" t="str">
        <x:v>174-ELE02</x:v>
      </x:c>
      <x:c r="H11315" s="9" t="str">
        <x:v>Valley_Dining.208v_Submeter</x:v>
      </x:c>
      <x:c r="I11315" s="49" t="str">
        <x:v>Use</x:v>
      </x:c>
      <x:c r="J11315" s="31" t="str">
        <x:v>15 Minutes</x:v>
      </x:c>
      <x:c r="K11315" s="32" t="str">
        <x:v>05-21-2025 13:45:00</x:v>
      </x:c>
      <x:c r="M11315" s="53" t="str">
        <x:v>3574169.0000000000000000</x:v>
      </x:c>
      <x:c r="N11315" s="33" t="str">
        <x:v/>
      </x:c>
    </x:row>
    <x:row r="11316">
      <x:c r="B11316" s="5" t="str">
        <x:v>3012645723764134227</x:v>
      </x:c>
      <x:c r="C11316" s="44" t="str">
        <x:v>87197083</x:v>
      </x:c>
      <x:c r="D11316" s="46" t="str">
        <x:v>winPM</x:v>
      </x:c>
      <x:c r="E11316" s="52" t="str">
        <x:v>112</x:v>
      </x:c>
      <x:c r="F11316" s="45" t="str">
        <x:v>174-ELE02</x:v>
      </x:c>
      <x:c r="H11316" s="9" t="str">
        <x:v>Valley_Dining.208v_Submeter</x:v>
      </x:c>
      <x:c r="I11316" s="49" t="str">
        <x:v>Use</x:v>
      </x:c>
      <x:c r="J11316" s="31" t="str">
        <x:v>15 Minutes</x:v>
      </x:c>
      <x:c r="K11316" s="32" t="str">
        <x:v>05-21-2025 14:00:00</x:v>
      </x:c>
      <x:c r="M11316" s="53" t="str">
        <x:v>3574174.0000000000000000</x:v>
      </x:c>
      <x:c r="N11316" s="33" t="str">
        <x:v/>
      </x:c>
    </x:row>
    <x:row r="11317">
      <x:c r="B11317" s="5" t="str">
        <x:v>13021012941654465489</x:v>
      </x:c>
      <x:c r="C11317" s="44" t="str">
        <x:v>87197091</x:v>
      </x:c>
      <x:c r="D11317" s="46" t="str">
        <x:v>winPM</x:v>
      </x:c>
      <x:c r="E11317" s="52" t="str">
        <x:v>112</x:v>
      </x:c>
      <x:c r="F11317" s="45" t="str">
        <x:v>174-ELE02</x:v>
      </x:c>
      <x:c r="H11317" s="9" t="str">
        <x:v>Valley_Dining.208v_Submeter</x:v>
      </x:c>
      <x:c r="I11317" s="49" t="str">
        <x:v>Use</x:v>
      </x:c>
      <x:c r="J11317" s="31" t="str">
        <x:v>15 Minutes</x:v>
      </x:c>
      <x:c r="K11317" s="32" t="str">
        <x:v>05-21-2025 14:15:00</x:v>
      </x:c>
      <x:c r="M11317" s="53" t="str">
        <x:v>3574179.0000000000000000</x:v>
      </x:c>
      <x:c r="N11317" s="33" t="str">
        <x:v/>
      </x:c>
    </x:row>
    <x:row r="11318">
      <x:c r="B11318" s="5" t="str">
        <x:v>6770348087209843003</x:v>
      </x:c>
      <x:c r="C11318" s="44" t="str">
        <x:v>87197099</x:v>
      </x:c>
      <x:c r="D11318" s="46" t="str">
        <x:v>winPM</x:v>
      </x:c>
      <x:c r="E11318" s="52" t="str">
        <x:v>112</x:v>
      </x:c>
      <x:c r="F11318" s="45" t="str">
        <x:v>174-ELE02</x:v>
      </x:c>
      <x:c r="H11318" s="9" t="str">
        <x:v>Valley_Dining.208v_Submeter</x:v>
      </x:c>
      <x:c r="I11318" s="49" t="str">
        <x:v>Use</x:v>
      </x:c>
      <x:c r="J11318" s="31" t="str">
        <x:v>15 Minutes</x:v>
      </x:c>
      <x:c r="K11318" s="32" t="str">
        <x:v>05-21-2025 14:30:00</x:v>
      </x:c>
      <x:c r="M11318" s="53" t="str">
        <x:v>3574185.0000000000000000</x:v>
      </x:c>
      <x:c r="N11318" s="33" t="str">
        <x:v/>
      </x:c>
    </x:row>
    <x:row r="11319">
      <x:c r="B11319" s="5" t="str">
        <x:v>7006757954529396886</x:v>
      </x:c>
      <x:c r="C11319" s="44" t="str">
        <x:v>87197107</x:v>
      </x:c>
      <x:c r="D11319" s="46" t="str">
        <x:v>winPM</x:v>
      </x:c>
      <x:c r="E11319" s="52" t="str">
        <x:v>112</x:v>
      </x:c>
      <x:c r="F11319" s="45" t="str">
        <x:v>174-ELE02</x:v>
      </x:c>
      <x:c r="H11319" s="9" t="str">
        <x:v>Valley_Dining.208v_Submeter</x:v>
      </x:c>
      <x:c r="I11319" s="49" t="str">
        <x:v>Use</x:v>
      </x:c>
      <x:c r="J11319" s="31" t="str">
        <x:v>15 Minutes</x:v>
      </x:c>
      <x:c r="K11319" s="32" t="str">
        <x:v>05-21-2025 14:45:00</x:v>
      </x:c>
      <x:c r="M11319" s="53" t="str">
        <x:v>3574190.2500000000000000</x:v>
      </x:c>
      <x:c r="N11319" s="33" t="str">
        <x:v/>
      </x:c>
    </x:row>
    <x:row r="11320">
      <x:c r="B11320" s="5" t="str">
        <x:v>1009436218929487167</x:v>
      </x:c>
      <x:c r="C11320" s="44" t="str">
        <x:v>87197115</x:v>
      </x:c>
      <x:c r="D11320" s="46" t="str">
        <x:v>winPM</x:v>
      </x:c>
      <x:c r="E11320" s="52" t="str">
        <x:v>112</x:v>
      </x:c>
      <x:c r="F11320" s="45" t="str">
        <x:v>174-ELE02</x:v>
      </x:c>
      <x:c r="H11320" s="9" t="str">
        <x:v>Valley_Dining.208v_Submeter</x:v>
      </x:c>
      <x:c r="I11320" s="49" t="str">
        <x:v>Use</x:v>
      </x:c>
      <x:c r="J11320" s="31" t="str">
        <x:v>15 Minutes</x:v>
      </x:c>
      <x:c r="K11320" s="32" t="str">
        <x:v>05-21-2025 15:00:00</x:v>
      </x:c>
      <x:c r="M11320" s="53" t="str">
        <x:v>3574195.7500000000000000</x:v>
      </x:c>
      <x:c r="N11320" s="33" t="str">
        <x:v/>
      </x:c>
    </x:row>
    <x:row r="11321">
      <x:c r="B11321" s="5" t="str">
        <x:v>14828196331355705390</x:v>
      </x:c>
      <x:c r="C11321" s="44" t="str">
        <x:v>87197123</x:v>
      </x:c>
      <x:c r="D11321" s="46" t="str">
        <x:v>winPM</x:v>
      </x:c>
      <x:c r="E11321" s="52" t="str">
        <x:v>112</x:v>
      </x:c>
      <x:c r="F11321" s="45" t="str">
        <x:v>174-ELE02</x:v>
      </x:c>
      <x:c r="H11321" s="9" t="str">
        <x:v>Valley_Dining.208v_Submeter</x:v>
      </x:c>
      <x:c r="I11321" s="49" t="str">
        <x:v>Use</x:v>
      </x:c>
      <x:c r="J11321" s="31" t="str">
        <x:v>15 Minutes</x:v>
      </x:c>
      <x:c r="K11321" s="32" t="str">
        <x:v>05-21-2025 15:15:00</x:v>
      </x:c>
      <x:c r="M11321" s="53" t="str">
        <x:v>3574201.7500000000000000</x:v>
      </x:c>
      <x:c r="N11321" s="33" t="str">
        <x:v/>
      </x:c>
    </x:row>
    <x:row r="11322">
      <x:c r="B11322" s="5" t="str">
        <x:v>4935510673268399495</x:v>
      </x:c>
      <x:c r="C11322" s="44" t="str">
        <x:v>87197131</x:v>
      </x:c>
      <x:c r="D11322" s="46" t="str">
        <x:v>winPM</x:v>
      </x:c>
      <x:c r="E11322" s="52" t="str">
        <x:v>112</x:v>
      </x:c>
      <x:c r="F11322" s="45" t="str">
        <x:v>174-ELE02</x:v>
      </x:c>
      <x:c r="H11322" s="9" t="str">
        <x:v>Valley_Dining.208v_Submeter</x:v>
      </x:c>
      <x:c r="I11322" s="49" t="str">
        <x:v>Use</x:v>
      </x:c>
      <x:c r="J11322" s="31" t="str">
        <x:v>15 Minutes</x:v>
      </x:c>
      <x:c r="K11322" s="32" t="str">
        <x:v>05-21-2025 15:30:00</x:v>
      </x:c>
      <x:c r="M11322" s="53" t="str">
        <x:v>3574208.0000000000000000</x:v>
      </x:c>
      <x:c r="N11322" s="33" t="str">
        <x:v/>
      </x:c>
    </x:row>
    <x:row r="11323">
      <x:c r="B11323" s="5" t="str">
        <x:v>3457154918452089175</x:v>
      </x:c>
      <x:c r="C11323" s="44" t="str">
        <x:v>87197139</x:v>
      </x:c>
      <x:c r="D11323" s="46" t="str">
        <x:v>winPM</x:v>
      </x:c>
      <x:c r="E11323" s="52" t="str">
        <x:v>112</x:v>
      </x:c>
      <x:c r="F11323" s="45" t="str">
        <x:v>174-ELE02</x:v>
      </x:c>
      <x:c r="H11323" s="9" t="str">
        <x:v>Valley_Dining.208v_Submeter</x:v>
      </x:c>
      <x:c r="I11323" s="49" t="str">
        <x:v>Use</x:v>
      </x:c>
      <x:c r="J11323" s="31" t="str">
        <x:v>15 Minutes</x:v>
      </x:c>
      <x:c r="K11323" s="32" t="str">
        <x:v>05-21-2025 15:45:00</x:v>
      </x:c>
      <x:c r="M11323" s="53" t="str">
        <x:v>3574213.7500000000000000</x:v>
      </x:c>
      <x:c r="N11323" s="33" t="str">
        <x:v/>
      </x:c>
    </x:row>
    <x:row r="11324">
      <x:c r="B11324" s="5" t="str">
        <x:v>7934572717773102383</x:v>
      </x:c>
      <x:c r="C11324" s="44" t="str">
        <x:v>87197147</x:v>
      </x:c>
      <x:c r="D11324" s="46" t="str">
        <x:v>winPM</x:v>
      </x:c>
      <x:c r="E11324" s="52" t="str">
        <x:v>112</x:v>
      </x:c>
      <x:c r="F11324" s="45" t="str">
        <x:v>174-ELE02</x:v>
      </x:c>
      <x:c r="H11324" s="9" t="str">
        <x:v>Valley_Dining.208v_Submeter</x:v>
      </x:c>
      <x:c r="I11324" s="49" t="str">
        <x:v>Use</x:v>
      </x:c>
      <x:c r="J11324" s="31" t="str">
        <x:v>15 Minutes</x:v>
      </x:c>
      <x:c r="K11324" s="32" t="str">
        <x:v>05-21-2025 16:00:00</x:v>
      </x:c>
      <x:c r="M11324" s="53" t="str">
        <x:v>3574219.5000000000000000</x:v>
      </x:c>
      <x:c r="N11324" s="33" t="str">
        <x:v/>
      </x:c>
    </x:row>
    <x:row r="11325">
      <x:c r="B11325" s="5" t="str">
        <x:v>10722631160772434670</x:v>
      </x:c>
      <x:c r="C11325" s="44" t="str">
        <x:v>87197155</x:v>
      </x:c>
      <x:c r="D11325" s="46" t="str">
        <x:v>winPM</x:v>
      </x:c>
      <x:c r="E11325" s="52" t="str">
        <x:v>112</x:v>
      </x:c>
      <x:c r="F11325" s="45" t="str">
        <x:v>174-ELE02</x:v>
      </x:c>
      <x:c r="H11325" s="9" t="str">
        <x:v>Valley_Dining.208v_Submeter</x:v>
      </x:c>
      <x:c r="I11325" s="49" t="str">
        <x:v>Use</x:v>
      </x:c>
      <x:c r="J11325" s="31" t="str">
        <x:v>15 Minutes</x:v>
      </x:c>
      <x:c r="K11325" s="32" t="str">
        <x:v>05-21-2025 16:15:00</x:v>
      </x:c>
      <x:c r="M11325" s="53" t="str">
        <x:v>3574225.0000000000000000</x:v>
      </x:c>
      <x:c r="N11325" s="33" t="str">
        <x:v/>
      </x:c>
    </x:row>
    <x:row r="11326">
      <x:c r="B11326" s="5" t="str">
        <x:v>10449602002832736545</x:v>
      </x:c>
      <x:c r="C11326" s="44" t="str">
        <x:v>87197163</x:v>
      </x:c>
      <x:c r="D11326" s="46" t="str">
        <x:v>winPM</x:v>
      </x:c>
      <x:c r="E11326" s="52" t="str">
        <x:v>112</x:v>
      </x:c>
      <x:c r="F11326" s="45" t="str">
        <x:v>174-ELE02</x:v>
      </x:c>
      <x:c r="H11326" s="9" t="str">
        <x:v>Valley_Dining.208v_Submeter</x:v>
      </x:c>
      <x:c r="I11326" s="49" t="str">
        <x:v>Use</x:v>
      </x:c>
      <x:c r="J11326" s="31" t="str">
        <x:v>15 Minutes</x:v>
      </x:c>
      <x:c r="K11326" s="32" t="str">
        <x:v>05-21-2025 16:30:00</x:v>
      </x:c>
      <x:c r="M11326" s="53" t="str">
        <x:v>3574230.5000000000000000</x:v>
      </x:c>
      <x:c r="N11326" s="33" t="str">
        <x:v/>
      </x:c>
    </x:row>
    <x:row r="11327">
      <x:c r="B11327" s="5" t="str">
        <x:v>1115268949552166824</x:v>
      </x:c>
      <x:c r="C11327" s="44" t="str">
        <x:v>87197171</x:v>
      </x:c>
      <x:c r="D11327" s="46" t="str">
        <x:v>winPM</x:v>
      </x:c>
      <x:c r="E11327" s="52" t="str">
        <x:v>112</x:v>
      </x:c>
      <x:c r="F11327" s="45" t="str">
        <x:v>174-ELE02</x:v>
      </x:c>
      <x:c r="H11327" s="9" t="str">
        <x:v>Valley_Dining.208v_Submeter</x:v>
      </x:c>
      <x:c r="I11327" s="49" t="str">
        <x:v>Use</x:v>
      </x:c>
      <x:c r="J11327" s="31" t="str">
        <x:v>15 Minutes</x:v>
      </x:c>
      <x:c r="K11327" s="32" t="str">
        <x:v>05-21-2025 16:45:00</x:v>
      </x:c>
      <x:c r="M11327" s="53" t="str">
        <x:v>3574236.2500000000000000</x:v>
      </x:c>
      <x:c r="N11327" s="33" t="str">
        <x:v/>
      </x:c>
    </x:row>
    <x:row r="11328">
      <x:c r="B11328" s="5" t="str">
        <x:v>14024099221245650221</x:v>
      </x:c>
      <x:c r="C11328" s="44" t="str">
        <x:v>87197179</x:v>
      </x:c>
      <x:c r="D11328" s="46" t="str">
        <x:v>winPM</x:v>
      </x:c>
      <x:c r="E11328" s="52" t="str">
        <x:v>112</x:v>
      </x:c>
      <x:c r="F11328" s="45" t="str">
        <x:v>174-ELE02</x:v>
      </x:c>
      <x:c r="H11328" s="9" t="str">
        <x:v>Valley_Dining.208v_Submeter</x:v>
      </x:c>
      <x:c r="I11328" s="49" t="str">
        <x:v>Use</x:v>
      </x:c>
      <x:c r="J11328" s="31" t="str">
        <x:v>15 Minutes</x:v>
      </x:c>
      <x:c r="K11328" s="32" t="str">
        <x:v>05-21-2025 17:00:00</x:v>
      </x:c>
      <x:c r="M11328" s="53" t="str">
        <x:v>3574242.2500000000000000</x:v>
      </x:c>
      <x:c r="N11328" s="33" t="str">
        <x:v/>
      </x:c>
    </x:row>
    <x:row r="11329">
      <x:c r="B11329" s="5" t="str">
        <x:v>5585722365426429867</x:v>
      </x:c>
      <x:c r="C11329" s="44" t="str">
        <x:v>87197187</x:v>
      </x:c>
      <x:c r="D11329" s="46" t="str">
        <x:v>winPM</x:v>
      </x:c>
      <x:c r="E11329" s="52" t="str">
        <x:v>112</x:v>
      </x:c>
      <x:c r="F11329" s="45" t="str">
        <x:v>174-ELE02</x:v>
      </x:c>
      <x:c r="H11329" s="9" t="str">
        <x:v>Valley_Dining.208v_Submeter</x:v>
      </x:c>
      <x:c r="I11329" s="49" t="str">
        <x:v>Use</x:v>
      </x:c>
      <x:c r="J11329" s="31" t="str">
        <x:v>15 Minutes</x:v>
      </x:c>
      <x:c r="K11329" s="32" t="str">
        <x:v>05-21-2025 17:15:00</x:v>
      </x:c>
      <x:c r="M11329" s="53" t="str">
        <x:v>3574247.2500000000000000</x:v>
      </x:c>
      <x:c r="N11329" s="33" t="str">
        <x:v/>
      </x:c>
    </x:row>
    <x:row r="11330">
      <x:c r="B11330" s="5" t="str">
        <x:v>10998041073677867889</x:v>
      </x:c>
      <x:c r="C11330" s="44" t="str">
        <x:v>87197195</x:v>
      </x:c>
      <x:c r="D11330" s="46" t="str">
        <x:v>winPM</x:v>
      </x:c>
      <x:c r="E11330" s="52" t="str">
        <x:v>112</x:v>
      </x:c>
      <x:c r="F11330" s="45" t="str">
        <x:v>174-ELE02</x:v>
      </x:c>
      <x:c r="H11330" s="9" t="str">
        <x:v>Valley_Dining.208v_Submeter</x:v>
      </x:c>
      <x:c r="I11330" s="49" t="str">
        <x:v>Use</x:v>
      </x:c>
      <x:c r="J11330" s="31" t="str">
        <x:v>15 Minutes</x:v>
      </x:c>
      <x:c r="K11330" s="32" t="str">
        <x:v>05-21-2025 17:30:00</x:v>
      </x:c>
      <x:c r="M11330" s="53" t="str">
        <x:v>3574252.5000000000000000</x:v>
      </x:c>
      <x:c r="N11330" s="33" t="str">
        <x:v/>
      </x:c>
    </x:row>
    <x:row r="11331">
      <x:c r="B11331" s="5" t="str">
        <x:v>10482755177099792058</x:v>
      </x:c>
      <x:c r="C11331" s="44" t="str">
        <x:v>87197203</x:v>
      </x:c>
      <x:c r="D11331" s="46" t="str">
        <x:v>winPM</x:v>
      </x:c>
      <x:c r="E11331" s="52" t="str">
        <x:v>112</x:v>
      </x:c>
      <x:c r="F11331" s="45" t="str">
        <x:v>174-ELE02</x:v>
      </x:c>
      <x:c r="H11331" s="9" t="str">
        <x:v>Valley_Dining.208v_Submeter</x:v>
      </x:c>
      <x:c r="I11331" s="49" t="str">
        <x:v>Use</x:v>
      </x:c>
      <x:c r="J11331" s="31" t="str">
        <x:v>15 Minutes</x:v>
      </x:c>
      <x:c r="K11331" s="32" t="str">
        <x:v>05-21-2025 17:45:00</x:v>
      </x:c>
      <x:c r="M11331" s="53" t="str">
        <x:v>3574257.5000000000000000</x:v>
      </x:c>
      <x:c r="N11331" s="33" t="str">
        <x:v/>
      </x:c>
    </x:row>
    <x:row r="11332">
      <x:c r="B11332" s="5" t="str">
        <x:v>17183260111687995135</x:v>
      </x:c>
      <x:c r="C11332" s="44" t="str">
        <x:v>87197211</x:v>
      </x:c>
      <x:c r="D11332" s="46" t="str">
        <x:v>winPM</x:v>
      </x:c>
      <x:c r="E11332" s="52" t="str">
        <x:v>112</x:v>
      </x:c>
      <x:c r="F11332" s="45" t="str">
        <x:v>174-ELE02</x:v>
      </x:c>
      <x:c r="H11332" s="9" t="str">
        <x:v>Valley_Dining.208v_Submeter</x:v>
      </x:c>
      <x:c r="I11332" s="49" t="str">
        <x:v>Use</x:v>
      </x:c>
      <x:c r="J11332" s="31" t="str">
        <x:v>15 Minutes</x:v>
      </x:c>
      <x:c r="K11332" s="32" t="str">
        <x:v>05-21-2025 18:00:00</x:v>
      </x:c>
      <x:c r="M11332" s="53" t="str">
        <x:v>3574263.0000000000000000</x:v>
      </x:c>
      <x:c r="N11332" s="33" t="str">
        <x:v/>
      </x:c>
    </x:row>
    <x:row r="11333">
      <x:c r="B11333" s="5" t="str">
        <x:v>14953208592974055101</x:v>
      </x:c>
      <x:c r="C11333" s="44" t="str">
        <x:v>87197219</x:v>
      </x:c>
      <x:c r="D11333" s="46" t="str">
        <x:v>winPM</x:v>
      </x:c>
      <x:c r="E11333" s="52" t="str">
        <x:v>112</x:v>
      </x:c>
      <x:c r="F11333" s="45" t="str">
        <x:v>174-ELE02</x:v>
      </x:c>
      <x:c r="H11333" s="9" t="str">
        <x:v>Valley_Dining.208v_Submeter</x:v>
      </x:c>
      <x:c r="I11333" s="49" t="str">
        <x:v>Use</x:v>
      </x:c>
      <x:c r="J11333" s="31" t="str">
        <x:v>15 Minutes</x:v>
      </x:c>
      <x:c r="K11333" s="32" t="str">
        <x:v>05-21-2025 18:15:00</x:v>
      </x:c>
      <x:c r="M11333" s="53" t="str">
        <x:v>3574268.5000000000000000</x:v>
      </x:c>
      <x:c r="N11333" s="33" t="str">
        <x:v/>
      </x:c>
    </x:row>
    <x:row r="11334">
      <x:c r="B11334" s="5" t="str">
        <x:v>2494218401424152295</x:v>
      </x:c>
      <x:c r="C11334" s="44" t="str">
        <x:v>87197227</x:v>
      </x:c>
      <x:c r="D11334" s="46" t="str">
        <x:v>winPM</x:v>
      </x:c>
      <x:c r="E11334" s="52" t="str">
        <x:v>112</x:v>
      </x:c>
      <x:c r="F11334" s="45" t="str">
        <x:v>174-ELE02</x:v>
      </x:c>
      <x:c r="H11334" s="9" t="str">
        <x:v>Valley_Dining.208v_Submeter</x:v>
      </x:c>
      <x:c r="I11334" s="49" t="str">
        <x:v>Use</x:v>
      </x:c>
      <x:c r="J11334" s="31" t="str">
        <x:v>15 Minutes</x:v>
      </x:c>
      <x:c r="K11334" s="32" t="str">
        <x:v>05-21-2025 18:30:00</x:v>
      </x:c>
      <x:c r="M11334" s="53" t="str">
        <x:v>3574274.0000000000000000</x:v>
      </x:c>
      <x:c r="N11334" s="33" t="str">
        <x:v/>
      </x:c>
    </x:row>
    <x:row r="11335">
      <x:c r="B11335" s="5" t="str">
        <x:v>11031194247944923402</x:v>
      </x:c>
      <x:c r="C11335" s="44" t="str">
        <x:v>87197235</x:v>
      </x:c>
      <x:c r="D11335" s="46" t="str">
        <x:v>winPM</x:v>
      </x:c>
      <x:c r="E11335" s="52" t="str">
        <x:v>112</x:v>
      </x:c>
      <x:c r="F11335" s="45" t="str">
        <x:v>174-ELE02</x:v>
      </x:c>
      <x:c r="H11335" s="9" t="str">
        <x:v>Valley_Dining.208v_Submeter</x:v>
      </x:c>
      <x:c r="I11335" s="49" t="str">
        <x:v>Use</x:v>
      </x:c>
      <x:c r="J11335" s="31" t="str">
        <x:v>15 Minutes</x:v>
      </x:c>
      <x:c r="K11335" s="32" t="str">
        <x:v>05-21-2025 18:45:00</x:v>
      </x:c>
      <x:c r="M11335" s="53" t="str">
        <x:v>3574279.5000000000000000</x:v>
      </x:c>
      <x:c r="N11335" s="33" t="str">
        <x:v/>
      </x:c>
    </x:row>
    <x:row r="11336">
      <x:c r="B11336" s="5" t="str">
        <x:v>12046351316341990332</x:v>
      </x:c>
      <x:c r="C11336" s="44" t="str">
        <x:v>87197243</x:v>
      </x:c>
      <x:c r="D11336" s="46" t="str">
        <x:v>winPM</x:v>
      </x:c>
      <x:c r="E11336" s="52" t="str">
        <x:v>112</x:v>
      </x:c>
      <x:c r="F11336" s="45" t="str">
        <x:v>174-ELE02</x:v>
      </x:c>
      <x:c r="H11336" s="9" t="str">
        <x:v>Valley_Dining.208v_Submeter</x:v>
      </x:c>
      <x:c r="I11336" s="49" t="str">
        <x:v>Use</x:v>
      </x:c>
      <x:c r="J11336" s="31" t="str">
        <x:v>15 Minutes</x:v>
      </x:c>
      <x:c r="K11336" s="32" t="str">
        <x:v>05-21-2025 19:00:00</x:v>
      </x:c>
      <x:c r="M11336" s="53" t="str">
        <x:v>3574285.2500000000000000</x:v>
      </x:c>
      <x:c r="N11336" s="33" t="str">
        <x:v/>
      </x:c>
    </x:row>
    <x:row r="11337">
      <x:c r="B11337" s="5" t="str">
        <x:v>601622180453346995</x:v>
      </x:c>
      <x:c r="C11337" s="44" t="str">
        <x:v>87197251</x:v>
      </x:c>
      <x:c r="D11337" s="46" t="str">
        <x:v>winPM</x:v>
      </x:c>
      <x:c r="E11337" s="52" t="str">
        <x:v>112</x:v>
      </x:c>
      <x:c r="F11337" s="45" t="str">
        <x:v>174-ELE02</x:v>
      </x:c>
      <x:c r="H11337" s="9" t="str">
        <x:v>Valley_Dining.208v_Submeter</x:v>
      </x:c>
      <x:c r="I11337" s="49" t="str">
        <x:v>Use</x:v>
      </x:c>
      <x:c r="J11337" s="31" t="str">
        <x:v>15 Minutes</x:v>
      </x:c>
      <x:c r="K11337" s="32" t="str">
        <x:v>05-21-2025 19:15:00</x:v>
      </x:c>
      <x:c r="M11337" s="53" t="str">
        <x:v>3574291.0000000000000000</x:v>
      </x:c>
      <x:c r="N11337" s="33" t="str">
        <x:v/>
      </x:c>
    </x:row>
    <x:row r="11338">
      <x:c r="B11338" s="5" t="str">
        <x:v>1571266100899723484</x:v>
      </x:c>
      <x:c r="C11338" s="44" t="str">
        <x:v>87197259</x:v>
      </x:c>
      <x:c r="D11338" s="46" t="str">
        <x:v>winPM</x:v>
      </x:c>
      <x:c r="E11338" s="52" t="str">
        <x:v>112</x:v>
      </x:c>
      <x:c r="F11338" s="45" t="str">
        <x:v>174-ELE02</x:v>
      </x:c>
      <x:c r="H11338" s="9" t="str">
        <x:v>Valley_Dining.208v_Submeter</x:v>
      </x:c>
      <x:c r="I11338" s="49" t="str">
        <x:v>Use</x:v>
      </x:c>
      <x:c r="J11338" s="31" t="str">
        <x:v>15 Minutes</x:v>
      </x:c>
      <x:c r="K11338" s="32" t="str">
        <x:v>05-21-2025 19:30:00</x:v>
      </x:c>
      <x:c r="M11338" s="53" t="str">
        <x:v>3574296.5000000000000000</x:v>
      </x:c>
      <x:c r="N11338" s="33" t="str">
        <x:v/>
      </x:c>
    </x:row>
    <x:row r="11339">
      <x:c r="B11339" s="5" t="str">
        <x:v>12072025915965715082</x:v>
      </x:c>
      <x:c r="C11339" s="44" t="str">
        <x:v>87197267</x:v>
      </x:c>
      <x:c r="D11339" s="46" t="str">
        <x:v>winPM</x:v>
      </x:c>
      <x:c r="E11339" s="52" t="str">
        <x:v>112</x:v>
      </x:c>
      <x:c r="F11339" s="45" t="str">
        <x:v>174-ELE02</x:v>
      </x:c>
      <x:c r="H11339" s="9" t="str">
        <x:v>Valley_Dining.208v_Submeter</x:v>
      </x:c>
      <x:c r="I11339" s="49" t="str">
        <x:v>Use</x:v>
      </x:c>
      <x:c r="J11339" s="31" t="str">
        <x:v>15 Minutes</x:v>
      </x:c>
      <x:c r="K11339" s="32" t="str">
        <x:v>05-21-2025 19:45:00</x:v>
      </x:c>
      <x:c r="M11339" s="53" t="str">
        <x:v>3574301.5000000000000000</x:v>
      </x:c>
      <x:c r="N11339" s="33" t="str">
        <x:v/>
      </x:c>
    </x:row>
    <x:row r="11340">
      <x:c r="B11340" s="5" t="str">
        <x:v>14722712245153906176</x:v>
      </x:c>
      <x:c r="C11340" s="44" t="str">
        <x:v>87197275</x:v>
      </x:c>
      <x:c r="D11340" s="46" t="str">
        <x:v>winPM</x:v>
      </x:c>
      <x:c r="E11340" s="52" t="str">
        <x:v>112</x:v>
      </x:c>
      <x:c r="F11340" s="45" t="str">
        <x:v>174-ELE02</x:v>
      </x:c>
      <x:c r="H11340" s="9" t="str">
        <x:v>Valley_Dining.208v_Submeter</x:v>
      </x:c>
      <x:c r="I11340" s="49" t="str">
        <x:v>Use</x:v>
      </x:c>
      <x:c r="J11340" s="31" t="str">
        <x:v>15 Minutes</x:v>
      </x:c>
      <x:c r="K11340" s="32" t="str">
        <x:v>05-21-2025 20:00:00</x:v>
      </x:c>
      <x:c r="M11340" s="53" t="str">
        <x:v>3574306.7500000000000000</x:v>
      </x:c>
      <x:c r="N11340" s="33" t="str">
        <x:v/>
      </x:c>
    </x:row>
    <x:row r="11341">
      <x:c r="B11341" s="5" t="str">
        <x:v>3277983109265262839</x:v>
      </x:c>
      <x:c r="C11341" s="44" t="str">
        <x:v>87197283</x:v>
      </x:c>
      <x:c r="D11341" s="46" t="str">
        <x:v>winPM</x:v>
      </x:c>
      <x:c r="E11341" s="52" t="str">
        <x:v>112</x:v>
      </x:c>
      <x:c r="F11341" s="45" t="str">
        <x:v>174-ELE02</x:v>
      </x:c>
      <x:c r="H11341" s="9" t="str">
        <x:v>Valley_Dining.208v_Submeter</x:v>
      </x:c>
      <x:c r="I11341" s="49" t="str">
        <x:v>Use</x:v>
      </x:c>
      <x:c r="J11341" s="31" t="str">
        <x:v>15 Minutes</x:v>
      </x:c>
      <x:c r="K11341" s="32" t="str">
        <x:v>05-21-2025 20:15:00</x:v>
      </x:c>
      <x:c r="M11341" s="53" t="str">
        <x:v>3574312.5000000000000000</x:v>
      </x:c>
      <x:c r="N11341" s="33" t="str">
        <x:v/>
      </x:c>
    </x:row>
    <x:row r="11342">
      <x:c r="B11342" s="5" t="str">
        <x:v>2828693361336145788</x:v>
      </x:c>
      <x:c r="C11342" s="44" t="str">
        <x:v>87197291</x:v>
      </x:c>
      <x:c r="D11342" s="46" t="str">
        <x:v>winPM</x:v>
      </x:c>
      <x:c r="E11342" s="52" t="str">
        <x:v>112</x:v>
      </x:c>
      <x:c r="F11342" s="45" t="str">
        <x:v>174-ELE02</x:v>
      </x:c>
      <x:c r="H11342" s="9" t="str">
        <x:v>Valley_Dining.208v_Submeter</x:v>
      </x:c>
      <x:c r="I11342" s="49" t="str">
        <x:v>Use</x:v>
      </x:c>
      <x:c r="J11342" s="31" t="str">
        <x:v>15 Minutes</x:v>
      </x:c>
      <x:c r="K11342" s="32" t="str">
        <x:v>05-21-2025 20:30:00</x:v>
      </x:c>
      <x:c r="M11342" s="53" t="str">
        <x:v>3574318.0000000000000000</x:v>
      </x:c>
      <x:c r="N11342" s="33" t="str">
        <x:v/>
      </x:c>
    </x:row>
    <x:row r="11343">
      <x:c r="B11343" s="5" t="str">
        <x:v>2821728977889395623</x:v>
      </x:c>
      <x:c r="C11343" s="44" t="str">
        <x:v>87197299</x:v>
      </x:c>
      <x:c r="D11343" s="46" t="str">
        <x:v>winPM</x:v>
      </x:c>
      <x:c r="E11343" s="52" t="str">
        <x:v>112</x:v>
      </x:c>
      <x:c r="F11343" s="45" t="str">
        <x:v>174-ELE02</x:v>
      </x:c>
      <x:c r="H11343" s="9" t="str">
        <x:v>Valley_Dining.208v_Submeter</x:v>
      </x:c>
      <x:c r="I11343" s="49" t="str">
        <x:v>Use</x:v>
      </x:c>
      <x:c r="J11343" s="31" t="str">
        <x:v>15 Minutes</x:v>
      </x:c>
      <x:c r="K11343" s="32" t="str">
        <x:v>05-21-2025 20:45:00</x:v>
      </x:c>
      <x:c r="M11343" s="53" t="str">
        <x:v>3574323.2500000000000000</x:v>
      </x:c>
      <x:c r="N11343" s="33" t="str">
        <x:v/>
      </x:c>
    </x:row>
    <x:row r="11344">
      <x:c r="B11344" s="5" t="str">
        <x:v>4747498201530630427</x:v>
      </x:c>
      <x:c r="C11344" s="44" t="str">
        <x:v>87197307</x:v>
      </x:c>
      <x:c r="D11344" s="46" t="str">
        <x:v>winPM</x:v>
      </x:c>
      <x:c r="E11344" s="52" t="str">
        <x:v>112</x:v>
      </x:c>
      <x:c r="F11344" s="45" t="str">
        <x:v>174-ELE02</x:v>
      </x:c>
      <x:c r="H11344" s="9" t="str">
        <x:v>Valley_Dining.208v_Submeter</x:v>
      </x:c>
      <x:c r="I11344" s="49" t="str">
        <x:v>Use</x:v>
      </x:c>
      <x:c r="J11344" s="31" t="str">
        <x:v>15 Minutes</x:v>
      </x:c>
      <x:c r="K11344" s="32" t="str">
        <x:v>05-21-2025 21:00:00</x:v>
      </x:c>
      <x:c r="M11344" s="53" t="str">
        <x:v>3574328.7500000000000000</x:v>
      </x:c>
      <x:c r="N11344" s="33" t="str">
        <x:v/>
      </x:c>
    </x:row>
    <x:row r="11345">
      <x:c r="B11345" s="5" t="str">
        <x:v>7535556644529962714</x:v>
      </x:c>
      <x:c r="C11345" s="44" t="str">
        <x:v>87197315</x:v>
      </x:c>
      <x:c r="D11345" s="46" t="str">
        <x:v>winPM</x:v>
      </x:c>
      <x:c r="E11345" s="52" t="str">
        <x:v>112</x:v>
      </x:c>
      <x:c r="F11345" s="45" t="str">
        <x:v>174-ELE02</x:v>
      </x:c>
      <x:c r="H11345" s="9" t="str">
        <x:v>Valley_Dining.208v_Submeter</x:v>
      </x:c>
      <x:c r="I11345" s="49" t="str">
        <x:v>Use</x:v>
      </x:c>
      <x:c r="J11345" s="31" t="str">
        <x:v>15 Minutes</x:v>
      </x:c>
      <x:c r="K11345" s="32" t="str">
        <x:v>05-21-2025 21:15:00</x:v>
      </x:c>
      <x:c r="M11345" s="53" t="str">
        <x:v>3574334.2500000000000000</x:v>
      </x:c>
      <x:c r="N11345" s="33" t="str">
        <x:v/>
      </x:c>
    </x:row>
    <x:row r="11346">
      <x:c r="B11346" s="5" t="str">
        <x:v>825483856501498728</x:v>
      </x:c>
      <x:c r="C11346" s="44" t="str">
        <x:v>87197323</x:v>
      </x:c>
      <x:c r="D11346" s="46" t="str">
        <x:v>winPM</x:v>
      </x:c>
      <x:c r="E11346" s="52" t="str">
        <x:v>112</x:v>
      </x:c>
      <x:c r="F11346" s="45" t="str">
        <x:v>174-ELE02</x:v>
      </x:c>
      <x:c r="H11346" s="9" t="str">
        <x:v>Valley_Dining.208v_Submeter</x:v>
      </x:c>
      <x:c r="I11346" s="49" t="str">
        <x:v>Use</x:v>
      </x:c>
      <x:c r="J11346" s="31" t="str">
        <x:v>15 Minutes</x:v>
      </x:c>
      <x:c r="K11346" s="32" t="str">
        <x:v>05-21-2025 21:30:00</x:v>
      </x:c>
      <x:c r="M11346" s="53" t="str">
        <x:v>3574339.7500000000000000</x:v>
      </x:c>
      <x:c r="N11346" s="33" t="str">
        <x:v/>
      </x:c>
    </x:row>
    <x:row r="11347">
      <x:c r="B11347" s="5" t="str">
        <x:v>2142150928131270860</x:v>
      </x:c>
      <x:c r="C11347" s="44" t="str">
        <x:v>87197331</x:v>
      </x:c>
      <x:c r="D11347" s="46" t="str">
        <x:v>winPM</x:v>
      </x:c>
      <x:c r="E11347" s="52" t="str">
        <x:v>112</x:v>
      </x:c>
      <x:c r="F11347" s="45" t="str">
        <x:v>174-ELE02</x:v>
      </x:c>
      <x:c r="H11347" s="9" t="str">
        <x:v>Valley_Dining.208v_Submeter</x:v>
      </x:c>
      <x:c r="I11347" s="49" t="str">
        <x:v>Use</x:v>
      </x:c>
      <x:c r="J11347" s="31" t="str">
        <x:v>15 Minutes</x:v>
      </x:c>
      <x:c r="K11347" s="32" t="str">
        <x:v>05-21-2025 21:45:00</x:v>
      </x:c>
      <x:c r="M11347" s="53" t="str">
        <x:v>3574345.7500000000000000</x:v>
      </x:c>
      <x:c r="N11347" s="33" t="str">
        <x:v/>
      </x:c>
    </x:row>
    <x:row r="11348">
      <x:c r="B11348" s="5" t="str">
        <x:v>2289584992306338788</x:v>
      </x:c>
      <x:c r="C11348" s="44" t="str">
        <x:v>87197339</x:v>
      </x:c>
      <x:c r="D11348" s="46" t="str">
        <x:v>winPM</x:v>
      </x:c>
      <x:c r="E11348" s="52" t="str">
        <x:v>112</x:v>
      </x:c>
      <x:c r="F11348" s="45" t="str">
        <x:v>174-ELE02</x:v>
      </x:c>
      <x:c r="H11348" s="9" t="str">
        <x:v>Valley_Dining.208v_Submeter</x:v>
      </x:c>
      <x:c r="I11348" s="49" t="str">
        <x:v>Use</x:v>
      </x:c>
      <x:c r="J11348" s="31" t="str">
        <x:v>15 Minutes</x:v>
      </x:c>
      <x:c r="K11348" s="32" t="str">
        <x:v>05-21-2025 22:00:00</x:v>
      </x:c>
      <x:c r="M11348" s="53" t="str">
        <x:v>3574351.5000000000000000</x:v>
      </x:c>
      <x:c r="N11348" s="33" t="str">
        <x:v/>
      </x:c>
    </x:row>
    <x:row r="11349">
      <x:c r="B11349" s="5" t="str">
        <x:v>15615952507556896675</x:v>
      </x:c>
      <x:c r="C11349" s="44" t="str">
        <x:v>87197347</x:v>
      </x:c>
      <x:c r="D11349" s="46" t="str">
        <x:v>winPM</x:v>
      </x:c>
      <x:c r="E11349" s="52" t="str">
        <x:v>112</x:v>
      </x:c>
      <x:c r="F11349" s="45" t="str">
        <x:v>174-ELE02</x:v>
      </x:c>
      <x:c r="H11349" s="9" t="str">
        <x:v>Valley_Dining.208v_Submeter</x:v>
      </x:c>
      <x:c r="I11349" s="49" t="str">
        <x:v>Use</x:v>
      </x:c>
      <x:c r="J11349" s="31" t="str">
        <x:v>15 Minutes</x:v>
      </x:c>
      <x:c r="K11349" s="32" t="str">
        <x:v>05-21-2025 22:15:00</x:v>
      </x:c>
      <x:c r="M11349" s="53" t="str">
        <x:v>3574357.5000000000000000</x:v>
      </x:c>
      <x:c r="N11349" s="33" t="str">
        <x:v/>
      </x:c>
    </x:row>
    <x:row r="11350">
      <x:c r="B11350" s="5" t="str">
        <x:v>3156962316006993869</x:v>
      </x:c>
      <x:c r="C11350" s="44" t="str">
        <x:v>87197355</x:v>
      </x:c>
      <x:c r="D11350" s="46" t="str">
        <x:v>winPM</x:v>
      </x:c>
      <x:c r="E11350" s="52" t="str">
        <x:v>112</x:v>
      </x:c>
      <x:c r="F11350" s="45" t="str">
        <x:v>174-ELE02</x:v>
      </x:c>
      <x:c r="H11350" s="9" t="str">
        <x:v>Valley_Dining.208v_Submeter</x:v>
      </x:c>
      <x:c r="I11350" s="49" t="str">
        <x:v>Use</x:v>
      </x:c>
      <x:c r="J11350" s="31" t="str">
        <x:v>15 Minutes</x:v>
      </x:c>
      <x:c r="K11350" s="32" t="str">
        <x:v>05-21-2025 22:30:00</x:v>
      </x:c>
      <x:c r="M11350" s="53" t="str">
        <x:v>3574363.0000000000000000</x:v>
      </x:c>
      <x:c r="N11350" s="33" t="str">
        <x:v/>
      </x:c>
    </x:row>
    <x:row r="11351">
      <x:c r="B11351" s="5" t="str">
        <x:v>16483329831257551756</x:v>
      </x:c>
      <x:c r="C11351" s="44" t="str">
        <x:v>87197363</x:v>
      </x:c>
      <x:c r="D11351" s="46" t="str">
        <x:v>winPM</x:v>
      </x:c>
      <x:c r="E11351" s="52" t="str">
        <x:v>112</x:v>
      </x:c>
      <x:c r="F11351" s="45" t="str">
        <x:v>174-ELE02</x:v>
      </x:c>
      <x:c r="H11351" s="9" t="str">
        <x:v>Valley_Dining.208v_Submeter</x:v>
      </x:c>
      <x:c r="I11351" s="49" t="str">
        <x:v>Use</x:v>
      </x:c>
      <x:c r="J11351" s="31" t="str">
        <x:v>15 Minutes</x:v>
      </x:c>
      <x:c r="K11351" s="32" t="str">
        <x:v>05-21-2025 22:45:00</x:v>
      </x:c>
      <x:c r="M11351" s="53" t="str">
        <x:v>3574369.0000000000000000</x:v>
      </x:c>
      <x:c r="N11351" s="33" t="str">
        <x:v/>
      </x:c>
    </x:row>
    <x:row r="11352">
      <x:c r="B11352" s="5" t="str">
        <x:v>11237703859555271751</x:v>
      </x:c>
      <x:c r="C11352" s="44" t="str">
        <x:v>87197371</x:v>
      </x:c>
      <x:c r="D11352" s="46" t="str">
        <x:v>winPM</x:v>
      </x:c>
      <x:c r="E11352" s="52" t="str">
        <x:v>112</x:v>
      </x:c>
      <x:c r="F11352" s="45" t="str">
        <x:v>174-ELE02</x:v>
      </x:c>
      <x:c r="H11352" s="9" t="str">
        <x:v>Valley_Dining.208v_Submeter</x:v>
      </x:c>
      <x:c r="I11352" s="49" t="str">
        <x:v>Use</x:v>
      </x:c>
      <x:c r="J11352" s="31" t="str">
        <x:v>15 Minutes</x:v>
      </x:c>
      <x:c r="K11352" s="32" t="str">
        <x:v>05-21-2025 23:00:00</x:v>
      </x:c>
      <x:c r="M11352" s="53" t="str">
        <x:v>3574374.7500000000000000</x:v>
      </x:c>
      <x:c r="N11352" s="33" t="str">
        <x:v/>
      </x:c>
    </x:row>
    <x:row r="11353">
      <x:c r="B11353" s="5" t="str">
        <x:v>3258734937319892897</x:v>
      </x:c>
      <x:c r="C11353" s="44" t="str">
        <x:v>87197379</x:v>
      </x:c>
      <x:c r="D11353" s="46" t="str">
        <x:v>winPM</x:v>
      </x:c>
      <x:c r="E11353" s="52" t="str">
        <x:v>112</x:v>
      </x:c>
      <x:c r="F11353" s="45" t="str">
        <x:v>174-ELE02</x:v>
      </x:c>
      <x:c r="H11353" s="9" t="str">
        <x:v>Valley_Dining.208v_Submeter</x:v>
      </x:c>
      <x:c r="I11353" s="49" t="str">
        <x:v>Use</x:v>
      </x:c>
      <x:c r="J11353" s="31" t="str">
        <x:v>15 Minutes</x:v>
      </x:c>
      <x:c r="K11353" s="32" t="str">
        <x:v>05-21-2025 23:15:00</x:v>
      </x:c>
      <x:c r="M11353" s="53" t="str">
        <x:v>3574380.2500000000000000</x:v>
      </x:c>
      <x:c r="N11353" s="33" t="str">
        <x:v/>
      </x:c>
    </x:row>
    <x:row r="11354">
      <x:c r="B11354" s="5" t="str">
        <x:v>2234010015482565058</x:v>
      </x:c>
      <x:c r="C11354" s="44" t="str">
        <x:v>87197387</x:v>
      </x:c>
      <x:c r="D11354" s="46" t="str">
        <x:v>winPM</x:v>
      </x:c>
      <x:c r="E11354" s="52" t="str">
        <x:v>112</x:v>
      </x:c>
      <x:c r="F11354" s="45" t="str">
        <x:v>174-ELE02</x:v>
      </x:c>
      <x:c r="H11354" s="9" t="str">
        <x:v>Valley_Dining.208v_Submeter</x:v>
      </x:c>
      <x:c r="I11354" s="49" t="str">
        <x:v>Use</x:v>
      </x:c>
      <x:c r="J11354" s="31" t="str">
        <x:v>15 Minutes</x:v>
      </x:c>
      <x:c r="K11354" s="32" t="str">
        <x:v>05-21-2025 23:30:00</x:v>
      </x:c>
      <x:c r="M11354" s="53" t="str">
        <x:v>3574385.5000000000000000</x:v>
      </x:c>
      <x:c r="N11354" s="33" t="str">
        <x:v/>
      </x:c>
    </x:row>
    <x:row r="11355">
      <x:c r="B11355" s="5" t="str">
        <x:v>5022068458481897345</x:v>
      </x:c>
      <x:c r="C11355" s="44" t="str">
        <x:v>87197395</x:v>
      </x:c>
      <x:c r="D11355" s="46" t="str">
        <x:v>winPM</x:v>
      </x:c>
      <x:c r="E11355" s="52" t="str">
        <x:v>112</x:v>
      </x:c>
      <x:c r="F11355" s="45" t="str">
        <x:v>174-ELE02</x:v>
      </x:c>
      <x:c r="H11355" s="9" t="str">
        <x:v>Valley_Dining.208v_Submeter</x:v>
      </x:c>
      <x:c r="I11355" s="49" t="str">
        <x:v>Use</x:v>
      </x:c>
      <x:c r="J11355" s="31" t="str">
        <x:v>15 Minutes</x:v>
      </x:c>
      <x:c r="K11355" s="32" t="str">
        <x:v>05-21-2025 23:45:00</x:v>
      </x:c>
      <x:c r="M11355" s="53" t="str">
        <x:v>3574391.0000000000000000</x:v>
      </x:c>
      <x:c r="N11355" s="33" t="str">
        <x:v/>
      </x:c>
    </x:row>
    <x:row r="11356">
      <x:c r="B11356" s="5" t="str">
        <x:v>6723601779184037492</x:v>
      </x:c>
      <x:c r="C11356" s="44" t="str">
        <x:v>87197403</x:v>
      </x:c>
      <x:c r="D11356" s="46" t="str">
        <x:v>winPM</x:v>
      </x:c>
      <x:c r="E11356" s="52" t="str">
        <x:v>112</x:v>
      </x:c>
      <x:c r="F11356" s="45" t="str">
        <x:v>174-ELE02</x:v>
      </x:c>
      <x:c r="H11356" s="9" t="str">
        <x:v>Valley_Dining.208v_Submeter</x:v>
      </x:c>
      <x:c r="I11356" s="49" t="str">
        <x:v>Use</x:v>
      </x:c>
      <x:c r="J11356" s="31" t="str">
        <x:v>15 Minutes</x:v>
      </x:c>
      <x:c r="K11356" s="32" t="str">
        <x:v>05-22-2025 00:00:00</x:v>
      </x:c>
      <x:c r="M11356" s="53" t="str">
        <x:v>3574396.5000000000000000</x:v>
      </x:c>
      <x:c r="N11356" s="33" t="str">
        <x:v/>
      </x:c>
    </x:row>
    <x:row r="11357">
      <x:c r="B11357" s="5" t="str">
        <x:v>14857014025419119568</x:v>
      </x:c>
      <x:c r="C11357" s="44" t="str">
        <x:v>87197411</x:v>
      </x:c>
      <x:c r="D11357" s="46" t="str">
        <x:v>winPM</x:v>
      </x:c>
      <x:c r="E11357" s="52" t="str">
        <x:v>112</x:v>
      </x:c>
      <x:c r="F11357" s="45" t="str">
        <x:v>174-ELE02</x:v>
      </x:c>
      <x:c r="H11357" s="9" t="str">
        <x:v>Valley_Dining.208v_Submeter</x:v>
      </x:c>
      <x:c r="I11357" s="49" t="str">
        <x:v>Use</x:v>
      </x:c>
      <x:c r="J11357" s="31" t="str">
        <x:v>15 Minutes</x:v>
      </x:c>
      <x:c r="K11357" s="32" t="str">
        <x:v>05-22-2025 00:15:00</x:v>
      </x:c>
      <x:c r="M11357" s="53" t="str">
        <x:v>3574402.7500000000000000</x:v>
      </x:c>
      <x:c r="N11357" s="33" t="str">
        <x:v/>
      </x:c>
    </x:row>
    <x:row r="11358">
      <x:c r="B11358" s="5" t="str">
        <x:v>2169305540885731221</x:v>
      </x:c>
      <x:c r="C11358" s="44" t="str">
        <x:v>87197419</x:v>
      </x:c>
      <x:c r="D11358" s="46" t="str">
        <x:v>winPM</x:v>
      </x:c>
      <x:c r="E11358" s="52" t="str">
        <x:v>112</x:v>
      </x:c>
      <x:c r="F11358" s="45" t="str">
        <x:v>174-ELE02</x:v>
      </x:c>
      <x:c r="H11358" s="9" t="str">
        <x:v>Valley_Dining.208v_Submeter</x:v>
      </x:c>
      <x:c r="I11358" s="49" t="str">
        <x:v>Use</x:v>
      </x:c>
      <x:c r="J11358" s="31" t="str">
        <x:v>15 Minutes</x:v>
      </x:c>
      <x:c r="K11358" s="32" t="str">
        <x:v>05-22-2025 00:30:00</x:v>
      </x:c>
      <x:c r="M11358" s="53" t="str">
        <x:v>3574408.7500000000000000</x:v>
      </x:c>
      <x:c r="N11358" s="33" t="str">
        <x:v/>
      </x:c>
    </x:row>
    <x:row r="11359">
      <x:c r="B11359" s="5" t="str">
        <x:v>10642711850076199655</x:v>
      </x:c>
      <x:c r="C11359" s="44" t="str">
        <x:v>87197427</x:v>
      </x:c>
      <x:c r="D11359" s="46" t="str">
        <x:v>winPM</x:v>
      </x:c>
      <x:c r="E11359" s="52" t="str">
        <x:v>112</x:v>
      </x:c>
      <x:c r="F11359" s="45" t="str">
        <x:v>174-ELE02</x:v>
      </x:c>
      <x:c r="H11359" s="9" t="str">
        <x:v>Valley_Dining.208v_Submeter</x:v>
      </x:c>
      <x:c r="I11359" s="49" t="str">
        <x:v>Use</x:v>
      </x:c>
      <x:c r="J11359" s="31" t="str">
        <x:v>15 Minutes</x:v>
      </x:c>
      <x:c r="K11359" s="32" t="str">
        <x:v>05-22-2025 00:45:00</x:v>
      </x:c>
      <x:c r="M11359" s="53" t="str">
        <x:v>3574414.0000000000000000</x:v>
      </x:c>
      <x:c r="N11359" s="33" t="str">
        <x:v/>
      </x:c>
    </x:row>
    <x:row r="11360">
      <x:c r="B11360" s="5" t="str">
        <x:v>431433619654713944</x:v>
      </x:c>
      <x:c r="C11360" s="44" t="str">
        <x:v>87197435</x:v>
      </x:c>
      <x:c r="D11360" s="46" t="str">
        <x:v>winPM</x:v>
      </x:c>
      <x:c r="E11360" s="52" t="str">
        <x:v>112</x:v>
      </x:c>
      <x:c r="F11360" s="45" t="str">
        <x:v>174-ELE02</x:v>
      </x:c>
      <x:c r="H11360" s="9" t="str">
        <x:v>Valley_Dining.208v_Submeter</x:v>
      </x:c>
      <x:c r="I11360" s="49" t="str">
        <x:v>Use</x:v>
      </x:c>
      <x:c r="J11360" s="31" t="str">
        <x:v>15 Minutes</x:v>
      </x:c>
      <x:c r="K11360" s="32" t="str">
        <x:v>05-22-2025 01:00:00</x:v>
      </x:c>
      <x:c r="M11360" s="53" t="str">
        <x:v>3574419.2500000000000000</x:v>
      </x:c>
      <x:c r="N11360" s="33" t="str">
        <x:v/>
      </x:c>
    </x:row>
    <x:row r="11361">
      <x:c r="B11361" s="5" t="str">
        <x:v>7433448557475622223</x:v>
      </x:c>
      <x:c r="C11361" s="44" t="str">
        <x:v>87197443</x:v>
      </x:c>
      <x:c r="D11361" s="46" t="str">
        <x:v>winPM</x:v>
      </x:c>
      <x:c r="E11361" s="52" t="str">
        <x:v>112</x:v>
      </x:c>
      <x:c r="F11361" s="45" t="str">
        <x:v>174-ELE02</x:v>
      </x:c>
      <x:c r="H11361" s="9" t="str">
        <x:v>Valley_Dining.208v_Submeter</x:v>
      </x:c>
      <x:c r="I11361" s="49" t="str">
        <x:v>Use</x:v>
      </x:c>
      <x:c r="J11361" s="31" t="str">
        <x:v>15 Minutes</x:v>
      </x:c>
      <x:c r="K11361" s="32" t="str">
        <x:v>05-22-2025 01:15:00</x:v>
      </x:c>
      <x:c r="M11361" s="53" t="str">
        <x:v>3574425.0000000000000000</x:v>
      </x:c>
      <x:c r="N11361" s="33" t="str">
        <x:v/>
      </x:c>
    </x:row>
    <x:row r="11362">
      <x:c r="B11362" s="5" t="str">
        <x:v>2946462904714348106</x:v>
      </x:c>
      <x:c r="C11362" s="44" t="str">
        <x:v>87197451</x:v>
      </x:c>
      <x:c r="D11362" s="46" t="str">
        <x:v>winPM</x:v>
      </x:c>
      <x:c r="E11362" s="52" t="str">
        <x:v>112</x:v>
      </x:c>
      <x:c r="F11362" s="45" t="str">
        <x:v>174-ELE02</x:v>
      </x:c>
      <x:c r="H11362" s="9" t="str">
        <x:v>Valley_Dining.208v_Submeter</x:v>
      </x:c>
      <x:c r="I11362" s="49" t="str">
        <x:v>Use</x:v>
      </x:c>
      <x:c r="J11362" s="31" t="str">
        <x:v>15 Minutes</x:v>
      </x:c>
      <x:c r="K11362" s="32" t="str">
        <x:v>05-22-2025 01:30:00</x:v>
      </x:c>
      <x:c r="M11362" s="53" t="str">
        <x:v>3574430.2500000000000000</x:v>
      </x:c>
      <x:c r="N11362" s="33" t="str">
        <x:v/>
      </x:c>
    </x:row>
    <x:row r="11363">
      <x:c r="B11363" s="5" t="str">
        <x:v>11191150920921330999</x:v>
      </x:c>
      <x:c r="C11363" s="44" t="str">
        <x:v>87197459</x:v>
      </x:c>
      <x:c r="D11363" s="46" t="str">
        <x:v>winPM</x:v>
      </x:c>
      <x:c r="E11363" s="52" t="str">
        <x:v>112</x:v>
      </x:c>
      <x:c r="F11363" s="45" t="str">
        <x:v>174-ELE02</x:v>
      </x:c>
      <x:c r="H11363" s="9" t="str">
        <x:v>Valley_Dining.208v_Submeter</x:v>
      </x:c>
      <x:c r="I11363" s="49" t="str">
        <x:v>Use</x:v>
      </x:c>
      <x:c r="J11363" s="31" t="str">
        <x:v>15 Minutes</x:v>
      </x:c>
      <x:c r="K11363" s="32" t="str">
        <x:v>05-22-2025 01:45:00</x:v>
      </x:c>
      <x:c r="M11363" s="53" t="str">
        <x:v>3574436.0000000000000000</x:v>
      </x:c>
      <x:c r="N11363" s="33" t="str">
        <x:v/>
      </x:c>
    </x:row>
    <x:row r="11364">
      <x:c r="B11364" s="5" t="str">
        <x:v>11630872815410187141</x:v>
      </x:c>
      <x:c r="C11364" s="44" t="str">
        <x:v>87197467</x:v>
      </x:c>
      <x:c r="D11364" s="46" t="str">
        <x:v>winPM</x:v>
      </x:c>
      <x:c r="E11364" s="52" t="str">
        <x:v>112</x:v>
      </x:c>
      <x:c r="F11364" s="45" t="str">
        <x:v>174-ELE02</x:v>
      </x:c>
      <x:c r="H11364" s="9" t="str">
        <x:v>Valley_Dining.208v_Submeter</x:v>
      </x:c>
      <x:c r="I11364" s="49" t="str">
        <x:v>Use</x:v>
      </x:c>
      <x:c r="J11364" s="31" t="str">
        <x:v>15 Minutes</x:v>
      </x:c>
      <x:c r="K11364" s="32" t="str">
        <x:v>05-22-2025 02:00:00</x:v>
      </x:c>
      <x:c r="M11364" s="53" t="str">
        <x:v>3574441.5000000000000000</x:v>
      </x:c>
      <x:c r="N11364" s="33" t="str">
        <x:v/>
      </x:c>
    </x:row>
    <x:row r="11365">
      <x:c r="B11365" s="5" t="str">
        <x:v>6510496256951193412</x:v>
      </x:c>
      <x:c r="C11365" s="44" t="str">
        <x:v>87197475</x:v>
      </x:c>
      <x:c r="D11365" s="46" t="str">
        <x:v>winPM</x:v>
      </x:c>
      <x:c r="E11365" s="52" t="str">
        <x:v>112</x:v>
      </x:c>
      <x:c r="F11365" s="45" t="str">
        <x:v>174-ELE02</x:v>
      </x:c>
      <x:c r="H11365" s="9" t="str">
        <x:v>Valley_Dining.208v_Submeter</x:v>
      </x:c>
      <x:c r="I11365" s="49" t="str">
        <x:v>Use</x:v>
      </x:c>
      <x:c r="J11365" s="31" t="str">
        <x:v>15 Minutes</x:v>
      </x:c>
      <x:c r="K11365" s="32" t="str">
        <x:v>05-22-2025 02:15:00</x:v>
      </x:c>
      <x:c r="M11365" s="53" t="str">
        <x:v>3574447.5000000000000000</x:v>
      </x:c>
      <x:c r="N11365" s="33" t="str">
        <x:v/>
      </x:c>
    </x:row>
    <x:row r="11366">
      <x:c r="B11366" s="5" t="str">
        <x:v>5341510901550145920</x:v>
      </x:c>
      <x:c r="C11366" s="44" t="str">
        <x:v>87197483</x:v>
      </x:c>
      <x:c r="D11366" s="46" t="str">
        <x:v>winPM</x:v>
      </x:c>
      <x:c r="E11366" s="52" t="str">
        <x:v>112</x:v>
      </x:c>
      <x:c r="F11366" s="45" t="str">
        <x:v>174-ELE02</x:v>
      </x:c>
      <x:c r="H11366" s="9" t="str">
        <x:v>Valley_Dining.208v_Submeter</x:v>
      </x:c>
      <x:c r="I11366" s="49" t="str">
        <x:v>Use</x:v>
      </x:c>
      <x:c r="J11366" s="31" t="str">
        <x:v>15 Minutes</x:v>
      </x:c>
      <x:c r="K11366" s="32" t="str">
        <x:v>05-22-2025 02:30:00</x:v>
      </x:c>
      <x:c r="M11366" s="53" t="str">
        <x:v>3574453.7500000000000000</x:v>
      </x:c>
      <x:c r="N11366" s="33" t="str">
        <x:v/>
      </x:c>
    </x:row>
    <x:row r="11367">
      <x:c r="B11367" s="5" t="str">
        <x:v>7377873580651848493</x:v>
      </x:c>
      <x:c r="C11367" s="44" t="str">
        <x:v>87197491</x:v>
      </x:c>
      <x:c r="D11367" s="46" t="str">
        <x:v>winPM</x:v>
      </x:c>
      <x:c r="E11367" s="52" t="str">
        <x:v>112</x:v>
      </x:c>
      <x:c r="F11367" s="45" t="str">
        <x:v>174-ELE02</x:v>
      </x:c>
      <x:c r="H11367" s="9" t="str">
        <x:v>Valley_Dining.208v_Submeter</x:v>
      </x:c>
      <x:c r="I11367" s="49" t="str">
        <x:v>Use</x:v>
      </x:c>
      <x:c r="J11367" s="31" t="str">
        <x:v>15 Minutes</x:v>
      </x:c>
      <x:c r="K11367" s="32" t="str">
        <x:v>05-22-2025 02:45:00</x:v>
      </x:c>
      <x:c r="M11367" s="53" t="str">
        <x:v>3574459.0000000000000000</x:v>
      </x:c>
      <x:c r="N11367" s="33" t="str">
        <x:v/>
      </x:c>
    </x:row>
    <x:row r="11368">
      <x:c r="B11368" s="5" t="str">
        <x:v>11283355688793969118</x:v>
      </x:c>
      <x:c r="C11368" s="44" t="str">
        <x:v>87197499</x:v>
      </x:c>
      <x:c r="D11368" s="46" t="str">
        <x:v>winPM</x:v>
      </x:c>
      <x:c r="E11368" s="52" t="str">
        <x:v>112</x:v>
      </x:c>
      <x:c r="F11368" s="45" t="str">
        <x:v>174-ELE02</x:v>
      </x:c>
      <x:c r="H11368" s="9" t="str">
        <x:v>Valley_Dining.208v_Submeter</x:v>
      </x:c>
      <x:c r="I11368" s="49" t="str">
        <x:v>Use</x:v>
      </x:c>
      <x:c r="J11368" s="31" t="str">
        <x:v>15 Minutes</x:v>
      </x:c>
      <x:c r="K11368" s="32" t="str">
        <x:v>05-22-2025 03:00:00</x:v>
      </x:c>
      <x:c r="M11368" s="53" t="str">
        <x:v>3574464.2500000000000000</x:v>
      </x:c>
      <x:c r="N11368" s="33" t="str">
        <x:v/>
      </x:c>
    </x:row>
    <x:row r="11369">
      <x:c r="B11369" s="5" t="str">
        <x:v>7761717512146470304</x:v>
      </x:c>
      <x:c r="C11369" s="44" t="str">
        <x:v>87197507</x:v>
      </x:c>
      <x:c r="D11369" s="46" t="str">
        <x:v>winPM</x:v>
      </x:c>
      <x:c r="E11369" s="52" t="str">
        <x:v>112</x:v>
      </x:c>
      <x:c r="F11369" s="45" t="str">
        <x:v>174-ELE02</x:v>
      </x:c>
      <x:c r="H11369" s="9" t="str">
        <x:v>Valley_Dining.208v_Submeter</x:v>
      </x:c>
      <x:c r="I11369" s="49" t="str">
        <x:v>Use</x:v>
      </x:c>
      <x:c r="J11369" s="31" t="str">
        <x:v>15 Minutes</x:v>
      </x:c>
      <x:c r="K11369" s="32" t="str">
        <x:v>05-22-2025 03:15:00</x:v>
      </x:c>
      <x:c r="M11369" s="53" t="str">
        <x:v>3574470.0000000000000000</x:v>
      </x:c>
      <x:c r="N11369" s="33" t="str">
        <x:v/>
      </x:c>
    </x:row>
    <x:row r="11370">
      <x:c r="B11370" s="5" t="str">
        <x:v>15284432303005981942</x:v>
      </x:c>
      <x:c r="C11370" s="44" t="str">
        <x:v>87197515</x:v>
      </x:c>
      <x:c r="D11370" s="46" t="str">
        <x:v>winPM</x:v>
      </x:c>
      <x:c r="E11370" s="52" t="str">
        <x:v>112</x:v>
      </x:c>
      <x:c r="F11370" s="45" t="str">
        <x:v>174-ELE02</x:v>
      </x:c>
      <x:c r="H11370" s="9" t="str">
        <x:v>Valley_Dining.208v_Submeter</x:v>
      </x:c>
      <x:c r="I11370" s="49" t="str">
        <x:v>Use</x:v>
      </x:c>
      <x:c r="J11370" s="31" t="str">
        <x:v>15 Minutes</x:v>
      </x:c>
      <x:c r="K11370" s="32" t="str">
        <x:v>05-22-2025 03:30:00</x:v>
      </x:c>
      <x:c r="M11370" s="53" t="str">
        <x:v>3574475.2500000000000000</x:v>
      </x:c>
      <x:c r="N11370" s="33" t="str">
        <x:v/>
      </x:c>
    </x:row>
    <x:row r="11371">
      <x:c r="B11371" s="5" t="str">
        <x:v>3839703167117338605</x:v>
      </x:c>
      <x:c r="C11371" s="44" t="str">
        <x:v>87197523</x:v>
      </x:c>
      <x:c r="D11371" s="46" t="str">
        <x:v>winPM</x:v>
      </x:c>
      <x:c r="E11371" s="52" t="str">
        <x:v>112</x:v>
      </x:c>
      <x:c r="F11371" s="45" t="str">
        <x:v>174-ELE02</x:v>
      </x:c>
      <x:c r="H11371" s="9" t="str">
        <x:v>Valley_Dining.208v_Submeter</x:v>
      </x:c>
      <x:c r="I11371" s="49" t="str">
        <x:v>Use</x:v>
      </x:c>
      <x:c r="J11371" s="31" t="str">
        <x:v>15 Minutes</x:v>
      </x:c>
      <x:c r="K11371" s="32" t="str">
        <x:v>05-22-2025 03:45:00</x:v>
      </x:c>
      <x:c r="M11371" s="53" t="str">
        <x:v>3574481.0000000000000000</x:v>
      </x:c>
      <x:c r="N11371" s="33" t="str">
        <x:v/>
      </x:c>
    </x:row>
    <x:row r="11372">
      <x:c r="B11372" s="5" t="str">
        <x:v>17760516876596540657</x:v>
      </x:c>
      <x:c r="C11372" s="44" t="str">
        <x:v>87197531</x:v>
      </x:c>
      <x:c r="D11372" s="46" t="str">
        <x:v>winPM</x:v>
      </x:c>
      <x:c r="E11372" s="52" t="str">
        <x:v>112</x:v>
      </x:c>
      <x:c r="F11372" s="45" t="str">
        <x:v>174-ELE02</x:v>
      </x:c>
      <x:c r="H11372" s="9" t="str">
        <x:v>Valley_Dining.208v_Submeter</x:v>
      </x:c>
      <x:c r="I11372" s="49" t="str">
        <x:v>Use</x:v>
      </x:c>
      <x:c r="J11372" s="31" t="str">
        <x:v>15 Minutes</x:v>
      </x:c>
      <x:c r="K11372" s="32" t="str">
        <x:v>05-22-2025 04:00:00</x:v>
      </x:c>
      <x:c r="M11372" s="53" t="str">
        <x:v>3574486.0000000000000000</x:v>
      </x:c>
      <x:c r="N11372" s="33" t="str">
        <x:v/>
      </x:c>
    </x:row>
    <x:row r="11373">
      <x:c r="B11373" s="5" t="str">
        <x:v>17753552493149790492</x:v>
      </x:c>
      <x:c r="C11373" s="44" t="str">
        <x:v>87197539</x:v>
      </x:c>
      <x:c r="D11373" s="46" t="str">
        <x:v>winPM</x:v>
      </x:c>
      <x:c r="E11373" s="52" t="str">
        <x:v>112</x:v>
      </x:c>
      <x:c r="F11373" s="45" t="str">
        <x:v>174-ELE02</x:v>
      </x:c>
      <x:c r="H11373" s="9" t="str">
        <x:v>Valley_Dining.208v_Submeter</x:v>
      </x:c>
      <x:c r="I11373" s="49" t="str">
        <x:v>Use</x:v>
      </x:c>
      <x:c r="J11373" s="31" t="str">
        <x:v>15 Minutes</x:v>
      </x:c>
      <x:c r="K11373" s="32" t="str">
        <x:v>05-22-2025 04:15:00</x:v>
      </x:c>
      <x:c r="M11373" s="53" t="str">
        <x:v>3574491.2500000000000000</x:v>
      </x:c>
      <x:c r="N11373" s="33" t="str">
        <x:v/>
      </x:c>
    </x:row>
    <x:row r="11374">
      <x:c r="B11374" s="5" t="str">
        <x:v>11043479705121326506</x:v>
      </x:c>
      <x:c r="C11374" s="44" t="str">
        <x:v>87197547</x:v>
      </x:c>
      <x:c r="D11374" s="46" t="str">
        <x:v>winPM</x:v>
      </x:c>
      <x:c r="E11374" s="52" t="str">
        <x:v>112</x:v>
      </x:c>
      <x:c r="F11374" s="45" t="str">
        <x:v>174-ELE02</x:v>
      </x:c>
      <x:c r="H11374" s="9" t="str">
        <x:v>Valley_Dining.208v_Submeter</x:v>
      </x:c>
      <x:c r="I11374" s="49" t="str">
        <x:v>Use</x:v>
      </x:c>
      <x:c r="J11374" s="31" t="str">
        <x:v>15 Minutes</x:v>
      </x:c>
      <x:c r="K11374" s="32" t="str">
        <x:v>05-22-2025 04:30:00</x:v>
      </x:c>
      <x:c r="M11374" s="53" t="str">
        <x:v>3574496.7500000000000000</x:v>
      </x:c>
      <x:c r="N11374" s="33" t="str">
        <x:v/>
      </x:c>
    </x:row>
    <x:row r="11375">
      <x:c r="B11375" s="5" t="str">
        <x:v>7886887115207553268</x:v>
      </x:c>
      <x:c r="C11375" s="44" t="str">
        <x:v>87197555</x:v>
      </x:c>
      <x:c r="D11375" s="46" t="str">
        <x:v>winPM</x:v>
      </x:c>
      <x:c r="E11375" s="52" t="str">
        <x:v>112</x:v>
      </x:c>
      <x:c r="F11375" s="45" t="str">
        <x:v>174-ELE02</x:v>
      </x:c>
      <x:c r="H11375" s="9" t="str">
        <x:v>Valley_Dining.208v_Submeter</x:v>
      </x:c>
      <x:c r="I11375" s="49" t="str">
        <x:v>Use</x:v>
      </x:c>
      <x:c r="J11375" s="31" t="str">
        <x:v>15 Minutes</x:v>
      </x:c>
      <x:c r="K11375" s="32" t="str">
        <x:v>05-22-2025 04:45:00</x:v>
      </x:c>
      <x:c r="M11375" s="53" t="str">
        <x:v>3574502.2500000000000000</x:v>
      </x:c>
      <x:c r="N11375" s="33" t="str">
        <x:v/>
      </x:c>
    </x:row>
    <x:row r="11376">
      <x:c r="B11376" s="5" t="str">
        <x:v>7574913245798779696</x:v>
      </x:c>
      <x:c r="C11376" s="44" t="str">
        <x:v>87197563</x:v>
      </x:c>
      <x:c r="D11376" s="46" t="str">
        <x:v>winPM</x:v>
      </x:c>
      <x:c r="E11376" s="52" t="str">
        <x:v>112</x:v>
      </x:c>
      <x:c r="F11376" s="45" t="str">
        <x:v>174-ELE02</x:v>
      </x:c>
      <x:c r="H11376" s="9" t="str">
        <x:v>Valley_Dining.208v_Submeter</x:v>
      </x:c>
      <x:c r="I11376" s="49" t="str">
        <x:v>Use</x:v>
      </x:c>
      <x:c r="J11376" s="31" t="str">
        <x:v>15 Minutes</x:v>
      </x:c>
      <x:c r="K11376" s="32" t="str">
        <x:v>05-22-2025 05:00:00</x:v>
      </x:c>
      <x:c r="M11376" s="53" t="str">
        <x:v>3574507.5000000000000000</x:v>
      </x:c>
      <x:c r="N11376" s="33" t="str">
        <x:v/>
      </x:c>
    </x:row>
    <x:row r="11377">
      <x:c r="B11377" s="5" t="str">
        <x:v>4677623822606975836</x:v>
      </x:c>
      <x:c r="C11377" s="44" t="str">
        <x:v>87197571</x:v>
      </x:c>
      <x:c r="D11377" s="46" t="str">
        <x:v>winPM</x:v>
      </x:c>
      <x:c r="E11377" s="52" t="str">
        <x:v>112</x:v>
      </x:c>
      <x:c r="F11377" s="45" t="str">
        <x:v>174-ELE02</x:v>
      </x:c>
      <x:c r="H11377" s="9" t="str">
        <x:v>Valley_Dining.208v_Submeter</x:v>
      </x:c>
      <x:c r="I11377" s="49" t="str">
        <x:v>Use</x:v>
      </x:c>
      <x:c r="J11377" s="31" t="str">
        <x:v>15 Minutes</x:v>
      </x:c>
      <x:c r="K11377" s="32" t="str">
        <x:v>05-22-2025 05:15:00</x:v>
      </x:c>
      <x:c r="M11377" s="53" t="str">
        <x:v>3574513.2500000000000000</x:v>
      </x:c>
      <x:c r="N11377" s="33" t="str">
        <x:v/>
      </x:c>
    </x:row>
    <x:row r="11378">
      <x:c r="B11378" s="5" t="str">
        <x:v>16122007277974275252</x:v>
      </x:c>
      <x:c r="C11378" s="44" t="str">
        <x:v>87197579</x:v>
      </x:c>
      <x:c r="D11378" s="46" t="str">
        <x:v>winPM</x:v>
      </x:c>
      <x:c r="E11378" s="52" t="str">
        <x:v>112</x:v>
      </x:c>
      <x:c r="F11378" s="45" t="str">
        <x:v>174-ELE02</x:v>
      </x:c>
      <x:c r="H11378" s="9" t="str">
        <x:v>Valley_Dining.208v_Submeter</x:v>
      </x:c>
      <x:c r="I11378" s="49" t="str">
        <x:v>Use</x:v>
      </x:c>
      <x:c r="J11378" s="31" t="str">
        <x:v>15 Minutes</x:v>
      </x:c>
      <x:c r="K11378" s="32" t="str">
        <x:v>05-22-2025 05:30:00</x:v>
      </x:c>
      <x:c r="M11378" s="53" t="str">
        <x:v>3574519.0000000000000000</x:v>
      </x:c>
      <x:c r="N11378" s="33" t="str">
        <x:v/>
      </x:c>
    </x:row>
    <x:row r="11379">
      <x:c r="B11379" s="5" t="str">
        <x:v>12649282680874260604</x:v>
      </x:c>
      <x:c r="C11379" s="44" t="str">
        <x:v>87197587</x:v>
      </x:c>
      <x:c r="D11379" s="46" t="str">
        <x:v>winPM</x:v>
      </x:c>
      <x:c r="E11379" s="52" t="str">
        <x:v>112</x:v>
      </x:c>
      <x:c r="F11379" s="45" t="str">
        <x:v>174-ELE02</x:v>
      </x:c>
      <x:c r="H11379" s="9" t="str">
        <x:v>Valley_Dining.208v_Submeter</x:v>
      </x:c>
      <x:c r="I11379" s="49" t="str">
        <x:v>Use</x:v>
      </x:c>
      <x:c r="J11379" s="31" t="str">
        <x:v>15 Minutes</x:v>
      </x:c>
      <x:c r="K11379" s="32" t="str">
        <x:v>05-22-2025 05:45:00</x:v>
      </x:c>
      <x:c r="M11379" s="53" t="str">
        <x:v>3574524.5000000000000000</x:v>
      </x:c>
      <x:c r="N11379" s="33" t="str">
        <x:v/>
      </x:c>
    </x:row>
    <x:row r="11380">
      <x:c r="B11380" s="5" t="str">
        <x:v>2438004450452774893</x:v>
      </x:c>
      <x:c r="C11380" s="44" t="str">
        <x:v>87197595</x:v>
      </x:c>
      <x:c r="D11380" s="46" t="str">
        <x:v>winPM</x:v>
      </x:c>
      <x:c r="E11380" s="52" t="str">
        <x:v>112</x:v>
      </x:c>
      <x:c r="F11380" s="45" t="str">
        <x:v>174-ELE02</x:v>
      </x:c>
      <x:c r="H11380" s="9" t="str">
        <x:v>Valley_Dining.208v_Submeter</x:v>
      </x:c>
      <x:c r="I11380" s="49" t="str">
        <x:v>Use</x:v>
      </x:c>
      <x:c r="J11380" s="31" t="str">
        <x:v>15 Minutes</x:v>
      </x:c>
      <x:c r="K11380" s="32" t="str">
        <x:v>05-22-2025 06:00:00</x:v>
      </x:c>
      <x:c r="M11380" s="53" t="str">
        <x:v>3574529.7500000000000000</x:v>
      </x:c>
      <x:c r="N11380" s="33" t="str">
        <x:v/>
      </x:c>
    </x:row>
    <x:row r="11381">
      <x:c r="B11381" s="5" t="str">
        <x:v>13149153852693251703</x:v>
      </x:c>
      <x:c r="C11381" s="44" t="str">
        <x:v>87197603</x:v>
      </x:c>
      <x:c r="D11381" s="46" t="str">
        <x:v>winPM</x:v>
      </x:c>
      <x:c r="E11381" s="52" t="str">
        <x:v>112</x:v>
      </x:c>
      <x:c r="F11381" s="45" t="str">
        <x:v>174-ELE02</x:v>
      </x:c>
      <x:c r="H11381" s="9" t="str">
        <x:v>Valley_Dining.208v_Submeter</x:v>
      </x:c>
      <x:c r="I11381" s="49" t="str">
        <x:v>Use</x:v>
      </x:c>
      <x:c r="J11381" s="31" t="str">
        <x:v>15 Minutes</x:v>
      </x:c>
      <x:c r="K11381" s="32" t="str">
        <x:v>05-22-2025 06:15:00</x:v>
      </x:c>
      <x:c r="M11381" s="53" t="str">
        <x:v>3574535.2500000000000000</x:v>
      </x:c>
      <x:c r="N11381" s="33" t="str">
        <x:v/>
      </x:c>
    </x:row>
    <x:row r="11382">
      <x:c r="B11382" s="5" t="str">
        <x:v>114728487235138109</x:v>
      </x:c>
      <x:c r="C11382" s="44" t="str">
        <x:v>87197611</x:v>
      </x:c>
      <x:c r="D11382" s="46" t="str">
        <x:v>winPM</x:v>
      </x:c>
      <x:c r="E11382" s="52" t="str">
        <x:v>112</x:v>
      </x:c>
      <x:c r="F11382" s="45" t="str">
        <x:v>174-ELE02</x:v>
      </x:c>
      <x:c r="H11382" s="9" t="str">
        <x:v>Valley_Dining.208v_Submeter</x:v>
      </x:c>
      <x:c r="I11382" s="49" t="str">
        <x:v>Use</x:v>
      </x:c>
      <x:c r="J11382" s="31" t="str">
        <x:v>15 Minutes</x:v>
      </x:c>
      <x:c r="K11382" s="32" t="str">
        <x:v>05-22-2025 06:30:00</x:v>
      </x:c>
      <x:c r="M11382" s="53" t="str">
        <x:v>3574540.5000000000000000</x:v>
      </x:c>
      <x:c r="N11382" s="33" t="str">
        <x:v/>
      </x:c>
    </x:row>
    <x:row r="11383">
      <x:c r="B11383" s="5" t="str">
        <x:v>12117464547409173699</x:v>
      </x:c>
      <x:c r="C11383" s="44" t="str">
        <x:v>87197619</x:v>
      </x:c>
      <x:c r="D11383" s="46" t="str">
        <x:v>winPM</x:v>
      </x:c>
      <x:c r="E11383" s="52" t="str">
        <x:v>112</x:v>
      </x:c>
      <x:c r="F11383" s="45" t="str">
        <x:v>174-ELE02</x:v>
      </x:c>
      <x:c r="H11383" s="9" t="str">
        <x:v>Valley_Dining.208v_Submeter</x:v>
      </x:c>
      <x:c r="I11383" s="49" t="str">
        <x:v>Use</x:v>
      </x:c>
      <x:c r="J11383" s="31" t="str">
        <x:v>15 Minutes</x:v>
      </x:c>
      <x:c r="K11383" s="32" t="str">
        <x:v>05-22-2025 06:45:00</x:v>
      </x:c>
      <x:c r="M11383" s="53" t="str">
        <x:v>3574545.7500000000000000</x:v>
      </x:c>
      <x:c r="N11383" s="33" t="str">
        <x:v/>
      </x:c>
    </x:row>
    <x:row r="11384">
      <x:c r="B11384" s="5" t="str">
        <x:v>4585181903109401152</x:v>
      </x:c>
      <x:c r="C11384" s="44" t="str">
        <x:v>87197627</x:v>
      </x:c>
      <x:c r="D11384" s="46" t="str">
        <x:v>winPM</x:v>
      </x:c>
      <x:c r="E11384" s="52" t="str">
        <x:v>112</x:v>
      </x:c>
      <x:c r="F11384" s="45" t="str">
        <x:v>174-ELE02</x:v>
      </x:c>
      <x:c r="H11384" s="9" t="str">
        <x:v>Valley_Dining.208v_Submeter</x:v>
      </x:c>
      <x:c r="I11384" s="49" t="str">
        <x:v>Use</x:v>
      </x:c>
      <x:c r="J11384" s="31" t="str">
        <x:v>15 Minutes</x:v>
      </x:c>
      <x:c r="K11384" s="32" t="str">
        <x:v>05-22-2025 07:00:00</x:v>
      </x:c>
      <x:c r="M11384" s="53" t="str">
        <x:v>3574551.5000000000000000</x:v>
      </x:c>
      <x:c r="N11384" s="33" t="str">
        <x:v/>
      </x:c>
    </x:row>
    <x:row r="11385">
      <x:c r="B11385" s="5" t="str">
        <x:v>8908201254808596267</x:v>
      </x:c>
      <x:c r="C11385" s="44" t="str">
        <x:v>87197635</x:v>
      </x:c>
      <x:c r="D11385" s="46" t="str">
        <x:v>winPM</x:v>
      </x:c>
      <x:c r="E11385" s="52" t="str">
        <x:v>112</x:v>
      </x:c>
      <x:c r="F11385" s="45" t="str">
        <x:v>174-ELE02</x:v>
      </x:c>
      <x:c r="H11385" s="9" t="str">
        <x:v>Valley_Dining.208v_Submeter</x:v>
      </x:c>
      <x:c r="I11385" s="49" t="str">
        <x:v>Use</x:v>
      </x:c>
      <x:c r="J11385" s="31" t="str">
        <x:v>15 Minutes</x:v>
      </x:c>
      <x:c r="K11385" s="32" t="str">
        <x:v>05-22-2025 07:15:00</x:v>
      </x:c>
      <x:c r="M11385" s="53" t="str">
        <x:v>3574556.7500000000000000</x:v>
      </x:c>
      <x:c r="N11385" s="33" t="str">
        <x:v/>
      </x:c>
    </x:row>
    <x:row r="11386">
      <x:c r="B11386" s="5" t="str">
        <x:v>10106563468238458297</x:v>
      </x:c>
      <x:c r="C11386" s="44" t="str">
        <x:v>87197643</x:v>
      </x:c>
      <x:c r="D11386" s="46" t="str">
        <x:v>winPM</x:v>
      </x:c>
      <x:c r="E11386" s="52" t="str">
        <x:v>112</x:v>
      </x:c>
      <x:c r="F11386" s="45" t="str">
        <x:v>174-ELE02</x:v>
      </x:c>
      <x:c r="H11386" s="9" t="str">
        <x:v>Valley_Dining.208v_Submeter</x:v>
      </x:c>
      <x:c r="I11386" s="49" t="str">
        <x:v>Use</x:v>
      </x:c>
      <x:c r="J11386" s="31" t="str">
        <x:v>15 Minutes</x:v>
      </x:c>
      <x:c r="K11386" s="32" t="str">
        <x:v>05-22-2025 07:30:00</x:v>
      </x:c>
      <x:c r="M11386" s="53" t="str">
        <x:v>3574561.7500000000000000</x:v>
      </x:c>
      <x:c r="N11386" s="33" t="str">
        <x:v/>
      </x:c>
    </x:row>
    <x:row r="11387">
      <x:c r="B11387" s="5" t="str">
        <x:v>6457578281149024723</x:v>
      </x:c>
      <x:c r="C11387" s="44" t="str">
        <x:v>87197651</x:v>
      </x:c>
      <x:c r="D11387" s="46" t="str">
        <x:v>winPM</x:v>
      </x:c>
      <x:c r="E11387" s="52" t="str">
        <x:v>112</x:v>
      </x:c>
      <x:c r="F11387" s="45" t="str">
        <x:v>174-ELE02</x:v>
      </x:c>
      <x:c r="H11387" s="9" t="str">
        <x:v>Valley_Dining.208v_Submeter</x:v>
      </x:c>
      <x:c r="I11387" s="49" t="str">
        <x:v>Use</x:v>
      </x:c>
      <x:c r="J11387" s="31" t="str">
        <x:v>15 Minutes</x:v>
      </x:c>
      <x:c r="K11387" s="32" t="str">
        <x:v>05-22-2025 07:45:00</x:v>
      </x:c>
      <x:c r="M11387" s="53" t="str">
        <x:v>3574567.2500000000000000</x:v>
      </x:c>
      <x:c r="N11387" s="33" t="str">
        <x:v/>
      </x:c>
    </x:row>
    <x:row r="11388">
      <x:c r="B11388" s="5" t="str">
        <x:v>1815620676594305871</x:v>
      </x:c>
      <x:c r="C11388" s="44" t="str">
        <x:v>87197659</x:v>
      </x:c>
      <x:c r="D11388" s="46" t="str">
        <x:v>winPM</x:v>
      </x:c>
      <x:c r="E11388" s="52" t="str">
        <x:v>112</x:v>
      </x:c>
      <x:c r="F11388" s="45" t="str">
        <x:v>174-ELE02</x:v>
      </x:c>
      <x:c r="H11388" s="9" t="str">
        <x:v>Valley_Dining.208v_Submeter</x:v>
      </x:c>
      <x:c r="I11388" s="49" t="str">
        <x:v>Use</x:v>
      </x:c>
      <x:c r="J11388" s="31" t="str">
        <x:v>15 Minutes</x:v>
      </x:c>
      <x:c r="K11388" s="32" t="str">
        <x:v>05-22-2025 08:00:00</x:v>
      </x:c>
      <x:c r="M11388" s="53" t="str">
        <x:v>3574572.5000000000000000</x:v>
      </x:c>
      <x:c r="N11388" s="33" t="str">
        <x:v/>
      </x:c>
    </x:row>
    <x:row r="11389">
      <x:c r="B11389" s="5" t="str">
        <x:v>11823987894484637133</x:v>
      </x:c>
      <x:c r="C11389" s="44" t="str">
        <x:v>87197667</x:v>
      </x:c>
      <x:c r="D11389" s="46" t="str">
        <x:v>winPM</x:v>
      </x:c>
      <x:c r="E11389" s="52" t="str">
        <x:v>112</x:v>
      </x:c>
      <x:c r="F11389" s="45" t="str">
        <x:v>174-ELE02</x:v>
      </x:c>
      <x:c r="H11389" s="9" t="str">
        <x:v>Valley_Dining.208v_Submeter</x:v>
      </x:c>
      <x:c r="I11389" s="49" t="str">
        <x:v>Use</x:v>
      </x:c>
      <x:c r="J11389" s="31" t="str">
        <x:v>15 Minutes</x:v>
      </x:c>
      <x:c r="K11389" s="32" t="str">
        <x:v>05-22-2025 08:15:00</x:v>
      </x:c>
      <x:c r="M11389" s="53" t="str">
        <x:v>3574577.5000000000000000</x:v>
      </x:c>
      <x:c r="N11389" s="33" t="str">
        <x:v/>
      </x:c>
    </x:row>
    <x:row r="11390">
      <x:c r="B11390" s="5" t="str">
        <x:v>13022350107914499163</x:v>
      </x:c>
      <x:c r="C11390" s="44" t="str">
        <x:v>87197675</x:v>
      </x:c>
      <x:c r="D11390" s="46" t="str">
        <x:v>winPM</x:v>
      </x:c>
      <x:c r="E11390" s="52" t="str">
        <x:v>112</x:v>
      </x:c>
      <x:c r="F11390" s="45" t="str">
        <x:v>174-ELE02</x:v>
      </x:c>
      <x:c r="H11390" s="9" t="str">
        <x:v>Valley_Dining.208v_Submeter</x:v>
      </x:c>
      <x:c r="I11390" s="49" t="str">
        <x:v>Use</x:v>
      </x:c>
      <x:c r="J11390" s="31" t="str">
        <x:v>15 Minutes</x:v>
      </x:c>
      <x:c r="K11390" s="32" t="str">
        <x:v>05-22-2025 08:30:00</x:v>
      </x:c>
      <x:c r="M11390" s="53" t="str">
        <x:v>3574582.5000000000000000</x:v>
      </x:c>
      <x:c r="N11390" s="33" t="str">
        <x:v/>
      </x:c>
    </x:row>
    <x:row r="11391">
      <x:c r="B11391" s="5" t="str">
        <x:v>3688017054633929442</x:v>
      </x:c>
      <x:c r="C11391" s="44" t="str">
        <x:v>87197683</x:v>
      </x:c>
      <x:c r="D11391" s="46" t="str">
        <x:v>winPM</x:v>
      </x:c>
      <x:c r="E11391" s="52" t="str">
        <x:v>112</x:v>
      </x:c>
      <x:c r="F11391" s="45" t="str">
        <x:v>174-ELE02</x:v>
      </x:c>
      <x:c r="H11391" s="9" t="str">
        <x:v>Valley_Dining.208v_Submeter</x:v>
      </x:c>
      <x:c r="I11391" s="49" t="str">
        <x:v>Use</x:v>
      </x:c>
      <x:c r="J11391" s="31" t="str">
        <x:v>15 Minutes</x:v>
      </x:c>
      <x:c r="K11391" s="32" t="str">
        <x:v>05-22-2025 08:45:00</x:v>
      </x:c>
      <x:c r="M11391" s="53" t="str">
        <x:v>3574588.2500000000000000</x:v>
      </x:c>
      <x:c r="N11391" s="33" t="str">
        <x:v/>
      </x:c>
    </x:row>
    <x:row r="11392">
      <x:c r="B11392" s="5" t="str">
        <x:v>14602478484043708511</x:v>
      </x:c>
      <x:c r="C11392" s="44" t="str">
        <x:v>87197691</x:v>
      </x:c>
      <x:c r="D11392" s="46" t="str">
        <x:v>winPM</x:v>
      </x:c>
      <x:c r="E11392" s="52" t="str">
        <x:v>112</x:v>
      </x:c>
      <x:c r="F11392" s="45" t="str">
        <x:v>174-ELE02</x:v>
      </x:c>
      <x:c r="H11392" s="9" t="str">
        <x:v>Valley_Dining.208v_Submeter</x:v>
      </x:c>
      <x:c r="I11392" s="49" t="str">
        <x:v>Use</x:v>
      </x:c>
      <x:c r="J11392" s="31" t="str">
        <x:v>15 Minutes</x:v>
      </x:c>
      <x:c r="K11392" s="32" t="str">
        <x:v>05-22-2025 09:00:00</x:v>
      </x:c>
      <x:c r="M11392" s="53" t="str">
        <x:v>3574594.0000000000000000</x:v>
      </x:c>
      <x:c r="N11392" s="33" t="str">
        <x:v/>
      </x:c>
    </x:row>
    <x:row r="11393">
      <x:c r="B11393" s="5" t="str">
        <x:v>11968863365044079446</x:v>
      </x:c>
      <x:c r="C11393" s="44" t="str">
        <x:v>87197699</x:v>
      </x:c>
      <x:c r="D11393" s="46" t="str">
        <x:v>winPM</x:v>
      </x:c>
      <x:c r="E11393" s="52" t="str">
        <x:v>112</x:v>
      </x:c>
      <x:c r="F11393" s="45" t="str">
        <x:v>174-ELE02</x:v>
      </x:c>
      <x:c r="H11393" s="9" t="str">
        <x:v>Valley_Dining.208v_Submeter</x:v>
      </x:c>
      <x:c r="I11393" s="49" t="str">
        <x:v>Use</x:v>
      </x:c>
      <x:c r="J11393" s="31" t="str">
        <x:v>15 Minutes</x:v>
      </x:c>
      <x:c r="K11393" s="32" t="str">
        <x:v>05-22-2025 09:15:00</x:v>
      </x:c>
      <x:c r="M11393" s="53" t="str">
        <x:v>3574600.2500000000000000</x:v>
      </x:c>
      <x:c r="N11393" s="33" t="str">
        <x:v/>
      </x:c>
    </x:row>
    <x:row r="11394">
      <x:c r="B11394" s="5" t="str">
        <x:v>5209876997468131294</x:v>
      </x:c>
      <x:c r="C11394" s="44" t="str">
        <x:v>87197707</x:v>
      </x:c>
      <x:c r="D11394" s="46" t="str">
        <x:v>winPM</x:v>
      </x:c>
      <x:c r="E11394" s="52" t="str">
        <x:v>112</x:v>
      </x:c>
      <x:c r="F11394" s="45" t="str">
        <x:v>174-ELE02</x:v>
      </x:c>
      <x:c r="H11394" s="9" t="str">
        <x:v>Valley_Dining.208v_Submeter</x:v>
      </x:c>
      <x:c r="I11394" s="49" t="str">
        <x:v>Use</x:v>
      </x:c>
      <x:c r="J11394" s="31" t="str">
        <x:v>15 Minutes</x:v>
      </x:c>
      <x:c r="K11394" s="32" t="str">
        <x:v>05-22-2025 09:30:00</x:v>
      </x:c>
      <x:c r="M11394" s="53" t="str">
        <x:v>3574606.0000000000000000</x:v>
      </x:c>
      <x:c r="N11394" s="33" t="str">
        <x:v/>
      </x:c>
    </x:row>
    <x:row r="11395">
      <x:c r="B11395" s="5" t="str">
        <x:v>6526544069097903426</x:v>
      </x:c>
      <x:c r="C11395" s="44" t="str">
        <x:v>87197715</x:v>
      </x:c>
      <x:c r="D11395" s="46" t="str">
        <x:v>winPM</x:v>
      </x:c>
      <x:c r="E11395" s="52" t="str">
        <x:v>112</x:v>
      </x:c>
      <x:c r="F11395" s="45" t="str">
        <x:v>174-ELE02</x:v>
      </x:c>
      <x:c r="H11395" s="9" t="str">
        <x:v>Valley_Dining.208v_Submeter</x:v>
      </x:c>
      <x:c r="I11395" s="49" t="str">
        <x:v>Use</x:v>
      </x:c>
      <x:c r="J11395" s="31" t="str">
        <x:v>15 Minutes</x:v>
      </x:c>
      <x:c r="K11395" s="32" t="str">
        <x:v>05-22-2025 09:45:00</x:v>
      </x:c>
      <x:c r="M11395" s="53" t="str">
        <x:v>3574612.0000000000000000</x:v>
      </x:c>
      <x:c r="N11395" s="33" t="str">
        <x:v/>
      </x:c>
    </x:row>
    <x:row r="11396">
      <x:c r="B11396" s="5" t="str">
        <x:v>13391186893107670512</x:v>
      </x:c>
      <x:c r="C11396" s="44" t="str">
        <x:v>87197723</x:v>
      </x:c>
      <x:c r="D11396" s="46" t="str">
        <x:v>winPM</x:v>
      </x:c>
      <x:c r="E11396" s="52" t="str">
        <x:v>112</x:v>
      </x:c>
      <x:c r="F11396" s="45" t="str">
        <x:v>174-ELE02</x:v>
      </x:c>
      <x:c r="H11396" s="9" t="str">
        <x:v>Valley_Dining.208v_Submeter</x:v>
      </x:c>
      <x:c r="I11396" s="49" t="str">
        <x:v>Use</x:v>
      </x:c>
      <x:c r="J11396" s="31" t="str">
        <x:v>15 Minutes</x:v>
      </x:c>
      <x:c r="K11396" s="32" t="str">
        <x:v>05-22-2025 10:00:00</x:v>
      </x:c>
      <x:c r="M11396" s="53" t="str">
        <x:v>3574617.5000000000000000</x:v>
      </x:c>
      <x:c r="N11396" s="33" t="str">
        <x:v/>
      </x:c>
    </x:row>
    <x:row r="11397">
      <x:c r="B11397" s="5" t="str">
        <x:v>5704505801186079872</x:v>
      </x:c>
      <x:c r="C11397" s="44" t="str">
        <x:v>87197731</x:v>
      </x:c>
      <x:c r="D11397" s="46" t="str">
        <x:v>winPM</x:v>
      </x:c>
      <x:c r="E11397" s="52" t="str">
        <x:v>112</x:v>
      </x:c>
      <x:c r="F11397" s="45" t="str">
        <x:v>174-ELE02</x:v>
      </x:c>
      <x:c r="H11397" s="9" t="str">
        <x:v>Valley_Dining.208v_Submeter</x:v>
      </x:c>
      <x:c r="I11397" s="49" t="str">
        <x:v>Use</x:v>
      </x:c>
      <x:c r="J11397" s="31" t="str">
        <x:v>15 Minutes</x:v>
      </x:c>
      <x:c r="K11397" s="32" t="str">
        <x:v>05-22-2025 10:15:00</x:v>
      </x:c>
      <x:c r="M11397" s="53" t="str">
        <x:v>3574622.7500000000000000</x:v>
      </x:c>
      <x:c r="N11397" s="33" t="str">
        <x:v/>
      </x:c>
    </x:row>
    <x:row r="11398">
      <x:c r="B11398" s="5" t="str">
        <x:v>12934932761731803296</x:v>
      </x:c>
      <x:c r="C11398" s="44" t="str">
        <x:v>87197739</x:v>
      </x:c>
      <x:c r="D11398" s="46" t="str">
        <x:v>winPM</x:v>
      </x:c>
      <x:c r="E11398" s="52" t="str">
        <x:v>112</x:v>
      </x:c>
      <x:c r="F11398" s="45" t="str">
        <x:v>174-ELE02</x:v>
      </x:c>
      <x:c r="H11398" s="9" t="str">
        <x:v>Valley_Dining.208v_Submeter</x:v>
      </x:c>
      <x:c r="I11398" s="49" t="str">
        <x:v>Use</x:v>
      </x:c>
      <x:c r="J11398" s="31" t="str">
        <x:v>15 Minutes</x:v>
      </x:c>
      <x:c r="K11398" s="32" t="str">
        <x:v>05-22-2025 10:30:00</x:v>
      </x:c>
      <x:c r="M11398" s="53" t="str">
        <x:v>3574628.2500000000000000</x:v>
      </x:c>
      <x:c r="N11398" s="33" t="str">
        <x:v/>
      </x:c>
    </x:row>
    <x:row r="11399">
      <x:c r="B11399" s="5" t="str">
        <x:v>9462208164631788648</x:v>
      </x:c>
      <x:c r="C11399" s="44" t="str">
        <x:v>87197747</x:v>
      </x:c>
      <x:c r="D11399" s="46" t="str">
        <x:v>winPM</x:v>
      </x:c>
      <x:c r="E11399" s="52" t="str">
        <x:v>112</x:v>
      </x:c>
      <x:c r="F11399" s="45" t="str">
        <x:v>174-ELE02</x:v>
      </x:c>
      <x:c r="H11399" s="9" t="str">
        <x:v>Valley_Dining.208v_Submeter</x:v>
      </x:c>
      <x:c r="I11399" s="49" t="str">
        <x:v>Use</x:v>
      </x:c>
      <x:c r="J11399" s="31" t="str">
        <x:v>15 Minutes</x:v>
      </x:c>
      <x:c r="K11399" s="32" t="str">
        <x:v>05-22-2025 10:45:00</x:v>
      </x:c>
      <x:c r="M11399" s="53" t="str">
        <x:v>3574633.7500000000000000</x:v>
      </x:c>
      <x:c r="N11399" s="33" t="str">
        <x:v/>
      </x:c>
    </x:row>
    <x:row r="11400">
      <x:c r="B11400" s="5" t="str">
        <x:v>9725669469131225864</x:v>
      </x:c>
      <x:c r="C11400" s="44" t="str">
        <x:v>87197755</x:v>
      </x:c>
      <x:c r="D11400" s="46" t="str">
        <x:v>winPM</x:v>
      </x:c>
      <x:c r="E11400" s="52" t="str">
        <x:v>112</x:v>
      </x:c>
      <x:c r="F11400" s="45" t="str">
        <x:v>174-ELE02</x:v>
      </x:c>
      <x:c r="H11400" s="9" t="str">
        <x:v>Valley_Dining.208v_Submeter</x:v>
      </x:c>
      <x:c r="I11400" s="49" t="str">
        <x:v>Use</x:v>
      </x:c>
      <x:c r="J11400" s="31" t="str">
        <x:v>15 Minutes</x:v>
      </x:c>
      <x:c r="K11400" s="32" t="str">
        <x:v>05-22-2025 11:00:00</x:v>
      </x:c>
      <x:c r="M11400" s="53" t="str">
        <x:v>3574639.2500000000000000</x:v>
      </x:c>
      <x:c r="N11400" s="33" t="str">
        <x:v/>
      </x:c>
    </x:row>
    <x:row r="11401">
      <x:c r="B11401" s="5" t="str">
        <x:v>11042336540760997996</x:v>
      </x:c>
      <x:c r="C11401" s="44" t="str">
        <x:v>87197763</x:v>
      </x:c>
      <x:c r="D11401" s="46" t="str">
        <x:v>winPM</x:v>
      </x:c>
      <x:c r="E11401" s="52" t="str">
        <x:v>112</x:v>
      </x:c>
      <x:c r="F11401" s="45" t="str">
        <x:v>174-ELE02</x:v>
      </x:c>
      <x:c r="H11401" s="9" t="str">
        <x:v>Valley_Dining.208v_Submeter</x:v>
      </x:c>
      <x:c r="I11401" s="49" t="str">
        <x:v>Use</x:v>
      </x:c>
      <x:c r="J11401" s="31" t="str">
        <x:v>15 Minutes</x:v>
      </x:c>
      <x:c r="K11401" s="32" t="str">
        <x:v>05-22-2025 11:15:00</x:v>
      </x:c>
      <x:c r="M11401" s="53" t="str">
        <x:v>3574645.2500000000000000</x:v>
      </x:c>
      <x:c r="N11401" s="33" t="str">
        <x:v/>
      </x:c>
    </x:row>
    <x:row r="11402">
      <x:c r="B11402" s="5" t="str">
        <x:v>2797302844032671182</x:v>
      </x:c>
      <x:c r="C11402" s="44" t="str">
        <x:v>87197771</x:v>
      </x:c>
      <x:c r="D11402" s="46" t="str">
        <x:v>winPM</x:v>
      </x:c>
      <x:c r="E11402" s="52" t="str">
        <x:v>112</x:v>
      </x:c>
      <x:c r="F11402" s="45" t="str">
        <x:v>174-ELE02</x:v>
      </x:c>
      <x:c r="H11402" s="9" t="str">
        <x:v>Valley_Dining.208v_Submeter</x:v>
      </x:c>
      <x:c r="I11402" s="49" t="str">
        <x:v>Use</x:v>
      </x:c>
      <x:c r="J11402" s="31" t="str">
        <x:v>15 Minutes</x:v>
      </x:c>
      <x:c r="K11402" s="32" t="str">
        <x:v>05-22-2025 11:30:00</x:v>
      </x:c>
      <x:c r="M11402" s="53" t="str">
        <x:v>3574651.0000000000000000</x:v>
      </x:c>
      <x:c r="N11402" s="33" t="str">
        <x:v/>
      </x:c>
    </x:row>
    <x:row r="11403">
      <x:c r="B11403" s="5" t="str">
        <x:v>13328647532837146617</x:v>
      </x:c>
      <x:c r="C11403" s="44" t="str">
        <x:v>87197779</x:v>
      </x:c>
      <x:c r="D11403" s="46" t="str">
        <x:v>winPM</x:v>
      </x:c>
      <x:c r="E11403" s="52" t="str">
        <x:v>112</x:v>
      </x:c>
      <x:c r="F11403" s="45" t="str">
        <x:v>174-ELE02</x:v>
      </x:c>
      <x:c r="H11403" s="9" t="str">
        <x:v>Valley_Dining.208v_Submeter</x:v>
      </x:c>
      <x:c r="I11403" s="49" t="str">
        <x:v>Use</x:v>
      </x:c>
      <x:c r="J11403" s="31" t="str">
        <x:v>15 Minutes</x:v>
      </x:c>
      <x:c r="K11403" s="32" t="str">
        <x:v>05-22-2025 11:45:00</x:v>
      </x:c>
      <x:c r="M11403" s="53" t="str">
        <x:v>3574656.7500000000000000</x:v>
      </x:c>
      <x:c r="N11403" s="33" t="str">
        <x:v/>
      </x:c>
    </x:row>
    <x:row r="11404">
      <x:c r="B11404" s="5" t="str">
        <x:v>1582408393715798078</x:v>
      </x:c>
      <x:c r="C11404" s="44" t="str">
        <x:v>87197787</x:v>
      </x:c>
      <x:c r="D11404" s="46" t="str">
        <x:v>winPM</x:v>
      </x:c>
      <x:c r="E11404" s="52" t="str">
        <x:v>112</x:v>
      </x:c>
      <x:c r="F11404" s="45" t="str">
        <x:v>174-ELE02</x:v>
      </x:c>
      <x:c r="H11404" s="9" t="str">
        <x:v>Valley_Dining.208v_Submeter</x:v>
      </x:c>
      <x:c r="I11404" s="49" t="str">
        <x:v>Use</x:v>
      </x:c>
      <x:c r="J11404" s="31" t="str">
        <x:v>15 Minutes</x:v>
      </x:c>
      <x:c r="K11404" s="32" t="str">
        <x:v>05-22-2025 12:00:00</x:v>
      </x:c>
      <x:c r="M11404" s="53" t="str">
        <x:v>3574662.2500000000000000</x:v>
      </x:c>
      <x:c r="N11404" s="33" t="str">
        <x:v/>
      </x:c>
    </x:row>
    <x:row r="11405">
      <x:c r="B11405" s="5" t="str">
        <x:v>14908775908966355965</x:v>
      </x:c>
      <x:c r="C11405" s="44" t="str">
        <x:v>87197795</x:v>
      </x:c>
      <x:c r="D11405" s="46" t="str">
        <x:v>winPM</x:v>
      </x:c>
      <x:c r="E11405" s="52" t="str">
        <x:v>112</x:v>
      </x:c>
      <x:c r="F11405" s="45" t="str">
        <x:v>174-ELE02</x:v>
      </x:c>
      <x:c r="H11405" s="9" t="str">
        <x:v>Valley_Dining.208v_Submeter</x:v>
      </x:c>
      <x:c r="I11405" s="49" t="str">
        <x:v>Use</x:v>
      </x:c>
      <x:c r="J11405" s="31" t="str">
        <x:v>15 Minutes</x:v>
      </x:c>
      <x:c r="K11405" s="32" t="str">
        <x:v>05-22-2025 12:15:00</x:v>
      </x:c>
      <x:c r="M11405" s="53" t="str">
        <x:v>3574668.2500000000000000</x:v>
      </x:c>
      <x:c r="N11405" s="33" t="str">
        <x:v/>
      </x:c>
    </x:row>
    <x:row r="11406">
      <x:c r="B11406" s="5" t="str">
        <x:v>13115441800109613519</x:v>
      </x:c>
      <x:c r="C11406" s="44" t="str">
        <x:v>87197803</x:v>
      </x:c>
      <x:c r="D11406" s="46" t="str">
        <x:v>winPM</x:v>
      </x:c>
      <x:c r="E11406" s="52" t="str">
        <x:v>112</x:v>
      </x:c>
      <x:c r="F11406" s="45" t="str">
        <x:v>174-ELE02</x:v>
      </x:c>
      <x:c r="H11406" s="9" t="str">
        <x:v>Valley_Dining.208v_Submeter</x:v>
      </x:c>
      <x:c r="I11406" s="49" t="str">
        <x:v>Use</x:v>
      </x:c>
      <x:c r="J11406" s="31" t="str">
        <x:v>15 Minutes</x:v>
      </x:c>
      <x:c r="K11406" s="32" t="str">
        <x:v>05-22-2025 12:30:00</x:v>
      </x:c>
      <x:c r="M11406" s="53" t="str">
        <x:v>3574674.5000000000000000</x:v>
      </x:c>
      <x:c r="N11406" s="33" t="str">
        <x:v/>
      </x:c>
    </x:row>
    <x:row r="11407">
      <x:c r="B11407" s="5" t="str">
        <x:v>15903500243108945806</x:v>
      </x:c>
      <x:c r="C11407" s="44" t="str">
        <x:v>87197811</x:v>
      </x:c>
      <x:c r="D11407" s="46" t="str">
        <x:v>winPM</x:v>
      </x:c>
      <x:c r="E11407" s="52" t="str">
        <x:v>112</x:v>
      </x:c>
      <x:c r="F11407" s="45" t="str">
        <x:v>174-ELE02</x:v>
      </x:c>
      <x:c r="H11407" s="9" t="str">
        <x:v>Valley_Dining.208v_Submeter</x:v>
      </x:c>
      <x:c r="I11407" s="49" t="str">
        <x:v>Use</x:v>
      </x:c>
      <x:c r="J11407" s="31" t="str">
        <x:v>15 Minutes</x:v>
      </x:c>
      <x:c r="K11407" s="32" t="str">
        <x:v>05-22-2025 12:45:00</x:v>
      </x:c>
      <x:c r="M11407" s="53" t="str">
        <x:v>3574680.0000000000000000</x:v>
      </x:c>
      <x:c r="N11407" s="33" t="str">
        <x:v/>
      </x:c>
    </x:row>
    <x:row r="11408">
      <x:c r="B11408" s="5" t="str">
        <x:v>89803870803642049</x:v>
      </x:c>
      <x:c r="C11408" s="44" t="str">
        <x:v>87197819</x:v>
      </x:c>
      <x:c r="D11408" s="46" t="str">
        <x:v>winPM</x:v>
      </x:c>
      <x:c r="E11408" s="52" t="str">
        <x:v>112</x:v>
      </x:c>
      <x:c r="F11408" s="45" t="str">
        <x:v>174-ELE02</x:v>
      </x:c>
      <x:c r="H11408" s="9" t="str">
        <x:v>Valley_Dining.208v_Submeter</x:v>
      </x:c>
      <x:c r="I11408" s="49" t="str">
        <x:v>Use</x:v>
      </x:c>
      <x:c r="J11408" s="31" t="str">
        <x:v>15 Minutes</x:v>
      </x:c>
      <x:c r="K11408" s="32" t="str">
        <x:v>05-22-2025 13:00:00</x:v>
      </x:c>
      <x:c r="M11408" s="53" t="str">
        <x:v>3574687.7500000000000000</x:v>
      </x:c>
      <x:c r="N11408" s="33" t="str">
        <x:v/>
      </x:c>
    </x:row>
    <x:row r="11409">
      <x:c r="B11409" s="5" t="str">
        <x:v>9513862908523427586</x:v>
      </x:c>
      <x:c r="C11409" s="44" t="str">
        <x:v>87197827</x:v>
      </x:c>
      <x:c r="D11409" s="46" t="str">
        <x:v>winPM</x:v>
      </x:c>
      <x:c r="E11409" s="52" t="str">
        <x:v>112</x:v>
      </x:c>
      <x:c r="F11409" s="45" t="str">
        <x:v>174-ELE02</x:v>
      </x:c>
      <x:c r="H11409" s="9" t="str">
        <x:v>Valley_Dining.208v_Submeter</x:v>
      </x:c>
      <x:c r="I11409" s="49" t="str">
        <x:v>Use</x:v>
      </x:c>
      <x:c r="J11409" s="31" t="str">
        <x:v>15 Minutes</x:v>
      </x:c>
      <x:c r="K11409" s="32" t="str">
        <x:v>05-22-2025 13:15:00</x:v>
      </x:c>
      <x:c r="M11409" s="53" t="str">
        <x:v>3574695.2500000000000000</x:v>
      </x:c>
      <x:c r="N11409" s="33" t="str">
        <x:v/>
      </x:c>
    </x:row>
    <x:row r="11410">
      <x:c r="B11410" s="5" t="str">
        <x:v>14721574981120863966</x:v>
      </x:c>
      <x:c r="C11410" s="44" t="str">
        <x:v>87197835</x:v>
      </x:c>
      <x:c r="D11410" s="46" t="str">
        <x:v>winPM</x:v>
      </x:c>
      <x:c r="E11410" s="52" t="str">
        <x:v>112</x:v>
      </x:c>
      <x:c r="F11410" s="45" t="str">
        <x:v>174-ELE02</x:v>
      </x:c>
      <x:c r="H11410" s="9" t="str">
        <x:v>Valley_Dining.208v_Submeter</x:v>
      </x:c>
      <x:c r="I11410" s="49" t="str">
        <x:v>Use</x:v>
      </x:c>
      <x:c r="J11410" s="31" t="str">
        <x:v>15 Minutes</x:v>
      </x:c>
      <x:c r="K11410" s="32" t="str">
        <x:v>05-22-2025 13:30:00</x:v>
      </x:c>
      <x:c r="M11410" s="53" t="str">
        <x:v>3574703.2500000000000000</x:v>
      </x:c>
      <x:c r="N11410" s="33" t="str">
        <x:v/>
      </x:c>
    </x:row>
    <x:row r="11411">
      <x:c r="B11411" s="5" t="str">
        <x:v>5123454771222887099</x:v>
      </x:c>
      <x:c r="C11411" s="44" t="str">
        <x:v>87197843</x:v>
      </x:c>
      <x:c r="D11411" s="46" t="str">
        <x:v>winPM</x:v>
      </x:c>
      <x:c r="E11411" s="52" t="str">
        <x:v>112</x:v>
      </x:c>
      <x:c r="F11411" s="45" t="str">
        <x:v>174-ELE02</x:v>
      </x:c>
      <x:c r="H11411" s="9" t="str">
        <x:v>Valley_Dining.208v_Submeter</x:v>
      </x:c>
      <x:c r="I11411" s="49" t="str">
        <x:v>Use</x:v>
      </x:c>
      <x:c r="J11411" s="31" t="str">
        <x:v>15 Minutes</x:v>
      </x:c>
      <x:c r="K11411" s="32" t="str">
        <x:v>05-22-2025 13:45:00</x:v>
      </x:c>
      <x:c r="M11411" s="53" t="str">
        <x:v>3574710.5000000000000000</x:v>
      </x:c>
      <x:c r="N11411" s="33" t="str">
        <x:v/>
      </x:c>
    </x:row>
    <x:row r="11412">
      <x:c r="B11412" s="5" t="str">
        <x:v>12022916670442777565</x:v>
      </x:c>
      <x:c r="C11412" s="44" t="str">
        <x:v>87197851</x:v>
      </x:c>
      <x:c r="D11412" s="46" t="str">
        <x:v>winPM</x:v>
      </x:c>
      <x:c r="E11412" s="52" t="str">
        <x:v>112</x:v>
      </x:c>
      <x:c r="F11412" s="45" t="str">
        <x:v>174-ELE02</x:v>
      </x:c>
      <x:c r="H11412" s="9" t="str">
        <x:v>Valley_Dining.208v_Submeter</x:v>
      </x:c>
      <x:c r="I11412" s="49" t="str">
        <x:v>Use</x:v>
      </x:c>
      <x:c r="J11412" s="31" t="str">
        <x:v>15 Minutes</x:v>
      </x:c>
      <x:c r="K11412" s="32" t="str">
        <x:v>05-22-2025 14:00:00</x:v>
      </x:c>
      <x:c r="M11412" s="53" t="str">
        <x:v>3574718.0000000000000000</x:v>
      </x:c>
      <x:c r="N11412" s="33" t="str">
        <x:v/>
      </x:c>
    </x:row>
    <x:row r="11413">
      <x:c r="B11413" s="5" t="str">
        <x:v>3523209105367155659</x:v>
      </x:c>
      <x:c r="C11413" s="44" t="str">
        <x:v>87197859</x:v>
      </x:c>
      <x:c r="D11413" s="46" t="str">
        <x:v>winPM</x:v>
      </x:c>
      <x:c r="E11413" s="52" t="str">
        <x:v>112</x:v>
      </x:c>
      <x:c r="F11413" s="45" t="str">
        <x:v>174-ELE02</x:v>
      </x:c>
      <x:c r="H11413" s="9" t="str">
        <x:v>Valley_Dining.208v_Submeter</x:v>
      </x:c>
      <x:c r="I11413" s="49" t="str">
        <x:v>Use</x:v>
      </x:c>
      <x:c r="J11413" s="31" t="str">
        <x:v>15 Minutes</x:v>
      </x:c>
      <x:c r="K11413" s="32" t="str">
        <x:v>05-22-2025 14:15:00</x:v>
      </x:c>
      <x:c r="M11413" s="53" t="str">
        <x:v>3574726.2500000000000000</x:v>
      </x:c>
      <x:c r="N11413" s="33" t="str">
        <x:v/>
      </x:c>
    </x:row>
    <x:row r="11414">
      <x:c r="B11414" s="5" t="str">
        <x:v>9886180542147910784</x:v>
      </x:c>
      <x:c r="C11414" s="44" t="str">
        <x:v>87197867</x:v>
      </x:c>
      <x:c r="D11414" s="46" t="str">
        <x:v>winPM</x:v>
      </x:c>
      <x:c r="E11414" s="52" t="str">
        <x:v>112</x:v>
      </x:c>
      <x:c r="F11414" s="45" t="str">
        <x:v>174-ELE02</x:v>
      </x:c>
      <x:c r="H11414" s="9" t="str">
        <x:v>Valley_Dining.208v_Submeter</x:v>
      </x:c>
      <x:c r="I11414" s="49" t="str">
        <x:v>Use</x:v>
      </x:c>
      <x:c r="J11414" s="31" t="str">
        <x:v>15 Minutes</x:v>
      </x:c>
      <x:c r="K11414" s="32" t="str">
        <x:v>05-22-2025 14:30:00</x:v>
      </x:c>
      <x:c r="M11414" s="53" t="str">
        <x:v>3574733.7500000000000000</x:v>
      </x:c>
      <x:c r="N11414" s="33" t="str">
        <x:v/>
      </x:c>
    </x:row>
    <x:row r="11415">
      <x:c r="B11415" s="5" t="str">
        <x:v>4765803983688917055</x:v>
      </x:c>
      <x:c r="C11415" s="44" t="str">
        <x:v>87197875</x:v>
      </x:c>
      <x:c r="D11415" s="46" t="str">
        <x:v>winPM</x:v>
      </x:c>
      <x:c r="E11415" s="52" t="str">
        <x:v>112</x:v>
      </x:c>
      <x:c r="F11415" s="45" t="str">
        <x:v>174-ELE02</x:v>
      </x:c>
      <x:c r="H11415" s="9" t="str">
        <x:v>Valley_Dining.208v_Submeter</x:v>
      </x:c>
      <x:c r="I11415" s="49" t="str">
        <x:v>Use</x:v>
      </x:c>
      <x:c r="J11415" s="31" t="str">
        <x:v>15 Minutes</x:v>
      </x:c>
      <x:c r="K11415" s="32" t="str">
        <x:v>05-22-2025 14:45:00</x:v>
      </x:c>
      <x:c r="M11415" s="53" t="str">
        <x:v>3574739.7500000000000000</x:v>
      </x:c>
      <x:c r="N11415" s="33" t="str">
        <x:v/>
      </x:c>
    </x:row>
    <x:row r="11416">
      <x:c r="B11416" s="5" t="str">
        <x:v>15680265413098696124</x:v>
      </x:c>
      <x:c r="C11416" s="44" t="str">
        <x:v>87197883</x:v>
      </x:c>
      <x:c r="D11416" s="46" t="str">
        <x:v>winPM</x:v>
      </x:c>
      <x:c r="E11416" s="52" t="str">
        <x:v>112</x:v>
      </x:c>
      <x:c r="F11416" s="45" t="str">
        <x:v>174-ELE02</x:v>
      </x:c>
      <x:c r="H11416" s="9" t="str">
        <x:v>Valley_Dining.208v_Submeter</x:v>
      </x:c>
      <x:c r="I11416" s="49" t="str">
        <x:v>Use</x:v>
      </x:c>
      <x:c r="J11416" s="31" t="str">
        <x:v>15 Minutes</x:v>
      </x:c>
      <x:c r="K11416" s="32" t="str">
        <x:v>05-22-2025 15:00:00</x:v>
      </x:c>
      <x:c r="M11416" s="53" t="str">
        <x:v>3574745.5000000000000000</x:v>
      </x:c>
      <x:c r="N11416" s="33" t="str">
        <x:v/>
      </x:c>
    </x:row>
    <x:row r="11417">
      <x:c r="B11417" s="5" t="str">
        <x:v>11311584618537332109</x:v>
      </x:c>
      <x:c r="C11417" s="44" t="str">
        <x:v>87197891</x:v>
      </x:c>
      <x:c r="D11417" s="46" t="str">
        <x:v>winPM</x:v>
      </x:c>
      <x:c r="E11417" s="52" t="str">
        <x:v>112</x:v>
      </x:c>
      <x:c r="F11417" s="45" t="str">
        <x:v>174-ELE02</x:v>
      </x:c>
      <x:c r="H11417" s="9" t="str">
        <x:v>Valley_Dining.208v_Submeter</x:v>
      </x:c>
      <x:c r="I11417" s="49" t="str">
        <x:v>Use</x:v>
      </x:c>
      <x:c r="J11417" s="31" t="str">
        <x:v>15 Minutes</x:v>
      </x:c>
      <x:c r="K11417" s="32" t="str">
        <x:v>05-22-2025 15:15:00</x:v>
      </x:c>
      <x:c r="M11417" s="53" t="str">
        <x:v>3574751.7500000000000000</x:v>
      </x:c>
      <x:c r="N11417" s="33" t="str">
        <x:v/>
      </x:c>
    </x:row>
    <x:row r="11418">
      <x:c r="B11418" s="5" t="str">
        <x:v>17070620207713495378</x:v>
      </x:c>
      <x:c r="C11418" s="44" t="str">
        <x:v>87197899</x:v>
      </x:c>
      <x:c r="D11418" s="46" t="str">
        <x:v>winPM</x:v>
      </x:c>
      <x:c r="E11418" s="52" t="str">
        <x:v>112</x:v>
      </x:c>
      <x:c r="F11418" s="45" t="str">
        <x:v>174-ELE02</x:v>
      </x:c>
      <x:c r="H11418" s="9" t="str">
        <x:v>Valley_Dining.208v_Submeter</x:v>
      </x:c>
      <x:c r="I11418" s="49" t="str">
        <x:v>Use</x:v>
      </x:c>
      <x:c r="J11418" s="31" t="str">
        <x:v>15 Minutes</x:v>
      </x:c>
      <x:c r="K11418" s="32" t="str">
        <x:v>05-22-2025 15:30:00</x:v>
      </x:c>
      <x:c r="M11418" s="53" t="str">
        <x:v>3574757.7500000000000000</x:v>
      </x:c>
      <x:c r="N11418" s="33" t="str">
        <x:v/>
      </x:c>
    </x:row>
    <x:row r="11419">
      <x:c r="B11419" s="5" t="str">
        <x:v>13548982031065996564</x:v>
      </x:c>
      <x:c r="C11419" s="44" t="str">
        <x:v>87197907</x:v>
      </x:c>
      <x:c r="D11419" s="46" t="str">
        <x:v>winPM</x:v>
      </x:c>
      <x:c r="E11419" s="52" t="str">
        <x:v>112</x:v>
      </x:c>
      <x:c r="F11419" s="45" t="str">
        <x:v>174-ELE02</x:v>
      </x:c>
      <x:c r="H11419" s="9" t="str">
        <x:v>Valley_Dining.208v_Submeter</x:v>
      </x:c>
      <x:c r="I11419" s="49" t="str">
        <x:v>Use</x:v>
      </x:c>
      <x:c r="J11419" s="31" t="str">
        <x:v>15 Minutes</x:v>
      </x:c>
      <x:c r="K11419" s="32" t="str">
        <x:v>05-22-2025 15:45:00</x:v>
      </x:c>
      <x:c r="M11419" s="53" t="str">
        <x:v>3574763.5000000000000000</x:v>
      </x:c>
      <x:c r="N11419" s="33" t="str">
        <x:v/>
      </x:c>
    </x:row>
    <x:row r="11420">
      <x:c r="B11420" s="5" t="str">
        <x:v>8127095469374297633</x:v>
      </x:c>
      <x:c r="C11420" s="44" t="str">
        <x:v>87197915</x:v>
      </x:c>
      <x:c r="D11420" s="46" t="str">
        <x:v>winPM</x:v>
      </x:c>
      <x:c r="E11420" s="52" t="str">
        <x:v>112</x:v>
      </x:c>
      <x:c r="F11420" s="45" t="str">
        <x:v>174-ELE02</x:v>
      </x:c>
      <x:c r="H11420" s="9" t="str">
        <x:v>Valley_Dining.208v_Submeter</x:v>
      </x:c>
      <x:c r="I11420" s="49" t="str">
        <x:v>Use</x:v>
      </x:c>
      <x:c r="J11420" s="31" t="str">
        <x:v>15 Minutes</x:v>
      </x:c>
      <x:c r="K11420" s="32" t="str">
        <x:v>05-22-2025 16:00:00</x:v>
      </x:c>
      <x:c r="M11420" s="53" t="str">
        <x:v>3574769.2500000000000000</x:v>
      </x:c>
      <x:c r="N11420" s="33" t="str">
        <x:v/>
      </x:c>
    </x:row>
    <x:row r="11421">
      <x:c r="B11421" s="5" t="str">
        <x:v>15129110407195205912</x:v>
      </x:c>
      <x:c r="C11421" s="44" t="str">
        <x:v>87197923</x:v>
      </x:c>
      <x:c r="D11421" s="46" t="str">
        <x:v>winPM</x:v>
      </x:c>
      <x:c r="E11421" s="52" t="str">
        <x:v>112</x:v>
      </x:c>
      <x:c r="F11421" s="45" t="str">
        <x:v>174-ELE02</x:v>
      </x:c>
      <x:c r="H11421" s="9" t="str">
        <x:v>Valley_Dining.208v_Submeter</x:v>
      </x:c>
      <x:c r="I11421" s="49" t="str">
        <x:v>Use</x:v>
      </x:c>
      <x:c r="J11421" s="31" t="str">
        <x:v>15 Minutes</x:v>
      </x:c>
      <x:c r="K11421" s="32" t="str">
        <x:v>05-22-2025 16:15:00</x:v>
      </x:c>
      <x:c r="M11421" s="53" t="str">
        <x:v>3574775.0000000000000000</x:v>
      </x:c>
      <x:c r="N11421" s="33" t="str">
        <x:v/>
      </x:c>
    </x:row>
    <x:row r="11422">
      <x:c r="B11422" s="5" t="str">
        <x:v>9170733383064371640</x:v>
      </x:c>
      <x:c r="C11422" s="44" t="str">
        <x:v>87197931</x:v>
      </x:c>
      <x:c r="D11422" s="46" t="str">
        <x:v>winPM</x:v>
      </x:c>
      <x:c r="E11422" s="52" t="str">
        <x:v>112</x:v>
      </x:c>
      <x:c r="F11422" s="45" t="str">
        <x:v>174-ELE02</x:v>
      </x:c>
      <x:c r="H11422" s="9" t="str">
        <x:v>Valley_Dining.208v_Submeter</x:v>
      </x:c>
      <x:c r="I11422" s="49" t="str">
        <x:v>Use</x:v>
      </x:c>
      <x:c r="J11422" s="31" t="str">
        <x:v>15 Minutes</x:v>
      </x:c>
      <x:c r="K11422" s="32" t="str">
        <x:v>05-22-2025 16:30:00</x:v>
      </x:c>
      <x:c r="M11422" s="53" t="str">
        <x:v>3574780.7500000000000000</x:v>
      </x:c>
      <x:c r="N11422" s="33" t="str">
        <x:v/>
      </x:c>
    </x:row>
    <x:row r="11423">
      <x:c r="B11423" s="5" t="str">
        <x:v>13201464904449778541</x:v>
      </x:c>
      <x:c r="C11423" s="44" t="str">
        <x:v>87197939</x:v>
      </x:c>
      <x:c r="D11423" s="46" t="str">
        <x:v>winPM</x:v>
      </x:c>
      <x:c r="E11423" s="52" t="str">
        <x:v>112</x:v>
      </x:c>
      <x:c r="F11423" s="45" t="str">
        <x:v>174-ELE02</x:v>
      </x:c>
      <x:c r="H11423" s="9" t="str">
        <x:v>Valley_Dining.208v_Submeter</x:v>
      </x:c>
      <x:c r="I11423" s="49" t="str">
        <x:v>Use</x:v>
      </x:c>
      <x:c r="J11423" s="31" t="str">
        <x:v>15 Minutes</x:v>
      </x:c>
      <x:c r="K11423" s="32" t="str">
        <x:v>05-22-2025 16:45:00</x:v>
      </x:c>
      <x:c r="M11423" s="53" t="str">
        <x:v>3574786.2500000000000000</x:v>
      </x:c>
      <x:c r="N11423" s="33" t="str">
        <x:v/>
      </x:c>
    </x:row>
    <x:row r="11424">
      <x:c r="B11424" s="5" t="str">
        <x:v>879790591420219214</x:v>
      </x:c>
      <x:c r="C11424" s="44" t="str">
        <x:v>87197947</x:v>
      </x:c>
      <x:c r="D11424" s="46" t="str">
        <x:v>winPM</x:v>
      </x:c>
      <x:c r="E11424" s="52" t="str">
        <x:v>112</x:v>
      </x:c>
      <x:c r="F11424" s="45" t="str">
        <x:v>174-ELE02</x:v>
      </x:c>
      <x:c r="H11424" s="9" t="str">
        <x:v>Valley_Dining.208v_Submeter</x:v>
      </x:c>
      <x:c r="I11424" s="49" t="str">
        <x:v>Use</x:v>
      </x:c>
      <x:c r="J11424" s="31" t="str">
        <x:v>15 Minutes</x:v>
      </x:c>
      <x:c r="K11424" s="32" t="str">
        <x:v>05-22-2025 17:00:00</x:v>
      </x:c>
      <x:c r="M11424" s="53" t="str">
        <x:v>3574791.5000000000000000</x:v>
      </x:c>
      <x:c r="N11424" s="33" t="str">
        <x:v/>
      </x:c>
    </x:row>
    <x:row r="11425">
      <x:c r="B11425" s="5" t="str">
        <x:v>14206158106670777101</x:v>
      </x:c>
      <x:c r="C11425" s="44" t="str">
        <x:v>87197955</x:v>
      </x:c>
      <x:c r="D11425" s="46" t="str">
        <x:v>winPM</x:v>
      </x:c>
      <x:c r="E11425" s="52" t="str">
        <x:v>112</x:v>
      </x:c>
      <x:c r="F11425" s="45" t="str">
        <x:v>174-ELE02</x:v>
      </x:c>
      <x:c r="H11425" s="9" t="str">
        <x:v>Valley_Dining.208v_Submeter</x:v>
      </x:c>
      <x:c r="I11425" s="49" t="str">
        <x:v>Use</x:v>
      </x:c>
      <x:c r="J11425" s="31" t="str">
        <x:v>15 Minutes</x:v>
      </x:c>
      <x:c r="K11425" s="32" t="str">
        <x:v>05-22-2025 17:15:00</x:v>
      </x:c>
      <x:c r="M11425" s="53" t="str">
        <x:v>3574797.5000000000000000</x:v>
      </x:c>
      <x:c r="N11425" s="33" t="str">
        <x:v/>
      </x:c>
    </x:row>
    <x:row r="11426">
      <x:c r="B11426" s="5" t="str">
        <x:v>14249260955917320386</x:v>
      </x:c>
      <x:c r="C11426" s="44" t="str">
        <x:v>87197963</x:v>
      </x:c>
      <x:c r="D11426" s="46" t="str">
        <x:v>winPM</x:v>
      </x:c>
      <x:c r="E11426" s="52" t="str">
        <x:v>112</x:v>
      </x:c>
      <x:c r="F11426" s="45" t="str">
        <x:v>174-ELE02</x:v>
      </x:c>
      <x:c r="H11426" s="9" t="str">
        <x:v>Valley_Dining.208v_Submeter</x:v>
      </x:c>
      <x:c r="I11426" s="49" t="str">
        <x:v>Use</x:v>
      </x:c>
      <x:c r="J11426" s="31" t="str">
        <x:v>15 Minutes</x:v>
      </x:c>
      <x:c r="K11426" s="32" t="str">
        <x:v>05-22-2025 17:30:00</x:v>
      </x:c>
      <x:c r="M11426" s="53" t="str">
        <x:v>3574803.0000000000000000</x:v>
      </x:c>
      <x:c r="N11426" s="33" t="str">
        <x:v/>
      </x:c>
    </x:row>
    <x:row r="11427">
      <x:c r="B11427" s="5" t="str">
        <x:v>17100888936246955346</x:v>
      </x:c>
      <x:c r="C11427" s="44" t="str">
        <x:v>87197971</x:v>
      </x:c>
      <x:c r="D11427" s="46" t="str">
        <x:v>winPM</x:v>
      </x:c>
      <x:c r="E11427" s="52" t="str">
        <x:v>112</x:v>
      </x:c>
      <x:c r="F11427" s="45" t="str">
        <x:v>174-ELE02</x:v>
      </x:c>
      <x:c r="H11427" s="9" t="str">
        <x:v>Valley_Dining.208v_Submeter</x:v>
      </x:c>
      <x:c r="I11427" s="49" t="str">
        <x:v>Use</x:v>
      </x:c>
      <x:c r="J11427" s="31" t="str">
        <x:v>15 Minutes</x:v>
      </x:c>
      <x:c r="K11427" s="32" t="str">
        <x:v>05-22-2025 17:45:00</x:v>
      </x:c>
      <x:c r="M11427" s="53" t="str">
        <x:v>3574808.7500000000000000</x:v>
      </x:c>
      <x:c r="N11427" s="33" t="str">
        <x:v/>
      </x:c>
    </x:row>
    <x:row r="11428">
      <x:c r="B11428" s="5" t="str">
        <x:v>17248323000422023274</x:v>
      </x:c>
      <x:c r="C11428" s="44" t="str">
        <x:v>87197979</x:v>
      </x:c>
      <x:c r="D11428" s="46" t="str">
        <x:v>winPM</x:v>
      </x:c>
      <x:c r="E11428" s="52" t="str">
        <x:v>112</x:v>
      </x:c>
      <x:c r="F11428" s="45" t="str">
        <x:v>174-ELE02</x:v>
      </x:c>
      <x:c r="H11428" s="9" t="str">
        <x:v>Valley_Dining.208v_Submeter</x:v>
      </x:c>
      <x:c r="I11428" s="49" t="str">
        <x:v>Use</x:v>
      </x:c>
      <x:c r="J11428" s="31" t="str">
        <x:v>15 Minutes</x:v>
      </x:c>
      <x:c r="K11428" s="32" t="str">
        <x:v>05-22-2025 18:00:00</x:v>
      </x:c>
      <x:c r="M11428" s="53" t="str">
        <x:v>3574814.5000000000000000</x:v>
      </x:c>
      <x:c r="N11428" s="33" t="str">
        <x:v/>
      </x:c>
    </x:row>
    <x:row r="11429">
      <x:c r="B11429" s="5" t="str">
        <x:v>3124598278411666773</x:v>
      </x:c>
      <x:c r="C11429" s="44" t="str">
        <x:v>87197987</x:v>
      </x:c>
      <x:c r="D11429" s="46" t="str">
        <x:v>winPM</x:v>
      </x:c>
      <x:c r="E11429" s="52" t="str">
        <x:v>112</x:v>
      </x:c>
      <x:c r="F11429" s="45" t="str">
        <x:v>174-ELE02</x:v>
      </x:c>
      <x:c r="H11429" s="9" t="str">
        <x:v>Valley_Dining.208v_Submeter</x:v>
      </x:c>
      <x:c r="I11429" s="49" t="str">
        <x:v>Use</x:v>
      </x:c>
      <x:c r="J11429" s="31" t="str">
        <x:v>15 Minutes</x:v>
      </x:c>
      <x:c r="K11429" s="32" t="str">
        <x:v>05-22-2025 18:15:00</x:v>
      </x:c>
      <x:c r="M11429" s="53" t="str">
        <x:v>3574819.7500000000000000</x:v>
      </x:c>
      <x:c r="N11429" s="33" t="str">
        <x:v/>
      </x:c>
    </x:row>
    <x:row r="11430">
      <x:c r="B11430" s="5" t="str">
        <x:v>13326308655392891575</x:v>
      </x:c>
      <x:c r="C11430" s="44" t="str">
        <x:v>87197995</x:v>
      </x:c>
      <x:c r="D11430" s="46" t="str">
        <x:v>winPM</x:v>
      </x:c>
      <x:c r="E11430" s="52" t="str">
        <x:v>112</x:v>
      </x:c>
      <x:c r="F11430" s="45" t="str">
        <x:v>174-ELE02</x:v>
      </x:c>
      <x:c r="H11430" s="9" t="str">
        <x:v>Valley_Dining.208v_Submeter</x:v>
      </x:c>
      <x:c r="I11430" s="49" t="str">
        <x:v>Use</x:v>
      </x:c>
      <x:c r="J11430" s="31" t="str">
        <x:v>15 Minutes</x:v>
      </x:c>
      <x:c r="K11430" s="32" t="str">
        <x:v>05-22-2025 18:30:00</x:v>
      </x:c>
      <x:c r="M11430" s="53" t="str">
        <x:v>3574825.5000000000000000</x:v>
      </x:c>
      <x:c r="N11430" s="33" t="str">
        <x:v/>
      </x:c>
    </x:row>
    <x:row r="11431">
      <x:c r="B11431" s="5" t="str">
        <x:v>9916135800221327530</x:v>
      </x:c>
      <x:c r="C11431" s="44" t="str">
        <x:v>87198003</x:v>
      </x:c>
      <x:c r="D11431" s="46" t="str">
        <x:v>winPM</x:v>
      </x:c>
      <x:c r="E11431" s="52" t="str">
        <x:v>112</x:v>
      </x:c>
      <x:c r="F11431" s="45" t="str">
        <x:v>174-ELE02</x:v>
      </x:c>
      <x:c r="H11431" s="9" t="str">
        <x:v>Valley_Dining.208v_Submeter</x:v>
      </x:c>
      <x:c r="I11431" s="49" t="str">
        <x:v>Use</x:v>
      </x:c>
      <x:c r="J11431" s="31" t="str">
        <x:v>15 Minutes</x:v>
      </x:c>
      <x:c r="K11431" s="32" t="str">
        <x:v>05-22-2025 18:45:00</x:v>
      </x:c>
      <x:c r="M11431" s="53" t="str">
        <x:v>3574830.5000000000000000</x:v>
      </x:c>
      <x:c r="N11431" s="33" t="str">
        <x:v/>
      </x:c>
    </x:row>
    <x:row r="11432">
      <x:c r="B11432" s="5" t="str">
        <x:v>18151601643509393435</x:v>
      </x:c>
      <x:c r="C11432" s="44" t="str">
        <x:v>87198011</x:v>
      </x:c>
      <x:c r="D11432" s="46" t="str">
        <x:v>winPM</x:v>
      </x:c>
      <x:c r="E11432" s="52" t="str">
        <x:v>112</x:v>
      </x:c>
      <x:c r="F11432" s="45" t="str">
        <x:v>174-ELE02</x:v>
      </x:c>
      <x:c r="H11432" s="9" t="str">
        <x:v>Valley_Dining.208v_Submeter</x:v>
      </x:c>
      <x:c r="I11432" s="49" t="str">
        <x:v>Use</x:v>
      </x:c>
      <x:c r="J11432" s="31" t="str">
        <x:v>15 Minutes</x:v>
      </x:c>
      <x:c r="K11432" s="32" t="str">
        <x:v>05-22-2025 19:00:00</x:v>
      </x:c>
      <x:c r="M11432" s="53" t="str">
        <x:v>3574835.7500000000000000</x:v>
      </x:c>
      <x:c r="N11432" s="33" t="str">
        <x:v/>
      </x:c>
    </x:row>
    <x:row r="11433">
      <x:c r="B11433" s="5" t="str">
        <x:v>10172632721274014581</x:v>
      </x:c>
      <x:c r="C11433" s="44" t="str">
        <x:v>87198019</x:v>
      </x:c>
      <x:c r="D11433" s="46" t="str">
        <x:v>winPM</x:v>
      </x:c>
      <x:c r="E11433" s="52" t="str">
        <x:v>112</x:v>
      </x:c>
      <x:c r="F11433" s="45" t="str">
        <x:v>174-ELE02</x:v>
      </x:c>
      <x:c r="H11433" s="9" t="str">
        <x:v>Valley_Dining.208v_Submeter</x:v>
      </x:c>
      <x:c r="I11433" s="49" t="str">
        <x:v>Use</x:v>
      </x:c>
      <x:c r="J11433" s="31" t="str">
        <x:v>15 Minutes</x:v>
      </x:c>
      <x:c r="K11433" s="32" t="str">
        <x:v>05-22-2025 19:15:00</x:v>
      </x:c>
      <x:c r="M11433" s="53" t="str">
        <x:v>3574841.2500000000000000</x:v>
      </x:c>
      <x:c r="N11433" s="33" t="str">
        <x:v/>
      </x:c>
    </x:row>
    <x:row r="11434">
      <x:c r="B11434" s="5" t="str">
        <x:v>3462559933245550595</x:v>
      </x:c>
      <x:c r="C11434" s="44" t="str">
        <x:v>87198027</x:v>
      </x:c>
      <x:c r="D11434" s="46" t="str">
        <x:v>winPM</x:v>
      </x:c>
      <x:c r="E11434" s="52" t="str">
        <x:v>112</x:v>
      </x:c>
      <x:c r="F11434" s="45" t="str">
        <x:v>174-ELE02</x:v>
      </x:c>
      <x:c r="H11434" s="9" t="str">
        <x:v>Valley_Dining.208v_Submeter</x:v>
      </x:c>
      <x:c r="I11434" s="49" t="str">
        <x:v>Use</x:v>
      </x:c>
      <x:c r="J11434" s="31" t="str">
        <x:v>15 Minutes</x:v>
      </x:c>
      <x:c r="K11434" s="32" t="str">
        <x:v>05-22-2025 19:30:00</x:v>
      </x:c>
      <x:c r="M11434" s="53" t="str">
        <x:v>3574846.7500000000000000</x:v>
      </x:c>
      <x:c r="N11434" s="33" t="str">
        <x:v/>
      </x:c>
    </x:row>
    <x:row r="11435">
      <x:c r="B11435" s="5" t="str">
        <x:v>10464574871066458874</x:v>
      </x:c>
      <x:c r="C11435" s="44" t="str">
        <x:v>87198035</x:v>
      </x:c>
      <x:c r="D11435" s="46" t="str">
        <x:v>winPM</x:v>
      </x:c>
      <x:c r="E11435" s="52" t="str">
        <x:v>112</x:v>
      </x:c>
      <x:c r="F11435" s="45" t="str">
        <x:v>174-ELE02</x:v>
      </x:c>
      <x:c r="H11435" s="9" t="str">
        <x:v>Valley_Dining.208v_Submeter</x:v>
      </x:c>
      <x:c r="I11435" s="49" t="str">
        <x:v>Use</x:v>
      </x:c>
      <x:c r="J11435" s="31" t="str">
        <x:v>15 Minutes</x:v>
      </x:c>
      <x:c r="K11435" s="32" t="str">
        <x:v>05-22-2025 19:45:00</x:v>
      </x:c>
      <x:c r="M11435" s="53" t="str">
        <x:v>3574852.5000000000000000</x:v>
      </x:c>
      <x:c r="N11435" s="33" t="str">
        <x:v/>
      </x:c>
    </x:row>
    <x:row r="11436">
      <x:c r="B11436" s="5" t="str">
        <x:v>14586652571624210123</x:v>
      </x:c>
      <x:c r="C11436" s="44" t="str">
        <x:v>87198043</x:v>
      </x:c>
      <x:c r="D11436" s="46" t="str">
        <x:v>winPM</x:v>
      </x:c>
      <x:c r="E11436" s="52" t="str">
        <x:v>112</x:v>
      </x:c>
      <x:c r="F11436" s="45" t="str">
        <x:v>174-ELE02</x:v>
      </x:c>
      <x:c r="H11436" s="9" t="str">
        <x:v>Valley_Dining.208v_Submeter</x:v>
      </x:c>
      <x:c r="I11436" s="49" t="str">
        <x:v>Use</x:v>
      </x:c>
      <x:c r="J11436" s="31" t="str">
        <x:v>15 Minutes</x:v>
      </x:c>
      <x:c r="K11436" s="32" t="str">
        <x:v>05-22-2025 20:00:00</x:v>
      </x:c>
      <x:c r="M11436" s="53" t="str">
        <x:v>3574857.2500000000000000</x:v>
      </x:c>
      <x:c r="N11436" s="33" t="str">
        <x:v/>
      </x:c>
    </x:row>
    <x:row r="11437">
      <x:c r="B11437" s="5" t="str">
        <x:v>11113927974524195475</x:v>
      </x:c>
      <x:c r="C11437" s="44" t="str">
        <x:v>87198051</x:v>
      </x:c>
      <x:c r="D11437" s="46" t="str">
        <x:v>winPM</x:v>
      </x:c>
      <x:c r="E11437" s="52" t="str">
        <x:v>112</x:v>
      </x:c>
      <x:c r="F11437" s="45" t="str">
        <x:v>174-ELE02</x:v>
      </x:c>
      <x:c r="H11437" s="9" t="str">
        <x:v>Valley_Dining.208v_Submeter</x:v>
      </x:c>
      <x:c r="I11437" s="49" t="str">
        <x:v>Use</x:v>
      </x:c>
      <x:c r="J11437" s="31" t="str">
        <x:v>15 Minutes</x:v>
      </x:c>
      <x:c r="K11437" s="32" t="str">
        <x:v>05-22-2025 20:15:00</x:v>
      </x:c>
      <x:c r="M11437" s="53" t="str">
        <x:v>3574862.7500000000000000</x:v>
      </x:c>
      <x:c r="N11437" s="33" t="str">
        <x:v/>
      </x:c>
    </x:row>
    <x:row r="11438">
      <x:c r="B11438" s="5" t="str">
        <x:v>4111567356181943275</x:v>
      </x:c>
      <x:c r="C11438" s="44" t="str">
        <x:v>87198059</x:v>
      </x:c>
      <x:c r="D11438" s="46" t="str">
        <x:v>winPM</x:v>
      </x:c>
      <x:c r="E11438" s="52" t="str">
        <x:v>112</x:v>
      </x:c>
      <x:c r="F11438" s="45" t="str">
        <x:v>174-ELE02</x:v>
      </x:c>
      <x:c r="H11438" s="9" t="str">
        <x:v>Valley_Dining.208v_Submeter</x:v>
      </x:c>
      <x:c r="I11438" s="49" t="str">
        <x:v>Use</x:v>
      </x:c>
      <x:c r="J11438" s="31" t="str">
        <x:v>15 Minutes</x:v>
      </x:c>
      <x:c r="K11438" s="32" t="str">
        <x:v>05-22-2025 20:30:00</x:v>
      </x:c>
      <x:c r="M11438" s="53" t="str">
        <x:v>3574868.5000000000000000</x:v>
      </x:c>
      <x:c r="N11438" s="33" t="str">
        <x:v/>
      </x:c>
    </x:row>
    <x:row r="11439">
      <x:c r="B11439" s="5" t="str">
        <x:v>14871630337969904251</x:v>
      </x:c>
      <x:c r="C11439" s="44" t="str">
        <x:v>87198067</x:v>
      </x:c>
      <x:c r="D11439" s="46" t="str">
        <x:v>winPM</x:v>
      </x:c>
      <x:c r="E11439" s="52" t="str">
        <x:v>112</x:v>
      </x:c>
      <x:c r="F11439" s="45" t="str">
        <x:v>174-ELE02</x:v>
      </x:c>
      <x:c r="H11439" s="9" t="str">
        <x:v>Valley_Dining.208v_Submeter</x:v>
      </x:c>
      <x:c r="I11439" s="49" t="str">
        <x:v>Use</x:v>
      </x:c>
      <x:c r="J11439" s="31" t="str">
        <x:v>15 Minutes</x:v>
      </x:c>
      <x:c r="K11439" s="32" t="str">
        <x:v>05-22-2025 20:45:00</x:v>
      </x:c>
      <x:c r="M11439" s="53" t="str">
        <x:v>3574873.7500000000000000</x:v>
      </x:c>
      <x:c r="N11439" s="33" t="str">
        <x:v/>
      </x:c>
    </x:row>
    <x:row r="11440">
      <x:c r="B11440" s="5" t="str">
        <x:v>15135091642469341467</x:v>
      </x:c>
      <x:c r="C11440" s="44" t="str">
        <x:v>87198075</x:v>
      </x:c>
      <x:c r="D11440" s="46" t="str">
        <x:v>winPM</x:v>
      </x:c>
      <x:c r="E11440" s="52" t="str">
        <x:v>112</x:v>
      </x:c>
      <x:c r="F11440" s="45" t="str">
        <x:v>174-ELE02</x:v>
      </x:c>
      <x:c r="H11440" s="9" t="str">
        <x:v>Valley_Dining.208v_Submeter</x:v>
      </x:c>
      <x:c r="I11440" s="49" t="str">
        <x:v>Use</x:v>
      </x:c>
      <x:c r="J11440" s="31" t="str">
        <x:v>15 Minutes</x:v>
      </x:c>
      <x:c r="K11440" s="32" t="str">
        <x:v>05-22-2025 21:00:00</x:v>
      </x:c>
      <x:c r="M11440" s="53" t="str">
        <x:v>3574879.2500000000000000</x:v>
      </x:c>
      <x:c r="N11440" s="33" t="str">
        <x:v/>
      </x:c>
    </x:row>
    <x:row r="11441">
      <x:c r="B11441" s="5" t="str">
        <x:v>3690362506580698130</x:v>
      </x:c>
      <x:c r="C11441" s="44" t="str">
        <x:v>87198083</x:v>
      </x:c>
      <x:c r="D11441" s="46" t="str">
        <x:v>winPM</x:v>
      </x:c>
      <x:c r="E11441" s="52" t="str">
        <x:v>112</x:v>
      </x:c>
      <x:c r="F11441" s="45" t="str">
        <x:v>174-ELE02</x:v>
      </x:c>
      <x:c r="H11441" s="9" t="str">
        <x:v>Valley_Dining.208v_Submeter</x:v>
      </x:c>
      <x:c r="I11441" s="49" t="str">
        <x:v>Use</x:v>
      </x:c>
      <x:c r="J11441" s="31" t="str">
        <x:v>15 Minutes</x:v>
      </x:c>
      <x:c r="K11441" s="32" t="str">
        <x:v>05-22-2025 21:15:00</x:v>
      </x:c>
      <x:c r="M11441" s="53" t="str">
        <x:v>3574885.0000000000000000</x:v>
      </x:c>
      <x:c r="N11441" s="33" t="str">
        <x:v/>
      </x:c>
    </x:row>
    <x:row r="11442">
      <x:c r="B11442" s="5" t="str">
        <x:v>3417333348641000005</x:v>
      </x:c>
      <x:c r="C11442" s="44" t="str">
        <x:v>87198091</x:v>
      </x:c>
      <x:c r="D11442" s="46" t="str">
        <x:v>winPM</x:v>
      </x:c>
      <x:c r="E11442" s="52" t="str">
        <x:v>112</x:v>
      </x:c>
      <x:c r="F11442" s="45" t="str">
        <x:v>174-ELE02</x:v>
      </x:c>
      <x:c r="H11442" s="9" t="str">
        <x:v>Valley_Dining.208v_Submeter</x:v>
      </x:c>
      <x:c r="I11442" s="49" t="str">
        <x:v>Use</x:v>
      </x:c>
      <x:c r="J11442" s="31" t="str">
        <x:v>15 Minutes</x:v>
      </x:c>
      <x:c r="K11442" s="32" t="str">
        <x:v>05-22-2025 21:30:00</x:v>
      </x:c>
      <x:c r="M11442" s="53" t="str">
        <x:v>3574890.5000000000000000</x:v>
      </x:c>
      <x:c r="N11442" s="33" t="str">
        <x:v/>
      </x:c>
    </x:row>
    <x:row r="11443">
      <x:c r="B11443" s="5" t="str">
        <x:v>1762717003835270759</x:v>
      </x:c>
      <x:c r="C11443" s="44" t="str">
        <x:v>87198099</x:v>
      </x:c>
      <x:c r="D11443" s="46" t="str">
        <x:v>winPM</x:v>
      </x:c>
      <x:c r="E11443" s="52" t="str">
        <x:v>112</x:v>
      </x:c>
      <x:c r="F11443" s="45" t="str">
        <x:v>174-ELE02</x:v>
      </x:c>
      <x:c r="H11443" s="9" t="str">
        <x:v>Valley_Dining.208v_Submeter</x:v>
      </x:c>
      <x:c r="I11443" s="49" t="str">
        <x:v>Use</x:v>
      </x:c>
      <x:c r="J11443" s="31" t="str">
        <x:v>15 Minutes</x:v>
      </x:c>
      <x:c r="K11443" s="32" t="str">
        <x:v>05-22-2025 21:45:00</x:v>
      </x:c>
      <x:c r="M11443" s="53" t="str">
        <x:v>3574896.2500000000000000</x:v>
      </x:c>
      <x:c r="N11443" s="33" t="str">
        <x:v/>
      </x:c>
    </x:row>
    <x:row r="11444">
      <x:c r="B11444" s="5" t="str">
        <x:v>9866226690843302046</x:v>
      </x:c>
      <x:c r="C11444" s="44" t="str">
        <x:v>87198107</x:v>
      </x:c>
      <x:c r="D11444" s="46" t="str">
        <x:v>winPM</x:v>
      </x:c>
      <x:c r="E11444" s="52" t="str">
        <x:v>112</x:v>
      </x:c>
      <x:c r="F11444" s="45" t="str">
        <x:v>174-ELE02</x:v>
      </x:c>
      <x:c r="H11444" s="9" t="str">
        <x:v>Valley_Dining.208v_Submeter</x:v>
      </x:c>
      <x:c r="I11444" s="49" t="str">
        <x:v>Use</x:v>
      </x:c>
      <x:c r="J11444" s="31" t="str">
        <x:v>15 Minutes</x:v>
      </x:c>
      <x:c r="K11444" s="32" t="str">
        <x:v>05-22-2025 22:00:00</x:v>
      </x:c>
      <x:c r="M11444" s="53" t="str">
        <x:v>3574901.5000000000000000</x:v>
      </x:c>
      <x:c r="N11444" s="33" t="str">
        <x:v/>
      </x:c>
    </x:row>
    <x:row r="11445">
      <x:c r="B11445" s="5" t="str">
        <x:v>14189246042542497161</x:v>
      </x:c>
      <x:c r="C11445" s="44" t="str">
        <x:v>87198115</x:v>
      </x:c>
      <x:c r="D11445" s="46" t="str">
        <x:v>winPM</x:v>
      </x:c>
      <x:c r="E11445" s="52" t="str">
        <x:v>112</x:v>
      </x:c>
      <x:c r="F11445" s="45" t="str">
        <x:v>174-ELE02</x:v>
      </x:c>
      <x:c r="H11445" s="9" t="str">
        <x:v>Valley_Dining.208v_Submeter</x:v>
      </x:c>
      <x:c r="I11445" s="49" t="str">
        <x:v>Use</x:v>
      </x:c>
      <x:c r="J11445" s="31" t="str">
        <x:v>15 Minutes</x:v>
      </x:c>
      <x:c r="K11445" s="32" t="str">
        <x:v>05-22-2025 22:15:00</x:v>
      </x:c>
      <x:c r="M11445" s="53" t="str">
        <x:v>3574906.7500000000000000</x:v>
      </x:c>
      <x:c r="N11445" s="33" t="str">
        <x:v/>
      </x:c>
    </x:row>
    <x:row r="11446">
      <x:c r="B11446" s="5" t="str">
        <x:v>7415603717183730502</x:v>
      </x:c>
      <x:c r="C11446" s="44" t="str">
        <x:v>87198123</x:v>
      </x:c>
      <x:c r="D11446" s="46" t="str">
        <x:v>winPM</x:v>
      </x:c>
      <x:c r="E11446" s="52" t="str">
        <x:v>112</x:v>
      </x:c>
      <x:c r="F11446" s="45" t="str">
        <x:v>174-ELE02</x:v>
      </x:c>
      <x:c r="H11446" s="9" t="str">
        <x:v>Valley_Dining.208v_Submeter</x:v>
      </x:c>
      <x:c r="I11446" s="49" t="str">
        <x:v>Use</x:v>
      </x:c>
      <x:c r="J11446" s="31" t="str">
        <x:v>15 Minutes</x:v>
      </x:c>
      <x:c r="K11446" s="32" t="str">
        <x:v>05-22-2025 22:30:00</x:v>
      </x:c>
      <x:c r="M11446" s="53" t="str">
        <x:v>3574912.0000000000000000</x:v>
      </x:c>
      <x:c r="N11446" s="33" t="str">
        <x:v/>
      </x:c>
    </x:row>
    <x:row r="11447">
      <x:c r="B11447" s="5" t="str">
        <x:v>15952579563704501609</x:v>
      </x:c>
      <x:c r="C11447" s="44" t="str">
        <x:v>87198131</x:v>
      </x:c>
      <x:c r="D11447" s="46" t="str">
        <x:v>winPM</x:v>
      </x:c>
      <x:c r="E11447" s="52" t="str">
        <x:v>112</x:v>
      </x:c>
      <x:c r="F11447" s="45" t="str">
        <x:v>174-ELE02</x:v>
      </x:c>
      <x:c r="H11447" s="9" t="str">
        <x:v>Valley_Dining.208v_Submeter</x:v>
      </x:c>
      <x:c r="I11447" s="49" t="str">
        <x:v>Use</x:v>
      </x:c>
      <x:c r="J11447" s="31" t="str">
        <x:v>15 Minutes</x:v>
      </x:c>
      <x:c r="K11447" s="32" t="str">
        <x:v>05-22-2025 22:45:00</x:v>
      </x:c>
      <x:c r="M11447" s="53" t="str">
        <x:v>3574917.5000000000000000</x:v>
      </x:c>
      <x:c r="N11447" s="33" t="str">
        <x:v/>
      </x:c>
    </x:row>
    <x:row r="11448">
      <x:c r="B11448" s="5" t="str">
        <x:v>11886057133057993545</x:v>
      </x:c>
      <x:c r="C11448" s="44" t="str">
        <x:v>87198139</x:v>
      </x:c>
      <x:c r="D11448" s="46" t="str">
        <x:v>winPM</x:v>
      </x:c>
      <x:c r="E11448" s="52" t="str">
        <x:v>112</x:v>
      </x:c>
      <x:c r="F11448" s="45" t="str">
        <x:v>174-ELE02</x:v>
      </x:c>
      <x:c r="H11448" s="9" t="str">
        <x:v>Valley_Dining.208v_Submeter</x:v>
      </x:c>
      <x:c r="I11448" s="49" t="str">
        <x:v>Use</x:v>
      </x:c>
      <x:c r="J11448" s="31" t="str">
        <x:v>15 Minutes</x:v>
      </x:c>
      <x:c r="K11448" s="32" t="str">
        <x:v>05-22-2025 23:00:00</x:v>
      </x:c>
      <x:c r="M11448" s="53" t="str">
        <x:v>3574923.0000000000000000</x:v>
      </x:c>
      <x:c r="N11448" s="33" t="str">
        <x:v/>
      </x:c>
    </x:row>
    <x:row r="11449">
      <x:c r="B11449" s="5" t="str">
        <x:v>1976288905869213036</x:v>
      </x:c>
      <x:c r="C11449" s="44" t="str">
        <x:v>87198147</x:v>
      </x:c>
      <x:c r="D11449" s="46" t="str">
        <x:v>winPM</x:v>
      </x:c>
      <x:c r="E11449" s="52" t="str">
        <x:v>112</x:v>
      </x:c>
      <x:c r="F11449" s="45" t="str">
        <x:v>174-ELE02</x:v>
      </x:c>
      <x:c r="H11449" s="9" t="str">
        <x:v>Valley_Dining.208v_Submeter</x:v>
      </x:c>
      <x:c r="I11449" s="49" t="str">
        <x:v>Use</x:v>
      </x:c>
      <x:c r="J11449" s="31" t="str">
        <x:v>15 Minutes</x:v>
      </x:c>
      <x:c r="K11449" s="32" t="str">
        <x:v>05-22-2025 23:15:00</x:v>
      </x:c>
      <x:c r="M11449" s="53" t="str">
        <x:v>3574928.5000000000000000</x:v>
      </x:c>
      <x:c r="N11449" s="33" t="str">
        <x:v/>
      </x:c>
    </x:row>
    <x:row r="11450">
      <x:c r="B11450" s="5" t="str">
        <x:v>7964042788028861846</x:v>
      </x:c>
      <x:c r="C11450" s="44" t="str">
        <x:v>87198155</x:v>
      </x:c>
      <x:c r="D11450" s="46" t="str">
        <x:v>winPM</x:v>
      </x:c>
      <x:c r="E11450" s="52" t="str">
        <x:v>112</x:v>
      </x:c>
      <x:c r="F11450" s="45" t="str">
        <x:v>174-ELE02</x:v>
      </x:c>
      <x:c r="H11450" s="9" t="str">
        <x:v>Valley_Dining.208v_Submeter</x:v>
      </x:c>
      <x:c r="I11450" s="49" t="str">
        <x:v>Use</x:v>
      </x:c>
      <x:c r="J11450" s="31" t="str">
        <x:v>15 Minutes</x:v>
      </x:c>
      <x:c r="K11450" s="32" t="str">
        <x:v>05-22-2025 23:30:00</x:v>
      </x:c>
      <x:c r="M11450" s="53" t="str">
        <x:v>3574934.0000000000000000</x:v>
      </x:c>
      <x:c r="N11450" s="33" t="str">
        <x:v/>
      </x:c>
    </x:row>
    <x:row r="11451">
      <x:c r="B11451" s="5" t="str">
        <x:v>10815670768358496806</x:v>
      </x:c>
      <x:c r="C11451" s="44" t="str">
        <x:v>87198163</x:v>
      </x:c>
      <x:c r="D11451" s="46" t="str">
        <x:v>winPM</x:v>
      </x:c>
      <x:c r="E11451" s="52" t="str">
        <x:v>112</x:v>
      </x:c>
      <x:c r="F11451" s="45" t="str">
        <x:v>174-ELE02</x:v>
      </x:c>
      <x:c r="H11451" s="9" t="str">
        <x:v>Valley_Dining.208v_Submeter</x:v>
      </x:c>
      <x:c r="I11451" s="49" t="str">
        <x:v>Use</x:v>
      </x:c>
      <x:c r="J11451" s="31" t="str">
        <x:v>15 Minutes</x:v>
      </x:c>
      <x:c r="K11451" s="32" t="str">
        <x:v>05-22-2025 23:45:00</x:v>
      </x:c>
      <x:c r="M11451" s="53" t="str">
        <x:v>3574939.7500000000000000</x:v>
      </x:c>
      <x:c r="N11451" s="33" t="str">
        <x:v/>
      </x:c>
    </x:row>
    <x:row r="11452">
      <x:c r="B11452" s="5" t="str">
        <x:v>3059152221119629602</x:v>
      </x:c>
      <x:c r="C11452" s="44" t="str">
        <x:v>87198171</x:v>
      </x:c>
      <x:c r="D11452" s="46" t="str">
        <x:v>winPM</x:v>
      </x:c>
      <x:c r="E11452" s="52" t="str">
        <x:v>112</x:v>
      </x:c>
      <x:c r="F11452" s="45" t="str">
        <x:v>174-ELE02</x:v>
      </x:c>
      <x:c r="H11452" s="9" t="str">
        <x:v>Valley_Dining.208v_Submeter</x:v>
      </x:c>
      <x:c r="I11452" s="49" t="str">
        <x:v>Use</x:v>
      </x:c>
      <x:c r="J11452" s="31" t="str">
        <x:v>15 Minutes</x:v>
      </x:c>
      <x:c r="K11452" s="32" t="str">
        <x:v>05-23-2025 00:00:00</x:v>
      </x:c>
      <x:c r="M11452" s="53" t="str">
        <x:v>3574945.5000000000000000</x:v>
      </x:c>
      <x:c r="N11452" s="33" t="str">
        <x:v/>
      </x:c>
    </x:row>
    <x:row r="11453">
      <x:c r="B11453" s="5" t="str">
        <x:v>12055536001224242209</x:v>
      </x:c>
      <x:c r="C11453" s="44" t="str">
        <x:v>87198179</x:v>
      </x:c>
      <x:c r="D11453" s="46" t="str">
        <x:v>winPM</x:v>
      </x:c>
      <x:c r="E11453" s="52" t="str">
        <x:v>112</x:v>
      </x:c>
      <x:c r="F11453" s="45" t="str">
        <x:v>174-ELE02</x:v>
      </x:c>
      <x:c r="H11453" s="9" t="str">
        <x:v>Valley_Dining.208v_Submeter</x:v>
      </x:c>
      <x:c r="I11453" s="49" t="str">
        <x:v>Use</x:v>
      </x:c>
      <x:c r="J11453" s="31" t="str">
        <x:v>15 Minutes</x:v>
      </x:c>
      <x:c r="K11453" s="32" t="str">
        <x:v>05-23-2025 00:15:00</x:v>
      </x:c>
      <x:c r="M11453" s="53" t="str">
        <x:v>3574951.5000000000000000</x:v>
      </x:c>
      <x:c r="N11453" s="33" t="str">
        <x:v/>
      </x:c>
    </x:row>
    <x:row r="11454">
      <x:c r="B11454" s="5" t="str">
        <x:v>11606246253295125158</x:v>
      </x:c>
      <x:c r="C11454" s="44" t="str">
        <x:v>87198187</x:v>
      </x:c>
      <x:c r="D11454" s="46" t="str">
        <x:v>winPM</x:v>
      </x:c>
      <x:c r="E11454" s="52" t="str">
        <x:v>112</x:v>
      </x:c>
      <x:c r="F11454" s="45" t="str">
        <x:v>174-ELE02</x:v>
      </x:c>
      <x:c r="H11454" s="9" t="str">
        <x:v>Valley_Dining.208v_Submeter</x:v>
      </x:c>
      <x:c r="I11454" s="49" t="str">
        <x:v>Use</x:v>
      </x:c>
      <x:c r="J11454" s="31" t="str">
        <x:v>15 Minutes</x:v>
      </x:c>
      <x:c r="K11454" s="32" t="str">
        <x:v>05-23-2025 00:30:00</x:v>
      </x:c>
      <x:c r="M11454" s="53" t="str">
        <x:v>3574957.0000000000000000</x:v>
      </x:c>
      <x:c r="N11454" s="33" t="str">
        <x:v/>
      </x:c>
    </x:row>
    <x:row r="11455">
      <x:c r="B11455" s="5" t="str">
        <x:v>11451521953555337135</x:v>
      </x:c>
      <x:c r="C11455" s="44" t="str">
        <x:v>87198195</x:v>
      </x:c>
      <x:c r="D11455" s="46" t="str">
        <x:v>winPM</x:v>
      </x:c>
      <x:c r="E11455" s="52" t="str">
        <x:v>112</x:v>
      </x:c>
      <x:c r="F11455" s="45" t="str">
        <x:v>174-ELE02</x:v>
      </x:c>
      <x:c r="H11455" s="9" t="str">
        <x:v>Valley_Dining.208v_Submeter</x:v>
      </x:c>
      <x:c r="I11455" s="49" t="str">
        <x:v>Use</x:v>
      </x:c>
      <x:c r="J11455" s="31" t="str">
        <x:v>15 Minutes</x:v>
      </x:c>
      <x:c r="K11455" s="32" t="str">
        <x:v>05-23-2025 00:45:00</x:v>
      </x:c>
      <x:c r="M11455" s="53" t="str">
        <x:v>3574963.5000000000000000</x:v>
      </x:c>
      <x:c r="N11455" s="33" t="str">
        <x:v/>
      </x:c>
    </x:row>
    <x:row r="11456">
      <x:c r="B11456" s="5" t="str">
        <x:v>12481334979735222572</x:v>
      </x:c>
      <x:c r="C11456" s="44" t="str">
        <x:v>87198203</x:v>
      </x:c>
      <x:c r="D11456" s="46" t="str">
        <x:v>winPM</x:v>
      </x:c>
      <x:c r="E11456" s="52" t="str">
        <x:v>112</x:v>
      </x:c>
      <x:c r="F11456" s="45" t="str">
        <x:v>174-ELE02</x:v>
      </x:c>
      <x:c r="H11456" s="9" t="str">
        <x:v>Valley_Dining.208v_Submeter</x:v>
      </x:c>
      <x:c r="I11456" s="49" t="str">
        <x:v>Use</x:v>
      </x:c>
      <x:c r="J11456" s="31" t="str">
        <x:v>15 Minutes</x:v>
      </x:c>
      <x:c r="K11456" s="32" t="str">
        <x:v>05-23-2025 01:00:00</x:v>
      </x:c>
      <x:c r="M11456" s="53" t="str">
        <x:v>3574969.7500000000000000</x:v>
      </x:c>
      <x:c r="N11456" s="33" t="str">
        <x:v/>
      </x:c>
    </x:row>
    <x:row r="11457">
      <x:c r="B11457" s="5" t="str">
        <x:v>13798002051364994704</x:v>
      </x:c>
      <x:c r="C11457" s="44" t="str">
        <x:v>87198211</x:v>
      </x:c>
      <x:c r="D11457" s="46" t="str">
        <x:v>winPM</x:v>
      </x:c>
      <x:c r="E11457" s="52" t="str">
        <x:v>112</x:v>
      </x:c>
      <x:c r="F11457" s="45" t="str">
        <x:v>174-ELE02</x:v>
      </x:c>
      <x:c r="H11457" s="9" t="str">
        <x:v>Valley_Dining.208v_Submeter</x:v>
      </x:c>
      <x:c r="I11457" s="49" t="str">
        <x:v>Use</x:v>
      </x:c>
      <x:c r="J11457" s="31" t="str">
        <x:v>15 Minutes</x:v>
      </x:c>
      <x:c r="K11457" s="32" t="str">
        <x:v>05-23-2025 01:15:00</x:v>
      </x:c>
      <x:c r="M11457" s="53" t="str">
        <x:v>3574975.7500000000000000</x:v>
      </x:c>
      <x:c r="N11457" s="33" t="str">
        <x:v/>
      </x:c>
    </x:row>
    <x:row r="11458">
      <x:c r="B11458" s="5" t="str">
        <x:v>18022076731841295145</x:v>
      </x:c>
      <x:c r="C11458" s="44" t="str">
        <x:v>87198219</x:v>
      </x:c>
      <x:c r="D11458" s="46" t="str">
        <x:v>winPM</x:v>
      </x:c>
      <x:c r="E11458" s="52" t="str">
        <x:v>112</x:v>
      </x:c>
      <x:c r="F11458" s="45" t="str">
        <x:v>174-ELE02</x:v>
      </x:c>
      <x:c r="H11458" s="9" t="str">
        <x:v>Valley_Dining.208v_Submeter</x:v>
      </x:c>
      <x:c r="I11458" s="49" t="str">
        <x:v>Use</x:v>
      </x:c>
      <x:c r="J11458" s="31" t="str">
        <x:v>15 Minutes</x:v>
      </x:c>
      <x:c r="K11458" s="32" t="str">
        <x:v>05-23-2025 01:30:00</x:v>
      </x:c>
      <x:c r="M11458" s="53" t="str">
        <x:v>3574982.0000000000000000</x:v>
      </x:c>
      <x:c r="N11458" s="33" t="str">
        <x:v/>
      </x:c>
    </x:row>
    <x:row r="11459">
      <x:c r="B11459" s="5" t="str">
        <x:v>8112308504652514636</x:v>
      </x:c>
      <x:c r="C11459" s="44" t="str">
        <x:v>87198227</x:v>
      </x:c>
      <x:c r="D11459" s="46" t="str">
        <x:v>winPM</x:v>
      </x:c>
      <x:c r="E11459" s="52" t="str">
        <x:v>112</x:v>
      </x:c>
      <x:c r="F11459" s="45" t="str">
        <x:v>174-ELE02</x:v>
      </x:c>
      <x:c r="H11459" s="9" t="str">
        <x:v>Valley_Dining.208v_Submeter</x:v>
      </x:c>
      <x:c r="I11459" s="49" t="str">
        <x:v>Use</x:v>
      </x:c>
      <x:c r="J11459" s="31" t="str">
        <x:v>15 Minutes</x:v>
      </x:c>
      <x:c r="K11459" s="32" t="str">
        <x:v>05-23-2025 01:45:00</x:v>
      </x:c>
      <x:c r="M11459" s="53" t="str">
        <x:v>3574987.5000000000000000</x:v>
      </x:c>
      <x:c r="N11459" s="33" t="str">
        <x:v/>
      </x:c>
    </x:row>
    <x:row r="11460">
      <x:c r="B11460" s="5" t="str">
        <x:v>4338073904319794786</x:v>
      </x:c>
      <x:c r="C11460" s="44" t="str">
        <x:v>87198235</x:v>
      </x:c>
      <x:c r="D11460" s="46" t="str">
        <x:v>winPM</x:v>
      </x:c>
      <x:c r="E11460" s="52" t="str">
        <x:v>112</x:v>
      </x:c>
      <x:c r="F11460" s="45" t="str">
        <x:v>174-ELE02</x:v>
      </x:c>
      <x:c r="H11460" s="9" t="str">
        <x:v>Valley_Dining.208v_Submeter</x:v>
      </x:c>
      <x:c r="I11460" s="49" t="str">
        <x:v>Use</x:v>
      </x:c>
      <x:c r="J11460" s="31" t="str">
        <x:v>15 Minutes</x:v>
      </x:c>
      <x:c r="K11460" s="32" t="str">
        <x:v>05-23-2025 02:00:00</x:v>
      </x:c>
      <x:c r="M11460" s="53" t="str">
        <x:v>3574992.7500000000000000</x:v>
      </x:c>
      <x:c r="N11460" s="33" t="str">
        <x:v/>
      </x:c>
    </x:row>
    <x:row r="11461">
      <x:c r="B11461" s="5" t="str">
        <x:v>689088717230361212</x:v>
      </x:c>
      <x:c r="C11461" s="44" t="str">
        <x:v>87198243</x:v>
      </x:c>
      <x:c r="D11461" s="46" t="str">
        <x:v>winPM</x:v>
      </x:c>
      <x:c r="E11461" s="52" t="str">
        <x:v>112</x:v>
      </x:c>
      <x:c r="F11461" s="45" t="str">
        <x:v>174-ELE02</x:v>
      </x:c>
      <x:c r="H11461" s="9" t="str">
        <x:v>Valley_Dining.208v_Submeter</x:v>
      </x:c>
      <x:c r="I11461" s="49" t="str">
        <x:v>Use</x:v>
      </x:c>
      <x:c r="J11461" s="31" t="str">
        <x:v>15 Minutes</x:v>
      </x:c>
      <x:c r="K11461" s="32" t="str">
        <x:v>05-23-2025 02:15:00</x:v>
      </x:c>
      <x:c r="M11461" s="53" t="str">
        <x:v>3574998.2500000000000000</x:v>
      </x:c>
      <x:c r="N11461" s="33" t="str">
        <x:v/>
      </x:c>
    </x:row>
    <x:row r="11462">
      <x:c r="B11462" s="5" t="str">
        <x:v>10540766969088687122</x:v>
      </x:c>
      <x:c r="C11462" s="44" t="str">
        <x:v>87198251</x:v>
      </x:c>
      <x:c r="D11462" s="46" t="str">
        <x:v>winPM</x:v>
      </x:c>
      <x:c r="E11462" s="52" t="str">
        <x:v>112</x:v>
      </x:c>
      <x:c r="F11462" s="45" t="str">
        <x:v>174-ELE02</x:v>
      </x:c>
      <x:c r="H11462" s="9" t="str">
        <x:v>Valley_Dining.208v_Submeter</x:v>
      </x:c>
      <x:c r="I11462" s="49" t="str">
        <x:v>Use</x:v>
      </x:c>
      <x:c r="J11462" s="31" t="str">
        <x:v>15 Minutes</x:v>
      </x:c>
      <x:c r="K11462" s="32" t="str">
        <x:v>05-23-2025 02:30:00</x:v>
      </x:c>
      <x:c r="M11462" s="53" t="str">
        <x:v>3575003.5000000000000000</x:v>
      </x:c>
      <x:c r="N11462" s="33" t="str">
        <x:v/>
      </x:c>
    </x:row>
    <x:row r="11463">
      <x:c r="B11463" s="5" t="str">
        <x:v>4096758955553171096</x:v>
      </x:c>
      <x:c r="C11463" s="44" t="str">
        <x:v>87198259</x:v>
      </x:c>
      <x:c r="D11463" s="46" t="str">
        <x:v>winPM</x:v>
      </x:c>
      <x:c r="E11463" s="52" t="str">
        <x:v>112</x:v>
      </x:c>
      <x:c r="F11463" s="45" t="str">
        <x:v>174-ELE02</x:v>
      </x:c>
      <x:c r="H11463" s="9" t="str">
        <x:v>Valley_Dining.208v_Submeter</x:v>
      </x:c>
      <x:c r="I11463" s="49" t="str">
        <x:v>Use</x:v>
      </x:c>
      <x:c r="J11463" s="31" t="str">
        <x:v>15 Minutes</x:v>
      </x:c>
      <x:c r="K11463" s="32" t="str">
        <x:v>05-23-2025 02:45:00</x:v>
      </x:c>
      <x:c r="M11463" s="53" t="str">
        <x:v>3575008.7500000000000000</x:v>
      </x:c>
      <x:c r="N11463" s="33" t="str">
        <x:v/>
      </x:c>
    </x:row>
    <x:row r="11464">
      <x:c r="B11464" s="5" t="str">
        <x:v>16482611756332510320</x:v>
      </x:c>
      <x:c r="C11464" s="44" t="str">
        <x:v>87198267</x:v>
      </x:c>
      <x:c r="D11464" s="46" t="str">
        <x:v>winPM</x:v>
      </x:c>
      <x:c r="E11464" s="52" t="str">
        <x:v>112</x:v>
      </x:c>
      <x:c r="F11464" s="45" t="str">
        <x:v>174-ELE02</x:v>
      </x:c>
      <x:c r="H11464" s="9" t="str">
        <x:v>Valley_Dining.208v_Submeter</x:v>
      </x:c>
      <x:c r="I11464" s="49" t="str">
        <x:v>Use</x:v>
      </x:c>
      <x:c r="J11464" s="31" t="str">
        <x:v>15 Minutes</x:v>
      </x:c>
      <x:c r="K11464" s="32" t="str">
        <x:v>05-23-2025 03:00:00</x:v>
      </x:c>
      <x:c r="M11464" s="53" t="str">
        <x:v>3575014.0000000000000000</x:v>
      </x:c>
      <x:c r="N11464" s="33" t="str">
        <x:v/>
      </x:c>
    </x:row>
    <x:row r="11465">
      <x:c r="B11465" s="5" t="str">
        <x:v>887495662952593664</x:v>
      </x:c>
      <x:c r="C11465" s="44" t="str">
        <x:v>87198275</x:v>
      </x:c>
      <x:c r="D11465" s="46" t="str">
        <x:v>winPM</x:v>
      </x:c>
      <x:c r="E11465" s="52" t="str">
        <x:v>112</x:v>
      </x:c>
      <x:c r="F11465" s="45" t="str">
        <x:v>174-ELE02</x:v>
      </x:c>
      <x:c r="H11465" s="9" t="str">
        <x:v>Valley_Dining.208v_Submeter</x:v>
      </x:c>
      <x:c r="I11465" s="49" t="str">
        <x:v>Use</x:v>
      </x:c>
      <x:c r="J11465" s="31" t="str">
        <x:v>15 Minutes</x:v>
      </x:c>
      <x:c r="K11465" s="32" t="str">
        <x:v>05-23-2025 03:15:00</x:v>
      </x:c>
      <x:c r="M11465" s="53" t="str">
        <x:v>3575019.7500000000000000</x:v>
      </x:c>
      <x:c r="N11465" s="33" t="str">
        <x:v/>
      </x:c>
    </x:row>
    <x:row r="11466">
      <x:c r="B11466" s="5" t="str">
        <x:v>6875249545112242474</x:v>
      </x:c>
      <x:c r="C11466" s="44" t="str">
        <x:v>87198283</x:v>
      </x:c>
      <x:c r="D11466" s="46" t="str">
        <x:v>winPM</x:v>
      </x:c>
      <x:c r="E11466" s="52" t="str">
        <x:v>112</x:v>
      </x:c>
      <x:c r="F11466" s="45" t="str">
        <x:v>174-ELE02</x:v>
      </x:c>
      <x:c r="H11466" s="9" t="str">
        <x:v>Valley_Dining.208v_Submeter</x:v>
      </x:c>
      <x:c r="I11466" s="49" t="str">
        <x:v>Use</x:v>
      </x:c>
      <x:c r="J11466" s="31" t="str">
        <x:v>15 Minutes</x:v>
      </x:c>
      <x:c r="K11466" s="32" t="str">
        <x:v>05-23-2025 03:30:00</x:v>
      </x:c>
      <x:c r="M11466" s="53" t="str">
        <x:v>3575025.2500000000000000</x:v>
      </x:c>
      <x:c r="N11466" s="33" t="str">
        <x:v/>
      </x:c>
    </x:row>
    <x:row r="11467">
      <x:c r="B11467" s="5" t="str">
        <x:v>13877264482933150753</x:v>
      </x:c>
      <x:c r="C11467" s="44" t="str">
        <x:v>87198291</x:v>
      </x:c>
      <x:c r="D11467" s="46" t="str">
        <x:v>winPM</x:v>
      </x:c>
      <x:c r="E11467" s="52" t="str">
        <x:v>112</x:v>
      </x:c>
      <x:c r="F11467" s="45" t="str">
        <x:v>174-ELE02</x:v>
      </x:c>
      <x:c r="H11467" s="9" t="str">
        <x:v>Valley_Dining.208v_Submeter</x:v>
      </x:c>
      <x:c r="I11467" s="49" t="str">
        <x:v>Use</x:v>
      </x:c>
      <x:c r="J11467" s="31" t="str">
        <x:v>15 Minutes</x:v>
      </x:c>
      <x:c r="K11467" s="32" t="str">
        <x:v>05-23-2025 03:45:00</x:v>
      </x:c>
      <x:c r="M11467" s="53" t="str">
        <x:v>3575031.0000000000000000</x:v>
      </x:c>
      <x:c r="N11467" s="33" t="str">
        <x:v/>
      </x:c>
    </x:row>
    <x:row r="11468">
      <x:c r="B11468" s="5" t="str">
        <x:v>15559659455808081509</x:v>
      </x:c>
      <x:c r="C11468" s="44" t="str">
        <x:v>87198299</x:v>
      </x:c>
      <x:c r="D11468" s="46" t="str">
        <x:v>winPM</x:v>
      </x:c>
      <x:c r="E11468" s="52" t="str">
        <x:v>112</x:v>
      </x:c>
      <x:c r="F11468" s="45" t="str">
        <x:v>174-ELE02</x:v>
      </x:c>
      <x:c r="H11468" s="9" t="str">
        <x:v>Valley_Dining.208v_Submeter</x:v>
      </x:c>
      <x:c r="I11468" s="49" t="str">
        <x:v>Use</x:v>
      </x:c>
      <x:c r="J11468" s="31" t="str">
        <x:v>15 Minutes</x:v>
      </x:c>
      <x:c r="K11468" s="32" t="str">
        <x:v>05-23-2025 04:00:00</x:v>
      </x:c>
      <x:c r="M11468" s="53" t="str">
        <x:v>3575036.5000000000000000</x:v>
      </x:c>
      <x:c r="N11468" s="33" t="str">
        <x:v/>
      </x:c>
    </x:row>
    <x:row r="11469">
      <x:c r="B11469" s="5" t="str">
        <x:v>6352673412969446548</x:v>
      </x:c>
      <x:c r="C11469" s="44" t="str">
        <x:v>87198307</x:v>
      </x:c>
      <x:c r="D11469" s="46" t="str">
        <x:v>winPM</x:v>
      </x:c>
      <x:c r="E11469" s="52" t="str">
        <x:v>112</x:v>
      </x:c>
      <x:c r="F11469" s="45" t="str">
        <x:v>174-ELE02</x:v>
      </x:c>
      <x:c r="H11469" s="9" t="str">
        <x:v>Valley_Dining.208v_Submeter</x:v>
      </x:c>
      <x:c r="I11469" s="49" t="str">
        <x:v>Use</x:v>
      </x:c>
      <x:c r="J11469" s="31" t="str">
        <x:v>15 Minutes</x:v>
      </x:c>
      <x:c r="K11469" s="32" t="str">
        <x:v>05-23-2025 04:15:00</x:v>
      </x:c>
      <x:c r="M11469" s="53" t="str">
        <x:v>3575042.5000000000000000</x:v>
      </x:c>
      <x:c r="N11469" s="33" t="str">
        <x:v/>
      </x:c>
    </x:row>
    <x:row r="11470">
      <x:c r="B11470" s="5" t="str">
        <x:v>15346779575198518341</x:v>
      </x:c>
      <x:c r="C11470" s="44" t="str">
        <x:v>87198315</x:v>
      </x:c>
      <x:c r="D11470" s="46" t="str">
        <x:v>winPM</x:v>
      </x:c>
      <x:c r="E11470" s="52" t="str">
        <x:v>112</x:v>
      </x:c>
      <x:c r="F11470" s="45" t="str">
        <x:v>174-ELE02</x:v>
      </x:c>
      <x:c r="H11470" s="9" t="str">
        <x:v>Valley_Dining.208v_Submeter</x:v>
      </x:c>
      <x:c r="I11470" s="49" t="str">
        <x:v>Use</x:v>
      </x:c>
      <x:c r="J11470" s="31" t="str">
        <x:v>15 Minutes</x:v>
      </x:c>
      <x:c r="K11470" s="32" t="str">
        <x:v>05-23-2025 04:30:00</x:v>
      </x:c>
      <x:c r="M11470" s="53" t="str">
        <x:v>3575047.2500000000000000</x:v>
      </x:c>
      <x:c r="N11470" s="33" t="str">
        <x:v/>
      </x:c>
    </x:row>
    <x:row r="11471">
      <x:c r="B11471" s="5" t="str">
        <x:v>13345446349468063848</x:v>
      </x:c>
      <x:c r="C11471" s="44" t="str">
        <x:v>87198323</x:v>
      </x:c>
      <x:c r="D11471" s="46" t="str">
        <x:v>winPM</x:v>
      </x:c>
      <x:c r="E11471" s="52" t="str">
        <x:v>112</x:v>
      </x:c>
      <x:c r="F11471" s="45" t="str">
        <x:v>174-ELE02</x:v>
      </x:c>
      <x:c r="H11471" s="9" t="str">
        <x:v>Valley_Dining.208v_Submeter</x:v>
      </x:c>
      <x:c r="I11471" s="49" t="str">
        <x:v>Use</x:v>
      </x:c>
      <x:c r="J11471" s="31" t="str">
        <x:v>15 Minutes</x:v>
      </x:c>
      <x:c r="K11471" s="32" t="str">
        <x:v>05-23-2025 04:45:00</x:v>
      </x:c>
      <x:c r="M11471" s="53" t="str">
        <x:v>3575052.2500000000000000</x:v>
      </x:c>
      <x:c r="N11471" s="33" t="str">
        <x:v/>
      </x:c>
    </x:row>
    <x:row r="11472">
      <x:c r="B11472" s="5" t="str">
        <x:v>13033472480059290276</x:v>
      </x:c>
      <x:c r="C11472" s="44" t="str">
        <x:v>87198331</x:v>
      </x:c>
      <x:c r="D11472" s="46" t="str">
        <x:v>winPM</x:v>
      </x:c>
      <x:c r="E11472" s="52" t="str">
        <x:v>112</x:v>
      </x:c>
      <x:c r="F11472" s="45" t="str">
        <x:v>174-ELE02</x:v>
      </x:c>
      <x:c r="H11472" s="9" t="str">
        <x:v>Valley_Dining.208v_Submeter</x:v>
      </x:c>
      <x:c r="I11472" s="49" t="str">
        <x:v>Use</x:v>
      </x:c>
      <x:c r="J11472" s="31" t="str">
        <x:v>15 Minutes</x:v>
      </x:c>
      <x:c r="K11472" s="32" t="str">
        <x:v>05-23-2025 05:00:00</x:v>
      </x:c>
      <x:c r="M11472" s="53" t="str">
        <x:v>3575057.5000000000000000</x:v>
      </x:c>
      <x:c r="N11472" s="33" t="str">
        <x:v/>
      </x:c>
    </x:row>
    <x:row r="11473">
      <x:c r="B11473" s="5" t="str">
        <x:v>13026508096612540111</x:v>
      </x:c>
      <x:c r="C11473" s="44" t="str">
        <x:v>87198339</x:v>
      </x:c>
      <x:c r="D11473" s="46" t="str">
        <x:v>winPM</x:v>
      </x:c>
      <x:c r="E11473" s="52" t="str">
        <x:v>112</x:v>
      </x:c>
      <x:c r="F11473" s="45" t="str">
        <x:v>174-ELE02</x:v>
      </x:c>
      <x:c r="H11473" s="9" t="str">
        <x:v>Valley_Dining.208v_Submeter</x:v>
      </x:c>
      <x:c r="I11473" s="49" t="str">
        <x:v>Use</x:v>
      </x:c>
      <x:c r="J11473" s="31" t="str">
        <x:v>15 Minutes</x:v>
      </x:c>
      <x:c r="K11473" s="32" t="str">
        <x:v>05-23-2025 05:15:00</x:v>
      </x:c>
      <x:c r="M11473" s="53" t="str">
        <x:v>3575062.7500000000000000</x:v>
      </x:c>
      <x:c r="N11473" s="33" t="str">
        <x:v/>
      </x:c>
    </x:row>
    <x:row r="11474">
      <x:c r="B11474" s="5" t="str">
        <x:v>12577218348683423060</x:v>
      </x:c>
      <x:c r="C11474" s="44" t="str">
        <x:v>87198347</x:v>
      </x:c>
      <x:c r="D11474" s="46" t="str">
        <x:v>winPM</x:v>
      </x:c>
      <x:c r="E11474" s="52" t="str">
        <x:v>112</x:v>
      </x:c>
      <x:c r="F11474" s="45" t="str">
        <x:v>174-ELE02</x:v>
      </x:c>
      <x:c r="H11474" s="9" t="str">
        <x:v>Valley_Dining.208v_Submeter</x:v>
      </x:c>
      <x:c r="I11474" s="49" t="str">
        <x:v>Use</x:v>
      </x:c>
      <x:c r="J11474" s="31" t="str">
        <x:v>15 Minutes</x:v>
      </x:c>
      <x:c r="K11474" s="32" t="str">
        <x:v>05-23-2025 05:30:00</x:v>
      </x:c>
      <x:c r="M11474" s="53" t="str">
        <x:v>3575068.2500000000000000</x:v>
      </x:c>
      <x:c r="N11474" s="33" t="str">
        <x:v/>
      </x:c>
    </x:row>
    <x:row r="11475">
      <x:c r="B11475" s="5" t="str">
        <x:v>9104493751583408412</x:v>
      </x:c>
      <x:c r="C11475" s="44" t="str">
        <x:v>87198355</x:v>
      </x:c>
      <x:c r="D11475" s="46" t="str">
        <x:v>winPM</x:v>
      </x:c>
      <x:c r="E11475" s="52" t="str">
        <x:v>112</x:v>
      </x:c>
      <x:c r="F11475" s="45" t="str">
        <x:v>174-ELE02</x:v>
      </x:c>
      <x:c r="H11475" s="9" t="str">
        <x:v>Valley_Dining.208v_Submeter</x:v>
      </x:c>
      <x:c r="I11475" s="49" t="str">
        <x:v>Use</x:v>
      </x:c>
      <x:c r="J11475" s="31" t="str">
        <x:v>15 Minutes</x:v>
      </x:c>
      <x:c r="K11475" s="32" t="str">
        <x:v>05-23-2025 05:45:00</x:v>
      </x:c>
      <x:c r="M11475" s="53" t="str">
        <x:v>3575073.7500000000000000</x:v>
      </x:c>
      <x:c r="N11475" s="33" t="str">
        <x:v/>
      </x:c>
    </x:row>
    <x:row r="11476">
      <x:c r="B11476" s="5" t="str">
        <x:v>9367955056082845628</x:v>
      </x:c>
      <x:c r="C11476" s="44" t="str">
        <x:v>87198363</x:v>
      </x:c>
      <x:c r="D11476" s="46" t="str">
        <x:v>winPM</x:v>
      </x:c>
      <x:c r="E11476" s="52" t="str">
        <x:v>112</x:v>
      </x:c>
      <x:c r="F11476" s="45" t="str">
        <x:v>174-ELE02</x:v>
      </x:c>
      <x:c r="H11476" s="9" t="str">
        <x:v>Valley_Dining.208v_Submeter</x:v>
      </x:c>
      <x:c r="I11476" s="49" t="str">
        <x:v>Use</x:v>
      </x:c>
      <x:c r="J11476" s="31" t="str">
        <x:v>15 Minutes</x:v>
      </x:c>
      <x:c r="K11476" s="32" t="str">
        <x:v>05-23-2025 06:00:00</x:v>
      </x:c>
      <x:c r="M11476" s="53" t="str">
        <x:v>3575079.2500000000000000</x:v>
      </x:c>
      <x:c r="N11476" s="33" t="str">
        <x:v/>
      </x:c>
    </x:row>
    <x:row r="11477">
      <x:c r="B11477" s="5" t="str">
        <x:v>11580578325173967127</x:v>
      </x:c>
      <x:c r="C11477" s="44" t="str">
        <x:v>87198371</x:v>
      </x:c>
      <x:c r="D11477" s="46" t="str">
        <x:v>winPM</x:v>
      </x:c>
      <x:c r="E11477" s="52" t="str">
        <x:v>112</x:v>
      </x:c>
      <x:c r="F11477" s="45" t="str">
        <x:v>174-ELE02</x:v>
      </x:c>
      <x:c r="H11477" s="9" t="str">
        <x:v>Valley_Dining.208v_Submeter</x:v>
      </x:c>
      <x:c r="I11477" s="49" t="str">
        <x:v>Use</x:v>
      </x:c>
      <x:c r="J11477" s="31" t="str">
        <x:v>15 Minutes</x:v>
      </x:c>
      <x:c r="K11477" s="32" t="str">
        <x:v>05-23-2025 06:15:00</x:v>
      </x:c>
      <x:c r="M11477" s="53" t="str">
        <x:v>3575084.5000000000000000</x:v>
      </x:c>
      <x:c r="N11477" s="33" t="str">
        <x:v/>
      </x:c>
    </x:row>
    <x:row r="11478">
      <x:c r="B11478" s="5" t="str">
        <x:v>8336265750798767624</x:v>
      </x:c>
      <x:c r="C11478" s="44" t="str">
        <x:v>87198379</x:v>
      </x:c>
      <x:c r="D11478" s="46" t="str">
        <x:v>winPM</x:v>
      </x:c>
      <x:c r="E11478" s="52" t="str">
        <x:v>112</x:v>
      </x:c>
      <x:c r="F11478" s="45" t="str">
        <x:v>174-ELE02</x:v>
      </x:c>
      <x:c r="H11478" s="9" t="str">
        <x:v>Valley_Dining.208v_Submeter</x:v>
      </x:c>
      <x:c r="I11478" s="49" t="str">
        <x:v>Use</x:v>
      </x:c>
      <x:c r="J11478" s="31" t="str">
        <x:v>15 Minutes</x:v>
      </x:c>
      <x:c r="K11478" s="32" t="str">
        <x:v>05-23-2025 06:30:00</x:v>
      </x:c>
      <x:c r="M11478" s="53" t="str">
        <x:v>3575089.7500000000000000</x:v>
      </x:c>
      <x:c r="N11478" s="33" t="str">
        <x:v/>
      </x:c>
    </x:row>
    <x:row r="11479">
      <x:c r="B11479" s="5" t="str">
        <x:v>16809672059989236058</x:v>
      </x:c>
      <x:c r="C11479" s="44" t="str">
        <x:v>87198387</x:v>
      </x:c>
      <x:c r="D11479" s="46" t="str">
        <x:v>winPM</x:v>
      </x:c>
      <x:c r="E11479" s="52" t="str">
        <x:v>112</x:v>
      </x:c>
      <x:c r="F11479" s="45" t="str">
        <x:v>174-ELE02</x:v>
      </x:c>
      <x:c r="H11479" s="9" t="str">
        <x:v>Valley_Dining.208v_Submeter</x:v>
      </x:c>
      <x:c r="I11479" s="49" t="str">
        <x:v>Use</x:v>
      </x:c>
      <x:c r="J11479" s="31" t="str">
        <x:v>15 Minutes</x:v>
      </x:c>
      <x:c r="K11479" s="32" t="str">
        <x:v>05-23-2025 06:45:00</x:v>
      </x:c>
      <x:c r="M11479" s="53" t="str">
        <x:v>3575095.0000000000000000</x:v>
      </x:c>
      <x:c r="N11479" s="33" t="str">
        <x:v/>
      </x:c>
    </x:row>
    <x:row r="11480">
      <x:c r="B11480" s="5" t="str">
        <x:v>7090786426743410683</x:v>
      </x:c>
      <x:c r="C11480" s="44" t="str">
        <x:v>87198395</x:v>
      </x:c>
      <x:c r="D11480" s="46" t="str">
        <x:v>winPM</x:v>
      </x:c>
      <x:c r="E11480" s="52" t="str">
        <x:v>112</x:v>
      </x:c>
      <x:c r="F11480" s="45" t="str">
        <x:v>174-ELE02</x:v>
      </x:c>
      <x:c r="H11480" s="9" t="str">
        <x:v>Valley_Dining.208v_Submeter</x:v>
      </x:c>
      <x:c r="I11480" s="49" t="str">
        <x:v>Use</x:v>
      </x:c>
      <x:c r="J11480" s="31" t="str">
        <x:v>15 Minutes</x:v>
      </x:c>
      <x:c r="K11480" s="32" t="str">
        <x:v>05-23-2025 07:00:00</x:v>
      </x:c>
      <x:c r="M11480" s="53" t="str">
        <x:v>3575100.2500000000000000</x:v>
      </x:c>
      <x:c r="N11480" s="33" t="str">
        <x:v/>
      </x:c>
    </x:row>
    <x:row r="11481">
      <x:c r="B11481" s="5" t="str">
        <x:v>15578848693716697624</x:v>
      </x:c>
      <x:c r="C11481" s="44" t="str">
        <x:v>87198403</x:v>
      </x:c>
      <x:c r="D11481" s="46" t="str">
        <x:v>winPM</x:v>
      </x:c>
      <x:c r="E11481" s="52" t="str">
        <x:v>112</x:v>
      </x:c>
      <x:c r="F11481" s="45" t="str">
        <x:v>174-ELE02</x:v>
      </x:c>
      <x:c r="H11481" s="9" t="str">
        <x:v>Valley_Dining.208v_Submeter</x:v>
      </x:c>
      <x:c r="I11481" s="49" t="str">
        <x:v>Use</x:v>
      </x:c>
      <x:c r="J11481" s="31" t="str">
        <x:v>15 Minutes</x:v>
      </x:c>
      <x:c r="K11481" s="32" t="str">
        <x:v>05-23-2025 07:15:00</x:v>
      </x:c>
      <x:c r="M11481" s="53" t="str">
        <x:v>3575106.0000000000000000</x:v>
      </x:c>
      <x:c r="N11481" s="33" t="str">
        <x:v/>
      </x:c>
    </x:row>
    <x:row r="11482">
      <x:c r="B11482" s="5" t="str">
        <x:v>9620471669585863352</x:v>
      </x:c>
      <x:c r="C11482" s="44" t="str">
        <x:v>87198411</x:v>
      </x:c>
      <x:c r="D11482" s="46" t="str">
        <x:v>winPM</x:v>
      </x:c>
      <x:c r="E11482" s="52" t="str">
        <x:v>112</x:v>
      </x:c>
      <x:c r="F11482" s="45" t="str">
        <x:v>174-ELE02</x:v>
      </x:c>
      <x:c r="H11482" s="9" t="str">
        <x:v>Valley_Dining.208v_Submeter</x:v>
      </x:c>
      <x:c r="I11482" s="49" t="str">
        <x:v>Use</x:v>
      </x:c>
      <x:c r="J11482" s="31" t="str">
        <x:v>15 Minutes</x:v>
      </x:c>
      <x:c r="K11482" s="32" t="str">
        <x:v>05-23-2025 07:30:00</x:v>
      </x:c>
      <x:c r="M11482" s="53" t="str">
        <x:v>3575111.7500000000000000</x:v>
      </x:c>
      <x:c r="N11482" s="33" t="str">
        <x:v/>
      </x:c>
    </x:row>
    <x:row r="11483">
      <x:c r="B11483" s="5" t="str">
        <x:v>12179811819601710098</x:v>
      </x:c>
      <x:c r="C11483" s="44" t="str">
        <x:v>87198419</x:v>
      </x:c>
      <x:c r="D11483" s="46" t="str">
        <x:v>winPM</x:v>
      </x:c>
      <x:c r="E11483" s="52" t="str">
        <x:v>112</x:v>
      </x:c>
      <x:c r="F11483" s="45" t="str">
        <x:v>174-ELE02</x:v>
      </x:c>
      <x:c r="H11483" s="9" t="str">
        <x:v>Valley_Dining.208v_Submeter</x:v>
      </x:c>
      <x:c r="I11483" s="49" t="str">
        <x:v>Use</x:v>
      </x:c>
      <x:c r="J11483" s="31" t="str">
        <x:v>15 Minutes</x:v>
      </x:c>
      <x:c r="K11483" s="32" t="str">
        <x:v>05-23-2025 07:45:00</x:v>
      </x:c>
      <x:c r="M11483" s="53" t="str">
        <x:v>3575117.7500000000000000</x:v>
      </x:c>
      <x:c r="N11483" s="33" t="str">
        <x:v/>
      </x:c>
    </x:row>
    <x:row r="11484">
      <x:c r="B11484" s="5" t="str">
        <x:v>433572680480361559</x:v>
      </x:c>
      <x:c r="C11484" s="44" t="str">
        <x:v>87198427</x:v>
      </x:c>
      <x:c r="D11484" s="46" t="str">
        <x:v>winPM</x:v>
      </x:c>
      <x:c r="E11484" s="52" t="str">
        <x:v>112</x:v>
      </x:c>
      <x:c r="F11484" s="45" t="str">
        <x:v>174-ELE02</x:v>
      </x:c>
      <x:c r="H11484" s="9" t="str">
        <x:v>Valley_Dining.208v_Submeter</x:v>
      </x:c>
      <x:c r="I11484" s="49" t="str">
        <x:v>Use</x:v>
      </x:c>
      <x:c r="J11484" s="31" t="str">
        <x:v>15 Minutes</x:v>
      </x:c>
      <x:c r="K11484" s="32" t="str">
        <x:v>05-23-2025 08:00:00</x:v>
      </x:c>
      <x:c r="M11484" s="53" t="str">
        <x:v>3575123.2500000000000000</x:v>
      </x:c>
      <x:c r="N11484" s="33" t="str">
        <x:v/>
      </x:c>
    </x:row>
    <x:row r="11485">
      <x:c r="B11485" s="5" t="str">
        <x:v>14655896393192268813</x:v>
      </x:c>
      <x:c r="C11485" s="44" t="str">
        <x:v>87198435</x:v>
      </x:c>
      <x:c r="D11485" s="46" t="str">
        <x:v>winPM</x:v>
      </x:c>
      <x:c r="E11485" s="52" t="str">
        <x:v>112</x:v>
      </x:c>
      <x:c r="F11485" s="45" t="str">
        <x:v>174-ELE02</x:v>
      </x:c>
      <x:c r="H11485" s="9" t="str">
        <x:v>Valley_Dining.208v_Submeter</x:v>
      </x:c>
      <x:c r="I11485" s="49" t="str">
        <x:v>Use</x:v>
      </x:c>
      <x:c r="J11485" s="31" t="str">
        <x:v>15 Minutes</x:v>
      </x:c>
      <x:c r="K11485" s="32" t="str">
        <x:v>05-23-2025 08:15:00</x:v>
      </x:c>
      <x:c r="M11485" s="53" t="str">
        <x:v>3575128.5000000000000000</x:v>
      </x:c>
      <x:c r="N11485" s="33" t="str">
        <x:v/>
      </x:c>
    </x:row>
    <x:row r="11486">
      <x:c r="B11486" s="5" t="str">
        <x:v>2196906201642366007</x:v>
      </x:c>
      <x:c r="C11486" s="44" t="str">
        <x:v>87198443</x:v>
      </x:c>
      <x:c r="D11486" s="46" t="str">
        <x:v>winPM</x:v>
      </x:c>
      <x:c r="E11486" s="52" t="str">
        <x:v>112</x:v>
      </x:c>
      <x:c r="F11486" s="45" t="str">
        <x:v>174-ELE02</x:v>
      </x:c>
      <x:c r="H11486" s="9" t="str">
        <x:v>Valley_Dining.208v_Submeter</x:v>
      </x:c>
      <x:c r="I11486" s="49" t="str">
        <x:v>Use</x:v>
      </x:c>
      <x:c r="J11486" s="31" t="str">
        <x:v>15 Minutes</x:v>
      </x:c>
      <x:c r="K11486" s="32" t="str">
        <x:v>05-23-2025 08:30:00</x:v>
      </x:c>
      <x:c r="M11486" s="53" t="str">
        <x:v>3575134.0000000000000000</x:v>
      </x:c>
      <x:c r="N11486" s="33" t="str">
        <x:v/>
      </x:c>
    </x:row>
    <x:row r="11487">
      <x:c r="B11487" s="5" t="str">
        <x:v>6519925553341561122</x:v>
      </x:c>
      <x:c r="C11487" s="44" t="str">
        <x:v>87198451</x:v>
      </x:c>
      <x:c r="D11487" s="46" t="str">
        <x:v>winPM</x:v>
      </x:c>
      <x:c r="E11487" s="52" t="str">
        <x:v>112</x:v>
      </x:c>
      <x:c r="F11487" s="45" t="str">
        <x:v>174-ELE02</x:v>
      </x:c>
      <x:c r="H11487" s="9" t="str">
        <x:v>Valley_Dining.208v_Submeter</x:v>
      </x:c>
      <x:c r="I11487" s="49" t="str">
        <x:v>Use</x:v>
      </x:c>
      <x:c r="J11487" s="31" t="str">
        <x:v>15 Minutes</x:v>
      </x:c>
      <x:c r="K11487" s="32" t="str">
        <x:v>05-23-2025 08:45:00</x:v>
      </x:c>
      <x:c r="M11487" s="53" t="str">
        <x:v>3575139.2500000000000000</x:v>
      </x:c>
      <x:c r="N11487" s="33" t="str">
        <x:v/>
      </x:c>
    </x:row>
    <x:row r="11488">
      <x:c r="B11488" s="5" t="str">
        <x:v>16110755527674817894</x:v>
      </x:c>
      <x:c r="C11488" s="44" t="str">
        <x:v>87198459</x:v>
      </x:c>
      <x:c r="D11488" s="46" t="str">
        <x:v>winPM</x:v>
      </x:c>
      <x:c r="E11488" s="52" t="str">
        <x:v>112</x:v>
      </x:c>
      <x:c r="F11488" s="45" t="str">
        <x:v>174-ELE02</x:v>
      </x:c>
      <x:c r="H11488" s="9" t="str">
        <x:v>Valley_Dining.208v_Submeter</x:v>
      </x:c>
      <x:c r="I11488" s="49" t="str">
        <x:v>Use</x:v>
      </x:c>
      <x:c r="J11488" s="31" t="str">
        <x:v>15 Minutes</x:v>
      </x:c>
      <x:c r="K11488" s="32" t="str">
        <x:v>05-23-2025 09:00:00</x:v>
      </x:c>
      <x:c r="M11488" s="53" t="str">
        <x:v>3575144.2500000000000000</x:v>
      </x:c>
      <x:c r="N11488" s="33" t="str">
        <x:v/>
      </x:c>
    </x:row>
    <x:row r="11489">
      <x:c r="B11489" s="5" t="str">
        <x:v>11886335166677173532</x:v>
      </x:c>
      <x:c r="C11489" s="44" t="str">
        <x:v>87198467</x:v>
      </x:c>
      <x:c r="D11489" s="46" t="str">
        <x:v>winPM</x:v>
      </x:c>
      <x:c r="E11489" s="52" t="str">
        <x:v>112</x:v>
      </x:c>
      <x:c r="F11489" s="45" t="str">
        <x:v>174-ELE02</x:v>
      </x:c>
      <x:c r="H11489" s="9" t="str">
        <x:v>Valley_Dining.208v_Submeter</x:v>
      </x:c>
      <x:c r="I11489" s="49" t="str">
        <x:v>Use</x:v>
      </x:c>
      <x:c r="J11489" s="31" t="str">
        <x:v>15 Minutes</x:v>
      </x:c>
      <x:c r="K11489" s="32" t="str">
        <x:v>05-23-2025 09:15:00</x:v>
      </x:c>
      <x:c r="M11489" s="53" t="str">
        <x:v>3575149.5000000000000000</x:v>
      </x:c>
      <x:c r="N11489" s="33" t="str">
        <x:v/>
      </x:c>
    </x:row>
    <x:row r="11490">
      <x:c r="B11490" s="5" t="str">
        <x:v>16402697677467262187</x:v>
      </x:c>
      <x:c r="C11490" s="44" t="str">
        <x:v>87198475</x:v>
      </x:c>
      <x:c r="D11490" s="46" t="str">
        <x:v>winPM</x:v>
      </x:c>
      <x:c r="E11490" s="52" t="str">
        <x:v>112</x:v>
      </x:c>
      <x:c r="F11490" s="45" t="str">
        <x:v>174-ELE02</x:v>
      </x:c>
      <x:c r="H11490" s="9" t="str">
        <x:v>Valley_Dining.208v_Submeter</x:v>
      </x:c>
      <x:c r="I11490" s="49" t="str">
        <x:v>Use</x:v>
      </x:c>
      <x:c r="J11490" s="31" t="str">
        <x:v>15 Minutes</x:v>
      </x:c>
      <x:c r="K11490" s="32" t="str">
        <x:v>05-23-2025 09:30:00</x:v>
      </x:c>
      <x:c r="M11490" s="53" t="str">
        <x:v>3575155.5000000000000000</x:v>
      </x:c>
      <x:c r="N11490" s="33" t="str">
        <x:v/>
      </x:c>
    </x:row>
    <x:row r="11491">
      <x:c r="B11491" s="5" t="str">
        <x:v>13505408254275458327</x:v>
      </x:c>
      <x:c r="C11491" s="44" t="str">
        <x:v>87198483</x:v>
      </x:c>
      <x:c r="D11491" s="46" t="str">
        <x:v>winPM</x:v>
      </x:c>
      <x:c r="E11491" s="52" t="str">
        <x:v>112</x:v>
      </x:c>
      <x:c r="F11491" s="45" t="str">
        <x:v>174-ELE02</x:v>
      </x:c>
      <x:c r="H11491" s="9" t="str">
        <x:v>Valley_Dining.208v_Submeter</x:v>
      </x:c>
      <x:c r="I11491" s="49" t="str">
        <x:v>Use</x:v>
      </x:c>
      <x:c r="J11491" s="31" t="str">
        <x:v>15 Minutes</x:v>
      </x:c>
      <x:c r="K11491" s="32" t="str">
        <x:v>05-23-2025 09:45:00</x:v>
      </x:c>
      <x:c r="M11491" s="53" t="str">
        <x:v>3575161.2500000000000000</x:v>
      </x:c>
      <x:c r="N11491" s="33" t="str">
        <x:v/>
      </x:c>
    </x:row>
    <x:row r="11492">
      <x:c r="B11492" s="5" t="str">
        <x:v>7608654870766809944</x:v>
      </x:c>
      <x:c r="C11492" s="44" t="str">
        <x:v>87198491</x:v>
      </x:c>
      <x:c r="D11492" s="46" t="str">
        <x:v>winPM</x:v>
      </x:c>
      <x:c r="E11492" s="52" t="str">
        <x:v>112</x:v>
      </x:c>
      <x:c r="F11492" s="45" t="str">
        <x:v>174-ELE02</x:v>
      </x:c>
      <x:c r="H11492" s="9" t="str">
        <x:v>Valley_Dining.208v_Submeter</x:v>
      </x:c>
      <x:c r="I11492" s="49" t="str">
        <x:v>Use</x:v>
      </x:c>
      <x:c r="J11492" s="31" t="str">
        <x:v>15 Minutes</x:v>
      </x:c>
      <x:c r="K11492" s="32" t="str">
        <x:v>05-23-2025 10:00:00</x:v>
      </x:c>
      <x:c r="M11492" s="53" t="str">
        <x:v>3575166.5000000000000000</x:v>
      </x:c>
      <x:c r="N11492" s="33" t="str">
        <x:v/>
      </x:c>
    </x:row>
    <x:row r="11493">
      <x:c r="B11493" s="5" t="str">
        <x:v>7601690487320059779</x:v>
      </x:c>
      <x:c r="C11493" s="44" t="str">
        <x:v>87198499</x:v>
      </x:c>
      <x:c r="D11493" s="46" t="str">
        <x:v>winPM</x:v>
      </x:c>
      <x:c r="E11493" s="52" t="str">
        <x:v>112</x:v>
      </x:c>
      <x:c r="F11493" s="45" t="str">
        <x:v>174-ELE02</x:v>
      </x:c>
      <x:c r="H11493" s="9" t="str">
        <x:v>Valley_Dining.208v_Submeter</x:v>
      </x:c>
      <x:c r="I11493" s="49" t="str">
        <x:v>Use</x:v>
      </x:c>
      <x:c r="J11493" s="31" t="str">
        <x:v>15 Minutes</x:v>
      </x:c>
      <x:c r="K11493" s="32" t="str">
        <x:v>05-23-2025 10:15:00</x:v>
      </x:c>
      <x:c r="M11493" s="53" t="str">
        <x:v>3575171.7500000000000000</x:v>
      </x:c>
      <x:c r="N11493" s="33" t="str">
        <x:v/>
      </x:c>
    </x:row>
    <x:row r="11494">
      <x:c r="B11494" s="5" t="str">
        <x:v>10286100029902300471</x:v>
      </x:c>
      <x:c r="C11494" s="44" t="str">
        <x:v>87198507</x:v>
      </x:c>
      <x:c r="D11494" s="46" t="str">
        <x:v>winPM</x:v>
      </x:c>
      <x:c r="E11494" s="52" t="str">
        <x:v>112</x:v>
      </x:c>
      <x:c r="F11494" s="45" t="str">
        <x:v>174-ELE02</x:v>
      </x:c>
      <x:c r="H11494" s="9" t="str">
        <x:v>Valley_Dining.208v_Submeter</x:v>
      </x:c>
      <x:c r="I11494" s="49" t="str">
        <x:v>Use</x:v>
      </x:c>
      <x:c r="J11494" s="31" t="str">
        <x:v>15 Minutes</x:v>
      </x:c>
      <x:c r="K11494" s="32" t="str">
        <x:v>05-23-2025 10:30:00</x:v>
      </x:c>
      <x:c r="M11494" s="53" t="str">
        <x:v>3575176.7500000000000000</x:v>
      </x:c>
      <x:c r="N11494" s="33" t="str">
        <x:v/>
      </x:c>
    </x:row>
    <x:row r="11495">
      <x:c r="B11495" s="5" t="str">
        <x:v>3630762562743443914</x:v>
      </x:c>
      <x:c r="C11495" s="44" t="str">
        <x:v>87198515</x:v>
      </x:c>
      <x:c r="D11495" s="46" t="str">
        <x:v>winPM</x:v>
      </x:c>
      <x:c r="E11495" s="52" t="str">
        <x:v>112</x:v>
      </x:c>
      <x:c r="F11495" s="45" t="str">
        <x:v>174-ELE02</x:v>
      </x:c>
      <x:c r="H11495" s="9" t="str">
        <x:v>Valley_Dining.208v_Submeter</x:v>
      </x:c>
      <x:c r="I11495" s="49" t="str">
        <x:v>Use</x:v>
      </x:c>
      <x:c r="J11495" s="31" t="str">
        <x:v>15 Minutes</x:v>
      </x:c>
      <x:c r="K11495" s="32" t="str">
        <x:v>05-23-2025 10:45:00</x:v>
      </x:c>
      <x:c r="M11495" s="53" t="str">
        <x:v>3575183.0000000000000000</x:v>
      </x:c>
      <x:c r="N11495" s="33" t="str">
        <x:v/>
      </x:c>
    </x:row>
    <x:row r="11496">
      <x:c r="B11496" s="5" t="str">
        <x:v>11866228406031509819</x:v>
      </x:c>
      <x:c r="C11496" s="44" t="str">
        <x:v>87198523</x:v>
      </x:c>
      <x:c r="D11496" s="46" t="str">
        <x:v>winPM</x:v>
      </x:c>
      <x:c r="E11496" s="52" t="str">
        <x:v>112</x:v>
      </x:c>
      <x:c r="F11496" s="45" t="str">
        <x:v>174-ELE02</x:v>
      </x:c>
      <x:c r="H11496" s="9" t="str">
        <x:v>Valley_Dining.208v_Submeter</x:v>
      </x:c>
      <x:c r="I11496" s="49" t="str">
        <x:v>Use</x:v>
      </x:c>
      <x:c r="J11496" s="31" t="str">
        <x:v>15 Minutes</x:v>
      </x:c>
      <x:c r="K11496" s="32" t="str">
        <x:v>05-23-2025 11:00:00</x:v>
      </x:c>
      <x:c r="M11496" s="53" t="str">
        <x:v>3575188.2500000000000000</x:v>
      </x:c>
      <x:c r="N11496" s="33" t="str">
        <x:v/>
      </x:c>
    </x:row>
    <x:row r="11497">
      <x:c r="B11497" s="5" t="str">
        <x:v>421499270142866482</x:v>
      </x:c>
      <x:c r="C11497" s="44" t="str">
        <x:v>87198531</x:v>
      </x:c>
      <x:c r="D11497" s="46" t="str">
        <x:v>winPM</x:v>
      </x:c>
      <x:c r="E11497" s="52" t="str">
        <x:v>112</x:v>
      </x:c>
      <x:c r="F11497" s="45" t="str">
        <x:v>174-ELE02</x:v>
      </x:c>
      <x:c r="H11497" s="9" t="str">
        <x:v>Valley_Dining.208v_Submeter</x:v>
      </x:c>
      <x:c r="I11497" s="49" t="str">
        <x:v>Use</x:v>
      </x:c>
      <x:c r="J11497" s="31" t="str">
        <x:v>15 Minutes</x:v>
      </x:c>
      <x:c r="K11497" s="32" t="str">
        <x:v>05-23-2025 11:15:00</x:v>
      </x:c>
      <x:c r="M11497" s="53" t="str">
        <x:v>3575194.0000000000000000</x:v>
      </x:c>
      <x:c r="N11497" s="33" t="str">
        <x:v/>
      </x:c>
    </x:row>
    <x:row r="11498">
      <x:c r="B11498" s="5" t="str">
        <x:v>15623930769477218595</x:v>
      </x:c>
      <x:c r="C11498" s="44" t="str">
        <x:v>87198539</x:v>
      </x:c>
      <x:c r="D11498" s="46" t="str">
        <x:v>winPM</x:v>
      </x:c>
      <x:c r="E11498" s="52" t="str">
        <x:v>112</x:v>
      </x:c>
      <x:c r="F11498" s="45" t="str">
        <x:v>174-ELE02</x:v>
      </x:c>
      <x:c r="H11498" s="9" t="str">
        <x:v>Valley_Dining.208v_Submeter</x:v>
      </x:c>
      <x:c r="I11498" s="49" t="str">
        <x:v>Use</x:v>
      </x:c>
      <x:c r="J11498" s="31" t="str">
        <x:v>15 Minutes</x:v>
      </x:c>
      <x:c r="K11498" s="32" t="str">
        <x:v>05-23-2025 11:30:00</x:v>
      </x:c>
      <x:c r="M11498" s="53" t="str">
        <x:v>3575199.2500000000000000</x:v>
      </x:c>
      <x:c r="N11498" s="33" t="str">
        <x:v/>
      </x:c>
    </x:row>
    <x:row r="11499">
      <x:c r="B11499" s="5" t="str">
        <x:v>6206555139464098422</x:v>
      </x:c>
      <x:c r="C11499" s="44" t="str">
        <x:v>87198547</x:v>
      </x:c>
      <x:c r="D11499" s="46" t="str">
        <x:v>winPM</x:v>
      </x:c>
      <x:c r="E11499" s="52" t="str">
        <x:v>112</x:v>
      </x:c>
      <x:c r="F11499" s="45" t="str">
        <x:v>174-ELE02</x:v>
      </x:c>
      <x:c r="H11499" s="9" t="str">
        <x:v>Valley_Dining.208v_Submeter</x:v>
      </x:c>
      <x:c r="I11499" s="49" t="str">
        <x:v>Use</x:v>
      </x:c>
      <x:c r="J11499" s="31" t="str">
        <x:v>15 Minutes</x:v>
      </x:c>
      <x:c r="K11499" s="32" t="str">
        <x:v>05-23-2025 11:45:00</x:v>
      </x:c>
      <x:c r="M11499" s="53" t="str">
        <x:v>3575204.7500000000000000</x:v>
      </x:c>
      <x:c r="N11499" s="33" t="str">
        <x:v/>
      </x:c>
    </x:row>
    <x:row r="11500">
      <x:c r="B11500" s="5" t="str">
        <x:v>17121016568873877491</x:v>
      </x:c>
      <x:c r="C11500" s="44" t="str">
        <x:v>87198555</x:v>
      </x:c>
      <x:c r="D11500" s="46" t="str">
        <x:v>winPM</x:v>
      </x:c>
      <x:c r="E11500" s="52" t="str">
        <x:v>112</x:v>
      </x:c>
      <x:c r="F11500" s="45" t="str">
        <x:v>174-ELE02</x:v>
      </x:c>
      <x:c r="H11500" s="9" t="str">
        <x:v>Valley_Dining.208v_Submeter</x:v>
      </x:c>
      <x:c r="I11500" s="49" t="str">
        <x:v>Use</x:v>
      </x:c>
      <x:c r="J11500" s="31" t="str">
        <x:v>15 Minutes</x:v>
      </x:c>
      <x:c r="K11500" s="32" t="str">
        <x:v>05-23-2025 12:00:00</x:v>
      </x:c>
      <x:c r="M11500" s="53" t="str">
        <x:v>3575210.5000000000000000</x:v>
      </x:c>
      <x:c r="N11500" s="33" t="str">
        <x:v/>
      </x:c>
    </x:row>
    <x:row r="11501">
      <x:c r="B11501" s="5" t="str">
        <x:v>8682639713054657137</x:v>
      </x:c>
      <x:c r="C11501" s="44" t="str">
        <x:v>87198563</x:v>
      </x:c>
      <x:c r="D11501" s="46" t="str">
        <x:v>winPM</x:v>
      </x:c>
      <x:c r="E11501" s="52" t="str">
        <x:v>112</x:v>
      </x:c>
      <x:c r="F11501" s="45" t="str">
        <x:v>174-ELE02</x:v>
      </x:c>
      <x:c r="H11501" s="9" t="str">
        <x:v>Valley_Dining.208v_Submeter</x:v>
      </x:c>
      <x:c r="I11501" s="49" t="str">
        <x:v>Use</x:v>
      </x:c>
      <x:c r="J11501" s="31" t="str">
        <x:v>15 Minutes</x:v>
      </x:c>
      <x:c r="K11501" s="32" t="str">
        <x:v>05-23-2025 12:15:00</x:v>
      </x:c>
      <x:c r="M11501" s="53" t="str">
        <x:v>3575215.5000000000000000</x:v>
      </x:c>
      <x:c r="N11501" s="33" t="str">
        <x:v/>
      </x:c>
    </x:row>
    <x:row r="11502">
      <x:c r="B11502" s="5" t="str">
        <x:v>9881001926484519167</x:v>
      </x:c>
      <x:c r="C11502" s="44" t="str">
        <x:v>87198571</x:v>
      </x:c>
      <x:c r="D11502" s="46" t="str">
        <x:v>winPM</x:v>
      </x:c>
      <x:c r="E11502" s="52" t="str">
        <x:v>112</x:v>
      </x:c>
      <x:c r="F11502" s="45" t="str">
        <x:v>174-ELE02</x:v>
      </x:c>
      <x:c r="H11502" s="9" t="str">
        <x:v>Valley_Dining.208v_Submeter</x:v>
      </x:c>
      <x:c r="I11502" s="49" t="str">
        <x:v>Use</x:v>
      </x:c>
      <x:c r="J11502" s="31" t="str">
        <x:v>15 Minutes</x:v>
      </x:c>
      <x:c r="K11502" s="32" t="str">
        <x:v>05-23-2025 12:30:00</x:v>
      </x:c>
      <x:c r="M11502" s="53" t="str">
        <x:v>3575220.5000000000000000</x:v>
      </x:c>
      <x:c r="N11502" s="33" t="str">
        <x:v/>
      </x:c>
    </x:row>
    <x:row r="11503">
      <x:c r="B11503" s="5" t="str">
        <x:v>13911733447869926068</x:v>
      </x:c>
      <x:c r="C11503" s="44" t="str">
        <x:v>87198579</x:v>
      </x:c>
      <x:c r="D11503" s="46" t="str">
        <x:v>winPM</x:v>
      </x:c>
      <x:c r="E11503" s="52" t="str">
        <x:v>112</x:v>
      </x:c>
      <x:c r="F11503" s="45" t="str">
        <x:v>174-ELE02</x:v>
      </x:c>
      <x:c r="H11503" s="9" t="str">
        <x:v>Valley_Dining.208v_Submeter</x:v>
      </x:c>
      <x:c r="I11503" s="49" t="str">
        <x:v>Use</x:v>
      </x:c>
      <x:c r="J11503" s="31" t="str">
        <x:v>15 Minutes</x:v>
      </x:c>
      <x:c r="K11503" s="32" t="str">
        <x:v>05-23-2025 12:45:00</x:v>
      </x:c>
      <x:c r="M11503" s="53" t="str">
        <x:v>3575226.0000000000000000</x:v>
      </x:c>
      <x:c r="N11503" s="33" t="str">
        <x:v/>
      </x:c>
    </x:row>
    <x:row r="11504">
      <x:c r="B11504" s="5" t="str">
        <x:v>15822846713728342365</x:v>
      </x:c>
      <x:c r="C11504" s="44" t="str">
        <x:v>87198587</x:v>
      </x:c>
      <x:c r="D11504" s="46" t="str">
        <x:v>winPM</x:v>
      </x:c>
      <x:c r="E11504" s="52" t="str">
        <x:v>112</x:v>
      </x:c>
      <x:c r="F11504" s="45" t="str">
        <x:v>174-ELE02</x:v>
      </x:c>
      <x:c r="H11504" s="9" t="str">
        <x:v>Valley_Dining.208v_Submeter</x:v>
      </x:c>
      <x:c r="I11504" s="49" t="str">
        <x:v>Use</x:v>
      </x:c>
      <x:c r="J11504" s="31" t="str">
        <x:v>15 Minutes</x:v>
      </x:c>
      <x:c r="K11504" s="32" t="str">
        <x:v>05-23-2025 13:00:00</x:v>
      </x:c>
      <x:c r="M11504" s="53" t="str">
        <x:v>3575231.0000000000000000</x:v>
      </x:c>
      <x:c r="N11504" s="33" t="str">
        <x:v/>
      </x:c>
    </x:row>
    <x:row r="11505">
      <x:c r="B11505" s="5" t="str">
        <x:v>5913078486539561856</x:v>
      </x:c>
      <x:c r="C11505" s="44" t="str">
        <x:v>87198595</x:v>
      </x:c>
      <x:c r="D11505" s="46" t="str">
        <x:v>winPM</x:v>
      </x:c>
      <x:c r="E11505" s="52" t="str">
        <x:v>112</x:v>
      </x:c>
      <x:c r="F11505" s="45" t="str">
        <x:v>174-ELE02</x:v>
      </x:c>
      <x:c r="H11505" s="9" t="str">
        <x:v>Valley_Dining.208v_Submeter</x:v>
      </x:c>
      <x:c r="I11505" s="49" t="str">
        <x:v>Use</x:v>
      </x:c>
      <x:c r="J11505" s="31" t="str">
        <x:v>15 Minutes</x:v>
      </x:c>
      <x:c r="K11505" s="32" t="str">
        <x:v>05-23-2025 13:15:00</x:v>
      </x:c>
      <x:c r="M11505" s="53" t="str">
        <x:v>3575236.5000000000000000</x:v>
      </x:c>
      <x:c r="N11505" s="33" t="str">
        <x:v/>
      </x:c>
    </x:row>
    <x:row r="11506">
      <x:c r="B11506" s="5" t="str">
        <x:v>15034531659210568409</x:v>
      </x:c>
      <x:c r="C11506" s="44" t="str">
        <x:v>87198603</x:v>
      </x:c>
      <x:c r="D11506" s="46" t="str">
        <x:v>winPM</x:v>
      </x:c>
      <x:c r="E11506" s="52" t="str">
        <x:v>112</x:v>
      </x:c>
      <x:c r="F11506" s="45" t="str">
        <x:v>174-ELE02</x:v>
      </x:c>
      <x:c r="H11506" s="9" t="str">
        <x:v>Valley_Dining.208v_Submeter</x:v>
      </x:c>
      <x:c r="I11506" s="49" t="str">
        <x:v>Use</x:v>
      </x:c>
      <x:c r="J11506" s="31" t="str">
        <x:v>15 Minutes</x:v>
      </x:c>
      <x:c r="K11506" s="32" t="str">
        <x:v>05-23-2025 13:30:00</x:v>
      </x:c>
      <x:c r="M11506" s="53" t="str">
        <x:v>3575241.5000000000000000</x:v>
      </x:c>
      <x:c r="N11506" s="33" t="str">
        <x:v/>
      </x:c>
    </x:row>
    <x:row r="11507">
      <x:c r="B11507" s="5" t="str">
        <x:v>11385546472121134835</x:v>
      </x:c>
      <x:c r="C11507" s="44" t="str">
        <x:v>87198611</x:v>
      </x:c>
      <x:c r="D11507" s="46" t="str">
        <x:v>winPM</x:v>
      </x:c>
      <x:c r="E11507" s="52" t="str">
        <x:v>112</x:v>
      </x:c>
      <x:c r="F11507" s="45" t="str">
        <x:v>174-ELE02</x:v>
      </x:c>
      <x:c r="H11507" s="9" t="str">
        <x:v>Valley_Dining.208v_Submeter</x:v>
      </x:c>
      <x:c r="I11507" s="49" t="str">
        <x:v>Use</x:v>
      </x:c>
      <x:c r="J11507" s="31" t="str">
        <x:v>15 Minutes</x:v>
      </x:c>
      <x:c r="K11507" s="32" t="str">
        <x:v>05-23-2025 13:45:00</x:v>
      </x:c>
      <x:c r="M11507" s="53" t="str">
        <x:v>3575247.0000000000000000</x:v>
      </x:c>
      <x:c r="N11507" s="33" t="str">
        <x:v/>
      </x:c>
    </x:row>
    <x:row r="11508">
      <x:c r="B11508" s="5" t="str">
        <x:v>5847632670105066616</x:v>
      </x:c>
      <x:c r="C11508" s="44" t="str">
        <x:v>87198619</x:v>
      </x:c>
      <x:c r="D11508" s="46" t="str">
        <x:v>winPM</x:v>
      </x:c>
      <x:c r="E11508" s="52" t="str">
        <x:v>112</x:v>
      </x:c>
      <x:c r="F11508" s="45" t="str">
        <x:v>174-ELE02</x:v>
      </x:c>
      <x:c r="H11508" s="9" t="str">
        <x:v>Valley_Dining.208v_Submeter</x:v>
      </x:c>
      <x:c r="I11508" s="49" t="str">
        <x:v>Use</x:v>
      </x:c>
      <x:c r="J11508" s="31" t="str">
        <x:v>15 Minutes</x:v>
      </x:c>
      <x:c r="K11508" s="32" t="str">
        <x:v>05-23-2025 14:00:00</x:v>
      </x:c>
      <x:c r="M11508" s="53" t="str">
        <x:v>3575253.0000000000000000</x:v>
      </x:c>
      <x:c r="N11508" s="33" t="str">
        <x:v/>
      </x:c>
    </x:row>
    <x:row r="11509">
      <x:c r="B11509" s="5" t="str">
        <x:v>10170652021804261731</x:v>
      </x:c>
      <x:c r="C11509" s="44" t="str">
        <x:v>87198627</x:v>
      </x:c>
      <x:c r="D11509" s="46" t="str">
        <x:v>winPM</x:v>
      </x:c>
      <x:c r="E11509" s="52" t="str">
        <x:v>112</x:v>
      </x:c>
      <x:c r="F11509" s="45" t="str">
        <x:v>174-ELE02</x:v>
      </x:c>
      <x:c r="H11509" s="9" t="str">
        <x:v>Valley_Dining.208v_Submeter</x:v>
      </x:c>
      <x:c r="I11509" s="49" t="str">
        <x:v>Use</x:v>
      </x:c>
      <x:c r="J11509" s="31" t="str">
        <x:v>15 Minutes</x:v>
      </x:c>
      <x:c r="K11509" s="32" t="str">
        <x:v>05-23-2025 14:15:00</x:v>
      </x:c>
      <x:c r="M11509" s="53" t="str">
        <x:v>3575258.2500000000000000</x:v>
      </x:c>
      <x:c r="N11509" s="33" t="str">
        <x:v/>
      </x:c>
    </x:row>
    <x:row r="11510">
      <x:c r="B11510" s="5" t="str">
        <x:v>9897622863864563606</x:v>
      </x:c>
      <x:c r="C11510" s="44" t="str">
        <x:v>87198635</x:v>
      </x:c>
      <x:c r="D11510" s="46" t="str">
        <x:v>winPM</x:v>
      </x:c>
      <x:c r="E11510" s="52" t="str">
        <x:v>112</x:v>
      </x:c>
      <x:c r="F11510" s="45" t="str">
        <x:v>174-ELE02</x:v>
      </x:c>
      <x:c r="H11510" s="9" t="str">
        <x:v>Valley_Dining.208v_Submeter</x:v>
      </x:c>
      <x:c r="I11510" s="49" t="str">
        <x:v>Use</x:v>
      </x:c>
      <x:c r="J11510" s="31" t="str">
        <x:v>15 Minutes</x:v>
      </x:c>
      <x:c r="K11510" s="32" t="str">
        <x:v>05-23-2025 14:30:00</x:v>
      </x:c>
      <x:c r="M11510" s="53" t="str">
        <x:v>3575263.7500000000000000</x:v>
      </x:c>
      <x:c r="N11510" s="33" t="str">
        <x:v/>
      </x:c>
    </x:row>
    <x:row r="11511">
      <x:c r="B11511" s="5" t="str">
        <x:v>10462594171596706024</x:v>
      </x:c>
      <x:c r="C11511" s="44" t="str">
        <x:v>87198643</x:v>
      </x:c>
      <x:c r="D11511" s="46" t="str">
        <x:v>winPM</x:v>
      </x:c>
      <x:c r="E11511" s="52" t="str">
        <x:v>112</x:v>
      </x:c>
      <x:c r="F11511" s="45" t="str">
        <x:v>174-ELE02</x:v>
      </x:c>
      <x:c r="H11511" s="9" t="str">
        <x:v>Valley_Dining.208v_Submeter</x:v>
      </x:c>
      <x:c r="I11511" s="49" t="str">
        <x:v>Use</x:v>
      </x:c>
      <x:c r="J11511" s="31" t="str">
        <x:v>15 Minutes</x:v>
      </x:c>
      <x:c r="K11511" s="32" t="str">
        <x:v>05-23-2025 14:45:00</x:v>
      </x:c>
      <x:c r="M11511" s="53" t="str">
        <x:v>3575269.5000000000000000</x:v>
      </x:c>
      <x:c r="N11511" s="33" t="str">
        <x:v/>
      </x:c>
    </x:row>
    <x:row r="11512">
      <x:c r="B11512" s="5" t="str">
        <x:v>11477751239993772954</x:v>
      </x:c>
      <x:c r="C11512" s="44" t="str">
        <x:v>87198651</x:v>
      </x:c>
      <x:c r="D11512" s="46" t="str">
        <x:v>winPM</x:v>
      </x:c>
      <x:c r="E11512" s="52" t="str">
        <x:v>112</x:v>
      </x:c>
      <x:c r="F11512" s="45" t="str">
        <x:v>174-ELE02</x:v>
      </x:c>
      <x:c r="H11512" s="9" t="str">
        <x:v>Valley_Dining.208v_Submeter</x:v>
      </x:c>
      <x:c r="I11512" s="49" t="str">
        <x:v>Use</x:v>
      </x:c>
      <x:c r="J11512" s="31" t="str">
        <x:v>15 Minutes</x:v>
      </x:c>
      <x:c r="K11512" s="32" t="str">
        <x:v>05-23-2025 15:00:00</x:v>
      </x:c>
      <x:c r="M11512" s="53" t="str">
        <x:v>3575275.2500000000000000</x:v>
      </x:c>
      <x:c r="N11512" s="33" t="str">
        <x:v/>
      </x:c>
    </x:row>
    <x:row r="11513">
      <x:c r="B11513" s="5" t="str">
        <x:v>2027390946388833945</x:v>
      </x:c>
      <x:c r="C11513" s="44" t="str">
        <x:v>87198659</x:v>
      </x:c>
      <x:c r="D11513" s="46" t="str">
        <x:v>winPM</x:v>
      </x:c>
      <x:c r="E11513" s="52" t="str">
        <x:v>112</x:v>
      </x:c>
      <x:c r="F11513" s="45" t="str">
        <x:v>174-ELE02</x:v>
      </x:c>
      <x:c r="H11513" s="9" t="str">
        <x:v>Valley_Dining.208v_Submeter</x:v>
      </x:c>
      <x:c r="I11513" s="49" t="str">
        <x:v>Use</x:v>
      </x:c>
      <x:c r="J11513" s="31" t="str">
        <x:v>15 Minutes</x:v>
      </x:c>
      <x:c r="K11513" s="32" t="str">
        <x:v>05-23-2025 15:15:00</x:v>
      </x:c>
      <x:c r="M11513" s="53" t="str">
        <x:v>3575281.2500000000000000</x:v>
      </x:c>
      <x:c r="N11513" s="33" t="str">
        <x:v/>
      </x:c>
    </x:row>
    <x:row r="11514">
      <x:c r="B11514" s="5" t="str">
        <x:v>13764062232069921575</x:v>
      </x:c>
      <x:c r="C11514" s="44" t="str">
        <x:v>87198667</x:v>
      </x:c>
      <x:c r="D11514" s="46" t="str">
        <x:v>winPM</x:v>
      </x:c>
      <x:c r="E11514" s="52" t="str">
        <x:v>112</x:v>
      </x:c>
      <x:c r="F11514" s="45" t="str">
        <x:v>174-ELE02</x:v>
      </x:c>
      <x:c r="H11514" s="9" t="str">
        <x:v>Valley_Dining.208v_Submeter</x:v>
      </x:c>
      <x:c r="I11514" s="49" t="str">
        <x:v>Use</x:v>
      </x:c>
      <x:c r="J11514" s="31" t="str">
        <x:v>15 Minutes</x:v>
      </x:c>
      <x:c r="K11514" s="32" t="str">
        <x:v>05-23-2025 15:30:00</x:v>
      </x:c>
      <x:c r="M11514" s="53" t="str">
        <x:v>3575286.7500000000000000</x:v>
      </x:c>
      <x:c r="N11514" s="33" t="str">
        <x:v/>
      </x:c>
    </x:row>
    <x:row r="11515">
      <x:c r="B11515" s="5" t="str">
        <x:v>3790724467550838393</x:v>
      </x:c>
      <x:c r="C11515" s="44" t="str">
        <x:v>87198675</x:v>
      </x:c>
      <x:c r="D11515" s="46" t="str">
        <x:v>winPM</x:v>
      </x:c>
      <x:c r="E11515" s="52" t="str">
        <x:v>112</x:v>
      </x:c>
      <x:c r="F11515" s="45" t="str">
        <x:v>174-ELE02</x:v>
      </x:c>
      <x:c r="H11515" s="9" t="str">
        <x:v>Valley_Dining.208v_Submeter</x:v>
      </x:c>
      <x:c r="I11515" s="49" t="str">
        <x:v>Use</x:v>
      </x:c>
      <x:c r="J11515" s="31" t="str">
        <x:v>15 Minutes</x:v>
      </x:c>
      <x:c r="K11515" s="32" t="str">
        <x:v>05-23-2025 15:45:00</x:v>
      </x:c>
      <x:c r="M11515" s="53" t="str">
        <x:v>3575292.0000000000000000</x:v>
      </x:c>
      <x:c r="N11515" s="33" t="str">
        <x:v/>
      </x:c>
    </x:row>
    <x:row r="11516">
      <x:c r="B11516" s="5" t="str">
        <x:v>16240146805660480290</x:v>
      </x:c>
      <x:c r="C11516" s="44" t="str">
        <x:v>87198683</x:v>
      </x:c>
      <x:c r="D11516" s="46" t="str">
        <x:v>winPM</x:v>
      </x:c>
      <x:c r="E11516" s="52" t="str">
        <x:v>112</x:v>
      </x:c>
      <x:c r="F11516" s="45" t="str">
        <x:v>174-ELE02</x:v>
      </x:c>
      <x:c r="H11516" s="9" t="str">
        <x:v>Valley_Dining.208v_Submeter</x:v>
      </x:c>
      <x:c r="I11516" s="49" t="str">
        <x:v>Use</x:v>
      </x:c>
      <x:c r="J11516" s="31" t="str">
        <x:v>15 Minutes</x:v>
      </x:c>
      <x:c r="K11516" s="32" t="str">
        <x:v>05-23-2025 16:00:00</x:v>
      </x:c>
      <x:c r="M11516" s="53" t="str">
        <x:v>3575297.5000000000000000</x:v>
      </x:c>
      <x:c r="N11516" s="33" t="str">
        <x:v/>
      </x:c>
    </x:row>
    <x:row r="11517">
      <x:c r="B11517" s="5" t="str">
        <x:v>2608814680825784125</x:v>
      </x:c>
      <x:c r="C11517" s="44" t="str">
        <x:v>87198691</x:v>
      </x:c>
      <x:c r="D11517" s="46" t="str">
        <x:v>winPM</x:v>
      </x:c>
      <x:c r="E11517" s="52" t="str">
        <x:v>112</x:v>
      </x:c>
      <x:c r="F11517" s="45" t="str">
        <x:v>174-ELE02</x:v>
      </x:c>
      <x:c r="H11517" s="9" t="str">
        <x:v>Valley_Dining.208v_Submeter</x:v>
      </x:c>
      <x:c r="I11517" s="49" t="str">
        <x:v>Use</x:v>
      </x:c>
      <x:c r="J11517" s="31" t="str">
        <x:v>15 Minutes</x:v>
      </x:c>
      <x:c r="K11517" s="32" t="str">
        <x:v>05-23-2025 16:15:00</x:v>
      </x:c>
      <x:c r="M11517" s="53" t="str">
        <x:v>3575302.7500000000000000</x:v>
      </x:c>
      <x:c r="N11517" s="33" t="str">
        <x:v/>
      </x:c>
    </x:row>
    <x:row r="11518">
      <x:c r="B11518" s="5" t="str">
        <x:v>15524589507562643696</x:v>
      </x:c>
      <x:c r="C11518" s="44" t="str">
        <x:v>87198699</x:v>
      </x:c>
      <x:c r="D11518" s="46" t="str">
        <x:v>winPM</x:v>
      </x:c>
      <x:c r="E11518" s="52" t="str">
        <x:v>112</x:v>
      </x:c>
      <x:c r="F11518" s="45" t="str">
        <x:v>174-ELE02</x:v>
      </x:c>
      <x:c r="H11518" s="9" t="str">
        <x:v>Valley_Dining.208v_Submeter</x:v>
      </x:c>
      <x:c r="I11518" s="49" t="str">
        <x:v>Use</x:v>
      </x:c>
      <x:c r="J11518" s="31" t="str">
        <x:v>15 Minutes</x:v>
      </x:c>
      <x:c r="K11518" s="32" t="str">
        <x:v>05-23-2025 16:30:00</x:v>
      </x:c>
      <x:c r="M11518" s="53" t="str">
        <x:v>3575308.0000000000000000</x:v>
      </x:c>
      <x:c r="N11518" s="33" t="str">
        <x:v/>
      </x:c>
    </x:row>
    <x:row r="11519">
      <x:c r="B11519" s="5" t="str">
        <x:v>2999603167363782110</x:v>
      </x:c>
      <x:c r="C11519" s="44" t="str">
        <x:v>87198707</x:v>
      </x:c>
      <x:c r="D11519" s="46" t="str">
        <x:v>winPM</x:v>
      </x:c>
      <x:c r="E11519" s="52" t="str">
        <x:v>112</x:v>
      </x:c>
      <x:c r="F11519" s="45" t="str">
        <x:v>174-ELE02</x:v>
      </x:c>
      <x:c r="H11519" s="9" t="str">
        <x:v>Valley_Dining.208v_Submeter</x:v>
      </x:c>
      <x:c r="I11519" s="49" t="str">
        <x:v>Use</x:v>
      </x:c>
      <x:c r="J11519" s="31" t="str">
        <x:v>15 Minutes</x:v>
      </x:c>
      <x:c r="K11519" s="32" t="str">
        <x:v>05-23-2025 16:45:00</x:v>
      </x:c>
      <x:c r="M11519" s="53" t="str">
        <x:v>3575313.0000000000000000</x:v>
      </x:c>
      <x:c r="N11519" s="33" t="str">
        <x:v/>
      </x:c>
    </x:row>
    <x:row r="11520">
      <x:c r="B11520" s="5" t="str">
        <x:v>15449025505473424007</x:v>
      </x:c>
      <x:c r="C11520" s="44" t="str">
        <x:v>87198715</x:v>
      </x:c>
      <x:c r="D11520" s="46" t="str">
        <x:v>winPM</x:v>
      </x:c>
      <x:c r="E11520" s="52" t="str">
        <x:v>112</x:v>
      </x:c>
      <x:c r="F11520" s="45" t="str">
        <x:v>174-ELE02</x:v>
      </x:c>
      <x:c r="H11520" s="9" t="str">
        <x:v>Valley_Dining.208v_Submeter</x:v>
      </x:c>
      <x:c r="I11520" s="49" t="str">
        <x:v>Use</x:v>
      </x:c>
      <x:c r="J11520" s="31" t="str">
        <x:v>15 Minutes</x:v>
      </x:c>
      <x:c r="K11520" s="32" t="str">
        <x:v>05-23-2025 17:00:00</x:v>
      </x:c>
      <x:c r="M11520" s="53" t="str">
        <x:v>3575318.5000000000000000</x:v>
      </x:c>
      <x:c r="N11520" s="33" t="str">
        <x:v/>
      </x:c>
    </x:row>
    <x:row r="11521">
      <x:c r="B11521" s="5" t="str">
        <x:v>13447692279742969514</x:v>
      </x:c>
      <x:c r="C11521" s="44" t="str">
        <x:v>87198723</x:v>
      </x:c>
      <x:c r="D11521" s="46" t="str">
        <x:v>winPM</x:v>
      </x:c>
      <x:c r="E11521" s="52" t="str">
        <x:v>112</x:v>
      </x:c>
      <x:c r="F11521" s="45" t="str">
        <x:v>174-ELE02</x:v>
      </x:c>
      <x:c r="H11521" s="9" t="str">
        <x:v>Valley_Dining.208v_Submeter</x:v>
      </x:c>
      <x:c r="I11521" s="49" t="str">
        <x:v>Use</x:v>
      </x:c>
      <x:c r="J11521" s="31" t="str">
        <x:v>15 Minutes</x:v>
      </x:c>
      <x:c r="K11521" s="32" t="str">
        <x:v>05-23-2025 17:15:00</x:v>
      </x:c>
      <x:c r="M11521" s="53" t="str">
        <x:v>3575323.5000000000000000</x:v>
      </x:c>
      <x:c r="N11521" s="33" t="str">
        <x:v/>
      </x:c>
    </x:row>
    <x:row r="11522">
      <x:c r="B11522" s="5" t="str">
        <x:v>2523662996892929536</x:v>
      </x:c>
      <x:c r="C11522" s="44" t="str">
        <x:v>87198731</x:v>
      </x:c>
      <x:c r="D11522" s="46" t="str">
        <x:v>winPM</x:v>
      </x:c>
      <x:c r="E11522" s="52" t="str">
        <x:v>112</x:v>
      </x:c>
      <x:c r="F11522" s="45" t="str">
        <x:v>174-ELE02</x:v>
      </x:c>
      <x:c r="H11522" s="9" t="str">
        <x:v>Valley_Dining.208v_Submeter</x:v>
      </x:c>
      <x:c r="I11522" s="49" t="str">
        <x:v>Use</x:v>
      </x:c>
      <x:c r="J11522" s="31" t="str">
        <x:v>15 Minutes</x:v>
      </x:c>
      <x:c r="K11522" s="32" t="str">
        <x:v>05-23-2025 17:30:00</x:v>
      </x:c>
      <x:c r="M11522" s="53" t="str">
        <x:v>3575328.7500000000000000</x:v>
      </x:c>
      <x:c r="N11522" s="33" t="str">
        <x:v/>
      </x:c>
    </x:row>
    <x:row r="11523">
      <x:c r="B11523" s="5" t="str">
        <x:v>17205394643188678290</x:v>
      </x:c>
      <x:c r="C11523" s="44" t="str">
        <x:v>87198739</x:v>
      </x:c>
      <x:c r="D11523" s="46" t="str">
        <x:v>winPM</x:v>
      </x:c>
      <x:c r="E11523" s="52" t="str">
        <x:v>112</x:v>
      </x:c>
      <x:c r="F11523" s="45" t="str">
        <x:v>174-ELE02</x:v>
      </x:c>
      <x:c r="H11523" s="9" t="str">
        <x:v>Valley_Dining.208v_Submeter</x:v>
      </x:c>
      <x:c r="I11523" s="49" t="str">
        <x:v>Use</x:v>
      </x:c>
      <x:c r="J11523" s="31" t="str">
        <x:v>15 Minutes</x:v>
      </x:c>
      <x:c r="K11523" s="32" t="str">
        <x:v>05-23-2025 17:45:00</x:v>
      </x:c>
      <x:c r="M11523" s="53" t="str">
        <x:v>3575334.5000000000000000</x:v>
      </x:c>
      <x:c r="N11523" s="33" t="str">
        <x:v/>
      </x:c>
    </x:row>
    <x:row r="11524">
      <x:c r="B11524" s="5" t="str">
        <x:v>18220551711585745220</x:v>
      </x:c>
      <x:c r="C11524" s="44" t="str">
        <x:v>87198747</x:v>
      </x:c>
      <x:c r="D11524" s="46" t="str">
        <x:v>winPM</x:v>
      </x:c>
      <x:c r="E11524" s="52" t="str">
        <x:v>112</x:v>
      </x:c>
      <x:c r="F11524" s="45" t="str">
        <x:v>174-ELE02</x:v>
      </x:c>
      <x:c r="H11524" s="9" t="str">
        <x:v>Valley_Dining.208v_Submeter</x:v>
      </x:c>
      <x:c r="I11524" s="49" t="str">
        <x:v>Use</x:v>
      </x:c>
      <x:c r="J11524" s="31" t="str">
        <x:v>15 Minutes</x:v>
      </x:c>
      <x:c r="K11524" s="32" t="str">
        <x:v>05-23-2025 18:00:00</x:v>
      </x:c>
      <x:c r="M11524" s="53" t="str">
        <x:v>3575340.2500000000000000</x:v>
      </x:c>
      <x:c r="N11524" s="33" t="str">
        <x:v/>
      </x:c>
    </x:row>
    <x:row r="11525">
      <x:c r="B11525" s="5" t="str">
        <x:v>13100175153126751491</x:v>
      </x:c>
      <x:c r="C11525" s="44" t="str">
        <x:v>87198755</x:v>
      </x:c>
      <x:c r="D11525" s="46" t="str">
        <x:v>winPM</x:v>
      </x:c>
      <x:c r="E11525" s="52" t="str">
        <x:v>112</x:v>
      </x:c>
      <x:c r="F11525" s="45" t="str">
        <x:v>174-ELE02</x:v>
      </x:c>
      <x:c r="H11525" s="9" t="str">
        <x:v>Valley_Dining.208v_Submeter</x:v>
      </x:c>
      <x:c r="I11525" s="49" t="str">
        <x:v>Use</x:v>
      </x:c>
      <x:c r="J11525" s="31" t="str">
        <x:v>15 Minutes</x:v>
      </x:c>
      <x:c r="K11525" s="32" t="str">
        <x:v>05-23-2025 18:15:00</x:v>
      </x:c>
      <x:c r="M11525" s="53" t="str">
        <x:v>3575346.2500000000000000</x:v>
      </x:c>
      <x:c r="N11525" s="33" t="str">
        <x:v/>
      </x:c>
    </x:row>
    <x:row r="11526">
      <x:c r="B11526" s="5" t="str">
        <x:v>3383750085028864522</x:v>
      </x:c>
      <x:c r="C11526" s="44" t="str">
        <x:v>87198763</x:v>
      </x:c>
      <x:c r="D11526" s="46" t="str">
        <x:v>winPM</x:v>
      </x:c>
      <x:c r="E11526" s="52" t="str">
        <x:v>112</x:v>
      </x:c>
      <x:c r="F11526" s="45" t="str">
        <x:v>174-ELE02</x:v>
      </x:c>
      <x:c r="H11526" s="9" t="str">
        <x:v>Valley_Dining.208v_Submeter</x:v>
      </x:c>
      <x:c r="I11526" s="49" t="str">
        <x:v>Use</x:v>
      </x:c>
      <x:c r="J11526" s="31" t="str">
        <x:v>15 Minutes</x:v>
      </x:c>
      <x:c r="K11526" s="32" t="str">
        <x:v>05-23-2025 18:30:00</x:v>
      </x:c>
      <x:c r="M11526" s="53" t="str">
        <x:v>3575352.5000000000000000</x:v>
      </x:c>
      <x:c r="N11526" s="33" t="str">
        <x:v/>
      </x:c>
    </x:row>
    <x:row r="11527">
      <x:c r="B11527" s="5" t="str">
        <x:v>12496161105457846417</x:v>
      </x:c>
      <x:c r="C11527" s="44" t="str">
        <x:v>87198771</x:v>
      </x:c>
      <x:c r="D11527" s="46" t="str">
        <x:v>winPM</x:v>
      </x:c>
      <x:c r="E11527" s="52" t="str">
        <x:v>112</x:v>
      </x:c>
      <x:c r="F11527" s="45" t="str">
        <x:v>174-ELE02</x:v>
      </x:c>
      <x:c r="H11527" s="9" t="str">
        <x:v>Valley_Dining.208v_Submeter</x:v>
      </x:c>
      <x:c r="I11527" s="49" t="str">
        <x:v>Use</x:v>
      </x:c>
      <x:c r="J11527" s="31" t="str">
        <x:v>15 Minutes</x:v>
      </x:c>
      <x:c r="K11527" s="32" t="str">
        <x:v>05-23-2025 18:45:00</x:v>
      </x:c>
      <x:c r="M11527" s="53" t="str">
        <x:v>3575358.2500000000000000</x:v>
      </x:c>
      <x:c r="N11527" s="33" t="str">
        <x:v/>
      </x:c>
    </x:row>
    <x:row r="11528">
      <x:c r="B11528" s="5" t="str">
        <x:v>6958247303441778198</x:v>
      </x:c>
      <x:c r="C11528" s="44" t="str">
        <x:v>87198779</x:v>
      </x:c>
      <x:c r="D11528" s="46" t="str">
        <x:v>winPM</x:v>
      </x:c>
      <x:c r="E11528" s="52" t="str">
        <x:v>112</x:v>
      </x:c>
      <x:c r="F11528" s="45" t="str">
        <x:v>174-ELE02</x:v>
      </x:c>
      <x:c r="H11528" s="9" t="str">
        <x:v>Valley_Dining.208v_Submeter</x:v>
      </x:c>
      <x:c r="I11528" s="49" t="str">
        <x:v>Use</x:v>
      </x:c>
      <x:c r="J11528" s="31" t="str">
        <x:v>15 Minutes</x:v>
      </x:c>
      <x:c r="K11528" s="32" t="str">
        <x:v>05-23-2025 19:00:00</x:v>
      </x:c>
      <x:c r="M11528" s="53" t="str">
        <x:v>3575364.2500000000000000</x:v>
      </x:c>
      <x:c r="N11528" s="33" t="str">
        <x:v/>
      </x:c>
    </x:row>
    <x:row r="11529">
      <x:c r="B11529" s="5" t="str">
        <x:v>2733826942444133836</x:v>
      </x:c>
      <x:c r="C11529" s="44" t="str">
        <x:v>87198787</x:v>
      </x:c>
      <x:c r="D11529" s="46" t="str">
        <x:v>winPM</x:v>
      </x:c>
      <x:c r="E11529" s="52" t="str">
        <x:v>112</x:v>
      </x:c>
      <x:c r="F11529" s="45" t="str">
        <x:v>174-ELE02</x:v>
      </x:c>
      <x:c r="H11529" s="9" t="str">
        <x:v>Valley_Dining.208v_Submeter</x:v>
      </x:c>
      <x:c r="I11529" s="49" t="str">
        <x:v>Use</x:v>
      </x:c>
      <x:c r="J11529" s="31" t="str">
        <x:v>15 Minutes</x:v>
      </x:c>
      <x:c r="K11529" s="32" t="str">
        <x:v>05-23-2025 19:15:00</x:v>
      </x:c>
      <x:c r="M11529" s="53" t="str">
        <x:v>3575369.5000000000000000</x:v>
      </x:c>
      <x:c r="N11529" s="33" t="str">
        <x:v/>
      </x:c>
    </x:row>
    <x:row r="11530">
      <x:c r="B11530" s="5" t="str">
        <x:v>3036232958412646499</x:v>
      </x:c>
      <x:c r="C11530" s="44" t="str">
        <x:v>87198795</x:v>
      </x:c>
      <x:c r="D11530" s="46" t="str">
        <x:v>winPM</x:v>
      </x:c>
      <x:c r="E11530" s="52" t="str">
        <x:v>112</x:v>
      </x:c>
      <x:c r="F11530" s="45" t="str">
        <x:v>174-ELE02</x:v>
      </x:c>
      <x:c r="H11530" s="9" t="str">
        <x:v>Valley_Dining.208v_Submeter</x:v>
      </x:c>
      <x:c r="I11530" s="49" t="str">
        <x:v>Use</x:v>
      </x:c>
      <x:c r="J11530" s="31" t="str">
        <x:v>15 Minutes</x:v>
      </x:c>
      <x:c r="K11530" s="32" t="str">
        <x:v>05-23-2025 19:30:00</x:v>
      </x:c>
      <x:c r="M11530" s="53" t="str">
        <x:v>3575375.2500000000000000</x:v>
      </x:c>
      <x:c r="N11530" s="33" t="str">
        <x:v/>
      </x:c>
    </x:row>
    <x:row r="11531">
      <x:c r="B11531" s="5" t="str">
        <x:v>17961338855474699301</x:v>
      </x:c>
      <x:c r="C11531" s="44" t="str">
        <x:v>87198803</x:v>
      </x:c>
      <x:c r="D11531" s="46" t="str">
        <x:v>winPM</x:v>
      </x:c>
      <x:c r="E11531" s="52" t="str">
        <x:v>112</x:v>
      </x:c>
      <x:c r="F11531" s="45" t="str">
        <x:v>174-ELE02</x:v>
      </x:c>
      <x:c r="H11531" s="9" t="str">
        <x:v>Valley_Dining.208v_Submeter</x:v>
      </x:c>
      <x:c r="I11531" s="49" t="str">
        <x:v>Use</x:v>
      </x:c>
      <x:c r="J11531" s="31" t="str">
        <x:v>15 Minutes</x:v>
      </x:c>
      <x:c r="K11531" s="32" t="str">
        <x:v>05-23-2025 19:45:00</x:v>
      </x:c>
      <x:c r="M11531" s="53" t="str">
        <x:v>3575381.0000000000000000</x:v>
      </x:c>
      <x:c r="N11531" s="33" t="str">
        <x:v/>
      </x:c>
    </x:row>
    <x:row r="11532">
      <x:c r="B11532" s="5" t="str">
        <x:v>7850628977144474926</x:v>
      </x:c>
      <x:c r="C11532" s="44" t="str">
        <x:v>87198811</x:v>
      </x:c>
      <x:c r="D11532" s="46" t="str">
        <x:v>winPM</x:v>
      </x:c>
      <x:c r="E11532" s="52" t="str">
        <x:v>112</x:v>
      </x:c>
      <x:c r="F11532" s="45" t="str">
        <x:v>174-ELE02</x:v>
      </x:c>
      <x:c r="H11532" s="9" t="str">
        <x:v>Valley_Dining.208v_Submeter</x:v>
      </x:c>
      <x:c r="I11532" s="49" t="str">
        <x:v>Use</x:v>
      </x:c>
      <x:c r="J11532" s="31" t="str">
        <x:v>15 Minutes</x:v>
      </x:c>
      <x:c r="K11532" s="32" t="str">
        <x:v>05-23-2025 20:00:00</x:v>
      </x:c>
      <x:c r="M11532" s="53" t="str">
        <x:v>3575386.0000000000000000</x:v>
      </x:c>
      <x:c r="N11532" s="33" t="str">
        <x:v/>
      </x:c>
    </x:row>
    <x:row r="11533">
      <x:c r="B11533" s="5" t="str">
        <x:v>13529012459888860908</x:v>
      </x:c>
      <x:c r="C11533" s="44" t="str">
        <x:v>87198819</x:v>
      </x:c>
      <x:c r="D11533" s="46" t="str">
        <x:v>winPM</x:v>
      </x:c>
      <x:c r="E11533" s="52" t="str">
        <x:v>112</x:v>
      </x:c>
      <x:c r="F11533" s="45" t="str">
        <x:v>174-ELE02</x:v>
      </x:c>
      <x:c r="H11533" s="9" t="str">
        <x:v>Valley_Dining.208v_Submeter</x:v>
      </x:c>
      <x:c r="I11533" s="49" t="str">
        <x:v>Use</x:v>
      </x:c>
      <x:c r="J11533" s="31" t="str">
        <x:v>15 Minutes</x:v>
      </x:c>
      <x:c r="K11533" s="32" t="str">
        <x:v>05-23-2025 20:15:00</x:v>
      </x:c>
      <x:c r="M11533" s="53" t="str">
        <x:v>3575391.0000000000000000</x:v>
      </x:c>
      <x:c r="N11533" s="33" t="str">
        <x:v/>
      </x:c>
    </x:row>
    <x:row r="11534">
      <x:c r="B11534" s="5" t="str">
        <x:v>2604983177038820930</x:v>
      </x:c>
      <x:c r="C11534" s="44" t="str">
        <x:v>87198827</x:v>
      </x:c>
      <x:c r="D11534" s="46" t="str">
        <x:v>winPM</x:v>
      </x:c>
      <x:c r="E11534" s="52" t="str">
        <x:v>112</x:v>
      </x:c>
      <x:c r="F11534" s="45" t="str">
        <x:v>174-ELE02</x:v>
      </x:c>
      <x:c r="H11534" s="9" t="str">
        <x:v>Valley_Dining.208v_Submeter</x:v>
      </x:c>
      <x:c r="I11534" s="49" t="str">
        <x:v>Use</x:v>
      </x:c>
      <x:c r="J11534" s="31" t="str">
        <x:v>15 Minutes</x:v>
      </x:c>
      <x:c r="K11534" s="32" t="str">
        <x:v>05-23-2025 20:30:00</x:v>
      </x:c>
      <x:c r="M11534" s="53" t="str">
        <x:v>3575396.2500000000000000</x:v>
      </x:c>
      <x:c r="N11534" s="33" t="str">
        <x:v/>
      </x:c>
    </x:row>
    <x:row r="11535">
      <x:c r="B11535" s="5" t="str">
        <x:v>11634351620735252373</x:v>
      </x:c>
      <x:c r="C11535" s="44" t="str">
        <x:v>87198835</x:v>
      </x:c>
      <x:c r="D11535" s="46" t="str">
        <x:v>winPM</x:v>
      </x:c>
      <x:c r="E11535" s="52" t="str">
        <x:v>112</x:v>
      </x:c>
      <x:c r="F11535" s="45" t="str">
        <x:v>174-ELE02</x:v>
      </x:c>
      <x:c r="H11535" s="9" t="str">
        <x:v>Valley_Dining.208v_Submeter</x:v>
      </x:c>
      <x:c r="I11535" s="49" t="str">
        <x:v>Use</x:v>
      </x:c>
      <x:c r="J11535" s="31" t="str">
        <x:v>15 Minutes</x:v>
      </x:c>
      <x:c r="K11535" s="32" t="str">
        <x:v>05-23-2025 20:45:00</x:v>
      </x:c>
      <x:c r="M11535" s="53" t="str">
        <x:v>3575401.7500000000000000</x:v>
      </x:c>
      <x:c r="N11535" s="33" t="str">
        <x:v/>
      </x:c>
    </x:row>
    <x:row r="11536">
      <x:c r="B11536" s="5" t="str">
        <x:v>17583160791425825736</x:v>
      </x:c>
      <x:c r="C11536" s="44" t="str">
        <x:v>87198843</x:v>
      </x:c>
      <x:c r="D11536" s="46" t="str">
        <x:v>winPM</x:v>
      </x:c>
      <x:c r="E11536" s="52" t="str">
        <x:v>112</x:v>
      </x:c>
      <x:c r="F11536" s="45" t="str">
        <x:v>174-ELE02</x:v>
      </x:c>
      <x:c r="H11536" s="9" t="str">
        <x:v>Valley_Dining.208v_Submeter</x:v>
      </x:c>
      <x:c r="I11536" s="49" t="str">
        <x:v>Use</x:v>
      </x:c>
      <x:c r="J11536" s="31" t="str">
        <x:v>15 Minutes</x:v>
      </x:c>
      <x:c r="K11536" s="32" t="str">
        <x:v>05-23-2025 21:00:00</x:v>
      </x:c>
      <x:c r="M11536" s="53" t="str">
        <x:v>3575407.0000000000000000</x:v>
      </x:c>
      <x:c r="N11536" s="33" t="str">
        <x:v/>
      </x:c>
    </x:row>
    <x:row r="11537">
      <x:c r="B11537" s="5" t="str">
        <x:v>9896479699504235096</x:v>
      </x:c>
      <x:c r="C11537" s="44" t="str">
        <x:v>87198851</x:v>
      </x:c>
      <x:c r="D11537" s="46" t="str">
        <x:v>winPM</x:v>
      </x:c>
      <x:c r="E11537" s="52" t="str">
        <x:v>112</x:v>
      </x:c>
      <x:c r="F11537" s="45" t="str">
        <x:v>174-ELE02</x:v>
      </x:c>
      <x:c r="H11537" s="9" t="str">
        <x:v>Valley_Dining.208v_Submeter</x:v>
      </x:c>
      <x:c r="I11537" s="49" t="str">
        <x:v>Use</x:v>
      </x:c>
      <x:c r="J11537" s="31" t="str">
        <x:v>15 Minutes</x:v>
      </x:c>
      <x:c r="K11537" s="32" t="str">
        <x:v>05-23-2025 21:15:00</x:v>
      </x:c>
      <x:c r="M11537" s="53" t="str">
        <x:v>3575412.2500000000000000</x:v>
      </x:c>
      <x:c r="N11537" s="33" t="str">
        <x:v/>
      </x:c>
    </x:row>
    <x:row r="11538">
      <x:c r="B11538" s="5" t="str">
        <x:v>2894119081161982896</x:v>
      </x:c>
      <x:c r="C11538" s="44" t="str">
        <x:v>87198859</x:v>
      </x:c>
      <x:c r="D11538" s="46" t="str">
        <x:v>winPM</x:v>
      </x:c>
      <x:c r="E11538" s="52" t="str">
        <x:v>112</x:v>
      </x:c>
      <x:c r="F11538" s="45" t="str">
        <x:v>174-ELE02</x:v>
      </x:c>
      <x:c r="H11538" s="9" t="str">
        <x:v>Valley_Dining.208v_Submeter</x:v>
      </x:c>
      <x:c r="I11538" s="49" t="str">
        <x:v>Use</x:v>
      </x:c>
      <x:c r="J11538" s="31" t="str">
        <x:v>15 Minutes</x:v>
      </x:c>
      <x:c r="K11538" s="32" t="str">
        <x:v>05-23-2025 21:30:00</x:v>
      </x:c>
      <x:c r="M11538" s="53" t="str">
        <x:v>3575418.0000000000000000</x:v>
      </x:c>
      <x:c r="N11538" s="33" t="str">
        <x:v/>
      </x:c>
    </x:row>
    <x:row r="11539">
      <x:c r="B11539" s="5" t="str">
        <x:v>17787842837521641481</x:v>
      </x:c>
      <x:c r="C11539" s="44" t="str">
        <x:v>87272538</x:v>
      </x:c>
      <x:c r="D11539" s="46" t="str">
        <x:v>winPM</x:v>
      </x:c>
      <x:c r="E11539" s="52" t="str">
        <x:v>112</x:v>
      </x:c>
      <x:c r="F11539" s="45" t="str">
        <x:v>174-ELE02</x:v>
      </x:c>
      <x:c r="H11539" s="9" t="str">
        <x:v>Valley_Dining.208v_Submeter</x:v>
      </x:c>
      <x:c r="I11539" s="49" t="str">
        <x:v>Use</x:v>
      </x:c>
      <x:c r="J11539" s="31" t="str">
        <x:v>15 Minutes</x:v>
      </x:c>
      <x:c r="K11539" s="32" t="str">
        <x:v>05-23-2025 21:45:00</x:v>
      </x:c>
      <x:c r="M11539" s="53" t="str">
        <x:v>3575423.7500000000000000</x:v>
      </x:c>
      <x:c r="N11539" s="33" t="str">
        <x:v/>
      </x:c>
    </x:row>
    <x:row r="11540">
      <x:c r="B11540" s="5" t="str">
        <x:v>5820893860249437922</x:v>
      </x:c>
      <x:c r="C11540" s="44" t="str">
        <x:v>87272539</x:v>
      </x:c>
      <x:c r="D11540" s="46" t="str">
        <x:v>winPM</x:v>
      </x:c>
      <x:c r="E11540" s="52" t="str">
        <x:v>112</x:v>
      </x:c>
      <x:c r="F11540" s="45" t="str">
        <x:v>174-ELE02</x:v>
      </x:c>
      <x:c r="H11540" s="9" t="str">
        <x:v>Valley_Dining.208v_Submeter</x:v>
      </x:c>
      <x:c r="I11540" s="49" t="str">
        <x:v>Use</x:v>
      </x:c>
      <x:c r="J11540" s="31" t="str">
        <x:v>15 Minutes</x:v>
      </x:c>
      <x:c r="K11540" s="32" t="str">
        <x:v>05-23-2025 22:00:00</x:v>
      </x:c>
      <x:c r="M11540" s="53" t="str">
        <x:v>3575429.7500000000000000</x:v>
      </x:c>
      <x:c r="N11540" s="33" t="str">
        <x:v/>
      </x:c>
    </x:row>
    <x:row r="11541">
      <x:c r="B11541" s="5" t="str">
        <x:v>14302308624272536877</x:v>
      </x:c>
      <x:c r="C11541" s="44" t="str">
        <x:v>87272540</x:v>
      </x:c>
      <x:c r="D11541" s="46" t="str">
        <x:v>winPM</x:v>
      </x:c>
      <x:c r="E11541" s="52" t="str">
        <x:v>112</x:v>
      </x:c>
      <x:c r="F11541" s="45" t="str">
        <x:v>174-ELE02</x:v>
      </x:c>
      <x:c r="H11541" s="9" t="str">
        <x:v>Valley_Dining.208v_Submeter</x:v>
      </x:c>
      <x:c r="I11541" s="49" t="str">
        <x:v>Use</x:v>
      </x:c>
      <x:c r="J11541" s="31" t="str">
        <x:v>15 Minutes</x:v>
      </x:c>
      <x:c r="K11541" s="32" t="str">
        <x:v>05-23-2025 22:15:00</x:v>
      </x:c>
      <x:c r="M11541" s="53" t="str">
        <x:v>3575435.0000000000000000</x:v>
      </x:c>
      <x:c r="N11541" s="33" t="str">
        <x:v/>
      </x:c>
    </x:row>
    <x:row r="11542">
      <x:c r="B11542" s="5" t="str">
        <x:v>3270260555930758132</x:v>
      </x:c>
      <x:c r="C11542" s="44" t="str">
        <x:v>87272541</x:v>
      </x:c>
      <x:c r="D11542" s="46" t="str">
        <x:v>winPM</x:v>
      </x:c>
      <x:c r="E11542" s="52" t="str">
        <x:v>112</x:v>
      </x:c>
      <x:c r="F11542" s="45" t="str">
        <x:v>174-ELE02</x:v>
      </x:c>
      <x:c r="H11542" s="9" t="str">
        <x:v>Valley_Dining.208v_Submeter</x:v>
      </x:c>
      <x:c r="I11542" s="49" t="str">
        <x:v>Use</x:v>
      </x:c>
      <x:c r="J11542" s="31" t="str">
        <x:v>15 Minutes</x:v>
      </x:c>
      <x:c r="K11542" s="32" t="str">
        <x:v>05-23-2025 22:30:00</x:v>
      </x:c>
      <x:c r="M11542" s="53" t="str">
        <x:v>3575440.5000000000000000</x:v>
      </x:c>
      <x:c r="N11542" s="33" t="str">
        <x:v/>
      </x:c>
    </x:row>
    <x:row r="11543">
      <x:c r="B11543" s="5" t="str">
        <x:v>15281005070937424243</x:v>
      </x:c>
      <x:c r="C11543" s="44" t="str">
        <x:v>87272542</x:v>
      </x:c>
      <x:c r="D11543" s="46" t="str">
        <x:v>winPM</x:v>
      </x:c>
      <x:c r="E11543" s="52" t="str">
        <x:v>112</x:v>
      </x:c>
      <x:c r="F11543" s="45" t="str">
        <x:v>174-ELE02</x:v>
      </x:c>
      <x:c r="H11543" s="9" t="str">
        <x:v>Valley_Dining.208v_Submeter</x:v>
      </x:c>
      <x:c r="I11543" s="49" t="str">
        <x:v>Use</x:v>
      </x:c>
      <x:c r="J11543" s="31" t="str">
        <x:v>15 Minutes</x:v>
      </x:c>
      <x:c r="K11543" s="32" t="str">
        <x:v>05-23-2025 22:45:00</x:v>
      </x:c>
      <x:c r="M11543" s="53" t="str">
        <x:v>3575445.7500000000000000</x:v>
      </x:c>
      <x:c r="N11543" s="33" t="str">
        <x:v/>
      </x:c>
    </x:row>
    <x:row r="11544">
      <x:c r="B11544" s="5" t="str">
        <x:v>16907838961314682847</x:v>
      </x:c>
      <x:c r="C11544" s="44" t="str">
        <x:v>87272543</x:v>
      </x:c>
      <x:c r="D11544" s="46" t="str">
        <x:v>winPM</x:v>
      </x:c>
      <x:c r="E11544" s="52" t="str">
        <x:v>112</x:v>
      </x:c>
      <x:c r="F11544" s="45" t="str">
        <x:v>174-ELE02</x:v>
      </x:c>
      <x:c r="H11544" s="9" t="str">
        <x:v>Valley_Dining.208v_Submeter</x:v>
      </x:c>
      <x:c r="I11544" s="49" t="str">
        <x:v>Use</x:v>
      </x:c>
      <x:c r="J11544" s="31" t="str">
        <x:v>15 Minutes</x:v>
      </x:c>
      <x:c r="K11544" s="32" t="str">
        <x:v>05-23-2025 23:00:00</x:v>
      </x:c>
      <x:c r="M11544" s="53" t="str">
        <x:v>3575451.0000000000000000</x:v>
      </x:c>
      <x:c r="N11544" s="33" t="str">
        <x:v/>
      </x:c>
    </x:row>
    <x:row r="11545">
      <x:c r="B11545" s="5" t="str">
        <x:v>14685795897433373334</x:v>
      </x:c>
      <x:c r="C11545" s="44" t="str">
        <x:v>87272544</x:v>
      </x:c>
      <x:c r="D11545" s="46" t="str">
        <x:v>winPM</x:v>
      </x:c>
      <x:c r="E11545" s="52" t="str">
        <x:v>112</x:v>
      </x:c>
      <x:c r="F11545" s="45" t="str">
        <x:v>174-ELE02</x:v>
      </x:c>
      <x:c r="H11545" s="9" t="str">
        <x:v>Valley_Dining.208v_Submeter</x:v>
      </x:c>
      <x:c r="I11545" s="49" t="str">
        <x:v>Use</x:v>
      </x:c>
      <x:c r="J11545" s="31" t="str">
        <x:v>15 Minutes</x:v>
      </x:c>
      <x:c r="K11545" s="32" t="str">
        <x:v>05-23-2025 23:15:00</x:v>
      </x:c>
      <x:c r="M11545" s="53" t="str">
        <x:v>3575456.5000000000000000</x:v>
      </x:c>
      <x:c r="N11545" s="33" t="str">
        <x:v/>
      </x:c>
    </x:row>
    <x:row r="11546">
      <x:c r="B11546" s="5" t="str">
        <x:v>17886535407979570213</x:v>
      </x:c>
      <x:c r="C11546" s="44" t="str">
        <x:v>87272545</x:v>
      </x:c>
      <x:c r="D11546" s="46" t="str">
        <x:v>winPM</x:v>
      </x:c>
      <x:c r="E11546" s="52" t="str">
        <x:v>112</x:v>
      </x:c>
      <x:c r="F11546" s="45" t="str">
        <x:v>174-ELE02</x:v>
      </x:c>
      <x:c r="H11546" s="9" t="str">
        <x:v>Valley_Dining.208v_Submeter</x:v>
      </x:c>
      <x:c r="I11546" s="49" t="str">
        <x:v>Use</x:v>
      </x:c>
      <x:c r="J11546" s="31" t="str">
        <x:v>15 Minutes</x:v>
      </x:c>
      <x:c r="K11546" s="32" t="str">
        <x:v>05-23-2025 23:30:00</x:v>
      </x:c>
      <x:c r="M11546" s="53" t="str">
        <x:v>3575461.7500000000000000</x:v>
      </x:c>
      <x:c r="N11546" s="33" t="str">
        <x:v/>
      </x:c>
    </x:row>
    <x:row r="11547">
      <x:c r="B11547" s="5" t="str">
        <x:v>9163879176679192166</x:v>
      </x:c>
      <x:c r="C11547" s="44" t="str">
        <x:v>87272546</x:v>
      </x:c>
      <x:c r="D11547" s="46" t="str">
        <x:v>winPM</x:v>
      </x:c>
      <x:c r="E11547" s="52" t="str">
        <x:v>112</x:v>
      </x:c>
      <x:c r="F11547" s="45" t="str">
        <x:v>174-ELE02</x:v>
      </x:c>
      <x:c r="H11547" s="9" t="str">
        <x:v>Valley_Dining.208v_Submeter</x:v>
      </x:c>
      <x:c r="I11547" s="49" t="str">
        <x:v>Use</x:v>
      </x:c>
      <x:c r="J11547" s="31" t="str">
        <x:v>15 Minutes</x:v>
      </x:c>
      <x:c r="K11547" s="32" t="str">
        <x:v>05-23-2025 23:45:00</x:v>
      </x:c>
      <x:c r="M11547" s="53" t="str">
        <x:v>3575467.0000000000000000</x:v>
      </x:c>
      <x:c r="N11547" s="33" t="str">
        <x:v/>
      </x:c>
    </x:row>
    <x:row r="11548">
      <x:c r="B11548" s="5" t="str">
        <x:v>17067090331536424647</x:v>
      </x:c>
      <x:c r="C11548" s="44" t="str">
        <x:v>87272547</x:v>
      </x:c>
      <x:c r="D11548" s="46" t="str">
        <x:v>winPM</x:v>
      </x:c>
      <x:c r="E11548" s="52" t="str">
        <x:v>112</x:v>
      </x:c>
      <x:c r="F11548" s="45" t="str">
        <x:v>174-ELE02</x:v>
      </x:c>
      <x:c r="H11548" s="9" t="str">
        <x:v>Valley_Dining.208v_Submeter</x:v>
      </x:c>
      <x:c r="I11548" s="49" t="str">
        <x:v>Use</x:v>
      </x:c>
      <x:c r="J11548" s="31" t="str">
        <x:v>15 Minutes</x:v>
      </x:c>
      <x:c r="K11548" s="32" t="str">
        <x:v>05-24-2025 00:00:00</x:v>
      </x:c>
      <x:c r="M11548" s="53" t="str">
        <x:v>3575472.5000000000000000</x:v>
      </x:c>
      <x:c r="N11548" s="33" t="str">
        <x:v/>
      </x:c>
    </x:row>
    <x:row r="11549">
      <x:c r="B11549" s="5" t="str">
        <x:v>16316438639024675289</x:v>
      </x:c>
      <x:c r="C11549" s="44" t="str">
        <x:v>87272548</x:v>
      </x:c>
      <x:c r="D11549" s="46" t="str">
        <x:v>winPM</x:v>
      </x:c>
      <x:c r="E11549" s="52" t="str">
        <x:v>112</x:v>
      </x:c>
      <x:c r="F11549" s="45" t="str">
        <x:v>174-ELE02</x:v>
      </x:c>
      <x:c r="H11549" s="9" t="str">
        <x:v>Valley_Dining.208v_Submeter</x:v>
      </x:c>
      <x:c r="I11549" s="49" t="str">
        <x:v>Use</x:v>
      </x:c>
      <x:c r="J11549" s="31" t="str">
        <x:v>15 Minutes</x:v>
      </x:c>
      <x:c r="K11549" s="32" t="str">
        <x:v>05-24-2025 00:15:00</x:v>
      </x:c>
      <x:c r="M11549" s="53" t="str">
        <x:v>3575477.5000000000000000</x:v>
      </x:c>
      <x:c r="N11549" s="33" t="str">
        <x:v/>
      </x:c>
    </x:row>
    <x:row r="11550">
      <x:c r="B11550" s="5" t="str">
        <x:v>11545173610782243479</x:v>
      </x:c>
      <x:c r="C11550" s="44" t="str">
        <x:v>87272549</x:v>
      </x:c>
      <x:c r="D11550" s="46" t="str">
        <x:v>winPM</x:v>
      </x:c>
      <x:c r="E11550" s="52" t="str">
        <x:v>112</x:v>
      </x:c>
      <x:c r="F11550" s="45" t="str">
        <x:v>174-ELE02</x:v>
      </x:c>
      <x:c r="H11550" s="9" t="str">
        <x:v>Valley_Dining.208v_Submeter</x:v>
      </x:c>
      <x:c r="I11550" s="49" t="str">
        <x:v>Use</x:v>
      </x:c>
      <x:c r="J11550" s="31" t="str">
        <x:v>15 Minutes</x:v>
      </x:c>
      <x:c r="K11550" s="32" t="str">
        <x:v>05-24-2025 00:30:00</x:v>
      </x:c>
      <x:c r="M11550" s="53" t="str">
        <x:v>3575483.0000000000000000</x:v>
      </x:c>
      <x:c r="N11550" s="33" t="str">
        <x:v/>
      </x:c>
    </x:row>
    <x:row r="11551">
      <x:c r="B11551" s="5" t="str">
        <x:v>14404810045944508960</x:v>
      </x:c>
      <x:c r="C11551" s="44" t="str">
        <x:v>87272550</x:v>
      </x:c>
      <x:c r="D11551" s="46" t="str">
        <x:v>winPM</x:v>
      </x:c>
      <x:c r="E11551" s="52" t="str">
        <x:v>112</x:v>
      </x:c>
      <x:c r="F11551" s="45" t="str">
        <x:v>174-ELE02</x:v>
      </x:c>
      <x:c r="H11551" s="9" t="str">
        <x:v>Valley_Dining.208v_Submeter</x:v>
      </x:c>
      <x:c r="I11551" s="49" t="str">
        <x:v>Use</x:v>
      </x:c>
      <x:c r="J11551" s="31" t="str">
        <x:v>15 Minutes</x:v>
      </x:c>
      <x:c r="K11551" s="32" t="str">
        <x:v>05-24-2025 00:45:00</x:v>
      </x:c>
      <x:c r="M11551" s="53" t="str">
        <x:v>3575488.7500000000000000</x:v>
      </x:c>
      <x:c r="N11551" s="33" t="str">
        <x:v/>
      </x:c>
    </x:row>
    <x:row r="11552">
      <x:c r="B11552" s="5" t="str">
        <x:v>10346296070130631417</x:v>
      </x:c>
      <x:c r="C11552" s="44" t="str">
        <x:v>87272551</x:v>
      </x:c>
      <x:c r="D11552" s="46" t="str">
        <x:v>winPM</x:v>
      </x:c>
      <x:c r="E11552" s="52" t="str">
        <x:v>112</x:v>
      </x:c>
      <x:c r="F11552" s="45" t="str">
        <x:v>174-ELE02</x:v>
      </x:c>
      <x:c r="H11552" s="9" t="str">
        <x:v>Valley_Dining.208v_Submeter</x:v>
      </x:c>
      <x:c r="I11552" s="49" t="str">
        <x:v>Use</x:v>
      </x:c>
      <x:c r="J11552" s="31" t="str">
        <x:v>15 Minutes</x:v>
      </x:c>
      <x:c r="K11552" s="32" t="str">
        <x:v>05-24-2025 01:00:00</x:v>
      </x:c>
      <x:c r="M11552" s="53" t="str">
        <x:v>3575494.2500000000000000</x:v>
      </x:c>
      <x:c r="N11552" s="33" t="str">
        <x:v/>
      </x:c>
    </x:row>
    <x:row r="11553">
      <x:c r="B11553" s="5" t="str">
        <x:v>644641064636353551</x:v>
      </x:c>
      <x:c r="C11553" s="44" t="str">
        <x:v>87272552</x:v>
      </x:c>
      <x:c r="D11553" s="46" t="str">
        <x:v>winPM</x:v>
      </x:c>
      <x:c r="E11553" s="52" t="str">
        <x:v>112</x:v>
      </x:c>
      <x:c r="F11553" s="45" t="str">
        <x:v>174-ELE02</x:v>
      </x:c>
      <x:c r="H11553" s="9" t="str">
        <x:v>Valley_Dining.208v_Submeter</x:v>
      </x:c>
      <x:c r="I11553" s="49" t="str">
        <x:v>Use</x:v>
      </x:c>
      <x:c r="J11553" s="31" t="str">
        <x:v>15 Minutes</x:v>
      </x:c>
      <x:c r="K11553" s="32" t="str">
        <x:v>05-24-2025 01:15:00</x:v>
      </x:c>
      <x:c r="M11553" s="53" t="str">
        <x:v>3575500.0000000000000000</x:v>
      </x:c>
      <x:c r="N11553" s="33" t="str">
        <x:v/>
      </x:c>
    </x:row>
    <x:row r="11554">
      <x:c r="B11554" s="5" t="str">
        <x:v>15855081018803336185</x:v>
      </x:c>
      <x:c r="C11554" s="44" t="str">
        <x:v>87272553</x:v>
      </x:c>
      <x:c r="D11554" s="46" t="str">
        <x:v>winPM</x:v>
      </x:c>
      <x:c r="E11554" s="52" t="str">
        <x:v>112</x:v>
      </x:c>
      <x:c r="F11554" s="45" t="str">
        <x:v>174-ELE02</x:v>
      </x:c>
      <x:c r="H11554" s="9" t="str">
        <x:v>Valley_Dining.208v_Submeter</x:v>
      </x:c>
      <x:c r="I11554" s="49" t="str">
        <x:v>Use</x:v>
      </x:c>
      <x:c r="J11554" s="31" t="str">
        <x:v>15 Minutes</x:v>
      </x:c>
      <x:c r="K11554" s="32" t="str">
        <x:v>05-24-2025 01:30:00</x:v>
      </x:c>
      <x:c r="M11554" s="53" t="str">
        <x:v>3575505.2500000000000000</x:v>
      </x:c>
      <x:c r="N11554" s="33" t="str">
        <x:v/>
      </x:c>
    </x:row>
    <x:row r="11555">
      <x:c r="B11555" s="5" t="str">
        <x:v>1623337511301240917</x:v>
      </x:c>
      <x:c r="C11555" s="44" t="str">
        <x:v>87272554</x:v>
      </x:c>
      <x:c r="D11555" s="46" t="str">
        <x:v>winPM</x:v>
      </x:c>
      <x:c r="E11555" s="52" t="str">
        <x:v>112</x:v>
      </x:c>
      <x:c r="F11555" s="45" t="str">
        <x:v>174-ELE02</x:v>
      </x:c>
      <x:c r="H11555" s="9" t="str">
        <x:v>Valley_Dining.208v_Submeter</x:v>
      </x:c>
      <x:c r="I11555" s="49" t="str">
        <x:v>Use</x:v>
      </x:c>
      <x:c r="J11555" s="31" t="str">
        <x:v>15 Minutes</x:v>
      </x:c>
      <x:c r="K11555" s="32" t="str">
        <x:v>05-24-2025 01:45:00</x:v>
      </x:c>
      <x:c r="M11555" s="53" t="str">
        <x:v>3575510.7500000000000000</x:v>
      </x:c>
      <x:c r="N11555" s="33" t="str">
        <x:v/>
      </x:c>
    </x:row>
    <x:row r="11556">
      <x:c r="B11556" s="5" t="str">
        <x:v>15259871845299285276</x:v>
      </x:c>
      <x:c r="C11556" s="44" t="str">
        <x:v>87272555</x:v>
      </x:c>
      <x:c r="D11556" s="46" t="str">
        <x:v>winPM</x:v>
      </x:c>
      <x:c r="E11556" s="52" t="str">
        <x:v>112</x:v>
      </x:c>
      <x:c r="F11556" s="45" t="str">
        <x:v>174-ELE02</x:v>
      </x:c>
      <x:c r="H11556" s="9" t="str">
        <x:v>Valley_Dining.208v_Submeter</x:v>
      </x:c>
      <x:c r="I11556" s="49" t="str">
        <x:v>Use</x:v>
      </x:c>
      <x:c r="J11556" s="31" t="str">
        <x:v>15 Minutes</x:v>
      </x:c>
      <x:c r="K11556" s="32" t="str">
        <x:v>05-24-2025 02:00:00</x:v>
      </x:c>
      <x:c r="M11556" s="53" t="str">
        <x:v>3575516.0000000000000000</x:v>
      </x:c>
      <x:c r="N11556" s="33" t="str">
        <x:v/>
      </x:c>
    </x:row>
    <x:row r="11557">
      <x:c r="B11557" s="5" t="str">
        <x:v>15260915916685165632</x:v>
      </x:c>
      <x:c r="C11557" s="44" t="str">
        <x:v>87272556</x:v>
      </x:c>
      <x:c r="D11557" s="46" t="str">
        <x:v>winPM</x:v>
      </x:c>
      <x:c r="E11557" s="52" t="str">
        <x:v>112</x:v>
      </x:c>
      <x:c r="F11557" s="45" t="str">
        <x:v>174-ELE02</x:v>
      </x:c>
      <x:c r="H11557" s="9" t="str">
        <x:v>Valley_Dining.208v_Submeter</x:v>
      </x:c>
      <x:c r="I11557" s="49" t="str">
        <x:v>Use</x:v>
      </x:c>
      <x:c r="J11557" s="31" t="str">
        <x:v>15 Minutes</x:v>
      </x:c>
      <x:c r="K11557" s="32" t="str">
        <x:v>05-24-2025 02:15:00</x:v>
      </x:c>
      <x:c r="M11557" s="53" t="str">
        <x:v>3575521.2500000000000000</x:v>
      </x:c>
      <x:c r="N11557" s="33" t="str">
        <x:v/>
      </x:c>
    </x:row>
    <x:row r="11558">
      <x:c r="B11558" s="5" t="str">
        <x:v>16238568291964172642</x:v>
      </x:c>
      <x:c r="C11558" s="44" t="str">
        <x:v>87272557</x:v>
      </x:c>
      <x:c r="D11558" s="46" t="str">
        <x:v>winPM</x:v>
      </x:c>
      <x:c r="E11558" s="52" t="str">
        <x:v>112</x:v>
      </x:c>
      <x:c r="F11558" s="45" t="str">
        <x:v>174-ELE02</x:v>
      </x:c>
      <x:c r="H11558" s="9" t="str">
        <x:v>Valley_Dining.208v_Submeter</x:v>
      </x:c>
      <x:c r="I11558" s="49" t="str">
        <x:v>Use</x:v>
      </x:c>
      <x:c r="J11558" s="31" t="str">
        <x:v>15 Minutes</x:v>
      </x:c>
      <x:c r="K11558" s="32" t="str">
        <x:v>05-24-2025 02:30:00</x:v>
      </x:c>
      <x:c r="M11558" s="53" t="str">
        <x:v>3575526.7500000000000000</x:v>
      </x:c>
      <x:c r="N11558" s="33" t="str">
        <x:v/>
      </x:c>
    </x:row>
    <x:row r="11559">
      <x:c r="B11559" s="5" t="str">
        <x:v>8267607824561424309</x:v>
      </x:c>
      <x:c r="C11559" s="44" t="str">
        <x:v>87272558</x:v>
      </x:c>
      <x:c r="D11559" s="46" t="str">
        <x:v>winPM</x:v>
      </x:c>
      <x:c r="E11559" s="52" t="str">
        <x:v>112</x:v>
      </x:c>
      <x:c r="F11559" s="45" t="str">
        <x:v>174-ELE02</x:v>
      </x:c>
      <x:c r="H11559" s="9" t="str">
        <x:v>Valley_Dining.208v_Submeter</x:v>
      </x:c>
      <x:c r="I11559" s="49" t="str">
        <x:v>Use</x:v>
      </x:c>
      <x:c r="J11559" s="31" t="str">
        <x:v>15 Minutes</x:v>
      </x:c>
      <x:c r="K11559" s="32" t="str">
        <x:v>05-24-2025 02:45:00</x:v>
      </x:c>
      <x:c r="M11559" s="53" t="str">
        <x:v>3575532.2500000000000000</x:v>
      </x:c>
      <x:c r="N11559" s="33" t="str">
        <x:v/>
      </x:c>
    </x:row>
    <x:row r="11560">
      <x:c r="B11560" s="5" t="str">
        <x:v>1986006713480356897</x:v>
      </x:c>
      <x:c r="C11560" s="44" t="str">
        <x:v>87272559</x:v>
      </x:c>
      <x:c r="D11560" s="46" t="str">
        <x:v>winPM</x:v>
      </x:c>
      <x:c r="E11560" s="52" t="str">
        <x:v>112</x:v>
      </x:c>
      <x:c r="F11560" s="45" t="str">
        <x:v>174-ELE02</x:v>
      </x:c>
      <x:c r="H11560" s="9" t="str">
        <x:v>Valley_Dining.208v_Submeter</x:v>
      </x:c>
      <x:c r="I11560" s="49" t="str">
        <x:v>Use</x:v>
      </x:c>
      <x:c r="J11560" s="31" t="str">
        <x:v>15 Minutes</x:v>
      </x:c>
      <x:c r="K11560" s="32" t="str">
        <x:v>05-24-2025 03:00:00</x:v>
      </x:c>
      <x:c r="M11560" s="53" t="str">
        <x:v>3575538.0000000000000000</x:v>
      </x:c>
      <x:c r="N11560" s="33" t="str">
        <x:v/>
      </x:c>
    </x:row>
    <x:row r="11561">
      <x:c r="B11561" s="5" t="str">
        <x:v>12754078150100948394</x:v>
      </x:c>
      <x:c r="C11561" s="44" t="str">
        <x:v>87272560</x:v>
      </x:c>
      <x:c r="D11561" s="46" t="str">
        <x:v>winPM</x:v>
      </x:c>
      <x:c r="E11561" s="52" t="str">
        <x:v>112</x:v>
      </x:c>
      <x:c r="F11561" s="45" t="str">
        <x:v>174-ELE02</x:v>
      </x:c>
      <x:c r="H11561" s="9" t="str">
        <x:v>Valley_Dining.208v_Submeter</x:v>
      </x:c>
      <x:c r="I11561" s="49" t="str">
        <x:v>Use</x:v>
      </x:c>
      <x:c r="J11561" s="31" t="str">
        <x:v>15 Minutes</x:v>
      </x:c>
      <x:c r="K11561" s="32" t="str">
        <x:v>05-24-2025 03:15:00</x:v>
      </x:c>
      <x:c r="M11561" s="53" t="str">
        <x:v>3575543.2500000000000000</x:v>
      </x:c>
      <x:c r="N11561" s="33" t="str">
        <x:v/>
      </x:c>
    </x:row>
    <x:row r="11562">
      <x:c r="B11562" s="5" t="str">
        <x:v>970334317861539935</x:v>
      </x:c>
      <x:c r="C11562" s="44" t="str">
        <x:v>87272561</x:v>
      </x:c>
      <x:c r="D11562" s="46" t="str">
        <x:v>winPM</x:v>
      </x:c>
      <x:c r="E11562" s="52" t="str">
        <x:v>112</x:v>
      </x:c>
      <x:c r="F11562" s="45" t="str">
        <x:v>174-ELE02</x:v>
      </x:c>
      <x:c r="H11562" s="9" t="str">
        <x:v>Valley_Dining.208v_Submeter</x:v>
      </x:c>
      <x:c r="I11562" s="49" t="str">
        <x:v>Use</x:v>
      </x:c>
      <x:c r="J11562" s="31" t="str">
        <x:v>15 Minutes</x:v>
      </x:c>
      <x:c r="K11562" s="32" t="str">
        <x:v>05-24-2025 03:30:00</x:v>
      </x:c>
      <x:c r="M11562" s="53" t="str">
        <x:v>3575548.5000000000000000</x:v>
      </x:c>
      <x:c r="N11562" s="33" t="str">
        <x:v/>
      </x:c>
    </x:row>
    <x:row r="11563">
      <x:c r="B11563" s="5" t="str">
        <x:v>11446117924168343218</x:v>
      </x:c>
      <x:c r="C11563" s="44" t="str">
        <x:v>87272562</x:v>
      </x:c>
      <x:c r="D11563" s="46" t="str">
        <x:v>winPM</x:v>
      </x:c>
      <x:c r="E11563" s="52" t="str">
        <x:v>112</x:v>
      </x:c>
      <x:c r="F11563" s="45" t="str">
        <x:v>174-ELE02</x:v>
      </x:c>
      <x:c r="H11563" s="9" t="str">
        <x:v>Valley_Dining.208v_Submeter</x:v>
      </x:c>
      <x:c r="I11563" s="49" t="str">
        <x:v>Use</x:v>
      </x:c>
      <x:c r="J11563" s="31" t="str">
        <x:v>15 Minutes</x:v>
      </x:c>
      <x:c r="K11563" s="32" t="str">
        <x:v>05-24-2025 03:45:00</x:v>
      </x:c>
      <x:c r="M11563" s="53" t="str">
        <x:v>3575554.0000000000000000</x:v>
      </x:c>
      <x:c r="N11563" s="33" t="str">
        <x:v/>
      </x:c>
    </x:row>
    <x:row r="11564">
      <x:c r="B11564" s="5" t="str">
        <x:v>7451173485684768348</x:v>
      </x:c>
      <x:c r="C11564" s="44" t="str">
        <x:v>87272563</x:v>
      </x:c>
      <x:c r="D11564" s="46" t="str">
        <x:v>winPM</x:v>
      </x:c>
      <x:c r="E11564" s="52" t="str">
        <x:v>112</x:v>
      </x:c>
      <x:c r="F11564" s="45" t="str">
        <x:v>174-ELE02</x:v>
      </x:c>
      <x:c r="H11564" s="9" t="str">
        <x:v>Valley_Dining.208v_Submeter</x:v>
      </x:c>
      <x:c r="I11564" s="49" t="str">
        <x:v>Use</x:v>
      </x:c>
      <x:c r="J11564" s="31" t="str">
        <x:v>15 Minutes</x:v>
      </x:c>
      <x:c r="K11564" s="32" t="str">
        <x:v>05-24-2025 04:00:00</x:v>
      </x:c>
      <x:c r="M11564" s="53" t="str">
        <x:v>3575559.7500000000000000</x:v>
      </x:c>
      <x:c r="N11564" s="33" t="str">
        <x:v/>
      </x:c>
    </x:row>
    <x:row r="11565">
      <x:c r="B11565" s="5" t="str">
        <x:v>16455565720622011476</x:v>
      </x:c>
      <x:c r="C11565" s="44" t="str">
        <x:v>87272564</x:v>
      </x:c>
      <x:c r="D11565" s="46" t="str">
        <x:v>winPM</x:v>
      </x:c>
      <x:c r="E11565" s="52" t="str">
        <x:v>112</x:v>
      </x:c>
      <x:c r="F11565" s="45" t="str">
        <x:v>174-ELE02</x:v>
      </x:c>
      <x:c r="H11565" s="9" t="str">
        <x:v>Valley_Dining.208v_Submeter</x:v>
      </x:c>
      <x:c r="I11565" s="49" t="str">
        <x:v>Use</x:v>
      </x:c>
      <x:c r="J11565" s="31" t="str">
        <x:v>15 Minutes</x:v>
      </x:c>
      <x:c r="K11565" s="32" t="str">
        <x:v>05-24-2025 04:15:00</x:v>
      </x:c>
      <x:c r="M11565" s="53" t="str">
        <x:v>3575565.7500000000000000</x:v>
      </x:c>
      <x:c r="N11565" s="33" t="str">
        <x:v/>
      </x:c>
    </x:row>
    <x:row r="11566">
      <x:c r="B11566" s="5" t="str">
        <x:v>11684300692379579666</x:v>
      </x:c>
      <x:c r="C11566" s="44" t="str">
        <x:v>87272565</x:v>
      </x:c>
      <x:c r="D11566" s="46" t="str">
        <x:v>winPM</x:v>
      </x:c>
      <x:c r="E11566" s="52" t="str">
        <x:v>112</x:v>
      </x:c>
      <x:c r="F11566" s="45" t="str">
        <x:v>174-ELE02</x:v>
      </x:c>
      <x:c r="H11566" s="9" t="str">
        <x:v>Valley_Dining.208v_Submeter</x:v>
      </x:c>
      <x:c r="I11566" s="49" t="str">
        <x:v>Use</x:v>
      </x:c>
      <x:c r="J11566" s="31" t="str">
        <x:v>15 Minutes</x:v>
      </x:c>
      <x:c r="K11566" s="32" t="str">
        <x:v>05-24-2025 04:30:00</x:v>
      </x:c>
      <x:c r="M11566" s="53" t="str">
        <x:v>3575571.2500000000000000</x:v>
      </x:c>
      <x:c r="N11566" s="33" t="str">
        <x:v/>
      </x:c>
    </x:row>
    <x:row r="11567">
      <x:c r="B11567" s="5" t="str">
        <x:v>1490253089709641464</x:v>
      </x:c>
      <x:c r="C11567" s="44" t="str">
        <x:v>87272566</x:v>
      </x:c>
      <x:c r="D11567" s="46" t="str">
        <x:v>winPM</x:v>
      </x:c>
      <x:c r="E11567" s="52" t="str">
        <x:v>112</x:v>
      </x:c>
      <x:c r="F11567" s="45" t="str">
        <x:v>174-ELE02</x:v>
      </x:c>
      <x:c r="H11567" s="9" t="str">
        <x:v>Valley_Dining.208v_Submeter</x:v>
      </x:c>
      <x:c r="I11567" s="49" t="str">
        <x:v>Use</x:v>
      </x:c>
      <x:c r="J11567" s="31" t="str">
        <x:v>15 Minutes</x:v>
      </x:c>
      <x:c r="K11567" s="32" t="str">
        <x:v>05-24-2025 04:45:00</x:v>
      </x:c>
      <x:c r="M11567" s="53" t="str">
        <x:v>3575577.0000000000000000</x:v>
      </x:c>
      <x:c r="N11567" s="33" t="str">
        <x:v/>
      </x:c>
    </x:row>
    <x:row r="11568">
      <x:c r="B11568" s="5" t="str">
        <x:v>5403743652684392610</x:v>
      </x:c>
      <x:c r="C11568" s="44" t="str">
        <x:v>87272567</x:v>
      </x:c>
      <x:c r="D11568" s="46" t="str">
        <x:v>winPM</x:v>
      </x:c>
      <x:c r="E11568" s="52" t="str">
        <x:v>112</x:v>
      </x:c>
      <x:c r="F11568" s="45" t="str">
        <x:v>174-ELE02</x:v>
      </x:c>
      <x:c r="H11568" s="9" t="str">
        <x:v>Valley_Dining.208v_Submeter</x:v>
      </x:c>
      <x:c r="I11568" s="49" t="str">
        <x:v>Use</x:v>
      </x:c>
      <x:c r="J11568" s="31" t="str">
        <x:v>15 Minutes</x:v>
      </x:c>
      <x:c r="K11568" s="32" t="str">
        <x:v>05-24-2025 05:00:00</x:v>
      </x:c>
      <x:c r="M11568" s="53" t="str">
        <x:v>3575582.2500000000000000</x:v>
      </x:c>
      <x:c r="N11568" s="33" t="str">
        <x:v/>
      </x:c>
    </x:row>
    <x:row r="11569">
      <x:c r="B11569" s="5" t="str">
        <x:v>3181700588803083097</x:v>
      </x:c>
      <x:c r="C11569" s="44" t="str">
        <x:v>87272568</x:v>
      </x:c>
      <x:c r="D11569" s="46" t="str">
        <x:v>winPM</x:v>
      </x:c>
      <x:c r="E11569" s="52" t="str">
        <x:v>112</x:v>
      </x:c>
      <x:c r="F11569" s="45" t="str">
        <x:v>174-ELE02</x:v>
      </x:c>
      <x:c r="H11569" s="9" t="str">
        <x:v>Valley_Dining.208v_Submeter</x:v>
      </x:c>
      <x:c r="I11569" s="49" t="str">
        <x:v>Use</x:v>
      </x:c>
      <x:c r="J11569" s="31" t="str">
        <x:v>15 Minutes</x:v>
      </x:c>
      <x:c r="K11569" s="32" t="str">
        <x:v>05-24-2025 05:15:00</x:v>
      </x:c>
      <x:c r="M11569" s="53" t="str">
        <x:v>3575587.7500000000000000</x:v>
      </x:c>
      <x:c r="N11569" s="33" t="str">
        <x:v/>
      </x:c>
    </x:row>
    <x:row r="11570">
      <x:c r="B11570" s="5" t="str">
        <x:v>2624392055382227279</x:v>
      </x:c>
      <x:c r="C11570" s="44" t="str">
        <x:v>87272569</x:v>
      </x:c>
      <x:c r="D11570" s="46" t="str">
        <x:v>winPM</x:v>
      </x:c>
      <x:c r="E11570" s="52" t="str">
        <x:v>112</x:v>
      </x:c>
      <x:c r="F11570" s="45" t="str">
        <x:v>174-ELE02</x:v>
      </x:c>
      <x:c r="H11570" s="9" t="str">
        <x:v>Valley_Dining.208v_Submeter</x:v>
      </x:c>
      <x:c r="I11570" s="49" t="str">
        <x:v>Use</x:v>
      </x:c>
      <x:c r="J11570" s="31" t="str">
        <x:v>15 Minutes</x:v>
      </x:c>
      <x:c r="K11570" s="32" t="str">
        <x:v>05-24-2025 05:30:00</x:v>
      </x:c>
      <x:c r="M11570" s="53" t="str">
        <x:v>3575593.5000000000000000</x:v>
      </x:c>
      <x:c r="N11570" s="33" t="str">
        <x:v/>
      </x:c>
    </x:row>
    <x:row r="11571">
      <x:c r="B11571" s="5" t="str">
        <x:v>6955419861914052915</x:v>
      </x:c>
      <x:c r="C11571" s="44" t="str">
        <x:v>87272570</x:v>
      </x:c>
      <x:c r="D11571" s="46" t="str">
        <x:v>winPM</x:v>
      </x:c>
      <x:c r="E11571" s="52" t="str">
        <x:v>112</x:v>
      </x:c>
      <x:c r="F11571" s="45" t="str">
        <x:v>174-ELE02</x:v>
      </x:c>
      <x:c r="H11571" s="9" t="str">
        <x:v>Valley_Dining.208v_Submeter</x:v>
      </x:c>
      <x:c r="I11571" s="49" t="str">
        <x:v>Use</x:v>
      </x:c>
      <x:c r="J11571" s="31" t="str">
        <x:v>15 Minutes</x:v>
      </x:c>
      <x:c r="K11571" s="32" t="str">
        <x:v>05-24-2025 05:45:00</x:v>
      </x:c>
      <x:c r="M11571" s="53" t="str">
        <x:v>3575598.7500000000000000</x:v>
      </x:c>
      <x:c r="N11571" s="33" t="str">
        <x:v/>
      </x:c>
    </x:row>
    <x:row r="11572">
      <x:c r="B11572" s="5" t="str">
        <x:v>10609607258166834683</x:v>
      </x:c>
      <x:c r="C11572" s="44" t="str">
        <x:v>87272571</x:v>
      </x:c>
      <x:c r="D11572" s="46" t="str">
        <x:v>winPM</x:v>
      </x:c>
      <x:c r="E11572" s="52" t="str">
        <x:v>112</x:v>
      </x:c>
      <x:c r="F11572" s="45" t="str">
        <x:v>174-ELE02</x:v>
      </x:c>
      <x:c r="H11572" s="9" t="str">
        <x:v>Valley_Dining.208v_Submeter</x:v>
      </x:c>
      <x:c r="I11572" s="49" t="str">
        <x:v>Use</x:v>
      </x:c>
      <x:c r="J11572" s="31" t="str">
        <x:v>15 Minutes</x:v>
      </x:c>
      <x:c r="K11572" s="32" t="str">
        <x:v>05-24-2025 06:00:00</x:v>
      </x:c>
      <x:c r="M11572" s="53" t="str">
        <x:v>3575603.7500000000000000</x:v>
      </x:c>
      <x:c r="N11572" s="33" t="str">
        <x:v/>
      </x:c>
    </x:row>
    <x:row r="11573">
      <x:c r="B11573" s="5" t="str">
        <x:v>14648347234384872105</x:v>
      </x:c>
      <x:c r="C11573" s="44" t="str">
        <x:v>87272572</x:v>
      </x:c>
      <x:c r="D11573" s="46" t="str">
        <x:v>winPM</x:v>
      </x:c>
      <x:c r="E11573" s="52" t="str">
        <x:v>112</x:v>
      </x:c>
      <x:c r="F11573" s="45" t="str">
        <x:v>174-ELE02</x:v>
      </x:c>
      <x:c r="H11573" s="9" t="str">
        <x:v>Valley_Dining.208v_Submeter</x:v>
      </x:c>
      <x:c r="I11573" s="49" t="str">
        <x:v>Use</x:v>
      </x:c>
      <x:c r="J11573" s="31" t="str">
        <x:v>15 Minutes</x:v>
      </x:c>
      <x:c r="K11573" s="32" t="str">
        <x:v>05-24-2025 06:15:00</x:v>
      </x:c>
      <x:c r="M11573" s="53" t="str">
        <x:v>3575609.2500000000000000</x:v>
      </x:c>
      <x:c r="N11573" s="33" t="str">
        <x:v/>
      </x:c>
    </x:row>
    <x:row r="11574">
      <x:c r="B11574" s="5" t="str">
        <x:v>9301647032234229507</x:v>
      </x:c>
      <x:c r="C11574" s="44" t="str">
        <x:v>87272573</x:v>
      </x:c>
      <x:c r="D11574" s="46" t="str">
        <x:v>winPM</x:v>
      </x:c>
      <x:c r="E11574" s="52" t="str">
        <x:v>112</x:v>
      </x:c>
      <x:c r="F11574" s="45" t="str">
        <x:v>174-ELE02</x:v>
      </x:c>
      <x:c r="H11574" s="9" t="str">
        <x:v>Valley_Dining.208v_Submeter</x:v>
      </x:c>
      <x:c r="I11574" s="49" t="str">
        <x:v>Use</x:v>
      </x:c>
      <x:c r="J11574" s="31" t="str">
        <x:v>15 Minutes</x:v>
      </x:c>
      <x:c r="K11574" s="32" t="str">
        <x:v>05-24-2025 06:30:00</x:v>
      </x:c>
      <x:c r="M11574" s="53" t="str">
        <x:v>3575614.5000000000000000</x:v>
      </x:c>
      <x:c r="N11574" s="33" t="str">
        <x:v/>
      </x:c>
    </x:row>
    <x:row r="11575">
      <x:c r="B11575" s="5" t="str">
        <x:v>14092082772349896643</x:v>
      </x:c>
      <x:c r="C11575" s="44" t="str">
        <x:v>87272574</x:v>
      </x:c>
      <x:c r="D11575" s="46" t="str">
        <x:v>winPM</x:v>
      </x:c>
      <x:c r="E11575" s="52" t="str">
        <x:v>112</x:v>
      </x:c>
      <x:c r="F11575" s="45" t="str">
        <x:v>174-ELE02</x:v>
      </x:c>
      <x:c r="H11575" s="9" t="str">
        <x:v>Valley_Dining.208v_Submeter</x:v>
      </x:c>
      <x:c r="I11575" s="49" t="str">
        <x:v>Use</x:v>
      </x:c>
      <x:c r="J11575" s="31" t="str">
        <x:v>15 Minutes</x:v>
      </x:c>
      <x:c r="K11575" s="32" t="str">
        <x:v>05-24-2025 06:45:00</x:v>
      </x:c>
      <x:c r="M11575" s="53" t="str">
        <x:v>3575620.2500000000000000</x:v>
      </x:c>
      <x:c r="N11575" s="33" t="str">
        <x:v/>
      </x:c>
    </x:row>
    <x:row r="11576">
      <x:c r="B11576" s="5" t="str">
        <x:v>15782486200057457920</x:v>
      </x:c>
      <x:c r="C11576" s="44" t="str">
        <x:v>87272575</x:v>
      </x:c>
      <x:c r="D11576" s="46" t="str">
        <x:v>winPM</x:v>
      </x:c>
      <x:c r="E11576" s="52" t="str">
        <x:v>112</x:v>
      </x:c>
      <x:c r="F11576" s="45" t="str">
        <x:v>174-ELE02</x:v>
      </x:c>
      <x:c r="H11576" s="9" t="str">
        <x:v>Valley_Dining.208v_Submeter</x:v>
      </x:c>
      <x:c r="I11576" s="49" t="str">
        <x:v>Use</x:v>
      </x:c>
      <x:c r="J11576" s="31" t="str">
        <x:v>15 Minutes</x:v>
      </x:c>
      <x:c r="K11576" s="32" t="str">
        <x:v>05-24-2025 07:00:00</x:v>
      </x:c>
      <x:c r="M11576" s="53" t="str">
        <x:v>3575625.7500000000000000</x:v>
      </x:c>
      <x:c r="N11576" s="33" t="str">
        <x:v/>
      </x:c>
    </x:row>
    <x:row r="11577">
      <x:c r="B11577" s="5" t="str">
        <x:v>3022134063924922807</x:v>
      </x:c>
      <x:c r="C11577" s="44" t="str">
        <x:v>87272576</x:v>
      </x:c>
      <x:c r="D11577" s="46" t="str">
        <x:v>winPM</x:v>
      </x:c>
      <x:c r="E11577" s="52" t="str">
        <x:v>112</x:v>
      </x:c>
      <x:c r="F11577" s="45" t="str">
        <x:v>174-ELE02</x:v>
      </x:c>
      <x:c r="H11577" s="9" t="str">
        <x:v>Valley_Dining.208v_Submeter</x:v>
      </x:c>
      <x:c r="I11577" s="49" t="str">
        <x:v>Use</x:v>
      </x:c>
      <x:c r="J11577" s="31" t="str">
        <x:v>15 Minutes</x:v>
      </x:c>
      <x:c r="K11577" s="32" t="str">
        <x:v>05-24-2025 07:15:00</x:v>
      </x:c>
      <x:c r="M11577" s="53" t="str">
        <x:v>3575630.7500000000000000</x:v>
      </x:c>
      <x:c r="N11577" s="33" t="str">
        <x:v/>
      </x:c>
    </x:row>
    <x:row r="11578">
      <x:c r="B11578" s="5" t="str">
        <x:v>15945917345494412899</x:v>
      </x:c>
      <x:c r="C11578" s="44" t="str">
        <x:v>87272577</x:v>
      </x:c>
      <x:c r="D11578" s="46" t="str">
        <x:v>winPM</x:v>
      </x:c>
      <x:c r="E11578" s="52" t="str">
        <x:v>112</x:v>
      </x:c>
      <x:c r="F11578" s="45" t="str">
        <x:v>174-ELE02</x:v>
      </x:c>
      <x:c r="H11578" s="9" t="str">
        <x:v>Valley_Dining.208v_Submeter</x:v>
      </x:c>
      <x:c r="I11578" s="49" t="str">
        <x:v>Use</x:v>
      </x:c>
      <x:c r="J11578" s="31" t="str">
        <x:v>15 Minutes</x:v>
      </x:c>
      <x:c r="K11578" s="32" t="str">
        <x:v>05-24-2025 07:30:00</x:v>
      </x:c>
      <x:c r="M11578" s="53" t="str">
        <x:v>3575636.0000000000000000</x:v>
      </x:c>
      <x:c r="N11578" s="33" t="str">
        <x:v/>
      </x:c>
    </x:row>
    <x:row r="11579">
      <x:c r="B11579" s="5" t="str">
        <x:v>14475570045510733100</x:v>
      </x:c>
      <x:c r="C11579" s="44" t="str">
        <x:v>87272578</x:v>
      </x:c>
      <x:c r="D11579" s="46" t="str">
        <x:v>winPM</x:v>
      </x:c>
      <x:c r="E11579" s="52" t="str">
        <x:v>112</x:v>
      </x:c>
      <x:c r="F11579" s="45" t="str">
        <x:v>174-ELE02</x:v>
      </x:c>
      <x:c r="H11579" s="9" t="str">
        <x:v>Valley_Dining.208v_Submeter</x:v>
      </x:c>
      <x:c r="I11579" s="49" t="str">
        <x:v>Use</x:v>
      </x:c>
      <x:c r="J11579" s="31" t="str">
        <x:v>15 Minutes</x:v>
      </x:c>
      <x:c r="K11579" s="32" t="str">
        <x:v>05-24-2025 07:45:00</x:v>
      </x:c>
      <x:c r="M11579" s="53" t="str">
        <x:v>3575641.7500000000000000</x:v>
      </x:c>
      <x:c r="N11579" s="33" t="str">
        <x:v/>
      </x:c>
    </x:row>
    <x:row r="11580">
      <x:c r="B11580" s="5" t="str">
        <x:v>8193968934429665688</x:v>
      </x:c>
      <x:c r="C11580" s="44" t="str">
        <x:v>87272579</x:v>
      </x:c>
      <x:c r="D11580" s="46" t="str">
        <x:v>winPM</x:v>
      </x:c>
      <x:c r="E11580" s="52" t="str">
        <x:v>112</x:v>
      </x:c>
      <x:c r="F11580" s="45" t="str">
        <x:v>174-ELE02</x:v>
      </x:c>
      <x:c r="H11580" s="9" t="str">
        <x:v>Valley_Dining.208v_Submeter</x:v>
      </x:c>
      <x:c r="I11580" s="49" t="str">
        <x:v>Use</x:v>
      </x:c>
      <x:c r="J11580" s="31" t="str">
        <x:v>15 Minutes</x:v>
      </x:c>
      <x:c r="K11580" s="32" t="str">
        <x:v>05-24-2025 08:00:00</x:v>
      </x:c>
      <x:c r="M11580" s="53" t="str">
        <x:v>3575647.5000000000000000</x:v>
      </x:c>
      <x:c r="N11580" s="33" t="str">
        <x:v/>
      </x:c>
    </x:row>
    <x:row r="11581">
      <x:c r="B11581" s="5" t="str">
        <x:v>515296297340705569</x:v>
      </x:c>
      <x:c r="C11581" s="44" t="str">
        <x:v>87272580</x:v>
      </x:c>
      <x:c r="D11581" s="46" t="str">
        <x:v>winPM</x:v>
      </x:c>
      <x:c r="E11581" s="52" t="str">
        <x:v>112</x:v>
      </x:c>
      <x:c r="F11581" s="45" t="str">
        <x:v>174-ELE02</x:v>
      </x:c>
      <x:c r="H11581" s="9" t="str">
        <x:v>Valley_Dining.208v_Submeter</x:v>
      </x:c>
      <x:c r="I11581" s="49" t="str">
        <x:v>Use</x:v>
      </x:c>
      <x:c r="J11581" s="31" t="str">
        <x:v>15 Minutes</x:v>
      </x:c>
      <x:c r="K11581" s="32" t="str">
        <x:v>05-24-2025 08:15:00</x:v>
      </x:c>
      <x:c r="M11581" s="53" t="str">
        <x:v>3575652.7500000000000000</x:v>
      </x:c>
      <x:c r="N11581" s="33" t="str">
        <x:v/>
      </x:c>
    </x:row>
    <x:row r="11582">
      <x:c r="B11582" s="5" t="str">
        <x:v>13439079578910195661</x:v>
      </x:c>
      <x:c r="C11582" s="44" t="str">
        <x:v>87272581</x:v>
      </x:c>
      <x:c r="D11582" s="46" t="str">
        <x:v>winPM</x:v>
      </x:c>
      <x:c r="E11582" s="52" t="str">
        <x:v>112</x:v>
      </x:c>
      <x:c r="F11582" s="45" t="str">
        <x:v>174-ELE02</x:v>
      </x:c>
      <x:c r="H11582" s="9" t="str">
        <x:v>Valley_Dining.208v_Submeter</x:v>
      </x:c>
      <x:c r="I11582" s="49" t="str">
        <x:v>Use</x:v>
      </x:c>
      <x:c r="J11582" s="31" t="str">
        <x:v>15 Minutes</x:v>
      </x:c>
      <x:c r="K11582" s="32" t="str">
        <x:v>05-24-2025 08:30:00</x:v>
      </x:c>
      <x:c r="M11582" s="53" t="str">
        <x:v>3575658.0000000000000000</x:v>
      </x:c>
      <x:c r="N11582" s="33" t="str">
        <x:v/>
      </x:c>
    </x:row>
    <x:row r="11583">
      <x:c r="B11583" s="5" t="str">
        <x:v>17654080145117652009</x:v>
      </x:c>
      <x:c r="C11583" s="44" t="str">
        <x:v>87272582</x:v>
      </x:c>
      <x:c r="D11583" s="46" t="str">
        <x:v>winPM</x:v>
      </x:c>
      <x:c r="E11583" s="52" t="str">
        <x:v>112</x:v>
      </x:c>
      <x:c r="F11583" s="45" t="str">
        <x:v>174-ELE02</x:v>
      </x:c>
      <x:c r="H11583" s="9" t="str">
        <x:v>Valley_Dining.208v_Submeter</x:v>
      </x:c>
      <x:c r="I11583" s="49" t="str">
        <x:v>Use</x:v>
      </x:c>
      <x:c r="J11583" s="31" t="str">
        <x:v>15 Minutes</x:v>
      </x:c>
      <x:c r="K11583" s="32" t="str">
        <x:v>05-24-2025 08:45:00</x:v>
      </x:c>
      <x:c r="M11583" s="53" t="str">
        <x:v>3575663.5000000000000000</x:v>
      </x:c>
      <x:c r="N11583" s="33" t="str">
        <x:v/>
      </x:c>
    </x:row>
    <x:row r="11584">
      <x:c r="B11584" s="5" t="str">
        <x:v>15130527078003637294</x:v>
      </x:c>
      <x:c r="C11584" s="44" t="str">
        <x:v>87272583</x:v>
      </x:c>
      <x:c r="D11584" s="46" t="str">
        <x:v>winPM</x:v>
      </x:c>
      <x:c r="E11584" s="52" t="str">
        <x:v>112</x:v>
      </x:c>
      <x:c r="F11584" s="45" t="str">
        <x:v>174-ELE02</x:v>
      </x:c>
      <x:c r="H11584" s="9" t="str">
        <x:v>Valley_Dining.208v_Submeter</x:v>
      </x:c>
      <x:c r="I11584" s="49" t="str">
        <x:v>Use</x:v>
      </x:c>
      <x:c r="J11584" s="31" t="str">
        <x:v>15 Minutes</x:v>
      </x:c>
      <x:c r="K11584" s="32" t="str">
        <x:v>05-24-2025 09:00:00</x:v>
      </x:c>
      <x:c r="M11584" s="53" t="str">
        <x:v>3575668.7500000000000000</x:v>
      </x:c>
      <x:c r="N11584" s="33" t="str">
        <x:v/>
      </x:c>
    </x:row>
    <x:row r="11585">
      <x:c r="B11585" s="5" t="str">
        <x:v>7159566610600888961</x:v>
      </x:c>
      <x:c r="C11585" s="44" t="str">
        <x:v>87272584</x:v>
      </x:c>
      <x:c r="D11585" s="46" t="str">
        <x:v>winPM</x:v>
      </x:c>
      <x:c r="E11585" s="52" t="str">
        <x:v>112</x:v>
      </x:c>
      <x:c r="F11585" s="45" t="str">
        <x:v>174-ELE02</x:v>
      </x:c>
      <x:c r="H11585" s="9" t="str">
        <x:v>Valley_Dining.208v_Submeter</x:v>
      </x:c>
      <x:c r="I11585" s="49" t="str">
        <x:v>Use</x:v>
      </x:c>
      <x:c r="J11585" s="31" t="str">
        <x:v>15 Minutes</x:v>
      </x:c>
      <x:c r="K11585" s="32" t="str">
        <x:v>05-24-2025 09:15:00</x:v>
      </x:c>
      <x:c r="M11585" s="53" t="str">
        <x:v>3575674.2500000000000000</x:v>
      </x:c>
      <x:c r="N11585" s="33" t="str">
        <x:v/>
      </x:c>
    </x:row>
    <x:row r="11586">
      <x:c r="B11586" s="5" t="str">
        <x:v>8137218985879895971</x:v>
      </x:c>
      <x:c r="C11586" s="44" t="str">
        <x:v>87272585</x:v>
      </x:c>
      <x:c r="D11586" s="46" t="str">
        <x:v>winPM</x:v>
      </x:c>
      <x:c r="E11586" s="52" t="str">
        <x:v>112</x:v>
      </x:c>
      <x:c r="F11586" s="45" t="str">
        <x:v>174-ELE02</x:v>
      </x:c>
      <x:c r="H11586" s="9" t="str">
        <x:v>Valley_Dining.208v_Submeter</x:v>
      </x:c>
      <x:c r="I11586" s="49" t="str">
        <x:v>Use</x:v>
      </x:c>
      <x:c r="J11586" s="31" t="str">
        <x:v>15 Minutes</x:v>
      </x:c>
      <x:c r="K11586" s="32" t="str">
        <x:v>05-24-2025 09:30:00</x:v>
      </x:c>
      <x:c r="M11586" s="53" t="str">
        <x:v>3575679.7500000000000000</x:v>
      </x:c>
      <x:c r="N11586" s="33" t="str">
        <x:v/>
      </x:c>
    </x:row>
    <x:row r="11587">
      <x:c r="B11587" s="5" t="str">
        <x:v>9169606682028510410</x:v>
      </x:c>
      <x:c r="C11587" s="44" t="str">
        <x:v>87272586</x:v>
      </x:c>
      <x:c r="D11587" s="46" t="str">
        <x:v>winPM</x:v>
      </x:c>
      <x:c r="E11587" s="52" t="str">
        <x:v>112</x:v>
      </x:c>
      <x:c r="F11587" s="45" t="str">
        <x:v>174-ELE02</x:v>
      </x:c>
      <x:c r="H11587" s="9" t="str">
        <x:v>Valley_Dining.208v_Submeter</x:v>
      </x:c>
      <x:c r="I11587" s="49" t="str">
        <x:v>Use</x:v>
      </x:c>
      <x:c r="J11587" s="31" t="str">
        <x:v>15 Minutes</x:v>
      </x:c>
      <x:c r="K11587" s="32" t="str">
        <x:v>05-24-2025 09:45:00</x:v>
      </x:c>
      <x:c r="M11587" s="53" t="str">
        <x:v>3575686.0000000000000000</x:v>
      </x:c>
      <x:c r="N11587" s="33" t="str">
        <x:v/>
      </x:c>
    </x:row>
    <x:row r="11588">
      <x:c r="B11588" s="5" t="str">
        <x:v>7498317730903386745</x:v>
      </x:c>
      <x:c r="C11588" s="44" t="str">
        <x:v>87272587</x:v>
      </x:c>
      <x:c r="D11588" s="46" t="str">
        <x:v>winPM</x:v>
      </x:c>
      <x:c r="E11588" s="52" t="str">
        <x:v>112</x:v>
      </x:c>
      <x:c r="F11588" s="45" t="str">
        <x:v>174-ELE02</x:v>
      </x:c>
      <x:c r="H11588" s="9" t="str">
        <x:v>Valley_Dining.208v_Submeter</x:v>
      </x:c>
      <x:c r="I11588" s="49" t="str">
        <x:v>Use</x:v>
      </x:c>
      <x:c r="J11588" s="31" t="str">
        <x:v>15 Minutes</x:v>
      </x:c>
      <x:c r="K11588" s="32" t="str">
        <x:v>05-24-2025 10:00:00</x:v>
      </x:c>
      <x:c r="M11588" s="53" t="str">
        <x:v>3575691.2500000000000000</x:v>
      </x:c>
      <x:c r="N11588" s="33" t="str">
        <x:v/>
      </x:c>
    </x:row>
    <x:row r="11589">
      <x:c r="B11589" s="5" t="str">
        <x:v>5276274667022077232</x:v>
      </x:c>
      <x:c r="C11589" s="44" t="str">
        <x:v>87272588</x:v>
      </x:c>
      <x:c r="D11589" s="46" t="str">
        <x:v>winPM</x:v>
      </x:c>
      <x:c r="E11589" s="52" t="str">
        <x:v>112</x:v>
      </x:c>
      <x:c r="F11589" s="45" t="str">
        <x:v>174-ELE02</x:v>
      </x:c>
      <x:c r="H11589" s="9" t="str">
        <x:v>Valley_Dining.208v_Submeter</x:v>
      </x:c>
      <x:c r="I11589" s="49" t="str">
        <x:v>Use</x:v>
      </x:c>
      <x:c r="J11589" s="31" t="str">
        <x:v>15 Minutes</x:v>
      </x:c>
      <x:c r="K11589" s="32" t="str">
        <x:v>05-24-2025 10:15:00</x:v>
      </x:c>
      <x:c r="M11589" s="53" t="str">
        <x:v>3575696.7500000000000000</x:v>
      </x:c>
      <x:c r="N11589" s="33" t="str">
        <x:v/>
      </x:c>
    </x:row>
    <x:row r="11590">
      <x:c r="B11590" s="5" t="str">
        <x:v>245706472057676044</x:v>
      </x:c>
      <x:c r="C11590" s="44" t="str">
        <x:v>87272589</x:v>
      </x:c>
      <x:c r="D11590" s="46" t="str">
        <x:v>winPM</x:v>
      </x:c>
      <x:c r="E11590" s="52" t="str">
        <x:v>112</x:v>
      </x:c>
      <x:c r="F11590" s="45" t="str">
        <x:v>174-ELE02</x:v>
      </x:c>
      <x:c r="H11590" s="9" t="str">
        <x:v>Valley_Dining.208v_Submeter</x:v>
      </x:c>
      <x:c r="I11590" s="49" t="str">
        <x:v>Use</x:v>
      </x:c>
      <x:c r="J11590" s="31" t="str">
        <x:v>15 Minutes</x:v>
      </x:c>
      <x:c r="K11590" s="32" t="str">
        <x:v>05-24-2025 10:30:00</x:v>
      </x:c>
      <x:c r="M11590" s="53" t="str">
        <x:v>3575702.0000000000000000</x:v>
      </x:c>
      <x:c r="N11590" s="33" t="str">
        <x:v/>
      </x:c>
    </x:row>
    <x:row r="11591">
      <x:c r="B11591" s="5" t="str">
        <x:v>8790690773411077672</x:v>
      </x:c>
      <x:c r="C11591" s="44" t="str">
        <x:v>87272590</x:v>
      </x:c>
      <x:c r="D11591" s="46" t="str">
        <x:v>winPM</x:v>
      </x:c>
      <x:c r="E11591" s="52" t="str">
        <x:v>112</x:v>
      </x:c>
      <x:c r="F11591" s="45" t="str">
        <x:v>174-ELE02</x:v>
      </x:c>
      <x:c r="H11591" s="9" t="str">
        <x:v>Valley_Dining.208v_Submeter</x:v>
      </x:c>
      <x:c r="I11591" s="49" t="str">
        <x:v>Use</x:v>
      </x:c>
      <x:c r="J11591" s="31" t="str">
        <x:v>15 Minutes</x:v>
      </x:c>
      <x:c r="K11591" s="32" t="str">
        <x:v>05-24-2025 10:45:00</x:v>
      </x:c>
      <x:c r="M11591" s="53" t="str">
        <x:v>3575707.5000000000000000</x:v>
      </x:c>
      <x:c r="N11591" s="33" t="str">
        <x:v/>
      </x:c>
    </x:row>
    <x:row r="11592">
      <x:c r="B11592" s="5" t="str">
        <x:v>17493573005115615598</x:v>
      </x:c>
      <x:c r="C11592" s="44" t="str">
        <x:v>87272591</x:v>
      </x:c>
      <x:c r="D11592" s="46" t="str">
        <x:v>winPM</x:v>
      </x:c>
      <x:c r="E11592" s="52" t="str">
        <x:v>112</x:v>
      </x:c>
      <x:c r="F11592" s="45" t="str">
        <x:v>174-ELE02</x:v>
      </x:c>
      <x:c r="H11592" s="9" t="str">
        <x:v>Valley_Dining.208v_Submeter</x:v>
      </x:c>
      <x:c r="I11592" s="49" t="str">
        <x:v>Use</x:v>
      </x:c>
      <x:c r="J11592" s="31" t="str">
        <x:v>15 Minutes</x:v>
      </x:c>
      <x:c r="K11592" s="32" t="str">
        <x:v>05-24-2025 11:00:00</x:v>
      </x:c>
      <x:c r="M11592" s="53" t="str">
        <x:v>3575713.2500000000000000</x:v>
      </x:c>
      <x:c r="N11592" s="33" t="str">
        <x:v/>
      </x:c>
    </x:row>
    <x:row r="11593">
      <x:c r="B11593" s="5" t="str">
        <x:v>7299525402445677396</x:v>
      </x:c>
      <x:c r="C11593" s="44" t="str">
        <x:v>87272592</x:v>
      </x:c>
      <x:c r="D11593" s="46" t="str">
        <x:v>winPM</x:v>
      </x:c>
      <x:c r="E11593" s="52" t="str">
        <x:v>112</x:v>
      </x:c>
      <x:c r="F11593" s="45" t="str">
        <x:v>174-ELE02</x:v>
      </x:c>
      <x:c r="H11593" s="9" t="str">
        <x:v>Valley_Dining.208v_Submeter</x:v>
      </x:c>
      <x:c r="I11593" s="49" t="str">
        <x:v>Use</x:v>
      </x:c>
      <x:c r="J11593" s="31" t="str">
        <x:v>15 Minutes</x:v>
      </x:c>
      <x:c r="K11593" s="32" t="str">
        <x:v>05-24-2025 11:15:00</x:v>
      </x:c>
      <x:c r="M11593" s="53" t="str">
        <x:v>3575719.0000000000000000</x:v>
      </x:c>
      <x:c r="N11593" s="33" t="str">
        <x:v/>
      </x:c>
    </x:row>
    <x:row r="11594">
      <x:c r="B11594" s="5" t="str">
        <x:v>14714221407813450267</x:v>
      </x:c>
      <x:c r="C11594" s="44" t="str">
        <x:v>87272593</x:v>
      </x:c>
      <x:c r="D11594" s="46" t="str">
        <x:v>winPM</x:v>
      </x:c>
      <x:c r="E11594" s="52" t="str">
        <x:v>112</x:v>
      </x:c>
      <x:c r="F11594" s="45" t="str">
        <x:v>174-ELE02</x:v>
      </x:c>
      <x:c r="H11594" s="9" t="str">
        <x:v>Valley_Dining.208v_Submeter</x:v>
      </x:c>
      <x:c r="I11594" s="49" t="str">
        <x:v>Use</x:v>
      </x:c>
      <x:c r="J11594" s="31" t="str">
        <x:v>15 Minutes</x:v>
      </x:c>
      <x:c r="K11594" s="32" t="str">
        <x:v>05-24-2025 11:30:00</x:v>
      </x:c>
      <x:c r="M11594" s="53" t="str">
        <x:v>3575724.5000000000000000</x:v>
      </x:c>
      <x:c r="N11594" s="33" t="str">
        <x:v/>
      </x:c>
    </x:row>
    <x:row r="11595">
      <x:c r="B11595" s="5" t="str">
        <x:v>5271869569041141779</x:v>
      </x:c>
      <x:c r="C11595" s="44" t="str">
        <x:v>87272594</x:v>
      </x:c>
      <x:c r="D11595" s="46" t="str">
        <x:v>winPM</x:v>
      </x:c>
      <x:c r="E11595" s="52" t="str">
        <x:v>112</x:v>
      </x:c>
      <x:c r="F11595" s="45" t="str">
        <x:v>174-ELE02</x:v>
      </x:c>
      <x:c r="H11595" s="9" t="str">
        <x:v>Valley_Dining.208v_Submeter</x:v>
      </x:c>
      <x:c r="I11595" s="49" t="str">
        <x:v>Use</x:v>
      </x:c>
      <x:c r="J11595" s="31" t="str">
        <x:v>15 Minutes</x:v>
      </x:c>
      <x:c r="K11595" s="32" t="str">
        <x:v>05-24-2025 11:45:00</x:v>
      </x:c>
      <x:c r="M11595" s="53" t="str">
        <x:v>3575730.5000000000000000</x:v>
      </x:c>
      <x:c r="N11595" s="33" t="str">
        <x:v/>
      </x:c>
    </x:row>
    <x:row r="11596">
      <x:c r="B11596" s="5" t="str">
        <x:v>2748316501927127064</x:v>
      </x:c>
      <x:c r="C11596" s="44" t="str">
        <x:v>87272595</x:v>
      </x:c>
      <x:c r="D11596" s="46" t="str">
        <x:v>winPM</x:v>
      </x:c>
      <x:c r="E11596" s="52" t="str">
        <x:v>112</x:v>
      </x:c>
      <x:c r="F11596" s="45" t="str">
        <x:v>174-ELE02</x:v>
      </x:c>
      <x:c r="H11596" s="9" t="str">
        <x:v>Valley_Dining.208v_Submeter</x:v>
      </x:c>
      <x:c r="I11596" s="49" t="str">
        <x:v>Use</x:v>
      </x:c>
      <x:c r="J11596" s="31" t="str">
        <x:v>15 Minutes</x:v>
      </x:c>
      <x:c r="K11596" s="32" t="str">
        <x:v>05-24-2025 12:00:00</x:v>
      </x:c>
      <x:c r="M11596" s="53" t="str">
        <x:v>3575735.7500000000000000</x:v>
      </x:c>
      <x:c r="N11596" s="33" t="str">
        <x:v/>
      </x:c>
    </x:row>
    <x:row r="11597">
      <x:c r="B11597" s="5" t="str">
        <x:v>13224100108233930347</x:v>
      </x:c>
      <x:c r="C11597" s="44" t="str">
        <x:v>87272596</x:v>
      </x:c>
      <x:c r="D11597" s="46" t="str">
        <x:v>winPM</x:v>
      </x:c>
      <x:c r="E11597" s="52" t="str">
        <x:v>112</x:v>
      </x:c>
      <x:c r="F11597" s="45" t="str">
        <x:v>174-ELE02</x:v>
      </x:c>
      <x:c r="H11597" s="9" t="str">
        <x:v>Valley_Dining.208v_Submeter</x:v>
      </x:c>
      <x:c r="I11597" s="49" t="str">
        <x:v>Use</x:v>
      </x:c>
      <x:c r="J11597" s="31" t="str">
        <x:v>15 Minutes</x:v>
      </x:c>
      <x:c r="K11597" s="32" t="str">
        <x:v>05-24-2025 12:15:00</x:v>
      </x:c>
      <x:c r="M11597" s="53" t="str">
        <x:v>3575741.2500000000000000</x:v>
      </x:c>
      <x:c r="N11597" s="33" t="str">
        <x:v/>
      </x:c>
    </x:row>
    <x:row r="11598">
      <x:c r="B11598" s="5" t="str">
        <x:v>1440356275994521888</x:v>
      </x:c>
      <x:c r="C11598" s="44" t="str">
        <x:v>87272597</x:v>
      </x:c>
      <x:c r="D11598" s="46" t="str">
        <x:v>winPM</x:v>
      </x:c>
      <x:c r="E11598" s="52" t="str">
        <x:v>112</x:v>
      </x:c>
      <x:c r="F11598" s="45" t="str">
        <x:v>174-ELE02</x:v>
      </x:c>
      <x:c r="H11598" s="9" t="str">
        <x:v>Valley_Dining.208v_Submeter</x:v>
      </x:c>
      <x:c r="I11598" s="49" t="str">
        <x:v>Use</x:v>
      </x:c>
      <x:c r="J11598" s="31" t="str">
        <x:v>15 Minutes</x:v>
      </x:c>
      <x:c r="K11598" s="32" t="str">
        <x:v>05-24-2025 12:30:00</x:v>
      </x:c>
      <x:c r="M11598" s="53" t="str">
        <x:v>3575746.5000000000000000</x:v>
      </x:c>
      <x:c r="N11598" s="33" t="str">
        <x:v/>
      </x:c>
    </x:row>
    <x:row r="11599">
      <x:c r="B11599" s="5" t="str">
        <x:v>11916139882301325171</x:v>
      </x:c>
      <x:c r="C11599" s="44" t="str">
        <x:v>87272598</x:v>
      </x:c>
      <x:c r="D11599" s="46" t="str">
        <x:v>winPM</x:v>
      </x:c>
      <x:c r="E11599" s="52" t="str">
        <x:v>112</x:v>
      </x:c>
      <x:c r="F11599" s="45" t="str">
        <x:v>174-ELE02</x:v>
      </x:c>
      <x:c r="H11599" s="9" t="str">
        <x:v>Valley_Dining.208v_Submeter</x:v>
      </x:c>
      <x:c r="I11599" s="49" t="str">
        <x:v>Use</x:v>
      </x:c>
      <x:c r="J11599" s="31" t="str">
        <x:v>15 Minutes</x:v>
      </x:c>
      <x:c r="K11599" s="32" t="str">
        <x:v>05-24-2025 12:45:00</x:v>
      </x:c>
      <x:c r="M11599" s="53" t="str">
        <x:v>3575752.0000000000000000</x:v>
      </x:c>
      <x:c r="N11599" s="33" t="str">
        <x:v/>
      </x:c>
    </x:row>
    <x:row r="11600">
      <x:c r="B11600" s="5" t="str">
        <x:v>9392586815187310456</x:v>
      </x:c>
      <x:c r="C11600" s="44" t="str">
        <x:v>87272599</x:v>
      </x:c>
      <x:c r="D11600" s="46" t="str">
        <x:v>winPM</x:v>
      </x:c>
      <x:c r="E11600" s="52" t="str">
        <x:v>112</x:v>
      </x:c>
      <x:c r="F11600" s="45" t="str">
        <x:v>174-ELE02</x:v>
      </x:c>
      <x:c r="H11600" s="9" t="str">
        <x:v>Valley_Dining.208v_Submeter</x:v>
      </x:c>
      <x:c r="I11600" s="49" t="str">
        <x:v>Use</x:v>
      </x:c>
      <x:c r="J11600" s="31" t="str">
        <x:v>15 Minutes</x:v>
      </x:c>
      <x:c r="K11600" s="32" t="str">
        <x:v>05-24-2025 13:00:00</x:v>
      </x:c>
      <x:c r="M11600" s="53" t="str">
        <x:v>3575757.2500000000000000</x:v>
      </x:c>
      <x:c r="N11600" s="33" t="str">
        <x:v/>
      </x:c>
    </x:row>
    <x:row r="11601">
      <x:c r="B11601" s="5" t="str">
        <x:v>13850961632161070852</x:v>
      </x:c>
      <x:c r="C11601" s="44" t="str">
        <x:v>87272600</x:v>
      </x:c>
      <x:c r="D11601" s="46" t="str">
        <x:v>winPM</x:v>
      </x:c>
      <x:c r="E11601" s="52" t="str">
        <x:v>112</x:v>
      </x:c>
      <x:c r="F11601" s="45" t="str">
        <x:v>174-ELE02</x:v>
      </x:c>
      <x:c r="H11601" s="9" t="str">
        <x:v>Valley_Dining.208v_Submeter</x:v>
      </x:c>
      <x:c r="I11601" s="49" t="str">
        <x:v>Use</x:v>
      </x:c>
      <x:c r="J11601" s="31" t="str">
        <x:v>15 Minutes</x:v>
      </x:c>
      <x:c r="K11601" s="32" t="str">
        <x:v>05-24-2025 13:15:00</x:v>
      </x:c>
      <x:c r="M11601" s="53" t="str">
        <x:v>3575762.7500000000000000</x:v>
      </x:c>
      <x:c r="N11601" s="33" t="str">
        <x:v/>
      </x:c>
    </x:row>
    <x:row r="11602">
      <x:c r="B11602" s="5" t="str">
        <x:v>1171261602460313026</x:v>
      </x:c>
      <x:c r="C11602" s="44" t="str">
        <x:v>87272601</x:v>
      </x:c>
      <x:c r="D11602" s="46" t="str">
        <x:v>winPM</x:v>
      </x:c>
      <x:c r="E11602" s="52" t="str">
        <x:v>112</x:v>
      </x:c>
      <x:c r="F11602" s="45" t="str">
        <x:v>174-ELE02</x:v>
      </x:c>
      <x:c r="H11602" s="9" t="str">
        <x:v>Valley_Dining.208v_Submeter</x:v>
      </x:c>
      <x:c r="I11602" s="49" t="str">
        <x:v>Use</x:v>
      </x:c>
      <x:c r="J11602" s="31" t="str">
        <x:v>15 Minutes</x:v>
      </x:c>
      <x:c r="K11602" s="32" t="str">
        <x:v>05-24-2025 13:30:00</x:v>
      </x:c>
      <x:c r="M11602" s="53" t="str">
        <x:v>3575768.7500000000000000</x:v>
      </x:c>
      <x:c r="N11602" s="33" t="str">
        <x:v/>
      </x:c>
    </x:row>
    <x:row r="11603">
      <x:c r="B11603" s="5" t="str">
        <x:v>17332393074958252456</x:v>
      </x:c>
      <x:c r="C11603" s="44" t="str">
        <x:v>87272602</x:v>
      </x:c>
      <x:c r="D11603" s="46" t="str">
        <x:v>winPM</x:v>
      </x:c>
      <x:c r="E11603" s="52" t="str">
        <x:v>112</x:v>
      </x:c>
      <x:c r="F11603" s="45" t="str">
        <x:v>174-ELE02</x:v>
      </x:c>
      <x:c r="H11603" s="9" t="str">
        <x:v>Valley_Dining.208v_Submeter</x:v>
      </x:c>
      <x:c r="I11603" s="49" t="str">
        <x:v>Use</x:v>
      </x:c>
      <x:c r="J11603" s="31" t="str">
        <x:v>15 Minutes</x:v>
      </x:c>
      <x:c r="K11603" s="32" t="str">
        <x:v>05-24-2025 13:45:00</x:v>
      </x:c>
      <x:c r="M11603" s="53" t="str">
        <x:v>3575774.0000000000000000</x:v>
      </x:c>
      <x:c r="N11603" s="33" t="str">
        <x:v/>
      </x:c>
    </x:row>
    <x:row r="11604">
      <x:c r="B11604" s="5" t="str">
        <x:v>576052428956262117</x:v>
      </x:c>
      <x:c r="C11604" s="44" t="str">
        <x:v>87272603</x:v>
      </x:c>
      <x:c r="D11604" s="46" t="str">
        <x:v>winPM</x:v>
      </x:c>
      <x:c r="E11604" s="52" t="str">
        <x:v>112</x:v>
      </x:c>
      <x:c r="F11604" s="45" t="str">
        <x:v>174-ELE02</x:v>
      </x:c>
      <x:c r="H11604" s="9" t="str">
        <x:v>Valley_Dining.208v_Submeter</x:v>
      </x:c>
      <x:c r="I11604" s="49" t="str">
        <x:v>Use</x:v>
      </x:c>
      <x:c r="J11604" s="31" t="str">
        <x:v>15 Minutes</x:v>
      </x:c>
      <x:c r="K11604" s="32" t="str">
        <x:v>05-24-2025 14:00:00</x:v>
      </x:c>
      <x:c r="M11604" s="53" t="str">
        <x:v>3575779.5000000000000000</x:v>
      </x:c>
      <x:c r="N11604" s="33" t="str">
        <x:v/>
      </x:c>
    </x:row>
    <x:row r="11605">
      <x:c r="B11605" s="5" t="str">
        <x:v>11051836035263065400</x:v>
      </x:c>
      <x:c r="C11605" s="44" t="str">
        <x:v>87272604</x:v>
      </x:c>
      <x:c r="D11605" s="46" t="str">
        <x:v>winPM</x:v>
      </x:c>
      <x:c r="E11605" s="52" t="str">
        <x:v>112</x:v>
      </x:c>
      <x:c r="F11605" s="45" t="str">
        <x:v>174-ELE02</x:v>
      </x:c>
      <x:c r="H11605" s="9" t="str">
        <x:v>Valley_Dining.208v_Submeter</x:v>
      </x:c>
      <x:c r="I11605" s="49" t="str">
        <x:v>Use</x:v>
      </x:c>
      <x:c r="J11605" s="31" t="str">
        <x:v>15 Minutes</x:v>
      </x:c>
      <x:c r="K11605" s="32" t="str">
        <x:v>05-24-2025 14:15:00</x:v>
      </x:c>
      <x:c r="M11605" s="53" t="str">
        <x:v>3575785.0000000000000000</x:v>
      </x:c>
      <x:c r="N11605" s="33" t="str">
        <x:v/>
      </x:c>
    </x:row>
    <x:row r="11606">
      <x:c r="B11606" s="5" t="str">
        <x:v>19787966921286655</x:v>
      </x:c>
      <x:c r="C11606" s="44" t="str">
        <x:v>87272605</x:v>
      </x:c>
      <x:c r="D11606" s="46" t="str">
        <x:v>winPM</x:v>
      </x:c>
      <x:c r="E11606" s="52" t="str">
        <x:v>112</x:v>
      </x:c>
      <x:c r="F11606" s="45" t="str">
        <x:v>174-ELE02</x:v>
      </x:c>
      <x:c r="H11606" s="9" t="str">
        <x:v>Valley_Dining.208v_Submeter</x:v>
      </x:c>
      <x:c r="I11606" s="49" t="str">
        <x:v>Use</x:v>
      </x:c>
      <x:c r="J11606" s="31" t="str">
        <x:v>15 Minutes</x:v>
      </x:c>
      <x:c r="K11606" s="32" t="str">
        <x:v>05-24-2025 14:30:00</x:v>
      </x:c>
      <x:c r="M11606" s="53" t="str">
        <x:v>3575790.5000000000000000</x:v>
      </x:c>
      <x:c r="N11606" s="33" t="str">
        <x:v/>
      </x:c>
    </x:row>
    <x:row r="11607">
      <x:c r="B11607" s="5" t="str">
        <x:v>16819924150657739546</x:v>
      </x:c>
      <x:c r="C11607" s="44" t="str">
        <x:v>87272606</x:v>
      </x:c>
      <x:c r="D11607" s="46" t="str">
        <x:v>winPM</x:v>
      </x:c>
      <x:c r="E11607" s="52" t="str">
        <x:v>112</x:v>
      </x:c>
      <x:c r="F11607" s="45" t="str">
        <x:v>174-ELE02</x:v>
      </x:c>
      <x:c r="H11607" s="9" t="str">
        <x:v>Valley_Dining.208v_Submeter</x:v>
      </x:c>
      <x:c r="I11607" s="49" t="str">
        <x:v>Use</x:v>
      </x:c>
      <x:c r="J11607" s="31" t="str">
        <x:v>15 Minutes</x:v>
      </x:c>
      <x:c r="K11607" s="32" t="str">
        <x:v>05-24-2025 14:45:00</x:v>
      </x:c>
      <x:c r="M11607" s="53" t="str">
        <x:v>3575796.2500000000000000</x:v>
      </x:c>
      <x:c r="N11607" s="33" t="str">
        <x:v/>
      </x:c>
    </x:row>
    <x:row r="11608">
      <x:c r="B11608" s="5" t="str">
        <x:v>6241323968022545690</x:v>
      </x:c>
      <x:c r="C11608" s="44" t="str">
        <x:v>87272607</x:v>
      </x:c>
      <x:c r="D11608" s="46" t="str">
        <x:v>winPM</x:v>
      </x:c>
      <x:c r="E11608" s="52" t="str">
        <x:v>112</x:v>
      </x:c>
      <x:c r="F11608" s="45" t="str">
        <x:v>174-ELE02</x:v>
      </x:c>
      <x:c r="H11608" s="9" t="str">
        <x:v>Valley_Dining.208v_Submeter</x:v>
      </x:c>
      <x:c r="I11608" s="49" t="str">
        <x:v>Use</x:v>
      </x:c>
      <x:c r="J11608" s="31" t="str">
        <x:v>15 Minutes</x:v>
      </x:c>
      <x:c r="K11608" s="32" t="str">
        <x:v>05-24-2025 15:00:00</x:v>
      </x:c>
      <x:c r="M11608" s="53" t="str">
        <x:v>3575801.5000000000000000</x:v>
      </x:c>
      <x:c r="N11608" s="33" t="str">
        <x:v/>
      </x:c>
    </x:row>
    <x:row r="11609">
      <x:c r="B11609" s="5" t="str">
        <x:v>10280063944240583112</x:v>
      </x:c>
      <x:c r="C11609" s="44" t="str">
        <x:v>87272608</x:v>
      </x:c>
      <x:c r="D11609" s="46" t="str">
        <x:v>winPM</x:v>
      </x:c>
      <x:c r="E11609" s="52" t="str">
        <x:v>112</x:v>
      </x:c>
      <x:c r="F11609" s="45" t="str">
        <x:v>174-ELE02</x:v>
      </x:c>
      <x:c r="H11609" s="9" t="str">
        <x:v>Valley_Dining.208v_Submeter</x:v>
      </x:c>
      <x:c r="I11609" s="49" t="str">
        <x:v>Use</x:v>
      </x:c>
      <x:c r="J11609" s="31" t="str">
        <x:v>15 Minutes</x:v>
      </x:c>
      <x:c r="K11609" s="32" t="str">
        <x:v>05-24-2025 15:15:00</x:v>
      </x:c>
      <x:c r="M11609" s="53" t="str">
        <x:v>3575807.0000000000000000</x:v>
      </x:c>
      <x:c r="N11609" s="33" t="str">
        <x:v/>
      </x:c>
    </x:row>
    <x:row r="11610">
      <x:c r="B11610" s="5" t="str">
        <x:v>17694759949608355983</x:v>
      </x:c>
      <x:c r="C11610" s="44" t="str">
        <x:v>87272609</x:v>
      </x:c>
      <x:c r="D11610" s="46" t="str">
        <x:v>winPM</x:v>
      </x:c>
      <x:c r="E11610" s="52" t="str">
        <x:v>112</x:v>
      </x:c>
      <x:c r="F11610" s="45" t="str">
        <x:v>174-ELE02</x:v>
      </x:c>
      <x:c r="H11610" s="9" t="str">
        <x:v>Valley_Dining.208v_Submeter</x:v>
      </x:c>
      <x:c r="I11610" s="49" t="str">
        <x:v>Use</x:v>
      </x:c>
      <x:c r="J11610" s="31" t="str">
        <x:v>15 Minutes</x:v>
      </x:c>
      <x:c r="K11610" s="32" t="str">
        <x:v>05-24-2025 15:30:00</x:v>
      </x:c>
      <x:c r="M11610" s="53" t="str">
        <x:v>3575812.5000000000000000</x:v>
      </x:c>
      <x:c r="N11610" s="33" t="str">
        <x:v/>
      </x:c>
    </x:row>
    <x:row r="11611">
      <x:c r="B11611" s="5" t="str">
        <x:v>3579043682430630003</x:v>
      </x:c>
      <x:c r="C11611" s="44" t="str">
        <x:v>87272610</x:v>
      </x:c>
      <x:c r="D11611" s="46" t="str">
        <x:v>winPM</x:v>
      </x:c>
      <x:c r="E11611" s="52" t="str">
        <x:v>112</x:v>
      </x:c>
      <x:c r="F11611" s="45" t="str">
        <x:v>174-ELE02</x:v>
      </x:c>
      <x:c r="H11611" s="9" t="str">
        <x:v>Valley_Dining.208v_Submeter</x:v>
      </x:c>
      <x:c r="I11611" s="49" t="str">
        <x:v>Use</x:v>
      </x:c>
      <x:c r="J11611" s="31" t="str">
        <x:v>15 Minutes</x:v>
      </x:c>
      <x:c r="K11611" s="32" t="str">
        <x:v>05-24-2025 15:45:00</x:v>
      </x:c>
      <x:c r="M11611" s="53" t="str">
        <x:v>3575817.7500000000000000</x:v>
      </x:c>
      <x:c r="N11611" s="33" t="str">
        <x:v/>
      </x:c>
    </x:row>
    <x:row r="11612">
      <x:c r="B11612" s="5" t="str">
        <x:v>17967273780326304076</x:v>
      </x:c>
      <x:c r="C11612" s="44" t="str">
        <x:v>87272611</x:v>
      </x:c>
      <x:c r="D11612" s="46" t="str">
        <x:v>winPM</x:v>
      </x:c>
      <x:c r="E11612" s="52" t="str">
        <x:v>112</x:v>
      </x:c>
      <x:c r="F11612" s="45" t="str">
        <x:v>174-ELE02</x:v>
      </x:c>
      <x:c r="H11612" s="9" t="str">
        <x:v>Valley_Dining.208v_Submeter</x:v>
      </x:c>
      <x:c r="I11612" s="49" t="str">
        <x:v>Use</x:v>
      </x:c>
      <x:c r="J11612" s="31" t="str">
        <x:v>15 Minutes</x:v>
      </x:c>
      <x:c r="K11612" s="32" t="str">
        <x:v>05-24-2025 16:00:00</x:v>
      </x:c>
      <x:c r="M11612" s="53" t="str">
        <x:v>3575823.2500000000000000</x:v>
      </x:c>
      <x:c r="N11612" s="33" t="str">
        <x:v/>
      </x:c>
    </x:row>
    <x:row r="11613">
      <x:c r="B11613" s="5" t="str">
        <x:v>2983834508926579094</x:v>
      </x:c>
      <x:c r="C11613" s="44" t="str">
        <x:v>87272612</x:v>
      </x:c>
      <x:c r="D11613" s="46" t="str">
        <x:v>winPM</x:v>
      </x:c>
      <x:c r="E11613" s="52" t="str">
        <x:v>112</x:v>
      </x:c>
      <x:c r="F11613" s="45" t="str">
        <x:v>174-ELE02</x:v>
      </x:c>
      <x:c r="H11613" s="9" t="str">
        <x:v>Valley_Dining.208v_Submeter</x:v>
      </x:c>
      <x:c r="I11613" s="49" t="str">
        <x:v>Use</x:v>
      </x:c>
      <x:c r="J11613" s="31" t="str">
        <x:v>15 Minutes</x:v>
      </x:c>
      <x:c r="K11613" s="32" t="str">
        <x:v>05-24-2025 16:15:00</x:v>
      </x:c>
      <x:c r="M11613" s="53" t="str">
        <x:v>3575828.5000000000000000</x:v>
      </x:c>
      <x:c r="N11613" s="33" t="str">
        <x:v/>
      </x:c>
    </x:row>
    <x:row r="11614">
      <x:c r="B11614" s="5" t="str">
        <x:v>6184574019472775973</x:v>
      </x:c>
      <x:c r="C11614" s="44" t="str">
        <x:v>87272613</x:v>
      </x:c>
      <x:c r="D11614" s="46" t="str">
        <x:v>winPM</x:v>
      </x:c>
      <x:c r="E11614" s="52" t="str">
        <x:v>112</x:v>
      </x:c>
      <x:c r="F11614" s="45" t="str">
        <x:v>174-ELE02</x:v>
      </x:c>
      <x:c r="H11614" s="9" t="str">
        <x:v>Valley_Dining.208v_Submeter</x:v>
      </x:c>
      <x:c r="I11614" s="49" t="str">
        <x:v>Use</x:v>
      </x:c>
      <x:c r="J11614" s="31" t="str">
        <x:v>15 Minutes</x:v>
      </x:c>
      <x:c r="K11614" s="32" t="str">
        <x:v>05-24-2025 16:30:00</x:v>
      </x:c>
      <x:c r="M11614" s="53" t="str">
        <x:v>3575833.7500000000000000</x:v>
      </x:c>
      <x:c r="N11614" s="33" t="str">
        <x:v/>
      </x:c>
    </x:row>
    <x:row r="11615">
      <x:c r="B11615" s="5" t="str">
        <x:v>10223313995690813395</x:v>
      </x:c>
      <x:c r="C11615" s="44" t="str">
        <x:v>87272614</x:v>
      </x:c>
      <x:c r="D11615" s="46" t="str">
        <x:v>winPM</x:v>
      </x:c>
      <x:c r="E11615" s="52" t="str">
        <x:v>112</x:v>
      </x:c>
      <x:c r="F11615" s="45" t="str">
        <x:v>174-ELE02</x:v>
      </x:c>
      <x:c r="H11615" s="9" t="str">
        <x:v>Valley_Dining.208v_Submeter</x:v>
      </x:c>
      <x:c r="I11615" s="49" t="str">
        <x:v>Use</x:v>
      </x:c>
      <x:c r="J11615" s="31" t="str">
        <x:v>15 Minutes</x:v>
      </x:c>
      <x:c r="K11615" s="32" t="str">
        <x:v>05-24-2025 16:45:00</x:v>
      </x:c>
      <x:c r="M11615" s="53" t="str">
        <x:v>3575839.2500000000000000</x:v>
      </x:c>
      <x:c r="N11615" s="33" t="str">
        <x:v/>
      </x:c>
    </x:row>
    <x:row r="11616">
      <x:c r="B11616" s="5" t="str">
        <x:v>5589364845968725064</x:v>
      </x:c>
      <x:c r="C11616" s="44" t="str">
        <x:v>87272615</x:v>
      </x:c>
      <x:c r="D11616" s="46" t="str">
        <x:v>winPM</x:v>
      </x:c>
      <x:c r="E11616" s="52" t="str">
        <x:v>112</x:v>
      </x:c>
      <x:c r="F11616" s="45" t="str">
        <x:v>174-ELE02</x:v>
      </x:c>
      <x:c r="H11616" s="9" t="str">
        <x:v>Valley_Dining.208v_Submeter</x:v>
      </x:c>
      <x:c r="I11616" s="49" t="str">
        <x:v>Use</x:v>
      </x:c>
      <x:c r="J11616" s="31" t="str">
        <x:v>15 Minutes</x:v>
      </x:c>
      <x:c r="K11616" s="32" t="str">
        <x:v>05-24-2025 17:00:00</x:v>
      </x:c>
      <x:c r="M11616" s="53" t="str">
        <x:v>3575844.5000000000000000</x:v>
      </x:c>
      <x:c r="N11616" s="33" t="str">
        <x:v/>
      </x:c>
    </x:row>
    <x:row r="11617">
      <x:c r="B11617" s="5" t="str">
        <x:v>10379800586084392200</x:v>
      </x:c>
      <x:c r="C11617" s="44" t="str">
        <x:v>87272616</x:v>
      </x:c>
      <x:c r="D11617" s="46" t="str">
        <x:v>winPM</x:v>
      </x:c>
      <x:c r="E11617" s="52" t="str">
        <x:v>112</x:v>
      </x:c>
      <x:c r="F11617" s="45" t="str">
        <x:v>174-ELE02</x:v>
      </x:c>
      <x:c r="H11617" s="9" t="str">
        <x:v>Valley_Dining.208v_Submeter</x:v>
      </x:c>
      <x:c r="I11617" s="49" t="str">
        <x:v>Use</x:v>
      </x:c>
      <x:c r="J11617" s="31" t="str">
        <x:v>15 Minutes</x:v>
      </x:c>
      <x:c r="K11617" s="32" t="str">
        <x:v>05-24-2025 17:15:00</x:v>
      </x:c>
      <x:c r="M11617" s="53" t="str">
        <x:v>3575850.2500000000000000</x:v>
      </x:c>
      <x:c r="N11617" s="33" t="str">
        <x:v/>
      </x:c>
    </x:row>
    <x:row r="11618">
      <x:c r="B11618" s="5" t="str">
        <x:v>11357452961363399210</x:v>
      </x:c>
      <x:c r="C11618" s="44" t="str">
        <x:v>87272617</x:v>
      </x:c>
      <x:c r="D11618" s="46" t="str">
        <x:v>winPM</x:v>
      </x:c>
      <x:c r="E11618" s="52" t="str">
        <x:v>112</x:v>
      </x:c>
      <x:c r="F11618" s="45" t="str">
        <x:v>174-ELE02</x:v>
      </x:c>
      <x:c r="H11618" s="9" t="str">
        <x:v>Valley_Dining.208v_Submeter</x:v>
      </x:c>
      <x:c r="I11618" s="49" t="str">
        <x:v>Use</x:v>
      </x:c>
      <x:c r="J11618" s="31" t="str">
        <x:v>15 Minutes</x:v>
      </x:c>
      <x:c r="K11618" s="32" t="str">
        <x:v>05-24-2025 17:30:00</x:v>
      </x:c>
      <x:c r="M11618" s="53" t="str">
        <x:v>3575855.7500000000000000</x:v>
      </x:c>
      <x:c r="N11618" s="33" t="str">
        <x:v/>
      </x:c>
    </x:row>
    <x:row r="11619">
      <x:c r="B11619" s="5" t="str">
        <x:v>7600448988782226869</x:v>
      </x:c>
      <x:c r="C11619" s="44" t="str">
        <x:v>87272618</x:v>
      </x:c>
      <x:c r="D11619" s="46" t="str">
        <x:v>winPM</x:v>
      </x:c>
      <x:c r="E11619" s="52" t="str">
        <x:v>112</x:v>
      </x:c>
      <x:c r="F11619" s="45" t="str">
        <x:v>174-ELE02</x:v>
      </x:c>
      <x:c r="H11619" s="9" t="str">
        <x:v>Valley_Dining.208v_Submeter</x:v>
      </x:c>
      <x:c r="I11619" s="49" t="str">
        <x:v>Use</x:v>
      </x:c>
      <x:c r="J11619" s="31" t="str">
        <x:v>15 Minutes</x:v>
      </x:c>
      <x:c r="K11619" s="32" t="str">
        <x:v>05-24-2025 17:45:00</x:v>
      </x:c>
      <x:c r="M11619" s="53" t="str">
        <x:v>3575861.5000000000000000</x:v>
      </x:c>
      <x:c r="N11619" s="33" t="str">
        <x:v/>
      </x:c>
    </x:row>
    <x:row r="11620">
      <x:c r="B11620" s="5" t="str">
        <x:v>10762243787859348301</x:v>
      </x:c>
      <x:c r="C11620" s="44" t="str">
        <x:v>87272619</x:v>
      </x:c>
      <x:c r="D11620" s="46" t="str">
        <x:v>winPM</x:v>
      </x:c>
      <x:c r="E11620" s="52" t="str">
        <x:v>112</x:v>
      </x:c>
      <x:c r="F11620" s="45" t="str">
        <x:v>174-ELE02</x:v>
      </x:c>
      <x:c r="H11620" s="9" t="str">
        <x:v>Valley_Dining.208v_Submeter</x:v>
      </x:c>
      <x:c r="I11620" s="49" t="str">
        <x:v>Use</x:v>
      </x:c>
      <x:c r="J11620" s="31" t="str">
        <x:v>15 Minutes</x:v>
      </x:c>
      <x:c r="K11620" s="32" t="str">
        <x:v>05-24-2025 18:00:00</x:v>
      </x:c>
      <x:c r="M11620" s="53" t="str">
        <x:v>3575866.5000000000000000</x:v>
      </x:c>
      <x:c r="N11620" s="33" t="str">
        <x:v/>
      </x:c>
    </x:row>
    <x:row r="11621">
      <x:c r="B11621" s="5" t="str">
        <x:v>3083571150770388182</x:v>
      </x:c>
      <x:c r="C11621" s="44" t="str">
        <x:v>87272620</x:v>
      </x:c>
      <x:c r="D11621" s="46" t="str">
        <x:v>winPM</x:v>
      </x:c>
      <x:c r="E11621" s="52" t="str">
        <x:v>112</x:v>
      </x:c>
      <x:c r="F11621" s="45" t="str">
        <x:v>174-ELE02</x:v>
      </x:c>
      <x:c r="H11621" s="9" t="str">
        <x:v>Valley_Dining.208v_Submeter</x:v>
      </x:c>
      <x:c r="I11621" s="49" t="str">
        <x:v>Use</x:v>
      </x:c>
      <x:c r="J11621" s="31" t="str">
        <x:v>15 Minutes</x:v>
      </x:c>
      <x:c r="K11621" s="32" t="str">
        <x:v>05-24-2025 18:15:00</x:v>
      </x:c>
      <x:c r="M11621" s="53" t="str">
        <x:v>3575871.7500000000000000</x:v>
      </x:c>
      <x:c r="N11621" s="33" t="str">
        <x:v/>
      </x:c>
    </x:row>
    <x:row r="11622">
      <x:c r="B11622" s="5" t="str">
        <x:v>10322006566148742127</x:v>
      </x:c>
      <x:c r="C11622" s="44" t="str">
        <x:v>87272621</x:v>
      </x:c>
      <x:c r="D11622" s="46" t="str">
        <x:v>winPM</x:v>
      </x:c>
      <x:c r="E11622" s="52" t="str">
        <x:v>112</x:v>
      </x:c>
      <x:c r="F11622" s="45" t="str">
        <x:v>174-ELE02</x:v>
      </x:c>
      <x:c r="H11622" s="9" t="str">
        <x:v>Valley_Dining.208v_Submeter</x:v>
      </x:c>
      <x:c r="I11622" s="49" t="str">
        <x:v>Use</x:v>
      </x:c>
      <x:c r="J11622" s="31" t="str">
        <x:v>15 Minutes</x:v>
      </x:c>
      <x:c r="K11622" s="32" t="str">
        <x:v>05-24-2025 18:30:00</x:v>
      </x:c>
      <x:c r="M11622" s="53" t="str">
        <x:v>3575877.2500000000000000</x:v>
      </x:c>
      <x:c r="N11622" s="33" t="str">
        <x:v/>
      </x:c>
    </x:row>
    <x:row r="11623">
      <x:c r="B11623" s="5" t="str">
        <x:v>879654727376433639</x:v>
      </x:c>
      <x:c r="C11623" s="44" t="str">
        <x:v>87272622</x:v>
      </x:c>
      <x:c r="D11623" s="46" t="str">
        <x:v>winPM</x:v>
      </x:c>
      <x:c r="E11623" s="52" t="str">
        <x:v>112</x:v>
      </x:c>
      <x:c r="F11623" s="45" t="str">
        <x:v>174-ELE02</x:v>
      </x:c>
      <x:c r="H11623" s="9" t="str">
        <x:v>Valley_Dining.208v_Submeter</x:v>
      </x:c>
      <x:c r="I11623" s="49" t="str">
        <x:v>Use</x:v>
      </x:c>
      <x:c r="J11623" s="31" t="str">
        <x:v>15 Minutes</x:v>
      </x:c>
      <x:c r="K11623" s="32" t="str">
        <x:v>05-24-2025 18:45:00</x:v>
      </x:c>
      <x:c r="M11623" s="53" t="str">
        <x:v>3575883.2500000000000000</x:v>
      </x:c>
      <x:c r="N11623" s="33" t="str">
        <x:v/>
      </x:c>
    </x:row>
    <x:row r="11624">
      <x:c r="B11624" s="5" t="str">
        <x:v>7359449823813781696</x:v>
      </x:c>
      <x:c r="C11624" s="44" t="str">
        <x:v>87272623</x:v>
      </x:c>
      <x:c r="D11624" s="46" t="str">
        <x:v>winPM</x:v>
      </x:c>
      <x:c r="E11624" s="52" t="str">
        <x:v>112</x:v>
      </x:c>
      <x:c r="F11624" s="45" t="str">
        <x:v>174-ELE02</x:v>
      </x:c>
      <x:c r="H11624" s="9" t="str">
        <x:v>Valley_Dining.208v_Submeter</x:v>
      </x:c>
      <x:c r="I11624" s="49" t="str">
        <x:v>Use</x:v>
      </x:c>
      <x:c r="J11624" s="31" t="str">
        <x:v>15 Minutes</x:v>
      </x:c>
      <x:c r="K11624" s="32" t="str">
        <x:v>05-24-2025 19:00:00</x:v>
      </x:c>
      <x:c r="M11624" s="53" t="str">
        <x:v>3575889.2500000000000000</x:v>
      </x:c>
      <x:c r="N11624" s="33" t="str">
        <x:v/>
      </x:c>
    </x:row>
    <x:row r="11625">
      <x:c r="B11625" s="5" t="str">
        <x:v>11574450390021238044</x:v>
      </x:c>
      <x:c r="C11625" s="44" t="str">
        <x:v>87272624</x:v>
      </x:c>
      <x:c r="D11625" s="46" t="str">
        <x:v>winPM</x:v>
      </x:c>
      <x:c r="E11625" s="52" t="str">
        <x:v>112</x:v>
      </x:c>
      <x:c r="F11625" s="45" t="str">
        <x:v>174-ELE02</x:v>
      </x:c>
      <x:c r="H11625" s="9" t="str">
        <x:v>Valley_Dining.208v_Submeter</x:v>
      </x:c>
      <x:c r="I11625" s="49" t="str">
        <x:v>Use</x:v>
      </x:c>
      <x:c r="J11625" s="31" t="str">
        <x:v>15 Minutes</x:v>
      </x:c>
      <x:c r="K11625" s="32" t="str">
        <x:v>05-24-2025 19:15:00</x:v>
      </x:c>
      <x:c r="M11625" s="53" t="str">
        <x:v>3575894.7500000000000000</x:v>
      </x:c>
      <x:c r="N11625" s="33" t="str">
        <x:v/>
      </x:c>
    </x:row>
    <x:row r="11626">
      <x:c r="B11626" s="5" t="str">
        <x:v>1262097929151389740</x:v>
      </x:c>
      <x:c r="C11626" s="44" t="str">
        <x:v>87272625</x:v>
      </x:c>
      <x:c r="D11626" s="46" t="str">
        <x:v>winPM</x:v>
      </x:c>
      <x:c r="E11626" s="52" t="str">
        <x:v>112</x:v>
      </x:c>
      <x:c r="F11626" s="45" t="str">
        <x:v>174-ELE02</x:v>
      </x:c>
      <x:c r="H11626" s="9" t="str">
        <x:v>Valley_Dining.208v_Submeter</x:v>
      </x:c>
      <x:c r="I11626" s="49" t="str">
        <x:v>Use</x:v>
      </x:c>
      <x:c r="J11626" s="31" t="str">
        <x:v>15 Minutes</x:v>
      </x:c>
      <x:c r="K11626" s="32" t="str">
        <x:v>05-24-2025 19:30:00</x:v>
      </x:c>
      <x:c r="M11626" s="53" t="str">
        <x:v>3575899.5000000000000000</x:v>
      </x:c>
      <x:c r="N11626" s="33" t="str">
        <x:v/>
      </x:c>
    </x:row>
    <x:row r="11627">
      <x:c r="B11627" s="5" t="str">
        <x:v>107882636353951351</x:v>
      </x:c>
      <x:c r="C11627" s="44" t="str">
        <x:v>87272626</x:v>
      </x:c>
      <x:c r="D11627" s="46" t="str">
        <x:v>winPM</x:v>
      </x:c>
      <x:c r="E11627" s="52" t="str">
        <x:v>112</x:v>
      </x:c>
      <x:c r="F11627" s="45" t="str">
        <x:v>174-ELE02</x:v>
      </x:c>
      <x:c r="H11627" s="9" t="str">
        <x:v>Valley_Dining.208v_Submeter</x:v>
      </x:c>
      <x:c r="I11627" s="49" t="str">
        <x:v>Use</x:v>
      </x:c>
      <x:c r="J11627" s="31" t="str">
        <x:v>15 Minutes</x:v>
      </x:c>
      <x:c r="K11627" s="32" t="str">
        <x:v>05-24-2025 19:45:00</x:v>
      </x:c>
      <x:c r="M11627" s="53" t="str">
        <x:v>3575905.2500000000000000</x:v>
      </x:c>
      <x:c r="N11627" s="33" t="str">
        <x:v/>
      </x:c>
    </x:row>
    <x:row r="11628">
      <x:c r="B11628" s="5" t="str">
        <x:v>2650550180050403678</x:v>
      </x:c>
      <x:c r="C11628" s="44" t="str">
        <x:v>87272627</x:v>
      </x:c>
      <x:c r="D11628" s="46" t="str">
        <x:v>winPM</x:v>
      </x:c>
      <x:c r="E11628" s="52" t="str">
        <x:v>112</x:v>
      </x:c>
      <x:c r="F11628" s="45" t="str">
        <x:v>174-ELE02</x:v>
      </x:c>
      <x:c r="H11628" s="9" t="str">
        <x:v>Valley_Dining.208v_Submeter</x:v>
      </x:c>
      <x:c r="I11628" s="49" t="str">
        <x:v>Use</x:v>
      </x:c>
      <x:c r="J11628" s="31" t="str">
        <x:v>15 Minutes</x:v>
      </x:c>
      <x:c r="K11628" s="32" t="str">
        <x:v>05-24-2025 20:00:00</x:v>
      </x:c>
      <x:c r="M11628" s="53" t="str">
        <x:v>3575910.7500000000000000</x:v>
      </x:c>
      <x:c r="N11628" s="33" t="str">
        <x:v/>
      </x:c>
    </x:row>
    <x:row r="11629">
      <x:c r="B11629" s="5" t="str">
        <x:v>12374638022459577247</x:v>
      </x:c>
      <x:c r="C11629" s="44" t="str">
        <x:v>87272628</x:v>
      </x:c>
      <x:c r="D11629" s="46" t="str">
        <x:v>winPM</x:v>
      </x:c>
      <x:c r="E11629" s="52" t="str">
        <x:v>112</x:v>
      </x:c>
      <x:c r="F11629" s="45" t="str">
        <x:v>174-ELE02</x:v>
      </x:c>
      <x:c r="H11629" s="9" t="str">
        <x:v>Valley_Dining.208v_Submeter</x:v>
      </x:c>
      <x:c r="I11629" s="49" t="str">
        <x:v>Use</x:v>
      </x:c>
      <x:c r="J11629" s="31" t="str">
        <x:v>15 Minutes</x:v>
      </x:c>
      <x:c r="K11629" s="32" t="str">
        <x:v>05-24-2025 20:15:00</x:v>
      </x:c>
      <x:c r="M11629" s="53" t="str">
        <x:v>3575916.0000000000000000</x:v>
      </x:c>
      <x:c r="N11629" s="33" t="str">
        <x:v/>
      </x:c>
    </x:row>
    <x:row r="11630">
      <x:c r="B11630" s="5" t="str">
        <x:v>1342589954117798502</x:v>
      </x:c>
      <x:c r="C11630" s="44" t="str">
        <x:v>87272629</x:v>
      </x:c>
      <x:c r="D11630" s="46" t="str">
        <x:v>winPM</x:v>
      </x:c>
      <x:c r="E11630" s="52" t="str">
        <x:v>112</x:v>
      </x:c>
      <x:c r="F11630" s="45" t="str">
        <x:v>174-ELE02</x:v>
      </x:c>
      <x:c r="H11630" s="9" t="str">
        <x:v>Valley_Dining.208v_Submeter</x:v>
      </x:c>
      <x:c r="I11630" s="49" t="str">
        <x:v>Use</x:v>
      </x:c>
      <x:c r="J11630" s="31" t="str">
        <x:v>15 Minutes</x:v>
      </x:c>
      <x:c r="K11630" s="32" t="str">
        <x:v>05-24-2025 20:30:00</x:v>
      </x:c>
      <x:c r="M11630" s="53" t="str">
        <x:v>3575921.5000000000000000</x:v>
      </x:c>
      <x:c r="N11630" s="33" t="str">
        <x:v/>
      </x:c>
    </x:row>
    <x:row r="11631">
      <x:c r="B11631" s="5" t="str">
        <x:v>5673617760649624138</x:v>
      </x:c>
      <x:c r="C11631" s="44" t="str">
        <x:v>87272630</x:v>
      </x:c>
      <x:c r="D11631" s="46" t="str">
        <x:v>winPM</x:v>
      </x:c>
      <x:c r="E11631" s="52" t="str">
        <x:v>112</x:v>
      </x:c>
      <x:c r="F11631" s="45" t="str">
        <x:v>174-ELE02</x:v>
      </x:c>
      <x:c r="H11631" s="9" t="str">
        <x:v>Valley_Dining.208v_Submeter</x:v>
      </x:c>
      <x:c r="I11631" s="49" t="str">
        <x:v>Use</x:v>
      </x:c>
      <x:c r="J11631" s="31" t="str">
        <x:v>15 Minutes</x:v>
      </x:c>
      <x:c r="K11631" s="32" t="str">
        <x:v>05-24-2025 20:45:00</x:v>
      </x:c>
      <x:c r="M11631" s="53" t="str">
        <x:v>3575926.7500000000000000</x:v>
      </x:c>
      <x:c r="N11631" s="33" t="str">
        <x:v/>
      </x:c>
    </x:row>
    <x:row r="11632">
      <x:c r="B11632" s="5" t="str">
        <x:v>7300451651026882742</x:v>
      </x:c>
      <x:c r="C11632" s="44" t="str">
        <x:v>87272631</x:v>
      </x:c>
      <x:c r="D11632" s="46" t="str">
        <x:v>winPM</x:v>
      </x:c>
      <x:c r="E11632" s="52" t="str">
        <x:v>112</x:v>
      </x:c>
      <x:c r="F11632" s="45" t="str">
        <x:v>174-ELE02</x:v>
      </x:c>
      <x:c r="H11632" s="9" t="str">
        <x:v>Valley_Dining.208v_Submeter</x:v>
      </x:c>
      <x:c r="I11632" s="49" t="str">
        <x:v>Use</x:v>
      </x:c>
      <x:c r="J11632" s="31" t="str">
        <x:v>15 Minutes</x:v>
      </x:c>
      <x:c r="K11632" s="32" t="str">
        <x:v>05-24-2025 21:00:00</x:v>
      </x:c>
      <x:c r="M11632" s="53" t="str">
        <x:v>3575932.0000000000000000</x:v>
      </x:c>
      <x:c r="N11632" s="33" t="str">
        <x:v/>
      </x:c>
    </x:row>
    <x:row r="11633">
      <x:c r="B11633" s="5" t="str">
        <x:v>17839804794663988698</x:v>
      </x:c>
      <x:c r="C11633" s="44" t="str">
        <x:v>87272632</x:v>
      </x:c>
      <x:c r="D11633" s="46" t="str">
        <x:v>winPM</x:v>
      </x:c>
      <x:c r="E11633" s="52" t="str">
        <x:v>112</x:v>
      </x:c>
      <x:c r="F11633" s="45" t="str">
        <x:v>174-ELE02</x:v>
      </x:c>
      <x:c r="H11633" s="9" t="str">
        <x:v>Valley_Dining.208v_Submeter</x:v>
      </x:c>
      <x:c r="I11633" s="49" t="str">
        <x:v>Use</x:v>
      </x:c>
      <x:c r="J11633" s="31" t="str">
        <x:v>15 Minutes</x:v>
      </x:c>
      <x:c r="K11633" s="32" t="str">
        <x:v>05-24-2025 21:15:00</x:v>
      </x:c>
      <x:c r="M11633" s="53" t="str">
        <x:v>3575937.7500000000000000</x:v>
      </x:c>
      <x:c r="N11633" s="33" t="str">
        <x:v/>
      </x:c>
    </x:row>
    <x:row r="11634">
      <x:c r="B11634" s="5" t="str">
        <x:v>17282496261243132880</x:v>
      </x:c>
      <x:c r="C11634" s="44" t="str">
        <x:v>87272633</x:v>
      </x:c>
      <x:c r="D11634" s="46" t="str">
        <x:v>winPM</x:v>
      </x:c>
      <x:c r="E11634" s="52" t="str">
        <x:v>112</x:v>
      </x:c>
      <x:c r="F11634" s="45" t="str">
        <x:v>174-ELE02</x:v>
      </x:c>
      <x:c r="H11634" s="9" t="str">
        <x:v>Valley_Dining.208v_Submeter</x:v>
      </x:c>
      <x:c r="I11634" s="49" t="str">
        <x:v>Use</x:v>
      </x:c>
      <x:c r="J11634" s="31" t="str">
        <x:v>15 Minutes</x:v>
      </x:c>
      <x:c r="K11634" s="32" t="str">
        <x:v>05-24-2025 21:30:00</x:v>
      </x:c>
      <x:c r="M11634" s="53" t="str">
        <x:v>3575943.5000000000000000</x:v>
      </x:c>
      <x:c r="N11634" s="33" t="str">
        <x:v/>
      </x:c>
    </x:row>
    <x:row r="11635">
      <x:c r="B11635" s="5" t="str">
        <x:v>1403100792382058531</x:v>
      </x:c>
      <x:c r="C11635" s="44" t="str">
        <x:v>87272634</x:v>
      </x:c>
      <x:c r="D11635" s="46" t="str">
        <x:v>winPM</x:v>
      </x:c>
      <x:c r="E11635" s="52" t="str">
        <x:v>112</x:v>
      </x:c>
      <x:c r="F11635" s="45" t="str">
        <x:v>174-ELE02</x:v>
      </x:c>
      <x:c r="H11635" s="9" t="str">
        <x:v>Valley_Dining.208v_Submeter</x:v>
      </x:c>
      <x:c r="I11635" s="49" t="str">
        <x:v>Use</x:v>
      </x:c>
      <x:c r="J11635" s="31" t="str">
        <x:v>15 Minutes</x:v>
      </x:c>
      <x:c r="K11635" s="32" t="str">
        <x:v>05-24-2025 21:45:00</x:v>
      </x:c>
      <x:c r="M11635" s="53" t="str">
        <x:v>3575949.5000000000000000</x:v>
      </x:c>
      <x:c r="N11635" s="33" t="str">
        <x:v/>
      </x:c>
    </x:row>
    <x:row r="11636">
      <x:c r="B11636" s="5" t="str">
        <x:v>11001939221547945824</x:v>
      </x:c>
      <x:c r="C11636" s="44" t="str">
        <x:v>87272635</x:v>
      </x:c>
      <x:c r="D11636" s="46" t="str">
        <x:v>winPM</x:v>
      </x:c>
      <x:c r="E11636" s="52" t="str">
        <x:v>112</x:v>
      </x:c>
      <x:c r="F11636" s="45" t="str">
        <x:v>174-ELE02</x:v>
      </x:c>
      <x:c r="H11636" s="9" t="str">
        <x:v>Valley_Dining.208v_Submeter</x:v>
      </x:c>
      <x:c r="I11636" s="49" t="str">
        <x:v>Use</x:v>
      </x:c>
      <x:c r="J11636" s="31" t="str">
        <x:v>15 Minutes</x:v>
      </x:c>
      <x:c r="K11636" s="32" t="str">
        <x:v>05-24-2025 22:00:00</x:v>
      </x:c>
      <x:c r="M11636" s="53" t="str">
        <x:v>3575954.5000000000000000</x:v>
      </x:c>
      <x:c r="N11636" s="33" t="str">
        <x:v/>
      </x:c>
    </x:row>
    <x:row r="11637">
      <x:c r="B11637" s="5" t="str">
        <x:v>15792374961663612960</x:v>
      </x:c>
      <x:c r="C11637" s="44" t="str">
        <x:v>87272636</x:v>
      </x:c>
      <x:c r="D11637" s="46" t="str">
        <x:v>winPM</x:v>
      </x:c>
      <x:c r="E11637" s="52" t="str">
        <x:v>112</x:v>
      </x:c>
      <x:c r="F11637" s="45" t="str">
        <x:v>174-ELE02</x:v>
      </x:c>
      <x:c r="H11637" s="9" t="str">
        <x:v>Valley_Dining.208v_Submeter</x:v>
      </x:c>
      <x:c r="I11637" s="49" t="str">
        <x:v>Use</x:v>
      </x:c>
      <x:c r="J11637" s="31" t="str">
        <x:v>15 Minutes</x:v>
      </x:c>
      <x:c r="K11637" s="32" t="str">
        <x:v>05-24-2025 22:15:00</x:v>
      </x:c>
      <x:c r="M11637" s="53" t="str">
        <x:v>3575960.2500000000000000</x:v>
      </x:c>
      <x:c r="N11637" s="33" t="str">
        <x:v/>
      </x:c>
    </x:row>
    <x:row r="11638">
      <x:c r="B11638" s="5" t="str">
        <x:v>8798022798153991281</x:v>
      </x:c>
      <x:c r="C11638" s="44" t="str">
        <x:v>87272637</x:v>
      </x:c>
      <x:c r="D11638" s="46" t="str">
        <x:v>winPM</x:v>
      </x:c>
      <x:c r="E11638" s="52" t="str">
        <x:v>112</x:v>
      </x:c>
      <x:c r="F11638" s="45" t="str">
        <x:v>174-ELE02</x:v>
      </x:c>
      <x:c r="H11638" s="9" t="str">
        <x:v>Valley_Dining.208v_Submeter</x:v>
      </x:c>
      <x:c r="I11638" s="49" t="str">
        <x:v>Use</x:v>
      </x:c>
      <x:c r="J11638" s="31" t="str">
        <x:v>15 Minutes</x:v>
      </x:c>
      <x:c r="K11638" s="32" t="str">
        <x:v>05-24-2025 22:30:00</x:v>
      </x:c>
      <x:c r="M11638" s="53" t="str">
        <x:v>3575966.0000000000000000</x:v>
      </x:c>
      <x:c r="N11638" s="33" t="str">
        <x:v/>
      </x:c>
    </x:row>
    <x:row r="11639">
      <x:c r="B11639" s="5" t="str">
        <x:v>7327675498170311482</x:v>
      </x:c>
      <x:c r="C11639" s="44" t="str">
        <x:v>87272638</x:v>
      </x:c>
      <x:c r="D11639" s="46" t="str">
        <x:v>winPM</x:v>
      </x:c>
      <x:c r="E11639" s="52" t="str">
        <x:v>112</x:v>
      </x:c>
      <x:c r="F11639" s="45" t="str">
        <x:v>174-ELE02</x:v>
      </x:c>
      <x:c r="H11639" s="9" t="str">
        <x:v>Valley_Dining.208v_Submeter</x:v>
      </x:c>
      <x:c r="I11639" s="49" t="str">
        <x:v>Use</x:v>
      </x:c>
      <x:c r="J11639" s="31" t="str">
        <x:v>15 Minutes</x:v>
      </x:c>
      <x:c r="K11639" s="32" t="str">
        <x:v>05-24-2025 22:45:00</x:v>
      </x:c>
      <x:c r="M11639" s="53" t="str">
        <x:v>3575971.7500000000000000</x:v>
      </x:c>
      <x:c r="N11639" s="33" t="str">
        <x:v/>
      </x:c>
    </x:row>
    <x:row r="11640">
      <x:c r="B11640" s="5" t="str">
        <x:v>1046074387089244070</x:v>
      </x:c>
      <x:c r="C11640" s="44" t="str">
        <x:v>87272639</x:v>
      </x:c>
      <x:c r="D11640" s="46" t="str">
        <x:v>winPM</x:v>
      </x:c>
      <x:c r="E11640" s="52" t="str">
        <x:v>112</x:v>
      </x:c>
      <x:c r="F11640" s="45" t="str">
        <x:v>174-ELE02</x:v>
      </x:c>
      <x:c r="H11640" s="9" t="str">
        <x:v>Valley_Dining.208v_Submeter</x:v>
      </x:c>
      <x:c r="I11640" s="49" t="str">
        <x:v>Use</x:v>
      </x:c>
      <x:c r="J11640" s="31" t="str">
        <x:v>15 Minutes</x:v>
      </x:c>
      <x:c r="K11640" s="32" t="str">
        <x:v>05-24-2025 23:00:00</x:v>
      </x:c>
      <x:c r="M11640" s="53" t="str">
        <x:v>3575977.5000000000000000</x:v>
      </x:c>
      <x:c r="N11640" s="33" t="str">
        <x:v/>
      </x:c>
    </x:row>
    <x:row r="11641">
      <x:c r="B11641" s="5" t="str">
        <x:v>11814145823709835567</x:v>
      </x:c>
      <x:c r="C11641" s="44" t="str">
        <x:v>87272640</x:v>
      </x:c>
      <x:c r="D11641" s="46" t="str">
        <x:v>winPM</x:v>
      </x:c>
      <x:c r="E11641" s="52" t="str">
        <x:v>112</x:v>
      </x:c>
      <x:c r="F11641" s="45" t="str">
        <x:v>174-ELE02</x:v>
      </x:c>
      <x:c r="H11641" s="9" t="str">
        <x:v>Valley_Dining.208v_Submeter</x:v>
      </x:c>
      <x:c r="I11641" s="49" t="str">
        <x:v>Use</x:v>
      </x:c>
      <x:c r="J11641" s="31" t="str">
        <x:v>15 Minutes</x:v>
      </x:c>
      <x:c r="K11641" s="32" t="str">
        <x:v>05-24-2025 23:15:00</x:v>
      </x:c>
      <x:c r="M11641" s="53" t="str">
        <x:v>3575982.7500000000000000</x:v>
      </x:c>
      <x:c r="N11641" s="33" t="str">
        <x:v/>
      </x:c>
    </x:row>
    <x:row r="11642">
      <x:c r="B11642" s="5" t="str">
        <x:v>4819793660200213888</x:v>
      </x:c>
      <x:c r="C11642" s="44" t="str">
        <x:v>87272641</x:v>
      </x:c>
      <x:c r="D11642" s="46" t="str">
        <x:v>winPM</x:v>
      </x:c>
      <x:c r="E11642" s="52" t="str">
        <x:v>112</x:v>
      </x:c>
      <x:c r="F11642" s="45" t="str">
        <x:v>174-ELE02</x:v>
      </x:c>
      <x:c r="H11642" s="9" t="str">
        <x:v>Valley_Dining.208v_Submeter</x:v>
      </x:c>
      <x:c r="I11642" s="49" t="str">
        <x:v>Use</x:v>
      </x:c>
      <x:c r="J11642" s="31" t="str">
        <x:v>15 Minutes</x:v>
      </x:c>
      <x:c r="K11642" s="32" t="str">
        <x:v>05-24-2025 23:30:00</x:v>
      </x:c>
      <x:c r="M11642" s="53" t="str">
        <x:v>3575988.5000000000000000</x:v>
      </x:c>
      <x:c r="N11642" s="33" t="str">
        <x:v/>
      </x:c>
    </x:row>
    <x:row r="11643">
      <x:c r="B11643" s="5" t="str">
        <x:v>4820837731586094244</x:v>
      </x:c>
      <x:c r="C11643" s="44" t="str">
        <x:v>87272642</x:v>
      </x:c>
      <x:c r="D11643" s="46" t="str">
        <x:v>winPM</x:v>
      </x:c>
      <x:c r="E11643" s="52" t="str">
        <x:v>112</x:v>
      </x:c>
      <x:c r="F11643" s="45" t="str">
        <x:v>174-ELE02</x:v>
      </x:c>
      <x:c r="H11643" s="9" t="str">
        <x:v>Valley_Dining.208v_Submeter</x:v>
      </x:c>
      <x:c r="I11643" s="49" t="str">
        <x:v>Use</x:v>
      </x:c>
      <x:c r="J11643" s="31" t="str">
        <x:v>15 Minutes</x:v>
      </x:c>
      <x:c r="K11643" s="32" t="str">
        <x:v>05-24-2025 23:45:00</x:v>
      </x:c>
      <x:c r="M11643" s="53" t="str">
        <x:v>3575993.7500000000000000</x:v>
      </x:c>
      <x:c r="N11643" s="33" t="str">
        <x:v/>
      </x:c>
    </x:row>
    <x:row r="11644">
      <x:c r="B11644" s="5" t="str">
        <x:v>16761744791275483791</x:v>
      </x:c>
      <x:c r="C11644" s="44" t="str">
        <x:v>87272643</x:v>
      </x:c>
      <x:c r="D11644" s="46" t="str">
        <x:v>winPM</x:v>
      </x:c>
      <x:c r="E11644" s="52" t="str">
        <x:v>112</x:v>
      </x:c>
      <x:c r="F11644" s="45" t="str">
        <x:v>174-ELE02</x:v>
      </x:c>
      <x:c r="H11644" s="9" t="str">
        <x:v>Valley_Dining.208v_Submeter</x:v>
      </x:c>
      <x:c r="I11644" s="49" t="str">
        <x:v>Use</x:v>
      </x:c>
      <x:c r="J11644" s="31" t="str">
        <x:v>15 Minutes</x:v>
      </x:c>
      <x:c r="K11644" s="32" t="str">
        <x:v>05-25-2025 00:00:00</x:v>
      </x:c>
      <x:c r="M11644" s="53" t="str">
        <x:v>3575999.5000000000000000</x:v>
      </x:c>
      <x:c r="N11644" s="33" t="str">
        <x:v/>
      </x:c>
    </x:row>
    <x:row r="11645">
      <x:c r="B11645" s="5" t="str">
        <x:v>7544796001288487199</x:v>
      </x:c>
      <x:c r="C11645" s="44" t="str">
        <x:v>87272644</x:v>
      </x:c>
      <x:c r="D11645" s="46" t="str">
        <x:v>winPM</x:v>
      </x:c>
      <x:c r="E11645" s="52" t="str">
        <x:v>112</x:v>
      </x:c>
      <x:c r="F11645" s="45" t="str">
        <x:v>174-ELE02</x:v>
      </x:c>
      <x:c r="H11645" s="9" t="str">
        <x:v>Valley_Dining.208v_Submeter</x:v>
      </x:c>
      <x:c r="I11645" s="49" t="str">
        <x:v>Use</x:v>
      </x:c>
      <x:c r="J11645" s="31" t="str">
        <x:v>15 Minutes</x:v>
      </x:c>
      <x:c r="K11645" s="32" t="str">
        <x:v>05-25-2025 00:15:00</x:v>
      </x:c>
      <x:c r="M11645" s="53" t="str">
        <x:v>3576005.2500000000000000</x:v>
      </x:c>
      <x:c r="N11645" s="33" t="str">
        <x:v/>
      </x:c>
    </x:row>
    <x:row r="11646">
      <x:c r="B11646" s="5" t="str">
        <x:v>2198095799137844601</x:v>
      </x:c>
      <x:c r="C11646" s="44" t="str">
        <x:v>87272645</x:v>
      </x:c>
      <x:c r="D11646" s="46" t="str">
        <x:v>winPM</x:v>
      </x:c>
      <x:c r="E11646" s="52" t="str">
        <x:v>112</x:v>
      </x:c>
      <x:c r="F11646" s="45" t="str">
        <x:v>174-ELE02</x:v>
      </x:c>
      <x:c r="H11646" s="9" t="str">
        <x:v>Valley_Dining.208v_Submeter</x:v>
      </x:c>
      <x:c r="I11646" s="49" t="str">
        <x:v>Use</x:v>
      </x:c>
      <x:c r="J11646" s="31" t="str">
        <x:v>15 Minutes</x:v>
      </x:c>
      <x:c r="K11646" s="32" t="str">
        <x:v>05-25-2025 00:30:00</x:v>
      </x:c>
      <x:c r="M11646" s="53" t="str">
        <x:v>3576010.5000000000000000</x:v>
      </x:c>
      <x:c r="N11646" s="33" t="str">
        <x:v/>
      </x:c>
    </x:row>
    <x:row r="11647">
      <x:c r="B11647" s="5" t="str">
        <x:v>551487909164745876</x:v>
      </x:c>
      <x:c r="C11647" s="44" t="str">
        <x:v>87272646</x:v>
      </x:c>
      <x:c r="D11647" s="46" t="str">
        <x:v>winPM</x:v>
      </x:c>
      <x:c r="E11647" s="52" t="str">
        <x:v>112</x:v>
      </x:c>
      <x:c r="F11647" s="45" t="str">
        <x:v>174-ELE02</x:v>
      </x:c>
      <x:c r="H11647" s="9" t="str">
        <x:v>Valley_Dining.208v_Submeter</x:v>
      </x:c>
      <x:c r="I11647" s="49" t="str">
        <x:v>Use</x:v>
      </x:c>
      <x:c r="J11647" s="31" t="str">
        <x:v>15 Minutes</x:v>
      </x:c>
      <x:c r="K11647" s="32" t="str">
        <x:v>05-25-2025 00:45:00</x:v>
      </x:c>
      <x:c r="M11647" s="53" t="str">
        <x:v>3576016.2500000000000000</x:v>
      </x:c>
      <x:c r="N11647" s="33" t="str">
        <x:v/>
      </x:c>
    </x:row>
    <x:row r="11648">
      <x:c r="B11648" s="5" t="str">
        <x:v>10150326338330633169</x:v>
      </x:c>
      <x:c r="C11648" s="44" t="str">
        <x:v>87272647</x:v>
      </x:c>
      <x:c r="D11648" s="46" t="str">
        <x:v>winPM</x:v>
      </x:c>
      <x:c r="E11648" s="52" t="str">
        <x:v>112</x:v>
      </x:c>
      <x:c r="F11648" s="45" t="str">
        <x:v>174-ELE02</x:v>
      </x:c>
      <x:c r="H11648" s="9" t="str">
        <x:v>Valley_Dining.208v_Submeter</x:v>
      </x:c>
      <x:c r="I11648" s="49" t="str">
        <x:v>Use</x:v>
      </x:c>
      <x:c r="J11648" s="31" t="str">
        <x:v>15 Minutes</x:v>
      </x:c>
      <x:c r="K11648" s="32" t="str">
        <x:v>05-25-2025 01:00:00</x:v>
      </x:c>
      <x:c r="M11648" s="53" t="str">
        <x:v>3576021.2500000000000000</x:v>
      </x:c>
      <x:c r="N11648" s="33" t="str">
        <x:v/>
      </x:c>
    </x:row>
    <x:row r="11649">
      <x:c r="B11649" s="5" t="str">
        <x:v>13613631140640459803</x:v>
      </x:c>
      <x:c r="C11649" s="44" t="str">
        <x:v>87272648</x:v>
      </x:c>
      <x:c r="D11649" s="46" t="str">
        <x:v>winPM</x:v>
      </x:c>
      <x:c r="E11649" s="52" t="str">
        <x:v>112</x:v>
      </x:c>
      <x:c r="F11649" s="45" t="str">
        <x:v>174-ELE02</x:v>
      </x:c>
      <x:c r="H11649" s="9" t="str">
        <x:v>Valley_Dining.208v_Submeter</x:v>
      </x:c>
      <x:c r="I11649" s="49" t="str">
        <x:v>Use</x:v>
      </x:c>
      <x:c r="J11649" s="31" t="str">
        <x:v>15 Minutes</x:v>
      </x:c>
      <x:c r="K11649" s="32" t="str">
        <x:v>05-25-2025 01:15:00</x:v>
      </x:c>
      <x:c r="M11649" s="53" t="str">
        <x:v>3576026.5000000000000000</x:v>
      </x:c>
      <x:c r="N11649" s="33" t="str">
        <x:v/>
      </x:c>
    </x:row>
    <x:row r="11650">
      <x:c r="B11650" s="5" t="str">
        <x:v>7370974741028467838</x:v>
      </x:c>
      <x:c r="C11650" s="44" t="str">
        <x:v>87272649</x:v>
      </x:c>
      <x:c r="D11650" s="46" t="str">
        <x:v>winPM</x:v>
      </x:c>
      <x:c r="E11650" s="52" t="str">
        <x:v>112</x:v>
      </x:c>
      <x:c r="F11650" s="45" t="str">
        <x:v>174-ELE02</x:v>
      </x:c>
      <x:c r="H11650" s="9" t="str">
        <x:v>Valley_Dining.208v_Submeter</x:v>
      </x:c>
      <x:c r="I11650" s="49" t="str">
        <x:v>Use</x:v>
      </x:c>
      <x:c r="J11650" s="31" t="str">
        <x:v>15 Minutes</x:v>
      </x:c>
      <x:c r="K11650" s="32" t="str">
        <x:v>05-25-2025 01:30:00</x:v>
      </x:c>
      <x:c r="M11650" s="53" t="str">
        <x:v>3576032.5000000000000000</x:v>
      </x:c>
      <x:c r="N11650" s="33" t="str">
        <x:v/>
      </x:c>
    </x:row>
    <x:row r="11651">
      <x:c r="B11651" s="5" t="str">
        <x:v>3729998008771664785</x:v>
      </x:c>
      <x:c r="C11651" s="44" t="str">
        <x:v>87272650</x:v>
      </x:c>
      <x:c r="D11651" s="46" t="str">
        <x:v>winPM</x:v>
      </x:c>
      <x:c r="E11651" s="52" t="str">
        <x:v>112</x:v>
      </x:c>
      <x:c r="F11651" s="45" t="str">
        <x:v>174-ELE02</x:v>
      </x:c>
      <x:c r="H11651" s="9" t="str">
        <x:v>Valley_Dining.208v_Submeter</x:v>
      </x:c>
      <x:c r="I11651" s="49" t="str">
        <x:v>Use</x:v>
      </x:c>
      <x:c r="J11651" s="31" t="str">
        <x:v>15 Minutes</x:v>
      </x:c>
      <x:c r="K11651" s="32" t="str">
        <x:v>05-25-2025 01:45:00</x:v>
      </x:c>
      <x:c r="M11651" s="53" t="str">
        <x:v>3576038.0000000000000000</x:v>
      </x:c>
      <x:c r="N11651" s="33" t="str">
        <x:v/>
      </x:c>
    </x:row>
    <x:row r="11652">
      <x:c r="B11652" s="5" t="str">
        <x:v>16646836735297778703</x:v>
      </x:c>
      <x:c r="C11652" s="44" t="str">
        <x:v>87272651</x:v>
      </x:c>
      <x:c r="D11652" s="46" t="str">
        <x:v>winPM</x:v>
      </x:c>
      <x:c r="E11652" s="52" t="str">
        <x:v>112</x:v>
      </x:c>
      <x:c r="F11652" s="45" t="str">
        <x:v>174-ELE02</x:v>
      </x:c>
      <x:c r="H11652" s="9" t="str">
        <x:v>Valley_Dining.208v_Submeter</x:v>
      </x:c>
      <x:c r="I11652" s="49" t="str">
        <x:v>Use</x:v>
      </x:c>
      <x:c r="J11652" s="31" t="str">
        <x:v>15 Minutes</x:v>
      </x:c>
      <x:c r="K11652" s="32" t="str">
        <x:v>05-25-2025 02:00:00</x:v>
      </x:c>
      <x:c r="M11652" s="53" t="str">
        <x:v>3576044.0000000000000000</x:v>
      </x:c>
      <x:c r="N11652" s="33" t="str">
        <x:v/>
      </x:c>
    </x:row>
    <x:row r="11653">
      <x:c r="B11653" s="5" t="str">
        <x:v>14424793671416469190</x:v>
      </x:c>
      <x:c r="C11653" s="44" t="str">
        <x:v>87272652</x:v>
      </x:c>
      <x:c r="D11653" s="46" t="str">
        <x:v>winPM</x:v>
      </x:c>
      <x:c r="E11653" s="52" t="str">
        <x:v>112</x:v>
      </x:c>
      <x:c r="F11653" s="45" t="str">
        <x:v>174-ELE02</x:v>
      </x:c>
      <x:c r="H11653" s="9" t="str">
        <x:v>Valley_Dining.208v_Submeter</x:v>
      </x:c>
      <x:c r="I11653" s="49" t="str">
        <x:v>Use</x:v>
      </x:c>
      <x:c r="J11653" s="31" t="str">
        <x:v>15 Minutes</x:v>
      </x:c>
      <x:c r="K11653" s="32" t="str">
        <x:v>05-25-2025 02:15:00</x:v>
      </x:c>
      <x:c r="M11653" s="53" t="str">
        <x:v>3576049.5000000000000000</x:v>
      </x:c>
      <x:c r="N11653" s="33" t="str">
        <x:v/>
      </x:c>
    </x:row>
    <x:row r="11654">
      <x:c r="B11654" s="5" t="str">
        <x:v>17625533181962666069</x:v>
      </x:c>
      <x:c r="C11654" s="44" t="str">
        <x:v>87272653</x:v>
      </x:c>
      <x:c r="D11654" s="46" t="str">
        <x:v>winPM</x:v>
      </x:c>
      <x:c r="E11654" s="52" t="str">
        <x:v>112</x:v>
      </x:c>
      <x:c r="F11654" s="45" t="str">
        <x:v>174-ELE02</x:v>
      </x:c>
      <x:c r="H11654" s="9" t="str">
        <x:v>Valley_Dining.208v_Submeter</x:v>
      </x:c>
      <x:c r="I11654" s="49" t="str">
        <x:v>Use</x:v>
      </x:c>
      <x:c r="J11654" s="31" t="str">
        <x:v>15 Minutes</x:v>
      </x:c>
      <x:c r="K11654" s="32" t="str">
        <x:v>05-25-2025 02:30:00</x:v>
      </x:c>
      <x:c r="M11654" s="53" t="str">
        <x:v>3576054.7500000000000000</x:v>
      </x:c>
      <x:c r="N11654" s="33" t="str">
        <x:v/>
      </x:c>
    </x:row>
    <x:row r="11655">
      <x:c r="B11655" s="5" t="str">
        <x:v>9654572714559917736</x:v>
      </x:c>
      <x:c r="C11655" s="44" t="str">
        <x:v>87272654</x:v>
      </x:c>
      <x:c r="D11655" s="46" t="str">
        <x:v>winPM</x:v>
      </x:c>
      <x:c r="E11655" s="52" t="str">
        <x:v>112</x:v>
      </x:c>
      <x:c r="F11655" s="45" t="str">
        <x:v>174-ELE02</x:v>
      </x:c>
      <x:c r="H11655" s="9" t="str">
        <x:v>Valley_Dining.208v_Submeter</x:v>
      </x:c>
      <x:c r="I11655" s="49" t="str">
        <x:v>Use</x:v>
      </x:c>
      <x:c r="J11655" s="31" t="str">
        <x:v>15 Minutes</x:v>
      </x:c>
      <x:c r="K11655" s="32" t="str">
        <x:v>05-25-2025 02:45:00</x:v>
      </x:c>
      <x:c r="M11655" s="53" t="str">
        <x:v>3576060.2500000000000000</x:v>
      </x:c>
      <x:c r="N11655" s="33" t="str">
        <x:v/>
      </x:c>
    </x:row>
    <x:row r="11656">
      <x:c r="B11656" s="5" t="str">
        <x:v>3372971603478850324</x:v>
      </x:c>
      <x:c r="C11656" s="44" t="str">
        <x:v>87272655</x:v>
      </x:c>
      <x:c r="D11656" s="46" t="str">
        <x:v>winPM</x:v>
      </x:c>
      <x:c r="E11656" s="52" t="str">
        <x:v>112</x:v>
      </x:c>
      <x:c r="F11656" s="45" t="str">
        <x:v>174-ELE02</x:v>
      </x:c>
      <x:c r="H11656" s="9" t="str">
        <x:v>Valley_Dining.208v_Submeter</x:v>
      </x:c>
      <x:c r="I11656" s="49" t="str">
        <x:v>Use</x:v>
      </x:c>
      <x:c r="J11656" s="31" t="str">
        <x:v>15 Minutes</x:v>
      </x:c>
      <x:c r="K11656" s="32" t="str">
        <x:v>05-25-2025 03:00:00</x:v>
      </x:c>
      <x:c r="M11656" s="53" t="str">
        <x:v>3576066.0000000000000000</x:v>
      </x:c>
      <x:c r="N11656" s="33" t="str">
        <x:v/>
      </x:c>
    </x:row>
    <x:row r="11657">
      <x:c r="B11657" s="5" t="str">
        <x:v>7587972169686306672</x:v>
      </x:c>
      <x:c r="C11657" s="44" t="str">
        <x:v>87272656</x:v>
      </x:c>
      <x:c r="D11657" s="46" t="str">
        <x:v>winPM</x:v>
      </x:c>
      <x:c r="E11657" s="52" t="str">
        <x:v>112</x:v>
      </x:c>
      <x:c r="F11657" s="45" t="str">
        <x:v>174-ELE02</x:v>
      </x:c>
      <x:c r="H11657" s="9" t="str">
        <x:v>Valley_Dining.208v_Submeter</x:v>
      </x:c>
      <x:c r="I11657" s="49" t="str">
        <x:v>Use</x:v>
      </x:c>
      <x:c r="J11657" s="31" t="str">
        <x:v>15 Minutes</x:v>
      </x:c>
      <x:c r="K11657" s="32" t="str">
        <x:v>05-25-2025 03:15:00</x:v>
      </x:c>
      <x:c r="M11657" s="53" t="str">
        <x:v>3576071.5000000000000000</x:v>
      </x:c>
      <x:c r="N11657" s="33" t="str">
        <x:v/>
      </x:c>
    </x:row>
    <x:row r="11658">
      <x:c r="B11658" s="5" t="str">
        <x:v>9141059718873524470</x:v>
      </x:c>
      <x:c r="C11658" s="44" t="str">
        <x:v>87272657</x:v>
      </x:c>
      <x:c r="D11658" s="46" t="str">
        <x:v>winPM</x:v>
      </x:c>
      <x:c r="E11658" s="52" t="str">
        <x:v>112</x:v>
      </x:c>
      <x:c r="F11658" s="45" t="str">
        <x:v>174-ELE02</x:v>
      </x:c>
      <x:c r="H11658" s="9" t="str">
        <x:v>Valley_Dining.208v_Submeter</x:v>
      </x:c>
      <x:c r="I11658" s="49" t="str">
        <x:v>Use</x:v>
      </x:c>
      <x:c r="J11658" s="31" t="str">
        <x:v>15 Minutes</x:v>
      </x:c>
      <x:c r="K11658" s="32" t="str">
        <x:v>05-25-2025 03:30:00</x:v>
      </x:c>
      <x:c r="M11658" s="53" t="str">
        <x:v>3576077.2500000000000000</x:v>
      </x:c>
      <x:c r="N11658" s="33" t="str">
        <x:v/>
      </x:c>
    </x:row>
    <x:row r="11659">
      <x:c r="B11659" s="5" t="str">
        <x:v>3912664374922791974</x:v>
      </x:c>
      <x:c r="C11659" s="44" t="str">
        <x:v>87272658</x:v>
      </x:c>
      <x:c r="D11659" s="46" t="str">
        <x:v>winPM</x:v>
      </x:c>
      <x:c r="E11659" s="52" t="str">
        <x:v>112</x:v>
      </x:c>
      <x:c r="F11659" s="45" t="str">
        <x:v>174-ELE02</x:v>
      </x:c>
      <x:c r="H11659" s="9" t="str">
        <x:v>Valley_Dining.208v_Submeter</x:v>
      </x:c>
      <x:c r="I11659" s="49" t="str">
        <x:v>Use</x:v>
      </x:c>
      <x:c r="J11659" s="31" t="str">
        <x:v>15 Minutes</x:v>
      </x:c>
      <x:c r="K11659" s="32" t="str">
        <x:v>05-25-2025 03:45:00</x:v>
      </x:c>
      <x:c r="M11659" s="53" t="str">
        <x:v>3576083.5000000000000000</x:v>
      </x:c>
      <x:c r="N11659" s="33" t="str">
        <x:v/>
      </x:c>
    </x:row>
    <x:row r="11660">
      <x:c r="B11660" s="5" t="str">
        <x:v>4707111605169003884</x:v>
      </x:c>
      <x:c r="C11660" s="44" t="str">
        <x:v>87272659</x:v>
      </x:c>
      <x:c r="D11660" s="46" t="str">
        <x:v>winPM</x:v>
      </x:c>
      <x:c r="E11660" s="52" t="str">
        <x:v>112</x:v>
      </x:c>
      <x:c r="F11660" s="45" t="str">
        <x:v>174-ELE02</x:v>
      </x:c>
      <x:c r="H11660" s="9" t="str">
        <x:v>Valley_Dining.208v_Submeter</x:v>
      </x:c>
      <x:c r="I11660" s="49" t="str">
        <x:v>Use</x:v>
      </x:c>
      <x:c r="J11660" s="31" t="str">
        <x:v>15 Minutes</x:v>
      </x:c>
      <x:c r="K11660" s="32" t="str">
        <x:v>05-25-2025 04:00:00</x:v>
      </x:c>
      <x:c r="M11660" s="53" t="str">
        <x:v>3576089.7500000000000000</x:v>
      </x:c>
      <x:c r="N11660" s="33" t="str">
        <x:v/>
      </x:c>
    </x:row>
    <x:row r="11661">
      <x:c r="B11661" s="5" t="str">
        <x:v>6031787131631406537</x:v>
      </x:c>
      <x:c r="C11661" s="44" t="str">
        <x:v>87272660</x:v>
      </x:c>
      <x:c r="D11661" s="46" t="str">
        <x:v>winPM</x:v>
      </x:c>
      <x:c r="E11661" s="52" t="str">
        <x:v>112</x:v>
      </x:c>
      <x:c r="F11661" s="45" t="str">
        <x:v>174-ELE02</x:v>
      </x:c>
      <x:c r="H11661" s="9" t="str">
        <x:v>Valley_Dining.208v_Submeter</x:v>
      </x:c>
      <x:c r="I11661" s="49" t="str">
        <x:v>Use</x:v>
      </x:c>
      <x:c r="J11661" s="31" t="str">
        <x:v>15 Minutes</x:v>
      </x:c>
      <x:c r="K11661" s="32" t="str">
        <x:v>05-25-2025 04:15:00</x:v>
      </x:c>
      <x:c r="M11661" s="53" t="str">
        <x:v>3576095.7500000000000000</x:v>
      </x:c>
      <x:c r="N11661" s="33" t="str">
        <x:v/>
      </x:c>
    </x:row>
    <x:row r="11662">
      <x:c r="B11662" s="5" t="str">
        <x:v>4319219234027231974</x:v>
      </x:c>
      <x:c r="C11662" s="44" t="str">
        <x:v>87272661</x:v>
      </x:c>
      <x:c r="D11662" s="46" t="str">
        <x:v>winPM</x:v>
      </x:c>
      <x:c r="E11662" s="52" t="str">
        <x:v>112</x:v>
      </x:c>
      <x:c r="F11662" s="45" t="str">
        <x:v>174-ELE02</x:v>
      </x:c>
      <x:c r="H11662" s="9" t="str">
        <x:v>Valley_Dining.208v_Submeter</x:v>
      </x:c>
      <x:c r="I11662" s="49" t="str">
        <x:v>Use</x:v>
      </x:c>
      <x:c r="J11662" s="31" t="str">
        <x:v>15 Minutes</x:v>
      </x:c>
      <x:c r="K11662" s="32" t="str">
        <x:v>05-25-2025 04:30:00</x:v>
      </x:c>
      <x:c r="M11662" s="53" t="str">
        <x:v>3576102.0000000000000000</x:v>
      </x:c>
      <x:c r="N11662" s="33" t="str">
        <x:v/>
      </x:c>
    </x:row>
    <x:row r="11663">
      <x:c r="B11663" s="5" t="str">
        <x:v>6886567838875709241</x:v>
      </x:c>
      <x:c r="C11663" s="44" t="str">
        <x:v>87272662</x:v>
      </x:c>
      <x:c r="D11663" s="46" t="str">
        <x:v>winPM</x:v>
      </x:c>
      <x:c r="E11663" s="52" t="str">
        <x:v>112</x:v>
      </x:c>
      <x:c r="F11663" s="45" t="str">
        <x:v>174-ELE02</x:v>
      </x:c>
      <x:c r="H11663" s="9" t="str">
        <x:v>Valley_Dining.208v_Submeter</x:v>
      </x:c>
      <x:c r="I11663" s="49" t="str">
        <x:v>Use</x:v>
      </x:c>
      <x:c r="J11663" s="31" t="str">
        <x:v>15 Minutes</x:v>
      </x:c>
      <x:c r="K11663" s="32" t="str">
        <x:v>05-25-2025 04:45:00</x:v>
      </x:c>
      <x:c r="M11663" s="53" t="str">
        <x:v>3576108.0000000000000000</x:v>
      </x:c>
      <x:c r="N11663" s="33" t="str">
        <x:v/>
      </x:c>
    </x:row>
    <x:row r="11664">
      <x:c r="B11664" s="5" t="str">
        <x:v>15014014896672036379</x:v>
      </x:c>
      <x:c r="C11664" s="44" t="str">
        <x:v>87272663</x:v>
      </x:c>
      <x:c r="D11664" s="46" t="str">
        <x:v>winPM</x:v>
      </x:c>
      <x:c r="E11664" s="52" t="str">
        <x:v>112</x:v>
      </x:c>
      <x:c r="F11664" s="45" t="str">
        <x:v>174-ELE02</x:v>
      </x:c>
      <x:c r="H11664" s="9" t="str">
        <x:v>Valley_Dining.208v_Submeter</x:v>
      </x:c>
      <x:c r="I11664" s="49" t="str">
        <x:v>Use</x:v>
      </x:c>
      <x:c r="J11664" s="31" t="str">
        <x:v>15 Minutes</x:v>
      </x:c>
      <x:c r="K11664" s="32" t="str">
        <x:v>05-25-2025 05:00:00</x:v>
      </x:c>
      <x:c r="M11664" s="53" t="str">
        <x:v>3576113.5000000000000000</x:v>
      </x:c>
      <x:c r="N11664" s="33" t="str">
        <x:v/>
      </x:c>
    </x:row>
    <x:row r="11665">
      <x:c r="B11665" s="5" t="str">
        <x:v>13367407006698937654</x:v>
      </x:c>
      <x:c r="C11665" s="44" t="str">
        <x:v>87272664</x:v>
      </x:c>
      <x:c r="D11665" s="46" t="str">
        <x:v>winPM</x:v>
      </x:c>
      <x:c r="E11665" s="52" t="str">
        <x:v>112</x:v>
      </x:c>
      <x:c r="F11665" s="45" t="str">
        <x:v>174-ELE02</x:v>
      </x:c>
      <x:c r="H11665" s="9" t="str">
        <x:v>Valley_Dining.208v_Submeter</x:v>
      </x:c>
      <x:c r="I11665" s="49" t="str">
        <x:v>Use</x:v>
      </x:c>
      <x:c r="J11665" s="31" t="str">
        <x:v>15 Minutes</x:v>
      </x:c>
      <x:c r="K11665" s="32" t="str">
        <x:v>05-25-2025 05:15:00</x:v>
      </x:c>
      <x:c r="M11665" s="53" t="str">
        <x:v>3576119.2500000000000000</x:v>
      </x:c>
      <x:c r="N11665" s="33" t="str">
        <x:v/>
      </x:c>
    </x:row>
    <x:row r="11666">
      <x:c r="B11666" s="5" t="str">
        <x:v>12810098473278081836</x:v>
      </x:c>
      <x:c r="C11666" s="44" t="str">
        <x:v>87272665</x:v>
      </x:c>
      <x:c r="D11666" s="46" t="str">
        <x:v>winPM</x:v>
      </x:c>
      <x:c r="E11666" s="52" t="str">
        <x:v>112</x:v>
      </x:c>
      <x:c r="F11666" s="45" t="str">
        <x:v>174-ELE02</x:v>
      </x:c>
      <x:c r="H11666" s="9" t="str">
        <x:v>Valley_Dining.208v_Submeter</x:v>
      </x:c>
      <x:c r="I11666" s="49" t="str">
        <x:v>Use</x:v>
      </x:c>
      <x:c r="J11666" s="31" t="str">
        <x:v>15 Minutes</x:v>
      </x:c>
      <x:c r="K11666" s="32" t="str">
        <x:v>05-25-2025 05:30:00</x:v>
      </x:c>
      <x:c r="M11666" s="53" t="str">
        <x:v>3576125.0000000000000000</x:v>
      </x:c>
      <x:c r="N11666" s="33" t="str">
        <x:v/>
      </x:c>
    </x:row>
    <x:row r="11667">
      <x:c r="B11667" s="5" t="str">
        <x:v>49746337145546723</x:v>
      </x:c>
      <x:c r="C11667" s="44" t="str">
        <x:v>87272666</x:v>
      </x:c>
      <x:c r="D11667" s="46" t="str">
        <x:v>winPM</x:v>
      </x:c>
      <x:c r="E11667" s="52" t="str">
        <x:v>112</x:v>
      </x:c>
      <x:c r="F11667" s="45" t="str">
        <x:v>174-ELE02</x:v>
      </x:c>
      <x:c r="H11667" s="9" t="str">
        <x:v>Valley_Dining.208v_Submeter</x:v>
      </x:c>
      <x:c r="I11667" s="49" t="str">
        <x:v>Use</x:v>
      </x:c>
      <x:c r="J11667" s="31" t="str">
        <x:v>15 Minutes</x:v>
      </x:c>
      <x:c r="K11667" s="32" t="str">
        <x:v>05-25-2025 05:45:00</x:v>
      </x:c>
      <x:c r="M11667" s="53" t="str">
        <x:v>3576130.0000000000000000</x:v>
      </x:c>
      <x:c r="N11667" s="33" t="str">
        <x:v/>
      </x:c>
    </x:row>
    <x:row r="11668">
      <x:c r="B11668" s="5" t="str">
        <x:v>15972937343741083624</x:v>
      </x:c>
      <x:c r="C11668" s="44" t="str">
        <x:v>87272667</x:v>
      </x:c>
      <x:c r="D11668" s="46" t="str">
        <x:v>winPM</x:v>
      </x:c>
      <x:c r="E11668" s="52" t="str">
        <x:v>112</x:v>
      </x:c>
      <x:c r="F11668" s="45" t="str">
        <x:v>174-ELE02</x:v>
      </x:c>
      <x:c r="H11668" s="9" t="str">
        <x:v>Valley_Dining.208v_Submeter</x:v>
      </x:c>
      <x:c r="I11668" s="49" t="str">
        <x:v>Use</x:v>
      </x:c>
      <x:c r="J11668" s="31" t="str">
        <x:v>15 Minutes</x:v>
      </x:c>
      <x:c r="K11668" s="32" t="str">
        <x:v>05-25-2025 06:00:00</x:v>
      </x:c>
      <x:c r="M11668" s="53" t="str">
        <x:v>3576135.2500000000000000</x:v>
      </x:c>
      <x:c r="N11668" s="33" t="str">
        <x:v/>
      </x:c>
    </x:row>
    <x:row r="11669">
      <x:c r="B11669" s="5" t="str">
        <x:v>3212585207608548511</x:v>
      </x:c>
      <x:c r="C11669" s="44" t="str">
        <x:v>87272668</x:v>
      </x:c>
      <x:c r="D11669" s="46" t="str">
        <x:v>winPM</x:v>
      </x:c>
      <x:c r="E11669" s="52" t="str">
        <x:v>112</x:v>
      </x:c>
      <x:c r="F11669" s="45" t="str">
        <x:v>174-ELE02</x:v>
      </x:c>
      <x:c r="H11669" s="9" t="str">
        <x:v>Valley_Dining.208v_Submeter</x:v>
      </x:c>
      <x:c r="I11669" s="49" t="str">
        <x:v>Use</x:v>
      </x:c>
      <x:c r="J11669" s="31" t="str">
        <x:v>15 Minutes</x:v>
      </x:c>
      <x:c r="K11669" s="32" t="str">
        <x:v>05-25-2025 06:15:00</x:v>
      </x:c>
      <x:c r="M11669" s="53" t="str">
        <x:v>3576140.2500000000000000</x:v>
      </x:c>
      <x:c r="N11669" s="33" t="str">
        <x:v/>
      </x:c>
    </x:row>
    <x:row r="11670">
      <x:c r="B11670" s="5" t="str">
        <x:v>14664977117808478448</x:v>
      </x:c>
      <x:c r="C11670" s="44" t="str">
        <x:v>87272669</x:v>
      </x:c>
      <x:c r="D11670" s="46" t="str">
        <x:v>winPM</x:v>
      </x:c>
      <x:c r="E11670" s="52" t="str">
        <x:v>112</x:v>
      </x:c>
      <x:c r="F11670" s="45" t="str">
        <x:v>174-ELE02</x:v>
      </x:c>
      <x:c r="H11670" s="9" t="str">
        <x:v>Valley_Dining.208v_Submeter</x:v>
      </x:c>
      <x:c r="I11670" s="49" t="str">
        <x:v>Use</x:v>
      </x:c>
      <x:c r="J11670" s="31" t="str">
        <x:v>15 Minutes</x:v>
      </x:c>
      <x:c r="K11670" s="32" t="str">
        <x:v>05-25-2025 06:30:00</x:v>
      </x:c>
      <x:c r="M11670" s="53" t="str">
        <x:v>3576146.0000000000000000</x:v>
      </x:c>
      <x:c r="N11670" s="33" t="str">
        <x:v/>
      </x:c>
    </x:row>
    <x:row r="11671">
      <x:c r="B11671" s="5" t="str">
        <x:v>6986304480719518329</x:v>
      </x:c>
      <x:c r="C11671" s="44" t="str">
        <x:v>87272670</x:v>
      </x:c>
      <x:c r="D11671" s="46" t="str">
        <x:v>winPM</x:v>
      </x:c>
      <x:c r="E11671" s="52" t="str">
        <x:v>112</x:v>
      </x:c>
      <x:c r="F11671" s="45" t="str">
        <x:v>174-ELE02</x:v>
      </x:c>
      <x:c r="H11671" s="9" t="str">
        <x:v>Valley_Dining.208v_Submeter</x:v>
      </x:c>
      <x:c r="I11671" s="49" t="str">
        <x:v>Use</x:v>
      </x:c>
      <x:c r="J11671" s="31" t="str">
        <x:v>15 Minutes</x:v>
      </x:c>
      <x:c r="K11671" s="32" t="str">
        <x:v>05-25-2025 06:45:00</x:v>
      </x:c>
      <x:c r="M11671" s="53" t="str">
        <x:v>3576151.2500000000000000</x:v>
      </x:c>
      <x:c r="N11671" s="33" t="str">
        <x:v/>
      </x:c>
    </x:row>
    <x:row r="11672">
      <x:c r="B11672" s="5" t="str">
        <x:v>8676707908427079606</x:v>
      </x:c>
      <x:c r="C11672" s="44" t="str">
        <x:v>87272671</x:v>
      </x:c>
      <x:c r="D11672" s="46" t="str">
        <x:v>winPM</x:v>
      </x:c>
      <x:c r="E11672" s="52" t="str">
        <x:v>112</x:v>
      </x:c>
      <x:c r="F11672" s="45" t="str">
        <x:v>174-ELE02</x:v>
      </x:c>
      <x:c r="H11672" s="9" t="str">
        <x:v>Valley_Dining.208v_Submeter</x:v>
      </x:c>
      <x:c r="I11672" s="49" t="str">
        <x:v>Use</x:v>
      </x:c>
      <x:c r="J11672" s="31" t="str">
        <x:v>15 Minutes</x:v>
      </x:c>
      <x:c r="K11672" s="32" t="str">
        <x:v>05-25-2025 07:00:00</x:v>
      </x:c>
      <x:c r="M11672" s="53" t="str">
        <x:v>3576156.7500000000000000</x:v>
      </x:c>
      <x:c r="N11672" s="33" t="str">
        <x:v/>
      </x:c>
    </x:row>
    <x:row r="11673">
      <x:c r="B11673" s="5" t="str">
        <x:v>6391095307215467420</x:v>
      </x:c>
      <x:c r="C11673" s="44" t="str">
        <x:v>87272672</x:v>
      </x:c>
      <x:c r="D11673" s="46" t="str">
        <x:v>winPM</x:v>
      </x:c>
      <x:c r="E11673" s="52" t="str">
        <x:v>112</x:v>
      </x:c>
      <x:c r="F11673" s="45" t="str">
        <x:v>174-ELE02</x:v>
      </x:c>
      <x:c r="H11673" s="9" t="str">
        <x:v>Valley_Dining.208v_Submeter</x:v>
      </x:c>
      <x:c r="I11673" s="49" t="str">
        <x:v>Use</x:v>
      </x:c>
      <x:c r="J11673" s="31" t="str">
        <x:v>15 Minutes</x:v>
      </x:c>
      <x:c r="K11673" s="32" t="str">
        <x:v>05-25-2025 07:15:00</x:v>
      </x:c>
      <x:c r="M11673" s="53" t="str">
        <x:v>3576162.0000000000000000</x:v>
      </x:c>
      <x:c r="N11673" s="33" t="str">
        <x:v/>
      </x:c>
    </x:row>
    <x:row r="11674">
      <x:c r="B11674" s="5" t="str">
        <x:v>3154791187672898438</x:v>
      </x:c>
      <x:c r="C11674" s="44" t="str">
        <x:v>87272673</x:v>
      </x:c>
      <x:c r="D11674" s="46" t="str">
        <x:v>winPM</x:v>
      </x:c>
      <x:c r="E11674" s="52" t="str">
        <x:v>112</x:v>
      </x:c>
      <x:c r="F11674" s="45" t="str">
        <x:v>174-ELE02</x:v>
      </x:c>
      <x:c r="H11674" s="9" t="str">
        <x:v>Valley_Dining.208v_Submeter</x:v>
      </x:c>
      <x:c r="I11674" s="49" t="str">
        <x:v>Use</x:v>
      </x:c>
      <x:c r="J11674" s="31" t="str">
        <x:v>15 Minutes</x:v>
      </x:c>
      <x:c r="K11674" s="32" t="str">
        <x:v>05-25-2025 07:30:00</x:v>
      </x:c>
      <x:c r="M11674" s="53" t="str">
        <x:v>3576167.2500000000000000</x:v>
      </x:c>
      <x:c r="N11674" s="33" t="str">
        <x:v/>
      </x:c>
    </x:row>
    <x:row r="11675">
      <x:c r="B11675" s="5" t="str">
        <x:v>7369791753880354786</x:v>
      </x:c>
      <x:c r="C11675" s="44" t="str">
        <x:v>87272674</x:v>
      </x:c>
      <x:c r="D11675" s="46" t="str">
        <x:v>winPM</x:v>
      </x:c>
      <x:c r="E11675" s="52" t="str">
        <x:v>112</x:v>
      </x:c>
      <x:c r="F11675" s="45" t="str">
        <x:v>174-ELE02</x:v>
      </x:c>
      <x:c r="H11675" s="9" t="str">
        <x:v>Valley_Dining.208v_Submeter</x:v>
      </x:c>
      <x:c r="I11675" s="49" t="str">
        <x:v>Use</x:v>
      </x:c>
      <x:c r="J11675" s="31" t="str">
        <x:v>15 Minutes</x:v>
      </x:c>
      <x:c r="K11675" s="32" t="str">
        <x:v>05-25-2025 07:45:00</x:v>
      </x:c>
      <x:c r="M11675" s="53" t="str">
        <x:v>3576172.7500000000000000</x:v>
      </x:c>
      <x:c r="N11675" s="33" t="str">
        <x:v/>
      </x:c>
    </x:row>
    <x:row r="11676">
      <x:c r="B11676" s="5" t="str">
        <x:v>15320978221687262998</x:v>
      </x:c>
      <x:c r="C11676" s="44" t="str">
        <x:v>87272675</x:v>
      </x:c>
      <x:c r="D11676" s="46" t="str">
        <x:v>winPM</x:v>
      </x:c>
      <x:c r="E11676" s="52" t="str">
        <x:v>112</x:v>
      </x:c>
      <x:c r="F11676" s="45" t="str">
        <x:v>174-ELE02</x:v>
      </x:c>
      <x:c r="H11676" s="9" t="str">
        <x:v>Valley_Dining.208v_Submeter</x:v>
      </x:c>
      <x:c r="I11676" s="49" t="str">
        <x:v>Use</x:v>
      </x:c>
      <x:c r="J11676" s="31" t="str">
        <x:v>15 Minutes</x:v>
      </x:c>
      <x:c r="K11676" s="32" t="str">
        <x:v>05-25-2025 08:00:00</x:v>
      </x:c>
      <x:c r="M11676" s="53" t="str">
        <x:v>3576178.2500000000000000</x:v>
      </x:c>
      <x:c r="N11676" s="33" t="str">
        <x:v/>
      </x:c>
    </x:row>
    <x:row r="11677">
      <x:c r="B11677" s="5" t="str">
        <x:v>11563974249106090657</x:v>
      </x:c>
      <x:c r="C11677" s="44" t="str">
        <x:v>87272676</x:v>
      </x:c>
      <x:c r="D11677" s="46" t="str">
        <x:v>winPM</x:v>
      </x:c>
      <x:c r="E11677" s="52" t="str">
        <x:v>112</x:v>
      </x:c>
      <x:c r="F11677" s="45" t="str">
        <x:v>174-ELE02</x:v>
      </x:c>
      <x:c r="H11677" s="9" t="str">
        <x:v>Valley_Dining.208v_Submeter</x:v>
      </x:c>
      <x:c r="I11677" s="49" t="str">
        <x:v>Use</x:v>
      </x:c>
      <x:c r="J11677" s="31" t="str">
        <x:v>15 Minutes</x:v>
      </x:c>
      <x:c r="K11677" s="32" t="str">
        <x:v>05-25-2025 08:15:00</x:v>
      </x:c>
      <x:c r="M11677" s="53" t="str">
        <x:v>3576184.0000000000000000</x:v>
      </x:c>
      <x:c r="N11677" s="33" t="str">
        <x:v/>
      </x:c>
    </x:row>
    <x:row r="11678">
      <x:c r="B11678" s="5" t="str">
        <x:v>8327670129563521675</x:v>
      </x:c>
      <x:c r="C11678" s="44" t="str">
        <x:v>87272677</x:v>
      </x:c>
      <x:c r="D11678" s="46" t="str">
        <x:v>winPM</x:v>
      </x:c>
      <x:c r="E11678" s="52" t="str">
        <x:v>112</x:v>
      </x:c>
      <x:c r="F11678" s="45" t="str">
        <x:v>174-ELE02</x:v>
      </x:c>
      <x:c r="H11678" s="9" t="str">
        <x:v>Valley_Dining.208v_Submeter</x:v>
      </x:c>
      <x:c r="I11678" s="49" t="str">
        <x:v>Use</x:v>
      </x:c>
      <x:c r="J11678" s="31" t="str">
        <x:v>15 Minutes</x:v>
      </x:c>
      <x:c r="K11678" s="32" t="str">
        <x:v>05-25-2025 08:30:00</x:v>
      </x:c>
      <x:c r="M11678" s="53" t="str">
        <x:v>3576189.2500000000000000</x:v>
      </x:c>
      <x:c r="N11678" s="33" t="str">
        <x:v/>
      </x:c>
    </x:row>
    <x:row r="11679">
      <x:c r="B11679" s="5" t="str">
        <x:v>18228018561962114170</x:v>
      </x:c>
      <x:c r="C11679" s="44" t="str">
        <x:v>87272678</x:v>
      </x:c>
      <x:c r="D11679" s="46" t="str">
        <x:v>winPM</x:v>
      </x:c>
      <x:c r="E11679" s="52" t="str">
        <x:v>112</x:v>
      </x:c>
      <x:c r="F11679" s="45" t="str">
        <x:v>174-ELE02</x:v>
      </x:c>
      <x:c r="H11679" s="9" t="str">
        <x:v>Valley_Dining.208v_Submeter</x:v>
      </x:c>
      <x:c r="I11679" s="49" t="str">
        <x:v>Use</x:v>
      </x:c>
      <x:c r="J11679" s="31" t="str">
        <x:v>15 Minutes</x:v>
      </x:c>
      <x:c r="K11679" s="32" t="str">
        <x:v>05-25-2025 08:45:00</x:v>
      </x:c>
      <x:c r="M11679" s="53" t="str">
        <x:v>3576194.5000000000000000</x:v>
      </x:c>
      <x:c r="N11679" s="33" t="str">
        <x:v/>
      </x:c>
    </x:row>
    <x:row r="11680">
      <x:c r="B11680" s="5" t="str">
        <x:v>8224853553235131102</x:v>
      </x:c>
      <x:c r="C11680" s="44" t="str">
        <x:v>87272679</x:v>
      </x:c>
      <x:c r="D11680" s="46" t="str">
        <x:v>winPM</x:v>
      </x:c>
      <x:c r="E11680" s="52" t="str">
        <x:v>112</x:v>
      </x:c>
      <x:c r="F11680" s="45" t="str">
        <x:v>174-ELE02</x:v>
      </x:c>
      <x:c r="H11680" s="9" t="str">
        <x:v>Valley_Dining.208v_Submeter</x:v>
      </x:c>
      <x:c r="I11680" s="49" t="str">
        <x:v>Use</x:v>
      </x:c>
      <x:c r="J11680" s="31" t="str">
        <x:v>15 Minutes</x:v>
      </x:c>
      <x:c r="K11680" s="32" t="str">
        <x:v>05-25-2025 09:00:00</x:v>
      </x:c>
      <x:c r="M11680" s="53" t="str">
        <x:v>3576200.0000000000000000</x:v>
      </x:c>
      <x:c r="N11680" s="33" t="str">
        <x:v/>
      </x:c>
    </x:row>
    <x:row r="11681">
      <x:c r="B11681" s="5" t="str">
        <x:v>16769837854588532730</x:v>
      </x:c>
      <x:c r="C11681" s="44" t="str">
        <x:v>87272680</x:v>
      </x:c>
      <x:c r="D11681" s="46" t="str">
        <x:v>winPM</x:v>
      </x:c>
      <x:c r="E11681" s="52" t="str">
        <x:v>112</x:v>
      </x:c>
      <x:c r="F11681" s="45" t="str">
        <x:v>174-ELE02</x:v>
      </x:c>
      <x:c r="H11681" s="9" t="str">
        <x:v>Valley_Dining.208v_Submeter</x:v>
      </x:c>
      <x:c r="I11681" s="49" t="str">
        <x:v>Use</x:v>
      </x:c>
      <x:c r="J11681" s="31" t="str">
        <x:v>15 Minutes</x:v>
      </x:c>
      <x:c r="K11681" s="32" t="str">
        <x:v>05-25-2025 09:15:00</x:v>
      </x:c>
      <x:c r="M11681" s="53" t="str">
        <x:v>3576205.5000000000000000</x:v>
      </x:c>
      <x:c r="N11681" s="33" t="str">
        <x:v/>
      </x:c>
    </x:row>
    <x:row r="11682">
      <x:c r="B11682" s="5" t="str">
        <x:v>6313224960154964773</x:v>
      </x:c>
      <x:c r="C11682" s="44" t="str">
        <x:v>87272681</x:v>
      </x:c>
      <x:c r="D11682" s="46" t="str">
        <x:v>winPM</x:v>
      </x:c>
      <x:c r="E11682" s="52" t="str">
        <x:v>112</x:v>
      </x:c>
      <x:c r="F11682" s="45" t="str">
        <x:v>174-ELE02</x:v>
      </x:c>
      <x:c r="H11682" s="9" t="str">
        <x:v>Valley_Dining.208v_Submeter</x:v>
      </x:c>
      <x:c r="I11682" s="49" t="str">
        <x:v>Use</x:v>
      </x:c>
      <x:c r="J11682" s="31" t="str">
        <x:v>15 Minutes</x:v>
      </x:c>
      <x:c r="K11682" s="32" t="str">
        <x:v>05-25-2025 09:30:00</x:v>
      </x:c>
      <x:c r="M11682" s="53" t="str">
        <x:v>3576211.2500000000000000</x:v>
      </x:c>
      <x:c r="N11682" s="33" t="str">
        <x:v/>
      </x:c>
    </x:row>
    <x:row r="11683">
      <x:c r="B11683" s="5" t="str">
        <x:v>14565921431194578187</x:v>
      </x:c>
      <x:c r="C11683" s="44" t="str">
        <x:v>87272682</x:v>
      </x:c>
      <x:c r="D11683" s="46" t="str">
        <x:v>winPM</x:v>
      </x:c>
      <x:c r="E11683" s="52" t="str">
        <x:v>112</x:v>
      </x:c>
      <x:c r="F11683" s="45" t="str">
        <x:v>174-ELE02</x:v>
      </x:c>
      <x:c r="H11683" s="9" t="str">
        <x:v>Valley_Dining.208v_Submeter</x:v>
      </x:c>
      <x:c r="I11683" s="49" t="str">
        <x:v>Use</x:v>
      </x:c>
      <x:c r="J11683" s="31" t="str">
        <x:v>15 Minutes</x:v>
      </x:c>
      <x:c r="K11683" s="32" t="str">
        <x:v>05-25-2025 09:45:00</x:v>
      </x:c>
      <x:c r="M11683" s="53" t="str">
        <x:v>3576217.0000000000000000</x:v>
      </x:c>
      <x:c r="N11683" s="33" t="str">
        <x:v/>
      </x:c>
    </x:row>
    <x:row r="11684">
      <x:c r="B11684" s="5" t="str">
        <x:v>17108588974891030514</x:v>
      </x:c>
      <x:c r="C11684" s="44" t="str">
        <x:v>87272683</x:v>
      </x:c>
      <x:c r="D11684" s="46" t="str">
        <x:v>winPM</x:v>
      </x:c>
      <x:c r="E11684" s="52" t="str">
        <x:v>112</x:v>
      </x:c>
      <x:c r="F11684" s="45" t="str">
        <x:v>174-ELE02</x:v>
      </x:c>
      <x:c r="H11684" s="9" t="str">
        <x:v>Valley_Dining.208v_Submeter</x:v>
      </x:c>
      <x:c r="I11684" s="49" t="str">
        <x:v>Use</x:v>
      </x:c>
      <x:c r="J11684" s="31" t="str">
        <x:v>15 Minutes</x:v>
      </x:c>
      <x:c r="K11684" s="32" t="str">
        <x:v>05-25-2025 10:00:00</x:v>
      </x:c>
      <x:c r="M11684" s="53" t="str">
        <x:v>3576222.5000000000000000</x:v>
      </x:c>
      <x:c r="N11684" s="33" t="str">
        <x:v/>
      </x:c>
    </x:row>
    <x:row r="11685">
      <x:c r="B11685" s="5" t="str">
        <x:v>10672589416188145009</x:v>
      </x:c>
      <x:c r="C11685" s="44" t="str">
        <x:v>87272684</x:v>
      </x:c>
      <x:c r="D11685" s="46" t="str">
        <x:v>winPM</x:v>
      </x:c>
      <x:c r="E11685" s="52" t="str">
        <x:v>112</x:v>
      </x:c>
      <x:c r="F11685" s="45" t="str">
        <x:v>174-ELE02</x:v>
      </x:c>
      <x:c r="H11685" s="9" t="str">
        <x:v>Valley_Dining.208v_Submeter</x:v>
      </x:c>
      <x:c r="I11685" s="49" t="str">
        <x:v>Use</x:v>
      </x:c>
      <x:c r="J11685" s="31" t="str">
        <x:v>15 Minutes</x:v>
      </x:c>
      <x:c r="K11685" s="32" t="str">
        <x:v>05-25-2025 10:15:00</x:v>
      </x:c>
      <x:c r="M11685" s="53" t="str">
        <x:v>3576227.7500000000000000</x:v>
      </x:c>
      <x:c r="N11685" s="33" t="str">
        <x:v/>
      </x:c>
    </x:row>
    <x:row r="11686">
      <x:c r="B11686" s="5" t="str">
        <x:v>5901324387945713199</x:v>
      </x:c>
      <x:c r="C11686" s="44" t="str">
        <x:v>87272685</x:v>
      </x:c>
      <x:c r="D11686" s="46" t="str">
        <x:v>winPM</x:v>
      </x:c>
      <x:c r="E11686" s="52" t="str">
        <x:v>112</x:v>
      </x:c>
      <x:c r="F11686" s="45" t="str">
        <x:v>174-ELE02</x:v>
      </x:c>
      <x:c r="H11686" s="9" t="str">
        <x:v>Valley_Dining.208v_Submeter</x:v>
      </x:c>
      <x:c r="I11686" s="49" t="str">
        <x:v>Use</x:v>
      </x:c>
      <x:c r="J11686" s="31" t="str">
        <x:v>15 Minutes</x:v>
      </x:c>
      <x:c r="K11686" s="32" t="str">
        <x:v>05-25-2025 10:30:00</x:v>
      </x:c>
      <x:c r="M11686" s="53" t="str">
        <x:v>3576233.2500000000000000</x:v>
      </x:c>
      <x:c r="N11686" s="33" t="str">
        <x:v/>
      </x:c>
    </x:row>
    <x:row r="11687">
      <x:c r="B11687" s="5" t="str">
        <x:v>3679281324064403686</x:v>
      </x:c>
      <x:c r="C11687" s="44" t="str">
        <x:v>87272686</x:v>
      </x:c>
      <x:c r="D11687" s="46" t="str">
        <x:v>winPM</x:v>
      </x:c>
      <x:c r="E11687" s="52" t="str">
        <x:v>112</x:v>
      </x:c>
      <x:c r="F11687" s="45" t="str">
        <x:v>174-ELE02</x:v>
      </x:c>
      <x:c r="H11687" s="9" t="str">
        <x:v>Valley_Dining.208v_Submeter</x:v>
      </x:c>
      <x:c r="I11687" s="49" t="str">
        <x:v>Use</x:v>
      </x:c>
      <x:c r="J11687" s="31" t="str">
        <x:v>15 Minutes</x:v>
      </x:c>
      <x:c r="K11687" s="32" t="str">
        <x:v>05-25-2025 10:45:00</x:v>
      </x:c>
      <x:c r="M11687" s="53" t="str">
        <x:v>3576238.7500000000000000</x:v>
      </x:c>
      <x:c r="N11687" s="33" t="str">
        <x:v/>
      </x:c>
    </x:row>
    <x:row r="11688">
      <x:c r="B11688" s="5" t="str">
        <x:v>3834723843072102135</x:v>
      </x:c>
      <x:c r="C11688" s="44" t="str">
        <x:v>87272687</x:v>
      </x:c>
      <x:c r="D11688" s="46" t="str">
        <x:v>winPM</x:v>
      </x:c>
      <x:c r="E11688" s="52" t="str">
        <x:v>112</x:v>
      </x:c>
      <x:c r="F11688" s="45" t="str">
        <x:v>174-ELE02</x:v>
      </x:c>
      <x:c r="H11688" s="9" t="str">
        <x:v>Valley_Dining.208v_Submeter</x:v>
      </x:c>
      <x:c r="I11688" s="49" t="str">
        <x:v>Use</x:v>
      </x:c>
      <x:c r="J11688" s="31" t="str">
        <x:v>15 Minutes</x:v>
      </x:c>
      <x:c r="K11688" s="32" t="str">
        <x:v>05-25-2025 11:00:00</x:v>
      </x:c>
      <x:c r="M11688" s="53" t="str">
        <x:v>3576244.5000000000000000</x:v>
      </x:c>
      <x:c r="N11688" s="33" t="str">
        <x:v/>
      </x:c>
    </x:row>
    <x:row r="11689">
      <x:c r="B11689" s="5" t="str">
        <x:v>14310507449378905418</x:v>
      </x:c>
      <x:c r="C11689" s="44" t="str">
        <x:v>87272688</x:v>
      </x:c>
      <x:c r="D11689" s="46" t="str">
        <x:v>winPM</x:v>
      </x:c>
      <x:c r="E11689" s="52" t="str">
        <x:v>112</x:v>
      </x:c>
      <x:c r="F11689" s="45" t="str">
        <x:v>174-ELE02</x:v>
      </x:c>
      <x:c r="H11689" s="9" t="str">
        <x:v>Valley_Dining.208v_Submeter</x:v>
      </x:c>
      <x:c r="I11689" s="49" t="str">
        <x:v>Use</x:v>
      </x:c>
      <x:c r="J11689" s="31" t="str">
        <x:v>15 Minutes</x:v>
      </x:c>
      <x:c r="K11689" s="32" t="str">
        <x:v>05-25-2025 11:15:00</x:v>
      </x:c>
      <x:c r="M11689" s="53" t="str">
        <x:v>3576250.0000000000000000</x:v>
      </x:c>
      <x:c r="N11689" s="33" t="str">
        <x:v/>
      </x:c>
    </x:row>
    <x:row r="11690">
      <x:c r="B11690" s="5" t="str">
        <x:v>11074203329836336436</x:v>
      </x:c>
      <x:c r="C11690" s="44" t="str">
        <x:v>87272689</x:v>
      </x:c>
      <x:c r="D11690" s="46" t="str">
        <x:v>winPM</x:v>
      </x:c>
      <x:c r="E11690" s="52" t="str">
        <x:v>112</x:v>
      </x:c>
      <x:c r="F11690" s="45" t="str">
        <x:v>174-ELE02</x:v>
      </x:c>
      <x:c r="H11690" s="9" t="str">
        <x:v>Valley_Dining.208v_Submeter</x:v>
      </x:c>
      <x:c r="I11690" s="49" t="str">
        <x:v>Use</x:v>
      </x:c>
      <x:c r="J11690" s="31" t="str">
        <x:v>15 Minutes</x:v>
      </x:c>
      <x:c r="K11690" s="32" t="str">
        <x:v>05-25-2025 11:30:00</x:v>
      </x:c>
      <x:c r="M11690" s="53" t="str">
        <x:v>3576255.2500000000000000</x:v>
      </x:c>
      <x:c r="N11690" s="33" t="str">
        <x:v/>
      </x:c>
    </x:row>
    <x:row r="11691">
      <x:c r="B11691" s="5" t="str">
        <x:v>12398878856298739089</x:v>
      </x:c>
      <x:c r="C11691" s="44" t="str">
        <x:v>87272690</x:v>
      </x:c>
      <x:c r="D11691" s="46" t="str">
        <x:v>winPM</x:v>
      </x:c>
      <x:c r="E11691" s="52" t="str">
        <x:v>112</x:v>
      </x:c>
      <x:c r="F11691" s="45" t="str">
        <x:v>174-ELE02</x:v>
      </x:c>
      <x:c r="H11691" s="9" t="str">
        <x:v>Valley_Dining.208v_Submeter</x:v>
      </x:c>
      <x:c r="I11691" s="49" t="str">
        <x:v>Use</x:v>
      </x:c>
      <x:c r="J11691" s="31" t="str">
        <x:v>15 Minutes</x:v>
      </x:c>
      <x:c r="K11691" s="32" t="str">
        <x:v>05-25-2025 11:45:00</x:v>
      </x:c>
      <x:c r="M11691" s="53" t="str">
        <x:v>3576261.2500000000000000</x:v>
      </x:c>
      <x:c r="N11691" s="33" t="str">
        <x:v/>
      </x:c>
    </x:row>
    <x:row r="11692">
      <x:c r="B11692" s="5" t="str">
        <x:v>431929879026535530</x:v>
      </x:c>
      <x:c r="C11692" s="44" t="str">
        <x:v>87272691</x:v>
      </x:c>
      <x:c r="D11692" s="46" t="str">
        <x:v>winPM</x:v>
      </x:c>
      <x:c r="E11692" s="52" t="str">
        <x:v>112</x:v>
      </x:c>
      <x:c r="F11692" s="45" t="str">
        <x:v>174-ELE02</x:v>
      </x:c>
      <x:c r="H11692" s="9" t="str">
        <x:v>Valley_Dining.208v_Submeter</x:v>
      </x:c>
      <x:c r="I11692" s="49" t="str">
        <x:v>Use</x:v>
      </x:c>
      <x:c r="J11692" s="31" t="str">
        <x:v>15 Minutes</x:v>
      </x:c>
      <x:c r="K11692" s="32" t="str">
        <x:v>05-25-2025 12:00:00</x:v>
      </x:c>
      <x:c r="M11692" s="53" t="str">
        <x:v>3576267.2500000000000000</x:v>
      </x:c>
      <x:c r="N11692" s="33" t="str">
        <x:v/>
      </x:c>
    </x:row>
    <x:row r="11693">
      <x:c r="B11693" s="5" t="str">
        <x:v>4646930445233991878</x:v>
      </x:c>
      <x:c r="C11693" s="44" t="str">
        <x:v>87272692</x:v>
      </x:c>
      <x:c r="D11693" s="46" t="str">
        <x:v>winPM</x:v>
      </x:c>
      <x:c r="E11693" s="52" t="str">
        <x:v>112</x:v>
      </x:c>
      <x:c r="F11693" s="45" t="str">
        <x:v>174-ELE02</x:v>
      </x:c>
      <x:c r="H11693" s="9" t="str">
        <x:v>Valley_Dining.208v_Submeter</x:v>
      </x:c>
      <x:c r="I11693" s="49" t="str">
        <x:v>Use</x:v>
      </x:c>
      <x:c r="J11693" s="31" t="str">
        <x:v>15 Minutes</x:v>
      </x:c>
      <x:c r="K11693" s="32" t="str">
        <x:v>05-25-2025 12:15:00</x:v>
      </x:c>
      <x:c r="M11693" s="53" t="str">
        <x:v>3576272.7500000000000000</x:v>
      </x:c>
      <x:c r="N11693" s="33" t="str">
        <x:v/>
      </x:c>
    </x:row>
    <x:row r="11694">
      <x:c r="B11694" s="5" t="str">
        <x:v>16099322355433921815</x:v>
      </x:c>
      <x:c r="C11694" s="44" t="str">
        <x:v>87272693</x:v>
      </x:c>
      <x:c r="D11694" s="46" t="str">
        <x:v>winPM</x:v>
      </x:c>
      <x:c r="E11694" s="52" t="str">
        <x:v>112</x:v>
      </x:c>
      <x:c r="F11694" s="45" t="str">
        <x:v>174-ELE02</x:v>
      </x:c>
      <x:c r="H11694" s="9" t="str">
        <x:v>Valley_Dining.208v_Submeter</x:v>
      </x:c>
      <x:c r="I11694" s="49" t="str">
        <x:v>Use</x:v>
      </x:c>
      <x:c r="J11694" s="31" t="str">
        <x:v>15 Minutes</x:v>
      </x:c>
      <x:c r="K11694" s="32" t="str">
        <x:v>05-25-2025 12:30:00</x:v>
      </x:c>
      <x:c r="M11694" s="53" t="str">
        <x:v>3576278.5000000000000000</x:v>
      </x:c>
      <x:c r="N11694" s="33" t="str">
        <x:v/>
      </x:c>
    </x:row>
    <x:row r="11695">
      <x:c r="B11695" s="5" t="str">
        <x:v>16100366426819802171</x:v>
      </x:c>
      <x:c r="C11695" s="44" t="str">
        <x:v>87272694</x:v>
      </x:c>
      <x:c r="D11695" s="46" t="str">
        <x:v>winPM</x:v>
      </x:c>
      <x:c r="E11695" s="52" t="str">
        <x:v>112</x:v>
      </x:c>
      <x:c r="F11695" s="45" t="str">
        <x:v>174-ELE02</x:v>
      </x:c>
      <x:c r="H11695" s="9" t="str">
        <x:v>Valley_Dining.208v_Submeter</x:v>
      </x:c>
      <x:c r="I11695" s="49" t="str">
        <x:v>Use</x:v>
      </x:c>
      <x:c r="J11695" s="31" t="str">
        <x:v>15 Minutes</x:v>
      </x:c>
      <x:c r="K11695" s="32" t="str">
        <x:v>05-25-2025 12:45:00</x:v>
      </x:c>
      <x:c r="M11695" s="53" t="str">
        <x:v>3576283.7500000000000000</x:v>
      </x:c>
      <x:c r="N11695" s="33" t="str">
        <x:v/>
      </x:c>
    </x:row>
    <x:row r="11696">
      <x:c r="B11696" s="5" t="str">
        <x:v>11290156687108294914</x:v>
      </x:c>
      <x:c r="C11696" s="44" t="str">
        <x:v>87272695</x:v>
      </x:c>
      <x:c r="D11696" s="46" t="str">
        <x:v>winPM</x:v>
      </x:c>
      <x:c r="E11696" s="52" t="str">
        <x:v>112</x:v>
      </x:c>
      <x:c r="F11696" s="45" t="str">
        <x:v>174-ELE02</x:v>
      </x:c>
      <x:c r="H11696" s="9" t="str">
        <x:v>Valley_Dining.208v_Submeter</x:v>
      </x:c>
      <x:c r="I11696" s="49" t="str">
        <x:v>Use</x:v>
      </x:c>
      <x:c r="J11696" s="31" t="str">
        <x:v>15 Minutes</x:v>
      </x:c>
      <x:c r="K11696" s="32" t="str">
        <x:v>05-25-2025 13:00:00</x:v>
      </x:c>
      <x:c r="M11696" s="53" t="str">
        <x:v>3576289.0000000000000000</x:v>
      </x:c>
      <x:c r="N11696" s="33" t="str">
        <x:v/>
      </x:c>
    </x:row>
    <x:row r="11697">
      <x:c r="B11697" s="5" t="str">
        <x:v>9819809387124615115</x:v>
      </x:c>
      <x:c r="C11697" s="44" t="str">
        <x:v>87272696</x:v>
      </x:c>
      <x:c r="D11697" s="46" t="str">
        <x:v>winPM</x:v>
      </x:c>
      <x:c r="E11697" s="52" t="str">
        <x:v>112</x:v>
      </x:c>
      <x:c r="F11697" s="45" t="str">
        <x:v>174-ELE02</x:v>
      </x:c>
      <x:c r="H11697" s="9" t="str">
        <x:v>Valley_Dining.208v_Submeter</x:v>
      </x:c>
      <x:c r="I11697" s="49" t="str">
        <x:v>Use</x:v>
      </x:c>
      <x:c r="J11697" s="31" t="str">
        <x:v>15 Minutes</x:v>
      </x:c>
      <x:c r="K11697" s="32" t="str">
        <x:v>05-25-2025 13:15:00</x:v>
      </x:c>
      <x:c r="M11697" s="53" t="str">
        <x:v>3576294.7500000000000000</x:v>
      </x:c>
      <x:c r="N11697" s="33" t="str">
        <x:v/>
      </x:c>
    </x:row>
    <x:row r="11698">
      <x:c r="B11698" s="5" t="str">
        <x:v>17550637399678629396</x:v>
      </x:c>
      <x:c r="C11698" s="44" t="str">
        <x:v>87272697</x:v>
      </x:c>
      <x:c r="D11698" s="46" t="str">
        <x:v>winPM</x:v>
      </x:c>
      <x:c r="E11698" s="52" t="str">
        <x:v>112</x:v>
      </x:c>
      <x:c r="F11698" s="45" t="str">
        <x:v>174-ELE02</x:v>
      </x:c>
      <x:c r="H11698" s="9" t="str">
        <x:v>Valley_Dining.208v_Submeter</x:v>
      </x:c>
      <x:c r="I11698" s="49" t="str">
        <x:v>Use</x:v>
      </x:c>
      <x:c r="J11698" s="31" t="str">
        <x:v>15 Minutes</x:v>
      </x:c>
      <x:c r="K11698" s="32" t="str">
        <x:v>05-25-2025 13:30:00</x:v>
      </x:c>
      <x:c r="M11698" s="53" t="str">
        <x:v>3576300.2500000000000000</x:v>
      </x:c>
      <x:c r="N11698" s="33" t="str">
        <x:v/>
      </x:c>
    </x:row>
    <x:row r="11699">
      <x:c r="B11699" s="5" t="str">
        <x:v>2567198128278904414</x:v>
      </x:c>
      <x:c r="C11699" s="44" t="str">
        <x:v>87272698</x:v>
      </x:c>
      <x:c r="D11699" s="46" t="str">
        <x:v>winPM</x:v>
      </x:c>
      <x:c r="E11699" s="52" t="str">
        <x:v>112</x:v>
      </x:c>
      <x:c r="F11699" s="45" t="str">
        <x:v>174-ELE02</x:v>
      </x:c>
      <x:c r="H11699" s="9" t="str">
        <x:v>Valley_Dining.208v_Submeter</x:v>
      </x:c>
      <x:c r="I11699" s="49" t="str">
        <x:v>Use</x:v>
      </x:c>
      <x:c r="J11699" s="31" t="str">
        <x:v>15 Minutes</x:v>
      </x:c>
      <x:c r="K11699" s="32" t="str">
        <x:v>05-25-2025 13:45:00</x:v>
      </x:c>
      <x:c r="M11699" s="53" t="str">
        <x:v>3576305.5000000000000000</x:v>
      </x:c>
      <x:c r="N11699" s="33" t="str">
        <x:v/>
      </x:c>
    </x:row>
    <x:row r="11700">
      <x:c r="B11700" s="5" t="str">
        <x:v>12166036557444791707</x:v>
      </x:c>
      <x:c r="C11700" s="44" t="str">
        <x:v>87272699</x:v>
      </x:c>
      <x:c r="D11700" s="46" t="str">
        <x:v>winPM</x:v>
      </x:c>
      <x:c r="E11700" s="52" t="str">
        <x:v>112</x:v>
      </x:c>
      <x:c r="F11700" s="45" t="str">
        <x:v>174-ELE02</x:v>
      </x:c>
      <x:c r="H11700" s="9" t="str">
        <x:v>Valley_Dining.208v_Submeter</x:v>
      </x:c>
      <x:c r="I11700" s="49" t="str">
        <x:v>Use</x:v>
      </x:c>
      <x:c r="J11700" s="31" t="str">
        <x:v>15 Minutes</x:v>
      </x:c>
      <x:c r="K11700" s="32" t="str">
        <x:v>05-25-2025 14:00:00</x:v>
      </x:c>
      <x:c r="M11700" s="53" t="str">
        <x:v>3576310.5000000000000000</x:v>
      </x:c>
      <x:c r="N11700" s="33" t="str">
        <x:v/>
      </x:c>
    </x:row>
    <x:row r="11701">
      <x:c r="B11701" s="5" t="str">
        <x:v>5973411249508210250</x:v>
      </x:c>
      <x:c r="C11701" s="44" t="str">
        <x:v>87272700</x:v>
      </x:c>
      <x:c r="D11701" s="46" t="str">
        <x:v>winPM</x:v>
      </x:c>
      <x:c r="E11701" s="52" t="str">
        <x:v>112</x:v>
      </x:c>
      <x:c r="F11701" s="45" t="str">
        <x:v>174-ELE02</x:v>
      </x:c>
      <x:c r="H11701" s="9" t="str">
        <x:v>Valley_Dining.208v_Submeter</x:v>
      </x:c>
      <x:c r="I11701" s="49" t="str">
        <x:v>Use</x:v>
      </x:c>
      <x:c r="J11701" s="31" t="str">
        <x:v>15 Minutes</x:v>
      </x:c>
      <x:c r="K11701" s="32" t="str">
        <x:v>05-25-2025 14:15:00</x:v>
      </x:c>
      <x:c r="M11701" s="53" t="str">
        <x:v>3576315.7500000000000000</x:v>
      </x:c>
      <x:c r="N11701" s="33" t="str">
        <x:v/>
      </x:c>
    </x:row>
    <x:row r="11702">
      <x:c r="B11702" s="5" t="str">
        <x:v>14859498626245543276</x:v>
      </x:c>
      <x:c r="C11702" s="44" t="str">
        <x:v>87272701</x:v>
      </x:c>
      <x:c r="D11702" s="46" t="str">
        <x:v>winPM</x:v>
      </x:c>
      <x:c r="E11702" s="52" t="str">
        <x:v>112</x:v>
      </x:c>
      <x:c r="F11702" s="45" t="str">
        <x:v>174-ELE02</x:v>
      </x:c>
      <x:c r="H11702" s="9" t="str">
        <x:v>Valley_Dining.208v_Submeter</x:v>
      </x:c>
      <x:c r="I11702" s="49" t="str">
        <x:v>Use</x:v>
      </x:c>
      <x:c r="J11702" s="31" t="str">
        <x:v>15 Minutes</x:v>
      </x:c>
      <x:c r="K11702" s="32" t="str">
        <x:v>05-25-2025 14:30:00</x:v>
      </x:c>
      <x:c r="M11702" s="53" t="str">
        <x:v>3576320.7500000000000000</x:v>
      </x:c>
      <x:c r="N11702" s="33" t="str">
        <x:v/>
      </x:c>
    </x:row>
    <x:row r="11703">
      <x:c r="B11703" s="5" t="str">
        <x:v>17426847231094020543</x:v>
      </x:c>
      <x:c r="C11703" s="44" t="str">
        <x:v>87272702</x:v>
      </x:c>
      <x:c r="D11703" s="46" t="str">
        <x:v>winPM</x:v>
      </x:c>
      <x:c r="E11703" s="52" t="str">
        <x:v>112</x:v>
      </x:c>
      <x:c r="F11703" s="45" t="str">
        <x:v>174-ELE02</x:v>
      </x:c>
      <x:c r="H11703" s="9" t="str">
        <x:v>Valley_Dining.208v_Submeter</x:v>
      </x:c>
      <x:c r="I11703" s="49" t="str">
        <x:v>Use</x:v>
      </x:c>
      <x:c r="J11703" s="31" t="str">
        <x:v>15 Minutes</x:v>
      </x:c>
      <x:c r="K11703" s="32" t="str">
        <x:v>05-25-2025 14:45:00</x:v>
      </x:c>
      <x:c r="M11703" s="53" t="str">
        <x:v>3576326.7500000000000000</x:v>
      </x:c>
      <x:c r="N11703" s="33" t="str">
        <x:v/>
      </x:c>
    </x:row>
    <x:row r="11704">
      <x:c r="B11704" s="5" t="str">
        <x:v>13368333255280143000</x:v>
      </x:c>
      <x:c r="C11704" s="44" t="str">
        <x:v>87272703</x:v>
      </x:c>
      <x:c r="D11704" s="46" t="str">
        <x:v>winPM</x:v>
      </x:c>
      <x:c r="E11704" s="52" t="str">
        <x:v>112</x:v>
      </x:c>
      <x:c r="F11704" s="45" t="str">
        <x:v>174-ELE02</x:v>
      </x:c>
      <x:c r="H11704" s="9" t="str">
        <x:v>Valley_Dining.208v_Submeter</x:v>
      </x:c>
      <x:c r="I11704" s="49" t="str">
        <x:v>Use</x:v>
      </x:c>
      <x:c r="J11704" s="31" t="str">
        <x:v>15 Minutes</x:v>
      </x:c>
      <x:c r="K11704" s="32" t="str">
        <x:v>05-25-2025 15:00:00</x:v>
      </x:c>
      <x:c r="M11704" s="53" t="str">
        <x:v>3576332.2500000000000000</x:v>
      </x:c>
      <x:c r="N11704" s="33" t="str">
        <x:v/>
      </x:c>
    </x:row>
    <x:row r="11705">
      <x:c r="B11705" s="5" t="str">
        <x:v>11146290191398833487</x:v>
      </x:c>
      <x:c r="C11705" s="44" t="str">
        <x:v>87272704</x:v>
      </x:c>
      <x:c r="D11705" s="46" t="str">
        <x:v>winPM</x:v>
      </x:c>
      <x:c r="E11705" s="52" t="str">
        <x:v>112</x:v>
      </x:c>
      <x:c r="F11705" s="45" t="str">
        <x:v>174-ELE02</x:v>
      </x:c>
      <x:c r="H11705" s="9" t="str">
        <x:v>Valley_Dining.208v_Submeter</x:v>
      </x:c>
      <x:c r="I11705" s="49" t="str">
        <x:v>Use</x:v>
      </x:c>
      <x:c r="J11705" s="31" t="str">
        <x:v>15 Minutes</x:v>
      </x:c>
      <x:c r="K11705" s="32" t="str">
        <x:v>05-25-2025 15:15:00</x:v>
      </x:c>
      <x:c r="M11705" s="53" t="str">
        <x:v>3576337.7500000000000000</x:v>
      </x:c>
      <x:c r="N11705" s="33" t="str">
        <x:v/>
      </x:c>
    </x:row>
    <x:row r="11706">
      <x:c r="B11706" s="5" t="str">
        <x:v>15378373326707764449</x:v>
      </x:c>
      <x:c r="C11706" s="44" t="str">
        <x:v>87272705</x:v>
      </x:c>
      <x:c r="D11706" s="46" t="str">
        <x:v>winPM</x:v>
      </x:c>
      <x:c r="E11706" s="52" t="str">
        <x:v>112</x:v>
      </x:c>
      <x:c r="F11706" s="45" t="str">
        <x:v>174-ELE02</x:v>
      </x:c>
      <x:c r="H11706" s="9" t="str">
        <x:v>Valley_Dining.208v_Submeter</x:v>
      </x:c>
      <x:c r="I11706" s="49" t="str">
        <x:v>Use</x:v>
      </x:c>
      <x:c r="J11706" s="31" t="str">
        <x:v>15 Minutes</x:v>
      </x:c>
      <x:c r="K11706" s="32" t="str">
        <x:v>05-25-2025 15:30:00</x:v>
      </x:c>
      <x:c r="M11706" s="53" t="str">
        <x:v>3576344.0000000000000000</x:v>
      </x:c>
      <x:c r="N11706" s="33" t="str">
        <x:v/>
      </x:c>
    </x:row>
    <x:row r="11707">
      <x:c r="B11707" s="5" t="str">
        <x:v>7470982396635318789</x:v>
      </x:c>
      <x:c r="C11707" s="44" t="str">
        <x:v>87272706</x:v>
      </x:c>
      <x:c r="D11707" s="46" t="str">
        <x:v>winPM</x:v>
      </x:c>
      <x:c r="E11707" s="52" t="str">
        <x:v>112</x:v>
      </x:c>
      <x:c r="F11707" s="45" t="str">
        <x:v>174-ELE02</x:v>
      </x:c>
      <x:c r="H11707" s="9" t="str">
        <x:v>Valley_Dining.208v_Submeter</x:v>
      </x:c>
      <x:c r="I11707" s="49" t="str">
        <x:v>Use</x:v>
      </x:c>
      <x:c r="J11707" s="31" t="str">
        <x:v>15 Minutes</x:v>
      </x:c>
      <x:c r="K11707" s="32" t="str">
        <x:v>05-25-2025 15:45:00</x:v>
      </x:c>
      <x:c r="M11707" s="53" t="str">
        <x:v>3576349.7500000000000000</x:v>
      </x:c>
      <x:c r="N11707" s="33" t="str">
        <x:v/>
      </x:c>
    </x:row>
    <x:row r="11708">
      <x:c r="B11708" s="5" t="str">
        <x:v>1941077049451881091</x:v>
      </x:c>
      <x:c r="C11708" s="44" t="str">
        <x:v>87272707</x:v>
      </x:c>
      <x:c r="D11708" s="46" t="str">
        <x:v>winPM</x:v>
      </x:c>
      <x:c r="E11708" s="52" t="str">
        <x:v>112</x:v>
      </x:c>
      <x:c r="F11708" s="45" t="str">
        <x:v>174-ELE02</x:v>
      </x:c>
      <x:c r="H11708" s="9" t="str">
        <x:v>Valley_Dining.208v_Submeter</x:v>
      </x:c>
      <x:c r="I11708" s="49" t="str">
        <x:v>Use</x:v>
      </x:c>
      <x:c r="J11708" s="31" t="str">
        <x:v>15 Minutes</x:v>
      </x:c>
      <x:c r="K11708" s="32" t="str">
        <x:v>05-25-2025 16:00:00</x:v>
      </x:c>
      <x:c r="M11708" s="53" t="str">
        <x:v>3576355.7500000000000000</x:v>
      </x:c>
      <x:c r="N11708" s="33" t="str">
        <x:v/>
      </x:c>
    </x:row>
    <x:row r="11709">
      <x:c r="B11709" s="5" t="str">
        <x:v>15734860953118910999</x:v>
      </x:c>
      <x:c r="C11709" s="44" t="str">
        <x:v>87272708</x:v>
      </x:c>
      <x:c r="D11709" s="46" t="str">
        <x:v>winPM</x:v>
      </x:c>
      <x:c r="E11709" s="52" t="str">
        <x:v>112</x:v>
      </x:c>
      <x:c r="F11709" s="45" t="str">
        <x:v>174-ELE02</x:v>
      </x:c>
      <x:c r="H11709" s="9" t="str">
        <x:v>Valley_Dining.208v_Submeter</x:v>
      </x:c>
      <x:c r="I11709" s="49" t="str">
        <x:v>Use</x:v>
      </x:c>
      <x:c r="J11709" s="31" t="str">
        <x:v>15 Minutes</x:v>
      </x:c>
      <x:c r="K11709" s="32" t="str">
        <x:v>05-25-2025 16:15:00</x:v>
      </x:c>
      <x:c r="M11709" s="53" t="str">
        <x:v>3576362.2500000000000000</x:v>
      </x:c>
      <x:c r="N11709" s="33" t="str">
        <x:v/>
      </x:c>
    </x:row>
    <x:row r="11710">
      <x:c r="B11710" s="5" t="str">
        <x:v>3951117120879502540</x:v>
      </x:c>
      <x:c r="C11710" s="44" t="str">
        <x:v>87272709</x:v>
      </x:c>
      <x:c r="D11710" s="46" t="str">
        <x:v>winPM</x:v>
      </x:c>
      <x:c r="E11710" s="52" t="str">
        <x:v>112</x:v>
      </x:c>
      <x:c r="F11710" s="45" t="str">
        <x:v>174-ELE02</x:v>
      </x:c>
      <x:c r="H11710" s="9" t="str">
        <x:v>Valley_Dining.208v_Submeter</x:v>
      </x:c>
      <x:c r="I11710" s="49" t="str">
        <x:v>Use</x:v>
      </x:c>
      <x:c r="J11710" s="31" t="str">
        <x:v>15 Minutes</x:v>
      </x:c>
      <x:c r="K11710" s="32" t="str">
        <x:v>05-25-2025 16:30:00</x:v>
      </x:c>
      <x:c r="M11710" s="53" t="str">
        <x:v>3576367.5000000000000000</x:v>
      </x:c>
      <x:c r="N11710" s="33" t="str">
        <x:v/>
      </x:c>
    </x:row>
    <x:row r="11711">
      <x:c r="B11711" s="5" t="str">
        <x:v>14719188557500094037</x:v>
      </x:c>
      <x:c r="C11711" s="44" t="str">
        <x:v>87272710</x:v>
      </x:c>
      <x:c r="D11711" s="46" t="str">
        <x:v>winPM</x:v>
      </x:c>
      <x:c r="E11711" s="52" t="str">
        <x:v>112</x:v>
      </x:c>
      <x:c r="F11711" s="45" t="str">
        <x:v>174-ELE02</x:v>
      </x:c>
      <x:c r="H11711" s="9" t="str">
        <x:v>Valley_Dining.208v_Submeter</x:v>
      </x:c>
      <x:c r="I11711" s="49" t="str">
        <x:v>Use</x:v>
      </x:c>
      <x:c r="J11711" s="31" t="str">
        <x:v>15 Minutes</x:v>
      </x:c>
      <x:c r="K11711" s="32" t="str">
        <x:v>05-25-2025 16:45:00</x:v>
      </x:c>
      <x:c r="M11711" s="53" t="str">
        <x:v>3576372.7500000000000000</x:v>
      </x:c>
      <x:c r="N11711" s="33" t="str">
        <x:v/>
      </x:c>
    </x:row>
    <x:row r="11712">
      <x:c r="B11712" s="5" t="str">
        <x:v>8437587446419026625</x:v>
      </x:c>
      <x:c r="C11712" s="44" t="str">
        <x:v>87272711</x:v>
      </x:c>
      <x:c r="D11712" s="46" t="str">
        <x:v>winPM</x:v>
      </x:c>
      <x:c r="E11712" s="52" t="str">
        <x:v>112</x:v>
      </x:c>
      <x:c r="F11712" s="45" t="str">
        <x:v>174-ELE02</x:v>
      </x:c>
      <x:c r="H11712" s="9" t="str">
        <x:v>Valley_Dining.208v_Submeter</x:v>
      </x:c>
      <x:c r="I11712" s="49" t="str">
        <x:v>Use</x:v>
      </x:c>
      <x:c r="J11712" s="31" t="str">
        <x:v>15 Minutes</x:v>
      </x:c>
      <x:c r="K11712" s="32" t="str">
        <x:v>05-25-2025 17:00:00</x:v>
      </x:c>
      <x:c r="M11712" s="53" t="str">
        <x:v>3576378.5000000000000000</x:v>
      </x:c>
      <x:c r="N11712" s="33" t="str">
        <x:v/>
      </x:c>
    </x:row>
    <x:row r="11713">
      <x:c r="B11713" s="5" t="str">
        <x:v>466626979016278292</x:v>
      </x:c>
      <x:c r="C11713" s="44" t="str">
        <x:v>87272712</x:v>
      </x:c>
      <x:c r="D11713" s="46" t="str">
        <x:v>winPM</x:v>
      </x:c>
      <x:c r="E11713" s="52" t="str">
        <x:v>112</x:v>
      </x:c>
      <x:c r="F11713" s="45" t="str">
        <x:v>174-ELE02</x:v>
      </x:c>
      <x:c r="H11713" s="9" t="str">
        <x:v>Valley_Dining.208v_Submeter</x:v>
      </x:c>
      <x:c r="I11713" s="49" t="str">
        <x:v>Use</x:v>
      </x:c>
      <x:c r="J11713" s="31" t="str">
        <x:v>15 Minutes</x:v>
      </x:c>
      <x:c r="K11713" s="32" t="str">
        <x:v>05-25-2025 17:15:00</x:v>
      </x:c>
      <x:c r="M11713" s="53" t="str">
        <x:v>3576384.0000000000000000</x:v>
      </x:c>
      <x:c r="N11713" s="33" t="str">
        <x:v/>
      </x:c>
    </x:row>
    <x:row r="11714">
      <x:c r="B11714" s="5" t="str">
        <x:v>10887675264453474146</x:v>
      </x:c>
      <x:c r="C11714" s="44" t="str">
        <x:v>87272713</x:v>
      </x:c>
      <x:c r="D11714" s="46" t="str">
        <x:v>winPM</x:v>
      </x:c>
      <x:c r="E11714" s="52" t="str">
        <x:v>112</x:v>
      </x:c>
      <x:c r="F11714" s="45" t="str">
        <x:v>174-ELE02</x:v>
      </x:c>
      <x:c r="H11714" s="9" t="str">
        <x:v>Valley_Dining.208v_Submeter</x:v>
      </x:c>
      <x:c r="I11714" s="49" t="str">
        <x:v>Use</x:v>
      </x:c>
      <x:c r="J11714" s="31" t="str">
        <x:v>15 Minutes</x:v>
      </x:c>
      <x:c r="K11714" s="32" t="str">
        <x:v>05-25-2025 17:30:00</x:v>
      </x:c>
      <x:c r="M11714" s="53" t="str">
        <x:v>3576388.7500000000000000</x:v>
      </x:c>
      <x:c r="N11714" s="33" t="str">
        <x:v/>
      </x:c>
    </x:row>
    <x:row r="11715">
      <x:c r="B11715" s="5" t="str">
        <x:v>2916714797050725813</x:v>
      </x:c>
      <x:c r="C11715" s="44" t="str">
        <x:v>87272714</x:v>
      </x:c>
      <x:c r="D11715" s="46" t="str">
        <x:v>winPM</x:v>
      </x:c>
      <x:c r="E11715" s="52" t="str">
        <x:v>112</x:v>
      </x:c>
      <x:c r="F11715" s="45" t="str">
        <x:v>174-ELE02</x:v>
      </x:c>
      <x:c r="H11715" s="9" t="str">
        <x:v>Valley_Dining.208v_Submeter</x:v>
      </x:c>
      <x:c r="I11715" s="49" t="str">
        <x:v>Use</x:v>
      </x:c>
      <x:c r="J11715" s="31" t="str">
        <x:v>15 Minutes</x:v>
      </x:c>
      <x:c r="K11715" s="32" t="str">
        <x:v>05-25-2025 17:45:00</x:v>
      </x:c>
      <x:c r="M11715" s="53" t="str">
        <x:v>3576394.2500000000000000</x:v>
      </x:c>
      <x:c r="N11715" s="33" t="str">
        <x:v/>
      </x:c>
    </x:row>
    <x:row r="11716">
      <x:c r="B11716" s="5" t="str">
        <x:v>6078509596127847245</x:v>
      </x:c>
      <x:c r="C11716" s="44" t="str">
        <x:v>87272715</x:v>
      </x:c>
      <x:c r="D11716" s="46" t="str">
        <x:v>winPM</x:v>
      </x:c>
      <x:c r="E11716" s="52" t="str">
        <x:v>112</x:v>
      </x:c>
      <x:c r="F11716" s="45" t="str">
        <x:v>174-ELE02</x:v>
      </x:c>
      <x:c r="H11716" s="9" t="str">
        <x:v>Valley_Dining.208v_Submeter</x:v>
      </x:c>
      <x:c r="I11716" s="49" t="str">
        <x:v>Use</x:v>
      </x:c>
      <x:c r="J11716" s="31" t="str">
        <x:v>15 Minutes</x:v>
      </x:c>
      <x:c r="K11716" s="32" t="str">
        <x:v>05-25-2025 18:00:00</x:v>
      </x:c>
      <x:c r="M11716" s="53" t="str">
        <x:v>3576399.2500000000000000</x:v>
      </x:c>
      <x:c r="N11716" s="33" t="str">
        <x:v/>
      </x:c>
    </x:row>
    <x:row r="11717">
      <x:c r="B11717" s="5" t="str">
        <x:v>10034206995613334215</x:v>
      </x:c>
      <x:c r="C11717" s="44" t="str">
        <x:v>87272716</x:v>
      </x:c>
      <x:c r="D11717" s="46" t="str">
        <x:v>winPM</x:v>
      </x:c>
      <x:c r="E11717" s="52" t="str">
        <x:v>112</x:v>
      </x:c>
      <x:c r="F11717" s="45" t="str">
        <x:v>174-ELE02</x:v>
      </x:c>
      <x:c r="H11717" s="9" t="str">
        <x:v>Valley_Dining.208v_Submeter</x:v>
      </x:c>
      <x:c r="I11717" s="49" t="str">
        <x:v>Use</x:v>
      </x:c>
      <x:c r="J11717" s="31" t="str">
        <x:v>15 Minutes</x:v>
      </x:c>
      <x:c r="K11717" s="32" t="str">
        <x:v>05-25-2025 18:15:00</x:v>
      </x:c>
      <x:c r="M11717" s="53" t="str">
        <x:v>3576404.5000000000000000</x:v>
      </x:c>
      <x:c r="N11717" s="33" t="str">
        <x:v/>
      </x:c>
    </x:row>
    <x:row r="11718">
      <x:c r="B11718" s="5" t="str">
        <x:v>18024338174889317874</x:v>
      </x:c>
      <x:c r="C11718" s="44" t="str">
        <x:v>87272717</x:v>
      </x:c>
      <x:c r="D11718" s="46" t="str">
        <x:v>winPM</x:v>
      </x:c>
      <x:c r="E11718" s="52" t="str">
        <x:v>112</x:v>
      </x:c>
      <x:c r="F11718" s="45" t="str">
        <x:v>174-ELE02</x:v>
      </x:c>
      <x:c r="H11718" s="9" t="str">
        <x:v>Valley_Dining.208v_Submeter</x:v>
      </x:c>
      <x:c r="I11718" s="49" t="str">
        <x:v>Use</x:v>
      </x:c>
      <x:c r="J11718" s="31" t="str">
        <x:v>15 Minutes</x:v>
      </x:c>
      <x:c r="K11718" s="32" t="str">
        <x:v>05-25-2025 18:30:00</x:v>
      </x:c>
      <x:c r="M11718" s="53" t="str">
        <x:v>3576410.2500000000000000</x:v>
      </x:c>
      <x:c r="N11718" s="33" t="str">
        <x:v/>
      </x:c>
    </x:row>
    <x:row r="11719">
      <x:c r="B11719" s="5" t="str">
        <x:v>3040898903489592892</x:v>
      </x:c>
      <x:c r="C11719" s="44" t="str">
        <x:v>87272718</x:v>
      </x:c>
      <x:c r="D11719" s="46" t="str">
        <x:v>winPM</x:v>
      </x:c>
      <x:c r="E11719" s="52" t="str">
        <x:v>112</x:v>
      </x:c>
      <x:c r="F11719" s="45" t="str">
        <x:v>174-ELE02</x:v>
      </x:c>
      <x:c r="H11719" s="9" t="str">
        <x:v>Valley_Dining.208v_Submeter</x:v>
      </x:c>
      <x:c r="I11719" s="49" t="str">
        <x:v>Use</x:v>
      </x:c>
      <x:c r="J11719" s="31" t="str">
        <x:v>15 Minutes</x:v>
      </x:c>
      <x:c r="K11719" s="32" t="str">
        <x:v>05-25-2025 18:45:00</x:v>
      </x:c>
      <x:c r="M11719" s="53" t="str">
        <x:v>3576415.5000000000000000</x:v>
      </x:c>
      <x:c r="N11719" s="33" t="str">
        <x:v/>
      </x:c>
    </x:row>
    <x:row r="11720">
      <x:c r="B11720" s="5" t="str">
        <x:v>11743781135194130818</x:v>
      </x:c>
      <x:c r="C11720" s="44" t="str">
        <x:v>87272719</x:v>
      </x:c>
      <x:c r="D11720" s="46" t="str">
        <x:v>winPM</x:v>
      </x:c>
      <x:c r="E11720" s="52" t="str">
        <x:v>112</x:v>
      </x:c>
      <x:c r="F11720" s="45" t="str">
        <x:v>174-ELE02</x:v>
      </x:c>
      <x:c r="H11720" s="9" t="str">
        <x:v>Valley_Dining.208v_Submeter</x:v>
      </x:c>
      <x:c r="I11720" s="49" t="str">
        <x:v>Use</x:v>
      </x:c>
      <x:c r="J11720" s="31" t="str">
        <x:v>15 Minutes</x:v>
      </x:c>
      <x:c r="K11720" s="32" t="str">
        <x:v>05-25-2025 19:00:00</x:v>
      </x:c>
      <x:c r="M11720" s="53" t="str">
        <x:v>3576421.2500000000000000</x:v>
      </x:c>
      <x:c r="N11720" s="33" t="str">
        <x:v/>
      </x:c>
    </x:row>
    <x:row r="11721">
      <x:c r="B11721" s="5" t="str">
        <x:v>1842021362837980830</x:v>
      </x:c>
      <x:c r="C11721" s="44" t="str">
        <x:v>87272720</x:v>
      </x:c>
      <x:c r="D11721" s="46" t="str">
        <x:v>winPM</x:v>
      </x:c>
      <x:c r="E11721" s="52" t="str">
        <x:v>112</x:v>
      </x:c>
      <x:c r="F11721" s="45" t="str">
        <x:v>174-ELE02</x:v>
      </x:c>
      <x:c r="H11721" s="9" t="str">
        <x:v>Valley_Dining.208v_Submeter</x:v>
      </x:c>
      <x:c r="I11721" s="49" t="str">
        <x:v>Use</x:v>
      </x:c>
      <x:c r="J11721" s="31" t="str">
        <x:v>15 Minutes</x:v>
      </x:c>
      <x:c r="K11721" s="32" t="str">
        <x:v>05-25-2025 19:15:00</x:v>
      </x:c>
      <x:c r="M11721" s="53" t="str">
        <x:v>3576426.7500000000000000</x:v>
      </x:c>
      <x:c r="N11721" s="33" t="str">
        <x:v/>
      </x:c>
    </x:row>
    <x:row r="11722">
      <x:c r="B11722" s="5" t="str">
        <x:v>15517500408305100636</x:v>
      </x:c>
      <x:c r="C11722" s="44" t="str">
        <x:v>87272721</x:v>
      </x:c>
      <x:c r="D11722" s="46" t="str">
        <x:v>winPM</x:v>
      </x:c>
      <x:c r="E11722" s="52" t="str">
        <x:v>112</x:v>
      </x:c>
      <x:c r="F11722" s="45" t="str">
        <x:v>174-ELE02</x:v>
      </x:c>
      <x:c r="H11722" s="9" t="str">
        <x:v>Valley_Dining.208v_Submeter</x:v>
      </x:c>
      <x:c r="I11722" s="49" t="str">
        <x:v>Use</x:v>
      </x:c>
      <x:c r="J11722" s="31" t="str">
        <x:v>15 Minutes</x:v>
      </x:c>
      <x:c r="K11722" s="32" t="str">
        <x:v>05-25-2025 19:30:00</x:v>
      </x:c>
      <x:c r="M11722" s="53" t="str">
        <x:v>3576432.2500000000000000</x:v>
      </x:c>
      <x:c r="N11722" s="33" t="str">
        <x:v/>
      </x:c>
    </x:row>
    <x:row r="11723">
      <x:c r="B11723" s="5" t="str">
        <x:v>13295457344423791123</x:v>
      </x:c>
      <x:c r="C11723" s="44" t="str">
        <x:v>87272722</x:v>
      </x:c>
      <x:c r="D11723" s="46" t="str">
        <x:v>winPM</x:v>
      </x:c>
      <x:c r="E11723" s="52" t="str">
        <x:v>112</x:v>
      </x:c>
      <x:c r="F11723" s="45" t="str">
        <x:v>174-ELE02</x:v>
      </x:c>
      <x:c r="H11723" s="9" t="str">
        <x:v>Valley_Dining.208v_Submeter</x:v>
      </x:c>
      <x:c r="I11723" s="49" t="str">
        <x:v>Use</x:v>
      </x:c>
      <x:c r="J11723" s="31" t="str">
        <x:v>15 Minutes</x:v>
      </x:c>
      <x:c r="K11723" s="32" t="str">
        <x:v>05-25-2025 19:45:00</x:v>
      </x:c>
      <x:c r="M11723" s="53" t="str">
        <x:v>3576437.7500000000000000</x:v>
      </x:c>
      <x:c r="N11723" s="33" t="str">
        <x:v/>
      </x:c>
    </x:row>
    <x:row r="11724">
      <x:c r="B11724" s="5" t="str">
        <x:v>3652163854510038769</x:v>
      </x:c>
      <x:c r="C11724" s="44" t="str">
        <x:v>87272723</x:v>
      </x:c>
      <x:c r="D11724" s="46" t="str">
        <x:v>winPM</x:v>
      </x:c>
      <x:c r="E11724" s="52" t="str">
        <x:v>112</x:v>
      </x:c>
      <x:c r="F11724" s="45" t="str">
        <x:v>174-ELE02</x:v>
      </x:c>
      <x:c r="H11724" s="9" t="str">
        <x:v>Valley_Dining.208v_Submeter</x:v>
      </x:c>
      <x:c r="I11724" s="49" t="str">
        <x:v>Use</x:v>
      </x:c>
      <x:c r="J11724" s="31" t="str">
        <x:v>15 Minutes</x:v>
      </x:c>
      <x:c r="K11724" s="32" t="str">
        <x:v>05-25-2025 20:00:00</x:v>
      </x:c>
      <x:c r="M11724" s="53" t="str">
        <x:v>3576443.2500000000000000</x:v>
      </x:c>
      <x:c r="N11724" s="33" t="str">
        <x:v/>
      </x:c>
    </x:row>
    <x:row r="11725">
      <x:c r="B11725" s="5" t="str">
        <x:v>7115468656819865403</x:v>
      </x:c>
      <x:c r="C11725" s="44" t="str">
        <x:v>87272724</x:v>
      </x:c>
      <x:c r="D11725" s="46" t="str">
        <x:v>winPM</x:v>
      </x:c>
      <x:c r="E11725" s="52" t="str">
        <x:v>112</x:v>
      </x:c>
      <x:c r="F11725" s="45" t="str">
        <x:v>174-ELE02</x:v>
      </x:c>
      <x:c r="H11725" s="9" t="str">
        <x:v>Valley_Dining.208v_Submeter</x:v>
      </x:c>
      <x:c r="I11725" s="49" t="str">
        <x:v>Use</x:v>
      </x:c>
      <x:c r="J11725" s="31" t="str">
        <x:v>15 Minutes</x:v>
      </x:c>
      <x:c r="K11725" s="32" t="str">
        <x:v>05-25-2025 20:15:00</x:v>
      </x:c>
      <x:c r="M11725" s="53" t="str">
        <x:v>3576448.5000000000000000</x:v>
      </x:c>
      <x:c r="N11725" s="33" t="str">
        <x:v/>
      </x:c>
    </x:row>
    <x:row r="11726">
      <x:c r="B11726" s="5" t="str">
        <x:v>10316208167366062282</x:v>
      </x:c>
      <x:c r="C11726" s="44" t="str">
        <x:v>87272725</x:v>
      </x:c>
      <x:c r="D11726" s="46" t="str">
        <x:v>winPM</x:v>
      </x:c>
      <x:c r="E11726" s="52" t="str">
        <x:v>112</x:v>
      </x:c>
      <x:c r="F11726" s="45" t="str">
        <x:v>174-ELE02</x:v>
      </x:c>
      <x:c r="H11726" s="9" t="str">
        <x:v>Valley_Dining.208v_Submeter</x:v>
      </x:c>
      <x:c r="I11726" s="49" t="str">
        <x:v>Use</x:v>
      </x:c>
      <x:c r="J11726" s="31" t="str">
        <x:v>15 Minutes</x:v>
      </x:c>
      <x:c r="K11726" s="32" t="str">
        <x:v>05-25-2025 20:30:00</x:v>
      </x:c>
      <x:c r="M11726" s="53" t="str">
        <x:v>3576453.7500000000000000</x:v>
      </x:c>
      <x:c r="N11726" s="33" t="str">
        <x:v/>
      </x:c>
    </x:row>
    <x:row r="11727">
      <x:c r="B11727" s="5" t="str">
        <x:v>9565556474854312924</x:v>
      </x:c>
      <x:c r="C11727" s="44" t="str">
        <x:v>87272726</x:v>
      </x:c>
      <x:c r="D11727" s="46" t="str">
        <x:v>winPM</x:v>
      </x:c>
      <x:c r="E11727" s="52" t="str">
        <x:v>112</x:v>
      </x:c>
      <x:c r="F11727" s="45" t="str">
        <x:v>174-ELE02</x:v>
      </x:c>
      <x:c r="H11727" s="9" t="str">
        <x:v>Valley_Dining.208v_Submeter</x:v>
      </x:c>
      <x:c r="I11727" s="49" t="str">
        <x:v>Use</x:v>
      </x:c>
      <x:c r="J11727" s="31" t="str">
        <x:v>15 Minutes</x:v>
      </x:c>
      <x:c r="K11727" s="32" t="str">
        <x:v>05-25-2025 20:45:00</x:v>
      </x:c>
      <x:c r="M11727" s="53" t="str">
        <x:v>3576458.7500000000000000</x:v>
      </x:c>
      <x:c r="N11727" s="33" t="str">
        <x:v/>
      </x:c>
    </x:row>
    <x:row r="11728">
      <x:c r="B11728" s="5" t="str">
        <x:v>717650830310648601</x:v>
      </x:c>
      <x:c r="C11728" s="44" t="str">
        <x:v>87272727</x:v>
      </x:c>
      <x:c r="D11728" s="46" t="str">
        <x:v>winPM</x:v>
      </x:c>
      <x:c r="E11728" s="52" t="str">
        <x:v>112</x:v>
      </x:c>
      <x:c r="F11728" s="45" t="str">
        <x:v>174-ELE02</x:v>
      </x:c>
      <x:c r="H11728" s="9" t="str">
        <x:v>Valley_Dining.208v_Submeter</x:v>
      </x:c>
      <x:c r="I11728" s="49" t="str">
        <x:v>Use</x:v>
      </x:c>
      <x:c r="J11728" s="31" t="str">
        <x:v>15 Minutes</x:v>
      </x:c>
      <x:c r="K11728" s="32" t="str">
        <x:v>05-25-2025 21:00:00</x:v>
      </x:c>
      <x:c r="M11728" s="53" t="str">
        <x:v>3576463.7500000000000000</x:v>
      </x:c>
      <x:c r="N11728" s="33" t="str">
        <x:v/>
      </x:c>
    </x:row>
    <x:row r="11729">
      <x:c r="B11729" s="5" t="str">
        <x:v>4756390806528686023</x:v>
      </x:c>
      <x:c r="C11729" s="44" t="str">
        <x:v>87272728</x:v>
      </x:c>
      <x:c r="D11729" s="46" t="str">
        <x:v>winPM</x:v>
      </x:c>
      <x:c r="E11729" s="52" t="str">
        <x:v>112</x:v>
      </x:c>
      <x:c r="F11729" s="45" t="str">
        <x:v>174-ELE02</x:v>
      </x:c>
      <x:c r="H11729" s="9" t="str">
        <x:v>Valley_Dining.208v_Submeter</x:v>
      </x:c>
      <x:c r="I11729" s="49" t="str">
        <x:v>Use</x:v>
      </x:c>
      <x:c r="J11729" s="31" t="str">
        <x:v>15 Minutes</x:v>
      </x:c>
      <x:c r="K11729" s="32" t="str">
        <x:v>05-25-2025 21:15:00</x:v>
      </x:c>
      <x:c r="M11729" s="53" t="str">
        <x:v>3576469.2500000000000000</x:v>
      </x:c>
      <x:c r="N11729" s="33" t="str">
        <x:v/>
      </x:c>
    </x:row>
    <x:row r="11730">
      <x:c r="B11730" s="5" t="str">
        <x:v>17856434678087595041</x:v>
      </x:c>
      <x:c r="C11730" s="44" t="str">
        <x:v>87272729</x:v>
      </x:c>
      <x:c r="D11730" s="46" t="str">
        <x:v>winPM</x:v>
      </x:c>
      <x:c r="E11730" s="52" t="str">
        <x:v>112</x:v>
      </x:c>
      <x:c r="F11730" s="45" t="str">
        <x:v>174-ELE02</x:v>
      </x:c>
      <x:c r="H11730" s="9" t="str">
        <x:v>Valley_Dining.208v_Submeter</x:v>
      </x:c>
      <x:c r="I11730" s="49" t="str">
        <x:v>Use</x:v>
      </x:c>
      <x:c r="J11730" s="31" t="str">
        <x:v>15 Minutes</x:v>
      </x:c>
      <x:c r="K11730" s="32" t="str">
        <x:v>05-25-2025 21:30:00</x:v>
      </x:c>
      <x:c r="M11730" s="53" t="str">
        <x:v>3576474.5000000000000000</x:v>
      </x:c>
      <x:c r="N11730" s="33" t="str">
        <x:v/>
      </x:c>
    </x:row>
    <x:row r="11731">
      <x:c r="B11731" s="5" t="str">
        <x:v>734366130840446078</x:v>
      </x:c>
      <x:c r="C11731" s="44" t="str">
        <x:v>87272730</x:v>
      </x:c>
      <x:c r="D11731" s="46" t="str">
        <x:v>winPM</x:v>
      </x:c>
      <x:c r="E11731" s="52" t="str">
        <x:v>112</x:v>
      </x:c>
      <x:c r="F11731" s="45" t="str">
        <x:v>174-ELE02</x:v>
      </x:c>
      <x:c r="H11731" s="9" t="str">
        <x:v>Valley_Dining.208v_Submeter</x:v>
      </x:c>
      <x:c r="I11731" s="49" t="str">
        <x:v>Use</x:v>
      </x:c>
      <x:c r="J11731" s="31" t="str">
        <x:v>15 Minutes</x:v>
      </x:c>
      <x:c r="K11731" s="32" t="str">
        <x:v>05-25-2025 21:45:00</x:v>
      </x:c>
      <x:c r="M11731" s="53" t="str">
        <x:v>3576480.5000000000000000</x:v>
      </x:c>
      <x:c r="N11731" s="33" t="str">
        <x:v/>
      </x:c>
    </x:row>
    <x:row r="11732">
      <x:c r="B11732" s="5" t="str">
        <x:v>3000204732456218143</x:v>
      </x:c>
      <x:c r="C11732" s="44" t="str">
        <x:v>87272731</x:v>
      </x:c>
      <x:c r="D11732" s="46" t="str">
        <x:v>winPM</x:v>
      </x:c>
      <x:c r="E11732" s="52" t="str">
        <x:v>112</x:v>
      </x:c>
      <x:c r="F11732" s="45" t="str">
        <x:v>174-ELE02</x:v>
      </x:c>
      <x:c r="H11732" s="9" t="str">
        <x:v>Valley_Dining.208v_Submeter</x:v>
      </x:c>
      <x:c r="I11732" s="49" t="str">
        <x:v>Use</x:v>
      </x:c>
      <x:c r="J11732" s="31" t="str">
        <x:v>15 Minutes</x:v>
      </x:c>
      <x:c r="K11732" s="32" t="str">
        <x:v>05-25-2025 22:00:00</x:v>
      </x:c>
      <x:c r="M11732" s="53" t="str">
        <x:v>3576486.2500000000000000</x:v>
      </x:c>
      <x:c r="N11732" s="33" t="str">
        <x:v/>
      </x:c>
    </x:row>
    <x:row r="11733">
      <x:c r="B11733" s="5" t="str">
        <x:v>17689944833584597418</x:v>
      </x:c>
      <x:c r="C11733" s="44" t="str">
        <x:v>87272732</x:v>
      </x:c>
      <x:c r="D11733" s="46" t="str">
        <x:v>winPM</x:v>
      </x:c>
      <x:c r="E11733" s="52" t="str">
        <x:v>112</x:v>
      </x:c>
      <x:c r="F11733" s="45" t="str">
        <x:v>174-ELE02</x:v>
      </x:c>
      <x:c r="H11733" s="9" t="str">
        <x:v>Valley_Dining.208v_Submeter</x:v>
      </x:c>
      <x:c r="I11733" s="49" t="str">
        <x:v>Use</x:v>
      </x:c>
      <x:c r="J11733" s="31" t="str">
        <x:v>15 Minutes</x:v>
      </x:c>
      <x:c r="K11733" s="32" t="str">
        <x:v>05-25-2025 22:15:00</x:v>
      </x:c>
      <x:c r="M11733" s="53" t="str">
        <x:v>3576492.0000000000000000</x:v>
      </x:c>
      <x:c r="N11733" s="33" t="str">
        <x:v/>
      </x:c>
    </x:row>
    <x:row r="11734">
      <x:c r="B11734" s="5" t="str">
        <x:v>14453640714042028436</x:v>
      </x:c>
      <x:c r="C11734" s="44" t="str">
        <x:v>87272733</x:v>
      </x:c>
      <x:c r="D11734" s="46" t="str">
        <x:v>winPM</x:v>
      </x:c>
      <x:c r="E11734" s="52" t="str">
        <x:v>112</x:v>
      </x:c>
      <x:c r="F11734" s="45" t="str">
        <x:v>174-ELE02</x:v>
      </x:c>
      <x:c r="H11734" s="9" t="str">
        <x:v>Valley_Dining.208v_Submeter</x:v>
      </x:c>
      <x:c r="I11734" s="49" t="str">
        <x:v>Use</x:v>
      </x:c>
      <x:c r="J11734" s="31" t="str">
        <x:v>15 Minutes</x:v>
      </x:c>
      <x:c r="K11734" s="32" t="str">
        <x:v>05-25-2025 22:30:00</x:v>
      </x:c>
      <x:c r="M11734" s="53" t="str">
        <x:v>3576497.2500000000000000</x:v>
      </x:c>
      <x:c r="N11734" s="33" t="str">
        <x:v/>
      </x:c>
    </x:row>
    <x:row r="11735">
      <x:c r="B11735" s="5" t="str">
        <x:v>12723990247336379259</x:v>
      </x:c>
      <x:c r="C11735" s="44" t="str">
        <x:v>87272734</x:v>
      </x:c>
      <x:c r="D11735" s="46" t="str">
        <x:v>winPM</x:v>
      </x:c>
      <x:c r="E11735" s="52" t="str">
        <x:v>112</x:v>
      </x:c>
      <x:c r="F11735" s="45" t="str">
        <x:v>174-ELE02</x:v>
      </x:c>
      <x:c r="H11735" s="9" t="str">
        <x:v>Valley_Dining.208v_Submeter</x:v>
      </x:c>
      <x:c r="I11735" s="49" t="str">
        <x:v>Use</x:v>
      </x:c>
      <x:c r="J11735" s="31" t="str">
        <x:v>15 Minutes</x:v>
      </x:c>
      <x:c r="K11735" s="32" t="str">
        <x:v>05-25-2025 22:45:00</x:v>
      </x:c>
      <x:c r="M11735" s="53" t="str">
        <x:v>3576502.7500000000000000</x:v>
      </x:c>
      <x:c r="N11735" s="33" t="str">
        <x:v/>
      </x:c>
    </x:row>
    <x:row r="11736">
      <x:c r="B11736" s="5" t="str">
        <x:v>2228432641433735855</x:v>
      </x:c>
      <x:c r="C11736" s="44" t="str">
        <x:v>87272735</x:v>
      </x:c>
      <x:c r="D11736" s="46" t="str">
        <x:v>winPM</x:v>
      </x:c>
      <x:c r="E11736" s="52" t="str">
        <x:v>112</x:v>
      </x:c>
      <x:c r="F11736" s="45" t="str">
        <x:v>174-ELE02</x:v>
      </x:c>
      <x:c r="H11736" s="9" t="str">
        <x:v>Valley_Dining.208v_Submeter</x:v>
      </x:c>
      <x:c r="I11736" s="49" t="str">
        <x:v>Use</x:v>
      </x:c>
      <x:c r="J11736" s="31" t="str">
        <x:v>15 Minutes</x:v>
      </x:c>
      <x:c r="K11736" s="32" t="str">
        <x:v>05-25-2025 23:00:00</x:v>
      </x:c>
      <x:c r="M11736" s="53" t="str">
        <x:v>3576508.2500000000000000</x:v>
      </x:c>
      <x:c r="N11736" s="33" t="str">
        <x:v/>
      </x:c>
    </x:row>
    <x:row r="11737">
      <x:c r="B11737" s="5" t="str">
        <x:v>6443433207641192203</x:v>
      </x:c>
      <x:c r="C11737" s="44" t="str">
        <x:v>87272736</x:v>
      </x:c>
      <x:c r="D11737" s="46" t="str">
        <x:v>winPM</x:v>
      </x:c>
      <x:c r="E11737" s="52" t="str">
        <x:v>112</x:v>
      </x:c>
      <x:c r="F11737" s="45" t="str">
        <x:v>174-ELE02</x:v>
      </x:c>
      <x:c r="H11737" s="9" t="str">
        <x:v>Valley_Dining.208v_Submeter</x:v>
      </x:c>
      <x:c r="I11737" s="49" t="str">
        <x:v>Use</x:v>
      </x:c>
      <x:c r="J11737" s="31" t="str">
        <x:v>15 Minutes</x:v>
      </x:c>
      <x:c r="K11737" s="32" t="str">
        <x:v>05-25-2025 23:15:00</x:v>
      </x:c>
      <x:c r="M11737" s="53" t="str">
        <x:v>3576513.7500000000000000</x:v>
      </x:c>
      <x:c r="N11737" s="33" t="str">
        <x:v/>
      </x:c>
    </x:row>
    <x:row r="11738">
      <x:c r="B11738" s="5" t="str">
        <x:v>13681868623019546148</x:v>
      </x:c>
      <x:c r="C11738" s="44" t="str">
        <x:v>87272737</x:v>
      </x:c>
      <x:c r="D11738" s="46" t="str">
        <x:v>winPM</x:v>
      </x:c>
      <x:c r="E11738" s="52" t="str">
        <x:v>112</x:v>
      </x:c>
      <x:c r="F11738" s="45" t="str">
        <x:v>174-ELE02</x:v>
      </x:c>
      <x:c r="H11738" s="9" t="str">
        <x:v>Valley_Dining.208v_Submeter</x:v>
      </x:c>
      <x:c r="I11738" s="49" t="str">
        <x:v>Use</x:v>
      </x:c>
      <x:c r="J11738" s="31" t="str">
        <x:v>15 Minutes</x:v>
      </x:c>
      <x:c r="K11738" s="32" t="str">
        <x:v>05-25-2025 23:30:00</x:v>
      </x:c>
      <x:c r="M11738" s="53" t="str">
        <x:v>3576519.2500000000000000</x:v>
      </x:c>
      <x:c r="N11738" s="33" t="str">
        <x:v/>
      </x:c>
    </x:row>
    <x:row r="11739">
      <x:c r="B11739" s="5" t="str">
        <x:v>5135472981708587027</x:v>
      </x:c>
      <x:c r="C11739" s="44" t="str">
        <x:v>87272738</x:v>
      </x:c>
      <x:c r="D11739" s="46" t="str">
        <x:v>winPM</x:v>
      </x:c>
      <x:c r="E11739" s="52" t="str">
        <x:v>112</x:v>
      </x:c>
      <x:c r="F11739" s="45" t="str">
        <x:v>174-ELE02</x:v>
      </x:c>
      <x:c r="H11739" s="9" t="str">
        <x:v>Valley_Dining.208v_Submeter</x:v>
      </x:c>
      <x:c r="I11739" s="49" t="str">
        <x:v>Use</x:v>
      </x:c>
      <x:c r="J11739" s="31" t="str">
        <x:v>15 Minutes</x:v>
      </x:c>
      <x:c r="K11739" s="32" t="str">
        <x:v>05-25-2025 23:45:00</x:v>
      </x:c>
      <x:c r="M11739" s="53" t="str">
        <x:v>3576524.5000000000000000</x:v>
      </x:c>
      <x:c r="N11739" s="33" t="str">
        <x:v/>
      </x:c>
    </x:row>
    <x:row r="11740">
      <x:c r="B11740" s="5" t="str">
        <x:v>13614119310474030296</x:v>
      </x:c>
      <x:c r="C11740" s="44" t="str">
        <x:v>87272739</x:v>
      </x:c>
      <x:c r="D11740" s="46" t="str">
        <x:v>winPM</x:v>
      </x:c>
      <x:c r="E11740" s="52" t="str">
        <x:v>112</x:v>
      </x:c>
      <x:c r="F11740" s="45" t="str">
        <x:v>174-ELE02</x:v>
      </x:c>
      <x:c r="H11740" s="9" t="str">
        <x:v>Valley_Dining.208v_Submeter</x:v>
      </x:c>
      <x:c r="I11740" s="49" t="str">
        <x:v>Use</x:v>
      </x:c>
      <x:c r="J11740" s="31" t="str">
        <x:v>15 Minutes</x:v>
      </x:c>
      <x:c r="K11740" s="32" t="str">
        <x:v>05-26-2025 00:00:00</x:v>
      </x:c>
      <x:c r="M11740" s="53" t="str">
        <x:v>3576530.2500000000000000</x:v>
      </x:c>
      <x:c r="N11740" s="33" t="str">
        <x:v/>
      </x:c>
    </x:row>
    <x:row r="11741">
      <x:c r="B11741" s="5" t="str">
        <x:v>5183750909487440463</x:v>
      </x:c>
      <x:c r="C11741" s="44" t="str">
        <x:v>87272740</x:v>
      </x:c>
      <x:c r="D11741" s="46" t="str">
        <x:v>winPM</x:v>
      </x:c>
      <x:c r="E11741" s="52" t="str">
        <x:v>112</x:v>
      </x:c>
      <x:c r="F11741" s="45" t="str">
        <x:v>174-ELE02</x:v>
      </x:c>
      <x:c r="H11741" s="9" t="str">
        <x:v>Valley_Dining.208v_Submeter</x:v>
      </x:c>
      <x:c r="I11741" s="49" t="str">
        <x:v>Use</x:v>
      </x:c>
      <x:c r="J11741" s="31" t="str">
        <x:v>15 Minutes</x:v>
      </x:c>
      <x:c r="K11741" s="32" t="str">
        <x:v>05-26-2025 00:15:00</x:v>
      </x:c>
      <x:c r="M11741" s="53" t="str">
        <x:v>3576535.2500000000000000</x:v>
      </x:c>
      <x:c r="N11741" s="33" t="str">
        <x:v/>
      </x:c>
    </x:row>
    <x:row r="11742">
      <x:c r="B11742" s="5" t="str">
        <x:v>14069838286224773489</x:v>
      </x:c>
      <x:c r="C11742" s="44" t="str">
        <x:v>87272741</x:v>
      </x:c>
      <x:c r="D11742" s="46" t="str">
        <x:v>winPM</x:v>
      </x:c>
      <x:c r="E11742" s="52" t="str">
        <x:v>112</x:v>
      </x:c>
      <x:c r="F11742" s="45" t="str">
        <x:v>174-ELE02</x:v>
      </x:c>
      <x:c r="H11742" s="9" t="str">
        <x:v>Valley_Dining.208v_Submeter</x:v>
      </x:c>
      <x:c r="I11742" s="49" t="str">
        <x:v>Use</x:v>
      </x:c>
      <x:c r="J11742" s="31" t="str">
        <x:v>15 Minutes</x:v>
      </x:c>
      <x:c r="K11742" s="32" t="str">
        <x:v>05-26-2025 00:30:00</x:v>
      </x:c>
      <x:c r="M11742" s="53" t="str">
        <x:v>3576540.2500000000000000</x:v>
      </x:c>
      <x:c r="N11742" s="33" t="str">
        <x:v/>
      </x:c>
    </x:row>
    <x:row r="11743">
      <x:c r="B11743" s="5" t="str">
        <x:v>3875790683554835287</x:v>
      </x:c>
      <x:c r="C11743" s="44" t="str">
        <x:v>87272742</x:v>
      </x:c>
      <x:c r="D11743" s="46" t="str">
        <x:v>winPM</x:v>
      </x:c>
      <x:c r="E11743" s="52" t="str">
        <x:v>112</x:v>
      </x:c>
      <x:c r="F11743" s="45" t="str">
        <x:v>174-ELE02</x:v>
      </x:c>
      <x:c r="H11743" s="9" t="str">
        <x:v>Valley_Dining.208v_Submeter</x:v>
      </x:c>
      <x:c r="I11743" s="49" t="str">
        <x:v>Use</x:v>
      </x:c>
      <x:c r="J11743" s="31" t="str">
        <x:v>15 Minutes</x:v>
      </x:c>
      <x:c r="K11743" s="32" t="str">
        <x:v>05-26-2025 00:45:00</x:v>
      </x:c>
      <x:c r="M11743" s="53" t="str">
        <x:v>3576546.0000000000000000</x:v>
      </x:c>
      <x:c r="N11743" s="33" t="str">
        <x:v/>
      </x:c>
    </x:row>
    <x:row r="11744">
      <x:c r="B11744" s="5" t="str">
        <x:v>7789281246529586433</x:v>
      </x:c>
      <x:c r="C11744" s="44" t="str">
        <x:v>87272743</x:v>
      </x:c>
      <x:c r="D11744" s="46" t="str">
        <x:v>winPM</x:v>
      </x:c>
      <x:c r="E11744" s="52" t="str">
        <x:v>112</x:v>
      </x:c>
      <x:c r="F11744" s="45" t="str">
        <x:v>174-ELE02</x:v>
      </x:c>
      <x:c r="H11744" s="9" t="str">
        <x:v>Valley_Dining.208v_Submeter</x:v>
      </x:c>
      <x:c r="I11744" s="49" t="str">
        <x:v>Use</x:v>
      </x:c>
      <x:c r="J11744" s="31" t="str">
        <x:v>15 Minutes</x:v>
      </x:c>
      <x:c r="K11744" s="32" t="str">
        <x:v>05-26-2025 01:00:00</x:v>
      </x:c>
      <x:c r="M11744" s="53" t="str">
        <x:v>3576551.2500000000000000</x:v>
      </x:c>
      <x:c r="N11744" s="33" t="str">
        <x:v/>
      </x:c>
    </x:row>
    <x:row r="11745">
      <x:c r="B11745" s="5" t="str">
        <x:v>11252586048839413067</x:v>
      </x:c>
      <x:c r="C11745" s="44" t="str">
        <x:v>87272744</x:v>
      </x:c>
      <x:c r="D11745" s="46" t="str">
        <x:v>winPM</x:v>
      </x:c>
      <x:c r="E11745" s="52" t="str">
        <x:v>112</x:v>
      </x:c>
      <x:c r="F11745" s="45" t="str">
        <x:v>174-ELE02</x:v>
      </x:c>
      <x:c r="H11745" s="9" t="str">
        <x:v>Valley_Dining.208v_Submeter</x:v>
      </x:c>
      <x:c r="I11745" s="49" t="str">
        <x:v>Use</x:v>
      </x:c>
      <x:c r="J11745" s="31" t="str">
        <x:v>15 Minutes</x:v>
      </x:c>
      <x:c r="K11745" s="32" t="str">
        <x:v>05-26-2025 01:15:00</x:v>
      </x:c>
      <x:c r="M11745" s="53" t="str">
        <x:v>3576556.5000000000000000</x:v>
      </x:c>
      <x:c r="N11745" s="33" t="str">
        <x:v/>
      </x:c>
    </x:row>
    <x:row r="11746">
      <x:c r="B11746" s="5" t="str">
        <x:v>6481321020596981257</x:v>
      </x:c>
      <x:c r="C11746" s="44" t="str">
        <x:v>87272745</x:v>
      </x:c>
      <x:c r="D11746" s="46" t="str">
        <x:v>winPM</x:v>
      </x:c>
      <x:c r="E11746" s="52" t="str">
        <x:v>112</x:v>
      </x:c>
      <x:c r="F11746" s="45" t="str">
        <x:v>174-ELE02</x:v>
      </x:c>
      <x:c r="H11746" s="9" t="str">
        <x:v>Valley_Dining.208v_Submeter</x:v>
      </x:c>
      <x:c r="I11746" s="49" t="str">
        <x:v>Use</x:v>
      </x:c>
      <x:c r="J11746" s="31" t="str">
        <x:v>15 Minutes</x:v>
      </x:c>
      <x:c r="K11746" s="32" t="str">
        <x:v>05-26-2025 01:30:00</x:v>
      </x:c>
      <x:c r="M11746" s="53" t="str">
        <x:v>3576562.0000000000000000</x:v>
      </x:c>
      <x:c r="N11746" s="33" t="str">
        <x:v/>
      </x:c>
    </x:row>
    <x:row r="11747">
      <x:c r="B11747" s="5" t="str">
        <x:v>4259277956715671744</x:v>
      </x:c>
      <x:c r="C11747" s="44" t="str">
        <x:v>87272746</x:v>
      </x:c>
      <x:c r="D11747" s="46" t="str">
        <x:v>winPM</x:v>
      </x:c>
      <x:c r="E11747" s="52" t="str">
        <x:v>112</x:v>
      </x:c>
      <x:c r="F11747" s="45" t="str">
        <x:v>174-ELE02</x:v>
      </x:c>
      <x:c r="H11747" s="9" t="str">
        <x:v>Valley_Dining.208v_Submeter</x:v>
      </x:c>
      <x:c r="I11747" s="49" t="str">
        <x:v>Use</x:v>
      </x:c>
      <x:c r="J11747" s="31" t="str">
        <x:v>15 Minutes</x:v>
      </x:c>
      <x:c r="K11747" s="32" t="str">
        <x:v>05-26-2025 01:45:00</x:v>
      </x:c>
      <x:c r="M11747" s="53" t="str">
        <x:v>3576567.5000000000000000</x:v>
      </x:c>
      <x:c r="N11747" s="33" t="str">
        <x:v/>
      </x:c>
    </x:row>
    <x:row r="11748">
      <x:c r="B11748" s="5" t="str">
        <x:v>3518764278262020826</x:v>
      </x:c>
      <x:c r="C11748" s="44" t="str">
        <x:v>87272747</x:v>
      </x:c>
      <x:c r="D11748" s="46" t="str">
        <x:v>winPM</x:v>
      </x:c>
      <x:c r="E11748" s="52" t="str">
        <x:v>112</x:v>
      </x:c>
      <x:c r="F11748" s="45" t="str">
        <x:v>174-ELE02</x:v>
      </x:c>
      <x:c r="H11748" s="9" t="str">
        <x:v>Valley_Dining.208v_Submeter</x:v>
      </x:c>
      <x:c r="I11748" s="49" t="str">
        <x:v>Use</x:v>
      </x:c>
      <x:c r="J11748" s="31" t="str">
        <x:v>15 Minutes</x:v>
      </x:c>
      <x:c r="K11748" s="32" t="str">
        <x:v>05-26-2025 02:00:00</x:v>
      </x:c>
      <x:c r="M11748" s="53" t="str">
        <x:v>3576574.0000000000000000</x:v>
      </x:c>
      <x:c r="N11748" s="33" t="str">
        <x:v/>
      </x:c>
    </x:row>
    <x:row r="11749">
      <x:c r="B11749" s="5" t="str">
        <x:v>15529508793268686937</x:v>
      </x:c>
      <x:c r="C11749" s="44" t="str">
        <x:v>87272748</x:v>
      </x:c>
      <x:c r="D11749" s="46" t="str">
        <x:v>winPM</x:v>
      </x:c>
      <x:c r="E11749" s="52" t="str">
        <x:v>112</x:v>
      </x:c>
      <x:c r="F11749" s="45" t="str">
        <x:v>174-ELE02</x:v>
      </x:c>
      <x:c r="H11749" s="9" t="str">
        <x:v>Valley_Dining.208v_Submeter</x:v>
      </x:c>
      <x:c r="I11749" s="49" t="str">
        <x:v>Use</x:v>
      </x:c>
      <x:c r="J11749" s="31" t="str">
        <x:v>15 Minutes</x:v>
      </x:c>
      <x:c r="K11749" s="32" t="str">
        <x:v>05-26-2025 02:15:00</x:v>
      </x:c>
      <x:c r="M11749" s="53" t="str">
        <x:v>3576579.2500000000000000</x:v>
      </x:c>
      <x:c r="N11749" s="33" t="str">
        <x:v/>
      </x:c>
    </x:row>
    <x:row r="11750">
      <x:c r="B11750" s="5" t="str">
        <x:v>13500808888478270964</x:v>
      </x:c>
      <x:c r="C11750" s="44" t="str">
        <x:v>87272749</x:v>
      </x:c>
      <x:c r="D11750" s="46" t="str">
        <x:v>winPM</x:v>
      </x:c>
      <x:c r="E11750" s="52" t="str">
        <x:v>112</x:v>
      </x:c>
      <x:c r="F11750" s="45" t="str">
        <x:v>174-ELE02</x:v>
      </x:c>
      <x:c r="H11750" s="9" t="str">
        <x:v>Valley_Dining.208v_Submeter</x:v>
      </x:c>
      <x:c r="I11750" s="49" t="str">
        <x:v>Use</x:v>
      </x:c>
      <x:c r="J11750" s="31" t="str">
        <x:v>15 Minutes</x:v>
      </x:c>
      <x:c r="K11750" s="32" t="str">
        <x:v>05-26-2025 02:30:00</x:v>
      </x:c>
      <x:c r="M11750" s="53" t="str">
        <x:v>3576585.5000000000000000</x:v>
      </x:c>
      <x:c r="N11750" s="33" t="str">
        <x:v/>
      </x:c>
    </x:row>
    <x:row r="11751">
      <x:c r="B11751" s="5" t="str">
        <x:v>16296875786310233772</x:v>
      </x:c>
      <x:c r="C11751" s="44" t="str">
        <x:v>87272750</x:v>
      </x:c>
      <x:c r="D11751" s="46" t="str">
        <x:v>winPM</x:v>
      </x:c>
      <x:c r="E11751" s="52" t="str">
        <x:v>112</x:v>
      </x:c>
      <x:c r="F11751" s="45" t="str">
        <x:v>174-ELE02</x:v>
      </x:c>
      <x:c r="H11751" s="9" t="str">
        <x:v>Valley_Dining.208v_Submeter</x:v>
      </x:c>
      <x:c r="I11751" s="49" t="str">
        <x:v>Use</x:v>
      </x:c>
      <x:c r="J11751" s="31" t="str">
        <x:v>15 Minutes</x:v>
      </x:c>
      <x:c r="K11751" s="32" t="str">
        <x:v>05-26-2025 02:45:00</x:v>
      </x:c>
      <x:c r="M11751" s="53" t="str">
        <x:v>3576591.0000000000000000</x:v>
      </x:c>
      <x:c r="N11751" s="33" t="str">
        <x:v/>
      </x:c>
    </x:row>
    <x:row r="11752">
      <x:c r="B11752" s="5" t="str">
        <x:v>12301931347826658902</x:v>
      </x:c>
      <x:c r="C11752" s="44" t="str">
        <x:v>87272751</x:v>
      </x:c>
      <x:c r="D11752" s="46" t="str">
        <x:v>winPM</x:v>
      </x:c>
      <x:c r="E11752" s="52" t="str">
        <x:v>112</x:v>
      </x:c>
      <x:c r="F11752" s="45" t="str">
        <x:v>174-ELE02</x:v>
      </x:c>
      <x:c r="H11752" s="9" t="str">
        <x:v>Valley_Dining.208v_Submeter</x:v>
      </x:c>
      <x:c r="I11752" s="49" t="str">
        <x:v>Use</x:v>
      </x:c>
      <x:c r="J11752" s="31" t="str">
        <x:v>15 Minutes</x:v>
      </x:c>
      <x:c r="K11752" s="32" t="str">
        <x:v>05-26-2025 03:00:00</x:v>
      </x:c>
      <x:c r="M11752" s="53" t="str">
        <x:v>3576596.7500000000000000</x:v>
      </x:c>
      <x:c r="N11752" s="33" t="str">
        <x:v/>
      </x:c>
    </x:row>
    <x:row r="11753">
      <x:c r="B11753" s="5" t="str">
        <x:v>2600276342332381036</x:v>
      </x:c>
      <x:c r="C11753" s="44" t="str">
        <x:v>87272752</x:v>
      </x:c>
      <x:c r="D11753" s="46" t="str">
        <x:v>winPM</x:v>
      </x:c>
      <x:c r="E11753" s="52" t="str">
        <x:v>112</x:v>
      </x:c>
      <x:c r="F11753" s="45" t="str">
        <x:v>174-ELE02</x:v>
      </x:c>
      <x:c r="H11753" s="9" t="str">
        <x:v>Valley_Dining.208v_Submeter</x:v>
      </x:c>
      <x:c r="I11753" s="49" t="str">
        <x:v>Use</x:v>
      </x:c>
      <x:c r="J11753" s="31" t="str">
        <x:v>15 Minutes</x:v>
      </x:c>
      <x:c r="K11753" s="32" t="str">
        <x:v>05-26-2025 03:15:00</x:v>
      </x:c>
      <x:c r="M11753" s="53" t="str">
        <x:v>3576602.5000000000000000</x:v>
      </x:c>
      <x:c r="N11753" s="33" t="str">
        <x:v/>
      </x:c>
    </x:row>
    <x:row r="11754">
      <x:c r="B11754" s="5" t="str">
        <x:v>17810716296499363670</x:v>
      </x:c>
      <x:c r="C11754" s="44" t="str">
        <x:v>87272753</x:v>
      </x:c>
      <x:c r="D11754" s="46" t="str">
        <x:v>winPM</x:v>
      </x:c>
      <x:c r="E11754" s="52" t="str">
        <x:v>112</x:v>
      </x:c>
      <x:c r="F11754" s="45" t="str">
        <x:v>174-ELE02</x:v>
      </x:c>
      <x:c r="H11754" s="9" t="str">
        <x:v>Valley_Dining.208v_Submeter</x:v>
      </x:c>
      <x:c r="I11754" s="49" t="str">
        <x:v>Use</x:v>
      </x:c>
      <x:c r="J11754" s="31" t="str">
        <x:v>15 Minutes</x:v>
      </x:c>
      <x:c r="K11754" s="32" t="str">
        <x:v>05-26-2025 03:30:00</x:v>
      </x:c>
      <x:c r="M11754" s="53" t="str">
        <x:v>3576607.7500000000000000</x:v>
      </x:c>
      <x:c r="N11754" s="33" t="str">
        <x:v/>
      </x:c>
    </x:row>
    <x:row r="11755">
      <x:c r="B11755" s="5" t="str">
        <x:v>15525103695287751484</x:v>
      </x:c>
      <x:c r="C11755" s="44" t="str">
        <x:v>87272754</x:v>
      </x:c>
      <x:c r="D11755" s="46" t="str">
        <x:v>winPM</x:v>
      </x:c>
      <x:c r="E11755" s="52" t="str">
        <x:v>112</x:v>
      </x:c>
      <x:c r="F11755" s="45" t="str">
        <x:v>174-ELE02</x:v>
      </x:c>
      <x:c r="H11755" s="9" t="str">
        <x:v>Valley_Dining.208v_Submeter</x:v>
      </x:c>
      <x:c r="I11755" s="49" t="str">
        <x:v>Use</x:v>
      </x:c>
      <x:c r="J11755" s="31" t="str">
        <x:v>15 Minutes</x:v>
      </x:c>
      <x:c r="K11755" s="32" t="str">
        <x:v>05-26-2025 03:45:00</x:v>
      </x:c>
      <x:c r="M11755" s="53" t="str">
        <x:v>3576613.0000000000000000</x:v>
      </x:c>
      <x:c r="N11755" s="33" t="str">
        <x:v/>
      </x:c>
    </x:row>
    <x:row r="11756">
      <x:c r="B11756" s="5" t="str">
        <x:v>13001550628173736769</x:v>
      </x:c>
      <x:c r="C11756" s="44" t="str">
        <x:v>87272755</x:v>
      </x:c>
      <x:c r="D11756" s="46" t="str">
        <x:v>winPM</x:v>
      </x:c>
      <x:c r="E11756" s="52" t="str">
        <x:v>112</x:v>
      </x:c>
      <x:c r="F11756" s="45" t="str">
        <x:v>174-ELE02</x:v>
      </x:c>
      <x:c r="H11756" s="9" t="str">
        <x:v>Valley_Dining.208v_Submeter</x:v>
      </x:c>
      <x:c r="I11756" s="49" t="str">
        <x:v>Use</x:v>
      </x:c>
      <x:c r="J11756" s="31" t="str">
        <x:v>15 Minutes</x:v>
      </x:c>
      <x:c r="K11756" s="32" t="str">
        <x:v>05-26-2025 04:00:00</x:v>
      </x:c>
      <x:c r="M11756" s="53" t="str">
        <x:v>3576618.2500000000000000</x:v>
      </x:c>
      <x:c r="N11756" s="33" t="str">
        <x:v/>
      </x:c>
    </x:row>
    <x:row r="11757">
      <x:c r="B11757" s="5" t="str">
        <x:v>4455154986862777648</x:v>
      </x:c>
      <x:c r="C11757" s="44" t="str">
        <x:v>87272756</x:v>
      </x:c>
      <x:c r="D11757" s="46" t="str">
        <x:v>winPM</x:v>
      </x:c>
      <x:c r="E11757" s="52" t="str">
        <x:v>112</x:v>
      </x:c>
      <x:c r="F11757" s="45" t="str">
        <x:v>174-ELE02</x:v>
      </x:c>
      <x:c r="H11757" s="9" t="str">
        <x:v>Valley_Dining.208v_Submeter</x:v>
      </x:c>
      <x:c r="I11757" s="49" t="str">
        <x:v>Use</x:v>
      </x:c>
      <x:c r="J11757" s="31" t="str">
        <x:v>15 Minutes</x:v>
      </x:c>
      <x:c r="K11757" s="32" t="str">
        <x:v>05-26-2025 04:15:00</x:v>
      </x:c>
      <x:c r="M11757" s="53" t="str">
        <x:v>3576623.5000000000000000</x:v>
      </x:c>
      <x:c r="N11757" s="33" t="str">
        <x:v/>
      </x:c>
    </x:row>
    <x:row r="11758">
      <x:c r="B11758" s="5" t="str">
        <x:v>11693590402241131593</x:v>
      </x:c>
      <x:c r="C11758" s="44" t="str">
        <x:v>87272757</x:v>
      </x:c>
      <x:c r="D11758" s="46" t="str">
        <x:v>winPM</x:v>
      </x:c>
      <x:c r="E11758" s="52" t="str">
        <x:v>112</x:v>
      </x:c>
      <x:c r="F11758" s="45" t="str">
        <x:v>174-ELE02</x:v>
      </x:c>
      <x:c r="H11758" s="9" t="str">
        <x:v>Valley_Dining.208v_Submeter</x:v>
      </x:c>
      <x:c r="I11758" s="49" t="str">
        <x:v>Use</x:v>
      </x:c>
      <x:c r="J11758" s="31" t="str">
        <x:v>15 Minutes</x:v>
      </x:c>
      <x:c r="K11758" s="32" t="str">
        <x:v>05-26-2025 04:30:00</x:v>
      </x:c>
      <x:c r="M11758" s="53" t="str">
        <x:v>3576629.0000000000000000</x:v>
      </x:c>
      <x:c r="N11758" s="33" t="str">
        <x:v/>
      </x:c>
    </x:row>
    <x:row r="11759">
      <x:c r="B11759" s="5" t="str">
        <x:v>11694634473627011949</x:v>
      </x:c>
      <x:c r="C11759" s="44" t="str">
        <x:v>87272758</x:v>
      </x:c>
      <x:c r="D11759" s="46" t="str">
        <x:v>winPM</x:v>
      </x:c>
      <x:c r="E11759" s="52" t="str">
        <x:v>112</x:v>
      </x:c>
      <x:c r="F11759" s="45" t="str">
        <x:v>174-ELE02</x:v>
      </x:c>
      <x:c r="H11759" s="9" t="str">
        <x:v>Valley_Dining.208v_Submeter</x:v>
      </x:c>
      <x:c r="I11759" s="49" t="str">
        <x:v>Use</x:v>
      </x:c>
      <x:c r="J11759" s="31" t="str">
        <x:v>15 Minutes</x:v>
      </x:c>
      <x:c r="K11759" s="32" t="str">
        <x:v>05-26-2025 04:45:00</x:v>
      </x:c>
      <x:c r="M11759" s="53" t="str">
        <x:v>3576634.2500000000000000</x:v>
      </x:c>
      <x:c r="N11759" s="33" t="str">
        <x:v/>
      </x:c>
    </x:row>
    <x:row r="11760">
      <x:c r="B11760" s="5" t="str">
        <x:v>13385037901334573226</x:v>
      </x:c>
      <x:c r="C11760" s="44" t="str">
        <x:v>87272759</x:v>
      </x:c>
      <x:c r="D11760" s="46" t="str">
        <x:v>winPM</x:v>
      </x:c>
      <x:c r="E11760" s="52" t="str">
        <x:v>112</x:v>
      </x:c>
      <x:c r="F11760" s="45" t="str">
        <x:v>174-ELE02</x:v>
      </x:c>
      <x:c r="H11760" s="9" t="str">
        <x:v>Valley_Dining.208v_Submeter</x:v>
      </x:c>
      <x:c r="I11760" s="49" t="str">
        <x:v>Use</x:v>
      </x:c>
      <x:c r="J11760" s="31" t="str">
        <x:v>15 Minutes</x:v>
      </x:c>
      <x:c r="K11760" s="32" t="str">
        <x:v>05-26-2025 05:00:00</x:v>
      </x:c>
      <x:c r="M11760" s="53" t="str">
        <x:v>3576639.7500000000000000</x:v>
      </x:c>
      <x:c r="N11760" s="33" t="str">
        <x:v/>
      </x:c>
    </x:row>
    <x:row r="11761">
      <x:c r="B11761" s="5" t="str">
        <x:v>11391713130436749254</x:v>
      </x:c>
      <x:c r="C11761" s="44" t="str">
        <x:v>87272760</x:v>
      </x:c>
      <x:c r="D11761" s="46" t="str">
        <x:v>winPM</x:v>
      </x:c>
      <x:c r="E11761" s="52" t="str">
        <x:v>112</x:v>
      </x:c>
      <x:c r="F11761" s="45" t="str">
        <x:v>174-ELE02</x:v>
      </x:c>
      <x:c r="H11761" s="9" t="str">
        <x:v>Valley_Dining.208v_Submeter</x:v>
      </x:c>
      <x:c r="I11761" s="49" t="str">
        <x:v>Use</x:v>
      </x:c>
      <x:c r="J11761" s="31" t="str">
        <x:v>15 Minutes</x:v>
      </x:c>
      <x:c r="K11761" s="32" t="str">
        <x:v>05-26-2025 05:15:00</x:v>
      </x:c>
      <x:c r="M11761" s="53" t="str">
        <x:v>3576644.7500000000000000</x:v>
      </x:c>
      <x:c r="N11761" s="33" t="str">
        <x:v/>
      </x:c>
    </x:row>
    <x:row r="11762">
      <x:c r="B11762" s="5" t="str">
        <x:v>12305795968385453591</x:v>
      </x:c>
      <x:c r="C11762" s="44" t="str">
        <x:v>87272761</x:v>
      </x:c>
      <x:c r="D11762" s="46" t="str">
        <x:v>winPM</x:v>
      </x:c>
      <x:c r="E11762" s="52" t="str">
        <x:v>112</x:v>
      </x:c>
      <x:c r="F11762" s="45" t="str">
        <x:v>174-ELE02</x:v>
      </x:c>
      <x:c r="H11762" s="9" t="str">
        <x:v>Valley_Dining.208v_Submeter</x:v>
      </x:c>
      <x:c r="I11762" s="49" t="str">
        <x:v>Use</x:v>
      </x:c>
      <x:c r="J11762" s="31" t="str">
        <x:v>15 Minutes</x:v>
      </x:c>
      <x:c r="K11762" s="32" t="str">
        <x:v>05-26-2025 05:30:00</x:v>
      </x:c>
      <x:c r="M11762" s="53" t="str">
        <x:v>3576650.0000000000000000</x:v>
      </x:c>
      <x:c r="N11762" s="33" t="str">
        <x:v/>
      </x:c>
    </x:row>
    <x:row r="11763">
      <x:c r="B11763" s="5" t="str">
        <x:v>14873144573233930858</x:v>
      </x:c>
      <x:c r="C11763" s="44" t="str">
        <x:v>87272762</x:v>
      </x:c>
      <x:c r="D11763" s="46" t="str">
        <x:v>winPM</x:v>
      </x:c>
      <x:c r="E11763" s="52" t="str">
        <x:v>112</x:v>
      </x:c>
      <x:c r="F11763" s="45" t="str">
        <x:v>174-ELE02</x:v>
      </x:c>
      <x:c r="H11763" s="9" t="str">
        <x:v>Valley_Dining.208v_Submeter</x:v>
      </x:c>
      <x:c r="I11763" s="49" t="str">
        <x:v>Use</x:v>
      </x:c>
      <x:c r="J11763" s="31" t="str">
        <x:v>15 Minutes</x:v>
      </x:c>
      <x:c r="K11763" s="32" t="str">
        <x:v>05-26-2025 05:45:00</x:v>
      </x:c>
      <x:c r="M11763" s="53" t="str">
        <x:v>3576656.0000000000000000</x:v>
      </x:c>
      <x:c r="N11763" s="33" t="str">
        <x:v/>
      </x:c>
    </x:row>
    <x:row r="11764">
      <x:c r="B11764" s="5" t="str">
        <x:v>17315243764839121849</x:v>
      </x:c>
      <x:c r="C11764" s="44" t="str">
        <x:v>87272763</x:v>
      </x:c>
      <x:c r="D11764" s="46" t="str">
        <x:v>winPM</x:v>
      </x:c>
      <x:c r="E11764" s="52" t="str">
        <x:v>112</x:v>
      </x:c>
      <x:c r="F11764" s="45" t="str">
        <x:v>174-ELE02</x:v>
      </x:c>
      <x:c r="H11764" s="9" t="str">
        <x:v>Valley_Dining.208v_Submeter</x:v>
      </x:c>
      <x:c r="I11764" s="49" t="str">
        <x:v>Use</x:v>
      </x:c>
      <x:c r="J11764" s="31" t="str">
        <x:v>15 Minutes</x:v>
      </x:c>
      <x:c r="K11764" s="32" t="str">
        <x:v>05-26-2025 06:00:00</x:v>
      </x:c>
      <x:c r="M11764" s="53" t="str">
        <x:v>3576661.7500000000000000</x:v>
      </x:c>
      <x:c r="N11764" s="33" t="str">
        <x:v/>
      </x:c>
    </x:row>
    <x:row r="11765">
      <x:c r="B11765" s="5" t="str">
        <x:v>1435848295978047500</x:v>
      </x:c>
      <x:c r="C11765" s="44" t="str">
        <x:v>87272764</x:v>
      </x:c>
      <x:c r="D11765" s="46" t="str">
        <x:v>winPM</x:v>
      </x:c>
      <x:c r="E11765" s="52" t="str">
        <x:v>112</x:v>
      </x:c>
      <x:c r="F11765" s="45" t="str">
        <x:v>174-ELE02</x:v>
      </x:c>
      <x:c r="H11765" s="9" t="str">
        <x:v>Valley_Dining.208v_Submeter</x:v>
      </x:c>
      <x:c r="I11765" s="49" t="str">
        <x:v>Use</x:v>
      </x:c>
      <x:c r="J11765" s="31" t="str">
        <x:v>15 Minutes</x:v>
      </x:c>
      <x:c r="K11765" s="32" t="str">
        <x:v>05-26-2025 06:15:00</x:v>
      </x:c>
      <x:c r="M11765" s="53" t="str">
        <x:v>3576667.7500000000000000</x:v>
      </x:c>
      <x:c r="N11765" s="33" t="str">
        <x:v/>
      </x:c>
    </x:row>
    <x:row r="11766">
      <x:c r="B11766" s="5" t="str">
        <x:v>2349931133926751837</x:v>
      </x:c>
      <x:c r="C11766" s="44" t="str">
        <x:v>87272765</x:v>
      </x:c>
      <x:c r="D11766" s="46" t="str">
        <x:v>winPM</x:v>
      </x:c>
      <x:c r="E11766" s="52" t="str">
        <x:v>112</x:v>
      </x:c>
      <x:c r="F11766" s="45" t="str">
        <x:v>174-ELE02</x:v>
      </x:c>
      <x:c r="H11766" s="9" t="str">
        <x:v>Valley_Dining.208v_Submeter</x:v>
      </x:c>
      <x:c r="I11766" s="49" t="str">
        <x:v>Use</x:v>
      </x:c>
      <x:c r="J11766" s="31" t="str">
        <x:v>15 Minutes</x:v>
      </x:c>
      <x:c r="K11766" s="32" t="str">
        <x:v>05-26-2025 06:30:00</x:v>
      </x:c>
      <x:c r="M11766" s="53" t="str">
        <x:v>3576673.0000000000000000</x:v>
      </x:c>
      <x:c r="N11766" s="33" t="str">
        <x:v/>
      </x:c>
    </x:row>
    <x:row r="11767">
      <x:c r="B11767" s="5" t="str">
        <x:v>14360675648933417948</x:v>
      </x:c>
      <x:c r="C11767" s="44" t="str">
        <x:v>87272766</x:v>
      </x:c>
      <x:c r="D11767" s="46" t="str">
        <x:v>winPM</x:v>
      </x:c>
      <x:c r="E11767" s="52" t="str">
        <x:v>112</x:v>
      </x:c>
      <x:c r="F11767" s="45" t="str">
        <x:v>174-ELE02</x:v>
      </x:c>
      <x:c r="H11767" s="9" t="str">
        <x:v>Valley_Dining.208v_Submeter</x:v>
      </x:c>
      <x:c r="I11767" s="49" t="str">
        <x:v>Use</x:v>
      </x:c>
      <x:c r="J11767" s="31" t="str">
        <x:v>15 Minutes</x:v>
      </x:c>
      <x:c r="K11767" s="32" t="str">
        <x:v>05-26-2025 06:45:00</x:v>
      </x:c>
      <x:c r="M11767" s="53" t="str">
        <x:v>3576678.2500000000000000</x:v>
      </x:c>
      <x:c r="N11767" s="33" t="str">
        <x:v/>
      </x:c>
    </x:row>
    <x:row r="11768">
      <x:c r="B11768" s="5" t="str">
        <x:v>14516118167941116397</x:v>
      </x:c>
      <x:c r="C11768" s="44" t="str">
        <x:v>87272767</x:v>
      </x:c>
      <x:c r="D11768" s="46" t="str">
        <x:v>winPM</x:v>
      </x:c>
      <x:c r="E11768" s="52" t="str">
        <x:v>112</x:v>
      </x:c>
      <x:c r="F11768" s="45" t="str">
        <x:v>174-ELE02</x:v>
      </x:c>
      <x:c r="H11768" s="9" t="str">
        <x:v>Valley_Dining.208v_Submeter</x:v>
      </x:c>
      <x:c r="I11768" s="49" t="str">
        <x:v>Use</x:v>
      </x:c>
      <x:c r="J11768" s="31" t="str">
        <x:v>15 Minutes</x:v>
      </x:c>
      <x:c r="K11768" s="32" t="str">
        <x:v>05-26-2025 07:00:00</x:v>
      </x:c>
      <x:c r="M11768" s="53" t="str">
        <x:v>3576684.0000000000000000</x:v>
      </x:c>
      <x:c r="N11768" s="33" t="str">
        <x:v/>
      </x:c>
    </x:row>
    <x:row r="11769">
      <x:c r="B11769" s="5" t="str">
        <x:v>13765466475429367039</x:v>
      </x:c>
      <x:c r="C11769" s="44" t="str">
        <x:v>87272768</x:v>
      </x:c>
      <x:c r="D11769" s="46" t="str">
        <x:v>winPM</x:v>
      </x:c>
      <x:c r="E11769" s="52" t="str">
        <x:v>112</x:v>
      </x:c>
      <x:c r="F11769" s="45" t="str">
        <x:v>174-ELE02</x:v>
      </x:c>
      <x:c r="H11769" s="9" t="str">
        <x:v>Valley_Dining.208v_Submeter</x:v>
      </x:c>
      <x:c r="I11769" s="49" t="str">
        <x:v>Use</x:v>
      </x:c>
      <x:c r="J11769" s="31" t="str">
        <x:v>15 Minutes</x:v>
      </x:c>
      <x:c r="K11769" s="32" t="str">
        <x:v>05-26-2025 07:15:00</x:v>
      </x:c>
      <x:c r="M11769" s="53" t="str">
        <x:v>3576689.0000000000000000</x:v>
      </x:c>
      <x:c r="N11769" s="33" t="str">
        <x:v/>
      </x:c>
    </x:row>
    <x:row r="11770">
      <x:c r="B11770" s="5" t="str">
        <x:v>2733418407087588294</x:v>
      </x:c>
      <x:c r="C11770" s="44" t="str">
        <x:v>87272769</x:v>
      </x:c>
      <x:c r="D11770" s="46" t="str">
        <x:v>winPM</x:v>
      </x:c>
      <x:c r="E11770" s="52" t="str">
        <x:v>112</x:v>
      </x:c>
      <x:c r="F11770" s="45" t="str">
        <x:v>174-ELE02</x:v>
      </x:c>
      <x:c r="H11770" s="9" t="str">
        <x:v>Valley_Dining.208v_Submeter</x:v>
      </x:c>
      <x:c r="I11770" s="49" t="str">
        <x:v>Use</x:v>
      </x:c>
      <x:c r="J11770" s="31" t="str">
        <x:v>15 Minutes</x:v>
      </x:c>
      <x:c r="K11770" s="32" t="str">
        <x:v>05-26-2025 07:30:00</x:v>
      </x:c>
      <x:c r="M11770" s="53" t="str">
        <x:v>3576694.5000000000000000</x:v>
      </x:c>
      <x:c r="N11770" s="33" t="str">
        <x:v/>
      </x:c>
    </x:row>
    <x:row r="11771">
      <x:c r="B11771" s="5" t="str">
        <x:v>7064446213619413930</x:v>
      </x:c>
      <x:c r="C11771" s="44" t="str">
        <x:v>87272770</x:v>
      </x:c>
      <x:c r="D11771" s="46" t="str">
        <x:v>winPM</x:v>
      </x:c>
      <x:c r="E11771" s="52" t="str">
        <x:v>112</x:v>
      </x:c>
      <x:c r="F11771" s="45" t="str">
        <x:v>174-ELE02</x:v>
      </x:c>
      <x:c r="H11771" s="9" t="str">
        <x:v>Valley_Dining.208v_Submeter</x:v>
      </x:c>
      <x:c r="I11771" s="49" t="str">
        <x:v>Use</x:v>
      </x:c>
      <x:c r="J11771" s="31" t="str">
        <x:v>15 Minutes</x:v>
      </x:c>
      <x:c r="K11771" s="32" t="str">
        <x:v>05-26-2025 07:45:00</x:v>
      </x:c>
      <x:c r="M11771" s="53" t="str">
        <x:v>3576699.7500000000000000</x:v>
      </x:c>
      <x:c r="N11771" s="33" t="str">
        <x:v/>
      </x:c>
    </x:row>
    <x:row r="11772">
      <x:c r="B11772" s="5" t="str">
        <x:v>15508025278601982478</x:v>
      </x:c>
      <x:c r="C11772" s="44" t="str">
        <x:v>87272771</x:v>
      </x:c>
      <x:c r="D11772" s="46" t="str">
        <x:v>winPM</x:v>
      </x:c>
      <x:c r="E11772" s="52" t="str">
        <x:v>112</x:v>
      </x:c>
      <x:c r="F11772" s="45" t="str">
        <x:v>174-ELE02</x:v>
      </x:c>
      <x:c r="H11772" s="9" t="str">
        <x:v>Valley_Dining.208v_Submeter</x:v>
      </x:c>
      <x:c r="I11772" s="49" t="str">
        <x:v>Use</x:v>
      </x:c>
      <x:c r="J11772" s="31" t="str">
        <x:v>15 Minutes</x:v>
      </x:c>
      <x:c r="K11772" s="32" t="str">
        <x:v>05-26-2025 08:00:00</x:v>
      </x:c>
      <x:c r="M11772" s="53" t="str">
        <x:v>3576705.2500000000000000</x:v>
      </x:c>
      <x:c r="N11772" s="33" t="str">
        <x:v/>
      </x:c>
    </x:row>
    <x:row r="11773">
      <x:c r="B11773" s="5" t="str">
        <x:v>1276281771099887210</x:v>
      </x:c>
      <x:c r="C11773" s="44" t="str">
        <x:v>87272772</x:v>
      </x:c>
      <x:c r="D11773" s="46" t="str">
        <x:v>winPM</x:v>
      </x:c>
      <x:c r="E11773" s="52" t="str">
        <x:v>112</x:v>
      </x:c>
      <x:c r="F11773" s="45" t="str">
        <x:v>174-ELE02</x:v>
      </x:c>
      <x:c r="H11773" s="9" t="str">
        <x:v>Valley_Dining.208v_Submeter</x:v>
      </x:c>
      <x:c r="I11773" s="49" t="str">
        <x:v>Use</x:v>
      </x:c>
      <x:c r="J11773" s="31" t="str">
        <x:v>15 Minutes</x:v>
      </x:c>
      <x:c r="K11773" s="32" t="str">
        <x:v>05-26-2025 08:15:00</x:v>
      </x:c>
      <x:c r="M11773" s="53" t="str">
        <x:v>3576710.7500000000000000</x:v>
      </x:c>
      <x:c r="N11773" s="33" t="str">
        <x:v/>
      </x:c>
    </x:row>
    <x:row r="11774">
      <x:c r="B11774" s="5" t="str">
        <x:v>3725325517748454375</x:v>
      </x:c>
      <x:c r="C11774" s="44" t="str">
        <x:v>87272773</x:v>
      </x:c>
      <x:c r="D11774" s="46" t="str">
        <x:v>winPM</x:v>
      </x:c>
      <x:c r="E11774" s="52" t="str">
        <x:v>112</x:v>
      </x:c>
      <x:c r="F11774" s="45" t="str">
        <x:v>174-ELE02</x:v>
      </x:c>
      <x:c r="H11774" s="9" t="str">
        <x:v>Valley_Dining.208v_Submeter</x:v>
      </x:c>
      <x:c r="I11774" s="49" t="str">
        <x:v>Use</x:v>
      </x:c>
      <x:c r="J11774" s="31" t="str">
        <x:v>15 Minutes</x:v>
      </x:c>
      <x:c r="K11774" s="32" t="str">
        <x:v>05-26-2025 08:30:00</x:v>
      </x:c>
      <x:c r="M11774" s="53" t="str">
        <x:v>3576715.7500000000000000</x:v>
      </x:c>
      <x:c r="N11774" s="33" t="str">
        <x:v/>
      </x:c>
    </x:row>
    <x:row r="11775">
      <x:c r="B11775" s="5" t="str">
        <x:v>14201109124055257658</x:v>
      </x:c>
      <x:c r="C11775" s="44" t="str">
        <x:v>87272774</x:v>
      </x:c>
      <x:c r="D11775" s="46" t="str">
        <x:v>winPM</x:v>
      </x:c>
      <x:c r="E11775" s="52" t="str">
        <x:v>112</x:v>
      </x:c>
      <x:c r="F11775" s="45" t="str">
        <x:v>174-ELE02</x:v>
      </x:c>
      <x:c r="H11775" s="9" t="str">
        <x:v>Valley_Dining.208v_Submeter</x:v>
      </x:c>
      <x:c r="I11775" s="49" t="str">
        <x:v>Use</x:v>
      </x:c>
      <x:c r="J11775" s="31" t="str">
        <x:v>15 Minutes</x:v>
      </x:c>
      <x:c r="K11775" s="32" t="str">
        <x:v>05-26-2025 08:45:00</x:v>
      </x:c>
      <x:c r="M11775" s="53" t="str">
        <x:v>3576721.2500000000000000</x:v>
      </x:c>
      <x:c r="N11775" s="33" t="str">
        <x:v/>
      </x:c>
    </x:row>
    <x:row r="11776">
      <x:c r="B11776" s="5" t="str">
        <x:v>17362903923132379090</x:v>
      </x:c>
      <x:c r="C11776" s="44" t="str">
        <x:v>87272775</x:v>
      </x:c>
      <x:c r="D11776" s="46" t="str">
        <x:v>winPM</x:v>
      </x:c>
      <x:c r="E11776" s="52" t="str">
        <x:v>112</x:v>
      </x:c>
      <x:c r="F11776" s="45" t="str">
        <x:v>174-ELE02</x:v>
      </x:c>
      <x:c r="H11776" s="9" t="str">
        <x:v>Valley_Dining.208v_Submeter</x:v>
      </x:c>
      <x:c r="I11776" s="49" t="str">
        <x:v>Use</x:v>
      </x:c>
      <x:c r="J11776" s="31" t="str">
        <x:v>15 Minutes</x:v>
      </x:c>
      <x:c r="K11776" s="32" t="str">
        <x:v>05-26-2025 09:00:00</x:v>
      </x:c>
      <x:c r="M11776" s="53" t="str">
        <x:v>3576726.2500000000000000</x:v>
      </x:c>
      <x:c r="N11776" s="33" t="str">
        <x:v/>
      </x:c>
    </x:row>
    <x:row r="11777">
      <x:c r="B11777" s="5" t="str">
        <x:v>13605899950551206749</x:v>
      </x:c>
      <x:c r="C11777" s="44" t="str">
        <x:v>87272776</x:v>
      </x:c>
      <x:c r="D11777" s="46" t="str">
        <x:v>winPM</x:v>
      </x:c>
      <x:c r="E11777" s="52" t="str">
        <x:v>112</x:v>
      </x:c>
      <x:c r="F11777" s="45" t="str">
        <x:v>174-ELE02</x:v>
      </x:c>
      <x:c r="H11777" s="9" t="str">
        <x:v>Valley_Dining.208v_Submeter</x:v>
      </x:c>
      <x:c r="I11777" s="49" t="str">
        <x:v>Use</x:v>
      </x:c>
      <x:c r="J11777" s="31" t="str">
        <x:v>15 Minutes</x:v>
      </x:c>
      <x:c r="K11777" s="32" t="str">
        <x:v>05-26-2025 09:15:00</x:v>
      </x:c>
      <x:c r="M11777" s="53" t="str">
        <x:v>3576732.0000000000000000</x:v>
      </x:c>
      <x:c r="N11777" s="33" t="str">
        <x:v/>
      </x:c>
    </x:row>
    <x:row r="11778">
      <x:c r="B11778" s="5" t="str">
        <x:v>13687596128368864392</x:v>
      </x:c>
      <x:c r="C11778" s="44" t="str">
        <x:v>87272777</x:v>
      </x:c>
      <x:c r="D11778" s="46" t="str">
        <x:v>winPM</x:v>
      </x:c>
      <x:c r="E11778" s="52" t="str">
        <x:v>112</x:v>
      </x:c>
      <x:c r="F11778" s="45" t="str">
        <x:v>174-ELE02</x:v>
      </x:c>
      <x:c r="H11778" s="9" t="str">
        <x:v>Valley_Dining.208v_Submeter</x:v>
      </x:c>
      <x:c r="I11778" s="49" t="str">
        <x:v>Use</x:v>
      </x:c>
      <x:c r="J11778" s="31" t="str">
        <x:v>15 Minutes</x:v>
      </x:c>
      <x:c r="K11778" s="32" t="str">
        <x:v>05-26-2025 09:30:00</x:v>
      </x:c>
      <x:c r="M11778" s="53" t="str">
        <x:v>3576738.2500000000000000</x:v>
      </x:c>
      <x:c r="N11778" s="33" t="str">
        <x:v/>
      </x:c>
    </x:row>
    <x:row r="11779">
      <x:c r="B11779" s="5" t="str">
        <x:v>8459200784418131896</x:v>
      </x:c>
      <x:c r="C11779" s="44" t="str">
        <x:v>87272778</x:v>
      </x:c>
      <x:c r="D11779" s="46" t="str">
        <x:v>winPM</x:v>
      </x:c>
      <x:c r="E11779" s="52" t="str">
        <x:v>112</x:v>
      </x:c>
      <x:c r="F11779" s="45" t="str">
        <x:v>174-ELE02</x:v>
      </x:c>
      <x:c r="H11779" s="9" t="str">
        <x:v>Valley_Dining.208v_Submeter</x:v>
      </x:c>
      <x:c r="I11779" s="49" t="str">
        <x:v>Use</x:v>
      </x:c>
      <x:c r="J11779" s="31" t="str">
        <x:v>15 Minutes</x:v>
      </x:c>
      <x:c r="K11779" s="32" t="str">
        <x:v>05-26-2025 09:45:00</x:v>
      </x:c>
      <x:c r="M11779" s="53" t="str">
        <x:v>3576744.5000000000000000</x:v>
      </x:c>
      <x:c r="N11779" s="33" t="str">
        <x:v/>
      </x:c>
    </x:row>
    <x:row r="11780">
      <x:c r="B11780" s="5" t="str">
        <x:v>15791259996844371003</x:v>
      </x:c>
      <x:c r="C11780" s="44" t="str">
        <x:v>87272779</x:v>
      </x:c>
      <x:c r="D11780" s="46" t="str">
        <x:v>winPM</x:v>
      </x:c>
      <x:c r="E11780" s="52" t="str">
        <x:v>112</x:v>
      </x:c>
      <x:c r="F11780" s="45" t="str">
        <x:v>174-ELE02</x:v>
      </x:c>
      <x:c r="H11780" s="9" t="str">
        <x:v>Valley_Dining.208v_Submeter</x:v>
      </x:c>
      <x:c r="I11780" s="49" t="str">
        <x:v>Use</x:v>
      </x:c>
      <x:c r="J11780" s="31" t="str">
        <x:v>15 Minutes</x:v>
      </x:c>
      <x:c r="K11780" s="32" t="str">
        <x:v>05-26-2025 10:00:00</x:v>
      </x:c>
      <x:c r="M11780" s="53" t="str">
        <x:v>3576750.5000000000000000</x:v>
      </x:c>
      <x:c r="N11780" s="33" t="str">
        <x:v/>
      </x:c>
    </x:row>
    <x:row r="11781">
      <x:c r="B11781" s="5" t="str">
        <x:v>12150283264587567950</x:v>
      </x:c>
      <x:c r="C11781" s="44" t="str">
        <x:v>87272780</x:v>
      </x:c>
      <x:c r="D11781" s="46" t="str">
        <x:v>winPM</x:v>
      </x:c>
      <x:c r="E11781" s="52" t="str">
        <x:v>112</x:v>
      </x:c>
      <x:c r="F11781" s="45" t="str">
        <x:v>174-ELE02</x:v>
      </x:c>
      <x:c r="H11781" s="9" t="str">
        <x:v>Valley_Dining.208v_Submeter</x:v>
      </x:c>
      <x:c r="I11781" s="49" t="str">
        <x:v>Use</x:v>
      </x:c>
      <x:c r="J11781" s="31" t="str">
        <x:v>15 Minutes</x:v>
      </x:c>
      <x:c r="K11781" s="32" t="str">
        <x:v>05-26-2025 10:15:00</x:v>
      </x:c>
      <x:c r="M11781" s="53" t="str">
        <x:v>3576756.0000000000000000</x:v>
      </x:c>
      <x:c r="N11781" s="33" t="str">
        <x:v/>
      </x:c>
    </x:row>
    <x:row r="11782">
      <x:c r="B11782" s="5" t="str">
        <x:v>1118235196245789205</x:v>
      </x:c>
      <x:c r="C11782" s="44" t="str">
        <x:v>87272781</x:v>
      </x:c>
      <x:c r="D11782" s="46" t="str">
        <x:v>winPM</x:v>
      </x:c>
      <x:c r="E11782" s="52" t="str">
        <x:v>112</x:v>
      </x:c>
      <x:c r="F11782" s="45" t="str">
        <x:v>174-ELE02</x:v>
      </x:c>
      <x:c r="H11782" s="9" t="str">
        <x:v>Valley_Dining.208v_Submeter</x:v>
      </x:c>
      <x:c r="I11782" s="49" t="str">
        <x:v>Use</x:v>
      </x:c>
      <x:c r="J11782" s="31" t="str">
        <x:v>15 Minutes</x:v>
      </x:c>
      <x:c r="K11782" s="32" t="str">
        <x:v>05-26-2025 10:30:00</x:v>
      </x:c>
      <x:c r="M11782" s="53" t="str">
        <x:v>3576761.5000000000000000</x:v>
      </x:c>
      <x:c r="N11782" s="33" t="str">
        <x:v/>
      </x:c>
    </x:row>
    <x:row r="11783">
      <x:c r="B11783" s="5" t="str">
        <x:v>5156975172463826627</x:v>
      </x:c>
      <x:c r="C11783" s="44" t="str">
        <x:v>87272782</x:v>
      </x:c>
      <x:c r="D11783" s="46" t="str">
        <x:v>winPM</x:v>
      </x:c>
      <x:c r="E11783" s="52" t="str">
        <x:v>112</x:v>
      </x:c>
      <x:c r="F11783" s="45" t="str">
        <x:v>174-ELE02</x:v>
      </x:c>
      <x:c r="H11783" s="9" t="str">
        <x:v>Valley_Dining.208v_Submeter</x:v>
      </x:c>
      <x:c r="I11783" s="49" t="str">
        <x:v>Use</x:v>
      </x:c>
      <x:c r="J11783" s="31" t="str">
        <x:v>15 Minutes</x:v>
      </x:c>
      <x:c r="K11783" s="32" t="str">
        <x:v>05-26-2025 10:45:00</x:v>
      </x:c>
      <x:c r="M11783" s="53" t="str">
        <x:v>3576767.0000000000000000</x:v>
      </x:c>
      <x:c r="N11783" s="33" t="str">
        <x:v/>
      </x:c>
    </x:row>
    <x:row r="11784">
      <x:c r="B11784" s="5" t="str">
        <x:v>7599074364069017618</x:v>
      </x:c>
      <x:c r="C11784" s="44" t="str">
        <x:v>87272783</x:v>
      </x:c>
      <x:c r="D11784" s="46" t="str">
        <x:v>winPM</x:v>
      </x:c>
      <x:c r="E11784" s="52" t="str">
        <x:v>112</x:v>
      </x:c>
      <x:c r="F11784" s="45" t="str">
        <x:v>174-ELE02</x:v>
      </x:c>
      <x:c r="H11784" s="9" t="str">
        <x:v>Valley_Dining.208v_Submeter</x:v>
      </x:c>
      <x:c r="I11784" s="49" t="str">
        <x:v>Use</x:v>
      </x:c>
      <x:c r="J11784" s="31" t="str">
        <x:v>15 Minutes</x:v>
      </x:c>
      <x:c r="K11784" s="32" t="str">
        <x:v>05-26-2025 11:00:00</x:v>
      </x:c>
      <x:c r="M11784" s="53" t="str">
        <x:v>3576772.7500000000000000</x:v>
      </x:c>
      <x:c r="N11784" s="33" t="str">
        <x:v/>
      </x:c>
    </x:row>
    <x:row r="11785">
      <x:c r="B11785" s="5" t="str">
        <x:v>6848422671557268260</x:v>
      </x:c>
      <x:c r="C11785" s="44" t="str">
        <x:v>87272784</x:v>
      </x:c>
      <x:c r="D11785" s="46" t="str">
        <x:v>winPM</x:v>
      </x:c>
      <x:c r="E11785" s="52" t="str">
        <x:v>112</x:v>
      </x:c>
      <x:c r="F11785" s="45" t="str">
        <x:v>174-ELE02</x:v>
      </x:c>
      <x:c r="H11785" s="9" t="str">
        <x:v>Valley_Dining.208v_Submeter</x:v>
      </x:c>
      <x:c r="I11785" s="49" t="str">
        <x:v>Use</x:v>
      </x:c>
      <x:c r="J11785" s="31" t="str">
        <x:v>15 Minutes</x:v>
      </x:c>
      <x:c r="K11785" s="32" t="str">
        <x:v>05-26-2025 11:15:00</x:v>
      </x:c>
      <x:c r="M11785" s="53" t="str">
        <x:v>3576777.7500000000000000</x:v>
      </x:c>
      <x:c r="N11785" s="33" t="str">
        <x:v/>
      </x:c>
    </x:row>
    <x:row r="11786">
      <x:c r="B11786" s="5" t="str">
        <x:v>15734510048294601286</x:v>
      </x:c>
      <x:c r="C11786" s="44" t="str">
        <x:v>87272785</x:v>
      </x:c>
      <x:c r="D11786" s="46" t="str">
        <x:v>winPM</x:v>
      </x:c>
      <x:c r="E11786" s="52" t="str">
        <x:v>112</x:v>
      </x:c>
      <x:c r="F11786" s="45" t="str">
        <x:v>174-ELE02</x:v>
      </x:c>
      <x:c r="H11786" s="9" t="str">
        <x:v>Valley_Dining.208v_Submeter</x:v>
      </x:c>
      <x:c r="I11786" s="49" t="str">
        <x:v>Use</x:v>
      </x:c>
      <x:c r="J11786" s="31" t="str">
        <x:v>15 Minutes</x:v>
      </x:c>
      <x:c r="K11786" s="32" t="str">
        <x:v>05-26-2025 11:30:00</x:v>
      </x:c>
      <x:c r="M11786" s="53" t="str">
        <x:v>3576782.7500000000000000</x:v>
      </x:c>
      <x:c r="N11786" s="33" t="str">
        <x:v/>
      </x:c>
    </x:row>
    <x:row r="11787">
      <x:c r="B11787" s="5" t="str">
        <x:v>1326505950803087092</x:v>
      </x:c>
      <x:c r="C11787" s="44" t="str">
        <x:v>87272786</x:v>
      </x:c>
      <x:c r="D11787" s="46" t="str">
        <x:v>winPM</x:v>
      </x:c>
      <x:c r="E11787" s="52" t="str">
        <x:v>112</x:v>
      </x:c>
      <x:c r="F11787" s="45" t="str">
        <x:v>174-ELE02</x:v>
      </x:c>
      <x:c r="H11787" s="9" t="str">
        <x:v>Valley_Dining.208v_Submeter</x:v>
      </x:c>
      <x:c r="I11787" s="49" t="str">
        <x:v>Use</x:v>
      </x:c>
      <x:c r="J11787" s="31" t="str">
        <x:v>15 Minutes</x:v>
      </x:c>
      <x:c r="K11787" s="32" t="str">
        <x:v>05-26-2025 11:45:00</x:v>
      </x:c>
      <x:c r="M11787" s="53" t="str">
        <x:v>3576788.2500000000000000</x:v>
      </x:c>
      <x:c r="N11787" s="33" t="str">
        <x:v/>
      </x:c>
    </x:row>
    <x:row r="11788">
      <x:c r="B11788" s="5" t="str">
        <x:v>9453953008599414230</x:v>
      </x:c>
      <x:c r="C11788" s="44" t="str">
        <x:v>87272787</x:v>
      </x:c>
      <x:c r="D11788" s="46" t="str">
        <x:v>winPM</x:v>
      </x:c>
      <x:c r="E11788" s="52" t="str">
        <x:v>112</x:v>
      </x:c>
      <x:c r="F11788" s="45" t="str">
        <x:v>174-ELE02</x:v>
      </x:c>
      <x:c r="H11788" s="9" t="str">
        <x:v>Valley_Dining.208v_Submeter</x:v>
      </x:c>
      <x:c r="I11788" s="49" t="str">
        <x:v>Use</x:v>
      </x:c>
      <x:c r="J11788" s="31" t="str">
        <x:v>15 Minutes</x:v>
      </x:c>
      <x:c r="K11788" s="32" t="str">
        <x:v>05-26-2025 12:00:00</x:v>
      </x:c>
      <x:c r="M11788" s="53" t="str">
        <x:v>3576793.7500000000000000</x:v>
      </x:c>
      <x:c r="N11788" s="33" t="str">
        <x:v/>
      </x:c>
    </x:row>
    <x:row r="11789">
      <x:c r="B11789" s="5" t="str">
        <x:v>731296777299036183</x:v>
      </x:c>
      <x:c r="C11789" s="44" t="str">
        <x:v>87272788</x:v>
      </x:c>
      <x:c r="D11789" s="46" t="str">
        <x:v>winPM</x:v>
      </x:c>
      <x:c r="E11789" s="52" t="str">
        <x:v>112</x:v>
      </x:c>
      <x:c r="F11789" s="45" t="str">
        <x:v>174-ELE02</x:v>
      </x:c>
      <x:c r="H11789" s="9" t="str">
        <x:v>Valley_Dining.208v_Submeter</x:v>
      </x:c>
      <x:c r="I11789" s="49" t="str">
        <x:v>Use</x:v>
      </x:c>
      <x:c r="J11789" s="31" t="str">
        <x:v>15 Minutes</x:v>
      </x:c>
      <x:c r="K11789" s="32" t="str">
        <x:v>05-26-2025 12:15:00</x:v>
      </x:c>
      <x:c r="M11789" s="53" t="str">
        <x:v>3576799.0000000000000000</x:v>
      </x:c>
      <x:c r="N11789" s="33" t="str">
        <x:v/>
      </x:c>
    </x:row>
    <x:row r="11790">
      <x:c r="B11790" s="5" t="str">
        <x:v>14962737957272118998</x:v>
      </x:c>
      <x:c r="C11790" s="44" t="str">
        <x:v>87272789</x:v>
      </x:c>
      <x:c r="D11790" s="46" t="str">
        <x:v>winPM</x:v>
      </x:c>
      <x:c r="E11790" s="52" t="str">
        <x:v>112</x:v>
      </x:c>
      <x:c r="F11790" s="45" t="str">
        <x:v>174-ELE02</x:v>
      </x:c>
      <x:c r="H11790" s="9" t="str">
        <x:v>Valley_Dining.208v_Submeter</x:v>
      </x:c>
      <x:c r="I11790" s="49" t="str">
        <x:v>Use</x:v>
      </x:c>
      <x:c r="J11790" s="31" t="str">
        <x:v>15 Minutes</x:v>
      </x:c>
      <x:c r="K11790" s="32" t="str">
        <x:v>05-26-2025 12:30:00</x:v>
      </x:c>
      <x:c r="M11790" s="53" t="str">
        <x:v>3576804.7500000000000000</x:v>
      </x:c>
      <x:c r="N11790" s="33" t="str">
        <x:v/>
      </x:c>
    </x:row>
    <x:row r="11791">
      <x:c r="B11791" s="5" t="str">
        <x:v>17758804855104081806</x:v>
      </x:c>
      <x:c r="C11791" s="44" t="str">
        <x:v>87272790</x:v>
      </x:c>
      <x:c r="D11791" s="46" t="str">
        <x:v>winPM</x:v>
      </x:c>
      <x:c r="E11791" s="52" t="str">
        <x:v>112</x:v>
      </x:c>
      <x:c r="F11791" s="45" t="str">
        <x:v>174-ELE02</x:v>
      </x:c>
      <x:c r="H11791" s="9" t="str">
        <x:v>Valley_Dining.208v_Submeter</x:v>
      </x:c>
      <x:c r="I11791" s="49" t="str">
        <x:v>Use</x:v>
      </x:c>
      <x:c r="J11791" s="31" t="str">
        <x:v>15 Minutes</x:v>
      </x:c>
      <x:c r="K11791" s="32" t="str">
        <x:v>05-26-2025 12:45:00</x:v>
      </x:c>
      <x:c r="M11791" s="53" t="str">
        <x:v>3576810.2500000000000000</x:v>
      </x:c>
      <x:c r="N11791" s="33" t="str">
        <x:v/>
      </x:c>
    </x:row>
    <x:row r="11792">
      <x:c r="B11792" s="5" t="str">
        <x:v>1002464209102091467</x:v>
      </x:c>
      <x:c r="C11792" s="44" t="str">
        <x:v>87272791</x:v>
      </x:c>
      <x:c r="D11792" s="46" t="str">
        <x:v>winPM</x:v>
      </x:c>
      <x:c r="E11792" s="52" t="str">
        <x:v>112</x:v>
      </x:c>
      <x:c r="F11792" s="45" t="str">
        <x:v>174-ELE02</x:v>
      </x:c>
      <x:c r="H11792" s="9" t="str">
        <x:v>Valley_Dining.208v_Submeter</x:v>
      </x:c>
      <x:c r="I11792" s="49" t="str">
        <x:v>Use</x:v>
      </x:c>
      <x:c r="J11792" s="31" t="str">
        <x:v>15 Minutes</x:v>
      </x:c>
      <x:c r="K11792" s="32" t="str">
        <x:v>05-26-2025 13:00:00</x:v>
      </x:c>
      <x:c r="M11792" s="53" t="str">
        <x:v>3576815.7500000000000000</x:v>
      </x:c>
      <x:c r="N11792" s="33" t="str">
        <x:v/>
      </x:c>
    </x:row>
    <x:row r="11793">
      <x:c r="B11793" s="5" t="str">
        <x:v>15692204310230470742</x:v>
      </x:c>
      <x:c r="C11793" s="44" t="str">
        <x:v>87272792</x:v>
      </x:c>
      <x:c r="D11793" s="46" t="str">
        <x:v>winPM</x:v>
      </x:c>
      <x:c r="E11793" s="52" t="str">
        <x:v>112</x:v>
      </x:c>
      <x:c r="F11793" s="45" t="str">
        <x:v>174-ELE02</x:v>
      </x:c>
      <x:c r="H11793" s="9" t="str">
        <x:v>Valley_Dining.208v_Submeter</x:v>
      </x:c>
      <x:c r="I11793" s="49" t="str">
        <x:v>Use</x:v>
      </x:c>
      <x:c r="J11793" s="31" t="str">
        <x:v>15 Minutes</x:v>
      </x:c>
      <x:c r="K11793" s="32" t="str">
        <x:v>05-26-2025 13:15:00</x:v>
      </x:c>
      <x:c r="M11793" s="53" t="str">
        <x:v>3576821.5000000000000000</x:v>
      </x:c>
      <x:c r="N11793" s="33" t="str">
        <x:v/>
      </x:c>
    </x:row>
    <x:row r="11794">
      <x:c r="B11794" s="5" t="str">
        <x:v>12455900190687901760</x:v>
      </x:c>
      <x:c r="C11794" s="44" t="str">
        <x:v>87272793</x:v>
      </x:c>
      <x:c r="D11794" s="46" t="str">
        <x:v>winPM</x:v>
      </x:c>
      <x:c r="E11794" s="52" t="str">
        <x:v>112</x:v>
      </x:c>
      <x:c r="F11794" s="45" t="str">
        <x:v>174-ELE02</x:v>
      </x:c>
      <x:c r="H11794" s="9" t="str">
        <x:v>Valley_Dining.208v_Submeter</x:v>
      </x:c>
      <x:c r="I11794" s="49" t="str">
        <x:v>Use</x:v>
      </x:c>
      <x:c r="J11794" s="31" t="str">
        <x:v>15 Minutes</x:v>
      </x:c>
      <x:c r="K11794" s="32" t="str">
        <x:v>05-26-2025 13:30:00</x:v>
      </x:c>
      <x:c r="M11794" s="53" t="str">
        <x:v>3576826.7500000000000000</x:v>
      </x:c>
      <x:c r="N11794" s="33" t="str">
        <x:v/>
      </x:c>
    </x:row>
    <x:row r="11795">
      <x:c r="B11795" s="5" t="str">
        <x:v>3013548351915593272</x:v>
      </x:c>
      <x:c r="C11795" s="44" t="str">
        <x:v>87272794</x:v>
      </x:c>
      <x:c r="D11795" s="46" t="str">
        <x:v>winPM</x:v>
      </x:c>
      <x:c r="E11795" s="52" t="str">
        <x:v>112</x:v>
      </x:c>
      <x:c r="F11795" s="45" t="str">
        <x:v>174-ELE02</x:v>
      </x:c>
      <x:c r="H11795" s="9" t="str">
        <x:v>Valley_Dining.208v_Submeter</x:v>
      </x:c>
      <x:c r="I11795" s="49" t="str">
        <x:v>Use</x:v>
      </x:c>
      <x:c r="J11795" s="31" t="str">
        <x:v>15 Minutes</x:v>
      </x:c>
      <x:c r="K11795" s="32" t="str">
        <x:v>05-26-2025 13:45:00</x:v>
      </x:c>
      <x:c r="M11795" s="53" t="str">
        <x:v>3576832.7500000000000000</x:v>
      </x:c>
      <x:c r="N11795" s="33" t="str">
        <x:v/>
      </x:c>
    </x:row>
    <x:row r="11796">
      <x:c r="B11796" s="5" t="str">
        <x:v>9493343448352941329</x:v>
      </x:c>
      <x:c r="C11796" s="44" t="str">
        <x:v>87272795</x:v>
      </x:c>
      <x:c r="D11796" s="46" t="str">
        <x:v>winPM</x:v>
      </x:c>
      <x:c r="E11796" s="52" t="str">
        <x:v>112</x:v>
      </x:c>
      <x:c r="F11796" s="45" t="str">
        <x:v>174-ELE02</x:v>
      </x:c>
      <x:c r="H11796" s="9" t="str">
        <x:v>Valley_Dining.208v_Submeter</x:v>
      </x:c>
      <x:c r="I11796" s="49" t="str">
        <x:v>Use</x:v>
      </x:c>
      <x:c r="J11796" s="31" t="str">
        <x:v>15 Minutes</x:v>
      </x:c>
      <x:c r="K11796" s="32" t="str">
        <x:v>05-26-2025 14:00:00</x:v>
      </x:c>
      <x:c r="M11796" s="53" t="str">
        <x:v>3576838.7500000000000000</x:v>
      </x:c>
      <x:c r="N11796" s="33" t="str">
        <x:v/>
      </x:c>
    </x:row>
    <x:row r="11797">
      <x:c r="B11797" s="5" t="str">
        <x:v>1522382980950192996</x:v>
      </x:c>
      <x:c r="C11797" s="44" t="str">
        <x:v>87272796</x:v>
      </x:c>
      <x:c r="D11797" s="46" t="str">
        <x:v>winPM</x:v>
      </x:c>
      <x:c r="E11797" s="52" t="str">
        <x:v>112</x:v>
      </x:c>
      <x:c r="F11797" s="45" t="str">
        <x:v>174-ELE02</x:v>
      </x:c>
      <x:c r="H11797" s="9" t="str">
        <x:v>Valley_Dining.208v_Submeter</x:v>
      </x:c>
      <x:c r="I11797" s="49" t="str">
        <x:v>Use</x:v>
      </x:c>
      <x:c r="J11797" s="31" t="str">
        <x:v>15 Minutes</x:v>
      </x:c>
      <x:c r="K11797" s="32" t="str">
        <x:v>05-26-2025 14:15:00</x:v>
      </x:c>
      <x:c r="M11797" s="53" t="str">
        <x:v>3576844.2500000000000000</x:v>
      </x:c>
      <x:c r="N11797" s="33" t="str">
        <x:v/>
      </x:c>
    </x:row>
    <x:row r="11798">
      <x:c r="B11798" s="5" t="str">
        <x:v>3971426727598760161</x:v>
      </x:c>
      <x:c r="C11798" s="44" t="str">
        <x:v>87272797</x:v>
      </x:c>
      <x:c r="D11798" s="46" t="str">
        <x:v>winPM</x:v>
      </x:c>
      <x:c r="E11798" s="52" t="str">
        <x:v>112</x:v>
      </x:c>
      <x:c r="F11798" s="45" t="str">
        <x:v>174-ELE02</x:v>
      </x:c>
      <x:c r="H11798" s="9" t="str">
        <x:v>Valley_Dining.208v_Submeter</x:v>
      </x:c>
      <x:c r="I11798" s="49" t="str">
        <x:v>Use</x:v>
      </x:c>
      <x:c r="J11798" s="31" t="str">
        <x:v>15 Minutes</x:v>
      </x:c>
      <x:c r="K11798" s="32" t="str">
        <x:v>05-26-2025 14:30:00</x:v>
      </x:c>
      <x:c r="M11798" s="53" t="str">
        <x:v>3576849.2500000000000000</x:v>
      </x:c>
      <x:c r="N11798" s="33" t="str">
        <x:v/>
      </x:c>
    </x:row>
    <x:row r="11799">
      <x:c r="B11799" s="5" t="str">
        <x:v>8186427293806216509</x:v>
      </x:c>
      <x:c r="C11799" s="44" t="str">
        <x:v>87272798</x:v>
      </x:c>
      <x:c r="D11799" s="46" t="str">
        <x:v>winPM</x:v>
      </x:c>
      <x:c r="E11799" s="52" t="str">
        <x:v>112</x:v>
      </x:c>
      <x:c r="F11799" s="45" t="str">
        <x:v>174-ELE02</x:v>
      </x:c>
      <x:c r="H11799" s="9" t="str">
        <x:v>Valley_Dining.208v_Submeter</x:v>
      </x:c>
      <x:c r="I11799" s="49" t="str">
        <x:v>Use</x:v>
      </x:c>
      <x:c r="J11799" s="31" t="str">
        <x:v>15 Minutes</x:v>
      </x:c>
      <x:c r="K11799" s="32" t="str">
        <x:v>05-26-2025 14:45:00</x:v>
      </x:c>
      <x:c r="M11799" s="53" t="str">
        <x:v>3576854.7500000000000000</x:v>
      </x:c>
      <x:c r="N11799" s="33" t="str">
        <x:v/>
      </x:c>
    </x:row>
    <x:row r="11800">
      <x:c r="B11800" s="5" t="str">
        <x:v>4127913317992338966</x:v>
      </x:c>
      <x:c r="C11800" s="44" t="str">
        <x:v>87272799</x:v>
      </x:c>
      <x:c r="D11800" s="46" t="str">
        <x:v>winPM</x:v>
      </x:c>
      <x:c r="E11800" s="52" t="str">
        <x:v>112</x:v>
      </x:c>
      <x:c r="F11800" s="45" t="str">
        <x:v>174-ELE02</x:v>
      </x:c>
      <x:c r="H11800" s="9" t="str">
        <x:v>Valley_Dining.208v_Submeter</x:v>
      </x:c>
      <x:c r="I11800" s="49" t="str">
        <x:v>Use</x:v>
      </x:c>
      <x:c r="J11800" s="31" t="str">
        <x:v>15 Minutes</x:v>
      </x:c>
      <x:c r="K11800" s="32" t="str">
        <x:v>05-26-2025 15:00:00</x:v>
      </x:c>
      <x:c r="M11800" s="53" t="str">
        <x:v>3576860.2500000000000000</x:v>
      </x:c>
      <x:c r="N11800" s="33" t="str">
        <x:v/>
      </x:c>
    </x:row>
    <x:row r="11801">
      <x:c r="B11801" s="5" t="str">
        <x:v>7834592371068469648</x:v>
      </x:c>
      <x:c r="C11801" s="44" t="str">
        <x:v>87272800</x:v>
      </x:c>
      <x:c r="D11801" s="46" t="str">
        <x:v>winPM</x:v>
      </x:c>
      <x:c r="E11801" s="52" t="str">
        <x:v>112</x:v>
      </x:c>
      <x:c r="F11801" s="45" t="str">
        <x:v>174-ELE02</x:v>
      </x:c>
      <x:c r="H11801" s="9" t="str">
        <x:v>Valley_Dining.208v_Submeter</x:v>
      </x:c>
      <x:c r="I11801" s="49" t="str">
        <x:v>Use</x:v>
      </x:c>
      <x:c r="J11801" s="31" t="str">
        <x:v>15 Minutes</x:v>
      </x:c>
      <x:c r="K11801" s="32" t="str">
        <x:v>05-26-2025 15:15:00</x:v>
      </x:c>
      <x:c r="M11801" s="53" t="str">
        <x:v>3576865.5000000000000000</x:v>
      </x:c>
      <x:c r="N11801" s="33" t="str">
        <x:v/>
      </x:c>
    </x:row>
    <x:row r="11802">
      <x:c r="B11802" s="5" t="str">
        <x:v>15824723550344453307</x:v>
      </x:c>
      <x:c r="C11802" s="44" t="str">
        <x:v>87272801</x:v>
      </x:c>
      <x:c r="D11802" s="46" t="str">
        <x:v>winPM</x:v>
      </x:c>
      <x:c r="E11802" s="52" t="str">
        <x:v>112</x:v>
      </x:c>
      <x:c r="F11802" s="45" t="str">
        <x:v>174-ELE02</x:v>
      </x:c>
      <x:c r="H11802" s="9" t="str">
        <x:v>Valley_Dining.208v_Submeter</x:v>
      </x:c>
      <x:c r="I11802" s="49" t="str">
        <x:v>Use</x:v>
      </x:c>
      <x:c r="J11802" s="31" t="str">
        <x:v>15 Minutes</x:v>
      </x:c>
      <x:c r="K11802" s="32" t="str">
        <x:v>05-26-2025 15:30:00</x:v>
      </x:c>
      <x:c r="M11802" s="53" t="str">
        <x:v>3576871.2500000000000000</x:v>
      </x:c>
      <x:c r="N11802" s="33" t="str">
        <x:v/>
      </x:c>
    </x:row>
    <x:row r="11803">
      <x:c r="B11803" s="5" t="str">
        <x:v>13602680486463143794</x:v>
      </x:c>
      <x:c r="C11803" s="44" t="str">
        <x:v>87272802</x:v>
      </x:c>
      <x:c r="D11803" s="46" t="str">
        <x:v>winPM</x:v>
      </x:c>
      <x:c r="E11803" s="52" t="str">
        <x:v>112</x:v>
      </x:c>
      <x:c r="F11803" s="45" t="str">
        <x:v>174-ELE02</x:v>
      </x:c>
      <x:c r="H11803" s="9" t="str">
        <x:v>Valley_Dining.208v_Submeter</x:v>
      </x:c>
      <x:c r="I11803" s="49" t="str">
        <x:v>Use</x:v>
      </x:c>
      <x:c r="J11803" s="31" t="str">
        <x:v>15 Minutes</x:v>
      </x:c>
      <x:c r="K11803" s="32" t="str">
        <x:v>05-26-2025 15:45:00</x:v>
      </x:c>
      <x:c r="M11803" s="53" t="str">
        <x:v>3576876.7500000000000000</x:v>
      </x:c>
      <x:c r="N11803" s="33" t="str">
        <x:v/>
      </x:c>
    </x:row>
    <x:row r="11804">
      <x:c r="B11804" s="5" t="str">
        <x:v>13758123005470842243</x:v>
      </x:c>
      <x:c r="C11804" s="44" t="str">
        <x:v>87272803</x:v>
      </x:c>
      <x:c r="D11804" s="46" t="str">
        <x:v>winPM</x:v>
      </x:c>
      <x:c r="E11804" s="52" t="str">
        <x:v>112</x:v>
      </x:c>
      <x:c r="F11804" s="45" t="str">
        <x:v>174-ELE02</x:v>
      </x:c>
      <x:c r="H11804" s="9" t="str">
        <x:v>Valley_Dining.208v_Submeter</x:v>
      </x:c>
      <x:c r="I11804" s="49" t="str">
        <x:v>Use</x:v>
      </x:c>
      <x:c r="J11804" s="31" t="str">
        <x:v>15 Minutes</x:v>
      </x:c>
      <x:c r="K11804" s="32" t="str">
        <x:v>05-26-2025 16:00:00</x:v>
      </x:c>
      <x:c r="M11804" s="53" t="str">
        <x:v>3576882.5000000000000000</x:v>
      </x:c>
      <x:c r="N11804" s="33" t="str">
        <x:v/>
      </x:c>
    </x:row>
    <x:row r="11805">
      <x:c r="B11805" s="5" t="str">
        <x:v>7322123446767956738</x:v>
      </x:c>
      <x:c r="C11805" s="44" t="str">
        <x:v>87272804</x:v>
      </x:c>
      <x:c r="D11805" s="46" t="str">
        <x:v>winPM</x:v>
      </x:c>
      <x:c r="E11805" s="52" t="str">
        <x:v>112</x:v>
      </x:c>
      <x:c r="F11805" s="45" t="str">
        <x:v>174-ELE02</x:v>
      </x:c>
      <x:c r="H11805" s="9" t="str">
        <x:v>Valley_Dining.208v_Submeter</x:v>
      </x:c>
      <x:c r="I11805" s="49" t="str">
        <x:v>Use</x:v>
      </x:c>
      <x:c r="J11805" s="31" t="str">
        <x:v>15 Minutes</x:v>
      </x:c>
      <x:c r="K11805" s="32" t="str">
        <x:v>05-26-2025 16:15:00</x:v>
      </x:c>
      <x:c r="M11805" s="53" t="str">
        <x:v>3576887.7500000000000000</x:v>
      </x:c>
      <x:c r="N11805" s="33" t="str">
        <x:v/>
      </x:c>
    </x:row>
    <x:row r="11806">
      <x:c r="B11806" s="5" t="str">
        <x:v>16208210823505289764</x:v>
      </x:c>
      <x:c r="C11806" s="44" t="str">
        <x:v>87272805</x:v>
      </x:c>
      <x:c r="D11806" s="46" t="str">
        <x:v>winPM</x:v>
      </x:c>
      <x:c r="E11806" s="52" t="str">
        <x:v>112</x:v>
      </x:c>
      <x:c r="F11806" s="45" t="str">
        <x:v>174-ELE02</x:v>
      </x:c>
      <x:c r="H11806" s="9" t="str">
        <x:v>Valley_Dining.208v_Submeter</x:v>
      </x:c>
      <x:c r="I11806" s="49" t="str">
        <x:v>Use</x:v>
      </x:c>
      <x:c r="J11806" s="31" t="str">
        <x:v>15 Minutes</x:v>
      </x:c>
      <x:c r="K11806" s="32" t="str">
        <x:v>05-26-2025 16:30:00</x:v>
      </x:c>
      <x:c r="M11806" s="53" t="str">
        <x:v>3576892.7500000000000000</x:v>
      </x:c>
      <x:c r="N11806" s="33" t="str">
        <x:v/>
      </x:c>
    </x:row>
    <x:row r="11807">
      <x:c r="B11807" s="5" t="str">
        <x:v>10803554889565138342</x:v>
      </x:c>
      <x:c r="C11807" s="44" t="str">
        <x:v>87272806</x:v>
      </x:c>
      <x:c r="D11807" s="46" t="str">
        <x:v>winPM</x:v>
      </x:c>
      <x:c r="E11807" s="52" t="str">
        <x:v>112</x:v>
      </x:c>
      <x:c r="F11807" s="45" t="str">
        <x:v>174-ELE02</x:v>
      </x:c>
      <x:c r="H11807" s="9" t="str">
        <x:v>Valley_Dining.208v_Submeter</x:v>
      </x:c>
      <x:c r="I11807" s="49" t="str">
        <x:v>Use</x:v>
      </x:c>
      <x:c r="J11807" s="31" t="str">
        <x:v>15 Minutes</x:v>
      </x:c>
      <x:c r="K11807" s="32" t="str">
        <x:v>05-26-2025 16:45:00</x:v>
      </x:c>
      <x:c r="M11807" s="53" t="str">
        <x:v>3576899.0000000000000000</x:v>
      </x:c>
      <x:c r="N11807" s="33" t="str">
        <x:v/>
      </x:c>
    </x:row>
    <x:row r="11808">
      <x:c r="B11808" s="5" t="str">
        <x:v>17775742583178146735</x:v>
      </x:c>
      <x:c r="C11808" s="44" t="str">
        <x:v>87272807</x:v>
      </x:c>
      <x:c r="D11808" s="46" t="str">
        <x:v>winPM</x:v>
      </x:c>
      <x:c r="E11808" s="52" t="str">
        <x:v>112</x:v>
      </x:c>
      <x:c r="F11808" s="45" t="str">
        <x:v>174-ELE02</x:v>
      </x:c>
      <x:c r="H11808" s="9" t="str">
        <x:v>Valley_Dining.208v_Submeter</x:v>
      </x:c>
      <x:c r="I11808" s="49" t="str">
        <x:v>Use</x:v>
      </x:c>
      <x:c r="J11808" s="31" t="str">
        <x:v>15 Minutes</x:v>
      </x:c>
      <x:c r="K11808" s="32" t="str">
        <x:v>05-26-2025 17:00:00</x:v>
      </x:c>
      <x:c r="M11808" s="53" t="str">
        <x:v>3576905.0000000000000000</x:v>
      </x:c>
      <x:c r="N11808" s="33" t="str">
        <x:v/>
      </x:c>
    </x:row>
    <x:row r="11809">
      <x:c r="B11809" s="5" t="str">
        <x:v>8333390744405838247</x:v>
      </x:c>
      <x:c r="C11809" s="44" t="str">
        <x:v>87272808</x:v>
      </x:c>
      <x:c r="D11809" s="46" t="str">
        <x:v>winPM</x:v>
      </x:c>
      <x:c r="E11809" s="52" t="str">
        <x:v>112</x:v>
      </x:c>
      <x:c r="F11809" s="45" t="str">
        <x:v>174-ELE02</x:v>
      </x:c>
      <x:c r="H11809" s="9" t="str">
        <x:v>Valley_Dining.208v_Submeter</x:v>
      </x:c>
      <x:c r="I11809" s="49" t="str">
        <x:v>Use</x:v>
      </x:c>
      <x:c r="J11809" s="31" t="str">
        <x:v>15 Minutes</x:v>
      </x:c>
      <x:c r="K11809" s="32" t="str">
        <x:v>05-26-2025 17:15:00</x:v>
      </x:c>
      <x:c r="M11809" s="53" t="str">
        <x:v>3576911.0000000000000000</x:v>
      </x:c>
      <x:c r="N11809" s="33" t="str">
        <x:v/>
      </x:c>
    </x:row>
    <x:row r="11810">
      <x:c r="B11810" s="5" t="str">
        <x:v>14100434788414632037</x:v>
      </x:c>
      <x:c r="C11810" s="44" t="str">
        <x:v>87272809</x:v>
      </x:c>
      <x:c r="D11810" s="46" t="str">
        <x:v>winPM</x:v>
      </x:c>
      <x:c r="E11810" s="52" t="str">
        <x:v>112</x:v>
      </x:c>
      <x:c r="F11810" s="45" t="str">
        <x:v>174-ELE02</x:v>
      </x:c>
      <x:c r="H11810" s="9" t="str">
        <x:v>Valley_Dining.208v_Submeter</x:v>
      </x:c>
      <x:c r="I11810" s="49" t="str">
        <x:v>Use</x:v>
      </x:c>
      <x:c r="J11810" s="31" t="str">
        <x:v>15 Minutes</x:v>
      </x:c>
      <x:c r="K11810" s="32" t="str">
        <x:v>05-26-2025 17:30:00</x:v>
      </x:c>
      <x:c r="M11810" s="53" t="str">
        <x:v>3576917.0000000000000000</x:v>
      </x:c>
      <x:c r="N11810" s="33" t="str">
        <x:v/>
      </x:c>
    </x:row>
    <x:row r="11811">
      <x:c r="B11811" s="5" t="str">
        <x:v>4950370779956111763</x:v>
      </x:c>
      <x:c r="C11811" s="44" t="str">
        <x:v>87272810</x:v>
      </x:c>
      <x:c r="D11811" s="46" t="str">
        <x:v>winPM</x:v>
      </x:c>
      <x:c r="E11811" s="52" t="str">
        <x:v>112</x:v>
      </x:c>
      <x:c r="F11811" s="45" t="str">
        <x:v>174-ELE02</x:v>
      </x:c>
      <x:c r="H11811" s="9" t="str">
        <x:v>Valley_Dining.208v_Submeter</x:v>
      </x:c>
      <x:c r="I11811" s="49" t="str">
        <x:v>Use</x:v>
      </x:c>
      <x:c r="J11811" s="31" t="str">
        <x:v>15 Minutes</x:v>
      </x:c>
      <x:c r="K11811" s="32" t="str">
        <x:v>05-26-2025 17:45:00</x:v>
      </x:c>
      <x:c r="M11811" s="53" t="str">
        <x:v>3576922.7500000000000000</x:v>
      </x:c>
      <x:c r="N11811" s="33" t="str">
        <x:v/>
      </x:c>
    </x:row>
    <x:row r="11812">
      <x:c r="B11812" s="5" t="str">
        <x:v>11430165876393459820</x:v>
      </x:c>
      <x:c r="C11812" s="44" t="str">
        <x:v>87272811</x:v>
      </x:c>
      <x:c r="D11812" s="46" t="str">
        <x:v>winPM</x:v>
      </x:c>
      <x:c r="E11812" s="52" t="str">
        <x:v>112</x:v>
      </x:c>
      <x:c r="F11812" s="45" t="str">
        <x:v>174-ELE02</x:v>
      </x:c>
      <x:c r="H11812" s="9" t="str">
        <x:v>Valley_Dining.208v_Submeter</x:v>
      </x:c>
      <x:c r="I11812" s="49" t="str">
        <x:v>Use</x:v>
      </x:c>
      <x:c r="J11812" s="31" t="str">
        <x:v>15 Minutes</x:v>
      </x:c>
      <x:c r="K11812" s="32" t="str">
        <x:v>05-26-2025 18:00:00</x:v>
      </x:c>
      <x:c r="M11812" s="53" t="str">
        <x:v>3576928.7500000000000000</x:v>
      </x:c>
      <x:c r="N11812" s="33" t="str">
        <x:v/>
      </x:c>
    </x:row>
    <x:row r="11813">
      <x:c r="B11813" s="5" t="str">
        <x:v>9144553275181847634</x:v>
      </x:c>
      <x:c r="C11813" s="44" t="str">
        <x:v>87272812</x:v>
      </x:c>
      <x:c r="D11813" s="46" t="str">
        <x:v>winPM</x:v>
      </x:c>
      <x:c r="E11813" s="52" t="str">
        <x:v>112</x:v>
      </x:c>
      <x:c r="F11813" s="45" t="str">
        <x:v>174-ELE02</x:v>
      </x:c>
      <x:c r="H11813" s="9" t="str">
        <x:v>Valley_Dining.208v_Submeter</x:v>
      </x:c>
      <x:c r="I11813" s="49" t="str">
        <x:v>Use</x:v>
      </x:c>
      <x:c r="J11813" s="31" t="str">
        <x:v>15 Minutes</x:v>
      </x:c>
      <x:c r="K11813" s="32" t="str">
        <x:v>05-26-2025 18:15:00</x:v>
      </x:c>
      <x:c r="M11813" s="53" t="str">
        <x:v>3576934.0000000000000000</x:v>
      </x:c>
      <x:c r="N11813" s="33" t="str">
        <x:v/>
      </x:c>
    </x:row>
    <x:row r="11814">
      <x:c r="B11814" s="5" t="str">
        <x:v>4436857784269718497</x:v>
      </x:c>
      <x:c r="C11814" s="44" t="str">
        <x:v>87272813</x:v>
      </x:c>
      <x:c r="D11814" s="46" t="str">
        <x:v>winPM</x:v>
      </x:c>
      <x:c r="E11814" s="52" t="str">
        <x:v>112</x:v>
      </x:c>
      <x:c r="F11814" s="45" t="str">
        <x:v>174-ELE02</x:v>
      </x:c>
      <x:c r="H11814" s="9" t="str">
        <x:v>Valley_Dining.208v_Submeter</x:v>
      </x:c>
      <x:c r="I11814" s="49" t="str">
        <x:v>Use</x:v>
      </x:c>
      <x:c r="J11814" s="31" t="str">
        <x:v>15 Minutes</x:v>
      </x:c>
      <x:c r="K11814" s="32" t="str">
        <x:v>05-26-2025 18:30:00</x:v>
      </x:c>
      <x:c r="M11814" s="53" t="str">
        <x:v>3576939.7500000000000000</x:v>
      </x:c>
      <x:c r="N11814" s="33" t="str">
        <x:v/>
      </x:c>
    </x:row>
    <x:row r="11815">
      <x:c r="B11815" s="5" t="str">
        <x:v>2151245183058106311</x:v>
      </x:c>
      <x:c r="C11815" s="44" t="str">
        <x:v>87272814</x:v>
      </x:c>
      <x:c r="D11815" s="46" t="str">
        <x:v>winPM</x:v>
      </x:c>
      <x:c r="E11815" s="52" t="str">
        <x:v>112</x:v>
      </x:c>
      <x:c r="F11815" s="45" t="str">
        <x:v>174-ELE02</x:v>
      </x:c>
      <x:c r="H11815" s="9" t="str">
        <x:v>Valley_Dining.208v_Submeter</x:v>
      </x:c>
      <x:c r="I11815" s="49" t="str">
        <x:v>Use</x:v>
      </x:c>
      <x:c r="J11815" s="31" t="str">
        <x:v>15 Minutes</x:v>
      </x:c>
      <x:c r="K11815" s="32" t="str">
        <x:v>05-26-2025 18:45:00</x:v>
      </x:c>
      <x:c r="M11815" s="53" t="str">
        <x:v>3576945.0000000000000000</x:v>
      </x:c>
      <x:c r="N11815" s="33" t="str">
        <x:v/>
      </x:c>
    </x:row>
    <x:row r="11816">
      <x:c r="B11816" s="5" t="str">
        <x:v>4593344374663297302</x:v>
      </x:c>
      <x:c r="C11816" s="44" t="str">
        <x:v>87272815</x:v>
      </x:c>
      <x:c r="D11816" s="46" t="str">
        <x:v>winPM</x:v>
      </x:c>
      <x:c r="E11816" s="52" t="str">
        <x:v>112</x:v>
      </x:c>
      <x:c r="F11816" s="45" t="str">
        <x:v>174-ELE02</x:v>
      </x:c>
      <x:c r="H11816" s="9" t="str">
        <x:v>Valley_Dining.208v_Submeter</x:v>
      </x:c>
      <x:c r="I11816" s="49" t="str">
        <x:v>Use</x:v>
      </x:c>
      <x:c r="J11816" s="31" t="str">
        <x:v>15 Minutes</x:v>
      </x:c>
      <x:c r="K11816" s="32" t="str">
        <x:v>05-26-2025 19:00:00</x:v>
      </x:c>
      <x:c r="M11816" s="53" t="str">
        <x:v>3576950.7500000000000000</x:v>
      </x:c>
      <x:c r="N11816" s="33" t="str">
        <x:v/>
      </x:c>
    </x:row>
    <x:row r="11817">
      <x:c r="B11817" s="5" t="str">
        <x:v>7160692979511774569</x:v>
      </x:c>
      <x:c r="C11817" s="44" t="str">
        <x:v>87272816</x:v>
      </x:c>
      <x:c r="D11817" s="46" t="str">
        <x:v>winPM</x:v>
      </x:c>
      <x:c r="E11817" s="52" t="str">
        <x:v>112</x:v>
      </x:c>
      <x:c r="F11817" s="45" t="str">
        <x:v>174-ELE02</x:v>
      </x:c>
      <x:c r="H11817" s="9" t="str">
        <x:v>Valley_Dining.208v_Submeter</x:v>
      </x:c>
      <x:c r="I11817" s="49" t="str">
        <x:v>Use</x:v>
      </x:c>
      <x:c r="J11817" s="31" t="str">
        <x:v>15 Minutes</x:v>
      </x:c>
      <x:c r="K11817" s="32" t="str">
        <x:v>05-26-2025 19:15:00</x:v>
      </x:c>
      <x:c r="M11817" s="53" t="str">
        <x:v>3576956.7500000000000000</x:v>
      </x:c>
      <x:c r="N11817" s="33" t="str">
        <x:v/>
      </x:c>
    </x:row>
    <x:row r="11818">
      <x:c r="B11818" s="5" t="str">
        <x:v>8074775817460478906</x:v>
      </x:c>
      <x:c r="C11818" s="44" t="str">
        <x:v>87272817</x:v>
      </x:c>
      <x:c r="D11818" s="46" t="str">
        <x:v>winPM</x:v>
      </x:c>
      <x:c r="E11818" s="52" t="str">
        <x:v>112</x:v>
      </x:c>
      <x:c r="F11818" s="45" t="str">
        <x:v>174-ELE02</x:v>
      </x:c>
      <x:c r="H11818" s="9" t="str">
        <x:v>Valley_Dining.208v_Submeter</x:v>
      </x:c>
      <x:c r="I11818" s="49" t="str">
        <x:v>Use</x:v>
      </x:c>
      <x:c r="J11818" s="31" t="str">
        <x:v>15 Minutes</x:v>
      </x:c>
      <x:c r="K11818" s="32" t="str">
        <x:v>05-26-2025 19:30:00</x:v>
      </x:c>
      <x:c r="M11818" s="53" t="str">
        <x:v>3576962.0000000000000000</x:v>
      </x:c>
      <x:c r="N11818" s="33" t="str">
        <x:v/>
      </x:c>
    </x:row>
    <x:row r="11819">
      <x:c r="B11819" s="5" t="str">
        <x:v>167384887388033246</x:v>
      </x:c>
      <x:c r="C11819" s="44" t="str">
        <x:v>87272818</x:v>
      </x:c>
      <x:c r="D11819" s="46" t="str">
        <x:v>winPM</x:v>
      </x:c>
      <x:c r="E11819" s="52" t="str">
        <x:v>112</x:v>
      </x:c>
      <x:c r="F11819" s="45" t="str">
        <x:v>174-ELE02</x:v>
      </x:c>
      <x:c r="H11819" s="9" t="str">
        <x:v>Valley_Dining.208v_Submeter</x:v>
      </x:c>
      <x:c r="I11819" s="49" t="str">
        <x:v>Use</x:v>
      </x:c>
      <x:c r="J11819" s="31" t="str">
        <x:v>15 Minutes</x:v>
      </x:c>
      <x:c r="K11819" s="32" t="str">
        <x:v>05-26-2025 19:45:00</x:v>
      </x:c>
      <x:c r="M11819" s="53" t="str">
        <x:v>3576967.7500000000000000</x:v>
      </x:c>
      <x:c r="N11819" s="33" t="str">
        <x:v/>
      </x:c>
    </x:row>
    <x:row r="11820">
      <x:c r="B11820" s="5" t="str">
        <x:v>13184791966005408500</x:v>
      </x:c>
      <x:c r="C11820" s="44" t="str">
        <x:v>87272819</x:v>
      </x:c>
      <x:c r="D11820" s="46" t="str">
        <x:v>winPM</x:v>
      </x:c>
      <x:c r="E11820" s="52" t="str">
        <x:v>112</x:v>
      </x:c>
      <x:c r="F11820" s="45" t="str">
        <x:v>174-ELE02</x:v>
      </x:c>
      <x:c r="H11820" s="9" t="str">
        <x:v>Valley_Dining.208v_Submeter</x:v>
      </x:c>
      <x:c r="I11820" s="49" t="str">
        <x:v>Use</x:v>
      </x:c>
      <x:c r="J11820" s="31" t="str">
        <x:v>15 Minutes</x:v>
      </x:c>
      <x:c r="K11820" s="32" t="str">
        <x:v>05-26-2025 20:00:00</x:v>
      </x:c>
      <x:c r="M11820" s="53" t="str">
        <x:v>3576973.5000000000000000</x:v>
      </x:c>
      <x:c r="N11820" s="33" t="str">
        <x:v/>
      </x:c>
    </x:row>
    <x:row r="11821">
      <x:c r="B11821" s="5" t="str">
        <x:v>9543815233748605447</x:v>
      </x:c>
      <x:c r="C11821" s="44" t="str">
        <x:v>87272820</x:v>
      </x:c>
      <x:c r="D11821" s="46" t="str">
        <x:v>winPM</x:v>
      </x:c>
      <x:c r="E11821" s="52" t="str">
        <x:v>112</x:v>
      </x:c>
      <x:c r="F11821" s="45" t="str">
        <x:v>174-ELE02</x:v>
      </x:c>
      <x:c r="H11821" s="9" t="str">
        <x:v>Valley_Dining.208v_Submeter</x:v>
      </x:c>
      <x:c r="I11821" s="49" t="str">
        <x:v>Use</x:v>
      </x:c>
      <x:c r="J11821" s="31" t="str">
        <x:v>15 Minutes</x:v>
      </x:c>
      <x:c r="K11821" s="32" t="str">
        <x:v>05-26-2025 20:15:00</x:v>
      </x:c>
      <x:c r="M11821" s="53" t="str">
        <x:v>3576979.0000000000000000</x:v>
      </x:c>
      <x:c r="N11821" s="33" t="str">
        <x:v/>
      </x:c>
    </x:row>
    <x:row r="11822">
      <x:c r="B11822" s="5" t="str">
        <x:v>3301158834136613482</x:v>
      </x:c>
      <x:c r="C11822" s="44" t="str">
        <x:v>87272821</x:v>
      </x:c>
      <x:c r="D11822" s="46" t="str">
        <x:v>winPM</x:v>
      </x:c>
      <x:c r="E11822" s="52" t="str">
        <x:v>112</x:v>
      </x:c>
      <x:c r="F11822" s="45" t="str">
        <x:v>174-ELE02</x:v>
      </x:c>
      <x:c r="H11822" s="9" t="str">
        <x:v>Valley_Dining.208v_Submeter</x:v>
      </x:c>
      <x:c r="I11822" s="49" t="str">
        <x:v>Use</x:v>
      </x:c>
      <x:c r="J11822" s="31" t="str">
        <x:v>15 Minutes</x:v>
      </x:c>
      <x:c r="K11822" s="32" t="str">
        <x:v>05-26-2025 20:30:00</x:v>
      </x:c>
      <x:c r="M11822" s="53" t="str">
        <x:v>3576985.0000000000000000</x:v>
      </x:c>
      <x:c r="N11822" s="33" t="str">
        <x:v/>
      </x:c>
    </x:row>
    <x:row r="11823">
      <x:c r="B11823" s="5" t="str">
        <x:v>7516159400344069830</x:v>
      </x:c>
      <x:c r="C11823" s="44" t="str">
        <x:v>87272822</x:v>
      </x:c>
      <x:c r="D11823" s="46" t="str">
        <x:v>winPM</x:v>
      </x:c>
      <x:c r="E11823" s="52" t="str">
        <x:v>112</x:v>
      </x:c>
      <x:c r="F11823" s="45" t="str">
        <x:v>174-ELE02</x:v>
      </x:c>
      <x:c r="H11823" s="9" t="str">
        <x:v>Valley_Dining.208v_Submeter</x:v>
      </x:c>
      <x:c r="I11823" s="49" t="str">
        <x:v>Use</x:v>
      </x:c>
      <x:c r="J11823" s="31" t="str">
        <x:v>15 Minutes</x:v>
      </x:c>
      <x:c r="K11823" s="32" t="str">
        <x:v>05-26-2025 20:45:00</x:v>
      </x:c>
      <x:c r="M11823" s="53" t="str">
        <x:v>3576990.5000000000000000</x:v>
      </x:c>
      <x:c r="N11823" s="33" t="str">
        <x:v/>
      </x:c>
    </x:row>
    <x:row r="11824">
      <x:c r="B11824" s="5" t="str">
        <x:v>9781998001959841895</x:v>
      </x:c>
      <x:c r="C11824" s="44" t="str">
        <x:v>87272823</x:v>
      </x:c>
      <x:c r="D11824" s="46" t="str">
        <x:v>winPM</x:v>
      </x:c>
      <x:c r="E11824" s="52" t="str">
        <x:v>112</x:v>
      </x:c>
      <x:c r="F11824" s="45" t="str">
        <x:v>174-ELE02</x:v>
      </x:c>
      <x:c r="H11824" s="9" t="str">
        <x:v>Valley_Dining.208v_Submeter</x:v>
      </x:c>
      <x:c r="I11824" s="49" t="str">
        <x:v>Use</x:v>
      </x:c>
      <x:c r="J11824" s="31" t="str">
        <x:v>15 Minutes</x:v>
      </x:c>
      <x:c r="K11824" s="32" t="str">
        <x:v>05-26-2025 21:00:00</x:v>
      </x:c>
      <x:c r="M11824" s="53" t="str">
        <x:v>3576996.2500000000000000</x:v>
      </x:c>
      <x:c r="N11824" s="33" t="str">
        <x:v/>
      </x:c>
    </x:row>
    <x:row r="11825">
      <x:c r="B11825" s="5" t="str">
        <x:v>8992962201615997287</x:v>
      </x:c>
      <x:c r="C11825" s="44" t="str">
        <x:v>87272824</x:v>
      </x:c>
      <x:c r="D11825" s="46" t="str">
        <x:v>winPM</x:v>
      </x:c>
      <x:c r="E11825" s="52" t="str">
        <x:v>112</x:v>
      </x:c>
      <x:c r="F11825" s="45" t="str">
        <x:v>174-ELE02</x:v>
      </x:c>
      <x:c r="H11825" s="9" t="str">
        <x:v>Valley_Dining.208v_Submeter</x:v>
      </x:c>
      <x:c r="I11825" s="49" t="str">
        <x:v>Use</x:v>
      </x:c>
      <x:c r="J11825" s="31" t="str">
        <x:v>15 Minutes</x:v>
      </x:c>
      <x:c r="K11825" s="32" t="str">
        <x:v>05-26-2025 21:15:00</x:v>
      </x:c>
      <x:c r="M11825" s="53" t="str">
        <x:v>3577002.5000000000000000</x:v>
      </x:c>
      <x:c r="N11825" s="33" t="str">
        <x:v/>
      </x:c>
    </x:row>
    <x:row r="11826">
      <x:c r="B11826" s="5" t="str">
        <x:v>14760006245624791077</x:v>
      </x:c>
      <x:c r="C11826" s="44" t="str">
        <x:v>87272825</x:v>
      </x:c>
      <x:c r="D11826" s="46" t="str">
        <x:v>winPM</x:v>
      </x:c>
      <x:c r="E11826" s="52" t="str">
        <x:v>112</x:v>
      </x:c>
      <x:c r="F11826" s="45" t="str">
        <x:v>174-ELE02</x:v>
      </x:c>
      <x:c r="H11826" s="9" t="str">
        <x:v>Valley_Dining.208v_Submeter</x:v>
      </x:c>
      <x:c r="I11826" s="49" t="str">
        <x:v>Use</x:v>
      </x:c>
      <x:c r="J11826" s="31" t="str">
        <x:v>15 Minutes</x:v>
      </x:c>
      <x:c r="K11826" s="32" t="str">
        <x:v>05-26-2025 21:30:00</x:v>
      </x:c>
      <x:c r="M11826" s="53" t="str">
        <x:v>3577008.5000000000000000</x:v>
      </x:c>
      <x:c r="N11826" s="33" t="str">
        <x:v/>
      </x:c>
    </x:row>
    <x:row r="11827">
      <x:c r="B11827" s="5" t="str">
        <x:v>5317654406852482589</x:v>
      </x:c>
      <x:c r="C11827" s="44" t="str">
        <x:v>87272826</x:v>
      </x:c>
      <x:c r="D11827" s="46" t="str">
        <x:v>winPM</x:v>
      </x:c>
      <x:c r="E11827" s="52" t="str">
        <x:v>112</x:v>
      </x:c>
      <x:c r="F11827" s="45" t="str">
        <x:v>174-ELE02</x:v>
      </x:c>
      <x:c r="H11827" s="9" t="str">
        <x:v>Valley_Dining.208v_Submeter</x:v>
      </x:c>
      <x:c r="I11827" s="49" t="str">
        <x:v>Use</x:v>
      </x:c>
      <x:c r="J11827" s="31" t="str">
        <x:v>15 Minutes</x:v>
      </x:c>
      <x:c r="K11827" s="32" t="str">
        <x:v>05-26-2025 21:45:00</x:v>
      </x:c>
      <x:c r="M11827" s="53" t="str">
        <x:v>3577014.5000000000000000</x:v>
      </x:c>
      <x:c r="N11827" s="33" t="str">
        <x:v/>
      </x:c>
    </x:row>
    <x:row r="11828">
      <x:c r="B11828" s="5" t="str">
        <x:v>1259140431038605046</x:v>
      </x:c>
      <x:c r="C11828" s="44" t="str">
        <x:v>87272827</x:v>
      </x:c>
      <x:c r="D11828" s="46" t="str">
        <x:v>winPM</x:v>
      </x:c>
      <x:c r="E11828" s="52" t="str">
        <x:v>112</x:v>
      </x:c>
      <x:c r="F11828" s="45" t="str">
        <x:v>174-ELE02</x:v>
      </x:c>
      <x:c r="H11828" s="9" t="str">
        <x:v>Valley_Dining.208v_Submeter</x:v>
      </x:c>
      <x:c r="I11828" s="49" t="str">
        <x:v>Use</x:v>
      </x:c>
      <x:c r="J11828" s="31" t="str">
        <x:v>15 Minutes</x:v>
      </x:c>
      <x:c r="K11828" s="32" t="str">
        <x:v>05-26-2025 22:00:00</x:v>
      </x:c>
      <x:c r="M11828" s="53" t="str">
        <x:v>3577020.0000000000000000</x:v>
      </x:c>
      <x:c r="N11828" s="33" t="str">
        <x:v/>
      </x:c>
    </x:row>
    <x:row r="11829">
      <x:c r="B11829" s="5" t="str">
        <x:v>3826489035887082313</x:v>
      </x:c>
      <x:c r="C11829" s="44" t="str">
        <x:v>87272828</x:v>
      </x:c>
      <x:c r="D11829" s="46" t="str">
        <x:v>winPM</x:v>
      </x:c>
      <x:c r="E11829" s="52" t="str">
        <x:v>112</x:v>
      </x:c>
      <x:c r="F11829" s="45" t="str">
        <x:v>174-ELE02</x:v>
      </x:c>
      <x:c r="H11829" s="9" t="str">
        <x:v>Valley_Dining.208v_Submeter</x:v>
      </x:c>
      <x:c r="I11829" s="49" t="str">
        <x:v>Use</x:v>
      </x:c>
      <x:c r="J11829" s="31" t="str">
        <x:v>15 Minutes</x:v>
      </x:c>
      <x:c r="K11829" s="32" t="str">
        <x:v>05-26-2025 22:15:00</x:v>
      </x:c>
      <x:c r="M11829" s="53" t="str">
        <x:v>3577026.0000000000000000</x:v>
      </x:c>
      <x:c r="N11829" s="33" t="str">
        <x:v/>
      </x:c>
    </x:row>
    <x:row r="11830">
      <x:c r="B11830" s="5" t="str">
        <x:v>7027228546433279192</x:v>
      </x:c>
      <x:c r="C11830" s="44" t="str">
        <x:v>87272829</x:v>
      </x:c>
      <x:c r="D11830" s="46" t="str">
        <x:v>winPM</x:v>
      </x:c>
      <x:c r="E11830" s="52" t="str">
        <x:v>112</x:v>
      </x:c>
      <x:c r="F11830" s="45" t="str">
        <x:v>174-ELE02</x:v>
      </x:c>
      <x:c r="H11830" s="9" t="str">
        <x:v>Valley_Dining.208v_Submeter</x:v>
      </x:c>
      <x:c r="I11830" s="49" t="str">
        <x:v>Use</x:v>
      </x:c>
      <x:c r="J11830" s="31" t="str">
        <x:v>15 Minutes</x:v>
      </x:c>
      <x:c r="K11830" s="32" t="str">
        <x:v>05-26-2025 22:30:00</x:v>
      </x:c>
      <x:c r="M11830" s="53" t="str">
        <x:v>3577031.2500000000000000</x:v>
      </x:c>
      <x:c r="N11830" s="33" t="str">
        <x:v/>
      </x:c>
    </x:row>
    <x:row r="11831">
      <x:c r="B11831" s="5" t="str">
        <x:v>15572212847786680820</x:v>
      </x:c>
      <x:c r="C11831" s="44" t="str">
        <x:v>87272830</x:v>
      </x:c>
      <x:c r="D11831" s="46" t="str">
        <x:v>winPM</x:v>
      </x:c>
      <x:c r="E11831" s="52" t="str">
        <x:v>112</x:v>
      </x:c>
      <x:c r="F11831" s="45" t="str">
        <x:v>174-ELE02</x:v>
      </x:c>
      <x:c r="H11831" s="9" t="str">
        <x:v>Valley_Dining.208v_Submeter</x:v>
      </x:c>
      <x:c r="I11831" s="49" t="str">
        <x:v>Use</x:v>
      </x:c>
      <x:c r="J11831" s="31" t="str">
        <x:v>15 Minutes</x:v>
      </x:c>
      <x:c r="K11831" s="32" t="str">
        <x:v>05-26-2025 22:45:00</x:v>
      </x:c>
      <x:c r="M11831" s="53" t="str">
        <x:v>3577036.7500000000000000</x:v>
      </x:c>
      <x:c r="N11831" s="33" t="str">
        <x:v/>
      </x:c>
    </x:row>
    <x:row r="11832">
      <x:c r="B11832" s="5" t="str">
        <x:v>17199046738163939424</x:v>
      </x:c>
      <x:c r="C11832" s="44" t="str">
        <x:v>87272831</x:v>
      </x:c>
      <x:c r="D11832" s="46" t="str">
        <x:v>winPM</x:v>
      </x:c>
      <x:c r="E11832" s="52" t="str">
        <x:v>112</x:v>
      </x:c>
      <x:c r="F11832" s="45" t="str">
        <x:v>174-ELE02</x:v>
      </x:c>
      <x:c r="H11832" s="9" t="str">
        <x:v>Valley_Dining.208v_Submeter</x:v>
      </x:c>
      <x:c r="I11832" s="49" t="str">
        <x:v>Use</x:v>
      </x:c>
      <x:c r="J11832" s="31" t="str">
        <x:v>15 Minutes</x:v>
      </x:c>
      <x:c r="K11832" s="32" t="str">
        <x:v>05-26-2025 23:00:00</x:v>
      </x:c>
      <x:c r="M11832" s="53" t="str">
        <x:v>3577042.0000000000000000</x:v>
      </x:c>
      <x:c r="N11832" s="33" t="str">
        <x:v/>
      </x:c>
    </x:row>
    <x:row r="11833">
      <x:c r="B11833" s="5" t="str">
        <x:v>9291655808091493764</x:v>
      </x:c>
      <x:c r="C11833" s="44" t="str">
        <x:v>87272832</x:v>
      </x:c>
      <x:c r="D11833" s="46" t="str">
        <x:v>winPM</x:v>
      </x:c>
      <x:c r="E11833" s="52" t="str">
        <x:v>112</x:v>
      </x:c>
      <x:c r="F11833" s="45" t="str">
        <x:v>174-ELE02</x:v>
      </x:c>
      <x:c r="H11833" s="9" t="str">
        <x:v>Valley_Dining.208v_Submeter</x:v>
      </x:c>
      <x:c r="I11833" s="49" t="str">
        <x:v>Use</x:v>
      </x:c>
      <x:c r="J11833" s="31" t="str">
        <x:v>15 Minutes</x:v>
      </x:c>
      <x:c r="K11833" s="32" t="str">
        <x:v>05-26-2025 23:15:00</x:v>
      </x:c>
      <x:c r="M11833" s="53" t="str">
        <x:v>3577047.7500000000000000</x:v>
      </x:c>
      <x:c r="N11833" s="33" t="str">
        <x:v/>
      </x:c>
    </x:row>
    <x:row r="11834">
      <x:c r="B11834" s="5" t="str">
        <x:v>4520390779849061954</x:v>
      </x:c>
      <x:c r="C11834" s="44" t="str">
        <x:v>87272833</x:v>
      </x:c>
      <x:c r="D11834" s="46" t="str">
        <x:v>winPM</x:v>
      </x:c>
      <x:c r="E11834" s="52" t="str">
        <x:v>112</x:v>
      </x:c>
      <x:c r="F11834" s="45" t="str">
        <x:v>174-ELE02</x:v>
      </x:c>
      <x:c r="H11834" s="9" t="str">
        <x:v>Valley_Dining.208v_Submeter</x:v>
      </x:c>
      <x:c r="I11834" s="49" t="str">
        <x:v>Use</x:v>
      </x:c>
      <x:c r="J11834" s="31" t="str">
        <x:v>15 Minutes</x:v>
      </x:c>
      <x:c r="K11834" s="32" t="str">
        <x:v>05-26-2025 23:30:00</x:v>
      </x:c>
      <x:c r="M11834" s="53" t="str">
        <x:v>3577053.2500000000000000</x:v>
      </x:c>
      <x:c r="N11834" s="33" t="str">
        <x:v/>
      </x:c>
    </x:row>
    <x:row r="11835">
      <x:c r="B11835" s="5" t="str">
        <x:v>7087739384697539221</x:v>
      </x:c>
      <x:c r="C11835" s="44" t="str">
        <x:v>87272834</x:v>
      </x:c>
      <x:c r="D11835" s="46" t="str">
        <x:v>winPM</x:v>
      </x:c>
      <x:c r="E11835" s="52" t="str">
        <x:v>112</x:v>
      </x:c>
      <x:c r="F11835" s="45" t="str">
        <x:v>174-ELE02</x:v>
      </x:c>
      <x:c r="H11835" s="9" t="str">
        <x:v>Valley_Dining.208v_Submeter</x:v>
      </x:c>
      <x:c r="I11835" s="49" t="str">
        <x:v>Use</x:v>
      </x:c>
      <x:c r="J11835" s="31" t="str">
        <x:v>15 Minutes</x:v>
      </x:c>
      <x:c r="K11835" s="32" t="str">
        <x:v>05-26-2025 23:45:00</x:v>
      </x:c>
      <x:c r="M11835" s="53" t="str">
        <x:v>3577059.2500000000000000</x:v>
      </x:c>
      <x:c r="N11835" s="33" t="str">
        <x:v/>
      </x:c>
    </x:row>
    <x:row r="11836">
      <x:c r="B11836" s="5" t="str">
        <x:v>7018946000766143013</x:v>
      </x:c>
      <x:c r="C11836" s="44" t="str">
        <x:v>87272835</x:v>
      </x:c>
      <x:c r="D11836" s="46" t="str">
        <x:v>winPM</x:v>
      </x:c>
      <x:c r="E11836" s="52" t="str">
        <x:v>112</x:v>
      </x:c>
      <x:c r="F11836" s="45" t="str">
        <x:v>174-ELE02</x:v>
      </x:c>
      <x:c r="H11836" s="9" t="str">
        <x:v>Valley_Dining.208v_Submeter</x:v>
      </x:c>
      <x:c r="I11836" s="49" t="str">
        <x:v>Use</x:v>
      </x:c>
      <x:c r="J11836" s="31" t="str">
        <x:v>15 Minutes</x:v>
      </x:c>
      <x:c r="K11836" s="32" t="str">
        <x:v>05-27-2025 00:00:00</x:v>
      </x:c>
      <x:c r="M11836" s="53" t="str">
        <x:v>3577065.0000000000000000</x:v>
      </x:c>
      <x:c r="N11836" s="33" t="str">
        <x:v/>
      </x:c>
    </x:row>
    <x:row r="11837">
      <x:c r="B11837" s="5" t="str">
        <x:v>5548598700782463214</x:v>
      </x:c>
      <x:c r="C11837" s="44" t="str">
        <x:v>87272836</x:v>
      </x:c>
      <x:c r="D11837" s="46" t="str">
        <x:v>winPM</x:v>
      </x:c>
      <x:c r="E11837" s="52" t="str">
        <x:v>112</x:v>
      </x:c>
      <x:c r="F11837" s="45" t="str">
        <x:v>174-ELE02</x:v>
      </x:c>
      <x:c r="H11837" s="9" t="str">
        <x:v>Valley_Dining.208v_Submeter</x:v>
      </x:c>
      <x:c r="I11837" s="49" t="str">
        <x:v>Use</x:v>
      </x:c>
      <x:c r="J11837" s="31" t="str">
        <x:v>15 Minutes</x:v>
      </x:c>
      <x:c r="K11837" s="32" t="str">
        <x:v>05-27-2025 00:15:00</x:v>
      </x:c>
      <x:c r="M11837" s="53" t="str">
        <x:v>3577070.7500000000000000</x:v>
      </x:c>
      <x:c r="N11837" s="33" t="str">
        <x:v/>
      </x:c>
    </x:row>
    <x:row r="11838">
      <x:c r="B11838" s="5" t="str">
        <x:v>3343638206002628315</x:v>
      </x:c>
      <x:c r="C11838" s="44" t="str">
        <x:v>87272837</x:v>
      </x:c>
      <x:c r="D11838" s="46" t="str">
        <x:v>winPM</x:v>
      </x:c>
      <x:c r="E11838" s="52" t="str">
        <x:v>112</x:v>
      </x:c>
      <x:c r="F11838" s="45" t="str">
        <x:v>174-ELE02</x:v>
      </x:c>
      <x:c r="H11838" s="9" t="str">
        <x:v>Valley_Dining.208v_Submeter</x:v>
      </x:c>
      <x:c r="I11838" s="49" t="str">
        <x:v>Use</x:v>
      </x:c>
      <x:c r="J11838" s="31" t="str">
        <x:v>15 Minutes</x:v>
      </x:c>
      <x:c r="K11838" s="32" t="str">
        <x:v>05-27-2025 00:30:00</x:v>
      </x:c>
      <x:c r="M11838" s="53" t="str">
        <x:v>3577077.0000000000000000</x:v>
      </x:c>
      <x:c r="N11838" s="33" t="str">
        <x:v/>
      </x:c>
    </x:row>
    <x:row r="11839">
      <x:c r="B11839" s="5" t="str">
        <x:v>3344682277388508671</x:v>
      </x:c>
      <x:c r="C11839" s="44" t="str">
        <x:v>87272838</x:v>
      </x:c>
      <x:c r="D11839" s="46" t="str">
        <x:v>winPM</x:v>
      </x:c>
      <x:c r="E11839" s="52" t="str">
        <x:v>112</x:v>
      </x:c>
      <x:c r="F11839" s="45" t="str">
        <x:v>174-ELE02</x:v>
      </x:c>
      <x:c r="H11839" s="9" t="str">
        <x:v>Valley_Dining.208v_Submeter</x:v>
      </x:c>
      <x:c r="I11839" s="49" t="str">
        <x:v>Use</x:v>
      </x:c>
      <x:c r="J11839" s="31" t="str">
        <x:v>15 Minutes</x:v>
      </x:c>
      <x:c r="K11839" s="32" t="str">
        <x:v>05-27-2025 00:45:00</x:v>
      </x:c>
      <x:c r="M11839" s="53" t="str">
        <x:v>3577082.2500000000000000</x:v>
      </x:c>
      <x:c r="N11839" s="33" t="str">
        <x:v/>
      </x:c>
    </x:row>
    <x:row r="11840">
      <x:c r="B11840" s="5" t="str">
        <x:v>10720433571287206095</x:v>
      </x:c>
      <x:c r="C11840" s="44" t="str">
        <x:v>87272839</x:v>
      </x:c>
      <x:c r="D11840" s="46" t="str">
        <x:v>winPM</x:v>
      </x:c>
      <x:c r="E11840" s="52" t="str">
        <x:v>112</x:v>
      </x:c>
      <x:c r="F11840" s="45" t="str">
        <x:v>174-ELE02</x:v>
      </x:c>
      <x:c r="H11840" s="9" t="str">
        <x:v>Valley_Dining.208v_Submeter</x:v>
      </x:c>
      <x:c r="I11840" s="49" t="str">
        <x:v>Use</x:v>
      </x:c>
      <x:c r="J11840" s="31" t="str">
        <x:v>15 Minutes</x:v>
      </x:c>
      <x:c r="K11840" s="32" t="str">
        <x:v>05-27-2025 01:00:00</x:v>
      </x:c>
      <x:c r="M11840" s="53" t="str">
        <x:v>3577087.5000000000000000</x:v>
      </x:c>
      <x:c r="N11840" s="33" t="str">
        <x:v/>
      </x:c>
    </x:row>
    <x:row r="11841">
      <x:c r="B11841" s="5" t="str">
        <x:v>6359761231558472601</x:v>
      </x:c>
      <x:c r="C11841" s="44" t="str">
        <x:v>87272840</x:v>
      </x:c>
      <x:c r="D11841" s="46" t="str">
        <x:v>winPM</x:v>
      </x:c>
      <x:c r="E11841" s="52" t="str">
        <x:v>112</x:v>
      </x:c>
      <x:c r="F11841" s="45" t="str">
        <x:v>174-ELE02</x:v>
      </x:c>
      <x:c r="H11841" s="9" t="str">
        <x:v>Valley_Dining.208v_Submeter</x:v>
      </x:c>
      <x:c r="I11841" s="49" t="str">
        <x:v>Use</x:v>
      </x:c>
      <x:c r="J11841" s="31" t="str">
        <x:v>15 Minutes</x:v>
      </x:c>
      <x:c r="K11841" s="32" t="str">
        <x:v>05-27-2025 01:15:00</x:v>
      </x:c>
      <x:c r="M11841" s="53" t="str">
        <x:v>3577093.7500000000000000</x:v>
      </x:c>
      <x:c r="N11841" s="33" t="str">
        <x:v/>
      </x:c>
    </x:row>
    <x:row r="11842">
      <x:c r="B11842" s="5" t="str">
        <x:v>17812153141758402538</x:v>
      </x:c>
      <x:c r="C11842" s="44" t="str">
        <x:v>87272841</x:v>
      </x:c>
      <x:c r="D11842" s="46" t="str">
        <x:v>winPM</x:v>
      </x:c>
      <x:c r="E11842" s="52" t="str">
        <x:v>112</x:v>
      </x:c>
      <x:c r="F11842" s="45" t="str">
        <x:v>174-ELE02</x:v>
      </x:c>
      <x:c r="H11842" s="9" t="str">
        <x:v>Valley_Dining.208v_Submeter</x:v>
      </x:c>
      <x:c r="I11842" s="49" t="str">
        <x:v>Use</x:v>
      </x:c>
      <x:c r="J11842" s="31" t="str">
        <x:v>15 Minutes</x:v>
      </x:c>
      <x:c r="K11842" s="32" t="str">
        <x:v>05-27-2025 01:30:00</x:v>
      </x:c>
      <x:c r="M11842" s="53" t="str">
        <x:v>3577099.5000000000000000</x:v>
      </x:c>
      <x:c r="N11842" s="33" t="str">
        <x:v/>
      </x:c>
    </x:row>
    <x:row r="11843">
      <x:c r="B11843" s="5" t="str">
        <x:v>16657937848960964149</x:v>
      </x:c>
      <x:c r="C11843" s="44" t="str">
        <x:v>87272842</x:v>
      </x:c>
      <x:c r="D11843" s="46" t="str">
        <x:v>winPM</x:v>
      </x:c>
      <x:c r="E11843" s="52" t="str">
        <x:v>112</x:v>
      </x:c>
      <x:c r="F11843" s="45" t="str">
        <x:v>174-ELE02</x:v>
      </x:c>
      <x:c r="H11843" s="9" t="str">
        <x:v>Valley_Dining.208v_Submeter</x:v>
      </x:c>
      <x:c r="I11843" s="49" t="str">
        <x:v>Use</x:v>
      </x:c>
      <x:c r="J11843" s="31" t="str">
        <x:v>15 Minutes</x:v>
      </x:c>
      <x:c r="K11843" s="32" t="str">
        <x:v>05-27-2025 01:45:00</x:v>
      </x:c>
      <x:c r="M11843" s="53" t="str">
        <x:v>3577105.2500000000000000</x:v>
      </x:c>
      <x:c r="N11843" s="33" t="str">
        <x:v/>
      </x:c>
    </x:row>
    <x:row r="11844">
      <x:c r="B11844" s="5" t="str">
        <x:v>6338640833047739671</x:v>
      </x:c>
      <x:c r="C11844" s="44" t="str">
        <x:v>87272843</x:v>
      </x:c>
      <x:c r="D11844" s="46" t="str">
        <x:v>winPM</x:v>
      </x:c>
      <x:c r="E11844" s="52" t="str">
        <x:v>112</x:v>
      </x:c>
      <x:c r="F11844" s="45" t="str">
        <x:v>174-ELE02</x:v>
      </x:c>
      <x:c r="H11844" s="9" t="str">
        <x:v>Valley_Dining.208v_Submeter</x:v>
      </x:c>
      <x:c r="I11844" s="49" t="str">
        <x:v>Use</x:v>
      </x:c>
      <x:c r="J11844" s="31" t="str">
        <x:v>15 Minutes</x:v>
      </x:c>
      <x:c r="K11844" s="32" t="str">
        <x:v>05-27-2025 02:00:00</x:v>
      </x:c>
      <x:c r="M11844" s="53" t="str">
        <x:v>3577110.7500000000000000</x:v>
      </x:c>
      <x:c r="N11844" s="33" t="str">
        <x:v/>
      </x:c>
    </x:row>
    <x:row r="11845">
      <x:c r="B11845" s="5" t="str">
        <x:v>14591337304087353085</x:v>
      </x:c>
      <x:c r="C11845" s="44" t="str">
        <x:v>87272844</x:v>
      </x:c>
      <x:c r="D11845" s="46" t="str">
        <x:v>winPM</x:v>
      </x:c>
      <x:c r="E11845" s="52" t="str">
        <x:v>112</x:v>
      </x:c>
      <x:c r="F11845" s="45" t="str">
        <x:v>174-ELE02</x:v>
      </x:c>
      <x:c r="H11845" s="9" t="str">
        <x:v>Valley_Dining.208v_Submeter</x:v>
      </x:c>
      <x:c r="I11845" s="49" t="str">
        <x:v>Use</x:v>
      </x:c>
      <x:c r="J11845" s="31" t="str">
        <x:v>15 Minutes</x:v>
      </x:c>
      <x:c r="K11845" s="32" t="str">
        <x:v>05-27-2025 02:15:00</x:v>
      </x:c>
      <x:c r="M11845" s="53" t="str">
        <x:v>3577116.5000000000000000</x:v>
      </x:c>
      <x:c r="N11845" s="33" t="str">
        <x:v/>
      </x:c>
    </x:row>
    <x:row r="11846">
      <x:c r="B11846" s="5" t="str">
        <x:v>9820072275844921275</x:v>
      </x:c>
      <x:c r="C11846" s="44" t="str">
        <x:v>87272845</x:v>
      </x:c>
      <x:c r="D11846" s="46" t="str">
        <x:v>winPM</x:v>
      </x:c>
      <x:c r="E11846" s="52" t="str">
        <x:v>112</x:v>
      </x:c>
      <x:c r="F11846" s="45" t="str">
        <x:v>174-ELE02</x:v>
      </x:c>
      <x:c r="H11846" s="9" t="str">
        <x:v>Valley_Dining.208v_Submeter</x:v>
      </x:c>
      <x:c r="I11846" s="49" t="str">
        <x:v>Use</x:v>
      </x:c>
      <x:c r="J11846" s="31" t="str">
        <x:v>15 Minutes</x:v>
      </x:c>
      <x:c r="K11846" s="32" t="str">
        <x:v>05-27-2025 02:30:00</x:v>
      </x:c>
      <x:c r="M11846" s="53" t="str">
        <x:v>3577122.0000000000000000</x:v>
      </x:c>
      <x:c r="N11846" s="33" t="str">
        <x:v/>
      </x:c>
    </x:row>
    <x:row r="11847">
      <x:c r="B11847" s="5" t="str">
        <x:v>9069420583333171917</x:v>
      </x:c>
      <x:c r="C11847" s="44" t="str">
        <x:v>87272846</x:v>
      </x:c>
      <x:c r="D11847" s="46" t="str">
        <x:v>winPM</x:v>
      </x:c>
      <x:c r="E11847" s="52" t="str">
        <x:v>112</x:v>
      </x:c>
      <x:c r="F11847" s="45" t="str">
        <x:v>174-ELE02</x:v>
      </x:c>
      <x:c r="H11847" s="9" t="str">
        <x:v>Valley_Dining.208v_Submeter</x:v>
      </x:c>
      <x:c r="I11847" s="49" t="str">
        <x:v>Use</x:v>
      </x:c>
      <x:c r="J11847" s="31" t="str">
        <x:v>15 Minutes</x:v>
      </x:c>
      <x:c r="K11847" s="32" t="str">
        <x:v>05-27-2025 02:45:00</x:v>
      </x:c>
      <x:c r="M11847" s="53" t="str">
        <x:v>3577127.0000000000000000</x:v>
      </x:c>
      <x:c r="N11847" s="33" t="str">
        <x:v/>
      </x:c>
    </x:row>
    <x:row r="11848">
      <x:c r="B11848" s="5" t="str">
        <x:v>11511519774938362908</x:v>
      </x:c>
      <x:c r="C11848" s="44" t="str">
        <x:v>87272847</x:v>
      </x:c>
      <x:c r="D11848" s="46" t="str">
        <x:v>winPM</x:v>
      </x:c>
      <x:c r="E11848" s="52" t="str">
        <x:v>112</x:v>
      </x:c>
      <x:c r="F11848" s="45" t="str">
        <x:v>174-ELE02</x:v>
      </x:c>
      <x:c r="H11848" s="9" t="str">
        <x:v>Valley_Dining.208v_Submeter</x:v>
      </x:c>
      <x:c r="I11848" s="49" t="str">
        <x:v>Use</x:v>
      </x:c>
      <x:c r="J11848" s="31" t="str">
        <x:v>15 Minutes</x:v>
      </x:c>
      <x:c r="K11848" s="32" t="str">
        <x:v>05-27-2025 03:00:00</x:v>
      </x:c>
      <x:c r="M11848" s="53" t="str">
        <x:v>3577132.7500000000000000</x:v>
      </x:c>
      <x:c r="N11848" s="33" t="str">
        <x:v/>
      </x:c>
    </x:row>
    <x:row r="11849">
      <x:c r="B11849" s="5" t="str">
        <x:v>14078868379786840175</x:v>
      </x:c>
      <x:c r="C11849" s="44" t="str">
        <x:v>87272848</x:v>
      </x:c>
      <x:c r="D11849" s="46" t="str">
        <x:v>winPM</x:v>
      </x:c>
      <x:c r="E11849" s="52" t="str">
        <x:v>112</x:v>
      </x:c>
      <x:c r="F11849" s="45" t="str">
        <x:v>174-ELE02</x:v>
      </x:c>
      <x:c r="H11849" s="9" t="str">
        <x:v>Valley_Dining.208v_Submeter</x:v>
      </x:c>
      <x:c r="I11849" s="49" t="str">
        <x:v>Use</x:v>
      </x:c>
      <x:c r="J11849" s="31" t="str">
        <x:v>15 Minutes</x:v>
      </x:c>
      <x:c r="K11849" s="32" t="str">
        <x:v>05-27-2025 03:15:00</x:v>
      </x:c>
      <x:c r="M11849" s="53" t="str">
        <x:v>3577138.7500000000000000</x:v>
      </x:c>
      <x:c r="N11849" s="33" t="str">
        <x:v/>
      </x:c>
    </x:row>
    <x:row r="11850">
      <x:c r="B11850" s="5" t="str">
        <x:v>7836211980174848210</x:v>
      </x:c>
      <x:c r="C11850" s="44" t="str">
        <x:v>87272849</x:v>
      </x:c>
      <x:c r="D11850" s="46" t="str">
        <x:v>winPM</x:v>
      </x:c>
      <x:c r="E11850" s="52" t="str">
        <x:v>112</x:v>
      </x:c>
      <x:c r="F11850" s="45" t="str">
        <x:v>174-ELE02</x:v>
      </x:c>
      <x:c r="H11850" s="9" t="str">
        <x:v>Valley_Dining.208v_Submeter</x:v>
      </x:c>
      <x:c r="I11850" s="49" t="str">
        <x:v>Use</x:v>
      </x:c>
      <x:c r="J11850" s="31" t="str">
        <x:v>15 Minutes</x:v>
      </x:c>
      <x:c r="K11850" s="32" t="str">
        <x:v>05-27-2025 03:30:00</x:v>
      </x:c>
      <x:c r="M11850" s="53" t="str">
        <x:v>3577144.7500000000000000</x:v>
      </x:c>
      <x:c r="N11850" s="33" t="str">
        <x:v/>
      </x:c>
    </x:row>
    <x:row r="11851">
      <x:c r="B11851" s="5" t="str">
        <x:v>9160887506637250863</x:v>
      </x:c>
      <x:c r="C11851" s="44" t="str">
        <x:v>87272850</x:v>
      </x:c>
      <x:c r="D11851" s="46" t="str">
        <x:v>winPM</x:v>
      </x:c>
      <x:c r="E11851" s="52" t="str">
        <x:v>112</x:v>
      </x:c>
      <x:c r="F11851" s="45" t="str">
        <x:v>174-ELE02</x:v>
      </x:c>
      <x:c r="H11851" s="9" t="str">
        <x:v>Valley_Dining.208v_Submeter</x:v>
      </x:c>
      <x:c r="I11851" s="49" t="str">
        <x:v>Use</x:v>
      </x:c>
      <x:c r="J11851" s="31" t="str">
        <x:v>15 Minutes</x:v>
      </x:c>
      <x:c r="K11851" s="32" t="str">
        <x:v>05-27-2025 03:45:00</x:v>
      </x:c>
      <x:c r="M11851" s="53" t="str">
        <x:v>3577150.7500000000000000</x:v>
      </x:c>
      <x:c r="N11851" s="33" t="str">
        <x:v/>
      </x:c>
    </x:row>
    <x:row r="11852">
      <x:c r="B11852" s="5" t="str">
        <x:v>2879286395556183451</x:v>
      </x:c>
      <x:c r="C11852" s="44" t="str">
        <x:v>87272851</x:v>
      </x:c>
      <x:c r="D11852" s="46" t="str">
        <x:v>winPM</x:v>
      </x:c>
      <x:c r="E11852" s="52" t="str">
        <x:v>112</x:v>
      </x:c>
      <x:c r="F11852" s="45" t="str">
        <x:v>174-ELE02</x:v>
      </x:c>
      <x:c r="H11852" s="9" t="str">
        <x:v>Valley_Dining.208v_Submeter</x:v>
      </x:c>
      <x:c r="I11852" s="49" t="str">
        <x:v>Use</x:v>
      </x:c>
      <x:c r="J11852" s="31" t="str">
        <x:v>15 Minutes</x:v>
      </x:c>
      <x:c r="K11852" s="32" t="str">
        <x:v>05-27-2025 04:00:00</x:v>
      </x:c>
      <x:c r="M11852" s="53" t="str">
        <x:v>3577156.5000000000000000</x:v>
      </x:c>
      <x:c r="N11852" s="33" t="str">
        <x:v/>
      </x:c>
    </x:row>
    <x:row r="11853">
      <x:c r="B11853" s="5" t="str">
        <x:v>7669722135671850587</x:v>
      </x:c>
      <x:c r="C11853" s="44" t="str">
        <x:v>87272852</x:v>
      </x:c>
      <x:c r="D11853" s="46" t="str">
        <x:v>winPM</x:v>
      </x:c>
      <x:c r="E11853" s="52" t="str">
        <x:v>112</x:v>
      </x:c>
      <x:c r="F11853" s="45" t="str">
        <x:v>174-ELE02</x:v>
      </x:c>
      <x:c r="H11853" s="9" t="str">
        <x:v>Valley_Dining.208v_Submeter</x:v>
      </x:c>
      <x:c r="I11853" s="49" t="str">
        <x:v>Use</x:v>
      </x:c>
      <x:c r="J11853" s="31" t="str">
        <x:v>15 Minutes</x:v>
      </x:c>
      <x:c r="K11853" s="32" t="str">
        <x:v>05-27-2025 04:15:00</x:v>
      </x:c>
      <x:c r="M11853" s="53" t="str">
        <x:v>3577162.2500000000000000</x:v>
      </x:c>
      <x:c r="N11853" s="33" t="str">
        <x:v/>
      </x:c>
    </x:row>
    <x:row r="11854">
      <x:c r="B11854" s="5" t="str">
        <x:v>10118765882320417752</x:v>
      </x:c>
      <x:c r="C11854" s="44" t="str">
        <x:v>87272853</x:v>
      </x:c>
      <x:c r="D11854" s="46" t="str">
        <x:v>winPM</x:v>
      </x:c>
      <x:c r="E11854" s="52" t="str">
        <x:v>112</x:v>
      </x:c>
      <x:c r="F11854" s="45" t="str">
        <x:v>174-ELE02</x:v>
      </x:c>
      <x:c r="H11854" s="9" t="str">
        <x:v>Valley_Dining.208v_Submeter</x:v>
      </x:c>
      <x:c r="I11854" s="49" t="str">
        <x:v>Use</x:v>
      </x:c>
      <x:c r="J11854" s="31" t="str">
        <x:v>15 Minutes</x:v>
      </x:c>
      <x:c r="K11854" s="32" t="str">
        <x:v>05-27-2025 04:30:00</x:v>
      </x:c>
      <x:c r="M11854" s="53" t="str">
        <x:v>3577167.2500000000000000</x:v>
      </x:c>
      <x:c r="N11854" s="33" t="str">
        <x:v/>
      </x:c>
    </x:row>
    <x:row r="11855">
      <x:c r="B11855" s="5" t="str">
        <x:v>14333766448527874100</x:v>
      </x:c>
      <x:c r="C11855" s="44" t="str">
        <x:v>87272854</x:v>
      </x:c>
      <x:c r="D11855" s="46" t="str">
        <x:v>winPM</x:v>
      </x:c>
      <x:c r="E11855" s="52" t="str">
        <x:v>112</x:v>
      </x:c>
      <x:c r="F11855" s="45" t="str">
        <x:v>174-ELE02</x:v>
      </x:c>
      <x:c r="H11855" s="9" t="str">
        <x:v>Valley_Dining.208v_Submeter</x:v>
      </x:c>
      <x:c r="I11855" s="49" t="str">
        <x:v>Use</x:v>
      </x:c>
      <x:c r="J11855" s="31" t="str">
        <x:v>15 Minutes</x:v>
      </x:c>
      <x:c r="K11855" s="32" t="str">
        <x:v>05-27-2025 04:45:00</x:v>
      </x:c>
      <x:c r="M11855" s="53" t="str">
        <x:v>3577172.7500000000000000</x:v>
      </x:c>
      <x:c r="N11855" s="33" t="str">
        <x:v/>
      </x:c>
    </x:row>
    <x:row r="11856">
      <x:c r="B11856" s="5" t="str">
        <x:v>9523556708816366843</x:v>
      </x:c>
      <x:c r="C11856" s="44" t="str">
        <x:v>87272855</x:v>
      </x:c>
      <x:c r="D11856" s="46" t="str">
        <x:v>winPM</x:v>
      </x:c>
      <x:c r="E11856" s="52" t="str">
        <x:v>112</x:v>
      </x:c>
      <x:c r="F11856" s="45" t="str">
        <x:v>174-ELE02</x:v>
      </x:c>
      <x:c r="H11856" s="9" t="str">
        <x:v>Valley_Dining.208v_Submeter</x:v>
      </x:c>
      <x:c r="I11856" s="49" t="str">
        <x:v>Use</x:v>
      </x:c>
      <x:c r="J11856" s="31" t="str">
        <x:v>15 Minutes</x:v>
      </x:c>
      <x:c r="K11856" s="32" t="str">
        <x:v>05-27-2025 05:00:00</x:v>
      </x:c>
      <x:c r="M11856" s="53" t="str">
        <x:v>3577178.0000000000000000</x:v>
      </x:c>
      <x:c r="N11856" s="33" t="str">
        <x:v/>
      </x:c>
    </x:row>
    <x:row r="11857">
      <x:c r="B11857" s="5" t="str">
        <x:v>13738557275023823191</x:v>
      </x:c>
      <x:c r="C11857" s="44" t="str">
        <x:v>87272856</x:v>
      </x:c>
      <x:c r="D11857" s="46" t="str">
        <x:v>winPM</x:v>
      </x:c>
      <x:c r="E11857" s="52" t="str">
        <x:v>112</x:v>
      </x:c>
      <x:c r="F11857" s="45" t="str">
        <x:v>174-ELE02</x:v>
      </x:c>
      <x:c r="H11857" s="9" t="str">
        <x:v>Valley_Dining.208v_Submeter</x:v>
      </x:c>
      <x:c r="I11857" s="49" t="str">
        <x:v>Use</x:v>
      </x:c>
      <x:c r="J11857" s="31" t="str">
        <x:v>15 Minutes</x:v>
      </x:c>
      <x:c r="K11857" s="32" t="str">
        <x:v>05-27-2025 05:15:00</x:v>
      </x:c>
      <x:c r="M11857" s="53" t="str">
        <x:v>3577183.5000000000000000</x:v>
      </x:c>
      <x:c r="N11857" s="33" t="str">
        <x:v/>
      </x:c>
    </x:row>
    <x:row r="11858">
      <x:c r="B11858" s="5" t="str">
        <x:v>10502253155481254209</x:v>
      </x:c>
      <x:c r="C11858" s="44" t="str">
        <x:v>87272857</x:v>
      </x:c>
      <x:c r="D11858" s="46" t="str">
        <x:v>winPM</x:v>
      </x:c>
      <x:c r="E11858" s="52" t="str">
        <x:v>112</x:v>
      </x:c>
      <x:c r="F11858" s="45" t="str">
        <x:v>174-ELE02</x:v>
      </x:c>
      <x:c r="H11858" s="9" t="str">
        <x:v>Valley_Dining.208v_Submeter</x:v>
      </x:c>
      <x:c r="I11858" s="49" t="str">
        <x:v>Use</x:v>
      </x:c>
      <x:c r="J11858" s="31" t="str">
        <x:v>15 Minutes</x:v>
      </x:c>
      <x:c r="K11858" s="32" t="str">
        <x:v>05-27-2025 05:30:00</x:v>
      </x:c>
      <x:c r="M11858" s="53" t="str">
        <x:v>3577188.7500000000000000</x:v>
      </x:c>
      <x:c r="N11858" s="33" t="str">
        <x:v/>
      </x:c>
    </x:row>
    <x:row r="11859">
      <x:c r="B11859" s="5" t="str">
        <x:v>2531292688078505876</x:v>
      </x:c>
      <x:c r="C11859" s="44" t="str">
        <x:v>87272858</x:v>
      </x:c>
      <x:c r="D11859" s="46" t="str">
        <x:v>winPM</x:v>
      </x:c>
      <x:c r="E11859" s="52" t="str">
        <x:v>112</x:v>
      </x:c>
      <x:c r="F11859" s="45" t="str">
        <x:v>174-ELE02</x:v>
      </x:c>
      <x:c r="H11859" s="9" t="str">
        <x:v>Valley_Dining.208v_Submeter</x:v>
      </x:c>
      <x:c r="I11859" s="49" t="str">
        <x:v>Use</x:v>
      </x:c>
      <x:c r="J11859" s="31" t="str">
        <x:v>15 Minutes</x:v>
      </x:c>
      <x:c r="K11859" s="32" t="str">
        <x:v>05-27-2025 05:45:00</x:v>
      </x:c>
      <x:c r="M11859" s="53" t="str">
        <x:v>3577194.2500000000000000</x:v>
      </x:c>
      <x:c r="N11859" s="33" t="str">
        <x:v/>
      </x:c>
    </x:row>
    <x:row r="11860">
      <x:c r="B11860" s="5" t="str">
        <x:v>4221696115786067153</x:v>
      </x:c>
      <x:c r="C11860" s="44" t="str">
        <x:v>87272859</x:v>
      </x:c>
      <x:c r="D11860" s="46" t="str">
        <x:v>winPM</x:v>
      </x:c>
      <x:c r="E11860" s="52" t="str">
        <x:v>112</x:v>
      </x:c>
      <x:c r="F11860" s="45" t="str">
        <x:v>174-ELE02</x:v>
      </x:c>
      <x:c r="H11860" s="9" t="str">
        <x:v>Valley_Dining.208v_Submeter</x:v>
      </x:c>
      <x:c r="I11860" s="49" t="str">
        <x:v>Use</x:v>
      </x:c>
      <x:c r="J11860" s="31" t="str">
        <x:v>15 Minutes</x:v>
      </x:c>
      <x:c r="K11860" s="32" t="str">
        <x:v>05-27-2025 06:00:00</x:v>
      </x:c>
      <x:c r="M11860" s="53" t="str">
        <x:v>3577199.7500000000000000</x:v>
      </x:c>
      <x:c r="N11860" s="33" t="str">
        <x:v/>
      </x:c>
    </x:row>
    <x:row r="11861">
      <x:c r="B11861" s="5" t="str">
        <x:v>14730464385684689272</x:v>
      </x:c>
      <x:c r="C11861" s="44" t="str">
        <x:v>87272860</x:v>
      </x:c>
      <x:c r="D11861" s="46" t="str">
        <x:v>winPM</x:v>
      </x:c>
      <x:c r="E11861" s="52" t="str">
        <x:v>112</x:v>
      </x:c>
      <x:c r="F11861" s="45" t="str">
        <x:v>174-ELE02</x:v>
      </x:c>
      <x:c r="H11861" s="9" t="str">
        <x:v>Valley_Dining.208v_Submeter</x:v>
      </x:c>
      <x:c r="I11861" s="49" t="str">
        <x:v>Use</x:v>
      </x:c>
      <x:c r="J11861" s="31" t="str">
        <x:v>15 Minutes</x:v>
      </x:c>
      <x:c r="K11861" s="32" t="str">
        <x:v>05-27-2025 06:15:00</x:v>
      </x:c>
      <x:c r="M11861" s="53" t="str">
        <x:v>3577204.7500000000000000</x:v>
      </x:c>
      <x:c r="N11861" s="33" t="str">
        <x:v/>
      </x:c>
    </x:row>
    <x:row r="11862">
      <x:c r="B11862" s="5" t="str">
        <x:v>15644547223633393609</x:v>
      </x:c>
      <x:c r="C11862" s="44" t="str">
        <x:v>87272861</x:v>
      </x:c>
      <x:c r="D11862" s="46" t="str">
        <x:v>winPM</x:v>
      </x:c>
      <x:c r="E11862" s="52" t="str">
        <x:v>112</x:v>
      </x:c>
      <x:c r="F11862" s="45" t="str">
        <x:v>174-ELE02</x:v>
      </x:c>
      <x:c r="H11862" s="9" t="str">
        <x:v>Valley_Dining.208v_Submeter</x:v>
      </x:c>
      <x:c r="I11862" s="49" t="str">
        <x:v>Use</x:v>
      </x:c>
      <x:c r="J11862" s="31" t="str">
        <x:v>15 Minutes</x:v>
      </x:c>
      <x:c r="K11862" s="32" t="str">
        <x:v>05-27-2025 06:30:00</x:v>
      </x:c>
      <x:c r="M11862" s="53" t="str">
        <x:v>3577210.0000000000000000</x:v>
      </x:c>
      <x:c r="N11862" s="33" t="str">
        <x:v/>
      </x:c>
    </x:row>
    <x:row r="11863">
      <x:c r="B11863" s="5" t="str">
        <x:v>14893895531121644251</x:v>
      </x:c>
      <x:c r="C11863" s="44" t="str">
        <x:v>87272862</x:v>
      </x:c>
      <x:c r="D11863" s="46" t="str">
        <x:v>winPM</x:v>
      </x:c>
      <x:c r="E11863" s="52" t="str">
        <x:v>112</x:v>
      </x:c>
      <x:c r="F11863" s="45" t="str">
        <x:v>174-ELE02</x:v>
      </x:c>
      <x:c r="H11863" s="9" t="str">
        <x:v>Valley_Dining.208v_Submeter</x:v>
      </x:c>
      <x:c r="I11863" s="49" t="str">
        <x:v>Use</x:v>
      </x:c>
      <x:c r="J11863" s="31" t="str">
        <x:v>15 Minutes</x:v>
      </x:c>
      <x:c r="K11863" s="32" t="str">
        <x:v>05-27-2025 06:45:00</x:v>
      </x:c>
      <x:c r="M11863" s="53" t="str">
        <x:v>3577215.0000000000000000</x:v>
      </x:c>
      <x:c r="N11863" s="33" t="str">
        <x:v/>
      </x:c>
    </x:row>
    <x:row r="11864">
      <x:c r="B11864" s="5" t="str">
        <x:v>360642020386843781</x:v>
      </x:c>
      <x:c r="C11864" s="44" t="str">
        <x:v>87272863</x:v>
      </x:c>
      <x:c r="D11864" s="46" t="str">
        <x:v>winPM</x:v>
      </x:c>
      <x:c r="E11864" s="52" t="str">
        <x:v>112</x:v>
      </x:c>
      <x:c r="F11864" s="45" t="str">
        <x:v>174-ELE02</x:v>
      </x:c>
      <x:c r="H11864" s="9" t="str">
        <x:v>Valley_Dining.208v_Submeter</x:v>
      </x:c>
      <x:c r="I11864" s="49" t="str">
        <x:v>Use</x:v>
      </x:c>
      <x:c r="J11864" s="31" t="str">
        <x:v>15 Minutes</x:v>
      </x:c>
      <x:c r="K11864" s="32" t="str">
        <x:v>05-27-2025 07:00:00</x:v>
      </x:c>
      <x:c r="M11864" s="53" t="str">
        <x:v>3577220.2500000000000000</x:v>
      </x:c>
      <x:c r="N11864" s="33" t="str">
        <x:v/>
      </x:c>
    </x:row>
    <x:row r="11865">
      <x:c r="B11865" s="5" t="str">
        <x:v>7141947120056897040</x:v>
      </x:c>
      <x:c r="C11865" s="44" t="str">
        <x:v>87272864</x:v>
      </x:c>
      <x:c r="D11865" s="46" t="str">
        <x:v>winPM</x:v>
      </x:c>
      <x:c r="E11865" s="52" t="str">
        <x:v>112</x:v>
      </x:c>
      <x:c r="F11865" s="45" t="str">
        <x:v>174-ELE02</x:v>
      </x:c>
      <x:c r="H11865" s="9" t="str">
        <x:v>Valley_Dining.208v_Submeter</x:v>
      </x:c>
      <x:c r="I11865" s="49" t="str">
        <x:v>Use</x:v>
      </x:c>
      <x:c r="J11865" s="31" t="str">
        <x:v>15 Minutes</x:v>
      </x:c>
      <x:c r="K11865" s="32" t="str">
        <x:v>05-27-2025 07:15:00</x:v>
      </x:c>
      <x:c r="M11865" s="53" t="str">
        <x:v>3577226.5000000000000000</x:v>
      </x:c>
      <x:c r="N11865" s="33" t="str">
        <x:v/>
      </x:c>
    </x:row>
    <x:row r="11866">
      <x:c r="B11866" s="5" t="str">
        <x:v>2370682091814465230</x:v>
      </x:c>
      <x:c r="C11866" s="44" t="str">
        <x:v>87272865</x:v>
      </x:c>
      <x:c r="D11866" s="46" t="str">
        <x:v>winPM</x:v>
      </x:c>
      <x:c r="E11866" s="52" t="str">
        <x:v>112</x:v>
      </x:c>
      <x:c r="F11866" s="45" t="str">
        <x:v>174-ELE02</x:v>
      </x:c>
      <x:c r="H11866" s="9" t="str">
        <x:v>Valley_Dining.208v_Submeter</x:v>
      </x:c>
      <x:c r="I11866" s="49" t="str">
        <x:v>Use</x:v>
      </x:c>
      <x:c r="J11866" s="31" t="str">
        <x:v>15 Minutes</x:v>
      </x:c>
      <x:c r="K11866" s="32" t="str">
        <x:v>05-27-2025 07:30:00</x:v>
      </x:c>
      <x:c r="M11866" s="53" t="str">
        <x:v>3577232.0000000000000000</x:v>
      </x:c>
      <x:c r="N11866" s="33" t="str">
        <x:v/>
      </x:c>
    </x:row>
    <x:row r="11867">
      <x:c r="B11867" s="5" t="str">
        <x:v>12910035235451571186</x:v>
      </x:c>
      <x:c r="C11867" s="44" t="str">
        <x:v>87272866</x:v>
      </x:c>
      <x:c r="D11867" s="46" t="str">
        <x:v>winPM</x:v>
      </x:c>
      <x:c r="E11867" s="52" t="str">
        <x:v>112</x:v>
      </x:c>
      <x:c r="F11867" s="45" t="str">
        <x:v>174-ELE02</x:v>
      </x:c>
      <x:c r="H11867" s="9" t="str">
        <x:v>Valley_Dining.208v_Submeter</x:v>
      </x:c>
      <x:c r="I11867" s="49" t="str">
        <x:v>Use</x:v>
      </x:c>
      <x:c r="J11867" s="31" t="str">
        <x:v>15 Minutes</x:v>
      </x:c>
      <x:c r="K11867" s="32" t="str">
        <x:v>05-27-2025 07:45:00</x:v>
      </x:c>
      <x:c r="M11867" s="53" t="str">
        <x:v>3577237.7500000000000000</x:v>
      </x:c>
      <x:c r="N11867" s="33" t="str">
        <x:v/>
      </x:c>
    </x:row>
    <x:row r="11868">
      <x:c r="B11868" s="5" t="str">
        <x:v>14536869125828829790</x:v>
      </x:c>
      <x:c r="C11868" s="44" t="str">
        <x:v>87272867</x:v>
      </x:c>
      <x:c r="D11868" s="46" t="str">
        <x:v>winPM</x:v>
      </x:c>
      <x:c r="E11868" s="52" t="str">
        <x:v>112</x:v>
      </x:c>
      <x:c r="F11868" s="45" t="str">
        <x:v>174-ELE02</x:v>
      </x:c>
      <x:c r="H11868" s="9" t="str">
        <x:v>Valley_Dining.208v_Submeter</x:v>
      </x:c>
      <x:c r="I11868" s="49" t="str">
        <x:v>Use</x:v>
      </x:c>
      <x:c r="J11868" s="31" t="str">
        <x:v>15 Minutes</x:v>
      </x:c>
      <x:c r="K11868" s="32" t="str">
        <x:v>05-27-2025 08:00:00</x:v>
      </x:c>
      <x:c r="M11868" s="53" t="str">
        <x:v>3577243.0000000000000000</x:v>
      </x:c>
      <x:c r="N11868" s="33" t="str">
        <x:v/>
      </x:c>
    </x:row>
    <x:row r="11869">
      <x:c r="B11869" s="5" t="str">
        <x:v>8100869567125944285</x:v>
      </x:c>
      <x:c r="C11869" s="44" t="str">
        <x:v>87272868</x:v>
      </x:c>
      <x:c r="D11869" s="46" t="str">
        <x:v>winPM</x:v>
      </x:c>
      <x:c r="E11869" s="52" t="str">
        <x:v>112</x:v>
      </x:c>
      <x:c r="F11869" s="45" t="str">
        <x:v>174-ELE02</x:v>
      </x:c>
      <x:c r="H11869" s="9" t="str">
        <x:v>Valley_Dining.208v_Submeter</x:v>
      </x:c>
      <x:c r="I11869" s="49" t="str">
        <x:v>Use</x:v>
      </x:c>
      <x:c r="J11869" s="31" t="str">
        <x:v>15 Minutes</x:v>
      </x:c>
      <x:c r="K11869" s="32" t="str">
        <x:v>05-27-2025 08:15:00</x:v>
      </x:c>
      <x:c r="M11869" s="53" t="str">
        <x:v>3577248.2500000000000000</x:v>
      </x:c>
      <x:c r="N11869" s="33" t="str">
        <x:v/>
      </x:c>
    </x:row>
    <x:row r="11870">
      <x:c r="B11870" s="5" t="str">
        <x:v>16986956943863277311</x:v>
      </x:c>
      <x:c r="C11870" s="44" t="str">
        <x:v>87272869</x:v>
      </x:c>
      <x:c r="D11870" s="46" t="str">
        <x:v>winPM</x:v>
      </x:c>
      <x:c r="E11870" s="52" t="str">
        <x:v>112</x:v>
      </x:c>
      <x:c r="F11870" s="45" t="str">
        <x:v>174-ELE02</x:v>
      </x:c>
      <x:c r="H11870" s="9" t="str">
        <x:v>Valley_Dining.208v_Submeter</x:v>
      </x:c>
      <x:c r="I11870" s="49" t="str">
        <x:v>Use</x:v>
      </x:c>
      <x:c r="J11870" s="31" t="str">
        <x:v>15 Minutes</x:v>
      </x:c>
      <x:c r="K11870" s="32" t="str">
        <x:v>05-27-2025 08:30:00</x:v>
      </x:c>
      <x:c r="M11870" s="53" t="str">
        <x:v>3577253.2500000000000000</x:v>
      </x:c>
      <x:c r="N11870" s="33" t="str">
        <x:v/>
      </x:c>
    </x:row>
    <x:row r="11871">
      <x:c r="B11871" s="5" t="str">
        <x:v>8556588542876687478</x:v>
      </x:c>
      <x:c r="C11871" s="44" t="str">
        <x:v>87272870</x:v>
      </x:c>
      <x:c r="D11871" s="46" t="str">
        <x:v>winPM</x:v>
      </x:c>
      <x:c r="E11871" s="52" t="str">
        <x:v>112</x:v>
      </x:c>
      <x:c r="F11871" s="45" t="str">
        <x:v>174-ELE02</x:v>
      </x:c>
      <x:c r="H11871" s="9" t="str">
        <x:v>Valley_Dining.208v_Submeter</x:v>
      </x:c>
      <x:c r="I11871" s="49" t="str">
        <x:v>Use</x:v>
      </x:c>
      <x:c r="J11871" s="31" t="str">
        <x:v>15 Minutes</x:v>
      </x:c>
      <x:c r="K11871" s="32" t="str">
        <x:v>05-27-2025 08:45:00</x:v>
      </x:c>
      <x:c r="M11871" s="53" t="str">
        <x:v>3577258.2500000000000000</x:v>
      </x:c>
      <x:c r="N11871" s="33" t="str">
        <x:v/>
      </x:c>
    </x:row>
    <x:row r="11872">
      <x:c r="B11872" s="5" t="str">
        <x:v>3922639393154599147</x:v>
      </x:c>
      <x:c r="C11872" s="44" t="str">
        <x:v>87272871</x:v>
      </x:c>
      <x:c r="D11872" s="46" t="str">
        <x:v>winPM</x:v>
      </x:c>
      <x:c r="E11872" s="52" t="str">
        <x:v>112</x:v>
      </x:c>
      <x:c r="F11872" s="45" t="str">
        <x:v>174-ELE02</x:v>
      </x:c>
      <x:c r="H11872" s="9" t="str">
        <x:v>Valley_Dining.208v_Submeter</x:v>
      </x:c>
      <x:c r="I11872" s="49" t="str">
        <x:v>Use</x:v>
      </x:c>
      <x:c r="J11872" s="31" t="str">
        <x:v>15 Minutes</x:v>
      </x:c>
      <x:c r="K11872" s="32" t="str">
        <x:v>05-27-2025 09:00:00</x:v>
      </x:c>
      <x:c r="M11872" s="53" t="str">
        <x:v>3577263.5000000000000000</x:v>
      </x:c>
      <x:c r="N11872" s="33" t="str">
        <x:v/>
      </x:c>
    </x:row>
    <x:row r="11873">
      <x:c r="B11873" s="5" t="str">
        <x:v>15933383908161265258</x:v>
      </x:c>
      <x:c r="C11873" s="44" t="str">
        <x:v>87272872</x:v>
      </x:c>
      <x:c r="D11873" s="46" t="str">
        <x:v>winPM</x:v>
      </x:c>
      <x:c r="E11873" s="52" t="str">
        <x:v>112</x:v>
      </x:c>
      <x:c r="F11873" s="45" t="str">
        <x:v>174-ELE02</x:v>
      </x:c>
      <x:c r="H11873" s="9" t="str">
        <x:v>Valley_Dining.208v_Submeter</x:v>
      </x:c>
      <x:c r="I11873" s="49" t="str">
        <x:v>Use</x:v>
      </x:c>
      <x:c r="J11873" s="31" t="str">
        <x:v>15 Minutes</x:v>
      </x:c>
      <x:c r="K11873" s="32" t="str">
        <x:v>05-27-2025 09:15:00</x:v>
      </x:c>
      <x:c r="M11873" s="53" t="str">
        <x:v>3577268.7500000000000000</x:v>
      </x:c>
      <x:c r="N11873" s="33" t="str">
        <x:v/>
      </x:c>
    </x:row>
    <x:row r="11874">
      <x:c r="B11874" s="5" t="str">
        <x:v>16847466746109969595</x:v>
      </x:c>
      <x:c r="C11874" s="44" t="str">
        <x:v>87272873</x:v>
      </x:c>
      <x:c r="D11874" s="46" t="str">
        <x:v>winPM</x:v>
      </x:c>
      <x:c r="E11874" s="52" t="str">
        <x:v>112</x:v>
      </x:c>
      <x:c r="F11874" s="45" t="str">
        <x:v>174-ELE02</x:v>
      </x:c>
      <x:c r="H11874" s="9" t="str">
        <x:v>Valley_Dining.208v_Submeter</x:v>
      </x:c>
      <x:c r="I11874" s="49" t="str">
        <x:v>Use</x:v>
      </x:c>
      <x:c r="J11874" s="31" t="str">
        <x:v>15 Minutes</x:v>
      </x:c>
      <x:c r="K11874" s="32" t="str">
        <x:v>05-27-2025 09:30:00</x:v>
      </x:c>
      <x:c r="M11874" s="53" t="str">
        <x:v>3577274.0000000000000000</x:v>
      </x:c>
      <x:c r="N11874" s="33" t="str">
        <x:v/>
      </x:c>
    </x:row>
    <x:row r="11875">
      <x:c r="B11875" s="5" t="str">
        <x:v>14625423682228660082</x:v>
      </x:c>
      <x:c r="C11875" s="44" t="str">
        <x:v>87272874</x:v>
      </x:c>
      <x:c r="D11875" s="46" t="str">
        <x:v>winPM</x:v>
      </x:c>
      <x:c r="E11875" s="52" t="str">
        <x:v>112</x:v>
      </x:c>
      <x:c r="F11875" s="45" t="str">
        <x:v>174-ELE02</x:v>
      </x:c>
      <x:c r="H11875" s="9" t="str">
        <x:v>Valley_Dining.208v_Submeter</x:v>
      </x:c>
      <x:c r="I11875" s="49" t="str">
        <x:v>Use</x:v>
      </x:c>
      <x:c r="J11875" s="31" t="str">
        <x:v>15 Minutes</x:v>
      </x:c>
      <x:c r="K11875" s="32" t="str">
        <x:v>05-27-2025 09:45:00</x:v>
      </x:c>
      <x:c r="M11875" s="53" t="str">
        <x:v>3577279.5000000000000000</x:v>
      </x:c>
      <x:c r="N11875" s="33" t="str">
        <x:v/>
      </x:c>
    </x:row>
    <x:row r="11876">
      <x:c r="B11876" s="5" t="str">
        <x:v>4982130192314907728</x:v>
      </x:c>
      <x:c r="C11876" s="44" t="str">
        <x:v>87272875</x:v>
      </x:c>
      <x:c r="D11876" s="46" t="str">
        <x:v>winPM</x:v>
      </x:c>
      <x:c r="E11876" s="52" t="str">
        <x:v>112</x:v>
      </x:c>
      <x:c r="F11876" s="45" t="str">
        <x:v>174-ELE02</x:v>
      </x:c>
      <x:c r="H11876" s="9" t="str">
        <x:v>Valley_Dining.208v_Submeter</x:v>
      </x:c>
      <x:c r="I11876" s="49" t="str">
        <x:v>Use</x:v>
      </x:c>
      <x:c r="J11876" s="31" t="str">
        <x:v>15 Minutes</x:v>
      </x:c>
      <x:c r="K11876" s="32" t="str">
        <x:v>05-27-2025 10:00:00</x:v>
      </x:c>
      <x:c r="M11876" s="53" t="str">
        <x:v>3577285.0000000000000000</x:v>
      </x:c>
      <x:c r="N11876" s="33" t="str">
        <x:v/>
      </x:c>
    </x:row>
    <x:row r="11877">
      <x:c r="B11877" s="5" t="str">
        <x:v>3511782892331227929</x:v>
      </x:c>
      <x:c r="C11877" s="44" t="str">
        <x:v>87272876</x:v>
      </x:c>
      <x:c r="D11877" s="46" t="str">
        <x:v>winPM</x:v>
      </x:c>
      <x:c r="E11877" s="52" t="str">
        <x:v>112</x:v>
      </x:c>
      <x:c r="F11877" s="45" t="str">
        <x:v>174-ELE02</x:v>
      </x:c>
      <x:c r="H11877" s="9" t="str">
        <x:v>Valley_Dining.208v_Submeter</x:v>
      </x:c>
      <x:c r="I11877" s="49" t="str">
        <x:v>Use</x:v>
      </x:c>
      <x:c r="J11877" s="31" t="str">
        <x:v>15 Minutes</x:v>
      </x:c>
      <x:c r="K11877" s="32" t="str">
        <x:v>05-27-2025 10:15:00</x:v>
      </x:c>
      <x:c r="M11877" s="53" t="str">
        <x:v>3577290.7500000000000000</x:v>
      </x:c>
      <x:c r="N11877" s="33" t="str">
        <x:v/>
      </x:c>
    </x:row>
    <x:row r="11878">
      <x:c r="B11878" s="5" t="str">
        <x:v>10750218307709581874</x:v>
      </x:c>
      <x:c r="C11878" s="44" t="str">
        <x:v>87272877</x:v>
      </x:c>
      <x:c r="D11878" s="46" t="str">
        <x:v>winPM</x:v>
      </x:c>
      <x:c r="E11878" s="52" t="str">
        <x:v>112</x:v>
      </x:c>
      <x:c r="F11878" s="45" t="str">
        <x:v>174-ELE02</x:v>
      </x:c>
      <x:c r="H11878" s="9" t="str">
        <x:v>Valley_Dining.208v_Submeter</x:v>
      </x:c>
      <x:c r="I11878" s="49" t="str">
        <x:v>Use</x:v>
      </x:c>
      <x:c r="J11878" s="31" t="str">
        <x:v>15 Minutes</x:v>
      </x:c>
      <x:c r="K11878" s="32" t="str">
        <x:v>05-27-2025 10:30:00</x:v>
      </x:c>
      <x:c r="M11878" s="53" t="str">
        <x:v>3577296.2500000000000000</x:v>
      </x:c>
      <x:c r="N11878" s="33" t="str">
        <x:v/>
      </x:c>
    </x:row>
    <x:row r="11879">
      <x:c r="B11879" s="5" t="str">
        <x:v>14705915707195068844</x:v>
      </x:c>
      <x:c r="C11879" s="44" t="str">
        <x:v>87272878</x:v>
      </x:c>
      <x:c r="D11879" s="46" t="str">
        <x:v>winPM</x:v>
      </x:c>
      <x:c r="E11879" s="52" t="str">
        <x:v>112</x:v>
      </x:c>
      <x:c r="F11879" s="45" t="str">
        <x:v>174-ELE02</x:v>
      </x:c>
      <x:c r="H11879" s="9" t="str">
        <x:v>Valley_Dining.208v_Submeter</x:v>
      </x:c>
      <x:c r="I11879" s="49" t="str">
        <x:v>Use</x:v>
      </x:c>
      <x:c r="J11879" s="31" t="str">
        <x:v>15 Minutes</x:v>
      </x:c>
      <x:c r="K11879" s="32" t="str">
        <x:v>05-27-2025 10:45:00</x:v>
      </x:c>
      <x:c r="M11879" s="53" t="str">
        <x:v>3577301.5000000000000000</x:v>
      </x:c>
      <x:c r="N11879" s="33" t="str">
        <x:v/>
      </x:c>
    </x:row>
    <x:row r="11880">
      <x:c r="B11880" s="5" t="str">
        <x:v>2738966729922865285</x:v>
      </x:c>
      <x:c r="C11880" s="44" t="str">
        <x:v>87272879</x:v>
      </x:c>
      <x:c r="D11880" s="46" t="str">
        <x:v>winPM</x:v>
      </x:c>
      <x:c r="E11880" s="52" t="str">
        <x:v>112</x:v>
      </x:c>
      <x:c r="F11880" s="45" t="str">
        <x:v>174-ELE02</x:v>
      </x:c>
      <x:c r="H11880" s="9" t="str">
        <x:v>Valley_Dining.208v_Submeter</x:v>
      </x:c>
      <x:c r="I11880" s="49" t="str">
        <x:v>Use</x:v>
      </x:c>
      <x:c r="J11880" s="31" t="str">
        <x:v>15 Minutes</x:v>
      </x:c>
      <x:c r="K11880" s="32" t="str">
        <x:v>05-27-2025 11:00:00</x:v>
      </x:c>
      <x:c r="M11880" s="53" t="str">
        <x:v>3577307.5000000000000000</x:v>
      </x:c>
      <x:c r="N11880" s="33" t="str">
        <x:v/>
      </x:c>
    </x:row>
    <x:row r="11881">
      <x:c r="B11881" s="5" t="str">
        <x:v>8853033925115054718</x:v>
      </x:c>
      <x:c r="C11881" s="44" t="str">
        <x:v>87272880</x:v>
      </x:c>
      <x:c r="D11881" s="46" t="str">
        <x:v>winPM</x:v>
      </x:c>
      <x:c r="E11881" s="52" t="str">
        <x:v>112</x:v>
      </x:c>
      <x:c r="F11881" s="45" t="str">
        <x:v>174-ELE02</x:v>
      </x:c>
      <x:c r="H11881" s="9" t="str">
        <x:v>Valley_Dining.208v_Submeter</x:v>
      </x:c>
      <x:c r="I11881" s="49" t="str">
        <x:v>Use</x:v>
      </x:c>
      <x:c r="J11881" s="31" t="str">
        <x:v>15 Minutes</x:v>
      </x:c>
      <x:c r="K11881" s="32" t="str">
        <x:v>05-27-2025 11:15:00</x:v>
      </x:c>
      <x:c r="M11881" s="53" t="str">
        <x:v>3577314.0000000000000000</x:v>
      </x:c>
      <x:c r="N11881" s="33" t="str">
        <x:v/>
      </x:c>
    </x:row>
    <x:row r="11882">
      <x:c r="B11882" s="5" t="str">
        <x:v>4145338434202925581</x:v>
      </x:c>
      <x:c r="C11882" s="44" t="str">
        <x:v>87272881</x:v>
      </x:c>
      <x:c r="D11882" s="46" t="str">
        <x:v>winPM</x:v>
      </x:c>
      <x:c r="E11882" s="52" t="str">
        <x:v>112</x:v>
      </x:c>
      <x:c r="F11882" s="45" t="str">
        <x:v>174-ELE02</x:v>
      </x:c>
      <x:c r="H11882" s="9" t="str">
        <x:v>Valley_Dining.208v_Submeter</x:v>
      </x:c>
      <x:c r="I11882" s="49" t="str">
        <x:v>Use</x:v>
      </x:c>
      <x:c r="J11882" s="31" t="str">
        <x:v>15 Minutes</x:v>
      </x:c>
      <x:c r="K11882" s="32" t="str">
        <x:v>05-27-2025 11:30:00</x:v>
      </x:c>
      <x:c r="M11882" s="53" t="str">
        <x:v>3577319.7500000000000000</x:v>
      </x:c>
      <x:c r="N11882" s="33" t="str">
        <x:v/>
      </x:c>
    </x:row>
    <x:row r="11883">
      <x:c r="B11883" s="5" t="str">
        <x:v>14621122040509728864</x:v>
      </x:c>
      <x:c r="C11883" s="44" t="str">
        <x:v>87272882</x:v>
      </x:c>
      <x:c r="D11883" s="46" t="str">
        <x:v>winPM</x:v>
      </x:c>
      <x:c r="E11883" s="52" t="str">
        <x:v>112</x:v>
      </x:c>
      <x:c r="F11883" s="45" t="str">
        <x:v>174-ELE02</x:v>
      </x:c>
      <x:c r="H11883" s="9" t="str">
        <x:v>Valley_Dining.208v_Submeter</x:v>
      </x:c>
      <x:c r="I11883" s="49" t="str">
        <x:v>Use</x:v>
      </x:c>
      <x:c r="J11883" s="31" t="str">
        <x:v>15 Minutes</x:v>
      </x:c>
      <x:c r="K11883" s="32" t="str">
        <x:v>05-27-2025 11:45:00</x:v>
      </x:c>
      <x:c r="M11883" s="53" t="str">
        <x:v>3577325.2500000000000000</x:v>
      </x:c>
      <x:c r="N11883" s="33" t="str">
        <x:v/>
      </x:c>
    </x:row>
    <x:row r="11884">
      <x:c r="B11884" s="5" t="str">
        <x:v>9987172890787640533</x:v>
      </x:c>
      <x:c r="C11884" s="44" t="str">
        <x:v>87272883</x:v>
      </x:c>
      <x:c r="D11884" s="46" t="str">
        <x:v>winPM</x:v>
      </x:c>
      <x:c r="E11884" s="52" t="str">
        <x:v>112</x:v>
      </x:c>
      <x:c r="F11884" s="45" t="str">
        <x:v>174-ELE02</x:v>
      </x:c>
      <x:c r="H11884" s="9" t="str">
        <x:v>Valley_Dining.208v_Submeter</x:v>
      </x:c>
      <x:c r="I11884" s="49" t="str">
        <x:v>Use</x:v>
      </x:c>
      <x:c r="J11884" s="31" t="str">
        <x:v>15 Minutes</x:v>
      </x:c>
      <x:c r="K11884" s="32" t="str">
        <x:v>05-27-2025 12:00:00</x:v>
      </x:c>
      <x:c r="M11884" s="53" t="str">
        <x:v>3577330.5000000000000000</x:v>
      </x:c>
      <x:c r="N11884" s="33" t="str">
        <x:v/>
      </x:c>
    </x:row>
    <x:row r="11885">
      <x:c r="B11885" s="5" t="str">
        <x:v>14025912867005677955</x:v>
      </x:c>
      <x:c r="C11885" s="44" t="str">
        <x:v>87272884</x:v>
      </x:c>
      <x:c r="D11885" s="46" t="str">
        <x:v>winPM</x:v>
      </x:c>
      <x:c r="E11885" s="52" t="str">
        <x:v>112</x:v>
      </x:c>
      <x:c r="F11885" s="45" t="str">
        <x:v>174-ELE02</x:v>
      </x:c>
      <x:c r="H11885" s="9" t="str">
        <x:v>Valley_Dining.208v_Submeter</x:v>
      </x:c>
      <x:c r="I11885" s="49" t="str">
        <x:v>Use</x:v>
      </x:c>
      <x:c r="J11885" s="31" t="str">
        <x:v>15 Minutes</x:v>
      </x:c>
      <x:c r="K11885" s="32" t="str">
        <x:v>05-27-2025 12:15:00</x:v>
      </x:c>
      <x:c r="M11885" s="53" t="str">
        <x:v>3577336.0000000000000000</x:v>
      </x:c>
      <x:c r="N11885" s="33" t="str">
        <x:v/>
      </x:c>
    </x:row>
    <x:row r="11886">
      <x:c r="B11886" s="5" t="str">
        <x:v>17226652377551874834</x:v>
      </x:c>
      <x:c r="C11886" s="44" t="str">
        <x:v>87272885</x:v>
      </x:c>
      <x:c r="D11886" s="46" t="str">
        <x:v>winPM</x:v>
      </x:c>
      <x:c r="E11886" s="52" t="str">
        <x:v>112</x:v>
      </x:c>
      <x:c r="F11886" s="45" t="str">
        <x:v>174-ELE02</x:v>
      </x:c>
      <x:c r="H11886" s="9" t="str">
        <x:v>Valley_Dining.208v_Submeter</x:v>
      </x:c>
      <x:c r="I11886" s="49" t="str">
        <x:v>Use</x:v>
      </x:c>
      <x:c r="J11886" s="31" t="str">
        <x:v>15 Minutes</x:v>
      </x:c>
      <x:c r="K11886" s="32" t="str">
        <x:v>05-27-2025 12:30:00</x:v>
      </x:c>
      <x:c r="M11886" s="53" t="str">
        <x:v>3577341.2500000000000000</x:v>
      </x:c>
      <x:c r="N11886" s="33" t="str">
        <x:v/>
      </x:c>
    </x:row>
    <x:row r="11887">
      <x:c r="B11887" s="5" t="str">
        <x:v>18322609611030791946</x:v>
      </x:c>
      <x:c r="C11887" s="44" t="str">
        <x:v>87272886</x:v>
      </x:c>
      <x:c r="D11887" s="46" t="str">
        <x:v>winPM</x:v>
      </x:c>
      <x:c r="E11887" s="52" t="str">
        <x:v>112</x:v>
      </x:c>
      <x:c r="F11887" s="45" t="str">
        <x:v>174-ELE02</x:v>
      </x:c>
      <x:c r="H11887" s="9" t="str">
        <x:v>Valley_Dining.208v_Submeter</x:v>
      </x:c>
      <x:c r="I11887" s="49" t="str">
        <x:v>Use</x:v>
      </x:c>
      <x:c r="J11887" s="31" t="str">
        <x:v>15 Minutes</x:v>
      </x:c>
      <x:c r="K11887" s="32" t="str">
        <x:v>05-27-2025 12:45:00</x:v>
      </x:c>
      <x:c r="M11887" s="53" t="str">
        <x:v>3577347.7500000000000000</x:v>
      </x:c>
      <x:c r="N11887" s="33" t="str">
        <x:v/>
      </x:c>
    </x:row>
    <x:row r="11888">
      <x:c r="B11888" s="5" t="str">
        <x:v>31308056328938779</x:v>
      </x:c>
      <x:c r="C11888" s="44" t="str">
        <x:v>87272887</x:v>
      </x:c>
      <x:c r="D11888" s="46" t="str">
        <x:v>winPM</x:v>
      </x:c>
      <x:c r="E11888" s="52" t="str">
        <x:v>112</x:v>
      </x:c>
      <x:c r="F11888" s="45" t="str">
        <x:v>174-ELE02</x:v>
      </x:c>
      <x:c r="H11888" s="9" t="str">
        <x:v>Valley_Dining.208v_Submeter</x:v>
      </x:c>
      <x:c r="I11888" s="49" t="str">
        <x:v>Use</x:v>
      </x:c>
      <x:c r="J11888" s="31" t="str">
        <x:v>15 Minutes</x:v>
      </x:c>
      <x:c r="K11888" s="32" t="str">
        <x:v>05-27-2025 13:00:00</x:v>
      </x:c>
      <x:c r="M11888" s="53" t="str">
        <x:v>3577353.5000000000000000</x:v>
      </x:c>
      <x:c r="N11888" s="33" t="str">
        <x:v/>
      </x:c>
    </x:row>
    <x:row r="11889">
      <x:c r="B11889" s="5" t="str">
        <x:v>17727400437526741037</x:v>
      </x:c>
      <x:c r="C11889" s="44" t="str">
        <x:v>87272888</x:v>
      </x:c>
      <x:c r="D11889" s="46" t="str">
        <x:v>winPM</x:v>
      </x:c>
      <x:c r="E11889" s="52" t="str">
        <x:v>112</x:v>
      </x:c>
      <x:c r="F11889" s="45" t="str">
        <x:v>174-ELE02</x:v>
      </x:c>
      <x:c r="H11889" s="9" t="str">
        <x:v>Valley_Dining.208v_Submeter</x:v>
      </x:c>
      <x:c r="I11889" s="49" t="str">
        <x:v>Use</x:v>
      </x:c>
      <x:c r="J11889" s="31" t="str">
        <x:v>15 Minutes</x:v>
      </x:c>
      <x:c r="K11889" s="32" t="str">
        <x:v>05-27-2025 13:15:00</x:v>
      </x:c>
      <x:c r="M11889" s="53" t="str">
        <x:v>3577358.5000000000000000</x:v>
      </x:c>
      <x:c r="N11889" s="33" t="str">
        <x:v/>
      </x:c>
    </x:row>
    <x:row r="11890">
      <x:c r="B11890" s="5" t="str">
        <x:v>12956135409284309227</x:v>
      </x:c>
      <x:c r="C11890" s="44" t="str">
        <x:v>87272889</x:v>
      </x:c>
      <x:c r="D11890" s="46" t="str">
        <x:v>winPM</x:v>
      </x:c>
      <x:c r="E11890" s="52" t="str">
        <x:v>112</x:v>
      </x:c>
      <x:c r="F11890" s="45" t="str">
        <x:v>174-ELE02</x:v>
      </x:c>
      <x:c r="H11890" s="9" t="str">
        <x:v>Valley_Dining.208v_Submeter</x:v>
      </x:c>
      <x:c r="I11890" s="49" t="str">
        <x:v>Use</x:v>
      </x:c>
      <x:c r="J11890" s="31" t="str">
        <x:v>15 Minutes</x:v>
      </x:c>
      <x:c r="K11890" s="32" t="str">
        <x:v>05-27-2025 13:30:00</x:v>
      </x:c>
      <x:c r="M11890" s="53" t="str">
        <x:v>3577364.0000000000000000</x:v>
      </x:c>
      <x:c r="N11890" s="33" t="str">
        <x:v/>
      </x:c>
    </x:row>
    <x:row r="11891">
      <x:c r="B11891" s="5" t="str">
        <x:v>17287163215816134863</x:v>
      </x:c>
      <x:c r="C11891" s="44" t="str">
        <x:v>87272890</x:v>
      </x:c>
      <x:c r="D11891" s="46" t="str">
        <x:v>winPM</x:v>
      </x:c>
      <x:c r="E11891" s="52" t="str">
        <x:v>112</x:v>
      </x:c>
      <x:c r="F11891" s="45" t="str">
        <x:v>174-ELE02</x:v>
      </x:c>
      <x:c r="H11891" s="9" t="str">
        <x:v>Valley_Dining.208v_Submeter</x:v>
      </x:c>
      <x:c r="I11891" s="49" t="str">
        <x:v>Use</x:v>
      </x:c>
      <x:c r="J11891" s="31" t="str">
        <x:v>15 Minutes</x:v>
      </x:c>
      <x:c r="K11891" s="32" t="str">
        <x:v>05-27-2025 13:45:00</x:v>
      </x:c>
      <x:c r="M11891" s="53" t="str">
        <x:v>3577369.2500000000000000</x:v>
      </x:c>
      <x:c r="N11891" s="33" t="str">
        <x:v/>
      </x:c>
    </x:row>
    <x:row r="11892">
      <x:c r="B11892" s="5" t="str">
        <x:v>12653214066094046532</x:v>
      </x:c>
      <x:c r="C11892" s="44" t="str">
        <x:v>87272891</x:v>
      </x:c>
      <x:c r="D11892" s="46" t="str">
        <x:v>winPM</x:v>
      </x:c>
      <x:c r="E11892" s="52" t="str">
        <x:v>112</x:v>
      </x:c>
      <x:c r="F11892" s="45" t="str">
        <x:v>174-ELE02</x:v>
      </x:c>
      <x:c r="H11892" s="9" t="str">
        <x:v>Valley_Dining.208v_Submeter</x:v>
      </x:c>
      <x:c r="I11892" s="49" t="str">
        <x:v>Use</x:v>
      </x:c>
      <x:c r="J11892" s="31" t="str">
        <x:v>15 Minutes</x:v>
      </x:c>
      <x:c r="K11892" s="32" t="str">
        <x:v>05-27-2025 14:00:00</x:v>
      </x:c>
      <x:c r="M11892" s="53" t="str">
        <x:v>3577374.5000000000000000</x:v>
      </x:c>
      <x:c r="N11892" s="33" t="str">
        <x:v/>
      </x:c>
    </x:row>
    <x:row r="11893">
      <x:c r="B11893" s="5" t="str">
        <x:v>6217214507391161027</x:v>
      </x:c>
      <x:c r="C11893" s="44" t="str">
        <x:v>87272892</x:v>
      </x:c>
      <x:c r="D11893" s="46" t="str">
        <x:v>winPM</x:v>
      </x:c>
      <x:c r="E11893" s="52" t="str">
        <x:v>112</x:v>
      </x:c>
      <x:c r="F11893" s="45" t="str">
        <x:v>174-ELE02</x:v>
      </x:c>
      <x:c r="H11893" s="9" t="str">
        <x:v>Valley_Dining.208v_Submeter</x:v>
      </x:c>
      <x:c r="I11893" s="49" t="str">
        <x:v>Use</x:v>
      </x:c>
      <x:c r="J11893" s="31" t="str">
        <x:v>15 Minutes</x:v>
      </x:c>
      <x:c r="K11893" s="32" t="str">
        <x:v>05-27-2025 14:15:00</x:v>
      </x:c>
      <x:c r="M11893" s="53" t="str">
        <x:v>3577379.7500000000000000</x:v>
      </x:c>
      <x:c r="N11893" s="33" t="str">
        <x:v/>
      </x:c>
    </x:row>
    <x:row r="11894">
      <x:c r="B11894" s="5" t="str">
        <x:v>7131297345339865364</x:v>
      </x:c>
      <x:c r="C11894" s="44" t="str">
        <x:v>87272893</x:v>
      </x:c>
      <x:c r="D11894" s="46" t="str">
        <x:v>winPM</x:v>
      </x:c>
      <x:c r="E11894" s="52" t="str">
        <x:v>112</x:v>
      </x:c>
      <x:c r="F11894" s="45" t="str">
        <x:v>174-ELE02</x:v>
      </x:c>
      <x:c r="H11894" s="9" t="str">
        <x:v>Valley_Dining.208v_Submeter</x:v>
      </x:c>
      <x:c r="I11894" s="49" t="str">
        <x:v>Use</x:v>
      </x:c>
      <x:c r="J11894" s="31" t="str">
        <x:v>15 Minutes</x:v>
      </x:c>
      <x:c r="K11894" s="32" t="str">
        <x:v>05-27-2025 14:30:00</x:v>
      </x:c>
      <x:c r="M11894" s="53" t="str">
        <x:v>3577385.0000000000000000</x:v>
      </x:c>
      <x:c r="N11894" s="33" t="str">
        <x:v/>
      </x:c>
    </x:row>
    <x:row r="11895">
      <x:c r="B11895" s="5" t="str">
        <x:v>5660950045356185565</x:v>
      </x:c>
      <x:c r="C11895" s="44" t="str">
        <x:v>87272894</x:v>
      </x:c>
      <x:c r="D11895" s="46" t="str">
        <x:v>winPM</x:v>
      </x:c>
      <x:c r="E11895" s="52" t="str">
        <x:v>112</x:v>
      </x:c>
      <x:c r="F11895" s="45" t="str">
        <x:v>174-ELE02</x:v>
      </x:c>
      <x:c r="H11895" s="9" t="str">
        <x:v>Valley_Dining.208v_Submeter</x:v>
      </x:c>
      <x:c r="I11895" s="49" t="str">
        <x:v>Use</x:v>
      </x:c>
      <x:c r="J11895" s="31" t="str">
        <x:v>15 Minutes</x:v>
      </x:c>
      <x:c r="K11895" s="32" t="str">
        <x:v>05-27-2025 14:45:00</x:v>
      </x:c>
      <x:c r="M11895" s="53" t="str">
        <x:v>3577390.7500000000000000</x:v>
      </x:c>
      <x:c r="N11895" s="33" t="str">
        <x:v/>
      </x:c>
    </x:row>
    <x:row r="11896">
      <x:c r="B11896" s="5" t="str">
        <x:v>17826093007984669769</x:v>
      </x:c>
      <x:c r="C11896" s="44" t="str">
        <x:v>87272895</x:v>
      </x:c>
      <x:c r="D11896" s="46" t="str">
        <x:v>winPM</x:v>
      </x:c>
      <x:c r="E11896" s="52" t="str">
        <x:v>112</x:v>
      </x:c>
      <x:c r="F11896" s="45" t="str">
        <x:v>174-ELE02</x:v>
      </x:c>
      <x:c r="H11896" s="9" t="str">
        <x:v>Valley_Dining.208v_Submeter</x:v>
      </x:c>
      <x:c r="I11896" s="49" t="str">
        <x:v>Use</x:v>
      </x:c>
      <x:c r="J11896" s="31" t="str">
        <x:v>15 Minutes</x:v>
      </x:c>
      <x:c r="K11896" s="32" t="str">
        <x:v>05-27-2025 15:00:00</x:v>
      </x:c>
      <x:c r="M11896" s="53" t="str">
        <x:v>3577396.5000000000000000</x:v>
      </x:c>
      <x:c r="N11896" s="33" t="str">
        <x:v/>
      </x:c>
    </x:row>
    <x:row r="11897">
      <x:c r="B11897" s="5" t="str">
        <x:v>16671877715187231380</x:v>
      </x:c>
      <x:c r="C11897" s="44" t="str">
        <x:v>87272896</x:v>
      </x:c>
      <x:c r="D11897" s="46" t="str">
        <x:v>winPM</x:v>
      </x:c>
      <x:c r="E11897" s="52" t="str">
        <x:v>112</x:v>
      </x:c>
      <x:c r="F11897" s="45" t="str">
        <x:v>174-ELE02</x:v>
      </x:c>
      <x:c r="H11897" s="9" t="str">
        <x:v>Valley_Dining.208v_Submeter</x:v>
      </x:c>
      <x:c r="I11897" s="49" t="str">
        <x:v>Use</x:v>
      </x:c>
      <x:c r="J11897" s="31" t="str">
        <x:v>15 Minutes</x:v>
      </x:c>
      <x:c r="K11897" s="32" t="str">
        <x:v>05-27-2025 15:15:00</x:v>
      </x:c>
      <x:c r="M11897" s="53" t="str">
        <x:v>3577402.2500000000000000</x:v>
      </x:c>
      <x:c r="N11897" s="33" t="str">
        <x:v/>
      </x:c>
    </x:row>
    <x:row r="11898">
      <x:c r="B11898" s="5" t="str">
        <x:v>8206134180308049546</x:v>
      </x:c>
      <x:c r="C11898" s="44" t="str">
        <x:v>87272897</x:v>
      </x:c>
      <x:c r="D11898" s="46" t="str">
        <x:v>winPM</x:v>
      </x:c>
      <x:c r="E11898" s="52" t="str">
        <x:v>112</x:v>
      </x:c>
      <x:c r="F11898" s="45" t="str">
        <x:v>174-ELE02</x:v>
      </x:c>
      <x:c r="H11898" s="9" t="str">
        <x:v>Valley_Dining.208v_Submeter</x:v>
      </x:c>
      <x:c r="I11898" s="49" t="str">
        <x:v>Use</x:v>
      </x:c>
      <x:c r="J11898" s="31" t="str">
        <x:v>15 Minutes</x:v>
      </x:c>
      <x:c r="K11898" s="32" t="str">
        <x:v>05-27-2025 15:30:00</x:v>
      </x:c>
      <x:c r="M11898" s="53" t="str">
        <x:v>3577408.5000000000000000</x:v>
      </x:c>
      <x:c r="N11898" s="33" t="str">
        <x:v/>
      </x:c>
    </x:row>
    <x:row r="11899">
      <x:c r="B11899" s="5" t="str">
        <x:v>17210526415245292674</x:v>
      </x:c>
      <x:c r="C11899" s="44" t="str">
        <x:v>87272898</x:v>
      </x:c>
      <x:c r="D11899" s="46" t="str">
        <x:v>winPM</x:v>
      </x:c>
      <x:c r="E11899" s="52" t="str">
        <x:v>112</x:v>
      </x:c>
      <x:c r="F11899" s="45" t="str">
        <x:v>174-ELE02</x:v>
      </x:c>
      <x:c r="H11899" s="9" t="str">
        <x:v>Valley_Dining.208v_Submeter</x:v>
      </x:c>
      <x:c r="I11899" s="49" t="str">
        <x:v>Use</x:v>
      </x:c>
      <x:c r="J11899" s="31" t="str">
        <x:v>15 Minutes</x:v>
      </x:c>
      <x:c r="K11899" s="32" t="str">
        <x:v>05-27-2025 15:45:00</x:v>
      </x:c>
      <x:c r="M11899" s="53" t="str">
        <x:v>3577414.5000000000000000</x:v>
      </x:c>
      <x:c r="N11899" s="33" t="str">
        <x:v/>
      </x:c>
    </x:row>
    <x:row r="11900">
      <x:c r="B11900" s="5" t="str">
        <x:v>1925577140612862490</x:v>
      </x:c>
      <x:c r="C11900" s="44" t="str">
        <x:v>87272899</x:v>
      </x:c>
      <x:c r="D11900" s="46" t="str">
        <x:v>winPM</x:v>
      </x:c>
      <x:c r="E11900" s="52" t="str">
        <x:v>112</x:v>
      </x:c>
      <x:c r="F11900" s="45" t="str">
        <x:v>174-ELE02</x:v>
      </x:c>
      <x:c r="H11900" s="9" t="str">
        <x:v>Valley_Dining.208v_Submeter</x:v>
      </x:c>
      <x:c r="I11900" s="49" t="str">
        <x:v>Use</x:v>
      </x:c>
      <x:c r="J11900" s="31" t="str">
        <x:v>15 Minutes</x:v>
      </x:c>
      <x:c r="K11900" s="32" t="str">
        <x:v>05-27-2025 16:00:00</x:v>
      </x:c>
      <x:c r="M11900" s="53" t="str">
        <x:v>3577419.5000000000000000</x:v>
      </x:c>
      <x:c r="N11900" s="33" t="str">
        <x:v/>
      </x:c>
    </x:row>
    <x:row r="11901">
      <x:c r="B11901" s="5" t="str">
        <x:v>2169995462765046894</x:v>
      </x:c>
      <x:c r="C11901" s="44" t="str">
        <x:v>87272900</x:v>
      </x:c>
      <x:c r="D11901" s="46" t="str">
        <x:v>winPM</x:v>
      </x:c>
      <x:c r="E11901" s="52" t="str">
        <x:v>112</x:v>
      </x:c>
      <x:c r="F11901" s="45" t="str">
        <x:v>174-ELE02</x:v>
      </x:c>
      <x:c r="H11901" s="9" t="str">
        <x:v>Valley_Dining.208v_Submeter</x:v>
      </x:c>
      <x:c r="I11901" s="49" t="str">
        <x:v>Use</x:v>
      </x:c>
      <x:c r="J11901" s="31" t="str">
        <x:v>15 Minutes</x:v>
      </x:c>
      <x:c r="K11901" s="32" t="str">
        <x:v>05-27-2025 16:15:00</x:v>
      </x:c>
      <x:c r="M11901" s="53" t="str">
        <x:v>3577424.7500000000000000</x:v>
      </x:c>
      <x:c r="N11901" s="33" t="str">
        <x:v/>
      </x:c>
    </x:row>
    <x:row r="11902">
      <x:c r="B11902" s="5" t="str">
        <x:v>3084078300713751231</x:v>
      </x:c>
      <x:c r="C11902" s="44" t="str">
        <x:v>87272901</x:v>
      </x:c>
      <x:c r="D11902" s="46" t="str">
        <x:v>winPM</x:v>
      </x:c>
      <x:c r="E11902" s="52" t="str">
        <x:v>112</x:v>
      </x:c>
      <x:c r="F11902" s="45" t="str">
        <x:v>174-ELE02</x:v>
      </x:c>
      <x:c r="H11902" s="9" t="str">
        <x:v>Valley_Dining.208v_Submeter</x:v>
      </x:c>
      <x:c r="I11902" s="49" t="str">
        <x:v>Use</x:v>
      </x:c>
      <x:c r="J11902" s="31" t="str">
        <x:v>15 Minutes</x:v>
      </x:c>
      <x:c r="K11902" s="32" t="str">
        <x:v>05-27-2025 16:30:00</x:v>
      </x:c>
      <x:c r="M11902" s="53" t="str">
        <x:v>3577430.0000000000000000</x:v>
      </x:c>
      <x:c r="N11902" s="33" t="str">
        <x:v/>
      </x:c>
    </x:row>
    <x:row r="11903">
      <x:c r="B11903" s="5" t="str">
        <x:v>2333426608202001873</x:v>
      </x:c>
      <x:c r="C11903" s="44" t="str">
        <x:v>87272902</x:v>
      </x:c>
      <x:c r="D11903" s="46" t="str">
        <x:v>winPM</x:v>
      </x:c>
      <x:c r="E11903" s="52" t="str">
        <x:v>112</x:v>
      </x:c>
      <x:c r="F11903" s="45" t="str">
        <x:v>174-ELE02</x:v>
      </x:c>
      <x:c r="H11903" s="9" t="str">
        <x:v>Valley_Dining.208v_Submeter</x:v>
      </x:c>
      <x:c r="I11903" s="49" t="str">
        <x:v>Use</x:v>
      </x:c>
      <x:c r="J11903" s="31" t="str">
        <x:v>15 Minutes</x:v>
      </x:c>
      <x:c r="K11903" s="32" t="str">
        <x:v>05-27-2025 16:45:00</x:v>
      </x:c>
      <x:c r="M11903" s="53" t="str">
        <x:v>3577435.0000000000000000</x:v>
      </x:c>
      <x:c r="N11903" s="33" t="str">
        <x:v/>
      </x:c>
    </x:row>
    <x:row r="11904">
      <x:c r="B11904" s="5" t="str">
        <x:v>10460873665998329011</x:v>
      </x:c>
      <x:c r="C11904" s="44" t="str">
        <x:v>87272903</x:v>
      </x:c>
      <x:c r="D11904" s="46" t="str">
        <x:v>winPM</x:v>
      </x:c>
      <x:c r="E11904" s="52" t="str">
        <x:v>112</x:v>
      </x:c>
      <x:c r="F11904" s="45" t="str">
        <x:v>174-ELE02</x:v>
      </x:c>
      <x:c r="H11904" s="9" t="str">
        <x:v>Valley_Dining.208v_Submeter</x:v>
      </x:c>
      <x:c r="I11904" s="49" t="str">
        <x:v>Use</x:v>
      </x:c>
      <x:c r="J11904" s="31" t="str">
        <x:v>15 Minutes</x:v>
      </x:c>
      <x:c r="K11904" s="32" t="str">
        <x:v>05-27-2025 17:00:00</x:v>
      </x:c>
      <x:c r="M11904" s="53" t="str">
        <x:v>3577440.5000000000000000</x:v>
      </x:c>
      <x:c r="N11904" s="33" t="str">
        <x:v/>
      </x:c>
    </x:row>
    <x:row r="11905">
      <x:c r="B11905" s="5" t="str">
        <x:v>9710221973486579653</x:v>
      </x:c>
      <x:c r="C11905" s="44" t="str">
        <x:v>87272904</x:v>
      </x:c>
      <x:c r="D11905" s="46" t="str">
        <x:v>winPM</x:v>
      </x:c>
      <x:c r="E11905" s="52" t="str">
        <x:v>112</x:v>
      </x:c>
      <x:c r="F11905" s="45" t="str">
        <x:v>174-ELE02</x:v>
      </x:c>
      <x:c r="H11905" s="9" t="str">
        <x:v>Valley_Dining.208v_Submeter</x:v>
      </x:c>
      <x:c r="I11905" s="49" t="str">
        <x:v>Use</x:v>
      </x:c>
      <x:c r="J11905" s="31" t="str">
        <x:v>15 Minutes</x:v>
      </x:c>
      <x:c r="K11905" s="32" t="str">
        <x:v>05-27-2025 17:15:00</x:v>
      </x:c>
      <x:c r="M11905" s="53" t="str">
        <x:v>3577445.5000000000000000</x:v>
      </x:c>
      <x:c r="N11905" s="33" t="str">
        <x:v/>
      </x:c>
    </x:row>
    <x:row r="11906">
      <x:c r="B11906" s="5" t="str">
        <x:v>17700353152762563312</x:v>
      </x:c>
      <x:c r="C11906" s="44" t="str">
        <x:v>87272905</x:v>
      </x:c>
      <x:c r="D11906" s="46" t="str">
        <x:v>winPM</x:v>
      </x:c>
      <x:c r="E11906" s="52" t="str">
        <x:v>112</x:v>
      </x:c>
      <x:c r="F11906" s="45" t="str">
        <x:v>174-ELE02</x:v>
      </x:c>
      <x:c r="H11906" s="9" t="str">
        <x:v>Valley_Dining.208v_Submeter</x:v>
      </x:c>
      <x:c r="I11906" s="49" t="str">
        <x:v>Use</x:v>
      </x:c>
      <x:c r="J11906" s="31" t="str">
        <x:v>15 Minutes</x:v>
      </x:c>
      <x:c r="K11906" s="32" t="str">
        <x:v>05-27-2025 17:30:00</x:v>
      </x:c>
      <x:c r="M11906" s="53" t="str">
        <x:v>3577451.2500000000000000</x:v>
      </x:c>
      <x:c r="N11906" s="33" t="str">
        <x:v/>
      </x:c>
    </x:row>
    <x:row r="11907">
      <x:c r="B11907" s="5" t="str">
        <x:v>7506305550092625110</x:v>
      </x:c>
      <x:c r="C11907" s="44" t="str">
        <x:v>87272906</x:v>
      </x:c>
      <x:c r="D11907" s="46" t="str">
        <x:v>winPM</x:v>
      </x:c>
      <x:c r="E11907" s="52" t="str">
        <x:v>112</x:v>
      </x:c>
      <x:c r="F11907" s="45" t="str">
        <x:v>174-ELE02</x:v>
      </x:c>
      <x:c r="H11907" s="9" t="str">
        <x:v>Valley_Dining.208v_Submeter</x:v>
      </x:c>
      <x:c r="I11907" s="49" t="str">
        <x:v>Use</x:v>
      </x:c>
      <x:c r="J11907" s="31" t="str">
        <x:v>15 Minutes</x:v>
      </x:c>
      <x:c r="K11907" s="32" t="str">
        <x:v>05-27-2025 17:45:00</x:v>
      </x:c>
      <x:c r="M11907" s="53" t="str">
        <x:v>3577457.0000000000000000</x:v>
      </x:c>
      <x:c r="N11907" s="33" t="str">
        <x:v/>
      </x:c>
    </x:row>
    <x:row r="11908">
      <x:c r="B11908" s="5" t="str">
        <x:v>17105143979258512403</x:v>
      </x:c>
      <x:c r="C11908" s="44" t="str">
        <x:v>87272907</x:v>
      </x:c>
      <x:c r="D11908" s="46" t="str">
        <x:v>winPM</x:v>
      </x:c>
      <x:c r="E11908" s="52" t="str">
        <x:v>112</x:v>
      </x:c>
      <x:c r="F11908" s="45" t="str">
        <x:v>174-ELE02</x:v>
      </x:c>
      <x:c r="H11908" s="9" t="str">
        <x:v>Valley_Dining.208v_Submeter</x:v>
      </x:c>
      <x:c r="I11908" s="49" t="str">
        <x:v>Use</x:v>
      </x:c>
      <x:c r="J11908" s="31" t="str">
        <x:v>15 Minutes</x:v>
      </x:c>
      <x:c r="K11908" s="32" t="str">
        <x:v>05-27-2025 18:00:00</x:v>
      </x:c>
      <x:c r="M11908" s="53" t="str">
        <x:v>3577462.0000000000000000</x:v>
      </x:c>
      <x:c r="N11908" s="33" t="str">
        <x:v/>
      </x:c>
    </x:row>
    <x:row r="11909">
      <x:c r="B11909" s="5" t="str">
        <x:v>14883100915377202890</x:v>
      </x:c>
      <x:c r="C11909" s="44" t="str">
        <x:v>87272908</x:v>
      </x:c>
      <x:c r="D11909" s="46" t="str">
        <x:v>winPM</x:v>
      </x:c>
      <x:c r="E11909" s="52" t="str">
        <x:v>112</x:v>
      </x:c>
      <x:c r="F11909" s="45" t="str">
        <x:v>174-ELE02</x:v>
      </x:c>
      <x:c r="H11909" s="9" t="str">
        <x:v>Valley_Dining.208v_Submeter</x:v>
      </x:c>
      <x:c r="I11909" s="49" t="str">
        <x:v>Use</x:v>
      </x:c>
      <x:c r="J11909" s="31" t="str">
        <x:v>15 Minutes</x:v>
      </x:c>
      <x:c r="K11909" s="32" t="str">
        <x:v>05-27-2025 18:15:00</x:v>
      </x:c>
      <x:c r="M11909" s="53" t="str">
        <x:v>3577467.5000000000000000</x:v>
      </x:c>
      <x:c r="N11909" s="33" t="str">
        <x:v/>
      </x:c>
    </x:row>
    <x:row r="11910">
      <x:c r="B11910" s="5" t="str">
        <x:v>4426488020943634933</x:v>
      </x:c>
      <x:c r="C11910" s="44" t="str">
        <x:v>87272909</x:v>
      </x:c>
      <x:c r="D11910" s="46" t="str">
        <x:v>winPM</x:v>
      </x:c>
      <x:c r="E11910" s="52" t="str">
        <x:v>112</x:v>
      </x:c>
      <x:c r="F11910" s="45" t="str">
        <x:v>174-ELE02</x:v>
      </x:c>
      <x:c r="H11910" s="9" t="str">
        <x:v>Valley_Dining.208v_Submeter</x:v>
      </x:c>
      <x:c r="I11910" s="49" t="str">
        <x:v>Use</x:v>
      </x:c>
      <x:c r="J11910" s="31" t="str">
        <x:v>15 Minutes</x:v>
      </x:c>
      <x:c r="K11910" s="32" t="str">
        <x:v>05-27-2025 18:30:00</x:v>
      </x:c>
      <x:c r="M11910" s="53" t="str">
        <x:v>3577473.2500000000000000</x:v>
      </x:c>
      <x:c r="N11910" s="33" t="str">
        <x:v/>
      </x:c>
    </x:row>
    <x:row r="11911">
      <x:c r="B11911" s="5" t="str">
        <x:v>12971472322297036561</x:v>
      </x:c>
      <x:c r="C11911" s="44" t="str">
        <x:v>87272910</x:v>
      </x:c>
      <x:c r="D11911" s="46" t="str">
        <x:v>winPM</x:v>
      </x:c>
      <x:c r="E11911" s="52" t="str">
        <x:v>112</x:v>
      </x:c>
      <x:c r="F11911" s="45" t="str">
        <x:v>174-ELE02</x:v>
      </x:c>
      <x:c r="H11911" s="9" t="str">
        <x:v>Valley_Dining.208v_Submeter</x:v>
      </x:c>
      <x:c r="I11911" s="49" t="str">
        <x:v>Use</x:v>
      </x:c>
      <x:c r="J11911" s="31" t="str">
        <x:v>15 Minutes</x:v>
      </x:c>
      <x:c r="K11911" s="32" t="str">
        <x:v>05-27-2025 18:45:00</x:v>
      </x:c>
      <x:c r="M11911" s="53" t="str">
        <x:v>3577478.7500000000000000</x:v>
      </x:c>
      <x:c r="N11911" s="33" t="str">
        <x:v/>
      </x:c>
    </x:row>
    <x:row r="11912">
      <x:c r="B11912" s="5" t="str">
        <x:v>13126914841304735010</x:v>
      </x:c>
      <x:c r="C11912" s="44" t="str">
        <x:v>87272911</x:v>
      </x:c>
      <x:c r="D11912" s="46" t="str">
        <x:v>winPM</x:v>
      </x:c>
      <x:c r="E11912" s="52" t="str">
        <x:v>112</x:v>
      </x:c>
      <x:c r="F11912" s="45" t="str">
        <x:v>174-ELE02</x:v>
      </x:c>
      <x:c r="H11912" s="9" t="str">
        <x:v>Valley_Dining.208v_Submeter</x:v>
      </x:c>
      <x:c r="I11912" s="49" t="str">
        <x:v>Use</x:v>
      </x:c>
      <x:c r="J11912" s="31" t="str">
        <x:v>15 Minutes</x:v>
      </x:c>
      <x:c r="K11912" s="32" t="str">
        <x:v>05-27-2025 19:00:00</x:v>
      </x:c>
      <x:c r="M11912" s="53" t="str">
        <x:v>3577484.5000000000000000</x:v>
      </x:c>
      <x:c r="N11912" s="33" t="str">
        <x:v/>
      </x:c>
    </x:row>
    <x:row r="11913">
      <x:c r="B11913" s="5" t="str">
        <x:v>5155954373901986677</x:v>
      </x:c>
      <x:c r="C11913" s="44" t="str">
        <x:v>87272912</x:v>
      </x:c>
      <x:c r="D11913" s="46" t="str">
        <x:v>winPM</x:v>
      </x:c>
      <x:c r="E11913" s="52" t="str">
        <x:v>112</x:v>
      </x:c>
      <x:c r="F11913" s="45" t="str">
        <x:v>174-ELE02</x:v>
      </x:c>
      <x:c r="H11913" s="9" t="str">
        <x:v>Valley_Dining.208v_Submeter</x:v>
      </x:c>
      <x:c r="I11913" s="49" t="str">
        <x:v>Use</x:v>
      </x:c>
      <x:c r="J11913" s="31" t="str">
        <x:v>15 Minutes</x:v>
      </x:c>
      <x:c r="K11913" s="32" t="str">
        <x:v>05-27-2025 19:15:00</x:v>
      </x:c>
      <x:c r="M11913" s="53" t="str">
        <x:v>3577490.0000000000000000</x:v>
      </x:c>
      <x:c r="N11913" s="33" t="str">
        <x:v/>
      </x:c>
    </x:row>
    <x:row r="11914">
      <x:c r="B11914" s="5" t="str">
        <x:v>448258882989857540</x:v>
      </x:c>
      <x:c r="C11914" s="44" t="str">
        <x:v>87272913</x:v>
      </x:c>
      <x:c r="D11914" s="46" t="str">
        <x:v>winPM</x:v>
      </x:c>
      <x:c r="E11914" s="52" t="str">
        <x:v>112</x:v>
      </x:c>
      <x:c r="F11914" s="45" t="str">
        <x:v>174-ELE02</x:v>
      </x:c>
      <x:c r="H11914" s="9" t="str">
        <x:v>Valley_Dining.208v_Submeter</x:v>
      </x:c>
      <x:c r="I11914" s="49" t="str">
        <x:v>Use</x:v>
      </x:c>
      <x:c r="J11914" s="31" t="str">
        <x:v>15 Minutes</x:v>
      </x:c>
      <x:c r="K11914" s="32" t="str">
        <x:v>05-27-2025 19:30:00</x:v>
      </x:c>
      <x:c r="M11914" s="53" t="str">
        <x:v>3577495.7500000000000000</x:v>
      </x:c>
      <x:c r="N11914" s="33" t="str">
        <x:v/>
      </x:c>
    </x:row>
    <x:row r="11915">
      <x:c r="B11915" s="5" t="str">
        <x:v>9193347951205131290</x:v>
      </x:c>
      <x:c r="C11915" s="44" t="str">
        <x:v>87272914</x:v>
      </x:c>
      <x:c r="D11915" s="46" t="str">
        <x:v>winPM</x:v>
      </x:c>
      <x:c r="E11915" s="52" t="str">
        <x:v>112</x:v>
      </x:c>
      <x:c r="F11915" s="45" t="str">
        <x:v>174-ELE02</x:v>
      </x:c>
      <x:c r="H11915" s="9" t="str">
        <x:v>Valley_Dining.208v_Submeter</x:v>
      </x:c>
      <x:c r="I11915" s="49" t="str">
        <x:v>Use</x:v>
      </x:c>
      <x:c r="J11915" s="31" t="str">
        <x:v>15 Minutes</x:v>
      </x:c>
      <x:c r="K11915" s="32" t="str">
        <x:v>05-27-2025 19:45:00</x:v>
      </x:c>
      <x:c r="M11915" s="53" t="str">
        <x:v>3577501.5000000000000000</x:v>
      </x:c>
      <x:c r="N11915" s="33" t="str">
        <x:v/>
      </x:c>
    </x:row>
    <x:row r="11916">
      <x:c r="B11916" s="5" t="str">
        <x:v>10088363533542604536</x:v>
      </x:c>
      <x:c r="C11916" s="44" t="str">
        <x:v>87272915</x:v>
      </x:c>
      <x:c r="D11916" s="46" t="str">
        <x:v>winPM</x:v>
      </x:c>
      <x:c r="E11916" s="52" t="str">
        <x:v>112</x:v>
      </x:c>
      <x:c r="F11916" s="45" t="str">
        <x:v>174-ELE02</x:v>
      </x:c>
      <x:c r="H11916" s="9" t="str">
        <x:v>Valley_Dining.208v_Submeter</x:v>
      </x:c>
      <x:c r="I11916" s="49" t="str">
        <x:v>Use</x:v>
      </x:c>
      <x:c r="J11916" s="31" t="str">
        <x:v>15 Minutes</x:v>
      </x:c>
      <x:c r="K11916" s="32" t="str">
        <x:v>05-27-2025 20:00:00</x:v>
      </x:c>
      <x:c r="M11916" s="53" t="str">
        <x:v>3577507.5000000000000000</x:v>
      </x:c>
      <x:c r="N11916" s="33" t="str">
        <x:v/>
      </x:c>
    </x:row>
    <x:row r="11917">
      <x:c r="B11917" s="5" t="str">
        <x:v>10089407604928484892</x:v>
      </x:c>
      <x:c r="C11917" s="44" t="str">
        <x:v>87272916</x:v>
      </x:c>
      <x:c r="D11917" s="46" t="str">
        <x:v>winPM</x:v>
      </x:c>
      <x:c r="E11917" s="52" t="str">
        <x:v>112</x:v>
      </x:c>
      <x:c r="F11917" s="45" t="str">
        <x:v>174-ELE02</x:v>
      </x:c>
      <x:c r="H11917" s="9" t="str">
        <x:v>Valley_Dining.208v_Submeter</x:v>
      </x:c>
      <x:c r="I11917" s="49" t="str">
        <x:v>Use</x:v>
      </x:c>
      <x:c r="J11917" s="31" t="str">
        <x:v>15 Minutes</x:v>
      </x:c>
      <x:c r="K11917" s="32" t="str">
        <x:v>05-27-2025 20:15:00</x:v>
      </x:c>
      <x:c r="M11917" s="53" t="str">
        <x:v>3577512.7500000000000000</x:v>
      </x:c>
      <x:c r="N11917" s="33" t="str">
        <x:v/>
      </x:c>
    </x:row>
    <x:row r="11918">
      <x:c r="B11918" s="5" t="str">
        <x:v>17327843020306838837</x:v>
      </x:c>
      <x:c r="C11918" s="44" t="str">
        <x:v>87272917</x:v>
      </x:c>
      <x:c r="D11918" s="46" t="str">
        <x:v>winPM</x:v>
      </x:c>
      <x:c r="E11918" s="52" t="str">
        <x:v>112</x:v>
      </x:c>
      <x:c r="F11918" s="45" t="str">
        <x:v>174-ELE02</x:v>
      </x:c>
      <x:c r="H11918" s="9" t="str">
        <x:v>Valley_Dining.208v_Submeter</x:v>
      </x:c>
      <x:c r="I11918" s="49" t="str">
        <x:v>Use</x:v>
      </x:c>
      <x:c r="J11918" s="31" t="str">
        <x:v>15 Minutes</x:v>
      </x:c>
      <x:c r="K11918" s="32" t="str">
        <x:v>05-27-2025 20:30:00</x:v>
      </x:c>
      <x:c r="M11918" s="53" t="str">
        <x:v>3577518.2500000000000000</x:v>
      </x:c>
      <x:c r="N11918" s="33" t="str">
        <x:v/>
      </x:c>
    </x:row>
    <x:row r="11919">
      <x:c r="B11919" s="5" t="str">
        <x:v>3096099512804743569</x:v>
      </x:c>
      <x:c r="C11919" s="44" t="str">
        <x:v>87272918</x:v>
      </x:c>
      <x:c r="D11919" s="46" t="str">
        <x:v>winPM</x:v>
      </x:c>
      <x:c r="E11919" s="52" t="str">
        <x:v>112</x:v>
      </x:c>
      <x:c r="F11919" s="45" t="str">
        <x:v>174-ELE02</x:v>
      </x:c>
      <x:c r="H11919" s="9" t="str">
        <x:v>Valley_Dining.208v_Submeter</x:v>
      </x:c>
      <x:c r="I11919" s="49" t="str">
        <x:v>Use</x:v>
      </x:c>
      <x:c r="J11919" s="31" t="str">
        <x:v>15 Minutes</x:v>
      </x:c>
      <x:c r="K11919" s="32" t="str">
        <x:v>05-27-2025 20:45:00</x:v>
      </x:c>
      <x:c r="M11919" s="53" t="str">
        <x:v>3577523.7500000000000000</x:v>
      </x:c>
      <x:c r="N11919" s="33" t="str">
        <x:v/>
      </x:c>
    </x:row>
    <x:row r="11920">
      <x:c r="B11920" s="5" t="str">
        <x:v>11943242178073001148</x:v>
      </x:c>
      <x:c r="C11920" s="44" t="str">
        <x:v>87272919</x:v>
      </x:c>
      <x:c r="D11920" s="46" t="str">
        <x:v>winPM</x:v>
      </x:c>
      <x:c r="E11920" s="52" t="str">
        <x:v>112</x:v>
      </x:c>
      <x:c r="F11920" s="45" t="str">
        <x:v>174-ELE02</x:v>
      </x:c>
      <x:c r="H11920" s="9" t="str">
        <x:v>Valley_Dining.208v_Submeter</x:v>
      </x:c>
      <x:c r="I11920" s="49" t="str">
        <x:v>Use</x:v>
      </x:c>
      <x:c r="J11920" s="31" t="str">
        <x:v>15 Minutes</x:v>
      </x:c>
      <x:c r="K11920" s="32" t="str">
        <x:v>05-27-2025 21:00:00</x:v>
      </x:c>
      <x:c r="M11920" s="53" t="str">
        <x:v>3577528.5000000000000000</x:v>
      </x:c>
      <x:c r="N11920" s="33" t="str">
        <x:v/>
      </x:c>
    </x:row>
    <x:row r="11921">
      <x:c r="B11921" s="5" t="str">
        <x:v>14739309075904963956</x:v>
      </x:c>
      <x:c r="C11921" s="44" t="str">
        <x:v>87272920</x:v>
      </x:c>
      <x:c r="D11921" s="46" t="str">
        <x:v>winPM</x:v>
      </x:c>
      <x:c r="E11921" s="52" t="str">
        <x:v>112</x:v>
      </x:c>
      <x:c r="F11921" s="45" t="str">
        <x:v>174-ELE02</x:v>
      </x:c>
      <x:c r="H11921" s="9" t="str">
        <x:v>Valley_Dining.208v_Submeter</x:v>
      </x:c>
      <x:c r="I11921" s="49" t="str">
        <x:v>Use</x:v>
      </x:c>
      <x:c r="J11921" s="31" t="str">
        <x:v>15 Minutes</x:v>
      </x:c>
      <x:c r="K11921" s="32" t="str">
        <x:v>05-27-2025 21:15:00</x:v>
      </x:c>
      <x:c r="M11921" s="53" t="str">
        <x:v>3577534.0000000000000000</x:v>
      </x:c>
      <x:c r="N11921" s="33" t="str">
        <x:v/>
      </x:c>
    </x:row>
    <x:row r="11922">
      <x:c r="B11922" s="5" t="str">
        <x:v>11503004956362394974</x:v>
      </x:c>
      <x:c r="C11922" s="44" t="str">
        <x:v>87272921</x:v>
      </x:c>
      <x:c r="D11922" s="46" t="str">
        <x:v>winPM</x:v>
      </x:c>
      <x:c r="E11922" s="52" t="str">
        <x:v>112</x:v>
      </x:c>
      <x:c r="F11922" s="45" t="str">
        <x:v>174-ELE02</x:v>
      </x:c>
      <x:c r="H11922" s="9" t="str">
        <x:v>Valley_Dining.208v_Submeter</x:v>
      </x:c>
      <x:c r="I11922" s="49" t="str">
        <x:v>Use</x:v>
      </x:c>
      <x:c r="J11922" s="31" t="str">
        <x:v>15 Minutes</x:v>
      </x:c>
      <x:c r="K11922" s="32" t="str">
        <x:v>05-27-2025 21:30:00</x:v>
      </x:c>
      <x:c r="M11922" s="53" t="str">
        <x:v>3577539.2500000000000000</x:v>
      </x:c>
      <x:c r="N11922" s="33" t="str">
        <x:v/>
      </x:c>
    </x:row>
    <x:row r="11923">
      <x:c r="B11923" s="5" t="str">
        <x:v>2060653117590086486</x:v>
      </x:c>
      <x:c r="C11923" s="44" t="str">
        <x:v>87272922</x:v>
      </x:c>
      <x:c r="D11923" s="46" t="str">
        <x:v>winPM</x:v>
      </x:c>
      <x:c r="E11923" s="52" t="str">
        <x:v>112</x:v>
      </x:c>
      <x:c r="F11923" s="45" t="str">
        <x:v>174-ELE02</x:v>
      </x:c>
      <x:c r="H11923" s="9" t="str">
        <x:v>Valley_Dining.208v_Submeter</x:v>
      </x:c>
      <x:c r="I11923" s="49" t="str">
        <x:v>Use</x:v>
      </x:c>
      <x:c r="J11923" s="31" t="str">
        <x:v>15 Minutes</x:v>
      </x:c>
      <x:c r="K11923" s="32" t="str">
        <x:v>05-27-2025 21:45:00</x:v>
      </x:c>
      <x:c r="M11923" s="53" t="str">
        <x:v>3577545.2500000000000000</x:v>
      </x:c>
      <x:c r="N11923" s="33" t="str">
        <x:v/>
      </x:c>
    </x:row>
    <x:row r="11924">
      <x:c r="B11924" s="5" t="str">
        <x:v>14977491844116200404</x:v>
      </x:c>
      <x:c r="C11924" s="44" t="str">
        <x:v>87272923</x:v>
      </x:c>
      <x:c r="D11924" s="46" t="str">
        <x:v>winPM</x:v>
      </x:c>
      <x:c r="E11924" s="52" t="str">
        <x:v>112</x:v>
      </x:c>
      <x:c r="F11924" s="45" t="str">
        <x:v>174-ELE02</x:v>
      </x:c>
      <x:c r="H11924" s="9" t="str">
        <x:v>Valley_Dining.208v_Submeter</x:v>
      </x:c>
      <x:c r="I11924" s="49" t="str">
        <x:v>Use</x:v>
      </x:c>
      <x:c r="J11924" s="31" t="str">
        <x:v>15 Minutes</x:v>
      </x:c>
      <x:c r="K11924" s="32" t="str">
        <x:v>05-27-2025 22:00:00</x:v>
      </x:c>
      <x:c r="M11924" s="53" t="str">
        <x:v>3577551.2500000000000000</x:v>
      </x:c>
      <x:c r="N11924" s="33" t="str">
        <x:v/>
      </x:c>
    </x:row>
    <x:row r="11925">
      <x:c r="B11925" s="5" t="str">
        <x:v>18440796646426027038</x:v>
      </x:c>
      <x:c r="C11925" s="44" t="str">
        <x:v>87272924</x:v>
      </x:c>
      <x:c r="D11925" s="46" t="str">
        <x:v>winPM</x:v>
      </x:c>
      <x:c r="E11925" s="52" t="str">
        <x:v>112</x:v>
      </x:c>
      <x:c r="F11925" s="45" t="str">
        <x:v>174-ELE02</x:v>
      </x:c>
      <x:c r="H11925" s="9" t="str">
        <x:v>Valley_Dining.208v_Submeter</x:v>
      </x:c>
      <x:c r="I11925" s="49" t="str">
        <x:v>Use</x:v>
      </x:c>
      <x:c r="J11925" s="31" t="str">
        <x:v>15 Minutes</x:v>
      </x:c>
      <x:c r="K11925" s="32" t="str">
        <x:v>05-27-2025 22:15:00</x:v>
      </x:c>
      <x:c r="M11925" s="53" t="str">
        <x:v>3577556.5000000000000000</x:v>
      </x:c>
      <x:c r="N11925" s="33" t="str">
        <x:v/>
      </x:c>
    </x:row>
    <x:row r="11926">
      <x:c r="B11926" s="5" t="str">
        <x:v>12198140246814035073</x:v>
      </x:c>
      <x:c r="C11926" s="44" t="str">
        <x:v>87272925</x:v>
      </x:c>
      <x:c r="D11926" s="46" t="str">
        <x:v>winPM</x:v>
      </x:c>
      <x:c r="E11926" s="52" t="str">
        <x:v>112</x:v>
      </x:c>
      <x:c r="F11926" s="45" t="str">
        <x:v>174-ELE02</x:v>
      </x:c>
      <x:c r="H11926" s="9" t="str">
        <x:v>Valley_Dining.208v_Submeter</x:v>
      </x:c>
      <x:c r="I11926" s="49" t="str">
        <x:v>Use</x:v>
      </x:c>
      <x:c r="J11926" s="31" t="str">
        <x:v>15 Minutes</x:v>
      </x:c>
      <x:c r="K11926" s="32" t="str">
        <x:v>05-27-2025 22:30:00</x:v>
      </x:c>
      <x:c r="M11926" s="53" t="str">
        <x:v>3577562.5000000000000000</x:v>
      </x:c>
      <x:c r="N11926" s="33" t="str">
        <x:v/>
      </x:c>
    </x:row>
    <x:row r="11927">
      <x:c r="B11927" s="5" t="str">
        <x:v>11447488554302285715</x:v>
      </x:c>
      <x:c r="C11927" s="44" t="str">
        <x:v>87272926</x:v>
      </x:c>
      <x:c r="D11927" s="46" t="str">
        <x:v>winPM</x:v>
      </x:c>
      <x:c r="E11927" s="52" t="str">
        <x:v>112</x:v>
      </x:c>
      <x:c r="F11927" s="45" t="str">
        <x:v>174-ELE02</x:v>
      </x:c>
      <x:c r="H11927" s="9" t="str">
        <x:v>Valley_Dining.208v_Submeter</x:v>
      </x:c>
      <x:c r="I11927" s="49" t="str">
        <x:v>Use</x:v>
      </x:c>
      <x:c r="J11927" s="31" t="str">
        <x:v>15 Minutes</x:v>
      </x:c>
      <x:c r="K11927" s="32" t="str">
        <x:v>05-27-2025 22:45:00</x:v>
      </x:c>
      <x:c r="M11927" s="53" t="str">
        <x:v>3577567.5000000000000000</x:v>
      </x:c>
      <x:c r="N11927" s="33" t="str">
        <x:v/>
      </x:c>
    </x:row>
    <x:row r="11928">
      <x:c r="B11928" s="5" t="str">
        <x:v>15360979117277036861</x:v>
      </x:c>
      <x:c r="C11928" s="44" t="str">
        <x:v>87272927</x:v>
      </x:c>
      <x:c r="D11928" s="46" t="str">
        <x:v>winPM</x:v>
      </x:c>
      <x:c r="E11928" s="52" t="str">
        <x:v>112</x:v>
      </x:c>
      <x:c r="F11928" s="45" t="str">
        <x:v>174-ELE02</x:v>
      </x:c>
      <x:c r="H11928" s="9" t="str">
        <x:v>Valley_Dining.208v_Submeter</x:v>
      </x:c>
      <x:c r="I11928" s="49" t="str">
        <x:v>Use</x:v>
      </x:c>
      <x:c r="J11928" s="31" t="str">
        <x:v>15 Minutes</x:v>
      </x:c>
      <x:c r="K11928" s="32" t="str">
        <x:v>05-27-2025 23:00:00</x:v>
      </x:c>
      <x:c r="M11928" s="53" t="str">
        <x:v>3577572.7500000000000000</x:v>
      </x:c>
      <x:c r="N11928" s="33" t="str">
        <x:v/>
      </x:c>
    </x:row>
    <x:row r="11929">
      <x:c r="B11929" s="5" t="str">
        <x:v>6638322885976658814</x:v>
      </x:c>
      <x:c r="C11929" s="44" t="str">
        <x:v>87272928</x:v>
      </x:c>
      <x:c r="D11929" s="46" t="str">
        <x:v>winPM</x:v>
      </x:c>
      <x:c r="E11929" s="52" t="str">
        <x:v>112</x:v>
      </x:c>
      <x:c r="F11929" s="45" t="str">
        <x:v>174-ELE02</x:v>
      </x:c>
      <x:c r="H11929" s="9" t="str">
        <x:v>Valley_Dining.208v_Submeter</x:v>
      </x:c>
      <x:c r="I11929" s="49" t="str">
        <x:v>Use</x:v>
      </x:c>
      <x:c r="J11929" s="31" t="str">
        <x:v>15 Minutes</x:v>
      </x:c>
      <x:c r="K11929" s="32" t="str">
        <x:v>05-27-2025 23:15:00</x:v>
      </x:c>
      <x:c r="M11929" s="53" t="str">
        <x:v>3577578.0000000000000000</x:v>
      </x:c>
      <x:c r="N11929" s="33" t="str">
        <x:v/>
      </x:c>
    </x:row>
    <x:row r="11930">
      <x:c r="B11930" s="5" t="str">
        <x:v>14053018891344431685</x:v>
      </x:c>
      <x:c r="C11930" s="44" t="str">
        <x:v>87272929</x:v>
      </x:c>
      <x:c r="D11930" s="46" t="str">
        <x:v>winPM</x:v>
      </x:c>
      <x:c r="E11930" s="52" t="str">
        <x:v>112</x:v>
      </x:c>
      <x:c r="F11930" s="45" t="str">
        <x:v>174-ELE02</x:v>
      </x:c>
      <x:c r="H11930" s="9" t="str">
        <x:v>Valley_Dining.208v_Submeter</x:v>
      </x:c>
      <x:c r="I11930" s="49" t="str">
        <x:v>Use</x:v>
      </x:c>
      <x:c r="J11930" s="31" t="str">
        <x:v>15 Minutes</x:v>
      </x:c>
      <x:c r="K11930" s="32" t="str">
        <x:v>05-27-2025 23:30:00</x:v>
      </x:c>
      <x:c r="M11930" s="53" t="str">
        <x:v>3577583.5000000000000000</x:v>
      </x:c>
      <x:c r="N11930" s="33" t="str">
        <x:v/>
      </x:c>
    </x:row>
    <x:row r="11931">
      <x:c r="B11931" s="5" t="str">
        <x:v>4726694292896492485</x:v>
      </x:c>
      <x:c r="C11931" s="44" t="str">
        <x:v>87272930</x:v>
      </x:c>
      <x:c r="D11931" s="46" t="str">
        <x:v>winPM</x:v>
      </x:c>
      <x:c r="E11931" s="52" t="str">
        <x:v>112</x:v>
      </x:c>
      <x:c r="F11931" s="45" t="str">
        <x:v>174-ELE02</x:v>
      </x:c>
      <x:c r="H11931" s="9" t="str">
        <x:v>Valley_Dining.208v_Submeter</x:v>
      </x:c>
      <x:c r="I11931" s="49" t="str">
        <x:v>Use</x:v>
      </x:c>
      <x:c r="J11931" s="31" t="str">
        <x:v>15 Minutes</x:v>
      </x:c>
      <x:c r="K11931" s="32" t="str">
        <x:v>05-27-2025 23:45:00</x:v>
      </x:c>
      <x:c r="M11931" s="53" t="str">
        <x:v>3577589.2500000000000000</x:v>
      </x:c>
      <x:c r="N11931" s="33" t="str">
        <x:v/>
      </x:c>
    </x:row>
    <x:row r="11932">
      <x:c r="B11932" s="5" t="str">
        <x:v>17419297116483511746</x:v>
      </x:c>
      <x:c r="C11932" s="44" t="str">
        <x:v>87272931</x:v>
      </x:c>
      <x:c r="D11932" s="46" t="str">
        <x:v>winPM</x:v>
      </x:c>
      <x:c r="E11932" s="52" t="str">
        <x:v>112</x:v>
      </x:c>
      <x:c r="F11932" s="45" t="str">
        <x:v>174-ELE02</x:v>
      </x:c>
      <x:c r="H11932" s="9" t="str">
        <x:v>Valley_Dining.208v_Submeter</x:v>
      </x:c>
      <x:c r="I11932" s="49" t="str">
        <x:v>Use</x:v>
      </x:c>
      <x:c r="J11932" s="31" t="str">
        <x:v>15 Minutes</x:v>
      </x:c>
      <x:c r="K11932" s="32" t="str">
        <x:v>05-28-2025 00:00:00</x:v>
      </x:c>
      <x:c r="M11932" s="53" t="str">
        <x:v>3577595.2500000000000000</x:v>
      </x:c>
      <x:c r="N11932" s="33" t="str">
        <x:v/>
      </x:c>
    </x:row>
    <x:row r="11933">
      <x:c r="B11933" s="5" t="str">
        <x:v>2928250442259447100</x:v>
      </x:c>
      <x:c r="C11933" s="44" t="str">
        <x:v>87272932</x:v>
      </x:c>
      <x:c r="D11933" s="46" t="str">
        <x:v>winPM</x:v>
      </x:c>
      <x:c r="E11933" s="52" t="str">
        <x:v>112</x:v>
      </x:c>
      <x:c r="F11933" s="45" t="str">
        <x:v>174-ELE02</x:v>
      </x:c>
      <x:c r="H11933" s="9" t="str">
        <x:v>Valley_Dining.208v_Submeter</x:v>
      </x:c>
      <x:c r="I11933" s="49" t="str">
        <x:v>Use</x:v>
      </x:c>
      <x:c r="J11933" s="31" t="str">
        <x:v>15 Minutes</x:v>
      </x:c>
      <x:c r="K11933" s="32" t="str">
        <x:v>05-28-2025 00:15:00</x:v>
      </x:c>
      <x:c r="M11933" s="53" t="str">
        <x:v>3577600.5000000000000000</x:v>
      </x:c>
      <x:c r="N11933" s="33" t="str">
        <x:v/>
      </x:c>
    </x:row>
    <x:row r="11934">
      <x:c r="B11934" s="5" t="str">
        <x:v>5377294188908014265</x:v>
      </x:c>
      <x:c r="C11934" s="44" t="str">
        <x:v>87272933</x:v>
      </x:c>
      <x:c r="D11934" s="46" t="str">
        <x:v>winPM</x:v>
      </x:c>
      <x:c r="E11934" s="52" t="str">
        <x:v>112</x:v>
      </x:c>
      <x:c r="F11934" s="45" t="str">
        <x:v>174-ELE02</x:v>
      </x:c>
      <x:c r="H11934" s="9" t="str">
        <x:v>Valley_Dining.208v_Submeter</x:v>
      </x:c>
      <x:c r="I11934" s="49" t="str">
        <x:v>Use</x:v>
      </x:c>
      <x:c r="J11934" s="31" t="str">
        <x:v>15 Minutes</x:v>
      </x:c>
      <x:c r="K11934" s="32" t="str">
        <x:v>05-28-2025 00:30:00</x:v>
      </x:c>
      <x:c r="M11934" s="53" t="str">
        <x:v>3577605.5000000000000000</x:v>
      </x:c>
      <x:c r="N11934" s="33" t="str">
        <x:v/>
      </x:c>
    </x:row>
    <x:row r="11935">
      <x:c r="B11935" s="5" t="str">
        <x:v>15853077795214817548</x:v>
      </x:c>
      <x:c r="C11935" s="44" t="str">
        <x:v>87272934</x:v>
      </x:c>
      <x:c r="D11935" s="46" t="str">
        <x:v>winPM</x:v>
      </x:c>
      <x:c r="E11935" s="52" t="str">
        <x:v>112</x:v>
      </x:c>
      <x:c r="F11935" s="45" t="str">
        <x:v>174-ELE02</x:v>
      </x:c>
      <x:c r="H11935" s="9" t="str">
        <x:v>Valley_Dining.208v_Submeter</x:v>
      </x:c>
      <x:c r="I11935" s="49" t="str">
        <x:v>Use</x:v>
      </x:c>
      <x:c r="J11935" s="31" t="str">
        <x:v>15 Minutes</x:v>
      </x:c>
      <x:c r="K11935" s="32" t="str">
        <x:v>05-28-2025 00:45:00</x:v>
      </x:c>
      <x:c r="M11935" s="53" t="str">
        <x:v>3577611.0000000000000000</x:v>
      </x:c>
      <x:c r="N11935" s="33" t="str">
        <x:v/>
      </x:c>
    </x:row>
    <x:row r="11936">
      <x:c r="B11936" s="5" t="str">
        <x:v>13329524728100802833</x:v>
      </x:c>
      <x:c r="C11936" s="44" t="str">
        <x:v>87272935</x:v>
      </x:c>
      <x:c r="D11936" s="46" t="str">
        <x:v>winPM</x:v>
      </x:c>
      <x:c r="E11936" s="52" t="str">
        <x:v>112</x:v>
      </x:c>
      <x:c r="F11936" s="45" t="str">
        <x:v>174-ELE02</x:v>
      </x:c>
      <x:c r="H11936" s="9" t="str">
        <x:v>Valley_Dining.208v_Submeter</x:v>
      </x:c>
      <x:c r="I11936" s="49" t="str">
        <x:v>Use</x:v>
      </x:c>
      <x:c r="J11936" s="31" t="str">
        <x:v>15 Minutes</x:v>
      </x:c>
      <x:c r="K11936" s="32" t="str">
        <x:v>05-28-2025 01:00:00</x:v>
      </x:c>
      <x:c r="M11936" s="53" t="str">
        <x:v>3577616.2500000000000000</x:v>
      </x:c>
      <x:c r="N11936" s="33" t="str">
        <x:v/>
      </x:c>
    </x:row>
    <x:row r="11937">
      <x:c r="B11937" s="5" t="str">
        <x:v>4783129086789843712</x:v>
      </x:c>
      <x:c r="C11937" s="44" t="str">
        <x:v>87272936</x:v>
      </x:c>
      <x:c r="D11937" s="46" t="str">
        <x:v>winPM</x:v>
      </x:c>
      <x:c r="E11937" s="52" t="str">
        <x:v>112</x:v>
      </x:c>
      <x:c r="F11937" s="45" t="str">
        <x:v>174-ELE02</x:v>
      </x:c>
      <x:c r="H11937" s="9" t="str">
        <x:v>Valley_Dining.208v_Submeter</x:v>
      </x:c>
      <x:c r="I11937" s="49" t="str">
        <x:v>Use</x:v>
      </x:c>
      <x:c r="J11937" s="31" t="str">
        <x:v>15 Minutes</x:v>
      </x:c>
      <x:c r="K11937" s="32" t="str">
        <x:v>05-28-2025 01:15:00</x:v>
      </x:c>
      <x:c r="M11937" s="53" t="str">
        <x:v>3577621.5000000000000000</x:v>
      </x:c>
      <x:c r="N11937" s="33" t="str">
        <x:v/>
      </x:c>
    </x:row>
    <x:row r="11938">
      <x:c r="B11938" s="5" t="str">
        <x:v>6336216635977061510</x:v>
      </x:c>
      <x:c r="C11938" s="44" t="str">
        <x:v>87272937</x:v>
      </x:c>
      <x:c r="D11938" s="46" t="str">
        <x:v>winPM</x:v>
      </x:c>
      <x:c r="E11938" s="52" t="str">
        <x:v>112</x:v>
      </x:c>
      <x:c r="F11938" s="45" t="str">
        <x:v>174-ELE02</x:v>
      </x:c>
      <x:c r="H11938" s="9" t="str">
        <x:v>Valley_Dining.208v_Submeter</x:v>
      </x:c>
      <x:c r="I11938" s="49" t="str">
        <x:v>Use</x:v>
      </x:c>
      <x:c r="J11938" s="31" t="str">
        <x:v>15 Minutes</x:v>
      </x:c>
      <x:c r="K11938" s="32" t="str">
        <x:v>05-28-2025 01:30:00</x:v>
      </x:c>
      <x:c r="M11938" s="53" t="str">
        <x:v>3577627.2500000000000000</x:v>
      </x:c>
      <x:c r="N11938" s="33" t="str">
        <x:v/>
      </x:c>
    </x:row>
    <x:row r="11939">
      <x:c r="B11939" s="5" t="str">
        <x:v>13869217499544744483</x:v>
      </x:c>
      <x:c r="C11939" s="44" t="str">
        <x:v>87272938</x:v>
      </x:c>
      <x:c r="D11939" s="46" t="str">
        <x:v>winPM</x:v>
      </x:c>
      <x:c r="E11939" s="52" t="str">
        <x:v>112</x:v>
      </x:c>
      <x:c r="F11939" s="45" t="str">
        <x:v>174-ELE02</x:v>
      </x:c>
      <x:c r="H11939" s="9" t="str">
        <x:v>Valley_Dining.208v_Submeter</x:v>
      </x:c>
      <x:c r="I11939" s="49" t="str">
        <x:v>Use</x:v>
      </x:c>
      <x:c r="J11939" s="31" t="str">
        <x:v>15 Minutes</x:v>
      </x:c>
      <x:c r="K11939" s="32" t="str">
        <x:v>05-28-2025 01:45:00</x:v>
      </x:c>
      <x:c r="M11939" s="53" t="str">
        <x:v>3577633.7500000000000000</x:v>
      </x:c>
      <x:c r="N11939" s="33" t="str">
        <x:v/>
      </x:c>
    </x:row>
    <x:row r="11940">
      <x:c r="B11940" s="5" t="str">
        <x:v>7587616388463677071</x:v>
      </x:c>
      <x:c r="C11940" s="44" t="str">
        <x:v>87272939</x:v>
      </x:c>
      <x:c r="D11940" s="46" t="str">
        <x:v>winPM</x:v>
      </x:c>
      <x:c r="E11940" s="52" t="str">
        <x:v>112</x:v>
      </x:c>
      <x:c r="F11940" s="45" t="str">
        <x:v>174-ELE02</x:v>
      </x:c>
      <x:c r="H11940" s="9" t="str">
        <x:v>Valley_Dining.208v_Submeter</x:v>
      </x:c>
      <x:c r="I11940" s="49" t="str">
        <x:v>Use</x:v>
      </x:c>
      <x:c r="J11940" s="31" t="str">
        <x:v>15 Minutes</x:v>
      </x:c>
      <x:c r="K11940" s="32" t="str">
        <x:v>05-28-2025 02:00:00</x:v>
      </x:c>
      <x:c r="M11940" s="53" t="str">
        <x:v>3577639.5000000000000000</x:v>
      </x:c>
      <x:c r="N11940" s="33" t="str">
        <x:v/>
      </x:c>
    </x:row>
    <x:row r="11941">
      <x:c r="B11941" s="5" t="str">
        <x:v>18355687825084268568</x:v>
      </x:c>
      <x:c r="C11941" s="44" t="str">
        <x:v>87272940</x:v>
      </x:c>
      <x:c r="D11941" s="46" t="str">
        <x:v>winPM</x:v>
      </x:c>
      <x:c r="E11941" s="52" t="str">
        <x:v>112</x:v>
      </x:c>
      <x:c r="F11941" s="45" t="str">
        <x:v>174-ELE02</x:v>
      </x:c>
      <x:c r="H11941" s="9" t="str">
        <x:v>Valley_Dining.208v_Submeter</x:v>
      </x:c>
      <x:c r="I11941" s="49" t="str">
        <x:v>Use</x:v>
      </x:c>
      <x:c r="J11941" s="31" t="str">
        <x:v>15 Minutes</x:v>
      </x:c>
      <x:c r="K11941" s="32" t="str">
        <x:v>05-28-2025 02:15:00</x:v>
      </x:c>
      <x:c r="M11941" s="53" t="str">
        <x:v>3577644.7500000000000000</x:v>
      </x:c>
      <x:c r="N11941" s="33" t="str">
        <x:v/>
      </x:c>
    </x:row>
    <x:row r="11942">
      <x:c r="B11942" s="5" t="str">
        <x:v>2357987498023284117</x:v>
      </x:c>
      <x:c r="C11942" s="44" t="str">
        <x:v>87272941</x:v>
      </x:c>
      <x:c r="D11942" s="46" t="str">
        <x:v>winPM</x:v>
      </x:c>
      <x:c r="E11942" s="52" t="str">
        <x:v>112</x:v>
      </x:c>
      <x:c r="F11942" s="45" t="str">
        <x:v>174-ELE02</x:v>
      </x:c>
      <x:c r="H11942" s="9" t="str">
        <x:v>Valley_Dining.208v_Submeter</x:v>
      </x:c>
      <x:c r="I11942" s="49" t="str">
        <x:v>Use</x:v>
      </x:c>
      <x:c r="J11942" s="31" t="str">
        <x:v>15 Minutes</x:v>
      </x:c>
      <x:c r="K11942" s="32" t="str">
        <x:v>05-28-2025 02:30:00</x:v>
      </x:c>
      <x:c r="M11942" s="53" t="str">
        <x:v>3577649.7500000000000000</x:v>
      </x:c>
      <x:c r="N11942" s="33" t="str">
        <x:v/>
      </x:c>
    </x:row>
    <x:row r="11943">
      <x:c r="B11943" s="5" t="str">
        <x:v>72374896811671931</x:v>
      </x:c>
      <x:c r="C11943" s="44" t="str">
        <x:v>87272942</x:v>
      </x:c>
      <x:c r="D11943" s="46" t="str">
        <x:v>winPM</x:v>
      </x:c>
      <x:c r="E11943" s="52" t="str">
        <x:v>112</x:v>
      </x:c>
      <x:c r="F11943" s="45" t="str">
        <x:v>174-ELE02</x:v>
      </x:c>
      <x:c r="H11943" s="9" t="str">
        <x:v>Valley_Dining.208v_Submeter</x:v>
      </x:c>
      <x:c r="I11943" s="49" t="str">
        <x:v>Use</x:v>
      </x:c>
      <x:c r="J11943" s="31" t="str">
        <x:v>15 Minutes</x:v>
      </x:c>
      <x:c r="K11943" s="32" t="str">
        <x:v>05-28-2025 02:45:00</x:v>
      </x:c>
      <x:c r="M11943" s="53" t="str">
        <x:v>3577655.0000000000000000</x:v>
      </x:c>
      <x:c r="N11943" s="33" t="str">
        <x:v/>
      </x:c>
    </x:row>
    <x:row r="11944">
      <x:c r="B11944" s="5" t="str">
        <x:v>3985865459786423077</x:v>
      </x:c>
      <x:c r="C11944" s="44" t="str">
        <x:v>87272943</x:v>
      </x:c>
      <x:c r="D11944" s="46" t="str">
        <x:v>winPM</x:v>
      </x:c>
      <x:c r="E11944" s="52" t="str">
        <x:v>112</x:v>
      </x:c>
      <x:c r="F11944" s="45" t="str">
        <x:v>174-ELE02</x:v>
      </x:c>
      <x:c r="H11944" s="9" t="str">
        <x:v>Valley_Dining.208v_Submeter</x:v>
      </x:c>
      <x:c r="I11944" s="49" t="str">
        <x:v>Use</x:v>
      </x:c>
      <x:c r="J11944" s="31" t="str">
        <x:v>15 Minutes</x:v>
      </x:c>
      <x:c r="K11944" s="32" t="str">
        <x:v>05-28-2025 03:00:00</x:v>
      </x:c>
      <x:c r="M11944" s="53" t="str">
        <x:v>3577660.2500000000000000</x:v>
      </x:c>
      <x:c r="N11944" s="33" t="str">
        <x:v/>
      </x:c>
    </x:row>
    <x:row r="11945">
      <x:c r="B11945" s="5" t="str">
        <x:v>1763822395905113564</x:v>
      </x:c>
      <x:c r="C11945" s="44" t="str">
        <x:v>87272944</x:v>
      </x:c>
      <x:c r="D11945" s="46" t="str">
        <x:v>winPM</x:v>
      </x:c>
      <x:c r="E11945" s="52" t="str">
        <x:v>112</x:v>
      </x:c>
      <x:c r="F11945" s="45" t="str">
        <x:v>174-ELE02</x:v>
      </x:c>
      <x:c r="H11945" s="9" t="str">
        <x:v>Valley_Dining.208v_Submeter</x:v>
      </x:c>
      <x:c r="I11945" s="49" t="str">
        <x:v>Use</x:v>
      </x:c>
      <x:c r="J11945" s="31" t="str">
        <x:v>15 Minutes</x:v>
      </x:c>
      <x:c r="K11945" s="32" t="str">
        <x:v>05-28-2025 03:15:00</x:v>
      </x:c>
      <x:c r="M11945" s="53" t="str">
        <x:v>3577665.7500000000000000</x:v>
      </x:c>
      <x:c r="N11945" s="33" t="str">
        <x:v/>
      </x:c>
    </x:row>
    <x:row r="11946">
      <x:c r="B11946" s="5" t="str">
        <x:v>15439301441372233370</x:v>
      </x:c>
      <x:c r="C11946" s="44" t="str">
        <x:v>87272945</x:v>
      </x:c>
      <x:c r="D11946" s="46" t="str">
        <x:v>winPM</x:v>
      </x:c>
      <x:c r="E11946" s="52" t="str">
        <x:v>112</x:v>
      </x:c>
      <x:c r="F11946" s="45" t="str">
        <x:v>174-ELE02</x:v>
      </x:c>
      <x:c r="H11946" s="9" t="str">
        <x:v>Valley_Dining.208v_Submeter</x:v>
      </x:c>
      <x:c r="I11946" s="49" t="str">
        <x:v>Use</x:v>
      </x:c>
      <x:c r="J11946" s="31" t="str">
        <x:v>15 Minutes</x:v>
      </x:c>
      <x:c r="K11946" s="32" t="str">
        <x:v>05-28-2025 03:30:00</x:v>
      </x:c>
      <x:c r="M11946" s="53" t="str">
        <x:v>3577671.2500000000000000</x:v>
      </x:c>
      <x:c r="N11946" s="33" t="str">
        <x:v/>
      </x:c>
    </x:row>
    <x:row r="11947">
      <x:c r="B11947" s="5" t="str">
        <x:v>14688649748860484012</x:v>
      </x:c>
      <x:c r="C11947" s="44" t="str">
        <x:v>87272946</x:v>
      </x:c>
      <x:c r="D11947" s="46" t="str">
        <x:v>winPM</x:v>
      </x:c>
      <x:c r="E11947" s="52" t="str">
        <x:v>112</x:v>
      </x:c>
      <x:c r="F11947" s="45" t="str">
        <x:v>174-ELE02</x:v>
      </x:c>
      <x:c r="H11947" s="9" t="str">
        <x:v>Valley_Dining.208v_Submeter</x:v>
      </x:c>
      <x:c r="I11947" s="49" t="str">
        <x:v>Use</x:v>
      </x:c>
      <x:c r="J11947" s="31" t="str">
        <x:v>15 Minutes</x:v>
      </x:c>
      <x:c r="K11947" s="32" t="str">
        <x:v>05-28-2025 03:45:00</x:v>
      </x:c>
      <x:c r="M11947" s="53" t="str">
        <x:v>3577676.2500000000000000</x:v>
      </x:c>
      <x:c r="N11947" s="33" t="str">
        <x:v/>
      </x:c>
    </x:row>
    <x:row r="11948">
      <x:c r="B11948" s="5" t="str">
        <x:v>9158744401677046314</x:v>
      </x:c>
      <x:c r="C11948" s="44" t="str">
        <x:v>87272947</x:v>
      </x:c>
      <x:c r="D11948" s="46" t="str">
        <x:v>winPM</x:v>
      </x:c>
      <x:c r="E11948" s="52" t="str">
        <x:v>112</x:v>
      </x:c>
      <x:c r="F11948" s="45" t="str">
        <x:v>174-ELE02</x:v>
      </x:c>
      <x:c r="H11948" s="9" t="str">
        <x:v>Valley_Dining.208v_Submeter</x:v>
      </x:c>
      <x:c r="I11948" s="49" t="str">
        <x:v>Use</x:v>
      </x:c>
      <x:c r="J11948" s="31" t="str">
        <x:v>15 Minutes</x:v>
      </x:c>
      <x:c r="K11948" s="32" t="str">
        <x:v>05-28-2025 04:00:00</x:v>
      </x:c>
      <x:c r="M11948" s="53" t="str">
        <x:v>3577682.2500000000000000</x:v>
      </x:c>
      <x:c r="N11948" s="33" t="str">
        <x:v/>
      </x:c>
    </x:row>
    <x:row r="11949">
      <x:c r="B11949" s="5" t="str">
        <x:v>12622049203986872948</x:v>
      </x:c>
      <x:c r="C11949" s="44" t="str">
        <x:v>87272948</x:v>
      </x:c>
      <x:c r="D11949" s="46" t="str">
        <x:v>winPM</x:v>
      </x:c>
      <x:c r="E11949" s="52" t="str">
        <x:v>112</x:v>
      </x:c>
      <x:c r="F11949" s="45" t="str">
        <x:v>174-ELE02</x:v>
      </x:c>
      <x:c r="H11949" s="9" t="str">
        <x:v>Valley_Dining.208v_Submeter</x:v>
      </x:c>
      <x:c r="I11949" s="49" t="str">
        <x:v>Use</x:v>
      </x:c>
      <x:c r="J11949" s="31" t="str">
        <x:v>15 Minutes</x:v>
      </x:c>
      <x:c r="K11949" s="32" t="str">
        <x:v>05-28-2025 04:15:00</x:v>
      </x:c>
      <x:c r="M11949" s="53" t="str">
        <x:v>3577687.5000000000000000</x:v>
      </x:c>
      <x:c r="N11949" s="33" t="str">
        <x:v/>
      </x:c>
    </x:row>
    <x:row r="11950">
      <x:c r="B11950" s="5" t="str">
        <x:v>7850784175744441138</x:v>
      </x:c>
      <x:c r="C11950" s="44" t="str">
        <x:v>87272949</x:v>
      </x:c>
      <x:c r="D11950" s="46" t="str">
        <x:v>winPM</x:v>
      </x:c>
      <x:c r="E11950" s="52" t="str">
        <x:v>112</x:v>
      </x:c>
      <x:c r="F11950" s="45" t="str">
        <x:v>174-ELE02</x:v>
      </x:c>
      <x:c r="H11950" s="9" t="str">
        <x:v>Valley_Dining.208v_Submeter</x:v>
      </x:c>
      <x:c r="I11950" s="49" t="str">
        <x:v>Use</x:v>
      </x:c>
      <x:c r="J11950" s="31" t="str">
        <x:v>15 Minutes</x:v>
      </x:c>
      <x:c r="K11950" s="32" t="str">
        <x:v>05-28-2025 04:30:00</x:v>
      </x:c>
      <x:c r="M11950" s="53" t="str">
        <x:v>3577693.0000000000000000</x:v>
      </x:c>
      <x:c r="N11950" s="33" t="str">
        <x:v/>
      </x:c>
    </x:row>
    <x:row r="11951">
      <x:c r="B11951" s="5" t="str">
        <x:v>16395768477097842766</x:v>
      </x:c>
      <x:c r="C11951" s="44" t="str">
        <x:v>87272950</x:v>
      </x:c>
      <x:c r="D11951" s="46" t="str">
        <x:v>winPM</x:v>
      </x:c>
      <x:c r="E11951" s="52" t="str">
        <x:v>112</x:v>
      </x:c>
      <x:c r="F11951" s="45" t="str">
        <x:v>174-ELE02</x:v>
      </x:c>
      <x:c r="H11951" s="9" t="str">
        <x:v>Valley_Dining.208v_Submeter</x:v>
      </x:c>
      <x:c r="I11951" s="49" t="str">
        <x:v>Use</x:v>
      </x:c>
      <x:c r="J11951" s="31" t="str">
        <x:v>15 Minutes</x:v>
      </x:c>
      <x:c r="K11951" s="32" t="str">
        <x:v>05-28-2025 04:45:00</x:v>
      </x:c>
      <x:c r="M11951" s="53" t="str">
        <x:v>3577698.5000000000000000</x:v>
      </x:c>
      <x:c r="N11951" s="33" t="str">
        <x:v/>
      </x:c>
    </x:row>
    <x:row r="11952">
      <x:c r="B11952" s="5" t="str">
        <x:v>6392603468370859698</x:v>
      </x:c>
      <x:c r="C11952" s="44" t="str">
        <x:v>87272951</x:v>
      </x:c>
      <x:c r="D11952" s="46" t="str">
        <x:v>winPM</x:v>
      </x:c>
      <x:c r="E11952" s="52" t="str">
        <x:v>112</x:v>
      </x:c>
      <x:c r="F11952" s="45" t="str">
        <x:v>174-ELE02</x:v>
      </x:c>
      <x:c r="H11952" s="9" t="str">
        <x:v>Valley_Dining.208v_Submeter</x:v>
      </x:c>
      <x:c r="I11952" s="49" t="str">
        <x:v>Use</x:v>
      </x:c>
      <x:c r="J11952" s="31" t="str">
        <x:v>15 Minutes</x:v>
      </x:c>
      <x:c r="K11952" s="32" t="str">
        <x:v>05-28-2025 05:00:00</x:v>
      </x:c>
      <x:c r="M11952" s="53" t="str">
        <x:v>3577704.0000000000000000</x:v>
      </x:c>
      <x:c r="N11952" s="33" t="str">
        <x:v/>
      </x:c>
    </x:row>
    <x:row r="11953">
      <x:c r="B11953" s="5" t="str">
        <x:v>16931956612007965654</x:v>
      </x:c>
      <x:c r="C11953" s="44" t="str">
        <x:v>87272952</x:v>
      </x:c>
      <x:c r="D11953" s="46" t="str">
        <x:v>winPM</x:v>
      </x:c>
      <x:c r="E11953" s="52" t="str">
        <x:v>112</x:v>
      </x:c>
      <x:c r="F11953" s="45" t="str">
        <x:v>174-ELE02</x:v>
      </x:c>
      <x:c r="H11953" s="9" t="str">
        <x:v>Valley_Dining.208v_Submeter</x:v>
      </x:c>
      <x:c r="I11953" s="49" t="str">
        <x:v>Use</x:v>
      </x:c>
      <x:c r="J11953" s="31" t="str">
        <x:v>15 Minutes</x:v>
      </x:c>
      <x:c r="K11953" s="32" t="str">
        <x:v>05-28-2025 05:15:00</x:v>
      </x:c>
      <x:c r="M11953" s="53" t="str">
        <x:v>3577709.7500000000000000</x:v>
      </x:c>
      <x:c r="N11953" s="33" t="str">
        <x:v/>
      </x:c>
    </x:row>
    <x:row r="11954">
      <x:c r="B11954" s="5" t="str">
        <x:v>12160691583765533844</x:v>
      </x:c>
      <x:c r="C11954" s="44" t="str">
        <x:v>87272953</x:v>
      </x:c>
      <x:c r="D11954" s="46" t="str">
        <x:v>winPM</x:v>
      </x:c>
      <x:c r="E11954" s="52" t="str">
        <x:v>112</x:v>
      </x:c>
      <x:c r="F11954" s="45" t="str">
        <x:v>174-ELE02</x:v>
      </x:c>
      <x:c r="H11954" s="9" t="str">
        <x:v>Valley_Dining.208v_Submeter</x:v>
      </x:c>
      <x:c r="I11954" s="49" t="str">
        <x:v>Use</x:v>
      </x:c>
      <x:c r="J11954" s="31" t="str">
        <x:v>15 Minutes</x:v>
      </x:c>
      <x:c r="K11954" s="32" t="str">
        <x:v>05-28-2025 05:30:00</x:v>
      </x:c>
      <x:c r="M11954" s="53" t="str">
        <x:v>3577715.2500000000000000</x:v>
      </x:c>
      <x:c r="N11954" s="33" t="str">
        <x:v/>
      </x:c>
    </x:row>
    <x:row r="11955">
      <x:c r="B11955" s="5" t="str">
        <x:v>3614295942454574723</x:v>
      </x:c>
      <x:c r="C11955" s="44" t="str">
        <x:v>87272954</x:v>
      </x:c>
      <x:c r="D11955" s="46" t="str">
        <x:v>winPM</x:v>
      </x:c>
      <x:c r="E11955" s="52" t="str">
        <x:v>112</x:v>
      </x:c>
      <x:c r="F11955" s="45" t="str">
        <x:v>174-ELE02</x:v>
      </x:c>
      <x:c r="H11955" s="9" t="str">
        <x:v>Valley_Dining.208v_Submeter</x:v>
      </x:c>
      <x:c r="I11955" s="49" t="str">
        <x:v>Use</x:v>
      </x:c>
      <x:c r="J11955" s="31" t="str">
        <x:v>15 Minutes</x:v>
      </x:c>
      <x:c r="K11955" s="32" t="str">
        <x:v>05-28-2025 05:45:00</x:v>
      </x:c>
      <x:c r="M11955" s="53" t="str">
        <x:v>3577720.5000000000000000</x:v>
      </x:c>
      <x:c r="N11955" s="33" t="str">
        <x:v/>
      </x:c>
    </x:row>
    <x:row r="11956">
      <x:c r="B11956" s="5" t="str">
        <x:v>6776090741531696155</x:v>
      </x:c>
      <x:c r="C11956" s="44" t="str">
        <x:v>87272955</x:v>
      </x:c>
      <x:c r="D11956" s="46" t="str">
        <x:v>winPM</x:v>
      </x:c>
      <x:c r="E11956" s="52" t="str">
        <x:v>112</x:v>
      </x:c>
      <x:c r="F11956" s="45" t="str">
        <x:v>174-ELE02</x:v>
      </x:c>
      <x:c r="H11956" s="9" t="str">
        <x:v>Valley_Dining.208v_Submeter</x:v>
      </x:c>
      <x:c r="I11956" s="49" t="str">
        <x:v>Use</x:v>
      </x:c>
      <x:c r="J11956" s="31" t="str">
        <x:v>15 Minutes</x:v>
      </x:c>
      <x:c r="K11956" s="32" t="str">
        <x:v>05-28-2025 06:00:00</x:v>
      </x:c>
      <x:c r="M11956" s="53" t="str">
        <x:v>3577725.5000000000000000</x:v>
      </x:c>
      <x:c r="N11956" s="33" t="str">
        <x:v/>
      </x:c>
    </x:row>
    <x:row r="11957">
      <x:c r="B11957" s="5" t="str">
        <x:v>12462482679108712658</x:v>
      </x:c>
      <x:c r="C11957" s="44" t="str">
        <x:v>87272956</x:v>
      </x:c>
      <x:c r="D11957" s="46" t="str">
        <x:v>winPM</x:v>
      </x:c>
      <x:c r="E11957" s="52" t="str">
        <x:v>112</x:v>
      </x:c>
      <x:c r="F11957" s="45" t="str">
        <x:v>174-ELE02</x:v>
      </x:c>
      <x:c r="H11957" s="9" t="str">
        <x:v>Valley_Dining.208v_Submeter</x:v>
      </x:c>
      <x:c r="I11957" s="49" t="str">
        <x:v>Use</x:v>
      </x:c>
      <x:c r="J11957" s="31" t="str">
        <x:v>15 Minutes</x:v>
      </x:c>
      <x:c r="K11957" s="32" t="str">
        <x:v>05-28-2025 06:15:00</x:v>
      </x:c>
      <x:c r="M11957" s="53" t="str">
        <x:v>3577730.5000000000000000</x:v>
      </x:c>
      <x:c r="N11957" s="33" t="str">
        <x:v/>
      </x:c>
    </x:row>
    <x:row r="11958">
      <x:c r="B11958" s="5" t="str">
        <x:v>9226178559566143676</x:v>
      </x:c>
      <x:c r="C11958" s="44" t="str">
        <x:v>87272957</x:v>
      </x:c>
      <x:c r="D11958" s="46" t="str">
        <x:v>winPM</x:v>
      </x:c>
      <x:c r="E11958" s="52" t="str">
        <x:v>112</x:v>
      </x:c>
      <x:c r="F11958" s="45" t="str">
        <x:v>174-ELE02</x:v>
      </x:c>
      <x:c r="H11958" s="9" t="str">
        <x:v>Valley_Dining.208v_Submeter</x:v>
      </x:c>
      <x:c r="I11958" s="49" t="str">
        <x:v>Use</x:v>
      </x:c>
      <x:c r="J11958" s="31" t="str">
        <x:v>15 Minutes</x:v>
      </x:c>
      <x:c r="K11958" s="32" t="str">
        <x:v>05-28-2025 06:30:00</x:v>
      </x:c>
      <x:c r="M11958" s="53" t="str">
        <x:v>3577735.7500000000000000</x:v>
      </x:c>
      <x:c r="N11958" s="33" t="str">
        <x:v/>
      </x:c>
    </x:row>
    <x:row r="11959">
      <x:c r="B11959" s="5" t="str">
        <x:v>6940565958354531490</x:v>
      </x:c>
      <x:c r="C11959" s="44" t="str">
        <x:v>87272958</x:v>
      </x:c>
      <x:c r="D11959" s="46" t="str">
        <x:v>winPM</x:v>
      </x:c>
      <x:c r="E11959" s="52" t="str">
        <x:v>112</x:v>
      </x:c>
      <x:c r="F11959" s="45" t="str">
        <x:v>174-ELE02</x:v>
      </x:c>
      <x:c r="H11959" s="9" t="str">
        <x:v>Valley_Dining.208v_Submeter</x:v>
      </x:c>
      <x:c r="I11959" s="49" t="str">
        <x:v>Use</x:v>
      </x:c>
      <x:c r="J11959" s="31" t="str">
        <x:v>15 Minutes</x:v>
      </x:c>
      <x:c r="K11959" s="32" t="str">
        <x:v>05-28-2025 06:45:00</x:v>
      </x:c>
      <x:c r="M11959" s="53" t="str">
        <x:v>3577741.0000000000000000</x:v>
      </x:c>
      <x:c r="N11959" s="33" t="str">
        <x:v/>
      </x:c>
    </x:row>
    <x:row r="11960">
      <x:c r="B11960" s="5" t="str">
        <x:v>13420361054791879547</x:v>
      </x:c>
      <x:c r="C11960" s="44" t="str">
        <x:v>87272959</x:v>
      </x:c>
      <x:c r="D11960" s="46" t="str">
        <x:v>winPM</x:v>
      </x:c>
      <x:c r="E11960" s="52" t="str">
        <x:v>112</x:v>
      </x:c>
      <x:c r="F11960" s="45" t="str">
        <x:v>174-ELE02</x:v>
      </x:c>
      <x:c r="H11960" s="9" t="str">
        <x:v>Valley_Dining.208v_Submeter</x:v>
      </x:c>
      <x:c r="I11960" s="49" t="str">
        <x:v>Use</x:v>
      </x:c>
      <x:c r="J11960" s="31" t="str">
        <x:v>15 Minutes</x:v>
      </x:c>
      <x:c r="K11960" s="32" t="str">
        <x:v>05-28-2025 07:00:00</x:v>
      </x:c>
      <x:c r="M11960" s="53" t="str">
        <x:v>3577747.0000000000000000</x:v>
      </x:c>
      <x:c r="N11960" s="33" t="str">
        <x:v/>
      </x:c>
    </x:row>
    <x:row r="11961">
      <x:c r="B11961" s="5" t="str">
        <x:v>5741688417702919428</x:v>
      </x:c>
      <x:c r="C11961" s="44" t="str">
        <x:v>87272960</x:v>
      </x:c>
      <x:c r="D11961" s="46" t="str">
        <x:v>winPM</x:v>
      </x:c>
      <x:c r="E11961" s="52" t="str">
        <x:v>112</x:v>
      </x:c>
      <x:c r="F11961" s="45" t="str">
        <x:v>174-ELE02</x:v>
      </x:c>
      <x:c r="H11961" s="9" t="str">
        <x:v>Valley_Dining.208v_Submeter</x:v>
      </x:c>
      <x:c r="I11961" s="49" t="str">
        <x:v>Use</x:v>
      </x:c>
      <x:c r="J11961" s="31" t="str">
        <x:v>15 Minutes</x:v>
      </x:c>
      <x:c r="K11961" s="32" t="str">
        <x:v>05-28-2025 07:15:00</x:v>
      </x:c>
      <x:c r="M11961" s="53" t="str">
        <x:v>3577752.2500000000000000</x:v>
      </x:c>
      <x:c r="N11961" s="33" t="str">
        <x:v/>
      </x:c>
    </x:row>
    <x:row r="11962">
      <x:c r="B11962" s="5" t="str">
        <x:v>12404688659173062585</x:v>
      </x:c>
      <x:c r="C11962" s="44" t="str">
        <x:v>87272961</x:v>
      </x:c>
      <x:c r="D11962" s="46" t="str">
        <x:v>winPM</x:v>
      </x:c>
      <x:c r="E11962" s="52" t="str">
        <x:v>112</x:v>
      </x:c>
      <x:c r="F11962" s="45" t="str">
        <x:v>174-ELE02</x:v>
      </x:c>
      <x:c r="H11962" s="9" t="str">
        <x:v>Valley_Dining.208v_Submeter</x:v>
      </x:c>
      <x:c r="I11962" s="49" t="str">
        <x:v>Use</x:v>
      </x:c>
      <x:c r="J11962" s="31" t="str">
        <x:v>15 Minutes</x:v>
      </x:c>
      <x:c r="K11962" s="32" t="str">
        <x:v>05-28-2025 07:30:00</x:v>
      </x:c>
      <x:c r="M11962" s="53" t="str">
        <x:v>3577757.5000000000000000</x:v>
      </x:c>
      <x:c r="N11962" s="33" t="str">
        <x:v/>
      </x:c>
    </x:row>
    <x:row r="11963">
      <x:c r="B11963" s="5" t="str">
        <x:v>13877124101928503096</x:v>
      </x:c>
      <x:c r="C11963" s="44" t="str">
        <x:v>87272962</x:v>
      </x:c>
      <x:c r="D11963" s="46" t="str">
        <x:v>winPM</x:v>
      </x:c>
      <x:c r="E11963" s="52" t="str">
        <x:v>112</x:v>
      </x:c>
      <x:c r="F11963" s="45" t="str">
        <x:v>174-ELE02</x:v>
      </x:c>
      <x:c r="H11963" s="9" t="str">
        <x:v>Valley_Dining.208v_Submeter</x:v>
      </x:c>
      <x:c r="I11963" s="49" t="str">
        <x:v>Use</x:v>
      </x:c>
      <x:c r="J11963" s="31" t="str">
        <x:v>15 Minutes</x:v>
      </x:c>
      <x:c r="K11963" s="32" t="str">
        <x:v>05-28-2025 07:45:00</x:v>
      </x:c>
      <x:c r="M11963" s="53" t="str">
        <x:v>3577762.2500000000000000</x:v>
      </x:c>
      <x:c r="N11963" s="33" t="str">
        <x:v/>
      </x:c>
    </x:row>
    <x:row r="11964">
      <x:c r="B11964" s="5" t="str">
        <x:v>17038918901005624528</x:v>
      </x:c>
      <x:c r="C11964" s="44" t="str">
        <x:v>87272963</x:v>
      </x:c>
      <x:c r="D11964" s="46" t="str">
        <x:v>winPM</x:v>
      </x:c>
      <x:c r="E11964" s="52" t="str">
        <x:v>112</x:v>
      </x:c>
      <x:c r="F11964" s="45" t="str">
        <x:v>174-ELE02</x:v>
      </x:c>
      <x:c r="H11964" s="9" t="str">
        <x:v>Valley_Dining.208v_Submeter</x:v>
      </x:c>
      <x:c r="I11964" s="49" t="str">
        <x:v>Use</x:v>
      </x:c>
      <x:c r="J11964" s="31" t="str">
        <x:v>15 Minutes</x:v>
      </x:c>
      <x:c r="K11964" s="32" t="str">
        <x:v>05-28-2025 08:00:00</x:v>
      </x:c>
      <x:c r="M11964" s="53" t="str">
        <x:v>3577767.2500000000000000</x:v>
      </x:c>
      <x:c r="N11964" s="33" t="str">
        <x:v/>
      </x:c>
    </x:row>
    <x:row r="11965">
      <x:c r="B11965" s="5" t="str">
        <x:v>2807175393503529260</x:v>
      </x:c>
      <x:c r="C11965" s="44" t="str">
        <x:v>87272964</x:v>
      </x:c>
      <x:c r="D11965" s="46" t="str">
        <x:v>winPM</x:v>
      </x:c>
      <x:c r="E11965" s="52" t="str">
        <x:v>112</x:v>
      </x:c>
      <x:c r="F11965" s="45" t="str">
        <x:v>174-ELE02</x:v>
      </x:c>
      <x:c r="H11965" s="9" t="str">
        <x:v>Valley_Dining.208v_Submeter</x:v>
      </x:c>
      <x:c r="I11965" s="49" t="str">
        <x:v>Use</x:v>
      </x:c>
      <x:c r="J11965" s="31" t="str">
        <x:v>15 Minutes</x:v>
      </x:c>
      <x:c r="K11965" s="32" t="str">
        <x:v>05-28-2025 08:15:00</x:v>
      </x:c>
      <x:c r="M11965" s="53" t="str">
        <x:v>3577772.7500000000000000</x:v>
      </x:c>
      <x:c r="N11965" s="33" t="str">
        <x:v/>
      </x:c>
    </x:row>
    <x:row r="11966">
      <x:c r="B11966" s="5" t="str">
        <x:v>14259567303703459197</x:v>
      </x:c>
      <x:c r="C11966" s="44" t="str">
        <x:v>87272965</x:v>
      </x:c>
      <x:c r="D11966" s="46" t="str">
        <x:v>winPM</x:v>
      </x:c>
      <x:c r="E11966" s="52" t="str">
        <x:v>112</x:v>
      </x:c>
      <x:c r="F11966" s="45" t="str">
        <x:v>174-ELE02</x:v>
      </x:c>
      <x:c r="H11966" s="9" t="str">
        <x:v>Valley_Dining.208v_Submeter</x:v>
      </x:c>
      <x:c r="I11966" s="49" t="str">
        <x:v>Use</x:v>
      </x:c>
      <x:c r="J11966" s="31" t="str">
        <x:v>15 Minutes</x:v>
      </x:c>
      <x:c r="K11966" s="32" t="str">
        <x:v>05-28-2025 08:30:00</x:v>
      </x:c>
      <x:c r="M11966" s="53" t="str">
        <x:v>3577778.5000000000000000</x:v>
      </x:c>
      <x:c r="N11966" s="33" t="str">
        <x:v/>
      </x:c>
    </x:row>
    <x:row r="11967">
      <x:c r="B11967" s="5" t="str">
        <x:v>1499215167570924084</x:v>
      </x:c>
      <x:c r="C11967" s="44" t="str">
        <x:v>87272966</x:v>
      </x:c>
      <x:c r="D11967" s="46" t="str">
        <x:v>winPM</x:v>
      </x:c>
      <x:c r="E11967" s="52" t="str">
        <x:v>112</x:v>
      </x:c>
      <x:c r="F11967" s="45" t="str">
        <x:v>174-ELE02</x:v>
      </x:c>
      <x:c r="H11967" s="9" t="str">
        <x:v>Valley_Dining.208v_Submeter</x:v>
      </x:c>
      <x:c r="I11967" s="49" t="str">
        <x:v>Use</x:v>
      </x:c>
      <x:c r="J11967" s="31" t="str">
        <x:v>15 Minutes</x:v>
      </x:c>
      <x:c r="K11967" s="32" t="str">
        <x:v>05-28-2025 08:45:00</x:v>
      </x:c>
      <x:c r="M11967" s="53" t="str">
        <x:v>3577783.5000000000000000</x:v>
      </x:c>
      <x:c r="N11967" s="33" t="str">
        <x:v/>
      </x:c>
    </x:row>
    <x:row r="11968">
      <x:c r="B11968" s="5" t="str">
        <x:v>13520097696635688635</x:v>
      </x:c>
      <x:c r="C11968" s="44" t="str">
        <x:v>87272967</x:v>
      </x:c>
      <x:c r="D11968" s="46" t="str">
        <x:v>winPM</x:v>
      </x:c>
      <x:c r="E11968" s="52" t="str">
        <x:v>112</x:v>
      </x:c>
      <x:c r="F11968" s="45" t="str">
        <x:v>174-ELE02</x:v>
      </x:c>
      <x:c r="H11968" s="9" t="str">
        <x:v>Valley_Dining.208v_Submeter</x:v>
      </x:c>
      <x:c r="I11968" s="49" t="str">
        <x:v>Use</x:v>
      </x:c>
      <x:c r="J11968" s="31" t="str">
        <x:v>15 Minutes</x:v>
      </x:c>
      <x:c r="K11968" s="32" t="str">
        <x:v>05-28-2025 09:00:00</x:v>
      </x:c>
      <x:c r="M11968" s="53" t="str">
        <x:v>3577790.2500000000000000</x:v>
      </x:c>
      <x:c r="N11968" s="33" t="str">
        <x:v/>
      </x:c>
    </x:row>
    <x:row r="11969">
      <x:c r="B11969" s="5" t="str">
        <x:v>9962050688686203683</x:v>
      </x:c>
      <x:c r="C11969" s="44" t="str">
        <x:v>87272968</x:v>
      </x:c>
      <x:c r="D11969" s="46" t="str">
        <x:v>winPM</x:v>
      </x:c>
      <x:c r="E11969" s="52" t="str">
        <x:v>112</x:v>
      </x:c>
      <x:c r="F11969" s="45" t="str">
        <x:v>174-ELE02</x:v>
      </x:c>
      <x:c r="H11969" s="9" t="str">
        <x:v>Valley_Dining.208v_Submeter</x:v>
      </x:c>
      <x:c r="I11969" s="49" t="str">
        <x:v>Use</x:v>
      </x:c>
      <x:c r="J11969" s="31" t="str">
        <x:v>15 Minutes</x:v>
      </x:c>
      <x:c r="K11969" s="32" t="str">
        <x:v>05-28-2025 09:15:00</x:v>
      </x:c>
      <x:c r="M11969" s="53" t="str">
        <x:v>3577798.0000000000000000</x:v>
      </x:c>
      <x:c r="N11969" s="33" t="str">
        <x:v/>
      </x:c>
    </x:row>
    <x:row r="11970">
      <x:c r="B11970" s="5" t="str">
        <x:v>12382748389670188132</x:v>
      </x:c>
      <x:c r="C11970" s="44" t="str">
        <x:v>87272969</x:v>
      </x:c>
      <x:c r="D11970" s="46" t="str">
        <x:v>winPM</x:v>
      </x:c>
      <x:c r="E11970" s="52" t="str">
        <x:v>112</x:v>
      </x:c>
      <x:c r="F11970" s="45" t="str">
        <x:v>174-ELE02</x:v>
      </x:c>
      <x:c r="H11970" s="9" t="str">
        <x:v>Valley_Dining.208v_Submeter</x:v>
      </x:c>
      <x:c r="I11970" s="49" t="str">
        <x:v>Use</x:v>
      </x:c>
      <x:c r="J11970" s="31" t="str">
        <x:v>15 Minutes</x:v>
      </x:c>
      <x:c r="K11970" s="32" t="str">
        <x:v>05-28-2025 09:30:00</x:v>
      </x:c>
      <x:c r="M11970" s="53" t="str">
        <x:v>3577805.7500000000000000</x:v>
      </x:c>
      <x:c r="N11970" s="33" t="str">
        <x:v/>
      </x:c>
    </x:row>
    <x:row r="11971">
      <x:c r="B11971" s="5" t="str">
        <x:v>7582028303334628566</x:v>
      </x:c>
      <x:c r="C11971" s="44" t="str">
        <x:v>87272970</x:v>
      </x:c>
      <x:c r="D11971" s="46" t="str">
        <x:v>winPM</x:v>
      </x:c>
      <x:c r="E11971" s="52" t="str">
        <x:v>112</x:v>
      </x:c>
      <x:c r="F11971" s="45" t="str">
        <x:v>174-ELE02</x:v>
      </x:c>
      <x:c r="H11971" s="9" t="str">
        <x:v>Valley_Dining.208v_Submeter</x:v>
      </x:c>
      <x:c r="I11971" s="49" t="str">
        <x:v>Use</x:v>
      </x:c>
      <x:c r="J11971" s="31" t="str">
        <x:v>15 Minutes</x:v>
      </x:c>
      <x:c r="K11971" s="32" t="str">
        <x:v>05-28-2025 09:45:00</x:v>
      </x:c>
      <x:c r="M11971" s="53" t="str">
        <x:v>3577813.5000000000000000</x:v>
      </x:c>
      <x:c r="N11971" s="33" t="str">
        <x:v/>
      </x:c>
    </x:row>
    <x:row r="11972">
      <x:c r="B11972" s="5" t="str">
        <x:v>4574735408141329462</x:v>
      </x:c>
      <x:c r="C11972" s="44" t="str">
        <x:v>87272971</x:v>
      </x:c>
      <x:c r="D11972" s="46" t="str">
        <x:v>winPM</x:v>
      </x:c>
      <x:c r="E11972" s="52" t="str">
        <x:v>112</x:v>
      </x:c>
      <x:c r="F11972" s="45" t="str">
        <x:v>174-ELE02</x:v>
      </x:c>
      <x:c r="H11972" s="9" t="str">
        <x:v>Valley_Dining.208v_Submeter</x:v>
      </x:c>
      <x:c r="I11972" s="49" t="str">
        <x:v>Use</x:v>
      </x:c>
      <x:c r="J11972" s="31" t="str">
        <x:v>15 Minutes</x:v>
      </x:c>
      <x:c r="K11972" s="32" t="str">
        <x:v>05-28-2025 10:00:00</x:v>
      </x:c>
      <x:c r="M11972" s="53" t="str">
        <x:v>3577821.0000000000000000</x:v>
      </x:c>
      <x:c r="N11972" s="33" t="str">
        <x:v/>
      </x:c>
    </x:row>
    <x:row r="11973">
      <x:c r="B11973" s="5" t="str">
        <x:v>8988692938980473199</x:v>
      </x:c>
      <x:c r="C11973" s="44" t="str">
        <x:v>87272972</x:v>
      </x:c>
      <x:c r="D11973" s="46" t="str">
        <x:v>winPM</x:v>
      </x:c>
      <x:c r="E11973" s="52" t="str">
        <x:v>112</x:v>
      </x:c>
      <x:c r="F11973" s="45" t="str">
        <x:v>174-ELE02</x:v>
      </x:c>
      <x:c r="H11973" s="9" t="str">
        <x:v>Valley_Dining.208v_Submeter</x:v>
      </x:c>
      <x:c r="I11973" s="49" t="str">
        <x:v>Use</x:v>
      </x:c>
      <x:c r="J11973" s="31" t="str">
        <x:v>15 Minutes</x:v>
      </x:c>
      <x:c r="K11973" s="32" t="str">
        <x:v>05-28-2025 10:15:00</x:v>
      </x:c>
      <x:c r="M11973" s="53" t="str">
        <x:v>3577828.5000000000000000</x:v>
      </x:c>
      <x:c r="N11973" s="33" t="str">
        <x:v/>
      </x:c>
    </x:row>
    <x:row r="11974">
      <x:c r="B11974" s="5" t="str">
        <x:v>378688970537571712</x:v>
      </x:c>
      <x:c r="C11974" s="44" t="str">
        <x:v>87272973</x:v>
      </x:c>
      <x:c r="D11974" s="46" t="str">
        <x:v>winPM</x:v>
      </x:c>
      <x:c r="E11974" s="52" t="str">
        <x:v>112</x:v>
      </x:c>
      <x:c r="F11974" s="45" t="str">
        <x:v>174-ELE02</x:v>
      </x:c>
      <x:c r="H11974" s="9" t="str">
        <x:v>Valley_Dining.208v_Submeter</x:v>
      </x:c>
      <x:c r="I11974" s="49" t="str">
        <x:v>Use</x:v>
      </x:c>
      <x:c r="J11974" s="31" t="str">
        <x:v>15 Minutes</x:v>
      </x:c>
      <x:c r="K11974" s="32" t="str">
        <x:v>05-28-2025 10:30:00</x:v>
      </x:c>
      <x:c r="M11974" s="53" t="str">
        <x:v>3577835.7500000000000000</x:v>
      </x:c>
      <x:c r="N11974" s="33" t="str">
        <x:v/>
      </x:c>
    </x:row>
    <x:row r="11975">
      <x:c r="B11975" s="5" t="str">
        <x:v>17490473171564828245</x:v>
      </x:c>
      <x:c r="C11975" s="44" t="str">
        <x:v>87272974</x:v>
      </x:c>
      <x:c r="D11975" s="46" t="str">
        <x:v>winPM</x:v>
      </x:c>
      <x:c r="E11975" s="52" t="str">
        <x:v>112</x:v>
      </x:c>
      <x:c r="F11975" s="45" t="str">
        <x:v>174-ELE02</x:v>
      </x:c>
      <x:c r="H11975" s="9" t="str">
        <x:v>Valley_Dining.208v_Submeter</x:v>
      </x:c>
      <x:c r="I11975" s="49" t="str">
        <x:v>Use</x:v>
      </x:c>
      <x:c r="J11975" s="31" t="str">
        <x:v>15 Minutes</x:v>
      </x:c>
      <x:c r="K11975" s="32" t="str">
        <x:v>05-28-2025 10:45:00</x:v>
      </x:c>
      <x:c r="M11975" s="53" t="str">
        <x:v>3577843.2500000000000000</x:v>
      </x:c>
      <x:c r="N11975" s="33" t="str">
        <x:v/>
      </x:c>
    </x:row>
    <x:row r="11976">
      <x:c r="B11976" s="5" t="str">
        <x:v>1045780542853641548</x:v>
      </x:c>
      <x:c r="C11976" s="44" t="str">
        <x:v>87272975</x:v>
      </x:c>
      <x:c r="D11976" s="46" t="str">
        <x:v>winPM</x:v>
      </x:c>
      <x:c r="E11976" s="52" t="str">
        <x:v>112</x:v>
      </x:c>
      <x:c r="F11976" s="45" t="str">
        <x:v>174-ELE02</x:v>
      </x:c>
      <x:c r="H11976" s="9" t="str">
        <x:v>Valley_Dining.208v_Submeter</x:v>
      </x:c>
      <x:c r="I11976" s="49" t="str">
        <x:v>Use</x:v>
      </x:c>
      <x:c r="J11976" s="31" t="str">
        <x:v>15 Minutes</x:v>
      </x:c>
      <x:c r="K11976" s="32" t="str">
        <x:v>05-28-2025 11:00:00</x:v>
      </x:c>
      <x:c r="M11976" s="53" t="str">
        <x:v>3577850.5000000000000000</x:v>
      </x:c>
      <x:c r="N11976" s="33" t="str">
        <x:v/>
      </x:c>
    </x:row>
    <x:row r="11977">
      <x:c r="B11977" s="5" t="str">
        <x:v>1245781578871209293</x:v>
      </x:c>
      <x:c r="C11977" s="44" t="str">
        <x:v>87272976</x:v>
      </x:c>
      <x:c r="D11977" s="46" t="str">
        <x:v>winPM</x:v>
      </x:c>
      <x:c r="E11977" s="52" t="str">
        <x:v>112</x:v>
      </x:c>
      <x:c r="F11977" s="45" t="str">
        <x:v>174-ELE02</x:v>
      </x:c>
      <x:c r="H11977" s="9" t="str">
        <x:v>Valley_Dining.208v_Submeter</x:v>
      </x:c>
      <x:c r="I11977" s="49" t="str">
        <x:v>Use</x:v>
      </x:c>
      <x:c r="J11977" s="31" t="str">
        <x:v>15 Minutes</x:v>
      </x:c>
      <x:c r="K11977" s="32" t="str">
        <x:v>05-28-2025 11:15:00</x:v>
      </x:c>
      <x:c r="M11977" s="53" t="str">
        <x:v>3577857.7500000000000000</x:v>
      </x:c>
      <x:c r="N11977" s="33" t="str">
        <x:v/>
      </x:c>
    </x:row>
    <x:row r="11978">
      <x:c r="B11978" s="5" t="str">
        <x:v>3110517145349230733</x:v>
      </x:c>
      <x:c r="C11978" s="44" t="str">
        <x:v>87272977</x:v>
      </x:c>
      <x:c r="D11978" s="46" t="str">
        <x:v>winPM</x:v>
      </x:c>
      <x:c r="E11978" s="52" t="str">
        <x:v>112</x:v>
      </x:c>
      <x:c r="F11978" s="45" t="str">
        <x:v>174-ELE02</x:v>
      </x:c>
      <x:c r="H11978" s="9" t="str">
        <x:v>Valley_Dining.208v_Submeter</x:v>
      </x:c>
      <x:c r="I11978" s="49" t="str">
        <x:v>Use</x:v>
      </x:c>
      <x:c r="J11978" s="31" t="str">
        <x:v>15 Minutes</x:v>
      </x:c>
      <x:c r="K11978" s="32" t="str">
        <x:v>05-28-2025 11:30:00</x:v>
      </x:c>
      <x:c r="M11978" s="53" t="str">
        <x:v>3577865.2500000000000000</x:v>
      </x:c>
      <x:c r="N11978" s="33" t="str">
        <x:v/>
      </x:c>
    </x:row>
    <x:row r="11979">
      <x:c r="B11979" s="5" t="str">
        <x:v>1200122098758724862</x:v>
      </x:c>
      <x:c r="C11979" s="44" t="str">
        <x:v>87272978</x:v>
      </x:c>
      <x:c r="D11979" s="46" t="str">
        <x:v>winPM</x:v>
      </x:c>
      <x:c r="E11979" s="52" t="str">
        <x:v>112</x:v>
      </x:c>
      <x:c r="F11979" s="45" t="str">
        <x:v>174-ELE02</x:v>
      </x:c>
      <x:c r="H11979" s="9" t="str">
        <x:v>Valley_Dining.208v_Submeter</x:v>
      </x:c>
      <x:c r="I11979" s="49" t="str">
        <x:v>Use</x:v>
      </x:c>
      <x:c r="J11979" s="31" t="str">
        <x:v>15 Minutes</x:v>
      </x:c>
      <x:c r="K11979" s="32" t="str">
        <x:v>05-28-2025 11:45:00</x:v>
      </x:c>
      <x:c r="M11979" s="53" t="str">
        <x:v>3577872.5000000000000000</x:v>
      </x:c>
      <x:c r="N11979" s="33" t="str">
        <x:v/>
      </x:c>
    </x:row>
    <x:row r="11980">
      <x:c r="B11980" s="5" t="str">
        <x:v>2306217346295740414</x:v>
      </x:c>
      <x:c r="C11980" s="44" t="str">
        <x:v>87272979</x:v>
      </x:c>
      <x:c r="D11980" s="46" t="str">
        <x:v>winPM</x:v>
      </x:c>
      <x:c r="E11980" s="52" t="str">
        <x:v>112</x:v>
      </x:c>
      <x:c r="F11980" s="45" t="str">
        <x:v>174-ELE02</x:v>
      </x:c>
      <x:c r="H11980" s="9" t="str">
        <x:v>Valley_Dining.208v_Submeter</x:v>
      </x:c>
      <x:c r="I11980" s="49" t="str">
        <x:v>Use</x:v>
      </x:c>
      <x:c r="J11980" s="31" t="str">
        <x:v>15 Minutes</x:v>
      </x:c>
      <x:c r="K11980" s="32" t="str">
        <x:v>05-28-2025 12:00:00</x:v>
      </x:c>
      <x:c r="M11980" s="53" t="str">
        <x:v>3577880.5000000000000000</x:v>
      </x:c>
      <x:c r="N11980" s="33" t="str">
        <x:v/>
      </x:c>
    </x:row>
    <x:row r="11981">
      <x:c r="B11981" s="5" t="str">
        <x:v>511849540029603831</x:v>
      </x:c>
      <x:c r="C11981" s="44" t="str">
        <x:v>87272980</x:v>
      </x:c>
      <x:c r="D11981" s="46" t="str">
        <x:v>winPM</x:v>
      </x:c>
      <x:c r="E11981" s="52" t="str">
        <x:v>112</x:v>
      </x:c>
      <x:c r="F11981" s="45" t="str">
        <x:v>174-ELE02</x:v>
      </x:c>
      <x:c r="H11981" s="9" t="str">
        <x:v>Valley_Dining.208v_Submeter</x:v>
      </x:c>
      <x:c r="I11981" s="49" t="str">
        <x:v>Use</x:v>
      </x:c>
      <x:c r="J11981" s="31" t="str">
        <x:v>15 Minutes</x:v>
      </x:c>
      <x:c r="K11981" s="32" t="str">
        <x:v>05-28-2025 12:15:00</x:v>
      </x:c>
      <x:c r="M11981" s="53" t="str">
        <x:v>3577887.5000000000000000</x:v>
      </x:c>
      <x:c r="N11981" s="33" t="str">
        <x:v/>
      </x:c>
    </x:row>
    <x:row r="11982">
      <x:c r="B11982" s="5" t="str">
        <x:v>15137981314026040740</x:v>
      </x:c>
      <x:c r="C11982" s="44" t="str">
        <x:v>87272981</x:v>
      </x:c>
      <x:c r="D11982" s="46" t="str">
        <x:v>winPM</x:v>
      </x:c>
      <x:c r="E11982" s="52" t="str">
        <x:v>112</x:v>
      </x:c>
      <x:c r="F11982" s="45" t="str">
        <x:v>174-ELE02</x:v>
      </x:c>
      <x:c r="H11982" s="9" t="str">
        <x:v>Valley_Dining.208v_Submeter</x:v>
      </x:c>
      <x:c r="I11982" s="49" t="str">
        <x:v>Use</x:v>
      </x:c>
      <x:c r="J11982" s="31" t="str">
        <x:v>15 Minutes</x:v>
      </x:c>
      <x:c r="K11982" s="32" t="str">
        <x:v>05-28-2025 12:30:00</x:v>
      </x:c>
      <x:c r="M11982" s="53" t="str">
        <x:v>3577895.2500000000000000</x:v>
      </x:c>
      <x:c r="N11982" s="33" t="str">
        <x:v/>
      </x:c>
    </x:row>
    <x:row r="11983">
      <x:c r="B11983" s="5" t="str">
        <x:v>1597587368331293197</x:v>
      </x:c>
      <x:c r="C11983" s="44" t="str">
        <x:v>87272982</x:v>
      </x:c>
      <x:c r="D11983" s="46" t="str">
        <x:v>winPM</x:v>
      </x:c>
      <x:c r="E11983" s="52" t="str">
        <x:v>112</x:v>
      </x:c>
      <x:c r="F11983" s="45" t="str">
        <x:v>174-ELE02</x:v>
      </x:c>
      <x:c r="H11983" s="9" t="str">
        <x:v>Valley_Dining.208v_Submeter</x:v>
      </x:c>
      <x:c r="I11983" s="49" t="str">
        <x:v>Use</x:v>
      </x:c>
      <x:c r="J11983" s="31" t="str">
        <x:v>15 Minutes</x:v>
      </x:c>
      <x:c r="K11983" s="32" t="str">
        <x:v>05-28-2025 12:45:00</x:v>
      </x:c>
      <x:c r="M11983" s="53" t="str">
        <x:v>3577902.7500000000000000</x:v>
      </x:c>
      <x:c r="N11983" s="33" t="str">
        <x:v/>
      </x:c>
    </x:row>
    <x:row r="11984">
      <x:c r="B11984" s="5" t="str">
        <x:v>9860421853429005051</x:v>
      </x:c>
      <x:c r="C11984" s="44" t="str">
        <x:v>87272983</x:v>
      </x:c>
      <x:c r="D11984" s="46" t="str">
        <x:v>winPM</x:v>
      </x:c>
      <x:c r="E11984" s="52" t="str">
        <x:v>112</x:v>
      </x:c>
      <x:c r="F11984" s="45" t="str">
        <x:v>174-ELE02</x:v>
      </x:c>
      <x:c r="H11984" s="9" t="str">
        <x:v>Valley_Dining.208v_Submeter</x:v>
      </x:c>
      <x:c r="I11984" s="49" t="str">
        <x:v>Use</x:v>
      </x:c>
      <x:c r="J11984" s="31" t="str">
        <x:v>15 Minutes</x:v>
      </x:c>
      <x:c r="K11984" s="32" t="str">
        <x:v>05-28-2025 13:00:00</x:v>
      </x:c>
      <x:c r="M11984" s="53" t="str">
        <x:v>3577910.0000000000000000</x:v>
      </x:c>
      <x:c r="N11984" s="33" t="str">
        <x:v/>
      </x:c>
    </x:row>
    <x:row r="11985">
      <x:c r="B11985" s="5" t="str">
        <x:v>8589031518077012641</x:v>
      </x:c>
      <x:c r="C11985" s="44" t="str">
        <x:v>87272984</x:v>
      </x:c>
      <x:c r="D11985" s="46" t="str">
        <x:v>winPM</x:v>
      </x:c>
      <x:c r="E11985" s="52" t="str">
        <x:v>112</x:v>
      </x:c>
      <x:c r="F11985" s="45" t="str">
        <x:v>174-ELE02</x:v>
      </x:c>
      <x:c r="H11985" s="9" t="str">
        <x:v>Valley_Dining.208v_Submeter</x:v>
      </x:c>
      <x:c r="I11985" s="49" t="str">
        <x:v>Use</x:v>
      </x:c>
      <x:c r="J11985" s="31" t="str">
        <x:v>15 Minutes</x:v>
      </x:c>
      <x:c r="K11985" s="32" t="str">
        <x:v>05-28-2025 13:15:00</x:v>
      </x:c>
      <x:c r="M11985" s="53" t="str">
        <x:v>3577917.7500000000000000</x:v>
      </x:c>
      <x:c r="N11985" s="33" t="str">
        <x:v/>
      </x:c>
    </x:row>
    <x:row r="11986">
      <x:c r="B11986" s="5" t="str">
        <x:v>14667723579376610073</x:v>
      </x:c>
      <x:c r="C11986" s="44" t="str">
        <x:v>87272985</x:v>
      </x:c>
      <x:c r="D11986" s="46" t="str">
        <x:v>winPM</x:v>
      </x:c>
      <x:c r="E11986" s="52" t="str">
        <x:v>112</x:v>
      </x:c>
      <x:c r="F11986" s="45" t="str">
        <x:v>174-ELE02</x:v>
      </x:c>
      <x:c r="H11986" s="9" t="str">
        <x:v>Valley_Dining.208v_Submeter</x:v>
      </x:c>
      <x:c r="I11986" s="49" t="str">
        <x:v>Use</x:v>
      </x:c>
      <x:c r="J11986" s="31" t="str">
        <x:v>15 Minutes</x:v>
      </x:c>
      <x:c r="K11986" s="32" t="str">
        <x:v>05-28-2025 13:30:00</x:v>
      </x:c>
      <x:c r="M11986" s="53" t="str">
        <x:v>3577925.5000000000000000</x:v>
      </x:c>
      <x:c r="N11986" s="33" t="str">
        <x:v/>
      </x:c>
    </x:row>
    <x:row r="11987">
      <x:c r="B11987" s="5" t="str">
        <x:v>2858024171773392063</x:v>
      </x:c>
      <x:c r="C11987" s="44" t="str">
        <x:v>87272986</x:v>
      </x:c>
      <x:c r="D11987" s="46" t="str">
        <x:v>winPM</x:v>
      </x:c>
      <x:c r="E11987" s="52" t="str">
        <x:v>112</x:v>
      </x:c>
      <x:c r="F11987" s="45" t="str">
        <x:v>174-ELE02</x:v>
      </x:c>
      <x:c r="H11987" s="9" t="str">
        <x:v>Valley_Dining.208v_Submeter</x:v>
      </x:c>
      <x:c r="I11987" s="49" t="str">
        <x:v>Use</x:v>
      </x:c>
      <x:c r="J11987" s="31" t="str">
        <x:v>15 Minutes</x:v>
      </x:c>
      <x:c r="K11987" s="32" t="str">
        <x:v>05-28-2025 13:45:00</x:v>
      </x:c>
      <x:c r="M11987" s="53" t="str">
        <x:v>3577932.7500000000000000</x:v>
      </x:c>
      <x:c r="N11987" s="33" t="str">
        <x:v/>
      </x:c>
    </x:row>
    <x:row r="11988">
      <x:c r="B11988" s="5" t="str">
        <x:v>11120858656871103917</x:v>
      </x:c>
      <x:c r="C11988" s="44" t="str">
        <x:v>87272987</x:v>
      </x:c>
      <x:c r="D11988" s="46" t="str">
        <x:v>winPM</x:v>
      </x:c>
      <x:c r="E11988" s="52" t="str">
        <x:v>112</x:v>
      </x:c>
      <x:c r="F11988" s="45" t="str">
        <x:v>174-ELE02</x:v>
      </x:c>
      <x:c r="H11988" s="9" t="str">
        <x:v>Valley_Dining.208v_Submeter</x:v>
      </x:c>
      <x:c r="I11988" s="49" t="str">
        <x:v>Use</x:v>
      </x:c>
      <x:c r="J11988" s="31" t="str">
        <x:v>15 Minutes</x:v>
      </x:c>
      <x:c r="K11988" s="32" t="str">
        <x:v>05-28-2025 14:00:00</x:v>
      </x:c>
      <x:c r="M11988" s="53" t="str">
        <x:v>3577940.0000000000000000</x:v>
      </x:c>
      <x:c r="N11988" s="33" t="str">
        <x:v/>
      </x:c>
    </x:row>
    <x:row r="11989">
      <x:c r="B11989" s="5" t="str">
        <x:v>15534816187710247654</x:v>
      </x:c>
      <x:c r="C11989" s="44" t="str">
        <x:v>87272988</x:v>
      </x:c>
      <x:c r="D11989" s="46" t="str">
        <x:v>winPM</x:v>
      </x:c>
      <x:c r="E11989" s="52" t="str">
        <x:v>112</x:v>
      </x:c>
      <x:c r="F11989" s="45" t="str">
        <x:v>174-ELE02</x:v>
      </x:c>
      <x:c r="H11989" s="9" t="str">
        <x:v>Valley_Dining.208v_Submeter</x:v>
      </x:c>
      <x:c r="I11989" s="49" t="str">
        <x:v>Use</x:v>
      </x:c>
      <x:c r="J11989" s="31" t="str">
        <x:v>15 Minutes</x:v>
      </x:c>
      <x:c r="K11989" s="32" t="str">
        <x:v>05-28-2025 14:15:00</x:v>
      </x:c>
      <x:c r="M11989" s="53" t="str">
        <x:v>3577947.5000000000000000</x:v>
      </x:c>
      <x:c r="N11989" s="33" t="str">
        <x:v/>
      </x:c>
    </x:row>
    <x:row r="11990">
      <x:c r="B11990" s="5" t="str">
        <x:v>6924812219267346167</x:v>
      </x:c>
      <x:c r="C11990" s="44" t="str">
        <x:v>87272989</x:v>
      </x:c>
      <x:c r="D11990" s="46" t="str">
        <x:v>winPM</x:v>
      </x:c>
      <x:c r="E11990" s="52" t="str">
        <x:v>112</x:v>
      </x:c>
      <x:c r="F11990" s="45" t="str">
        <x:v>174-ELE02</x:v>
      </x:c>
      <x:c r="H11990" s="9" t="str">
        <x:v>Valley_Dining.208v_Submeter</x:v>
      </x:c>
      <x:c r="I11990" s="49" t="str">
        <x:v>Use</x:v>
      </x:c>
      <x:c r="J11990" s="31" t="str">
        <x:v>15 Minutes</x:v>
      </x:c>
      <x:c r="K11990" s="32" t="str">
        <x:v>05-28-2025 14:30:00</x:v>
      </x:c>
      <x:c r="M11990" s="53" t="str">
        <x:v>3577954.7500000000000000</x:v>
      </x:c>
      <x:c r="N11990" s="33" t="str">
        <x:v/>
      </x:c>
    </x:row>
    <x:row r="11991">
      <x:c r="B11991" s="5" t="str">
        <x:v>9720879117099308975</x:v>
      </x:c>
      <x:c r="C11991" s="44" t="str">
        <x:v>87272990</x:v>
      </x:c>
      <x:c r="D11991" s="46" t="str">
        <x:v>winPM</x:v>
      </x:c>
      <x:c r="E11991" s="52" t="str">
        <x:v>112</x:v>
      </x:c>
      <x:c r="F11991" s="45" t="str">
        <x:v>174-ELE02</x:v>
      </x:c>
      <x:c r="H11991" s="9" t="str">
        <x:v>Valley_Dining.208v_Submeter</x:v>
      </x:c>
      <x:c r="I11991" s="49" t="str">
        <x:v>Use</x:v>
      </x:c>
      <x:c r="J11991" s="31" t="str">
        <x:v>15 Minutes</x:v>
      </x:c>
      <x:c r="K11991" s="32" t="str">
        <x:v>05-28-2025 14:45:00</x:v>
      </x:c>
      <x:c r="M11991" s="53" t="str">
        <x:v>3577960.2500000000000000</x:v>
      </x:c>
      <x:c r="N11991" s="33" t="str">
        <x:v/>
      </x:c>
    </x:row>
    <x:row r="11992">
      <x:c r="B11992" s="5" t="str">
        <x:v>3439278006018241563</x:v>
      </x:c>
      <x:c r="C11992" s="44" t="str">
        <x:v>87272991</x:v>
      </x:c>
      <x:c r="D11992" s="46" t="str">
        <x:v>winPM</x:v>
      </x:c>
      <x:c r="E11992" s="52" t="str">
        <x:v>112</x:v>
      </x:c>
      <x:c r="F11992" s="45" t="str">
        <x:v>174-ELE02</x:v>
      </x:c>
      <x:c r="H11992" s="9" t="str">
        <x:v>Valley_Dining.208v_Submeter</x:v>
      </x:c>
      <x:c r="I11992" s="49" t="str">
        <x:v>Use</x:v>
      </x:c>
      <x:c r="J11992" s="31" t="str">
        <x:v>15 Minutes</x:v>
      </x:c>
      <x:c r="K11992" s="32" t="str">
        <x:v>05-28-2025 15:00:00</x:v>
      </x:c>
      <x:c r="M11992" s="53" t="str">
        <x:v>3577966.0000000000000000</x:v>
      </x:c>
      <x:c r="N11992" s="33" t="str">
        <x:v/>
      </x:c>
    </x:row>
    <x:row r="11993">
      <x:c r="B11993" s="5" t="str">
        <x:v>7654278572225697911</x:v>
      </x:c>
      <x:c r="C11993" s="44" t="str">
        <x:v>87272992</x:v>
      </x:c>
      <x:c r="D11993" s="46" t="str">
        <x:v>winPM</x:v>
      </x:c>
      <x:c r="E11993" s="52" t="str">
        <x:v>112</x:v>
      </x:c>
      <x:c r="F11993" s="45" t="str">
        <x:v>174-ELE02</x:v>
      </x:c>
      <x:c r="H11993" s="9" t="str">
        <x:v>Valley_Dining.208v_Submeter</x:v>
      </x:c>
      <x:c r="I11993" s="49" t="str">
        <x:v>Use</x:v>
      </x:c>
      <x:c r="J11993" s="31" t="str">
        <x:v>15 Minutes</x:v>
      </x:c>
      <x:c r="K11993" s="32" t="str">
        <x:v>05-28-2025 15:15:00</x:v>
      </x:c>
      <x:c r="M11993" s="53" t="str">
        <x:v>3577971.5000000000000000</x:v>
      </x:c>
      <x:c r="N11993" s="33" t="str">
        <x:v/>
      </x:c>
    </x:row>
    <x:row r="11994">
      <x:c r="B11994" s="5" t="str">
        <x:v>13421322616234491701</x:v>
      </x:c>
      <x:c r="C11994" s="44" t="str">
        <x:v>87272993</x:v>
      </x:c>
      <x:c r="D11994" s="46" t="str">
        <x:v>winPM</x:v>
      </x:c>
      <x:c r="E11994" s="52" t="str">
        <x:v>112</x:v>
      </x:c>
      <x:c r="F11994" s="45" t="str">
        <x:v>174-ELE02</x:v>
      </x:c>
      <x:c r="H11994" s="9" t="str">
        <x:v>Valley_Dining.208v_Submeter</x:v>
      </x:c>
      <x:c r="I11994" s="49" t="str">
        <x:v>Use</x:v>
      </x:c>
      <x:c r="J11994" s="31" t="str">
        <x:v>15 Minutes</x:v>
      </x:c>
      <x:c r="K11994" s="32" t="str">
        <x:v>05-28-2025 15:30:00</x:v>
      </x:c>
      <x:c r="M11994" s="53" t="str">
        <x:v>3577977.5000000000000000</x:v>
      </x:c>
      <x:c r="N11994" s="33" t="str">
        <x:v/>
      </x:c>
    </x:row>
    <x:row r="11995">
      <x:c r="B11995" s="5" t="str">
        <x:v>16740366984980598682</x:v>
      </x:c>
      <x:c r="C11995" s="44" t="str">
        <x:v>87272994</x:v>
      </x:c>
      <x:c r="D11995" s="46" t="str">
        <x:v>winPM</x:v>
      </x:c>
      <x:c r="E11995" s="52" t="str">
        <x:v>112</x:v>
      </x:c>
      <x:c r="F11995" s="45" t="str">
        <x:v>174-ELE02</x:v>
      </x:c>
      <x:c r="H11995" s="9" t="str">
        <x:v>Valley_Dining.208v_Submeter</x:v>
      </x:c>
      <x:c r="I11995" s="49" t="str">
        <x:v>Use</x:v>
      </x:c>
      <x:c r="J11995" s="31" t="str">
        <x:v>15 Minutes</x:v>
      </x:c>
      <x:c r="K11995" s="32" t="str">
        <x:v>05-28-2025 15:45:00</x:v>
      </x:c>
      <x:c r="M11995" s="53" t="str">
        <x:v>3577983.7500000000000000</x:v>
      </x:c>
      <x:c r="N11995" s="33" t="str">
        <x:v/>
      </x:c>
    </x:row>
    <x:row r="11996">
      <x:c r="B11996" s="5" t="str">
        <x:v>4773418007708395123</x:v>
      </x:c>
      <x:c r="C11996" s="44" t="str">
        <x:v>87272995</x:v>
      </x:c>
      <x:c r="D11996" s="46" t="str">
        <x:v>winPM</x:v>
      </x:c>
      <x:c r="E11996" s="52" t="str">
        <x:v>112</x:v>
      </x:c>
      <x:c r="F11996" s="45" t="str">
        <x:v>174-ELE02</x:v>
      </x:c>
      <x:c r="H11996" s="9" t="str">
        <x:v>Valley_Dining.208v_Submeter</x:v>
      </x:c>
      <x:c r="I11996" s="49" t="str">
        <x:v>Use</x:v>
      </x:c>
      <x:c r="J11996" s="31" t="str">
        <x:v>15 Minutes</x:v>
      </x:c>
      <x:c r="K11996" s="32" t="str">
        <x:v>05-28-2025 16:00:00</x:v>
      </x:c>
      <x:c r="M11996" s="53" t="str">
        <x:v>3577989.7500000000000000</x:v>
      </x:c>
      <x:c r="N11996" s="33" t="str">
        <x:v/>
      </x:c>
    </x:row>
    <x:row r="11997">
      <x:c r="B11997" s="5" t="str">
        <x:v>13777810242645638251</x:v>
      </x:c>
      <x:c r="C11997" s="44" t="str">
        <x:v>87272996</x:v>
      </x:c>
      <x:c r="D11997" s="46" t="str">
        <x:v>winPM</x:v>
      </x:c>
      <x:c r="E11997" s="52" t="str">
        <x:v>112</x:v>
      </x:c>
      <x:c r="F11997" s="45" t="str">
        <x:v>174-ELE02</x:v>
      </x:c>
      <x:c r="H11997" s="9" t="str">
        <x:v>Valley_Dining.208v_Submeter</x:v>
      </x:c>
      <x:c r="I11997" s="49" t="str">
        <x:v>Use</x:v>
      </x:c>
      <x:c r="J11997" s="31" t="str">
        <x:v>15 Minutes</x:v>
      </x:c>
      <x:c r="K11997" s="32" t="str">
        <x:v>05-28-2025 16:15:00</x:v>
      </x:c>
      <x:c r="M11997" s="53" t="str">
        <x:v>3577995.7500000000000000</x:v>
      </x:c>
      <x:c r="N11997" s="33" t="str">
        <x:v/>
      </x:c>
    </x:row>
    <x:row r="11998">
      <x:c r="B11998" s="5" t="str">
        <x:v>13445904758010094329</x:v>
      </x:c>
      <x:c r="C11998" s="44" t="str">
        <x:v>87272997</x:v>
      </x:c>
      <x:c r="D11998" s="46" t="str">
        <x:v>winPM</x:v>
      </x:c>
      <x:c r="E11998" s="52" t="str">
        <x:v>112</x:v>
      </x:c>
      <x:c r="F11998" s="45" t="str">
        <x:v>174-ELE02</x:v>
      </x:c>
      <x:c r="H11998" s="9" t="str">
        <x:v>Valley_Dining.208v_Submeter</x:v>
      </x:c>
      <x:c r="I11998" s="49" t="str">
        <x:v>Use</x:v>
      </x:c>
      <x:c r="J11998" s="31" t="str">
        <x:v>15 Minutes</x:v>
      </x:c>
      <x:c r="K11998" s="32" t="str">
        <x:v>05-28-2025 16:30:00</x:v>
      </x:c>
      <x:c r="M11998" s="53" t="str">
        <x:v>3578001.2500000000000000</x:v>
      </x:c>
      <x:c r="N11998" s="33" t="str">
        <x:v/>
      </x:c>
    </x:row>
    <x:row r="11999">
      <x:c r="B11999" s="5" t="str">
        <x:v>11223861694128784816</x:v>
      </x:c>
      <x:c r="C11999" s="44" t="str">
        <x:v>87272998</x:v>
      </x:c>
      <x:c r="D11999" s="46" t="str">
        <x:v>winPM</x:v>
      </x:c>
      <x:c r="E11999" s="52" t="str">
        <x:v>112</x:v>
      </x:c>
      <x:c r="F11999" s="45" t="str">
        <x:v>174-ELE02</x:v>
      </x:c>
      <x:c r="H11999" s="9" t="str">
        <x:v>Valley_Dining.208v_Submeter</x:v>
      </x:c>
      <x:c r="I11999" s="49" t="str">
        <x:v>Use</x:v>
      </x:c>
      <x:c r="J11999" s="31" t="str">
        <x:v>15 Minutes</x:v>
      </x:c>
      <x:c r="K11999" s="32" t="str">
        <x:v>05-28-2025 16:45:00</x:v>
      </x:c>
      <x:c r="M11999" s="53" t="str">
        <x:v>3578006.7500000000000000</x:v>
      </x:c>
      <x:c r="N11999" s="33" t="str">
        <x:v/>
      </x:c>
    </x:row>
    <x:row r="12000">
      <x:c r="B12000" s="5" t="str">
        <x:v>7165347718314907273</x:v>
      </x:c>
      <x:c r="C12000" s="44" t="str">
        <x:v>87272999</x:v>
      </x:c>
      <x:c r="D12000" s="46" t="str">
        <x:v>winPM</x:v>
      </x:c>
      <x:c r="E12000" s="52" t="str">
        <x:v>112</x:v>
      </x:c>
      <x:c r="F12000" s="45" t="str">
        <x:v>174-ELE02</x:v>
      </x:c>
      <x:c r="H12000" s="9" t="str">
        <x:v>Valley_Dining.208v_Submeter</x:v>
      </x:c>
      <x:c r="I12000" s="49" t="str">
        <x:v>Use</x:v>
      </x:c>
      <x:c r="J12000" s="31" t="str">
        <x:v>15 Minutes</x:v>
      </x:c>
      <x:c r="K12000" s="32" t="str">
        <x:v>05-28-2025 17:00:00</x:v>
      </x:c>
      <x:c r="M12000" s="53" t="str">
        <x:v>3578012.2500000000000000</x:v>
      </x:c>
      <x:c r="N12000" s="33" t="str">
        <x:v/>
      </x:c>
    </x:row>
    <x:row r="12001">
      <x:c r="B12001" s="5" t="str">
        <x:v>14301492390227199349</x:v>
      </x:c>
      <x:c r="C12001" s="44" t="str">
        <x:v>87273000</x:v>
      </x:c>
      <x:c r="D12001" s="46" t="str">
        <x:v>winPM</x:v>
      </x:c>
      <x:c r="E12001" s="52" t="str">
        <x:v>112</x:v>
      </x:c>
      <x:c r="F12001" s="45" t="str">
        <x:v>174-ELE02</x:v>
      </x:c>
      <x:c r="H12001" s="9" t="str">
        <x:v>Valley_Dining.208v_Submeter</x:v>
      </x:c>
      <x:c r="I12001" s="49" t="str">
        <x:v>Use</x:v>
      </x:c>
      <x:c r="J12001" s="31" t="str">
        <x:v>15 Minutes</x:v>
      </x:c>
      <x:c r="K12001" s="32" t="str">
        <x:v>05-28-2025 17:15:00</x:v>
      </x:c>
      <x:c r="M12001" s="53" t="str">
        <x:v>3578017.7500000000000000</x:v>
      </x:c>
      <x:c r="N12001" s="33" t="str">
        <x:v/>
      </x:c>
    </x:row>
    <x:row r="12002">
      <x:c r="B12002" s="5" t="str">
        <x:v>13744183856806343531</x:v>
      </x:c>
      <x:c r="C12002" s="44" t="str">
        <x:v>87273001</x:v>
      </x:c>
      <x:c r="D12002" s="46" t="str">
        <x:v>winPM</x:v>
      </x:c>
      <x:c r="E12002" s="52" t="str">
        <x:v>112</x:v>
      </x:c>
      <x:c r="F12002" s="45" t="str">
        <x:v>174-ELE02</x:v>
      </x:c>
      <x:c r="H12002" s="9" t="str">
        <x:v>Valley_Dining.208v_Submeter</x:v>
      </x:c>
      <x:c r="I12002" s="49" t="str">
        <x:v>Use</x:v>
      </x:c>
      <x:c r="J12002" s="31" t="str">
        <x:v>15 Minutes</x:v>
      </x:c>
      <x:c r="K12002" s="32" t="str">
        <x:v>05-28-2025 17:30:00</x:v>
      </x:c>
      <x:c r="M12002" s="53" t="str">
        <x:v>3578023.5000000000000000</x:v>
      </x:c>
      <x:c r="N12002" s="33" t="str">
        <x:v/>
      </x:c>
    </x:row>
    <x:row r="12003">
      <x:c r="B12003" s="5" t="str">
        <x:v>17782923833024380953</x:v>
      </x:c>
      <x:c r="C12003" s="44" t="str">
        <x:v>87273002</x:v>
      </x:c>
      <x:c r="D12003" s="46" t="str">
        <x:v>winPM</x:v>
      </x:c>
      <x:c r="E12003" s="52" t="str">
        <x:v>112</x:v>
      </x:c>
      <x:c r="F12003" s="45" t="str">
        <x:v>174-ELE02</x:v>
      </x:c>
      <x:c r="H12003" s="9" t="str">
        <x:v>Valley_Dining.208v_Submeter</x:v>
      </x:c>
      <x:c r="I12003" s="49" t="str">
        <x:v>Use</x:v>
      </x:c>
      <x:c r="J12003" s="31" t="str">
        <x:v>15 Minutes</x:v>
      </x:c>
      <x:c r="K12003" s="32" t="str">
        <x:v>05-28-2025 17:45:00</x:v>
      </x:c>
      <x:c r="M12003" s="53" t="str">
        <x:v>3578029.0000000000000000</x:v>
      </x:c>
      <x:c r="N12003" s="33" t="str">
        <x:v/>
      </x:c>
    </x:row>
    <x:row r="12004">
      <x:c r="B12004" s="5" t="str">
        <x:v>12253018485840943255</x:v>
      </x:c>
      <x:c r="C12004" s="44" t="str">
        <x:v>87273003</x:v>
      </x:c>
      <x:c r="D12004" s="46" t="str">
        <x:v>winPM</x:v>
      </x:c>
      <x:c r="E12004" s="52" t="str">
        <x:v>112</x:v>
      </x:c>
      <x:c r="F12004" s="45" t="str">
        <x:v>174-ELE02</x:v>
      </x:c>
      <x:c r="H12004" s="9" t="str">
        <x:v>Valley_Dining.208v_Submeter</x:v>
      </x:c>
      <x:c r="I12004" s="49" t="str">
        <x:v>Use</x:v>
      </x:c>
      <x:c r="J12004" s="31" t="str">
        <x:v>15 Minutes</x:v>
      </x:c>
      <x:c r="K12004" s="32" t="str">
        <x:v>05-28-2025 18:00:00</x:v>
      </x:c>
      <x:c r="M12004" s="53" t="str">
        <x:v>3578035.0000000000000000</x:v>
      </x:c>
      <x:c r="N12004" s="33" t="str">
        <x:v/>
      </x:c>
    </x:row>
    <x:row r="12005">
      <x:c r="B12005" s="5" t="str">
        <x:v>16468019052048399603</x:v>
      </x:c>
      <x:c r="C12005" s="44" t="str">
        <x:v>87273004</x:v>
      </x:c>
      <x:c r="D12005" s="46" t="str">
        <x:v>winPM</x:v>
      </x:c>
      <x:c r="E12005" s="52" t="str">
        <x:v>112</x:v>
      </x:c>
      <x:c r="F12005" s="45" t="str">
        <x:v>174-ELE02</x:v>
      </x:c>
      <x:c r="H12005" s="9" t="str">
        <x:v>Valley_Dining.208v_Submeter</x:v>
      </x:c>
      <x:c r="I12005" s="49" t="str">
        <x:v>Use</x:v>
      </x:c>
      <x:c r="J12005" s="31" t="str">
        <x:v>15 Minutes</x:v>
      </x:c>
      <x:c r="K12005" s="32" t="str">
        <x:v>05-28-2025 18:15:00</x:v>
      </x:c>
      <x:c r="M12005" s="53" t="str">
        <x:v>3578040.5000000000000000</x:v>
      </x:c>
      <x:c r="N12005" s="33" t="str">
        <x:v/>
      </x:c>
    </x:row>
    <x:row r="12006">
      <x:c r="B12006" s="5" t="str">
        <x:v>14703106303875390776</x:v>
      </x:c>
      <x:c r="C12006" s="44" t="str">
        <x:v>87273005</x:v>
      </x:c>
      <x:c r="D12006" s="46" t="str">
        <x:v>winPM</x:v>
      </x:c>
      <x:c r="E12006" s="52" t="str">
        <x:v>112</x:v>
      </x:c>
      <x:c r="F12006" s="45" t="str">
        <x:v>174-ELE02</x:v>
      </x:c>
      <x:c r="H12006" s="9" t="str">
        <x:v>Valley_Dining.208v_Submeter</x:v>
      </x:c>
      <x:c r="I12006" s="49" t="str">
        <x:v>Use</x:v>
      </x:c>
      <x:c r="J12006" s="31" t="str">
        <x:v>15 Minutes</x:v>
      </x:c>
      <x:c r="K12006" s="32" t="str">
        <x:v>05-28-2025 18:30:00</x:v>
      </x:c>
      <x:c r="M12006" s="53" t="str">
        <x:v>3578045.2500000000000000</x:v>
      </x:c>
      <x:c r="N12006" s="33" t="str">
        <x:v/>
      </x:c>
    </x:row>
    <x:row r="12007">
      <x:c r="B12007" s="5" t="str">
        <x:v>471362796373295508</x:v>
      </x:c>
      <x:c r="C12007" s="44" t="str">
        <x:v>87273006</x:v>
      </x:c>
      <x:c r="D12007" s="46" t="str">
        <x:v>winPM</x:v>
      </x:c>
      <x:c r="E12007" s="52" t="str">
        <x:v>112</x:v>
      </x:c>
      <x:c r="F12007" s="45" t="str">
        <x:v>174-ELE02</x:v>
      </x:c>
      <x:c r="H12007" s="9" t="str">
        <x:v>Valley_Dining.208v_Submeter</x:v>
      </x:c>
      <x:c r="I12007" s="49" t="str">
        <x:v>Use</x:v>
      </x:c>
      <x:c r="J12007" s="31" t="str">
        <x:v>15 Minutes</x:v>
      </x:c>
      <x:c r="K12007" s="32" t="str">
        <x:v>05-28-2025 18:45:00</x:v>
      </x:c>
      <x:c r="M12007" s="53" t="str">
        <x:v>3578050.7500000000000000</x:v>
      </x:c>
      <x:c r="N12007" s="33" t="str">
        <x:v/>
      </x:c>
    </x:row>
    <x:row r="12008">
      <x:c r="B12008" s="5" t="str">
        <x:v>6951157892810643565</x:v>
      </x:c>
      <x:c r="C12008" s="44" t="str">
        <x:v>87273007</x:v>
      </x:c>
      <x:c r="D12008" s="46" t="str">
        <x:v>winPM</x:v>
      </x:c>
      <x:c r="E12008" s="52" t="str">
        <x:v>112</x:v>
      </x:c>
      <x:c r="F12008" s="45" t="str">
        <x:v>174-ELE02</x:v>
      </x:c>
      <x:c r="H12008" s="9" t="str">
        <x:v>Valley_Dining.208v_Submeter</x:v>
      </x:c>
      <x:c r="I12008" s="49" t="str">
        <x:v>Use</x:v>
      </x:c>
      <x:c r="J12008" s="31" t="str">
        <x:v>15 Minutes</x:v>
      </x:c>
      <x:c r="K12008" s="32" t="str">
        <x:v>05-28-2025 19:00:00</x:v>
      </x:c>
      <x:c r="M12008" s="53" t="str">
        <x:v>3578056.7500000000000000</x:v>
      </x:c>
      <x:c r="N12008" s="33" t="str">
        <x:v/>
      </x:c>
    </x:row>
    <x:row r="12009">
      <x:c r="B12009" s="5" t="str">
        <x:v>15955550127747886693</x:v>
      </x:c>
      <x:c r="C12009" s="44" t="str">
        <x:v>87273008</x:v>
      </x:c>
      <x:c r="D12009" s="46" t="str">
        <x:v>winPM</x:v>
      </x:c>
      <x:c r="E12009" s="52" t="str">
        <x:v>112</x:v>
      </x:c>
      <x:c r="F12009" s="45" t="str">
        <x:v>174-ELE02</x:v>
      </x:c>
      <x:c r="H12009" s="9" t="str">
        <x:v>Valley_Dining.208v_Submeter</x:v>
      </x:c>
      <x:c r="I12009" s="49" t="str">
        <x:v>Use</x:v>
      </x:c>
      <x:c r="J12009" s="31" t="str">
        <x:v>15 Minutes</x:v>
      </x:c>
      <x:c r="K12009" s="32" t="str">
        <x:v>05-28-2025 19:15:00</x:v>
      </x:c>
      <x:c r="M12009" s="53" t="str">
        <x:v>3578062.7500000000000000</x:v>
      </x:c>
      <x:c r="N12009" s="33" t="str">
        <x:v/>
      </x:c>
    </x:row>
    <x:row r="12010">
      <x:c r="B12010" s="5" t="str">
        <x:v>3275850098047128867</x:v>
      </x:c>
      <x:c r="C12010" s="44" t="str">
        <x:v>87273009</x:v>
      </x:c>
      <x:c r="D12010" s="46" t="str">
        <x:v>winPM</x:v>
      </x:c>
      <x:c r="E12010" s="52" t="str">
        <x:v>112</x:v>
      </x:c>
      <x:c r="F12010" s="45" t="str">
        <x:v>174-ELE02</x:v>
      </x:c>
      <x:c r="H12010" s="9" t="str">
        <x:v>Valley_Dining.208v_Submeter</x:v>
      </x:c>
      <x:c r="I12010" s="49" t="str">
        <x:v>Use</x:v>
      </x:c>
      <x:c r="J12010" s="31" t="str">
        <x:v>15 Minutes</x:v>
      </x:c>
      <x:c r="K12010" s="32" t="str">
        <x:v>05-28-2025 19:30:00</x:v>
      </x:c>
      <x:c r="M12010" s="53" t="str">
        <x:v>3578068.7500000000000000</x:v>
      </x:c>
      <x:c r="N12010" s="33" t="str">
        <x:v/>
      </x:c>
    </x:row>
    <x:row r="12011">
      <x:c r="B12011" s="5" t="str">
        <x:v>10285873490700667667</x:v>
      </x:c>
      <x:c r="C12011" s="44" t="str">
        <x:v>87273010</x:v>
      </x:c>
      <x:c r="D12011" s="46" t="str">
        <x:v>winPM</x:v>
      </x:c>
      <x:c r="E12011" s="52" t="str">
        <x:v>112</x:v>
      </x:c>
      <x:c r="F12011" s="45" t="str">
        <x:v>174-ELE02</x:v>
      </x:c>
      <x:c r="H12011" s="9" t="str">
        <x:v>Valley_Dining.208v_Submeter</x:v>
      </x:c>
      <x:c r="I12011" s="49" t="str">
        <x:v>Use</x:v>
      </x:c>
      <x:c r="J12011" s="31" t="str">
        <x:v>15 Minutes</x:v>
      </x:c>
      <x:c r="K12011" s="32" t="str">
        <x:v>05-28-2025 19:45:00</x:v>
      </x:c>
      <x:c r="M12011" s="53" t="str">
        <x:v>3578074.5000000000000000</x:v>
      </x:c>
      <x:c r="N12011" s="33" t="str">
        <x:v/>
      </x:c>
    </x:row>
    <x:row r="12012">
      <x:c r="B12012" s="5" t="str">
        <x:v>2177540909486778141</x:v>
      </x:c>
      <x:c r="C12012" s="44" t="str">
        <x:v>87273011</x:v>
      </x:c>
      <x:c r="D12012" s="46" t="str">
        <x:v>winPM</x:v>
      </x:c>
      <x:c r="E12012" s="52" t="str">
        <x:v>112</x:v>
      </x:c>
      <x:c r="F12012" s="45" t="str">
        <x:v>174-ELE02</x:v>
      </x:c>
      <x:c r="H12012" s="9" t="str">
        <x:v>Valley_Dining.208v_Submeter</x:v>
      </x:c>
      <x:c r="I12012" s="49" t="str">
        <x:v>Use</x:v>
      </x:c>
      <x:c r="J12012" s="31" t="str">
        <x:v>15 Minutes</x:v>
      </x:c>
      <x:c r="K12012" s="32" t="str">
        <x:v>05-28-2025 20:00:00</x:v>
      </x:c>
      <x:c r="M12012" s="53" t="str">
        <x:v>3578079.7500000000000000</x:v>
      </x:c>
      <x:c r="N12012" s="33" t="str">
        <x:v/>
      </x:c>
    </x:row>
    <x:row r="12013">
      <x:c r="B12013" s="5" t="str">
        <x:v>18338672381984717571</x:v>
      </x:c>
      <x:c r="C12013" s="44" t="str">
        <x:v>87273012</x:v>
      </x:c>
      <x:c r="D12013" s="46" t="str">
        <x:v>winPM</x:v>
      </x:c>
      <x:c r="E12013" s="52" t="str">
        <x:v>112</x:v>
      </x:c>
      <x:c r="F12013" s="45" t="str">
        <x:v>174-ELE02</x:v>
      </x:c>
      <x:c r="H12013" s="9" t="str">
        <x:v>Valley_Dining.208v_Submeter</x:v>
      </x:c>
      <x:c r="I12013" s="49" t="str">
        <x:v>Use</x:v>
      </x:c>
      <x:c r="J12013" s="31" t="str">
        <x:v>15 Minutes</x:v>
      </x:c>
      <x:c r="K12013" s="32" t="str">
        <x:v>05-28-2025 20:15:00</x:v>
      </x:c>
      <x:c r="M12013" s="53" t="str">
        <x:v>3578085.0000000000000000</x:v>
      </x:c>
      <x:c r="N12013" s="33" t="str">
        <x:v/>
      </x:c>
    </x:row>
    <x:row r="12014">
      <x:c r="B12014" s="5" t="str">
        <x:v>7306624313642938826</x:v>
      </x:c>
      <x:c r="C12014" s="44" t="str">
        <x:v>87273013</x:v>
      </x:c>
      <x:c r="D12014" s="46" t="str">
        <x:v>winPM</x:v>
      </x:c>
      <x:c r="E12014" s="52" t="str">
        <x:v>112</x:v>
      </x:c>
      <x:c r="F12014" s="45" t="str">
        <x:v>174-ELE02</x:v>
      </x:c>
      <x:c r="H12014" s="9" t="str">
        <x:v>Valley_Dining.208v_Submeter</x:v>
      </x:c>
      <x:c r="I12014" s="49" t="str">
        <x:v>Use</x:v>
      </x:c>
      <x:c r="J12014" s="31" t="str">
        <x:v>15 Minutes</x:v>
      </x:c>
      <x:c r="K12014" s="32" t="str">
        <x:v>05-28-2025 20:30:00</x:v>
      </x:c>
      <x:c r="M12014" s="53" t="str">
        <x:v>3578090.5000000000000000</x:v>
      </x:c>
      <x:c r="N12014" s="33" t="str">
        <x:v/>
      </x:c>
    </x:row>
    <x:row r="12015">
      <x:c r="B12015" s="5" t="str">
        <x:v>6555972621131189468</x:v>
      </x:c>
      <x:c r="C12015" s="44" t="str">
        <x:v>87273014</x:v>
      </x:c>
      <x:c r="D12015" s="46" t="str">
        <x:v>winPM</x:v>
      </x:c>
      <x:c r="E12015" s="52" t="str">
        <x:v>112</x:v>
      </x:c>
      <x:c r="F12015" s="45" t="str">
        <x:v>174-ELE02</x:v>
      </x:c>
      <x:c r="H12015" s="9" t="str">
        <x:v>Valley_Dining.208v_Submeter</x:v>
      </x:c>
      <x:c r="I12015" s="49" t="str">
        <x:v>Use</x:v>
      </x:c>
      <x:c r="J12015" s="31" t="str">
        <x:v>15 Minutes</x:v>
      </x:c>
      <x:c r="K12015" s="32" t="str">
        <x:v>05-28-2025 20:45:00</x:v>
      </x:c>
      <x:c r="M12015" s="53" t="str">
        <x:v>3578095.5000000000000000</x:v>
      </x:c>
      <x:c r="N12015" s="33" t="str">
        <x:v/>
      </x:c>
    </x:row>
    <x:row r="12016">
      <x:c r="B12016" s="5" t="str">
        <x:v>4524812151192835089</x:v>
      </x:c>
      <x:c r="C12016" s="44" t="str">
        <x:v>87273015</x:v>
      </x:c>
      <x:c r="D12016" s="46" t="str">
        <x:v>winPM</x:v>
      </x:c>
      <x:c r="E12016" s="52" t="str">
        <x:v>112</x:v>
      </x:c>
      <x:c r="F12016" s="45" t="str">
        <x:v>174-ELE02</x:v>
      </x:c>
      <x:c r="H12016" s="9" t="str">
        <x:v>Valley_Dining.208v_Submeter</x:v>
      </x:c>
      <x:c r="I12016" s="49" t="str">
        <x:v>Use</x:v>
      </x:c>
      <x:c r="J12016" s="31" t="str">
        <x:v>15 Minutes</x:v>
      </x:c>
      <x:c r="K12016" s="32" t="str">
        <x:v>05-28-2025 21:00:00</x:v>
      </x:c>
      <x:c r="M12016" s="53" t="str">
        <x:v>3578100.7500000000000000</x:v>
      </x:c>
      <x:c r="N12016" s="33" t="str">
        <x:v/>
      </x:c>
    </x:row>
    <x:row r="12017">
      <x:c r="B12017" s="5" t="str">
        <x:v>8563552127410872511</x:v>
      </x:c>
      <x:c r="C12017" s="44" t="str">
        <x:v>87273016</x:v>
      </x:c>
      <x:c r="D12017" s="46" t="str">
        <x:v>winPM</x:v>
      </x:c>
      <x:c r="E12017" s="52" t="str">
        <x:v>112</x:v>
      </x:c>
      <x:c r="F12017" s="45" t="str">
        <x:v>174-ELE02</x:v>
      </x:c>
      <x:c r="H12017" s="9" t="str">
        <x:v>Valley_Dining.208v_Submeter</x:v>
      </x:c>
      <x:c r="I12017" s="49" t="str">
        <x:v>Use</x:v>
      </x:c>
      <x:c r="J12017" s="31" t="str">
        <x:v>15 Minutes</x:v>
      </x:c>
      <x:c r="K12017" s="32" t="str">
        <x:v>05-28-2025 21:15:00</x:v>
      </x:c>
      <x:c r="M12017" s="53" t="str">
        <x:v>3578106.2500000000000000</x:v>
      </x:c>
      <x:c r="N12017" s="33" t="str">
        <x:v/>
      </x:c>
    </x:row>
    <x:row r="12018">
      <x:c r="B12018" s="5" t="str">
        <x:v>15978248132778645382</x:v>
      </x:c>
      <x:c r="C12018" s="44" t="str">
        <x:v>87273017</x:v>
      </x:c>
      <x:c r="D12018" s="46" t="str">
        <x:v>winPM</x:v>
      </x:c>
      <x:c r="E12018" s="52" t="str">
        <x:v>112</x:v>
      </x:c>
      <x:c r="F12018" s="45" t="str">
        <x:v>174-ELE02</x:v>
      </x:c>
      <x:c r="H12018" s="9" t="str">
        <x:v>Valley_Dining.208v_Submeter</x:v>
      </x:c>
      <x:c r="I12018" s="49" t="str">
        <x:v>Use</x:v>
      </x:c>
      <x:c r="J12018" s="31" t="str">
        <x:v>15 Minutes</x:v>
      </x:c>
      <x:c r="K12018" s="32" t="str">
        <x:v>05-28-2025 21:30:00</x:v>
      </x:c>
      <x:c r="M12018" s="53" t="str">
        <x:v>3578111.7500000000000000</x:v>
      </x:c>
      <x:c r="N12018" s="33" t="str">
        <x:v/>
      </x:c>
    </x:row>
    <x:row r="12019">
      <x:c r="B12019" s="5" t="str">
        <x:v>98852663917571033</x:v>
      </x:c>
      <x:c r="C12019" s="44" t="str">
        <x:v>87273018</x:v>
      </x:c>
      <x:c r="D12019" s="46" t="str">
        <x:v>winPM</x:v>
      </x:c>
      <x:c r="E12019" s="52" t="str">
        <x:v>112</x:v>
      </x:c>
      <x:c r="F12019" s="45" t="str">
        <x:v>174-ELE02</x:v>
      </x:c>
      <x:c r="H12019" s="9" t="str">
        <x:v>Valley_Dining.208v_Submeter</x:v>
      </x:c>
      <x:c r="I12019" s="49" t="str">
        <x:v>Use</x:v>
      </x:c>
      <x:c r="J12019" s="31" t="str">
        <x:v>15 Minutes</x:v>
      </x:c>
      <x:c r="K12019" s="32" t="str">
        <x:v>05-28-2025 21:45:00</x:v>
      </x:c>
      <x:c r="M12019" s="53" t="str">
        <x:v>3578117.7500000000000000</x:v>
      </x:c>
      <x:c r="N12019" s="33" t="str">
        <x:v/>
      </x:c>
    </x:row>
    <x:row r="12020">
      <x:c r="B12020" s="5" t="str">
        <x:v>254295182925269482</x:v>
      </x:c>
      <x:c r="C12020" s="44" t="str">
        <x:v>87273019</x:v>
      </x:c>
      <x:c r="D12020" s="46" t="str">
        <x:v>winPM</x:v>
      </x:c>
      <x:c r="E12020" s="52" t="str">
        <x:v>112</x:v>
      </x:c>
      <x:c r="F12020" s="45" t="str">
        <x:v>174-ELE02</x:v>
      </x:c>
      <x:c r="H12020" s="9" t="str">
        <x:v>Valley_Dining.208v_Submeter</x:v>
      </x:c>
      <x:c r="I12020" s="49" t="str">
        <x:v>Use</x:v>
      </x:c>
      <x:c r="J12020" s="31" t="str">
        <x:v>15 Minutes</x:v>
      </x:c>
      <x:c r="K12020" s="32" t="str">
        <x:v>05-28-2025 22:00:00</x:v>
      </x:c>
      <x:c r="M12020" s="53" t="str">
        <x:v>3578123.5000000000000000</x:v>
      </x:c>
      <x:c r="N12020" s="33" t="str">
        <x:v/>
      </x:c>
    </x:row>
    <x:row r="12021">
      <x:c r="B12021" s="5" t="str">
        <x:v>7903323286817321743</x:v>
      </x:c>
      <x:c r="C12021" s="44" t="str">
        <x:v>87273020</x:v>
      </x:c>
      <x:c r="D12021" s="46" t="str">
        <x:v>winPM</x:v>
      </x:c>
      <x:c r="E12021" s="52" t="str">
        <x:v>112</x:v>
      </x:c>
      <x:c r="F12021" s="45" t="str">
        <x:v>174-ELE02</x:v>
      </x:c>
      <x:c r="H12021" s="9" t="str">
        <x:v>Valley_Dining.208v_Submeter</x:v>
      </x:c>
      <x:c r="I12021" s="49" t="str">
        <x:v>Use</x:v>
      </x:c>
      <x:c r="J12021" s="31" t="str">
        <x:v>15 Minutes</x:v>
      </x:c>
      <x:c r="K12021" s="32" t="str">
        <x:v>05-28-2025 22:15:00</x:v>
      </x:c>
      <x:c r="M12021" s="53" t="str">
        <x:v>3578129.7500000000000000</x:v>
      </x:c>
      <x:c r="N12021" s="33" t="str">
        <x:v/>
      </x:c>
    </x:row>
    <x:row r="12022">
      <x:c r="B12022" s="5" t="str">
        <x:v>7346014753396465925</x:v>
      </x:c>
      <x:c r="C12022" s="44" t="str">
        <x:v>87273021</x:v>
      </x:c>
      <x:c r="D12022" s="46" t="str">
        <x:v>winPM</x:v>
      </x:c>
      <x:c r="E12022" s="52" t="str">
        <x:v>112</x:v>
      </x:c>
      <x:c r="F12022" s="45" t="str">
        <x:v>174-ELE02</x:v>
      </x:c>
      <x:c r="H12022" s="9" t="str">
        <x:v>Valley_Dining.208v_Submeter</x:v>
      </x:c>
      <x:c r="I12022" s="49" t="str">
        <x:v>Use</x:v>
      </x:c>
      <x:c r="J12022" s="31" t="str">
        <x:v>15 Minutes</x:v>
      </x:c>
      <x:c r="K12022" s="32" t="str">
        <x:v>05-28-2025 22:30:00</x:v>
      </x:c>
      <x:c r="M12022" s="53" t="str">
        <x:v>3578135.5000000000000000</x:v>
      </x:c>
      <x:c r="N12022" s="33" t="str">
        <x:v/>
      </x:c>
    </x:row>
    <x:row r="12023">
      <x:c r="B12023" s="5" t="str">
        <x:v>16350406988333709053</x:v>
      </x:c>
      <x:c r="C12023" s="44" t="str">
        <x:v>87273022</x:v>
      </x:c>
      <x:c r="D12023" s="46" t="str">
        <x:v>winPM</x:v>
      </x:c>
      <x:c r="E12023" s="52" t="str">
        <x:v>112</x:v>
      </x:c>
      <x:c r="F12023" s="45" t="str">
        <x:v>174-ELE02</x:v>
      </x:c>
      <x:c r="H12023" s="9" t="str">
        <x:v>Valley_Dining.208v_Submeter</x:v>
      </x:c>
      <x:c r="I12023" s="49" t="str">
        <x:v>Use</x:v>
      </x:c>
      <x:c r="J12023" s="31" t="str">
        <x:v>15 Minutes</x:v>
      </x:c>
      <x:c r="K12023" s="32" t="str">
        <x:v>05-28-2025 22:45:00</x:v>
      </x:c>
      <x:c r="M12023" s="53" t="str">
        <x:v>3578141.5000000000000000</x:v>
      </x:c>
      <x:c r="N12023" s="33" t="str">
        <x:v/>
      </x:c>
    </x:row>
    <x:row r="12024">
      <x:c r="B12024" s="5" t="str">
        <x:v>17144854218579920963</x:v>
      </x:c>
      <x:c r="C12024" s="44" t="str">
        <x:v>87273023</x:v>
      </x:c>
      <x:c r="D12024" s="46" t="str">
        <x:v>winPM</x:v>
      </x:c>
      <x:c r="E12024" s="52" t="str">
        <x:v>112</x:v>
      </x:c>
      <x:c r="F12024" s="45" t="str">
        <x:v>174-ELE02</x:v>
      </x:c>
      <x:c r="H12024" s="9" t="str">
        <x:v>Valley_Dining.208v_Submeter</x:v>
      </x:c>
      <x:c r="I12024" s="49" t="str">
        <x:v>Use</x:v>
      </x:c>
      <x:c r="J12024" s="31" t="str">
        <x:v>15 Minutes</x:v>
      </x:c>
      <x:c r="K12024" s="32" t="str">
        <x:v>05-28-2025 23:00:00</x:v>
      </x:c>
      <x:c r="M12024" s="53" t="str">
        <x:v>3578147.7500000000000000</x:v>
      </x:c>
      <x:c r="N12024" s="33" t="str">
        <x:v/>
      </x:c>
    </x:row>
    <x:row r="12025">
      <x:c r="B12025" s="5" t="str">
        <x:v>7702502379807612475</x:v>
      </x:c>
      <x:c r="C12025" s="44" t="str">
        <x:v>87273024</x:v>
      </x:c>
      <x:c r="D12025" s="46" t="str">
        <x:v>winPM</x:v>
      </x:c>
      <x:c r="E12025" s="52" t="str">
        <x:v>112</x:v>
      </x:c>
      <x:c r="F12025" s="45" t="str">
        <x:v>174-ELE02</x:v>
      </x:c>
      <x:c r="H12025" s="9" t="str">
        <x:v>Valley_Dining.208v_Submeter</x:v>
      </x:c>
      <x:c r="I12025" s="49" t="str">
        <x:v>Use</x:v>
      </x:c>
      <x:c r="J12025" s="31" t="str">
        <x:v>15 Minutes</x:v>
      </x:c>
      <x:c r="K12025" s="32" t="str">
        <x:v>05-28-2025 23:15:00</x:v>
      </x:c>
      <x:c r="M12025" s="53" t="str">
        <x:v>3578153.7500000000000000</x:v>
      </x:c>
      <x:c r="N12025" s="33" t="str">
        <x:v/>
      </x:c>
    </x:row>
    <x:row r="12026">
      <x:c r="B12026" s="5" t="str">
        <x:v>708150216297990796</x:v>
      </x:c>
      <x:c r="C12026" s="44" t="str">
        <x:v>87273025</x:v>
      </x:c>
      <x:c r="D12026" s="46" t="str">
        <x:v>winPM</x:v>
      </x:c>
      <x:c r="E12026" s="52" t="str">
        <x:v>112</x:v>
      </x:c>
      <x:c r="F12026" s="45" t="str">
        <x:v>174-ELE02</x:v>
      </x:c>
      <x:c r="H12026" s="9" t="str">
        <x:v>Valley_Dining.208v_Submeter</x:v>
      </x:c>
      <x:c r="I12026" s="49" t="str">
        <x:v>Use</x:v>
      </x:c>
      <x:c r="J12026" s="31" t="str">
        <x:v>15 Minutes</x:v>
      </x:c>
      <x:c r="K12026" s="32" t="str">
        <x:v>05-28-2025 23:30:00</x:v>
      </x:c>
      <x:c r="M12026" s="53" t="str">
        <x:v>3578159.5000000000000000</x:v>
      </x:c>
      <x:c r="N12026" s="33" t="str">
        <x:v/>
      </x:c>
    </x:row>
    <x:row r="12027">
      <x:c r="B12027" s="5" t="str">
        <x:v>6394542153875007299</x:v>
      </x:c>
      <x:c r="C12027" s="44" t="str">
        <x:v>87273026</x:v>
      </x:c>
      <x:c r="D12027" s="46" t="str">
        <x:v>winPM</x:v>
      </x:c>
      <x:c r="E12027" s="52" t="str">
        <x:v>112</x:v>
      </x:c>
      <x:c r="F12027" s="45" t="str">
        <x:v>174-ELE02</x:v>
      </x:c>
      <x:c r="H12027" s="9" t="str">
        <x:v>Valley_Dining.208v_Submeter</x:v>
      </x:c>
      <x:c r="I12027" s="49" t="str">
        <x:v>Use</x:v>
      </x:c>
      <x:c r="J12027" s="31" t="str">
        <x:v>15 Minutes</x:v>
      </x:c>
      <x:c r="K12027" s="32" t="str">
        <x:v>05-28-2025 23:45:00</x:v>
      </x:c>
      <x:c r="M12027" s="53" t="str">
        <x:v>3578164.5000000000000000</x:v>
      </x:c>
      <x:c r="N12027" s="33" t="str">
        <x:v/>
      </x:c>
    </x:row>
    <x:row r="12028">
      <x:c r="B12028" s="5" t="str">
        <x:v>2111792275122035099</x:v>
      </x:c>
      <x:c r="C12028" s="44" t="str">
        <x:v>87273027</x:v>
      </x:c>
      <x:c r="D12028" s="46" t="str">
        <x:v>winPM</x:v>
      </x:c>
      <x:c r="E12028" s="52" t="str">
        <x:v>112</x:v>
      </x:c>
      <x:c r="F12028" s="45" t="str">
        <x:v>174-ELE02</x:v>
      </x:c>
      <x:c r="H12028" s="9" t="str">
        <x:v>Valley_Dining.208v_Submeter</x:v>
      </x:c>
      <x:c r="I12028" s="49" t="str">
        <x:v>Use</x:v>
      </x:c>
      <x:c r="J12028" s="31" t="str">
        <x:v>15 Minutes</x:v>
      </x:c>
      <x:c r="K12028" s="32" t="str">
        <x:v>05-29-2025 00:00:00</x:v>
      </x:c>
      <x:c r="M12028" s="53" t="str">
        <x:v>3578170.0000000000000000</x:v>
      </x:c>
      <x:c r="N12028" s="33" t="str">
        <x:v/>
      </x:c>
    </x:row>
    <x:row r="12029">
      <x:c r="B12029" s="5" t="str">
        <x:v>14122536790128701210</x:v>
      </x:c>
      <x:c r="C12029" s="44" t="str">
        <x:v>87273028</x:v>
      </x:c>
      <x:c r="D12029" s="46" t="str">
        <x:v>winPM</x:v>
      </x:c>
      <x:c r="E12029" s="52" t="str">
        <x:v>112</x:v>
      </x:c>
      <x:c r="F12029" s="45" t="str">
        <x:v>174-ELE02</x:v>
      </x:c>
      <x:c r="H12029" s="9" t="str">
        <x:v>Valley_Dining.208v_Submeter</x:v>
      </x:c>
      <x:c r="I12029" s="49" t="str">
        <x:v>Use</x:v>
      </x:c>
      <x:c r="J12029" s="31" t="str">
        <x:v>15 Minutes</x:v>
      </x:c>
      <x:c r="K12029" s="32" t="str">
        <x:v>05-29-2025 00:15:00</x:v>
      </x:c>
      <x:c r="M12029" s="53" t="str">
        <x:v>3578175.2500000000000000</x:v>
      </x:c>
      <x:c r="N12029" s="33" t="str">
        <x:v/>
      </x:c>
    </x:row>
    <x:row r="12030">
      <x:c r="B12030" s="5" t="str">
        <x:v>8775836587978058612</x:v>
      </x:c>
      <x:c r="C12030" s="44" t="str">
        <x:v>87273029</x:v>
      </x:c>
      <x:c r="D12030" s="46" t="str">
        <x:v>winPM</x:v>
      </x:c>
      <x:c r="E12030" s="52" t="str">
        <x:v>112</x:v>
      </x:c>
      <x:c r="F12030" s="45" t="str">
        <x:v>174-ELE02</x:v>
      </x:c>
      <x:c r="H12030" s="9" t="str">
        <x:v>Valley_Dining.208v_Submeter</x:v>
      </x:c>
      <x:c r="I12030" s="49" t="str">
        <x:v>Use</x:v>
      </x:c>
      <x:c r="J12030" s="31" t="str">
        <x:v>15 Minutes</x:v>
      </x:c>
      <x:c r="K12030" s="32" t="str">
        <x:v>05-29-2025 00:30:00</x:v>
      </x:c>
      <x:c r="M12030" s="53" t="str">
        <x:v>3578180.5000000000000000</x:v>
      </x:c>
      <x:c r="N12030" s="33" t="str">
        <x:v/>
      </x:c>
    </x:row>
    <x:row r="12031">
      <x:c r="B12031" s="5" t="str">
        <x:v>17896256063239671028</x:v>
      </x:c>
      <x:c r="C12031" s="44" t="str">
        <x:v>87273030</x:v>
      </x:c>
      <x:c r="D12031" s="46" t="str">
        <x:v>winPM</x:v>
      </x:c>
      <x:c r="E12031" s="52" t="str">
        <x:v>112</x:v>
      </x:c>
      <x:c r="F12031" s="45" t="str">
        <x:v>174-ELE02</x:v>
      </x:c>
      <x:c r="H12031" s="9" t="str">
        <x:v>Valley_Dining.208v_Submeter</x:v>
      </x:c>
      <x:c r="I12031" s="49" t="str">
        <x:v>Use</x:v>
      </x:c>
      <x:c r="J12031" s="31" t="str">
        <x:v>15 Minutes</x:v>
      </x:c>
      <x:c r="K12031" s="32" t="str">
        <x:v>05-29-2025 00:45:00</x:v>
      </x:c>
      <x:c r="M12031" s="53" t="str">
        <x:v>3578186.2500000000000000</x:v>
      </x:c>
      <x:c r="N12031" s="33" t="str">
        <x:v/>
      </x:c>
    </x:row>
    <x:row r="12032">
      <x:c r="B12032" s="5" t="str">
        <x:v>18051698582247369477</x:v>
      </x:c>
      <x:c r="C12032" s="44" t="str">
        <x:v>87273031</x:v>
      </x:c>
      <x:c r="D12032" s="46" t="str">
        <x:v>winPM</x:v>
      </x:c>
      <x:c r="E12032" s="52" t="str">
        <x:v>112</x:v>
      </x:c>
      <x:c r="F12032" s="45" t="str">
        <x:v>174-ELE02</x:v>
      </x:c>
      <x:c r="H12032" s="9" t="str">
        <x:v>Valley_Dining.208v_Submeter</x:v>
      </x:c>
      <x:c r="I12032" s="49" t="str">
        <x:v>Use</x:v>
      </x:c>
      <x:c r="J12032" s="31" t="str">
        <x:v>15 Minutes</x:v>
      </x:c>
      <x:c r="K12032" s="32" t="str">
        <x:v>05-29-2025 01:00:00</x:v>
      </x:c>
      <x:c r="M12032" s="53" t="str">
        <x:v>3578192.0000000000000000</x:v>
      </x:c>
      <x:c r="N12032" s="33" t="str">
        <x:v/>
      </x:c>
    </x:row>
    <x:row r="12033">
      <x:c r="B12033" s="5" t="str">
        <x:v>2172303113386295128</x:v>
      </x:c>
      <x:c r="C12033" s="44" t="str">
        <x:v>87273032</x:v>
      </x:c>
      <x:c r="D12033" s="46" t="str">
        <x:v>winPM</x:v>
      </x:c>
      <x:c r="E12033" s="52" t="str">
        <x:v>112</x:v>
      </x:c>
      <x:c r="F12033" s="45" t="str">
        <x:v>174-ELE02</x:v>
      </x:c>
      <x:c r="H12033" s="9" t="str">
        <x:v>Valley_Dining.208v_Submeter</x:v>
      </x:c>
      <x:c r="I12033" s="49" t="str">
        <x:v>Use</x:v>
      </x:c>
      <x:c r="J12033" s="31" t="str">
        <x:v>15 Minutes</x:v>
      </x:c>
      <x:c r="K12033" s="32" t="str">
        <x:v>05-29-2025 01:15:00</x:v>
      </x:c>
      <x:c r="M12033" s="53" t="str">
        <x:v>3578198.0000000000000000</x:v>
      </x:c>
      <x:c r="N12033" s="33" t="str">
        <x:v/>
      </x:c>
    </x:row>
    <x:row r="12034">
      <x:c r="B12034" s="5" t="str">
        <x:v>3642348085840962474</x:v>
      </x:c>
      <x:c r="C12034" s="44" t="str">
        <x:v>87273033</x:v>
      </x:c>
      <x:c r="D12034" s="46" t="str">
        <x:v>winPM</x:v>
      </x:c>
      <x:c r="E12034" s="52" t="str">
        <x:v>112</x:v>
      </x:c>
      <x:c r="F12034" s="45" t="str">
        <x:v>174-ELE02</x:v>
      </x:c>
      <x:c r="H12034" s="9" t="str">
        <x:v>Valley_Dining.208v_Submeter</x:v>
      </x:c>
      <x:c r="I12034" s="49" t="str">
        <x:v>Use</x:v>
      </x:c>
      <x:c r="J12034" s="31" t="str">
        <x:v>15 Minutes</x:v>
      </x:c>
      <x:c r="K12034" s="32" t="str">
        <x:v>05-29-2025 01:30:00</x:v>
      </x:c>
      <x:c r="M12034" s="53" t="str">
        <x:v>3578203.5000000000000000</x:v>
      </x:c>
      <x:c r="N12034" s="33" t="str">
        <x:v/>
      </x:c>
    </x:row>
    <x:row r="12035">
      <x:c r="B12035" s="5" t="str">
        <x:v>15653092600847628585</x:v>
      </x:c>
      <x:c r="C12035" s="44" t="str">
        <x:v>87273034</x:v>
      </x:c>
      <x:c r="D12035" s="46" t="str">
        <x:v>winPM</x:v>
      </x:c>
      <x:c r="E12035" s="52" t="str">
        <x:v>112</x:v>
      </x:c>
      <x:c r="F12035" s="45" t="str">
        <x:v>174-ELE02</x:v>
      </x:c>
      <x:c r="H12035" s="9" t="str">
        <x:v>Valley_Dining.208v_Submeter</x:v>
      </x:c>
      <x:c r="I12035" s="49" t="str">
        <x:v>Use</x:v>
      </x:c>
      <x:c r="J12035" s="31" t="str">
        <x:v>15 Minutes</x:v>
      </x:c>
      <x:c r="K12035" s="32" t="str">
        <x:v>05-29-2025 01:45:00</x:v>
      </x:c>
      <x:c r="M12035" s="53" t="str">
        <x:v>3578208.7500000000000000</x:v>
      </x:c>
      <x:c r="N12035" s="33" t="str">
        <x:v/>
      </x:c>
    </x:row>
    <x:row r="12036">
      <x:c r="B12036" s="5" t="str">
        <x:v>11594578625033751042</x:v>
      </x:c>
      <x:c r="C12036" s="44" t="str">
        <x:v>87273035</x:v>
      </x:c>
      <x:c r="D12036" s="46" t="str">
        <x:v>winPM</x:v>
      </x:c>
      <x:c r="E12036" s="52" t="str">
        <x:v>112</x:v>
      </x:c>
      <x:c r="F12036" s="45" t="str">
        <x:v>174-ELE02</x:v>
      </x:c>
      <x:c r="H12036" s="9" t="str">
        <x:v>Valley_Dining.208v_Submeter</x:v>
      </x:c>
      <x:c r="I12036" s="49" t="str">
        <x:v>Use</x:v>
      </x:c>
      <x:c r="J12036" s="31" t="str">
        <x:v>15 Minutes</x:v>
      </x:c>
      <x:c r="K12036" s="32" t="str">
        <x:v>05-29-2025 02:00:00</x:v>
      </x:c>
      <x:c r="M12036" s="53" t="str">
        <x:v>3578214.2500000000000000</x:v>
      </x:c>
      <x:c r="N12036" s="33" t="str">
        <x:v/>
      </x:c>
    </x:row>
    <x:row r="12037">
      <x:c r="B12037" s="5" t="str">
        <x:v>9372535561152441529</x:v>
      </x:c>
      <x:c r="C12037" s="44" t="str">
        <x:v>87273036</x:v>
      </x:c>
      <x:c r="D12037" s="46" t="str">
        <x:v>winPM</x:v>
      </x:c>
      <x:c r="E12037" s="52" t="str">
        <x:v>112</x:v>
      </x:c>
      <x:c r="F12037" s="45" t="str">
        <x:v>174-ELE02</x:v>
      </x:c>
      <x:c r="H12037" s="9" t="str">
        <x:v>Valley_Dining.208v_Submeter</x:v>
      </x:c>
      <x:c r="I12037" s="49" t="str">
        <x:v>Use</x:v>
      </x:c>
      <x:c r="J12037" s="31" t="str">
        <x:v>15 Minutes</x:v>
      </x:c>
      <x:c r="K12037" s="32" t="str">
        <x:v>05-29-2025 02:15:00</x:v>
      </x:c>
      <x:c r="M12037" s="53" t="str">
        <x:v>3578219.7500000000000000</x:v>
      </x:c>
      <x:c r="N12037" s="33" t="str">
        <x:v/>
      </x:c>
    </x:row>
    <x:row r="12038">
      <x:c r="B12038" s="5" t="str">
        <x:v>8815227027731585711</x:v>
      </x:c>
      <x:c r="C12038" s="44" t="str">
        <x:v>87273037</x:v>
      </x:c>
      <x:c r="D12038" s="46" t="str">
        <x:v>winPM</x:v>
      </x:c>
      <x:c r="E12038" s="52" t="str">
        <x:v>112</x:v>
      </x:c>
      <x:c r="F12038" s="45" t="str">
        <x:v>174-ELE02</x:v>
      </x:c>
      <x:c r="H12038" s="9" t="str">
        <x:v>Valley_Dining.208v_Submeter</x:v>
      </x:c>
      <x:c r="I12038" s="49" t="str">
        <x:v>Use</x:v>
      </x:c>
      <x:c r="J12038" s="31" t="str">
        <x:v>15 Minutes</x:v>
      </x:c>
      <x:c r="K12038" s="32" t="str">
        <x:v>05-29-2025 02:30:00</x:v>
      </x:c>
      <x:c r="M12038" s="53" t="str">
        <x:v>3578225.5000000000000000</x:v>
      </x:c>
      <x:c r="N12038" s="33" t="str">
        <x:v/>
      </x:c>
    </x:row>
    <x:row r="12039">
      <x:c r="B12039" s="5" t="str">
        <x:v>844266560328837378</x:v>
      </x:c>
      <x:c r="C12039" s="44" t="str">
        <x:v>87273038</x:v>
      </x:c>
      <x:c r="D12039" s="46" t="str">
        <x:v>winPM</x:v>
      </x:c>
      <x:c r="E12039" s="52" t="str">
        <x:v>112</x:v>
      </x:c>
      <x:c r="F12039" s="45" t="str">
        <x:v>174-ELE02</x:v>
      </x:c>
      <x:c r="H12039" s="9" t="str">
        <x:v>Valley_Dining.208v_Submeter</x:v>
      </x:c>
      <x:c r="I12039" s="49" t="str">
        <x:v>Use</x:v>
      </x:c>
      <x:c r="J12039" s="31" t="str">
        <x:v>15 Minutes</x:v>
      </x:c>
      <x:c r="K12039" s="32" t="str">
        <x:v>05-29-2025 02:45:00</x:v>
      </x:c>
      <x:c r="M12039" s="53" t="str">
        <x:v>3578231.0000000000000000</x:v>
      </x:c>
      <x:c r="N12039" s="33" t="str">
        <x:v/>
      </x:c>
    </x:row>
    <x:row r="12040">
      <x:c r="B12040" s="5" t="str">
        <x:v>7324061656766185435</x:v>
      </x:c>
      <x:c r="C12040" s="44" t="str">
        <x:v>87273039</x:v>
      </x:c>
      <x:c r="D12040" s="46" t="str">
        <x:v>winPM</x:v>
      </x:c>
      <x:c r="E12040" s="52" t="str">
        <x:v>112</x:v>
      </x:c>
      <x:c r="F12040" s="45" t="str">
        <x:v>174-ELE02</x:v>
      </x:c>
      <x:c r="H12040" s="9" t="str">
        <x:v>Valley_Dining.208v_Submeter</x:v>
      </x:c>
      <x:c r="I12040" s="49" t="str">
        <x:v>Use</x:v>
      </x:c>
      <x:c r="J12040" s="31" t="str">
        <x:v>15 Minutes</x:v>
      </x:c>
      <x:c r="K12040" s="32" t="str">
        <x:v>05-29-2025 03:00:00</x:v>
      </x:c>
      <x:c r="M12040" s="53" t="str">
        <x:v>3578237.0000000000000000</x:v>
      </x:c>
      <x:c r="N12040" s="33" t="str">
        <x:v/>
      </x:c>
    </x:row>
    <x:row r="12041">
      <x:c r="B12041" s="5" t="str">
        <x:v>18092133093386776932</x:v>
      </x:c>
      <x:c r="C12041" s="44" t="str">
        <x:v>87273040</x:v>
      </x:c>
      <x:c r="D12041" s="46" t="str">
        <x:v>winPM</x:v>
      </x:c>
      <x:c r="E12041" s="52" t="str">
        <x:v>112</x:v>
      </x:c>
      <x:c r="F12041" s="45" t="str">
        <x:v>174-ELE02</x:v>
      </x:c>
      <x:c r="H12041" s="9" t="str">
        <x:v>Valley_Dining.208v_Submeter</x:v>
      </x:c>
      <x:c r="I12041" s="49" t="str">
        <x:v>Use</x:v>
      </x:c>
      <x:c r="J12041" s="31" t="str">
        <x:v>15 Minutes</x:v>
      </x:c>
      <x:c r="K12041" s="32" t="str">
        <x:v>05-29-2025 03:15:00</x:v>
      </x:c>
      <x:c r="M12041" s="53" t="str">
        <x:v>3578242.2500000000000000</x:v>
      </x:c>
      <x:c r="N12041" s="33" t="str">
        <x:v/>
      </x:c>
    </x:row>
    <x:row r="12042">
      <x:c r="B12042" s="5" t="str">
        <x:v>6308389261147368473</x:v>
      </x:c>
      <x:c r="C12042" s="44" t="str">
        <x:v>87273041</x:v>
      </x:c>
      <x:c r="D12042" s="46" t="str">
        <x:v>winPM</x:v>
      </x:c>
      <x:c r="E12042" s="52" t="str">
        <x:v>112</x:v>
      </x:c>
      <x:c r="F12042" s="45" t="str">
        <x:v>174-ELE02</x:v>
      </x:c>
      <x:c r="H12042" s="9" t="str">
        <x:v>Valley_Dining.208v_Submeter</x:v>
      </x:c>
      <x:c r="I12042" s="49" t="str">
        <x:v>Use</x:v>
      </x:c>
      <x:c r="J12042" s="31" t="str">
        <x:v>15 Minutes</x:v>
      </x:c>
      <x:c r="K12042" s="32" t="str">
        <x:v>05-29-2025 03:30:00</x:v>
      </x:c>
      <x:c r="M12042" s="53" t="str">
        <x:v>3578247.5000000000000000</x:v>
      </x:c>
      <x:c r="N12042" s="33" t="str">
        <x:v/>
      </x:c>
    </x:row>
    <x:row r="12043">
      <x:c r="B12043" s="5" t="str">
        <x:v>16784172867454171756</x:v>
      </x:c>
      <x:c r="C12043" s="44" t="str">
        <x:v>87273042</x:v>
      </x:c>
      <x:c r="D12043" s="46" t="str">
        <x:v>winPM</x:v>
      </x:c>
      <x:c r="E12043" s="52" t="str">
        <x:v>112</x:v>
      </x:c>
      <x:c r="F12043" s="45" t="str">
        <x:v>174-ELE02</x:v>
      </x:c>
      <x:c r="H12043" s="9" t="str">
        <x:v>Valley_Dining.208v_Submeter</x:v>
      </x:c>
      <x:c r="I12043" s="49" t="str">
        <x:v>Use</x:v>
      </x:c>
      <x:c r="J12043" s="31" t="str">
        <x:v>15 Minutes</x:v>
      </x:c>
      <x:c r="K12043" s="32" t="str">
        <x:v>05-29-2025 03:45:00</x:v>
      </x:c>
      <x:c r="M12043" s="53" t="str">
        <x:v>3578253.0000000000000000</x:v>
      </x:c>
      <x:c r="N12043" s="33" t="str">
        <x:v/>
      </x:c>
    </x:row>
    <x:row r="12044">
      <x:c r="B12044" s="5" t="str">
        <x:v>27832221452181417</x:v>
      </x:c>
      <x:c r="C12044" s="44" t="str">
        <x:v>87273043</x:v>
      </x:c>
      <x:c r="D12044" s="46" t="str">
        <x:v>winPM</x:v>
      </x:c>
      <x:c r="E12044" s="52" t="str">
        <x:v>112</x:v>
      </x:c>
      <x:c r="F12044" s="45" t="str">
        <x:v>174-ELE02</x:v>
      </x:c>
      <x:c r="H12044" s="9" t="str">
        <x:v>Valley_Dining.208v_Submeter</x:v>
      </x:c>
      <x:c r="I12044" s="49" t="str">
        <x:v>Use</x:v>
      </x:c>
      <x:c r="J12044" s="31" t="str">
        <x:v>15 Minutes</x:v>
      </x:c>
      <x:c r="K12044" s="32" t="str">
        <x:v>05-29-2025 04:00:00</x:v>
      </x:c>
      <x:c r="M12044" s="53" t="str">
        <x:v>3578258.5000000000000000</x:v>
      </x:c>
      <x:c r="N12044" s="33" t="str">
        <x:v/>
      </x:c>
    </x:row>
    <x:row r="12045">
      <x:c r="B12045" s="5" t="str">
        <x:v>4818267961567848553</x:v>
      </x:c>
      <x:c r="C12045" s="44" t="str">
        <x:v>87273044</x:v>
      </x:c>
      <x:c r="D12045" s="46" t="str">
        <x:v>winPM</x:v>
      </x:c>
      <x:c r="E12045" s="52" t="str">
        <x:v>112</x:v>
      </x:c>
      <x:c r="F12045" s="45" t="str">
        <x:v>174-ELE02</x:v>
      </x:c>
      <x:c r="H12045" s="9" t="str">
        <x:v>Valley_Dining.208v_Submeter</x:v>
      </x:c>
      <x:c r="I12045" s="49" t="str">
        <x:v>Use</x:v>
      </x:c>
      <x:c r="J12045" s="31" t="str">
        <x:v>15 Minutes</x:v>
      </x:c>
      <x:c r="K12045" s="32" t="str">
        <x:v>05-29-2025 04:15:00</x:v>
      </x:c>
      <x:c r="M12045" s="53" t="str">
        <x:v>3578264.2500000000000000</x:v>
      </x:c>
      <x:c r="N12045" s="33" t="str">
        <x:v/>
      </x:c>
    </x:row>
    <x:row r="12046">
      <x:c r="B12046" s="5" t="str">
        <x:v>11481268203037991710</x:v>
      </x:c>
      <x:c r="C12046" s="44" t="str">
        <x:v>87273045</x:v>
      </x:c>
      <x:c r="D12046" s="46" t="str">
        <x:v>winPM</x:v>
      </x:c>
      <x:c r="E12046" s="52" t="str">
        <x:v>112</x:v>
      </x:c>
      <x:c r="F12046" s="45" t="str">
        <x:v>174-ELE02</x:v>
      </x:c>
      <x:c r="H12046" s="9" t="str">
        <x:v>Valley_Dining.208v_Submeter</x:v>
      </x:c>
      <x:c r="I12046" s="49" t="str">
        <x:v>Use</x:v>
      </x:c>
      <x:c r="J12046" s="31" t="str">
        <x:v>15 Minutes</x:v>
      </x:c>
      <x:c r="K12046" s="32" t="str">
        <x:v>05-29-2025 04:30:00</x:v>
      </x:c>
      <x:c r="M12046" s="53" t="str">
        <x:v>3578269.5000000000000000</x:v>
      </x:c>
      <x:c r="N12046" s="33" t="str">
        <x:v/>
      </x:c>
    </x:row>
    <x:row r="12047">
      <x:c r="B12047" s="5" t="str">
        <x:v>3510307735635243377</x:v>
      </x:c>
      <x:c r="C12047" s="44" t="str">
        <x:v>87273046</x:v>
      </x:c>
      <x:c r="D12047" s="46" t="str">
        <x:v>winPM</x:v>
      </x:c>
      <x:c r="E12047" s="52" t="str">
        <x:v>112</x:v>
      </x:c>
      <x:c r="F12047" s="45" t="str">
        <x:v>174-ELE02</x:v>
      </x:c>
      <x:c r="H12047" s="9" t="str">
        <x:v>Valley_Dining.208v_Submeter</x:v>
      </x:c>
      <x:c r="I12047" s="49" t="str">
        <x:v>Use</x:v>
      </x:c>
      <x:c r="J12047" s="31" t="str">
        <x:v>15 Minutes</x:v>
      </x:c>
      <x:c r="K12047" s="32" t="str">
        <x:v>05-29-2025 04:45:00</x:v>
      </x:c>
      <x:c r="M12047" s="53" t="str">
        <x:v>3578275.0000000000000000</x:v>
      </x:c>
      <x:c r="N12047" s="33" t="str">
        <x:v/>
      </x:c>
    </x:row>
    <x:row r="12048">
      <x:c r="B12048" s="5" t="str">
        <x:v>7423798298609994523</x:v>
      </x:c>
      <x:c r="C12048" s="44" t="str">
        <x:v>87273047</x:v>
      </x:c>
      <x:c r="D12048" s="46" t="str">
        <x:v>winPM</x:v>
      </x:c>
      <x:c r="E12048" s="52" t="str">
        <x:v>112</x:v>
      </x:c>
      <x:c r="F12048" s="45" t="str">
        <x:v>174-ELE02</x:v>
      </x:c>
      <x:c r="H12048" s="9" t="str">
        <x:v>Valley_Dining.208v_Submeter</x:v>
      </x:c>
      <x:c r="I12048" s="49" t="str">
        <x:v>Use</x:v>
      </x:c>
      <x:c r="J12048" s="31" t="str">
        <x:v>15 Minutes</x:v>
      </x:c>
      <x:c r="K12048" s="32" t="str">
        <x:v>05-29-2025 05:00:00</x:v>
      </x:c>
      <x:c r="M12048" s="53" t="str">
        <x:v>3578280.2500000000000000</x:v>
      </x:c>
      <x:c r="N12048" s="33" t="str">
        <x:v/>
      </x:c>
    </x:row>
    <x:row r="12049">
      <x:c r="B12049" s="5" t="str">
        <x:v>5201755234728685010</x:v>
      </x:c>
      <x:c r="C12049" s="44" t="str">
        <x:v>87273048</x:v>
      </x:c>
      <x:c r="D12049" s="46" t="str">
        <x:v>winPM</x:v>
      </x:c>
      <x:c r="E12049" s="52" t="str">
        <x:v>112</x:v>
      </x:c>
      <x:c r="F12049" s="45" t="str">
        <x:v>174-ELE02</x:v>
      </x:c>
      <x:c r="H12049" s="9" t="str">
        <x:v>Valley_Dining.208v_Submeter</x:v>
      </x:c>
      <x:c r="I12049" s="49" t="str">
        <x:v>Use</x:v>
      </x:c>
      <x:c r="J12049" s="31" t="str">
        <x:v>15 Minutes</x:v>
      </x:c>
      <x:c r="K12049" s="32" t="str">
        <x:v>05-29-2025 05:15:00</x:v>
      </x:c>
      <x:c r="M12049" s="53" t="str">
        <x:v>3578285.7500000000000000</x:v>
      </x:c>
      <x:c r="N12049" s="33" t="str">
        <x:v/>
      </x:c>
    </x:row>
    <x:row r="12050">
      <x:c r="B12050" s="5" t="str">
        <x:v>4644446701307829192</x:v>
      </x:c>
      <x:c r="C12050" s="44" t="str">
        <x:v>87273049</x:v>
      </x:c>
      <x:c r="D12050" s="46" t="str">
        <x:v>winPM</x:v>
      </x:c>
      <x:c r="E12050" s="52" t="str">
        <x:v>112</x:v>
      </x:c>
      <x:c r="F12050" s="45" t="str">
        <x:v>174-ELE02</x:v>
      </x:c>
      <x:c r="H12050" s="9" t="str">
        <x:v>Valley_Dining.208v_Submeter</x:v>
      </x:c>
      <x:c r="I12050" s="49" t="str">
        <x:v>Use</x:v>
      </x:c>
      <x:c r="J12050" s="31" t="str">
        <x:v>15 Minutes</x:v>
      </x:c>
      <x:c r="K12050" s="32" t="str">
        <x:v>05-29-2025 05:30:00</x:v>
      </x:c>
      <x:c r="M12050" s="53" t="str">
        <x:v>3578291.5000000000000000</x:v>
      </x:c>
      <x:c r="N12050" s="33" t="str">
        <x:v/>
      </x:c>
    </x:row>
    <x:row r="12051">
      <x:c r="B12051" s="5" t="str">
        <x:v>1003469969051026139</x:v>
      </x:c>
      <x:c r="C12051" s="44" t="str">
        <x:v>87273050</x:v>
      </x:c>
      <x:c r="D12051" s="46" t="str">
        <x:v>winPM</x:v>
      </x:c>
      <x:c r="E12051" s="52" t="str">
        <x:v>112</x:v>
      </x:c>
      <x:c r="F12051" s="45" t="str">
        <x:v>174-ELE02</x:v>
      </x:c>
      <x:c r="H12051" s="9" t="str">
        <x:v>Valley_Dining.208v_Submeter</x:v>
      </x:c>
      <x:c r="I12051" s="49" t="str">
        <x:v>Use</x:v>
      </x:c>
      <x:c r="J12051" s="31" t="str">
        <x:v>15 Minutes</x:v>
      </x:c>
      <x:c r="K12051" s="32" t="str">
        <x:v>05-29-2025 05:45:00</x:v>
      </x:c>
      <x:c r="M12051" s="53" t="str">
        <x:v>3578297.0000000000000000</x:v>
      </x:c>
      <x:c r="N12051" s="33" t="str">
        <x:v/>
      </x:c>
    </x:row>
    <x:row r="12052">
      <x:c r="B12052" s="5" t="str">
        <x:v>3186265993934247752</x:v>
      </x:c>
      <x:c r="C12052" s="44" t="str">
        <x:v>87273051</x:v>
      </x:c>
      <x:c r="D12052" s="46" t="str">
        <x:v>winPM</x:v>
      </x:c>
      <x:c r="E12052" s="52" t="str">
        <x:v>112</x:v>
      </x:c>
      <x:c r="F12052" s="45" t="str">
        <x:v>174-ELE02</x:v>
      </x:c>
      <x:c r="H12052" s="9" t="str">
        <x:v>Valley_Dining.208v_Submeter</x:v>
      </x:c>
      <x:c r="I12052" s="49" t="str">
        <x:v>Use</x:v>
      </x:c>
      <x:c r="J12052" s="31" t="str">
        <x:v>15 Minutes</x:v>
      </x:c>
      <x:c r="K12052" s="32" t="str">
        <x:v>05-29-2025 06:00:00</x:v>
      </x:c>
      <x:c r="M12052" s="53" t="str">
        <x:v>3578302.5000000000000000</x:v>
      </x:c>
      <x:c r="N12052" s="33" t="str">
        <x:v/>
      </x:c>
    </x:row>
    <x:row r="12053">
      <x:c r="B12053" s="5" t="str">
        <x:v>1539658103961149027</x:v>
      </x:c>
      <x:c r="C12053" s="44" t="str">
        <x:v>87273052</x:v>
      </x:c>
      <x:c r="D12053" s="46" t="str">
        <x:v>winPM</x:v>
      </x:c>
      <x:c r="E12053" s="52" t="str">
        <x:v>112</x:v>
      </x:c>
      <x:c r="F12053" s="45" t="str">
        <x:v>174-ELE02</x:v>
      </x:c>
      <x:c r="H12053" s="9" t="str">
        <x:v>Valley_Dining.208v_Submeter</x:v>
      </x:c>
      <x:c r="I12053" s="49" t="str">
        <x:v>Use</x:v>
      </x:c>
      <x:c r="J12053" s="31" t="str">
        <x:v>15 Minutes</x:v>
      </x:c>
      <x:c r="K12053" s="32" t="str">
        <x:v>05-29-2025 06:15:00</x:v>
      </x:c>
      <x:c r="M12053" s="53" t="str">
        <x:v>3578308.2500000000000000</x:v>
      </x:c>
      <x:c r="N12053" s="33" t="str">
        <x:v/>
      </x:c>
    </x:row>
    <x:row r="12054">
      <x:c r="B12054" s="5" t="str">
        <x:v>982349570540293209</x:v>
      </x:c>
      <x:c r="C12054" s="44" t="str">
        <x:v>87273053</x:v>
      </x:c>
      <x:c r="D12054" s="46" t="str">
        <x:v>winPM</x:v>
      </x:c>
      <x:c r="E12054" s="52" t="str">
        <x:v>112</x:v>
      </x:c>
      <x:c r="F12054" s="45" t="str">
        <x:v>174-ELE02</x:v>
      </x:c>
      <x:c r="H12054" s="9" t="str">
        <x:v>Valley_Dining.208v_Submeter</x:v>
      </x:c>
      <x:c r="I12054" s="49" t="str">
        <x:v>Use</x:v>
      </x:c>
      <x:c r="J12054" s="31" t="str">
        <x:v>15 Minutes</x:v>
      </x:c>
      <x:c r="K12054" s="32" t="str">
        <x:v>05-29-2025 06:30:00</x:v>
      </x:c>
      <x:c r="M12054" s="53" t="str">
        <x:v>3578314.0000000000000000</x:v>
      </x:c>
      <x:c r="N12054" s="33" t="str">
        <x:v/>
      </x:c>
    </x:row>
    <x:row r="12055">
      <x:c r="B12055" s="5" t="str">
        <x:v>231697878028543851</x:v>
      </x:c>
      <x:c r="C12055" s="44" t="str">
        <x:v>87273054</x:v>
      </x:c>
      <x:c r="D12055" s="46" t="str">
        <x:v>winPM</x:v>
      </x:c>
      <x:c r="E12055" s="52" t="str">
        <x:v>112</x:v>
      </x:c>
      <x:c r="F12055" s="45" t="str">
        <x:v>174-ELE02</x:v>
      </x:c>
      <x:c r="H12055" s="9" t="str">
        <x:v>Valley_Dining.208v_Submeter</x:v>
      </x:c>
      <x:c r="I12055" s="49" t="str">
        <x:v>Use</x:v>
      </x:c>
      <x:c r="J12055" s="31" t="str">
        <x:v>15 Minutes</x:v>
      </x:c>
      <x:c r="K12055" s="32" t="str">
        <x:v>05-29-2025 06:45:00</x:v>
      </x:c>
      <x:c r="M12055" s="53" t="str">
        <x:v>3578319.0000000000000000</x:v>
      </x:c>
      <x:c r="N12055" s="33" t="str">
        <x:v/>
      </x:c>
    </x:row>
    <x:row r="12056">
      <x:c r="B12056" s="5" t="str">
        <x:v>4145188441003294997</x:v>
      </x:c>
      <x:c r="C12056" s="44" t="str">
        <x:v>87273055</x:v>
      </x:c>
      <x:c r="D12056" s="46" t="str">
        <x:v>winPM</x:v>
      </x:c>
      <x:c r="E12056" s="52" t="str">
        <x:v>112</x:v>
      </x:c>
      <x:c r="F12056" s="45" t="str">
        <x:v>174-ELE02</x:v>
      </x:c>
      <x:c r="H12056" s="9" t="str">
        <x:v>Valley_Dining.208v_Submeter</x:v>
      </x:c>
      <x:c r="I12056" s="49" t="str">
        <x:v>Use</x:v>
      </x:c>
      <x:c r="J12056" s="31" t="str">
        <x:v>15 Minutes</x:v>
      </x:c>
      <x:c r="K12056" s="32" t="str">
        <x:v>05-29-2025 07:00:00</x:v>
      </x:c>
      <x:c r="M12056" s="53" t="str">
        <x:v>3578324.2500000000000000</x:v>
      </x:c>
      <x:c r="N12056" s="33" t="str">
        <x:v/>
      </x:c>
    </x:row>
    <x:row r="12057">
      <x:c r="B12057" s="5" t="str">
        <x:v>1923145377121985484</x:v>
      </x:c>
      <x:c r="C12057" s="44" t="str">
        <x:v>87273056</x:v>
      </x:c>
      <x:c r="D12057" s="46" t="str">
        <x:v>winPM</x:v>
      </x:c>
      <x:c r="E12057" s="52" t="str">
        <x:v>112</x:v>
      </x:c>
      <x:c r="F12057" s="45" t="str">
        <x:v>174-ELE02</x:v>
      </x:c>
      <x:c r="H12057" s="9" t="str">
        <x:v>Valley_Dining.208v_Submeter</x:v>
      </x:c>
      <x:c r="I12057" s="49" t="str">
        <x:v>Use</x:v>
      </x:c>
      <x:c r="J12057" s="31" t="str">
        <x:v>15 Minutes</x:v>
      </x:c>
      <x:c r="K12057" s="32" t="str">
        <x:v>05-29-2025 07:15:00</x:v>
      </x:c>
      <x:c r="M12057" s="53" t="str">
        <x:v>3578329.7500000000000000</x:v>
      </x:c>
      <x:c r="N12057" s="33" t="str">
        <x:v/>
      </x:c>
    </x:row>
    <x:row r="12058">
      <x:c r="B12058" s="5" t="str">
        <x:v>14127233051219545135</x:v>
      </x:c>
      <x:c r="C12058" s="44" t="str">
        <x:v>87273057</x:v>
      </x:c>
      <x:c r="D12058" s="46" t="str">
        <x:v>winPM</x:v>
      </x:c>
      <x:c r="E12058" s="52" t="str">
        <x:v>112</x:v>
      </x:c>
      <x:c r="F12058" s="45" t="str">
        <x:v>174-ELE02</x:v>
      </x:c>
      <x:c r="H12058" s="9" t="str">
        <x:v>Valley_Dining.208v_Submeter</x:v>
      </x:c>
      <x:c r="I12058" s="49" t="str">
        <x:v>Use</x:v>
      </x:c>
      <x:c r="J12058" s="31" t="str">
        <x:v>15 Minutes</x:v>
      </x:c>
      <x:c r="K12058" s="32" t="str">
        <x:v>05-29-2025 07:30:00</x:v>
      </x:c>
      <x:c r="M12058" s="53" t="str">
        <x:v>3578335.7500000000000000</x:v>
      </x:c>
      <x:c r="N12058" s="33" t="str">
        <x:v/>
      </x:c>
    </x:row>
    <x:row r="12059">
      <x:c r="B12059" s="5" t="str">
        <x:v>11841620450007932949</x:v>
      </x:c>
      <x:c r="C12059" s="44" t="str">
        <x:v>87273058</x:v>
      </x:c>
      <x:c r="D12059" s="46" t="str">
        <x:v>winPM</x:v>
      </x:c>
      <x:c r="E12059" s="52" t="str">
        <x:v>112</x:v>
      </x:c>
      <x:c r="F12059" s="45" t="str">
        <x:v>174-ELE02</x:v>
      </x:c>
      <x:c r="H12059" s="9" t="str">
        <x:v>Valley_Dining.208v_Submeter</x:v>
      </x:c>
      <x:c r="I12059" s="49" t="str">
        <x:v>Use</x:v>
      </x:c>
      <x:c r="J12059" s="31" t="str">
        <x:v>15 Minutes</x:v>
      </x:c>
      <x:c r="K12059" s="32" t="str">
        <x:v>05-29-2025 07:45:00</x:v>
      </x:c>
      <x:c r="M12059" s="53" t="str">
        <x:v>3578341.0000000000000000</x:v>
      </x:c>
      <x:c r="N12059" s="33" t="str">
        <x:v/>
      </x:c>
    </x:row>
    <x:row r="12060">
      <x:c r="B12060" s="5" t="str">
        <x:v>9318067382893918234</x:v>
      </x:c>
      <x:c r="C12060" s="44" t="str">
        <x:v>87273059</x:v>
      </x:c>
      <x:c r="D12060" s="46" t="str">
        <x:v>winPM</x:v>
      </x:c>
      <x:c r="E12060" s="52" t="str">
        <x:v>112</x:v>
      </x:c>
      <x:c r="F12060" s="45" t="str">
        <x:v>174-ELE02</x:v>
      </x:c>
      <x:c r="H12060" s="9" t="str">
        <x:v>Valley_Dining.208v_Submeter</x:v>
      </x:c>
      <x:c r="I12060" s="49" t="str">
        <x:v>Use</x:v>
      </x:c>
      <x:c r="J12060" s="31" t="str">
        <x:v>15 Minutes</x:v>
      </x:c>
      <x:c r="K12060" s="32" t="str">
        <x:v>05-29-2025 08:00:00</x:v>
      </x:c>
      <x:c r="M12060" s="53" t="str">
        <x:v>3578346.2500000000000000</x:v>
      </x:c>
      <x:c r="N12060" s="33" t="str">
        <x:v/>
      </x:c>
    </x:row>
    <x:row r="12061">
      <x:c r="B12061" s="5" t="str">
        <x:v>7324742611996094262</x:v>
      </x:c>
      <x:c r="C12061" s="44" t="str">
        <x:v>87273060</x:v>
      </x:c>
      <x:c r="D12061" s="46" t="str">
        <x:v>winPM</x:v>
      </x:c>
      <x:c r="E12061" s="52" t="str">
        <x:v>112</x:v>
      </x:c>
      <x:c r="F12061" s="45" t="str">
        <x:v>174-ELE02</x:v>
      </x:c>
      <x:c r="H12061" s="9" t="str">
        <x:v>Valley_Dining.208v_Submeter</x:v>
      </x:c>
      <x:c r="I12061" s="49" t="str">
        <x:v>Use</x:v>
      </x:c>
      <x:c r="J12061" s="31" t="str">
        <x:v>15 Minutes</x:v>
      </x:c>
      <x:c r="K12061" s="32" t="str">
        <x:v>05-29-2025 08:15:00</x:v>
      </x:c>
      <x:c r="M12061" s="53" t="str">
        <x:v>3578351.2500000000000000</x:v>
      </x:c>
      <x:c r="N12061" s="33" t="str">
        <x:v/>
      </x:c>
    </x:row>
    <x:row r="12062">
      <x:c r="B12062" s="5" t="str">
        <x:v>9773786358644661427</x:v>
      </x:c>
      <x:c r="C12062" s="44" t="str">
        <x:v>87273061</x:v>
      </x:c>
      <x:c r="D12062" s="46" t="str">
        <x:v>winPM</x:v>
      </x:c>
      <x:c r="E12062" s="52" t="str">
        <x:v>112</x:v>
      </x:c>
      <x:c r="F12062" s="45" t="str">
        <x:v>174-ELE02</x:v>
      </x:c>
      <x:c r="H12062" s="9" t="str">
        <x:v>Valley_Dining.208v_Submeter</x:v>
      </x:c>
      <x:c r="I12062" s="49" t="str">
        <x:v>Use</x:v>
      </x:c>
      <x:c r="J12062" s="31" t="str">
        <x:v>15 Minutes</x:v>
      </x:c>
      <x:c r="K12062" s="32" t="str">
        <x:v>05-29-2025 08:30:00</x:v>
      </x:c>
      <x:c r="M12062" s="53" t="str">
        <x:v>3578356.2500000000000000</x:v>
      </x:c>
      <x:c r="N12062" s="33" t="str">
        <x:v/>
      </x:c>
    </x:row>
    <x:row r="12063">
      <x:c r="B12063" s="5" t="str">
        <x:v>13988786924852117775</x:v>
      </x:c>
      <x:c r="C12063" s="44" t="str">
        <x:v>87273062</x:v>
      </x:c>
      <x:c r="D12063" s="46" t="str">
        <x:v>winPM</x:v>
      </x:c>
      <x:c r="E12063" s="52" t="str">
        <x:v>112</x:v>
      </x:c>
      <x:c r="F12063" s="45" t="str">
        <x:v>174-ELE02</x:v>
      </x:c>
      <x:c r="H12063" s="9" t="str">
        <x:v>Valley_Dining.208v_Submeter</x:v>
      </x:c>
      <x:c r="I12063" s="49" t="str">
        <x:v>Use</x:v>
      </x:c>
      <x:c r="J12063" s="31" t="str">
        <x:v>15 Minutes</x:v>
      </x:c>
      <x:c r="K12063" s="32" t="str">
        <x:v>05-29-2025 08:45:00</x:v>
      </x:c>
      <x:c r="M12063" s="53" t="str">
        <x:v>3578361.7500000000000000</x:v>
      </x:c>
      <x:c r="N12063" s="33" t="str">
        <x:v/>
      </x:c>
    </x:row>
    <x:row r="12064">
      <x:c r="B12064" s="5" t="str">
        <x:v>9178577185140610518</x:v>
      </x:c>
      <x:c r="C12064" s="44" t="str">
        <x:v>87273063</x:v>
      </x:c>
      <x:c r="D12064" s="46" t="str">
        <x:v>winPM</x:v>
      </x:c>
      <x:c r="E12064" s="52" t="str">
        <x:v>112</x:v>
      </x:c>
      <x:c r="F12064" s="45" t="str">
        <x:v>174-ELE02</x:v>
      </x:c>
      <x:c r="H12064" s="9" t="str">
        <x:v>Valley_Dining.208v_Submeter</x:v>
      </x:c>
      <x:c r="I12064" s="49" t="str">
        <x:v>Use</x:v>
      </x:c>
      <x:c r="J12064" s="31" t="str">
        <x:v>15 Minutes</x:v>
      </x:c>
      <x:c r="K12064" s="32" t="str">
        <x:v>05-29-2025 09:00:00</x:v>
      </x:c>
      <x:c r="M12064" s="53" t="str">
        <x:v>3578367.0000000000000000</x:v>
      </x:c>
      <x:c r="N12064" s="33" t="str">
        <x:v/>
      </x:c>
    </x:row>
    <x:row r="12065">
      <x:c r="B12065" s="5" t="str">
        <x:v>12497621553886717499</x:v>
      </x:c>
      <x:c r="C12065" s="44" t="str">
        <x:v>87273064</x:v>
      </x:c>
      <x:c r="D12065" s="46" t="str">
        <x:v>winPM</x:v>
      </x:c>
      <x:c r="E12065" s="52" t="str">
        <x:v>112</x:v>
      </x:c>
      <x:c r="F12065" s="45" t="str">
        <x:v>174-ELE02</x:v>
      </x:c>
      <x:c r="H12065" s="9" t="str">
        <x:v>Valley_Dining.208v_Submeter</x:v>
      </x:c>
      <x:c r="I12065" s="49" t="str">
        <x:v>Use</x:v>
      </x:c>
      <x:c r="J12065" s="31" t="str">
        <x:v>15 Minutes</x:v>
      </x:c>
      <x:c r="K12065" s="32" t="str">
        <x:v>05-29-2025 09:15:00</x:v>
      </x:c>
      <x:c r="M12065" s="53" t="str">
        <x:v>3578373.2500000000000000</x:v>
      </x:c>
      <x:c r="N12065" s="33" t="str">
        <x:v/>
      </x:c>
    </x:row>
    <x:row r="12066">
      <x:c r="B12066" s="5" t="str">
        <x:v>18264665597895511289</x:v>
      </x:c>
      <x:c r="C12066" s="44" t="str">
        <x:v>87273065</x:v>
      </x:c>
      <x:c r="D12066" s="46" t="str">
        <x:v>winPM</x:v>
      </x:c>
      <x:c r="E12066" s="52" t="str">
        <x:v>112</x:v>
      </x:c>
      <x:c r="F12066" s="45" t="str">
        <x:v>174-ELE02</x:v>
      </x:c>
      <x:c r="H12066" s="9" t="str">
        <x:v>Valley_Dining.208v_Submeter</x:v>
      </x:c>
      <x:c r="I12066" s="49" t="str">
        <x:v>Use</x:v>
      </x:c>
      <x:c r="J12066" s="31" t="str">
        <x:v>15 Minutes</x:v>
      </x:c>
      <x:c r="K12066" s="32" t="str">
        <x:v>05-29-2025 09:30:00</x:v>
      </x:c>
      <x:c r="M12066" s="53" t="str">
        <x:v>3578379.2500000000000000</x:v>
      </x:c>
      <x:c r="N12066" s="33" t="str">
        <x:v/>
      </x:c>
    </x:row>
    <x:row r="12067">
      <x:c r="B12067" s="5" t="str">
        <x:v>8822313759123202801</x:v>
      </x:c>
      <x:c r="C12067" s="44" t="str">
        <x:v>87273066</x:v>
      </x:c>
      <x:c r="D12067" s="46" t="str">
        <x:v>winPM</x:v>
      </x:c>
      <x:c r="E12067" s="52" t="str">
        <x:v>112</x:v>
      </x:c>
      <x:c r="F12067" s="45" t="str">
        <x:v>174-ELE02</x:v>
      </x:c>
      <x:c r="H12067" s="9" t="str">
        <x:v>Valley_Dining.208v_Submeter</x:v>
      </x:c>
      <x:c r="I12067" s="49" t="str">
        <x:v>Use</x:v>
      </x:c>
      <x:c r="J12067" s="31" t="str">
        <x:v>15 Minutes</x:v>
      </x:c>
      <x:c r="K12067" s="32" t="str">
        <x:v>05-29-2025 09:45:00</x:v>
      </x:c>
      <x:c r="M12067" s="53" t="str">
        <x:v>3578385.2500000000000000</x:v>
      </x:c>
      <x:c r="N12067" s="33" t="str">
        <x:v/>
      </x:c>
    </x:row>
    <x:row r="12068">
      <x:c r="B12068" s="5" t="str">
        <x:v>3392976764031026439</x:v>
      </x:c>
      <x:c r="C12068" s="44" t="str">
        <x:v>87273067</x:v>
      </x:c>
      <x:c r="D12068" s="46" t="str">
        <x:v>winPM</x:v>
      </x:c>
      <x:c r="E12068" s="52" t="str">
        <x:v>112</x:v>
      </x:c>
      <x:c r="F12068" s="45" t="str">
        <x:v>174-ELE02</x:v>
      </x:c>
      <x:c r="H12068" s="9" t="str">
        <x:v>Valley_Dining.208v_Submeter</x:v>
      </x:c>
      <x:c r="I12068" s="49" t="str">
        <x:v>Use</x:v>
      </x:c>
      <x:c r="J12068" s="31" t="str">
        <x:v>15 Minutes</x:v>
      </x:c>
      <x:c r="K12068" s="32" t="str">
        <x:v>05-29-2025 10:00:00</x:v>
      </x:c>
      <x:c r="M12068" s="53" t="str">
        <x:v>3578391.0000000000000000</x:v>
      </x:c>
      <x:c r="N12068" s="33" t="str">
        <x:v/>
      </x:c>
    </x:row>
    <x:row r="12069">
      <x:c r="B12069" s="5" t="str">
        <x:v>13932329907668132395</x:v>
      </x:c>
      <x:c r="C12069" s="44" t="str">
        <x:v>87273068</x:v>
      </x:c>
      <x:c r="D12069" s="46" t="str">
        <x:v>winPM</x:v>
      </x:c>
      <x:c r="E12069" s="52" t="str">
        <x:v>112</x:v>
      </x:c>
      <x:c r="F12069" s="45" t="str">
        <x:v>174-ELE02</x:v>
      </x:c>
      <x:c r="H12069" s="9" t="str">
        <x:v>Valley_Dining.208v_Submeter</x:v>
      </x:c>
      <x:c r="I12069" s="49" t="str">
        <x:v>Use</x:v>
      </x:c>
      <x:c r="J12069" s="31" t="str">
        <x:v>15 Minutes</x:v>
      </x:c>
      <x:c r="K12069" s="32" t="str">
        <x:v>05-29-2025 10:15:00</x:v>
      </x:c>
      <x:c r="M12069" s="53" t="str">
        <x:v>3578396.7500000000000000</x:v>
      </x:c>
      <x:c r="N12069" s="33" t="str">
        <x:v/>
      </x:c>
    </x:row>
    <x:row r="12070">
      <x:c r="B12070" s="5" t="str">
        <x:v>1745022475143034905</x:v>
      </x:c>
      <x:c r="C12070" s="44" t="str">
        <x:v>87273069</x:v>
      </x:c>
      <x:c r="D12070" s="46" t="str">
        <x:v>winPM</x:v>
      </x:c>
      <x:c r="E12070" s="52" t="str">
        <x:v>112</x:v>
      </x:c>
      <x:c r="F12070" s="45" t="str">
        <x:v>174-ELE02</x:v>
      </x:c>
      <x:c r="H12070" s="9" t="str">
        <x:v>Valley_Dining.208v_Submeter</x:v>
      </x:c>
      <x:c r="I12070" s="49" t="str">
        <x:v>Use</x:v>
      </x:c>
      <x:c r="J12070" s="31" t="str">
        <x:v>15 Minutes</x:v>
      </x:c>
      <x:c r="K12070" s="32" t="str">
        <x:v>05-29-2025 10:30:00</x:v>
      </x:c>
      <x:c r="M12070" s="53" t="str">
        <x:v>3578402.7500000000000000</x:v>
      </x:c>
      <x:c r="N12070" s="33" t="str">
        <x:v/>
      </x:c>
    </x:row>
    <x:row r="12071">
      <x:c r="B12071" s="5" t="str">
        <x:v>16550789816595783468</x:v>
      </x:c>
      <x:c r="C12071" s="44" t="str">
        <x:v>87273070</x:v>
      </x:c>
      <x:c r="D12071" s="46" t="str">
        <x:v>winPM</x:v>
      </x:c>
      <x:c r="E12071" s="52" t="str">
        <x:v>112</x:v>
      </x:c>
      <x:c r="F12071" s="45" t="str">
        <x:v>174-ELE02</x:v>
      </x:c>
      <x:c r="H12071" s="9" t="str">
        <x:v>Valley_Dining.208v_Submeter</x:v>
      </x:c>
      <x:c r="I12071" s="49" t="str">
        <x:v>Use</x:v>
      </x:c>
      <x:c r="J12071" s="31" t="str">
        <x:v>15 Minutes</x:v>
      </x:c>
      <x:c r="K12071" s="32" t="str">
        <x:v>05-29-2025 10:45:00</x:v>
      </x:c>
      <x:c r="M12071" s="53" t="str">
        <x:v>3578408.2500000000000000</x:v>
      </x:c>
      <x:c r="N12071" s="33" t="str">
        <x:v/>
      </x:c>
    </x:row>
    <x:row r="12072">
      <x:c r="B12072" s="5" t="str">
        <x:v>6231492800682558990</x:v>
      </x:c>
      <x:c r="C12072" s="44" t="str">
        <x:v>87273071</x:v>
      </x:c>
      <x:c r="D12072" s="46" t="str">
        <x:v>winPM</x:v>
      </x:c>
      <x:c r="E12072" s="52" t="str">
        <x:v>112</x:v>
      </x:c>
      <x:c r="F12072" s="45" t="str">
        <x:v>174-ELE02</x:v>
      </x:c>
      <x:c r="H12072" s="9" t="str">
        <x:v>Valley_Dining.208v_Submeter</x:v>
      </x:c>
      <x:c r="I12072" s="49" t="str">
        <x:v>Use</x:v>
      </x:c>
      <x:c r="J12072" s="31" t="str">
        <x:v>15 Minutes</x:v>
      </x:c>
      <x:c r="K12072" s="32" t="str">
        <x:v>05-29-2025 11:00:00</x:v>
      </x:c>
      <x:c r="M12072" s="53" t="str">
        <x:v>3578413.7500000000000000</x:v>
      </x:c>
      <x:c r="N12072" s="33" t="str">
        <x:v/>
      </x:c>
    </x:row>
    <x:row r="12073">
      <x:c r="B12073" s="5" t="str">
        <x:v>14484189271722172404</x:v>
      </x:c>
      <x:c r="C12073" s="44" t="str">
        <x:v>87273072</x:v>
      </x:c>
      <x:c r="D12073" s="46" t="str">
        <x:v>winPM</x:v>
      </x:c>
      <x:c r="E12073" s="52" t="str">
        <x:v>112</x:v>
      </x:c>
      <x:c r="F12073" s="45" t="str">
        <x:v>174-ELE02</x:v>
      </x:c>
      <x:c r="H12073" s="9" t="str">
        <x:v>Valley_Dining.208v_Submeter</x:v>
      </x:c>
      <x:c r="I12073" s="49" t="str">
        <x:v>Use</x:v>
      </x:c>
      <x:c r="J12073" s="31" t="str">
        <x:v>15 Minutes</x:v>
      </x:c>
      <x:c r="K12073" s="32" t="str">
        <x:v>05-29-2025 11:15:00</x:v>
      </x:c>
      <x:c r="M12073" s="53" t="str">
        <x:v>3578419.5000000000000000</x:v>
      </x:c>
      <x:c r="N12073" s="33" t="str">
        <x:v/>
      </x:c>
    </x:row>
    <x:row r="12074">
      <x:c r="B12074" s="5" t="str">
        <x:v>2556185005919044292</x:v>
      </x:c>
      <x:c r="C12074" s="44" t="str">
        <x:v>87273073</x:v>
      </x:c>
      <x:c r="D12074" s="46" t="str">
        <x:v>winPM</x:v>
      </x:c>
      <x:c r="E12074" s="52" t="str">
        <x:v>112</x:v>
      </x:c>
      <x:c r="F12074" s="45" t="str">
        <x:v>174-ELE02</x:v>
      </x:c>
      <x:c r="H12074" s="9" t="str">
        <x:v>Valley_Dining.208v_Submeter</x:v>
      </x:c>
      <x:c r="I12074" s="49" t="str">
        <x:v>Use</x:v>
      </x:c>
      <x:c r="J12074" s="31" t="str">
        <x:v>15 Minutes</x:v>
      </x:c>
      <x:c r="K12074" s="32" t="str">
        <x:v>05-29-2025 11:30:00</x:v>
      </x:c>
      <x:c r="M12074" s="53" t="str">
        <x:v>3578425.7500000000000000</x:v>
      </x:c>
      <x:c r="N12074" s="33" t="str">
        <x:v/>
      </x:c>
    </x:row>
    <x:row r="12075">
      <x:c r="B12075" s="5" t="str">
        <x:v>17245925107047423567</x:v>
      </x:c>
      <x:c r="C12075" s="44" t="str">
        <x:v>87273074</x:v>
      </x:c>
      <x:c r="D12075" s="46" t="str">
        <x:v>winPM</x:v>
      </x:c>
      <x:c r="E12075" s="52" t="str">
        <x:v>112</x:v>
      </x:c>
      <x:c r="F12075" s="45" t="str">
        <x:v>174-ELE02</x:v>
      </x:c>
      <x:c r="H12075" s="9" t="str">
        <x:v>Valley_Dining.208v_Submeter</x:v>
      </x:c>
      <x:c r="I12075" s="49" t="str">
        <x:v>Use</x:v>
      </x:c>
      <x:c r="J12075" s="31" t="str">
        <x:v>15 Minutes</x:v>
      </x:c>
      <x:c r="K12075" s="32" t="str">
        <x:v>05-29-2025 11:45:00</x:v>
      </x:c>
      <x:c r="M12075" s="53" t="str">
        <x:v>3578431.5000000000000000</x:v>
      </x:c>
      <x:c r="N12075" s="33" t="str">
        <x:v/>
      </x:c>
    </x:row>
    <x:row r="12076">
      <x:c r="B12076" s="5" t="str">
        <x:v>6750367501144780163</x:v>
      </x:c>
      <x:c r="C12076" s="44" t="str">
        <x:v>87273075</x:v>
      </x:c>
      <x:c r="D12076" s="46" t="str">
        <x:v>winPM</x:v>
      </x:c>
      <x:c r="E12076" s="52" t="str">
        <x:v>112</x:v>
      </x:c>
      <x:c r="F12076" s="45" t="str">
        <x:v>174-ELE02</x:v>
      </x:c>
      <x:c r="H12076" s="9" t="str">
        <x:v>Valley_Dining.208v_Submeter</x:v>
      </x:c>
      <x:c r="I12076" s="49" t="str">
        <x:v>Use</x:v>
      </x:c>
      <x:c r="J12076" s="31" t="str">
        <x:v>15 Minutes</x:v>
      </x:c>
      <x:c r="K12076" s="32" t="str">
        <x:v>05-29-2025 12:00:00</x:v>
      </x:c>
      <x:c r="M12076" s="53" t="str">
        <x:v>3578437.0000000000000000</x:v>
      </x:c>
      <x:c r="N12076" s="33" t="str">
        <x:v/>
      </x:c>
    </x:row>
    <x:row r="12077">
      <x:c r="B12077" s="5" t="str">
        <x:v>10965368067352236511</x:v>
      </x:c>
      <x:c r="C12077" s="44" t="str">
        <x:v>87273076</x:v>
      </x:c>
      <x:c r="D12077" s="46" t="str">
        <x:v>winPM</x:v>
      </x:c>
      <x:c r="E12077" s="52" t="str">
        <x:v>112</x:v>
      </x:c>
      <x:c r="F12077" s="45" t="str">
        <x:v>174-ELE02</x:v>
      </x:c>
      <x:c r="H12077" s="9" t="str">
        <x:v>Valley_Dining.208v_Submeter</x:v>
      </x:c>
      <x:c r="I12077" s="49" t="str">
        <x:v>Use</x:v>
      </x:c>
      <x:c r="J12077" s="31" t="str">
        <x:v>15 Minutes</x:v>
      </x:c>
      <x:c r="K12077" s="32" t="str">
        <x:v>05-29-2025 12:15:00</x:v>
      </x:c>
      <x:c r="M12077" s="53" t="str">
        <x:v>3578442.5000000000000000</x:v>
      </x:c>
      <x:c r="N12077" s="33" t="str">
        <x:v/>
      </x:c>
    </x:row>
    <x:row r="12078">
      <x:c r="B12078" s="5" t="str">
        <x:v>18203803482730590456</x:v>
      </x:c>
      <x:c r="C12078" s="44" t="str">
        <x:v>87273077</x:v>
      </x:c>
      <x:c r="D12078" s="46" t="str">
        <x:v>winPM</x:v>
      </x:c>
      <x:c r="E12078" s="52" t="str">
        <x:v>112</x:v>
      </x:c>
      <x:c r="F12078" s="45" t="str">
        <x:v>174-ELE02</x:v>
      </x:c>
      <x:c r="H12078" s="9" t="str">
        <x:v>Valley_Dining.208v_Submeter</x:v>
      </x:c>
      <x:c r="I12078" s="49" t="str">
        <x:v>Use</x:v>
      </x:c>
      <x:c r="J12078" s="31" t="str">
        <x:v>15 Minutes</x:v>
      </x:c>
      <x:c r="K12078" s="32" t="str">
        <x:v>05-29-2025 12:30:00</x:v>
      </x:c>
      <x:c r="M12078" s="53" t="str">
        <x:v>3578448.0000000000000000</x:v>
      </x:c>
      <x:c r="N12078" s="33" t="str">
        <x:v/>
      </x:c>
    </x:row>
    <x:row r="12079">
      <x:c r="B12079" s="5" t="str">
        <x:v>16733456182746910657</x:v>
      </x:c>
      <x:c r="C12079" s="44" t="str">
        <x:v>87273078</x:v>
      </x:c>
      <x:c r="D12079" s="46" t="str">
        <x:v>winPM</x:v>
      </x:c>
      <x:c r="E12079" s="52" t="str">
        <x:v>112</x:v>
      </x:c>
      <x:c r="F12079" s="45" t="str">
        <x:v>174-ELE02</x:v>
      </x:c>
      <x:c r="H12079" s="9" t="str">
        <x:v>Valley_Dining.208v_Submeter</x:v>
      </x:c>
      <x:c r="I12079" s="49" t="str">
        <x:v>Use</x:v>
      </x:c>
      <x:c r="J12079" s="31" t="str">
        <x:v>15 Minutes</x:v>
      </x:c>
      <x:c r="K12079" s="32" t="str">
        <x:v>05-29-2025 12:45:00</x:v>
      </x:c>
      <x:c r="M12079" s="53" t="str">
        <x:v>3578453.7500000000000000</x:v>
      </x:c>
      <x:c r="N12079" s="33" t="str">
        <x:v/>
      </x:c>
    </x:row>
    <x:row r="12080">
      <x:c r="B12080" s="5" t="str">
        <x:v>6237898576844267253</x:v>
      </x:c>
      <x:c r="C12080" s="44" t="str">
        <x:v>87273079</x:v>
      </x:c>
      <x:c r="D12080" s="46" t="str">
        <x:v>winPM</x:v>
      </x:c>
      <x:c r="E12080" s="52" t="str">
        <x:v>112</x:v>
      </x:c>
      <x:c r="F12080" s="45" t="str">
        <x:v>174-ELE02</x:v>
      </x:c>
      <x:c r="H12080" s="9" t="str">
        <x:v>Valley_Dining.208v_Submeter</x:v>
      </x:c>
      <x:c r="I12080" s="49" t="str">
        <x:v>Use</x:v>
      </x:c>
      <x:c r="J12080" s="31" t="str">
        <x:v>15 Minutes</x:v>
      </x:c>
      <x:c r="K12080" s="32" t="str">
        <x:v>05-29-2025 13:00:00</x:v>
      </x:c>
      <x:c r="M12080" s="53" t="str">
        <x:v>3578459.2500000000000000</x:v>
      </x:c>
      <x:c r="N12080" s="33" t="str">
        <x:v/>
      </x:c>
    </x:row>
    <x:row r="12081">
      <x:c r="B12081" s="5" t="str">
        <x:v>2773182434576883126</x:v>
      </x:c>
      <x:c r="C12081" s="44" t="str">
        <x:v>87273080</x:v>
      </x:c>
      <x:c r="D12081" s="46" t="str">
        <x:v>winPM</x:v>
      </x:c>
      <x:c r="E12081" s="52" t="str">
        <x:v>112</x:v>
      </x:c>
      <x:c r="F12081" s="45" t="str">
        <x:v>174-ELE02</x:v>
      </x:c>
      <x:c r="H12081" s="9" t="str">
        <x:v>Valley_Dining.208v_Submeter</x:v>
      </x:c>
      <x:c r="I12081" s="49" t="str">
        <x:v>Use</x:v>
      </x:c>
      <x:c r="J12081" s="31" t="str">
        <x:v>15 Minutes</x:v>
      </x:c>
      <x:c r="K12081" s="32" t="str">
        <x:v>05-29-2025 13:15:00</x:v>
      </x:c>
      <x:c r="M12081" s="53" t="str">
        <x:v>3578464.7500000000000000</x:v>
      </x:c>
      <x:c r="N12081" s="33" t="str">
        <x:v/>
      </x:c>
    </x:row>
    <x:row r="12082">
      <x:c r="B12082" s="5" t="str">
        <x:v>2215873901156027308</x:v>
      </x:c>
      <x:c r="C12082" s="44" t="str">
        <x:v>87273081</x:v>
      </x:c>
      <x:c r="D12082" s="46" t="str">
        <x:v>winPM</x:v>
      </x:c>
      <x:c r="E12082" s="52" t="str">
        <x:v>112</x:v>
      </x:c>
      <x:c r="F12082" s="45" t="str">
        <x:v>174-ELE02</x:v>
      </x:c>
      <x:c r="H12082" s="9" t="str">
        <x:v>Valley_Dining.208v_Submeter</x:v>
      </x:c>
      <x:c r="I12082" s="49" t="str">
        <x:v>Use</x:v>
      </x:c>
      <x:c r="J12082" s="31" t="str">
        <x:v>15 Minutes</x:v>
      </x:c>
      <x:c r="K12082" s="32" t="str">
        <x:v>05-29-2025 13:30:00</x:v>
      </x:c>
      <x:c r="M12082" s="53" t="str">
        <x:v>3578470.5000000000000000</x:v>
      </x:c>
      <x:c r="N12082" s="33" t="str">
        <x:v/>
      </x:c>
    </x:row>
    <x:row r="12083">
      <x:c r="B12083" s="5" t="str">
        <x:v>6254613877374064730</x:v>
      </x:c>
      <x:c r="C12083" s="44" t="str">
        <x:v>87273082</x:v>
      </x:c>
      <x:c r="D12083" s="46" t="str">
        <x:v>winPM</x:v>
      </x:c>
      <x:c r="E12083" s="52" t="str">
        <x:v>112</x:v>
      </x:c>
      <x:c r="F12083" s="45" t="str">
        <x:v>174-ELE02</x:v>
      </x:c>
      <x:c r="H12083" s="9" t="str">
        <x:v>Valley_Dining.208v_Submeter</x:v>
      </x:c>
      <x:c r="I12083" s="49" t="str">
        <x:v>Use</x:v>
      </x:c>
      <x:c r="J12083" s="31" t="str">
        <x:v>15 Minutes</x:v>
      </x:c>
      <x:c r="K12083" s="32" t="str">
        <x:v>05-29-2025 13:45:00</x:v>
      </x:c>
      <x:c r="M12083" s="53" t="str">
        <x:v>3578476.0000000000000000</x:v>
      </x:c>
      <x:c r="N12083" s="33" t="str">
        <x:v/>
      </x:c>
    </x:row>
    <x:row r="12084">
      <x:c r="B12084" s="5" t="str">
        <x:v>14382060935170391868</x:v>
      </x:c>
      <x:c r="C12084" s="44" t="str">
        <x:v>87273083</x:v>
      </x:c>
      <x:c r="D12084" s="46" t="str">
        <x:v>winPM</x:v>
      </x:c>
      <x:c r="E12084" s="52" t="str">
        <x:v>112</x:v>
      </x:c>
      <x:c r="F12084" s="45" t="str">
        <x:v>174-ELE02</x:v>
      </x:c>
      <x:c r="H12084" s="9" t="str">
        <x:v>Valley_Dining.208v_Submeter</x:v>
      </x:c>
      <x:c r="I12084" s="49" t="str">
        <x:v>Use</x:v>
      </x:c>
      <x:c r="J12084" s="31" t="str">
        <x:v>15 Minutes</x:v>
      </x:c>
      <x:c r="K12084" s="32" t="str">
        <x:v>05-29-2025 14:00:00</x:v>
      </x:c>
      <x:c r="M12084" s="53" t="str">
        <x:v>3578481.5000000000000000</x:v>
      </x:c>
      <x:c r="N12084" s="33" t="str">
        <x:v/>
      </x:c>
    </x:row>
    <x:row r="12085">
      <x:c r="B12085" s="5" t="str">
        <x:v>9417452747837066518</x:v>
      </x:c>
      <x:c r="C12085" s="44" t="str">
        <x:v>87273084</x:v>
      </x:c>
      <x:c r="D12085" s="46" t="str">
        <x:v>winPM</x:v>
      </x:c>
      <x:c r="E12085" s="52" t="str">
        <x:v>112</x:v>
      </x:c>
      <x:c r="F12085" s="45" t="str">
        <x:v>174-ELE02</x:v>
      </x:c>
      <x:c r="H12085" s="9" t="str">
        <x:v>Valley_Dining.208v_Submeter</x:v>
      </x:c>
      <x:c r="I12085" s="49" t="str">
        <x:v>Use</x:v>
      </x:c>
      <x:c r="J12085" s="31" t="str">
        <x:v>15 Minutes</x:v>
      </x:c>
      <x:c r="K12085" s="32" t="str">
        <x:v>05-29-2025 14:15:00</x:v>
      </x:c>
      <x:c r="M12085" s="53" t="str">
        <x:v>3578486.2500000000000000</x:v>
      </x:c>
      <x:c r="N12085" s="33" t="str">
        <x:v/>
      </x:c>
    </x:row>
    <x:row r="12086">
      <x:c r="B12086" s="5" t="str">
        <x:v>4070752545686423920</x:v>
      </x:c>
      <x:c r="C12086" s="44" t="str">
        <x:v>87273085</x:v>
      </x:c>
      <x:c r="D12086" s="46" t="str">
        <x:v>winPM</x:v>
      </x:c>
      <x:c r="E12086" s="52" t="str">
        <x:v>112</x:v>
      </x:c>
      <x:c r="F12086" s="45" t="str">
        <x:v>174-ELE02</x:v>
      </x:c>
      <x:c r="H12086" s="9" t="str">
        <x:v>Valley_Dining.208v_Submeter</x:v>
      </x:c>
      <x:c r="I12086" s="49" t="str">
        <x:v>Use</x:v>
      </x:c>
      <x:c r="J12086" s="31" t="str">
        <x:v>15 Minutes</x:v>
      </x:c>
      <x:c r="K12086" s="32" t="str">
        <x:v>05-29-2025 14:30:00</x:v>
      </x:c>
      <x:c r="M12086" s="53" t="str">
        <x:v>3578491.5000000000000000</x:v>
      </x:c>
      <x:c r="N12086" s="33" t="str">
        <x:v/>
      </x:c>
    </x:row>
    <x:row r="12087">
      <x:c r="B12087" s="5" t="str">
        <x:v>16081497060693090031</x:v>
      </x:c>
      <x:c r="C12087" s="44" t="str">
        <x:v>87273086</x:v>
      </x:c>
      <x:c r="D12087" s="46" t="str">
        <x:v>winPM</x:v>
      </x:c>
      <x:c r="E12087" s="52" t="str">
        <x:v>112</x:v>
      </x:c>
      <x:c r="F12087" s="45" t="str">
        <x:v>174-ELE02</x:v>
      </x:c>
      <x:c r="H12087" s="9" t="str">
        <x:v>Valley_Dining.208v_Submeter</x:v>
      </x:c>
      <x:c r="I12087" s="49" t="str">
        <x:v>Use</x:v>
      </x:c>
      <x:c r="J12087" s="31" t="str">
        <x:v>15 Minutes</x:v>
      </x:c>
      <x:c r="K12087" s="32" t="str">
        <x:v>05-29-2025 14:45:00</x:v>
      </x:c>
      <x:c r="M12087" s="53" t="str">
        <x:v>3578496.7500000000000000</x:v>
      </x:c>
      <x:c r="N12087" s="33" t="str">
        <x:v/>
      </x:c>
    </x:row>
    <x:row r="12088">
      <x:c r="B12088" s="5" t="str">
        <x:v>6078332051966106963</x:v>
      </x:c>
      <x:c r="C12088" s="44" t="str">
        <x:v>87273087</x:v>
      </x:c>
      <x:c r="D12088" s="46" t="str">
        <x:v>winPM</x:v>
      </x:c>
      <x:c r="E12088" s="52" t="str">
        <x:v>112</x:v>
      </x:c>
      <x:c r="F12088" s="45" t="str">
        <x:v>174-ELE02</x:v>
      </x:c>
      <x:c r="H12088" s="9" t="str">
        <x:v>Valley_Dining.208v_Submeter</x:v>
      </x:c>
      <x:c r="I12088" s="49" t="str">
        <x:v>Use</x:v>
      </x:c>
      <x:c r="J12088" s="31" t="str">
        <x:v>15 Minutes</x:v>
      </x:c>
      <x:c r="K12088" s="32" t="str">
        <x:v>05-29-2025 15:00:00</x:v>
      </x:c>
      <x:c r="M12088" s="53" t="str">
        <x:v>3578502.2500000000000000</x:v>
      </x:c>
      <x:c r="N12088" s="33" t="str">
        <x:v/>
      </x:c>
    </x:row>
    <x:row r="12089">
      <x:c r="B12089" s="5" t="str">
        <x:v>9541636854275933597</x:v>
      </x:c>
      <x:c r="C12089" s="44" t="str">
        <x:v>87273088</x:v>
      </x:c>
      <x:c r="D12089" s="46" t="str">
        <x:v>winPM</x:v>
      </x:c>
      <x:c r="E12089" s="52" t="str">
        <x:v>112</x:v>
      </x:c>
      <x:c r="F12089" s="45" t="str">
        <x:v>174-ELE02</x:v>
      </x:c>
      <x:c r="H12089" s="9" t="str">
        <x:v>Valley_Dining.208v_Submeter</x:v>
      </x:c>
      <x:c r="I12089" s="49" t="str">
        <x:v>Use</x:v>
      </x:c>
      <x:c r="J12089" s="31" t="str">
        <x:v>15 Minutes</x:v>
      </x:c>
      <x:c r="K12089" s="32" t="str">
        <x:v>05-29-2025 15:15:00</x:v>
      </x:c>
      <x:c r="M12089" s="53" t="str">
        <x:v>3578507.5000000000000000</x:v>
      </x:c>
      <x:c r="N12089" s="33" t="str">
        <x:v/>
      </x:c>
    </x:row>
    <x:row r="12090">
      <x:c r="B12090" s="5" t="str">
        <x:v>3298980454663941632</x:v>
      </x:c>
      <x:c r="C12090" s="44" t="str">
        <x:v>87273089</x:v>
      </x:c>
      <x:c r="D12090" s="46" t="str">
        <x:v>winPM</x:v>
      </x:c>
      <x:c r="E12090" s="52" t="str">
        <x:v>112</x:v>
      </x:c>
      <x:c r="F12090" s="45" t="str">
        <x:v>174-ELE02</x:v>
      </x:c>
      <x:c r="H12090" s="9" t="str">
        <x:v>Valley_Dining.208v_Submeter</x:v>
      </x:c>
      <x:c r="I12090" s="49" t="str">
        <x:v>Use</x:v>
      </x:c>
      <x:c r="J12090" s="31" t="str">
        <x:v>15 Minutes</x:v>
      </x:c>
      <x:c r="K12090" s="32" t="str">
        <x:v>05-29-2025 15:30:00</x:v>
      </x:c>
      <x:c r="M12090" s="53" t="str">
        <x:v>3578513.5000000000000000</x:v>
      </x:c>
      <x:c r="N12090" s="33" t="str">
        <x:v/>
      </x:c>
    </x:row>
    <x:row r="12091">
      <x:c r="B12091" s="5" t="str">
        <x:v>18104747796116690195</x:v>
      </x:c>
      <x:c r="C12091" s="44" t="str">
        <x:v>87273090</x:v>
      </x:c>
      <x:c r="D12091" s="46" t="str">
        <x:v>winPM</x:v>
      </x:c>
      <x:c r="E12091" s="52" t="str">
        <x:v>112</x:v>
      </x:c>
      <x:c r="F12091" s="45" t="str">
        <x:v>174-ELE02</x:v>
      </x:c>
      <x:c r="H12091" s="9" t="str">
        <x:v>Valley_Dining.208v_Submeter</x:v>
      </x:c>
      <x:c r="I12091" s="49" t="str">
        <x:v>Use</x:v>
      </x:c>
      <x:c r="J12091" s="31" t="str">
        <x:v>15 Minutes</x:v>
      </x:c>
      <x:c r="K12091" s="32" t="str">
        <x:v>05-29-2025 15:45:00</x:v>
      </x:c>
      <x:c r="M12091" s="53" t="str">
        <x:v>3578519.0000000000000000</x:v>
      </x:c>
      <x:c r="N12091" s="33" t="str">
        <x:v/>
      </x:c>
    </x:row>
    <x:row r="12092">
      <x:c r="B12092" s="5" t="str">
        <x:v>7785450780203465717</x:v>
      </x:c>
      <x:c r="C12092" s="44" t="str">
        <x:v>87273091</x:v>
      </x:c>
      <x:c r="D12092" s="46" t="str">
        <x:v>winPM</x:v>
      </x:c>
      <x:c r="E12092" s="52" t="str">
        <x:v>112</x:v>
      </x:c>
      <x:c r="F12092" s="45" t="str">
        <x:v>174-ELE02</x:v>
      </x:c>
      <x:c r="H12092" s="9" t="str">
        <x:v>Valley_Dining.208v_Submeter</x:v>
      </x:c>
      <x:c r="I12092" s="49" t="str">
        <x:v>Use</x:v>
      </x:c>
      <x:c r="J12092" s="31" t="str">
        <x:v>15 Minutes</x:v>
      </x:c>
      <x:c r="K12092" s="32" t="str">
        <x:v>05-29-2025 16:00:00</x:v>
      </x:c>
      <x:c r="M12092" s="53" t="str">
        <x:v>3578524.5000000000000000</x:v>
      </x:c>
      <x:c r="N12092" s="33" t="str">
        <x:v/>
      </x:c>
    </x:row>
    <x:row r="12093">
      <x:c r="B12093" s="5" t="str">
        <x:v>18261234386510269000</x:v>
      </x:c>
      <x:c r="C12093" s="44" t="str">
        <x:v>87273092</x:v>
      </x:c>
      <x:c r="D12093" s="46" t="str">
        <x:v>winPM</x:v>
      </x:c>
      <x:c r="E12093" s="52" t="str">
        <x:v>112</x:v>
      </x:c>
      <x:c r="F12093" s="45" t="str">
        <x:v>174-ELE02</x:v>
      </x:c>
      <x:c r="H12093" s="9" t="str">
        <x:v>Valley_Dining.208v_Submeter</x:v>
      </x:c>
      <x:c r="I12093" s="49" t="str">
        <x:v>Use</x:v>
      </x:c>
      <x:c r="J12093" s="31" t="str">
        <x:v>15 Minutes</x:v>
      </x:c>
      <x:c r="K12093" s="32" t="str">
        <x:v>05-29-2025 16:15:00</x:v>
      </x:c>
      <x:c r="M12093" s="53" t="str">
        <x:v>3578530.0000000000000000</x:v>
      </x:c>
      <x:c r="N12093" s="33" t="str">
        <x:v/>
      </x:c>
    </x:row>
    <x:row r="12094">
      <x:c r="B12094" s="5" t="str">
        <x:v>2263534059449284549</x:v>
      </x:c>
      <x:c r="C12094" s="44" t="str">
        <x:v>87273093</x:v>
      </x:c>
      <x:c r="D12094" s="46" t="str">
        <x:v>winPM</x:v>
      </x:c>
      <x:c r="E12094" s="52" t="str">
        <x:v>112</x:v>
      </x:c>
      <x:c r="F12094" s="45" t="str">
        <x:v>174-ELE02</x:v>
      </x:c>
      <x:c r="H12094" s="9" t="str">
        <x:v>Valley_Dining.208v_Submeter</x:v>
      </x:c>
      <x:c r="I12094" s="49" t="str">
        <x:v>Use</x:v>
      </x:c>
      <x:c r="J12094" s="31" t="str">
        <x:v>15 Minutes</x:v>
      </x:c>
      <x:c r="K12094" s="32" t="str">
        <x:v>05-29-2025 16:30:00</x:v>
      </x:c>
      <x:c r="M12094" s="53" t="str">
        <x:v>3578535.0000000000000000</x:v>
      </x:c>
      <x:c r="N12094" s="33" t="str">
        <x:v/>
      </x:c>
    </x:row>
    <x:row r="12095">
      <x:c r="B12095" s="5" t="str">
        <x:v>793186759465604750</x:v>
      </x:c>
      <x:c r="C12095" s="44" t="str">
        <x:v>87273094</x:v>
      </x:c>
      <x:c r="D12095" s="46" t="str">
        <x:v>winPM</x:v>
      </x:c>
      <x:c r="E12095" s="52" t="str">
        <x:v>112</x:v>
      </x:c>
      <x:c r="F12095" s="45" t="str">
        <x:v>174-ELE02</x:v>
      </x:c>
      <x:c r="H12095" s="9" t="str">
        <x:v>Valley_Dining.208v_Submeter</x:v>
      </x:c>
      <x:c r="I12095" s="49" t="str">
        <x:v>Use</x:v>
      </x:c>
      <x:c r="J12095" s="31" t="str">
        <x:v>15 Minutes</x:v>
      </x:c>
      <x:c r="K12095" s="32" t="str">
        <x:v>05-29-2025 16:45:00</x:v>
      </x:c>
      <x:c r="M12095" s="53" t="str">
        <x:v>3578540.7500000000000000</x:v>
      </x:c>
      <x:c r="N12095" s="33" t="str">
        <x:v/>
      </x:c>
    </x:row>
    <x:row r="12096">
      <x:c r="B12096" s="5" t="str">
        <x:v>8744373227272512962</x:v>
      </x:c>
      <x:c r="C12096" s="44" t="str">
        <x:v>87273095</x:v>
      </x:c>
      <x:c r="D12096" s="46" t="str">
        <x:v>winPM</x:v>
      </x:c>
      <x:c r="E12096" s="52" t="str">
        <x:v>112</x:v>
      </x:c>
      <x:c r="F12096" s="45" t="str">
        <x:v>174-ELE02</x:v>
      </x:c>
      <x:c r="H12096" s="9" t="str">
        <x:v>Valley_Dining.208v_Submeter</x:v>
      </x:c>
      <x:c r="I12096" s="49" t="str">
        <x:v>Use</x:v>
      </x:c>
      <x:c r="J12096" s="31" t="str">
        <x:v>15 Minutes</x:v>
      </x:c>
      <x:c r="K12096" s="32" t="str">
        <x:v>05-29-2025 17:00:00</x:v>
      </x:c>
      <x:c r="M12096" s="53" t="str">
        <x:v>3578546.2500000000000000</x:v>
      </x:c>
      <x:c r="N12096" s="33" t="str">
        <x:v/>
      </x:c>
    </x:row>
    <x:row r="12097">
      <x:c r="B12097" s="5" t="str">
        <x:v>4987369254691340621</x:v>
      </x:c>
      <x:c r="C12097" s="44" t="str">
        <x:v>87273096</x:v>
      </x:c>
      <x:c r="D12097" s="46" t="str">
        <x:v>winPM</x:v>
      </x:c>
      <x:c r="E12097" s="52" t="str">
        <x:v>112</x:v>
      </x:c>
      <x:c r="F12097" s="45" t="str">
        <x:v>174-ELE02</x:v>
      </x:c>
      <x:c r="H12097" s="9" t="str">
        <x:v>Valley_Dining.208v_Submeter</x:v>
      </x:c>
      <x:c r="I12097" s="49" t="str">
        <x:v>Use</x:v>
      </x:c>
      <x:c r="J12097" s="31" t="str">
        <x:v>15 Minutes</x:v>
      </x:c>
      <x:c r="K12097" s="32" t="str">
        <x:v>05-29-2025 17:15:00</x:v>
      </x:c>
      <x:c r="M12097" s="53" t="str">
        <x:v>3578552.0000000000000000</x:v>
      </x:c>
      <x:c r="N12097" s="33" t="str">
        <x:v/>
      </x:c>
    </x:row>
    <x:row r="12098">
      <x:c r="B12098" s="5" t="str">
        <x:v>279673763779211484</x:v>
      </x:c>
      <x:c r="C12098" s="44" t="str">
        <x:v>87273097</x:v>
      </x:c>
      <x:c r="D12098" s="46" t="str">
        <x:v>winPM</x:v>
      </x:c>
      <x:c r="E12098" s="52" t="str">
        <x:v>112</x:v>
      </x:c>
      <x:c r="F12098" s="45" t="str">
        <x:v>174-ELE02</x:v>
      </x:c>
      <x:c r="H12098" s="9" t="str">
        <x:v>Valley_Dining.208v_Submeter</x:v>
      </x:c>
      <x:c r="I12098" s="49" t="str">
        <x:v>Use</x:v>
      </x:c>
      <x:c r="J12098" s="31" t="str">
        <x:v>15 Minutes</x:v>
      </x:c>
      <x:c r="K12098" s="32" t="str">
        <x:v>05-29-2025 17:30:00</x:v>
      </x:c>
      <x:c r="M12098" s="53" t="str">
        <x:v>3578557.7500000000000000</x:v>
      </x:c>
      <x:c r="N12098" s="33" t="str">
        <x:v/>
      </x:c>
    </x:row>
    <x:row r="12099">
      <x:c r="B12099" s="5" t="str">
        <x:v>10755457370086014767</x:v>
      </x:c>
      <x:c r="C12099" s="44" t="str">
        <x:v>87273098</x:v>
      </x:c>
      <x:c r="D12099" s="46" t="str">
        <x:v>winPM</x:v>
      </x:c>
      <x:c r="E12099" s="52" t="str">
        <x:v>112</x:v>
      </x:c>
      <x:c r="F12099" s="45" t="str">
        <x:v>174-ELE02</x:v>
      </x:c>
      <x:c r="H12099" s="9" t="str">
        <x:v>Valley_Dining.208v_Submeter</x:v>
      </x:c>
      <x:c r="I12099" s="49" t="str">
        <x:v>Use</x:v>
      </x:c>
      <x:c r="J12099" s="31" t="str">
        <x:v>15 Minutes</x:v>
      </x:c>
      <x:c r="K12099" s="32" t="str">
        <x:v>05-29-2025 17:45:00</x:v>
      </x:c>
      <x:c r="M12099" s="53" t="str">
        <x:v>3578563.2500000000000000</x:v>
      </x:c>
      <x:c r="N12099" s="33" t="str">
        <x:v/>
      </x:c>
    </x:row>
    <x:row r="12100">
      <x:c r="B12100" s="5" t="str">
        <x:v>17235252466523362824</x:v>
      </x:c>
      <x:c r="C12100" s="44" t="str">
        <x:v>87273099</x:v>
      </x:c>
      <x:c r="D12100" s="46" t="str">
        <x:v>winPM</x:v>
      </x:c>
      <x:c r="E12100" s="52" t="str">
        <x:v>112</x:v>
      </x:c>
      <x:c r="F12100" s="45" t="str">
        <x:v>174-ELE02</x:v>
      </x:c>
      <x:c r="H12100" s="9" t="str">
        <x:v>Valley_Dining.208v_Submeter</x:v>
      </x:c>
      <x:c r="I12100" s="49" t="str">
        <x:v>Use</x:v>
      </x:c>
      <x:c r="J12100" s="31" t="str">
        <x:v>15 Minutes</x:v>
      </x:c>
      <x:c r="K12100" s="32" t="str">
        <x:v>05-29-2025 18:00:00</x:v>
      </x:c>
      <x:c r="M12100" s="53" t="str">
        <x:v>3578569.2500000000000000</x:v>
      </x:c>
      <x:c r="N12100" s="33" t="str">
        <x:v/>
      </x:c>
    </x:row>
    <x:row r="12101">
      <x:c r="B12101" s="5" t="str">
        <x:v>4718274581157131759</x:v>
      </x:c>
      <x:c r="C12101" s="44" t="str">
        <x:v>87273100</x:v>
      </x:c>
      <x:c r="D12101" s="46" t="str">
        <x:v>winPM</x:v>
      </x:c>
      <x:c r="E12101" s="52" t="str">
        <x:v>112</x:v>
      </x:c>
      <x:c r="F12101" s="45" t="str">
        <x:v>174-ELE02</x:v>
      </x:c>
      <x:c r="H12101" s="9" t="str">
        <x:v>Valley_Dining.208v_Submeter</x:v>
      </x:c>
      <x:c r="I12101" s="49" t="str">
        <x:v>Use</x:v>
      </x:c>
      <x:c r="J12101" s="31" t="str">
        <x:v>15 Minutes</x:v>
      </x:c>
      <x:c r="K12101" s="32" t="str">
        <x:v>05-29-2025 18:15:00</x:v>
      </x:c>
      <x:c r="M12101" s="53" t="str">
        <x:v>3578574.2500000000000000</x:v>
      </x:c>
      <x:c r="N12101" s="33" t="str">
        <x:v/>
      </x:c>
    </x:row>
    <x:row r="12102">
      <x:c r="B12102" s="5" t="str">
        <x:v>7167318327805698924</x:v>
      </x:c>
      <x:c r="C12102" s="44" t="str">
        <x:v>87273101</x:v>
      </x:c>
      <x:c r="D12102" s="46" t="str">
        <x:v>winPM</x:v>
      </x:c>
      <x:c r="E12102" s="52" t="str">
        <x:v>112</x:v>
      </x:c>
      <x:c r="F12102" s="45" t="str">
        <x:v>174-ELE02</x:v>
      </x:c>
      <x:c r="H12102" s="9" t="str">
        <x:v>Valley_Dining.208v_Submeter</x:v>
      </x:c>
      <x:c r="I12102" s="49" t="str">
        <x:v>Use</x:v>
      </x:c>
      <x:c r="J12102" s="31" t="str">
        <x:v>15 Minutes</x:v>
      </x:c>
      <x:c r="K12102" s="32" t="str">
        <x:v>05-29-2025 18:30:00</x:v>
      </x:c>
      <x:c r="M12102" s="53" t="str">
        <x:v>3578579.2500000000000000</x:v>
      </x:c>
      <x:c r="N12102" s="33" t="str">
        <x:v/>
      </x:c>
    </x:row>
    <x:row r="12103">
      <x:c r="B12103" s="5" t="str">
        <x:v>17067666760204291419</x:v>
      </x:c>
      <x:c r="C12103" s="44" t="str">
        <x:v>87273102</x:v>
      </x:c>
      <x:c r="D12103" s="46" t="str">
        <x:v>winPM</x:v>
      </x:c>
      <x:c r="E12103" s="52" t="str">
        <x:v>112</x:v>
      </x:c>
      <x:c r="F12103" s="45" t="str">
        <x:v>174-ELE02</x:v>
      </x:c>
      <x:c r="H12103" s="9" t="str">
        <x:v>Valley_Dining.208v_Submeter</x:v>
      </x:c>
      <x:c r="I12103" s="49" t="str">
        <x:v>Use</x:v>
      </x:c>
      <x:c r="J12103" s="31" t="str">
        <x:v>15 Minutes</x:v>
      </x:c>
      <x:c r="K12103" s="32" t="str">
        <x:v>05-29-2025 18:45:00</x:v>
      </x:c>
      <x:c r="M12103" s="53" t="str">
        <x:v>3578584.5000000000000000</x:v>
      </x:c>
      <x:c r="N12103" s="33" t="str">
        <x:v/>
      </x:c>
    </x:row>
    <x:row r="12104">
      <x:c r="B12104" s="5" t="str">
        <x:v>14544113693090276704</x:v>
      </x:c>
      <x:c r="C12104" s="44" t="str">
        <x:v>87273103</x:v>
      </x:c>
      <x:c r="D12104" s="46" t="str">
        <x:v>winPM</x:v>
      </x:c>
      <x:c r="E12104" s="52" t="str">
        <x:v>112</x:v>
      </x:c>
      <x:c r="F12104" s="45" t="str">
        <x:v>174-ELE02</x:v>
      </x:c>
      <x:c r="H12104" s="9" t="str">
        <x:v>Valley_Dining.208v_Submeter</x:v>
      </x:c>
      <x:c r="I12104" s="49" t="str">
        <x:v>Use</x:v>
      </x:c>
      <x:c r="J12104" s="31" t="str">
        <x:v>15 Minutes</x:v>
      </x:c>
      <x:c r="K12104" s="32" t="str">
        <x:v>05-29-2025 19:00:00</x:v>
      </x:c>
      <x:c r="M12104" s="53" t="str">
        <x:v>3578589.7500000000000000</x:v>
      </x:c>
      <x:c r="N12104" s="33" t="str">
        <x:v/>
      </x:c>
    </x:row>
    <x:row r="12105">
      <x:c r="B12105" s="5" t="str">
        <x:v>6573153225687528371</x:v>
      </x:c>
      <x:c r="C12105" s="44" t="str">
        <x:v>87273104</x:v>
      </x:c>
      <x:c r="D12105" s="46" t="str">
        <x:v>winPM</x:v>
      </x:c>
      <x:c r="E12105" s="52" t="str">
        <x:v>112</x:v>
      </x:c>
      <x:c r="F12105" s="45" t="str">
        <x:v>174-ELE02</x:v>
      </x:c>
      <x:c r="H12105" s="9" t="str">
        <x:v>Valley_Dining.208v_Submeter</x:v>
      </x:c>
      <x:c r="I12105" s="49" t="str">
        <x:v>Use</x:v>
      </x:c>
      <x:c r="J12105" s="31" t="str">
        <x:v>15 Minutes</x:v>
      </x:c>
      <x:c r="K12105" s="32" t="str">
        <x:v>05-29-2025 19:15:00</x:v>
      </x:c>
      <x:c r="M12105" s="53" t="str">
        <x:v>3578595.2500000000000000</x:v>
      </x:c>
      <x:c r="N12105" s="33" t="str">
        <x:v/>
      </x:c>
    </x:row>
    <x:row r="12106">
      <x:c r="B12106" s="5" t="str">
        <x:v>8043198198142195717</x:v>
      </x:c>
      <x:c r="C12106" s="44" t="str">
        <x:v>87273105</x:v>
      </x:c>
      <x:c r="D12106" s="46" t="str">
        <x:v>winPM</x:v>
      </x:c>
      <x:c r="E12106" s="52" t="str">
        <x:v>112</x:v>
      </x:c>
      <x:c r="F12106" s="45" t="str">
        <x:v>174-ELE02</x:v>
      </x:c>
      <x:c r="H12106" s="9" t="str">
        <x:v>Valley_Dining.208v_Submeter</x:v>
      </x:c>
      <x:c r="I12106" s="49" t="str">
        <x:v>Use</x:v>
      </x:c>
      <x:c r="J12106" s="31" t="str">
        <x:v>15 Minutes</x:v>
      </x:c>
      <x:c r="K12106" s="32" t="str">
        <x:v>05-29-2025 19:30:00</x:v>
      </x:c>
      <x:c r="M12106" s="53" t="str">
        <x:v>3578600.7500000000000000</x:v>
      </x:c>
      <x:c r="N12106" s="33" t="str">
        <x:v/>
      </x:c>
    </x:row>
    <x:row r="12107">
      <x:c r="B12107" s="5" t="str">
        <x:v>17767286040551369286</x:v>
      </x:c>
      <x:c r="C12107" s="44" t="str">
        <x:v>87273106</x:v>
      </x:c>
      <x:c r="D12107" s="46" t="str">
        <x:v>winPM</x:v>
      </x:c>
      <x:c r="E12107" s="52" t="str">
        <x:v>112</x:v>
      </x:c>
      <x:c r="F12107" s="45" t="str">
        <x:v>174-ELE02</x:v>
      </x:c>
      <x:c r="H12107" s="9" t="str">
        <x:v>Valley_Dining.208v_Submeter</x:v>
      </x:c>
      <x:c r="I12107" s="49" t="str">
        <x:v>Use</x:v>
      </x:c>
      <x:c r="J12107" s="31" t="str">
        <x:v>15 Minutes</x:v>
      </x:c>
      <x:c r="K12107" s="32" t="str">
        <x:v>05-29-2025 19:45:00</x:v>
      </x:c>
      <x:c r="M12107" s="53" t="str">
        <x:v>3578606.0000000000000000</x:v>
      </x:c>
      <x:c r="N12107" s="33" t="str">
        <x:v/>
      </x:c>
    </x:row>
    <x:row r="12108">
      <x:c r="B12108" s="5" t="str">
        <x:v>3334600881907830152</x:v>
      </x:c>
      <x:c r="C12108" s="44" t="str">
        <x:v>87273107</x:v>
      </x:c>
      <x:c r="D12108" s="46" t="str">
        <x:v>winPM</x:v>
      </x:c>
      <x:c r="E12108" s="52" t="str">
        <x:v>112</x:v>
      </x:c>
      <x:c r="F12108" s="45" t="str">
        <x:v>174-ELE02</x:v>
      </x:c>
      <x:c r="H12108" s="9" t="str">
        <x:v>Valley_Dining.208v_Submeter</x:v>
      </x:c>
      <x:c r="I12108" s="49" t="str">
        <x:v>Use</x:v>
      </x:c>
      <x:c r="J12108" s="31" t="str">
        <x:v>15 Minutes</x:v>
      </x:c>
      <x:c r="K12108" s="32" t="str">
        <x:v>05-29-2025 20:00:00</x:v>
      </x:c>
      <x:c r="M12108" s="53" t="str">
        <x:v>3578611.0000000000000000</x:v>
      </x:c>
      <x:c r="N12108" s="33" t="str">
        <x:v/>
      </x:c>
    </x:row>
    <x:row r="12109">
      <x:c r="B12109" s="5" t="str">
        <x:v>15345345396914496263</x:v>
      </x:c>
      <x:c r="C12109" s="44" t="str">
        <x:v>87273108</x:v>
      </x:c>
      <x:c r="D12109" s="46" t="str">
        <x:v>winPM</x:v>
      </x:c>
      <x:c r="E12109" s="52" t="str">
        <x:v>112</x:v>
      </x:c>
      <x:c r="F12109" s="45" t="str">
        <x:v>174-ELE02</x:v>
      </x:c>
      <x:c r="H12109" s="9" t="str">
        <x:v>Valley_Dining.208v_Submeter</x:v>
      </x:c>
      <x:c r="I12109" s="49" t="str">
        <x:v>Use</x:v>
      </x:c>
      <x:c r="J12109" s="31" t="str">
        <x:v>15 Minutes</x:v>
      </x:c>
      <x:c r="K12109" s="32" t="str">
        <x:v>05-29-2025 20:15:00</x:v>
      </x:c>
      <x:c r="M12109" s="53" t="str">
        <x:v>3578616.2500000000000000</x:v>
      </x:c>
      <x:c r="N12109" s="33" t="str">
        <x:v/>
      </x:c>
    </x:row>
    <x:row r="12110">
      <x:c r="B12110" s="5" t="str">
        <x:v>5784688699942277673</x:v>
      </x:c>
      <x:c r="C12110" s="44" t="str">
        <x:v>87273109</x:v>
      </x:c>
      <x:c r="D12110" s="46" t="str">
        <x:v>winPM</x:v>
      </x:c>
      <x:c r="E12110" s="52" t="str">
        <x:v>112</x:v>
      </x:c>
      <x:c r="F12110" s="45" t="str">
        <x:v>174-ELE02</x:v>
      </x:c>
      <x:c r="H12110" s="9" t="str">
        <x:v>Valley_Dining.208v_Submeter</x:v>
      </x:c>
      <x:c r="I12110" s="49" t="str">
        <x:v>Use</x:v>
      </x:c>
      <x:c r="J12110" s="31" t="str">
        <x:v>15 Minutes</x:v>
      </x:c>
      <x:c r="K12110" s="32" t="str">
        <x:v>05-29-2025 20:30:00</x:v>
      </x:c>
      <x:c r="M12110" s="53" t="str">
        <x:v>3578621.2500000000000000</x:v>
      </x:c>
      <x:c r="N12110" s="33" t="str">
        <x:v/>
      </x:c>
    </x:row>
    <x:row r="12111">
      <x:c r="B12111" s="5" t="str">
        <x:v>1568276793777263832</x:v>
      </x:c>
      <x:c r="C12111" s="44" t="str">
        <x:v>87273110</x:v>
      </x:c>
      <x:c r="D12111" s="46" t="str">
        <x:v>winPM</x:v>
      </x:c>
      <x:c r="E12111" s="52" t="str">
        <x:v>112</x:v>
      </x:c>
      <x:c r="F12111" s="45" t="str">
        <x:v>174-ELE02</x:v>
      </x:c>
      <x:c r="H12111" s="9" t="str">
        <x:v>Valley_Dining.208v_Submeter</x:v>
      </x:c>
      <x:c r="I12111" s="49" t="str">
        <x:v>Use</x:v>
      </x:c>
      <x:c r="J12111" s="31" t="str">
        <x:v>15 Minutes</x:v>
      </x:c>
      <x:c r="K12111" s="32" t="str">
        <x:v>05-29-2025 20:45:00</x:v>
      </x:c>
      <x:c r="M12111" s="53" t="str">
        <x:v>3578626.5000000000000000</x:v>
      </x:c>
      <x:c r="N12111" s="33" t="str">
        <x:v/>
      </x:c>
    </x:row>
    <x:row r="12112">
      <x:c r="B12112" s="5" t="str">
        <x:v>15956506891672937905</x:v>
      </x:c>
      <x:c r="C12112" s="44" t="str">
        <x:v>87273111</x:v>
      </x:c>
      <x:c r="D12112" s="46" t="str">
        <x:v>winPM</x:v>
      </x:c>
      <x:c r="E12112" s="52" t="str">
        <x:v>112</x:v>
      </x:c>
      <x:c r="F12112" s="45" t="str">
        <x:v>174-ELE02</x:v>
      </x:c>
      <x:c r="H12112" s="9" t="str">
        <x:v>Valley_Dining.208v_Submeter</x:v>
      </x:c>
      <x:c r="I12112" s="49" t="str">
        <x:v>Use</x:v>
      </x:c>
      <x:c r="J12112" s="31" t="str">
        <x:v>15 Minutes</x:v>
      </x:c>
      <x:c r="K12112" s="32" t="str">
        <x:v>05-29-2025 21:00:00</x:v>
      </x:c>
      <x:c r="M12112" s="53" t="str">
        <x:v>3578632.0000000000000000</x:v>
      </x:c>
      <x:c r="N12112" s="33" t="str">
        <x:v/>
      </x:c>
    </x:row>
    <x:row r="12113">
      <x:c r="B12113" s="5" t="str">
        <x:v>77111422811863556</x:v>
      </x:c>
      <x:c r="C12113" s="44" t="str">
        <x:v>87273112</x:v>
      </x:c>
      <x:c r="D12113" s="46" t="str">
        <x:v>winPM</x:v>
      </x:c>
      <x:c r="E12113" s="52" t="str">
        <x:v>112</x:v>
      </x:c>
      <x:c r="F12113" s="45" t="str">
        <x:v>174-ELE02</x:v>
      </x:c>
      <x:c r="H12113" s="9" t="str">
        <x:v>Valley_Dining.208v_Submeter</x:v>
      </x:c>
      <x:c r="I12113" s="49" t="str">
        <x:v>Use</x:v>
      </x:c>
      <x:c r="J12113" s="31" t="str">
        <x:v>15 Minutes</x:v>
      </x:c>
      <x:c r="K12113" s="32" t="str">
        <x:v>05-29-2025 21:15:00</x:v>
      </x:c>
      <x:c r="M12113" s="53" t="str">
        <x:v>3578638.0000000000000000</x:v>
      </x:c>
      <x:c r="N12113" s="33" t="str">
        <x:v/>
      </x:c>
    </x:row>
    <x:row r="12114">
      <x:c r="B12114" s="5" t="str">
        <x:v>1806459561988500280</x:v>
      </x:c>
      <x:c r="C12114" s="44" t="str">
        <x:v>87273113</x:v>
      </x:c>
      <x:c r="D12114" s="46" t="str">
        <x:v>winPM</x:v>
      </x:c>
      <x:c r="E12114" s="52" t="str">
        <x:v>112</x:v>
      </x:c>
      <x:c r="F12114" s="45" t="str">
        <x:v>174-ELE02</x:v>
      </x:c>
      <x:c r="H12114" s="9" t="str">
        <x:v>Valley_Dining.208v_Submeter</x:v>
      </x:c>
      <x:c r="I12114" s="49" t="str">
        <x:v>Use</x:v>
      </x:c>
      <x:c r="J12114" s="31" t="str">
        <x:v>15 Minutes</x:v>
      </x:c>
      <x:c r="K12114" s="32" t="str">
        <x:v>05-29-2025 21:30:00</x:v>
      </x:c>
      <x:c r="M12114" s="53" t="str">
        <x:v>3578643.7500000000000000</x:v>
      </x:c>
      <x:c r="N12114" s="33" t="str">
        <x:v/>
      </x:c>
    </x:row>
    <x:row r="12115">
      <x:c r="B12115" s="5" t="str">
        <x:v>4373808166836977547</x:v>
      </x:c>
      <x:c r="C12115" s="44" t="str">
        <x:v>87273114</x:v>
      </x:c>
      <x:c r="D12115" s="46" t="str">
        <x:v>winPM</x:v>
      </x:c>
      <x:c r="E12115" s="52" t="str">
        <x:v>112</x:v>
      </x:c>
      <x:c r="F12115" s="45" t="str">
        <x:v>174-ELE02</x:v>
      </x:c>
      <x:c r="H12115" s="9" t="str">
        <x:v>Valley_Dining.208v_Submeter</x:v>
      </x:c>
      <x:c r="I12115" s="49" t="str">
        <x:v>Use</x:v>
      </x:c>
      <x:c r="J12115" s="31" t="str">
        <x:v>15 Minutes</x:v>
      </x:c>
      <x:c r="K12115" s="32" t="str">
        <x:v>05-29-2025 21:45:00</x:v>
      </x:c>
      <x:c r="M12115" s="53" t="str">
        <x:v>3578649.7500000000000000</x:v>
      </x:c>
      <x:c r="N12115" s="33" t="str">
        <x:v/>
      </x:c>
    </x:row>
    <x:row r="12116">
      <x:c r="B12116" s="5" t="str">
        <x:v>4529250685844675996</x:v>
      </x:c>
      <x:c r="C12116" s="44" t="str">
        <x:v>87273115</x:v>
      </x:c>
      <x:c r="D12116" s="46" t="str">
        <x:v>winPM</x:v>
      </x:c>
      <x:c r="E12116" s="52" t="str">
        <x:v>112</x:v>
      </x:c>
      <x:c r="F12116" s="45" t="str">
        <x:v>174-ELE02</x:v>
      </x:c>
      <x:c r="H12116" s="9" t="str">
        <x:v>Valley_Dining.208v_Submeter</x:v>
      </x:c>
      <x:c r="I12116" s="49" t="str">
        <x:v>Use</x:v>
      </x:c>
      <x:c r="J12116" s="31" t="str">
        <x:v>15 Minutes</x:v>
      </x:c>
      <x:c r="K12116" s="32" t="str">
        <x:v>05-29-2025 22:00:00</x:v>
      </x:c>
      <x:c r="M12116" s="53" t="str">
        <x:v>3578655.5000000000000000</x:v>
      </x:c>
      <x:c r="N12116" s="33" t="str">
        <x:v/>
      </x:c>
    </x:row>
    <x:row r="12117">
      <x:c r="B12117" s="5" t="str">
        <x:v>13533642920781919124</x:v>
      </x:c>
      <x:c r="C12117" s="44" t="str">
        <x:v>87273116</x:v>
      </x:c>
      <x:c r="D12117" s="46" t="str">
        <x:v>winPM</x:v>
      </x:c>
      <x:c r="E12117" s="52" t="str">
        <x:v>112</x:v>
      </x:c>
      <x:c r="F12117" s="45" t="str">
        <x:v>174-ELE02</x:v>
      </x:c>
      <x:c r="H12117" s="9" t="str">
        <x:v>Valley_Dining.208v_Submeter</x:v>
      </x:c>
      <x:c r="I12117" s="49" t="str">
        <x:v>Use</x:v>
      </x:c>
      <x:c r="J12117" s="31" t="str">
        <x:v>15 Minutes</x:v>
      </x:c>
      <x:c r="K12117" s="32" t="str">
        <x:v>05-29-2025 22:15:00</x:v>
      </x:c>
      <x:c r="M12117" s="53" t="str">
        <x:v>3578661.5000000000000000</x:v>
      </x:c>
      <x:c r="N12117" s="33" t="str">
        <x:v/>
      </x:c>
    </x:row>
    <x:row r="12118">
      <x:c r="B12118" s="5" t="str">
        <x:v>2325334262450721453</x:v>
      </x:c>
      <x:c r="C12118" s="44" t="str">
        <x:v>87273117</x:v>
      </x:c>
      <x:c r="D12118" s="46" t="str">
        <x:v>winPM</x:v>
      </x:c>
      <x:c r="E12118" s="52" t="str">
        <x:v>112</x:v>
      </x:c>
      <x:c r="F12118" s="45" t="str">
        <x:v>174-ELE02</x:v>
      </x:c>
      <x:c r="H12118" s="9" t="str">
        <x:v>Valley_Dining.208v_Submeter</x:v>
      </x:c>
      <x:c r="I12118" s="49" t="str">
        <x:v>Use</x:v>
      </x:c>
      <x:c r="J12118" s="31" t="str">
        <x:v>15 Minutes</x:v>
      </x:c>
      <x:c r="K12118" s="32" t="str">
        <x:v>05-29-2025 22:30:00</x:v>
      </x:c>
      <x:c r="M12118" s="53" t="str">
        <x:v>3578667.0000000000000000</x:v>
      </x:c>
      <x:c r="N12118" s="33" t="str">
        <x:v/>
      </x:c>
    </x:row>
    <x:row r="12119">
      <x:c r="B12119" s="5" t="str">
        <x:v>854986962467041654</x:v>
      </x:c>
      <x:c r="C12119" s="44" t="str">
        <x:v>87273118</x:v>
      </x:c>
      <x:c r="D12119" s="46" t="str">
        <x:v>winPM</x:v>
      </x:c>
      <x:c r="E12119" s="52" t="str">
        <x:v>112</x:v>
      </x:c>
      <x:c r="F12119" s="45" t="str">
        <x:v>174-ELE02</x:v>
      </x:c>
      <x:c r="H12119" s="9" t="str">
        <x:v>Valley_Dining.208v_Submeter</x:v>
      </x:c>
      <x:c r="I12119" s="49" t="str">
        <x:v>Use</x:v>
      </x:c>
      <x:c r="J12119" s="31" t="str">
        <x:v>15 Minutes</x:v>
      </x:c>
      <x:c r="K12119" s="32" t="str">
        <x:v>05-29-2025 22:45:00</x:v>
      </x:c>
      <x:c r="M12119" s="53" t="str">
        <x:v>3578672.7500000000000000</x:v>
      </x:c>
      <x:c r="N12119" s="33" t="str">
        <x:v/>
      </x:c>
    </x:row>
    <x:row r="12120">
      <x:c r="B12120" s="5" t="str">
        <x:v>8806173430273949866</x:v>
      </x:c>
      <x:c r="C12120" s="44" t="str">
        <x:v>87273119</x:v>
      </x:c>
      <x:c r="D12120" s="46" t="str">
        <x:v>winPM</x:v>
      </x:c>
      <x:c r="E12120" s="52" t="str">
        <x:v>112</x:v>
      </x:c>
      <x:c r="F12120" s="45" t="str">
        <x:v>174-ELE02</x:v>
      </x:c>
      <x:c r="H12120" s="9" t="str">
        <x:v>Valley_Dining.208v_Submeter</x:v>
      </x:c>
      <x:c r="I12120" s="49" t="str">
        <x:v>Use</x:v>
      </x:c>
      <x:c r="J12120" s="31" t="str">
        <x:v>15 Minutes</x:v>
      </x:c>
      <x:c r="K12120" s="32" t="str">
        <x:v>05-29-2025 23:00:00</x:v>
      </x:c>
      <x:c r="M12120" s="53" t="str">
        <x:v>3578678.2500000000000000</x:v>
      </x:c>
      <x:c r="N12120" s="33" t="str">
        <x:v/>
      </x:c>
    </x:row>
    <x:row r="12121">
      <x:c r="B12121" s="5" t="str">
        <x:v>5341457288006565739</x:v>
      </x:c>
      <x:c r="C12121" s="44" t="str">
        <x:v>87273120</x:v>
      </x:c>
      <x:c r="D12121" s="46" t="str">
        <x:v>winPM</x:v>
      </x:c>
      <x:c r="E12121" s="52" t="str">
        <x:v>112</x:v>
      </x:c>
      <x:c r="F12121" s="45" t="str">
        <x:v>174-ELE02</x:v>
      </x:c>
      <x:c r="H12121" s="9" t="str">
        <x:v>Valley_Dining.208v_Submeter</x:v>
      </x:c>
      <x:c r="I12121" s="49" t="str">
        <x:v>Use</x:v>
      </x:c>
      <x:c r="J12121" s="31" t="str">
        <x:v>15 Minutes</x:v>
      </x:c>
      <x:c r="K12121" s="32" t="str">
        <x:v>05-29-2025 23:15:00</x:v>
      </x:c>
      <x:c r="M12121" s="53" t="str">
        <x:v>3578683.7500000000000000</x:v>
      </x:c>
      <x:c r="N12121" s="33" t="str">
        <x:v/>
      </x:c>
    </x:row>
    <x:row r="12122">
      <x:c r="B12122" s="5" t="str">
        <x:v>12579892703384919684</x:v>
      </x:c>
      <x:c r="C12122" s="44" t="str">
        <x:v>87273121</x:v>
      </x:c>
      <x:c r="D12122" s="46" t="str">
        <x:v>winPM</x:v>
      </x:c>
      <x:c r="E12122" s="52" t="str">
        <x:v>112</x:v>
      </x:c>
      <x:c r="F12122" s="45" t="str">
        <x:v>174-ELE02</x:v>
      </x:c>
      <x:c r="H12122" s="9" t="str">
        <x:v>Valley_Dining.208v_Submeter</x:v>
      </x:c>
      <x:c r="I12122" s="49" t="str">
        <x:v>Use</x:v>
      </x:c>
      <x:c r="J12122" s="31" t="str">
        <x:v>15 Minutes</x:v>
      </x:c>
      <x:c r="K12122" s="32" t="str">
        <x:v>05-29-2025 23:30:00</x:v>
      </x:c>
      <x:c r="M12122" s="53" t="str">
        <x:v>3578689.2500000000000000</x:v>
      </x:c>
      <x:c r="N12122" s="33" t="str">
        <x:v/>
      </x:c>
    </x:row>
    <x:row r="12123">
      <x:c r="B12123" s="5" t="str">
        <x:v>4033497062073960563</x:v>
      </x:c>
      <x:c r="C12123" s="44" t="str">
        <x:v>87273122</x:v>
      </x:c>
      <x:c r="D12123" s="46" t="str">
        <x:v>winPM</x:v>
      </x:c>
      <x:c r="E12123" s="52" t="str">
        <x:v>112</x:v>
      </x:c>
      <x:c r="F12123" s="45" t="str">
        <x:v>174-ELE02</x:v>
      </x:c>
      <x:c r="H12123" s="9" t="str">
        <x:v>Valley_Dining.208v_Submeter</x:v>
      </x:c>
      <x:c r="I12123" s="49" t="str">
        <x:v>Use</x:v>
      </x:c>
      <x:c r="J12123" s="31" t="str">
        <x:v>15 Minutes</x:v>
      </x:c>
      <x:c r="K12123" s="32" t="str">
        <x:v>05-29-2025 23:45:00</x:v>
      </x:c>
      <x:c r="M12123" s="53" t="str">
        <x:v>3578694.5000000000000000</x:v>
      </x:c>
      <x:c r="N12123" s="33" t="str">
        <x:v/>
      </x:c>
    </x:row>
    <x:row r="12124">
      <x:c r="B12124" s="5" t="str">
        <x:v>3933359947505944700</x:v>
      </x:c>
      <x:c r="C12124" s="44" t="str">
        <x:v>87273123</x:v>
      </x:c>
      <x:c r="D12124" s="46" t="str">
        <x:v>winPM</x:v>
      </x:c>
      <x:c r="E12124" s="52" t="str">
        <x:v>112</x:v>
      </x:c>
      <x:c r="F12124" s="45" t="str">
        <x:v>174-ELE02</x:v>
      </x:c>
      <x:c r="H12124" s="9" t="str">
        <x:v>Valley_Dining.208v_Submeter</x:v>
      </x:c>
      <x:c r="I12124" s="49" t="str">
        <x:v>Use</x:v>
      </x:c>
      <x:c r="J12124" s="31" t="str">
        <x:v>15 Minutes</x:v>
      </x:c>
      <x:c r="K12124" s="32" t="str">
        <x:v>05-30-2025 00:00:00</x:v>
      </x:c>
      <x:c r="M12124" s="53" t="str">
        <x:v>3578699.7500000000000000</x:v>
      </x:c>
      <x:c r="N12124" s="33" t="str">
        <x:v/>
      </x:c>
    </x:row>
    <x:row r="12125">
      <x:c r="B12125" s="5" t="str">
        <x:v>8464492520899642458</x:v>
      </x:c>
      <x:c r="C12125" s="44" t="str">
        <x:v>87273124</x:v>
      </x:c>
      <x:c r="D12125" s="46" t="str">
        <x:v>winPM</x:v>
      </x:c>
      <x:c r="E12125" s="52" t="str">
        <x:v>112</x:v>
      </x:c>
      <x:c r="F12125" s="45" t="str">
        <x:v>174-ELE02</x:v>
      </x:c>
      <x:c r="H12125" s="9" t="str">
        <x:v>Valley_Dining.208v_Submeter</x:v>
      </x:c>
      <x:c r="I12125" s="49" t="str">
        <x:v>Use</x:v>
      </x:c>
      <x:c r="J12125" s="31" t="str">
        <x:v>15 Minutes</x:v>
      </x:c>
      <x:c r="K12125" s="32" t="str">
        <x:v>05-30-2025 00:15:00</x:v>
      </x:c>
      <x:c r="M12125" s="53" t="str">
        <x:v>3578705.2500000000000000</x:v>
      </x:c>
      <x:c r="N12125" s="33" t="str">
        <x:v/>
      </x:c>
    </x:row>
    <x:row r="12126">
      <x:c r="B12126" s="5" t="str">
        <x:v>15879188526267415329</x:v>
      </x:c>
      <x:c r="C12126" s="44" t="str">
        <x:v>87273125</x:v>
      </x:c>
      <x:c r="D12126" s="46" t="str">
        <x:v>winPM</x:v>
      </x:c>
      <x:c r="E12126" s="52" t="str">
        <x:v>112</x:v>
      </x:c>
      <x:c r="F12126" s="45" t="str">
        <x:v>174-ELE02</x:v>
      </x:c>
      <x:c r="H12126" s="9" t="str">
        <x:v>Valley_Dining.208v_Submeter</x:v>
      </x:c>
      <x:c r="I12126" s="49" t="str">
        <x:v>Use</x:v>
      </x:c>
      <x:c r="J12126" s="31" t="str">
        <x:v>15 Minutes</x:v>
      </x:c>
      <x:c r="K12126" s="32" t="str">
        <x:v>05-30-2025 00:30:00</x:v>
      </x:c>
      <x:c r="M12126" s="53" t="str">
        <x:v>3578710.7500000000000000</x:v>
      </x:c>
      <x:c r="N12126" s="33" t="str">
        <x:v/>
      </x:c>
    </x:row>
    <x:row r="12127">
      <x:c r="B12127" s="5" t="str">
        <x:v>1471184428775901135</x:v>
      </x:c>
      <x:c r="C12127" s="44" t="str">
        <x:v>87273126</x:v>
      </x:c>
      <x:c r="D12127" s="46" t="str">
        <x:v>winPM</x:v>
      </x:c>
      <x:c r="E12127" s="52" t="str">
        <x:v>112</x:v>
      </x:c>
      <x:c r="F12127" s="45" t="str">
        <x:v>174-ELE02</x:v>
      </x:c>
      <x:c r="H12127" s="9" t="str">
        <x:v>Valley_Dining.208v_Submeter</x:v>
      </x:c>
      <x:c r="I12127" s="49" t="str">
        <x:v>Use</x:v>
      </x:c>
      <x:c r="J12127" s="31" t="str">
        <x:v>15 Minutes</x:v>
      </x:c>
      <x:c r="K12127" s="32" t="str">
        <x:v>05-30-2025 00:45:00</x:v>
      </x:c>
      <x:c r="M12127" s="53" t="str">
        <x:v>3578716.2500000000000000</x:v>
      </x:c>
      <x:c r="N12127" s="33" t="str">
        <x:v/>
      </x:c>
    </x:row>
    <x:row r="12128">
      <x:c r="B12128" s="5" t="str">
        <x:v>15283979352763364420</x:v>
      </x:c>
      <x:c r="C12128" s="44" t="str">
        <x:v>87273127</x:v>
      </x:c>
      <x:c r="D12128" s="46" t="str">
        <x:v>winPM</x:v>
      </x:c>
      <x:c r="E12128" s="52" t="str">
        <x:v>112</x:v>
      </x:c>
      <x:c r="F12128" s="45" t="str">
        <x:v>174-ELE02</x:v>
      </x:c>
      <x:c r="H12128" s="9" t="str">
        <x:v>Valley_Dining.208v_Submeter</x:v>
      </x:c>
      <x:c r="I12128" s="49" t="str">
        <x:v>Use</x:v>
      </x:c>
      <x:c r="J12128" s="31" t="str">
        <x:v>15 Minutes</x:v>
      </x:c>
      <x:c r="K12128" s="32" t="str">
        <x:v>05-30-2025 01:00:00</x:v>
      </x:c>
      <x:c r="M12128" s="53" t="str">
        <x:v>3578721.5000000000000000</x:v>
      </x:c>
      <x:c r="N12128" s="33" t="str">
        <x:v/>
      </x:c>
    </x:row>
    <x:row r="12129">
      <x:c r="B12129" s="5" t="str">
        <x:v>13637371462790265695</x:v>
      </x:c>
      <x:c r="C12129" s="44" t="str">
        <x:v>87273128</x:v>
      </x:c>
      <x:c r="D12129" s="46" t="str">
        <x:v>winPM</x:v>
      </x:c>
      <x:c r="E12129" s="52" t="str">
        <x:v>112</x:v>
      </x:c>
      <x:c r="F12129" s="45" t="str">
        <x:v>174-ELE02</x:v>
      </x:c>
      <x:c r="H12129" s="9" t="str">
        <x:v>Valley_Dining.208v_Submeter</x:v>
      </x:c>
      <x:c r="I12129" s="49" t="str">
        <x:v>Use</x:v>
      </x:c>
      <x:c r="J12129" s="31" t="str">
        <x:v>15 Minutes</x:v>
      </x:c>
      <x:c r="K12129" s="32" t="str">
        <x:v>05-30-2025 01:15:00</x:v>
      </x:c>
      <x:c r="M12129" s="53" t="str">
        <x:v>3578727.2500000000000000</x:v>
      </x:c>
      <x:c r="N12129" s="33" t="str">
        <x:v/>
      </x:c>
    </x:row>
    <x:row r="12130">
      <x:c r="B12130" s="5" t="str">
        <x:v>13080062929369409877</x:v>
      </x:c>
      <x:c r="C12130" s="44" t="str">
        <x:v>87273129</x:v>
      </x:c>
      <x:c r="D12130" s="46" t="str">
        <x:v>winPM</x:v>
      </x:c>
      <x:c r="E12130" s="52" t="str">
        <x:v>112</x:v>
      </x:c>
      <x:c r="F12130" s="45" t="str">
        <x:v>174-ELE02</x:v>
      </x:c>
      <x:c r="H12130" s="9" t="str">
        <x:v>Valley_Dining.208v_Submeter</x:v>
      </x:c>
      <x:c r="I12130" s="49" t="str">
        <x:v>Use</x:v>
      </x:c>
      <x:c r="J12130" s="31" t="str">
        <x:v>15 Minutes</x:v>
      </x:c>
      <x:c r="K12130" s="32" t="str">
        <x:v>05-30-2025 01:30:00</x:v>
      </x:c>
      <x:c r="M12130" s="53" t="str">
        <x:v>3578733.0000000000000000</x:v>
      </x:c>
      <x:c r="N12130" s="33" t="str">
        <x:v/>
      </x:c>
    </x:row>
    <x:row r="12131">
      <x:c r="B12131" s="5" t="str">
        <x:v>3178303157013259889</x:v>
      </x:c>
      <x:c r="C12131" s="44" t="str">
        <x:v>87273130</x:v>
      </x:c>
      <x:c r="D12131" s="46" t="str">
        <x:v>winPM</x:v>
      </x:c>
      <x:c r="E12131" s="52" t="str">
        <x:v>112</x:v>
      </x:c>
      <x:c r="F12131" s="45" t="str">
        <x:v>174-ELE02</x:v>
      </x:c>
      <x:c r="H12131" s="9" t="str">
        <x:v>Valley_Dining.208v_Submeter</x:v>
      </x:c>
      <x:c r="I12131" s="49" t="str">
        <x:v>Use</x:v>
      </x:c>
      <x:c r="J12131" s="31" t="str">
        <x:v>15 Minutes</x:v>
      </x:c>
      <x:c r="K12131" s="32" t="str">
        <x:v>05-30-2025 01:45:00</x:v>
      </x:c>
      <x:c r="M12131" s="53" t="str">
        <x:v>3578738.5000000000000000</x:v>
      </x:c>
      <x:c r="N12131" s="33" t="str">
        <x:v/>
      </x:c>
    </x:row>
    <x:row r="12132">
      <x:c r="B12132" s="5" t="str">
        <x:v>8563185091357571190</x:v>
      </x:c>
      <x:c r="C12132" s="44" t="str">
        <x:v>87273131</x:v>
      </x:c>
      <x:c r="D12132" s="46" t="str">
        <x:v>winPM</x:v>
      </x:c>
      <x:c r="E12132" s="52" t="str">
        <x:v>112</x:v>
      </x:c>
      <x:c r="F12132" s="45" t="str">
        <x:v>174-ELE02</x:v>
      </x:c>
      <x:c r="H12132" s="9" t="str">
        <x:v>Valley_Dining.208v_Submeter</x:v>
      </x:c>
      <x:c r="I12132" s="49" t="str">
        <x:v>Use</x:v>
      </x:c>
      <x:c r="J12132" s="31" t="str">
        <x:v>15 Minutes</x:v>
      </x:c>
      <x:c r="K12132" s="32" t="str">
        <x:v>05-30-2025 02:00:00</x:v>
      </x:c>
      <x:c r="M12132" s="53" t="str">
        <x:v>3578743.2500000000000000</x:v>
      </x:c>
      <x:c r="N12132" s="33" t="str">
        <x:v/>
      </x:c>
    </x:row>
    <x:row r="12133">
      <x:c r="B12133" s="5" t="str">
        <x:v>15344490191027624449</x:v>
      </x:c>
      <x:c r="C12133" s="44" t="str">
        <x:v>87273132</x:v>
      </x:c>
      <x:c r="D12133" s="46" t="str">
        <x:v>winPM</x:v>
      </x:c>
      <x:c r="E12133" s="52" t="str">
        <x:v>112</x:v>
      </x:c>
      <x:c r="F12133" s="45" t="str">
        <x:v>174-ELE02</x:v>
      </x:c>
      <x:c r="H12133" s="9" t="str">
        <x:v>Valley_Dining.208v_Submeter</x:v>
      </x:c>
      <x:c r="I12133" s="49" t="str">
        <x:v>Use</x:v>
      </x:c>
      <x:c r="J12133" s="31" t="str">
        <x:v>15 Minutes</x:v>
      </x:c>
      <x:c r="K12133" s="32" t="str">
        <x:v>05-30-2025 02:15:00</x:v>
      </x:c>
      <x:c r="M12133" s="53" t="str">
        <x:v>3578749.5000000000000000</x:v>
      </x:c>
      <x:c r="N12133" s="33" t="str">
        <x:v/>
      </x:c>
    </x:row>
    <x:row r="12134">
      <x:c r="B12134" s="5" t="str">
        <x:v>5783833494055405859</x:v>
      </x:c>
      <x:c r="C12134" s="44" t="str">
        <x:v>87273133</x:v>
      </x:c>
      <x:c r="D12134" s="46" t="str">
        <x:v>winPM</x:v>
      </x:c>
      <x:c r="E12134" s="52" t="str">
        <x:v>112</x:v>
      </x:c>
      <x:c r="F12134" s="45" t="str">
        <x:v>174-ELE02</x:v>
      </x:c>
      <x:c r="H12134" s="9" t="str">
        <x:v>Valley_Dining.208v_Submeter</x:v>
      </x:c>
      <x:c r="I12134" s="49" t="str">
        <x:v>Use</x:v>
      </x:c>
      <x:c r="J12134" s="31" t="str">
        <x:v>15 Minutes</x:v>
      </x:c>
      <x:c r="K12134" s="32" t="str">
        <x:v>05-30-2025 02:30:00</x:v>
      </x:c>
      <x:c r="M12134" s="53" t="str">
        <x:v>3578754.5000000000000000</x:v>
      </x:c>
      <x:c r="N12134" s="33" t="str">
        <x:v/>
      </x:c>
    </x:row>
    <x:row r="12135">
      <x:c r="B12135" s="5" t="str">
        <x:v>10574269234171072995</x:v>
      </x:c>
      <x:c r="C12135" s="44" t="str">
        <x:v>87273134</x:v>
      </x:c>
      <x:c r="D12135" s="46" t="str">
        <x:v>winPM</x:v>
      </x:c>
      <x:c r="E12135" s="52" t="str">
        <x:v>112</x:v>
      </x:c>
      <x:c r="F12135" s="45" t="str">
        <x:v>174-ELE02</x:v>
      </x:c>
      <x:c r="H12135" s="9" t="str">
        <x:v>Valley_Dining.208v_Submeter</x:v>
      </x:c>
      <x:c r="I12135" s="49" t="str">
        <x:v>Use</x:v>
      </x:c>
      <x:c r="J12135" s="31" t="str">
        <x:v>15 Minutes</x:v>
      </x:c>
      <x:c r="K12135" s="32" t="str">
        <x:v>05-30-2025 02:45:00</x:v>
      </x:c>
      <x:c r="M12135" s="53" t="str">
        <x:v>3578760.2500000000000000</x:v>
      </x:c>
      <x:c r="N12135" s="33" t="str">
        <x:v/>
      </x:c>
    </x:row>
    <x:row r="12136">
      <x:c r="B12136" s="5" t="str">
        <x:v>12264672661878634272</x:v>
      </x:c>
      <x:c r="C12136" s="44" t="str">
        <x:v>87273135</x:v>
      </x:c>
      <x:c r="D12136" s="46" t="str">
        <x:v>winPM</x:v>
      </x:c>
      <x:c r="E12136" s="52" t="str">
        <x:v>112</x:v>
      </x:c>
      <x:c r="F12136" s="45" t="str">
        <x:v>174-ELE02</x:v>
      </x:c>
      <x:c r="H12136" s="9" t="str">
        <x:v>Valley_Dining.208v_Submeter</x:v>
      </x:c>
      <x:c r="I12136" s="49" t="str">
        <x:v>Use</x:v>
      </x:c>
      <x:c r="J12136" s="31" t="str">
        <x:v>15 Minutes</x:v>
      </x:c>
      <x:c r="K12136" s="32" t="str">
        <x:v>05-30-2025 03:00:00</x:v>
      </x:c>
      <x:c r="M12136" s="53" t="str">
        <x:v>3578765.7500000000000000</x:v>
      </x:c>
      <x:c r="N12136" s="33" t="str">
        <x:v/>
      </x:c>
    </x:row>
    <x:row r="12137">
      <x:c r="B12137" s="5" t="str">
        <x:v>4293712194475885939</x:v>
      </x:c>
      <x:c r="C12137" s="44" t="str">
        <x:v>87273136</x:v>
      </x:c>
      <x:c r="D12137" s="46" t="str">
        <x:v>winPM</x:v>
      </x:c>
      <x:c r="E12137" s="52" t="str">
        <x:v>112</x:v>
      </x:c>
      <x:c r="F12137" s="45" t="str">
        <x:v>174-ELE02</x:v>
      </x:c>
      <x:c r="H12137" s="9" t="str">
        <x:v>Valley_Dining.208v_Submeter</x:v>
      </x:c>
      <x:c r="I12137" s="49" t="str">
        <x:v>Use</x:v>
      </x:c>
      <x:c r="J12137" s="31" t="str">
        <x:v>15 Minutes</x:v>
      </x:c>
      <x:c r="K12137" s="32" t="str">
        <x:v>05-30-2025 03:15:00</x:v>
      </x:c>
      <x:c r="M12137" s="53" t="str">
        <x:v>3578771.2500000000000000</x:v>
      </x:c>
      <x:c r="N12137" s="33" t="str">
        <x:v/>
      </x:c>
    </x:row>
    <x:row r="12138">
      <x:c r="B12138" s="5" t="str">
        <x:v>10956712435946029096</x:v>
      </x:c>
      <x:c r="C12138" s="44" t="str">
        <x:v>87273137</x:v>
      </x:c>
      <x:c r="D12138" s="46" t="str">
        <x:v>winPM</x:v>
      </x:c>
      <x:c r="E12138" s="52" t="str">
        <x:v>112</x:v>
      </x:c>
      <x:c r="F12138" s="45" t="str">
        <x:v>174-ELE02</x:v>
      </x:c>
      <x:c r="H12138" s="9" t="str">
        <x:v>Valley_Dining.208v_Submeter</x:v>
      </x:c>
      <x:c r="I12138" s="49" t="str">
        <x:v>Use</x:v>
      </x:c>
      <x:c r="J12138" s="31" t="str">
        <x:v>15 Minutes</x:v>
      </x:c>
      <x:c r="K12138" s="32" t="str">
        <x:v>05-30-2025 03:30:00</x:v>
      </x:c>
      <x:c r="M12138" s="53" t="str">
        <x:v>3578776.5000000000000000</x:v>
      </x:c>
      <x:c r="N12138" s="33" t="str">
        <x:v/>
      </x:c>
    </x:row>
    <x:row r="12139">
      <x:c r="B12139" s="5" t="str">
        <x:v>2985751968543280763</x:v>
      </x:c>
      <x:c r="C12139" s="44" t="str">
        <x:v>87273138</x:v>
      </x:c>
      <x:c r="D12139" s="46" t="str">
        <x:v>winPM</x:v>
      </x:c>
      <x:c r="E12139" s="52" t="str">
        <x:v>112</x:v>
      </x:c>
      <x:c r="F12139" s="45" t="str">
        <x:v>174-ELE02</x:v>
      </x:c>
      <x:c r="H12139" s="9" t="str">
        <x:v>Valley_Dining.208v_Submeter</x:v>
      </x:c>
      <x:c r="I12139" s="49" t="str">
        <x:v>Use</x:v>
      </x:c>
      <x:c r="J12139" s="31" t="str">
        <x:v>15 Minutes</x:v>
      </x:c>
      <x:c r="K12139" s="32" t="str">
        <x:v>05-30-2025 03:45:00</x:v>
      </x:c>
      <x:c r="M12139" s="53" t="str">
        <x:v>3578782.0000000000000000</x:v>
      </x:c>
      <x:c r="N12139" s="33" t="str">
        <x:v/>
      </x:c>
    </x:row>
    <x:row r="12140">
      <x:c r="B12140" s="5" t="str">
        <x:v>6147546767620402195</x:v>
      </x:c>
      <x:c r="C12140" s="44" t="str">
        <x:v>87273139</x:v>
      </x:c>
      <x:c r="D12140" s="46" t="str">
        <x:v>winPM</x:v>
      </x:c>
      <x:c r="E12140" s="52" t="str">
        <x:v>112</x:v>
      </x:c>
      <x:c r="F12140" s="45" t="str">
        <x:v>174-ELE02</x:v>
      </x:c>
      <x:c r="H12140" s="9" t="str">
        <x:v>Valley_Dining.208v_Submeter</x:v>
      </x:c>
      <x:c r="I12140" s="49" t="str">
        <x:v>Use</x:v>
      </x:c>
      <x:c r="J12140" s="31" t="str">
        <x:v>15 Minutes</x:v>
      </x:c>
      <x:c r="K12140" s="32" t="str">
        <x:v>05-30-2025 04:00:00</x:v>
      </x:c>
      <x:c r="M12140" s="53" t="str">
        <x:v>3578787.0000000000000000</x:v>
      </x:c>
      <x:c r="N12140" s="33" t="str">
        <x:v/>
      </x:c>
    </x:row>
    <x:row r="12141">
      <x:c r="B12141" s="5" t="str">
        <x:v>12126226535511206912</x:v>
      </x:c>
      <x:c r="C12141" s="44" t="str">
        <x:v>87273140</x:v>
      </x:c>
      <x:c r="D12141" s="46" t="str">
        <x:v>winPM</x:v>
      </x:c>
      <x:c r="E12141" s="52" t="str">
        <x:v>112</x:v>
      </x:c>
      <x:c r="F12141" s="45" t="str">
        <x:v>174-ELE02</x:v>
      </x:c>
      <x:c r="H12141" s="9" t="str">
        <x:v>Valley_Dining.208v_Submeter</x:v>
      </x:c>
      <x:c r="I12141" s="49" t="str">
        <x:v>Use</x:v>
      </x:c>
      <x:c r="J12141" s="31" t="str">
        <x:v>15 Minutes</x:v>
      </x:c>
      <x:c r="K12141" s="32" t="str">
        <x:v>05-30-2025 04:15:00</x:v>
      </x:c>
      <x:c r="M12141" s="53" t="str">
        <x:v>3578791.7500000000000000</x:v>
      </x:c>
      <x:c r="N12141" s="33" t="str">
        <x:v/>
      </x:c>
    </x:row>
    <x:row r="12142">
      <x:c r="B12142" s="5" t="str">
        <x:v>917917877180009241</x:v>
      </x:c>
      <x:c r="C12142" s="44" t="str">
        <x:v>87273141</x:v>
      </x:c>
      <x:c r="D12142" s="46" t="str">
        <x:v>winPM</x:v>
      </x:c>
      <x:c r="E12142" s="52" t="str">
        <x:v>112</x:v>
      </x:c>
      <x:c r="F12142" s="45" t="str">
        <x:v>174-ELE02</x:v>
      </x:c>
      <x:c r="H12142" s="9" t="str">
        <x:v>Valley_Dining.208v_Submeter</x:v>
      </x:c>
      <x:c r="I12142" s="49" t="str">
        <x:v>Use</x:v>
      </x:c>
      <x:c r="J12142" s="31" t="str">
        <x:v>15 Minutes</x:v>
      </x:c>
      <x:c r="K12142" s="32" t="str">
        <x:v>05-30-2025 04:30:00</x:v>
      </x:c>
      <x:c r="M12142" s="53" t="str">
        <x:v>3578797.2500000000000000</x:v>
      </x:c>
      <x:c r="N12142" s="33" t="str">
        <x:v/>
      </x:c>
    </x:row>
    <x:row r="12143">
      <x:c r="B12143" s="5" t="str">
        <x:v>8191615574025722836</x:v>
      </x:c>
      <x:c r="C12143" s="44" t="str">
        <x:v>87273142</x:v>
      </x:c>
      <x:c r="D12143" s="46" t="str">
        <x:v>winPM</x:v>
      </x:c>
      <x:c r="E12143" s="52" t="str">
        <x:v>112</x:v>
      </x:c>
      <x:c r="F12143" s="45" t="str">
        <x:v>174-ELE02</x:v>
      </x:c>
      <x:c r="H12143" s="9" t="str">
        <x:v>Valley_Dining.208v_Submeter</x:v>
      </x:c>
      <x:c r="I12143" s="49" t="str">
        <x:v>Use</x:v>
      </x:c>
      <x:c r="J12143" s="31" t="str">
        <x:v>15 Minutes</x:v>
      </x:c>
      <x:c r="K12143" s="32" t="str">
        <x:v>05-30-2025 04:45:00</x:v>
      </x:c>
      <x:c r="M12143" s="53" t="str">
        <x:v>3578803.5000000000000000</x:v>
      </x:c>
      <x:c r="N12143" s="33" t="str">
        <x:v/>
      </x:c>
    </x:row>
    <x:row r="12144">
      <x:c r="B12144" s="5" t="str">
        <x:v>14671410670463070893</x:v>
      </x:c>
      <x:c r="C12144" s="44" t="str">
        <x:v>87273143</x:v>
      </x:c>
      <x:c r="D12144" s="46" t="str">
        <x:v>winPM</x:v>
      </x:c>
      <x:c r="E12144" s="52" t="str">
        <x:v>112</x:v>
      </x:c>
      <x:c r="F12144" s="45" t="str">
        <x:v>174-ELE02</x:v>
      </x:c>
      <x:c r="H12144" s="9" t="str">
        <x:v>Valley_Dining.208v_Submeter</x:v>
      </x:c>
      <x:c r="I12144" s="49" t="str">
        <x:v>Use</x:v>
      </x:c>
      <x:c r="J12144" s="31" t="str">
        <x:v>15 Minutes</x:v>
      </x:c>
      <x:c r="K12144" s="32" t="str">
        <x:v>05-30-2025 05:00:00</x:v>
      </x:c>
      <x:c r="M12144" s="53" t="str">
        <x:v>3578809.5000000000000000</x:v>
      </x:c>
      <x:c r="N12144" s="33" t="str">
        <x:v/>
      </x:c>
    </x:row>
    <x:row r="12145">
      <x:c r="B12145" s="5" t="str">
        <x:v>6700450203060322560</x:v>
      </x:c>
      <x:c r="C12145" s="44" t="str">
        <x:v>87273144</x:v>
      </x:c>
      <x:c r="D12145" s="46" t="str">
        <x:v>winPM</x:v>
      </x:c>
      <x:c r="E12145" s="52" t="str">
        <x:v>112</x:v>
      </x:c>
      <x:c r="F12145" s="45" t="str">
        <x:v>174-ELE02</x:v>
      </x:c>
      <x:c r="H12145" s="9" t="str">
        <x:v>Valley_Dining.208v_Submeter</x:v>
      </x:c>
      <x:c r="I12145" s="49" t="str">
        <x:v>Use</x:v>
      </x:c>
      <x:c r="J12145" s="31" t="str">
        <x:v>15 Minutes</x:v>
      </x:c>
      <x:c r="K12145" s="32" t="str">
        <x:v>05-30-2025 05:15:00</x:v>
      </x:c>
      <x:c r="M12145" s="53" t="str">
        <x:v>3578815.0000000000000000</x:v>
      </x:c>
      <x:c r="N12145" s="33" t="str">
        <x:v/>
      </x:c>
    </x:row>
    <x:row r="12146">
      <x:c r="B12146" s="5" t="str">
        <x:v>15586537579797655586</x:v>
      </x:c>
      <x:c r="C12146" s="44" t="str">
        <x:v>87273145</x:v>
      </x:c>
      <x:c r="D12146" s="46" t="str">
        <x:v>winPM</x:v>
      </x:c>
      <x:c r="E12146" s="52" t="str">
        <x:v>112</x:v>
      </x:c>
      <x:c r="F12146" s="45" t="str">
        <x:v>174-ELE02</x:v>
      </x:c>
      <x:c r="H12146" s="9" t="str">
        <x:v>Valley_Dining.208v_Submeter</x:v>
      </x:c>
      <x:c r="I12146" s="49" t="str">
        <x:v>Use</x:v>
      </x:c>
      <x:c r="J12146" s="31" t="str">
        <x:v>15 Minutes</x:v>
      </x:c>
      <x:c r="K12146" s="32" t="str">
        <x:v>05-30-2025 05:30:00</x:v>
      </x:c>
      <x:c r="M12146" s="53" t="str">
        <x:v>3578820.0000000000000000</x:v>
      </x:c>
      <x:c r="N12146" s="33" t="str">
        <x:v/>
      </x:c>
    </x:row>
    <x:row r="12147">
      <x:c r="B12147" s="5" t="str">
        <x:v>9150538021094770081</x:v>
      </x:c>
      <x:c r="C12147" s="44" t="str">
        <x:v>87273146</x:v>
      </x:c>
      <x:c r="D12147" s="46" t="str">
        <x:v>winPM</x:v>
      </x:c>
      <x:c r="E12147" s="52" t="str">
        <x:v>112</x:v>
      </x:c>
      <x:c r="F12147" s="45" t="str">
        <x:v>174-ELE02</x:v>
      </x:c>
      <x:c r="H12147" s="9" t="str">
        <x:v>Valley_Dining.208v_Submeter</x:v>
      </x:c>
      <x:c r="I12147" s="49" t="str">
        <x:v>Use</x:v>
      </x:c>
      <x:c r="J12147" s="31" t="str">
        <x:v>15 Minutes</x:v>
      </x:c>
      <x:c r="K12147" s="32" t="str">
        <x:v>05-30-2025 05:45:00</x:v>
      </x:c>
      <x:c r="M12147" s="53" t="str">
        <x:v>3578825.2500000000000000</x:v>
      </x:c>
      <x:c r="N12147" s="33" t="str">
        <x:v/>
      </x:c>
    </x:row>
    <x:row r="12148">
      <x:c r="B12148" s="5" t="str">
        <x:v>9305980540102468530</x:v>
      </x:c>
      <x:c r="C12148" s="44" t="str">
        <x:v>87273147</x:v>
      </x:c>
      <x:c r="D12148" s="46" t="str">
        <x:v>winPM</x:v>
      </x:c>
      <x:c r="E12148" s="52" t="str">
        <x:v>112</x:v>
      </x:c>
      <x:c r="F12148" s="45" t="str">
        <x:v>174-ELE02</x:v>
      </x:c>
      <x:c r="H12148" s="9" t="str">
        <x:v>Valley_Dining.208v_Submeter</x:v>
      </x:c>
      <x:c r="I12148" s="49" t="str">
        <x:v>Use</x:v>
      </x:c>
      <x:c r="J12148" s="31" t="str">
        <x:v>15 Minutes</x:v>
      </x:c>
      <x:c r="K12148" s="32" t="str">
        <x:v>05-30-2025 06:00:00</x:v>
      </x:c>
      <x:c r="M12148" s="53" t="str">
        <x:v>3578831.0000000000000000</x:v>
      </x:c>
      <x:c r="N12148" s="33" t="str">
        <x:v/>
      </x:c>
    </x:row>
    <x:row r="12149">
      <x:c r="B12149" s="5" t="str">
        <x:v>7083937476221159017</x:v>
      </x:c>
      <x:c r="C12149" s="44" t="str">
        <x:v>87273148</x:v>
      </x:c>
      <x:c r="D12149" s="46" t="str">
        <x:v>winPM</x:v>
      </x:c>
      <x:c r="E12149" s="52" t="str">
        <x:v>112</x:v>
      </x:c>
      <x:c r="F12149" s="45" t="str">
        <x:v>174-ELE02</x:v>
      </x:c>
      <x:c r="H12149" s="9" t="str">
        <x:v>Valley_Dining.208v_Submeter</x:v>
      </x:c>
      <x:c r="I12149" s="49" t="str">
        <x:v>Use</x:v>
      </x:c>
      <x:c r="J12149" s="31" t="str">
        <x:v>15 Minutes</x:v>
      </x:c>
      <x:c r="K12149" s="32" t="str">
        <x:v>05-30-2025 06:15:00</x:v>
      </x:c>
      <x:c r="M12149" s="53" t="str">
        <x:v>3578836.5000000000000000</x:v>
      </x:c>
      <x:c r="N12149" s="33" t="str">
        <x:v/>
      </x:c>
    </x:row>
    <x:row r="12150">
      <x:c r="B12150" s="5" t="str">
        <x:v>15074068655497142676</x:v>
      </x:c>
      <x:c r="C12150" s="44" t="str">
        <x:v>87273149</x:v>
      </x:c>
      <x:c r="D12150" s="46" t="str">
        <x:v>winPM</x:v>
      </x:c>
      <x:c r="E12150" s="52" t="str">
        <x:v>112</x:v>
      </x:c>
      <x:c r="F12150" s="45" t="str">
        <x:v>174-ELE02</x:v>
      </x:c>
      <x:c r="H12150" s="9" t="str">
        <x:v>Valley_Dining.208v_Submeter</x:v>
      </x:c>
      <x:c r="I12150" s="49" t="str">
        <x:v>Use</x:v>
      </x:c>
      <x:c r="J12150" s="31" t="str">
        <x:v>15 Minutes</x:v>
      </x:c>
      <x:c r="K12150" s="32" t="str">
        <x:v>05-30-2025 06:30:00</x:v>
      </x:c>
      <x:c r="M12150" s="53" t="str">
        <x:v>3578842.2500000000000000</x:v>
      </x:c>
      <x:c r="N12150" s="33" t="str">
        <x:v/>
      </x:c>
    </x:row>
    <x:row r="12151">
      <x:c r="B12151" s="5" t="str">
        <x:v>10857656749332128835</x:v>
      </x:c>
      <x:c r="C12151" s="44" t="str">
        <x:v>87273150</x:v>
      </x:c>
      <x:c r="D12151" s="46" t="str">
        <x:v>winPM</x:v>
      </x:c>
      <x:c r="E12151" s="52" t="str">
        <x:v>112</x:v>
      </x:c>
      <x:c r="F12151" s="45" t="str">
        <x:v>174-ELE02</x:v>
      </x:c>
      <x:c r="H12151" s="9" t="str">
        <x:v>Valley_Dining.208v_Submeter</x:v>
      </x:c>
      <x:c r="I12151" s="49" t="str">
        <x:v>Use</x:v>
      </x:c>
      <x:c r="J12151" s="31" t="str">
        <x:v>15 Minutes</x:v>
      </x:c>
      <x:c r="K12151" s="32" t="str">
        <x:v>05-30-2025 06:45:00</x:v>
      </x:c>
      <x:c r="M12151" s="53" t="str">
        <x:v>3578847.5000000000000000</x:v>
      </x:c>
      <x:c r="N12151" s="33" t="str">
        <x:v/>
      </x:c>
    </x:row>
    <x:row r="12152">
      <x:c r="B12152" s="5" t="str">
        <x:v>6799142773518251292</x:v>
      </x:c>
      <x:c r="C12152" s="44" t="str">
        <x:v>87273151</x:v>
      </x:c>
      <x:c r="D12152" s="46" t="str">
        <x:v>winPM</x:v>
      </x:c>
      <x:c r="E12152" s="52" t="str">
        <x:v>112</x:v>
      </x:c>
      <x:c r="F12152" s="45" t="str">
        <x:v>174-ELE02</x:v>
      </x:c>
      <x:c r="H12152" s="9" t="str">
        <x:v>Valley_Dining.208v_Submeter</x:v>
      </x:c>
      <x:c r="I12152" s="49" t="str">
        <x:v>Use</x:v>
      </x:c>
      <x:c r="J12152" s="31" t="str">
        <x:v>15 Minutes</x:v>
      </x:c>
      <x:c r="K12152" s="32" t="str">
        <x:v>05-30-2025 07:00:00</x:v>
      </x:c>
      <x:c r="M12152" s="53" t="str">
        <x:v>3578853.0000000000000000</x:v>
      </x:c>
      <x:c r="N12152" s="33" t="str">
        <x:v/>
      </x:c>
    </x:row>
    <x:row r="12153">
      <x:c r="B12153" s="5" t="str">
        <x:v>14020495619795130623</x:v>
      </x:c>
      <x:c r="C12153" s="44" t="str">
        <x:v>87273152</x:v>
      </x:c>
      <x:c r="D12153" s="46" t="str">
        <x:v>winPM</x:v>
      </x:c>
      <x:c r="E12153" s="52" t="str">
        <x:v>112</x:v>
      </x:c>
      <x:c r="F12153" s="45" t="str">
        <x:v>174-ELE02</x:v>
      </x:c>
      <x:c r="H12153" s="9" t="str">
        <x:v>Valley_Dining.208v_Submeter</x:v>
      </x:c>
      <x:c r="I12153" s="49" t="str">
        <x:v>Use</x:v>
      </x:c>
      <x:c r="J12153" s="31" t="str">
        <x:v>15 Minutes</x:v>
      </x:c>
      <x:c r="K12153" s="32" t="str">
        <x:v>05-30-2025 07:15:00</x:v>
      </x:c>
      <x:c r="M12153" s="53" t="str">
        <x:v>3578857.7500000000000000</x:v>
      </x:c>
      <x:c r="N12153" s="33" t="str">
        <x:v/>
      </x:c>
    </x:row>
    <x:row r="12154">
      <x:c r="B12154" s="5" t="str">
        <x:v>14934578457743834960</x:v>
      </x:c>
      <x:c r="C12154" s="44" t="str">
        <x:v>87273153</x:v>
      </x:c>
      <x:c r="D12154" s="46" t="str">
        <x:v>winPM</x:v>
      </x:c>
      <x:c r="E12154" s="52" t="str">
        <x:v>112</x:v>
      </x:c>
      <x:c r="F12154" s="45" t="str">
        <x:v>174-ELE02</x:v>
      </x:c>
      <x:c r="H12154" s="9" t="str">
        <x:v>Valley_Dining.208v_Submeter</x:v>
      </x:c>
      <x:c r="I12154" s="49" t="str">
        <x:v>Use</x:v>
      </x:c>
      <x:c r="J12154" s="31" t="str">
        <x:v>15 Minutes</x:v>
      </x:c>
      <x:c r="K12154" s="32" t="str">
        <x:v>05-30-2025 07:30:00</x:v>
      </x:c>
      <x:c r="M12154" s="53" t="str">
        <x:v>3578863.0000000000000000</x:v>
      </x:c>
      <x:c r="N12154" s="33" t="str">
        <x:v/>
      </x:c>
    </x:row>
    <x:row r="12155">
      <x:c r="B12155" s="5" t="str">
        <x:v>12712535393862525447</x:v>
      </x:c>
      <x:c r="C12155" s="44" t="str">
        <x:v>87273154</x:v>
      </x:c>
      <x:c r="D12155" s="46" t="str">
        <x:v>winPM</x:v>
      </x:c>
      <x:c r="E12155" s="52" t="str">
        <x:v>112</x:v>
      </x:c>
      <x:c r="F12155" s="45" t="str">
        <x:v>174-ELE02</x:v>
      </x:c>
      <x:c r="H12155" s="9" t="str">
        <x:v>Valley_Dining.208v_Submeter</x:v>
      </x:c>
      <x:c r="I12155" s="49" t="str">
        <x:v>Use</x:v>
      </x:c>
      <x:c r="J12155" s="31" t="str">
        <x:v>15 Minutes</x:v>
      </x:c>
      <x:c r="K12155" s="32" t="str">
        <x:v>05-30-2025 07:45:00</x:v>
      </x:c>
      <x:c r="M12155" s="53" t="str">
        <x:v>3578868.5000000000000000</x:v>
      </x:c>
      <x:c r="N12155" s="33" t="str">
        <x:v/>
      </x:c>
    </x:row>
    <x:row r="12156">
      <x:c r="B12156" s="5" t="str">
        <x:v>8654021418048647904</x:v>
      </x:c>
      <x:c r="C12156" s="44" t="str">
        <x:v>87273155</x:v>
      </x:c>
      <x:c r="D12156" s="46" t="str">
        <x:v>winPM</x:v>
      </x:c>
      <x:c r="E12156" s="52" t="str">
        <x:v>112</x:v>
      </x:c>
      <x:c r="F12156" s="45" t="str">
        <x:v>174-ELE02</x:v>
      </x:c>
      <x:c r="H12156" s="9" t="str">
        <x:v>Valley_Dining.208v_Submeter</x:v>
      </x:c>
      <x:c r="I12156" s="49" t="str">
        <x:v>Use</x:v>
      </x:c>
      <x:c r="J12156" s="31" t="str">
        <x:v>15 Minutes</x:v>
      </x:c>
      <x:c r="K12156" s="32" t="str">
        <x:v>05-30-2025 08:00:00</x:v>
      </x:c>
      <x:c r="M12156" s="53" t="str">
        <x:v>3578874.0000000000000000</x:v>
      </x:c>
      <x:c r="N12156" s="33" t="str">
        <x:v/>
      </x:c>
    </x:row>
    <x:row r="12157">
      <x:c r="B12157" s="5" t="str">
        <x:v>2218021859345762399</x:v>
      </x:c>
      <x:c r="C12157" s="44" t="str">
        <x:v>87273156</x:v>
      </x:c>
      <x:c r="D12157" s="46" t="str">
        <x:v>winPM</x:v>
      </x:c>
      <x:c r="E12157" s="52" t="str">
        <x:v>112</x:v>
      </x:c>
      <x:c r="F12157" s="45" t="str">
        <x:v>174-ELE02</x:v>
      </x:c>
      <x:c r="H12157" s="9" t="str">
        <x:v>Valley_Dining.208v_Submeter</x:v>
      </x:c>
      <x:c r="I12157" s="49" t="str">
        <x:v>Use</x:v>
      </x:c>
      <x:c r="J12157" s="31" t="str">
        <x:v>15 Minutes</x:v>
      </x:c>
      <x:c r="K12157" s="32" t="str">
        <x:v>05-30-2025 08:15:00</x:v>
      </x:c>
      <x:c r="M12157" s="53" t="str">
        <x:v>3578879.2500000000000000</x:v>
      </x:c>
      <x:c r="N12157" s="33" t="str">
        <x:v/>
      </x:c>
    </x:row>
    <x:row r="12158">
      <x:c r="B12158" s="5" t="str">
        <x:v>1660713325924906581</x:v>
      </x:c>
      <x:c r="C12158" s="44" t="str">
        <x:v>87273157</x:v>
      </x:c>
      <x:c r="D12158" s="46" t="str">
        <x:v>winPM</x:v>
      </x:c>
      <x:c r="E12158" s="52" t="str">
        <x:v>112</x:v>
      </x:c>
      <x:c r="F12158" s="45" t="str">
        <x:v>174-ELE02</x:v>
      </x:c>
      <x:c r="H12158" s="9" t="str">
        <x:v>Valley_Dining.208v_Submeter</x:v>
      </x:c>
      <x:c r="I12158" s="49" t="str">
        <x:v>Use</x:v>
      </x:c>
      <x:c r="J12158" s="31" t="str">
        <x:v>15 Minutes</x:v>
      </x:c>
      <x:c r="K12158" s="32" t="str">
        <x:v>05-30-2025 08:30:00</x:v>
      </x:c>
      <x:c r="M12158" s="53" t="str">
        <x:v>3578885.0000000000000000</x:v>
      </x:c>
      <x:c r="N12158" s="33" t="str">
        <x:v/>
      </x:c>
    </x:row>
    <x:row r="12159">
      <x:c r="B12159" s="5" t="str">
        <x:v>7347105263501923084</x:v>
      </x:c>
      <x:c r="C12159" s="44" t="str">
        <x:v>87273158</x:v>
      </x:c>
      <x:c r="D12159" s="46" t="str">
        <x:v>winPM</x:v>
      </x:c>
      <x:c r="E12159" s="52" t="str">
        <x:v>112</x:v>
      </x:c>
      <x:c r="F12159" s="45" t="str">
        <x:v>174-ELE02</x:v>
      </x:c>
      <x:c r="H12159" s="9" t="str">
        <x:v>Valley_Dining.208v_Submeter</x:v>
      </x:c>
      <x:c r="I12159" s="49" t="str">
        <x:v>Use</x:v>
      </x:c>
      <x:c r="J12159" s="31" t="str">
        <x:v>15 Minutes</x:v>
      </x:c>
      <x:c r="K12159" s="32" t="str">
        <x:v>05-30-2025 08:45:00</x:v>
      </x:c>
      <x:c r="M12159" s="53" t="str">
        <x:v>3578890.0000000000000000</x:v>
      </x:c>
      <x:c r="N12159" s="33" t="str">
        <x:v/>
      </x:c>
    </x:row>
    <x:row r="12160">
      <x:c r="B12160" s="5" t="str">
        <x:v>4823552196387908369</x:v>
      </x:c>
      <x:c r="C12160" s="44" t="str">
        <x:v>87273159</x:v>
      </x:c>
      <x:c r="D12160" s="46" t="str">
        <x:v>winPM</x:v>
      </x:c>
      <x:c r="E12160" s="52" t="str">
        <x:v>112</x:v>
      </x:c>
      <x:c r="F12160" s="45" t="str">
        <x:v>174-ELE02</x:v>
      </x:c>
      <x:c r="H12160" s="9" t="str">
        <x:v>Valley_Dining.208v_Submeter</x:v>
      </x:c>
      <x:c r="I12160" s="49" t="str">
        <x:v>Use</x:v>
      </x:c>
      <x:c r="J12160" s="31" t="str">
        <x:v>15 Minutes</x:v>
      </x:c>
      <x:c r="K12160" s="32" t="str">
        <x:v>05-30-2025 09:00:00</x:v>
      </x:c>
      <x:c r="M12160" s="53" t="str">
        <x:v>3578895.2500000000000000</x:v>
      </x:c>
      <x:c r="N12160" s="33" t="str">
        <x:v/>
      </x:c>
    </x:row>
    <x:row r="12161">
      <x:c r="B12161" s="5" t="str">
        <x:v>203576689937205497</x:v>
      </x:c>
      <x:c r="C12161" s="44" t="str">
        <x:v>87273160</x:v>
      </x:c>
      <x:c r="D12161" s="46" t="str">
        <x:v>winPM</x:v>
      </x:c>
      <x:c r="E12161" s="52" t="str">
        <x:v>112</x:v>
      </x:c>
      <x:c r="F12161" s="45" t="str">
        <x:v>174-ELE02</x:v>
      </x:c>
      <x:c r="H12161" s="9" t="str">
        <x:v>Valley_Dining.208v_Submeter</x:v>
      </x:c>
      <x:c r="I12161" s="49" t="str">
        <x:v>Use</x:v>
      </x:c>
      <x:c r="J12161" s="31" t="str">
        <x:v>15 Minutes</x:v>
      </x:c>
      <x:c r="K12161" s="32" t="str">
        <x:v>05-30-2025 09:15:00</x:v>
      </x:c>
      <x:c r="M12161" s="53" t="str">
        <x:v>3578901.2500000000000000</x:v>
      </x:c>
      <x:c r="N12161" s="33" t="str">
        <x:v/>
      </x:c>
    </x:row>
    <x:row r="12162">
      <x:c r="B12162" s="5" t="str">
        <x:v>6866576931407348654</x:v>
      </x:c>
      <x:c r="C12162" s="44" t="str">
        <x:v>87273161</x:v>
      </x:c>
      <x:c r="D12162" s="46" t="str">
        <x:v>winPM</x:v>
      </x:c>
      <x:c r="E12162" s="52" t="str">
        <x:v>112</x:v>
      </x:c>
      <x:c r="F12162" s="45" t="str">
        <x:v>174-ELE02</x:v>
      </x:c>
      <x:c r="H12162" s="9" t="str">
        <x:v>Valley_Dining.208v_Submeter</x:v>
      </x:c>
      <x:c r="I12162" s="49" t="str">
        <x:v>Use</x:v>
      </x:c>
      <x:c r="J12162" s="31" t="str">
        <x:v>15 Minutes</x:v>
      </x:c>
      <x:c r="K12162" s="32" t="str">
        <x:v>05-30-2025 09:30:00</x:v>
      </x:c>
      <x:c r="M12162" s="53" t="str">
        <x:v>3578906.5000000000000000</x:v>
      </x:c>
      <x:c r="N12162" s="33" t="str">
        <x:v/>
      </x:c>
    </x:row>
    <x:row r="12163">
      <x:c r="B12163" s="5" t="str">
        <x:v>12552968868984365157</x:v>
      </x:c>
      <x:c r="C12163" s="44" t="str">
        <x:v>87273162</x:v>
      </x:c>
      <x:c r="D12163" s="46" t="str">
        <x:v>winPM</x:v>
      </x:c>
      <x:c r="E12163" s="52" t="str">
        <x:v>112</x:v>
      </x:c>
      <x:c r="F12163" s="45" t="str">
        <x:v>174-ELE02</x:v>
      </x:c>
      <x:c r="H12163" s="9" t="str">
        <x:v>Valley_Dining.208v_Submeter</x:v>
      </x:c>
      <x:c r="I12163" s="49" t="str">
        <x:v>Use</x:v>
      </x:c>
      <x:c r="J12163" s="31" t="str">
        <x:v>15 Minutes</x:v>
      </x:c>
      <x:c r="K12163" s="32" t="str">
        <x:v>05-30-2025 09:45:00</x:v>
      </x:c>
      <x:c r="M12163" s="53" t="str">
        <x:v>3578911.5000000000000000</x:v>
      </x:c>
      <x:c r="N12163" s="33" t="str">
        <x:v/>
      </x:c>
    </x:row>
    <x:row r="12164">
      <x:c r="B12164" s="5" t="str">
        <x:v>13447984451321838403</x:v>
      </x:c>
      <x:c r="C12164" s="44" t="str">
        <x:v>87273163</x:v>
      </x:c>
      <x:c r="D12164" s="46" t="str">
        <x:v>winPM</x:v>
      </x:c>
      <x:c r="E12164" s="52" t="str">
        <x:v>112</x:v>
      </x:c>
      <x:c r="F12164" s="45" t="str">
        <x:v>174-ELE02</x:v>
      </x:c>
      <x:c r="H12164" s="9" t="str">
        <x:v>Valley_Dining.208v_Submeter</x:v>
      </x:c>
      <x:c r="I12164" s="49" t="str">
        <x:v>Use</x:v>
      </x:c>
      <x:c r="J12164" s="31" t="str">
        <x:v>15 Minutes</x:v>
      </x:c>
      <x:c r="K12164" s="32" t="str">
        <x:v>05-30-2025 10:00:00</x:v>
      </x:c>
      <x:c r="M12164" s="53" t="str">
        <x:v>3578917.5000000000000000</x:v>
      </x:c>
      <x:c r="N12164" s="33" t="str">
        <x:v/>
      </x:c>
    </x:row>
    <x:row r="12165">
      <x:c r="B12165" s="5" t="str">
        <x:v>14920419894077278914</x:v>
      </x:c>
      <x:c r="C12165" s="44" t="str">
        <x:v>87273164</x:v>
      </x:c>
      <x:c r="D12165" s="46" t="str">
        <x:v>winPM</x:v>
      </x:c>
      <x:c r="E12165" s="52" t="str">
        <x:v>112</x:v>
      </x:c>
      <x:c r="F12165" s="45" t="str">
        <x:v>174-ELE02</x:v>
      </x:c>
      <x:c r="H12165" s="9" t="str">
        <x:v>Valley_Dining.208v_Submeter</x:v>
      </x:c>
      <x:c r="I12165" s="49" t="str">
        <x:v>Use</x:v>
      </x:c>
      <x:c r="J12165" s="31" t="str">
        <x:v>15 Minutes</x:v>
      </x:c>
      <x:c r="K12165" s="32" t="str">
        <x:v>05-30-2025 10:15:00</x:v>
      </x:c>
      <x:c r="M12165" s="53" t="str">
        <x:v>3578922.2500000000000000</x:v>
      </x:c>
      <x:c r="N12165" s="33" t="str">
        <x:v/>
      </x:c>
    </x:row>
    <x:row r="12166">
      <x:c r="B12166" s="5" t="str">
        <x:v>3136676061837870455</x:v>
      </x:c>
      <x:c r="C12166" s="44" t="str">
        <x:v>87273165</x:v>
      </x:c>
      <x:c r="D12166" s="46" t="str">
        <x:v>winPM</x:v>
      </x:c>
      <x:c r="E12166" s="52" t="str">
        <x:v>112</x:v>
      </x:c>
      <x:c r="F12166" s="45" t="str">
        <x:v>174-ELE02</x:v>
      </x:c>
      <x:c r="H12166" s="9" t="str">
        <x:v>Valley_Dining.208v_Submeter</x:v>
      </x:c>
      <x:c r="I12166" s="49" t="str">
        <x:v>Use</x:v>
      </x:c>
      <x:c r="J12166" s="31" t="str">
        <x:v>15 Minutes</x:v>
      </x:c>
      <x:c r="K12166" s="32" t="str">
        <x:v>05-30-2025 10:30:00</x:v>
      </x:c>
      <x:c r="M12166" s="53" t="str">
        <x:v>3578927.5000000000000000</x:v>
      </x:c>
      <x:c r="N12166" s="33" t="str">
        <x:v/>
      </x:c>
    </x:row>
    <x:row r="12167">
      <x:c r="B12167" s="5" t="str">
        <x:v>7927111801953537591</x:v>
      </x:c>
      <x:c r="C12167" s="44" t="str">
        <x:v>87273166</x:v>
      </x:c>
      <x:c r="D12167" s="46" t="str">
        <x:v>winPM</x:v>
      </x:c>
      <x:c r="E12167" s="52" t="str">
        <x:v>112</x:v>
      </x:c>
      <x:c r="F12167" s="45" t="str">
        <x:v>174-ELE02</x:v>
      </x:c>
      <x:c r="H12167" s="9" t="str">
        <x:v>Valley_Dining.208v_Submeter</x:v>
      </x:c>
      <x:c r="I12167" s="49" t="str">
        <x:v>Use</x:v>
      </x:c>
      <x:c r="J12167" s="31" t="str">
        <x:v>15 Minutes</x:v>
      </x:c>
      <x:c r="K12167" s="32" t="str">
        <x:v>05-30-2025 10:45:00</x:v>
      </x:c>
      <x:c r="M12167" s="53" t="str">
        <x:v>3578933.2500000000000000</x:v>
      </x:c>
      <x:c r="N12167" s="33" t="str">
        <x:v/>
      </x:c>
    </x:row>
    <x:row r="12168">
      <x:c r="B12168" s="5" t="str">
        <x:v>1645510690872470179</x:v>
      </x:c>
      <x:c r="C12168" s="44" t="str">
        <x:v>87273167</x:v>
      </x:c>
      <x:c r="D12168" s="46" t="str">
        <x:v>winPM</x:v>
      </x:c>
      <x:c r="E12168" s="52" t="str">
        <x:v>112</x:v>
      </x:c>
      <x:c r="F12168" s="45" t="str">
        <x:v>174-ELE02</x:v>
      </x:c>
      <x:c r="H12168" s="9" t="str">
        <x:v>Valley_Dining.208v_Submeter</x:v>
      </x:c>
      <x:c r="I12168" s="49" t="str">
        <x:v>Use</x:v>
      </x:c>
      <x:c r="J12168" s="31" t="str">
        <x:v>15 Minutes</x:v>
      </x:c>
      <x:c r="K12168" s="32" t="str">
        <x:v>05-30-2025 11:00:00</x:v>
      </x:c>
      <x:c r="M12168" s="53" t="str">
        <x:v>3578939.0000000000000000</x:v>
      </x:c>
      <x:c r="N12168" s="33" t="str">
        <x:v/>
      </x:c>
    </x:row>
    <x:row r="12169">
      <x:c r="B12169" s="5" t="str">
        <x:v>1646554762258350535</x:v>
      </x:c>
      <x:c r="C12169" s="44" t="str">
        <x:v>87273168</x:v>
      </x:c>
      <x:c r="D12169" s="46" t="str">
        <x:v>winPM</x:v>
      </x:c>
      <x:c r="E12169" s="52" t="str">
        <x:v>112</x:v>
      </x:c>
      <x:c r="F12169" s="45" t="str">
        <x:v>174-ELE02</x:v>
      </x:c>
      <x:c r="H12169" s="9" t="str">
        <x:v>Valley_Dining.208v_Submeter</x:v>
      </x:c>
      <x:c r="I12169" s="49" t="str">
        <x:v>Use</x:v>
      </x:c>
      <x:c r="J12169" s="31" t="str">
        <x:v>15 Minutes</x:v>
      </x:c>
      <x:c r="K12169" s="32" t="str">
        <x:v>05-30-2025 11:15:00</x:v>
      </x:c>
      <x:c r="M12169" s="53" t="str">
        <x:v>3578944.2500000000000000</x:v>
      </x:c>
      <x:c r="N12169" s="33" t="str">
        <x:v/>
      </x:c>
    </x:row>
    <x:row r="12170">
      <x:c r="B12170" s="5" t="str">
        <x:v>2624207137537357545</x:v>
      </x:c>
      <x:c r="C12170" s="44" t="str">
        <x:v>87273169</x:v>
      </x:c>
      <x:c r="D12170" s="46" t="str">
        <x:v>winPM</x:v>
      </x:c>
      <x:c r="E12170" s="52" t="str">
        <x:v>112</x:v>
      </x:c>
      <x:c r="F12170" s="45" t="str">
        <x:v>174-ELE02</x:v>
      </x:c>
      <x:c r="H12170" s="9" t="str">
        <x:v>Valley_Dining.208v_Submeter</x:v>
      </x:c>
      <x:c r="I12170" s="49" t="str">
        <x:v>Use</x:v>
      </x:c>
      <x:c r="J12170" s="31" t="str">
        <x:v>15 Minutes</x:v>
      </x:c>
      <x:c r="K12170" s="32" t="str">
        <x:v>05-30-2025 11:30:00</x:v>
      </x:c>
      <x:c r="M12170" s="53" t="str">
        <x:v>3578949.7500000000000000</x:v>
      </x:c>
      <x:c r="N12170" s="33" t="str">
        <x:v/>
      </x:c>
    </x:row>
    <x:row r="12171">
      <x:c r="B12171" s="5" t="str">
        <x:v>5420274035369320353</x:v>
      </x:c>
      <x:c r="C12171" s="44" t="str">
        <x:v>87273170</x:v>
      </x:c>
      <x:c r="D12171" s="46" t="str">
        <x:v>winPM</x:v>
      </x:c>
      <x:c r="E12171" s="52" t="str">
        <x:v>112</x:v>
      </x:c>
      <x:c r="F12171" s="45" t="str">
        <x:v>174-ELE02</x:v>
      </x:c>
      <x:c r="H12171" s="9" t="str">
        <x:v>Valley_Dining.208v_Submeter</x:v>
      </x:c>
      <x:c r="I12171" s="49" t="str">
        <x:v>Use</x:v>
      </x:c>
      <x:c r="J12171" s="31" t="str">
        <x:v>15 Minutes</x:v>
      </x:c>
      <x:c r="K12171" s="32" t="str">
        <x:v>05-30-2025 11:45:00</x:v>
      </x:c>
      <x:c r="M12171" s="53" t="str">
        <x:v>3578955.2500000000000000</x:v>
      </x:c>
      <x:c r="N12171" s="33" t="str">
        <x:v/>
      </x:c>
    </x:row>
    <x:row r="12172">
      <x:c r="B12172" s="5" t="str">
        <x:v>5575716554377018802</x:v>
      </x:c>
      <x:c r="C12172" s="44" t="str">
        <x:v>87273171</x:v>
      </x:c>
      <x:c r="D12172" s="46" t="str">
        <x:v>winPM</x:v>
      </x:c>
      <x:c r="E12172" s="52" t="str">
        <x:v>112</x:v>
      </x:c>
      <x:c r="F12172" s="45" t="str">
        <x:v>174-ELE02</x:v>
      </x:c>
      <x:c r="H12172" s="9" t="str">
        <x:v>Valley_Dining.208v_Submeter</x:v>
      </x:c>
      <x:c r="I12172" s="49" t="str">
        <x:v>Use</x:v>
      </x:c>
      <x:c r="J12172" s="31" t="str">
        <x:v>15 Minutes</x:v>
      </x:c>
      <x:c r="K12172" s="32" t="str">
        <x:v>05-30-2025 12:00:00</x:v>
      </x:c>
      <x:c r="M12172" s="53" t="str">
        <x:v>3578961.0000000000000000</x:v>
      </x:c>
      <x:c r="N12172" s="33" t="str">
        <x:v/>
      </x:c>
    </x:row>
    <x:row r="12173">
      <x:c r="B12173" s="5" t="str">
        <x:v>8143065159225496069</x:v>
      </x:c>
      <x:c r="C12173" s="44" t="str">
        <x:v>87273172</x:v>
      </x:c>
      <x:c r="D12173" s="46" t="str">
        <x:v>winPM</x:v>
      </x:c>
      <x:c r="E12173" s="52" t="str">
        <x:v>112</x:v>
      </x:c>
      <x:c r="F12173" s="45" t="str">
        <x:v>174-ELE02</x:v>
      </x:c>
      <x:c r="H12173" s="9" t="str">
        <x:v>Valley_Dining.208v_Submeter</x:v>
      </x:c>
      <x:c r="I12173" s="49" t="str">
        <x:v>Use</x:v>
      </x:c>
      <x:c r="J12173" s="31" t="str">
        <x:v>15 Minutes</x:v>
      </x:c>
      <x:c r="K12173" s="32" t="str">
        <x:v>05-30-2025 12:15:00</x:v>
      </x:c>
      <x:c r="M12173" s="53" t="str">
        <x:v>3578967.0000000000000000</x:v>
      </x:c>
      <x:c r="N12173" s="33" t="str">
        <x:v/>
      </x:c>
    </x:row>
    <x:row r="12174">
      <x:c r="B12174" s="5" t="str">
        <x:v>15557761164593268940</x:v>
      </x:c>
      <x:c r="C12174" s="44" t="str">
        <x:v>87273173</x:v>
      </x:c>
      <x:c r="D12174" s="46" t="str">
        <x:v>winPM</x:v>
      </x:c>
      <x:c r="E12174" s="52" t="str">
        <x:v>112</x:v>
      </x:c>
      <x:c r="F12174" s="45" t="str">
        <x:v>174-ELE02</x:v>
      </x:c>
      <x:c r="H12174" s="9" t="str">
        <x:v>Valley_Dining.208v_Submeter</x:v>
      </x:c>
      <x:c r="I12174" s="49" t="str">
        <x:v>Use</x:v>
      </x:c>
      <x:c r="J12174" s="31" t="str">
        <x:v>15 Minutes</x:v>
      </x:c>
      <x:c r="K12174" s="32" t="str">
        <x:v>05-30-2025 12:30:00</x:v>
      </x:c>
      <x:c r="M12174" s="53" t="str">
        <x:v>3578972.5000000000000000</x:v>
      </x:c>
      <x:c r="N12174" s="33" t="str">
        <x:v/>
      </x:c>
    </x:row>
    <x:row r="12175">
      <x:c r="B12175" s="5" t="str">
        <x:v>9121761605890383435</x:v>
      </x:c>
      <x:c r="C12175" s="44" t="str">
        <x:v>87273174</x:v>
      </x:c>
      <x:c r="D12175" s="46" t="str">
        <x:v>winPM</x:v>
      </x:c>
      <x:c r="E12175" s="52" t="str">
        <x:v>112</x:v>
      </x:c>
      <x:c r="F12175" s="45" t="str">
        <x:v>174-ELE02</x:v>
      </x:c>
      <x:c r="H12175" s="9" t="str">
        <x:v>Valley_Dining.208v_Submeter</x:v>
      </x:c>
      <x:c r="I12175" s="49" t="str">
        <x:v>Use</x:v>
      </x:c>
      <x:c r="J12175" s="31" t="str">
        <x:v>15 Minutes</x:v>
      </x:c>
      <x:c r="K12175" s="32" t="str">
        <x:v>05-30-2025 12:45:00</x:v>
      </x:c>
      <x:c r="M12175" s="53" t="str">
        <x:v>3578977.7500000000000000</x:v>
      </x:c>
      <x:c r="N12175" s="33" t="str">
        <x:v/>
      </x:c>
    </x:row>
    <x:row r="12176">
      <x:c r="B12176" s="5" t="str">
        <x:v>10748595496267642039</x:v>
      </x:c>
      <x:c r="C12176" s="44" t="str">
        <x:v>87273175</x:v>
      </x:c>
      <x:c r="D12176" s="46" t="str">
        <x:v>winPM</x:v>
      </x:c>
      <x:c r="E12176" s="52" t="str">
        <x:v>112</x:v>
      </x:c>
      <x:c r="F12176" s="45" t="str">
        <x:v>174-ELE02</x:v>
      </x:c>
      <x:c r="H12176" s="9" t="str">
        <x:v>Valley_Dining.208v_Submeter</x:v>
      </x:c>
      <x:c r="I12176" s="49" t="str">
        <x:v>Use</x:v>
      </x:c>
      <x:c r="J12176" s="31" t="str">
        <x:v>15 Minutes</x:v>
      </x:c>
      <x:c r="K12176" s="32" t="str">
        <x:v>05-30-2025 13:00:00</x:v>
      </x:c>
      <x:c r="M12176" s="53" t="str">
        <x:v>3578983.0000000000000000</x:v>
      </x:c>
      <x:c r="N12176" s="33" t="str">
        <x:v/>
      </x:c>
    </x:row>
    <x:row r="12177">
      <x:c r="B12177" s="5" t="str">
        <x:v>17969948342544521370</x:v>
      </x:c>
      <x:c r="C12177" s="44" t="str">
        <x:v>87273176</x:v>
      </x:c>
      <x:c r="D12177" s="46" t="str">
        <x:v>winPM</x:v>
      </x:c>
      <x:c r="E12177" s="52" t="str">
        <x:v>112</x:v>
      </x:c>
      <x:c r="F12177" s="45" t="str">
        <x:v>174-ELE02</x:v>
      </x:c>
      <x:c r="H12177" s="9" t="str">
        <x:v>Valley_Dining.208v_Submeter</x:v>
      </x:c>
      <x:c r="I12177" s="49" t="str">
        <x:v>Use</x:v>
      </x:c>
      <x:c r="J12177" s="31" t="str">
        <x:v>15 Minutes</x:v>
      </x:c>
      <x:c r="K12177" s="32" t="str">
        <x:v>05-30-2025 13:15:00</x:v>
      </x:c>
      <x:c r="M12177" s="53" t="str">
        <x:v>3578987.7500000000000000</x:v>
      </x:c>
      <x:c r="N12177" s="33" t="str">
        <x:v/>
      </x:c>
    </x:row>
    <x:row r="12178">
      <x:c r="B12178" s="5" t="str">
        <x:v>11727291942932529405</x:v>
      </x:c>
      <x:c r="C12178" s="44" t="str">
        <x:v>87273177</x:v>
      </x:c>
      <x:c r="D12178" s="46" t="str">
        <x:v>winPM</x:v>
      </x:c>
      <x:c r="E12178" s="52" t="str">
        <x:v>112</x:v>
      </x:c>
      <x:c r="F12178" s="45" t="str">
        <x:v>174-ELE02</x:v>
      </x:c>
      <x:c r="H12178" s="9" t="str">
        <x:v>Valley_Dining.208v_Submeter</x:v>
      </x:c>
      <x:c r="I12178" s="49" t="str">
        <x:v>Use</x:v>
      </x:c>
      <x:c r="J12178" s="31" t="str">
        <x:v>15 Minutes</x:v>
      </x:c>
      <x:c r="K12178" s="32" t="str">
        <x:v>05-30-2025 13:30:00</x:v>
      </x:c>
      <x:c r="M12178" s="53" t="str">
        <x:v>3578993.7500000000000000</x:v>
      </x:c>
      <x:c r="N12178" s="33" t="str">
        <x:v/>
      </x:c>
    </x:row>
    <x:row r="12179">
      <x:c r="B12179" s="5" t="str">
        <x:v>16661988116611916194</x:v>
      </x:c>
      <x:c r="C12179" s="44" t="str">
        <x:v>87273178</x:v>
      </x:c>
      <x:c r="D12179" s="46" t="str">
        <x:v>winPM</x:v>
      </x:c>
      <x:c r="E12179" s="52" t="str">
        <x:v>112</x:v>
      </x:c>
      <x:c r="F12179" s="45" t="str">
        <x:v>174-ELE02</x:v>
      </x:c>
      <x:c r="H12179" s="9" t="str">
        <x:v>Valley_Dining.208v_Submeter</x:v>
      </x:c>
      <x:c r="I12179" s="49" t="str">
        <x:v>Use</x:v>
      </x:c>
      <x:c r="J12179" s="31" t="str">
        <x:v>15 Minutes</x:v>
      </x:c>
      <x:c r="K12179" s="32" t="str">
        <x:v>05-30-2025 13:45:00</x:v>
      </x:c>
      <x:c r="M12179" s="53" t="str">
        <x:v>3578998.5000000000000000</x:v>
      </x:c>
      <x:c r="N12179" s="33" t="str">
        <x:v/>
      </x:c>
    </x:row>
    <x:row r="12180">
      <x:c r="B12180" s="5" t="str">
        <x:v>17042833684404926539</x:v>
      </x:c>
      <x:c r="C12180" s="44" t="str">
        <x:v>87273179</x:v>
      </x:c>
      <x:c r="D12180" s="46" t="str">
        <x:v>winPM</x:v>
      </x:c>
      <x:c r="E12180" s="52" t="str">
        <x:v>112</x:v>
      </x:c>
      <x:c r="F12180" s="45" t="str">
        <x:v>174-ELE02</x:v>
      </x:c>
      <x:c r="H12180" s="9" t="str">
        <x:v>Valley_Dining.208v_Submeter</x:v>
      </x:c>
      <x:c r="I12180" s="49" t="str">
        <x:v>Use</x:v>
      </x:c>
      <x:c r="J12180" s="31" t="str">
        <x:v>15 Minutes</x:v>
      </x:c>
      <x:c r="K12180" s="32" t="str">
        <x:v>05-30-2025 14:00:00</x:v>
      </x:c>
      <x:c r="M12180" s="53" t="str">
        <x:v>3579004.0000000000000000</x:v>
      </x:c>
      <x:c r="N12180" s="33" t="str">
        <x:v/>
      </x:c>
    </x:row>
    <x:row r="12181">
      <x:c r="B12181" s="5" t="str">
        <x:v>1455726045857640404</x:v>
      </x:c>
      <x:c r="C12181" s="44" t="str">
        <x:v>87273180</x:v>
      </x:c>
      <x:c r="D12181" s="46" t="str">
        <x:v>winPM</x:v>
      </x:c>
      <x:c r="E12181" s="52" t="str">
        <x:v>112</x:v>
      </x:c>
      <x:c r="F12181" s="45" t="str">
        <x:v>174-ELE02</x:v>
      </x:c>
      <x:c r="H12181" s="9" t="str">
        <x:v>Valley_Dining.208v_Submeter</x:v>
      </x:c>
      <x:c r="I12181" s="49" t="str">
        <x:v>Use</x:v>
      </x:c>
      <x:c r="J12181" s="31" t="str">
        <x:v>15 Minutes</x:v>
      </x:c>
      <x:c r="K12181" s="32" t="str">
        <x:v>05-30-2025 14:15:00</x:v>
      </x:c>
      <x:c r="M12181" s="53" t="str">
        <x:v>3579009.7500000000000000</x:v>
      </x:c>
      <x:c r="N12181" s="33" t="str">
        <x:v/>
      </x:c>
    </x:row>
    <x:row r="12182">
      <x:c r="B12182" s="5" t="str">
        <x:v>10341813422594973430</x:v>
      </x:c>
      <x:c r="C12182" s="44" t="str">
        <x:v>87273181</x:v>
      </x:c>
      <x:c r="D12182" s="46" t="str">
        <x:v>winPM</x:v>
      </x:c>
      <x:c r="E12182" s="52" t="str">
        <x:v>112</x:v>
      </x:c>
      <x:c r="F12182" s="45" t="str">
        <x:v>174-ELE02</x:v>
      </x:c>
      <x:c r="H12182" s="9" t="str">
        <x:v>Valley_Dining.208v_Submeter</x:v>
      </x:c>
      <x:c r="I12182" s="49" t="str">
        <x:v>Use</x:v>
      </x:c>
      <x:c r="J12182" s="31" t="str">
        <x:v>15 Minutes</x:v>
      </x:c>
      <x:c r="K12182" s="32" t="str">
        <x:v>05-30-2025 14:30:00</x:v>
      </x:c>
      <x:c r="M12182" s="53" t="str">
        <x:v>3579014.7500000000000000</x:v>
      </x:c>
      <x:c r="N12182" s="33" t="str">
        <x:v/>
      </x:c>
    </x:row>
    <x:row r="12183">
      <x:c r="B12183" s="5" t="str">
        <x:v>8056200821383361244</x:v>
      </x:c>
      <x:c r="C12183" s="44" t="str">
        <x:v>87273182</x:v>
      </x:c>
      <x:c r="D12183" s="46" t="str">
        <x:v>winPM</x:v>
      </x:c>
      <x:c r="E12183" s="52" t="str">
        <x:v>112</x:v>
      </x:c>
      <x:c r="F12183" s="45" t="str">
        <x:v>174-ELE02</x:v>
      </x:c>
      <x:c r="H12183" s="9" t="str">
        <x:v>Valley_Dining.208v_Submeter</x:v>
      </x:c>
      <x:c r="I12183" s="49" t="str">
        <x:v>Use</x:v>
      </x:c>
      <x:c r="J12183" s="31" t="str">
        <x:v>15 Minutes</x:v>
      </x:c>
      <x:c r="K12183" s="32" t="str">
        <x:v>05-30-2025 14:45:00</x:v>
      </x:c>
      <x:c r="M12183" s="53" t="str">
        <x:v>3579020.0000000000000000</x:v>
      </x:c>
      <x:c r="N12183" s="33" t="str">
        <x:v/>
      </x:c>
    </x:row>
    <x:row r="12184">
      <x:c r="B12184" s="5" t="str">
        <x:v>9746604249090922521</x:v>
      </x:c>
      <x:c r="C12184" s="44" t="str">
        <x:v>87273183</x:v>
      </x:c>
      <x:c r="D12184" s="46" t="str">
        <x:v>winPM</x:v>
      </x:c>
      <x:c r="E12184" s="52" t="str">
        <x:v>112</x:v>
      </x:c>
      <x:c r="F12184" s="45" t="str">
        <x:v>174-ELE02</x:v>
      </x:c>
      <x:c r="H12184" s="9" t="str">
        <x:v>Valley_Dining.208v_Submeter</x:v>
      </x:c>
      <x:c r="I12184" s="49" t="str">
        <x:v>Use</x:v>
      </x:c>
      <x:c r="J12184" s="31" t="str">
        <x:v>15 Minutes</x:v>
      </x:c>
      <x:c r="K12184" s="32" t="str">
        <x:v>05-30-2025 15:00:00</x:v>
      </x:c>
      <x:c r="M12184" s="53" t="str">
        <x:v>3579025.5000000000000000</x:v>
      </x:c>
      <x:c r="N12184" s="33" t="str">
        <x:v/>
      </x:c>
    </x:row>
    <x:row r="12185">
      <x:c r="B12185" s="5" t="str">
        <x:v>304252410318614033</x:v>
      </x:c>
      <x:c r="C12185" s="44" t="str">
        <x:v>87273184</x:v>
      </x:c>
      <x:c r="D12185" s="46" t="str">
        <x:v>winPM</x:v>
      </x:c>
      <x:c r="E12185" s="52" t="str">
        <x:v>112</x:v>
      </x:c>
      <x:c r="F12185" s="45" t="str">
        <x:v>174-ELE02</x:v>
      </x:c>
      <x:c r="H12185" s="9" t="str">
        <x:v>Valley_Dining.208v_Submeter</x:v>
      </x:c>
      <x:c r="I12185" s="49" t="str">
        <x:v>Use</x:v>
      </x:c>
      <x:c r="J12185" s="31" t="str">
        <x:v>15 Minutes</x:v>
      </x:c>
      <x:c r="K12185" s="32" t="str">
        <x:v>05-30-2025 15:15:00</x:v>
      </x:c>
      <x:c r="M12185" s="53" t="str">
        <x:v>3579031.5000000000000000</x:v>
      </x:c>
      <x:c r="N12185" s="33" t="str">
        <x:v/>
      </x:c>
    </x:row>
    <x:row r="12186">
      <x:c r="B12186" s="5" t="str">
        <x:v>6071296454327407823</x:v>
      </x:c>
      <x:c r="C12186" s="44" t="str">
        <x:v>87273185</x:v>
      </x:c>
      <x:c r="D12186" s="46" t="str">
        <x:v>winPM</x:v>
      </x:c>
      <x:c r="E12186" s="52" t="str">
        <x:v>112</x:v>
      </x:c>
      <x:c r="F12186" s="45" t="str">
        <x:v>174-ELE02</x:v>
      </x:c>
      <x:c r="H12186" s="9" t="str">
        <x:v>Valley_Dining.208v_Submeter</x:v>
      </x:c>
      <x:c r="I12186" s="49" t="str">
        <x:v>Use</x:v>
      </x:c>
      <x:c r="J12186" s="31" t="str">
        <x:v>15 Minutes</x:v>
      </x:c>
      <x:c r="K12186" s="32" t="str">
        <x:v>05-30-2025 15:30:00</x:v>
      </x:c>
      <x:c r="M12186" s="53" t="str">
        <x:v>3579037.5000000000000000</x:v>
      </x:c>
      <x:c r="N12186" s="33" t="str">
        <x:v/>
      </x:c>
    </x:row>
    <x:row r="12187">
      <x:c r="B12187" s="5" t="str">
        <x:v>9390340823073514804</x:v>
      </x:c>
      <x:c r="C12187" s="44" t="str">
        <x:v>87273186</x:v>
      </x:c>
      <x:c r="D12187" s="46" t="str">
        <x:v>winPM</x:v>
      </x:c>
      <x:c r="E12187" s="52" t="str">
        <x:v>112</x:v>
      </x:c>
      <x:c r="F12187" s="45" t="str">
        <x:v>174-ELE02</x:v>
      </x:c>
      <x:c r="H12187" s="9" t="str">
        <x:v>Valley_Dining.208v_Submeter</x:v>
      </x:c>
      <x:c r="I12187" s="49" t="str">
        <x:v>Use</x:v>
      </x:c>
      <x:c r="J12187" s="31" t="str">
        <x:v>15 Minutes</x:v>
      </x:c>
      <x:c r="K12187" s="32" t="str">
        <x:v>05-30-2025 15:45:00</x:v>
      </x:c>
      <x:c r="M12187" s="53" t="str">
        <x:v>3579043.7500000000000000</x:v>
      </x:c>
      <x:c r="N12187" s="33" t="str">
        <x:v/>
      </x:c>
    </x:row>
    <x:row r="12188">
      <x:c r="B12188" s="5" t="str">
        <x:v>3108739711992447392</x:v>
      </x:c>
      <x:c r="C12188" s="44" t="str">
        <x:v>87273187</x:v>
      </x:c>
      <x:c r="D12188" s="46" t="str">
        <x:v>winPM</x:v>
      </x:c>
      <x:c r="E12188" s="52" t="str">
        <x:v>112</x:v>
      </x:c>
      <x:c r="F12188" s="45" t="str">
        <x:v>174-ELE02</x:v>
      </x:c>
      <x:c r="H12188" s="9" t="str">
        <x:v>Valley_Dining.208v_Submeter</x:v>
      </x:c>
      <x:c r="I12188" s="49" t="str">
        <x:v>Use</x:v>
      </x:c>
      <x:c r="J12188" s="31" t="str">
        <x:v>15 Minutes</x:v>
      </x:c>
      <x:c r="K12188" s="32" t="str">
        <x:v>05-30-2025 16:00:00</x:v>
      </x:c>
      <x:c r="M12188" s="53" t="str">
        <x:v>3579049.5000000000000000</x:v>
      </x:c>
      <x:c r="N12188" s="33" t="str">
        <x:v/>
      </x:c>
    </x:row>
    <x:row r="12189">
      <x:c r="B12189" s="5" t="str">
        <x:v>13584523318299250675</x:v>
      </x:c>
      <x:c r="C12189" s="44" t="str">
        <x:v>87273188</x:v>
      </x:c>
      <x:c r="D12189" s="46" t="str">
        <x:v>winPM</x:v>
      </x:c>
      <x:c r="E12189" s="52" t="str">
        <x:v>112</x:v>
      </x:c>
      <x:c r="F12189" s="45" t="str">
        <x:v>174-ELE02</x:v>
      </x:c>
      <x:c r="H12189" s="9" t="str">
        <x:v>Valley_Dining.208v_Submeter</x:v>
      </x:c>
      <x:c r="I12189" s="49" t="str">
        <x:v>Use</x:v>
      </x:c>
      <x:c r="J12189" s="31" t="str">
        <x:v>15 Minutes</x:v>
      </x:c>
      <x:c r="K12189" s="32" t="str">
        <x:v>05-30-2025 16:15:00</x:v>
      </x:c>
      <x:c r="M12189" s="53" t="str">
        <x:v>3579055.0000000000000000</x:v>
      </x:c>
      <x:c r="N12189" s="33" t="str">
        <x:v/>
      </x:c>
    </x:row>
    <x:row r="12190">
      <x:c r="B12190" s="5" t="str">
        <x:v>16785262828845447554</x:v>
      </x:c>
      <x:c r="C12190" s="44" t="str">
        <x:v>87273189</x:v>
      </x:c>
      <x:c r="D12190" s="46" t="str">
        <x:v>winPM</x:v>
      </x:c>
      <x:c r="E12190" s="52" t="str">
        <x:v>112</x:v>
      </x:c>
      <x:c r="F12190" s="45" t="str">
        <x:v>174-ELE02</x:v>
      </x:c>
      <x:c r="H12190" s="9" t="str">
        <x:v>Valley_Dining.208v_Submeter</x:v>
      </x:c>
      <x:c r="I12190" s="49" t="str">
        <x:v>Use</x:v>
      </x:c>
      <x:c r="J12190" s="31" t="str">
        <x:v>15 Minutes</x:v>
      </x:c>
      <x:c r="K12190" s="32" t="str">
        <x:v>05-30-2025 16:30:00</x:v>
      </x:c>
      <x:c r="M12190" s="53" t="str">
        <x:v>3579060.2500000000000000</x:v>
      </x:c>
      <x:c r="N12190" s="33" t="str">
        <x:v/>
      </x:c>
    </x:row>
    <x:row r="12191">
      <x:c r="B12191" s="5" t="str">
        <x:v>8354894427858857721</x:v>
      </x:c>
      <x:c r="C12191" s="44" t="str">
        <x:v>87273190</x:v>
      </x:c>
      <x:c r="D12191" s="46" t="str">
        <x:v>winPM</x:v>
      </x:c>
      <x:c r="E12191" s="52" t="str">
        <x:v>112</x:v>
      </x:c>
      <x:c r="F12191" s="45" t="str">
        <x:v>174-ELE02</x:v>
      </x:c>
      <x:c r="H12191" s="9" t="str">
        <x:v>Valley_Dining.208v_Submeter</x:v>
      </x:c>
      <x:c r="I12191" s="49" t="str">
        <x:v>Use</x:v>
      </x:c>
      <x:c r="J12191" s="31" t="str">
        <x:v>15 Minutes</x:v>
      </x:c>
      <x:c r="K12191" s="32" t="str">
        <x:v>05-30-2025 16:45:00</x:v>
      </x:c>
      <x:c r="M12191" s="53" t="str">
        <x:v>3579065.2500000000000000</x:v>
      </x:c>
      <x:c r="N12191" s="33" t="str">
        <x:v/>
      </x:c>
    </x:row>
    <x:row r="12192">
      <x:c r="B12192" s="5" t="str">
        <x:v>16482341485655184859</x:v>
      </x:c>
      <x:c r="C12192" s="44" t="str">
        <x:v>87273191</x:v>
      </x:c>
      <x:c r="D12192" s="46" t="str">
        <x:v>winPM</x:v>
      </x:c>
      <x:c r="E12192" s="52" t="str">
        <x:v>112</x:v>
      </x:c>
      <x:c r="F12192" s="45" t="str">
        <x:v>174-ELE02</x:v>
      </x:c>
      <x:c r="H12192" s="9" t="str">
        <x:v>Valley_Dining.208v_Submeter</x:v>
      </x:c>
      <x:c r="I12192" s="49" t="str">
        <x:v>Use</x:v>
      </x:c>
      <x:c r="J12192" s="31" t="str">
        <x:v>15 Minutes</x:v>
      </x:c>
      <x:c r="K12192" s="32" t="str">
        <x:v>05-30-2025 17:00:00</x:v>
      </x:c>
      <x:c r="M12192" s="53" t="str">
        <x:v>3579070.7500000000000000</x:v>
      </x:c>
      <x:c r="N12192" s="33" t="str">
        <x:v/>
      </x:c>
    </x:row>
    <x:row r="12193">
      <x:c r="B12193" s="5" t="str">
        <x:v>6288293882985246657</x:v>
      </x:c>
      <x:c r="C12193" s="44" t="str">
        <x:v>87273192</x:v>
      </x:c>
      <x:c r="D12193" s="46" t="str">
        <x:v>winPM</x:v>
      </x:c>
      <x:c r="E12193" s="52" t="str">
        <x:v>112</x:v>
      </x:c>
      <x:c r="F12193" s="45" t="str">
        <x:v>174-ELE02</x:v>
      </x:c>
      <x:c r="H12193" s="9" t="str">
        <x:v>Valley_Dining.208v_Submeter</x:v>
      </x:c>
      <x:c r="I12193" s="49" t="str">
        <x:v>Use</x:v>
      </x:c>
      <x:c r="J12193" s="31" t="str">
        <x:v>15 Minutes</x:v>
      </x:c>
      <x:c r="K12193" s="32" t="str">
        <x:v>05-30-2025 17:15:00</x:v>
      </x:c>
      <x:c r="M12193" s="53" t="str">
        <x:v>3579076.5000000000000000</x:v>
      </x:c>
      <x:c r="N12193" s="33" t="str">
        <x:v/>
      </x:c>
    </x:row>
    <x:row r="12194">
      <x:c r="B12194" s="5" t="str">
        <x:v>9489033393531443536</x:v>
      </x:c>
      <x:c r="C12194" s="44" t="str">
        <x:v>87273193</x:v>
      </x:c>
      <x:c r="D12194" s="46" t="str">
        <x:v>winPM</x:v>
      </x:c>
      <x:c r="E12194" s="52" t="str">
        <x:v>112</x:v>
      </x:c>
      <x:c r="F12194" s="45" t="str">
        <x:v>174-ELE02</x:v>
      </x:c>
      <x:c r="H12194" s="9" t="str">
        <x:v>Valley_Dining.208v_Submeter</x:v>
      </x:c>
      <x:c r="I12194" s="49" t="str">
        <x:v>Use</x:v>
      </x:c>
      <x:c r="J12194" s="31" t="str">
        <x:v>15 Minutes</x:v>
      </x:c>
      <x:c r="K12194" s="32" t="str">
        <x:v>05-30-2025 17:30:00</x:v>
      </x:c>
      <x:c r="M12194" s="53" t="str">
        <x:v>3579081.7500000000000000</x:v>
      </x:c>
      <x:c r="N12194" s="33" t="str">
        <x:v/>
      </x:c>
    </x:row>
    <x:row r="12195">
      <x:c r="B12195" s="5" t="str">
        <x:v>17741729864571056950</x:v>
      </x:c>
      <x:c r="C12195" s="44" t="str">
        <x:v>87273194</x:v>
      </x:c>
      <x:c r="D12195" s="46" t="str">
        <x:v>winPM</x:v>
      </x:c>
      <x:c r="E12195" s="52" t="str">
        <x:v>112</x:v>
      </x:c>
      <x:c r="F12195" s="45" t="str">
        <x:v>174-ELE02</x:v>
      </x:c>
      <x:c r="H12195" s="9" t="str">
        <x:v>Valley_Dining.208v_Submeter</x:v>
      </x:c>
      <x:c r="I12195" s="49" t="str">
        <x:v>Use</x:v>
      </x:c>
      <x:c r="J12195" s="31" t="str">
        <x:v>15 Minutes</x:v>
      </x:c>
      <x:c r="K12195" s="32" t="str">
        <x:v>05-30-2025 17:45:00</x:v>
      </x:c>
      <x:c r="M12195" s="53" t="str">
        <x:v>3579087.5000000000000000</x:v>
      </x:c>
      <x:c r="N12195" s="33" t="str">
        <x:v/>
      </x:c>
    </x:row>
    <x:row r="12196">
      <x:c r="B12196" s="5" t="str">
        <x:v>7997868022566043260</x:v>
      </x:c>
      <x:c r="C12196" s="44" t="str">
        <x:v>87273195</x:v>
      </x:c>
      <x:c r="D12196" s="46" t="str">
        <x:v>winPM</x:v>
      </x:c>
      <x:c r="E12196" s="52" t="str">
        <x:v>112</x:v>
      </x:c>
      <x:c r="F12196" s="45" t="str">
        <x:v>174-ELE02</x:v>
      </x:c>
      <x:c r="H12196" s="9" t="str">
        <x:v>Valley_Dining.208v_Submeter</x:v>
      </x:c>
      <x:c r="I12196" s="49" t="str">
        <x:v>Use</x:v>
      </x:c>
      <x:c r="J12196" s="31" t="str">
        <x:v>15 Minutes</x:v>
      </x:c>
      <x:c r="K12196" s="32" t="str">
        <x:v>05-30-2025 18:00:00</x:v>
      </x:c>
      <x:c r="M12196" s="53" t="str">
        <x:v>3579093.2500000000000000</x:v>
      </x:c>
      <x:c r="N12196" s="33" t="str">
        <x:v/>
      </x:c>
    </x:row>
    <x:row r="12197">
      <x:c r="B12197" s="5" t="str">
        <x:v>11461172824875869894</x:v>
      </x:c>
      <x:c r="C12197" s="44" t="str">
        <x:v>87273196</x:v>
      </x:c>
      <x:c r="D12197" s="46" t="str">
        <x:v>winPM</x:v>
      </x:c>
      <x:c r="E12197" s="52" t="str">
        <x:v>112</x:v>
      </x:c>
      <x:c r="F12197" s="45" t="str">
        <x:v>174-ELE02</x:v>
      </x:c>
      <x:c r="H12197" s="9" t="str">
        <x:v>Valley_Dining.208v_Submeter</x:v>
      </x:c>
      <x:c r="I12197" s="49" t="str">
        <x:v>Use</x:v>
      </x:c>
      <x:c r="J12197" s="31" t="str">
        <x:v>15 Minutes</x:v>
      </x:c>
      <x:c r="K12197" s="32" t="str">
        <x:v>05-30-2025 18:15:00</x:v>
      </x:c>
      <x:c r="M12197" s="53" t="str">
        <x:v>3579098.5000000000000000</x:v>
      </x:c>
      <x:c r="N12197" s="33" t="str">
        <x:v/>
      </x:c>
    </x:row>
    <x:row r="12198">
      <x:c r="B12198" s="5" t="str">
        <x:v>13506652971238748028</x:v>
      </x:c>
      <x:c r="C12198" s="44" t="str">
        <x:v>87273197</x:v>
      </x:c>
      <x:c r="D12198" s="46" t="str">
        <x:v>winPM</x:v>
      </x:c>
      <x:c r="E12198" s="52" t="str">
        <x:v>112</x:v>
      </x:c>
      <x:c r="F12198" s="45" t="str">
        <x:v>174-ELE02</x:v>
      </x:c>
      <x:c r="H12198" s="9" t="str">
        <x:v>Valley_Dining.208v_Submeter</x:v>
      </x:c>
      <x:c r="I12198" s="49" t="str">
        <x:v>Use</x:v>
      </x:c>
      <x:c r="J12198" s="31" t="str">
        <x:v>15 Minutes</x:v>
      </x:c>
      <x:c r="K12198" s="32" t="str">
        <x:v>05-30-2025 18:30:00</x:v>
      </x:c>
      <x:c r="M12198" s="53" t="str">
        <x:v>3579104.2500000000000000</x:v>
      </x:c>
      <x:c r="N12198" s="33" t="str">
        <x:v/>
      </x:c>
    </x:row>
    <x:row r="12199">
      <x:c r="B12199" s="5" t="str">
        <x:v>12756001278726998670</x:v>
      </x:c>
      <x:c r="C12199" s="44" t="str">
        <x:v>87273198</x:v>
      </x:c>
      <x:c r="D12199" s="46" t="str">
        <x:v>winPM</x:v>
      </x:c>
      <x:c r="E12199" s="52" t="str">
        <x:v>112</x:v>
      </x:c>
      <x:c r="F12199" s="45" t="str">
        <x:v>174-ELE02</x:v>
      </x:c>
      <x:c r="H12199" s="9" t="str">
        <x:v>Valley_Dining.208v_Submeter</x:v>
      </x:c>
      <x:c r="I12199" s="49" t="str">
        <x:v>Use</x:v>
      </x:c>
      <x:c r="J12199" s="31" t="str">
        <x:v>15 Minutes</x:v>
      </x:c>
      <x:c r="K12199" s="32" t="str">
        <x:v>05-30-2025 18:45:00</x:v>
      </x:c>
      <x:c r="M12199" s="53" t="str">
        <x:v>3579109.2500000000000000</x:v>
      </x:c>
      <x:c r="N12199" s="33" t="str">
        <x:v/>
      </x:c>
    </x:row>
    <x:row r="12200">
      <x:c r="B12200" s="5" t="str">
        <x:v>2436704262813774192</x:v>
      </x:c>
      <x:c r="C12200" s="44" t="str">
        <x:v>87273199</x:v>
      </x:c>
      <x:c r="D12200" s="46" t="str">
        <x:v>winPM</x:v>
      </x:c>
      <x:c r="E12200" s="52" t="str">
        <x:v>112</x:v>
      </x:c>
      <x:c r="F12200" s="45" t="str">
        <x:v>174-ELE02</x:v>
      </x:c>
      <x:c r="H12200" s="9" t="str">
        <x:v>Valley_Dining.208v_Submeter</x:v>
      </x:c>
      <x:c r="I12200" s="49" t="str">
        <x:v>Use</x:v>
      </x:c>
      <x:c r="J12200" s="31" t="str">
        <x:v>15 Minutes</x:v>
      </x:c>
      <x:c r="K12200" s="32" t="str">
        <x:v>05-30-2025 19:00:00</x:v>
      </x:c>
      <x:c r="M12200" s="53" t="str">
        <x:v>3579114.7500000000000000</x:v>
      </x:c>
      <x:c r="N12200" s="33" t="str">
        <x:v/>
      </x:c>
    </x:row>
    <x:row r="12201">
      <x:c r="B12201" s="5" t="str">
        <x:v>17369818614708457515</x:v>
      </x:c>
      <x:c r="C12201" s="44" t="str">
        <x:v>87273200</x:v>
      </x:c>
      <x:c r="D12201" s="46" t="str">
        <x:v>winPM</x:v>
      </x:c>
      <x:c r="E12201" s="52" t="str">
        <x:v>112</x:v>
      </x:c>
      <x:c r="F12201" s="45" t="str">
        <x:v>174-ELE02</x:v>
      </x:c>
      <x:c r="H12201" s="9" t="str">
        <x:v>Valley_Dining.208v_Submeter</x:v>
      </x:c>
      <x:c r="I12201" s="49" t="str">
        <x:v>Use</x:v>
      </x:c>
      <x:c r="J12201" s="31" t="str">
        <x:v>15 Minutes</x:v>
      </x:c>
      <x:c r="K12201" s="32" t="str">
        <x:v>05-30-2025 19:15:00</x:v>
      </x:c>
      <x:c r="M12201" s="53" t="str">
        <x:v>3579120.5000000000000000</x:v>
      </x:c>
      <x:c r="N12201" s="33" t="str">
        <x:v/>
      </x:c>
    </x:row>
    <x:row r="12202">
      <x:c r="B12202" s="5" t="str">
        <x:v>476162090186123697</x:v>
      </x:c>
      <x:c r="C12202" s="44" t="str">
        <x:v>87273201</x:v>
      </x:c>
      <x:c r="D12202" s="46" t="str">
        <x:v>winPM</x:v>
      </x:c>
      <x:c r="E12202" s="52" t="str">
        <x:v>112</x:v>
      </x:c>
      <x:c r="F12202" s="45" t="str">
        <x:v>174-ELE02</x:v>
      </x:c>
      <x:c r="H12202" s="9" t="str">
        <x:v>Valley_Dining.208v_Submeter</x:v>
      </x:c>
      <x:c r="I12202" s="49" t="str">
        <x:v>Use</x:v>
      </x:c>
      <x:c r="J12202" s="31" t="str">
        <x:v>15 Minutes</x:v>
      </x:c>
      <x:c r="K12202" s="32" t="str">
        <x:v>05-30-2025 19:30:00</x:v>
      </x:c>
      <x:c r="M12202" s="53" t="str">
        <x:v>3579126.2500000000000000</x:v>
      </x:c>
      <x:c r="N12202" s="33" t="str">
        <x:v/>
      </x:c>
    </x:row>
    <x:row r="12203">
      <x:c r="B12203" s="5" t="str">
        <x:v>4691162656393580045</x:v>
      </x:c>
      <x:c r="C12203" s="44" t="str">
        <x:v>87273202</x:v>
      </x:c>
      <x:c r="D12203" s="46" t="str">
        <x:v>winPM</x:v>
      </x:c>
      <x:c r="E12203" s="52" t="str">
        <x:v>112</x:v>
      </x:c>
      <x:c r="F12203" s="45" t="str">
        <x:v>174-ELE02</x:v>
      </x:c>
      <x:c r="H12203" s="9" t="str">
        <x:v>Valley_Dining.208v_Submeter</x:v>
      </x:c>
      <x:c r="I12203" s="49" t="str">
        <x:v>Use</x:v>
      </x:c>
      <x:c r="J12203" s="31" t="str">
        <x:v>15 Minutes</x:v>
      </x:c>
      <x:c r="K12203" s="32" t="str">
        <x:v>05-30-2025 19:45:00</x:v>
      </x:c>
      <x:c r="M12203" s="53" t="str">
        <x:v>3579131.7500000000000000</x:v>
      </x:c>
      <x:c r="N12203" s="33" t="str">
        <x:v/>
      </x:c>
    </x:row>
    <x:row r="12204">
      <x:c r="B12204" s="5" t="str">
        <x:v>11271526104922189438</x:v>
      </x:c>
      <x:c r="C12204" s="44" t="str">
        <x:v>87273203</x:v>
      </x:c>
      <x:c r="D12204" s="46" t="str">
        <x:v>winPM</x:v>
      </x:c>
      <x:c r="E12204" s="52" t="str">
        <x:v>112</x:v>
      </x:c>
      <x:c r="F12204" s="45" t="str">
        <x:v>174-ELE02</x:v>
      </x:c>
      <x:c r="H12204" s="9" t="str">
        <x:v>Valley_Dining.208v_Submeter</x:v>
      </x:c>
      <x:c r="I12204" s="49" t="str">
        <x:v>Use</x:v>
      </x:c>
      <x:c r="J12204" s="31" t="str">
        <x:v>15 Minutes</x:v>
      </x:c>
      <x:c r="K12204" s="32" t="str">
        <x:v>05-30-2025 20:00:00</x:v>
      </x:c>
      <x:c r="M12204" s="53" t="str">
        <x:v>3579137.5000000000000000</x:v>
      </x:c>
      <x:c r="N12204" s="33" t="str">
        <x:v/>
      </x:c>
    </x:row>
    <x:row r="12205">
      <x:c r="B12205" s="5" t="str">
        <x:v>11272570176308069794</x:v>
      </x:c>
      <x:c r="C12205" s="44" t="str">
        <x:v>87273204</x:v>
      </x:c>
      <x:c r="D12205" s="46" t="str">
        <x:v>winPM</x:v>
      </x:c>
      <x:c r="E12205" s="52" t="str">
        <x:v>112</x:v>
      </x:c>
      <x:c r="F12205" s="45" t="str">
        <x:v>174-ELE02</x:v>
      </x:c>
      <x:c r="H12205" s="9" t="str">
        <x:v>Valley_Dining.208v_Submeter</x:v>
      </x:c>
      <x:c r="I12205" s="49" t="str">
        <x:v>Use</x:v>
      </x:c>
      <x:c r="J12205" s="31" t="str">
        <x:v>15 Minutes</x:v>
      </x:c>
      <x:c r="K12205" s="32" t="str">
        <x:v>05-30-2025 20:15:00</x:v>
      </x:c>
      <x:c r="M12205" s="53" t="str">
        <x:v>3579142.7500000000000000</x:v>
      </x:c>
      <x:c r="N12205" s="33" t="str">
        <x:v/>
      </x:c>
    </x:row>
    <x:row r="12206">
      <x:c r="B12206" s="5" t="str">
        <x:v>5749609384168008270</x:v>
      </x:c>
      <x:c r="C12206" s="44" t="str">
        <x:v>87273205</x:v>
      </x:c>
      <x:c r="D12206" s="46" t="str">
        <x:v>winPM</x:v>
      </x:c>
      <x:c r="E12206" s="52" t="str">
        <x:v>112</x:v>
      </x:c>
      <x:c r="F12206" s="45" t="str">
        <x:v>174-ELE02</x:v>
      </x:c>
      <x:c r="H12206" s="9" t="str">
        <x:v>Valley_Dining.208v_Submeter</x:v>
      </x:c>
      <x:c r="I12206" s="49" t="str">
        <x:v>Use</x:v>
      </x:c>
      <x:c r="J12206" s="31" t="str">
        <x:v>15 Minutes</x:v>
      </x:c>
      <x:c r="K12206" s="32" t="str">
        <x:v>05-30-2025 20:30:00</x:v>
      </x:c>
      <x:c r="M12206" s="53" t="str">
        <x:v>3579148.0000000000000000</x:v>
      </x:c>
      <x:c r="N12206" s="33" t="str">
        <x:v/>
      </x:c>
    </x:row>
    <x:row r="12207">
      <x:c r="B12207" s="5" t="str">
        <x:v>5750653455553888626</x:v>
      </x:c>
      <x:c r="C12207" s="44" t="str">
        <x:v>87273206</x:v>
      </x:c>
      <x:c r="D12207" s="46" t="str">
        <x:v>winPM</x:v>
      </x:c>
      <x:c r="E12207" s="52" t="str">
        <x:v>112</x:v>
      </x:c>
      <x:c r="F12207" s="45" t="str">
        <x:v>174-ELE02</x:v>
      </x:c>
      <x:c r="H12207" s="9" t="str">
        <x:v>Valley_Dining.208v_Submeter</x:v>
      </x:c>
      <x:c r="I12207" s="49" t="str">
        <x:v>Use</x:v>
      </x:c>
      <x:c r="J12207" s="31" t="str">
        <x:v>15 Minutes</x:v>
      </x:c>
      <x:c r="K12207" s="32" t="str">
        <x:v>05-30-2025 20:45:00</x:v>
      </x:c>
      <x:c r="M12207" s="53" t="str">
        <x:v>3579153.2500000000000000</x:v>
      </x:c>
      <x:c r="N12207" s="33" t="str">
        <x:v/>
      </x:c>
    </x:row>
    <x:row r="12208">
      <x:c r="B12208" s="5" t="str">
        <x:v>8912448254631010058</x:v>
      </x:c>
      <x:c r="C12208" s="44" t="str">
        <x:v>87273207</x:v>
      </x:c>
      <x:c r="D12208" s="46" t="str">
        <x:v>winPM</x:v>
      </x:c>
      <x:c r="E12208" s="52" t="str">
        <x:v>112</x:v>
      </x:c>
      <x:c r="F12208" s="45" t="str">
        <x:v>174-ELE02</x:v>
      </x:c>
      <x:c r="H12208" s="9" t="str">
        <x:v>Valley_Dining.208v_Submeter</x:v>
      </x:c>
      <x:c r="I12208" s="49" t="str">
        <x:v>Use</x:v>
      </x:c>
      <x:c r="J12208" s="31" t="str">
        <x:v>15 Minutes</x:v>
      </x:c>
      <x:c r="K12208" s="32" t="str">
        <x:v>05-30-2025 21:00:00</x:v>
      </x:c>
      <x:c r="M12208" s="53" t="str">
        <x:v>3579158.2500000000000000</x:v>
      </x:c>
      <x:c r="N12208" s="33" t="str">
        <x:v/>
      </x:c>
    </x:row>
    <x:row r="12209">
      <x:c r="B12209" s="5" t="str">
        <x:v>17916840489568253186</x:v>
      </x:c>
      <x:c r="C12209" s="44" t="str">
        <x:v>87273208</x:v>
      </x:c>
      <x:c r="D12209" s="46" t="str">
        <x:v>winPM</x:v>
      </x:c>
      <x:c r="E12209" s="52" t="str">
        <x:v>112</x:v>
      </x:c>
      <x:c r="F12209" s="45" t="str">
        <x:v>174-ELE02</x:v>
      </x:c>
      <x:c r="H12209" s="9" t="str">
        <x:v>Valley_Dining.208v_Submeter</x:v>
      </x:c>
      <x:c r="I12209" s="49" t="str">
        <x:v>Use</x:v>
      </x:c>
      <x:c r="J12209" s="31" t="str">
        <x:v>15 Minutes</x:v>
      </x:c>
      <x:c r="K12209" s="32" t="str">
        <x:v>05-30-2025 21:15:00</x:v>
      </x:c>
      <x:c r="M12209" s="53" t="str">
        <x:v>3579164.2500000000000000</x:v>
      </x:c>
      <x:c r="N12209" s="33" t="str">
        <x:v/>
      </x:c>
    </x:row>
    <x:row r="12210">
      <x:c r="B12210" s="5" t="str">
        <x:v>11674184089956261221</x:v>
      </x:c>
      <x:c r="C12210" s="44" t="str">
        <x:v>87273209</x:v>
      </x:c>
      <x:c r="D12210" s="46" t="str">
        <x:v>winPM</x:v>
      </x:c>
      <x:c r="E12210" s="52" t="str">
        <x:v>112</x:v>
      </x:c>
      <x:c r="F12210" s="45" t="str">
        <x:v>174-ELE02</x:v>
      </x:c>
      <x:c r="H12210" s="9" t="str">
        <x:v>Valley_Dining.208v_Submeter</x:v>
      </x:c>
      <x:c r="I12210" s="49" t="str">
        <x:v>Use</x:v>
      </x:c>
      <x:c r="J12210" s="31" t="str">
        <x:v>15 Minutes</x:v>
      </x:c>
      <x:c r="K12210" s="32" t="str">
        <x:v>05-30-2025 21:30:00</x:v>
      </x:c>
      <x:c r="M12210" s="53" t="str">
        <x:v>3579170.2500000000000000</x:v>
      </x:c>
      <x:c r="N12210" s="33" t="str">
        <x:v/>
      </x:c>
    </x:row>
    <x:row r="12211">
      <x:c r="B12211" s="5" t="str">
        <x:v>12247163852521034160</x:v>
      </x:c>
      <x:c r="C12211" s="44" t="str">
        <x:v>87273210</x:v>
      </x:c>
      <x:c r="D12211" s="46" t="str">
        <x:v>winPM</x:v>
      </x:c>
      <x:c r="E12211" s="52" t="str">
        <x:v>112</x:v>
      </x:c>
      <x:c r="F12211" s="45" t="str">
        <x:v>174-ELE02</x:v>
      </x:c>
      <x:c r="H12211" s="9" t="str">
        <x:v>Valley_Dining.208v_Submeter</x:v>
      </x:c>
      <x:c r="I12211" s="49" t="str">
        <x:v>Use</x:v>
      </x:c>
      <x:c r="J12211" s="31" t="str">
        <x:v>15 Minutes</x:v>
      </x:c>
      <x:c r="K12211" s="32" t="str">
        <x:v>05-30-2025 21:45:00</x:v>
      </x:c>
      <x:c r="M12211" s="53" t="str">
        <x:v>3579176.0000000000000000</x:v>
      </x:c>
      <x:c r="N12211" s="33" t="str">
        <x:v/>
      </x:c>
    </x:row>
    <x:row r="12212">
      <x:c r="B12212" s="5" t="str">
        <x:v>1927866836607809682</x:v>
      </x:c>
      <x:c r="C12212" s="44" t="str">
        <x:v>87273211</x:v>
      </x:c>
      <x:c r="D12212" s="46" t="str">
        <x:v>winPM</x:v>
      </x:c>
      <x:c r="E12212" s="52" t="str">
        <x:v>112</x:v>
      </x:c>
      <x:c r="F12212" s="45" t="str">
        <x:v>174-ELE02</x:v>
      </x:c>
      <x:c r="H12212" s="9" t="str">
        <x:v>Valley_Dining.208v_Submeter</x:v>
      </x:c>
      <x:c r="I12212" s="49" t="str">
        <x:v>Use</x:v>
      </x:c>
      <x:c r="J12212" s="31" t="str">
        <x:v>15 Minutes</x:v>
      </x:c>
      <x:c r="K12212" s="32" t="str">
        <x:v>05-30-2025 22:00:00</x:v>
      </x:c>
      <x:c r="M12212" s="53" t="str">
        <x:v>3579181.5000000000000000</x:v>
      </x:c>
      <x:c r="N12212" s="33" t="str">
        <x:v/>
      </x:c>
    </x:row>
    <x:row r="12213">
      <x:c r="B12213" s="5" t="str">
        <x:v>1177215144096060324</x:v>
      </x:c>
      <x:c r="C12213" s="44" t="str">
        <x:v>87273212</x:v>
      </x:c>
      <x:c r="D12213" s="46" t="str">
        <x:v>winPM</x:v>
      </x:c>
      <x:c r="E12213" s="52" t="str">
        <x:v>112</x:v>
      </x:c>
      <x:c r="F12213" s="45" t="str">
        <x:v>174-ELE02</x:v>
      </x:c>
      <x:c r="H12213" s="9" t="str">
        <x:v>Valley_Dining.208v_Submeter</x:v>
      </x:c>
      <x:c r="I12213" s="49" t="str">
        <x:v>Use</x:v>
      </x:c>
      <x:c r="J12213" s="31" t="str">
        <x:v>15 Minutes</x:v>
      </x:c>
      <x:c r="K12213" s="32" t="str">
        <x:v>05-30-2025 22:15:00</x:v>
      </x:c>
      <x:c r="M12213" s="53" t="str">
        <x:v>3579186.5000000000000000</x:v>
      </x:c>
      <x:c r="N12213" s="33" t="str">
        <x:v/>
      </x:c>
    </x:row>
    <x:row r="12214">
      <x:c r="B12214" s="5" t="str">
        <x:v>9167346323372043983</x:v>
      </x:c>
      <x:c r="C12214" s="44" t="str">
        <x:v>87273213</x:v>
      </x:c>
      <x:c r="D12214" s="46" t="str">
        <x:v>winPM</x:v>
      </x:c>
      <x:c r="E12214" s="52" t="str">
        <x:v>112</x:v>
      </x:c>
      <x:c r="F12214" s="45" t="str">
        <x:v>174-ELE02</x:v>
      </x:c>
      <x:c r="H12214" s="9" t="str">
        <x:v>Valley_Dining.208v_Submeter</x:v>
      </x:c>
      <x:c r="I12214" s="49" t="str">
        <x:v>Use</x:v>
      </x:c>
      <x:c r="J12214" s="31" t="str">
        <x:v>15 Minutes</x:v>
      </x:c>
      <x:c r="K12214" s="32" t="str">
        <x:v>05-30-2025 22:30:00</x:v>
      </x:c>
      <x:c r="M12214" s="53" t="str">
        <x:v>3579192.2500000000000000</x:v>
      </x:c>
      <x:c r="N12214" s="33" t="str">
        <x:v/>
      </x:c>
    </x:row>
    <x:row r="12215">
      <x:c r="B12215" s="5" t="str">
        <x:v>17420042794411657397</x:v>
      </x:c>
      <x:c r="C12215" s="44" t="str">
        <x:v>87273214</x:v>
      </x:c>
      <x:c r="D12215" s="46" t="str">
        <x:v>winPM</x:v>
      </x:c>
      <x:c r="E12215" s="52" t="str">
        <x:v>112</x:v>
      </x:c>
      <x:c r="F12215" s="45" t="str">
        <x:v>174-ELE02</x:v>
      </x:c>
      <x:c r="H12215" s="9" t="str">
        <x:v>Valley_Dining.208v_Submeter</x:v>
      </x:c>
      <x:c r="I12215" s="49" t="str">
        <x:v>Use</x:v>
      </x:c>
      <x:c r="J12215" s="31" t="str">
        <x:v>15 Minutes</x:v>
      </x:c>
      <x:c r="K12215" s="32" t="str">
        <x:v>05-30-2025 22:45:00</x:v>
      </x:c>
      <x:c r="M12215" s="53" t="str">
        <x:v>3579198.0000000000000000</x:v>
      </x:c>
      <x:c r="N12215" s="33" t="str">
        <x:v/>
      </x:c>
    </x:row>
    <x:row r="12216">
      <x:c r="B12216" s="5" t="str">
        <x:v>1156094745585327394</x:v>
      </x:c>
      <x:c r="C12216" s="44" t="str">
        <x:v>87273215</x:v>
      </x:c>
      <x:c r="D12216" s="46" t="str">
        <x:v>winPM</x:v>
      </x:c>
      <x:c r="E12216" s="52" t="str">
        <x:v>112</x:v>
      </x:c>
      <x:c r="F12216" s="45" t="str">
        <x:v>174-ELE02</x:v>
      </x:c>
      <x:c r="H12216" s="9" t="str">
        <x:v>Valley_Dining.208v_Submeter</x:v>
      </x:c>
      <x:c r="I12216" s="49" t="str">
        <x:v>Use</x:v>
      </x:c>
      <x:c r="J12216" s="31" t="str">
        <x:v>15 Minutes</x:v>
      </x:c>
      <x:c r="K12216" s="32" t="str">
        <x:v>05-30-2025 23:00:00</x:v>
      </x:c>
      <x:c r="M12216" s="53" t="str">
        <x:v>3579203.5000000000000000</x:v>
      </x:c>
      <x:c r="N12216" s="33" t="str">
        <x:v/>
      </x:c>
    </x:row>
    <x:row r="12217">
      <x:c r="B12217" s="5" t="str">
        <x:v>13166839260591993505</x:v>
      </x:c>
      <x:c r="C12217" s="44" t="str">
        <x:v>87273216</x:v>
      </x:c>
      <x:c r="D12217" s="46" t="str">
        <x:v>winPM</x:v>
      </x:c>
      <x:c r="E12217" s="52" t="str">
        <x:v>112</x:v>
      </x:c>
      <x:c r="F12217" s="45" t="str">
        <x:v>174-ELE02</x:v>
      </x:c>
      <x:c r="H12217" s="9" t="str">
        <x:v>Valley_Dining.208v_Submeter</x:v>
      </x:c>
      <x:c r="I12217" s="49" t="str">
        <x:v>Use</x:v>
      </x:c>
      <x:c r="J12217" s="31" t="str">
        <x:v>15 Minutes</x:v>
      </x:c>
      <x:c r="K12217" s="32" t="str">
        <x:v>05-30-2025 23:15:00</x:v>
      </x:c>
      <x:c r="M12217" s="53" t="str">
        <x:v>3579208.7500000000000000</x:v>
      </x:c>
      <x:c r="N12217" s="33" t="str">
        <x:v/>
      </x:c>
    </x:row>
    <x:row r="12218">
      <x:c r="B12218" s="5" t="str">
        <x:v>12609530727171137687</x:v>
      </x:c>
      <x:c r="C12218" s="44" t="str">
        <x:v>87273217</x:v>
      </x:c>
      <x:c r="D12218" s="46" t="str">
        <x:v>winPM</x:v>
      </x:c>
      <x:c r="E12218" s="52" t="str">
        <x:v>112</x:v>
      </x:c>
      <x:c r="F12218" s="45" t="str">
        <x:v>174-ELE02</x:v>
      </x:c>
      <x:c r="H12218" s="9" t="str">
        <x:v>Valley_Dining.208v_Submeter</x:v>
      </x:c>
      <x:c r="I12218" s="49" t="str">
        <x:v>Use</x:v>
      </x:c>
      <x:c r="J12218" s="31" t="str">
        <x:v>15 Minutes</x:v>
      </x:c>
      <x:c r="K12218" s="32" t="str">
        <x:v>05-30-2025 23:30:00</x:v>
      </x:c>
      <x:c r="M12218" s="53" t="str">
        <x:v>3579214.5000000000000000</x:v>
      </x:c>
      <x:c r="N12218" s="33" t="str">
        <x:v/>
      </x:c>
    </x:row>
    <x:row r="12219">
      <x:c r="B12219" s="5" t="str">
        <x:v>4638570259768389354</x:v>
      </x:c>
      <x:c r="C12219" s="44" t="str">
        <x:v>87273218</x:v>
      </x:c>
      <x:c r="D12219" s="46" t="str">
        <x:v>winPM</x:v>
      </x:c>
      <x:c r="E12219" s="52" t="str">
        <x:v>112</x:v>
      </x:c>
      <x:c r="F12219" s="45" t="str">
        <x:v>174-ELE02</x:v>
      </x:c>
      <x:c r="H12219" s="9" t="str">
        <x:v>Valley_Dining.208v_Submeter</x:v>
      </x:c>
      <x:c r="I12219" s="49" t="str">
        <x:v>Use</x:v>
      </x:c>
      <x:c r="J12219" s="31" t="str">
        <x:v>15 Minutes</x:v>
      </x:c>
      <x:c r="K12219" s="32" t="str">
        <x:v>05-30-2025 23:45:00</x:v>
      </x:c>
      <x:c r="M12219" s="53" t="str">
        <x:v>3579220.0000000000000000</x:v>
      </x:c>
      <x:c r="N12219" s="33" t="str">
        <x:v/>
      </x:c>
    </x:row>
    <x:row r="12220">
      <x:c r="B12220" s="5" t="str">
        <x:v>1890781289715279982</x:v>
      </x:c>
      <x:c r="C12220" s="44" t="str">
        <x:v>87273219</x:v>
      </x:c>
      <x:c r="D12220" s="46" t="str">
        <x:v>winPM</x:v>
      </x:c>
      <x:c r="E12220" s="52" t="str">
        <x:v>112</x:v>
      </x:c>
      <x:c r="F12220" s="45" t="str">
        <x:v>174-ELE02</x:v>
      </x:c>
      <x:c r="H12220" s="9" t="str">
        <x:v>Valley_Dining.208v_Submeter</x:v>
      </x:c>
      <x:c r="I12220" s="49" t="str">
        <x:v>Use</x:v>
      </x:c>
      <x:c r="J12220" s="31" t="str">
        <x:v>15 Minutes</x:v>
      </x:c>
      <x:c r="K12220" s="32" t="str">
        <x:v>05-31-2025 00:00:00</x:v>
      </x:c>
      <x:c r="M12220" s="53" t="str">
        <x:v>3579225.2500000000000000</x:v>
      </x:c>
      <x:c r="N12220" s="33" t="str">
        <x:v/>
      </x:c>
    </x:row>
    <x:row r="12221">
      <x:c r="B12221" s="5" t="str">
        <x:v>18344200592527007626</x:v>
      </x:c>
      <x:c r="C12221" s="44" t="str">
        <x:v>87273220</x:v>
      </x:c>
      <x:c r="D12221" s="46" t="str">
        <x:v>winPM</x:v>
      </x:c>
      <x:c r="E12221" s="52" t="str">
        <x:v>112</x:v>
      </x:c>
      <x:c r="F12221" s="45" t="str">
        <x:v>174-ELE02</x:v>
      </x:c>
      <x:c r="H12221" s="9" t="str">
        <x:v>Valley_Dining.208v_Submeter</x:v>
      </x:c>
      <x:c r="I12221" s="49" t="str">
        <x:v>Use</x:v>
      </x:c>
      <x:c r="J12221" s="31" t="str">
        <x:v>15 Minutes</x:v>
      </x:c>
      <x:c r="K12221" s="32" t="str">
        <x:v>05-31-2025 00:15:00</x:v>
      </x:c>
      <x:c r="M12221" s="53" t="str">
        <x:v>3579230.2500000000000000</x:v>
      </x:c>
      <x:c r="N12221" s="33" t="str">
        <x:v/>
      </x:c>
    </x:row>
    <x:row r="12222">
      <x:c r="B12222" s="5" t="str">
        <x:v>6560456760287599167</x:v>
      </x:c>
      <x:c r="C12222" s="44" t="str">
        <x:v>87273221</x:v>
      </x:c>
      <x:c r="D12222" s="46" t="str">
        <x:v>winPM</x:v>
      </x:c>
      <x:c r="E12222" s="52" t="str">
        <x:v>112</x:v>
      </x:c>
      <x:c r="F12222" s="45" t="str">
        <x:v>174-ELE02</x:v>
      </x:c>
      <x:c r="H12222" s="9" t="str">
        <x:v>Valley_Dining.208v_Submeter</x:v>
      </x:c>
      <x:c r="I12222" s="49" t="str">
        <x:v>Use</x:v>
      </x:c>
      <x:c r="J12222" s="31" t="str">
        <x:v>15 Minutes</x:v>
      </x:c>
      <x:c r="K12222" s="32" t="str">
        <x:v>05-31-2025 00:30:00</x:v>
      </x:c>
      <x:c r="M12222" s="53" t="str">
        <x:v>3579235.5000000000000000</x:v>
      </x:c>
      <x:c r="N12222" s="33" t="str">
        <x:v/>
      </x:c>
    </x:row>
    <x:row r="12223">
      <x:c r="B12223" s="5" t="str">
        <x:v>12246848697864615670</x:v>
      </x:c>
      <x:c r="C12223" s="44" t="str">
        <x:v>87273222</x:v>
      </x:c>
      <x:c r="D12223" s="46" t="str">
        <x:v>winPM</x:v>
      </x:c>
      <x:c r="E12223" s="52" t="str">
        <x:v>112</x:v>
      </x:c>
      <x:c r="F12223" s="45" t="str">
        <x:v>174-ELE02</x:v>
      </x:c>
      <x:c r="H12223" s="9" t="str">
        <x:v>Valley_Dining.208v_Submeter</x:v>
      </x:c>
      <x:c r="I12223" s="49" t="str">
        <x:v>Use</x:v>
      </x:c>
      <x:c r="J12223" s="31" t="str">
        <x:v>15 Minutes</x:v>
      </x:c>
      <x:c r="K12223" s="32" t="str">
        <x:v>05-31-2025 00:45:00</x:v>
      </x:c>
      <x:c r="M12223" s="53" t="str">
        <x:v>3579240.5000000000000000</x:v>
      </x:c>
      <x:c r="N12223" s="33" t="str">
        <x:v/>
      </x:c>
    </x:row>
    <x:row r="12224">
      <x:c r="B12224" s="5" t="str">
        <x:v>14512687299480387735</x:v>
      </x:c>
      <x:c r="C12224" s="44" t="str">
        <x:v>87273223</x:v>
      </x:c>
      <x:c r="D12224" s="46" t="str">
        <x:v>winPM</x:v>
      </x:c>
      <x:c r="E12224" s="52" t="str">
        <x:v>112</x:v>
      </x:c>
      <x:c r="F12224" s="45" t="str">
        <x:v>174-ELE02</x:v>
      </x:c>
      <x:c r="H12224" s="9" t="str">
        <x:v>Valley_Dining.208v_Submeter</x:v>
      </x:c>
      <x:c r="I12224" s="49" t="str">
        <x:v>Use</x:v>
      </x:c>
      <x:c r="J12224" s="31" t="str">
        <x:v>15 Minutes</x:v>
      </x:c>
      <x:c r="K12224" s="32" t="str">
        <x:v>05-31-2025 01:00:00</x:v>
      </x:c>
      <x:c r="M12224" s="53" t="str">
        <x:v>3579246.2500000000000000</x:v>
      </x:c>
      <x:c r="N12224" s="33" t="str">
        <x:v/>
      </x:c>
    </x:row>
    <x:row r="12225">
      <x:c r="B12225" s="5" t="str">
        <x:v>1752335163347852622</x:v>
      </x:c>
      <x:c r="C12225" s="44" t="str">
        <x:v>87273224</x:v>
      </x:c>
      <x:c r="D12225" s="46" t="str">
        <x:v>winPM</x:v>
      </x:c>
      <x:c r="E12225" s="52" t="str">
        <x:v>112</x:v>
      </x:c>
      <x:c r="F12225" s="45" t="str">
        <x:v>174-ELE02</x:v>
      </x:c>
      <x:c r="H12225" s="9" t="str">
        <x:v>Valley_Dining.208v_Submeter</x:v>
      </x:c>
      <x:c r="I12225" s="49" t="str">
        <x:v>Use</x:v>
      </x:c>
      <x:c r="J12225" s="31" t="str">
        <x:v>15 Minutes</x:v>
      </x:c>
      <x:c r="K12225" s="32" t="str">
        <x:v>05-31-2025 01:15:00</x:v>
      </x:c>
      <x:c r="M12225" s="53" t="str">
        <x:v>3579251.2500000000000000</x:v>
      </x:c>
      <x:c r="N12225" s="33" t="str">
        <x:v/>
      </x:c>
    </x:row>
    <x:row r="12226">
      <x:c r="B12226" s="5" t="str">
        <x:v>13204727073547782559</x:v>
      </x:c>
      <x:c r="C12226" s="44" t="str">
        <x:v>87273225</x:v>
      </x:c>
      <x:c r="D12226" s="46" t="str">
        <x:v>winPM</x:v>
      </x:c>
      <x:c r="E12226" s="52" t="str">
        <x:v>112</x:v>
      </x:c>
      <x:c r="F12226" s="45" t="str">
        <x:v>174-ELE02</x:v>
      </x:c>
      <x:c r="H12226" s="9" t="str">
        <x:v>Valley_Dining.208v_Submeter</x:v>
      </x:c>
      <x:c r="I12226" s="49" t="str">
        <x:v>Use</x:v>
      </x:c>
      <x:c r="J12226" s="31" t="str">
        <x:v>15 Minutes</x:v>
      </x:c>
      <x:c r="K12226" s="32" t="str">
        <x:v>05-31-2025 01:30:00</x:v>
      </x:c>
      <x:c r="M12226" s="53" t="str">
        <x:v>3579257.0000000000000000</x:v>
      </x:c>
      <x:c r="N12226" s="33" t="str">
        <x:v/>
      </x:c>
    </x:row>
    <x:row r="12227">
      <x:c r="B12227" s="5" t="str">
        <x:v>11734379773564102760</x:v>
      </x:c>
      <x:c r="C12227" s="44" t="str">
        <x:v>87273226</x:v>
      </x:c>
      <x:c r="D12227" s="46" t="str">
        <x:v>winPM</x:v>
      </x:c>
      <x:c r="E12227" s="52" t="str">
        <x:v>112</x:v>
      </x:c>
      <x:c r="F12227" s="45" t="str">
        <x:v>174-ELE02</x:v>
      </x:c>
      <x:c r="H12227" s="9" t="str">
        <x:v>Valley_Dining.208v_Submeter</x:v>
      </x:c>
      <x:c r="I12227" s="49" t="str">
        <x:v>Use</x:v>
      </x:c>
      <x:c r="J12227" s="31" t="str">
        <x:v>15 Minutes</x:v>
      </x:c>
      <x:c r="K12227" s="32" t="str">
        <x:v>05-31-2025 01:45:00</x:v>
      </x:c>
      <x:c r="M12227" s="53" t="str">
        <x:v>3579262.7500000000000000</x:v>
      </x:c>
      <x:c r="N12227" s="33" t="str">
        <x:v/>
      </x:c>
    </x:row>
    <x:row r="12228">
      <x:c r="B12228" s="5" t="str">
        <x:v>10242170331212822128</x:v>
      </x:c>
      <x:c r="C12228" s="44" t="str">
        <x:v>87273227</x:v>
      </x:c>
      <x:c r="D12228" s="46" t="str">
        <x:v>winPM</x:v>
      </x:c>
      <x:c r="E12228" s="52" t="str">
        <x:v>112</x:v>
      </x:c>
      <x:c r="F12228" s="45" t="str">
        <x:v>174-ELE02</x:v>
      </x:c>
      <x:c r="H12228" s="9" t="str">
        <x:v>Valley_Dining.208v_Submeter</x:v>
      </x:c>
      <x:c r="I12228" s="49" t="str">
        <x:v>Use</x:v>
      </x:c>
      <x:c r="J12228" s="31" t="str">
        <x:v>15 Minutes</x:v>
      </x:c>
      <x:c r="K12228" s="32" t="str">
        <x:v>05-31-2025 02:00:00</x:v>
      </x:c>
      <x:c r="M12228" s="53" t="str">
        <x:v>3579269.0000000000000000</x:v>
      </x:c>
      <x:c r="N12228" s="33" t="str">
        <x:v/>
      </x:c>
    </x:row>
    <x:row r="12229">
      <x:c r="B12229" s="5" t="str">
        <x:v>799818492440513640</x:v>
      </x:c>
      <x:c r="C12229" s="44" t="str">
        <x:v>87273228</x:v>
      </x:c>
      <x:c r="D12229" s="46" t="str">
        <x:v>winPM</x:v>
      </x:c>
      <x:c r="E12229" s="52" t="str">
        <x:v>112</x:v>
      </x:c>
      <x:c r="F12229" s="45" t="str">
        <x:v>174-ELE02</x:v>
      </x:c>
      <x:c r="H12229" s="9" t="str">
        <x:v>Valley_Dining.208v_Submeter</x:v>
      </x:c>
      <x:c r="I12229" s="49" t="str">
        <x:v>Use</x:v>
      </x:c>
      <x:c r="J12229" s="31" t="str">
        <x:v>15 Minutes</x:v>
      </x:c>
      <x:c r="K12229" s="32" t="str">
        <x:v>05-31-2025 02:15:00</x:v>
      </x:c>
      <x:c r="M12229" s="53" t="str">
        <x:v>3579275.0000000000000000</x:v>
      </x:c>
      <x:c r="N12229" s="33" t="str">
        <x:v/>
      </x:c>
    </x:row>
    <x:row r="12230">
      <x:c r="B12230" s="5" t="str">
        <x:v>7318558300346937144</x:v>
      </x:c>
      <x:c r="C12230" s="44" t="str">
        <x:v>87273229</x:v>
      </x:c>
      <x:c r="D12230" s="46" t="str">
        <x:v>winPM</x:v>
      </x:c>
      <x:c r="E12230" s="52" t="str">
        <x:v>112</x:v>
      </x:c>
      <x:c r="F12230" s="45" t="str">
        <x:v>174-ELE02</x:v>
      </x:c>
      <x:c r="H12230" s="9" t="str">
        <x:v>Valley_Dining.208v_Submeter</x:v>
      </x:c>
      <x:c r="I12230" s="49" t="str">
        <x:v>Use</x:v>
      </x:c>
      <x:c r="J12230" s="31" t="str">
        <x:v>15 Minutes</x:v>
      </x:c>
      <x:c r="K12230" s="32" t="str">
        <x:v>05-31-2025 02:30:00</x:v>
      </x:c>
      <x:c r="M12230" s="53" t="str">
        <x:v>3579281.2500000000000000</x:v>
      </x:c>
      <x:c r="N12230" s="33" t="str">
        <x:v/>
      </x:c>
    </x:row>
    <x:row r="12231">
      <x:c r="B12231" s="5" t="str">
        <x:v>6420146691542149928</x:v>
      </x:c>
      <x:c r="C12231" s="44" t="str">
        <x:v>87273230</x:v>
      </x:c>
      <x:c r="D12231" s="46" t="str">
        <x:v>winPM</x:v>
      </x:c>
      <x:c r="E12231" s="52" t="str">
        <x:v>112</x:v>
      </x:c>
      <x:c r="F12231" s="45" t="str">
        <x:v>174-ELE02</x:v>
      </x:c>
      <x:c r="H12231" s="9" t="str">
        <x:v>Valley_Dining.208v_Submeter</x:v>
      </x:c>
      <x:c r="I12231" s="49" t="str">
        <x:v>Use</x:v>
      </x:c>
      <x:c r="J12231" s="31" t="str">
        <x:v>15 Minutes</x:v>
      </x:c>
      <x:c r="K12231" s="32" t="str">
        <x:v>05-31-2025 02:45:00</x:v>
      </x:c>
      <x:c r="M12231" s="53" t="str">
        <x:v>3579287.5000000000000000</x:v>
      </x:c>
      <x:c r="N12231" s="33" t="str">
        <x:v/>
      </x:c>
    </x:row>
    <x:row r="12232">
      <x:c r="B12232" s="5" t="str">
        <x:v>15123028923246687854</x:v>
      </x:c>
      <x:c r="C12232" s="44" t="str">
        <x:v>87273231</x:v>
      </x:c>
      <x:c r="D12232" s="46" t="str">
        <x:v>winPM</x:v>
      </x:c>
      <x:c r="E12232" s="52" t="str">
        <x:v>112</x:v>
      </x:c>
      <x:c r="F12232" s="45" t="str">
        <x:v>174-ELE02</x:v>
      </x:c>
      <x:c r="H12232" s="9" t="str">
        <x:v>Valley_Dining.208v_Submeter</x:v>
      </x:c>
      <x:c r="I12232" s="49" t="str">
        <x:v>Use</x:v>
      </x:c>
      <x:c r="J12232" s="31" t="str">
        <x:v>15 Minutes</x:v>
      </x:c>
      <x:c r="K12232" s="32" t="str">
        <x:v>05-31-2025 03:00:00</x:v>
      </x:c>
      <x:c r="M12232" s="53" t="str">
        <x:v>3579293.2500000000000000</x:v>
      </x:c>
      <x:c r="N12232" s="33" t="str">
        <x:v/>
      </x:c>
    </x:row>
    <x:row r="12233">
      <x:c r="B12233" s="5" t="str">
        <x:v>14372377230734938496</x:v>
      </x:c>
      <x:c r="C12233" s="44" t="str">
        <x:v>87273232</x:v>
      </x:c>
      <x:c r="D12233" s="46" t="str">
        <x:v>winPM</x:v>
      </x:c>
      <x:c r="E12233" s="52" t="str">
        <x:v>112</x:v>
      </x:c>
      <x:c r="F12233" s="45" t="str">
        <x:v>174-ELE02</x:v>
      </x:c>
      <x:c r="H12233" s="9" t="str">
        <x:v>Valley_Dining.208v_Submeter</x:v>
      </x:c>
      <x:c r="I12233" s="49" t="str">
        <x:v>Use</x:v>
      </x:c>
      <x:c r="J12233" s="31" t="str">
        <x:v>15 Minutes</x:v>
      </x:c>
      <x:c r="K12233" s="32" t="str">
        <x:v>05-31-2025 03:15:00</x:v>
      </x:c>
      <x:c r="M12233" s="53" t="str">
        <x:v>3579298.2500000000000000</x:v>
      </x:c>
      <x:c r="N12233" s="33" t="str">
        <x:v/>
      </x:c>
    </x:row>
    <x:row r="12234">
      <x:c r="B12234" s="5" t="str">
        <x:v>15842422203189605842</x:v>
      </x:c>
      <x:c r="C12234" s="44" t="str">
        <x:v>87273233</x:v>
      </x:c>
      <x:c r="D12234" s="46" t="str">
        <x:v>winPM</x:v>
      </x:c>
      <x:c r="E12234" s="52" t="str">
        <x:v>112</x:v>
      </x:c>
      <x:c r="F12234" s="45" t="str">
        <x:v>174-ELE02</x:v>
      </x:c>
      <x:c r="H12234" s="9" t="str">
        <x:v>Valley_Dining.208v_Submeter</x:v>
      </x:c>
      <x:c r="I12234" s="49" t="str">
        <x:v>Use</x:v>
      </x:c>
      <x:c r="J12234" s="31" t="str">
        <x:v>15 Minutes</x:v>
      </x:c>
      <x:c r="K12234" s="32" t="str">
        <x:v>05-31-2025 03:30:00</x:v>
      </x:c>
      <x:c r="M12234" s="53" t="str">
        <x:v>3579303.7500000000000000</x:v>
      </x:c>
      <x:c r="N12234" s="33" t="str">
        <x:v/>
      </x:c>
    </x:row>
    <x:row r="12235">
      <x:c r="B12235" s="5" t="str">
        <x:v>1434418105698091648</x:v>
      </x:c>
      <x:c r="C12235" s="44" t="str">
        <x:v>87273234</x:v>
      </x:c>
      <x:c r="D12235" s="46" t="str">
        <x:v>winPM</x:v>
      </x:c>
      <x:c r="E12235" s="52" t="str">
        <x:v>112</x:v>
      </x:c>
      <x:c r="F12235" s="45" t="str">
        <x:v>174-ELE02</x:v>
      </x:c>
      <x:c r="H12235" s="9" t="str">
        <x:v>Valley_Dining.208v_Submeter</x:v>
      </x:c>
      <x:c r="I12235" s="49" t="str">
        <x:v>Use</x:v>
      </x:c>
      <x:c r="J12235" s="31" t="str">
        <x:v>15 Minutes</x:v>
      </x:c>
      <x:c r="K12235" s="32" t="str">
        <x:v>05-31-2025 03:45:00</x:v>
      </x:c>
      <x:c r="M12235" s="53" t="str">
        <x:v>3579309.2500000000000000</x:v>
      </x:c>
      <x:c r="N12235" s="33" t="str">
        <x:v/>
      </x:c>
    </x:row>
    <x:row r="12236">
      <x:c r="B12236" s="5" t="str">
        <x:v>9561865163494418786</x:v>
      </x:c>
      <x:c r="C12236" s="44" t="str">
        <x:v>87273235</x:v>
      </x:c>
      <x:c r="D12236" s="46" t="str">
        <x:v>winPM</x:v>
      </x:c>
      <x:c r="E12236" s="52" t="str">
        <x:v>112</x:v>
      </x:c>
      <x:c r="F12236" s="45" t="str">
        <x:v>174-ELE02</x:v>
      </x:c>
      <x:c r="H12236" s="9" t="str">
        <x:v>Valley_Dining.208v_Submeter</x:v>
      </x:c>
      <x:c r="I12236" s="49" t="str">
        <x:v>Use</x:v>
      </x:c>
      <x:c r="J12236" s="31" t="str">
        <x:v>15 Minutes</x:v>
      </x:c>
      <x:c r="K12236" s="32" t="str">
        <x:v>05-31-2025 04:00:00</x:v>
      </x:c>
      <x:c r="M12236" s="53" t="str">
        <x:v>3579314.7500000000000000</x:v>
      </x:c>
      <x:c r="N12236" s="33" t="str">
        <x:v/>
      </x:c>
    </x:row>
    <x:row r="12237">
      <x:c r="B12237" s="5" t="str">
        <x:v>1590904696091670453</x:v>
      </x:c>
      <x:c r="C12237" s="44" t="str">
        <x:v>87273236</x:v>
      </x:c>
      <x:c r="D12237" s="46" t="str">
        <x:v>winPM</x:v>
      </x:c>
      <x:c r="E12237" s="52" t="str">
        <x:v>112</x:v>
      </x:c>
      <x:c r="F12237" s="45" t="str">
        <x:v>174-ELE02</x:v>
      </x:c>
      <x:c r="H12237" s="9" t="str">
        <x:v>Valley_Dining.208v_Submeter</x:v>
      </x:c>
      <x:c r="I12237" s="49" t="str">
        <x:v>Use</x:v>
      </x:c>
      <x:c r="J12237" s="31" t="str">
        <x:v>15 Minutes</x:v>
      </x:c>
      <x:c r="K12237" s="32" t="str">
        <x:v>05-31-2025 04:15:00</x:v>
      </x:c>
      <x:c r="M12237" s="53" t="str">
        <x:v>3579320.2500000000000000</x:v>
      </x:c>
      <x:c r="N12237" s="33" t="str">
        <x:v/>
      </x:c>
    </x:row>
    <x:row r="12238">
      <x:c r="B12238" s="5" t="str">
        <x:v>2568557071370677463</x:v>
      </x:c>
      <x:c r="C12238" s="44" t="str">
        <x:v>87273237</x:v>
      </x:c>
      <x:c r="D12238" s="46" t="str">
        <x:v>winPM</x:v>
      </x:c>
      <x:c r="E12238" s="52" t="str">
        <x:v>112</x:v>
      </x:c>
      <x:c r="F12238" s="45" t="str">
        <x:v>174-ELE02</x:v>
      </x:c>
      <x:c r="H12238" s="9" t="str">
        <x:v>Valley_Dining.208v_Submeter</x:v>
      </x:c>
      <x:c r="I12238" s="49" t="str">
        <x:v>Use</x:v>
      </x:c>
      <x:c r="J12238" s="31" t="str">
        <x:v>15 Minutes</x:v>
      </x:c>
      <x:c r="K12238" s="32" t="str">
        <x:v>05-31-2025 04:30:00</x:v>
      </x:c>
      <x:c r="M12238" s="53" t="str">
        <x:v>3579325.7500000000000000</x:v>
      </x:c>
      <x:c r="N12238" s="33" t="str">
        <x:v/>
      </x:c>
    </x:row>
    <x:row r="12239">
      <x:c r="B12239" s="5" t="str">
        <x:v>282944470159065277</x:v>
      </x:c>
      <x:c r="C12239" s="44" t="str">
        <x:v>87273238</x:v>
      </x:c>
      <x:c r="D12239" s="46" t="str">
        <x:v>winPM</x:v>
      </x:c>
      <x:c r="E12239" s="52" t="str">
        <x:v>112</x:v>
      </x:c>
      <x:c r="F12239" s="45" t="str">
        <x:v>174-ELE02</x:v>
      </x:c>
      <x:c r="H12239" s="9" t="str">
        <x:v>Valley_Dining.208v_Submeter</x:v>
      </x:c>
      <x:c r="I12239" s="49" t="str">
        <x:v>Use</x:v>
      </x:c>
      <x:c r="J12239" s="31" t="str">
        <x:v>15 Minutes</x:v>
      </x:c>
      <x:c r="K12239" s="32" t="str">
        <x:v>05-31-2025 04:45:00</x:v>
      </x:c>
      <x:c r="M12239" s="53" t="str">
        <x:v>3579331.0000000000000000</x:v>
      </x:c>
      <x:c r="N12239" s="33" t="str">
        <x:v/>
      </x:c>
    </x:row>
    <x:row r="12240">
      <x:c r="B12240" s="5" t="str">
        <x:v>1973347897866626554</x:v>
      </x:c>
      <x:c r="C12240" s="44" t="str">
        <x:v>87273239</x:v>
      </x:c>
      <x:c r="D12240" s="46" t="str">
        <x:v>winPM</x:v>
      </x:c>
      <x:c r="E12240" s="52" t="str">
        <x:v>112</x:v>
      </x:c>
      <x:c r="F12240" s="45" t="str">
        <x:v>174-ELE02</x:v>
      </x:c>
      <x:c r="H12240" s="9" t="str">
        <x:v>Valley_Dining.208v_Submeter</x:v>
      </x:c>
      <x:c r="I12240" s="49" t="str">
        <x:v>Use</x:v>
      </x:c>
      <x:c r="J12240" s="31" t="str">
        <x:v>15 Minutes</x:v>
      </x:c>
      <x:c r="K12240" s="32" t="str">
        <x:v>05-31-2025 05:00:00</x:v>
      </x:c>
      <x:c r="M12240" s="53" t="str">
        <x:v>3579336.5000000000000000</x:v>
      </x:c>
      <x:c r="N12240" s="33" t="str">
        <x:v/>
      </x:c>
    </x:row>
    <x:row r="12241">
      <x:c r="B12241" s="5" t="str">
        <x:v>12741419334487218051</x:v>
      </x:c>
      <x:c r="C12241" s="44" t="str">
        <x:v>87273240</x:v>
      </x:c>
      <x:c r="D12241" s="46" t="str">
        <x:v>winPM</x:v>
      </x:c>
      <x:c r="E12241" s="52" t="str">
        <x:v>112</x:v>
      </x:c>
      <x:c r="F12241" s="45" t="str">
        <x:v>174-ELE02</x:v>
      </x:c>
      <x:c r="H12241" s="9" t="str">
        <x:v>Valley_Dining.208v_Submeter</x:v>
      </x:c>
      <x:c r="I12241" s="49" t="str">
        <x:v>Use</x:v>
      </x:c>
      <x:c r="J12241" s="31" t="str">
        <x:v>15 Minutes</x:v>
      </x:c>
      <x:c r="K12241" s="32" t="str">
        <x:v>05-31-2025 05:15:00</x:v>
      </x:c>
      <x:c r="M12241" s="53" t="str">
        <x:v>3579341.7500000000000000</x:v>
      </x:c>
      <x:c r="N12241" s="33" t="str">
        <x:v/>
      </x:c>
    </x:row>
    <x:row r="12242">
      <x:c r="B12242" s="5" t="str">
        <x:v>1533110676156020380</x:v>
      </x:c>
      <x:c r="C12242" s="44" t="str">
        <x:v>87273241</x:v>
      </x:c>
      <x:c r="D12242" s="46" t="str">
        <x:v>winPM</x:v>
      </x:c>
      <x:c r="E12242" s="52" t="str">
        <x:v>112</x:v>
      </x:c>
      <x:c r="F12242" s="45" t="str">
        <x:v>174-ELE02</x:v>
      </x:c>
      <x:c r="H12242" s="9" t="str">
        <x:v>Valley_Dining.208v_Submeter</x:v>
      </x:c>
      <x:c r="I12242" s="49" t="str">
        <x:v>Use</x:v>
      </x:c>
      <x:c r="J12242" s="31" t="str">
        <x:v>15 Minutes</x:v>
      </x:c>
      <x:c r="K12242" s="32" t="str">
        <x:v>05-31-2025 05:30:00</x:v>
      </x:c>
      <x:c r="M12242" s="53" t="str">
        <x:v>3579347.2500000000000000</x:v>
      </x:c>
      <x:c r="N12242" s="33" t="str">
        <x:v/>
      </x:c>
    </x:row>
    <x:row r="12243">
      <x:c r="B12243" s="5" t="str">
        <x:v>7219502613733036883</x:v>
      </x:c>
      <x:c r="C12243" s="44" t="str">
        <x:v>87273242</x:v>
      </x:c>
      <x:c r="D12243" s="46" t="str">
        <x:v>winPM</x:v>
      </x:c>
      <x:c r="E12243" s="52" t="str">
        <x:v>112</x:v>
      </x:c>
      <x:c r="F12243" s="45" t="str">
        <x:v>174-ELE02</x:v>
      </x:c>
      <x:c r="H12243" s="9" t="str">
        <x:v>Valley_Dining.208v_Submeter</x:v>
      </x:c>
      <x:c r="I12243" s="49" t="str">
        <x:v>Use</x:v>
      </x:c>
      <x:c r="J12243" s="31" t="str">
        <x:v>15 Minutes</x:v>
      </x:c>
      <x:c r="K12243" s="32" t="str">
        <x:v>05-31-2025 05:45:00</x:v>
      </x:c>
      <x:c r="M12243" s="53" t="str">
        <x:v>3579352.2500000000000000</x:v>
      </x:c>
      <x:c r="N12243" s="33" t="str">
        <x:v/>
      </x:c>
    </x:row>
    <x:row r="12244">
      <x:c r="B12244" s="5" t="str">
        <x:v>937901502651969471</x:v>
      </x:c>
      <x:c r="C12244" s="44" t="str">
        <x:v>87273243</x:v>
      </x:c>
      <x:c r="D12244" s="46" t="str">
        <x:v>winPM</x:v>
      </x:c>
      <x:c r="E12244" s="52" t="str">
        <x:v>112</x:v>
      </x:c>
      <x:c r="F12244" s="45" t="str">
        <x:v>174-ELE02</x:v>
      </x:c>
      <x:c r="H12244" s="9" t="str">
        <x:v>Valley_Dining.208v_Submeter</x:v>
      </x:c>
      <x:c r="I12244" s="49" t="str">
        <x:v>Use</x:v>
      </x:c>
      <x:c r="J12244" s="31" t="str">
        <x:v>15 Minutes</x:v>
      </x:c>
      <x:c r="K12244" s="32" t="str">
        <x:v>05-31-2025 06:00:00</x:v>
      </x:c>
      <x:c r="M12244" s="53" t="str">
        <x:v>3579358.0000000000000000</x:v>
      </x:c>
      <x:c r="N12244" s="33" t="str">
        <x:v/>
      </x:c>
    </x:row>
    <x:row r="12245">
      <x:c r="B12245" s="5" t="str">
        <x:v>9942293737589212599</x:v>
      </x:c>
      <x:c r="C12245" s="44" t="str">
        <x:v>87273244</x:v>
      </x:c>
      <x:c r="D12245" s="46" t="str">
        <x:v>winPM</x:v>
      </x:c>
      <x:c r="E12245" s="52" t="str">
        <x:v>112</x:v>
      </x:c>
      <x:c r="F12245" s="45" t="str">
        <x:v>174-ELE02</x:v>
      </x:c>
      <x:c r="H12245" s="9" t="str">
        <x:v>Valley_Dining.208v_Submeter</x:v>
      </x:c>
      <x:c r="I12245" s="49" t="str">
        <x:v>Use</x:v>
      </x:c>
      <x:c r="J12245" s="31" t="str">
        <x:v>15 Minutes</x:v>
      </x:c>
      <x:c r="K12245" s="32" t="str">
        <x:v>05-31-2025 06:15:00</x:v>
      </x:c>
      <x:c r="M12245" s="53" t="str">
        <x:v>3579364.0000000000000000</x:v>
      </x:c>
      <x:c r="N12245" s="33" t="str">
        <x:v/>
      </x:c>
    </x:row>
    <x:row r="12246">
      <x:c r="B12246" s="5" t="str">
        <x:v>10919946112868219609</x:v>
      </x:c>
      <x:c r="C12246" s="44" t="str">
        <x:v>87273245</x:v>
      </x:c>
      <x:c r="D12246" s="46" t="str">
        <x:v>winPM</x:v>
      </x:c>
      <x:c r="E12246" s="52" t="str">
        <x:v>112</x:v>
      </x:c>
      <x:c r="F12246" s="45" t="str">
        <x:v>174-ELE02</x:v>
      </x:c>
      <x:c r="H12246" s="9" t="str">
        <x:v>Valley_Dining.208v_Submeter</x:v>
      </x:c>
      <x:c r="I12246" s="49" t="str">
        <x:v>Use</x:v>
      </x:c>
      <x:c r="J12246" s="31" t="str">
        <x:v>15 Minutes</x:v>
      </x:c>
      <x:c r="K12246" s="32" t="str">
        <x:v>05-31-2025 06:30:00</x:v>
      </x:c>
      <x:c r="M12246" s="53" t="str">
        <x:v>3579369.5000000000000000</x:v>
      </x:c>
      <x:c r="N12246" s="33" t="str">
        <x:v/>
      </x:c>
    </x:row>
    <x:row r="12247">
      <x:c r="B12247" s="5" t="str">
        <x:v>10920990184254099965</x:v>
      </x:c>
      <x:c r="C12247" s="44" t="str">
        <x:v>87273246</x:v>
      </x:c>
      <x:c r="D12247" s="46" t="str">
        <x:v>winPM</x:v>
      </x:c>
      <x:c r="E12247" s="52" t="str">
        <x:v>112</x:v>
      </x:c>
      <x:c r="F12247" s="45" t="str">
        <x:v>174-ELE02</x:v>
      </x:c>
      <x:c r="H12247" s="9" t="str">
        <x:v>Valley_Dining.208v_Submeter</x:v>
      </x:c>
      <x:c r="I12247" s="49" t="str">
        <x:v>Use</x:v>
      </x:c>
      <x:c r="J12247" s="31" t="str">
        <x:v>15 Minutes</x:v>
      </x:c>
      <x:c r="K12247" s="32" t="str">
        <x:v>05-31-2025 06:45:00</x:v>
      </x:c>
      <x:c r="M12247" s="53" t="str">
        <x:v>3579374.7500000000000000</x:v>
      </x:c>
      <x:c r="N12247" s="33" t="str">
        <x:v/>
      </x:c>
    </x:row>
    <x:row r="12248">
      <x:c r="B12248" s="5" t="str">
        <x:v>12547824074631358569</x:v>
      </x:c>
      <x:c r="C12248" s="44" t="str">
        <x:v>87273247</x:v>
      </x:c>
      <x:c r="D12248" s="46" t="str">
        <x:v>winPM</x:v>
      </x:c>
      <x:c r="E12248" s="52" t="str">
        <x:v>112</x:v>
      </x:c>
      <x:c r="F12248" s="45" t="str">
        <x:v>174-ELE02</x:v>
      </x:c>
      <x:c r="H12248" s="9" t="str">
        <x:v>Valley_Dining.208v_Submeter</x:v>
      </x:c>
      <x:c r="I12248" s="49" t="str">
        <x:v>Use</x:v>
      </x:c>
      <x:c r="J12248" s="31" t="str">
        <x:v>15 Minutes</x:v>
      </x:c>
      <x:c r="K12248" s="32" t="str">
        <x:v>05-31-2025 07:00:00</x:v>
      </x:c>
      <x:c r="M12248" s="53" t="str">
        <x:v>3579380.0000000000000000</x:v>
      </x:c>
      <x:c r="N12248" s="33" t="str">
        <x:v/>
      </x:c>
    </x:row>
    <x:row r="12249">
      <x:c r="B12249" s="5" t="str">
        <x:v>1322432847198686284</x:v>
      </x:c>
      <x:c r="C12249" s="44" t="str">
        <x:v>87273248</x:v>
      </x:c>
      <x:c r="D12249" s="46" t="str">
        <x:v>winPM</x:v>
      </x:c>
      <x:c r="E12249" s="52" t="str">
        <x:v>112</x:v>
      </x:c>
      <x:c r="F12249" s="45" t="str">
        <x:v>174-ELE02</x:v>
      </x:c>
      <x:c r="H12249" s="9" t="str">
        <x:v>Valley_Dining.208v_Submeter</x:v>
      </x:c>
      <x:c r="I12249" s="49" t="str">
        <x:v>Use</x:v>
      </x:c>
      <x:c r="J12249" s="31" t="str">
        <x:v>15 Minutes</x:v>
      </x:c>
      <x:c r="K12249" s="32" t="str">
        <x:v>05-31-2025 07:15:00</x:v>
      </x:c>
      <x:c r="M12249" s="53" t="str">
        <x:v>3579384.7500000000000000</x:v>
      </x:c>
      <x:c r="N12249" s="33" t="str">
        <x:v/>
      </x:c>
    </x:row>
    <x:row r="12250">
      <x:c r="B12250" s="5" t="str">
        <x:v>2236515685147390621</x:v>
      </x:c>
      <x:c r="C12250" s="44" t="str">
        <x:v>87273249</x:v>
      </x:c>
      <x:c r="D12250" s="46" t="str">
        <x:v>winPM</x:v>
      </x:c>
      <x:c r="E12250" s="52" t="str">
        <x:v>112</x:v>
      </x:c>
      <x:c r="F12250" s="45" t="str">
        <x:v>174-ELE02</x:v>
      </x:c>
      <x:c r="H12250" s="9" t="str">
        <x:v>Valley_Dining.208v_Submeter</x:v>
      </x:c>
      <x:c r="I12250" s="49" t="str">
        <x:v>Use</x:v>
      </x:c>
      <x:c r="J12250" s="31" t="str">
        <x:v>15 Minutes</x:v>
      </x:c>
      <x:c r="K12250" s="32" t="str">
        <x:v>05-31-2025 07:30:00</x:v>
      </x:c>
      <x:c r="M12250" s="53" t="str">
        <x:v>3579390.0000000000000000</x:v>
      </x:c>
      <x:c r="N12250" s="33" t="str">
        <x:v/>
      </x:c>
    </x:row>
    <x:row r="12251">
      <x:c r="B12251" s="5" t="str">
        <x:v>6567543491679216257</x:v>
      </x:c>
      <x:c r="C12251" s="44" t="str">
        <x:v>87273250</x:v>
      </x:c>
      <x:c r="D12251" s="46" t="str">
        <x:v>winPM</x:v>
      </x:c>
      <x:c r="E12251" s="52" t="str">
        <x:v>112</x:v>
      </x:c>
      <x:c r="F12251" s="45" t="str">
        <x:v>174-ELE02</x:v>
      </x:c>
      <x:c r="H12251" s="9" t="str">
        <x:v>Valley_Dining.208v_Submeter</x:v>
      </x:c>
      <x:c r="I12251" s="49" t="str">
        <x:v>Use</x:v>
      </x:c>
      <x:c r="J12251" s="31" t="str">
        <x:v>15 Minutes</x:v>
      </x:c>
      <x:c r="K12251" s="32" t="str">
        <x:v>05-31-2025 07:45:00</x:v>
      </x:c>
      <x:c r="M12251" s="53" t="str">
        <x:v>3579395.2500000000000000</x:v>
      </x:c>
      <x:c r="N12251" s="33" t="str">
        <x:v/>
      </x:c>
    </x:row>
    <x:row r="12252">
      <x:c r="B12252" s="5" t="str">
        <x:v>14435687382753574017</x:v>
      </x:c>
      <x:c r="C12252" s="44" t="str">
        <x:v>87273251</x:v>
      </x:c>
      <x:c r="D12252" s="46" t="str">
        <x:v>winPM</x:v>
      </x:c>
      <x:c r="E12252" s="52" t="str">
        <x:v>112</x:v>
      </x:c>
      <x:c r="F12252" s="45" t="str">
        <x:v>174-ELE02</x:v>
      </x:c>
      <x:c r="H12252" s="9" t="str">
        <x:v>Valley_Dining.208v_Submeter</x:v>
      </x:c>
      <x:c r="I12252" s="49" t="str">
        <x:v>Use</x:v>
      </x:c>
      <x:c r="J12252" s="31" t="str">
        <x:v>15 Minutes</x:v>
      </x:c>
      <x:c r="K12252" s="32" t="str">
        <x:v>05-31-2025 08:00:00</x:v>
      </x:c>
      <x:c r="M12252" s="53" t="str">
        <x:v>3579400.5000000000000000</x:v>
      </x:c>
      <x:c r="N12252" s="33" t="str">
        <x:v/>
      </x:c>
    </x:row>
    <x:row r="12253">
      <x:c r="B12253" s="5" t="str">
        <x:v>12789079492780475292</x:v>
      </x:c>
      <x:c r="C12253" s="44" t="str">
        <x:v>87273252</x:v>
      </x:c>
      <x:c r="D12253" s="46" t="str">
        <x:v>winPM</x:v>
      </x:c>
      <x:c r="E12253" s="52" t="str">
        <x:v>112</x:v>
      </x:c>
      <x:c r="F12253" s="45" t="str">
        <x:v>174-ELE02</x:v>
      </x:c>
      <x:c r="H12253" s="9" t="str">
        <x:v>Valley_Dining.208v_Submeter</x:v>
      </x:c>
      <x:c r="I12253" s="49" t="str">
        <x:v>Use</x:v>
      </x:c>
      <x:c r="J12253" s="31" t="str">
        <x:v>15 Minutes</x:v>
      </x:c>
      <x:c r="K12253" s="32" t="str">
        <x:v>05-31-2025 08:15:00</x:v>
      </x:c>
      <x:c r="M12253" s="53" t="str">
        <x:v>3579406.2500000000000000</x:v>
      </x:c>
      <x:c r="N12253" s="33" t="str">
        <x:v/>
      </x:c>
    </x:row>
    <x:row r="12254">
      <x:c r="B12254" s="5" t="str">
        <x:v>1757031424438696547</x:v>
      </x:c>
      <x:c r="C12254" s="44" t="str">
        <x:v>87273253</x:v>
      </x:c>
      <x:c r="D12254" s="46" t="str">
        <x:v>winPM</x:v>
      </x:c>
      <x:c r="E12254" s="52" t="str">
        <x:v>112</x:v>
      </x:c>
      <x:c r="F12254" s="45" t="str">
        <x:v>174-ELE02</x:v>
      </x:c>
      <x:c r="H12254" s="9" t="str">
        <x:v>Valley_Dining.208v_Submeter</x:v>
      </x:c>
      <x:c r="I12254" s="49" t="str">
        <x:v>Use</x:v>
      </x:c>
      <x:c r="J12254" s="31" t="str">
        <x:v>15 Minutes</x:v>
      </x:c>
      <x:c r="K12254" s="32" t="str">
        <x:v>05-31-2025 08:30:00</x:v>
      </x:c>
      <x:c r="M12254" s="53" t="str">
        <x:v>3579411.7500000000000000</x:v>
      </x:c>
      <x:c r="N12254" s="33" t="str">
        <x:v/>
      </x:c>
    </x:row>
    <x:row r="12255">
      <x:c r="B12255" s="5" t="str">
        <x:v>1006379731926947189</x:v>
      </x:c>
      <x:c r="C12255" s="44" t="str">
        <x:v>87273254</x:v>
      </x:c>
      <x:c r="D12255" s="46" t="str">
        <x:v>winPM</x:v>
      </x:c>
      <x:c r="E12255" s="52" t="str">
        <x:v>112</x:v>
      </x:c>
      <x:c r="F12255" s="45" t="str">
        <x:v>174-ELE02</x:v>
      </x:c>
      <x:c r="H12255" s="9" t="str">
        <x:v>Valley_Dining.208v_Submeter</x:v>
      </x:c>
      <x:c r="I12255" s="49" t="str">
        <x:v>Use</x:v>
      </x:c>
      <x:c r="J12255" s="31" t="str">
        <x:v>15 Minutes</x:v>
      </x:c>
      <x:c r="K12255" s="32" t="str">
        <x:v>05-31-2025 08:45:00</x:v>
      </x:c>
      <x:c r="M12255" s="53" t="str">
        <x:v>3579416.7500000000000000</x:v>
      </x:c>
      <x:c r="N12255" s="33" t="str">
        <x:v/>
      </x:c>
    </x:row>
    <x:row r="12256">
      <x:c r="B12256" s="5" t="str">
        <x:v>2633213622304205793</x:v>
      </x:c>
      <x:c r="C12256" s="44" t="str">
        <x:v>87273255</x:v>
      </x:c>
      <x:c r="D12256" s="46" t="str">
        <x:v>winPM</x:v>
      </x:c>
      <x:c r="E12256" s="52" t="str">
        <x:v>112</x:v>
      </x:c>
      <x:c r="F12256" s="45" t="str">
        <x:v>174-ELE02</x:v>
      </x:c>
      <x:c r="H12256" s="9" t="str">
        <x:v>Valley_Dining.208v_Submeter</x:v>
      </x:c>
      <x:c r="I12256" s="49" t="str">
        <x:v>Use</x:v>
      </x:c>
      <x:c r="J12256" s="31" t="str">
        <x:v>15 Minutes</x:v>
      </x:c>
      <x:c r="K12256" s="32" t="str">
        <x:v>05-31-2025 09:00:00</x:v>
      </x:c>
      <x:c r="M12256" s="53" t="str">
        <x:v>3579422.0000000000000000</x:v>
      </x:c>
      <x:c r="N12256" s="33" t="str">
        <x:v/>
      </x:c>
    </x:row>
    <x:row r="12257">
      <x:c r="B12257" s="5" t="str">
        <x:v>411170558422896280</x:v>
      </x:c>
      <x:c r="C12257" s="44" t="str">
        <x:v>87273256</x:v>
      </x:c>
      <x:c r="D12257" s="46" t="str">
        <x:v>winPM</x:v>
      </x:c>
      <x:c r="E12257" s="52" t="str">
        <x:v>112</x:v>
      </x:c>
      <x:c r="F12257" s="45" t="str">
        <x:v>174-ELE02</x:v>
      </x:c>
      <x:c r="H12257" s="9" t="str">
        <x:v>Valley_Dining.208v_Submeter</x:v>
      </x:c>
      <x:c r="I12257" s="49" t="str">
        <x:v>Use</x:v>
      </x:c>
      <x:c r="J12257" s="31" t="str">
        <x:v>15 Minutes</x:v>
      </x:c>
      <x:c r="K12257" s="32" t="str">
        <x:v>05-31-2025 09:15:00</x:v>
      </x:c>
      <x:c r="M12257" s="53" t="str">
        <x:v>3579427.5000000000000000</x:v>
      </x:c>
      <x:c r="N12257" s="33" t="str">
        <x:v/>
      </x:c>
    </x:row>
    <x:row r="12258">
      <x:c r="B12258" s="5" t="str">
        <x:v>14086649603890016086</x:v>
      </x:c>
      <x:c r="C12258" s="44" t="str">
        <x:v>87273257</x:v>
      </x:c>
      <x:c r="D12258" s="46" t="str">
        <x:v>winPM</x:v>
      </x:c>
      <x:c r="E12258" s="52" t="str">
        <x:v>112</x:v>
      </x:c>
      <x:c r="F12258" s="45" t="str">
        <x:v>174-ELE02</x:v>
      </x:c>
      <x:c r="H12258" s="9" t="str">
        <x:v>Valley_Dining.208v_Submeter</x:v>
      </x:c>
      <x:c r="I12258" s="49" t="str">
        <x:v>Use</x:v>
      </x:c>
      <x:c r="J12258" s="31" t="str">
        <x:v>15 Minutes</x:v>
      </x:c>
      <x:c r="K12258" s="32" t="str">
        <x:v>05-31-2025 09:30:00</x:v>
      </x:c>
      <x:c r="M12258" s="53" t="str">
        <x:v>3579433.0000000000000000</x:v>
      </x:c>
      <x:c r="N12258" s="33" t="str">
        <x:v/>
      </x:c>
    </x:row>
    <x:row r="12259">
      <x:c r="B12259" s="5" t="str">
        <x:v>6179258673817570426</x:v>
      </x:c>
      <x:c r="C12259" s="44" t="str">
        <x:v>87273258</x:v>
      </x:c>
      <x:c r="D12259" s="46" t="str">
        <x:v>winPM</x:v>
      </x:c>
      <x:c r="E12259" s="52" t="str">
        <x:v>112</x:v>
      </x:c>
      <x:c r="F12259" s="45" t="str">
        <x:v>174-ELE02</x:v>
      </x:c>
      <x:c r="H12259" s="9" t="str">
        <x:v>Valley_Dining.208v_Submeter</x:v>
      </x:c>
      <x:c r="I12259" s="49" t="str">
        <x:v>Use</x:v>
      </x:c>
      <x:c r="J12259" s="31" t="str">
        <x:v>15 Minutes</x:v>
      </x:c>
      <x:c r="K12259" s="32" t="str">
        <x:v>05-31-2025 09:45:00</x:v>
      </x:c>
      <x:c r="M12259" s="53" t="str">
        <x:v>3579438.7500000000000000</x:v>
      </x:c>
      <x:c r="N12259" s="33" t="str">
        <x:v/>
      </x:c>
    </x:row>
    <x:row r="12260">
      <x:c r="B12260" s="5" t="str">
        <x:v>2221313050094954219</x:v>
      </x:c>
      <x:c r="C12260" s="44" t="str">
        <x:v>87273259</x:v>
      </x:c>
      <x:c r="D12260" s="46" t="str">
        <x:v>winPM</x:v>
      </x:c>
      <x:c r="E12260" s="52" t="str">
        <x:v>112</x:v>
      </x:c>
      <x:c r="F12260" s="45" t="str">
        <x:v>174-ELE02</x:v>
      </x:c>
      <x:c r="H12260" s="9" t="str">
        <x:v>Valley_Dining.208v_Submeter</x:v>
      </x:c>
      <x:c r="I12260" s="49" t="str">
        <x:v>Use</x:v>
      </x:c>
      <x:c r="J12260" s="31" t="str">
        <x:v>15 Minutes</x:v>
      </x:c>
      <x:c r="K12260" s="32" t="str">
        <x:v>05-31-2025 10:00:00</x:v>
      </x:c>
      <x:c r="M12260" s="53" t="str">
        <x:v>3579444.0000000000000000</x:v>
      </x:c>
      <x:c r="N12260" s="33" t="str">
        <x:v/>
      </x:c>
    </x:row>
    <x:row r="12261">
      <x:c r="B12261" s="5" t="str">
        <x:v>10766297351448355847</x:v>
      </x:c>
      <x:c r="C12261" s="44" t="str">
        <x:v>87273260</x:v>
      </x:c>
      <x:c r="D12261" s="46" t="str">
        <x:v>winPM</x:v>
      </x:c>
      <x:c r="E12261" s="52" t="str">
        <x:v>112</x:v>
      </x:c>
      <x:c r="F12261" s="45" t="str">
        <x:v>174-ELE02</x:v>
      </x:c>
      <x:c r="H12261" s="9" t="str">
        <x:v>Valley_Dining.208v_Submeter</x:v>
      </x:c>
      <x:c r="I12261" s="49" t="str">
        <x:v>Use</x:v>
      </x:c>
      <x:c r="J12261" s="31" t="str">
        <x:v>15 Minutes</x:v>
      </x:c>
      <x:c r="K12261" s="32" t="str">
        <x:v>05-31-2025 10:15:00</x:v>
      </x:c>
      <x:c r="M12261" s="53" t="str">
        <x:v>3579449.5000000000000000</x:v>
      </x:c>
      <x:c r="N12261" s="33" t="str">
        <x:v/>
      </x:c>
    </x:row>
    <x:row r="12262">
      <x:c r="B12262" s="5" t="str">
        <x:v>13967036861994552726</x:v>
      </x:c>
      <x:c r="C12262" s="44" t="str">
        <x:v>87273261</x:v>
      </x:c>
      <x:c r="D12262" s="46" t="str">
        <x:v>winPM</x:v>
      </x:c>
      <x:c r="E12262" s="52" t="str">
        <x:v>112</x:v>
      </x:c>
      <x:c r="F12262" s="45" t="str">
        <x:v>174-ELE02</x:v>
      </x:c>
      <x:c r="H12262" s="9" t="str">
        <x:v>Valley_Dining.208v_Submeter</x:v>
      </x:c>
      <x:c r="I12262" s="49" t="str">
        <x:v>Use</x:v>
      </x:c>
      <x:c r="J12262" s="31" t="str">
        <x:v>15 Minutes</x:v>
      </x:c>
      <x:c r="K12262" s="32" t="str">
        <x:v>05-31-2025 10:30:00</x:v>
      </x:c>
      <x:c r="M12262" s="53" t="str">
        <x:v>3579454.7500000000000000</x:v>
      </x:c>
      <x:c r="N12262" s="33" t="str">
        <x:v/>
      </x:c>
    </x:row>
    <x:row r="12263">
      <x:c r="B12263" s="5" t="str">
        <x:v>5996076394591804393</x:v>
      </x:c>
      <x:c r="C12263" s="44" t="str">
        <x:v>87273262</x:v>
      </x:c>
      <x:c r="D12263" s="46" t="str">
        <x:v>winPM</x:v>
      </x:c>
      <x:c r="E12263" s="52" t="str">
        <x:v>112</x:v>
      </x:c>
      <x:c r="F12263" s="45" t="str">
        <x:v>174-ELE02</x:v>
      </x:c>
      <x:c r="H12263" s="9" t="str">
        <x:v>Valley_Dining.208v_Submeter</x:v>
      </x:c>
      <x:c r="I12263" s="49" t="str">
        <x:v>Use</x:v>
      </x:c>
      <x:c r="J12263" s="31" t="str">
        <x:v>15 Minutes</x:v>
      </x:c>
      <x:c r="K12263" s="32" t="str">
        <x:v>05-31-2025 10:45:00</x:v>
      </x:c>
      <x:c r="M12263" s="53" t="str">
        <x:v>3579460.2500000000000000</x:v>
      </x:c>
      <x:c r="N12263" s="33" t="str">
        <x:v/>
      </x:c>
    </x:row>
    <x:row r="12264">
      <x:c r="B12264" s="5" t="str">
        <x:v>14843219059860061972</x:v>
      </x:c>
      <x:c r="C12264" s="44" t="str">
        <x:v>87273263</x:v>
      </x:c>
      <x:c r="D12264" s="46" t="str">
        <x:v>winPM</x:v>
      </x:c>
      <x:c r="E12264" s="52" t="str">
        <x:v>112</x:v>
      </x:c>
      <x:c r="F12264" s="45" t="str">
        <x:v>174-ELE02</x:v>
      </x:c>
      <x:c r="H12264" s="9" t="str">
        <x:v>Valley_Dining.208v_Submeter</x:v>
      </x:c>
      <x:c r="I12264" s="49" t="str">
        <x:v>Use</x:v>
      </x:c>
      <x:c r="J12264" s="31" t="str">
        <x:v>15 Minutes</x:v>
      </x:c>
      <x:c r="K12264" s="32" t="str">
        <x:v>05-31-2025 11:00:00</x:v>
      </x:c>
      <x:c r="M12264" s="53" t="str">
        <x:v>3579465.0000000000000000</x:v>
      </x:c>
      <x:c r="N12264" s="33" t="str">
        <x:v/>
      </x:c>
    </x:row>
    <x:row r="12265">
      <x:c r="B12265" s="5" t="str">
        <x:v>2082866923727526859</x:v>
      </x:c>
      <x:c r="C12265" s="44" t="str">
        <x:v>87273264</x:v>
      </x:c>
      <x:c r="D12265" s="46" t="str">
        <x:v>winPM</x:v>
      </x:c>
      <x:c r="E12265" s="52" t="str">
        <x:v>112</x:v>
      </x:c>
      <x:c r="F12265" s="45" t="str">
        <x:v>174-ELE02</x:v>
      </x:c>
      <x:c r="H12265" s="9" t="str">
        <x:v>Valley_Dining.208v_Submeter</x:v>
      </x:c>
      <x:c r="I12265" s="49" t="str">
        <x:v>Use</x:v>
      </x:c>
      <x:c r="J12265" s="31" t="str">
        <x:v>15 Minutes</x:v>
      </x:c>
      <x:c r="K12265" s="32" t="str">
        <x:v>05-31-2025 11:15:00</x:v>
      </x:c>
      <x:c r="M12265" s="53" t="str">
        <x:v>3579470.0000000000000000</x:v>
      </x:c>
      <x:c r="N12265" s="33" t="str">
        <x:v/>
      </x:c>
    </x:row>
    <x:row r="12266">
      <x:c r="B12266" s="5" t="str">
        <x:v>17293306877894509493</x:v>
      </x:c>
      <x:c r="C12266" s="44" t="str">
        <x:v>87273265</x:v>
      </x:c>
      <x:c r="D12266" s="46" t="str">
        <x:v>winPM</x:v>
      </x:c>
      <x:c r="E12266" s="52" t="str">
        <x:v>112</x:v>
      </x:c>
      <x:c r="F12266" s="45" t="str">
        <x:v>174-ELE02</x:v>
      </x:c>
      <x:c r="H12266" s="9" t="str">
        <x:v>Valley_Dining.208v_Submeter</x:v>
      </x:c>
      <x:c r="I12266" s="49" t="str">
        <x:v>Use</x:v>
      </x:c>
      <x:c r="J12266" s="31" t="str">
        <x:v>15 Minutes</x:v>
      </x:c>
      <x:c r="K12266" s="32" t="str">
        <x:v>05-31-2025 11:30:00</x:v>
      </x:c>
      <x:c r="M12266" s="53" t="str">
        <x:v>3579475.2500000000000000</x:v>
      </x:c>
      <x:c r="N12266" s="33" t="str">
        <x:v/>
      </x:c>
    </x:row>
    <x:row r="12267">
      <x:c r="B12267" s="5" t="str">
        <x:v>8746911236583550372</x:v>
      </x:c>
      <x:c r="C12267" s="44" t="str">
        <x:v>87273266</x:v>
      </x:c>
      <x:c r="D12267" s="46" t="str">
        <x:v>winPM</x:v>
      </x:c>
      <x:c r="E12267" s="52" t="str">
        <x:v>112</x:v>
      </x:c>
      <x:c r="F12267" s="45" t="str">
        <x:v>174-ELE02</x:v>
      </x:c>
      <x:c r="H12267" s="9" t="str">
        <x:v>Valley_Dining.208v_Submeter</x:v>
      </x:c>
      <x:c r="I12267" s="49" t="str">
        <x:v>Use</x:v>
      </x:c>
      <x:c r="J12267" s="31" t="str">
        <x:v>15 Minutes</x:v>
      </x:c>
      <x:c r="K12267" s="32" t="str">
        <x:v>05-31-2025 11:45:00</x:v>
      </x:c>
      <x:c r="M12267" s="53" t="str">
        <x:v>3579480.5000000000000000</x:v>
      </x:c>
      <x:c r="N12267" s="33" t="str">
        <x:v/>
      </x:c>
    </x:row>
    <x:row r="12268">
      <x:c r="B12268" s="5" t="str">
        <x:v>16698097704390458584</x:v>
      </x:c>
      <x:c r="C12268" s="44" t="str">
        <x:v>87273267</x:v>
      </x:c>
      <x:c r="D12268" s="46" t="str">
        <x:v>winPM</x:v>
      </x:c>
      <x:c r="E12268" s="52" t="str">
        <x:v>112</x:v>
      </x:c>
      <x:c r="F12268" s="45" t="str">
        <x:v>174-ELE02</x:v>
      </x:c>
      <x:c r="H12268" s="9" t="str">
        <x:v>Valley_Dining.208v_Submeter</x:v>
      </x:c>
      <x:c r="I12268" s="49" t="str">
        <x:v>Use</x:v>
      </x:c>
      <x:c r="J12268" s="31" t="str">
        <x:v>15 Minutes</x:v>
      </x:c>
      <x:c r="K12268" s="32" t="str">
        <x:v>05-31-2025 12:00:00</x:v>
      </x:c>
      <x:c r="M12268" s="53" t="str">
        <x:v>3579486.0000000000000000</x:v>
      </x:c>
      <x:c r="N12268" s="33" t="str">
        <x:v/>
      </x:c>
    </x:row>
    <x:row r="12269">
      <x:c r="B12269" s="5" t="str">
        <x:v>16699141775776338940</x:v>
      </x:c>
      <x:c r="C12269" s="44" t="str">
        <x:v>87273268</x:v>
      </x:c>
      <x:c r="D12269" s="46" t="str">
        <x:v>winPM</x:v>
      </x:c>
      <x:c r="E12269" s="52" t="str">
        <x:v>112</x:v>
      </x:c>
      <x:c r="F12269" s="45" t="str">
        <x:v>174-ELE02</x:v>
      </x:c>
      <x:c r="H12269" s="9" t="str">
        <x:v>Valley_Dining.208v_Submeter</x:v>
      </x:c>
      <x:c r="I12269" s="49" t="str">
        <x:v>Use</x:v>
      </x:c>
      <x:c r="J12269" s="31" t="str">
        <x:v>15 Minutes</x:v>
      </x:c>
      <x:c r="K12269" s="32" t="str">
        <x:v>05-31-2025 12:15:00</x:v>
      </x:c>
      <x:c r="M12269" s="53" t="str">
        <x:v>3579491.2500000000000000</x:v>
      </x:c>
      <x:c r="N12269" s="33" t="str">
        <x:v/>
      </x:c>
    </x:row>
    <x:row r="12270">
      <x:c r="B12270" s="5" t="str">
        <x:v>4915397943536930481</x:v>
      </x:c>
      <x:c r="C12270" s="44" t="str">
        <x:v>87273269</x:v>
      </x:c>
      <x:c r="D12270" s="46" t="str">
        <x:v>winPM</x:v>
      </x:c>
      <x:c r="E12270" s="52" t="str">
        <x:v>112</x:v>
      </x:c>
      <x:c r="F12270" s="45" t="str">
        <x:v>174-ELE02</x:v>
      </x:c>
      <x:c r="H12270" s="9" t="str">
        <x:v>Valley_Dining.208v_Submeter</x:v>
      </x:c>
      <x:c r="I12270" s="49" t="str">
        <x:v>Use</x:v>
      </x:c>
      <x:c r="J12270" s="31" t="str">
        <x:v>15 Minutes</x:v>
      </x:c>
      <x:c r="K12270" s="32" t="str">
        <x:v>05-31-2025 12:30:00</x:v>
      </x:c>
      <x:c r="M12270" s="53" t="str">
        <x:v>3579496.5000000000000000</x:v>
      </x:c>
      <x:c r="N12270" s="33" t="str">
        <x:v/>
      </x:c>
    </x:row>
    <x:row r="12271">
      <x:c r="B12271" s="5" t="str">
        <x:v>1766813808455787764</x:v>
      </x:c>
      <x:c r="C12271" s="44" t="str">
        <x:v>87273270</x:v>
      </x:c>
      <x:c r="D12271" s="46" t="str">
        <x:v>winPM</x:v>
      </x:c>
      <x:c r="E12271" s="52" t="str">
        <x:v>112</x:v>
      </x:c>
      <x:c r="F12271" s="45" t="str">
        <x:v>174-ELE02</x:v>
      </x:c>
      <x:c r="H12271" s="9" t="str">
        <x:v>Valley_Dining.208v_Submeter</x:v>
      </x:c>
      <x:c r="I12271" s="49" t="str">
        <x:v>Use</x:v>
      </x:c>
      <x:c r="J12271" s="31" t="str">
        <x:v>15 Minutes</x:v>
      </x:c>
      <x:c r="K12271" s="32" t="str">
        <x:v>05-31-2025 12:45:00</x:v>
      </x:c>
      <x:c r="M12271" s="53" t="str">
        <x:v>3579502.0000000000000000</x:v>
      </x:c>
      <x:c r="N12271" s="33" t="str">
        <x:v/>
      </x:c>
    </x:row>
    <x:row r="12272">
      <x:c r="B12272" s="5" t="str">
        <x:v>12900613146321537885</x:v>
      </x:c>
      <x:c r="C12272" s="44" t="str">
        <x:v>87273271</x:v>
      </x:c>
      <x:c r="D12272" s="46" t="str">
        <x:v>winPM</x:v>
      </x:c>
      <x:c r="E12272" s="52" t="str">
        <x:v>112</x:v>
      </x:c>
      <x:c r="F12272" s="45" t="str">
        <x:v>174-ELE02</x:v>
      </x:c>
      <x:c r="H12272" s="9" t="str">
        <x:v>Valley_Dining.208v_Submeter</x:v>
      </x:c>
      <x:c r="I12272" s="49" t="str">
        <x:v>Use</x:v>
      </x:c>
      <x:c r="J12272" s="31" t="str">
        <x:v>15 Minutes</x:v>
      </x:c>
      <x:c r="K12272" s="32" t="str">
        <x:v>05-31-2025 13:00:00</x:v>
      </x:c>
      <x:c r="M12272" s="53" t="str">
        <x:v>3579506.7500000000000000</x:v>
      </x:c>
      <x:c r="N12272" s="33" t="str">
        <x:v/>
      </x:c>
    </x:row>
    <x:row r="12273">
      <x:c r="B12273" s="5" t="str">
        <x:v>3458261307549229397</x:v>
      </x:c>
      <x:c r="C12273" s="44" t="str">
        <x:v>87273272</x:v>
      </x:c>
      <x:c r="D12273" s="46" t="str">
        <x:v>winPM</x:v>
      </x:c>
      <x:c r="E12273" s="52" t="str">
        <x:v>112</x:v>
      </x:c>
      <x:c r="F12273" s="45" t="str">
        <x:v>174-ELE02</x:v>
      </x:c>
      <x:c r="H12273" s="9" t="str">
        <x:v>Valley_Dining.208v_Submeter</x:v>
      </x:c>
      <x:c r="I12273" s="49" t="str">
        <x:v>Use</x:v>
      </x:c>
      <x:c r="J12273" s="31" t="str">
        <x:v>15 Minutes</x:v>
      </x:c>
      <x:c r="K12273" s="32" t="str">
        <x:v>05-31-2025 13:15:00</x:v>
      </x:c>
      <x:c r="M12273" s="53" t="str">
        <x:v>3579512.7500000000000000</x:v>
      </x:c>
      <x:c r="N12273" s="33" t="str">
        <x:v/>
      </x:c>
    </x:row>
    <x:row r="12274">
      <x:c r="B12274" s="5" t="str">
        <x:v>14910653217749159334</x:v>
      </x:c>
      <x:c r="C12274" s="44" t="str">
        <x:v>87273273</x:v>
      </x:c>
      <x:c r="D12274" s="46" t="str">
        <x:v>winPM</x:v>
      </x:c>
      <x:c r="E12274" s="52" t="str">
        <x:v>112</x:v>
      </x:c>
      <x:c r="F12274" s="45" t="str">
        <x:v>174-ELE02</x:v>
      </x:c>
      <x:c r="H12274" s="9" t="str">
        <x:v>Valley_Dining.208v_Submeter</x:v>
      </x:c>
      <x:c r="I12274" s="49" t="str">
        <x:v>Use</x:v>
      </x:c>
      <x:c r="J12274" s="31" t="str">
        <x:v>15 Minutes</x:v>
      </x:c>
      <x:c r="K12274" s="32" t="str">
        <x:v>05-31-2025 13:30:00</x:v>
      </x:c>
      <x:c r="M12274" s="53" t="str">
        <x:v>3579518.5000000000000000</x:v>
      </x:c>
      <x:c r="N12274" s="33" t="str">
        <x:v/>
      </x:c>
    </x:row>
    <x:row r="12275">
      <x:c r="B12275" s="5" t="str">
        <x:v>6939692750346411001</x:v>
      </x:c>
      <x:c r="C12275" s="44" t="str">
        <x:v>87273274</x:v>
      </x:c>
      <x:c r="D12275" s="46" t="str">
        <x:v>winPM</x:v>
      </x:c>
      <x:c r="E12275" s="52" t="str">
        <x:v>112</x:v>
      </x:c>
      <x:c r="F12275" s="45" t="str">
        <x:v>174-ELE02</x:v>
      </x:c>
      <x:c r="H12275" s="9" t="str">
        <x:v>Valley_Dining.208v_Submeter</x:v>
      </x:c>
      <x:c r="I12275" s="49" t="str">
        <x:v>Use</x:v>
      </x:c>
      <x:c r="J12275" s="31" t="str">
        <x:v>15 Minutes</x:v>
      </x:c>
      <x:c r="K12275" s="32" t="str">
        <x:v>05-31-2025 13:45:00</x:v>
      </x:c>
      <x:c r="M12275" s="53" t="str">
        <x:v>3579524.0000000000000000</x:v>
      </x:c>
      <x:c r="N12275" s="33" t="str">
        <x:v/>
      </x:c>
    </x:row>
    <x:row r="12276">
      <x:c r="B12276" s="5" t="str">
        <x:v>1409787403162973303</x:v>
      </x:c>
      <x:c r="C12276" s="44" t="str">
        <x:v>87273275</x:v>
      </x:c>
      <x:c r="D12276" s="46" t="str">
        <x:v>winPM</x:v>
      </x:c>
      <x:c r="E12276" s="52" t="str">
        <x:v>112</x:v>
      </x:c>
      <x:c r="F12276" s="45" t="str">
        <x:v>174-ELE02</x:v>
      </x:c>
      <x:c r="H12276" s="9" t="str">
        <x:v>Valley_Dining.208v_Submeter</x:v>
      </x:c>
      <x:c r="I12276" s="49" t="str">
        <x:v>Use</x:v>
      </x:c>
      <x:c r="J12276" s="31" t="str">
        <x:v>15 Minutes</x:v>
      </x:c>
      <x:c r="K12276" s="32" t="str">
        <x:v>05-31-2025 14:00:00</x:v>
      </x:c>
      <x:c r="M12276" s="53" t="str">
        <x:v>3579530.0000000000000000</x:v>
      </x:c>
      <x:c r="N12276" s="33" t="str">
        <x:v/>
      </x:c>
    </x:row>
    <x:row r="12277">
      <x:c r="B12277" s="5" t="str">
        <x:v>17634488412991215406</x:v>
      </x:c>
      <x:c r="C12277" s="44" t="str">
        <x:v>87273276</x:v>
      </x:c>
      <x:c r="D12277" s="46" t="str">
        <x:v>winPM</x:v>
      </x:c>
      <x:c r="E12277" s="52" t="str">
        <x:v>112</x:v>
      </x:c>
      <x:c r="F12277" s="45" t="str">
        <x:v>174-ELE02</x:v>
      </x:c>
      <x:c r="H12277" s="9" t="str">
        <x:v>Valley_Dining.208v_Submeter</x:v>
      </x:c>
      <x:c r="I12277" s="49" t="str">
        <x:v>Use</x:v>
      </x:c>
      <x:c r="J12277" s="31" t="str">
        <x:v>15 Minutes</x:v>
      </x:c>
      <x:c r="K12277" s="32" t="str">
        <x:v>05-31-2025 14:15:00</x:v>
      </x:c>
      <x:c r="M12277" s="53" t="str">
        <x:v>3579535.5000000000000000</x:v>
      </x:c>
      <x:c r="N12277" s="33" t="str">
        <x:v/>
      </x:c>
    </x:row>
    <x:row r="12278">
      <x:c r="B12278" s="5" t="str">
        <x:v>2388483849827860669</x:v>
      </x:c>
      <x:c r="C12278" s="44" t="str">
        <x:v>87273277</x:v>
      </x:c>
      <x:c r="D12278" s="46" t="str">
        <x:v>winPM</x:v>
      </x:c>
      <x:c r="E12278" s="52" t="str">
        <x:v>112</x:v>
      </x:c>
      <x:c r="F12278" s="45" t="str">
        <x:v>174-ELE02</x:v>
      </x:c>
      <x:c r="H12278" s="9" t="str">
        <x:v>Valley_Dining.208v_Submeter</x:v>
      </x:c>
      <x:c r="I12278" s="49" t="str">
        <x:v>Use</x:v>
      </x:c>
      <x:c r="J12278" s="31" t="str">
        <x:v>15 Minutes</x:v>
      </x:c>
      <x:c r="K12278" s="32" t="str">
        <x:v>05-31-2025 14:30:00</x:v>
      </x:c>
      <x:c r="M12278" s="53" t="str">
        <x:v>3579540.7500000000000000</x:v>
      </x:c>
      <x:c r="N12278" s="33" t="str">
        <x:v/>
      </x:c>
    </x:row>
    <x:row r="12279">
      <x:c r="B12279" s="5" t="str">
        <x:v>12112571692237034238</x:v>
      </x:c>
      <x:c r="C12279" s="44" t="str">
        <x:v>87273278</x:v>
      </x:c>
      <x:c r="D12279" s="46" t="str">
        <x:v>winPM</x:v>
      </x:c>
      <x:c r="E12279" s="52" t="str">
        <x:v>112</x:v>
      </x:c>
      <x:c r="F12279" s="45" t="str">
        <x:v>174-ELE02</x:v>
      </x:c>
      <x:c r="H12279" s="9" t="str">
        <x:v>Valley_Dining.208v_Submeter</x:v>
      </x:c>
      <x:c r="I12279" s="49" t="str">
        <x:v>Use</x:v>
      </x:c>
      <x:c r="J12279" s="31" t="str">
        <x:v>15 Minutes</x:v>
      </x:c>
      <x:c r="K12279" s="32" t="str">
        <x:v>05-31-2025 14:45:00</x:v>
      </x:c>
      <x:c r="M12279" s="53" t="str">
        <x:v>3579546.0000000000000000</x:v>
      </x:c>
      <x:c r="N12279" s="33" t="str">
        <x:v/>
      </x:c>
    </x:row>
    <x:row r="12280">
      <x:c r="B12280" s="5" t="str">
        <x:v>3264666047693369915</x:v>
      </x:c>
      <x:c r="C12280" s="44" t="str">
        <x:v>87273279</x:v>
      </x:c>
      <x:c r="D12280" s="46" t="str">
        <x:v>winPM</x:v>
      </x:c>
      <x:c r="E12280" s="52" t="str">
        <x:v>112</x:v>
      </x:c>
      <x:c r="F12280" s="45" t="str">
        <x:v>174-ELE02</x:v>
      </x:c>
      <x:c r="H12280" s="9" t="str">
        <x:v>Valley_Dining.208v_Submeter</x:v>
      </x:c>
      <x:c r="I12280" s="49" t="str">
        <x:v>Use</x:v>
      </x:c>
      <x:c r="J12280" s="31" t="str">
        <x:v>15 Minutes</x:v>
      </x:c>
      <x:c r="K12280" s="32" t="str">
        <x:v>05-31-2025 15:00:00</x:v>
      </x:c>
      <x:c r="M12280" s="53" t="str">
        <x:v>3579551.0000000000000000</x:v>
      </x:c>
      <x:c r="N12280" s="33" t="str">
        <x:v/>
      </x:c>
    </x:row>
    <x:row r="12281">
      <x:c r="B12281" s="5" t="str">
        <x:v>7595693854225195551</x:v>
      </x:c>
      <x:c r="C12281" s="44" t="str">
        <x:v>87273280</x:v>
      </x:c>
      <x:c r="D12281" s="46" t="str">
        <x:v>winPM</x:v>
      </x:c>
      <x:c r="E12281" s="52" t="str">
        <x:v>112</x:v>
      </x:c>
      <x:c r="F12281" s="45" t="str">
        <x:v>174-ELE02</x:v>
      </x:c>
      <x:c r="H12281" s="9" t="str">
        <x:v>Valley_Dining.208v_Submeter</x:v>
      </x:c>
      <x:c r="I12281" s="49" t="str">
        <x:v>Use</x:v>
      </x:c>
      <x:c r="J12281" s="31" t="str">
        <x:v>15 Minutes</x:v>
      </x:c>
      <x:c r="K12281" s="32" t="str">
        <x:v>05-31-2025 15:15:00</x:v>
      </x:c>
      <x:c r="M12281" s="53" t="str">
        <x:v>3579556.2500000000000000</x:v>
      </x:c>
      <x:c r="N12281" s="33" t="str">
        <x:v/>
      </x:c>
    </x:row>
    <x:row r="12282">
      <x:c r="B12282" s="5" t="str">
        <x:v>7038385320804339733</x:v>
      </x:c>
      <x:c r="C12282" s="44" t="str">
        <x:v>87273281</x:v>
      </x:c>
      <x:c r="D12282" s="46" t="str">
        <x:v>winPM</x:v>
      </x:c>
      <x:c r="E12282" s="52" t="str">
        <x:v>112</x:v>
      </x:c>
      <x:c r="F12282" s="45" t="str">
        <x:v>174-ELE02</x:v>
      </x:c>
      <x:c r="H12282" s="9" t="str">
        <x:v>Valley_Dining.208v_Submeter</x:v>
      </x:c>
      <x:c r="I12282" s="49" t="str">
        <x:v>Use</x:v>
      </x:c>
      <x:c r="J12282" s="31" t="str">
        <x:v>15 Minutes</x:v>
      </x:c>
      <x:c r="K12282" s="32" t="str">
        <x:v>05-31-2025 15:30:00</x:v>
      </x:c>
      <x:c r="M12282" s="53" t="str">
        <x:v>3579562.0000000000000000</x:v>
      </x:c>
      <x:c r="N12282" s="33" t="str">
        <x:v/>
      </x:c>
    </x:row>
    <x:row r="12283">
      <x:c r="B12283" s="5" t="str">
        <x:v>602385762101454228</x:v>
      </x:c>
      <x:c r="C12283" s="44" t="str">
        <x:v>87273282</x:v>
      </x:c>
      <x:c r="D12283" s="46" t="str">
        <x:v>winPM</x:v>
      </x:c>
      <x:c r="E12283" s="52" t="str">
        <x:v>112</x:v>
      </x:c>
      <x:c r="F12283" s="45" t="str">
        <x:v>174-ELE02</x:v>
      </x:c>
      <x:c r="H12283" s="9" t="str">
        <x:v>Valley_Dining.208v_Submeter</x:v>
      </x:c>
      <x:c r="I12283" s="49" t="str">
        <x:v>Use</x:v>
      </x:c>
      <x:c r="J12283" s="31" t="str">
        <x:v>15 Minutes</x:v>
      </x:c>
      <x:c r="K12283" s="32" t="str">
        <x:v>05-31-2025 15:45:00</x:v>
      </x:c>
      <x:c r="M12283" s="53" t="str">
        <x:v>3579567.2500000000000000</x:v>
      </x:c>
      <x:c r="N12283" s="33" t="str">
        <x:v/>
      </x:c>
    </x:row>
    <x:row r="12284">
      <x:c r="B12284" s="5" t="str">
        <x:v>14415180686088917513</x:v>
      </x:c>
      <x:c r="C12284" s="44" t="str">
        <x:v>87273283</x:v>
      </x:c>
      <x:c r="D12284" s="46" t="str">
        <x:v>winPM</x:v>
      </x:c>
      <x:c r="E12284" s="52" t="str">
        <x:v>112</x:v>
      </x:c>
      <x:c r="F12284" s="45" t="str">
        <x:v>174-ELE02</x:v>
      </x:c>
      <x:c r="H12284" s="9" t="str">
        <x:v>Valley_Dining.208v_Submeter</x:v>
      </x:c>
      <x:c r="I12284" s="49" t="str">
        <x:v>Use</x:v>
      </x:c>
      <x:c r="J12284" s="31" t="str">
        <x:v>15 Minutes</x:v>
      </x:c>
      <x:c r="K12284" s="32" t="str">
        <x:v>05-31-2025 16:00:00</x:v>
      </x:c>
      <x:c r="M12284" s="53" t="str">
        <x:v>3579572.5000000000000000</x:v>
      </x:c>
      <x:c r="N12284" s="33" t="str">
        <x:v/>
      </x:c>
    </x:row>
    <x:row r="12285">
      <x:c r="B12285" s="5" t="str">
        <x:v>9450572498755592163</x:v>
      </x:c>
      <x:c r="C12285" s="44" t="str">
        <x:v>87273284</x:v>
      </x:c>
      <x:c r="D12285" s="46" t="str">
        <x:v>winPM</x:v>
      </x:c>
      <x:c r="E12285" s="52" t="str">
        <x:v>112</x:v>
      </x:c>
      <x:c r="F12285" s="45" t="str">
        <x:v>174-ELE02</x:v>
      </x:c>
      <x:c r="H12285" s="9" t="str">
        <x:v>Valley_Dining.208v_Submeter</x:v>
      </x:c>
      <x:c r="I12285" s="49" t="str">
        <x:v>Use</x:v>
      </x:c>
      <x:c r="J12285" s="31" t="str">
        <x:v>15 Minutes</x:v>
      </x:c>
      <x:c r="K12285" s="32" t="str">
        <x:v>05-31-2025 16:15:00</x:v>
      </x:c>
      <x:c r="M12285" s="53" t="str">
        <x:v>3579577.2500000000000000</x:v>
      </x:c>
      <x:c r="N12285" s="33" t="str">
        <x:v/>
      </x:c>
    </x:row>
    <x:row r="12286">
      <x:c r="B12286" s="5" t="str">
        <x:v>16865268504123365034</x:v>
      </x:c>
      <x:c r="C12286" s="44" t="str">
        <x:v>87273285</x:v>
      </x:c>
      <x:c r="D12286" s="46" t="str">
        <x:v>winPM</x:v>
      </x:c>
      <x:c r="E12286" s="52" t="str">
        <x:v>112</x:v>
      </x:c>
      <x:c r="F12286" s="45" t="str">
        <x:v>174-ELE02</x:v>
      </x:c>
      <x:c r="H12286" s="9" t="str">
        <x:v>Valley_Dining.208v_Submeter</x:v>
      </x:c>
      <x:c r="I12286" s="49" t="str">
        <x:v>Use</x:v>
      </x:c>
      <x:c r="J12286" s="31" t="str">
        <x:v>15 Minutes</x:v>
      </x:c>
      <x:c r="K12286" s="32" t="str">
        <x:v>05-31-2025 16:30:00</x:v>
      </x:c>
      <x:c r="M12286" s="53" t="str">
        <x:v>3579582.7500000000000000</x:v>
      </x:c>
      <x:c r="N12286" s="33" t="str">
        <x:v/>
      </x:c>
    </x:row>
    <x:row r="12287">
      <x:c r="B12287" s="5" t="str">
        <x:v>8142612272822986987</x:v>
      </x:c>
      <x:c r="C12287" s="44" t="str">
        <x:v>87273286</x:v>
      </x:c>
      <x:c r="D12287" s="46" t="str">
        <x:v>winPM</x:v>
      </x:c>
      <x:c r="E12287" s="52" t="str">
        <x:v>112</x:v>
      </x:c>
      <x:c r="F12287" s="45" t="str">
        <x:v>174-ELE02</x:v>
      </x:c>
      <x:c r="H12287" s="9" t="str">
        <x:v>Valley_Dining.208v_Submeter</x:v>
      </x:c>
      <x:c r="I12287" s="49" t="str">
        <x:v>Use</x:v>
      </x:c>
      <x:c r="J12287" s="31" t="str">
        <x:v>15 Minutes</x:v>
      </x:c>
      <x:c r="K12287" s="32" t="str">
        <x:v>05-31-2025 16:45:00</x:v>
      </x:c>
      <x:c r="M12287" s="53" t="str">
        <x:v>3579588.0000000000000000</x:v>
      </x:c>
      <x:c r="N12287" s="33" t="str">
        <x:v/>
      </x:c>
    </x:row>
    <x:row r="12288">
      <x:c r="B12288" s="5" t="str">
        <x:v>17741450701988874280</x:v>
      </x:c>
      <x:c r="C12288" s="44" t="str">
        <x:v>87273287</x:v>
      </x:c>
      <x:c r="D12288" s="46" t="str">
        <x:v>winPM</x:v>
      </x:c>
      <x:c r="E12288" s="52" t="str">
        <x:v>112</x:v>
      </x:c>
      <x:c r="F12288" s="45" t="str">
        <x:v>174-ELE02</x:v>
      </x:c>
      <x:c r="H12288" s="9" t="str">
        <x:v>Valley_Dining.208v_Submeter</x:v>
      </x:c>
      <x:c r="I12288" s="49" t="str">
        <x:v>Use</x:v>
      </x:c>
      <x:c r="J12288" s="31" t="str">
        <x:v>15 Minutes</x:v>
      </x:c>
      <x:c r="K12288" s="32" t="str">
        <x:v>05-31-2025 17:00:00</x:v>
      </x:c>
      <x:c r="M12288" s="53" t="str">
        <x:v>3579593.0000000000000000</x:v>
      </x:c>
      <x:c r="N12288" s="33" t="str">
        <x:v/>
      </x:c>
    </x:row>
    <x:row r="12289">
      <x:c r="B12289" s="5" t="str">
        <x:v>11305451143285988775</x:v>
      </x:c>
      <x:c r="C12289" s="44" t="str">
        <x:v>87273288</x:v>
      </x:c>
      <x:c r="D12289" s="46" t="str">
        <x:v>winPM</x:v>
      </x:c>
      <x:c r="E12289" s="52" t="str">
        <x:v>112</x:v>
      </x:c>
      <x:c r="F12289" s="45" t="str">
        <x:v>174-ELE02</x:v>
      </x:c>
      <x:c r="H12289" s="9" t="str">
        <x:v>Valley_Dining.208v_Submeter</x:v>
      </x:c>
      <x:c r="I12289" s="49" t="str">
        <x:v>Use</x:v>
      </x:c>
      <x:c r="J12289" s="31" t="str">
        <x:v>15 Minutes</x:v>
      </x:c>
      <x:c r="K12289" s="32" t="str">
        <x:v>05-31-2025 17:15:00</x:v>
      </x:c>
      <x:c r="M12289" s="53" t="str">
        <x:v>3579598.2500000000000000</x:v>
      </x:c>
      <x:c r="N12289" s="33" t="str">
        <x:v/>
      </x:c>
    </x:row>
    <x:row r="12290">
      <x:c r="B12290" s="5" t="str">
        <x:v>4803491576952027432</x:v>
      </x:c>
      <x:c r="C12290" s="44" t="str">
        <x:v>87273289</x:v>
      </x:c>
      <x:c r="D12290" s="46" t="str">
        <x:v>winPM</x:v>
      </x:c>
      <x:c r="E12290" s="52" t="str">
        <x:v>112</x:v>
      </x:c>
      <x:c r="F12290" s="45" t="str">
        <x:v>174-ELE02</x:v>
      </x:c>
      <x:c r="H12290" s="9" t="str">
        <x:v>Valley_Dining.208v_Submeter</x:v>
      </x:c>
      <x:c r="I12290" s="49" t="str">
        <x:v>Use</x:v>
      </x:c>
      <x:c r="J12290" s="31" t="str">
        <x:v>15 Minutes</x:v>
      </x:c>
      <x:c r="K12290" s="32" t="str">
        <x:v>05-31-2025 17:30:00</x:v>
      </x:c>
      <x:c r="M12290" s="53" t="str">
        <x:v>3579604.0000000000000000</x:v>
      </x:c>
      <x:c r="N12290" s="33" t="str">
        <x:v/>
      </x:c>
    </x:row>
    <x:row r="12291">
      <x:c r="B12291" s="5" t="str">
        <x:v>7663128012114292913</x:v>
      </x:c>
      <x:c r="C12291" s="44" t="str">
        <x:v>87273290</x:v>
      </x:c>
      <x:c r="D12291" s="46" t="str">
        <x:v>winPM</x:v>
      </x:c>
      <x:c r="E12291" s="52" t="str">
        <x:v>112</x:v>
      </x:c>
      <x:c r="F12291" s="45" t="str">
        <x:v>174-ELE02</x:v>
      </x:c>
      <x:c r="H12291" s="9" t="str">
        <x:v>Valley_Dining.208v_Submeter</x:v>
      </x:c>
      <x:c r="I12291" s="49" t="str">
        <x:v>Use</x:v>
      </x:c>
      <x:c r="J12291" s="31" t="str">
        <x:v>15 Minutes</x:v>
      </x:c>
      <x:c r="K12291" s="32" t="str">
        <x:v>05-31-2025 17:45:00</x:v>
      </x:c>
      <x:c r="M12291" s="53" t="str">
        <x:v>3579609.7500000000000000</x:v>
      </x:c>
      <x:c r="N12291" s="33" t="str">
        <x:v/>
      </x:c>
    </x:row>
    <x:row r="12292">
      <x:c r="B12292" s="5" t="str">
        <x:v>7818570531121991362</x:v>
      </x:c>
      <x:c r="C12292" s="44" t="str">
        <x:v>87273291</x:v>
      </x:c>
      <x:c r="D12292" s="46" t="str">
        <x:v>winPM</x:v>
      </x:c>
      <x:c r="E12292" s="52" t="str">
        <x:v>112</x:v>
      </x:c>
      <x:c r="F12292" s="45" t="str">
        <x:v>174-ELE02</x:v>
      </x:c>
      <x:c r="H12292" s="9" t="str">
        <x:v>Valley_Dining.208v_Submeter</x:v>
      </x:c>
      <x:c r="I12292" s="49" t="str">
        <x:v>Use</x:v>
      </x:c>
      <x:c r="J12292" s="31" t="str">
        <x:v>15 Minutes</x:v>
      </x:c>
      <x:c r="K12292" s="32" t="str">
        <x:v>05-31-2025 18:00:00</x:v>
      </x:c>
      <x:c r="M12292" s="53" t="str">
        <x:v>3579615.5000000000000000</x:v>
      </x:c>
      <x:c r="N12292" s="33" t="str">
        <x:v/>
      </x:c>
    </x:row>
    <x:row r="12293">
      <x:c r="B12293" s="5" t="str">
        <x:v>13504962468699007865</x:v>
      </x:c>
      <x:c r="C12293" s="44" t="str">
        <x:v>87273292</x:v>
      </x:c>
      <x:c r="D12293" s="46" t="str">
        <x:v>winPM</x:v>
      </x:c>
      <x:c r="E12293" s="52" t="str">
        <x:v>112</x:v>
      </x:c>
      <x:c r="F12293" s="45" t="str">
        <x:v>174-ELE02</x:v>
      </x:c>
      <x:c r="H12293" s="9" t="str">
        <x:v>Valley_Dining.208v_Submeter</x:v>
      </x:c>
      <x:c r="I12293" s="49" t="str">
        <x:v>Use</x:v>
      </x:c>
      <x:c r="J12293" s="31" t="str">
        <x:v>15 Minutes</x:v>
      </x:c>
      <x:c r="K12293" s="32" t="str">
        <x:v>05-31-2025 18:15:00</x:v>
      </x:c>
      <x:c r="M12293" s="53" t="str">
        <x:v>3579620.5000000000000000</x:v>
      </x:c>
      <x:c r="N12293" s="33" t="str">
        <x:v/>
      </x:c>
    </x:row>
    <x:row r="12294">
      <x:c r="B12294" s="5" t="str">
        <x:v>13586658646516665508</x:v>
      </x:c>
      <x:c r="C12294" s="44" t="str">
        <x:v>87273293</x:v>
      </x:c>
      <x:c r="D12294" s="46" t="str">
        <x:v>winPM</x:v>
      </x:c>
      <x:c r="E12294" s="52" t="str">
        <x:v>112</x:v>
      </x:c>
      <x:c r="F12294" s="45" t="str">
        <x:v>174-ELE02</x:v>
      </x:c>
      <x:c r="H12294" s="9" t="str">
        <x:v>Valley_Dining.208v_Submeter</x:v>
      </x:c>
      <x:c r="I12294" s="49" t="str">
        <x:v>Use</x:v>
      </x:c>
      <x:c r="J12294" s="31" t="str">
        <x:v>15 Minutes</x:v>
      </x:c>
      <x:c r="K12294" s="32" t="str">
        <x:v>05-31-2025 18:30:00</x:v>
      </x:c>
      <x:c r="M12294" s="53" t="str">
        <x:v>3579626.7500000000000000</x:v>
      </x:c>
      <x:c r="N12294" s="33" t="str">
        <x:v/>
      </x:c>
    </x:row>
    <x:row r="12295">
      <x:c r="B12295" s="5" t="str">
        <x:v>11301046045305053322</x:v>
      </x:c>
      <x:c r="C12295" s="44" t="str">
        <x:v>87273294</x:v>
      </x:c>
      <x:c r="D12295" s="46" t="str">
        <x:v>winPM</x:v>
      </x:c>
      <x:c r="E12295" s="52" t="str">
        <x:v>112</x:v>
      </x:c>
      <x:c r="F12295" s="45" t="str">
        <x:v>174-ELE02</x:v>
      </x:c>
      <x:c r="H12295" s="9" t="str">
        <x:v>Valley_Dining.208v_Submeter</x:v>
      </x:c>
      <x:c r="I12295" s="49" t="str">
        <x:v>Use</x:v>
      </x:c>
      <x:c r="J12295" s="31" t="str">
        <x:v>15 Minutes</x:v>
      </x:c>
      <x:c r="K12295" s="32" t="str">
        <x:v>05-31-2025 18:45:00</x:v>
      </x:c>
      <x:c r="M12295" s="53" t="str">
        <x:v>3579632.0000000000000000</x:v>
      </x:c>
      <x:c r="N12295" s="33" t="str">
        <x:v/>
      </x:c>
    </x:row>
    <x:row r="12296">
      <x:c r="B12296" s="5" t="str">
        <x:v>8777492978191038607</x:v>
      </x:c>
      <x:c r="C12296" s="44" t="str">
        <x:v>87273295</x:v>
      </x:c>
      <x:c r="D12296" s="46" t="str">
        <x:v>winPM</x:v>
      </x:c>
      <x:c r="E12296" s="52" t="str">
        <x:v>112</x:v>
      </x:c>
      <x:c r="F12296" s="45" t="str">
        <x:v>174-ELE02</x:v>
      </x:c>
      <x:c r="H12296" s="9" t="str">
        <x:v>Valley_Dining.208v_Submeter</x:v>
      </x:c>
      <x:c r="I12296" s="49" t="str">
        <x:v>Use</x:v>
      </x:c>
      <x:c r="J12296" s="31" t="str">
        <x:v>15 Minutes</x:v>
      </x:c>
      <x:c r="K12296" s="32" t="str">
        <x:v>05-31-2025 19:00:00</x:v>
      </x:c>
      <x:c r="M12296" s="53" t="str">
        <x:v>3579637.2500000000000000</x:v>
      </x:c>
      <x:c r="N12296" s="33" t="str">
        <x:v/>
      </x:c>
    </x:row>
    <x:row r="12297">
      <x:c r="B12297" s="5" t="str">
        <x:v>14463884915768055110</x:v>
      </x:c>
      <x:c r="C12297" s="44" t="str">
        <x:v>87273296</x:v>
      </x:c>
      <x:c r="D12297" s="46" t="str">
        <x:v>winPM</x:v>
      </x:c>
      <x:c r="E12297" s="52" t="str">
        <x:v>112</x:v>
      </x:c>
      <x:c r="F12297" s="45" t="str">
        <x:v>174-ELE02</x:v>
      </x:c>
      <x:c r="H12297" s="9" t="str">
        <x:v>Valley_Dining.208v_Submeter</x:v>
      </x:c>
      <x:c r="I12297" s="49" t="str">
        <x:v>Use</x:v>
      </x:c>
      <x:c r="J12297" s="31" t="str">
        <x:v>15 Minutes</x:v>
      </x:c>
      <x:c r="K12297" s="32" t="str">
        <x:v>05-31-2025 19:15:00</x:v>
      </x:c>
      <x:c r="M12297" s="53" t="str">
        <x:v>3579642.2500000000000000</x:v>
      </x:c>
      <x:c r="N12297" s="33" t="str">
        <x:v/>
      </x:c>
    </x:row>
    <x:row r="12298">
      <x:c r="B12298" s="5" t="str">
        <x:v>15441537291047062120</x:v>
      </x:c>
      <x:c r="C12298" s="44" t="str">
        <x:v>87273297</x:v>
      </x:c>
      <x:c r="D12298" s="46" t="str">
        <x:v>winPM</x:v>
      </x:c>
      <x:c r="E12298" s="52" t="str">
        <x:v>112</x:v>
      </x:c>
      <x:c r="F12298" s="45" t="str">
        <x:v>174-ELE02</x:v>
      </x:c>
      <x:c r="H12298" s="9" t="str">
        <x:v>Valley_Dining.208v_Submeter</x:v>
      </x:c>
      <x:c r="I12298" s="49" t="str">
        <x:v>Use</x:v>
      </x:c>
      <x:c r="J12298" s="31" t="str">
        <x:v>15 Minutes</x:v>
      </x:c>
      <x:c r="K12298" s="32" t="str">
        <x:v>05-31-2025 19:30:00</x:v>
      </x:c>
      <x:c r="M12298" s="53" t="str">
        <x:v>3579647.7500000000000000</x:v>
      </x:c>
      <x:c r="N12298" s="33" t="str">
        <x:v/>
      </x:c>
    </x:row>
    <x:row r="12299">
      <x:c r="B12299" s="5" t="str">
        <x:v>2681185154914527007</x:v>
      </x:c>
      <x:c r="C12299" s="44" t="str">
        <x:v>87273298</x:v>
      </x:c>
      <x:c r="D12299" s="46" t="str">
        <x:v>winPM</x:v>
      </x:c>
      <x:c r="E12299" s="52" t="str">
        <x:v>112</x:v>
      </x:c>
      <x:c r="F12299" s="45" t="str">
        <x:v>174-ELE02</x:v>
      </x:c>
      <x:c r="H12299" s="9" t="str">
        <x:v>Valley_Dining.208v_Submeter</x:v>
      </x:c>
      <x:c r="I12299" s="49" t="str">
        <x:v>Use</x:v>
      </x:c>
      <x:c r="J12299" s="31" t="str">
        <x:v>15 Minutes</x:v>
      </x:c>
      <x:c r="K12299" s="32" t="str">
        <x:v>05-31-2025 19:45:00</x:v>
      </x:c>
      <x:c r="M12299" s="53" t="str">
        <x:v>3579652.7500000000000000</x:v>
      </x:c>
      <x:c r="N12299" s="33" t="str">
        <x:v/>
      </x:c>
    </x:row>
    <x:row r="12300">
      <x:c r="B12300" s="5" t="str">
        <x:v>9261548603443136400</x:v>
      </x:c>
      <x:c r="C12300" s="44" t="str">
        <x:v>87273299</x:v>
      </x:c>
      <x:c r="D12300" s="46" t="str">
        <x:v>winPM</x:v>
      </x:c>
      <x:c r="E12300" s="52" t="str">
        <x:v>112</x:v>
      </x:c>
      <x:c r="F12300" s="45" t="str">
        <x:v>174-ELE02</x:v>
      </x:c>
      <x:c r="H12300" s="9" t="str">
        <x:v>Valley_Dining.208v_Submeter</x:v>
      </x:c>
      <x:c r="I12300" s="49" t="str">
        <x:v>Use</x:v>
      </x:c>
      <x:c r="J12300" s="31" t="str">
        <x:v>15 Minutes</x:v>
      </x:c>
      <x:c r="K12300" s="32" t="str">
        <x:v>05-31-2025 20:00:00</x:v>
      </x:c>
      <x:c r="M12300" s="53" t="str">
        <x:v>3579658.5000000000000000</x:v>
      </x:c>
      <x:c r="N12300" s="33" t="str">
        <x:v/>
      </x:c>
    </x:row>
    <x:row r="12301">
      <x:c r="B12301" s="5" t="str">
        <x:v>10977358296964880959</x:v>
      </x:c>
      <x:c r="C12301" s="44" t="str">
        <x:v>87273300</x:v>
      </x:c>
      <x:c r="D12301" s="46" t="str">
        <x:v>winPM</x:v>
      </x:c>
      <x:c r="E12301" s="52" t="str">
        <x:v>112</x:v>
      </x:c>
      <x:c r="F12301" s="45" t="str">
        <x:v>174-ELE02</x:v>
      </x:c>
      <x:c r="H12301" s="9" t="str">
        <x:v>Valley_Dining.208v_Submeter</x:v>
      </x:c>
      <x:c r="I12301" s="49" t="str">
        <x:v>Use</x:v>
      </x:c>
      <x:c r="J12301" s="31" t="str">
        <x:v>15 Minutes</x:v>
      </x:c>
      <x:c r="K12301" s="32" t="str">
        <x:v>05-31-2025 20:15:00</x:v>
      </x:c>
      <x:c r="M12301" s="53" t="str">
        <x:v>3579663.2500000000000000</x:v>
      </x:c>
      <x:c r="N12301" s="33" t="str">
        <x:v/>
      </x:c>
    </x:row>
    <x:row r="12302">
      <x:c r="B12302" s="5" t="str">
        <x:v>11955010672243887969</x:v>
      </x:c>
      <x:c r="C12302" s="44" t="str">
        <x:v>87273301</x:v>
      </x:c>
      <x:c r="D12302" s="46" t="str">
        <x:v>winPM</x:v>
      </x:c>
      <x:c r="E12302" s="52" t="str">
        <x:v>112</x:v>
      </x:c>
      <x:c r="F12302" s="45" t="str">
        <x:v>174-ELE02</x:v>
      </x:c>
      <x:c r="H12302" s="9" t="str">
        <x:v>Valley_Dining.208v_Submeter</x:v>
      </x:c>
      <x:c r="I12302" s="49" t="str">
        <x:v>Use</x:v>
      </x:c>
      <x:c r="J12302" s="31" t="str">
        <x:v>15 Minutes</x:v>
      </x:c>
      <x:c r="K12302" s="32" t="str">
        <x:v>05-31-2025 20:30:00</x:v>
      </x:c>
      <x:c r="M12302" s="53" t="str">
        <x:v>3579668.7500000000000000</x:v>
      </x:c>
      <x:c r="N12302" s="33" t="str">
        <x:v/>
      </x:c>
    </x:row>
    <x:row r="12303">
      <x:c r="B12303" s="5" t="str">
        <x:v>9669398071032275783</x:v>
      </x:c>
      <x:c r="C12303" s="44" t="str">
        <x:v>87273302</x:v>
      </x:c>
      <x:c r="D12303" s="46" t="str">
        <x:v>winPM</x:v>
      </x:c>
      <x:c r="E12303" s="52" t="str">
        <x:v>112</x:v>
      </x:c>
      <x:c r="F12303" s="45" t="str">
        <x:v>174-ELE02</x:v>
      </x:c>
      <x:c r="H12303" s="9" t="str">
        <x:v>Valley_Dining.208v_Submeter</x:v>
      </x:c>
      <x:c r="I12303" s="49" t="str">
        <x:v>Use</x:v>
      </x:c>
      <x:c r="J12303" s="31" t="str">
        <x:v>15 Minutes</x:v>
      </x:c>
      <x:c r="K12303" s="32" t="str">
        <x:v>05-31-2025 20:45:00</x:v>
      </x:c>
      <x:c r="M12303" s="53" t="str">
        <x:v>3579674.0000000000000000</x:v>
      </x:c>
      <x:c r="N12303" s="33" t="str">
        <x:v/>
      </x:c>
    </x:row>
    <x:row r="12304">
      <x:c r="B12304" s="5" t="str">
        <x:v>12831192870109397215</x:v>
      </x:c>
      <x:c r="C12304" s="44" t="str">
        <x:v>87273303</x:v>
      </x:c>
      <x:c r="D12304" s="46" t="str">
        <x:v>winPM</x:v>
      </x:c>
      <x:c r="E12304" s="52" t="str">
        <x:v>112</x:v>
      </x:c>
      <x:c r="F12304" s="45" t="str">
        <x:v>174-ELE02</x:v>
      </x:c>
      <x:c r="H12304" s="9" t="str">
        <x:v>Valley_Dining.208v_Submeter</x:v>
      </x:c>
      <x:c r="I12304" s="49" t="str">
        <x:v>Use</x:v>
      </x:c>
      <x:c r="J12304" s="31" t="str">
        <x:v>15 Minutes</x:v>
      </x:c>
      <x:c r="K12304" s="32" t="str">
        <x:v>05-31-2025 21:00:00</x:v>
      </x:c>
      <x:c r="M12304" s="53" t="str">
        <x:v>3579679.0000000000000000</x:v>
      </x:c>
      <x:c r="N12304" s="33" t="str">
        <x:v/>
      </x:c>
    </x:row>
    <x:row r="12305">
      <x:c r="B12305" s="5" t="str">
        <x:v>1917449659967528572</x:v>
      </x:c>
      <x:c r="C12305" s="44" t="str">
        <x:v>87273304</x:v>
      </x:c>
      <x:c r="D12305" s="46" t="str">
        <x:v>winPM</x:v>
      </x:c>
      <x:c r="E12305" s="52" t="str">
        <x:v>112</x:v>
      </x:c>
      <x:c r="F12305" s="45" t="str">
        <x:v>174-ELE02</x:v>
      </x:c>
      <x:c r="H12305" s="9" t="str">
        <x:v>Valley_Dining.208v_Submeter</x:v>
      </x:c>
      <x:c r="I12305" s="49" t="str">
        <x:v>Use</x:v>
      </x:c>
      <x:c r="J12305" s="31" t="str">
        <x:v>15 Minutes</x:v>
      </x:c>
      <x:c r="K12305" s="32" t="str">
        <x:v>05-31-2025 21:15:00</x:v>
      </x:c>
      <x:c r="M12305" s="53" t="str">
        <x:v>3579685.5000000000000000</x:v>
      </x:c>
      <x:c r="N12305" s="33" t="str">
        <x:v/>
      </x:c>
    </x:row>
    <x:row r="12306">
      <x:c r="B12306" s="5" t="str">
        <x:v>15592928705434648378</x:v>
      </x:c>
      <x:c r="C12306" s="44" t="str">
        <x:v>87273305</x:v>
      </x:c>
      <x:c r="D12306" s="46" t="str">
        <x:v>winPM</x:v>
      </x:c>
      <x:c r="E12306" s="52" t="str">
        <x:v>112</x:v>
      </x:c>
      <x:c r="F12306" s="45" t="str">
        <x:v>174-ELE02</x:v>
      </x:c>
      <x:c r="H12306" s="9" t="str">
        <x:v>Valley_Dining.208v_Submeter</x:v>
      </x:c>
      <x:c r="I12306" s="49" t="str">
        <x:v>Use</x:v>
      </x:c>
      <x:c r="J12306" s="31" t="str">
        <x:v>15 Minutes</x:v>
      </x:c>
      <x:c r="K12306" s="32" t="str">
        <x:v>05-31-2025 21:30:00</x:v>
      </x:c>
      <x:c r="M12306" s="53" t="str">
        <x:v>3579691.0000000000000000</x:v>
      </x:c>
      <x:c r="N12306" s="33" t="str">
        <x:v/>
      </x:c>
    </x:row>
    <x:row r="12307">
      <x:c r="B12307" s="5" t="str">
        <x:v>13370885641553338865</x:v>
      </x:c>
      <x:c r="C12307" s="44" t="str">
        <x:v>87273306</x:v>
      </x:c>
      <x:c r="D12307" s="46" t="str">
        <x:v>winPM</x:v>
      </x:c>
      <x:c r="E12307" s="52" t="str">
        <x:v>112</x:v>
      </x:c>
      <x:c r="F12307" s="45" t="str">
        <x:v>174-ELE02</x:v>
      </x:c>
      <x:c r="H12307" s="9" t="str">
        <x:v>Valley_Dining.208v_Submeter</x:v>
      </x:c>
      <x:c r="I12307" s="49" t="str">
        <x:v>Use</x:v>
      </x:c>
      <x:c r="J12307" s="31" t="str">
        <x:v>15 Minutes</x:v>
      </x:c>
      <x:c r="K12307" s="32" t="str">
        <x:v>05-31-2025 21:45:00</x:v>
      </x:c>
      <x:c r="M12307" s="53" t="str">
        <x:v>3579696.5000000000000000</x:v>
      </x:c>
      <x:c r="N12307" s="33" t="str">
        <x:v/>
      </x:c>
    </x:row>
    <x:row r="12308">
      <x:c r="B12308" s="5" t="str">
        <x:v>11339725171614984486</x:v>
      </x:c>
      <x:c r="C12308" s="44" t="str">
        <x:v>87273307</x:v>
      </x:c>
      <x:c r="D12308" s="46" t="str">
        <x:v>winPM</x:v>
      </x:c>
      <x:c r="E12308" s="52" t="str">
        <x:v>112</x:v>
      </x:c>
      <x:c r="F12308" s="45" t="str">
        <x:v>174-ELE02</x:v>
      </x:c>
      <x:c r="H12308" s="9" t="str">
        <x:v>Valley_Dining.208v_Submeter</x:v>
      </x:c>
      <x:c r="I12308" s="49" t="str">
        <x:v>Use</x:v>
      </x:c>
      <x:c r="J12308" s="31" t="str">
        <x:v>15 Minutes</x:v>
      </x:c>
      <x:c r="K12308" s="32" t="str">
        <x:v>05-31-2025 22:00:00</x:v>
      </x:c>
      <x:c r="M12308" s="53" t="str">
        <x:v>3579701.7500000000000000</x:v>
      </x:c>
      <x:c r="N12308" s="33" t="str">
        <x:v/>
      </x:c>
    </x:row>
    <x:row r="12309">
      <x:c r="B12309" s="5" t="str">
        <x:v>15378465147833021908</x:v>
      </x:c>
      <x:c r="C12309" s="44" t="str">
        <x:v>87273308</x:v>
      </x:c>
      <x:c r="D12309" s="46" t="str">
        <x:v>winPM</x:v>
      </x:c>
      <x:c r="E12309" s="52" t="str">
        <x:v>112</x:v>
      </x:c>
      <x:c r="F12309" s="45" t="str">
        <x:v>174-ELE02</x:v>
      </x:c>
      <x:c r="H12309" s="9" t="str">
        <x:v>Valley_Dining.208v_Submeter</x:v>
      </x:c>
      <x:c r="I12309" s="49" t="str">
        <x:v>Use</x:v>
      </x:c>
      <x:c r="J12309" s="31" t="str">
        <x:v>15 Minutes</x:v>
      </x:c>
      <x:c r="K12309" s="32" t="str">
        <x:v>05-31-2025 22:15:00</x:v>
      </x:c>
      <x:c r="M12309" s="53" t="str">
        <x:v>3579707.2500000000000000</x:v>
      </x:c>
      <x:c r="N12309" s="33" t="str">
        <x:v/>
      </x:c>
    </x:row>
    <x:row r="12310">
      <x:c r="B12310" s="5" t="str">
        <x:v>14821156614412166090</x:v>
      </x:c>
      <x:c r="C12310" s="44" t="str">
        <x:v>87273309</x:v>
      </x:c>
      <x:c r="D12310" s="46" t="str">
        <x:v>winPM</x:v>
      </x:c>
      <x:c r="E12310" s="52" t="str">
        <x:v>112</x:v>
      </x:c>
      <x:c r="F12310" s="45" t="str">
        <x:v>174-ELE02</x:v>
      </x:c>
      <x:c r="H12310" s="9" t="str">
        <x:v>Valley_Dining.208v_Submeter</x:v>
      </x:c>
      <x:c r="I12310" s="49" t="str">
        <x:v>Use</x:v>
      </x:c>
      <x:c r="J12310" s="31" t="str">
        <x:v>15 Minutes</x:v>
      </x:c>
      <x:c r="K12310" s="32" t="str">
        <x:v>05-31-2025 22:30:00</x:v>
      </x:c>
      <x:c r="M12310" s="53" t="str">
        <x:v>3579713.0000000000000000</x:v>
      </x:c>
      <x:c r="N12310" s="33" t="str">
        <x:v/>
      </x:c>
    </x:row>
    <x:row r="12311">
      <x:c r="B12311" s="5" t="str">
        <x:v>705440347234440110</x:v>
      </x:c>
      <x:c r="C12311" s="44" t="str">
        <x:v>87273310</x:v>
      </x:c>
      <x:c r="D12311" s="46" t="str">
        <x:v>winPM</x:v>
      </x:c>
      <x:c r="E12311" s="52" t="str">
        <x:v>112</x:v>
      </x:c>
      <x:c r="F12311" s="45" t="str">
        <x:v>174-ELE02</x:v>
      </x:c>
      <x:c r="H12311" s="9" t="str">
        <x:v>Valley_Dining.208v_Submeter</x:v>
      </x:c>
      <x:c r="I12311" s="49" t="str">
        <x:v>Use</x:v>
      </x:c>
      <x:c r="J12311" s="31" t="str">
        <x:v>15 Minutes</x:v>
      </x:c>
      <x:c r="K12311" s="32" t="str">
        <x:v>05-31-2025 22:45:00</x:v>
      </x:c>
      <x:c r="M12311" s="53" t="str">
        <x:v>3579718.2500000000000000</x:v>
      </x:c>
      <x:c r="N12311" s="33" t="str">
        <x:v/>
      </x:c>
    </x:row>
    <x:row r="12312">
      <x:c r="B12312" s="5" t="str">
        <x:v>10304278776400327403</x:v>
      </x:c>
      <x:c r="C12312" s="44" t="str">
        <x:v>87273311</x:v>
      </x:c>
      <x:c r="D12312" s="46" t="str">
        <x:v>winPM</x:v>
      </x:c>
      <x:c r="E12312" s="52" t="str">
        <x:v>112</x:v>
      </x:c>
      <x:c r="F12312" s="45" t="str">
        <x:v>174-ELE02</x:v>
      </x:c>
      <x:c r="H12312" s="9" t="str">
        <x:v>Valley_Dining.208v_Submeter</x:v>
      </x:c>
      <x:c r="I12312" s="49" t="str">
        <x:v>Use</x:v>
      </x:c>
      <x:c r="J12312" s="31" t="str">
        <x:v>15 Minutes</x:v>
      </x:c>
      <x:c r="K12312" s="32" t="str">
        <x:v>05-31-2025 23:00:00</x:v>
      </x:c>
      <x:c r="M12312" s="53" t="str">
        <x:v>3579723.2500000000000000</x:v>
      </x:c>
      <x:c r="N12312" s="33" t="str">
        <x:v/>
      </x:c>
    </x:row>
    <x:row r="12313">
      <x:c r="B12313" s="5" t="str">
        <x:v>13767583578710154037</x:v>
      </x:c>
      <x:c r="C12313" s="44" t="str">
        <x:v>87273312</x:v>
      </x:c>
      <x:c r="D12313" s="46" t="str">
        <x:v>winPM</x:v>
      </x:c>
      <x:c r="E12313" s="52" t="str">
        <x:v>112</x:v>
      </x:c>
      <x:c r="F12313" s="45" t="str">
        <x:v>174-ELE02</x:v>
      </x:c>
      <x:c r="H12313" s="9" t="str">
        <x:v>Valley_Dining.208v_Submeter</x:v>
      </x:c>
      <x:c r="I12313" s="49" t="str">
        <x:v>Use</x:v>
      </x:c>
      <x:c r="J12313" s="31" t="str">
        <x:v>15 Minutes</x:v>
      </x:c>
      <x:c r="K12313" s="32" t="str">
        <x:v>05-31-2025 23:15:00</x:v>
      </x:c>
      <x:c r="M12313" s="53" t="str">
        <x:v>3579728.5000000000000000</x:v>
      </x:c>
      <x:c r="N12313" s="33" t="str">
        <x:v/>
      </x:c>
    </x:row>
    <x:row r="12314">
      <x:c r="B12314" s="5" t="str">
        <x:v>16968323089256350916</x:v>
      </x:c>
      <x:c r="C12314" s="44" t="str">
        <x:v>87273313</x:v>
      </x:c>
      <x:c r="D12314" s="46" t="str">
        <x:v>winPM</x:v>
      </x:c>
      <x:c r="E12314" s="52" t="str">
        <x:v>112</x:v>
      </x:c>
      <x:c r="F12314" s="45" t="str">
        <x:v>174-ELE02</x:v>
      </x:c>
      <x:c r="H12314" s="9" t="str">
        <x:v>Valley_Dining.208v_Submeter</x:v>
      </x:c>
      <x:c r="I12314" s="49" t="str">
        <x:v>Use</x:v>
      </x:c>
      <x:c r="J12314" s="31" t="str">
        <x:v>15 Minutes</x:v>
      </x:c>
      <x:c r="K12314" s="32" t="str">
        <x:v>05-31-2025 23:30:00</x:v>
      </x:c>
      <x:c r="M12314" s="53" t="str">
        <x:v>3579733.7500000000000000</x:v>
      </x:c>
      <x:c r="N12314" s="33" t="str">
        <x:v/>
      </x:c>
    </x:row>
    <x:row r="12315">
      <x:c r="B12315" s="5" t="str">
        <x:v>2560318991764836722</x:v>
      </x:c>
      <x:c r="C12315" s="44" t="str">
        <x:v>87273314</x:v>
      </x:c>
      <x:c r="D12315" s="46" t="str">
        <x:v>winPM</x:v>
      </x:c>
      <x:c r="E12315" s="52" t="str">
        <x:v>112</x:v>
      </x:c>
      <x:c r="F12315" s="45" t="str">
        <x:v>174-ELE02</x:v>
      </x:c>
      <x:c r="H12315" s="9" t="str">
        <x:v>Valley_Dining.208v_Submeter</x:v>
      </x:c>
      <x:c r="I12315" s="49" t="str">
        <x:v>Use</x:v>
      </x:c>
      <x:c r="J12315" s="31" t="str">
        <x:v>15 Minutes</x:v>
      </x:c>
      <x:c r="K12315" s="32" t="str">
        <x:v>05-31-2025 23:45:00</x:v>
      </x:c>
      <x:c r="M12315" s="53" t="str">
        <x:v>3579739.2500000000000000</x:v>
      </x:c>
      <x:c r="N12315" s="33" t="str">
        <x:v/>
      </x:c>
    </x:row>
    <x:row r="12316">
      <x:c r="B12316" s="5" t="str">
        <x:v>13489281852680455028</x:v>
      </x:c>
      <x:c r="C12316" s="44" t="str">
        <x:v>87273315</x:v>
      </x:c>
      <x:c r="D12316" s="46" t="str">
        <x:v>winPM</x:v>
      </x:c>
      <x:c r="E12316" s="52" t="str">
        <x:v>112</x:v>
      </x:c>
      <x:c r="F12316" s="45" t="str">
        <x:v>174-ELE02</x:v>
      </x:c>
      <x:c r="H12316" s="9" t="str">
        <x:v>Valley_Dining.208v_Submeter</x:v>
      </x:c>
      <x:c r="I12316" s="49" t="str">
        <x:v>Use</x:v>
      </x:c>
      <x:c r="J12316" s="31" t="str">
        <x:v>15 Minutes</x:v>
      </x:c>
      <x:c r="K12316" s="32" t="str">
        <x:v>06-01-2025 00:00:00</x:v>
      </x:c>
      <x:c r="M12316" s="53" t="str">
        <x:v>3579744.7500000000000000</x:v>
      </x:c>
      <x:c r="N12316" s="33" t="str">
        <x:v/>
      </x:c>
    </x:row>
    <x:row r="12317">
      <x:c r="B12317" s="5" t="str">
        <x:v>11203669251468842842</x:v>
      </x:c>
      <x:c r="C12317" s="44" t="str">
        <x:v>87273316</x:v>
      </x:c>
      <x:c r="D12317" s="46" t="str">
        <x:v>winPM</x:v>
      </x:c>
      <x:c r="E12317" s="52" t="str">
        <x:v>112</x:v>
      </x:c>
      <x:c r="F12317" s="45" t="str">
        <x:v>174-ELE02</x:v>
      </x:c>
      <x:c r="H12317" s="9" t="str">
        <x:v>Valley_Dining.208v_Submeter</x:v>
      </x:c>
      <x:c r="I12317" s="49" t="str">
        <x:v>Use</x:v>
      </x:c>
      <x:c r="J12317" s="31" t="str">
        <x:v>15 Minutes</x:v>
      </x:c>
      <x:c r="K12317" s="32" t="str">
        <x:v>06-01-2025 00:15:00</x:v>
      </x:c>
      <x:c r="M12317" s="53" t="str">
        <x:v>3579750.0000000000000000</x:v>
      </x:c>
      <x:c r="N12317" s="33" t="str">
        <x:v/>
      </x:c>
    </x:row>
    <x:row r="12318">
      <x:c r="B12318" s="5" t="str">
        <x:v>7967365131926273860</x:v>
      </x:c>
      <x:c r="C12318" s="44" t="str">
        <x:v>87273317</x:v>
      </x:c>
      <x:c r="D12318" s="46" t="str">
        <x:v>winPM</x:v>
      </x:c>
      <x:c r="E12318" s="52" t="str">
        <x:v>112</x:v>
      </x:c>
      <x:c r="F12318" s="45" t="str">
        <x:v>174-ELE02</x:v>
      </x:c>
      <x:c r="H12318" s="9" t="str">
        <x:v>Valley_Dining.208v_Submeter</x:v>
      </x:c>
      <x:c r="I12318" s="49" t="str">
        <x:v>Use</x:v>
      </x:c>
      <x:c r="J12318" s="31" t="str">
        <x:v>15 Minutes</x:v>
      </x:c>
      <x:c r="K12318" s="32" t="str">
        <x:v>06-01-2025 00:30:00</x:v>
      </x:c>
      <x:c r="M12318" s="53" t="str">
        <x:v>3579755.2500000000000000</x:v>
      </x:c>
      <x:c r="N12318" s="33" t="str">
        <x:v/>
      </x:c>
    </x:row>
    <x:row r="12319">
      <x:c r="B12319" s="5" t="str">
        <x:v>17867713564324866355</x:v>
      </x:c>
      <x:c r="C12319" s="44" t="str">
        <x:v>87273318</x:v>
      </x:c>
      <x:c r="D12319" s="46" t="str">
        <x:v>winPM</x:v>
      </x:c>
      <x:c r="E12319" s="52" t="str">
        <x:v>112</x:v>
      </x:c>
      <x:c r="F12319" s="45" t="str">
        <x:v>174-ELE02</x:v>
      </x:c>
      <x:c r="H12319" s="9" t="str">
        <x:v>Valley_Dining.208v_Submeter</x:v>
      </x:c>
      <x:c r="I12319" s="49" t="str">
        <x:v>Use</x:v>
      </x:c>
      <x:c r="J12319" s="31" t="str">
        <x:v>15 Minutes</x:v>
      </x:c>
      <x:c r="K12319" s="32" t="str">
        <x:v>06-01-2025 00:45:00</x:v>
      </x:c>
      <x:c r="M12319" s="53" t="str">
        <x:v>3579760.5000000000000000</x:v>
      </x:c>
      <x:c r="N12319" s="33" t="str">
        <x:v/>
      </x:c>
    </x:row>
    <x:row r="12320">
      <x:c r="B12320" s="5" t="str">
        <x:v>15344160497210851640</x:v>
      </x:c>
      <x:c r="C12320" s="44" t="str">
        <x:v>87273319</x:v>
      </x:c>
      <x:c r="D12320" s="46" t="str">
        <x:v>winPM</x:v>
      </x:c>
      <x:c r="E12320" s="52" t="str">
        <x:v>112</x:v>
      </x:c>
      <x:c r="F12320" s="45" t="str">
        <x:v>174-ELE02</x:v>
      </x:c>
      <x:c r="H12320" s="9" t="str">
        <x:v>Valley_Dining.208v_Submeter</x:v>
      </x:c>
      <x:c r="I12320" s="49" t="str">
        <x:v>Use</x:v>
      </x:c>
      <x:c r="J12320" s="31" t="str">
        <x:v>15 Minutes</x:v>
      </x:c>
      <x:c r="K12320" s="32" t="str">
        <x:v>06-01-2025 01:00:00</x:v>
      </x:c>
      <x:c r="M12320" s="53" t="str">
        <x:v>3579765.7500000000000000</x:v>
      </x:c>
      <x:c r="N12320" s="33" t="str">
        <x:v/>
      </x:c>
    </x:row>
    <x:row r="12321">
      <x:c r="B12321" s="5" t="str">
        <x:v>3907439816154838824</x:v>
      </x:c>
      <x:c r="C12321" s="44" t="str">
        <x:v>87273320</x:v>
      </x:c>
      <x:c r="D12321" s="46" t="str">
        <x:v>winPM</x:v>
      </x:c>
      <x:c r="E12321" s="52" t="str">
        <x:v>112</x:v>
      </x:c>
      <x:c r="F12321" s="45" t="str">
        <x:v>174-ELE02</x:v>
      </x:c>
      <x:c r="H12321" s="9" t="str">
        <x:v>Valley_Dining.208v_Submeter</x:v>
      </x:c>
      <x:c r="I12321" s="49" t="str">
        <x:v>Use</x:v>
      </x:c>
      <x:c r="J12321" s="31" t="str">
        <x:v>15 Minutes</x:v>
      </x:c>
      <x:c r="K12321" s="32" t="str">
        <x:v>06-01-2025 01:15:00</x:v>
      </x:c>
      <x:c r="M12321" s="53" t="str">
        <x:v>3579771.5000000000000000</x:v>
      </x:c>
      <x:c r="N12321" s="33" t="str">
        <x:v/>
      </x:c>
    </x:row>
    <x:row r="12322">
      <x:c r="B12322" s="5" t="str">
        <x:v>11145875231533192769</x:v>
      </x:c>
      <x:c r="C12322" s="44" t="str">
        <x:v>87273321</x:v>
      </x:c>
      <x:c r="D12322" s="46" t="str">
        <x:v>winPM</x:v>
      </x:c>
      <x:c r="E12322" s="52" t="str">
        <x:v>112</x:v>
      </x:c>
      <x:c r="F12322" s="45" t="str">
        <x:v>174-ELE02</x:v>
      </x:c>
      <x:c r="H12322" s="9" t="str">
        <x:v>Valley_Dining.208v_Submeter</x:v>
      </x:c>
      <x:c r="I12322" s="49" t="str">
        <x:v>Use</x:v>
      </x:c>
      <x:c r="J12322" s="31" t="str">
        <x:v>15 Minutes</x:v>
      </x:c>
      <x:c r="K12322" s="32" t="str">
        <x:v>06-01-2025 01:30:00</x:v>
      </x:c>
      <x:c r="M12322" s="53" t="str">
        <x:v>3579777.0000000000000000</x:v>
      </x:c>
      <x:c r="N12322" s="33" t="str">
        <x:v/>
      </x:c>
    </x:row>
    <x:row r="12323">
      <x:c r="B12323" s="5" t="str">
        <x:v>16832267169110209272</x:v>
      </x:c>
      <x:c r="C12323" s="44" t="str">
        <x:v>87273322</x:v>
      </x:c>
      <x:c r="D12323" s="46" t="str">
        <x:v>winPM</x:v>
      </x:c>
      <x:c r="E12323" s="52" t="str">
        <x:v>112</x:v>
      </x:c>
      <x:c r="F12323" s="45" t="str">
        <x:v>174-ELE02</x:v>
      </x:c>
      <x:c r="H12323" s="9" t="str">
        <x:v>Valley_Dining.208v_Submeter</x:v>
      </x:c>
      <x:c r="I12323" s="49" t="str">
        <x:v>Use</x:v>
      </x:c>
      <x:c r="J12323" s="31" t="str">
        <x:v>15 Minutes</x:v>
      </x:c>
      <x:c r="K12323" s="32" t="str">
        <x:v>06-01-2025 01:45:00</x:v>
      </x:c>
      <x:c r="M12323" s="53" t="str">
        <x:v>3579782.0000000000000000</x:v>
      </x:c>
      <x:c r="N12323" s="33" t="str">
        <x:v/>
      </x:c>
    </x:row>
    <x:row r="12324">
      <x:c r="B12324" s="5" t="str">
        <x:v>75926523108218933</x:v>
      </x:c>
      <x:c r="C12324" s="44" t="str">
        <x:v>87273323</x:v>
      </x:c>
      <x:c r="D12324" s="46" t="str">
        <x:v>winPM</x:v>
      </x:c>
      <x:c r="E12324" s="52" t="str">
        <x:v>112</x:v>
      </x:c>
      <x:c r="F12324" s="45" t="str">
        <x:v>174-ELE02</x:v>
      </x:c>
      <x:c r="H12324" s="9" t="str">
        <x:v>Valley_Dining.208v_Submeter</x:v>
      </x:c>
      <x:c r="I12324" s="49" t="str">
        <x:v>Use</x:v>
      </x:c>
      <x:c r="J12324" s="31" t="str">
        <x:v>15 Minutes</x:v>
      </x:c>
      <x:c r="K12324" s="32" t="str">
        <x:v>06-01-2025 02:00:00</x:v>
      </x:c>
      <x:c r="M12324" s="53" t="str">
        <x:v>3579787.5000000000000000</x:v>
      </x:c>
      <x:c r="N12324" s="33" t="str">
        <x:v/>
      </x:c>
    </x:row>
    <x:row r="12325">
      <x:c r="B12325" s="5" t="str">
        <x:v>5762318460685235436</x:v>
      </x:c>
      <x:c r="C12325" s="44" t="str">
        <x:v>87273324</x:v>
      </x:c>
      <x:c r="D12325" s="46" t="str">
        <x:v>winPM</x:v>
      </x:c>
      <x:c r="E12325" s="52" t="str">
        <x:v>112</x:v>
      </x:c>
      <x:c r="F12325" s="45" t="str">
        <x:v>174-ELE02</x:v>
      </x:c>
      <x:c r="H12325" s="9" t="str">
        <x:v>Valley_Dining.208v_Submeter</x:v>
      </x:c>
      <x:c r="I12325" s="49" t="str">
        <x:v>Use</x:v>
      </x:c>
      <x:c r="J12325" s="31" t="str">
        <x:v>15 Minutes</x:v>
      </x:c>
      <x:c r="K12325" s="32" t="str">
        <x:v>06-01-2025 02:15:00</x:v>
      </x:c>
      <x:c r="M12325" s="53" t="str">
        <x:v>3579792.5000000000000000</x:v>
      </x:c>
      <x:c r="N12325" s="33" t="str">
        <x:v/>
      </x:c>
    </x:row>
    <x:row r="12326">
      <x:c r="B12326" s="5" t="str">
        <x:v>8211362207333802601</x:v>
      </x:c>
      <x:c r="C12326" s="44" t="str">
        <x:v>87273325</x:v>
      </x:c>
      <x:c r="D12326" s="46" t="str">
        <x:v>winPM</x:v>
      </x:c>
      <x:c r="E12326" s="52" t="str">
        <x:v>112</x:v>
      </x:c>
      <x:c r="F12326" s="45" t="str">
        <x:v>174-ELE02</x:v>
      </x:c>
      <x:c r="H12326" s="9" t="str">
        <x:v>Valley_Dining.208v_Submeter</x:v>
      </x:c>
      <x:c r="I12326" s="49" t="str">
        <x:v>Use</x:v>
      </x:c>
      <x:c r="J12326" s="31" t="str">
        <x:v>15 Minutes</x:v>
      </x:c>
      <x:c r="K12326" s="32" t="str">
        <x:v>06-01-2025 02:30:00</x:v>
      </x:c>
      <x:c r="M12326" s="53" t="str">
        <x:v>3579797.5000000000000000</x:v>
      </x:c>
      <x:c r="N12326" s="33" t="str">
        <x:v/>
      </x:c>
    </x:row>
    <x:row r="12327">
      <x:c r="B12327" s="5" t="str">
        <x:v>2267755245806577432</x:v>
      </x:c>
      <x:c r="C12327" s="44" t="str">
        <x:v>87273326</x:v>
      </x:c>
      <x:c r="D12327" s="46" t="str">
        <x:v>winPM</x:v>
      </x:c>
      <x:c r="E12327" s="52" t="str">
        <x:v>112</x:v>
      </x:c>
      <x:c r="F12327" s="45" t="str">
        <x:v>174-ELE02</x:v>
      </x:c>
      <x:c r="H12327" s="9" t="str">
        <x:v>Valley_Dining.208v_Submeter</x:v>
      </x:c>
      <x:c r="I12327" s="49" t="str">
        <x:v>Use</x:v>
      </x:c>
      <x:c r="J12327" s="31" t="str">
        <x:v>15 Minutes</x:v>
      </x:c>
      <x:c r="K12327" s="32" t="str">
        <x:v>06-01-2025 02:45:00</x:v>
      </x:c>
      <x:c r="M12327" s="53" t="str">
        <x:v>3579802.7500000000000000</x:v>
      </x:c>
      <x:c r="N12327" s="33" t="str">
        <x:v/>
      </x:c>
    </x:row>
    <x:row r="12328">
      <x:c r="B12328" s="5" t="str">
        <x:v>11114897911074835011</x:v>
      </x:c>
      <x:c r="C12328" s="44" t="str">
        <x:v>87273327</x:v>
      </x:c>
      <x:c r="D12328" s="46" t="str">
        <x:v>winPM</x:v>
      </x:c>
      <x:c r="E12328" s="52" t="str">
        <x:v>112</x:v>
      </x:c>
      <x:c r="F12328" s="45" t="str">
        <x:v>174-ELE02</x:v>
      </x:c>
      <x:c r="H12328" s="9" t="str">
        <x:v>Valley_Dining.208v_Submeter</x:v>
      </x:c>
      <x:c r="I12328" s="49" t="str">
        <x:v>Use</x:v>
      </x:c>
      <x:c r="J12328" s="31" t="str">
        <x:v>15 Minutes</x:v>
      </x:c>
      <x:c r="K12328" s="32" t="str">
        <x:v>06-01-2025 03:00:00</x:v>
      </x:c>
      <x:c r="M12328" s="53" t="str">
        <x:v>3579807.5000000000000000</x:v>
      </x:c>
      <x:c r="N12328" s="33" t="str">
        <x:v/>
      </x:c>
    </x:row>
    <x:row r="12329">
      <x:c r="B12329" s="5" t="str">
        <x:v>3143937443672086678</x:v>
      </x:c>
      <x:c r="C12329" s="44" t="str">
        <x:v>87273328</x:v>
      </x:c>
      <x:c r="D12329" s="46" t="str">
        <x:v>winPM</x:v>
      </x:c>
      <x:c r="E12329" s="52" t="str">
        <x:v>112</x:v>
      </x:c>
      <x:c r="F12329" s="45" t="str">
        <x:v>174-ELE02</x:v>
      </x:c>
      <x:c r="H12329" s="9" t="str">
        <x:v>Valley_Dining.208v_Submeter</x:v>
      </x:c>
      <x:c r="I12329" s="49" t="str">
        <x:v>Use</x:v>
      </x:c>
      <x:c r="J12329" s="31" t="str">
        <x:v>15 Minutes</x:v>
      </x:c>
      <x:c r="K12329" s="32" t="str">
        <x:v>06-01-2025 03:15:00</x:v>
      </x:c>
      <x:c r="M12329" s="53" t="str">
        <x:v>3579813.0000000000000000</x:v>
      </x:c>
      <x:c r="N12329" s="33" t="str">
        <x:v/>
      </x:c>
    </x:row>
    <x:row r="12330">
      <x:c r="B12330" s="5" t="str">
        <x:v>18354377397839069312</x:v>
      </x:c>
      <x:c r="C12330" s="44" t="str">
        <x:v>87273329</x:v>
      </x:c>
      <x:c r="D12330" s="46" t="str">
        <x:v>winPM</x:v>
      </x:c>
      <x:c r="E12330" s="52" t="str">
        <x:v>112</x:v>
      </x:c>
      <x:c r="F12330" s="45" t="str">
        <x:v>174-ELE02</x:v>
      </x:c>
      <x:c r="H12330" s="9" t="str">
        <x:v>Valley_Dining.208v_Submeter</x:v>
      </x:c>
      <x:c r="I12330" s="49" t="str">
        <x:v>Use</x:v>
      </x:c>
      <x:c r="J12330" s="31" t="str">
        <x:v>15 Minutes</x:v>
      </x:c>
      <x:c r="K12330" s="32" t="str">
        <x:v>06-01-2025 03:30:00</x:v>
      </x:c>
      <x:c r="M12330" s="53" t="str">
        <x:v>3579818.2500000000000000</x:v>
      </x:c>
      <x:c r="N12330" s="33" t="str">
        <x:v/>
      </x:c>
    </x:row>
    <x:row r="12331">
      <x:c r="B12331" s="5" t="str">
        <x:v>2128265048053269716</x:v>
      </x:c>
      <x:c r="C12331" s="44" t="str">
        <x:v>87273330</x:v>
      </x:c>
      <x:c r="D12331" s="46" t="str">
        <x:v>winPM</x:v>
      </x:c>
      <x:c r="E12331" s="52" t="str">
        <x:v>112</x:v>
      </x:c>
      <x:c r="F12331" s="45" t="str">
        <x:v>174-ELE02</x:v>
      </x:c>
      <x:c r="H12331" s="9" t="str">
        <x:v>Valley_Dining.208v_Submeter</x:v>
      </x:c>
      <x:c r="I12331" s="49" t="str">
        <x:v>Use</x:v>
      </x:c>
      <x:c r="J12331" s="31" t="str">
        <x:v>15 Minutes</x:v>
      </x:c>
      <x:c r="K12331" s="32" t="str">
        <x:v>06-01-2025 03:45:00</x:v>
      </x:c>
      <x:c r="M12331" s="53" t="str">
        <x:v>3579823.5000000000000000</x:v>
      </x:c>
      <x:c r="N12331" s="33" t="str">
        <x:v/>
      </x:c>
    </x:row>
    <x:row r="12332">
      <x:c r="B12332" s="5" t="str">
        <x:v>10079451515860177928</x:v>
      </x:c>
      <x:c r="C12332" s="44" t="str">
        <x:v>87273331</x:v>
      </x:c>
      <x:c r="D12332" s="46" t="str">
        <x:v>winPM</x:v>
      </x:c>
      <x:c r="E12332" s="52" t="str">
        <x:v>112</x:v>
      </x:c>
      <x:c r="F12332" s="45" t="str">
        <x:v>174-ELE02</x:v>
      </x:c>
      <x:c r="H12332" s="9" t="str">
        <x:v>Valley_Dining.208v_Submeter</x:v>
      </x:c>
      <x:c r="I12332" s="49" t="str">
        <x:v>Use</x:v>
      </x:c>
      <x:c r="J12332" s="31" t="str">
        <x:v>15 Minutes</x:v>
      </x:c>
      <x:c r="K12332" s="32" t="str">
        <x:v>06-01-2025 04:00:00</x:v>
      </x:c>
      <x:c r="M12332" s="53" t="str">
        <x:v>3579829.0000000000000000</x:v>
      </x:c>
      <x:c r="N12332" s="33" t="str">
        <x:v/>
      </x:c>
    </x:row>
    <x:row r="12333">
      <x:c r="B12333" s="5" t="str">
        <x:v>15765843453437194431</x:v>
      </x:c>
      <x:c r="C12333" s="44" t="str">
        <x:v>87273332</x:v>
      </x:c>
      <x:c r="D12333" s="46" t="str">
        <x:v>winPM</x:v>
      </x:c>
      <x:c r="E12333" s="52" t="str">
        <x:v>112</x:v>
      </x:c>
      <x:c r="F12333" s="45" t="str">
        <x:v>174-ELE02</x:v>
      </x:c>
      <x:c r="H12333" s="9" t="str">
        <x:v>Valley_Dining.208v_Submeter</x:v>
      </x:c>
      <x:c r="I12333" s="49" t="str">
        <x:v>Use</x:v>
      </x:c>
      <x:c r="J12333" s="31" t="str">
        <x:v>15 Minutes</x:v>
      </x:c>
      <x:c r="K12333" s="32" t="str">
        <x:v>06-01-2025 04:15:00</x:v>
      </x:c>
      <x:c r="M12333" s="53" t="str">
        <x:v>3579834.0000000000000000</x:v>
      </x:c>
      <x:c r="N12333" s="33" t="str">
        <x:v/>
      </x:c>
    </x:row>
    <x:row r="12334">
      <x:c r="B12334" s="5" t="str">
        <x:v>9523187053825202466</x:v>
      </x:c>
      <x:c r="C12334" s="44" t="str">
        <x:v>87273333</x:v>
      </x:c>
      <x:c r="D12334" s="46" t="str">
        <x:v>winPM</x:v>
      </x:c>
      <x:c r="E12334" s="52" t="str">
        <x:v>112</x:v>
      </x:c>
      <x:c r="F12334" s="45" t="str">
        <x:v>174-ELE02</x:v>
      </x:c>
      <x:c r="H12334" s="9" t="str">
        <x:v>Valley_Dining.208v_Submeter</x:v>
      </x:c>
      <x:c r="I12334" s="49" t="str">
        <x:v>Use</x:v>
      </x:c>
      <x:c r="J12334" s="31" t="str">
        <x:v>15 Minutes</x:v>
      </x:c>
      <x:c r="K12334" s="32" t="str">
        <x:v>06-01-2025 04:30:00</x:v>
      </x:c>
      <x:c r="M12334" s="53" t="str">
        <x:v>3579840.0000000000000000</x:v>
      </x:c>
      <x:c r="N12334" s="33" t="str">
        <x:v/>
      </x:c>
    </x:row>
    <x:row r="12335">
      <x:c r="B12335" s="5" t="str">
        <x:v>12090535658673679733</x:v>
      </x:c>
      <x:c r="C12335" s="44" t="str">
        <x:v>87273334</x:v>
      </x:c>
      <x:c r="D12335" s="46" t="str">
        <x:v>winPM</x:v>
      </x:c>
      <x:c r="E12335" s="52" t="str">
        <x:v>112</x:v>
      </x:c>
      <x:c r="F12335" s="45" t="str">
        <x:v>174-ELE02</x:v>
      </x:c>
      <x:c r="H12335" s="9" t="str">
        <x:v>Valley_Dining.208v_Submeter</x:v>
      </x:c>
      <x:c r="I12335" s="49" t="str">
        <x:v>Use</x:v>
      </x:c>
      <x:c r="J12335" s="31" t="str">
        <x:v>15 Minutes</x:v>
      </x:c>
      <x:c r="K12335" s="32" t="str">
        <x:v>06-01-2025 04:45:00</x:v>
      </x:c>
      <x:c r="M12335" s="53" t="str">
        <x:v>3579846.0000000000000000</x:v>
      </x:c>
      <x:c r="N12335" s="33" t="str">
        <x:v/>
      </x:c>
    </x:row>
    <x:row r="12336">
      <x:c r="B12336" s="5" t="str">
        <x:v>6560630311490242035</x:v>
      </x:c>
      <x:c r="C12336" s="44" t="str">
        <x:v>87273335</x:v>
      </x:c>
      <x:c r="D12336" s="46" t="str">
        <x:v>winPM</x:v>
      </x:c>
      <x:c r="E12336" s="52" t="str">
        <x:v>112</x:v>
      </x:c>
      <x:c r="F12336" s="45" t="str">
        <x:v>174-ELE02</x:v>
      </x:c>
      <x:c r="H12336" s="9" t="str">
        <x:v>Valley_Dining.208v_Submeter</x:v>
      </x:c>
      <x:c r="I12336" s="49" t="str">
        <x:v>Use</x:v>
      </x:c>
      <x:c r="J12336" s="31" t="str">
        <x:v>15 Minutes</x:v>
      </x:c>
      <x:c r="K12336" s="32" t="str">
        <x:v>06-01-2025 05:00:00</x:v>
      </x:c>
      <x:c r="M12336" s="53" t="str">
        <x:v>3579852.0000000000000000</x:v>
      </x:c>
      <x:c r="N12336" s="33" t="str">
        <x:v/>
      </x:c>
    </x:row>
    <x:row r="12337">
      <x:c r="B12337" s="5" t="str">
        <x:v>3442631050147583155</x:v>
      </x:c>
      <x:c r="C12337" s="44" t="str">
        <x:v>87273336</x:v>
      </x:c>
      <x:c r="D12337" s="46" t="str">
        <x:v>winPM</x:v>
      </x:c>
      <x:c r="E12337" s="52" t="str">
        <x:v>112</x:v>
      </x:c>
      <x:c r="F12337" s="45" t="str">
        <x:v>174-ELE02</x:v>
      </x:c>
      <x:c r="H12337" s="9" t="str">
        <x:v>Valley_Dining.208v_Submeter</x:v>
      </x:c>
      <x:c r="I12337" s="49" t="str">
        <x:v>Use</x:v>
      </x:c>
      <x:c r="J12337" s="31" t="str">
        <x:v>15 Minutes</x:v>
      </x:c>
      <x:c r="K12337" s="32" t="str">
        <x:v>06-01-2025 05:15:00</x:v>
      </x:c>
      <x:c r="M12337" s="53" t="str">
        <x:v>3579858.2500000000000000</x:v>
      </x:c>
      <x:c r="N12337" s="33" t="str">
        <x:v/>
      </x:c>
    </x:row>
    <x:row r="12338">
      <x:c r="B12338" s="5" t="str">
        <x:v>16542674921706492173</x:v>
      </x:c>
      <x:c r="C12338" s="44" t="str">
        <x:v>87273337</x:v>
      </x:c>
      <x:c r="D12338" s="46" t="str">
        <x:v>winPM</x:v>
      </x:c>
      <x:c r="E12338" s="52" t="str">
        <x:v>112</x:v>
      </x:c>
      <x:c r="F12338" s="45" t="str">
        <x:v>174-ELE02</x:v>
      </x:c>
      <x:c r="H12338" s="9" t="str">
        <x:v>Valley_Dining.208v_Submeter</x:v>
      </x:c>
      <x:c r="I12338" s="49" t="str">
        <x:v>Use</x:v>
      </x:c>
      <x:c r="J12338" s="31" t="str">
        <x:v>15 Minutes</x:v>
      </x:c>
      <x:c r="K12338" s="32" t="str">
        <x:v>06-01-2025 05:30:00</x:v>
      </x:c>
      <x:c r="M12338" s="53" t="str">
        <x:v>3579863.5000000000000000</x:v>
      </x:c>
      <x:c r="N12338" s="33" t="str">
        <x:v/>
      </x:c>
    </x:row>
    <x:row r="12339">
      <x:c r="B12339" s="5" t="str">
        <x:v>10106675363003606668</x:v>
      </x:c>
      <x:c r="C12339" s="44" t="str">
        <x:v>87273338</x:v>
      </x:c>
      <x:c r="D12339" s="46" t="str">
        <x:v>winPM</x:v>
      </x:c>
      <x:c r="E12339" s="52" t="str">
        <x:v>112</x:v>
      </x:c>
      <x:c r="F12339" s="45" t="str">
        <x:v>174-ELE02</x:v>
      </x:c>
      <x:c r="H12339" s="9" t="str">
        <x:v>Valley_Dining.208v_Submeter</x:v>
      </x:c>
      <x:c r="I12339" s="49" t="str">
        <x:v>Use</x:v>
      </x:c>
      <x:c r="J12339" s="31" t="str">
        <x:v>15 Minutes</x:v>
      </x:c>
      <x:c r="K12339" s="32" t="str">
        <x:v>06-01-2025 05:45:00</x:v>
      </x:c>
      <x:c r="M12339" s="53" t="str">
        <x:v>3579868.7500000000000000</x:v>
      </x:c>
      <x:c r="N12339" s="33" t="str">
        <x:v/>
      </x:c>
    </x:row>
    <x:row r="12340">
      <x:c r="B12340" s="5" t="str">
        <x:v>11733509253380865272</x:v>
      </x:c>
      <x:c r="C12340" s="44" t="str">
        <x:v>87273339</x:v>
      </x:c>
      <x:c r="D12340" s="46" t="str">
        <x:v>winPM</x:v>
      </x:c>
      <x:c r="E12340" s="52" t="str">
        <x:v>112</x:v>
      </x:c>
      <x:c r="F12340" s="45" t="str">
        <x:v>174-ELE02</x:v>
      </x:c>
      <x:c r="H12340" s="9" t="str">
        <x:v>Valley_Dining.208v_Submeter</x:v>
      </x:c>
      <x:c r="I12340" s="49" t="str">
        <x:v>Use</x:v>
      </x:c>
      <x:c r="J12340" s="31" t="str">
        <x:v>15 Minutes</x:v>
      </x:c>
      <x:c r="K12340" s="32" t="str">
        <x:v>06-01-2025 06:00:00</x:v>
      </x:c>
      <x:c r="M12340" s="53" t="str">
        <x:v>3579874.0000000000000000</x:v>
      </x:c>
      <x:c r="N12340" s="33" t="str">
        <x:v/>
      </x:c>
    </x:row>
    <x:row r="12341">
      <x:c r="B12341" s="5" t="str">
        <x:v>3303140852394275439</x:v>
      </x:c>
      <x:c r="C12341" s="44" t="str">
        <x:v>87273340</x:v>
      </x:c>
      <x:c r="D12341" s="46" t="str">
        <x:v>winPM</x:v>
      </x:c>
      <x:c r="E12341" s="52" t="str">
        <x:v>112</x:v>
      </x:c>
      <x:c r="F12341" s="45" t="str">
        <x:v>174-ELE02</x:v>
      </x:c>
      <x:c r="H12341" s="9" t="str">
        <x:v>Valley_Dining.208v_Submeter</x:v>
      </x:c>
      <x:c r="I12341" s="49" t="str">
        <x:v>Use</x:v>
      </x:c>
      <x:c r="J12341" s="31" t="str">
        <x:v>15 Minutes</x:v>
      </x:c>
      <x:c r="K12341" s="32" t="str">
        <x:v>06-01-2025 06:15:00</x:v>
      </x:c>
      <x:c r="M12341" s="53" t="str">
        <x:v>3579879.0000000000000000</x:v>
      </x:c>
      <x:c r="N12341" s="33" t="str">
        <x:v/>
      </x:c>
    </x:row>
    <x:row r="12342">
      <x:c r="B12342" s="5" t="str">
        <x:v>10717836857762048310</x:v>
      </x:c>
      <x:c r="C12342" s="44" t="str">
        <x:v>87273341</x:v>
      </x:c>
      <x:c r="D12342" s="46" t="str">
        <x:v>winPM</x:v>
      </x:c>
      <x:c r="E12342" s="52" t="str">
        <x:v>112</x:v>
      </x:c>
      <x:c r="F12342" s="45" t="str">
        <x:v>174-ELE02</x:v>
      </x:c>
      <x:c r="H12342" s="9" t="str">
        <x:v>Valley_Dining.208v_Submeter</x:v>
      </x:c>
      <x:c r="I12342" s="49" t="str">
        <x:v>Use</x:v>
      </x:c>
      <x:c r="J12342" s="31" t="str">
        <x:v>15 Minutes</x:v>
      </x:c>
      <x:c r="K12342" s="32" t="str">
        <x:v>06-01-2025 06:30:00</x:v>
      </x:c>
      <x:c r="M12342" s="53" t="str">
        <x:v>3579884.5000000000000000</x:v>
      </x:c>
      <x:c r="N12342" s="33" t="str">
        <x:v/>
      </x:c>
    </x:row>
    <x:row r="12343">
      <x:c r="B12343" s="5" t="str">
        <x:v>9967185165250298952</x:v>
      </x:c>
      <x:c r="C12343" s="44" t="str">
        <x:v>87273342</x:v>
      </x:c>
      <x:c r="D12343" s="46" t="str">
        <x:v>winPM</x:v>
      </x:c>
      <x:c r="E12343" s="52" t="str">
        <x:v>112</x:v>
      </x:c>
      <x:c r="F12343" s="45" t="str">
        <x:v>174-ELE02</x:v>
      </x:c>
      <x:c r="H12343" s="9" t="str">
        <x:v>Valley_Dining.208v_Submeter</x:v>
      </x:c>
      <x:c r="I12343" s="49" t="str">
        <x:v>Use</x:v>
      </x:c>
      <x:c r="J12343" s="31" t="str">
        <x:v>15 Minutes</x:v>
      </x:c>
      <x:c r="K12343" s="32" t="str">
        <x:v>06-01-2025 06:45:00</x:v>
      </x:c>
      <x:c r="M12343" s="53" t="str">
        <x:v>3579889.5000000000000000</x:v>
      </x:c>
      <x:c r="N12343" s="33" t="str">
        <x:v/>
      </x:c>
    </x:row>
    <x:row r="12344">
      <x:c r="B12344" s="5" t="str">
        <x:v>5908671189436421409</x:v>
      </x:c>
      <x:c r="C12344" s="44" t="str">
        <x:v>87273343</x:v>
      </x:c>
      <x:c r="D12344" s="46" t="str">
        <x:v>winPM</x:v>
      </x:c>
      <x:c r="E12344" s="52" t="str">
        <x:v>112</x:v>
      </x:c>
      <x:c r="F12344" s="45" t="str">
        <x:v>174-ELE02</x:v>
      </x:c>
      <x:c r="H12344" s="9" t="str">
        <x:v>Valley_Dining.208v_Submeter</x:v>
      </x:c>
      <x:c r="I12344" s="49" t="str">
        <x:v>Use</x:v>
      </x:c>
      <x:c r="J12344" s="31" t="str">
        <x:v>15 Minutes</x:v>
      </x:c>
      <x:c r="K12344" s="32" t="str">
        <x:v>06-01-2025 07:00:00</x:v>
      </x:c>
      <x:c r="M12344" s="53" t="str">
        <x:v>3579895.0000000000000000</x:v>
      </x:c>
      <x:c r="N12344" s="33" t="str">
        <x:v/>
      </x:c>
    </x:row>
    <x:row r="12345">
      <x:c r="B12345" s="5" t="str">
        <x:v>4179020722730772232</x:v>
      </x:c>
      <x:c r="C12345" s="44" t="str">
        <x:v>87273344</x:v>
      </x:c>
      <x:c r="D12345" s="46" t="str">
        <x:v>winPM</x:v>
      </x:c>
      <x:c r="E12345" s="52" t="str">
        <x:v>112</x:v>
      </x:c>
      <x:c r="F12345" s="45" t="str">
        <x:v>174-ELE02</x:v>
      </x:c>
      <x:c r="H12345" s="9" t="str">
        <x:v>Valley_Dining.208v_Submeter</x:v>
      </x:c>
      <x:c r="I12345" s="49" t="str">
        <x:v>Use</x:v>
      </x:c>
      <x:c r="J12345" s="31" t="str">
        <x:v>15 Minutes</x:v>
      </x:c>
      <x:c r="K12345" s="32" t="str">
        <x:v>06-01-2025 07:15:00</x:v>
      </x:c>
      <x:c r="M12345" s="53" t="str">
        <x:v>3579900.5000000000000000</x:v>
      </x:c>
      <x:c r="N12345" s="33" t="str">
        <x:v/>
      </x:c>
    </x:row>
    <x:row r="12346">
      <x:c r="B12346" s="5" t="str">
        <x:v>6628064469379339397</x:v>
      </x:c>
      <x:c r="C12346" s="44" t="str">
        <x:v>87273345</x:v>
      </x:c>
      <x:c r="D12346" s="46" t="str">
        <x:v>winPM</x:v>
      </x:c>
      <x:c r="E12346" s="52" t="str">
        <x:v>112</x:v>
      </x:c>
      <x:c r="F12346" s="45" t="str">
        <x:v>174-ELE02</x:v>
      </x:c>
      <x:c r="H12346" s="9" t="str">
        <x:v>Valley_Dining.208v_Submeter</x:v>
      </x:c>
      <x:c r="I12346" s="49" t="str">
        <x:v>Use</x:v>
      </x:c>
      <x:c r="J12346" s="31" t="str">
        <x:v>15 Minutes</x:v>
      </x:c>
      <x:c r="K12346" s="32" t="str">
        <x:v>06-01-2025 07:30:00</x:v>
      </x:c>
      <x:c r="M12346" s="53" t="str">
        <x:v>3579905.5000000000000000</x:v>
      </x:c>
      <x:c r="N12346" s="33" t="str">
        <x:v/>
      </x:c>
    </x:row>
    <x:row r="12347">
      <x:c r="B12347" s="5" t="str">
        <x:v>17103848075686142680</x:v>
      </x:c>
      <x:c r="C12347" s="44" t="str">
        <x:v>87273346</x:v>
      </x:c>
      <x:c r="D12347" s="46" t="str">
        <x:v>winPM</x:v>
      </x:c>
      <x:c r="E12347" s="52" t="str">
        <x:v>112</x:v>
      </x:c>
      <x:c r="F12347" s="45" t="str">
        <x:v>174-ELE02</x:v>
      </x:c>
      <x:c r="H12347" s="9" t="str">
        <x:v>Valley_Dining.208v_Submeter</x:v>
      </x:c>
      <x:c r="I12347" s="49" t="str">
        <x:v>Use</x:v>
      </x:c>
      <x:c r="J12347" s="31" t="str">
        <x:v>15 Minutes</x:v>
      </x:c>
      <x:c r="K12347" s="32" t="str">
        <x:v>06-01-2025 07:45:00</x:v>
      </x:c>
      <x:c r="M12347" s="53" t="str">
        <x:v>3579911.0000000000000000</x:v>
      </x:c>
      <x:c r="N12347" s="33" t="str">
        <x:v/>
      </x:c>
    </x:row>
    <x:row r="12348">
      <x:c r="B12348" s="5" t="str">
        <x:v>14580295008572127965</x:v>
      </x:c>
      <x:c r="C12348" s="44" t="str">
        <x:v>87273347</x:v>
      </x:c>
      <x:c r="D12348" s="46" t="str">
        <x:v>winPM</x:v>
      </x:c>
      <x:c r="E12348" s="52" t="str">
        <x:v>112</x:v>
      </x:c>
      <x:c r="F12348" s="45" t="str">
        <x:v>174-ELE02</x:v>
      </x:c>
      <x:c r="H12348" s="9" t="str">
        <x:v>Valley_Dining.208v_Submeter</x:v>
      </x:c>
      <x:c r="I12348" s="49" t="str">
        <x:v>Use</x:v>
      </x:c>
      <x:c r="J12348" s="31" t="str">
        <x:v>15 Minutes</x:v>
      </x:c>
      <x:c r="K12348" s="32" t="str">
        <x:v>06-01-2025 08:00:00</x:v>
      </x:c>
      <x:c r="M12348" s="53" t="str">
        <x:v>3579916.2500000000000000</x:v>
      </x:c>
      <x:c r="N12348" s="33" t="str">
        <x:v/>
      </x:c>
    </x:row>
    <x:row r="12349">
      <x:c r="B12349" s="5" t="str">
        <x:v>6033899367261168844</x:v>
      </x:c>
      <x:c r="C12349" s="44" t="str">
        <x:v>87273348</x:v>
      </x:c>
      <x:c r="D12349" s="46" t="str">
        <x:v>winPM</x:v>
      </x:c>
      <x:c r="E12349" s="52" t="str">
        <x:v>112</x:v>
      </x:c>
      <x:c r="F12349" s="45" t="str">
        <x:v>174-ELE02</x:v>
      </x:c>
      <x:c r="H12349" s="9" t="str">
        <x:v>Valley_Dining.208v_Submeter</x:v>
      </x:c>
      <x:c r="I12349" s="49" t="str">
        <x:v>Use</x:v>
      </x:c>
      <x:c r="J12349" s="31" t="str">
        <x:v>15 Minutes</x:v>
      </x:c>
      <x:c r="K12349" s="32" t="str">
        <x:v>06-01-2025 08:15:00</x:v>
      </x:c>
      <x:c r="M12349" s="53" t="str">
        <x:v>3579921.5000000000000000</x:v>
      </x:c>
      <x:c r="N12349" s="33" t="str">
        <x:v/>
      </x:c>
    </x:row>
    <x:row r="12350">
      <x:c r="B12350" s="5" t="str">
        <x:v>11800943411269962634</x:v>
      </x:c>
      <x:c r="C12350" s="44" t="str">
        <x:v>87273349</x:v>
      </x:c>
      <x:c r="D12350" s="46" t="str">
        <x:v>winPM</x:v>
      </x:c>
      <x:c r="E12350" s="52" t="str">
        <x:v>112</x:v>
      </x:c>
      <x:c r="F12350" s="45" t="str">
        <x:v>174-ELE02</x:v>
      </x:c>
      <x:c r="H12350" s="9" t="str">
        <x:v>Valley_Dining.208v_Submeter</x:v>
      </x:c>
      <x:c r="I12350" s="49" t="str">
        <x:v>Use</x:v>
      </x:c>
      <x:c r="J12350" s="31" t="str">
        <x:v>15 Minutes</x:v>
      </x:c>
      <x:c r="K12350" s="32" t="str">
        <x:v>06-01-2025 08:30:00</x:v>
      </x:c>
      <x:c r="M12350" s="53" t="str">
        <x:v>3579927.5000000000000000</x:v>
      </x:c>
      <x:c r="N12350" s="33" t="str">
        <x:v/>
      </x:c>
    </x:row>
    <x:row r="12351">
      <x:c r="B12351" s="5" t="str">
        <x:v>8911662442910789295</x:v>
      </x:c>
      <x:c r="C12351" s="44" t="str">
        <x:v>87273350</x:v>
      </x:c>
      <x:c r="D12351" s="46" t="str">
        <x:v>winPM</x:v>
      </x:c>
      <x:c r="E12351" s="52" t="str">
        <x:v>112</x:v>
      </x:c>
      <x:c r="F12351" s="45" t="str">
        <x:v>174-ELE02</x:v>
      </x:c>
      <x:c r="H12351" s="9" t="str">
        <x:v>Valley_Dining.208v_Submeter</x:v>
      </x:c>
      <x:c r="I12351" s="49" t="str">
        <x:v>Use</x:v>
      </x:c>
      <x:c r="J12351" s="31" t="str">
        <x:v>15 Minutes</x:v>
      </x:c>
      <x:c r="K12351" s="32" t="str">
        <x:v>06-01-2025 08:45:00</x:v>
      </x:c>
      <x:c r="M12351" s="53" t="str">
        <x:v>3579933.2500000000000000</x:v>
      </x:c>
      <x:c r="N12351" s="33" t="str">
        <x:v/>
      </x:c>
    </x:row>
    <x:row r="12352">
      <x:c r="B12352" s="5" t="str">
        <x:v>2630061331829721883</x:v>
      </x:c>
      <x:c r="C12352" s="44" t="str">
        <x:v>87273351</x:v>
      </x:c>
      <x:c r="D12352" s="46" t="str">
        <x:v>winPM</x:v>
      </x:c>
      <x:c r="E12352" s="52" t="str">
        <x:v>112</x:v>
      </x:c>
      <x:c r="F12352" s="45" t="str">
        <x:v>174-ELE02</x:v>
      </x:c>
      <x:c r="H12352" s="9" t="str">
        <x:v>Valley_Dining.208v_Submeter</x:v>
      </x:c>
      <x:c r="I12352" s="49" t="str">
        <x:v>Use</x:v>
      </x:c>
      <x:c r="J12352" s="31" t="str">
        <x:v>15 Minutes</x:v>
      </x:c>
      <x:c r="K12352" s="32" t="str">
        <x:v>06-01-2025 09:00:00</x:v>
      </x:c>
      <x:c r="M12352" s="53" t="str">
        <x:v>3579939.0000000000000000</x:v>
      </x:c>
      <x:c r="N12352" s="33" t="str">
        <x:v/>
      </x:c>
    </x:row>
    <x:row r="12353">
      <x:c r="B12353" s="5" t="str">
        <x:v>6845061898037178231</x:v>
      </x:c>
      <x:c r="C12353" s="44" t="str">
        <x:v>87273352</x:v>
      </x:c>
      <x:c r="D12353" s="46" t="str">
        <x:v>winPM</x:v>
      </x:c>
      <x:c r="E12353" s="52" t="str">
        <x:v>112</x:v>
      </x:c>
      <x:c r="F12353" s="45" t="str">
        <x:v>174-ELE02</x:v>
      </x:c>
      <x:c r="H12353" s="9" t="str">
        <x:v>Valley_Dining.208v_Submeter</x:v>
      </x:c>
      <x:c r="I12353" s="49" t="str">
        <x:v>Use</x:v>
      </x:c>
      <x:c r="J12353" s="31" t="str">
        <x:v>15 Minutes</x:v>
      </x:c>
      <x:c r="K12353" s="32" t="str">
        <x:v>06-01-2025 09:15:00</x:v>
      </x:c>
      <x:c r="M12353" s="53" t="str">
        <x:v>3579944.5000000000000000</x:v>
      </x:c>
      <x:c r="N12353" s="33" t="str">
        <x:v/>
      </x:c>
    </x:row>
    <x:row r="12354">
      <x:c r="B12354" s="5" t="str">
        <x:v>2073796869794746421</x:v>
      </x:c>
      <x:c r="C12354" s="44" t="str">
        <x:v>87273353</x:v>
      </x:c>
      <x:c r="D12354" s="46" t="str">
        <x:v>winPM</x:v>
      </x:c>
      <x:c r="E12354" s="52" t="str">
        <x:v>112</x:v>
      </x:c>
      <x:c r="F12354" s="45" t="str">
        <x:v>174-ELE02</x:v>
      </x:c>
      <x:c r="H12354" s="9" t="str">
        <x:v>Valley_Dining.208v_Submeter</x:v>
      </x:c>
      <x:c r="I12354" s="49" t="str">
        <x:v>Use</x:v>
      </x:c>
      <x:c r="J12354" s="31" t="str">
        <x:v>15 Minutes</x:v>
      </x:c>
      <x:c r="K12354" s="32" t="str">
        <x:v>06-01-2025 09:30:00</x:v>
      </x:c>
      <x:c r="M12354" s="53" t="str">
        <x:v>3579950.0000000000000000</x:v>
      </x:c>
      <x:c r="N12354" s="33" t="str">
        <x:v/>
      </x:c>
    </x:row>
    <x:row r="12355">
      <x:c r="B12355" s="5" t="str">
        <x:v>18298497879622988524</x:v>
      </x:c>
      <x:c r="C12355" s="44" t="str">
        <x:v>87273354</x:v>
      </x:c>
      <x:c r="D12355" s="46" t="str">
        <x:v>winPM</x:v>
      </x:c>
      <x:c r="E12355" s="52" t="str">
        <x:v>112</x:v>
      </x:c>
      <x:c r="F12355" s="45" t="str">
        <x:v>174-ELE02</x:v>
      </x:c>
      <x:c r="H12355" s="9" t="str">
        <x:v>Valley_Dining.208v_Submeter</x:v>
      </x:c>
      <x:c r="I12355" s="49" t="str">
        <x:v>Use</x:v>
      </x:c>
      <x:c r="J12355" s="31" t="str">
        <x:v>15 Minutes</x:v>
      </x:c>
      <x:c r="K12355" s="32" t="str">
        <x:v>06-01-2025 09:45:00</x:v>
      </x:c>
      <x:c r="M12355" s="53" t="str">
        <x:v>3579955.5000000000000000</x:v>
      </x:c>
      <x:c r="N12355" s="33" t="str">
        <x:v/>
      </x:c>
    </x:row>
    <x:row r="12356">
      <x:c r="B12356" s="5" t="str">
        <x:v>3865812720979449390</x:v>
      </x:c>
      <x:c r="C12356" s="44" t="str">
        <x:v>87273355</x:v>
      </x:c>
      <x:c r="D12356" s="46" t="str">
        <x:v>winPM</x:v>
      </x:c>
      <x:c r="E12356" s="52" t="str">
        <x:v>112</x:v>
      </x:c>
      <x:c r="F12356" s="45" t="str">
        <x:v>174-ELE02</x:v>
      </x:c>
      <x:c r="H12356" s="9" t="str">
        <x:v>Valley_Dining.208v_Submeter</x:v>
      </x:c>
      <x:c r="I12356" s="49" t="str">
        <x:v>Use</x:v>
      </x:c>
      <x:c r="J12356" s="31" t="str">
        <x:v>15 Minutes</x:v>
      </x:c>
      <x:c r="K12356" s="32" t="str">
        <x:v>06-01-2025 10:00:00</x:v>
      </x:c>
      <x:c r="M12356" s="53" t="str">
        <x:v>3579960.5000000000000000</x:v>
      </x:c>
      <x:c r="N12356" s="33" t="str">
        <x:v/>
      </x:c>
    </x:row>
    <x:row r="12357">
      <x:c r="B12357" s="5" t="str">
        <x:v>15876557235986115501</x:v>
      </x:c>
      <x:c r="C12357" s="44" t="str">
        <x:v>87273356</x:v>
      </x:c>
      <x:c r="D12357" s="46" t="str">
        <x:v>winPM</x:v>
      </x:c>
      <x:c r="E12357" s="52" t="str">
        <x:v>112</x:v>
      </x:c>
      <x:c r="F12357" s="45" t="str">
        <x:v>174-ELE02</x:v>
      </x:c>
      <x:c r="H12357" s="9" t="str">
        <x:v>Valley_Dining.208v_Submeter</x:v>
      </x:c>
      <x:c r="I12357" s="49" t="str">
        <x:v>Use</x:v>
      </x:c>
      <x:c r="J12357" s="31" t="str">
        <x:v>15 Minutes</x:v>
      </x:c>
      <x:c r="K12357" s="32" t="str">
        <x:v>06-01-2025 10:15:00</x:v>
      </x:c>
      <x:c r="M12357" s="53" t="str">
        <x:v>3579965.7500000000000000</x:v>
      </x:c>
      <x:c r="N12357" s="33" t="str">
        <x:v/>
      </x:c>
    </x:row>
    <x:row r="12358">
      <x:c r="B12358" s="5" t="str">
        <x:v>11105292207743683691</x:v>
      </x:c>
      <x:c r="C12358" s="44" t="str">
        <x:v>87273357</x:v>
      </x:c>
      <x:c r="D12358" s="46" t="str">
        <x:v>winPM</x:v>
      </x:c>
      <x:c r="E12358" s="52" t="str">
        <x:v>112</x:v>
      </x:c>
      <x:c r="F12358" s="45" t="str">
        <x:v>174-ELE02</x:v>
      </x:c>
      <x:c r="H12358" s="9" t="str">
        <x:v>Valley_Dining.208v_Submeter</x:v>
      </x:c>
      <x:c r="I12358" s="49" t="str">
        <x:v>Use</x:v>
      </x:c>
      <x:c r="J12358" s="31" t="str">
        <x:v>15 Minutes</x:v>
      </x:c>
      <x:c r="K12358" s="32" t="str">
        <x:v>06-01-2025 10:30:00</x:v>
      </x:c>
      <x:c r="M12358" s="53" t="str">
        <x:v>3579971.2500000000000000</x:v>
      </x:c>
      <x:c r="N12358" s="33" t="str">
        <x:v/>
      </x:c>
    </x:row>
    <x:row r="12359">
      <x:c r="B12359" s="5" t="str">
        <x:v>911244605073745489</x:v>
      </x:c>
      <x:c r="C12359" s="44" t="str">
        <x:v>87273358</x:v>
      </x:c>
      <x:c r="D12359" s="46" t="str">
        <x:v>winPM</x:v>
      </x:c>
      <x:c r="E12359" s="52" t="str">
        <x:v>112</x:v>
      </x:c>
      <x:c r="F12359" s="45" t="str">
        <x:v>174-ELE02</x:v>
      </x:c>
      <x:c r="H12359" s="9" t="str">
        <x:v>Valley_Dining.208v_Submeter</x:v>
      </x:c>
      <x:c r="I12359" s="49" t="str">
        <x:v>Use</x:v>
      </x:c>
      <x:c r="J12359" s="31" t="str">
        <x:v>15 Minutes</x:v>
      </x:c>
      <x:c r="K12359" s="32" t="str">
        <x:v>06-01-2025 10:45:00</x:v>
      </x:c>
      <x:c r="M12359" s="53" t="str">
        <x:v>3579977.0000000000000000</x:v>
      </x:c>
      <x:c r="N12359" s="33" t="str">
        <x:v/>
      </x:c>
    </x:row>
    <x:row r="12360">
      <x:c r="B12360" s="5" t="str">
        <x:v>4824735168048496635</x:v>
      </x:c>
      <x:c r="C12360" s="44" t="str">
        <x:v>87273359</x:v>
      </x:c>
      <x:c r="D12360" s="46" t="str">
        <x:v>winPM</x:v>
      </x:c>
      <x:c r="E12360" s="52" t="str">
        <x:v>112</x:v>
      </x:c>
      <x:c r="F12360" s="45" t="str">
        <x:v>174-ELE02</x:v>
      </x:c>
      <x:c r="H12360" s="9" t="str">
        <x:v>Valley_Dining.208v_Submeter</x:v>
      </x:c>
      <x:c r="I12360" s="49" t="str">
        <x:v>Use</x:v>
      </x:c>
      <x:c r="J12360" s="31" t="str">
        <x:v>15 Minutes</x:v>
      </x:c>
      <x:c r="K12360" s="32" t="str">
        <x:v>06-01-2025 11:00:00</x:v>
      </x:c>
      <x:c r="M12360" s="53" t="str">
        <x:v>3579982.2500000000000000</x:v>
      </x:c>
      <x:c r="N12360" s="33" t="str">
        <x:v/>
      </x:c>
    </x:row>
    <x:row r="12361">
      <x:c r="B12361" s="5" t="str">
        <x:v>608323261883482794</x:v>
      </x:c>
      <x:c r="C12361" s="44" t="str">
        <x:v>87273360</x:v>
      </x:c>
      <x:c r="D12361" s="46" t="str">
        <x:v>winPM</x:v>
      </x:c>
      <x:c r="E12361" s="52" t="str">
        <x:v>112</x:v>
      </x:c>
      <x:c r="F12361" s="45" t="str">
        <x:v>174-ELE02</x:v>
      </x:c>
      <x:c r="H12361" s="9" t="str">
        <x:v>Valley_Dining.208v_Submeter</x:v>
      </x:c>
      <x:c r="I12361" s="49" t="str">
        <x:v>Use</x:v>
      </x:c>
      <x:c r="J12361" s="31" t="str">
        <x:v>15 Minutes</x:v>
      </x:c>
      <x:c r="K12361" s="32" t="str">
        <x:v>06-01-2025 11:15:00</x:v>
      </x:c>
      <x:c r="M12361" s="53" t="str">
        <x:v>3579987.5000000000000000</x:v>
      </x:c>
      <x:c r="N12361" s="33" t="str">
        <x:v/>
      </x:c>
    </x:row>
    <x:row r="12362">
      <x:c r="B12362" s="5" t="str">
        <x:v>8598454441159466453</x:v>
      </x:c>
      <x:c r="C12362" s="44" t="str">
        <x:v>87273361</x:v>
      </x:c>
      <x:c r="D12362" s="46" t="str">
        <x:v>winPM</x:v>
      </x:c>
      <x:c r="E12362" s="52" t="str">
        <x:v>112</x:v>
      </x:c>
      <x:c r="F12362" s="45" t="str">
        <x:v>174-ELE02</x:v>
      </x:c>
      <x:c r="H12362" s="9" t="str">
        <x:v>Valley_Dining.208v_Submeter</x:v>
      </x:c>
      <x:c r="I12362" s="49" t="str">
        <x:v>Use</x:v>
      </x:c>
      <x:c r="J12362" s="31" t="str">
        <x:v>15 Minutes</x:v>
      </x:c>
      <x:c r="K12362" s="32" t="str">
        <x:v>06-01-2025 11:30:00</x:v>
      </x:c>
      <x:c r="M12362" s="53" t="str">
        <x:v>3579993.2500000000000000</x:v>
      </x:c>
      <x:c r="N12362" s="33" t="str">
        <x:v/>
      </x:c>
    </x:row>
    <x:row r="12363">
      <x:c r="B12363" s="5" t="str">
        <x:v>11165803046007943720</x:v>
      </x:c>
      <x:c r="C12363" s="44" t="str">
        <x:v>87273362</x:v>
      </x:c>
      <x:c r="D12363" s="46" t="str">
        <x:v>winPM</x:v>
      </x:c>
      <x:c r="E12363" s="52" t="str">
        <x:v>112</x:v>
      </x:c>
      <x:c r="F12363" s="45" t="str">
        <x:v>174-ELE02</x:v>
      </x:c>
      <x:c r="H12363" s="9" t="str">
        <x:v>Valley_Dining.208v_Submeter</x:v>
      </x:c>
      <x:c r="I12363" s="49" t="str">
        <x:v>Use</x:v>
      </x:c>
      <x:c r="J12363" s="31" t="str">
        <x:v>15 Minutes</x:v>
      </x:c>
      <x:c r="K12363" s="32" t="str">
        <x:v>06-01-2025 11:45:00</x:v>
      </x:c>
      <x:c r="M12363" s="53" t="str">
        <x:v>3579999.2500000000000000</x:v>
      </x:c>
      <x:c r="N12363" s="33" t="str">
        <x:v/>
      </x:c>
    </x:row>
    <x:row r="12364">
      <x:c r="B12364" s="5" t="str">
        <x:v>9973880129239266036</x:v>
      </x:c>
      <x:c r="C12364" s="44" t="str">
        <x:v>87273363</x:v>
      </x:c>
      <x:c r="D12364" s="46" t="str">
        <x:v>winPM</x:v>
      </x:c>
      <x:c r="E12364" s="52" t="str">
        <x:v>112</x:v>
      </x:c>
      <x:c r="F12364" s="45" t="str">
        <x:v>174-ELE02</x:v>
      </x:c>
      <x:c r="H12364" s="9" t="str">
        <x:v>Valley_Dining.208v_Submeter</x:v>
      </x:c>
      <x:c r="I12364" s="49" t="str">
        <x:v>Use</x:v>
      </x:c>
      <x:c r="J12364" s="31" t="str">
        <x:v>15 Minutes</x:v>
      </x:c>
      <x:c r="K12364" s="32" t="str">
        <x:v>06-01-2025 12:00:00</x:v>
      </x:c>
      <x:c r="M12364" s="53" t="str">
        <x:v>3580005.0000000000000000</x:v>
      </x:c>
      <x:c r="N12364" s="33" t="str">
        <x:v/>
      </x:c>
    </x:row>
    <x:row r="12365">
      <x:c r="B12365" s="5" t="str">
        <x:v>9974924200625146392</x:v>
      </x:c>
      <x:c r="C12365" s="44" t="str">
        <x:v>87273364</x:v>
      </x:c>
      <x:c r="D12365" s="46" t="str">
        <x:v>winPM</x:v>
      </x:c>
      <x:c r="E12365" s="52" t="str">
        <x:v>112</x:v>
      </x:c>
      <x:c r="F12365" s="45" t="str">
        <x:v>174-ELE02</x:v>
      </x:c>
      <x:c r="H12365" s="9" t="str">
        <x:v>Valley_Dining.208v_Submeter</x:v>
      </x:c>
      <x:c r="I12365" s="49" t="str">
        <x:v>Use</x:v>
      </x:c>
      <x:c r="J12365" s="31" t="str">
        <x:v>15 Minutes</x:v>
      </x:c>
      <x:c r="K12365" s="32" t="str">
        <x:v>06-01-2025 12:15:00</x:v>
      </x:c>
      <x:c r="M12365" s="53" t="str">
        <x:v>3580010.2500000000000000</x:v>
      </x:c>
      <x:c r="N12365" s="33" t="str">
        <x:v/>
      </x:c>
    </x:row>
    <x:row r="12366">
      <x:c r="B12366" s="5" t="str">
        <x:v>2980572037115524713</x:v>
      </x:c>
      <x:c r="C12366" s="44" t="str">
        <x:v>87273365</x:v>
      </x:c>
      <x:c r="D12366" s="46" t="str">
        <x:v>winPM</x:v>
      </x:c>
      <x:c r="E12366" s="52" t="str">
        <x:v>112</x:v>
      </x:c>
      <x:c r="F12366" s="45" t="str">
        <x:v>174-ELE02</x:v>
      </x:c>
      <x:c r="H12366" s="9" t="str">
        <x:v>Valley_Dining.208v_Submeter</x:v>
      </x:c>
      <x:c r="I12366" s="49" t="str">
        <x:v>Use</x:v>
      </x:c>
      <x:c r="J12366" s="31" t="str">
        <x:v>15 Minutes</x:v>
      </x:c>
      <x:c r="K12366" s="32" t="str">
        <x:v>06-01-2025 12:30:00</x:v>
      </x:c>
      <x:c r="M12366" s="53" t="str">
        <x:v>3580016.0000000000000000</x:v>
      </x:c>
      <x:c r="N12366" s="33" t="str">
        <x:v/>
      </x:c>
    </x:row>
    <x:row r="12367">
      <x:c r="B12367" s="5" t="str">
        <x:v>1510224737131844914</x:v>
      </x:c>
      <x:c r="C12367" s="44" t="str">
        <x:v>87273366</x:v>
      </x:c>
      <x:c r="D12367" s="46" t="str">
        <x:v>winPM</x:v>
      </x:c>
      <x:c r="E12367" s="52" t="str">
        <x:v>112</x:v>
      </x:c>
      <x:c r="F12367" s="45" t="str">
        <x:v>174-ELE02</x:v>
      </x:c>
      <x:c r="H12367" s="9" t="str">
        <x:v>Valley_Dining.208v_Submeter</x:v>
      </x:c>
      <x:c r="I12367" s="49" t="str">
        <x:v>Use</x:v>
      </x:c>
      <x:c r="J12367" s="31" t="str">
        <x:v>15 Minutes</x:v>
      </x:c>
      <x:c r="K12367" s="32" t="str">
        <x:v>06-01-2025 12:45:00</x:v>
      </x:c>
      <x:c r="M12367" s="53" t="str">
        <x:v>3580021.7500000000000000</x:v>
      </x:c>
      <x:c r="N12367" s="33" t="str">
        <x:v/>
      </x:c>
    </x:row>
    <x:row r="12368">
      <x:c r="B12368" s="5" t="str">
        <x:v>10357367402400102493</x:v>
      </x:c>
      <x:c r="C12368" s="44" t="str">
        <x:v>87273367</x:v>
      </x:c>
      <x:c r="D12368" s="46" t="str">
        <x:v>winPM</x:v>
      </x:c>
      <x:c r="E12368" s="52" t="str">
        <x:v>112</x:v>
      </x:c>
      <x:c r="F12368" s="45" t="str">
        <x:v>174-ELE02</x:v>
      </x:c>
      <x:c r="H12368" s="9" t="str">
        <x:v>Valley_Dining.208v_Submeter</x:v>
      </x:c>
      <x:c r="I12368" s="49" t="str">
        <x:v>Use</x:v>
      </x:c>
      <x:c r="J12368" s="31" t="str">
        <x:v>15 Minutes</x:v>
      </x:c>
      <x:c r="K12368" s="32" t="str">
        <x:v>06-01-2025 13:00:00</x:v>
      </x:c>
      <x:c r="M12368" s="53" t="str">
        <x:v>3580026.5000000000000000</x:v>
      </x:c>
      <x:c r="N12368" s="33" t="str">
        <x:v/>
      </x:c>
    </x:row>
    <x:row r="12369">
      <x:c r="B12369" s="5" t="str">
        <x:v>15147803142515769629</x:v>
      </x:c>
      <x:c r="C12369" s="44" t="str">
        <x:v>87273368</x:v>
      </x:c>
      <x:c r="D12369" s="46" t="str">
        <x:v>winPM</x:v>
      </x:c>
      <x:c r="E12369" s="52" t="str">
        <x:v>112</x:v>
      </x:c>
      <x:c r="F12369" s="45" t="str">
        <x:v>174-ELE02</x:v>
      </x:c>
      <x:c r="H12369" s="9" t="str">
        <x:v>Valley_Dining.208v_Submeter</x:v>
      </x:c>
      <x:c r="I12369" s="49" t="str">
        <x:v>Use</x:v>
      </x:c>
      <x:c r="J12369" s="31" t="str">
        <x:v>15 Minutes</x:v>
      </x:c>
      <x:c r="K12369" s="32" t="str">
        <x:v>06-01-2025 13:15:00</x:v>
      </x:c>
      <x:c r="M12369" s="53" t="str">
        <x:v>3580032.2500000000000000</x:v>
      </x:c>
      <x:c r="N12369" s="33" t="str">
        <x:v/>
      </x:c>
    </x:row>
    <x:row r="12370">
      <x:c r="B12370" s="5" t="str">
        <x:v>4835450681645921325</x:v>
      </x:c>
      <x:c r="C12370" s="44" t="str">
        <x:v>87273369</x:v>
      </x:c>
      <x:c r="D12370" s="46" t="str">
        <x:v>winPM</x:v>
      </x:c>
      <x:c r="E12370" s="52" t="str">
        <x:v>112</x:v>
      </x:c>
      <x:c r="F12370" s="45" t="str">
        <x:v>174-ELE02</x:v>
      </x:c>
      <x:c r="H12370" s="9" t="str">
        <x:v>Valley_Dining.208v_Submeter</x:v>
      </x:c>
      <x:c r="I12370" s="49" t="str">
        <x:v>Use</x:v>
      </x:c>
      <x:c r="J12370" s="31" t="str">
        <x:v>15 Minutes</x:v>
      </x:c>
      <x:c r="K12370" s="32" t="str">
        <x:v>06-01-2025 13:30:00</x:v>
      </x:c>
      <x:c r="M12370" s="53" t="str">
        <x:v>3580037.0000000000000000</x:v>
      </x:c>
      <x:c r="N12370" s="33" t="str">
        <x:v/>
      </x:c>
    </x:row>
    <x:row r="12371">
      <x:c r="B12371" s="5" t="str">
        <x:v>10814130449536726042</x:v>
      </x:c>
      <x:c r="C12371" s="44" t="str">
        <x:v>87273370</x:v>
      </x:c>
      <x:c r="D12371" s="46" t="str">
        <x:v>winPM</x:v>
      </x:c>
      <x:c r="E12371" s="52" t="str">
        <x:v>112</x:v>
      </x:c>
      <x:c r="F12371" s="45" t="str">
        <x:v>174-ELE02</x:v>
      </x:c>
      <x:c r="H12371" s="9" t="str">
        <x:v>Valley_Dining.208v_Submeter</x:v>
      </x:c>
      <x:c r="I12371" s="49" t="str">
        <x:v>Use</x:v>
      </x:c>
      <x:c r="J12371" s="31" t="str">
        <x:v>15 Minutes</x:v>
      </x:c>
      <x:c r="K12371" s="32" t="str">
        <x:v>06-01-2025 13:45:00</x:v>
      </x:c>
      <x:c r="M12371" s="53" t="str">
        <x:v>3580041.7500000000000000</x:v>
      </x:c>
      <x:c r="N12371" s="33" t="str">
        <x:v/>
      </x:c>
    </x:row>
    <x:row r="12372">
      <x:c r="B12372" s="5" t="str">
        <x:v>17293925545974074099</x:v>
      </x:c>
      <x:c r="C12372" s="44" t="str">
        <x:v>87273371</x:v>
      </x:c>
      <x:c r="D12372" s="46" t="str">
        <x:v>winPM</x:v>
      </x:c>
      <x:c r="E12372" s="52" t="str">
        <x:v>112</x:v>
      </x:c>
      <x:c r="F12372" s="45" t="str">
        <x:v>174-ELE02</x:v>
      </x:c>
      <x:c r="H12372" s="9" t="str">
        <x:v>Valley_Dining.208v_Submeter</x:v>
      </x:c>
      <x:c r="I12372" s="49" t="str">
        <x:v>Use</x:v>
      </x:c>
      <x:c r="J12372" s="31" t="str">
        <x:v>15 Minutes</x:v>
      </x:c>
      <x:c r="K12372" s="32" t="str">
        <x:v>06-01-2025 14:00:00</x:v>
      </x:c>
      <x:c r="M12372" s="53" t="str">
        <x:v>3580047.7500000000000000</x:v>
      </x:c>
      <x:c r="N12372" s="33" t="str">
        <x:v/>
      </x:c>
    </x:row>
    <x:row r="12373">
      <x:c r="B12373" s="5" t="str">
        <x:v>4533573409841538986</x:v>
      </x:c>
      <x:c r="C12373" s="44" t="str">
        <x:v>87273372</x:v>
      </x:c>
      <x:c r="D12373" s="46" t="str">
        <x:v>winPM</x:v>
      </x:c>
      <x:c r="E12373" s="52" t="str">
        <x:v>112</x:v>
      </x:c>
      <x:c r="F12373" s="45" t="str">
        <x:v>174-ELE02</x:v>
      </x:c>
      <x:c r="H12373" s="9" t="str">
        <x:v>Valley_Dining.208v_Submeter</x:v>
      </x:c>
      <x:c r="I12373" s="49" t="str">
        <x:v>Use</x:v>
      </x:c>
      <x:c r="J12373" s="31" t="str">
        <x:v>15 Minutes</x:v>
      </x:c>
      <x:c r="K12373" s="32" t="str">
        <x:v>06-01-2025 14:15:00</x:v>
      </x:c>
      <x:c r="M12373" s="53" t="str">
        <x:v>3580052.7500000000000000</x:v>
      </x:c>
      <x:c r="N12373" s="33" t="str">
        <x:v/>
      </x:c>
    </x:row>
    <x:row r="12374">
      <x:c r="B12374" s="5" t="str">
        <x:v>11772008825219892931</x:v>
      </x:c>
      <x:c r="C12374" s="44" t="str">
        <x:v>87273373</x:v>
      </x:c>
      <x:c r="D12374" s="46" t="str">
        <x:v>winPM</x:v>
      </x:c>
      <x:c r="E12374" s="52" t="str">
        <x:v>112</x:v>
      </x:c>
      <x:c r="F12374" s="45" t="str">
        <x:v>174-ELE02</x:v>
      </x:c>
      <x:c r="H12374" s="9" t="str">
        <x:v>Valley_Dining.208v_Submeter</x:v>
      </x:c>
      <x:c r="I12374" s="49" t="str">
        <x:v>Use</x:v>
      </x:c>
      <x:c r="J12374" s="31" t="str">
        <x:v>15 Minutes</x:v>
      </x:c>
      <x:c r="K12374" s="32" t="str">
        <x:v>06-01-2025 14:30:00</x:v>
      </x:c>
      <x:c r="M12374" s="53" t="str">
        <x:v>3580058.2500000000000000</x:v>
      </x:c>
      <x:c r="N12374" s="33" t="str">
        <x:v/>
      </x:c>
    </x:row>
    <x:row r="12375">
      <x:c r="B12375" s="5" t="str">
        <x:v>3225613183908933810</x:v>
      </x:c>
      <x:c r="C12375" s="44" t="str">
        <x:v>87273374</x:v>
      </x:c>
      <x:c r="D12375" s="46" t="str">
        <x:v>winPM</x:v>
      </x:c>
      <x:c r="E12375" s="52" t="str">
        <x:v>112</x:v>
      </x:c>
      <x:c r="F12375" s="45" t="str">
        <x:v>174-ELE02</x:v>
      </x:c>
      <x:c r="H12375" s="9" t="str">
        <x:v>Valley_Dining.208v_Submeter</x:v>
      </x:c>
      <x:c r="I12375" s="49" t="str">
        <x:v>Use</x:v>
      </x:c>
      <x:c r="J12375" s="31" t="str">
        <x:v>15 Minutes</x:v>
      </x:c>
      <x:c r="K12375" s="32" t="str">
        <x:v>06-01-2025 14:45:00</x:v>
      </x:c>
      <x:c r="M12375" s="53" t="str">
        <x:v>3580063.5000000000000000</x:v>
      </x:c>
      <x:c r="N12375" s="33" t="str">
        <x:v/>
      </x:c>
    </x:row>
    <x:row r="12376">
      <x:c r="B12376" s="5" t="str">
        <x:v>2173451488164479250</x:v>
      </x:c>
      <x:c r="C12376" s="44" t="str">
        <x:v>87273375</x:v>
      </x:c>
      <x:c r="D12376" s="46" t="str">
        <x:v>winPM</x:v>
      </x:c>
      <x:c r="E12376" s="52" t="str">
        <x:v>112</x:v>
      </x:c>
      <x:c r="F12376" s="45" t="str">
        <x:v>174-ELE02</x:v>
      </x:c>
      <x:c r="H12376" s="9" t="str">
        <x:v>Valley_Dining.208v_Submeter</x:v>
      </x:c>
      <x:c r="I12376" s="49" t="str">
        <x:v>Use</x:v>
      </x:c>
      <x:c r="J12376" s="31" t="str">
        <x:v>15 Minutes</x:v>
      </x:c>
      <x:c r="K12376" s="32" t="str">
        <x:v>06-01-2025 15:00:00</x:v>
      </x:c>
      <x:c r="M12376" s="53" t="str">
        <x:v>3580068.2500000000000000</x:v>
      </x:c>
      <x:c r="N12376" s="33" t="str">
        <x:v/>
      </x:c>
    </x:row>
    <x:row r="12377">
      <x:c r="B12377" s="5" t="str">
        <x:v>16863191589292858525</x:v>
      </x:c>
      <x:c r="C12377" s="44" t="str">
        <x:v>87273376</x:v>
      </x:c>
      <x:c r="D12377" s="46" t="str">
        <x:v>winPM</x:v>
      </x:c>
      <x:c r="E12377" s="52" t="str">
        <x:v>112</x:v>
      </x:c>
      <x:c r="F12377" s="45" t="str">
        <x:v>174-ELE02</x:v>
      </x:c>
      <x:c r="H12377" s="9" t="str">
        <x:v>Valley_Dining.208v_Submeter</x:v>
      </x:c>
      <x:c r="I12377" s="49" t="str">
        <x:v>Use</x:v>
      </x:c>
      <x:c r="J12377" s="31" t="str">
        <x:v>15 Minutes</x:v>
      </x:c>
      <x:c r="K12377" s="32" t="str">
        <x:v>06-01-2025 15:15:00</x:v>
      </x:c>
      <x:c r="M12377" s="53" t="str">
        <x:v>3580074.0000000000000000</x:v>
      </x:c>
      <x:c r="N12377" s="33" t="str">
        <x:v/>
      </x:c>
    </x:row>
    <x:row r="12378">
      <x:c r="B12378" s="5" t="str">
        <x:v>12155496098380729388</x:v>
      </x:c>
      <x:c r="C12378" s="44" t="str">
        <x:v>87273377</x:v>
      </x:c>
      <x:c r="D12378" s="46" t="str">
        <x:v>winPM</x:v>
      </x:c>
      <x:c r="E12378" s="52" t="str">
        <x:v>112</x:v>
      </x:c>
      <x:c r="F12378" s="45" t="str">
        <x:v>174-ELE02</x:v>
      </x:c>
      <x:c r="H12378" s="9" t="str">
        <x:v>Valley_Dining.208v_Submeter</x:v>
      </x:c>
      <x:c r="I12378" s="49" t="str">
        <x:v>Use</x:v>
      </x:c>
      <x:c r="J12378" s="31" t="str">
        <x:v>15 Minutes</x:v>
      </x:c>
      <x:c r="K12378" s="32" t="str">
        <x:v>06-01-2025 15:30:00</x:v>
      </x:c>
      <x:c r="M12378" s="53" t="str">
        <x:v>3580079.7500000000000000</x:v>
      </x:c>
      <x:c r="N12378" s="33" t="str">
        <x:v/>
      </x:c>
    </x:row>
    <x:row r="12379">
      <x:c r="B12379" s="5" t="str">
        <x:v>13187883794529343827</x:v>
      </x:c>
      <x:c r="C12379" s="44" t="str">
        <x:v>87273378</x:v>
      </x:c>
      <x:c r="D12379" s="46" t="str">
        <x:v>winPM</x:v>
      </x:c>
      <x:c r="E12379" s="52" t="str">
        <x:v>112</x:v>
      </x:c>
      <x:c r="F12379" s="45" t="str">
        <x:v>174-ELE02</x:v>
      </x:c>
      <x:c r="H12379" s="9" t="str">
        <x:v>Valley_Dining.208v_Submeter</x:v>
      </x:c>
      <x:c r="I12379" s="49" t="str">
        <x:v>Use</x:v>
      </x:c>
      <x:c r="J12379" s="31" t="str">
        <x:v>15 Minutes</x:v>
      </x:c>
      <x:c r="K12379" s="32" t="str">
        <x:v>06-01-2025 15:45:00</x:v>
      </x:c>
      <x:c r="M12379" s="53" t="str">
        <x:v>3580086.0000000000000000</x:v>
      </x:c>
      <x:c r="N12379" s="33" t="str">
        <x:v/>
      </x:c>
    </x:row>
    <x:row r="12380">
      <x:c r="B12380" s="5" t="str">
        <x:v>7657978447345906129</x:v>
      </x:c>
      <x:c r="C12380" s="44" t="str">
        <x:v>87273379</x:v>
      </x:c>
      <x:c r="D12380" s="46" t="str">
        <x:v>winPM</x:v>
      </x:c>
      <x:c r="E12380" s="52" t="str">
        <x:v>112</x:v>
      </x:c>
      <x:c r="F12380" s="45" t="str">
        <x:v>174-ELE02</x:v>
      </x:c>
      <x:c r="H12380" s="9" t="str">
        <x:v>Valley_Dining.208v_Submeter</x:v>
      </x:c>
      <x:c r="I12380" s="49" t="str">
        <x:v>Use</x:v>
      </x:c>
      <x:c r="J12380" s="31" t="str">
        <x:v>15 Minutes</x:v>
      </x:c>
      <x:c r="K12380" s="32" t="str">
        <x:v>06-01-2025 16:00:00</x:v>
      </x:c>
      <x:c r="M12380" s="53" t="str">
        <x:v>3580092.0000000000000000</x:v>
      </x:c>
      <x:c r="N12380" s="33" t="str">
        <x:v/>
      </x:c>
    </x:row>
    <x:row r="12381">
      <x:c r="B12381" s="5" t="str">
        <x:v>17674354120068867912</x:v>
      </x:c>
      <x:c r="C12381" s="44" t="str">
        <x:v>87273380</x:v>
      </x:c>
      <x:c r="D12381" s="46" t="str">
        <x:v>winPM</x:v>
      </x:c>
      <x:c r="E12381" s="52" t="str">
        <x:v>112</x:v>
      </x:c>
      <x:c r="F12381" s="45" t="str">
        <x:v>174-ELE02</x:v>
      </x:c>
      <x:c r="H12381" s="9" t="str">
        <x:v>Valley_Dining.208v_Submeter</x:v>
      </x:c>
      <x:c r="I12381" s="49" t="str">
        <x:v>Use</x:v>
      </x:c>
      <x:c r="J12381" s="31" t="str">
        <x:v>15 Minutes</x:v>
      </x:c>
      <x:c r="K12381" s="32" t="str">
        <x:v>06-01-2025 16:15:00</x:v>
      </x:c>
      <x:c r="M12381" s="53" t="str">
        <x:v>3580097.0000000000000000</x:v>
      </x:c>
      <x:c r="N12381" s="33" t="str">
        <x:v/>
      </x:c>
    </x:row>
    <x:row r="12382">
      <x:c r="B12382" s="5" t="str">
        <x:v>10141050928972172486</x:v>
      </x:c>
      <x:c r="C12382" s="44" t="str">
        <x:v>87273381</x:v>
      </x:c>
      <x:c r="D12382" s="46" t="str">
        <x:v>winPM</x:v>
      </x:c>
      <x:c r="E12382" s="52" t="str">
        <x:v>112</x:v>
      </x:c>
      <x:c r="F12382" s="45" t="str">
        <x:v>174-ELE02</x:v>
      </x:c>
      <x:c r="H12382" s="9" t="str">
        <x:v>Valley_Dining.208v_Submeter</x:v>
      </x:c>
      <x:c r="I12382" s="49" t="str">
        <x:v>Use</x:v>
      </x:c>
      <x:c r="J12382" s="31" t="str">
        <x:v>15 Minutes</x:v>
      </x:c>
      <x:c r="K12382" s="32" t="str">
        <x:v>06-01-2025 16:30:00</x:v>
      </x:c>
      <x:c r="M12382" s="53" t="str">
        <x:v>3580101.7500000000000000</x:v>
      </x:c>
      <x:c r="N12382" s="33" t="str">
        <x:v/>
      </x:c>
    </x:row>
    <x:row r="12383">
      <x:c r="B12383" s="5" t="str">
        <x:v>9390399236460423128</x:v>
      </x:c>
      <x:c r="C12383" s="44" t="str">
        <x:v>87273382</x:v>
      </x:c>
      <x:c r="D12383" s="46" t="str">
        <x:v>winPM</x:v>
      </x:c>
      <x:c r="E12383" s="52" t="str">
        <x:v>112</x:v>
      </x:c>
      <x:c r="F12383" s="45" t="str">
        <x:v>174-ELE02</x:v>
      </x:c>
      <x:c r="H12383" s="9" t="str">
        <x:v>Valley_Dining.208v_Submeter</x:v>
      </x:c>
      <x:c r="I12383" s="49" t="str">
        <x:v>Use</x:v>
      </x:c>
      <x:c r="J12383" s="31" t="str">
        <x:v>15 Minutes</x:v>
      </x:c>
      <x:c r="K12383" s="32" t="str">
        <x:v>06-01-2025 16:45:00</x:v>
      </x:c>
      <x:c r="M12383" s="53" t="str">
        <x:v>3580106.7500000000000000</x:v>
      </x:c>
      <x:c r="N12383" s="33" t="str">
        <x:v/>
      </x:c>
    </x:row>
    <x:row r="12384">
      <x:c r="B12384" s="5" t="str">
        <x:v>542493591916758805</x:v>
      </x:c>
      <x:c r="C12384" s="44" t="str">
        <x:v>87273383</x:v>
      </x:c>
      <x:c r="D12384" s="46" t="str">
        <x:v>winPM</x:v>
      </x:c>
      <x:c r="E12384" s="52" t="str">
        <x:v>112</x:v>
      </x:c>
      <x:c r="F12384" s="45" t="str">
        <x:v>174-ELE02</x:v>
      </x:c>
      <x:c r="H12384" s="9" t="str">
        <x:v>Valley_Dining.208v_Submeter</x:v>
      </x:c>
      <x:c r="I12384" s="49" t="str">
        <x:v>Use</x:v>
      </x:c>
      <x:c r="J12384" s="31" t="str">
        <x:v>15 Minutes</x:v>
      </x:c>
      <x:c r="K12384" s="32" t="str">
        <x:v>06-01-2025 17:00:00</x:v>
      </x:c>
      <x:c r="M12384" s="53" t="str">
        <x:v>3580111.7500000000000000</x:v>
      </x:c>
      <x:c r="N12384" s="33" t="str">
        <x:v/>
      </x:c>
    </x:row>
    <x:row r="12385">
      <x:c r="B12385" s="5" t="str">
        <x:v>8795190062956372219</x:v>
      </x:c>
      <x:c r="C12385" s="44" t="str">
        <x:v>87273384</x:v>
      </x:c>
      <x:c r="D12385" s="46" t="str">
        <x:v>winPM</x:v>
      </x:c>
      <x:c r="E12385" s="52" t="str">
        <x:v>112</x:v>
      </x:c>
      <x:c r="F12385" s="45" t="str">
        <x:v>174-ELE02</x:v>
      </x:c>
      <x:c r="H12385" s="9" t="str">
        <x:v>Valley_Dining.208v_Submeter</x:v>
      </x:c>
      <x:c r="I12385" s="49" t="str">
        <x:v>Use</x:v>
      </x:c>
      <x:c r="J12385" s="31" t="str">
        <x:v>15 Minutes</x:v>
      </x:c>
      <x:c r="K12385" s="32" t="str">
        <x:v>06-01-2025 17:15:00</x:v>
      </x:c>
      <x:c r="M12385" s="53" t="str">
        <x:v>3580117.5000000000000000</x:v>
      </x:c>
      <x:c r="N12385" s="33" t="str">
        <x:v/>
      </x:c>
    </x:row>
    <x:row r="12386">
      <x:c r="B12386" s="5" t="str">
        <x:v>17681277439693705245</x:v>
      </x:c>
      <x:c r="C12386" s="44" t="str">
        <x:v>87273385</x:v>
      </x:c>
      <x:c r="D12386" s="46" t="str">
        <x:v>winPM</x:v>
      </x:c>
      <x:c r="E12386" s="52" t="str">
        <x:v>112</x:v>
      </x:c>
      <x:c r="F12386" s="45" t="str">
        <x:v>174-ELE02</x:v>
      </x:c>
      <x:c r="H12386" s="9" t="str">
        <x:v>Valley_Dining.208v_Submeter</x:v>
      </x:c>
      <x:c r="I12386" s="49" t="str">
        <x:v>Use</x:v>
      </x:c>
      <x:c r="J12386" s="31" t="str">
        <x:v>15 Minutes</x:v>
      </x:c>
      <x:c r="K12386" s="32" t="str">
        <x:v>06-01-2025 17:30:00</x:v>
      </x:c>
      <x:c r="M12386" s="53" t="str">
        <x:v>3580122.5000000000000000</x:v>
      </x:c>
      <x:c r="N12386" s="33" t="str">
        <x:v/>
      </x:c>
    </x:row>
    <x:row r="12387">
      <x:c r="B12387" s="5" t="str">
        <x:v>3273273342202191051</x:v>
      </x:c>
      <x:c r="C12387" s="44" t="str">
        <x:v>87273386</x:v>
      </x:c>
      <x:c r="D12387" s="46" t="str">
        <x:v>winPM</x:v>
      </x:c>
      <x:c r="E12387" s="52" t="str">
        <x:v>112</x:v>
      </x:c>
      <x:c r="F12387" s="45" t="str">
        <x:v>174-ELE02</x:v>
      </x:c>
      <x:c r="H12387" s="9" t="str">
        <x:v>Valley_Dining.208v_Submeter</x:v>
      </x:c>
      <x:c r="I12387" s="49" t="str">
        <x:v>Use</x:v>
      </x:c>
      <x:c r="J12387" s="31" t="str">
        <x:v>15 Minutes</x:v>
      </x:c>
      <x:c r="K12387" s="32" t="str">
        <x:v>06-01-2025 17:45:00</x:v>
      </x:c>
      <x:c r="M12387" s="53" t="str">
        <x:v>3580128.0000000000000000</x:v>
      </x:c>
      <x:c r="N12387" s="33" t="str">
        <x:v/>
      </x:c>
    </x:row>
    <x:row r="12388">
      <x:c r="B12388" s="5" t="str">
        <x:v>11400720399998518189</x:v>
      </x:c>
      <x:c r="C12388" s="44" t="str">
        <x:v>87273387</x:v>
      </x:c>
      <x:c r="D12388" s="46" t="str">
        <x:v>winPM</x:v>
      </x:c>
      <x:c r="E12388" s="52" t="str">
        <x:v>112</x:v>
      </x:c>
      <x:c r="F12388" s="45" t="str">
        <x:v>174-ELE02</x:v>
      </x:c>
      <x:c r="H12388" s="9" t="str">
        <x:v>Valley_Dining.208v_Submeter</x:v>
      </x:c>
      <x:c r="I12388" s="49" t="str">
        <x:v>Use</x:v>
      </x:c>
      <x:c r="J12388" s="31" t="str">
        <x:v>15 Minutes</x:v>
      </x:c>
      <x:c r="K12388" s="32" t="str">
        <x:v>06-01-2025 18:00:00</x:v>
      </x:c>
      <x:c r="M12388" s="53" t="str">
        <x:v>3580133.5000000000000000</x:v>
      </x:c>
      <x:c r="N12388" s="33" t="str">
        <x:v/>
      </x:c>
    </x:row>
    <x:row r="12389">
      <x:c r="B12389" s="5" t="str">
        <x:v>15439460376216555611</x:v>
      </x:c>
      <x:c r="C12389" s="44" t="str">
        <x:v>87273388</x:v>
      </x:c>
      <x:c r="D12389" s="46" t="str">
        <x:v>winPM</x:v>
      </x:c>
      <x:c r="E12389" s="52" t="str">
        <x:v>112</x:v>
      </x:c>
      <x:c r="F12389" s="45" t="str">
        <x:v>174-ELE02</x:v>
      </x:c>
      <x:c r="H12389" s="9" t="str">
        <x:v>Valley_Dining.208v_Submeter</x:v>
      </x:c>
      <x:c r="I12389" s="49" t="str">
        <x:v>Use</x:v>
      </x:c>
      <x:c r="J12389" s="31" t="str">
        <x:v>15 Minutes</x:v>
      </x:c>
      <x:c r="K12389" s="32" t="str">
        <x:v>06-01-2025 18:15:00</x:v>
      </x:c>
      <x:c r="M12389" s="53" t="str">
        <x:v>3580139.0000000000000000</x:v>
      </x:c>
      <x:c r="N12389" s="33" t="str">
        <x:v/>
      </x:c>
    </x:row>
    <x:row r="12390">
      <x:c r="B12390" s="5" t="str">
        <x:v>9196803976604563646</x:v>
      </x:c>
      <x:c r="C12390" s="44" t="str">
        <x:v>87273389</x:v>
      </x:c>
      <x:c r="D12390" s="46" t="str">
        <x:v>winPM</x:v>
      </x:c>
      <x:c r="E12390" s="52" t="str">
        <x:v>112</x:v>
      </x:c>
      <x:c r="F12390" s="45" t="str">
        <x:v>174-ELE02</x:v>
      </x:c>
      <x:c r="H12390" s="9" t="str">
        <x:v>Valley_Dining.208v_Submeter</x:v>
      </x:c>
      <x:c r="I12390" s="49" t="str">
        <x:v>Use</x:v>
      </x:c>
      <x:c r="J12390" s="31" t="str">
        <x:v>15 Minutes</x:v>
      </x:c>
      <x:c r="K12390" s="32" t="str">
        <x:v>06-01-2025 18:30:00</x:v>
      </x:c>
      <x:c r="M12390" s="53" t="str">
        <x:v>3580145.0000000000000000</x:v>
      </x:c>
      <x:c r="N12390" s="33" t="str">
        <x:v/>
      </x:c>
    </x:row>
    <x:row r="12391">
      <x:c r="B12391" s="5" t="str">
        <x:v>1518131339515603527</x:v>
      </x:c>
      <x:c r="C12391" s="44" t="str">
        <x:v>87273390</x:v>
      </x:c>
      <x:c r="D12391" s="46" t="str">
        <x:v>winPM</x:v>
      </x:c>
      <x:c r="E12391" s="52" t="str">
        <x:v>112</x:v>
      </x:c>
      <x:c r="F12391" s="45" t="str">
        <x:v>174-ELE02</x:v>
      </x:c>
      <x:c r="H12391" s="9" t="str">
        <x:v>Valley_Dining.208v_Submeter</x:v>
      </x:c>
      <x:c r="I12391" s="49" t="str">
        <x:v>Use</x:v>
      </x:c>
      <x:c r="J12391" s="31" t="str">
        <x:v>15 Minutes</x:v>
      </x:c>
      <x:c r="K12391" s="32" t="str">
        <x:v>06-01-2025 18:45:00</x:v>
      </x:c>
      <x:c r="M12391" s="53" t="str">
        <x:v>3580150.2500000000000000</x:v>
      </x:c>
      <x:c r="N12391" s="33" t="str">
        <x:v/>
      </x:c>
    </x:row>
    <x:row r="12392">
      <x:c r="B12392" s="5" t="str">
        <x:v>3208534767223164804</x:v>
      </x:c>
      <x:c r="C12392" s="44" t="str">
        <x:v>87273391</x:v>
      </x:c>
      <x:c r="D12392" s="46" t="str">
        <x:v>winPM</x:v>
      </x:c>
      <x:c r="E12392" s="52" t="str">
        <x:v>112</x:v>
      </x:c>
      <x:c r="F12392" s="45" t="str">
        <x:v>174-ELE02</x:v>
      </x:c>
      <x:c r="H12392" s="9" t="str">
        <x:v>Valley_Dining.208v_Submeter</x:v>
      </x:c>
      <x:c r="I12392" s="49" t="str">
        <x:v>Use</x:v>
      </x:c>
      <x:c r="J12392" s="31" t="str">
        <x:v>15 Minutes</x:v>
      </x:c>
      <x:c r="K12392" s="32" t="str">
        <x:v>06-01-2025 19:00:00</x:v>
      </x:c>
      <x:c r="M12392" s="53" t="str">
        <x:v>3580155.7500000000000000</x:v>
      </x:c>
      <x:c r="N12392" s="33" t="str">
        <x:v/>
      </x:c>
    </x:row>
    <x:row r="12393">
      <x:c r="B12393" s="5" t="str">
        <x:v>13684318373529968087</x:v>
      </x:c>
      <x:c r="C12393" s="44" t="str">
        <x:v>87273392</x:v>
      </x:c>
      <x:c r="D12393" s="46" t="str">
        <x:v>winPM</x:v>
      </x:c>
      <x:c r="E12393" s="52" t="str">
        <x:v>112</x:v>
      </x:c>
      <x:c r="F12393" s="45" t="str">
        <x:v>174-ELE02</x:v>
      </x:c>
      <x:c r="H12393" s="9" t="str">
        <x:v>Valley_Dining.208v_Submeter</x:v>
      </x:c>
      <x:c r="I12393" s="49" t="str">
        <x:v>Use</x:v>
      </x:c>
      <x:c r="J12393" s="31" t="str">
        <x:v>15 Minutes</x:v>
      </x:c>
      <x:c r="K12393" s="32" t="str">
        <x:v>06-01-2025 19:15:00</x:v>
      </x:c>
      <x:c r="M12393" s="53" t="str">
        <x:v>3580161.2500000000000000</x:v>
      </x:c>
      <x:c r="N12393" s="33" t="str">
        <x:v/>
      </x:c>
    </x:row>
    <x:row r="12394">
      <x:c r="B12394" s="5" t="str">
        <x:v>14661970748808975097</x:v>
      </x:c>
      <x:c r="C12394" s="44" t="str">
        <x:v>87273393</x:v>
      </x:c>
      <x:c r="D12394" s="46" t="str">
        <x:v>winPM</x:v>
      </x:c>
      <x:c r="E12394" s="52" t="str">
        <x:v>112</x:v>
      </x:c>
      <x:c r="F12394" s="45" t="str">
        <x:v>174-ELE02</x:v>
      </x:c>
      <x:c r="H12394" s="9" t="str">
        <x:v>Valley_Dining.208v_Submeter</x:v>
      </x:c>
      <x:c r="I12394" s="49" t="str">
        <x:v>Use</x:v>
      </x:c>
      <x:c r="J12394" s="31" t="str">
        <x:v>15 Minutes</x:v>
      </x:c>
      <x:c r="K12394" s="32" t="str">
        <x:v>06-01-2025 19:30:00</x:v>
      </x:c>
      <x:c r="M12394" s="53" t="str">
        <x:v>3580166.7500000000000000</x:v>
      </x:c>
      <x:c r="N12394" s="33" t="str">
        <x:v/>
      </x:c>
    </x:row>
    <x:row r="12395">
      <x:c r="B12395" s="5" t="str">
        <x:v>5219618910036666609</x:v>
      </x:c>
      <x:c r="C12395" s="44" t="str">
        <x:v>87273394</x:v>
      </x:c>
      <x:c r="D12395" s="46" t="str">
        <x:v>winPM</x:v>
      </x:c>
      <x:c r="E12395" s="52" t="str">
        <x:v>112</x:v>
      </x:c>
      <x:c r="F12395" s="45" t="str">
        <x:v>174-ELE02</x:v>
      </x:c>
      <x:c r="H12395" s="9" t="str">
        <x:v>Valley_Dining.208v_Submeter</x:v>
      </x:c>
      <x:c r="I12395" s="49" t="str">
        <x:v>Use</x:v>
      </x:c>
      <x:c r="J12395" s="31" t="str">
        <x:v>15 Minutes</x:v>
      </x:c>
      <x:c r="K12395" s="32" t="str">
        <x:v>06-01-2025 19:45:00</x:v>
      </x:c>
      <x:c r="M12395" s="53" t="str">
        <x:v>3580172.7500000000000000</x:v>
      </x:c>
      <x:c r="N12395" s="33" t="str">
        <x:v/>
      </x:c>
    </x:row>
    <x:row r="12396">
      <x:c r="B12396" s="5" t="str">
        <x:v>11799982358565276002</x:v>
      </x:c>
      <x:c r="C12396" s="44" t="str">
        <x:v>87273395</x:v>
      </x:c>
      <x:c r="D12396" s="46" t="str">
        <x:v>winPM</x:v>
      </x:c>
      <x:c r="E12396" s="52" t="str">
        <x:v>112</x:v>
      </x:c>
      <x:c r="F12396" s="45" t="str">
        <x:v>174-ELE02</x:v>
      </x:c>
      <x:c r="H12396" s="9" t="str">
        <x:v>Valley_Dining.208v_Submeter</x:v>
      </x:c>
      <x:c r="I12396" s="49" t="str">
        <x:v>Use</x:v>
      </x:c>
      <x:c r="J12396" s="31" t="str">
        <x:v>15 Minutes</x:v>
      </x:c>
      <x:c r="K12396" s="32" t="str">
        <x:v>06-01-2025 20:00:00</x:v>
      </x:c>
      <x:c r="M12396" s="53" t="str">
        <x:v>3580178.5000000000000000</x:v>
      </x:c>
      <x:c r="N12396" s="33" t="str">
        <x:v/>
      </x:c>
    </x:row>
    <x:row r="12397">
      <x:c r="B12397" s="5" t="str">
        <x:v>11801026429951156358</x:v>
      </x:c>
      <x:c r="C12397" s="44" t="str">
        <x:v>87273396</x:v>
      </x:c>
      <x:c r="D12397" s="46" t="str">
        <x:v>winPM</x:v>
      </x:c>
      <x:c r="E12397" s="52" t="str">
        <x:v>112</x:v>
      </x:c>
      <x:c r="F12397" s="45" t="str">
        <x:v>174-ELE02</x:v>
      </x:c>
      <x:c r="H12397" s="9" t="str">
        <x:v>Valley_Dining.208v_Submeter</x:v>
      </x:c>
      <x:c r="I12397" s="49" t="str">
        <x:v>Use</x:v>
      </x:c>
      <x:c r="J12397" s="31" t="str">
        <x:v>15 Minutes</x:v>
      </x:c>
      <x:c r="K12397" s="32" t="str">
        <x:v>06-01-2025 20:15:00</x:v>
      </x:c>
      <x:c r="M12397" s="53" t="str">
        <x:v>3580183.7500000000000000</x:v>
      </x:c>
      <x:c r="N12397" s="33" t="str">
        <x:v/>
      </x:c>
    </x:row>
    <x:row r="12398">
      <x:c r="B12398" s="5" t="str">
        <x:v>592717771619958687</x:v>
      </x:c>
      <x:c r="C12398" s="44" t="str">
        <x:v>87273397</x:v>
      </x:c>
      <x:c r="D12398" s="46" t="str">
        <x:v>winPM</x:v>
      </x:c>
      <x:c r="E12398" s="52" t="str">
        <x:v>112</x:v>
      </x:c>
      <x:c r="F12398" s="45" t="str">
        <x:v>174-ELE02</x:v>
      </x:c>
      <x:c r="H12398" s="9" t="str">
        <x:v>Valley_Dining.208v_Submeter</x:v>
      </x:c>
      <x:c r="I12398" s="49" t="str">
        <x:v>Use</x:v>
      </x:c>
      <x:c r="J12398" s="31" t="str">
        <x:v>15 Minutes</x:v>
      </x:c>
      <x:c r="K12398" s="32" t="str">
        <x:v>06-01-2025 20:30:00</x:v>
      </x:c>
      <x:c r="M12398" s="53" t="str">
        <x:v>3580189.2500000000000000</x:v>
      </x:c>
      <x:c r="N12398" s="33" t="str">
        <x:v/>
      </x:c>
    </x:row>
    <x:row r="12399">
      <x:c r="B12399" s="5" t="str">
        <x:v>1489718040467188410</x:v>
      </x:c>
      <x:c r="C12399" s="44" t="str">
        <x:v>87273398</x:v>
      </x:c>
      <x:c r="D12399" s="46" t="str">
        <x:v>winPM</x:v>
      </x:c>
      <x:c r="E12399" s="52" t="str">
        <x:v>112</x:v>
      </x:c>
      <x:c r="F12399" s="45" t="str">
        <x:v>174-ELE02</x:v>
      </x:c>
      <x:c r="H12399" s="9" t="str">
        <x:v>Valley_Dining.208v_Submeter</x:v>
      </x:c>
      <x:c r="I12399" s="49" t="str">
        <x:v>Use</x:v>
      </x:c>
      <x:c r="J12399" s="31" t="str">
        <x:v>15 Minutes</x:v>
      </x:c>
      <x:c r="K12399" s="32" t="str">
        <x:v>06-01-2025 20:45:00</x:v>
      </x:c>
      <x:c r="M12399" s="53" t="str">
        <x:v>3580193.7500000000000000</x:v>
      </x:c>
      <x:c r="N12399" s="33" t="str">
        <x:v/>
      </x:c>
    </x:row>
    <x:row r="12400">
      <x:c r="B12400" s="5" t="str">
        <x:v>15126252374465232769</x:v>
      </x:c>
      <x:c r="C12400" s="44" t="str">
        <x:v>87273399</x:v>
      </x:c>
      <x:c r="D12400" s="46" t="str">
        <x:v>winPM</x:v>
      </x:c>
      <x:c r="E12400" s="52" t="str">
        <x:v>112</x:v>
      </x:c>
      <x:c r="F12400" s="45" t="str">
        <x:v>174-ELE02</x:v>
      </x:c>
      <x:c r="H12400" s="9" t="str">
        <x:v>Valley_Dining.208v_Submeter</x:v>
      </x:c>
      <x:c r="I12400" s="49" t="str">
        <x:v>Use</x:v>
      </x:c>
      <x:c r="J12400" s="31" t="str">
        <x:v>15 Minutes</x:v>
      </x:c>
      <x:c r="K12400" s="32" t="str">
        <x:v>06-01-2025 21:00:00</x:v>
      </x:c>
      <x:c r="M12400" s="53" t="str">
        <x:v>3580199.0000000000000000</x:v>
      </x:c>
      <x:c r="N12400" s="33" t="str">
        <x:v/>
      </x:c>
    </x:row>
    <x:row r="12401">
      <x:c r="B12401" s="5" t="str">
        <x:v>9426019663704311648</x:v>
      </x:c>
      <x:c r="C12401" s="44" t="str">
        <x:v>87273400</x:v>
      </x:c>
      <x:c r="D12401" s="46" t="str">
        <x:v>winPM</x:v>
      </x:c>
      <x:c r="E12401" s="52" t="str">
        <x:v>112</x:v>
      </x:c>
      <x:c r="F12401" s="45" t="str">
        <x:v>174-ELE02</x:v>
      </x:c>
      <x:c r="H12401" s="9" t="str">
        <x:v>Valley_Dining.208v_Submeter</x:v>
      </x:c>
      <x:c r="I12401" s="49" t="str">
        <x:v>Use</x:v>
      </x:c>
      <x:c r="J12401" s="31" t="str">
        <x:v>15 Minutes</x:v>
      </x:c>
      <x:c r="K12401" s="32" t="str">
        <x:v>06-01-2025 21:15:00</x:v>
      </x:c>
      <x:c r="M12401" s="53" t="str">
        <x:v>3580204.2500000000000000</x:v>
      </x:c>
      <x:c r="N12401" s="33" t="str">
        <x:v/>
      </x:c>
    </x:row>
    <x:row r="12402">
      <x:c r="B12402" s="5" t="str">
        <x:v>8868711130283455830</x:v>
      </x:c>
      <x:c r="C12402" s="44" t="str">
        <x:v>87273401</x:v>
      </x:c>
      <x:c r="D12402" s="46" t="str">
        <x:v>winPM</x:v>
      </x:c>
      <x:c r="E12402" s="52" t="str">
        <x:v>112</x:v>
      </x:c>
      <x:c r="F12402" s="45" t="str">
        <x:v>174-ELE02</x:v>
      </x:c>
      <x:c r="H12402" s="9" t="str">
        <x:v>Valley_Dining.208v_Submeter</x:v>
      </x:c>
      <x:c r="I12402" s="49" t="str">
        <x:v>Use</x:v>
      </x:c>
      <x:c r="J12402" s="31" t="str">
        <x:v>15 Minutes</x:v>
      </x:c>
      <x:c r="K12402" s="32" t="str">
        <x:v>06-01-2025 21:30:00</x:v>
      </x:c>
      <x:c r="M12402" s="53" t="str">
        <x:v>3580210.0000000000000000</x:v>
      </x:c>
      <x:c r="N12402" s="33" t="str">
        <x:v/>
      </x:c>
    </x:row>
    <x:row r="12403">
      <x:c r="B12403" s="5" t="str">
        <x:v>961320200211010170</x:v>
      </x:c>
      <x:c r="C12403" s="44" t="str">
        <x:v>87273402</x:v>
      </x:c>
      <x:c r="D12403" s="46" t="str">
        <x:v>winPM</x:v>
      </x:c>
      <x:c r="E12403" s="52" t="str">
        <x:v>112</x:v>
      </x:c>
      <x:c r="F12403" s="45" t="str">
        <x:v>174-ELE02</x:v>
      </x:c>
      <x:c r="H12403" s="9" t="str">
        <x:v>Valley_Dining.208v_Submeter</x:v>
      </x:c>
      <x:c r="I12403" s="49" t="str">
        <x:v>Use</x:v>
      </x:c>
      <x:c r="J12403" s="31" t="str">
        <x:v>15 Minutes</x:v>
      </x:c>
      <x:c r="K12403" s="32" t="str">
        <x:v>06-01-2025 21:45:00</x:v>
      </x:c>
      <x:c r="M12403" s="53" t="str">
        <x:v>3580215.7500000000000000</x:v>
      </x:c>
      <x:c r="N12403" s="33" t="str">
        <x:v/>
      </x:c>
    </x:row>
    <x:row r="12404">
      <x:c r="B12404" s="5" t="str">
        <x:v>10560158629376897463</x:v>
      </x:c>
      <x:c r="C12404" s="44" t="str">
        <x:v>87273403</x:v>
      </x:c>
      <x:c r="D12404" s="46" t="str">
        <x:v>winPM</x:v>
      </x:c>
      <x:c r="E12404" s="52" t="str">
        <x:v>112</x:v>
      </x:c>
      <x:c r="F12404" s="45" t="str">
        <x:v>174-ELE02</x:v>
      </x:c>
      <x:c r="H12404" s="9" t="str">
        <x:v>Valley_Dining.208v_Submeter</x:v>
      </x:c>
      <x:c r="I12404" s="49" t="str">
        <x:v>Use</x:v>
      </x:c>
      <x:c r="J12404" s="31" t="str">
        <x:v>15 Minutes</x:v>
      </x:c>
      <x:c r="K12404" s="32" t="str">
        <x:v>06-01-2025 22:00:00</x:v>
      </x:c>
      <x:c r="M12404" s="53" t="str">
        <x:v>3580220.7500000000000000</x:v>
      </x:c>
      <x:c r="N12404" s="33" t="str">
        <x:v/>
      </x:c>
    </x:row>
    <x:row r="12405">
      <x:c r="B12405" s="5" t="str">
        <x:v>1837502398076519416</x:v>
      </x:c>
      <x:c r="C12405" s="44" t="str">
        <x:v>87273404</x:v>
      </x:c>
      <x:c r="D12405" s="46" t="str">
        <x:v>winPM</x:v>
      </x:c>
      <x:c r="E12405" s="52" t="str">
        <x:v>112</x:v>
      </x:c>
      <x:c r="F12405" s="45" t="str">
        <x:v>174-ELE02</x:v>
      </x:c>
      <x:c r="H12405" s="9" t="str">
        <x:v>Valley_Dining.208v_Submeter</x:v>
      </x:c>
      <x:c r="I12405" s="49" t="str">
        <x:v>Use</x:v>
      </x:c>
      <x:c r="J12405" s="31" t="str">
        <x:v>15 Minutes</x:v>
      </x:c>
      <x:c r="K12405" s="32" t="str">
        <x:v>06-01-2025 22:15:00</x:v>
      </x:c>
      <x:c r="M12405" s="53" t="str">
        <x:v>3580226.0000000000000000</x:v>
      </x:c>
      <x:c r="N12405" s="33" t="str">
        <x:v/>
      </x:c>
    </x:row>
    <x:row r="12406">
      <x:c r="B12406" s="5" t="str">
        <x:v>9252198403444292287</x:v>
      </x:c>
      <x:c r="C12406" s="44" t="str">
        <x:v>87273405</x:v>
      </x:c>
      <x:c r="D12406" s="46" t="str">
        <x:v>winPM</x:v>
      </x:c>
      <x:c r="E12406" s="52" t="str">
        <x:v>112</x:v>
      </x:c>
      <x:c r="F12406" s="45" t="str">
        <x:v>174-ELE02</x:v>
      </x:c>
      <x:c r="H12406" s="9" t="str">
        <x:v>Valley_Dining.208v_Submeter</x:v>
      </x:c>
      <x:c r="I12406" s="49" t="str">
        <x:v>Use</x:v>
      </x:c>
      <x:c r="J12406" s="31" t="str">
        <x:v>15 Minutes</x:v>
      </x:c>
      <x:c r="K12406" s="32" t="str">
        <x:v>06-01-2025 22:30:00</x:v>
      </x:c>
      <x:c r="M12406" s="53" t="str">
        <x:v>3580231.5000000000000000</x:v>
      </x:c>
      <x:c r="N12406" s="33" t="str">
        <x:v/>
      </x:c>
    </x:row>
    <x:row r="12407">
      <x:c r="B12407" s="5" t="str">
        <x:v>2816198844741406782</x:v>
      </x:c>
      <x:c r="C12407" s="44" t="str">
        <x:v>87273406</x:v>
      </x:c>
      <x:c r="D12407" s="46" t="str">
        <x:v>winPM</x:v>
      </x:c>
      <x:c r="E12407" s="52" t="str">
        <x:v>112</x:v>
      </x:c>
      <x:c r="F12407" s="45" t="str">
        <x:v>174-ELE02</x:v>
      </x:c>
      <x:c r="H12407" s="9" t="str">
        <x:v>Valley_Dining.208v_Submeter</x:v>
      </x:c>
      <x:c r="I12407" s="49" t="str">
        <x:v>Use</x:v>
      </x:c>
      <x:c r="J12407" s="31" t="str">
        <x:v>15 Minutes</x:v>
      </x:c>
      <x:c r="K12407" s="32" t="str">
        <x:v>06-01-2025 22:45:00</x:v>
      </x:c>
      <x:c r="M12407" s="53" t="str">
        <x:v>3580236.7500000000000000</x:v>
      </x:c>
      <x:c r="N12407" s="33" t="str">
        <x:v/>
      </x:c>
    </x:row>
    <x:row r="12408">
      <x:c r="B12408" s="5" t="str">
        <x:v>17204428942637080855</x:v>
      </x:c>
      <x:c r="C12408" s="44" t="str">
        <x:v>87273407</x:v>
      </x:c>
      <x:c r="D12408" s="46" t="str">
        <x:v>winPM</x:v>
      </x:c>
      <x:c r="E12408" s="52" t="str">
        <x:v>112</x:v>
      </x:c>
      <x:c r="F12408" s="45" t="str">
        <x:v>174-ELE02</x:v>
      </x:c>
      <x:c r="H12408" s="9" t="str">
        <x:v>Valley_Dining.208v_Submeter</x:v>
      </x:c>
      <x:c r="I12408" s="49" t="str">
        <x:v>Use</x:v>
      </x:c>
      <x:c r="J12408" s="31" t="str">
        <x:v>15 Minutes</x:v>
      </x:c>
      <x:c r="K12408" s="32" t="str">
        <x:v>06-01-2025 23:00:00</x:v>
      </x:c>
      <x:c r="M12408" s="53" t="str">
        <x:v>3580242.2500000000000000</x:v>
      </x:c>
      <x:c r="N12408" s="33" t="str">
        <x:v/>
      </x:c>
    </x:row>
    <x:row r="12409">
      <x:c r="B12409" s="5" t="str">
        <x:v>14982385878755771342</x:v>
      </x:c>
      <x:c r="C12409" s="44" t="str">
        <x:v>87273408</x:v>
      </x:c>
      <x:c r="D12409" s="46" t="str">
        <x:v>winPM</x:v>
      </x:c>
      <x:c r="E12409" s="52" t="str">
        <x:v>112</x:v>
      </x:c>
      <x:c r="F12409" s="45" t="str">
        <x:v>174-ELE02</x:v>
      </x:c>
      <x:c r="H12409" s="9" t="str">
        <x:v>Valley_Dining.208v_Submeter</x:v>
      </x:c>
      <x:c r="I12409" s="49" t="str">
        <x:v>Use</x:v>
      </x:c>
      <x:c r="J12409" s="31" t="str">
        <x:v>15 Minutes</x:v>
      </x:c>
      <x:c r="K12409" s="32" t="str">
        <x:v>06-01-2025 23:15:00</x:v>
      </x:c>
      <x:c r="M12409" s="53" t="str">
        <x:v>3580247.7500000000000000</x:v>
      </x:c>
      <x:c r="N12409" s="33" t="str">
        <x:v/>
      </x:c>
    </x:row>
    <x:row r="12410">
      <x:c r="B12410" s="5" t="str">
        <x:v>8739729479143779377</x:v>
      </x:c>
      <x:c r="C12410" s="44" t="str">
        <x:v>87273409</x:v>
      </x:c>
      <x:c r="D12410" s="46" t="str">
        <x:v>winPM</x:v>
      </x:c>
      <x:c r="E12410" s="52" t="str">
        <x:v>112</x:v>
      </x:c>
      <x:c r="F12410" s="45" t="str">
        <x:v>174-ELE02</x:v>
      </x:c>
      <x:c r="H12410" s="9" t="str">
        <x:v>Valley_Dining.208v_Submeter</x:v>
      </x:c>
      <x:c r="I12410" s="49" t="str">
        <x:v>Use</x:v>
      </x:c>
      <x:c r="J12410" s="31" t="str">
        <x:v>15 Minutes</x:v>
      </x:c>
      <x:c r="K12410" s="32" t="str">
        <x:v>06-01-2025 23:30:00</x:v>
      </x:c>
      <x:c r="M12410" s="53" t="str">
        <x:v>3580253.7500000000000000</x:v>
      </x:c>
      <x:c r="N12410" s="33" t="str">
        <x:v/>
      </x:c>
    </x:row>
    <x:row r="12411">
      <x:c r="B12411" s="5" t="str">
        <x:v>10784100613078112471</x:v>
      </x:c>
      <x:c r="C12411" s="44" t="str">
        <x:v>87273410</x:v>
      </x:c>
      <x:c r="D12411" s="46" t="str">
        <x:v>winPM</x:v>
      </x:c>
      <x:c r="E12411" s="52" t="str">
        <x:v>112</x:v>
      </x:c>
      <x:c r="F12411" s="45" t="str">
        <x:v>174-ELE02</x:v>
      </x:c>
      <x:c r="H12411" s="9" t="str">
        <x:v>Valley_Dining.208v_Submeter</x:v>
      </x:c>
      <x:c r="I12411" s="49" t="str">
        <x:v>Use</x:v>
      </x:c>
      <x:c r="J12411" s="31" t="str">
        <x:v>15 Minutes</x:v>
      </x:c>
      <x:c r="K12411" s="32" t="str">
        <x:v>06-01-2025 23:45:00</x:v>
      </x:c>
      <x:c r="M12411" s="53" t="str">
        <x:v>3580259.0000000000000000</x:v>
      </x:c>
      <x:c r="N12411" s="33" t="str">
        <x:v/>
      </x:c>
    </x:row>
    <x:row r="12412">
      <x:c r="B12412" s="5" t="str">
        <x:v>14473355273113768960</x:v>
      </x:c>
      <x:c r="C12412" s="44" t="str">
        <x:v>87273411</x:v>
      </x:c>
      <x:c r="D12412" s="46" t="str">
        <x:v>winPM</x:v>
      </x:c>
      <x:c r="E12412" s="52" t="str">
        <x:v>112</x:v>
      </x:c>
      <x:c r="F12412" s="45" t="str">
        <x:v>174-ELE02</x:v>
      </x:c>
      <x:c r="H12412" s="9" t="str">
        <x:v>Valley_Dining.208v_Submeter</x:v>
      </x:c>
      <x:c r="I12412" s="49" t="str">
        <x:v>Use</x:v>
      </x:c>
      <x:c r="J12412" s="31" t="str">
        <x:v>15 Minutes</x:v>
      </x:c>
      <x:c r="K12412" s="32" t="str">
        <x:v>06-02-2025 00:00:00</x:v>
      </x:c>
      <x:c r="M12412" s="53" t="str">
        <x:v>3580264.2500000000000000</x:v>
      </x:c>
      <x:c r="N12412" s="33" t="str">
        <x:v/>
      </x:c>
    </x:row>
    <x:row r="12413">
      <x:c r="B12413" s="5" t="str">
        <x:v>13722703580602019602</x:v>
      </x:c>
      <x:c r="C12413" s="44" t="str">
        <x:v>87273412</x:v>
      </x:c>
      <x:c r="D12413" s="46" t="str">
        <x:v>winPM</x:v>
      </x:c>
      <x:c r="E12413" s="52" t="str">
        <x:v>112</x:v>
      </x:c>
      <x:c r="F12413" s="45" t="str">
        <x:v>174-ELE02</x:v>
      </x:c>
      <x:c r="H12413" s="9" t="str">
        <x:v>Valley_Dining.208v_Submeter</x:v>
      </x:c>
      <x:c r="I12413" s="49" t="str">
        <x:v>Use</x:v>
      </x:c>
      <x:c r="J12413" s="31" t="str">
        <x:v>15 Minutes</x:v>
      </x:c>
      <x:c r="K12413" s="32" t="str">
        <x:v>06-02-2025 00:15:00</x:v>
      </x:c>
      <x:c r="M12413" s="53" t="str">
        <x:v>3580269.2500000000000000</x:v>
      </x:c>
      <x:c r="N12413" s="33" t="str">
        <x:v/>
      </x:c>
    </x:row>
    <x:row r="12414">
      <x:c r="B12414" s="5" t="str">
        <x:v>13165395047181163784</x:v>
      </x:c>
      <x:c r="C12414" s="44" t="str">
        <x:v>87273413</x:v>
      </x:c>
      <x:c r="D12414" s="46" t="str">
        <x:v>winPM</x:v>
      </x:c>
      <x:c r="E12414" s="52" t="str">
        <x:v>112</x:v>
      </x:c>
      <x:c r="F12414" s="45" t="str">
        <x:v>174-ELE02</x:v>
      </x:c>
      <x:c r="H12414" s="9" t="str">
        <x:v>Valley_Dining.208v_Submeter</x:v>
      </x:c>
      <x:c r="I12414" s="49" t="str">
        <x:v>Use</x:v>
      </x:c>
      <x:c r="J12414" s="31" t="str">
        <x:v>15 Minutes</x:v>
      </x:c>
      <x:c r="K12414" s="32" t="str">
        <x:v>06-02-2025 00:30:00</x:v>
      </x:c>
      <x:c r="M12414" s="53" t="str">
        <x:v>3580275.0000000000000000</x:v>
      </x:c>
      <x:c r="N12414" s="33" t="str">
        <x:v/>
      </x:c>
    </x:row>
    <x:row r="12415">
      <x:c r="B12415" s="5" t="str">
        <x:v>13166439118567044140</x:v>
      </x:c>
      <x:c r="C12415" s="44" t="str">
        <x:v>87273414</x:v>
      </x:c>
      <x:c r="D12415" s="46" t="str">
        <x:v>winPM</x:v>
      </x:c>
      <x:c r="E12415" s="52" t="str">
        <x:v>112</x:v>
      </x:c>
      <x:c r="F12415" s="45" t="str">
        <x:v>174-ELE02</x:v>
      </x:c>
      <x:c r="H12415" s="9" t="str">
        <x:v>Valley_Dining.208v_Submeter</x:v>
      </x:c>
      <x:c r="I12415" s="49" t="str">
        <x:v>Use</x:v>
      </x:c>
      <x:c r="J12415" s="31" t="str">
        <x:v>15 Minutes</x:v>
      </x:c>
      <x:c r="K12415" s="32" t="str">
        <x:v>06-02-2025 00:45:00</x:v>
      </x:c>
      <x:c r="M12415" s="53" t="str">
        <x:v>3580280.2500000000000000</x:v>
      </x:c>
      <x:c r="N12415" s="33" t="str">
        <x:v/>
      </x:c>
    </x:row>
    <x:row r="12416">
      <x:c r="B12416" s="5" t="str">
        <x:v>16328233917644165572</x:v>
      </x:c>
      <x:c r="C12416" s="44" t="str">
        <x:v>87273415</x:v>
      </x:c>
      <x:c r="D12416" s="46" t="str">
        <x:v>winPM</x:v>
      </x:c>
      <x:c r="E12416" s="52" t="str">
        <x:v>112</x:v>
      </x:c>
      <x:c r="F12416" s="45" t="str">
        <x:v>174-ELE02</x:v>
      </x:c>
      <x:c r="H12416" s="9" t="str">
        <x:v>Valley_Dining.208v_Submeter</x:v>
      </x:c>
      <x:c r="I12416" s="49" t="str">
        <x:v>Use</x:v>
      </x:c>
      <x:c r="J12416" s="31" t="str">
        <x:v>15 Minutes</x:v>
      </x:c>
      <x:c r="K12416" s="32" t="str">
        <x:v>06-02-2025 01:00:00</x:v>
      </x:c>
      <x:c r="M12416" s="53" t="str">
        <x:v>3580285.2500000000000000</x:v>
      </x:c>
      <x:c r="N12416" s="33" t="str">
        <x:v/>
      </x:c>
    </x:row>
    <x:row r="12417">
      <x:c r="B12417" s="5" t="str">
        <x:v>7781838276333206451</x:v>
      </x:c>
      <x:c r="C12417" s="44" t="str">
        <x:v>87273416</x:v>
      </x:c>
      <x:c r="D12417" s="46" t="str">
        <x:v>winPM</x:v>
      </x:c>
      <x:c r="E12417" s="52" t="str">
        <x:v>112</x:v>
      </x:c>
      <x:c r="F12417" s="45" t="str">
        <x:v>174-ELE02</x:v>
      </x:c>
      <x:c r="H12417" s="9" t="str">
        <x:v>Valley_Dining.208v_Submeter</x:v>
      </x:c>
      <x:c r="I12417" s="49" t="str">
        <x:v>Use</x:v>
      </x:c>
      <x:c r="J12417" s="31" t="str">
        <x:v>15 Minutes</x:v>
      </x:c>
      <x:c r="K12417" s="32" t="str">
        <x:v>06-02-2025 01:15:00</x:v>
      </x:c>
      <x:c r="M12417" s="53" t="str">
        <x:v>3580290.5000000000000000</x:v>
      </x:c>
      <x:c r="N12417" s="33" t="str">
        <x:v/>
      </x:c>
    </x:row>
    <x:row r="12418">
      <x:c r="B12418" s="5" t="str">
        <x:v>10230882022981773616</x:v>
      </x:c>
      <x:c r="C12418" s="44" t="str">
        <x:v>87273417</x:v>
      </x:c>
      <x:c r="D12418" s="46" t="str">
        <x:v>winPM</x:v>
      </x:c>
      <x:c r="E12418" s="52" t="str">
        <x:v>112</x:v>
      </x:c>
      <x:c r="F12418" s="45" t="str">
        <x:v>174-ELE02</x:v>
      </x:c>
      <x:c r="H12418" s="9" t="str">
        <x:v>Valley_Dining.208v_Submeter</x:v>
      </x:c>
      <x:c r="I12418" s="49" t="str">
        <x:v>Use</x:v>
      </x:c>
      <x:c r="J12418" s="31" t="str">
        <x:v>15 Minutes</x:v>
      </x:c>
      <x:c r="K12418" s="32" t="str">
        <x:v>06-02-2025 01:30:00</x:v>
      </x:c>
      <x:c r="M12418" s="53" t="str">
        <x:v>3580295.5000000000000000</x:v>
      </x:c>
      <x:c r="N12418" s="33" t="str">
        <x:v/>
      </x:c>
    </x:row>
    <x:row r="12419">
      <x:c r="B12419" s="5" t="str">
        <x:v>9076666730184335227</x:v>
      </x:c>
      <x:c r="C12419" s="44" t="str">
        <x:v>87273418</x:v>
      </x:c>
      <x:c r="D12419" s="46" t="str">
        <x:v>winPM</x:v>
      </x:c>
      <x:c r="E12419" s="52" t="str">
        <x:v>112</x:v>
      </x:c>
      <x:c r="F12419" s="45" t="str">
        <x:v>174-ELE02</x:v>
      </x:c>
      <x:c r="H12419" s="9" t="str">
        <x:v>Valley_Dining.208v_Submeter</x:v>
      </x:c>
      <x:c r="I12419" s="49" t="str">
        <x:v>Use</x:v>
      </x:c>
      <x:c r="J12419" s="31" t="str">
        <x:v>15 Minutes</x:v>
      </x:c>
      <x:c r="K12419" s="32" t="str">
        <x:v>06-02-2025 01:45:00</x:v>
      </x:c>
      <x:c r="M12419" s="53" t="str">
        <x:v>3580301.2500000000000000</x:v>
      </x:c>
      <x:c r="N12419" s="33" t="str">
        <x:v/>
      </x:c>
    </x:row>
    <x:row r="12420">
      <x:c r="B12420" s="5" t="str">
        <x:v>16452418024083032651</x:v>
      </x:c>
      <x:c r="C12420" s="44" t="str">
        <x:v>87273419</x:v>
      </x:c>
      <x:c r="D12420" s="46" t="str">
        <x:v>winPM</x:v>
      </x:c>
      <x:c r="E12420" s="52" t="str">
        <x:v>112</x:v>
      </x:c>
      <x:c r="F12420" s="45" t="str">
        <x:v>174-ELE02</x:v>
      </x:c>
      <x:c r="H12420" s="9" t="str">
        <x:v>Valley_Dining.208v_Submeter</x:v>
      </x:c>
      <x:c r="I12420" s="49" t="str">
        <x:v>Use</x:v>
      </x:c>
      <x:c r="J12420" s="31" t="str">
        <x:v>15 Minutes</x:v>
      </x:c>
      <x:c r="K12420" s="32" t="str">
        <x:v>06-02-2025 02:00:00</x:v>
      </x:c>
      <x:c r="M12420" s="53" t="str">
        <x:v>3580306.5000000000000000</x:v>
      </x:c>
      <x:c r="N12420" s="33" t="str">
        <x:v/>
      </x:c>
    </x:row>
    <x:row r="12421">
      <x:c r="B12421" s="5" t="str">
        <x:v>8773745386994072532</x:v>
      </x:c>
      <x:c r="C12421" s="44" t="str">
        <x:v>87273420</x:v>
      </x:c>
      <x:c r="D12421" s="46" t="str">
        <x:v>winPM</x:v>
      </x:c>
      <x:c r="E12421" s="52" t="str">
        <x:v>112</x:v>
      </x:c>
      <x:c r="F12421" s="45" t="str">
        <x:v>174-ELE02</x:v>
      </x:c>
      <x:c r="H12421" s="9" t="str">
        <x:v>Valley_Dining.208v_Submeter</x:v>
      </x:c>
      <x:c r="I12421" s="49" t="str">
        <x:v>Use</x:v>
      </x:c>
      <x:c r="J12421" s="31" t="str">
        <x:v>15 Minutes</x:v>
      </x:c>
      <x:c r="K12421" s="32" t="str">
        <x:v>06-02-2025 02:15:00</x:v>
      </x:c>
      <x:c r="M12421" s="53" t="str">
        <x:v>3580311.7500000000000000</x:v>
      </x:c>
      <x:c r="N12421" s="33" t="str">
        <x:v/>
      </x:c>
    </x:row>
    <x:row r="12422">
      <x:c r="B12422" s="5" t="str">
        <x:v>1779393223484450853</x:v>
      </x:c>
      <x:c r="C12422" s="44" t="str">
        <x:v>87273421</x:v>
      </x:c>
      <x:c r="D12422" s="46" t="str">
        <x:v>winPM</x:v>
      </x:c>
      <x:c r="E12422" s="52" t="str">
        <x:v>112</x:v>
      </x:c>
      <x:c r="F12422" s="45" t="str">
        <x:v>174-ELE02</x:v>
      </x:c>
      <x:c r="H12422" s="9" t="str">
        <x:v>Valley_Dining.208v_Submeter</x:v>
      </x:c>
      <x:c r="I12422" s="49" t="str">
        <x:v>Use</x:v>
      </x:c>
      <x:c r="J12422" s="31" t="str">
        <x:v>15 Minutes</x:v>
      </x:c>
      <x:c r="K12422" s="32" t="str">
        <x:v>06-02-2025 02:30:00</x:v>
      </x:c>
      <x:c r="M12422" s="53" t="str">
        <x:v>3580317.5000000000000000</x:v>
      </x:c>
      <x:c r="N12422" s="33" t="str">
        <x:v/>
      </x:c>
    </x:row>
    <x:row r="12423">
      <x:c r="B12423" s="5" t="str">
        <x:v>12255176829791254136</x:v>
      </x:c>
      <x:c r="C12423" s="44" t="str">
        <x:v>87273422</x:v>
      </x:c>
      <x:c r="D12423" s="46" t="str">
        <x:v>winPM</x:v>
      </x:c>
      <x:c r="E12423" s="52" t="str">
        <x:v>112</x:v>
      </x:c>
      <x:c r="F12423" s="45" t="str">
        <x:v>174-ELE02</x:v>
      </x:c>
      <x:c r="H12423" s="9" t="str">
        <x:v>Valley_Dining.208v_Submeter</x:v>
      </x:c>
      <x:c r="I12423" s="49" t="str">
        <x:v>Use</x:v>
      </x:c>
      <x:c r="J12423" s="31" t="str">
        <x:v>15 Minutes</x:v>
      </x:c>
      <x:c r="K12423" s="32" t="str">
        <x:v>06-02-2025 02:45:00</x:v>
      </x:c>
      <x:c r="M12423" s="53" t="str">
        <x:v>3580323.0000000000000000</x:v>
      </x:c>
      <x:c r="N12423" s="33" t="str">
        <x:v/>
      </x:c>
    </x:row>
    <x:row r="12424">
      <x:c r="B12424" s="5" t="str">
        <x:v>13945580257498815413</x:v>
      </x:c>
      <x:c r="C12424" s="44" t="str">
        <x:v>87273423</x:v>
      </x:c>
      <x:c r="D12424" s="46" t="str">
        <x:v>winPM</x:v>
      </x:c>
      <x:c r="E12424" s="52" t="str">
        <x:v>112</x:v>
      </x:c>
      <x:c r="F12424" s="45" t="str">
        <x:v>174-ELE02</x:v>
      </x:c>
      <x:c r="H12424" s="9" t="str">
        <x:v>Valley_Dining.208v_Submeter</x:v>
      </x:c>
      <x:c r="I12424" s="49" t="str">
        <x:v>Use</x:v>
      </x:c>
      <x:c r="J12424" s="31" t="str">
        <x:v>15 Minutes</x:v>
      </x:c>
      <x:c r="K12424" s="32" t="str">
        <x:v>06-02-2025 03:00:00</x:v>
      </x:c>
      <x:c r="M12424" s="53" t="str">
        <x:v>3580328.5000000000000000</x:v>
      </x:c>
      <x:c r="N12424" s="33" t="str">
        <x:v/>
      </x:c>
    </x:row>
    <x:row r="12425">
      <x:c r="B12425" s="5" t="str">
        <x:v>289271923904930933</x:v>
      </x:c>
      <x:c r="C12425" s="44" t="str">
        <x:v>87273424</x:v>
      </x:c>
      <x:c r="D12425" s="46" t="str">
        <x:v>winPM</x:v>
      </x:c>
      <x:c r="E12425" s="52" t="str">
        <x:v>112</x:v>
      </x:c>
      <x:c r="F12425" s="45" t="str">
        <x:v>174-ELE02</x:v>
      </x:c>
      <x:c r="H12425" s="9" t="str">
        <x:v>Valley_Dining.208v_Submeter</x:v>
      </x:c>
      <x:c r="I12425" s="49" t="str">
        <x:v>Use</x:v>
      </x:c>
      <x:c r="J12425" s="31" t="str">
        <x:v>15 Minutes</x:v>
      </x:c>
      <x:c r="K12425" s="32" t="str">
        <x:v>06-02-2025 03:15:00</x:v>
      </x:c>
      <x:c r="M12425" s="53" t="str">
        <x:v>3580334.2500000000000000</x:v>
      </x:c>
      <x:c r="N12425" s="33" t="str">
        <x:v/>
      </x:c>
    </x:row>
    <x:row r="12426">
      <x:c r="B12426" s="5" t="str">
        <x:v>6952272165375074090</x:v>
      </x:c>
      <x:c r="C12426" s="44" t="str">
        <x:v>87273425</x:v>
      </x:c>
      <x:c r="D12426" s="46" t="str">
        <x:v>winPM</x:v>
      </x:c>
      <x:c r="E12426" s="52" t="str">
        <x:v>112</x:v>
      </x:c>
      <x:c r="F12426" s="45" t="str">
        <x:v>174-ELE02</x:v>
      </x:c>
      <x:c r="H12426" s="9" t="str">
        <x:v>Valley_Dining.208v_Submeter</x:v>
      </x:c>
      <x:c r="I12426" s="49" t="str">
        <x:v>Use</x:v>
      </x:c>
      <x:c r="J12426" s="31" t="str">
        <x:v>15 Minutes</x:v>
      </x:c>
      <x:c r="K12426" s="32" t="str">
        <x:v>06-02-2025 03:30:00</x:v>
      </x:c>
      <x:c r="M12426" s="53" t="str">
        <x:v>3580339.5000000000000000</x:v>
      </x:c>
      <x:c r="N12426" s="33" t="str">
        <x:v/>
      </x:c>
    </x:row>
    <x:row r="12427">
      <x:c r="B12427" s="5" t="str">
        <x:v>6953316236760954446</x:v>
      </x:c>
      <x:c r="C12427" s="44" t="str">
        <x:v>87273426</x:v>
      </x:c>
      <x:c r="D12427" s="46" t="str">
        <x:v>winPM</x:v>
      </x:c>
      <x:c r="E12427" s="52" t="str">
        <x:v>112</x:v>
      </x:c>
      <x:c r="F12427" s="45" t="str">
        <x:v>174-ELE02</x:v>
      </x:c>
      <x:c r="H12427" s="9" t="str">
        <x:v>Valley_Dining.208v_Submeter</x:v>
      </x:c>
      <x:c r="I12427" s="49" t="str">
        <x:v>Use</x:v>
      </x:c>
      <x:c r="J12427" s="31" t="str">
        <x:v>15 Minutes</x:v>
      </x:c>
      <x:c r="K12427" s="32" t="str">
        <x:v>06-02-2025 03:45:00</x:v>
      </x:c>
      <x:c r="M12427" s="53" t="str">
        <x:v>3580344.7500000000000000</x:v>
      </x:c>
      <x:c r="N12427" s="33" t="str">
        <x:v/>
      </x:c>
    </x:row>
    <x:row r="12428">
      <x:c r="B12428" s="5" t="str">
        <x:v>10115111035838075878</x:v>
      </x:c>
      <x:c r="C12428" s="44" t="str">
        <x:v>87273427</x:v>
      </x:c>
      <x:c r="D12428" s="46" t="str">
        <x:v>winPM</x:v>
      </x:c>
      <x:c r="E12428" s="52" t="str">
        <x:v>112</x:v>
      </x:c>
      <x:c r="F12428" s="45" t="str">
        <x:v>174-ELE02</x:v>
      </x:c>
      <x:c r="H12428" s="9" t="str">
        <x:v>Valley_Dining.208v_Submeter</x:v>
      </x:c>
      <x:c r="I12428" s="49" t="str">
        <x:v>Use</x:v>
      </x:c>
      <x:c r="J12428" s="31" t="str">
        <x:v>15 Minutes</x:v>
      </x:c>
      <x:c r="K12428" s="32" t="str">
        <x:v>06-02-2025 04:00:00</x:v>
      </x:c>
      <x:c r="M12428" s="53" t="str">
        <x:v>3580349.7500000000000000</x:v>
      </x:c>
      <x:c r="N12428" s="33" t="str">
        <x:v/>
      </x:c>
    </x:row>
    <x:row r="12429">
      <x:c r="B12429" s="5" t="str">
        <x:v>15801502973415092381</x:v>
      </x:c>
      <x:c r="C12429" s="44" t="str">
        <x:v>87273428</x:v>
      </x:c>
      <x:c r="D12429" s="46" t="str">
        <x:v>winPM</x:v>
      </x:c>
      <x:c r="E12429" s="52" t="str">
        <x:v>112</x:v>
      </x:c>
      <x:c r="F12429" s="45" t="str">
        <x:v>174-ELE02</x:v>
      </x:c>
      <x:c r="H12429" s="9" t="str">
        <x:v>Valley_Dining.208v_Submeter</x:v>
      </x:c>
      <x:c r="I12429" s="49" t="str">
        <x:v>Use</x:v>
      </x:c>
      <x:c r="J12429" s="31" t="str">
        <x:v>15 Minutes</x:v>
      </x:c>
      <x:c r="K12429" s="32" t="str">
        <x:v>06-02-2025 04:15:00</x:v>
      </x:c>
      <x:c r="M12429" s="53" t="str">
        <x:v>3580354.7500000000000000</x:v>
      </x:c>
      <x:c r="N12429" s="33" t="str">
        <x:v/>
      </x:c>
    </x:row>
    <x:row r="12430">
      <x:c r="B12430" s="5" t="str">
        <x:v>11030237945172660571</x:v>
      </x:c>
      <x:c r="C12430" s="44" t="str">
        <x:v>87273429</x:v>
      </x:c>
      <x:c r="D12430" s="46" t="str">
        <x:v>winPM</x:v>
      </x:c>
      <x:c r="E12430" s="52" t="str">
        <x:v>112</x:v>
      </x:c>
      <x:c r="F12430" s="45" t="str">
        <x:v>174-ELE02</x:v>
      </x:c>
      <x:c r="H12430" s="9" t="str">
        <x:v>Valley_Dining.208v_Submeter</x:v>
      </x:c>
      <x:c r="I12430" s="49" t="str">
        <x:v>Use</x:v>
      </x:c>
      <x:c r="J12430" s="31" t="str">
        <x:v>15 Minutes</x:v>
      </x:c>
      <x:c r="K12430" s="32" t="str">
        <x:v>06-02-2025 04:30:00</x:v>
      </x:c>
      <x:c r="M12430" s="53" t="str">
        <x:v>3580360.2500000000000000</x:v>
      </x:c>
      <x:c r="N12430" s="33" t="str">
        <x:v/>
      </x:c>
    </x:row>
    <x:row r="12431">
      <x:c r="B12431" s="5" t="str">
        <x:v>8285217410377206885</x:v>
      </x:c>
      <x:c r="C12431" s="44" t="str">
        <x:v>87273430</x:v>
      </x:c>
      <x:c r="D12431" s="46" t="str">
        <x:v>winPM</x:v>
      </x:c>
      <x:c r="E12431" s="52" t="str">
        <x:v>112</x:v>
      </x:c>
      <x:c r="F12431" s="45" t="str">
        <x:v>174-ELE02</x:v>
      </x:c>
      <x:c r="H12431" s="9" t="str">
        <x:v>Valley_Dining.208v_Submeter</x:v>
      </x:c>
      <x:c r="I12431" s="49" t="str">
        <x:v>Use</x:v>
      </x:c>
      <x:c r="J12431" s="31" t="str">
        <x:v>15 Minutes</x:v>
      </x:c>
      <x:c r="K12431" s="32" t="str">
        <x:v>06-02-2025 04:45:00</x:v>
      </x:c>
      <x:c r="M12431" s="53" t="str">
        <x:v>3580365.0000000000000000</x:v>
      </x:c>
      <x:c r="N12431" s="33" t="str">
        <x:v/>
      </x:c>
    </x:row>
    <x:row r="12432">
      <x:c r="B12432" s="5" t="str">
        <x:v>12198707973351958031</x:v>
      </x:c>
      <x:c r="C12432" s="44" t="str">
        <x:v>87273431</x:v>
      </x:c>
      <x:c r="D12432" s="46" t="str">
        <x:v>winPM</x:v>
      </x:c>
      <x:c r="E12432" s="52" t="str">
        <x:v>112</x:v>
      </x:c>
      <x:c r="F12432" s="45" t="str">
        <x:v>174-ELE02</x:v>
      </x:c>
      <x:c r="H12432" s="9" t="str">
        <x:v>Valley_Dining.208v_Submeter</x:v>
      </x:c>
      <x:c r="I12432" s="49" t="str">
        <x:v>Use</x:v>
      </x:c>
      <x:c r="J12432" s="31" t="str">
        <x:v>15 Minutes</x:v>
      </x:c>
      <x:c r="K12432" s="32" t="str">
        <x:v>06-02-2025 05:00:00</x:v>
      </x:c>
      <x:c r="M12432" s="53" t="str">
        <x:v>3580370.2500000000000000</x:v>
      </x:c>
      <x:c r="N12432" s="33" t="str">
        <x:v/>
      </x:c>
    </x:row>
    <x:row r="12433">
      <x:c r="B12433" s="5" t="str">
        <x:v>15662012775661784665</x:v>
      </x:c>
      <x:c r="C12433" s="44" t="str">
        <x:v>87273432</x:v>
      </x:c>
      <x:c r="D12433" s="46" t="str">
        <x:v>winPM</x:v>
      </x:c>
      <x:c r="E12433" s="52" t="str">
        <x:v>112</x:v>
      </x:c>
      <x:c r="F12433" s="45" t="str">
        <x:v>174-ELE02</x:v>
      </x:c>
      <x:c r="H12433" s="9" t="str">
        <x:v>Valley_Dining.208v_Submeter</x:v>
      </x:c>
      <x:c r="I12433" s="49" t="str">
        <x:v>Use</x:v>
      </x:c>
      <x:c r="J12433" s="31" t="str">
        <x:v>15 Minutes</x:v>
      </x:c>
      <x:c r="K12433" s="32" t="str">
        <x:v>06-02-2025 05:15:00</x:v>
      </x:c>
      <x:c r="M12433" s="53" t="str">
        <x:v>3580375.5000000000000000</x:v>
      </x:c>
      <x:c r="N12433" s="33" t="str">
        <x:v/>
      </x:c>
    </x:row>
    <x:row r="12434">
      <x:c r="B12434" s="5" t="str">
        <x:v>416008212498429928</x:v>
      </x:c>
      <x:c r="C12434" s="44" t="str">
        <x:v>87273433</x:v>
      </x:c>
      <x:c r="D12434" s="46" t="str">
        <x:v>winPM</x:v>
      </x:c>
      <x:c r="E12434" s="52" t="str">
        <x:v>112</x:v>
      </x:c>
      <x:c r="F12434" s="45" t="str">
        <x:v>174-ELE02</x:v>
      </x:c>
      <x:c r="H12434" s="9" t="str">
        <x:v>Valley_Dining.208v_Submeter</x:v>
      </x:c>
      <x:c r="I12434" s="49" t="str">
        <x:v>Use</x:v>
      </x:c>
      <x:c r="J12434" s="31" t="str">
        <x:v>15 Minutes</x:v>
      </x:c>
      <x:c r="K12434" s="32" t="str">
        <x:v>06-02-2025 05:30:00</x:v>
      </x:c>
      <x:c r="M12434" s="53" t="str">
        <x:v>3580380.7500000000000000</x:v>
      </x:c>
      <x:c r="N12434" s="33" t="str">
        <x:v/>
      </x:c>
    </x:row>
    <x:row r="12435">
      <x:c r="B12435" s="5" t="str">
        <x:v>8668704683538043342</x:v>
      </x:c>
      <x:c r="C12435" s="44" t="str">
        <x:v>87273434</x:v>
      </x:c>
      <x:c r="D12435" s="46" t="str">
        <x:v>winPM</x:v>
      </x:c>
      <x:c r="E12435" s="52" t="str">
        <x:v>112</x:v>
      </x:c>
      <x:c r="F12435" s="45" t="str">
        <x:v>174-ELE02</x:v>
      </x:c>
      <x:c r="H12435" s="9" t="str">
        <x:v>Valley_Dining.208v_Submeter</x:v>
      </x:c>
      <x:c r="I12435" s="49" t="str">
        <x:v>Use</x:v>
      </x:c>
      <x:c r="J12435" s="31" t="str">
        <x:v>15 Minutes</x:v>
      </x:c>
      <x:c r="K12435" s="32" t="str">
        <x:v>06-02-2025 05:45:00</x:v>
      </x:c>
      <x:c r="M12435" s="53" t="str">
        <x:v>3580386.5000000000000000</x:v>
      </x:c>
      <x:c r="N12435" s="33" t="str">
        <x:v/>
      </x:c>
    </x:row>
    <x:row r="12436">
      <x:c r="B12436" s="5" t="str">
        <x:v>14053586617882354643</x:v>
      </x:c>
      <x:c r="C12436" s="44" t="str">
        <x:v>87273435</x:v>
      </x:c>
      <x:c r="D12436" s="46" t="str">
        <x:v>winPM</x:v>
      </x:c>
      <x:c r="E12436" s="52" t="str">
        <x:v>112</x:v>
      </x:c>
      <x:c r="F12436" s="45" t="str">
        <x:v>174-ELE02</x:v>
      </x:c>
      <x:c r="H12436" s="9" t="str">
        <x:v>Valley_Dining.208v_Submeter</x:v>
      </x:c>
      <x:c r="I12436" s="49" t="str">
        <x:v>Use</x:v>
      </x:c>
      <x:c r="J12436" s="31" t="str">
        <x:v>15 Minutes</x:v>
      </x:c>
      <x:c r="K12436" s="32" t="str">
        <x:v>06-02-2025 06:00:00</x:v>
      </x:c>
      <x:c r="M12436" s="53" t="str">
        <x:v>3580391.2500000000000000</x:v>
      </x:c>
      <x:c r="N12436" s="33" t="str">
        <x:v/>
      </x:c>
    </x:row>
    <x:row r="12437">
      <x:c r="B12437" s="5" t="str">
        <x:v>11831543554001045130</x:v>
      </x:c>
      <x:c r="C12437" s="44" t="str">
        <x:v>87273436</x:v>
      </x:c>
      <x:c r="D12437" s="46" t="str">
        <x:v>winPM</x:v>
      </x:c>
      <x:c r="E12437" s="52" t="str">
        <x:v>112</x:v>
      </x:c>
      <x:c r="F12437" s="45" t="str">
        <x:v>174-ELE02</x:v>
      </x:c>
      <x:c r="H12437" s="9" t="str">
        <x:v>Valley_Dining.208v_Submeter</x:v>
      </x:c>
      <x:c r="I12437" s="49" t="str">
        <x:v>Use</x:v>
      </x:c>
      <x:c r="J12437" s="31" t="str">
        <x:v>15 Minutes</x:v>
      </x:c>
      <x:c r="K12437" s="32" t="str">
        <x:v>06-02-2025 06:15:00</x:v>
      </x:c>
      <x:c r="M12437" s="53" t="str">
        <x:v>3580396.7500000000000000</x:v>
      </x:c>
      <x:c r="N12437" s="33" t="str">
        <x:v/>
      </x:c>
    </x:row>
    <x:row r="12438">
      <x:c r="B12438" s="5" t="str">
        <x:v>5329583987667083787</x:v>
      </x:c>
      <x:c r="C12438" s="44" t="str">
        <x:v>87273437</x:v>
      </x:c>
      <x:c r="D12438" s="46" t="str">
        <x:v>winPM</x:v>
      </x:c>
      <x:c r="E12438" s="52" t="str">
        <x:v>112</x:v>
      </x:c>
      <x:c r="F12438" s="45" t="str">
        <x:v>174-ELE02</x:v>
      </x:c>
      <x:c r="H12438" s="9" t="str">
        <x:v>Valley_Dining.208v_Submeter</x:v>
      </x:c>
      <x:c r="I12438" s="49" t="str">
        <x:v>Use</x:v>
      </x:c>
      <x:c r="J12438" s="31" t="str">
        <x:v>15 Minutes</x:v>
      </x:c>
      <x:c r="K12438" s="32" t="str">
        <x:v>06-02-2025 06:30:00</x:v>
      </x:c>
      <x:c r="M12438" s="53" t="str">
        <x:v>3580402.5000000000000000</x:v>
      </x:c>
      <x:c r="N12438" s="33" t="str">
        <x:v/>
      </x:c>
    </x:row>
    <x:row r="12439">
      <x:c r="B12439" s="5" t="str">
        <x:v>7896932592515561054</x:v>
      </x:c>
      <x:c r="C12439" s="44" t="str">
        <x:v>87273438</x:v>
      </x:c>
      <x:c r="D12439" s="46" t="str">
        <x:v>winPM</x:v>
      </x:c>
      <x:c r="E12439" s="52" t="str">
        <x:v>112</x:v>
      </x:c>
      <x:c r="F12439" s="45" t="str">
        <x:v>174-ELE02</x:v>
      </x:c>
      <x:c r="H12439" s="9" t="str">
        <x:v>Valley_Dining.208v_Submeter</x:v>
      </x:c>
      <x:c r="I12439" s="49" t="str">
        <x:v>Use</x:v>
      </x:c>
      <x:c r="J12439" s="31" t="str">
        <x:v>15 Minutes</x:v>
      </x:c>
      <x:c r="K12439" s="32" t="str">
        <x:v>06-02-2025 06:45:00</x:v>
      </x:c>
      <x:c r="M12439" s="53" t="str">
        <x:v>3580408.5000000000000000</x:v>
      </x:c>
      <x:c r="N12439" s="33" t="str">
        <x:v/>
      </x:c>
    </x:row>
    <x:row r="12440">
      <x:c r="B12440" s="5" t="str">
        <x:v>2367027245332123356</x:v>
      </x:c>
      <x:c r="C12440" s="44" t="str">
        <x:v>87273439</x:v>
      </x:c>
      <x:c r="D12440" s="46" t="str">
        <x:v>winPM</x:v>
      </x:c>
      <x:c r="E12440" s="52" t="str">
        <x:v>112</x:v>
      </x:c>
      <x:c r="F12440" s="45" t="str">
        <x:v>174-ELE02</x:v>
      </x:c>
      <x:c r="H12440" s="9" t="str">
        <x:v>Valley_Dining.208v_Submeter</x:v>
      </x:c>
      <x:c r="I12440" s="49" t="str">
        <x:v>Use</x:v>
      </x:c>
      <x:c r="J12440" s="31" t="str">
        <x:v>15 Minutes</x:v>
      </x:c>
      <x:c r="K12440" s="32" t="str">
        <x:v>06-02-2025 07:00:00</x:v>
      </x:c>
      <x:c r="M12440" s="53" t="str">
        <x:v>3580414.5000000000000000</x:v>
      </x:c>
      <x:c r="N12440" s="33" t="str">
        <x:v/>
      </x:c>
    </x:row>
    <x:row r="12441">
      <x:c r="B12441" s="5" t="str">
        <x:v>6698055051863948992</x:v>
      </x:c>
      <x:c r="C12441" s="44" t="str">
        <x:v>87273440</x:v>
      </x:c>
      <x:c r="D12441" s="46" t="str">
        <x:v>winPM</x:v>
      </x:c>
      <x:c r="E12441" s="52" t="str">
        <x:v>112</x:v>
      </x:c>
      <x:c r="F12441" s="45" t="str">
        <x:v>174-ELE02</x:v>
      </x:c>
      <x:c r="H12441" s="9" t="str">
        <x:v>Valley_Dining.208v_Submeter</x:v>
      </x:c>
      <x:c r="I12441" s="49" t="str">
        <x:v>Use</x:v>
      </x:c>
      <x:c r="J12441" s="31" t="str">
        <x:v>15 Minutes</x:v>
      </x:c>
      <x:c r="K12441" s="32" t="str">
        <x:v>06-02-2025 07:15:00</x:v>
      </x:c>
      <x:c r="M12441" s="53" t="str">
        <x:v>3580419.7500000000000000</x:v>
      </x:c>
      <x:c r="N12441" s="33" t="str">
        <x:v/>
      </x:c>
    </x:row>
    <x:row r="12442">
      <x:c r="B12442" s="5" t="str">
        <x:v>15584142428601282018</x:v>
      </x:c>
      <x:c r="C12442" s="44" t="str">
        <x:v>87273441</x:v>
      </x:c>
      <x:c r="D12442" s="46" t="str">
        <x:v>winPM</x:v>
      </x:c>
      <x:c r="E12442" s="52" t="str">
        <x:v>112</x:v>
      </x:c>
      <x:c r="F12442" s="45" t="str">
        <x:v>174-ELE02</x:v>
      </x:c>
      <x:c r="H12442" s="9" t="str">
        <x:v>Valley_Dining.208v_Submeter</x:v>
      </x:c>
      <x:c r="I12442" s="49" t="str">
        <x:v>Use</x:v>
      </x:c>
      <x:c r="J12442" s="31" t="str">
        <x:v>15 Minutes</x:v>
      </x:c>
      <x:c r="K12442" s="32" t="str">
        <x:v>06-02-2025 07:30:00</x:v>
      </x:c>
      <x:c r="M12442" s="53" t="str">
        <x:v>3580424.7500000000000000</x:v>
      </x:c>
      <x:c r="N12442" s="33" t="str">
        <x:v/>
      </x:c>
    </x:row>
    <x:row r="12443">
      <x:c r="B12443" s="5" t="str">
        <x:v>13298529827389669832</x:v>
      </x:c>
      <x:c r="C12443" s="44" t="str">
        <x:v>87273442</x:v>
      </x:c>
      <x:c r="D12443" s="46" t="str">
        <x:v>winPM</x:v>
      </x:c>
      <x:c r="E12443" s="52" t="str">
        <x:v>112</x:v>
      </x:c>
      <x:c r="F12443" s="45" t="str">
        <x:v>174-ELE02</x:v>
      </x:c>
      <x:c r="H12443" s="9" t="str">
        <x:v>Valley_Dining.208v_Submeter</x:v>
      </x:c>
      <x:c r="I12443" s="49" t="str">
        <x:v>Use</x:v>
      </x:c>
      <x:c r="J12443" s="31" t="str">
        <x:v>15 Minutes</x:v>
      </x:c>
      <x:c r="K12443" s="32" t="str">
        <x:v>06-02-2025 07:45:00</x:v>
      </x:c>
      <x:c r="M12443" s="53" t="str">
        <x:v>3580430.0000000000000000</x:v>
      </x:c>
      <x:c r="N12443" s="33" t="str">
        <x:v/>
      </x:c>
    </x:row>
    <x:row r="12444">
      <x:c r="B12444" s="5" t="str">
        <x:v>16460324626466791264</x:v>
      </x:c>
      <x:c r="C12444" s="44" t="str">
        <x:v>87273443</x:v>
      </x:c>
      <x:c r="D12444" s="46" t="str">
        <x:v>winPM</x:v>
      </x:c>
      <x:c r="E12444" s="52" t="str">
        <x:v>112</x:v>
      </x:c>
      <x:c r="F12444" s="45" t="str">
        <x:v>174-ELE02</x:v>
      </x:c>
      <x:c r="H12444" s="9" t="str">
        <x:v>Valley_Dining.208v_Submeter</x:v>
      </x:c>
      <x:c r="I12444" s="49" t="str">
        <x:v>Use</x:v>
      </x:c>
      <x:c r="J12444" s="31" t="str">
        <x:v>15 Minutes</x:v>
      </x:c>
      <x:c r="K12444" s="32" t="str">
        <x:v>06-02-2025 08:00:00</x:v>
      </x:c>
      <x:c r="M12444" s="53" t="str">
        <x:v>3580435.0000000000000000</x:v>
      </x:c>
      <x:c r="N12444" s="33" t="str">
        <x:v/>
      </x:c>
    </x:row>
    <x:row r="12445">
      <x:c r="B12445" s="5" t="str">
        <x:v>16461368697852671620</x:v>
      </x:c>
      <x:c r="C12445" s="44" t="str">
        <x:v>87273444</x:v>
      </x:c>
      <x:c r="D12445" s="46" t="str">
        <x:v>winPM</x:v>
      </x:c>
      <x:c r="E12445" s="52" t="str">
        <x:v>112</x:v>
      </x:c>
      <x:c r="F12445" s="45" t="str">
        <x:v>174-ELE02</x:v>
      </x:c>
      <x:c r="H12445" s="9" t="str">
        <x:v>Valley_Dining.208v_Submeter</x:v>
      </x:c>
      <x:c r="I12445" s="49" t="str">
        <x:v>Use</x:v>
      </x:c>
      <x:c r="J12445" s="31" t="str">
        <x:v>15 Minutes</x:v>
      </x:c>
      <x:c r="K12445" s="32" t="str">
        <x:v>06-02-2025 08:15:00</x:v>
      </x:c>
      <x:c r="M12445" s="53" t="str">
        <x:v>3580440.2500000000000000</x:v>
      </x:c>
      <x:c r="N12445" s="33" t="str">
        <x:v/>
      </x:c>
    </x:row>
    <x:row r="12446">
      <x:c r="B12446" s="5" t="str">
        <x:v>463668370791687169</x:v>
      </x:c>
      <x:c r="C12446" s="44" t="str">
        <x:v>87273445</x:v>
      </x:c>
      <x:c r="D12446" s="46" t="str">
        <x:v>winPM</x:v>
      </x:c>
      <x:c r="E12446" s="52" t="str">
        <x:v>112</x:v>
      </x:c>
      <x:c r="F12446" s="45" t="str">
        <x:v>174-ELE02</x:v>
      </x:c>
      <x:c r="H12446" s="9" t="str">
        <x:v>Valley_Dining.208v_Submeter</x:v>
      </x:c>
      <x:c r="I12446" s="49" t="str">
        <x:v>Use</x:v>
      </x:c>
      <x:c r="J12446" s="31" t="str">
        <x:v>15 Minutes</x:v>
      </x:c>
      <x:c r="K12446" s="32" t="str">
        <x:v>06-02-2025 08:30:00</x:v>
      </x:c>
      <x:c r="M12446" s="53" t="str">
        <x:v>3580445.2500000000000000</x:v>
      </x:c>
      <x:c r="N12446" s="33" t="str">
        <x:v/>
      </x:c>
    </x:row>
    <x:row r="12447">
      <x:c r="B12447" s="5" t="str">
        <x:v>6150060308368703672</x:v>
      </x:c>
      <x:c r="C12447" s="44" t="str">
        <x:v>87273446</x:v>
      </x:c>
      <x:c r="D12447" s="46" t="str">
        <x:v>winPM</x:v>
      </x:c>
      <x:c r="E12447" s="52" t="str">
        <x:v>112</x:v>
      </x:c>
      <x:c r="F12447" s="45" t="str">
        <x:v>174-ELE02</x:v>
      </x:c>
      <x:c r="H12447" s="9" t="str">
        <x:v>Valley_Dining.208v_Submeter</x:v>
      </x:c>
      <x:c r="I12447" s="49" t="str">
        <x:v>Use</x:v>
      </x:c>
      <x:c r="J12447" s="31" t="str">
        <x:v>15 Minutes</x:v>
      </x:c>
      <x:c r="K12447" s="32" t="str">
        <x:v>06-02-2025 08:45:00</x:v>
      </x:c>
      <x:c r="M12447" s="53" t="str">
        <x:v>3580450.2500000000000000</x:v>
      </x:c>
      <x:c r="N12447" s="33" t="str">
        <x:v/>
      </x:c>
    </x:row>
    <x:row r="12448">
      <x:c r="B12448" s="5" t="str">
        <x:v>7840463736076264949</x:v>
      </x:c>
      <x:c r="C12448" s="44" t="str">
        <x:v>87273447</x:v>
      </x:c>
      <x:c r="D12448" s="46" t="str">
        <x:v>winPM</x:v>
      </x:c>
      <x:c r="E12448" s="52" t="str">
        <x:v>112</x:v>
      </x:c>
      <x:c r="F12448" s="45" t="str">
        <x:v>174-ELE02</x:v>
      </x:c>
      <x:c r="H12448" s="9" t="str">
        <x:v>Valley_Dining.208v_Submeter</x:v>
      </x:c>
      <x:c r="I12448" s="49" t="str">
        <x:v>Use</x:v>
      </x:c>
      <x:c r="J12448" s="31" t="str">
        <x:v>15 Minutes</x:v>
      </x:c>
      <x:c r="K12448" s="32" t="str">
        <x:v>06-02-2025 09:00:00</x:v>
      </x:c>
      <x:c r="M12448" s="53" t="str">
        <x:v>3580455.7500000000000000</x:v>
      </x:c>
      <x:c r="N12448" s="33" t="str">
        <x:v/>
      </x:c>
    </x:row>
    <x:row r="12449">
      <x:c r="B12449" s="5" t="str">
        <x:v>4083459763495092608</x:v>
      </x:c>
      <x:c r="C12449" s="44" t="str">
        <x:v>87273448</x:v>
      </x:c>
      <x:c r="D12449" s="46" t="str">
        <x:v>winPM</x:v>
      </x:c>
      <x:c r="E12449" s="52" t="str">
        <x:v>112</x:v>
      </x:c>
      <x:c r="F12449" s="45" t="str">
        <x:v>174-ELE02</x:v>
      </x:c>
      <x:c r="H12449" s="9" t="str">
        <x:v>Valley_Dining.208v_Submeter</x:v>
      </x:c>
      <x:c r="I12449" s="49" t="str">
        <x:v>Use</x:v>
      </x:c>
      <x:c r="J12449" s="31" t="str">
        <x:v>15 Minutes</x:v>
      </x:c>
      <x:c r="K12449" s="32" t="str">
        <x:v>06-02-2025 09:15:00</x:v>
      </x:c>
      <x:c r="M12449" s="53" t="str">
        <x:v>3580461.5000000000000000</x:v>
      </x:c>
      <x:c r="N12449" s="33" t="str">
        <x:v/>
      </x:c>
    </x:row>
    <x:row r="12450">
      <x:c r="B12450" s="5" t="str">
        <x:v>13168504104864113023</x:v>
      </x:c>
      <x:c r="C12450" s="44" t="str">
        <x:v>87273449</x:v>
      </x:c>
      <x:c r="D12450" s="46" t="str">
        <x:v>winPM</x:v>
      </x:c>
      <x:c r="E12450" s="52" t="str">
        <x:v>112</x:v>
      </x:c>
      <x:c r="F12450" s="45" t="str">
        <x:v>174-ELE02</x:v>
      </x:c>
      <x:c r="H12450" s="9" t="str">
        <x:v>Valley_Dining.208v_Submeter</x:v>
      </x:c>
      <x:c r="I12450" s="49" t="str">
        <x:v>Use</x:v>
      </x:c>
      <x:c r="J12450" s="31" t="str">
        <x:v>15 Minutes</x:v>
      </x:c>
      <x:c r="K12450" s="32" t="str">
        <x:v>06-02-2025 09:30:00</x:v>
      </x:c>
      <x:c r="M12450" s="53" t="str">
        <x:v>3580468.5000000000000000</x:v>
      </x:c>
      <x:c r="N12450" s="33" t="str">
        <x:v/>
      </x:c>
    </x:row>
    <x:row r="12451">
      <x:c r="B12451" s="5" t="str">
        <x:v>2682436152337417310</x:v>
      </x:c>
      <x:c r="C12451" s="44" t="str">
        <x:v>87273450</x:v>
      </x:c>
      <x:c r="D12451" s="46" t="str">
        <x:v>winPM</x:v>
      </x:c>
      <x:c r="E12451" s="52" t="str">
        <x:v>112</x:v>
      </x:c>
      <x:c r="F12451" s="45" t="str">
        <x:v>174-ELE02</x:v>
      </x:c>
      <x:c r="H12451" s="9" t="str">
        <x:v>Valley_Dining.208v_Submeter</x:v>
      </x:c>
      <x:c r="I12451" s="49" t="str">
        <x:v>Use</x:v>
      </x:c>
      <x:c r="J12451" s="31" t="str">
        <x:v>15 Minutes</x:v>
      </x:c>
      <x:c r="K12451" s="32" t="str">
        <x:v>06-02-2025 09:45:00</x:v>
      </x:c>
      <x:c r="M12451" s="53" t="str">
        <x:v>3580476.5000000000000000</x:v>
      </x:c>
      <x:c r="N12451" s="33" t="str">
        <x:v/>
      </x:c>
    </x:row>
    <x:row r="12452">
      <x:c r="B12452" s="5" t="str">
        <x:v>18121887330853669822</x:v>
      </x:c>
      <x:c r="C12452" s="44" t="str">
        <x:v>87273451</x:v>
      </x:c>
      <x:c r="D12452" s="46" t="str">
        <x:v>winPM</x:v>
      </x:c>
      <x:c r="E12452" s="52" t="str">
        <x:v>112</x:v>
      </x:c>
      <x:c r="F12452" s="45" t="str">
        <x:v>174-ELE02</x:v>
      </x:c>
      <x:c r="H12452" s="9" t="str">
        <x:v>Valley_Dining.208v_Submeter</x:v>
      </x:c>
      <x:c r="I12452" s="49" t="str">
        <x:v>Use</x:v>
      </x:c>
      <x:c r="J12452" s="31" t="str">
        <x:v>15 Minutes</x:v>
      </x:c>
      <x:c r="K12452" s="32" t="str">
        <x:v>06-02-2025 10:00:00</x:v>
      </x:c>
      <x:c r="M12452" s="53" t="str">
        <x:v>3580484.0000000000000000</x:v>
      </x:c>
      <x:c r="N12452" s="33" t="str">
        <x:v/>
      </x:c>
    </x:row>
    <x:row r="12453">
      <x:c r="B12453" s="5" t="str">
        <x:v>4840796551880891657</x:v>
      </x:c>
      <x:c r="C12453" s="44" t="str">
        <x:v>87273452</x:v>
      </x:c>
      <x:c r="D12453" s="46" t="str">
        <x:v>winPM</x:v>
      </x:c>
      <x:c r="E12453" s="52" t="str">
        <x:v>112</x:v>
      </x:c>
      <x:c r="F12453" s="45" t="str">
        <x:v>174-ELE02</x:v>
      </x:c>
      <x:c r="H12453" s="9" t="str">
        <x:v>Valley_Dining.208v_Submeter</x:v>
      </x:c>
      <x:c r="I12453" s="49" t="str">
        <x:v>Use</x:v>
      </x:c>
      <x:c r="J12453" s="31" t="str">
        <x:v>15 Minutes</x:v>
      </x:c>
      <x:c r="K12453" s="32" t="str">
        <x:v>06-02-2025 10:15:00</x:v>
      </x:c>
      <x:c r="M12453" s="53" t="str">
        <x:v>3580491.7500000000000000</x:v>
      </x:c>
      <x:c r="N12453" s="33" t="str">
        <x:v/>
      </x:c>
    </x:row>
    <x:row r="12454">
      <x:c r="B12454" s="5" t="str">
        <x:v>4482444983091723228</x:v>
      </x:c>
      <x:c r="C12454" s="44" t="str">
        <x:v>87273453</x:v>
      </x:c>
      <x:c r="D12454" s="46" t="str">
        <x:v>winPM</x:v>
      </x:c>
      <x:c r="E12454" s="52" t="str">
        <x:v>112</x:v>
      </x:c>
      <x:c r="F12454" s="45" t="str">
        <x:v>174-ELE02</x:v>
      </x:c>
      <x:c r="H12454" s="9" t="str">
        <x:v>Valley_Dining.208v_Submeter</x:v>
      </x:c>
      <x:c r="I12454" s="49" t="str">
        <x:v>Use</x:v>
      </x:c>
      <x:c r="J12454" s="31" t="str">
        <x:v>15 Minutes</x:v>
      </x:c>
      <x:c r="K12454" s="32" t="str">
        <x:v>06-02-2025 10:30:00</x:v>
      </x:c>
      <x:c r="M12454" s="53" t="str">
        <x:v>3580499.5000000000000000</x:v>
      </x:c>
      <x:c r="N12454" s="33" t="str">
        <x:v/>
      </x:c>
    </x:row>
    <x:row r="12455">
      <x:c r="B12455" s="5" t="str">
        <x:v>13593878599665768356</x:v>
      </x:c>
      <x:c r="C12455" s="44" t="str">
        <x:v>87273454</x:v>
      </x:c>
      <x:c r="D12455" s="46" t="str">
        <x:v>winPM</x:v>
      </x:c>
      <x:c r="E12455" s="52" t="str">
        <x:v>112</x:v>
      </x:c>
      <x:c r="F12455" s="45" t="str">
        <x:v>174-ELE02</x:v>
      </x:c>
      <x:c r="H12455" s="9" t="str">
        <x:v>Valley_Dining.208v_Submeter</x:v>
      </x:c>
      <x:c r="I12455" s="49" t="str">
        <x:v>Use</x:v>
      </x:c>
      <x:c r="J12455" s="31" t="str">
        <x:v>15 Minutes</x:v>
      </x:c>
      <x:c r="K12455" s="32" t="str">
        <x:v>06-02-2025 10:45:00</x:v>
      </x:c>
      <x:c r="M12455" s="53" t="str">
        <x:v>3580510.0000000000000000</x:v>
      </x:c>
      <x:c r="N12455" s="33" t="str">
        <x:v/>
      </x:c>
    </x:row>
    <x:row r="12456">
      <x:c r="B12456" s="5" t="str">
        <x:v>2889230368213685542</x:v>
      </x:c>
      <x:c r="C12456" s="44" t="str">
        <x:v>87273455</x:v>
      </x:c>
      <x:c r="D12456" s="46" t="str">
        <x:v>winPM</x:v>
      </x:c>
      <x:c r="E12456" s="52" t="str">
        <x:v>112</x:v>
      </x:c>
      <x:c r="F12456" s="45" t="str">
        <x:v>174-ELE02</x:v>
      </x:c>
      <x:c r="H12456" s="9" t="str">
        <x:v>Valley_Dining.208v_Submeter</x:v>
      </x:c>
      <x:c r="I12456" s="49" t="str">
        <x:v>Use</x:v>
      </x:c>
      <x:c r="J12456" s="31" t="str">
        <x:v>15 Minutes</x:v>
      </x:c>
      <x:c r="K12456" s="32" t="str">
        <x:v>06-02-2025 11:00:00</x:v>
      </x:c>
      <x:c r="M12456" s="53" t="str">
        <x:v>3580520.0000000000000000</x:v>
      </x:c>
      <x:c r="N12456" s="33" t="str">
        <x:v/>
      </x:c>
    </x:row>
    <x:row r="12457">
      <x:c r="B12457" s="5" t="str">
        <x:v>6718879718882283554</x:v>
      </x:c>
      <x:c r="C12457" s="44" t="str">
        <x:v>87273456</x:v>
      </x:c>
      <x:c r="D12457" s="46" t="str">
        <x:v>winPM</x:v>
      </x:c>
      <x:c r="E12457" s="52" t="str">
        <x:v>112</x:v>
      </x:c>
      <x:c r="F12457" s="45" t="str">
        <x:v>174-ELE02</x:v>
      </x:c>
      <x:c r="H12457" s="9" t="str">
        <x:v>Valley_Dining.208v_Submeter</x:v>
      </x:c>
      <x:c r="I12457" s="49" t="str">
        <x:v>Use</x:v>
      </x:c>
      <x:c r="J12457" s="31" t="str">
        <x:v>15 Minutes</x:v>
      </x:c>
      <x:c r="K12457" s="32" t="str">
        <x:v>06-02-2025 11:15:00</x:v>
      </x:c>
      <x:c r="M12457" s="53" t="str">
        <x:v>3580530.0000000000000000</x:v>
      </x:c>
      <x:c r="N12457" s="33" t="str">
        <x:v/>
      </x:c>
    </x:row>
    <x:row r="12458">
      <x:c r="B12458" s="5" t="str">
        <x:v>13748224508711198089</x:v>
      </x:c>
      <x:c r="C12458" s="44" t="str">
        <x:v>87273457</x:v>
      </x:c>
      <x:c r="D12458" s="46" t="str">
        <x:v>winPM</x:v>
      </x:c>
      <x:c r="E12458" s="52" t="str">
        <x:v>112</x:v>
      </x:c>
      <x:c r="F12458" s="45" t="str">
        <x:v>174-ELE02</x:v>
      </x:c>
      <x:c r="H12458" s="9" t="str">
        <x:v>Valley_Dining.208v_Submeter</x:v>
      </x:c>
      <x:c r="I12458" s="49" t="str">
        <x:v>Use</x:v>
      </x:c>
      <x:c r="J12458" s="31" t="str">
        <x:v>15 Minutes</x:v>
      </x:c>
      <x:c r="K12458" s="32" t="str">
        <x:v>06-02-2025 11:30:00</x:v>
      </x:c>
      <x:c r="M12458" s="53" t="str">
        <x:v>3580540.0000000000000000</x:v>
      </x:c>
      <x:c r="N12458" s="33" t="str">
        <x:v/>
      </x:c>
    </x:row>
    <x:row r="12459">
      <x:c r="B12459" s="5" t="str">
        <x:v>6351438560561243460</x:v>
      </x:c>
      <x:c r="C12459" s="44" t="str">
        <x:v>87273458</x:v>
      </x:c>
      <x:c r="D12459" s="46" t="str">
        <x:v>winPM</x:v>
      </x:c>
      <x:c r="E12459" s="52" t="str">
        <x:v>112</x:v>
      </x:c>
      <x:c r="F12459" s="45" t="str">
        <x:v>174-ELE02</x:v>
      </x:c>
      <x:c r="H12459" s="9" t="str">
        <x:v>Valley_Dining.208v_Submeter</x:v>
      </x:c>
      <x:c r="I12459" s="49" t="str">
        <x:v>Use</x:v>
      </x:c>
      <x:c r="J12459" s="31" t="str">
        <x:v>15 Minutes</x:v>
      </x:c>
      <x:c r="K12459" s="32" t="str">
        <x:v>06-02-2025 11:45:00</x:v>
      </x:c>
      <x:c r="M12459" s="53" t="str">
        <x:v>3580549.5000000000000000</x:v>
      </x:c>
      <x:c r="N12459" s="33" t="str">
        <x:v/>
      </x:c>
    </x:row>
    <x:row r="12460">
      <x:c r="B12460" s="5" t="str">
        <x:v>16900929718256447856</x:v>
      </x:c>
      <x:c r="C12460" s="44" t="str">
        <x:v>87273459</x:v>
      </x:c>
      <x:c r="D12460" s="46" t="str">
        <x:v>winPM</x:v>
      </x:c>
      <x:c r="E12460" s="52" t="str">
        <x:v>112</x:v>
      </x:c>
      <x:c r="F12460" s="45" t="str">
        <x:v>174-ELE02</x:v>
      </x:c>
      <x:c r="H12460" s="9" t="str">
        <x:v>Valley_Dining.208v_Submeter</x:v>
      </x:c>
      <x:c r="I12460" s="49" t="str">
        <x:v>Use</x:v>
      </x:c>
      <x:c r="J12460" s="31" t="str">
        <x:v>15 Minutes</x:v>
      </x:c>
      <x:c r="K12460" s="32" t="str">
        <x:v>06-02-2025 12:00:00</x:v>
      </x:c>
      <x:c r="M12460" s="53" t="str">
        <x:v>3580556.7500000000000000</x:v>
      </x:c>
      <x:c r="N12460" s="33" t="str">
        <x:v/>
      </x:c>
    </x:row>
    <x:row r="12461">
      <x:c r="B12461" s="5" t="str">
        <x:v>13571601003290448445</x:v>
      </x:c>
      <x:c r="C12461" s="44" t="str">
        <x:v>87273460</x:v>
      </x:c>
      <x:c r="D12461" s="46" t="str">
        <x:v>winPM</x:v>
      </x:c>
      <x:c r="E12461" s="52" t="str">
        <x:v>112</x:v>
      </x:c>
      <x:c r="F12461" s="45" t="str">
        <x:v>174-ELE02</x:v>
      </x:c>
      <x:c r="H12461" s="9" t="str">
        <x:v>Valley_Dining.208v_Submeter</x:v>
      </x:c>
      <x:c r="I12461" s="49" t="str">
        <x:v>Use</x:v>
      </x:c>
      <x:c r="J12461" s="31" t="str">
        <x:v>15 Minutes</x:v>
      </x:c>
      <x:c r="K12461" s="32" t="str">
        <x:v>06-02-2025 12:15:00</x:v>
      </x:c>
      <x:c r="M12461" s="53" t="str">
        <x:v>3580564.0000000000000000</x:v>
      </x:c>
      <x:c r="N12461" s="33" t="str">
        <x:v/>
      </x:c>
    </x:row>
    <x:row r="12462">
      <x:c r="B12462" s="5" t="str">
        <x:v>10646944901038683105</x:v>
      </x:c>
      <x:c r="C12462" s="44" t="str">
        <x:v>87273461</x:v>
      </x:c>
      <x:c r="D12462" s="46" t="str">
        <x:v>winPM</x:v>
      </x:c>
      <x:c r="E12462" s="52" t="str">
        <x:v>112</x:v>
      </x:c>
      <x:c r="F12462" s="45" t="str">
        <x:v>174-ELE02</x:v>
      </x:c>
      <x:c r="H12462" s="9" t="str">
        <x:v>Valley_Dining.208v_Submeter</x:v>
      </x:c>
      <x:c r="I12462" s="49" t="str">
        <x:v>Use</x:v>
      </x:c>
      <x:c r="J12462" s="31" t="str">
        <x:v>15 Minutes</x:v>
      </x:c>
      <x:c r="K12462" s="32" t="str">
        <x:v>06-02-2025 12:30:00</x:v>
      </x:c>
      <x:c r="M12462" s="53" t="str">
        <x:v>3580571.0000000000000000</x:v>
      </x:c>
      <x:c r="N12462" s="33" t="str">
        <x:v/>
      </x:c>
    </x:row>
    <x:row r="12463">
      <x:c r="B12463" s="5" t="str">
        <x:v>10846945937056250850</x:v>
      </x:c>
      <x:c r="C12463" s="44" t="str">
        <x:v>87273462</x:v>
      </x:c>
      <x:c r="D12463" s="46" t="str">
        <x:v>winPM</x:v>
      </x:c>
      <x:c r="E12463" s="52" t="str">
        <x:v>112</x:v>
      </x:c>
      <x:c r="F12463" s="45" t="str">
        <x:v>174-ELE02</x:v>
      </x:c>
      <x:c r="H12463" s="9" t="str">
        <x:v>Valley_Dining.208v_Submeter</x:v>
      </x:c>
      <x:c r="I12463" s="49" t="str">
        <x:v>Use</x:v>
      </x:c>
      <x:c r="J12463" s="31" t="str">
        <x:v>15 Minutes</x:v>
      </x:c>
      <x:c r="K12463" s="32" t="str">
        <x:v>06-02-2025 12:45:00</x:v>
      </x:c>
      <x:c r="M12463" s="53" t="str">
        <x:v>3580578.2500000000000000</x:v>
      </x:c>
      <x:c r="N12463" s="33" t="str">
        <x:v/>
      </x:c>
    </x:row>
    <x:row r="12464">
      <x:c r="B12464" s="5" t="str">
        <x:v>7163649515863479622</x:v>
      </x:c>
      <x:c r="C12464" s="44" t="str">
        <x:v>87273463</x:v>
      </x:c>
      <x:c r="D12464" s="46" t="str">
        <x:v>winPM</x:v>
      </x:c>
      <x:c r="E12464" s="52" t="str">
        <x:v>112</x:v>
      </x:c>
      <x:c r="F12464" s="45" t="str">
        <x:v>174-ELE02</x:v>
      </x:c>
      <x:c r="H12464" s="9" t="str">
        <x:v>Valley_Dining.208v_Submeter</x:v>
      </x:c>
      <x:c r="I12464" s="49" t="str">
        <x:v>Use</x:v>
      </x:c>
      <x:c r="J12464" s="31" t="str">
        <x:v>15 Minutes</x:v>
      </x:c>
      <x:c r="K12464" s="32" t="str">
        <x:v>06-02-2025 13:00:00</x:v>
      </x:c>
      <x:c r="M12464" s="53" t="str">
        <x:v>3580585.7500000000000000</x:v>
      </x:c>
      <x:c r="N12464" s="33" t="str">
        <x:v/>
      </x:c>
    </x:row>
    <x:row r="12465">
      <x:c r="B12465" s="5" t="str">
        <x:v>16678646732723213781</x:v>
      </x:c>
      <x:c r="C12465" s="44" t="str">
        <x:v>87273464</x:v>
      </x:c>
      <x:c r="D12465" s="46" t="str">
        <x:v>winPM</x:v>
      </x:c>
      <x:c r="E12465" s="52" t="str">
        <x:v>112</x:v>
      </x:c>
      <x:c r="F12465" s="45" t="str">
        <x:v>174-ELE02</x:v>
      </x:c>
      <x:c r="H12465" s="9" t="str">
        <x:v>Valley_Dining.208v_Submeter</x:v>
      </x:c>
      <x:c r="I12465" s="49" t="str">
        <x:v>Use</x:v>
      </x:c>
      <x:c r="J12465" s="31" t="str">
        <x:v>15 Minutes</x:v>
      </x:c>
      <x:c r="K12465" s="32" t="str">
        <x:v>06-02-2025 13:15:00</x:v>
      </x:c>
      <x:c r="M12465" s="53" t="str">
        <x:v>3580595.5000000000000000</x:v>
      </x:c>
      <x:c r="N12465" s="33" t="str">
        <x:v/>
      </x:c>
    </x:row>
    <x:row r="12466">
      <x:c r="B12466" s="5" t="str">
        <x:v>8759992326087660019</x:v>
      </x:c>
      <x:c r="C12466" s="44" t="str">
        <x:v>87273465</x:v>
      </x:c>
      <x:c r="D12466" s="46" t="str">
        <x:v>winPM</x:v>
      </x:c>
      <x:c r="E12466" s="52" t="str">
        <x:v>112</x:v>
      </x:c>
      <x:c r="F12466" s="45" t="str">
        <x:v>174-ELE02</x:v>
      </x:c>
      <x:c r="H12466" s="9" t="str">
        <x:v>Valley_Dining.208v_Submeter</x:v>
      </x:c>
      <x:c r="I12466" s="49" t="str">
        <x:v>Use</x:v>
      </x:c>
      <x:c r="J12466" s="31" t="str">
        <x:v>15 Minutes</x:v>
      </x:c>
      <x:c r="K12466" s="32" t="str">
        <x:v>06-02-2025 13:30:00</x:v>
      </x:c>
      <x:c r="M12466" s="53" t="str">
        <x:v>3580604.7500000000000000</x:v>
      </x:c>
      <x:c r="N12466" s="33" t="str">
        <x:v/>
      </x:c>
    </x:row>
    <x:row r="12467">
      <x:c r="B12467" s="5" t="str">
        <x:v>14956989245587167553</x:v>
      </x:c>
      <x:c r="C12467" s="44" t="str">
        <x:v>87273466</x:v>
      </x:c>
      <x:c r="D12467" s="46" t="str">
        <x:v>winPM</x:v>
      </x:c>
      <x:c r="E12467" s="52" t="str">
        <x:v>112</x:v>
      </x:c>
      <x:c r="F12467" s="45" t="str">
        <x:v>174-ELE02</x:v>
      </x:c>
      <x:c r="H12467" s="9" t="str">
        <x:v>Valley_Dining.208v_Submeter</x:v>
      </x:c>
      <x:c r="I12467" s="49" t="str">
        <x:v>Use</x:v>
      </x:c>
      <x:c r="J12467" s="31" t="str">
        <x:v>15 Minutes</x:v>
      </x:c>
      <x:c r="K12467" s="32" t="str">
        <x:v>06-02-2025 13:45:00</x:v>
      </x:c>
      <x:c r="M12467" s="53" t="str">
        <x:v>3580613.5000000000000000</x:v>
      </x:c>
      <x:c r="N12467" s="33" t="str">
        <x:v/>
      </x:c>
    </x:row>
    <x:row r="12468">
      <x:c r="B12468" s="5" t="str">
        <x:v>2405732088144418269</x:v>
      </x:c>
      <x:c r="C12468" s="44" t="str">
        <x:v>87273467</x:v>
      </x:c>
      <x:c r="D12468" s="46" t="str">
        <x:v>winPM</x:v>
      </x:c>
      <x:c r="E12468" s="52" t="str">
        <x:v>112</x:v>
      </x:c>
      <x:c r="F12468" s="45" t="str">
        <x:v>174-ELE02</x:v>
      </x:c>
      <x:c r="H12468" s="9" t="str">
        <x:v>Valley_Dining.208v_Submeter</x:v>
      </x:c>
      <x:c r="I12468" s="49" t="str">
        <x:v>Use</x:v>
      </x:c>
      <x:c r="J12468" s="31" t="str">
        <x:v>15 Minutes</x:v>
      </x:c>
      <x:c r="K12468" s="32" t="str">
        <x:v>06-02-2025 14:00:00</x:v>
      </x:c>
      <x:c r="M12468" s="53" t="str">
        <x:v>3580622.0000000000000000</x:v>
      </x:c>
      <x:c r="N12468" s="33" t="str">
        <x:v/>
      </x:c>
    </x:row>
    <x:row r="12469">
      <x:c r="B12469" s="5" t="str">
        <x:v>10889385680241418345</x:v>
      </x:c>
      <x:c r="C12469" s="44" t="str">
        <x:v>87273468</x:v>
      </x:c>
      <x:c r="D12469" s="46" t="str">
        <x:v>winPM</x:v>
      </x:c>
      <x:c r="E12469" s="52" t="str">
        <x:v>112</x:v>
      </x:c>
      <x:c r="F12469" s="45" t="str">
        <x:v>174-ELE02</x:v>
      </x:c>
      <x:c r="H12469" s="9" t="str">
        <x:v>Valley_Dining.208v_Submeter</x:v>
      </x:c>
      <x:c r="I12469" s="49" t="str">
        <x:v>Use</x:v>
      </x:c>
      <x:c r="J12469" s="31" t="str">
        <x:v>15 Minutes</x:v>
      </x:c>
      <x:c r="K12469" s="32" t="str">
        <x:v>06-02-2025 14:15:00</x:v>
      </x:c>
      <x:c r="M12469" s="53" t="str">
        <x:v>3580630.7500000000000000</x:v>
      </x:c>
      <x:c r="N12469" s="33" t="str">
        <x:v/>
      </x:c>
    </x:row>
    <x:row r="12470">
      <x:c r="B12470" s="5" t="str">
        <x:v>4845686245261113769</x:v>
      </x:c>
      <x:c r="C12470" s="44" t="str">
        <x:v>87273469</x:v>
      </x:c>
      <x:c r="D12470" s="46" t="str">
        <x:v>winPM</x:v>
      </x:c>
      <x:c r="E12470" s="52" t="str">
        <x:v>112</x:v>
      </x:c>
      <x:c r="F12470" s="45" t="str">
        <x:v>174-ELE02</x:v>
      </x:c>
      <x:c r="H12470" s="9" t="str">
        <x:v>Valley_Dining.208v_Submeter</x:v>
      </x:c>
      <x:c r="I12470" s="49" t="str">
        <x:v>Use</x:v>
      </x:c>
      <x:c r="J12470" s="31" t="str">
        <x:v>15 Minutes</x:v>
      </x:c>
      <x:c r="K12470" s="32" t="str">
        <x:v>06-02-2025 14:30:00</x:v>
      </x:c>
      <x:c r="M12470" s="53" t="str">
        <x:v>3580638.7500000000000000</x:v>
      </x:c>
      <x:c r="N12470" s="33" t="str">
        <x:v/>
      </x:c>
    </x:row>
    <x:row r="12471">
      <x:c r="B12471" s="5" t="str">
        <x:v>7641753143093076577</x:v>
      </x:c>
      <x:c r="C12471" s="44" t="str">
        <x:v>87273470</x:v>
      </x:c>
      <x:c r="D12471" s="46" t="str">
        <x:v>winPM</x:v>
      </x:c>
      <x:c r="E12471" s="52" t="str">
        <x:v>112</x:v>
      </x:c>
      <x:c r="F12471" s="45" t="str">
        <x:v>174-ELE02</x:v>
      </x:c>
      <x:c r="H12471" s="9" t="str">
        <x:v>Valley_Dining.208v_Submeter</x:v>
      </x:c>
      <x:c r="I12471" s="49" t="str">
        <x:v>Use</x:v>
      </x:c>
      <x:c r="J12471" s="31" t="str">
        <x:v>15 Minutes</x:v>
      </x:c>
      <x:c r="K12471" s="32" t="str">
        <x:v>06-02-2025 14:45:00</x:v>
      </x:c>
      <x:c r="M12471" s="53" t="str">
        <x:v>3580644.2500000000000000</x:v>
      </x:c>
      <x:c r="N12471" s="33" t="str">
        <x:v/>
      </x:c>
    </x:row>
    <x:row r="12472">
      <x:c r="B12472" s="5" t="str">
        <x:v>9332156570800637854</x:v>
      </x:c>
      <x:c r="C12472" s="44" t="str">
        <x:v>87273471</x:v>
      </x:c>
      <x:c r="D12472" s="46" t="str">
        <x:v>winPM</x:v>
      </x:c>
      <x:c r="E12472" s="52" t="str">
        <x:v>112</x:v>
      </x:c>
      <x:c r="F12472" s="45" t="str">
        <x:v>174-ELE02</x:v>
      </x:c>
      <x:c r="H12472" s="9" t="str">
        <x:v>Valley_Dining.208v_Submeter</x:v>
      </x:c>
      <x:c r="I12472" s="49" t="str">
        <x:v>Use</x:v>
      </x:c>
      <x:c r="J12472" s="31" t="str">
        <x:v>15 Minutes</x:v>
      </x:c>
      <x:c r="K12472" s="32" t="str">
        <x:v>06-02-2025 15:00:00</x:v>
      </x:c>
      <x:c r="M12472" s="53" t="str">
        <x:v>3580649.7500000000000000</x:v>
      </x:c>
      <x:c r="N12472" s="33" t="str">
        <x:v/>
      </x:c>
    </x:row>
    <x:row r="12473">
      <x:c r="B12473" s="5" t="str">
        <x:v>7046543969589025668</x:v>
      </x:c>
      <x:c r="C12473" s="44" t="str">
        <x:v>87273472</x:v>
      </x:c>
      <x:c r="D12473" s="46" t="str">
        <x:v>winPM</x:v>
      </x:c>
      <x:c r="E12473" s="52" t="str">
        <x:v>112</x:v>
      </x:c>
      <x:c r="F12473" s="45" t="str">
        <x:v>174-ELE02</x:v>
      </x:c>
      <x:c r="H12473" s="9" t="str">
        <x:v>Valley_Dining.208v_Submeter</x:v>
      </x:c>
      <x:c r="I12473" s="49" t="str">
        <x:v>Use</x:v>
      </x:c>
      <x:c r="J12473" s="31" t="str">
        <x:v>15 Minutes</x:v>
      </x:c>
      <x:c r="K12473" s="32" t="str">
        <x:v>06-02-2025 15:15:00</x:v>
      </x:c>
      <x:c r="M12473" s="53" t="str">
        <x:v>3580655.0000000000000000</x:v>
      </x:c>
      <x:c r="N12473" s="33" t="str">
        <x:v/>
      </x:c>
    </x:row>
    <x:row r="12474">
      <x:c r="B12474" s="5" t="str">
        <x:v>803887569977033703</x:v>
      </x:c>
      <x:c r="C12474" s="44" t="str">
        <x:v>87273473</x:v>
      </x:c>
      <x:c r="D12474" s="46" t="str">
        <x:v>winPM</x:v>
      </x:c>
      <x:c r="E12474" s="52" t="str">
        <x:v>112</x:v>
      </x:c>
      <x:c r="F12474" s="45" t="str">
        <x:v>174-ELE02</x:v>
      </x:c>
      <x:c r="H12474" s="9" t="str">
        <x:v>Valley_Dining.208v_Submeter</x:v>
      </x:c>
      <x:c r="I12474" s="49" t="str">
        <x:v>Use</x:v>
      </x:c>
      <x:c r="J12474" s="31" t="str">
        <x:v>15 Minutes</x:v>
      </x:c>
      <x:c r="K12474" s="32" t="str">
        <x:v>06-02-2025 15:30:00</x:v>
      </x:c>
      <x:c r="M12474" s="53" t="str">
        <x:v>3580661.0000000000000000</x:v>
      </x:c>
      <x:c r="N12474" s="33" t="str">
        <x:v/>
      </x:c>
    </x:row>
    <x:row r="12475">
      <x:c r="B12475" s="5" t="str">
        <x:v>17028588579805275806</x:v>
      </x:c>
      <x:c r="C12475" s="44" t="str">
        <x:v>87273474</x:v>
      </x:c>
      <x:c r="D12475" s="46" t="str">
        <x:v>winPM</x:v>
      </x:c>
      <x:c r="E12475" s="52" t="str">
        <x:v>112</x:v>
      </x:c>
      <x:c r="F12475" s="45" t="str">
        <x:v>174-ELE02</x:v>
      </x:c>
      <x:c r="H12475" s="9" t="str">
        <x:v>Valley_Dining.208v_Submeter</x:v>
      </x:c>
      <x:c r="I12475" s="49" t="str">
        <x:v>Use</x:v>
      </x:c>
      <x:c r="J12475" s="31" t="str">
        <x:v>15 Minutes</x:v>
      </x:c>
      <x:c r="K12475" s="32" t="str">
        <x:v>06-02-2025 15:45:00</x:v>
      </x:c>
      <x:c r="M12475" s="53" t="str">
        <x:v>3580666.5000000000000000</x:v>
      </x:c>
      <x:c r="N12475" s="33" t="str">
        <x:v/>
      </x:c>
    </x:row>
    <x:row r="12476">
      <x:c r="B12476" s="5" t="str">
        <x:v>2495335069070475336</x:v>
      </x:c>
      <x:c r="C12476" s="44" t="str">
        <x:v>87273475</x:v>
      </x:c>
      <x:c r="D12476" s="46" t="str">
        <x:v>winPM</x:v>
      </x:c>
      <x:c r="E12476" s="52" t="str">
        <x:v>112</x:v>
      </x:c>
      <x:c r="F12476" s="45" t="str">
        <x:v>174-ELE02</x:v>
      </x:c>
      <x:c r="H12476" s="9" t="str">
        <x:v>Valley_Dining.208v_Submeter</x:v>
      </x:c>
      <x:c r="I12476" s="49" t="str">
        <x:v>Use</x:v>
      </x:c>
      <x:c r="J12476" s="31" t="str">
        <x:v>15 Minutes</x:v>
      </x:c>
      <x:c r="K12476" s="32" t="str">
        <x:v>06-02-2025 16:00:00</x:v>
      </x:c>
      <x:c r="M12476" s="53" t="str">
        <x:v>3580671.7500000000000000</x:v>
      </x:c>
      <x:c r="N12476" s="33" t="str">
        <x:v/>
      </x:c>
    </x:row>
    <x:row r="12477">
      <x:c r="B12477" s="5" t="str">
        <x:v>6534075045288512758</x:v>
      </x:c>
      <x:c r="C12477" s="44" t="str">
        <x:v>87273476</x:v>
      </x:c>
      <x:c r="D12477" s="46" t="str">
        <x:v>winPM</x:v>
      </x:c>
      <x:c r="E12477" s="52" t="str">
        <x:v>112</x:v>
      </x:c>
      <x:c r="F12477" s="45" t="str">
        <x:v>174-ELE02</x:v>
      </x:c>
      <x:c r="H12477" s="9" t="str">
        <x:v>Valley_Dining.208v_Submeter</x:v>
      </x:c>
      <x:c r="I12477" s="49" t="str">
        <x:v>Use</x:v>
      </x:c>
      <x:c r="J12477" s="31" t="str">
        <x:v>15 Minutes</x:v>
      </x:c>
      <x:c r="K12477" s="32" t="str">
        <x:v>06-02-2025 16:15:00</x:v>
      </x:c>
      <x:c r="M12477" s="53" t="str">
        <x:v>3580677.2500000000000000</x:v>
      </x:c>
      <x:c r="N12477" s="33" t="str">
        <x:v/>
      </x:c>
    </x:row>
    <x:row r="12478">
      <x:c r="B12478" s="5" t="str">
        <x:v>15420162422025845784</x:v>
      </x:c>
      <x:c r="C12478" s="44" t="str">
        <x:v>87273477</x:v>
      </x:c>
      <x:c r="D12478" s="46" t="str">
        <x:v>winPM</x:v>
      </x:c>
      <x:c r="E12478" s="52" t="str">
        <x:v>112</x:v>
      </x:c>
      <x:c r="F12478" s="45" t="str">
        <x:v>174-ELE02</x:v>
      </x:c>
      <x:c r="H12478" s="9" t="str">
        <x:v>Valley_Dining.208v_Submeter</x:v>
      </x:c>
      <x:c r="I12478" s="49" t="str">
        <x:v>Use</x:v>
      </x:c>
      <x:c r="J12478" s="31" t="str">
        <x:v>15 Minutes</x:v>
      </x:c>
      <x:c r="K12478" s="32" t="str">
        <x:v>06-02-2025 16:30:00</x:v>
      </x:c>
      <x:c r="M12478" s="53" t="str">
        <x:v>3580682.2500000000000000</x:v>
      </x:c>
      <x:c r="N12478" s="33" t="str">
        <x:v/>
      </x:c>
    </x:row>
    <x:row r="12479">
      <x:c r="B12479" s="5" t="str">
        <x:v>13198119358144536271</x:v>
      </x:c>
      <x:c r="C12479" s="44" t="str">
        <x:v>87273478</x:v>
      </x:c>
      <x:c r="D12479" s="46" t="str">
        <x:v>winPM</x:v>
      </x:c>
      <x:c r="E12479" s="52" t="str">
        <x:v>112</x:v>
      </x:c>
      <x:c r="F12479" s="45" t="str">
        <x:v>174-ELE02</x:v>
      </x:c>
      <x:c r="H12479" s="9" t="str">
        <x:v>Valley_Dining.208v_Submeter</x:v>
      </x:c>
      <x:c r="I12479" s="49" t="str">
        <x:v>Use</x:v>
      </x:c>
      <x:c r="J12479" s="31" t="str">
        <x:v>15 Minutes</x:v>
      </x:c>
      <x:c r="K12479" s="32" t="str">
        <x:v>06-02-2025 16:45:00</x:v>
      </x:c>
      <x:c r="M12479" s="53" t="str">
        <x:v>3580687.7500000000000000</x:v>
      </x:c>
      <x:c r="N12479" s="33" t="str">
        <x:v/>
      </x:c>
    </x:row>
    <x:row r="12480">
      <x:c r="B12480" s="5" t="str">
        <x:v>14824953248521794875</x:v>
      </x:c>
      <x:c r="C12480" s="44" t="str">
        <x:v>87273479</x:v>
      </x:c>
      <x:c r="D12480" s="46" t="str">
        <x:v>winPM</x:v>
      </x:c>
      <x:c r="E12480" s="52" t="str">
        <x:v>112</x:v>
      </x:c>
      <x:c r="F12480" s="45" t="str">
        <x:v>174-ELE02</x:v>
      </x:c>
      <x:c r="H12480" s="9" t="str">
        <x:v>Valley_Dining.208v_Submeter</x:v>
      </x:c>
      <x:c r="I12480" s="49" t="str">
        <x:v>Use</x:v>
      </x:c>
      <x:c r="J12480" s="31" t="str">
        <x:v>15 Minutes</x:v>
      </x:c>
      <x:c r="K12480" s="32" t="str">
        <x:v>06-02-2025 17:00:00</x:v>
      </x:c>
      <x:c r="M12480" s="53" t="str">
        <x:v>3580693.0000000000000000</x:v>
      </x:c>
      <x:c r="N12480" s="33" t="str">
        <x:v/>
      </x:c>
    </x:row>
    <x:row r="12481">
      <x:c r="B12481" s="5" t="str">
        <x:v>4027237278704295520</x:v>
      </x:c>
      <x:c r="C12481" s="44" t="str">
        <x:v>87273480</x:v>
      </x:c>
      <x:c r="D12481" s="46" t="str">
        <x:v>winPM</x:v>
      </x:c>
      <x:c r="E12481" s="52" t="str">
        <x:v>112</x:v>
      </x:c>
      <x:c r="F12481" s="45" t="str">
        <x:v>174-ELE02</x:v>
      </x:c>
      <x:c r="H12481" s="9" t="str">
        <x:v>Valley_Dining.208v_Submeter</x:v>
      </x:c>
      <x:c r="I12481" s="49" t="str">
        <x:v>Use</x:v>
      </x:c>
      <x:c r="J12481" s="31" t="str">
        <x:v>15 Minutes</x:v>
      </x:c>
      <x:c r="K12481" s="32" t="str">
        <x:v>06-02-2025 17:15:00</x:v>
      </x:c>
      <x:c r="M12481" s="53" t="str">
        <x:v>3580699.2500000000000000</x:v>
      </x:c>
      <x:c r="N12481" s="33" t="str">
        <x:v/>
      </x:c>
    </x:row>
    <x:row r="12482">
      <x:c r="B12482" s="5" t="str">
        <x:v>15972021786079885793</x:v>
      </x:c>
      <x:c r="C12482" s="44" t="str">
        <x:v>87273481</x:v>
      </x:c>
      <x:c r="D12482" s="46" t="str">
        <x:v>winPM</x:v>
      </x:c>
      <x:c r="E12482" s="52" t="str">
        <x:v>112</x:v>
      </x:c>
      <x:c r="F12482" s="45" t="str">
        <x:v>174-ELE02</x:v>
      </x:c>
      <x:c r="H12482" s="9" t="str">
        <x:v>Valley_Dining.208v_Submeter</x:v>
      </x:c>
      <x:c r="I12482" s="49" t="str">
        <x:v>Use</x:v>
      </x:c>
      <x:c r="J12482" s="31" t="str">
        <x:v>15 Minutes</x:v>
      </x:c>
      <x:c r="K12482" s="32" t="str">
        <x:v>06-02-2025 17:30:00</x:v>
      </x:c>
      <x:c r="M12482" s="53" t="str">
        <x:v>3580705.0000000000000000</x:v>
      </x:c>
      <x:c r="N12482" s="33" t="str">
        <x:v/>
      </x:c>
    </x:row>
    <x:row r="12483">
      <x:c r="B12483" s="5" t="str">
        <x:v>6529669947307577305</x:v>
      </x:c>
      <x:c r="C12483" s="44" t="str">
        <x:v>87273482</x:v>
      </x:c>
      <x:c r="D12483" s="46" t="str">
        <x:v>winPM</x:v>
      </x:c>
      <x:c r="E12483" s="52" t="str">
        <x:v>112</x:v>
      </x:c>
      <x:c r="F12483" s="45" t="str">
        <x:v>174-ELE02</x:v>
      </x:c>
      <x:c r="H12483" s="9" t="str">
        <x:v>Valley_Dining.208v_Submeter</x:v>
      </x:c>
      <x:c r="I12483" s="49" t="str">
        <x:v>Use</x:v>
      </x:c>
      <x:c r="J12483" s="31" t="str">
        <x:v>15 Minutes</x:v>
      </x:c>
      <x:c r="K12483" s="32" t="str">
        <x:v>06-02-2025 17:45:00</x:v>
      </x:c>
      <x:c r="M12483" s="53" t="str">
        <x:v>3580711.0000000000000000</x:v>
      </x:c>
      <x:c r="N12483" s="33" t="str">
        <x:v/>
      </x:c>
    </x:row>
    <x:row r="12484">
      <x:c r="B12484" s="5" t="str">
        <x:v>2534725508824002435</x:v>
      </x:c>
      <x:c r="C12484" s="44" t="str">
        <x:v>87273483</x:v>
      </x:c>
      <x:c r="D12484" s="46" t="str">
        <x:v>winPM</x:v>
      </x:c>
      <x:c r="E12484" s="52" t="str">
        <x:v>112</x:v>
      </x:c>
      <x:c r="F12484" s="45" t="str">
        <x:v>174-ELE02</x:v>
      </x:c>
      <x:c r="H12484" s="9" t="str">
        <x:v>Valley_Dining.208v_Submeter</x:v>
      </x:c>
      <x:c r="I12484" s="49" t="str">
        <x:v>Use</x:v>
      </x:c>
      <x:c r="J12484" s="31" t="str">
        <x:v>15 Minutes</x:v>
      </x:c>
      <x:c r="K12484" s="32" t="str">
        <x:v>06-02-2025 18:00:00</x:v>
      </x:c>
      <x:c r="M12484" s="53" t="str">
        <x:v>3580716.7500000000000000</x:v>
      </x:c>
      <x:c r="N12484" s="33" t="str">
        <x:v/>
      </x:c>
    </x:row>
    <x:row r="12485">
      <x:c r="B12485" s="5" t="str">
        <x:v>249112907612390249</x:v>
      </x:c>
      <x:c r="C12485" s="44" t="str">
        <x:v>87273484</x:v>
      </x:c>
      <x:c r="D12485" s="46" t="str">
        <x:v>winPM</x:v>
      </x:c>
      <x:c r="E12485" s="52" t="str">
        <x:v>112</x:v>
      </x:c>
      <x:c r="F12485" s="45" t="str">
        <x:v>174-ELE02</x:v>
      </x:c>
      <x:c r="H12485" s="9" t="str">
        <x:v>Valley_Dining.208v_Submeter</x:v>
      </x:c>
      <x:c r="I12485" s="49" t="str">
        <x:v>Use</x:v>
      </x:c>
      <x:c r="J12485" s="31" t="str">
        <x:v>15 Minutes</x:v>
      </x:c>
      <x:c r="K12485" s="32" t="str">
        <x:v>06-02-2025 18:15:00</x:v>
      </x:c>
      <x:c r="M12485" s="53" t="str">
        <x:v>3580722.0000000000000000</x:v>
      </x:c>
      <x:c r="N12485" s="33" t="str">
        <x:v/>
      </x:c>
    </x:row>
    <x:row r="12486">
      <x:c r="B12486" s="5" t="str">
        <x:v>15459552861779372883</x:v>
      </x:c>
      <x:c r="C12486" s="44" t="str">
        <x:v>87273485</x:v>
      </x:c>
      <x:c r="D12486" s="46" t="str">
        <x:v>winPM</x:v>
      </x:c>
      <x:c r="E12486" s="52" t="str">
        <x:v>112</x:v>
      </x:c>
      <x:c r="F12486" s="45" t="str">
        <x:v>174-ELE02</x:v>
      </x:c>
      <x:c r="H12486" s="9" t="str">
        <x:v>Valley_Dining.208v_Submeter</x:v>
      </x:c>
      <x:c r="I12486" s="49" t="str">
        <x:v>Use</x:v>
      </x:c>
      <x:c r="J12486" s="31" t="str">
        <x:v>15 Minutes</x:v>
      </x:c>
      <x:c r="K12486" s="32" t="str">
        <x:v>06-02-2025 18:30:00</x:v>
      </x:c>
      <x:c r="M12486" s="53" t="str">
        <x:v>3580727.2500000000000000</x:v>
      </x:c>
      <x:c r="N12486" s="33" t="str">
        <x:v/>
      </x:c>
    </x:row>
    <x:row r="12487">
      <x:c r="B12487" s="5" t="str">
        <x:v>11702548889198200542</x:v>
      </x:c>
      <x:c r="C12487" s="44" t="str">
        <x:v>87273486</x:v>
      </x:c>
      <x:c r="D12487" s="46" t="str">
        <x:v>winPM</x:v>
      </x:c>
      <x:c r="E12487" s="52" t="str">
        <x:v>112</x:v>
      </x:c>
      <x:c r="F12487" s="45" t="str">
        <x:v>174-ELE02</x:v>
      </x:c>
      <x:c r="H12487" s="9" t="str">
        <x:v>Valley_Dining.208v_Submeter</x:v>
      </x:c>
      <x:c r="I12487" s="49" t="str">
        <x:v>Use</x:v>
      </x:c>
      <x:c r="J12487" s="31" t="str">
        <x:v>15 Minutes</x:v>
      </x:c>
      <x:c r="K12487" s="32" t="str">
        <x:v>06-02-2025 18:45:00</x:v>
      </x:c>
      <x:c r="M12487" s="53" t="str">
        <x:v>3580733.0000000000000000</x:v>
      </x:c>
      <x:c r="N12487" s="33" t="str">
        <x:v/>
      </x:c>
    </x:row>
    <x:row r="12488">
      <x:c r="B12488" s="5" t="str">
        <x:v>14864343688275321974</x:v>
      </x:c>
      <x:c r="C12488" s="44" t="str">
        <x:v>87273487</x:v>
      </x:c>
      <x:c r="D12488" s="46" t="str">
        <x:v>winPM</x:v>
      </x:c>
      <x:c r="E12488" s="52" t="str">
        <x:v>112</x:v>
      </x:c>
      <x:c r="F12488" s="45" t="str">
        <x:v>174-ELE02</x:v>
      </x:c>
      <x:c r="H12488" s="9" t="str">
        <x:v>Valley_Dining.208v_Submeter</x:v>
      </x:c>
      <x:c r="I12488" s="49" t="str">
        <x:v>Use</x:v>
      </x:c>
      <x:c r="J12488" s="31" t="str">
        <x:v>15 Minutes</x:v>
      </x:c>
      <x:c r="K12488" s="32" t="str">
        <x:v>06-02-2025 19:00:00</x:v>
      </x:c>
      <x:c r="M12488" s="53" t="str">
        <x:v>3580738.0000000000000000</x:v>
      </x:c>
      <x:c r="N12488" s="33" t="str">
        <x:v/>
      </x:c>
    </x:row>
    <x:row r="12489">
      <x:c r="B12489" s="5" t="str">
        <x:v>13393996388291642175</x:v>
      </x:c>
      <x:c r="C12489" s="44" t="str">
        <x:v>87273488</x:v>
      </x:c>
      <x:c r="D12489" s="46" t="str">
        <x:v>winPM</x:v>
      </x:c>
      <x:c r="E12489" s="52" t="str">
        <x:v>112</x:v>
      </x:c>
      <x:c r="F12489" s="45" t="str">
        <x:v>174-ELE02</x:v>
      </x:c>
      <x:c r="H12489" s="9" t="str">
        <x:v>Valley_Dining.208v_Submeter</x:v>
      </x:c>
      <x:c r="I12489" s="49" t="str">
        <x:v>Use</x:v>
      </x:c>
      <x:c r="J12489" s="31" t="str">
        <x:v>15 Minutes</x:v>
      </x:c>
      <x:c r="K12489" s="32" t="str">
        <x:v>06-02-2025 19:15:00</x:v>
      </x:c>
      <x:c r="M12489" s="53" t="str">
        <x:v>3580743.7500000000000000</x:v>
      </x:c>
      <x:c r="N12489" s="33" t="str">
        <x:v/>
      </x:c>
    </x:row>
    <x:row r="12490">
      <x:c r="B12490" s="5" t="str">
        <x:v>2185687729960444504</x:v>
      </x:c>
      <x:c r="C12490" s="44" t="str">
        <x:v>87273489</x:v>
      </x:c>
      <x:c r="D12490" s="46" t="str">
        <x:v>winPM</x:v>
      </x:c>
      <x:c r="E12490" s="52" t="str">
        <x:v>112</x:v>
      </x:c>
      <x:c r="F12490" s="45" t="str">
        <x:v>174-ELE02</x:v>
      </x:c>
      <x:c r="H12490" s="9" t="str">
        <x:v>Valley_Dining.208v_Submeter</x:v>
      </x:c>
      <x:c r="I12490" s="49" t="str">
        <x:v>Use</x:v>
      </x:c>
      <x:c r="J12490" s="31" t="str">
        <x:v>15 Minutes</x:v>
      </x:c>
      <x:c r="K12490" s="32" t="str">
        <x:v>06-02-2025 19:30:00</x:v>
      </x:c>
      <x:c r="M12490" s="53" t="str">
        <x:v>3580749.2500000000000000</x:v>
      </x:c>
      <x:c r="N12490" s="33" t="str">
        <x:v/>
      </x:c>
    </x:row>
    <x:row r="12491">
      <x:c r="B12491" s="5" t="str">
        <x:v>17167715661402611993</x:v>
      </x:c>
      <x:c r="C12491" s="44" t="str">
        <x:v>87273490</x:v>
      </x:c>
      <x:c r="D12491" s="46" t="str">
        <x:v>winPM</x:v>
      </x:c>
      <x:c r="E12491" s="52" t="str">
        <x:v>112</x:v>
      </x:c>
      <x:c r="F12491" s="45" t="str">
        <x:v>174-ELE02</x:v>
      </x:c>
      <x:c r="H12491" s="9" t="str">
        <x:v>Valley_Dining.208v_Submeter</x:v>
      </x:c>
      <x:c r="I12491" s="49" t="str">
        <x:v>Use</x:v>
      </x:c>
      <x:c r="J12491" s="31" t="str">
        <x:v>15 Minutes</x:v>
      </x:c>
      <x:c r="K12491" s="32" t="str">
        <x:v>06-02-2025 19:45:00</x:v>
      </x:c>
      <x:c r="M12491" s="53" t="str">
        <x:v>3580754.7500000000000000</x:v>
      </x:c>
      <x:c r="N12491" s="33" t="str">
        <x:v/>
      </x:c>
    </x:row>
    <x:row r="12492">
      <x:c r="B12492" s="5" t="str">
        <x:v>7524422171488859639</x:v>
      </x:c>
      <x:c r="C12492" s="44" t="str">
        <x:v>87273491</x:v>
      </x:c>
      <x:c r="D12492" s="46" t="str">
        <x:v>winPM</x:v>
      </x:c>
      <x:c r="E12492" s="52" t="str">
        <x:v>112</x:v>
      </x:c>
      <x:c r="F12492" s="45" t="str">
        <x:v>174-ELE02</x:v>
      </x:c>
      <x:c r="H12492" s="9" t="str">
        <x:v>Valley_Dining.208v_Submeter</x:v>
      </x:c>
      <x:c r="I12492" s="49" t="str">
        <x:v>Use</x:v>
      </x:c>
      <x:c r="J12492" s="31" t="str">
        <x:v>15 Minutes</x:v>
      </x:c>
      <x:c r="K12492" s="32" t="str">
        <x:v>06-02-2025 20:00:00</x:v>
      </x:c>
      <x:c r="M12492" s="53" t="str">
        <x:v>3580760.2500000000000000</x:v>
      </x:c>
      <x:c r="N12492" s="33" t="str">
        <x:v/>
      </x:c>
    </x:row>
    <x:row r="12493">
      <x:c r="B12493" s="5" t="str">
        <x:v>12459118345168246428</x:v>
      </x:c>
      <x:c r="C12493" s="44" t="str">
        <x:v>87273492</x:v>
      </x:c>
      <x:c r="D12493" s="46" t="str">
        <x:v>winPM</x:v>
      </x:c>
      <x:c r="E12493" s="52" t="str">
        <x:v>112</x:v>
      </x:c>
      <x:c r="F12493" s="45" t="str">
        <x:v>174-ELE02</x:v>
      </x:c>
      <x:c r="H12493" s="9" t="str">
        <x:v>Valley_Dining.208v_Submeter</x:v>
      </x:c>
      <x:c r="I12493" s="49" t="str">
        <x:v>Use</x:v>
      </x:c>
      <x:c r="J12493" s="31" t="str">
        <x:v>15 Minutes</x:v>
      </x:c>
      <x:c r="K12493" s="32" t="str">
        <x:v>06-02-2025 20:15:00</x:v>
      </x:c>
      <x:c r="M12493" s="53" t="str">
        <x:v>3580765.0000000000000000</x:v>
      </x:c>
      <x:c r="N12493" s="33" t="str">
        <x:v/>
      </x:c>
    </x:row>
    <x:row r="12494">
      <x:c r="B12494" s="5" t="str">
        <x:v>2898461648196027838</x:v>
      </x:c>
      <x:c r="C12494" s="44" t="str">
        <x:v>87273493</x:v>
      </x:c>
      <x:c r="D12494" s="46" t="str">
        <x:v>winPM</x:v>
      </x:c>
      <x:c r="E12494" s="52" t="str">
        <x:v>112</x:v>
      </x:c>
      <x:c r="F12494" s="45" t="str">
        <x:v>174-ELE02</x:v>
      </x:c>
      <x:c r="H12494" s="9" t="str">
        <x:v>Valley_Dining.208v_Submeter</x:v>
      </x:c>
      <x:c r="I12494" s="49" t="str">
        <x:v>Use</x:v>
      </x:c>
      <x:c r="J12494" s="31" t="str">
        <x:v>15 Minutes</x:v>
      </x:c>
      <x:c r="K12494" s="32" t="str">
        <x:v>06-02-2025 20:30:00</x:v>
      </x:c>
      <x:c r="M12494" s="53" t="str">
        <x:v>3580770.0000000000000000</x:v>
      </x:c>
      <x:c r="N12494" s="33" t="str">
        <x:v/>
      </x:c>
    </x:row>
    <x:row r="12495">
      <x:c r="B12495" s="5" t="str">
        <x:v>14909206163202693949</x:v>
      </x:c>
      <x:c r="C12495" s="44" t="str">
        <x:v>87273494</x:v>
      </x:c>
      <x:c r="D12495" s="46" t="str">
        <x:v>winPM</x:v>
      </x:c>
      <x:c r="E12495" s="52" t="str">
        <x:v>112</x:v>
      </x:c>
      <x:c r="F12495" s="45" t="str">
        <x:v>174-ELE02</x:v>
      </x:c>
      <x:c r="H12495" s="9" t="str">
        <x:v>Valley_Dining.208v_Submeter</x:v>
      </x:c>
      <x:c r="I12495" s="49" t="str">
        <x:v>Use</x:v>
      </x:c>
      <x:c r="J12495" s="31" t="str">
        <x:v>15 Minutes</x:v>
      </x:c>
      <x:c r="K12495" s="32" t="str">
        <x:v>06-02-2025 20:45:00</x:v>
      </x:c>
      <x:c r="M12495" s="53" t="str">
        <x:v>3580775.2500000000000000</x:v>
      </x:c>
      <x:c r="N12495" s="33" t="str">
        <x:v/>
      </x:c>
    </x:row>
    <x:row r="12496">
      <x:c r="B12496" s="5" t="str">
        <x:v>4589909147289469471</x:v>
      </x:c>
      <x:c r="C12496" s="44" t="str">
        <x:v>87273495</x:v>
      </x:c>
      <x:c r="D12496" s="46" t="str">
        <x:v>winPM</x:v>
      </x:c>
      <x:c r="E12496" s="52" t="str">
        <x:v>112</x:v>
      </x:c>
      <x:c r="F12496" s="45" t="str">
        <x:v>174-ELE02</x:v>
      </x:c>
      <x:c r="H12496" s="9" t="str">
        <x:v>Valley_Dining.208v_Submeter</x:v>
      </x:c>
      <x:c r="I12496" s="49" t="str">
        <x:v>Use</x:v>
      </x:c>
      <x:c r="J12496" s="31" t="str">
        <x:v>15 Minutes</x:v>
      </x:c>
      <x:c r="K12496" s="32" t="str">
        <x:v>06-02-2025 21:00:00</x:v>
      </x:c>
      <x:c r="M12496" s="53" t="str">
        <x:v>3580780.7500000000000000</x:v>
      </x:c>
      <x:c r="N12496" s="33" t="str">
        <x:v/>
      </x:c>
    </x:row>
    <x:row r="12497">
      <x:c r="B12497" s="5" t="str">
        <x:v>7157257752137946738</x:v>
      </x:c>
      <x:c r="C12497" s="44" t="str">
        <x:v>87273496</x:v>
      </x:c>
      <x:c r="D12497" s="46" t="str">
        <x:v>winPM</x:v>
      </x:c>
      <x:c r="E12497" s="52" t="str">
        <x:v>112</x:v>
      </x:c>
      <x:c r="F12497" s="45" t="str">
        <x:v>174-ELE02</x:v>
      </x:c>
      <x:c r="H12497" s="9" t="str">
        <x:v>Valley_Dining.208v_Submeter</x:v>
      </x:c>
      <x:c r="I12497" s="49" t="str">
        <x:v>Use</x:v>
      </x:c>
      <x:c r="J12497" s="31" t="str">
        <x:v>15 Minutes</x:v>
      </x:c>
      <x:c r="K12497" s="32" t="str">
        <x:v>06-02-2025 21:15:00</x:v>
      </x:c>
      <x:c r="M12497" s="53" t="str">
        <x:v>3580786.7500000000000000</x:v>
      </x:c>
      <x:c r="N12497" s="33" t="str">
        <x:v/>
      </x:c>
    </x:row>
    <x:row r="12498">
      <x:c r="B12498" s="5" t="str">
        <x:v>6599949218717090920</x:v>
      </x:c>
      <x:c r="C12498" s="44" t="str">
        <x:v>87273497</x:v>
      </x:c>
      <x:c r="D12498" s="46" t="str">
        <x:v>winPM</x:v>
      </x:c>
      <x:c r="E12498" s="52" t="str">
        <x:v>112</x:v>
      </x:c>
      <x:c r="F12498" s="45" t="str">
        <x:v>174-ELE02</x:v>
      </x:c>
      <x:c r="H12498" s="9" t="str">
        <x:v>Valley_Dining.208v_Submeter</x:v>
      </x:c>
      <x:c r="I12498" s="49" t="str">
        <x:v>Use</x:v>
      </x:c>
      <x:c r="J12498" s="31" t="str">
        <x:v>15 Minutes</x:v>
      </x:c>
      <x:c r="K12498" s="32" t="str">
        <x:v>06-02-2025 21:30:00</x:v>
      </x:c>
      <x:c r="M12498" s="53" t="str">
        <x:v>3580792.5000000000000000</x:v>
      </x:c>
      <x:c r="N12498" s="33" t="str">
        <x:v/>
      </x:c>
    </x:row>
    <x:row r="12499">
      <x:c r="B12499" s="5" t="str">
        <x:v>9167297823565568187</x:v>
      </x:c>
      <x:c r="C12499" s="44" t="str">
        <x:v>87273498</x:v>
      </x:c>
      <x:c r="D12499" s="46" t="str">
        <x:v>winPM</x:v>
      </x:c>
      <x:c r="E12499" s="52" t="str">
        <x:v>112</x:v>
      </x:c>
      <x:c r="F12499" s="45" t="str">
        <x:v>174-ELE02</x:v>
      </x:c>
      <x:c r="H12499" s="9" t="str">
        <x:v>Valley_Dining.208v_Submeter</x:v>
      </x:c>
      <x:c r="I12499" s="49" t="str">
        <x:v>Use</x:v>
      </x:c>
      <x:c r="J12499" s="31" t="str">
        <x:v>15 Minutes</x:v>
      </x:c>
      <x:c r="K12499" s="32" t="str">
        <x:v>06-02-2025 21:45:00</x:v>
      </x:c>
      <x:c r="M12499" s="53" t="str">
        <x:v>3580798.5000000000000000</x:v>
      </x:c>
      <x:c r="N12499" s="33" t="str">
        <x:v/>
      </x:c>
    </x:row>
    <x:row r="12500">
      <x:c r="B12500" s="5" t="str">
        <x:v>11925529022357000588</x:v>
      </x:c>
      <x:c r="C12500" s="44" t="str">
        <x:v>87273499</x:v>
      </x:c>
      <x:c r="D12500" s="46" t="str">
        <x:v>winPM</x:v>
      </x:c>
      <x:c r="E12500" s="52" t="str">
        <x:v>112</x:v>
      </x:c>
      <x:c r="F12500" s="45" t="str">
        <x:v>174-ELE02</x:v>
      </x:c>
      <x:c r="H12500" s="9" t="str">
        <x:v>Valley_Dining.208v_Submeter</x:v>
      </x:c>
      <x:c r="I12500" s="49" t="str">
        <x:v>Use</x:v>
      </x:c>
      <x:c r="J12500" s="31" t="str">
        <x:v>15 Minutes</x:v>
      </x:c>
      <x:c r="K12500" s="32" t="str">
        <x:v>06-02-2025 22:00:00</x:v>
      </x:c>
      <x:c r="M12500" s="53" t="str">
        <x:v>3580804.2500000000000000</x:v>
      </x:c>
      <x:c r="N12500" s="33" t="str">
        <x:v/>
      </x:c>
    </x:row>
    <x:row r="12501">
      <x:c r="B12501" s="5" t="str">
        <x:v>9946860209241995123</x:v>
      </x:c>
      <x:c r="C12501" s="44" t="str">
        <x:v>87273500</x:v>
      </x:c>
      <x:c r="D12501" s="46" t="str">
        <x:v>winPM</x:v>
      </x:c>
      <x:c r="E12501" s="52" t="str">
        <x:v>112</x:v>
      </x:c>
      <x:c r="F12501" s="45" t="str">
        <x:v>174-ELE02</x:v>
      </x:c>
      <x:c r="H12501" s="9" t="str">
        <x:v>Valley_Dining.208v_Submeter</x:v>
      </x:c>
      <x:c r="I12501" s="49" t="str">
        <x:v>Use</x:v>
      </x:c>
      <x:c r="J12501" s="31" t="str">
        <x:v>15 Minutes</x:v>
      </x:c>
      <x:c r="K12501" s="32" t="str">
        <x:v>06-02-2025 22:15:00</x:v>
      </x:c>
      <x:c r="M12501" s="53" t="str">
        <x:v>3580809.7500000000000000</x:v>
      </x:c>
      <x:c r="N12501" s="33" t="str">
        <x:v/>
      </x:c>
    </x:row>
    <x:row r="12502">
      <x:c r="B12502" s="5" t="str">
        <x:v>5175595180999563313</x:v>
      </x:c>
      <x:c r="C12502" s="44" t="str">
        <x:v>87273501</x:v>
      </x:c>
      <x:c r="D12502" s="46" t="str">
        <x:v>winPM</x:v>
      </x:c>
      <x:c r="E12502" s="52" t="str">
        <x:v>112</x:v>
      </x:c>
      <x:c r="F12502" s="45" t="str">
        <x:v>174-ELE02</x:v>
      </x:c>
      <x:c r="H12502" s="9" t="str">
        <x:v>Valley_Dining.208v_Submeter</x:v>
      </x:c>
      <x:c r="I12502" s="49" t="str">
        <x:v>Use</x:v>
      </x:c>
      <x:c r="J12502" s="31" t="str">
        <x:v>15 Minutes</x:v>
      </x:c>
      <x:c r="K12502" s="32" t="str">
        <x:v>06-02-2025 22:30:00</x:v>
      </x:c>
      <x:c r="M12502" s="53" t="str">
        <x:v>3580815.2500000000000000</x:v>
      </x:c>
      <x:c r="N12502" s="33" t="str">
        <x:v/>
      </x:c>
    </x:row>
    <x:row r="12503">
      <x:c r="B12503" s="5" t="str">
        <x:v>10861987118576579816</x:v>
      </x:c>
      <x:c r="C12503" s="44" t="str">
        <x:v>87273502</x:v>
      </x:c>
      <x:c r="D12503" s="46" t="str">
        <x:v>winPM</x:v>
      </x:c>
      <x:c r="E12503" s="52" t="str">
        <x:v>112</x:v>
      </x:c>
      <x:c r="F12503" s="45" t="str">
        <x:v>174-ELE02</x:v>
      </x:c>
      <x:c r="H12503" s="9" t="str">
        <x:v>Valley_Dining.208v_Submeter</x:v>
      </x:c>
      <x:c r="I12503" s="49" t="str">
        <x:v>Use</x:v>
      </x:c>
      <x:c r="J12503" s="31" t="str">
        <x:v>15 Minutes</x:v>
      </x:c>
      <x:c r="K12503" s="32" t="str">
        <x:v>06-02-2025 22:45:00</x:v>
      </x:c>
      <x:c r="M12503" s="53" t="str">
        <x:v>3580820.2500000000000000</x:v>
      </x:c>
      <x:c r="N12503" s="33" t="str">
        <x:v/>
      </x:c>
    </x:row>
    <x:row r="12504">
      <x:c r="B12504" s="5" t="str">
        <x:v>12552390546284141093</x:v>
      </x:c>
      <x:c r="C12504" s="44" t="str">
        <x:v>87273503</x:v>
      </x:c>
      <x:c r="D12504" s="46" t="str">
        <x:v>winPM</x:v>
      </x:c>
      <x:c r="E12504" s="52" t="str">
        <x:v>112</x:v>
      </x:c>
      <x:c r="F12504" s="45" t="str">
        <x:v>174-ELE02</x:v>
      </x:c>
      <x:c r="H12504" s="9" t="str">
        <x:v>Valley_Dining.208v_Submeter</x:v>
      </x:c>
      <x:c r="I12504" s="49" t="str">
        <x:v>Use</x:v>
      </x:c>
      <x:c r="J12504" s="31" t="str">
        <x:v>15 Minutes</x:v>
      </x:c>
      <x:c r="K12504" s="32" t="str">
        <x:v>06-02-2025 23:00:00</x:v>
      </x:c>
      <x:c r="M12504" s="53" t="str">
        <x:v>3580825.7500000000000000</x:v>
      </x:c>
      <x:c r="N12504" s="33" t="str">
        <x:v/>
      </x:c>
    </x:row>
    <x:row r="12505">
      <x:c r="B12505" s="5" t="str">
        <x:v>4581430078881392760</x:v>
      </x:c>
      <x:c r="C12505" s="44" t="str">
        <x:v>87273504</x:v>
      </x:c>
      <x:c r="D12505" s="46" t="str">
        <x:v>winPM</x:v>
      </x:c>
      <x:c r="E12505" s="52" t="str">
        <x:v>112</x:v>
      </x:c>
      <x:c r="F12505" s="45" t="str">
        <x:v>174-ELE02</x:v>
      </x:c>
      <x:c r="H12505" s="9" t="str">
        <x:v>Valley_Dining.208v_Submeter</x:v>
      </x:c>
      <x:c r="I12505" s="49" t="str">
        <x:v>Use</x:v>
      </x:c>
      <x:c r="J12505" s="31" t="str">
        <x:v>15 Minutes</x:v>
      </x:c>
      <x:c r="K12505" s="32" t="str">
        <x:v>06-02-2025 23:15:00</x:v>
      </x:c>
      <x:c r="M12505" s="53" t="str">
        <x:v>3580831.2500000000000000</x:v>
      </x:c>
      <x:c r="N12505" s="33" t="str">
        <x:v/>
      </x:c>
    </x:row>
    <x:row r="12506">
      <x:c r="B12506" s="5" t="str">
        <x:v>16033821989081322697</x:v>
      </x:c>
      <x:c r="C12506" s="44" t="str">
        <x:v>87273505</x:v>
      </x:c>
      <x:c r="D12506" s="46" t="str">
        <x:v>winPM</x:v>
      </x:c>
      <x:c r="E12506" s="52" t="str">
        <x:v>112</x:v>
      </x:c>
      <x:c r="F12506" s="45" t="str">
        <x:v>174-ELE02</x:v>
      </x:c>
      <x:c r="H12506" s="9" t="str">
        <x:v>Valley_Dining.208v_Submeter</x:v>
      </x:c>
      <x:c r="I12506" s="49" t="str">
        <x:v>Use</x:v>
      </x:c>
      <x:c r="J12506" s="31" t="str">
        <x:v>15 Minutes</x:v>
      </x:c>
      <x:c r="K12506" s="32" t="str">
        <x:v>06-02-2025 23:30:00</x:v>
      </x:c>
      <x:c r="M12506" s="53" t="str">
        <x:v>3580837.0000000000000000</x:v>
      </x:c>
      <x:c r="N12506" s="33" t="str">
        <x:v/>
      </x:c>
    </x:row>
    <x:row r="12507">
      <x:c r="B12507" s="5" t="str">
        <x:v>3273469852948787584</x:v>
      </x:c>
      <x:c r="C12507" s="44" t="str">
        <x:v>87273506</x:v>
      </x:c>
      <x:c r="D12507" s="46" t="str">
        <x:v>winPM</x:v>
      </x:c>
      <x:c r="E12507" s="52" t="str">
        <x:v>112</x:v>
      </x:c>
      <x:c r="F12507" s="45" t="str">
        <x:v>174-ELE02</x:v>
      </x:c>
      <x:c r="H12507" s="9" t="str">
        <x:v>Valley_Dining.208v_Submeter</x:v>
      </x:c>
      <x:c r="I12507" s="49" t="str">
        <x:v>Use</x:v>
      </x:c>
      <x:c r="J12507" s="31" t="str">
        <x:v>15 Minutes</x:v>
      </x:c>
      <x:c r="K12507" s="32" t="str">
        <x:v>06-02-2025 23:45:00</x:v>
      </x:c>
      <x:c r="M12507" s="53" t="str">
        <x:v>3580842.0000000000000000</x:v>
      </x:c>
      <x:c r="N12507" s="33" t="str">
        <x:v/>
      </x:c>
    </x:row>
    <x:row r="12508">
      <x:c r="B12508" s="5" t="str">
        <x:v>4739637377717254204</x:v>
      </x:c>
      <x:c r="C12508" s="44" t="str">
        <x:v>87273507</x:v>
      </x:c>
      <x:c r="D12508" s="46" t="str">
        <x:v>winPM</x:v>
      </x:c>
      <x:c r="E12508" s="52" t="str">
        <x:v>112</x:v>
      </x:c>
      <x:c r="F12508" s="45" t="str">
        <x:v>174-ELE02</x:v>
      </x:c>
      <x:c r="H12508" s="9" t="str">
        <x:v>Valley_Dining.208v_Submeter</x:v>
      </x:c>
      <x:c r="I12508" s="49" t="str">
        <x:v>Use</x:v>
      </x:c>
      <x:c r="J12508" s="31" t="str">
        <x:v>15 Minutes</x:v>
      </x:c>
      <x:c r="K12508" s="32" t="str">
        <x:v>06-03-2025 00:00:00</x:v>
      </x:c>
      <x:c r="M12508" s="53" t="str">
        <x:v>3580847.5000000000000000</x:v>
      </x:c>
      <x:c r="N12508" s="33" t="str">
        <x:v/>
      </x:c>
    </x:row>
    <x:row r="12509">
      <x:c r="B12509" s="5" t="str">
        <x:v>15215420984024057487</x:v>
      </x:c>
      <x:c r="C12509" s="44" t="str">
        <x:v>87273508</x:v>
      </x:c>
      <x:c r="D12509" s="46" t="str">
        <x:v>winPM</x:v>
      </x:c>
      <x:c r="E12509" s="52" t="str">
        <x:v>112</x:v>
      </x:c>
      <x:c r="F12509" s="45" t="str">
        <x:v>174-ELE02</x:v>
      </x:c>
      <x:c r="H12509" s="9" t="str">
        <x:v>Valley_Dining.208v_Submeter</x:v>
      </x:c>
      <x:c r="I12509" s="49" t="str">
        <x:v>Use</x:v>
      </x:c>
      <x:c r="J12509" s="31" t="str">
        <x:v>15 Minutes</x:v>
      </x:c>
      <x:c r="K12509" s="32" t="str">
        <x:v>06-03-2025 00:15:00</x:v>
      </x:c>
      <x:c r="M12509" s="53" t="str">
        <x:v>3580853.0000000000000000</x:v>
      </x:c>
      <x:c r="N12509" s="33" t="str">
        <x:v/>
      </x:c>
    </x:row>
    <x:row r="12510">
      <x:c r="B12510" s="5" t="str">
        <x:v>11979116864481488505</x:v>
      </x:c>
      <x:c r="C12510" s="44" t="str">
        <x:v>87273509</x:v>
      </x:c>
      <x:c r="D12510" s="46" t="str">
        <x:v>winPM</x:v>
      </x:c>
      <x:c r="E12510" s="52" t="str">
        <x:v>112</x:v>
      </x:c>
      <x:c r="F12510" s="45" t="str">
        <x:v>174-ELE02</x:v>
      </x:c>
      <x:c r="H12510" s="9" t="str">
        <x:v>Valley_Dining.208v_Submeter</x:v>
      </x:c>
      <x:c r="I12510" s="49" t="str">
        <x:v>Use</x:v>
      </x:c>
      <x:c r="J12510" s="31" t="str">
        <x:v>15 Minutes</x:v>
      </x:c>
      <x:c r="K12510" s="32" t="str">
        <x:v>06-03-2025 00:30:00</x:v>
      </x:c>
      <x:c r="M12510" s="53" t="str">
        <x:v>3580858.2500000000000000</x:v>
      </x:c>
      <x:c r="N12510" s="33" t="str">
        <x:v/>
      </x:c>
    </x:row>
    <x:row r="12511">
      <x:c r="B12511" s="5" t="str">
        <x:v>9985792093583664533</x:v>
      </x:c>
      <x:c r="C12511" s="44" t="str">
        <x:v>87273510</x:v>
      </x:c>
      <x:c r="D12511" s="46" t="str">
        <x:v>winPM</x:v>
      </x:c>
      <x:c r="E12511" s="52" t="str">
        <x:v>112</x:v>
      </x:c>
      <x:c r="F12511" s="45" t="str">
        <x:v>174-ELE02</x:v>
      </x:c>
      <x:c r="H12511" s="9" t="str">
        <x:v>Valley_Dining.208v_Submeter</x:v>
      </x:c>
      <x:c r="I12511" s="49" t="str">
        <x:v>Use</x:v>
      </x:c>
      <x:c r="J12511" s="31" t="str">
        <x:v>15 Minutes</x:v>
      </x:c>
      <x:c r="K12511" s="32" t="str">
        <x:v>06-03-2025 00:45:00</x:v>
      </x:c>
      <x:c r="M12511" s="53" t="str">
        <x:v>3580863.2500000000000000</x:v>
      </x:c>
      <x:c r="N12511" s="33" t="str">
        <x:v/>
      </x:c>
    </x:row>
    <x:row r="12512">
      <x:c r="B12512" s="5" t="str">
        <x:v>16465587190021012590</x:v>
      </x:c>
      <x:c r="C12512" s="44" t="str">
        <x:v>87273511</x:v>
      </x:c>
      <x:c r="D12512" s="46" t="str">
        <x:v>winPM</x:v>
      </x:c>
      <x:c r="E12512" s="52" t="str">
        <x:v>112</x:v>
      </x:c>
      <x:c r="F12512" s="45" t="str">
        <x:v>174-ELE02</x:v>
      </x:c>
      <x:c r="H12512" s="9" t="str">
        <x:v>Valley_Dining.208v_Submeter</x:v>
      </x:c>
      <x:c r="I12512" s="49" t="str">
        <x:v>Use</x:v>
      </x:c>
      <x:c r="J12512" s="31" t="str">
        <x:v>15 Minutes</x:v>
      </x:c>
      <x:c r="K12512" s="32" t="str">
        <x:v>06-03-2025 01:00:00</x:v>
      </x:c>
      <x:c r="M12512" s="53" t="str">
        <x:v>3580869.2500000000000000</x:v>
      </x:c>
      <x:c r="N12512" s="33" t="str">
        <x:v/>
      </x:c>
    </x:row>
    <x:row r="12513">
      <x:c r="B12513" s="5" t="str">
        <x:v>11237191846070280094</x:v>
      </x:c>
      <x:c r="C12513" s="44" t="str">
        <x:v>87273512</x:v>
      </x:c>
      <x:c r="D12513" s="46" t="str">
        <x:v>winPM</x:v>
      </x:c>
      <x:c r="E12513" s="52" t="str">
        <x:v>112</x:v>
      </x:c>
      <x:c r="F12513" s="45" t="str">
        <x:v>174-ELE02</x:v>
      </x:c>
      <x:c r="H12513" s="9" t="str">
        <x:v>Valley_Dining.208v_Submeter</x:v>
      </x:c>
      <x:c r="I12513" s="49" t="str">
        <x:v>Use</x:v>
      </x:c>
      <x:c r="J12513" s="31" t="str">
        <x:v>15 Minutes</x:v>
      </x:c>
      <x:c r="K12513" s="32" t="str">
        <x:v>06-03-2025 01:15:00</x:v>
      </x:c>
      <x:c r="M12513" s="53" t="str">
        <x:v>3580875.5000000000000000</x:v>
      </x:c>
      <x:c r="N12513" s="33" t="str">
        <x:v/>
      </x:c>
    </x:row>
    <x:row r="12514">
      <x:c r="B12514" s="5" t="str">
        <x:v>4994535446458288129</x:v>
      </x:c>
      <x:c r="C12514" s="44" t="str">
        <x:v>87273513</x:v>
      </x:c>
      <x:c r="D12514" s="46" t="str">
        <x:v>winPM</x:v>
      </x:c>
      <x:c r="E12514" s="52" t="str">
        <x:v>112</x:v>
      </x:c>
      <x:c r="F12514" s="45" t="str">
        <x:v>174-ELE02</x:v>
      </x:c>
      <x:c r="H12514" s="9" t="str">
        <x:v>Valley_Dining.208v_Submeter</x:v>
      </x:c>
      <x:c r="I12514" s="49" t="str">
        <x:v>Use</x:v>
      </x:c>
      <x:c r="J12514" s="31" t="str">
        <x:v>15 Minutes</x:v>
      </x:c>
      <x:c r="K12514" s="32" t="str">
        <x:v>06-03-2025 01:30:00</x:v>
      </x:c>
      <x:c r="M12514" s="53" t="str">
        <x:v>3580881.5000000000000000</x:v>
      </x:c>
      <x:c r="N12514" s="33" t="str">
        <x:v/>
      </x:c>
    </x:row>
    <x:row r="12515">
      <x:c r="B12515" s="5" t="str">
        <x:v>4243883753946538771</x:v>
      </x:c>
      <x:c r="C12515" s="44" t="str">
        <x:v>87273514</x:v>
      </x:c>
      <x:c r="D12515" s="46" t="str">
        <x:v>winPM</x:v>
      </x:c>
      <x:c r="E12515" s="52" t="str">
        <x:v>112</x:v>
      </x:c>
      <x:c r="F12515" s="45" t="str">
        <x:v>174-ELE02</x:v>
      </x:c>
      <x:c r="H12515" s="9" t="str">
        <x:v>Valley_Dining.208v_Submeter</x:v>
      </x:c>
      <x:c r="I12515" s="49" t="str">
        <x:v>Use</x:v>
      </x:c>
      <x:c r="J12515" s="31" t="str">
        <x:v>15 Minutes</x:v>
      </x:c>
      <x:c r="K12515" s="32" t="str">
        <x:v>06-03-2025 01:45:00</x:v>
      </x:c>
      <x:c r="M12515" s="53" t="str">
        <x:v>3580886.5000000000000000</x:v>
      </x:c>
      <x:c r="N12515" s="33" t="str">
        <x:v/>
      </x:c>
    </x:row>
    <x:row r="12516">
      <x:c r="B12516" s="5" t="str">
        <x:v>8157374316921289917</x:v>
      </x:c>
      <x:c r="C12516" s="44" t="str">
        <x:v>87273515</x:v>
      </x:c>
      <x:c r="D12516" s="46" t="str">
        <x:v>winPM</x:v>
      </x:c>
      <x:c r="E12516" s="52" t="str">
        <x:v>112</x:v>
      </x:c>
      <x:c r="F12516" s="45" t="str">
        <x:v>174-ELE02</x:v>
      </x:c>
      <x:c r="H12516" s="9" t="str">
        <x:v>Valley_Dining.208v_Submeter</x:v>
      </x:c>
      <x:c r="I12516" s="49" t="str">
        <x:v>Use</x:v>
      </x:c>
      <x:c r="J12516" s="31" t="str">
        <x:v>15 Minutes</x:v>
      </x:c>
      <x:c r="K12516" s="32" t="str">
        <x:v>06-03-2025 02:00:00</x:v>
      </x:c>
      <x:c r="M12516" s="53" t="str">
        <x:v>3580891.7500000000000000</x:v>
      </x:c>
      <x:c r="N12516" s="33" t="str">
        <x:v/>
      </x:c>
    </x:row>
    <x:row r="12517">
      <x:c r="B12517" s="5" t="str">
        <x:v>12196114293139327339</x:v>
      </x:c>
      <x:c r="C12517" s="44" t="str">
        <x:v>87273516</x:v>
      </x:c>
      <x:c r="D12517" s="46" t="str">
        <x:v>winPM</x:v>
      </x:c>
      <x:c r="E12517" s="52" t="str">
        <x:v>112</x:v>
      </x:c>
      <x:c r="F12517" s="45" t="str">
        <x:v>174-ELE02</x:v>
      </x:c>
      <x:c r="H12517" s="9" t="str">
        <x:v>Valley_Dining.208v_Submeter</x:v>
      </x:c>
      <x:c r="I12517" s="49" t="str">
        <x:v>Use</x:v>
      </x:c>
      <x:c r="J12517" s="31" t="str">
        <x:v>15 Minutes</x:v>
      </x:c>
      <x:c r="K12517" s="32" t="str">
        <x:v>06-03-2025 02:15:00</x:v>
      </x:c>
      <x:c r="M12517" s="53" t="str">
        <x:v>3580897.2500000000000000</x:v>
      </x:c>
      <x:c r="N12517" s="33" t="str">
        <x:v/>
      </x:c>
    </x:row>
    <x:row r="12518">
      <x:c r="B12518" s="5" t="str">
        <x:v>8806860614229849</x:v>
      </x:c>
      <x:c r="C12518" s="44" t="str">
        <x:v>87273517</x:v>
      </x:c>
      <x:c r="D12518" s="46" t="str">
        <x:v>winPM</x:v>
      </x:c>
      <x:c r="E12518" s="52" t="str">
        <x:v>112</x:v>
      </x:c>
      <x:c r="F12518" s="45" t="str">
        <x:v>174-ELE02</x:v>
      </x:c>
      <x:c r="H12518" s="9" t="str">
        <x:v>Valley_Dining.208v_Submeter</x:v>
      </x:c>
      <x:c r="I12518" s="49" t="str">
        <x:v>Use</x:v>
      </x:c>
      <x:c r="J12518" s="31" t="str">
        <x:v>15 Minutes</x:v>
      </x:c>
      <x:c r="K12518" s="32" t="str">
        <x:v>06-03-2025 02:30:00</x:v>
      </x:c>
      <x:c r="M12518" s="53" t="str">
        <x:v>3580903.2500000000000000</x:v>
      </x:c>
      <x:c r="N12518" s="33" t="str">
        <x:v/>
      </x:c>
    </x:row>
    <x:row r="12519">
      <x:c r="B12519" s="5" t="str">
        <x:v>3472111662924056483</x:v>
      </x:c>
      <x:c r="C12519" s="44" t="str">
        <x:v>87273518</x:v>
      </x:c>
      <x:c r="D12519" s="46" t="str">
        <x:v>winPM</x:v>
      </x:c>
      <x:c r="E12519" s="52" t="str">
        <x:v>112</x:v>
      </x:c>
      <x:c r="F12519" s="45" t="str">
        <x:v>174-ELE02</x:v>
      </x:c>
      <x:c r="H12519" s="9" t="str">
        <x:v>Valley_Dining.208v_Submeter</x:v>
      </x:c>
      <x:c r="I12519" s="49" t="str">
        <x:v>Use</x:v>
      </x:c>
      <x:c r="J12519" s="31" t="str">
        <x:v>15 Minutes</x:v>
      </x:c>
      <x:c r="K12519" s="32" t="str">
        <x:v>06-03-2025 02:45:00</x:v>
      </x:c>
      <x:c r="M12519" s="53" t="str">
        <x:v>3580908.5000000000000000</x:v>
      </x:c>
      <x:c r="N12519" s="33" t="str">
        <x:v/>
      </x:c>
    </x:row>
    <x:row r="12520">
      <x:c r="B12520" s="5" t="str">
        <x:v>12174993894628594409</x:v>
      </x:c>
      <x:c r="C12520" s="44" t="str">
        <x:v>87273519</x:v>
      </x:c>
      <x:c r="D12520" s="46" t="str">
        <x:v>winPM</x:v>
      </x:c>
      <x:c r="E12520" s="52" t="str">
        <x:v>112</x:v>
      </x:c>
      <x:c r="F12520" s="45" t="str">
        <x:v>174-ELE02</x:v>
      </x:c>
      <x:c r="H12520" s="9" t="str">
        <x:v>Valley_Dining.208v_Submeter</x:v>
      </x:c>
      <x:c r="I12520" s="49" t="str">
        <x:v>Use</x:v>
      </x:c>
      <x:c r="J12520" s="31" t="str">
        <x:v>15 Minutes</x:v>
      </x:c>
      <x:c r="K12520" s="32" t="str">
        <x:v>06-03-2025 03:00:00</x:v>
      </x:c>
      <x:c r="M12520" s="53" t="str">
        <x:v>3580914.2500000000000000</x:v>
      </x:c>
      <x:c r="N12520" s="33" t="str">
        <x:v/>
      </x:c>
    </x:row>
    <x:row r="12521">
      <x:c r="B12521" s="5" t="str">
        <x:v>9429973359833140723</x:v>
      </x:c>
      <x:c r="C12521" s="44" t="str">
        <x:v>87273520</x:v>
      </x:c>
      <x:c r="D12521" s="46" t="str">
        <x:v>winPM</x:v>
      </x:c>
      <x:c r="E12521" s="52" t="str">
        <x:v>112</x:v>
      </x:c>
      <x:c r="F12521" s="45" t="str">
        <x:v>174-ELE02</x:v>
      </x:c>
      <x:c r="H12521" s="9" t="str">
        <x:v>Valley_Dining.208v_Submeter</x:v>
      </x:c>
      <x:c r="I12521" s="49" t="str">
        <x:v>Use</x:v>
      </x:c>
      <x:c r="J12521" s="31" t="str">
        <x:v>15 Minutes</x:v>
      </x:c>
      <x:c r="K12521" s="32" t="str">
        <x:v>06-03-2025 03:15:00</x:v>
      </x:c>
      <x:c r="M12521" s="53" t="str">
        <x:v>3580919.0000000000000000</x:v>
      </x:c>
      <x:c r="N12521" s="33" t="str">
        <x:v/>
      </x:c>
    </x:row>
    <x:row r="12522">
      <x:c r="B12522" s="5" t="str">
        <x:v>12630712870379337602</x:v>
      </x:c>
      <x:c r="C12522" s="44" t="str">
        <x:v>87273521</x:v>
      </x:c>
      <x:c r="D12522" s="46" t="str">
        <x:v>winPM</x:v>
      </x:c>
      <x:c r="E12522" s="52" t="str">
        <x:v>112</x:v>
      </x:c>
      <x:c r="F12522" s="45" t="str">
        <x:v>174-ELE02</x:v>
      </x:c>
      <x:c r="H12522" s="9" t="str">
        <x:v>Valley_Dining.208v_Submeter</x:v>
      </x:c>
      <x:c r="I12522" s="49" t="str">
        <x:v>Use</x:v>
      </x:c>
      <x:c r="J12522" s="31" t="str">
        <x:v>15 Minutes</x:v>
      </x:c>
      <x:c r="K12522" s="32" t="str">
        <x:v>06-03-2025 03:30:00</x:v>
      </x:c>
      <x:c r="M12522" s="53" t="str">
        <x:v>3580924.2500000000000000</x:v>
      </x:c>
      <x:c r="N12522" s="33" t="str">
        <x:v/>
      </x:c>
    </x:row>
    <x:row r="12523">
      <x:c r="B12523" s="5" t="str">
        <x:v>16094017672689164236</x:v>
      </x:c>
      <x:c r="C12523" s="44" t="str">
        <x:v>87273522</x:v>
      </x:c>
      <x:c r="D12523" s="46" t="str">
        <x:v>winPM</x:v>
      </x:c>
      <x:c r="E12523" s="52" t="str">
        <x:v>112</x:v>
      </x:c>
      <x:c r="F12523" s="45" t="str">
        <x:v>174-ELE02</x:v>
      </x:c>
      <x:c r="H12523" s="9" t="str">
        <x:v>Valley_Dining.208v_Submeter</x:v>
      </x:c>
      <x:c r="I12523" s="49" t="str">
        <x:v>Use</x:v>
      </x:c>
      <x:c r="J12523" s="31" t="str">
        <x:v>15 Minutes</x:v>
      </x:c>
      <x:c r="K12523" s="32" t="str">
        <x:v>06-03-2025 03:45:00</x:v>
      </x:c>
      <x:c r="M12523" s="53" t="str">
        <x:v>3580929.5000000000000000</x:v>
      </x:c>
      <x:c r="N12523" s="33" t="str">
        <x:v/>
      </x:c>
    </x:row>
    <x:row r="12524">
      <x:c r="B12524" s="5" t="str">
        <x:v>1560764161954363766</x:v>
      </x:c>
      <x:c r="C12524" s="44" t="str">
        <x:v>87273523</x:v>
      </x:c>
      <x:c r="D12524" s="46" t="str">
        <x:v>winPM</x:v>
      </x:c>
      <x:c r="E12524" s="52" t="str">
        <x:v>112</x:v>
      </x:c>
      <x:c r="F12524" s="45" t="str">
        <x:v>174-ELE02</x:v>
      </x:c>
      <x:c r="H12524" s="9" t="str">
        <x:v>Valley_Dining.208v_Submeter</x:v>
      </x:c>
      <x:c r="I12524" s="49" t="str">
        <x:v>Use</x:v>
      </x:c>
      <x:c r="J12524" s="31" t="str">
        <x:v>15 Minutes</x:v>
      </x:c>
      <x:c r="K12524" s="32" t="str">
        <x:v>06-03-2025 04:00:00</x:v>
      </x:c>
      <x:c r="M12524" s="53" t="str">
        <x:v>3580934.7500000000000000</x:v>
      </x:c>
      <x:c r="N12524" s="33" t="str">
        <x:v/>
      </x:c>
    </x:row>
    <x:row r="12525">
      <x:c r="B12525" s="5" t="str">
        <x:v>17721895634452303196</x:v>
      </x:c>
      <x:c r="C12525" s="44" t="str">
        <x:v>87273524</x:v>
      </x:c>
      <x:c r="D12525" s="46" t="str">
        <x:v>winPM</x:v>
      </x:c>
      <x:c r="E12525" s="52" t="str">
        <x:v>112</x:v>
      </x:c>
      <x:c r="F12525" s="45" t="str">
        <x:v>174-ELE02</x:v>
      </x:c>
      <x:c r="H12525" s="9" t="str">
        <x:v>Valley_Dining.208v_Submeter</x:v>
      </x:c>
      <x:c r="I12525" s="49" t="str">
        <x:v>Use</x:v>
      </x:c>
      <x:c r="J12525" s="31" t="str">
        <x:v>15 Minutes</x:v>
      </x:c>
      <x:c r="K12525" s="32" t="str">
        <x:v>06-03-2025 04:15:00</x:v>
      </x:c>
      <x:c r="M12525" s="53" t="str">
        <x:v>3580940.0000000000000000</x:v>
      </x:c>
      <x:c r="N12525" s="33" t="str">
        <x:v/>
      </x:c>
    </x:row>
    <x:row r="12526">
      <x:c r="B12526" s="5" t="str">
        <x:v>13014200143540174059</x:v>
      </x:c>
      <x:c r="C12526" s="44" t="str">
        <x:v>87273525</x:v>
      </x:c>
      <x:c r="D12526" s="46" t="str">
        <x:v>winPM</x:v>
      </x:c>
      <x:c r="E12526" s="52" t="str">
        <x:v>112</x:v>
      </x:c>
      <x:c r="F12526" s="45" t="str">
        <x:v>174-ELE02</x:v>
      </x:c>
      <x:c r="H12526" s="9" t="str">
        <x:v>Valley_Dining.208v_Submeter</x:v>
      </x:c>
      <x:c r="I12526" s="49" t="str">
        <x:v>Use</x:v>
      </x:c>
      <x:c r="J12526" s="31" t="str">
        <x:v>15 Minutes</x:v>
      </x:c>
      <x:c r="K12526" s="32" t="str">
        <x:v>06-03-2025 04:30:00</x:v>
      </x:c>
      <x:c r="M12526" s="53" t="str">
        <x:v>3580945.7500000000000000</x:v>
      </x:c>
      <x:c r="N12526" s="33" t="str">
        <x:v/>
      </x:c>
    </x:row>
    <x:row r="12527">
      <x:c r="B12527" s="5" t="str">
        <x:v>5043239676137425726</x:v>
      </x:c>
      <x:c r="C12527" s="44" t="str">
        <x:v>87273526</x:v>
      </x:c>
      <x:c r="D12527" s="46" t="str">
        <x:v>winPM</x:v>
      </x:c>
      <x:c r="E12527" s="52" t="str">
        <x:v>112</x:v>
      </x:c>
      <x:c r="F12527" s="45" t="str">
        <x:v>174-ELE02</x:v>
      </x:c>
      <x:c r="H12527" s="9" t="str">
        <x:v>Valley_Dining.208v_Submeter</x:v>
      </x:c>
      <x:c r="I12527" s="49" t="str">
        <x:v>Use</x:v>
      </x:c>
      <x:c r="J12527" s="31" t="str">
        <x:v>15 Minutes</x:v>
      </x:c>
      <x:c r="K12527" s="32" t="str">
        <x:v>06-03-2025 04:45:00</x:v>
      </x:c>
      <x:c r="M12527" s="53" t="str">
        <x:v>3580951.2500000000000000</x:v>
      </x:c>
      <x:c r="N12527" s="33" t="str">
        <x:v/>
      </x:c>
    </x:row>
    <x:row r="12528">
      <x:c r="B12528" s="5" t="str">
        <x:v>17208382638765909930</x:v>
      </x:c>
      <x:c r="C12528" s="44" t="str">
        <x:v>87273527</x:v>
      </x:c>
      <x:c r="D12528" s="46" t="str">
        <x:v>winPM</x:v>
      </x:c>
      <x:c r="E12528" s="52" t="str">
        <x:v>112</x:v>
      </x:c>
      <x:c r="F12528" s="45" t="str">
        <x:v>174-ELE02</x:v>
      </x:c>
      <x:c r="H12528" s="9" t="str">
        <x:v>Valley_Dining.208v_Submeter</x:v>
      </x:c>
      <x:c r="I12528" s="49" t="str">
        <x:v>Use</x:v>
      </x:c>
      <x:c r="J12528" s="31" t="str">
        <x:v>15 Minutes</x:v>
      </x:c>
      <x:c r="K12528" s="32" t="str">
        <x:v>06-03-2025 05:00:00</x:v>
      </x:c>
      <x:c r="M12528" s="53" t="str">
        <x:v>3580957.0000000000000000</x:v>
      </x:c>
      <x:c r="N12528" s="33" t="str">
        <x:v/>
      </x:c>
    </x:row>
    <x:row r="12529">
      <x:c r="B12529" s="5" t="str">
        <x:v>2976639131263814662</x:v>
      </x:c>
      <x:c r="C12529" s="44" t="str">
        <x:v>87273528</x:v>
      </x:c>
      <x:c r="D12529" s="46" t="str">
        <x:v>winPM</x:v>
      </x:c>
      <x:c r="E12529" s="52" t="str">
        <x:v>112</x:v>
      </x:c>
      <x:c r="F12529" s="45" t="str">
        <x:v>174-ELE02</x:v>
      </x:c>
      <x:c r="H12529" s="9" t="str">
        <x:v>Valley_Dining.208v_Submeter</x:v>
      </x:c>
      <x:c r="I12529" s="49" t="str">
        <x:v>Use</x:v>
      </x:c>
      <x:c r="J12529" s="31" t="str">
        <x:v>15 Minutes</x:v>
      </x:c>
      <x:c r="K12529" s="32" t="str">
        <x:v>06-03-2025 05:15:00</x:v>
      </x:c>
      <x:c r="M12529" s="53" t="str">
        <x:v>3580962.5000000000000000</x:v>
      </x:c>
      <x:c r="N12529" s="33" t="str">
        <x:v/>
      </x:c>
    </x:row>
    <x:row r="12530">
      <x:c r="B12530" s="5" t="str">
        <x:v>5425682877912381827</x:v>
      </x:c>
      <x:c r="C12530" s="44" t="str">
        <x:v>87273529</x:v>
      </x:c>
      <x:c r="D12530" s="46" t="str">
        <x:v>winPM</x:v>
      </x:c>
      <x:c r="E12530" s="52" t="str">
        <x:v>112</x:v>
      </x:c>
      <x:c r="F12530" s="45" t="str">
        <x:v>174-ELE02</x:v>
      </x:c>
      <x:c r="H12530" s="9" t="str">
        <x:v>Valley_Dining.208v_Submeter</x:v>
      </x:c>
      <x:c r="I12530" s="49" t="str">
        <x:v>Use</x:v>
      </x:c>
      <x:c r="J12530" s="31" t="str">
        <x:v>15 Minutes</x:v>
      </x:c>
      <x:c r="K12530" s="32" t="str">
        <x:v>06-03-2025 05:30:00</x:v>
      </x:c>
      <x:c r="M12530" s="53" t="str">
        <x:v>3580967.5000000000000000</x:v>
      </x:c>
      <x:c r="N12530" s="33" t="str">
        <x:v/>
      </x:c>
    </x:row>
    <x:row r="12531">
      <x:c r="B12531" s="5" t="str">
        <x:v>3432358107014557855</x:v>
      </x:c>
      <x:c r="C12531" s="44" t="str">
        <x:v>87273530</x:v>
      </x:c>
      <x:c r="D12531" s="46" t="str">
        <x:v>winPM</x:v>
      </x:c>
      <x:c r="E12531" s="52" t="str">
        <x:v>112</x:v>
      </x:c>
      <x:c r="F12531" s="45" t="str">
        <x:v>174-ELE02</x:v>
      </x:c>
      <x:c r="H12531" s="9" t="str">
        <x:v>Valley_Dining.208v_Submeter</x:v>
      </x:c>
      <x:c r="I12531" s="49" t="str">
        <x:v>Use</x:v>
      </x:c>
      <x:c r="J12531" s="31" t="str">
        <x:v>15 Minutes</x:v>
      </x:c>
      <x:c r="K12531" s="32" t="str">
        <x:v>06-03-2025 05:45:00</x:v>
      </x:c>
      <x:c r="M12531" s="53" t="str">
        <x:v>3580972.5000000000000000</x:v>
      </x:c>
      <x:c r="N12531" s="33" t="str">
        <x:v/>
      </x:c>
    </x:row>
    <x:row r="12532">
      <x:c r="B12532" s="5" t="str">
        <x:v>908805039900543140</x:v>
      </x:c>
      <x:c r="C12532" s="44" t="str">
        <x:v>87273531</x:v>
      </x:c>
      <x:c r="D12532" s="46" t="str">
        <x:v>winPM</x:v>
      </x:c>
      <x:c r="E12532" s="52" t="str">
        <x:v>112</x:v>
      </x:c>
      <x:c r="F12532" s="45" t="str">
        <x:v>174-ELE02</x:v>
      </x:c>
      <x:c r="H12532" s="9" t="str">
        <x:v>Valley_Dining.208v_Submeter</x:v>
      </x:c>
      <x:c r="I12532" s="49" t="str">
        <x:v>Use</x:v>
      </x:c>
      <x:c r="J12532" s="31" t="str">
        <x:v>15 Minutes</x:v>
      </x:c>
      <x:c r="K12532" s="32" t="str">
        <x:v>06-03-2025 06:00:00</x:v>
      </x:c>
      <x:c r="M12532" s="53" t="str">
        <x:v>3580977.7500000000000000</x:v>
      </x:c>
      <x:c r="N12532" s="33" t="str">
        <x:v/>
      </x:c>
    </x:row>
    <x:row r="12533">
      <x:c r="B12533" s="5" t="str">
        <x:v>11384588646207346423</x:v>
      </x:c>
      <x:c r="C12533" s="44" t="str">
        <x:v>87273532</x:v>
      </x:c>
      <x:c r="D12533" s="46" t="str">
        <x:v>winPM</x:v>
      </x:c>
      <x:c r="E12533" s="52" t="str">
        <x:v>112</x:v>
      </x:c>
      <x:c r="F12533" s="45" t="str">
        <x:v>174-ELE02</x:v>
      </x:c>
      <x:c r="H12533" s="9" t="str">
        <x:v>Valley_Dining.208v_Submeter</x:v>
      </x:c>
      <x:c r="I12533" s="49" t="str">
        <x:v>Use</x:v>
      </x:c>
      <x:c r="J12533" s="31" t="str">
        <x:v>15 Minutes</x:v>
      </x:c>
      <x:c r="K12533" s="32" t="str">
        <x:v>06-03-2025 06:15:00</x:v>
      </x:c>
      <x:c r="M12533" s="53" t="str">
        <x:v>3580983.2500000000000000</x:v>
      </x:c>
      <x:c r="N12533" s="33" t="str">
        <x:v/>
      </x:c>
    </x:row>
    <x:row r="12534">
      <x:c r="B12534" s="5" t="str">
        <x:v>17151632690216140213</x:v>
      </x:c>
      <x:c r="C12534" s="44" t="str">
        <x:v>87273533</x:v>
      </x:c>
      <x:c r="D12534" s="46" t="str">
        <x:v>winPM</x:v>
      </x:c>
      <x:c r="E12534" s="52" t="str">
        <x:v>112</x:v>
      </x:c>
      <x:c r="F12534" s="45" t="str">
        <x:v>174-ELE02</x:v>
      </x:c>
      <x:c r="H12534" s="9" t="str">
        <x:v>Valley_Dining.208v_Submeter</x:v>
      </x:c>
      <x:c r="I12534" s="49" t="str">
        <x:v>Use</x:v>
      </x:c>
      <x:c r="J12534" s="31" t="str">
        <x:v>15 Minutes</x:v>
      </x:c>
      <x:c r="K12534" s="32" t="str">
        <x:v>06-03-2025 06:30:00</x:v>
      </x:c>
      <x:c r="M12534" s="53" t="str">
        <x:v>3580989.2500000000000000</x:v>
      </x:c>
      <x:c r="N12534" s="33" t="str">
        <x:v/>
      </x:c>
    </x:row>
    <x:row r="12535">
      <x:c r="B12535" s="5" t="str">
        <x:v>4391280554083605100</x:v>
      </x:c>
      <x:c r="C12535" s="44" t="str">
        <x:v>87273534</x:v>
      </x:c>
      <x:c r="D12535" s="46" t="str">
        <x:v>winPM</x:v>
      </x:c>
      <x:c r="E12535" s="52" t="str">
        <x:v>112</x:v>
      </x:c>
      <x:c r="F12535" s="45" t="str">
        <x:v>174-ELE02</x:v>
      </x:c>
      <x:c r="H12535" s="9" t="str">
        <x:v>Valley_Dining.208v_Submeter</x:v>
      </x:c>
      <x:c r="I12535" s="49" t="str">
        <x:v>Use</x:v>
      </x:c>
      <x:c r="J12535" s="31" t="str">
        <x:v>15 Minutes</x:v>
      </x:c>
      <x:c r="K12535" s="32" t="str">
        <x:v>06-03-2025 06:45:00</x:v>
      </x:c>
      <x:c r="M12535" s="53" t="str">
        <x:v>3580994.2500000000000000</x:v>
      </x:c>
      <x:c r="N12535" s="33" t="str">
        <x:v/>
      </x:c>
    </x:row>
    <x:row r="12536">
      <x:c r="B12536" s="5" t="str">
        <x:v>11767031847982302524</x:v>
      </x:c>
      <x:c r="C12536" s="44" t="str">
        <x:v>87273535</x:v>
      </x:c>
      <x:c r="D12536" s="46" t="str">
        <x:v>winPM</x:v>
      </x:c>
      <x:c r="E12536" s="52" t="str">
        <x:v>112</x:v>
      </x:c>
      <x:c r="F12536" s="45" t="str">
        <x:v>174-ELE02</x:v>
      </x:c>
      <x:c r="H12536" s="9" t="str">
        <x:v>Valley_Dining.208v_Submeter</x:v>
      </x:c>
      <x:c r="I12536" s="49" t="str">
        <x:v>Use</x:v>
      </x:c>
      <x:c r="J12536" s="31" t="str">
        <x:v>15 Minutes</x:v>
      </x:c>
      <x:c r="K12536" s="32" t="str">
        <x:v>06-03-2025 07:00:00</x:v>
      </x:c>
      <x:c r="M12536" s="53" t="str">
        <x:v>3580999.5000000000000000</x:v>
      </x:c>
      <x:c r="N12536" s="33" t="str">
        <x:v/>
      </x:c>
    </x:row>
    <x:row r="12537">
      <x:c r="B12537" s="5" t="str">
        <x:v>16207435462975070768</x:v>
      </x:c>
      <x:c r="C12537" s="44" t="str">
        <x:v>87273536</x:v>
      </x:c>
      <x:c r="D12537" s="46" t="str">
        <x:v>winPM</x:v>
      </x:c>
      <x:c r="E12537" s="52" t="str">
        <x:v>112</x:v>
      </x:c>
      <x:c r="F12537" s="45" t="str">
        <x:v>174-ELE02</x:v>
      </x:c>
      <x:c r="H12537" s="9" t="str">
        <x:v>Valley_Dining.208v_Submeter</x:v>
      </x:c>
      <x:c r="I12537" s="49" t="str">
        <x:v>Use</x:v>
      </x:c>
      <x:c r="J12537" s="31" t="str">
        <x:v>15 Minutes</x:v>
      </x:c>
      <x:c r="K12537" s="32" t="str">
        <x:v>06-03-2025 07:15:00</x:v>
      </x:c>
      <x:c r="M12537" s="53" t="str">
        <x:v>3581004.7500000000000000</x:v>
      </x:c>
      <x:c r="N12537" s="33" t="str">
        <x:v/>
      </x:c>
    </x:row>
    <x:row r="12538">
      <x:c r="B12538" s="5" t="str">
        <x:v>209735135914086317</x:v>
      </x:c>
      <x:c r="C12538" s="44" t="str">
        <x:v>87273537</x:v>
      </x:c>
      <x:c r="D12538" s="46" t="str">
        <x:v>winPM</x:v>
      </x:c>
      <x:c r="E12538" s="52" t="str">
        <x:v>112</x:v>
      </x:c>
      <x:c r="F12538" s="45" t="str">
        <x:v>174-ELE02</x:v>
      </x:c>
      <x:c r="H12538" s="9" t="str">
        <x:v>Valley_Dining.208v_Submeter</x:v>
      </x:c>
      <x:c r="I12538" s="49" t="str">
        <x:v>Use</x:v>
      </x:c>
      <x:c r="J12538" s="31" t="str">
        <x:v>15 Minutes</x:v>
      </x:c>
      <x:c r="K12538" s="32" t="str">
        <x:v>06-03-2025 07:30:00</x:v>
      </x:c>
      <x:c r="M12538" s="53" t="str">
        <x:v>3581009.7500000000000000</x:v>
      </x:c>
      <x:c r="N12538" s="33" t="str">
        <x:v/>
      </x:c>
    </x:row>
    <x:row r="12539">
      <x:c r="B12539" s="5" t="str">
        <x:v>16370866608412025747</x:v>
      </x:c>
      <x:c r="C12539" s="44" t="str">
        <x:v>87273538</x:v>
      </x:c>
      <x:c r="D12539" s="46" t="str">
        <x:v>winPM</x:v>
      </x:c>
      <x:c r="E12539" s="52" t="str">
        <x:v>112</x:v>
      </x:c>
      <x:c r="F12539" s="45" t="str">
        <x:v>174-ELE02</x:v>
      </x:c>
      <x:c r="H12539" s="9" t="str">
        <x:v>Valley_Dining.208v_Submeter</x:v>
      </x:c>
      <x:c r="I12539" s="49" t="str">
        <x:v>Use</x:v>
      </x:c>
      <x:c r="J12539" s="31" t="str">
        <x:v>15 Minutes</x:v>
      </x:c>
      <x:c r="K12539" s="32" t="str">
        <x:v>06-03-2025 07:45:00</x:v>
      </x:c>
      <x:c r="M12539" s="53" t="str">
        <x:v>3581015.0000000000000000</x:v>
      </x:c>
      <x:c r="N12539" s="33" t="str">
        <x:v/>
      </x:c>
    </x:row>
    <x:row r="12540">
      <x:c r="B12540" s="5" t="str">
        <x:v>6051569592498801269</x:v>
      </x:c>
      <x:c r="C12540" s="44" t="str">
        <x:v>87273539</x:v>
      </x:c>
      <x:c r="D12540" s="46" t="str">
        <x:v>winPM</x:v>
      </x:c>
      <x:c r="E12540" s="52" t="str">
        <x:v>112</x:v>
      </x:c>
      <x:c r="F12540" s="45" t="str">
        <x:v>174-ELE02</x:v>
      </x:c>
      <x:c r="H12540" s="9" t="str">
        <x:v>Valley_Dining.208v_Submeter</x:v>
      </x:c>
      <x:c r="I12540" s="49" t="str">
        <x:v>Use</x:v>
      </x:c>
      <x:c r="J12540" s="31" t="str">
        <x:v>15 Minutes</x:v>
      </x:c>
      <x:c r="K12540" s="32" t="str">
        <x:v>06-03-2025 08:00:00</x:v>
      </x:c>
      <x:c r="M12540" s="53" t="str">
        <x:v>3581020.5000000000000000</x:v>
      </x:c>
      <x:c r="N12540" s="33" t="str">
        <x:v/>
      </x:c>
    </x:row>
    <x:row r="12541">
      <x:c r="B12541" s="5" t="str">
        <x:v>2410592860241998216</x:v>
      </x:c>
      <x:c r="C12541" s="44" t="str">
        <x:v>87273540</x:v>
      </x:c>
      <x:c r="D12541" s="46" t="str">
        <x:v>winPM</x:v>
      </x:c>
      <x:c r="E12541" s="52" t="str">
        <x:v>112</x:v>
      </x:c>
      <x:c r="F12541" s="45" t="str">
        <x:v>174-ELE02</x:v>
      </x:c>
      <x:c r="H12541" s="9" t="str">
        <x:v>Valley_Dining.208v_Submeter</x:v>
      </x:c>
      <x:c r="I12541" s="49" t="str">
        <x:v>Use</x:v>
      </x:c>
      <x:c r="J12541" s="31" t="str">
        <x:v>15 Minutes</x:v>
      </x:c>
      <x:c r="K12541" s="32" t="str">
        <x:v>06-03-2025 08:15:00</x:v>
      </x:c>
      <x:c r="M12541" s="53" t="str">
        <x:v>3581026.0000000000000000</x:v>
      </x:c>
      <x:c r="N12541" s="33" t="str">
        <x:v/>
      </x:c>
    </x:row>
    <x:row r="12542">
      <x:c r="B12542" s="5" t="str">
        <x:v>14614680534339557867</x:v>
      </x:c>
      <x:c r="C12542" s="44" t="str">
        <x:v>87273541</x:v>
      </x:c>
      <x:c r="D12542" s="46" t="str">
        <x:v>winPM</x:v>
      </x:c>
      <x:c r="E12542" s="52" t="str">
        <x:v>112</x:v>
      </x:c>
      <x:c r="F12542" s="45" t="str">
        <x:v>174-ELE02</x:v>
      </x:c>
      <x:c r="H12542" s="9" t="str">
        <x:v>Valley_Dining.208v_Submeter</x:v>
      </x:c>
      <x:c r="I12542" s="49" t="str">
        <x:v>Use</x:v>
      </x:c>
      <x:c r="J12542" s="31" t="str">
        <x:v>15 Minutes</x:v>
      </x:c>
      <x:c r="K12542" s="32" t="str">
        <x:v>06-03-2025 08:30:00</x:v>
      </x:c>
      <x:c r="M12542" s="53" t="str">
        <x:v>3581032.0000000000000000</x:v>
      </x:c>
      <x:c r="N12542" s="33" t="str">
        <x:v/>
      </x:c>
    </x:row>
    <x:row r="12543">
      <x:c r="B12543" s="5" t="str">
        <x:v>12392637470458248354</x:v>
      </x:c>
      <x:c r="C12543" s="44" t="str">
        <x:v>87273542</x:v>
      </x:c>
      <x:c r="D12543" s="46" t="str">
        <x:v>winPM</x:v>
      </x:c>
      <x:c r="E12543" s="52" t="str">
        <x:v>112</x:v>
      </x:c>
      <x:c r="F12543" s="45" t="str">
        <x:v>174-ELE02</x:v>
      </x:c>
      <x:c r="H12543" s="9" t="str">
        <x:v>Valley_Dining.208v_Submeter</x:v>
      </x:c>
      <x:c r="I12543" s="49" t="str">
        <x:v>Use</x:v>
      </x:c>
      <x:c r="J12543" s="31" t="str">
        <x:v>15 Minutes</x:v>
      </x:c>
      <x:c r="K12543" s="32" t="str">
        <x:v>06-03-2025 08:45:00</x:v>
      </x:c>
      <x:c r="M12543" s="53" t="str">
        <x:v>3581037.5000000000000000</x:v>
      </x:c>
      <x:c r="N12543" s="33" t="str">
        <x:v/>
      </x:c>
    </x:row>
    <x:row r="12544">
      <x:c r="B12544" s="5" t="str">
        <x:v>16306128033432999500</x:v>
      </x:c>
      <x:c r="C12544" s="44" t="str">
        <x:v>87273543</x:v>
      </x:c>
      <x:c r="D12544" s="46" t="str">
        <x:v>winPM</x:v>
      </x:c>
      <x:c r="E12544" s="52" t="str">
        <x:v>112</x:v>
      </x:c>
      <x:c r="F12544" s="45" t="str">
        <x:v>174-ELE02</x:v>
      </x:c>
      <x:c r="H12544" s="9" t="str">
        <x:v>Valley_Dining.208v_Submeter</x:v>
      </x:c>
      <x:c r="I12544" s="49" t="str">
        <x:v>Use</x:v>
      </x:c>
      <x:c r="J12544" s="31" t="str">
        <x:v>15 Minutes</x:v>
      </x:c>
      <x:c r="K12544" s="32" t="str">
        <x:v>06-03-2025 09:00:00</x:v>
      </x:c>
      <x:c r="M12544" s="53" t="str">
        <x:v>3581042.7500000000000000</x:v>
      </x:c>
      <x:c r="N12544" s="33" t="str">
        <x:v/>
      </x:c>
    </x:row>
    <x:row r="12545">
      <x:c r="B12545" s="5" t="str">
        <x:v>1898123935941485306</x:v>
      </x:c>
      <x:c r="C12545" s="44" t="str">
        <x:v>87273544</x:v>
      </x:c>
      <x:c r="D12545" s="46" t="str">
        <x:v>winPM</x:v>
      </x:c>
      <x:c r="E12545" s="52" t="str">
        <x:v>112</x:v>
      </x:c>
      <x:c r="F12545" s="45" t="str">
        <x:v>174-ELE02</x:v>
      </x:c>
      <x:c r="H12545" s="9" t="str">
        <x:v>Valley_Dining.208v_Submeter</x:v>
      </x:c>
      <x:c r="I12545" s="49" t="str">
        <x:v>Use</x:v>
      </x:c>
      <x:c r="J12545" s="31" t="str">
        <x:v>15 Minutes</x:v>
      </x:c>
      <x:c r="K12545" s="32" t="str">
        <x:v>06-03-2025 09:15:00</x:v>
      </x:c>
      <x:c r="M12545" s="53" t="str">
        <x:v>3581048.2500000000000000</x:v>
      </x:c>
      <x:c r="N12545" s="33" t="str">
        <x:v/>
      </x:c>
    </x:row>
    <x:row r="12546">
      <x:c r="B12546" s="5" t="str">
        <x:v>9312819941309258177</x:v>
      </x:c>
      <x:c r="C12546" s="44" t="str">
        <x:v>87273545</x:v>
      </x:c>
      <x:c r="D12546" s="46" t="str">
        <x:v>winPM</x:v>
      </x:c>
      <x:c r="E12546" s="52" t="str">
        <x:v>112</x:v>
      </x:c>
      <x:c r="F12546" s="45" t="str">
        <x:v>174-ELE02</x:v>
      </x:c>
      <x:c r="H12546" s="9" t="str">
        <x:v>Valley_Dining.208v_Submeter</x:v>
      </x:c>
      <x:c r="I12546" s="49" t="str">
        <x:v>Use</x:v>
      </x:c>
      <x:c r="J12546" s="31" t="str">
        <x:v>15 Minutes</x:v>
      </x:c>
      <x:c r="K12546" s="32" t="str">
        <x:v>06-03-2025 09:30:00</x:v>
      </x:c>
      <x:c r="M12546" s="53" t="str">
        <x:v>3581053.7500000000000000</x:v>
      </x:c>
      <x:c r="N12546" s="33" t="str">
        <x:v/>
      </x:c>
    </x:row>
    <x:row r="12547">
      <x:c r="B12547" s="5" t="str">
        <x:v>17565516412348871591</x:v>
      </x:c>
      <x:c r="C12547" s="44" t="str">
        <x:v>87273546</x:v>
      </x:c>
      <x:c r="D12547" s="46" t="str">
        <x:v>winPM</x:v>
      </x:c>
      <x:c r="E12547" s="52" t="str">
        <x:v>112</x:v>
      </x:c>
      <x:c r="F12547" s="45" t="str">
        <x:v>174-ELE02</x:v>
      </x:c>
      <x:c r="H12547" s="9" t="str">
        <x:v>Valley_Dining.208v_Submeter</x:v>
      </x:c>
      <x:c r="I12547" s="49" t="str">
        <x:v>Use</x:v>
      </x:c>
      <x:c r="J12547" s="31" t="str">
        <x:v>15 Minutes</x:v>
      </x:c>
      <x:c r="K12547" s="32" t="str">
        <x:v>06-03-2025 09:45:00</x:v>
      </x:c>
      <x:c r="M12547" s="53" t="str">
        <x:v>3581059.5000000000000000</x:v>
      </x:c>
      <x:c r="N12547" s="33" t="str">
        <x:v/>
      </x:c>
    </x:row>
    <x:row r="12548">
      <x:c r="B12548" s="5" t="str">
        <x:v>3132831253705332457</x:v>
      </x:c>
      <x:c r="C12548" s="44" t="str">
        <x:v>87273547</x:v>
      </x:c>
      <x:c r="D12548" s="46" t="str">
        <x:v>winPM</x:v>
      </x:c>
      <x:c r="E12548" s="52" t="str">
        <x:v>112</x:v>
      </x:c>
      <x:c r="F12548" s="45" t="str">
        <x:v>174-ELE02</x:v>
      </x:c>
      <x:c r="H12548" s="9" t="str">
        <x:v>Valley_Dining.208v_Submeter</x:v>
      </x:c>
      <x:c r="I12548" s="49" t="str">
        <x:v>Use</x:v>
      </x:c>
      <x:c r="J12548" s="31" t="str">
        <x:v>15 Minutes</x:v>
      </x:c>
      <x:c r="K12548" s="32" t="str">
        <x:v>06-03-2025 10:00:00</x:v>
      </x:c>
      <x:c r="M12548" s="53" t="str">
        <x:v>3581064.5000000000000000</x:v>
      </x:c>
      <x:c r="N12548" s="33" t="str">
        <x:v/>
      </x:c>
    </x:row>
    <x:row r="12549">
      <x:c r="B12549" s="5" t="str">
        <x:v>15143575768711998568</x:v>
      </x:c>
      <x:c r="C12549" s="44" t="str">
        <x:v>87273548</x:v>
      </x:c>
      <x:c r="D12549" s="46" t="str">
        <x:v>winPM</x:v>
      </x:c>
      <x:c r="E12549" s="52" t="str">
        <x:v>112</x:v>
      </x:c>
      <x:c r="F12549" s="45" t="str">
        <x:v>174-ELE02</x:v>
      </x:c>
      <x:c r="H12549" s="9" t="str">
        <x:v>Valley_Dining.208v_Submeter</x:v>
      </x:c>
      <x:c r="I12549" s="49" t="str">
        <x:v>Use</x:v>
      </x:c>
      <x:c r="J12549" s="31" t="str">
        <x:v>15 Minutes</x:v>
      </x:c>
      <x:c r="K12549" s="32" t="str">
        <x:v>06-03-2025 10:15:00</x:v>
      </x:c>
      <x:c r="M12549" s="53" t="str">
        <x:v>3581069.7500000000000000</x:v>
      </x:c>
      <x:c r="N12549" s="33" t="str">
        <x:v/>
      </x:c>
    </x:row>
    <x:row r="12550">
      <x:c r="B12550" s="5" t="str">
        <x:v>14586267235291142750</x:v>
      </x:c>
      <x:c r="C12550" s="44" t="str">
        <x:v>87273549</x:v>
      </x:c>
      <x:c r="D12550" s="46" t="str">
        <x:v>winPM</x:v>
      </x:c>
      <x:c r="E12550" s="52" t="str">
        <x:v>112</x:v>
      </x:c>
      <x:c r="F12550" s="45" t="str">
        <x:v>174-ELE02</x:v>
      </x:c>
      <x:c r="H12550" s="9" t="str">
        <x:v>Valley_Dining.208v_Submeter</x:v>
      </x:c>
      <x:c r="I12550" s="49" t="str">
        <x:v>Use</x:v>
      </x:c>
      <x:c r="J12550" s="31" t="str">
        <x:v>15 Minutes</x:v>
      </x:c>
      <x:c r="K12550" s="32" t="str">
        <x:v>06-03-2025 10:30:00</x:v>
      </x:c>
      <x:c r="M12550" s="53" t="str">
        <x:v>3581075.5000000000000000</x:v>
      </x:c>
      <x:c r="N12550" s="33" t="str">
        <x:v/>
      </x:c>
    </x:row>
    <x:row r="12551">
      <x:c r="B12551" s="5" t="str">
        <x:v>11696986266931969411</x:v>
      </x:c>
      <x:c r="C12551" s="44" t="str">
        <x:v>87273550</x:v>
      </x:c>
      <x:c r="D12551" s="46" t="str">
        <x:v>winPM</x:v>
      </x:c>
      <x:c r="E12551" s="52" t="str">
        <x:v>112</x:v>
      </x:c>
      <x:c r="F12551" s="45" t="str">
        <x:v>174-ELE02</x:v>
      </x:c>
      <x:c r="H12551" s="9" t="str">
        <x:v>Valley_Dining.208v_Submeter</x:v>
      </x:c>
      <x:c r="I12551" s="49" t="str">
        <x:v>Use</x:v>
      </x:c>
      <x:c r="J12551" s="31" t="str">
        <x:v>15 Minutes</x:v>
      </x:c>
      <x:c r="K12551" s="32" t="str">
        <x:v>06-03-2025 10:45:00</x:v>
      </x:c>
      <x:c r="M12551" s="53" t="str">
        <x:v>3581081.2500000000000000</x:v>
      </x:c>
      <x:c r="N12551" s="33" t="str">
        <x:v/>
      </x:c>
    </x:row>
    <x:row r="12552">
      <x:c r="B12552" s="5" t="str">
        <x:v>18176781363369317468</x:v>
      </x:c>
      <x:c r="C12552" s="44" t="str">
        <x:v>87273551</x:v>
      </x:c>
      <x:c r="D12552" s="46" t="str">
        <x:v>winPM</x:v>
      </x:c>
      <x:c r="E12552" s="52" t="str">
        <x:v>112</x:v>
      </x:c>
      <x:c r="F12552" s="45" t="str">
        <x:v>174-ELE02</x:v>
      </x:c>
      <x:c r="H12552" s="9" t="str">
        <x:v>Valley_Dining.208v_Submeter</x:v>
      </x:c>
      <x:c r="I12552" s="49" t="str">
        <x:v>Use</x:v>
      </x:c>
      <x:c r="J12552" s="31" t="str">
        <x:v>15 Minutes</x:v>
      </x:c>
      <x:c r="K12552" s="32" t="str">
        <x:v>06-03-2025 11:00:00</x:v>
      </x:c>
      <x:c r="M12552" s="53" t="str">
        <x:v>3581087.2500000000000000</x:v>
      </x:c>
      <x:c r="N12552" s="33" t="str">
        <x:v/>
      </x:c>
    </x:row>
    <x:row r="12553">
      <x:c r="B12553" s="5" t="str">
        <x:v>9630385722058358347</x:v>
      </x:c>
      <x:c r="C12553" s="44" t="str">
        <x:v>87273552</x:v>
      </x:c>
      <x:c r="D12553" s="46" t="str">
        <x:v>winPM</x:v>
      </x:c>
      <x:c r="E12553" s="52" t="str">
        <x:v>112</x:v>
      </x:c>
      <x:c r="F12553" s="45" t="str">
        <x:v>174-ELE02</x:v>
      </x:c>
      <x:c r="H12553" s="9" t="str">
        <x:v>Valley_Dining.208v_Submeter</x:v>
      </x:c>
      <x:c r="I12553" s="49" t="str">
        <x:v>Use</x:v>
      </x:c>
      <x:c r="J12553" s="31" t="str">
        <x:v>15 Minutes</x:v>
      </x:c>
      <x:c r="K12553" s="32" t="str">
        <x:v>06-03-2025 11:15:00</x:v>
      </x:c>
      <x:c r="M12553" s="53" t="str">
        <x:v>3581092.5000000000000000</x:v>
      </x:c>
      <x:c r="N12553" s="33" t="str">
        <x:v/>
      </x:c>
    </x:row>
    <x:row r="12554">
      <x:c r="B12554" s="5" t="str">
        <x:v>11183473271245576145</x:v>
      </x:c>
      <x:c r="C12554" s="44" t="str">
        <x:v>87273553</x:v>
      </x:c>
      <x:c r="D12554" s="46" t="str">
        <x:v>winPM</x:v>
      </x:c>
      <x:c r="E12554" s="52" t="str">
        <x:v>112</x:v>
      </x:c>
      <x:c r="F12554" s="45" t="str">
        <x:v>174-ELE02</x:v>
      </x:c>
      <x:c r="H12554" s="9" t="str">
        <x:v>Valley_Dining.208v_Submeter</x:v>
      </x:c>
      <x:c r="I12554" s="49" t="str">
        <x:v>Use</x:v>
      </x:c>
      <x:c r="J12554" s="31" t="str">
        <x:v>15 Minutes</x:v>
      </x:c>
      <x:c r="K12554" s="32" t="str">
        <x:v>06-03-2025 11:30:00</x:v>
      </x:c>
      <x:c r="M12554" s="53" t="str">
        <x:v>3581098.2500000000000000</x:v>
      </x:c>
      <x:c r="N12554" s="33" t="str">
        <x:v/>
      </x:c>
    </x:row>
    <x:row r="12555">
      <x:c r="B12555" s="5" t="str">
        <x:v>14243214473269713748</x:v>
      </x:c>
      <x:c r="C12555" s="44" t="str">
        <x:v>87273554</x:v>
      </x:c>
      <x:c r="D12555" s="46" t="str">
        <x:v>winPM</x:v>
      </x:c>
      <x:c r="E12555" s="52" t="str">
        <x:v>112</x:v>
      </x:c>
      <x:c r="F12555" s="45" t="str">
        <x:v>174-ELE02</x:v>
      </x:c>
      <x:c r="H12555" s="9" t="str">
        <x:v>Valley_Dining.208v_Submeter</x:v>
      </x:c>
      <x:c r="I12555" s="49" t="str">
        <x:v>Use</x:v>
      </x:c>
      <x:c r="J12555" s="31" t="str">
        <x:v>15 Minutes</x:v>
      </x:c>
      <x:c r="K12555" s="32" t="str">
        <x:v>06-03-2025 11:45:00</x:v>
      </x:c>
      <x:c r="M12555" s="53" t="str">
        <x:v>3581104.2500000000000000</x:v>
      </x:c>
      <x:c r="N12555" s="33" t="str">
        <x:v/>
      </x:c>
    </x:row>
    <x:row r="12556">
      <x:c r="B12556" s="5" t="str">
        <x:v>8713309126086276050</x:v>
      </x:c>
      <x:c r="C12556" s="44" t="str">
        <x:v>87273555</x:v>
      </x:c>
      <x:c r="D12556" s="46" t="str">
        <x:v>winPM</x:v>
      </x:c>
      <x:c r="E12556" s="52" t="str">
        <x:v>112</x:v>
      </x:c>
      <x:c r="F12556" s="45" t="str">
        <x:v>174-ELE02</x:v>
      </x:c>
      <x:c r="H12556" s="9" t="str">
        <x:v>Valley_Dining.208v_Submeter</x:v>
      </x:c>
      <x:c r="I12556" s="49" t="str">
        <x:v>Use</x:v>
      </x:c>
      <x:c r="J12556" s="31" t="str">
        <x:v>15 Minutes</x:v>
      </x:c>
      <x:c r="K12556" s="32" t="str">
        <x:v>06-03-2025 12:00:00</x:v>
      </x:c>
      <x:c r="M12556" s="53" t="str">
        <x:v>3581110.2500000000000000</x:v>
      </x:c>
      <x:c r="N12556" s="33" t="str">
        <x:v/>
      </x:c>
    </x:row>
    <x:row r="12557">
      <x:c r="B12557" s="5" t="str">
        <x:v>11280657730934753317</x:v>
      </x:c>
      <x:c r="C12557" s="44" t="str">
        <x:v>87273556</x:v>
      </x:c>
      <x:c r="D12557" s="46" t="str">
        <x:v>winPM</x:v>
      </x:c>
      <x:c r="E12557" s="52" t="str">
        <x:v>112</x:v>
      </x:c>
      <x:c r="F12557" s="45" t="str">
        <x:v>174-ELE02</x:v>
      </x:c>
      <x:c r="H12557" s="9" t="str">
        <x:v>Valley_Dining.208v_Submeter</x:v>
      </x:c>
      <x:c r="I12557" s="49" t="str">
        <x:v>Use</x:v>
      </x:c>
      <x:c r="J12557" s="31" t="str">
        <x:v>15 Minutes</x:v>
      </x:c>
      <x:c r="K12557" s="32" t="str">
        <x:v>06-03-2025 12:15:00</x:v>
      </x:c>
      <x:c r="M12557" s="53" t="str">
        <x:v>3581116.2500000000000000</x:v>
      </x:c>
      <x:c r="N12557" s="33" t="str">
        <x:v/>
      </x:c>
    </x:row>
    <x:row r="12558">
      <x:c r="B12558" s="5" t="str">
        <x:v>5933957528784110719</x:v>
      </x:c>
      <x:c r="C12558" s="44" t="str">
        <x:v>87273557</x:v>
      </x:c>
      <x:c r="D12558" s="46" t="str">
        <x:v>winPM</x:v>
      </x:c>
      <x:c r="E12558" s="52" t="str">
        <x:v>112</x:v>
      </x:c>
      <x:c r="F12558" s="45" t="str">
        <x:v>174-ELE02</x:v>
      </x:c>
      <x:c r="H12558" s="9" t="str">
        <x:v>Valley_Dining.208v_Submeter</x:v>
      </x:c>
      <x:c r="I12558" s="49" t="str">
        <x:v>Use</x:v>
      </x:c>
      <x:c r="J12558" s="31" t="str">
        <x:v>15 Minutes</x:v>
      </x:c>
      <x:c r="K12558" s="32" t="str">
        <x:v>06-03-2025 12:30:00</x:v>
      </x:c>
      <x:c r="M12558" s="53" t="str">
        <x:v>3581121.5000000000000000</x:v>
      </x:c>
      <x:c r="N12558" s="33" t="str">
        <x:v/>
      </x:c>
    </x:row>
    <x:row r="12559">
      <x:c r="B12559" s="5" t="str">
        <x:v>9972697505002148141</x:v>
      </x:c>
      <x:c r="C12559" s="44" t="str">
        <x:v>87273558</x:v>
      </x:c>
      <x:c r="D12559" s="46" t="str">
        <x:v>winPM</x:v>
      </x:c>
      <x:c r="E12559" s="52" t="str">
        <x:v>112</x:v>
      </x:c>
      <x:c r="F12559" s="45" t="str">
        <x:v>174-ELE02</x:v>
      </x:c>
      <x:c r="H12559" s="9" t="str">
        <x:v>Valley_Dining.208v_Submeter</x:v>
      </x:c>
      <x:c r="I12559" s="49" t="str">
        <x:v>Use</x:v>
      </x:c>
      <x:c r="J12559" s="31" t="str">
        <x:v>15 Minutes</x:v>
      </x:c>
      <x:c r="K12559" s="32" t="str">
        <x:v>06-03-2025 12:45:00</x:v>
      </x:c>
      <x:c r="M12559" s="53" t="str">
        <x:v>3581127.0000000000000000</x:v>
      </x:c>
      <x:c r="N12559" s="33" t="str">
        <x:v/>
      </x:c>
    </x:row>
    <x:row r="12560">
      <x:c r="B12560" s="5" t="str">
        <x:v>1124791860458483818</x:v>
      </x:c>
      <x:c r="C12560" s="44" t="str">
        <x:v>87273559</x:v>
      </x:c>
      <x:c r="D12560" s="46" t="str">
        <x:v>winPM</x:v>
      </x:c>
      <x:c r="E12560" s="52" t="str">
        <x:v>112</x:v>
      </x:c>
      <x:c r="F12560" s="45" t="str">
        <x:v>174-ELE02</x:v>
      </x:c>
      <x:c r="H12560" s="9" t="str">
        <x:v>Valley_Dining.208v_Submeter</x:v>
      </x:c>
      <x:c r="I12560" s="49" t="str">
        <x:v>Use</x:v>
      </x:c>
      <x:c r="J12560" s="31" t="str">
        <x:v>15 Minutes</x:v>
      </x:c>
      <x:c r="K12560" s="32" t="str">
        <x:v>06-03-2025 13:00:00</x:v>
      </x:c>
      <x:c r="M12560" s="53" t="str">
        <x:v>3581132.0000000000000000</x:v>
      </x:c>
      <x:c r="N12560" s="33" t="str">
        <x:v/>
      </x:c>
    </x:row>
    <x:row r="12561">
      <x:c r="B12561" s="5" t="str">
        <x:v>11141167533181445601</x:v>
      </x:c>
      <x:c r="C12561" s="44" t="str">
        <x:v>87273560</x:v>
      </x:c>
      <x:c r="D12561" s="46" t="str">
        <x:v>winPM</x:v>
      </x:c>
      <x:c r="E12561" s="52" t="str">
        <x:v>112</x:v>
      </x:c>
      <x:c r="F12561" s="45" t="str">
        <x:v>174-ELE02</x:v>
      </x:c>
      <x:c r="H12561" s="9" t="str">
        <x:v>Valley_Dining.208v_Submeter</x:v>
      </x:c>
      <x:c r="I12561" s="49" t="str">
        <x:v>Use</x:v>
      </x:c>
      <x:c r="J12561" s="31" t="str">
        <x:v>15 Minutes</x:v>
      </x:c>
      <x:c r="K12561" s="32" t="str">
        <x:v>06-03-2025 13:15:00</x:v>
      </x:c>
      <x:c r="M12561" s="53" t="str">
        <x:v>3581137.0000000000000000</x:v>
      </x:c>
      <x:c r="N12561" s="33" t="str">
        <x:v/>
      </x:c>
    </x:row>
    <x:row r="12562">
      <x:c r="B12562" s="5" t="str">
        <x:v>17659907341087869105</x:v>
      </x:c>
      <x:c r="C12562" s="44" t="str">
        <x:v>87273561</x:v>
      </x:c>
      <x:c r="D12562" s="46" t="str">
        <x:v>winPM</x:v>
      </x:c>
      <x:c r="E12562" s="52" t="str">
        <x:v>112</x:v>
      </x:c>
      <x:c r="F12562" s="45" t="str">
        <x:v>174-ELE02</x:v>
      </x:c>
      <x:c r="H12562" s="9" t="str">
        <x:v>Valley_Dining.208v_Submeter</x:v>
      </x:c>
      <x:c r="I12562" s="49" t="str">
        <x:v>Use</x:v>
      </x:c>
      <x:c r="J12562" s="31" t="str">
        <x:v>15 Minutes</x:v>
      </x:c>
      <x:c r="K12562" s="32" t="str">
        <x:v>06-03-2025 13:30:00</x:v>
      </x:c>
      <x:c r="M12562" s="53" t="str">
        <x:v>3581143.2500000000000000</x:v>
      </x:c>
      <x:c r="N12562" s="33" t="str">
        <x:v/>
      </x:c>
    </x:row>
    <x:row r="12563">
      <x:c r="B12563" s="5" t="str">
        <x:v>2676468069688144123</x:v>
      </x:c>
      <x:c r="C12563" s="44" t="str">
        <x:v>87273562</x:v>
      </x:c>
      <x:c r="D12563" s="46" t="str">
        <x:v>winPM</x:v>
      </x:c>
      <x:c r="E12563" s="52" t="str">
        <x:v>112</x:v>
      </x:c>
      <x:c r="F12563" s="45" t="str">
        <x:v>174-ELE02</x:v>
      </x:c>
      <x:c r="H12563" s="9" t="str">
        <x:v>Valley_Dining.208v_Submeter</x:v>
      </x:c>
      <x:c r="I12563" s="49" t="str">
        <x:v>Use</x:v>
      </x:c>
      <x:c r="J12563" s="31" t="str">
        <x:v>15 Minutes</x:v>
      </x:c>
      <x:c r="K12563" s="32" t="str">
        <x:v>06-03-2025 13:45:00</x:v>
      </x:c>
      <x:c r="M12563" s="53" t="str">
        <x:v>3581148.5000000000000000</x:v>
      </x:c>
      <x:c r="N12563" s="33" t="str">
        <x:v/>
      </x:c>
    </x:row>
    <x:row r="12564">
      <x:c r="B12564" s="5" t="str">
        <x:v>15593306796214258041</x:v>
      </x:c>
      <x:c r="C12564" s="44" t="str">
        <x:v>87273563</x:v>
      </x:c>
      <x:c r="D12564" s="46" t="str">
        <x:v>winPM</x:v>
      </x:c>
      <x:c r="E12564" s="52" t="str">
        <x:v>112</x:v>
      </x:c>
      <x:c r="F12564" s="45" t="str">
        <x:v>174-ELE02</x:v>
      </x:c>
      <x:c r="H12564" s="9" t="str">
        <x:v>Valley_Dining.208v_Submeter</x:v>
      </x:c>
      <x:c r="I12564" s="49" t="str">
        <x:v>Use</x:v>
      </x:c>
      <x:c r="J12564" s="31" t="str">
        <x:v>15 Minutes</x:v>
      </x:c>
      <x:c r="K12564" s="32" t="str">
        <x:v>06-03-2025 14:00:00</x:v>
      </x:c>
      <x:c r="M12564" s="53" t="str">
        <x:v>3581154.5000000000000000</x:v>
      </x:c>
      <x:c r="N12564" s="33" t="str">
        <x:v/>
      </x:c>
    </x:row>
    <x:row r="12565">
      <x:c r="B12565" s="5" t="str">
        <x:v>1936998462620373561</x:v>
      </x:c>
      <x:c r="C12565" s="44" t="str">
        <x:v>87273564</x:v>
      </x:c>
      <x:c r="D12565" s="46" t="str">
        <x:v>winPM</x:v>
      </x:c>
      <x:c r="E12565" s="52" t="str">
        <x:v>112</x:v>
      </x:c>
      <x:c r="F12565" s="45" t="str">
        <x:v>174-ELE02</x:v>
      </x:c>
      <x:c r="H12565" s="9" t="str">
        <x:v>Valley_Dining.208v_Submeter</x:v>
      </x:c>
      <x:c r="I12565" s="49" t="str">
        <x:v>Use</x:v>
      </x:c>
      <x:c r="J12565" s="31" t="str">
        <x:v>15 Minutes</x:v>
      </x:c>
      <x:c r="K12565" s="32" t="str">
        <x:v>06-03-2025 14:15:00</x:v>
      </x:c>
      <x:c r="M12565" s="53" t="str">
        <x:v>3581160.2500000000000000</x:v>
      </x:c>
      <x:c r="N12565" s="33" t="str">
        <x:v/>
      </x:c>
    </x:row>
    <x:row r="12566">
      <x:c r="B12566" s="5" t="str">
        <x:v>8599998704090516718</x:v>
      </x:c>
      <x:c r="C12566" s="44" t="str">
        <x:v>87273565</x:v>
      </x:c>
      <x:c r="D12566" s="46" t="str">
        <x:v>winPM</x:v>
      </x:c>
      <x:c r="E12566" s="52" t="str">
        <x:v>112</x:v>
      </x:c>
      <x:c r="F12566" s="45" t="str">
        <x:v>174-ELE02</x:v>
      </x:c>
      <x:c r="H12566" s="9" t="str">
        <x:v>Valley_Dining.208v_Submeter</x:v>
      </x:c>
      <x:c r="I12566" s="49" t="str">
        <x:v>Use</x:v>
      </x:c>
      <x:c r="J12566" s="31" t="str">
        <x:v>15 Minutes</x:v>
      </x:c>
      <x:c r="K12566" s="32" t="str">
        <x:v>06-03-2025 14:30:00</x:v>
      </x:c>
      <x:c r="M12566" s="53" t="str">
        <x:v>3581165.5000000000000000</x:v>
      </x:c>
      <x:c r="N12566" s="33" t="str">
        <x:v/>
      </x:c>
    </x:row>
    <x:row r="12567">
      <x:c r="B12567" s="5" t="str">
        <x:v>629038236687768385</x:v>
      </x:c>
      <x:c r="C12567" s="44" t="str">
        <x:v>87273566</x:v>
      </x:c>
      <x:c r="D12567" s="46" t="str">
        <x:v>winPM</x:v>
      </x:c>
      <x:c r="E12567" s="52" t="str">
        <x:v>112</x:v>
      </x:c>
      <x:c r="F12567" s="45" t="str">
        <x:v>174-ELE02</x:v>
      </x:c>
      <x:c r="H12567" s="9" t="str">
        <x:v>Valley_Dining.208v_Submeter</x:v>
      </x:c>
      <x:c r="I12567" s="49" t="str">
        <x:v>Use</x:v>
      </x:c>
      <x:c r="J12567" s="31" t="str">
        <x:v>15 Minutes</x:v>
      </x:c>
      <x:c r="K12567" s="32" t="str">
        <x:v>06-03-2025 14:45:00</x:v>
      </x:c>
      <x:c r="M12567" s="53" t="str">
        <x:v>3581171.0000000000000000</x:v>
      </x:c>
      <x:c r="N12567" s="33" t="str">
        <x:v/>
      </x:c>
    </x:row>
    <x:row r="12568">
      <x:c r="B12568" s="5" t="str">
        <x:v>3790833035764889817</x:v>
      </x:c>
      <x:c r="C12568" s="44" t="str">
        <x:v>87273567</x:v>
      </x:c>
      <x:c r="D12568" s="46" t="str">
        <x:v>winPM</x:v>
      </x:c>
      <x:c r="E12568" s="52" t="str">
        <x:v>112</x:v>
      </x:c>
      <x:c r="F12568" s="45" t="str">
        <x:v>174-ELE02</x:v>
      </x:c>
      <x:c r="H12568" s="9" t="str">
        <x:v>Valley_Dining.208v_Submeter</x:v>
      </x:c>
      <x:c r="I12568" s="49" t="str">
        <x:v>Use</x:v>
      </x:c>
      <x:c r="J12568" s="31" t="str">
        <x:v>15 Minutes</x:v>
      </x:c>
      <x:c r="K12568" s="32" t="str">
        <x:v>06-03-2025 15:00:00</x:v>
      </x:c>
      <x:c r="M12568" s="53" t="str">
        <x:v>3581176.0000000000000000</x:v>
      </x:c>
      <x:c r="N12568" s="33" t="str">
        <x:v/>
      </x:c>
    </x:row>
    <x:row r="12569">
      <x:c r="B12569" s="5" t="str">
        <x:v>7109877404510996798</x:v>
      </x:c>
      <x:c r="C12569" s="44" t="str">
        <x:v>87273568</x:v>
      </x:c>
      <x:c r="D12569" s="46" t="str">
        <x:v>winPM</x:v>
      </x:c>
      <x:c r="E12569" s="52" t="str">
        <x:v>112</x:v>
      </x:c>
      <x:c r="F12569" s="45" t="str">
        <x:v>174-ELE02</x:v>
      </x:c>
      <x:c r="H12569" s="9" t="str">
        <x:v>Valley_Dining.208v_Submeter</x:v>
      </x:c>
      <x:c r="I12569" s="49" t="str">
        <x:v>Use</x:v>
      </x:c>
      <x:c r="J12569" s="31" t="str">
        <x:v>15 Minutes</x:v>
      </x:c>
      <x:c r="K12569" s="32" t="str">
        <x:v>06-03-2025 15:15:00</x:v>
      </x:c>
      <x:c r="M12569" s="53" t="str">
        <x:v>3581182.2500000000000000</x:v>
      </x:c>
      <x:c r="N12569" s="33" t="str">
        <x:v/>
      </x:c>
    </x:row>
    <x:row r="12570">
      <x:c r="B12570" s="5" t="str">
        <x:v>8087529779790003808</x:v>
      </x:c>
      <x:c r="C12570" s="44" t="str">
        <x:v>87273569</x:v>
      </x:c>
      <x:c r="D12570" s="46" t="str">
        <x:v>winPM</x:v>
      </x:c>
      <x:c r="E12570" s="52" t="str">
        <x:v>112</x:v>
      </x:c>
      <x:c r="F12570" s="45" t="str">
        <x:v>174-ELE02</x:v>
      </x:c>
      <x:c r="H12570" s="9" t="str">
        <x:v>Valley_Dining.208v_Submeter</x:v>
      </x:c>
      <x:c r="I12570" s="49" t="str">
        <x:v>Use</x:v>
      </x:c>
      <x:c r="J12570" s="31" t="str">
        <x:v>15 Minutes</x:v>
      </x:c>
      <x:c r="K12570" s="32" t="str">
        <x:v>06-03-2025 15:30:00</x:v>
      </x:c>
      <x:c r="M12570" s="53" t="str">
        <x:v>3581187.7500000000000000</x:v>
      </x:c>
      <x:c r="N12570" s="33" t="str">
        <x:v/>
      </x:c>
    </x:row>
    <x:row r="12571">
      <x:c r="B12571" s="5" t="str">
        <x:v>14201596974982193241</x:v>
      </x:c>
      <x:c r="C12571" s="44" t="str">
        <x:v>87273570</x:v>
      </x:c>
      <x:c r="D12571" s="46" t="str">
        <x:v>winPM</x:v>
      </x:c>
      <x:c r="E12571" s="52" t="str">
        <x:v>112</x:v>
      </x:c>
      <x:c r="F12571" s="45" t="str">
        <x:v>174-ELE02</x:v>
      </x:c>
      <x:c r="H12571" s="9" t="str">
        <x:v>Valley_Dining.208v_Submeter</x:v>
      </x:c>
      <x:c r="I12571" s="49" t="str">
        <x:v>Use</x:v>
      </x:c>
      <x:c r="J12571" s="31" t="str">
        <x:v>15 Minutes</x:v>
      </x:c>
      <x:c r="K12571" s="32" t="str">
        <x:v>06-03-2025 15:45:00</x:v>
      </x:c>
      <x:c r="M12571" s="53" t="str">
        <x:v>3581194.2500000000000000</x:v>
      </x:c>
      <x:c r="N12571" s="33" t="str">
        <x:v/>
      </x:c>
    </x:row>
    <x:row r="12572">
      <x:c r="B12572" s="5" t="str">
        <x:v>8412388461076786165</x:v>
      </x:c>
      <x:c r="C12572" s="44" t="str">
        <x:v>87273571</x:v>
      </x:c>
      <x:c r="D12572" s="46" t="str">
        <x:v>winPM</x:v>
      </x:c>
      <x:c r="E12572" s="52" t="str">
        <x:v>112</x:v>
      </x:c>
      <x:c r="F12572" s="45" t="str">
        <x:v>174-ELE02</x:v>
      </x:c>
      <x:c r="H12572" s="9" t="str">
        <x:v>Valley_Dining.208v_Submeter</x:v>
      </x:c>
      <x:c r="I12572" s="49" t="str">
        <x:v>Use</x:v>
      </x:c>
      <x:c r="J12572" s="31" t="str">
        <x:v>15 Minutes</x:v>
      </x:c>
      <x:c r="K12572" s="32" t="str">
        <x:v>06-03-2025 16:00:00</x:v>
      </x:c>
      <x:c r="M12572" s="53" t="str">
        <x:v>3581200.0000000000000000</x:v>
      </x:c>
      <x:c r="N12572" s="33" t="str">
        <x:v/>
      </x:c>
    </x:row>
    <x:row r="12573">
      <x:c r="B12573" s="5" t="str">
        <x:v>1976388902373900660</x:v>
      </x:c>
      <x:c r="C12573" s="44" t="str">
        <x:v>87273572</x:v>
      </x:c>
      <x:c r="D12573" s="46" t="str">
        <x:v>winPM</x:v>
      </x:c>
      <x:c r="E12573" s="52" t="str">
        <x:v>112</x:v>
      </x:c>
      <x:c r="F12573" s="45" t="str">
        <x:v>174-ELE02</x:v>
      </x:c>
      <x:c r="H12573" s="9" t="str">
        <x:v>Valley_Dining.208v_Submeter</x:v>
      </x:c>
      <x:c r="I12573" s="49" t="str">
        <x:v>Use</x:v>
      </x:c>
      <x:c r="J12573" s="31" t="str">
        <x:v>15 Minutes</x:v>
      </x:c>
      <x:c r="K12573" s="32" t="str">
        <x:v>06-03-2025 16:15:00</x:v>
      </x:c>
      <x:c r="M12573" s="53" t="str">
        <x:v>3581205.2500000000000000</x:v>
      </x:c>
      <x:c r="N12573" s="33" t="str">
        <x:v/>
      </x:c>
    </x:row>
    <x:row r="12574">
      <x:c r="B12574" s="5" t="str">
        <x:v>15076432773932809678</x:v>
      </x:c>
      <x:c r="C12574" s="44" t="str">
        <x:v>87273573</x:v>
      </x:c>
      <x:c r="D12574" s="46" t="str">
        <x:v>winPM</x:v>
      </x:c>
      <x:c r="E12574" s="52" t="str">
        <x:v>112</x:v>
      </x:c>
      <x:c r="F12574" s="45" t="str">
        <x:v>174-ELE02</x:v>
      </x:c>
      <x:c r="H12574" s="9" t="str">
        <x:v>Valley_Dining.208v_Submeter</x:v>
      </x:c>
      <x:c r="I12574" s="49" t="str">
        <x:v>Use</x:v>
      </x:c>
      <x:c r="J12574" s="31" t="str">
        <x:v>15 Minutes</x:v>
      </x:c>
      <x:c r="K12574" s="32" t="str">
        <x:v>06-03-2025 16:30:00</x:v>
      </x:c>
      <x:c r="M12574" s="53" t="str">
        <x:v>3581210.5000000000000000</x:v>
      </x:c>
      <x:c r="N12574" s="33" t="str">
        <x:v/>
      </x:c>
    </x:row>
    <x:row r="12575">
      <x:c r="B12575" s="5" t="str">
        <x:v>8640433215229924173</x:v>
      </x:c>
      <x:c r="C12575" s="44" t="str">
        <x:v>87273574</x:v>
      </x:c>
      <x:c r="D12575" s="46" t="str">
        <x:v>winPM</x:v>
      </x:c>
      <x:c r="E12575" s="52" t="str">
        <x:v>112</x:v>
      </x:c>
      <x:c r="F12575" s="45" t="str">
        <x:v>174-ELE02</x:v>
      </x:c>
      <x:c r="H12575" s="9" t="str">
        <x:v>Valley_Dining.208v_Submeter</x:v>
      </x:c>
      <x:c r="I12575" s="49" t="str">
        <x:v>Use</x:v>
      </x:c>
      <x:c r="J12575" s="31" t="str">
        <x:v>15 Minutes</x:v>
      </x:c>
      <x:c r="K12575" s="32" t="str">
        <x:v>06-03-2025 16:45:00</x:v>
      </x:c>
      <x:c r="M12575" s="53" t="str">
        <x:v>3581215.7500000000000000</x:v>
      </x:c>
      <x:c r="N12575" s="33" t="str">
        <x:v/>
      </x:c>
    </x:row>
    <x:row r="12576">
      <x:c r="B12576" s="5" t="str">
        <x:v>10267267105607182777</x:v>
      </x:c>
      <x:c r="C12576" s="44" t="str">
        <x:v>87273575</x:v>
      </x:c>
      <x:c r="D12576" s="46" t="str">
        <x:v>winPM</x:v>
      </x:c>
      <x:c r="E12576" s="52" t="str">
        <x:v>112</x:v>
      </x:c>
      <x:c r="F12576" s="45" t="str">
        <x:v>174-ELE02</x:v>
      </x:c>
      <x:c r="H12576" s="9" t="str">
        <x:v>Valley_Dining.208v_Submeter</x:v>
      </x:c>
      <x:c r="I12576" s="49" t="str">
        <x:v>Use</x:v>
      </x:c>
      <x:c r="J12576" s="31" t="str">
        <x:v>15 Minutes</x:v>
      </x:c>
      <x:c r="K12576" s="32" t="str">
        <x:v>06-03-2025 17:00:00</x:v>
      </x:c>
      <x:c r="M12576" s="53" t="str">
        <x:v>3581221.0000000000000000</x:v>
      </x:c>
      <x:c r="N12576" s="33" t="str">
        <x:v/>
      </x:c>
    </x:row>
    <x:row r="12577">
      <x:c r="B12577" s="5" t="str">
        <x:v>2359876175534737117</x:v>
      </x:c>
      <x:c r="C12577" s="44" t="str">
        <x:v>87273576</x:v>
      </x:c>
      <x:c r="D12577" s="46" t="str">
        <x:v>winPM</x:v>
      </x:c>
      <x:c r="E12577" s="52" t="str">
        <x:v>112</x:v>
      </x:c>
      <x:c r="F12577" s="45" t="str">
        <x:v>174-ELE02</x:v>
      </x:c>
      <x:c r="H12577" s="9" t="str">
        <x:v>Valley_Dining.208v_Submeter</x:v>
      </x:c>
      <x:c r="I12577" s="49" t="str">
        <x:v>Use</x:v>
      </x:c>
      <x:c r="J12577" s="31" t="str">
        <x:v>15 Minutes</x:v>
      </x:c>
      <x:c r="K12577" s="32" t="str">
        <x:v>06-03-2025 17:15:00</x:v>
      </x:c>
      <x:c r="M12577" s="53" t="str">
        <x:v>3581226.7500000000000000</x:v>
      </x:c>
      <x:c r="N12577" s="33" t="str">
        <x:v/>
      </x:c>
    </x:row>
    <x:row r="12578">
      <x:c r="B12578" s="5" t="str">
        <x:v>16035355221001856923</x:v>
      </x:c>
      <x:c r="C12578" s="44" t="str">
        <x:v>87273577</x:v>
      </x:c>
      <x:c r="D12578" s="46" t="str">
        <x:v>winPM</x:v>
      </x:c>
      <x:c r="E12578" s="52" t="str">
        <x:v>112</x:v>
      </x:c>
      <x:c r="F12578" s="45" t="str">
        <x:v>174-ELE02</x:v>
      </x:c>
      <x:c r="H12578" s="9" t="str">
        <x:v>Valley_Dining.208v_Submeter</x:v>
      </x:c>
      <x:c r="I12578" s="49" t="str">
        <x:v>Use</x:v>
      </x:c>
      <x:c r="J12578" s="31" t="str">
        <x:v>15 Minutes</x:v>
      </x:c>
      <x:c r="K12578" s="32" t="str">
        <x:v>06-03-2025 17:30:00</x:v>
      </x:c>
      <x:c r="M12578" s="53" t="str">
        <x:v>3581232.2500000000000000</x:v>
      </x:c>
      <x:c r="N12578" s="33" t="str">
        <x:v/>
      </x:c>
    </x:row>
    <x:row r="12579">
      <x:c r="B12579" s="5" t="str">
        <x:v>155959752140782574</x:v>
      </x:c>
      <x:c r="C12579" s="44" t="str">
        <x:v>87273578</x:v>
      </x:c>
      <x:c r="D12579" s="46" t="str">
        <x:v>winPM</x:v>
      </x:c>
      <x:c r="E12579" s="52" t="str">
        <x:v>112</x:v>
      </x:c>
      <x:c r="F12579" s="45" t="str">
        <x:v>174-ELE02</x:v>
      </x:c>
      <x:c r="H12579" s="9" t="str">
        <x:v>Valley_Dining.208v_Submeter</x:v>
      </x:c>
      <x:c r="I12579" s="49" t="str">
        <x:v>Use</x:v>
      </x:c>
      <x:c r="J12579" s="31" t="str">
        <x:v>15 Minutes</x:v>
      </x:c>
      <x:c r="K12579" s="32" t="str">
        <x:v>06-03-2025 17:45:00</x:v>
      </x:c>
      <x:c r="M12579" s="53" t="str">
        <x:v>3581238.2500000000000000</x:v>
      </x:c>
      <x:c r="N12579" s="33" t="str">
        <x:v/>
      </x:c>
    </x:row>
    <x:row r="12580">
      <x:c r="B12580" s="5" t="str">
        <x:v>8283406809937109712</x:v>
      </x:c>
      <x:c r="C12580" s="44" t="str">
        <x:v>87273579</x:v>
      </x:c>
      <x:c r="D12580" s="46" t="str">
        <x:v>winPM</x:v>
      </x:c>
      <x:c r="E12580" s="52" t="str">
        <x:v>112</x:v>
      </x:c>
      <x:c r="F12580" s="45" t="str">
        <x:v>174-ELE02</x:v>
      </x:c>
      <x:c r="H12580" s="9" t="str">
        <x:v>Valley_Dining.208v_Submeter</x:v>
      </x:c>
      <x:c r="I12580" s="49" t="str">
        <x:v>Use</x:v>
      </x:c>
      <x:c r="J12580" s="31" t="str">
        <x:v>15 Minutes</x:v>
      </x:c>
      <x:c r="K12580" s="32" t="str">
        <x:v>06-03-2025 18:00:00</x:v>
      </x:c>
      <x:c r="M12580" s="53" t="str">
        <x:v>3581243.7500000000000000</x:v>
      </x:c>
      <x:c r="N12580" s="33" t="str">
        <x:v/>
      </x:c>
    </x:row>
    <x:row r="12581">
      <x:c r="B12581" s="5" t="str">
        <x:v>4642430077680306659</x:v>
      </x:c>
      <x:c r="C12581" s="44" t="str">
        <x:v>87273580</x:v>
      </x:c>
      <x:c r="D12581" s="46" t="str">
        <x:v>winPM</x:v>
      </x:c>
      <x:c r="E12581" s="52" t="str">
        <x:v>112</x:v>
      </x:c>
      <x:c r="F12581" s="45" t="str">
        <x:v>174-ELE02</x:v>
      </x:c>
      <x:c r="H12581" s="9" t="str">
        <x:v>Valley_Dining.208v_Submeter</x:v>
      </x:c>
      <x:c r="I12581" s="49" t="str">
        <x:v>Use</x:v>
      </x:c>
      <x:c r="J12581" s="31" t="str">
        <x:v>15 Minutes</x:v>
      </x:c>
      <x:c r="K12581" s="32" t="str">
        <x:v>06-03-2025 18:15:00</x:v>
      </x:c>
      <x:c r="M12581" s="53" t="str">
        <x:v>3581249.2500000000000000</x:v>
      </x:c>
      <x:c r="N12581" s="33" t="str">
        <x:v/>
      </x:c>
    </x:row>
    <x:row r="12582">
      <x:c r="B12582" s="5" t="str">
        <x:v>12057126083048079530</x:v>
      </x:c>
      <x:c r="C12582" s="44" t="str">
        <x:v>87273581</x:v>
      </x:c>
      <x:c r="D12582" s="46" t="str">
        <x:v>winPM</x:v>
      </x:c>
      <x:c r="E12582" s="52" t="str">
        <x:v>112</x:v>
      </x:c>
      <x:c r="F12582" s="45" t="str">
        <x:v>174-ELE02</x:v>
      </x:c>
      <x:c r="H12582" s="9" t="str">
        <x:v>Valley_Dining.208v_Submeter</x:v>
      </x:c>
      <x:c r="I12582" s="49" t="str">
        <x:v>Use</x:v>
      </x:c>
      <x:c r="J12582" s="31" t="str">
        <x:v>15 Minutes</x:v>
      </x:c>
      <x:c r="K12582" s="32" t="str">
        <x:v>06-03-2025 18:30:00</x:v>
      </x:c>
      <x:c r="M12582" s="53" t="str">
        <x:v>3581254.7500000000000000</x:v>
      </x:c>
      <x:c r="N12582" s="33" t="str">
        <x:v/>
      </x:c>
    </x:row>
    <x:row r="12583">
      <x:c r="B12583" s="5" t="str">
        <x:v>8300122110466907189</x:v>
      </x:c>
      <x:c r="C12583" s="44" t="str">
        <x:v>87273582</x:v>
      </x:c>
      <x:c r="D12583" s="46" t="str">
        <x:v>winPM</x:v>
      </x:c>
      <x:c r="E12583" s="52" t="str">
        <x:v>112</x:v>
      </x:c>
      <x:c r="F12583" s="45" t="str">
        <x:v>174-ELE02</x:v>
      </x:c>
      <x:c r="H12583" s="9" t="str">
        <x:v>Valley_Dining.208v_Submeter</x:v>
      </x:c>
      <x:c r="I12583" s="49" t="str">
        <x:v>Use</x:v>
      </x:c>
      <x:c r="J12583" s="31" t="str">
        <x:v>15 Minutes</x:v>
      </x:c>
      <x:c r="K12583" s="32" t="str">
        <x:v>06-03-2025 18:45:00</x:v>
      </x:c>
      <x:c r="M12583" s="53" t="str">
        <x:v>3581260.5000000000000000</x:v>
      </x:c>
      <x:c r="N12583" s="33" t="str">
        <x:v/>
      </x:c>
    </x:row>
    <x:row r="12584">
      <x:c r="B12584" s="5" t="str">
        <x:v>14779917206904255246</x:v>
      </x:c>
      <x:c r="C12584" s="44" t="str">
        <x:v>87273583</x:v>
      </x:c>
      <x:c r="D12584" s="46" t="str">
        <x:v>winPM</x:v>
      </x:c>
      <x:c r="E12584" s="52" t="str">
        <x:v>112</x:v>
      </x:c>
      <x:c r="F12584" s="45" t="str">
        <x:v>174-ELE02</x:v>
      </x:c>
      <x:c r="H12584" s="9" t="str">
        <x:v>Valley_Dining.208v_Submeter</x:v>
      </x:c>
      <x:c r="I12584" s="49" t="str">
        <x:v>Use</x:v>
      </x:c>
      <x:c r="J12584" s="31" t="str">
        <x:v>15 Minutes</x:v>
      </x:c>
      <x:c r="K12584" s="32" t="str">
        <x:v>06-03-2025 19:00:00</x:v>
      </x:c>
      <x:c r="M12584" s="53" t="str">
        <x:v>3581266.5000000000000000</x:v>
      </x:c>
      <x:c r="N12584" s="33" t="str">
        <x:v/>
      </x:c>
    </x:row>
    <x:row r="12585">
      <x:c r="B12585" s="5" t="str">
        <x:v>1123608873310370766</x:v>
      </x:c>
      <x:c r="C12585" s="44" t="str">
        <x:v>87273584</x:v>
      </x:c>
      <x:c r="D12585" s="46" t="str">
        <x:v>winPM</x:v>
      </x:c>
      <x:c r="E12585" s="52" t="str">
        <x:v>112</x:v>
      </x:c>
      <x:c r="F12585" s="45" t="str">
        <x:v>174-ELE02</x:v>
      </x:c>
      <x:c r="H12585" s="9" t="str">
        <x:v>Valley_Dining.208v_Submeter</x:v>
      </x:c>
      <x:c r="I12585" s="49" t="str">
        <x:v>Use</x:v>
      </x:c>
      <x:c r="J12585" s="31" t="str">
        <x:v>15 Minutes</x:v>
      </x:c>
      <x:c r="K12585" s="32" t="str">
        <x:v>06-03-2025 19:15:00</x:v>
      </x:c>
      <x:c r="M12585" s="53" t="str">
        <x:v>3581272.2500000000000000</x:v>
      </x:c>
      <x:c r="N12585" s="33" t="str">
        <x:v/>
      </x:c>
    </x:row>
    <x:row r="12586">
      <x:c r="B12586" s="5" t="str">
        <x:v>6890652917319164556</x:v>
      </x:c>
      <x:c r="C12586" s="44" t="str">
        <x:v>87273585</x:v>
      </x:c>
      <x:c r="D12586" s="46" t="str">
        <x:v>winPM</x:v>
      </x:c>
      <x:c r="E12586" s="52" t="str">
        <x:v>112</x:v>
      </x:c>
      <x:c r="F12586" s="45" t="str">
        <x:v>174-ELE02</x:v>
      </x:c>
      <x:c r="H12586" s="9" t="str">
        <x:v>Valley_Dining.208v_Submeter</x:v>
      </x:c>
      <x:c r="I12586" s="49" t="str">
        <x:v>Use</x:v>
      </x:c>
      <x:c r="J12586" s="31" t="str">
        <x:v>15 Minutes</x:v>
      </x:c>
      <x:c r="K12586" s="32" t="str">
        <x:v>06-03-2025 19:30:00</x:v>
      </x:c>
      <x:c r="M12586" s="53" t="str">
        <x:v>3581278.2500000000000000</x:v>
      </x:c>
      <x:c r="N12586" s="33" t="str">
        <x:v/>
      </x:c>
    </x:row>
    <x:row r="12587">
      <x:c r="B12587" s="5" t="str">
        <x:v>1662257573368432060</x:v>
      </x:c>
      <x:c r="C12587" s="44" t="str">
        <x:v>87273586</x:v>
      </x:c>
      <x:c r="D12587" s="46" t="str">
        <x:v>winPM</x:v>
      </x:c>
      <x:c r="E12587" s="52" t="str">
        <x:v>112</x:v>
      </x:c>
      <x:c r="F12587" s="45" t="str">
        <x:v>174-ELE02</x:v>
      </x:c>
      <x:c r="H12587" s="9" t="str">
        <x:v>Valley_Dining.208v_Submeter</x:v>
      </x:c>
      <x:c r="I12587" s="49" t="str">
        <x:v>Use</x:v>
      </x:c>
      <x:c r="J12587" s="31" t="str">
        <x:v>15 Minutes</x:v>
      </x:c>
      <x:c r="K12587" s="32" t="str">
        <x:v>06-03-2025 19:45:00</x:v>
      </x:c>
      <x:c r="M12587" s="53" t="str">
        <x:v>3581284.5000000000000000</x:v>
      </x:c>
      <x:c r="N12587" s="33" t="str">
        <x:v/>
      </x:c>
    </x:row>
    <x:row r="12588">
      <x:c r="B12588" s="5" t="str">
        <x:v>4780360290973095175</x:v>
      </x:c>
      <x:c r="C12588" s="44" t="str">
        <x:v>87273587</x:v>
      </x:c>
      <x:c r="D12588" s="46" t="str">
        <x:v>winPM</x:v>
      </x:c>
      <x:c r="E12588" s="52" t="str">
        <x:v>112</x:v>
      </x:c>
      <x:c r="F12588" s="45" t="str">
        <x:v>174-ELE02</x:v>
      </x:c>
      <x:c r="H12588" s="9" t="str">
        <x:v>Valley_Dining.208v_Submeter</x:v>
      </x:c>
      <x:c r="I12588" s="49" t="str">
        <x:v>Use</x:v>
      </x:c>
      <x:c r="J12588" s="31" t="str">
        <x:v>15 Minutes</x:v>
      </x:c>
      <x:c r="K12588" s="32" t="str">
        <x:v>06-03-2025 20:00:00</x:v>
      </x:c>
      <x:c r="M12588" s="53" t="str">
        <x:v>3581290.2500000000000000</x:v>
      </x:c>
      <x:c r="N12588" s="33" t="str">
        <x:v/>
      </x:c>
    </x:row>
    <x:row r="12589">
      <x:c r="B12589" s="5" t="str">
        <x:v>9715056464652481964</x:v>
      </x:c>
      <x:c r="C12589" s="44" t="str">
        <x:v>87273588</x:v>
      </x:c>
      <x:c r="D12589" s="46" t="str">
        <x:v>winPM</x:v>
      </x:c>
      <x:c r="E12589" s="52" t="str">
        <x:v>112</x:v>
      </x:c>
      <x:c r="F12589" s="45" t="str">
        <x:v>174-ELE02</x:v>
      </x:c>
      <x:c r="H12589" s="9" t="str">
        <x:v>Valley_Dining.208v_Submeter</x:v>
      </x:c>
      <x:c r="I12589" s="49" t="str">
        <x:v>Use</x:v>
      </x:c>
      <x:c r="J12589" s="31" t="str">
        <x:v>15 Minutes</x:v>
      </x:c>
      <x:c r="K12589" s="32" t="str">
        <x:v>06-03-2025 20:15:00</x:v>
      </x:c>
      <x:c r="M12589" s="53" t="str">
        <x:v>3581295.0000000000000000</x:v>
      </x:c>
      <x:c r="N12589" s="33" t="str">
        <x:v/>
      </x:c>
    </x:row>
    <x:row r="12590">
      <x:c r="B12590" s="5" t="str">
        <x:v>6971144942285573318</x:v>
      </x:c>
      <x:c r="C12590" s="44" t="str">
        <x:v>87273589</x:v>
      </x:c>
      <x:c r="D12590" s="46" t="str">
        <x:v>winPM</x:v>
      </x:c>
      <x:c r="E12590" s="52" t="str">
        <x:v>112</x:v>
      </x:c>
      <x:c r="F12590" s="45" t="str">
        <x:v>174-ELE02</x:v>
      </x:c>
      <x:c r="H12590" s="9" t="str">
        <x:v>Valley_Dining.208v_Submeter</x:v>
      </x:c>
      <x:c r="I12590" s="49" t="str">
        <x:v>Use</x:v>
      </x:c>
      <x:c r="J12590" s="31" t="str">
        <x:v>15 Minutes</x:v>
      </x:c>
      <x:c r="K12590" s="32" t="str">
        <x:v>06-03-2025 20:30:00</x:v>
      </x:c>
      <x:c r="M12590" s="53" t="str">
        <x:v>3581300.2500000000000000</x:v>
      </x:c>
      <x:c r="N12590" s="33" t="str">
        <x:v/>
      </x:c>
    </x:row>
    <x:row r="12591">
      <x:c r="B12591" s="5" t="str">
        <x:v>1858776838659210110</x:v>
      </x:c>
      <x:c r="C12591" s="44" t="str">
        <x:v>87273590</x:v>
      </x:c>
      <x:c r="D12591" s="46" t="str">
        <x:v>winPM</x:v>
      </x:c>
      <x:c r="E12591" s="52" t="str">
        <x:v>112</x:v>
      </x:c>
      <x:c r="F12591" s="45" t="str">
        <x:v>174-ELE02</x:v>
      </x:c>
      <x:c r="H12591" s="9" t="str">
        <x:v>Valley_Dining.208v_Submeter</x:v>
      </x:c>
      <x:c r="I12591" s="49" t="str">
        <x:v>Use</x:v>
      </x:c>
      <x:c r="J12591" s="31" t="str">
        <x:v>15 Minutes</x:v>
      </x:c>
      <x:c r="K12591" s="32" t="str">
        <x:v>06-03-2025 20:45:00</x:v>
      </x:c>
      <x:c r="M12591" s="53" t="str">
        <x:v>3581306.2500000000000000</x:v>
      </x:c>
      <x:c r="N12591" s="33" t="str">
        <x:v/>
      </x:c>
    </x:row>
    <x:row r="12592">
      <x:c r="B12592" s="5" t="str">
        <x:v>15671571762646673395</x:v>
      </x:c>
      <x:c r="C12592" s="44" t="str">
        <x:v>87273591</x:v>
      </x:c>
      <x:c r="D12592" s="46" t="str">
        <x:v>winPM</x:v>
      </x:c>
      <x:c r="E12592" s="52" t="str">
        <x:v>112</x:v>
      </x:c>
      <x:c r="F12592" s="45" t="str">
        <x:v>174-ELE02</x:v>
      </x:c>
      <x:c r="H12592" s="9" t="str">
        <x:v>Valley_Dining.208v_Submeter</x:v>
      </x:c>
      <x:c r="I12592" s="49" t="str">
        <x:v>Use</x:v>
      </x:c>
      <x:c r="J12592" s="31" t="str">
        <x:v>15 Minutes</x:v>
      </x:c>
      <x:c r="K12592" s="32" t="str">
        <x:v>06-03-2025 21:00:00</x:v>
      </x:c>
      <x:c r="M12592" s="53" t="str">
        <x:v>3581311.5000000000000000</x:v>
      </x:c>
      <x:c r="N12592" s="33" t="str">
        <x:v/>
      </x:c>
    </x:row>
    <x:row r="12593">
      <x:c r="B12593" s="5" t="str">
        <x:v>18238920367495150662</x:v>
      </x:c>
      <x:c r="C12593" s="44" t="str">
        <x:v>87273592</x:v>
      </x:c>
      <x:c r="D12593" s="46" t="str">
        <x:v>winPM</x:v>
      </x:c>
      <x:c r="E12593" s="52" t="str">
        <x:v>112</x:v>
      </x:c>
      <x:c r="F12593" s="45" t="str">
        <x:v>174-ELE02</x:v>
      </x:c>
      <x:c r="H12593" s="9" t="str">
        <x:v>Valley_Dining.208v_Submeter</x:v>
      </x:c>
      <x:c r="I12593" s="49" t="str">
        <x:v>Use</x:v>
      </x:c>
      <x:c r="J12593" s="31" t="str">
        <x:v>15 Minutes</x:v>
      </x:c>
      <x:c r="K12593" s="32" t="str">
        <x:v>06-03-2025 21:15:00</x:v>
      </x:c>
      <x:c r="M12593" s="53" t="str">
        <x:v>3581317.5000000000000000</x:v>
      </x:c>
      <x:c r="N12593" s="33" t="str">
        <x:v/>
      </x:c>
    </x:row>
    <x:row r="12594">
      <x:c r="B12594" s="5" t="str">
        <x:v>11996263967883158697</x:v>
      </x:c>
      <x:c r="C12594" s="44" t="str">
        <x:v>87273593</x:v>
      </x:c>
      <x:c r="D12594" s="46" t="str">
        <x:v>winPM</x:v>
      </x:c>
      <x:c r="E12594" s="52" t="str">
        <x:v>112</x:v>
      </x:c>
      <x:c r="F12594" s="45" t="str">
        <x:v>174-ELE02</x:v>
      </x:c>
      <x:c r="H12594" s="9" t="str">
        <x:v>Valley_Dining.208v_Submeter</x:v>
      </x:c>
      <x:c r="I12594" s="49" t="str">
        <x:v>Use</x:v>
      </x:c>
      <x:c r="J12594" s="31" t="str">
        <x:v>15 Minutes</x:v>
      </x:c>
      <x:c r="K12594" s="32" t="str">
        <x:v>06-03-2025 21:30:00</x:v>
      </x:c>
      <x:c r="M12594" s="53" t="str">
        <x:v>3581323.5000000000000000</x:v>
      </x:c>
      <x:c r="N12594" s="33" t="str">
        <x:v/>
      </x:c>
    </x:row>
    <x:row r="12595">
      <x:c r="B12595" s="5" t="str">
        <x:v>10349656077910059972</x:v>
      </x:c>
      <x:c r="C12595" s="44" t="str">
        <x:v>87273594</x:v>
      </x:c>
      <x:c r="D12595" s="46" t="str">
        <x:v>winPM</x:v>
      </x:c>
      <x:c r="E12595" s="52" t="str">
        <x:v>112</x:v>
      </x:c>
      <x:c r="F12595" s="45" t="str">
        <x:v>174-ELE02</x:v>
      </x:c>
      <x:c r="H12595" s="9" t="str">
        <x:v>Valley_Dining.208v_Submeter</x:v>
      </x:c>
      <x:c r="I12595" s="49" t="str">
        <x:v>Use</x:v>
      </x:c>
      <x:c r="J12595" s="31" t="str">
        <x:v>15 Minutes</x:v>
      </x:c>
      <x:c r="K12595" s="32" t="str">
        <x:v>06-03-2025 21:45:00</x:v>
      </x:c>
      <x:c r="M12595" s="53" t="str">
        <x:v>3581329.2500000000000000</x:v>
      </x:c>
      <x:c r="N12595" s="33" t="str">
        <x:v/>
      </x:c>
    </x:row>
    <x:row r="12596">
      <x:c r="B12596" s="5" t="str">
        <x:v>30359061996835494</x:v>
      </x:c>
      <x:c r="C12596" s="44" t="str">
        <x:v>87273595</x:v>
      </x:c>
      <x:c r="D12596" s="46" t="str">
        <x:v>winPM</x:v>
      </x:c>
      <x:c r="E12596" s="52" t="str">
        <x:v>112</x:v>
      </x:c>
      <x:c r="F12596" s="45" t="str">
        <x:v>174-ELE02</x:v>
      </x:c>
      <x:c r="H12596" s="9" t="str">
        <x:v>Valley_Dining.208v_Submeter</x:v>
      </x:c>
      <x:c r="I12596" s="49" t="str">
        <x:v>Use</x:v>
      </x:c>
      <x:c r="J12596" s="31" t="str">
        <x:v>15 Minutes</x:v>
      </x:c>
      <x:c r="K12596" s="32" t="str">
        <x:v>06-03-2025 22:00:00</x:v>
      </x:c>
      <x:c r="M12596" s="53" t="str">
        <x:v>3581334.7500000000000000</x:v>
      </x:c>
      <x:c r="N12596" s="33" t="str">
        <x:v/>
      </x:c>
    </x:row>
    <x:row r="12597">
      <x:c r="B12597" s="5" t="str">
        <x:v>10506142668303638777</x:v>
      </x:c>
      <x:c r="C12597" s="44" t="str">
        <x:v>87273596</x:v>
      </x:c>
      <x:c r="D12597" s="46" t="str">
        <x:v>winPM</x:v>
      </x:c>
      <x:c r="E12597" s="52" t="str">
        <x:v>112</x:v>
      </x:c>
      <x:c r="F12597" s="45" t="str">
        <x:v>174-ELE02</x:v>
      </x:c>
      <x:c r="H12597" s="9" t="str">
        <x:v>Valley_Dining.208v_Submeter</x:v>
      </x:c>
      <x:c r="I12597" s="49" t="str">
        <x:v>Use</x:v>
      </x:c>
      <x:c r="J12597" s="31" t="str">
        <x:v>15 Minutes</x:v>
      </x:c>
      <x:c r="K12597" s="32" t="str">
        <x:v>06-03-2025 22:15:00</x:v>
      </x:c>
      <x:c r="M12597" s="53" t="str">
        <x:v>3581340.2500000000000000</x:v>
      </x:c>
      <x:c r="N12597" s="33" t="str">
        <x:v/>
      </x:c>
    </x:row>
    <x:row r="12598">
      <x:c r="B12598" s="5" t="str">
        <x:v>17169142909773781934</x:v>
      </x:c>
      <x:c r="C12598" s="44" t="str">
        <x:v>87273597</x:v>
      </x:c>
      <x:c r="D12598" s="46" t="str">
        <x:v>winPM</x:v>
      </x:c>
      <x:c r="E12598" s="52" t="str">
        <x:v>112</x:v>
      </x:c>
      <x:c r="F12598" s="45" t="str">
        <x:v>174-ELE02</x:v>
      </x:c>
      <x:c r="H12598" s="9" t="str">
        <x:v>Valley_Dining.208v_Submeter</x:v>
      </x:c>
      <x:c r="I12598" s="49" t="str">
        <x:v>Use</x:v>
      </x:c>
      <x:c r="J12598" s="31" t="str">
        <x:v>15 Minutes</x:v>
      </x:c>
      <x:c r="K12598" s="32" t="str">
        <x:v>06-03-2025 22:30:00</x:v>
      </x:c>
      <x:c r="M12598" s="53" t="str">
        <x:v>3581345.5000000000000000</x:v>
      </x:c>
      <x:c r="N12598" s="33" t="str">
        <x:v/>
      </x:c>
    </x:row>
    <x:row r="12599">
      <x:c r="B12599" s="5" t="str">
        <x:v>9198182442371033601</x:v>
      </x:c>
      <x:c r="C12599" s="44" t="str">
        <x:v>87273598</x:v>
      </x:c>
      <x:c r="D12599" s="46" t="str">
        <x:v>winPM</x:v>
      </x:c>
      <x:c r="E12599" s="52" t="str">
        <x:v>112</x:v>
      </x:c>
      <x:c r="F12599" s="45" t="str">
        <x:v>174-ELE02</x:v>
      </x:c>
      <x:c r="H12599" s="9" t="str">
        <x:v>Valley_Dining.208v_Submeter</x:v>
      </x:c>
      <x:c r="I12599" s="49" t="str">
        <x:v>Use</x:v>
      </x:c>
      <x:c r="J12599" s="31" t="str">
        <x:v>15 Minutes</x:v>
      </x:c>
      <x:c r="K12599" s="32" t="str">
        <x:v>06-03-2025 22:45:00</x:v>
      </x:c>
      <x:c r="M12599" s="53" t="str">
        <x:v>3581351.0000000000000000</x:v>
      </x:c>
      <x:c r="N12599" s="33" t="str">
        <x:v/>
      </x:c>
    </x:row>
    <x:row r="12600">
      <x:c r="B12600" s="5" t="str">
        <x:v>15677977538808381658</x:v>
      </x:c>
      <x:c r="C12600" s="44" t="str">
        <x:v>87273599</x:v>
      </x:c>
      <x:c r="D12600" s="46" t="str">
        <x:v>winPM</x:v>
      </x:c>
      <x:c r="E12600" s="52" t="str">
        <x:v>112</x:v>
      </x:c>
      <x:c r="F12600" s="45" t="str">
        <x:v>174-ELE02</x:v>
      </x:c>
      <x:c r="H12600" s="9" t="str">
        <x:v>Valley_Dining.208v_Submeter</x:v>
      </x:c>
      <x:c r="I12600" s="49" t="str">
        <x:v>Use</x:v>
      </x:c>
      <x:c r="J12600" s="31" t="str">
        <x:v>15 Minutes</x:v>
      </x:c>
      <x:c r="K12600" s="32" t="str">
        <x:v>06-03-2025 23:00:00</x:v>
      </x:c>
      <x:c r="M12600" s="53" t="str">
        <x:v>3581357.0000000000000000</x:v>
      </x:c>
      <x:c r="N12600" s="33" t="str">
        <x:v/>
      </x:c>
    </x:row>
    <x:row r="12601">
      <x:c r="B12601" s="5" t="str">
        <x:v>1689608282072590438</x:v>
      </x:c>
      <x:c r="C12601" s="44" t="str">
        <x:v>87273600</x:v>
      </x:c>
      <x:c r="D12601" s="46" t="str">
        <x:v>winPM</x:v>
      </x:c>
      <x:c r="E12601" s="52" t="str">
        <x:v>112</x:v>
      </x:c>
      <x:c r="F12601" s="45" t="str">
        <x:v>174-ELE02</x:v>
      </x:c>
      <x:c r="H12601" s="9" t="str">
        <x:v>Valley_Dining.208v_Submeter</x:v>
      </x:c>
      <x:c r="I12601" s="49" t="str">
        <x:v>Use</x:v>
      </x:c>
      <x:c r="J12601" s="31" t="str">
        <x:v>15 Minutes</x:v>
      </x:c>
      <x:c r="K12601" s="32" t="str">
        <x:v>06-03-2025 23:15:00</x:v>
      </x:c>
      <x:c r="M12601" s="53" t="str">
        <x:v>3581362.5000000000000000</x:v>
      </x:c>
      <x:c r="N12601" s="33" t="str">
        <x:v/>
      </x:c>
    </x:row>
    <x:row r="12602">
      <x:c r="B12602" s="5" t="str">
        <x:v>3242695831259808236</x:v>
      </x:c>
      <x:c r="C12602" s="44" t="str">
        <x:v>87273601</x:v>
      </x:c>
      <x:c r="D12602" s="46" t="str">
        <x:v>winPM</x:v>
      </x:c>
      <x:c r="E12602" s="52" t="str">
        <x:v>112</x:v>
      </x:c>
      <x:c r="F12602" s="45" t="str">
        <x:v>174-ELE02</x:v>
      </x:c>
      <x:c r="H12602" s="9" t="str">
        <x:v>Valley_Dining.208v_Submeter</x:v>
      </x:c>
      <x:c r="I12602" s="49" t="str">
        <x:v>Use</x:v>
      </x:c>
      <x:c r="J12602" s="31" t="str">
        <x:v>15 Minutes</x:v>
      </x:c>
      <x:c r="K12602" s="32" t="str">
        <x:v>06-03-2025 23:30:00</x:v>
      </x:c>
      <x:c r="M12602" s="53" t="str">
        <x:v>3581368.2500000000000000</x:v>
      </x:c>
      <x:c r="N12602" s="33" t="str">
        <x:v/>
      </x:c>
    </x:row>
    <x:row r="12603">
      <x:c r="B12603" s="5" t="str">
        <x:v>7457696397467264584</x:v>
      </x:c>
      <x:c r="C12603" s="44" t="str">
        <x:v>87273602</x:v>
      </x:c>
      <x:c r="D12603" s="46" t="str">
        <x:v>winPM</x:v>
      </x:c>
      <x:c r="E12603" s="52" t="str">
        <x:v>112</x:v>
      </x:c>
      <x:c r="F12603" s="45" t="str">
        <x:v>174-ELE02</x:v>
      </x:c>
      <x:c r="H12603" s="9" t="str">
        <x:v>Valley_Dining.208v_Submeter</x:v>
      </x:c>
      <x:c r="I12603" s="49" t="str">
        <x:v>Use</x:v>
      </x:c>
      <x:c r="J12603" s="31" t="str">
        <x:v>15 Minutes</x:v>
      </x:c>
      <x:c r="K12603" s="32" t="str">
        <x:v>06-03-2025 23:45:00</x:v>
      </x:c>
      <x:c r="M12603" s="53" t="str">
        <x:v>3581373.7500000000000000</x:v>
      </x:c>
      <x:c r="N12603" s="33" t="str">
        <x:v/>
      </x:c>
    </x:row>
    <x:row r="12604">
      <x:c r="B12604" s="5" t="str">
        <x:v>2423250754816662670</x:v>
      </x:c>
      <x:c r="C12604" s="44" t="str">
        <x:v>87273603</x:v>
      </x:c>
      <x:c r="D12604" s="46" t="str">
        <x:v>winPM</x:v>
      </x:c>
      <x:c r="E12604" s="52" t="str">
        <x:v>112</x:v>
      </x:c>
      <x:c r="F12604" s="45" t="str">
        <x:v>174-ELE02</x:v>
      </x:c>
      <x:c r="H12604" s="9" t="str">
        <x:v>Valley_Dining.208v_Submeter</x:v>
      </x:c>
      <x:c r="I12604" s="49" t="str">
        <x:v>Use</x:v>
      </x:c>
      <x:c r="J12604" s="31" t="str">
        <x:v>15 Minutes</x:v>
      </x:c>
      <x:c r="K12604" s="32" t="str">
        <x:v>06-04-2025 00:00:00</x:v>
      </x:c>
      <x:c r="M12604" s="53" t="str">
        <x:v>3581379.0000000000000000</x:v>
      </x:c>
      <x:c r="N12604" s="33" t="str">
        <x:v/>
      </x:c>
    </x:row>
    <x:row r="12605">
      <x:c r="B12605" s="5" t="str">
        <x:v>8109642692393679173</x:v>
      </x:c>
      <x:c r="C12605" s="44" t="str">
        <x:v>87273604</x:v>
      </x:c>
      <x:c r="D12605" s="46" t="str">
        <x:v>winPM</x:v>
      </x:c>
      <x:c r="E12605" s="52" t="str">
        <x:v>112</x:v>
      </x:c>
      <x:c r="F12605" s="45" t="str">
        <x:v>174-ELE02</x:v>
      </x:c>
      <x:c r="H12605" s="9" t="str">
        <x:v>Valley_Dining.208v_Submeter</x:v>
      </x:c>
      <x:c r="I12605" s="49" t="str">
        <x:v>Use</x:v>
      </x:c>
      <x:c r="J12605" s="31" t="str">
        <x:v>15 Minutes</x:v>
      </x:c>
      <x:c r="K12605" s="32" t="str">
        <x:v>06-04-2025 00:15:00</x:v>
      </x:c>
      <x:c r="M12605" s="53" t="str">
        <x:v>3581384.0000000000000000</x:v>
      </x:c>
      <x:c r="N12605" s="33" t="str">
        <x:v/>
      </x:c>
    </x:row>
    <x:row r="12606">
      <x:c r="B12606" s="5" t="str">
        <x:v>9087295067672686183</x:v>
      </x:c>
      <x:c r="C12606" s="44" t="str">
        <x:v>87273605</x:v>
      </x:c>
      <x:c r="D12606" s="46" t="str">
        <x:v>winPM</x:v>
      </x:c>
      <x:c r="E12606" s="52" t="str">
        <x:v>112</x:v>
      </x:c>
      <x:c r="F12606" s="45" t="str">
        <x:v>174-ELE02</x:v>
      </x:c>
      <x:c r="H12606" s="9" t="str">
        <x:v>Valley_Dining.208v_Submeter</x:v>
      </x:c>
      <x:c r="I12606" s="49" t="str">
        <x:v>Use</x:v>
      </x:c>
      <x:c r="J12606" s="31" t="str">
        <x:v>15 Minutes</x:v>
      </x:c>
      <x:c r="K12606" s="32" t="str">
        <x:v>06-04-2025 00:30:00</x:v>
      </x:c>
      <x:c r="M12606" s="53" t="str">
        <x:v>3581389.5000000000000000</x:v>
      </x:c>
      <x:c r="N12606" s="33" t="str">
        <x:v/>
      </x:c>
    </x:row>
    <x:row r="12607">
      <x:c r="B12607" s="5" t="str">
        <x:v>18091687302609929311</x:v>
      </x:c>
      <x:c r="C12607" s="44" t="str">
        <x:v>87273606</x:v>
      </x:c>
      <x:c r="D12607" s="46" t="str">
        <x:v>winPM</x:v>
      </x:c>
      <x:c r="E12607" s="52" t="str">
        <x:v>112</x:v>
      </x:c>
      <x:c r="F12607" s="45" t="str">
        <x:v>174-ELE02</x:v>
      </x:c>
      <x:c r="H12607" s="9" t="str">
        <x:v>Valley_Dining.208v_Submeter</x:v>
      </x:c>
      <x:c r="I12607" s="49" t="str">
        <x:v>Use</x:v>
      </x:c>
      <x:c r="J12607" s="31" t="str">
        <x:v>15 Minutes</x:v>
      </x:c>
      <x:c r="K12607" s="32" t="str">
        <x:v>06-04-2025 00:45:00</x:v>
      </x:c>
      <x:c r="M12607" s="53" t="str">
        <x:v>3581395.5000000000000000</x:v>
      </x:c>
      <x:c r="N12607" s="33" t="str">
        <x:v/>
      </x:c>
    </x:row>
    <x:row r="12608">
      <x:c r="B12608" s="5" t="str">
        <x:v>8088522293882946243</x:v>
      </x:c>
      <x:c r="C12608" s="44" t="str">
        <x:v>87273607</x:v>
      </x:c>
      <x:c r="D12608" s="46" t="str">
        <x:v>winPM</x:v>
      </x:c>
      <x:c r="E12608" s="52" t="str">
        <x:v>112</x:v>
      </x:c>
      <x:c r="F12608" s="45" t="str">
        <x:v>174-ELE02</x:v>
      </x:c>
      <x:c r="H12608" s="9" t="str">
        <x:v>Valley_Dining.208v_Submeter</x:v>
      </x:c>
      <x:c r="I12608" s="49" t="str">
        <x:v>Use</x:v>
      </x:c>
      <x:c r="J12608" s="31" t="str">
        <x:v>15 Minutes</x:v>
      </x:c>
      <x:c r="K12608" s="32" t="str">
        <x:v>06-04-2025 01:00:00</x:v>
      </x:c>
      <x:c r="M12608" s="53" t="str">
        <x:v>3581401.0000000000000000</x:v>
      </x:c>
      <x:c r="N12608" s="33" t="str">
        <x:v/>
      </x:c>
    </x:row>
    <x:row r="12609">
      <x:c r="B12609" s="5" t="str">
        <x:v>10655870898731423510</x:v>
      </x:c>
      <x:c r="C12609" s="44" t="str">
        <x:v>87273608</x:v>
      </x:c>
      <x:c r="D12609" s="46" t="str">
        <x:v>winPM</x:v>
      </x:c>
      <x:c r="E12609" s="52" t="str">
        <x:v>112</x:v>
      </x:c>
      <x:c r="F12609" s="45" t="str">
        <x:v>174-ELE02</x:v>
      </x:c>
      <x:c r="H12609" s="9" t="str">
        <x:v>Valley_Dining.208v_Submeter</x:v>
      </x:c>
      <x:c r="I12609" s="49" t="str">
        <x:v>Use</x:v>
      </x:c>
      <x:c r="J12609" s="31" t="str">
        <x:v>15 Minutes</x:v>
      </x:c>
      <x:c r="K12609" s="32" t="str">
        <x:v>06-04-2025 01:15:00</x:v>
      </x:c>
      <x:c r="M12609" s="53" t="str">
        <x:v>3581407.0000000000000000</x:v>
      </x:c>
      <x:c r="N12609" s="33" t="str">
        <x:v/>
      </x:c>
    </x:row>
    <x:row r="12610">
      <x:c r="B12610" s="5" t="str">
        <x:v>13856610409277620389</x:v>
      </x:c>
      <x:c r="C12610" s="44" t="str">
        <x:v>87273609</x:v>
      </x:c>
      <x:c r="D12610" s="46" t="str">
        <x:v>winPM</x:v>
      </x:c>
      <x:c r="E12610" s="52" t="str">
        <x:v>112</x:v>
      </x:c>
      <x:c r="F12610" s="45" t="str">
        <x:v>174-ELE02</x:v>
      </x:c>
      <x:c r="H12610" s="9" t="str">
        <x:v>Valley_Dining.208v_Submeter</x:v>
      </x:c>
      <x:c r="I12610" s="49" t="str">
        <x:v>Use</x:v>
      </x:c>
      <x:c r="J12610" s="31" t="str">
        <x:v>15 Minutes</x:v>
      </x:c>
      <x:c r="K12610" s="32" t="str">
        <x:v>06-04-2025 01:30:00</x:v>
      </x:c>
      <x:c r="M12610" s="53" t="str">
        <x:v>3581412.2500000000000000</x:v>
      </x:c>
      <x:c r="N12610" s="33" t="str">
        <x:v/>
      </x:c>
    </x:row>
    <x:row r="12611">
      <x:c r="B12611" s="5" t="str">
        <x:v>8744242305651257181</x:v>
      </x:c>
      <x:c r="C12611" s="44" t="str">
        <x:v>87273610</x:v>
      </x:c>
      <x:c r="D12611" s="46" t="str">
        <x:v>winPM</x:v>
      </x:c>
      <x:c r="E12611" s="52" t="str">
        <x:v>112</x:v>
      </x:c>
      <x:c r="F12611" s="45" t="str">
        <x:v>174-ELE02</x:v>
      </x:c>
      <x:c r="H12611" s="9" t="str">
        <x:v>Valley_Dining.208v_Submeter</x:v>
      </x:c>
      <x:c r="I12611" s="49" t="str">
        <x:v>Use</x:v>
      </x:c>
      <x:c r="J12611" s="31" t="str">
        <x:v>15 Minutes</x:v>
      </x:c>
      <x:c r="K12611" s="32" t="str">
        <x:v>06-04-2025 01:45:00</x:v>
      </x:c>
      <x:c r="M12611" s="53" t="str">
        <x:v>3581418.2500000000000000</x:v>
      </x:c>
      <x:c r="N12611" s="33" t="str">
        <x:v/>
      </x:c>
    </x:row>
    <x:row r="12612">
      <x:c r="B12612" s="5" t="str">
        <x:v>8899684824658955630</x:v>
      </x:c>
      <x:c r="C12612" s="44" t="str">
        <x:v>87273611</x:v>
      </x:c>
      <x:c r="D12612" s="46" t="str">
        <x:v>winPM</x:v>
      </x:c>
      <x:c r="E12612" s="52" t="str">
        <x:v>112</x:v>
      </x:c>
      <x:c r="F12612" s="45" t="str">
        <x:v>174-ELE02</x:v>
      </x:c>
      <x:c r="H12612" s="9" t="str">
        <x:v>Valley_Dining.208v_Submeter</x:v>
      </x:c>
      <x:c r="I12612" s="49" t="str">
        <x:v>Use</x:v>
      </x:c>
      <x:c r="J12612" s="31" t="str">
        <x:v>15 Minutes</x:v>
      </x:c>
      <x:c r="K12612" s="32" t="str">
        <x:v>06-04-2025 02:00:00</x:v>
      </x:c>
      <x:c r="M12612" s="53" t="str">
        <x:v>3581424.0000000000000000</x:v>
      </x:c>
      <x:c r="N12612" s="33" t="str">
        <x:v/>
      </x:c>
    </x:row>
    <x:row r="12613">
      <x:c r="B12613" s="5" t="str">
        <x:v>992293894586509970</x:v>
      </x:c>
      <x:c r="C12613" s="44" t="str">
        <x:v>87273612</x:v>
      </x:c>
      <x:c r="D12613" s="46" t="str">
        <x:v>winPM</x:v>
      </x:c>
      <x:c r="E12613" s="52" t="str">
        <x:v>112</x:v>
      </x:c>
      <x:c r="F12613" s="45" t="str">
        <x:v>174-ELE02</x:v>
      </x:c>
      <x:c r="H12613" s="9" t="str">
        <x:v>Valley_Dining.208v_Submeter</x:v>
      </x:c>
      <x:c r="I12613" s="49" t="str">
        <x:v>Use</x:v>
      </x:c>
      <x:c r="J12613" s="31" t="str">
        <x:v>15 Minutes</x:v>
      </x:c>
      <x:c r="K12613" s="32" t="str">
        <x:v>06-04-2025 02:15:00</x:v>
      </x:c>
      <x:c r="M12613" s="53" t="str">
        <x:v>3581429.7500000000000000</x:v>
      </x:c>
      <x:c r="N12613" s="33" t="str">
        <x:v/>
      </x:c>
    </x:row>
    <x:row r="12614">
      <x:c r="B12614" s="5" t="str">
        <x:v>434985361165654152</x:v>
      </x:c>
      <x:c r="C12614" s="44" t="str">
        <x:v>87273613</x:v>
      </x:c>
      <x:c r="D12614" s="46" t="str">
        <x:v>winPM</x:v>
      </x:c>
      <x:c r="E12614" s="52" t="str">
        <x:v>112</x:v>
      </x:c>
      <x:c r="F12614" s="45" t="str">
        <x:v>174-ELE02</x:v>
      </x:c>
      <x:c r="H12614" s="9" t="str">
        <x:v>Valley_Dining.208v_Submeter</x:v>
      </x:c>
      <x:c r="I12614" s="49" t="str">
        <x:v>Use</x:v>
      </x:c>
      <x:c r="J12614" s="31" t="str">
        <x:v>15 Minutes</x:v>
      </x:c>
      <x:c r="K12614" s="32" t="str">
        <x:v>06-04-2025 02:30:00</x:v>
      </x:c>
      <x:c r="M12614" s="53" t="str">
        <x:v>3581435.5000000000000000</x:v>
      </x:c>
      <x:c r="N12614" s="33" t="str">
        <x:v/>
      </x:c>
    </x:row>
    <x:row r="12615">
      <x:c r="B12615" s="5" t="str">
        <x:v>10910768967472457435</x:v>
      </x:c>
      <x:c r="C12615" s="44" t="str">
        <x:v>87273614</x:v>
      </x:c>
      <x:c r="D12615" s="46" t="str">
        <x:v>winPM</x:v>
      </x:c>
      <x:c r="E12615" s="52" t="str">
        <x:v>112</x:v>
      </x:c>
      <x:c r="F12615" s="45" t="str">
        <x:v>174-ELE02</x:v>
      </x:c>
      <x:c r="H12615" s="9" t="str">
        <x:v>Valley_Dining.208v_Submeter</x:v>
      </x:c>
      <x:c r="I12615" s="49" t="str">
        <x:v>Use</x:v>
      </x:c>
      <x:c r="J12615" s="31" t="str">
        <x:v>15 Minutes</x:v>
      </x:c>
      <x:c r="K12615" s="32" t="str">
        <x:v>06-04-2025 02:45:00</x:v>
      </x:c>
      <x:c r="M12615" s="53" t="str">
        <x:v>3581441.0000000000000000</x:v>
      </x:c>
      <x:c r="N12615" s="33" t="str">
        <x:v/>
      </x:c>
    </x:row>
    <x:row r="12616">
      <x:c r="B12616" s="5" t="str">
        <x:v>6915824528988882565</x:v>
      </x:c>
      <x:c r="C12616" s="44" t="str">
        <x:v>87273615</x:v>
      </x:c>
      <x:c r="D12616" s="46" t="str">
        <x:v>winPM</x:v>
      </x:c>
      <x:c r="E12616" s="52" t="str">
        <x:v>112</x:v>
      </x:c>
      <x:c r="F12616" s="45" t="str">
        <x:v>174-ELE02</x:v>
      </x:c>
      <x:c r="H12616" s="9" t="str">
        <x:v>Valley_Dining.208v_Submeter</x:v>
      </x:c>
      <x:c r="I12616" s="49" t="str">
        <x:v>Use</x:v>
      </x:c>
      <x:c r="J12616" s="31" t="str">
        <x:v>15 Minutes</x:v>
      </x:c>
      <x:c r="K12616" s="32" t="str">
        <x:v>06-04-2025 03:00:00</x:v>
      </x:c>
      <x:c r="M12616" s="53" t="str">
        <x:v>3581446.7500000000000000</x:v>
      </x:c>
      <x:c r="N12616" s="33" t="str">
        <x:v/>
      </x:c>
    </x:row>
    <x:row r="12617">
      <x:c r="B12617" s="5" t="str">
        <x:v>7948212225137497004</x:v>
      </x:c>
      <x:c r="C12617" s="44" t="str">
        <x:v>87273616</x:v>
      </x:c>
      <x:c r="D12617" s="46" t="str">
        <x:v>winPM</x:v>
      </x:c>
      <x:c r="E12617" s="52" t="str">
        <x:v>112</x:v>
      </x:c>
      <x:c r="F12617" s="45" t="str">
        <x:v>174-ELE02</x:v>
      </x:c>
      <x:c r="H12617" s="9" t="str">
        <x:v>Valley_Dining.208v_Submeter</x:v>
      </x:c>
      <x:c r="I12617" s="49" t="str">
        <x:v>Use</x:v>
      </x:c>
      <x:c r="J12617" s="31" t="str">
        <x:v>15 Minutes</x:v>
      </x:c>
      <x:c r="K12617" s="32" t="str">
        <x:v>06-04-2025 03:15:00</x:v>
      </x:c>
      <x:c r="M12617" s="53" t="str">
        <x:v>3581453.0000000000000000</x:v>
      </x:c>
      <x:c r="N12617" s="33" t="str">
        <x:v/>
      </x:c>
    </x:row>
    <x:row r="12618">
      <x:c r="B12618" s="5" t="str">
        <x:v>4711908105594928022</x:v>
      </x:c>
      <x:c r="C12618" s="44" t="str">
        <x:v>87273617</x:v>
      </x:c>
      <x:c r="D12618" s="46" t="str">
        <x:v>winPM</x:v>
      </x:c>
      <x:c r="E12618" s="52" t="str">
        <x:v>112</x:v>
      </x:c>
      <x:c r="F12618" s="45" t="str">
        <x:v>174-ELE02</x:v>
      </x:c>
      <x:c r="H12618" s="9" t="str">
        <x:v>Valley_Dining.208v_Submeter</x:v>
      </x:c>
      <x:c r="I12618" s="49" t="str">
        <x:v>Use</x:v>
      </x:c>
      <x:c r="J12618" s="31" t="str">
        <x:v>15 Minutes</x:v>
      </x:c>
      <x:c r="K12618" s="32" t="str">
        <x:v>06-04-2025 03:30:00</x:v>
      </x:c>
      <x:c r="M12618" s="53" t="str">
        <x:v>3581458.2500000000000000</x:v>
      </x:c>
      <x:c r="N12618" s="33" t="str">
        <x:v/>
      </x:c>
    </x:row>
    <x:row r="12619">
      <x:c r="B12619" s="5" t="str">
        <x:v>954904133013755681</x:v>
      </x:c>
      <x:c r="C12619" s="44" t="str">
        <x:v>87273618</x:v>
      </x:c>
      <x:c r="D12619" s="46" t="str">
        <x:v>winPM</x:v>
      </x:c>
      <x:c r="E12619" s="52" t="str">
        <x:v>112</x:v>
      </x:c>
      <x:c r="F12619" s="45" t="str">
        <x:v>174-ELE02</x:v>
      </x:c>
      <x:c r="H12619" s="9" t="str">
        <x:v>Valley_Dining.208v_Submeter</x:v>
      </x:c>
      <x:c r="I12619" s="49" t="str">
        <x:v>Use</x:v>
      </x:c>
      <x:c r="J12619" s="31" t="str">
        <x:v>15 Minutes</x:v>
      </x:c>
      <x:c r="K12619" s="32" t="str">
        <x:v>06-04-2025 03:45:00</x:v>
      </x:c>
      <x:c r="M12619" s="53" t="str">
        <x:v>3581464.0000000000000000</x:v>
      </x:c>
      <x:c r="N12619" s="33" t="str">
        <x:v/>
      </x:c>
    </x:row>
    <x:row r="12620">
      <x:c r="B12620" s="5" t="str">
        <x:v>2645307560721316958</x:v>
      </x:c>
      <x:c r="C12620" s="44" t="str">
        <x:v>87273619</x:v>
      </x:c>
      <x:c r="D12620" s="46" t="str">
        <x:v>winPM</x:v>
      </x:c>
      <x:c r="E12620" s="52" t="str">
        <x:v>112</x:v>
      </x:c>
      <x:c r="F12620" s="45" t="str">
        <x:v>174-ELE02</x:v>
      </x:c>
      <x:c r="H12620" s="9" t="str">
        <x:v>Valley_Dining.208v_Submeter</x:v>
      </x:c>
      <x:c r="I12620" s="49" t="str">
        <x:v>Use</x:v>
      </x:c>
      <x:c r="J12620" s="31" t="str">
        <x:v>15 Minutes</x:v>
      </x:c>
      <x:c r="K12620" s="32" t="str">
        <x:v>06-04-2025 04:00:00</x:v>
      </x:c>
      <x:c r="M12620" s="53" t="str">
        <x:v>3581469.5000000000000000</x:v>
      </x:c>
      <x:c r="N12620" s="33" t="str">
        <x:v/>
      </x:c>
    </x:row>
    <x:row r="12621">
      <x:c r="B12621" s="5" t="str">
        <x:v>5441374458553279766</x:v>
      </x:c>
      <x:c r="C12621" s="44" t="str">
        <x:v>87273620</x:v>
      </x:c>
      <x:c r="D12621" s="46" t="str">
        <x:v>winPM</x:v>
      </x:c>
      <x:c r="E12621" s="52" t="str">
        <x:v>112</x:v>
      </x:c>
      <x:c r="F12621" s="45" t="str">
        <x:v>174-ELE02</x:v>
      </x:c>
      <x:c r="H12621" s="9" t="str">
        <x:v>Valley_Dining.208v_Submeter</x:v>
      </x:c>
      <x:c r="I12621" s="49" t="str">
        <x:v>Use</x:v>
      </x:c>
      <x:c r="J12621" s="31" t="str">
        <x:v>15 Minutes</x:v>
      </x:c>
      <x:c r="K12621" s="32" t="str">
        <x:v>06-04-2025 04:15:00</x:v>
      </x:c>
      <x:c r="M12621" s="53" t="str">
        <x:v>3581475.0000000000000000</x:v>
      </x:c>
      <x:c r="N12621" s="33" t="str">
        <x:v/>
      </x:c>
    </x:row>
    <x:row r="12622">
      <x:c r="B12622" s="5" t="str">
        <x:v>14327461835290612792</x:v>
      </x:c>
      <x:c r="C12622" s="44" t="str">
        <x:v>87273621</x:v>
      </x:c>
      <x:c r="D12622" s="46" t="str">
        <x:v>winPM</x:v>
      </x:c>
      <x:c r="E12622" s="52" t="str">
        <x:v>112</x:v>
      </x:c>
      <x:c r="F12622" s="45" t="str">
        <x:v>174-ELE02</x:v>
      </x:c>
      <x:c r="H12622" s="9" t="str">
        <x:v>Valley_Dining.208v_Submeter</x:v>
      </x:c>
      <x:c r="I12622" s="49" t="str">
        <x:v>Use</x:v>
      </x:c>
      <x:c r="J12622" s="31" t="str">
        <x:v>15 Minutes</x:v>
      </x:c>
      <x:c r="K12622" s="32" t="str">
        <x:v>06-04-2025 04:30:00</x:v>
      </x:c>
      <x:c r="M12622" s="53" t="str">
        <x:v>3581480.0000000000000000</x:v>
      </x:c>
      <x:c r="N12622" s="33" t="str">
        <x:v/>
      </x:c>
    </x:row>
    <x:row r="12623">
      <x:c r="B12623" s="5" t="str">
        <x:v>7891462276587727287</x:v>
      </x:c>
      <x:c r="C12623" s="44" t="str">
        <x:v>87273622</x:v>
      </x:c>
      <x:c r="D12623" s="46" t="str">
        <x:v>winPM</x:v>
      </x:c>
      <x:c r="E12623" s="52" t="str">
        <x:v>112</x:v>
      </x:c>
      <x:c r="F12623" s="45" t="str">
        <x:v>174-ELE02</x:v>
      </x:c>
      <x:c r="H12623" s="9" t="str">
        <x:v>Valley_Dining.208v_Submeter</x:v>
      </x:c>
      <x:c r="I12623" s="49" t="str">
        <x:v>Use</x:v>
      </x:c>
      <x:c r="J12623" s="31" t="str">
        <x:v>15 Minutes</x:v>
      </x:c>
      <x:c r="K12623" s="32" t="str">
        <x:v>06-04-2025 04:45:00</x:v>
      </x:c>
      <x:c r="M12623" s="53" t="str">
        <x:v>3581485.2500000000000000</x:v>
      </x:c>
      <x:c r="N12623" s="33" t="str">
        <x:v/>
      </x:c>
    </x:row>
    <x:row r="12624">
      <x:c r="B12624" s="5" t="str">
        <x:v>3257513126865638956</x:v>
      </x:c>
      <x:c r="C12624" s="44" t="str">
        <x:v>87273623</x:v>
      </x:c>
      <x:c r="D12624" s="46" t="str">
        <x:v>winPM</x:v>
      </x:c>
      <x:c r="E12624" s="52" t="str">
        <x:v>112</x:v>
      </x:c>
      <x:c r="F12624" s="45" t="str">
        <x:v>174-ELE02</x:v>
      </x:c>
      <x:c r="H12624" s="9" t="str">
        <x:v>Valley_Dining.208v_Submeter</x:v>
      </x:c>
      <x:c r="I12624" s="49" t="str">
        <x:v>Use</x:v>
      </x:c>
      <x:c r="J12624" s="31" t="str">
        <x:v>15 Minutes</x:v>
      </x:c>
      <x:c r="K12624" s="32" t="str">
        <x:v>06-04-2025 05:00:00</x:v>
      </x:c>
      <x:c r="M12624" s="53" t="str">
        <x:v>3581490.5000000000000000</x:v>
      </x:c>
      <x:c r="N12624" s="33" t="str">
        <x:v/>
      </x:c>
    </x:row>
    <x:row r="12625">
      <x:c r="B12625" s="5" t="str">
        <x:v>1610905236892540231</x:v>
      </x:c>
      <x:c r="C12625" s="44" t="str">
        <x:v>87273624</x:v>
      </x:c>
      <x:c r="D12625" s="46" t="str">
        <x:v>winPM</x:v>
      </x:c>
      <x:c r="E12625" s="52" t="str">
        <x:v>112</x:v>
      </x:c>
      <x:c r="F12625" s="45" t="str">
        <x:v>174-ELE02</x:v>
      </x:c>
      <x:c r="H12625" s="9" t="str">
        <x:v>Valley_Dining.208v_Submeter</x:v>
      </x:c>
      <x:c r="I12625" s="49" t="str">
        <x:v>Use</x:v>
      </x:c>
      <x:c r="J12625" s="31" t="str">
        <x:v>15 Minutes</x:v>
      </x:c>
      <x:c r="K12625" s="32" t="str">
        <x:v>06-04-2025 05:15:00</x:v>
      </x:c>
      <x:c r="M12625" s="53" t="str">
        <x:v>3581496.2500000000000000</x:v>
      </x:c>
      <x:c r="N12625" s="33" t="str">
        <x:v/>
      </x:c>
    </x:row>
    <x:row r="12626">
      <x:c r="B12626" s="5" t="str">
        <x:v>4552341580716767732</x:v>
      </x:c>
      <x:c r="C12626" s="44" t="str">
        <x:v>87273625</x:v>
      </x:c>
      <x:c r="D12626" s="46" t="str">
        <x:v>winPM</x:v>
      </x:c>
      <x:c r="E12626" s="52" t="str">
        <x:v>112</x:v>
      </x:c>
      <x:c r="F12626" s="45" t="str">
        <x:v>174-ELE02</x:v>
      </x:c>
      <x:c r="H12626" s="9" t="str">
        <x:v>Valley_Dining.208v_Submeter</x:v>
      </x:c>
      <x:c r="I12626" s="49" t="str">
        <x:v>Use</x:v>
      </x:c>
      <x:c r="J12626" s="31" t="str">
        <x:v>15 Minutes</x:v>
      </x:c>
      <x:c r="K12626" s="32" t="str">
        <x:v>06-04-2025 05:30:00</x:v>
      </x:c>
      <x:c r="M12626" s="53" t="str">
        <x:v>3581501.2500000000000000</x:v>
      </x:c>
      <x:c r="N12626" s="33" t="str">
        <x:v/>
      </x:c>
    </x:row>
    <x:row r="12627">
      <x:c r="B12627" s="5" t="str">
        <x:v>2330298516835458219</x:v>
      </x:c>
      <x:c r="C12627" s="44" t="str">
        <x:v>87273626</x:v>
      </x:c>
      <x:c r="D12627" s="46" t="str">
        <x:v>winPM</x:v>
      </x:c>
      <x:c r="E12627" s="52" t="str">
        <x:v>112</x:v>
      </x:c>
      <x:c r="F12627" s="45" t="str">
        <x:v>174-ELE02</x:v>
      </x:c>
      <x:c r="H12627" s="9" t="str">
        <x:v>Valley_Dining.208v_Submeter</x:v>
      </x:c>
      <x:c r="I12627" s="49" t="str">
        <x:v>Use</x:v>
      </x:c>
      <x:c r="J12627" s="31" t="str">
        <x:v>15 Minutes</x:v>
      </x:c>
      <x:c r="K12627" s="32" t="str">
        <x:v>06-04-2025 05:45:00</x:v>
      </x:c>
      <x:c r="M12627" s="53" t="str">
        <x:v>3581506.7500000000000000</x:v>
      </x:c>
      <x:c r="N12627" s="33" t="str">
        <x:v/>
      </x:c>
    </x:row>
    <x:row r="12628">
      <x:c r="B12628" s="5" t="str">
        <x:v>2485741035843156668</x:v>
      </x:c>
      <x:c r="C12628" s="44" t="str">
        <x:v>87273627</x:v>
      </x:c>
      <x:c r="D12628" s="46" t="str">
        <x:v>winPM</x:v>
      </x:c>
      <x:c r="E12628" s="52" t="str">
        <x:v>112</x:v>
      </x:c>
      <x:c r="F12628" s="45" t="str">
        <x:v>174-ELE02</x:v>
      </x:c>
      <x:c r="H12628" s="9" t="str">
        <x:v>Valley_Dining.208v_Submeter</x:v>
      </x:c>
      <x:c r="I12628" s="49" t="str">
        <x:v>Use</x:v>
      </x:c>
      <x:c r="J12628" s="31" t="str">
        <x:v>15 Minutes</x:v>
      </x:c>
      <x:c r="K12628" s="32" t="str">
        <x:v>06-04-2025 06:00:00</x:v>
      </x:c>
      <x:c r="M12628" s="53" t="str">
        <x:v>3581512.5000000000000000</x:v>
      </x:c>
      <x:c r="N12628" s="33" t="str">
        <x:v/>
      </x:c>
    </x:row>
    <x:row r="12629">
      <x:c r="B12629" s="5" t="str">
        <x:v>17814485848210049404</x:v>
      </x:c>
      <x:c r="C12629" s="44" t="str">
        <x:v>87273628</x:v>
      </x:c>
      <x:c r="D12629" s="46" t="str">
        <x:v>winPM</x:v>
      </x:c>
      <x:c r="E12629" s="52" t="str">
        <x:v>112</x:v>
      </x:c>
      <x:c r="F12629" s="45" t="str">
        <x:v>174-ELE02</x:v>
      </x:c>
      <x:c r="H12629" s="9" t="str">
        <x:v>Valley_Dining.208v_Submeter</x:v>
      </x:c>
      <x:c r="I12629" s="49" t="str">
        <x:v>Use</x:v>
      </x:c>
      <x:c r="J12629" s="31" t="str">
        <x:v>15 Minutes</x:v>
      </x:c>
      <x:c r="K12629" s="32" t="str">
        <x:v>06-04-2025 06:15:00</x:v>
      </x:c>
      <x:c r="M12629" s="53" t="str">
        <x:v>3581518.7500000000000000</x:v>
      </x:c>
      <x:c r="N12629" s="33" t="str">
        <x:v/>
      </x:c>
    </x:row>
    <x:row r="12630">
      <x:c r="B12630" s="5" t="str">
        <x:v>11571829448598057439</x:v>
      </x:c>
      <x:c r="C12630" s="44" t="str">
        <x:v>87273629</x:v>
      </x:c>
      <x:c r="D12630" s="46" t="str">
        <x:v>winPM</x:v>
      </x:c>
      <x:c r="E12630" s="52" t="str">
        <x:v>112</x:v>
      </x:c>
      <x:c r="F12630" s="45" t="str">
        <x:v>174-ELE02</x:v>
      </x:c>
      <x:c r="H12630" s="9" t="str">
        <x:v>Valley_Dining.208v_Submeter</x:v>
      </x:c>
      <x:c r="I12630" s="49" t="str">
        <x:v>Use</x:v>
      </x:c>
      <x:c r="J12630" s="31" t="str">
        <x:v>15 Minutes</x:v>
      </x:c>
      <x:c r="K12630" s="32" t="str">
        <x:v>06-04-2025 06:30:00</x:v>
      </x:c>
      <x:c r="M12630" s="53" t="str">
        <x:v>3581524.7500000000000000</x:v>
      </x:c>
      <x:c r="N12630" s="33" t="str">
        <x:v/>
      </x:c>
    </x:row>
    <x:row r="12631">
      <x:c r="B12631" s="5" t="str">
        <x:v>4924500436271831403</x:v>
      </x:c>
      <x:c r="C12631" s="44" t="str">
        <x:v>87273630</x:v>
      </x:c>
      <x:c r="D12631" s="46" t="str">
        <x:v>winPM</x:v>
      </x:c>
      <x:c r="E12631" s="52" t="str">
        <x:v>112</x:v>
      </x:c>
      <x:c r="F12631" s="45" t="str">
        <x:v>174-ELE02</x:v>
      </x:c>
      <x:c r="H12631" s="9" t="str">
        <x:v>Valley_Dining.208v_Submeter</x:v>
      </x:c>
      <x:c r="I12631" s="49" t="str">
        <x:v>Use</x:v>
      </x:c>
      <x:c r="J12631" s="31" t="str">
        <x:v>15 Minutes</x:v>
      </x:c>
      <x:c r="K12631" s="32" t="str">
        <x:v>06-04-2025 06:45:00</x:v>
      </x:c>
      <x:c r="M12631" s="53" t="str">
        <x:v>3581531.0000000000000000</x:v>
      </x:c>
      <x:c r="N12631" s="33" t="str">
        <x:v/>
      </x:c>
    </x:row>
    <x:row r="12632">
      <x:c r="B12632" s="5" t="str">
        <x:v>6614903863979392680</x:v>
      </x:c>
      <x:c r="C12632" s="44" t="str">
        <x:v>87273631</x:v>
      </x:c>
      <x:c r="D12632" s="46" t="str">
        <x:v>winPM</x:v>
      </x:c>
      <x:c r="E12632" s="52" t="str">
        <x:v>112</x:v>
      </x:c>
      <x:c r="F12632" s="45" t="str">
        <x:v>174-ELE02</x:v>
      </x:c>
      <x:c r="H12632" s="9" t="str">
        <x:v>Valley_Dining.208v_Submeter</x:v>
      </x:c>
      <x:c r="I12632" s="49" t="str">
        <x:v>Use</x:v>
      </x:c>
      <x:c r="J12632" s="31" t="str">
        <x:v>15 Minutes</x:v>
      </x:c>
      <x:c r="K12632" s="32" t="str">
        <x:v>06-04-2025 07:00:00</x:v>
      </x:c>
      <x:c r="M12632" s="53" t="str">
        <x:v>3581536.5000000000000000</x:v>
      </x:c>
      <x:c r="N12632" s="33" t="str">
        <x:v/>
      </x:c>
    </x:row>
    <x:row r="12633">
      <x:c r="B12633" s="5" t="str">
        <x:v>15619296098916635808</x:v>
      </x:c>
      <x:c r="C12633" s="44" t="str">
        <x:v>87273632</x:v>
      </x:c>
      <x:c r="D12633" s="46" t="str">
        <x:v>winPM</x:v>
      </x:c>
      <x:c r="E12633" s="52" t="str">
        <x:v>112</x:v>
      </x:c>
      <x:c r="F12633" s="45" t="str">
        <x:v>174-ELE02</x:v>
      </x:c>
      <x:c r="H12633" s="9" t="str">
        <x:v>Valley_Dining.208v_Submeter</x:v>
      </x:c>
      <x:c r="I12633" s="49" t="str">
        <x:v>Use</x:v>
      </x:c>
      <x:c r="J12633" s="31" t="str">
        <x:v>15 Minutes</x:v>
      </x:c>
      <x:c r="K12633" s="32" t="str">
        <x:v>06-04-2025 07:15:00</x:v>
      </x:c>
      <x:c r="M12633" s="53" t="str">
        <x:v>3581542.5000000000000000</x:v>
      </x:c>
      <x:c r="N12633" s="33" t="str">
        <x:v/>
      </x:c>
    </x:row>
    <x:row r="12634">
      <x:c r="B12634" s="5" t="str">
        <x:v>2939596069215877982</x:v>
      </x:c>
      <x:c r="C12634" s="44" t="str">
        <x:v>87273633</x:v>
      </x:c>
      <x:c r="D12634" s="46" t="str">
        <x:v>winPM</x:v>
      </x:c>
      <x:c r="E12634" s="52" t="str">
        <x:v>112</x:v>
      </x:c>
      <x:c r="F12634" s="45" t="str">
        <x:v>174-ELE02</x:v>
      </x:c>
      <x:c r="H12634" s="9" t="str">
        <x:v>Valley_Dining.208v_Submeter</x:v>
      </x:c>
      <x:c r="I12634" s="49" t="str">
        <x:v>Use</x:v>
      </x:c>
      <x:c r="J12634" s="31" t="str">
        <x:v>15 Minutes</x:v>
      </x:c>
      <x:c r="K12634" s="32" t="str">
        <x:v>06-04-2025 07:30:00</x:v>
      </x:c>
      <x:c r="M12634" s="53" t="str">
        <x:v>3581548.5000000000000000</x:v>
      </x:c>
      <x:c r="N12634" s="33" t="str">
        <x:v/>
      </x:c>
    </x:row>
    <x:row r="12635">
      <x:c r="B12635" s="5" t="str">
        <x:v>13415379675522681265</x:v>
      </x:c>
      <x:c r="C12635" s="44" t="str">
        <x:v>87273634</x:v>
      </x:c>
      <x:c r="D12635" s="46" t="str">
        <x:v>winPM</x:v>
      </x:c>
      <x:c r="E12635" s="52" t="str">
        <x:v>112</x:v>
      </x:c>
      <x:c r="F12635" s="45" t="str">
        <x:v>174-ELE02</x:v>
      </x:c>
      <x:c r="H12635" s="9" t="str">
        <x:v>Valley_Dining.208v_Submeter</x:v>
      </x:c>
      <x:c r="I12635" s="49" t="str">
        <x:v>Use</x:v>
      </x:c>
      <x:c r="J12635" s="31" t="str">
        <x:v>15 Minutes</x:v>
      </x:c>
      <x:c r="K12635" s="32" t="str">
        <x:v>06-04-2025 07:45:00</x:v>
      </x:c>
      <x:c r="M12635" s="53" t="str">
        <x:v>3581554.0000000000000000</x:v>
      </x:c>
      <x:c r="N12635" s="33" t="str">
        <x:v/>
      </x:c>
    </x:row>
    <x:row r="12636">
      <x:c r="B12636" s="5" t="str">
        <x:v>10891826608408666550</x:v>
      </x:c>
      <x:c r="C12636" s="44" t="str">
        <x:v>87273635</x:v>
      </x:c>
      <x:c r="D12636" s="46" t="str">
        <x:v>winPM</x:v>
      </x:c>
      <x:c r="E12636" s="52" t="str">
        <x:v>112</x:v>
      </x:c>
      <x:c r="F12636" s="45" t="str">
        <x:v>174-ELE02</x:v>
      </x:c>
      <x:c r="H12636" s="9" t="str">
        <x:v>Valley_Dining.208v_Submeter</x:v>
      </x:c>
      <x:c r="I12636" s="49" t="str">
        <x:v>Use</x:v>
      </x:c>
      <x:c r="J12636" s="31" t="str">
        <x:v>15 Minutes</x:v>
      </x:c>
      <x:c r="K12636" s="32" t="str">
        <x:v>06-04-2025 08:00:00</x:v>
      </x:c>
      <x:c r="M12636" s="53" t="str">
        <x:v>3581559.2500000000000000</x:v>
      </x:c>
      <x:c r="N12636" s="33" t="str">
        <x:v/>
      </x:c>
    </x:row>
    <x:row r="12637">
      <x:c r="B12637" s="5" t="str">
        <x:v>16578218545985683053</x:v>
      </x:c>
      <x:c r="C12637" s="44" t="str">
        <x:v>87273636</x:v>
      </x:c>
      <x:c r="D12637" s="46" t="str">
        <x:v>winPM</x:v>
      </x:c>
      <x:c r="E12637" s="52" t="str">
        <x:v>112</x:v>
      </x:c>
      <x:c r="F12637" s="45" t="str">
        <x:v>174-ELE02</x:v>
      </x:c>
      <x:c r="H12637" s="9" t="str">
        <x:v>Valley_Dining.208v_Submeter</x:v>
      </x:c>
      <x:c r="I12637" s="49" t="str">
        <x:v>Use</x:v>
      </x:c>
      <x:c r="J12637" s="31" t="str">
        <x:v>15 Minutes</x:v>
      </x:c>
      <x:c r="K12637" s="32" t="str">
        <x:v>06-04-2025 08:15:00</x:v>
      </x:c>
      <x:c r="M12637" s="53" t="str">
        <x:v>3581564.2500000000000000</x:v>
      </x:c>
      <x:c r="N12637" s="33" t="str">
        <x:v/>
      </x:c>
    </x:row>
    <x:row r="12638">
      <x:c r="B12638" s="5" t="str">
        <x:v>4794474713746274594</x:v>
      </x:c>
      <x:c r="C12638" s="44" t="str">
        <x:v>87273637</x:v>
      </x:c>
      <x:c r="D12638" s="46" t="str">
        <x:v>winPM</x:v>
      </x:c>
      <x:c r="E12638" s="52" t="str">
        <x:v>112</x:v>
      </x:c>
      <x:c r="F12638" s="45" t="str">
        <x:v>174-ELE02</x:v>
      </x:c>
      <x:c r="H12638" s="9" t="str">
        <x:v>Valley_Dining.208v_Submeter</x:v>
      </x:c>
      <x:c r="I12638" s="49" t="str">
        <x:v>Use</x:v>
      </x:c>
      <x:c r="J12638" s="31" t="str">
        <x:v>15 Minutes</x:v>
      </x:c>
      <x:c r="K12638" s="32" t="str">
        <x:v>06-04-2025 08:30:00</x:v>
      </x:c>
      <x:c r="M12638" s="53" t="str">
        <x:v>3581569.5000000000000000</x:v>
      </x:c>
      <x:c r="N12638" s="33" t="str">
        <x:v/>
      </x:c>
    </x:row>
    <x:row r="12639">
      <x:c r="B12639" s="5" t="str">
        <x:v>9584910453861941730</x:v>
      </x:c>
      <x:c r="C12639" s="44" t="str">
        <x:v>87273638</x:v>
      </x:c>
      <x:c r="D12639" s="46" t="str">
        <x:v>winPM</x:v>
      </x:c>
      <x:c r="E12639" s="52" t="str">
        <x:v>112</x:v>
      </x:c>
      <x:c r="F12639" s="45" t="str">
        <x:v>174-ELE02</x:v>
      </x:c>
      <x:c r="H12639" s="9" t="str">
        <x:v>Valley_Dining.208v_Submeter</x:v>
      </x:c>
      <x:c r="I12639" s="49" t="str">
        <x:v>Use</x:v>
      </x:c>
      <x:c r="J12639" s="31" t="str">
        <x:v>15 Minutes</x:v>
      </x:c>
      <x:c r="K12639" s="32" t="str">
        <x:v>06-04-2025 08:45:00</x:v>
      </x:c>
      <x:c r="M12639" s="53" t="str">
        <x:v>3581575.2500000000000000</x:v>
      </x:c>
      <x:c r="N12639" s="33" t="str">
        <x:v/>
      </x:c>
    </x:row>
    <x:row r="12640">
      <x:c r="B12640" s="5" t="str">
        <x:v>5901614032669170502</x:v>
      </x:c>
      <x:c r="C12640" s="44" t="str">
        <x:v>87273639</x:v>
      </x:c>
      <x:c r="D12640" s="46" t="str">
        <x:v>winPM</x:v>
      </x:c>
      <x:c r="E12640" s="52" t="str">
        <x:v>112</x:v>
      </x:c>
      <x:c r="F12640" s="45" t="str">
        <x:v>174-ELE02</x:v>
      </x:c>
      <x:c r="H12640" s="9" t="str">
        <x:v>Valley_Dining.208v_Submeter</x:v>
      </x:c>
      <x:c r="I12640" s="49" t="str">
        <x:v>Use</x:v>
      </x:c>
      <x:c r="J12640" s="31" t="str">
        <x:v>15 Minutes</x:v>
      </x:c>
      <x:c r="K12640" s="32" t="str">
        <x:v>06-04-2025 09:00:00</x:v>
      </x:c>
      <x:c r="M12640" s="53" t="str">
        <x:v>3581582.7500000000000000</x:v>
      </x:c>
      <x:c r="N12640" s="33" t="str">
        <x:v/>
      </x:c>
    </x:row>
    <x:row r="12641">
      <x:c r="B12641" s="5" t="str">
        <x:v>2572285317703171091</x:v>
      </x:c>
      <x:c r="C12641" s="44" t="str">
        <x:v>87273640</x:v>
      </x:c>
      <x:c r="D12641" s="46" t="str">
        <x:v>winPM</x:v>
      </x:c>
      <x:c r="E12641" s="52" t="str">
        <x:v>112</x:v>
      </x:c>
      <x:c r="F12641" s="45" t="str">
        <x:v>174-ELE02</x:v>
      </x:c>
      <x:c r="H12641" s="9" t="str">
        <x:v>Valley_Dining.208v_Submeter</x:v>
      </x:c>
      <x:c r="I12641" s="49" t="str">
        <x:v>Use</x:v>
      </x:c>
      <x:c r="J12641" s="31" t="str">
        <x:v>15 Minutes</x:v>
      </x:c>
      <x:c r="K12641" s="32" t="str">
        <x:v>06-04-2025 09:15:00</x:v>
      </x:c>
      <x:c r="M12641" s="53" t="str">
        <x:v>3581590.0000000000000000</x:v>
      </x:c>
      <x:c r="N12641" s="33" t="str">
        <x:v/>
      </x:c>
    </x:row>
    <x:row r="12642">
      <x:c r="B12642" s="5" t="str">
        <x:v>8339329361711964881</x:v>
      </x:c>
      <x:c r="C12642" s="44" t="str">
        <x:v>87273641</x:v>
      </x:c>
      <x:c r="D12642" s="46" t="str">
        <x:v>winPM</x:v>
      </x:c>
      <x:c r="E12642" s="52" t="str">
        <x:v>112</x:v>
      </x:c>
      <x:c r="F12642" s="45" t="str">
        <x:v>174-ELE02</x:v>
      </x:c>
      <x:c r="H12642" s="9" t="str">
        <x:v>Valley_Dining.208v_Submeter</x:v>
      </x:c>
      <x:c r="I12642" s="49" t="str">
        <x:v>Use</x:v>
      </x:c>
      <x:c r="J12642" s="31" t="str">
        <x:v>15 Minutes</x:v>
      </x:c>
      <x:c r="K12642" s="32" t="str">
        <x:v>06-04-2025 09:30:00</x:v>
      </x:c>
      <x:c r="M12642" s="53" t="str">
        <x:v>3581596.0000000000000000</x:v>
      </x:c>
      <x:c r="N12642" s="33" t="str">
        <x:v/>
      </x:c>
    </x:row>
    <x:row r="12643">
      <x:c r="B12643" s="5" t="str">
        <x:v>924331028815179557</x:v>
      </x:c>
      <x:c r="C12643" s="44" t="str">
        <x:v>87273642</x:v>
      </x:c>
      <x:c r="D12643" s="46" t="str">
        <x:v>winPM</x:v>
      </x:c>
      <x:c r="E12643" s="52" t="str">
        <x:v>112</x:v>
      </x:c>
      <x:c r="F12643" s="45" t="str">
        <x:v>174-ELE02</x:v>
      </x:c>
      <x:c r="H12643" s="9" t="str">
        <x:v>Valley_Dining.208v_Submeter</x:v>
      </x:c>
      <x:c r="I12643" s="49" t="str">
        <x:v>Use</x:v>
      </x:c>
      <x:c r="J12643" s="31" t="str">
        <x:v>15 Minutes</x:v>
      </x:c>
      <x:c r="K12643" s="32" t="str">
        <x:v>06-04-2025 09:45:00</x:v>
      </x:c>
      <x:c r="M12643" s="53" t="str">
        <x:v>3581601.7500000000000000</x:v>
      </x:c>
      <x:c r="N12643" s="33" t="str">
        <x:v/>
      </x:c>
    </x:row>
    <x:row r="12644">
      <x:c r="B12644" s="5" t="str">
        <x:v>3290737982522212958</x:v>
      </x:c>
      <x:c r="C12644" s="44" t="str">
        <x:v>87273643</x:v>
      </x:c>
      <x:c r="D12644" s="46" t="str">
        <x:v>winPM</x:v>
      </x:c>
      <x:c r="E12644" s="52" t="str">
        <x:v>112</x:v>
      </x:c>
      <x:c r="F12644" s="45" t="str">
        <x:v>174-ELE02</x:v>
      </x:c>
      <x:c r="H12644" s="9" t="str">
        <x:v>Valley_Dining.208v_Submeter</x:v>
      </x:c>
      <x:c r="I12644" s="49" t="str">
        <x:v>Use</x:v>
      </x:c>
      <x:c r="J12644" s="31" t="str">
        <x:v>15 Minutes</x:v>
      </x:c>
      <x:c r="K12644" s="32" t="str">
        <x:v>06-04-2025 10:00:00</x:v>
      </x:c>
      <x:c r="M12644" s="53" t="str">
        <x:v>3581607.2500000000000000</x:v>
      </x:c>
      <x:c r="N12644" s="33" t="str">
        <x:v/>
      </x:c>
    </x:row>
    <x:row r="12645">
      <x:c r="B12645" s="5" t="str">
        <x:v>16509086712281032078</x:v>
      </x:c>
      <x:c r="C12645" s="44" t="str">
        <x:v>87273644</x:v>
      </x:c>
      <x:c r="D12645" s="46" t="str">
        <x:v>winPM</x:v>
      </x:c>
      <x:c r="E12645" s="52" t="str">
        <x:v>112</x:v>
      </x:c>
      <x:c r="F12645" s="45" t="str">
        <x:v>174-ELE02</x:v>
      </x:c>
      <x:c r="H12645" s="9" t="str">
        <x:v>Valley_Dining.208v_Submeter</x:v>
      </x:c>
      <x:c r="I12645" s="49" t="str">
        <x:v>Use</x:v>
      </x:c>
      <x:c r="J12645" s="31" t="str">
        <x:v>15 Minutes</x:v>
      </x:c>
      <x:c r="K12645" s="32" t="str">
        <x:v>06-04-2025 10:15:00</x:v>
      </x:c>
      <x:c r="M12645" s="53" t="str">
        <x:v>3581613.5000000000000000</x:v>
      </x:c>
      <x:c r="N12645" s="33" t="str">
        <x:v/>
      </x:c>
    </x:row>
    <x:row r="12646">
      <x:c r="B12646" s="5" t="str">
        <x:v>5300778053949834407</x:v>
      </x:c>
      <x:c r="C12646" s="44" t="str">
        <x:v>87273645</x:v>
      </x:c>
      <x:c r="D12646" s="46" t="str">
        <x:v>winPM</x:v>
      </x:c>
      <x:c r="E12646" s="52" t="str">
        <x:v>112</x:v>
      </x:c>
      <x:c r="F12646" s="45" t="str">
        <x:v>174-ELE02</x:v>
      </x:c>
      <x:c r="H12646" s="9" t="str">
        <x:v>Valley_Dining.208v_Submeter</x:v>
      </x:c>
      <x:c r="I12646" s="49" t="str">
        <x:v>Use</x:v>
      </x:c>
      <x:c r="J12646" s="31" t="str">
        <x:v>15 Minutes</x:v>
      </x:c>
      <x:c r="K12646" s="32" t="str">
        <x:v>06-04-2025 10:30:00</x:v>
      </x:c>
      <x:c r="M12646" s="53" t="str">
        <x:v>3581619.0000000000000000</x:v>
      </x:c>
      <x:c r="N12646" s="33" t="str">
        <x:v/>
      </x:c>
    </x:row>
    <x:row r="12647">
      <x:c r="B12647" s="5" t="str">
        <x:v>8619822422695941388</x:v>
      </x:c>
      <x:c r="C12647" s="44" t="str">
        <x:v>87273646</x:v>
      </x:c>
      <x:c r="D12647" s="46" t="str">
        <x:v>winPM</x:v>
      </x:c>
      <x:c r="E12647" s="52" t="str">
        <x:v>112</x:v>
      </x:c>
      <x:c r="F12647" s="45" t="str">
        <x:v>174-ELE02</x:v>
      </x:c>
      <x:c r="H12647" s="9" t="str">
        <x:v>Valley_Dining.208v_Submeter</x:v>
      </x:c>
      <x:c r="I12647" s="49" t="str">
        <x:v>Use</x:v>
      </x:c>
      <x:c r="J12647" s="31" t="str">
        <x:v>15 Minutes</x:v>
      </x:c>
      <x:c r="K12647" s="32" t="str">
        <x:v>06-04-2025 10:45:00</x:v>
      </x:c>
      <x:c r="M12647" s="53" t="str">
        <x:v>3581625.2500000000000000</x:v>
      </x:c>
      <x:c r="N12647" s="33" t="str">
        <x:v/>
      </x:c>
    </x:row>
    <x:row r="12648">
      <x:c r="B12648" s="5" t="str">
        <x:v>16747269480492268526</x:v>
      </x:c>
      <x:c r="C12648" s="44" t="str">
        <x:v>87273647</x:v>
      </x:c>
      <x:c r="D12648" s="46" t="str">
        <x:v>winPM</x:v>
      </x:c>
      <x:c r="E12648" s="52" t="str">
        <x:v>112</x:v>
      </x:c>
      <x:c r="F12648" s="45" t="str">
        <x:v>174-ELE02</x:v>
      </x:c>
      <x:c r="H12648" s="9" t="str">
        <x:v>Valley_Dining.208v_Submeter</x:v>
      </x:c>
      <x:c r="I12648" s="49" t="str">
        <x:v>Use</x:v>
      </x:c>
      <x:c r="J12648" s="31" t="str">
        <x:v>15 Minutes</x:v>
      </x:c>
      <x:c r="K12648" s="32" t="str">
        <x:v>06-04-2025 11:00:00</x:v>
      </x:c>
      <x:c r="M12648" s="53" t="str">
        <x:v>3581630.7500000000000000</x:v>
      </x:c>
      <x:c r="N12648" s="33" t="str">
        <x:v/>
      </x:c>
    </x:row>
    <x:row r="12649">
      <x:c r="B12649" s="5" t="str">
        <x:v>8024613249191890479</x:v>
      </x:c>
      <x:c r="C12649" s="44" t="str">
        <x:v>87273648</x:v>
      </x:c>
      <x:c r="D12649" s="46" t="str">
        <x:v>winPM</x:v>
      </x:c>
      <x:c r="E12649" s="52" t="str">
        <x:v>112</x:v>
      </x:c>
      <x:c r="F12649" s="45" t="str">
        <x:v>174-ELE02</x:v>
      </x:c>
      <x:c r="H12649" s="9" t="str">
        <x:v>Valley_Dining.208v_Submeter</x:v>
      </x:c>
      <x:c r="I12649" s="49" t="str">
        <x:v>Use</x:v>
      </x:c>
      <x:c r="J12649" s="31" t="str">
        <x:v>15 Minutes</x:v>
      </x:c>
      <x:c r="K12649" s="32" t="str">
        <x:v>06-04-2025 11:15:00</x:v>
      </x:c>
      <x:c r="M12649" s="53" t="str">
        <x:v>3581636.0000000000000000</x:v>
      </x:c>
      <x:c r="N12649" s="33" t="str">
        <x:v/>
      </x:c>
    </x:row>
    <x:row r="12650">
      <x:c r="B12650" s="5" t="str">
        <x:v>11225352759738087358</x:v>
      </x:c>
      <x:c r="C12650" s="44" t="str">
        <x:v>87273649</x:v>
      </x:c>
      <x:c r="D12650" s="46" t="str">
        <x:v>winPM</x:v>
      </x:c>
      <x:c r="E12650" s="52" t="str">
        <x:v>112</x:v>
      </x:c>
      <x:c r="F12650" s="45" t="str">
        <x:v>174-ELE02</x:v>
      </x:c>
      <x:c r="H12650" s="9" t="str">
        <x:v>Valley_Dining.208v_Submeter</x:v>
      </x:c>
      <x:c r="I12650" s="49" t="str">
        <x:v>Use</x:v>
      </x:c>
      <x:c r="J12650" s="31" t="str">
        <x:v>15 Minutes</x:v>
      </x:c>
      <x:c r="K12650" s="32" t="str">
        <x:v>06-04-2025 11:30:00</x:v>
      </x:c>
      <x:c r="M12650" s="53" t="str">
        <x:v>3581641.2500000000000000</x:v>
      </x:c>
      <x:c r="N12650" s="33" t="str">
        <x:v/>
      </x:c>
    </x:row>
    <x:row r="12651">
      <x:c r="B12651" s="5" t="str">
        <x:v>1323592987381937370</x:v>
      </x:c>
      <x:c r="C12651" s="44" t="str">
        <x:v>87273650</x:v>
      </x:c>
      <x:c r="D12651" s="46" t="str">
        <x:v>winPM</x:v>
      </x:c>
      <x:c r="E12651" s="52" t="str">
        <x:v>112</x:v>
      </x:c>
      <x:c r="F12651" s="45" t="str">
        <x:v>174-ELE02</x:v>
      </x:c>
      <x:c r="H12651" s="9" t="str">
        <x:v>Valley_Dining.208v_Submeter</x:v>
      </x:c>
      <x:c r="I12651" s="49" t="str">
        <x:v>Use</x:v>
      </x:c>
      <x:c r="J12651" s="31" t="str">
        <x:v>15 Minutes</x:v>
      </x:c>
      <x:c r="K12651" s="32" t="str">
        <x:v>06-04-2025 11:45:00</x:v>
      </x:c>
      <x:c r="M12651" s="53" t="str">
        <x:v>3581646.7500000000000000</x:v>
      </x:c>
      <x:c r="N12651" s="33" t="str">
        <x:v/>
      </x:c>
    </x:row>
    <x:row r="12652">
      <x:c r="B12652" s="5" t="str">
        <x:v>1479035506389635819</x:v>
      </x:c>
      <x:c r="C12652" s="44" t="str">
        <x:v>87273651</x:v>
      </x:c>
      <x:c r="D12652" s="46" t="str">
        <x:v>winPM</x:v>
      </x:c>
      <x:c r="E12652" s="52" t="str">
        <x:v>112</x:v>
      </x:c>
      <x:c r="F12652" s="45" t="str">
        <x:v>174-ELE02</x:v>
      </x:c>
      <x:c r="H12652" s="9" t="str">
        <x:v>Valley_Dining.208v_Submeter</x:v>
      </x:c>
      <x:c r="I12652" s="49" t="str">
        <x:v>Use</x:v>
      </x:c>
      <x:c r="J12652" s="31" t="str">
        <x:v>15 Minutes</x:v>
      </x:c>
      <x:c r="K12652" s="32" t="str">
        <x:v>06-04-2025 12:00:00</x:v>
      </x:c>
      <x:c r="M12652" s="53" t="str">
        <x:v>3581652.5000000000000000</x:v>
      </x:c>
      <x:c r="N12652" s="33" t="str">
        <x:v/>
      </x:c>
    </x:row>
    <x:row r="12653">
      <x:c r="B12653" s="5" t="str">
        <x:v>18279171690126088710</x:v>
      </x:c>
      <x:c r="C12653" s="44" t="str">
        <x:v>87273652</x:v>
      </x:c>
      <x:c r="D12653" s="46" t="str">
        <x:v>winPM</x:v>
      </x:c>
      <x:c r="E12653" s="52" t="str">
        <x:v>112</x:v>
      </x:c>
      <x:c r="F12653" s="45" t="str">
        <x:v>174-ELE02</x:v>
      </x:c>
      <x:c r="H12653" s="9" t="str">
        <x:v>Valley_Dining.208v_Submeter</x:v>
      </x:c>
      <x:c r="I12653" s="49" t="str">
        <x:v>Use</x:v>
      </x:c>
      <x:c r="J12653" s="31" t="str">
        <x:v>15 Minutes</x:v>
      </x:c>
      <x:c r="K12653" s="32" t="str">
        <x:v>06-04-2025 12:15:00</x:v>
      </x:c>
      <x:c r="M12653" s="53" t="str">
        <x:v>3581658.2500000000000000</x:v>
      </x:c>
      <x:c r="N12653" s="33" t="str">
        <x:v/>
      </x:c>
    </x:row>
    <x:row r="12654">
      <x:c r="B12654" s="5" t="str">
        <x:v>7247123621784309965</x:v>
      </x:c>
      <x:c r="C12654" s="44" t="str">
        <x:v>87273653</x:v>
      </x:c>
      <x:c r="D12654" s="46" t="str">
        <x:v>winPM</x:v>
      </x:c>
      <x:c r="E12654" s="52" t="str">
        <x:v>112</x:v>
      </x:c>
      <x:c r="F12654" s="45" t="str">
        <x:v>174-ELE02</x:v>
      </x:c>
      <x:c r="H12654" s="9" t="str">
        <x:v>Valley_Dining.208v_Submeter</x:v>
      </x:c>
      <x:c r="I12654" s="49" t="str">
        <x:v>Use</x:v>
      </x:c>
      <x:c r="J12654" s="31" t="str">
        <x:v>15 Minutes</x:v>
      </x:c>
      <x:c r="K12654" s="32" t="str">
        <x:v>06-04-2025 12:30:00</x:v>
      </x:c>
      <x:c r="M12654" s="53" t="str">
        <x:v>3581663.7500000000000000</x:v>
      </x:c>
      <x:c r="N12654" s="33" t="str">
        <x:v/>
      </x:c>
    </x:row>
    <x:row r="12655">
      <x:c r="B12655" s="5" t="str">
        <x:v>6496471929272560607</x:v>
      </x:c>
      <x:c r="C12655" s="44" t="str">
        <x:v>87273654</x:v>
      </x:c>
      <x:c r="D12655" s="46" t="str">
        <x:v>winPM</x:v>
      </x:c>
      <x:c r="E12655" s="52" t="str">
        <x:v>112</x:v>
      </x:c>
      <x:c r="F12655" s="45" t="str">
        <x:v>174-ELE02</x:v>
      </x:c>
      <x:c r="H12655" s="9" t="str">
        <x:v>Valley_Dining.208v_Submeter</x:v>
      </x:c>
      <x:c r="I12655" s="49" t="str">
        <x:v>Use</x:v>
      </x:c>
      <x:c r="J12655" s="31" t="str">
        <x:v>15 Minutes</x:v>
      </x:c>
      <x:c r="K12655" s="32" t="str">
        <x:v>06-04-2025 12:45:00</x:v>
      </x:c>
      <x:c r="M12655" s="53" t="str">
        <x:v>3581668.7500000000000000</x:v>
      </x:c>
      <x:c r="N12655" s="33" t="str">
        <x:v/>
      </x:c>
    </x:row>
    <x:row r="12656">
      <x:c r="B12656" s="5" t="str">
        <x:v>8123305819649819211</x:v>
      </x:c>
      <x:c r="C12656" s="44" t="str">
        <x:v>87273655</x:v>
      </x:c>
      <x:c r="D12656" s="46" t="str">
        <x:v>winPM</x:v>
      </x:c>
      <x:c r="E12656" s="52" t="str">
        <x:v>112</x:v>
      </x:c>
      <x:c r="F12656" s="45" t="str">
        <x:v>174-ELE02</x:v>
      </x:c>
      <x:c r="H12656" s="9" t="str">
        <x:v>Valley_Dining.208v_Submeter</x:v>
      </x:c>
      <x:c r="I12656" s="49" t="str">
        <x:v>Use</x:v>
      </x:c>
      <x:c r="J12656" s="31" t="str">
        <x:v>15 Minutes</x:v>
      </x:c>
      <x:c r="K12656" s="32" t="str">
        <x:v>06-04-2025 13:00:00</x:v>
      </x:c>
      <x:c r="M12656" s="53" t="str">
        <x:v>3581674.0000000000000000</x:v>
      </x:c>
      <x:c r="N12656" s="33" t="str">
        <x:v/>
      </x:c>
    </x:row>
    <x:row r="12657">
      <x:c r="B12657" s="5" t="str">
        <x:v>5316954575597963973</x:v>
      </x:c>
      <x:c r="C12657" s="44" t="str">
        <x:v>87273656</x:v>
      </x:c>
      <x:c r="D12657" s="46" t="str">
        <x:v>winPM</x:v>
      </x:c>
      <x:c r="E12657" s="52" t="str">
        <x:v>112</x:v>
      </x:c>
      <x:c r="F12657" s="45" t="str">
        <x:v>174-ELE02</x:v>
      </x:c>
      <x:c r="H12657" s="9" t="str">
        <x:v>Valley_Dining.208v_Submeter</x:v>
      </x:c>
      <x:c r="I12657" s="49" t="str">
        <x:v>Use</x:v>
      </x:c>
      <x:c r="J12657" s="31" t="str">
        <x:v>15 Minutes</x:v>
      </x:c>
      <x:c r="K12657" s="32" t="str">
        <x:v>06-04-2025 13:15:00</x:v>
      </x:c>
      <x:c r="M12657" s="53" t="str">
        <x:v>3581682.0000000000000000</x:v>
      </x:c>
      <x:c r="N12657" s="33" t="str">
        <x:v/>
      </x:c>
    </x:row>
    <x:row r="12658">
      <x:c r="B12658" s="5" t="str">
        <x:v>4238907399336865103</x:v>
      </x:c>
      <x:c r="C12658" s="44" t="str">
        <x:v>87273657</x:v>
      </x:c>
      <x:c r="D12658" s="46" t="str">
        <x:v>winPM</x:v>
      </x:c>
      <x:c r="E12658" s="52" t="str">
        <x:v>112</x:v>
      </x:c>
      <x:c r="F12658" s="45" t="str">
        <x:v>174-ELE02</x:v>
      </x:c>
      <x:c r="H12658" s="9" t="str">
        <x:v>Valley_Dining.208v_Submeter</x:v>
      </x:c>
      <x:c r="I12658" s="49" t="str">
        <x:v>Use</x:v>
      </x:c>
      <x:c r="J12658" s="31" t="str">
        <x:v>15 Minutes</x:v>
      </x:c>
      <x:c r="K12658" s="32" t="str">
        <x:v>06-04-2025 13:30:00</x:v>
      </x:c>
      <x:c r="M12658" s="53" t="str">
        <x:v>3581690.5000000000000000</x:v>
      </x:c>
      <x:c r="N12658" s="33" t="str">
        <x:v/>
      </x:c>
    </x:row>
    <x:row r="12659">
      <x:c r="B12659" s="5" t="str">
        <x:v>7756908732714659473</x:v>
      </x:c>
      <x:c r="C12659" s="44" t="str">
        <x:v>87273658</x:v>
      </x:c>
      <x:c r="D12659" s="46" t="str">
        <x:v>winPM</x:v>
      </x:c>
      <x:c r="E12659" s="52" t="str">
        <x:v>112</x:v>
      </x:c>
      <x:c r="F12659" s="45" t="str">
        <x:v>174-ELE02</x:v>
      </x:c>
      <x:c r="H12659" s="9" t="str">
        <x:v>Valley_Dining.208v_Submeter</x:v>
      </x:c>
      <x:c r="I12659" s="49" t="str">
        <x:v>Use</x:v>
      </x:c>
      <x:c r="J12659" s="31" t="str">
        <x:v>15 Minutes</x:v>
      </x:c>
      <x:c r="K12659" s="32" t="str">
        <x:v>06-04-2025 13:45:00</x:v>
      </x:c>
      <x:c r="M12659" s="53" t="str">
        <x:v>3581698.7500000000000000</x:v>
      </x:c>
      <x:c r="N12659" s="33" t="str">
        <x:v/>
      </x:c>
    </x:row>
    <x:row r="12660">
      <x:c r="B12660" s="5" t="str">
        <x:v>11921701110889932272</x:v>
      </x:c>
      <x:c r="C12660" s="44" t="str">
        <x:v>87273659</x:v>
      </x:c>
      <x:c r="D12660" s="46" t="str">
        <x:v>winPM</x:v>
      </x:c>
      <x:c r="E12660" s="52" t="str">
        <x:v>112</x:v>
      </x:c>
      <x:c r="F12660" s="45" t="str">
        <x:v>174-ELE02</x:v>
      </x:c>
      <x:c r="H12660" s="9" t="str">
        <x:v>Valley_Dining.208v_Submeter</x:v>
      </x:c>
      <x:c r="I12660" s="49" t="str">
        <x:v>Use</x:v>
      </x:c>
      <x:c r="J12660" s="31" t="str">
        <x:v>15 Minutes</x:v>
      </x:c>
      <x:c r="K12660" s="32" t="str">
        <x:v>06-04-2025 14:00:00</x:v>
      </x:c>
      <x:c r="M12660" s="53" t="str">
        <x:v>3581707.5000000000000000</x:v>
      </x:c>
      <x:c r="N12660" s="33" t="str">
        <x:v/>
      </x:c>
    </x:row>
    <x:row r="12661">
      <x:c r="B12661" s="5" t="str">
        <x:v>18035768306082121705</x:v>
      </x:c>
      <x:c r="C12661" s="44" t="str">
        <x:v>87273660</x:v>
      </x:c>
      <x:c r="D12661" s="46" t="str">
        <x:v>winPM</x:v>
      </x:c>
      <x:c r="E12661" s="52" t="str">
        <x:v>112</x:v>
      </x:c>
      <x:c r="F12661" s="45" t="str">
        <x:v>174-ELE02</x:v>
      </x:c>
      <x:c r="H12661" s="9" t="str">
        <x:v>Valley_Dining.208v_Submeter</x:v>
      </x:c>
      <x:c r="I12661" s="49" t="str">
        <x:v>Use</x:v>
      </x:c>
      <x:c r="J12661" s="31" t="str">
        <x:v>15 Minutes</x:v>
      </x:c>
      <x:c r="K12661" s="32" t="str">
        <x:v>06-04-2025 14:15:00</x:v>
      </x:c>
      <x:c r="M12661" s="53" t="str">
        <x:v>3581714.0000000000000000</x:v>
      </x:c>
      <x:c r="N12661" s="33" t="str">
        <x:v/>
      </x:c>
    </x:row>
    <x:row r="12662">
      <x:c r="B12662" s="5" t="str">
        <x:v>566676607651577099</x:v>
      </x:c>
      <x:c r="C12662" s="44" t="str">
        <x:v>87273661</x:v>
      </x:c>
      <x:c r="D12662" s="46" t="str">
        <x:v>winPM</x:v>
      </x:c>
      <x:c r="E12662" s="52" t="str">
        <x:v>112</x:v>
      </x:c>
      <x:c r="F12662" s="45" t="str">
        <x:v>174-ELE02</x:v>
      </x:c>
      <x:c r="H12662" s="9" t="str">
        <x:v>Valley_Dining.208v_Submeter</x:v>
      </x:c>
      <x:c r="I12662" s="49" t="str">
        <x:v>Use</x:v>
      </x:c>
      <x:c r="J12662" s="31" t="str">
        <x:v>15 Minutes</x:v>
      </x:c>
      <x:c r="K12662" s="32" t="str">
        <x:v>06-04-2025 14:30:00</x:v>
      </x:c>
      <x:c r="M12662" s="53" t="str">
        <x:v>3581719.5000000000000000</x:v>
      </x:c>
      <x:c r="N12662" s="33" t="str">
        <x:v/>
      </x:c>
    </x:row>
    <x:row r="12663">
      <x:c r="B12663" s="5" t="str">
        <x:v>567720679037457455</x:v>
      </x:c>
      <x:c r="C12663" s="44" t="str">
        <x:v>87273662</x:v>
      </x:c>
      <x:c r="D12663" s="46" t="str">
        <x:v>winPM</x:v>
      </x:c>
      <x:c r="E12663" s="52" t="str">
        <x:v>112</x:v>
      </x:c>
      <x:c r="F12663" s="45" t="str">
        <x:v>174-ELE02</x:v>
      </x:c>
      <x:c r="H12663" s="9" t="str">
        <x:v>Valley_Dining.208v_Submeter</x:v>
      </x:c>
      <x:c r="I12663" s="49" t="str">
        <x:v>Use</x:v>
      </x:c>
      <x:c r="J12663" s="31" t="str">
        <x:v>15 Minutes</x:v>
      </x:c>
      <x:c r="K12663" s="32" t="str">
        <x:v>06-04-2025 14:45:00</x:v>
      </x:c>
      <x:c r="M12663" s="53" t="str">
        <x:v>3581724.7500000000000000</x:v>
      </x:c>
      <x:c r="N12663" s="33" t="str">
        <x:v/>
      </x:c>
    </x:row>
    <x:row r="12664">
      <x:c r="B12664" s="5" t="str">
        <x:v>14955950776933131528</x:v>
      </x:c>
      <x:c r="C12664" s="44" t="str">
        <x:v>87273663</x:v>
      </x:c>
      <x:c r="D12664" s="46" t="str">
        <x:v>winPM</x:v>
      </x:c>
      <x:c r="E12664" s="52" t="str">
        <x:v>112</x:v>
      </x:c>
      <x:c r="F12664" s="45" t="str">
        <x:v>174-ELE02</x:v>
      </x:c>
      <x:c r="H12664" s="9" t="str">
        <x:v>Valley_Dining.208v_Submeter</x:v>
      </x:c>
      <x:c r="I12664" s="49" t="str">
        <x:v>Use</x:v>
      </x:c>
      <x:c r="J12664" s="31" t="str">
        <x:v>15 Minutes</x:v>
      </x:c>
      <x:c r="K12664" s="32" t="str">
        <x:v>06-04-2025 15:00:00</x:v>
      </x:c>
      <x:c r="M12664" s="53" t="str">
        <x:v>3581730.2500000000000000</x:v>
      </x:c>
      <x:c r="N12664" s="33" t="str">
        <x:v/>
      </x:c>
    </x:row>
    <x:row r="12665">
      <x:c r="B12665" s="5" t="str">
        <x:v>4761903174263193326</x:v>
      </x:c>
      <x:c r="C12665" s="44" t="str">
        <x:v>87273664</x:v>
      </x:c>
      <x:c r="D12665" s="46" t="str">
        <x:v>winPM</x:v>
      </x:c>
      <x:c r="E12665" s="52" t="str">
        <x:v>112</x:v>
      </x:c>
      <x:c r="F12665" s="45" t="str">
        <x:v>174-ELE02</x:v>
      </x:c>
      <x:c r="H12665" s="9" t="str">
        <x:v>Valley_Dining.208v_Submeter</x:v>
      </x:c>
      <x:c r="I12665" s="49" t="str">
        <x:v>Use</x:v>
      </x:c>
      <x:c r="J12665" s="31" t="str">
        <x:v>15 Minutes</x:v>
      </x:c>
      <x:c r="K12665" s="32" t="str">
        <x:v>06-04-2025 15:15:00</x:v>
      </x:c>
      <x:c r="M12665" s="53" t="str">
        <x:v>3581736.0000000000000000</x:v>
      </x:c>
      <x:c r="N12665" s="33" t="str">
        <x:v/>
      </x:c>
    </x:row>
    <x:row r="12666">
      <x:c r="B12666" s="5" t="str">
        <x:v>12176599179630966197</x:v>
      </x:c>
      <x:c r="C12666" s="44" t="str">
        <x:v>87273665</x:v>
      </x:c>
      <x:c r="D12666" s="46" t="str">
        <x:v>winPM</x:v>
      </x:c>
      <x:c r="E12666" s="52" t="str">
        <x:v>112</x:v>
      </x:c>
      <x:c r="F12666" s="45" t="str">
        <x:v>174-ELE02</x:v>
      </x:c>
      <x:c r="H12666" s="9" t="str">
        <x:v>Valley_Dining.208v_Submeter</x:v>
      </x:c>
      <x:c r="I12666" s="49" t="str">
        <x:v>Use</x:v>
      </x:c>
      <x:c r="J12666" s="31" t="str">
        <x:v>15 Minutes</x:v>
      </x:c>
      <x:c r="K12666" s="32" t="str">
        <x:v>06-04-2025 15:30:00</x:v>
      </x:c>
      <x:c r="M12666" s="53" t="str">
        <x:v>3581741.5000000000000000</x:v>
      </x:c>
      <x:c r="N12666" s="33" t="str">
        <x:v/>
      </x:c>
    </x:row>
    <x:row r="12667">
      <x:c r="B12667" s="5" t="str">
        <x:v>10529991289657867472</x:v>
      </x:c>
      <x:c r="C12667" s="44" t="str">
        <x:v>87273666</x:v>
      </x:c>
      <x:c r="D12667" s="46" t="str">
        <x:v>winPM</x:v>
      </x:c>
      <x:c r="E12667" s="52" t="str">
        <x:v>112</x:v>
      </x:c>
      <x:c r="F12667" s="45" t="str">
        <x:v>174-ELE02</x:v>
      </x:c>
      <x:c r="H12667" s="9" t="str">
        <x:v>Valley_Dining.208v_Submeter</x:v>
      </x:c>
      <x:c r="I12667" s="49" t="str">
        <x:v>Use</x:v>
      </x:c>
      <x:c r="J12667" s="31" t="str">
        <x:v>15 Minutes</x:v>
      </x:c>
      <x:c r="K12667" s="32" t="str">
        <x:v>06-04-2025 15:45:00</x:v>
      </x:c>
      <x:c r="M12667" s="53" t="str">
        <x:v>3581747.2500000000000000</x:v>
      </x:c>
      <x:c r="N12667" s="33" t="str">
        <x:v/>
      </x:c>
    </x:row>
    <x:row r="12668">
      <x:c r="B12668" s="5" t="str">
        <x:v>210694273744642994</x:v>
      </x:c>
      <x:c r="C12668" s="44" t="str">
        <x:v>87273667</x:v>
      </x:c>
      <x:c r="D12668" s="46" t="str">
        <x:v>winPM</x:v>
      </x:c>
      <x:c r="E12668" s="52" t="str">
        <x:v>112</x:v>
      </x:c>
      <x:c r="F12668" s="45" t="str">
        <x:v>174-ELE02</x:v>
      </x:c>
      <x:c r="H12668" s="9" t="str">
        <x:v>Valley_Dining.208v_Submeter</x:v>
      </x:c>
      <x:c r="I12668" s="49" t="str">
        <x:v>Use</x:v>
      </x:c>
      <x:c r="J12668" s="31" t="str">
        <x:v>15 Minutes</x:v>
      </x:c>
      <x:c r="K12668" s="32" t="str">
        <x:v>06-04-2025 16:00:00</x:v>
      </x:c>
      <x:c r="M12668" s="53" t="str">
        <x:v>3581752.7500000000000000</x:v>
      </x:c>
      <x:c r="N12668" s="33" t="str">
        <x:v/>
      </x:c>
    </x:row>
    <x:row r="12669">
      <x:c r="B12669" s="5" t="str">
        <x:v>9934782116153816563</x:v>
      </x:c>
      <x:c r="C12669" s="44" t="str">
        <x:v>87273668</x:v>
      </x:c>
      <x:c r="D12669" s="46" t="str">
        <x:v>winPM</x:v>
      </x:c>
      <x:c r="E12669" s="52" t="str">
        <x:v>112</x:v>
      </x:c>
      <x:c r="F12669" s="45" t="str">
        <x:v>174-ELE02</x:v>
      </x:c>
      <x:c r="H12669" s="9" t="str">
        <x:v>Valley_Dining.208v_Submeter</x:v>
      </x:c>
      <x:c r="I12669" s="49" t="str">
        <x:v>Use</x:v>
      </x:c>
      <x:c r="J12669" s="31" t="str">
        <x:v>15 Minutes</x:v>
      </x:c>
      <x:c r="K12669" s="32" t="str">
        <x:v>06-04-2025 16:15:00</x:v>
      </x:c>
      <x:c r="M12669" s="53" t="str">
        <x:v>3581758.0000000000000000</x:v>
      </x:c>
      <x:c r="N12669" s="33" t="str">
        <x:v/>
      </x:c>
    </x:row>
    <x:row r="12670">
      <x:c r="B12670" s="5" t="str">
        <x:v>374125419181597973</x:v>
      </x:c>
      <x:c r="C12670" s="44" t="str">
        <x:v>87273669</x:v>
      </x:c>
      <x:c r="D12670" s="46" t="str">
        <x:v>winPM</x:v>
      </x:c>
      <x:c r="E12670" s="52" t="str">
        <x:v>112</x:v>
      </x:c>
      <x:c r="F12670" s="45" t="str">
        <x:v>174-ELE02</x:v>
      </x:c>
      <x:c r="H12670" s="9" t="str">
        <x:v>Valley_Dining.208v_Submeter</x:v>
      </x:c>
      <x:c r="I12670" s="49" t="str">
        <x:v>Use</x:v>
      </x:c>
      <x:c r="J12670" s="31" t="str">
        <x:v>15 Minutes</x:v>
      </x:c>
      <x:c r="K12670" s="32" t="str">
        <x:v>06-04-2025 16:30:00</x:v>
      </x:c>
      <x:c r="M12670" s="53" t="str">
        <x:v>3581763.0000000000000000</x:v>
      </x:c>
      <x:c r="N12670" s="33" t="str">
        <x:v/>
      </x:c>
    </x:row>
    <x:row r="12671">
      <x:c r="B12671" s="5" t="str">
        <x:v>8919109720534999601</x:v>
      </x:c>
      <x:c r="C12671" s="44" t="str">
        <x:v>87273670</x:v>
      </x:c>
      <x:c r="D12671" s="46" t="str">
        <x:v>winPM</x:v>
      </x:c>
      <x:c r="E12671" s="52" t="str">
        <x:v>112</x:v>
      </x:c>
      <x:c r="F12671" s="45" t="str">
        <x:v>174-ELE02</x:v>
      </x:c>
      <x:c r="H12671" s="9" t="str">
        <x:v>Valley_Dining.208v_Submeter</x:v>
      </x:c>
      <x:c r="I12671" s="49" t="str">
        <x:v>Use</x:v>
      </x:c>
      <x:c r="J12671" s="31" t="str">
        <x:v>15 Minutes</x:v>
      </x:c>
      <x:c r="K12671" s="32" t="str">
        <x:v>06-04-2025 16:45:00</x:v>
      </x:c>
      <x:c r="M12671" s="53" t="str">
        <x:v>3581768.5000000000000000</x:v>
      </x:c>
      <x:c r="N12671" s="33" t="str">
        <x:v/>
      </x:c>
    </x:row>
    <x:row r="12672">
      <x:c r="B12672" s="5" t="str">
        <x:v>4860595744721122058</x:v>
      </x:c>
      <x:c r="C12672" s="44" t="str">
        <x:v>87273671</x:v>
      </x:c>
      <x:c r="D12672" s="46" t="str">
        <x:v>winPM</x:v>
      </x:c>
      <x:c r="E12672" s="52" t="str">
        <x:v>112</x:v>
      </x:c>
      <x:c r="F12672" s="45" t="str">
        <x:v>174-ELE02</x:v>
      </x:c>
      <x:c r="H12672" s="9" t="str">
        <x:v>Valley_Dining.208v_Submeter</x:v>
      </x:c>
      <x:c r="I12672" s="49" t="str">
        <x:v>Use</x:v>
      </x:c>
      <x:c r="J12672" s="31" t="str">
        <x:v>15 Minutes</x:v>
      </x:c>
      <x:c r="K12672" s="32" t="str">
        <x:v>06-04-2025 17:00:00</x:v>
      </x:c>
      <x:c r="M12672" s="53" t="str">
        <x:v>3581774.0000000000000000</x:v>
      </x:c>
      <x:c r="N12672" s="33" t="str">
        <x:v/>
      </x:c>
    </x:row>
    <x:row r="12673">
      <x:c r="B12673" s="5" t="str">
        <x:v>15399948888358228014</x:v>
      </x:c>
      <x:c r="C12673" s="44" t="str">
        <x:v>87273672</x:v>
      </x:c>
      <x:c r="D12673" s="46" t="str">
        <x:v>winPM</x:v>
      </x:c>
      <x:c r="E12673" s="52" t="str">
        <x:v>112</x:v>
      </x:c>
      <x:c r="F12673" s="45" t="str">
        <x:v>174-ELE02</x:v>
      </x:c>
      <x:c r="H12673" s="9" t="str">
        <x:v>Valley_Dining.208v_Submeter</x:v>
      </x:c>
      <x:c r="I12673" s="49" t="str">
        <x:v>Use</x:v>
      </x:c>
      <x:c r="J12673" s="31" t="str">
        <x:v>15 Minutes</x:v>
      </x:c>
      <x:c r="K12673" s="32" t="str">
        <x:v>06-04-2025 17:15:00</x:v>
      </x:c>
      <x:c r="M12673" s="53" t="str">
        <x:v>3581779.7500000000000000</x:v>
      </x:c>
      <x:c r="N12673" s="33" t="str">
        <x:v/>
      </x:c>
    </x:row>
    <x:row r="12674">
      <x:c r="B12674" s="5" t="str">
        <x:v>9157292488746236049</x:v>
      </x:c>
      <x:c r="C12674" s="44" t="str">
        <x:v>87273673</x:v>
      </x:c>
      <x:c r="D12674" s="46" t="str">
        <x:v>winPM</x:v>
      </x:c>
      <x:c r="E12674" s="52" t="str">
        <x:v>112</x:v>
      </x:c>
      <x:c r="F12674" s="45" t="str">
        <x:v>174-ELE02</x:v>
      </x:c>
      <x:c r="H12674" s="9" t="str">
        <x:v>Valley_Dining.208v_Submeter</x:v>
      </x:c>
      <x:c r="I12674" s="49" t="str">
        <x:v>Use</x:v>
      </x:c>
      <x:c r="J12674" s="31" t="str">
        <x:v>15 Minutes</x:v>
      </x:c>
      <x:c r="K12674" s="32" t="str">
        <x:v>06-04-2025 17:30:00</x:v>
      </x:c>
      <x:c r="M12674" s="53" t="str">
        <x:v>3581785.7500000000000000</x:v>
      </x:c>
      <x:c r="N12674" s="33" t="str">
        <x:v/>
      </x:c>
    </x:row>
    <x:row r="12675">
      <x:c r="B12675" s="5" t="str">
        <x:v>5400288516165063708</x:v>
      </x:c>
      <x:c r="C12675" s="44" t="str">
        <x:v>87273674</x:v>
      </x:c>
      <x:c r="D12675" s="46" t="str">
        <x:v>winPM</x:v>
      </x:c>
      <x:c r="E12675" s="52" t="str">
        <x:v>112</x:v>
      </x:c>
      <x:c r="F12675" s="45" t="str">
        <x:v>174-ELE02</x:v>
      </x:c>
      <x:c r="H12675" s="9" t="str">
        <x:v>Valley_Dining.208v_Submeter</x:v>
      </x:c>
      <x:c r="I12675" s="49" t="str">
        <x:v>Use</x:v>
      </x:c>
      <x:c r="J12675" s="31" t="str">
        <x:v>15 Minutes</x:v>
      </x:c>
      <x:c r="K12675" s="32" t="str">
        <x:v>06-04-2025 17:45:00</x:v>
      </x:c>
      <x:c r="M12675" s="53" t="str">
        <x:v>3581791.5000000000000000</x:v>
      </x:c>
      <x:c r="N12675" s="33" t="str">
        <x:v/>
      </x:c>
    </x:row>
    <x:row r="12676">
      <x:c r="B12676" s="5" t="str">
        <x:v>13351474983971971920</x:v>
      </x:c>
      <x:c r="C12676" s="44" t="str">
        <x:v>87273675</x:v>
      </x:c>
      <x:c r="D12676" s="46" t="str">
        <x:v>winPM</x:v>
      </x:c>
      <x:c r="E12676" s="52" t="str">
        <x:v>112</x:v>
      </x:c>
      <x:c r="F12676" s="45" t="str">
        <x:v>174-ELE02</x:v>
      </x:c>
      <x:c r="H12676" s="9" t="str">
        <x:v>Valley_Dining.208v_Submeter</x:v>
      </x:c>
      <x:c r="I12676" s="49" t="str">
        <x:v>Use</x:v>
      </x:c>
      <x:c r="J12676" s="31" t="str">
        <x:v>15 Minutes</x:v>
      </x:c>
      <x:c r="K12676" s="32" t="str">
        <x:v>06-04-2025 18:00:00</x:v>
      </x:c>
      <x:c r="M12676" s="53" t="str">
        <x:v>3581797.0000000000000000</x:v>
      </x:c>
      <x:c r="N12676" s="33" t="str">
        <x:v/>
      </x:c>
    </x:row>
    <x:row r="12677">
      <x:c r="B12677" s="5" t="str">
        <x:v>7407868022444746751</x:v>
      </x:c>
      <x:c r="C12677" s="44" t="str">
        <x:v>87273676</x:v>
      </x:c>
      <x:c r="D12677" s="46" t="str">
        <x:v>winPM</x:v>
      </x:c>
      <x:c r="E12677" s="52" t="str">
        <x:v>112</x:v>
      </x:c>
      <x:c r="F12677" s="45" t="str">
        <x:v>174-ELE02</x:v>
      </x:c>
      <x:c r="H12677" s="9" t="str">
        <x:v>Valley_Dining.208v_Submeter</x:v>
      </x:c>
      <x:c r="I12677" s="49" t="str">
        <x:v>Use</x:v>
      </x:c>
      <x:c r="J12677" s="31" t="str">
        <x:v>15 Minutes</x:v>
      </x:c>
      <x:c r="K12677" s="32" t="str">
        <x:v>06-04-2025 18:15:00</x:v>
      </x:c>
      <x:c r="M12677" s="53" t="str">
        <x:v>3581802.2500000000000000</x:v>
      </x:c>
      <x:c r="N12677" s="33" t="str">
        <x:v/>
      </x:c>
    </x:row>
    <x:row r="12678">
      <x:c r="B12678" s="5" t="str">
        <x:v>17388868561275116533</x:v>
      </x:c>
      <x:c r="C12678" s="44" t="str">
        <x:v>87273677</x:v>
      </x:c>
      <x:c r="D12678" s="46" t="str">
        <x:v>winPM</x:v>
      </x:c>
      <x:c r="E12678" s="52" t="str">
        <x:v>112</x:v>
      </x:c>
      <x:c r="F12678" s="45" t="str">
        <x:v>174-ELE02</x:v>
      </x:c>
      <x:c r="H12678" s="9" t="str">
        <x:v>Valley_Dining.208v_Submeter</x:v>
      </x:c>
      <x:c r="I12678" s="49" t="str">
        <x:v>Use</x:v>
      </x:c>
      <x:c r="J12678" s="31" t="str">
        <x:v>15 Minutes</x:v>
      </x:c>
      <x:c r="K12678" s="32" t="str">
        <x:v>06-04-2025 18:30:00</x:v>
      </x:c>
      <x:c r="M12678" s="53" t="str">
        <x:v>3581808.5000000000000000</x:v>
      </x:c>
      <x:c r="N12678" s="33" t="str">
        <x:v/>
      </x:c>
    </x:row>
    <x:row r="12679">
      <x:c r="B12679" s="5" t="str">
        <x:v>17389912632660996889</x:v>
      </x:c>
      <x:c r="C12679" s="44" t="str">
        <x:v>87273678</x:v>
      </x:c>
      <x:c r="D12679" s="46" t="str">
        <x:v>winPM</x:v>
      </x:c>
      <x:c r="E12679" s="52" t="str">
        <x:v>112</x:v>
      </x:c>
      <x:c r="F12679" s="45" t="str">
        <x:v>174-ELE02</x:v>
      </x:c>
      <x:c r="H12679" s="9" t="str">
        <x:v>Valley_Dining.208v_Submeter</x:v>
      </x:c>
      <x:c r="I12679" s="49" t="str">
        <x:v>Use</x:v>
      </x:c>
      <x:c r="J12679" s="31" t="str">
        <x:v>15 Minutes</x:v>
      </x:c>
      <x:c r="K12679" s="32" t="str">
        <x:v>06-04-2025 18:45:00</x:v>
      </x:c>
      <x:c r="M12679" s="53" t="str">
        <x:v>3581813.7500000000000000</x:v>
      </x:c>
      <x:c r="N12679" s="33" t="str">
        <x:v/>
      </x:c>
    </x:row>
    <x:row r="12680">
      <x:c r="B12680" s="5" t="str">
        <x:v>12579702892949489632</x:v>
      </x:c>
      <x:c r="C12680" s="44" t="str">
        <x:v>87273679</x:v>
      </x:c>
      <x:c r="D12680" s="46" t="str">
        <x:v>winPM</x:v>
      </x:c>
      <x:c r="E12680" s="52" t="str">
        <x:v>112</x:v>
      </x:c>
      <x:c r="F12680" s="45" t="str">
        <x:v>174-ELE02</x:v>
      </x:c>
      <x:c r="H12680" s="9" t="str">
        <x:v>Valley_Dining.208v_Submeter</x:v>
      </x:c>
      <x:c r="I12680" s="49" t="str">
        <x:v>Use</x:v>
      </x:c>
      <x:c r="J12680" s="31" t="str">
        <x:v>15 Minutes</x:v>
      </x:c>
      <x:c r="K12680" s="32" t="str">
        <x:v>06-04-2025 19:00:00</x:v>
      </x:c>
      <x:c r="M12680" s="53" t="str">
        <x:v>3581819.0000000000000000</x:v>
      </x:c>
      <x:c r="N12680" s="33" t="str">
        <x:v/>
      </x:c>
    </x:row>
    <x:row r="12681">
      <x:c r="B12681" s="5" t="str">
        <x:v>13904378419411892285</x:v>
      </x:c>
      <x:c r="C12681" s="44" t="str">
        <x:v>87273680</x:v>
      </x:c>
      <x:c r="D12681" s="46" t="str">
        <x:v>winPM</x:v>
      </x:c>
      <x:c r="E12681" s="52" t="str">
        <x:v>112</x:v>
      </x:c>
      <x:c r="F12681" s="45" t="str">
        <x:v>174-ELE02</x:v>
      </x:c>
      <x:c r="H12681" s="9" t="str">
        <x:v>Valley_Dining.208v_Submeter</x:v>
      </x:c>
      <x:c r="I12681" s="49" t="str">
        <x:v>Use</x:v>
      </x:c>
      <x:c r="J12681" s="31" t="str">
        <x:v>15 Minutes</x:v>
      </x:c>
      <x:c r="K12681" s="32" t="str">
        <x:v>06-04-2025 19:15:00</x:v>
      </x:c>
      <x:c r="M12681" s="53" t="str">
        <x:v>3581825.0000000000000000</x:v>
      </x:c>
      <x:c r="N12681" s="33" t="str">
        <x:v/>
      </x:c>
    </x:row>
    <x:row r="12682">
      <x:c r="B12682" s="5" t="str">
        <x:v>2872330351070113540</x:v>
      </x:c>
      <x:c r="C12682" s="44" t="str">
        <x:v>87273681</x:v>
      </x:c>
      <x:c r="D12682" s="46" t="str">
        <x:v>winPM</x:v>
      </x:c>
      <x:c r="E12682" s="52" t="str">
        <x:v>112</x:v>
      </x:c>
      <x:c r="F12682" s="45" t="str">
        <x:v>174-ELE02</x:v>
      </x:c>
      <x:c r="H12682" s="9" t="str">
        <x:v>Valley_Dining.208v_Submeter</x:v>
      </x:c>
      <x:c r="I12682" s="49" t="str">
        <x:v>Use</x:v>
      </x:c>
      <x:c r="J12682" s="31" t="str">
        <x:v>15 Minutes</x:v>
      </x:c>
      <x:c r="K12682" s="32" t="str">
        <x:v>06-04-2025 19:30:00</x:v>
      </x:c>
      <x:c r="M12682" s="53" t="str">
        <x:v>3581830.5000000000000000</x:v>
      </x:c>
      <x:c r="N12682" s="33" t="str">
        <x:v/>
      </x:c>
    </x:row>
    <x:row r="12683">
      <x:c r="B12683" s="5" t="str">
        <x:v>1225722461097014815</x:v>
      </x:c>
      <x:c r="C12683" s="44" t="str">
        <x:v>87273682</x:v>
      </x:c>
      <x:c r="D12683" s="46" t="str">
        <x:v>winPM</x:v>
      </x:c>
      <x:c r="E12683" s="52" t="str">
        <x:v>112</x:v>
      </x:c>
      <x:c r="F12683" s="45" t="str">
        <x:v>174-ELE02</x:v>
      </x:c>
      <x:c r="H12683" s="9" t="str">
        <x:v>Valley_Dining.208v_Submeter</x:v>
      </x:c>
      <x:c r="I12683" s="49" t="str">
        <x:v>Use</x:v>
      </x:c>
      <x:c r="J12683" s="31" t="str">
        <x:v>15 Minutes</x:v>
      </x:c>
      <x:c r="K12683" s="32" t="str">
        <x:v>06-04-2025 19:45:00</x:v>
      </x:c>
      <x:c r="M12683" s="53" t="str">
        <x:v>3581836.2500000000000000</x:v>
      </x:c>
      <x:c r="N12683" s="33" t="str">
        <x:v/>
      </x:c>
    </x:row>
    <x:row r="12684">
      <x:c r="B12684" s="5" t="str">
        <x:v>3768390004793467142</x:v>
      </x:c>
      <x:c r="C12684" s="44" t="str">
        <x:v>87273683</x:v>
      </x:c>
      <x:c r="D12684" s="46" t="str">
        <x:v>winPM</x:v>
      </x:c>
      <x:c r="E12684" s="52" t="str">
        <x:v>112</x:v>
      </x:c>
      <x:c r="F12684" s="45" t="str">
        <x:v>174-ELE02</x:v>
      </x:c>
      <x:c r="H12684" s="9" t="str">
        <x:v>Valley_Dining.208v_Submeter</x:v>
      </x:c>
      <x:c r="I12684" s="49" t="str">
        <x:v>Use</x:v>
      </x:c>
      <x:c r="J12684" s="31" t="str">
        <x:v>15 Minutes</x:v>
      </x:c>
      <x:c r="K12684" s="32" t="str">
        <x:v>06-04-2025 20:00:00</x:v>
      </x:c>
      <x:c r="M12684" s="53" t="str">
        <x:v>3581841.7500000000000000</x:v>
      </x:c>
      <x:c r="N12684" s="33" t="str">
        <x:v/>
      </x:c>
    </x:row>
    <x:row r="12685">
      <x:c r="B12685" s="5" t="str">
        <x:v>13492477847202640711</x:v>
      </x:c>
      <x:c r="C12685" s="44" t="str">
        <x:v>87273684</x:v>
      </x:c>
      <x:c r="D12685" s="46" t="str">
        <x:v>winPM</x:v>
      </x:c>
      <x:c r="E12685" s="52" t="str">
        <x:v>112</x:v>
      </x:c>
      <x:c r="F12685" s="45" t="str">
        <x:v>174-ELE02</x:v>
      </x:c>
      <x:c r="H12685" s="9" t="str">
        <x:v>Valley_Dining.208v_Submeter</x:v>
      </x:c>
      <x:c r="I12685" s="49" t="str">
        <x:v>Use</x:v>
      </x:c>
      <x:c r="J12685" s="31" t="str">
        <x:v>15 Minutes</x:v>
      </x:c>
      <x:c r="K12685" s="32" t="str">
        <x:v>06-04-2025 20:15:00</x:v>
      </x:c>
      <x:c r="M12685" s="53" t="str">
        <x:v>3581847.0000000000000000</x:v>
      </x:c>
      <x:c r="N12685" s="33" t="str">
        <x:v/>
      </x:c>
    </x:row>
    <x:row r="12686">
      <x:c r="B12686" s="5" t="str">
        <x:v>16693217357748837590</x:v>
      </x:c>
      <x:c r="C12686" s="44" t="str">
        <x:v>87273685</x:v>
      </x:c>
      <x:c r="D12686" s="46" t="str">
        <x:v>winPM</x:v>
      </x:c>
      <x:c r="E12686" s="52" t="str">
        <x:v>112</x:v>
      </x:c>
      <x:c r="F12686" s="45" t="str">
        <x:v>174-ELE02</x:v>
      </x:c>
      <x:c r="H12686" s="9" t="str">
        <x:v>Valley_Dining.208v_Submeter</x:v>
      </x:c>
      <x:c r="I12686" s="49" t="str">
        <x:v>Use</x:v>
      </x:c>
      <x:c r="J12686" s="31" t="str">
        <x:v>15 Minutes</x:v>
      </x:c>
      <x:c r="K12686" s="32" t="str">
        <x:v>06-04-2025 20:30:00</x:v>
      </x:c>
      <x:c r="M12686" s="53" t="str">
        <x:v>3581852.2500000000000000</x:v>
      </x:c>
      <x:c r="N12686" s="33" t="str">
        <x:v/>
      </x:c>
    </x:row>
    <x:row r="12687">
      <x:c r="B12687" s="5" t="str">
        <x:v>6499169755078899388</x:v>
      </x:c>
      <x:c r="C12687" s="44" t="str">
        <x:v>87273686</x:v>
      </x:c>
      <x:c r="D12687" s="46" t="str">
        <x:v>winPM</x:v>
      </x:c>
      <x:c r="E12687" s="52" t="str">
        <x:v>112</x:v>
      </x:c>
      <x:c r="F12687" s="45" t="str">
        <x:v>174-ELE02</x:v>
      </x:c>
      <x:c r="H12687" s="9" t="str">
        <x:v>Valley_Dining.208v_Submeter</x:v>
      </x:c>
      <x:c r="I12687" s="49" t="str">
        <x:v>Use</x:v>
      </x:c>
      <x:c r="J12687" s="31" t="str">
        <x:v>15 Minutes</x:v>
      </x:c>
      <x:c r="K12687" s="32" t="str">
        <x:v>06-04-2025 20:45:00</x:v>
      </x:c>
      <x:c r="M12687" s="53" t="str">
        <x:v>3581858.0000000000000000</x:v>
      </x:c>
      <x:c r="N12687" s="33" t="str">
        <x:v/>
      </x:c>
    </x:row>
    <x:row r="12688">
      <x:c r="B12688" s="5" t="str">
        <x:v>8941268946684090379</x:v>
      </x:c>
      <x:c r="C12688" s="44" t="str">
        <x:v>87273687</x:v>
      </x:c>
      <x:c r="D12688" s="46" t="str">
        <x:v>winPM</x:v>
      </x:c>
      <x:c r="E12688" s="52" t="str">
        <x:v>112</x:v>
      </x:c>
      <x:c r="F12688" s="45" t="str">
        <x:v>174-ELE02</x:v>
      </x:c>
      <x:c r="H12688" s="9" t="str">
        <x:v>Valley_Dining.208v_Submeter</x:v>
      </x:c>
      <x:c r="I12688" s="49" t="str">
        <x:v>Use</x:v>
      </x:c>
      <x:c r="J12688" s="31" t="str">
        <x:v>15 Minutes</x:v>
      </x:c>
      <x:c r="K12688" s="32" t="str">
        <x:v>06-04-2025 21:00:00</x:v>
      </x:c>
      <x:c r="M12688" s="53" t="str">
        <x:v>3581863.7500000000000000</x:v>
      </x:c>
      <x:c r="N12688" s="33" t="str">
        <x:v/>
      </x:c>
    </x:row>
    <x:row r="12689">
      <x:c r="B12689" s="5" t="str">
        <x:v>17193965417723703793</x:v>
      </x:c>
      <x:c r="C12689" s="44" t="str">
        <x:v>87273688</x:v>
      </x:c>
      <x:c r="D12689" s="46" t="str">
        <x:v>winPM</x:v>
      </x:c>
      <x:c r="E12689" s="52" t="str">
        <x:v>112</x:v>
      </x:c>
      <x:c r="F12689" s="45" t="str">
        <x:v>174-ELE02</x:v>
      </x:c>
      <x:c r="H12689" s="9" t="str">
        <x:v>Valley_Dining.208v_Submeter</x:v>
      </x:c>
      <x:c r="I12689" s="49" t="str">
        <x:v>Use</x:v>
      </x:c>
      <x:c r="J12689" s="31" t="str">
        <x:v>15 Minutes</x:v>
      </x:c>
      <x:c r="K12689" s="32" t="str">
        <x:v>06-04-2025 21:15:00</x:v>
      </x:c>
      <x:c r="M12689" s="53" t="str">
        <x:v>3581869.5000000000000000</x:v>
      </x:c>
      <x:c r="N12689" s="33" t="str">
        <x:v/>
      </x:c>
    </x:row>
    <x:row r="12690">
      <x:c r="B12690" s="5" t="str">
        <x:v>10951309018111711828</x:v>
      </x:c>
      <x:c r="C12690" s="44" t="str">
        <x:v>87273689</x:v>
      </x:c>
      <x:c r="D12690" s="46" t="str">
        <x:v>winPM</x:v>
      </x:c>
      <x:c r="E12690" s="52" t="str">
        <x:v>112</x:v>
      </x:c>
      <x:c r="F12690" s="45" t="str">
        <x:v>174-ELE02</x:v>
      </x:c>
      <x:c r="H12690" s="9" t="str">
        <x:v>Valley_Dining.208v_Submeter</x:v>
      </x:c>
      <x:c r="I12690" s="49" t="str">
        <x:v>Use</x:v>
      </x:c>
      <x:c r="J12690" s="31" t="str">
        <x:v>15 Minutes</x:v>
      </x:c>
      <x:c r="K12690" s="32" t="str">
        <x:v>06-04-2025 21:30:00</x:v>
      </x:c>
      <x:c r="M12690" s="53" t="str">
        <x:v>3581875.5000000000000000</x:v>
      </x:c>
      <x:c r="N12690" s="33" t="str">
        <x:v/>
      </x:c>
    </x:row>
    <x:row r="12691">
      <x:c r="B12691" s="5" t="str">
        <x:v>8062028049752538489</x:v>
      </x:c>
      <x:c r="C12691" s="44" t="str">
        <x:v>87273690</x:v>
      </x:c>
      <x:c r="D12691" s="46" t="str">
        <x:v>winPM</x:v>
      </x:c>
      <x:c r="E12691" s="52" t="str">
        <x:v>112</x:v>
      </x:c>
      <x:c r="F12691" s="45" t="str">
        <x:v>174-ELE02</x:v>
      </x:c>
      <x:c r="H12691" s="9" t="str">
        <x:v>Valley_Dining.208v_Submeter</x:v>
      </x:c>
      <x:c r="I12691" s="49" t="str">
        <x:v>Use</x:v>
      </x:c>
      <x:c r="J12691" s="31" t="str">
        <x:v>15 Minutes</x:v>
      </x:c>
      <x:c r="K12691" s="32" t="str">
        <x:v>06-04-2025 21:45:00</x:v>
      </x:c>
      <x:c r="M12691" s="53" t="str">
        <x:v>3581881.2500000000000000</x:v>
      </x:c>
      <x:c r="N12691" s="33" t="str">
        <x:v/>
      </x:c>
    </x:row>
    <x:row r="12692">
      <x:c r="B12692" s="5" t="str">
        <x:v>1780426938671471077</x:v>
      </x:c>
      <x:c r="C12692" s="44" t="str">
        <x:v>87273691</x:v>
      </x:c>
      <x:c r="D12692" s="46" t="str">
        <x:v>winPM</x:v>
      </x:c>
      <x:c r="E12692" s="52" t="str">
        <x:v>112</x:v>
      </x:c>
      <x:c r="F12692" s="45" t="str">
        <x:v>174-ELE02</x:v>
      </x:c>
      <x:c r="H12692" s="9" t="str">
        <x:v>Valley_Dining.208v_Submeter</x:v>
      </x:c>
      <x:c r="I12692" s="49" t="str">
        <x:v>Use</x:v>
      </x:c>
      <x:c r="J12692" s="31" t="str">
        <x:v>15 Minutes</x:v>
      </x:c>
      <x:c r="K12692" s="32" t="str">
        <x:v>06-04-2025 22:00:00</x:v>
      </x:c>
      <x:c r="M12692" s="53" t="str">
        <x:v>3581887.0000000000000000</x:v>
      </x:c>
      <x:c r="N12692" s="33" t="str">
        <x:v/>
      </x:c>
    </x:row>
    <x:row r="12693">
      <x:c r="B12693" s="5" t="str">
        <x:v>5995427504878927425</x:v>
      </x:c>
      <x:c r="C12693" s="44" t="str">
        <x:v>87273692</x:v>
      </x:c>
      <x:c r="D12693" s="46" t="str">
        <x:v>winPM</x:v>
      </x:c>
      <x:c r="E12693" s="52" t="str">
        <x:v>112</x:v>
      </x:c>
      <x:c r="F12693" s="45" t="str">
        <x:v>174-ELE02</x:v>
      </x:c>
      <x:c r="H12693" s="9" t="str">
        <x:v>Valley_Dining.208v_Submeter</x:v>
      </x:c>
      <x:c r="I12693" s="49" t="str">
        <x:v>Use</x:v>
      </x:c>
      <x:c r="J12693" s="31" t="str">
        <x:v>15 Minutes</x:v>
      </x:c>
      <x:c r="K12693" s="32" t="str">
        <x:v>06-04-2025 22:15:00</x:v>
      </x:c>
      <x:c r="M12693" s="53" t="str">
        <x:v>3581892.5000000000000000</x:v>
      </x:c>
      <x:c r="N12693" s="33" t="str">
        <x:v/>
      </x:c>
    </x:row>
    <x:row r="12694">
      <x:c r="B12694" s="5" t="str">
        <x:v>2759123385336358443</x:v>
      </x:c>
      <x:c r="C12694" s="44" t="str">
        <x:v>87273693</x:v>
      </x:c>
      <x:c r="D12694" s="46" t="str">
        <x:v>winPM</x:v>
      </x:c>
      <x:c r="E12694" s="52" t="str">
        <x:v>112</x:v>
      </x:c>
      <x:c r="F12694" s="45" t="str">
        <x:v>174-ELE02</x:v>
      </x:c>
      <x:c r="H12694" s="9" t="str">
        <x:v>Valley_Dining.208v_Submeter</x:v>
      </x:c>
      <x:c r="I12694" s="49" t="str">
        <x:v>Use</x:v>
      </x:c>
      <x:c r="J12694" s="31" t="str">
        <x:v>15 Minutes</x:v>
      </x:c>
      <x:c r="K12694" s="32" t="str">
        <x:v>06-04-2025 22:30:00</x:v>
      </x:c>
      <x:c r="M12694" s="53" t="str">
        <x:v>3581897.7500000000000000</x:v>
      </x:c>
      <x:c r="N12694" s="33" t="str">
        <x:v/>
      </x:c>
    </x:row>
    <x:row r="12695">
      <x:c r="B12695" s="5" t="str">
        <x:v>5818864587360496046</x:v>
      </x:c>
      <x:c r="C12695" s="44" t="str">
        <x:v>87273694</x:v>
      </x:c>
      <x:c r="D12695" s="46" t="str">
        <x:v>winPM</x:v>
      </x:c>
      <x:c r="E12695" s="52" t="str">
        <x:v>112</x:v>
      </x:c>
      <x:c r="F12695" s="45" t="str">
        <x:v>174-ELE02</x:v>
      </x:c>
      <x:c r="H12695" s="9" t="str">
        <x:v>Valley_Dining.208v_Submeter</x:v>
      </x:c>
      <x:c r="I12695" s="49" t="str">
        <x:v>Use</x:v>
      </x:c>
      <x:c r="J12695" s="31" t="str">
        <x:v>15 Minutes</x:v>
      </x:c>
      <x:c r="K12695" s="32" t="str">
        <x:v>06-04-2025 22:45:00</x:v>
      </x:c>
      <x:c r="M12695" s="53" t="str">
        <x:v>3581903.7500000000000000</x:v>
      </x:c>
      <x:c r="N12695" s="33" t="str">
        <x:v/>
      </x:c>
    </x:row>
    <x:row r="12696">
      <x:c r="B12696" s="5" t="str">
        <x:v>17984007549988980250</x:v>
      </x:c>
      <x:c r="C12696" s="44" t="str">
        <x:v>87273695</x:v>
      </x:c>
      <x:c r="D12696" s="46" t="str">
        <x:v>winPM</x:v>
      </x:c>
      <x:c r="E12696" s="52" t="str">
        <x:v>112</x:v>
      </x:c>
      <x:c r="F12696" s="45" t="str">
        <x:v>174-ELE02</x:v>
      </x:c>
      <x:c r="H12696" s="9" t="str">
        <x:v>Valley_Dining.208v_Submeter</x:v>
      </x:c>
      <x:c r="I12696" s="49" t="str">
        <x:v>Use</x:v>
      </x:c>
      <x:c r="J12696" s="31" t="str">
        <x:v>15 Minutes</x:v>
      </x:c>
      <x:c r="K12696" s="32" t="str">
        <x:v>06-04-2025 23:00:00</x:v>
      </x:c>
      <x:c r="M12696" s="53" t="str">
        <x:v>3581909.5000000000000000</x:v>
      </x:c>
      <x:c r="N12696" s="33" t="str">
        <x:v/>
      </x:c>
    </x:row>
    <x:row r="12697">
      <x:c r="B12697" s="5" t="str">
        <x:v>2856307845025535615</x:v>
      </x:c>
      <x:c r="C12697" s="44" t="str">
        <x:v>87273696</x:v>
      </x:c>
      <x:c r="D12697" s="46" t="str">
        <x:v>winPM</x:v>
      </x:c>
      <x:c r="E12697" s="52" t="str">
        <x:v>112</x:v>
      </x:c>
      <x:c r="F12697" s="45" t="str">
        <x:v>174-ELE02</x:v>
      </x:c>
      <x:c r="H12697" s="9" t="str">
        <x:v>Valley_Dining.208v_Submeter</x:v>
      </x:c>
      <x:c r="I12697" s="49" t="str">
        <x:v>Use</x:v>
      </x:c>
      <x:c r="J12697" s="31" t="str">
        <x:v>15 Minutes</x:v>
      </x:c>
      <x:c r="K12697" s="32" t="str">
        <x:v>06-04-2025 23:15:00</x:v>
      </x:c>
      <x:c r="M12697" s="53" t="str">
        <x:v>3581915.7500000000000000</x:v>
      </x:c>
      <x:c r="N12697" s="33" t="str">
        <x:v/>
      </x:c>
    </x:row>
    <x:row r="12698">
      <x:c r="B12698" s="5" t="str">
        <x:v>11742395221762868641</x:v>
      </x:c>
      <x:c r="C12698" s="44" t="str">
        <x:v>87273697</x:v>
      </x:c>
      <x:c r="D12698" s="46" t="str">
        <x:v>winPM</x:v>
      </x:c>
      <x:c r="E12698" s="52" t="str">
        <x:v>112</x:v>
      </x:c>
      <x:c r="F12698" s="45" t="str">
        <x:v>174-ELE02</x:v>
      </x:c>
      <x:c r="H12698" s="9" t="str">
        <x:v>Valley_Dining.208v_Submeter</x:v>
      </x:c>
      <x:c r="I12698" s="49" t="str">
        <x:v>Use</x:v>
      </x:c>
      <x:c r="J12698" s="31" t="str">
        <x:v>15 Minutes</x:v>
      </x:c>
      <x:c r="K12698" s="32" t="str">
        <x:v>06-04-2025 23:30:00</x:v>
      </x:c>
      <x:c r="M12698" s="53" t="str">
        <x:v>3581920.7500000000000000</x:v>
      </x:c>
      <x:c r="N12698" s="33" t="str">
        <x:v/>
      </x:c>
    </x:row>
    <x:row r="12699">
      <x:c r="B12699" s="5" t="str">
        <x:v>15781135197980906063</x:v>
      </x:c>
      <x:c r="C12699" s="44" t="str">
        <x:v>87273698</x:v>
      </x:c>
      <x:c r="D12699" s="46" t="str">
        <x:v>winPM</x:v>
      </x:c>
      <x:c r="E12699" s="52" t="str">
        <x:v>112</x:v>
      </x:c>
      <x:c r="F12699" s="45" t="str">
        <x:v>174-ELE02</x:v>
      </x:c>
      <x:c r="H12699" s="9" t="str">
        <x:v>Valley_Dining.208v_Submeter</x:v>
      </x:c>
      <x:c r="I12699" s="49" t="str">
        <x:v>Use</x:v>
      </x:c>
      <x:c r="J12699" s="31" t="str">
        <x:v>15 Minutes</x:v>
      </x:c>
      <x:c r="K12699" s="32" t="str">
        <x:v>06-04-2025 23:45:00</x:v>
      </x:c>
      <x:c r="M12699" s="53" t="str">
        <x:v>3581926.2500000000000000</x:v>
      </x:c>
      <x:c r="N12699" s="33" t="str">
        <x:v/>
      </x:c>
    </x:row>
    <x:row r="12700">
      <x:c r="B12700" s="5" t="str">
        <x:v>10922950145319723075</x:v>
      </x:c>
      <x:c r="C12700" s="44" t="str">
        <x:v>87273699</x:v>
      </x:c>
      <x:c r="D12700" s="46" t="str">
        <x:v>winPM</x:v>
      </x:c>
      <x:c r="E12700" s="52" t="str">
        <x:v>112</x:v>
      </x:c>
      <x:c r="F12700" s="45" t="str">
        <x:v>174-ELE02</x:v>
      </x:c>
      <x:c r="H12700" s="9" t="str">
        <x:v>Valley_Dining.208v_Submeter</x:v>
      </x:c>
      <x:c r="I12700" s="49" t="str">
        <x:v>Use</x:v>
      </x:c>
      <x:c r="J12700" s="31" t="str">
        <x:v>15 Minutes</x:v>
      </x:c>
      <x:c r="K12700" s="32" t="str">
        <x:v>06-05-2025 00:00:00</x:v>
      </x:c>
      <x:c r="M12700" s="53" t="str">
        <x:v>3581931.5000000000000000</x:v>
      </x:c>
      <x:c r="N12700" s="33" t="str">
        <x:v/>
      </x:c>
    </x:row>
    <x:row r="12701">
      <x:c r="B12701" s="5" t="str">
        <x:v>4730324837383141618</x:v>
      </x:c>
      <x:c r="C12701" s="44" t="str">
        <x:v>87273700</x:v>
      </x:c>
      <x:c r="D12701" s="46" t="str">
        <x:v>winPM</x:v>
      </x:c>
      <x:c r="E12701" s="52" t="str">
        <x:v>112</x:v>
      </x:c>
      <x:c r="F12701" s="45" t="str">
        <x:v>174-ELE02</x:v>
      </x:c>
      <x:c r="H12701" s="9" t="str">
        <x:v>Valley_Dining.208v_Submeter</x:v>
      </x:c>
      <x:c r="I12701" s="49" t="str">
        <x:v>Use</x:v>
      </x:c>
      <x:c r="J12701" s="31" t="str">
        <x:v>15 Minutes</x:v>
      </x:c>
      <x:c r="K12701" s="32" t="str">
        <x:v>06-05-2025 00:15:00</x:v>
      </x:c>
      <x:c r="M12701" s="53" t="str">
        <x:v>3581936.7500000000000000</x:v>
      </x:c>
      <x:c r="N12701" s="33" t="str">
        <x:v/>
      </x:c>
    </x:row>
    <x:row r="12702">
      <x:c r="B12702" s="5" t="str">
        <x:v>7491016601322512425</x:v>
      </x:c>
      <x:c r="C12702" s="44" t="str">
        <x:v>87273701</x:v>
      </x:c>
      <x:c r="D12702" s="46" t="str">
        <x:v>winPM</x:v>
      </x:c>
      <x:c r="E12702" s="52" t="str">
        <x:v>112</x:v>
      </x:c>
      <x:c r="F12702" s="45" t="str">
        <x:v>174-ELE02</x:v>
      </x:c>
      <x:c r="H12702" s="9" t="str">
        <x:v>Valley_Dining.208v_Submeter</x:v>
      </x:c>
      <x:c r="I12702" s="49" t="str">
        <x:v>Use</x:v>
      </x:c>
      <x:c r="J12702" s="31" t="str">
        <x:v>15 Minutes</x:v>
      </x:c>
      <x:c r="K12702" s="32" t="str">
        <x:v>06-05-2025 00:30:00</x:v>
      </x:c>
      <x:c r="M12702" s="53" t="str">
        <x:v>3581943.5000000000000000</x:v>
      </x:c>
      <x:c r="N12702" s="33" t="str">
        <x:v/>
      </x:c>
    </x:row>
    <x:row r="12703">
      <x:c r="B12703" s="5" t="str">
        <x:v>5844408711349413700</x:v>
      </x:c>
      <x:c r="C12703" s="44" t="str">
        <x:v>87273702</x:v>
      </x:c>
      <x:c r="D12703" s="46" t="str">
        <x:v>winPM</x:v>
      </x:c>
      <x:c r="E12703" s="52" t="str">
        <x:v>112</x:v>
      </x:c>
      <x:c r="F12703" s="45" t="str">
        <x:v>174-ELE02</x:v>
      </x:c>
      <x:c r="H12703" s="9" t="str">
        <x:v>Valley_Dining.208v_Submeter</x:v>
      </x:c>
      <x:c r="I12703" s="49" t="str">
        <x:v>Use</x:v>
      </x:c>
      <x:c r="J12703" s="31" t="str">
        <x:v>15 Minutes</x:v>
      </x:c>
      <x:c r="K12703" s="32" t="str">
        <x:v>06-05-2025 00:45:00</x:v>
      </x:c>
      <x:c r="M12703" s="53" t="str">
        <x:v>3581949.2500000000000000</x:v>
      </x:c>
      <x:c r="N12703" s="33" t="str">
        <x:v/>
      </x:c>
    </x:row>
    <x:row r="12704">
      <x:c r="B12704" s="5" t="str">
        <x:v>13971855769145740838</x:v>
      </x:c>
      <x:c r="C12704" s="44" t="str">
        <x:v>87273703</x:v>
      </x:c>
      <x:c r="D12704" s="46" t="str">
        <x:v>winPM</x:v>
      </x:c>
      <x:c r="E12704" s="52" t="str">
        <x:v>112</x:v>
      </x:c>
      <x:c r="F12704" s="45" t="str">
        <x:v>174-ELE02</x:v>
      </x:c>
      <x:c r="H12704" s="9" t="str">
        <x:v>Valley_Dining.208v_Submeter</x:v>
      </x:c>
      <x:c r="I12704" s="49" t="str">
        <x:v>Use</x:v>
      </x:c>
      <x:c r="J12704" s="31" t="str">
        <x:v>15 Minutes</x:v>
      </x:c>
      <x:c r="K12704" s="32" t="str">
        <x:v>06-05-2025 01:00:00</x:v>
      </x:c>
      <x:c r="M12704" s="53" t="str">
        <x:v>3581954.7500000000000000</x:v>
      </x:c>
      <x:c r="N12704" s="33" t="str">
        <x:v/>
      </x:c>
    </x:row>
    <x:row r="12705">
      <x:c r="B12705" s="5" t="str">
        <x:v>11686243167934128652</x:v>
      </x:c>
      <x:c r="C12705" s="44" t="str">
        <x:v>87273704</x:v>
      </x:c>
      <x:c r="D12705" s="46" t="str">
        <x:v>winPM</x:v>
      </x:c>
      <x:c r="E12705" s="52" t="str">
        <x:v>112</x:v>
      </x:c>
      <x:c r="F12705" s="45" t="str">
        <x:v>174-ELE02</x:v>
      </x:c>
      <x:c r="H12705" s="9" t="str">
        <x:v>Valley_Dining.208v_Submeter</x:v>
      </x:c>
      <x:c r="I12705" s="49" t="str">
        <x:v>Use</x:v>
      </x:c>
      <x:c r="J12705" s="31" t="str">
        <x:v>15 Minutes</x:v>
      </x:c>
      <x:c r="K12705" s="32" t="str">
        <x:v>06-05-2025 01:15:00</x:v>
      </x:c>
      <x:c r="M12705" s="53" t="str">
        <x:v>3581960.0000000000000000</x:v>
      </x:c>
      <x:c r="N12705" s="33" t="str">
        <x:v/>
      </x:c>
    </x:row>
    <x:row r="12706">
      <x:c r="B12706" s="5" t="str">
        <x:v>8449939048391559670</x:v>
      </x:c>
      <x:c r="C12706" s="44" t="str">
        <x:v>87273705</x:v>
      </x:c>
      <x:c r="D12706" s="46" t="str">
        <x:v>winPM</x:v>
      </x:c>
      <x:c r="E12706" s="52" t="str">
        <x:v>112</x:v>
      </x:c>
      <x:c r="F12706" s="45" t="str">
        <x:v>174-ELE02</x:v>
      </x:c>
      <x:c r="H12706" s="9" t="str">
        <x:v>Valley_Dining.208v_Submeter</x:v>
      </x:c>
      <x:c r="I12706" s="49" t="str">
        <x:v>Use</x:v>
      </x:c>
      <x:c r="J12706" s="31" t="str">
        <x:v>15 Minutes</x:v>
      </x:c>
      <x:c r="K12706" s="32" t="str">
        <x:v>06-05-2025 01:30:00</x:v>
      </x:c>
      <x:c r="M12706" s="53" t="str">
        <x:v>3581965.2500000000000000</x:v>
      </x:c>
      <x:c r="N12706" s="33" t="str">
        <x:v/>
      </x:c>
    </x:row>
    <x:row r="12707">
      <x:c r="B12707" s="5" t="str">
        <x:v>12664939614599016018</x:v>
      </x:c>
      <x:c r="C12707" s="44" t="str">
        <x:v>87273706</x:v>
      </x:c>
      <x:c r="D12707" s="46" t="str">
        <x:v>winPM</x:v>
      </x:c>
      <x:c r="E12707" s="52" t="str">
        <x:v>112</x:v>
      </x:c>
      <x:c r="F12707" s="45" t="str">
        <x:v>174-ELE02</x:v>
      </x:c>
      <x:c r="H12707" s="9" t="str">
        <x:v>Valley_Dining.208v_Submeter</x:v>
      </x:c>
      <x:c r="I12707" s="49" t="str">
        <x:v>Use</x:v>
      </x:c>
      <x:c r="J12707" s="31" t="str">
        <x:v>15 Minutes</x:v>
      </x:c>
      <x:c r="K12707" s="32" t="str">
        <x:v>06-05-2025 01:45:00</x:v>
      </x:c>
      <x:c r="M12707" s="53" t="str">
        <x:v>3581970.7500000000000000</x:v>
      </x:c>
      <x:c r="N12707" s="33" t="str">
        <x:v/>
      </x:c>
    </x:row>
    <x:row r="12708">
      <x:c r="B12708" s="5" t="str">
        <x:v>7854729874887508761</x:v>
      </x:c>
      <x:c r="C12708" s="44" t="str">
        <x:v>87273707</x:v>
      </x:c>
      <x:c r="D12708" s="46" t="str">
        <x:v>winPM</x:v>
      </x:c>
      <x:c r="E12708" s="52" t="str">
        <x:v>112</x:v>
      </x:c>
      <x:c r="F12708" s="45" t="str">
        <x:v>174-ELE02</x:v>
      </x:c>
      <x:c r="H12708" s="9" t="str">
        <x:v>Valley_Dining.208v_Submeter</x:v>
      </x:c>
      <x:c r="I12708" s="49" t="str">
        <x:v>Use</x:v>
      </x:c>
      <x:c r="J12708" s="31" t="str">
        <x:v>15 Minutes</x:v>
      </x:c>
      <x:c r="K12708" s="32" t="str">
        <x:v>06-05-2025 02:00:00</x:v>
      </x:c>
      <x:c r="M12708" s="53" t="str">
        <x:v>3581976.0000000000000000</x:v>
      </x:c>
      <x:c r="N12708" s="33" t="str">
        <x:v/>
      </x:c>
    </x:row>
    <x:row r="12709">
      <x:c r="B12709" s="5" t="str">
        <x:v>12069730441094965109</x:v>
      </x:c>
      <x:c r="C12709" s="44" t="str">
        <x:v>87273708</x:v>
      </x:c>
      <x:c r="D12709" s="46" t="str">
        <x:v>winPM</x:v>
      </x:c>
      <x:c r="E12709" s="52" t="str">
        <x:v>112</x:v>
      </x:c>
      <x:c r="F12709" s="45" t="str">
        <x:v>174-ELE02</x:v>
      </x:c>
      <x:c r="H12709" s="9" t="str">
        <x:v>Valley_Dining.208v_Submeter</x:v>
      </x:c>
      <x:c r="I12709" s="49" t="str">
        <x:v>Use</x:v>
      </x:c>
      <x:c r="J12709" s="31" t="str">
        <x:v>15 Minutes</x:v>
      </x:c>
      <x:c r="K12709" s="32" t="str">
        <x:v>06-05-2025 02:15:00</x:v>
      </x:c>
      <x:c r="M12709" s="53" t="str">
        <x:v>3581981.5000000000000000</x:v>
      </x:c>
      <x:c r="N12709" s="33" t="str">
        <x:v/>
      </x:c>
    </x:row>
    <x:row r="12710">
      <x:c r="B12710" s="5" t="str">
        <x:v>8833426321552396127</x:v>
      </x:c>
      <x:c r="C12710" s="44" t="str">
        <x:v>87273709</x:v>
      </x:c>
      <x:c r="D12710" s="46" t="str">
        <x:v>winPM</x:v>
      </x:c>
      <x:c r="E12710" s="52" t="str">
        <x:v>112</x:v>
      </x:c>
      <x:c r="F12710" s="45" t="str">
        <x:v>174-ELE02</x:v>
      </x:c>
      <x:c r="H12710" s="9" t="str">
        <x:v>Valley_Dining.208v_Submeter</x:v>
      </x:c>
      <x:c r="I12710" s="49" t="str">
        <x:v>Use</x:v>
      </x:c>
      <x:c r="J12710" s="31" t="str">
        <x:v>15 Minutes</x:v>
      </x:c>
      <x:c r="K12710" s="32" t="str">
        <x:v>06-05-2025 02:30:00</x:v>
      </x:c>
      <x:c r="M12710" s="53" t="str">
        <x:v>3581986.7500000000000000</x:v>
      </x:c>
      <x:c r="N12710" s="33" t="str">
        <x:v/>
      </x:c>
    </x:row>
    <x:row r="12711">
      <x:c r="B12711" s="5" t="str">
        <x:v>15843449714205934927</x:v>
      </x:c>
      <x:c r="C12711" s="44" t="str">
        <x:v>87273710</x:v>
      </x:c>
      <x:c r="D12711" s="46" t="str">
        <x:v>winPM</x:v>
      </x:c>
      <x:c r="E12711" s="52" t="str">
        <x:v>112</x:v>
      </x:c>
      <x:c r="F12711" s="45" t="str">
        <x:v>174-ELE02</x:v>
      </x:c>
      <x:c r="H12711" s="9" t="str">
        <x:v>Valley_Dining.208v_Submeter</x:v>
      </x:c>
      <x:c r="I12711" s="49" t="str">
        <x:v>Use</x:v>
      </x:c>
      <x:c r="J12711" s="31" t="str">
        <x:v>15 Minutes</x:v>
      </x:c>
      <x:c r="K12711" s="32" t="str">
        <x:v>06-05-2025 02:45:00</x:v>
      </x:c>
      <x:c r="M12711" s="53" t="str">
        <x:v>3581992.5000000000000000</x:v>
      </x:c>
      <x:c r="N12711" s="33" t="str">
        <x:v/>
      </x:c>
    </x:row>
    <x:row r="12712">
      <x:c r="B12712" s="5" t="str">
        <x:v>13319896647091920212</x:v>
      </x:c>
      <x:c r="C12712" s="44" t="str">
        <x:v>87273711</x:v>
      </x:c>
      <x:c r="D12712" s="46" t="str">
        <x:v>winPM</x:v>
      </x:c>
      <x:c r="E12712" s="52" t="str">
        <x:v>112</x:v>
      </x:c>
      <x:c r="F12712" s="45" t="str">
        <x:v>174-ELE02</x:v>
      </x:c>
      <x:c r="H12712" s="9" t="str">
        <x:v>Valley_Dining.208v_Submeter</x:v>
      </x:c>
      <x:c r="I12712" s="49" t="str">
        <x:v>Use</x:v>
      </x:c>
      <x:c r="J12712" s="31" t="str">
        <x:v>15 Minutes</x:v>
      </x:c>
      <x:c r="K12712" s="32" t="str">
        <x:v>06-05-2025 03:00:00</x:v>
      </x:c>
      <x:c r="M12712" s="53" t="str">
        <x:v>3581997.7500000000000000</x:v>
      </x:c>
      <x:c r="N12712" s="33" t="str">
        <x:v/>
      </x:c>
    </x:row>
    <x:row r="12713">
      <x:c r="B12713" s="5" t="str">
        <x:v>9788295723296059767</x:v>
      </x:c>
      <x:c r="C12713" s="44" t="str">
        <x:v>87273712</x:v>
      </x:c>
      <x:c r="D12713" s="46" t="str">
        <x:v>winPM</x:v>
      </x:c>
      <x:c r="E12713" s="52" t="str">
        <x:v>112</x:v>
      </x:c>
      <x:c r="F12713" s="45" t="str">
        <x:v>174-ELE02</x:v>
      </x:c>
      <x:c r="H12713" s="9" t="str">
        <x:v>Valley_Dining.208v_Submeter</x:v>
      </x:c>
      <x:c r="I12713" s="49" t="str">
        <x:v>Use</x:v>
      </x:c>
      <x:c r="J12713" s="31" t="str">
        <x:v>15 Minutes</x:v>
      </x:c>
      <x:c r="K12713" s="32" t="str">
        <x:v>06-05-2025 03:15:00</x:v>
      </x:c>
      <x:c r="M12713" s="53" t="str">
        <x:v>3582003.2500000000000000</x:v>
      </x:c>
      <x:c r="N12713" s="33" t="str">
        <x:v/>
      </x:c>
    </x:row>
    <x:row r="12714">
      <x:c r="B12714" s="5" t="str">
        <x:v>12237339469944626932</x:v>
      </x:c>
      <x:c r="C12714" s="44" t="str">
        <x:v>87273713</x:v>
      </x:c>
      <x:c r="D12714" s="46" t="str">
        <x:v>winPM</x:v>
      </x:c>
      <x:c r="E12714" s="52" t="str">
        <x:v>112</x:v>
      </x:c>
      <x:c r="F12714" s="45" t="str">
        <x:v>174-ELE02</x:v>
      </x:c>
      <x:c r="H12714" s="9" t="str">
        <x:v>Valley_Dining.208v_Submeter</x:v>
      </x:c>
      <x:c r="I12714" s="49" t="str">
        <x:v>Use</x:v>
      </x:c>
      <x:c r="J12714" s="31" t="str">
        <x:v>15 Minutes</x:v>
      </x:c>
      <x:c r="K12714" s="32" t="str">
        <x:v>06-05-2025 03:30:00</x:v>
      </x:c>
      <x:c r="M12714" s="53" t="str">
        <x:v>3582008.2500000000000000</x:v>
      </x:c>
      <x:c r="N12714" s="33" t="str">
        <x:v/>
      </x:c>
    </x:row>
    <x:row r="12715">
      <x:c r="B12715" s="5" t="str">
        <x:v>16452340036152083280</x:v>
      </x:c>
      <x:c r="C12715" s="44" t="str">
        <x:v>87273714</x:v>
      </x:c>
      <x:c r="D12715" s="46" t="str">
        <x:v>winPM</x:v>
      </x:c>
      <x:c r="E12715" s="52" t="str">
        <x:v>112</x:v>
      </x:c>
      <x:c r="F12715" s="45" t="str">
        <x:v>174-ELE02</x:v>
      </x:c>
      <x:c r="H12715" s="9" t="str">
        <x:v>Valley_Dining.208v_Submeter</x:v>
      </x:c>
      <x:c r="I12715" s="49" t="str">
        <x:v>Use</x:v>
      </x:c>
      <x:c r="J12715" s="31" t="str">
        <x:v>15 Minutes</x:v>
      </x:c>
      <x:c r="K12715" s="32" t="str">
        <x:v>06-05-2025 03:45:00</x:v>
      </x:c>
      <x:c r="M12715" s="53" t="str">
        <x:v>3582013.7500000000000000</x:v>
      </x:c>
      <x:c r="N12715" s="33" t="str">
        <x:v/>
      </x:c>
    </x:row>
    <x:row r="12716">
      <x:c r="B12716" s="5" t="str">
        <x:v>10170738925071015868</x:v>
      </x:c>
      <x:c r="C12716" s="44" t="str">
        <x:v>87273715</x:v>
      </x:c>
      <x:c r="D12716" s="46" t="str">
        <x:v>winPM</x:v>
      </x:c>
      <x:c r="E12716" s="52" t="str">
        <x:v>112</x:v>
      </x:c>
      <x:c r="F12716" s="45" t="str">
        <x:v>174-ELE02</x:v>
      </x:c>
      <x:c r="H12716" s="9" t="str">
        <x:v>Valley_Dining.208v_Submeter</x:v>
      </x:c>
      <x:c r="I12716" s="49" t="str">
        <x:v>Use</x:v>
      </x:c>
      <x:c r="J12716" s="31" t="str">
        <x:v>15 Minutes</x:v>
      </x:c>
      <x:c r="K12716" s="32" t="str">
        <x:v>06-05-2025 04:00:00</x:v>
      </x:c>
      <x:c r="M12716" s="53" t="str">
        <x:v>3582019.5000000000000000</x:v>
      </x:c>
      <x:c r="N12716" s="33" t="str">
        <x:v/>
      </x:c>
    </x:row>
    <x:row r="12717">
      <x:c r="B12717" s="5" t="str">
        <x:v>2199778457668267535</x:v>
      </x:c>
      <x:c r="C12717" s="44" t="str">
        <x:v>87273716</x:v>
      </x:c>
      <x:c r="D12717" s="46" t="str">
        <x:v>winPM</x:v>
      </x:c>
      <x:c r="E12717" s="52" t="str">
        <x:v>112</x:v>
      </x:c>
      <x:c r="F12717" s="45" t="str">
        <x:v>174-ELE02</x:v>
      </x:c>
      <x:c r="H12717" s="9" t="str">
        <x:v>Valley_Dining.208v_Submeter</x:v>
      </x:c>
      <x:c r="I12717" s="49" t="str">
        <x:v>Use</x:v>
      </x:c>
      <x:c r="J12717" s="31" t="str">
        <x:v>15 Minutes</x:v>
      </x:c>
      <x:c r="K12717" s="32" t="str">
        <x:v>06-05-2025 04:15:00</x:v>
      </x:c>
      <x:c r="M12717" s="53" t="str">
        <x:v>3582025.0000000000000000</x:v>
      </x:c>
      <x:c r="N12717" s="33" t="str">
        <x:v/>
      </x:c>
    </x:row>
    <x:row r="12718">
      <x:c r="B12718" s="5" t="str">
        <x:v>14403866131765827186</x:v>
      </x:c>
      <x:c r="C12718" s="44" t="str">
        <x:v>87273717</x:v>
      </x:c>
      <x:c r="D12718" s="46" t="str">
        <x:v>winPM</x:v>
      </x:c>
      <x:c r="E12718" s="52" t="str">
        <x:v>112</x:v>
      </x:c>
      <x:c r="F12718" s="45" t="str">
        <x:v>174-ELE02</x:v>
      </x:c>
      <x:c r="H12718" s="9" t="str">
        <x:v>Valley_Dining.208v_Submeter</x:v>
      </x:c>
      <x:c r="I12718" s="49" t="str">
        <x:v>Use</x:v>
      </x:c>
      <x:c r="J12718" s="31" t="str">
        <x:v>15 Minutes</x:v>
      </x:c>
      <x:c r="K12718" s="32" t="str">
        <x:v>06-05-2025 04:30:00</x:v>
      </x:c>
      <x:c r="M12718" s="53" t="str">
        <x:v>3582031.0000000000000000</x:v>
      </x:c>
      <x:c r="N12718" s="33" t="str">
        <x:v/>
      </x:c>
    </x:row>
    <x:row r="12719">
      <x:c r="B12719" s="5" t="str">
        <x:v>6496475201693381526</x:v>
      </x:c>
      <x:c r="C12719" s="44" t="str">
        <x:v>87273718</x:v>
      </x:c>
      <x:c r="D12719" s="46" t="str">
        <x:v>winPM</x:v>
      </x:c>
      <x:c r="E12719" s="52" t="str">
        <x:v>112</x:v>
      </x:c>
      <x:c r="F12719" s="45" t="str">
        <x:v>174-ELE02</x:v>
      </x:c>
      <x:c r="H12719" s="9" t="str">
        <x:v>Valley_Dining.208v_Submeter</x:v>
      </x:c>
      <x:c r="I12719" s="49" t="str">
        <x:v>Use</x:v>
      </x:c>
      <x:c r="J12719" s="31" t="str">
        <x:v>15 Minutes</x:v>
      </x:c>
      <x:c r="K12719" s="32" t="str">
        <x:v>06-05-2025 04:45:00</x:v>
      </x:c>
      <x:c r="M12719" s="53" t="str">
        <x:v>3582036.7500000000000000</x:v>
      </x:c>
      <x:c r="N12719" s="33" t="str">
        <x:v/>
      </x:c>
    </x:row>
    <x:row r="12720">
      <x:c r="B12720" s="5" t="str">
        <x:v>16095313630859268819</x:v>
      </x:c>
      <x:c r="C12720" s="44" t="str">
        <x:v>87273719</x:v>
      </x:c>
      <x:c r="D12720" s="46" t="str">
        <x:v>winPM</x:v>
      </x:c>
      <x:c r="E12720" s="52" t="str">
        <x:v>112</x:v>
      </x:c>
      <x:c r="F12720" s="45" t="str">
        <x:v>174-ELE02</x:v>
      </x:c>
      <x:c r="H12720" s="9" t="str">
        <x:v>Valley_Dining.208v_Submeter</x:v>
      </x:c>
      <x:c r="I12720" s="49" t="str">
        <x:v>Use</x:v>
      </x:c>
      <x:c r="J12720" s="31" t="str">
        <x:v>15 Minutes</x:v>
      </x:c>
      <x:c r="K12720" s="32" t="str">
        <x:v>06-05-2025 05:00:00</x:v>
      </x:c>
      <x:c r="M12720" s="53" t="str">
        <x:v>3582041.7500000000000000</x:v>
      </x:c>
      <x:c r="N12720" s="33" t="str">
        <x:v/>
      </x:c>
    </x:row>
    <x:row r="12721">
      <x:c r="B12721" s="5" t="str">
        <x:v>12454336898602465766</x:v>
      </x:c>
      <x:c r="C12721" s="44" t="str">
        <x:v>87273720</x:v>
      </x:c>
      <x:c r="D12721" s="46" t="str">
        <x:v>winPM</x:v>
      </x:c>
      <x:c r="E12721" s="52" t="str">
        <x:v>112</x:v>
      </x:c>
      <x:c r="F12721" s="45" t="str">
        <x:v>174-ELE02</x:v>
      </x:c>
      <x:c r="H12721" s="9" t="str">
        <x:v>Valley_Dining.208v_Submeter</x:v>
      </x:c>
      <x:c r="I12721" s="49" t="str">
        <x:v>Use</x:v>
      </x:c>
      <x:c r="J12721" s="31" t="str">
        <x:v>15 Minutes</x:v>
      </x:c>
      <x:c r="K12721" s="32" t="str">
        <x:v>06-05-2025 05:15:00</x:v>
      </x:c>
      <x:c r="M12721" s="53" t="str">
        <x:v>3582047.2500000000000000</x:v>
      </x:c>
      <x:c r="N12721" s="33" t="str">
        <x:v/>
      </x:c>
    </x:row>
    <x:row r="12722">
      <x:c r="B12722" s="5" t="str">
        <x:v>2893680201630247176</x:v>
      </x:c>
      <x:c r="C12722" s="44" t="str">
        <x:v>87273721</x:v>
      </x:c>
      <x:c r="D12722" s="46" t="str">
        <x:v>winPM</x:v>
      </x:c>
      <x:c r="E12722" s="52" t="str">
        <x:v>112</x:v>
      </x:c>
      <x:c r="F12722" s="45" t="str">
        <x:v>174-ELE02</x:v>
      </x:c>
      <x:c r="H12722" s="9" t="str">
        <x:v>Valley_Dining.208v_Submeter</x:v>
      </x:c>
      <x:c r="I12722" s="49" t="str">
        <x:v>Use</x:v>
      </x:c>
      <x:c r="J12722" s="31" t="str">
        <x:v>15 Minutes</x:v>
      </x:c>
      <x:c r="K12722" s="32" t="str">
        <x:v>06-05-2025 05:30:00</x:v>
      </x:c>
      <x:c r="M12722" s="53" t="str">
        <x:v>3582052.2500000000000000</x:v>
      </x:c>
      <x:c r="N12722" s="33" t="str">
        <x:v/>
      </x:c>
    </x:row>
    <x:row r="12723">
      <x:c r="B12723" s="5" t="str">
        <x:v>11146376672669860590</x:v>
      </x:c>
      <x:c r="C12723" s="44" t="str">
        <x:v>87273722</x:v>
      </x:c>
      <x:c r="D12723" s="46" t="str">
        <x:v>winPM</x:v>
      </x:c>
      <x:c r="E12723" s="52" t="str">
        <x:v>112</x:v>
      </x:c>
      <x:c r="F12723" s="45" t="str">
        <x:v>174-ELE02</x:v>
      </x:c>
      <x:c r="H12723" s="9" t="str">
        <x:v>Valley_Dining.208v_Submeter</x:v>
      </x:c>
      <x:c r="I12723" s="49" t="str">
        <x:v>Use</x:v>
      </x:c>
      <x:c r="J12723" s="31" t="str">
        <x:v>15 Minutes</x:v>
      </x:c>
      <x:c r="K12723" s="32" t="str">
        <x:v>06-05-2025 05:45:00</x:v>
      </x:c>
      <x:c r="M12723" s="53" t="str">
        <x:v>3582058.0000000000000000</x:v>
      </x:c>
      <x:c r="N12723" s="33" t="str">
        <x:v/>
      </x:c>
    </x:row>
    <x:row r="12724">
      <x:c r="B12724" s="5" t="str">
        <x:v>827079656756636112</x:v>
      </x:c>
      <x:c r="C12724" s="44" t="str">
        <x:v>87273723</x:v>
      </x:c>
      <x:c r="D12724" s="46" t="str">
        <x:v>winPM</x:v>
      </x:c>
      <x:c r="E12724" s="52" t="str">
        <x:v>112</x:v>
      </x:c>
      <x:c r="F12724" s="45" t="str">
        <x:v>174-ELE02</x:v>
      </x:c>
      <x:c r="H12724" s="9" t="str">
        <x:v>Valley_Dining.208v_Submeter</x:v>
      </x:c>
      <x:c r="I12724" s="49" t="str">
        <x:v>Use</x:v>
      </x:c>
      <x:c r="J12724" s="31" t="str">
        <x:v>15 Minutes</x:v>
      </x:c>
      <x:c r="K12724" s="32" t="str">
        <x:v>06-05-2025 06:00:00</x:v>
      </x:c>
      <x:c r="M12724" s="53" t="str">
        <x:v>3582063.5000000000000000</x:v>
      </x:c>
      <x:c r="N12724" s="33" t="str">
        <x:v/>
      </x:c>
    </x:row>
    <x:row r="12725">
      <x:c r="B12725" s="5" t="str">
        <x:v>12837824171763302223</x:v>
      </x:c>
      <x:c r="C12725" s="44" t="str">
        <x:v>87273724</x:v>
      </x:c>
      <x:c r="D12725" s="46" t="str">
        <x:v>winPM</x:v>
      </x:c>
      <x:c r="E12725" s="52" t="str">
        <x:v>112</x:v>
      </x:c>
      <x:c r="F12725" s="45" t="str">
        <x:v>174-ELE02</x:v>
      </x:c>
      <x:c r="H12725" s="9" t="str">
        <x:v>Valley_Dining.208v_Submeter</x:v>
      </x:c>
      <x:c r="I12725" s="49" t="str">
        <x:v>Use</x:v>
      </x:c>
      <x:c r="J12725" s="31" t="str">
        <x:v>15 Minutes</x:v>
      </x:c>
      <x:c r="K12725" s="32" t="str">
        <x:v>06-05-2025 06:15:00</x:v>
      </x:c>
      <x:c r="M12725" s="53" t="str">
        <x:v>3582068.7500000000000000</x:v>
      </x:c>
      <x:c r="N12725" s="33" t="str">
        <x:v/>
      </x:c>
    </x:row>
    <x:row r="12726">
      <x:c r="B12726" s="5" t="str">
        <x:v>13751907009712006560</x:v>
      </x:c>
      <x:c r="C12726" s="44" t="str">
        <x:v>87273725</x:v>
      </x:c>
      <x:c r="D12726" s="46" t="str">
        <x:v>winPM</x:v>
      </x:c>
      <x:c r="E12726" s="52" t="str">
        <x:v>112</x:v>
      </x:c>
      <x:c r="F12726" s="45" t="str">
        <x:v>174-ELE02</x:v>
      </x:c>
      <x:c r="H12726" s="9" t="str">
        <x:v>Valley_Dining.208v_Submeter</x:v>
      </x:c>
      <x:c r="I12726" s="49" t="str">
        <x:v>Use</x:v>
      </x:c>
      <x:c r="J12726" s="31" t="str">
        <x:v>15 Minutes</x:v>
      </x:c>
      <x:c r="K12726" s="32" t="str">
        <x:v>06-05-2025 06:30:00</x:v>
      </x:c>
      <x:c r="M12726" s="53" t="str">
        <x:v>3582074.0000000000000000</x:v>
      </x:c>
      <x:c r="N12726" s="33" t="str">
        <x:v/>
      </x:c>
    </x:row>
    <x:row r="12727">
      <x:c r="B12727" s="5" t="str">
        <x:v>11529863945830697047</x:v>
      </x:c>
      <x:c r="C12727" s="44" t="str">
        <x:v>87273726</x:v>
      </x:c>
      <x:c r="D12727" s="46" t="str">
        <x:v>winPM</x:v>
      </x:c>
      <x:c r="E12727" s="52" t="str">
        <x:v>112</x:v>
      </x:c>
      <x:c r="F12727" s="45" t="str">
        <x:v>174-ELE02</x:v>
      </x:c>
      <x:c r="H12727" s="9" t="str">
        <x:v>Valley_Dining.208v_Submeter</x:v>
      </x:c>
      <x:c r="I12727" s="49" t="str">
        <x:v>Use</x:v>
      </x:c>
      <x:c r="J12727" s="31" t="str">
        <x:v>15 Minutes</x:v>
      </x:c>
      <x:c r="K12727" s="32" t="str">
        <x:v>06-05-2025 06:45:00</x:v>
      </x:c>
      <x:c r="M12727" s="53" t="str">
        <x:v>3582079.5000000000000000</x:v>
      </x:c>
      <x:c r="N12727" s="33" t="str">
        <x:v/>
      </x:c>
    </x:row>
    <x:row r="12728">
      <x:c r="B12728" s="5" t="str">
        <x:v>7471349970016819504</x:v>
      </x:c>
      <x:c r="C12728" s="44" t="str">
        <x:v>87273727</x:v>
      </x:c>
      <x:c r="D12728" s="46" t="str">
        <x:v>winPM</x:v>
      </x:c>
      <x:c r="E12728" s="52" t="str">
        <x:v>112</x:v>
      </x:c>
      <x:c r="F12728" s="45" t="str">
        <x:v>174-ELE02</x:v>
      </x:c>
      <x:c r="H12728" s="9" t="str">
        <x:v>Valley_Dining.208v_Submeter</x:v>
      </x:c>
      <x:c r="I12728" s="49" t="str">
        <x:v>Use</x:v>
      </x:c>
      <x:c r="J12728" s="31" t="str">
        <x:v>15 Minutes</x:v>
      </x:c>
      <x:c r="K12728" s="32" t="str">
        <x:v>06-05-2025 07:00:00</x:v>
      </x:c>
      <x:c r="M12728" s="53" t="str">
        <x:v>3582085.0000000000000000</x:v>
      </x:c>
      <x:c r="N12728" s="33" t="str">
        <x:v/>
      </x:c>
    </x:row>
    <x:row r="12729">
      <x:c r="B12729" s="5" t="str">
        <x:v>7472394041402699860</x:v>
      </x:c>
      <x:c r="C12729" s="44" t="str">
        <x:v>87273728</x:v>
      </x:c>
      <x:c r="D12729" s="46" t="str">
        <x:v>winPM</x:v>
      </x:c>
      <x:c r="E12729" s="52" t="str">
        <x:v>112</x:v>
      </x:c>
      <x:c r="F12729" s="45" t="str">
        <x:v>174-ELE02</x:v>
      </x:c>
      <x:c r="H12729" s="9" t="str">
        <x:v>Valley_Dining.208v_Submeter</x:v>
      </x:c>
      <x:c r="I12729" s="49" t="str">
        <x:v>Use</x:v>
      </x:c>
      <x:c r="J12729" s="31" t="str">
        <x:v>15 Minutes</x:v>
      </x:c>
      <x:c r="K12729" s="32" t="str">
        <x:v>06-05-2025 07:15:00</x:v>
      </x:c>
      <x:c r="M12729" s="53" t="str">
        <x:v>3582090.2500000000000000</x:v>
      </x:c>
      <x:c r="N12729" s="33" t="str">
        <x:v/>
      </x:c>
    </x:row>
    <x:row r="12730">
      <x:c r="B12730" s="5" t="str">
        <x:v>8450046416681706870</x:v>
      </x:c>
      <x:c r="C12730" s="44" t="str">
        <x:v>87273729</x:v>
      </x:c>
      <x:c r="D12730" s="46" t="str">
        <x:v>winPM</x:v>
      </x:c>
      <x:c r="E12730" s="52" t="str">
        <x:v>112</x:v>
      </x:c>
      <x:c r="F12730" s="45" t="str">
        <x:v>174-ELE02</x:v>
      </x:c>
      <x:c r="H12730" s="9" t="str">
        <x:v>Valley_Dining.208v_Submeter</x:v>
      </x:c>
      <x:c r="I12730" s="49" t="str">
        <x:v>Use</x:v>
      </x:c>
      <x:c r="J12730" s="31" t="str">
        <x:v>15 Minutes</x:v>
      </x:c>
      <x:c r="K12730" s="32" t="str">
        <x:v>06-05-2025 07:30:00</x:v>
      </x:c>
      <x:c r="M12730" s="53" t="str">
        <x:v>3582095.7500000000000000</x:v>
      </x:c>
      <x:c r="N12730" s="33" t="str">
        <x:v/>
      </x:c>
    </x:row>
    <x:row r="12731">
      <x:c r="B12731" s="5" t="str">
        <x:v>9515418776422140145</x:v>
      </x:c>
      <x:c r="C12731" s="44" t="str">
        <x:v>87273730</x:v>
      </x:c>
      <x:c r="D12731" s="46" t="str">
        <x:v>winPM</x:v>
      </x:c>
      <x:c r="E12731" s="52" t="str">
        <x:v>112</x:v>
      </x:c>
      <x:c r="F12731" s="45" t="str">
        <x:v>174-ELE02</x:v>
      </x:c>
      <x:c r="H12731" s="9" t="str">
        <x:v>Valley_Dining.208v_Submeter</x:v>
      </x:c>
      <x:c r="I12731" s="49" t="str">
        <x:v>Use</x:v>
      </x:c>
      <x:c r="J12731" s="31" t="str">
        <x:v>15 Minutes</x:v>
      </x:c>
      <x:c r="K12731" s="32" t="str">
        <x:v>06-05-2025 07:45:00</x:v>
      </x:c>
      <x:c r="M12731" s="53" t="str">
        <x:v>3582101.5000000000000000</x:v>
      </x:c>
      <x:c r="N12731" s="33" t="str">
        <x:v/>
      </x:c>
    </x:row>
    <x:row r="12732">
      <x:c r="B12732" s="5" t="str">
        <x:v>17466605244229048357</x:v>
      </x:c>
      <x:c r="C12732" s="44" t="str">
        <x:v>87273731</x:v>
      </x:c>
      <x:c r="D12732" s="46" t="str">
        <x:v>winPM</x:v>
      </x:c>
      <x:c r="E12732" s="52" t="str">
        <x:v>112</x:v>
      </x:c>
      <x:c r="F12732" s="45" t="str">
        <x:v>174-ELE02</x:v>
      </x:c>
      <x:c r="H12732" s="9" t="str">
        <x:v>Valley_Dining.208v_Submeter</x:v>
      </x:c>
      <x:c r="I12732" s="49" t="str">
        <x:v>Use</x:v>
      </x:c>
      <x:c r="J12732" s="31" t="str">
        <x:v>15 Minutes</x:v>
      </x:c>
      <x:c r="K12732" s="32" t="str">
        <x:v>06-05-2025 08:00:00</x:v>
      </x:c>
      <x:c r="M12732" s="53" t="str">
        <x:v>3582107.0000000000000000</x:v>
      </x:c>
      <x:c r="N12732" s="33" t="str">
        <x:v/>
      </x:c>
    </x:row>
    <x:row r="12733">
      <x:c r="B12733" s="5" t="str">
        <x:v>15996257944245368558</x:v>
      </x:c>
      <x:c r="C12733" s="44" t="str">
        <x:v>87273732</x:v>
      </x:c>
      <x:c r="D12733" s="46" t="str">
        <x:v>winPM</x:v>
      </x:c>
      <x:c r="E12733" s="52" t="str">
        <x:v>112</x:v>
      </x:c>
      <x:c r="F12733" s="45" t="str">
        <x:v>174-ELE02</x:v>
      </x:c>
      <x:c r="H12733" s="9" t="str">
        <x:v>Valley_Dining.208v_Submeter</x:v>
      </x:c>
      <x:c r="I12733" s="49" t="str">
        <x:v>Use</x:v>
      </x:c>
      <x:c r="J12733" s="31" t="str">
        <x:v>15 Minutes</x:v>
      </x:c>
      <x:c r="K12733" s="32" t="str">
        <x:v>06-05-2025 08:15:00</x:v>
      </x:c>
      <x:c r="M12733" s="53" t="str">
        <x:v>3582112.7500000000000000</x:v>
      </x:c>
      <x:c r="N12733" s="33" t="str">
        <x:v/>
      </x:c>
    </x:row>
    <x:row r="12734">
      <x:c r="B12734" s="5" t="str">
        <x:v>4787949285914170887</x:v>
      </x:c>
      <x:c r="C12734" s="44" t="str">
        <x:v>87273733</x:v>
      </x:c>
      <x:c r="D12734" s="46" t="str">
        <x:v>winPM</x:v>
      </x:c>
      <x:c r="E12734" s="52" t="str">
        <x:v>112</x:v>
      </x:c>
      <x:c r="F12734" s="45" t="str">
        <x:v>174-ELE02</x:v>
      </x:c>
      <x:c r="H12734" s="9" t="str">
        <x:v>Valley_Dining.208v_Submeter</x:v>
      </x:c>
      <x:c r="I12734" s="49" t="str">
        <x:v>Use</x:v>
      </x:c>
      <x:c r="J12734" s="31" t="str">
        <x:v>15 Minutes</x:v>
      </x:c>
      <x:c r="K12734" s="32" t="str">
        <x:v>06-05-2025 08:30:00</x:v>
      </x:c>
      <x:c r="M12734" s="53" t="str">
        <x:v>3582118.2500000000000000</x:v>
      </x:c>
      <x:c r="N12734" s="33" t="str">
        <x:v/>
      </x:c>
    </x:row>
    <x:row r="12735">
      <x:c r="B12735" s="5" t="str">
        <x:v>14688297718312763382</x:v>
      </x:c>
      <x:c r="C12735" s="44" t="str">
        <x:v>87273734</x:v>
      </x:c>
      <x:c r="D12735" s="46" t="str">
        <x:v>winPM</x:v>
      </x:c>
      <x:c r="E12735" s="52" t="str">
        <x:v>112</x:v>
      </x:c>
      <x:c r="F12735" s="45" t="str">
        <x:v>174-ELE02</x:v>
      </x:c>
      <x:c r="H12735" s="9" t="str">
        <x:v>Valley_Dining.208v_Submeter</x:v>
      </x:c>
      <x:c r="I12735" s="49" t="str">
        <x:v>Use</x:v>
      </x:c>
      <x:c r="J12735" s="31" t="str">
        <x:v>15 Minutes</x:v>
      </x:c>
      <x:c r="K12735" s="32" t="str">
        <x:v>06-05-2025 08:45:00</x:v>
      </x:c>
      <x:c r="M12735" s="53" t="str">
        <x:v>3582123.5000000000000000</x:v>
      </x:c>
      <x:c r="N12735" s="33" t="str">
        <x:v/>
      </x:c>
    </x:row>
    <x:row r="12736">
      <x:c r="B12736" s="5" t="str">
        <x:v>16954136319928535447</x:v>
      </x:c>
      <x:c r="C12736" s="44" t="str">
        <x:v>87273735</x:v>
      </x:c>
      <x:c r="D12736" s="46" t="str">
        <x:v>winPM</x:v>
      </x:c>
      <x:c r="E12736" s="52" t="str">
        <x:v>112</x:v>
      </x:c>
      <x:c r="F12736" s="45" t="str">
        <x:v>174-ELE02</x:v>
      </x:c>
      <x:c r="H12736" s="9" t="str">
        <x:v>Valley_Dining.208v_Submeter</x:v>
      </x:c>
      <x:c r="I12736" s="49" t="str">
        <x:v>Use</x:v>
      </x:c>
      <x:c r="J12736" s="31" t="str">
        <x:v>15 Minutes</x:v>
      </x:c>
      <x:c r="K12736" s="32" t="str">
        <x:v>06-05-2025 09:00:00</x:v>
      </x:c>
      <x:c r="M12736" s="53" t="str">
        <x:v>3582129.2500000000000000</x:v>
      </x:c>
      <x:c r="N12736" s="33" t="str">
        <x:v/>
      </x:c>
    </x:row>
    <x:row r="12737">
      <x:c r="B12737" s="5" t="str">
        <x:v>13197132347347363106</x:v>
      </x:c>
      <x:c r="C12737" s="44" t="str">
        <x:v>87273736</x:v>
      </x:c>
      <x:c r="D12737" s="46" t="str">
        <x:v>winPM</x:v>
      </x:c>
      <x:c r="E12737" s="52" t="str">
        <x:v>112</x:v>
      </x:c>
      <x:c r="F12737" s="45" t="str">
        <x:v>174-ELE02</x:v>
      </x:c>
      <x:c r="H12737" s="9" t="str">
        <x:v>Valley_Dining.208v_Submeter</x:v>
      </x:c>
      <x:c r="I12737" s="49" t="str">
        <x:v>Use</x:v>
      </x:c>
      <x:c r="J12737" s="31" t="str">
        <x:v>15 Minutes</x:v>
      </x:c>
      <x:c r="K12737" s="32" t="str">
        <x:v>06-05-2025 09:15:00</x:v>
      </x:c>
      <x:c r="M12737" s="53" t="str">
        <x:v>3582135.0000000000000000</x:v>
      </x:c>
      <x:c r="N12737" s="33" t="str">
        <x:v/>
      </x:c>
    </x:row>
    <x:row r="12738">
      <x:c r="B12738" s="5" t="str">
        <x:v>2165084279005584361</x:v>
      </x:c>
      <x:c r="C12738" s="44" t="str">
        <x:v>87273737</x:v>
      </x:c>
      <x:c r="D12738" s="46" t="str">
        <x:v>winPM</x:v>
      </x:c>
      <x:c r="E12738" s="52" t="str">
        <x:v>112</x:v>
      </x:c>
      <x:c r="F12738" s="45" t="str">
        <x:v>174-ELE02</x:v>
      </x:c>
      <x:c r="H12738" s="9" t="str">
        <x:v>Valley_Dining.208v_Submeter</x:v>
      </x:c>
      <x:c r="I12738" s="49" t="str">
        <x:v>Use</x:v>
      </x:c>
      <x:c r="J12738" s="31" t="str">
        <x:v>15 Minutes</x:v>
      </x:c>
      <x:c r="K12738" s="32" t="str">
        <x:v>06-05-2025 09:30:00</x:v>
      </x:c>
      <x:c r="M12738" s="53" t="str">
        <x:v>3582140.5000000000000000</x:v>
      </x:c>
      <x:c r="N12738" s="33" t="str">
        <x:v/>
      </x:c>
    </x:row>
    <x:row r="12739">
      <x:c r="B12739" s="5" t="str">
        <x:v>14175828794012250472</x:v>
      </x:c>
      <x:c r="C12739" s="44" t="str">
        <x:v>87273738</x:v>
      </x:c>
      <x:c r="D12739" s="46" t="str">
        <x:v>winPM</x:v>
      </x:c>
      <x:c r="E12739" s="52" t="str">
        <x:v>112</x:v>
      </x:c>
      <x:c r="F12739" s="45" t="str">
        <x:v>174-ELE02</x:v>
      </x:c>
      <x:c r="H12739" s="9" t="str">
        <x:v>Valley_Dining.208v_Submeter</x:v>
      </x:c>
      <x:c r="I12739" s="49" t="str">
        <x:v>Use</x:v>
      </x:c>
      <x:c r="J12739" s="31" t="str">
        <x:v>15 Minutes</x:v>
      </x:c>
      <x:c r="K12739" s="32" t="str">
        <x:v>06-05-2025 09:45:00</x:v>
      </x:c>
      <x:c r="M12739" s="53" t="str">
        <x:v>3582145.7500000000000000</x:v>
      </x:c>
      <x:c r="N12739" s="33" t="str">
        <x:v/>
      </x:c>
    </x:row>
    <x:row r="12740">
      <x:c r="B12740" s="5" t="str">
        <x:v>10217883170289634265</x:v>
      </x:c>
      <x:c r="C12740" s="44" t="str">
        <x:v>87273739</x:v>
      </x:c>
      <x:c r="D12740" s="46" t="str">
        <x:v>winPM</x:v>
      </x:c>
      <x:c r="E12740" s="52" t="str">
        <x:v>112</x:v>
      </x:c>
      <x:c r="F12740" s="45" t="str">
        <x:v>174-ELE02</x:v>
      </x:c>
      <x:c r="H12740" s="9" t="str">
        <x:v>Valley_Dining.208v_Submeter</x:v>
      </x:c>
      <x:c r="I12740" s="49" t="str">
        <x:v>Use</x:v>
      </x:c>
      <x:c r="J12740" s="31" t="str">
        <x:v>15 Minutes</x:v>
      </x:c>
      <x:c r="K12740" s="32" t="str">
        <x:v>06-05-2025 10:00:00</x:v>
      </x:c>
      <x:c r="M12740" s="53" t="str">
        <x:v>3582151.0000000000000000</x:v>
      </x:c>
      <x:c r="N12740" s="33" t="str">
        <x:v/>
      </x:c>
    </x:row>
    <x:row r="12741">
      <x:c r="B12741" s="5" t="str">
        <x:v>14548910976821459901</x:v>
      </x:c>
      <x:c r="C12741" s="44" t="str">
        <x:v>87273740</x:v>
      </x:c>
      <x:c r="D12741" s="46" t="str">
        <x:v>winPM</x:v>
      </x:c>
      <x:c r="E12741" s="52" t="str">
        <x:v>112</x:v>
      </x:c>
      <x:c r="F12741" s="45" t="str">
        <x:v>174-ELE02</x:v>
      </x:c>
      <x:c r="H12741" s="9" t="str">
        <x:v>Valley_Dining.208v_Submeter</x:v>
      </x:c>
      <x:c r="I12741" s="49" t="str">
        <x:v>Use</x:v>
      </x:c>
      <x:c r="J12741" s="31" t="str">
        <x:v>15 Minutes</x:v>
      </x:c>
      <x:c r="K12741" s="32" t="str">
        <x:v>06-05-2025 10:15:00</x:v>
      </x:c>
      <x:c r="M12741" s="53" t="str">
        <x:v>3582156.2500000000000000</x:v>
      </x:c>
      <x:c r="N12741" s="33" t="str">
        <x:v/>
      </x:c>
    </x:row>
    <x:row r="12742">
      <x:c r="B12742" s="5" t="str">
        <x:v>4988254279849241311</x:v>
      </x:c>
      <x:c r="C12742" s="44" t="str">
        <x:v>87273741</x:v>
      </x:c>
      <x:c r="D12742" s="46" t="str">
        <x:v>winPM</x:v>
      </x:c>
      <x:c r="E12742" s="52" t="str">
        <x:v>112</x:v>
      </x:c>
      <x:c r="F12742" s="45" t="str">
        <x:v>174-ELE02</x:v>
      </x:c>
      <x:c r="H12742" s="9" t="str">
        <x:v>Valley_Dining.208v_Submeter</x:v>
      </x:c>
      <x:c r="I12742" s="49" t="str">
        <x:v>Use</x:v>
      </x:c>
      <x:c r="J12742" s="31" t="str">
        <x:v>15 Minutes</x:v>
      </x:c>
      <x:c r="K12742" s="32" t="str">
        <x:v>06-05-2025 10:30:00</x:v>
      </x:c>
      <x:c r="M12742" s="53" t="str">
        <x:v>3582161.2500000000000000</x:v>
      </x:c>
      <x:c r="N12742" s="33" t="str">
        <x:v/>
      </x:c>
    </x:row>
    <x:row r="12743">
      <x:c r="B12743" s="5" t="str">
        <x:v>11769559379519294570</x:v>
      </x:c>
      <x:c r="C12743" s="44" t="str">
        <x:v>87273742</x:v>
      </x:c>
      <x:c r="D12743" s="46" t="str">
        <x:v>winPM</x:v>
      </x:c>
      <x:c r="E12743" s="52" t="str">
        <x:v>112</x:v>
      </x:c>
      <x:c r="F12743" s="45" t="str">
        <x:v>174-ELE02</x:v>
      </x:c>
      <x:c r="H12743" s="9" t="str">
        <x:v>Valley_Dining.208v_Submeter</x:v>
      </x:c>
      <x:c r="I12743" s="49" t="str">
        <x:v>Use</x:v>
      </x:c>
      <x:c r="J12743" s="31" t="str">
        <x:v>15 Minutes</x:v>
      </x:c>
      <x:c r="K12743" s="32" t="str">
        <x:v>06-05-2025 10:45:00</x:v>
      </x:c>
      <x:c r="M12743" s="53" t="str">
        <x:v>3582167.5000000000000000</x:v>
      </x:c>
      <x:c r="N12743" s="33" t="str">
        <x:v/>
      </x:c>
    </x:row>
    <x:row r="12744">
      <x:c r="B12744" s="5" t="str">
        <x:v>7711045403705417027</x:v>
      </x:c>
      <x:c r="C12744" s="44" t="str">
        <x:v>87273743</x:v>
      </x:c>
      <x:c r="D12744" s="46" t="str">
        <x:v>winPM</x:v>
      </x:c>
      <x:c r="E12744" s="52" t="str">
        <x:v>112</x:v>
      </x:c>
      <x:c r="F12744" s="45" t="str">
        <x:v>174-ELE02</x:v>
      </x:c>
      <x:c r="H12744" s="9" t="str">
        <x:v>Valley_Dining.208v_Submeter</x:v>
      </x:c>
      <x:c r="I12744" s="49" t="str">
        <x:v>Use</x:v>
      </x:c>
      <x:c r="J12744" s="31" t="str">
        <x:v>15 Minutes</x:v>
      </x:c>
      <x:c r="K12744" s="32" t="str">
        <x:v>06-05-2025 11:00:00</x:v>
      </x:c>
      <x:c r="M12744" s="53" t="str">
        <x:v>3582173.0000000000000000</x:v>
      </x:c>
      <x:c r="N12744" s="33" t="str">
        <x:v/>
      </x:c>
    </x:row>
    <x:row r="12745">
      <x:c r="B12745" s="5" t="str">
        <x:v>1275045845002531522</x:v>
      </x:c>
      <x:c r="C12745" s="44" t="str">
        <x:v>87273744</x:v>
      </x:c>
      <x:c r="D12745" s="46" t="str">
        <x:v>winPM</x:v>
      </x:c>
      <x:c r="E12745" s="52" t="str">
        <x:v>112</x:v>
      </x:c>
      <x:c r="F12745" s="45" t="str">
        <x:v>174-ELE02</x:v>
      </x:c>
      <x:c r="H12745" s="9" t="str">
        <x:v>Valley_Dining.208v_Submeter</x:v>
      </x:c>
      <x:c r="I12745" s="49" t="str">
        <x:v>Use</x:v>
      </x:c>
      <x:c r="J12745" s="31" t="str">
        <x:v>15 Minutes</x:v>
      </x:c>
      <x:c r="K12745" s="32" t="str">
        <x:v>06-05-2025 11:15:00</x:v>
      </x:c>
      <x:c r="M12745" s="53" t="str">
        <x:v>3582178.2500000000000000</x:v>
      </x:c>
      <x:c r="N12745" s="33" t="str">
        <x:v/>
      </x:c>
    </x:row>
    <x:row r="12746">
      <x:c r="B12746" s="5" t="str">
        <x:v>13479133519100091173</x:v>
      </x:c>
      <x:c r="C12746" s="44" t="str">
        <x:v>87273745</x:v>
      </x:c>
      <x:c r="D12746" s="46" t="str">
        <x:v>winPM</x:v>
      </x:c>
      <x:c r="E12746" s="52" t="str">
        <x:v>112</x:v>
      </x:c>
      <x:c r="F12746" s="45" t="str">
        <x:v>174-ELE02</x:v>
      </x:c>
      <x:c r="H12746" s="9" t="str">
        <x:v>Valley_Dining.208v_Submeter</x:v>
      </x:c>
      <x:c r="I12746" s="49" t="str">
        <x:v>Use</x:v>
      </x:c>
      <x:c r="J12746" s="31" t="str">
        <x:v>15 Minutes</x:v>
      </x:c>
      <x:c r="K12746" s="32" t="str">
        <x:v>06-05-2025 11:30:00</x:v>
      </x:c>
      <x:c r="M12746" s="53" t="str">
        <x:v>3582184.2500000000000000</x:v>
      </x:c>
      <x:c r="N12746" s="33" t="str">
        <x:v/>
      </x:c>
    </x:row>
    <x:row r="12747">
      <x:c r="B12747" s="5" t="str">
        <x:v>11257090455218781660</x:v>
      </x:c>
      <x:c r="C12747" s="44" t="str">
        <x:v>87273746</x:v>
      </x:c>
      <x:c r="D12747" s="46" t="str">
        <x:v>winPM</x:v>
      </x:c>
      <x:c r="E12747" s="52" t="str">
        <x:v>112</x:v>
      </x:c>
      <x:c r="F12747" s="45" t="str">
        <x:v>174-ELE02</x:v>
      </x:c>
      <x:c r="H12747" s="9" t="str">
        <x:v>Valley_Dining.208v_Submeter</x:v>
      </x:c>
      <x:c r="I12747" s="49" t="str">
        <x:v>Use</x:v>
      </x:c>
      <x:c r="J12747" s="31" t="str">
        <x:v>15 Minutes</x:v>
      </x:c>
      <x:c r="K12747" s="32" t="str">
        <x:v>06-05-2025 11:45:00</x:v>
      </x:c>
      <x:c r="M12747" s="53" t="str">
        <x:v>3582189.7500000000000000</x:v>
      </x:c>
      <x:c r="N12747" s="33" t="str">
        <x:v/>
      </x:c>
    </x:row>
    <x:row r="12748">
      <x:c r="B12748" s="5" t="str">
        <x:v>5727185108035343962</x:v>
      </x:c>
      <x:c r="C12748" s="44" t="str">
        <x:v>87273747</x:v>
      </x:c>
      <x:c r="D12748" s="46" t="str">
        <x:v>winPM</x:v>
      </x:c>
      <x:c r="E12748" s="52" t="str">
        <x:v>112</x:v>
      </x:c>
      <x:c r="F12748" s="45" t="str">
        <x:v>174-ELE02</x:v>
      </x:c>
      <x:c r="H12748" s="9" t="str">
        <x:v>Valley_Dining.208v_Submeter</x:v>
      </x:c>
      <x:c r="I12748" s="49" t="str">
        <x:v>Use</x:v>
      </x:c>
      <x:c r="J12748" s="31" t="str">
        <x:v>15 Minutes</x:v>
      </x:c>
      <x:c r="K12748" s="32" t="str">
        <x:v>06-05-2025 12:00:00</x:v>
      </x:c>
      <x:c r="M12748" s="53" t="str">
        <x:v>3582195.7500000000000000</x:v>
      </x:c>
      <x:c r="N12748" s="33" t="str">
        <x:v/>
      </x:c>
    </x:row>
    <x:row r="12749">
      <x:c r="B12749" s="5" t="str">
        <x:v>14472274176250617712</x:v>
      </x:c>
      <x:c r="C12749" s="44" t="str">
        <x:v>87273748</x:v>
      </x:c>
      <x:c r="D12749" s="46" t="str">
        <x:v>winPM</x:v>
      </x:c>
      <x:c r="E12749" s="52" t="str">
        <x:v>112</x:v>
      </x:c>
      <x:c r="F12749" s="45" t="str">
        <x:v>174-ELE02</x:v>
      </x:c>
      <x:c r="H12749" s="9" t="str">
        <x:v>Valley_Dining.208v_Submeter</x:v>
      </x:c>
      <x:c r="I12749" s="49" t="str">
        <x:v>Use</x:v>
      </x:c>
      <x:c r="J12749" s="31" t="str">
        <x:v>15 Minutes</x:v>
      </x:c>
      <x:c r="K12749" s="32" t="str">
        <x:v>06-05-2025 12:15:00</x:v>
      </x:c>
      <x:c r="M12749" s="53" t="str">
        <x:v>3582201.5000000000000000</x:v>
      </x:c>
      <x:c r="N12749" s="33" t="str">
        <x:v/>
      </x:c>
    </x:row>
    <x:row r="12750">
      <x:c r="B12750" s="5" t="str">
        <x:v>11235970056708048730</x:v>
      </x:c>
      <x:c r="C12750" s="44" t="str">
        <x:v>87273749</x:v>
      </x:c>
      <x:c r="D12750" s="46" t="str">
        <x:v>winPM</x:v>
      </x:c>
      <x:c r="E12750" s="52" t="str">
        <x:v>112</x:v>
      </x:c>
      <x:c r="F12750" s="45" t="str">
        <x:v>174-ELE02</x:v>
      </x:c>
      <x:c r="H12750" s="9" t="str">
        <x:v>Valley_Dining.208v_Submeter</x:v>
      </x:c>
      <x:c r="I12750" s="49" t="str">
        <x:v>Use</x:v>
      </x:c>
      <x:c r="J12750" s="31" t="str">
        <x:v>15 Minutes</x:v>
      </x:c>
      <x:c r="K12750" s="32" t="str">
        <x:v>06-05-2025 12:30:00</x:v>
      </x:c>
      <x:c r="M12750" s="53" t="str">
        <x:v>3582206.7500000000000000</x:v>
      </x:c>
      <x:c r="N12750" s="33" t="str">
        <x:v/>
      </x:c>
    </x:row>
    <x:row r="12751">
      <x:c r="B12751" s="5" t="str">
        <x:v>18245993449361587530</x:v>
      </x:c>
      <x:c r="C12751" s="44" t="str">
        <x:v>87273750</x:v>
      </x:c>
      <x:c r="D12751" s="46" t="str">
        <x:v>winPM</x:v>
      </x:c>
      <x:c r="E12751" s="52" t="str">
        <x:v>112</x:v>
      </x:c>
      <x:c r="F12751" s="45" t="str">
        <x:v>174-ELE02</x:v>
      </x:c>
      <x:c r="H12751" s="9" t="str">
        <x:v>Valley_Dining.208v_Submeter</x:v>
      </x:c>
      <x:c r="I12751" s="49" t="str">
        <x:v>Use</x:v>
      </x:c>
      <x:c r="J12751" s="31" t="str">
        <x:v>15 Minutes</x:v>
      </x:c>
      <x:c r="K12751" s="32" t="str">
        <x:v>06-05-2025 12:45:00</x:v>
      </x:c>
      <x:c r="M12751" s="53" t="str">
        <x:v>3582212.5000000000000000</x:v>
      </x:c>
      <x:c r="N12751" s="33" t="str">
        <x:v/>
      </x:c>
    </x:row>
    <x:row r="12752">
      <x:c r="B12752" s="5" t="str">
        <x:v>2961044174729157346</x:v>
      </x:c>
      <x:c r="C12752" s="44" t="str">
        <x:v>87273751</x:v>
      </x:c>
      <x:c r="D12752" s="46" t="str">
        <x:v>winPM</x:v>
      </x:c>
      <x:c r="E12752" s="52" t="str">
        <x:v>112</x:v>
      </x:c>
      <x:c r="F12752" s="45" t="str">
        <x:v>174-ELE02</x:v>
      </x:c>
      <x:c r="H12752" s="9" t="str">
        <x:v>Valley_Dining.208v_Submeter</x:v>
      </x:c>
      <x:c r="I12752" s="49" t="str">
        <x:v>Use</x:v>
      </x:c>
      <x:c r="J12752" s="31" t="str">
        <x:v>15 Minutes</x:v>
      </x:c>
      <x:c r="K12752" s="32" t="str">
        <x:v>06-05-2025 13:00:00</x:v>
      </x:c>
      <x:c r="M12752" s="53" t="str">
        <x:v>3582217.5000000000000000</x:v>
      </x:c>
      <x:c r="N12752" s="33" t="str">
        <x:v/>
      </x:c>
    </x:row>
    <x:row r="12753">
      <x:c r="B12753" s="5" t="str">
        <x:v>7751479914844824482</x:v>
      </x:c>
      <x:c r="C12753" s="44" t="str">
        <x:v>87273752</x:v>
      </x:c>
      <x:c r="D12753" s="46" t="str">
        <x:v>winPM</x:v>
      </x:c>
      <x:c r="E12753" s="52" t="str">
        <x:v>112</x:v>
      </x:c>
      <x:c r="F12753" s="45" t="str">
        <x:v>174-ELE02</x:v>
      </x:c>
      <x:c r="H12753" s="9" t="str">
        <x:v>Valley_Dining.208v_Submeter</x:v>
      </x:c>
      <x:c r="I12753" s="49" t="str">
        <x:v>Use</x:v>
      </x:c>
      <x:c r="J12753" s="31" t="str">
        <x:v>15 Minutes</x:v>
      </x:c>
      <x:c r="K12753" s="32" t="str">
        <x:v>06-05-2025 13:15:00</x:v>
      </x:c>
      <x:c r="M12753" s="53" t="str">
        <x:v>3582223.2500000000000000</x:v>
      </x:c>
      <x:c r="N12753" s="33" t="str">
        <x:v/>
      </x:c>
    </x:row>
    <x:row r="12754">
      <x:c r="B12754" s="5" t="str">
        <x:v>757127751335202803</x:v>
      </x:c>
      <x:c r="C12754" s="44" t="str">
        <x:v>87273753</x:v>
      </x:c>
      <x:c r="D12754" s="46" t="str">
        <x:v>winPM</x:v>
      </x:c>
      <x:c r="E12754" s="52" t="str">
        <x:v>112</x:v>
      </x:c>
      <x:c r="F12754" s="45" t="str">
        <x:v>174-ELE02</x:v>
      </x:c>
      <x:c r="H12754" s="9" t="str">
        <x:v>Valley_Dining.208v_Submeter</x:v>
      </x:c>
      <x:c r="I12754" s="49" t="str">
        <x:v>Use</x:v>
      </x:c>
      <x:c r="J12754" s="31" t="str">
        <x:v>15 Minutes</x:v>
      </x:c>
      <x:c r="K12754" s="32" t="str">
        <x:v>06-05-2025 13:30:00</x:v>
      </x:c>
      <x:c r="M12754" s="53" t="str">
        <x:v>3582229.0000000000000000</x:v>
      </x:c>
      <x:c r="N12754" s="33" t="str">
        <x:v/>
      </x:c>
    </x:row>
    <x:row r="12755">
      <x:c r="B12755" s="5" t="str">
        <x:v>758171822721083159</x:v>
      </x:c>
      <x:c r="C12755" s="44" t="str">
        <x:v>87273754</x:v>
      </x:c>
      <x:c r="D12755" s="46" t="str">
        <x:v>winPM</x:v>
      </x:c>
      <x:c r="E12755" s="52" t="str">
        <x:v>112</x:v>
      </x:c>
      <x:c r="F12755" s="45" t="str">
        <x:v>174-ELE02</x:v>
      </x:c>
      <x:c r="H12755" s="9" t="str">
        <x:v>Valley_Dining.208v_Submeter</x:v>
      </x:c>
      <x:c r="I12755" s="49" t="str">
        <x:v>Use</x:v>
      </x:c>
      <x:c r="J12755" s="31" t="str">
        <x:v>15 Minutes</x:v>
      </x:c>
      <x:c r="K12755" s="32" t="str">
        <x:v>06-05-2025 13:45:00</x:v>
      </x:c>
      <x:c r="M12755" s="53" t="str">
        <x:v>3582234.2500000000000000</x:v>
      </x:c>
      <x:c r="N12755" s="33" t="str">
        <x:v/>
      </x:c>
    </x:row>
    <x:row r="12756">
      <x:c r="B12756" s="5" t="str">
        <x:v>913614341728781608</x:v>
      </x:c>
      <x:c r="C12756" s="44" t="str">
        <x:v>87273755</x:v>
      </x:c>
      <x:c r="D12756" s="46" t="str">
        <x:v>winPM</x:v>
      </x:c>
      <x:c r="E12756" s="52" t="str">
        <x:v>112</x:v>
      </x:c>
      <x:c r="F12756" s="45" t="str">
        <x:v>174-ELE02</x:v>
      </x:c>
      <x:c r="H12756" s="9" t="str">
        <x:v>Valley_Dining.208v_Submeter</x:v>
      </x:c>
      <x:c r="I12756" s="49" t="str">
        <x:v>Use</x:v>
      </x:c>
      <x:c r="J12756" s="31" t="str">
        <x:v>15 Minutes</x:v>
      </x:c>
      <x:c r="K12756" s="32" t="str">
        <x:v>06-05-2025 14:00:00</x:v>
      </x:c>
      <x:c r="M12756" s="53" t="str">
        <x:v>3582240.0000000000000000</x:v>
      </x:c>
      <x:c r="N12756" s="33" t="str">
        <x:v/>
      </x:c>
    </x:row>
    <x:row r="12757">
      <x:c r="B12757" s="5" t="str">
        <x:v>17138315351557023711</x:v>
      </x:c>
      <x:c r="C12757" s="44" t="str">
        <x:v>87273756</x:v>
      </x:c>
      <x:c r="D12757" s="46" t="str">
        <x:v>winPM</x:v>
      </x:c>
      <x:c r="E12757" s="52" t="str">
        <x:v>112</x:v>
      </x:c>
      <x:c r="F12757" s="45" t="str">
        <x:v>174-ELE02</x:v>
      </x:c>
      <x:c r="H12757" s="9" t="str">
        <x:v>Valley_Dining.208v_Submeter</x:v>
      </x:c>
      <x:c r="I12757" s="49" t="str">
        <x:v>Use</x:v>
      </x:c>
      <x:c r="J12757" s="31" t="str">
        <x:v>15 Minutes</x:v>
      </x:c>
      <x:c r="K12757" s="32" t="str">
        <x:v>06-05-2025 14:15:00</x:v>
      </x:c>
      <x:c r="M12757" s="53" t="str">
        <x:v>3582245.5000000000000000</x:v>
      </x:c>
      <x:c r="N12757" s="33" t="str">
        <x:v/>
      </x:c>
    </x:row>
    <x:row r="12758">
      <x:c r="B12758" s="5" t="str">
        <x:v>1892310788393668974</x:v>
      </x:c>
      <x:c r="C12758" s="44" t="str">
        <x:v>87273757</x:v>
      </x:c>
      <x:c r="D12758" s="46" t="str">
        <x:v>winPM</x:v>
      </x:c>
      <x:c r="E12758" s="52" t="str">
        <x:v>112</x:v>
      </x:c>
      <x:c r="F12758" s="45" t="str">
        <x:v>174-ELE02</x:v>
      </x:c>
      <x:c r="H12758" s="9" t="str">
        <x:v>Valley_Dining.208v_Submeter</x:v>
      </x:c>
      <x:c r="I12758" s="49" t="str">
        <x:v>Use</x:v>
      </x:c>
      <x:c r="J12758" s="31" t="str">
        <x:v>15 Minutes</x:v>
      </x:c>
      <x:c r="K12758" s="32" t="str">
        <x:v>06-05-2025 14:30:00</x:v>
      </x:c>
      <x:c r="M12758" s="53" t="str">
        <x:v>3582250.7500000000000000</x:v>
      </x:c>
      <x:c r="N12758" s="33" t="str">
        <x:v/>
      </x:c>
    </x:row>
    <x:row r="12759">
      <x:c r="B12759" s="5" t="str">
        <x:v>1141659095881919616</x:v>
      </x:c>
      <x:c r="C12759" s="44" t="str">
        <x:v>87273758</x:v>
      </x:c>
      <x:c r="D12759" s="46" t="str">
        <x:v>winPM</x:v>
      </x:c>
      <x:c r="E12759" s="52" t="str">
        <x:v>112</x:v>
      </x:c>
      <x:c r="F12759" s="45" t="str">
        <x:v>174-ELE02</x:v>
      </x:c>
      <x:c r="H12759" s="9" t="str">
        <x:v>Valley_Dining.208v_Submeter</x:v>
      </x:c>
      <x:c r="I12759" s="49" t="str">
        <x:v>Use</x:v>
      </x:c>
      <x:c r="J12759" s="31" t="str">
        <x:v>15 Minutes</x:v>
      </x:c>
      <x:c r="K12759" s="32" t="str">
        <x:v>06-05-2025 14:45:00</x:v>
      </x:c>
      <x:c r="M12759" s="53" t="str">
        <x:v>3582255.7500000000000000</x:v>
      </x:c>
      <x:c r="N12759" s="33" t="str">
        <x:v/>
      </x:c>
    </x:row>
    <x:row r="12760">
      <x:c r="B12760" s="5" t="str">
        <x:v>15529889193777593689</x:v>
      </x:c>
      <x:c r="C12760" s="44" t="str">
        <x:v>87273759</x:v>
      </x:c>
      <x:c r="D12760" s="46" t="str">
        <x:v>winPM</x:v>
      </x:c>
      <x:c r="E12760" s="52" t="str">
        <x:v>112</x:v>
      </x:c>
      <x:c r="F12760" s="45" t="str">
        <x:v>174-ELE02</x:v>
      </x:c>
      <x:c r="H12760" s="9" t="str">
        <x:v>Valley_Dining.208v_Submeter</x:v>
      </x:c>
      <x:c r="I12760" s="49" t="str">
        <x:v>Use</x:v>
      </x:c>
      <x:c r="J12760" s="31" t="str">
        <x:v>15 Minutes</x:v>
      </x:c>
      <x:c r="K12760" s="32" t="str">
        <x:v>06-05-2025 15:00:00</x:v>
      </x:c>
      <x:c r="M12760" s="53" t="str">
        <x:v>3582261.2500000000000000</x:v>
      </x:c>
      <x:c r="N12760" s="33" t="str">
        <x:v/>
      </x:c>
    </x:row>
    <x:row r="12761">
      <x:c r="B12761" s="5" t="str">
        <x:v>14631477584972806473</x:v>
      </x:c>
      <x:c r="C12761" s="44" t="str">
        <x:v>87273760</x:v>
      </x:c>
      <x:c r="D12761" s="46" t="str">
        <x:v>winPM</x:v>
      </x:c>
      <x:c r="E12761" s="52" t="str">
        <x:v>112</x:v>
      </x:c>
      <x:c r="F12761" s="45" t="str">
        <x:v>174-ELE02</x:v>
      </x:c>
      <x:c r="H12761" s="9" t="str">
        <x:v>Valley_Dining.208v_Submeter</x:v>
      </x:c>
      <x:c r="I12761" s="49" t="str">
        <x:v>Use</x:v>
      </x:c>
      <x:c r="J12761" s="31" t="str">
        <x:v>15 Minutes</x:v>
      </x:c>
      <x:c r="K12761" s="32" t="str">
        <x:v>06-05-2025 15:15:00</x:v>
      </x:c>
      <x:c r="M12761" s="53" t="str">
        <x:v>3582267.5000000000000000</x:v>
      </x:c>
      <x:c r="N12761" s="33" t="str">
        <x:v/>
      </x:c>
    </x:row>
    <x:row r="12762">
      <x:c r="B12762" s="5" t="str">
        <x:v>9855868278899053255</x:v>
      </x:c>
      <x:c r="C12762" s="44" t="str">
        <x:v>87374461</x:v>
      </x:c>
      <x:c r="D12762" s="46" t="str">
        <x:v>winPM</x:v>
      </x:c>
      <x:c r="E12762" s="52" t="str">
        <x:v>112</x:v>
      </x:c>
      <x:c r="F12762" s="45" t="str">
        <x:v>174-ELE02</x:v>
      </x:c>
      <x:c r="H12762" s="9" t="str">
        <x:v>Valley_Dining.208v_Submeter</x:v>
      </x:c>
      <x:c r="I12762" s="49" t="str">
        <x:v>Use</x:v>
      </x:c>
      <x:c r="J12762" s="31" t="str">
        <x:v>15 Minutes</x:v>
      </x:c>
      <x:c r="K12762" s="32" t="str">
        <x:v>06-05-2025 15:30:00</x:v>
      </x:c>
      <x:c r="M12762" s="53" t="str">
        <x:v>3582273.5000000000000000</x:v>
      </x:c>
      <x:c r="N12762" s="33" t="str">
        <x:v/>
      </x:c>
    </x:row>
    <x:row r="12763">
      <x:c r="B12763" s="5" t="str">
        <x:v>7000674261271430319</x:v>
      </x:c>
      <x:c r="C12763" s="44" t="str">
        <x:v>87375346</x:v>
      </x:c>
      <x:c r="D12763" s="46" t="str">
        <x:v>winPM</x:v>
      </x:c>
      <x:c r="E12763" s="52" t="str">
        <x:v>112</x:v>
      </x:c>
      <x:c r="F12763" s="45" t="str">
        <x:v>174-ELE02</x:v>
      </x:c>
      <x:c r="H12763" s="9" t="str">
        <x:v>Valley_Dining.208v_Submeter</x:v>
      </x:c>
      <x:c r="I12763" s="49" t="str">
        <x:v>Use</x:v>
      </x:c>
      <x:c r="J12763" s="31" t="str">
        <x:v>15 Minutes</x:v>
      </x:c>
      <x:c r="K12763" s="32" t="str">
        <x:v>06-05-2025 15:45:00</x:v>
      </x:c>
      <x:c r="M12763" s="53" t="str">
        <x:v>3582280.0000000000000000</x:v>
      </x:c>
      <x:c r="N12763" s="33" t="str">
        <x:v/>
      </x:c>
    </x:row>
    <x:row r="12764">
      <x:c r="B12764" s="5" t="str">
        <x:v>4477121194157415604</x:v>
      </x:c>
      <x:c r="C12764" s="44" t="str">
        <x:v>87375347</x:v>
      </x:c>
      <x:c r="D12764" s="46" t="str">
        <x:v>winPM</x:v>
      </x:c>
      <x:c r="E12764" s="52" t="str">
        <x:v>112</x:v>
      </x:c>
      <x:c r="F12764" s="45" t="str">
        <x:v>174-ELE02</x:v>
      </x:c>
      <x:c r="H12764" s="9" t="str">
        <x:v>Valley_Dining.208v_Submeter</x:v>
      </x:c>
      <x:c r="I12764" s="49" t="str">
        <x:v>Use</x:v>
      </x:c>
      <x:c r="J12764" s="31" t="str">
        <x:v>15 Minutes</x:v>
      </x:c>
      <x:c r="K12764" s="32" t="str">
        <x:v>06-05-2025 16:00:00</x:v>
      </x:c>
      <x:c r="M12764" s="53" t="str">
        <x:v>3582285.2500000000000000</x:v>
      </x:c>
      <x:c r="N12764" s="33" t="str">
        <x:v/>
      </x:c>
    </x:row>
    <x:row r="12765">
      <x:c r="B12765" s="5" t="str">
        <x:v>8692121760364871952</x:v>
      </x:c>
      <x:c r="C12765" s="44" t="str">
        <x:v>87375348</x:v>
      </x:c>
      <x:c r="D12765" s="46" t="str">
        <x:v>winPM</x:v>
      </x:c>
      <x:c r="E12765" s="52" t="str">
        <x:v>112</x:v>
      </x:c>
      <x:c r="F12765" s="45" t="str">
        <x:v>174-ELE02</x:v>
      </x:c>
      <x:c r="H12765" s="9" t="str">
        <x:v>Valley_Dining.208v_Submeter</x:v>
      </x:c>
      <x:c r="I12765" s="49" t="str">
        <x:v>Use</x:v>
      </x:c>
      <x:c r="J12765" s="31" t="str">
        <x:v>15 Minutes</x:v>
      </x:c>
      <x:c r="K12765" s="32" t="str">
        <x:v>06-05-2025 16:15:00</x:v>
      </x:c>
      <x:c r="M12765" s="53" t="str">
        <x:v>3582290.7500000000000000</x:v>
      </x:c>
      <x:c r="N12765" s="33" t="str">
        <x:v/>
      </x:c>
    </x:row>
    <x:row r="12766">
      <x:c r="B12766" s="5" t="str">
        <x:v>3169160968224810428</x:v>
      </x:c>
      <x:c r="C12766" s="44" t="str">
        <x:v>87375349</x:v>
      </x:c>
      <x:c r="D12766" s="46" t="str">
        <x:v>winPM</x:v>
      </x:c>
      <x:c r="E12766" s="52" t="str">
        <x:v>112</x:v>
      </x:c>
      <x:c r="F12766" s="45" t="str">
        <x:v>174-ELE02</x:v>
      </x:c>
      <x:c r="H12766" s="9" t="str">
        <x:v>Valley_Dining.208v_Submeter</x:v>
      </x:c>
      <x:c r="I12766" s="49" t="str">
        <x:v>Use</x:v>
      </x:c>
      <x:c r="J12766" s="31" t="str">
        <x:v>15 Minutes</x:v>
      </x:c>
      <x:c r="K12766" s="32" t="str">
        <x:v>06-05-2025 16:30:00</x:v>
      </x:c>
      <x:c r="M12766" s="53" t="str">
        <x:v>3582296.0000000000000000</x:v>
      </x:c>
      <x:c r="N12766" s="33" t="str">
        <x:v/>
      </x:c>
    </x:row>
    <x:row r="12767">
      <x:c r="B12767" s="5" t="str">
        <x:v>12206537866753872392</x:v>
      </x:c>
      <x:c r="C12767" s="44" t="str">
        <x:v>87375350</x:v>
      </x:c>
      <x:c r="D12767" s="46" t="str">
        <x:v>winPM</x:v>
      </x:c>
      <x:c r="E12767" s="52" t="str">
        <x:v>112</x:v>
      </x:c>
      <x:c r="F12767" s="45" t="str">
        <x:v>174-ELE02</x:v>
      </x:c>
      <x:c r="H12767" s="9" t="str">
        <x:v>Valley_Dining.208v_Submeter</x:v>
      </x:c>
      <x:c r="I12767" s="49" t="str">
        <x:v>Use</x:v>
      </x:c>
      <x:c r="J12767" s="31" t="str">
        <x:v>15 Minutes</x:v>
      </x:c>
      <x:c r="K12767" s="32" t="str">
        <x:v>06-05-2025 16:45:00</x:v>
      </x:c>
      <x:c r="M12767" s="53" t="str">
        <x:v>3582301.5000000000000000</x:v>
      </x:c>
      <x:c r="N12767" s="33" t="str">
        <x:v/>
      </x:c>
    </x:row>
    <x:row r="12768">
      <x:c r="B12768" s="5" t="str">
        <x:v>18023207624918145836</x:v>
      </x:c>
      <x:c r="C12768" s="44" t="str">
        <x:v>87427277</x:v>
      </x:c>
      <x:c r="D12768" s="46" t="str">
        <x:v>winPM</x:v>
      </x:c>
      <x:c r="E12768" s="52" t="str">
        <x:v>112</x:v>
      </x:c>
      <x:c r="F12768" s="45" t="str">
        <x:v>174-ELE02</x:v>
      </x:c>
      <x:c r="H12768" s="9" t="str">
        <x:v>Valley_Dining.208v_Submeter</x:v>
      </x:c>
      <x:c r="I12768" s="49" t="str">
        <x:v>Use</x:v>
      </x:c>
      <x:c r="J12768" s="31" t="str">
        <x:v>15 Minutes</x:v>
      </x:c>
      <x:c r="K12768" s="32" t="str">
        <x:v>06-05-2025 17:00:00</x:v>
      </x:c>
      <x:c r="M12768" s="53" t="str">
        <x:v>3582307.5000000000000000</x:v>
      </x:c>
      <x:c r="N12768" s="33" t="str">
        <x:v/>
      </x:c>
    </x:row>
    <x:row r="12769">
      <x:c r="B12769" s="5" t="str">
        <x:v>4780604785765149824</x:v>
      </x:c>
      <x:c r="C12769" s="44" t="str">
        <x:v>87427279</x:v>
      </x:c>
      <x:c r="D12769" s="46" t="str">
        <x:v>winPM</x:v>
      </x:c>
      <x:c r="E12769" s="52" t="str">
        <x:v>112</x:v>
      </x:c>
      <x:c r="F12769" s="45" t="str">
        <x:v>174-ELE02</x:v>
      </x:c>
      <x:c r="H12769" s="9" t="str">
        <x:v>Valley_Dining.208v_Submeter</x:v>
      </x:c>
      <x:c r="I12769" s="49" t="str">
        <x:v>Use</x:v>
      </x:c>
      <x:c r="J12769" s="31" t="str">
        <x:v>15 Minutes</x:v>
      </x:c>
      <x:c r="K12769" s="32" t="str">
        <x:v>06-05-2025 17:15:00</x:v>
      </x:c>
      <x:c r="M12769" s="53" t="str">
        <x:v>3582313.0000000000000000</x:v>
      </x:c>
      <x:c r="N12769" s="33" t="str">
        <x:v/>
      </x:c>
    </x:row>
    <x:row r="12770">
      <x:c r="B12770" s="5" t="str">
        <x:v>5568294288337484149</x:v>
      </x:c>
      <x:c r="C12770" s="44" t="str">
        <x:v>87427281</x:v>
      </x:c>
      <x:c r="D12770" s="46" t="str">
        <x:v>winPM</x:v>
      </x:c>
      <x:c r="E12770" s="52" t="str">
        <x:v>112</x:v>
      </x:c>
      <x:c r="F12770" s="45" t="str">
        <x:v>174-ELE02</x:v>
      </x:c>
      <x:c r="H12770" s="9" t="str">
        <x:v>Valley_Dining.208v_Submeter</x:v>
      </x:c>
      <x:c r="I12770" s="49" t="str">
        <x:v>Use</x:v>
      </x:c>
      <x:c r="J12770" s="31" t="str">
        <x:v>15 Minutes</x:v>
      </x:c>
      <x:c r="K12770" s="32" t="str">
        <x:v>06-05-2025 17:30:00</x:v>
      </x:c>
      <x:c r="M12770" s="53" t="str">
        <x:v>3582318.7500000000000000</x:v>
      </x:c>
      <x:c r="N12770" s="33" t="str">
        <x:v/>
      </x:c>
    </x:row>
    <x:row r="12771">
      <x:c r="B12771" s="5" t="str">
        <x:v>10772435522894039753</x:v>
      </x:c>
      <x:c r="C12771" s="44" t="str">
        <x:v>87427283</x:v>
      </x:c>
      <x:c r="D12771" s="46" t="str">
        <x:v>winPM</x:v>
      </x:c>
      <x:c r="E12771" s="52" t="str">
        <x:v>112</x:v>
      </x:c>
      <x:c r="F12771" s="45" t="str">
        <x:v>174-ELE02</x:v>
      </x:c>
      <x:c r="H12771" s="9" t="str">
        <x:v>Valley_Dining.208v_Submeter</x:v>
      </x:c>
      <x:c r="I12771" s="49" t="str">
        <x:v>Use</x:v>
      </x:c>
      <x:c r="J12771" s="31" t="str">
        <x:v>15 Minutes</x:v>
      </x:c>
      <x:c r="K12771" s="32" t="str">
        <x:v>06-05-2025 17:45:00</x:v>
      </x:c>
      <x:c r="M12771" s="53" t="str">
        <x:v>3582324.2500000000000000</x:v>
      </x:c>
      <x:c r="N12771" s="33" t="str">
        <x:v/>
      </x:c>
    </x:row>
    <x:row r="12772">
      <x:c r="B12772" s="5" t="str">
        <x:v>12876544445042489498</x:v>
      </x:c>
      <x:c r="C12772" s="44" t="str">
        <x:v>87427285</x:v>
      </x:c>
      <x:c r="D12772" s="46" t="str">
        <x:v>winPM</x:v>
      </x:c>
      <x:c r="E12772" s="52" t="str">
        <x:v>112</x:v>
      </x:c>
      <x:c r="F12772" s="45" t="str">
        <x:v>174-ELE02</x:v>
      </x:c>
      <x:c r="H12772" s="9" t="str">
        <x:v>Valley_Dining.208v_Submeter</x:v>
      </x:c>
      <x:c r="I12772" s="49" t="str">
        <x:v>Use</x:v>
      </x:c>
      <x:c r="J12772" s="31" t="str">
        <x:v>15 Minutes</x:v>
      </x:c>
      <x:c r="K12772" s="32" t="str">
        <x:v>06-05-2025 18:00:00</x:v>
      </x:c>
      <x:c r="M12772" s="53" t="str">
        <x:v>3582329.5000000000000000</x:v>
      </x:c>
      <x:c r="N12772" s="33" t="str">
        <x:v/>
      </x:c>
    </x:row>
    <x:row r="12773">
      <x:c r="B12773" s="5" t="str">
        <x:v>7605946144678122175</x:v>
      </x:c>
      <x:c r="C12773" s="44" t="str">
        <x:v>87427287</x:v>
      </x:c>
      <x:c r="D12773" s="46" t="str">
        <x:v>winPM</x:v>
      </x:c>
      <x:c r="E12773" s="52" t="str">
        <x:v>112</x:v>
      </x:c>
      <x:c r="F12773" s="45" t="str">
        <x:v>174-ELE02</x:v>
      </x:c>
      <x:c r="H12773" s="9" t="str">
        <x:v>Valley_Dining.208v_Submeter</x:v>
      </x:c>
      <x:c r="I12773" s="49" t="str">
        <x:v>Use</x:v>
      </x:c>
      <x:c r="J12773" s="31" t="str">
        <x:v>15 Minutes</x:v>
      </x:c>
      <x:c r="K12773" s="32" t="str">
        <x:v>06-05-2025 18:15:00</x:v>
      </x:c>
      <x:c r="M12773" s="53" t="str">
        <x:v>3582334.7500000000000000</x:v>
      </x:c>
      <x:c r="N12773" s="33" t="str">
        <x:v/>
      </x:c>
    </x:row>
    <x:row r="12774">
      <x:c r="B12774" s="5" t="str">
        <x:v>1776995239507018678</x:v>
      </x:c>
      <x:c r="C12774" s="44" t="str">
        <x:v>87427289</x:v>
      </x:c>
      <x:c r="D12774" s="46" t="str">
        <x:v>winPM</x:v>
      </x:c>
      <x:c r="E12774" s="52" t="str">
        <x:v>112</x:v>
      </x:c>
      <x:c r="F12774" s="45" t="str">
        <x:v>174-ELE02</x:v>
      </x:c>
      <x:c r="H12774" s="9" t="str">
        <x:v>Valley_Dining.208v_Submeter</x:v>
      </x:c>
      <x:c r="I12774" s="49" t="str">
        <x:v>Use</x:v>
      </x:c>
      <x:c r="J12774" s="31" t="str">
        <x:v>15 Minutes</x:v>
      </x:c>
      <x:c r="K12774" s="32" t="str">
        <x:v>06-05-2025 18:30:00</x:v>
      </x:c>
      <x:c r="M12774" s="53" t="str">
        <x:v>3582340.5000000000000000</x:v>
      </x:c>
      <x:c r="N12774" s="33" t="str">
        <x:v/>
      </x:c>
    </x:row>
    <x:row r="12775">
      <x:c r="B12775" s="5" t="str">
        <x:v>4154380971648823260</x:v>
      </x:c>
      <x:c r="C12775" s="44" t="str">
        <x:v>87427291</x:v>
      </x:c>
      <x:c r="D12775" s="46" t="str">
        <x:v>winPM</x:v>
      </x:c>
      <x:c r="E12775" s="52" t="str">
        <x:v>112</x:v>
      </x:c>
      <x:c r="F12775" s="45" t="str">
        <x:v>174-ELE02</x:v>
      </x:c>
      <x:c r="H12775" s="9" t="str">
        <x:v>Valley_Dining.208v_Submeter</x:v>
      </x:c>
      <x:c r="I12775" s="49" t="str">
        <x:v>Use</x:v>
      </x:c>
      <x:c r="J12775" s="31" t="str">
        <x:v>15 Minutes</x:v>
      </x:c>
      <x:c r="K12775" s="32" t="str">
        <x:v>06-05-2025 18:45:00</x:v>
      </x:c>
      <x:c r="M12775" s="53" t="str">
        <x:v>3582346.7500000000000000</x:v>
      </x:c>
      <x:c r="N12775" s="33" t="str">
        <x:v/>
      </x:c>
    </x:row>
    <x:row r="12776">
      <x:c r="B12776" s="5" t="str">
        <x:v>13270968697794249654</x:v>
      </x:c>
      <x:c r="C12776" s="44" t="str">
        <x:v>87427293</x:v>
      </x:c>
      <x:c r="D12776" s="46" t="str">
        <x:v>winPM</x:v>
      </x:c>
      <x:c r="E12776" s="52" t="str">
        <x:v>112</x:v>
      </x:c>
      <x:c r="F12776" s="45" t="str">
        <x:v>174-ELE02</x:v>
      </x:c>
      <x:c r="H12776" s="9" t="str">
        <x:v>Valley_Dining.208v_Submeter</x:v>
      </x:c>
      <x:c r="I12776" s="49" t="str">
        <x:v>Use</x:v>
      </x:c>
      <x:c r="J12776" s="31" t="str">
        <x:v>15 Minutes</x:v>
      </x:c>
      <x:c r="K12776" s="32" t="str">
        <x:v>06-05-2025 19:00:00</x:v>
      </x:c>
      <x:c r="M12776" s="53" t="str">
        <x:v>3582352.2500000000000000</x:v>
      </x:c>
      <x:c r="N12776" s="33" t="str">
        <x:v/>
      </x:c>
    </x:row>
    <x:row r="12777">
      <x:c r="B12777" s="5" t="str">
        <x:v>14780631425714055234</x:v>
      </x:c>
      <x:c r="C12777" s="44" t="str">
        <x:v>87427295</x:v>
      </x:c>
      <x:c r="D12777" s="46" t="str">
        <x:v>winPM</x:v>
      </x:c>
      <x:c r="E12777" s="52" t="str">
        <x:v>112</x:v>
      </x:c>
      <x:c r="F12777" s="45" t="str">
        <x:v>174-ELE02</x:v>
      </x:c>
      <x:c r="H12777" s="9" t="str">
        <x:v>Valley_Dining.208v_Submeter</x:v>
      </x:c>
      <x:c r="I12777" s="49" t="str">
        <x:v>Use</x:v>
      </x:c>
      <x:c r="J12777" s="31" t="str">
        <x:v>15 Minutes</x:v>
      </x:c>
      <x:c r="K12777" s="32" t="str">
        <x:v>06-05-2025 19:15:00</x:v>
      </x:c>
      <x:c r="M12777" s="53" t="str">
        <x:v>3582358.5000000000000000</x:v>
      </x:c>
      <x:c r="N12777" s="33" t="str">
        <x:v/>
      </x:c>
    </x:row>
    <x:row r="12778">
      <x:c r="B12778" s="5" t="str">
        <x:v>4737724025721375745</x:v>
      </x:c>
      <x:c r="C12778" s="44" t="str">
        <x:v>87427297</x:v>
      </x:c>
      <x:c r="D12778" s="46" t="str">
        <x:v>winPM</x:v>
      </x:c>
      <x:c r="E12778" s="52" t="str">
        <x:v>112</x:v>
      </x:c>
      <x:c r="F12778" s="45" t="str">
        <x:v>174-ELE02</x:v>
      </x:c>
      <x:c r="H12778" s="9" t="str">
        <x:v>Valley_Dining.208v_Submeter</x:v>
      </x:c>
      <x:c r="I12778" s="49" t="str">
        <x:v>Use</x:v>
      </x:c>
      <x:c r="J12778" s="31" t="str">
        <x:v>15 Minutes</x:v>
      </x:c>
      <x:c r="K12778" s="32" t="str">
        <x:v>06-05-2025 19:30:00</x:v>
      </x:c>
      <x:c r="M12778" s="53" t="str">
        <x:v>3582364.0000000000000000</x:v>
      </x:c>
      <x:c r="N12778" s="33" t="str">
        <x:v/>
      </x:c>
    </x:row>
    <x:row r="12779">
      <x:c r="B12779" s="5" t="str">
        <x:v>17162174035168930324</x:v>
      </x:c>
      <x:c r="C12779" s="44" t="str">
        <x:v>87427299</x:v>
      </x:c>
      <x:c r="D12779" s="46" t="str">
        <x:v>winPM</x:v>
      </x:c>
      <x:c r="E12779" s="52" t="str">
        <x:v>112</x:v>
      </x:c>
      <x:c r="F12779" s="45" t="str">
        <x:v>174-ELE02</x:v>
      </x:c>
      <x:c r="H12779" s="9" t="str">
        <x:v>Valley_Dining.208v_Submeter</x:v>
      </x:c>
      <x:c r="I12779" s="49" t="str">
        <x:v>Use</x:v>
      </x:c>
      <x:c r="J12779" s="31" t="str">
        <x:v>15 Minutes</x:v>
      </x:c>
      <x:c r="K12779" s="32" t="str">
        <x:v>06-05-2025 19:45:00</x:v>
      </x:c>
      <x:c r="M12779" s="53" t="str">
        <x:v>3582369.0000000000000000</x:v>
      </x:c>
      <x:c r="N12779" s="33" t="str">
        <x:v/>
      </x:c>
    </x:row>
    <x:row r="12780">
      <x:c r="B12780" s="5" t="str">
        <x:v>14676573457881439020</x:v>
      </x:c>
      <x:c r="C12780" s="44" t="str">
        <x:v>87427301</x:v>
      </x:c>
      <x:c r="D12780" s="46" t="str">
        <x:v>winPM</x:v>
      </x:c>
      <x:c r="E12780" s="52" t="str">
        <x:v>112</x:v>
      </x:c>
      <x:c r="F12780" s="45" t="str">
        <x:v>174-ELE02</x:v>
      </x:c>
      <x:c r="H12780" s="9" t="str">
        <x:v>Valley_Dining.208v_Submeter</x:v>
      </x:c>
      <x:c r="I12780" s="49" t="str">
        <x:v>Use</x:v>
      </x:c>
      <x:c r="J12780" s="31" t="str">
        <x:v>15 Minutes</x:v>
      </x:c>
      <x:c r="K12780" s="32" t="str">
        <x:v>06-05-2025 20:00:00</x:v>
      </x:c>
      <x:c r="M12780" s="53" t="str">
        <x:v>3582374.5000000000000000</x:v>
      </x:c>
      <x:c r="N12780" s="33" t="str">
        <x:v/>
      </x:c>
    </x:row>
    <x:row r="12781">
      <x:c r="B12781" s="5" t="str">
        <x:v>2968931527428305836</x:v>
      </x:c>
      <x:c r="C12781" s="44" t="str">
        <x:v>87427303</x:v>
      </x:c>
      <x:c r="D12781" s="46" t="str">
        <x:v>winPM</x:v>
      </x:c>
      <x:c r="E12781" s="52" t="str">
        <x:v>112</x:v>
      </x:c>
      <x:c r="F12781" s="45" t="str">
        <x:v>174-ELE02</x:v>
      </x:c>
      <x:c r="H12781" s="9" t="str">
        <x:v>Valley_Dining.208v_Submeter</x:v>
      </x:c>
      <x:c r="I12781" s="49" t="str">
        <x:v>Use</x:v>
      </x:c>
      <x:c r="J12781" s="31" t="str">
        <x:v>15 Minutes</x:v>
      </x:c>
      <x:c r="K12781" s="32" t="str">
        <x:v>06-05-2025 20:15:00</x:v>
      </x:c>
      <x:c r="M12781" s="53" t="str">
        <x:v>3582379.7500000000000000</x:v>
      </x:c>
      <x:c r="N12781" s="33" t="str">
        <x:v/>
      </x:c>
    </x:row>
    <x:row r="12782">
      <x:c r="B12782" s="5" t="str">
        <x:v>6583376532415391183</x:v>
      </x:c>
      <x:c r="C12782" s="44" t="str">
        <x:v>87427305</x:v>
      </x:c>
      <x:c r="D12782" s="46" t="str">
        <x:v>winPM</x:v>
      </x:c>
      <x:c r="E12782" s="52" t="str">
        <x:v>112</x:v>
      </x:c>
      <x:c r="F12782" s="45" t="str">
        <x:v>174-ELE02</x:v>
      </x:c>
      <x:c r="H12782" s="9" t="str">
        <x:v>Valley_Dining.208v_Submeter</x:v>
      </x:c>
      <x:c r="I12782" s="49" t="str">
        <x:v>Use</x:v>
      </x:c>
      <x:c r="J12782" s="31" t="str">
        <x:v>15 Minutes</x:v>
      </x:c>
      <x:c r="K12782" s="32" t="str">
        <x:v>06-05-2025 20:30:00</x:v>
      </x:c>
      <x:c r="M12782" s="53" t="str">
        <x:v>3582384.7500000000000000</x:v>
      </x:c>
      <x:c r="N12782" s="33" t="str">
        <x:v/>
      </x:c>
    </x:row>
    <x:row r="12783">
      <x:c r="B12783" s="5" t="str">
        <x:v>11787517766971946787</x:v>
      </x:c>
      <x:c r="C12783" s="44" t="str">
        <x:v>87427307</x:v>
      </x:c>
      <x:c r="D12783" s="46" t="str">
        <x:v>winPM</x:v>
      </x:c>
      <x:c r="E12783" s="52" t="str">
        <x:v>112</x:v>
      </x:c>
      <x:c r="F12783" s="45" t="str">
        <x:v>174-ELE02</x:v>
      </x:c>
      <x:c r="H12783" s="9" t="str">
        <x:v>Valley_Dining.208v_Submeter</x:v>
      </x:c>
      <x:c r="I12783" s="49" t="str">
        <x:v>Use</x:v>
      </x:c>
      <x:c r="J12783" s="31" t="str">
        <x:v>15 Minutes</x:v>
      </x:c>
      <x:c r="K12783" s="32" t="str">
        <x:v>06-05-2025 20:45:00</x:v>
      </x:c>
      <x:c r="M12783" s="53" t="str">
        <x:v>3582390.2500000000000000</x:v>
      </x:c>
      <x:c r="N12783" s="33" t="str">
        <x:v/>
      </x:c>
    </x:row>
    <x:row r="12784">
      <x:c r="B12784" s="5" t="str">
        <x:v>15363018060489956687</x:v>
      </x:c>
      <x:c r="C12784" s="44" t="str">
        <x:v>87427309</x:v>
      </x:c>
      <x:c r="D12784" s="46" t="str">
        <x:v>winPM</x:v>
      </x:c>
      <x:c r="E12784" s="52" t="str">
        <x:v>112</x:v>
      </x:c>
      <x:c r="F12784" s="45" t="str">
        <x:v>174-ELE02</x:v>
      </x:c>
      <x:c r="H12784" s="9" t="str">
        <x:v>Valley_Dining.208v_Submeter</x:v>
      </x:c>
      <x:c r="I12784" s="49" t="str">
        <x:v>Use</x:v>
      </x:c>
      <x:c r="J12784" s="31" t="str">
        <x:v>15 Minutes</x:v>
      </x:c>
      <x:c r="K12784" s="32" t="str">
        <x:v>06-05-2025 21:00:00</x:v>
      </x:c>
      <x:c r="M12784" s="53" t="str">
        <x:v>3582395.0000000000000000</x:v>
      </x:c>
      <x:c r="N12784" s="33" t="str">
        <x:v/>
      </x:c>
    </x:row>
    <x:row r="12785">
      <x:c r="B12785" s="5" t="str">
        <x:v>13443404721077634825</x:v>
      </x:c>
      <x:c r="C12785" s="44" t="str">
        <x:v>87427311</x:v>
      </x:c>
      <x:c r="D12785" s="46" t="str">
        <x:v>winPM</x:v>
      </x:c>
      <x:c r="E12785" s="52" t="str">
        <x:v>112</x:v>
      </x:c>
      <x:c r="F12785" s="45" t="str">
        <x:v>174-ELE02</x:v>
      </x:c>
      <x:c r="H12785" s="9" t="str">
        <x:v>Valley_Dining.208v_Submeter</x:v>
      </x:c>
      <x:c r="I12785" s="49" t="str">
        <x:v>Use</x:v>
      </x:c>
      <x:c r="J12785" s="31" t="str">
        <x:v>15 Minutes</x:v>
      </x:c>
      <x:c r="K12785" s="32" t="str">
        <x:v>06-05-2025 21:15:00</x:v>
      </x:c>
      <x:c r="M12785" s="53" t="str">
        <x:v>3582400.7500000000000000</x:v>
      </x:c>
      <x:c r="N12785" s="33" t="str">
        <x:v/>
      </x:c>
    </x:row>
    <x:row r="12786">
      <x:c r="B12786" s="5" t="str">
        <x:v>10620806095975954311</x:v>
      </x:c>
      <x:c r="C12786" s="44" t="str">
        <x:v>87427313</x:v>
      </x:c>
      <x:c r="D12786" s="46" t="str">
        <x:v>winPM</x:v>
      </x:c>
      <x:c r="E12786" s="52" t="str">
        <x:v>112</x:v>
      </x:c>
      <x:c r="F12786" s="45" t="str">
        <x:v>174-ELE02</x:v>
      </x:c>
      <x:c r="H12786" s="9" t="str">
        <x:v>Valley_Dining.208v_Submeter</x:v>
      </x:c>
      <x:c r="I12786" s="49" t="str">
        <x:v>Use</x:v>
      </x:c>
      <x:c r="J12786" s="31" t="str">
        <x:v>15 Minutes</x:v>
      </x:c>
      <x:c r="K12786" s="32" t="str">
        <x:v>06-05-2025 21:30:00</x:v>
      </x:c>
      <x:c r="M12786" s="53" t="str">
        <x:v>3582405.7500000000000000</x:v>
      </x:c>
      <x:c r="N12786" s="33" t="str">
        <x:v/>
      </x:c>
    </x:row>
    <x:row r="12787">
      <x:c r="B12787" s="5" t="str">
        <x:v>1592159751644534291</x:v>
      </x:c>
      <x:c r="C12787" s="44" t="str">
        <x:v>87427315</x:v>
      </x:c>
      <x:c r="D12787" s="46" t="str">
        <x:v>winPM</x:v>
      </x:c>
      <x:c r="E12787" s="52" t="str">
        <x:v>112</x:v>
      </x:c>
      <x:c r="F12787" s="45" t="str">
        <x:v>174-ELE02</x:v>
      </x:c>
      <x:c r="H12787" s="9" t="str">
        <x:v>Valley_Dining.208v_Submeter</x:v>
      </x:c>
      <x:c r="I12787" s="49" t="str">
        <x:v>Use</x:v>
      </x:c>
      <x:c r="J12787" s="31" t="str">
        <x:v>15 Minutes</x:v>
      </x:c>
      <x:c r="K12787" s="32" t="str">
        <x:v>06-05-2025 21:45:00</x:v>
      </x:c>
      <x:c r="M12787" s="53" t="str">
        <x:v>3582411.5000000000000000</x:v>
      </x:c>
      <x:c r="N12787" s="33" t="str">
        <x:v/>
      </x:c>
    </x:row>
    <x:row r="12788">
      <x:c r="B12788" s="5" t="str">
        <x:v>4271703847701194824</x:v>
      </x:c>
      <x:c r="C12788" s="44" t="str">
        <x:v>87427317</x:v>
      </x:c>
      <x:c r="D12788" s="46" t="str">
        <x:v>winPM</x:v>
      </x:c>
      <x:c r="E12788" s="52" t="str">
        <x:v>112</x:v>
      </x:c>
      <x:c r="F12788" s="45" t="str">
        <x:v>174-ELE02</x:v>
      </x:c>
      <x:c r="H12788" s="9" t="str">
        <x:v>Valley_Dining.208v_Submeter</x:v>
      </x:c>
      <x:c r="I12788" s="49" t="str">
        <x:v>Use</x:v>
      </x:c>
      <x:c r="J12788" s="31" t="str">
        <x:v>15 Minutes</x:v>
      </x:c>
      <x:c r="K12788" s="32" t="str">
        <x:v>06-05-2025 22:00:00</x:v>
      </x:c>
      <x:c r="M12788" s="53" t="str">
        <x:v>3582417.0000000000000000</x:v>
      </x:c>
      <x:c r="N12788" s="33" t="str">
        <x:v/>
      </x:c>
    </x:row>
    <x:row r="12789">
      <x:c r="B12789" s="5" t="str">
        <x:v>3215062042158403493</x:v>
      </x:c>
      <x:c r="C12789" s="44" t="str">
        <x:v>87427319</x:v>
      </x:c>
      <x:c r="D12789" s="46" t="str">
        <x:v>winPM</x:v>
      </x:c>
      <x:c r="E12789" s="52" t="str">
        <x:v>112</x:v>
      </x:c>
      <x:c r="F12789" s="45" t="str">
        <x:v>174-ELE02</x:v>
      </x:c>
      <x:c r="H12789" s="9" t="str">
        <x:v>Valley_Dining.208v_Submeter</x:v>
      </x:c>
      <x:c r="I12789" s="49" t="str">
        <x:v>Use</x:v>
      </x:c>
      <x:c r="J12789" s="31" t="str">
        <x:v>15 Minutes</x:v>
      </x:c>
      <x:c r="K12789" s="32" t="str">
        <x:v>06-05-2025 22:15:00</x:v>
      </x:c>
      <x:c r="M12789" s="53" t="str">
        <x:v>3582422.5000000000000000</x:v>
      </x:c>
      <x:c r="N12789" s="33" t="str">
        <x:v/>
      </x:c>
    </x:row>
    <x:row r="12790">
      <x:c r="B12790" s="5" t="str">
        <x:v>10263534584830084753</x:v>
      </x:c>
      <x:c r="C12790" s="44" t="str">
        <x:v>87427321</x:v>
      </x:c>
      <x:c r="D12790" s="46" t="str">
        <x:v>winPM</x:v>
      </x:c>
      <x:c r="E12790" s="52" t="str">
        <x:v>112</x:v>
      </x:c>
      <x:c r="F12790" s="45" t="str">
        <x:v>174-ELE02</x:v>
      </x:c>
      <x:c r="H12790" s="9" t="str">
        <x:v>Valley_Dining.208v_Submeter</x:v>
      </x:c>
      <x:c r="I12790" s="49" t="str">
        <x:v>Use</x:v>
      </x:c>
      <x:c r="J12790" s="31" t="str">
        <x:v>15 Minutes</x:v>
      </x:c>
      <x:c r="K12790" s="32" t="str">
        <x:v>06-05-2025 22:30:00</x:v>
      </x:c>
      <x:c r="M12790" s="53" t="str">
        <x:v>3582428.2500000000000000</x:v>
      </x:c>
      <x:c r="N12790" s="33" t="str">
        <x:v/>
      </x:c>
    </x:row>
    <x:row r="12791">
      <x:c r="B12791" s="5" t="str">
        <x:v>9206892779287293422</x:v>
      </x:c>
      <x:c r="C12791" s="44" t="str">
        <x:v>87427323</x:v>
      </x:c>
      <x:c r="D12791" s="46" t="str">
        <x:v>winPM</x:v>
      </x:c>
      <x:c r="E12791" s="52" t="str">
        <x:v>112</x:v>
      </x:c>
      <x:c r="F12791" s="45" t="str">
        <x:v>174-ELE02</x:v>
      </x:c>
      <x:c r="H12791" s="9" t="str">
        <x:v>Valley_Dining.208v_Submeter</x:v>
      </x:c>
      <x:c r="I12791" s="49" t="str">
        <x:v>Use</x:v>
      </x:c>
      <x:c r="J12791" s="31" t="str">
        <x:v>15 Minutes</x:v>
      </x:c>
      <x:c r="K12791" s="32" t="str">
        <x:v>06-05-2025 22:45:00</x:v>
      </x:c>
      <x:c r="M12791" s="53" t="str">
        <x:v>3582433.7500000000000000</x:v>
      </x:c>
      <x:c r="N12791" s="33" t="str">
        <x:v/>
      </x:c>
    </x:row>
    <x:row r="12792">
      <x:c r="B12792" s="5" t="str">
        <x:v>16100393370165529947</x:v>
      </x:c>
      <x:c r="C12792" s="44" t="str">
        <x:v>87427325</x:v>
      </x:c>
      <x:c r="D12792" s="46" t="str">
        <x:v>winPM</x:v>
      </x:c>
      <x:c r="E12792" s="52" t="str">
        <x:v>112</x:v>
      </x:c>
      <x:c r="F12792" s="45" t="str">
        <x:v>174-ELE02</x:v>
      </x:c>
      <x:c r="H12792" s="9" t="str">
        <x:v>Valley_Dining.208v_Submeter</x:v>
      </x:c>
      <x:c r="I12792" s="49" t="str">
        <x:v>Use</x:v>
      </x:c>
      <x:c r="J12792" s="31" t="str">
        <x:v>15 Minutes</x:v>
      </x:c>
      <x:c r="K12792" s="32" t="str">
        <x:v>06-05-2025 23:00:00</x:v>
      </x:c>
      <x:c r="M12792" s="53" t="str">
        <x:v>3582439.5000000000000000</x:v>
      </x:c>
      <x:c r="N12792" s="33" t="str">
        <x:v/>
      </x:c>
    </x:row>
    <x:row r="12793">
      <x:c r="B12793" s="5" t="str">
        <x:v>2857790531012533935</x:v>
      </x:c>
      <x:c r="C12793" s="44" t="str">
        <x:v>87427327</x:v>
      </x:c>
      <x:c r="D12793" s="46" t="str">
        <x:v>winPM</x:v>
      </x:c>
      <x:c r="E12793" s="52" t="str">
        <x:v>112</x:v>
      </x:c>
      <x:c r="F12793" s="45" t="str">
        <x:v>174-ELE02</x:v>
      </x:c>
      <x:c r="H12793" s="9" t="str">
        <x:v>Valley_Dining.208v_Submeter</x:v>
      </x:c>
      <x:c r="I12793" s="49" t="str">
        <x:v>Use</x:v>
      </x:c>
      <x:c r="J12793" s="31" t="str">
        <x:v>15 Minutes</x:v>
      </x:c>
      <x:c r="K12793" s="32" t="str">
        <x:v>06-05-2025 23:15:00</x:v>
      </x:c>
      <x:c r="M12793" s="53" t="str">
        <x:v>3582445.0000000000000000</x:v>
      </x:c>
      <x:c r="N12793" s="33" t="str">
        <x:v/>
      </x:c>
    </x:row>
    <x:row r="12794">
      <x:c r="B12794" s="5" t="str">
        <x:v>786887669808483135</x:v>
      </x:c>
      <x:c r="C12794" s="44" t="str">
        <x:v>87427329</x:v>
      </x:c>
      <x:c r="D12794" s="46" t="str">
        <x:v>winPM</x:v>
      </x:c>
      <x:c r="E12794" s="52" t="str">
        <x:v>112</x:v>
      </x:c>
      <x:c r="F12794" s="45" t="str">
        <x:v>174-ELE02</x:v>
      </x:c>
      <x:c r="H12794" s="9" t="str">
        <x:v>Valley_Dining.208v_Submeter</x:v>
      </x:c>
      <x:c r="I12794" s="49" t="str">
        <x:v>Use</x:v>
      </x:c>
      <x:c r="J12794" s="31" t="str">
        <x:v>15 Minutes</x:v>
      </x:c>
      <x:c r="K12794" s="32" t="str">
        <x:v>06-05-2025 23:30:00</x:v>
      </x:c>
      <x:c r="M12794" s="53" t="str">
        <x:v>3582450.2500000000000000</x:v>
      </x:c>
      <x:c r="N12794" s="33" t="str">
        <x:v/>
      </x:c>
    </x:row>
    <x:row r="12795">
      <x:c r="B12795" s="5" t="str">
        <x:v>4060229599411637084</x:v>
      </x:c>
      <x:c r="C12795" s="44" t="str">
        <x:v>87427331</x:v>
      </x:c>
      <x:c r="D12795" s="46" t="str">
        <x:v>winPM</x:v>
      </x:c>
      <x:c r="E12795" s="52" t="str">
        <x:v>112</x:v>
      </x:c>
      <x:c r="F12795" s="45" t="str">
        <x:v>174-ELE02</x:v>
      </x:c>
      <x:c r="H12795" s="9" t="str">
        <x:v>Valley_Dining.208v_Submeter</x:v>
      </x:c>
      <x:c r="I12795" s="49" t="str">
        <x:v>Use</x:v>
      </x:c>
      <x:c r="J12795" s="31" t="str">
        <x:v>15 Minutes</x:v>
      </x:c>
      <x:c r="K12795" s="32" t="str">
        <x:v>06-05-2025 23:45:00</x:v>
      </x:c>
      <x:c r="M12795" s="53" t="str">
        <x:v>3582455.7500000000000000</x:v>
      </x:c>
      <x:c r="N12795" s="33" t="str">
        <x:v/>
      </x:c>
    </x:row>
    <x:row r="12796">
      <x:c r="B12796" s="5" t="str">
        <x:v>191185215099553352</x:v>
      </x:c>
      <x:c r="C12796" s="44" t="str">
        <x:v>87427333</x:v>
      </x:c>
      <x:c r="D12796" s="46" t="str">
        <x:v>winPM</x:v>
      </x:c>
      <x:c r="E12796" s="52" t="str">
        <x:v>112</x:v>
      </x:c>
      <x:c r="F12796" s="45" t="str">
        <x:v>174-ELE02</x:v>
      </x:c>
      <x:c r="H12796" s="9" t="str">
        <x:v>Valley_Dining.208v_Submeter</x:v>
      </x:c>
      <x:c r="I12796" s="49" t="str">
        <x:v>Use</x:v>
      </x:c>
      <x:c r="J12796" s="31" t="str">
        <x:v>15 Minutes</x:v>
      </x:c>
      <x:c r="K12796" s="32" t="str">
        <x:v>06-06-2025 00:00:00</x:v>
      </x:c>
      <x:c r="M12796" s="53" t="str">
        <x:v>3582461.0000000000000000</x:v>
      </x:c>
      <x:c r="N12796" s="33" t="str">
        <x:v/>
      </x:c>
    </x:row>
    <x:row r="12797">
      <x:c r="B12797" s="5" t="str">
        <x:v>11144243853177547776</x:v>
      </x:c>
      <x:c r="C12797" s="44" t="str">
        <x:v>87427335</x:v>
      </x:c>
      <x:c r="D12797" s="46" t="str">
        <x:v>winPM</x:v>
      </x:c>
      <x:c r="E12797" s="52" t="str">
        <x:v>112</x:v>
      </x:c>
      <x:c r="F12797" s="45" t="str">
        <x:v>174-ELE02</x:v>
      </x:c>
      <x:c r="H12797" s="9" t="str">
        <x:v>Valley_Dining.208v_Submeter</x:v>
      </x:c>
      <x:c r="I12797" s="49" t="str">
        <x:v>Use</x:v>
      </x:c>
      <x:c r="J12797" s="31" t="str">
        <x:v>15 Minutes</x:v>
      </x:c>
      <x:c r="K12797" s="32" t="str">
        <x:v>06-06-2025 00:15:00</x:v>
      </x:c>
      <x:c r="M12797" s="53" t="str">
        <x:v>3582466.5000000000000000</x:v>
      </x:c>
      <x:c r="N12797" s="33" t="str">
        <x:v/>
      </x:c>
    </x:row>
    <x:row r="12798">
      <x:c r="B12798" s="5" t="str">
        <x:v>14758688858164633123</x:v>
      </x:c>
      <x:c r="C12798" s="44" t="str">
        <x:v>87427337</x:v>
      </x:c>
      <x:c r="D12798" s="46" t="str">
        <x:v>winPM</x:v>
      </x:c>
      <x:c r="E12798" s="52" t="str">
        <x:v>112</x:v>
      </x:c>
      <x:c r="F12798" s="45" t="str">
        <x:v>174-ELE02</x:v>
      </x:c>
      <x:c r="H12798" s="9" t="str">
        <x:v>Valley_Dining.208v_Submeter</x:v>
      </x:c>
      <x:c r="I12798" s="49" t="str">
        <x:v>Use</x:v>
      </x:c>
      <x:c r="J12798" s="31" t="str">
        <x:v>15 Minutes</x:v>
      </x:c>
      <x:c r="K12798" s="32" t="str">
        <x:v>06-06-2025 00:30:00</x:v>
      </x:c>
      <x:c r="M12798" s="53" t="str">
        <x:v>3582471.5000000000000000</x:v>
      </x:c>
      <x:c r="N12798" s="33" t="str">
        <x:v/>
      </x:c>
    </x:row>
    <x:row r="12799">
      <x:c r="B12799" s="5" t="str">
        <x:v>13525786462632422866</x:v>
      </x:c>
      <x:c r="C12799" s="44" t="str">
        <x:v>87427339</x:v>
      </x:c>
      <x:c r="D12799" s="46" t="str">
        <x:v>winPM</x:v>
      </x:c>
      <x:c r="E12799" s="52" t="str">
        <x:v>112</x:v>
      </x:c>
      <x:c r="F12799" s="45" t="str">
        <x:v>174-ELE02</x:v>
      </x:c>
      <x:c r="H12799" s="9" t="str">
        <x:v>Valley_Dining.208v_Submeter</x:v>
      </x:c>
      <x:c r="I12799" s="49" t="str">
        <x:v>Use</x:v>
      </x:c>
      <x:c r="J12799" s="31" t="str">
        <x:v>15 Minutes</x:v>
      </x:c>
      <x:c r="K12799" s="32" t="str">
        <x:v>06-06-2025 00:45:00</x:v>
      </x:c>
      <x:c r="M12799" s="53" t="str">
        <x:v>3582477.0000000000000000</x:v>
      </x:c>
      <x:c r="N12799" s="33" t="str">
        <x:v/>
      </x:c>
    </x:row>
    <x:row r="12800">
      <x:c r="B12800" s="5" t="str">
        <x:v>3016526574012525703</x:v>
      </x:c>
      <x:c r="C12800" s="44" t="str">
        <x:v>87427341</x:v>
      </x:c>
      <x:c r="D12800" s="46" t="str">
        <x:v>winPM</x:v>
      </x:c>
      <x:c r="E12800" s="52" t="str">
        <x:v>112</x:v>
      </x:c>
      <x:c r="F12800" s="45" t="str">
        <x:v>174-ELE02</x:v>
      </x:c>
      <x:c r="H12800" s="9" t="str">
        <x:v>Valley_Dining.208v_Submeter</x:v>
      </x:c>
      <x:c r="I12800" s="49" t="str">
        <x:v>Use</x:v>
      </x:c>
      <x:c r="J12800" s="31" t="str">
        <x:v>15 Minutes</x:v>
      </x:c>
      <x:c r="K12800" s="32" t="str">
        <x:v>06-06-2025 01:00:00</x:v>
      </x:c>
      <x:c r="M12800" s="53" t="str">
        <x:v>3582482.7500000000000000</x:v>
      </x:c>
      <x:c r="N12800" s="33" t="str">
        <x:v/>
      </x:c>
    </x:row>
    <x:row r="12801">
      <x:c r="B12801" s="5" t="str">
        <x:v>1783624178480315446</x:v>
      </x:c>
      <x:c r="C12801" s="44" t="str">
        <x:v>87427343</x:v>
      </x:c>
      <x:c r="D12801" s="46" t="str">
        <x:v>winPM</x:v>
      </x:c>
      <x:c r="E12801" s="52" t="str">
        <x:v>112</x:v>
      </x:c>
      <x:c r="F12801" s="45" t="str">
        <x:v>174-ELE02</x:v>
      </x:c>
      <x:c r="H12801" s="9" t="str">
        <x:v>Valley_Dining.208v_Submeter</x:v>
      </x:c>
      <x:c r="I12801" s="49" t="str">
        <x:v>Use</x:v>
      </x:c>
      <x:c r="J12801" s="31" t="str">
        <x:v>15 Minutes</x:v>
      </x:c>
      <x:c r="K12801" s="32" t="str">
        <x:v>06-06-2025 01:15:00</x:v>
      </x:c>
      <x:c r="M12801" s="53" t="str">
        <x:v>3582488.2500000000000000</x:v>
      </x:c>
      <x:c r="N12801" s="33" t="str">
        <x:v/>
      </x:c>
    </x:row>
    <x:row r="12802">
      <x:c r="B12802" s="5" t="str">
        <x:v>5398069183467400793</x:v>
      </x:c>
      <x:c r="C12802" s="44" t="str">
        <x:v>87427345</x:v>
      </x:c>
      <x:c r="D12802" s="46" t="str">
        <x:v>winPM</x:v>
      </x:c>
      <x:c r="E12802" s="52" t="str">
        <x:v>112</x:v>
      </x:c>
      <x:c r="F12802" s="45" t="str">
        <x:v>174-ELE02</x:v>
      </x:c>
      <x:c r="H12802" s="9" t="str">
        <x:v>Valley_Dining.208v_Submeter</x:v>
      </x:c>
      <x:c r="I12802" s="49" t="str">
        <x:v>Use</x:v>
      </x:c>
      <x:c r="J12802" s="31" t="str">
        <x:v>15 Minutes</x:v>
      </x:c>
      <x:c r="K12802" s="32" t="str">
        <x:v>06-06-2025 01:30:00</x:v>
      </x:c>
      <x:c r="M12802" s="53" t="str">
        <x:v>3582493.2500000000000000</x:v>
      </x:c>
      <x:c r="N12802" s="33" t="str">
        <x:v/>
      </x:c>
    </x:row>
    <x:row r="12803">
      <x:c r="B12803" s="5" t="str">
        <x:v>8379123282756766528</x:v>
      </x:c>
      <x:c r="C12803" s="44" t="str">
        <x:v>87427347</x:v>
      </x:c>
      <x:c r="D12803" s="46" t="str">
        <x:v>winPM</x:v>
      </x:c>
      <x:c r="E12803" s="52" t="str">
        <x:v>112</x:v>
      </x:c>
      <x:c r="F12803" s="45" t="str">
        <x:v>174-ELE02</x:v>
      </x:c>
      <x:c r="H12803" s="9" t="str">
        <x:v>Valley_Dining.208v_Submeter</x:v>
      </x:c>
      <x:c r="I12803" s="49" t="str">
        <x:v>Use</x:v>
      </x:c>
      <x:c r="J12803" s="31" t="str">
        <x:v>15 Minutes</x:v>
      </x:c>
      <x:c r="K12803" s="32" t="str">
        <x:v>06-06-2025 01:45:00</x:v>
      </x:c>
      <x:c r="M12803" s="53" t="str">
        <x:v>3582499.0000000000000000</x:v>
      </x:c>
      <x:c r="N12803" s="33" t="str">
        <x:v/>
      </x:c>
    </x:row>
    <x:row r="12804">
      <x:c r="B12804" s="5" t="str">
        <x:v>1076320441068164470</x:v>
      </x:c>
      <x:c r="C12804" s="44" t="str">
        <x:v>87427349</x:v>
      </x:c>
      <x:c r="D12804" s="46" t="str">
        <x:v>winPM</x:v>
      </x:c>
      <x:c r="E12804" s="52" t="str">
        <x:v>112</x:v>
      </x:c>
      <x:c r="F12804" s="45" t="str">
        <x:v>174-ELE02</x:v>
      </x:c>
      <x:c r="H12804" s="9" t="str">
        <x:v>Valley_Dining.208v_Submeter</x:v>
      </x:c>
      <x:c r="I12804" s="49" t="str">
        <x:v>Use</x:v>
      </x:c>
      <x:c r="J12804" s="31" t="str">
        <x:v>15 Minutes</x:v>
      </x:c>
      <x:c r="K12804" s="32" t="str">
        <x:v>06-06-2025 02:00:00</x:v>
      </x:c>
      <x:c r="M12804" s="53" t="str">
        <x:v>3582504.2500000000000000</x:v>
      </x:c>
      <x:c r="N12804" s="33" t="str">
        <x:v/>
      </x:c>
    </x:row>
    <x:row r="12805">
      <x:c r="B12805" s="5" t="str">
        <x:v>15576097669489871060</x:v>
      </x:c>
      <x:c r="C12805" s="44" t="str">
        <x:v>87427351</x:v>
      </x:c>
      <x:c r="D12805" s="46" t="str">
        <x:v>winPM</x:v>
      </x:c>
      <x:c r="E12805" s="52" t="str">
        <x:v>112</x:v>
      </x:c>
      <x:c r="F12805" s="45" t="str">
        <x:v>174-ELE02</x:v>
      </x:c>
      <x:c r="H12805" s="9" t="str">
        <x:v>Valley_Dining.208v_Submeter</x:v>
      </x:c>
      <x:c r="I12805" s="49" t="str">
        <x:v>Use</x:v>
      </x:c>
      <x:c r="J12805" s="31" t="str">
        <x:v>15 Minutes</x:v>
      </x:c>
      <x:c r="K12805" s="32" t="str">
        <x:v>06-06-2025 02:15:00</x:v>
      </x:c>
      <x:c r="M12805" s="53" t="str">
        <x:v>3582510.2500000000000000</x:v>
      </x:c>
      <x:c r="N12805" s="33" t="str">
        <x:v/>
      </x:c>
    </x:row>
    <x:row r="12806">
      <x:c r="B12806" s="5" t="str">
        <x:v>16967455539209766538</x:v>
      </x:c>
      <x:c r="C12806" s="44" t="str">
        <x:v>87427353</x:v>
      </x:c>
      <x:c r="D12806" s="46" t="str">
        <x:v>winPM</x:v>
      </x:c>
      <x:c r="E12806" s="52" t="str">
        <x:v>112</x:v>
      </x:c>
      <x:c r="F12806" s="45" t="str">
        <x:v>174-ELE02</x:v>
      </x:c>
      <x:c r="H12806" s="9" t="str">
        <x:v>Valley_Dining.208v_Submeter</x:v>
      </x:c>
      <x:c r="I12806" s="49" t="str">
        <x:v>Use</x:v>
      </x:c>
      <x:c r="J12806" s="31" t="str">
        <x:v>15 Minutes</x:v>
      </x:c>
      <x:c r="K12806" s="32" t="str">
        <x:v>06-06-2025 02:30:00</x:v>
      </x:c>
      <x:c r="M12806" s="53" t="str">
        <x:v>3582515.5000000000000000</x:v>
      </x:c>
      <x:c r="N12806" s="33" t="str">
        <x:v/>
      </x:c>
    </x:row>
    <x:row r="12807">
      <x:c r="B12807" s="5" t="str">
        <x:v>16486248907575185995</x:v>
      </x:c>
      <x:c r="C12807" s="44" t="str">
        <x:v>87427355</x:v>
      </x:c>
      <x:c r="D12807" s="46" t="str">
        <x:v>winPM</x:v>
      </x:c>
      <x:c r="E12807" s="52" t="str">
        <x:v>112</x:v>
      </x:c>
      <x:c r="F12807" s="45" t="str">
        <x:v>174-ELE02</x:v>
      </x:c>
      <x:c r="H12807" s="9" t="str">
        <x:v>Valley_Dining.208v_Submeter</x:v>
      </x:c>
      <x:c r="I12807" s="49" t="str">
        <x:v>Use</x:v>
      </x:c>
      <x:c r="J12807" s="31" t="str">
        <x:v>15 Minutes</x:v>
      </x:c>
      <x:c r="K12807" s="32" t="str">
        <x:v>06-06-2025 02:45:00</x:v>
      </x:c>
      <x:c r="M12807" s="53" t="str">
        <x:v>3582521.2500000000000000</x:v>
      </x:c>
      <x:c r="N12807" s="33" t="str">
        <x:v/>
      </x:c>
    </x:row>
    <x:row r="12808">
      <x:c r="B12808" s="5" t="str">
        <x:v>17694401632262286373</x:v>
      </x:c>
      <x:c r="C12808" s="44" t="str">
        <x:v>87427357</x:v>
      </x:c>
      <x:c r="D12808" s="46" t="str">
        <x:v>winPM</x:v>
      </x:c>
      <x:c r="E12808" s="52" t="str">
        <x:v>112</x:v>
      </x:c>
      <x:c r="F12808" s="45" t="str">
        <x:v>174-ELE02</x:v>
      </x:c>
      <x:c r="H12808" s="9" t="str">
        <x:v>Valley_Dining.208v_Submeter</x:v>
      </x:c>
      <x:c r="I12808" s="49" t="str">
        <x:v>Use</x:v>
      </x:c>
      <x:c r="J12808" s="31" t="str">
        <x:v>15 Minutes</x:v>
      </x:c>
      <x:c r="K12808" s="32" t="str">
        <x:v>06-06-2025 03:00:00</x:v>
      </x:c>
      <x:c r="M12808" s="53" t="str">
        <x:v>3582527.2500000000000000</x:v>
      </x:c>
      <x:c r="N12808" s="33" t="str">
        <x:v/>
      </x:c>
    </x:row>
    <x:row r="12809">
      <x:c r="B12809" s="5" t="str">
        <x:v>3876363619201079573</x:v>
      </x:c>
      <x:c r="C12809" s="44" t="str">
        <x:v>87427359</x:v>
      </x:c>
      <x:c r="D12809" s="46" t="str">
        <x:v>winPM</x:v>
      </x:c>
      <x:c r="E12809" s="52" t="str">
        <x:v>112</x:v>
      </x:c>
      <x:c r="F12809" s="45" t="str">
        <x:v>174-ELE02</x:v>
      </x:c>
      <x:c r="H12809" s="9" t="str">
        <x:v>Valley_Dining.208v_Submeter</x:v>
      </x:c>
      <x:c r="I12809" s="49" t="str">
        <x:v>Use</x:v>
      </x:c>
      <x:c r="J12809" s="31" t="str">
        <x:v>15 Minutes</x:v>
      </x:c>
      <x:c r="K12809" s="32" t="str">
        <x:v>06-06-2025 03:15:00</x:v>
      </x:c>
      <x:c r="M12809" s="53" t="str">
        <x:v>3582532.5000000000000000</x:v>
      </x:c>
      <x:c r="N12809" s="33" t="str">
        <x:v/>
      </x:c>
    </x:row>
    <x:row r="12810">
      <x:c r="B12810" s="5" t="str">
        <x:v>6135444493142974053</x:v>
      </x:c>
      <x:c r="C12810" s="44" t="str">
        <x:v>87427361</x:v>
      </x:c>
      <x:c r="D12810" s="46" t="str">
        <x:v>winPM</x:v>
      </x:c>
      <x:c r="E12810" s="52" t="str">
        <x:v>112</x:v>
      </x:c>
      <x:c r="F12810" s="45" t="str">
        <x:v>174-ELE02</x:v>
      </x:c>
      <x:c r="H12810" s="9" t="str">
        <x:v>Valley_Dining.208v_Submeter</x:v>
      </x:c>
      <x:c r="I12810" s="49" t="str">
        <x:v>Use</x:v>
      </x:c>
      <x:c r="J12810" s="31" t="str">
        <x:v>15 Minutes</x:v>
      </x:c>
      <x:c r="K12810" s="32" t="str">
        <x:v>06-06-2025 03:30:00</x:v>
      </x:c>
      <x:c r="M12810" s="53" t="str">
        <x:v>3582537.7500000000000000</x:v>
      </x:c>
      <x:c r="N12810" s="33" t="str">
        <x:v/>
      </x:c>
    </x:row>
    <x:row r="12811">
      <x:c r="B12811" s="5" t="str">
        <x:v>11339585727699529657</x:v>
      </x:c>
      <x:c r="C12811" s="44" t="str">
        <x:v>87427363</x:v>
      </x:c>
      <x:c r="D12811" s="46" t="str">
        <x:v>winPM</x:v>
      </x:c>
      <x:c r="E12811" s="52" t="str">
        <x:v>112</x:v>
      </x:c>
      <x:c r="F12811" s="45" t="str">
        <x:v>174-ELE02</x:v>
      </x:c>
      <x:c r="H12811" s="9" t="str">
        <x:v>Valley_Dining.208v_Submeter</x:v>
      </x:c>
      <x:c r="I12811" s="49" t="str">
        <x:v>Use</x:v>
      </x:c>
      <x:c r="J12811" s="31" t="str">
        <x:v>15 Minutes</x:v>
      </x:c>
      <x:c r="K12811" s="32" t="str">
        <x:v>06-06-2025 03:45:00</x:v>
      </x:c>
      <x:c r="M12811" s="53" t="str">
        <x:v>3582543.2500000000000000</x:v>
      </x:c>
      <x:c r="N12811" s="33" t="str">
        <x:v/>
      </x:c>
    </x:row>
    <x:row r="12812">
      <x:c r="B12812" s="5" t="str">
        <x:v>18233086318577766182</x:v>
      </x:c>
      <x:c r="C12812" s="44" t="str">
        <x:v>87427365</x:v>
      </x:c>
      <x:c r="D12812" s="46" t="str">
        <x:v>winPM</x:v>
      </x:c>
      <x:c r="E12812" s="52" t="str">
        <x:v>112</x:v>
      </x:c>
      <x:c r="F12812" s="45" t="str">
        <x:v>174-ELE02</x:v>
      </x:c>
      <x:c r="H12812" s="9" t="str">
        <x:v>Valley_Dining.208v_Submeter</x:v>
      </x:c>
      <x:c r="I12812" s="49" t="str">
        <x:v>Use</x:v>
      </x:c>
      <x:c r="J12812" s="31" t="str">
        <x:v>15 Minutes</x:v>
      </x:c>
      <x:c r="K12812" s="32" t="str">
        <x:v>06-06-2025 04:00:00</x:v>
      </x:c>
      <x:c r="M12812" s="53" t="str">
        <x:v>3582549.0000000000000000</x:v>
      </x:c>
      <x:c r="N12812" s="33" t="str">
        <x:v/>
      </x:c>
    </x:row>
    <x:row r="12813">
      <x:c r="B12813" s="5" t="str">
        <x:v>17176444513034974851</x:v>
      </x:c>
      <x:c r="C12813" s="44" t="str">
        <x:v>87427367</x:v>
      </x:c>
      <x:c r="D12813" s="46" t="str">
        <x:v>winPM</x:v>
      </x:c>
      <x:c r="E12813" s="52" t="str">
        <x:v>112</x:v>
      </x:c>
      <x:c r="F12813" s="45" t="str">
        <x:v>174-ELE02</x:v>
      </x:c>
      <x:c r="H12813" s="9" t="str">
        <x:v>Valley_Dining.208v_Submeter</x:v>
      </x:c>
      <x:c r="I12813" s="49" t="str">
        <x:v>Use</x:v>
      </x:c>
      <x:c r="J12813" s="31" t="str">
        <x:v>15 Minutes</x:v>
      </x:c>
      <x:c r="K12813" s="32" t="str">
        <x:v>06-06-2025 04:15:00</x:v>
      </x:c>
      <x:c r="M12813" s="53" t="str">
        <x:v>3582554.5000000000000000</x:v>
      </x:c>
      <x:c r="N12813" s="33" t="str">
        <x:v/>
      </x:c>
    </x:row>
    <x:row r="12814">
      <x:c r="B12814" s="5" t="str">
        <x:v>7133537113042295362</x:v>
      </x:c>
      <x:c r="C12814" s="44" t="str">
        <x:v>87427369</x:v>
      </x:c>
      <x:c r="D12814" s="46" t="str">
        <x:v>winPM</x:v>
      </x:c>
      <x:c r="E12814" s="52" t="str">
        <x:v>112</x:v>
      </x:c>
      <x:c r="F12814" s="45" t="str">
        <x:v>174-ELE02</x:v>
      </x:c>
      <x:c r="H12814" s="9" t="str">
        <x:v>Valley_Dining.208v_Submeter</x:v>
      </x:c>
      <x:c r="I12814" s="49" t="str">
        <x:v>Use</x:v>
      </x:c>
      <x:c r="J12814" s="31" t="str">
        <x:v>15 Minutes</x:v>
      </x:c>
      <x:c r="K12814" s="32" t="str">
        <x:v>06-06-2025 04:30:00</x:v>
      </x:c>
      <x:c r="M12814" s="53" t="str">
        <x:v>3582560.0000000000000000</x:v>
      </x:c>
      <x:c r="N12814" s="33" t="str">
        <x:v/>
      </x:c>
    </x:row>
    <x:row r="12815">
      <x:c r="B12815" s="5" t="str">
        <x:v>10406879042645449311</x:v>
      </x:c>
      <x:c r="C12815" s="44" t="str">
        <x:v>87427371</x:v>
      </x:c>
      <x:c r="D12815" s="46" t="str">
        <x:v>winPM</x:v>
      </x:c>
      <x:c r="E12815" s="52" t="str">
        <x:v>112</x:v>
      </x:c>
      <x:c r="F12815" s="45" t="str">
        <x:v>174-ELE02</x:v>
      </x:c>
      <x:c r="H12815" s="9" t="str">
        <x:v>Valley_Dining.208v_Submeter</x:v>
      </x:c>
      <x:c r="I12815" s="49" t="str">
        <x:v>Use</x:v>
      </x:c>
      <x:c r="J12815" s="31" t="str">
        <x:v>15 Minutes</x:v>
      </x:c>
      <x:c r="K12815" s="32" t="str">
        <x:v>06-06-2025 04:45:00</x:v>
      </x:c>
      <x:c r="M12815" s="53" t="str">
        <x:v>3582565.5000000000000000</x:v>
      </x:c>
      <x:c r="N12815" s="33" t="str">
        <x:v/>
      </x:c>
    </x:row>
    <x:row r="12816">
      <x:c r="B12816" s="5" t="str">
        <x:v>1076722695081324089</x:v>
      </x:c>
      <x:c r="C12816" s="44" t="str">
        <x:v>87427373</x:v>
      </x:c>
      <x:c r="D12816" s="46" t="str">
        <x:v>winPM</x:v>
      </x:c>
      <x:c r="E12816" s="52" t="str">
        <x:v>112</x:v>
      </x:c>
      <x:c r="F12816" s="45" t="str">
        <x:v>174-ELE02</x:v>
      </x:c>
      <x:c r="H12816" s="9" t="str">
        <x:v>Valley_Dining.208v_Submeter</x:v>
      </x:c>
      <x:c r="I12816" s="49" t="str">
        <x:v>Use</x:v>
      </x:c>
      <x:c r="J12816" s="31" t="str">
        <x:v>15 Minutes</x:v>
      </x:c>
      <x:c r="K12816" s="32" t="str">
        <x:v>06-06-2025 05:00:00</x:v>
      </x:c>
      <x:c r="M12816" s="53" t="str">
        <x:v>3582571.0000000000000000</x:v>
      </x:c>
      <x:c r="N12816" s="33" t="str">
        <x:v/>
      </x:c>
    </x:row>
    <x:row r="12817">
      <x:c r="B12817" s="5" t="str">
        <x:v>7815824838337742521</x:v>
      </x:c>
      <x:c r="C12817" s="44" t="str">
        <x:v>87427375</x:v>
      </x:c>
      <x:c r="D12817" s="46" t="str">
        <x:v>winPM</x:v>
      </x:c>
      <x:c r="E12817" s="52" t="str">
        <x:v>112</x:v>
      </x:c>
      <x:c r="F12817" s="45" t="str">
        <x:v>174-ELE02</x:v>
      </x:c>
      <x:c r="H12817" s="9" t="str">
        <x:v>Valley_Dining.208v_Submeter</x:v>
      </x:c>
      <x:c r="I12817" s="49" t="str">
        <x:v>Use</x:v>
      </x:c>
      <x:c r="J12817" s="31" t="str">
        <x:v>15 Minutes</x:v>
      </x:c>
      <x:c r="K12817" s="32" t="str">
        <x:v>06-06-2025 05:15:00</x:v>
      </x:c>
      <x:c r="M12817" s="53" t="str">
        <x:v>3582576.2500000000000000</x:v>
      </x:c>
      <x:c r="N12817" s="33" t="str">
        <x:v/>
      </x:c>
    </x:row>
    <x:row r="12818">
      <x:c r="B12818" s="5" t="str">
        <x:v>14748270140685054493</x:v>
      </x:c>
      <x:c r="C12818" s="44" t="str">
        <x:v>87427377</x:v>
      </x:c>
      <x:c r="D12818" s="46" t="str">
        <x:v>winPM</x:v>
      </x:c>
      <x:c r="E12818" s="52" t="str">
        <x:v>112</x:v>
      </x:c>
      <x:c r="F12818" s="45" t="str">
        <x:v>174-ELE02</x:v>
      </x:c>
      <x:c r="H12818" s="9" t="str">
        <x:v>Valley_Dining.208v_Submeter</x:v>
      </x:c>
      <x:c r="I12818" s="49" t="str">
        <x:v>Use</x:v>
      </x:c>
      <x:c r="J12818" s="31" t="str">
        <x:v>15 Minutes</x:v>
      </x:c>
      <x:c r="K12818" s="32" t="str">
        <x:v>06-06-2025 05:30:00</x:v>
      </x:c>
      <x:c r="M12818" s="53" t="str">
        <x:v>3582582.2500000000000000</x:v>
      </x:c>
      <x:c r="N12818" s="33" t="str">
        <x:v/>
      </x:c>
    </x:row>
    <x:row r="12819">
      <x:c r="B12819" s="5" t="str">
        <x:v>16257932868604860073</x:v>
      </x:c>
      <x:c r="C12819" s="44" t="str">
        <x:v>87427379</x:v>
      </x:c>
      <x:c r="D12819" s="46" t="str">
        <x:v>winPM</x:v>
      </x:c>
      <x:c r="E12819" s="52" t="str">
        <x:v>112</x:v>
      </x:c>
      <x:c r="F12819" s="45" t="str">
        <x:v>174-ELE02</x:v>
      </x:c>
      <x:c r="H12819" s="9" t="str">
        <x:v>Valley_Dining.208v_Submeter</x:v>
      </x:c>
      <x:c r="I12819" s="49" t="str">
        <x:v>Use</x:v>
      </x:c>
      <x:c r="J12819" s="31" t="str">
        <x:v>15 Minutes</x:v>
      </x:c>
      <x:c r="K12819" s="32" t="str">
        <x:v>06-06-2025 05:45:00</x:v>
      </x:c>
      <x:c r="M12819" s="53" t="str">
        <x:v>3582588.5000000000000000</x:v>
      </x:c>
      <x:c r="N12819" s="33" t="str">
        <x:v/>
      </x:c>
    </x:row>
    <x:row r="12820">
      <x:c r="B12820" s="5" t="str">
        <x:v>12009456020084309845</x:v>
      </x:c>
      <x:c r="C12820" s="44" t="str">
        <x:v>87427381</x:v>
      </x:c>
      <x:c r="D12820" s="46" t="str">
        <x:v>winPM</x:v>
      </x:c>
      <x:c r="E12820" s="52" t="str">
        <x:v>112</x:v>
      </x:c>
      <x:c r="F12820" s="45" t="str">
        <x:v>174-ELE02</x:v>
      </x:c>
      <x:c r="H12820" s="9" t="str">
        <x:v>Valley_Dining.208v_Submeter</x:v>
      </x:c>
      <x:c r="I12820" s="49" t="str">
        <x:v>Use</x:v>
      </x:c>
      <x:c r="J12820" s="31" t="str">
        <x:v>15 Minutes</x:v>
      </x:c>
      <x:c r="K12820" s="32" t="str">
        <x:v>06-06-2025 06:00:00</x:v>
      </x:c>
      <x:c r="M12820" s="53" t="str">
        <x:v>3582594.2500000000000000</x:v>
      </x:c>
      <x:c r="N12820" s="33" t="str">
        <x:v/>
      </x:c>
    </x:row>
    <x:row r="12821">
      <x:c r="B12821" s="5" t="str">
        <x:v>4515770584452752653</x:v>
      </x:c>
      <x:c r="C12821" s="44" t="str">
        <x:v>87427383</x:v>
      </x:c>
      <x:c r="D12821" s="46" t="str">
        <x:v>winPM</x:v>
      </x:c>
      <x:c r="E12821" s="52" t="str">
        <x:v>112</x:v>
      </x:c>
      <x:c r="F12821" s="45" t="str">
        <x:v>174-ELE02</x:v>
      </x:c>
      <x:c r="H12821" s="9" t="str">
        <x:v>Valley_Dining.208v_Submeter</x:v>
      </x:c>
      <x:c r="I12821" s="49" t="str">
        <x:v>Use</x:v>
      </x:c>
      <x:c r="J12821" s="31" t="str">
        <x:v>15 Minutes</x:v>
      </x:c>
      <x:c r="K12821" s="32" t="str">
        <x:v>06-06-2025 06:15:00</x:v>
      </x:c>
      <x:c r="M12821" s="53" t="str">
        <x:v>3582599.7500000000000000</x:v>
      </x:c>
      <x:c r="N12821" s="33" t="str">
        <x:v/>
      </x:c>
    </x:row>
    <x:row r="12822">
      <x:c r="B12822" s="5" t="str">
        <x:v>2185564556526732475</x:v>
      </x:c>
      <x:c r="C12822" s="44" t="str">
        <x:v>87427385</x:v>
      </x:c>
      <x:c r="D12822" s="46" t="str">
        <x:v>winPM</x:v>
      </x:c>
      <x:c r="E12822" s="52" t="str">
        <x:v>112</x:v>
      </x:c>
      <x:c r="F12822" s="45" t="str">
        <x:v>174-ELE02</x:v>
      </x:c>
      <x:c r="H12822" s="9" t="str">
        <x:v>Valley_Dining.208v_Submeter</x:v>
      </x:c>
      <x:c r="I12822" s="49" t="str">
        <x:v>Use</x:v>
      </x:c>
      <x:c r="J12822" s="31" t="str">
        <x:v>15 Minutes</x:v>
      </x:c>
      <x:c r="K12822" s="32" t="str">
        <x:v>06-06-2025 06:30:00</x:v>
      </x:c>
      <x:c r="M12822" s="53" t="str">
        <x:v>3582604.7500000000000000</x:v>
      </x:c>
      <x:c r="N12822" s="33" t="str">
        <x:v/>
      </x:c>
    </x:row>
    <x:row r="12823">
      <x:c r="B12823" s="5" t="str">
        <x:v>13075053657274424226</x:v>
      </x:c>
      <x:c r="C12823" s="44" t="str">
        <x:v>87427387</x:v>
      </x:c>
      <x:c r="D12823" s="46" t="str">
        <x:v>winPM</x:v>
      </x:c>
      <x:c r="E12823" s="52" t="str">
        <x:v>112</x:v>
      </x:c>
      <x:c r="F12823" s="45" t="str">
        <x:v>174-ELE02</x:v>
      </x:c>
      <x:c r="H12823" s="9" t="str">
        <x:v>Valley_Dining.208v_Submeter</x:v>
      </x:c>
      <x:c r="I12823" s="49" t="str">
        <x:v>Use</x:v>
      </x:c>
      <x:c r="J12823" s="31" t="str">
        <x:v>15 Minutes</x:v>
      </x:c>
      <x:c r="K12823" s="32" t="str">
        <x:v>06-06-2025 06:45:00</x:v>
      </x:c>
      <x:c r="M12823" s="53" t="str">
        <x:v>3582610.0000000000000000</x:v>
      </x:c>
      <x:c r="N12823" s="33" t="str">
        <x:v/>
      </x:c>
    </x:row>
    <x:row r="12824">
      <x:c r="B12824" s="5" t="str">
        <x:v>5279858218410161832</x:v>
      </x:c>
      <x:c r="C12824" s="44" t="str">
        <x:v>87427389</x:v>
      </x:c>
      <x:c r="D12824" s="46" t="str">
        <x:v>winPM</x:v>
      </x:c>
      <x:c r="E12824" s="52" t="str">
        <x:v>112</x:v>
      </x:c>
      <x:c r="F12824" s="45" t="str">
        <x:v>174-ELE02</x:v>
      </x:c>
      <x:c r="H12824" s="9" t="str">
        <x:v>Valley_Dining.208v_Submeter</x:v>
      </x:c>
      <x:c r="I12824" s="49" t="str">
        <x:v>Use</x:v>
      </x:c>
      <x:c r="J12824" s="31" t="str">
        <x:v>15 Minutes</x:v>
      </x:c>
      <x:c r="K12824" s="32" t="str">
        <x:v>06-06-2025 07:00:00</x:v>
      </x:c>
      <x:c r="M12824" s="53" t="str">
        <x:v>3582615.2500000000000000</x:v>
      </x:c>
      <x:c r="N12824" s="33" t="str">
        <x:v/>
      </x:c>
    </x:row>
    <x:row r="12825">
      <x:c r="B12825" s="5" t="str">
        <x:v>2228847570583666173</x:v>
      </x:c>
      <x:c r="C12825" s="44" t="str">
        <x:v>87427391</x:v>
      </x:c>
      <x:c r="D12825" s="46" t="str">
        <x:v>winPM</x:v>
      </x:c>
      <x:c r="E12825" s="52" t="str">
        <x:v>112</x:v>
      </x:c>
      <x:c r="F12825" s="45" t="str">
        <x:v>174-ELE02</x:v>
      </x:c>
      <x:c r="H12825" s="9" t="str">
        <x:v>Valley_Dining.208v_Submeter</x:v>
      </x:c>
      <x:c r="I12825" s="49" t="str">
        <x:v>Use</x:v>
      </x:c>
      <x:c r="J12825" s="31" t="str">
        <x:v>15 Minutes</x:v>
      </x:c>
      <x:c r="K12825" s="32" t="str">
        <x:v>06-06-2025 07:15:00</x:v>
      </x:c>
      <x:c r="M12825" s="53" t="str">
        <x:v>3582620.5000000000000000</x:v>
      </x:c>
      <x:c r="N12825" s="33" t="str">
        <x:v/>
      </x:c>
    </x:row>
    <x:row r="12826">
      <x:c r="B12826" s="5" t="str">
        <x:v>2724249242842212284</x:v>
      </x:c>
      <x:c r="C12826" s="44" t="str">
        <x:v>87427393</x:v>
      </x:c>
      <x:c r="D12826" s="46" t="str">
        <x:v>winPM</x:v>
      </x:c>
      <x:c r="E12826" s="52" t="str">
        <x:v>112</x:v>
      </x:c>
      <x:c r="F12826" s="45" t="str">
        <x:v>174-ELE02</x:v>
      </x:c>
      <x:c r="H12826" s="9" t="str">
        <x:v>Valley_Dining.208v_Submeter</x:v>
      </x:c>
      <x:c r="I12826" s="49" t="str">
        <x:v>Use</x:v>
      </x:c>
      <x:c r="J12826" s="31" t="str">
        <x:v>15 Minutes</x:v>
      </x:c>
      <x:c r="K12826" s="32" t="str">
        <x:v>06-06-2025 07:30:00</x:v>
      </x:c>
      <x:c r="M12826" s="53" t="str">
        <x:v>3582626.5000000000000000</x:v>
      </x:c>
      <x:c r="N12826" s="33" t="str">
        <x:v/>
      </x:c>
    </x:row>
    <x:row r="12827">
      <x:c r="B12827" s="5" t="str">
        <x:v>15900395016187396577</x:v>
      </x:c>
      <x:c r="C12827" s="44" t="str">
        <x:v>87427395</x:v>
      </x:c>
      <x:c r="D12827" s="46" t="str">
        <x:v>winPM</x:v>
      </x:c>
      <x:c r="E12827" s="52" t="str">
        <x:v>112</x:v>
      </x:c>
      <x:c r="F12827" s="45" t="str">
        <x:v>174-ELE02</x:v>
      </x:c>
      <x:c r="H12827" s="9" t="str">
        <x:v>Valley_Dining.208v_Submeter</x:v>
      </x:c>
      <x:c r="I12827" s="49" t="str">
        <x:v>Use</x:v>
      </x:c>
      <x:c r="J12827" s="31" t="str">
        <x:v>15 Minutes</x:v>
      </x:c>
      <x:c r="K12827" s="32" t="str">
        <x:v>06-06-2025 07:45:00</x:v>
      </x:c>
      <x:c r="M12827" s="53" t="str">
        <x:v>3582631.7500000000000000</x:v>
      </x:c>
      <x:c r="N12827" s="33" t="str">
        <x:v/>
      </x:c>
    </x:row>
    <x:row r="12828">
      <x:c r="B12828" s="5" t="str">
        <x:v>5818542904725641641</x:v>
      </x:c>
      <x:c r="C12828" s="44" t="str">
        <x:v>87427397</x:v>
      </x:c>
      <x:c r="D12828" s="46" t="str">
        <x:v>winPM</x:v>
      </x:c>
      <x:c r="E12828" s="52" t="str">
        <x:v>112</x:v>
      </x:c>
      <x:c r="F12828" s="45" t="str">
        <x:v>174-ELE02</x:v>
      </x:c>
      <x:c r="H12828" s="9" t="str">
        <x:v>Valley_Dining.208v_Submeter</x:v>
      </x:c>
      <x:c r="I12828" s="49" t="str">
        <x:v>Use</x:v>
      </x:c>
      <x:c r="J12828" s="31" t="str">
        <x:v>15 Minutes</x:v>
      </x:c>
      <x:c r="K12828" s="32" t="str">
        <x:v>06-06-2025 08:00:00</x:v>
      </x:c>
      <x:c r="M12828" s="53" t="str">
        <x:v>3582637.0000000000000000</x:v>
      </x:c>
      <x:c r="N12828" s="33" t="str">
        <x:v/>
      </x:c>
    </x:row>
    <x:row r="12829">
      <x:c r="B12829" s="5" t="str">
        <x:v>6233292470552410465</x:v>
      </x:c>
      <x:c r="C12829" s="44" t="str">
        <x:v>87427399</x:v>
      </x:c>
      <x:c r="D12829" s="46" t="str">
        <x:v>winPM</x:v>
      </x:c>
      <x:c r="E12829" s="52" t="str">
        <x:v>112</x:v>
      </x:c>
      <x:c r="F12829" s="45" t="str">
        <x:v>174-ELE02</x:v>
      </x:c>
      <x:c r="H12829" s="9" t="str">
        <x:v>Valley_Dining.208v_Submeter</x:v>
      </x:c>
      <x:c r="I12829" s="49" t="str">
        <x:v>Use</x:v>
      </x:c>
      <x:c r="J12829" s="31" t="str">
        <x:v>15 Minutes</x:v>
      </x:c>
      <x:c r="K12829" s="32" t="str">
        <x:v>06-06-2025 08:15:00</x:v>
      </x:c>
      <x:c r="M12829" s="53" t="str">
        <x:v>3582642.0000000000000000</x:v>
      </x:c>
      <x:c r="N12829" s="33" t="str">
        <x:v/>
      </x:c>
    </x:row>
    <x:row r="12830">
      <x:c r="B12830" s="5" t="str">
        <x:v>2182676724847473844</x:v>
      </x:c>
      <x:c r="C12830" s="44" t="str">
        <x:v>87427401</x:v>
      </x:c>
      <x:c r="D12830" s="46" t="str">
        <x:v>winPM</x:v>
      </x:c>
      <x:c r="E12830" s="52" t="str">
        <x:v>112</x:v>
      </x:c>
      <x:c r="F12830" s="45" t="str">
        <x:v>174-ELE02</x:v>
      </x:c>
      <x:c r="H12830" s="9" t="str">
        <x:v>Valley_Dining.208v_Submeter</x:v>
      </x:c>
      <x:c r="I12830" s="49" t="str">
        <x:v>Use</x:v>
      </x:c>
      <x:c r="J12830" s="31" t="str">
        <x:v>15 Minutes</x:v>
      </x:c>
      <x:c r="K12830" s="32" t="str">
        <x:v>06-06-2025 08:30:00</x:v>
      </x:c>
      <x:c r="M12830" s="53" t="str">
        <x:v>3582647.5000000000000000</x:v>
      </x:c>
      <x:c r="N12830" s="33" t="str">
        <x:v/>
      </x:c>
    </x:row>
    <x:row r="12831">
      <x:c r="B12831" s="5" t="str">
        <x:v>15358822498192658137</x:v>
      </x:c>
      <x:c r="C12831" s="44" t="str">
        <x:v>87427403</x:v>
      </x:c>
      <x:c r="D12831" s="46" t="str">
        <x:v>winPM</x:v>
      </x:c>
      <x:c r="E12831" s="52" t="str">
        <x:v>112</x:v>
      </x:c>
      <x:c r="F12831" s="45" t="str">
        <x:v>174-ELE02</x:v>
      </x:c>
      <x:c r="H12831" s="9" t="str">
        <x:v>Valley_Dining.208v_Submeter</x:v>
      </x:c>
      <x:c r="I12831" s="49" t="str">
        <x:v>Use</x:v>
      </x:c>
      <x:c r="J12831" s="31" t="str">
        <x:v>15 Minutes</x:v>
      </x:c>
      <x:c r="K12831" s="32" t="str">
        <x:v>06-06-2025 08:45:00</x:v>
      </x:c>
      <x:c r="M12831" s="53" t="str">
        <x:v>3582652.7500000000000000</x:v>
      </x:c>
      <x:c r="N12831" s="33" t="str">
        <x:v/>
      </x:c>
    </x:row>
    <x:row r="12832">
      <x:c r="B12832" s="5" t="str">
        <x:v>3805579015361343046</x:v>
      </x:c>
      <x:c r="C12832" s="44" t="str">
        <x:v>87427405</x:v>
      </x:c>
      <x:c r="D12832" s="46" t="str">
        <x:v>winPM</x:v>
      </x:c>
      <x:c r="E12832" s="52" t="str">
        <x:v>112</x:v>
      </x:c>
      <x:c r="F12832" s="45" t="str">
        <x:v>174-ELE02</x:v>
      </x:c>
      <x:c r="H12832" s="9" t="str">
        <x:v>Valley_Dining.208v_Submeter</x:v>
      </x:c>
      <x:c r="I12832" s="49" t="str">
        <x:v>Use</x:v>
      </x:c>
      <x:c r="J12832" s="31" t="str">
        <x:v>15 Minutes</x:v>
      </x:c>
      <x:c r="K12832" s="32" t="str">
        <x:v>06-06-2025 09:00:00</x:v>
      </x:c>
      <x:c r="M12832" s="53" t="str">
        <x:v>3582658.5000000000000000</x:v>
      </x:c>
      <x:c r="N12832" s="33" t="str">
        <x:v/>
      </x:c>
    </x:row>
    <x:row r="12833">
      <x:c r="B12833" s="5" t="str">
        <x:v>7538328878548338495</x:v>
      </x:c>
      <x:c r="C12833" s="44" t="str">
        <x:v>87427407</x:v>
      </x:c>
      <x:c r="D12833" s="46" t="str">
        <x:v>winPM</x:v>
      </x:c>
      <x:c r="E12833" s="52" t="str">
        <x:v>112</x:v>
      </x:c>
      <x:c r="F12833" s="45" t="str">
        <x:v>174-ELE02</x:v>
      </x:c>
      <x:c r="H12833" s="9" t="str">
        <x:v>Valley_Dining.208v_Submeter</x:v>
      </x:c>
      <x:c r="I12833" s="49" t="str">
        <x:v>Use</x:v>
      </x:c>
      <x:c r="J12833" s="31" t="str">
        <x:v>15 Minutes</x:v>
      </x:c>
      <x:c r="K12833" s="32" t="str">
        <x:v>06-06-2025 09:15:00</x:v>
      </x:c>
      <x:c r="M12833" s="53" t="str">
        <x:v>3582664.5000000000000000</x:v>
      </x:c>
      <x:c r="N12833" s="33" t="str">
        <x:v/>
      </x:c>
    </x:row>
    <x:row r="12834">
      <x:c r="B12834" s="5" t="str">
        <x:v>15942165552265210622</x:v>
      </x:c>
      <x:c r="C12834" s="44" t="str">
        <x:v>87427409</x:v>
      </x:c>
      <x:c r="D12834" s="46" t="str">
        <x:v>winPM</x:v>
      </x:c>
      <x:c r="E12834" s="52" t="str">
        <x:v>112</x:v>
      </x:c>
      <x:c r="F12834" s="45" t="str">
        <x:v>174-ELE02</x:v>
      </x:c>
      <x:c r="H12834" s="9" t="str">
        <x:v>Valley_Dining.208v_Submeter</x:v>
      </x:c>
      <x:c r="I12834" s="49" t="str">
        <x:v>Use</x:v>
      </x:c>
      <x:c r="J12834" s="31" t="str">
        <x:v>15 Minutes</x:v>
      </x:c>
      <x:c r="K12834" s="32" t="str">
        <x:v>06-06-2025 09:30:00</x:v>
      </x:c>
      <x:c r="M12834" s="53" t="str">
        <x:v>3582670.0000000000000000</x:v>
      </x:c>
      <x:c r="N12834" s="33" t="str">
        <x:v/>
      </x:c>
    </x:row>
    <x:row r="12835">
      <x:c r="B12835" s="5" t="str">
        <x:v>768763408158812955</x:v>
      </x:c>
      <x:c r="C12835" s="44" t="str">
        <x:v>87427411</x:v>
      </x:c>
      <x:c r="D12835" s="46" t="str">
        <x:v>winPM</x:v>
      </x:c>
      <x:c r="E12835" s="52" t="str">
        <x:v>112</x:v>
      </x:c>
      <x:c r="F12835" s="45" t="str">
        <x:v>174-ELE02</x:v>
      </x:c>
      <x:c r="H12835" s="9" t="str">
        <x:v>Valley_Dining.208v_Submeter</x:v>
      </x:c>
      <x:c r="I12835" s="49" t="str">
        <x:v>Use</x:v>
      </x:c>
      <x:c r="J12835" s="31" t="str">
        <x:v>15 Minutes</x:v>
      </x:c>
      <x:c r="K12835" s="32" t="str">
        <x:v>06-06-2025 09:45:00</x:v>
      </x:c>
      <x:c r="M12835" s="53" t="str">
        <x:v>3582675.5000000000000000</x:v>
      </x:c>
      <x:c r="N12835" s="33" t="str">
        <x:v/>
      </x:c>
    </x:row>
    <x:row r="12836">
      <x:c r="B12836" s="5" t="str">
        <x:v>12272576158992993227</x:v>
      </x:c>
      <x:c r="C12836" s="44" t="str">
        <x:v>87427413</x:v>
      </x:c>
      <x:c r="D12836" s="46" t="str">
        <x:v>winPM</x:v>
      </x:c>
      <x:c r="E12836" s="52" t="str">
        <x:v>112</x:v>
      </x:c>
      <x:c r="F12836" s="45" t="str">
        <x:v>174-ELE02</x:v>
      </x:c>
      <x:c r="H12836" s="9" t="str">
        <x:v>Valley_Dining.208v_Submeter</x:v>
      </x:c>
      <x:c r="I12836" s="49" t="str">
        <x:v>Use</x:v>
      </x:c>
      <x:c r="J12836" s="31" t="str">
        <x:v>15 Minutes</x:v>
      </x:c>
      <x:c r="K12836" s="32" t="str">
        <x:v>06-06-2025 10:00:00</x:v>
      </x:c>
      <x:c r="M12836" s="53" t="str">
        <x:v>3582680.7500000000000000</x:v>
      </x:c>
      <x:c r="N12836" s="33" t="str">
        <x:v/>
      </x:c>
    </x:row>
    <x:row r="12837">
      <x:c r="B12837" s="5" t="str">
        <x:v>16725021629651919117</x:v>
      </x:c>
      <x:c r="C12837" s="44" t="str">
        <x:v>87427415</x:v>
      </x:c>
      <x:c r="D12837" s="46" t="str">
        <x:v>winPM</x:v>
      </x:c>
      <x:c r="E12837" s="52" t="str">
        <x:v>112</x:v>
      </x:c>
      <x:c r="F12837" s="45" t="str">
        <x:v>174-ELE02</x:v>
      </x:c>
      <x:c r="H12837" s="9" t="str">
        <x:v>Valley_Dining.208v_Submeter</x:v>
      </x:c>
      <x:c r="I12837" s="49" t="str">
        <x:v>Use</x:v>
      </x:c>
      <x:c r="J12837" s="31" t="str">
        <x:v>15 Minutes</x:v>
      </x:c>
      <x:c r="K12837" s="32" t="str">
        <x:v>06-06-2025 10:15:00</x:v>
      </x:c>
      <x:c r="M12837" s="53" t="str">
        <x:v>3582686.0000000000000000</x:v>
      </x:c>
      <x:c r="N12837" s="33" t="str">
        <x:v/>
      </x:c>
    </x:row>
    <x:row r="12838">
      <x:c r="B12838" s="5" t="str">
        <x:v>14654118768447868317</x:v>
      </x:c>
      <x:c r="C12838" s="44" t="str">
        <x:v>87427417</x:v>
      </x:c>
      <x:c r="D12838" s="46" t="str">
        <x:v>winPM</x:v>
      </x:c>
      <x:c r="E12838" s="52" t="str">
        <x:v>112</x:v>
      </x:c>
      <x:c r="F12838" s="45" t="str">
        <x:v>174-ELE02</x:v>
      </x:c>
      <x:c r="H12838" s="9" t="str">
        <x:v>Valley_Dining.208v_Submeter</x:v>
      </x:c>
      <x:c r="I12838" s="49" t="str">
        <x:v>Use</x:v>
      </x:c>
      <x:c r="J12838" s="31" t="str">
        <x:v>15 Minutes</x:v>
      </x:c>
      <x:c r="K12838" s="32" t="str">
        <x:v>06-06-2025 10:30:00</x:v>
      </x:c>
      <x:c r="M12838" s="53" t="str">
        <x:v>3582691.2500000000000000</x:v>
      </x:c>
      <x:c r="N12838" s="33" t="str">
        <x:v/>
      </x:c>
    </x:row>
    <x:row r="12839">
      <x:c r="B12839" s="5" t="str">
        <x:v>17635172867737234052</x:v>
      </x:c>
      <x:c r="C12839" s="44" t="str">
        <x:v>87427419</x:v>
      </x:c>
      <x:c r="D12839" s="46" t="str">
        <x:v>winPM</x:v>
      </x:c>
      <x:c r="E12839" s="52" t="str">
        <x:v>112</x:v>
      </x:c>
      <x:c r="F12839" s="45" t="str">
        <x:v>174-ELE02</x:v>
      </x:c>
      <x:c r="H12839" s="9" t="str">
        <x:v>Valley_Dining.208v_Submeter</x:v>
      </x:c>
      <x:c r="I12839" s="49" t="str">
        <x:v>Use</x:v>
      </x:c>
      <x:c r="J12839" s="31" t="str">
        <x:v>15 Minutes</x:v>
      </x:c>
      <x:c r="K12839" s="32" t="str">
        <x:v>06-06-2025 10:45:00</x:v>
      </x:c>
      <x:c r="M12839" s="53" t="str">
        <x:v>3582697.0000000000000000</x:v>
      </x:c>
      <x:c r="N12839" s="33" t="str">
        <x:v/>
      </x:c>
    </x:row>
    <x:row r="12840">
      <x:c r="B12840" s="5" t="str">
        <x:v>8338001183764927666</x:v>
      </x:c>
      <x:c r="C12840" s="44" t="str">
        <x:v>87427421</x:v>
      </x:c>
      <x:c r="D12840" s="46" t="str">
        <x:v>winPM</x:v>
      </x:c>
      <x:c r="E12840" s="52" t="str">
        <x:v>112</x:v>
      </x:c>
      <x:c r="F12840" s="45" t="str">
        <x:v>174-ELE02</x:v>
      </x:c>
      <x:c r="H12840" s="9" t="str">
        <x:v>Valley_Dining.208v_Submeter</x:v>
      </x:c>
      <x:c r="I12840" s="49" t="str">
        <x:v>Use</x:v>
      </x:c>
      <x:c r="J12840" s="31" t="str">
        <x:v>15 Minutes</x:v>
      </x:c>
      <x:c r="K12840" s="32" t="str">
        <x:v>06-06-2025 11:00:00</x:v>
      </x:c>
      <x:c r="M12840" s="53" t="str">
        <x:v>3582702.0000000000000000</x:v>
      </x:c>
      <x:c r="N12840" s="33" t="str">
        <x:v/>
      </x:c>
    </x:row>
    <x:row r="12841">
      <x:c r="B12841" s="5" t="str">
        <x:v>15077103327021346098</x:v>
      </x:c>
      <x:c r="C12841" s="44" t="str">
        <x:v>87427423</x:v>
      </x:c>
      <x:c r="D12841" s="46" t="str">
        <x:v>winPM</x:v>
      </x:c>
      <x:c r="E12841" s="52" t="str">
        <x:v>112</x:v>
      </x:c>
      <x:c r="F12841" s="45" t="str">
        <x:v>174-ELE02</x:v>
      </x:c>
      <x:c r="H12841" s="9" t="str">
        <x:v>Valley_Dining.208v_Submeter</x:v>
      </x:c>
      <x:c r="I12841" s="49" t="str">
        <x:v>Use</x:v>
      </x:c>
      <x:c r="J12841" s="31" t="str">
        <x:v>15 Minutes</x:v>
      </x:c>
      <x:c r="K12841" s="32" t="str">
        <x:v>06-06-2025 11:15:00</x:v>
      </x:c>
      <x:c r="M12841" s="53" t="str">
        <x:v>3582707.2500000000000000</x:v>
      </x:c>
      <x:c r="N12841" s="33" t="str">
        <x:v/>
      </x:c>
    </x:row>
    <x:row r="12842">
      <x:c r="B12842" s="5" t="str">
        <x:v>17220156960638871290</x:v>
      </x:c>
      <x:c r="C12842" s="44" t="str">
        <x:v>87427425</x:v>
      </x:c>
      <x:c r="D12842" s="46" t="str">
        <x:v>winPM</x:v>
      </x:c>
      <x:c r="E12842" s="52" t="str">
        <x:v>112</x:v>
      </x:c>
      <x:c r="F12842" s="45" t="str">
        <x:v>174-ELE02</x:v>
      </x:c>
      <x:c r="H12842" s="9" t="str">
        <x:v>Valley_Dining.208v_Submeter</x:v>
      </x:c>
      <x:c r="I12842" s="49" t="str">
        <x:v>Use</x:v>
      </x:c>
      <x:c r="J12842" s="31" t="str">
        <x:v>15 Minutes</x:v>
      </x:c>
      <x:c r="K12842" s="32" t="str">
        <x:v>06-06-2025 11:30:00</x:v>
      </x:c>
      <x:c r="M12842" s="53" t="str">
        <x:v>3582712.7500000000000000</x:v>
      </x:c>
      <x:c r="N12842" s="33" t="str">
        <x:v/>
      </x:c>
    </x:row>
    <x:row r="12843">
      <x:c r="B12843" s="5" t="str">
        <x:v>11197862896376874253</x:v>
      </x:c>
      <x:c r="C12843" s="44" t="str">
        <x:v>87427427</x:v>
      </x:c>
      <x:c r="D12843" s="46" t="str">
        <x:v>winPM</x:v>
      </x:c>
      <x:c r="E12843" s="52" t="str">
        <x:v>112</x:v>
      </x:c>
      <x:c r="F12843" s="45" t="str">
        <x:v>174-ELE02</x:v>
      </x:c>
      <x:c r="H12843" s="9" t="str">
        <x:v>Valley_Dining.208v_Submeter</x:v>
      </x:c>
      <x:c r="I12843" s="49" t="str">
        <x:v>Use</x:v>
      </x:c>
      <x:c r="J12843" s="31" t="str">
        <x:v>15 Minutes</x:v>
      </x:c>
      <x:c r="K12843" s="32" t="str">
        <x:v>06-06-2025 11:45:00</x:v>
      </x:c>
      <x:c r="M12843" s="53" t="str">
        <x:v>3582717.7500000000000000</x:v>
      </x:c>
      <x:c r="N12843" s="33" t="str">
        <x:v/>
      </x:c>
    </x:row>
    <x:row r="12844">
      <x:c r="B12844" s="5" t="str">
        <x:v>6081663043634325023</x:v>
      </x:c>
      <x:c r="C12844" s="44" t="str">
        <x:v>87427429</x:v>
      </x:c>
      <x:c r="D12844" s="46" t="str">
        <x:v>winPM</x:v>
      </x:c>
      <x:c r="E12844" s="52" t="str">
        <x:v>112</x:v>
      </x:c>
      <x:c r="F12844" s="45" t="str">
        <x:v>174-ELE02</x:v>
      </x:c>
      <x:c r="H12844" s="9" t="str">
        <x:v>Valley_Dining.208v_Submeter</x:v>
      </x:c>
      <x:c r="I12844" s="49" t="str">
        <x:v>Use</x:v>
      </x:c>
      <x:c r="J12844" s="31" t="str">
        <x:v>15 Minutes</x:v>
      </x:c>
      <x:c r="K12844" s="32" t="str">
        <x:v>06-06-2025 12:00:00</x:v>
      </x:c>
      <x:c r="M12844" s="53" t="str">
        <x:v>3582723.5000000000000000</x:v>
      </x:c>
      <x:c r="N12844" s="33" t="str">
        <x:v/>
      </x:c>
    </x:row>
    <x:row r="12845">
      <x:c r="B12845" s="5" t="str">
        <x:v>5141048478415902980</x:v>
      </x:c>
      <x:c r="C12845" s="44" t="str">
        <x:v>87427431</x:v>
      </x:c>
      <x:c r="D12845" s="46" t="str">
        <x:v>winPM</x:v>
      </x:c>
      <x:c r="E12845" s="52" t="str">
        <x:v>112</x:v>
      </x:c>
      <x:c r="F12845" s="45" t="str">
        <x:v>174-ELE02</x:v>
      </x:c>
      <x:c r="H12845" s="9" t="str">
        <x:v>Valley_Dining.208v_Submeter</x:v>
      </x:c>
      <x:c r="I12845" s="49" t="str">
        <x:v>Use</x:v>
      </x:c>
      <x:c r="J12845" s="31" t="str">
        <x:v>15 Minutes</x:v>
      </x:c>
      <x:c r="K12845" s="32" t="str">
        <x:v>06-06-2025 12:15:00</x:v>
      </x:c>
      <x:c r="M12845" s="53" t="str">
        <x:v>3582728.7500000000000000</x:v>
      </x:c>
      <x:c r="N12845" s="33" t="str">
        <x:v/>
      </x:c>
    </x:row>
    <x:row r="12846">
      <x:c r="B12846" s="5" t="str">
        <x:v>8755493483402988327</x:v>
      </x:c>
      <x:c r="C12846" s="44" t="str">
        <x:v>87427433</x:v>
      </x:c>
      <x:c r="D12846" s="46" t="str">
        <x:v>winPM</x:v>
      </x:c>
      <x:c r="E12846" s="52" t="str">
        <x:v>112</x:v>
      </x:c>
      <x:c r="F12846" s="45" t="str">
        <x:v>174-ELE02</x:v>
      </x:c>
      <x:c r="H12846" s="9" t="str">
        <x:v>Valley_Dining.208v_Submeter</x:v>
      </x:c>
      <x:c r="I12846" s="49" t="str">
        <x:v>Use</x:v>
      </x:c>
      <x:c r="J12846" s="31" t="str">
        <x:v>15 Minutes</x:v>
      </x:c>
      <x:c r="K12846" s="32" t="str">
        <x:v>06-06-2025 12:30:00</x:v>
      </x:c>
      <x:c r="M12846" s="53" t="str">
        <x:v>3582733.7500000000000000</x:v>
      </x:c>
      <x:c r="N12846" s="33" t="str">
        <x:v/>
      </x:c>
    </x:row>
    <x:row r="12847">
      <x:c r="B12847" s="5" t="str">
        <x:v>4516238807801355087</x:v>
      </x:c>
      <x:c r="C12847" s="44" t="str">
        <x:v>87427435</x:v>
      </x:c>
      <x:c r="D12847" s="46" t="str">
        <x:v>winPM</x:v>
      </x:c>
      <x:c r="E12847" s="52" t="str">
        <x:v>112</x:v>
      </x:c>
      <x:c r="F12847" s="45" t="str">
        <x:v>174-ELE02</x:v>
      </x:c>
      <x:c r="H12847" s="9" t="str">
        <x:v>Valley_Dining.208v_Submeter</x:v>
      </x:c>
      <x:c r="I12847" s="49" t="str">
        <x:v>Use</x:v>
      </x:c>
      <x:c r="J12847" s="31" t="str">
        <x:v>15 Minutes</x:v>
      </x:c>
      <x:c r="K12847" s="32" t="str">
        <x:v>06-06-2025 12:45:00</x:v>
      </x:c>
      <x:c r="M12847" s="53" t="str">
        <x:v>3582740.0000000000000000</x:v>
      </x:c>
      <x:c r="N12847" s="33" t="str">
        <x:v/>
      </x:c>
    </x:row>
    <x:row r="12848">
      <x:c r="B12848" s="5" t="str">
        <x:v>13696396071277084154</x:v>
      </x:c>
      <x:c r="C12848" s="44" t="str">
        <x:v>87427437</x:v>
      </x:c>
      <x:c r="D12848" s="46" t="str">
        <x:v>winPM</x:v>
      </x:c>
      <x:c r="E12848" s="52" t="str">
        <x:v>112</x:v>
      </x:c>
      <x:c r="F12848" s="45" t="str">
        <x:v>174-ELE02</x:v>
      </x:c>
      <x:c r="H12848" s="9" t="str">
        <x:v>Valley_Dining.208v_Submeter</x:v>
      </x:c>
      <x:c r="I12848" s="49" t="str">
        <x:v>Use</x:v>
      </x:c>
      <x:c r="J12848" s="31" t="str">
        <x:v>15 Minutes</x:v>
      </x:c>
      <x:c r="K12848" s="32" t="str">
        <x:v>06-06-2025 13:00:00</x:v>
      </x:c>
      <x:c r="M12848" s="53" t="str">
        <x:v>3582745.7500000000000000</x:v>
      </x:c>
      <x:c r="N12848" s="33" t="str">
        <x:v/>
      </x:c>
    </x:row>
    <x:row r="12849">
      <x:c r="B12849" s="5" t="str">
        <x:v>17429145934464079603</x:v>
      </x:c>
      <x:c r="C12849" s="44" t="str">
        <x:v>87427439</x:v>
      </x:c>
      <x:c r="D12849" s="46" t="str">
        <x:v>winPM</x:v>
      </x:c>
      <x:c r="E12849" s="52" t="str">
        <x:v>112</x:v>
      </x:c>
      <x:c r="F12849" s="45" t="str">
        <x:v>174-ELE02</x:v>
      </x:c>
      <x:c r="H12849" s="9" t="str">
        <x:v>Valley_Dining.208v_Submeter</x:v>
      </x:c>
      <x:c r="I12849" s="49" t="str">
        <x:v>Use</x:v>
      </x:c>
      <x:c r="J12849" s="31" t="str">
        <x:v>15 Minutes</x:v>
      </x:c>
      <x:c r="K12849" s="32" t="str">
        <x:v>06-06-2025 13:15:00</x:v>
      </x:c>
      <x:c r="M12849" s="53" t="str">
        <x:v>3582751.7500000000000000</x:v>
      </x:c>
      <x:c r="N12849" s="33" t="str">
        <x:v/>
      </x:c>
    </x:row>
    <x:row r="12850">
      <x:c r="B12850" s="5" t="str">
        <x:v>11716222269617345394</x:v>
      </x:c>
      <x:c r="C12850" s="44" t="str">
        <x:v>87427441</x:v>
      </x:c>
      <x:c r="D12850" s="46" t="str">
        <x:v>winPM</x:v>
      </x:c>
      <x:c r="E12850" s="52" t="str">
        <x:v>112</x:v>
      </x:c>
      <x:c r="F12850" s="45" t="str">
        <x:v>174-ELE02</x:v>
      </x:c>
      <x:c r="H12850" s="9" t="str">
        <x:v>Valley_Dining.208v_Submeter</x:v>
      </x:c>
      <x:c r="I12850" s="49" t="str">
        <x:v>Use</x:v>
      </x:c>
      <x:c r="J12850" s="31" t="str">
        <x:v>15 Minutes</x:v>
      </x:c>
      <x:c r="K12850" s="32" t="str">
        <x:v>06-06-2025 13:30:00</x:v>
      </x:c>
      <x:c r="M12850" s="53" t="str">
        <x:v>3582757.2500000000000000</x:v>
      </x:c>
      <x:c r="N12850" s="33" t="str">
        <x:v/>
      </x:c>
    </x:row>
    <x:row r="12851">
      <x:c r="B12851" s="5" t="str">
        <x:v>2687575925285925374</x:v>
      </x:c>
      <x:c r="C12851" s="44" t="str">
        <x:v>87427443</x:v>
      </x:c>
      <x:c r="D12851" s="46" t="str">
        <x:v>winPM</x:v>
      </x:c>
      <x:c r="E12851" s="52" t="str">
        <x:v>112</x:v>
      </x:c>
      <x:c r="F12851" s="45" t="str">
        <x:v>174-ELE02</x:v>
      </x:c>
      <x:c r="H12851" s="9" t="str">
        <x:v>Valley_Dining.208v_Submeter</x:v>
      </x:c>
      <x:c r="I12851" s="49" t="str">
        <x:v>Use</x:v>
      </x:c>
      <x:c r="J12851" s="31" t="str">
        <x:v>15 Minutes</x:v>
      </x:c>
      <x:c r="K12851" s="32" t="str">
        <x:v>06-06-2025 13:45:00</x:v>
      </x:c>
      <x:c r="M12851" s="53" t="str">
        <x:v>3582763.0000000000000000</x:v>
      </x:c>
      <x:c r="N12851" s="33" t="str">
        <x:v/>
      </x:c>
    </x:row>
    <x:row r="12852">
      <x:c r="B12852" s="5" t="str">
        <x:v>17553081054952790588</x:v>
      </x:c>
      <x:c r="C12852" s="44" t="str">
        <x:v>87427445</x:v>
      </x:c>
      <x:c r="D12852" s="46" t="str">
        <x:v>winPM</x:v>
      </x:c>
      <x:c r="E12852" s="52" t="str">
        <x:v>112</x:v>
      </x:c>
      <x:c r="F12852" s="45" t="str">
        <x:v>174-ELE02</x:v>
      </x:c>
      <x:c r="H12852" s="9" t="str">
        <x:v>Valley_Dining.208v_Submeter</x:v>
      </x:c>
      <x:c r="I12852" s="49" t="str">
        <x:v>Use</x:v>
      </x:c>
      <x:c r="J12852" s="31" t="str">
        <x:v>15 Minutes</x:v>
      </x:c>
      <x:c r="K12852" s="32" t="str">
        <x:v>06-06-2025 14:00:00</x:v>
      </x:c>
      <x:c r="M12852" s="53" t="str">
        <x:v>3582768.5000000000000000</x:v>
      </x:c>
      <x:c r="N12852" s="33" t="str">
        <x:v/>
      </x:c>
    </x:row>
    <x:row r="12853">
      <x:c r="B12853" s="5" t="str">
        <x:v>17967830620779559412</x:v>
      </x:c>
      <x:c r="C12853" s="44" t="str">
        <x:v>87427447</x:v>
      </x:c>
      <x:c r="D12853" s="46" t="str">
        <x:v>winPM</x:v>
      </x:c>
      <x:c r="E12853" s="52" t="str">
        <x:v>112</x:v>
      </x:c>
      <x:c r="F12853" s="45" t="str">
        <x:v>174-ELE02</x:v>
      </x:c>
      <x:c r="H12853" s="9" t="str">
        <x:v>Valley_Dining.208v_Submeter</x:v>
      </x:c>
      <x:c r="I12853" s="49" t="str">
        <x:v>Use</x:v>
      </x:c>
      <x:c r="J12853" s="31" t="str">
        <x:v>15 Minutes</x:v>
      </x:c>
      <x:c r="K12853" s="32" t="str">
        <x:v>06-06-2025 14:15:00</x:v>
      </x:c>
      <x:c r="M12853" s="53" t="str">
        <x:v>3582773.5000000000000000</x:v>
      </x:c>
      <x:c r="N12853" s="33" t="str">
        <x:v/>
      </x:c>
    </x:row>
    <x:row r="12854">
      <x:c r="B12854" s="5" t="str">
        <x:v>9459884129486742751</x:v>
      </x:c>
      <x:c r="C12854" s="44" t="str">
        <x:v>87427449</x:v>
      </x:c>
      <x:c r="D12854" s="46" t="str">
        <x:v>winPM</x:v>
      </x:c>
      <x:c r="E12854" s="52" t="str">
        <x:v>112</x:v>
      </x:c>
      <x:c r="F12854" s="45" t="str">
        <x:v>174-ELE02</x:v>
      </x:c>
      <x:c r="H12854" s="9" t="str">
        <x:v>Valley_Dining.208v_Submeter</x:v>
      </x:c>
      <x:c r="I12854" s="49" t="str">
        <x:v>Use</x:v>
      </x:c>
      <x:c r="J12854" s="31" t="str">
        <x:v>15 Minutes</x:v>
      </x:c>
      <x:c r="K12854" s="32" t="str">
        <x:v>06-06-2025 14:30:00</x:v>
      </x:c>
      <x:c r="M12854" s="53" t="str">
        <x:v>3582778.7500000000000000</x:v>
      </x:c>
      <x:c r="N12854" s="33" t="str">
        <x:v/>
      </x:c>
    </x:row>
    <x:row r="12855">
      <x:c r="B12855" s="5" t="str">
        <x:v>12669656521759594027</x:v>
      </x:c>
      <x:c r="C12855" s="44" t="str">
        <x:v>87427451</x:v>
      </x:c>
      <x:c r="D12855" s="46" t="str">
        <x:v>winPM</x:v>
      </x:c>
      <x:c r="E12855" s="52" t="str">
        <x:v>112</x:v>
      </x:c>
      <x:c r="F12855" s="45" t="str">
        <x:v>174-ELE02</x:v>
      </x:c>
      <x:c r="H12855" s="9" t="str">
        <x:v>Valley_Dining.208v_Submeter</x:v>
      </x:c>
      <x:c r="I12855" s="49" t="str">
        <x:v>Use</x:v>
      </x:c>
      <x:c r="J12855" s="31" t="str">
        <x:v>15 Minutes</x:v>
      </x:c>
      <x:c r="K12855" s="32" t="str">
        <x:v>06-06-2025 14:45:00</x:v>
      </x:c>
      <x:c r="M12855" s="53" t="str">
        <x:v>3582784.0000000000000000</x:v>
      </x:c>
      <x:c r="N12855" s="33" t="str">
        <x:v/>
      </x:c>
    </x:row>
    <x:row r="12856">
      <x:c r="B12856" s="5" t="str">
        <x:v>9088417577716907625</x:v>
      </x:c>
      <x:c r="C12856" s="44" t="str">
        <x:v>87427453</x:v>
      </x:c>
      <x:c r="D12856" s="46" t="str">
        <x:v>winPM</x:v>
      </x:c>
      <x:c r="E12856" s="52" t="str">
        <x:v>112</x:v>
      </x:c>
      <x:c r="F12856" s="45" t="str">
        <x:v>174-ELE02</x:v>
      </x:c>
      <x:c r="H12856" s="9" t="str">
        <x:v>Valley_Dining.208v_Submeter</x:v>
      </x:c>
      <x:c r="I12856" s="49" t="str">
        <x:v>Use</x:v>
      </x:c>
      <x:c r="J12856" s="31" t="str">
        <x:v>15 Minutes</x:v>
      </x:c>
      <x:c r="K12856" s="32" t="str">
        <x:v>06-06-2025 15:00:00</x:v>
      </x:c>
      <x:c r="M12856" s="53" t="str">
        <x:v>3582789.5000000000000000</x:v>
      </x:c>
      <x:c r="N12856" s="33" t="str">
        <x:v/>
      </x:c>
    </x:row>
    <x:row r="12857">
      <x:c r="B12857" s="5" t="str">
        <x:v>8607210946082327082</x:v>
      </x:c>
      <x:c r="C12857" s="44" t="str">
        <x:v>87427455</x:v>
      </x:c>
      <x:c r="D12857" s="46" t="str">
        <x:v>winPM</x:v>
      </x:c>
      <x:c r="E12857" s="52" t="str">
        <x:v>112</x:v>
      </x:c>
      <x:c r="F12857" s="45" t="str">
        <x:v>174-ELE02</x:v>
      </x:c>
      <x:c r="H12857" s="9" t="str">
        <x:v>Valley_Dining.208v_Submeter</x:v>
      </x:c>
      <x:c r="I12857" s="49" t="str">
        <x:v>Use</x:v>
      </x:c>
      <x:c r="J12857" s="31" t="str">
        <x:v>15 Minutes</x:v>
      </x:c>
      <x:c r="K12857" s="32" t="str">
        <x:v>06-06-2025 15:15:00</x:v>
      </x:c>
      <x:c r="M12857" s="53" t="str">
        <x:v>3582795.2500000000000000</x:v>
      </x:c>
      <x:c r="N12857" s="33" t="str">
        <x:v/>
      </x:c>
    </x:row>
    <x:row r="12858">
      <x:c r="B12858" s="5" t="str">
        <x:v>4805613546786746749</x:v>
      </x:c>
      <x:c r="C12858" s="44" t="str">
        <x:v>87427457</x:v>
      </x:c>
      <x:c r="D12858" s="46" t="str">
        <x:v>winPM</x:v>
      </x:c>
      <x:c r="E12858" s="52" t="str">
        <x:v>112</x:v>
      </x:c>
      <x:c r="F12858" s="45" t="str">
        <x:v>174-ELE02</x:v>
      </x:c>
      <x:c r="H12858" s="9" t="str">
        <x:v>Valley_Dining.208v_Submeter</x:v>
      </x:c>
      <x:c r="I12858" s="49" t="str">
        <x:v>Use</x:v>
      </x:c>
      <x:c r="J12858" s="31" t="str">
        <x:v>15 Minutes</x:v>
      </x:c>
      <x:c r="K12858" s="32" t="str">
        <x:v>06-06-2025 15:30:00</x:v>
      </x:c>
      <x:c r="M12858" s="53" t="str">
        <x:v>3582800.7500000000000000</x:v>
      </x:c>
      <x:c r="N12858" s="33" t="str">
        <x:v/>
      </x:c>
    </x:row>
    <x:row r="12859">
      <x:c r="B12859" s="5" t="str">
        <x:v>2101319779884976337</x:v>
      </x:c>
      <x:c r="C12859" s="44" t="str">
        <x:v>87427459</x:v>
      </x:c>
      <x:c r="D12859" s="46" t="str">
        <x:v>winPM</x:v>
      </x:c>
      <x:c r="E12859" s="52" t="str">
        <x:v>112</x:v>
      </x:c>
      <x:c r="F12859" s="45" t="str">
        <x:v>174-ELE02</x:v>
      </x:c>
      <x:c r="H12859" s="9" t="str">
        <x:v>Valley_Dining.208v_Submeter</x:v>
      </x:c>
      <x:c r="I12859" s="49" t="str">
        <x:v>Use</x:v>
      </x:c>
      <x:c r="J12859" s="31" t="str">
        <x:v>15 Minutes</x:v>
      </x:c>
      <x:c r="K12859" s="32" t="str">
        <x:v>06-06-2025 15:45:00</x:v>
      </x:c>
      <x:c r="M12859" s="53" t="str">
        <x:v>3582806.7500000000000000</x:v>
      </x:c>
      <x:c r="N12859" s="33" t="str">
        <x:v/>
      </x:c>
    </x:row>
    <x:row r="12860">
      <x:c r="B12860" s="5" t="str">
        <x:v>3538190797555562256</x:v>
      </x:c>
      <x:c r="C12860" s="44" t="str">
        <x:v>87427461</x:v>
      </x:c>
      <x:c r="D12860" s="46" t="str">
        <x:v>winPM</x:v>
      </x:c>
      <x:c r="E12860" s="52" t="str">
        <x:v>112</x:v>
      </x:c>
      <x:c r="F12860" s="45" t="str">
        <x:v>174-ELE02</x:v>
      </x:c>
      <x:c r="H12860" s="9" t="str">
        <x:v>Valley_Dining.208v_Submeter</x:v>
      </x:c>
      <x:c r="I12860" s="49" t="str">
        <x:v>Use</x:v>
      </x:c>
      <x:c r="J12860" s="31" t="str">
        <x:v>15 Minutes</x:v>
      </x:c>
      <x:c r="K12860" s="32" t="str">
        <x:v>06-06-2025 16:00:00</x:v>
      </x:c>
      <x:c r="M12860" s="53" t="str">
        <x:v>3582812.2500000000000000</x:v>
      </x:c>
      <x:c r="N12860" s="33" t="str">
        <x:v/>
      </x:c>
    </x:row>
    <x:row r="12861">
      <x:c r="B12861" s="5" t="str">
        <x:v>1729853228115141211</x:v>
      </x:c>
      <x:c r="C12861" s="44" t="str">
        <x:v>87427463</x:v>
      </x:c>
      <x:c r="D12861" s="46" t="str">
        <x:v>winPM</x:v>
      </x:c>
      <x:c r="E12861" s="52" t="str">
        <x:v>112</x:v>
      </x:c>
      <x:c r="F12861" s="45" t="str">
        <x:v>174-ELE02</x:v>
      </x:c>
      <x:c r="H12861" s="9" t="str">
        <x:v>Valley_Dining.208v_Submeter</x:v>
      </x:c>
      <x:c r="I12861" s="49" t="str">
        <x:v>Use</x:v>
      </x:c>
      <x:c r="J12861" s="31" t="str">
        <x:v>15 Minutes</x:v>
      </x:c>
      <x:c r="K12861" s="32" t="str">
        <x:v>06-06-2025 16:15:00</x:v>
      </x:c>
      <x:c r="M12861" s="53" t="str">
        <x:v>3582817.5000000000000000</x:v>
      </x:c>
      <x:c r="N12861" s="33" t="str">
        <x:v/>
      </x:c>
    </x:row>
    <x:row r="12862">
      <x:c r="B12862" s="5" t="str">
        <x:v>4448342035640877191</x:v>
      </x:c>
      <x:c r="C12862" s="44" t="str">
        <x:v>87427465</x:v>
      </x:c>
      <x:c r="D12862" s="46" t="str">
        <x:v>winPM</x:v>
      </x:c>
      <x:c r="E12862" s="52" t="str">
        <x:v>112</x:v>
      </x:c>
      <x:c r="F12862" s="45" t="str">
        <x:v>174-ELE02</x:v>
      </x:c>
      <x:c r="H12862" s="9" t="str">
        <x:v>Valley_Dining.208v_Submeter</x:v>
      </x:c>
      <x:c r="I12862" s="49" t="str">
        <x:v>Use</x:v>
      </x:c>
      <x:c r="J12862" s="31" t="str">
        <x:v>15 Minutes</x:v>
      </x:c>
      <x:c r="K12862" s="32" t="str">
        <x:v>06-06-2025 16:30:00</x:v>
      </x:c>
      <x:c r="M12862" s="53" t="str">
        <x:v>3582823.2500000000000000</x:v>
      </x:c>
      <x:c r="N12862" s="33" t="str">
        <x:v/>
      </x:c>
    </x:row>
    <x:row r="12863">
      <x:c r="B12863" s="5" t="str">
        <x:v>15401400673718871615</x:v>
      </x:c>
      <x:c r="C12863" s="44" t="str">
        <x:v>87427467</x:v>
      </x:c>
      <x:c r="D12863" s="46" t="str">
        <x:v>winPM</x:v>
      </x:c>
      <x:c r="E12863" s="52" t="str">
        <x:v>112</x:v>
      </x:c>
      <x:c r="F12863" s="45" t="str">
        <x:v>174-ELE02</x:v>
      </x:c>
      <x:c r="H12863" s="9" t="str">
        <x:v>Valley_Dining.208v_Submeter</x:v>
      </x:c>
      <x:c r="I12863" s="49" t="str">
        <x:v>Use</x:v>
      </x:c>
      <x:c r="J12863" s="31" t="str">
        <x:v>15 Minutes</x:v>
      </x:c>
      <x:c r="K12863" s="32" t="str">
        <x:v>06-06-2025 16:45:00</x:v>
      </x:c>
      <x:c r="M12863" s="53" t="str">
        <x:v>3582828.7500000000000000</x:v>
      </x:c>
      <x:c r="N12863" s="33" t="str">
        <x:v/>
      </x:c>
    </x:row>
    <x:row r="12864">
      <x:c r="B12864" s="5" t="str">
        <x:v>4599852954785186238</x:v>
      </x:c>
      <x:c r="C12864" s="44" t="str">
        <x:v>87427469</x:v>
      </x:c>
      <x:c r="D12864" s="46" t="str">
        <x:v>winPM</x:v>
      </x:c>
      <x:c r="E12864" s="52" t="str">
        <x:v>112</x:v>
      </x:c>
      <x:c r="F12864" s="45" t="str">
        <x:v>174-ELE02</x:v>
      </x:c>
      <x:c r="H12864" s="9" t="str">
        <x:v>Valley_Dining.208v_Submeter</x:v>
      </x:c>
      <x:c r="I12864" s="49" t="str">
        <x:v>Use</x:v>
      </x:c>
      <x:c r="J12864" s="31" t="str">
        <x:v>15 Minutes</x:v>
      </x:c>
      <x:c r="K12864" s="32" t="str">
        <x:v>06-06-2025 17:00:00</x:v>
      </x:c>
      <x:c r="M12864" s="53" t="str">
        <x:v>3582834.7500000000000000</x:v>
      </x:c>
      <x:c r="N12864" s="33" t="str">
        <x:v/>
      </x:c>
    </x:row>
    <x:row r="12865">
      <x:c r="B12865" s="5" t="str">
        <x:v>6338233975688477359</x:v>
      </x:c>
      <x:c r="C12865" s="44" t="str">
        <x:v>87427471</x:v>
      </x:c>
      <x:c r="D12865" s="46" t="str">
        <x:v>winPM</x:v>
      </x:c>
      <x:c r="E12865" s="52" t="str">
        <x:v>112</x:v>
      </x:c>
      <x:c r="F12865" s="45" t="str">
        <x:v>174-ELE02</x:v>
      </x:c>
      <x:c r="H12865" s="9" t="str">
        <x:v>Valley_Dining.208v_Submeter</x:v>
      </x:c>
      <x:c r="I12865" s="49" t="str">
        <x:v>Use</x:v>
      </x:c>
      <x:c r="J12865" s="31" t="str">
        <x:v>15 Minutes</x:v>
      </x:c>
      <x:c r="K12865" s="32" t="str">
        <x:v>06-06-2025 17:15:00</x:v>
      </x:c>
      <x:c r="M12865" s="53" t="str">
        <x:v>3582840.5000000000000000</x:v>
      </x:c>
      <x:c r="N12865" s="33" t="str">
        <x:v/>
      </x:c>
    </x:row>
    <x:row r="12866">
      <x:c r="B12866" s="5" t="str">
        <x:v>16277031558105212314</x:v>
      </x:c>
      <x:c r="C12866" s="44" t="str">
        <x:v>87427473</x:v>
      </x:c>
      <x:c r="D12866" s="46" t="str">
        <x:v>winPM</x:v>
      </x:c>
      <x:c r="E12866" s="52" t="str">
        <x:v>112</x:v>
      </x:c>
      <x:c r="F12866" s="45" t="str">
        <x:v>174-ELE02</x:v>
      </x:c>
      <x:c r="H12866" s="9" t="str">
        <x:v>Valley_Dining.208v_Submeter</x:v>
      </x:c>
      <x:c r="I12866" s="49" t="str">
        <x:v>Use</x:v>
      </x:c>
      <x:c r="J12866" s="31" t="str">
        <x:v>15 Minutes</x:v>
      </x:c>
      <x:c r="K12866" s="32" t="str">
        <x:v>06-06-2025 17:30:00</x:v>
      </x:c>
      <x:c r="M12866" s="53" t="str">
        <x:v>3582845.7500000000000000</x:v>
      </x:c>
      <x:c r="N12866" s="33" t="str">
        <x:v/>
      </x:c>
    </x:row>
    <x:row r="12867">
      <x:c r="B12867" s="5" t="str">
        <x:v>3034428718952216302</x:v>
      </x:c>
      <x:c r="C12867" s="44" t="str">
        <x:v>87427475</x:v>
      </x:c>
      <x:c r="D12867" s="46" t="str">
        <x:v>winPM</x:v>
      </x:c>
      <x:c r="E12867" s="52" t="str">
        <x:v>112</x:v>
      </x:c>
      <x:c r="F12867" s="45" t="str">
        <x:v>174-ELE02</x:v>
      </x:c>
      <x:c r="H12867" s="9" t="str">
        <x:v>Valley_Dining.208v_Submeter</x:v>
      </x:c>
      <x:c r="I12867" s="49" t="str">
        <x:v>Use</x:v>
      </x:c>
      <x:c r="J12867" s="31" t="str">
        <x:v>15 Minutes</x:v>
      </x:c>
      <x:c r="K12867" s="32" t="str">
        <x:v>06-06-2025 17:45:00</x:v>
      </x:c>
      <x:c r="M12867" s="53" t="str">
        <x:v>3582851.2500000000000000</x:v>
      </x:c>
      <x:c r="N12867" s="33" t="str">
        <x:v/>
      </x:c>
    </x:row>
    <x:row r="12868">
      <x:c r="B12868" s="5" t="str">
        <x:v>17899933848619081516</x:v>
      </x:c>
      <x:c r="C12868" s="44" t="str">
        <x:v>87427477</x:v>
      </x:c>
      <x:c r="D12868" s="46" t="str">
        <x:v>winPM</x:v>
      </x:c>
      <x:c r="E12868" s="52" t="str">
        <x:v>112</x:v>
      </x:c>
      <x:c r="F12868" s="45" t="str">
        <x:v>174-ELE02</x:v>
      </x:c>
      <x:c r="H12868" s="9" t="str">
        <x:v>Valley_Dining.208v_Submeter</x:v>
      </x:c>
      <x:c r="I12868" s="49" t="str">
        <x:v>Use</x:v>
      </x:c>
      <x:c r="J12868" s="31" t="str">
        <x:v>15 Minutes</x:v>
      </x:c>
      <x:c r="K12868" s="32" t="str">
        <x:v>06-06-2025 18:00:00</x:v>
      </x:c>
      <x:c r="M12868" s="53" t="str">
        <x:v>3582856.7500000000000000</x:v>
      </x:c>
      <x:c r="N12868" s="33" t="str">
        <x:v/>
      </x:c>
    </x:row>
    <x:row r="12869">
      <x:c r="B12869" s="5" t="str">
        <x:v>4657331009466085504</x:v>
      </x:c>
      <x:c r="C12869" s="44" t="str">
        <x:v>87427479</x:v>
      </x:c>
      <x:c r="D12869" s="46" t="str">
        <x:v>winPM</x:v>
      </x:c>
      <x:c r="E12869" s="52" t="str">
        <x:v>112</x:v>
      </x:c>
      <x:c r="F12869" s="45" t="str">
        <x:v>174-ELE02</x:v>
      </x:c>
      <x:c r="H12869" s="9" t="str">
        <x:v>Valley_Dining.208v_Submeter</x:v>
      </x:c>
      <x:c r="I12869" s="49" t="str">
        <x:v>Use</x:v>
      </x:c>
      <x:c r="J12869" s="31" t="str">
        <x:v>15 Minutes</x:v>
      </x:c>
      <x:c r="K12869" s="32" t="str">
        <x:v>06-06-2025 18:15:00</x:v>
      </x:c>
      <x:c r="M12869" s="53" t="str">
        <x:v>3582862.2500000000000000</x:v>
      </x:c>
      <x:c r="N12869" s="33" t="str">
        <x:v/>
      </x:c>
    </x:row>
    <x:row r="12870">
      <x:c r="B12870" s="5" t="str">
        <x:v>11130368378229555976</x:v>
      </x:c>
      <x:c r="C12870" s="44" t="str">
        <x:v>87427481</x:v>
      </x:c>
      <x:c r="D12870" s="46" t="str">
        <x:v>winPM</x:v>
      </x:c>
      <x:c r="E12870" s="52" t="str">
        <x:v>112</x:v>
      </x:c>
      <x:c r="F12870" s="45" t="str">
        <x:v>174-ELE02</x:v>
      </x:c>
      <x:c r="H12870" s="9" t="str">
        <x:v>Valley_Dining.208v_Submeter</x:v>
      </x:c>
      <x:c r="I12870" s="49" t="str">
        <x:v>Use</x:v>
      </x:c>
      <x:c r="J12870" s="31" t="str">
        <x:v>15 Minutes</x:v>
      </x:c>
      <x:c r="K12870" s="32" t="str">
        <x:v>06-06-2025 18:30:00</x:v>
      </x:c>
      <x:c r="M12870" s="53" t="str">
        <x:v>3582867.7500000000000000</x:v>
      </x:c>
      <x:c r="N12870" s="33" t="str">
        <x:v/>
      </x:c>
    </x:row>
    <x:row r="12871">
      <x:c r="B12871" s="5" t="str">
        <x:v>14863118241416551425</x:v>
      </x:c>
      <x:c r="C12871" s="44" t="str">
        <x:v>87427483</x:v>
      </x:c>
      <x:c r="D12871" s="46" t="str">
        <x:v>winPM</x:v>
      </x:c>
      <x:c r="E12871" s="52" t="str">
        <x:v>112</x:v>
      </x:c>
      <x:c r="F12871" s="45" t="str">
        <x:v>174-ELE02</x:v>
      </x:c>
      <x:c r="H12871" s="9" t="str">
        <x:v>Valley_Dining.208v_Submeter</x:v>
      </x:c>
      <x:c r="I12871" s="49" t="str">
        <x:v>Use</x:v>
      </x:c>
      <x:c r="J12871" s="31" t="str">
        <x:v>15 Minutes</x:v>
      </x:c>
      <x:c r="K12871" s="32" t="str">
        <x:v>06-06-2025 18:45:00</x:v>
      </x:c>
      <x:c r="M12871" s="53" t="str">
        <x:v>3582873.7500000000000000</x:v>
      </x:c>
      <x:c r="N12871" s="33" t="str">
        <x:v/>
      </x:c>
    </x:row>
    <x:row r="12872">
      <x:c r="B12872" s="5" t="str">
        <x:v>16071270966103651803</x:v>
      </x:c>
      <x:c r="C12872" s="44" t="str">
        <x:v>87427485</x:v>
      </x:c>
      <x:c r="D12872" s="46" t="str">
        <x:v>winPM</x:v>
      </x:c>
      <x:c r="E12872" s="52" t="str">
        <x:v>112</x:v>
      </x:c>
      <x:c r="F12872" s="45" t="str">
        <x:v>174-ELE02</x:v>
      </x:c>
      <x:c r="H12872" s="9" t="str">
        <x:v>Valley_Dining.208v_Submeter</x:v>
      </x:c>
      <x:c r="I12872" s="49" t="str">
        <x:v>Use</x:v>
      </x:c>
      <x:c r="J12872" s="31" t="str">
        <x:v>15 Minutes</x:v>
      </x:c>
      <x:c r="K12872" s="32" t="str">
        <x:v>06-06-2025 19:00:00</x:v>
      </x:c>
      <x:c r="M12872" s="53" t="str">
        <x:v>3582879.7500000000000000</x:v>
      </x:c>
      <x:c r="N12872" s="33" t="str">
        <x:v/>
      </x:c>
    </x:row>
    <x:row r="12873">
      <x:c r="B12873" s="5" t="str">
        <x:v>2828668126950655791</x:v>
      </x:c>
      <x:c r="C12873" s="44" t="str">
        <x:v>87427487</x:v>
      </x:c>
      <x:c r="D12873" s="46" t="str">
        <x:v>winPM</x:v>
      </x:c>
      <x:c r="E12873" s="52" t="str">
        <x:v>112</x:v>
      </x:c>
      <x:c r="F12873" s="45" t="str">
        <x:v>174-ELE02</x:v>
      </x:c>
      <x:c r="H12873" s="9" t="str">
        <x:v>Valley_Dining.208v_Submeter</x:v>
      </x:c>
      <x:c r="I12873" s="49" t="str">
        <x:v>Use</x:v>
      </x:c>
      <x:c r="J12873" s="31" t="str">
        <x:v>15 Minutes</x:v>
      </x:c>
      <x:c r="K12873" s="32" t="str">
        <x:v>06-06-2025 19:15:00</x:v>
      </x:c>
      <x:c r="M12873" s="53" t="str">
        <x:v>3582885.2500000000000000</x:v>
      </x:c>
      <x:c r="N12873" s="33" t="str">
        <x:v/>
      </x:c>
    </x:row>
    <x:row r="12874">
      <x:c r="B12874" s="5" t="str">
        <x:v>9761113429297967763</x:v>
      </x:c>
      <x:c r="C12874" s="44" t="str">
        <x:v>87427489</x:v>
      </x:c>
      <x:c r="D12874" s="46" t="str">
        <x:v>winPM</x:v>
      </x:c>
      <x:c r="E12874" s="52" t="str">
        <x:v>112</x:v>
      </x:c>
      <x:c r="F12874" s="45" t="str">
        <x:v>174-ELE02</x:v>
      </x:c>
      <x:c r="H12874" s="9" t="str">
        <x:v>Valley_Dining.208v_Submeter</x:v>
      </x:c>
      <x:c r="I12874" s="49" t="str">
        <x:v>Use</x:v>
      </x:c>
      <x:c r="J12874" s="31" t="str">
        <x:v>15 Minutes</x:v>
      </x:c>
      <x:c r="K12874" s="32" t="str">
        <x:v>06-06-2025 19:30:00</x:v>
      </x:c>
      <x:c r="M12874" s="53" t="str">
        <x:v>3582891.2500000000000000</x:v>
      </x:c>
      <x:c r="N12874" s="33" t="str">
        <x:v/>
      </x:c>
    </x:row>
    <x:row r="12875">
      <x:c r="B12875" s="5" t="str">
        <x:v>273059151382706243</x:v>
      </x:c>
      <x:c r="C12875" s="44" t="str">
        <x:v>87427491</x:v>
      </x:c>
      <x:c r="D12875" s="46" t="str">
        <x:v>winPM</x:v>
      </x:c>
      <x:c r="E12875" s="52" t="str">
        <x:v>112</x:v>
      </x:c>
      <x:c r="F12875" s="45" t="str">
        <x:v>174-ELE02</x:v>
      </x:c>
      <x:c r="H12875" s="9" t="str">
        <x:v>Valley_Dining.208v_Submeter</x:v>
      </x:c>
      <x:c r="I12875" s="49" t="str">
        <x:v>Use</x:v>
      </x:c>
      <x:c r="J12875" s="31" t="str">
        <x:v>15 Minutes</x:v>
      </x:c>
      <x:c r="K12875" s="32" t="str">
        <x:v>06-06-2025 19:45:00</x:v>
      </x:c>
      <x:c r="M12875" s="53" t="str">
        <x:v>3582896.5000000000000000</x:v>
      </x:c>
      <x:c r="N12875" s="33" t="str">
        <x:v/>
      </x:c>
    </x:row>
    <x:row r="12876">
      <x:c r="B12876" s="5" t="str">
        <x:v>14835569032855143762</x:v>
      </x:c>
      <x:c r="C12876" s="44" t="str">
        <x:v>87427493</x:v>
      </x:c>
      <x:c r="D12876" s="46" t="str">
        <x:v>winPM</x:v>
      </x:c>
      <x:c r="E12876" s="52" t="str">
        <x:v>112</x:v>
      </x:c>
      <x:c r="F12876" s="45" t="str">
        <x:v>174-ELE02</x:v>
      </x:c>
      <x:c r="H12876" s="9" t="str">
        <x:v>Valley_Dining.208v_Submeter</x:v>
      </x:c>
      <x:c r="I12876" s="49" t="str">
        <x:v>Use</x:v>
      </x:c>
      <x:c r="J12876" s="31" t="str">
        <x:v>15 Minutes</x:v>
      </x:c>
      <x:c r="K12876" s="32" t="str">
        <x:v>06-06-2025 20:00:00</x:v>
      </x:c>
      <x:c r="M12876" s="53" t="str">
        <x:v>3582902.5000000000000000</x:v>
      </x:c>
      <x:c r="N12876" s="33" t="str">
        <x:v/>
      </x:c>
    </x:row>
    <x:row r="12877">
      <x:c r="B12877" s="5" t="str">
        <x:v>13602666637322933505</x:v>
      </x:c>
      <x:c r="C12877" s="44" t="str">
        <x:v>87427495</x:v>
      </x:c>
      <x:c r="D12877" s="46" t="str">
        <x:v>winPM</x:v>
      </x:c>
      <x:c r="E12877" s="52" t="str">
        <x:v>112</x:v>
      </x:c>
      <x:c r="F12877" s="45" t="str">
        <x:v>174-ELE02</x:v>
      </x:c>
      <x:c r="H12877" s="9" t="str">
        <x:v>Valley_Dining.208v_Submeter</x:v>
      </x:c>
      <x:c r="I12877" s="49" t="str">
        <x:v>Use</x:v>
      </x:c>
      <x:c r="J12877" s="31" t="str">
        <x:v>15 Minutes</x:v>
      </x:c>
      <x:c r="K12877" s="32" t="str">
        <x:v>06-06-2025 20:15:00</x:v>
      </x:c>
      <x:c r="M12877" s="53" t="str">
        <x:v>3582908.0000000000000000</x:v>
      </x:c>
      <x:c r="N12877" s="33" t="str">
        <x:v/>
      </x:c>
    </x:row>
    <x:row r="12878">
      <x:c r="B12878" s="5" t="str">
        <x:v>11531763776118882705</x:v>
      </x:c>
      <x:c r="C12878" s="44" t="str">
        <x:v>87427497</x:v>
      </x:c>
      <x:c r="D12878" s="46" t="str">
        <x:v>winPM</x:v>
      </x:c>
      <x:c r="E12878" s="52" t="str">
        <x:v>112</x:v>
      </x:c>
      <x:c r="F12878" s="45" t="str">
        <x:v>174-ELE02</x:v>
      </x:c>
      <x:c r="H12878" s="9" t="str">
        <x:v>Valley_Dining.208v_Submeter</x:v>
      </x:c>
      <x:c r="I12878" s="49" t="str">
        <x:v>Use</x:v>
      </x:c>
      <x:c r="J12878" s="31" t="str">
        <x:v>15 Minutes</x:v>
      </x:c>
      <x:c r="K12878" s="32" t="str">
        <x:v>06-06-2025 20:30:00</x:v>
      </x:c>
      <x:c r="M12878" s="53" t="str">
        <x:v>3582913.2500000000000000</x:v>
      </x:c>
      <x:c r="N12878" s="33" t="str">
        <x:v/>
      </x:c>
    </x:row>
    <x:row r="12879">
      <x:c r="B12879" s="5" t="str">
        <x:v>14512817875408248440</x:v>
      </x:c>
      <x:c r="C12879" s="44" t="str">
        <x:v>87427499</x:v>
      </x:c>
      <x:c r="D12879" s="46" t="str">
        <x:v>winPM</x:v>
      </x:c>
      <x:c r="E12879" s="52" t="str">
        <x:v>112</x:v>
      </x:c>
      <x:c r="F12879" s="45" t="str">
        <x:v>174-ELE02</x:v>
      </x:c>
      <x:c r="H12879" s="9" t="str">
        <x:v>Valley_Dining.208v_Submeter</x:v>
      </x:c>
      <x:c r="I12879" s="49" t="str">
        <x:v>Use</x:v>
      </x:c>
      <x:c r="J12879" s="31" t="str">
        <x:v>15 Minutes</x:v>
      </x:c>
      <x:c r="K12879" s="32" t="str">
        <x:v>06-06-2025 20:45:00</x:v>
      </x:c>
      <x:c r="M12879" s="53" t="str">
        <x:v>3582919.0000000000000000</x:v>
      </x:c>
      <x:c r="N12879" s="33" t="str">
        <x:v/>
      </x:c>
    </x:row>
    <x:row r="12880">
      <x:c r="B12880" s="5" t="str">
        <x:v>636644109880640486</x:v>
      </x:c>
      <x:c r="C12880" s="44" t="str">
        <x:v>87427501</x:v>
      </x:c>
      <x:c r="D12880" s="46" t="str">
        <x:v>winPM</x:v>
      </x:c>
      <x:c r="E12880" s="52" t="str">
        <x:v>112</x:v>
      </x:c>
      <x:c r="F12880" s="45" t="str">
        <x:v>174-ELE02</x:v>
      </x:c>
      <x:c r="H12880" s="9" t="str">
        <x:v>Valley_Dining.208v_Submeter</x:v>
      </x:c>
      <x:c r="I12880" s="49" t="str">
        <x:v>Use</x:v>
      </x:c>
      <x:c r="J12880" s="31" t="str">
        <x:v>15 Minutes</x:v>
      </x:c>
      <x:c r="K12880" s="32" t="str">
        <x:v>06-06-2025 21:00:00</x:v>
      </x:c>
      <x:c r="M12880" s="53" t="str">
        <x:v>3582924.0000000000000000</x:v>
      </x:c>
      <x:c r="N12880" s="33" t="str">
        <x:v/>
      </x:c>
    </x:row>
    <x:row r="12881">
      <x:c r="B12881" s="5" t="str">
        <x:v>11589702747958634910</x:v>
      </x:c>
      <x:c r="C12881" s="44" t="str">
        <x:v>87427503</x:v>
      </x:c>
      <x:c r="D12881" s="46" t="str">
        <x:v>winPM</x:v>
      </x:c>
      <x:c r="E12881" s="52" t="str">
        <x:v>112</x:v>
      </x:c>
      <x:c r="F12881" s="45" t="str">
        <x:v>174-ELE02</x:v>
      </x:c>
      <x:c r="H12881" s="9" t="str">
        <x:v>Valley_Dining.208v_Submeter</x:v>
      </x:c>
      <x:c r="I12881" s="49" t="str">
        <x:v>Use</x:v>
      </x:c>
      <x:c r="J12881" s="31" t="str">
        <x:v>15 Minutes</x:v>
      </x:c>
      <x:c r="K12881" s="32" t="str">
        <x:v>06-06-2025 21:15:00</x:v>
      </x:c>
      <x:c r="M12881" s="53" t="str">
        <x:v>3582929.5000000000000000</x:v>
      </x:c>
      <x:c r="N12881" s="33" t="str">
        <x:v/>
      </x:c>
    </x:row>
    <x:row r="12882">
      <x:c r="B12882" s="5" t="str">
        <x:v>75403976596395266</x:v>
      </x:c>
      <x:c r="C12882" s="44" t="str">
        <x:v>87427505</x:v>
      </x:c>
      <x:c r="D12882" s="46" t="str">
        <x:v>winPM</x:v>
      </x:c>
      <x:c r="E12882" s="52" t="str">
        <x:v>112</x:v>
      </x:c>
      <x:c r="F12882" s="45" t="str">
        <x:v>174-ELE02</x:v>
      </x:c>
      <x:c r="H12882" s="9" t="str">
        <x:v>Valley_Dining.208v_Submeter</x:v>
      </x:c>
      <x:c r="I12882" s="49" t="str">
        <x:v>Use</x:v>
      </x:c>
      <x:c r="J12882" s="31" t="str">
        <x:v>15 Minutes</x:v>
      </x:c>
      <x:c r="K12882" s="32" t="str">
        <x:v>06-06-2025 21:30:00</x:v>
      </x:c>
      <x:c r="M12882" s="53" t="str">
        <x:v>3582935.5000000000000000</x:v>
      </x:c>
      <x:c r="N12882" s="33" t="str">
        <x:v/>
      </x:c>
    </x:row>
    <x:row r="12883">
      <x:c r="B12883" s="5" t="str">
        <x:v>13251549749941579559</x:v>
      </x:c>
      <x:c r="C12883" s="44" t="str">
        <x:v>87427507</x:v>
      </x:c>
      <x:c r="D12883" s="46" t="str">
        <x:v>winPM</x:v>
      </x:c>
      <x:c r="E12883" s="52" t="str">
        <x:v>112</x:v>
      </x:c>
      <x:c r="F12883" s="45" t="str">
        <x:v>174-ELE02</x:v>
      </x:c>
      <x:c r="H12883" s="9" t="str">
        <x:v>Valley_Dining.208v_Submeter</x:v>
      </x:c>
      <x:c r="I12883" s="49" t="str">
        <x:v>Use</x:v>
      </x:c>
      <x:c r="J12883" s="31" t="str">
        <x:v>15 Minutes</x:v>
      </x:c>
      <x:c r="K12883" s="32" t="str">
        <x:v>06-06-2025 21:45:00</x:v>
      </x:c>
      <x:c r="M12883" s="53" t="str">
        <x:v>3582940.7500000000000000</x:v>
      </x:c>
      <x:c r="N12883" s="33" t="str">
        <x:v/>
      </x:c>
    </x:row>
    <x:row r="12884">
      <x:c r="B12884" s="5" t="str">
        <x:v>1698306267110264468</x:v>
      </x:c>
      <x:c r="C12884" s="44" t="str">
        <x:v>87427509</x:v>
      </x:c>
      <x:c r="D12884" s="46" t="str">
        <x:v>winPM</x:v>
      </x:c>
      <x:c r="E12884" s="52" t="str">
        <x:v>112</x:v>
      </x:c>
      <x:c r="F12884" s="45" t="str">
        <x:v>174-ELE02</x:v>
      </x:c>
      <x:c r="H12884" s="9" t="str">
        <x:v>Valley_Dining.208v_Submeter</x:v>
      </x:c>
      <x:c r="I12884" s="49" t="str">
        <x:v>Use</x:v>
      </x:c>
      <x:c r="J12884" s="31" t="str">
        <x:v>15 Minutes</x:v>
      </x:c>
      <x:c r="K12884" s="32" t="str">
        <x:v>06-06-2025 22:00:00</x:v>
      </x:c>
      <x:c r="M12884" s="53" t="str">
        <x:v>3582946.5000000000000000</x:v>
      </x:c>
      <x:c r="N12884" s="33" t="str">
        <x:v/>
      </x:c>
    </x:row>
    <x:row r="12885">
      <x:c r="B12885" s="5" t="str">
        <x:v>7194735331980608286</x:v>
      </x:c>
      <x:c r="C12885" s="44" t="str">
        <x:v>87427511</x:v>
      </x:c>
      <x:c r="D12885" s="46" t="str">
        <x:v>winPM</x:v>
      </x:c>
      <x:c r="E12885" s="52" t="str">
        <x:v>112</x:v>
      </x:c>
      <x:c r="F12885" s="45" t="str">
        <x:v>174-ELE02</x:v>
      </x:c>
      <x:c r="H12885" s="9" t="str">
        <x:v>Valley_Dining.208v_Submeter</x:v>
      </x:c>
      <x:c r="I12885" s="49" t="str">
        <x:v>Use</x:v>
      </x:c>
      <x:c r="J12885" s="31" t="str">
        <x:v>15 Minutes</x:v>
      </x:c>
      <x:c r="K12885" s="32" t="str">
        <x:v>06-06-2025 22:15:00</x:v>
      </x:c>
      <x:c r="M12885" s="53" t="str">
        <x:v>3582951.7500000000000000</x:v>
      </x:c>
      <x:c r="N12885" s="33" t="str">
        <x:v/>
      </x:c>
    </x:row>
    <x:row r="12886">
      <x:c r="B12886" s="5" t="str">
        <x:v>13375484870430290544</x:v>
      </x:c>
      <x:c r="C12886" s="44" t="str">
        <x:v>87427513</x:v>
      </x:c>
      <x:c r="D12886" s="46" t="str">
        <x:v>winPM</x:v>
      </x:c>
      <x:c r="E12886" s="52" t="str">
        <x:v>112</x:v>
      </x:c>
      <x:c r="F12886" s="45" t="str">
        <x:v>174-ELE02</x:v>
      </x:c>
      <x:c r="H12886" s="9" t="str">
        <x:v>Valley_Dining.208v_Submeter</x:v>
      </x:c>
      <x:c r="I12886" s="49" t="str">
        <x:v>Use</x:v>
      </x:c>
      <x:c r="J12886" s="31" t="str">
        <x:v>15 Minutes</x:v>
      </x:c>
      <x:c r="K12886" s="32" t="str">
        <x:v>06-06-2025 22:30:00</x:v>
      </x:c>
      <x:c r="M12886" s="53" t="str">
        <x:v>3582957.5000000000000000</x:v>
      </x:c>
      <x:c r="N12886" s="33" t="str">
        <x:v/>
      </x:c>
    </x:row>
    <x:row r="12887">
      <x:c r="B12887" s="5" t="str">
        <x:v>8104886570065923221</x:v>
      </x:c>
      <x:c r="C12887" s="44" t="str">
        <x:v>87427515</x:v>
      </x:c>
      <x:c r="D12887" s="46" t="str">
        <x:v>winPM</x:v>
      </x:c>
      <x:c r="E12887" s="52" t="str">
        <x:v>112</x:v>
      </x:c>
      <x:c r="F12887" s="45" t="str">
        <x:v>174-ELE02</x:v>
      </x:c>
      <x:c r="H12887" s="9" t="str">
        <x:v>Valley_Dining.208v_Submeter</x:v>
      </x:c>
      <x:c r="I12887" s="49" t="str">
        <x:v>Use</x:v>
      </x:c>
      <x:c r="J12887" s="31" t="str">
        <x:v>15 Minutes</x:v>
      </x:c>
      <x:c r="K12887" s="32" t="str">
        <x:v>06-06-2025 22:45:00</x:v>
      </x:c>
      <x:c r="M12887" s="53" t="str">
        <x:v>3582962.7500000000000000</x:v>
      </x:c>
      <x:c r="N12887" s="33" t="str">
        <x:v/>
      </x:c>
    </x:row>
    <x:row r="12888">
      <x:c r="B12888" s="5" t="str">
        <x:v>10784430666122583754</x:v>
      </x:c>
      <x:c r="C12888" s="44" t="str">
        <x:v>87427517</x:v>
      </x:c>
      <x:c r="D12888" s="46" t="str">
        <x:v>winPM</x:v>
      </x:c>
      <x:c r="E12888" s="52" t="str">
        <x:v>112</x:v>
      </x:c>
      <x:c r="F12888" s="45" t="str">
        <x:v>174-ELE02</x:v>
      </x:c>
      <x:c r="H12888" s="9" t="str">
        <x:v>Valley_Dining.208v_Submeter</x:v>
      </x:c>
      <x:c r="I12888" s="49" t="str">
        <x:v>Use</x:v>
      </x:c>
      <x:c r="J12888" s="31" t="str">
        <x:v>15 Minutes</x:v>
      </x:c>
      <x:c r="K12888" s="32" t="str">
        <x:v>06-06-2025 23:00:00</x:v>
      </x:c>
      <x:c r="M12888" s="53" t="str">
        <x:v>3582968.2500000000000000</x:v>
      </x:c>
      <x:c r="N12888" s="33" t="str">
        <x:v/>
      </x:c>
    </x:row>
    <x:row r="12889">
      <x:c r="B12889" s="5" t="str">
        <x:v>9727788860579792423</x:v>
      </x:c>
      <x:c r="C12889" s="44" t="str">
        <x:v>87427519</x:v>
      </x:c>
      <x:c r="D12889" s="46" t="str">
        <x:v>winPM</x:v>
      </x:c>
      <x:c r="E12889" s="52" t="str">
        <x:v>112</x:v>
      </x:c>
      <x:c r="F12889" s="45" t="str">
        <x:v>174-ELE02</x:v>
      </x:c>
      <x:c r="H12889" s="9" t="str">
        <x:v>Valley_Dining.208v_Submeter</x:v>
      </x:c>
      <x:c r="I12889" s="49" t="str">
        <x:v>Use</x:v>
      </x:c>
      <x:c r="J12889" s="31" t="str">
        <x:v>15 Minutes</x:v>
      </x:c>
      <x:c r="K12889" s="32" t="str">
        <x:v>06-06-2025 23:15:00</x:v>
      </x:c>
      <x:c r="M12889" s="53" t="str">
        <x:v>3582973.7500000000000000</x:v>
      </x:c>
      <x:c r="N12889" s="33" t="str">
        <x:v/>
      </x:c>
    </x:row>
    <x:row r="12890">
      <x:c r="B12890" s="5" t="str">
        <x:v>8228821690554634206</x:v>
      </x:c>
      <x:c r="C12890" s="44" t="str">
        <x:v>87427521</x:v>
      </x:c>
      <x:c r="D12890" s="46" t="str">
        <x:v>winPM</x:v>
      </x:c>
      <x:c r="E12890" s="52" t="str">
        <x:v>112</x:v>
      </x:c>
      <x:c r="F12890" s="45" t="str">
        <x:v>174-ELE02</x:v>
      </x:c>
      <x:c r="H12890" s="9" t="str">
        <x:v>Valley_Dining.208v_Submeter</x:v>
      </x:c>
      <x:c r="I12890" s="49" t="str">
        <x:v>Use</x:v>
      </x:c>
      <x:c r="J12890" s="31" t="str">
        <x:v>15 Minutes</x:v>
      </x:c>
      <x:c r="K12890" s="32" t="str">
        <x:v>06-06-2025 23:30:00</x:v>
      </x:c>
      <x:c r="M12890" s="53" t="str">
        <x:v>3582979.5000000000000000</x:v>
      </x:c>
      <x:c r="N12890" s="33" t="str">
        <x:v/>
      </x:c>
    </x:row>
    <x:row r="12891">
      <x:c r="B12891" s="5" t="str">
        <x:v>16750963222471416435</x:v>
      </x:c>
      <x:c r="C12891" s="44" t="str">
        <x:v>87427523</x:v>
      </x:c>
      <x:c r="D12891" s="46" t="str">
        <x:v>winPM</x:v>
      </x:c>
      <x:c r="E12891" s="52" t="str">
        <x:v>112</x:v>
      </x:c>
      <x:c r="F12891" s="45" t="str">
        <x:v>174-ELE02</x:v>
      </x:c>
      <x:c r="H12891" s="9" t="str">
        <x:v>Valley_Dining.208v_Submeter</x:v>
      </x:c>
      <x:c r="I12891" s="49" t="str">
        <x:v>Use</x:v>
      </x:c>
      <x:c r="J12891" s="31" t="str">
        <x:v>15 Minutes</x:v>
      </x:c>
      <x:c r="K12891" s="32" t="str">
        <x:v>06-06-2025 23:45:00</x:v>
      </x:c>
      <x:c r="M12891" s="53" t="str">
        <x:v>3582986.0000000000000000</x:v>
      </x:c>
      <x:c r="N12891" s="33" t="str">
        <x:v/>
      </x:c>
    </x:row>
    <x:row r="12892">
      <x:c r="B12892" s="5" t="str">
        <x:v>935787931868849621</x:v>
      </x:c>
      <x:c r="C12892" s="44" t="str">
        <x:v>87427525</x:v>
      </x:c>
      <x:c r="D12892" s="46" t="str">
        <x:v>winPM</x:v>
      </x:c>
      <x:c r="E12892" s="52" t="str">
        <x:v>112</x:v>
      </x:c>
      <x:c r="F12892" s="45" t="str">
        <x:v>174-ELE02</x:v>
      </x:c>
      <x:c r="H12892" s="9" t="str">
        <x:v>Valley_Dining.208v_Submeter</x:v>
      </x:c>
      <x:c r="I12892" s="49" t="str">
        <x:v>Use</x:v>
      </x:c>
      <x:c r="J12892" s="31" t="str">
        <x:v>15 Minutes</x:v>
      </x:c>
      <x:c r="K12892" s="32" t="str">
        <x:v>06-07-2025 00:00:00</x:v>
      </x:c>
      <x:c r="M12892" s="53" t="str">
        <x:v>3582991.5000000000000000</x:v>
      </x:c>
      <x:c r="N12892" s="33" t="str">
        <x:v/>
      </x:c>
    </x:row>
    <x:row r="12893">
      <x:c r="B12893" s="5" t="str">
        <x:v>12464281743855054833</x:v>
      </x:c>
      <x:c r="C12893" s="44" t="str">
        <x:v>87427527</x:v>
      </x:c>
      <x:c r="D12893" s="46" t="str">
        <x:v>winPM</x:v>
      </x:c>
      <x:c r="E12893" s="52" t="str">
        <x:v>112</x:v>
      </x:c>
      <x:c r="F12893" s="45" t="str">
        <x:v>174-ELE02</x:v>
      </x:c>
      <x:c r="H12893" s="9" t="str">
        <x:v>Valley_Dining.208v_Submeter</x:v>
      </x:c>
      <x:c r="I12893" s="49" t="str">
        <x:v>Use</x:v>
      </x:c>
      <x:c r="J12893" s="31" t="str">
        <x:v>15 Minutes</x:v>
      </x:c>
      <x:c r="K12893" s="32" t="str">
        <x:v>06-07-2025 00:15:00</x:v>
      </x:c>
      <x:c r="M12893" s="53" t="str">
        <x:v>3582997.2500000000000000</x:v>
      </x:c>
      <x:c r="N12893" s="33" t="str">
        <x:v/>
      </x:c>
    </x:row>
    <x:row r="12894">
      <x:c r="B12894" s="5" t="str">
        <x:v>599950847369916297</x:v>
      </x:c>
      <x:c r="C12894" s="44" t="str">
        <x:v>87427529</x:v>
      </x:c>
      <x:c r="D12894" s="46" t="str">
        <x:v>winPM</x:v>
      </x:c>
      <x:c r="E12894" s="52" t="str">
        <x:v>112</x:v>
      </x:c>
      <x:c r="F12894" s="45" t="str">
        <x:v>174-ELE02</x:v>
      </x:c>
      <x:c r="H12894" s="9" t="str">
        <x:v>Valley_Dining.208v_Submeter</x:v>
      </x:c>
      <x:c r="I12894" s="49" t="str">
        <x:v>Use</x:v>
      </x:c>
      <x:c r="J12894" s="31" t="str">
        <x:v>15 Minutes</x:v>
      </x:c>
      <x:c r="K12894" s="32" t="str">
        <x:v>06-07-2025 00:30:00</x:v>
      </x:c>
      <x:c r="M12894" s="53" t="str">
        <x:v>3583002.7500000000000000</x:v>
      </x:c>
      <x:c r="N12894" s="33" t="str">
        <x:v/>
      </x:c>
    </x:row>
    <x:row r="12895">
      <x:c r="B12895" s="5" t="str">
        <x:v>14348032311893993173</x:v>
      </x:c>
      <x:c r="C12895" s="44" t="str">
        <x:v>87427531</x:v>
      </x:c>
      <x:c r="D12895" s="46" t="str">
        <x:v>winPM</x:v>
      </x:c>
      <x:c r="E12895" s="52" t="str">
        <x:v>112</x:v>
      </x:c>
      <x:c r="F12895" s="45" t="str">
        <x:v>174-ELE02</x:v>
      </x:c>
      <x:c r="H12895" s="9" t="str">
        <x:v>Valley_Dining.208v_Submeter</x:v>
      </x:c>
      <x:c r="I12895" s="49" t="str">
        <x:v>Use</x:v>
      </x:c>
      <x:c r="J12895" s="31" t="str">
        <x:v>15 Minutes</x:v>
      </x:c>
      <x:c r="K12895" s="32" t="str">
        <x:v>06-07-2025 00:45:00</x:v>
      </x:c>
      <x:c r="M12895" s="53" t="str">
        <x:v>3583008.5000000000000000</x:v>
      </x:c>
      <x:c r="N12895" s="33" t="str">
        <x:v/>
      </x:c>
    </x:row>
    <x:row r="12896">
      <x:c r="B12896" s="5" t="str">
        <x:v>17779272171848283420</x:v>
      </x:c>
      <x:c r="C12896" s="44" t="str">
        <x:v>87427533</x:v>
      </x:c>
      <x:c r="D12896" s="46" t="str">
        <x:v>winPM</x:v>
      </x:c>
      <x:c r="E12896" s="52" t="str">
        <x:v>112</x:v>
      </x:c>
      <x:c r="F12896" s="45" t="str">
        <x:v>174-ELE02</x:v>
      </x:c>
      <x:c r="H12896" s="9" t="str">
        <x:v>Valley_Dining.208v_Submeter</x:v>
      </x:c>
      <x:c r="I12896" s="49" t="str">
        <x:v>Use</x:v>
      </x:c>
      <x:c r="J12896" s="31" t="str">
        <x:v>15 Minutes</x:v>
      </x:c>
      <x:c r="K12896" s="32" t="str">
        <x:v>06-07-2025 01:00:00</x:v>
      </x:c>
      <x:c r="M12896" s="53" t="str">
        <x:v>3583014.2500000000000000</x:v>
      </x:c>
      <x:c r="N12896" s="33" t="str">
        <x:v/>
      </x:c>
    </x:row>
    <x:row r="12897">
      <x:c r="B12897" s="5" t="str">
        <x:v>17442325973777422530</x:v>
      </x:c>
      <x:c r="C12897" s="44" t="str">
        <x:v>87427535</x:v>
      </x:c>
      <x:c r="D12897" s="46" t="str">
        <x:v>winPM</x:v>
      </x:c>
      <x:c r="E12897" s="52" t="str">
        <x:v>112</x:v>
      </x:c>
      <x:c r="F12897" s="45" t="str">
        <x:v>174-ELE02</x:v>
      </x:c>
      <x:c r="H12897" s="9" t="str">
        <x:v>Valley_Dining.208v_Submeter</x:v>
      </x:c>
      <x:c r="I12897" s="49" t="str">
        <x:v>Use</x:v>
      </x:c>
      <x:c r="J12897" s="31" t="str">
        <x:v>15 Minutes</x:v>
      </x:c>
      <x:c r="K12897" s="32" t="str">
        <x:v>06-07-2025 01:15:00</x:v>
      </x:c>
      <x:c r="M12897" s="53" t="str">
        <x:v>3583019.0000000000000000</x:v>
      </x:c>
      <x:c r="N12897" s="33" t="str">
        <x:v/>
      </x:c>
    </x:row>
    <x:row r="12898">
      <x:c r="B12898" s="5" t="str">
        <x:v>2610026905054956261</x:v>
      </x:c>
      <x:c r="C12898" s="44" t="str">
        <x:v>87427537</x:v>
      </x:c>
      <x:c r="D12898" s="46" t="str">
        <x:v>winPM</x:v>
      </x:c>
      <x:c r="E12898" s="52" t="str">
        <x:v>112</x:v>
      </x:c>
      <x:c r="F12898" s="45" t="str">
        <x:v>174-ELE02</x:v>
      </x:c>
      <x:c r="H12898" s="9" t="str">
        <x:v>Valley_Dining.208v_Submeter</x:v>
      </x:c>
      <x:c r="I12898" s="49" t="str">
        <x:v>Use</x:v>
      </x:c>
      <x:c r="J12898" s="31" t="str">
        <x:v>15 Minutes</x:v>
      </x:c>
      <x:c r="K12898" s="32" t="str">
        <x:v>06-07-2025 01:30:00</x:v>
      </x:c>
      <x:c r="M12898" s="53" t="str">
        <x:v>3583024.0000000000000000</x:v>
      </x:c>
      <x:c r="N12898" s="33" t="str">
        <x:v/>
      </x:c>
    </x:row>
    <x:row r="12899">
      <x:c r="B12899" s="5" t="str">
        <x:v>13563085543132950685</x:v>
      </x:c>
      <x:c r="C12899" s="44" t="str">
        <x:v>87427539</x:v>
      </x:c>
      <x:c r="D12899" s="46" t="str">
        <x:v>winPM</x:v>
      </x:c>
      <x:c r="E12899" s="52" t="str">
        <x:v>112</x:v>
      </x:c>
      <x:c r="F12899" s="45" t="str">
        <x:v>174-ELE02</x:v>
      </x:c>
      <x:c r="H12899" s="9" t="str">
        <x:v>Valley_Dining.208v_Submeter</x:v>
      </x:c>
      <x:c r="I12899" s="49" t="str">
        <x:v>Use</x:v>
      </x:c>
      <x:c r="J12899" s="31" t="str">
        <x:v>15 Minutes</x:v>
      </x:c>
      <x:c r="K12899" s="32" t="str">
        <x:v>06-07-2025 01:45:00</x:v>
      </x:c>
      <x:c r="M12899" s="53" t="str">
        <x:v>3583029.5000000000000000</x:v>
      </x:c>
      <x:c r="N12899" s="33" t="str">
        <x:v/>
      </x:c>
    </x:row>
    <x:row r="12900">
      <x:c r="B12900" s="5" t="str">
        <x:v>14999956560803536604</x:v>
      </x:c>
      <x:c r="C12900" s="44" t="str">
        <x:v>87427541</x:v>
      </x:c>
      <x:c r="D12900" s="46" t="str">
        <x:v>winPM</x:v>
      </x:c>
      <x:c r="E12900" s="52" t="str">
        <x:v>112</x:v>
      </x:c>
      <x:c r="F12900" s="45" t="str">
        <x:v>174-ELE02</x:v>
      </x:c>
      <x:c r="H12900" s="9" t="str">
        <x:v>Valley_Dining.208v_Submeter</x:v>
      </x:c>
      <x:c r="I12900" s="49" t="str">
        <x:v>Use</x:v>
      </x:c>
      <x:c r="J12900" s="31" t="str">
        <x:v>15 Minutes</x:v>
      </x:c>
      <x:c r="K12900" s="32" t="str">
        <x:v>06-07-2025 02:00:00</x:v>
      </x:c>
      <x:c r="M12900" s="53" t="str">
        <x:v>3583035.0000000000000000</x:v>
      </x:c>
      <x:c r="N12900" s="33" t="str">
        <x:v/>
      </x:c>
    </x:row>
    <x:row r="12901">
      <x:c r="B12901" s="5" t="str">
        <x:v>8257966889069609126</x:v>
      </x:c>
      <x:c r="C12901" s="44" t="str">
        <x:v>87427543</x:v>
      </x:c>
      <x:c r="D12901" s="46" t="str">
        <x:v>winPM</x:v>
      </x:c>
      <x:c r="E12901" s="52" t="str">
        <x:v>112</x:v>
      </x:c>
      <x:c r="F12901" s="45" t="str">
        <x:v>174-ELE02</x:v>
      </x:c>
      <x:c r="H12901" s="9" t="str">
        <x:v>Valley_Dining.208v_Submeter</x:v>
      </x:c>
      <x:c r="I12901" s="49" t="str">
        <x:v>Use</x:v>
      </x:c>
      <x:c r="J12901" s="31" t="str">
        <x:v>15 Minutes</x:v>
      </x:c>
      <x:c r="K12901" s="32" t="str">
        <x:v>06-07-2025 02:15:00</x:v>
      </x:c>
      <x:c r="M12901" s="53" t="str">
        <x:v>3583040.7500000000000000</x:v>
      </x:c>
      <x:c r="N12901" s="33" t="str">
        <x:v/>
      </x:c>
    </x:row>
    <x:row r="12902">
      <x:c r="B12902" s="5" t="str">
        <x:v>10224759932697715392</x:v>
      </x:c>
      <x:c r="C12902" s="44" t="str">
        <x:v>87427545</x:v>
      </x:c>
      <x:c r="D12902" s="46" t="str">
        <x:v>winPM</x:v>
      </x:c>
      <x:c r="E12902" s="52" t="str">
        <x:v>112</x:v>
      </x:c>
      <x:c r="F12902" s="45" t="str">
        <x:v>174-ELE02</x:v>
      </x:c>
      <x:c r="H12902" s="9" t="str">
        <x:v>Valley_Dining.208v_Submeter</x:v>
      </x:c>
      <x:c r="I12902" s="49" t="str">
        <x:v>Use</x:v>
      </x:c>
      <x:c r="J12902" s="31" t="str">
        <x:v>15 Minutes</x:v>
      </x:c>
      <x:c r="K12902" s="32" t="str">
        <x:v>06-07-2025 02:30:00</x:v>
      </x:c>
      <x:c r="M12902" s="53" t="str">
        <x:v>3583046.2500000000000000</x:v>
      </x:c>
      <x:c r="N12902" s="33" t="str">
        <x:v/>
      </x:c>
    </x:row>
    <x:row r="12903">
      <x:c r="B12903" s="5" t="str">
        <x:v>10639509498524484216</x:v>
      </x:c>
      <x:c r="C12903" s="44" t="str">
        <x:v>87427547</x:v>
      </x:c>
      <x:c r="D12903" s="46" t="str">
        <x:v>winPM</x:v>
      </x:c>
      <x:c r="E12903" s="52" t="str">
        <x:v>112</x:v>
      </x:c>
      <x:c r="F12903" s="45" t="str">
        <x:v>174-ELE02</x:v>
      </x:c>
      <x:c r="H12903" s="9" t="str">
        <x:v>Valley_Dining.208v_Submeter</x:v>
      </x:c>
      <x:c r="I12903" s="49" t="str">
        <x:v>Use</x:v>
      </x:c>
      <x:c r="J12903" s="31" t="str">
        <x:v>15 Minutes</x:v>
      </x:c>
      <x:c r="K12903" s="32" t="str">
        <x:v>06-07-2025 02:45:00</x:v>
      </x:c>
      <x:c r="M12903" s="53" t="str">
        <x:v>3583051.2500000000000000</x:v>
      </x:c>
      <x:c r="N12903" s="33" t="str">
        <x:v/>
      </x:c>
    </x:row>
    <x:row r="12904">
      <x:c r="B12904" s="5" t="str">
        <x:v>12743618420672933961</x:v>
      </x:c>
      <x:c r="C12904" s="44" t="str">
        <x:v>87427549</x:v>
      </x:c>
      <x:c r="D12904" s="46" t="str">
        <x:v>winPM</x:v>
      </x:c>
      <x:c r="E12904" s="52" t="str">
        <x:v>112</x:v>
      </x:c>
      <x:c r="F12904" s="45" t="str">
        <x:v>174-ELE02</x:v>
      </x:c>
      <x:c r="H12904" s="9" t="str">
        <x:v>Valley_Dining.208v_Submeter</x:v>
      </x:c>
      <x:c r="I12904" s="49" t="str">
        <x:v>Use</x:v>
      </x:c>
      <x:c r="J12904" s="31" t="str">
        <x:v>15 Minutes</x:v>
      </x:c>
      <x:c r="K12904" s="32" t="str">
        <x:v>06-07-2025 03:00:00</x:v>
      </x:c>
      <x:c r="M12904" s="53" t="str">
        <x:v>3583056.5000000000000000</x:v>
      </x:c>
      <x:c r="N12904" s="33" t="str">
        <x:v/>
      </x:c>
    </x:row>
    <x:row r="12905">
      <x:c r="B12905" s="5" t="str">
        <x:v>18240047485543277779</x:v>
      </x:c>
      <x:c r="C12905" s="44" t="str">
        <x:v>87427551</x:v>
      </x:c>
      <x:c r="D12905" s="46" t="str">
        <x:v>winPM</x:v>
      </x:c>
      <x:c r="E12905" s="52" t="str">
        <x:v>112</x:v>
      </x:c>
      <x:c r="F12905" s="45" t="str">
        <x:v>174-ELE02</x:v>
      </x:c>
      <x:c r="H12905" s="9" t="str">
        <x:v>Valley_Dining.208v_Submeter</x:v>
      </x:c>
      <x:c r="I12905" s="49" t="str">
        <x:v>Use</x:v>
      </x:c>
      <x:c r="J12905" s="31" t="str">
        <x:v>15 Minutes</x:v>
      </x:c>
      <x:c r="K12905" s="32" t="str">
        <x:v>06-07-2025 03:15:00</x:v>
      </x:c>
      <x:c r="M12905" s="53" t="str">
        <x:v>3583061.7500000000000000</x:v>
      </x:c>
      <x:c r="N12905" s="33" t="str">
        <x:v/>
      </x:c>
    </x:row>
    <x:row r="12906">
      <x:c r="B12906" s="5" t="str">
        <x:v>1760096455461832429</x:v>
      </x:c>
      <x:c r="C12906" s="44" t="str">
        <x:v>87427553</x:v>
      </x:c>
      <x:c r="D12906" s="46" t="str">
        <x:v>winPM</x:v>
      </x:c>
      <x:c r="E12906" s="52" t="str">
        <x:v>112</x:v>
      </x:c>
      <x:c r="F12906" s="45" t="str">
        <x:v>174-ELE02</x:v>
      </x:c>
      <x:c r="H12906" s="9" t="str">
        <x:v>Valley_Dining.208v_Submeter</x:v>
      </x:c>
      <x:c r="I12906" s="49" t="str">
        <x:v>Use</x:v>
      </x:c>
      <x:c r="J12906" s="31" t="str">
        <x:v>15 Minutes</x:v>
      </x:c>
      <x:c r="K12906" s="32" t="str">
        <x:v>06-07-2025 03:30:00</x:v>
      </x:c>
      <x:c r="M12906" s="53" t="str">
        <x:v>3583067.2500000000000000</x:v>
      </x:c>
      <x:c r="N12906" s="33" t="str">
        <x:v/>
      </x:c>
    </x:row>
    <x:row r="12907">
      <x:c r="B12907" s="5" t="str">
        <x:v>703454649919041098</x:v>
      </x:c>
      <x:c r="C12907" s="44" t="str">
        <x:v>87427555</x:v>
      </x:c>
      <x:c r="D12907" s="46" t="str">
        <x:v>winPM</x:v>
      </x:c>
      <x:c r="E12907" s="52" t="str">
        <x:v>112</x:v>
      </x:c>
      <x:c r="F12907" s="45" t="str">
        <x:v>174-ELE02</x:v>
      </x:c>
      <x:c r="H12907" s="9" t="str">
        <x:v>Valley_Dining.208v_Submeter</x:v>
      </x:c>
      <x:c r="I12907" s="49" t="str">
        <x:v>Use</x:v>
      </x:c>
      <x:c r="J12907" s="31" t="str">
        <x:v>15 Minutes</x:v>
      </x:c>
      <x:c r="K12907" s="32" t="str">
        <x:v>06-07-2025 03:45:00</x:v>
      </x:c>
      <x:c r="M12907" s="53" t="str">
        <x:v>3583072.7500000000000000</x:v>
      </x:c>
      <x:c r="N12907" s="33" t="str">
        <x:v/>
      </x:c>
    </x:row>
    <x:row r="12908">
      <x:c r="B12908" s="5" t="str">
        <x:v>3382998745975701631</x:v>
      </x:c>
      <x:c r="C12908" s="44" t="str">
        <x:v>87427557</x:v>
      </x:c>
      <x:c r="D12908" s="46" t="str">
        <x:v>winPM</x:v>
      </x:c>
      <x:c r="E12908" s="52" t="str">
        <x:v>112</x:v>
      </x:c>
      <x:c r="F12908" s="45" t="str">
        <x:v>174-ELE02</x:v>
      </x:c>
      <x:c r="H12908" s="9" t="str">
        <x:v>Valley_Dining.208v_Submeter</x:v>
      </x:c>
      <x:c r="I12908" s="49" t="str">
        <x:v>Use</x:v>
      </x:c>
      <x:c r="J12908" s="31" t="str">
        <x:v>15 Minutes</x:v>
      </x:c>
      <x:c r="K12908" s="32" t="str">
        <x:v>06-07-2025 04:00:00</x:v>
      </x:c>
      <x:c r="M12908" s="53" t="str">
        <x:v>3583078.2500000000000000</x:v>
      </x:c>
      <x:c r="N12908" s="33" t="str">
        <x:v/>
      </x:c>
    </x:row>
    <x:row r="12909">
      <x:c r="B12909" s="5" t="str">
        <x:v>2326356940432910300</x:v>
      </x:c>
      <x:c r="C12909" s="44" t="str">
        <x:v>87427559</x:v>
      </x:c>
      <x:c r="D12909" s="46" t="str">
        <x:v>winPM</x:v>
      </x:c>
      <x:c r="E12909" s="52" t="str">
        <x:v>112</x:v>
      </x:c>
      <x:c r="F12909" s="45" t="str">
        <x:v>174-ELE02</x:v>
      </x:c>
      <x:c r="H12909" s="9" t="str">
        <x:v>Valley_Dining.208v_Submeter</x:v>
      </x:c>
      <x:c r="I12909" s="49" t="str">
        <x:v>Use</x:v>
      </x:c>
      <x:c r="J12909" s="31" t="str">
        <x:v>15 Minutes</x:v>
      </x:c>
      <x:c r="K12909" s="32" t="str">
        <x:v>06-07-2025 04:15:00</x:v>
      </x:c>
      <x:c r="M12909" s="53" t="str">
        <x:v>3583083.7500000000000000</x:v>
      </x:c>
      <x:c r="N12909" s="33" t="str">
        <x:v/>
      </x:c>
    </x:row>
    <x:row r="12910">
      <x:c r="B12910" s="5" t="str">
        <x:v>15060177349295727707</x:v>
      </x:c>
      <x:c r="C12910" s="44" t="str">
        <x:v>87427561</x:v>
      </x:c>
      <x:c r="D12910" s="46" t="str">
        <x:v>winPM</x:v>
      </x:c>
      <x:c r="E12910" s="52" t="str">
        <x:v>112</x:v>
      </x:c>
      <x:c r="F12910" s="45" t="str">
        <x:v>174-ELE02</x:v>
      </x:c>
      <x:c r="H12910" s="9" t="str">
        <x:v>Valley_Dining.208v_Submeter</x:v>
      </x:c>
      <x:c r="I12910" s="49" t="str">
        <x:v>Use</x:v>
      </x:c>
      <x:c r="J12910" s="31" t="str">
        <x:v>15 Minutes</x:v>
      </x:c>
      <x:c r="K12910" s="32" t="str">
        <x:v>06-07-2025 04:30:00</x:v>
      </x:c>
      <x:c r="M12910" s="53" t="str">
        <x:v>3583089.2500000000000000</x:v>
      </x:c>
      <x:c r="N12910" s="33" t="str">
        <x:v/>
      </x:c>
    </x:row>
    <x:row r="12911">
      <x:c r="B12911" s="5" t="str">
        <x:v>6031531004964307687</x:v>
      </x:c>
      <x:c r="C12911" s="44" t="str">
        <x:v>87427563</x:v>
      </x:c>
      <x:c r="D12911" s="46" t="str">
        <x:v>winPM</x:v>
      </x:c>
      <x:c r="E12911" s="52" t="str">
        <x:v>112</x:v>
      </x:c>
      <x:c r="F12911" s="45" t="str">
        <x:v>174-ELE02</x:v>
      </x:c>
      <x:c r="H12911" s="9" t="str">
        <x:v>Valley_Dining.208v_Submeter</x:v>
      </x:c>
      <x:c r="I12911" s="49" t="str">
        <x:v>Use</x:v>
      </x:c>
      <x:c r="J12911" s="31" t="str">
        <x:v>15 Minutes</x:v>
      </x:c>
      <x:c r="K12911" s="32" t="str">
        <x:v>06-07-2025 04:45:00</x:v>
      </x:c>
      <x:c r="M12911" s="53" t="str">
        <x:v>3583095.0000000000000000</x:v>
      </x:c>
      <x:c r="N12911" s="33" t="str">
        <x:v/>
      </x:c>
    </x:row>
    <x:row r="12912">
      <x:c r="B12912" s="5" t="str">
        <x:v>2942684658097281621</x:v>
      </x:c>
      <x:c r="C12912" s="44" t="str">
        <x:v>87427565</x:v>
      </x:c>
      <x:c r="D12912" s="46" t="str">
        <x:v>winPM</x:v>
      </x:c>
      <x:c r="E12912" s="52" t="str">
        <x:v>112</x:v>
      </x:c>
      <x:c r="F12912" s="45" t="str">
        <x:v>174-ELE02</x:v>
      </x:c>
      <x:c r="H12912" s="9" t="str">
        <x:v>Valley_Dining.208v_Submeter</x:v>
      </x:c>
      <x:c r="I12912" s="49" t="str">
        <x:v>Use</x:v>
      </x:c>
      <x:c r="J12912" s="31" t="str">
        <x:v>15 Minutes</x:v>
      </x:c>
      <x:c r="K12912" s="32" t="str">
        <x:v>06-07-2025 05:00:00</x:v>
      </x:c>
      <x:c r="M12912" s="53" t="str">
        <x:v>3583100.5000000000000000</x:v>
      </x:c>
      <x:c r="N12912" s="33" t="str">
        <x:v/>
      </x:c>
    </x:row>
    <x:row r="12913">
      <x:c r="B12913" s="5" t="str">
        <x:v>14471178470083486833</x:v>
      </x:c>
      <x:c r="C12913" s="44" t="str">
        <x:v>87427567</x:v>
      </x:c>
      <x:c r="D12913" s="46" t="str">
        <x:v>winPM</x:v>
      </x:c>
      <x:c r="E12913" s="52" t="str">
        <x:v>112</x:v>
      </x:c>
      <x:c r="F12913" s="45" t="str">
        <x:v>174-ELE02</x:v>
      </x:c>
      <x:c r="H12913" s="9" t="str">
        <x:v>Valley_Dining.208v_Submeter</x:v>
      </x:c>
      <x:c r="I12913" s="49" t="str">
        <x:v>Use</x:v>
      </x:c>
      <x:c r="J12913" s="31" t="str">
        <x:v>15 Minutes</x:v>
      </x:c>
      <x:c r="K12913" s="32" t="str">
        <x:v>06-07-2025 05:15:00</x:v>
      </x:c>
      <x:c r="M12913" s="53" t="str">
        <x:v>3583106.2500000000000000</x:v>
      </x:c>
      <x:c r="N12913" s="33" t="str">
        <x:v/>
      </x:c>
    </x:row>
    <x:row r="12914">
      <x:c r="B12914" s="5" t="str">
        <x:v>16614232103701012025</x:v>
      </x:c>
      <x:c r="C12914" s="44" t="str">
        <x:v>87427569</x:v>
      </x:c>
      <x:c r="D12914" s="46" t="str">
        <x:v>winPM</x:v>
      </x:c>
      <x:c r="E12914" s="52" t="str">
        <x:v>112</x:v>
      </x:c>
      <x:c r="F12914" s="45" t="str">
        <x:v>174-ELE02</x:v>
      </x:c>
      <x:c r="H12914" s="9" t="str">
        <x:v>Valley_Dining.208v_Submeter</x:v>
      </x:c>
      <x:c r="I12914" s="49" t="str">
        <x:v>Use</x:v>
      </x:c>
      <x:c r="J12914" s="31" t="str">
        <x:v>15 Minutes</x:v>
      </x:c>
      <x:c r="K12914" s="32" t="str">
        <x:v>06-07-2025 05:30:00</x:v>
      </x:c>
      <x:c r="M12914" s="53" t="str">
        <x:v>3583111.7500000000000000</x:v>
      </x:c>
      <x:c r="N12914" s="33" t="str">
        <x:v/>
      </x:c>
    </x:row>
    <x:row r="12915">
      <x:c r="B12915" s="5" t="str">
        <x:v>13386960865885097440</x:v>
      </x:c>
      <x:c r="C12915" s="44" t="str">
        <x:v>87427571</x:v>
      </x:c>
      <x:c r="D12915" s="46" t="str">
        <x:v>winPM</x:v>
      </x:c>
      <x:c r="E12915" s="52" t="str">
        <x:v>112</x:v>
      </x:c>
      <x:c r="F12915" s="45" t="str">
        <x:v>174-ELE02</x:v>
      </x:c>
      <x:c r="H12915" s="9" t="str">
        <x:v>Valley_Dining.208v_Submeter</x:v>
      </x:c>
      <x:c r="I12915" s="49" t="str">
        <x:v>Use</x:v>
      </x:c>
      <x:c r="J12915" s="31" t="str">
        <x:v>15 Minutes</x:v>
      </x:c>
      <x:c r="K12915" s="32" t="str">
        <x:v>06-07-2025 05:45:00</x:v>
      </x:c>
      <x:c r="M12915" s="53" t="str">
        <x:v>3583117.0000000000000000</x:v>
      </x:c>
      <x:c r="N12915" s="33" t="str">
        <x:v/>
      </x:c>
    </x:row>
    <x:row r="12916">
      <x:c r="B12916" s="5" t="str">
        <x:v>12028809057109600907</x:v>
      </x:c>
      <x:c r="C12916" s="44" t="str">
        <x:v>87427573</x:v>
      </x:c>
      <x:c r="D12916" s="46" t="str">
        <x:v>winPM</x:v>
      </x:c>
      <x:c r="E12916" s="52" t="str">
        <x:v>112</x:v>
      </x:c>
      <x:c r="F12916" s="45" t="str">
        <x:v>174-ELE02</x:v>
      </x:c>
      <x:c r="H12916" s="9" t="str">
        <x:v>Valley_Dining.208v_Submeter</x:v>
      </x:c>
      <x:c r="I12916" s="49" t="str">
        <x:v>Use</x:v>
      </x:c>
      <x:c r="J12916" s="31" t="str">
        <x:v>15 Minutes</x:v>
      </x:c>
      <x:c r="K12916" s="32" t="str">
        <x:v>06-07-2025 06:00:00</x:v>
      </x:c>
      <x:c r="M12916" s="53" t="str">
        <x:v>3583122.2500000000000000</x:v>
      </x:c>
      <x:c r="N12916" s="33" t="str">
        <x:v/>
      </x:c>
    </x:row>
    <x:row r="12917">
      <x:c r="B12917" s="5" t="str">
        <x:v>15009863156398966642</x:v>
      </x:c>
      <x:c r="C12917" s="44" t="str">
        <x:v>87427575</x:v>
      </x:c>
      <x:c r="D12917" s="46" t="str">
        <x:v>winPM</x:v>
      </x:c>
      <x:c r="E12917" s="52" t="str">
        <x:v>112</x:v>
      </x:c>
      <x:c r="F12917" s="45" t="str">
        <x:v>174-ELE02</x:v>
      </x:c>
      <x:c r="H12917" s="9" t="str">
        <x:v>Valley_Dining.208v_Submeter</x:v>
      </x:c>
      <x:c r="I12917" s="49" t="str">
        <x:v>Use</x:v>
      </x:c>
      <x:c r="J12917" s="31" t="str">
        <x:v>15 Minutes</x:v>
      </x:c>
      <x:c r="K12917" s="32" t="str">
        <x:v>06-07-2025 06:15:00</x:v>
      </x:c>
      <x:c r="M12917" s="53" t="str">
        <x:v>3583128.0000000000000000</x:v>
      </x:c>
      <x:c r="N12917" s="33" t="str">
        <x:v/>
      </x:c>
    </x:row>
    <x:row r="12918">
      <x:c r="B12918" s="5" t="str">
        <x:v>177564087676500373</x:v>
      </x:c>
      <x:c r="C12918" s="44" t="str">
        <x:v>87427577</x:v>
      </x:c>
      <x:c r="D12918" s="46" t="str">
        <x:v>winPM</x:v>
      </x:c>
      <x:c r="E12918" s="52" t="str">
        <x:v>112</x:v>
      </x:c>
      <x:c r="F12918" s="45" t="str">
        <x:v>174-ELE02</x:v>
      </x:c>
      <x:c r="H12918" s="9" t="str">
        <x:v>Valley_Dining.208v_Submeter</x:v>
      </x:c>
      <x:c r="I12918" s="49" t="str">
        <x:v>Use</x:v>
      </x:c>
      <x:c r="J12918" s="31" t="str">
        <x:v>15 Minutes</x:v>
      </x:c>
      <x:c r="K12918" s="32" t="str">
        <x:v>06-07-2025 06:30:00</x:v>
      </x:c>
      <x:c r="M12918" s="53" t="str">
        <x:v>3583133.0000000000000000</x:v>
      </x:c>
      <x:c r="N12918" s="33" t="str">
        <x:v/>
      </x:c>
    </x:row>
    <x:row r="12919">
      <x:c r="B12919" s="5" t="str">
        <x:v>11130622725754494797</x:v>
      </x:c>
      <x:c r="C12919" s="44" t="str">
        <x:v>87427579</x:v>
      </x:c>
      <x:c r="D12919" s="46" t="str">
        <x:v>winPM</x:v>
      </x:c>
      <x:c r="E12919" s="52" t="str">
        <x:v>112</x:v>
      </x:c>
      <x:c r="F12919" s="45" t="str">
        <x:v>174-ELE02</x:v>
      </x:c>
      <x:c r="H12919" s="9" t="str">
        <x:v>Valley_Dining.208v_Submeter</x:v>
      </x:c>
      <x:c r="I12919" s="49" t="str">
        <x:v>Use</x:v>
      </x:c>
      <x:c r="J12919" s="31" t="str">
        <x:v>15 Minutes</x:v>
      </x:c>
      <x:c r="K12919" s="32" t="str">
        <x:v>06-07-2025 06:45:00</x:v>
      </x:c>
      <x:c r="M12919" s="53" t="str">
        <x:v>3583138.5000000000000000</x:v>
      </x:c>
      <x:c r="N12919" s="33" t="str">
        <x:v/>
      </x:c>
    </x:row>
    <x:row r="12920">
      <x:c r="B12920" s="5" t="str">
        <x:v>2092754208504157789</x:v>
      </x:c>
      <x:c r="C12920" s="44" t="str">
        <x:v>87427581</x:v>
      </x:c>
      <x:c r="D12920" s="46" t="str">
        <x:v>winPM</x:v>
      </x:c>
      <x:c r="E12920" s="52" t="str">
        <x:v>112</x:v>
      </x:c>
      <x:c r="F12920" s="45" t="str">
        <x:v>174-ELE02</x:v>
      </x:c>
      <x:c r="H12920" s="9" t="str">
        <x:v>Valley_Dining.208v_Submeter</x:v>
      </x:c>
      <x:c r="I12920" s="49" t="str">
        <x:v>Use</x:v>
      </x:c>
      <x:c r="J12920" s="31" t="str">
        <x:v>15 Minutes</x:v>
      </x:c>
      <x:c r="K12920" s="32" t="str">
        <x:v>06-07-2025 07:00:00</x:v>
      </x:c>
      <x:c r="M12920" s="53" t="str">
        <x:v>3583143.7500000000000000</x:v>
      </x:c>
      <x:c r="N12920" s="33" t="str">
        <x:v/>
      </x:c>
    </x:row>
    <x:row r="12921">
      <x:c r="B12921" s="5" t="str">
        <x:v>859851812971947532</x:v>
      </x:c>
      <x:c r="C12921" s="44" t="str">
        <x:v>87427583</x:v>
      </x:c>
      <x:c r="D12921" s="46" t="str">
        <x:v>winPM</x:v>
      </x:c>
      <x:c r="E12921" s="52" t="str">
        <x:v>112</x:v>
      </x:c>
      <x:c r="F12921" s="45" t="str">
        <x:v>174-ELE02</x:v>
      </x:c>
      <x:c r="H12921" s="9" t="str">
        <x:v>Valley_Dining.208v_Submeter</x:v>
      </x:c>
      <x:c r="I12921" s="49" t="str">
        <x:v>Use</x:v>
      </x:c>
      <x:c r="J12921" s="31" t="str">
        <x:v>15 Minutes</x:v>
      </x:c>
      <x:c r="K12921" s="32" t="str">
        <x:v>06-07-2025 07:15:00</x:v>
      </x:c>
      <x:c r="M12921" s="53" t="str">
        <x:v>3583149.2500000000000000</x:v>
      </x:c>
      <x:c r="N12921" s="33" t="str">
        <x:v/>
      </x:c>
    </x:row>
    <x:row r="12922">
      <x:c r="B12922" s="5" t="str">
        <x:v>13477644981510395651</x:v>
      </x:c>
      <x:c r="C12922" s="44" t="str">
        <x:v>87427585</x:v>
      </x:c>
      <x:c r="D12922" s="46" t="str">
        <x:v>winPM</x:v>
      </x:c>
      <x:c r="E12922" s="52" t="str">
        <x:v>112</x:v>
      </x:c>
      <x:c r="F12922" s="45" t="str">
        <x:v>174-ELE02</x:v>
      </x:c>
      <x:c r="H12922" s="9" t="str">
        <x:v>Valley_Dining.208v_Submeter</x:v>
      </x:c>
      <x:c r="I12922" s="49" t="str">
        <x:v>Use</x:v>
      </x:c>
      <x:c r="J12922" s="31" t="str">
        <x:v>15 Minutes</x:v>
      </x:c>
      <x:c r="K12922" s="32" t="str">
        <x:v>06-07-2025 07:30:00</x:v>
      </x:c>
      <x:c r="M12922" s="53" t="str">
        <x:v>3583155.0000000000000000</x:v>
      </x:c>
      <x:c r="N12922" s="33" t="str">
        <x:v/>
      </x:c>
    </x:row>
    <x:row r="12923">
      <x:c r="B12923" s="5" t="str">
        <x:v>8207046681146028328</x:v>
      </x:c>
      <x:c r="C12923" s="44" t="str">
        <x:v>87427587</x:v>
      </x:c>
      <x:c r="D12923" s="46" t="str">
        <x:v>winPM</x:v>
      </x:c>
      <x:c r="E12923" s="52" t="str">
        <x:v>112</x:v>
      </x:c>
      <x:c r="F12923" s="45" t="str">
        <x:v>174-ELE02</x:v>
      </x:c>
      <x:c r="H12923" s="9" t="str">
        <x:v>Valley_Dining.208v_Submeter</x:v>
      </x:c>
      <x:c r="I12923" s="49" t="str">
        <x:v>Use</x:v>
      </x:c>
      <x:c r="J12923" s="31" t="str">
        <x:v>15 Minutes</x:v>
      </x:c>
      <x:c r="K12923" s="32" t="str">
        <x:v>06-07-2025 07:45:00</x:v>
      </x:c>
      <x:c r="M12923" s="53" t="str">
        <x:v>3583160.2500000000000000</x:v>
      </x:c>
      <x:c r="N12923" s="33" t="str">
        <x:v/>
      </x:c>
    </x:row>
    <x:row r="12924">
      <x:c r="B12924" s="5" t="str">
        <x:v>15100547272024264853</x:v>
      </x:c>
      <x:c r="C12924" s="44" t="str">
        <x:v>87427589</x:v>
      </x:c>
      <x:c r="D12924" s="46" t="str">
        <x:v>winPM</x:v>
      </x:c>
      <x:c r="E12924" s="52" t="str">
        <x:v>112</x:v>
      </x:c>
      <x:c r="F12924" s="45" t="str">
        <x:v>174-ELE02</x:v>
      </x:c>
      <x:c r="H12924" s="9" t="str">
        <x:v>Valley_Dining.208v_Submeter</x:v>
      </x:c>
      <x:c r="I12924" s="49" t="str">
        <x:v>Use</x:v>
      </x:c>
      <x:c r="J12924" s="31" t="str">
        <x:v>15 Minutes</x:v>
      </x:c>
      <x:c r="K12924" s="32" t="str">
        <x:v>06-07-2025 08:00:00</x:v>
      </x:c>
      <x:c r="M12924" s="53" t="str">
        <x:v>3583166.0000000000000000</x:v>
      </x:c>
      <x:c r="N12924" s="33" t="str">
        <x:v/>
      </x:c>
    </x:row>
    <x:row r="12925">
      <x:c r="B12925" s="5" t="str">
        <x:v>678840891815496900</x:v>
      </x:c>
      <x:c r="C12925" s="44" t="str">
        <x:v>87427591</x:v>
      </x:c>
      <x:c r="D12925" s="46" t="str">
        <x:v>winPM</x:v>
      </x:c>
      <x:c r="E12925" s="52" t="str">
        <x:v>112</x:v>
      </x:c>
      <x:c r="F12925" s="45" t="str">
        <x:v>174-ELE02</x:v>
      </x:c>
      <x:c r="H12925" s="9" t="str">
        <x:v>Valley_Dining.208v_Submeter</x:v>
      </x:c>
      <x:c r="I12925" s="49" t="str">
        <x:v>Use</x:v>
      </x:c>
      <x:c r="J12925" s="31" t="str">
        <x:v>15 Minutes</x:v>
      </x:c>
      <x:c r="K12925" s="32" t="str">
        <x:v>06-07-2025 08:15:00</x:v>
      </x:c>
      <x:c r="M12925" s="53" t="str">
        <x:v>3583171.7500000000000000</x:v>
      </x:c>
      <x:c r="N12925" s="33" t="str">
        <x:v/>
      </x:c>
    </x:row>
    <x:row r="12926">
      <x:c r="B12926" s="5" t="str">
        <x:v>8330981801634739313</x:v>
      </x:c>
      <x:c r="C12926" s="44" t="str">
        <x:v>87427593</x:v>
      </x:c>
      <x:c r="D12926" s="46" t="str">
        <x:v>winPM</x:v>
      </x:c>
      <x:c r="E12926" s="52" t="str">
        <x:v>112</x:v>
      </x:c>
      <x:c r="F12926" s="45" t="str">
        <x:v>174-ELE02</x:v>
      </x:c>
      <x:c r="H12926" s="9" t="str">
        <x:v>Valley_Dining.208v_Submeter</x:v>
      </x:c>
      <x:c r="I12926" s="49" t="str">
        <x:v>Use</x:v>
      </x:c>
      <x:c r="J12926" s="31" t="str">
        <x:v>15 Minutes</x:v>
      </x:c>
      <x:c r="K12926" s="32" t="str">
        <x:v>06-07-2025 08:30:00</x:v>
      </x:c>
      <x:c r="M12926" s="53" t="str">
        <x:v>3583177.0000000000000000</x:v>
      </x:c>
      <x:c r="N12926" s="33" t="str">
        <x:v/>
      </x:c>
    </x:row>
    <x:row r="12927">
      <x:c r="B12927" s="5" t="str">
        <x:v>7274339996091947982</x:v>
      </x:c>
      <x:c r="C12927" s="44" t="str">
        <x:v>87427595</x:v>
      </x:c>
      <x:c r="D12927" s="46" t="str">
        <x:v>winPM</x:v>
      </x:c>
      <x:c r="E12927" s="52" t="str">
        <x:v>112</x:v>
      </x:c>
      <x:c r="F12927" s="45" t="str">
        <x:v>174-ELE02</x:v>
      </x:c>
      <x:c r="H12927" s="9" t="str">
        <x:v>Valley_Dining.208v_Submeter</x:v>
      </x:c>
      <x:c r="I12927" s="49" t="str">
        <x:v>Use</x:v>
      </x:c>
      <x:c r="J12927" s="31" t="str">
        <x:v>15 Minutes</x:v>
      </x:c>
      <x:c r="K12927" s="32" t="str">
        <x:v>06-07-2025 08:45:00</x:v>
      </x:c>
      <x:c r="M12927" s="53" t="str">
        <x:v>3583182.5000000000000000</x:v>
      </x:c>
      <x:c r="N12927" s="33" t="str">
        <x:v/>
      </x:c>
    </x:row>
    <x:row r="12928">
      <x:c r="B12928" s="5" t="str">
        <x:v>5164492423418821735</x:v>
      </x:c>
      <x:c r="C12928" s="44" t="str">
        <x:v>87427597</x:v>
      </x:c>
      <x:c r="D12928" s="46" t="str">
        <x:v>winPM</x:v>
      </x:c>
      <x:c r="E12928" s="52" t="str">
        <x:v>112</x:v>
      </x:c>
      <x:c r="F12928" s="45" t="str">
        <x:v>174-ELE02</x:v>
      </x:c>
      <x:c r="H12928" s="9" t="str">
        <x:v>Valley_Dining.208v_Submeter</x:v>
      </x:c>
      <x:c r="I12928" s="49" t="str">
        <x:v>Use</x:v>
      </x:c>
      <x:c r="J12928" s="31" t="str">
        <x:v>15 Minutes</x:v>
      </x:c>
      <x:c r="K12928" s="32" t="str">
        <x:v>06-07-2025 09:00:00</x:v>
      </x:c>
      <x:c r="M12928" s="53" t="str">
        <x:v>3583187.5000000000000000</x:v>
      </x:c>
      <x:c r="N12928" s="33" t="str">
        <x:v/>
      </x:c>
    </x:row>
    <x:row r="12929">
      <x:c r="B12929" s="5" t="str">
        <x:v>10368633657975377339</x:v>
      </x:c>
      <x:c r="C12929" s="44" t="str">
        <x:v>87427599</x:v>
      </x:c>
      <x:c r="D12929" s="46" t="str">
        <x:v>winPM</x:v>
      </x:c>
      <x:c r="E12929" s="52" t="str">
        <x:v>112</x:v>
      </x:c>
      <x:c r="F12929" s="45" t="str">
        <x:v>174-ELE02</x:v>
      </x:c>
      <x:c r="H12929" s="9" t="str">
        <x:v>Valley_Dining.208v_Submeter</x:v>
      </x:c>
      <x:c r="I12929" s="49" t="str">
        <x:v>Use</x:v>
      </x:c>
      <x:c r="J12929" s="31" t="str">
        <x:v>15 Minutes</x:v>
      </x:c>
      <x:c r="K12929" s="32" t="str">
        <x:v>06-07-2025 09:15:00</x:v>
      </x:c>
      <x:c r="M12929" s="53" t="str">
        <x:v>3583193.0000000000000000</x:v>
      </x:c>
      <x:c r="N12929" s="33" t="str">
        <x:v/>
      </x:c>
    </x:row>
    <x:row r="12930">
      <x:c r="B12930" s="5" t="str">
        <x:v>2104061417448864726</x:v>
      </x:c>
      <x:c r="C12930" s="44" t="str">
        <x:v>87427601</x:v>
      </x:c>
      <x:c r="D12930" s="46" t="str">
        <x:v>winPM</x:v>
      </x:c>
      <x:c r="E12930" s="52" t="str">
        <x:v>112</x:v>
      </x:c>
      <x:c r="F12930" s="45" t="str">
        <x:v>174-ELE02</x:v>
      </x:c>
      <x:c r="H12930" s="9" t="str">
        <x:v>Valley_Dining.208v_Submeter</x:v>
      </x:c>
      <x:c r="I12930" s="49" t="str">
        <x:v>Use</x:v>
      </x:c>
      <x:c r="J12930" s="31" t="str">
        <x:v>15 Minutes</x:v>
      </x:c>
      <x:c r="K12930" s="32" t="str">
        <x:v>06-07-2025 09:30:00</x:v>
      </x:c>
      <x:c r="M12930" s="53" t="str">
        <x:v>3583198.2500000000000000</x:v>
      </x:c>
      <x:c r="N12930" s="33" t="str">
        <x:v/>
      </x:c>
    </x:row>
    <x:row r="12931">
      <x:c r="B12931" s="5" t="str">
        <x:v>788116445184104017</x:v>
      </x:c>
      <x:c r="C12931" s="44" t="str">
        <x:v>87427603</x:v>
      </x:c>
      <x:c r="D12931" s="46" t="str">
        <x:v>winPM</x:v>
      </x:c>
      <x:c r="E12931" s="52" t="str">
        <x:v>112</x:v>
      </x:c>
      <x:c r="F12931" s="45" t="str">
        <x:v>174-ELE02</x:v>
      </x:c>
      <x:c r="H12931" s="9" t="str">
        <x:v>Valley_Dining.208v_Submeter</x:v>
      </x:c>
      <x:c r="I12931" s="49" t="str">
        <x:v>Use</x:v>
      </x:c>
      <x:c r="J12931" s="31" t="str">
        <x:v>15 Minutes</x:v>
      </x:c>
      <x:c r="K12931" s="32" t="str">
        <x:v>06-07-2025 09:45:00</x:v>
      </x:c>
      <x:c r="M12931" s="53" t="str">
        <x:v>3583203.5000000000000000</x:v>
      </x:c>
      <x:c r="N12931" s="33" t="str">
        <x:v/>
      </x:c>
    </x:row>
    <x:row r="12932">
      <x:c r="B12932" s="5" t="str">
        <x:v>16329625100850441355</x:v>
      </x:c>
      <x:c r="C12932" s="44" t="str">
        <x:v>87427605</x:v>
      </x:c>
      <x:c r="D12932" s="46" t="str">
        <x:v>winPM</x:v>
      </x:c>
      <x:c r="E12932" s="52" t="str">
        <x:v>112</x:v>
      </x:c>
      <x:c r="F12932" s="45" t="str">
        <x:v>174-ELE02</x:v>
      </x:c>
      <x:c r="H12932" s="9" t="str">
        <x:v>Valley_Dining.208v_Submeter</x:v>
      </x:c>
      <x:c r="I12932" s="49" t="str">
        <x:v>Use</x:v>
      </x:c>
      <x:c r="J12932" s="31" t="str">
        <x:v>15 Minutes</x:v>
      </x:c>
      <x:c r="K12932" s="32" t="str">
        <x:v>06-07-2025 10:00:00</x:v>
      </x:c>
      <x:c r="M12932" s="53" t="str">
        <x:v>3583209.0000000000000000</x:v>
      </x:c>
      <x:c r="N12932" s="33" t="str">
        <x:v/>
      </x:c>
    </x:row>
    <x:row r="12933">
      <x:c r="B12933" s="5" t="str">
        <x:v>15272983295307650024</x:v>
      </x:c>
      <x:c r="C12933" s="44" t="str">
        <x:v>87427607</x:v>
      </x:c>
      <x:c r="D12933" s="46" t="str">
        <x:v>winPM</x:v>
      </x:c>
      <x:c r="E12933" s="52" t="str">
        <x:v>112</x:v>
      </x:c>
      <x:c r="F12933" s="45" t="str">
        <x:v>174-ELE02</x:v>
      </x:c>
      <x:c r="H12933" s="9" t="str">
        <x:v>Valley_Dining.208v_Submeter</x:v>
      </x:c>
      <x:c r="I12933" s="49" t="str">
        <x:v>Use</x:v>
      </x:c>
      <x:c r="J12933" s="31" t="str">
        <x:v>15 Minutes</x:v>
      </x:c>
      <x:c r="K12933" s="32" t="str">
        <x:v>06-07-2025 10:15:00</x:v>
      </x:c>
      <x:c r="M12933" s="53" t="str">
        <x:v>3583214.5000000000000000</x:v>
      </x:c>
      <x:c r="N12933" s="33" t="str">
        <x:v/>
      </x:c>
    </x:row>
    <x:row r="12934">
      <x:c r="B12934" s="5" t="str">
        <x:v>6765036804014833363</x:v>
      </x:c>
      <x:c r="C12934" s="44" t="str">
        <x:v>87427609</x:v>
      </x:c>
      <x:c r="D12934" s="46" t="str">
        <x:v>winPM</x:v>
      </x:c>
      <x:c r="E12934" s="52" t="str">
        <x:v>112</x:v>
      </x:c>
      <x:c r="F12934" s="45" t="str">
        <x:v>174-ELE02</x:v>
      </x:c>
      <x:c r="H12934" s="9" t="str">
        <x:v>Valley_Dining.208v_Submeter</x:v>
      </x:c>
      <x:c r="I12934" s="49" t="str">
        <x:v>Use</x:v>
      </x:c>
      <x:c r="J12934" s="31" t="str">
        <x:v>15 Minutes</x:v>
      </x:c>
      <x:c r="K12934" s="32" t="str">
        <x:v>06-07-2025 10:30:00</x:v>
      </x:c>
      <x:c r="M12934" s="53" t="str">
        <x:v>3583219.7500000000000000</x:v>
      </x:c>
      <x:c r="N12934" s="33" t="str">
        <x:v/>
      </x:c>
    </x:row>
    <x:row r="12935">
      <x:c r="B12935" s="5" t="str">
        <x:v>4289461330096548492</x:v>
      </x:c>
      <x:c r="C12935" s="44" t="str">
        <x:v>87427611</x:v>
      </x:c>
      <x:c r="D12935" s="46" t="str">
        <x:v>winPM</x:v>
      </x:c>
      <x:c r="E12935" s="52" t="str">
        <x:v>112</x:v>
      </x:c>
      <x:c r="F12935" s="45" t="str">
        <x:v>174-ELE02</x:v>
      </x:c>
      <x:c r="H12935" s="9" t="str">
        <x:v>Valley_Dining.208v_Submeter</x:v>
      </x:c>
      <x:c r="I12935" s="49" t="str">
        <x:v>Use</x:v>
      </x:c>
      <x:c r="J12935" s="31" t="str">
        <x:v>15 Minutes</x:v>
      </x:c>
      <x:c r="K12935" s="32" t="str">
        <x:v>06-07-2025 10:45:00</x:v>
      </x:c>
      <x:c r="M12935" s="53" t="str">
        <x:v>3583225.2500000000000000</x:v>
      </x:c>
      <x:c r="N12935" s="33" t="str">
        <x:v/>
      </x:c>
    </x:row>
    <x:row r="12936">
      <x:c r="B12936" s="5" t="str">
        <x:v>7145266016142627951</x:v>
      </x:c>
      <x:c r="C12936" s="44" t="str">
        <x:v>87427613</x:v>
      </x:c>
      <x:c r="D12936" s="46" t="str">
        <x:v>winPM</x:v>
      </x:c>
      <x:c r="E12936" s="52" t="str">
        <x:v>112</x:v>
      </x:c>
      <x:c r="F12936" s="45" t="str">
        <x:v>174-ELE02</x:v>
      </x:c>
      <x:c r="H12936" s="9" t="str">
        <x:v>Valley_Dining.208v_Submeter</x:v>
      </x:c>
      <x:c r="I12936" s="49" t="str">
        <x:v>Use</x:v>
      </x:c>
      <x:c r="J12936" s="31" t="str">
        <x:v>15 Minutes</x:v>
      </x:c>
      <x:c r="K12936" s="32" t="str">
        <x:v>06-07-2025 11:00:00</x:v>
      </x:c>
      <x:c r="M12936" s="53" t="str">
        <x:v>3583230.7500000000000000</x:v>
      </x:c>
      <x:c r="N12936" s="33" t="str">
        <x:v/>
      </x:c>
    </x:row>
    <x:row r="12937">
      <x:c r="B12937" s="5" t="str">
        <x:v>11597711486801553841</x:v>
      </x:c>
      <x:c r="C12937" s="44" t="str">
        <x:v>87427615</x:v>
      </x:c>
      <x:c r="D12937" s="46" t="str">
        <x:v>winPM</x:v>
      </x:c>
      <x:c r="E12937" s="52" t="str">
        <x:v>112</x:v>
      </x:c>
      <x:c r="F12937" s="45" t="str">
        <x:v>174-ELE02</x:v>
      </x:c>
      <x:c r="H12937" s="9" t="str">
        <x:v>Valley_Dining.208v_Submeter</x:v>
      </x:c>
      <x:c r="I12937" s="49" t="str">
        <x:v>Use</x:v>
      </x:c>
      <x:c r="J12937" s="31" t="str">
        <x:v>15 Minutes</x:v>
      </x:c>
      <x:c r="K12937" s="32" t="str">
        <x:v>06-07-2025 11:15:00</x:v>
      </x:c>
      <x:c r="M12937" s="53" t="str">
        <x:v>3583236.0000000000000000</x:v>
      </x:c>
      <x:c r="N12937" s="33" t="str">
        <x:v/>
      </x:c>
    </x:row>
    <x:row r="12938">
      <x:c r="B12938" s="5" t="str">
        <x:v>12844808922957729666</x:v>
      </x:c>
      <x:c r="C12938" s="44" t="str">
        <x:v>87427617</x:v>
      </x:c>
      <x:c r="D12938" s="46" t="str">
        <x:v>winPM</x:v>
      </x:c>
      <x:c r="E12938" s="52" t="str">
        <x:v>112</x:v>
      </x:c>
      <x:c r="F12938" s="45" t="str">
        <x:v>174-ELE02</x:v>
      </x:c>
      <x:c r="H12938" s="9" t="str">
        <x:v>Valley_Dining.208v_Submeter</x:v>
      </x:c>
      <x:c r="I12938" s="49" t="str">
        <x:v>Use</x:v>
      </x:c>
      <x:c r="J12938" s="31" t="str">
        <x:v>15 Minutes</x:v>
      </x:c>
      <x:c r="K12938" s="32" t="str">
        <x:v>06-07-2025 11:30:00</x:v>
      </x:c>
      <x:c r="M12938" s="53" t="str">
        <x:v>3583242.2500000000000000</x:v>
      </x:c>
      <x:c r="N12938" s="33" t="str">
        <x:v/>
      </x:c>
    </x:row>
    <x:row r="12939">
      <x:c r="B12939" s="5" t="str">
        <x:v>6822514858695732629</x:v>
      </x:c>
      <x:c r="C12939" s="44" t="str">
        <x:v>87427619</x:v>
      </x:c>
      <x:c r="D12939" s="46" t="str">
        <x:v>winPM</x:v>
      </x:c>
      <x:c r="E12939" s="52" t="str">
        <x:v>112</x:v>
      </x:c>
      <x:c r="F12939" s="45" t="str">
        <x:v>174-ELE02</x:v>
      </x:c>
      <x:c r="H12939" s="9" t="str">
        <x:v>Valley_Dining.208v_Submeter</x:v>
      </x:c>
      <x:c r="I12939" s="49" t="str">
        <x:v>Use</x:v>
      </x:c>
      <x:c r="J12939" s="31" t="str">
        <x:v>15 Minutes</x:v>
      </x:c>
      <x:c r="K12939" s="32" t="str">
        <x:v>06-07-2025 11:45:00</x:v>
      </x:c>
      <x:c r="M12939" s="53" t="str">
        <x:v>3583247.2500000000000000</x:v>
      </x:c>
      <x:c r="N12939" s="33" t="str">
        <x:v/>
      </x:c>
    </x:row>
    <x:row r="12940">
      <x:c r="B12940" s="5" t="str">
        <x:v>1998602836266971613</x:v>
      </x:c>
      <x:c r="C12940" s="44" t="str">
        <x:v>87427621</x:v>
      </x:c>
      <x:c r="D12940" s="46" t="str">
        <x:v>winPM</x:v>
      </x:c>
      <x:c r="E12940" s="52" t="str">
        <x:v>112</x:v>
      </x:c>
      <x:c r="F12940" s="45" t="str">
        <x:v>174-ELE02</x:v>
      </x:c>
      <x:c r="H12940" s="9" t="str">
        <x:v>Valley_Dining.208v_Submeter</x:v>
      </x:c>
      <x:c r="I12940" s="49" t="str">
        <x:v>Use</x:v>
      </x:c>
      <x:c r="J12940" s="31" t="str">
        <x:v>15 Minutes</x:v>
      </x:c>
      <x:c r="K12940" s="32" t="str">
        <x:v>06-07-2025 12:00:00</x:v>
      </x:c>
      <x:c r="M12940" s="53" t="str">
        <x:v>3583252.7500000000000000</x:v>
      </x:c>
      <x:c r="N12940" s="33" t="str">
        <x:v/>
      </x:c>
    </x:row>
    <x:row r="12941">
      <x:c r="B12941" s="5" t="str">
        <x:v>4979656935556337348</x:v>
      </x:c>
      <x:c r="C12941" s="44" t="str">
        <x:v>87427623</x:v>
      </x:c>
      <x:c r="D12941" s="46" t="str">
        <x:v>winPM</x:v>
      </x:c>
      <x:c r="E12941" s="52" t="str">
        <x:v>112</x:v>
      </x:c>
      <x:c r="F12941" s="45" t="str">
        <x:v>174-ELE02</x:v>
      </x:c>
      <x:c r="H12941" s="9" t="str">
        <x:v>Valley_Dining.208v_Submeter</x:v>
      </x:c>
      <x:c r="I12941" s="49" t="str">
        <x:v>Use</x:v>
      </x:c>
      <x:c r="J12941" s="31" t="str">
        <x:v>15 Minutes</x:v>
      </x:c>
      <x:c r="K12941" s="32" t="str">
        <x:v>06-07-2025 12:15:00</x:v>
      </x:c>
      <x:c r="M12941" s="53" t="str">
        <x:v>3583258.5000000000000000</x:v>
      </x:c>
      <x:c r="N12941" s="33" t="str">
        <x:v/>
      </x:c>
    </x:row>
    <x:row r="12942">
      <x:c r="B12942" s="5" t="str">
        <x:v>2908754074352286548</x:v>
      </x:c>
      <x:c r="C12942" s="44" t="str">
        <x:v>87427625</x:v>
      </x:c>
      <x:c r="D12942" s="46" t="str">
        <x:v>winPM</x:v>
      </x:c>
      <x:c r="E12942" s="52" t="str">
        <x:v>112</x:v>
      </x:c>
      <x:c r="F12942" s="45" t="str">
        <x:v>174-ELE02</x:v>
      </x:c>
      <x:c r="H12942" s="9" t="str">
        <x:v>Valley_Dining.208v_Submeter</x:v>
      </x:c>
      <x:c r="I12942" s="49" t="str">
        <x:v>Use</x:v>
      </x:c>
      <x:c r="J12942" s="31" t="str">
        <x:v>15 Minutes</x:v>
      </x:c>
      <x:c r="K12942" s="32" t="str">
        <x:v>06-07-2025 12:30:00</x:v>
      </x:c>
      <x:c r="M12942" s="53" t="str">
        <x:v>3583263.7500000000000000</x:v>
      </x:c>
      <x:c r="N12942" s="33" t="str">
        <x:v/>
      </x:c>
    </x:row>
    <x:row r="12943">
      <x:c r="B12943" s="5" t="str">
        <x:v>1675851678820076291</x:v>
      </x:c>
      <x:c r="C12943" s="44" t="str">
        <x:v>87427627</x:v>
      </x:c>
      <x:c r="D12943" s="46" t="str">
        <x:v>winPM</x:v>
      </x:c>
      <x:c r="E12943" s="52" t="str">
        <x:v>112</x:v>
      </x:c>
      <x:c r="F12943" s="45" t="str">
        <x:v>174-ELE02</x:v>
      </x:c>
      <x:c r="H12943" s="9" t="str">
        <x:v>Valley_Dining.208v_Submeter</x:v>
      </x:c>
      <x:c r="I12943" s="49" t="str">
        <x:v>Use</x:v>
      </x:c>
      <x:c r="J12943" s="31" t="str">
        <x:v>15 Minutes</x:v>
      </x:c>
      <x:c r="K12943" s="32" t="str">
        <x:v>06-07-2025 12:45:00</x:v>
      </x:c>
      <x:c r="M12943" s="53" t="str">
        <x:v>3583269.2500000000000000</x:v>
      </x:c>
      <x:c r="N12943" s="33" t="str">
        <x:v/>
      </x:c>
    </x:row>
    <x:row r="12944">
      <x:c r="B12944" s="5" t="str">
        <x:v>10217004231057291897</x:v>
      </x:c>
      <x:c r="C12944" s="44" t="str">
        <x:v>87427629</x:v>
      </x:c>
      <x:c r="D12944" s="46" t="str">
        <x:v>winPM</x:v>
      </x:c>
      <x:c r="E12944" s="52" t="str">
        <x:v>112</x:v>
      </x:c>
      <x:c r="F12944" s="45" t="str">
        <x:v>174-ELE02</x:v>
      </x:c>
      <x:c r="H12944" s="9" t="str">
        <x:v>Valley_Dining.208v_Submeter</x:v>
      </x:c>
      <x:c r="I12944" s="49" t="str">
        <x:v>Use</x:v>
      </x:c>
      <x:c r="J12944" s="31" t="str">
        <x:v>15 Minutes</x:v>
      </x:c>
      <x:c r="K12944" s="32" t="str">
        <x:v>06-07-2025 13:00:00</x:v>
      </x:c>
      <x:c r="M12944" s="53" t="str">
        <x:v>3583274.5000000000000000</x:v>
      </x:c>
      <x:c r="N12944" s="33" t="str">
        <x:v/>
      </x:c>
    </x:row>
    <x:row r="12945">
      <x:c r="B12945" s="5" t="str">
        <x:v>7741428757139007026</x:v>
      </x:c>
      <x:c r="C12945" s="44" t="str">
        <x:v>87427631</x:v>
      </x:c>
      <x:c r="D12945" s="46" t="str">
        <x:v>winPM</x:v>
      </x:c>
      <x:c r="E12945" s="52" t="str">
        <x:v>112</x:v>
      </x:c>
      <x:c r="F12945" s="45" t="str">
        <x:v>174-ELE02</x:v>
      </x:c>
      <x:c r="H12945" s="9" t="str">
        <x:v>Valley_Dining.208v_Submeter</x:v>
      </x:c>
      <x:c r="I12945" s="49" t="str">
        <x:v>Use</x:v>
      </x:c>
      <x:c r="J12945" s="31" t="str">
        <x:v>15 Minutes</x:v>
      </x:c>
      <x:c r="K12945" s="32" t="str">
        <x:v>06-07-2025 13:15:00</x:v>
      </x:c>
      <x:c r="M12945" s="53" t="str">
        <x:v>3583280.0000000000000000</x:v>
      </x:c>
      <x:c r="N12945" s="33" t="str">
        <x:v/>
      </x:c>
    </x:row>
    <x:row r="12946">
      <x:c r="B12946" s="5" t="str">
        <x:v>16208834968186181826</x:v>
      </x:c>
      <x:c r="C12946" s="44" t="str">
        <x:v>87427633</x:v>
      </x:c>
      <x:c r="D12946" s="46" t="str">
        <x:v>winPM</x:v>
      </x:c>
      <x:c r="E12946" s="52" t="str">
        <x:v>112</x:v>
      </x:c>
      <x:c r="F12946" s="45" t="str">
        <x:v>174-ELE02</x:v>
      </x:c>
      <x:c r="H12946" s="9" t="str">
        <x:v>Valley_Dining.208v_Submeter</x:v>
      </x:c>
      <x:c r="I12946" s="49" t="str">
        <x:v>Use</x:v>
      </x:c>
      <x:c r="J12946" s="31" t="str">
        <x:v>15 Minutes</x:v>
      </x:c>
      <x:c r="K12946" s="32" t="str">
        <x:v>06-07-2025 13:30:00</x:v>
      </x:c>
      <x:c r="M12946" s="53" t="str">
        <x:v>3583285.7500000000000000</x:v>
      </x:c>
      <x:c r="N12946" s="33" t="str">
        <x:v/>
      </x:c>
    </x:row>
    <x:row r="12947">
      <x:c r="B12947" s="5" t="str">
        <x:v>8651579995224321961</x:v>
      </x:c>
      <x:c r="C12947" s="44" t="str">
        <x:v>87427635</x:v>
      </x:c>
      <x:c r="D12947" s="46" t="str">
        <x:v>winPM</x:v>
      </x:c>
      <x:c r="E12947" s="52" t="str">
        <x:v>112</x:v>
      </x:c>
      <x:c r="F12947" s="45" t="str">
        <x:v>174-ELE02</x:v>
      </x:c>
      <x:c r="H12947" s="9" t="str">
        <x:v>Valley_Dining.208v_Submeter</x:v>
      </x:c>
      <x:c r="I12947" s="49" t="str">
        <x:v>Use</x:v>
      </x:c>
      <x:c r="J12947" s="31" t="str">
        <x:v>15 Minutes</x:v>
      </x:c>
      <x:c r="K12947" s="32" t="str">
        <x:v>06-07-2025 13:45:00</x:v>
      </x:c>
      <x:c r="M12947" s="53" t="str">
        <x:v>3583291.0000000000000000</x:v>
      </x:c>
      <x:c r="N12947" s="33" t="str">
        <x:v/>
      </x:c>
    </x:row>
    <x:row r="12948">
      <x:c r="B12948" s="5" t="str">
        <x:v>17831737258700051028</x:v>
      </x:c>
      <x:c r="C12948" s="44" t="str">
        <x:v>87427637</x:v>
      </x:c>
      <x:c r="D12948" s="46" t="str">
        <x:v>winPM</x:v>
      </x:c>
      <x:c r="E12948" s="52" t="str">
        <x:v>112</x:v>
      </x:c>
      <x:c r="F12948" s="45" t="str">
        <x:v>174-ELE02</x:v>
      </x:c>
      <x:c r="H12948" s="9" t="str">
        <x:v>Valley_Dining.208v_Submeter</x:v>
      </x:c>
      <x:c r="I12948" s="49" t="str">
        <x:v>Use</x:v>
      </x:c>
      <x:c r="J12948" s="31" t="str">
        <x:v>15 Minutes</x:v>
      </x:c>
      <x:c r="K12948" s="32" t="str">
        <x:v>06-07-2025 14:00:00</x:v>
      </x:c>
      <x:c r="M12948" s="53" t="str">
        <x:v>3583296.7500000000000000</x:v>
      </x:c>
      <x:c r="N12948" s="33" t="str">
        <x:v/>
      </x:c>
    </x:row>
    <x:row r="12949">
      <x:c r="B12949" s="5" t="str">
        <x:v>12301835791613714327</x:v>
      </x:c>
      <x:c r="C12949" s="44" t="str">
        <x:v>87427639</x:v>
      </x:c>
      <x:c r="D12949" s="46" t="str">
        <x:v>winPM</x:v>
      </x:c>
      <x:c r="E12949" s="52" t="str">
        <x:v>112</x:v>
      </x:c>
      <x:c r="F12949" s="45" t="str">
        <x:v>174-ELE02</x:v>
      </x:c>
      <x:c r="H12949" s="9" t="str">
        <x:v>Valley_Dining.208v_Submeter</x:v>
      </x:c>
      <x:c r="I12949" s="49" t="str">
        <x:v>Use</x:v>
      </x:c>
      <x:c r="J12949" s="31" t="str">
        <x:v>15 Minutes</x:v>
      </x:c>
      <x:c r="K12949" s="32" t="str">
        <x:v>06-07-2025 14:15:00</x:v>
      </x:c>
      <x:c r="M12949" s="53" t="str">
        <x:v>3583301.7500000000000000</x:v>
      </x:c>
      <x:c r="N12949" s="33" t="str">
        <x:v/>
      </x:c>
    </x:row>
    <x:row r="12950">
      <x:c r="B12950" s="5" t="str">
        <x:v>10802868621588556110</x:v>
      </x:c>
      <x:c r="C12950" s="44" t="str">
        <x:v>87427641</x:v>
      </x:c>
      <x:c r="D12950" s="46" t="str">
        <x:v>winPM</x:v>
      </x:c>
      <x:c r="E12950" s="52" t="str">
        <x:v>112</x:v>
      </x:c>
      <x:c r="F12950" s="45" t="str">
        <x:v>174-ELE02</x:v>
      </x:c>
      <x:c r="H12950" s="9" t="str">
        <x:v>Valley_Dining.208v_Submeter</x:v>
      </x:c>
      <x:c r="I12950" s="49" t="str">
        <x:v>Use</x:v>
      </x:c>
      <x:c r="J12950" s="31" t="str">
        <x:v>15 Minutes</x:v>
      </x:c>
      <x:c r="K12950" s="32" t="str">
        <x:v>06-07-2025 14:30:00</x:v>
      </x:c>
      <x:c r="M12950" s="53" t="str">
        <x:v>3583307.5000000000000000</x:v>
      </x:c>
      <x:c r="N12950" s="33" t="str">
        <x:v/>
      </x:c>
    </x:row>
    <x:row r="12951">
      <x:c r="B12951" s="5" t="str">
        <x:v>10321661989953975567</x:v>
      </x:c>
      <x:c r="C12951" s="44" t="str">
        <x:v>87427643</x:v>
      </x:c>
      <x:c r="D12951" s="46" t="str">
        <x:v>winPM</x:v>
      </x:c>
      <x:c r="E12951" s="52" t="str">
        <x:v>112</x:v>
      </x:c>
      <x:c r="F12951" s="45" t="str">
        <x:v>174-ELE02</x:v>
      </x:c>
      <x:c r="H12951" s="9" t="str">
        <x:v>Valley_Dining.208v_Submeter</x:v>
      </x:c>
      <x:c r="I12951" s="49" t="str">
        <x:v>Use</x:v>
      </x:c>
      <x:c r="J12951" s="31" t="str">
        <x:v>15 Minutes</x:v>
      </x:c>
      <x:c r="K12951" s="32" t="str">
        <x:v>06-07-2025 14:45:00</x:v>
      </x:c>
      <x:c r="M12951" s="53" t="str">
        <x:v>3583313.2500000000000000</x:v>
      </x:c>
      <x:c r="N12951" s="33" t="str">
        <x:v/>
      </x:c>
    </x:row>
    <x:row r="12952">
      <x:c r="B12952" s="5" t="str">
        <x:v>11529814714641075945</x:v>
      </x:c>
      <x:c r="C12952" s="44" t="str">
        <x:v>87427645</x:v>
      </x:c>
      <x:c r="D12952" s="46" t="str">
        <x:v>winPM</x:v>
      </x:c>
      <x:c r="E12952" s="52" t="str">
        <x:v>112</x:v>
      </x:c>
      <x:c r="F12952" s="45" t="str">
        <x:v>174-ELE02</x:v>
      </x:c>
      <x:c r="H12952" s="9" t="str">
        <x:v>Valley_Dining.208v_Submeter</x:v>
      </x:c>
      <x:c r="I12952" s="49" t="str">
        <x:v>Use</x:v>
      </x:c>
      <x:c r="J12952" s="31" t="str">
        <x:v>15 Minutes</x:v>
      </x:c>
      <x:c r="K12952" s="32" t="str">
        <x:v>06-07-2025 15:00:00</x:v>
      </x:c>
      <x:c r="M12952" s="53" t="str">
        <x:v>3583319.2500000000000000</x:v>
      </x:c>
      <x:c r="N12952" s="33" t="str">
        <x:v/>
      </x:c>
    </x:row>
    <x:row r="12953">
      <x:c r="B12953" s="5" t="str">
        <x:v>1029776998940095770</x:v>
      </x:c>
      <x:c r="C12953" s="44" t="str">
        <x:v>87427647</x:v>
      </x:c>
      <x:c r="D12953" s="46" t="str">
        <x:v>winPM</x:v>
      </x:c>
      <x:c r="E12953" s="52" t="str">
        <x:v>112</x:v>
      </x:c>
      <x:c r="F12953" s="45" t="str">
        <x:v>174-ELE02</x:v>
      </x:c>
      <x:c r="H12953" s="9" t="str">
        <x:v>Valley_Dining.208v_Submeter</x:v>
      </x:c>
      <x:c r="I12953" s="49" t="str">
        <x:v>Use</x:v>
      </x:c>
      <x:c r="J12953" s="31" t="str">
        <x:v>15 Minutes</x:v>
      </x:c>
      <x:c r="K12953" s="32" t="str">
        <x:v>06-07-2025 15:15:00</x:v>
      </x:c>
      <x:c r="M12953" s="53" t="str">
        <x:v>3583325.5000000000000000</x:v>
      </x:c>
      <x:c r="N12953" s="33" t="str">
        <x:v/>
      </x:c>
    </x:row>
    <x:row r="12954">
      <x:c r="B12954" s="5" t="str">
        <x:v>7962222301287407742</x:v>
      </x:c>
      <x:c r="C12954" s="44" t="str">
        <x:v>87427649</x:v>
      </x:c>
      <x:c r="D12954" s="46" t="str">
        <x:v>winPM</x:v>
      </x:c>
      <x:c r="E12954" s="52" t="str">
        <x:v>112</x:v>
      </x:c>
      <x:c r="F12954" s="45" t="str">
        <x:v>174-ELE02</x:v>
      </x:c>
      <x:c r="H12954" s="9" t="str">
        <x:v>Valley_Dining.208v_Submeter</x:v>
      </x:c>
      <x:c r="I12954" s="49" t="str">
        <x:v>Use</x:v>
      </x:c>
      <x:c r="J12954" s="31" t="str">
        <x:v>15 Minutes</x:v>
      </x:c>
      <x:c r="K12954" s="32" t="str">
        <x:v>06-07-2025 15:30:00</x:v>
      </x:c>
      <x:c r="M12954" s="53" t="str">
        <x:v>3583331.5000000000000000</x:v>
      </x:c>
      <x:c r="N12954" s="33" t="str">
        <x:v/>
      </x:c>
    </x:row>
    <x:row r="12955">
      <x:c r="B12955" s="5" t="str">
        <x:v>17496347270989908626</x:v>
      </x:c>
      <x:c r="C12955" s="44" t="str">
        <x:v>87427651</x:v>
      </x:c>
      <x:c r="D12955" s="46" t="str">
        <x:v>winPM</x:v>
      </x:c>
      <x:c r="E12955" s="52" t="str">
        <x:v>112</x:v>
      </x:c>
      <x:c r="F12955" s="45" t="str">
        <x:v>174-ELE02</x:v>
      </x:c>
      <x:c r="H12955" s="9" t="str">
        <x:v>Valley_Dining.208v_Submeter</x:v>
      </x:c>
      <x:c r="I12955" s="49" t="str">
        <x:v>Use</x:v>
      </x:c>
      <x:c r="J12955" s="31" t="str">
        <x:v>15 Minutes</x:v>
      </x:c>
      <x:c r="K12955" s="32" t="str">
        <x:v>06-07-2025 15:45:00</x:v>
      </x:c>
      <x:c r="M12955" s="53" t="str">
        <x:v>3583337.0000000000000000</x:v>
      </x:c>
      <x:c r="N12955" s="33" t="str">
        <x:v/>
      </x:c>
    </x:row>
    <x:row r="12956">
      <x:c r="B12956" s="5" t="str">
        <x:v>1905407883326436469</x:v>
      </x:c>
      <x:c r="C12956" s="44" t="str">
        <x:v>87427653</x:v>
      </x:c>
      <x:c r="D12956" s="46" t="str">
        <x:v>winPM</x:v>
      </x:c>
      <x:c r="E12956" s="52" t="str">
        <x:v>112</x:v>
      </x:c>
      <x:c r="F12956" s="45" t="str">
        <x:v>174-ELE02</x:v>
      </x:c>
      <x:c r="H12956" s="9" t="str">
        <x:v>Valley_Dining.208v_Submeter</x:v>
      </x:c>
      <x:c r="I12956" s="49" t="str">
        <x:v>Use</x:v>
      </x:c>
      <x:c r="J12956" s="31" t="str">
        <x:v>15 Minutes</x:v>
      </x:c>
      <x:c r="K12956" s="32" t="str">
        <x:v>06-07-2025 16:00:00</x:v>
      </x:c>
      <x:c r="M12956" s="53" t="str">
        <x:v>3583342.5000000000000000</x:v>
      </x:c>
      <x:c r="N12956" s="33" t="str">
        <x:v/>
      </x:c>
    </x:row>
    <x:row r="12957">
      <x:c r="B12957" s="5" t="str">
        <x:v>8644510026582854901</x:v>
      </x:c>
      <x:c r="C12957" s="44" t="str">
        <x:v>87427655</x:v>
      </x:c>
      <x:c r="D12957" s="46" t="str">
        <x:v>winPM</x:v>
      </x:c>
      <x:c r="E12957" s="52" t="str">
        <x:v>112</x:v>
      </x:c>
      <x:c r="F12957" s="45" t="str">
        <x:v>174-ELE02</x:v>
      </x:c>
      <x:c r="H12957" s="9" t="str">
        <x:v>Valley_Dining.208v_Submeter</x:v>
      </x:c>
      <x:c r="I12957" s="49" t="str">
        <x:v>Use</x:v>
      </x:c>
      <x:c r="J12957" s="31" t="str">
        <x:v>15 Minutes</x:v>
      </x:c>
      <x:c r="K12957" s="32" t="str">
        <x:v>06-07-2025 16:15:00</x:v>
      </x:c>
      <x:c r="M12957" s="53" t="str">
        <x:v>3583347.7500000000000000</x:v>
      </x:c>
      <x:c r="N12957" s="33" t="str">
        <x:v/>
      </x:c>
    </x:row>
    <x:row r="12958">
      <x:c r="B12958" s="5" t="str">
        <x:v>17048346700299727028</x:v>
      </x:c>
      <x:c r="C12958" s="44" t="str">
        <x:v>87427657</x:v>
      </x:c>
      <x:c r="D12958" s="46" t="str">
        <x:v>winPM</x:v>
      </x:c>
      <x:c r="E12958" s="52" t="str">
        <x:v>112</x:v>
      </x:c>
      <x:c r="F12958" s="45" t="str">
        <x:v>174-ELE02</x:v>
      </x:c>
      <x:c r="H12958" s="9" t="str">
        <x:v>Valley_Dining.208v_Submeter</x:v>
      </x:c>
      <x:c r="I12958" s="49" t="str">
        <x:v>Use</x:v>
      </x:c>
      <x:c r="J12958" s="31" t="str">
        <x:v>15 Minutes</x:v>
      </x:c>
      <x:c r="K12958" s="32" t="str">
        <x:v>06-07-2025 16:30:00</x:v>
      </x:c>
      <x:c r="M12958" s="53" t="str">
        <x:v>3583353.2500000000000000</x:v>
      </x:c>
      <x:c r="N12958" s="33" t="str">
        <x:v/>
      </x:c>
    </x:row>
    <x:row r="12959">
      <x:c r="B12959" s="5" t="str">
        <x:v>9554661264668169836</x:v>
      </x:c>
      <x:c r="C12959" s="44" t="str">
        <x:v>87427659</x:v>
      </x:c>
      <x:c r="D12959" s="46" t="str">
        <x:v>winPM</x:v>
      </x:c>
      <x:c r="E12959" s="52" t="str">
        <x:v>112</x:v>
      </x:c>
      <x:c r="F12959" s="45" t="str">
        <x:v>174-ELE02</x:v>
      </x:c>
      <x:c r="H12959" s="9" t="str">
        <x:v>Valley_Dining.208v_Submeter</x:v>
      </x:c>
      <x:c r="I12959" s="49" t="str">
        <x:v>Use</x:v>
      </x:c>
      <x:c r="J12959" s="31" t="str">
        <x:v>15 Minutes</x:v>
      </x:c>
      <x:c r="K12959" s="32" t="str">
        <x:v>06-07-2025 16:45:00</x:v>
      </x:c>
      <x:c r="M12959" s="53" t="str">
        <x:v>3583358.7500000000000000</x:v>
      </x:c>
      <x:c r="N12959" s="33" t="str">
        <x:v/>
      </x:c>
    </x:row>
    <x:row r="12960">
      <x:c r="B12960" s="5" t="str">
        <x:v>10991532282338755755</x:v>
      </x:c>
      <x:c r="C12960" s="44" t="str">
        <x:v>87427661</x:v>
      </x:c>
      <x:c r="D12960" s="46" t="str">
        <x:v>winPM</x:v>
      </x:c>
      <x:c r="E12960" s="52" t="str">
        <x:v>112</x:v>
      </x:c>
      <x:c r="F12960" s="45" t="str">
        <x:v>174-ELE02</x:v>
      </x:c>
      <x:c r="H12960" s="9" t="str">
        <x:v>Valley_Dining.208v_Submeter</x:v>
      </x:c>
      <x:c r="I12960" s="49" t="str">
        <x:v>Use</x:v>
      </x:c>
      <x:c r="J12960" s="31" t="str">
        <x:v>15 Minutes</x:v>
      </x:c>
      <x:c r="K12960" s="32" t="str">
        <x:v>06-07-2025 17:00:00</x:v>
      </x:c>
      <x:c r="M12960" s="53" t="str">
        <x:v>3583364.2500000000000000</x:v>
      </x:c>
      <x:c r="N12960" s="33" t="str">
        <x:v/>
      </x:c>
    </x:row>
    <x:row r="12961">
      <x:c r="B12961" s="5" t="str">
        <x:v>9183194712898334710</x:v>
      </x:c>
      <x:c r="C12961" s="44" t="str">
        <x:v>87427663</x:v>
      </x:c>
      <x:c r="D12961" s="46" t="str">
        <x:v>winPM</x:v>
      </x:c>
      <x:c r="E12961" s="52" t="str">
        <x:v>112</x:v>
      </x:c>
      <x:c r="F12961" s="45" t="str">
        <x:v>174-ELE02</x:v>
      </x:c>
      <x:c r="H12961" s="9" t="str">
        <x:v>Valley_Dining.208v_Submeter</x:v>
      </x:c>
      <x:c r="I12961" s="49" t="str">
        <x:v>Use</x:v>
      </x:c>
      <x:c r="J12961" s="31" t="str">
        <x:v>15 Minutes</x:v>
      </x:c>
      <x:c r="K12961" s="32" t="str">
        <x:v>06-07-2025 17:15:00</x:v>
      </x:c>
      <x:c r="M12961" s="53" t="str">
        <x:v>3583369.5000000000000000</x:v>
      </x:c>
      <x:c r="N12961" s="33" t="str">
        <x:v/>
      </x:c>
    </x:row>
    <x:row r="12962">
      <x:c r="B12962" s="5" t="str">
        <x:v>11901683520424070690</x:v>
      </x:c>
      <x:c r="C12962" s="44" t="str">
        <x:v>87427665</x:v>
      </x:c>
      <x:c r="D12962" s="46" t="str">
        <x:v>winPM</x:v>
      </x:c>
      <x:c r="E12962" s="52" t="str">
        <x:v>112</x:v>
      </x:c>
      <x:c r="F12962" s="45" t="str">
        <x:v>174-ELE02</x:v>
      </x:c>
      <x:c r="H12962" s="9" t="str">
        <x:v>Valley_Dining.208v_Submeter</x:v>
      </x:c>
      <x:c r="I12962" s="49" t="str">
        <x:v>Use</x:v>
      </x:c>
      <x:c r="J12962" s="31" t="str">
        <x:v>15 Minutes</x:v>
      </x:c>
      <x:c r="K12962" s="32" t="str">
        <x:v>06-07-2025 17:30:00</x:v>
      </x:c>
      <x:c r="M12962" s="53" t="str">
        <x:v>3583375.2500000000000000</x:v>
      </x:c>
      <x:c r="N12962" s="33" t="str">
        <x:v/>
      </x:c>
    </x:row>
    <x:row r="12963">
      <x:c r="B12963" s="5" t="str">
        <x:v>10845041714881279359</x:v>
      </x:c>
      <x:c r="C12963" s="44" t="str">
        <x:v>87427667</x:v>
      </x:c>
      <x:c r="D12963" s="46" t="str">
        <x:v>winPM</x:v>
      </x:c>
      <x:c r="E12963" s="52" t="str">
        <x:v>112</x:v>
      </x:c>
      <x:c r="F12963" s="45" t="str">
        <x:v>174-ELE02</x:v>
      </x:c>
      <x:c r="H12963" s="9" t="str">
        <x:v>Valley_Dining.208v_Submeter</x:v>
      </x:c>
      <x:c r="I12963" s="49" t="str">
        <x:v>Use</x:v>
      </x:c>
      <x:c r="J12963" s="31" t="str">
        <x:v>15 Minutes</x:v>
      </x:c>
      <x:c r="K12963" s="32" t="str">
        <x:v>06-07-2025 17:45:00</x:v>
      </x:c>
      <x:c r="M12963" s="53" t="str">
        <x:v>3583380.7500000000000000</x:v>
      </x:c>
      <x:c r="N12963" s="33" t="str">
        <x:v/>
      </x:c>
    </x:row>
    <x:row r="12964">
      <x:c r="B12964" s="5" t="str">
        <x:v>12053194439568379737</x:v>
      </x:c>
      <x:c r="C12964" s="44" t="str">
        <x:v>87427669</x:v>
      </x:c>
      <x:c r="D12964" s="46" t="str">
        <x:v>winPM</x:v>
      </x:c>
      <x:c r="E12964" s="52" t="str">
        <x:v>112</x:v>
      </x:c>
      <x:c r="F12964" s="45" t="str">
        <x:v>174-ELE02</x:v>
      </x:c>
      <x:c r="H12964" s="9" t="str">
        <x:v>Valley_Dining.208v_Submeter</x:v>
      </x:c>
      <x:c r="I12964" s="49" t="str">
        <x:v>Use</x:v>
      </x:c>
      <x:c r="J12964" s="31" t="str">
        <x:v>15 Minutes</x:v>
      </x:c>
      <x:c r="K12964" s="32" t="str">
        <x:v>06-07-2025 18:00:00</x:v>
      </x:c>
      <x:c r="M12964" s="53" t="str">
        <x:v>3583386.7500000000000000</x:v>
      </x:c>
      <x:c r="N12964" s="33" t="str">
        <x:v/>
      </x:c>
    </x:row>
    <x:row r="12965">
      <x:c r="B12965" s="5" t="str">
        <x:v>15262966831841231013</x:v>
      </x:c>
      <x:c r="C12965" s="44" t="str">
        <x:v>87427671</x:v>
      </x:c>
      <x:c r="D12965" s="46" t="str">
        <x:v>winPM</x:v>
      </x:c>
      <x:c r="E12965" s="52" t="str">
        <x:v>112</x:v>
      </x:c>
      <x:c r="F12965" s="45" t="str">
        <x:v>174-ELE02</x:v>
      </x:c>
      <x:c r="H12965" s="9" t="str">
        <x:v>Valley_Dining.208v_Submeter</x:v>
      </x:c>
      <x:c r="I12965" s="49" t="str">
        <x:v>Use</x:v>
      </x:c>
      <x:c r="J12965" s="31" t="str">
        <x:v>15 Minutes</x:v>
      </x:c>
      <x:c r="K12965" s="32" t="str">
        <x:v>06-07-2025 18:15:00</x:v>
      </x:c>
      <x:c r="M12965" s="53" t="str">
        <x:v>3583392.0000000000000000</x:v>
      </x:c>
      <x:c r="N12965" s="33" t="str">
        <x:v/>
      </x:c>
    </x:row>
    <x:row r="12966">
      <x:c r="B12966" s="5" t="str">
        <x:v>10968976835369990344</x:v>
      </x:c>
      <x:c r="C12966" s="44" t="str">
        <x:v>87427673</x:v>
      </x:c>
      <x:c r="D12966" s="46" t="str">
        <x:v>winPM</x:v>
      </x:c>
      <x:c r="E12966" s="52" t="str">
        <x:v>112</x:v>
      </x:c>
      <x:c r="F12966" s="45" t="str">
        <x:v>174-ELE02</x:v>
      </x:c>
      <x:c r="H12966" s="9" t="str">
        <x:v>Valley_Dining.208v_Submeter</x:v>
      </x:c>
      <x:c r="I12966" s="49" t="str">
        <x:v>Use</x:v>
      </x:c>
      <x:c r="J12966" s="31" t="str">
        <x:v>15 Minutes</x:v>
      </x:c>
      <x:c r="K12966" s="32" t="str">
        <x:v>06-07-2025 18:30:00</x:v>
      </x:c>
      <x:c r="M12966" s="53" t="str">
        <x:v>3583397.5000000000000000</x:v>
      </x:c>
      <x:c r="N12966" s="33" t="str">
        <x:v/>
      </x:c>
    </x:row>
    <x:row r="12967">
      <x:c r="B12967" s="5" t="str">
        <x:v>4543119170822304276</x:v>
      </x:c>
      <x:c r="C12967" s="44" t="str">
        <x:v>87427675</x:v>
      </x:c>
      <x:c r="D12967" s="46" t="str">
        <x:v>winPM</x:v>
      </x:c>
      <x:c r="E12967" s="52" t="str">
        <x:v>112</x:v>
      </x:c>
      <x:c r="F12967" s="45" t="str">
        <x:v>174-ELE02</x:v>
      </x:c>
      <x:c r="H12967" s="9" t="str">
        <x:v>Valley_Dining.208v_Submeter</x:v>
      </x:c>
      <x:c r="I12967" s="49" t="str">
        <x:v>Use</x:v>
      </x:c>
      <x:c r="J12967" s="31" t="str">
        <x:v>15 Minutes</x:v>
      </x:c>
      <x:c r="K12967" s="32" t="str">
        <x:v>06-07-2025 18:45:00</x:v>
      </x:c>
      <x:c r="M12967" s="53" t="str">
        <x:v>3583403.2500000000000000</x:v>
      </x:c>
      <x:c r="N12967" s="33" t="str">
        <x:v/>
      </x:c>
    </x:row>
    <x:row r="12968">
      <x:c r="B12968" s="5" t="str">
        <x:v>961880226779617874</x:v>
      </x:c>
      <x:c r="C12968" s="44" t="str">
        <x:v>87427677</x:v>
      </x:c>
      <x:c r="D12968" s="46" t="str">
        <x:v>winPM</x:v>
      </x:c>
      <x:c r="E12968" s="52" t="str">
        <x:v>112</x:v>
      </x:c>
      <x:c r="F12968" s="45" t="str">
        <x:v>174-ELE02</x:v>
      </x:c>
      <x:c r="H12968" s="9" t="str">
        <x:v>Valley_Dining.208v_Submeter</x:v>
      </x:c>
      <x:c r="I12968" s="49" t="str">
        <x:v>Use</x:v>
      </x:c>
      <x:c r="J12968" s="31" t="str">
        <x:v>15 Minutes</x:v>
      </x:c>
      <x:c r="K12968" s="32" t="str">
        <x:v>06-07-2025 19:00:00</x:v>
      </x:c>
      <x:c r="M12968" s="53" t="str">
        <x:v>3583408.7500000000000000</x:v>
      </x:c>
      <x:c r="N12968" s="33" t="str">
        <x:v/>
      </x:c>
    </x:row>
    <x:row r="12969">
      <x:c r="B12969" s="5" t="str">
        <x:v>4694630089966613323</x:v>
      </x:c>
      <x:c r="C12969" s="44" t="str">
        <x:v>87427679</x:v>
      </x:c>
      <x:c r="D12969" s="46" t="str">
        <x:v>winPM</x:v>
      </x:c>
      <x:c r="E12969" s="52" t="str">
        <x:v>112</x:v>
      </x:c>
      <x:c r="F12969" s="45" t="str">
        <x:v>174-ELE02</x:v>
      </x:c>
      <x:c r="H12969" s="9" t="str">
        <x:v>Valley_Dining.208v_Submeter</x:v>
      </x:c>
      <x:c r="I12969" s="49" t="str">
        <x:v>Use</x:v>
      </x:c>
      <x:c r="J12969" s="31" t="str">
        <x:v>15 Minutes</x:v>
      </x:c>
      <x:c r="K12969" s="32" t="str">
        <x:v>06-07-2025 19:15:00</x:v>
      </x:c>
      <x:c r="M12969" s="53" t="str">
        <x:v>3583414.7500000000000000</x:v>
      </x:c>
      <x:c r="N12969" s="33" t="str">
        <x:v/>
      </x:c>
    </x:row>
    <x:row r="12970">
      <x:c r="B12970" s="5" t="str">
        <x:v>5418750055208644975</x:v>
      </x:c>
      <x:c r="C12970" s="44" t="str">
        <x:v>87427681</x:v>
      </x:c>
      <x:c r="D12970" s="46" t="str">
        <x:v>winPM</x:v>
      </x:c>
      <x:c r="E12970" s="52" t="str">
        <x:v>112</x:v>
      </x:c>
      <x:c r="F12970" s="45" t="str">
        <x:v>174-ELE02</x:v>
      </x:c>
      <x:c r="H12970" s="9" t="str">
        <x:v>Valley_Dining.208v_Submeter</x:v>
      </x:c>
      <x:c r="I12970" s="49" t="str">
        <x:v>Use</x:v>
      </x:c>
      <x:c r="J12970" s="31" t="str">
        <x:v>15 Minutes</x:v>
      </x:c>
      <x:c r="K12970" s="32" t="str">
        <x:v>06-07-2025 19:30:00</x:v>
      </x:c>
      <x:c r="M12970" s="53" t="str">
        <x:v>3583420.2500000000000000</x:v>
      </x:c>
      <x:c r="N12970" s="33" t="str">
        <x:v/>
      </x:c>
    </x:row>
    <x:row r="12971">
      <x:c r="B12971" s="5" t="str">
        <x:v>3610412485768223930</x:v>
      </x:c>
      <x:c r="C12971" s="44" t="str">
        <x:v>87427683</x:v>
      </x:c>
      <x:c r="D12971" s="46" t="str">
        <x:v>winPM</x:v>
      </x:c>
      <x:c r="E12971" s="52" t="str">
        <x:v>112</x:v>
      </x:c>
      <x:c r="F12971" s="45" t="str">
        <x:v>174-ELE02</x:v>
      </x:c>
      <x:c r="H12971" s="9" t="str">
        <x:v>Valley_Dining.208v_Submeter</x:v>
      </x:c>
      <x:c r="I12971" s="49" t="str">
        <x:v>Use</x:v>
      </x:c>
      <x:c r="J12971" s="31" t="str">
        <x:v>15 Minutes</x:v>
      </x:c>
      <x:c r="K12971" s="32" t="str">
        <x:v>06-07-2025 19:45:00</x:v>
      </x:c>
      <x:c r="M12971" s="53" t="str">
        <x:v>3583425.5000000000000000</x:v>
      </x:c>
      <x:c r="N12971" s="33" t="str">
        <x:v/>
      </x:c>
    </x:row>
    <x:row r="12972">
      <x:c r="B12972" s="5" t="str">
        <x:v>7142220697813775513</x:v>
      </x:c>
      <x:c r="C12972" s="44" t="str">
        <x:v>87427685</x:v>
      </x:c>
      <x:c r="D12972" s="46" t="str">
        <x:v>winPM</x:v>
      </x:c>
      <x:c r="E12972" s="52" t="str">
        <x:v>112</x:v>
      </x:c>
      <x:c r="F12972" s="45" t="str">
        <x:v>174-ELE02</x:v>
      </x:c>
      <x:c r="H12972" s="9" t="str">
        <x:v>Valley_Dining.208v_Submeter</x:v>
      </x:c>
      <x:c r="I12972" s="49" t="str">
        <x:v>Use</x:v>
      </x:c>
      <x:c r="J12972" s="31" t="str">
        <x:v>15 Minutes</x:v>
      </x:c>
      <x:c r="K12972" s="32" t="str">
        <x:v>06-07-2025 20:00:00</x:v>
      </x:c>
      <x:c r="M12972" s="53" t="str">
        <x:v>3583431.0000000000000000</x:v>
      </x:c>
      <x:c r="N12972" s="33" t="str">
        <x:v/>
      </x:c>
    </x:row>
    <x:row r="12973">
      <x:c r="B12973" s="5" t="str">
        <x:v>1119926633551778476</x:v>
      </x:c>
      <x:c r="C12973" s="44" t="str">
        <x:v>87427687</x:v>
      </x:c>
      <x:c r="D12973" s="46" t="str">
        <x:v>winPM</x:v>
      </x:c>
      <x:c r="E12973" s="52" t="str">
        <x:v>112</x:v>
      </x:c>
      <x:c r="F12973" s="45" t="str">
        <x:v>174-ELE02</x:v>
      </x:c>
      <x:c r="H12973" s="9" t="str">
        <x:v>Valley_Dining.208v_Submeter</x:v>
      </x:c>
      <x:c r="I12973" s="49" t="str">
        <x:v>Use</x:v>
      </x:c>
      <x:c r="J12973" s="31" t="str">
        <x:v>15 Minutes</x:v>
      </x:c>
      <x:c r="K12973" s="32" t="str">
        <x:v>06-07-2025 20:15:00</x:v>
      </x:c>
      <x:c r="M12973" s="53" t="str">
        <x:v>3583436.0000000000000000</x:v>
      </x:c>
      <x:c r="N12973" s="33" t="str">
        <x:v/>
      </x:c>
    </x:row>
    <x:row r="12974">
      <x:c r="B12974" s="5" t="str">
        <x:v>16024376474687719137</x:v>
      </x:c>
      <x:c r="C12974" s="44" t="str">
        <x:v>87427689</x:v>
      </x:c>
      <x:c r="D12974" s="46" t="str">
        <x:v>winPM</x:v>
      </x:c>
      <x:c r="E12974" s="52" t="str">
        <x:v>112</x:v>
      </x:c>
      <x:c r="F12974" s="45" t="str">
        <x:v>174-ELE02</x:v>
      </x:c>
      <x:c r="H12974" s="9" t="str">
        <x:v>Valley_Dining.208v_Submeter</x:v>
      </x:c>
      <x:c r="I12974" s="49" t="str">
        <x:v>Use</x:v>
      </x:c>
      <x:c r="J12974" s="31" t="str">
        <x:v>15 Minutes</x:v>
      </x:c>
      <x:c r="K12974" s="32" t="str">
        <x:v>06-07-2025 20:30:00</x:v>
      </x:c>
      <x:c r="M12974" s="53" t="str">
        <x:v>3583441.7500000000000000</x:v>
      </x:c>
      <x:c r="N12974" s="33" t="str">
        <x:v/>
      </x:c>
    </x:row>
    <x:row r="12975">
      <x:c r="B12975" s="5" t="str">
        <x:v>11325713865502244397</x:v>
      </x:c>
      <x:c r="C12975" s="44" t="str">
        <x:v>87427691</x:v>
      </x:c>
      <x:c r="D12975" s="46" t="str">
        <x:v>winPM</x:v>
      </x:c>
      <x:c r="E12975" s="52" t="str">
        <x:v>112</x:v>
      </x:c>
      <x:c r="F12975" s="45" t="str">
        <x:v>174-ELE02</x:v>
      </x:c>
      <x:c r="H12975" s="9" t="str">
        <x:v>Valley_Dining.208v_Submeter</x:v>
      </x:c>
      <x:c r="I12975" s="49" t="str">
        <x:v>Use</x:v>
      </x:c>
      <x:c r="J12975" s="31" t="str">
        <x:v>15 Minutes</x:v>
      </x:c>
      <x:c r="K12975" s="32" t="str">
        <x:v>06-07-2025 20:45:00</x:v>
      </x:c>
      <x:c r="M12975" s="53" t="str">
        <x:v>3583447.5000000000000000</x:v>
      </x:c>
      <x:c r="N12975" s="33" t="str">
        <x:v/>
      </x:c>
    </x:row>
    <x:row r="12976">
      <x:c r="B12976" s="5" t="str">
        <x:v>15652909922917884011</x:v>
      </x:c>
      <x:c r="C12976" s="44" t="str">
        <x:v>87427693</x:v>
      </x:c>
      <x:c r="D12976" s="46" t="str">
        <x:v>winPM</x:v>
      </x:c>
      <x:c r="E12976" s="52" t="str">
        <x:v>112</x:v>
      </x:c>
      <x:c r="F12976" s="45" t="str">
        <x:v>174-ELE02</x:v>
      </x:c>
      <x:c r="H12976" s="9" t="str">
        <x:v>Valley_Dining.208v_Submeter</x:v>
      </x:c>
      <x:c r="I12976" s="49" t="str">
        <x:v>Use</x:v>
      </x:c>
      <x:c r="J12976" s="31" t="str">
        <x:v>15 Minutes</x:v>
      </x:c>
      <x:c r="K12976" s="32" t="str">
        <x:v>06-07-2025 21:00:00</x:v>
      </x:c>
      <x:c r="M12976" s="53" t="str">
        <x:v>3583452.5000000000000000</x:v>
      </x:c>
      <x:c r="N12976" s="33" t="str">
        <x:v/>
      </x:c>
    </x:row>
    <x:row r="12977">
      <x:c r="B12977" s="5" t="str">
        <x:v>14420007527385673754</x:v>
      </x:c>
      <x:c r="C12977" s="44" t="str">
        <x:v>87427695</x:v>
      </x:c>
      <x:c r="D12977" s="46" t="str">
        <x:v>winPM</x:v>
      </x:c>
      <x:c r="E12977" s="52" t="str">
        <x:v>112</x:v>
      </x:c>
      <x:c r="F12977" s="45" t="str">
        <x:v>174-ELE02</x:v>
      </x:c>
      <x:c r="H12977" s="9" t="str">
        <x:v>Valley_Dining.208v_Submeter</x:v>
      </x:c>
      <x:c r="I12977" s="49" t="str">
        <x:v>Use</x:v>
      </x:c>
      <x:c r="J12977" s="31" t="str">
        <x:v>15 Minutes</x:v>
      </x:c>
      <x:c r="K12977" s="32" t="str">
        <x:v>06-07-2025 21:15:00</x:v>
      </x:c>
      <x:c r="M12977" s="53" t="str">
        <x:v>3583458.0000000000000000</x:v>
      </x:c>
      <x:c r="N12977" s="33" t="str">
        <x:v/>
      </x:c>
    </x:row>
    <x:row r="12978">
      <x:c r="B12978" s="5" t="str">
        <x:v>16563061161003198946</x:v>
      </x:c>
      <x:c r="C12978" s="44" t="str">
        <x:v>87427697</x:v>
      </x:c>
      <x:c r="D12978" s="46" t="str">
        <x:v>winPM</x:v>
      </x:c>
      <x:c r="E12978" s="52" t="str">
        <x:v>112</x:v>
      </x:c>
      <x:c r="F12978" s="45" t="str">
        <x:v>174-ELE02</x:v>
      </x:c>
      <x:c r="H12978" s="9" t="str">
        <x:v>Valley_Dining.208v_Submeter</x:v>
      </x:c>
      <x:c r="I12978" s="49" t="str">
        <x:v>Use</x:v>
      </x:c>
      <x:c r="J12978" s="31" t="str">
        <x:v>15 Minutes</x:v>
      </x:c>
      <x:c r="K12978" s="32" t="str">
        <x:v>06-07-2025 21:30:00</x:v>
      </x:c>
      <x:c r="M12978" s="53" t="str">
        <x:v>3583463.5000000000000000</x:v>
      </x:c>
      <x:c r="N12978" s="33" t="str">
        <x:v/>
      </x:c>
    </x:row>
    <x:row r="12979">
      <x:c r="B12979" s="5" t="str">
        <x:v>15330158765470988689</x:v>
      </x:c>
      <x:c r="C12979" s="44" t="str">
        <x:v>87427699</x:v>
      </x:c>
      <x:c r="D12979" s="46" t="str">
        <x:v>winPM</x:v>
      </x:c>
      <x:c r="E12979" s="52" t="str">
        <x:v>112</x:v>
      </x:c>
      <x:c r="F12979" s="45" t="str">
        <x:v>174-ELE02</x:v>
      </x:c>
      <x:c r="H12979" s="9" t="str">
        <x:v>Valley_Dining.208v_Submeter</x:v>
      </x:c>
      <x:c r="I12979" s="49" t="str">
        <x:v>Use</x:v>
      </x:c>
      <x:c r="J12979" s="31" t="str">
        <x:v>15 Minutes</x:v>
      </x:c>
      <x:c r="K12979" s="32" t="str">
        <x:v>06-07-2025 21:45:00</x:v>
      </x:c>
      <x:c r="M12979" s="53" t="str">
        <x:v>3583469.0000000000000000</x:v>
      </x:c>
      <x:c r="N12979" s="33" t="str">
        <x:v/>
      </x:c>
    </x:row>
    <x:row r="12980">
      <x:c r="B12980" s="5" t="str">
        <x:v>18429337702283372196</x:v>
      </x:c>
      <x:c r="C12980" s="44" t="str">
        <x:v>87427701</x:v>
      </x:c>
      <x:c r="D12980" s="46" t="str">
        <x:v>winPM</x:v>
      </x:c>
      <x:c r="E12980" s="52" t="str">
        <x:v>112</x:v>
      </x:c>
      <x:c r="F12980" s="45" t="str">
        <x:v>174-ELE02</x:v>
      </x:c>
      <x:c r="H12980" s="9" t="str">
        <x:v>Valley_Dining.208v_Submeter</x:v>
      </x:c>
      <x:c r="I12980" s="49" t="str">
        <x:v>Use</x:v>
      </x:c>
      <x:c r="J12980" s="31" t="str">
        <x:v>15 Minutes</x:v>
      </x:c>
      <x:c r="K12980" s="32" t="str">
        <x:v>06-07-2025 22:00:00</x:v>
      </x:c>
      <x:c r="M12980" s="53" t="str">
        <x:v>3583474.5000000000000000</x:v>
      </x:c>
      <x:c r="N12980" s="33" t="str">
        <x:v/>
      </x:c>
    </x:row>
    <x:row r="12981">
      <x:c r="B12981" s="5" t="str">
        <x:v>17948131070648791653</x:v>
      </x:c>
      <x:c r="C12981" s="44" t="str">
        <x:v>87427703</x:v>
      </x:c>
      <x:c r="D12981" s="46" t="str">
        <x:v>winPM</x:v>
      </x:c>
      <x:c r="E12981" s="52" t="str">
        <x:v>112</x:v>
      </x:c>
      <x:c r="F12981" s="45" t="str">
        <x:v>174-ELE02</x:v>
      </x:c>
      <x:c r="H12981" s="9" t="str">
        <x:v>Valley_Dining.208v_Submeter</x:v>
      </x:c>
      <x:c r="I12981" s="49" t="str">
        <x:v>Use</x:v>
      </x:c>
      <x:c r="J12981" s="31" t="str">
        <x:v>15 Minutes</x:v>
      </x:c>
      <x:c r="K12981" s="32" t="str">
        <x:v>06-07-2025 22:15:00</x:v>
      </x:c>
      <x:c r="M12981" s="53" t="str">
        <x:v>3583480.2500000000000000</x:v>
      </x:c>
      <x:c r="N12981" s="33" t="str">
        <x:v/>
      </x:c>
    </x:row>
    <x:row r="12982">
      <x:c r="B12982" s="5" t="str">
        <x:v>18443532742907337764</x:v>
      </x:c>
      <x:c r="C12982" s="44" t="str">
        <x:v>87427705</x:v>
      </x:c>
      <x:c r="D12982" s="46" t="str">
        <x:v>winPM</x:v>
      </x:c>
      <x:c r="E12982" s="52" t="str">
        <x:v>112</x:v>
      </x:c>
      <x:c r="F12982" s="45" t="str">
        <x:v>174-ELE02</x:v>
      </x:c>
      <x:c r="H12982" s="9" t="str">
        <x:v>Valley_Dining.208v_Submeter</x:v>
      </x:c>
      <x:c r="I12982" s="49" t="str">
        <x:v>Use</x:v>
      </x:c>
      <x:c r="J12982" s="31" t="str">
        <x:v>15 Minutes</x:v>
      </x:c>
      <x:c r="K12982" s="32" t="str">
        <x:v>06-07-2025 22:30:00</x:v>
      </x:c>
      <x:c r="M12982" s="53" t="str">
        <x:v>3583486.2500000000000000</x:v>
      </x:c>
      <x:c r="N12982" s="33" t="str">
        <x:v/>
      </x:c>
    </x:row>
    <x:row r="12983">
      <x:c r="B12983" s="5" t="str">
        <x:v>3729538532384781597</x:v>
      </x:c>
      <x:c r="C12983" s="44" t="str">
        <x:v>87427707</x:v>
      </x:c>
      <x:c r="D12983" s="46" t="str">
        <x:v>winPM</x:v>
      </x:c>
      <x:c r="E12983" s="52" t="str">
        <x:v>112</x:v>
      </x:c>
      <x:c r="F12983" s="45" t="str">
        <x:v>174-ELE02</x:v>
      </x:c>
      <x:c r="H12983" s="9" t="str">
        <x:v>Valley_Dining.208v_Submeter</x:v>
      </x:c>
      <x:c r="I12983" s="49" t="str">
        <x:v>Use</x:v>
      </x:c>
      <x:c r="J12983" s="31" t="str">
        <x:v>15 Minutes</x:v>
      </x:c>
      <x:c r="K12983" s="32" t="str">
        <x:v>06-07-2025 22:45:00</x:v>
      </x:c>
      <x:c r="M12983" s="53" t="str">
        <x:v>3583492.2500000000000000</x:v>
      </x:c>
      <x:c r="N12983" s="33" t="str">
        <x:v/>
      </x:c>
    </x:row>
    <x:row r="12984">
      <x:c r="B12984" s="5" t="str">
        <x:v>1619690959711655350</x:v>
      </x:c>
      <x:c r="C12984" s="44" t="str">
        <x:v>87427709</x:v>
      </x:c>
      <x:c r="D12984" s="46" t="str">
        <x:v>winPM</x:v>
      </x:c>
      <x:c r="E12984" s="52" t="str">
        <x:v>112</x:v>
      </x:c>
      <x:c r="F12984" s="45" t="str">
        <x:v>174-ELE02</x:v>
      </x:c>
      <x:c r="H12984" s="9" t="str">
        <x:v>Valley_Dining.208v_Submeter</x:v>
      </x:c>
      <x:c r="I12984" s="49" t="str">
        <x:v>Use</x:v>
      </x:c>
      <x:c r="J12984" s="31" t="str">
        <x:v>15 Minutes</x:v>
      </x:c>
      <x:c r="K12984" s="32" t="str">
        <x:v>06-07-2025 23:00:00</x:v>
      </x:c>
      <x:c r="M12984" s="53" t="str">
        <x:v>3583497.2500000000000000</x:v>
      </x:c>
      <x:c r="N12984" s="33" t="str">
        <x:v/>
      </x:c>
    </x:row>
    <x:row r="12985">
      <x:c r="B12985" s="5" t="str">
        <x:v>5385425486490469635</x:v>
      </x:c>
      <x:c r="C12985" s="44" t="str">
        <x:v>87427711</x:v>
      </x:c>
      <x:c r="D12985" s="46" t="str">
        <x:v>winPM</x:v>
      </x:c>
      <x:c r="E12985" s="52" t="str">
        <x:v>112</x:v>
      </x:c>
      <x:c r="F12985" s="45" t="str">
        <x:v>174-ELE02</x:v>
      </x:c>
      <x:c r="H12985" s="9" t="str">
        <x:v>Valley_Dining.208v_Submeter</x:v>
      </x:c>
      <x:c r="I12985" s="49" t="str">
        <x:v>Use</x:v>
      </x:c>
      <x:c r="J12985" s="31" t="str">
        <x:v>15 Minutes</x:v>
      </x:c>
      <x:c r="K12985" s="32" t="str">
        <x:v>06-07-2025 23:15:00</x:v>
      </x:c>
      <x:c r="M12985" s="53" t="str">
        <x:v>3583502.7500000000000000</x:v>
      </x:c>
      <x:c r="N12985" s="33" t="str">
        <x:v/>
      </x:c>
    </x:row>
    <x:row r="12986">
      <x:c r="B12986" s="5" t="str">
        <x:v>7352218530118575901</x:v>
      </x:c>
      <x:c r="C12986" s="44" t="str">
        <x:v>87427713</x:v>
      </x:c>
      <x:c r="D12986" s="46" t="str">
        <x:v>winPM</x:v>
      </x:c>
      <x:c r="E12986" s="52" t="str">
        <x:v>112</x:v>
      </x:c>
      <x:c r="F12986" s="45" t="str">
        <x:v>174-ELE02</x:v>
      </x:c>
      <x:c r="H12986" s="9" t="str">
        <x:v>Valley_Dining.208v_Submeter</x:v>
      </x:c>
      <x:c r="I12986" s="49" t="str">
        <x:v>Use</x:v>
      </x:c>
      <x:c r="J12986" s="31" t="str">
        <x:v>15 Minutes</x:v>
      </x:c>
      <x:c r="K12986" s="32" t="str">
        <x:v>06-07-2025 23:30:00</x:v>
      </x:c>
      <x:c r="M12986" s="53" t="str">
        <x:v>3583508.2500000000000000</x:v>
      </x:c>
      <x:c r="N12986" s="33" t="str">
        <x:v/>
      </x:c>
    </x:row>
    <x:row r="12987">
      <x:c r="B12987" s="5" t="str">
        <x:v>16770316259496707497</x:v>
      </x:c>
      <x:c r="C12987" s="44" t="str">
        <x:v>87427715</x:v>
      </x:c>
      <x:c r="D12987" s="46" t="str">
        <x:v>winPM</x:v>
      </x:c>
      <x:c r="E12987" s="52" t="str">
        <x:v>112</x:v>
      </x:c>
      <x:c r="F12987" s="45" t="str">
        <x:v>174-ELE02</x:v>
      </x:c>
      <x:c r="H12987" s="9" t="str">
        <x:v>Valley_Dining.208v_Submeter</x:v>
      </x:c>
      <x:c r="I12987" s="49" t="str">
        <x:v>Use</x:v>
      </x:c>
      <x:c r="J12987" s="31" t="str">
        <x:v>15 Minutes</x:v>
      </x:c>
      <x:c r="K12987" s="32" t="str">
        <x:v>06-07-2025 23:45:00</x:v>
      </x:c>
      <x:c r="M12987" s="53" t="str">
        <x:v>3583514.0000000000000000</x:v>
      </x:c>
      <x:c r="N12987" s="33" t="str">
        <x:v/>
      </x:c>
    </x:row>
    <x:row r="12988">
      <x:c r="B12988" s="5" t="str">
        <x:v>8750884917693350446</x:v>
      </x:c>
      <x:c r="C12988" s="44" t="str">
        <x:v>87427717</x:v>
      </x:c>
      <x:c r="D12988" s="46" t="str">
        <x:v>winPM</x:v>
      </x:c>
      <x:c r="E12988" s="52" t="str">
        <x:v>112</x:v>
      </x:c>
      <x:c r="F12988" s="45" t="str">
        <x:v>174-ELE02</x:v>
      </x:c>
      <x:c r="H12988" s="9" t="str">
        <x:v>Valley_Dining.208v_Submeter</x:v>
      </x:c>
      <x:c r="I12988" s="49" t="str">
        <x:v>Use</x:v>
      </x:c>
      <x:c r="J12988" s="31" t="str">
        <x:v>15 Minutes</x:v>
      </x:c>
      <x:c r="K12988" s="32" t="str">
        <x:v>06-08-2025 00:00:00</x:v>
      </x:c>
      <x:c r="M12988" s="53" t="str">
        <x:v>3583519.2500000000000000</x:v>
      </x:c>
      <x:c r="N12988" s="33" t="str">
        <x:v/>
      </x:c>
    </x:row>
    <x:row r="12989">
      <x:c r="B12989" s="5" t="str">
        <x:v>12483634780880345895</x:v>
      </x:c>
      <x:c r="C12989" s="44" t="str">
        <x:v>87427719</x:v>
      </x:c>
      <x:c r="D12989" s="46" t="str">
        <x:v>winPM</x:v>
      </x:c>
      <x:c r="E12989" s="52" t="str">
        <x:v>112</x:v>
      </x:c>
      <x:c r="F12989" s="45" t="str">
        <x:v>174-ELE02</x:v>
      </x:c>
      <x:c r="H12989" s="9" t="str">
        <x:v>Valley_Dining.208v_Submeter</x:v>
      </x:c>
      <x:c r="I12989" s="49" t="str">
        <x:v>Use</x:v>
      </x:c>
      <x:c r="J12989" s="31" t="str">
        <x:v>15 Minutes</x:v>
      </x:c>
      <x:c r="K12989" s="32" t="str">
        <x:v>06-08-2025 00:15:00</x:v>
      </x:c>
      <x:c r="M12989" s="53" t="str">
        <x:v>3583525.2500000000000000</x:v>
      </x:c>
      <x:c r="N12989" s="33" t="str">
        <x:v/>
      </x:c>
    </x:row>
    <x:row r="12990">
      <x:c r="B12990" s="5" t="str">
        <x:v>6946971706023030612</x:v>
      </x:c>
      <x:c r="C12990" s="44" t="str">
        <x:v>87427721</x:v>
      </x:c>
      <x:c r="D12990" s="46" t="str">
        <x:v>winPM</x:v>
      </x:c>
      <x:c r="E12990" s="52" t="str">
        <x:v>112</x:v>
      </x:c>
      <x:c r="F12990" s="45" t="str">
        <x:v>174-ELE02</x:v>
      </x:c>
      <x:c r="H12990" s="9" t="str">
        <x:v>Valley_Dining.208v_Submeter</x:v>
      </x:c>
      <x:c r="I12990" s="49" t="str">
        <x:v>Use</x:v>
      </x:c>
      <x:c r="J12990" s="31" t="str">
        <x:v>15 Minutes</x:v>
      </x:c>
      <x:c r="K12990" s="32" t="str">
        <x:v>06-08-2025 00:30:00</x:v>
      </x:c>
      <x:c r="M12990" s="53" t="str">
        <x:v>3583530.7500000000000000</x:v>
      </x:c>
      <x:c r="N12990" s="33" t="str">
        <x:v/>
      </x:c>
    </x:row>
    <x:row r="12991">
      <x:c r="B12991" s="5" t="str">
        <x:v>924677641761033575</x:v>
      </x:c>
      <x:c r="C12991" s="44" t="str">
        <x:v>87427723</x:v>
      </x:c>
      <x:c r="D12991" s="46" t="str">
        <x:v>winPM</x:v>
      </x:c>
      <x:c r="E12991" s="52" t="str">
        <x:v>112</x:v>
      </x:c>
      <x:c r="F12991" s="45" t="str">
        <x:v>174-ELE02</x:v>
      </x:c>
      <x:c r="H12991" s="9" t="str">
        <x:v>Valley_Dining.208v_Submeter</x:v>
      </x:c>
      <x:c r="I12991" s="49" t="str">
        <x:v>Use</x:v>
      </x:c>
      <x:c r="J12991" s="31" t="str">
        <x:v>15 Minutes</x:v>
      </x:c>
      <x:c r="K12991" s="32" t="str">
        <x:v>06-08-2025 00:45:00</x:v>
      </x:c>
      <x:c r="M12991" s="53" t="str">
        <x:v>3583535.7500000000000000</x:v>
      </x:c>
      <x:c r="N12991" s="33" t="str">
        <x:v/>
      </x:c>
    </x:row>
    <x:row r="12992">
      <x:c r="B12992" s="5" t="str">
        <x:v>10041265367906459969</x:v>
      </x:c>
      <x:c r="C12992" s="44" t="str">
        <x:v>87427725</x:v>
      </x:c>
      <x:c r="D12992" s="46" t="str">
        <x:v>winPM</x:v>
      </x:c>
      <x:c r="E12992" s="52" t="str">
        <x:v>112</x:v>
      </x:c>
      <x:c r="F12992" s="45" t="str">
        <x:v>174-ELE02</x:v>
      </x:c>
      <x:c r="H12992" s="9" t="str">
        <x:v>Valley_Dining.208v_Submeter</x:v>
      </x:c>
      <x:c r="I12992" s="49" t="str">
        <x:v>Use</x:v>
      </x:c>
      <x:c r="J12992" s="31" t="str">
        <x:v>15 Minutes</x:v>
      </x:c>
      <x:c r="K12992" s="32" t="str">
        <x:v>06-08-2025 01:00:00</x:v>
      </x:c>
      <x:c r="M12992" s="53" t="str">
        <x:v>3583541.2500000000000000</x:v>
      </x:c>
      <x:c r="N12992" s="33" t="str">
        <x:v/>
      </x:c>
    </x:row>
    <x:row r="12993">
      <x:c r="B12993" s="5" t="str">
        <x:v>2547579932274902777</x:v>
      </x:c>
      <x:c r="C12993" s="44" t="str">
        <x:v>87427727</x:v>
      </x:c>
      <x:c r="D12993" s="46" t="str">
        <x:v>winPM</x:v>
      </x:c>
      <x:c r="E12993" s="52" t="str">
        <x:v>112</x:v>
      </x:c>
      <x:c r="F12993" s="45" t="str">
        <x:v>174-ELE02</x:v>
      </x:c>
      <x:c r="H12993" s="9" t="str">
        <x:v>Valley_Dining.208v_Submeter</x:v>
      </x:c>
      <x:c r="I12993" s="49" t="str">
        <x:v>Use</x:v>
      </x:c>
      <x:c r="J12993" s="31" t="str">
        <x:v>15 Minutes</x:v>
      </x:c>
      <x:c r="K12993" s="32" t="str">
        <x:v>06-08-2025 01:15:00</x:v>
      </x:c>
      <x:c r="M12993" s="53" t="str">
        <x:v>3583546.7500000000000000</x:v>
      </x:c>
      <x:c r="N12993" s="33" t="str">
        <x:v/>
      </x:c>
    </x:row>
    <x:row r="12994">
      <x:c r="B12994" s="5" t="str">
        <x:v>10951416605991774904</x:v>
      </x:c>
      <x:c r="C12994" s="44" t="str">
        <x:v>87427729</x:v>
      </x:c>
      <x:c r="D12994" s="46" t="str">
        <x:v>winPM</x:v>
      </x:c>
      <x:c r="E12994" s="52" t="str">
        <x:v>112</x:v>
      </x:c>
      <x:c r="F12994" s="45" t="str">
        <x:v>174-ELE02</x:v>
      </x:c>
      <x:c r="H12994" s="9" t="str">
        <x:v>Valley_Dining.208v_Submeter</x:v>
      </x:c>
      <x:c r="I12994" s="49" t="str">
        <x:v>Use</x:v>
      </x:c>
      <x:c r="J12994" s="31" t="str">
        <x:v>15 Minutes</x:v>
      </x:c>
      <x:c r="K12994" s="32" t="str">
        <x:v>06-08-2025 01:30:00</x:v>
      </x:c>
      <x:c r="M12994" s="53" t="str">
        <x:v>3583552.2500000000000000</x:v>
      </x:c>
      <x:c r="N12994" s="33" t="str">
        <x:v/>
      </x:c>
    </x:row>
    <x:row r="12995">
      <x:c r="B12995" s="5" t="str">
        <x:v>567406130615164017</x:v>
      </x:c>
      <x:c r="C12995" s="44" t="str">
        <x:v>87427731</x:v>
      </x:c>
      <x:c r="D12995" s="46" t="str">
        <x:v>winPM</x:v>
      </x:c>
      <x:c r="E12995" s="52" t="str">
        <x:v>112</x:v>
      </x:c>
      <x:c r="F12995" s="45" t="str">
        <x:v>174-ELE02</x:v>
      </x:c>
      <x:c r="H12995" s="9" t="str">
        <x:v>Valley_Dining.208v_Submeter</x:v>
      </x:c>
      <x:c r="I12995" s="49" t="str">
        <x:v>Use</x:v>
      </x:c>
      <x:c r="J12995" s="31" t="str">
        <x:v>15 Minutes</x:v>
      </x:c>
      <x:c r="K12995" s="32" t="str">
        <x:v>06-08-2025 01:45:00</x:v>
      </x:c>
      <x:c r="M12995" s="53" t="str">
        <x:v>3583558.2500000000000000</x:v>
      </x:c>
      <x:c r="N12995" s="33" t="str">
        <x:v/>
      </x:c>
    </x:row>
    <x:row r="12996">
      <x:c r="B12996" s="5" t="str">
        <x:v>13897950351582166403</x:v>
      </x:c>
      <x:c r="C12996" s="44" t="str">
        <x:v>87427733</x:v>
      </x:c>
      <x:c r="D12996" s="46" t="str">
        <x:v>winPM</x:v>
      </x:c>
      <x:c r="E12996" s="52" t="str">
        <x:v>112</x:v>
      </x:c>
      <x:c r="F12996" s="45" t="str">
        <x:v>174-ELE02</x:v>
      </x:c>
      <x:c r="H12996" s="9" t="str">
        <x:v>Valley_Dining.208v_Submeter</x:v>
      </x:c>
      <x:c r="I12996" s="49" t="str">
        <x:v>Use</x:v>
      </x:c>
      <x:c r="J12996" s="31" t="str">
        <x:v>15 Minutes</x:v>
      </x:c>
      <x:c r="K12996" s="32" t="str">
        <x:v>06-08-2025 02:00:00</x:v>
      </x:c>
      <x:c r="M12996" s="53" t="str">
        <x:v>3583564.0000000000000000</x:v>
      </x:c>
      <x:c r="N12996" s="33" t="str">
        <x:v/>
      </x:c>
    </x:row>
    <x:row r="12997">
      <x:c r="B12997" s="5" t="str">
        <x:v>11945352348578025705</x:v>
      </x:c>
      <x:c r="C12997" s="44" t="str">
        <x:v>87427735</x:v>
      </x:c>
      <x:c r="D12997" s="46" t="str">
        <x:v>winPM</x:v>
      </x:c>
      <x:c r="E12997" s="52" t="str">
        <x:v>112</x:v>
      </x:c>
      <x:c r="F12997" s="45" t="str">
        <x:v>174-ELE02</x:v>
      </x:c>
      <x:c r="H12997" s="9" t="str">
        <x:v>Valley_Dining.208v_Submeter</x:v>
      </x:c>
      <x:c r="I12997" s="49" t="str">
        <x:v>Use</x:v>
      </x:c>
      <x:c r="J12997" s="31" t="str">
        <x:v>15 Minutes</x:v>
      </x:c>
      <x:c r="K12997" s="32" t="str">
        <x:v>06-08-2025 02:15:00</x:v>
      </x:c>
      <x:c r="M12997" s="53" t="str">
        <x:v>3583570.2500000000000000</x:v>
      </x:c>
      <x:c r="N12997" s="33" t="str">
        <x:v/>
      </x:c>
    </x:row>
    <x:row r="12998">
      <x:c r="B12998" s="5" t="str">
        <x:v>9122753723476345191</x:v>
      </x:c>
      <x:c r="C12998" s="44" t="str">
        <x:v>87427737</x:v>
      </x:c>
      <x:c r="D12998" s="46" t="str">
        <x:v>winPM</x:v>
      </x:c>
      <x:c r="E12998" s="52" t="str">
        <x:v>112</x:v>
      </x:c>
      <x:c r="F12998" s="45" t="str">
        <x:v>174-ELE02</x:v>
      </x:c>
      <x:c r="H12998" s="9" t="str">
        <x:v>Valley_Dining.208v_Submeter</x:v>
      </x:c>
      <x:c r="I12998" s="49" t="str">
        <x:v>Use</x:v>
      </x:c>
      <x:c r="J12998" s="31" t="str">
        <x:v>15 Minutes</x:v>
      </x:c>
      <x:c r="K12998" s="32" t="str">
        <x:v>06-08-2025 02:30:00</x:v>
      </x:c>
      <x:c r="M12998" s="53" t="str">
        <x:v>3583575.2500000000000000</x:v>
      </x:c>
      <x:c r="N12998" s="33" t="str">
        <x:v/>
      </x:c>
    </x:row>
    <x:row r="12999">
      <x:c r="B12999" s="5" t="str">
        <x:v>9537503289303114015</x:v>
      </x:c>
      <x:c r="C12999" s="44" t="str">
        <x:v>87427739</x:v>
      </x:c>
      <x:c r="D12999" s="46" t="str">
        <x:v>winPM</x:v>
      </x:c>
      <x:c r="E12999" s="52" t="str">
        <x:v>112</x:v>
      </x:c>
      <x:c r="F12999" s="45" t="str">
        <x:v>174-ELE02</x:v>
      </x:c>
      <x:c r="H12999" s="9" t="str">
        <x:v>Valley_Dining.208v_Submeter</x:v>
      </x:c>
      <x:c r="I12999" s="49" t="str">
        <x:v>Use</x:v>
      </x:c>
      <x:c r="J12999" s="31" t="str">
        <x:v>15 Minutes</x:v>
      </x:c>
      <x:c r="K12999" s="32" t="str">
        <x:v>06-08-2025 02:45:00</x:v>
      </x:c>
      <x:c r="M12999" s="53" t="str">
        <x:v>3583580.2500000000000000</x:v>
      </x:c>
      <x:c r="N12999" s="33" t="str">
        <x:v/>
      </x:c>
    </x:row>
    <x:row r="13000">
      <x:c r="B13000" s="5" t="str">
        <x:v>3065939305515373918</x:v>
      </x:c>
      <x:c r="C13000" s="44" t="str">
        <x:v>87427741</x:v>
      </x:c>
      <x:c r="D13000" s="46" t="str">
        <x:v>winPM</x:v>
      </x:c>
      <x:c r="E13000" s="52" t="str">
        <x:v>112</x:v>
      </x:c>
      <x:c r="F13000" s="45" t="str">
        <x:v>174-ELE02</x:v>
      </x:c>
      <x:c r="H13000" s="9" t="str">
        <x:v>Valley_Dining.208v_Submeter</x:v>
      </x:c>
      <x:c r="I13000" s="49" t="str">
        <x:v>Use</x:v>
      </x:c>
      <x:c r="J13000" s="31" t="str">
        <x:v>15 Minutes</x:v>
      </x:c>
      <x:c r="K13000" s="32" t="str">
        <x:v>06-08-2025 03:00:00</x:v>
      </x:c>
      <x:c r="M13000" s="53" t="str">
        <x:v>3583586.2500000000000000</x:v>
      </x:c>
      <x:c r="N13000" s="33" t="str">
        <x:v/>
      </x:c>
    </x:row>
    <x:row r="13001">
      <x:c r="B13001" s="5" t="str">
        <x:v>7694645366163718734</x:v>
      </x:c>
      <x:c r="C13001" s="44" t="str">
        <x:v>87427743</x:v>
      </x:c>
      <x:c r="D13001" s="46" t="str">
        <x:v>winPM</x:v>
      </x:c>
      <x:c r="E13001" s="52" t="str">
        <x:v>112</x:v>
      </x:c>
      <x:c r="F13001" s="45" t="str">
        <x:v>174-ELE02</x:v>
      </x:c>
      <x:c r="H13001" s="9" t="str">
        <x:v>Valley_Dining.208v_Submeter</x:v>
      </x:c>
      <x:c r="I13001" s="49" t="str">
        <x:v>Use</x:v>
      </x:c>
      <x:c r="J13001" s="31" t="str">
        <x:v>15 Minutes</x:v>
      </x:c>
      <x:c r="K13001" s="32" t="str">
        <x:v>06-08-2025 03:15:00</x:v>
      </x:c>
      <x:c r="M13001" s="53" t="str">
        <x:v>3583591.5000000000000000</x:v>
      </x:c>
      <x:c r="N13001" s="33" t="str">
        <x:v/>
      </x:c>
    </x:row>
    <x:row r="13002">
      <x:c r="B13002" s="5" t="str">
        <x:v>9661438409791825000</x:v>
      </x:c>
      <x:c r="C13002" s="44" t="str">
        <x:v>87427745</x:v>
      </x:c>
      <x:c r="D13002" s="46" t="str">
        <x:v>winPM</x:v>
      </x:c>
      <x:c r="E13002" s="52" t="str">
        <x:v>112</x:v>
      </x:c>
      <x:c r="F13002" s="45" t="str">
        <x:v>174-ELE02</x:v>
      </x:c>
      <x:c r="H13002" s="9" t="str">
        <x:v>Valley_Dining.208v_Submeter</x:v>
      </x:c>
      <x:c r="I13002" s="49" t="str">
        <x:v>Use</x:v>
      </x:c>
      <x:c r="J13002" s="31" t="str">
        <x:v>15 Minutes</x:v>
      </x:c>
      <x:c r="K13002" s="32" t="str">
        <x:v>06-08-2025 03:30:00</x:v>
      </x:c>
      <x:c r="M13002" s="53" t="str">
        <x:v>3583597.0000000000000000</x:v>
      </x:c>
      <x:c r="N13002" s="33" t="str">
        <x:v/>
      </x:c>
    </x:row>
    <x:row r="13003">
      <x:c r="B13003" s="5" t="str">
        <x:v>16892933150223903768</x:v>
      </x:c>
      <x:c r="C13003" s="44" t="str">
        <x:v>87427747</x:v>
      </x:c>
      <x:c r="D13003" s="46" t="str">
        <x:v>winPM</x:v>
      </x:c>
      <x:c r="E13003" s="52" t="str">
        <x:v>112</x:v>
      </x:c>
      <x:c r="F13003" s="45" t="str">
        <x:v>174-ELE02</x:v>
      </x:c>
      <x:c r="H13003" s="9" t="str">
        <x:v>Valley_Dining.208v_Submeter</x:v>
      </x:c>
      <x:c r="I13003" s="49" t="str">
        <x:v>Use</x:v>
      </x:c>
      <x:c r="J13003" s="31" t="str">
        <x:v>15 Minutes</x:v>
      </x:c>
      <x:c r="K13003" s="32" t="str">
        <x:v>06-08-2025 03:45:00</x:v>
      </x:c>
      <x:c r="M13003" s="53" t="str">
        <x:v>3583602.2500000000000000</x:v>
      </x:c>
      <x:c r="N13003" s="33" t="str">
        <x:v/>
      </x:c>
    </x:row>
    <x:row r="13004">
      <x:c r="B13004" s="5" t="str">
        <x:v>13311694206181217366</x:v>
      </x:c>
      <x:c r="C13004" s="44" t="str">
        <x:v>87427749</x:v>
      </x:c>
      <x:c r="D13004" s="46" t="str">
        <x:v>winPM</x:v>
      </x:c>
      <x:c r="E13004" s="52" t="str">
        <x:v>112</x:v>
      </x:c>
      <x:c r="F13004" s="45" t="str">
        <x:v>174-ELE02</x:v>
      </x:c>
      <x:c r="H13004" s="9" t="str">
        <x:v>Valley_Dining.208v_Submeter</x:v>
      </x:c>
      <x:c r="I13004" s="49" t="str">
        <x:v>Use</x:v>
      </x:c>
      <x:c r="J13004" s="31" t="str">
        <x:v>15 Minutes</x:v>
      </x:c>
      <x:c r="K13004" s="32" t="str">
        <x:v>06-08-2025 04:00:00</x:v>
      </x:c>
      <x:c r="M13004" s="53" t="str">
        <x:v>3583607.7500000000000000</x:v>
      </x:c>
      <x:c r="N13004" s="33" t="str">
        <x:v/>
      </x:c>
    </x:row>
    <x:row r="13005">
      <x:c r="B13005" s="5" t="str">
        <x:v>16521466598454068642</x:v>
      </x:c>
      <x:c r="C13005" s="44" t="str">
        <x:v>87427751</x:v>
      </x:c>
      <x:c r="D13005" s="46" t="str">
        <x:v>winPM</x:v>
      </x:c>
      <x:c r="E13005" s="52" t="str">
        <x:v>112</x:v>
      </x:c>
      <x:c r="F13005" s="45" t="str">
        <x:v>174-ELE02</x:v>
      </x:c>
      <x:c r="H13005" s="9" t="str">
        <x:v>Valley_Dining.208v_Submeter</x:v>
      </x:c>
      <x:c r="I13005" s="49" t="str">
        <x:v>Use</x:v>
      </x:c>
      <x:c r="J13005" s="31" t="str">
        <x:v>15 Minutes</x:v>
      </x:c>
      <x:c r="K13005" s="32" t="str">
        <x:v>06-08-2025 04:15:00</x:v>
      </x:c>
      <x:c r="M13005" s="53" t="str">
        <x:v>3583613.0000000000000000</x:v>
      </x:c>
      <x:c r="N13005" s="33" t="str">
        <x:v/>
      </x:c>
    </x:row>
    <x:row r="13006">
      <x:c r="B13006" s="5" t="str">
        <x:v>8013520107161251981</x:v>
      </x:c>
      <x:c r="C13006" s="44" t="str">
        <x:v>87427753</x:v>
      </x:c>
      <x:c r="D13006" s="46" t="str">
        <x:v>winPM</x:v>
      </x:c>
      <x:c r="E13006" s="52" t="str">
        <x:v>112</x:v>
      </x:c>
      <x:c r="F13006" s="45" t="str">
        <x:v>174-ELE02</x:v>
      </x:c>
      <x:c r="H13006" s="9" t="str">
        <x:v>Valley_Dining.208v_Submeter</x:v>
      </x:c>
      <x:c r="I13006" s="49" t="str">
        <x:v>Use</x:v>
      </x:c>
      <x:c r="J13006" s="31" t="str">
        <x:v>15 Minutes</x:v>
      </x:c>
      <x:c r="K13006" s="32" t="str">
        <x:v>06-08-2025 04:30:00</x:v>
      </x:c>
      <x:c r="M13006" s="53" t="str">
        <x:v>3583618.2500000000000000</x:v>
      </x:c>
      <x:c r="N13006" s="33" t="str">
        <x:v/>
      </x:c>
    </x:row>
    <x:row r="13007">
      <x:c r="B13007" s="5" t="str">
        <x:v>12642226167809596797</x:v>
      </x:c>
      <x:c r="C13007" s="44" t="str">
        <x:v>87427755</x:v>
      </x:c>
      <x:c r="D13007" s="46" t="str">
        <x:v>winPM</x:v>
      </x:c>
      <x:c r="E13007" s="52" t="str">
        <x:v>112</x:v>
      </x:c>
      <x:c r="F13007" s="45" t="str">
        <x:v>174-ELE02</x:v>
      </x:c>
      <x:c r="H13007" s="9" t="str">
        <x:v>Valley_Dining.208v_Submeter</x:v>
      </x:c>
      <x:c r="I13007" s="49" t="str">
        <x:v>Use</x:v>
      </x:c>
      <x:c r="J13007" s="31" t="str">
        <x:v>15 Minutes</x:v>
      </x:c>
      <x:c r="K13007" s="32" t="str">
        <x:v>06-08-2025 04:45:00</x:v>
      </x:c>
      <x:c r="M13007" s="53" t="str">
        <x:v>3583623.5000000000000000</x:v>
      </x:c>
      <x:c r="N13007" s="33" t="str">
        <x:v/>
      </x:c>
    </x:row>
    <x:row r="13008">
      <x:c r="B13008" s="5" t="str">
        <x:v>15321770263866257330</x:v>
      </x:c>
      <x:c r="C13008" s="44" t="str">
        <x:v>87427757</x:v>
      </x:c>
      <x:c r="D13008" s="46" t="str">
        <x:v>winPM</x:v>
      </x:c>
      <x:c r="E13008" s="52" t="str">
        <x:v>112</x:v>
      </x:c>
      <x:c r="F13008" s="45" t="str">
        <x:v>174-ELE02</x:v>
      </x:c>
      <x:c r="H13008" s="9" t="str">
        <x:v>Valley_Dining.208v_Submeter</x:v>
      </x:c>
      <x:c r="I13008" s="49" t="str">
        <x:v>Use</x:v>
      </x:c>
      <x:c r="J13008" s="31" t="str">
        <x:v>15 Minutes</x:v>
      </x:c>
      <x:c r="K13008" s="32" t="str">
        <x:v>06-08-2025 05:00:00</x:v>
      </x:c>
      <x:c r="M13008" s="53" t="str">
        <x:v>3583629.0000000000000000</x:v>
      </x:c>
      <x:c r="N13008" s="33" t="str">
        <x:v/>
      </x:c>
    </x:row>
    <x:row r="13009">
      <x:c r="B13009" s="5" t="str">
        <x:v>607776053343701163</x:v>
      </x:c>
      <x:c r="C13009" s="44" t="str">
        <x:v>87427759</x:v>
      </x:c>
      <x:c r="D13009" s="46" t="str">
        <x:v>winPM</x:v>
      </x:c>
      <x:c r="E13009" s="52" t="str">
        <x:v>112</x:v>
      </x:c>
      <x:c r="F13009" s="45" t="str">
        <x:v>174-ELE02</x:v>
      </x:c>
      <x:c r="H13009" s="9" t="str">
        <x:v>Valley_Dining.208v_Submeter</x:v>
      </x:c>
      <x:c r="I13009" s="49" t="str">
        <x:v>Use</x:v>
      </x:c>
      <x:c r="J13009" s="31" t="str">
        <x:v>15 Minutes</x:v>
      </x:c>
      <x:c r="K13009" s="32" t="str">
        <x:v>06-08-2025 05:15:00</x:v>
      </x:c>
      <x:c r="M13009" s="53" t="str">
        <x:v>3583635.0000000000000000</x:v>
      </x:c>
      <x:c r="N13009" s="33" t="str">
        <x:v/>
      </x:c>
    </x:row>
    <x:row r="13010">
      <x:c r="B13010" s="5" t="str">
        <x:v>7832509186004801349</x:v>
      </x:c>
      <x:c r="C13010" s="44" t="str">
        <x:v>87427761</x:v>
      </x:c>
      <x:c r="D13010" s="46" t="str">
        <x:v>winPM</x:v>
      </x:c>
      <x:c r="E13010" s="52" t="str">
        <x:v>112</x:v>
      </x:c>
      <x:c r="F13010" s="45" t="str">
        <x:v>174-ELE02</x:v>
      </x:c>
      <x:c r="H13010" s="9" t="str">
        <x:v>Valley_Dining.208v_Submeter</x:v>
      </x:c>
      <x:c r="I13010" s="49" t="str">
        <x:v>Use</x:v>
      </x:c>
      <x:c r="J13010" s="31" t="str">
        <x:v>15 Minutes</x:v>
      </x:c>
      <x:c r="K13010" s="32" t="str">
        <x:v>06-08-2025 05:30:00</x:v>
      </x:c>
      <x:c r="M13010" s="53" t="str">
        <x:v>3583640.7500000000000000</x:v>
      </x:c>
      <x:c r="N13010" s="33" t="str">
        <x:v/>
      </x:c>
    </x:row>
    <x:row r="13011">
      <x:c r="B13011" s="5" t="str">
        <x:v>10813563285294167084</x:v>
      </x:c>
      <x:c r="C13011" s="44" t="str">
        <x:v>87427763</x:v>
      </x:c>
      <x:c r="D13011" s="46" t="str">
        <x:v>winPM</x:v>
      </x:c>
      <x:c r="E13011" s="52" t="str">
        <x:v>112</x:v>
      </x:c>
      <x:c r="F13011" s="45" t="str">
        <x:v>174-ELE02</x:v>
      </x:c>
      <x:c r="H13011" s="9" t="str">
        <x:v>Valley_Dining.208v_Submeter</x:v>
      </x:c>
      <x:c r="I13011" s="49" t="str">
        <x:v>Use</x:v>
      </x:c>
      <x:c r="J13011" s="31" t="str">
        <x:v>15 Minutes</x:v>
      </x:c>
      <x:c r="K13011" s="32" t="str">
        <x:v>06-08-2025 05:45:00</x:v>
      </x:c>
      <x:c r="M13011" s="53" t="str">
        <x:v>3583646.5000000000000000</x:v>
      </x:c>
      <x:c r="N13011" s="33" t="str">
        <x:v/>
      </x:c>
    </x:row>
    <x:row r="13012">
      <x:c r="B13012" s="5" t="str">
        <x:v>9455411476518670551</x:v>
      </x:c>
      <x:c r="C13012" s="44" t="str">
        <x:v>87427765</x:v>
      </x:c>
      <x:c r="D13012" s="46" t="str">
        <x:v>winPM</x:v>
      </x:c>
      <x:c r="E13012" s="52" t="str">
        <x:v>112</x:v>
      </x:c>
      <x:c r="F13012" s="45" t="str">
        <x:v>174-ELE02</x:v>
      </x:c>
      <x:c r="H13012" s="9" t="str">
        <x:v>Valley_Dining.208v_Submeter</x:v>
      </x:c>
      <x:c r="I13012" s="49" t="str">
        <x:v>Use</x:v>
      </x:c>
      <x:c r="J13012" s="31" t="str">
        <x:v>15 Minutes</x:v>
      </x:c>
      <x:c r="K13012" s="32" t="str">
        <x:v>06-08-2025 06:00:00</x:v>
      </x:c>
      <x:c r="M13012" s="53" t="str">
        <x:v>3583651.7500000000000000</x:v>
      </x:c>
      <x:c r="N13012" s="33" t="str">
        <x:v/>
      </x:c>
    </x:row>
    <x:row r="13013">
      <x:c r="B13013" s="5" t="str">
        <x:v>3433117412256673514</x:v>
      </x:c>
      <x:c r="C13013" s="44" t="str">
        <x:v>87427767</x:v>
      </x:c>
      <x:c r="D13013" s="46" t="str">
        <x:v>winPM</x:v>
      </x:c>
      <x:c r="E13013" s="52" t="str">
        <x:v>112</x:v>
      </x:c>
      <x:c r="F13013" s="45" t="str">
        <x:v>174-ELE02</x:v>
      </x:c>
      <x:c r="H13013" s="9" t="str">
        <x:v>Valley_Dining.208v_Submeter</x:v>
      </x:c>
      <x:c r="I13013" s="49" t="str">
        <x:v>Use</x:v>
      </x:c>
      <x:c r="J13013" s="31" t="str">
        <x:v>15 Minutes</x:v>
      </x:c>
      <x:c r="K13013" s="32" t="str">
        <x:v>06-08-2025 06:15:00</x:v>
      </x:c>
      <x:c r="M13013" s="53" t="str">
        <x:v>3583656.7500000000000000</x:v>
      </x:c>
      <x:c r="N13013" s="33" t="str">
        <x:v/>
      </x:c>
    </x:row>
    <x:row r="13014">
      <x:c r="B13014" s="5" t="str">
        <x:v>17522301952164681788</x:v>
      </x:c>
      <x:c r="C13014" s="44" t="str">
        <x:v>87427769</x:v>
      </x:c>
      <x:c r="D13014" s="46" t="str">
        <x:v>winPM</x:v>
      </x:c>
      <x:c r="E13014" s="52" t="str">
        <x:v>112</x:v>
      </x:c>
      <x:c r="F13014" s="45" t="str">
        <x:v>174-ELE02</x:v>
      </x:c>
      <x:c r="H13014" s="9" t="str">
        <x:v>Valley_Dining.208v_Submeter</x:v>
      </x:c>
      <x:c r="I13014" s="49" t="str">
        <x:v>Use</x:v>
      </x:c>
      <x:c r="J13014" s="31" t="str">
        <x:v>15 Minutes</x:v>
      </x:c>
      <x:c r="K13014" s="32" t="str">
        <x:v>06-08-2025 06:30:00</x:v>
      </x:c>
      <x:c r="M13014" s="53" t="str">
        <x:v>3583662.0000000000000000</x:v>
      </x:c>
      <x:c r="N13014" s="33" t="str">
        <x:v/>
      </x:c>
    </x:row>
    <x:row r="13015">
      <x:c r="B13015" s="5" t="str">
        <x:v>2348899808058284121</x:v>
      </x:c>
      <x:c r="C13015" s="44" t="str">
        <x:v>87427771</x:v>
      </x:c>
      <x:c r="D13015" s="46" t="str">
        <x:v>winPM</x:v>
      </x:c>
      <x:c r="E13015" s="52" t="str">
        <x:v>112</x:v>
      </x:c>
      <x:c r="F13015" s="45" t="str">
        <x:v>174-ELE02</x:v>
      </x:c>
      <x:c r="H13015" s="9" t="str">
        <x:v>Valley_Dining.208v_Submeter</x:v>
      </x:c>
      <x:c r="I13015" s="49" t="str">
        <x:v>Use</x:v>
      </x:c>
      <x:c r="J13015" s="31" t="str">
        <x:v>15 Minutes</x:v>
      </x:c>
      <x:c r="K13015" s="32" t="str">
        <x:v>06-08-2025 06:45:00</x:v>
      </x:c>
      <x:c r="M13015" s="53" t="str">
        <x:v>3583667.5000000000000000</x:v>
      </x:c>
      <x:c r="N13015" s="33" t="str">
        <x:v/>
      </x:c>
    </x:row>
    <x:row r="13016">
      <x:c r="B13016" s="5" t="str">
        <x:v>11465487534203710515</x:v>
      </x:c>
      <x:c r="C13016" s="44" t="str">
        <x:v>87427773</x:v>
      </x:c>
      <x:c r="D13016" s="46" t="str">
        <x:v>winPM</x:v>
      </x:c>
      <x:c r="E13016" s="52" t="str">
        <x:v>112</x:v>
      </x:c>
      <x:c r="F13016" s="45" t="str">
        <x:v>174-ELE02</x:v>
      </x:c>
      <x:c r="H13016" s="9" t="str">
        <x:v>Valley_Dining.208v_Submeter</x:v>
      </x:c>
      <x:c r="I13016" s="49" t="str">
        <x:v>Use</x:v>
      </x:c>
      <x:c r="J13016" s="31" t="str">
        <x:v>15 Minutes</x:v>
      </x:c>
      <x:c r="K13016" s="32" t="str">
        <x:v>06-08-2025 07:00:00</x:v>
      </x:c>
      <x:c r="M13016" s="53" t="str">
        <x:v>3583673.0000000000000000</x:v>
      </x:c>
      <x:c r="N13016" s="33" t="str">
        <x:v/>
      </x:c>
    </x:row>
    <x:row r="13017">
      <x:c r="B13017" s="5" t="str">
        <x:v>3971802098572153323</x:v>
      </x:c>
      <x:c r="C13017" s="44" t="str">
        <x:v>87427775</x:v>
      </x:c>
      <x:c r="D13017" s="46" t="str">
        <x:v>winPM</x:v>
      </x:c>
      <x:c r="E13017" s="52" t="str">
        <x:v>112</x:v>
      </x:c>
      <x:c r="F13017" s="45" t="str">
        <x:v>174-ELE02</x:v>
      </x:c>
      <x:c r="H13017" s="9" t="str">
        <x:v>Valley_Dining.208v_Submeter</x:v>
      </x:c>
      <x:c r="I13017" s="49" t="str">
        <x:v>Use</x:v>
      </x:c>
      <x:c r="J13017" s="31" t="str">
        <x:v>15 Minutes</x:v>
      </x:c>
      <x:c r="K13017" s="32" t="str">
        <x:v>06-08-2025 07:15:00</x:v>
      </x:c>
      <x:c r="M13017" s="53" t="str">
        <x:v>3583678.5000000000000000</x:v>
      </x:c>
      <x:c r="N13017" s="33" t="str">
        <x:v/>
      </x:c>
    </x:row>
    <x:row r="13018">
      <x:c r="B13018" s="5" t="str">
        <x:v>1900899237368102523</x:v>
      </x:c>
      <x:c r="C13018" s="44" t="str">
        <x:v>87427777</x:v>
      </x:c>
      <x:c r="D13018" s="46" t="str">
        <x:v>winPM</x:v>
      </x:c>
      <x:c r="E13018" s="52" t="str">
        <x:v>112</x:v>
      </x:c>
      <x:c r="F13018" s="45" t="str">
        <x:v>174-ELE02</x:v>
      </x:c>
      <x:c r="H13018" s="9" t="str">
        <x:v>Valley_Dining.208v_Submeter</x:v>
      </x:c>
      <x:c r="I13018" s="49" t="str">
        <x:v>Use</x:v>
      </x:c>
      <x:c r="J13018" s="31" t="str">
        <x:v>15 Minutes</x:v>
      </x:c>
      <x:c r="K13018" s="32" t="str">
        <x:v>06-08-2025 07:30:00</x:v>
      </x:c>
      <x:c r="M13018" s="53" t="str">
        <x:v>3583683.7500000000000000</x:v>
      </x:c>
      <x:c r="N13018" s="33" t="str">
        <x:v/>
      </x:c>
    </x:row>
    <x:row r="13019">
      <x:c r="B13019" s="5" t="str">
        <x:v>14325349246815657102</x:v>
      </x:c>
      <x:c r="C13019" s="44" t="str">
        <x:v>87427779</x:v>
      </x:c>
      <x:c r="D13019" s="46" t="str">
        <x:v>winPM</x:v>
      </x:c>
      <x:c r="E13019" s="52" t="str">
        <x:v>112</x:v>
      </x:c>
      <x:c r="F13019" s="45" t="str">
        <x:v>174-ELE02</x:v>
      </x:c>
      <x:c r="H13019" s="9" t="str">
        <x:v>Valley_Dining.208v_Submeter</x:v>
      </x:c>
      <x:c r="I13019" s="49" t="str">
        <x:v>Use</x:v>
      </x:c>
      <x:c r="J13019" s="31" t="str">
        <x:v>15 Minutes</x:v>
      </x:c>
      <x:c r="K13019" s="32" t="str">
        <x:v>06-08-2025 07:45:00</x:v>
      </x:c>
      <x:c r="M13019" s="53" t="str">
        <x:v>3583688.7500000000000000</x:v>
      </x:c>
      <x:c r="N13019" s="33" t="str">
        <x:v/>
      </x:c>
    </x:row>
    <x:row r="13020">
      <x:c r="B13020" s="5" t="str">
        <x:v>10972828595756456241</x:v>
      </x:c>
      <x:c r="C13020" s="44" t="str">
        <x:v>87427781</x:v>
      </x:c>
      <x:c r="D13020" s="46" t="str">
        <x:v>winPM</x:v>
      </x:c>
      <x:c r="E13020" s="52" t="str">
        <x:v>112</x:v>
      </x:c>
      <x:c r="F13020" s="45" t="str">
        <x:v>174-ELE02</x:v>
      </x:c>
      <x:c r="H13020" s="9" t="str">
        <x:v>Valley_Dining.208v_Submeter</x:v>
      </x:c>
      <x:c r="I13020" s="49" t="str">
        <x:v>Use</x:v>
      </x:c>
      <x:c r="J13020" s="31" t="str">
        <x:v>15 Minutes</x:v>
      </x:c>
      <x:c r="K13020" s="32" t="str">
        <x:v>06-08-2025 08:00:00</x:v>
      </x:c>
      <x:c r="M13020" s="53" t="str">
        <x:v>3583693.7500000000000000</x:v>
      </x:c>
      <x:c r="N13020" s="33" t="str">
        <x:v/>
      </x:c>
    </x:row>
    <x:row r="13021">
      <x:c r="B13021" s="5" t="str">
        <x:v>15425274066415382131</x:v>
      </x:c>
      <x:c r="C13021" s="44" t="str">
        <x:v>87427783</x:v>
      </x:c>
      <x:c r="D13021" s="46" t="str">
        <x:v>winPM</x:v>
      </x:c>
      <x:c r="E13021" s="52" t="str">
        <x:v>112</x:v>
      </x:c>
      <x:c r="F13021" s="45" t="str">
        <x:v>174-ELE02</x:v>
      </x:c>
      <x:c r="H13021" s="9" t="str">
        <x:v>Valley_Dining.208v_Submeter</x:v>
      </x:c>
      <x:c r="I13021" s="49" t="str">
        <x:v>Use</x:v>
      </x:c>
      <x:c r="J13021" s="31" t="str">
        <x:v>15 Minutes</x:v>
      </x:c>
      <x:c r="K13021" s="32" t="str">
        <x:v>06-08-2025 08:15:00</x:v>
      </x:c>
      <x:c r="M13021" s="53" t="str">
        <x:v>3583699.0000000000000000</x:v>
      </x:c>
      <x:c r="N13021" s="33" t="str">
        <x:v/>
      </x:c>
    </x:row>
    <x:row r="13022">
      <x:c r="B13022" s="5" t="str">
        <x:v>5938328800928665651</x:v>
      </x:c>
      <x:c r="C13022" s="44" t="str">
        <x:v>87427785</x:v>
      </x:c>
      <x:c r="D13022" s="46" t="str">
        <x:v>winPM</x:v>
      </x:c>
      <x:c r="E13022" s="52" t="str">
        <x:v>112</x:v>
      </x:c>
      <x:c r="F13022" s="45" t="str">
        <x:v>174-ELE02</x:v>
      </x:c>
      <x:c r="H13022" s="9" t="str">
        <x:v>Valley_Dining.208v_Submeter</x:v>
      </x:c>
      <x:c r="I13022" s="49" t="str">
        <x:v>Use</x:v>
      </x:c>
      <x:c r="J13022" s="31" t="str">
        <x:v>15 Minutes</x:v>
      </x:c>
      <x:c r="K13022" s="32" t="str">
        <x:v>06-08-2025 08:30:00</x:v>
      </x:c>
      <x:c r="M13022" s="53" t="str">
        <x:v>3583704.7500000000000000</x:v>
      </x:c>
      <x:c r="N13022" s="33" t="str">
        <x:v/>
      </x:c>
    </x:row>
    <x:row r="13023">
      <x:c r="B13023" s="5" t="str">
        <x:v>9671078664115661100</x:v>
      </x:c>
      <x:c r="C13023" s="44" t="str">
        <x:v>87427787</x:v>
      </x:c>
      <x:c r="D13023" s="46" t="str">
        <x:v>winPM</x:v>
      </x:c>
      <x:c r="E13023" s="52" t="str">
        <x:v>112</x:v>
      </x:c>
      <x:c r="F13023" s="45" t="str">
        <x:v>174-ELE02</x:v>
      </x:c>
      <x:c r="H13023" s="9" t="str">
        <x:v>Valley_Dining.208v_Submeter</x:v>
      </x:c>
      <x:c r="I13023" s="49" t="str">
        <x:v>Use</x:v>
      </x:c>
      <x:c r="J13023" s="31" t="str">
        <x:v>15 Minutes</x:v>
      </x:c>
      <x:c r="K13023" s="32" t="str">
        <x:v>06-08-2025 08:45:00</x:v>
      </x:c>
      <x:c r="M13023" s="53" t="str">
        <x:v>3583710.7500000000000000</x:v>
      </x:c>
      <x:c r="N13023" s="33" t="str">
        <x:v/>
      </x:c>
    </x:row>
    <x:row r="13024">
      <x:c r="B13024" s="5" t="str">
        <x:v>10879231388802761478</x:v>
      </x:c>
      <x:c r="C13024" s="44" t="str">
        <x:v>87427789</x:v>
      </x:c>
      <x:c r="D13024" s="46" t="str">
        <x:v>winPM</x:v>
      </x:c>
      <x:c r="E13024" s="52" t="str">
        <x:v>112</x:v>
      </x:c>
      <x:c r="F13024" s="45" t="str">
        <x:v>174-ELE02</x:v>
      </x:c>
      <x:c r="H13024" s="9" t="str">
        <x:v>Valley_Dining.208v_Submeter</x:v>
      </x:c>
      <x:c r="I13024" s="49" t="str">
        <x:v>Use</x:v>
      </x:c>
      <x:c r="J13024" s="31" t="str">
        <x:v>15 Minutes</x:v>
      </x:c>
      <x:c r="K13024" s="32" t="str">
        <x:v>06-08-2025 09:00:00</x:v>
      </x:c>
      <x:c r="M13024" s="53" t="str">
        <x:v>3583716.7500000000000000</x:v>
      </x:c>
      <x:c r="N13024" s="33" t="str">
        <x:v/>
      </x:c>
    </x:row>
    <x:row r="13025">
      <x:c r="B13025" s="5" t="str">
        <x:v>6932264543514916452</x:v>
      </x:c>
      <x:c r="C13025" s="44" t="str">
        <x:v>87427791</x:v>
      </x:c>
      <x:c r="D13025" s="46" t="str">
        <x:v>winPM</x:v>
      </x:c>
      <x:c r="E13025" s="52" t="str">
        <x:v>112</x:v>
      </x:c>
      <x:c r="F13025" s="45" t="str">
        <x:v>174-ELE02</x:v>
      </x:c>
      <x:c r="H13025" s="9" t="str">
        <x:v>Valley_Dining.208v_Submeter</x:v>
      </x:c>
      <x:c r="I13025" s="49" t="str">
        <x:v>Use</x:v>
      </x:c>
      <x:c r="J13025" s="31" t="str">
        <x:v>15 Minutes</x:v>
      </x:c>
      <x:c r="K13025" s="32" t="str">
        <x:v>06-08-2025 09:15:00</x:v>
      </x:c>
      <x:c r="M13025" s="53" t="str">
        <x:v>3583722.7500000000000000</x:v>
      </x:c>
      <x:c r="N13025" s="33" t="str">
        <x:v/>
      </x:c>
    </x:row>
    <x:row r="13026">
      <x:c r="B13026" s="5" t="str">
        <x:v>14584405453334158865</x:v>
      </x:c>
      <x:c r="C13026" s="44" t="str">
        <x:v>87427793</x:v>
      </x:c>
      <x:c r="D13026" s="46" t="str">
        <x:v>winPM</x:v>
      </x:c>
      <x:c r="E13026" s="52" t="str">
        <x:v>112</x:v>
      </x:c>
      <x:c r="F13026" s="45" t="str">
        <x:v>174-ELE02</x:v>
      </x:c>
      <x:c r="H13026" s="9" t="str">
        <x:v>Valley_Dining.208v_Submeter</x:v>
      </x:c>
      <x:c r="I13026" s="49" t="str">
        <x:v>Use</x:v>
      </x:c>
      <x:c r="J13026" s="31" t="str">
        <x:v>15 Minutes</x:v>
      </x:c>
      <x:c r="K13026" s="32" t="str">
        <x:v>06-08-2025 09:30:00</x:v>
      </x:c>
      <x:c r="M13026" s="53" t="str">
        <x:v>3583728.0000000000000000</x:v>
      </x:c>
      <x:c r="N13026" s="33" t="str">
        <x:v/>
      </x:c>
    </x:row>
    <x:row r="13027">
      <x:c r="B13027" s="5" t="str">
        <x:v>13527763647791367534</x:v>
      </x:c>
      <x:c r="C13027" s="44" t="str">
        <x:v>87427795</x:v>
      </x:c>
      <x:c r="D13027" s="46" t="str">
        <x:v>winPM</x:v>
      </x:c>
      <x:c r="E13027" s="52" t="str">
        <x:v>112</x:v>
      </x:c>
      <x:c r="F13027" s="45" t="str">
        <x:v>174-ELE02</x:v>
      </x:c>
      <x:c r="H13027" s="9" t="str">
        <x:v>Valley_Dining.208v_Submeter</x:v>
      </x:c>
      <x:c r="I13027" s="49" t="str">
        <x:v>Use</x:v>
      </x:c>
      <x:c r="J13027" s="31" t="str">
        <x:v>15 Minutes</x:v>
      </x:c>
      <x:c r="K13027" s="32" t="str">
        <x:v>06-08-2025 09:45:00</x:v>
      </x:c>
      <x:c r="M13027" s="53" t="str">
        <x:v>3583733.5000000000000000</x:v>
      </x:c>
      <x:c r="N13027" s="33" t="str">
        <x:v/>
      </x:c>
    </x:row>
    <x:row r="13028">
      <x:c r="B13028" s="5" t="str">
        <x:v>147788694827230329</x:v>
      </x:c>
      <x:c r="C13028" s="44" t="str">
        <x:v>87427797</x:v>
      </x:c>
      <x:c r="D13028" s="46" t="str">
        <x:v>winPM</x:v>
      </x:c>
      <x:c r="E13028" s="52" t="str">
        <x:v>112</x:v>
      </x:c>
      <x:c r="F13028" s="45" t="str">
        <x:v>174-ELE02</x:v>
      </x:c>
      <x:c r="H13028" s="9" t="str">
        <x:v>Valley_Dining.208v_Submeter</x:v>
      </x:c>
      <x:c r="I13028" s="49" t="str">
        <x:v>Use</x:v>
      </x:c>
      <x:c r="J13028" s="31" t="str">
        <x:v>15 Minutes</x:v>
      </x:c>
      <x:c r="K13028" s="32" t="str">
        <x:v>06-08-2025 10:00:00</x:v>
      </x:c>
      <x:c r="M13028" s="53" t="str">
        <x:v>3583738.7500000000000000</x:v>
      </x:c>
      <x:c r="N13028" s="33" t="str">
        <x:v/>
      </x:c>
    </x:row>
    <x:row r="13029">
      <x:c r="B13029" s="5" t="str">
        <x:v>5351929929383785933</x:v>
      </x:c>
      <x:c r="C13029" s="44" t="str">
        <x:v>87427799</x:v>
      </x:c>
      <x:c r="D13029" s="46" t="str">
        <x:v>winPM</x:v>
      </x:c>
      <x:c r="E13029" s="52" t="str">
        <x:v>112</x:v>
      </x:c>
      <x:c r="F13029" s="45" t="str">
        <x:v>174-ELE02</x:v>
      </x:c>
      <x:c r="H13029" s="9" t="str">
        <x:v>Valley_Dining.208v_Submeter</x:v>
      </x:c>
      <x:c r="I13029" s="49" t="str">
        <x:v>Use</x:v>
      </x:c>
      <x:c r="J13029" s="31" t="str">
        <x:v>15 Minutes</x:v>
      </x:c>
      <x:c r="K13029" s="32" t="str">
        <x:v>06-08-2025 10:15:00</x:v>
      </x:c>
      <x:c r="M13029" s="53" t="str">
        <x:v>3583744.2500000000000000</x:v>
      </x:c>
      <x:c r="N13029" s="33" t="str">
        <x:v/>
      </x:c>
    </x:row>
    <x:row r="13030">
      <x:c r="B13030" s="5" t="str">
        <x:v>18213097348688538100</x:v>
      </x:c>
      <x:c r="C13030" s="44" t="str">
        <x:v>87427801</x:v>
      </x:c>
      <x:c r="D13030" s="46" t="str">
        <x:v>winPM</x:v>
      </x:c>
      <x:c r="E13030" s="52" t="str">
        <x:v>112</x:v>
      </x:c>
      <x:c r="F13030" s="45" t="str">
        <x:v>174-ELE02</x:v>
      </x:c>
      <x:c r="H13030" s="9" t="str">
        <x:v>Valley_Dining.208v_Submeter</x:v>
      </x:c>
      <x:c r="I13030" s="49" t="str">
        <x:v>Use</x:v>
      </x:c>
      <x:c r="J13030" s="31" t="str">
        <x:v>15 Minutes</x:v>
      </x:c>
      <x:c r="K13030" s="32" t="str">
        <x:v>06-08-2025 10:30:00</x:v>
      </x:c>
      <x:c r="M13030" s="53" t="str">
        <x:v>3583750.0000000000000000</x:v>
      </x:c>
      <x:c r="N13030" s="33" t="str">
        <x:v/>
      </x:c>
    </x:row>
    <x:row r="13031">
      <x:c r="B13031" s="5" t="str">
        <x:v>10719411913056980908</x:v>
      </x:c>
      <x:c r="C13031" s="44" t="str">
        <x:v>87427803</x:v>
      </x:c>
      <x:c r="D13031" s="46" t="str">
        <x:v>winPM</x:v>
      </x:c>
      <x:c r="E13031" s="52" t="str">
        <x:v>112</x:v>
      </x:c>
      <x:c r="F13031" s="45" t="str">
        <x:v>174-ELE02</x:v>
      </x:c>
      <x:c r="H13031" s="9" t="str">
        <x:v>Valley_Dining.208v_Submeter</x:v>
      </x:c>
      <x:c r="I13031" s="49" t="str">
        <x:v>Use</x:v>
      </x:c>
      <x:c r="J13031" s="31" t="str">
        <x:v>15 Minutes</x:v>
      </x:c>
      <x:c r="K13031" s="32" t="str">
        <x:v>06-08-2025 10:45:00</x:v>
      </x:c>
      <x:c r="M13031" s="53" t="str">
        <x:v>3583755.5000000000000000</x:v>
      </x:c>
      <x:c r="N13031" s="33" t="str">
        <x:v/>
      </x:c>
    </x:row>
    <x:row r="13032">
      <x:c r="B13032" s="5" t="str">
        <x:v>1389255565492855686</x:v>
      </x:c>
      <x:c r="C13032" s="44" t="str">
        <x:v>87427805</x:v>
      </x:c>
      <x:c r="D13032" s="46" t="str">
        <x:v>winPM</x:v>
      </x:c>
      <x:c r="E13032" s="52" t="str">
        <x:v>112</x:v>
      </x:c>
      <x:c r="F13032" s="45" t="str">
        <x:v>174-ELE02</x:v>
      </x:c>
      <x:c r="H13032" s="9" t="str">
        <x:v>Valley_Dining.208v_Submeter</x:v>
      </x:c>
      <x:c r="I13032" s="49" t="str">
        <x:v>Use</x:v>
      </x:c>
      <x:c r="J13032" s="31" t="str">
        <x:v>15 Minutes</x:v>
      </x:c>
      <x:c r="K13032" s="32" t="str">
        <x:v>06-08-2025 11:00:00</x:v>
      </x:c>
      <x:c r="M13032" s="53" t="str">
        <x:v>3583761.0000000000000000</x:v>
      </x:c>
      <x:c r="N13032" s="33" t="str">
        <x:v/>
      </x:c>
    </x:row>
    <x:row r="13033">
      <x:c r="B13033" s="5" t="str">
        <x:v>13813705574940410265</x:v>
      </x:c>
      <x:c r="C13033" s="44" t="str">
        <x:v>87427807</x:v>
      </x:c>
      <x:c r="D13033" s="46" t="str">
        <x:v>winPM</x:v>
      </x:c>
      <x:c r="E13033" s="52" t="str">
        <x:v>112</x:v>
      </x:c>
      <x:c r="F13033" s="45" t="str">
        <x:v>174-ELE02</x:v>
      </x:c>
      <x:c r="H13033" s="9" t="str">
        <x:v>Valley_Dining.208v_Submeter</x:v>
      </x:c>
      <x:c r="I13033" s="49" t="str">
        <x:v>Use</x:v>
      </x:c>
      <x:c r="J13033" s="31" t="str">
        <x:v>15 Minutes</x:v>
      </x:c>
      <x:c r="K13033" s="32" t="str">
        <x:v>06-08-2025 11:15:00</x:v>
      </x:c>
      <x:c r="M13033" s="53" t="str">
        <x:v>3583766.0000000000000000</x:v>
      </x:c>
      <x:c r="N13033" s="33" t="str">
        <x:v/>
      </x:c>
    </x:row>
    <x:row r="13034">
      <x:c r="B13034" s="5" t="str">
        <x:v>11742802713736359465</x:v>
      </x:c>
      <x:c r="C13034" s="44" t="str">
        <x:v>87427809</x:v>
      </x:c>
      <x:c r="D13034" s="46" t="str">
        <x:v>winPM</x:v>
      </x:c>
      <x:c r="E13034" s="52" t="str">
        <x:v>112</x:v>
      </x:c>
      <x:c r="F13034" s="45" t="str">
        <x:v>174-ELE02</x:v>
      </x:c>
      <x:c r="H13034" s="9" t="str">
        <x:v>Valley_Dining.208v_Submeter</x:v>
      </x:c>
      <x:c r="I13034" s="49" t="str">
        <x:v>Use</x:v>
      </x:c>
      <x:c r="J13034" s="31" t="str">
        <x:v>15 Minutes</x:v>
      </x:c>
      <x:c r="K13034" s="32" t="str">
        <x:v>06-08-2025 11:30:00</x:v>
      </x:c>
      <x:c r="M13034" s="53" t="str">
        <x:v>3583771.2500000000000000</x:v>
      </x:c>
      <x:c r="N13034" s="33" t="str">
        <x:v/>
      </x:c>
    </x:row>
    <x:row r="13035">
      <x:c r="B13035" s="5" t="str">
        <x:v>7044140104550884725</x:v>
      </x:c>
      <x:c r="C13035" s="44" t="str">
        <x:v>87427811</x:v>
      </x:c>
      <x:c r="D13035" s="46" t="str">
        <x:v>winPM</x:v>
      </x:c>
      <x:c r="E13035" s="52" t="str">
        <x:v>112</x:v>
      </x:c>
      <x:c r="F13035" s="45" t="str">
        <x:v>174-ELE02</x:v>
      </x:c>
      <x:c r="H13035" s="9" t="str">
        <x:v>Valley_Dining.208v_Submeter</x:v>
      </x:c>
      <x:c r="I13035" s="49" t="str">
        <x:v>Use</x:v>
      </x:c>
      <x:c r="J13035" s="31" t="str">
        <x:v>15 Minutes</x:v>
      </x:c>
      <x:c r="K13035" s="32" t="str">
        <x:v>06-08-2025 11:45:00</x:v>
      </x:c>
      <x:c r="M13035" s="53" t="str">
        <x:v>3583777.0000000000000000</x:v>
      </x:c>
      <x:c r="N13035" s="33" t="str">
        <x:v/>
      </x:c>
    </x:row>
    <x:row r="13036">
      <x:c r="B13036" s="5" t="str">
        <x:v>4214596924405828037</x:v>
      </x:c>
      <x:c r="C13036" s="44" t="str">
        <x:v>87427813</x:v>
      </x:c>
      <x:c r="D13036" s="46" t="str">
        <x:v>winPM</x:v>
      </x:c>
      <x:c r="E13036" s="52" t="str">
        <x:v>112</x:v>
      </x:c>
      <x:c r="F13036" s="45" t="str">
        <x:v>174-ELE02</x:v>
      </x:c>
      <x:c r="H13036" s="9" t="str">
        <x:v>Valley_Dining.208v_Submeter</x:v>
      </x:c>
      <x:c r="I13036" s="49" t="str">
        <x:v>Use</x:v>
      </x:c>
      <x:c r="J13036" s="31" t="str">
        <x:v>15 Minutes</x:v>
      </x:c>
      <x:c r="K13036" s="32" t="str">
        <x:v>06-08-2025 12:00:00</x:v>
      </x:c>
      <x:c r="M13036" s="53" t="str">
        <x:v>3583782.7500000000000000</x:v>
      </x:c>
      <x:c r="N13036" s="33" t="str">
        <x:v/>
      </x:c>
    </x:row>
    <x:row r="13037">
      <x:c r="B13037" s="5" t="str">
        <x:v>11985042692424980552</x:v>
      </x:c>
      <x:c r="C13037" s="44" t="str">
        <x:v>87427815</x:v>
      </x:c>
      <x:c r="D13037" s="46" t="str">
        <x:v>winPM</x:v>
      </x:c>
      <x:c r="E13037" s="52" t="str">
        <x:v>112</x:v>
      </x:c>
      <x:c r="F13037" s="45" t="str">
        <x:v>174-ELE02</x:v>
      </x:c>
      <x:c r="H13037" s="9" t="str">
        <x:v>Valley_Dining.208v_Submeter</x:v>
      </x:c>
      <x:c r="I13037" s="49" t="str">
        <x:v>Use</x:v>
      </x:c>
      <x:c r="J13037" s="31" t="str">
        <x:v>15 Minutes</x:v>
      </x:c>
      <x:c r="K13037" s="32" t="str">
        <x:v>06-08-2025 12:15:00</x:v>
      </x:c>
      <x:c r="M13037" s="53" t="str">
        <x:v>3583789.0000000000000000</x:v>
      </x:c>
      <x:c r="N13037" s="33" t="str">
        <x:v/>
      </x:c>
    </x:row>
    <x:row r="13038">
      <x:c r="B13038" s="5" t="str">
        <x:v>14128096326042505744</x:v>
      </x:c>
      <x:c r="C13038" s="44" t="str">
        <x:v>87427817</x:v>
      </x:c>
      <x:c r="D13038" s="46" t="str">
        <x:v>winPM</x:v>
      </x:c>
      <x:c r="E13038" s="52" t="str">
        <x:v>112</x:v>
      </x:c>
      <x:c r="F13038" s="45" t="str">
        <x:v>174-ELE02</x:v>
      </x:c>
      <x:c r="H13038" s="9" t="str">
        <x:v>Valley_Dining.208v_Submeter</x:v>
      </x:c>
      <x:c r="I13038" s="49" t="str">
        <x:v>Use</x:v>
      </x:c>
      <x:c r="J13038" s="31" t="str">
        <x:v>15 Minutes</x:v>
      </x:c>
      <x:c r="K13038" s="32" t="str">
        <x:v>06-08-2025 12:30:00</x:v>
      </x:c>
      <x:c r="M13038" s="53" t="str">
        <x:v>3583794.5000000000000000</x:v>
      </x:c>
      <x:c r="N13038" s="33" t="str">
        <x:v/>
      </x:c>
    </x:row>
    <x:row r="13039">
      <x:c r="B13039" s="5" t="str">
        <x:v>2420454395589372560</x:v>
      </x:c>
      <x:c r="C13039" s="44" t="str">
        <x:v>87427819</x:v>
      </x:c>
      <x:c r="D13039" s="46" t="str">
        <x:v>winPM</x:v>
      </x:c>
      <x:c r="E13039" s="52" t="str">
        <x:v>112</x:v>
      </x:c>
      <x:c r="F13039" s="45" t="str">
        <x:v>174-ELE02</x:v>
      </x:c>
      <x:c r="H13039" s="9" t="str">
        <x:v>Valley_Dining.208v_Submeter</x:v>
      </x:c>
      <x:c r="I13039" s="49" t="str">
        <x:v>Use</x:v>
      </x:c>
      <x:c r="J13039" s="31" t="str">
        <x:v>15 Minutes</x:v>
      </x:c>
      <x:c r="K13039" s="32" t="str">
        <x:v>06-08-2025 12:45:00</x:v>
      </x:c>
      <x:c r="M13039" s="53" t="str">
        <x:v>3583799.7500000000000000</x:v>
      </x:c>
      <x:c r="N13039" s="33" t="str">
        <x:v/>
      </x:c>
    </x:row>
    <x:row r="13040">
      <x:c r="B13040" s="5" t="str">
        <x:v>14888027082686844415</x:v>
      </x:c>
      <x:c r="C13040" s="44" t="str">
        <x:v>87427821</x:v>
      </x:c>
      <x:c r="D13040" s="46" t="str">
        <x:v>winPM</x:v>
      </x:c>
      <x:c r="E13040" s="52" t="str">
        <x:v>112</x:v>
      </x:c>
      <x:c r="F13040" s="45" t="str">
        <x:v>174-ELE02</x:v>
      </x:c>
      <x:c r="H13040" s="9" t="str">
        <x:v>Valley_Dining.208v_Submeter</x:v>
      </x:c>
      <x:c r="I13040" s="49" t="str">
        <x:v>Use</x:v>
      </x:c>
      <x:c r="J13040" s="31" t="str">
        <x:v>15 Minutes</x:v>
      </x:c>
      <x:c r="K13040" s="32" t="str">
        <x:v>06-08-2025 13:00:00</x:v>
      </x:c>
      <x:c r="M13040" s="53" t="str">
        <x:v>3583805.7500000000000000</x:v>
      </x:c>
      <x:c r="N13040" s="33" t="str">
        <x:v/>
      </x:c>
    </x:row>
    <x:row r="13041">
      <x:c r="B13041" s="5" t="str">
        <x:v>5859380738355424395</x:v>
      </x:c>
      <x:c r="C13041" s="44" t="str">
        <x:v>87427823</x:v>
      </x:c>
      <x:c r="D13041" s="46" t="str">
        <x:v>winPM</x:v>
      </x:c>
      <x:c r="E13041" s="52" t="str">
        <x:v>112</x:v>
      </x:c>
      <x:c r="F13041" s="45" t="str">
        <x:v>174-ELE02</x:v>
      </x:c>
      <x:c r="H13041" s="9" t="str">
        <x:v>Valley_Dining.208v_Submeter</x:v>
      </x:c>
      <x:c r="I13041" s="49" t="str">
        <x:v>Use</x:v>
      </x:c>
      <x:c r="J13041" s="31" t="str">
        <x:v>15 Minutes</x:v>
      </x:c>
      <x:c r="K13041" s="32" t="str">
        <x:v>06-08-2025 13:15:00</x:v>
      </x:c>
      <x:c r="M13041" s="53" t="str">
        <x:v>3583811.5000000000000000</x:v>
      </x:c>
      <x:c r="N13041" s="33" t="str">
        <x:v/>
      </x:c>
    </x:row>
    <x:row r="13042">
      <x:c r="B13042" s="5" t="str">
        <x:v>15798178320772159350</x:v>
      </x:c>
      <x:c r="C13042" s="44" t="str">
        <x:v>87427825</x:v>
      </x:c>
      <x:c r="D13042" s="46" t="str">
        <x:v>winPM</x:v>
      </x:c>
      <x:c r="E13042" s="52" t="str">
        <x:v>112</x:v>
      </x:c>
      <x:c r="F13042" s="45" t="str">
        <x:v>174-ELE02</x:v>
      </x:c>
      <x:c r="H13042" s="9" t="str">
        <x:v>Valley_Dining.208v_Submeter</x:v>
      </x:c>
      <x:c r="I13042" s="49" t="str">
        <x:v>Use</x:v>
      </x:c>
      <x:c r="J13042" s="31" t="str">
        <x:v>15 Minutes</x:v>
      </x:c>
      <x:c r="K13042" s="32" t="str">
        <x:v>06-08-2025 13:30:00</x:v>
      </x:c>
      <x:c r="M13042" s="53" t="str">
        <x:v>3583816.7500000000000000</x:v>
      </x:c>
      <x:c r="N13042" s="33" t="str">
        <x:v/>
      </x:c>
    </x:row>
    <x:row r="13043">
      <x:c r="B13043" s="5" t="str">
        <x:v>8240923347810299485</x:v>
      </x:c>
      <x:c r="C13043" s="44" t="str">
        <x:v>87427827</x:v>
      </x:c>
      <x:c r="D13043" s="46" t="str">
        <x:v>winPM</x:v>
      </x:c>
      <x:c r="E13043" s="52" t="str">
        <x:v>112</x:v>
      </x:c>
      <x:c r="F13043" s="45" t="str">
        <x:v>174-ELE02</x:v>
      </x:c>
      <x:c r="H13043" s="9" t="str">
        <x:v>Valley_Dining.208v_Submeter</x:v>
      </x:c>
      <x:c r="I13043" s="49" t="str">
        <x:v>Use</x:v>
      </x:c>
      <x:c r="J13043" s="31" t="str">
        <x:v>15 Minutes</x:v>
      </x:c>
      <x:c r="K13043" s="32" t="str">
        <x:v>06-08-2025 13:45:00</x:v>
      </x:c>
      <x:c r="M13043" s="53" t="str">
        <x:v>3583822.0000000000000000</x:v>
      </x:c>
      <x:c r="N13043" s="33" t="str">
        <x:v/>
      </x:c>
    </x:row>
    <x:row r="13044">
      <x:c r="B13044" s="5" t="str">
        <x:v>6131075775137173238</x:v>
      </x:c>
      <x:c r="C13044" s="44" t="str">
        <x:v>87427829</x:v>
      </x:c>
      <x:c r="D13044" s="46" t="str">
        <x:v>winPM</x:v>
      </x:c>
      <x:c r="E13044" s="52" t="str">
        <x:v>112</x:v>
      </x:c>
      <x:c r="F13044" s="45" t="str">
        <x:v>174-ELE02</x:v>
      </x:c>
      <x:c r="H13044" s="9" t="str">
        <x:v>Valley_Dining.208v_Submeter</x:v>
      </x:c>
      <x:c r="I13044" s="49" t="str">
        <x:v>Use</x:v>
      </x:c>
      <x:c r="J13044" s="31" t="str">
        <x:v>15 Minutes</x:v>
      </x:c>
      <x:c r="K13044" s="32" t="str">
        <x:v>06-08-2025 14:00:00</x:v>
      </x:c>
      <x:c r="M13044" s="53" t="str">
        <x:v>3583827.0000000000000000</x:v>
      </x:c>
      <x:c r="N13044" s="33" t="str">
        <x:v/>
      </x:c>
    </x:row>
    <x:row r="13045">
      <x:c r="B13045" s="5" t="str">
        <x:v>17312852706198653203</x:v>
      </x:c>
      <x:c r="C13045" s="44" t="str">
        <x:v>87427831</x:v>
      </x:c>
      <x:c r="D13045" s="46" t="str">
        <x:v>winPM</x:v>
      </x:c>
      <x:c r="E13045" s="52" t="str">
        <x:v>112</x:v>
      </x:c>
      <x:c r="F13045" s="45" t="str">
        <x:v>174-ELE02</x:v>
      </x:c>
      <x:c r="H13045" s="9" t="str">
        <x:v>Valley_Dining.208v_Submeter</x:v>
      </x:c>
      <x:c r="I13045" s="49" t="str">
        <x:v>Use</x:v>
      </x:c>
      <x:c r="J13045" s="31" t="str">
        <x:v>15 Minutes</x:v>
      </x:c>
      <x:c r="K13045" s="32" t="str">
        <x:v>06-08-2025 14:15:00</x:v>
      </x:c>
      <x:c r="M13045" s="53" t="str">
        <x:v>3583832.0000000000000000</x:v>
      </x:c>
      <x:c r="N13045" s="33" t="str">
        <x:v/>
      </x:c>
    </x:row>
    <x:row r="13046">
      <x:c r="B13046" s="5" t="str">
        <x:v>13018862709727412534</x:v>
      </x:c>
      <x:c r="C13046" s="44" t="str">
        <x:v>87427833</x:v>
      </x:c>
      <x:c r="D13046" s="46" t="str">
        <x:v>winPM</x:v>
      </x:c>
      <x:c r="E13046" s="52" t="str">
        <x:v>112</x:v>
      </x:c>
      <x:c r="F13046" s="45" t="str">
        <x:v>174-ELE02</x:v>
      </x:c>
      <x:c r="H13046" s="9" t="str">
        <x:v>Valley_Dining.208v_Submeter</x:v>
      </x:c>
      <x:c r="I13046" s="49" t="str">
        <x:v>Use</x:v>
      </x:c>
      <x:c r="J13046" s="31" t="str">
        <x:v>15 Minutes</x:v>
      </x:c>
      <x:c r="K13046" s="32" t="str">
        <x:v>06-08-2025 14:30:00</x:v>
      </x:c>
      <x:c r="M13046" s="53" t="str">
        <x:v>3583837.5000000000000000</x:v>
      </x:c>
      <x:c r="N13046" s="33" t="str">
        <x:v/>
      </x:c>
    </x:row>
    <x:row r="13047">
      <x:c r="B13047" s="5" t="str">
        <x:v>12537656078092831991</x:v>
      </x:c>
      <x:c r="C13047" s="44" t="str">
        <x:v>87427835</x:v>
      </x:c>
      <x:c r="D13047" s="46" t="str">
        <x:v>winPM</x:v>
      </x:c>
      <x:c r="E13047" s="52" t="str">
        <x:v>112</x:v>
      </x:c>
      <x:c r="F13047" s="45" t="str">
        <x:v>174-ELE02</x:v>
      </x:c>
      <x:c r="H13047" s="9" t="str">
        <x:v>Valley_Dining.208v_Submeter</x:v>
      </x:c>
      <x:c r="I13047" s="49" t="str">
        <x:v>Use</x:v>
      </x:c>
      <x:c r="J13047" s="31" t="str">
        <x:v>15 Minutes</x:v>
      </x:c>
      <x:c r="K13047" s="32" t="str">
        <x:v>06-08-2025 14:45:00</x:v>
      </x:c>
      <x:c r="M13047" s="53" t="str">
        <x:v>3583843.2500000000000000</x:v>
      </x:c>
      <x:c r="N13047" s="33" t="str">
        <x:v/>
      </x:c>
    </x:row>
    <x:row r="13048">
      <x:c r="B13048" s="5" t="str">
        <x:v>14641765000241281736</x:v>
      </x:c>
      <x:c r="C13048" s="44" t="str">
        <x:v>87427837</x:v>
      </x:c>
      <x:c r="D13048" s="46" t="str">
        <x:v>winPM</x:v>
      </x:c>
      <x:c r="E13048" s="52" t="str">
        <x:v>112</x:v>
      </x:c>
      <x:c r="F13048" s="45" t="str">
        <x:v>174-ELE02</x:v>
      </x:c>
      <x:c r="H13048" s="9" t="str">
        <x:v>Valley_Dining.208v_Submeter</x:v>
      </x:c>
      <x:c r="I13048" s="49" t="str">
        <x:v>Use</x:v>
      </x:c>
      <x:c r="J13048" s="31" t="str">
        <x:v>15 Minutes</x:v>
      </x:c>
      <x:c r="K13048" s="32" t="str">
        <x:v>06-08-2025 15:00:00</x:v>
      </x:c>
      <x:c r="M13048" s="53" t="str">
        <x:v>3583848.5000000000000000</x:v>
      </x:c>
      <x:c r="N13048" s="33" t="str">
        <x:v/>
      </x:c>
    </x:row>
    <x:row r="13049">
      <x:c r="B13049" s="5" t="str">
        <x:v>1399162161088285724</x:v>
      </x:c>
      <x:c r="C13049" s="44" t="str">
        <x:v>87427839</x:v>
      </x:c>
      <x:c r="D13049" s="46" t="str">
        <x:v>winPM</x:v>
      </x:c>
      <x:c r="E13049" s="52" t="str">
        <x:v>112</x:v>
      </x:c>
      <x:c r="F13049" s="45" t="str">
        <x:v>174-ELE02</x:v>
      </x:c>
      <x:c r="H13049" s="9" t="str">
        <x:v>Valley_Dining.208v_Submeter</x:v>
      </x:c>
      <x:c r="I13049" s="49" t="str">
        <x:v>Use</x:v>
      </x:c>
      <x:c r="J13049" s="31" t="str">
        <x:v>15 Minutes</x:v>
      </x:c>
      <x:c r="K13049" s="32" t="str">
        <x:v>06-08-2025 15:15:00</x:v>
      </x:c>
      <x:c r="M13049" s="53" t="str">
        <x:v>3583854.0000000000000000</x:v>
      </x:c>
      <x:c r="N13049" s="33" t="str">
        <x:v/>
      </x:c>
    </x:row>
    <x:row r="13050">
      <x:c r="B13050" s="5" t="str">
        <x:v>7872199529851756196</x:v>
      </x:c>
      <x:c r="C13050" s="44" t="str">
        <x:v>87427841</x:v>
      </x:c>
      <x:c r="D13050" s="46" t="str">
        <x:v>winPM</x:v>
      </x:c>
      <x:c r="E13050" s="52" t="str">
        <x:v>112</x:v>
      </x:c>
      <x:c r="F13050" s="45" t="str">
        <x:v>174-ELE02</x:v>
      </x:c>
      <x:c r="H13050" s="9" t="str">
        <x:v>Valley_Dining.208v_Submeter</x:v>
      </x:c>
      <x:c r="I13050" s="49" t="str">
        <x:v>Use</x:v>
      </x:c>
      <x:c r="J13050" s="31" t="str">
        <x:v>15 Minutes</x:v>
      </x:c>
      <x:c r="K13050" s="32" t="str">
        <x:v>06-08-2025 15:30:00</x:v>
      </x:c>
      <x:c r="M13050" s="53" t="str">
        <x:v>3583859.5000000000000000</x:v>
      </x:c>
      <x:c r="N13050" s="33" t="str">
        <x:v/>
      </x:c>
    </x:row>
    <x:row r="13051">
      <x:c r="B13051" s="5" t="str">
        <x:v>5919601526847615498</x:v>
      </x:c>
      <x:c r="C13051" s="44" t="str">
        <x:v>87427843</x:v>
      </x:c>
      <x:c r="D13051" s="46" t="str">
        <x:v>winPM</x:v>
      </x:c>
      <x:c r="E13051" s="52" t="str">
        <x:v>112</x:v>
      </x:c>
      <x:c r="F13051" s="45" t="str">
        <x:v>174-ELE02</x:v>
      </x:c>
      <x:c r="H13051" s="9" t="str">
        <x:v>Valley_Dining.208v_Submeter</x:v>
      </x:c>
      <x:c r="I13051" s="49" t="str">
        <x:v>Use</x:v>
      </x:c>
      <x:c r="J13051" s="31" t="str">
        <x:v>15 Minutes</x:v>
      </x:c>
      <x:c r="K13051" s="32" t="str">
        <x:v>06-08-2025 15:45:00</x:v>
      </x:c>
      <x:c r="M13051" s="53" t="str">
        <x:v>3583865.7500000000000000</x:v>
      </x:c>
      <x:c r="N13051" s="33" t="str">
        <x:v/>
      </x:c>
    </x:row>
    <x:row r="13052">
      <x:c r="B13052" s="5" t="str">
        <x:v>13564797881623481737</x:v>
      </x:c>
      <x:c r="C13052" s="44" t="str">
        <x:v>87427845</x:v>
      </x:c>
      <x:c r="D13052" s="46" t="str">
        <x:v>winPM</x:v>
      </x:c>
      <x:c r="E13052" s="52" t="str">
        <x:v>112</x:v>
      </x:c>
      <x:c r="F13052" s="45" t="str">
        <x:v>174-ELE02</x:v>
      </x:c>
      <x:c r="H13052" s="9" t="str">
        <x:v>Valley_Dining.208v_Submeter</x:v>
      </x:c>
      <x:c r="I13052" s="49" t="str">
        <x:v>Use</x:v>
      </x:c>
      <x:c r="J13052" s="31" t="str">
        <x:v>15 Minutes</x:v>
      </x:c>
      <x:c r="K13052" s="32" t="str">
        <x:v>06-08-2025 16:00:00</x:v>
      </x:c>
      <x:c r="M13052" s="53" t="str">
        <x:v>3583871.7500000000000000</x:v>
      </x:c>
      <x:c r="N13052" s="33" t="str">
        <x:v/>
      </x:c>
    </x:row>
    <x:row r="13053">
      <x:c r="B13053" s="5" t="str">
        <x:v>10860504114721711325</x:v>
      </x:c>
      <x:c r="C13053" s="44" t="str">
        <x:v>87427847</x:v>
      </x:c>
      <x:c r="D13053" s="46" t="str">
        <x:v>winPM</x:v>
      </x:c>
      <x:c r="E13053" s="52" t="str">
        <x:v>112</x:v>
      </x:c>
      <x:c r="F13053" s="45" t="str">
        <x:v>174-ELE02</x:v>
      </x:c>
      <x:c r="H13053" s="9" t="str">
        <x:v>Valley_Dining.208v_Submeter</x:v>
      </x:c>
      <x:c r="I13053" s="49" t="str">
        <x:v>Use</x:v>
      </x:c>
      <x:c r="J13053" s="31" t="str">
        <x:v>15 Minutes</x:v>
      </x:c>
      <x:c r="K13053" s="32" t="str">
        <x:v>06-08-2025 16:15:00</x:v>
      </x:c>
      <x:c r="M13053" s="53" t="str">
        <x:v>3583877.7500000000000000</x:v>
      </x:c>
      <x:c r="N13053" s="33" t="str">
        <x:v/>
      </x:c>
    </x:row>
    <x:row r="13054">
      <x:c r="B13054" s="5" t="str">
        <x:v>9820944878280394608</x:v>
      </x:c>
      <x:c r="C13054" s="44" t="str">
        <x:v>87427849</x:v>
      </x:c>
      <x:c r="D13054" s="46" t="str">
        <x:v>winPM</x:v>
      </x:c>
      <x:c r="E13054" s="52" t="str">
        <x:v>112</x:v>
      </x:c>
      <x:c r="F13054" s="45" t="str">
        <x:v>174-ELE02</x:v>
      </x:c>
      <x:c r="H13054" s="9" t="str">
        <x:v>Valley_Dining.208v_Submeter</x:v>
      </x:c>
      <x:c r="I13054" s="49" t="str">
        <x:v>Use</x:v>
      </x:c>
      <x:c r="J13054" s="31" t="str">
        <x:v>15 Minutes</x:v>
      </x:c>
      <x:c r="K13054" s="32" t="str">
        <x:v>06-08-2025 16:30:00</x:v>
      </x:c>
      <x:c r="M13054" s="53" t="str">
        <x:v>3583884.0000000000000000</x:v>
      </x:c>
      <x:c r="N13054" s="33" t="str">
        <x:v/>
      </x:c>
    </x:row>
    <x:row r="13055">
      <x:c r="B13055" s="5" t="str">
        <x:v>7408938941692412410</x:v>
      </x:c>
      <x:c r="C13055" s="44" t="str">
        <x:v>87427851</x:v>
      </x:c>
      <x:c r="D13055" s="46" t="str">
        <x:v>winPM</x:v>
      </x:c>
      <x:c r="E13055" s="52" t="str">
        <x:v>112</x:v>
      </x:c>
      <x:c r="F13055" s="45" t="str">
        <x:v>174-ELE02</x:v>
      </x:c>
      <x:c r="H13055" s="9" t="str">
        <x:v>Valley_Dining.208v_Submeter</x:v>
      </x:c>
      <x:c r="I13055" s="49" t="str">
        <x:v>Use</x:v>
      </x:c>
      <x:c r="J13055" s="31" t="str">
        <x:v>15 Minutes</x:v>
      </x:c>
      <x:c r="K13055" s="32" t="str">
        <x:v>06-08-2025 16:45:00</x:v>
      </x:c>
      <x:c r="M13055" s="53" t="str">
        <x:v>3583889.7500000000000000</x:v>
      </x:c>
      <x:c r="N13055" s="33" t="str">
        <x:v/>
      </x:c>
    </x:row>
    <x:row r="13056">
      <x:c r="B13056" s="5" t="str">
        <x:v>16525526667837838804</x:v>
      </x:c>
      <x:c r="C13056" s="44" t="str">
        <x:v>87427853</x:v>
      </x:c>
      <x:c r="D13056" s="46" t="str">
        <x:v>winPM</x:v>
      </x:c>
      <x:c r="E13056" s="52" t="str">
        <x:v>112</x:v>
      </x:c>
      <x:c r="F13056" s="45" t="str">
        <x:v>174-ELE02</x:v>
      </x:c>
      <x:c r="H13056" s="9" t="str">
        <x:v>Valley_Dining.208v_Submeter</x:v>
      </x:c>
      <x:c r="I13056" s="49" t="str">
        <x:v>Use</x:v>
      </x:c>
      <x:c r="J13056" s="31" t="str">
        <x:v>15 Minutes</x:v>
      </x:c>
      <x:c r="K13056" s="32" t="str">
        <x:v>06-08-2025 17:00:00</x:v>
      </x:c>
      <x:c r="M13056" s="53" t="str">
        <x:v>3583895.2500000000000000</x:v>
      </x:c>
      <x:c r="N13056" s="33" t="str">
        <x:v/>
      </x:c>
    </x:row>
    <x:row r="13057">
      <x:c r="B13057" s="5" t="str">
        <x:v>15209581695573078095</x:v>
      </x:c>
      <x:c r="C13057" s="44" t="str">
        <x:v>87427855</x:v>
      </x:c>
      <x:c r="D13057" s="46" t="str">
        <x:v>winPM</x:v>
      </x:c>
      <x:c r="E13057" s="52" t="str">
        <x:v>112</x:v>
      </x:c>
      <x:c r="F13057" s="45" t="str">
        <x:v>174-ELE02</x:v>
      </x:c>
      <x:c r="H13057" s="9" t="str">
        <x:v>Valley_Dining.208v_Submeter</x:v>
      </x:c>
      <x:c r="I13057" s="49" t="str">
        <x:v>Use</x:v>
      </x:c>
      <x:c r="J13057" s="31" t="str">
        <x:v>15 Minutes</x:v>
      </x:c>
      <x:c r="K13057" s="32" t="str">
        <x:v>06-08-2025 17:15:00</x:v>
      </x:c>
      <x:c r="M13057" s="53" t="str">
        <x:v>3583900.5000000000000000</x:v>
      </x:c>
      <x:c r="N13057" s="33" t="str">
        <x:v/>
      </x:c>
    </x:row>
    <x:row r="13058">
      <x:c r="B13058" s="5" t="str">
        <x:v>15704983367831624206</x:v>
      </x:c>
      <x:c r="C13058" s="44" t="str">
        <x:v>87427857</x:v>
      </x:c>
      <x:c r="D13058" s="46" t="str">
        <x:v>winPM</x:v>
      </x:c>
      <x:c r="E13058" s="52" t="str">
        <x:v>112</x:v>
      </x:c>
      <x:c r="F13058" s="45" t="str">
        <x:v>174-ELE02</x:v>
      </x:c>
      <x:c r="H13058" s="9" t="str">
        <x:v>Valley_Dining.208v_Submeter</x:v>
      </x:c>
      <x:c r="I13058" s="49" t="str">
        <x:v>Use</x:v>
      </x:c>
      <x:c r="J13058" s="31" t="str">
        <x:v>15 Minutes</x:v>
      </x:c>
      <x:c r="K13058" s="32" t="str">
        <x:v>06-08-2025 17:30:00</x:v>
      </x:c>
      <x:c r="M13058" s="53" t="str">
        <x:v>3583906.5000000000000000</x:v>
      </x:c>
      <x:c r="N13058" s="33" t="str">
        <x:v/>
      </x:c>
    </x:row>
    <x:row r="13059">
      <x:c r="B13059" s="5" t="str">
        <x:v>15223776736197043663</x:v>
      </x:c>
      <x:c r="C13059" s="44" t="str">
        <x:v>87427859</x:v>
      </x:c>
      <x:c r="D13059" s="46" t="str">
        <x:v>winPM</x:v>
      </x:c>
      <x:c r="E13059" s="52" t="str">
        <x:v>112</x:v>
      </x:c>
      <x:c r="F13059" s="45" t="str">
        <x:v>174-ELE02</x:v>
      </x:c>
      <x:c r="H13059" s="9" t="str">
        <x:v>Valley_Dining.208v_Submeter</x:v>
      </x:c>
      <x:c r="I13059" s="49" t="str">
        <x:v>Use</x:v>
      </x:c>
      <x:c r="J13059" s="31" t="str">
        <x:v>15 Minutes</x:v>
      </x:c>
      <x:c r="K13059" s="32" t="str">
        <x:v>06-08-2025 17:45:00</x:v>
      </x:c>
      <x:c r="M13059" s="53" t="str">
        <x:v>3583912.2500000000000000</x:v>
      </x:c>
      <x:c r="N13059" s="33" t="str">
        <x:v/>
      </x:c>
    </x:row>
    <x:row r="13060">
      <x:c r="B13060" s="5" t="str">
        <x:v>9648168949870652933</x:v>
      </x:c>
      <x:c r="C13060" s="44" t="str">
        <x:v>87427861</x:v>
      </x:c>
      <x:c r="D13060" s="46" t="str">
        <x:v>winPM</x:v>
      </x:c>
      <x:c r="E13060" s="52" t="str">
        <x:v>112</x:v>
      </x:c>
      <x:c r="F13060" s="45" t="str">
        <x:v>174-ELE02</x:v>
      </x:c>
      <x:c r="H13060" s="9" t="str">
        <x:v>Valley_Dining.208v_Submeter</x:v>
      </x:c>
      <x:c r="I13060" s="49" t="str">
        <x:v>Use</x:v>
      </x:c>
      <x:c r="J13060" s="31" t="str">
        <x:v>15 Minutes</x:v>
      </x:c>
      <x:c r="K13060" s="32" t="str">
        <x:v>06-08-2025 18:00:00</x:v>
      </x:c>
      <x:c r="M13060" s="53" t="str">
        <x:v>3583917.5000000000000000</x:v>
      </x:c>
      <x:c r="N13060" s="33" t="str">
        <x:v/>
      </x:c>
    </x:row>
    <x:row r="13061">
      <x:c r="B13061" s="5" t="str">
        <x:v>4377570649506285610</x:v>
      </x:c>
      <x:c r="C13061" s="44" t="str">
        <x:v>87427863</x:v>
      </x:c>
      <x:c r="D13061" s="46" t="str">
        <x:v>winPM</x:v>
      </x:c>
      <x:c r="E13061" s="52" t="str">
        <x:v>112</x:v>
      </x:c>
      <x:c r="F13061" s="45" t="str">
        <x:v>174-ELE02</x:v>
      </x:c>
      <x:c r="H13061" s="9" t="str">
        <x:v>Valley_Dining.208v_Submeter</x:v>
      </x:c>
      <x:c r="I13061" s="49" t="str">
        <x:v>Use</x:v>
      </x:c>
      <x:c r="J13061" s="31" t="str">
        <x:v>15 Minutes</x:v>
      </x:c>
      <x:c r="K13061" s="32" t="str">
        <x:v>06-08-2025 18:15:00</x:v>
      </x:c>
      <x:c r="M13061" s="53" t="str">
        <x:v>3583922.7500000000000000</x:v>
      </x:c>
      <x:c r="N13061" s="33" t="str">
        <x:v/>
      </x:c>
    </x:row>
    <x:row r="13062">
      <x:c r="B13062" s="5" t="str">
        <x:v>4872972321764831721</x:v>
      </x:c>
      <x:c r="C13062" s="44" t="str">
        <x:v>87427865</x:v>
      </x:c>
      <x:c r="D13062" s="46" t="str">
        <x:v>winPM</x:v>
      </x:c>
      <x:c r="E13062" s="52" t="str">
        <x:v>112</x:v>
      </x:c>
      <x:c r="F13062" s="45" t="str">
        <x:v>174-ELE02</x:v>
      </x:c>
      <x:c r="H13062" s="9" t="str">
        <x:v>Valley_Dining.208v_Submeter</x:v>
      </x:c>
      <x:c r="I13062" s="49" t="str">
        <x:v>Use</x:v>
      </x:c>
      <x:c r="J13062" s="31" t="str">
        <x:v>15 Minutes</x:v>
      </x:c>
      <x:c r="K13062" s="32" t="str">
        <x:v>06-08-2025 18:30:00</x:v>
      </x:c>
      <x:c r="M13062" s="53" t="str">
        <x:v>3583928.7500000000000000</x:v>
      </x:c>
      <x:c r="N13062" s="33" t="str">
        <x:v/>
      </x:c>
    </x:row>
    <x:row r="13063">
      <x:c r="B13063" s="5" t="str">
        <x:v>14291070051142963317</x:v>
      </x:c>
      <x:c r="C13063" s="44" t="str">
        <x:v>87427867</x:v>
      </x:c>
      <x:c r="D13063" s="46" t="str">
        <x:v>winPM</x:v>
      </x:c>
      <x:c r="E13063" s="52" t="str">
        <x:v>112</x:v>
      </x:c>
      <x:c r="F13063" s="45" t="str">
        <x:v>174-ELE02</x:v>
      </x:c>
      <x:c r="H13063" s="9" t="str">
        <x:v>Valley_Dining.208v_Submeter</x:v>
      </x:c>
      <x:c r="I13063" s="49" t="str">
        <x:v>Use</x:v>
      </x:c>
      <x:c r="J13063" s="31" t="str">
        <x:v>15 Minutes</x:v>
      </x:c>
      <x:c r="K13063" s="32" t="str">
        <x:v>06-08-2025 18:45:00</x:v>
      </x:c>
      <x:c r="M13063" s="53" t="str">
        <x:v>3583934.5000000000000000</x:v>
      </x:c>
      <x:c r="N13063" s="33" t="str">
        <x:v/>
      </x:c>
    </x:row>
    <x:row r="13064">
      <x:c r="B13064" s="5" t="str">
        <x:v>3489522332209277940</x:v>
      </x:c>
      <x:c r="C13064" s="44" t="str">
        <x:v>87427869</x:v>
      </x:c>
      <x:c r="D13064" s="46" t="str">
        <x:v>winPM</x:v>
      </x:c>
      <x:c r="E13064" s="52" t="str">
        <x:v>112</x:v>
      </x:c>
      <x:c r="F13064" s="45" t="str">
        <x:v>174-ELE02</x:v>
      </x:c>
      <x:c r="H13064" s="9" t="str">
        <x:v>Valley_Dining.208v_Submeter</x:v>
      </x:c>
      <x:c r="I13064" s="49" t="str">
        <x:v>Use</x:v>
      </x:c>
      <x:c r="J13064" s="31" t="str">
        <x:v>15 Minutes</x:v>
      </x:c>
      <x:c r="K13064" s="32" t="str">
        <x:v>06-08-2025 19:00:00</x:v>
      </x:c>
      <x:c r="M13064" s="53" t="str">
        <x:v>3583940.5000000000000000</x:v>
      </x:c>
      <x:c r="N13064" s="33" t="str">
        <x:v/>
      </x:c>
    </x:row>
    <x:row r="13065">
      <x:c r="B13065" s="5" t="str">
        <x:v>7338299435720642677</x:v>
      </x:c>
      <x:c r="C13065" s="44" t="str">
        <x:v>87427871</x:v>
      </x:c>
      <x:c r="D13065" s="46" t="str">
        <x:v>winPM</x:v>
      </x:c>
      <x:c r="E13065" s="52" t="str">
        <x:v>112</x:v>
      </x:c>
      <x:c r="F13065" s="45" t="str">
        <x:v>174-ELE02</x:v>
      </x:c>
      <x:c r="H13065" s="9" t="str">
        <x:v>Valley_Dining.208v_Submeter</x:v>
      </x:c>
      <x:c r="I13065" s="49" t="str">
        <x:v>Use</x:v>
      </x:c>
      <x:c r="J13065" s="31" t="str">
        <x:v>15 Minutes</x:v>
      </x:c>
      <x:c r="K13065" s="32" t="str">
        <x:v>06-08-2025 19:15:00</x:v>
      </x:c>
      <x:c r="M13065" s="53" t="str">
        <x:v>3583946.2500000000000000</x:v>
      </x:c>
      <x:c r="N13065" s="33" t="str">
        <x:v/>
      </x:c>
    </x:row>
    <x:row r="13066">
      <x:c r="B13066" s="5" t="str">
        <x:v>9481353069338167869</x:v>
      </x:c>
      <x:c r="C13066" s="44" t="str">
        <x:v>87427873</x:v>
      </x:c>
      <x:c r="D13066" s="46" t="str">
        <x:v>winPM</x:v>
      </x:c>
      <x:c r="E13066" s="52" t="str">
        <x:v>112</x:v>
      </x:c>
      <x:c r="F13066" s="45" t="str">
        <x:v>174-ELE02</x:v>
      </x:c>
      <x:c r="H13066" s="9" t="str">
        <x:v>Valley_Dining.208v_Submeter</x:v>
      </x:c>
      <x:c r="I13066" s="49" t="str">
        <x:v>Use</x:v>
      </x:c>
      <x:c r="J13066" s="31" t="str">
        <x:v>15 Minutes</x:v>
      </x:c>
      <x:c r="K13066" s="32" t="str">
        <x:v>06-08-2025 19:30:00</x:v>
      </x:c>
      <x:c r="M13066" s="53" t="str">
        <x:v>3583951.7500000000000000</x:v>
      </x:c>
      <x:c r="N13066" s="33" t="str">
        <x:v/>
      </x:c>
    </x:row>
    <x:row r="13067">
      <x:c r="B13067" s="5" t="str">
        <x:v>12462407168627533604</x:v>
      </x:c>
      <x:c r="C13067" s="44" t="str">
        <x:v>87427875</x:v>
      </x:c>
      <x:c r="D13067" s="46" t="str">
        <x:v>winPM</x:v>
      </x:c>
      <x:c r="E13067" s="52" t="str">
        <x:v>112</x:v>
      </x:c>
      <x:c r="F13067" s="45" t="str">
        <x:v>174-ELE02</x:v>
      </x:c>
      <x:c r="H13067" s="9" t="str">
        <x:v>Valley_Dining.208v_Submeter</x:v>
      </x:c>
      <x:c r="I13067" s="49" t="str">
        <x:v>Use</x:v>
      </x:c>
      <x:c r="J13067" s="31" t="str">
        <x:v>15 Minutes</x:v>
      </x:c>
      <x:c r="K13067" s="32" t="str">
        <x:v>06-08-2025 19:45:00</x:v>
      </x:c>
      <x:c r="M13067" s="53" t="str">
        <x:v>3583957.5000000000000000</x:v>
      </x:c>
      <x:c r="N13067" s="33" t="str">
        <x:v/>
      </x:c>
    </x:row>
    <x:row r="13068">
      <x:c r="B13068" s="5" t="str">
        <x:v>14522824009303525032</x:v>
      </x:c>
      <x:c r="C13068" s="44" t="str">
        <x:v>87427877</x:v>
      </x:c>
      <x:c r="D13068" s="46" t="str">
        <x:v>winPM</x:v>
      </x:c>
      <x:c r="E13068" s="52" t="str">
        <x:v>112</x:v>
      </x:c>
      <x:c r="F13068" s="45" t="str">
        <x:v>174-ELE02</x:v>
      </x:c>
      <x:c r="H13068" s="9" t="str">
        <x:v>Valley_Dining.208v_Submeter</x:v>
      </x:c>
      <x:c r="I13068" s="49" t="str">
        <x:v>Use</x:v>
      </x:c>
      <x:c r="J13068" s="31" t="str">
        <x:v>15 Minutes</x:v>
      </x:c>
      <x:c r="K13068" s="32" t="str">
        <x:v>06-08-2025 20:00:00</x:v>
      </x:c>
      <x:c r="M13068" s="53" t="str">
        <x:v>3583963.5000000000000000</x:v>
      </x:c>
      <x:c r="N13068" s="33" t="str">
        <x:v/>
      </x:c>
    </x:row>
    <x:row r="13069">
      <x:c r="B13069" s="5" t="str">
        <x:v>7604573747580178628</x:v>
      </x:c>
      <x:c r="C13069" s="44" t="str">
        <x:v>87427879</x:v>
      </x:c>
      <x:c r="D13069" s="46" t="str">
        <x:v>winPM</x:v>
      </x:c>
      <x:c r="E13069" s="52" t="str">
        <x:v>112</x:v>
      </x:c>
      <x:c r="F13069" s="45" t="str">
        <x:v>174-ELE02</x:v>
      </x:c>
      <x:c r="H13069" s="9" t="str">
        <x:v>Valley_Dining.208v_Submeter</x:v>
      </x:c>
      <x:c r="I13069" s="49" t="str">
        <x:v>Use</x:v>
      </x:c>
      <x:c r="J13069" s="31" t="str">
        <x:v>15 Minutes</x:v>
      </x:c>
      <x:c r="K13069" s="32" t="str">
        <x:v>06-08-2025 20:15:00</x:v>
      </x:c>
      <x:c r="M13069" s="53" t="str">
        <x:v>3583969.2500000000000000</x:v>
      </x:c>
      <x:c r="N13069" s="33" t="str">
        <x:v/>
      </x:c>
    </x:row>
    <x:row r="13070">
      <x:c r="B13070" s="5" t="str">
        <x:v>2067910672722863345</x:v>
      </x:c>
      <x:c r="C13070" s="44" t="str">
        <x:v>87427881</x:v>
      </x:c>
      <x:c r="D13070" s="46" t="str">
        <x:v>winPM</x:v>
      </x:c>
      <x:c r="E13070" s="52" t="str">
        <x:v>112</x:v>
      </x:c>
      <x:c r="F13070" s="45" t="str">
        <x:v>174-ELE02</x:v>
      </x:c>
      <x:c r="H13070" s="9" t="str">
        <x:v>Valley_Dining.208v_Submeter</x:v>
      </x:c>
      <x:c r="I13070" s="49" t="str">
        <x:v>Use</x:v>
      </x:c>
      <x:c r="J13070" s="31" t="str">
        <x:v>15 Minutes</x:v>
      </x:c>
      <x:c r="K13070" s="32" t="str">
        <x:v>06-08-2025 20:30:00</x:v>
      </x:c>
      <x:c r="M13070" s="53" t="str">
        <x:v>3583974.7500000000000000</x:v>
      </x:c>
      <x:c r="N13070" s="33" t="str">
        <x:v/>
      </x:c>
    </x:row>
    <x:row r="13071">
      <x:c r="B13071" s="5" t="str">
        <x:v>5800660535909858794</x:v>
      </x:c>
      <x:c r="C13071" s="44" t="str">
        <x:v>87427883</x:v>
      </x:c>
      <x:c r="D13071" s="46" t="str">
        <x:v>winPM</x:v>
      </x:c>
      <x:c r="E13071" s="52" t="str">
        <x:v>112</x:v>
      </x:c>
      <x:c r="F13071" s="45" t="str">
        <x:v>174-ELE02</x:v>
      </x:c>
      <x:c r="H13071" s="9" t="str">
        <x:v>Valley_Dining.208v_Submeter</x:v>
      </x:c>
      <x:c r="I13071" s="49" t="str">
        <x:v>Use</x:v>
      </x:c>
      <x:c r="J13071" s="31" t="str">
        <x:v>15 Minutes</x:v>
      </x:c>
      <x:c r="K13071" s="32" t="str">
        <x:v>06-08-2025 20:45:00</x:v>
      </x:c>
      <x:c r="M13071" s="53" t="str">
        <x:v>3583980.7500000000000000</x:v>
      </x:c>
      <x:c r="N13071" s="33" t="str">
        <x:v/>
      </x:c>
    </x:row>
    <x:row r="13072">
      <x:c r="B13072" s="5" t="str">
        <x:v>8480204631966519327</x:v>
      </x:c>
      <x:c r="C13072" s="44" t="str">
        <x:v>87427885</x:v>
      </x:c>
      <x:c r="D13072" s="46" t="str">
        <x:v>winPM</x:v>
      </x:c>
      <x:c r="E13072" s="52" t="str">
        <x:v>112</x:v>
      </x:c>
      <x:c r="F13072" s="45" t="str">
        <x:v>174-ELE02</x:v>
      </x:c>
      <x:c r="H13072" s="9" t="str">
        <x:v>Valley_Dining.208v_Submeter</x:v>
      </x:c>
      <x:c r="I13072" s="49" t="str">
        <x:v>Use</x:v>
      </x:c>
      <x:c r="J13072" s="31" t="str">
        <x:v>15 Minutes</x:v>
      </x:c>
      <x:c r="K13072" s="32" t="str">
        <x:v>06-08-2025 21:00:00</x:v>
      </x:c>
      <x:c r="M13072" s="53" t="str">
        <x:v>3583986.2500000000000000</x:v>
      </x:c>
      <x:c r="N13072" s="33" t="str">
        <x:v/>
      </x:c>
    </x:row>
    <x:row r="13073">
      <x:c r="B13073" s="5" t="str">
        <x:v>13108910692614864143</x:v>
      </x:c>
      <x:c r="C13073" s="44" t="str">
        <x:v>87427887</x:v>
      </x:c>
      <x:c r="D13073" s="46" t="str">
        <x:v>winPM</x:v>
      </x:c>
      <x:c r="E13073" s="52" t="str">
        <x:v>112</x:v>
      </x:c>
      <x:c r="F13073" s="45" t="str">
        <x:v>174-ELE02</x:v>
      </x:c>
      <x:c r="H13073" s="9" t="str">
        <x:v>Valley_Dining.208v_Submeter</x:v>
      </x:c>
      <x:c r="I13073" s="49" t="str">
        <x:v>Use</x:v>
      </x:c>
      <x:c r="J13073" s="31" t="str">
        <x:v>15 Minutes</x:v>
      </x:c>
      <x:c r="K13073" s="32" t="str">
        <x:v>06-08-2025 21:15:00</x:v>
      </x:c>
      <x:c r="M13073" s="53" t="str">
        <x:v>3583991.5000000000000000</x:v>
      </x:c>
      <x:c r="N13073" s="33" t="str">
        <x:v/>
      </x:c>
    </x:row>
    <x:row r="13074">
      <x:c r="B13074" s="5" t="str">
        <x:v>13604312364873410254</x:v>
      </x:c>
      <x:c r="C13074" s="44" t="str">
        <x:v>87427889</x:v>
      </x:c>
      <x:c r="D13074" s="46" t="str">
        <x:v>winPM</x:v>
      </x:c>
      <x:c r="E13074" s="52" t="str">
        <x:v>112</x:v>
      </x:c>
      <x:c r="F13074" s="45" t="str">
        <x:v>174-ELE02</x:v>
      </x:c>
      <x:c r="H13074" s="9" t="str">
        <x:v>Valley_Dining.208v_Submeter</x:v>
      </x:c>
      <x:c r="I13074" s="49" t="str">
        <x:v>Use</x:v>
      </x:c>
      <x:c r="J13074" s="31" t="str">
        <x:v>15 Minutes</x:v>
      </x:c>
      <x:c r="K13074" s="32" t="str">
        <x:v>06-08-2025 21:30:00</x:v>
      </x:c>
      <x:c r="M13074" s="53" t="str">
        <x:v>3583997.5000000000000000</x:v>
      </x:c>
      <x:c r="N13074" s="33" t="str">
        <x:v/>
      </x:c>
    </x:row>
    <x:row r="13075">
      <x:c r="B13075" s="5" t="str">
        <x:v>14096705063192453116</x:v>
      </x:c>
      <x:c r="C13075" s="44" t="str">
        <x:v>87427891</x:v>
      </x:c>
      <x:c r="D13075" s="46" t="str">
        <x:v>winPM</x:v>
      </x:c>
      <x:c r="E13075" s="52" t="str">
        <x:v>112</x:v>
      </x:c>
      <x:c r="F13075" s="45" t="str">
        <x:v>174-ELE02</x:v>
      </x:c>
      <x:c r="H13075" s="9" t="str">
        <x:v>Valley_Dining.208v_Submeter</x:v>
      </x:c>
      <x:c r="I13075" s="49" t="str">
        <x:v>Use</x:v>
      </x:c>
      <x:c r="J13075" s="31" t="str">
        <x:v>15 Minutes</x:v>
      </x:c>
      <x:c r="K13075" s="32" t="str">
        <x:v>06-08-2025 21:45:00</x:v>
      </x:c>
      <x:c r="M13075" s="53" t="str">
        <x:v>3584003.5000000000000000</x:v>
      </x:c>
      <x:c r="N13075" s="33" t="str">
        <x:v/>
      </x:c>
    </x:row>
    <x:row r="13076">
      <x:c r="B13076" s="5" t="str">
        <x:v>9619509921688417347</x:v>
      </x:c>
      <x:c r="C13076" s="44" t="str">
        <x:v>87427893</x:v>
      </x:c>
      <x:c r="D13076" s="46" t="str">
        <x:v>winPM</x:v>
      </x:c>
      <x:c r="E13076" s="52" t="str">
        <x:v>112</x:v>
      </x:c>
      <x:c r="F13076" s="45" t="str">
        <x:v>174-ELE02</x:v>
      </x:c>
      <x:c r="H13076" s="9" t="str">
        <x:v>Valley_Dining.208v_Submeter</x:v>
      </x:c>
      <x:c r="I13076" s="49" t="str">
        <x:v>Use</x:v>
      </x:c>
      <x:c r="J13076" s="31" t="str">
        <x:v>15 Minutes</x:v>
      </x:c>
      <x:c r="K13076" s="32" t="str">
        <x:v>06-08-2025 22:00:00</x:v>
      </x:c>
      <x:c r="M13076" s="53" t="str">
        <x:v>3584009.7500000000000000</x:v>
      </x:c>
      <x:c r="N13076" s="33" t="str">
        <x:v/>
      </x:c>
    </x:row>
    <x:row r="13077">
      <x:c r="B13077" s="5" t="str">
        <x:v>14823651156244972951</x:v>
      </x:c>
      <x:c r="C13077" s="44" t="str">
        <x:v>87427895</x:v>
      </x:c>
      <x:c r="D13077" s="46" t="str">
        <x:v>winPM</x:v>
      </x:c>
      <x:c r="E13077" s="52" t="str">
        <x:v>112</x:v>
      </x:c>
      <x:c r="F13077" s="45" t="str">
        <x:v>174-ELE02</x:v>
      </x:c>
      <x:c r="H13077" s="9" t="str">
        <x:v>Valley_Dining.208v_Submeter</x:v>
      </x:c>
      <x:c r="I13077" s="49" t="str">
        <x:v>Use</x:v>
      </x:c>
      <x:c r="J13077" s="31" t="str">
        <x:v>15 Minutes</x:v>
      </x:c>
      <x:c r="K13077" s="32" t="str">
        <x:v>06-08-2025 22:15:00</x:v>
      </x:c>
      <x:c r="M13077" s="53" t="str">
        <x:v>3584015.2500000000000000</x:v>
      </x:c>
      <x:c r="N13077" s="33" t="str">
        <x:v/>
      </x:c>
    </x:row>
    <x:row r="13078">
      <x:c r="B13078" s="5" t="str">
        <x:v>4205308582344082674</x:v>
      </x:c>
      <x:c r="C13078" s="44" t="str">
        <x:v>87427897</x:v>
      </x:c>
      <x:c r="D13078" s="46" t="str">
        <x:v>winPM</x:v>
      </x:c>
      <x:c r="E13078" s="52" t="str">
        <x:v>112</x:v>
      </x:c>
      <x:c r="F13078" s="45" t="str">
        <x:v>174-ELE02</x:v>
      </x:c>
      <x:c r="H13078" s="9" t="str">
        <x:v>Valley_Dining.208v_Submeter</x:v>
      </x:c>
      <x:c r="I13078" s="49" t="str">
        <x:v>Use</x:v>
      </x:c>
      <x:c r="J13078" s="31" t="str">
        <x:v>15 Minutes</x:v>
      </x:c>
      <x:c r="K13078" s="32" t="str">
        <x:v>06-08-2025 22:30:00</x:v>
      </x:c>
      <x:c r="M13078" s="53" t="str">
        <x:v>3584020.5000000000000000</x:v>
      </x:c>
      <x:c r="N13078" s="33" t="str">
        <x:v/>
      </x:c>
    </x:row>
    <x:row r="13079">
      <x:c r="B13079" s="5" t="str">
        <x:v>1501014815442312262</x:v>
      </x:c>
      <x:c r="C13079" s="44" t="str">
        <x:v>87427899</x:v>
      </x:c>
      <x:c r="D13079" s="46" t="str">
        <x:v>winPM</x:v>
      </x:c>
      <x:c r="E13079" s="52" t="str">
        <x:v>112</x:v>
      </x:c>
      <x:c r="F13079" s="45" t="str">
        <x:v>174-ELE02</x:v>
      </x:c>
      <x:c r="H13079" s="9" t="str">
        <x:v>Valley_Dining.208v_Submeter</x:v>
      </x:c>
      <x:c r="I13079" s="49" t="str">
        <x:v>Use</x:v>
      </x:c>
      <x:c r="J13079" s="31" t="str">
        <x:v>15 Minutes</x:v>
      </x:c>
      <x:c r="K13079" s="32" t="str">
        <x:v>06-08-2025 22:45:00</x:v>
      </x:c>
      <x:c r="M13079" s="53" t="str">
        <x:v>3584026.5000000000000000</x:v>
      </x:c>
      <x:c r="N13079" s="33" t="str">
        <x:v/>
      </x:c>
    </x:row>
    <x:row r="13080">
      <x:c r="B13080" s="5" t="str">
        <x:v>10860976792354042704</x:v>
      </x:c>
      <x:c r="C13080" s="44" t="str">
        <x:v>87427901</x:v>
      </x:c>
      <x:c r="D13080" s="46" t="str">
        <x:v>winPM</x:v>
      </x:c>
      <x:c r="E13080" s="52" t="str">
        <x:v>112</x:v>
      </x:c>
      <x:c r="F13080" s="45" t="str">
        <x:v>174-ELE02</x:v>
      </x:c>
      <x:c r="H13080" s="9" t="str">
        <x:v>Valley_Dining.208v_Submeter</x:v>
      </x:c>
      <x:c r="I13080" s="49" t="str">
        <x:v>Use</x:v>
      </x:c>
      <x:c r="J13080" s="31" t="str">
        <x:v>15 Minutes</x:v>
      </x:c>
      <x:c r="K13080" s="32" t="str">
        <x:v>06-08-2025 23:00:00</x:v>
      </x:c>
      <x:c r="M13080" s="53" t="str">
        <x:v>3584032.0000000000000000</x:v>
      </x:c>
      <x:c r="N13080" s="33" t="str">
        <x:v/>
      </x:c>
    </x:row>
    <x:row r="13081">
      <x:c r="B13081" s="5" t="str">
        <x:v>8156683025452272292</x:v>
      </x:c>
      <x:c r="C13081" s="44" t="str">
        <x:v>87427903</x:v>
      </x:c>
      <x:c r="D13081" s="46" t="str">
        <x:v>winPM</x:v>
      </x:c>
      <x:c r="E13081" s="52" t="str">
        <x:v>112</x:v>
      </x:c>
      <x:c r="F13081" s="45" t="str">
        <x:v>174-ELE02</x:v>
      </x:c>
      <x:c r="H13081" s="9" t="str">
        <x:v>Valley_Dining.208v_Submeter</x:v>
      </x:c>
      <x:c r="I13081" s="49" t="str">
        <x:v>Use</x:v>
      </x:c>
      <x:c r="J13081" s="31" t="str">
        <x:v>15 Minutes</x:v>
      </x:c>
      <x:c r="K13081" s="32" t="str">
        <x:v>06-08-2025 23:15:00</x:v>
      </x:c>
      <x:c r="M13081" s="53" t="str">
        <x:v>3584038.0000000000000000</x:v>
      </x:c>
      <x:c r="N13081" s="33" t="str">
        <x:v/>
      </x:c>
    </x:row>
    <x:row r="13082">
      <x:c r="B13082" s="5" t="str">
        <x:v>4614388792878661337</x:v>
      </x:c>
      <x:c r="C13082" s="44" t="str">
        <x:v>87427905</x:v>
      </x:c>
      <x:c r="D13082" s="46" t="str">
        <x:v>winPM</x:v>
      </x:c>
      <x:c r="E13082" s="52" t="str">
        <x:v>112</x:v>
      </x:c>
      <x:c r="F13082" s="45" t="str">
        <x:v>174-ELE02</x:v>
      </x:c>
      <x:c r="H13082" s="9" t="str">
        <x:v>Valley_Dining.208v_Submeter</x:v>
      </x:c>
      <x:c r="I13082" s="49" t="str">
        <x:v>Use</x:v>
      </x:c>
      <x:c r="J13082" s="31" t="str">
        <x:v>15 Minutes</x:v>
      </x:c>
      <x:c r="K13082" s="32" t="str">
        <x:v>06-08-2025 23:30:00</x:v>
      </x:c>
      <x:c r="M13082" s="53" t="str">
        <x:v>3584043.7500000000000000</x:v>
      </x:c>
      <x:c r="N13082" s="33" t="str">
        <x:v/>
      </x:c>
    </x:row>
    <x:row r="13083">
      <x:c r="B13083" s="5" t="str">
        <x:v>3381486397346451080</x:v>
      </x:c>
      <x:c r="C13083" s="44" t="str">
        <x:v>87427907</x:v>
      </x:c>
      <x:c r="D13083" s="46" t="str">
        <x:v>winPM</x:v>
      </x:c>
      <x:c r="E13083" s="52" t="str">
        <x:v>112</x:v>
      </x:c>
      <x:c r="F13083" s="45" t="str">
        <x:v>174-ELE02</x:v>
      </x:c>
      <x:c r="H13083" s="9" t="str">
        <x:v>Valley_Dining.208v_Submeter</x:v>
      </x:c>
      <x:c r="I13083" s="49" t="str">
        <x:v>Use</x:v>
      </x:c>
      <x:c r="J13083" s="31" t="str">
        <x:v>15 Minutes</x:v>
      </x:c>
      <x:c r="K13083" s="32" t="str">
        <x:v>06-08-2025 23:45:00</x:v>
      </x:c>
      <x:c r="M13083" s="53" t="str">
        <x:v>3584049.2500000000000000</x:v>
      </x:c>
      <x:c r="N13083" s="33" t="str">
        <x:v/>
      </x:c>
    </x:row>
    <x:row r="13084">
      <x:c r="B13084" s="5" t="str">
        <x:v>6013055180453435882</x:v>
      </x:c>
      <x:c r="C13084" s="44" t="str">
        <x:v>87427909</x:v>
      </x:c>
      <x:c r="D13084" s="46" t="str">
        <x:v>winPM</x:v>
      </x:c>
      <x:c r="E13084" s="52" t="str">
        <x:v>112</x:v>
      </x:c>
      <x:c r="F13084" s="45" t="str">
        <x:v>174-ELE02</x:v>
      </x:c>
      <x:c r="H13084" s="9" t="str">
        <x:v>Valley_Dining.208v_Submeter</x:v>
      </x:c>
      <x:c r="I13084" s="49" t="str">
        <x:v>Use</x:v>
      </x:c>
      <x:c r="J13084" s="31" t="str">
        <x:v>15 Minutes</x:v>
      </x:c>
      <x:c r="K13084" s="32" t="str">
        <x:v>06-09-2025 00:00:00</x:v>
      </x:c>
      <x:c r="M13084" s="53" t="str">
        <x:v>3584054.7500000000000000</x:v>
      </x:c>
      <x:c r="N13084" s="33" t="str">
        <x:v/>
      </x:c>
    </x:row>
    <x:row r="13085">
      <x:c r="B13085" s="5" t="str">
        <x:v>9222827572726287158</x:v>
      </x:c>
      <x:c r="C13085" s="44" t="str">
        <x:v>87427911</x:v>
      </x:c>
      <x:c r="D13085" s="46" t="str">
        <x:v>winPM</x:v>
      </x:c>
      <x:c r="E13085" s="52" t="str">
        <x:v>112</x:v>
      </x:c>
      <x:c r="F13085" s="45" t="str">
        <x:v>174-ELE02</x:v>
      </x:c>
      <x:c r="H13085" s="9" t="str">
        <x:v>Valley_Dining.208v_Submeter</x:v>
      </x:c>
      <x:c r="I13085" s="49" t="str">
        <x:v>Use</x:v>
      </x:c>
      <x:c r="J13085" s="31" t="str">
        <x:v>15 Minutes</x:v>
      </x:c>
      <x:c r="K13085" s="32" t="str">
        <x:v>06-09-2025 00:15:00</x:v>
      </x:c>
      <x:c r="M13085" s="53" t="str">
        <x:v>3584060.0000000000000000</x:v>
      </x:c>
      <x:c r="N13085" s="33" t="str">
        <x:v/>
      </x:c>
    </x:row>
    <x:row r="13086">
      <x:c r="B13086" s="5" t="str">
        <x:v>9718229244984833269</x:v>
      </x:c>
      <x:c r="C13086" s="44" t="str">
        <x:v>87427913</x:v>
      </x:c>
      <x:c r="D13086" s="46" t="str">
        <x:v>winPM</x:v>
      </x:c>
      <x:c r="E13086" s="52" t="str">
        <x:v>112</x:v>
      </x:c>
      <x:c r="F13086" s="45" t="str">
        <x:v>174-ELE02</x:v>
      </x:c>
      <x:c r="H13086" s="9" t="str">
        <x:v>Valley_Dining.208v_Submeter</x:v>
      </x:c>
      <x:c r="I13086" s="49" t="str">
        <x:v>Use</x:v>
      </x:c>
      <x:c r="J13086" s="31" t="str">
        <x:v>15 Minutes</x:v>
      </x:c>
      <x:c r="K13086" s="32" t="str">
        <x:v>06-09-2025 00:30:00</x:v>
      </x:c>
      <x:c r="M13086" s="53" t="str">
        <x:v>3584066.0000000000000000</x:v>
      </x:c>
      <x:c r="N13086" s="33" t="str">
        <x:v/>
      </x:c>
    </x:row>
    <x:row r="13087">
      <x:c r="B13087" s="5" t="str">
        <x:v>8661587439442041938</x:v>
      </x:c>
      <x:c r="C13087" s="44" t="str">
        <x:v>87427915</x:v>
      </x:c>
      <x:c r="D13087" s="46" t="str">
        <x:v>winPM</x:v>
      </x:c>
      <x:c r="E13087" s="52" t="str">
        <x:v>112</x:v>
      </x:c>
      <x:c r="F13087" s="45" t="str">
        <x:v>174-ELE02</x:v>
      </x:c>
      <x:c r="H13087" s="9" t="str">
        <x:v>Valley_Dining.208v_Submeter</x:v>
      </x:c>
      <x:c r="I13087" s="49" t="str">
        <x:v>Use</x:v>
      </x:c>
      <x:c r="J13087" s="31" t="str">
        <x:v>15 Minutes</x:v>
      </x:c>
      <x:c r="K13087" s="32" t="str">
        <x:v>06-09-2025 00:45:00</x:v>
      </x:c>
      <x:c r="M13087" s="53" t="str">
        <x:v>3584071.5000000000000000</x:v>
      </x:c>
      <x:c r="N13087" s="33" t="str">
        <x:v/>
      </x:c>
    </x:row>
    <x:row r="13088">
      <x:c r="B13088" s="5" t="str">
        <x:v>9869740164129142316</x:v>
      </x:c>
      <x:c r="C13088" s="44" t="str">
        <x:v>87427917</x:v>
      </x:c>
      <x:c r="D13088" s="46" t="str">
        <x:v>winPM</x:v>
      </x:c>
      <x:c r="E13088" s="52" t="str">
        <x:v>112</x:v>
      </x:c>
      <x:c r="F13088" s="45" t="str">
        <x:v>174-ELE02</x:v>
      </x:c>
      <x:c r="H13088" s="9" t="str">
        <x:v>Valley_Dining.208v_Submeter</x:v>
      </x:c>
      <x:c r="I13088" s="49" t="str">
        <x:v>Use</x:v>
      </x:c>
      <x:c r="J13088" s="31" t="str">
        <x:v>15 Minutes</x:v>
      </x:c>
      <x:c r="K13088" s="32" t="str">
        <x:v>06-09-2025 01:00:00</x:v>
      </x:c>
      <x:c r="M13088" s="53" t="str">
        <x:v>3584077.5000000000000000</x:v>
      </x:c>
      <x:c r="N13088" s="33" t="str">
        <x:v/>
      </x:c>
    </x:row>
    <x:row r="13089">
      <x:c r="B13089" s="5" t="str">
        <x:v>9388533532494561773</x:v>
      </x:c>
      <x:c r="C13089" s="44" t="str">
        <x:v>87427919</x:v>
      </x:c>
      <x:c r="D13089" s="46" t="str">
        <x:v>winPM</x:v>
      </x:c>
      <x:c r="E13089" s="52" t="str">
        <x:v>112</x:v>
      </x:c>
      <x:c r="F13089" s="45" t="str">
        <x:v>174-ELE02</x:v>
      </x:c>
      <x:c r="H13089" s="9" t="str">
        <x:v>Valley_Dining.208v_Submeter</x:v>
      </x:c>
      <x:c r="I13089" s="49" t="str">
        <x:v>Use</x:v>
      </x:c>
      <x:c r="J13089" s="31" t="str">
        <x:v>15 Minutes</x:v>
      </x:c>
      <x:c r="K13089" s="32" t="str">
        <x:v>06-09-2025 01:15:00</x:v>
      </x:c>
      <x:c r="M13089" s="53" t="str">
        <x:v>3584083.2500000000000000</x:v>
      </x:c>
      <x:c r="N13089" s="33" t="str">
        <x:v/>
      </x:c>
    </x:row>
    <x:row r="13090">
      <x:c r="B13090" s="5" t="str">
        <x:v>3100174693739616776</x:v>
      </x:c>
      <x:c r="C13090" s="44" t="str">
        <x:v>87427921</x:v>
      </x:c>
      <x:c r="D13090" s="46" t="str">
        <x:v>winPM</x:v>
      </x:c>
      <x:c r="E13090" s="52" t="str">
        <x:v>112</x:v>
      </x:c>
      <x:c r="F13090" s="45" t="str">
        <x:v>174-ELE02</x:v>
      </x:c>
      <x:c r="H13090" s="9" t="str">
        <x:v>Valley_Dining.208v_Submeter</x:v>
      </x:c>
      <x:c r="I13090" s="49" t="str">
        <x:v>Use</x:v>
      </x:c>
      <x:c r="J13090" s="31" t="str">
        <x:v>15 Minutes</x:v>
      </x:c>
      <x:c r="K13090" s="32" t="str">
        <x:v>06-09-2025 01:30:00</x:v>
      </x:c>
      <x:c r="M13090" s="53" t="str">
        <x:v>3584088.5000000000000000</x:v>
      </x:c>
      <x:c r="N13090" s="33" t="str">
        <x:v/>
      </x:c>
    </x:row>
    <x:row r="13091">
      <x:c r="B13091" s="5" t="str">
        <x:v>16276320467084801069</x:v>
      </x:c>
      <x:c r="C13091" s="44" t="str">
        <x:v>87427923</x:v>
      </x:c>
      <x:c r="D13091" s="46" t="str">
        <x:v>winPM</x:v>
      </x:c>
      <x:c r="E13091" s="52" t="str">
        <x:v>112</x:v>
      </x:c>
      <x:c r="F13091" s="45" t="str">
        <x:v>174-ELE02</x:v>
      </x:c>
      <x:c r="H13091" s="9" t="str">
        <x:v>Valley_Dining.208v_Submeter</x:v>
      </x:c>
      <x:c r="I13091" s="49" t="str">
        <x:v>Use</x:v>
      </x:c>
      <x:c r="J13091" s="31" t="str">
        <x:v>15 Minutes</x:v>
      </x:c>
      <x:c r="K13091" s="32" t="str">
        <x:v>06-09-2025 01:45:00</x:v>
      </x:c>
      <x:c r="M13091" s="53" t="str">
        <x:v>3584093.7500000000000000</x:v>
      </x:c>
      <x:c r="N13091" s="33" t="str">
        <x:v/>
      </x:c>
    </x:row>
    <x:row r="13092">
      <x:c r="B13092" s="5" t="str">
        <x:v>509120489431909986</x:v>
      </x:c>
      <x:c r="C13092" s="44" t="str">
        <x:v>87427925</x:v>
      </x:c>
      <x:c r="D13092" s="46" t="str">
        <x:v>winPM</x:v>
      </x:c>
      <x:c r="E13092" s="52" t="str">
        <x:v>112</x:v>
      </x:c>
      <x:c r="F13092" s="45" t="str">
        <x:v>174-ELE02</x:v>
      </x:c>
      <x:c r="H13092" s="9" t="str">
        <x:v>Valley_Dining.208v_Submeter</x:v>
      </x:c>
      <x:c r="I13092" s="49" t="str">
        <x:v>Use</x:v>
      </x:c>
      <x:c r="J13092" s="31" t="str">
        <x:v>15 Minutes</x:v>
      </x:c>
      <x:c r="K13092" s="32" t="str">
        <x:v>06-09-2025 02:00:00</x:v>
      </x:c>
      <x:c r="M13092" s="53" t="str">
        <x:v>3584099.2500000000000000</x:v>
      </x:c>
      <x:c r="N13092" s="33" t="str">
        <x:v/>
      </x:c>
    </x:row>
    <x:row r="13093">
      <x:c r="B13093" s="5" t="str">
        <x:v>17639919590876700893</x:v>
      </x:c>
      <x:c r="C13093" s="44" t="str">
        <x:v>87427927</x:v>
      </x:c>
      <x:c r="D13093" s="46" t="str">
        <x:v>winPM</x:v>
      </x:c>
      <x:c r="E13093" s="52" t="str">
        <x:v>112</x:v>
      </x:c>
      <x:c r="F13093" s="45" t="str">
        <x:v>174-ELE02</x:v>
      </x:c>
      <x:c r="H13093" s="9" t="str">
        <x:v>Valley_Dining.208v_Submeter</x:v>
      </x:c>
      <x:c r="I13093" s="49" t="str">
        <x:v>Use</x:v>
      </x:c>
      <x:c r="J13093" s="31" t="str">
        <x:v>15 Minutes</x:v>
      </x:c>
      <x:c r="K13093" s="32" t="str">
        <x:v>06-09-2025 02:15:00</x:v>
      </x:c>
      <x:c r="M13093" s="53" t="str">
        <x:v>3584104.5000000000000000</x:v>
      </x:c>
      <x:c r="N13093" s="33" t="str">
        <x:v/>
      </x:c>
    </x:row>
    <x:row r="13094">
      <x:c r="B13094" s="5" t="str">
        <x:v>9131973099583884232</x:v>
      </x:c>
      <x:c r="C13094" s="44" t="str">
        <x:v>87427929</x:v>
      </x:c>
      <x:c r="D13094" s="46" t="str">
        <x:v>winPM</x:v>
      </x:c>
      <x:c r="E13094" s="52" t="str">
        <x:v>112</x:v>
      </x:c>
      <x:c r="F13094" s="45" t="str">
        <x:v>174-ELE02</x:v>
      </x:c>
      <x:c r="H13094" s="9" t="str">
        <x:v>Valley_Dining.208v_Submeter</x:v>
      </x:c>
      <x:c r="I13094" s="49" t="str">
        <x:v>Use</x:v>
      </x:c>
      <x:c r="J13094" s="31" t="str">
        <x:v>15 Minutes</x:v>
      </x:c>
      <x:c r="K13094" s="32" t="str">
        <x:v>06-09-2025 02:30:00</x:v>
      </x:c>
      <x:c r="M13094" s="53" t="str">
        <x:v>3584109.7500000000000000</x:v>
      </x:c>
      <x:c r="N13094" s="33" t="str">
        <x:v/>
      </x:c>
    </x:row>
    <x:row r="13095">
      <x:c r="B13095" s="5" t="str">
        <x:v>6656397625665599361</x:v>
      </x:c>
      <x:c r="C13095" s="44" t="str">
        <x:v>87427931</x:v>
      </x:c>
      <x:c r="D13095" s="46" t="str">
        <x:v>winPM</x:v>
      </x:c>
      <x:c r="E13095" s="52" t="str">
        <x:v>112</x:v>
      </x:c>
      <x:c r="F13095" s="45" t="str">
        <x:v>174-ELE02</x:v>
      </x:c>
      <x:c r="H13095" s="9" t="str">
        <x:v>Valley_Dining.208v_Submeter</x:v>
      </x:c>
      <x:c r="I13095" s="49" t="str">
        <x:v>Use</x:v>
      </x:c>
      <x:c r="J13095" s="31" t="str">
        <x:v>15 Minutes</x:v>
      </x:c>
      <x:c r="K13095" s="32" t="str">
        <x:v>06-09-2025 02:45:00</x:v>
      </x:c>
      <x:c r="M13095" s="53" t="str">
        <x:v>3584115.2500000000000000</x:v>
      </x:c>
      <x:c r="N13095" s="33" t="str">
        <x:v/>
      </x:c>
    </x:row>
    <x:row r="13096">
      <x:c r="B13096" s="5" t="str">
        <x:v>15197550177902814967</x:v>
      </x:c>
      <x:c r="C13096" s="44" t="str">
        <x:v>87427933</x:v>
      </x:c>
      <x:c r="D13096" s="46" t="str">
        <x:v>winPM</x:v>
      </x:c>
      <x:c r="E13096" s="52" t="str">
        <x:v>112</x:v>
      </x:c>
      <x:c r="F13096" s="45" t="str">
        <x:v>174-ELE02</x:v>
      </x:c>
      <x:c r="H13096" s="9" t="str">
        <x:v>Valley_Dining.208v_Submeter</x:v>
      </x:c>
      <x:c r="I13096" s="49" t="str">
        <x:v>Use</x:v>
      </x:c>
      <x:c r="J13096" s="31" t="str">
        <x:v>15 Minutes</x:v>
      </x:c>
      <x:c r="K13096" s="32" t="str">
        <x:v>06-09-2025 03:00:00</x:v>
      </x:c>
      <x:c r="M13096" s="53" t="str">
        <x:v>3584120.5000000000000000</x:v>
      </x:c>
      <x:c r="N13096" s="33" t="str">
        <x:v/>
      </x:c>
    </x:row>
    <x:row r="13097">
      <x:c r="B13097" s="5" t="str">
        <x:v>6807908544809908408</x:v>
      </x:c>
      <x:c r="C13097" s="44" t="str">
        <x:v>87427935</x:v>
      </x:c>
      <x:c r="D13097" s="46" t="str">
        <x:v>winPM</x:v>
      </x:c>
      <x:c r="E13097" s="52" t="str">
        <x:v>112</x:v>
      </x:c>
      <x:c r="F13097" s="45" t="str">
        <x:v>174-ELE02</x:v>
      </x:c>
      <x:c r="H13097" s="9" t="str">
        <x:v>Valley_Dining.208v_Submeter</x:v>
      </x:c>
      <x:c r="I13097" s="49" t="str">
        <x:v>Use</x:v>
      </x:c>
      <x:c r="J13097" s="31" t="str">
        <x:v>15 Minutes</x:v>
      </x:c>
      <x:c r="K13097" s="32" t="str">
        <x:v>06-09-2025 03:15:00</x:v>
      </x:c>
      <x:c r="M13097" s="53" t="str">
        <x:v>3584126.7500000000000000</x:v>
      </x:c>
      <x:c r="N13097" s="33" t="str">
        <x:v/>
      </x:c>
    </x:row>
    <x:row r="13098">
      <x:c r="B13098" s="5" t="str">
        <x:v>13740353847157220380</x:v>
      </x:c>
      <x:c r="C13098" s="44" t="str">
        <x:v>87427937</x:v>
      </x:c>
      <x:c r="D13098" s="46" t="str">
        <x:v>winPM</x:v>
      </x:c>
      <x:c r="E13098" s="52" t="str">
        <x:v>112</x:v>
      </x:c>
      <x:c r="F13098" s="45" t="str">
        <x:v>174-ELE02</x:v>
      </x:c>
      <x:c r="H13098" s="9" t="str">
        <x:v>Valley_Dining.208v_Submeter</x:v>
      </x:c>
      <x:c r="I13098" s="49" t="str">
        <x:v>Use</x:v>
      </x:c>
      <x:c r="J13098" s="31" t="str">
        <x:v>15 Minutes</x:v>
      </x:c>
      <x:c r="K13098" s="32" t="str">
        <x:v>06-09-2025 03:30:00</x:v>
      </x:c>
      <x:c r="M13098" s="53" t="str">
        <x:v>3584132.7500000000000000</x:v>
      </x:c>
      <x:c r="N13098" s="33" t="str">
        <x:v/>
      </x:c>
    </x:row>
    <x:row r="13099">
      <x:c r="B13099" s="5" t="str">
        <x:v>11036060080255449968</x:v>
      </x:c>
      <x:c r="C13099" s="44" t="str">
        <x:v>87427939</x:v>
      </x:c>
      <x:c r="D13099" s="46" t="str">
        <x:v>winPM</x:v>
      </x:c>
      <x:c r="E13099" s="52" t="str">
        <x:v>112</x:v>
      </x:c>
      <x:c r="F13099" s="45" t="str">
        <x:v>174-ELE02</x:v>
      </x:c>
      <x:c r="H13099" s="9" t="str">
        <x:v>Valley_Dining.208v_Submeter</x:v>
      </x:c>
      <x:c r="I13099" s="49" t="str">
        <x:v>Use</x:v>
      </x:c>
      <x:c r="J13099" s="31" t="str">
        <x:v>15 Minutes</x:v>
      </x:c>
      <x:c r="K13099" s="32" t="str">
        <x:v>06-09-2025 03:45:00</x:v>
      </x:c>
      <x:c r="M13099" s="53" t="str">
        <x:v>3584138.7500000000000000</x:v>
      </x:c>
      <x:c r="N13099" s="33" t="str">
        <x:v/>
      </x:c>
    </x:row>
    <x:row r="13100">
      <x:c r="B13100" s="5" t="str">
        <x:v>12472931097926035887</x:v>
      </x:c>
      <x:c r="C13100" s="44" t="str">
        <x:v>87427941</x:v>
      </x:c>
      <x:c r="D13100" s="46" t="str">
        <x:v>winPM</x:v>
      </x:c>
      <x:c r="E13100" s="52" t="str">
        <x:v>112</x:v>
      </x:c>
      <x:c r="F13100" s="45" t="str">
        <x:v>174-ELE02</x:v>
      </x:c>
      <x:c r="H13100" s="9" t="str">
        <x:v>Valley_Dining.208v_Submeter</x:v>
      </x:c>
      <x:c r="I13100" s="49" t="str">
        <x:v>Use</x:v>
      </x:c>
      <x:c r="J13100" s="31" t="str">
        <x:v>15 Minutes</x:v>
      </x:c>
      <x:c r="K13100" s="32" t="str">
        <x:v>06-09-2025 04:00:00</x:v>
      </x:c>
      <x:c r="M13100" s="53" t="str">
        <x:v>3584144.2500000000000000</x:v>
      </x:c>
      <x:c r="N13100" s="33" t="str">
        <x:v/>
      </x:c>
    </x:row>
    <x:row r="13101">
      <x:c r="B13101" s="5" t="str">
        <x:v>10664593528485614842</x:v>
      </x:c>
      <x:c r="C13101" s="44" t="str">
        <x:v>87427943</x:v>
      </x:c>
      <x:c r="D13101" s="46" t="str">
        <x:v>winPM</x:v>
      </x:c>
      <x:c r="E13101" s="52" t="str">
        <x:v>112</x:v>
      </x:c>
      <x:c r="F13101" s="45" t="str">
        <x:v>174-ELE02</x:v>
      </x:c>
      <x:c r="H13101" s="9" t="str">
        <x:v>Valley_Dining.208v_Submeter</x:v>
      </x:c>
      <x:c r="I13101" s="49" t="str">
        <x:v>Use</x:v>
      </x:c>
      <x:c r="J13101" s="31" t="str">
        <x:v>15 Minutes</x:v>
      </x:c>
      <x:c r="K13101" s="32" t="str">
        <x:v>06-09-2025 04:15:00</x:v>
      </x:c>
      <x:c r="M13101" s="53" t="str">
        <x:v>3584149.5000000000000000</x:v>
      </x:c>
      <x:c r="N13101" s="33" t="str">
        <x:v/>
      </x:c>
    </x:row>
    <x:row r="13102">
      <x:c r="B13102" s="5" t="str">
        <x:v>14279038533472700189</x:v>
      </x:c>
      <x:c r="C13102" s="44" t="str">
        <x:v>87427945</x:v>
      </x:c>
      <x:c r="D13102" s="46" t="str">
        <x:v>winPM</x:v>
      </x:c>
      <x:c r="E13102" s="52" t="str">
        <x:v>112</x:v>
      </x:c>
      <x:c r="F13102" s="45" t="str">
        <x:v>174-ELE02</x:v>
      </x:c>
      <x:c r="H13102" s="9" t="str">
        <x:v>Valley_Dining.208v_Submeter</x:v>
      </x:c>
      <x:c r="I13102" s="49" t="str">
        <x:v>Use</x:v>
      </x:c>
      <x:c r="J13102" s="31" t="str">
        <x:v>15 Minutes</x:v>
      </x:c>
      <x:c r="K13102" s="32" t="str">
        <x:v>06-09-2025 04:30:00</x:v>
      </x:c>
      <x:c r="M13102" s="53" t="str">
        <x:v>3584154.5000000000000000</x:v>
      </x:c>
      <x:c r="N13102" s="33" t="str">
        <x:v/>
      </x:c>
    </x:row>
    <x:row r="13103">
      <x:c r="B13103" s="5" t="str">
        <x:v>1036435694319704177</x:v>
      </x:c>
      <x:c r="C13103" s="44" t="str">
        <x:v>87427947</x:v>
      </x:c>
      <x:c r="D13103" s="46" t="str">
        <x:v>winPM</x:v>
      </x:c>
      <x:c r="E13103" s="52" t="str">
        <x:v>112</x:v>
      </x:c>
      <x:c r="F13103" s="45" t="str">
        <x:v>174-ELE02</x:v>
      </x:c>
      <x:c r="H13103" s="9" t="str">
        <x:v>Valley_Dining.208v_Submeter</x:v>
      </x:c>
      <x:c r="I13103" s="49" t="str">
        <x:v>Use</x:v>
      </x:c>
      <x:c r="J13103" s="31" t="str">
        <x:v>15 Minutes</x:v>
      </x:c>
      <x:c r="K13103" s="32" t="str">
        <x:v>06-09-2025 04:45:00</x:v>
      </x:c>
      <x:c r="M13103" s="53" t="str">
        <x:v>3584160.0000000000000000</x:v>
      </x:c>
      <x:c r="N13103" s="33" t="str">
        <x:v/>
      </x:c>
    </x:row>
    <x:row r="13104">
      <x:c r="B13104" s="5" t="str">
        <x:v>15901940823986569391</x:v>
      </x:c>
      <x:c r="C13104" s="44" t="str">
        <x:v>87427949</x:v>
      </x:c>
      <x:c r="D13104" s="46" t="str">
        <x:v>winPM</x:v>
      </x:c>
      <x:c r="E13104" s="52" t="str">
        <x:v>112</x:v>
      </x:c>
      <x:c r="F13104" s="45" t="str">
        <x:v>174-ELE02</x:v>
      </x:c>
      <x:c r="H13104" s="9" t="str">
        <x:v>Valley_Dining.208v_Submeter</x:v>
      </x:c>
      <x:c r="I13104" s="49" t="str">
        <x:v>Use</x:v>
      </x:c>
      <x:c r="J13104" s="31" t="str">
        <x:v>15 Minutes</x:v>
      </x:c>
      <x:c r="K13104" s="32" t="str">
        <x:v>06-09-2025 05:00:00</x:v>
      </x:c>
      <x:c r="M13104" s="53" t="str">
        <x:v>3584165.5000000000000000</x:v>
      </x:c>
      <x:c r="N13104" s="33" t="str">
        <x:v/>
      </x:c>
    </x:row>
    <x:row r="13105">
      <x:c r="B13105" s="5" t="str">
        <x:v>2951625815147361593</x:v>
      </x:c>
      <x:c r="C13105" s="44" t="str">
        <x:v>87427951</x:v>
      </x:c>
      <x:c r="D13105" s="46" t="str">
        <x:v>winPM</x:v>
      </x:c>
      <x:c r="E13105" s="52" t="str">
        <x:v>112</x:v>
      </x:c>
      <x:c r="F13105" s="45" t="str">
        <x:v>174-ELE02</x:v>
      </x:c>
      <x:c r="H13105" s="9" t="str">
        <x:v>Valley_Dining.208v_Submeter</x:v>
      </x:c>
      <x:c r="I13105" s="49" t="str">
        <x:v>Use</x:v>
      </x:c>
      <x:c r="J13105" s="31" t="str">
        <x:v>15 Minutes</x:v>
      </x:c>
      <x:c r="K13105" s="32" t="str">
        <x:v>06-09-2025 05:15:00</x:v>
      </x:c>
      <x:c r="M13105" s="53" t="str">
        <x:v>3584170.7500000000000000</x:v>
      </x:c>
      <x:c r="N13105" s="33" t="str">
        <x:v/>
      </x:c>
    </x:row>
    <x:row r="13106">
      <x:c r="B13106" s="5" t="str">
        <x:v>129027190045681079</x:v>
      </x:c>
      <x:c r="C13106" s="44" t="str">
        <x:v>87427953</x:v>
      </x:c>
      <x:c r="D13106" s="46" t="str">
        <x:v>winPM</x:v>
      </x:c>
      <x:c r="E13106" s="52" t="str">
        <x:v>112</x:v>
      </x:c>
      <x:c r="F13106" s="45" t="str">
        <x:v>174-ELE02</x:v>
      </x:c>
      <x:c r="H13106" s="9" t="str">
        <x:v>Valley_Dining.208v_Submeter</x:v>
      </x:c>
      <x:c r="I13106" s="49" t="str">
        <x:v>Use</x:v>
      </x:c>
      <x:c r="J13106" s="31" t="str">
        <x:v>15 Minutes</x:v>
      </x:c>
      <x:c r="K13106" s="32" t="str">
        <x:v>06-09-2025 05:30:00</x:v>
      </x:c>
      <x:c r="M13106" s="53" t="str">
        <x:v>3584175.7500000000000000</x:v>
      </x:c>
      <x:c r="N13106" s="33" t="str">
        <x:v/>
      </x:c>
    </x:row>
    <x:row r="13107">
      <x:c r="B13107" s="5" t="str">
        <x:v>5333168424602236683</x:v>
      </x:c>
      <x:c r="C13107" s="44" t="str">
        <x:v>87427955</x:v>
      </x:c>
      <x:c r="D13107" s="46" t="str">
        <x:v>winPM</x:v>
      </x:c>
      <x:c r="E13107" s="52" t="str">
        <x:v>112</x:v>
      </x:c>
      <x:c r="F13107" s="45" t="str">
        <x:v>174-ELE02</x:v>
      </x:c>
      <x:c r="H13107" s="9" t="str">
        <x:v>Valley_Dining.208v_Submeter</x:v>
      </x:c>
      <x:c r="I13107" s="49" t="str">
        <x:v>Use</x:v>
      </x:c>
      <x:c r="J13107" s="31" t="str">
        <x:v>15 Minutes</x:v>
      </x:c>
      <x:c r="K13107" s="32" t="str">
        <x:v>06-09-2025 05:45:00</x:v>
      </x:c>
      <x:c r="M13107" s="53" t="str">
        <x:v>3584181.2500000000000000</x:v>
      </x:c>
      <x:c r="N13107" s="33" t="str">
        <x:v/>
      </x:c>
    </x:row>
    <x:row r="13108">
      <x:c r="B13108" s="5" t="str">
        <x:v>3223320851929110436</x:v>
      </x:c>
      <x:c r="C13108" s="44" t="str">
        <x:v>87427957</x:v>
      </x:c>
      <x:c r="D13108" s="46" t="str">
        <x:v>winPM</x:v>
      </x:c>
      <x:c r="E13108" s="52" t="str">
        <x:v>112</x:v>
      </x:c>
      <x:c r="F13108" s="45" t="str">
        <x:v>174-ELE02</x:v>
      </x:c>
      <x:c r="H13108" s="9" t="str">
        <x:v>Valley_Dining.208v_Submeter</x:v>
      </x:c>
      <x:c r="I13108" s="49" t="str">
        <x:v>Use</x:v>
      </x:c>
      <x:c r="J13108" s="31" t="str">
        <x:v>15 Minutes</x:v>
      </x:c>
      <x:c r="K13108" s="32" t="str">
        <x:v>06-09-2025 06:00:00</x:v>
      </x:c>
      <x:c r="M13108" s="53" t="str">
        <x:v>3584186.2500000000000000</x:v>
      </x:c>
      <x:c r="N13108" s="33" t="str">
        <x:v/>
      </x:c>
    </x:row>
    <x:row r="13109">
      <x:c r="B13109" s="5" t="str">
        <x:v>7852026912577455252</x:v>
      </x:c>
      <x:c r="C13109" s="44" t="str">
        <x:v>87427959</x:v>
      </x:c>
      <x:c r="D13109" s="46" t="str">
        <x:v>winPM</x:v>
      </x:c>
      <x:c r="E13109" s="52" t="str">
        <x:v>112</x:v>
      </x:c>
      <x:c r="F13109" s="45" t="str">
        <x:v>174-ELE02</x:v>
      </x:c>
      <x:c r="H13109" s="9" t="str">
        <x:v>Valley_Dining.208v_Submeter</x:v>
      </x:c>
      <x:c r="I13109" s="49" t="str">
        <x:v>Use</x:v>
      </x:c>
      <x:c r="J13109" s="31" t="str">
        <x:v>15 Minutes</x:v>
      </x:c>
      <x:c r="K13109" s="32" t="str">
        <x:v>06-09-2025 06:15:00</x:v>
      </x:c>
      <x:c r="M13109" s="53" t="str">
        <x:v>3584191.5000000000000000</x:v>
      </x:c>
      <x:c r="N13109" s="33" t="str">
        <x:v/>
      </x:c>
    </x:row>
    <x:row r="13110">
      <x:c r="B13110" s="5" t="str">
        <x:v>2139103247730721043</x:v>
      </x:c>
      <x:c r="C13110" s="44" t="str">
        <x:v>87427961</x:v>
      </x:c>
      <x:c r="D13110" s="46" t="str">
        <x:v>winPM</x:v>
      </x:c>
      <x:c r="E13110" s="52" t="str">
        <x:v>112</x:v>
      </x:c>
      <x:c r="F13110" s="45" t="str">
        <x:v>174-ELE02</x:v>
      </x:c>
      <x:c r="H13110" s="9" t="str">
        <x:v>Valley_Dining.208v_Submeter</x:v>
      </x:c>
      <x:c r="I13110" s="49" t="str">
        <x:v>Use</x:v>
      </x:c>
      <x:c r="J13110" s="31" t="str">
        <x:v>15 Minutes</x:v>
      </x:c>
      <x:c r="K13110" s="32" t="str">
        <x:v>06-09-2025 06:30:00</x:v>
      </x:c>
      <x:c r="M13110" s="53" t="str">
        <x:v>3584197.0000000000000000</x:v>
      </x:c>
      <x:c r="N13110" s="33" t="str">
        <x:v/>
      </x:c>
    </x:row>
    <x:row r="13111">
      <x:c r="B13111" s="5" t="str">
        <x:v>13584554482984375803</x:v>
      </x:c>
      <x:c r="C13111" s="44" t="str">
        <x:v>87427963</x:v>
      </x:c>
      <x:c r="D13111" s="46" t="str">
        <x:v>winPM</x:v>
      </x:c>
      <x:c r="E13111" s="52" t="str">
        <x:v>112</x:v>
      </x:c>
      <x:c r="F13111" s="45" t="str">
        <x:v>174-ELE02</x:v>
      </x:c>
      <x:c r="H13111" s="9" t="str">
        <x:v>Valley_Dining.208v_Submeter</x:v>
      </x:c>
      <x:c r="I13111" s="49" t="str">
        <x:v>Use</x:v>
      </x:c>
      <x:c r="J13111" s="31" t="str">
        <x:v>15 Minutes</x:v>
      </x:c>
      <x:c r="K13111" s="32" t="str">
        <x:v>06-09-2025 06:45:00</x:v>
      </x:c>
      <x:c r="M13111" s="53" t="str">
        <x:v>3584202.5000000000000000</x:v>
      </x:c>
      <x:c r="N13111" s="33" t="str">
        <x:v/>
      </x:c>
    </x:row>
    <x:row r="13112">
      <x:c r="B13112" s="5" t="str">
        <x:v>16264098579041036336</x:v>
      </x:c>
      <x:c r="C13112" s="44" t="str">
        <x:v>87427965</x:v>
      </x:c>
      <x:c r="D13112" s="46" t="str">
        <x:v>winPM</x:v>
      </x:c>
      <x:c r="E13112" s="52" t="str">
        <x:v>112</x:v>
      </x:c>
      <x:c r="F13112" s="45" t="str">
        <x:v>174-ELE02</x:v>
      </x:c>
      <x:c r="H13112" s="9" t="str">
        <x:v>Valley_Dining.208v_Submeter</x:v>
      </x:c>
      <x:c r="I13112" s="49" t="str">
        <x:v>Use</x:v>
      </x:c>
      <x:c r="J13112" s="31" t="str">
        <x:v>15 Minutes</x:v>
      </x:c>
      <x:c r="K13112" s="32" t="str">
        <x:v>06-09-2025 07:00:00</x:v>
      </x:c>
      <x:c r="M13112" s="53" t="str">
        <x:v>3584208.0000000000000000</x:v>
      </x:c>
      <x:c r="N13112" s="33" t="str">
        <x:v/>
      </x:c>
    </x:row>
    <x:row r="13113">
      <x:c r="B13113" s="5" t="str">
        <x:v>9522108907307108858</x:v>
      </x:c>
      <x:c r="C13113" s="44" t="str">
        <x:v>87427967</x:v>
      </x:c>
      <x:c r="D13113" s="46" t="str">
        <x:v>winPM</x:v>
      </x:c>
      <x:c r="E13113" s="52" t="str">
        <x:v>112</x:v>
      </x:c>
      <x:c r="F13113" s="45" t="str">
        <x:v>174-ELE02</x:v>
      </x:c>
      <x:c r="H13113" s="9" t="str">
        <x:v>Valley_Dining.208v_Submeter</x:v>
      </x:c>
      <x:c r="I13113" s="49" t="str">
        <x:v>Use</x:v>
      </x:c>
      <x:c r="J13113" s="31" t="str">
        <x:v>15 Minutes</x:v>
      </x:c>
      <x:c r="K13113" s="32" t="str">
        <x:v>06-09-2025 07:15:00</x:v>
      </x:c>
      <x:c r="M13113" s="53" t="str">
        <x:v>3584213.7500000000000000</x:v>
      </x:c>
      <x:c r="N13113" s="33" t="str">
        <x:v/>
      </x:c>
    </x:row>
    <x:row r="13114">
      <x:c r="B13114" s="5" t="str">
        <x:v>6699510282205428344</x:v>
      </x:c>
      <x:c r="C13114" s="44" t="str">
        <x:v>87427969</x:v>
      </x:c>
      <x:c r="D13114" s="46" t="str">
        <x:v>winPM</x:v>
      </x:c>
      <x:c r="E13114" s="52" t="str">
        <x:v>112</x:v>
      </x:c>
      <x:c r="F13114" s="45" t="str">
        <x:v>174-ELE02</x:v>
      </x:c>
      <x:c r="H13114" s="9" t="str">
        <x:v>Valley_Dining.208v_Submeter</x:v>
      </x:c>
      <x:c r="I13114" s="49" t="str">
        <x:v>Use</x:v>
      </x:c>
      <x:c r="J13114" s="31" t="str">
        <x:v>15 Minutes</x:v>
      </x:c>
      <x:c r="K13114" s="32" t="str">
        <x:v>06-09-2025 07:30:00</x:v>
      </x:c>
      <x:c r="M13114" s="53" t="str">
        <x:v>3584218.7500000000000000</x:v>
      </x:c>
      <x:c r="N13114" s="33" t="str">
        <x:v/>
      </x:c>
    </x:row>
    <x:row r="13115">
      <x:c r="B13115" s="5" t="str">
        <x:v>9909282674478279620</x:v>
      </x:c>
      <x:c r="C13115" s="44" t="str">
        <x:v>87427971</x:v>
      </x:c>
      <x:c r="D13115" s="46" t="str">
        <x:v>winPM</x:v>
      </x:c>
      <x:c r="E13115" s="52" t="str">
        <x:v>112</x:v>
      </x:c>
      <x:c r="F13115" s="45" t="str">
        <x:v>174-ELE02</x:v>
      </x:c>
      <x:c r="H13115" s="9" t="str">
        <x:v>Valley_Dining.208v_Submeter</x:v>
      </x:c>
      <x:c r="I13115" s="49" t="str">
        <x:v>Use</x:v>
      </x:c>
      <x:c r="J13115" s="31" t="str">
        <x:v>15 Minutes</x:v>
      </x:c>
      <x:c r="K13115" s="32" t="str">
        <x:v>06-09-2025 07:45:00</x:v>
      </x:c>
      <x:c r="M13115" s="53" t="str">
        <x:v>3584224.0000000000000000</x:v>
      </x:c>
      <x:c r="N13115" s="33" t="str">
        <x:v/>
      </x:c>
    </x:row>
    <x:row r="13116">
      <x:c r="B13116" s="5" t="str">
        <x:v>2114087235614017226</x:v>
      </x:c>
      <x:c r="C13116" s="44" t="str">
        <x:v>87427973</x:v>
      </x:c>
      <x:c r="D13116" s="46" t="str">
        <x:v>winPM</x:v>
      </x:c>
      <x:c r="E13116" s="52" t="str">
        <x:v>112</x:v>
      </x:c>
      <x:c r="F13116" s="45" t="str">
        <x:v>174-ELE02</x:v>
      </x:c>
      <x:c r="H13116" s="9" t="str">
        <x:v>Valley_Dining.208v_Submeter</x:v>
      </x:c>
      <x:c r="I13116" s="49" t="str">
        <x:v>Use</x:v>
      </x:c>
      <x:c r="J13116" s="31" t="str">
        <x:v>15 Minutes</x:v>
      </x:c>
      <x:c r="K13116" s="32" t="str">
        <x:v>06-09-2025 08:00:00</x:v>
      </x:c>
      <x:c r="M13116" s="53" t="str">
        <x:v>3584229.2500000000000000</x:v>
      </x:c>
      <x:c r="N13116" s="33" t="str">
        <x:v/>
      </x:c>
    </x:row>
    <x:row r="13117">
      <x:c r="B13117" s="5" t="str">
        <x:v>5846837098801012675</x:v>
      </x:c>
      <x:c r="C13117" s="44" t="str">
        <x:v>87427975</x:v>
      </x:c>
      <x:c r="D13117" s="46" t="str">
        <x:v>winPM</x:v>
      </x:c>
      <x:c r="E13117" s="52" t="str">
        <x:v>112</x:v>
      </x:c>
      <x:c r="F13117" s="45" t="str">
        <x:v>174-ELE02</x:v>
      </x:c>
      <x:c r="H13117" s="9" t="str">
        <x:v>Valley_Dining.208v_Submeter</x:v>
      </x:c>
      <x:c r="I13117" s="49" t="str">
        <x:v>Use</x:v>
      </x:c>
      <x:c r="J13117" s="31" t="str">
        <x:v>15 Minutes</x:v>
      </x:c>
      <x:c r="K13117" s="32" t="str">
        <x:v>06-09-2025 08:15:00</x:v>
      </x:c>
      <x:c r="M13117" s="53" t="str">
        <x:v>3584235.2500000000000000</x:v>
      </x:c>
      <x:c r="N13117" s="33" t="str">
        <x:v/>
      </x:c>
    </x:row>
    <x:row r="13118">
      <x:c r="B13118" s="5" t="str">
        <x:v>17886193629909178</x:v>
      </x:c>
      <x:c r="C13118" s="44" t="str">
        <x:v>87427977</x:v>
      </x:c>
      <x:c r="D13118" s="46" t="str">
        <x:v>winPM</x:v>
      </x:c>
      <x:c r="E13118" s="52" t="str">
        <x:v>112</x:v>
      </x:c>
      <x:c r="F13118" s="45" t="str">
        <x:v>174-ELE02</x:v>
      </x:c>
      <x:c r="H13118" s="9" t="str">
        <x:v>Valley_Dining.208v_Submeter</x:v>
      </x:c>
      <x:c r="I13118" s="49" t="str">
        <x:v>Use</x:v>
      </x:c>
      <x:c r="J13118" s="31" t="str">
        <x:v>15 Minutes</x:v>
      </x:c>
      <x:c r="K13118" s="32" t="str">
        <x:v>06-09-2025 08:30:00</x:v>
      </x:c>
      <x:c r="M13118" s="53" t="str">
        <x:v>3584241.0000000000000000</x:v>
      </x:c>
      <x:c r="N13118" s="33" t="str">
        <x:v/>
      </x:c>
    </x:row>
    <x:row r="13119">
      <x:c r="B13119" s="5" t="str">
        <x:v>10970944831707903602</x:v>
      </x:c>
      <x:c r="C13119" s="44" t="str">
        <x:v>87427979</x:v>
      </x:c>
      <x:c r="D13119" s="46" t="str">
        <x:v>winPM</x:v>
      </x:c>
      <x:c r="E13119" s="52" t="str">
        <x:v>112</x:v>
      </x:c>
      <x:c r="F13119" s="45" t="str">
        <x:v>174-ELE02</x:v>
      </x:c>
      <x:c r="H13119" s="9" t="str">
        <x:v>Valley_Dining.208v_Submeter</x:v>
      </x:c>
      <x:c r="I13119" s="49" t="str">
        <x:v>Use</x:v>
      </x:c>
      <x:c r="J13119" s="31" t="str">
        <x:v>15 Minutes</x:v>
      </x:c>
      <x:c r="K13119" s="32" t="str">
        <x:v>06-09-2025 08:45:00</x:v>
      </x:c>
      <x:c r="M13119" s="53" t="str">
        <x:v>3584246.5000000000000000</x:v>
      </x:c>
      <x:c r="N13119" s="33" t="str">
        <x:v/>
      </x:c>
    </x:row>
    <x:row r="13120">
      <x:c r="B13120" s="5" t="str">
        <x:v>1933076314457566594</x:v>
      </x:c>
      <x:c r="C13120" s="44" t="str">
        <x:v>87427981</x:v>
      </x:c>
      <x:c r="D13120" s="46" t="str">
        <x:v>winPM</x:v>
      </x:c>
      <x:c r="E13120" s="52" t="str">
        <x:v>112</x:v>
      </x:c>
      <x:c r="F13120" s="45" t="str">
        <x:v>174-ELE02</x:v>
      </x:c>
      <x:c r="H13120" s="9" t="str">
        <x:v>Valley_Dining.208v_Submeter</x:v>
      </x:c>
      <x:c r="I13120" s="49" t="str">
        <x:v>Use</x:v>
      </x:c>
      <x:c r="J13120" s="31" t="str">
        <x:v>15 Minutes</x:v>
      </x:c>
      <x:c r="K13120" s="32" t="str">
        <x:v>06-09-2025 09:00:00</x:v>
      </x:c>
      <x:c r="M13120" s="53" t="str">
        <x:v>3584251.7500000000000000</x:v>
      </x:c>
      <x:c r="N13120" s="33" t="str">
        <x:v/>
      </x:c>
    </x:row>
    <x:row r="13121">
      <x:c r="B13121" s="5" t="str">
        <x:v>14357526323905121173</x:v>
      </x:c>
      <x:c r="C13121" s="44" t="str">
        <x:v>87427983</x:v>
      </x:c>
      <x:c r="D13121" s="46" t="str">
        <x:v>winPM</x:v>
      </x:c>
      <x:c r="E13121" s="52" t="str">
        <x:v>112</x:v>
      </x:c>
      <x:c r="F13121" s="45" t="str">
        <x:v>174-ELE02</x:v>
      </x:c>
      <x:c r="H13121" s="9" t="str">
        <x:v>Valley_Dining.208v_Submeter</x:v>
      </x:c>
      <x:c r="I13121" s="49" t="str">
        <x:v>Use</x:v>
      </x:c>
      <x:c r="J13121" s="31" t="str">
        <x:v>15 Minutes</x:v>
      </x:c>
      <x:c r="K13121" s="32" t="str">
        <x:v>06-09-2025 09:15:00</x:v>
      </x:c>
      <x:c r="M13121" s="53" t="str">
        <x:v>3584256.7500000000000000</x:v>
      </x:c>
      <x:c r="N13121" s="33" t="str">
        <x:v/>
      </x:c>
    </x:row>
    <x:row r="13122">
      <x:c r="B13122" s="5" t="str">
        <x:v>4314618923912441684</x:v>
      </x:c>
      <x:c r="C13122" s="44" t="str">
        <x:v>87427985</x:v>
      </x:c>
      <x:c r="D13122" s="46" t="str">
        <x:v>winPM</x:v>
      </x:c>
      <x:c r="E13122" s="52" t="str">
        <x:v>112</x:v>
      </x:c>
      <x:c r="F13122" s="45" t="str">
        <x:v>174-ELE02</x:v>
      </x:c>
      <x:c r="H13122" s="9" t="str">
        <x:v>Valley_Dining.208v_Submeter</x:v>
      </x:c>
      <x:c r="I13122" s="49" t="str">
        <x:v>Use</x:v>
      </x:c>
      <x:c r="J13122" s="31" t="str">
        <x:v>15 Minutes</x:v>
      </x:c>
      <x:c r="K13122" s="32" t="str">
        <x:v>06-09-2025 09:30:00</x:v>
      </x:c>
      <x:c r="M13122" s="53" t="str">
        <x:v>3584262.2500000000000000</x:v>
      </x:c>
      <x:c r="N13122" s="33" t="str">
        <x:v/>
      </x:c>
    </x:row>
    <x:row r="13123">
      <x:c r="B13123" s="5" t="str">
        <x:v>15267677561990436108</x:v>
      </x:c>
      <x:c r="C13123" s="44" t="str">
        <x:v>87427987</x:v>
      </x:c>
      <x:c r="D13123" s="46" t="str">
        <x:v>winPM</x:v>
      </x:c>
      <x:c r="E13123" s="52" t="str">
        <x:v>112</x:v>
      </x:c>
      <x:c r="F13123" s="45" t="str">
        <x:v>174-ELE02</x:v>
      </x:c>
      <x:c r="H13123" s="9" t="str">
        <x:v>Valley_Dining.208v_Submeter</x:v>
      </x:c>
      <x:c r="I13123" s="49" t="str">
        <x:v>Use</x:v>
      </x:c>
      <x:c r="J13123" s="31" t="str">
        <x:v>15 Minutes</x:v>
      </x:c>
      <x:c r="K13123" s="32" t="str">
        <x:v>06-09-2025 09:45:00</x:v>
      </x:c>
      <x:c r="M13123" s="53" t="str">
        <x:v>3584267.7500000000000000</x:v>
      </x:c>
      <x:c r="N13123" s="33" t="str">
        <x:v/>
      </x:c>
    </x:row>
    <x:row r="13124">
      <x:c r="B13124" s="5" t="str">
        <x:v>14010094105306200911</x:v>
      </x:c>
      <x:c r="C13124" s="44" t="str">
        <x:v>87427989</x:v>
      </x:c>
      <x:c r="D13124" s="46" t="str">
        <x:v>winPM</x:v>
      </x:c>
      <x:c r="E13124" s="52" t="str">
        <x:v>112</x:v>
      </x:c>
      <x:c r="F13124" s="45" t="str">
        <x:v>174-ELE02</x:v>
      </x:c>
      <x:c r="H13124" s="9" t="str">
        <x:v>Valley_Dining.208v_Submeter</x:v>
      </x:c>
      <x:c r="I13124" s="49" t="str">
        <x:v>Use</x:v>
      </x:c>
      <x:c r="J13124" s="31" t="str">
        <x:v>15 Minutes</x:v>
      </x:c>
      <x:c r="K13124" s="32" t="str">
        <x:v>06-09-2025 10:00:00</x:v>
      </x:c>
      <x:c r="M13124" s="53" t="str">
        <x:v>3584272.7500000000000000</x:v>
      </x:c>
      <x:c r="N13124" s="33" t="str">
        <x:v/>
      </x:c>
    </x:row>
    <x:row r="13125">
      <x:c r="B13125" s="5" t="str">
        <x:v>308083332569363399</x:v>
      </x:c>
      <x:c r="C13125" s="44" t="str">
        <x:v>87427991</x:v>
      </x:c>
      <x:c r="D13125" s="46" t="str">
        <x:v>winPM</x:v>
      </x:c>
      <x:c r="E13125" s="52" t="str">
        <x:v>112</x:v>
      </x:c>
      <x:c r="F13125" s="45" t="str">
        <x:v>174-ELE02</x:v>
      </x:c>
      <x:c r="H13125" s="9" t="str">
        <x:v>Valley_Dining.208v_Submeter</x:v>
      </x:c>
      <x:c r="I13125" s="49" t="str">
        <x:v>Use</x:v>
      </x:c>
      <x:c r="J13125" s="31" t="str">
        <x:v>15 Minutes</x:v>
      </x:c>
      <x:c r="K13125" s="32" t="str">
        <x:v>06-09-2025 10:15:00</x:v>
      </x:c>
      <x:c r="M13125" s="53" t="str">
        <x:v>3584277.7500000000000000</x:v>
      </x:c>
      <x:c r="N13125" s="33" t="str">
        <x:v/>
      </x:c>
    </x:row>
    <x:row r="13126">
      <x:c r="B13126" s="5" t="str">
        <x:v>14397267872477371673</x:v>
      </x:c>
      <x:c r="C13126" s="44" t="str">
        <x:v>87427993</x:v>
      </x:c>
      <x:c r="D13126" s="46" t="str">
        <x:v>winPM</x:v>
      </x:c>
      <x:c r="E13126" s="52" t="str">
        <x:v>112</x:v>
      </x:c>
      <x:c r="F13126" s="45" t="str">
        <x:v>174-ELE02</x:v>
      </x:c>
      <x:c r="H13126" s="9" t="str">
        <x:v>Valley_Dining.208v_Submeter</x:v>
      </x:c>
      <x:c r="I13126" s="49" t="str">
        <x:v>Use</x:v>
      </x:c>
      <x:c r="J13126" s="31" t="str">
        <x:v>15 Minutes</x:v>
      </x:c>
      <x:c r="K13126" s="32" t="str">
        <x:v>06-09-2025 10:30:00</x:v>
      </x:c>
      <x:c r="M13126" s="53" t="str">
        <x:v>3584283.0000000000000000</x:v>
      </x:c>
      <x:c r="N13126" s="33" t="str">
        <x:v/>
      </x:c>
    </x:row>
    <x:row r="13127">
      <x:c r="B13127" s="5" t="str">
        <x:v>6903582436845814481</x:v>
      </x:c>
      <x:c r="C13127" s="44" t="str">
        <x:v>87427995</x:v>
      </x:c>
      <x:c r="D13127" s="46" t="str">
        <x:v>winPM</x:v>
      </x:c>
      <x:c r="E13127" s="52" t="str">
        <x:v>112</x:v>
      </x:c>
      <x:c r="F13127" s="45" t="str">
        <x:v>174-ELE02</x:v>
      </x:c>
      <x:c r="H13127" s="9" t="str">
        <x:v>Valley_Dining.208v_Submeter</x:v>
      </x:c>
      <x:c r="I13127" s="49" t="str">
        <x:v>Use</x:v>
      </x:c>
      <x:c r="J13127" s="31" t="str">
        <x:v>15 Minutes</x:v>
      </x:c>
      <x:c r="K13127" s="32" t="str">
        <x:v>06-09-2025 10:45:00</x:v>
      </x:c>
      <x:c r="M13127" s="53" t="str">
        <x:v>3584288.5000000000000000</x:v>
      </x:c>
      <x:c r="N13127" s="33" t="str">
        <x:v/>
      </x:c>
    </x:row>
    <x:row r="13128">
      <x:c r="B13128" s="5" t="str">
        <x:v>16020170162991240875</x:v>
      </x:c>
      <x:c r="C13128" s="44" t="str">
        <x:v>87427997</x:v>
      </x:c>
      <x:c r="D13128" s="46" t="str">
        <x:v>winPM</x:v>
      </x:c>
      <x:c r="E13128" s="52" t="str">
        <x:v>112</x:v>
      </x:c>
      <x:c r="F13128" s="45" t="str">
        <x:v>174-ELE02</x:v>
      </x:c>
      <x:c r="H13128" s="9" t="str">
        <x:v>Valley_Dining.208v_Submeter</x:v>
      </x:c>
      <x:c r="I13128" s="49" t="str">
        <x:v>Use</x:v>
      </x:c>
      <x:c r="J13128" s="31" t="str">
        <x:v>15 Minutes</x:v>
      </x:c>
      <x:c r="K13128" s="32" t="str">
        <x:v>06-09-2025 11:00:00</x:v>
      </x:c>
      <x:c r="M13128" s="53" t="str">
        <x:v>3584294.0000000000000000</x:v>
      </x:c>
      <x:c r="N13128" s="33" t="str">
        <x:v/>
      </x:c>
    </x:row>
    <x:row r="13129">
      <x:c r="B13129" s="5" t="str">
        <x:v>2841136861168547536</x:v>
      </x:c>
      <x:c r="C13129" s="44" t="str">
        <x:v>87427999</x:v>
      </x:c>
      <x:c r="D13129" s="46" t="str">
        <x:v>winPM</x:v>
      </x:c>
      <x:c r="E13129" s="52" t="str">
        <x:v>112</x:v>
      </x:c>
      <x:c r="F13129" s="45" t="str">
        <x:v>174-ELE02</x:v>
      </x:c>
      <x:c r="H13129" s="9" t="str">
        <x:v>Valley_Dining.208v_Submeter</x:v>
      </x:c>
      <x:c r="I13129" s="49" t="str">
        <x:v>Use</x:v>
      </x:c>
      <x:c r="J13129" s="31" t="str">
        <x:v>15 Minutes</x:v>
      </x:c>
      <x:c r="K13129" s="32" t="str">
        <x:v>06-09-2025 11:15:00</x:v>
      </x:c>
      <x:c r="M13129" s="53" t="str">
        <x:v>3584299.7500000000000000</x:v>
      </x:c>
      <x:c r="N13129" s="33" t="str">
        <x:v/>
      </x:c>
    </x:row>
    <x:row r="13130">
      <x:c r="B13130" s="5" t="str">
        <x:v>5215114327607726883</x:v>
      </x:c>
      <x:c r="C13130" s="44" t="str">
        <x:v>87428001</x:v>
      </x:c>
      <x:c r="D13130" s="46" t="str">
        <x:v>winPM</x:v>
      </x:c>
      <x:c r="E13130" s="52" t="str">
        <x:v>112</x:v>
      </x:c>
      <x:c r="F13130" s="45" t="str">
        <x:v>174-ELE02</x:v>
      </x:c>
      <x:c r="H13130" s="9" t="str">
        <x:v>Valley_Dining.208v_Submeter</x:v>
      </x:c>
      <x:c r="I13130" s="49" t="str">
        <x:v>Use</x:v>
      </x:c>
      <x:c r="J13130" s="31" t="str">
        <x:v>15 Minutes</x:v>
      </x:c>
      <x:c r="K13130" s="32" t="str">
        <x:v>06-09-2025 11:30:00</x:v>
      </x:c>
      <x:c r="M13130" s="53" t="str">
        <x:v>3584306.0000000000000000</x:v>
      </x:c>
      <x:c r="N13130" s="33" t="str">
        <x:v/>
      </x:c>
    </x:row>
    <x:row r="13131">
      <x:c r="B13131" s="5" t="str">
        <x:v>4158472522064935552</x:v>
      </x:c>
      <x:c r="C13131" s="44" t="str">
        <x:v>87428003</x:v>
      </x:c>
      <x:c r="D13131" s="46" t="str">
        <x:v>winPM</x:v>
      </x:c>
      <x:c r="E13131" s="52" t="str">
        <x:v>112</x:v>
      </x:c>
      <x:c r="F13131" s="45" t="str">
        <x:v>174-ELE02</x:v>
      </x:c>
      <x:c r="H13131" s="9" t="str">
        <x:v>Valley_Dining.208v_Submeter</x:v>
      </x:c>
      <x:c r="I13131" s="49" t="str">
        <x:v>Use</x:v>
      </x:c>
      <x:c r="J13131" s="31" t="str">
        <x:v>15 Minutes</x:v>
      </x:c>
      <x:c r="K13131" s="32" t="str">
        <x:v>06-09-2025 11:45:00</x:v>
      </x:c>
      <x:c r="M13131" s="53" t="str">
        <x:v>3584311.5000000000000000</x:v>
      </x:c>
      <x:c r="N13131" s="33" t="str">
        <x:v/>
      </x:c>
    </x:row>
    <x:row r="13132">
      <x:c r="B13132" s="5" t="str">
        <x:v>14810021156910224774</x:v>
      </x:c>
      <x:c r="C13132" s="44" t="str">
        <x:v>87428005</x:v>
      </x:c>
      <x:c r="D13132" s="46" t="str">
        <x:v>winPM</x:v>
      </x:c>
      <x:c r="E13132" s="52" t="str">
        <x:v>112</x:v>
      </x:c>
      <x:c r="F13132" s="45" t="str">
        <x:v>174-ELE02</x:v>
      </x:c>
      <x:c r="H13132" s="9" t="str">
        <x:v>Valley_Dining.208v_Submeter</x:v>
      </x:c>
      <x:c r="I13132" s="49" t="str">
        <x:v>Use</x:v>
      </x:c>
      <x:c r="J13132" s="31" t="str">
        <x:v>15 Minutes</x:v>
      </x:c>
      <x:c r="K13132" s="32" t="str">
        <x:v>06-09-2025 12:00:00</x:v>
      </x:c>
      <x:c r="M13132" s="53" t="str">
        <x:v>3584316.7500000000000000</x:v>
      </x:c>
      <x:c r="N13132" s="33" t="str">
        <x:v/>
      </x:c>
    </x:row>
    <x:row r="13133">
      <x:c r="B13133" s="5" t="str">
        <x:v>7252766183948364909</x:v>
      </x:c>
      <x:c r="C13133" s="44" t="str">
        <x:v>87428007</x:v>
      </x:c>
      <x:c r="D13133" s="46" t="str">
        <x:v>winPM</x:v>
      </x:c>
      <x:c r="E13133" s="52" t="str">
        <x:v>112</x:v>
      </x:c>
      <x:c r="F13133" s="45" t="str">
        <x:v>174-ELE02</x:v>
      </x:c>
      <x:c r="H13133" s="9" t="str">
        <x:v>Valley_Dining.208v_Submeter</x:v>
      </x:c>
      <x:c r="I13133" s="49" t="str">
        <x:v>Use</x:v>
      </x:c>
      <x:c r="J13133" s="31" t="str">
        <x:v>15 Minutes</x:v>
      </x:c>
      <x:c r="K13133" s="32" t="str">
        <x:v>06-09-2025 12:15:00</x:v>
      </x:c>
      <x:c r="M13133" s="53" t="str">
        <x:v>3584322.0000000000000000</x:v>
      </x:c>
      <x:c r="N13133" s="33" t="str">
        <x:v/>
      </x:c>
    </x:row>
    <x:row r="13134">
      <x:c r="B13134" s="5" t="str">
        <x:v>4430167558846684395</x:v>
      </x:c>
      <x:c r="C13134" s="44" t="str">
        <x:v>87428009</x:v>
      </x:c>
      <x:c r="D13134" s="46" t="str">
        <x:v>winPM</x:v>
      </x:c>
      <x:c r="E13134" s="52" t="str">
        <x:v>112</x:v>
      </x:c>
      <x:c r="F13134" s="45" t="str">
        <x:v>174-ELE02</x:v>
      </x:c>
      <x:c r="H13134" s="9" t="str">
        <x:v>Valley_Dining.208v_Submeter</x:v>
      </x:c>
      <x:c r="I13134" s="49" t="str">
        <x:v>Use</x:v>
      </x:c>
      <x:c r="J13134" s="31" t="str">
        <x:v>15 Minutes</x:v>
      </x:c>
      <x:c r="K13134" s="32" t="str">
        <x:v>06-09-2025 12:30:00</x:v>
      </x:c>
      <x:c r="M13134" s="53" t="str">
        <x:v>3584327.0000000000000000</x:v>
      </x:c>
      <x:c r="N13134" s="33" t="str">
        <x:v/>
      </x:c>
    </x:row>
    <x:row r="13135">
      <x:c r="B13135" s="5" t="str">
        <x:v>14140553118538604205</x:v>
      </x:c>
      <x:c r="C13135" s="44" t="str">
        <x:v>87428011</x:v>
      </x:c>
      <x:c r="D13135" s="46" t="str">
        <x:v>winPM</x:v>
      </x:c>
      <x:c r="E13135" s="52" t="str">
        <x:v>112</x:v>
      </x:c>
      <x:c r="F13135" s="45" t="str">
        <x:v>174-ELE02</x:v>
      </x:c>
      <x:c r="H13135" s="9" t="str">
        <x:v>Valley_Dining.208v_Submeter</x:v>
      </x:c>
      <x:c r="I13135" s="49" t="str">
        <x:v>Use</x:v>
      </x:c>
      <x:c r="J13135" s="31" t="str">
        <x:v>15 Minutes</x:v>
      </x:c>
      <x:c r="K13135" s="32" t="str">
        <x:v>06-09-2025 12:45:00</x:v>
      </x:c>
      <x:c r="M13135" s="53" t="str">
        <x:v>3584332.5000000000000000</x:v>
      </x:c>
      <x:c r="N13135" s="33" t="str">
        <x:v/>
      </x:c>
    </x:row>
    <x:row r="13136">
      <x:c r="B13136" s="5" t="str">
        <x:v>15348705843225704583</x:v>
      </x:c>
      <x:c r="C13136" s="44" t="str">
        <x:v>87428013</x:v>
      </x:c>
      <x:c r="D13136" s="46" t="str">
        <x:v>winPM</x:v>
      </x:c>
      <x:c r="E13136" s="52" t="str">
        <x:v>112</x:v>
      </x:c>
      <x:c r="F13136" s="45" t="str">
        <x:v>174-ELE02</x:v>
      </x:c>
      <x:c r="H13136" s="9" t="str">
        <x:v>Valley_Dining.208v_Submeter</x:v>
      </x:c>
      <x:c r="I13136" s="49" t="str">
        <x:v>Use</x:v>
      </x:c>
      <x:c r="J13136" s="31" t="str">
        <x:v>15 Minutes</x:v>
      </x:c>
      <x:c r="K13136" s="32" t="str">
        <x:v>06-09-2025 13:00:00</x:v>
      </x:c>
      <x:c r="M13136" s="53" t="str">
        <x:v>3584338.5000000000000000</x:v>
      </x:c>
      <x:c r="N13136" s="33" t="str">
        <x:v/>
      </x:c>
    </x:row>
    <x:row r="13137">
      <x:c r="B13137" s="5" t="str">
        <x:v>2106103004072708571</x:v>
      </x:c>
      <x:c r="C13137" s="44" t="str">
        <x:v>87428015</x:v>
      </x:c>
      <x:c r="D13137" s="46" t="str">
        <x:v>winPM</x:v>
      </x:c>
      <x:c r="E13137" s="52" t="str">
        <x:v>112</x:v>
      </x:c>
      <x:c r="F13137" s="45" t="str">
        <x:v>174-ELE02</x:v>
      </x:c>
      <x:c r="H13137" s="9" t="str">
        <x:v>Valley_Dining.208v_Submeter</x:v>
      </x:c>
      <x:c r="I13137" s="49" t="str">
        <x:v>Use</x:v>
      </x:c>
      <x:c r="J13137" s="31" t="str">
        <x:v>15 Minutes</x:v>
      </x:c>
      <x:c r="K13137" s="32" t="str">
        <x:v>06-09-2025 13:15:00</x:v>
      </x:c>
      <x:c r="M13137" s="53" t="str">
        <x:v>3584344.0000000000000000</x:v>
      </x:c>
      <x:c r="N13137" s="33" t="str">
        <x:v/>
      </x:c>
    </x:row>
    <x:row r="13138">
      <x:c r="B13138" s="5" t="str">
        <x:v>3353200440228884396</x:v>
      </x:c>
      <x:c r="C13138" s="44" t="str">
        <x:v>87428017</x:v>
      </x:c>
      <x:c r="D13138" s="46" t="str">
        <x:v>winPM</x:v>
      </x:c>
      <x:c r="E13138" s="52" t="str">
        <x:v>112</x:v>
      </x:c>
      <x:c r="F13138" s="45" t="str">
        <x:v>174-ELE02</x:v>
      </x:c>
      <x:c r="H13138" s="9" t="str">
        <x:v>Valley_Dining.208v_Submeter</x:v>
      </x:c>
      <x:c r="I13138" s="49" t="str">
        <x:v>Use</x:v>
      </x:c>
      <x:c r="J13138" s="31" t="str">
        <x:v>15 Minutes</x:v>
      </x:c>
      <x:c r="K13138" s="32" t="str">
        <x:v>06-09-2025 13:30:00</x:v>
      </x:c>
      <x:c r="M13138" s="53" t="str">
        <x:v>3584350.2500000000000000</x:v>
      </x:c>
      <x:c r="N13138" s="33" t="str">
        <x:v/>
      </x:c>
    </x:row>
    <x:row r="13139">
      <x:c r="B13139" s="5" t="str">
        <x:v>6334254539518250131</x:v>
      </x:c>
      <x:c r="C13139" s="44" t="str">
        <x:v>87428019</x:v>
      </x:c>
      <x:c r="D13139" s="46" t="str">
        <x:v>winPM</x:v>
      </x:c>
      <x:c r="E13139" s="52" t="str">
        <x:v>112</x:v>
      </x:c>
      <x:c r="F13139" s="45" t="str">
        <x:v>174-ELE02</x:v>
      </x:c>
      <x:c r="H13139" s="9" t="str">
        <x:v>Valley_Dining.208v_Submeter</x:v>
      </x:c>
      <x:c r="I13139" s="49" t="str">
        <x:v>Use</x:v>
      </x:c>
      <x:c r="J13139" s="31" t="str">
        <x:v>15 Minutes</x:v>
      </x:c>
      <x:c r="K13139" s="32" t="str">
        <x:v>06-09-2025 13:45:00</x:v>
      </x:c>
      <x:c r="M13139" s="53" t="str">
        <x:v>3584356.0000000000000000</x:v>
      </x:c>
      <x:c r="N13139" s="33" t="str">
        <x:v/>
      </x:c>
    </x:row>
    <x:row r="13140">
      <x:c r="B13140" s="5" t="str">
        <x:v>6299734185819275895</x:v>
      </x:c>
      <x:c r="C13140" s="44" t="str">
        <x:v>87428021</x:v>
      </x:c>
      <x:c r="D13140" s="46" t="str">
        <x:v>winPM</x:v>
      </x:c>
      <x:c r="E13140" s="52" t="str">
        <x:v>112</x:v>
      </x:c>
      <x:c r="F13140" s="45" t="str">
        <x:v>174-ELE02</x:v>
      </x:c>
      <x:c r="H13140" s="9" t="str">
        <x:v>Valley_Dining.208v_Submeter</x:v>
      </x:c>
      <x:c r="I13140" s="49" t="str">
        <x:v>Use</x:v>
      </x:c>
      <x:c r="J13140" s="31" t="str">
        <x:v>15 Minutes</x:v>
      </x:c>
      <x:c r="K13140" s="32" t="str">
        <x:v>06-09-2025 14:00:00</x:v>
      </x:c>
      <x:c r="M13140" s="53" t="str">
        <x:v>3584362.0000000000000000</x:v>
      </x:c>
      <x:c r="N13140" s="33" t="str">
        <x:v/>
      </x:c>
    </x:row>
    <x:row r="13141">
      <x:c r="B13141" s="5" t="str">
        <x:v>17252792823897270319</x:v>
      </x:c>
      <x:c r="C13141" s="44" t="str">
        <x:v>87428023</x:v>
      </x:c>
      <x:c r="D13141" s="46" t="str">
        <x:v>winPM</x:v>
      </x:c>
      <x:c r="E13141" s="52" t="str">
        <x:v>112</x:v>
      </x:c>
      <x:c r="F13141" s="45" t="str">
        <x:v>174-ELE02</x:v>
      </x:c>
      <x:c r="H13141" s="9" t="str">
        <x:v>Valley_Dining.208v_Submeter</x:v>
      </x:c>
      <x:c r="I13141" s="49" t="str">
        <x:v>Use</x:v>
      </x:c>
      <x:c r="J13141" s="31" t="str">
        <x:v>15 Minutes</x:v>
      </x:c>
      <x:c r="K13141" s="32" t="str">
        <x:v>06-09-2025 14:15:00</x:v>
      </x:c>
      <x:c r="M13141" s="53" t="str">
        <x:v>3584367.5000000000000000</x:v>
      </x:c>
      <x:c r="N13141" s="33" t="str">
        <x:v/>
      </x:c>
    </x:row>
    <x:row r="13142">
      <x:c r="B13142" s="5" t="str">
        <x:v>5738494052535030675</x:v>
      </x:c>
      <x:c r="C13142" s="44" t="str">
        <x:v>87428025</x:v>
      </x:c>
      <x:c r="D13142" s="46" t="str">
        <x:v>winPM</x:v>
      </x:c>
      <x:c r="E13142" s="52" t="str">
        <x:v>112</x:v>
      </x:c>
      <x:c r="F13142" s="45" t="str">
        <x:v>174-ELE02</x:v>
      </x:c>
      <x:c r="H13142" s="9" t="str">
        <x:v>Valley_Dining.208v_Submeter</x:v>
      </x:c>
      <x:c r="I13142" s="49" t="str">
        <x:v>Use</x:v>
      </x:c>
      <x:c r="J13142" s="31" t="str">
        <x:v>15 Minutes</x:v>
      </x:c>
      <x:c r="K13142" s="32" t="str">
        <x:v>06-09-2025 14:30:00</x:v>
      </x:c>
      <x:c r="M13142" s="53" t="str">
        <x:v>3584373.5000000000000000</x:v>
      </x:c>
      <x:c r="N13142" s="33" t="str">
        <x:v/>
      </x:c>
    </x:row>
    <x:row r="13143">
      <x:c r="B13143" s="5" t="str">
        <x:v>17266987864521235887</x:v>
      </x:c>
      <x:c r="C13143" s="44" t="str">
        <x:v>87428027</x:v>
      </x:c>
      <x:c r="D13143" s="46" t="str">
        <x:v>winPM</x:v>
      </x:c>
      <x:c r="E13143" s="52" t="str">
        <x:v>112</x:v>
      </x:c>
      <x:c r="F13143" s="45" t="str">
        <x:v>174-ELE02</x:v>
      </x:c>
      <x:c r="H13143" s="9" t="str">
        <x:v>Valley_Dining.208v_Submeter</x:v>
      </x:c>
      <x:c r="I13143" s="49" t="str">
        <x:v>Use</x:v>
      </x:c>
      <x:c r="J13143" s="31" t="str">
        <x:v>15 Minutes</x:v>
      </x:c>
      <x:c r="K13143" s="32" t="str">
        <x:v>06-09-2025 14:45:00</x:v>
      </x:c>
      <x:c r="M13143" s="53" t="str">
        <x:v>3584379.2500000000000000</x:v>
      </x:c>
      <x:c r="N13143" s="33" t="str">
        <x:v/>
      </x:c>
    </x:row>
    <x:row r="13144">
      <x:c r="B13144" s="5" t="str">
        <x:v>12150788011778686657</x:v>
      </x:c>
      <x:c r="C13144" s="44" t="str">
        <x:v>87428029</x:v>
      </x:c>
      <x:c r="D13144" s="46" t="str">
        <x:v>winPM</x:v>
      </x:c>
      <x:c r="E13144" s="52" t="str">
        <x:v>112</x:v>
      </x:c>
      <x:c r="F13144" s="45" t="str">
        <x:v>174-ELE02</x:v>
      </x:c>
      <x:c r="H13144" s="9" t="str">
        <x:v>Valley_Dining.208v_Submeter</x:v>
      </x:c>
      <x:c r="I13144" s="49" t="str">
        <x:v>Use</x:v>
      </x:c>
      <x:c r="J13144" s="31" t="str">
        <x:v>15 Minutes</x:v>
      </x:c>
      <x:c r="K13144" s="32" t="str">
        <x:v>06-09-2025 15:00:00</x:v>
      </x:c>
      <x:c r="M13144" s="53" t="str">
        <x:v>3584385.0000000000000000</x:v>
      </x:c>
      <x:c r="N13144" s="33" t="str">
        <x:v/>
      </x:c>
    </x:row>
    <x:row r="13145">
      <x:c r="B13145" s="5" t="str">
        <x:v>3414429497761054851</x:v>
      </x:c>
      <x:c r="C13145" s="44" t="str">
        <x:v>87428031</x:v>
      </x:c>
      <x:c r="D13145" s="46" t="str">
        <x:v>winPM</x:v>
      </x:c>
      <x:c r="E13145" s="52" t="str">
        <x:v>112</x:v>
      </x:c>
      <x:c r="F13145" s="45" t="str">
        <x:v>174-ELE02</x:v>
      </x:c>
      <x:c r="H13145" s="9" t="str">
        <x:v>Valley_Dining.208v_Submeter</x:v>
      </x:c>
      <x:c r="I13145" s="49" t="str">
        <x:v>Use</x:v>
      </x:c>
      <x:c r="J13145" s="31" t="str">
        <x:v>15 Minutes</x:v>
      </x:c>
      <x:c r="K13145" s="32" t="str">
        <x:v>06-09-2025 15:15:00</x:v>
      </x:c>
      <x:c r="M13145" s="53" t="str">
        <x:v>3584390.5000000000000000</x:v>
      </x:c>
      <x:c r="N13145" s="33" t="str">
        <x:v/>
      </x:c>
    </x:row>
    <x:row r="13146">
      <x:c r="B13146" s="5" t="str">
        <x:v>13353227080177789806</x:v>
      </x:c>
      <x:c r="C13146" s="44" t="str">
        <x:v>87428033</x:v>
      </x:c>
      <x:c r="D13146" s="46" t="str">
        <x:v>winPM</x:v>
      </x:c>
      <x:c r="E13146" s="52" t="str">
        <x:v>112</x:v>
      </x:c>
      <x:c r="F13146" s="45" t="str">
        <x:v>174-ELE02</x:v>
      </x:c>
      <x:c r="H13146" s="9" t="str">
        <x:v>Valley_Dining.208v_Submeter</x:v>
      </x:c>
      <x:c r="I13146" s="49" t="str">
        <x:v>Use</x:v>
      </x:c>
      <x:c r="J13146" s="31" t="str">
        <x:v>15 Minutes</x:v>
      </x:c>
      <x:c r="K13146" s="32" t="str">
        <x:v>06-09-2025 15:30:00</x:v>
      </x:c>
      <x:c r="M13146" s="53" t="str">
        <x:v>3584395.7500000000000000</x:v>
      </x:c>
      <x:c r="N13146" s="33" t="str">
        <x:v/>
      </x:c>
    </x:row>
    <x:row r="13147">
      <x:c r="B13147" s="5" t="str">
        <x:v>12612717281821239885</x:v>
      </x:c>
      <x:c r="C13147" s="44" t="str">
        <x:v>87428035</x:v>
      </x:c>
      <x:c r="D13147" s="46" t="str">
        <x:v>winPM</x:v>
      </x:c>
      <x:c r="E13147" s="52" t="str">
        <x:v>112</x:v>
      </x:c>
      <x:c r="F13147" s="45" t="str">
        <x:v>174-ELE02</x:v>
      </x:c>
      <x:c r="H13147" s="9" t="str">
        <x:v>Valley_Dining.208v_Submeter</x:v>
      </x:c>
      <x:c r="I13147" s="49" t="str">
        <x:v>Use</x:v>
      </x:c>
      <x:c r="J13147" s="31" t="str">
        <x:v>15 Minutes</x:v>
      </x:c>
      <x:c r="K13147" s="32" t="str">
        <x:v>06-09-2025 15:45:00</x:v>
      </x:c>
      <x:c r="M13147" s="53" t="str">
        <x:v>3584401.2500000000000000</x:v>
      </x:c>
      <x:c r="N13147" s="33" t="str">
        <x:v/>
      </x:c>
    </x:row>
    <x:row r="13148">
      <x:c r="B13148" s="5" t="str">
        <x:v>1059473798989924794</x:v>
      </x:c>
      <x:c r="C13148" s="44" t="str">
        <x:v>87428037</x:v>
      </x:c>
      <x:c r="D13148" s="46" t="str">
        <x:v>winPM</x:v>
      </x:c>
      <x:c r="E13148" s="52" t="str">
        <x:v>112</x:v>
      </x:c>
      <x:c r="F13148" s="45" t="str">
        <x:v>174-ELE02</x:v>
      </x:c>
      <x:c r="H13148" s="9" t="str">
        <x:v>Valley_Dining.208v_Submeter</x:v>
      </x:c>
      <x:c r="I13148" s="49" t="str">
        <x:v>Use</x:v>
      </x:c>
      <x:c r="J13148" s="31" t="str">
        <x:v>15 Minutes</x:v>
      </x:c>
      <x:c r="K13148" s="32" t="str">
        <x:v>06-09-2025 16:00:00</x:v>
      </x:c>
      <x:c r="M13148" s="53" t="str">
        <x:v>3584407.0000000000000000</x:v>
      </x:c>
      <x:c r="N13148" s="33" t="str">
        <x:v/>
      </x:c>
    </x:row>
    <x:row r="13149">
      <x:c r="B13149" s="5" t="str">
        <x:v>14235619572335109087</x:v>
      </x:c>
      <x:c r="C13149" s="44" t="str">
        <x:v>87428039</x:v>
      </x:c>
      <x:c r="D13149" s="46" t="str">
        <x:v>winPM</x:v>
      </x:c>
      <x:c r="E13149" s="52" t="str">
        <x:v>112</x:v>
      </x:c>
      <x:c r="F13149" s="45" t="str">
        <x:v>174-ELE02</x:v>
      </x:c>
      <x:c r="H13149" s="9" t="str">
        <x:v>Valley_Dining.208v_Submeter</x:v>
      </x:c>
      <x:c r="I13149" s="49" t="str">
        <x:v>Use</x:v>
      </x:c>
      <x:c r="J13149" s="31" t="str">
        <x:v>15 Minutes</x:v>
      </x:c>
      <x:c r="K13149" s="32" t="str">
        <x:v>06-09-2025 16:15:00</x:v>
      </x:c>
      <x:c r="M13149" s="53" t="str">
        <x:v>3584412.2500000000000000</x:v>
      </x:c>
      <x:c r="N13149" s="33" t="str">
        <x:v/>
      </x:c>
    </x:row>
    <x:row r="13150">
      <x:c r="B13150" s="5" t="str">
        <x:v>2261912867389027943</x:v>
      </x:c>
      <x:c r="C13150" s="44" t="str">
        <x:v>87428041</x:v>
      </x:c>
      <x:c r="D13150" s="46" t="str">
        <x:v>winPM</x:v>
      </x:c>
      <x:c r="E13150" s="52" t="str">
        <x:v>112</x:v>
      </x:c>
      <x:c r="F13150" s="45" t="str">
        <x:v>174-ELE02</x:v>
      </x:c>
      <x:c r="H13150" s="9" t="str">
        <x:v>Valley_Dining.208v_Submeter</x:v>
      </x:c>
      <x:c r="I13150" s="49" t="str">
        <x:v>Use</x:v>
      </x:c>
      <x:c r="J13150" s="31" t="str">
        <x:v>15 Minutes</x:v>
      </x:c>
      <x:c r="K13150" s="32" t="str">
        <x:v>06-09-2025 16:30:00</x:v>
      </x:c>
      <x:c r="M13150" s="53" t="str">
        <x:v>3584417.7500000000000000</x:v>
      </x:c>
      <x:c r="N13150" s="33" t="str">
        <x:v/>
      </x:c>
    </x:row>
    <x:row r="13151">
      <x:c r="B13151" s="5" t="str">
        <x:v>5994662730576023392</x:v>
      </x:c>
      <x:c r="C13151" s="44" t="str">
        <x:v>87428043</x:v>
      </x:c>
      <x:c r="D13151" s="46" t="str">
        <x:v>winPM</x:v>
      </x:c>
      <x:c r="E13151" s="52" t="str">
        <x:v>112</x:v>
      </x:c>
      <x:c r="F13151" s="45" t="str">
        <x:v>174-ELE02</x:v>
      </x:c>
      <x:c r="H13151" s="9" t="str">
        <x:v>Valley_Dining.208v_Submeter</x:v>
      </x:c>
      <x:c r="I13151" s="49" t="str">
        <x:v>Use</x:v>
      </x:c>
      <x:c r="J13151" s="31" t="str">
        <x:v>15 Minutes</x:v>
      </x:c>
      <x:c r="K13151" s="32" t="str">
        <x:v>06-09-2025 16:45:00</x:v>
      </x:c>
      <x:c r="M13151" s="53" t="str">
        <x:v>3584423.7500000000000000</x:v>
      </x:c>
      <x:c r="N13151" s="33" t="str">
        <x:v/>
      </x:c>
    </x:row>
    <x:row r="13152">
      <x:c r="B13152" s="5" t="str">
        <x:v>8674206826632683925</x:v>
      </x:c>
      <x:c r="C13152" s="44" t="str">
        <x:v>87428045</x:v>
      </x:c>
      <x:c r="D13152" s="46" t="str">
        <x:v>winPM</x:v>
      </x:c>
      <x:c r="E13152" s="52" t="str">
        <x:v>112</x:v>
      </x:c>
      <x:c r="F13152" s="45" t="str">
        <x:v>174-ELE02</x:v>
      </x:c>
      <x:c r="H13152" s="9" t="str">
        <x:v>Valley_Dining.208v_Submeter</x:v>
      </x:c>
      <x:c r="I13152" s="49" t="str">
        <x:v>Use</x:v>
      </x:c>
      <x:c r="J13152" s="31" t="str">
        <x:v>15 Minutes</x:v>
      </x:c>
      <x:c r="K13152" s="32" t="str">
        <x:v>06-09-2025 17:00:00</x:v>
      </x:c>
      <x:c r="M13152" s="53" t="str">
        <x:v>3584429.2500000000000000</x:v>
      </x:c>
      <x:c r="N13152" s="33" t="str">
        <x:v/>
      </x:c>
    </x:row>
    <x:row r="13153">
      <x:c r="B13153" s="5" t="str">
        <x:v>7617565021089892594</x:v>
      </x:c>
      <x:c r="C13153" s="44" t="str">
        <x:v>87428047</x:v>
      </x:c>
      <x:c r="D13153" s="46" t="str">
        <x:v>winPM</x:v>
      </x:c>
      <x:c r="E13153" s="52" t="str">
        <x:v>112</x:v>
      </x:c>
      <x:c r="F13153" s="45" t="str">
        <x:v>174-ELE02</x:v>
      </x:c>
      <x:c r="H13153" s="9" t="str">
        <x:v>Valley_Dining.208v_Submeter</x:v>
      </x:c>
      <x:c r="I13153" s="49" t="str">
        <x:v>Use</x:v>
      </x:c>
      <x:c r="J13153" s="31" t="str">
        <x:v>15 Minutes</x:v>
      </x:c>
      <x:c r="K13153" s="32" t="str">
        <x:v>06-09-2025 17:15:00</x:v>
      </x:c>
      <x:c r="M13153" s="53" t="str">
        <x:v>3584434.7500000000000000</x:v>
      </x:c>
      <x:c r="N13153" s="33" t="str">
        <x:v/>
      </x:c>
    </x:row>
    <x:row r="13154">
      <x:c r="B13154" s="5" t="str">
        <x:v>3260005487288349252</x:v>
      </x:c>
      <x:c r="C13154" s="44" t="str">
        <x:v>87428049</x:v>
      </x:c>
      <x:c r="D13154" s="46" t="str">
        <x:v>winPM</x:v>
      </x:c>
      <x:c r="E13154" s="52" t="str">
        <x:v>112</x:v>
      </x:c>
      <x:c r="F13154" s="45" t="str">
        <x:v>174-ELE02</x:v>
      </x:c>
      <x:c r="H13154" s="9" t="str">
        <x:v>Valley_Dining.208v_Submeter</x:v>
      </x:c>
      <x:c r="I13154" s="49" t="str">
        <x:v>Use</x:v>
      </x:c>
      <x:c r="J13154" s="31" t="str">
        <x:v>15 Minutes</x:v>
      </x:c>
      <x:c r="K13154" s="32" t="str">
        <x:v>06-09-2025 17:30:00</x:v>
      </x:c>
      <x:c r="M13154" s="53" t="str">
        <x:v>3584440.0000000000000000</x:v>
      </x:c>
      <x:c r="N13154" s="33" t="str">
        <x:v/>
      </x:c>
    </x:row>
    <x:row r="13155">
      <x:c r="B13155" s="5" t="str">
        <x:v>2319390922069927209</x:v>
      </x:c>
      <x:c r="C13155" s="44" t="str">
        <x:v>87428051</x:v>
      </x:c>
      <x:c r="D13155" s="46" t="str">
        <x:v>winPM</x:v>
      </x:c>
      <x:c r="E13155" s="52" t="str">
        <x:v>112</x:v>
      </x:c>
      <x:c r="F13155" s="45" t="str">
        <x:v>174-ELE02</x:v>
      </x:c>
      <x:c r="H13155" s="9" t="str">
        <x:v>Valley_Dining.208v_Submeter</x:v>
      </x:c>
      <x:c r="I13155" s="49" t="str">
        <x:v>Use</x:v>
      </x:c>
      <x:c r="J13155" s="31" t="str">
        <x:v>15 Minutes</x:v>
      </x:c>
      <x:c r="K13155" s="32" t="str">
        <x:v>06-09-2025 17:45:00</x:v>
      </x:c>
      <x:c r="M13155" s="53" t="str">
        <x:v>3584445.2500000000000000</x:v>
      </x:c>
      <x:c r="N13155" s="33" t="str">
        <x:v/>
      </x:c>
    </x:row>
    <x:row r="13156">
      <x:c r="B13156" s="5" t="str">
        <x:v>9964587276845793448</x:v>
      </x:c>
      <x:c r="C13156" s="44" t="str">
        <x:v>87428053</x:v>
      </x:c>
      <x:c r="D13156" s="46" t="str">
        <x:v>winPM</x:v>
      </x:c>
      <x:c r="E13156" s="52" t="str">
        <x:v>112</x:v>
      </x:c>
      <x:c r="F13156" s="45" t="str">
        <x:v>174-ELE02</x:v>
      </x:c>
      <x:c r="H13156" s="9" t="str">
        <x:v>Valley_Dining.208v_Submeter</x:v>
      </x:c>
      <x:c r="I13156" s="49" t="str">
        <x:v>Use</x:v>
      </x:c>
      <x:c r="J13156" s="31" t="str">
        <x:v>15 Minutes</x:v>
      </x:c>
      <x:c r="K13156" s="32" t="str">
        <x:v>06-09-2025 18:00:00</x:v>
      </x:c>
      <x:c r="M13156" s="53" t="str">
        <x:v>3584451.2500000000000000</x:v>
      </x:c>
      <x:c r="N13156" s="33" t="str">
        <x:v/>
      </x:c>
    </x:row>
    <x:row r="13157">
      <x:c r="B13157" s="5" t="str">
        <x:v>2470901841214236256</x:v>
      </x:c>
      <x:c r="C13157" s="44" t="str">
        <x:v>87428055</x:v>
      </x:c>
      <x:c r="D13157" s="46" t="str">
        <x:v>winPM</x:v>
      </x:c>
      <x:c r="E13157" s="52" t="str">
        <x:v>112</x:v>
      </x:c>
      <x:c r="F13157" s="45" t="str">
        <x:v>174-ELE02</x:v>
      </x:c>
      <x:c r="H13157" s="9" t="str">
        <x:v>Valley_Dining.208v_Submeter</x:v>
      </x:c>
      <x:c r="I13157" s="49" t="str">
        <x:v>Use</x:v>
      </x:c>
      <x:c r="J13157" s="31" t="str">
        <x:v>15 Minutes</x:v>
      </x:c>
      <x:c r="K13157" s="32" t="str">
        <x:v>06-09-2025 18:15:00</x:v>
      </x:c>
      <x:c r="M13157" s="53" t="str">
        <x:v>3584456.7500000000000000</x:v>
      </x:c>
      <x:c r="N13157" s="33" t="str">
        <x:v/>
      </x:c>
    </x:row>
    <x:row r="13158">
      <x:c r="B13158" s="5" t="str">
        <x:v>9403347143561548228</x:v>
      </x:c>
      <x:c r="C13158" s="44" t="str">
        <x:v>87428057</x:v>
      </x:c>
      <x:c r="D13158" s="46" t="str">
        <x:v>winPM</x:v>
      </x:c>
      <x:c r="E13158" s="52" t="str">
        <x:v>112</x:v>
      </x:c>
      <x:c r="F13158" s="45" t="str">
        <x:v>174-ELE02</x:v>
      </x:c>
      <x:c r="H13158" s="9" t="str">
        <x:v>Valley_Dining.208v_Submeter</x:v>
      </x:c>
      <x:c r="I13158" s="49" t="str">
        <x:v>Use</x:v>
      </x:c>
      <x:c r="J13158" s="31" t="str">
        <x:v>15 Minutes</x:v>
      </x:c>
      <x:c r="K13158" s="32" t="str">
        <x:v>06-09-2025 18:30:00</x:v>
      </x:c>
      <x:c r="M13158" s="53" t="str">
        <x:v>3584462.7500000000000000</x:v>
      </x:c>
      <x:c r="N13158" s="33" t="str">
        <x:v/>
      </x:c>
    </x:row>
    <x:row r="13159">
      <x:c r="B13159" s="5" t="str">
        <x:v>8170444748029337971</x:v>
      </x:c>
      <x:c r="C13159" s="44" t="str">
        <x:v>87428059</x:v>
      </x:c>
      <x:c r="D13159" s="46" t="str">
        <x:v>winPM</x:v>
      </x:c>
      <x:c r="E13159" s="52" t="str">
        <x:v>112</x:v>
      </x:c>
      <x:c r="F13159" s="45" t="str">
        <x:v>174-ELE02</x:v>
      </x:c>
      <x:c r="H13159" s="9" t="str">
        <x:v>Valley_Dining.208v_Submeter</x:v>
      </x:c>
      <x:c r="I13159" s="49" t="str">
        <x:v>Use</x:v>
      </x:c>
      <x:c r="J13159" s="31" t="str">
        <x:v>15 Minutes</x:v>
      </x:c>
      <x:c r="K13159" s="32" t="str">
        <x:v>06-09-2025 18:45:00</x:v>
      </x:c>
      <x:c r="M13159" s="53" t="str">
        <x:v>3584468.2500000000000000</x:v>
      </x:c>
      <x:c r="N13159" s="33" t="str">
        <x:v/>
      </x:c>
    </x:row>
    <x:row r="13160">
      <x:c r="B13160" s="5" t="str">
        <x:v>9031880591791713102</x:v>
      </x:c>
      <x:c r="C13160" s="44" t="str">
        <x:v>87428061</x:v>
      </x:c>
      <x:c r="D13160" s="46" t="str">
        <x:v>winPM</x:v>
      </x:c>
      <x:c r="E13160" s="52" t="str">
        <x:v>112</x:v>
      </x:c>
      <x:c r="F13160" s="45" t="str">
        <x:v>174-ELE02</x:v>
      </x:c>
      <x:c r="H13160" s="9" t="str">
        <x:v>Valley_Dining.208v_Submeter</x:v>
      </x:c>
      <x:c r="I13160" s="49" t="str">
        <x:v>Use</x:v>
      </x:c>
      <x:c r="J13160" s="31" t="str">
        <x:v>15 Minutes</x:v>
      </x:c>
      <x:c r="K13160" s="32" t="str">
        <x:v>06-09-2025 19:00:00</x:v>
      </x:c>
      <x:c r="M13160" s="53" t="str">
        <x:v>3584473.5000000000000000</x:v>
      </x:c>
      <x:c r="N13160" s="33" t="str">
        <x:v/>
      </x:c>
    </x:row>
    <x:row r="13161">
      <x:c r="B13161" s="5" t="str">
        <x:v>6327586824889942690</x:v>
      </x:c>
      <x:c r="C13161" s="44" t="str">
        <x:v>87428063</x:v>
      </x:c>
      <x:c r="D13161" s="46" t="str">
        <x:v>winPM</x:v>
      </x:c>
      <x:c r="E13161" s="52" t="str">
        <x:v>112</x:v>
      </x:c>
      <x:c r="F13161" s="45" t="str">
        <x:v>174-ELE02</x:v>
      </x:c>
      <x:c r="H13161" s="9" t="str">
        <x:v>Valley_Dining.208v_Submeter</x:v>
      </x:c>
      <x:c r="I13161" s="49" t="str">
        <x:v>Use</x:v>
      </x:c>
      <x:c r="J13161" s="31" t="str">
        <x:v>15 Minutes</x:v>
      </x:c>
      <x:c r="K13161" s="32" t="str">
        <x:v>06-09-2025 19:15:00</x:v>
      </x:c>
      <x:c r="M13161" s="53" t="str">
        <x:v>3584479.5000000000000000</x:v>
      </x:c>
      <x:c r="N13161" s="33" t="str">
        <x:v/>
      </x:c>
    </x:row>
    <x:row r="13162">
      <x:c r="B13162" s="5" t="str">
        <x:v>9046075632415678670</x:v>
      </x:c>
      <x:c r="C13162" s="44" t="str">
        <x:v>87428065</x:v>
      </x:c>
      <x:c r="D13162" s="46" t="str">
        <x:v>winPM</x:v>
      </x:c>
      <x:c r="E13162" s="52" t="str">
        <x:v>112</x:v>
      </x:c>
      <x:c r="F13162" s="45" t="str">
        <x:v>174-ELE02</x:v>
      </x:c>
      <x:c r="H13162" s="9" t="str">
        <x:v>Valley_Dining.208v_Submeter</x:v>
      </x:c>
      <x:c r="I13162" s="49" t="str">
        <x:v>Use</x:v>
      </x:c>
      <x:c r="J13162" s="31" t="str">
        <x:v>15 Minutes</x:v>
      </x:c>
      <x:c r="K13162" s="32" t="str">
        <x:v>06-09-2025 19:30:00</x:v>
      </x:c>
      <x:c r="M13162" s="53" t="str">
        <x:v>3584485.2500000000000000</x:v>
      </x:c>
      <x:c r="N13162" s="33" t="str">
        <x:v/>
      </x:c>
    </x:row>
    <x:row r="13163">
      <x:c r="B13163" s="5" t="str">
        <x:v>13674781693064023486</x:v>
      </x:c>
      <x:c r="C13163" s="44" t="str">
        <x:v>87428067</x:v>
      </x:c>
      <x:c r="D13163" s="46" t="str">
        <x:v>winPM</x:v>
      </x:c>
      <x:c r="E13163" s="52" t="str">
        <x:v>112</x:v>
      </x:c>
      <x:c r="F13163" s="45" t="str">
        <x:v>174-ELE02</x:v>
      </x:c>
      <x:c r="H13163" s="9" t="str">
        <x:v>Valley_Dining.208v_Submeter</x:v>
      </x:c>
      <x:c r="I13163" s="49" t="str">
        <x:v>Use</x:v>
      </x:c>
      <x:c r="J13163" s="31" t="str">
        <x:v>15 Minutes</x:v>
      </x:c>
      <x:c r="K13163" s="32" t="str">
        <x:v>06-09-2025 19:45:00</x:v>
      </x:c>
      <x:c r="M13163" s="53" t="str">
        <x:v>3584490.5000000000000000</x:v>
      </x:c>
      <x:c r="N13163" s="33" t="str">
        <x:v/>
      </x:c>
    </x:row>
    <x:row r="13164">
      <x:c r="B13164" s="5" t="str">
        <x:v>10769546275020809208</x:v>
      </x:c>
      <x:c r="C13164" s="44" t="str">
        <x:v>87428069</x:v>
      </x:c>
      <x:c r="D13164" s="46" t="str">
        <x:v>winPM</x:v>
      </x:c>
      <x:c r="E13164" s="52" t="str">
        <x:v>112</x:v>
      </x:c>
      <x:c r="F13164" s="45" t="str">
        <x:v>174-ELE02</x:v>
      </x:c>
      <x:c r="H13164" s="9" t="str">
        <x:v>Valley_Dining.208v_Submeter</x:v>
      </x:c>
      <x:c r="I13164" s="49" t="str">
        <x:v>Use</x:v>
      </x:c>
      <x:c r="J13164" s="31" t="str">
        <x:v>15 Minutes</x:v>
      </x:c>
      <x:c r="K13164" s="32" t="str">
        <x:v>06-09-2025 20:00:00</x:v>
      </x:c>
      <x:c r="M13164" s="53" t="str">
        <x:v>3584496.0000000000000000</x:v>
      </x:c>
      <x:c r="N13164" s="33" t="str">
        <x:v/>
      </x:c>
    </x:row>
    <x:row r="13165">
      <x:c r="B13165" s="5" t="str">
        <x:v>16006672173169183648</x:v>
      </x:c>
      <x:c r="C13165" s="44" t="str">
        <x:v>87428071</x:v>
      </x:c>
      <x:c r="D13165" s="46" t="str">
        <x:v>winPM</x:v>
      </x:c>
      <x:c r="E13165" s="52" t="str">
        <x:v>112</x:v>
      </x:c>
      <x:c r="F13165" s="45" t="str">
        <x:v>174-ELE02</x:v>
      </x:c>
      <x:c r="H13165" s="9" t="str">
        <x:v>Valley_Dining.208v_Submeter</x:v>
      </x:c>
      <x:c r="I13165" s="49" t="str">
        <x:v>Use</x:v>
      </x:c>
      <x:c r="J13165" s="31" t="str">
        <x:v>15 Minutes</x:v>
      </x:c>
      <x:c r="K13165" s="32" t="str">
        <x:v>06-09-2025 20:15:00</x:v>
      </x:c>
      <x:c r="M13165" s="53" t="str">
        <x:v>3584501.0000000000000000</x:v>
      </x:c>
      <x:c r="N13165" s="33" t="str">
        <x:v/>
      </x:c>
    </x:row>
    <x:row r="13166">
      <x:c r="B13166" s="5" t="str">
        <x:v>11712682176697942979</x:v>
      </x:c>
      <x:c r="C13166" s="44" t="str">
        <x:v>87428073</x:v>
      </x:c>
      <x:c r="D13166" s="46" t="str">
        <x:v>winPM</x:v>
      </x:c>
      <x:c r="E13166" s="52" t="str">
        <x:v>112</x:v>
      </x:c>
      <x:c r="F13166" s="45" t="str">
        <x:v>174-ELE02</x:v>
      </x:c>
      <x:c r="H13166" s="9" t="str">
        <x:v>Valley_Dining.208v_Submeter</x:v>
      </x:c>
      <x:c r="I13166" s="49" t="str">
        <x:v>Use</x:v>
      </x:c>
      <x:c r="J13166" s="31" t="str">
        <x:v>15 Minutes</x:v>
      </x:c>
      <x:c r="K13166" s="32" t="str">
        <x:v>06-09-2025 20:30:00</x:v>
      </x:c>
      <x:c r="M13166" s="53" t="str">
        <x:v>3584506.5000000000000000</x:v>
      </x:c>
      <x:c r="N13166" s="33" t="str">
        <x:v/>
      </x:c>
    </x:row>
    <x:row r="13167">
      <x:c r="B13167" s="5" t="str">
        <x:v>16916823411254498583</x:v>
      </x:c>
      <x:c r="C13167" s="44" t="str">
        <x:v>87428075</x:v>
      </x:c>
      <x:c r="D13167" s="46" t="str">
        <x:v>winPM</x:v>
      </x:c>
      <x:c r="E13167" s="52" t="str">
        <x:v>112</x:v>
      </x:c>
      <x:c r="F13167" s="45" t="str">
        <x:v>174-ELE02</x:v>
      </x:c>
      <x:c r="H13167" s="9" t="str">
        <x:v>Valley_Dining.208v_Submeter</x:v>
      </x:c>
      <x:c r="I13167" s="49" t="str">
        <x:v>Use</x:v>
      </x:c>
      <x:c r="J13167" s="31" t="str">
        <x:v>15 Minutes</x:v>
      </x:c>
      <x:c r="K13167" s="32" t="str">
        <x:v>06-09-2025 20:45:00</x:v>
      </x:c>
      <x:c r="M13167" s="53" t="str">
        <x:v>3584512.0000000000000000</x:v>
      </x:c>
      <x:c r="N13167" s="33" t="str">
        <x:v/>
      </x:c>
    </x:row>
    <x:row r="13168">
      <x:c r="B13168" s="5" t="str">
        <x:v>18124976135941598961</x:v>
      </x:c>
      <x:c r="C13168" s="44" t="str">
        <x:v>87428077</x:v>
      </x:c>
      <x:c r="D13168" s="46" t="str">
        <x:v>winPM</x:v>
      </x:c>
      <x:c r="E13168" s="52" t="str">
        <x:v>112</x:v>
      </x:c>
      <x:c r="F13168" s="45" t="str">
        <x:v>174-ELE02</x:v>
      </x:c>
      <x:c r="H13168" s="9" t="str">
        <x:v>Valley_Dining.208v_Submeter</x:v>
      </x:c>
      <x:c r="I13168" s="49" t="str">
        <x:v>Use</x:v>
      </x:c>
      <x:c r="J13168" s="31" t="str">
        <x:v>15 Minutes</x:v>
      </x:c>
      <x:c r="K13168" s="32" t="str">
        <x:v>06-09-2025 21:00:00</x:v>
      </x:c>
      <x:c r="M13168" s="53" t="str">
        <x:v>3584518.0000000000000000</x:v>
      </x:c>
      <x:c r="N13168" s="33" t="str">
        <x:v/>
      </x:c>
    </x:row>
    <x:row r="13169">
      <x:c r="B13169" s="5" t="str">
        <x:v>11382986464207671483</x:v>
      </x:c>
      <x:c r="C13169" s="44" t="str">
        <x:v>87428079</x:v>
      </x:c>
      <x:c r="D13169" s="46" t="str">
        <x:v>winPM</x:v>
      </x:c>
      <x:c r="E13169" s="52" t="str">
        <x:v>112</x:v>
      </x:c>
      <x:c r="F13169" s="45" t="str">
        <x:v>174-ELE02</x:v>
      </x:c>
      <x:c r="H13169" s="9" t="str">
        <x:v>Valley_Dining.208v_Submeter</x:v>
      </x:c>
      <x:c r="I13169" s="49" t="str">
        <x:v>Use</x:v>
      </x:c>
      <x:c r="J13169" s="31" t="str">
        <x:v>15 Minutes</x:v>
      </x:c>
      <x:c r="K13169" s="32" t="str">
        <x:v>06-09-2025 21:15:00</x:v>
      </x:c>
      <x:c r="M13169" s="53" t="str">
        <x:v>3584523.7500000000000000</x:v>
      </x:c>
      <x:c r="N13169" s="33" t="str">
        <x:v/>
      </x:c>
    </x:row>
    <x:row r="13170">
      <x:c r="B13170" s="5" t="str">
        <x:v>5670062799360937274</x:v>
      </x:c>
      <x:c r="C13170" s="44" t="str">
        <x:v>87428081</x:v>
      </x:c>
      <x:c r="D13170" s="46" t="str">
        <x:v>winPM</x:v>
      </x:c>
      <x:c r="E13170" s="52" t="str">
        <x:v>112</x:v>
      </x:c>
      <x:c r="F13170" s="45" t="str">
        <x:v>174-ELE02</x:v>
      </x:c>
      <x:c r="H13170" s="9" t="str">
        <x:v>Valley_Dining.208v_Submeter</x:v>
      </x:c>
      <x:c r="I13170" s="49" t="str">
        <x:v>Use</x:v>
      </x:c>
      <x:c r="J13170" s="31" t="str">
        <x:v>15 Minutes</x:v>
      </x:c>
      <x:c r="K13170" s="32" t="str">
        <x:v>06-09-2025 21:30:00</x:v>
      </x:c>
      <x:c r="M13170" s="53" t="str">
        <x:v>3584529.2500000000000000</x:v>
      </x:c>
      <x:c r="N13170" s="33" t="str">
        <x:v/>
      </x:c>
    </x:row>
    <x:row r="13171">
      <x:c r="B13171" s="5" t="str">
        <x:v>9402812662547932723</x:v>
      </x:c>
      <x:c r="C13171" s="44" t="str">
        <x:v>87428083</x:v>
      </x:c>
      <x:c r="D13171" s="46" t="str">
        <x:v>winPM</x:v>
      </x:c>
      <x:c r="E13171" s="52" t="str">
        <x:v>112</x:v>
      </x:c>
      <x:c r="F13171" s="45" t="str">
        <x:v>174-ELE02</x:v>
      </x:c>
      <x:c r="H13171" s="9" t="str">
        <x:v>Valley_Dining.208v_Submeter</x:v>
      </x:c>
      <x:c r="I13171" s="49" t="str">
        <x:v>Use</x:v>
      </x:c>
      <x:c r="J13171" s="31" t="str">
        <x:v>15 Minutes</x:v>
      </x:c>
      <x:c r="K13171" s="32" t="str">
        <x:v>06-09-2025 21:45:00</x:v>
      </x:c>
      <x:c r="M13171" s="53" t="str">
        <x:v>3584535.2500000000000000</x:v>
      </x:c>
      <x:c r="N13171" s="33" t="str">
        <x:v/>
      </x:c>
    </x:row>
    <x:row r="13172">
      <x:c r="B13172" s="5" t="str">
        <x:v>4286612809805383493</x:v>
      </x:c>
      <x:c r="C13172" s="44" t="str">
        <x:v>87428085</x:v>
      </x:c>
      <x:c r="D13172" s="46" t="str">
        <x:v>winPM</x:v>
      </x:c>
      <x:c r="E13172" s="52" t="str">
        <x:v>112</x:v>
      </x:c>
      <x:c r="F13172" s="45" t="str">
        <x:v>174-ELE02</x:v>
      </x:c>
      <x:c r="H13172" s="9" t="str">
        <x:v>Valley_Dining.208v_Submeter</x:v>
      </x:c>
      <x:c r="I13172" s="49" t="str">
        <x:v>Use</x:v>
      </x:c>
      <x:c r="J13172" s="31" t="str">
        <x:v>15 Minutes</x:v>
      </x:c>
      <x:c r="K13172" s="32" t="str">
        <x:v>06-09-2025 22:00:00</x:v>
      </x:c>
      <x:c r="M13172" s="53" t="str">
        <x:v>3584541.0000000000000000</x:v>
      </x:c>
      <x:c r="N13172" s="33" t="str">
        <x:v/>
      </x:c>
    </x:row>
    <x:row r="13173">
      <x:c r="B13173" s="5" t="str">
        <x:v>16711062819252938072</x:v>
      </x:c>
      <x:c r="C13173" s="44" t="str">
        <x:v>87428087</x:v>
      </x:c>
      <x:c r="D13173" s="46" t="str">
        <x:v>winPM</x:v>
      </x:c>
      <x:c r="E13173" s="52" t="str">
        <x:v>112</x:v>
      </x:c>
      <x:c r="F13173" s="45" t="str">
        <x:v>174-ELE02</x:v>
      </x:c>
      <x:c r="H13173" s="9" t="str">
        <x:v>Valley_Dining.208v_Submeter</x:v>
      </x:c>
      <x:c r="I13173" s="49" t="str">
        <x:v>Use</x:v>
      </x:c>
      <x:c r="J13173" s="31" t="str">
        <x:v>15 Minutes</x:v>
      </x:c>
      <x:c r="K13173" s="32" t="str">
        <x:v>06-09-2025 22:15:00</x:v>
      </x:c>
      <x:c r="M13173" s="53" t="str">
        <x:v>3584546.0000000000000000</x:v>
      </x:c>
      <x:c r="N13173" s="33" t="str">
        <x:v/>
      </x:c>
    </x:row>
    <x:row r="13174">
      <x:c r="B13174" s="5" t="str">
        <x:v>14640159958048887272</x:v>
      </x:c>
      <x:c r="C13174" s="44" t="str">
        <x:v>87428089</x:v>
      </x:c>
      <x:c r="D13174" s="46" t="str">
        <x:v>winPM</x:v>
      </x:c>
      <x:c r="E13174" s="52" t="str">
        <x:v>112</x:v>
      </x:c>
      <x:c r="F13174" s="45" t="str">
        <x:v>174-ELE02</x:v>
      </x:c>
      <x:c r="H13174" s="9" t="str">
        <x:v>Valley_Dining.208v_Submeter</x:v>
      </x:c>
      <x:c r="I13174" s="49" t="str">
        <x:v>Use</x:v>
      </x:c>
      <x:c r="J13174" s="31" t="str">
        <x:v>15 Minutes</x:v>
      </x:c>
      <x:c r="K13174" s="32" t="str">
        <x:v>06-09-2025 22:30:00</x:v>
      </x:c>
      <x:c r="M13174" s="53" t="str">
        <x:v>3584551.2500000000000000</x:v>
      </x:c>
      <x:c r="N13174" s="33" t="str">
        <x:v/>
      </x:c>
    </x:row>
    <x:row r="13175">
      <x:c r="B13175" s="5" t="str">
        <x:v>5152105680133625752</x:v>
      </x:c>
      <x:c r="C13175" s="44" t="str">
        <x:v>87428091</x:v>
      </x:c>
      <x:c r="D13175" s="46" t="str">
        <x:v>winPM</x:v>
      </x:c>
      <x:c r="E13175" s="52" t="str">
        <x:v>112</x:v>
      </x:c>
      <x:c r="F13175" s="45" t="str">
        <x:v>174-ELE02</x:v>
      </x:c>
      <x:c r="H13175" s="9" t="str">
        <x:v>Valley_Dining.208v_Submeter</x:v>
      </x:c>
      <x:c r="I13175" s="49" t="str">
        <x:v>Use</x:v>
      </x:c>
      <x:c r="J13175" s="31" t="str">
        <x:v>15 Minutes</x:v>
      </x:c>
      <x:c r="K13175" s="32" t="str">
        <x:v>06-09-2025 22:45:00</x:v>
      </x:c>
      <x:c r="M13175" s="53" t="str">
        <x:v>3584556.5000000000000000</x:v>
      </x:c>
      <x:c r="N13175" s="33" t="str">
        <x:v/>
      </x:c>
    </x:row>
    <x:row r="13176">
      <x:c r="B13176" s="5" t="str">
        <x:v>3793953871358129219</x:v>
      </x:c>
      <x:c r="C13176" s="44" t="str">
        <x:v>87428093</x:v>
      </x:c>
      <x:c r="D13176" s="46" t="str">
        <x:v>winPM</x:v>
      </x:c>
      <x:c r="E13176" s="52" t="str">
        <x:v>112</x:v>
      </x:c>
      <x:c r="F13176" s="45" t="str">
        <x:v>174-ELE02</x:v>
      </x:c>
      <x:c r="H13176" s="9" t="str">
        <x:v>Valley_Dining.208v_Submeter</x:v>
      </x:c>
      <x:c r="I13176" s="49" t="str">
        <x:v>Use</x:v>
      </x:c>
      <x:c r="J13176" s="31" t="str">
        <x:v>15 Minutes</x:v>
      </x:c>
      <x:c r="K13176" s="32" t="str">
        <x:v>06-09-2025 23:00:00</x:v>
      </x:c>
      <x:c r="M13176" s="53" t="str">
        <x:v>3584561.7500000000000000</x:v>
      </x:c>
      <x:c r="N13176" s="33" t="str">
        <x:v/>
      </x:c>
    </x:row>
    <x:row r="13177">
      <x:c r="B13177" s="5" t="str">
        <x:v>6775007970647494954</x:v>
      </x:c>
      <x:c r="C13177" s="44" t="str">
        <x:v>87428095</x:v>
      </x:c>
      <x:c r="D13177" s="46" t="str">
        <x:v>winPM</x:v>
      </x:c>
      <x:c r="E13177" s="52" t="str">
        <x:v>112</x:v>
      </x:c>
      <x:c r="F13177" s="45" t="str">
        <x:v>174-ELE02</x:v>
      </x:c>
      <x:c r="H13177" s="9" t="str">
        <x:v>Valley_Dining.208v_Submeter</x:v>
      </x:c>
      <x:c r="I13177" s="49" t="str">
        <x:v>Use</x:v>
      </x:c>
      <x:c r="J13177" s="31" t="str">
        <x:v>15 Minutes</x:v>
      </x:c>
      <x:c r="K13177" s="32" t="str">
        <x:v>06-09-2025 23:15:00</x:v>
      </x:c>
      <x:c r="M13177" s="53" t="str">
        <x:v>3584567.5000000000000000</x:v>
      </x:c>
      <x:c r="N13177" s="33" t="str">
        <x:v/>
      </x:c>
    </x:row>
    <x:row r="13178">
      <x:c r="B13178" s="5" t="str">
        <x:v>10389452975634580301</x:v>
      </x:c>
      <x:c r="C13178" s="44" t="str">
        <x:v>87428097</x:v>
      </x:c>
      <x:c r="D13178" s="46" t="str">
        <x:v>winPM</x:v>
      </x:c>
      <x:c r="E13178" s="52" t="str">
        <x:v>112</x:v>
      </x:c>
      <x:c r="F13178" s="45" t="str">
        <x:v>174-ELE02</x:v>
      </x:c>
      <x:c r="H13178" s="9" t="str">
        <x:v>Valley_Dining.208v_Submeter</x:v>
      </x:c>
      <x:c r="I13178" s="49" t="str">
        <x:v>Use</x:v>
      </x:c>
      <x:c r="J13178" s="31" t="str">
        <x:v>15 Minutes</x:v>
      </x:c>
      <x:c r="K13178" s="32" t="str">
        <x:v>06-09-2025 23:30:00</x:v>
      </x:c>
      <x:c r="M13178" s="53" t="str">
        <x:v>3584572.5000000000000000</x:v>
      </x:c>
      <x:c r="N13178" s="33" t="str">
        <x:v/>
      </x:c>
    </x:row>
    <x:row r="13179">
      <x:c r="B13179" s="5" t="str">
        <x:v>17128555118890998733</x:v>
      </x:c>
      <x:c r="C13179" s="44" t="str">
        <x:v>87428099</x:v>
      </x:c>
      <x:c r="D13179" s="46" t="str">
        <x:v>winPM</x:v>
      </x:c>
      <x:c r="E13179" s="52" t="str">
        <x:v>112</x:v>
      </x:c>
      <x:c r="F13179" s="45" t="str">
        <x:v>174-ELE02</x:v>
      </x:c>
      <x:c r="H13179" s="9" t="str">
        <x:v>Valley_Dining.208v_Submeter</x:v>
      </x:c>
      <x:c r="I13179" s="49" t="str">
        <x:v>Use</x:v>
      </x:c>
      <x:c r="J13179" s="31" t="str">
        <x:v>15 Minutes</x:v>
      </x:c>
      <x:c r="K13179" s="32" t="str">
        <x:v>06-09-2025 23:45:00</x:v>
      </x:c>
      <x:c r="M13179" s="53" t="str">
        <x:v>3584577.7500000000000000</x:v>
      </x:c>
      <x:c r="N13179" s="33" t="str">
        <x:v/>
      </x:c>
    </x:row>
    <x:row r="13180">
      <x:c r="B13180" s="5" t="str">
        <x:v>10465188974639176411</x:v>
      </x:c>
      <x:c r="C13180" s="44" t="str">
        <x:v>87428101</x:v>
      </x:c>
      <x:c r="D13180" s="46" t="str">
        <x:v>winPM</x:v>
      </x:c>
      <x:c r="E13180" s="52" t="str">
        <x:v>112</x:v>
      </x:c>
      <x:c r="F13180" s="45" t="str">
        <x:v>174-ELE02</x:v>
      </x:c>
      <x:c r="H13180" s="9" t="str">
        <x:v>Valley_Dining.208v_Submeter</x:v>
      </x:c>
      <x:c r="I13180" s="49" t="str">
        <x:v>Use</x:v>
      </x:c>
      <x:c r="J13180" s="31" t="str">
        <x:v>15 Minutes</x:v>
      </x:c>
      <x:c r="K13180" s="32" t="str">
        <x:v>06-10-2025 00:00:00</x:v>
      </x:c>
      <x:c r="M13180" s="53" t="str">
        <x:v>3584583.2500000000000000</x:v>
      </x:c>
      <x:c r="N13180" s="33" t="str">
        <x:v/>
      </x:c>
    </x:row>
    <x:row r="13181">
      <x:c r="B13181" s="5" t="str">
        <x:v>8656851405198755366</x:v>
      </x:c>
      <x:c r="C13181" s="44" t="str">
        <x:v>87428103</x:v>
      </x:c>
      <x:c r="D13181" s="46" t="str">
        <x:v>winPM</x:v>
      </x:c>
      <x:c r="E13181" s="52" t="str">
        <x:v>112</x:v>
      </x:c>
      <x:c r="F13181" s="45" t="str">
        <x:v>174-ELE02</x:v>
      </x:c>
      <x:c r="H13181" s="9" t="str">
        <x:v>Valley_Dining.208v_Submeter</x:v>
      </x:c>
      <x:c r="I13181" s="49" t="str">
        <x:v>Use</x:v>
      </x:c>
      <x:c r="J13181" s="31" t="str">
        <x:v>15 Minutes</x:v>
      </x:c>
      <x:c r="K13181" s="32" t="str">
        <x:v>06-10-2025 00:15:00</x:v>
      </x:c>
      <x:c r="M13181" s="53" t="str">
        <x:v>3584588.5000000000000000</x:v>
      </x:c>
      <x:c r="N13181" s="33" t="str">
        <x:v/>
      </x:c>
    </x:row>
    <x:row r="13182">
      <x:c r="B13182" s="5" t="str">
        <x:v>17060688078915627493</x:v>
      </x:c>
      <x:c r="C13182" s="44" t="str">
        <x:v>87428105</x:v>
      </x:c>
      <x:c r="D13182" s="46" t="str">
        <x:v>winPM</x:v>
      </x:c>
      <x:c r="E13182" s="52" t="str">
        <x:v>112</x:v>
      </x:c>
      <x:c r="F13182" s="45" t="str">
        <x:v>174-ELE02</x:v>
      </x:c>
      <x:c r="H13182" s="9" t="str">
        <x:v>Valley_Dining.208v_Submeter</x:v>
      </x:c>
      <x:c r="I13182" s="49" t="str">
        <x:v>Use</x:v>
      </x:c>
      <x:c r="J13182" s="31" t="str">
        <x:v>15 Minutes</x:v>
      </x:c>
      <x:c r="K13182" s="32" t="str">
        <x:v>06-10-2025 00:30:00</x:v>
      </x:c>
      <x:c r="M13182" s="53" t="str">
        <x:v>3584594.0000000000000000</x:v>
      </x:c>
      <x:c r="N13182" s="33" t="str">
        <x:v/>
      </x:c>
    </x:row>
    <x:row r="13183">
      <x:c r="B13183" s="5" t="str">
        <x:v>14848786909189517417</x:v>
      </x:c>
      <x:c r="C13183" s="44" t="str">
        <x:v>87428107</x:v>
      </x:c>
      <x:c r="D13183" s="46" t="str">
        <x:v>winPM</x:v>
      </x:c>
      <x:c r="E13183" s="52" t="str">
        <x:v>112</x:v>
      </x:c>
      <x:c r="F13183" s="45" t="str">
        <x:v>174-ELE02</x:v>
      </x:c>
      <x:c r="H13183" s="9" t="str">
        <x:v>Valley_Dining.208v_Submeter</x:v>
      </x:c>
      <x:c r="I13183" s="49" t="str">
        <x:v>Use</x:v>
      </x:c>
      <x:c r="J13183" s="31" t="str">
        <x:v>15 Minutes</x:v>
      </x:c>
      <x:c r="K13183" s="32" t="str">
        <x:v>06-10-2025 00:45:00</x:v>
      </x:c>
      <x:c r="M13183" s="53" t="str">
        <x:v>3584600.0000000000000000</x:v>
      </x:c>
      <x:c r="N13183" s="33" t="str">
        <x:v/>
      </x:c>
    </x:row>
    <x:row r="13184">
      <x:c r="B13184" s="5" t="str">
        <x:v>5582200098955694868</x:v>
      </x:c>
      <x:c r="C13184" s="44" t="str">
        <x:v>87428109</x:v>
      </x:c>
      <x:c r="D13184" s="46" t="str">
        <x:v>winPM</x:v>
      </x:c>
      <x:c r="E13184" s="52" t="str">
        <x:v>112</x:v>
      </x:c>
      <x:c r="F13184" s="45" t="str">
        <x:v>174-ELE02</x:v>
      </x:c>
      <x:c r="H13184" s="9" t="str">
        <x:v>Valley_Dining.208v_Submeter</x:v>
      </x:c>
      <x:c r="I13184" s="49" t="str">
        <x:v>Use</x:v>
      </x:c>
      <x:c r="J13184" s="31" t="str">
        <x:v>15 Minutes</x:v>
      </x:c>
      <x:c r="K13184" s="32" t="str">
        <x:v>06-10-2025 01:00:00</x:v>
      </x:c>
      <x:c r="M13184" s="53" t="str">
        <x:v>3584605.7500000000000000</x:v>
      </x:c>
      <x:c r="N13184" s="33" t="str">
        <x:v/>
      </x:c>
    </x:row>
    <x:row r="13185">
      <x:c r="B13185" s="5" t="str">
        <x:v>7320581119858985989</x:v>
      </x:c>
      <x:c r="C13185" s="44" t="str">
        <x:v>87428111</x:v>
      </x:c>
      <x:c r="D13185" s="46" t="str">
        <x:v>winPM</x:v>
      </x:c>
      <x:c r="E13185" s="52" t="str">
        <x:v>112</x:v>
      </x:c>
      <x:c r="F13185" s="45" t="str">
        <x:v>174-ELE02</x:v>
      </x:c>
      <x:c r="H13185" s="9" t="str">
        <x:v>Valley_Dining.208v_Submeter</x:v>
      </x:c>
      <x:c r="I13185" s="49" t="str">
        <x:v>Use</x:v>
      </x:c>
      <x:c r="J13185" s="31" t="str">
        <x:v>15 Minutes</x:v>
      </x:c>
      <x:c r="K13185" s="32" t="str">
        <x:v>06-10-2025 01:15:00</x:v>
      </x:c>
      <x:c r="M13185" s="53" t="str">
        <x:v>3584611.5000000000000000</x:v>
      </x:c>
      <x:c r="N13185" s="33" t="str">
        <x:v/>
      </x:c>
    </x:row>
    <x:row r="13186">
      <x:c r="B13186" s="5" t="str">
        <x:v>3602026297295956108</x:v>
      </x:c>
      <x:c r="C13186" s="44" t="str">
        <x:v>87428113</x:v>
      </x:c>
      <x:c r="D13186" s="46" t="str">
        <x:v>winPM</x:v>
      </x:c>
      <x:c r="E13186" s="52" t="str">
        <x:v>112</x:v>
      </x:c>
      <x:c r="F13186" s="45" t="str">
        <x:v>174-ELE02</x:v>
      </x:c>
      <x:c r="H13186" s="9" t="str">
        <x:v>Valley_Dining.208v_Submeter</x:v>
      </x:c>
      <x:c r="I13186" s="49" t="str">
        <x:v>Use</x:v>
      </x:c>
      <x:c r="J13186" s="31" t="str">
        <x:v>15 Minutes</x:v>
      </x:c>
      <x:c r="K13186" s="32" t="str">
        <x:v>06-10-2025 01:30:00</x:v>
      </x:c>
      <x:c r="M13186" s="53" t="str">
        <x:v>3584617.2500000000000000</x:v>
      </x:c>
      <x:c r="N13186" s="33" t="str">
        <x:v/>
      </x:c>
    </x:row>
    <x:row r="13187">
      <x:c r="B13187" s="5" t="str">
        <x:v>7334776160482951557</x:v>
      </x:c>
      <x:c r="C13187" s="44" t="str">
        <x:v>87428115</x:v>
      </x:c>
      <x:c r="D13187" s="46" t="str">
        <x:v>winPM</x:v>
      </x:c>
      <x:c r="E13187" s="52" t="str">
        <x:v>112</x:v>
      </x:c>
      <x:c r="F13187" s="45" t="str">
        <x:v>174-ELE02</x:v>
      </x:c>
      <x:c r="H13187" s="9" t="str">
        <x:v>Valley_Dining.208v_Submeter</x:v>
      </x:c>
      <x:c r="I13187" s="49" t="str">
        <x:v>Use</x:v>
      </x:c>
      <x:c r="J13187" s="31" t="str">
        <x:v>15 Minutes</x:v>
      </x:c>
      <x:c r="K13187" s="32" t="str">
        <x:v>06-10-2025 01:45:00</x:v>
      </x:c>
      <x:c r="M13187" s="53" t="str">
        <x:v>3584623.2500000000000000</x:v>
      </x:c>
      <x:c r="N13187" s="33" t="str">
        <x:v/>
      </x:c>
    </x:row>
    <x:row r="13188">
      <x:c r="B13188" s="5" t="str">
        <x:v>14228276751361188082</x:v>
      </x:c>
      <x:c r="C13188" s="44" t="str">
        <x:v>87428117</x:v>
      </x:c>
      <x:c r="D13188" s="46" t="str">
        <x:v>winPM</x:v>
      </x:c>
      <x:c r="E13188" s="52" t="str">
        <x:v>112</x:v>
      </x:c>
      <x:c r="F13188" s="45" t="str">
        <x:v>174-ELE02</x:v>
      </x:c>
      <x:c r="H13188" s="9" t="str">
        <x:v>Valley_Dining.208v_Submeter</x:v>
      </x:c>
      <x:c r="I13188" s="49" t="str">
        <x:v>Use</x:v>
      </x:c>
      <x:c r="J13188" s="31" t="str">
        <x:v>15 Minutes</x:v>
      </x:c>
      <x:c r="K13188" s="32" t="str">
        <x:v>06-10-2025 02:00:00</x:v>
      </x:c>
      <x:c r="M13188" s="53" t="str">
        <x:v>3584629.0000000000000000</x:v>
      </x:c>
      <x:c r="N13188" s="33" t="str">
        <x:v/>
      </x:c>
    </x:row>
    <x:row r="13189">
      <x:c r="B13189" s="5" t="str">
        <x:v>13171634945818396751</x:v>
      </x:c>
      <x:c r="C13189" s="44" t="str">
        <x:v>87428119</x:v>
      </x:c>
      <x:c r="D13189" s="46" t="str">
        <x:v>winPM</x:v>
      </x:c>
      <x:c r="E13189" s="52" t="str">
        <x:v>112</x:v>
      </x:c>
      <x:c r="F13189" s="45" t="str">
        <x:v>174-ELE02</x:v>
      </x:c>
      <x:c r="H13189" s="9" t="str">
        <x:v>Valley_Dining.208v_Submeter</x:v>
      </x:c>
      <x:c r="I13189" s="49" t="str">
        <x:v>Use</x:v>
      </x:c>
      <x:c r="J13189" s="31" t="str">
        <x:v>15 Minutes</x:v>
      </x:c>
      <x:c r="K13189" s="32" t="str">
        <x:v>06-10-2025 02:15:00</x:v>
      </x:c>
      <x:c r="M13189" s="53" t="str">
        <x:v>3584634.5000000000000000</x:v>
      </x:c>
      <x:c r="N13189" s="33" t="str">
        <x:v/>
      </x:c>
    </x:row>
    <x:row r="13190">
      <x:c r="B13190" s="5" t="str">
        <x:v>15430715819760291231</x:v>
      </x:c>
      <x:c r="C13190" s="44" t="str">
        <x:v>87428121</x:v>
      </x:c>
      <x:c r="D13190" s="46" t="str">
        <x:v>winPM</x:v>
      </x:c>
      <x:c r="E13190" s="52" t="str">
        <x:v>112</x:v>
      </x:c>
      <x:c r="F13190" s="45" t="str">
        <x:v>174-ELE02</x:v>
      </x:c>
      <x:c r="H13190" s="9" t="str">
        <x:v>Valley_Dining.208v_Submeter</x:v>
      </x:c>
      <x:c r="I13190" s="49" t="str">
        <x:v>Use</x:v>
      </x:c>
      <x:c r="J13190" s="31" t="str">
        <x:v>15 Minutes</x:v>
      </x:c>
      <x:c r="K13190" s="32" t="str">
        <x:v>06-10-2025 02:30:00</x:v>
      </x:c>
      <x:c r="M13190" s="53" t="str">
        <x:v>3584639.7500000000000000</x:v>
      </x:c>
      <x:c r="N13190" s="33" t="str">
        <x:v/>
      </x:c>
    </x:row>
    <x:row r="13191">
      <x:c r="B13191" s="5" t="str">
        <x:v>2188112980607295219</x:v>
      </x:c>
      <x:c r="C13191" s="44" t="str">
        <x:v>87428123</x:v>
      </x:c>
      <x:c r="D13191" s="46" t="str">
        <x:v>winPM</x:v>
      </x:c>
      <x:c r="E13191" s="52" t="str">
        <x:v>112</x:v>
      </x:c>
      <x:c r="F13191" s="45" t="str">
        <x:v>174-ELE02</x:v>
      </x:c>
      <x:c r="H13191" s="9" t="str">
        <x:v>Valley_Dining.208v_Submeter</x:v>
      </x:c>
      <x:c r="I13191" s="49" t="str">
        <x:v>Use</x:v>
      </x:c>
      <x:c r="J13191" s="31" t="str">
        <x:v>15 Minutes</x:v>
      </x:c>
      <x:c r="K13191" s="32" t="str">
        <x:v>06-10-2025 02:45:00</x:v>
      </x:c>
      <x:c r="M13191" s="53" t="str">
        <x:v>3584645.2500000000000000</x:v>
      </x:c>
      <x:c r="N13191" s="33" t="str">
        <x:v/>
      </x:c>
    </x:row>
    <x:row r="13192">
      <x:c r="B13192" s="5" t="str">
        <x:v>6515309038022934833</x:v>
      </x:c>
      <x:c r="C13192" s="44" t="str">
        <x:v>87428125</x:v>
      </x:c>
      <x:c r="D13192" s="46" t="str">
        <x:v>winPM</x:v>
      </x:c>
      <x:c r="E13192" s="52" t="str">
        <x:v>112</x:v>
      </x:c>
      <x:c r="F13192" s="45" t="str">
        <x:v>174-ELE02</x:v>
      </x:c>
      <x:c r="H13192" s="9" t="str">
        <x:v>Valley_Dining.208v_Submeter</x:v>
      </x:c>
      <x:c r="I13192" s="49" t="str">
        <x:v>Use</x:v>
      </x:c>
      <x:c r="J13192" s="31" t="str">
        <x:v>15 Minutes</x:v>
      </x:c>
      <x:c r="K13192" s="32" t="str">
        <x:v>06-10-2025 03:00:00</x:v>
      </x:c>
      <x:c r="M13192" s="53" t="str">
        <x:v>3584650.2500000000000000</x:v>
      </x:c>
      <x:c r="N13192" s="33" t="str">
        <x:v/>
      </x:c>
    </x:row>
    <x:row r="13193">
      <x:c r="B13193" s="5" t="str">
        <x:v>493014973760937796</x:v>
      </x:c>
      <x:c r="C13193" s="44" t="str">
        <x:v>87428127</x:v>
      </x:c>
      <x:c r="D13193" s="46" t="str">
        <x:v>winPM</x:v>
      </x:c>
      <x:c r="E13193" s="52" t="str">
        <x:v>112</x:v>
      </x:c>
      <x:c r="F13193" s="45" t="str">
        <x:v>174-ELE02</x:v>
      </x:c>
      <x:c r="H13193" s="9" t="str">
        <x:v>Valley_Dining.208v_Submeter</x:v>
      </x:c>
      <x:c r="I13193" s="49" t="str">
        <x:v>Use</x:v>
      </x:c>
      <x:c r="J13193" s="31" t="str">
        <x:v>15 Minutes</x:v>
      </x:c>
      <x:c r="K13193" s="32" t="str">
        <x:v>06-10-2025 03:15:00</x:v>
      </x:c>
      <x:c r="M13193" s="53" t="str">
        <x:v>3584655.2500000000000000</x:v>
      </x:c>
      <x:c r="N13193" s="33" t="str">
        <x:v/>
      </x:c>
    </x:row>
    <x:row r="13194">
      <x:c r="B13194" s="5" t="str">
        <x:v>8321416473569599135</x:v>
      </x:c>
      <x:c r="C13194" s="44" t="str">
        <x:v>87428129</x:v>
      </x:c>
      <x:c r="D13194" s="46" t="str">
        <x:v>winPM</x:v>
      </x:c>
      <x:c r="E13194" s="52" t="str">
        <x:v>112</x:v>
      </x:c>
      <x:c r="F13194" s="45" t="str">
        <x:v>174-ELE02</x:v>
      </x:c>
      <x:c r="H13194" s="9" t="str">
        <x:v>Valley_Dining.208v_Submeter</x:v>
      </x:c>
      <x:c r="I13194" s="49" t="str">
        <x:v>Use</x:v>
      </x:c>
      <x:c r="J13194" s="31" t="str">
        <x:v>15 Minutes</x:v>
      </x:c>
      <x:c r="K13194" s="32" t="str">
        <x:v>06-10-2025 03:30:00</x:v>
      </x:c>
      <x:c r="M13194" s="53" t="str">
        <x:v>3584660.5000000000000000</x:v>
      </x:c>
      <x:c r="N13194" s="33" t="str">
        <x:v/>
      </x:c>
    </x:row>
    <x:row r="13195">
      <x:c r="B13195" s="5" t="str">
        <x:v>16384150071902539864</x:v>
      </x:c>
      <x:c r="C13195" s="44" t="str">
        <x:v>87428131</x:v>
      </x:c>
      <x:c r="D13195" s="46" t="str">
        <x:v>winPM</x:v>
      </x:c>
      <x:c r="E13195" s="52" t="str">
        <x:v>112</x:v>
      </x:c>
      <x:c r="F13195" s="45" t="str">
        <x:v>174-ELE02</x:v>
      </x:c>
      <x:c r="H13195" s="9" t="str">
        <x:v>Valley_Dining.208v_Submeter</x:v>
      </x:c>
      <x:c r="I13195" s="49" t="str">
        <x:v>Use</x:v>
      </x:c>
      <x:c r="J13195" s="31" t="str">
        <x:v>15 Minutes</x:v>
      </x:c>
      <x:c r="K13195" s="32" t="str">
        <x:v>06-10-2025 03:45:00</x:v>
      </x:c>
      <x:c r="M13195" s="53" t="str">
        <x:v>3584666.5000000000000000</x:v>
      </x:c>
      <x:c r="N13195" s="33" t="str">
        <x:v/>
      </x:c>
    </x:row>
    <x:row r="13196">
      <x:c r="B13196" s="5" t="str">
        <x:v>16497389634496603486</x:v>
      </x:c>
      <x:c r="C13196" s="44" t="str">
        <x:v>87428133</x:v>
      </x:c>
      <x:c r="D13196" s="46" t="str">
        <x:v>winPM</x:v>
      </x:c>
      <x:c r="E13196" s="52" t="str">
        <x:v>112</x:v>
      </x:c>
      <x:c r="F13196" s="45" t="str">
        <x:v>174-ELE02</x:v>
      </x:c>
      <x:c r="H13196" s="9" t="str">
        <x:v>Valley_Dining.208v_Submeter</x:v>
      </x:c>
      <x:c r="I13196" s="49" t="str">
        <x:v>Use</x:v>
      </x:c>
      <x:c r="J13196" s="31" t="str">
        <x:v>15 Minutes</x:v>
      </x:c>
      <x:c r="K13196" s="32" t="str">
        <x:v>06-10-2025 04:00:00</x:v>
      </x:c>
      <x:c r="M13196" s="53" t="str">
        <x:v>3584671.2500000000000000</x:v>
      </x:c>
      <x:c r="N13196" s="33" t="str">
        <x:v/>
      </x:c>
    </x:row>
    <x:row r="13197">
      <x:c r="B13197" s="5" t="str">
        <x:v>9003704198865046294</x:v>
      </x:c>
      <x:c r="C13197" s="44" t="str">
        <x:v>87428135</x:v>
      </x:c>
      <x:c r="D13197" s="46" t="str">
        <x:v>winPM</x:v>
      </x:c>
      <x:c r="E13197" s="52" t="str">
        <x:v>112</x:v>
      </x:c>
      <x:c r="F13197" s="45" t="str">
        <x:v>174-ELE02</x:v>
      </x:c>
      <x:c r="H13197" s="9" t="str">
        <x:v>Valley_Dining.208v_Submeter</x:v>
      </x:c>
      <x:c r="I13197" s="49" t="str">
        <x:v>Use</x:v>
      </x:c>
      <x:c r="J13197" s="31" t="str">
        <x:v>15 Minutes</x:v>
      </x:c>
      <x:c r="K13197" s="32" t="str">
        <x:v>06-10-2025 04:15:00</x:v>
      </x:c>
      <x:c r="M13197" s="53" t="str">
        <x:v>3584676.7500000000000000</x:v>
      </x:c>
      <x:c r="N13197" s="33" t="str">
        <x:v/>
      </x:c>
    </x:row>
    <x:row r="13198">
      <x:c r="B13198" s="5" t="str">
        <x:v>4646144665063502952</x:v>
      </x:c>
      <x:c r="C13198" s="44" t="str">
        <x:v>87428137</x:v>
      </x:c>
      <x:c r="D13198" s="46" t="str">
        <x:v>winPM</x:v>
      </x:c>
      <x:c r="E13198" s="52" t="str">
        <x:v>112</x:v>
      </x:c>
      <x:c r="F13198" s="45" t="str">
        <x:v>174-ELE02</x:v>
      </x:c>
      <x:c r="H13198" s="9" t="str">
        <x:v>Valley_Dining.208v_Submeter</x:v>
      </x:c>
      <x:c r="I13198" s="49" t="str">
        <x:v>Use</x:v>
      </x:c>
      <x:c r="J13198" s="31" t="str">
        <x:v>15 Minutes</x:v>
      </x:c>
      <x:c r="K13198" s="32" t="str">
        <x:v>06-10-2025 04:30:00</x:v>
      </x:c>
      <x:c r="M13198" s="53" t="str">
        <x:v>3584682.0000000000000000</x:v>
      </x:c>
      <x:c r="N13198" s="33" t="str">
        <x:v/>
      </x:c>
    </x:row>
    <x:row r="13199">
      <x:c r="B13199" s="5" t="str">
        <x:v>9913855436950361229</x:v>
      </x:c>
      <x:c r="C13199" s="44" t="str">
        <x:v>87428139</x:v>
      </x:c>
      <x:c r="D13199" s="46" t="str">
        <x:v>winPM</x:v>
      </x:c>
      <x:c r="E13199" s="52" t="str">
        <x:v>112</x:v>
      </x:c>
      <x:c r="F13199" s="45" t="str">
        <x:v>174-ELE02</x:v>
      </x:c>
      <x:c r="H13199" s="9" t="str">
        <x:v>Valley_Dining.208v_Submeter</x:v>
      </x:c>
      <x:c r="I13199" s="49" t="str">
        <x:v>Use</x:v>
      </x:c>
      <x:c r="J13199" s="31" t="str">
        <x:v>15 Minutes</x:v>
      </x:c>
      <x:c r="K13199" s="32" t="str">
        <x:v>06-10-2025 04:45:00</x:v>
      </x:c>
      <x:c r="M13199" s="53" t="str">
        <x:v>3584687.7500000000000000</x:v>
      </x:c>
      <x:c r="N13199" s="33" t="str">
        <x:v/>
      </x:c>
    </x:row>
    <x:row r="13200">
      <x:c r="B13200" s="5" t="str">
        <x:v>11350726454620947148</x:v>
      </x:c>
      <x:c r="C13200" s="44" t="str">
        <x:v>87428141</x:v>
      </x:c>
      <x:c r="D13200" s="46" t="str">
        <x:v>winPM</x:v>
      </x:c>
      <x:c r="E13200" s="52" t="str">
        <x:v>112</x:v>
      </x:c>
      <x:c r="F13200" s="45" t="str">
        <x:v>174-ELE02</x:v>
      </x:c>
      <x:c r="H13200" s="9" t="str">
        <x:v>Valley_Dining.208v_Submeter</x:v>
      </x:c>
      <x:c r="I13200" s="49" t="str">
        <x:v>Use</x:v>
      </x:c>
      <x:c r="J13200" s="31" t="str">
        <x:v>15 Minutes</x:v>
      </x:c>
      <x:c r="K13200" s="32" t="str">
        <x:v>06-10-2025 05:00:00</x:v>
      </x:c>
      <x:c r="M13200" s="53" t="str">
        <x:v>3584693.2500000000000000</x:v>
      </x:c>
      <x:c r="N13200" s="33" t="str">
        <x:v/>
      </x:c>
    </x:row>
    <x:row r="13201">
      <x:c r="B13201" s="5" t="str">
        <x:v>8646432687719176736</x:v>
      </x:c>
      <x:c r="C13201" s="44" t="str">
        <x:v>87428143</x:v>
      </x:c>
      <x:c r="D13201" s="46" t="str">
        <x:v>winPM</x:v>
      </x:c>
      <x:c r="E13201" s="52" t="str">
        <x:v>112</x:v>
      </x:c>
      <x:c r="F13201" s="45" t="str">
        <x:v>174-ELE02</x:v>
      </x:c>
      <x:c r="H13201" s="9" t="str">
        <x:v>Valley_Dining.208v_Submeter</x:v>
      </x:c>
      <x:c r="I13201" s="49" t="str">
        <x:v>Use</x:v>
      </x:c>
      <x:c r="J13201" s="31" t="str">
        <x:v>15 Minutes</x:v>
      </x:c>
      <x:c r="K13201" s="32" t="str">
        <x:v>06-10-2025 05:15:00</x:v>
      </x:c>
      <x:c r="M13201" s="53" t="str">
        <x:v>3584699.2500000000000000</x:v>
      </x:c>
      <x:c r="N13201" s="33" t="str">
        <x:v/>
      </x:c>
    </x:row>
    <x:row r="13202">
      <x:c r="B13202" s="5" t="str">
        <x:v>9634226957153383183</x:v>
      </x:c>
      <x:c r="C13202" s="44" t="str">
        <x:v>87428145</x:v>
      </x:c>
      <x:c r="D13202" s="46" t="str">
        <x:v>winPM</x:v>
      </x:c>
      <x:c r="E13202" s="52" t="str">
        <x:v>112</x:v>
      </x:c>
      <x:c r="F13202" s="45" t="str">
        <x:v>174-ELE02</x:v>
      </x:c>
      <x:c r="H13202" s="9" t="str">
        <x:v>Valley_Dining.208v_Submeter</x:v>
      </x:c>
      <x:c r="I13202" s="49" t="str">
        <x:v>Use</x:v>
      </x:c>
      <x:c r="J13202" s="31" t="str">
        <x:v>15 Minutes</x:v>
      </x:c>
      <x:c r="K13202" s="32" t="str">
        <x:v>06-10-2025 05:30:00</x:v>
      </x:c>
      <x:c r="M13202" s="53" t="str">
        <x:v>3584705.2500000000000000</x:v>
      </x:c>
      <x:c r="N13202" s="33" t="str">
        <x:v/>
      </x:c>
    </x:row>
    <x:row r="13203">
      <x:c r="B13203" s="5" t="str">
        <x:v>8577585151610591852</x:v>
      </x:c>
      <x:c r="C13203" s="44" t="str">
        <x:v>87428147</x:v>
      </x:c>
      <x:c r="D13203" s="46" t="str">
        <x:v>winPM</x:v>
      </x:c>
      <x:c r="E13203" s="52" t="str">
        <x:v>112</x:v>
      </x:c>
      <x:c r="F13203" s="45" t="str">
        <x:v>174-ELE02</x:v>
      </x:c>
      <x:c r="H13203" s="9" t="str">
        <x:v>Valley_Dining.208v_Submeter</x:v>
      </x:c>
      <x:c r="I13203" s="49" t="str">
        <x:v>Use</x:v>
      </x:c>
      <x:c r="J13203" s="31" t="str">
        <x:v>15 Minutes</x:v>
      </x:c>
      <x:c r="K13203" s="32" t="str">
        <x:v>06-10-2025 05:45:00</x:v>
      </x:c>
      <x:c r="M13203" s="53" t="str">
        <x:v>3584710.7500000000000000</x:v>
      </x:c>
      <x:c r="N13203" s="33" t="str">
        <x:v/>
      </x:c>
    </x:row>
    <x:row r="13204">
      <x:c r="B13204" s="5" t="str">
        <x:v>16942477113858388532</x:v>
      </x:c>
      <x:c r="C13204" s="44" t="str">
        <x:v>87428149</x:v>
      </x:c>
      <x:c r="D13204" s="46" t="str">
        <x:v>winPM</x:v>
      </x:c>
      <x:c r="E13204" s="52" t="str">
        <x:v>112</x:v>
      </x:c>
      <x:c r="F13204" s="45" t="str">
        <x:v>174-ELE02</x:v>
      </x:c>
      <x:c r="H13204" s="9" t="str">
        <x:v>Valley_Dining.208v_Submeter</x:v>
      </x:c>
      <x:c r="I13204" s="49" t="str">
        <x:v>Use</x:v>
      </x:c>
      <x:c r="J13204" s="31" t="str">
        <x:v>15 Minutes</x:v>
      </x:c>
      <x:c r="K13204" s="32" t="str">
        <x:v>06-10-2025 06:00:00</x:v>
      </x:c>
      <x:c r="M13204" s="53" t="str">
        <x:v>3584716.0000000000000000</x:v>
      </x:c>
      <x:c r="N13204" s="33" t="str">
        <x:v/>
      </x:c>
    </x:row>
    <x:row r="13205">
      <x:c r="B13205" s="5" t="str">
        <x:v>17649514509998945570</x:v>
      </x:c>
      <x:c r="C13205" s="44" t="str">
        <x:v>87428151</x:v>
      </x:c>
      <x:c r="D13205" s="46" t="str">
        <x:v>winPM</x:v>
      </x:c>
      <x:c r="E13205" s="52" t="str">
        <x:v>112</x:v>
      </x:c>
      <x:c r="F13205" s="45" t="str">
        <x:v>174-ELE02</x:v>
      </x:c>
      <x:c r="H13205" s="9" t="str">
        <x:v>Valley_Dining.208v_Submeter</x:v>
      </x:c>
      <x:c r="I13205" s="49" t="str">
        <x:v>Use</x:v>
      </x:c>
      <x:c r="J13205" s="31" t="str">
        <x:v>15 Minutes</x:v>
      </x:c>
      <x:c r="K13205" s="32" t="str">
        <x:v>06-10-2025 06:15:00</x:v>
      </x:c>
      <x:c r="M13205" s="53" t="str">
        <x:v>3584720.7500000000000000</x:v>
      </x:c>
      <x:c r="N13205" s="33" t="str">
        <x:v/>
      </x:c>
    </x:row>
    <x:row r="13206">
      <x:c r="B13206" s="5" t="str">
        <x:v>6854911346108636367</x:v>
      </x:c>
      <x:c r="C13206" s="44" t="str">
        <x:v>87428153</x:v>
      </x:c>
      <x:c r="D13206" s="46" t="str">
        <x:v>winPM</x:v>
      </x:c>
      <x:c r="E13206" s="52" t="str">
        <x:v>112</x:v>
      </x:c>
      <x:c r="F13206" s="45" t="str">
        <x:v>174-ELE02</x:v>
      </x:c>
      <x:c r="H13206" s="9" t="str">
        <x:v>Valley_Dining.208v_Submeter</x:v>
      </x:c>
      <x:c r="I13206" s="49" t="str">
        <x:v>Use</x:v>
      </x:c>
      <x:c r="J13206" s="31" t="str">
        <x:v>15 Minutes</x:v>
      </x:c>
      <x:c r="K13206" s="32" t="str">
        <x:v>06-10-2025 06:30:00</x:v>
      </x:c>
      <x:c r="M13206" s="53" t="str">
        <x:v>3584726.0000000000000000</x:v>
      </x:c>
      <x:c r="N13206" s="33" t="str">
        <x:v/>
      </x:c>
    </x:row>
    <x:row r="13207">
      <x:c r="B13207" s="5" t="str">
        <x:v>112921674374708889</x:v>
      </x:c>
      <x:c r="C13207" s="44" t="str">
        <x:v>87428155</x:v>
      </x:c>
      <x:c r="D13207" s="46" t="str">
        <x:v>winPM</x:v>
      </x:c>
      <x:c r="E13207" s="52" t="str">
        <x:v>112</x:v>
      </x:c>
      <x:c r="F13207" s="45" t="str">
        <x:v>174-ELE02</x:v>
      </x:c>
      <x:c r="H13207" s="9" t="str">
        <x:v>Valley_Dining.208v_Submeter</x:v>
      </x:c>
      <x:c r="I13207" s="49" t="str">
        <x:v>Use</x:v>
      </x:c>
      <x:c r="J13207" s="31" t="str">
        <x:v>15 Minutes</x:v>
      </x:c>
      <x:c r="K13207" s="32" t="str">
        <x:v>06-10-2025 06:45:00</x:v>
      </x:c>
      <x:c r="M13207" s="53" t="str">
        <x:v>3584731.7500000000000000</x:v>
      </x:c>
      <x:c r="N13207" s="33" t="str">
        <x:v/>
      </x:c>
    </x:row>
    <x:row r="13208">
      <x:c r="B13208" s="5" t="str">
        <x:v>2792465770431369422</x:v>
      </x:c>
      <x:c r="C13208" s="44" t="str">
        <x:v>87428157</x:v>
      </x:c>
      <x:c r="D13208" s="46" t="str">
        <x:v>winPM</x:v>
      </x:c>
      <x:c r="E13208" s="52" t="str">
        <x:v>112</x:v>
      </x:c>
      <x:c r="F13208" s="45" t="str">
        <x:v>174-ELE02</x:v>
      </x:c>
      <x:c r="H13208" s="9" t="str">
        <x:v>Valley_Dining.208v_Submeter</x:v>
      </x:c>
      <x:c r="I13208" s="49" t="str">
        <x:v>Use</x:v>
      </x:c>
      <x:c r="J13208" s="31" t="str">
        <x:v>15 Minutes</x:v>
      </x:c>
      <x:c r="K13208" s="32" t="str">
        <x:v>06-10-2025 07:00:00</x:v>
      </x:c>
      <x:c r="M13208" s="53" t="str">
        <x:v>3584737.2500000000000000</x:v>
      </x:c>
      <x:c r="N13208" s="33" t="str">
        <x:v/>
      </x:c>
    </x:row>
    <x:row r="13209">
      <x:c r="B13209" s="5" t="str">
        <x:v>7421171831079714238</x:v>
      </x:c>
      <x:c r="C13209" s="44" t="str">
        <x:v>87428159</x:v>
      </x:c>
      <x:c r="D13209" s="46" t="str">
        <x:v>winPM</x:v>
      </x:c>
      <x:c r="E13209" s="52" t="str">
        <x:v>112</x:v>
      </x:c>
      <x:c r="F13209" s="45" t="str">
        <x:v>174-ELE02</x:v>
      </x:c>
      <x:c r="H13209" s="9" t="str">
        <x:v>Valley_Dining.208v_Submeter</x:v>
      </x:c>
      <x:c r="I13209" s="49" t="str">
        <x:v>Use</x:v>
      </x:c>
      <x:c r="J13209" s="31" t="str">
        <x:v>15 Minutes</x:v>
      </x:c>
      <x:c r="K13209" s="32" t="str">
        <x:v>06-10-2025 07:15:00</x:v>
      </x:c>
      <x:c r="M13209" s="53" t="str">
        <x:v>3584742.5000000000000000</x:v>
      </x:c>
      <x:c r="N13209" s="33" t="str">
        <x:v/>
      </x:c>
    </x:row>
    <x:row r="13210">
      <x:c r="B13210" s="5" t="str">
        <x:v>9680252705021608718</x:v>
      </x:c>
      <x:c r="C13210" s="44" t="str">
        <x:v>87428161</x:v>
      </x:c>
      <x:c r="D13210" s="46" t="str">
        <x:v>winPM</x:v>
      </x:c>
      <x:c r="E13210" s="52" t="str">
        <x:v>112</x:v>
      </x:c>
      <x:c r="F13210" s="45" t="str">
        <x:v>174-ELE02</x:v>
      </x:c>
      <x:c r="H13210" s="9" t="str">
        <x:v>Valley_Dining.208v_Submeter</x:v>
      </x:c>
      <x:c r="I13210" s="49" t="str">
        <x:v>Use</x:v>
      </x:c>
      <x:c r="J13210" s="31" t="str">
        <x:v>15 Minutes</x:v>
      </x:c>
      <x:c r="K13210" s="32" t="str">
        <x:v>06-10-2025 07:30:00</x:v>
      </x:c>
      <x:c r="M13210" s="53" t="str">
        <x:v>3584747.7500000000000000</x:v>
      </x:c>
      <x:c r="N13210" s="33" t="str">
        <x:v/>
      </x:c>
    </x:row>
    <x:row r="13211">
      <x:c r="B13211" s="5" t="str">
        <x:v>2122997732059748853</x:v>
      </x:c>
      <x:c r="C13211" s="44" t="str">
        <x:v>87428163</x:v>
      </x:c>
      <x:c r="D13211" s="46" t="str">
        <x:v>winPM</x:v>
      </x:c>
      <x:c r="E13211" s="52" t="str">
        <x:v>112</x:v>
      </x:c>
      <x:c r="F13211" s="45" t="str">
        <x:v>174-ELE02</x:v>
      </x:c>
      <x:c r="H13211" s="9" t="str">
        <x:v>Valley_Dining.208v_Submeter</x:v>
      </x:c>
      <x:c r="I13211" s="49" t="str">
        <x:v>Use</x:v>
      </x:c>
      <x:c r="J13211" s="31" t="str">
        <x:v>15 Minutes</x:v>
      </x:c>
      <x:c r="K13211" s="32" t="str">
        <x:v>06-10-2025 07:45:00</x:v>
      </x:c>
      <x:c r="M13211" s="53" t="str">
        <x:v>3584753.0000000000000000</x:v>
      </x:c>
      <x:c r="N13211" s="33" t="str">
        <x:v/>
      </x:c>
    </x:row>
    <x:row r="13212">
      <x:c r="B13212" s="5" t="str">
        <x:v>12774546366905038075</x:v>
      </x:c>
      <x:c r="C13212" s="44" t="str">
        <x:v>87428165</x:v>
      </x:c>
      <x:c r="D13212" s="46" t="str">
        <x:v>winPM</x:v>
      </x:c>
      <x:c r="E13212" s="52" t="str">
        <x:v>112</x:v>
      </x:c>
      <x:c r="F13212" s="45" t="str">
        <x:v>174-ELE02</x:v>
      </x:c>
      <x:c r="H13212" s="9" t="str">
        <x:v>Valley_Dining.208v_Submeter</x:v>
      </x:c>
      <x:c r="I13212" s="49" t="str">
        <x:v>Use</x:v>
      </x:c>
      <x:c r="J13212" s="31" t="str">
        <x:v>15 Minutes</x:v>
      </x:c>
      <x:c r="K13212" s="32" t="str">
        <x:v>06-10-2025 08:00:00</x:v>
      </x:c>
      <x:c r="M13212" s="53" t="str">
        <x:v>3584758.2500000000000000</x:v>
      </x:c>
      <x:c r="N13212" s="33" t="str">
        <x:v/>
      </x:c>
    </x:row>
    <x:row r="13213">
      <x:c r="B13213" s="5" t="str">
        <x:v>11717904561362246744</x:v>
      </x:c>
      <x:c r="C13213" s="44" t="str">
        <x:v>87428167</x:v>
      </x:c>
      <x:c r="D13213" s="46" t="str">
        <x:v>winPM</x:v>
      </x:c>
      <x:c r="E13213" s="52" t="str">
        <x:v>112</x:v>
      </x:c>
      <x:c r="F13213" s="45" t="str">
        <x:v>174-ELE02</x:v>
      </x:c>
      <x:c r="H13213" s="9" t="str">
        <x:v>Valley_Dining.208v_Submeter</x:v>
      </x:c>
      <x:c r="I13213" s="49" t="str">
        <x:v>Use</x:v>
      </x:c>
      <x:c r="J13213" s="31" t="str">
        <x:v>15 Minutes</x:v>
      </x:c>
      <x:c r="K13213" s="32" t="str">
        <x:v>06-10-2025 08:15:00</x:v>
      </x:c>
      <x:c r="M13213" s="53" t="str">
        <x:v>3584763.7500000000000000</x:v>
      </x:c>
      <x:c r="N13213" s="33" t="str">
        <x:v/>
      </x:c>
    </x:row>
    <x:row r="13214">
      <x:c r="B13214" s="5" t="str">
        <x:v>17898654099811929002</x:v>
      </x:c>
      <x:c r="C13214" s="44" t="str">
        <x:v>87428169</x:v>
      </x:c>
      <x:c r="D13214" s="46" t="str">
        <x:v>winPM</x:v>
      </x:c>
      <x:c r="E13214" s="52" t="str">
        <x:v>112</x:v>
      </x:c>
      <x:c r="F13214" s="45" t="str">
        <x:v>174-ELE02</x:v>
      </x:c>
      <x:c r="H13214" s="9" t="str">
        <x:v>Valley_Dining.208v_Submeter</x:v>
      </x:c>
      <x:c r="I13214" s="49" t="str">
        <x:v>Use</x:v>
      </x:c>
      <x:c r="J13214" s="31" t="str">
        <x:v>15 Minutes</x:v>
      </x:c>
      <x:c r="K13214" s="32" t="str">
        <x:v>06-10-2025 08:30:00</x:v>
      </x:c>
      <x:c r="M13214" s="53" t="str">
        <x:v>3584769.5000000000000000</x:v>
      </x:c>
      <x:c r="N13214" s="33" t="str">
        <x:v/>
      </x:c>
    </x:row>
    <x:row r="13215">
      <x:c r="B13215" s="5" t="str">
        <x:v>13951687254524083976</x:v>
      </x:c>
      <x:c r="C13215" s="44" t="str">
        <x:v>87428171</x:v>
      </x:c>
      <x:c r="D13215" s="46" t="str">
        <x:v>winPM</x:v>
      </x:c>
      <x:c r="E13215" s="52" t="str">
        <x:v>112</x:v>
      </x:c>
      <x:c r="F13215" s="45" t="str">
        <x:v>174-ELE02</x:v>
      </x:c>
      <x:c r="H13215" s="9" t="str">
        <x:v>Valley_Dining.208v_Submeter</x:v>
      </x:c>
      <x:c r="I13215" s="49" t="str">
        <x:v>Use</x:v>
      </x:c>
      <x:c r="J13215" s="31" t="str">
        <x:v>15 Minutes</x:v>
      </x:c>
      <x:c r="K13215" s="32" t="str">
        <x:v>06-10-2025 08:45:00</x:v>
      </x:c>
      <x:c r="M13215" s="53" t="str">
        <x:v>3584775.5000000000000000</x:v>
      </x:c>
      <x:c r="N13215" s="33" t="str">
        <x:v/>
      </x:c>
    </x:row>
    <x:row r="13216">
      <x:c r="B13216" s="5" t="str">
        <x:v>4621530906959958754</x:v>
      </x:c>
      <x:c r="C13216" s="44" t="str">
        <x:v>87428173</x:v>
      </x:c>
      <x:c r="D13216" s="46" t="str">
        <x:v>winPM</x:v>
      </x:c>
      <x:c r="E13216" s="52" t="str">
        <x:v>112</x:v>
      </x:c>
      <x:c r="F13216" s="45" t="str">
        <x:v>174-ELE02</x:v>
      </x:c>
      <x:c r="H13216" s="9" t="str">
        <x:v>Valley_Dining.208v_Submeter</x:v>
      </x:c>
      <x:c r="I13216" s="49" t="str">
        <x:v>Use</x:v>
      </x:c>
      <x:c r="J13216" s="31" t="str">
        <x:v>15 Minutes</x:v>
      </x:c>
      <x:c r="K13216" s="32" t="str">
        <x:v>06-10-2025 09:00:00</x:v>
      </x:c>
      <x:c r="M13216" s="53" t="str">
        <x:v>3584781.0000000000000000</x:v>
      </x:c>
      <x:c r="N13216" s="33" t="str">
        <x:v/>
      </x:c>
    </x:row>
    <x:row r="13217">
      <x:c r="B13217" s="5" t="str">
        <x:v>9889241678846817031</x:v>
      </x:c>
      <x:c r="C13217" s="44" t="str">
        <x:v>87428175</x:v>
      </x:c>
      <x:c r="D13217" s="46" t="str">
        <x:v>winPM</x:v>
      </x:c>
      <x:c r="E13217" s="52" t="str">
        <x:v>112</x:v>
      </x:c>
      <x:c r="F13217" s="45" t="str">
        <x:v>174-ELE02</x:v>
      </x:c>
      <x:c r="H13217" s="9" t="str">
        <x:v>Valley_Dining.208v_Submeter</x:v>
      </x:c>
      <x:c r="I13217" s="49" t="str">
        <x:v>Use</x:v>
      </x:c>
      <x:c r="J13217" s="31" t="str">
        <x:v>15 Minutes</x:v>
      </x:c>
      <x:c r="K13217" s="32" t="str">
        <x:v>06-10-2025 09:15:00</x:v>
      </x:c>
      <x:c r="M13217" s="53" t="str">
        <x:v>3584786.7500000000000000</x:v>
      </x:c>
      <x:c r="N13217" s="33" t="str">
        <x:v/>
      </x:c>
    </x:row>
    <x:row r="13218">
      <x:c r="B13218" s="5" t="str">
        <x:v>5531682145045273689</x:v>
      </x:c>
      <x:c r="C13218" s="44" t="str">
        <x:v>87428177</x:v>
      </x:c>
      <x:c r="D13218" s="46" t="str">
        <x:v>winPM</x:v>
      </x:c>
      <x:c r="E13218" s="52" t="str">
        <x:v>112</x:v>
      </x:c>
      <x:c r="F13218" s="45" t="str">
        <x:v>174-ELE02</x:v>
      </x:c>
      <x:c r="H13218" s="9" t="str">
        <x:v>Valley_Dining.208v_Submeter</x:v>
      </x:c>
      <x:c r="I13218" s="49" t="str">
        <x:v>Use</x:v>
      </x:c>
      <x:c r="J13218" s="31" t="str">
        <x:v>15 Minutes</x:v>
      </x:c>
      <x:c r="K13218" s="32" t="str">
        <x:v>06-10-2025 09:30:00</x:v>
      </x:c>
      <x:c r="M13218" s="53" t="str">
        <x:v>3584792.0000000000000000</x:v>
      </x:c>
      <x:c r="N13218" s="33" t="str">
        <x:v/>
      </x:c>
    </x:row>
    <x:row r="13219">
      <x:c r="B13219" s="5" t="str">
        <x:v>16484740783123268113</x:v>
      </x:c>
      <x:c r="C13219" s="44" t="str">
        <x:v>87428179</x:v>
      </x:c>
      <x:c r="D13219" s="46" t="str">
        <x:v>winPM</x:v>
      </x:c>
      <x:c r="E13219" s="52" t="str">
        <x:v>112</x:v>
      </x:c>
      <x:c r="F13219" s="45" t="str">
        <x:v>174-ELE02</x:v>
      </x:c>
      <x:c r="H13219" s="9" t="str">
        <x:v>Valley_Dining.208v_Submeter</x:v>
      </x:c>
      <x:c r="I13219" s="49" t="str">
        <x:v>Use</x:v>
      </x:c>
      <x:c r="J13219" s="31" t="str">
        <x:v>15 Minutes</x:v>
      </x:c>
      <x:c r="K13219" s="32" t="str">
        <x:v>06-10-2025 09:45:00</x:v>
      </x:c>
      <x:c r="M13219" s="53" t="str">
        <x:v>3584797.5000000000000000</x:v>
      </x:c>
      <x:c r="N13219" s="33" t="str">
        <x:v/>
      </x:c>
    </x:row>
    <x:row r="13220">
      <x:c r="B13220" s="5" t="str">
        <x:v>6392181253780873696</x:v>
      </x:c>
      <x:c r="C13220" s="44" t="str">
        <x:v>87428181</x:v>
      </x:c>
      <x:c r="D13220" s="46" t="str">
        <x:v>winPM</x:v>
      </x:c>
      <x:c r="E13220" s="52" t="str">
        <x:v>112</x:v>
      </x:c>
      <x:c r="F13220" s="45" t="str">
        <x:v>174-ELE02</x:v>
      </x:c>
      <x:c r="H13220" s="9" t="str">
        <x:v>Valley_Dining.208v_Submeter</x:v>
      </x:c>
      <x:c r="I13220" s="49" t="str">
        <x:v>Use</x:v>
      </x:c>
      <x:c r="J13220" s="31" t="str">
        <x:v>15 Minutes</x:v>
      </x:c>
      <x:c r="K13220" s="32" t="str">
        <x:v>06-10-2025 10:00:00</x:v>
      </x:c>
      <x:c r="M13220" s="53" t="str">
        <x:v>3584803.0000000000000000</x:v>
      </x:c>
      <x:c r="N13220" s="33" t="str">
        <x:v/>
      </x:c>
    </x:row>
    <x:row r="13221">
      <x:c r="B13221" s="5" t="str">
        <x:v>13131283397037292128</x:v>
      </x:c>
      <x:c r="C13221" s="44" t="str">
        <x:v>87428183</x:v>
      </x:c>
      <x:c r="D13221" s="46" t="str">
        <x:v>winPM</x:v>
      </x:c>
      <x:c r="E13221" s="52" t="str">
        <x:v>112</x:v>
      </x:c>
      <x:c r="F13221" s="45" t="str">
        <x:v>174-ELE02</x:v>
      </x:c>
      <x:c r="H13221" s="9" t="str">
        <x:v>Valley_Dining.208v_Submeter</x:v>
      </x:c>
      <x:c r="I13221" s="49" t="str">
        <x:v>Use</x:v>
      </x:c>
      <x:c r="J13221" s="31" t="str">
        <x:v>15 Minutes</x:v>
      </x:c>
      <x:c r="K13221" s="32" t="str">
        <x:v>06-10-2025 10:15:00</x:v>
      </x:c>
      <x:c r="M13221" s="53" t="str">
        <x:v>3584808.2500000000000000</x:v>
      </x:c>
      <x:c r="N13221" s="33" t="str">
        <x:v/>
      </x:c>
    </x:row>
    <x:row r="13222">
      <x:c r="B13222" s="5" t="str">
        <x:v>15274337030654817320</x:v>
      </x:c>
      <x:c r="C13222" s="44" t="str">
        <x:v>87428185</x:v>
      </x:c>
      <x:c r="D13222" s="46" t="str">
        <x:v>winPM</x:v>
      </x:c>
      <x:c r="E13222" s="52" t="str">
        <x:v>112</x:v>
      </x:c>
      <x:c r="F13222" s="45" t="str">
        <x:v>174-ELE02</x:v>
      </x:c>
      <x:c r="H13222" s="9" t="str">
        <x:v>Valley_Dining.208v_Submeter</x:v>
      </x:c>
      <x:c r="I13222" s="49" t="str">
        <x:v>Use</x:v>
      </x:c>
      <x:c r="J13222" s="31" t="str">
        <x:v>15 Minutes</x:v>
      </x:c>
      <x:c r="K13222" s="32" t="str">
        <x:v>06-10-2025 10:30:00</x:v>
      </x:c>
      <x:c r="M13222" s="53" t="str">
        <x:v>3584813.7500000000000000</x:v>
      </x:c>
      <x:c r="N13222" s="33" t="str">
        <x:v/>
      </x:c>
    </x:row>
    <x:row r="13223">
      <x:c r="B13223" s="5" t="str">
        <x:v>18255391129944183055</x:v>
      </x:c>
      <x:c r="C13223" s="44" t="str">
        <x:v>87428187</x:v>
      </x:c>
      <x:c r="D13223" s="46" t="str">
        <x:v>winPM</x:v>
      </x:c>
      <x:c r="E13223" s="52" t="str">
        <x:v>112</x:v>
      </x:c>
      <x:c r="F13223" s="45" t="str">
        <x:v>174-ELE02</x:v>
      </x:c>
      <x:c r="H13223" s="9" t="str">
        <x:v>Valley_Dining.208v_Submeter</x:v>
      </x:c>
      <x:c r="I13223" s="49" t="str">
        <x:v>Use</x:v>
      </x:c>
      <x:c r="J13223" s="31" t="str">
        <x:v>15 Minutes</x:v>
      </x:c>
      <x:c r="K13223" s="32" t="str">
        <x:v>06-10-2025 10:45:00</x:v>
      </x:c>
      <x:c r="M13223" s="53" t="str">
        <x:v>3584819.5000000000000000</x:v>
      </x:c>
      <x:c r="N13223" s="33" t="str">
        <x:v/>
      </x:c>
    </x:row>
    <x:row r="13224">
      <x:c r="B13224" s="5" t="str">
        <x:v>4135843113650271053</x:v>
      </x:c>
      <x:c r="C13224" s="44" t="str">
        <x:v>87428189</x:v>
      </x:c>
      <x:c r="D13224" s="46" t="str">
        <x:v>winPM</x:v>
      </x:c>
      <x:c r="E13224" s="52" t="str">
        <x:v>112</x:v>
      </x:c>
      <x:c r="F13224" s="45" t="str">
        <x:v>174-ELE02</x:v>
      </x:c>
      <x:c r="H13224" s="9" t="str">
        <x:v>Valley_Dining.208v_Submeter</x:v>
      </x:c>
      <x:c r="I13224" s="49" t="str">
        <x:v>Use</x:v>
      </x:c>
      <x:c r="J13224" s="31" t="str">
        <x:v>15 Minutes</x:v>
      </x:c>
      <x:c r="K13224" s="32" t="str">
        <x:v>06-10-2025 11:00:00</x:v>
      </x:c>
      <x:c r="M13224" s="53" t="str">
        <x:v>3584824.5000000000000000</x:v>
      </x:c>
      <x:c r="N13224" s="33" t="str">
        <x:v/>
      </x:c>
    </x:row>
    <x:row r="13225">
      <x:c r="B13225" s="5" t="str">
        <x:v>12950272475880841496</x:v>
      </x:c>
      <x:c r="C13225" s="44" t="str">
        <x:v>87428191</x:v>
      </x:c>
      <x:c r="D13225" s="46" t="str">
        <x:v>winPM</x:v>
      </x:c>
      <x:c r="E13225" s="52" t="str">
        <x:v>112</x:v>
      </x:c>
      <x:c r="F13225" s="45" t="str">
        <x:v>174-ELE02</x:v>
      </x:c>
      <x:c r="H13225" s="9" t="str">
        <x:v>Valley_Dining.208v_Submeter</x:v>
      </x:c>
      <x:c r="I13225" s="49" t="str">
        <x:v>Use</x:v>
      </x:c>
      <x:c r="J13225" s="31" t="str">
        <x:v>15 Minutes</x:v>
      </x:c>
      <x:c r="K13225" s="32" t="str">
        <x:v>06-10-2025 11:15:00</x:v>
      </x:c>
      <x:c r="M13225" s="53" t="str">
        <x:v>3584830.7500000000000000</x:v>
      </x:c>
      <x:c r="N13225" s="33" t="str">
        <x:v/>
      </x:c>
    </x:row>
    <x:row r="13226">
      <x:c r="B13226" s="5" t="str">
        <x:v>2155669311990532293</x:v>
      </x:c>
      <x:c r="C13226" s="44" t="str">
        <x:v>87428193</x:v>
      </x:c>
      <x:c r="D13226" s="46" t="str">
        <x:v>winPM</x:v>
      </x:c>
      <x:c r="E13226" s="52" t="str">
        <x:v>112</x:v>
      </x:c>
      <x:c r="F13226" s="45" t="str">
        <x:v>174-ELE02</x:v>
      </x:c>
      <x:c r="H13226" s="9" t="str">
        <x:v>Valley_Dining.208v_Submeter</x:v>
      </x:c>
      <x:c r="I13226" s="49" t="str">
        <x:v>Use</x:v>
      </x:c>
      <x:c r="J13226" s="31" t="str">
        <x:v>15 Minutes</x:v>
      </x:c>
      <x:c r="K13226" s="32" t="str">
        <x:v>06-10-2025 11:30:00</x:v>
      </x:c>
      <x:c r="M13226" s="53" t="str">
        <x:v>3584836.0000000000000000</x:v>
      </x:c>
      <x:c r="N13226" s="33" t="str">
        <x:v/>
      </x:c>
    </x:row>
    <x:row r="13227">
      <x:c r="B13227" s="5" t="str">
        <x:v>5888419175177527742</x:v>
      </x:c>
      <x:c r="C13227" s="44" t="str">
        <x:v>87428195</x:v>
      </x:c>
      <x:c r="D13227" s="46" t="str">
        <x:v>winPM</x:v>
      </x:c>
      <x:c r="E13227" s="52" t="str">
        <x:v>112</x:v>
      </x:c>
      <x:c r="F13227" s="45" t="str">
        <x:v>174-ELE02</x:v>
      </x:c>
      <x:c r="H13227" s="9" t="str">
        <x:v>Valley_Dining.208v_Submeter</x:v>
      </x:c>
      <x:c r="I13227" s="49" t="str">
        <x:v>Use</x:v>
      </x:c>
      <x:c r="J13227" s="31" t="str">
        <x:v>15 Minutes</x:v>
      </x:c>
      <x:c r="K13227" s="32" t="str">
        <x:v>06-10-2025 11:45:00</x:v>
      </x:c>
      <x:c r="M13227" s="53" t="str">
        <x:v>3584842.0000000000000000</x:v>
      </x:c>
      <x:c r="N13227" s="33" t="str">
        <x:v/>
      </x:c>
    </x:row>
    <x:row r="13228">
      <x:c r="B13228" s="5" t="str">
        <x:v>2307180231134841340</x:v>
      </x:c>
      <x:c r="C13228" s="44" t="str">
        <x:v>87428197</x:v>
      </x:c>
      <x:c r="D13228" s="46" t="str">
        <x:v>winPM</x:v>
      </x:c>
      <x:c r="E13228" s="52" t="str">
        <x:v>112</x:v>
      </x:c>
      <x:c r="F13228" s="45" t="str">
        <x:v>174-ELE02</x:v>
      </x:c>
      <x:c r="H13228" s="9" t="str">
        <x:v>Valley_Dining.208v_Submeter</x:v>
      </x:c>
      <x:c r="I13228" s="49" t="str">
        <x:v>Use</x:v>
      </x:c>
      <x:c r="J13228" s="31" t="str">
        <x:v>15 Minutes</x:v>
      </x:c>
      <x:c r="K13228" s="32" t="str">
        <x:v>06-10-2025 12:00:00</x:v>
      </x:c>
      <x:c r="M13228" s="53" t="str">
        <x:v>3584847.5000000000000000</x:v>
      </x:c>
      <x:c r="N13228" s="33" t="str">
        <x:v/>
      </x:c>
    </x:row>
    <x:row r="13229">
      <x:c r="B13229" s="5" t="str">
        <x:v>6039930094321836789</x:v>
      </x:c>
      <x:c r="C13229" s="44" t="str">
        <x:v>87428199</x:v>
      </x:c>
      <x:c r="D13229" s="46" t="str">
        <x:v>winPM</x:v>
      </x:c>
      <x:c r="E13229" s="52" t="str">
        <x:v>112</x:v>
      </x:c>
      <x:c r="F13229" s="45" t="str">
        <x:v>174-ELE02</x:v>
      </x:c>
      <x:c r="H13229" s="9" t="str">
        <x:v>Valley_Dining.208v_Submeter</x:v>
      </x:c>
      <x:c r="I13229" s="49" t="str">
        <x:v>Use</x:v>
      </x:c>
      <x:c r="J13229" s="31" t="str">
        <x:v>15 Minutes</x:v>
      </x:c>
      <x:c r="K13229" s="32" t="str">
        <x:v>06-10-2025 12:15:00</x:v>
      </x:c>
      <x:c r="M13229" s="53" t="str">
        <x:v>3584853.5000000000000000</x:v>
      </x:c>
      <x:c r="N13229" s="33" t="str">
        <x:v/>
      </x:c>
    </x:row>
    <x:row r="13230">
      <x:c r="B13230" s="5" t="str">
        <x:v>16222101927504875792</x:v>
      </x:c>
      <x:c r="C13230" s="44" t="str">
        <x:v>87428201</x:v>
      </x:c>
      <x:c r="D13230" s="46" t="str">
        <x:v>winPM</x:v>
      </x:c>
      <x:c r="E13230" s="52" t="str">
        <x:v>112</x:v>
      </x:c>
      <x:c r="F13230" s="45" t="str">
        <x:v>174-ELE02</x:v>
      </x:c>
      <x:c r="H13230" s="9" t="str">
        <x:v>Valley_Dining.208v_Submeter</x:v>
      </x:c>
      <x:c r="I13230" s="49" t="str">
        <x:v>Use</x:v>
      </x:c>
      <x:c r="J13230" s="31" t="str">
        <x:v>15 Minutes</x:v>
      </x:c>
      <x:c r="K13230" s="32" t="str">
        <x:v>06-10-2025 12:30:00</x:v>
      </x:c>
      <x:c r="M13230" s="53" t="str">
        <x:v>3584858.7500000000000000</x:v>
      </x:c>
      <x:c r="N13230" s="33" t="str">
        <x:v/>
      </x:c>
    </x:row>
    <x:row r="13231">
      <x:c r="B13231" s="5" t="str">
        <x:v>2979499088351879780</x:v>
      </x:c>
      <x:c r="C13231" s="44" t="str">
        <x:v>87428203</x:v>
      </x:c>
      <x:c r="D13231" s="46" t="str">
        <x:v>winPM</x:v>
      </x:c>
      <x:c r="E13231" s="52" t="str">
        <x:v>112</x:v>
      </x:c>
      <x:c r="F13231" s="45" t="str">
        <x:v>174-ELE02</x:v>
      </x:c>
      <x:c r="H13231" s="9" t="str">
        <x:v>Valley_Dining.208v_Submeter</x:v>
      </x:c>
      <x:c r="I13231" s="49" t="str">
        <x:v>Use</x:v>
      </x:c>
      <x:c r="J13231" s="31" t="str">
        <x:v>15 Minutes</x:v>
      </x:c>
      <x:c r="K13231" s="32" t="str">
        <x:v>06-10-2025 12:45:00</x:v>
      </x:c>
      <x:c r="M13231" s="53" t="str">
        <x:v>3584864.2500000000000000</x:v>
      </x:c>
      <x:c r="N13231" s="33" t="str">
        <x:v/>
      </x:c>
    </x:row>
    <x:row r="13232">
      <x:c r="B13232" s="5" t="str">
        <x:v>17845004218018744994</x:v>
      </x:c>
      <x:c r="C13232" s="44" t="str">
        <x:v>87428205</x:v>
      </x:c>
      <x:c r="D13232" s="46" t="str">
        <x:v>winPM</x:v>
      </x:c>
      <x:c r="E13232" s="52" t="str">
        <x:v>112</x:v>
      </x:c>
      <x:c r="F13232" s="45" t="str">
        <x:v>174-ELE02</x:v>
      </x:c>
      <x:c r="H13232" s="9" t="str">
        <x:v>Valley_Dining.208v_Submeter</x:v>
      </x:c>
      <x:c r="I13232" s="49" t="str">
        <x:v>Use</x:v>
      </x:c>
      <x:c r="J13232" s="31" t="str">
        <x:v>15 Minutes</x:v>
      </x:c>
      <x:c r="K13232" s="32" t="str">
        <x:v>06-10-2025 13:00:00</x:v>
      </x:c>
      <x:c r="M13232" s="53" t="str">
        <x:v>3584869.7500000000000000</x:v>
      </x:c>
      <x:c r="N13232" s="33" t="str">
        <x:v/>
      </x:c>
    </x:row>
    <x:row r="13233">
      <x:c r="B13233" s="5" t="str">
        <x:v>4602401378865748982</x:v>
      </x:c>
      <x:c r="C13233" s="44" t="str">
        <x:v>87428207</x:v>
      </x:c>
      <x:c r="D13233" s="46" t="str">
        <x:v>winPM</x:v>
      </x:c>
      <x:c r="E13233" s="52" t="str">
        <x:v>112</x:v>
      </x:c>
      <x:c r="F13233" s="45" t="str">
        <x:v>174-ELE02</x:v>
      </x:c>
      <x:c r="H13233" s="9" t="str">
        <x:v>Valley_Dining.208v_Submeter</x:v>
      </x:c>
      <x:c r="I13233" s="49" t="str">
        <x:v>Use</x:v>
      </x:c>
      <x:c r="J13233" s="31" t="str">
        <x:v>15 Minutes</x:v>
      </x:c>
      <x:c r="K13233" s="32" t="str">
        <x:v>06-10-2025 13:15:00</x:v>
      </x:c>
      <x:c r="M13233" s="53" t="str">
        <x:v>3584875.2500000000000000</x:v>
      </x:c>
      <x:c r="N13233" s="33" t="str">
        <x:v/>
      </x:c>
    </x:row>
    <x:row r="13234">
      <x:c r="B13234" s="5" t="str">
        <x:v>6745455012483274174</x:v>
      </x:c>
      <x:c r="C13234" s="44" t="str">
        <x:v>87428209</x:v>
      </x:c>
      <x:c r="D13234" s="46" t="str">
        <x:v>winPM</x:v>
      </x:c>
      <x:c r="E13234" s="52" t="str">
        <x:v>112</x:v>
      </x:c>
      <x:c r="F13234" s="45" t="str">
        <x:v>174-ELE02</x:v>
      </x:c>
      <x:c r="H13234" s="9" t="str">
        <x:v>Valley_Dining.208v_Submeter</x:v>
      </x:c>
      <x:c r="I13234" s="49" t="str">
        <x:v>Use</x:v>
      </x:c>
      <x:c r="J13234" s="31" t="str">
        <x:v>15 Minutes</x:v>
      </x:c>
      <x:c r="K13234" s="32" t="str">
        <x:v>06-10-2025 13:30:00</x:v>
      </x:c>
      <x:c r="M13234" s="53" t="str">
        <x:v>3584880.7500000000000000</x:v>
      </x:c>
      <x:c r="N13234" s="33" t="str">
        <x:v/>
      </x:c>
    </x:row>
    <x:row r="13235">
      <x:c r="B13235" s="5" t="str">
        <x:v>1150836205836450067</x:v>
      </x:c>
      <x:c r="C13235" s="44" t="str">
        <x:v>87428211</x:v>
      </x:c>
      <x:c r="D13235" s="46" t="str">
        <x:v>winPM</x:v>
      </x:c>
      <x:c r="E13235" s="52" t="str">
        <x:v>112</x:v>
      </x:c>
      <x:c r="F13235" s="45" t="str">
        <x:v>174-ELE02</x:v>
      </x:c>
      <x:c r="H13235" s="9" t="str">
        <x:v>Valley_Dining.208v_Submeter</x:v>
      </x:c>
      <x:c r="I13235" s="49" t="str">
        <x:v>Use</x:v>
      </x:c>
      <x:c r="J13235" s="31" t="str">
        <x:v>15 Minutes</x:v>
      </x:c>
      <x:c r="K13235" s="32" t="str">
        <x:v>06-10-2025 13:45:00</x:v>
      </x:c>
      <x:c r="M13235" s="53" t="str">
        <x:v>3584887.2500000000000000</x:v>
      </x:c>
      <x:c r="N13235" s="33" t="str">
        <x:v/>
      </x:c>
    </x:row>
    <x:row r="13236">
      <x:c r="B13236" s="5" t="str">
        <x:v>14481380426803452453</x:v>
      </x:c>
      <x:c r="C13236" s="44" t="str">
        <x:v>87428213</x:v>
      </x:c>
      <x:c r="D13236" s="46" t="str">
        <x:v>winPM</x:v>
      </x:c>
      <x:c r="E13236" s="52" t="str">
        <x:v>112</x:v>
      </x:c>
      <x:c r="F13236" s="45" t="str">
        <x:v>174-ELE02</x:v>
      </x:c>
      <x:c r="H13236" s="9" t="str">
        <x:v>Valley_Dining.208v_Submeter</x:v>
      </x:c>
      <x:c r="I13236" s="49" t="str">
        <x:v>Use</x:v>
      </x:c>
      <x:c r="J13236" s="31" t="str">
        <x:v>15 Minutes</x:v>
      </x:c>
      <x:c r="K13236" s="32" t="str">
        <x:v>06-10-2025 14:00:00</x:v>
      </x:c>
      <x:c r="M13236" s="53" t="str">
        <x:v>3584893.0000000000000000</x:v>
      </x:c>
      <x:c r="N13236" s="33" t="str">
        <x:v/>
      </x:c>
    </x:row>
    <x:row r="13237">
      <x:c r="B13237" s="5" t="str">
        <x:v>6987694991171895261</x:v>
      </x:c>
      <x:c r="C13237" s="44" t="str">
        <x:v>87428215</x:v>
      </x:c>
      <x:c r="D13237" s="46" t="str">
        <x:v>winPM</x:v>
      </x:c>
      <x:c r="E13237" s="52" t="str">
        <x:v>112</x:v>
      </x:c>
      <x:c r="F13237" s="45" t="str">
        <x:v>174-ELE02</x:v>
      </x:c>
      <x:c r="H13237" s="9" t="str">
        <x:v>Valley_Dining.208v_Submeter</x:v>
      </x:c>
      <x:c r="I13237" s="49" t="str">
        <x:v>Use</x:v>
      </x:c>
      <x:c r="J13237" s="31" t="str">
        <x:v>15 Minutes</x:v>
      </x:c>
      <x:c r="K13237" s="32" t="str">
        <x:v>06-10-2025 14:15:00</x:v>
      </x:c>
      <x:c r="M13237" s="53" t="str">
        <x:v>3584898.5000000000000000</x:v>
      </x:c>
      <x:c r="N13237" s="33" t="str">
        <x:v/>
      </x:c>
    </x:row>
    <x:row r="13238">
      <x:c r="B13238" s="5" t="str">
        <x:v>9446880631975661863</x:v>
      </x:c>
      <x:c r="C13238" s="44" t="str">
        <x:v>87428217</x:v>
      </x:c>
      <x:c r="D13238" s="46" t="str">
        <x:v>winPM</x:v>
      </x:c>
      <x:c r="E13238" s="52" t="str">
        <x:v>112</x:v>
      </x:c>
      <x:c r="F13238" s="45" t="str">
        <x:v>174-ELE02</x:v>
      </x:c>
      <x:c r="H13238" s="9" t="str">
        <x:v>Valley_Dining.208v_Submeter</x:v>
      </x:c>
      <x:c r="I13238" s="49" t="str">
        <x:v>Use</x:v>
      </x:c>
      <x:c r="J13238" s="31" t="str">
        <x:v>15 Minutes</x:v>
      </x:c>
      <x:c r="K13238" s="32" t="str">
        <x:v>06-10-2025 14:30:00</x:v>
      </x:c>
      <x:c r="M13238" s="53" t="str">
        <x:v>3584904.0000000000000000</x:v>
      </x:c>
      <x:c r="N13238" s="33" t="str">
        <x:v/>
      </x:c>
    </x:row>
    <x:row r="13239">
      <x:c r="B13239" s="5" t="str">
        <x:v>3424586567713664826</x:v>
      </x:c>
      <x:c r="C13239" s="44" t="str">
        <x:v>87428219</x:v>
      </x:c>
      <x:c r="D13239" s="46" t="str">
        <x:v>winPM</x:v>
      </x:c>
      <x:c r="E13239" s="52" t="str">
        <x:v>112</x:v>
      </x:c>
      <x:c r="F13239" s="45" t="str">
        <x:v>174-ELE02</x:v>
      </x:c>
      <x:c r="H13239" s="9" t="str">
        <x:v>Valley_Dining.208v_Submeter</x:v>
      </x:c>
      <x:c r="I13239" s="49" t="str">
        <x:v>Use</x:v>
      </x:c>
      <x:c r="J13239" s="31" t="str">
        <x:v>15 Minutes</x:v>
      </x:c>
      <x:c r="K13239" s="32" t="str">
        <x:v>06-10-2025 14:45:00</x:v>
      </x:c>
      <x:c r="M13239" s="53" t="str">
        <x:v>3584909.0000000000000000</x:v>
      </x:c>
      <x:c r="N13239" s="33" t="str">
        <x:v/>
      </x:c>
    </x:row>
    <x:row r="13240">
      <x:c r="B13240" s="5" t="str">
        <x:v>72065916654463965</x:v>
      </x:c>
      <x:c r="C13240" s="44" t="str">
        <x:v>87428221</x:v>
      </x:c>
      <x:c r="D13240" s="46" t="str">
        <x:v>winPM</x:v>
      </x:c>
      <x:c r="E13240" s="52" t="str">
        <x:v>112</x:v>
      </x:c>
      <x:c r="F13240" s="45" t="str">
        <x:v>174-ELE02</x:v>
      </x:c>
      <x:c r="H13240" s="9" t="str">
        <x:v>Valley_Dining.208v_Submeter</x:v>
      </x:c>
      <x:c r="I13240" s="49" t="str">
        <x:v>Use</x:v>
      </x:c>
      <x:c r="J13240" s="31" t="str">
        <x:v>15 Minutes</x:v>
      </x:c>
      <x:c r="K13240" s="32" t="str">
        <x:v>06-10-2025 15:00:00</x:v>
      </x:c>
      <x:c r="M13240" s="53" t="str">
        <x:v>3584914.0000000000000000</x:v>
      </x:c>
      <x:c r="N13240" s="33" t="str">
        <x:v/>
      </x:c>
    </x:row>
    <x:row r="13241">
      <x:c r="B13241" s="5" t="str">
        <x:v>5339776688541322242</x:v>
      </x:c>
      <x:c r="C13241" s="44" t="str">
        <x:v>87428223</x:v>
      </x:c>
      <x:c r="D13241" s="46" t="str">
        <x:v>winPM</x:v>
      </x:c>
      <x:c r="E13241" s="52" t="str">
        <x:v>112</x:v>
      </x:c>
      <x:c r="F13241" s="45" t="str">
        <x:v>174-ELE02</x:v>
      </x:c>
      <x:c r="H13241" s="9" t="str">
        <x:v>Valley_Dining.208v_Submeter</x:v>
      </x:c>
      <x:c r="I13241" s="49" t="str">
        <x:v>Use</x:v>
      </x:c>
      <x:c r="J13241" s="31" t="str">
        <x:v>15 Minutes</x:v>
      </x:c>
      <x:c r="K13241" s="32" t="str">
        <x:v>06-10-2025 15:15:00</x:v>
      </x:c>
      <x:c r="M13241" s="53" t="str">
        <x:v>3584919.7500000000000000</x:v>
      </x:c>
      <x:c r="N13241" s="33" t="str">
        <x:v/>
      </x:c>
    </x:row>
    <x:row r="13242">
      <x:c r="B13242" s="5" t="str">
        <x:v>13743613362258194369</x:v>
      </x:c>
      <x:c r="C13242" s="44" t="str">
        <x:v>87428225</x:v>
      </x:c>
      <x:c r="D13242" s="46" t="str">
        <x:v>winPM</x:v>
      </x:c>
      <x:c r="E13242" s="52" t="str">
        <x:v>112</x:v>
      </x:c>
      <x:c r="F13242" s="45" t="str">
        <x:v>174-ELE02</x:v>
      </x:c>
      <x:c r="H13242" s="9" t="str">
        <x:v>Valley_Dining.208v_Submeter</x:v>
      </x:c>
      <x:c r="I13242" s="49" t="str">
        <x:v>Use</x:v>
      </x:c>
      <x:c r="J13242" s="31" t="str">
        <x:v>15 Minutes</x:v>
      </x:c>
      <x:c r="K13242" s="32" t="str">
        <x:v>06-10-2025 15:30:00</x:v>
      </x:c>
      <x:c r="M13242" s="53" t="str">
        <x:v>3584925.2500000000000000</x:v>
      </x:c>
      <x:c r="N13242" s="33" t="str">
        <x:v/>
      </x:c>
    </x:row>
    <x:row r="13243">
      <x:c r="B13243" s="5" t="str">
        <x:v>3243575646557214194</x:v>
      </x:c>
      <x:c r="C13243" s="44" t="str">
        <x:v>87428227</x:v>
      </x:c>
      <x:c r="D13243" s="46" t="str">
        <x:v>winPM</x:v>
      </x:c>
      <x:c r="E13243" s="52" t="str">
        <x:v>112</x:v>
      </x:c>
      <x:c r="F13243" s="45" t="str">
        <x:v>174-ELE02</x:v>
      </x:c>
      <x:c r="H13243" s="9" t="str">
        <x:v>Valley_Dining.208v_Submeter</x:v>
      </x:c>
      <x:c r="I13243" s="49" t="str">
        <x:v>Use</x:v>
      </x:c>
      <x:c r="J13243" s="31" t="str">
        <x:v>15 Minutes</x:v>
      </x:c>
      <x:c r="K13243" s="32" t="str">
        <x:v>06-10-2025 15:45:00</x:v>
      </x:c>
      <x:c r="M13243" s="53" t="str">
        <x:v>3584931.5000000000000000</x:v>
      </x:c>
      <x:c r="N13243" s="33" t="str">
        <x:v/>
      </x:c>
    </x:row>
    <x:row r="13244">
      <x:c r="B13244" s="5" t="str">
        <x:v>5923119742613874727</x:v>
      </x:c>
      <x:c r="C13244" s="44" t="str">
        <x:v>87428229</x:v>
      </x:c>
      <x:c r="D13244" s="46" t="str">
        <x:v>winPM</x:v>
      </x:c>
      <x:c r="E13244" s="52" t="str">
        <x:v>112</x:v>
      </x:c>
      <x:c r="F13244" s="45" t="str">
        <x:v>174-ELE02</x:v>
      </x:c>
      <x:c r="H13244" s="9" t="str">
        <x:v>Valley_Dining.208v_Submeter</x:v>
      </x:c>
      <x:c r="I13244" s="49" t="str">
        <x:v>Use</x:v>
      </x:c>
      <x:c r="J13244" s="31" t="str">
        <x:v>15 Minutes</x:v>
      </x:c>
      <x:c r="K13244" s="32" t="str">
        <x:v>06-10-2025 16:00:00</x:v>
      </x:c>
      <x:c r="M13244" s="53" t="str">
        <x:v>3584937.0000000000000000</x:v>
      </x:c>
      <x:c r="N13244" s="33" t="str">
        <x:v/>
      </x:c>
    </x:row>
    <x:row r="13245">
      <x:c r="B13245" s="5" t="str">
        <x:v>16619091378960435362</x:v>
      </x:c>
      <x:c r="C13245" s="44" t="str">
        <x:v>87478125</x:v>
      </x:c>
      <x:c r="D13245" s="46" t="str">
        <x:v>winPM</x:v>
      </x:c>
      <x:c r="E13245" s="52" t="str">
        <x:v>112</x:v>
      </x:c>
      <x:c r="F13245" s="45" t="str">
        <x:v>174-ELE02</x:v>
      </x:c>
      <x:c r="H13245" s="9" t="str">
        <x:v>Valley_Dining.208v_Submeter</x:v>
      </x:c>
      <x:c r="I13245" s="49" t="str">
        <x:v>Use</x:v>
      </x:c>
      <x:c r="J13245" s="31" t="str">
        <x:v>15 Minutes</x:v>
      </x:c>
      <x:c r="K13245" s="32" t="str">
        <x:v>06-10-2025 16:15:00</x:v>
      </x:c>
      <x:c r="M13245" s="53" t="str">
        <x:v>3584942.5000000000000000</x:v>
      </x:c>
      <x:c r="N13245" s="33" t="str">
        <x:v/>
      </x:c>
    </x:row>
    <x:row r="13246">
      <x:c r="B13246" s="5" t="str">
        <x:v>5695062096110395384</x:v>
      </x:c>
      <x:c r="C13246" s="44" t="str">
        <x:v>87478133</x:v>
      </x:c>
      <x:c r="D13246" s="46" t="str">
        <x:v>winPM</x:v>
      </x:c>
      <x:c r="E13246" s="52" t="str">
        <x:v>112</x:v>
      </x:c>
      <x:c r="F13246" s="45" t="str">
        <x:v>174-ELE02</x:v>
      </x:c>
      <x:c r="H13246" s="9" t="str">
        <x:v>Valley_Dining.208v_Submeter</x:v>
      </x:c>
      <x:c r="I13246" s="49" t="str">
        <x:v>Use</x:v>
      </x:c>
      <x:c r="J13246" s="31" t="str">
        <x:v>15 Minutes</x:v>
      </x:c>
      <x:c r="K13246" s="32" t="str">
        <x:v>06-10-2025 16:30:00</x:v>
      </x:c>
      <x:c r="M13246" s="53" t="str">
        <x:v>3584947.7500000000000000</x:v>
      </x:c>
      <x:c r="N13246" s="33" t="str">
        <x:v/>
      </x:c>
    </x:row>
    <x:row r="13247">
      <x:c r="B13247" s="5" t="str">
        <x:v>3693728870379940891</x:v>
      </x:c>
      <x:c r="C13247" s="44" t="str">
        <x:v>87478141</x:v>
      </x:c>
      <x:c r="D13247" s="46" t="str">
        <x:v>winPM</x:v>
      </x:c>
      <x:c r="E13247" s="52" t="str">
        <x:v>112</x:v>
      </x:c>
      <x:c r="F13247" s="45" t="str">
        <x:v>174-ELE02</x:v>
      </x:c>
      <x:c r="H13247" s="9" t="str">
        <x:v>Valley_Dining.208v_Submeter</x:v>
      </x:c>
      <x:c r="I13247" s="49" t="str">
        <x:v>Use</x:v>
      </x:c>
      <x:c r="J13247" s="31" t="str">
        <x:v>15 Minutes</x:v>
      </x:c>
      <x:c r="K13247" s="32" t="str">
        <x:v>06-10-2025 16:45:00</x:v>
      </x:c>
      <x:c r="M13247" s="53" t="str">
        <x:v>3584952.7500000000000000</x:v>
      </x:c>
      <x:c r="N13247" s="33" t="str">
        <x:v/>
      </x:c>
    </x:row>
    <x:row r="13248">
      <x:c r="B13248" s="5" t="str">
        <x:v>15298162640998316852</x:v>
      </x:c>
      <x:c r="C13248" s="44" t="str">
        <x:v>87480305</x:v>
      </x:c>
      <x:c r="D13248" s="46" t="str">
        <x:v>winPM</x:v>
      </x:c>
      <x:c r="E13248" s="52" t="str">
        <x:v>112</x:v>
      </x:c>
      <x:c r="F13248" s="45" t="str">
        <x:v>174-ELE02</x:v>
      </x:c>
      <x:c r="H13248" s="9" t="str">
        <x:v>Valley_Dining.208v_Submeter</x:v>
      </x:c>
      <x:c r="I13248" s="49" t="str">
        <x:v>Use</x:v>
      </x:c>
      <x:c r="J13248" s="31" t="str">
        <x:v>15 Minutes</x:v>
      </x:c>
      <x:c r="K13248" s="32" t="str">
        <x:v>06-10-2025 17:00:00</x:v>
      </x:c>
      <x:c r="M13248" s="53" t="str">
        <x:v>3584958.0000000000000000</x:v>
      </x:c>
      <x:c r="N13248" s="33" t="str">
        <x:v/>
      </x:c>
    </x:row>
    <x:row r="13249">
      <x:c r="B13249" s="5" t="str">
        <x:v>7611481549076726212</x:v>
      </x:c>
      <x:c r="C13249" s="44" t="str">
        <x:v>87480313</x:v>
      </x:c>
      <x:c r="D13249" s="46" t="str">
        <x:v>winPM</x:v>
      </x:c>
      <x:c r="E13249" s="52" t="str">
        <x:v>112</x:v>
      </x:c>
      <x:c r="F13249" s="45" t="str">
        <x:v>174-ELE02</x:v>
      </x:c>
      <x:c r="H13249" s="9" t="str">
        <x:v>Valley_Dining.208v_Submeter</x:v>
      </x:c>
      <x:c r="I13249" s="49" t="str">
        <x:v>Use</x:v>
      </x:c>
      <x:c r="J13249" s="31" t="str">
        <x:v>15 Minutes</x:v>
      </x:c>
      <x:c r="K13249" s="32" t="str">
        <x:v>06-10-2025 17:15:00</x:v>
      </x:c>
      <x:c r="M13249" s="53" t="str">
        <x:v>3584963.2500000000000000</x:v>
      </x:c>
      <x:c r="N13249" s="33" t="str">
        <x:v/>
      </x:c>
    </x:row>
    <x:row r="13250">
      <x:c r="B13250" s="5" t="str">
        <x:v>2372800132417822381</x:v>
      </x:c>
      <x:c r="C13250" s="44" t="str">
        <x:v>87480321</x:v>
      </x:c>
      <x:c r="D13250" s="46" t="str">
        <x:v>winPM</x:v>
      </x:c>
      <x:c r="E13250" s="52" t="str">
        <x:v>112</x:v>
      </x:c>
      <x:c r="F13250" s="45" t="str">
        <x:v>174-ELE02</x:v>
      </x:c>
      <x:c r="H13250" s="9" t="str">
        <x:v>Valley_Dining.208v_Submeter</x:v>
      </x:c>
      <x:c r="I13250" s="49" t="str">
        <x:v>Use</x:v>
      </x:c>
      <x:c r="J13250" s="31" t="str">
        <x:v>15 Minutes</x:v>
      </x:c>
      <x:c r="K13250" s="32" t="str">
        <x:v>06-10-2025 17:30:00</x:v>
      </x:c>
      <x:c r="M13250" s="53" t="str">
        <x:v>3584968.2500000000000000</x:v>
      </x:c>
      <x:c r="N13250" s="33" t="str">
        <x:v/>
      </x:c>
    </x:row>
    <x:row r="13251">
      <x:c r="B13251" s="5" t="str">
        <x:v>17054531778713571135</x:v>
      </x:c>
      <x:c r="C13251" s="44" t="str">
        <x:v>87480329</x:v>
      </x:c>
      <x:c r="D13251" s="46" t="str">
        <x:v>winPM</x:v>
      </x:c>
      <x:c r="E13251" s="52" t="str">
        <x:v>112</x:v>
      </x:c>
      <x:c r="F13251" s="45" t="str">
        <x:v>174-ELE02</x:v>
      </x:c>
      <x:c r="H13251" s="9" t="str">
        <x:v>Valley_Dining.208v_Submeter</x:v>
      </x:c>
      <x:c r="I13251" s="49" t="str">
        <x:v>Use</x:v>
      </x:c>
      <x:c r="J13251" s="31" t="str">
        <x:v>15 Minutes</x:v>
      </x:c>
      <x:c r="K13251" s="32" t="str">
        <x:v>06-10-2025 17:45:00</x:v>
      </x:c>
      <x:c r="M13251" s="53" t="str">
        <x:v>3584974.0000000000000000</x:v>
      </x:c>
      <x:c r="N13251" s="33" t="str">
        <x:v/>
      </x:c>
    </x:row>
    <x:row r="13252">
      <x:c r="B13252" s="5" t="str">
        <x:v>5371862176922525269</x:v>
      </x:c>
      <x:c r="C13252" s="44" t="str">
        <x:v>87480337</x:v>
      </x:c>
      <x:c r="D13252" s="46" t="str">
        <x:v>winPM</x:v>
      </x:c>
      <x:c r="E13252" s="52" t="str">
        <x:v>112</x:v>
      </x:c>
      <x:c r="F13252" s="45" t="str">
        <x:v>174-ELE02</x:v>
      </x:c>
      <x:c r="H13252" s="9" t="str">
        <x:v>Valley_Dining.208v_Submeter</x:v>
      </x:c>
      <x:c r="I13252" s="49" t="str">
        <x:v>Use</x:v>
      </x:c>
      <x:c r="J13252" s="31" t="str">
        <x:v>15 Minutes</x:v>
      </x:c>
      <x:c r="K13252" s="32" t="str">
        <x:v>06-10-2025 18:00:00</x:v>
      </x:c>
      <x:c r="M13252" s="53" t="str">
        <x:v>3584979.7500000000000000</x:v>
      </x:c>
      <x:c r="N13252" s="33" t="str">
        <x:v/>
      </x:c>
    </x:row>
    <x:row r="13253">
      <x:c r="B13253" s="5" t="str">
        <x:v>12373877114743433548</x:v>
      </x:c>
      <x:c r="C13253" s="44" t="str">
        <x:v>87480345</x:v>
      </x:c>
      <x:c r="D13253" s="46" t="str">
        <x:v>winPM</x:v>
      </x:c>
      <x:c r="E13253" s="52" t="str">
        <x:v>112</x:v>
      </x:c>
      <x:c r="F13253" s="45" t="str">
        <x:v>174-ELE02</x:v>
      </x:c>
      <x:c r="H13253" s="9" t="str">
        <x:v>Valley_Dining.208v_Submeter</x:v>
      </x:c>
      <x:c r="I13253" s="49" t="str">
        <x:v>Use</x:v>
      </x:c>
      <x:c r="J13253" s="31" t="str">
        <x:v>15 Minutes</x:v>
      </x:c>
      <x:c r="K13253" s="32" t="str">
        <x:v>06-10-2025 18:15:00</x:v>
      </x:c>
      <x:c r="M13253" s="53" t="str">
        <x:v>3584985.5000000000000000</x:v>
      </x:c>
      <x:c r="N13253" s="33" t="str">
        <x:v/>
      </x:c>
    </x:row>
    <x:row r="13254">
      <x:c r="B13254" s="5" t="str">
        <x:v>18361630996903082358</x:v>
      </x:c>
      <x:c r="C13254" s="44" t="str">
        <x:v>87480353</x:v>
      </x:c>
      <x:c r="D13254" s="46" t="str">
        <x:v>winPM</x:v>
      </x:c>
      <x:c r="E13254" s="52" t="str">
        <x:v>112</x:v>
      </x:c>
      <x:c r="F13254" s="45" t="str">
        <x:v>174-ELE02</x:v>
      </x:c>
      <x:c r="H13254" s="9" t="str">
        <x:v>Valley_Dining.208v_Submeter</x:v>
      </x:c>
      <x:c r="I13254" s="49" t="str">
        <x:v>Use</x:v>
      </x:c>
      <x:c r="J13254" s="31" t="str">
        <x:v>15 Minutes</x:v>
      </x:c>
      <x:c r="K13254" s="32" t="str">
        <x:v>06-10-2025 18:30:00</x:v>
      </x:c>
      <x:c r="M13254" s="53" t="str">
        <x:v>3584991.0000000000000000</x:v>
      </x:c>
      <x:c r="N13254" s="33" t="str">
        <x:v/>
      </x:c>
    </x:row>
    <x:row r="13255">
      <x:c r="B13255" s="5" t="str">
        <x:v>2766514903523165702</x:v>
      </x:c>
      <x:c r="C13255" s="44" t="str">
        <x:v>87480361</x:v>
      </x:c>
      <x:c r="D13255" s="46" t="str">
        <x:v>winPM</x:v>
      </x:c>
      <x:c r="E13255" s="52" t="str">
        <x:v>112</x:v>
      </x:c>
      <x:c r="F13255" s="45" t="str">
        <x:v>174-ELE02</x:v>
      </x:c>
      <x:c r="H13255" s="9" t="str">
        <x:v>Valley_Dining.208v_Submeter</x:v>
      </x:c>
      <x:c r="I13255" s="49" t="str">
        <x:v>Use</x:v>
      </x:c>
      <x:c r="J13255" s="31" t="str">
        <x:v>15 Minutes</x:v>
      </x:c>
      <x:c r="K13255" s="32" t="str">
        <x:v>06-10-2025 18:45:00</x:v>
      </x:c>
      <x:c r="M13255" s="53" t="str">
        <x:v>3584996.7500000000000000</x:v>
      </x:c>
      <x:c r="N13255" s="33" t="str">
        <x:v/>
      </x:c>
    </x:row>
    <x:row r="13256">
      <x:c r="B13256" s="5" t="str">
        <x:v>16796704421463310362</x:v>
      </x:c>
      <x:c r="C13256" s="44" t="str">
        <x:v>87480369</x:v>
      </x:c>
      <x:c r="D13256" s="46" t="str">
        <x:v>winPM</x:v>
      </x:c>
      <x:c r="E13256" s="52" t="str">
        <x:v>112</x:v>
      </x:c>
      <x:c r="F13256" s="45" t="str">
        <x:v>174-ELE02</x:v>
      </x:c>
      <x:c r="H13256" s="9" t="str">
        <x:v>Valley_Dining.208v_Submeter</x:v>
      </x:c>
      <x:c r="I13256" s="49" t="str">
        <x:v>Use</x:v>
      </x:c>
      <x:c r="J13256" s="31" t="str">
        <x:v>15 Minutes</x:v>
      </x:c>
      <x:c r="K13256" s="32" t="str">
        <x:v>06-10-2025 19:00:00</x:v>
      </x:c>
      <x:c r="M13256" s="53" t="str">
        <x:v>3585001.7500000000000000</x:v>
      </x:c>
      <x:c r="N13256" s="33" t="str">
        <x:v/>
      </x:c>
    </x:row>
    <x:row r="13257">
      <x:c r="B13257" s="5" t="str">
        <x:v>13147719234373876788</x:v>
      </x:c>
      <x:c r="C13257" s="44" t="str">
        <x:v>87480377</x:v>
      </x:c>
      <x:c r="D13257" s="46" t="str">
        <x:v>winPM</x:v>
      </x:c>
      <x:c r="E13257" s="52" t="str">
        <x:v>112</x:v>
      </x:c>
      <x:c r="F13257" s="45" t="str">
        <x:v>174-ELE02</x:v>
      </x:c>
      <x:c r="H13257" s="9" t="str">
        <x:v>Valley_Dining.208v_Submeter</x:v>
      </x:c>
      <x:c r="I13257" s="49" t="str">
        <x:v>Use</x:v>
      </x:c>
      <x:c r="J13257" s="31" t="str">
        <x:v>15 Minutes</x:v>
      </x:c>
      <x:c r="K13257" s="32" t="str">
        <x:v>06-10-2025 19:15:00</x:v>
      </x:c>
      <x:c r="M13257" s="53" t="str">
        <x:v>3585007.2500000000000000</x:v>
      </x:c>
      <x:c r="N13257" s="33" t="str">
        <x:v/>
      </x:c>
    </x:row>
    <x:row r="13258">
      <x:c r="B13258" s="5" t="str">
        <x:v>113293868915763194</x:v>
      </x:c>
      <x:c r="C13258" s="44" t="str">
        <x:v>87480385</x:v>
      </x:c>
      <x:c r="D13258" s="46" t="str">
        <x:v>winPM</x:v>
      </x:c>
      <x:c r="E13258" s="52" t="str">
        <x:v>112</x:v>
      </x:c>
      <x:c r="F13258" s="45" t="str">
        <x:v>174-ELE02</x:v>
      </x:c>
      <x:c r="H13258" s="9" t="str">
        <x:v>Valley_Dining.208v_Submeter</x:v>
      </x:c>
      <x:c r="I13258" s="49" t="str">
        <x:v>Use</x:v>
      </x:c>
      <x:c r="J13258" s="31" t="str">
        <x:v>15 Minutes</x:v>
      </x:c>
      <x:c r="K13258" s="32" t="str">
        <x:v>06-10-2025 19:30:00</x:v>
      </x:c>
      <x:c r="M13258" s="53" t="str">
        <x:v>3585012.5000000000000000</x:v>
      </x:c>
      <x:c r="N13258" s="33" t="str">
        <x:v/>
      </x:c>
    </x:row>
    <x:row r="13259">
      <x:c r="B13259" s="5" t="str">
        <x:v>4436313220614958309</x:v>
      </x:c>
      <x:c r="C13259" s="44" t="str">
        <x:v>87480393</x:v>
      </x:c>
      <x:c r="D13259" s="46" t="str">
        <x:v>winPM</x:v>
      </x:c>
      <x:c r="E13259" s="52" t="str">
        <x:v>112</x:v>
      </x:c>
      <x:c r="F13259" s="45" t="str">
        <x:v>174-ELE02</x:v>
      </x:c>
      <x:c r="H13259" s="9" t="str">
        <x:v>Valley_Dining.208v_Submeter</x:v>
      </x:c>
      <x:c r="I13259" s="49" t="str">
        <x:v>Use</x:v>
      </x:c>
      <x:c r="J13259" s="31" t="str">
        <x:v>15 Minutes</x:v>
      </x:c>
      <x:c r="K13259" s="32" t="str">
        <x:v>06-10-2025 19:45:00</x:v>
      </x:c>
      <x:c r="M13259" s="53" t="str">
        <x:v>3585017.7500000000000000</x:v>
      </x:c>
      <x:c r="N13259" s="33" t="str">
        <x:v/>
      </x:c>
    </x:row>
    <x:row r="13260">
      <x:c r="B13260" s="5" t="str">
        <x:v>713733392826015629</x:v>
      </x:c>
      <x:c r="C13260" s="44" t="str">
        <x:v>87480401</x:v>
      </x:c>
      <x:c r="D13260" s="46" t="str">
        <x:v>winPM</x:v>
      </x:c>
      <x:c r="E13260" s="52" t="str">
        <x:v>112</x:v>
      </x:c>
      <x:c r="F13260" s="45" t="str">
        <x:v>174-ELE02</x:v>
      </x:c>
      <x:c r="H13260" s="9" t="str">
        <x:v>Valley_Dining.208v_Submeter</x:v>
      </x:c>
      <x:c r="I13260" s="49" t="str">
        <x:v>Use</x:v>
      </x:c>
      <x:c r="J13260" s="31" t="str">
        <x:v>15 Minutes</x:v>
      </x:c>
      <x:c r="K13260" s="32" t="str">
        <x:v>06-10-2025 20:00:00</x:v>
      </x:c>
      <x:c r="M13260" s="53" t="str">
        <x:v>3585023.0000000000000000</x:v>
      </x:c>
      <x:c r="N13260" s="33" t="str">
        <x:v/>
      </x:c>
    </x:row>
    <x:row r="13261">
      <x:c r="B13261" s="5" t="str">
        <x:v>12716469453000051219</x:v>
      </x:c>
      <x:c r="C13261" s="44" t="str">
        <x:v>87480409</x:v>
      </x:c>
      <x:c r="D13261" s="46" t="str">
        <x:v>winPM</x:v>
      </x:c>
      <x:c r="E13261" s="52" t="str">
        <x:v>112</x:v>
      </x:c>
      <x:c r="F13261" s="45" t="str">
        <x:v>174-ELE02</x:v>
      </x:c>
      <x:c r="H13261" s="9" t="str">
        <x:v>Valley_Dining.208v_Submeter</x:v>
      </x:c>
      <x:c r="I13261" s="49" t="str">
        <x:v>Use</x:v>
      </x:c>
      <x:c r="J13261" s="31" t="str">
        <x:v>15 Minutes</x:v>
      </x:c>
      <x:c r="K13261" s="32" t="str">
        <x:v>06-10-2025 20:15:00</x:v>
      </x:c>
      <x:c r="M13261" s="53" t="str">
        <x:v>3585028.2500000000000000</x:v>
      </x:c>
      <x:c r="N13261" s="33" t="str">
        <x:v/>
      </x:c>
    </x:row>
    <x:row r="13262">
      <x:c r="B13262" s="5" t="str">
        <x:v>4471435756271724405</x:v>
      </x:c>
      <x:c r="C13262" s="44" t="str">
        <x:v>87480417</x:v>
      </x:c>
      <x:c r="D13262" s="46" t="str">
        <x:v>winPM</x:v>
      </x:c>
      <x:c r="E13262" s="52" t="str">
        <x:v>112</x:v>
      </x:c>
      <x:c r="F13262" s="45" t="str">
        <x:v>174-ELE02</x:v>
      </x:c>
      <x:c r="H13262" s="9" t="str">
        <x:v>Valley_Dining.208v_Submeter</x:v>
      </x:c>
      <x:c r="I13262" s="49" t="str">
        <x:v>Use</x:v>
      </x:c>
      <x:c r="J13262" s="31" t="str">
        <x:v>15 Minutes</x:v>
      </x:c>
      <x:c r="K13262" s="32" t="str">
        <x:v>06-10-2025 20:30:00</x:v>
      </x:c>
      <x:c r="M13262" s="53" t="str">
        <x:v>3585034.0000000000000000</x:v>
      </x:c>
      <x:c r="N13262" s="33" t="str">
        <x:v/>
      </x:c>
    </x:row>
    <x:row r="13263">
      <x:c r="B13263" s="5" t="str">
        <x:v>13008411602792495512</x:v>
      </x:c>
      <x:c r="C13263" s="44" t="str">
        <x:v>87480425</x:v>
      </x:c>
      <x:c r="D13263" s="46" t="str">
        <x:v>winPM</x:v>
      </x:c>
      <x:c r="E13263" s="52" t="str">
        <x:v>112</x:v>
      </x:c>
      <x:c r="F13263" s="45" t="str">
        <x:v>174-ELE02</x:v>
      </x:c>
      <x:c r="H13263" s="9" t="str">
        <x:v>Valley_Dining.208v_Submeter</x:v>
      </x:c>
      <x:c r="I13263" s="49" t="str">
        <x:v>Use</x:v>
      </x:c>
      <x:c r="J13263" s="31" t="str">
        <x:v>15 Minutes</x:v>
      </x:c>
      <x:c r="K13263" s="32" t="str">
        <x:v>06-10-2025 20:45:00</x:v>
      </x:c>
      <x:c r="M13263" s="53" t="str">
        <x:v>3585039.5000000000000000</x:v>
      </x:c>
      <x:c r="N13263" s="33" t="str">
        <x:v/>
      </x:c>
    </x:row>
    <x:row r="13264">
      <x:c r="B13264" s="5" t="str">
        <x:v>1262172463671146973</x:v>
      </x:c>
      <x:c r="C13264" s="44" t="str">
        <x:v>87480433</x:v>
      </x:c>
      <x:c r="D13264" s="46" t="str">
        <x:v>winPM</x:v>
      </x:c>
      <x:c r="E13264" s="52" t="str">
        <x:v>112</x:v>
      </x:c>
      <x:c r="F13264" s="45" t="str">
        <x:v>174-ELE02</x:v>
      </x:c>
      <x:c r="H13264" s="9" t="str">
        <x:v>Valley_Dining.208v_Submeter</x:v>
      </x:c>
      <x:c r="I13264" s="49" t="str">
        <x:v>Use</x:v>
      </x:c>
      <x:c r="J13264" s="31" t="str">
        <x:v>15 Minutes</x:v>
      </x:c>
      <x:c r="K13264" s="32" t="str">
        <x:v>06-10-2025 21:00:00</x:v>
      </x:c>
      <x:c r="M13264" s="53" t="str">
        <x:v>3585045.0000000000000000</x:v>
      </x:c>
      <x:c r="N13264" s="33" t="str">
        <x:v/>
      </x:c>
    </x:row>
    <x:row r="13265">
      <x:c r="B13265" s="5" t="str">
        <x:v>16236191940280683941</x:v>
      </x:c>
      <x:c r="C13265" s="44" t="str">
        <x:v>87480441</x:v>
      </x:c>
      <x:c r="D13265" s="46" t="str">
        <x:v>winPM</x:v>
      </x:c>
      <x:c r="E13265" s="52" t="str">
        <x:v>112</x:v>
      </x:c>
      <x:c r="F13265" s="45" t="str">
        <x:v>174-ELE02</x:v>
      </x:c>
      <x:c r="H13265" s="9" t="str">
        <x:v>Valley_Dining.208v_Submeter</x:v>
      </x:c>
      <x:c r="I13265" s="49" t="str">
        <x:v>Use</x:v>
      </x:c>
      <x:c r="J13265" s="31" t="str">
        <x:v>15 Minutes</x:v>
      </x:c>
      <x:c r="K13265" s="32" t="str">
        <x:v>06-10-2025 21:15:00</x:v>
      </x:c>
      <x:c r="M13265" s="53" t="str">
        <x:v>3585050.5000000000000000</x:v>
      </x:c>
      <x:c r="N13265" s="33" t="str">
        <x:v/>
      </x:c>
    </x:row>
    <x:row r="13266">
      <x:c r="B13266" s="5" t="str">
        <x:v>5019874827116855749</x:v>
      </x:c>
      <x:c r="C13266" s="44" t="str">
        <x:v>87480449</x:v>
      </x:c>
      <x:c r="D13266" s="46" t="str">
        <x:v>winPM</x:v>
      </x:c>
      <x:c r="E13266" s="52" t="str">
        <x:v>112</x:v>
      </x:c>
      <x:c r="F13266" s="45" t="str">
        <x:v>174-ELE02</x:v>
      </x:c>
      <x:c r="H13266" s="9" t="str">
        <x:v>Valley_Dining.208v_Submeter</x:v>
      </x:c>
      <x:c r="I13266" s="49" t="str">
        <x:v>Use</x:v>
      </x:c>
      <x:c r="J13266" s="31" t="str">
        <x:v>15 Minutes</x:v>
      </x:c>
      <x:c r="K13266" s="32" t="str">
        <x:v>06-10-2025 21:30:00</x:v>
      </x:c>
      <x:c r="M13266" s="53" t="str">
        <x:v>3585056.0000000000000000</x:v>
      </x:c>
      <x:c r="N13266" s="33" t="str">
        <x:v/>
      </x:c>
    </x:row>
    <x:row r="13267">
      <x:c r="B13267" s="5" t="str">
        <x:v>15779937808904816725</x:v>
      </x:c>
      <x:c r="C13267" s="44" t="str">
        <x:v>87480457</x:v>
      </x:c>
      <x:c r="D13267" s="46" t="str">
        <x:v>winPM</x:v>
      </x:c>
      <x:c r="E13267" s="52" t="str">
        <x:v>112</x:v>
      </x:c>
      <x:c r="F13267" s="45" t="str">
        <x:v>174-ELE02</x:v>
      </x:c>
      <x:c r="H13267" s="9" t="str">
        <x:v>Valley_Dining.208v_Submeter</x:v>
      </x:c>
      <x:c r="I13267" s="49" t="str">
        <x:v>Use</x:v>
      </x:c>
      <x:c r="J13267" s="31" t="str">
        <x:v>15 Minutes</x:v>
      </x:c>
      <x:c r="K13267" s="32" t="str">
        <x:v>06-10-2025 21:45:00</x:v>
      </x:c>
      <x:c r="M13267" s="53" t="str">
        <x:v>3585061.2500000000000000</x:v>
      </x:c>
      <x:c r="N13267" s="33" t="str">
        <x:v/>
      </x:c>
    </x:row>
    <x:row r="13268">
      <x:c r="B13268" s="5" t="str">
        <x:v>15467963939496043153</x:v>
      </x:c>
      <x:c r="C13268" s="44" t="str">
        <x:v>87480465</x:v>
      </x:c>
      <x:c r="D13268" s="46" t="str">
        <x:v>winPM</x:v>
      </x:c>
      <x:c r="E13268" s="52" t="str">
        <x:v>112</x:v>
      </x:c>
      <x:c r="F13268" s="45" t="str">
        <x:v>174-ELE02</x:v>
      </x:c>
      <x:c r="H13268" s="9" t="str">
        <x:v>Valley_Dining.208v_Submeter</x:v>
      </x:c>
      <x:c r="I13268" s="49" t="str">
        <x:v>Use</x:v>
      </x:c>
      <x:c r="J13268" s="31" t="str">
        <x:v>15 Minutes</x:v>
      </x:c>
      <x:c r="K13268" s="32" t="str">
        <x:v>06-10-2025 22:00:00</x:v>
      </x:c>
      <x:c r="M13268" s="53" t="str">
        <x:v>3585066.5000000000000000</x:v>
      </x:c>
      <x:c r="N13268" s="33" t="str">
        <x:v/>
      </x:c>
    </x:row>
    <x:row r="13269">
      <x:c r="B13269" s="5" t="str">
        <x:v>7781282847574452513</x:v>
      </x:c>
      <x:c r="C13269" s="44" t="str">
        <x:v>87480473</x:v>
      </x:c>
      <x:c r="D13269" s="46" t="str">
        <x:v>winPM</x:v>
      </x:c>
      <x:c r="E13269" s="52" t="str">
        <x:v>112</x:v>
      </x:c>
      <x:c r="F13269" s="45" t="str">
        <x:v>174-ELE02</x:v>
      </x:c>
      <x:c r="H13269" s="9" t="str">
        <x:v>Valley_Dining.208v_Submeter</x:v>
      </x:c>
      <x:c r="I13269" s="49" t="str">
        <x:v>Use</x:v>
      </x:c>
      <x:c r="J13269" s="31" t="str">
        <x:v>15 Minutes</x:v>
      </x:c>
      <x:c r="K13269" s="32" t="str">
        <x:v>06-10-2025 22:15:00</x:v>
      </x:c>
      <x:c r="M13269" s="53" t="str">
        <x:v>3585071.7500000000000000</x:v>
      </x:c>
      <x:c r="N13269" s="33" t="str">
        <x:v/>
      </x:c>
    </x:row>
    <x:row r="13270">
      <x:c r="B13270" s="5" t="str">
        <x:v>11545949594466911454</x:v>
      </x:c>
      <x:c r="C13270" s="44" t="str">
        <x:v>87480481</x:v>
      </x:c>
      <x:c r="D13270" s="46" t="str">
        <x:v>winPM</x:v>
      </x:c>
      <x:c r="E13270" s="52" t="str">
        <x:v>112</x:v>
      </x:c>
      <x:c r="F13270" s="45" t="str">
        <x:v>174-ELE02</x:v>
      </x:c>
      <x:c r="H13270" s="9" t="str">
        <x:v>Valley_Dining.208v_Submeter</x:v>
      </x:c>
      <x:c r="I13270" s="49" t="str">
        <x:v>Use</x:v>
      </x:c>
      <x:c r="J13270" s="31" t="str">
        <x:v>15 Minutes</x:v>
      </x:c>
      <x:c r="K13270" s="32" t="str">
        <x:v>06-10-2025 22:30:00</x:v>
      </x:c>
      <x:c r="M13270" s="53" t="str">
        <x:v>3585077.5000000000000000</x:v>
      </x:c>
      <x:c r="N13270" s="33" t="str">
        <x:v/>
      </x:c>
    </x:row>
    <x:row r="13271">
      <x:c r="B13271" s="5" t="str">
        <x:v>11538985211020161289</x:v>
      </x:c>
      <x:c r="C13271" s="44" t="str">
        <x:v>87480489</x:v>
      </x:c>
      <x:c r="D13271" s="46" t="str">
        <x:v>winPM</x:v>
      </x:c>
      <x:c r="E13271" s="52" t="str">
        <x:v>112</x:v>
      </x:c>
      <x:c r="F13271" s="45" t="str">
        <x:v>174-ELE02</x:v>
      </x:c>
      <x:c r="H13271" s="9" t="str">
        <x:v>Valley_Dining.208v_Submeter</x:v>
      </x:c>
      <x:c r="I13271" s="49" t="str">
        <x:v>Use</x:v>
      </x:c>
      <x:c r="J13271" s="31" t="str">
        <x:v>15 Minutes</x:v>
      </x:c>
      <x:c r="K13271" s="32" t="str">
        <x:v>06-10-2025 22:45:00</x:v>
      </x:c>
      <x:c r="M13271" s="53" t="str">
        <x:v>3585082.7500000000000000</x:v>
      </x:c>
      <x:c r="N13271" s="33" t="str">
        <x:v/>
      </x:c>
    </x:row>
    <x:row r="13272">
      <x:c r="B13272" s="5" t="str">
        <x:v>11802446515519598505</x:v>
      </x:c>
      <x:c r="C13272" s="44" t="str">
        <x:v>87480497</x:v>
      </x:c>
      <x:c r="D13272" s="46" t="str">
        <x:v>winPM</x:v>
      </x:c>
      <x:c r="E13272" s="52" t="str">
        <x:v>112</x:v>
      </x:c>
      <x:c r="F13272" s="45" t="str">
        <x:v>174-ELE02</x:v>
      </x:c>
      <x:c r="H13272" s="9" t="str">
        <x:v>Valley_Dining.208v_Submeter</x:v>
      </x:c>
      <x:c r="I13272" s="49" t="str">
        <x:v>Use</x:v>
      </x:c>
      <x:c r="J13272" s="31" t="str">
        <x:v>15 Minutes</x:v>
      </x:c>
      <x:c r="K13272" s="32" t="str">
        <x:v>06-10-2025 23:00:00</x:v>
      </x:c>
      <x:c r="M13272" s="53" t="str">
        <x:v>3585088.2500000000000000</x:v>
      </x:c>
      <x:c r="N13272" s="33" t="str">
        <x:v/>
      </x:c>
    </x:row>
    <x:row r="13273">
      <x:c r="B13273" s="5" t="str">
        <x:v>16252812877660728380</x:v>
      </x:c>
      <x:c r="C13273" s="44" t="str">
        <x:v>87480505</x:v>
      </x:c>
      <x:c r="D13273" s="46" t="str">
        <x:v>winPM</x:v>
      </x:c>
      <x:c r="E13273" s="52" t="str">
        <x:v>112</x:v>
      </x:c>
      <x:c r="F13273" s="45" t="str">
        <x:v>174-ELE02</x:v>
      </x:c>
      <x:c r="H13273" s="9" t="str">
        <x:v>Valley_Dining.208v_Submeter</x:v>
      </x:c>
      <x:c r="I13273" s="49" t="str">
        <x:v>Use</x:v>
      </x:c>
      <x:c r="J13273" s="31" t="str">
        <x:v>15 Minutes</x:v>
      </x:c>
      <x:c r="K13273" s="32" t="str">
        <x:v>06-10-2025 23:15:00</x:v>
      </x:c>
      <x:c r="M13273" s="53" t="str">
        <x:v>3585093.7500000000000000</x:v>
      </x:c>
      <x:c r="N13273" s="33" t="str">
        <x:v/>
      </x:c>
    </x:row>
    <x:row r="13274">
      <x:c r="B13274" s="5" t="str">
        <x:v>1570735550843635705</x:v>
      </x:c>
      <x:c r="C13274" s="44" t="str">
        <x:v>87480513</x:v>
      </x:c>
      <x:c r="D13274" s="46" t="str">
        <x:v>winPM</x:v>
      </x:c>
      <x:c r="E13274" s="52" t="str">
        <x:v>112</x:v>
      </x:c>
      <x:c r="F13274" s="45" t="str">
        <x:v>174-ELE02</x:v>
      </x:c>
      <x:c r="H13274" s="9" t="str">
        <x:v>Valley_Dining.208v_Submeter</x:v>
      </x:c>
      <x:c r="I13274" s="49" t="str">
        <x:v>Use</x:v>
      </x:c>
      <x:c r="J13274" s="31" t="str">
        <x:v>15 Minutes</x:v>
      </x:c>
      <x:c r="K13274" s="32" t="str">
        <x:v>06-10-2025 23:30:00</x:v>
      </x:c>
      <x:c r="M13274" s="53" t="str">
        <x:v>3585099.5000000000000000</x:v>
      </x:c>
      <x:c r="N13274" s="33" t="str">
        <x:v/>
      </x:c>
    </x:row>
    <x:row r="13275">
      <x:c r="B13275" s="5" t="str">
        <x:v>15389495663269853928</x:v>
      </x:c>
      <x:c r="C13275" s="44" t="str">
        <x:v>87480521</x:v>
      </x:c>
      <x:c r="D13275" s="46" t="str">
        <x:v>winPM</x:v>
      </x:c>
      <x:c r="E13275" s="52" t="str">
        <x:v>112</x:v>
      </x:c>
      <x:c r="F13275" s="45" t="str">
        <x:v>174-ELE02</x:v>
      </x:c>
      <x:c r="H13275" s="9" t="str">
        <x:v>Valley_Dining.208v_Submeter</x:v>
      </x:c>
      <x:c r="I13275" s="49" t="str">
        <x:v>Use</x:v>
      </x:c>
      <x:c r="J13275" s="31" t="str">
        <x:v>15 Minutes</x:v>
      </x:c>
      <x:c r="K13275" s="32" t="str">
        <x:v>06-10-2025 23:45:00</x:v>
      </x:c>
      <x:c r="M13275" s="53" t="str">
        <x:v>3585105.5000000000000000</x:v>
      </x:c>
      <x:c r="N13275" s="33" t="str">
        <x:v/>
      </x:c>
    </x:row>
    <x:row r="13276">
      <x:c r="B13276" s="5" t="str">
        <x:v>10632604703825557001</x:v>
      </x:c>
      <x:c r="C13276" s="44" t="str">
        <x:v>87486861</x:v>
      </x:c>
      <x:c r="D13276" s="46" t="str">
        <x:v>winPM</x:v>
      </x:c>
      <x:c r="E13276" s="52" t="str">
        <x:v>112</x:v>
      </x:c>
      <x:c r="F13276" s="45" t="str">
        <x:v>174-ELE02</x:v>
      </x:c>
      <x:c r="H13276" s="9" t="str">
        <x:v>Valley_Dining.208v_Submeter</x:v>
      </x:c>
      <x:c r="I13276" s="49" t="str">
        <x:v>Use</x:v>
      </x:c>
      <x:c r="J13276" s="31" t="str">
        <x:v>15 Minutes</x:v>
      </x:c>
      <x:c r="K13276" s="32" t="str">
        <x:v>06-11-2025 00:00:00</x:v>
      </x:c>
      <x:c r="M13276" s="53" t="str">
        <x:v>3585110.7500000000000000</x:v>
      </x:c>
      <x:c r="N13276" s="33" t="str">
        <x:v/>
      </x:c>
    </x:row>
    <x:row r="13277">
      <x:c r="B13277" s="5" t="str">
        <x:v>1901940017692548433</x:v>
      </x:c>
      <x:c r="C13277" s="44" t="str">
        <x:v>87486869</x:v>
      </x:c>
      <x:c r="D13277" s="46" t="str">
        <x:v>winPM</x:v>
      </x:c>
      <x:c r="E13277" s="52" t="str">
        <x:v>112</x:v>
      </x:c>
      <x:c r="F13277" s="45" t="str">
        <x:v>174-ELE02</x:v>
      </x:c>
      <x:c r="H13277" s="9" t="str">
        <x:v>Valley_Dining.208v_Submeter</x:v>
      </x:c>
      <x:c r="I13277" s="49" t="str">
        <x:v>Use</x:v>
      </x:c>
      <x:c r="J13277" s="31" t="str">
        <x:v>15 Minutes</x:v>
      </x:c>
      <x:c r="K13277" s="32" t="str">
        <x:v>06-11-2025 00:15:00</x:v>
      </x:c>
      <x:c r="M13277" s="53" t="str">
        <x:v>3585116.0000000000000000</x:v>
      </x:c>
      <x:c r="N13277" s="33" t="str">
        <x:v/>
      </x:c>
    </x:row>
    <x:row r="13278">
      <x:c r="B13278" s="5" t="str">
        <x:v>15861698438640825932</x:v>
      </x:c>
      <x:c r="C13278" s="44" t="str">
        <x:v>87486877</x:v>
      </x:c>
      <x:c r="D13278" s="46" t="str">
        <x:v>winPM</x:v>
      </x:c>
      <x:c r="E13278" s="52" t="str">
        <x:v>112</x:v>
      </x:c>
      <x:c r="F13278" s="45" t="str">
        <x:v>174-ELE02</x:v>
      </x:c>
      <x:c r="H13278" s="9" t="str">
        <x:v>Valley_Dining.208v_Submeter</x:v>
      </x:c>
      <x:c r="I13278" s="49" t="str">
        <x:v>Use</x:v>
      </x:c>
      <x:c r="J13278" s="31" t="str">
        <x:v>15 Minutes</x:v>
      </x:c>
      <x:c r="K13278" s="32" t="str">
        <x:v>06-11-2025 00:30:00</x:v>
      </x:c>
      <x:c r="M13278" s="53" t="str">
        <x:v>3585121.2500000000000000</x:v>
      </x:c>
      <x:c r="N13278" s="33" t="str">
        <x:v/>
      </x:c>
    </x:row>
    <x:row r="13279">
      <x:c r="B13279" s="5" t="str">
        <x:v>6069845490719487047</x:v>
      </x:c>
      <x:c r="C13279" s="44" t="str">
        <x:v>87490060</x:v>
      </x:c>
      <x:c r="D13279" s="46" t="str">
        <x:v>winPM</x:v>
      </x:c>
      <x:c r="E13279" s="52" t="str">
        <x:v>112</x:v>
      </x:c>
      <x:c r="F13279" s="45" t="str">
        <x:v>174-ELE02</x:v>
      </x:c>
      <x:c r="H13279" s="9" t="str">
        <x:v>Valley_Dining.208v_Submeter</x:v>
      </x:c>
      <x:c r="I13279" s="49" t="str">
        <x:v>Use</x:v>
      </x:c>
      <x:c r="J13279" s="31" t="str">
        <x:v>15 Minutes</x:v>
      </x:c>
      <x:c r="K13279" s="32" t="str">
        <x:v>06-11-2025 01:45:00</x:v>
      </x:c>
      <x:c r="M13279" s="53" t="str">
        <x:v>3585148.2500000000000000</x:v>
      </x:c>
      <x:c r="N13279" s="33" t="str">
        <x:v/>
      </x:c>
    </x:row>
    <x:row r="13280">
      <x:c r="B13280" s="5" t="str">
        <x:v>8857104968185994075</x:v>
      </x:c>
      <x:c r="C13280" s="44" t="str">
        <x:v>87490064</x:v>
      </x:c>
      <x:c r="D13280" s="46" t="str">
        <x:v>winPM</x:v>
      </x:c>
      <x:c r="E13280" s="52" t="str">
        <x:v>112</x:v>
      </x:c>
      <x:c r="F13280" s="45" t="str">
        <x:v>174-ELE02</x:v>
      </x:c>
      <x:c r="H13280" s="9" t="str">
        <x:v>Valley_Dining.208v_Submeter</x:v>
      </x:c>
      <x:c r="I13280" s="49" t="str">
        <x:v>Use</x:v>
      </x:c>
      <x:c r="J13280" s="31" t="str">
        <x:v>15 Minutes</x:v>
      </x:c>
      <x:c r="K13280" s="32" t="str">
        <x:v>06-11-2025 02:00:00</x:v>
      </x:c>
      <x:c r="M13280" s="53" t="str">
        <x:v>3585154.0000000000000000</x:v>
      </x:c>
      <x:c r="N13280" s="33" t="str">
        <x:v/>
      </x:c>
    </x:row>
    <x:row r="13281">
      <x:c r="B13281" s="5" t="str">
        <x:v>5052922367941917149</x:v>
      </x:c>
      <x:c r="C13281" s="44" t="str">
        <x:v>87490068</x:v>
      </x:c>
      <x:c r="D13281" s="46" t="str">
        <x:v>winPM</x:v>
      </x:c>
      <x:c r="E13281" s="52" t="str">
        <x:v>112</x:v>
      </x:c>
      <x:c r="F13281" s="45" t="str">
        <x:v>174-ELE02</x:v>
      </x:c>
      <x:c r="H13281" s="9" t="str">
        <x:v>Valley_Dining.208v_Submeter</x:v>
      </x:c>
      <x:c r="I13281" s="49" t="str">
        <x:v>Use</x:v>
      </x:c>
      <x:c r="J13281" s="31" t="str">
        <x:v>15 Minutes</x:v>
      </x:c>
      <x:c r="K13281" s="32" t="str">
        <x:v>06-11-2025 02:15:00</x:v>
      </x:c>
      <x:c r="M13281" s="53" t="str">
        <x:v>3585159.2500000000000000</x:v>
      </x:c>
      <x:c r="N13281" s="33" t="str">
        <x:v/>
      </x:c>
    </x:row>
    <x:row r="13282">
      <x:c r="B13282" s="5" t="str">
        <x:v>13105066489484794271</x:v>
      </x:c>
      <x:c r="C13282" s="44" t="str">
        <x:v>87490072</x:v>
      </x:c>
      <x:c r="D13282" s="46" t="str">
        <x:v>winPM</x:v>
      </x:c>
      <x:c r="E13282" s="52" t="str">
        <x:v>112</x:v>
      </x:c>
      <x:c r="F13282" s="45" t="str">
        <x:v>174-ELE02</x:v>
      </x:c>
      <x:c r="H13282" s="9" t="str">
        <x:v>Valley_Dining.208v_Submeter</x:v>
      </x:c>
      <x:c r="I13282" s="49" t="str">
        <x:v>Use</x:v>
      </x:c>
      <x:c r="J13282" s="31" t="str">
        <x:v>15 Minutes</x:v>
      </x:c>
      <x:c r="K13282" s="32" t="str">
        <x:v>06-11-2025 02:30:00</x:v>
      </x:c>
      <x:c r="M13282" s="53" t="str">
        <x:v>3585164.5000000000000000</x:v>
      </x:c>
      <x:c r="N13282" s="33" t="str">
        <x:v/>
      </x:c>
    </x:row>
    <x:row r="13283">
      <x:c r="B13283" s="5" t="str">
        <x:v>609183742980158215</x:v>
      </x:c>
      <x:c r="C13283" s="44" t="str">
        <x:v>87490076</x:v>
      </x:c>
      <x:c r="D13283" s="46" t="str">
        <x:v>winPM</x:v>
      </x:c>
      <x:c r="E13283" s="52" t="str">
        <x:v>112</x:v>
      </x:c>
      <x:c r="F13283" s="45" t="str">
        <x:v>174-ELE02</x:v>
      </x:c>
      <x:c r="H13283" s="9" t="str">
        <x:v>Valley_Dining.208v_Submeter</x:v>
      </x:c>
      <x:c r="I13283" s="49" t="str">
        <x:v>Use</x:v>
      </x:c>
      <x:c r="J13283" s="31" t="str">
        <x:v>15 Minutes</x:v>
      </x:c>
      <x:c r="K13283" s="32" t="str">
        <x:v>06-11-2025 02:45:00</x:v>
      </x:c>
      <x:c r="M13283" s="53" t="str">
        <x:v>3585170.7500000000000000</x:v>
      </x:c>
      <x:c r="N13283" s="33" t="str">
        <x:v/>
      </x:c>
    </x:row>
    <x:row r="13284">
      <x:c r="B13284" s="5" t="str">
        <x:v>7726426955592610523</x:v>
      </x:c>
      <x:c r="C13284" s="44" t="str">
        <x:v>87490080</x:v>
      </x:c>
      <x:c r="D13284" s="46" t="str">
        <x:v>winPM</x:v>
      </x:c>
      <x:c r="E13284" s="52" t="str">
        <x:v>112</x:v>
      </x:c>
      <x:c r="F13284" s="45" t="str">
        <x:v>174-ELE02</x:v>
      </x:c>
      <x:c r="H13284" s="9" t="str">
        <x:v>Valley_Dining.208v_Submeter</x:v>
      </x:c>
      <x:c r="I13284" s="49" t="str">
        <x:v>Use</x:v>
      </x:c>
      <x:c r="J13284" s="31" t="str">
        <x:v>15 Minutes</x:v>
      </x:c>
      <x:c r="K13284" s="32" t="str">
        <x:v>06-11-2025 03:00:00</x:v>
      </x:c>
      <x:c r="M13284" s="53" t="str">
        <x:v>3585176.5000000000000000</x:v>
      </x:c>
      <x:c r="N13284" s="33" t="str">
        <x:v/>
      </x:c>
    </x:row>
    <x:row r="13285">
      <x:c r="B13285" s="5" t="str">
        <x:v>15148679654167086238</x:v>
      </x:c>
      <x:c r="C13285" s="44" t="str">
        <x:v>87490084</x:v>
      </x:c>
      <x:c r="D13285" s="46" t="str">
        <x:v>winPM</x:v>
      </x:c>
      <x:c r="E13285" s="52" t="str">
        <x:v>112</x:v>
      </x:c>
      <x:c r="F13285" s="45" t="str">
        <x:v>174-ELE02</x:v>
      </x:c>
      <x:c r="H13285" s="9" t="str">
        <x:v>Valley_Dining.208v_Submeter</x:v>
      </x:c>
      <x:c r="I13285" s="49" t="str">
        <x:v>Use</x:v>
      </x:c>
      <x:c r="J13285" s="31" t="str">
        <x:v>15 Minutes</x:v>
      </x:c>
      <x:c r="K13285" s="32" t="str">
        <x:v>06-11-2025 03:15:00</x:v>
      </x:c>
      <x:c r="M13285" s="53" t="str">
        <x:v>3585182.2500000000000000</x:v>
      </x:c>
      <x:c r="N13285" s="33" t="str">
        <x:v/>
      </x:c>
    </x:row>
    <x:row r="13286">
      <x:c r="B13286" s="5" t="str">
        <x:v>311404914195350211</x:v>
      </x:c>
      <x:c r="C13286" s="44" t="str">
        <x:v>87490088</x:v>
      </x:c>
      <x:c r="D13286" s="46" t="str">
        <x:v>winPM</x:v>
      </x:c>
      <x:c r="E13286" s="52" t="str">
        <x:v>112</x:v>
      </x:c>
      <x:c r="F13286" s="45" t="str">
        <x:v>174-ELE02</x:v>
      </x:c>
      <x:c r="H13286" s="9" t="str">
        <x:v>Valley_Dining.208v_Submeter</x:v>
      </x:c>
      <x:c r="I13286" s="49" t="str">
        <x:v>Use</x:v>
      </x:c>
      <x:c r="J13286" s="31" t="str">
        <x:v>15 Minutes</x:v>
      </x:c>
      <x:c r="K13286" s="32" t="str">
        <x:v>06-11-2025 03:30:00</x:v>
      </x:c>
      <x:c r="M13286" s="53" t="str">
        <x:v>3585187.7500000000000000</x:v>
      </x:c>
      <x:c r="N13286" s="33" t="str">
        <x:v/>
      </x:c>
    </x:row>
    <x:row r="13287">
      <x:c r="B13287" s="5" t="str">
        <x:v>949897101756334818</x:v>
      </x:c>
      <x:c r="C13287" s="44" t="str">
        <x:v>87490092</x:v>
      </x:c>
      <x:c r="D13287" s="46" t="str">
        <x:v>winPM</x:v>
      </x:c>
      <x:c r="E13287" s="52" t="str">
        <x:v>112</x:v>
      </x:c>
      <x:c r="F13287" s="45" t="str">
        <x:v>174-ELE02</x:v>
      </x:c>
      <x:c r="H13287" s="9" t="str">
        <x:v>Valley_Dining.208v_Submeter</x:v>
      </x:c>
      <x:c r="I13287" s="49" t="str">
        <x:v>Use</x:v>
      </x:c>
      <x:c r="J13287" s="31" t="str">
        <x:v>15 Minutes</x:v>
      </x:c>
      <x:c r="K13287" s="32" t="str">
        <x:v>06-11-2025 03:45:00</x:v>
      </x:c>
      <x:c r="M13287" s="53" t="str">
        <x:v>3585192.7500000000000000</x:v>
      </x:c>
      <x:c r="N13287" s="33" t="str">
        <x:v/>
      </x:c>
    </x:row>
    <x:row r="13288">
      <x:c r="B13288" s="5" t="str">
        <x:v>1478630338305255066</x:v>
      </x:c>
      <x:c r="C13288" s="44" t="str">
        <x:v>87515566</x:v>
      </x:c>
      <x:c r="D13288" s="46" t="str">
        <x:v>winPM</x:v>
      </x:c>
      <x:c r="E13288" s="52" t="str">
        <x:v>112</x:v>
      </x:c>
      <x:c r="F13288" s="45" t="str">
        <x:v>174-ELE02</x:v>
      </x:c>
      <x:c r="H13288" s="9" t="str">
        <x:v>Valley_Dining.208v_Submeter</x:v>
      </x:c>
      <x:c r="I13288" s="49" t="str">
        <x:v>Use</x:v>
      </x:c>
      <x:c r="J13288" s="31" t="str">
        <x:v>15 Minutes</x:v>
      </x:c>
      <x:c r="K13288" s="32" t="str">
        <x:v>06-11-2025 22:30:00</x:v>
      </x:c>
      <x:c r="M13288" s="53" t="str">
        <x:v>3585709.5000000000000000</x:v>
      </x:c>
      <x:c r="N13288" s="33" t="str">
        <x:v/>
      </x:c>
    </x:row>
    <x:row r="13289">
      <x:c r="B13289" s="5" t="str">
        <x:v>997423706670674523</x:v>
      </x:c>
      <x:c r="C13289" s="44" t="str">
        <x:v>87515568</x:v>
      </x:c>
      <x:c r="D13289" s="46" t="str">
        <x:v>winPM</x:v>
      </x:c>
      <x:c r="E13289" s="52" t="str">
        <x:v>112</x:v>
      </x:c>
      <x:c r="F13289" s="45" t="str">
        <x:v>174-ELE02</x:v>
      </x:c>
      <x:c r="H13289" s="9" t="str">
        <x:v>Valley_Dining.208v_Submeter</x:v>
      </x:c>
      <x:c r="I13289" s="49" t="str">
        <x:v>Use</x:v>
      </x:c>
      <x:c r="J13289" s="31" t="str">
        <x:v>15 Minutes</x:v>
      </x:c>
      <x:c r="K13289" s="32" t="str">
        <x:v>06-11-2025 22:45:00</x:v>
      </x:c>
      <x:c r="M13289" s="53" t="str">
        <x:v>3585715.2500000000000000</x:v>
      </x:c>
      <x:c r="N13289" s="33" t="str">
        <x:v/>
      </x:c>
    </x:row>
    <x:row r="13290">
      <x:c r="B13290" s="5" t="str">
        <x:v>5176859847793276279</x:v>
      </x:c>
      <x:c r="C13290" s="44" t="str">
        <x:v>87515570</x:v>
      </x:c>
      <x:c r="D13290" s="46" t="str">
        <x:v>winPM</x:v>
      </x:c>
      <x:c r="E13290" s="52" t="str">
        <x:v>112</x:v>
      </x:c>
      <x:c r="F13290" s="45" t="str">
        <x:v>174-ELE02</x:v>
      </x:c>
      <x:c r="H13290" s="9" t="str">
        <x:v>Valley_Dining.208v_Submeter</x:v>
      </x:c>
      <x:c r="I13290" s="49" t="str">
        <x:v>Use</x:v>
      </x:c>
      <x:c r="J13290" s="31" t="str">
        <x:v>15 Minutes</x:v>
      </x:c>
      <x:c r="K13290" s="32" t="str">
        <x:v>06-11-2025 23:00:00</x:v>
      </x:c>
      <x:c r="M13290" s="53" t="str">
        <x:v>3585721.5000000000000000</x:v>
      </x:c>
      <x:c r="N13290" s="33" t="str">
        <x:v/>
      </x:c>
    </x:row>
    <x:row r="13291">
      <x:c r="B13291" s="5" t="str">
        <x:v>3943957452261066022</x:v>
      </x:c>
      <x:c r="C13291" s="44" t="str">
        <x:v>87515572</x:v>
      </x:c>
      <x:c r="D13291" s="46" t="str">
        <x:v>winPM</x:v>
      </x:c>
      <x:c r="E13291" s="52" t="str">
        <x:v>112</x:v>
      </x:c>
      <x:c r="F13291" s="45" t="str">
        <x:v>174-ELE02</x:v>
      </x:c>
      <x:c r="H13291" s="9" t="str">
        <x:v>Valley_Dining.208v_Submeter</x:v>
      </x:c>
      <x:c r="I13291" s="49" t="str">
        <x:v>Use</x:v>
      </x:c>
      <x:c r="J13291" s="31" t="str">
        <x:v>15 Minutes</x:v>
      </x:c>
      <x:c r="K13291" s="32" t="str">
        <x:v>06-11-2025 23:15:00</x:v>
      </x:c>
      <x:c r="M13291" s="53" t="str">
        <x:v>3585727.0000000000000000</x:v>
      </x:c>
      <x:c r="N13291" s="33" t="str">
        <x:v/>
      </x:c>
    </x:row>
    <x:row r="13292">
      <x:c r="B13292" s="5" t="str">
        <x:v>401663219687455067</x:v>
      </x:c>
      <x:c r="C13292" s="44" t="str">
        <x:v>87515574</x:v>
      </x:c>
      <x:c r="D13292" s="46" t="str">
        <x:v>winPM</x:v>
      </x:c>
      <x:c r="E13292" s="52" t="str">
        <x:v>112</x:v>
      </x:c>
      <x:c r="F13292" s="45" t="str">
        <x:v>174-ELE02</x:v>
      </x:c>
      <x:c r="H13292" s="9" t="str">
        <x:v>Valley_Dining.208v_Submeter</x:v>
      </x:c>
      <x:c r="I13292" s="49" t="str">
        <x:v>Use</x:v>
      </x:c>
      <x:c r="J13292" s="31" t="str">
        <x:v>15 Minutes</x:v>
      </x:c>
      <x:c r="K13292" s="32" t="str">
        <x:v>06-11-2025 23:30:00</x:v>
      </x:c>
      <x:c r="M13292" s="53" t="str">
        <x:v>3585732.7500000000000000</x:v>
      </x:c>
      <x:c r="N13292" s="33" t="str">
        <x:v/>
      </x:c>
    </x:row>
    <x:row r="13293">
      <x:c r="B13293" s="5" t="str">
        <x:v>16144113526495236271</x:v>
      </x:c>
      <x:c r="C13293" s="44" t="str">
        <x:v>87515576</x:v>
      </x:c>
      <x:c r="D13293" s="46" t="str">
        <x:v>winPM</x:v>
      </x:c>
      <x:c r="E13293" s="52" t="str">
        <x:v>112</x:v>
      </x:c>
      <x:c r="F13293" s="45" t="str">
        <x:v>174-ELE02</x:v>
      </x:c>
      <x:c r="H13293" s="9" t="str">
        <x:v>Valley_Dining.208v_Submeter</x:v>
      </x:c>
      <x:c r="I13293" s="49" t="str">
        <x:v>Use</x:v>
      </x:c>
      <x:c r="J13293" s="31" t="str">
        <x:v>15 Minutes</x:v>
      </x:c>
      <x:c r="K13293" s="32" t="str">
        <x:v>06-11-2025 23:45:00</x:v>
      </x:c>
      <x:c r="M13293" s="53" t="str">
        <x:v>3585738.7500000000000000</x:v>
      </x:c>
      <x:c r="N13293" s="33" t="str">
        <x:v/>
      </x:c>
    </x:row>
    <x:row r="13294">
      <x:c r="B13294" s="5" t="str">
        <x:v>6589721275992016392</x:v>
      </x:c>
      <x:c r="C13294" s="44" t="str">
        <x:v>87515578</x:v>
      </x:c>
      <x:c r="D13294" s="46" t="str">
        <x:v>winPM</x:v>
      </x:c>
      <x:c r="E13294" s="52" t="str">
        <x:v>112</x:v>
      </x:c>
      <x:c r="F13294" s="45" t="str">
        <x:v>174-ELE02</x:v>
      </x:c>
      <x:c r="H13294" s="9" t="str">
        <x:v>Valley_Dining.208v_Submeter</x:v>
      </x:c>
      <x:c r="I13294" s="49" t="str">
        <x:v>Use</x:v>
      </x:c>
      <x:c r="J13294" s="31" t="str">
        <x:v>15 Minutes</x:v>
      </x:c>
      <x:c r="K13294" s="32" t="str">
        <x:v>06-12-2025 00:00:00</x:v>
      </x:c>
      <x:c r="M13294" s="53" t="str">
        <x:v>3585744.2500000000000000</x:v>
      </x:c>
      <x:c r="N13294" s="33" t="str">
        <x:v/>
      </x:c>
    </x:row>
    <x:row r="13295">
      <x:c r="B13295" s="5" t="str">
        <x:v>2642754430704171366</x:v>
      </x:c>
      <x:c r="C13295" s="44" t="str">
        <x:v>87515580</x:v>
      </x:c>
      <x:c r="D13295" s="46" t="str">
        <x:v>winPM</x:v>
      </x:c>
      <x:c r="E13295" s="52" t="str">
        <x:v>112</x:v>
      </x:c>
      <x:c r="F13295" s="45" t="str">
        <x:v>174-ELE02</x:v>
      </x:c>
      <x:c r="H13295" s="9" t="str">
        <x:v>Valley_Dining.208v_Submeter</x:v>
      </x:c>
      <x:c r="I13295" s="49" t="str">
        <x:v>Use</x:v>
      </x:c>
      <x:c r="J13295" s="31" t="str">
        <x:v>15 Minutes</x:v>
      </x:c>
      <x:c r="K13295" s="32" t="str">
        <x:v>06-12-2025 00:15:00</x:v>
      </x:c>
      <x:c r="M13295" s="53" t="str">
        <x:v>3585750.2500000000000000</x:v>
      </x:c>
      <x:c r="N13295" s="33" t="str">
        <x:v/>
      </x:c>
    </x:row>
    <x:row r="13296">
      <x:c r="B13296" s="5" t="str">
        <x:v>16795508507942482313</x:v>
      </x:c>
      <x:c r="C13296" s="44" t="str">
        <x:v>87515582</x:v>
      </x:c>
      <x:c r="D13296" s="46" t="str">
        <x:v>winPM</x:v>
      </x:c>
      <x:c r="E13296" s="52" t="str">
        <x:v>112</x:v>
      </x:c>
      <x:c r="F13296" s="45" t="str">
        <x:v>174-ELE02</x:v>
      </x:c>
      <x:c r="H13296" s="9" t="str">
        <x:v>Valley_Dining.208v_Submeter</x:v>
      </x:c>
      <x:c r="I13296" s="49" t="str">
        <x:v>Use</x:v>
      </x:c>
      <x:c r="J13296" s="31" t="str">
        <x:v>15 Minutes</x:v>
      </x:c>
      <x:c r="K13296" s="32" t="str">
        <x:v>06-12-2025 00:30:00</x:v>
      </x:c>
      <x:c r="M13296" s="53" t="str">
        <x:v>3585755.7500000000000000</x:v>
      </x:c>
      <x:c r="N13296" s="33" t="str">
        <x:v/>
      </x:c>
    </x:row>
    <x:row r="13297">
      <x:c r="B13297" s="5" t="str">
        <x:v>12556253832340849073</x:v>
      </x:c>
      <x:c r="C13297" s="44" t="str">
        <x:v>87515584</x:v>
      </x:c>
      <x:c r="D13297" s="46" t="str">
        <x:v>winPM</x:v>
      </x:c>
      <x:c r="E13297" s="52" t="str">
        <x:v>112</x:v>
      </x:c>
      <x:c r="F13297" s="45" t="str">
        <x:v>174-ELE02</x:v>
      </x:c>
      <x:c r="H13297" s="9" t="str">
        <x:v>Valley_Dining.208v_Submeter</x:v>
      </x:c>
      <x:c r="I13297" s="49" t="str">
        <x:v>Use</x:v>
      </x:c>
      <x:c r="J13297" s="31" t="str">
        <x:v>15 Minutes</x:v>
      </x:c>
      <x:c r="K13297" s="32" t="str">
        <x:v>06-12-2025 00:45:00</x:v>
      </x:c>
      <x:c r="M13297" s="53" t="str">
        <x:v>3585762.0000000000000000</x:v>
      </x:c>
      <x:c r="N13297" s="33" t="str">
        <x:v/>
      </x:c>
    </x:row>
    <x:row r="13298">
      <x:c r="B13298" s="5" t="str">
        <x:v>3289667022107026524</x:v>
      </x:c>
      <x:c r="C13298" s="44" t="str">
        <x:v>87515586</x:v>
      </x:c>
      <x:c r="D13298" s="46" t="str">
        <x:v>winPM</x:v>
      </x:c>
      <x:c r="E13298" s="52" t="str">
        <x:v>112</x:v>
      </x:c>
      <x:c r="F13298" s="45" t="str">
        <x:v>174-ELE02</x:v>
      </x:c>
      <x:c r="H13298" s="9" t="str">
        <x:v>Valley_Dining.208v_Submeter</x:v>
      </x:c>
      <x:c r="I13298" s="49" t="str">
        <x:v>Use</x:v>
      </x:c>
      <x:c r="J13298" s="31" t="str">
        <x:v>15 Minutes</x:v>
      </x:c>
      <x:c r="K13298" s="32" t="str">
        <x:v>06-12-2025 01:00:00</x:v>
      </x:c>
      <x:c r="M13298" s="53" t="str">
        <x:v>3585767.7500000000000000</x:v>
      </x:c>
      <x:c r="N13298" s="33" t="str">
        <x:v/>
      </x:c>
    </x:row>
    <x:row r="13299">
      <x:c r="B13299" s="5" t="str">
        <x:v>7022416885294021973</x:v>
      </x:c>
      <x:c r="C13299" s="44" t="str">
        <x:v>87515588</x:v>
      </x:c>
      <x:c r="D13299" s="46" t="str">
        <x:v>winPM</x:v>
      </x:c>
      <x:c r="E13299" s="52" t="str">
        <x:v>112</x:v>
      </x:c>
      <x:c r="F13299" s="45" t="str">
        <x:v>174-ELE02</x:v>
      </x:c>
      <x:c r="H13299" s="9" t="str">
        <x:v>Valley_Dining.208v_Submeter</x:v>
      </x:c>
      <x:c r="I13299" s="49" t="str">
        <x:v>Use</x:v>
      </x:c>
      <x:c r="J13299" s="31" t="str">
        <x:v>15 Minutes</x:v>
      </x:c>
      <x:c r="K13299" s="32" t="str">
        <x:v>06-12-2025 01:15:00</x:v>
      </x:c>
      <x:c r="M13299" s="53" t="str">
        <x:v>3585773.7500000000000000</x:v>
      </x:c>
      <x:c r="N13299" s="33" t="str">
        <x:v/>
      </x:c>
    </x:row>
    <x:row r="13300">
      <x:c r="B13300" s="5" t="str">
        <x:v>5523449715268863756</x:v>
      </x:c>
      <x:c r="C13300" s="44" t="str">
        <x:v>87515590</x:v>
      </x:c>
      <x:c r="D13300" s="46" t="str">
        <x:v>winPM</x:v>
      </x:c>
      <x:c r="E13300" s="52" t="str">
        <x:v>112</x:v>
      </x:c>
      <x:c r="F13300" s="45" t="str">
        <x:v>174-ELE02</x:v>
      </x:c>
      <x:c r="H13300" s="9" t="str">
        <x:v>Valley_Dining.208v_Submeter</x:v>
      </x:c>
      <x:c r="I13300" s="49" t="str">
        <x:v>Use</x:v>
      </x:c>
      <x:c r="J13300" s="31" t="str">
        <x:v>15 Minutes</x:v>
      </x:c>
      <x:c r="K13300" s="32" t="str">
        <x:v>06-12-2025 01:30:00</x:v>
      </x:c>
      <x:c r="M13300" s="53" t="str">
        <x:v>3585779.5000000000000000</x:v>
      </x:c>
      <x:c r="N13300" s="33" t="str">
        <x:v/>
      </x:c>
    </x:row>
    <x:row r="13301">
      <x:c r="B13301" s="5" t="str">
        <x:v>10727590949825419360</x:v>
      </x:c>
      <x:c r="C13301" s="44" t="str">
        <x:v>87515592</x:v>
      </x:c>
      <x:c r="D13301" s="46" t="str">
        <x:v>winPM</x:v>
      </x:c>
      <x:c r="E13301" s="52" t="str">
        <x:v>112</x:v>
      </x:c>
      <x:c r="F13301" s="45" t="str">
        <x:v>174-ELE02</x:v>
      </x:c>
      <x:c r="H13301" s="9" t="str">
        <x:v>Valley_Dining.208v_Submeter</x:v>
      </x:c>
      <x:c r="I13301" s="49" t="str">
        <x:v>Use</x:v>
      </x:c>
      <x:c r="J13301" s="31" t="str">
        <x:v>15 Minutes</x:v>
      </x:c>
      <x:c r="K13301" s="32" t="str">
        <x:v>06-12-2025 01:45:00</x:v>
      </x:c>
      <x:c r="M13301" s="53" t="str">
        <x:v>3585785.0000000000000000</x:v>
      </x:c>
      <x:c r="N13301" s="33" t="str">
        <x:v/>
      </x:c>
    </x:row>
    <x:row r="13302">
      <x:c r="B13302" s="5" t="str">
        <x:v>18372787304601285599</x:v>
      </x:c>
      <x:c r="C13302" s="44" t="str">
        <x:v>87515594</x:v>
      </x:c>
      <x:c r="D13302" s="46" t="str">
        <x:v>winPM</x:v>
      </x:c>
      <x:c r="E13302" s="52" t="str">
        <x:v>112</x:v>
      </x:c>
      <x:c r="F13302" s="45" t="str">
        <x:v>174-ELE02</x:v>
      </x:c>
      <x:c r="H13302" s="9" t="str">
        <x:v>Valley_Dining.208v_Submeter</x:v>
      </x:c>
      <x:c r="I13302" s="49" t="str">
        <x:v>Use</x:v>
      </x:c>
      <x:c r="J13302" s="31" t="str">
        <x:v>15 Minutes</x:v>
      </x:c>
      <x:c r="K13302" s="32" t="str">
        <x:v>06-12-2025 02:00:00</x:v>
      </x:c>
      <x:c r="M13302" s="53" t="str">
        <x:v>3585791.0000000000000000</x:v>
      </x:c>
      <x:c r="N13302" s="33" t="str">
        <x:v/>
      </x:c>
    </x:row>
    <x:row r="13303">
      <x:c r="B13303" s="5" t="str">
        <x:v>10879101868969728407</x:v>
      </x:c>
      <x:c r="C13303" s="44" t="str">
        <x:v>87515596</x:v>
      </x:c>
      <x:c r="D13303" s="46" t="str">
        <x:v>winPM</x:v>
      </x:c>
      <x:c r="E13303" s="52" t="str">
        <x:v>112</x:v>
      </x:c>
      <x:c r="F13303" s="45" t="str">
        <x:v>174-ELE02</x:v>
      </x:c>
      <x:c r="H13303" s="9" t="str">
        <x:v>Valley_Dining.208v_Submeter</x:v>
      </x:c>
      <x:c r="I13303" s="49" t="str">
        <x:v>Use</x:v>
      </x:c>
      <x:c r="J13303" s="31" t="str">
        <x:v>15 Minutes</x:v>
      </x:c>
      <x:c r="K13303" s="32" t="str">
        <x:v>06-12-2025 02:15:00</x:v>
      </x:c>
      <x:c r="M13303" s="53" t="str">
        <x:v>3585796.5000000000000000</x:v>
      </x:c>
      <x:c r="N13303" s="33" t="str">
        <x:v/>
      </x:c>
    </x:row>
    <x:row r="13304">
      <x:c r="B13304" s="5" t="str">
        <x:v>6181548272212798707</x:v>
      </x:c>
      <x:c r="C13304" s="44" t="str">
        <x:v>87515598</x:v>
      </x:c>
      <x:c r="D13304" s="46" t="str">
        <x:v>winPM</x:v>
      </x:c>
      <x:c r="E13304" s="52" t="str">
        <x:v>112</x:v>
      </x:c>
      <x:c r="F13304" s="45" t="str">
        <x:v>174-ELE02</x:v>
      </x:c>
      <x:c r="H13304" s="9" t="str">
        <x:v>Valley_Dining.208v_Submeter</x:v>
      </x:c>
      <x:c r="I13304" s="49" t="str">
        <x:v>Use</x:v>
      </x:c>
      <x:c r="J13304" s="31" t="str">
        <x:v>15 Minutes</x:v>
      </x:c>
      <x:c r="K13304" s="32" t="str">
        <x:v>06-12-2025 02:30:00</x:v>
      </x:c>
      <x:c r="M13304" s="53" t="str">
        <x:v>3585802.7500000000000000</x:v>
      </x:c>
      <x:c r="N13304" s="33" t="str">
        <x:v/>
      </x:c>
    </x:row>
    <x:row r="13305">
      <x:c r="B13305" s="5" t="str">
        <x:v>5192020127446892498</x:v>
      </x:c>
      <x:c r="C13305" s="44" t="str">
        <x:v>87515600</x:v>
      </x:c>
      <x:c r="D13305" s="46" t="str">
        <x:v>winPM</x:v>
      </x:c>
      <x:c r="E13305" s="52" t="str">
        <x:v>112</x:v>
      </x:c>
      <x:c r="F13305" s="45" t="str">
        <x:v>174-ELE02</x:v>
      </x:c>
      <x:c r="H13305" s="9" t="str">
        <x:v>Valley_Dining.208v_Submeter</x:v>
      </x:c>
      <x:c r="I13305" s="49" t="str">
        <x:v>Use</x:v>
      </x:c>
      <x:c r="J13305" s="31" t="str">
        <x:v>15 Minutes</x:v>
      </x:c>
      <x:c r="K13305" s="32" t="str">
        <x:v>06-12-2025 02:45:00</x:v>
      </x:c>
      <x:c r="M13305" s="53" t="str">
        <x:v>3585808.2500000000000000</x:v>
      </x:c>
      <x:c r="N13305" s="33" t="str">
        <x:v/>
      </x:c>
    </x:row>
    <x:row r="13306">
      <x:c r="B13306" s="5" t="str">
        <x:v>13733172679684108104</x:v>
      </x:c>
      <x:c r="C13306" s="44" t="str">
        <x:v>87515602</x:v>
      </x:c>
      <x:c r="D13306" s="46" t="str">
        <x:v>winPM</x:v>
      </x:c>
      <x:c r="E13306" s="52" t="str">
        <x:v>112</x:v>
      </x:c>
      <x:c r="F13306" s="45" t="str">
        <x:v>174-ELE02</x:v>
      </x:c>
      <x:c r="H13306" s="9" t="str">
        <x:v>Valley_Dining.208v_Submeter</x:v>
      </x:c>
      <x:c r="I13306" s="49" t="str">
        <x:v>Use</x:v>
      </x:c>
      <x:c r="J13306" s="31" t="str">
        <x:v>15 Minutes</x:v>
      </x:c>
      <x:c r="K13306" s="32" t="str">
        <x:v>06-12-2025 03:00:00</x:v>
      </x:c>
      <x:c r="M13306" s="53" t="str">
        <x:v>3585813.5000000000000000</x:v>
      </x:c>
      <x:c r="N13306" s="33" t="str">
        <x:v/>
      </x:c>
    </x:row>
    <x:row r="13307">
      <x:c r="B13307" s="5" t="str">
        <x:v>11028878912782337692</x:v>
      </x:c>
      <x:c r="C13307" s="44" t="str">
        <x:v>87515604</x:v>
      </x:c>
      <x:c r="D13307" s="46" t="str">
        <x:v>winPM</x:v>
      </x:c>
      <x:c r="E13307" s="52" t="str">
        <x:v>112</x:v>
      </x:c>
      <x:c r="F13307" s="45" t="str">
        <x:v>174-ELE02</x:v>
      </x:c>
      <x:c r="H13307" s="9" t="str">
        <x:v>Valley_Dining.208v_Submeter</x:v>
      </x:c>
      <x:c r="I13307" s="49" t="str">
        <x:v>Use</x:v>
      </x:c>
      <x:c r="J13307" s="31" t="str">
        <x:v>15 Minutes</x:v>
      </x:c>
      <x:c r="K13307" s="32" t="str">
        <x:v>06-12-2025 03:15:00</x:v>
      </x:c>
      <x:c r="M13307" s="53" t="str">
        <x:v>3585819.5000000000000000</x:v>
      </x:c>
      <x:c r="N13307" s="33" t="str">
        <x:v/>
      </x:c>
    </x:row>
    <x:row r="13308">
      <x:c r="B13308" s="5" t="str">
        <x:v>8957976051578286892</x:v>
      </x:c>
      <x:c r="C13308" s="44" t="str">
        <x:v>87515606</x:v>
      </x:c>
      <x:c r="D13308" s="46" t="str">
        <x:v>winPM</x:v>
      </x:c>
      <x:c r="E13308" s="52" t="str">
        <x:v>112</x:v>
      </x:c>
      <x:c r="F13308" s="45" t="str">
        <x:v>174-ELE02</x:v>
      </x:c>
      <x:c r="H13308" s="9" t="str">
        <x:v>Valley_Dining.208v_Submeter</x:v>
      </x:c>
      <x:c r="I13308" s="49" t="str">
        <x:v>Use</x:v>
      </x:c>
      <x:c r="J13308" s="31" t="str">
        <x:v>15 Minutes</x:v>
      </x:c>
      <x:c r="K13308" s="32" t="str">
        <x:v>06-12-2025 03:30:00</x:v>
      </x:c>
      <x:c r="M13308" s="53" t="str">
        <x:v>3585824.7500000000000000</x:v>
      </x:c>
      <x:c r="N13308" s="33" t="str">
        <x:v/>
      </x:c>
    </x:row>
    <x:row r="13309">
      <x:c r="B13309" s="5" t="str">
        <x:v>14162117286134842496</x:v>
      </x:c>
      <x:c r="C13309" s="44" t="str">
        <x:v>87515608</x:v>
      </x:c>
      <x:c r="D13309" s="46" t="str">
        <x:v>winPM</x:v>
      </x:c>
      <x:c r="E13309" s="52" t="str">
        <x:v>112</x:v>
      </x:c>
      <x:c r="F13309" s="45" t="str">
        <x:v>174-ELE02</x:v>
      </x:c>
      <x:c r="H13309" s="9" t="str">
        <x:v>Valley_Dining.208v_Submeter</x:v>
      </x:c>
      <x:c r="I13309" s="49" t="str">
        <x:v>Use</x:v>
      </x:c>
      <x:c r="J13309" s="31" t="str">
        <x:v>15 Minutes</x:v>
      </x:c>
      <x:c r="K13309" s="32" t="str">
        <x:v>06-12-2025 03:45:00</x:v>
      </x:c>
      <x:c r="M13309" s="53" t="str">
        <x:v>3585830.2500000000000000</x:v>
      </x:c>
      <x:c r="N13309" s="33" t="str">
        <x:v/>
      </x:c>
    </x:row>
    <x:row r="13310">
      <x:c r="B13310" s="5" t="str">
        <x:v>2901161633617315619</x:v>
      </x:c>
      <x:c r="C13310" s="44" t="str">
        <x:v>87515610</x:v>
      </x:c>
      <x:c r="D13310" s="46" t="str">
        <x:v>winPM</x:v>
      </x:c>
      <x:c r="E13310" s="52" t="str">
        <x:v>112</x:v>
      </x:c>
      <x:c r="F13310" s="45" t="str">
        <x:v>174-ELE02</x:v>
      </x:c>
      <x:c r="H13310" s="9" t="str">
        <x:v>Valley_Dining.208v_Submeter</x:v>
      </x:c>
      <x:c r="I13310" s="49" t="str">
        <x:v>Use</x:v>
      </x:c>
      <x:c r="J13310" s="31" t="str">
        <x:v>15 Minutes</x:v>
      </x:c>
      <x:c r="K13310" s="32" t="str">
        <x:v>06-12-2025 04:00:00</x:v>
      </x:c>
      <x:c r="M13310" s="53" t="str">
        <x:v>3585835.7500000000000000</x:v>
      </x:c>
      <x:c r="N13310" s="33" t="str">
        <x:v/>
      </x:c>
    </x:row>
    <x:row r="13311">
      <x:c r="B13311" s="5" t="str">
        <x:v>17108651031725233995</x:v>
      </x:c>
      <x:c r="C13311" s="44" t="str">
        <x:v>87515612</x:v>
      </x:c>
      <x:c r="D13311" s="46" t="str">
        <x:v>winPM</x:v>
      </x:c>
      <x:c r="E13311" s="52" t="str">
        <x:v>112</x:v>
      </x:c>
      <x:c r="F13311" s="45" t="str">
        <x:v>174-ELE02</x:v>
      </x:c>
      <x:c r="H13311" s="9" t="str">
        <x:v>Valley_Dining.208v_Submeter</x:v>
      </x:c>
      <x:c r="I13311" s="49" t="str">
        <x:v>Use</x:v>
      </x:c>
      <x:c r="J13311" s="31" t="str">
        <x:v>15 Minutes</x:v>
      </x:c>
      <x:c r="K13311" s="32" t="str">
        <x:v>06-12-2025 04:15:00</x:v>
      </x:c>
      <x:c r="M13311" s="53" t="str">
        <x:v>3585842.0000000000000000</x:v>
      </x:c>
      <x:c r="N13311" s="33" t="str">
        <x:v/>
      </x:c>
    </x:row>
    <x:row r="13312">
      <x:c r="B13312" s="5" t="str">
        <x:v>11918704837792643959</x:v>
      </x:c>
      <x:c r="C13312" s="44" t="str">
        <x:v>87515614</x:v>
      </x:c>
      <x:c r="D13312" s="46" t="str">
        <x:v>winPM</x:v>
      </x:c>
      <x:c r="E13312" s="52" t="str">
        <x:v>112</x:v>
      </x:c>
      <x:c r="F13312" s="45" t="str">
        <x:v>174-ELE02</x:v>
      </x:c>
      <x:c r="H13312" s="9" t="str">
        <x:v>Valley_Dining.208v_Submeter</x:v>
      </x:c>
      <x:c r="I13312" s="49" t="str">
        <x:v>Use</x:v>
      </x:c>
      <x:c r="J13312" s="31" t="str">
        <x:v>15 Minutes</x:v>
      </x:c>
      <x:c r="K13312" s="32" t="str">
        <x:v>06-12-2025 04:30:00</x:v>
      </x:c>
      <x:c r="M13312" s="53" t="str">
        <x:v>3585848.2500000000000000</x:v>
      </x:c>
      <x:c r="N13312" s="33" t="str">
        <x:v/>
      </x:c>
    </x:row>
    <x:row r="13313">
      <x:c r="B13313" s="5" t="str">
        <x:v>15651454700979639408</x:v>
      </x:c>
      <x:c r="C13313" s="44" t="str">
        <x:v>87515616</x:v>
      </x:c>
      <x:c r="D13313" s="46" t="str">
        <x:v>winPM</x:v>
      </x:c>
      <x:c r="E13313" s="52" t="str">
        <x:v>112</x:v>
      </x:c>
      <x:c r="F13313" s="45" t="str">
        <x:v>174-ELE02</x:v>
      </x:c>
      <x:c r="H13313" s="9" t="str">
        <x:v>Valley_Dining.208v_Submeter</x:v>
      </x:c>
      <x:c r="I13313" s="49" t="str">
        <x:v>Use</x:v>
      </x:c>
      <x:c r="J13313" s="31" t="str">
        <x:v>15 Minutes</x:v>
      </x:c>
      <x:c r="K13313" s="32" t="str">
        <x:v>06-12-2025 04:45:00</x:v>
      </x:c>
      <x:c r="M13313" s="53" t="str">
        <x:v>3585854.2500000000000000</x:v>
      </x:c>
      <x:c r="N13313" s="33" t="str">
        <x:v/>
      </x:c>
    </x:row>
    <x:row r="13314">
      <x:c r="B13314" s="5" t="str">
        <x:v>9063863476867530023</x:v>
      </x:c>
      <x:c r="C13314" s="44" t="str">
        <x:v>87515618</x:v>
      </x:c>
      <x:c r="D13314" s="46" t="str">
        <x:v>winPM</x:v>
      </x:c>
      <x:c r="E13314" s="52" t="str">
        <x:v>112</x:v>
      </x:c>
      <x:c r="F13314" s="45" t="str">
        <x:v>174-ELE02</x:v>
      </x:c>
      <x:c r="H13314" s="9" t="str">
        <x:v>Valley_Dining.208v_Submeter</x:v>
      </x:c>
      <x:c r="I13314" s="49" t="str">
        <x:v>Use</x:v>
      </x:c>
      <x:c r="J13314" s="31" t="str">
        <x:v>15 Minutes</x:v>
      </x:c>
      <x:c r="K13314" s="32" t="str">
        <x:v>06-12-2025 05:00:00</x:v>
      </x:c>
      <x:c r="M13314" s="53" t="str">
        <x:v>3585860.5000000000000000</x:v>
      </x:c>
      <x:c r="N13314" s="33" t="str">
        <x:v/>
      </x:c>
    </x:row>
    <x:row r="13315">
      <x:c r="B13315" s="5" t="str">
        <x:v>17126597075200470752</x:v>
      </x:c>
      <x:c r="C13315" s="44" t="str">
        <x:v>87515620</x:v>
      </x:c>
      <x:c r="D13315" s="46" t="str">
        <x:v>winPM</x:v>
      </x:c>
      <x:c r="E13315" s="52" t="str">
        <x:v>112</x:v>
      </x:c>
      <x:c r="F13315" s="45" t="str">
        <x:v>174-ELE02</x:v>
      </x:c>
      <x:c r="H13315" s="9" t="str">
        <x:v>Valley_Dining.208v_Submeter</x:v>
      </x:c>
      <x:c r="I13315" s="49" t="str">
        <x:v>Use</x:v>
      </x:c>
      <x:c r="J13315" s="31" t="str">
        <x:v>15 Minutes</x:v>
      </x:c>
      <x:c r="K13315" s="32" t="str">
        <x:v>06-12-2025 05:15:00</x:v>
      </x:c>
      <x:c r="M13315" s="53" t="str">
        <x:v>3585866.5000000000000000</x:v>
      </x:c>
      <x:c r="N13315" s="33" t="str">
        <x:v/>
      </x:c>
    </x:row>
    <x:row r="13316">
      <x:c r="B13316" s="5" t="str">
        <x:v>7083689675207791263</x:v>
      </x:c>
      <x:c r="C13316" s="44" t="str">
        <x:v>87515622</x:v>
      </x:c>
      <x:c r="D13316" s="46" t="str">
        <x:v>winPM</x:v>
      </x:c>
      <x:c r="E13316" s="52" t="str">
        <x:v>112</x:v>
      </x:c>
      <x:c r="F13316" s="45" t="str">
        <x:v>174-ELE02</x:v>
      </x:c>
      <x:c r="H13316" s="9" t="str">
        <x:v>Valley_Dining.208v_Submeter</x:v>
      </x:c>
      <x:c r="I13316" s="49" t="str">
        <x:v>Use</x:v>
      </x:c>
      <x:c r="J13316" s="31" t="str">
        <x:v>15 Minutes</x:v>
      </x:c>
      <x:c r="K13316" s="32" t="str">
        <x:v>06-12-2025 05:30:00</x:v>
      </x:c>
      <x:c r="M13316" s="53" t="str">
        <x:v>3585872.0000000000000000</x:v>
      </x:c>
      <x:c r="N13316" s="33" t="str">
        <x:v/>
      </x:c>
    </x:row>
    <x:row r="13317">
      <x:c r="B13317" s="5" t="str">
        <x:v>12351400447094649540</x:v>
      </x:c>
      <x:c r="C13317" s="44" t="str">
        <x:v>87515624</x:v>
      </x:c>
      <x:c r="D13317" s="46" t="str">
        <x:v>winPM</x:v>
      </x:c>
      <x:c r="E13317" s="52" t="str">
        <x:v>112</x:v>
      </x:c>
      <x:c r="F13317" s="45" t="str">
        <x:v>174-ELE02</x:v>
      </x:c>
      <x:c r="H13317" s="9" t="str">
        <x:v>Valley_Dining.208v_Submeter</x:v>
      </x:c>
      <x:c r="I13317" s="49" t="str">
        <x:v>Use</x:v>
      </x:c>
      <x:c r="J13317" s="31" t="str">
        <x:v>15 Minutes</x:v>
      </x:c>
      <x:c r="K13317" s="32" t="str">
        <x:v>06-12-2025 05:45:00</x:v>
      </x:c>
      <x:c r="M13317" s="53" t="str">
        <x:v>3585877.7500000000000000</x:v>
      </x:c>
      <x:c r="N13317" s="33" t="str">
        <x:v/>
      </x:c>
    </x:row>
    <x:row r="13318">
      <x:c r="B13318" s="5" t="str">
        <x:v>3021244099530524318</x:v>
      </x:c>
      <x:c r="C13318" s="44" t="str">
        <x:v>87515626</x:v>
      </x:c>
      <x:c r="D13318" s="46" t="str">
        <x:v>winPM</x:v>
      </x:c>
      <x:c r="E13318" s="52" t="str">
        <x:v>112</x:v>
      </x:c>
      <x:c r="F13318" s="45" t="str">
        <x:v>174-ELE02</x:v>
      </x:c>
      <x:c r="H13318" s="9" t="str">
        <x:v>Valley_Dining.208v_Submeter</x:v>
      </x:c>
      <x:c r="I13318" s="49" t="str">
        <x:v>Use</x:v>
      </x:c>
      <x:c r="J13318" s="31" t="str">
        <x:v>15 Minutes</x:v>
      </x:c>
      <x:c r="K13318" s="32" t="str">
        <x:v>06-12-2025 06:00:00</x:v>
      </x:c>
      <x:c r="M13318" s="53" t="str">
        <x:v>3585883.2500000000000000</x:v>
      </x:c>
      <x:c r="N13318" s="33" t="str">
        <x:v/>
      </x:c>
    </x:row>
    <x:row r="13319">
      <x:c r="B13319" s="5" t="str">
        <x:v>17603951052259549009</x:v>
      </x:c>
      <x:c r="C13319" s="44" t="str">
        <x:v>87515628</x:v>
      </x:c>
      <x:c r="D13319" s="46" t="str">
        <x:v>winPM</x:v>
      </x:c>
      <x:c r="E13319" s="52" t="str">
        <x:v>112</x:v>
      </x:c>
      <x:c r="F13319" s="45" t="str">
        <x:v>174-ELE02</x:v>
      </x:c>
      <x:c r="H13319" s="9" t="str">
        <x:v>Valley_Dining.208v_Submeter</x:v>
      </x:c>
      <x:c r="I13319" s="49" t="str">
        <x:v>Use</x:v>
      </x:c>
      <x:c r="J13319" s="31" t="str">
        <x:v>15 Minutes</x:v>
      </x:c>
      <x:c r="K13319" s="32" t="str">
        <x:v>06-12-2025 06:15:00</x:v>
      </x:c>
      <x:c r="M13319" s="53" t="str">
        <x:v>3585891.5000000000000000</x:v>
      </x:c>
      <x:c r="N13319" s="33" t="str">
        <x:v/>
      </x:c>
    </x:row>
    <x:row r="13320">
      <x:c r="B13320" s="5" t="str">
        <x:v>2419285431590043240</x:v>
      </x:c>
      <x:c r="C13320" s="44" t="str">
        <x:v>87515630</x:v>
      </x:c>
      <x:c r="D13320" s="46" t="str">
        <x:v>winPM</x:v>
      </x:c>
      <x:c r="E13320" s="52" t="str">
        <x:v>112</x:v>
      </x:c>
      <x:c r="F13320" s="45" t="str">
        <x:v>174-ELE02</x:v>
      </x:c>
      <x:c r="H13320" s="9" t="str">
        <x:v>Valley_Dining.208v_Submeter</x:v>
      </x:c>
      <x:c r="I13320" s="49" t="str">
        <x:v>Use</x:v>
      </x:c>
      <x:c r="J13320" s="31" t="str">
        <x:v>15 Minutes</x:v>
      </x:c>
      <x:c r="K13320" s="32" t="str">
        <x:v>06-12-2025 06:30:00</x:v>
      </x:c>
      <x:c r="M13320" s="53" t="str">
        <x:v>3585900.5000000000000000</x:v>
      </x:c>
      <x:c r="N13320" s="33" t="str">
        <x:v/>
      </x:c>
    </x:row>
    <x:row r="13321">
      <x:c r="B13321" s="5" t="str">
        <x:v>9074550715680654957</x:v>
      </x:c>
      <x:c r="C13321" s="44" t="str">
        <x:v>87515632</x:v>
      </x:c>
      <x:c r="D13321" s="46" t="str">
        <x:v>winPM</x:v>
      </x:c>
      <x:c r="E13321" s="52" t="str">
        <x:v>112</x:v>
      </x:c>
      <x:c r="F13321" s="45" t="str">
        <x:v>174-ELE02</x:v>
      </x:c>
      <x:c r="H13321" s="9" t="str">
        <x:v>Valley_Dining.208v_Submeter</x:v>
      </x:c>
      <x:c r="I13321" s="49" t="str">
        <x:v>Use</x:v>
      </x:c>
      <x:c r="J13321" s="31" t="str">
        <x:v>15 Minutes</x:v>
      </x:c>
      <x:c r="K13321" s="32" t="str">
        <x:v>06-12-2025 06:45:00</x:v>
      </x:c>
      <x:c r="M13321" s="53" t="str">
        <x:v>3585918.5000000000000000</x:v>
      </x:c>
      <x:c r="N13321" s="33" t="str">
        <x:v/>
      </x:c>
    </x:row>
    <x:row r="13322">
      <x:c r="B13322" s="5" t="str">
        <x:v>3803956768456634053</x:v>
      </x:c>
      <x:c r="C13322" s="44" t="str">
        <x:v>87515634</x:v>
      </x:c>
      <x:c r="D13322" s="46" t="str">
        <x:v>winPM</x:v>
      </x:c>
      <x:c r="E13322" s="52" t="str">
        <x:v>112</x:v>
      </x:c>
      <x:c r="F13322" s="45" t="str">
        <x:v>174-ELE02</x:v>
      </x:c>
      <x:c r="H13322" s="9" t="str">
        <x:v>Valley_Dining.208v_Submeter</x:v>
      </x:c>
      <x:c r="I13322" s="49" t="str">
        <x:v>Use</x:v>
      </x:c>
      <x:c r="J13322" s="31" t="str">
        <x:v>15 Minutes</x:v>
      </x:c>
      <x:c r="K13322" s="32" t="str">
        <x:v>06-12-2025 07:00:00</x:v>
      </x:c>
      <x:c r="M13322" s="53" t="str">
        <x:v>3585931.7500000000000000</x:v>
      </x:c>
      <x:c r="N13322" s="33" t="str">
        <x:v/>
      </x:c>
    </x:row>
    <x:row r="13323">
      <x:c r="B13323" s="5" t="str">
        <x:v>14297960992747715447</x:v>
      </x:c>
      <x:c r="C13323" s="44" t="str">
        <x:v>87515636</x:v>
      </x:c>
      <x:c r="D13323" s="46" t="str">
        <x:v>winPM</x:v>
      </x:c>
      <x:c r="E13323" s="52" t="str">
        <x:v>112</x:v>
      </x:c>
      <x:c r="F13323" s="45" t="str">
        <x:v>174-ELE02</x:v>
      </x:c>
      <x:c r="H13323" s="9" t="str">
        <x:v>Valley_Dining.208v_Submeter</x:v>
      </x:c>
      <x:c r="I13323" s="49" t="str">
        <x:v>Use</x:v>
      </x:c>
      <x:c r="J13323" s="31" t="str">
        <x:v>15 Minutes</x:v>
      </x:c>
      <x:c r="K13323" s="32" t="str">
        <x:v>06-12-2025 07:15:00</x:v>
      </x:c>
      <x:c r="M13323" s="53" t="str">
        <x:v>3585948.0000000000000000</x:v>
      </x:c>
      <x:c r="N13323" s="33" t="str">
        <x:v/>
      </x:c>
    </x:row>
    <x:row r="13324">
      <x:c r="B13324" s="5" t="str">
        <x:v>2189220380297178057</x:v>
      </x:c>
      <x:c r="C13324" s="44" t="str">
        <x:v>87515638</x:v>
      </x:c>
      <x:c r="D13324" s="46" t="str">
        <x:v>winPM</x:v>
      </x:c>
      <x:c r="E13324" s="52" t="str">
        <x:v>112</x:v>
      </x:c>
      <x:c r="F13324" s="45" t="str">
        <x:v>174-ELE02</x:v>
      </x:c>
      <x:c r="H13324" s="9" t="str">
        <x:v>Valley_Dining.208v_Submeter</x:v>
      </x:c>
      <x:c r="I13324" s="49" t="str">
        <x:v>Use</x:v>
      </x:c>
      <x:c r="J13324" s="31" t="str">
        <x:v>15 Minutes</x:v>
      </x:c>
      <x:c r="K13324" s="32" t="str">
        <x:v>06-12-2025 07:30:00</x:v>
      </x:c>
      <x:c r="M13324" s="53" t="str">
        <x:v>3585963.0000000000000000</x:v>
      </x:c>
      <x:c r="N13324" s="33" t="str">
        <x:v/>
      </x:c>
    </x:row>
    <x:row r="13325">
      <x:c r="B13325" s="5" t="str">
        <x:v>3972164271350684893</x:v>
      </x:c>
      <x:c r="C13325" s="44" t="str">
        <x:v>87515640</x:v>
      </x:c>
      <x:c r="D13325" s="46" t="str">
        <x:v>winPM</x:v>
      </x:c>
      <x:c r="E13325" s="52" t="str">
        <x:v>112</x:v>
      </x:c>
      <x:c r="F13325" s="45" t="str">
        <x:v>174-ELE02</x:v>
      </x:c>
      <x:c r="H13325" s="9" t="str">
        <x:v>Valley_Dining.208v_Submeter</x:v>
      </x:c>
      <x:c r="I13325" s="49" t="str">
        <x:v>Use</x:v>
      </x:c>
      <x:c r="J13325" s="31" t="str">
        <x:v>15 Minutes</x:v>
      </x:c>
      <x:c r="K13325" s="32" t="str">
        <x:v>06-12-2025 07:45:00</x:v>
      </x:c>
      <x:c r="M13325" s="53" t="str">
        <x:v>3585978.2500000000000000</x:v>
      </x:c>
      <x:c r="N13325" s="33" t="str">
        <x:v/>
      </x:c>
    </x:row>
    <x:row r="13326">
      <x:c r="B13326" s="5" t="str">
        <x:v>17658919379758706636</x:v>
      </x:c>
      <x:c r="C13326" s="44" t="str">
        <x:v>87515642</x:v>
      </x:c>
      <x:c r="D13326" s="46" t="str">
        <x:v>winPM</x:v>
      </x:c>
      <x:c r="E13326" s="52" t="str">
        <x:v>112</x:v>
      </x:c>
      <x:c r="F13326" s="45" t="str">
        <x:v>174-ELE02</x:v>
      </x:c>
      <x:c r="H13326" s="9" t="str">
        <x:v>Valley_Dining.208v_Submeter</x:v>
      </x:c>
      <x:c r="I13326" s="49" t="str">
        <x:v>Use</x:v>
      </x:c>
      <x:c r="J13326" s="31" t="str">
        <x:v>15 Minutes</x:v>
      </x:c>
      <x:c r="K13326" s="32" t="str">
        <x:v>06-12-2025 08:00:00</x:v>
      </x:c>
      <x:c r="M13326" s="53" t="str">
        <x:v>3585995.2500000000000000</x:v>
      </x:c>
      <x:c r="N13326" s="33" t="str">
        <x:v/>
      </x:c>
    </x:row>
    <x:row r="13327">
      <x:c r="B13327" s="5" t="str">
        <x:v>664447258956778392</x:v>
      </x:c>
      <x:c r="C13327" s="44" t="str">
        <x:v>87515644</x:v>
      </x:c>
      <x:c r="D13327" s="46" t="str">
        <x:v>winPM</x:v>
      </x:c>
      <x:c r="E13327" s="52" t="str">
        <x:v>112</x:v>
      </x:c>
      <x:c r="F13327" s="45" t="str">
        <x:v>174-ELE02</x:v>
      </x:c>
      <x:c r="H13327" s="9" t="str">
        <x:v>Valley_Dining.208v_Submeter</x:v>
      </x:c>
      <x:c r="I13327" s="49" t="str">
        <x:v>Use</x:v>
      </x:c>
      <x:c r="J13327" s="31" t="str">
        <x:v>15 Minutes</x:v>
      </x:c>
      <x:c r="K13327" s="32" t="str">
        <x:v>06-12-2025 08:15:00</x:v>
      </x:c>
      <x:c r="M13327" s="53" t="str">
        <x:v>3586012.0000000000000000</x:v>
      </x:c>
      <x:c r="N13327" s="33" t="str">
        <x:v/>
      </x:c>
    </x:row>
    <x:row r="13328">
      <x:c r="B13328" s="5" t="str">
        <x:v>7201407684847480007</x:v>
      </x:c>
      <x:c r="C13328" s="44" t="str">
        <x:v>87515646</x:v>
      </x:c>
      <x:c r="D13328" s="46" t="str">
        <x:v>winPM</x:v>
      </x:c>
      <x:c r="E13328" s="52" t="str">
        <x:v>112</x:v>
      </x:c>
      <x:c r="F13328" s="45" t="str">
        <x:v>174-ELE02</x:v>
      </x:c>
      <x:c r="H13328" s="9" t="str">
        <x:v>Valley_Dining.208v_Submeter</x:v>
      </x:c>
      <x:c r="I13328" s="49" t="str">
        <x:v>Use</x:v>
      </x:c>
      <x:c r="J13328" s="31" t="str">
        <x:v>15 Minutes</x:v>
      </x:c>
      <x:c r="K13328" s="32" t="str">
        <x:v>06-12-2025 08:30:00</x:v>
      </x:c>
      <x:c r="M13328" s="53" t="str">
        <x:v>3586029.0000000000000000</x:v>
      </x:c>
      <x:c r="N13328" s="33" t="str">
        <x:v/>
      </x:c>
    </x:row>
    <x:row r="13329">
      <x:c r="B13329" s="5" t="str">
        <x:v>1336367543394814938</x:v>
      </x:c>
      <x:c r="C13329" s="44" t="str">
        <x:v>87515648</x:v>
      </x:c>
      <x:c r="D13329" s="46" t="str">
        <x:v>winPM</x:v>
      </x:c>
      <x:c r="E13329" s="52" t="str">
        <x:v>112</x:v>
      </x:c>
      <x:c r="F13329" s="45" t="str">
        <x:v>174-ELE02</x:v>
      </x:c>
      <x:c r="H13329" s="9" t="str">
        <x:v>Valley_Dining.208v_Submeter</x:v>
      </x:c>
      <x:c r="I13329" s="49" t="str">
        <x:v>Use</x:v>
      </x:c>
      <x:c r="J13329" s="31" t="str">
        <x:v>15 Minutes</x:v>
      </x:c>
      <x:c r="K13329" s="32" t="str">
        <x:v>06-12-2025 08:45:00</x:v>
      </x:c>
      <x:c r="M13329" s="53" t="str">
        <x:v>3586043.2500000000000000</x:v>
      </x:c>
      <x:c r="N13329" s="33" t="str">
        <x:v/>
      </x:c>
    </x:row>
    <x:row r="13330">
      <x:c r="B13330" s="5" t="str">
        <x:v>13028753809519132353</x:v>
      </x:c>
      <x:c r="C13330" s="44" t="str">
        <x:v>87515650</x:v>
      </x:c>
      <x:c r="D13330" s="46" t="str">
        <x:v>winPM</x:v>
      </x:c>
      <x:c r="E13330" s="52" t="str">
        <x:v>112</x:v>
      </x:c>
      <x:c r="F13330" s="45" t="str">
        <x:v>174-ELE02</x:v>
      </x:c>
      <x:c r="H13330" s="9" t="str">
        <x:v>Valley_Dining.208v_Submeter</x:v>
      </x:c>
      <x:c r="I13330" s="49" t="str">
        <x:v>Use</x:v>
      </x:c>
      <x:c r="J13330" s="31" t="str">
        <x:v>15 Minutes</x:v>
      </x:c>
      <x:c r="K13330" s="32" t="str">
        <x:v>06-12-2025 09:00:00</x:v>
      </x:c>
      <x:c r="M13330" s="53" t="str">
        <x:v>3586060.0000000000000000</x:v>
      </x:c>
      <x:c r="N13330" s="33" t="str">
        <x:v/>
      </x:c>
    </x:row>
    <x:row r="13331">
      <x:c r="B13331" s="5" t="str">
        <x:v>1028184394350753044</x:v>
      </x:c>
      <x:c r="C13331" s="44" t="str">
        <x:v>87515652</x:v>
      </x:c>
      <x:c r="D13331" s="46" t="str">
        <x:v>winPM</x:v>
      </x:c>
      <x:c r="E13331" s="52" t="str">
        <x:v>112</x:v>
      </x:c>
      <x:c r="F13331" s="45" t="str">
        <x:v>174-ELE02</x:v>
      </x:c>
      <x:c r="H13331" s="9" t="str">
        <x:v>Valley_Dining.208v_Submeter</x:v>
      </x:c>
      <x:c r="I13331" s="49" t="str">
        <x:v>Use</x:v>
      </x:c>
      <x:c r="J13331" s="31" t="str">
        <x:v>15 Minutes</x:v>
      </x:c>
      <x:c r="K13331" s="32" t="str">
        <x:v>06-12-2025 09:15:00</x:v>
      </x:c>
      <x:c r="M13331" s="53" t="str">
        <x:v>3586082.5000000000000000</x:v>
      </x:c>
      <x:c r="N13331" s="33" t="str">
        <x:v/>
      </x:c>
    </x:row>
    <x:row r="13332">
      <x:c r="B13332" s="5" t="str">
        <x:v>16154795722589376379</x:v>
      </x:c>
      <x:c r="C13332" s="44" t="str">
        <x:v>87515654</x:v>
      </x:c>
      <x:c r="D13332" s="46" t="str">
        <x:v>winPM</x:v>
      </x:c>
      <x:c r="E13332" s="52" t="str">
        <x:v>112</x:v>
      </x:c>
      <x:c r="F13332" s="45" t="str">
        <x:v>174-ELE02</x:v>
      </x:c>
      <x:c r="H13332" s="9" t="str">
        <x:v>Valley_Dining.208v_Submeter</x:v>
      </x:c>
      <x:c r="I13332" s="49" t="str">
        <x:v>Use</x:v>
      </x:c>
      <x:c r="J13332" s="31" t="str">
        <x:v>15 Minutes</x:v>
      </x:c>
      <x:c r="K13332" s="32" t="str">
        <x:v>06-12-2025 09:30:00</x:v>
      </x:c>
      <x:c r="M13332" s="53" t="str">
        <x:v>3586107.5000000000000000</x:v>
      </x:c>
      <x:c r="N13332" s="33" t="str">
        <x:v/>
      </x:c>
    </x:row>
    <x:row r="13333">
      <x:c r="B13333" s="5" t="str">
        <x:v>17802705706138426969</x:v>
      </x:c>
      <x:c r="C13333" s="44" t="str">
        <x:v>87515656</x:v>
      </x:c>
      <x:c r="D13333" s="46" t="str">
        <x:v>winPM</x:v>
      </x:c>
      <x:c r="E13333" s="52" t="str">
        <x:v>112</x:v>
      </x:c>
      <x:c r="F13333" s="45" t="str">
        <x:v>174-ELE02</x:v>
      </x:c>
      <x:c r="H13333" s="9" t="str">
        <x:v>Valley_Dining.208v_Submeter</x:v>
      </x:c>
      <x:c r="I13333" s="49" t="str">
        <x:v>Use</x:v>
      </x:c>
      <x:c r="J13333" s="31" t="str">
        <x:v>15 Minutes</x:v>
      </x:c>
      <x:c r="K13333" s="32" t="str">
        <x:v>06-12-2025 09:45:00</x:v>
      </x:c>
      <x:c r="M13333" s="53" t="str">
        <x:v>3586132.2500000000000000</x:v>
      </x:c>
      <x:c r="N13333" s="33" t="str">
        <x:v/>
      </x:c>
    </x:row>
    <x:row r="13334">
      <x:c r="B13334" s="5" t="str">
        <x:v>9429799919111321450</x:v>
      </x:c>
      <x:c r="C13334" s="44" t="str">
        <x:v>87515658</x:v>
      </x:c>
      <x:c r="D13334" s="46" t="str">
        <x:v>winPM</x:v>
      </x:c>
      <x:c r="E13334" s="52" t="str">
        <x:v>112</x:v>
      </x:c>
      <x:c r="F13334" s="45" t="str">
        <x:v>174-ELE02</x:v>
      </x:c>
      <x:c r="H13334" s="9" t="str">
        <x:v>Valley_Dining.208v_Submeter</x:v>
      </x:c>
      <x:c r="I13334" s="49" t="str">
        <x:v>Use</x:v>
      </x:c>
      <x:c r="J13334" s="31" t="str">
        <x:v>15 Minutes</x:v>
      </x:c>
      <x:c r="K13334" s="32" t="str">
        <x:v>06-12-2025 10:00:00</x:v>
      </x:c>
      <x:c r="M13334" s="53" t="str">
        <x:v>3586159.0000000000000000</x:v>
      </x:c>
      <x:c r="N13334" s="33" t="str">
        <x:v/>
      </x:c>
    </x:row>
    <x:row r="13335">
      <x:c r="B13335" s="5" t="str">
        <x:v>17951301796626645768</x:v>
      </x:c>
      <x:c r="C13335" s="44" t="str">
        <x:v>87515660</x:v>
      </x:c>
      <x:c r="D13335" s="46" t="str">
        <x:v>winPM</x:v>
      </x:c>
      <x:c r="E13335" s="52" t="str">
        <x:v>112</x:v>
      </x:c>
      <x:c r="F13335" s="45" t="str">
        <x:v>174-ELE02</x:v>
      </x:c>
      <x:c r="H13335" s="9" t="str">
        <x:v>Valley_Dining.208v_Submeter</x:v>
      </x:c>
      <x:c r="I13335" s="49" t="str">
        <x:v>Use</x:v>
      </x:c>
      <x:c r="J13335" s="31" t="str">
        <x:v>15 Minutes</x:v>
      </x:c>
      <x:c r="K13335" s="32" t="str">
        <x:v>06-12-2025 10:15:00</x:v>
      </x:c>
      <x:c r="M13335" s="53" t="str">
        <x:v>3586182.5000000000000000</x:v>
      </x:c>
      <x:c r="N13335" s="33" t="str">
        <x:v/>
      </x:c>
    </x:row>
    <x:row r="13336">
      <x:c r="B13336" s="5" t="str">
        <x:v>973816646175952651</x:v>
      </x:c>
      <x:c r="C13336" s="44" t="str">
        <x:v>87515662</x:v>
      </x:c>
      <x:c r="D13336" s="46" t="str">
        <x:v>winPM</x:v>
      </x:c>
      <x:c r="E13336" s="52" t="str">
        <x:v>112</x:v>
      </x:c>
      <x:c r="F13336" s="45" t="str">
        <x:v>174-ELE02</x:v>
      </x:c>
      <x:c r="H13336" s="9" t="str">
        <x:v>Valley_Dining.208v_Submeter</x:v>
      </x:c>
      <x:c r="I13336" s="49" t="str">
        <x:v>Use</x:v>
      </x:c>
      <x:c r="J13336" s="31" t="str">
        <x:v>15 Minutes</x:v>
      </x:c>
      <x:c r="K13336" s="32" t="str">
        <x:v>06-12-2025 10:30:00</x:v>
      </x:c>
      <x:c r="M13336" s="53" t="str">
        <x:v>3586208.0000000000000000</x:v>
      </x:c>
      <x:c r="N13336" s="33" t="str">
        <x:v/>
      </x:c>
    </x:row>
    <x:row r="13337">
      <x:c r="B13337" s="5" t="str">
        <x:v>2996944184346109556</x:v>
      </x:c>
      <x:c r="C13337" s="44" t="str">
        <x:v>87515664</x:v>
      </x:c>
      <x:c r="D13337" s="46" t="str">
        <x:v>winPM</x:v>
      </x:c>
      <x:c r="E13337" s="52" t="str">
        <x:v>112</x:v>
      </x:c>
      <x:c r="F13337" s="45" t="str">
        <x:v>174-ELE02</x:v>
      </x:c>
      <x:c r="H13337" s="9" t="str">
        <x:v>Valley_Dining.208v_Submeter</x:v>
      </x:c>
      <x:c r="I13337" s="49" t="str">
        <x:v>Use</x:v>
      </x:c>
      <x:c r="J13337" s="31" t="str">
        <x:v>15 Minutes</x:v>
      </x:c>
      <x:c r="K13337" s="32" t="str">
        <x:v>06-12-2025 10:45:00</x:v>
      </x:c>
      <x:c r="M13337" s="53" t="str">
        <x:v>3586234.7500000000000000</x:v>
      </x:c>
      <x:c r="N13337" s="33" t="str">
        <x:v/>
      </x:c>
    </x:row>
    <x:row r="13338">
      <x:c r="B13338" s="5" t="str">
        <x:v>6854952167057084119</x:v>
      </x:c>
      <x:c r="C13338" s="44" t="str">
        <x:v>87515666</x:v>
      </x:c>
      <x:c r="D13338" s="46" t="str">
        <x:v>winPM</x:v>
      </x:c>
      <x:c r="E13338" s="52" t="str">
        <x:v>112</x:v>
      </x:c>
      <x:c r="F13338" s="45" t="str">
        <x:v>174-ELE02</x:v>
      </x:c>
      <x:c r="H13338" s="9" t="str">
        <x:v>Valley_Dining.208v_Submeter</x:v>
      </x:c>
      <x:c r="I13338" s="49" t="str">
        <x:v>Use</x:v>
      </x:c>
      <x:c r="J13338" s="31" t="str">
        <x:v>15 Minutes</x:v>
      </x:c>
      <x:c r="K13338" s="32" t="str">
        <x:v>06-12-2025 11:00:00</x:v>
      </x:c>
      <x:c r="M13338" s="53" t="str">
        <x:v>3586257.0000000000000000</x:v>
      </x:c>
      <x:c r="N13338" s="33" t="str">
        <x:v/>
      </x:c>
    </x:row>
    <x:row r="13339">
      <x:c r="B13339" s="5" t="str">
        <x:v>4297778662046893654</x:v>
      </x:c>
      <x:c r="C13339" s="44" t="str">
        <x:v>87515668</x:v>
      </x:c>
      <x:c r="D13339" s="46" t="str">
        <x:v>winPM</x:v>
      </x:c>
      <x:c r="E13339" s="52" t="str">
        <x:v>112</x:v>
      </x:c>
      <x:c r="F13339" s="45" t="str">
        <x:v>174-ELE02</x:v>
      </x:c>
      <x:c r="H13339" s="9" t="str">
        <x:v>Valley_Dining.208v_Submeter</x:v>
      </x:c>
      <x:c r="I13339" s="49" t="str">
        <x:v>Use</x:v>
      </x:c>
      <x:c r="J13339" s="31" t="str">
        <x:v>15 Minutes</x:v>
      </x:c>
      <x:c r="K13339" s="32" t="str">
        <x:v>06-12-2025 11:15:00</x:v>
      </x:c>
      <x:c r="M13339" s="53" t="str">
        <x:v>3586278.7500000000000000</x:v>
      </x:c>
      <x:c r="N13339" s="33" t="str">
        <x:v/>
      </x:c>
    </x:row>
    <x:row r="13340">
      <x:c r="B13340" s="5" t="str">
        <x:v>11545716317178989125</x:v>
      </x:c>
      <x:c r="C13340" s="44" t="str">
        <x:v>87515670</x:v>
      </x:c>
      <x:c r="D13340" s="46" t="str">
        <x:v>winPM</x:v>
      </x:c>
      <x:c r="E13340" s="52" t="str">
        <x:v>112</x:v>
      </x:c>
      <x:c r="F13340" s="45" t="str">
        <x:v>174-ELE02</x:v>
      </x:c>
      <x:c r="H13340" s="9" t="str">
        <x:v>Valley_Dining.208v_Submeter</x:v>
      </x:c>
      <x:c r="I13340" s="49" t="str">
        <x:v>Use</x:v>
      </x:c>
      <x:c r="J13340" s="31" t="str">
        <x:v>15 Minutes</x:v>
      </x:c>
      <x:c r="K13340" s="32" t="str">
        <x:v>06-12-2025 11:30:00</x:v>
      </x:c>
      <x:c r="M13340" s="53" t="str">
        <x:v>3586301.7500000000000000</x:v>
      </x:c>
      <x:c r="N13340" s="33" t="str">
        <x:v/>
      </x:c>
    </x:row>
    <x:row r="13341">
      <x:c r="B13341" s="5" t="str">
        <x:v>10019886436931532743</x:v>
      </x:c>
      <x:c r="C13341" s="44" t="str">
        <x:v>87515672</x:v>
      </x:c>
      <x:c r="D13341" s="46" t="str">
        <x:v>winPM</x:v>
      </x:c>
      <x:c r="E13341" s="52" t="str">
        <x:v>112</x:v>
      </x:c>
      <x:c r="F13341" s="45" t="str">
        <x:v>174-ELE02</x:v>
      </x:c>
      <x:c r="H13341" s="9" t="str">
        <x:v>Valley_Dining.208v_Submeter</x:v>
      </x:c>
      <x:c r="I13341" s="49" t="str">
        <x:v>Use</x:v>
      </x:c>
      <x:c r="J13341" s="31" t="str">
        <x:v>15 Minutes</x:v>
      </x:c>
      <x:c r="K13341" s="32" t="str">
        <x:v>06-12-2025 11:45:00</x:v>
      </x:c>
      <x:c r="M13341" s="53" t="str">
        <x:v>3586324.5000000000000000</x:v>
      </x:c>
      <x:c r="N13341" s="33" t="str">
        <x:v/>
      </x:c>
    </x:row>
    <x:row r="13342">
      <x:c r="B13342" s="5" t="str">
        <x:v>16164551092239999848</x:v>
      </x:c>
      <x:c r="C13342" s="44" t="str">
        <x:v>87515674</x:v>
      </x:c>
      <x:c r="D13342" s="46" t="str">
        <x:v>winPM</x:v>
      </x:c>
      <x:c r="E13342" s="52" t="str">
        <x:v>112</x:v>
      </x:c>
      <x:c r="F13342" s="45" t="str">
        <x:v>174-ELE02</x:v>
      </x:c>
      <x:c r="H13342" s="9" t="str">
        <x:v>Valley_Dining.208v_Submeter</x:v>
      </x:c>
      <x:c r="I13342" s="49" t="str">
        <x:v>Use</x:v>
      </x:c>
      <x:c r="J13342" s="31" t="str">
        <x:v>15 Minutes</x:v>
      </x:c>
      <x:c r="K13342" s="32" t="str">
        <x:v>06-12-2025 12:00:00</x:v>
      </x:c>
      <x:c r="M13342" s="53" t="str">
        <x:v>3586346.7500000000000000</x:v>
      </x:c>
      <x:c r="N13342" s="33" t="str">
        <x:v/>
      </x:c>
    </x:row>
    <x:row r="13343">
      <x:c r="B13343" s="5" t="str">
        <x:v>8002720617272090216</x:v>
      </x:c>
      <x:c r="C13343" s="44" t="str">
        <x:v>87515676</x:v>
      </x:c>
      <x:c r="D13343" s="46" t="str">
        <x:v>winPM</x:v>
      </x:c>
      <x:c r="E13343" s="52" t="str">
        <x:v>112</x:v>
      </x:c>
      <x:c r="F13343" s="45" t="str">
        <x:v>174-ELE02</x:v>
      </x:c>
      <x:c r="H13343" s="9" t="str">
        <x:v>Valley_Dining.208v_Submeter</x:v>
      </x:c>
      <x:c r="I13343" s="49" t="str">
        <x:v>Use</x:v>
      </x:c>
      <x:c r="J13343" s="31" t="str">
        <x:v>15 Minutes</x:v>
      </x:c>
      <x:c r="K13343" s="32" t="str">
        <x:v>06-12-2025 12:15:00</x:v>
      </x:c>
      <x:c r="M13343" s="53" t="str">
        <x:v>3586367.5000000000000000</x:v>
      </x:c>
      <x:c r="N13343" s="33" t="str">
        <x:v/>
      </x:c>
    </x:row>
    <x:row r="13344">
      <x:c r="B13344" s="5" t="str">
        <x:v>673238012633587585</x:v>
      </x:c>
      <x:c r="C13344" s="44" t="str">
        <x:v>87515678</x:v>
      </x:c>
      <x:c r="D13344" s="46" t="str">
        <x:v>winPM</x:v>
      </x:c>
      <x:c r="E13344" s="52" t="str">
        <x:v>112</x:v>
      </x:c>
      <x:c r="F13344" s="45" t="str">
        <x:v>174-ELE02</x:v>
      </x:c>
      <x:c r="H13344" s="9" t="str">
        <x:v>Valley_Dining.208v_Submeter</x:v>
      </x:c>
      <x:c r="I13344" s="49" t="str">
        <x:v>Use</x:v>
      </x:c>
      <x:c r="J13344" s="31" t="str">
        <x:v>15 Minutes</x:v>
      </x:c>
      <x:c r="K13344" s="32" t="str">
        <x:v>06-12-2025 12:30:00</x:v>
      </x:c>
      <x:c r="M13344" s="53" t="str">
        <x:v>3586389.5000000000000000</x:v>
      </x:c>
      <x:c r="N13344" s="33" t="str">
        <x:v/>
      </x:c>
    </x:row>
    <x:row r="13345">
      <x:c r="B13345" s="5" t="str">
        <x:v>14164876138763555377</x:v>
      </x:c>
      <x:c r="C13345" s="44" t="str">
        <x:v>87515680</x:v>
      </x:c>
      <x:c r="D13345" s="46" t="str">
        <x:v>winPM</x:v>
      </x:c>
      <x:c r="E13345" s="52" t="str">
        <x:v>112</x:v>
      </x:c>
      <x:c r="F13345" s="45" t="str">
        <x:v>174-ELE02</x:v>
      </x:c>
      <x:c r="H13345" s="9" t="str">
        <x:v>Valley_Dining.208v_Submeter</x:v>
      </x:c>
      <x:c r="I13345" s="49" t="str">
        <x:v>Use</x:v>
      </x:c>
      <x:c r="J13345" s="31" t="str">
        <x:v>15 Minutes</x:v>
      </x:c>
      <x:c r="K13345" s="32" t="str">
        <x:v>06-12-2025 12:45:00</x:v>
      </x:c>
      <x:c r="M13345" s="53" t="str">
        <x:v>3586411.7500000000000000</x:v>
      </x:c>
      <x:c r="N13345" s="33" t="str">
        <x:v/>
      </x:c>
    </x:row>
    <x:row r="13346">
      <x:c r="B13346" s="5" t="str">
        <x:v>2967843543373259643</x:v>
      </x:c>
      <x:c r="C13346" s="44" t="str">
        <x:v>87515682</x:v>
      </x:c>
      <x:c r="D13346" s="46" t="str">
        <x:v>winPM</x:v>
      </x:c>
      <x:c r="E13346" s="52" t="str">
        <x:v>112</x:v>
      </x:c>
      <x:c r="F13346" s="45" t="str">
        <x:v>174-ELE02</x:v>
      </x:c>
      <x:c r="H13346" s="9" t="str">
        <x:v>Valley_Dining.208v_Submeter</x:v>
      </x:c>
      <x:c r="I13346" s="49" t="str">
        <x:v>Use</x:v>
      </x:c>
      <x:c r="J13346" s="31" t="str">
        <x:v>15 Minutes</x:v>
      </x:c>
      <x:c r="K13346" s="32" t="str">
        <x:v>06-12-2025 13:00:00</x:v>
      </x:c>
      <x:c r="M13346" s="53" t="str">
        <x:v>3586428.7500000000000000</x:v>
      </x:c>
      <x:c r="N13346" s="33" t="str">
        <x:v/>
      </x:c>
    </x:row>
    <x:row r="13347">
      <x:c r="B13347" s="5" t="str">
        <x:v>15109499729023320118</x:v>
      </x:c>
      <x:c r="C13347" s="44" t="str">
        <x:v>87515684</x:v>
      </x:c>
      <x:c r="D13347" s="46" t="str">
        <x:v>winPM</x:v>
      </x:c>
      <x:c r="E13347" s="52" t="str">
        <x:v>112</x:v>
      </x:c>
      <x:c r="F13347" s="45" t="str">
        <x:v>174-ELE02</x:v>
      </x:c>
      <x:c r="H13347" s="9" t="str">
        <x:v>Valley_Dining.208v_Submeter</x:v>
      </x:c>
      <x:c r="I13347" s="49" t="str">
        <x:v>Use</x:v>
      </x:c>
      <x:c r="J13347" s="31" t="str">
        <x:v>15 Minutes</x:v>
      </x:c>
      <x:c r="K13347" s="32" t="str">
        <x:v>06-12-2025 13:15:00</x:v>
      </x:c>
      <x:c r="M13347" s="53" t="str">
        <x:v>3586444.5000000000000000</x:v>
      </x:c>
      <x:c r="N13347" s="33" t="str">
        <x:v/>
      </x:c>
    </x:row>
    <x:row r="13348">
      <x:c r="B13348" s="5" t="str">
        <x:v>4160502470651539241</x:v>
      </x:c>
      <x:c r="C13348" s="44" t="str">
        <x:v>87515686</x:v>
      </x:c>
      <x:c r="D13348" s="46" t="str">
        <x:v>winPM</x:v>
      </x:c>
      <x:c r="E13348" s="52" t="str">
        <x:v>112</x:v>
      </x:c>
      <x:c r="F13348" s="45" t="str">
        <x:v>174-ELE02</x:v>
      </x:c>
      <x:c r="H13348" s="9" t="str">
        <x:v>Valley_Dining.208v_Submeter</x:v>
      </x:c>
      <x:c r="I13348" s="49" t="str">
        <x:v>Use</x:v>
      </x:c>
      <x:c r="J13348" s="31" t="str">
        <x:v>15 Minutes</x:v>
      </x:c>
      <x:c r="K13348" s="32" t="str">
        <x:v>06-12-2025 13:30:00</x:v>
      </x:c>
      <x:c r="M13348" s="53" t="str">
        <x:v>3586457.2500000000000000</x:v>
      </x:c>
      <x:c r="N13348" s="33" t="str">
        <x:v/>
      </x:c>
    </x:row>
    <x:row r="13349">
      <x:c r="B13349" s="5" t="str">
        <x:v>10250466241751692191</x:v>
      </x:c>
      <x:c r="C13349" s="44" t="str">
        <x:v>87515688</x:v>
      </x:c>
      <x:c r="D13349" s="46" t="str">
        <x:v>winPM</x:v>
      </x:c>
      <x:c r="E13349" s="52" t="str">
        <x:v>112</x:v>
      </x:c>
      <x:c r="F13349" s="45" t="str">
        <x:v>174-ELE02</x:v>
      </x:c>
      <x:c r="H13349" s="9" t="str">
        <x:v>Valley_Dining.208v_Submeter</x:v>
      </x:c>
      <x:c r="I13349" s="49" t="str">
        <x:v>Use</x:v>
      </x:c>
      <x:c r="J13349" s="31" t="str">
        <x:v>15 Minutes</x:v>
      </x:c>
      <x:c r="K13349" s="32" t="str">
        <x:v>06-12-2025 13:45:00</x:v>
      </x:c>
      <x:c r="M13349" s="53" t="str">
        <x:v>3586468.5000000000000000</x:v>
      </x:c>
      <x:c r="N13349" s="33" t="str">
        <x:v/>
      </x:c>
    </x:row>
    <x:row r="13350">
      <x:c r="B13350" s="5" t="str">
        <x:v>5041203003784072839</x:v>
      </x:c>
      <x:c r="C13350" s="44" t="str">
        <x:v>87515690</x:v>
      </x:c>
      <x:c r="D13350" s="46" t="str">
        <x:v>winPM</x:v>
      </x:c>
      <x:c r="E13350" s="52" t="str">
        <x:v>112</x:v>
      </x:c>
      <x:c r="F13350" s="45" t="str">
        <x:v>174-ELE02</x:v>
      </x:c>
      <x:c r="H13350" s="9" t="str">
        <x:v>Valley_Dining.208v_Submeter</x:v>
      </x:c>
      <x:c r="I13350" s="49" t="str">
        <x:v>Use</x:v>
      </x:c>
      <x:c r="J13350" s="31" t="str">
        <x:v>15 Minutes</x:v>
      </x:c>
      <x:c r="K13350" s="32" t="str">
        <x:v>06-12-2025 14:00:00</x:v>
      </x:c>
      <x:c r="M13350" s="53" t="str">
        <x:v>3586478.5000000000000000</x:v>
      </x:c>
      <x:c r="N13350" s="33" t="str">
        <x:v/>
      </x:c>
    </x:row>
    <x:row r="13351">
      <x:c r="B13351" s="5" t="str">
        <x:v>13042605892860612016</x:v>
      </x:c>
      <x:c r="C13351" s="44" t="str">
        <x:v>87515692</x:v>
      </x:c>
      <x:c r="D13351" s="46" t="str">
        <x:v>winPM</x:v>
      </x:c>
      <x:c r="E13351" s="52" t="str">
        <x:v>112</x:v>
      </x:c>
      <x:c r="F13351" s="45" t="str">
        <x:v>174-ELE02</x:v>
      </x:c>
      <x:c r="H13351" s="9" t="str">
        <x:v>Valley_Dining.208v_Submeter</x:v>
      </x:c>
      <x:c r="I13351" s="49" t="str">
        <x:v>Use</x:v>
      </x:c>
      <x:c r="J13351" s="31" t="str">
        <x:v>15 Minutes</x:v>
      </x:c>
      <x:c r="K13351" s="32" t="str">
        <x:v>06-12-2025 14:15:00</x:v>
      </x:c>
      <x:c r="M13351" s="53" t="str">
        <x:v>3586487.7500000000000000</x:v>
      </x:c>
      <x:c r="N13351" s="33" t="str">
        <x:v/>
      </x:c>
    </x:row>
    <x:row r="13352">
      <x:c r="B13352" s="5" t="str">
        <x:v>16271699682308839027</x:v>
      </x:c>
      <x:c r="C13352" s="44" t="str">
        <x:v>87515694</x:v>
      </x:c>
      <x:c r="D13352" s="46" t="str">
        <x:v>winPM</x:v>
      </x:c>
      <x:c r="E13352" s="52" t="str">
        <x:v>112</x:v>
      </x:c>
      <x:c r="F13352" s="45" t="str">
        <x:v>174-ELE02</x:v>
      </x:c>
      <x:c r="H13352" s="9" t="str">
        <x:v>Valley_Dining.208v_Submeter</x:v>
      </x:c>
      <x:c r="I13352" s="49" t="str">
        <x:v>Use</x:v>
      </x:c>
      <x:c r="J13352" s="31" t="str">
        <x:v>15 Minutes</x:v>
      </x:c>
      <x:c r="K13352" s="32" t="str">
        <x:v>06-12-2025 14:30:00</x:v>
      </x:c>
      <x:c r="M13352" s="53" t="str">
        <x:v>3586497.2500000000000000</x:v>
      </x:c>
      <x:c r="N13352" s="33" t="str">
        <x:v/>
      </x:c>
    </x:row>
    <x:row r="13353">
      <x:c r="B13353" s="5" t="str">
        <x:v>7934402899784766732</x:v>
      </x:c>
      <x:c r="C13353" s="44" t="str">
        <x:v>87515696</x:v>
      </x:c>
      <x:c r="D13353" s="46" t="str">
        <x:v>winPM</x:v>
      </x:c>
      <x:c r="E13353" s="52" t="str">
        <x:v>112</x:v>
      </x:c>
      <x:c r="F13353" s="45" t="str">
        <x:v>174-ELE02</x:v>
      </x:c>
      <x:c r="H13353" s="9" t="str">
        <x:v>Valley_Dining.208v_Submeter</x:v>
      </x:c>
      <x:c r="I13353" s="49" t="str">
        <x:v>Use</x:v>
      </x:c>
      <x:c r="J13353" s="31" t="str">
        <x:v>15 Minutes</x:v>
      </x:c>
      <x:c r="K13353" s="32" t="str">
        <x:v>06-12-2025 14:45:00</x:v>
      </x:c>
      <x:c r="M13353" s="53" t="str">
        <x:v>3586505.0000000000000000</x:v>
      </x:c>
      <x:c r="N13353" s="33" t="str">
        <x:v/>
      </x:c>
    </x:row>
    <x:row r="13354">
      <x:c r="B13354" s="5" t="str">
        <x:v>450855478211307980</x:v>
      </x:c>
      <x:c r="C13354" s="44" t="str">
        <x:v>87515698</x:v>
      </x:c>
      <x:c r="D13354" s="46" t="str">
        <x:v>winPM</x:v>
      </x:c>
      <x:c r="E13354" s="52" t="str">
        <x:v>112</x:v>
      </x:c>
      <x:c r="F13354" s="45" t="str">
        <x:v>174-ELE02</x:v>
      </x:c>
      <x:c r="H13354" s="9" t="str">
        <x:v>Valley_Dining.208v_Submeter</x:v>
      </x:c>
      <x:c r="I13354" s="49" t="str">
        <x:v>Use</x:v>
      </x:c>
      <x:c r="J13354" s="31" t="str">
        <x:v>15 Minutes</x:v>
      </x:c>
      <x:c r="K13354" s="32" t="str">
        <x:v>06-12-2025 15:00:00</x:v>
      </x:c>
      <x:c r="M13354" s="53" t="str">
        <x:v>3586512.0000000000000000</x:v>
      </x:c>
      <x:c r="N13354" s="33" t="str">
        <x:v/>
      </x:c>
    </x:row>
    <x:row r="13355">
      <x:c r="B13355" s="5" t="str">
        <x:v>11062980186885060727</x:v>
      </x:c>
      <x:c r="C13355" s="44" t="str">
        <x:v>87515700</x:v>
      </x:c>
      <x:c r="D13355" s="46" t="str">
        <x:v>winPM</x:v>
      </x:c>
      <x:c r="E13355" s="52" t="str">
        <x:v>112</x:v>
      </x:c>
      <x:c r="F13355" s="45" t="str">
        <x:v>174-ELE02</x:v>
      </x:c>
      <x:c r="H13355" s="9" t="str">
        <x:v>Valley_Dining.208v_Submeter</x:v>
      </x:c>
      <x:c r="I13355" s="49" t="str">
        <x:v>Use</x:v>
      </x:c>
      <x:c r="J13355" s="31" t="str">
        <x:v>15 Minutes</x:v>
      </x:c>
      <x:c r="K13355" s="32" t="str">
        <x:v>06-12-2025 15:15:00</x:v>
      </x:c>
      <x:c r="M13355" s="53" t="str">
        <x:v>3586520.0000000000000000</x:v>
      </x:c>
      <x:c r="N13355" s="33" t="str">
        <x:v/>
      </x:c>
    </x:row>
    <x:row r="13356">
      <x:c r="B13356" s="5" t="str">
        <x:v>4401642621582910536</x:v>
      </x:c>
      <x:c r="C13356" s="44" t="str">
        <x:v>87515702</x:v>
      </x:c>
      <x:c r="D13356" s="46" t="str">
        <x:v>winPM</x:v>
      </x:c>
      <x:c r="E13356" s="52" t="str">
        <x:v>112</x:v>
      </x:c>
      <x:c r="F13356" s="45" t="str">
        <x:v>174-ELE02</x:v>
      </x:c>
      <x:c r="H13356" s="9" t="str">
        <x:v>Valley_Dining.208v_Submeter</x:v>
      </x:c>
      <x:c r="I13356" s="49" t="str">
        <x:v>Use</x:v>
      </x:c>
      <x:c r="J13356" s="31" t="str">
        <x:v>15 Minutes</x:v>
      </x:c>
      <x:c r="K13356" s="32" t="str">
        <x:v>06-12-2025 15:30:00</x:v>
      </x:c>
      <x:c r="M13356" s="53" t="str">
        <x:v>3586526.7500000000000000</x:v>
      </x:c>
      <x:c r="N13356" s="33" t="str">
        <x:v/>
      </x:c>
    </x:row>
    <x:row r="13357">
      <x:c r="B13357" s="5" t="str">
        <x:v>6798388540701730546</x:v>
      </x:c>
      <x:c r="C13357" s="44" t="str">
        <x:v>87515704</x:v>
      </x:c>
      <x:c r="D13357" s="46" t="str">
        <x:v>winPM</x:v>
      </x:c>
      <x:c r="E13357" s="52" t="str">
        <x:v>112</x:v>
      </x:c>
      <x:c r="F13357" s="45" t="str">
        <x:v>174-ELE02</x:v>
      </x:c>
      <x:c r="H13357" s="9" t="str">
        <x:v>Valley_Dining.208v_Submeter</x:v>
      </x:c>
      <x:c r="I13357" s="49" t="str">
        <x:v>Use</x:v>
      </x:c>
      <x:c r="J13357" s="31" t="str">
        <x:v>15 Minutes</x:v>
      </x:c>
      <x:c r="K13357" s="32" t="str">
        <x:v>06-12-2025 15:45:00</x:v>
      </x:c>
      <x:c r="M13357" s="53" t="str">
        <x:v>3586535.0000000000000000</x:v>
      </x:c>
      <x:c r="N13357" s="33" t="str">
        <x:v/>
      </x:c>
    </x:row>
    <x:row r="13358">
      <x:c r="B13358" s="5" t="str">
        <x:v>7286845657916900483</x:v>
      </x:c>
      <x:c r="C13358" s="44" t="str">
        <x:v>87515706</x:v>
      </x:c>
      <x:c r="D13358" s="46" t="str">
        <x:v>winPM</x:v>
      </x:c>
      <x:c r="E13358" s="52" t="str">
        <x:v>112</x:v>
      </x:c>
      <x:c r="F13358" s="45" t="str">
        <x:v>174-ELE02</x:v>
      </x:c>
      <x:c r="H13358" s="9" t="str">
        <x:v>Valley_Dining.208v_Submeter</x:v>
      </x:c>
      <x:c r="I13358" s="49" t="str">
        <x:v>Use</x:v>
      </x:c>
      <x:c r="J13358" s="31" t="str">
        <x:v>15 Minutes</x:v>
      </x:c>
      <x:c r="K13358" s="32" t="str">
        <x:v>06-12-2025 16:00:00</x:v>
      </x:c>
      <x:c r="M13358" s="53" t="str">
        <x:v>3586541.7500000000000000</x:v>
      </x:c>
      <x:c r="N13358" s="33" t="str">
        <x:v/>
      </x:c>
    </x:row>
    <x:row r="13359">
      <x:c r="B13359" s="5" t="str">
        <x:v>4582551891015130071</x:v>
      </x:c>
      <x:c r="C13359" s="44" t="str">
        <x:v>87515708</x:v>
      </x:c>
      <x:c r="D13359" s="46" t="str">
        <x:v>winPM</x:v>
      </x:c>
      <x:c r="E13359" s="52" t="str">
        <x:v>112</x:v>
      </x:c>
      <x:c r="F13359" s="45" t="str">
        <x:v>174-ELE02</x:v>
      </x:c>
      <x:c r="H13359" s="9" t="str">
        <x:v>Valley_Dining.208v_Submeter</x:v>
      </x:c>
      <x:c r="I13359" s="49" t="str">
        <x:v>Use</x:v>
      </x:c>
      <x:c r="J13359" s="31" t="str">
        <x:v>15 Minutes</x:v>
      </x:c>
      <x:c r="K13359" s="32" t="str">
        <x:v>06-12-2025 16:15:00</x:v>
      </x:c>
      <x:c r="M13359" s="53" t="str">
        <x:v>3586547.7500000000000000</x:v>
      </x:c>
      <x:c r="N13359" s="33" t="str">
        <x:v/>
      </x:c>
    </x:row>
    <x:row r="13360">
      <x:c r="B13360" s="5" t="str">
        <x:v>3835280484887601568</x:v>
      </x:c>
      <x:c r="C13360" s="44" t="str">
        <x:v>87515710</x:v>
      </x:c>
      <x:c r="D13360" s="46" t="str">
        <x:v>winPM</x:v>
      </x:c>
      <x:c r="E13360" s="52" t="str">
        <x:v>112</x:v>
      </x:c>
      <x:c r="F13360" s="45" t="str">
        <x:v>174-ELE02</x:v>
      </x:c>
      <x:c r="H13360" s="9" t="str">
        <x:v>Valley_Dining.208v_Submeter</x:v>
      </x:c>
      <x:c r="I13360" s="49" t="str">
        <x:v>Use</x:v>
      </x:c>
      <x:c r="J13360" s="31" t="str">
        <x:v>15 Minutes</x:v>
      </x:c>
      <x:c r="K13360" s="32" t="str">
        <x:v>06-12-2025 16:30:00</x:v>
      </x:c>
      <x:c r="M13360" s="53" t="str">
        <x:v>3586553.7500000000000000</x:v>
      </x:c>
      <x:c r="N13360" s="33" t="str">
        <x:v/>
      </x:c>
    </x:row>
    <x:row r="13361">
      <x:c r="B13361" s="5" t="str">
        <x:v>1130986717985831156</x:v>
      </x:c>
      <x:c r="C13361" s="44" t="str">
        <x:v>87515712</x:v>
      </x:c>
      <x:c r="D13361" s="46" t="str">
        <x:v>winPM</x:v>
      </x:c>
      <x:c r="E13361" s="52" t="str">
        <x:v>112</x:v>
      </x:c>
      <x:c r="F13361" s="45" t="str">
        <x:v>174-ELE02</x:v>
      </x:c>
      <x:c r="H13361" s="9" t="str">
        <x:v>Valley_Dining.208v_Submeter</x:v>
      </x:c>
      <x:c r="I13361" s="49" t="str">
        <x:v>Use</x:v>
      </x:c>
      <x:c r="J13361" s="31" t="str">
        <x:v>15 Minutes</x:v>
      </x:c>
      <x:c r="K13361" s="32" t="str">
        <x:v>06-12-2025 16:45:00</x:v>
      </x:c>
      <x:c r="M13361" s="53" t="str">
        <x:v>3586559.7500000000000000</x:v>
      </x:c>
      <x:c r="N13361" s="33" t="str">
        <x:v/>
      </x:c>
    </x:row>
    <x:row r="13362">
      <x:c r="B13362" s="5" t="str">
        <x:v>17779531236313060167</x:v>
      </x:c>
      <x:c r="C13362" s="44" t="str">
        <x:v>87515714</x:v>
      </x:c>
      <x:c r="D13362" s="46" t="str">
        <x:v>winPM</x:v>
      </x:c>
      <x:c r="E13362" s="52" t="str">
        <x:v>112</x:v>
      </x:c>
      <x:c r="F13362" s="45" t="str">
        <x:v>174-ELE02</x:v>
      </x:c>
      <x:c r="H13362" s="9" t="str">
        <x:v>Valley_Dining.208v_Submeter</x:v>
      </x:c>
      <x:c r="I13362" s="49" t="str">
        <x:v>Use</x:v>
      </x:c>
      <x:c r="J13362" s="31" t="str">
        <x:v>15 Minutes</x:v>
      </x:c>
      <x:c r="K13362" s="32" t="str">
        <x:v>06-12-2025 17:00:00</x:v>
      </x:c>
      <x:c r="M13362" s="53" t="str">
        <x:v>3586566.5000000000000000</x:v>
      </x:c>
      <x:c r="N13362" s="33" t="str">
        <x:v/>
      </x:c>
    </x:row>
    <x:row r="13363">
      <x:c r="B13363" s="5" t="str">
        <x:v>3065537025790504000</x:v>
      </x:c>
      <x:c r="C13363" s="44" t="str">
        <x:v>87515716</x:v>
      </x:c>
      <x:c r="D13363" s="46" t="str">
        <x:v>winPM</x:v>
      </x:c>
      <x:c r="E13363" s="52" t="str">
        <x:v>112</x:v>
      </x:c>
      <x:c r="F13363" s="45" t="str">
        <x:v>174-ELE02</x:v>
      </x:c>
      <x:c r="H13363" s="9" t="str">
        <x:v>Valley_Dining.208v_Submeter</x:v>
      </x:c>
      <x:c r="I13363" s="49" t="str">
        <x:v>Use</x:v>
      </x:c>
      <x:c r="J13363" s="31" t="str">
        <x:v>15 Minutes</x:v>
      </x:c>
      <x:c r="K13363" s="32" t="str">
        <x:v>06-12-2025 17:15:00</x:v>
      </x:c>
      <x:c r="M13363" s="53" t="str">
        <x:v>3586572.5000000000000000</x:v>
      </x:c>
      <x:c r="N13363" s="33" t="str">
        <x:v/>
      </x:c>
    </x:row>
    <x:row r="13364">
      <x:c r="B13364" s="5" t="str">
        <x:v>17793726276937025735</x:v>
      </x:c>
      <x:c r="C13364" s="44" t="str">
        <x:v>87515718</x:v>
      </x:c>
      <x:c r="D13364" s="46" t="str">
        <x:v>winPM</x:v>
      </x:c>
      <x:c r="E13364" s="52" t="str">
        <x:v>112</x:v>
      </x:c>
      <x:c r="F13364" s="45" t="str">
        <x:v>174-ELE02</x:v>
      </x:c>
      <x:c r="H13364" s="9" t="str">
        <x:v>Valley_Dining.208v_Submeter</x:v>
      </x:c>
      <x:c r="I13364" s="49" t="str">
        <x:v>Use</x:v>
      </x:c>
      <x:c r="J13364" s="31" t="str">
        <x:v>15 Minutes</x:v>
      </x:c>
      <x:c r="K13364" s="32" t="str">
        <x:v>06-12-2025 17:30:00</x:v>
      </x:c>
      <x:c r="M13364" s="53" t="str">
        <x:v>3586578.2500000000000000</x:v>
      </x:c>
      <x:c r="N13364" s="33" t="str">
        <x:v/>
      </x:c>
    </x:row>
    <x:row r="13365">
      <x:c r="B13365" s="5" t="str">
        <x:v>18060715926470756701</x:v>
      </x:c>
      <x:c r="C13365" s="44" t="str">
        <x:v>87515720</x:v>
      </x:c>
      <x:c r="D13365" s="46" t="str">
        <x:v>winPM</x:v>
      </x:c>
      <x:c r="E13365" s="52" t="str">
        <x:v>112</x:v>
      </x:c>
      <x:c r="F13365" s="45" t="str">
        <x:v>174-ELE02</x:v>
      </x:c>
      <x:c r="H13365" s="9" t="str">
        <x:v>Valley_Dining.208v_Submeter</x:v>
      </x:c>
      <x:c r="I13365" s="49" t="str">
        <x:v>Use</x:v>
      </x:c>
      <x:c r="J13365" s="31" t="str">
        <x:v>15 Minutes</x:v>
      </x:c>
      <x:c r="K13365" s="32" t="str">
        <x:v>06-12-2025 17:45:00</x:v>
      </x:c>
      <x:c r="M13365" s="53" t="str">
        <x:v>3586584.5000000000000000</x:v>
      </x:c>
      <x:c r="N13365" s="33" t="str">
        <x:v/>
      </x:c>
    </x:row>
    <x:row r="13366">
      <x:c r="B13366" s="5" t="str">
        <x:v>12048559876266858104</x:v>
      </x:c>
      <x:c r="C13366" s="44" t="str">
        <x:v>87515722</x:v>
      </x:c>
      <x:c r="D13366" s="46" t="str">
        <x:v>winPM</x:v>
      </x:c>
      <x:c r="E13366" s="52" t="str">
        <x:v>112</x:v>
      </x:c>
      <x:c r="F13366" s="45" t="str">
        <x:v>174-ELE02</x:v>
      </x:c>
      <x:c r="H13366" s="9" t="str">
        <x:v>Valley_Dining.208v_Submeter</x:v>
      </x:c>
      <x:c r="I13366" s="49" t="str">
        <x:v>Use</x:v>
      </x:c>
      <x:c r="J13366" s="31" t="str">
        <x:v>15 Minutes</x:v>
      </x:c>
      <x:c r="K13366" s="32" t="str">
        <x:v>06-12-2025 18:00:00</x:v>
      </x:c>
      <x:c r="M13366" s="53" t="str">
        <x:v>3586591.0000000000000000</x:v>
      </x:c>
      <x:c r="N13366" s="33" t="str">
        <x:v/>
      </x:c>
    </x:row>
    <x:row r="13367">
      <x:c r="B13367" s="5" t="str">
        <x:v>12662266406725314317</x:v>
      </x:c>
      <x:c r="C13367" s="44" t="str">
        <x:v>87515724</x:v>
      </x:c>
      <x:c r="D13367" s="46" t="str">
        <x:v>winPM</x:v>
      </x:c>
      <x:c r="E13367" s="52" t="str">
        <x:v>112</x:v>
      </x:c>
      <x:c r="F13367" s="45" t="str">
        <x:v>174-ELE02</x:v>
      </x:c>
      <x:c r="H13367" s="9" t="str">
        <x:v>Valley_Dining.208v_Submeter</x:v>
      </x:c>
      <x:c r="I13367" s="49" t="str">
        <x:v>Use</x:v>
      </x:c>
      <x:c r="J13367" s="31" t="str">
        <x:v>15 Minutes</x:v>
      </x:c>
      <x:c r="K13367" s="32" t="str">
        <x:v>06-12-2025 18:15:00</x:v>
      </x:c>
      <x:c r="M13367" s="53" t="str">
        <x:v>3586598.0000000000000000</x:v>
      </x:c>
      <x:c r="N13367" s="33" t="str">
        <x:v/>
      </x:c>
    </x:row>
    <x:row r="13368">
      <x:c r="B13368" s="5" t="str">
        <x:v>3175321141238597837</x:v>
      </x:c>
      <x:c r="C13368" s="44" t="str">
        <x:v>87515726</x:v>
      </x:c>
      <x:c r="D13368" s="46" t="str">
        <x:v>winPM</x:v>
      </x:c>
      <x:c r="E13368" s="52" t="str">
        <x:v>112</x:v>
      </x:c>
      <x:c r="F13368" s="45" t="str">
        <x:v>174-ELE02</x:v>
      </x:c>
      <x:c r="H13368" s="9" t="str">
        <x:v>Valley_Dining.208v_Submeter</x:v>
      </x:c>
      <x:c r="I13368" s="49" t="str">
        <x:v>Use</x:v>
      </x:c>
      <x:c r="J13368" s="31" t="str">
        <x:v>15 Minutes</x:v>
      </x:c>
      <x:c r="K13368" s="32" t="str">
        <x:v>06-12-2025 18:30:00</x:v>
      </x:c>
      <x:c r="M13368" s="53" t="str">
        <x:v>3586603.7500000000000000</x:v>
      </x:c>
      <x:c r="N13368" s="33" t="str">
        <x:v/>
      </x:c>
    </x:row>
    <x:row r="13369">
      <x:c r="B13369" s="5" t="str">
        <x:v>471027374336827425</x:v>
      </x:c>
      <x:c r="C13369" s="44" t="str">
        <x:v>87515728</x:v>
      </x:c>
      <x:c r="D13369" s="46" t="str">
        <x:v>winPM</x:v>
      </x:c>
      <x:c r="E13369" s="52" t="str">
        <x:v>112</x:v>
      </x:c>
      <x:c r="F13369" s="45" t="str">
        <x:v>174-ELE02</x:v>
      </x:c>
      <x:c r="H13369" s="9" t="str">
        <x:v>Valley_Dining.208v_Submeter</x:v>
      </x:c>
      <x:c r="I13369" s="49" t="str">
        <x:v>Use</x:v>
      </x:c>
      <x:c r="J13369" s="31" t="str">
        <x:v>15 Minutes</x:v>
      </x:c>
      <x:c r="K13369" s="32" t="str">
        <x:v>06-12-2025 18:45:00</x:v>
      </x:c>
      <x:c r="M13369" s="53" t="str">
        <x:v>3586609.7500000000000000</x:v>
      </x:c>
      <x:c r="N13369" s="33" t="str">
        <x:v/>
      </x:c>
    </x:row>
    <x:row r="13370">
      <x:c r="B13370" s="5" t="str">
        <x:v>436507020637853189</x:v>
      </x:c>
      <x:c r="C13370" s="44" t="str">
        <x:v>87515730</x:v>
      </x:c>
      <x:c r="D13370" s="46" t="str">
        <x:v>winPM</x:v>
      </x:c>
      <x:c r="E13370" s="52" t="str">
        <x:v>112</x:v>
      </x:c>
      <x:c r="F13370" s="45" t="str">
        <x:v>174-ELE02</x:v>
      </x:c>
      <x:c r="H13370" s="9" t="str">
        <x:v>Valley_Dining.208v_Submeter</x:v>
      </x:c>
      <x:c r="I13370" s="49" t="str">
        <x:v>Use</x:v>
      </x:c>
      <x:c r="J13370" s="31" t="str">
        <x:v>15 Minutes</x:v>
      </x:c>
      <x:c r="K13370" s="32" t="str">
        <x:v>06-12-2025 19:00:00</x:v>
      </x:c>
      <x:c r="M13370" s="53" t="str">
        <x:v>3586615.7500000000000000</x:v>
      </x:c>
      <x:c r="N13370" s="33" t="str">
        <x:v/>
      </x:c>
    </x:row>
    <x:row r="13371">
      <x:c r="B13371" s="5" t="str">
        <x:v>13172605047376211410</x:v>
      </x:c>
      <x:c r="C13371" s="44" t="str">
        <x:v>87515732</x:v>
      </x:c>
      <x:c r="D13371" s="46" t="str">
        <x:v>winPM</x:v>
      </x:c>
      <x:c r="E13371" s="52" t="str">
        <x:v>112</x:v>
      </x:c>
      <x:c r="F13371" s="45" t="str">
        <x:v>174-ELE02</x:v>
      </x:c>
      <x:c r="H13371" s="9" t="str">
        <x:v>Valley_Dining.208v_Submeter</x:v>
      </x:c>
      <x:c r="I13371" s="49" t="str">
        <x:v>Use</x:v>
      </x:c>
      <x:c r="J13371" s="31" t="str">
        <x:v>15 Minutes</x:v>
      </x:c>
      <x:c r="K13371" s="32" t="str">
        <x:v>06-12-2025 19:15:00</x:v>
      </x:c>
      <x:c r="M13371" s="53" t="str">
        <x:v>3586622.5000000000000000</x:v>
      </x:c>
      <x:c r="N13371" s="33" t="str">
        <x:v/>
      </x:c>
    </x:row>
    <x:row r="13372">
      <x:c r="B13372" s="5" t="str">
        <x:v>7982658853443621374</x:v>
      </x:c>
      <x:c r="C13372" s="44" t="str">
        <x:v>87515734</x:v>
      </x:c>
      <x:c r="D13372" s="46" t="str">
        <x:v>winPM</x:v>
      </x:c>
      <x:c r="E13372" s="52" t="str">
        <x:v>112</x:v>
      </x:c>
      <x:c r="F13372" s="45" t="str">
        <x:v>174-ELE02</x:v>
      </x:c>
      <x:c r="H13372" s="9" t="str">
        <x:v>Valley_Dining.208v_Submeter</x:v>
      </x:c>
      <x:c r="I13372" s="49" t="str">
        <x:v>Use</x:v>
      </x:c>
      <x:c r="J13372" s="31" t="str">
        <x:v>15 Minutes</x:v>
      </x:c>
      <x:c r="K13372" s="32" t="str">
        <x:v>06-12-2025 19:30:00</x:v>
      </x:c>
      <x:c r="M13372" s="53" t="str">
        <x:v>3586628.7500000000000000</x:v>
      </x:c>
      <x:c r="N13372" s="33" t="str">
        <x:v/>
      </x:c>
    </x:row>
    <x:row r="13373">
      <x:c r="B13373" s="5" t="str">
        <x:v>3743404177841988134</x:v>
      </x:c>
      <x:c r="C13373" s="44" t="str">
        <x:v>87515736</x:v>
      </x:c>
      <x:c r="D13373" s="46" t="str">
        <x:v>winPM</x:v>
      </x:c>
      <x:c r="E13373" s="52" t="str">
        <x:v>112</x:v>
      </x:c>
      <x:c r="F13373" s="45" t="str">
        <x:v>174-ELE02</x:v>
      </x:c>
      <x:c r="H13373" s="9" t="str">
        <x:v>Valley_Dining.208v_Submeter</x:v>
      </x:c>
      <x:c r="I13373" s="49" t="str">
        <x:v>Use</x:v>
      </x:c>
      <x:c r="J13373" s="31" t="str">
        <x:v>15 Minutes</x:v>
      </x:c>
      <x:c r="K13373" s="32" t="str">
        <x:v>06-12-2025 19:45:00</x:v>
      </x:c>
      <x:c r="M13373" s="53" t="str">
        <x:v>3586635.0000000000000000</x:v>
      </x:c>
      <x:c r="N13373" s="33" t="str">
        <x:v/>
      </x:c>
    </x:row>
    <x:row r="13374">
      <x:c r="B13374" s="5" t="str">
        <x:v>9121821315878206187</x:v>
      </x:c>
      <x:c r="C13374" s="44" t="str">
        <x:v>87515738</x:v>
      </x:c>
      <x:c r="D13374" s="46" t="str">
        <x:v>winPM</x:v>
      </x:c>
      <x:c r="E13374" s="52" t="str">
        <x:v>112</x:v>
      </x:c>
      <x:c r="F13374" s="45" t="str">
        <x:v>174-ELE02</x:v>
      </x:c>
      <x:c r="H13374" s="9" t="str">
        <x:v>Valley_Dining.208v_Submeter</x:v>
      </x:c>
      <x:c r="I13374" s="49" t="str">
        <x:v>Use</x:v>
      </x:c>
      <x:c r="J13374" s="31" t="str">
        <x:v>15 Minutes</x:v>
      </x:c>
      <x:c r="K13374" s="32" t="str">
        <x:v>06-12-2025 20:00:00</x:v>
      </x:c>
      <x:c r="M13374" s="53" t="str">
        <x:v>3586642.0000000000000000</x:v>
      </x:c>
      <x:c r="N13374" s="33" t="str">
        <x:v/>
      </x:c>
    </x:row>
    <x:row r="13375">
      <x:c r="B13375" s="5" t="str">
        <x:v>11499207048020010769</x:v>
      </x:c>
      <x:c r="C13375" s="44" t="str">
        <x:v>87515740</x:v>
      </x:c>
      <x:c r="D13375" s="46" t="str">
        <x:v>winPM</x:v>
      </x:c>
      <x:c r="E13375" s="52" t="str">
        <x:v>112</x:v>
      </x:c>
      <x:c r="F13375" s="45" t="str">
        <x:v>174-ELE02</x:v>
      </x:c>
      <x:c r="H13375" s="9" t="str">
        <x:v>Valley_Dining.208v_Submeter</x:v>
      </x:c>
      <x:c r="I13375" s="49" t="str">
        <x:v>Use</x:v>
      </x:c>
      <x:c r="J13375" s="31" t="str">
        <x:v>15 Minutes</x:v>
      </x:c>
      <x:c r="K13375" s="32" t="str">
        <x:v>06-12-2025 20:15:00</x:v>
      </x:c>
      <x:c r="M13375" s="53" t="str">
        <x:v>3586648.2500000000000000</x:v>
      </x:c>
      <x:c r="N13375" s="33" t="str">
        <x:v/>
      </x:c>
    </x:row>
    <x:row r="13376">
      <x:c r="B13376" s="5" t="str">
        <x:v>4198864771479347117</x:v>
      </x:c>
      <x:c r="C13376" s="44" t="str">
        <x:v>87515742</x:v>
      </x:c>
      <x:c r="D13376" s="46" t="str">
        <x:v>winPM</x:v>
      </x:c>
      <x:c r="E13376" s="52" t="str">
        <x:v>112</x:v>
      </x:c>
      <x:c r="F13376" s="45" t="str">
        <x:v>174-ELE02</x:v>
      </x:c>
      <x:c r="H13376" s="9" t="str">
        <x:v>Valley_Dining.208v_Submeter</x:v>
      </x:c>
      <x:c r="I13376" s="49" t="str">
        <x:v>Use</x:v>
      </x:c>
      <x:c r="J13376" s="31" t="str">
        <x:v>15 Minutes</x:v>
      </x:c>
      <x:c r="K13376" s="32" t="str">
        <x:v>06-12-2025 20:30:00</x:v>
      </x:c>
      <x:c r="M13376" s="53" t="str">
        <x:v>3586654.5000000000000000</x:v>
      </x:c>
      <x:c r="N13376" s="33" t="str">
        <x:v/>
      </x:c>
    </x:row>
    <x:row r="13377">
      <x:c r="B13377" s="5" t="str">
        <x:v>2246266768475206419</x:v>
      </x:c>
      <x:c r="C13377" s="44" t="str">
        <x:v>87515744</x:v>
      </x:c>
      <x:c r="D13377" s="46" t="str">
        <x:v>winPM</x:v>
      </x:c>
      <x:c r="E13377" s="52" t="str">
        <x:v>112</x:v>
      </x:c>
      <x:c r="F13377" s="45" t="str">
        <x:v>174-ELE02</x:v>
      </x:c>
      <x:c r="H13377" s="9" t="str">
        <x:v>Valley_Dining.208v_Submeter</x:v>
      </x:c>
      <x:c r="I13377" s="49" t="str">
        <x:v>Use</x:v>
      </x:c>
      <x:c r="J13377" s="31" t="str">
        <x:v>15 Minutes</x:v>
      </x:c>
      <x:c r="K13377" s="32" t="str">
        <x:v>06-12-2025 20:45:00</x:v>
      </x:c>
      <x:c r="M13377" s="53" t="str">
        <x:v>3586660.7500000000000000</x:v>
      </x:c>
      <x:c r="N13377" s="33" t="str">
        <x:v/>
      </x:c>
    </x:row>
    <x:row r="13378">
      <x:c r="B13378" s="5" t="str">
        <x:v>15007763059970662000</x:v>
      </x:c>
      <x:c r="C13378" s="44" t="str">
        <x:v>87607254</x:v>
      </x:c>
      <x:c r="D13378" s="46" t="str">
        <x:v>winPM</x:v>
      </x:c>
      <x:c r="E13378" s="52" t="str">
        <x:v>112</x:v>
      </x:c>
      <x:c r="F13378" s="45" t="str">
        <x:v>174-ELE02</x:v>
      </x:c>
      <x:c r="H13378" s="9" t="str">
        <x:v>Valley_Dining.208v_Submeter</x:v>
      </x:c>
      <x:c r="I13378" s="49" t="str">
        <x:v>Use</x:v>
      </x:c>
      <x:c r="J13378" s="31" t="str">
        <x:v>15 Minutes</x:v>
      </x:c>
      <x:c r="K13378" s="32" t="str">
        <x:v>06-12-2025 21:00:00</x:v>
      </x:c>
      <x:c r="M13378" s="53" t="str">
        <x:v>3586667.0000000000000000</x:v>
      </x:c>
      <x:c r="N13378" s="33" t="str">
        <x:v/>
      </x:c>
    </x:row>
    <x:row r="13379">
      <x:c r="B13379" s="5" t="str">
        <x:v>13055165056966521302</x:v>
      </x:c>
      <x:c r="C13379" s="44" t="str">
        <x:v>87607256</x:v>
      </x:c>
      <x:c r="D13379" s="46" t="str">
        <x:v>winPM</x:v>
      </x:c>
      <x:c r="E13379" s="52" t="str">
        <x:v>112</x:v>
      </x:c>
      <x:c r="F13379" s="45" t="str">
        <x:v>174-ELE02</x:v>
      </x:c>
      <x:c r="H13379" s="9" t="str">
        <x:v>Valley_Dining.208v_Submeter</x:v>
      </x:c>
      <x:c r="I13379" s="49" t="str">
        <x:v>Use</x:v>
      </x:c>
      <x:c r="J13379" s="31" t="str">
        <x:v>15 Minutes</x:v>
      </x:c>
      <x:c r="K13379" s="32" t="str">
        <x:v>06-12-2025 21:15:00</x:v>
      </x:c>
      <x:c r="M13379" s="53" t="str">
        <x:v>3586673.2500000000000000</x:v>
      </x:c>
      <x:c r="N13379" s="33" t="str">
        <x:v/>
      </x:c>
    </x:row>
    <x:row r="13380">
      <x:c r="B13380" s="5" t="str">
        <x:v>13550566729225067413</x:v>
      </x:c>
      <x:c r="C13380" s="44" t="str">
        <x:v>87607258</x:v>
      </x:c>
      <x:c r="D13380" s="46" t="str">
        <x:v>winPM</x:v>
      </x:c>
      <x:c r="E13380" s="52" t="str">
        <x:v>112</x:v>
      </x:c>
      <x:c r="F13380" s="45" t="str">
        <x:v>174-ELE02</x:v>
      </x:c>
      <x:c r="H13380" s="9" t="str">
        <x:v>Valley_Dining.208v_Submeter</x:v>
      </x:c>
      <x:c r="I13380" s="49" t="str">
        <x:v>Use</x:v>
      </x:c>
      <x:c r="J13380" s="31" t="str">
        <x:v>15 Minutes</x:v>
      </x:c>
      <x:c r="K13380" s="32" t="str">
        <x:v>06-12-2025 21:30:00</x:v>
      </x:c>
      <x:c r="M13380" s="53" t="str">
        <x:v>3586679.2500000000000000</x:v>
      </x:c>
      <x:c r="N13380" s="33" t="str">
        <x:v/>
      </x:c>
    </x:row>
    <x:row r="13381">
      <x:c r="B13381" s="5" t="str">
        <x:v>9603599883937222387</x:v>
      </x:c>
      <x:c r="C13381" s="44" t="str">
        <x:v>87607260</x:v>
      </x:c>
      <x:c r="D13381" s="46" t="str">
        <x:v>winPM</x:v>
      </x:c>
      <x:c r="E13381" s="52" t="str">
        <x:v>112</x:v>
      </x:c>
      <x:c r="F13381" s="45" t="str">
        <x:v>174-ELE02</x:v>
      </x:c>
      <x:c r="H13381" s="9" t="str">
        <x:v>Valley_Dining.208v_Submeter</x:v>
      </x:c>
      <x:c r="I13381" s="49" t="str">
        <x:v>Use</x:v>
      </x:c>
      <x:c r="J13381" s="31" t="str">
        <x:v>15 Minutes</x:v>
      </x:c>
      <x:c r="K13381" s="32" t="str">
        <x:v>06-12-2025 21:45:00</x:v>
      </x:c>
      <x:c r="M13381" s="53" t="str">
        <x:v>3586685.2500000000000000</x:v>
      </x:c>
      <x:c r="N13381" s="33" t="str">
        <x:v/>
      </x:c>
    </x:row>
    <x:row r="13382">
      <x:c r="B13382" s="5" t="str">
        <x:v>12459404569983301846</x:v>
      </x:c>
      <x:c r="C13382" s="44" t="str">
        <x:v>87607262</x:v>
      </x:c>
      <x:c r="D13382" s="46" t="str">
        <x:v>winPM</x:v>
      </x:c>
      <x:c r="E13382" s="52" t="str">
        <x:v>112</x:v>
      </x:c>
      <x:c r="F13382" s="45" t="str">
        <x:v>174-ELE02</x:v>
      </x:c>
      <x:c r="H13382" s="9" t="str">
        <x:v>Valley_Dining.208v_Submeter</x:v>
      </x:c>
      <x:c r="I13382" s="49" t="str">
        <x:v>Use</x:v>
      </x:c>
      <x:c r="J13382" s="31" t="str">
        <x:v>15 Minutes</x:v>
      </x:c>
      <x:c r="K13382" s="32" t="str">
        <x:v>06-12-2025 22:00:00</x:v>
      </x:c>
      <x:c r="M13382" s="53" t="str">
        <x:v>3586690.7500000000000000</x:v>
      </x:c>
      <x:c r="N13382" s="33" t="str">
        <x:v/>
      </x:c>
    </x:row>
    <x:row r="13383">
      <x:c r="B13383" s="5" t="str">
        <x:v>311714892923342590</x:v>
      </x:c>
      <x:c r="C13383" s="44" t="str">
        <x:v>87607264</x:v>
      </x:c>
      <x:c r="D13383" s="46" t="str">
        <x:v>winPM</x:v>
      </x:c>
      <x:c r="E13383" s="52" t="str">
        <x:v>112</x:v>
      </x:c>
      <x:c r="F13383" s="45" t="str">
        <x:v>174-ELE02</x:v>
      </x:c>
      <x:c r="H13383" s="9" t="str">
        <x:v>Valley_Dining.208v_Submeter</x:v>
      </x:c>
      <x:c r="I13383" s="49" t="str">
        <x:v>Use</x:v>
      </x:c>
      <x:c r="J13383" s="31" t="str">
        <x:v>15 Minutes</x:v>
      </x:c>
      <x:c r="K13383" s="32" t="str">
        <x:v>06-12-2025 22:15:00</x:v>
      </x:c>
      <x:c r="M13383" s="53" t="str">
        <x:v>3586697.5000000000000000</x:v>
      </x:c>
      <x:c r="N13383" s="33" t="str">
        <x:v/>
      </x:c>
    </x:row>
    <x:row r="13384">
      <x:c r="B13384" s="5" t="str">
        <x:v>6088900831087335817</x:v>
      </x:c>
      <x:c r="C13384" s="44" t="str">
        <x:v>87607266</x:v>
      </x:c>
      <x:c r="D13384" s="46" t="str">
        <x:v>winPM</x:v>
      </x:c>
      <x:c r="E13384" s="52" t="str">
        <x:v>112</x:v>
      </x:c>
      <x:c r="F13384" s="45" t="str">
        <x:v>174-ELE02</x:v>
      </x:c>
      <x:c r="H13384" s="9" t="str">
        <x:v>Valley_Dining.208v_Submeter</x:v>
      </x:c>
      <x:c r="I13384" s="49" t="str">
        <x:v>Use</x:v>
      </x:c>
      <x:c r="J13384" s="31" t="str">
        <x:v>15 Minutes</x:v>
      </x:c>
      <x:c r="K13384" s="32" t="str">
        <x:v>06-12-2025 22:30:00</x:v>
      </x:c>
      <x:c r="M13384" s="53" t="str">
        <x:v>3586704.0000000000000000</x:v>
      </x:c>
      <x:c r="N13384" s="33" t="str">
        <x:v/>
      </x:c>
    </x:row>
    <x:row r="13385">
      <x:c r="B13385" s="5" t="str">
        <x:v>4136302828083195119</x:v>
      </x:c>
      <x:c r="C13385" s="44" t="str">
        <x:v>87607268</x:v>
      </x:c>
      <x:c r="D13385" s="46" t="str">
        <x:v>winPM</x:v>
      </x:c>
      <x:c r="E13385" s="52" t="str">
        <x:v>112</x:v>
      </x:c>
      <x:c r="F13385" s="45" t="str">
        <x:v>174-ELE02</x:v>
      </x:c>
      <x:c r="H13385" s="9" t="str">
        <x:v>Valley_Dining.208v_Submeter</x:v>
      </x:c>
      <x:c r="I13385" s="49" t="str">
        <x:v>Use</x:v>
      </x:c>
      <x:c r="J13385" s="31" t="str">
        <x:v>15 Minutes</x:v>
      </x:c>
      <x:c r="K13385" s="32" t="str">
        <x:v>06-12-2025 22:45:00</x:v>
      </x:c>
      <x:c r="M13385" s="53" t="str">
        <x:v>3586710.2500000000000000</x:v>
      </x:c>
      <x:c r="N13385" s="33" t="str">
        <x:v/>
      </x:c>
    </x:row>
    <x:row r="13386">
      <x:c r="B13386" s="5" t="str">
        <x:v>14640091546635446483</x:v>
      </x:c>
      <x:c r="C13386" s="44" t="str">
        <x:v>87607270</x:v>
      </x:c>
      <x:c r="D13386" s="46" t="str">
        <x:v>winPM</x:v>
      </x:c>
      <x:c r="E13386" s="52" t="str">
        <x:v>112</x:v>
      </x:c>
      <x:c r="F13386" s="45" t="str">
        <x:v>174-ELE02</x:v>
      </x:c>
      <x:c r="H13386" s="9" t="str">
        <x:v>Valley_Dining.208v_Submeter</x:v>
      </x:c>
      <x:c r="I13386" s="49" t="str">
        <x:v>Use</x:v>
      </x:c>
      <x:c r="J13386" s="31" t="str">
        <x:v>15 Minutes</x:v>
      </x:c>
      <x:c r="K13386" s="32" t="str">
        <x:v>06-12-2025 23:00:00</x:v>
      </x:c>
      <x:c r="M13386" s="53" t="str">
        <x:v>3586716.7500000000000000</x:v>
      </x:c>
      <x:c r="N13386" s="33" t="str">
        <x:v/>
      </x:c>
    </x:row>
    <x:row r="13387">
      <x:c r="B13387" s="5" t="str">
        <x:v>18372841409822441932</x:v>
      </x:c>
      <x:c r="C13387" s="44" t="str">
        <x:v>87607272</x:v>
      </x:c>
      <x:c r="D13387" s="46" t="str">
        <x:v>winPM</x:v>
      </x:c>
      <x:c r="E13387" s="52" t="str">
        <x:v>112</x:v>
      </x:c>
      <x:c r="F13387" s="45" t="str">
        <x:v>174-ELE02</x:v>
      </x:c>
      <x:c r="H13387" s="9" t="str">
        <x:v>Valley_Dining.208v_Submeter</x:v>
      </x:c>
      <x:c r="I13387" s="49" t="str">
        <x:v>Use</x:v>
      </x:c>
      <x:c r="J13387" s="31" t="str">
        <x:v>15 Minutes</x:v>
      </x:c>
      <x:c r="K13387" s="32" t="str">
        <x:v>06-12-2025 23:15:00</x:v>
      </x:c>
      <x:c r="M13387" s="53" t="str">
        <x:v>3586722.7500000000000000</x:v>
      </x:c>
      <x:c r="N13387" s="33" t="str">
        <x:v/>
      </x:c>
    </x:row>
    <x:row r="13388">
      <x:c r="B13388" s="5" t="str">
        <x:v>9424847171922799199</x:v>
      </x:c>
      <x:c r="C13388" s="44" t="str">
        <x:v>87607274</x:v>
      </x:c>
      <x:c r="D13388" s="46" t="str">
        <x:v>winPM</x:v>
      </x:c>
      <x:c r="E13388" s="52" t="str">
        <x:v>112</x:v>
      </x:c>
      <x:c r="F13388" s="45" t="str">
        <x:v>174-ELE02</x:v>
      </x:c>
      <x:c r="H13388" s="9" t="str">
        <x:v>Valley_Dining.208v_Submeter</x:v>
      </x:c>
      <x:c r="I13388" s="49" t="str">
        <x:v>Use</x:v>
      </x:c>
      <x:c r="J13388" s="31" t="str">
        <x:v>15 Minutes</x:v>
      </x:c>
      <x:c r="K13388" s="32" t="str">
        <x:v>06-12-2025 23:30:00</x:v>
      </x:c>
      <x:c r="M13388" s="53" t="str">
        <x:v>3586729.5000000000000000</x:v>
      </x:c>
      <x:c r="N13388" s="33" t="str">
        <x:v/>
      </x:c>
    </x:row>
    <x:row r="13389">
      <x:c r="B13389" s="5" t="str">
        <x:v>13157597035109794648</x:v>
      </x:c>
      <x:c r="C13389" s="44" t="str">
        <x:v>87607276</x:v>
      </x:c>
      <x:c r="D13389" s="46" t="str">
        <x:v>winPM</x:v>
      </x:c>
      <x:c r="E13389" s="52" t="str">
        <x:v>112</x:v>
      </x:c>
      <x:c r="F13389" s="45" t="str">
        <x:v>174-ELE02</x:v>
      </x:c>
      <x:c r="H13389" s="9" t="str">
        <x:v>Valley_Dining.208v_Submeter</x:v>
      </x:c>
      <x:c r="I13389" s="49" t="str">
        <x:v>Use</x:v>
      </x:c>
      <x:c r="J13389" s="31" t="str">
        <x:v>15 Minutes</x:v>
      </x:c>
      <x:c r="K13389" s="32" t="str">
        <x:v>06-12-2025 23:45:00</x:v>
      </x:c>
      <x:c r="M13389" s="53" t="str">
        <x:v>3586735.5000000000000000</x:v>
      </x:c>
      <x:c r="N13389" s="33" t="str">
        <x:v/>
      </x:c>
    </x:row>
    <x:row r="13390">
      <x:c r="B13390" s="5" t="str">
        <x:v>2131813413237014614</x:v>
      </x:c>
      <x:c r="C13390" s="44" t="str">
        <x:v>87607278</x:v>
      </x:c>
      <x:c r="D13390" s="46" t="str">
        <x:v>winPM</x:v>
      </x:c>
      <x:c r="E13390" s="52" t="str">
        <x:v>112</x:v>
      </x:c>
      <x:c r="F13390" s="45" t="str">
        <x:v>174-ELE02</x:v>
      </x:c>
      <x:c r="H13390" s="9" t="str">
        <x:v>Valley_Dining.208v_Submeter</x:v>
      </x:c>
      <x:c r="I13390" s="49" t="str">
        <x:v>Use</x:v>
      </x:c>
      <x:c r="J13390" s="31" t="str">
        <x:v>15 Minutes</x:v>
      </x:c>
      <x:c r="K13390" s="32" t="str">
        <x:v>06-13-2025 00:00:00</x:v>
      </x:c>
      <x:c r="M13390" s="53" t="str">
        <x:v>3586741.5000000000000000</x:v>
      </x:c>
      <x:c r="N13390" s="33" t="str">
        <x:v/>
      </x:c>
    </x:row>
    <x:row r="13391">
      <x:c r="B13391" s="5" t="str">
        <x:v>4509199145378819196</x:v>
      </x:c>
      <x:c r="C13391" s="44" t="str">
        <x:v>87607280</x:v>
      </x:c>
      <x:c r="D13391" s="46" t="str">
        <x:v>winPM</x:v>
      </x:c>
      <x:c r="E13391" s="52" t="str">
        <x:v>112</x:v>
      </x:c>
      <x:c r="F13391" s="45" t="str">
        <x:v>174-ELE02</x:v>
      </x:c>
      <x:c r="H13391" s="9" t="str">
        <x:v>Valley_Dining.208v_Submeter</x:v>
      </x:c>
      <x:c r="I13391" s="49" t="str">
        <x:v>Use</x:v>
      </x:c>
      <x:c r="J13391" s="31" t="str">
        <x:v>15 Minutes</x:v>
      </x:c>
      <x:c r="K13391" s="32" t="str">
        <x:v>06-13-2025 00:15:00</x:v>
      </x:c>
      <x:c r="M13391" s="53" t="str">
        <x:v>3586747.7500000000000000</x:v>
      </x:c>
      <x:c r="N13391" s="33" t="str">
        <x:v/>
      </x:c>
    </x:row>
    <x:row r="13392">
      <x:c r="B13392" s="5" t="str">
        <x:v>12913035819095691323</x:v>
      </x:c>
      <x:c r="C13392" s="44" t="str">
        <x:v>87607282</x:v>
      </x:c>
      <x:c r="D13392" s="46" t="str">
        <x:v>winPM</x:v>
      </x:c>
      <x:c r="E13392" s="52" t="str">
        <x:v>112</x:v>
      </x:c>
      <x:c r="F13392" s="45" t="str">
        <x:v>174-ELE02</x:v>
      </x:c>
      <x:c r="H13392" s="9" t="str">
        <x:v>Valley_Dining.208v_Submeter</x:v>
      </x:c>
      <x:c r="I13392" s="49" t="str">
        <x:v>Use</x:v>
      </x:c>
      <x:c r="J13392" s="31" t="str">
        <x:v>15 Minutes</x:v>
      </x:c>
      <x:c r="K13392" s="32" t="str">
        <x:v>06-13-2025 00:30:00</x:v>
      </x:c>
      <x:c r="M13392" s="53" t="str">
        <x:v>3586753.2500000000000000</x:v>
      </x:c>
      <x:c r="N13392" s="33" t="str">
        <x:v/>
      </x:c>
    </x:row>
    <x:row r="13393">
      <x:c r="B13393" s="5" t="str">
        <x:v>8737350680824360756</x:v>
      </x:c>
      <x:c r="C13393" s="44" t="str">
        <x:v>87607284</x:v>
      </x:c>
      <x:c r="D13393" s="46" t="str">
        <x:v>winPM</x:v>
      </x:c>
      <x:c r="E13393" s="52" t="str">
        <x:v>112</x:v>
      </x:c>
      <x:c r="F13393" s="45" t="str">
        <x:v>174-ELE02</x:v>
      </x:c>
      <x:c r="H13393" s="9" t="str">
        <x:v>Valley_Dining.208v_Submeter</x:v>
      </x:c>
      <x:c r="I13393" s="49" t="str">
        <x:v>Use</x:v>
      </x:c>
      <x:c r="J13393" s="31" t="str">
        <x:v>15 Minutes</x:v>
      </x:c>
      <x:c r="K13393" s="32" t="str">
        <x:v>06-13-2025 00:45:00</x:v>
      </x:c>
      <x:c r="M13393" s="53" t="str">
        <x:v>3586759.7500000000000000</x:v>
      </x:c>
      <x:c r="N13393" s="33" t="str">
        <x:v/>
      </x:c>
    </x:row>
    <x:row r="13394">
      <x:c r="B13394" s="5" t="str">
        <x:v>8410542496811598306</x:v>
      </x:c>
      <x:c r="C13394" s="44" t="str">
        <x:v>87607286</x:v>
      </x:c>
      <x:c r="D13394" s="46" t="str">
        <x:v>winPM</x:v>
      </x:c>
      <x:c r="E13394" s="52" t="str">
        <x:v>112</x:v>
      </x:c>
      <x:c r="F13394" s="45" t="str">
        <x:v>174-ELE02</x:v>
      </x:c>
      <x:c r="H13394" s="9" t="str">
        <x:v>Valley_Dining.208v_Submeter</x:v>
      </x:c>
      <x:c r="I13394" s="49" t="str">
        <x:v>Use</x:v>
      </x:c>
      <x:c r="J13394" s="31" t="str">
        <x:v>15 Minutes</x:v>
      </x:c>
      <x:c r="K13394" s="32" t="str">
        <x:v>06-13-2025 01:00:00</x:v>
      </x:c>
      <x:c r="M13394" s="53" t="str">
        <x:v>3586766.0000000000000000</x:v>
      </x:c>
      <x:c r="N13394" s="33" t="str">
        <x:v/>
      </x:c>
    </x:row>
    <x:row r="13395">
      <x:c r="B13395" s="5" t="str">
        <x:v>1668552825077670828</x:v>
      </x:c>
      <x:c r="C13395" s="44" t="str">
        <x:v>87607288</x:v>
      </x:c>
      <x:c r="D13395" s="46" t="str">
        <x:v>winPM</x:v>
      </x:c>
      <x:c r="E13395" s="52" t="str">
        <x:v>112</x:v>
      </x:c>
      <x:c r="F13395" s="45" t="str">
        <x:v>174-ELE02</x:v>
      </x:c>
      <x:c r="H13395" s="9" t="str">
        <x:v>Valley_Dining.208v_Submeter</x:v>
      </x:c>
      <x:c r="I13395" s="49" t="str">
        <x:v>Use</x:v>
      </x:c>
      <x:c r="J13395" s="31" t="str">
        <x:v>15 Minutes</x:v>
      </x:c>
      <x:c r="K13395" s="32" t="str">
        <x:v>06-13-2025 01:15:00</x:v>
      </x:c>
      <x:c r="M13395" s="53" t="str">
        <x:v>3586771.7500000000000000</x:v>
      </x:c>
      <x:c r="N13395" s="33" t="str">
        <x:v/>
      </x:c>
    </x:row>
    <x:row r="13396">
      <x:c r="B13396" s="5" t="str">
        <x:v>4958977323782299391</x:v>
      </x:c>
      <x:c r="C13396" s="44" t="str">
        <x:v>87607290</x:v>
      </x:c>
      <x:c r="D13396" s="46" t="str">
        <x:v>winPM</x:v>
      </x:c>
      <x:c r="E13396" s="52" t="str">
        <x:v>112</x:v>
      </x:c>
      <x:c r="F13396" s="45" t="str">
        <x:v>174-ELE02</x:v>
      </x:c>
      <x:c r="H13396" s="9" t="str">
        <x:v>Valley_Dining.208v_Submeter</x:v>
      </x:c>
      <x:c r="I13396" s="49" t="str">
        <x:v>Use</x:v>
      </x:c>
      <x:c r="J13396" s="31" t="str">
        <x:v>15 Minutes</x:v>
      </x:c>
      <x:c r="K13396" s="32" t="str">
        <x:v>06-13-2025 01:30:00</x:v>
      </x:c>
      <x:c r="M13396" s="53" t="str">
        <x:v>3586778.0000000000000000</x:v>
      </x:c>
      <x:c r="N13396" s="33" t="str">
        <x:v/>
      </x:c>
    </x:row>
    <x:row r="13397">
      <x:c r="B13397" s="5" t="str">
        <x:v>7220335815599734685</x:v>
      </x:c>
      <x:c r="C13397" s="44" t="str">
        <x:v>87607292</x:v>
      </x:c>
      <x:c r="D13397" s="46" t="str">
        <x:v>winPM</x:v>
      </x:c>
      <x:c r="E13397" s="52" t="str">
        <x:v>112</x:v>
      </x:c>
      <x:c r="F13397" s="45" t="str">
        <x:v>174-ELE02</x:v>
      </x:c>
      <x:c r="H13397" s="9" t="str">
        <x:v>Valley_Dining.208v_Submeter</x:v>
      </x:c>
      <x:c r="I13397" s="49" t="str">
        <x:v>Use</x:v>
      </x:c>
      <x:c r="J13397" s="31" t="str">
        <x:v>15 Minutes</x:v>
      </x:c>
      <x:c r="K13397" s="32" t="str">
        <x:v>06-13-2025 01:45:00</x:v>
      </x:c>
      <x:c r="M13397" s="53" t="str">
        <x:v>3586784.5000000000000000</x:v>
      </x:c>
      <x:c r="N13397" s="33" t="str">
        <x:v/>
      </x:c>
    </x:row>
    <x:row r="13398">
      <x:c r="B13398" s="5" t="str">
        <x:v>4526180062756062713</x:v>
      </x:c>
      <x:c r="C13398" s="44" t="str">
        <x:v>87607294</x:v>
      </x:c>
      <x:c r="D13398" s="46" t="str">
        <x:v>winPM</x:v>
      </x:c>
      <x:c r="E13398" s="52" t="str">
        <x:v>112</x:v>
      </x:c>
      <x:c r="F13398" s="45" t="str">
        <x:v>174-ELE02</x:v>
      </x:c>
      <x:c r="H13398" s="9" t="str">
        <x:v>Valley_Dining.208v_Submeter</x:v>
      </x:c>
      <x:c r="I13398" s="49" t="str">
        <x:v>Use</x:v>
      </x:c>
      <x:c r="J13398" s="31" t="str">
        <x:v>15 Minutes</x:v>
      </x:c>
      <x:c r="K13398" s="32" t="str">
        <x:v>06-13-2025 02:00:00</x:v>
      </x:c>
      <x:c r="M13398" s="53" t="str">
        <x:v>3586792.0000000000000000</x:v>
      </x:c>
      <x:c r="N13398" s="33" t="str">
        <x:v/>
      </x:c>
    </x:row>
    <x:row r="13399">
      <x:c r="B13399" s="5" t="str">
        <x:v>13111891132003147615</x:v>
      </x:c>
      <x:c r="C13399" s="44" t="str">
        <x:v>87607296</x:v>
      </x:c>
      <x:c r="D13399" s="46" t="str">
        <x:v>winPM</x:v>
      </x:c>
      <x:c r="E13399" s="52" t="str">
        <x:v>112</x:v>
      </x:c>
      <x:c r="F13399" s="45" t="str">
        <x:v>174-ELE02</x:v>
      </x:c>
      <x:c r="H13399" s="9" t="str">
        <x:v>Valley_Dining.208v_Submeter</x:v>
      </x:c>
      <x:c r="I13399" s="49" t="str">
        <x:v>Use</x:v>
      </x:c>
      <x:c r="J13399" s="31" t="str">
        <x:v>15 Minutes</x:v>
      </x:c>
      <x:c r="K13399" s="32" t="str">
        <x:v>06-13-2025 02:15:00</x:v>
      </x:c>
      <x:c r="M13399" s="53" t="str">
        <x:v>3586798.7500000000000000</x:v>
      </x:c>
      <x:c r="N13399" s="33" t="str">
        <x:v/>
      </x:c>
    </x:row>
    <x:row r="13400">
      <x:c r="B13400" s="5" t="str">
        <x:v>4656289491279165218</x:v>
      </x:c>
      <x:c r="C13400" s="44" t="str">
        <x:v>87607298</x:v>
      </x:c>
      <x:c r="D13400" s="46" t="str">
        <x:v>winPM</x:v>
      </x:c>
      <x:c r="E13400" s="52" t="str">
        <x:v>112</x:v>
      </x:c>
      <x:c r="F13400" s="45" t="str">
        <x:v>174-ELE02</x:v>
      </x:c>
      <x:c r="H13400" s="9" t="str">
        <x:v>Valley_Dining.208v_Submeter</x:v>
      </x:c>
      <x:c r="I13400" s="49" t="str">
        <x:v>Use</x:v>
      </x:c>
      <x:c r="J13400" s="31" t="str">
        <x:v>15 Minutes</x:v>
      </x:c>
      <x:c r="K13400" s="32" t="str">
        <x:v>06-13-2025 02:30:00</x:v>
      </x:c>
      <x:c r="M13400" s="53" t="str">
        <x:v>3586805.5000000000000000</x:v>
      </x:c>
      <x:c r="N13400" s="33" t="str">
        <x:v/>
      </x:c>
    </x:row>
    <x:row r="13401">
      <x:c r="B13401" s="5" t="str">
        <x:v>2947065739041328568</x:v>
      </x:c>
      <x:c r="C13401" s="44" t="str">
        <x:v>87607300</x:v>
      </x:c>
      <x:c r="D13401" s="46" t="str">
        <x:v>winPM</x:v>
      </x:c>
      <x:c r="E13401" s="52" t="str">
        <x:v>112</x:v>
      </x:c>
      <x:c r="F13401" s="45" t="str">
        <x:v>174-ELE02</x:v>
      </x:c>
      <x:c r="H13401" s="9" t="str">
        <x:v>Valley_Dining.208v_Submeter</x:v>
      </x:c>
      <x:c r="I13401" s="49" t="str">
        <x:v>Use</x:v>
      </x:c>
      <x:c r="J13401" s="31" t="str">
        <x:v>15 Minutes</x:v>
      </x:c>
      <x:c r="K13401" s="32" t="str">
        <x:v>06-13-2025 02:45:00</x:v>
      </x:c>
      <x:c r="M13401" s="53" t="str">
        <x:v>3586811.7500000000000000</x:v>
      </x:c>
      <x:c r="N13401" s="33" t="str">
        <x:v/>
      </x:c>
    </x:row>
    <x:row r="13402">
      <x:c r="B13402" s="5" t="str">
        <x:v>9840566329919565093</x:v>
      </x:c>
      <x:c r="C13402" s="44" t="str">
        <x:v>87607302</x:v>
      </x:c>
      <x:c r="D13402" s="46" t="str">
        <x:v>winPM</x:v>
      </x:c>
      <x:c r="E13402" s="52" t="str">
        <x:v>112</x:v>
      </x:c>
      <x:c r="F13402" s="45" t="str">
        <x:v>174-ELE02</x:v>
      </x:c>
      <x:c r="H13402" s="9" t="str">
        <x:v>Valley_Dining.208v_Submeter</x:v>
      </x:c>
      <x:c r="I13402" s="49" t="str">
        <x:v>Use</x:v>
      </x:c>
      <x:c r="J13402" s="31" t="str">
        <x:v>15 Minutes</x:v>
      </x:c>
      <x:c r="K13402" s="32" t="str">
        <x:v>06-13-2025 03:00:00</x:v>
      </x:c>
      <x:c r="M13402" s="53" t="str">
        <x:v>3586817.5000000000000000</x:v>
      </x:c>
      <x:c r="N13402" s="33" t="str">
        <x:v/>
      </x:c>
    </x:row>
    <x:row r="13403">
      <x:c r="B13403" s="5" t="str">
        <x:v>18362707861836347322</x:v>
      </x:c>
      <x:c r="C13403" s="44" t="str">
        <x:v>87607304</x:v>
      </x:c>
      <x:c r="D13403" s="46" t="str">
        <x:v>winPM</x:v>
      </x:c>
      <x:c r="E13403" s="52" t="str">
        <x:v>112</x:v>
      </x:c>
      <x:c r="F13403" s="45" t="str">
        <x:v>174-ELE02</x:v>
      </x:c>
      <x:c r="H13403" s="9" t="str">
        <x:v>Valley_Dining.208v_Submeter</x:v>
      </x:c>
      <x:c r="I13403" s="49" t="str">
        <x:v>Use</x:v>
      </x:c>
      <x:c r="J13403" s="31" t="str">
        <x:v>15 Minutes</x:v>
      </x:c>
      <x:c r="K13403" s="32" t="str">
        <x:v>06-13-2025 03:15:00</x:v>
      </x:c>
      <x:c r="M13403" s="53" t="str">
        <x:v>3586824.0000000000000000</x:v>
      </x:c>
      <x:c r="N13403" s="33" t="str">
        <x:v/>
      </x:c>
    </x:row>
    <x:row r="13404">
      <x:c r="B13404" s="5" t="str">
        <x:v>6848409090474107678</x:v>
      </x:c>
      <x:c r="C13404" s="44" t="str">
        <x:v>87607306</x:v>
      </x:c>
      <x:c r="D13404" s="46" t="str">
        <x:v>winPM</x:v>
      </x:c>
      <x:c r="E13404" s="52" t="str">
        <x:v>112</x:v>
      </x:c>
      <x:c r="F13404" s="45" t="str">
        <x:v>174-ELE02</x:v>
      </x:c>
      <x:c r="H13404" s="9" t="str">
        <x:v>Valley_Dining.208v_Submeter</x:v>
      </x:c>
      <x:c r="I13404" s="49" t="str">
        <x:v>Use</x:v>
      </x:c>
      <x:c r="J13404" s="31" t="str">
        <x:v>15 Minutes</x:v>
      </x:c>
      <x:c r="K13404" s="32" t="str">
        <x:v>06-13-2025 03:30:00</x:v>
      </x:c>
      <x:c r="M13404" s="53" t="str">
        <x:v>3586830.0000000000000000</x:v>
      </x:c>
      <x:c r="N13404" s="33" t="str">
        <x:v/>
      </x:c>
    </x:row>
    <x:row r="13405">
      <x:c r="B13405" s="5" t="str">
        <x:v>16905511531090752735</x:v>
      </x:c>
      <x:c r="C13405" s="44" t="str">
        <x:v>87607308</x:v>
      </x:c>
      <x:c r="D13405" s="46" t="str">
        <x:v>winPM</x:v>
      </x:c>
      <x:c r="E13405" s="52" t="str">
        <x:v>112</x:v>
      </x:c>
      <x:c r="F13405" s="45" t="str">
        <x:v>174-ELE02</x:v>
      </x:c>
      <x:c r="H13405" s="9" t="str">
        <x:v>Valley_Dining.208v_Submeter</x:v>
      </x:c>
      <x:c r="I13405" s="49" t="str">
        <x:v>Use</x:v>
      </x:c>
      <x:c r="J13405" s="31" t="str">
        <x:v>15 Minutes</x:v>
      </x:c>
      <x:c r="K13405" s="32" t="str">
        <x:v>06-13-2025 03:45:00</x:v>
      </x:c>
      <x:c r="M13405" s="53" t="str">
        <x:v>3586836.2500000000000000</x:v>
      </x:c>
      <x:c r="N13405" s="33" t="str">
        <x:v/>
      </x:c>
    </x:row>
    <x:row r="13406">
      <x:c r="B13406" s="5" t="str">
        <x:v>16870991177391778499</x:v>
      </x:c>
      <x:c r="C13406" s="44" t="str">
        <x:v>87607310</x:v>
      </x:c>
      <x:c r="D13406" s="46" t="str">
        <x:v>winPM</x:v>
      </x:c>
      <x:c r="E13406" s="52" t="str">
        <x:v>112</x:v>
      </x:c>
      <x:c r="F13406" s="45" t="str">
        <x:v>174-ELE02</x:v>
      </x:c>
      <x:c r="H13406" s="9" t="str">
        <x:v>Valley_Dining.208v_Submeter</x:v>
      </x:c>
      <x:c r="I13406" s="49" t="str">
        <x:v>Use</x:v>
      </x:c>
      <x:c r="J13406" s="31" t="str">
        <x:v>15 Minutes</x:v>
      </x:c>
      <x:c r="K13406" s="32" t="str">
        <x:v>06-13-2025 04:00:00</x:v>
      </x:c>
      <x:c r="M13406" s="53" t="str">
        <x:v>3586842.2500000000000000</x:v>
      </x:c>
      <x:c r="N13406" s="33" t="str">
        <x:v/>
      </x:c>
    </x:row>
    <x:row r="13407">
      <x:c r="B13407" s="5" t="str">
        <x:v>15062653607951357454</x:v>
      </x:c>
      <x:c r="C13407" s="44" t="str">
        <x:v>87607312</x:v>
      </x:c>
      <x:c r="D13407" s="46" t="str">
        <x:v>winPM</x:v>
      </x:c>
      <x:c r="E13407" s="52" t="str">
        <x:v>112</x:v>
      </x:c>
      <x:c r="F13407" s="45" t="str">
        <x:v>174-ELE02</x:v>
      </x:c>
      <x:c r="H13407" s="9" t="str">
        <x:v>Valley_Dining.208v_Submeter</x:v>
      </x:c>
      <x:c r="I13407" s="49" t="str">
        <x:v>Use</x:v>
      </x:c>
      <x:c r="J13407" s="31" t="str">
        <x:v>15 Minutes</x:v>
      </x:c>
      <x:c r="K13407" s="32" t="str">
        <x:v>06-13-2025 04:15:00</x:v>
      </x:c>
      <x:c r="M13407" s="53" t="str">
        <x:v>3586847.5000000000000000</x:v>
      </x:c>
      <x:c r="N13407" s="33" t="str">
        <x:v/>
      </x:c>
    </x:row>
    <x:row r="13408">
      <x:c r="B13408" s="5" t="str">
        <x:v>17781142415477093434</x:v>
      </x:c>
      <x:c r="C13408" s="44" t="str">
        <x:v>87607314</x:v>
      </x:c>
      <x:c r="D13408" s="46" t="str">
        <x:v>winPM</x:v>
      </x:c>
      <x:c r="E13408" s="52" t="str">
        <x:v>112</x:v>
      </x:c>
      <x:c r="F13408" s="45" t="str">
        <x:v>174-ELE02</x:v>
      </x:c>
      <x:c r="H13408" s="9" t="str">
        <x:v>Valley_Dining.208v_Submeter</x:v>
      </x:c>
      <x:c r="I13408" s="49" t="str">
        <x:v>Use</x:v>
      </x:c>
      <x:c r="J13408" s="31" t="str">
        <x:v>15 Minutes</x:v>
      </x:c>
      <x:c r="K13408" s="32" t="str">
        <x:v>06-13-2025 04:30:00</x:v>
      </x:c>
      <x:c r="M13408" s="53" t="str">
        <x:v>3586853.2500000000000000</x:v>
      </x:c>
      <x:c r="N13408" s="33" t="str">
        <x:v/>
      </x:c>
    </x:row>
    <x:row r="13409">
      <x:c r="B13409" s="5" t="str">
        <x:v>844061069687347398</x:v>
      </x:c>
      <x:c r="C13409" s="44" t="str">
        <x:v>87607316</x:v>
      </x:c>
      <x:c r="D13409" s="46" t="str">
        <x:v>winPM</x:v>
      </x:c>
      <x:c r="E13409" s="52" t="str">
        <x:v>112</x:v>
      </x:c>
      <x:c r="F13409" s="45" t="str">
        <x:v>174-ELE02</x:v>
      </x:c>
      <x:c r="H13409" s="9" t="str">
        <x:v>Valley_Dining.208v_Submeter</x:v>
      </x:c>
      <x:c r="I13409" s="49" t="str">
        <x:v>Use</x:v>
      </x:c>
      <x:c r="J13409" s="31" t="str">
        <x:v>15 Minutes</x:v>
      </x:c>
      <x:c r="K13409" s="32" t="str">
        <x:v>06-13-2025 04:45:00</x:v>
      </x:c>
      <x:c r="M13409" s="53" t="str">
        <x:v>3586859.5000000000000000</x:v>
      </x:c>
      <x:c r="N13409" s="33" t="str">
        <x:v/>
      </x:c>
    </x:row>
    <x:row r="13410">
      <x:c r="B13410" s="5" t="str">
        <x:v>8489257424463213637</x:v>
      </x:c>
      <x:c r="C13410" s="44" t="str">
        <x:v>87607318</x:v>
      </x:c>
      <x:c r="D13410" s="46" t="str">
        <x:v>winPM</x:v>
      </x:c>
      <x:c r="E13410" s="52" t="str">
        <x:v>112</x:v>
      </x:c>
      <x:c r="F13410" s="45" t="str">
        <x:v>174-ELE02</x:v>
      </x:c>
      <x:c r="H13410" s="9" t="str">
        <x:v>Valley_Dining.208v_Submeter</x:v>
      </x:c>
      <x:c r="I13410" s="49" t="str">
        <x:v>Use</x:v>
      </x:c>
      <x:c r="J13410" s="31" t="str">
        <x:v>15 Minutes</x:v>
      </x:c>
      <x:c r="K13410" s="32" t="str">
        <x:v>06-13-2025 05:00:00</x:v>
      </x:c>
      <x:c r="M13410" s="53" t="str">
        <x:v>3586865.5000000000000000</x:v>
      </x:c>
      <x:c r="N13410" s="33" t="str">
        <x:v/>
      </x:c>
    </x:row>
    <x:row r="13411">
      <x:c r="B13411" s="5" t="str">
        <x:v>328334084353792619</x:v>
      </x:c>
      <x:c r="C13411" s="44" t="str">
        <x:v>87607320</x:v>
      </x:c>
      <x:c r="D13411" s="46" t="str">
        <x:v>winPM</x:v>
      </x:c>
      <x:c r="E13411" s="52" t="str">
        <x:v>112</x:v>
      </x:c>
      <x:c r="F13411" s="45" t="str">
        <x:v>174-ELE02</x:v>
      </x:c>
      <x:c r="H13411" s="9" t="str">
        <x:v>Valley_Dining.208v_Submeter</x:v>
      </x:c>
      <x:c r="I13411" s="49" t="str">
        <x:v>Use</x:v>
      </x:c>
      <x:c r="J13411" s="31" t="str">
        <x:v>15 Minutes</x:v>
      </x:c>
      <x:c r="K13411" s="32" t="str">
        <x:v>06-13-2025 05:15:00</x:v>
      </x:c>
      <x:c r="M13411" s="53" t="str">
        <x:v>3586871.2500000000000000</x:v>
      </x:c>
      <x:c r="N13411" s="33" t="str">
        <x:v/>
      </x:c>
    </x:row>
    <x:row r="13412">
      <x:c r="B13412" s="5" t="str">
        <x:v>5037692251433914722</x:v>
      </x:c>
      <x:c r="C13412" s="44" t="str">
        <x:v>87607322</x:v>
      </x:c>
      <x:c r="D13412" s="46" t="str">
        <x:v>winPM</x:v>
      </x:c>
      <x:c r="E13412" s="52" t="str">
        <x:v>112</x:v>
      </x:c>
      <x:c r="F13412" s="45" t="str">
        <x:v>174-ELE02</x:v>
      </x:c>
      <x:c r="H13412" s="9" t="str">
        <x:v>Valley_Dining.208v_Submeter</x:v>
      </x:c>
      <x:c r="I13412" s="49" t="str">
        <x:v>Use</x:v>
      </x:c>
      <x:c r="J13412" s="31" t="str">
        <x:v>15 Minutes</x:v>
      </x:c>
      <x:c r="K13412" s="32" t="str">
        <x:v>06-13-2025 05:30:00</x:v>
      </x:c>
      <x:c r="M13412" s="53" t="str">
        <x:v>3586877.5000000000000000</x:v>
      </x:c>
      <x:c r="N13412" s="33" t="str">
        <x:v/>
      </x:c>
    </x:row>
    <x:row r="13413">
      <x:c r="B13413" s="5" t="str">
        <x:v>10241833485990470326</x:v>
      </x:c>
      <x:c r="C13413" s="44" t="str">
        <x:v>87607324</x:v>
      </x:c>
      <x:c r="D13413" s="46" t="str">
        <x:v>winPM</x:v>
      </x:c>
      <x:c r="E13413" s="52" t="str">
        <x:v>112</x:v>
      </x:c>
      <x:c r="F13413" s="45" t="str">
        <x:v>174-ELE02</x:v>
      </x:c>
      <x:c r="H13413" s="9" t="str">
        <x:v>Valley_Dining.208v_Submeter</x:v>
      </x:c>
      <x:c r="I13413" s="49" t="str">
        <x:v>Use</x:v>
      </x:c>
      <x:c r="J13413" s="31" t="str">
        <x:v>15 Minutes</x:v>
      </x:c>
      <x:c r="K13413" s="32" t="str">
        <x:v>06-13-2025 05:45:00</x:v>
      </x:c>
      <x:c r="M13413" s="53" t="str">
        <x:v>3586883.0000000000000000</x:v>
      </x:c>
      <x:c r="N13413" s="33" t="str">
        <x:v/>
      </x:c>
    </x:row>
    <x:row r="13414">
      <x:c r="B13414" s="5" t="str">
        <x:v>5764638344486434557</x:v>
      </x:c>
      <x:c r="C13414" s="44" t="str">
        <x:v>87607326</x:v>
      </x:c>
      <x:c r="D13414" s="46" t="str">
        <x:v>winPM</x:v>
      </x:c>
      <x:c r="E13414" s="52" t="str">
        <x:v>112</x:v>
      </x:c>
      <x:c r="F13414" s="45" t="str">
        <x:v>174-ELE02</x:v>
      </x:c>
      <x:c r="H13414" s="9" t="str">
        <x:v>Valley_Dining.208v_Submeter</x:v>
      </x:c>
      <x:c r="I13414" s="49" t="str">
        <x:v>Use</x:v>
      </x:c>
      <x:c r="J13414" s="31" t="str">
        <x:v>15 Minutes</x:v>
      </x:c>
      <x:c r="K13414" s="32" t="str">
        <x:v>06-13-2025 06:00:00</x:v>
      </x:c>
      <x:c r="M13414" s="53" t="str">
        <x:v>3586889.2500000000000000</x:v>
      </x:c>
      <x:c r="N13414" s="33" t="str">
        <x:v/>
      </x:c>
    </x:row>
    <x:row r="13415">
      <x:c r="B13415" s="5" t="str">
        <x:v>6689992892235694412</x:v>
      </x:c>
      <x:c r="C13415" s="44" t="str">
        <x:v>87607328</x:v>
      </x:c>
      <x:c r="D13415" s="46" t="str">
        <x:v>winPM</x:v>
      </x:c>
      <x:c r="E13415" s="52" t="str">
        <x:v>112</x:v>
      </x:c>
      <x:c r="F13415" s="45" t="str">
        <x:v>174-ELE02</x:v>
      </x:c>
      <x:c r="H13415" s="9" t="str">
        <x:v>Valley_Dining.208v_Submeter</x:v>
      </x:c>
      <x:c r="I13415" s="49" t="str">
        <x:v>Use</x:v>
      </x:c>
      <x:c r="J13415" s="31" t="str">
        <x:v>15 Minutes</x:v>
      </x:c>
      <x:c r="K13415" s="32" t="str">
        <x:v>06-13-2025 06:15:00</x:v>
      </x:c>
      <x:c r="M13415" s="53" t="str">
        <x:v>3586898.0000000000000000</x:v>
      </x:c>
      <x:c r="N13415" s="33" t="str">
        <x:v/>
      </x:c>
    </x:row>
    <x:row r="13416">
      <x:c r="B13416" s="5" t="str">
        <x:v>14606075586704142323</x:v>
      </x:c>
      <x:c r="C13416" s="44" t="str">
        <x:v>87607330</x:v>
      </x:c>
      <x:c r="D13416" s="46" t="str">
        <x:v>winPM</x:v>
      </x:c>
      <x:c r="E13416" s="52" t="str">
        <x:v>112</x:v>
      </x:c>
      <x:c r="F13416" s="45" t="str">
        <x:v>174-ELE02</x:v>
      </x:c>
      <x:c r="H13416" s="9" t="str">
        <x:v>Valley_Dining.208v_Submeter</x:v>
      </x:c>
      <x:c r="I13416" s="49" t="str">
        <x:v>Use</x:v>
      </x:c>
      <x:c r="J13416" s="31" t="str">
        <x:v>15 Minutes</x:v>
      </x:c>
      <x:c r="K13416" s="32" t="str">
        <x:v>06-13-2025 06:30:00</x:v>
      </x:c>
      <x:c r="M13416" s="53" t="str">
        <x:v>3586905.7500000000000000</x:v>
      </x:c>
      <x:c r="N13416" s="33" t="str">
        <x:v/>
      </x:c>
    </x:row>
    <x:row r="13417">
      <x:c r="B13417" s="5" t="str">
        <x:v>17002821505822962333</x:v>
      </x:c>
      <x:c r="C13417" s="44" t="str">
        <x:v>87607332</x:v>
      </x:c>
      <x:c r="D13417" s="46" t="str">
        <x:v>winPM</x:v>
      </x:c>
      <x:c r="E13417" s="52" t="str">
        <x:v>112</x:v>
      </x:c>
      <x:c r="F13417" s="45" t="str">
        <x:v>174-ELE02</x:v>
      </x:c>
      <x:c r="H13417" s="9" t="str">
        <x:v>Valley_Dining.208v_Submeter</x:v>
      </x:c>
      <x:c r="I13417" s="49" t="str">
        <x:v>Use</x:v>
      </x:c>
      <x:c r="J13417" s="31" t="str">
        <x:v>15 Minutes</x:v>
      </x:c>
      <x:c r="K13417" s="32" t="str">
        <x:v>06-13-2025 06:45:00</x:v>
      </x:c>
      <x:c r="M13417" s="53" t="str">
        <x:v>3586914.0000000000000000</x:v>
      </x:c>
      <x:c r="N13417" s="33" t="str">
        <x:v/>
      </x:c>
    </x:row>
    <x:row r="13418">
      <x:c r="B13418" s="5" t="str">
        <x:v>2362534846688807279</x:v>
      </x:c>
      <x:c r="C13418" s="44" t="str">
        <x:v>87607334</x:v>
      </x:c>
      <x:c r="D13418" s="46" t="str">
        <x:v>winPM</x:v>
      </x:c>
      <x:c r="E13418" s="52" t="str">
        <x:v>112</x:v>
      </x:c>
      <x:c r="F13418" s="45" t="str">
        <x:v>174-ELE02</x:v>
      </x:c>
      <x:c r="H13418" s="9" t="str">
        <x:v>Valley_Dining.208v_Submeter</x:v>
      </x:c>
      <x:c r="I13418" s="49" t="str">
        <x:v>Use</x:v>
      </x:c>
      <x:c r="J13418" s="31" t="str">
        <x:v>15 Minutes</x:v>
      </x:c>
      <x:c r="K13418" s="32" t="str">
        <x:v>06-13-2025 07:00:00</x:v>
      </x:c>
      <x:c r="M13418" s="53" t="str">
        <x:v>3586921.7500000000000000</x:v>
      </x:c>
      <x:c r="N13418" s="33" t="str">
        <x:v/>
      </x:c>
    </x:row>
    <x:row r="13419">
      <x:c r="B13419" s="5" t="str">
        <x:v>11979589540698626264</x:v>
      </x:c>
      <x:c r="C13419" s="44" t="str">
        <x:v>87607336</x:v>
      </x:c>
      <x:c r="D13419" s="46" t="str">
        <x:v>winPM</x:v>
      </x:c>
      <x:c r="E13419" s="52" t="str">
        <x:v>112</x:v>
      </x:c>
      <x:c r="F13419" s="45" t="str">
        <x:v>174-ELE02</x:v>
      </x:c>
      <x:c r="H13419" s="9" t="str">
        <x:v>Valley_Dining.208v_Submeter</x:v>
      </x:c>
      <x:c r="I13419" s="49" t="str">
        <x:v>Use</x:v>
      </x:c>
      <x:c r="J13419" s="31" t="str">
        <x:v>15 Minutes</x:v>
      </x:c>
      <x:c r="K13419" s="32" t="str">
        <x:v>06-13-2025 07:15:00</x:v>
      </x:c>
      <x:c r="M13419" s="53" t="str">
        <x:v>3586929.5000000000000000</x:v>
      </x:c>
      <x:c r="N13419" s="33" t="str">
        <x:v/>
      </x:c>
    </x:row>
    <x:row r="13420">
      <x:c r="B13420" s="5" t="str">
        <x:v>9834983481246520770</x:v>
      </x:c>
      <x:c r="C13420" s="44" t="str">
        <x:v>87607338</x:v>
      </x:c>
      <x:c r="D13420" s="46" t="str">
        <x:v>winPM</x:v>
      </x:c>
      <x:c r="E13420" s="52" t="str">
        <x:v>112</x:v>
      </x:c>
      <x:c r="F13420" s="45" t="str">
        <x:v>174-ELE02</x:v>
      </x:c>
      <x:c r="H13420" s="9" t="str">
        <x:v>Valley_Dining.208v_Submeter</x:v>
      </x:c>
      <x:c r="I13420" s="49" t="str">
        <x:v>Use</x:v>
      </x:c>
      <x:c r="J13420" s="31" t="str">
        <x:v>15 Minutes</x:v>
      </x:c>
      <x:c r="K13420" s="32" t="str">
        <x:v>06-13-2025 07:30:00</x:v>
      </x:c>
      <x:c r="M13420" s="53" t="str">
        <x:v>3586941.0000000000000000</x:v>
      </x:c>
      <x:c r="N13420" s="33" t="str">
        <x:v/>
      </x:c>
    </x:row>
    <x:row r="13421">
      <x:c r="B13421" s="5" t="str">
        <x:v>17376978436739218447</x:v>
      </x:c>
      <x:c r="C13421" s="44" t="str">
        <x:v>87607340</x:v>
      </x:c>
      <x:c r="D13421" s="46" t="str">
        <x:v>winPM</x:v>
      </x:c>
      <x:c r="E13421" s="52" t="str">
        <x:v>112</x:v>
      </x:c>
      <x:c r="F13421" s="45" t="str">
        <x:v>174-ELE02</x:v>
      </x:c>
      <x:c r="H13421" s="9" t="str">
        <x:v>Valley_Dining.208v_Submeter</x:v>
      </x:c>
      <x:c r="I13421" s="49" t="str">
        <x:v>Use</x:v>
      </x:c>
      <x:c r="J13421" s="31" t="str">
        <x:v>15 Minutes</x:v>
      </x:c>
      <x:c r="K13421" s="32" t="str">
        <x:v>06-13-2025 07:45:00</x:v>
      </x:c>
      <x:c r="M13421" s="53" t="str">
        <x:v>3586949.7500000000000000</x:v>
      </x:c>
      <x:c r="N13421" s="33" t="str">
        <x:v/>
      </x:c>
    </x:row>
    <x:row r="13422">
      <x:c r="B13422" s="5" t="str">
        <x:v>16529431609886212945</x:v>
      </x:c>
      <x:c r="C13422" s="44" t="str">
        <x:v>87607342</x:v>
      </x:c>
      <x:c r="D13422" s="46" t="str">
        <x:v>winPM</x:v>
      </x:c>
      <x:c r="E13422" s="52" t="str">
        <x:v>112</x:v>
      </x:c>
      <x:c r="F13422" s="45" t="str">
        <x:v>174-ELE02</x:v>
      </x:c>
      <x:c r="H13422" s="9" t="str">
        <x:v>Valley_Dining.208v_Submeter</x:v>
      </x:c>
      <x:c r="I13422" s="49" t="str">
        <x:v>Use</x:v>
      </x:c>
      <x:c r="J13422" s="31" t="str">
        <x:v>15 Minutes</x:v>
      </x:c>
      <x:c r="K13422" s="32" t="str">
        <x:v>06-13-2025 08:00:00</x:v>
      </x:c>
      <x:c r="M13422" s="53" t="str">
        <x:v>3586958.7500000000000000</x:v>
      </x:c>
      <x:c r="N13422" s="33" t="str">
        <x:v/>
      </x:c>
    </x:row>
    <x:row r="13423">
      <x:c r="B13423" s="5" t="str">
        <x:v>17454786157635472800</x:v>
      </x:c>
      <x:c r="C13423" s="44" t="str">
        <x:v>87607344</x:v>
      </x:c>
      <x:c r="D13423" s="46" t="str">
        <x:v>winPM</x:v>
      </x:c>
      <x:c r="E13423" s="52" t="str">
        <x:v>112</x:v>
      </x:c>
      <x:c r="F13423" s="45" t="str">
        <x:v>174-ELE02</x:v>
      </x:c>
      <x:c r="H13423" s="9" t="str">
        <x:v>Valley_Dining.208v_Submeter</x:v>
      </x:c>
      <x:c r="I13423" s="49" t="str">
        <x:v>Use</x:v>
      </x:c>
      <x:c r="J13423" s="31" t="str">
        <x:v>15 Minutes</x:v>
      </x:c>
      <x:c r="K13423" s="32" t="str">
        <x:v>06-13-2025 08:15:00</x:v>
      </x:c>
      <x:c r="M13423" s="53" t="str">
        <x:v>3586967.5000000000000000</x:v>
      </x:c>
      <x:c r="N13423" s="33" t="str">
        <x:v/>
      </x:c>
    </x:row>
    <x:row r="13424">
      <x:c r="B13424" s="5" t="str">
        <x:v>8873136468094601445</x:v>
      </x:c>
      <x:c r="C13424" s="44" t="str">
        <x:v>87607346</x:v>
      </x:c>
      <x:c r="D13424" s="46" t="str">
        <x:v>winPM</x:v>
      </x:c>
      <x:c r="E13424" s="52" t="str">
        <x:v>112</x:v>
      </x:c>
      <x:c r="F13424" s="45" t="str">
        <x:v>174-ELE02</x:v>
      </x:c>
      <x:c r="H13424" s="9" t="str">
        <x:v>Valley_Dining.208v_Submeter</x:v>
      </x:c>
      <x:c r="I13424" s="49" t="str">
        <x:v>Use</x:v>
      </x:c>
      <x:c r="J13424" s="31" t="str">
        <x:v>15 Minutes</x:v>
      </x:c>
      <x:c r="K13424" s="32" t="str">
        <x:v>06-13-2025 08:30:00</x:v>
      </x:c>
      <x:c r="M13424" s="53" t="str">
        <x:v>3586979.0000000000000000</x:v>
      </x:c>
      <x:c r="N13424" s="33" t="str">
        <x:v/>
      </x:c>
    </x:row>
    <x:row r="13425">
      <x:c r="B13425" s="5" t="str">
        <x:v>12085147688441353842</x:v>
      </x:c>
      <x:c r="C13425" s="44" t="str">
        <x:v>87607348</x:v>
      </x:c>
      <x:c r="D13425" s="46" t="str">
        <x:v>winPM</x:v>
      </x:c>
      <x:c r="E13425" s="52" t="str">
        <x:v>112</x:v>
      </x:c>
      <x:c r="F13425" s="45" t="str">
        <x:v>174-ELE02</x:v>
      </x:c>
      <x:c r="H13425" s="9" t="str">
        <x:v>Valley_Dining.208v_Submeter</x:v>
      </x:c>
      <x:c r="I13425" s="49" t="str">
        <x:v>Use</x:v>
      </x:c>
      <x:c r="J13425" s="31" t="str">
        <x:v>15 Minutes</x:v>
      </x:c>
      <x:c r="K13425" s="32" t="str">
        <x:v>06-13-2025 08:45:00</x:v>
      </x:c>
      <x:c r="M13425" s="53" t="str">
        <x:v>3586987.7500000000000000</x:v>
      </x:c>
      <x:c r="N13425" s="33" t="str">
        <x:v/>
      </x:c>
    </x:row>
    <x:row r="13426">
      <x:c r="B13426" s="5" t="str">
        <x:v>3557884153113507865</x:v>
      </x:c>
      <x:c r="C13426" s="44" t="str">
        <x:v>87607350</x:v>
      </x:c>
      <x:c r="D13426" s="46" t="str">
        <x:v>winPM</x:v>
      </x:c>
      <x:c r="E13426" s="52" t="str">
        <x:v>112</x:v>
      </x:c>
      <x:c r="F13426" s="45" t="str">
        <x:v>174-ELE02</x:v>
      </x:c>
      <x:c r="H13426" s="9" t="str">
        <x:v>Valley_Dining.208v_Submeter</x:v>
      </x:c>
      <x:c r="I13426" s="49" t="str">
        <x:v>Use</x:v>
      </x:c>
      <x:c r="J13426" s="31" t="str">
        <x:v>15 Minutes</x:v>
      </x:c>
      <x:c r="K13426" s="32" t="str">
        <x:v>06-13-2025 09:00:00</x:v>
      </x:c>
      <x:c r="M13426" s="53" t="str">
        <x:v>3586996.7500000000000000</x:v>
      </x:c>
      <x:c r="N13426" s="33" t="str">
        <x:v/>
      </x:c>
    </x:row>
    <x:row r="13427">
      <x:c r="B13427" s="5" t="str">
        <x:v>8026642047008306241</x:v>
      </x:c>
      <x:c r="C13427" s="44" t="str">
        <x:v>87607352</x:v>
      </x:c>
      <x:c r="D13427" s="46" t="str">
        <x:v>winPM</x:v>
      </x:c>
      <x:c r="E13427" s="52" t="str">
        <x:v>112</x:v>
      </x:c>
      <x:c r="F13427" s="45" t="str">
        <x:v>174-ELE02</x:v>
      </x:c>
      <x:c r="H13427" s="9" t="str">
        <x:v>Valley_Dining.208v_Submeter</x:v>
      </x:c>
      <x:c r="I13427" s="49" t="str">
        <x:v>Use</x:v>
      </x:c>
      <x:c r="J13427" s="31" t="str">
        <x:v>15 Minutes</x:v>
      </x:c>
      <x:c r="K13427" s="32" t="str">
        <x:v>06-13-2025 09:15:00</x:v>
      </x:c>
      <x:c r="M13427" s="53" t="str">
        <x:v>3587006.2500000000000000</x:v>
      </x:c>
      <x:c r="N13427" s="33" t="str">
        <x:v/>
      </x:c>
    </x:row>
    <x:row r="13428">
      <x:c r="B13428" s="5" t="str">
        <x:v>17682645805627547092</x:v>
      </x:c>
      <x:c r="C13428" s="44" t="str">
        <x:v>87607354</x:v>
      </x:c>
      <x:c r="D13428" s="46" t="str">
        <x:v>winPM</x:v>
      </x:c>
      <x:c r="E13428" s="52" t="str">
        <x:v>112</x:v>
      </x:c>
      <x:c r="F13428" s="45" t="str">
        <x:v>174-ELE02</x:v>
      </x:c>
      <x:c r="H13428" s="9" t="str">
        <x:v>Valley_Dining.208v_Submeter</x:v>
      </x:c>
      <x:c r="I13428" s="49" t="str">
        <x:v>Use</x:v>
      </x:c>
      <x:c r="J13428" s="31" t="str">
        <x:v>15 Minutes</x:v>
      </x:c>
      <x:c r="K13428" s="32" t="str">
        <x:v>06-13-2025 09:30:00</x:v>
      </x:c>
      <x:c r="M13428" s="53" t="str">
        <x:v>3587022.2500000000000000</x:v>
      </x:c>
      <x:c r="N13428" s="33" t="str">
        <x:v/>
      </x:c>
    </x:row>
    <x:row r="13429">
      <x:c r="B13429" s="5" t="str">
        <x:v>8643865800378375051</x:v>
      </x:c>
      <x:c r="C13429" s="44" t="str">
        <x:v>87607356</x:v>
      </x:c>
      <x:c r="D13429" s="46" t="str">
        <x:v>winPM</x:v>
      </x:c>
      <x:c r="E13429" s="52" t="str">
        <x:v>112</x:v>
      </x:c>
      <x:c r="F13429" s="45" t="str">
        <x:v>174-ELE02</x:v>
      </x:c>
      <x:c r="H13429" s="9" t="str">
        <x:v>Valley_Dining.208v_Submeter</x:v>
      </x:c>
      <x:c r="I13429" s="49" t="str">
        <x:v>Use</x:v>
      </x:c>
      <x:c r="J13429" s="31" t="str">
        <x:v>15 Minutes</x:v>
      </x:c>
      <x:c r="K13429" s="32" t="str">
        <x:v>06-13-2025 09:45:00</x:v>
      </x:c>
      <x:c r="M13429" s="53" t="str">
        <x:v>3587034.5000000000000000</x:v>
      </x:c>
      <x:c r="N13429" s="33" t="str">
        <x:v/>
      </x:c>
    </x:row>
    <x:row r="13430">
      <x:c r="B13430" s="5" t="str">
        <x:v>1826188243886636402</x:v>
      </x:c>
      <x:c r="C13430" s="44" t="str">
        <x:v>87607358</x:v>
      </x:c>
      <x:c r="D13430" s="46" t="str">
        <x:v>winPM</x:v>
      </x:c>
      <x:c r="E13430" s="52" t="str">
        <x:v>112</x:v>
      </x:c>
      <x:c r="F13430" s="45" t="str">
        <x:v>174-ELE02</x:v>
      </x:c>
      <x:c r="H13430" s="9" t="str">
        <x:v>Valley_Dining.208v_Submeter</x:v>
      </x:c>
      <x:c r="I13430" s="49" t="str">
        <x:v>Use</x:v>
      </x:c>
      <x:c r="J13430" s="31" t="str">
        <x:v>15 Minutes</x:v>
      </x:c>
      <x:c r="K13430" s="32" t="str">
        <x:v>06-13-2025 10:00:00</x:v>
      </x:c>
      <x:c r="M13430" s="53" t="str">
        <x:v>3587048.0000000000000000</x:v>
      </x:c>
      <x:c r="N13430" s="33" t="str">
        <x:v/>
      </x:c>
    </x:row>
    <x:row r="13431">
      <x:c r="B13431" s="5" t="str">
        <x:v>10942131962490258466</x:v>
      </x:c>
      <x:c r="C13431" s="44" t="str">
        <x:v>87607360</x:v>
      </x:c>
      <x:c r="D13431" s="46" t="str">
        <x:v>winPM</x:v>
      </x:c>
      <x:c r="E13431" s="52" t="str">
        <x:v>112</x:v>
      </x:c>
      <x:c r="F13431" s="45" t="str">
        <x:v>174-ELE02</x:v>
      </x:c>
      <x:c r="H13431" s="9" t="str">
        <x:v>Valley_Dining.208v_Submeter</x:v>
      </x:c>
      <x:c r="I13431" s="49" t="str">
        <x:v>Use</x:v>
      </x:c>
      <x:c r="J13431" s="31" t="str">
        <x:v>15 Minutes</x:v>
      </x:c>
      <x:c r="K13431" s="32" t="str">
        <x:v>06-13-2025 10:15:00</x:v>
      </x:c>
      <x:c r="M13431" s="53" t="str">
        <x:v>3587062.5000000000000000</x:v>
      </x:c>
      <x:c r="N13431" s="33" t="str">
        <x:v/>
      </x:c>
    </x:row>
    <x:row r="13432">
      <x:c r="B13432" s="5" t="str">
        <x:v>13650487109098242425</x:v>
      </x:c>
      <x:c r="C13432" s="44" t="str">
        <x:v>87607362</x:v>
      </x:c>
      <x:c r="D13432" s="46" t="str">
        <x:v>winPM</x:v>
      </x:c>
      <x:c r="E13432" s="52" t="str">
        <x:v>112</x:v>
      </x:c>
      <x:c r="F13432" s="45" t="str">
        <x:v>174-ELE02</x:v>
      </x:c>
      <x:c r="H13432" s="9" t="str">
        <x:v>Valley_Dining.208v_Submeter</x:v>
      </x:c>
      <x:c r="I13432" s="49" t="str">
        <x:v>Use</x:v>
      </x:c>
      <x:c r="J13432" s="31" t="str">
        <x:v>15 Minutes</x:v>
      </x:c>
      <x:c r="K13432" s="32" t="str">
        <x:v>06-13-2025 10:30:00</x:v>
      </x:c>
      <x:c r="M13432" s="53" t="str">
        <x:v>3587074.7500000000000000</x:v>
      </x:c>
      <x:c r="N13432" s="33" t="str">
        <x:v/>
      </x:c>
    </x:row>
    <x:row r="13433">
      <x:c r="B13433" s="5" t="str">
        <x:v>12719099069939083789</x:v>
      </x:c>
      <x:c r="C13433" s="44" t="str">
        <x:v>87607364</x:v>
      </x:c>
      <x:c r="D13433" s="46" t="str">
        <x:v>winPM</x:v>
      </x:c>
      <x:c r="E13433" s="52" t="str">
        <x:v>112</x:v>
      </x:c>
      <x:c r="F13433" s="45" t="str">
        <x:v>174-ELE02</x:v>
      </x:c>
      <x:c r="H13433" s="9" t="str">
        <x:v>Valley_Dining.208v_Submeter</x:v>
      </x:c>
      <x:c r="I13433" s="49" t="str">
        <x:v>Use</x:v>
      </x:c>
      <x:c r="J13433" s="31" t="str">
        <x:v>15 Minutes</x:v>
      </x:c>
      <x:c r="K13433" s="32" t="str">
        <x:v>06-13-2025 10:45:00</x:v>
      </x:c>
      <x:c r="M13433" s="53" t="str">
        <x:v>3587088.5000000000000000</x:v>
      </x:c>
      <x:c r="N13433" s="33" t="str">
        <x:v/>
      </x:c>
    </x:row>
    <x:row r="13434">
      <x:c r="B13434" s="5" t="str">
        <x:v>10507202253353320132</x:v>
      </x:c>
      <x:c r="C13434" s="44" t="str">
        <x:v>87607366</x:v>
      </x:c>
      <x:c r="D13434" s="46" t="str">
        <x:v>winPM</x:v>
      </x:c>
      <x:c r="E13434" s="52" t="str">
        <x:v>112</x:v>
      </x:c>
      <x:c r="F13434" s="45" t="str">
        <x:v>174-ELE02</x:v>
      </x:c>
      <x:c r="H13434" s="9" t="str">
        <x:v>Valley_Dining.208v_Submeter</x:v>
      </x:c>
      <x:c r="I13434" s="49" t="str">
        <x:v>Use</x:v>
      </x:c>
      <x:c r="J13434" s="31" t="str">
        <x:v>15 Minutes</x:v>
      </x:c>
      <x:c r="K13434" s="32" t="str">
        <x:v>06-13-2025 11:00:00</x:v>
      </x:c>
      <x:c r="M13434" s="53" t="str">
        <x:v>3587102.5000000000000000</x:v>
      </x:c>
      <x:c r="N13434" s="33" t="str">
        <x:v/>
      </x:c>
    </x:row>
    <x:row r="13435">
      <x:c r="B13435" s="5" t="str">
        <x:v>5361857719372585504</x:v>
      </x:c>
      <x:c r="C13435" s="44" t="str">
        <x:v>87607368</x:v>
      </x:c>
      <x:c r="D13435" s="46" t="str">
        <x:v>winPM</x:v>
      </x:c>
      <x:c r="E13435" s="52" t="str">
        <x:v>112</x:v>
      </x:c>
      <x:c r="F13435" s="45" t="str">
        <x:v>174-ELE02</x:v>
      </x:c>
      <x:c r="H13435" s="9" t="str">
        <x:v>Valley_Dining.208v_Submeter</x:v>
      </x:c>
      <x:c r="I13435" s="49" t="str">
        <x:v>Use</x:v>
      </x:c>
      <x:c r="J13435" s="31" t="str">
        <x:v>15 Minutes</x:v>
      </x:c>
      <x:c r="K13435" s="32" t="str">
        <x:v>06-13-2025 11:15:00</x:v>
      </x:c>
      <x:c r="M13435" s="53" t="str">
        <x:v>3587116.0000000000000000</x:v>
      </x:c>
      <x:c r="N13435" s="33" t="str">
        <x:v/>
      </x:c>
    </x:row>
    <x:row r="13436">
      <x:c r="B13436" s="5" t="str">
        <x:v>14924798092766756233</x:v>
      </x:c>
      <x:c r="C13436" s="44" t="str">
        <x:v>87607370</x:v>
      </x:c>
      <x:c r="D13436" s="46" t="str">
        <x:v>winPM</x:v>
      </x:c>
      <x:c r="E13436" s="52" t="str">
        <x:v>112</x:v>
      </x:c>
      <x:c r="F13436" s="45" t="str">
        <x:v>174-ELE02</x:v>
      </x:c>
      <x:c r="H13436" s="9" t="str">
        <x:v>Valley_Dining.208v_Submeter</x:v>
      </x:c>
      <x:c r="I13436" s="49" t="str">
        <x:v>Use</x:v>
      </x:c>
      <x:c r="J13436" s="31" t="str">
        <x:v>15 Minutes</x:v>
      </x:c>
      <x:c r="K13436" s="32" t="str">
        <x:v>06-13-2025 11:30:00</x:v>
      </x:c>
      <x:c r="M13436" s="53" t="str">
        <x:v>3587136.2500000000000000</x:v>
      </x:c>
      <x:c r="N13436" s="33" t="str">
        <x:v/>
      </x:c>
    </x:row>
    <x:row r="13437">
      <x:c r="B13437" s="5" t="str">
        <x:v>5291576246429286446</x:v>
      </x:c>
      <x:c r="C13437" s="44" t="str">
        <x:v>87607372</x:v>
      </x:c>
      <x:c r="D13437" s="46" t="str">
        <x:v>winPM</x:v>
      </x:c>
      <x:c r="E13437" s="52" t="str">
        <x:v>112</x:v>
      </x:c>
      <x:c r="F13437" s="45" t="str">
        <x:v>174-ELE02</x:v>
      </x:c>
      <x:c r="H13437" s="9" t="str">
        <x:v>Valley_Dining.208v_Submeter</x:v>
      </x:c>
      <x:c r="I13437" s="49" t="str">
        <x:v>Use</x:v>
      </x:c>
      <x:c r="J13437" s="31" t="str">
        <x:v>15 Minutes</x:v>
      </x:c>
      <x:c r="K13437" s="32" t="str">
        <x:v>06-13-2025 11:45:00</x:v>
      </x:c>
      <x:c r="M13437" s="53" t="str">
        <x:v>3587157.5000000000000000</x:v>
      </x:c>
      <x:c r="N13437" s="33" t="str">
        <x:v/>
      </x:c>
    </x:row>
    <x:row r="13438">
      <x:c r="B13438" s="5" t="str">
        <x:v>11436240901737753551</x:v>
      </x:c>
      <x:c r="C13438" s="44" t="str">
        <x:v>87607374</x:v>
      </x:c>
      <x:c r="D13438" s="46" t="str">
        <x:v>winPM</x:v>
      </x:c>
      <x:c r="E13438" s="52" t="str">
        <x:v>112</x:v>
      </x:c>
      <x:c r="F13438" s="45" t="str">
        <x:v>174-ELE02</x:v>
      </x:c>
      <x:c r="H13438" s="9" t="str">
        <x:v>Valley_Dining.208v_Submeter</x:v>
      </x:c>
      <x:c r="I13438" s="49" t="str">
        <x:v>Use</x:v>
      </x:c>
      <x:c r="J13438" s="31" t="str">
        <x:v>15 Minutes</x:v>
      </x:c>
      <x:c r="K13438" s="32" t="str">
        <x:v>06-13-2025 12:00:00</x:v>
      </x:c>
      <x:c r="M13438" s="53" t="str">
        <x:v>3587179.7500000000000000</x:v>
      </x:c>
      <x:c r="N13438" s="33" t="str">
        <x:v/>
      </x:c>
    </x:row>
    <x:row r="13439">
      <x:c r="B13439" s="5" t="str">
        <x:v>8556194692675291035</x:v>
      </x:c>
      <x:c r="C13439" s="44" t="str">
        <x:v>87607376</x:v>
      </x:c>
      <x:c r="D13439" s="46" t="str">
        <x:v>winPM</x:v>
      </x:c>
      <x:c r="E13439" s="52" t="str">
        <x:v>112</x:v>
      </x:c>
      <x:c r="F13439" s="45" t="str">
        <x:v>174-ELE02</x:v>
      </x:c>
      <x:c r="H13439" s="9" t="str">
        <x:v>Valley_Dining.208v_Submeter</x:v>
      </x:c>
      <x:c r="I13439" s="49" t="str">
        <x:v>Use</x:v>
      </x:c>
      <x:c r="J13439" s="31" t="str">
        <x:v>15 Minutes</x:v>
      </x:c>
      <x:c r="K13439" s="32" t="str">
        <x:v>06-13-2025 12:15:00</x:v>
      </x:c>
      <x:c r="M13439" s="53" t="str">
        <x:v>3587201.0000000000000000</x:v>
      </x:c>
      <x:c r="N13439" s="33" t="str">
        <x:v/>
      </x:c>
    </x:row>
    <x:row r="13440">
      <x:c r="B13440" s="5" t="str">
        <x:v>16355455864386113395</x:v>
      </x:c>
      <x:c r="C13440" s="44" t="str">
        <x:v>87607378</x:v>
      </x:c>
      <x:c r="D13440" s="46" t="str">
        <x:v>winPM</x:v>
      </x:c>
      <x:c r="E13440" s="52" t="str">
        <x:v>112</x:v>
      </x:c>
      <x:c r="F13440" s="45" t="str">
        <x:v>174-ELE02</x:v>
      </x:c>
      <x:c r="H13440" s="9" t="str">
        <x:v>Valley_Dining.208v_Submeter</x:v>
      </x:c>
      <x:c r="I13440" s="49" t="str">
        <x:v>Use</x:v>
      </x:c>
      <x:c r="J13440" s="31" t="str">
        <x:v>15 Minutes</x:v>
      </x:c>
      <x:c r="K13440" s="32" t="str">
        <x:v>06-13-2025 12:30:00</x:v>
      </x:c>
      <x:c r="M13440" s="53" t="str">
        <x:v>3587222.0000000000000000</x:v>
      </x:c>
      <x:c r="N13440" s="33" t="str">
        <x:v/>
      </x:c>
    </x:row>
    <x:row r="13441">
      <x:c r="B13441" s="5" t="str">
        <x:v>16082700203899514351</x:v>
      </x:c>
      <x:c r="C13441" s="44" t="str">
        <x:v>87607380</x:v>
      </x:c>
      <x:c r="D13441" s="46" t="str">
        <x:v>winPM</x:v>
      </x:c>
      <x:c r="E13441" s="52" t="str">
        <x:v>112</x:v>
      </x:c>
      <x:c r="F13441" s="45" t="str">
        <x:v>174-ELE02</x:v>
      </x:c>
      <x:c r="H13441" s="9" t="str">
        <x:v>Valley_Dining.208v_Submeter</x:v>
      </x:c>
      <x:c r="I13441" s="49" t="str">
        <x:v>Use</x:v>
      </x:c>
      <x:c r="J13441" s="31" t="str">
        <x:v>15 Minutes</x:v>
      </x:c>
      <x:c r="K13441" s="32" t="str">
        <x:v>06-13-2025 12:45:00</x:v>
      </x:c>
      <x:c r="M13441" s="53" t="str">
        <x:v>3587240.2500000000000000</x:v>
      </x:c>
      <x:c r="N13441" s="33" t="str">
        <x:v/>
      </x:c>
    </x:row>
    <x:row r="13442">
      <x:c r="B13442" s="5" t="str">
        <x:v>7043924551790688729</x:v>
      </x:c>
      <x:c r="C13442" s="44" t="str">
        <x:v>87607382</x:v>
      </x:c>
      <x:c r="D13442" s="46" t="str">
        <x:v>winPM</x:v>
      </x:c>
      <x:c r="E13442" s="52" t="str">
        <x:v>112</x:v>
      </x:c>
      <x:c r="F13442" s="45" t="str">
        <x:v>174-ELE02</x:v>
      </x:c>
      <x:c r="H13442" s="9" t="str">
        <x:v>Valley_Dining.208v_Submeter</x:v>
      </x:c>
      <x:c r="I13442" s="49" t="str">
        <x:v>Use</x:v>
      </x:c>
      <x:c r="J13442" s="31" t="str">
        <x:v>15 Minutes</x:v>
      </x:c>
      <x:c r="K13442" s="32" t="str">
        <x:v>06-13-2025 13:00:00</x:v>
      </x:c>
      <x:c r="M13442" s="53" t="str">
        <x:v>3587260.5000000000000000</x:v>
      </x:c>
      <x:c r="N13442" s="33" t="str">
        <x:v/>
      </x:c>
    </x:row>
    <x:row r="13443">
      <x:c r="B13443" s="5" t="str">
        <x:v>5958142418150058419</x:v>
      </x:c>
      <x:c r="C13443" s="44" t="str">
        <x:v>87607384</x:v>
      </x:c>
      <x:c r="D13443" s="46" t="str">
        <x:v>winPM</x:v>
      </x:c>
      <x:c r="E13443" s="52" t="str">
        <x:v>112</x:v>
      </x:c>
      <x:c r="F13443" s="45" t="str">
        <x:v>174-ELE02</x:v>
      </x:c>
      <x:c r="H13443" s="9" t="str">
        <x:v>Valley_Dining.208v_Submeter</x:v>
      </x:c>
      <x:c r="I13443" s="49" t="str">
        <x:v>Use</x:v>
      </x:c>
      <x:c r="J13443" s="31" t="str">
        <x:v>15 Minutes</x:v>
      </x:c>
      <x:c r="K13443" s="32" t="str">
        <x:v>06-13-2025 13:15:00</x:v>
      </x:c>
      <x:c r="M13443" s="53" t="str">
        <x:v>3587281.7500000000000000</x:v>
      </x:c>
      <x:c r="N13443" s="33" t="str">
        <x:v/>
      </x:c>
    </x:row>
    <x:row r="13444">
      <x:c r="B13444" s="5" t="str">
        <x:v>12602144225677562034</x:v>
      </x:c>
      <x:c r="C13444" s="44" t="str">
        <x:v>87607386</x:v>
      </x:c>
      <x:c r="D13444" s="46" t="str">
        <x:v>winPM</x:v>
      </x:c>
      <x:c r="E13444" s="52" t="str">
        <x:v>112</x:v>
      </x:c>
      <x:c r="F13444" s="45" t="str">
        <x:v>174-ELE02</x:v>
      </x:c>
      <x:c r="H13444" s="9" t="str">
        <x:v>Valley_Dining.208v_Submeter</x:v>
      </x:c>
      <x:c r="I13444" s="49" t="str">
        <x:v>Use</x:v>
      </x:c>
      <x:c r="J13444" s="31" t="str">
        <x:v>15 Minutes</x:v>
      </x:c>
      <x:c r="K13444" s="32" t="str">
        <x:v>06-13-2025 13:30:00</x:v>
      </x:c>
      <x:c r="M13444" s="53" t="str">
        <x:v>3587303.2500000000000000</x:v>
      </x:c>
      <x:c r="N13444" s="33" t="str">
        <x:v/>
      </x:c>
    </x:row>
    <x:row r="13445">
      <x:c r="B13445" s="5" t="str">
        <x:v>16251057229698750768</x:v>
      </x:c>
      <x:c r="C13445" s="44" t="str">
        <x:v>87607388</x:v>
      </x:c>
      <x:c r="D13445" s="46" t="str">
        <x:v>winPM</x:v>
      </x:c>
      <x:c r="E13445" s="52" t="str">
        <x:v>112</x:v>
      </x:c>
      <x:c r="F13445" s="45" t="str">
        <x:v>174-ELE02</x:v>
      </x:c>
      <x:c r="H13445" s="9" t="str">
        <x:v>Valley_Dining.208v_Submeter</x:v>
      </x:c>
      <x:c r="I13445" s="49" t="str">
        <x:v>Use</x:v>
      </x:c>
      <x:c r="J13445" s="31" t="str">
        <x:v>15 Minutes</x:v>
      </x:c>
      <x:c r="K13445" s="32" t="str">
        <x:v>06-13-2025 13:45:00</x:v>
      </x:c>
      <x:c r="M13445" s="53" t="str">
        <x:v>3587322.0000000000000000</x:v>
      </x:c>
      <x:c r="N13445" s="33" t="str">
        <x:v/>
      </x:c>
    </x:row>
    <x:row r="13446">
      <x:c r="B13446" s="5" t="str">
        <x:v>5346312464622243248</x:v>
      </x:c>
      <x:c r="C13446" s="44" t="str">
        <x:v>87607390</x:v>
      </x:c>
      <x:c r="D13446" s="46" t="str">
        <x:v>winPM</x:v>
      </x:c>
      <x:c r="E13446" s="52" t="str">
        <x:v>112</x:v>
      </x:c>
      <x:c r="F13446" s="45" t="str">
        <x:v>174-ELE02</x:v>
      </x:c>
      <x:c r="H13446" s="9" t="str">
        <x:v>Valley_Dining.208v_Submeter</x:v>
      </x:c>
      <x:c r="I13446" s="49" t="str">
        <x:v>Use</x:v>
      </x:c>
      <x:c r="J13446" s="31" t="str">
        <x:v>15 Minutes</x:v>
      </x:c>
      <x:c r="K13446" s="32" t="str">
        <x:v>06-13-2025 14:00:00</x:v>
      </x:c>
      <x:c r="M13446" s="53" t="str">
        <x:v>3587338.7500000000000000</x:v>
      </x:c>
      <x:c r="N13446" s="33" t="str">
        <x:v/>
      </x:c>
    </x:row>
    <x:row r="13447">
      <x:c r="B13447" s="5" t="str">
        <x:v>17487968650272303723</x:v>
      </x:c>
      <x:c r="C13447" s="44" t="str">
        <x:v>87607392</x:v>
      </x:c>
      <x:c r="D13447" s="46" t="str">
        <x:v>winPM</x:v>
      </x:c>
      <x:c r="E13447" s="52" t="str">
        <x:v>112</x:v>
      </x:c>
      <x:c r="F13447" s="45" t="str">
        <x:v>174-ELE02</x:v>
      </x:c>
      <x:c r="H13447" s="9" t="str">
        <x:v>Valley_Dining.208v_Submeter</x:v>
      </x:c>
      <x:c r="I13447" s="49" t="str">
        <x:v>Use</x:v>
      </x:c>
      <x:c r="J13447" s="31" t="str">
        <x:v>15 Minutes</x:v>
      </x:c>
      <x:c r="K13447" s="32" t="str">
        <x:v>06-13-2025 14:15:00</x:v>
      </x:c>
      <x:c r="M13447" s="53" t="str">
        <x:v>3587354.5000000000000000</x:v>
      </x:c>
      <x:c r="N13447" s="33" t="str">
        <x:v/>
      </x:c>
    </x:row>
    <x:row r="13448">
      <x:c r="B13448" s="5" t="str">
        <x:v>5067580020530962691</x:v>
      </x:c>
      <x:c r="C13448" s="44" t="str">
        <x:v>87607394</x:v>
      </x:c>
      <x:c r="D13448" s="46" t="str">
        <x:v>winPM</x:v>
      </x:c>
      <x:c r="E13448" s="52" t="str">
        <x:v>112</x:v>
      </x:c>
      <x:c r="F13448" s="45" t="str">
        <x:v>174-ELE02</x:v>
      </x:c>
      <x:c r="H13448" s="9" t="str">
        <x:v>Valley_Dining.208v_Submeter</x:v>
      </x:c>
      <x:c r="I13448" s="49" t="str">
        <x:v>Use</x:v>
      </x:c>
      <x:c r="J13448" s="31" t="str">
        <x:v>15 Minutes</x:v>
      </x:c>
      <x:c r="K13448" s="32" t="str">
        <x:v>06-13-2025 14:30:00</x:v>
      </x:c>
      <x:c r="M13448" s="53" t="str">
        <x:v>3587367.7500000000000000</x:v>
      </x:c>
      <x:c r="N13448" s="33" t="str">
        <x:v/>
      </x:c>
    </x:row>
    <x:row r="13449">
      <x:c r="B13449" s="5" t="str">
        <x:v>17209236206181023166</x:v>
      </x:c>
      <x:c r="C13449" s="44" t="str">
        <x:v>87607396</x:v>
      </x:c>
      <x:c r="D13449" s="46" t="str">
        <x:v>winPM</x:v>
      </x:c>
      <x:c r="E13449" s="52" t="str">
        <x:v>112</x:v>
      </x:c>
      <x:c r="F13449" s="45" t="str">
        <x:v>174-ELE02</x:v>
      </x:c>
      <x:c r="H13449" s="9" t="str">
        <x:v>Valley_Dining.208v_Submeter</x:v>
      </x:c>
      <x:c r="I13449" s="49" t="str">
        <x:v>Use</x:v>
      </x:c>
      <x:c r="J13449" s="31" t="str">
        <x:v>15 Minutes</x:v>
      </x:c>
      <x:c r="K13449" s="32" t="str">
        <x:v>06-13-2025 14:45:00</x:v>
      </x:c>
      <x:c r="M13449" s="53" t="str">
        <x:v>3587383.5000000000000000</x:v>
      </x:c>
      <x:c r="N13449" s="33" t="str">
        <x:v/>
      </x:c>
    </x:row>
    <x:row r="13450">
      <x:c r="B13450" s="5" t="str">
        <x:v>847594387439834337</x:v>
      </x:c>
      <x:c r="C13450" s="44" t="str">
        <x:v>87607398</x:v>
      </x:c>
      <x:c r="D13450" s="46" t="str">
        <x:v>winPM</x:v>
      </x:c>
      <x:c r="E13450" s="52" t="str">
        <x:v>112</x:v>
      </x:c>
      <x:c r="F13450" s="45" t="str">
        <x:v>174-ELE02</x:v>
      </x:c>
      <x:c r="H13450" s="9" t="str">
        <x:v>Valley_Dining.208v_Submeter</x:v>
      </x:c>
      <x:c r="I13450" s="49" t="str">
        <x:v>Use</x:v>
      </x:c>
      <x:c r="J13450" s="31" t="str">
        <x:v>15 Minutes</x:v>
      </x:c>
      <x:c r="K13450" s="32" t="str">
        <x:v>06-13-2025 15:00:00</x:v>
      </x:c>
      <x:c r="M13450" s="53" t="str">
        <x:v>3587398.0000000000000000</x:v>
      </x:c>
      <x:c r="N13450" s="33" t="str">
        <x:v/>
      </x:c>
    </x:row>
    <x:row r="13451">
      <x:c r="B13451" s="5" t="str">
        <x:v>2938629868820132627</x:v>
      </x:c>
      <x:c r="C13451" s="44" t="str">
        <x:v>87607400</x:v>
      </x:c>
      <x:c r="D13451" s="46" t="str">
        <x:v>winPM</x:v>
      </x:c>
      <x:c r="E13451" s="52" t="str">
        <x:v>112</x:v>
      </x:c>
      <x:c r="F13451" s="45" t="str">
        <x:v>174-ELE02</x:v>
      </x:c>
      <x:c r="H13451" s="9" t="str">
        <x:v>Valley_Dining.208v_Submeter</x:v>
      </x:c>
      <x:c r="I13451" s="49" t="str">
        <x:v>Use</x:v>
      </x:c>
      <x:c r="J13451" s="31" t="str">
        <x:v>15 Minutes</x:v>
      </x:c>
      <x:c r="K13451" s="32" t="str">
        <x:v>06-13-2025 15:15:00</x:v>
      </x:c>
      <x:c r="M13451" s="53" t="str">
        <x:v>3587411.7500000000000000</x:v>
      </x:c>
      <x:c r="N13451" s="33" t="str">
        <x:v/>
      </x:c>
    </x:row>
    <x:row r="13452">
      <x:c r="B13452" s="5" t="str">
        <x:v>1503585755922205553</x:v>
      </x:c>
      <x:c r="C13452" s="44" t="str">
        <x:v>87607402</x:v>
      </x:c>
      <x:c r="D13452" s="46" t="str">
        <x:v>winPM</x:v>
      </x:c>
      <x:c r="E13452" s="52" t="str">
        <x:v>112</x:v>
      </x:c>
      <x:c r="F13452" s="45" t="str">
        <x:v>174-ELE02</x:v>
      </x:c>
      <x:c r="H13452" s="9" t="str">
        <x:v>Valley_Dining.208v_Submeter</x:v>
      </x:c>
      <x:c r="I13452" s="49" t="str">
        <x:v>Use</x:v>
      </x:c>
      <x:c r="J13452" s="31" t="str">
        <x:v>15 Minutes</x:v>
      </x:c>
      <x:c r="K13452" s="32" t="str">
        <x:v>06-13-2025 15:30:00</x:v>
      </x:c>
      <x:c r="M13452" s="53" t="str">
        <x:v>3587429.0000000000000000</x:v>
      </x:c>
      <x:c r="N13452" s="33" t="str">
        <x:v/>
      </x:c>
    </x:row>
    <x:row r="13453">
      <x:c r="B13453" s="5" t="str">
        <x:v>11277894372741356506</x:v>
      </x:c>
      <x:c r="C13453" s="44" t="str">
        <x:v>87607404</x:v>
      </x:c>
      <x:c r="D13453" s="46" t="str">
        <x:v>winPM</x:v>
      </x:c>
      <x:c r="E13453" s="52" t="str">
        <x:v>112</x:v>
      </x:c>
      <x:c r="F13453" s="45" t="str">
        <x:v>174-ELE02</x:v>
      </x:c>
      <x:c r="H13453" s="9" t="str">
        <x:v>Valley_Dining.208v_Submeter</x:v>
      </x:c>
      <x:c r="I13453" s="49" t="str">
        <x:v>Use</x:v>
      </x:c>
      <x:c r="J13453" s="31" t="str">
        <x:v>15 Minutes</x:v>
      </x:c>
      <x:c r="K13453" s="32" t="str">
        <x:v>06-13-2025 15:45:00</x:v>
      </x:c>
      <x:c r="M13453" s="53" t="str">
        <x:v>3587446.0000000000000000</x:v>
      </x:c>
      <x:c r="N13453" s="33" t="str">
        <x:v/>
      </x:c>
    </x:row>
    <x:row r="13454">
      <x:c r="B13454" s="5" t="str">
        <x:v>18328648886428924999</x:v>
      </x:c>
      <x:c r="C13454" s="44" t="str">
        <x:v>87607406</x:v>
      </x:c>
      <x:c r="D13454" s="46" t="str">
        <x:v>winPM</x:v>
      </x:c>
      <x:c r="E13454" s="52" t="str">
        <x:v>112</x:v>
      </x:c>
      <x:c r="F13454" s="45" t="str">
        <x:v>174-ELE02</x:v>
      </x:c>
      <x:c r="H13454" s="9" t="str">
        <x:v>Valley_Dining.208v_Submeter</x:v>
      </x:c>
      <x:c r="I13454" s="49" t="str">
        <x:v>Use</x:v>
      </x:c>
      <x:c r="J13454" s="31" t="str">
        <x:v>15 Minutes</x:v>
      </x:c>
      <x:c r="K13454" s="32" t="str">
        <x:v>06-13-2025 16:00:00</x:v>
      </x:c>
      <x:c r="M13454" s="53" t="str">
        <x:v>3587461.0000000000000000</x:v>
      </x:c>
      <x:c r="N13454" s="33" t="str">
        <x:v/>
      </x:c>
    </x:row>
    <x:row r="13455">
      <x:c r="B13455" s="5" t="str">
        <x:v>9344565412247720694</x:v>
      </x:c>
      <x:c r="C13455" s="44" t="str">
        <x:v>87607408</x:v>
      </x:c>
      <x:c r="D13455" s="46" t="str">
        <x:v>winPM</x:v>
      </x:c>
      <x:c r="E13455" s="52" t="str">
        <x:v>112</x:v>
      </x:c>
      <x:c r="F13455" s="45" t="str">
        <x:v>174-ELE02</x:v>
      </x:c>
      <x:c r="H13455" s="9" t="str">
        <x:v>Valley_Dining.208v_Submeter</x:v>
      </x:c>
      <x:c r="I13455" s="49" t="str">
        <x:v>Use</x:v>
      </x:c>
      <x:c r="J13455" s="31" t="str">
        <x:v>15 Minutes</x:v>
      </x:c>
      <x:c r="K13455" s="32" t="str">
        <x:v>06-13-2025 16:15:00</x:v>
      </x:c>
      <x:c r="M13455" s="53" t="str">
        <x:v>3587476.2500000000000000</x:v>
      </x:c>
      <x:c r="N13455" s="33" t="str">
        <x:v/>
      </x:c>
    </x:row>
    <x:row r="13456">
      <x:c r="B13456" s="5" t="str">
        <x:v>8513457146954385476</x:v>
      </x:c>
      <x:c r="C13456" s="44" t="str">
        <x:v>87607410</x:v>
      </x:c>
      <x:c r="D13456" s="46" t="str">
        <x:v>winPM</x:v>
      </x:c>
      <x:c r="E13456" s="52" t="str">
        <x:v>112</x:v>
      </x:c>
      <x:c r="F13456" s="45" t="str">
        <x:v>174-ELE02</x:v>
      </x:c>
      <x:c r="H13456" s="9" t="str">
        <x:v>Valley_Dining.208v_Submeter</x:v>
      </x:c>
      <x:c r="I13456" s="49" t="str">
        <x:v>Use</x:v>
      </x:c>
      <x:c r="J13456" s="31" t="str">
        <x:v>15 Minutes</x:v>
      </x:c>
      <x:c r="K13456" s="32" t="str">
        <x:v>06-13-2025 16:30:00</x:v>
      </x:c>
      <x:c r="M13456" s="53" t="str">
        <x:v>3587495.0000000000000000</x:v>
      </x:c>
      <x:c r="N13456" s="33" t="str">
        <x:v/>
      </x:c>
    </x:row>
    <x:row r="13457">
      <x:c r="B13457" s="5" t="str">
        <x:v>12343114730860430904</x:v>
      </x:c>
      <x:c r="C13457" s="44" t="str">
        <x:v>87607412</x:v>
      </x:c>
      <x:c r="D13457" s="46" t="str">
        <x:v>winPM</x:v>
      </x:c>
      <x:c r="E13457" s="52" t="str">
        <x:v>112</x:v>
      </x:c>
      <x:c r="F13457" s="45" t="str">
        <x:v>174-ELE02</x:v>
      </x:c>
      <x:c r="H13457" s="9" t="str">
        <x:v>Valley_Dining.208v_Submeter</x:v>
      </x:c>
      <x:c r="I13457" s="49" t="str">
        <x:v>Use</x:v>
      </x:c>
      <x:c r="J13457" s="31" t="str">
        <x:v>15 Minutes</x:v>
      </x:c>
      <x:c r="K13457" s="32" t="str">
        <x:v>06-13-2025 16:45:00</x:v>
      </x:c>
      <x:c r="M13457" s="53" t="str">
        <x:v>3587512.0000000000000000</x:v>
      </x:c>
      <x:c r="N13457" s="33" t="str">
        <x:v/>
      </x:c>
    </x:row>
    <x:row r="13458">
      <x:c r="B13458" s="5" t="str">
        <x:v>17537126657639580906</x:v>
      </x:c>
      <x:c r="C13458" s="44" t="str">
        <x:v>87607414</x:v>
      </x:c>
      <x:c r="D13458" s="46" t="str">
        <x:v>winPM</x:v>
      </x:c>
      <x:c r="E13458" s="52" t="str">
        <x:v>112</x:v>
      </x:c>
      <x:c r="F13458" s="45" t="str">
        <x:v>174-ELE02</x:v>
      </x:c>
      <x:c r="H13458" s="9" t="str">
        <x:v>Valley_Dining.208v_Submeter</x:v>
      </x:c>
      <x:c r="I13458" s="49" t="str">
        <x:v>Use</x:v>
      </x:c>
      <x:c r="J13458" s="31" t="str">
        <x:v>15 Minutes</x:v>
      </x:c>
      <x:c r="K13458" s="32" t="str">
        <x:v>06-13-2025 17:00:00</x:v>
      </x:c>
      <x:c r="M13458" s="53" t="str">
        <x:v>3587532.0000000000000000</x:v>
      </x:c>
      <x:c r="N13458" s="33" t="str">
        <x:v/>
      </x:c>
    </x:row>
    <x:row r="13459">
      <x:c r="B13459" s="5" t="str">
        <x:v>9815343929278497346</x:v>
      </x:c>
      <x:c r="C13459" s="44" t="str">
        <x:v>87607416</x:v>
      </x:c>
      <x:c r="D13459" s="46" t="str">
        <x:v>winPM</x:v>
      </x:c>
      <x:c r="E13459" s="52" t="str">
        <x:v>112</x:v>
      </x:c>
      <x:c r="F13459" s="45" t="str">
        <x:v>174-ELE02</x:v>
      </x:c>
      <x:c r="H13459" s="9" t="str">
        <x:v>Valley_Dining.208v_Submeter</x:v>
      </x:c>
      <x:c r="I13459" s="49" t="str">
        <x:v>Use</x:v>
      </x:c>
      <x:c r="J13459" s="31" t="str">
        <x:v>15 Minutes</x:v>
      </x:c>
      <x:c r="K13459" s="32" t="str">
        <x:v>06-13-2025 17:15:00</x:v>
      </x:c>
      <x:c r="M13459" s="53" t="str">
        <x:v>3587551.2500000000000000</x:v>
      </x:c>
      <x:c r="N13459" s="33" t="str">
        <x:v/>
      </x:c>
    </x:row>
    <x:row r="13460">
      <x:c r="B13460" s="5" t="str">
        <x:v>4853208893470904237</x:v>
      </x:c>
      <x:c r="C13460" s="44" t="str">
        <x:v>87607418</x:v>
      </x:c>
      <x:c r="D13460" s="46" t="str">
        <x:v>winPM</x:v>
      </x:c>
      <x:c r="E13460" s="52" t="str">
        <x:v>112</x:v>
      </x:c>
      <x:c r="F13460" s="45" t="str">
        <x:v>174-ELE02</x:v>
      </x:c>
      <x:c r="H13460" s="9" t="str">
        <x:v>Valley_Dining.208v_Submeter</x:v>
      </x:c>
      <x:c r="I13460" s="49" t="str">
        <x:v>Use</x:v>
      </x:c>
      <x:c r="J13460" s="31" t="str">
        <x:v>15 Minutes</x:v>
      </x:c>
      <x:c r="K13460" s="32" t="str">
        <x:v>06-13-2025 17:30:00</x:v>
      </x:c>
      <x:c r="M13460" s="53" t="str">
        <x:v>3587572.0000000000000000</x:v>
      </x:c>
      <x:c r="N13460" s="33" t="str">
        <x:v/>
      </x:c>
    </x:row>
    <x:row r="13461">
      <x:c r="B13461" s="5" t="str">
        <x:v>13063062753695424913</x:v>
      </x:c>
      <x:c r="C13461" s="44" t="str">
        <x:v>87607420</x:v>
      </x:c>
      <x:c r="D13461" s="46" t="str">
        <x:v>winPM</x:v>
      </x:c>
      <x:c r="E13461" s="52" t="str">
        <x:v>112</x:v>
      </x:c>
      <x:c r="F13461" s="45" t="str">
        <x:v>174-ELE02</x:v>
      </x:c>
      <x:c r="H13461" s="9" t="str">
        <x:v>Valley_Dining.208v_Submeter</x:v>
      </x:c>
      <x:c r="I13461" s="49" t="str">
        <x:v>Use</x:v>
      </x:c>
      <x:c r="J13461" s="31" t="str">
        <x:v>15 Minutes</x:v>
      </x:c>
      <x:c r="K13461" s="32" t="str">
        <x:v>06-13-2025 17:45:00</x:v>
      </x:c>
      <x:c r="M13461" s="53" t="str">
        <x:v>3587593.7500000000000000</x:v>
      </x:c>
      <x:c r="N13461" s="33" t="str">
        <x:v/>
      </x:c>
    </x:row>
    <x:row r="13462">
      <x:c r="B13462" s="5" t="str">
        <x:v>16141028926844187046</x:v>
      </x:c>
      <x:c r="C13462" s="44" t="str">
        <x:v>87607422</x:v>
      </x:c>
      <x:c r="D13462" s="46" t="str">
        <x:v>winPM</x:v>
      </x:c>
      <x:c r="E13462" s="52" t="str">
        <x:v>112</x:v>
      </x:c>
      <x:c r="F13462" s="45" t="str">
        <x:v>174-ELE02</x:v>
      </x:c>
      <x:c r="H13462" s="9" t="str">
        <x:v>Valley_Dining.208v_Submeter</x:v>
      </x:c>
      <x:c r="I13462" s="49" t="str">
        <x:v>Use</x:v>
      </x:c>
      <x:c r="J13462" s="31" t="str">
        <x:v>15 Minutes</x:v>
      </x:c>
      <x:c r="K13462" s="32" t="str">
        <x:v>06-13-2025 18:00:00</x:v>
      </x:c>
      <x:c r="M13462" s="53" t="str">
        <x:v>3587618.5000000000000000</x:v>
      </x:c>
      <x:c r="N13462" s="33" t="str">
        <x:v/>
      </x:c>
    </x:row>
    <x:row r="13463">
      <x:c r="B13463" s="5" t="str">
        <x:v>6363546646942997606</x:v>
      </x:c>
      <x:c r="C13463" s="44" t="str">
        <x:v>87607424</x:v>
      </x:c>
      <x:c r="D13463" s="46" t="str">
        <x:v>winPM</x:v>
      </x:c>
      <x:c r="E13463" s="52" t="str">
        <x:v>112</x:v>
      </x:c>
      <x:c r="F13463" s="45" t="str">
        <x:v>174-ELE02</x:v>
      </x:c>
      <x:c r="H13463" s="9" t="str">
        <x:v>Valley_Dining.208v_Submeter</x:v>
      </x:c>
      <x:c r="I13463" s="49" t="str">
        <x:v>Use</x:v>
      </x:c>
      <x:c r="J13463" s="31" t="str">
        <x:v>15 Minutes</x:v>
      </x:c>
      <x:c r="K13463" s="32" t="str">
        <x:v>06-13-2025 18:15:00</x:v>
      </x:c>
      <x:c r="M13463" s="53" t="str">
        <x:v>3587640.7500000000000000</x:v>
      </x:c>
      <x:c r="N13463" s="33" t="str">
        <x:v/>
      </x:c>
    </x:row>
    <x:row r="13464">
      <x:c r="B13464" s="5" t="str">
        <x:v>4719411908495631122</x:v>
      </x:c>
      <x:c r="C13464" s="44" t="str">
        <x:v>87607426</x:v>
      </x:c>
      <x:c r="D13464" s="46" t="str">
        <x:v>winPM</x:v>
      </x:c>
      <x:c r="E13464" s="52" t="str">
        <x:v>112</x:v>
      </x:c>
      <x:c r="F13464" s="45" t="str">
        <x:v>174-ELE02</x:v>
      </x:c>
      <x:c r="H13464" s="9" t="str">
        <x:v>Valley_Dining.208v_Submeter</x:v>
      </x:c>
      <x:c r="I13464" s="49" t="str">
        <x:v>Use</x:v>
      </x:c>
      <x:c r="J13464" s="31" t="str">
        <x:v>15 Minutes</x:v>
      </x:c>
      <x:c r="K13464" s="32" t="str">
        <x:v>06-13-2025 18:30:00</x:v>
      </x:c>
      <x:c r="M13464" s="53" t="str">
        <x:v>3587662.5000000000000000</x:v>
      </x:c>
      <x:c r="N13464" s="33" t="str">
        <x:v/>
      </x:c>
    </x:row>
    <x:row r="13465">
      <x:c r="B13465" s="5" t="str">
        <x:v>1787020848864334342</x:v>
      </x:c>
      <x:c r="C13465" s="44" t="str">
        <x:v>87607428</x:v>
      </x:c>
      <x:c r="D13465" s="46" t="str">
        <x:v>winPM</x:v>
      </x:c>
      <x:c r="E13465" s="52" t="str">
        <x:v>112</x:v>
      </x:c>
      <x:c r="F13465" s="45" t="str">
        <x:v>174-ELE02</x:v>
      </x:c>
      <x:c r="H13465" s="9" t="str">
        <x:v>Valley_Dining.208v_Submeter</x:v>
      </x:c>
      <x:c r="I13465" s="49" t="str">
        <x:v>Use</x:v>
      </x:c>
      <x:c r="J13465" s="31" t="str">
        <x:v>15 Minutes</x:v>
      </x:c>
      <x:c r="K13465" s="32" t="str">
        <x:v>06-13-2025 18:45:00</x:v>
      </x:c>
      <x:c r="M13465" s="53" t="str">
        <x:v>3587682.2500000000000000</x:v>
      </x:c>
      <x:c r="N13465" s="33" t="str">
        <x:v/>
      </x:c>
    </x:row>
    <x:row r="13466">
      <x:c r="B13466" s="5" t="str">
        <x:v>10852756379435772857</x:v>
      </x:c>
      <x:c r="C13466" s="44" t="str">
        <x:v>87607430</x:v>
      </x:c>
      <x:c r="D13466" s="46" t="str">
        <x:v>winPM</x:v>
      </x:c>
      <x:c r="E13466" s="52" t="str">
        <x:v>112</x:v>
      </x:c>
      <x:c r="F13466" s="45" t="str">
        <x:v>174-ELE02</x:v>
      </x:c>
      <x:c r="H13466" s="9" t="str">
        <x:v>Valley_Dining.208v_Submeter</x:v>
      </x:c>
      <x:c r="I13466" s="49" t="str">
        <x:v>Use</x:v>
      </x:c>
      <x:c r="J13466" s="31" t="str">
        <x:v>15 Minutes</x:v>
      </x:c>
      <x:c r="K13466" s="32" t="str">
        <x:v>06-13-2025 19:00:00</x:v>
      </x:c>
      <x:c r="M13466" s="53" t="str">
        <x:v>3587700.0000000000000000</x:v>
      </x:c>
      <x:c r="N13466" s="33" t="str">
        <x:v/>
      </x:c>
    </x:row>
    <x:row r="13467">
      <x:c r="B13467" s="5" t="str">
        <x:v>8890024715513880138</x:v>
      </x:c>
      <x:c r="C13467" s="44" t="str">
        <x:v>87607432</x:v>
      </x:c>
      <x:c r="D13467" s="46" t="str">
        <x:v>winPM</x:v>
      </x:c>
      <x:c r="E13467" s="52" t="str">
        <x:v>112</x:v>
      </x:c>
      <x:c r="F13467" s="45" t="str">
        <x:v>174-ELE02</x:v>
      </x:c>
      <x:c r="H13467" s="9" t="str">
        <x:v>Valley_Dining.208v_Submeter</x:v>
      </x:c>
      <x:c r="I13467" s="49" t="str">
        <x:v>Use</x:v>
      </x:c>
      <x:c r="J13467" s="31" t="str">
        <x:v>15 Minutes</x:v>
      </x:c>
      <x:c r="K13467" s="32" t="str">
        <x:v>06-13-2025 19:15:00</x:v>
      </x:c>
      <x:c r="M13467" s="53" t="str">
        <x:v>3587712.7500000000000000</x:v>
      </x:c>
      <x:c r="N13467" s="33" t="str">
        <x:v/>
      </x:c>
    </x:row>
    <x:row r="13468">
      <x:c r="B13468" s="5" t="str">
        <x:v>13965727430952773619</x:v>
      </x:c>
      <x:c r="C13468" s="44" t="str">
        <x:v>87607434</x:v>
      </x:c>
      <x:c r="D13468" s="46" t="str">
        <x:v>winPM</x:v>
      </x:c>
      <x:c r="E13468" s="52" t="str">
        <x:v>112</x:v>
      </x:c>
      <x:c r="F13468" s="45" t="str">
        <x:v>174-ELE02</x:v>
      </x:c>
      <x:c r="H13468" s="9" t="str">
        <x:v>Valley_Dining.208v_Submeter</x:v>
      </x:c>
      <x:c r="I13468" s="49" t="str">
        <x:v>Use</x:v>
      </x:c>
      <x:c r="J13468" s="31" t="str">
        <x:v>15 Minutes</x:v>
      </x:c>
      <x:c r="K13468" s="32" t="str">
        <x:v>06-13-2025 19:30:00</x:v>
      </x:c>
      <x:c r="M13468" s="53" t="str">
        <x:v>3587723.7500000000000000</x:v>
      </x:c>
      <x:c r="N13468" s="33" t="str">
        <x:v/>
      </x:c>
    </x:row>
    <x:row r="13469">
      <x:c r="B13469" s="5" t="str">
        <x:v>9205734112510897327</x:v>
      </x:c>
      <x:c r="C13469" s="44" t="str">
        <x:v>87607436</x:v>
      </x:c>
      <x:c r="D13469" s="46" t="str">
        <x:v>winPM</x:v>
      </x:c>
      <x:c r="E13469" s="52" t="str">
        <x:v>112</x:v>
      </x:c>
      <x:c r="F13469" s="45" t="str">
        <x:v>174-ELE02</x:v>
      </x:c>
      <x:c r="H13469" s="9" t="str">
        <x:v>Valley_Dining.208v_Submeter</x:v>
      </x:c>
      <x:c r="I13469" s="49" t="str">
        <x:v>Use</x:v>
      </x:c>
      <x:c r="J13469" s="31" t="str">
        <x:v>15 Minutes</x:v>
      </x:c>
      <x:c r="K13469" s="32" t="str">
        <x:v>06-13-2025 19:45:00</x:v>
      </x:c>
      <x:c r="M13469" s="53" t="str">
        <x:v>3587732.7500000000000000</x:v>
      </x:c>
      <x:c r="N13469" s="33" t="str">
        <x:v/>
      </x:c>
    </x:row>
    <x:row r="13470">
      <x:c r="B13470" s="5" t="str">
        <x:v>5140755340388926536</x:v>
      </x:c>
      <x:c r="C13470" s="44" t="str">
        <x:v>87607438</x:v>
      </x:c>
      <x:c r="D13470" s="46" t="str">
        <x:v>winPM</x:v>
      </x:c>
      <x:c r="E13470" s="52" t="str">
        <x:v>112</x:v>
      </x:c>
      <x:c r="F13470" s="45" t="str">
        <x:v>174-ELE02</x:v>
      </x:c>
      <x:c r="H13470" s="9" t="str">
        <x:v>Valley_Dining.208v_Submeter</x:v>
      </x:c>
      <x:c r="I13470" s="49" t="str">
        <x:v>Use</x:v>
      </x:c>
      <x:c r="J13470" s="31" t="str">
        <x:v>15 Minutes</x:v>
      </x:c>
      <x:c r="K13470" s="32" t="str">
        <x:v>06-13-2025 20:00:00</x:v>
      </x:c>
      <x:c r="M13470" s="53" t="str">
        <x:v>3587740.5000000000000000</x:v>
      </x:c>
      <x:c r="N13470" s="33" t="str">
        <x:v/>
      </x:c>
    </x:row>
    <x:row r="13471">
      <x:c r="B13471" s="5" t="str">
        <x:v>16521489236082093890</x:v>
      </x:c>
      <x:c r="C13471" s="44" t="str">
        <x:v>87607440</x:v>
      </x:c>
      <x:c r="D13471" s="46" t="str">
        <x:v>winPM</x:v>
      </x:c>
      <x:c r="E13471" s="52" t="str">
        <x:v>112</x:v>
      </x:c>
      <x:c r="F13471" s="45" t="str">
        <x:v>174-ELE02</x:v>
      </x:c>
      <x:c r="H13471" s="9" t="str">
        <x:v>Valley_Dining.208v_Submeter</x:v>
      </x:c>
      <x:c r="I13471" s="49" t="str">
        <x:v>Use</x:v>
      </x:c>
      <x:c r="J13471" s="31" t="str">
        <x:v>15 Minutes</x:v>
      </x:c>
      <x:c r="K13471" s="32" t="str">
        <x:v>06-13-2025 20:15:00</x:v>
      </x:c>
      <x:c r="M13471" s="53" t="str">
        <x:v>3587747.5000000000000000</x:v>
      </x:c>
      <x:c r="N13471" s="33" t="str">
        <x:v/>
      </x:c>
    </x:row>
    <x:row r="13472">
      <x:c r="B13472" s="5" t="str">
        <x:v>2639842895888944724</x:v>
      </x:c>
      <x:c r="C13472" s="44" t="str">
        <x:v>87607442</x:v>
      </x:c>
      <x:c r="D13472" s="46" t="str">
        <x:v>winPM</x:v>
      </x:c>
      <x:c r="E13472" s="52" t="str">
        <x:v>112</x:v>
      </x:c>
      <x:c r="F13472" s="45" t="str">
        <x:v>174-ELE02</x:v>
      </x:c>
      <x:c r="H13472" s="9" t="str">
        <x:v>Valley_Dining.208v_Submeter</x:v>
      </x:c>
      <x:c r="I13472" s="49" t="str">
        <x:v>Use</x:v>
      </x:c>
      <x:c r="J13472" s="31" t="str">
        <x:v>15 Minutes</x:v>
      </x:c>
      <x:c r="K13472" s="32" t="str">
        <x:v>06-13-2025 20:30:00</x:v>
      </x:c>
      <x:c r="M13472" s="53" t="str">
        <x:v>3587754.7500000000000000</x:v>
      </x:c>
      <x:c r="N13472" s="33" t="str">
        <x:v/>
      </x:c>
    </x:row>
    <x:row r="13473">
      <x:c r="B13473" s="5" t="str">
        <x:v>14479984725165953578</x:v>
      </x:c>
      <x:c r="C13473" s="44" t="str">
        <x:v>87607444</x:v>
      </x:c>
      <x:c r="D13473" s="46" t="str">
        <x:v>winPM</x:v>
      </x:c>
      <x:c r="E13473" s="52" t="str">
        <x:v>112</x:v>
      </x:c>
      <x:c r="F13473" s="45" t="str">
        <x:v>174-ELE02</x:v>
      </x:c>
      <x:c r="H13473" s="9" t="str">
        <x:v>Valley_Dining.208v_Submeter</x:v>
      </x:c>
      <x:c r="I13473" s="49" t="str">
        <x:v>Use</x:v>
      </x:c>
      <x:c r="J13473" s="31" t="str">
        <x:v>15 Minutes</x:v>
      </x:c>
      <x:c r="K13473" s="32" t="str">
        <x:v>06-13-2025 20:45:00</x:v>
      </x:c>
      <x:c r="M13473" s="53" t="str">
        <x:v>3587762.2500000000000000</x:v>
      </x:c>
      <x:c r="N13473" s="33" t="str">
        <x:v/>
      </x:c>
    </x:row>
    <x:row r="13474">
      <x:c r="B13474" s="5" t="str">
        <x:v>15999785467143857598</x:v>
      </x:c>
      <x:c r="C13474" s="44" t="str">
        <x:v>87607446</x:v>
      </x:c>
      <x:c r="D13474" s="46" t="str">
        <x:v>winPM</x:v>
      </x:c>
      <x:c r="E13474" s="52" t="str">
        <x:v>112</x:v>
      </x:c>
      <x:c r="F13474" s="45" t="str">
        <x:v>174-ELE02</x:v>
      </x:c>
      <x:c r="H13474" s="9" t="str">
        <x:v>Valley_Dining.208v_Submeter</x:v>
      </x:c>
      <x:c r="I13474" s="49" t="str">
        <x:v>Use</x:v>
      </x:c>
      <x:c r="J13474" s="31" t="str">
        <x:v>15 Minutes</x:v>
      </x:c>
      <x:c r="K13474" s="32" t="str">
        <x:v>06-13-2025 21:00:00</x:v>
      </x:c>
      <x:c r="M13474" s="53" t="str">
        <x:v>3587770.0000000000000000</x:v>
      </x:c>
      <x:c r="N13474" s="33" t="str">
        <x:v/>
      </x:c>
    </x:row>
    <x:row r="13475">
      <x:c r="B13475" s="5" t="str">
        <x:v>15142100626232753656</x:v>
      </x:c>
      <x:c r="C13475" s="44" t="str">
        <x:v>87607448</x:v>
      </x:c>
      <x:c r="D13475" s="46" t="str">
        <x:v>winPM</x:v>
      </x:c>
      <x:c r="E13475" s="52" t="str">
        <x:v>112</x:v>
      </x:c>
      <x:c r="F13475" s="45" t="str">
        <x:v>174-ELE02</x:v>
      </x:c>
      <x:c r="H13475" s="9" t="str">
        <x:v>Valley_Dining.208v_Submeter</x:v>
      </x:c>
      <x:c r="I13475" s="49" t="str">
        <x:v>Use</x:v>
      </x:c>
      <x:c r="J13475" s="31" t="str">
        <x:v>15 Minutes</x:v>
      </x:c>
      <x:c r="K13475" s="32" t="str">
        <x:v>06-13-2025 21:15:00</x:v>
      </x:c>
      <x:c r="M13475" s="53" t="str">
        <x:v>3587777.5000000000000000</x:v>
      </x:c>
      <x:c r="N13475" s="33" t="str">
        <x:v/>
      </x:c>
    </x:row>
    <x:row r="13476">
      <x:c r="B13476" s="5" t="str">
        <x:v>737476815125460317</x:v>
      </x:c>
      <x:c r="C13476" s="44" t="str">
        <x:v>87607450</x:v>
      </x:c>
      <x:c r="D13476" s="46" t="str">
        <x:v>winPM</x:v>
      </x:c>
      <x:c r="E13476" s="52" t="str">
        <x:v>112</x:v>
      </x:c>
      <x:c r="F13476" s="45" t="str">
        <x:v>174-ELE02</x:v>
      </x:c>
      <x:c r="H13476" s="9" t="str">
        <x:v>Valley_Dining.208v_Submeter</x:v>
      </x:c>
      <x:c r="I13476" s="49" t="str">
        <x:v>Use</x:v>
      </x:c>
      <x:c r="J13476" s="31" t="str">
        <x:v>15 Minutes</x:v>
      </x:c>
      <x:c r="K13476" s="32" t="str">
        <x:v>06-13-2025 21:30:00</x:v>
      </x:c>
      <x:c r="M13476" s="53" t="str">
        <x:v>3587784.0000000000000000</x:v>
      </x:c>
      <x:c r="N13476" s="33" t="str">
        <x:v/>
      </x:c>
    </x:row>
    <x:row r="13477">
      <x:c r="B13477" s="5" t="str">
        <x:v>17231622885830871235</x:v>
      </x:c>
      <x:c r="C13477" s="44" t="str">
        <x:v>87607452</x:v>
      </x:c>
      <x:c r="D13477" s="46" t="str">
        <x:v>winPM</x:v>
      </x:c>
      <x:c r="E13477" s="52" t="str">
        <x:v>112</x:v>
      </x:c>
      <x:c r="F13477" s="45" t="str">
        <x:v>174-ELE02</x:v>
      </x:c>
      <x:c r="H13477" s="9" t="str">
        <x:v>Valley_Dining.208v_Submeter</x:v>
      </x:c>
      <x:c r="I13477" s="49" t="str">
        <x:v>Use</x:v>
      </x:c>
      <x:c r="J13477" s="31" t="str">
        <x:v>15 Minutes</x:v>
      </x:c>
      <x:c r="K13477" s="32" t="str">
        <x:v>06-13-2025 21:45:00</x:v>
      </x:c>
      <x:c r="M13477" s="53" t="str">
        <x:v>3587790.2500000000000000</x:v>
      </x:c>
      <x:c r="N13477" s="33" t="str">
        <x:v/>
      </x:c>
    </x:row>
    <x:row r="13478">
      <x:c r="B13478" s="5" t="str">
        <x:v>8996379700359782769</x:v>
      </x:c>
      <x:c r="C13478" s="44" t="str">
        <x:v>87607454</x:v>
      </x:c>
      <x:c r="D13478" s="46" t="str">
        <x:v>winPM</x:v>
      </x:c>
      <x:c r="E13478" s="52" t="str">
        <x:v>112</x:v>
      </x:c>
      <x:c r="F13478" s="45" t="str">
        <x:v>174-ELE02</x:v>
      </x:c>
      <x:c r="H13478" s="9" t="str">
        <x:v>Valley_Dining.208v_Submeter</x:v>
      </x:c>
      <x:c r="I13478" s="49" t="str">
        <x:v>Use</x:v>
      </x:c>
      <x:c r="J13478" s="31" t="str">
        <x:v>15 Minutes</x:v>
      </x:c>
      <x:c r="K13478" s="32" t="str">
        <x:v>06-13-2025 22:00:00</x:v>
      </x:c>
      <x:c r="M13478" s="53" t="str">
        <x:v>3587797.0000000000000000</x:v>
      </x:c>
      <x:c r="N13478" s="33" t="str">
        <x:v/>
      </x:c>
    </x:row>
    <x:row r="13479">
      <x:c r="B13479" s="5" t="str">
        <x:v>16227874440791861537</x:v>
      </x:c>
      <x:c r="C13479" s="44" t="str">
        <x:v>87607456</x:v>
      </x:c>
      <x:c r="D13479" s="46" t="str">
        <x:v>winPM</x:v>
      </x:c>
      <x:c r="E13479" s="52" t="str">
        <x:v>112</x:v>
      </x:c>
      <x:c r="F13479" s="45" t="str">
        <x:v>174-ELE02</x:v>
      </x:c>
      <x:c r="H13479" s="9" t="str">
        <x:v>Valley_Dining.208v_Submeter</x:v>
      </x:c>
      <x:c r="I13479" s="49" t="str">
        <x:v>Use</x:v>
      </x:c>
      <x:c r="J13479" s="31" t="str">
        <x:v>15 Minutes</x:v>
      </x:c>
      <x:c r="K13479" s="32" t="str">
        <x:v>06-13-2025 22:15:00</x:v>
      </x:c>
      <x:c r="M13479" s="53" t="str">
        <x:v>3587802.2500000000000000</x:v>
      </x:c>
      <x:c r="N13479" s="33" t="str">
        <x:v/>
      </x:c>
    </x:row>
    <x:row r="13480">
      <x:c r="B13480" s="5" t="str">
        <x:v>16723276113050407648</x:v>
      </x:c>
      <x:c r="C13480" s="44" t="str">
        <x:v>87607458</x:v>
      </x:c>
      <x:c r="D13480" s="46" t="str">
        <x:v>winPM</x:v>
      </x:c>
      <x:c r="E13480" s="52" t="str">
        <x:v>112</x:v>
      </x:c>
      <x:c r="F13480" s="45" t="str">
        <x:v>174-ELE02</x:v>
      </x:c>
      <x:c r="H13480" s="9" t="str">
        <x:v>Valley_Dining.208v_Submeter</x:v>
      </x:c>
      <x:c r="I13480" s="49" t="str">
        <x:v>Use</x:v>
      </x:c>
      <x:c r="J13480" s="31" t="str">
        <x:v>15 Minutes</x:v>
      </x:c>
      <x:c r="K13480" s="32" t="str">
        <x:v>06-13-2025 22:30:00</x:v>
      </x:c>
      <x:c r="M13480" s="53" t="str">
        <x:v>3587808.2500000000000000</x:v>
      </x:c>
      <x:c r="N13480" s="33" t="str">
        <x:v/>
      </x:c>
    </x:row>
    <x:row r="13481">
      <x:c r="B13481" s="5" t="str">
        <x:v>13672265465223911989</x:v>
      </x:c>
      <x:c r="C13481" s="44" t="str">
        <x:v>87607460</x:v>
      </x:c>
      <x:c r="D13481" s="46" t="str">
        <x:v>winPM</x:v>
      </x:c>
      <x:c r="E13481" s="52" t="str">
        <x:v>112</x:v>
      </x:c>
      <x:c r="F13481" s="45" t="str">
        <x:v>174-ELE02</x:v>
      </x:c>
      <x:c r="H13481" s="9" t="str">
        <x:v>Valley_Dining.208v_Submeter</x:v>
      </x:c>
      <x:c r="I13481" s="49" t="str">
        <x:v>Use</x:v>
      </x:c>
      <x:c r="J13481" s="31" t="str">
        <x:v>15 Minutes</x:v>
      </x:c>
      <x:c r="K13481" s="32" t="str">
        <x:v>06-13-2025 22:45:00</x:v>
      </x:c>
      <x:c r="M13481" s="53" t="str">
        <x:v>3587813.5000000000000000</x:v>
      </x:c>
      <x:c r="N13481" s="33" t="str">
        <x:v/>
      </x:c>
    </x:row>
    <x:row r="13482">
      <x:c r="B13482" s="5" t="str">
        <x:v>14880418189911012367</x:v>
      </x:c>
      <x:c r="C13482" s="44" t="str">
        <x:v>87607462</x:v>
      </x:c>
      <x:c r="D13482" s="46" t="str">
        <x:v>winPM</x:v>
      </x:c>
      <x:c r="E13482" s="52" t="str">
        <x:v>112</x:v>
      </x:c>
      <x:c r="F13482" s="45" t="str">
        <x:v>174-ELE02</x:v>
      </x:c>
      <x:c r="H13482" s="9" t="str">
        <x:v>Valley_Dining.208v_Submeter</x:v>
      </x:c>
      <x:c r="I13482" s="49" t="str">
        <x:v>Use</x:v>
      </x:c>
      <x:c r="J13482" s="31" t="str">
        <x:v>15 Minutes</x:v>
      </x:c>
      <x:c r="K13482" s="32" t="str">
        <x:v>06-13-2025 23:00:00</x:v>
      </x:c>
      <x:c r="M13482" s="53" t="str">
        <x:v>3587819.5000000000000000</x:v>
      </x:c>
      <x:c r="N13482" s="33" t="str">
        <x:v/>
      </x:c>
    </x:row>
    <x:row r="13483">
      <x:c r="B13483" s="5" t="str">
        <x:v>166423979388456200</x:v>
      </x:c>
      <x:c r="C13483" s="44" t="str">
        <x:v>87607464</x:v>
      </x:c>
      <x:c r="D13483" s="46" t="str">
        <x:v>winPM</x:v>
      </x:c>
      <x:c r="E13483" s="52" t="str">
        <x:v>112</x:v>
      </x:c>
      <x:c r="F13483" s="45" t="str">
        <x:v>174-ELE02</x:v>
      </x:c>
      <x:c r="H13483" s="9" t="str">
        <x:v>Valley_Dining.208v_Submeter</x:v>
      </x:c>
      <x:c r="I13483" s="49" t="str">
        <x:v>Use</x:v>
      </x:c>
      <x:c r="J13483" s="31" t="str">
        <x:v>15 Minutes</x:v>
      </x:c>
      <x:c r="K13483" s="32" t="str">
        <x:v>06-13-2025 23:15:00</x:v>
      </x:c>
      <x:c r="M13483" s="53" t="str">
        <x:v>3587825.5000000000000000</x:v>
      </x:c>
      <x:c r="N13483" s="33" t="str">
        <x:v/>
      </x:c>
    </x:row>
    <x:row r="13484">
      <x:c r="B13484" s="5" t="str">
        <x:v>7098869281735768172</x:v>
      </x:c>
      <x:c r="C13484" s="44" t="str">
        <x:v>87607466</x:v>
      </x:c>
      <x:c r="D13484" s="46" t="str">
        <x:v>winPM</x:v>
      </x:c>
      <x:c r="E13484" s="52" t="str">
        <x:v>112</x:v>
      </x:c>
      <x:c r="F13484" s="45" t="str">
        <x:v>174-ELE02</x:v>
      </x:c>
      <x:c r="H13484" s="9" t="str">
        <x:v>Valley_Dining.208v_Submeter</x:v>
      </x:c>
      <x:c r="I13484" s="49" t="str">
        <x:v>Use</x:v>
      </x:c>
      <x:c r="J13484" s="31" t="str">
        <x:v>15 Minutes</x:v>
      </x:c>
      <x:c r="K13484" s="32" t="str">
        <x:v>06-13-2025 23:30:00</x:v>
      </x:c>
      <x:c r="M13484" s="53" t="str">
        <x:v>3587831.5000000000000000</x:v>
      </x:c>
      <x:c r="N13484" s="33" t="str">
        <x:v/>
      </x:c>
    </x:row>
    <x:row r="13485">
      <x:c r="B13485" s="5" t="str">
        <x:v>17155971722352413229</x:v>
      </x:c>
      <x:c r="C13485" s="44" t="str">
        <x:v>87607468</x:v>
      </x:c>
      <x:c r="D13485" s="46" t="str">
        <x:v>winPM</x:v>
      </x:c>
      <x:c r="E13485" s="52" t="str">
        <x:v>112</x:v>
      </x:c>
      <x:c r="F13485" s="45" t="str">
        <x:v>174-ELE02</x:v>
      </x:c>
      <x:c r="H13485" s="9" t="str">
        <x:v>Valley_Dining.208v_Submeter</x:v>
      </x:c>
      <x:c r="I13485" s="49" t="str">
        <x:v>Use</x:v>
      </x:c>
      <x:c r="J13485" s="31" t="str">
        <x:v>15 Minutes</x:v>
      </x:c>
      <x:c r="K13485" s="32" t="str">
        <x:v>06-13-2025 23:45:00</x:v>
      </x:c>
      <x:c r="M13485" s="53" t="str">
        <x:v>3587837.7500000000000000</x:v>
      </x:c>
      <x:c r="N13485" s="33" t="str">
        <x:v/>
      </x:c>
    </x:row>
    <x:row r="13486">
      <x:c r="B13486" s="5" t="str">
        <x:v>4135819258195928867</x:v>
      </x:c>
      <x:c r="C13486" s="44" t="str">
        <x:v>87607470</x:v>
      </x:c>
      <x:c r="D13486" s="46" t="str">
        <x:v>winPM</x:v>
      </x:c>
      <x:c r="E13486" s="52" t="str">
        <x:v>112</x:v>
      </x:c>
      <x:c r="F13486" s="45" t="str">
        <x:v>174-ELE02</x:v>
      </x:c>
      <x:c r="H13486" s="9" t="str">
        <x:v>Valley_Dining.208v_Submeter</x:v>
      </x:c>
      <x:c r="I13486" s="49" t="str">
        <x:v>Use</x:v>
      </x:c>
      <x:c r="J13486" s="31" t="str">
        <x:v>15 Minutes</x:v>
      </x:c>
      <x:c r="K13486" s="32" t="str">
        <x:v>06-14-2025 00:00:00</x:v>
      </x:c>
      <x:c r="M13486" s="53" t="str">
        <x:v>3587843.5000000000000000</x:v>
      </x:c>
      <x:c r="N13486" s="33" t="str">
        <x:v/>
      </x:c>
    </x:row>
    <x:row r="13487">
      <x:c r="B13487" s="5" t="str">
        <x:v>15664313070182134079</x:v>
      </x:c>
      <x:c r="C13487" s="44" t="str">
        <x:v>87607472</x:v>
      </x:c>
      <x:c r="D13487" s="46" t="str">
        <x:v>winPM</x:v>
      </x:c>
      <x:c r="E13487" s="52" t="str">
        <x:v>112</x:v>
      </x:c>
      <x:c r="F13487" s="45" t="str">
        <x:v>174-ELE02</x:v>
      </x:c>
      <x:c r="H13487" s="9" t="str">
        <x:v>Valley_Dining.208v_Submeter</x:v>
      </x:c>
      <x:c r="I13487" s="49" t="str">
        <x:v>Use</x:v>
      </x:c>
      <x:c r="J13487" s="31" t="str">
        <x:v>15 Minutes</x:v>
      </x:c>
      <x:c r="K13487" s="32" t="str">
        <x:v>06-14-2025 00:15:00</x:v>
      </x:c>
      <x:c r="M13487" s="53" t="str">
        <x:v>3587849.2500000000000000</x:v>
      </x:c>
      <x:c r="N13487" s="33" t="str">
        <x:v/>
      </x:c>
    </x:row>
    <x:row r="13488">
      <x:c r="B13488" s="5" t="str">
        <x:v>9835362165011030582</x:v>
      </x:c>
      <x:c r="C13488" s="44" t="str">
        <x:v>87607474</x:v>
      </x:c>
      <x:c r="D13488" s="46" t="str">
        <x:v>winPM</x:v>
      </x:c>
      <x:c r="E13488" s="52" t="str">
        <x:v>112</x:v>
      </x:c>
      <x:c r="F13488" s="45" t="str">
        <x:v>174-ELE02</x:v>
      </x:c>
      <x:c r="H13488" s="9" t="str">
        <x:v>Valley_Dining.208v_Submeter</x:v>
      </x:c>
      <x:c r="I13488" s="49" t="str">
        <x:v>Use</x:v>
      </x:c>
      <x:c r="J13488" s="31" t="str">
        <x:v>15 Minutes</x:v>
      </x:c>
      <x:c r="K13488" s="32" t="str">
        <x:v>06-14-2025 00:30:00</x:v>
      </x:c>
      <x:c r="M13488" s="53" t="str">
        <x:v>3587855.0000000000000000</x:v>
      </x:c>
      <x:c r="N13488" s="33" t="str">
        <x:v/>
      </x:c>
    </x:row>
    <x:row r="13489">
      <x:c r="B13489" s="5" t="str">
        <x:v>3093372493277103104</x:v>
      </x:c>
      <x:c r="C13489" s="44" t="str">
        <x:v>87607476</x:v>
      </x:c>
      <x:c r="D13489" s="46" t="str">
        <x:v>winPM</x:v>
      </x:c>
      <x:c r="E13489" s="52" t="str">
        <x:v>112</x:v>
      </x:c>
      <x:c r="F13489" s="45" t="str">
        <x:v>174-ELE02</x:v>
      </x:c>
      <x:c r="H13489" s="9" t="str">
        <x:v>Valley_Dining.208v_Submeter</x:v>
      </x:c>
      <x:c r="I13489" s="49" t="str">
        <x:v>Use</x:v>
      </x:c>
      <x:c r="J13489" s="31" t="str">
        <x:v>15 Minutes</x:v>
      </x:c>
      <x:c r="K13489" s="32" t="str">
        <x:v>06-14-2025 00:45:00</x:v>
      </x:c>
      <x:c r="M13489" s="53" t="str">
        <x:v>3587860.7500000000000000</x:v>
      </x:c>
      <x:c r="N13489" s="33" t="str">
        <x:v/>
      </x:c>
    </x:row>
    <x:row r="13490">
      <x:c r="B13490" s="5" t="str">
        <x:v>4301525217964203482</x:v>
      </x:c>
      <x:c r="C13490" s="44" t="str">
        <x:v>87607478</x:v>
      </x:c>
      <x:c r="D13490" s="46" t="str">
        <x:v>winPM</x:v>
      </x:c>
      <x:c r="E13490" s="52" t="str">
        <x:v>112</x:v>
      </x:c>
      <x:c r="F13490" s="45" t="str">
        <x:v>174-ELE02</x:v>
      </x:c>
      <x:c r="H13490" s="9" t="str">
        <x:v>Valley_Dining.208v_Submeter</x:v>
      </x:c>
      <x:c r="I13490" s="49" t="str">
        <x:v>Use</x:v>
      </x:c>
      <x:c r="J13490" s="31" t="str">
        <x:v>15 Minutes</x:v>
      </x:c>
      <x:c r="K13490" s="32" t="str">
        <x:v>06-14-2025 01:00:00</x:v>
      </x:c>
      <x:c r="M13490" s="53" t="str">
        <x:v>3587866.7500000000000000</x:v>
      </x:c>
      <x:c r="N13490" s="33" t="str">
        <x:v/>
      </x:c>
    </x:row>
    <x:row r="13491">
      <x:c r="B13491" s="5" t="str">
        <x:v>7511297610237054758</x:v>
      </x:c>
      <x:c r="C13491" s="44" t="str">
        <x:v>87607480</x:v>
      </x:c>
      <x:c r="D13491" s="46" t="str">
        <x:v>winPM</x:v>
      </x:c>
      <x:c r="E13491" s="52" t="str">
        <x:v>112</x:v>
      </x:c>
      <x:c r="F13491" s="45" t="str">
        <x:v>174-ELE02</x:v>
      </x:c>
      <x:c r="H13491" s="9" t="str">
        <x:v>Valley_Dining.208v_Submeter</x:v>
      </x:c>
      <x:c r="I13491" s="49" t="str">
        <x:v>Use</x:v>
      </x:c>
      <x:c r="J13491" s="31" t="str">
        <x:v>15 Minutes</x:v>
      </x:c>
      <x:c r="K13491" s="32" t="str">
        <x:v>06-14-2025 01:15:00</x:v>
      </x:c>
      <x:c r="M13491" s="53" t="str">
        <x:v>3587872.0000000000000000</x:v>
      </x:c>
      <x:c r="N13491" s="33" t="str">
        <x:v/>
      </x:c>
    </x:row>
    <x:row r="13492">
      <x:c r="B13492" s="5" t="str">
        <x:v>15978703821284229558</x:v>
      </x:c>
      <x:c r="C13492" s="44" t="str">
        <x:v>87607482</x:v>
      </x:c>
      <x:c r="D13492" s="46" t="str">
        <x:v>winPM</x:v>
      </x:c>
      <x:c r="E13492" s="52" t="str">
        <x:v>112</x:v>
      </x:c>
      <x:c r="F13492" s="45" t="str">
        <x:v>174-ELE02</x:v>
      </x:c>
      <x:c r="H13492" s="9" t="str">
        <x:v>Valley_Dining.208v_Submeter</x:v>
      </x:c>
      <x:c r="I13492" s="49" t="str">
        <x:v>Use</x:v>
      </x:c>
      <x:c r="J13492" s="31" t="str">
        <x:v>15 Minutes</x:v>
      </x:c>
      <x:c r="K13492" s="32" t="str">
        <x:v>06-14-2025 01:30:00</x:v>
      </x:c>
      <x:c r="M13492" s="53" t="str">
        <x:v>3587877.7500000000000000</x:v>
      </x:c>
      <x:c r="N13492" s="33" t="str">
        <x:v/>
      </x:c>
    </x:row>
    <x:row r="13493">
      <x:c r="B13493" s="5" t="str">
        <x:v>1264709610761673391</x:v>
      </x:c>
      <x:c r="C13493" s="44" t="str">
        <x:v>87607484</x:v>
      </x:c>
      <x:c r="D13493" s="46" t="str">
        <x:v>winPM</x:v>
      </x:c>
      <x:c r="E13493" s="52" t="str">
        <x:v>112</x:v>
      </x:c>
      <x:c r="F13493" s="45" t="str">
        <x:v>174-ELE02</x:v>
      </x:c>
      <x:c r="H13493" s="9" t="str">
        <x:v>Valley_Dining.208v_Submeter</x:v>
      </x:c>
      <x:c r="I13493" s="49" t="str">
        <x:v>Use</x:v>
      </x:c>
      <x:c r="J13493" s="31" t="str">
        <x:v>15 Minutes</x:v>
      </x:c>
      <x:c r="K13493" s="32" t="str">
        <x:v>06-14-2025 01:45:00</x:v>
      </x:c>
      <x:c r="M13493" s="53" t="str">
        <x:v>3587883.7500000000000000</x:v>
      </x:c>
      <x:c r="N13493" s="33" t="str">
        <x:v/>
      </x:c>
    </x:row>
    <x:row r="13494">
      <x:c r="B13494" s="5" t="str">
        <x:v>13699297634267326410</x:v>
      </x:c>
      <x:c r="C13494" s="44" t="str">
        <x:v>87607486</x:v>
      </x:c>
      <x:c r="D13494" s="46" t="str">
        <x:v>winPM</x:v>
      </x:c>
      <x:c r="E13494" s="52" t="str">
        <x:v>112</x:v>
      </x:c>
      <x:c r="F13494" s="45" t="str">
        <x:v>174-ELE02</x:v>
      </x:c>
      <x:c r="H13494" s="9" t="str">
        <x:v>Valley_Dining.208v_Submeter</x:v>
      </x:c>
      <x:c r="I13494" s="49" t="str">
        <x:v>Use</x:v>
      </x:c>
      <x:c r="J13494" s="31" t="str">
        <x:v>15 Minutes</x:v>
      </x:c>
      <x:c r="K13494" s="32" t="str">
        <x:v>06-14-2025 02:00:00</x:v>
      </x:c>
      <x:c r="M13494" s="53" t="str">
        <x:v>3587890.2500000000000000</x:v>
      </x:c>
      <x:c r="N13494" s="33" t="str">
        <x:v/>
      </x:c>
    </x:row>
    <x:row r="13495">
      <x:c r="B13495" s="5" t="str">
        <x:v>14313004164725782623</x:v>
      </x:c>
      <x:c r="C13495" s="44" t="str">
        <x:v>87607488</x:v>
      </x:c>
      <x:c r="D13495" s="46" t="str">
        <x:v>winPM</x:v>
      </x:c>
      <x:c r="E13495" s="52" t="str">
        <x:v>112</x:v>
      </x:c>
      <x:c r="F13495" s="45" t="str">
        <x:v>174-ELE02</x:v>
      </x:c>
      <x:c r="H13495" s="9" t="str">
        <x:v>Valley_Dining.208v_Submeter</x:v>
      </x:c>
      <x:c r="I13495" s="49" t="str">
        <x:v>Use</x:v>
      </x:c>
      <x:c r="J13495" s="31" t="str">
        <x:v>15 Minutes</x:v>
      </x:c>
      <x:c r="K13495" s="32" t="str">
        <x:v>06-14-2025 02:15:00</x:v>
      </x:c>
      <x:c r="M13495" s="53" t="str">
        <x:v>3587897.2500000000000000</x:v>
      </x:c>
      <x:c r="N13495" s="33" t="str">
        <x:v/>
      </x:c>
    </x:row>
    <x:row r="13496">
      <x:c r="B13496" s="5" t="str">
        <x:v>11835038220506724587</x:v>
      </x:c>
      <x:c r="C13496" s="44" t="str">
        <x:v>87607490</x:v>
      </x:c>
      <x:c r="D13496" s="46" t="str">
        <x:v>winPM</x:v>
      </x:c>
      <x:c r="E13496" s="52" t="str">
        <x:v>112</x:v>
      </x:c>
      <x:c r="F13496" s="45" t="str">
        <x:v>174-ELE02</x:v>
      </x:c>
      <x:c r="H13496" s="9" t="str">
        <x:v>Valley_Dining.208v_Submeter</x:v>
      </x:c>
      <x:c r="I13496" s="49" t="str">
        <x:v>Use</x:v>
      </x:c>
      <x:c r="J13496" s="31" t="str">
        <x:v>15 Minutes</x:v>
      </x:c>
      <x:c r="K13496" s="32" t="str">
        <x:v>06-14-2025 02:30:00</x:v>
      </x:c>
      <x:c r="M13496" s="53" t="str">
        <x:v>3587903.5000000000000000</x:v>
      </x:c>
      <x:c r="N13496" s="33" t="str">
        <x:v/>
      </x:c>
    </x:row>
    <x:row r="13497">
      <x:c r="B13497" s="5" t="str">
        <x:v>14671831886232370669</x:v>
      </x:c>
      <x:c r="C13497" s="44" t="str">
        <x:v>87607492</x:v>
      </x:c>
      <x:c r="D13497" s="46" t="str">
        <x:v>winPM</x:v>
      </x:c>
      <x:c r="E13497" s="52" t="str">
        <x:v>112</x:v>
      </x:c>
      <x:c r="F13497" s="45" t="str">
        <x:v>174-ELE02</x:v>
      </x:c>
      <x:c r="H13497" s="9" t="str">
        <x:v>Valley_Dining.208v_Submeter</x:v>
      </x:c>
      <x:c r="I13497" s="49" t="str">
        <x:v>Use</x:v>
      </x:c>
      <x:c r="J13497" s="31" t="str">
        <x:v>15 Minutes</x:v>
      </x:c>
      <x:c r="K13497" s="32" t="str">
        <x:v>06-14-2025 02:45:00</x:v>
      </x:c>
      <x:c r="M13497" s="53" t="str">
        <x:v>3587910.2500000000000000</x:v>
      </x:c>
      <x:c r="N13497" s="33" t="str">
        <x:v/>
      </x:c>
    </x:row>
    <x:row r="13498">
      <x:c r="B13498" s="5" t="str">
        <x:v>1647197032031495423</x:v>
      </x:c>
      <x:c r="C13498" s="44" t="str">
        <x:v>87607494</x:v>
      </x:c>
      <x:c r="D13498" s="46" t="str">
        <x:v>winPM</x:v>
      </x:c>
      <x:c r="E13498" s="52" t="str">
        <x:v>112</x:v>
      </x:c>
      <x:c r="F13498" s="45" t="str">
        <x:v>174-ELE02</x:v>
      </x:c>
      <x:c r="H13498" s="9" t="str">
        <x:v>Valley_Dining.208v_Submeter</x:v>
      </x:c>
      <x:c r="I13498" s="49" t="str">
        <x:v>Use</x:v>
      </x:c>
      <x:c r="J13498" s="31" t="str">
        <x:v>15 Minutes</x:v>
      </x:c>
      <x:c r="K13498" s="32" t="str">
        <x:v>06-14-2025 03:00:00</x:v>
      </x:c>
      <x:c r="M13498" s="53" t="str">
        <x:v>3587916.5000000000000000</x:v>
      </x:c>
      <x:c r="N13498" s="33" t="str">
        <x:v/>
      </x:c>
    </x:row>
    <x:row r="13499">
      <x:c r="B13499" s="5" t="str">
        <x:v>1165990400396914880</x:v>
      </x:c>
      <x:c r="C13499" s="44" t="str">
        <x:v>87607496</x:v>
      </x:c>
      <x:c r="D13499" s="46" t="str">
        <x:v>winPM</x:v>
      </x:c>
      <x:c r="E13499" s="52" t="str">
        <x:v>112</x:v>
      </x:c>
      <x:c r="F13499" s="45" t="str">
        <x:v>174-ELE02</x:v>
      </x:c>
      <x:c r="H13499" s="9" t="str">
        <x:v>Valley_Dining.208v_Submeter</x:v>
      </x:c>
      <x:c r="I13499" s="49" t="str">
        <x:v>Use</x:v>
      </x:c>
      <x:c r="J13499" s="31" t="str">
        <x:v>15 Minutes</x:v>
      </x:c>
      <x:c r="K13499" s="32" t="str">
        <x:v>06-14-2025 03:15:00</x:v>
      </x:c>
      <x:c r="M13499" s="53" t="str">
        <x:v>3587922.2500000000000000</x:v>
      </x:c>
      <x:c r="N13499" s="33" t="str">
        <x:v/>
      </x:c>
    </x:row>
    <x:row r="13500">
      <x:c r="B13500" s="5" t="str">
        <x:v>1661392072655460991</x:v>
      </x:c>
      <x:c r="C13500" s="44" t="str">
        <x:v>87607498</x:v>
      </x:c>
      <x:c r="D13500" s="46" t="str">
        <x:v>winPM</x:v>
      </x:c>
      <x:c r="E13500" s="52" t="str">
        <x:v>112</x:v>
      </x:c>
      <x:c r="F13500" s="45" t="str">
        <x:v>174-ELE02</x:v>
      </x:c>
      <x:c r="H13500" s="9" t="str">
        <x:v>Valley_Dining.208v_Submeter</x:v>
      </x:c>
      <x:c r="I13500" s="49" t="str">
        <x:v>Use</x:v>
      </x:c>
      <x:c r="J13500" s="31" t="str">
        <x:v>15 Minutes</x:v>
      </x:c>
      <x:c r="K13500" s="32" t="str">
        <x:v>06-14-2025 03:30:00</x:v>
      </x:c>
      <x:c r="M13500" s="53" t="str">
        <x:v>3587928.2500000000000000</x:v>
      </x:c>
      <x:c r="N13500" s="33" t="str">
        <x:v/>
      </x:c>
    </x:row>
    <x:row r="13501">
      <x:c r="B13501" s="5" t="str">
        <x:v>11322864052799896635</x:v>
      </x:c>
      <x:c r="C13501" s="44" t="str">
        <x:v>87607500</x:v>
      </x:c>
      <x:c r="D13501" s="46" t="str">
        <x:v>winPM</x:v>
      </x:c>
      <x:c r="E13501" s="52" t="str">
        <x:v>112</x:v>
      </x:c>
      <x:c r="F13501" s="45" t="str">
        <x:v>174-ELE02</x:v>
      </x:c>
      <x:c r="H13501" s="9" t="str">
        <x:v>Valley_Dining.208v_Submeter</x:v>
      </x:c>
      <x:c r="I13501" s="49" t="str">
        <x:v>Use</x:v>
      </x:c>
      <x:c r="J13501" s="31" t="str">
        <x:v>15 Minutes</x:v>
      </x:c>
      <x:c r="K13501" s="32" t="str">
        <x:v>06-14-2025 03:45:00</x:v>
      </x:c>
      <x:c r="M13501" s="53" t="str">
        <x:v>3587934.0000000000000000</x:v>
      </x:c>
      <x:c r="N13501" s="33" t="str">
        <x:v/>
      </x:c>
    </x:row>
    <x:row r="13502">
      <x:c r="B13502" s="5" t="str">
        <x:v>17496669036206202719</x:v>
      </x:c>
      <x:c r="C13502" s="44" t="str">
        <x:v>87607502</x:v>
      </x:c>
      <x:c r="D13502" s="46" t="str">
        <x:v>winPM</x:v>
      </x:c>
      <x:c r="E13502" s="52" t="str">
        <x:v>112</x:v>
      </x:c>
      <x:c r="F13502" s="45" t="str">
        <x:v>174-ELE02</x:v>
      </x:c>
      <x:c r="H13502" s="9" t="str">
        <x:v>Valley_Dining.208v_Submeter</x:v>
      </x:c>
      <x:c r="I13502" s="49" t="str">
        <x:v>Use</x:v>
      </x:c>
      <x:c r="J13502" s="31" t="str">
        <x:v>15 Minutes</x:v>
      </x:c>
      <x:c r="K13502" s="32" t="str">
        <x:v>06-14-2025 04:00:00</x:v>
      </x:c>
      <x:c r="M13502" s="53" t="str">
        <x:v>3587940.5000000000000000</x:v>
      </x:c>
      <x:c r="N13502" s="33" t="str">
        <x:v/>
      </x:c>
    </x:row>
    <x:row r="13503">
      <x:c r="B13503" s="5" t="str">
        <x:v>14792375269304432307</x:v>
      </x:c>
      <x:c r="C13503" s="44" t="str">
        <x:v>87607504</x:v>
      </x:c>
      <x:c r="D13503" s="46" t="str">
        <x:v>winPM</x:v>
      </x:c>
      <x:c r="E13503" s="52" t="str">
        <x:v>112</x:v>
      </x:c>
      <x:c r="F13503" s="45" t="str">
        <x:v>174-ELE02</x:v>
      </x:c>
      <x:c r="H13503" s="9" t="str">
        <x:v>Valley_Dining.208v_Submeter</x:v>
      </x:c>
      <x:c r="I13503" s="49" t="str">
        <x:v>Use</x:v>
      </x:c>
      <x:c r="J13503" s="31" t="str">
        <x:v>15 Minutes</x:v>
      </x:c>
      <x:c r="K13503" s="32" t="str">
        <x:v>06-14-2025 04:15:00</x:v>
      </x:c>
      <x:c r="M13503" s="53" t="str">
        <x:v>3587946.5000000000000000</x:v>
      </x:c>
      <x:c r="N13503" s="33" t="str">
        <x:v/>
      </x:c>
    </x:row>
    <x:row r="13504">
      <x:c r="B13504" s="5" t="str">
        <x:v>3278076497942192663</x:v>
      </x:c>
      <x:c r="C13504" s="44" t="str">
        <x:v>87607506</x:v>
      </x:c>
      <x:c r="D13504" s="46" t="str">
        <x:v>winPM</x:v>
      </x:c>
      <x:c r="E13504" s="52" t="str">
        <x:v>112</x:v>
      </x:c>
      <x:c r="F13504" s="45" t="str">
        <x:v>174-ELE02</x:v>
      </x:c>
      <x:c r="H13504" s="9" t="str">
        <x:v>Valley_Dining.208v_Submeter</x:v>
      </x:c>
      <x:c r="I13504" s="49" t="str">
        <x:v>Use</x:v>
      </x:c>
      <x:c r="J13504" s="31" t="str">
        <x:v>15 Minutes</x:v>
      </x:c>
      <x:c r="K13504" s="32" t="str">
        <x:v>06-14-2025 04:30:00</x:v>
      </x:c>
      <x:c r="M13504" s="53" t="str">
        <x:v>3587952.5000000000000000</x:v>
      </x:c>
      <x:c r="N13504" s="33" t="str">
        <x:v/>
      </x:c>
    </x:row>
    <x:row r="13505">
      <x:c r="B13505" s="5" t="str">
        <x:v>573782731040422251</x:v>
      </x:c>
      <x:c r="C13505" s="44" t="str">
        <x:v>87607508</x:v>
      </x:c>
      <x:c r="D13505" s="46" t="str">
        <x:v>winPM</x:v>
      </x:c>
      <x:c r="E13505" s="52" t="str">
        <x:v>112</x:v>
      </x:c>
      <x:c r="F13505" s="45" t="str">
        <x:v>174-ELE02</x:v>
      </x:c>
      <x:c r="H13505" s="9" t="str">
        <x:v>Valley_Dining.208v_Submeter</x:v>
      </x:c>
      <x:c r="I13505" s="49" t="str">
        <x:v>Use</x:v>
      </x:c>
      <x:c r="J13505" s="31" t="str">
        <x:v>15 Minutes</x:v>
      </x:c>
      <x:c r="K13505" s="32" t="str">
        <x:v>06-14-2025 04:45:00</x:v>
      </x:c>
      <x:c r="M13505" s="53" t="str">
        <x:v>3587958.5000000000000000</x:v>
      </x:c>
      <x:c r="N13505" s="33" t="str">
        <x:v/>
      </x:c>
    </x:row>
    <x:row r="13506">
      <x:c r="B13506" s="5" t="str">
        <x:v>2010653748711008170</x:v>
      </x:c>
      <x:c r="C13506" s="44" t="str">
        <x:v>87607510</x:v>
      </x:c>
      <x:c r="D13506" s="46" t="str">
        <x:v>winPM</x:v>
      </x:c>
      <x:c r="E13506" s="52" t="str">
        <x:v>112</x:v>
      </x:c>
      <x:c r="F13506" s="45" t="str">
        <x:v>174-ELE02</x:v>
      </x:c>
      <x:c r="H13506" s="9" t="str">
        <x:v>Valley_Dining.208v_Submeter</x:v>
      </x:c>
      <x:c r="I13506" s="49" t="str">
        <x:v>Use</x:v>
      </x:c>
      <x:c r="J13506" s="31" t="str">
        <x:v>15 Minutes</x:v>
      </x:c>
      <x:c r="K13506" s="32" t="str">
        <x:v>06-14-2025 05:00:00</x:v>
      </x:c>
      <x:c r="M13506" s="53" t="str">
        <x:v>3587964.0000000000000000</x:v>
      </x:c>
      <x:c r="N13506" s="33" t="str">
        <x:v/>
      </x:c>
    </x:row>
    <x:row r="13507">
      <x:c r="B13507" s="5" t="str">
        <x:v>7278364520597866447</x:v>
      </x:c>
      <x:c r="C13507" s="44" t="str">
        <x:v>87607512</x:v>
      </x:c>
      <x:c r="D13507" s="46" t="str">
        <x:v>winPM</x:v>
      </x:c>
      <x:c r="E13507" s="52" t="str">
        <x:v>112</x:v>
      </x:c>
      <x:c r="F13507" s="45" t="str">
        <x:v>174-ELE02</x:v>
      </x:c>
      <x:c r="H13507" s="9" t="str">
        <x:v>Valley_Dining.208v_Submeter</x:v>
      </x:c>
      <x:c r="I13507" s="49" t="str">
        <x:v>Use</x:v>
      </x:c>
      <x:c r="J13507" s="31" t="str">
        <x:v>15 Minutes</x:v>
      </x:c>
      <x:c r="K13507" s="32" t="str">
        <x:v>06-14-2025 05:15:00</x:v>
      </x:c>
      <x:c r="M13507" s="53" t="str">
        <x:v>3587969.7500000000000000</x:v>
      </x:c>
      <x:c r="N13507" s="33" t="str">
        <x:v/>
      </x:c>
    </x:row>
    <x:row r="13508">
      <x:c r="B13508" s="5" t="str">
        <x:v>14210809822945178419</x:v>
      </x:c>
      <x:c r="C13508" s="44" t="str">
        <x:v>87607514</x:v>
      </x:c>
      <x:c r="D13508" s="46" t="str">
        <x:v>winPM</x:v>
      </x:c>
      <x:c r="E13508" s="52" t="str">
        <x:v>112</x:v>
      </x:c>
      <x:c r="F13508" s="45" t="str">
        <x:v>174-ELE02</x:v>
      </x:c>
      <x:c r="H13508" s="9" t="str">
        <x:v>Valley_Dining.208v_Submeter</x:v>
      </x:c>
      <x:c r="I13508" s="49" t="str">
        <x:v>Use</x:v>
      </x:c>
      <x:c r="J13508" s="31" t="str">
        <x:v>15 Minutes</x:v>
      </x:c>
      <x:c r="K13508" s="32" t="str">
        <x:v>06-14-2025 05:30:00</x:v>
      </x:c>
      <x:c r="M13508" s="53" t="str">
        <x:v>3587975.7500000000000000</x:v>
      </x:c>
      <x:c r="N13508" s="33" t="str">
        <x:v/>
      </x:c>
    </x:row>
    <x:row r="13509">
      <x:c r="B13509" s="5" t="str">
        <x:v>968206983792182407</x:v>
      </x:c>
      <x:c r="C13509" s="44" t="str">
        <x:v>87607516</x:v>
      </x:c>
      <x:c r="D13509" s="46" t="str">
        <x:v>winPM</x:v>
      </x:c>
      <x:c r="E13509" s="52" t="str">
        <x:v>112</x:v>
      </x:c>
      <x:c r="F13509" s="45" t="str">
        <x:v>174-ELE02</x:v>
      </x:c>
      <x:c r="H13509" s="9" t="str">
        <x:v>Valley_Dining.208v_Submeter</x:v>
      </x:c>
      <x:c r="I13509" s="49" t="str">
        <x:v>Use</x:v>
      </x:c>
      <x:c r="J13509" s="31" t="str">
        <x:v>15 Minutes</x:v>
      </x:c>
      <x:c r="K13509" s="32" t="str">
        <x:v>06-14-2025 05:45:00</x:v>
      </x:c>
      <x:c r="M13509" s="53" t="str">
        <x:v>3587981.2500000000000000</x:v>
      </x:c>
      <x:c r="N13509" s="33" t="str">
        <x:v/>
      </x:c>
    </x:row>
    <x:row r="13510">
      <x:c r="B13510" s="5" t="str">
        <x:v>704968337109722630</x:v>
      </x:c>
      <x:c r="C13510" s="44" t="str">
        <x:v>87607518</x:v>
      </x:c>
      <x:c r="D13510" s="46" t="str">
        <x:v>winPM</x:v>
      </x:c>
      <x:c r="E13510" s="52" t="str">
        <x:v>112</x:v>
      </x:c>
      <x:c r="F13510" s="45" t="str">
        <x:v>174-ELE02</x:v>
      </x:c>
      <x:c r="H13510" s="9" t="str">
        <x:v>Valley_Dining.208v_Submeter</x:v>
      </x:c>
      <x:c r="I13510" s="49" t="str">
        <x:v>Use</x:v>
      </x:c>
      <x:c r="J13510" s="31" t="str">
        <x:v>15 Minutes</x:v>
      </x:c>
      <x:c r="K13510" s="32" t="str">
        <x:v>06-14-2025 06:00:00</x:v>
      </x:c>
      <x:c r="M13510" s="53" t="str">
        <x:v>3587987.7500000000000000</x:v>
      </x:c>
      <x:c r="N13510" s="33" t="str">
        <x:v/>
      </x:c>
    </x:row>
    <x:row r="13511">
      <x:c r="B13511" s="5" t="str">
        <x:v>3920919491700694371</x:v>
      </x:c>
      <x:c r="C13511" s="44" t="str">
        <x:v>87607520</x:v>
      </x:c>
      <x:c r="D13511" s="46" t="str">
        <x:v>winPM</x:v>
      </x:c>
      <x:c r="E13511" s="52" t="str">
        <x:v>112</x:v>
      </x:c>
      <x:c r="F13511" s="45" t="str">
        <x:v>174-ELE02</x:v>
      </x:c>
      <x:c r="H13511" s="9" t="str">
        <x:v>Valley_Dining.208v_Submeter</x:v>
      </x:c>
      <x:c r="I13511" s="49" t="str">
        <x:v>Use</x:v>
      </x:c>
      <x:c r="J13511" s="31" t="str">
        <x:v>15 Minutes</x:v>
      </x:c>
      <x:c r="K13511" s="32" t="str">
        <x:v>06-14-2025 06:15:00</x:v>
      </x:c>
      <x:c r="M13511" s="53" t="str">
        <x:v>3588003.7500000000000000</x:v>
      </x:c>
      <x:c r="N13511" s="33" t="str">
        <x:v/>
      </x:c>
    </x:row>
    <x:row r="13512">
      <x:c r="B13512" s="5" t="str">
        <x:v>9507227189062078883</x:v>
      </x:c>
      <x:c r="C13512" s="44" t="str">
        <x:v>87607522</x:v>
      </x:c>
      <x:c r="D13512" s="46" t="str">
        <x:v>winPM</x:v>
      </x:c>
      <x:c r="E13512" s="52" t="str">
        <x:v>112</x:v>
      </x:c>
      <x:c r="F13512" s="45" t="str">
        <x:v>174-ELE02</x:v>
      </x:c>
      <x:c r="H13512" s="9" t="str">
        <x:v>Valley_Dining.208v_Submeter</x:v>
      </x:c>
      <x:c r="I13512" s="49" t="str">
        <x:v>Use</x:v>
      </x:c>
      <x:c r="J13512" s="31" t="str">
        <x:v>15 Minutes</x:v>
      </x:c>
      <x:c r="K13512" s="32" t="str">
        <x:v>06-14-2025 06:30:00</x:v>
      </x:c>
      <x:c r="M13512" s="53" t="str">
        <x:v>3588018.5000000000000000</x:v>
      </x:c>
      <x:c r="N13512" s="33" t="str">
        <x:v/>
      </x:c>
    </x:row>
    <x:row r="13513">
      <x:c r="B13513" s="5" t="str">
        <x:v>8431578716339200594</x:v>
      </x:c>
      <x:c r="C13513" s="44" t="str">
        <x:v>87607524</x:v>
      </x:c>
      <x:c r="D13513" s="46" t="str">
        <x:v>winPM</x:v>
      </x:c>
      <x:c r="E13513" s="52" t="str">
        <x:v>112</x:v>
      </x:c>
      <x:c r="F13513" s="45" t="str">
        <x:v>174-ELE02</x:v>
      </x:c>
      <x:c r="H13513" s="9" t="str">
        <x:v>Valley_Dining.208v_Submeter</x:v>
      </x:c>
      <x:c r="I13513" s="49" t="str">
        <x:v>Use</x:v>
      </x:c>
      <x:c r="J13513" s="31" t="str">
        <x:v>15 Minutes</x:v>
      </x:c>
      <x:c r="K13513" s="32" t="str">
        <x:v>06-14-2025 06:45:00</x:v>
      </x:c>
      <x:c r="M13513" s="53" t="str">
        <x:v>3588033.2500000000000000</x:v>
      </x:c>
      <x:c r="N13513" s="33" t="str">
        <x:v/>
      </x:c>
    </x:row>
    <x:row r="13514">
      <x:c r="B13514" s="5" t="str">
        <x:v>17538032781566874967</x:v>
      </x:c>
      <x:c r="C13514" s="44" t="str">
        <x:v>87607526</x:v>
      </x:c>
      <x:c r="D13514" s="46" t="str">
        <x:v>winPM</x:v>
      </x:c>
      <x:c r="E13514" s="52" t="str">
        <x:v>112</x:v>
      </x:c>
      <x:c r="F13514" s="45" t="str">
        <x:v>174-ELE02</x:v>
      </x:c>
      <x:c r="H13514" s="9" t="str">
        <x:v>Valley_Dining.208v_Submeter</x:v>
      </x:c>
      <x:c r="I13514" s="49" t="str">
        <x:v>Use</x:v>
      </x:c>
      <x:c r="J13514" s="31" t="str">
        <x:v>15 Minutes</x:v>
      </x:c>
      <x:c r="K13514" s="32" t="str">
        <x:v>06-14-2025 07:00:00</x:v>
      </x:c>
      <x:c r="M13514" s="53" t="str">
        <x:v>3588045.2500000000000000</x:v>
      </x:c>
      <x:c r="N13514" s="33" t="str">
        <x:v/>
      </x:c>
    </x:row>
    <x:row r="13515">
      <x:c r="B13515" s="5" t="str">
        <x:v>2813904910126566779</x:v>
      </x:c>
      <x:c r="C13515" s="44" t="str">
        <x:v>87607528</x:v>
      </x:c>
      <x:c r="D13515" s="46" t="str">
        <x:v>winPM</x:v>
      </x:c>
      <x:c r="E13515" s="52" t="str">
        <x:v>112</x:v>
      </x:c>
      <x:c r="F13515" s="45" t="str">
        <x:v>174-ELE02</x:v>
      </x:c>
      <x:c r="H13515" s="9" t="str">
        <x:v>Valley_Dining.208v_Submeter</x:v>
      </x:c>
      <x:c r="I13515" s="49" t="str">
        <x:v>Use</x:v>
      </x:c>
      <x:c r="J13515" s="31" t="str">
        <x:v>15 Minutes</x:v>
      </x:c>
      <x:c r="K13515" s="32" t="str">
        <x:v>06-14-2025 07:15:00</x:v>
      </x:c>
      <x:c r="M13515" s="53" t="str">
        <x:v>3588057.7500000000000000</x:v>
      </x:c>
      <x:c r="N13515" s="33" t="str">
        <x:v/>
      </x:c>
    </x:row>
    <x:row r="13516">
      <x:c r="B13516" s="5" t="str">
        <x:v>13282935141899838896</x:v>
      </x:c>
      <x:c r="C13516" s="44" t="str">
        <x:v>87607530</x:v>
      </x:c>
      <x:c r="D13516" s="46" t="str">
        <x:v>winPM</x:v>
      </x:c>
      <x:c r="E13516" s="52" t="str">
        <x:v>112</x:v>
      </x:c>
      <x:c r="F13516" s="45" t="str">
        <x:v>174-ELE02</x:v>
      </x:c>
      <x:c r="H13516" s="9" t="str">
        <x:v>Valley_Dining.208v_Submeter</x:v>
      </x:c>
      <x:c r="I13516" s="49" t="str">
        <x:v>Use</x:v>
      </x:c>
      <x:c r="J13516" s="31" t="str">
        <x:v>15 Minutes</x:v>
      </x:c>
      <x:c r="K13516" s="32" t="str">
        <x:v>06-14-2025 07:30:00</x:v>
      </x:c>
      <x:c r="M13516" s="53" t="str">
        <x:v>3588070.7500000000000000</x:v>
      </x:c>
      <x:c r="N13516" s="33" t="str">
        <x:v/>
      </x:c>
    </x:row>
    <x:row r="13517">
      <x:c r="B13517" s="5" t="str">
        <x:v>6666199236549544113</x:v>
      </x:c>
      <x:c r="C13517" s="44" t="str">
        <x:v>87607532</x:v>
      </x:c>
      <x:c r="D13517" s="46" t="str">
        <x:v>winPM</x:v>
      </x:c>
      <x:c r="E13517" s="52" t="str">
        <x:v>112</x:v>
      </x:c>
      <x:c r="F13517" s="45" t="str">
        <x:v>174-ELE02</x:v>
      </x:c>
      <x:c r="H13517" s="9" t="str">
        <x:v>Valley_Dining.208v_Submeter</x:v>
      </x:c>
      <x:c r="I13517" s="49" t="str">
        <x:v>Use</x:v>
      </x:c>
      <x:c r="J13517" s="31" t="str">
        <x:v>15 Minutes</x:v>
      </x:c>
      <x:c r="K13517" s="32" t="str">
        <x:v>06-14-2025 07:45:00</x:v>
      </x:c>
      <x:c r="M13517" s="53" t="str">
        <x:v>3588084.7500000000000000</x:v>
      </x:c>
      <x:c r="N13517" s="33" t="str">
        <x:v/>
      </x:c>
    </x:row>
    <x:row r="13518">
      <x:c r="B13518" s="5" t="str">
        <x:v>5433301194157680275</x:v>
      </x:c>
      <x:c r="C13518" s="44" t="str">
        <x:v>87607534</x:v>
      </x:c>
      <x:c r="D13518" s="46" t="str">
        <x:v>winPM</x:v>
      </x:c>
      <x:c r="E13518" s="52" t="str">
        <x:v>112</x:v>
      </x:c>
      <x:c r="F13518" s="45" t="str">
        <x:v>174-ELE02</x:v>
      </x:c>
      <x:c r="H13518" s="9" t="str">
        <x:v>Valley_Dining.208v_Submeter</x:v>
      </x:c>
      <x:c r="I13518" s="49" t="str">
        <x:v>Use</x:v>
      </x:c>
      <x:c r="J13518" s="31" t="str">
        <x:v>15 Minutes</x:v>
      </x:c>
      <x:c r="K13518" s="32" t="str">
        <x:v>06-14-2025 08:00:00</x:v>
      </x:c>
      <x:c r="M13518" s="53" t="str">
        <x:v>3588098.2500000000000000</x:v>
      </x:c>
      <x:c r="N13518" s="33" t="str">
        <x:v/>
      </x:c>
    </x:row>
    <x:row r="13519">
      <x:c r="B13519" s="5" t="str">
        <x:v>16805049231163280341</x:v>
      </x:c>
      <x:c r="C13519" s="44" t="str">
        <x:v>87607536</x:v>
      </x:c>
      <x:c r="D13519" s="46" t="str">
        <x:v>winPM</x:v>
      </x:c>
      <x:c r="E13519" s="52" t="str">
        <x:v>112</x:v>
      </x:c>
      <x:c r="F13519" s="45" t="str">
        <x:v>174-ELE02</x:v>
      </x:c>
      <x:c r="H13519" s="9" t="str">
        <x:v>Valley_Dining.208v_Submeter</x:v>
      </x:c>
      <x:c r="I13519" s="49" t="str">
        <x:v>Use</x:v>
      </x:c>
      <x:c r="J13519" s="31" t="str">
        <x:v>15 Minutes</x:v>
      </x:c>
      <x:c r="K13519" s="32" t="str">
        <x:v>06-14-2025 08:15:00</x:v>
      </x:c>
      <x:c r="M13519" s="53" t="str">
        <x:v>3588110.0000000000000000</x:v>
      </x:c>
      <x:c r="N13519" s="33" t="str">
        <x:v/>
      </x:c>
    </x:row>
    <x:row r="13520">
      <x:c r="B13520" s="5" t="str">
        <x:v>5280616798883288676</x:v>
      </x:c>
      <x:c r="C13520" s="44" t="str">
        <x:v>87607538</x:v>
      </x:c>
      <x:c r="D13520" s="46" t="str">
        <x:v>winPM</x:v>
      </x:c>
      <x:c r="E13520" s="52" t="str">
        <x:v>112</x:v>
      </x:c>
      <x:c r="F13520" s="45" t="str">
        <x:v>174-ELE02</x:v>
      </x:c>
      <x:c r="H13520" s="9" t="str">
        <x:v>Valley_Dining.208v_Submeter</x:v>
      </x:c>
      <x:c r="I13520" s="49" t="str">
        <x:v>Use</x:v>
      </x:c>
      <x:c r="J13520" s="31" t="str">
        <x:v>15 Minutes</x:v>
      </x:c>
      <x:c r="K13520" s="32" t="str">
        <x:v>06-14-2025 08:30:00</x:v>
      </x:c>
      <x:c r="M13520" s="53" t="str">
        <x:v>3588122.5000000000000000</x:v>
      </x:c>
      <x:c r="N13520" s="33" t="str">
        <x:v/>
      </x:c>
    </x:row>
    <x:row r="13521">
      <x:c r="B13521" s="5" t="str">
        <x:v>17923651440396576775</x:v>
      </x:c>
      <x:c r="C13521" s="44" t="str">
        <x:v>87607540</x:v>
      </x:c>
      <x:c r="D13521" s="46" t="str">
        <x:v>winPM</x:v>
      </x:c>
      <x:c r="E13521" s="52" t="str">
        <x:v>112</x:v>
      </x:c>
      <x:c r="F13521" s="45" t="str">
        <x:v>174-ELE02</x:v>
      </x:c>
      <x:c r="H13521" s="9" t="str">
        <x:v>Valley_Dining.208v_Submeter</x:v>
      </x:c>
      <x:c r="I13521" s="49" t="str">
        <x:v>Use</x:v>
      </x:c>
      <x:c r="J13521" s="31" t="str">
        <x:v>15 Minutes</x:v>
      </x:c>
      <x:c r="K13521" s="32" t="str">
        <x:v>06-14-2025 08:45:00</x:v>
      </x:c>
      <x:c r="M13521" s="53" t="str">
        <x:v>3588133.5000000000000000</x:v>
      </x:c>
      <x:c r="N13521" s="33" t="str">
        <x:v/>
      </x:c>
    </x:row>
    <x:row r="13522">
      <x:c r="B13522" s="5" t="str">
        <x:v>14708757044712661751</x:v>
      </x:c>
      <x:c r="C13522" s="44" t="str">
        <x:v>87607542</x:v>
      </x:c>
      <x:c r="D13522" s="46" t="str">
        <x:v>winPM</x:v>
      </x:c>
      <x:c r="E13522" s="52" t="str">
        <x:v>112</x:v>
      </x:c>
      <x:c r="F13522" s="45" t="str">
        <x:v>174-ELE02</x:v>
      </x:c>
      <x:c r="H13522" s="9" t="str">
        <x:v>Valley_Dining.208v_Submeter</x:v>
      </x:c>
      <x:c r="I13522" s="49" t="str">
        <x:v>Use</x:v>
      </x:c>
      <x:c r="J13522" s="31" t="str">
        <x:v>15 Minutes</x:v>
      </x:c>
      <x:c r="K13522" s="32" t="str">
        <x:v>06-14-2025 09:00:00</x:v>
      </x:c>
      <x:c r="M13522" s="53" t="str">
        <x:v>3588143.7500000000000000</x:v>
      </x:c>
      <x:c r="N13522" s="33" t="str">
        <x:v/>
      </x:c>
    </x:row>
    <x:row r="13523">
      <x:c r="B13523" s="5" t="str">
        <x:v>505367816112596615</x:v>
      </x:c>
      <x:c r="C13523" s="44" t="str">
        <x:v>87607544</x:v>
      </x:c>
      <x:c r="D13523" s="46" t="str">
        <x:v>winPM</x:v>
      </x:c>
      <x:c r="E13523" s="52" t="str">
        <x:v>112</x:v>
      </x:c>
      <x:c r="F13523" s="45" t="str">
        <x:v>174-ELE02</x:v>
      </x:c>
      <x:c r="H13523" s="9" t="str">
        <x:v>Valley_Dining.208v_Submeter</x:v>
      </x:c>
      <x:c r="I13523" s="49" t="str">
        <x:v>Use</x:v>
      </x:c>
      <x:c r="J13523" s="31" t="str">
        <x:v>15 Minutes</x:v>
      </x:c>
      <x:c r="K13523" s="32" t="str">
        <x:v>06-14-2025 09:15:00</x:v>
      </x:c>
      <x:c r="M13523" s="53" t="str">
        <x:v>3588153.5000000000000000</x:v>
      </x:c>
      <x:c r="N13523" s="33" t="str">
        <x:v/>
      </x:c>
    </x:row>
    <x:row r="13524">
      <x:c r="B13524" s="5" t="str">
        <x:v>13177857515719012470</x:v>
      </x:c>
      <x:c r="C13524" s="44" t="str">
        <x:v>87607546</x:v>
      </x:c>
      <x:c r="D13524" s="46" t="str">
        <x:v>winPM</x:v>
      </x:c>
      <x:c r="E13524" s="52" t="str">
        <x:v>112</x:v>
      </x:c>
      <x:c r="F13524" s="45" t="str">
        <x:v>174-ELE02</x:v>
      </x:c>
      <x:c r="H13524" s="9" t="str">
        <x:v>Valley_Dining.208v_Submeter</x:v>
      </x:c>
      <x:c r="I13524" s="49" t="str">
        <x:v>Use</x:v>
      </x:c>
      <x:c r="J13524" s="31" t="str">
        <x:v>15 Minutes</x:v>
      </x:c>
      <x:c r="K13524" s="32" t="str">
        <x:v>06-14-2025 09:30:00</x:v>
      </x:c>
      <x:c r="M13524" s="53" t="str">
        <x:v>3588162.2500000000000000</x:v>
      </x:c>
      <x:c r="N13524" s="33" t="str">
        <x:v/>
      </x:c>
    </x:row>
    <x:row r="13525">
      <x:c r="B13525" s="5" t="str">
        <x:v>17421212360828498950</x:v>
      </x:c>
      <x:c r="C13525" s="44" t="str">
        <x:v>87607548</x:v>
      </x:c>
      <x:c r="D13525" s="46" t="str">
        <x:v>winPM</x:v>
      </x:c>
      <x:c r="E13525" s="52" t="str">
        <x:v>112</x:v>
      </x:c>
      <x:c r="F13525" s="45" t="str">
        <x:v>174-ELE02</x:v>
      </x:c>
      <x:c r="H13525" s="9" t="str">
        <x:v>Valley_Dining.208v_Submeter</x:v>
      </x:c>
      <x:c r="I13525" s="49" t="str">
        <x:v>Use</x:v>
      </x:c>
      <x:c r="J13525" s="31" t="str">
        <x:v>15 Minutes</x:v>
      </x:c>
      <x:c r="K13525" s="32" t="str">
        <x:v>06-14-2025 09:45:00</x:v>
      </x:c>
      <x:c r="M13525" s="53" t="str">
        <x:v>3588172.0000000000000000</x:v>
      </x:c>
      <x:c r="N13525" s="33" t="str">
        <x:v/>
      </x:c>
    </x:row>
    <x:row r="13526">
      <x:c r="B13526" s="5" t="str">
        <x:v>3309169311400778162</x:v>
      </x:c>
      <x:c r="C13526" s="44" t="str">
        <x:v>87607550</x:v>
      </x:c>
      <x:c r="D13526" s="46" t="str">
        <x:v>winPM</x:v>
      </x:c>
      <x:c r="E13526" s="52" t="str">
        <x:v>112</x:v>
      </x:c>
      <x:c r="F13526" s="45" t="str">
        <x:v>174-ELE02</x:v>
      </x:c>
      <x:c r="H13526" s="9" t="str">
        <x:v>Valley_Dining.208v_Submeter</x:v>
      </x:c>
      <x:c r="I13526" s="49" t="str">
        <x:v>Use</x:v>
      </x:c>
      <x:c r="J13526" s="31" t="str">
        <x:v>15 Minutes</x:v>
      </x:c>
      <x:c r="K13526" s="32" t="str">
        <x:v>06-14-2025 10:00:00</x:v>
      </x:c>
      <x:c r="M13526" s="53" t="str">
        <x:v>3588181.0000000000000000</x:v>
      </x:c>
      <x:c r="N13526" s="33" t="str">
        <x:v/>
      </x:c>
    </x:row>
    <x:row r="13527">
      <x:c r="B13527" s="5" t="str">
        <x:v>10433703410710004</x:v>
      </x:c>
      <x:c r="C13527" s="44" t="str">
        <x:v>87607552</x:v>
      </x:c>
      <x:c r="D13527" s="46" t="str">
        <x:v>winPM</x:v>
      </x:c>
      <x:c r="E13527" s="52" t="str">
        <x:v>112</x:v>
      </x:c>
      <x:c r="F13527" s="45" t="str">
        <x:v>174-ELE02</x:v>
      </x:c>
      <x:c r="H13527" s="9" t="str">
        <x:v>Valley_Dining.208v_Submeter</x:v>
      </x:c>
      <x:c r="I13527" s="49" t="str">
        <x:v>Use</x:v>
      </x:c>
      <x:c r="J13527" s="31" t="str">
        <x:v>15 Minutes</x:v>
      </x:c>
      <x:c r="K13527" s="32" t="str">
        <x:v>06-14-2025 10:15:00</x:v>
      </x:c>
      <x:c r="M13527" s="53" t="str">
        <x:v>3588196.0000000000000000</x:v>
      </x:c>
      <x:c r="N13527" s="33" t="str">
        <x:v/>
      </x:c>
    </x:row>
    <x:row r="13528">
      <x:c r="B13528" s="5" t="str">
        <x:v>92138114465815063</x:v>
      </x:c>
      <x:c r="C13528" s="44" t="str">
        <x:v>87607554</x:v>
      </x:c>
      <x:c r="D13528" s="46" t="str">
        <x:v>winPM</x:v>
      </x:c>
      <x:c r="E13528" s="52" t="str">
        <x:v>112</x:v>
      </x:c>
      <x:c r="F13528" s="45" t="str">
        <x:v>174-ELE02</x:v>
      </x:c>
      <x:c r="H13528" s="9" t="str">
        <x:v>Valley_Dining.208v_Submeter</x:v>
      </x:c>
      <x:c r="I13528" s="49" t="str">
        <x:v>Use</x:v>
      </x:c>
      <x:c r="J13528" s="31" t="str">
        <x:v>15 Minutes</x:v>
      </x:c>
      <x:c r="K13528" s="32" t="str">
        <x:v>06-14-2025 10:30:00</x:v>
      </x:c>
      <x:c r="M13528" s="53" t="str">
        <x:v>3588209.2500000000000000</x:v>
      </x:c>
      <x:c r="N13528" s="33" t="str">
        <x:v/>
      </x:c>
    </x:row>
    <x:row r="13529">
      <x:c r="B13529" s="5" t="str">
        <x:v>423050821126777172</x:v>
      </x:c>
      <x:c r="C13529" s="44" t="str">
        <x:v>87607556</x:v>
      </x:c>
      <x:c r="D13529" s="46" t="str">
        <x:v>winPM</x:v>
      </x:c>
      <x:c r="E13529" s="52" t="str">
        <x:v>112</x:v>
      </x:c>
      <x:c r="F13529" s="45" t="str">
        <x:v>174-ELE02</x:v>
      </x:c>
      <x:c r="H13529" s="9" t="str">
        <x:v>Valley_Dining.208v_Submeter</x:v>
      </x:c>
      <x:c r="I13529" s="49" t="str">
        <x:v>Use</x:v>
      </x:c>
      <x:c r="J13529" s="31" t="str">
        <x:v>15 Minutes</x:v>
      </x:c>
      <x:c r="K13529" s="32" t="str">
        <x:v>06-14-2025 10:45:00</x:v>
      </x:c>
      <x:c r="M13529" s="53" t="str">
        <x:v>3588227.0000000000000000</x:v>
      </x:c>
      <x:c r="N13529" s="33" t="str">
        <x:v/>
      </x:c>
    </x:row>
    <x:row r="13530">
      <x:c r="B13530" s="5" t="str">
        <x:v>17813157442433883876</x:v>
      </x:c>
      <x:c r="C13530" s="44" t="str">
        <x:v>87607558</x:v>
      </x:c>
      <x:c r="D13530" s="46" t="str">
        <x:v>winPM</x:v>
      </x:c>
      <x:c r="E13530" s="52" t="str">
        <x:v>112</x:v>
      </x:c>
      <x:c r="F13530" s="45" t="str">
        <x:v>174-ELE02</x:v>
      </x:c>
      <x:c r="H13530" s="9" t="str">
        <x:v>Valley_Dining.208v_Submeter</x:v>
      </x:c>
      <x:c r="I13530" s="49" t="str">
        <x:v>Use</x:v>
      </x:c>
      <x:c r="J13530" s="31" t="str">
        <x:v>15 Minutes</x:v>
      </x:c>
      <x:c r="K13530" s="32" t="str">
        <x:v>06-14-2025 11:00:00</x:v>
      </x:c>
      <x:c r="M13530" s="53" t="str">
        <x:v>3588240.5000000000000000</x:v>
      </x:c>
      <x:c r="N13530" s="33" t="str">
        <x:v/>
      </x:c>
    </x:row>
    <x:row r="13531">
      <x:c r="B13531" s="5" t="str">
        <x:v>1149357259777839096</x:v>
      </x:c>
      <x:c r="C13531" s="44" t="str">
        <x:v>87607560</x:v>
      </x:c>
      <x:c r="D13531" s="46" t="str">
        <x:v>winPM</x:v>
      </x:c>
      <x:c r="E13531" s="52" t="str">
        <x:v>112</x:v>
      </x:c>
      <x:c r="F13531" s="45" t="str">
        <x:v>174-ELE02</x:v>
      </x:c>
      <x:c r="H13531" s="9" t="str">
        <x:v>Valley_Dining.208v_Submeter</x:v>
      </x:c>
      <x:c r="I13531" s="49" t="str">
        <x:v>Use</x:v>
      </x:c>
      <x:c r="J13531" s="31" t="str">
        <x:v>15 Minutes</x:v>
      </x:c>
      <x:c r="K13531" s="32" t="str">
        <x:v>06-14-2025 11:15:00</x:v>
      </x:c>
      <x:c r="M13531" s="53" t="str">
        <x:v>3588255.7500000000000000</x:v>
      </x:c>
      <x:c r="N13531" s="33" t="str">
        <x:v/>
      </x:c>
    </x:row>
    <x:row r="13532">
      <x:c r="B13532" s="5" t="str">
        <x:v>14633966297679797603</x:v>
      </x:c>
      <x:c r="C13532" s="44" t="str">
        <x:v>87607562</x:v>
      </x:c>
      <x:c r="D13532" s="46" t="str">
        <x:v>winPM</x:v>
      </x:c>
      <x:c r="E13532" s="52" t="str">
        <x:v>112</x:v>
      </x:c>
      <x:c r="F13532" s="45" t="str">
        <x:v>174-ELE02</x:v>
      </x:c>
      <x:c r="H13532" s="9" t="str">
        <x:v>Valley_Dining.208v_Submeter</x:v>
      </x:c>
      <x:c r="I13532" s="49" t="str">
        <x:v>Use</x:v>
      </x:c>
      <x:c r="J13532" s="31" t="str">
        <x:v>15 Minutes</x:v>
      </x:c>
      <x:c r="K13532" s="32" t="str">
        <x:v>06-14-2025 11:30:00</x:v>
      </x:c>
      <x:c r="M13532" s="53" t="str">
        <x:v>3588276.5000000000000000</x:v>
      </x:c>
      <x:c r="N13532" s="33" t="str">
        <x:v/>
      </x:c>
    </x:row>
    <x:row r="13533">
      <x:c r="B13533" s="5" t="str">
        <x:v>2258179327890311979</x:v>
      </x:c>
      <x:c r="C13533" s="44" t="str">
        <x:v>87607564</x:v>
      </x:c>
      <x:c r="D13533" s="46" t="str">
        <x:v>winPM</x:v>
      </x:c>
      <x:c r="E13533" s="52" t="str">
        <x:v>112</x:v>
      </x:c>
      <x:c r="F13533" s="45" t="str">
        <x:v>174-ELE02</x:v>
      </x:c>
      <x:c r="H13533" s="9" t="str">
        <x:v>Valley_Dining.208v_Submeter</x:v>
      </x:c>
      <x:c r="I13533" s="49" t="str">
        <x:v>Use</x:v>
      </x:c>
      <x:c r="J13533" s="31" t="str">
        <x:v>15 Minutes</x:v>
      </x:c>
      <x:c r="K13533" s="32" t="str">
        <x:v>06-14-2025 11:45:00</x:v>
      </x:c>
      <x:c r="M13533" s="53" t="str">
        <x:v>3588297.0000000000000000</x:v>
      </x:c>
      <x:c r="N13533" s="33" t="str">
        <x:v/>
      </x:c>
    </x:row>
    <x:row r="13534">
      <x:c r="B13534" s="5" t="str">
        <x:v>8143540816476809706</x:v>
      </x:c>
      <x:c r="C13534" s="44" t="str">
        <x:v>87607566</x:v>
      </x:c>
      <x:c r="D13534" s="46" t="str">
        <x:v>winPM</x:v>
      </x:c>
      <x:c r="E13534" s="52" t="str">
        <x:v>112</x:v>
      </x:c>
      <x:c r="F13534" s="45" t="str">
        <x:v>174-ELE02</x:v>
      </x:c>
      <x:c r="H13534" s="9" t="str">
        <x:v>Valley_Dining.208v_Submeter</x:v>
      </x:c>
      <x:c r="I13534" s="49" t="str">
        <x:v>Use</x:v>
      </x:c>
      <x:c r="J13534" s="31" t="str">
        <x:v>15 Minutes</x:v>
      </x:c>
      <x:c r="K13534" s="32" t="str">
        <x:v>06-14-2025 12:00:00</x:v>
      </x:c>
      <x:c r="M13534" s="53" t="str">
        <x:v>3588319.0000000000000000</x:v>
      </x:c>
      <x:c r="N13534" s="33" t="str">
        <x:v/>
      </x:c>
    </x:row>
    <x:row r="13535">
      <x:c r="B13535" s="5" t="str">
        <x:v>17323407592207662913</x:v>
      </x:c>
      <x:c r="C13535" s="44" t="str">
        <x:v>87607568</x:v>
      </x:c>
      <x:c r="D13535" s="46" t="str">
        <x:v>winPM</x:v>
      </x:c>
      <x:c r="E13535" s="52" t="str">
        <x:v>112</x:v>
      </x:c>
      <x:c r="F13535" s="45" t="str">
        <x:v>174-ELE02</x:v>
      </x:c>
      <x:c r="H13535" s="9" t="str">
        <x:v>Valley_Dining.208v_Submeter</x:v>
      </x:c>
      <x:c r="I13535" s="49" t="str">
        <x:v>Use</x:v>
      </x:c>
      <x:c r="J13535" s="31" t="str">
        <x:v>15 Minutes</x:v>
      </x:c>
      <x:c r="K13535" s="32" t="str">
        <x:v>06-14-2025 12:15:00</x:v>
      </x:c>
      <x:c r="M13535" s="53" t="str">
        <x:v>3588345.0000000000000000</x:v>
      </x:c>
      <x:c r="N13535" s="33" t="str">
        <x:v/>
      </x:c>
    </x:row>
    <x:row r="13536">
      <x:c r="B13536" s="5" t="str">
        <x:v>16848510214355347052</x:v>
      </x:c>
      <x:c r="C13536" s="44" t="str">
        <x:v>87607570</x:v>
      </x:c>
      <x:c r="D13536" s="46" t="str">
        <x:v>winPM</x:v>
      </x:c>
      <x:c r="E13536" s="52" t="str">
        <x:v>112</x:v>
      </x:c>
      <x:c r="F13536" s="45" t="str">
        <x:v>174-ELE02</x:v>
      </x:c>
      <x:c r="H13536" s="9" t="str">
        <x:v>Valley_Dining.208v_Submeter</x:v>
      </x:c>
      <x:c r="I13536" s="49" t="str">
        <x:v>Use</x:v>
      </x:c>
      <x:c r="J13536" s="31" t="str">
        <x:v>15 Minutes</x:v>
      </x:c>
      <x:c r="K13536" s="32" t="str">
        <x:v>06-14-2025 12:30:00</x:v>
      </x:c>
      <x:c r="M13536" s="53" t="str">
        <x:v>3588375.0000000000000000</x:v>
      </x:c>
      <x:c r="N13536" s="33" t="str">
        <x:v/>
      </x:c>
    </x:row>
    <x:row r="13537">
      <x:c r="B13537" s="5" t="str">
        <x:v>7269984899085845001</x:v>
      </x:c>
      <x:c r="C13537" s="44" t="str">
        <x:v>87607572</x:v>
      </x:c>
      <x:c r="D13537" s="46" t="str">
        <x:v>winPM</x:v>
      </x:c>
      <x:c r="E13537" s="52" t="str">
        <x:v>112</x:v>
      </x:c>
      <x:c r="F13537" s="45" t="str">
        <x:v>174-ELE02</x:v>
      </x:c>
      <x:c r="H13537" s="9" t="str">
        <x:v>Valley_Dining.208v_Submeter</x:v>
      </x:c>
      <x:c r="I13537" s="49" t="str">
        <x:v>Use</x:v>
      </x:c>
      <x:c r="J13537" s="31" t="str">
        <x:v>15 Minutes</x:v>
      </x:c>
      <x:c r="K13537" s="32" t="str">
        <x:v>06-14-2025 12:45:00</x:v>
      </x:c>
      <x:c r="M13537" s="53" t="str">
        <x:v>3588399.2500000000000000</x:v>
      </x:c>
      <x:c r="N13537" s="33" t="str">
        <x:v/>
      </x:c>
    </x:row>
    <x:row r="13538">
      <x:c r="B13538" s="5" t="str">
        <x:v>1145645944051556973</x:v>
      </x:c>
      <x:c r="C13538" s="44" t="str">
        <x:v>87607574</x:v>
      </x:c>
      <x:c r="D13538" s="46" t="str">
        <x:v>winPM</x:v>
      </x:c>
      <x:c r="E13538" s="52" t="str">
        <x:v>112</x:v>
      </x:c>
      <x:c r="F13538" s="45" t="str">
        <x:v>174-ELE02</x:v>
      </x:c>
      <x:c r="H13538" s="9" t="str">
        <x:v>Valley_Dining.208v_Submeter</x:v>
      </x:c>
      <x:c r="I13538" s="49" t="str">
        <x:v>Use</x:v>
      </x:c>
      <x:c r="J13538" s="31" t="str">
        <x:v>15 Minutes</x:v>
      </x:c>
      <x:c r="K13538" s="32" t="str">
        <x:v>06-14-2025 13:00:00</x:v>
      </x:c>
      <x:c r="M13538" s="53" t="str">
        <x:v>3588421.2500000000000000</x:v>
      </x:c>
      <x:c r="N13538" s="33" t="str">
        <x:v/>
      </x:c>
    </x:row>
    <x:row r="13539">
      <x:c r="B13539" s="5" t="str">
        <x:v>9063211973962289435</x:v>
      </x:c>
      <x:c r="C13539" s="44" t="str">
        <x:v>87607576</x:v>
      </x:c>
      <x:c r="D13539" s="46" t="str">
        <x:v>winPM</x:v>
      </x:c>
      <x:c r="E13539" s="52" t="str">
        <x:v>112</x:v>
      </x:c>
      <x:c r="F13539" s="45" t="str">
        <x:v>174-ELE02</x:v>
      </x:c>
      <x:c r="H13539" s="9" t="str">
        <x:v>Valley_Dining.208v_Submeter</x:v>
      </x:c>
      <x:c r="I13539" s="49" t="str">
        <x:v>Use</x:v>
      </x:c>
      <x:c r="J13539" s="31" t="str">
        <x:v>15 Minutes</x:v>
      </x:c>
      <x:c r="K13539" s="32" t="str">
        <x:v>06-14-2025 13:15:00</x:v>
      </x:c>
      <x:c r="M13539" s="53" t="str">
        <x:v>3588443.2500000000000000</x:v>
      </x:c>
      <x:c r="N13539" s="33" t="str">
        <x:v/>
      </x:c>
    </x:row>
    <x:row r="13540">
      <x:c r="B13540" s="5" t="str">
        <x:v>1733729369323786804</x:v>
      </x:c>
      <x:c r="C13540" s="44" t="str">
        <x:v>87607578</x:v>
      </x:c>
      <x:c r="D13540" s="46" t="str">
        <x:v>winPM</x:v>
      </x:c>
      <x:c r="E13540" s="52" t="str">
        <x:v>112</x:v>
      </x:c>
      <x:c r="F13540" s="45" t="str">
        <x:v>174-ELE02</x:v>
      </x:c>
      <x:c r="H13540" s="9" t="str">
        <x:v>Valley_Dining.208v_Submeter</x:v>
      </x:c>
      <x:c r="I13540" s="49" t="str">
        <x:v>Use</x:v>
      </x:c>
      <x:c r="J13540" s="31" t="str">
        <x:v>15 Minutes</x:v>
      </x:c>
      <x:c r="K13540" s="32" t="str">
        <x:v>06-14-2025 13:30:00</x:v>
      </x:c>
      <x:c r="M13540" s="53" t="str">
        <x:v>3588465.2500000000000000</x:v>
      </x:c>
      <x:c r="N13540" s="33" t="str">
        <x:v/>
      </x:c>
    </x:row>
    <x:row r="13541">
      <x:c r="B13541" s="5" t="str">
        <x:v>17100322467109003782</x:v>
      </x:c>
      <x:c r="C13541" s="44" t="str">
        <x:v>87607580</x:v>
      </x:c>
      <x:c r="D13541" s="46" t="str">
        <x:v>winPM</x:v>
      </x:c>
      <x:c r="E13541" s="52" t="str">
        <x:v>112</x:v>
      </x:c>
      <x:c r="F13541" s="45" t="str">
        <x:v>174-ELE02</x:v>
      </x:c>
      <x:c r="H13541" s="9" t="str">
        <x:v>Valley_Dining.208v_Submeter</x:v>
      </x:c>
      <x:c r="I13541" s="49" t="str">
        <x:v>Use</x:v>
      </x:c>
      <x:c r="J13541" s="31" t="str">
        <x:v>15 Minutes</x:v>
      </x:c>
      <x:c r="K13541" s="32" t="str">
        <x:v>06-14-2025 13:45:00</x:v>
      </x:c>
      <x:c r="M13541" s="53" t="str">
        <x:v>3588486.2500000000000000</x:v>
      </x:c>
      <x:c r="N13541" s="33" t="str">
        <x:v/>
      </x:c>
    </x:row>
    <x:row r="13542">
      <x:c r="B13542" s="5" t="str">
        <x:v>6385548807976616363</x:v>
      </x:c>
      <x:c r="C13542" s="44" t="str">
        <x:v>87607582</x:v>
      </x:c>
      <x:c r="D13542" s="46" t="str">
        <x:v>winPM</x:v>
      </x:c>
      <x:c r="E13542" s="52" t="str">
        <x:v>112</x:v>
      </x:c>
      <x:c r="F13542" s="45" t="str">
        <x:v>174-ELE02</x:v>
      </x:c>
      <x:c r="H13542" s="9" t="str">
        <x:v>Valley_Dining.208v_Submeter</x:v>
      </x:c>
      <x:c r="I13542" s="49" t="str">
        <x:v>Use</x:v>
      </x:c>
      <x:c r="J13542" s="31" t="str">
        <x:v>15 Minutes</x:v>
      </x:c>
      <x:c r="K13542" s="32" t="str">
        <x:v>06-14-2025 14:00:00</x:v>
      </x:c>
      <x:c r="M13542" s="53" t="str">
        <x:v>3588509.7500000000000000</x:v>
      </x:c>
      <x:c r="N13542" s="33" t="str">
        <x:v/>
      </x:c>
    </x:row>
    <x:row r="13543">
      <x:c r="B13543" s="5" t="str">
        <x:v>5611414691626789695</x:v>
      </x:c>
      <x:c r="C13543" s="44" t="str">
        <x:v>87607584</x:v>
      </x:c>
      <x:c r="D13543" s="46" t="str">
        <x:v>winPM</x:v>
      </x:c>
      <x:c r="E13543" s="52" t="str">
        <x:v>112</x:v>
      </x:c>
      <x:c r="F13543" s="45" t="str">
        <x:v>174-ELE02</x:v>
      </x:c>
      <x:c r="H13543" s="9" t="str">
        <x:v>Valley_Dining.208v_Submeter</x:v>
      </x:c>
      <x:c r="I13543" s="49" t="str">
        <x:v>Use</x:v>
      </x:c>
      <x:c r="J13543" s="31" t="str">
        <x:v>15 Minutes</x:v>
      </x:c>
      <x:c r="K13543" s="32" t="str">
        <x:v>06-14-2025 14:15:00</x:v>
      </x:c>
      <x:c r="M13543" s="53" t="str">
        <x:v>3588532.7500000000000000</x:v>
      </x:c>
      <x:c r="N13543" s="33" t="str">
        <x:v/>
      </x:c>
    </x:row>
    <x:row r="13544">
      <x:c r="B13544" s="5" t="str">
        <x:v>1599932384348513689</x:v>
      </x:c>
      <x:c r="C13544" s="44" t="str">
        <x:v>87607586</x:v>
      </x:c>
      <x:c r="D13544" s="46" t="str">
        <x:v>winPM</x:v>
      </x:c>
      <x:c r="E13544" s="52" t="str">
        <x:v>112</x:v>
      </x:c>
      <x:c r="F13544" s="45" t="str">
        <x:v>174-ELE02</x:v>
      </x:c>
      <x:c r="H13544" s="9" t="str">
        <x:v>Valley_Dining.208v_Submeter</x:v>
      </x:c>
      <x:c r="I13544" s="49" t="str">
        <x:v>Use</x:v>
      </x:c>
      <x:c r="J13544" s="31" t="str">
        <x:v>15 Minutes</x:v>
      </x:c>
      <x:c r="K13544" s="32" t="str">
        <x:v>06-14-2025 14:30:00</x:v>
      </x:c>
      <x:c r="M13544" s="53" t="str">
        <x:v>3588555.7500000000000000</x:v>
      </x:c>
      <x:c r="N13544" s="33" t="str">
        <x:v/>
      </x:c>
    </x:row>
    <x:row r="13545">
      <x:c r="B13545" s="5" t="str">
        <x:v>11884845983090155673</x:v>
      </x:c>
      <x:c r="C13545" s="44" t="str">
        <x:v>87607588</x:v>
      </x:c>
      <x:c r="D13545" s="46" t="str">
        <x:v>winPM</x:v>
      </x:c>
      <x:c r="E13545" s="52" t="str">
        <x:v>112</x:v>
      </x:c>
      <x:c r="F13545" s="45" t="str">
        <x:v>174-ELE02</x:v>
      </x:c>
      <x:c r="H13545" s="9" t="str">
        <x:v>Valley_Dining.208v_Submeter</x:v>
      </x:c>
      <x:c r="I13545" s="49" t="str">
        <x:v>Use</x:v>
      </x:c>
      <x:c r="J13545" s="31" t="str">
        <x:v>15 Minutes</x:v>
      </x:c>
      <x:c r="K13545" s="32" t="str">
        <x:v>06-14-2025 14:45:00</x:v>
      </x:c>
      <x:c r="M13545" s="53" t="str">
        <x:v>3588576.5000000000000000</x:v>
      </x:c>
      <x:c r="N13545" s="33" t="str">
        <x:v/>
      </x:c>
    </x:row>
    <x:row r="13546">
      <x:c r="B13546" s="5" t="str">
        <x:v>14188532870124251980</x:v>
      </x:c>
      <x:c r="C13546" s="44" t="str">
        <x:v>87607590</x:v>
      </x:c>
      <x:c r="D13546" s="46" t="str">
        <x:v>winPM</x:v>
      </x:c>
      <x:c r="E13546" s="52" t="str">
        <x:v>112</x:v>
      </x:c>
      <x:c r="F13546" s="45" t="str">
        <x:v>174-ELE02</x:v>
      </x:c>
      <x:c r="H13546" s="9" t="str">
        <x:v>Valley_Dining.208v_Submeter</x:v>
      </x:c>
      <x:c r="I13546" s="49" t="str">
        <x:v>Use</x:v>
      </x:c>
      <x:c r="J13546" s="31" t="str">
        <x:v>15 Minutes</x:v>
      </x:c>
      <x:c r="K13546" s="32" t="str">
        <x:v>06-14-2025 15:00:00</x:v>
      </x:c>
      <x:c r="M13546" s="53" t="str">
        <x:v>3588597.0000000000000000</x:v>
      </x:c>
      <x:c r="N13546" s="33" t="str">
        <x:v/>
      </x:c>
    </x:row>
    <x:row r="13547">
      <x:c r="B13547" s="5" t="str">
        <x:v>10861451216469601106</x:v>
      </x:c>
      <x:c r="C13547" s="44" t="str">
        <x:v>87607592</x:v>
      </x:c>
      <x:c r="D13547" s="46" t="str">
        <x:v>winPM</x:v>
      </x:c>
      <x:c r="E13547" s="52" t="str">
        <x:v>112</x:v>
      </x:c>
      <x:c r="F13547" s="45" t="str">
        <x:v>174-ELE02</x:v>
      </x:c>
      <x:c r="H13547" s="9" t="str">
        <x:v>Valley_Dining.208v_Submeter</x:v>
      </x:c>
      <x:c r="I13547" s="49" t="str">
        <x:v>Use</x:v>
      </x:c>
      <x:c r="J13547" s="31" t="str">
        <x:v>15 Minutes</x:v>
      </x:c>
      <x:c r="K13547" s="32" t="str">
        <x:v>06-14-2025 15:15:00</x:v>
      </x:c>
      <x:c r="M13547" s="53" t="str">
        <x:v>3588614.7500000000000000</x:v>
      </x:c>
      <x:c r="N13547" s="33" t="str">
        <x:v/>
      </x:c>
    </x:row>
    <x:row r="13548">
      <x:c r="B13548" s="5" t="str">
        <x:v>14392059362290879738</x:v>
      </x:c>
      <x:c r="C13548" s="44" t="str">
        <x:v>87607594</x:v>
      </x:c>
      <x:c r="D13548" s="46" t="str">
        <x:v>winPM</x:v>
      </x:c>
      <x:c r="E13548" s="52" t="str">
        <x:v>112</x:v>
      </x:c>
      <x:c r="F13548" s="45" t="str">
        <x:v>174-ELE02</x:v>
      </x:c>
      <x:c r="H13548" s="9" t="str">
        <x:v>Valley_Dining.208v_Submeter</x:v>
      </x:c>
      <x:c r="I13548" s="49" t="str">
        <x:v>Use</x:v>
      </x:c>
      <x:c r="J13548" s="31" t="str">
        <x:v>15 Minutes</x:v>
      </x:c>
      <x:c r="K13548" s="32" t="str">
        <x:v>06-14-2025 15:30:00</x:v>
      </x:c>
      <x:c r="M13548" s="53" t="str">
        <x:v>3588632.5000000000000000</x:v>
      </x:c>
      <x:c r="N13548" s="33" t="str">
        <x:v/>
      </x:c>
    </x:row>
    <x:row r="13549">
      <x:c r="B13549" s="5" t="str">
        <x:v>11459668302659582958</x:v>
      </x:c>
      <x:c r="C13549" s="44" t="str">
        <x:v>87607596</x:v>
      </x:c>
      <x:c r="D13549" s="46" t="str">
        <x:v>winPM</x:v>
      </x:c>
      <x:c r="E13549" s="52" t="str">
        <x:v>112</x:v>
      </x:c>
      <x:c r="F13549" s="45" t="str">
        <x:v>174-ELE02</x:v>
      </x:c>
      <x:c r="H13549" s="9" t="str">
        <x:v>Valley_Dining.208v_Submeter</x:v>
      </x:c>
      <x:c r="I13549" s="49" t="str">
        <x:v>Use</x:v>
      </x:c>
      <x:c r="J13549" s="31" t="str">
        <x:v>15 Minutes</x:v>
      </x:c>
      <x:c r="K13549" s="32" t="str">
        <x:v>06-14-2025 15:45:00</x:v>
      </x:c>
      <x:c r="M13549" s="53" t="str">
        <x:v>3588652.2500000000000000</x:v>
      </x:c>
      <x:c r="N13549" s="33" t="str">
        <x:v/>
      </x:c>
    </x:row>
    <x:row r="13550">
      <x:c r="B13550" s="5" t="str">
        <x:v>3892284021920317491</x:v>
      </x:c>
      <x:c r="C13550" s="44" t="str">
        <x:v>87607598</x:v>
      </x:c>
      <x:c r="D13550" s="46" t="str">
        <x:v>winPM</x:v>
      </x:c>
      <x:c r="E13550" s="52" t="str">
        <x:v>112</x:v>
      </x:c>
      <x:c r="F13550" s="45" t="str">
        <x:v>174-ELE02</x:v>
      </x:c>
      <x:c r="H13550" s="9" t="str">
        <x:v>Valley_Dining.208v_Submeter</x:v>
      </x:c>
      <x:c r="I13550" s="49" t="str">
        <x:v>Use</x:v>
      </x:c>
      <x:c r="J13550" s="31" t="str">
        <x:v>15 Minutes</x:v>
      </x:c>
      <x:c r="K13550" s="32" t="str">
        <x:v>06-14-2025 16:00:00</x:v>
      </x:c>
      <x:c r="M13550" s="53" t="str">
        <x:v>3588672.0000000000000000</x:v>
      </x:c>
      <x:c r="N13550" s="33" t="str">
        <x:v/>
      </x:c>
    </x:row>
    <x:row r="13551">
      <x:c r="B13551" s="5" t="str">
        <x:v>3945832336507340596</x:v>
      </x:c>
      <x:c r="C13551" s="44" t="str">
        <x:v>87607600</x:v>
      </x:c>
      <x:c r="D13551" s="46" t="str">
        <x:v>winPM</x:v>
      </x:c>
      <x:c r="E13551" s="52" t="str">
        <x:v>112</x:v>
      </x:c>
      <x:c r="F13551" s="45" t="str">
        <x:v>174-ELE02</x:v>
      </x:c>
      <x:c r="H13551" s="9" t="str">
        <x:v>Valley_Dining.208v_Submeter</x:v>
      </x:c>
      <x:c r="I13551" s="49" t="str">
        <x:v>Use</x:v>
      </x:c>
      <x:c r="J13551" s="31" t="str">
        <x:v>15 Minutes</x:v>
      </x:c>
      <x:c r="K13551" s="32" t="str">
        <x:v>06-14-2025 16:15:00</x:v>
      </x:c>
      <x:c r="M13551" s="53" t="str">
        <x:v>3588692.5000000000000000</x:v>
      </x:c>
      <x:c r="N13551" s="33" t="str">
        <x:v/>
      </x:c>
    </x:row>
    <x:row r="13552">
      <x:c r="B13552" s="5" t="str">
        <x:v>6751095203834374534</x:v>
      </x:c>
      <x:c r="C13552" s="44" t="str">
        <x:v>87607602</x:v>
      </x:c>
      <x:c r="D13552" s="46" t="str">
        <x:v>winPM</x:v>
      </x:c>
      <x:c r="E13552" s="52" t="str">
        <x:v>112</x:v>
      </x:c>
      <x:c r="F13552" s="45" t="str">
        <x:v>174-ELE02</x:v>
      </x:c>
      <x:c r="H13552" s="9" t="str">
        <x:v>Valley_Dining.208v_Submeter</x:v>
      </x:c>
      <x:c r="I13552" s="49" t="str">
        <x:v>Use</x:v>
      </x:c>
      <x:c r="J13552" s="31" t="str">
        <x:v>15 Minutes</x:v>
      </x:c>
      <x:c r="K13552" s="32" t="str">
        <x:v>06-14-2025 16:30:00</x:v>
      </x:c>
      <x:c r="M13552" s="53" t="str">
        <x:v>3588715.7500000000000000</x:v>
      </x:c>
      <x:c r="N13552" s="33" t="str">
        <x:v/>
      </x:c>
    </x:row>
    <x:row r="13553">
      <x:c r="B13553" s="5" t="str">
        <x:v>5225265323586918152</x:v>
      </x:c>
      <x:c r="C13553" s="44" t="str">
        <x:v>87607604</x:v>
      </x:c>
      <x:c r="D13553" s="46" t="str">
        <x:v>winPM</x:v>
      </x:c>
      <x:c r="E13553" s="52" t="str">
        <x:v>112</x:v>
      </x:c>
      <x:c r="F13553" s="45" t="str">
        <x:v>174-ELE02</x:v>
      </x:c>
      <x:c r="H13553" s="9" t="str">
        <x:v>Valley_Dining.208v_Submeter</x:v>
      </x:c>
      <x:c r="I13553" s="49" t="str">
        <x:v>Use</x:v>
      </x:c>
      <x:c r="J13553" s="31" t="str">
        <x:v>15 Minutes</x:v>
      </x:c>
      <x:c r="K13553" s="32" t="str">
        <x:v>06-14-2025 16:45:00</x:v>
      </x:c>
      <x:c r="M13553" s="53" t="str">
        <x:v>3588738.5000000000000000</x:v>
      </x:c>
      <x:c r="N13553" s="33" t="str">
        <x:v/>
      </x:c>
    </x:row>
    <x:row r="13554">
      <x:c r="B13554" s="5" t="str">
        <x:v>4733929384174932007</x:v>
      </x:c>
      <x:c r="C13554" s="44" t="str">
        <x:v>87607606</x:v>
      </x:c>
      <x:c r="D13554" s="46" t="str">
        <x:v>winPM</x:v>
      </x:c>
      <x:c r="E13554" s="52" t="str">
        <x:v>112</x:v>
      </x:c>
      <x:c r="F13554" s="45" t="str">
        <x:v>174-ELE02</x:v>
      </x:c>
      <x:c r="H13554" s="9" t="str">
        <x:v>Valley_Dining.208v_Submeter</x:v>
      </x:c>
      <x:c r="I13554" s="49" t="str">
        <x:v>Use</x:v>
      </x:c>
      <x:c r="J13554" s="31" t="str">
        <x:v>15 Minutes</x:v>
      </x:c>
      <x:c r="K13554" s="32" t="str">
        <x:v>06-14-2025 17:00:00</x:v>
      </x:c>
      <x:c r="M13554" s="53" t="str">
        <x:v>3588758.7500000000000000</x:v>
      </x:c>
      <x:c r="N13554" s="33" t="str">
        <x:v/>
      </x:c>
    </x:row>
    <x:row r="13555">
      <x:c r="B13555" s="5" t="str">
        <x:v>6327142836656014861</x:v>
      </x:c>
      <x:c r="C13555" s="44" t="str">
        <x:v>87607608</x:v>
      </x:c>
      <x:c r="D13555" s="46" t="str">
        <x:v>winPM</x:v>
      </x:c>
      <x:c r="E13555" s="52" t="str">
        <x:v>112</x:v>
      </x:c>
      <x:c r="F13555" s="45" t="str">
        <x:v>174-ELE02</x:v>
      </x:c>
      <x:c r="H13555" s="9" t="str">
        <x:v>Valley_Dining.208v_Submeter</x:v>
      </x:c>
      <x:c r="I13555" s="49" t="str">
        <x:v>Use</x:v>
      </x:c>
      <x:c r="J13555" s="31" t="str">
        <x:v>15 Minutes</x:v>
      </x:c>
      <x:c r="K13555" s="32" t="str">
        <x:v>06-14-2025 17:15:00</x:v>
      </x:c>
      <x:c r="M13555" s="53" t="str">
        <x:v>3588780.5000000000000000</x:v>
      </x:c>
      <x:c r="N13555" s="33" t="str">
        <x:v/>
      </x:c>
    </x:row>
    <x:row r="13556">
      <x:c r="B13556" s="5" t="str">
        <x:v>6135039282601193104</x:v>
      </x:c>
      <x:c r="C13556" s="44" t="str">
        <x:v>87607610</x:v>
      </x:c>
      <x:c r="D13556" s="46" t="str">
        <x:v>winPM</x:v>
      </x:c>
      <x:c r="E13556" s="52" t="str">
        <x:v>112</x:v>
      </x:c>
      <x:c r="F13556" s="45" t="str">
        <x:v>174-ELE02</x:v>
      </x:c>
      <x:c r="H13556" s="9" t="str">
        <x:v>Valley_Dining.208v_Submeter</x:v>
      </x:c>
      <x:c r="I13556" s="49" t="str">
        <x:v>Use</x:v>
      </x:c>
      <x:c r="J13556" s="31" t="str">
        <x:v>15 Minutes</x:v>
      </x:c>
      <x:c r="K13556" s="32" t="str">
        <x:v>06-14-2025 17:30:00</x:v>
      </x:c>
      <x:c r="M13556" s="53" t="str">
        <x:v>3588799.7500000000000000</x:v>
      </x:c>
      <x:c r="N13556" s="33" t="str">
        <x:v/>
      </x:c>
    </x:row>
    <x:row r="13557">
      <x:c r="B13557" s="5" t="str">
        <x:v>16600697461227691782</x:v>
      </x:c>
      <x:c r="C13557" s="44" t="str">
        <x:v>87607612</x:v>
      </x:c>
      <x:c r="D13557" s="46" t="str">
        <x:v>winPM</x:v>
      </x:c>
      <x:c r="E13557" s="52" t="str">
        <x:v>112</x:v>
      </x:c>
      <x:c r="F13557" s="45" t="str">
        <x:v>174-ELE02</x:v>
      </x:c>
      <x:c r="H13557" s="9" t="str">
        <x:v>Valley_Dining.208v_Submeter</x:v>
      </x:c>
      <x:c r="I13557" s="49" t="str">
        <x:v>Use</x:v>
      </x:c>
      <x:c r="J13557" s="31" t="str">
        <x:v>15 Minutes</x:v>
      </x:c>
      <x:c r="K13557" s="32" t="str">
        <x:v>06-14-2025 17:45:00</x:v>
      </x:c>
      <x:c r="M13557" s="53" t="str">
        <x:v>3588818.7500000000000000</x:v>
      </x:c>
      <x:c r="N13557" s="33" t="str">
        <x:v/>
      </x:c>
    </x:row>
    <x:row r="13558">
      <x:c r="B13558" s="5" t="str">
        <x:v>9033313180488426315</x:v>
      </x:c>
      <x:c r="C13558" s="44" t="str">
        <x:v>87607614</x:v>
      </x:c>
      <x:c r="D13558" s="46" t="str">
        <x:v>winPM</x:v>
      </x:c>
      <x:c r="E13558" s="52" t="str">
        <x:v>112</x:v>
      </x:c>
      <x:c r="F13558" s="45" t="str">
        <x:v>174-ELE02</x:v>
      </x:c>
      <x:c r="H13558" s="9" t="str">
        <x:v>Valley_Dining.208v_Submeter</x:v>
      </x:c>
      <x:c r="I13558" s="49" t="str">
        <x:v>Use</x:v>
      </x:c>
      <x:c r="J13558" s="31" t="str">
        <x:v>15 Minutes</x:v>
      </x:c>
      <x:c r="K13558" s="32" t="str">
        <x:v>06-14-2025 18:00:00</x:v>
      </x:c>
      <x:c r="M13558" s="53" t="str">
        <x:v>3588838.5000000000000000</x:v>
      </x:c>
      <x:c r="N13558" s="33" t="str">
        <x:v/>
      </x:c>
    </x:row>
    <x:row r="13559">
      <x:c r="B13559" s="5" t="str">
        <x:v>11786269987048265682</x:v>
      </x:c>
      <x:c r="C13559" s="44" t="str">
        <x:v>87607616</x:v>
      </x:c>
      <x:c r="D13559" s="46" t="str">
        <x:v>winPM</x:v>
      </x:c>
      <x:c r="E13559" s="52" t="str">
        <x:v>112</x:v>
      </x:c>
      <x:c r="F13559" s="45" t="str">
        <x:v>174-ELE02</x:v>
      </x:c>
      <x:c r="H13559" s="9" t="str">
        <x:v>Valley_Dining.208v_Submeter</x:v>
      </x:c>
      <x:c r="I13559" s="49" t="str">
        <x:v>Use</x:v>
      </x:c>
      <x:c r="J13559" s="31" t="str">
        <x:v>15 Minutes</x:v>
      </x:c>
      <x:c r="K13559" s="32" t="str">
        <x:v>06-14-2025 18:15:00</x:v>
      </x:c>
      <x:c r="M13559" s="53" t="str">
        <x:v>3588858.0000000000000000</x:v>
      </x:c>
      <x:c r="N13559" s="33" t="str">
        <x:v/>
      </x:c>
    </x:row>
    <x:row r="13560">
      <x:c r="B13560" s="5" t="str">
        <x:v>16652882076937719753</x:v>
      </x:c>
      <x:c r="C13560" s="44" t="str">
        <x:v>87607618</x:v>
      </x:c>
      <x:c r="D13560" s="46" t="str">
        <x:v>winPM</x:v>
      </x:c>
      <x:c r="E13560" s="52" t="str">
        <x:v>112</x:v>
      </x:c>
      <x:c r="F13560" s="45" t="str">
        <x:v>174-ELE02</x:v>
      </x:c>
      <x:c r="H13560" s="9" t="str">
        <x:v>Valley_Dining.208v_Submeter</x:v>
      </x:c>
      <x:c r="I13560" s="49" t="str">
        <x:v>Use</x:v>
      </x:c>
      <x:c r="J13560" s="31" t="str">
        <x:v>15 Minutes</x:v>
      </x:c>
      <x:c r="K13560" s="32" t="str">
        <x:v>06-14-2025 18:30:00</x:v>
      </x:c>
      <x:c r="M13560" s="53" t="str">
        <x:v>3588873.5000000000000000</x:v>
      </x:c>
      <x:c r="N13560" s="33" t="str">
        <x:v/>
      </x:c>
    </x:row>
    <x:row r="13561">
      <x:c r="B13561" s="5" t="str">
        <x:v>18435825967991226589</x:v>
      </x:c>
      <x:c r="C13561" s="44" t="str">
        <x:v>87607620</x:v>
      </x:c>
      <x:c r="D13561" s="46" t="str">
        <x:v>winPM</x:v>
      </x:c>
      <x:c r="E13561" s="52" t="str">
        <x:v>112</x:v>
      </x:c>
      <x:c r="F13561" s="45" t="str">
        <x:v>174-ELE02</x:v>
      </x:c>
      <x:c r="H13561" s="9" t="str">
        <x:v>Valley_Dining.208v_Submeter</x:v>
      </x:c>
      <x:c r="I13561" s="49" t="str">
        <x:v>Use</x:v>
      </x:c>
      <x:c r="J13561" s="31" t="str">
        <x:v>15 Minutes</x:v>
      </x:c>
      <x:c r="K13561" s="32" t="str">
        <x:v>06-14-2025 18:45:00</x:v>
      </x:c>
      <x:c r="M13561" s="53" t="str">
        <x:v>3588888.7500000000000000</x:v>
      </x:c>
      <x:c r="N13561" s="33" t="str">
        <x:v/>
      </x:c>
    </x:row>
    <x:row r="13562">
      <x:c r="B13562" s="5" t="str">
        <x:v>12934274899709819023</x:v>
      </x:c>
      <x:c r="C13562" s="44" t="str">
        <x:v>87607622</x:v>
      </x:c>
      <x:c r="D13562" s="46" t="str">
        <x:v>winPM</x:v>
      </x:c>
      <x:c r="E13562" s="52" t="str">
        <x:v>112</x:v>
      </x:c>
      <x:c r="F13562" s="45" t="str">
        <x:v>174-ELE02</x:v>
      </x:c>
      <x:c r="H13562" s="9" t="str">
        <x:v>Valley_Dining.208v_Submeter</x:v>
      </x:c>
      <x:c r="I13562" s="49" t="str">
        <x:v>Use</x:v>
      </x:c>
      <x:c r="J13562" s="31" t="str">
        <x:v>15 Minutes</x:v>
      </x:c>
      <x:c r="K13562" s="32" t="str">
        <x:v>06-14-2025 19:00:00</x:v>
      </x:c>
      <x:c r="M13562" s="53" t="str">
        <x:v>3588899.0000000000000000</x:v>
      </x:c>
      <x:c r="N13562" s="33" t="str">
        <x:v/>
      </x:c>
    </x:row>
    <x:row r="13563">
      <x:c r="B13563" s="5" t="str">
        <x:v>173930996814731326</x:v>
      </x:c>
      <x:c r="C13563" s="44" t="str">
        <x:v>87607624</x:v>
      </x:c>
      <x:c r="D13563" s="46" t="str">
        <x:v>winPM</x:v>
      </x:c>
      <x:c r="E13563" s="52" t="str">
        <x:v>112</x:v>
      </x:c>
      <x:c r="F13563" s="45" t="str">
        <x:v>174-ELE02</x:v>
      </x:c>
      <x:c r="H13563" s="9" t="str">
        <x:v>Valley_Dining.208v_Submeter</x:v>
      </x:c>
      <x:c r="I13563" s="49" t="str">
        <x:v>Use</x:v>
      </x:c>
      <x:c r="J13563" s="31" t="str">
        <x:v>15 Minutes</x:v>
      </x:c>
      <x:c r="K13563" s="32" t="str">
        <x:v>06-14-2025 19:15:00</x:v>
      </x:c>
      <x:c r="M13563" s="53" t="str">
        <x:v>3588911.0000000000000000</x:v>
      </x:c>
      <x:c r="N13563" s="33" t="str">
        <x:v/>
      </x:c>
    </x:row>
    <x:row r="13564">
      <x:c r="B13564" s="5" t="str">
        <x:v>148594026233034385</x:v>
      </x:c>
      <x:c r="C13564" s="44" t="str">
        <x:v>87607626</x:v>
      </x:c>
      <x:c r="D13564" s="46" t="str">
        <x:v>winPM</x:v>
      </x:c>
      <x:c r="E13564" s="52" t="str">
        <x:v>112</x:v>
      </x:c>
      <x:c r="F13564" s="45" t="str">
        <x:v>174-ELE02</x:v>
      </x:c>
      <x:c r="H13564" s="9" t="str">
        <x:v>Valley_Dining.208v_Submeter</x:v>
      </x:c>
      <x:c r="I13564" s="49" t="str">
        <x:v>Use</x:v>
      </x:c>
      <x:c r="J13564" s="31" t="str">
        <x:v>15 Minutes</x:v>
      </x:c>
      <x:c r="K13564" s="32" t="str">
        <x:v>06-14-2025 19:30:00</x:v>
      </x:c>
      <x:c r="M13564" s="53" t="str">
        <x:v>3588919.7500000000000000</x:v>
      </x:c>
      <x:c r="N13564" s="33" t="str">
        <x:v/>
      </x:c>
    </x:row>
    <x:row r="13565">
      <x:c r="B13565" s="5" t="str">
        <x:v>12884692052971392606</x:v>
      </x:c>
      <x:c r="C13565" s="44" t="str">
        <x:v>87607628</x:v>
      </x:c>
      <x:c r="D13565" s="46" t="str">
        <x:v>winPM</x:v>
      </x:c>
      <x:c r="E13565" s="52" t="str">
        <x:v>112</x:v>
      </x:c>
      <x:c r="F13565" s="45" t="str">
        <x:v>174-ELE02</x:v>
      </x:c>
      <x:c r="H13565" s="9" t="str">
        <x:v>Valley_Dining.208v_Submeter</x:v>
      </x:c>
      <x:c r="I13565" s="49" t="str">
        <x:v>Use</x:v>
      </x:c>
      <x:c r="J13565" s="31" t="str">
        <x:v>15 Minutes</x:v>
      </x:c>
      <x:c r="K13565" s="32" t="str">
        <x:v>06-14-2025 19:45:00</x:v>
      </x:c>
      <x:c r="M13565" s="53" t="str">
        <x:v>3588926.5000000000000000</x:v>
      </x:c>
      <x:c r="N13565" s="33" t="str">
        <x:v/>
      </x:c>
    </x:row>
    <x:row r="13566">
      <x:c r="B13566" s="5" t="str">
        <x:v>6369435987711194192</x:v>
      </x:c>
      <x:c r="C13566" s="44" t="str">
        <x:v>87607630</x:v>
      </x:c>
      <x:c r="D13566" s="46" t="str">
        <x:v>winPM</x:v>
      </x:c>
      <x:c r="E13566" s="52" t="str">
        <x:v>112</x:v>
      </x:c>
      <x:c r="F13566" s="45" t="str">
        <x:v>174-ELE02</x:v>
      </x:c>
      <x:c r="H13566" s="9" t="str">
        <x:v>Valley_Dining.208v_Submeter</x:v>
      </x:c>
      <x:c r="I13566" s="49" t="str">
        <x:v>Use</x:v>
      </x:c>
      <x:c r="J13566" s="31" t="str">
        <x:v>15 Minutes</x:v>
      </x:c>
      <x:c r="K13566" s="32" t="str">
        <x:v>06-14-2025 20:00:00</x:v>
      </x:c>
      <x:c r="M13566" s="53" t="str">
        <x:v>3588933.2500000000000000</x:v>
      </x:c>
      <x:c r="N13566" s="33" t="str">
        <x:v/>
      </x:c>
    </x:row>
    <x:row r="13567">
      <x:c r="B13567" s="5" t="str">
        <x:v>2193750849439863625</x:v>
      </x:c>
      <x:c r="C13567" s="44" t="str">
        <x:v>87607632</x:v>
      </x:c>
      <x:c r="D13567" s="46" t="str">
        <x:v>winPM</x:v>
      </x:c>
      <x:c r="E13567" s="52" t="str">
        <x:v>112</x:v>
      </x:c>
      <x:c r="F13567" s="45" t="str">
        <x:v>174-ELE02</x:v>
      </x:c>
      <x:c r="H13567" s="9" t="str">
        <x:v>Valley_Dining.208v_Submeter</x:v>
      </x:c>
      <x:c r="I13567" s="49" t="str">
        <x:v>Use</x:v>
      </x:c>
      <x:c r="J13567" s="31" t="str">
        <x:v>15 Minutes</x:v>
      </x:c>
      <x:c r="K13567" s="32" t="str">
        <x:v>06-14-2025 20:15:00</x:v>
      </x:c>
      <x:c r="M13567" s="53" t="str">
        <x:v>3588939.7500000000000000</x:v>
      </x:c>
      <x:c r="N13567" s="33" t="str">
        <x:v/>
      </x:c>
    </x:row>
    <x:row r="13568">
      <x:c r="B13568" s="5" t="str">
        <x:v>1154191612998546908</x:v>
      </x:c>
      <x:c r="C13568" s="44" t="str">
        <x:v>87607634</x:v>
      </x:c>
      <x:c r="D13568" s="46" t="str">
        <x:v>winPM</x:v>
      </x:c>
      <x:c r="E13568" s="52" t="str">
        <x:v>112</x:v>
      </x:c>
      <x:c r="F13568" s="45" t="str">
        <x:v>174-ELE02</x:v>
      </x:c>
      <x:c r="H13568" s="9" t="str">
        <x:v>Valley_Dining.208v_Submeter</x:v>
      </x:c>
      <x:c r="I13568" s="49" t="str">
        <x:v>Use</x:v>
      </x:c>
      <x:c r="J13568" s="31" t="str">
        <x:v>15 Minutes</x:v>
      </x:c>
      <x:c r="K13568" s="32" t="str">
        <x:v>06-14-2025 20:30:00</x:v>
      </x:c>
      <x:c r="M13568" s="53" t="str">
        <x:v>3588946.0000000000000000</x:v>
      </x:c>
      <x:c r="N13568" s="33" t="str">
        <x:v/>
      </x:c>
    </x:row>
    <x:row r="13569">
      <x:c r="B13569" s="5" t="str">
        <x:v>11522942070905995607</x:v>
      </x:c>
      <x:c r="C13569" s="44" t="str">
        <x:v>87607636</x:v>
      </x:c>
      <x:c r="D13569" s="46" t="str">
        <x:v>winPM</x:v>
      </x:c>
      <x:c r="E13569" s="52" t="str">
        <x:v>112</x:v>
      </x:c>
      <x:c r="F13569" s="45" t="str">
        <x:v>174-ELE02</x:v>
      </x:c>
      <x:c r="H13569" s="9" t="str">
        <x:v>Valley_Dining.208v_Submeter</x:v>
      </x:c>
      <x:c r="I13569" s="49" t="str">
        <x:v>Use</x:v>
      </x:c>
      <x:c r="J13569" s="31" t="str">
        <x:v>15 Minutes</x:v>
      </x:c>
      <x:c r="K13569" s="32" t="str">
        <x:v>06-14-2025 20:45:00</x:v>
      </x:c>
      <x:c r="M13569" s="53" t="str">
        <x:v>3588954.0000000000000000</x:v>
      </x:c>
      <x:c r="N13569" s="33" t="str">
        <x:v/>
      </x:c>
    </x:row>
    <x:row r="13570">
      <x:c r="B13570" s="5" t="str">
        <x:v>7941703126863309205</x:v>
      </x:c>
      <x:c r="C13570" s="44" t="str">
        <x:v>87607638</x:v>
      </x:c>
      <x:c r="D13570" s="46" t="str">
        <x:v>winPM</x:v>
      </x:c>
      <x:c r="E13570" s="52" t="str">
        <x:v>112</x:v>
      </x:c>
      <x:c r="F13570" s="45" t="str">
        <x:v>174-ELE02</x:v>
      </x:c>
      <x:c r="H13570" s="9" t="str">
        <x:v>Valley_Dining.208v_Submeter</x:v>
      </x:c>
      <x:c r="I13570" s="49" t="str">
        <x:v>Use</x:v>
      </x:c>
      <x:c r="J13570" s="31" t="str">
        <x:v>15 Minutes</x:v>
      </x:c>
      <x:c r="K13570" s="32" t="str">
        <x:v>06-14-2025 21:00:00</x:v>
      </x:c>
      <x:c r="M13570" s="53" t="str">
        <x:v>3588959.5000000000000000</x:v>
      </x:c>
      <x:c r="N13570" s="33" t="str">
        <x:v/>
      </x:c>
    </x:row>
    <x:row r="13571">
      <x:c r="B13571" s="5" t="str">
        <x:v>8784127950305250959</x:v>
      </x:c>
      <x:c r="C13571" s="44" t="str">
        <x:v>87607640</x:v>
      </x:c>
      <x:c r="D13571" s="46" t="str">
        <x:v>winPM</x:v>
      </x:c>
      <x:c r="E13571" s="52" t="str">
        <x:v>112</x:v>
      </x:c>
      <x:c r="F13571" s="45" t="str">
        <x:v>174-ELE02</x:v>
      </x:c>
      <x:c r="H13571" s="9" t="str">
        <x:v>Valley_Dining.208v_Submeter</x:v>
      </x:c>
      <x:c r="I13571" s="49" t="str">
        <x:v>Use</x:v>
      </x:c>
      <x:c r="J13571" s="31" t="str">
        <x:v>15 Minutes</x:v>
      </x:c>
      <x:c r="K13571" s="32" t="str">
        <x:v>06-14-2025 21:15:00</x:v>
      </x:c>
      <x:c r="M13571" s="53" t="str">
        <x:v>3588966.0000000000000000</x:v>
      </x:c>
      <x:c r="N13571" s="33" t="str">
        <x:v/>
      </x:c>
    </x:row>
    <x:row r="13572">
      <x:c r="B13572" s="5" t="str">
        <x:v>15716573252652562931</x:v>
      </x:c>
      <x:c r="C13572" s="44" t="str">
        <x:v>87607642</x:v>
      </x:c>
      <x:c r="D13572" s="46" t="str">
        <x:v>winPM</x:v>
      </x:c>
      <x:c r="E13572" s="52" t="str">
        <x:v>112</x:v>
      </x:c>
      <x:c r="F13572" s="45" t="str">
        <x:v>174-ELE02</x:v>
      </x:c>
      <x:c r="H13572" s="9" t="str">
        <x:v>Valley_Dining.208v_Submeter</x:v>
      </x:c>
      <x:c r="I13572" s="49" t="str">
        <x:v>Use</x:v>
      </x:c>
      <x:c r="J13572" s="31" t="str">
        <x:v>15 Minutes</x:v>
      </x:c>
      <x:c r="K13572" s="32" t="str">
        <x:v>06-14-2025 21:30:00</x:v>
      </x:c>
      <x:c r="M13572" s="53" t="str">
        <x:v>3588972.0000000000000000</x:v>
      </x:c>
      <x:c r="N13572" s="33" t="str">
        <x:v/>
      </x:c>
    </x:row>
    <x:row r="13573">
      <x:c r="B13573" s="5" t="str">
        <x:v>7326931619559656372</x:v>
      </x:c>
      <x:c r="C13573" s="44" t="str">
        <x:v>87607644</x:v>
      </x:c>
      <x:c r="D13573" s="46" t="str">
        <x:v>winPM</x:v>
      </x:c>
      <x:c r="E13573" s="52" t="str">
        <x:v>112</x:v>
      </x:c>
      <x:c r="F13573" s="45" t="str">
        <x:v>174-ELE02</x:v>
      </x:c>
      <x:c r="H13573" s="9" t="str">
        <x:v>Valley_Dining.208v_Submeter</x:v>
      </x:c>
      <x:c r="I13573" s="49" t="str">
        <x:v>Use</x:v>
      </x:c>
      <x:c r="J13573" s="31" t="str">
        <x:v>15 Minutes</x:v>
      </x:c>
      <x:c r="K13573" s="32" t="str">
        <x:v>06-14-2025 21:45:00</x:v>
      </x:c>
      <x:c r="M13573" s="53" t="str">
        <x:v>3588978.2500000000000000</x:v>
      </x:c>
      <x:c r="N13573" s="33" t="str">
        <x:v/>
      </x:c>
    </x:row>
    <x:row r="13574">
      <x:c r="B13574" s="5" t="str">
        <x:v>14972127974335522611</x:v>
      </x:c>
      <x:c r="C13574" s="44" t="str">
        <x:v>87607646</x:v>
      </x:c>
      <x:c r="D13574" s="46" t="str">
        <x:v>winPM</x:v>
      </x:c>
      <x:c r="E13574" s="52" t="str">
        <x:v>112</x:v>
      </x:c>
      <x:c r="F13574" s="45" t="str">
        <x:v>174-ELE02</x:v>
      </x:c>
      <x:c r="H13574" s="9" t="str">
        <x:v>Valley_Dining.208v_Submeter</x:v>
      </x:c>
      <x:c r="I13574" s="49" t="str">
        <x:v>Use</x:v>
      </x:c>
      <x:c r="J13574" s="31" t="str">
        <x:v>15 Minutes</x:v>
      </x:c>
      <x:c r="K13574" s="32" t="str">
        <x:v>06-14-2025 22:00:00</x:v>
      </x:c>
      <x:c r="M13574" s="53" t="str">
        <x:v>3588984.2500000000000000</x:v>
      </x:c>
      <x:c r="N13574" s="33" t="str">
        <x:v/>
      </x:c>
    </x:row>
    <x:row r="13575">
      <x:c r="B13575" s="5" t="str">
        <x:v>5943481630004102591</x:v>
      </x:c>
      <x:c r="C13575" s="44" t="str">
        <x:v>87607648</x:v>
      </x:c>
      <x:c r="D13575" s="46" t="str">
        <x:v>winPM</x:v>
      </x:c>
      <x:c r="E13575" s="52" t="str">
        <x:v>112</x:v>
      </x:c>
      <x:c r="F13575" s="45" t="str">
        <x:v>174-ELE02</x:v>
      </x:c>
      <x:c r="H13575" s="9" t="str">
        <x:v>Valley_Dining.208v_Submeter</x:v>
      </x:c>
      <x:c r="I13575" s="49" t="str">
        <x:v>Use</x:v>
      </x:c>
      <x:c r="J13575" s="31" t="str">
        <x:v>15 Minutes</x:v>
      </x:c>
      <x:c r="K13575" s="32" t="str">
        <x:v>06-14-2025 22:15:00</x:v>
      </x:c>
      <x:c r="M13575" s="53" t="str">
        <x:v>3588990.0000000000000000</x:v>
      </x:c>
      <x:c r="N13575" s="33" t="str">
        <x:v/>
      </x:c>
    </x:row>
    <x:row r="13576">
      <x:c r="B13576" s="5" t="str">
        <x:v>17205910667497359843</x:v>
      </x:c>
      <x:c r="C13576" s="44" t="str">
        <x:v>87607650</x:v>
      </x:c>
      <x:c r="D13576" s="46" t="str">
        <x:v>winPM</x:v>
      </x:c>
      <x:c r="E13576" s="52" t="str">
        <x:v>112</x:v>
      </x:c>
      <x:c r="F13576" s="45" t="str">
        <x:v>174-ELE02</x:v>
      </x:c>
      <x:c r="H13576" s="9" t="str">
        <x:v>Valley_Dining.208v_Submeter</x:v>
      </x:c>
      <x:c r="I13576" s="49" t="str">
        <x:v>Use</x:v>
      </x:c>
      <x:c r="J13576" s="31" t="str">
        <x:v>15 Minutes</x:v>
      </x:c>
      <x:c r="K13576" s="32" t="str">
        <x:v>06-14-2025 22:30:00</x:v>
      </x:c>
      <x:c r="M13576" s="53" t="str">
        <x:v>3588996.0000000000000000</x:v>
      </x:c>
      <x:c r="N13576" s="33" t="str">
        <x:v/>
      </x:c>
    </x:row>
    <x:row r="13577">
      <x:c r="B13577" s="5" t="str">
        <x:v>14903280539370320253</x:v>
      </x:c>
      <x:c r="C13577" s="44" t="str">
        <x:v>87607652</x:v>
      </x:c>
      <x:c r="D13577" s="46" t="str">
        <x:v>winPM</x:v>
      </x:c>
      <x:c r="E13577" s="52" t="str">
        <x:v>112</x:v>
      </x:c>
      <x:c r="F13577" s="45" t="str">
        <x:v>174-ELE02</x:v>
      </x:c>
      <x:c r="H13577" s="9" t="str">
        <x:v>Valley_Dining.208v_Submeter</x:v>
      </x:c>
      <x:c r="I13577" s="49" t="str">
        <x:v>Use</x:v>
      </x:c>
      <x:c r="J13577" s="31" t="str">
        <x:v>15 Minutes</x:v>
      </x:c>
      <x:c r="K13577" s="32" t="str">
        <x:v>06-14-2025 22:45:00</x:v>
      </x:c>
      <x:c r="M13577" s="53" t="str">
        <x:v>3589001.7500000000000000</x:v>
      </x:c>
      <x:c r="N13577" s="33" t="str">
        <x:v/>
      </x:c>
    </x:row>
    <x:row r="13578">
      <x:c r="B13578" s="5" t="str">
        <x:v>8139428725268791942</x:v>
      </x:c>
      <x:c r="C13578" s="44" t="str">
        <x:v>87607654</x:v>
      </x:c>
      <x:c r="D13578" s="46" t="str">
        <x:v>winPM</x:v>
      </x:c>
      <x:c r="E13578" s="52" t="str">
        <x:v>112</x:v>
      </x:c>
      <x:c r="F13578" s="45" t="str">
        <x:v>174-ELE02</x:v>
      </x:c>
      <x:c r="H13578" s="9" t="str">
        <x:v>Valley_Dining.208v_Submeter</x:v>
      </x:c>
      <x:c r="I13578" s="49" t="str">
        <x:v>Use</x:v>
      </x:c>
      <x:c r="J13578" s="31" t="str">
        <x:v>15 Minutes</x:v>
      </x:c>
      <x:c r="K13578" s="32" t="str">
        <x:v>06-14-2025 23:00:00</x:v>
      </x:c>
      <x:c r="M13578" s="53" t="str">
        <x:v>3589008.0000000000000000</x:v>
      </x:c>
      <x:c r="N13578" s="33" t="str">
        <x:v/>
      </x:c>
    </x:row>
    <x:row r="13579">
      <x:c r="B13579" s="5" t="str">
        <x:v>6186830722264651244</x:v>
      </x:c>
      <x:c r="C13579" s="44" t="str">
        <x:v>87607656</x:v>
      </x:c>
      <x:c r="D13579" s="46" t="str">
        <x:v>winPM</x:v>
      </x:c>
      <x:c r="E13579" s="52" t="str">
        <x:v>112</x:v>
      </x:c>
      <x:c r="F13579" s="45" t="str">
        <x:v>174-ELE02</x:v>
      </x:c>
      <x:c r="H13579" s="9" t="str">
        <x:v>Valley_Dining.208v_Submeter</x:v>
      </x:c>
      <x:c r="I13579" s="49" t="str">
        <x:v>Use</x:v>
      </x:c>
      <x:c r="J13579" s="31" t="str">
        <x:v>15 Minutes</x:v>
      </x:c>
      <x:c r="K13579" s="32" t="str">
        <x:v>06-14-2025 23:15:00</x:v>
      </x:c>
      <x:c r="M13579" s="53" t="str">
        <x:v>3589014.2500000000000000</x:v>
      </x:c>
      <x:c r="N13579" s="33" t="str">
        <x:v/>
      </x:c>
    </x:row>
    <x:row r="13580">
      <x:c r="B13580" s="5" t="str">
        <x:v>17333232519433539208</x:v>
      </x:c>
      <x:c r="C13580" s="44" t="str">
        <x:v>87607658</x:v>
      </x:c>
      <x:c r="D13580" s="46" t="str">
        <x:v>winPM</x:v>
      </x:c>
      <x:c r="E13580" s="52" t="str">
        <x:v>112</x:v>
      </x:c>
      <x:c r="F13580" s="45" t="str">
        <x:v>174-ELE02</x:v>
      </x:c>
      <x:c r="H13580" s="9" t="str">
        <x:v>Valley_Dining.208v_Submeter</x:v>
      </x:c>
      <x:c r="I13580" s="49" t="str">
        <x:v>Use</x:v>
      </x:c>
      <x:c r="J13580" s="31" t="str">
        <x:v>15 Minutes</x:v>
      </x:c>
      <x:c r="K13580" s="32" t="str">
        <x:v>06-14-2025 23:30:00</x:v>
      </x:c>
      <x:c r="M13580" s="53" t="str">
        <x:v>3589020.5000000000000000</x:v>
      </x:c>
      <x:c r="N13580" s="33" t="str">
        <x:v/>
      </x:c>
    </x:row>
    <x:row r="13581">
      <x:c r="B13581" s="5" t="str">
        <x:v>8420613415426488476</x:v>
      </x:c>
      <x:c r="C13581" s="44" t="str">
        <x:v>87607660</x:v>
      </x:c>
      <x:c r="D13581" s="46" t="str">
        <x:v>winPM</x:v>
      </x:c>
      <x:c r="E13581" s="52" t="str">
        <x:v>112</x:v>
      </x:c>
      <x:c r="F13581" s="45" t="str">
        <x:v>174-ELE02</x:v>
      </x:c>
      <x:c r="H13581" s="9" t="str">
        <x:v>Valley_Dining.208v_Submeter</x:v>
      </x:c>
      <x:c r="I13581" s="49" t="str">
        <x:v>Use</x:v>
      </x:c>
      <x:c r="J13581" s="31" t="str">
        <x:v>15 Minutes</x:v>
      </x:c>
      <x:c r="K13581" s="32" t="str">
        <x:v>06-14-2025 23:45:00</x:v>
      </x:c>
      <x:c r="M13581" s="53" t="str">
        <x:v>3589026.0000000000000000</x:v>
      </x:c>
      <x:c r="N13581" s="33" t="str">
        <x:v/>
      </x:c>
    </x:row>
    <x:row r="13582">
      <x:c r="B13582" s="5" t="str">
        <x:v>11052182198533473278</x:v>
      </x:c>
      <x:c r="C13582" s="44" t="str">
        <x:v>87607662</x:v>
      </x:c>
      <x:c r="D13582" s="46" t="str">
        <x:v>winPM</x:v>
      </x:c>
      <x:c r="E13582" s="52" t="str">
        <x:v>112</x:v>
      </x:c>
      <x:c r="F13582" s="45" t="str">
        <x:v>174-ELE02</x:v>
      </x:c>
      <x:c r="H13582" s="9" t="str">
        <x:v>Valley_Dining.208v_Submeter</x:v>
      </x:c>
      <x:c r="I13582" s="49" t="str">
        <x:v>Use</x:v>
      </x:c>
      <x:c r="J13582" s="31" t="str">
        <x:v>15 Minutes</x:v>
      </x:c>
      <x:c r="K13582" s="32" t="str">
        <x:v>06-15-2025 00:00:00</x:v>
      </x:c>
      <x:c r="M13582" s="53" t="str">
        <x:v>3589031.5000000000000000</x:v>
      </x:c>
      <x:c r="N13582" s="33" t="str">
        <x:v/>
      </x:c>
    </x:row>
    <x:row r="13583">
      <x:c r="B13583" s="5" t="str">
        <x:v>8347888431631702866</x:v>
      </x:c>
      <x:c r="C13583" s="44" t="str">
        <x:v>87607664</x:v>
      </x:c>
      <x:c r="D13583" s="46" t="str">
        <x:v>winPM</x:v>
      </x:c>
      <x:c r="E13583" s="52" t="str">
        <x:v>112</x:v>
      </x:c>
      <x:c r="F13583" s="45" t="str">
        <x:v>174-ELE02</x:v>
      </x:c>
      <x:c r="H13583" s="9" t="str">
        <x:v>Valley_Dining.208v_Submeter</x:v>
      </x:c>
      <x:c r="I13583" s="49" t="str">
        <x:v>Use</x:v>
      </x:c>
      <x:c r="J13583" s="31" t="str">
        <x:v>15 Minutes</x:v>
      </x:c>
      <x:c r="K13583" s="32" t="str">
        <x:v>06-15-2025 00:15:00</x:v>
      </x:c>
      <x:c r="M13583" s="53" t="str">
        <x:v>3589037.5000000000000000</x:v>
      </x:c>
      <x:c r="N13583" s="33" t="str">
        <x:v/>
      </x:c>
    </x:row>
    <x:row r="13584">
      <x:c r="B13584" s="5" t="str">
        <x:v>11066377239157438846</x:v>
      </x:c>
      <x:c r="C13584" s="44" t="str">
        <x:v>87607666</x:v>
      </x:c>
      <x:c r="D13584" s="46" t="str">
        <x:v>winPM</x:v>
      </x:c>
      <x:c r="E13584" s="52" t="str">
        <x:v>112</x:v>
      </x:c>
      <x:c r="F13584" s="45" t="str">
        <x:v>174-ELE02</x:v>
      </x:c>
      <x:c r="H13584" s="9" t="str">
        <x:v>Valley_Dining.208v_Submeter</x:v>
      </x:c>
      <x:c r="I13584" s="49" t="str">
        <x:v>Use</x:v>
      </x:c>
      <x:c r="J13584" s="31" t="str">
        <x:v>15 Minutes</x:v>
      </x:c>
      <x:c r="K13584" s="32" t="str">
        <x:v>06-15-2025 00:30:00</x:v>
      </x:c>
      <x:c r="M13584" s="53" t="str">
        <x:v>3589043.2500000000000000</x:v>
      </x:c>
      <x:c r="N13584" s="33" t="str">
        <x:v/>
      </x:c>
    </x:row>
    <x:row r="13585">
      <x:c r="B13585" s="5" t="str">
        <x:v>12576039967077244426</x:v>
      </x:c>
      <x:c r="C13585" s="44" t="str">
        <x:v>87607668</x:v>
      </x:c>
      <x:c r="D13585" s="46" t="str">
        <x:v>winPM</x:v>
      </x:c>
      <x:c r="E13585" s="52" t="str">
        <x:v>112</x:v>
      </x:c>
      <x:c r="F13585" s="45" t="str">
        <x:v>174-ELE02</x:v>
      </x:c>
      <x:c r="H13585" s="9" t="str">
        <x:v>Valley_Dining.208v_Submeter</x:v>
      </x:c>
      <x:c r="I13585" s="49" t="str">
        <x:v>Use</x:v>
      </x:c>
      <x:c r="J13585" s="31" t="str">
        <x:v>15 Minutes</x:v>
      </x:c>
      <x:c r="K13585" s="32" t="str">
        <x:v>06-15-2025 00:45:00</x:v>
      </x:c>
      <x:c r="M13585" s="53" t="str">
        <x:v>3589049.5000000000000000</x:v>
      </x:c>
      <x:c r="N13585" s="33" t="str">
        <x:v/>
      </x:c>
    </x:row>
    <x:row r="13586">
      <x:c r="B13586" s="5" t="str">
        <x:v>6856171747187134043</x:v>
      </x:c>
      <x:c r="C13586" s="44" t="str">
        <x:v>87607670</x:v>
      </x:c>
      <x:c r="D13586" s="46" t="str">
        <x:v>winPM</x:v>
      </x:c>
      <x:c r="E13586" s="52" t="str">
        <x:v>112</x:v>
      </x:c>
      <x:c r="F13586" s="45" t="str">
        <x:v>174-ELE02</x:v>
      </x:c>
      <x:c r="H13586" s="9" t="str">
        <x:v>Valley_Dining.208v_Submeter</x:v>
      </x:c>
      <x:c r="I13586" s="49" t="str">
        <x:v>Use</x:v>
      </x:c>
      <x:c r="J13586" s="31" t="str">
        <x:v>15 Minutes</x:v>
      </x:c>
      <x:c r="K13586" s="32" t="str">
        <x:v>06-15-2025 01:00:00</x:v>
      </x:c>
      <x:c r="M13586" s="53" t="str">
        <x:v>3589055.7500000000000000</x:v>
      </x:c>
      <x:c r="N13586" s="33" t="str">
        <x:v/>
      </x:c>
    </x:row>
    <x:row r="13587">
      <x:c r="B13587" s="5" t="str">
        <x:v>10588921610374129492</x:v>
      </x:c>
      <x:c r="C13587" s="44" t="str">
        <x:v>87607672</x:v>
      </x:c>
      <x:c r="D13587" s="46" t="str">
        <x:v>winPM</x:v>
      </x:c>
      <x:c r="E13587" s="52" t="str">
        <x:v>112</x:v>
      </x:c>
      <x:c r="F13587" s="45" t="str">
        <x:v>174-ELE02</x:v>
      </x:c>
      <x:c r="H13587" s="9" t="str">
        <x:v>Valley_Dining.208v_Submeter</x:v>
      </x:c>
      <x:c r="I13587" s="49" t="str">
        <x:v>Use</x:v>
      </x:c>
      <x:c r="J13587" s="31" t="str">
        <x:v>15 Minutes</x:v>
      </x:c>
      <x:c r="K13587" s="32" t="str">
        <x:v>06-15-2025 01:15:00</x:v>
      </x:c>
      <x:c r="M13587" s="53" t="str">
        <x:v>3589061.7500000000000000</x:v>
      </x:c>
      <x:c r="N13587" s="33" t="str">
        <x:v/>
      </x:c>
    </x:row>
    <x:row r="13588">
      <x:c r="B13588" s="5" t="str">
        <x:v>11084323282632675603</x:v>
      </x:c>
      <x:c r="C13588" s="44" t="str">
        <x:v>87607674</x:v>
      </x:c>
      <x:c r="D13588" s="46" t="str">
        <x:v>winPM</x:v>
      </x:c>
      <x:c r="E13588" s="52" t="str">
        <x:v>112</x:v>
      </x:c>
      <x:c r="F13588" s="45" t="str">
        <x:v>174-ELE02</x:v>
      </x:c>
      <x:c r="H13588" s="9" t="str">
        <x:v>Valley_Dining.208v_Submeter</x:v>
      </x:c>
      <x:c r="I13588" s="49" t="str">
        <x:v>Use</x:v>
      </x:c>
      <x:c r="J13588" s="31" t="str">
        <x:v>15 Minutes</x:v>
      </x:c>
      <x:c r="K13588" s="32" t="str">
        <x:v>06-15-2025 01:30:00</x:v>
      </x:c>
      <x:c r="M13588" s="53" t="str">
        <x:v>3589067.7500000000000000</x:v>
      </x:c>
      <x:c r="N13588" s="33" t="str">
        <x:v/>
      </x:c>
    </x:row>
    <x:row r="13589">
      <x:c r="B13589" s="5" t="str">
        <x:v>6845068607031042363</x:v>
      </x:c>
      <x:c r="C13589" s="44" t="str">
        <x:v>87607676</x:v>
      </x:c>
      <x:c r="D13589" s="46" t="str">
        <x:v>winPM</x:v>
      </x:c>
      <x:c r="E13589" s="52" t="str">
        <x:v>112</x:v>
      </x:c>
      <x:c r="F13589" s="45" t="str">
        <x:v>174-ELE02</x:v>
      </x:c>
      <x:c r="H13589" s="9" t="str">
        <x:v>Valley_Dining.208v_Submeter</x:v>
      </x:c>
      <x:c r="I13589" s="49" t="str">
        <x:v>Use</x:v>
      </x:c>
      <x:c r="J13589" s="31" t="str">
        <x:v>15 Minutes</x:v>
      </x:c>
      <x:c r="K13589" s="32" t="str">
        <x:v>06-15-2025 01:45:00</x:v>
      </x:c>
      <x:c r="M13589" s="53" t="str">
        <x:v>3589074.0000000000000000</x:v>
      </x:c>
      <x:c r="N13589" s="33" t="str">
        <x:v/>
      </x:c>
    </x:row>
    <x:row r="13590">
      <x:c r="B13590" s="5" t="str">
        <x:v>14490264961806908602</x:v>
      </x:c>
      <x:c r="C13590" s="44" t="str">
        <x:v>87607678</x:v>
      </x:c>
      <x:c r="D13590" s="46" t="str">
        <x:v>winPM</x:v>
      </x:c>
      <x:c r="E13590" s="52" t="str">
        <x:v>112</x:v>
      </x:c>
      <x:c r="F13590" s="45" t="str">
        <x:v>174-ELE02</x:v>
      </x:c>
      <x:c r="H13590" s="9" t="str">
        <x:v>Valley_Dining.208v_Submeter</x:v>
      </x:c>
      <x:c r="I13590" s="49" t="str">
        <x:v>Use</x:v>
      </x:c>
      <x:c r="J13590" s="31" t="str">
        <x:v>15 Minutes</x:v>
      </x:c>
      <x:c r="K13590" s="32" t="str">
        <x:v>06-15-2025 02:00:00</x:v>
      </x:c>
      <x:c r="M13590" s="53" t="str">
        <x:v>3589080.0000000000000000</x:v>
      </x:c>
      <x:c r="N13590" s="33" t="str">
        <x:v/>
      </x:c>
    </x:row>
    <x:row r="13591">
      <x:c r="B13591" s="5" t="str">
        <x:v>12078259025218926404</x:v>
      </x:c>
      <x:c r="C13591" s="44" t="str">
        <x:v>87607680</x:v>
      </x:c>
      <x:c r="D13591" s="46" t="str">
        <x:v>winPM</x:v>
      </x:c>
      <x:c r="E13591" s="52" t="str">
        <x:v>112</x:v>
      </x:c>
      <x:c r="F13591" s="45" t="str">
        <x:v>174-ELE02</x:v>
      </x:c>
      <x:c r="H13591" s="9" t="str">
        <x:v>Valley_Dining.208v_Submeter</x:v>
      </x:c>
      <x:c r="I13591" s="49" t="str">
        <x:v>Use</x:v>
      </x:c>
      <x:c r="J13591" s="31" t="str">
        <x:v>15 Minutes</x:v>
      </x:c>
      <x:c r="K13591" s="32" t="str">
        <x:v>06-15-2025 02:15:00</x:v>
      </x:c>
      <x:c r="M13591" s="53" t="str">
        <x:v>3589085.7500000000000000</x:v>
      </x:c>
      <x:c r="N13591" s="33" t="str">
        <x:v/>
      </x:c>
    </x:row>
    <x:row r="13592">
      <x:c r="B13592" s="5" t="str">
        <x:v>6249308120047822907</x:v>
      </x:c>
      <x:c r="C13592" s="44" t="str">
        <x:v>87607682</x:v>
      </x:c>
      <x:c r="D13592" s="46" t="str">
        <x:v>winPM</x:v>
      </x:c>
      <x:c r="E13592" s="52" t="str">
        <x:v>112</x:v>
      </x:c>
      <x:c r="F13592" s="45" t="str">
        <x:v>174-ELE02</x:v>
      </x:c>
      <x:c r="H13592" s="9" t="str">
        <x:v>Valley_Dining.208v_Submeter</x:v>
      </x:c>
      <x:c r="I13592" s="49" t="str">
        <x:v>Use</x:v>
      </x:c>
      <x:c r="J13592" s="31" t="str">
        <x:v>15 Minutes</x:v>
      </x:c>
      <x:c r="K13592" s="32" t="str">
        <x:v>06-15-2025 02:30:00</x:v>
      </x:c>
      <x:c r="M13592" s="53" t="str">
        <x:v>3589091.5000000000000000</x:v>
      </x:c>
      <x:c r="N13592" s="33" t="str">
        <x:v/>
      </x:c>
    </x:row>
    <x:row r="13593">
      <x:c r="B13593" s="5" t="str">
        <x:v>3545014353146052495</x:v>
      </x:c>
      <x:c r="C13593" s="44" t="str">
        <x:v>87607684</x:v>
      </x:c>
      <x:c r="D13593" s="46" t="str">
        <x:v>winPM</x:v>
      </x:c>
      <x:c r="E13593" s="52" t="str">
        <x:v>112</x:v>
      </x:c>
      <x:c r="F13593" s="45" t="str">
        <x:v>174-ELE02</x:v>
      </x:c>
      <x:c r="H13593" s="9" t="str">
        <x:v>Valley_Dining.208v_Submeter</x:v>
      </x:c>
      <x:c r="I13593" s="49" t="str">
        <x:v>Use</x:v>
      </x:c>
      <x:c r="J13593" s="31" t="str">
        <x:v>15 Minutes</x:v>
      </x:c>
      <x:c r="K13593" s="32" t="str">
        <x:v>06-15-2025 02:45:00</x:v>
      </x:c>
      <x:c r="M13593" s="53" t="str">
        <x:v>3589097.5000000000000000</x:v>
      </x:c>
      <x:c r="N13593" s="33" t="str">
        <x:v/>
      </x:c>
    </x:row>
    <x:row r="13594">
      <x:c r="B13594" s="5" t="str">
        <x:v>5245559675008813209</x:v>
      </x:c>
      <x:c r="C13594" s="44" t="str">
        <x:v>87607686</x:v>
      </x:c>
      <x:c r="D13594" s="46" t="str">
        <x:v>winPM</x:v>
      </x:c>
      <x:c r="E13594" s="52" t="str">
        <x:v>112</x:v>
      </x:c>
      <x:c r="F13594" s="45" t="str">
        <x:v>174-ELE02</x:v>
      </x:c>
      <x:c r="H13594" s="9" t="str">
        <x:v>Valley_Dining.208v_Submeter</x:v>
      </x:c>
      <x:c r="I13594" s="49" t="str">
        <x:v>Use</x:v>
      </x:c>
      <x:c r="J13594" s="31" t="str">
        <x:v>15 Minutes</x:v>
      </x:c>
      <x:c r="K13594" s="32" t="str">
        <x:v>06-15-2025 03:00:00</x:v>
      </x:c>
      <x:c r="M13594" s="53" t="str">
        <x:v>3589103.5000000000000000</x:v>
      </x:c>
      <x:c r="N13594" s="33" t="str">
        <x:v/>
      </x:c>
    </x:row>
    <x:row r="13595">
      <x:c r="B13595" s="5" t="str">
        <x:v>13767701206925595438</x:v>
      </x:c>
      <x:c r="C13595" s="44" t="str">
        <x:v>87607688</x:v>
      </x:c>
      <x:c r="D13595" s="46" t="str">
        <x:v>winPM</x:v>
      </x:c>
      <x:c r="E13595" s="52" t="str">
        <x:v>112</x:v>
      </x:c>
      <x:c r="F13595" s="45" t="str">
        <x:v>174-ELE02</x:v>
      </x:c>
      <x:c r="H13595" s="9" t="str">
        <x:v>Valley_Dining.208v_Submeter</x:v>
      </x:c>
      <x:c r="I13595" s="49" t="str">
        <x:v>Use</x:v>
      </x:c>
      <x:c r="J13595" s="31" t="str">
        <x:v>15 Minutes</x:v>
      </x:c>
      <x:c r="K13595" s="32" t="str">
        <x:v>06-15-2025 03:15:00</x:v>
      </x:c>
      <x:c r="M13595" s="53" t="str">
        <x:v>3589110.0000000000000000</x:v>
      </x:c>
      <x:c r="N13595" s="33" t="str">
        <x:v/>
      </x:c>
    </x:row>
    <x:row r="13596">
      <x:c r="B13596" s="5" t="str">
        <x:v>14555390709497929763</x:v>
      </x:c>
      <x:c r="C13596" s="44" t="str">
        <x:v>87607690</x:v>
      </x:c>
      <x:c r="D13596" s="46" t="str">
        <x:v>winPM</x:v>
      </x:c>
      <x:c r="E13596" s="52" t="str">
        <x:v>112</x:v>
      </x:c>
      <x:c r="F13596" s="45" t="str">
        <x:v>174-ELE02</x:v>
      </x:c>
      <x:c r="H13596" s="9" t="str">
        <x:v>Valley_Dining.208v_Submeter</x:v>
      </x:c>
      <x:c r="I13596" s="49" t="str">
        <x:v>Use</x:v>
      </x:c>
      <x:c r="J13596" s="31" t="str">
        <x:v>15 Minutes</x:v>
      </x:c>
      <x:c r="K13596" s="32" t="str">
        <x:v>06-15-2025 03:30:00</x:v>
      </x:c>
      <x:c r="M13596" s="53" t="str">
        <x:v>3589115.7500000000000000</x:v>
      </x:c>
      <x:c r="N13596" s="33" t="str">
        <x:v/>
      </x:c>
    </x:row>
    <x:row r="13597">
      <x:c r="B13597" s="5" t="str">
        <x:v>5526744365166509743</x:v>
      </x:c>
      <x:c r="C13597" s="44" t="str">
        <x:v>87607692</x:v>
      </x:c>
      <x:c r="D13597" s="46" t="str">
        <x:v>winPM</x:v>
      </x:c>
      <x:c r="E13597" s="52" t="str">
        <x:v>112</x:v>
      </x:c>
      <x:c r="F13597" s="45" t="str">
        <x:v>174-ELE02</x:v>
      </x:c>
      <x:c r="H13597" s="9" t="str">
        <x:v>Valley_Dining.208v_Submeter</x:v>
      </x:c>
      <x:c r="I13597" s="49" t="str">
        <x:v>Use</x:v>
      </x:c>
      <x:c r="J13597" s="31" t="str">
        <x:v>15 Minutes</x:v>
      </x:c>
      <x:c r="K13597" s="32" t="str">
        <x:v>06-15-2025 03:45:00</x:v>
      </x:c>
      <x:c r="M13597" s="53" t="str">
        <x:v>3589121.5000000000000000</x:v>
      </x:c>
      <x:c r="N13597" s="33" t="str">
        <x:v/>
      </x:c>
    </x:row>
    <x:row r="13598">
      <x:c r="B13598" s="5" t="str">
        <x:v>2520940595032034129</x:v>
      </x:c>
      <x:c r="C13598" s="44" t="str">
        <x:v>87607694</x:v>
      </x:c>
      <x:c r="D13598" s="46" t="str">
        <x:v>winPM</x:v>
      </x:c>
      <x:c r="E13598" s="52" t="str">
        <x:v>112</x:v>
      </x:c>
      <x:c r="F13598" s="45" t="str">
        <x:v>174-ELE02</x:v>
      </x:c>
      <x:c r="H13598" s="9" t="str">
        <x:v>Valley_Dining.208v_Submeter</x:v>
      </x:c>
      <x:c r="I13598" s="49" t="str">
        <x:v>Use</x:v>
      </x:c>
      <x:c r="J13598" s="31" t="str">
        <x:v>15 Minutes</x:v>
      </x:c>
      <x:c r="K13598" s="32" t="str">
        <x:v>06-15-2025 04:00:00</x:v>
      </x:c>
      <x:c r="M13598" s="53" t="str">
        <x:v>3589127.2500000000000000</x:v>
      </x:c>
      <x:c r="N13598" s="33" t="str">
        <x:v/>
      </x:c>
    </x:row>
    <x:row r="13599">
      <x:c r="B13599" s="5" t="str">
        <x:v>11939038324410165725</x:v>
      </x:c>
      <x:c r="C13599" s="44" t="str">
        <x:v>87607696</x:v>
      </x:c>
      <x:c r="D13599" s="46" t="str">
        <x:v>winPM</x:v>
      </x:c>
      <x:c r="E13599" s="52" t="str">
        <x:v>112</x:v>
      </x:c>
      <x:c r="F13599" s="45" t="str">
        <x:v>174-ELE02</x:v>
      </x:c>
      <x:c r="H13599" s="9" t="str">
        <x:v>Valley_Dining.208v_Submeter</x:v>
      </x:c>
      <x:c r="I13599" s="49" t="str">
        <x:v>Use</x:v>
      </x:c>
      <x:c r="J13599" s="31" t="str">
        <x:v>15 Minutes</x:v>
      </x:c>
      <x:c r="K13599" s="32" t="str">
        <x:v>06-15-2025 04:15:00</x:v>
      </x:c>
      <x:c r="M13599" s="53" t="str">
        <x:v>3589133.0000000000000000</x:v>
      </x:c>
      <x:c r="N13599" s="33" t="str">
        <x:v/>
      </x:c>
    </x:row>
    <x:row r="13600">
      <x:c r="B13600" s="5" t="str">
        <x:v>10963048625299151681</x:v>
      </x:c>
      <x:c r="C13600" s="44" t="str">
        <x:v>87607698</x:v>
      </x:c>
      <x:c r="D13600" s="46" t="str">
        <x:v>winPM</x:v>
      </x:c>
      <x:c r="E13600" s="52" t="str">
        <x:v>112</x:v>
      </x:c>
      <x:c r="F13600" s="45" t="str">
        <x:v>174-ELE02</x:v>
      </x:c>
      <x:c r="H13600" s="9" t="str">
        <x:v>Valley_Dining.208v_Submeter</x:v>
      </x:c>
      <x:c r="I13600" s="49" t="str">
        <x:v>Use</x:v>
      </x:c>
      <x:c r="J13600" s="31" t="str">
        <x:v>15 Minutes</x:v>
      </x:c>
      <x:c r="K13600" s="32" t="str">
        <x:v>06-15-2025 04:30:00</x:v>
      </x:c>
      <x:c r="M13600" s="53" t="str">
        <x:v>3589139.5000000000000000</x:v>
      </x:c>
      <x:c r="N13600" s="33" t="str">
        <x:v/>
      </x:c>
    </x:row>
    <x:row r="13601">
      <x:c r="B13601" s="5" t="str">
        <x:v>9253824873061315031</x:v>
      </x:c>
      <x:c r="C13601" s="44" t="str">
        <x:v>87607700</x:v>
      </x:c>
      <x:c r="D13601" s="46" t="str">
        <x:v>winPM</x:v>
      </x:c>
      <x:c r="E13601" s="52" t="str">
        <x:v>112</x:v>
      </x:c>
      <x:c r="F13601" s="45" t="str">
        <x:v>174-ELE02</x:v>
      </x:c>
      <x:c r="H13601" s="9" t="str">
        <x:v>Valley_Dining.208v_Submeter</x:v>
      </x:c>
      <x:c r="I13601" s="49" t="str">
        <x:v>Use</x:v>
      </x:c>
      <x:c r="J13601" s="31" t="str">
        <x:v>15 Minutes</x:v>
      </x:c>
      <x:c r="K13601" s="32" t="str">
        <x:v>06-15-2025 04:45:00</x:v>
      </x:c>
      <x:c r="M13601" s="53" t="str">
        <x:v>3589145.7500000000000000</x:v>
      </x:c>
      <x:c r="N13601" s="33" t="str">
        <x:v/>
      </x:c>
    </x:row>
    <x:row r="13602">
      <x:c r="B13602" s="5" t="str">
        <x:v>7455625317678992426</x:v>
      </x:c>
      <x:c r="C13602" s="44" t="str">
        <x:v>87607702</x:v>
      </x:c>
      <x:c r="D13602" s="46" t="str">
        <x:v>winPM</x:v>
      </x:c>
      <x:c r="E13602" s="52" t="str">
        <x:v>112</x:v>
      </x:c>
      <x:c r="F13602" s="45" t="str">
        <x:v>174-ELE02</x:v>
      </x:c>
      <x:c r="H13602" s="9" t="str">
        <x:v>Valley_Dining.208v_Submeter</x:v>
      </x:c>
      <x:c r="I13602" s="49" t="str">
        <x:v>Use</x:v>
      </x:c>
      <x:c r="J13602" s="31" t="str">
        <x:v>15 Minutes</x:v>
      </x:c>
      <x:c r="K13602" s="32" t="str">
        <x:v>06-15-2025 05:00:00</x:v>
      </x:c>
      <x:c r="M13602" s="53" t="str">
        <x:v>3589152.5000000000000000</x:v>
      </x:c>
      <x:c r="N13602" s="33" t="str">
        <x:v/>
      </x:c>
    </x:row>
    <x:row r="13603">
      <x:c r="B13603" s="5" t="str">
        <x:v>2383983981946312492</x:v>
      </x:c>
      <x:c r="C13603" s="44" t="str">
        <x:v>87607704</x:v>
      </x:c>
      <x:c r="D13603" s="46" t="str">
        <x:v>winPM</x:v>
      </x:c>
      <x:c r="E13603" s="52" t="str">
        <x:v>112</x:v>
      </x:c>
      <x:c r="F13603" s="45" t="str">
        <x:v>174-ELE02</x:v>
      </x:c>
      <x:c r="H13603" s="9" t="str">
        <x:v>Valley_Dining.208v_Submeter</x:v>
      </x:c>
      <x:c r="I13603" s="49" t="str">
        <x:v>Use</x:v>
      </x:c>
      <x:c r="J13603" s="31" t="str">
        <x:v>15 Minutes</x:v>
      </x:c>
      <x:c r="K13603" s="32" t="str">
        <x:v>06-15-2025 05:15:00</x:v>
      </x:c>
      <x:c r="M13603" s="53" t="str">
        <x:v>3589159.7500000000000000</x:v>
      </x:c>
      <x:c r="N13603" s="33" t="str">
        <x:v/>
      </x:c>
    </x:row>
    <x:row r="13604">
      <x:c r="B13604" s="5" t="str">
        <x:v>15001777150484760611</x:v>
      </x:c>
      <x:c r="C13604" s="44" t="str">
        <x:v>87607706</x:v>
      </x:c>
      <x:c r="D13604" s="46" t="str">
        <x:v>winPM</x:v>
      </x:c>
      <x:c r="E13604" s="52" t="str">
        <x:v>112</x:v>
      </x:c>
      <x:c r="F13604" s="45" t="str">
        <x:v>174-ELE02</x:v>
      </x:c>
      <x:c r="H13604" s="9" t="str">
        <x:v>Valley_Dining.208v_Submeter</x:v>
      </x:c>
      <x:c r="I13604" s="49" t="str">
        <x:v>Use</x:v>
      </x:c>
      <x:c r="J13604" s="31" t="str">
        <x:v>15 Minutes</x:v>
      </x:c>
      <x:c r="K13604" s="32" t="str">
        <x:v>06-15-2025 05:30:00</x:v>
      </x:c>
      <x:c r="M13604" s="53" t="str">
        <x:v>3589165.5000000000000000</x:v>
      </x:c>
      <x:c r="N13604" s="33" t="str">
        <x:v/>
      </x:c>
    </x:row>
    <x:row r="13605">
      <x:c r="B13605" s="5" t="str">
        <x:v>287782939962204444</x:v>
      </x:c>
      <x:c r="C13605" s="44" t="str">
        <x:v>87607708</x:v>
      </x:c>
      <x:c r="D13605" s="46" t="str">
        <x:v>winPM</x:v>
      </x:c>
      <x:c r="E13605" s="52" t="str">
        <x:v>112</x:v>
      </x:c>
      <x:c r="F13605" s="45" t="str">
        <x:v>174-ELE02</x:v>
      </x:c>
      <x:c r="H13605" s="9" t="str">
        <x:v>Valley_Dining.208v_Submeter</x:v>
      </x:c>
      <x:c r="I13605" s="49" t="str">
        <x:v>Use</x:v>
      </x:c>
      <x:c r="J13605" s="31" t="str">
        <x:v>15 Minutes</x:v>
      </x:c>
      <x:c r="K13605" s="32" t="str">
        <x:v>06-15-2025 05:45:00</x:v>
      </x:c>
      <x:c r="M13605" s="53" t="str">
        <x:v>3589171.5000000000000000</x:v>
      </x:c>
      <x:c r="N13605" s="33" t="str">
        <x:v/>
      </x:c>
    </x:row>
    <x:row r="13606">
      <x:c r="B13606" s="5" t="str">
        <x:v>13734354401253576118</x:v>
      </x:c>
      <x:c r="C13606" s="44" t="str">
        <x:v>87607710</x:v>
      </x:c>
      <x:c r="D13606" s="46" t="str">
        <x:v>winPM</x:v>
      </x:c>
      <x:c r="E13606" s="52" t="str">
        <x:v>112</x:v>
      </x:c>
      <x:c r="F13606" s="45" t="str">
        <x:v>174-ELE02</x:v>
      </x:c>
      <x:c r="H13606" s="9" t="str">
        <x:v>Valley_Dining.208v_Submeter</x:v>
      </x:c>
      <x:c r="I13606" s="49" t="str">
        <x:v>Use</x:v>
      </x:c>
      <x:c r="J13606" s="31" t="str">
        <x:v>15 Minutes</x:v>
      </x:c>
      <x:c r="K13606" s="32" t="str">
        <x:v>06-15-2025 06:00:00</x:v>
      </x:c>
      <x:c r="M13606" s="53" t="str">
        <x:v>3589177.0000000000000000</x:v>
      </x:c>
      <x:c r="N13606" s="33" t="str">
        <x:v/>
      </x:c>
    </x:row>
    <x:row r="13607">
      <x:c r="B13607" s="5" t="str">
        <x:v>14505314854521364299</x:v>
      </x:c>
      <x:c r="C13607" s="44" t="str">
        <x:v>87607712</x:v>
      </x:c>
      <x:c r="D13607" s="46" t="str">
        <x:v>winPM</x:v>
      </x:c>
      <x:c r="E13607" s="52" t="str">
        <x:v>112</x:v>
      </x:c>
      <x:c r="F13607" s="45" t="str">
        <x:v>174-ELE02</x:v>
      </x:c>
      <x:c r="H13607" s="9" t="str">
        <x:v>Valley_Dining.208v_Submeter</x:v>
      </x:c>
      <x:c r="I13607" s="49" t="str">
        <x:v>Use</x:v>
      </x:c>
      <x:c r="J13607" s="31" t="str">
        <x:v>15 Minutes</x:v>
      </x:c>
      <x:c r="K13607" s="32" t="str">
        <x:v>06-15-2025 06:15:00</x:v>
      </x:c>
      <x:c r="M13607" s="53" t="str">
        <x:v>3589193.2500000000000000</x:v>
      </x:c>
      <x:c r="N13607" s="33" t="str">
        <x:v/>
      </x:c>
    </x:row>
    <x:row r="13608">
      <x:c r="B13608" s="5" t="str">
        <x:v>10318366239686925630</x:v>
      </x:c>
      <x:c r="C13608" s="44" t="str">
        <x:v>87607714</x:v>
      </x:c>
      <x:c r="D13608" s="46" t="str">
        <x:v>winPM</x:v>
      </x:c>
      <x:c r="E13608" s="52" t="str">
        <x:v>112</x:v>
      </x:c>
      <x:c r="F13608" s="45" t="str">
        <x:v>174-ELE02</x:v>
      </x:c>
      <x:c r="H13608" s="9" t="str">
        <x:v>Valley_Dining.208v_Submeter</x:v>
      </x:c>
      <x:c r="I13608" s="49" t="str">
        <x:v>Use</x:v>
      </x:c>
      <x:c r="J13608" s="31" t="str">
        <x:v>15 Minutes</x:v>
      </x:c>
      <x:c r="K13608" s="32" t="str">
        <x:v>06-15-2025 06:30:00</x:v>
      </x:c>
      <x:c r="M13608" s="53" t="str">
        <x:v>3589203.2500000000000000</x:v>
      </x:c>
      <x:c r="N13608" s="33" t="str">
        <x:v/>
      </x:c>
    </x:row>
    <x:row r="13609">
      <x:c r="B13609" s="5" t="str">
        <x:v>17879721382156638735</x:v>
      </x:c>
      <x:c r="C13609" s="44" t="str">
        <x:v>87607716</x:v>
      </x:c>
      <x:c r="D13609" s="46" t="str">
        <x:v>winPM</x:v>
      </x:c>
      <x:c r="E13609" s="52" t="str">
        <x:v>112</x:v>
      </x:c>
      <x:c r="F13609" s="45" t="str">
        <x:v>174-ELE02</x:v>
      </x:c>
      <x:c r="H13609" s="9" t="str">
        <x:v>Valley_Dining.208v_Submeter</x:v>
      </x:c>
      <x:c r="I13609" s="49" t="str">
        <x:v>Use</x:v>
      </x:c>
      <x:c r="J13609" s="31" t="str">
        <x:v>15 Minutes</x:v>
      </x:c>
      <x:c r="K13609" s="32" t="str">
        <x:v>06-15-2025 06:45:00</x:v>
      </x:c>
      <x:c r="M13609" s="53" t="str">
        <x:v>3589214.0000000000000000</x:v>
      </x:c>
      <x:c r="N13609" s="33" t="str">
        <x:v/>
      </x:c>
    </x:row>
    <x:row r="13610">
      <x:c r="B13610" s="5" t="str">
        <x:v>46688192045889751</x:v>
      </x:c>
      <x:c r="C13610" s="44" t="str">
        <x:v>87607718</x:v>
      </x:c>
      <x:c r="D13610" s="46" t="str">
        <x:v>winPM</x:v>
      </x:c>
      <x:c r="E13610" s="52" t="str">
        <x:v>112</x:v>
      </x:c>
      <x:c r="F13610" s="45" t="str">
        <x:v>174-ELE02</x:v>
      </x:c>
      <x:c r="H13610" s="9" t="str">
        <x:v>Valley_Dining.208v_Submeter</x:v>
      </x:c>
      <x:c r="I13610" s="49" t="str">
        <x:v>Use</x:v>
      </x:c>
      <x:c r="J13610" s="31" t="str">
        <x:v>15 Minutes</x:v>
      </x:c>
      <x:c r="K13610" s="32" t="str">
        <x:v>06-15-2025 07:00:00</x:v>
      </x:c>
      <x:c r="M13610" s="53" t="str">
        <x:v>3589229.0000000000000000</x:v>
      </x:c>
      <x:c r="N13610" s="33" t="str">
        <x:v/>
      </x:c>
    </x:row>
    <x:row r="13611">
      <x:c r="B13611" s="5" t="str">
        <x:v>9162631910649511815</x:v>
      </x:c>
      <x:c r="C13611" s="44" t="str">
        <x:v>87607720</x:v>
      </x:c>
      <x:c r="D13611" s="46" t="str">
        <x:v>winPM</x:v>
      </x:c>
      <x:c r="E13611" s="52" t="str">
        <x:v>112</x:v>
      </x:c>
      <x:c r="F13611" s="45" t="str">
        <x:v>174-ELE02</x:v>
      </x:c>
      <x:c r="H13611" s="9" t="str">
        <x:v>Valley_Dining.208v_Submeter</x:v>
      </x:c>
      <x:c r="I13611" s="49" t="str">
        <x:v>Use</x:v>
      </x:c>
      <x:c r="J13611" s="31" t="str">
        <x:v>15 Minutes</x:v>
      </x:c>
      <x:c r="K13611" s="32" t="str">
        <x:v>06-15-2025 07:15:00</x:v>
      </x:c>
      <x:c r="M13611" s="53" t="str">
        <x:v>3589243.5000000000000000</x:v>
      </x:c>
      <x:c r="N13611" s="33" t="str">
        <x:v/>
      </x:c>
    </x:row>
    <x:row r="13612">
      <x:c r="B13612" s="5" t="str">
        <x:v>580982221108640460</x:v>
      </x:c>
      <x:c r="C13612" s="44" t="str">
        <x:v>87607722</x:v>
      </x:c>
      <x:c r="D13612" s="46" t="str">
        <x:v>winPM</x:v>
      </x:c>
      <x:c r="E13612" s="52" t="str">
        <x:v>112</x:v>
      </x:c>
      <x:c r="F13612" s="45" t="str">
        <x:v>174-ELE02</x:v>
      </x:c>
      <x:c r="H13612" s="9" t="str">
        <x:v>Valley_Dining.208v_Submeter</x:v>
      </x:c>
      <x:c r="I13612" s="49" t="str">
        <x:v>Use</x:v>
      </x:c>
      <x:c r="J13612" s="31" t="str">
        <x:v>15 Minutes</x:v>
      </x:c>
      <x:c r="K13612" s="32" t="str">
        <x:v>06-15-2025 07:30:00</x:v>
      </x:c>
      <x:c r="M13612" s="53" t="str">
        <x:v>3589255.0000000000000000</x:v>
      </x:c>
      <x:c r="N13612" s="33" t="str">
        <x:v/>
      </x:c>
    </x:row>
    <x:row r="13613">
      <x:c r="B13613" s="5" t="str">
        <x:v>15218385704905632887</x:v>
      </x:c>
      <x:c r="C13613" s="44" t="str">
        <x:v>87607724</x:v>
      </x:c>
      <x:c r="D13613" s="46" t="str">
        <x:v>winPM</x:v>
      </x:c>
      <x:c r="E13613" s="52" t="str">
        <x:v>112</x:v>
      </x:c>
      <x:c r="F13613" s="45" t="str">
        <x:v>174-ELE02</x:v>
      </x:c>
      <x:c r="H13613" s="9" t="str">
        <x:v>Valley_Dining.208v_Submeter</x:v>
      </x:c>
      <x:c r="I13613" s="49" t="str">
        <x:v>Use</x:v>
      </x:c>
      <x:c r="J13613" s="31" t="str">
        <x:v>15 Minutes</x:v>
      </x:c>
      <x:c r="K13613" s="32" t="str">
        <x:v>06-15-2025 07:45:00</x:v>
      </x:c>
      <x:c r="M13613" s="53" t="str">
        <x:v>3589266.2500000000000000</x:v>
      </x:c>
      <x:c r="N13613" s="33" t="str">
        <x:v/>
      </x:c>
    </x:row>
    <x:row r="13614">
      <x:c r="B13614" s="5" t="str">
        <x:v>8245443265254665166</x:v>
      </x:c>
      <x:c r="C13614" s="44" t="str">
        <x:v>87607726</x:v>
      </x:c>
      <x:c r="D13614" s="46" t="str">
        <x:v>winPM</x:v>
      </x:c>
      <x:c r="E13614" s="52" t="str">
        <x:v>112</x:v>
      </x:c>
      <x:c r="F13614" s="45" t="str">
        <x:v>174-ELE02</x:v>
      </x:c>
      <x:c r="H13614" s="9" t="str">
        <x:v>Valley_Dining.208v_Submeter</x:v>
      </x:c>
      <x:c r="I13614" s="49" t="str">
        <x:v>Use</x:v>
      </x:c>
      <x:c r="J13614" s="31" t="str">
        <x:v>15 Minutes</x:v>
      </x:c>
      <x:c r="K13614" s="32" t="str">
        <x:v>06-15-2025 08:00:00</x:v>
      </x:c>
      <x:c r="M13614" s="53" t="str">
        <x:v>3589277.0000000000000000</x:v>
      </x:c>
      <x:c r="N13614" s="33" t="str">
        <x:v/>
      </x:c>
    </x:row>
    <x:row r="13615">
      <x:c r="B13615" s="5" t="str">
        <x:v>18093455080321870813</x:v>
      </x:c>
      <x:c r="C13615" s="44" t="str">
        <x:v>87607728</x:v>
      </x:c>
      <x:c r="D13615" s="46" t="str">
        <x:v>winPM</x:v>
      </x:c>
      <x:c r="E13615" s="52" t="str">
        <x:v>112</x:v>
      </x:c>
      <x:c r="F13615" s="45" t="str">
        <x:v>174-ELE02</x:v>
      </x:c>
      <x:c r="H13615" s="9" t="str">
        <x:v>Valley_Dining.208v_Submeter</x:v>
      </x:c>
      <x:c r="I13615" s="49" t="str">
        <x:v>Use</x:v>
      </x:c>
      <x:c r="J13615" s="31" t="str">
        <x:v>15 Minutes</x:v>
      </x:c>
      <x:c r="K13615" s="32" t="str">
        <x:v>06-15-2025 08:15:00</x:v>
      </x:c>
      <x:c r="M13615" s="53" t="str">
        <x:v>3589287.7500000000000000</x:v>
      </x:c>
      <x:c r="N13615" s="33" t="str">
        <x:v/>
      </x:c>
    </x:row>
    <x:row r="13616">
      <x:c r="B13616" s="5" t="str">
        <x:v>1832088682306158983</x:v>
      </x:c>
      <x:c r="C13616" s="44" t="str">
        <x:v>87607730</x:v>
      </x:c>
      <x:c r="D13616" s="46" t="str">
        <x:v>winPM</x:v>
      </x:c>
      <x:c r="E13616" s="52" t="str">
        <x:v>112</x:v>
      </x:c>
      <x:c r="F13616" s="45" t="str">
        <x:v>174-ELE02</x:v>
      </x:c>
      <x:c r="H13616" s="9" t="str">
        <x:v>Valley_Dining.208v_Submeter</x:v>
      </x:c>
      <x:c r="I13616" s="49" t="str">
        <x:v>Use</x:v>
      </x:c>
      <x:c r="J13616" s="31" t="str">
        <x:v>15 Minutes</x:v>
      </x:c>
      <x:c r="K13616" s="32" t="str">
        <x:v>06-15-2025 08:30:00</x:v>
      </x:c>
      <x:c r="M13616" s="53" t="str">
        <x:v>3589299.2500000000000000</x:v>
      </x:c>
      <x:c r="N13616" s="33" t="str">
        <x:v/>
      </x:c>
    </x:row>
    <x:row r="13617">
      <x:c r="B13617" s="5" t="str">
        <x:v>10836489150480849527</x:v>
      </x:c>
      <x:c r="C13617" s="44" t="str">
        <x:v>87607732</x:v>
      </x:c>
      <x:c r="D13617" s="46" t="str">
        <x:v>winPM</x:v>
      </x:c>
      <x:c r="E13617" s="52" t="str">
        <x:v>112</x:v>
      </x:c>
      <x:c r="F13617" s="45" t="str">
        <x:v>174-ELE02</x:v>
      </x:c>
      <x:c r="H13617" s="9" t="str">
        <x:v>Valley_Dining.208v_Submeter</x:v>
      </x:c>
      <x:c r="I13617" s="49" t="str">
        <x:v>Use</x:v>
      </x:c>
      <x:c r="J13617" s="31" t="str">
        <x:v>15 Minutes</x:v>
      </x:c>
      <x:c r="K13617" s="32" t="str">
        <x:v>06-15-2025 08:45:00</x:v>
      </x:c>
      <x:c r="M13617" s="53" t="str">
        <x:v>3589312.2500000000000000</x:v>
      </x:c>
      <x:c r="N13617" s="33" t="str">
        <x:v/>
      </x:c>
    </x:row>
    <x:row r="13618">
      <x:c r="B13618" s="5" t="str">
        <x:v>1496199141998972284</x:v>
      </x:c>
      <x:c r="C13618" s="44" t="str">
        <x:v>87607734</x:v>
      </x:c>
      <x:c r="D13618" s="46" t="str">
        <x:v>winPM</x:v>
      </x:c>
      <x:c r="E13618" s="52" t="str">
        <x:v>112</x:v>
      </x:c>
      <x:c r="F13618" s="45" t="str">
        <x:v>174-ELE02</x:v>
      </x:c>
      <x:c r="H13618" s="9" t="str">
        <x:v>Valley_Dining.208v_Submeter</x:v>
      </x:c>
      <x:c r="I13618" s="49" t="str">
        <x:v>Use</x:v>
      </x:c>
      <x:c r="J13618" s="31" t="str">
        <x:v>15 Minutes</x:v>
      </x:c>
      <x:c r="K13618" s="32" t="str">
        <x:v>06-15-2025 09:00:00</x:v>
      </x:c>
      <x:c r="M13618" s="53" t="str">
        <x:v>3589324.2500000000000000</x:v>
      </x:c>
      <x:c r="N13618" s="33" t="str">
        <x:v/>
      </x:c>
    </x:row>
    <x:row r="13619">
      <x:c r="B13619" s="5" t="str">
        <x:v>17029558823257314078</x:v>
      </x:c>
      <x:c r="C13619" s="44" t="str">
        <x:v>87607736</x:v>
      </x:c>
      <x:c r="D13619" s="46" t="str">
        <x:v>winPM</x:v>
      </x:c>
      <x:c r="E13619" s="52" t="str">
        <x:v>112</x:v>
      </x:c>
      <x:c r="F13619" s="45" t="str">
        <x:v>174-ELE02</x:v>
      </x:c>
      <x:c r="H13619" s="9" t="str">
        <x:v>Valley_Dining.208v_Submeter</x:v>
      </x:c>
      <x:c r="I13619" s="49" t="str">
        <x:v>Use</x:v>
      </x:c>
      <x:c r="J13619" s="31" t="str">
        <x:v>15 Minutes</x:v>
      </x:c>
      <x:c r="K13619" s="32" t="str">
        <x:v>06-15-2025 09:15:00</x:v>
      </x:c>
      <x:c r="M13619" s="53" t="str">
        <x:v>3589334.7500000000000000</x:v>
      </x:c>
      <x:c r="N13619" s="33" t="str">
        <x:v/>
      </x:c>
    </x:row>
    <x:row r="13620">
      <x:c r="B13620" s="5" t="str">
        <x:v>9343865331177792090</x:v>
      </x:c>
      <x:c r="C13620" s="44" t="str">
        <x:v>87607738</x:v>
      </x:c>
      <x:c r="D13620" s="46" t="str">
        <x:v>winPM</x:v>
      </x:c>
      <x:c r="E13620" s="52" t="str">
        <x:v>112</x:v>
      </x:c>
      <x:c r="F13620" s="45" t="str">
        <x:v>174-ELE02</x:v>
      </x:c>
      <x:c r="H13620" s="9" t="str">
        <x:v>Valley_Dining.208v_Submeter</x:v>
      </x:c>
      <x:c r="I13620" s="49" t="str">
        <x:v>Use</x:v>
      </x:c>
      <x:c r="J13620" s="31" t="str">
        <x:v>15 Minutes</x:v>
      </x:c>
      <x:c r="K13620" s="32" t="str">
        <x:v>06-15-2025 09:30:00</x:v>
      </x:c>
      <x:c r="M13620" s="53" t="str">
        <x:v>3589345.5000000000000000</x:v>
      </x:c>
      <x:c r="N13620" s="33" t="str">
        <x:v/>
      </x:c>
    </x:row>
    <x:row r="13621">
      <x:c r="B13621" s="5" t="str">
        <x:v>222155601621301948</x:v>
      </x:c>
      <x:c r="C13621" s="44" t="str">
        <x:v>87607740</x:v>
      </x:c>
      <x:c r="D13621" s="46" t="str">
        <x:v>winPM</x:v>
      </x:c>
      <x:c r="E13621" s="52" t="str">
        <x:v>112</x:v>
      </x:c>
      <x:c r="F13621" s="45" t="str">
        <x:v>174-ELE02</x:v>
      </x:c>
      <x:c r="H13621" s="9" t="str">
        <x:v>Valley_Dining.208v_Submeter</x:v>
      </x:c>
      <x:c r="I13621" s="49" t="str">
        <x:v>Use</x:v>
      </x:c>
      <x:c r="J13621" s="31" t="str">
        <x:v>15 Minutes</x:v>
      </x:c>
      <x:c r="K13621" s="32" t="str">
        <x:v>06-15-2025 09:45:00</x:v>
      </x:c>
      <x:c r="M13621" s="53" t="str">
        <x:v>3589355.5000000000000000</x:v>
      </x:c>
      <x:c r="N13621" s="33" t="str">
        <x:v/>
      </x:c>
    </x:row>
    <x:row r="13622">
      <x:c r="B13622" s="5" t="str">
        <x:v>5600572739657520001</x:v>
      </x:c>
      <x:c r="C13622" s="44" t="str">
        <x:v>87607742</x:v>
      </x:c>
      <x:c r="D13622" s="46" t="str">
        <x:v>winPM</x:v>
      </x:c>
      <x:c r="E13622" s="52" t="str">
        <x:v>112</x:v>
      </x:c>
      <x:c r="F13622" s="45" t="str">
        <x:v>174-ELE02</x:v>
      </x:c>
      <x:c r="H13622" s="9" t="str">
        <x:v>Valley_Dining.208v_Submeter</x:v>
      </x:c>
      <x:c r="I13622" s="49" t="str">
        <x:v>Use</x:v>
      </x:c>
      <x:c r="J13622" s="31" t="str">
        <x:v>15 Minutes</x:v>
      </x:c>
      <x:c r="K13622" s="32" t="str">
        <x:v>06-15-2025 10:00:00</x:v>
      </x:c>
      <x:c r="M13622" s="53" t="str">
        <x:v>3589362.5000000000000000</x:v>
      </x:c>
      <x:c r="N13622" s="33" t="str">
        <x:v/>
      </x:c>
    </x:row>
    <x:row r="13623">
      <x:c r="B13623" s="5" t="str">
        <x:v>6214279270115976214</x:v>
      </x:c>
      <x:c r="C13623" s="44" t="str">
        <x:v>87607744</x:v>
      </x:c>
      <x:c r="D13623" s="46" t="str">
        <x:v>winPM</x:v>
      </x:c>
      <x:c r="E13623" s="52" t="str">
        <x:v>112</x:v>
      </x:c>
      <x:c r="F13623" s="45" t="str">
        <x:v>174-ELE02</x:v>
      </x:c>
      <x:c r="H13623" s="9" t="str">
        <x:v>Valley_Dining.208v_Submeter</x:v>
      </x:c>
      <x:c r="I13623" s="49" t="str">
        <x:v>Use</x:v>
      </x:c>
      <x:c r="J13623" s="31" t="str">
        <x:v>15 Minutes</x:v>
      </x:c>
      <x:c r="K13623" s="32" t="str">
        <x:v>06-15-2025 10:15:00</x:v>
      </x:c>
      <x:c r="M13623" s="53" t="str">
        <x:v>3589369.5000000000000000</x:v>
      </x:c>
      <x:c r="N13623" s="33" t="str">
        <x:v/>
      </x:c>
    </x:row>
    <x:row r="13624">
      <x:c r="B13624" s="5" t="str">
        <x:v>17936116241193074966</x:v>
      </x:c>
      <x:c r="C13624" s="44" t="str">
        <x:v>87607746</x:v>
      </x:c>
      <x:c r="D13624" s="46" t="str">
        <x:v>winPM</x:v>
      </x:c>
      <x:c r="E13624" s="52" t="str">
        <x:v>112</x:v>
      </x:c>
      <x:c r="F13624" s="45" t="str">
        <x:v>174-ELE02</x:v>
      </x:c>
      <x:c r="H13624" s="9" t="str">
        <x:v>Valley_Dining.208v_Submeter</x:v>
      </x:c>
      <x:c r="I13624" s="49" t="str">
        <x:v>Use</x:v>
      </x:c>
      <x:c r="J13624" s="31" t="str">
        <x:v>15 Minutes</x:v>
      </x:c>
      <x:c r="K13624" s="32" t="str">
        <x:v>06-15-2025 10:30:00</x:v>
      </x:c>
      <x:c r="M13624" s="53" t="str">
        <x:v>3589376.0000000000000000</x:v>
      </x:c>
      <x:c r="N13624" s="33" t="str">
        <x:v/>
      </x:c>
    </x:row>
    <x:row r="13625">
      <x:c r="B13625" s="5" t="str">
        <x:v>17444775948640742402</x:v>
      </x:c>
      <x:c r="C13625" s="44" t="str">
        <x:v>87607748</x:v>
      </x:c>
      <x:c r="D13625" s="46" t="str">
        <x:v>winPM</x:v>
      </x:c>
      <x:c r="E13625" s="52" t="str">
        <x:v>112</x:v>
      </x:c>
      <x:c r="F13625" s="45" t="str">
        <x:v>174-ELE02</x:v>
      </x:c>
      <x:c r="H13625" s="9" t="str">
        <x:v>Valley_Dining.208v_Submeter</x:v>
      </x:c>
      <x:c r="I13625" s="49" t="str">
        <x:v>Use</x:v>
      </x:c>
      <x:c r="J13625" s="31" t="str">
        <x:v>15 Minutes</x:v>
      </x:c>
      <x:c r="K13625" s="32" t="str">
        <x:v>06-15-2025 10:45:00</x:v>
      </x:c>
      <x:c r="M13625" s="53" t="str">
        <x:v>3589388.2500000000000000</x:v>
      </x:c>
      <x:c r="N13625" s="33" t="str">
        <x:v/>
      </x:c>
    </x:row>
    <x:row r="13626">
      <x:c r="B13626" s="5" t="str">
        <x:v>14602860279504032572</x:v>
      </x:c>
      <x:c r="C13626" s="44" t="str">
        <x:v>87607750</x:v>
      </x:c>
      <x:c r="D13626" s="46" t="str">
        <x:v>winPM</x:v>
      </x:c>
      <x:c r="E13626" s="52" t="str">
        <x:v>112</x:v>
      </x:c>
      <x:c r="F13626" s="45" t="str">
        <x:v>174-ELE02</x:v>
      </x:c>
      <x:c r="H13626" s="9" t="str">
        <x:v>Valley_Dining.208v_Submeter</x:v>
      </x:c>
      <x:c r="I13626" s="49" t="str">
        <x:v>Use</x:v>
      </x:c>
      <x:c r="J13626" s="31" t="str">
        <x:v>15 Minutes</x:v>
      </x:c>
      <x:c r="K13626" s="32" t="str">
        <x:v>06-15-2025 11:00:00</x:v>
      </x:c>
      <x:c r="M13626" s="53" t="str">
        <x:v>3589397.0000000000000000</x:v>
      </x:c>
      <x:c r="N13626" s="33" t="str">
        <x:v/>
      </x:c>
    </x:row>
    <x:row r="13627">
      <x:c r="B13627" s="5" t="str">
        <x:v>15188220764297906069</x:v>
      </x:c>
      <x:c r="C13627" s="44" t="str">
        <x:v>87607752</x:v>
      </x:c>
      <x:c r="D13627" s="46" t="str">
        <x:v>winPM</x:v>
      </x:c>
      <x:c r="E13627" s="52" t="str">
        <x:v>112</x:v>
      </x:c>
      <x:c r="F13627" s="45" t="str">
        <x:v>174-ELE02</x:v>
      </x:c>
      <x:c r="H13627" s="9" t="str">
        <x:v>Valley_Dining.208v_Submeter</x:v>
      </x:c>
      <x:c r="I13627" s="49" t="str">
        <x:v>Use</x:v>
      </x:c>
      <x:c r="J13627" s="31" t="str">
        <x:v>15 Minutes</x:v>
      </x:c>
      <x:c r="K13627" s="32" t="str">
        <x:v>06-15-2025 11:15:00</x:v>
      </x:c>
      <x:c r="M13627" s="53" t="str">
        <x:v>3589406.7500000000000000</x:v>
      </x:c>
      <x:c r="N13627" s="33" t="str">
        <x:v/>
      </x:c>
    </x:row>
    <x:row r="13628">
      <x:c r="B13628" s="5" t="str">
        <x:v>10309922587656119675</x:v>
      </x:c>
      <x:c r="C13628" s="44" t="str">
        <x:v>87607754</x:v>
      </x:c>
      <x:c r="D13628" s="46" t="str">
        <x:v>winPM</x:v>
      </x:c>
      <x:c r="E13628" s="52" t="str">
        <x:v>112</x:v>
      </x:c>
      <x:c r="F13628" s="45" t="str">
        <x:v>174-ELE02</x:v>
      </x:c>
      <x:c r="H13628" s="9" t="str">
        <x:v>Valley_Dining.208v_Submeter</x:v>
      </x:c>
      <x:c r="I13628" s="49" t="str">
        <x:v>Use</x:v>
      </x:c>
      <x:c r="J13628" s="31" t="str">
        <x:v>15 Minutes</x:v>
      </x:c>
      <x:c r="K13628" s="32" t="str">
        <x:v>06-15-2025 11:30:00</x:v>
      </x:c>
      <x:c r="M13628" s="53" t="str">
        <x:v>3589414.7500000000000000</x:v>
      </x:c>
      <x:c r="N13628" s="33" t="str">
        <x:v/>
      </x:c>
    </x:row>
    <x:row r="13629">
      <x:c r="B13629" s="5" t="str">
        <x:v>3703320343223576913</x:v>
      </x:c>
      <x:c r="C13629" s="44" t="str">
        <x:v>87607756</x:v>
      </x:c>
      <x:c r="D13629" s="46" t="str">
        <x:v>winPM</x:v>
      </x:c>
      <x:c r="E13629" s="52" t="str">
        <x:v>112</x:v>
      </x:c>
      <x:c r="F13629" s="45" t="str">
        <x:v>174-ELE02</x:v>
      </x:c>
      <x:c r="H13629" s="9" t="str">
        <x:v>Valley_Dining.208v_Submeter</x:v>
      </x:c>
      <x:c r="I13629" s="49" t="str">
        <x:v>Use</x:v>
      </x:c>
      <x:c r="J13629" s="31" t="str">
        <x:v>15 Minutes</x:v>
      </x:c>
      <x:c r="K13629" s="32" t="str">
        <x:v>06-15-2025 11:45:00</x:v>
      </x:c>
      <x:c r="M13629" s="53" t="str">
        <x:v>3589422.2500000000000000</x:v>
      </x:c>
      <x:c r="N13629" s="33" t="str">
        <x:v/>
      </x:c>
    </x:row>
    <x:row r="13630">
      <x:c r="B13630" s="5" t="str">
        <x:v>17984517292719896402</x:v>
      </x:c>
      <x:c r="C13630" s="44" t="str">
        <x:v>87607758</x:v>
      </x:c>
      <x:c r="D13630" s="46" t="str">
        <x:v>winPM</x:v>
      </x:c>
      <x:c r="E13630" s="52" t="str">
        <x:v>112</x:v>
      </x:c>
      <x:c r="F13630" s="45" t="str">
        <x:v>174-ELE02</x:v>
      </x:c>
      <x:c r="H13630" s="9" t="str">
        <x:v>Valley_Dining.208v_Submeter</x:v>
      </x:c>
      <x:c r="I13630" s="49" t="str">
        <x:v>Use</x:v>
      </x:c>
      <x:c r="J13630" s="31" t="str">
        <x:v>15 Minutes</x:v>
      </x:c>
      <x:c r="K13630" s="32" t="str">
        <x:v>06-15-2025 12:00:00</x:v>
      </x:c>
      <x:c r="M13630" s="53" t="str">
        <x:v>3589430.2500000000000000</x:v>
      </x:c>
      <x:c r="N13630" s="33" t="str">
        <x:v/>
      </x:c>
    </x:row>
    <x:row r="13631">
      <x:c r="B13631" s="5" t="str">
        <x:v>10918507114703512140</x:v>
      </x:c>
      <x:c r="C13631" s="44" t="str">
        <x:v>87607760</x:v>
      </x:c>
      <x:c r="D13631" s="46" t="str">
        <x:v>winPM</x:v>
      </x:c>
      <x:c r="E13631" s="52" t="str">
        <x:v>112</x:v>
      </x:c>
      <x:c r="F13631" s="45" t="str">
        <x:v>174-ELE02</x:v>
      </x:c>
      <x:c r="H13631" s="9" t="str">
        <x:v>Valley_Dining.208v_Submeter</x:v>
      </x:c>
      <x:c r="I13631" s="49" t="str">
        <x:v>Use</x:v>
      </x:c>
      <x:c r="J13631" s="31" t="str">
        <x:v>15 Minutes</x:v>
      </x:c>
      <x:c r="K13631" s="32" t="str">
        <x:v>06-15-2025 12:15:00</x:v>
      </x:c>
      <x:c r="M13631" s="53" t="str">
        <x:v>3589437.2500000000000000</x:v>
      </x:c>
      <x:c r="N13631" s="33" t="str">
        <x:v/>
      </x:c>
    </x:row>
    <x:row r="13632">
      <x:c r="B13632" s="5" t="str">
        <x:v>10254165432883301738</x:v>
      </x:c>
      <x:c r="C13632" s="44" t="str">
        <x:v>87607762</x:v>
      </x:c>
      <x:c r="D13632" s="46" t="str">
        <x:v>winPM</x:v>
      </x:c>
      <x:c r="E13632" s="52" t="str">
        <x:v>112</x:v>
      </x:c>
      <x:c r="F13632" s="45" t="str">
        <x:v>174-ELE02</x:v>
      </x:c>
      <x:c r="H13632" s="9" t="str">
        <x:v>Valley_Dining.208v_Submeter</x:v>
      </x:c>
      <x:c r="I13632" s="49" t="str">
        <x:v>Use</x:v>
      </x:c>
      <x:c r="J13632" s="31" t="str">
        <x:v>15 Minutes</x:v>
      </x:c>
      <x:c r="K13632" s="32" t="str">
        <x:v>06-15-2025 12:30:00</x:v>
      </x:c>
      <x:c r="M13632" s="53" t="str">
        <x:v>3589445.5000000000000000</x:v>
      </x:c>
      <x:c r="N13632" s="33" t="str">
        <x:v/>
      </x:c>
    </x:row>
    <x:row r="13633">
      <x:c r="B13633" s="5" t="str">
        <x:v>1280215619619849454</x:v>
      </x:c>
      <x:c r="C13633" s="44" t="str">
        <x:v>87607764</x:v>
      </x:c>
      <x:c r="D13633" s="46" t="str">
        <x:v>winPM</x:v>
      </x:c>
      <x:c r="E13633" s="52" t="str">
        <x:v>112</x:v>
      </x:c>
      <x:c r="F13633" s="45" t="str">
        <x:v>174-ELE02</x:v>
      </x:c>
      <x:c r="H13633" s="9" t="str">
        <x:v>Valley_Dining.208v_Submeter</x:v>
      </x:c>
      <x:c r="I13633" s="49" t="str">
        <x:v>Use</x:v>
      </x:c>
      <x:c r="J13633" s="31" t="str">
        <x:v>15 Minutes</x:v>
      </x:c>
      <x:c r="K13633" s="32" t="str">
        <x:v>06-15-2025 12:45:00</x:v>
      </x:c>
      <x:c r="M13633" s="53" t="str">
        <x:v>3589454.2500000000000000</x:v>
      </x:c>
      <x:c r="N13633" s="33" t="str">
        <x:v/>
      </x:c>
    </x:row>
    <x:row r="13634">
      <x:c r="B13634" s="5" t="str">
        <x:v>14090021197746608788</x:v>
      </x:c>
      <x:c r="C13634" s="44" t="str">
        <x:v>87607766</x:v>
      </x:c>
      <x:c r="D13634" s="46" t="str">
        <x:v>winPM</x:v>
      </x:c>
      <x:c r="E13634" s="52" t="str">
        <x:v>112</x:v>
      </x:c>
      <x:c r="F13634" s="45" t="str">
        <x:v>174-ELE02</x:v>
      </x:c>
      <x:c r="H13634" s="9" t="str">
        <x:v>Valley_Dining.208v_Submeter</x:v>
      </x:c>
      <x:c r="I13634" s="49" t="str">
        <x:v>Use</x:v>
      </x:c>
      <x:c r="J13634" s="31" t="str">
        <x:v>15 Minutes</x:v>
      </x:c>
      <x:c r="K13634" s="32" t="str">
        <x:v>06-15-2025 13:00:00</x:v>
      </x:c>
      <x:c r="M13634" s="53" t="str">
        <x:v>3589462.7500000000000000</x:v>
      </x:c>
      <x:c r="N13634" s="33" t="str">
        <x:v/>
      </x:c>
    </x:row>
    <x:row r="13635">
      <x:c r="B13635" s="5" t="str">
        <x:v>16486767116865428798</x:v>
      </x:c>
      <x:c r="C13635" s="44" t="str">
        <x:v>87607768</x:v>
      </x:c>
      <x:c r="D13635" s="46" t="str">
        <x:v>winPM</x:v>
      </x:c>
      <x:c r="E13635" s="52" t="str">
        <x:v>112</x:v>
      </x:c>
      <x:c r="F13635" s="45" t="str">
        <x:v>174-ELE02</x:v>
      </x:c>
      <x:c r="H13635" s="9" t="str">
        <x:v>Valley_Dining.208v_Submeter</x:v>
      </x:c>
      <x:c r="I13635" s="49" t="str">
        <x:v>Use</x:v>
      </x:c>
      <x:c r="J13635" s="31" t="str">
        <x:v>15 Minutes</x:v>
      </x:c>
      <x:c r="K13635" s="32" t="str">
        <x:v>06-15-2025 13:15:00</x:v>
      </x:c>
      <x:c r="M13635" s="53" t="str">
        <x:v>3589471.0000000000000000</x:v>
      </x:c>
      <x:c r="N13635" s="33" t="str">
        <x:v/>
      </x:c>
    </x:row>
    <x:row r="13636">
      <x:c r="B13636" s="5" t="str">
        <x:v>14467061304000027529</x:v>
      </x:c>
      <x:c r="C13636" s="44" t="str">
        <x:v>87607770</x:v>
      </x:c>
      <x:c r="D13636" s="46" t="str">
        <x:v>winPM</x:v>
      </x:c>
      <x:c r="E13636" s="52" t="str">
        <x:v>112</x:v>
      </x:c>
      <x:c r="F13636" s="45" t="str">
        <x:v>174-ELE02</x:v>
      </x:c>
      <x:c r="H13636" s="9" t="str">
        <x:v>Valley_Dining.208v_Submeter</x:v>
      </x:c>
      <x:c r="I13636" s="49" t="str">
        <x:v>Use</x:v>
      </x:c>
      <x:c r="J13636" s="31" t="str">
        <x:v>15 Minutes</x:v>
      </x:c>
      <x:c r="K13636" s="32" t="str">
        <x:v>06-15-2025 13:30:00</x:v>
      </x:c>
      <x:c r="M13636" s="53" t="str">
        <x:v>3589479.5000000000000000</x:v>
      </x:c>
      <x:c r="N13636" s="33" t="str">
        <x:v/>
      </x:c>
    </x:row>
    <x:row r="13637">
      <x:c r="B13637" s="5" t="str">
        <x:v>5493111490736575245</x:v>
      </x:c>
      <x:c r="C13637" s="44" t="str">
        <x:v>87607772</x:v>
      </x:c>
      <x:c r="D13637" s="46" t="str">
        <x:v>winPM</x:v>
      </x:c>
      <x:c r="E13637" s="52" t="str">
        <x:v>112</x:v>
      </x:c>
      <x:c r="F13637" s="45" t="str">
        <x:v>174-ELE02</x:v>
      </x:c>
      <x:c r="H13637" s="9" t="str">
        <x:v>Valley_Dining.208v_Submeter</x:v>
      </x:c>
      <x:c r="I13637" s="49" t="str">
        <x:v>Use</x:v>
      </x:c>
      <x:c r="J13637" s="31" t="str">
        <x:v>15 Minutes</x:v>
      </x:c>
      <x:c r="K13637" s="32" t="str">
        <x:v>06-15-2025 13:45:00</x:v>
      </x:c>
      <x:c r="M13637" s="53" t="str">
        <x:v>3589488.2500000000000000</x:v>
      </x:c>
      <x:c r="N13637" s="33" t="str">
        <x:v/>
      </x:c>
    </x:row>
    <x:row r="13638">
      <x:c r="B13638" s="5" t="str">
        <x:v>11666916474142881329</x:v>
      </x:c>
      <x:c r="C13638" s="44" t="str">
        <x:v>87607774</x:v>
      </x:c>
      <x:c r="D13638" s="46" t="str">
        <x:v>winPM</x:v>
      </x:c>
      <x:c r="E13638" s="52" t="str">
        <x:v>112</x:v>
      </x:c>
      <x:c r="F13638" s="45" t="str">
        <x:v>174-ELE02</x:v>
      </x:c>
      <x:c r="H13638" s="9" t="str">
        <x:v>Valley_Dining.208v_Submeter</x:v>
      </x:c>
      <x:c r="I13638" s="49" t="str">
        <x:v>Use</x:v>
      </x:c>
      <x:c r="J13638" s="31" t="str">
        <x:v>15 Minutes</x:v>
      </x:c>
      <x:c r="K13638" s="32" t="str">
        <x:v>06-15-2025 14:00:00</x:v>
      </x:c>
      <x:c r="M13638" s="53" t="str">
        <x:v>3589494.7500000000000000</x:v>
      </x:c>
      <x:c r="N13638" s="33" t="str">
        <x:v/>
      </x:c>
    </x:row>
    <x:row r="13639">
      <x:c r="B13639" s="5" t="str">
        <x:v>9455015304416771253</x:v>
      </x:c>
      <x:c r="C13639" s="44" t="str">
        <x:v>87607776</x:v>
      </x:c>
      <x:c r="D13639" s="46" t="str">
        <x:v>winPM</x:v>
      </x:c>
      <x:c r="E13639" s="52" t="str">
        <x:v>112</x:v>
      </x:c>
      <x:c r="F13639" s="45" t="str">
        <x:v>174-ELE02</x:v>
      </x:c>
      <x:c r="H13639" s="9" t="str">
        <x:v>Valley_Dining.208v_Submeter</x:v>
      </x:c>
      <x:c r="I13639" s="49" t="str">
        <x:v>Use</x:v>
      </x:c>
      <x:c r="J13639" s="31" t="str">
        <x:v>15 Minutes</x:v>
      </x:c>
      <x:c r="K13639" s="32" t="str">
        <x:v>06-15-2025 14:15:00</x:v>
      </x:c>
      <x:c r="M13639" s="53" t="str">
        <x:v>3589500.7500000000000000</x:v>
      </x:c>
      <x:c r="N13639" s="33" t="str">
        <x:v/>
      </x:c>
    </x:row>
    <x:row r="13640">
      <x:c r="B13640" s="5" t="str">
        <x:v>9950416976675317364</x:v>
      </x:c>
      <x:c r="C13640" s="44" t="str">
        <x:v>87607778</x:v>
      </x:c>
      <x:c r="D13640" s="46" t="str">
        <x:v>winPM</x:v>
      </x:c>
      <x:c r="E13640" s="52" t="str">
        <x:v>112</x:v>
      </x:c>
      <x:c r="F13640" s="45" t="str">
        <x:v>174-ELE02</x:v>
      </x:c>
      <x:c r="H13640" s="9" t="str">
        <x:v>Valley_Dining.208v_Submeter</x:v>
      </x:c>
      <x:c r="I13640" s="49" t="str">
        <x:v>Use</x:v>
      </x:c>
      <x:c r="J13640" s="31" t="str">
        <x:v>15 Minutes</x:v>
      </x:c>
      <x:c r="K13640" s="32" t="str">
        <x:v>06-15-2025 14:30:00</x:v>
      </x:c>
      <x:c r="M13640" s="53" t="str">
        <x:v>3589506.7500000000000000</x:v>
      </x:c>
      <x:c r="N13640" s="33" t="str">
        <x:v/>
      </x:c>
    </x:row>
    <x:row r="13641">
      <x:c r="B13641" s="5" t="str">
        <x:v>6003450131387472338</x:v>
      </x:c>
      <x:c r="C13641" s="44" t="str">
        <x:v>87607780</x:v>
      </x:c>
      <x:c r="D13641" s="46" t="str">
        <x:v>winPM</x:v>
      </x:c>
      <x:c r="E13641" s="52" t="str">
        <x:v>112</x:v>
      </x:c>
      <x:c r="F13641" s="45" t="str">
        <x:v>174-ELE02</x:v>
      </x:c>
      <x:c r="H13641" s="9" t="str">
        <x:v>Valley_Dining.208v_Submeter</x:v>
      </x:c>
      <x:c r="I13641" s="49" t="str">
        <x:v>Use</x:v>
      </x:c>
      <x:c r="J13641" s="31" t="str">
        <x:v>15 Minutes</x:v>
      </x:c>
      <x:c r="K13641" s="32" t="str">
        <x:v>06-15-2025 14:45:00</x:v>
      </x:c>
      <x:c r="M13641" s="53" t="str">
        <x:v>3589512.7500000000000000</x:v>
      </x:c>
      <x:c r="N13641" s="33" t="str">
        <x:v/>
      </x:c>
    </x:row>
    <x:row r="13642">
      <x:c r="B13642" s="5" t="str">
        <x:v>17686342390995495643</x:v>
      </x:c>
      <x:c r="C13642" s="44" t="str">
        <x:v>87607782</x:v>
      </x:c>
      <x:c r="D13642" s="46" t="str">
        <x:v>winPM</x:v>
      </x:c>
      <x:c r="E13642" s="52" t="str">
        <x:v>112</x:v>
      </x:c>
      <x:c r="F13642" s="45" t="str">
        <x:v>174-ELE02</x:v>
      </x:c>
      <x:c r="H13642" s="9" t="str">
        <x:v>Valley_Dining.208v_Submeter</x:v>
      </x:c>
      <x:c r="I13642" s="49" t="str">
        <x:v>Use</x:v>
      </x:c>
      <x:c r="J13642" s="31" t="str">
        <x:v>15 Minutes</x:v>
      </x:c>
      <x:c r="K13642" s="32" t="str">
        <x:v>06-15-2025 15:00:00</x:v>
      </x:c>
      <x:c r="M13642" s="53" t="str">
        <x:v>3589519.0000000000000000</x:v>
      </x:c>
      <x:c r="N13642" s="33" t="str">
        <x:v/>
      </x:c>
    </x:row>
    <x:row r="13643">
      <x:c r="B13643" s="5" t="str">
        <x:v>14262353016621794790</x:v>
      </x:c>
      <x:c r="C13643" s="44" t="str">
        <x:v>87607784</x:v>
      </x:c>
      <x:c r="D13643" s="46" t="str">
        <x:v>winPM</x:v>
      </x:c>
      <x:c r="E13643" s="52" t="str">
        <x:v>112</x:v>
      </x:c>
      <x:c r="F13643" s="45" t="str">
        <x:v>174-ELE02</x:v>
      </x:c>
      <x:c r="H13643" s="9" t="str">
        <x:v>Valley_Dining.208v_Submeter</x:v>
      </x:c>
      <x:c r="I13643" s="49" t="str">
        <x:v>Use</x:v>
      </x:c>
      <x:c r="J13643" s="31" t="str">
        <x:v>15 Minutes</x:v>
      </x:c>
      <x:c r="K13643" s="32" t="str">
        <x:v>06-15-2025 15:15:00</x:v>
      </x:c>
      <x:c r="M13643" s="53" t="str">
        <x:v>3589525.7500000000000000</x:v>
      </x:c>
      <x:c r="N13643" s="33" t="str">
        <x:v/>
      </x:c>
    </x:row>
    <x:row r="13644">
      <x:c r="B13644" s="5" t="str">
        <x:v>7537445913989341926</x:v>
      </x:c>
      <x:c r="C13644" s="44" t="str">
        <x:v>87607786</x:v>
      </x:c>
      <x:c r="D13644" s="46" t="str">
        <x:v>winPM</x:v>
      </x:c>
      <x:c r="E13644" s="52" t="str">
        <x:v>112</x:v>
      </x:c>
      <x:c r="F13644" s="45" t="str">
        <x:v>174-ELE02</x:v>
      </x:c>
      <x:c r="H13644" s="9" t="str">
        <x:v>Valley_Dining.208v_Submeter</x:v>
      </x:c>
      <x:c r="I13644" s="49" t="str">
        <x:v>Use</x:v>
      </x:c>
      <x:c r="J13644" s="31" t="str">
        <x:v>15 Minutes</x:v>
      </x:c>
      <x:c r="K13644" s="32" t="str">
        <x:v>06-15-2025 15:30:00</x:v>
      </x:c>
      <x:c r="M13644" s="53" t="str">
        <x:v>3589532.2500000000000000</x:v>
      </x:c>
      <x:c r="N13644" s="33" t="str">
        <x:v/>
      </x:c>
    </x:row>
    <x:row r="13645">
      <x:c r="B13645" s="5" t="str">
        <x:v>13836500310638934286</x:v>
      </x:c>
      <x:c r="C13645" s="44" t="str">
        <x:v>87607788</x:v>
      </x:c>
      <x:c r="D13645" s="46" t="str">
        <x:v>winPM</x:v>
      </x:c>
      <x:c r="E13645" s="52" t="str">
        <x:v>112</x:v>
      </x:c>
      <x:c r="F13645" s="45" t="str">
        <x:v>174-ELE02</x:v>
      </x:c>
      <x:c r="H13645" s="9" t="str">
        <x:v>Valley_Dining.208v_Submeter</x:v>
      </x:c>
      <x:c r="I13645" s="49" t="str">
        <x:v>Use</x:v>
      </x:c>
      <x:c r="J13645" s="31" t="str">
        <x:v>15 Minutes</x:v>
      </x:c>
      <x:c r="K13645" s="32" t="str">
        <x:v>06-15-2025 15:45:00</x:v>
      </x:c>
      <x:c r="M13645" s="53" t="str">
        <x:v>3589539.0000000000000000</x:v>
      </x:c>
      <x:c r="N13645" s="33" t="str">
        <x:v/>
      </x:c>
    </x:row>
    <x:row r="13646">
      <x:c r="B13646" s="5" t="str">
        <x:v>11434632388109050528</x:v>
      </x:c>
      <x:c r="C13646" s="44" t="str">
        <x:v>87607790</x:v>
      </x:c>
      <x:c r="D13646" s="46" t="str">
        <x:v>winPM</x:v>
      </x:c>
      <x:c r="E13646" s="52" t="str">
        <x:v>112</x:v>
      </x:c>
      <x:c r="F13646" s="45" t="str">
        <x:v>174-ELE02</x:v>
      </x:c>
      <x:c r="H13646" s="9" t="str">
        <x:v>Valley_Dining.208v_Submeter</x:v>
      </x:c>
      <x:c r="I13646" s="49" t="str">
        <x:v>Use</x:v>
      </x:c>
      <x:c r="J13646" s="31" t="str">
        <x:v>15 Minutes</x:v>
      </x:c>
      <x:c r="K13646" s="32" t="str">
        <x:v>06-15-2025 16:00:00</x:v>
      </x:c>
      <x:c r="M13646" s="53" t="str">
        <x:v>3589546.2500000000000000</x:v>
      </x:c>
      <x:c r="N13646" s="33" t="str">
        <x:v/>
      </x:c>
    </x:row>
    <x:row r="13647">
      <x:c r="B13647" s="5" t="str">
        <x:v>2405986043777630508</x:v>
      </x:c>
      <x:c r="C13647" s="44" t="str">
        <x:v>87607792</x:v>
      </x:c>
      <x:c r="D13647" s="46" t="str">
        <x:v>winPM</x:v>
      </x:c>
      <x:c r="E13647" s="52" t="str">
        <x:v>112</x:v>
      </x:c>
      <x:c r="F13647" s="45" t="str">
        <x:v>174-ELE02</x:v>
      </x:c>
      <x:c r="H13647" s="9" t="str">
        <x:v>Valley_Dining.208v_Submeter</x:v>
      </x:c>
      <x:c r="I13647" s="49" t="str">
        <x:v>Use</x:v>
      </x:c>
      <x:c r="J13647" s="31" t="str">
        <x:v>15 Minutes</x:v>
      </x:c>
      <x:c r="K13647" s="32" t="str">
        <x:v>06-15-2025 16:15:00</x:v>
      </x:c>
      <x:c r="M13647" s="53" t="str">
        <x:v>3589552.0000000000000000</x:v>
      </x:c>
      <x:c r="N13647" s="33" t="str">
        <x:v/>
      </x:c>
    </x:row>
    <x:row r="13648">
      <x:c r="B13648" s="5" t="str">
        <x:v>2901387716036176619</x:v>
      </x:c>
      <x:c r="C13648" s="44" t="str">
        <x:v>87607794</x:v>
      </x:c>
      <x:c r="D13648" s="46" t="str">
        <x:v>winPM</x:v>
      </x:c>
      <x:c r="E13648" s="52" t="str">
        <x:v>112</x:v>
      </x:c>
      <x:c r="F13648" s="45" t="str">
        <x:v>174-ELE02</x:v>
      </x:c>
      <x:c r="H13648" s="9" t="str">
        <x:v>Valley_Dining.208v_Submeter</x:v>
      </x:c>
      <x:c r="I13648" s="49" t="str">
        <x:v>Use</x:v>
      </x:c>
      <x:c r="J13648" s="31" t="str">
        <x:v>15 Minutes</x:v>
      </x:c>
      <x:c r="K13648" s="32" t="str">
        <x:v>06-15-2025 16:30:00</x:v>
      </x:c>
      <x:c r="M13648" s="53" t="str">
        <x:v>3589558.0000000000000000</x:v>
      </x:c>
      <x:c r="N13648" s="33" t="str">
        <x:v/>
      </x:c>
    </x:row>
    <x:row r="13649">
      <x:c r="B13649" s="5" t="str">
        <x:v>6634137579223172068</x:v>
      </x:c>
      <x:c r="C13649" s="44" t="str">
        <x:v>87607796</x:v>
      </x:c>
      <x:c r="D13649" s="46" t="str">
        <x:v>winPM</x:v>
      </x:c>
      <x:c r="E13649" s="52" t="str">
        <x:v>112</x:v>
      </x:c>
      <x:c r="F13649" s="45" t="str">
        <x:v>174-ELE02</x:v>
      </x:c>
      <x:c r="H13649" s="9" t="str">
        <x:v>Valley_Dining.208v_Submeter</x:v>
      </x:c>
      <x:c r="I13649" s="49" t="str">
        <x:v>Use</x:v>
      </x:c>
      <x:c r="J13649" s="31" t="str">
        <x:v>15 Minutes</x:v>
      </x:c>
      <x:c r="K13649" s="32" t="str">
        <x:v>06-15-2025 16:45:00</x:v>
      </x:c>
      <x:c r="M13649" s="53" t="str">
        <x:v>3589564.0000000000000000</x:v>
      </x:c>
      <x:c r="N13649" s="33" t="str">
        <x:v/>
      </x:c>
    </x:row>
    <x:row r="13650">
      <x:c r="B13650" s="5" t="str">
        <x:v>15814294842698901135</x:v>
      </x:c>
      <x:c r="C13650" s="44" t="str">
        <x:v>87607798</x:v>
      </x:c>
      <x:c r="D13650" s="46" t="str">
        <x:v>winPM</x:v>
      </x:c>
      <x:c r="E13650" s="52" t="str">
        <x:v>112</x:v>
      </x:c>
      <x:c r="F13650" s="45" t="str">
        <x:v>174-ELE02</x:v>
      </x:c>
      <x:c r="H13650" s="9" t="str">
        <x:v>Valley_Dining.208v_Submeter</x:v>
      </x:c>
      <x:c r="I13650" s="49" t="str">
        <x:v>Use</x:v>
      </x:c>
      <x:c r="J13650" s="31" t="str">
        <x:v>15 Minutes</x:v>
      </x:c>
      <x:c r="K13650" s="32" t="str">
        <x:v>06-15-2025 17:00:00</x:v>
      </x:c>
      <x:c r="M13650" s="53" t="str">
        <x:v>3589569.7500000000000000</x:v>
      </x:c>
      <x:c r="N13650" s="33" t="str">
        <x:v/>
      </x:c>
    </x:row>
    <x:row r="13651">
      <x:c r="B13651" s="5" t="str">
        <x:v>11818414417863571943</x:v>
      </x:c>
      <x:c r="C13651" s="44" t="str">
        <x:v>87607800</x:v>
      </x:c>
      <x:c r="D13651" s="46" t="str">
        <x:v>winPM</x:v>
      </x:c>
      <x:c r="E13651" s="52" t="str">
        <x:v>112</x:v>
      </x:c>
      <x:c r="F13651" s="45" t="str">
        <x:v>174-ELE02</x:v>
      </x:c>
      <x:c r="H13651" s="9" t="str">
        <x:v>Valley_Dining.208v_Submeter</x:v>
      </x:c>
      <x:c r="I13651" s="49" t="str">
        <x:v>Use</x:v>
      </x:c>
      <x:c r="J13651" s="31" t="str">
        <x:v>15 Minutes</x:v>
      </x:c>
      <x:c r="K13651" s="32" t="str">
        <x:v>06-15-2025 17:15:00</x:v>
      </x:c>
      <x:c r="M13651" s="53" t="str">
        <x:v>3589576.0000000000000000</x:v>
      </x:c>
      <x:c r="N13651" s="33" t="str">
        <x:v/>
      </x:c>
    </x:row>
    <x:row r="13652">
      <x:c r="B13652" s="5" t="str">
        <x:v>9747511556659521143</x:v>
      </x:c>
      <x:c r="C13652" s="44" t="str">
        <x:v>87607802</x:v>
      </x:c>
      <x:c r="D13652" s="46" t="str">
        <x:v>winPM</x:v>
      </x:c>
      <x:c r="E13652" s="52" t="str">
        <x:v>112</x:v>
      </x:c>
      <x:c r="F13652" s="45" t="str">
        <x:v>174-ELE02</x:v>
      </x:c>
      <x:c r="H13652" s="9" t="str">
        <x:v>Valley_Dining.208v_Submeter</x:v>
      </x:c>
      <x:c r="I13652" s="49" t="str">
        <x:v>Use</x:v>
      </x:c>
      <x:c r="J13652" s="31" t="str">
        <x:v>15 Minutes</x:v>
      </x:c>
      <x:c r="K13652" s="32" t="str">
        <x:v>06-15-2025 17:30:00</x:v>
      </x:c>
      <x:c r="M13652" s="53" t="str">
        <x:v>3589581.2500000000000000</x:v>
      </x:c>
      <x:c r="N13652" s="33" t="str">
        <x:v/>
      </x:c>
    </x:row>
    <x:row r="13653">
      <x:c r="B13653" s="5" t="str">
        <x:v>11257174284579326723</x:v>
      </x:c>
      <x:c r="C13653" s="44" t="str">
        <x:v>87607804</x:v>
      </x:c>
      <x:c r="D13653" s="46" t="str">
        <x:v>winPM</x:v>
      </x:c>
      <x:c r="E13653" s="52" t="str">
        <x:v>112</x:v>
      </x:c>
      <x:c r="F13653" s="45" t="str">
        <x:v>174-ELE02</x:v>
      </x:c>
      <x:c r="H13653" s="9" t="str">
        <x:v>Valley_Dining.208v_Submeter</x:v>
      </x:c>
      <x:c r="I13653" s="49" t="str">
        <x:v>Use</x:v>
      </x:c>
      <x:c r="J13653" s="31" t="str">
        <x:v>15 Minutes</x:v>
      </x:c>
      <x:c r="K13653" s="32" t="str">
        <x:v>06-15-2025 17:45:00</x:v>
      </x:c>
      <x:c r="M13653" s="53" t="str">
        <x:v>3589587.5000000000000000</x:v>
      </x:c>
      <x:c r="N13653" s="33" t="str">
        <x:v/>
      </x:c>
    </x:row>
    <x:row r="13654">
      <x:c r="B13654" s="5" t="str">
        <x:v>5245018234375428126</x:v>
      </x:c>
      <x:c r="C13654" s="44" t="str">
        <x:v>87607806</x:v>
      </x:c>
      <x:c r="D13654" s="46" t="str">
        <x:v>winPM</x:v>
      </x:c>
      <x:c r="E13654" s="52" t="str">
        <x:v>112</x:v>
      </x:c>
      <x:c r="F13654" s="45" t="str">
        <x:v>174-ELE02</x:v>
      </x:c>
      <x:c r="H13654" s="9" t="str">
        <x:v>Valley_Dining.208v_Submeter</x:v>
      </x:c>
      <x:c r="I13654" s="49" t="str">
        <x:v>Use</x:v>
      </x:c>
      <x:c r="J13654" s="31" t="str">
        <x:v>15 Minutes</x:v>
      </x:c>
      <x:c r="K13654" s="32" t="str">
        <x:v>06-15-2025 18:00:00</x:v>
      </x:c>
      <x:c r="M13654" s="53" t="str">
        <x:v>3589594.0000000000000000</x:v>
      </x:c>
      <x:c r="N13654" s="33" t="str">
        <x:v/>
      </x:c>
    </x:row>
    <x:row r="13655">
      <x:c r="B13655" s="5" t="str">
        <x:v>10512729006262286403</x:v>
      </x:c>
      <x:c r="C13655" s="44" t="str">
        <x:v>87607808</x:v>
      </x:c>
      <x:c r="D13655" s="46" t="str">
        <x:v>winPM</x:v>
      </x:c>
      <x:c r="E13655" s="52" t="str">
        <x:v>112</x:v>
      </x:c>
      <x:c r="F13655" s="45" t="str">
        <x:v>174-ELE02</x:v>
      </x:c>
      <x:c r="H13655" s="9" t="str">
        <x:v>Valley_Dining.208v_Submeter</x:v>
      </x:c>
      <x:c r="I13655" s="49" t="str">
        <x:v>Use</x:v>
      </x:c>
      <x:c r="J13655" s="31" t="str">
        <x:v>15 Minutes</x:v>
      </x:c>
      <x:c r="K13655" s="32" t="str">
        <x:v>06-15-2025 18:15:00</x:v>
      </x:c>
      <x:c r="M13655" s="53" t="str">
        <x:v>3589599.7500000000000000</x:v>
      </x:c>
      <x:c r="N13655" s="33" t="str">
        <x:v/>
      </x:c>
    </x:row>
    <x:row r="13656">
      <x:c r="B13656" s="5" t="str">
        <x:v>9506154433412788522</x:v>
      </x:c>
      <x:c r="C13656" s="44" t="str">
        <x:v>87607810</x:v>
      </x:c>
      <x:c r="D13656" s="46" t="str">
        <x:v>winPM</x:v>
      </x:c>
      <x:c r="E13656" s="52" t="str">
        <x:v>112</x:v>
      </x:c>
      <x:c r="F13656" s="45" t="str">
        <x:v>174-ELE02</x:v>
      </x:c>
      <x:c r="H13656" s="9" t="str">
        <x:v>Valley_Dining.208v_Submeter</x:v>
      </x:c>
      <x:c r="I13656" s="49" t="str">
        <x:v>Use</x:v>
      </x:c>
      <x:c r="J13656" s="31" t="str">
        <x:v>15 Minutes</x:v>
      </x:c>
      <x:c r="K13656" s="32" t="str">
        <x:v>06-15-2025 18:30:00</x:v>
      </x:c>
      <x:c r="M13656" s="53" t="str">
        <x:v>3589605.5000000000000000</x:v>
      </x:c>
      <x:c r="N13656" s="33" t="str">
        <x:v/>
      </x:c>
    </x:row>
    <x:row r="13657">
      <x:c r="B13657" s="5" t="str">
        <x:v>9024947801778207979</x:v>
      </x:c>
      <x:c r="C13657" s="44" t="str">
        <x:v>87607812</x:v>
      </x:c>
      <x:c r="D13657" s="46" t="str">
        <x:v>winPM</x:v>
      </x:c>
      <x:c r="E13657" s="52" t="str">
        <x:v>112</x:v>
      </x:c>
      <x:c r="F13657" s="45" t="str">
        <x:v>174-ELE02</x:v>
      </x:c>
      <x:c r="H13657" s="9" t="str">
        <x:v>Valley_Dining.208v_Submeter</x:v>
      </x:c>
      <x:c r="I13657" s="49" t="str">
        <x:v>Use</x:v>
      </x:c>
      <x:c r="J13657" s="31" t="str">
        <x:v>15 Minutes</x:v>
      </x:c>
      <x:c r="K13657" s="32" t="str">
        <x:v>06-15-2025 18:45:00</x:v>
      </x:c>
      <x:c r="M13657" s="53" t="str">
        <x:v>3589611.2500000000000000</x:v>
      </x:c>
      <x:c r="N13657" s="33" t="str">
        <x:v/>
      </x:c>
    </x:row>
    <x:row r="13658">
      <x:c r="B13658" s="5" t="str">
        <x:v>8761709155095748202</x:v>
      </x:c>
      <x:c r="C13658" s="44" t="str">
        <x:v>87607814</x:v>
      </x:c>
      <x:c r="D13658" s="46" t="str">
        <x:v>winPM</x:v>
      </x:c>
      <x:c r="E13658" s="52" t="str">
        <x:v>112</x:v>
      </x:c>
      <x:c r="F13658" s="45" t="str">
        <x:v>174-ELE02</x:v>
      </x:c>
      <x:c r="H13658" s="9" t="str">
        <x:v>Valley_Dining.208v_Submeter</x:v>
      </x:c>
      <x:c r="I13658" s="49" t="str">
        <x:v>Use</x:v>
      </x:c>
      <x:c r="J13658" s="31" t="str">
        <x:v>15 Minutes</x:v>
      </x:c>
      <x:c r="K13658" s="32" t="str">
        <x:v>06-15-2025 19:00:00</x:v>
      </x:c>
      <x:c r="M13658" s="53" t="str">
        <x:v>3589617.7500000000000000</x:v>
      </x:c>
      <x:c r="N13658" s="33" t="str">
        <x:v/>
      </x:c>
    </x:row>
    <x:row r="13659">
      <x:c r="B13659" s="5" t="str">
        <x:v>12494459018282743651</x:v>
      </x:c>
      <x:c r="C13659" s="44" t="str">
        <x:v>87607816</x:v>
      </x:c>
      <x:c r="D13659" s="46" t="str">
        <x:v>winPM</x:v>
      </x:c>
      <x:c r="E13659" s="52" t="str">
        <x:v>112</x:v>
      </x:c>
      <x:c r="F13659" s="45" t="str">
        <x:v>174-ELE02</x:v>
      </x:c>
      <x:c r="H13659" s="9" t="str">
        <x:v>Valley_Dining.208v_Submeter</x:v>
      </x:c>
      <x:c r="I13659" s="49" t="str">
        <x:v>Use</x:v>
      </x:c>
      <x:c r="J13659" s="31" t="str">
        <x:v>15 Minutes</x:v>
      </x:c>
      <x:c r="K13659" s="32" t="str">
        <x:v>06-15-2025 19:15:00</x:v>
      </x:c>
      <x:c r="M13659" s="53" t="str">
        <x:v>3589623.7500000000000000</x:v>
      </x:c>
      <x:c r="N13659" s="33" t="str">
        <x:v/>
      </x:c>
    </x:row>
    <x:row r="13660">
      <x:c r="B13660" s="5" t="str">
        <x:v>12989860690541289762</x:v>
      </x:c>
      <x:c r="C13660" s="44" t="str">
        <x:v>87607818</x:v>
      </x:c>
      <x:c r="D13660" s="46" t="str">
        <x:v>winPM</x:v>
      </x:c>
      <x:c r="E13660" s="52" t="str">
        <x:v>112</x:v>
      </x:c>
      <x:c r="F13660" s="45" t="str">
        <x:v>174-ELE02</x:v>
      </x:c>
      <x:c r="H13660" s="9" t="str">
        <x:v>Valley_Dining.208v_Submeter</x:v>
      </x:c>
      <x:c r="I13660" s="49" t="str">
        <x:v>Use</x:v>
      </x:c>
      <x:c r="J13660" s="31" t="str">
        <x:v>15 Minutes</x:v>
      </x:c>
      <x:c r="K13660" s="32" t="str">
        <x:v>06-15-2025 19:30:00</x:v>
      </x:c>
      <x:c r="M13660" s="53" t="str">
        <x:v>3589629.7500000000000000</x:v>
      </x:c>
      <x:c r="N13660" s="33" t="str">
        <x:v/>
      </x:c>
    </x:row>
    <x:row r="13661">
      <x:c r="B13661" s="5" t="str">
        <x:v>9042893845253444736</x:v>
      </x:c>
      <x:c r="C13661" s="44" t="str">
        <x:v>87607820</x:v>
      </x:c>
      <x:c r="D13661" s="46" t="str">
        <x:v>winPM</x:v>
      </x:c>
      <x:c r="E13661" s="52" t="str">
        <x:v>112</x:v>
      </x:c>
      <x:c r="F13661" s="45" t="str">
        <x:v>174-ELE02</x:v>
      </x:c>
      <x:c r="H13661" s="9" t="str">
        <x:v>Valley_Dining.208v_Submeter</x:v>
      </x:c>
      <x:c r="I13661" s="49" t="str">
        <x:v>Use</x:v>
      </x:c>
      <x:c r="J13661" s="31" t="str">
        <x:v>15 Minutes</x:v>
      </x:c>
      <x:c r="K13661" s="32" t="str">
        <x:v>06-15-2025 19:45:00</x:v>
      </x:c>
      <x:c r="M13661" s="53" t="str">
        <x:v>3589635.7500000000000000</x:v>
      </x:c>
      <x:c r="N13661" s="33" t="str">
        <x:v/>
      </x:c>
    </x:row>
    <x:row r="13662">
      <x:c r="B13662" s="5" t="str">
        <x:v>16788658552120572311</x:v>
      </x:c>
      <x:c r="C13662" s="44" t="str">
        <x:v>87607822</x:v>
      </x:c>
      <x:c r="D13662" s="46" t="str">
        <x:v>winPM</x:v>
      </x:c>
      <x:c r="E13662" s="52" t="str">
        <x:v>112</x:v>
      </x:c>
      <x:c r="F13662" s="45" t="str">
        <x:v>174-ELE02</x:v>
      </x:c>
      <x:c r="H13662" s="9" t="str">
        <x:v>Valley_Dining.208v_Submeter</x:v>
      </x:c>
      <x:c r="I13662" s="49" t="str">
        <x:v>Use</x:v>
      </x:c>
      <x:c r="J13662" s="31" t="str">
        <x:v>15 Minutes</x:v>
      </x:c>
      <x:c r="K13662" s="32" t="str">
        <x:v>06-15-2025 20:00:00</x:v>
      </x:c>
      <x:c r="M13662" s="53" t="str">
        <x:v>3589641.5000000000000000</x:v>
      </x:c>
      <x:c r="N13662" s="33" t="str">
        <x:v/>
      </x:c>
    </x:row>
    <x:row r="13663">
      <x:c r="B13663" s="5" t="str">
        <x:v>9870408290397225907</x:v>
      </x:c>
      <x:c r="C13663" s="44" t="str">
        <x:v>87607824</x:v>
      </x:c>
      <x:c r="D13663" s="46" t="str">
        <x:v>winPM</x:v>
      </x:c>
      <x:c r="E13663" s="52" t="str">
        <x:v>112</x:v>
      </x:c>
      <x:c r="F13663" s="45" t="str">
        <x:v>174-ELE02</x:v>
      </x:c>
      <x:c r="H13663" s="9" t="str">
        <x:v>Valley_Dining.208v_Submeter</x:v>
      </x:c>
      <x:c r="I13663" s="49" t="str">
        <x:v>Use</x:v>
      </x:c>
      <x:c r="J13663" s="31" t="str">
        <x:v>15 Minutes</x:v>
      </x:c>
      <x:c r="K13663" s="32" t="str">
        <x:v>06-15-2025 20:15:00</x:v>
      </x:c>
      <x:c r="M13663" s="53" t="str">
        <x:v>3589647.2500000000000000</x:v>
      </x:c>
      <x:c r="N13663" s="33" t="str">
        <x:v/>
      </x:c>
    </x:row>
    <x:row r="13664">
      <x:c r="B13664" s="5" t="str">
        <x:v>17698809790205887246</x:v>
      </x:c>
      <x:c r="C13664" s="44" t="str">
        <x:v>87607826</x:v>
      </x:c>
      <x:c r="D13664" s="46" t="str">
        <x:v>winPM</x:v>
      </x:c>
      <x:c r="E13664" s="52" t="str">
        <x:v>112</x:v>
      </x:c>
      <x:c r="F13664" s="45" t="str">
        <x:v>174-ELE02</x:v>
      </x:c>
      <x:c r="H13664" s="9" t="str">
        <x:v>Valley_Dining.208v_Submeter</x:v>
      </x:c>
      <x:c r="I13664" s="49" t="str">
        <x:v>Use</x:v>
      </x:c>
      <x:c r="J13664" s="31" t="str">
        <x:v>15 Minutes</x:v>
      </x:c>
      <x:c r="K13664" s="32" t="str">
        <x:v>06-15-2025 20:30:00</x:v>
      </x:c>
      <x:c r="M13664" s="53" t="str">
        <x:v>3589652.5000000000000000</x:v>
      </x:c>
      <x:c r="N13664" s="33" t="str">
        <x:v/>
      </x:c>
    </x:row>
    <x:row r="13665">
      <x:c r="B13665" s="5" t="str">
        <x:v>9309168157112980687</x:v>
      </x:c>
      <x:c r="C13665" s="44" t="str">
        <x:v>87607828</x:v>
      </x:c>
      <x:c r="D13665" s="46" t="str">
        <x:v>winPM</x:v>
      </x:c>
      <x:c r="E13665" s="52" t="str">
        <x:v>112</x:v>
      </x:c>
      <x:c r="F13665" s="45" t="str">
        <x:v>174-ELE02</x:v>
      </x:c>
      <x:c r="H13665" s="9" t="str">
        <x:v>Valley_Dining.208v_Submeter</x:v>
      </x:c>
      <x:c r="I13665" s="49" t="str">
        <x:v>Use</x:v>
      </x:c>
      <x:c r="J13665" s="31" t="str">
        <x:v>15 Minutes</x:v>
      </x:c>
      <x:c r="K13665" s="32" t="str">
        <x:v>06-15-2025 20:45:00</x:v>
      </x:c>
      <x:c r="M13665" s="53" t="str">
        <x:v>3589658.7500000000000000</x:v>
      </x:c>
      <x:c r="N13665" s="33" t="str">
        <x:v/>
      </x:c>
    </x:row>
    <x:row r="13666">
      <x:c r="B13666" s="5" t="str">
        <x:v>14959995669605142598</x:v>
      </x:c>
      <x:c r="C13666" s="44" t="str">
        <x:v>87607830</x:v>
      </x:c>
      <x:c r="D13666" s="46" t="str">
        <x:v>winPM</x:v>
      </x:c>
      <x:c r="E13666" s="52" t="str">
        <x:v>112</x:v>
      </x:c>
      <x:c r="F13666" s="45" t="str">
        <x:v>174-ELE02</x:v>
      </x:c>
      <x:c r="H13666" s="9" t="str">
        <x:v>Valley_Dining.208v_Submeter</x:v>
      </x:c>
      <x:c r="I13666" s="49" t="str">
        <x:v>Use</x:v>
      </x:c>
      <x:c r="J13666" s="31" t="str">
        <x:v>15 Minutes</x:v>
      </x:c>
      <x:c r="K13666" s="32" t="str">
        <x:v>06-15-2025 21:00:00</x:v>
      </x:c>
      <x:c r="M13666" s="53" t="str">
        <x:v>3589664.5000000000000000</x:v>
      </x:c>
      <x:c r="N13666" s="33" t="str">
        <x:v/>
      </x:c>
    </x:row>
    <x:row r="13667">
      <x:c r="B13667" s="5" t="str">
        <x:v>246001459082586431</x:v>
      </x:c>
      <x:c r="C13667" s="44" t="str">
        <x:v>87607832</x:v>
      </x:c>
      <x:c r="D13667" s="46" t="str">
        <x:v>winPM</x:v>
      </x:c>
      <x:c r="E13667" s="52" t="str">
        <x:v>112</x:v>
      </x:c>
      <x:c r="F13667" s="45" t="str">
        <x:v>174-ELE02</x:v>
      </x:c>
      <x:c r="H13667" s="9" t="str">
        <x:v>Valley_Dining.208v_Submeter</x:v>
      </x:c>
      <x:c r="I13667" s="49" t="str">
        <x:v>Use</x:v>
      </x:c>
      <x:c r="J13667" s="31" t="str">
        <x:v>15 Minutes</x:v>
      </x:c>
      <x:c r="K13667" s="32" t="str">
        <x:v>06-15-2025 21:15:00</x:v>
      </x:c>
      <x:c r="M13667" s="53" t="str">
        <x:v>3589670.5000000000000000</x:v>
      </x:c>
      <x:c r="N13667" s="33" t="str">
        <x:v/>
      </x:c>
    </x:row>
    <x:row r="13668">
      <x:c r="B13668" s="5" t="str">
        <x:v>5530794800070919322</x:v>
      </x:c>
      <x:c r="C13668" s="44" t="str">
        <x:v>87607834</x:v>
      </x:c>
      <x:c r="D13668" s="46" t="str">
        <x:v>winPM</x:v>
      </x:c>
      <x:c r="E13668" s="52" t="str">
        <x:v>112</x:v>
      </x:c>
      <x:c r="F13668" s="45" t="str">
        <x:v>174-ELE02</x:v>
      </x:c>
      <x:c r="H13668" s="9" t="str">
        <x:v>Valley_Dining.208v_Submeter</x:v>
      </x:c>
      <x:c r="I13668" s="49" t="str">
        <x:v>Use</x:v>
      </x:c>
      <x:c r="J13668" s="31" t="str">
        <x:v>15 Minutes</x:v>
      </x:c>
      <x:c r="K13668" s="32" t="str">
        <x:v>06-15-2025 21:30:00</x:v>
      </x:c>
      <x:c r="M13668" s="53" t="str">
        <x:v>3589677.0000000000000000</x:v>
      </x:c>
      <x:c r="N13668" s="33" t="str">
        <x:v/>
      </x:c>
    </x:row>
    <x:row r="13669">
      <x:c r="B13669" s="5" t="str">
        <x:v>17235549202046543460</x:v>
      </x:c>
      <x:c r="C13669" s="44" t="str">
        <x:v>87607836</x:v>
      </x:c>
      <x:c r="D13669" s="46" t="str">
        <x:v>winPM</x:v>
      </x:c>
      <x:c r="E13669" s="52" t="str">
        <x:v>112</x:v>
      </x:c>
      <x:c r="F13669" s="45" t="str">
        <x:v>174-ELE02</x:v>
      </x:c>
      <x:c r="H13669" s="9" t="str">
        <x:v>Valley_Dining.208v_Submeter</x:v>
      </x:c>
      <x:c r="I13669" s="49" t="str">
        <x:v>Use</x:v>
      </x:c>
      <x:c r="J13669" s="31" t="str">
        <x:v>15 Minutes</x:v>
      </x:c>
      <x:c r="K13669" s="32" t="str">
        <x:v>06-15-2025 21:45:00</x:v>
      </x:c>
      <x:c r="M13669" s="53" t="str">
        <x:v>3589682.7500000000000000</x:v>
      </x:c>
      <x:c r="N13669" s="33" t="str">
        <x:v/>
      </x:c>
    </x:row>
    <x:row r="13670">
      <x:c r="B13670" s="5" t="str">
        <x:v>7153697090584788524</x:v>
      </x:c>
      <x:c r="C13670" s="44" t="str">
        <x:v>87607838</x:v>
      </x:c>
      <x:c r="D13670" s="46" t="str">
        <x:v>winPM</x:v>
      </x:c>
      <x:c r="E13670" s="52" t="str">
        <x:v>112</x:v>
      </x:c>
      <x:c r="F13670" s="45" t="str">
        <x:v>174-ELE02</x:v>
      </x:c>
      <x:c r="H13670" s="9" t="str">
        <x:v>Valley_Dining.208v_Submeter</x:v>
      </x:c>
      <x:c r="I13670" s="49" t="str">
        <x:v>Use</x:v>
      </x:c>
      <x:c r="J13670" s="31" t="str">
        <x:v>15 Minutes</x:v>
      </x:c>
      <x:c r="K13670" s="32" t="str">
        <x:v>06-15-2025 22:00:00</x:v>
      </x:c>
      <x:c r="M13670" s="53" t="str">
        <x:v>3589688.0000000000000000</x:v>
      </x:c>
      <x:c r="N13670" s="33" t="str">
        <x:v/>
      </x:c>
    </x:row>
    <x:row r="13671">
      <x:c r="B13671" s="5" t="str">
        <x:v>11178734784085572187</x:v>
      </x:c>
      <x:c r="C13671" s="44" t="str">
        <x:v>87607840</x:v>
      </x:c>
      <x:c r="D13671" s="46" t="str">
        <x:v>winPM</x:v>
      </x:c>
      <x:c r="E13671" s="52" t="str">
        <x:v>112</x:v>
      </x:c>
      <x:c r="F13671" s="45" t="str">
        <x:v>174-ELE02</x:v>
      </x:c>
      <x:c r="H13671" s="9" t="str">
        <x:v>Valley_Dining.208v_Submeter</x:v>
      </x:c>
      <x:c r="I13671" s="49" t="str">
        <x:v>Use</x:v>
      </x:c>
      <x:c r="J13671" s="31" t="str">
        <x:v>15 Minutes</x:v>
      </x:c>
      <x:c r="K13671" s="32" t="str">
        <x:v>06-15-2025 22:15:00</x:v>
      </x:c>
      <x:c r="M13671" s="53" t="str">
        <x:v>3589693.7500000000000000</x:v>
      </x:c>
      <x:c r="N13671" s="33" t="str">
        <x:v/>
      </x:c>
    </x:row>
    <x:row r="13672">
      <x:c r="B13672" s="5" t="str">
        <x:v>11674136456344118298</x:v>
      </x:c>
      <x:c r="C13672" s="44" t="str">
        <x:v>87607842</x:v>
      </x:c>
      <x:c r="D13672" s="46" t="str">
        <x:v>winPM</x:v>
      </x:c>
      <x:c r="E13672" s="52" t="str">
        <x:v>112</x:v>
      </x:c>
      <x:c r="F13672" s="45" t="str">
        <x:v>174-ELE02</x:v>
      </x:c>
      <x:c r="H13672" s="9" t="str">
        <x:v>Valley_Dining.208v_Submeter</x:v>
      </x:c>
      <x:c r="I13672" s="49" t="str">
        <x:v>Use</x:v>
      </x:c>
      <x:c r="J13672" s="31" t="str">
        <x:v>15 Minutes</x:v>
      </x:c>
      <x:c r="K13672" s="32" t="str">
        <x:v>06-15-2025 22:30:00</x:v>
      </x:c>
      <x:c r="M13672" s="53" t="str">
        <x:v>3589699.7500000000000000</x:v>
      </x:c>
      <x:c r="N13672" s="33" t="str">
        <x:v/>
      </x:c>
    </x:row>
    <x:row r="13673">
      <x:c r="B13673" s="5" t="str">
        <x:v>14251626955347795002</x:v>
      </x:c>
      <x:c r="C13673" s="44" t="str">
        <x:v>87607844</x:v>
      </x:c>
      <x:c r="D13673" s="46" t="str">
        <x:v>winPM</x:v>
      </x:c>
      <x:c r="E13673" s="52" t="str">
        <x:v>112</x:v>
      </x:c>
      <x:c r="F13673" s="45" t="str">
        <x:v>174-ELE02</x:v>
      </x:c>
      <x:c r="H13673" s="9" t="str">
        <x:v>Valley_Dining.208v_Submeter</x:v>
      </x:c>
      <x:c r="I13673" s="49" t="str">
        <x:v>Use</x:v>
      </x:c>
      <x:c r="J13673" s="31" t="str">
        <x:v>15 Minutes</x:v>
      </x:c>
      <x:c r="K13673" s="32" t="str">
        <x:v>06-15-2025 22:45:00</x:v>
      </x:c>
      <x:c r="M13673" s="53" t="str">
        <x:v>3589706.2500000000000000</x:v>
      </x:c>
      <x:c r="N13673" s="33" t="str">
        <x:v/>
      </x:c>
    </x:row>
    <x:row r="13674">
      <x:c r="B13674" s="5" t="str">
        <x:v>3450079236414109625</x:v>
      </x:c>
      <x:c r="C13674" s="44" t="str">
        <x:v>87607846</x:v>
      </x:c>
      <x:c r="D13674" s="46" t="str">
        <x:v>winPM</x:v>
      </x:c>
      <x:c r="E13674" s="52" t="str">
        <x:v>112</x:v>
      </x:c>
      <x:c r="F13674" s="45" t="str">
        <x:v>174-ELE02</x:v>
      </x:c>
      <x:c r="H13674" s="9" t="str">
        <x:v>Valley_Dining.208v_Submeter</x:v>
      </x:c>
      <x:c r="I13674" s="49" t="str">
        <x:v>Use</x:v>
      </x:c>
      <x:c r="J13674" s="31" t="str">
        <x:v>15 Minutes</x:v>
      </x:c>
      <x:c r="K13674" s="32" t="str">
        <x:v>06-15-2025 23:00:00</x:v>
      </x:c>
      <x:c r="M13674" s="53" t="str">
        <x:v>3589712.2500000000000000</x:v>
      </x:c>
      <x:c r="N13674" s="33" t="str">
        <x:v/>
      </x:c>
    </x:row>
    <x:row r="13675">
      <x:c r="B13675" s="5" t="str">
        <x:v>6431133335703475360</x:v>
      </x:c>
      <x:c r="C13675" s="44" t="str">
        <x:v>87607848</x:v>
      </x:c>
      <x:c r="D13675" s="46" t="str">
        <x:v>winPM</x:v>
      </x:c>
      <x:c r="E13675" s="52" t="str">
        <x:v>112</x:v>
      </x:c>
      <x:c r="F13675" s="45" t="str">
        <x:v>174-ELE02</x:v>
      </x:c>
      <x:c r="H13675" s="9" t="str">
        <x:v>Valley_Dining.208v_Submeter</x:v>
      </x:c>
      <x:c r="I13675" s="49" t="str">
        <x:v>Use</x:v>
      </x:c>
      <x:c r="J13675" s="31" t="str">
        <x:v>15 Minutes</x:v>
      </x:c>
      <x:c r="K13675" s="32" t="str">
        <x:v>06-15-2025 23:15:00</x:v>
      </x:c>
      <x:c r="M13675" s="53" t="str">
        <x:v>3589718.0000000000000000</x:v>
      </x:c>
      <x:c r="N13675" s="33" t="str">
        <x:v/>
      </x:c>
    </x:row>
    <x:row r="13676">
      <x:c r="B13676" s="5" t="str">
        <x:v>894470260846160077</x:v>
      </x:c>
      <x:c r="C13676" s="44" t="str">
        <x:v>87607850</x:v>
      </x:c>
      <x:c r="D13676" s="46" t="str">
        <x:v>winPM</x:v>
      </x:c>
      <x:c r="E13676" s="52" t="str">
        <x:v>112</x:v>
      </x:c>
      <x:c r="F13676" s="45" t="str">
        <x:v>174-ELE02</x:v>
      </x:c>
      <x:c r="H13676" s="9" t="str">
        <x:v>Valley_Dining.208v_Submeter</x:v>
      </x:c>
      <x:c r="I13676" s="49" t="str">
        <x:v>Use</x:v>
      </x:c>
      <x:c r="J13676" s="31" t="str">
        <x:v>15 Minutes</x:v>
      </x:c>
      <x:c r="K13676" s="32" t="str">
        <x:v>06-15-2025 23:30:00</x:v>
      </x:c>
      <x:c r="M13676" s="53" t="str">
        <x:v>3589723.5000000000000000</x:v>
      </x:c>
      <x:c r="N13676" s="33" t="str">
        <x:v/>
      </x:c>
    </x:row>
    <x:row r="13677">
      <x:c r="B13677" s="5" t="str">
        <x:v>12422964072832365289</x:v>
      </x:c>
      <x:c r="C13677" s="44" t="str">
        <x:v>87607852</x:v>
      </x:c>
      <x:c r="D13677" s="46" t="str">
        <x:v>winPM</x:v>
      </x:c>
      <x:c r="E13677" s="52" t="str">
        <x:v>112</x:v>
      </x:c>
      <x:c r="F13677" s="45" t="str">
        <x:v>174-ELE02</x:v>
      </x:c>
      <x:c r="H13677" s="9" t="str">
        <x:v>Valley_Dining.208v_Submeter</x:v>
      </x:c>
      <x:c r="I13677" s="49" t="str">
        <x:v>Use</x:v>
      </x:c>
      <x:c r="J13677" s="31" t="str">
        <x:v>15 Minutes</x:v>
      </x:c>
      <x:c r="K13677" s="32" t="str">
        <x:v>06-15-2025 23:45:00</x:v>
      </x:c>
      <x:c r="M13677" s="53" t="str">
        <x:v>3589729.2500000000000000</x:v>
      </x:c>
      <x:c r="N13677" s="33" t="str">
        <x:v/>
      </x:c>
    </x:row>
    <x:row r="13678">
      <x:c r="B13678" s="5" t="str">
        <x:v>1397180450959585255</x:v>
      </x:c>
      <x:c r="C13678" s="44" t="str">
        <x:v>87607854</x:v>
      </x:c>
      <x:c r="D13678" s="46" t="str">
        <x:v>winPM</x:v>
      </x:c>
      <x:c r="E13678" s="52" t="str">
        <x:v>112</x:v>
      </x:c>
      <x:c r="F13678" s="45" t="str">
        <x:v>174-ELE02</x:v>
      </x:c>
      <x:c r="H13678" s="9" t="str">
        <x:v>Valley_Dining.208v_Submeter</x:v>
      </x:c>
      <x:c r="I13678" s="49" t="str">
        <x:v>Use</x:v>
      </x:c>
      <x:c r="J13678" s="31" t="str">
        <x:v>15 Minutes</x:v>
      </x:c>
      <x:c r="K13678" s="32" t="str">
        <x:v>06-16-2025 00:00:00</x:v>
      </x:c>
      <x:c r="M13678" s="53" t="str">
        <x:v>3589735.2500000000000000</x:v>
      </x:c>
      <x:c r="N13678" s="33" t="str">
        <x:v/>
      </x:c>
    </x:row>
    <x:row r="13679">
      <x:c r="B13679" s="5" t="str">
        <x:v>6025886511607930071</x:v>
      </x:c>
      <x:c r="C13679" s="44" t="str">
        <x:v>87607856</x:v>
      </x:c>
      <x:c r="D13679" s="46" t="str">
        <x:v>winPM</x:v>
      </x:c>
      <x:c r="E13679" s="52" t="str">
        <x:v>112</x:v>
      </x:c>
      <x:c r="F13679" s="45" t="str">
        <x:v>174-ELE02</x:v>
      </x:c>
      <x:c r="H13679" s="9" t="str">
        <x:v>Valley_Dining.208v_Submeter</x:v>
      </x:c>
      <x:c r="I13679" s="49" t="str">
        <x:v>Use</x:v>
      </x:c>
      <x:c r="J13679" s="31" t="str">
        <x:v>15 Minutes</x:v>
      </x:c>
      <x:c r="K13679" s="32" t="str">
        <x:v>06-16-2025 00:15:00</x:v>
      </x:c>
      <x:c r="M13679" s="53" t="str">
        <x:v>3589740.5000000000000000</x:v>
      </x:c>
      <x:c r="N13679" s="33" t="str">
        <x:v/>
      </x:c>
    </x:row>
    <x:row r="13680">
      <x:c r="B13680" s="5" t="str">
        <x:v>7992679555236036337</x:v>
      </x:c>
      <x:c r="C13680" s="44" t="str">
        <x:v>87607858</x:v>
      </x:c>
      <x:c r="D13680" s="46" t="str">
        <x:v>winPM</x:v>
      </x:c>
      <x:c r="E13680" s="52" t="str">
        <x:v>112</x:v>
      </x:c>
      <x:c r="F13680" s="45" t="str">
        <x:v>174-ELE02</x:v>
      </x:c>
      <x:c r="H13680" s="9" t="str">
        <x:v>Valley_Dining.208v_Submeter</x:v>
      </x:c>
      <x:c r="I13680" s="49" t="str">
        <x:v>Use</x:v>
      </x:c>
      <x:c r="J13680" s="31" t="str">
        <x:v>15 Minutes</x:v>
      </x:c>
      <x:c r="K13680" s="32" t="str">
        <x:v>06-16-2025 00:30:00</x:v>
      </x:c>
      <x:c r="M13680" s="53" t="str">
        <x:v>3589746.0000000000000000</x:v>
      </x:c>
      <x:c r="N13680" s="33" t="str">
        <x:v/>
      </x:c>
    </x:row>
    <x:row r="13681">
      <x:c r="B13681" s="5" t="str">
        <x:v>16807108917466606780</x:v>
      </x:c>
      <x:c r="C13681" s="44" t="str">
        <x:v>87607860</x:v>
      </x:c>
      <x:c r="D13681" s="46" t="str">
        <x:v>winPM</x:v>
      </x:c>
      <x:c r="E13681" s="52" t="str">
        <x:v>112</x:v>
      </x:c>
      <x:c r="F13681" s="45" t="str">
        <x:v>174-ELE02</x:v>
      </x:c>
      <x:c r="H13681" s="9" t="str">
        <x:v>Valley_Dining.208v_Submeter</x:v>
      </x:c>
      <x:c r="I13681" s="49" t="str">
        <x:v>Use</x:v>
      </x:c>
      <x:c r="J13681" s="31" t="str">
        <x:v>15 Minutes</x:v>
      </x:c>
      <x:c r="K13681" s="32" t="str">
        <x:v>06-16-2025 00:45:00</x:v>
      </x:c>
      <x:c r="M13681" s="53" t="str">
        <x:v>3589752.2500000000000000</x:v>
      </x:c>
      <x:c r="N13681" s="33" t="str">
        <x:v/>
      </x:c>
    </x:row>
    <x:row r="13682">
      <x:c r="B13682" s="5" t="str">
        <x:v>13225869973423920378</x:v>
      </x:c>
      <x:c r="C13682" s="44" t="str">
        <x:v>87607862</x:v>
      </x:c>
      <x:c r="D13682" s="46" t="str">
        <x:v>winPM</x:v>
      </x:c>
      <x:c r="E13682" s="52" t="str">
        <x:v>112</x:v>
      </x:c>
      <x:c r="F13682" s="45" t="str">
        <x:v>174-ELE02</x:v>
      </x:c>
      <x:c r="H13682" s="9" t="str">
        <x:v>Valley_Dining.208v_Submeter</x:v>
      </x:c>
      <x:c r="I13682" s="49" t="str">
        <x:v>Use</x:v>
      </x:c>
      <x:c r="J13682" s="31" t="str">
        <x:v>15 Minutes</x:v>
      </x:c>
      <x:c r="K13682" s="32" t="str">
        <x:v>06-16-2025 01:00:00</x:v>
      </x:c>
      <x:c r="M13682" s="53" t="str">
        <x:v>3589757.7500000000000000</x:v>
      </x:c>
      <x:c r="N13682" s="33" t="str">
        <x:v/>
      </x:c>
    </x:row>
    <x:row r="13683">
      <x:c r="B13683" s="5" t="str">
        <x:v>4197223629092500358</x:v>
      </x:c>
      <x:c r="C13683" s="44" t="str">
        <x:v>87607864</x:v>
      </x:c>
      <x:c r="D13683" s="46" t="str">
        <x:v>winPM</x:v>
      </x:c>
      <x:c r="E13683" s="52" t="str">
        <x:v>112</x:v>
      </x:c>
      <x:c r="F13683" s="45" t="str">
        <x:v>174-ELE02</x:v>
      </x:c>
      <x:c r="H13683" s="9" t="str">
        <x:v>Valley_Dining.208v_Submeter</x:v>
      </x:c>
      <x:c r="I13683" s="49" t="str">
        <x:v>Use</x:v>
      </x:c>
      <x:c r="J13683" s="31" t="str">
        <x:v>15 Minutes</x:v>
      </x:c>
      <x:c r="K13683" s="32" t="str">
        <x:v>06-16-2025 01:15:00</x:v>
      </x:c>
      <x:c r="M13683" s="53" t="str">
        <x:v>3589763.5000000000000000</x:v>
      </x:c>
      <x:c r="N13683" s="33" t="str">
        <x:v/>
      </x:c>
    </x:row>
    <x:row r="13684">
      <x:c r="B13684" s="5" t="str">
        <x:v>6164016672720606624</x:v>
      </x:c>
      <x:c r="C13684" s="44" t="str">
        <x:v>87607866</x:v>
      </x:c>
      <x:c r="D13684" s="46" t="str">
        <x:v>winPM</x:v>
      </x:c>
      <x:c r="E13684" s="52" t="str">
        <x:v>112</x:v>
      </x:c>
      <x:c r="F13684" s="45" t="str">
        <x:v>174-ELE02</x:v>
      </x:c>
      <x:c r="H13684" s="9" t="str">
        <x:v>Valley_Dining.208v_Submeter</x:v>
      </x:c>
      <x:c r="I13684" s="49" t="str">
        <x:v>Use</x:v>
      </x:c>
      <x:c r="J13684" s="31" t="str">
        <x:v>15 Minutes</x:v>
      </x:c>
      <x:c r="K13684" s="32" t="str">
        <x:v>06-16-2025 01:30:00</x:v>
      </x:c>
      <x:c r="M13684" s="53" t="str">
        <x:v>3589769.0000000000000000</x:v>
      </x:c>
      <x:c r="N13684" s="33" t="str">
        <x:v/>
      </x:c>
    </x:row>
    <x:row r="13685">
      <x:c r="B13685" s="5" t="str">
        <x:v>9896766535907602073</x:v>
      </x:c>
      <x:c r="C13685" s="44" t="str">
        <x:v>87607868</x:v>
      </x:c>
      <x:c r="D13685" s="46" t="str">
        <x:v>winPM</x:v>
      </x:c>
      <x:c r="E13685" s="52" t="str">
        <x:v>112</x:v>
      </x:c>
      <x:c r="F13685" s="45" t="str">
        <x:v>174-ELE02</x:v>
      </x:c>
      <x:c r="H13685" s="9" t="str">
        <x:v>Valley_Dining.208v_Submeter</x:v>
      </x:c>
      <x:c r="I13685" s="49" t="str">
        <x:v>Use</x:v>
      </x:c>
      <x:c r="J13685" s="31" t="str">
        <x:v>15 Minutes</x:v>
      </x:c>
      <x:c r="K13685" s="32" t="str">
        <x:v>06-16-2025 01:45:00</x:v>
      </x:c>
      <x:c r="M13685" s="53" t="str">
        <x:v>3589775.0000000000000000</x:v>
      </x:c>
      <x:c r="N13685" s="33" t="str">
        <x:v/>
      </x:c>
    </x:row>
    <x:row r="13686">
      <x:c r="B13686" s="5" t="str">
        <x:v>4176898316017491690</x:v>
      </x:c>
      <x:c r="C13686" s="44" t="str">
        <x:v>87607870</x:v>
      </x:c>
      <x:c r="D13686" s="46" t="str">
        <x:v>winPM</x:v>
      </x:c>
      <x:c r="E13686" s="52" t="str">
        <x:v>112</x:v>
      </x:c>
      <x:c r="F13686" s="45" t="str">
        <x:v>174-ELE02</x:v>
      </x:c>
      <x:c r="H13686" s="9" t="str">
        <x:v>Valley_Dining.208v_Submeter</x:v>
      </x:c>
      <x:c r="I13686" s="49" t="str">
        <x:v>Use</x:v>
      </x:c>
      <x:c r="J13686" s="31" t="str">
        <x:v>15 Minutes</x:v>
      </x:c>
      <x:c r="K13686" s="32" t="str">
        <x:v>06-16-2025 02:00:00</x:v>
      </x:c>
      <x:c r="M13686" s="53" t="str">
        <x:v>3589781.2500000000000000</x:v>
      </x:c>
      <x:c r="N13686" s="33" t="str">
        <x:v/>
      </x:c>
    </x:row>
    <x:row r="13687">
      <x:c r="B13687" s="5" t="str">
        <x:v>10475952712667084050</x:v>
      </x:c>
      <x:c r="C13687" s="44" t="str">
        <x:v>87607872</x:v>
      </x:c>
      <x:c r="D13687" s="46" t="str">
        <x:v>winPM</x:v>
      </x:c>
      <x:c r="E13687" s="52" t="str">
        <x:v>112</x:v>
      </x:c>
      <x:c r="F13687" s="45" t="str">
        <x:v>174-ELE02</x:v>
      </x:c>
      <x:c r="H13687" s="9" t="str">
        <x:v>Valley_Dining.208v_Submeter</x:v>
      </x:c>
      <x:c r="I13687" s="49" t="str">
        <x:v>Use</x:v>
      </x:c>
      <x:c r="J13687" s="31" t="str">
        <x:v>15 Minutes</x:v>
      </x:c>
      <x:c r="K13687" s="32" t="str">
        <x:v>06-16-2025 02:15:00</x:v>
      </x:c>
      <x:c r="M13687" s="53" t="str">
        <x:v>3589788.0000000000000000</x:v>
      </x:c>
      <x:c r="N13687" s="33" t="str">
        <x:v/>
      </x:c>
    </x:row>
    <x:row r="13688">
      <x:c r="B13688" s="5" t="str">
        <x:v>17408398015014396022</x:v>
      </x:c>
      <x:c r="C13688" s="44" t="str">
        <x:v>87607874</x:v>
      </x:c>
      <x:c r="D13688" s="46" t="str">
        <x:v>winPM</x:v>
      </x:c>
      <x:c r="E13688" s="52" t="str">
        <x:v>112</x:v>
      </x:c>
      <x:c r="F13688" s="45" t="str">
        <x:v>174-ELE02</x:v>
      </x:c>
      <x:c r="H13688" s="9" t="str">
        <x:v>Valley_Dining.208v_Submeter</x:v>
      </x:c>
      <x:c r="I13688" s="49" t="str">
        <x:v>Use</x:v>
      </x:c>
      <x:c r="J13688" s="31" t="str">
        <x:v>15 Minutes</x:v>
      </x:c>
      <x:c r="K13688" s="32" t="str">
        <x:v>06-16-2025 02:30:00</x:v>
      </x:c>
      <x:c r="M13688" s="53" t="str">
        <x:v>3589794.0000000000000000</x:v>
      </x:c>
      <x:c r="N13688" s="33" t="str">
        <x:v/>
      </x:c>
    </x:row>
    <x:row r="13689">
      <x:c r="B13689" s="5" t="str">
        <x:v>5700756084561262838</x:v>
      </x:c>
      <x:c r="C13689" s="44" t="str">
        <x:v>87607876</x:v>
      </x:c>
      <x:c r="D13689" s="46" t="str">
        <x:v>winPM</x:v>
      </x:c>
      <x:c r="E13689" s="52" t="str">
        <x:v>112</x:v>
      </x:c>
      <x:c r="F13689" s="45" t="str">
        <x:v>174-ELE02</x:v>
      </x:c>
      <x:c r="H13689" s="9" t="str">
        <x:v>Valley_Dining.208v_Submeter</x:v>
      </x:c>
      <x:c r="I13689" s="49" t="str">
        <x:v>Use</x:v>
      </x:c>
      <x:c r="J13689" s="31" t="str">
        <x:v>15 Minutes</x:v>
      </x:c>
      <x:c r="K13689" s="32" t="str">
        <x:v>06-16-2025 02:45:00</x:v>
      </x:c>
      <x:c r="M13689" s="53" t="str">
        <x:v>3589799.2500000000000000</x:v>
      </x:c>
      <x:c r="N13689" s="33" t="str">
        <x:v/>
      </x:c>
    </x:row>
    <x:row r="13690">
      <x:c r="B13690" s="5" t="str">
        <x:v>7401301406424023552</x:v>
      </x:c>
      <x:c r="C13690" s="44" t="str">
        <x:v>87607878</x:v>
      </x:c>
      <x:c r="D13690" s="46" t="str">
        <x:v>winPM</x:v>
      </x:c>
      <x:c r="E13690" s="52" t="str">
        <x:v>112</x:v>
      </x:c>
      <x:c r="F13690" s="45" t="str">
        <x:v>174-ELE02</x:v>
      </x:c>
      <x:c r="H13690" s="9" t="str">
        <x:v>Valley_Dining.208v_Submeter</x:v>
      </x:c>
      <x:c r="I13690" s="49" t="str">
        <x:v>Use</x:v>
      </x:c>
      <x:c r="J13690" s="31" t="str">
        <x:v>15 Minutes</x:v>
      </x:c>
      <x:c r="K13690" s="32" t="str">
        <x:v>06-16-2025 03:00:00</x:v>
      </x:c>
      <x:c r="M13690" s="53" t="str">
        <x:v>3589805.2500000000000000</x:v>
      </x:c>
      <x:c r="N13690" s="33" t="str">
        <x:v/>
      </x:c>
    </x:row>
    <x:row r="13691">
      <x:c r="B13691" s="5" t="str">
        <x:v>7668291055957754518</x:v>
      </x:c>
      <x:c r="C13691" s="44" t="str">
        <x:v>87607880</x:v>
      </x:c>
      <x:c r="D13691" s="46" t="str">
        <x:v>winPM</x:v>
      </x:c>
      <x:c r="E13691" s="52" t="str">
        <x:v>112</x:v>
      </x:c>
      <x:c r="F13691" s="45" t="str">
        <x:v>174-ELE02</x:v>
      </x:c>
      <x:c r="H13691" s="9" t="str">
        <x:v>Valley_Dining.208v_Submeter</x:v>
      </x:c>
      <x:c r="I13691" s="49" t="str">
        <x:v>Use</x:v>
      </x:c>
      <x:c r="J13691" s="31" t="str">
        <x:v>15 Minutes</x:v>
      </x:c>
      <x:c r="K13691" s="32" t="str">
        <x:v>06-16-2025 03:15:00</x:v>
      </x:c>
      <x:c r="M13691" s="53" t="str">
        <x:v>3589811.5000000000000000</x:v>
      </x:c>
      <x:c r="N13691" s="33" t="str">
        <x:v/>
      </x:c>
    </x:row>
    <x:row r="13692">
      <x:c r="B13692" s="5" t="str">
        <x:v>3949736233394724637</x:v>
      </x:c>
      <x:c r="C13692" s="44" t="str">
        <x:v>87607882</x:v>
      </x:c>
      <x:c r="D13692" s="46" t="str">
        <x:v>winPM</x:v>
      </x:c>
      <x:c r="E13692" s="52" t="str">
        <x:v>112</x:v>
      </x:c>
      <x:c r="F13692" s="45" t="str">
        <x:v>174-ELE02</x:v>
      </x:c>
      <x:c r="H13692" s="9" t="str">
        <x:v>Valley_Dining.208v_Submeter</x:v>
      </x:c>
      <x:c r="I13692" s="49" t="str">
        <x:v>Use</x:v>
      </x:c>
      <x:c r="J13692" s="31" t="str">
        <x:v>15 Minutes</x:v>
      </x:c>
      <x:c r="K13692" s="32" t="str">
        <x:v>06-16-2025 03:30:00</x:v>
      </x:c>
      <x:c r="M13692" s="53" t="str">
        <x:v>3589817.2500000000000000</x:v>
      </x:c>
      <x:c r="N13692" s="33" t="str">
        <x:v/>
      </x:c>
    </x:row>
    <x:row r="13693">
      <x:c r="B13693" s="5" t="str">
        <x:v>7682486096581720086</x:v>
      </x:c>
      <x:c r="C13693" s="44" t="str">
        <x:v>87607884</x:v>
      </x:c>
      <x:c r="D13693" s="46" t="str">
        <x:v>winPM</x:v>
      </x:c>
      <x:c r="E13693" s="52" t="str">
        <x:v>112</x:v>
      </x:c>
      <x:c r="F13693" s="45" t="str">
        <x:v>174-ELE02</x:v>
      </x:c>
      <x:c r="H13693" s="9" t="str">
        <x:v>Valley_Dining.208v_Submeter</x:v>
      </x:c>
      <x:c r="I13693" s="49" t="str">
        <x:v>Use</x:v>
      </x:c>
      <x:c r="J13693" s="31" t="str">
        <x:v>15 Minutes</x:v>
      </x:c>
      <x:c r="K13693" s="32" t="str">
        <x:v>06-16-2025 03:45:00</x:v>
      </x:c>
      <x:c r="M13693" s="53" t="str">
        <x:v>3589823.2500000000000000</x:v>
      </x:c>
      <x:c r="N13693" s="33" t="str">
        <x:v/>
      </x:c>
    </x:row>
    <x:row r="13694">
      <x:c r="B13694" s="5" t="str">
        <x:v>4101247152539033684</x:v>
      </x:c>
      <x:c r="C13694" s="44" t="str">
        <x:v>87607886</x:v>
      </x:c>
      <x:c r="D13694" s="46" t="str">
        <x:v>winPM</x:v>
      </x:c>
      <x:c r="E13694" s="52" t="str">
        <x:v>112</x:v>
      </x:c>
      <x:c r="F13694" s="45" t="str">
        <x:v>174-ELE02</x:v>
      </x:c>
      <x:c r="H13694" s="9" t="str">
        <x:v>Valley_Dining.208v_Submeter</x:v>
      </x:c>
      <x:c r="I13694" s="49" t="str">
        <x:v>Use</x:v>
      </x:c>
      <x:c r="J13694" s="31" t="str">
        <x:v>15 Minutes</x:v>
      </x:c>
      <x:c r="K13694" s="32" t="str">
        <x:v>06-16-2025 04:00:00</x:v>
      </x:c>
      <x:c r="M13694" s="53" t="str">
        <x:v>3589828.7500000000000000</x:v>
      </x:c>
      <x:c r="N13694" s="33" t="str">
        <x:v/>
      </x:c>
    </x:row>
    <x:row r="13695">
      <x:c r="B13695" s="5" t="str">
        <x:v>7833997015726029133</x:v>
      </x:c>
      <x:c r="C13695" s="44" t="str">
        <x:v>87607888</x:v>
      </x:c>
      <x:c r="D13695" s="46" t="str">
        <x:v>winPM</x:v>
      </x:c>
      <x:c r="E13695" s="52" t="str">
        <x:v>112</x:v>
      </x:c>
      <x:c r="F13695" s="45" t="str">
        <x:v>174-ELE02</x:v>
      </x:c>
      <x:c r="H13695" s="9" t="str">
        <x:v>Valley_Dining.208v_Submeter</x:v>
      </x:c>
      <x:c r="I13695" s="49" t="str">
        <x:v>Use</x:v>
      </x:c>
      <x:c r="J13695" s="31" t="str">
        <x:v>15 Minutes</x:v>
      </x:c>
      <x:c r="K13695" s="32" t="str">
        <x:v>06-16-2025 04:15:00</x:v>
      </x:c>
      <x:c r="M13695" s="53" t="str">
        <x:v>3589834.7500000000000000</x:v>
      </x:c>
      <x:c r="N13695" s="33" t="str">
        <x:v/>
      </x:c>
    </x:row>
    <x:row r="13696">
      <x:c r="B13696" s="5" t="str">
        <x:v>12772073475789636777</x:v>
      </x:c>
      <x:c r="C13696" s="44" t="str">
        <x:v>87607890</x:v>
      </x:c>
      <x:c r="D13696" s="46" t="str">
        <x:v>winPM</x:v>
      </x:c>
      <x:c r="E13696" s="52" t="str">
        <x:v>112</x:v>
      </x:c>
      <x:c r="F13696" s="45" t="str">
        <x:v>174-ELE02</x:v>
      </x:c>
      <x:c r="H13696" s="9" t="str">
        <x:v>Valley_Dining.208v_Submeter</x:v>
      </x:c>
      <x:c r="I13696" s="49" t="str">
        <x:v>Use</x:v>
      </x:c>
      <x:c r="J13696" s="31" t="str">
        <x:v>15 Minutes</x:v>
      </x:c>
      <x:c r="K13696" s="32" t="str">
        <x:v>06-16-2025 04:30:00</x:v>
      </x:c>
      <x:c r="M13696" s="53" t="str">
        <x:v>3589840.5000000000000000</x:v>
      </x:c>
      <x:c r="N13696" s="33" t="str">
        <x:v/>
      </x:c>
    </x:row>
    <x:row r="13697">
      <x:c r="B13697" s="5" t="str">
        <x:v>5853823214066290373</x:v>
      </x:c>
      <x:c r="C13697" s="44" t="str">
        <x:v>87607892</x:v>
      </x:c>
      <x:c r="D13697" s="46" t="str">
        <x:v>winPM</x:v>
      </x:c>
      <x:c r="E13697" s="52" t="str">
        <x:v>112</x:v>
      </x:c>
      <x:c r="F13697" s="45" t="str">
        <x:v>174-ELE02</x:v>
      </x:c>
      <x:c r="H13697" s="9" t="str">
        <x:v>Valley_Dining.208v_Submeter</x:v>
      </x:c>
      <x:c r="I13697" s="49" t="str">
        <x:v>Use</x:v>
      </x:c>
      <x:c r="J13697" s="31" t="str">
        <x:v>15 Minutes</x:v>
      </x:c>
      <x:c r="K13697" s="32" t="str">
        <x:v>06-16-2025 04:45:00</x:v>
      </x:c>
      <x:c r="M13697" s="53" t="str">
        <x:v>3589846.2500000000000000</x:v>
      </x:c>
      <x:c r="N13697" s="33" t="str">
        <x:v/>
      </x:c>
    </x:row>
    <x:row r="13698">
      <x:c r="B13698" s="5" t="str">
        <x:v>13499019568842156612</x:v>
      </x:c>
      <x:c r="C13698" s="44" t="str">
        <x:v>87607894</x:v>
      </x:c>
      <x:c r="D13698" s="46" t="str">
        <x:v>winPM</x:v>
      </x:c>
      <x:c r="E13698" s="52" t="str">
        <x:v>112</x:v>
      </x:c>
      <x:c r="F13698" s="45" t="str">
        <x:v>174-ELE02</x:v>
      </x:c>
      <x:c r="H13698" s="9" t="str">
        <x:v>Valley_Dining.208v_Submeter</x:v>
      </x:c>
      <x:c r="I13698" s="49" t="str">
        <x:v>Use</x:v>
      </x:c>
      <x:c r="J13698" s="31" t="str">
        <x:v>15 Minutes</x:v>
      </x:c>
      <x:c r="K13698" s="32" t="str">
        <x:v>06-16-2025 05:00:00</x:v>
      </x:c>
      <x:c r="M13698" s="53" t="str">
        <x:v>3589852.2500000000000000</x:v>
      </x:c>
      <x:c r="N13698" s="33" t="str">
        <x:v/>
      </x:c>
    </x:row>
    <x:row r="13699">
      <x:c r="B13699" s="5" t="str">
        <x:v>16480073668131522347</x:v>
      </x:c>
      <x:c r="C13699" s="44" t="str">
        <x:v>87607896</x:v>
      </x:c>
      <x:c r="D13699" s="46" t="str">
        <x:v>winPM</x:v>
      </x:c>
      <x:c r="E13699" s="52" t="str">
        <x:v>112</x:v>
      </x:c>
      <x:c r="F13699" s="45" t="str">
        <x:v>174-ELE02</x:v>
      </x:c>
      <x:c r="H13699" s="9" t="str">
        <x:v>Valley_Dining.208v_Submeter</x:v>
      </x:c>
      <x:c r="I13699" s="49" t="str">
        <x:v>Use</x:v>
      </x:c>
      <x:c r="J13699" s="31" t="str">
        <x:v>15 Minutes</x:v>
      </x:c>
      <x:c r="K13699" s="32" t="str">
        <x:v>06-16-2025 05:15:00</x:v>
      </x:c>
      <x:c r="M13699" s="53" t="str">
        <x:v>3589858.0000000000000000</x:v>
      </x:c>
      <x:c r="N13699" s="33" t="str">
        <x:v/>
      </x:c>
    </x:row>
    <x:row r="13700">
      <x:c r="B13700" s="5" t="str">
        <x:v>12937779435557911392</x:v>
      </x:c>
      <x:c r="C13700" s="44" t="str">
        <x:v>87607898</x:v>
      </x:c>
      <x:c r="D13700" s="46" t="str">
        <x:v>winPM</x:v>
      </x:c>
      <x:c r="E13700" s="52" t="str">
        <x:v>112</x:v>
      </x:c>
      <x:c r="F13700" s="45" t="str">
        <x:v>174-ELE02</x:v>
      </x:c>
      <x:c r="H13700" s="9" t="str">
        <x:v>Valley_Dining.208v_Submeter</x:v>
      </x:c>
      <x:c r="I13700" s="49" t="str">
        <x:v>Use</x:v>
      </x:c>
      <x:c r="J13700" s="31" t="str">
        <x:v>15 Minutes</x:v>
      </x:c>
      <x:c r="K13700" s="32" t="str">
        <x:v>06-16-2025 05:30:00</x:v>
      </x:c>
      <x:c r="M13700" s="53" t="str">
        <x:v>3589863.7500000000000000</x:v>
      </x:c>
      <x:c r="N13700" s="33" t="str">
        <x:v/>
      </x:c>
    </x:row>
    <x:row r="13701">
      <x:c r="B13701" s="5" t="str">
        <x:v>3256551144531446053</x:v>
      </x:c>
      <x:c r="C13701" s="44" t="str">
        <x:v>87607900</x:v>
      </x:c>
      <x:c r="D13701" s="46" t="str">
        <x:v>winPM</x:v>
      </x:c>
      <x:c r="E13701" s="52" t="str">
        <x:v>112</x:v>
      </x:c>
      <x:c r="F13701" s="45" t="str">
        <x:v>174-ELE02</x:v>
      </x:c>
      <x:c r="H13701" s="9" t="str">
        <x:v>Valley_Dining.208v_Submeter</x:v>
      </x:c>
      <x:c r="I13701" s="49" t="str">
        <x:v>Use</x:v>
      </x:c>
      <x:c r="J13701" s="31" t="str">
        <x:v>15 Minutes</x:v>
      </x:c>
      <x:c r="K13701" s="32" t="str">
        <x:v>06-16-2025 05:45:00</x:v>
      </x:c>
      <x:c r="M13701" s="53" t="str">
        <x:v>3589870.2500000000000000</x:v>
      </x:c>
      <x:c r="N13701" s="33" t="str">
        <x:v/>
      </x:c>
    </x:row>
    <x:row r="13702">
      <x:c r="B13702" s="5" t="str">
        <x:v>4464703869218546431</x:v>
      </x:c>
      <x:c r="C13702" s="44" t="str">
        <x:v>87607902</x:v>
      </x:c>
      <x:c r="D13702" s="46" t="str">
        <x:v>winPM</x:v>
      </x:c>
      <x:c r="E13702" s="52" t="str">
        <x:v>112</x:v>
      </x:c>
      <x:c r="F13702" s="45" t="str">
        <x:v>174-ELE02</x:v>
      </x:c>
      <x:c r="H13702" s="9" t="str">
        <x:v>Valley_Dining.208v_Submeter</x:v>
      </x:c>
      <x:c r="I13702" s="49" t="str">
        <x:v>Use</x:v>
      </x:c>
      <x:c r="J13702" s="31" t="str">
        <x:v>15 Minutes</x:v>
      </x:c>
      <x:c r="K13702" s="32" t="str">
        <x:v>06-16-2025 06:00:00</x:v>
      </x:c>
      <x:c r="M13702" s="53" t="str">
        <x:v>3589876.2500000000000000</x:v>
      </x:c>
      <x:c r="N13702" s="33" t="str">
        <x:v/>
      </x:c>
    </x:row>
    <x:row r="13703">
      <x:c r="B13703" s="5" t="str">
        <x:v>8197453732405541880</x:v>
      </x:c>
      <x:c r="C13703" s="44" t="str">
        <x:v>87607904</x:v>
      </x:c>
      <x:c r="D13703" s="46" t="str">
        <x:v>winPM</x:v>
      </x:c>
      <x:c r="E13703" s="52" t="str">
        <x:v>112</x:v>
      </x:c>
      <x:c r="F13703" s="45" t="str">
        <x:v>174-ELE02</x:v>
      </x:c>
      <x:c r="H13703" s="9" t="str">
        <x:v>Valley_Dining.208v_Submeter</x:v>
      </x:c>
      <x:c r="I13703" s="49" t="str">
        <x:v>Use</x:v>
      </x:c>
      <x:c r="J13703" s="31" t="str">
        <x:v>15 Minutes</x:v>
      </x:c>
      <x:c r="K13703" s="32" t="str">
        <x:v>06-16-2025 06:15:00</x:v>
      </x:c>
      <x:c r="M13703" s="53" t="str">
        <x:v>3589882.2500000000000000</x:v>
      </x:c>
      <x:c r="N13703" s="33" t="str">
        <x:v/>
      </x:c>
    </x:row>
    <x:row r="13704">
      <x:c r="B13704" s="5" t="str">
        <x:v>9588811602125437358</x:v>
      </x:c>
      <x:c r="C13704" s="44" t="str">
        <x:v>87607906</x:v>
      </x:c>
      <x:c r="D13704" s="46" t="str">
        <x:v>winPM</x:v>
      </x:c>
      <x:c r="E13704" s="52" t="str">
        <x:v>112</x:v>
      </x:c>
      <x:c r="F13704" s="45" t="str">
        <x:v>174-ELE02</x:v>
      </x:c>
      <x:c r="H13704" s="9" t="str">
        <x:v>Valley_Dining.208v_Submeter</x:v>
      </x:c>
      <x:c r="I13704" s="49" t="str">
        <x:v>Use</x:v>
      </x:c>
      <x:c r="J13704" s="31" t="str">
        <x:v>15 Minutes</x:v>
      </x:c>
      <x:c r="K13704" s="32" t="str">
        <x:v>06-16-2025 06:30:00</x:v>
      </x:c>
      <x:c r="M13704" s="53" t="str">
        <x:v>3589887.5000000000000000</x:v>
      </x:c>
      <x:c r="N13704" s="33" t="str">
        <x:v/>
      </x:c>
    </x:row>
    <x:row r="13705">
      <x:c r="B13705" s="5" t="str">
        <x:v>9107604970490856815</x:v>
      </x:c>
      <x:c r="C13705" s="44" t="str">
        <x:v>87607908</x:v>
      </x:c>
      <x:c r="D13705" s="46" t="str">
        <x:v>winPM</x:v>
      </x:c>
      <x:c r="E13705" s="52" t="str">
        <x:v>112</x:v>
      </x:c>
      <x:c r="F13705" s="45" t="str">
        <x:v>174-ELE02</x:v>
      </x:c>
      <x:c r="H13705" s="9" t="str">
        <x:v>Valley_Dining.208v_Submeter</x:v>
      </x:c>
      <x:c r="I13705" s="49" t="str">
        <x:v>Use</x:v>
      </x:c>
      <x:c r="J13705" s="31" t="str">
        <x:v>15 Minutes</x:v>
      </x:c>
      <x:c r="K13705" s="32" t="str">
        <x:v>06-16-2025 06:45:00</x:v>
      </x:c>
      <x:c r="M13705" s="53" t="str">
        <x:v>3589893.2500000000000000</x:v>
      </x:c>
      <x:c r="N13705" s="33" t="str">
        <x:v/>
      </x:c>
    </x:row>
    <x:row r="13706">
      <x:c r="B13706" s="5" t="str">
        <x:v>16293393391682881554</x:v>
      </x:c>
      <x:c r="C13706" s="44" t="str">
        <x:v>87607910</x:v>
      </x:c>
      <x:c r="D13706" s="46" t="str">
        <x:v>winPM</x:v>
      </x:c>
      <x:c r="E13706" s="52" t="str">
        <x:v>112</x:v>
      </x:c>
      <x:c r="F13706" s="45" t="str">
        <x:v>174-ELE02</x:v>
      </x:c>
      <x:c r="H13706" s="9" t="str">
        <x:v>Valley_Dining.208v_Submeter</x:v>
      </x:c>
      <x:c r="I13706" s="49" t="str">
        <x:v>Use</x:v>
      </x:c>
      <x:c r="J13706" s="31" t="str">
        <x:v>15 Minutes</x:v>
      </x:c>
      <x:c r="K13706" s="32" t="str">
        <x:v>06-16-2025 07:00:00</x:v>
      </x:c>
      <x:c r="M13706" s="53" t="str">
        <x:v>3589898.7500000000000000</x:v>
      </x:c>
      <x:c r="N13706" s="33" t="str">
        <x:v/>
      </x:c>
    </x:row>
    <x:row r="13707">
      <x:c r="B13707" s="5" t="str">
        <x:v>1320096014438356009</x:v>
      </x:c>
      <x:c r="C13707" s="44" t="str">
        <x:v>87607912</x:v>
      </x:c>
      <x:c r="D13707" s="46" t="str">
        <x:v>winPM</x:v>
      </x:c>
      <x:c r="E13707" s="52" t="str">
        <x:v>112</x:v>
      </x:c>
      <x:c r="F13707" s="45" t="str">
        <x:v>174-ELE02</x:v>
      </x:c>
      <x:c r="H13707" s="9" t="str">
        <x:v>Valley_Dining.208v_Submeter</x:v>
      </x:c>
      <x:c r="I13707" s="49" t="str">
        <x:v>Use</x:v>
      </x:c>
      <x:c r="J13707" s="31" t="str">
        <x:v>15 Minutes</x:v>
      </x:c>
      <x:c r="K13707" s="32" t="str">
        <x:v>06-16-2025 07:15:00</x:v>
      </x:c>
      <x:c r="M13707" s="53" t="str">
        <x:v>3589904.5000000000000000</x:v>
      </x:c>
      <x:c r="N13707" s="33" t="str">
        <x:v/>
      </x:c>
    </x:row>
    <x:row r="13708">
      <x:c r="B13708" s="5" t="str">
        <x:v>11258893596855090964</x:v>
      </x:c>
      <x:c r="C13708" s="44" t="str">
        <x:v>87607914</x:v>
      </x:c>
      <x:c r="D13708" s="46" t="str">
        <x:v>winPM</x:v>
      </x:c>
      <x:c r="E13708" s="52" t="str">
        <x:v>112</x:v>
      </x:c>
      <x:c r="F13708" s="45" t="str">
        <x:v>174-ELE02</x:v>
      </x:c>
      <x:c r="H13708" s="9" t="str">
        <x:v>Valley_Dining.208v_Submeter</x:v>
      </x:c>
      <x:c r="I13708" s="49" t="str">
        <x:v>Use</x:v>
      </x:c>
      <x:c r="J13708" s="31" t="str">
        <x:v>15 Minutes</x:v>
      </x:c>
      <x:c r="K13708" s="32" t="str">
        <x:v>06-16-2025 07:30:00</x:v>
      </x:c>
      <x:c r="M13708" s="53" t="str">
        <x:v>3589909.7500000000000000</x:v>
      </x:c>
      <x:c r="N13708" s="33" t="str">
        <x:v/>
      </x:c>
    </x:row>
    <x:row r="13709">
      <x:c r="B13709" s="5" t="str">
        <x:v>2230247252523670944</x:v>
      </x:c>
      <x:c r="C13709" s="44" t="str">
        <x:v>87607916</x:v>
      </x:c>
      <x:c r="D13709" s="46" t="str">
        <x:v>winPM</x:v>
      </x:c>
      <x:c r="E13709" s="52" t="str">
        <x:v>112</x:v>
      </x:c>
      <x:c r="F13709" s="45" t="str">
        <x:v>174-ELE02</x:v>
      </x:c>
      <x:c r="H13709" s="9" t="str">
        <x:v>Valley_Dining.208v_Submeter</x:v>
      </x:c>
      <x:c r="I13709" s="49" t="str">
        <x:v>Use</x:v>
      </x:c>
      <x:c r="J13709" s="31" t="str">
        <x:v>15 Minutes</x:v>
      </x:c>
      <x:c r="K13709" s="32" t="str">
        <x:v>06-16-2025 07:45:00</x:v>
      </x:c>
      <x:c r="M13709" s="53" t="str">
        <x:v>3589915.5000000000000000</x:v>
      </x:c>
      <x:c r="N13709" s="33" t="str">
        <x:v/>
      </x:c>
    </x:row>
    <x:row r="13710">
      <x:c r="B13710" s="5" t="str">
        <x:v>9875443607299537183</x:v>
      </x:c>
      <x:c r="C13710" s="44" t="str">
        <x:v>87607918</x:v>
      </x:c>
      <x:c r="D13710" s="46" t="str">
        <x:v>winPM</x:v>
      </x:c>
      <x:c r="E13710" s="52" t="str">
        <x:v>112</x:v>
      </x:c>
      <x:c r="F13710" s="45" t="str">
        <x:v>174-ELE02</x:v>
      </x:c>
      <x:c r="H13710" s="9" t="str">
        <x:v>Valley_Dining.208v_Submeter</x:v>
      </x:c>
      <x:c r="I13710" s="49" t="str">
        <x:v>Use</x:v>
      </x:c>
      <x:c r="J13710" s="31" t="str">
        <x:v>15 Minutes</x:v>
      </x:c>
      <x:c r="K13710" s="32" t="str">
        <x:v>06-16-2025 08:00:00</x:v>
      </x:c>
      <x:c r="M13710" s="53" t="str">
        <x:v>3589921.5000000000000000</x:v>
      </x:c>
      <x:c r="N13710" s="33" t="str">
        <x:v/>
      </x:c>
    </x:row>
    <x:row r="13711">
      <x:c r="B13711" s="5" t="str">
        <x:v>14620176908272251287</x:v>
      </x:c>
      <x:c r="C13711" s="44" t="str">
        <x:v>87607920</x:v>
      </x:c>
      <x:c r="D13711" s="46" t="str">
        <x:v>winPM</x:v>
      </x:c>
      <x:c r="E13711" s="52" t="str">
        <x:v>112</x:v>
      </x:c>
      <x:c r="F13711" s="45" t="str">
        <x:v>174-ELE02</x:v>
      </x:c>
      <x:c r="H13711" s="9" t="str">
        <x:v>Valley_Dining.208v_Submeter</x:v>
      </x:c>
      <x:c r="I13711" s="49" t="str">
        <x:v>Use</x:v>
      </x:c>
      <x:c r="J13711" s="31" t="str">
        <x:v>15 Minutes</x:v>
      </x:c>
      <x:c r="K13711" s="32" t="str">
        <x:v>06-16-2025 08:15:00</x:v>
      </x:c>
      <x:c r="M13711" s="53" t="str">
        <x:v>3589926.5000000000000000</x:v>
      </x:c>
      <x:c r="N13711" s="33" t="str">
        <x:v/>
      </x:c>
    </x:row>
    <x:row r="13712">
      <x:c r="B13712" s="5" t="str">
        <x:v>3105878136910011643</x:v>
      </x:c>
      <x:c r="C13712" s="44" t="str">
        <x:v>87607922</x:v>
      </x:c>
      <x:c r="D13712" s="46" t="str">
        <x:v>winPM</x:v>
      </x:c>
      <x:c r="E13712" s="52" t="str">
        <x:v>112</x:v>
      </x:c>
      <x:c r="F13712" s="45" t="str">
        <x:v>174-ELE02</x:v>
      </x:c>
      <x:c r="H13712" s="9" t="str">
        <x:v>Valley_Dining.208v_Submeter</x:v>
      </x:c>
      <x:c r="I13712" s="49" t="str">
        <x:v>Use</x:v>
      </x:c>
      <x:c r="J13712" s="31" t="str">
        <x:v>15 Minutes</x:v>
      </x:c>
      <x:c r="K13712" s="32" t="str">
        <x:v>06-16-2025 08:30:00</x:v>
      </x:c>
      <x:c r="M13712" s="53" t="str">
        <x:v>3589932.5000000000000000</x:v>
      </x:c>
      <x:c r="N13712" s="33" t="str">
        <x:v/>
      </x:c>
    </x:row>
    <x:row r="13713">
      <x:c r="B13713" s="5" t="str">
        <x:v>14634371948896216855</x:v>
      </x:c>
      <x:c r="C13713" s="44" t="str">
        <x:v>87607924</x:v>
      </x:c>
      <x:c r="D13713" s="46" t="str">
        <x:v>winPM</x:v>
      </x:c>
      <x:c r="E13713" s="52" t="str">
        <x:v>112</x:v>
      </x:c>
      <x:c r="F13713" s="45" t="str">
        <x:v>174-ELE02</x:v>
      </x:c>
      <x:c r="H13713" s="9" t="str">
        <x:v>Valley_Dining.208v_Submeter</x:v>
      </x:c>
      <x:c r="I13713" s="49" t="str">
        <x:v>Use</x:v>
      </x:c>
      <x:c r="J13713" s="31" t="str">
        <x:v>15 Minutes</x:v>
      </x:c>
      <x:c r="K13713" s="32" t="str">
        <x:v>06-16-2025 08:45:00</x:v>
      </x:c>
      <x:c r="M13713" s="53" t="str">
        <x:v>3589938.2500000000000000</x:v>
      </x:c>
      <x:c r="N13713" s="33" t="str">
        <x:v/>
      </x:c>
    </x:row>
    <x:row r="13714">
      <x:c r="B13714" s="5" t="str">
        <x:v>9518172096153667625</x:v>
      </x:c>
      <x:c r="C13714" s="44" t="str">
        <x:v>87607926</x:v>
      </x:c>
      <x:c r="D13714" s="46" t="str">
        <x:v>winPM</x:v>
      </x:c>
      <x:c r="E13714" s="52" t="str">
        <x:v>112</x:v>
      </x:c>
      <x:c r="F13714" s="45" t="str">
        <x:v>174-ELE02</x:v>
      </x:c>
      <x:c r="H13714" s="9" t="str">
        <x:v>Valley_Dining.208v_Submeter</x:v>
      </x:c>
      <x:c r="I13714" s="49" t="str">
        <x:v>Use</x:v>
      </x:c>
      <x:c r="J13714" s="31" t="str">
        <x:v>15 Minutes</x:v>
      </x:c>
      <x:c r="K13714" s="32" t="str">
        <x:v>06-16-2025 09:00:00</x:v>
      </x:c>
      <x:c r="M13714" s="53" t="str">
        <x:v>3589944.0000000000000000</x:v>
      </x:c>
      <x:c r="N13714" s="33" t="str">
        <x:v/>
      </x:c>
    </x:row>
    <x:row r="13715">
      <x:c r="B13715" s="5" t="str">
        <x:v>6094182721779966772</x:v>
      </x:c>
      <x:c r="C13715" s="44" t="str">
        <x:v>87607928</x:v>
      </x:c>
      <x:c r="D13715" s="46" t="str">
        <x:v>winPM</x:v>
      </x:c>
      <x:c r="E13715" s="52" t="str">
        <x:v>112</x:v>
      </x:c>
      <x:c r="F13715" s="45" t="str">
        <x:v>174-ELE02</x:v>
      </x:c>
      <x:c r="H13715" s="9" t="str">
        <x:v>Valley_Dining.208v_Submeter</x:v>
      </x:c>
      <x:c r="I13715" s="49" t="str">
        <x:v>Use</x:v>
      </x:c>
      <x:c r="J13715" s="31" t="str">
        <x:v>15 Minutes</x:v>
      </x:c>
      <x:c r="K13715" s="32" t="str">
        <x:v>06-16-2025 09:15:00</x:v>
      </x:c>
      <x:c r="M13715" s="53" t="str">
        <x:v>3589950.7500000000000000</x:v>
      </x:c>
      <x:c r="N13715" s="33" t="str">
        <x:v/>
      </x:c>
    </x:row>
    <x:row r="13716">
      <x:c r="B13716" s="5" t="str">
        <x:v>9384607220484595335</x:v>
      </x:c>
      <x:c r="C13716" s="44" t="str">
        <x:v>87607930</x:v>
      </x:c>
      <x:c r="D13716" s="46" t="str">
        <x:v>winPM</x:v>
      </x:c>
      <x:c r="E13716" s="52" t="str">
        <x:v>112</x:v>
      </x:c>
      <x:c r="F13716" s="45" t="str">
        <x:v>174-ELE02</x:v>
      </x:c>
      <x:c r="H13716" s="9" t="str">
        <x:v>Valley_Dining.208v_Submeter</x:v>
      </x:c>
      <x:c r="I13716" s="49" t="str">
        <x:v>Use</x:v>
      </x:c>
      <x:c r="J13716" s="31" t="str">
        <x:v>15 Minutes</x:v>
      </x:c>
      <x:c r="K13716" s="32" t="str">
        <x:v>06-16-2025 09:30:00</x:v>
      </x:c>
      <x:c r="M13716" s="53" t="str">
        <x:v>3589957.0000000000000000</x:v>
      </x:c>
      <x:c r="N13716" s="33" t="str">
        <x:v/>
      </x:c>
    </x:row>
    <x:row r="13717">
      <x:c r="B13717" s="5" t="str">
        <x:v>13117357083671590784</x:v>
      </x:c>
      <x:c r="C13717" s="44" t="str">
        <x:v>87607932</x:v>
      </x:c>
      <x:c r="D13717" s="46" t="str">
        <x:v>winPM</x:v>
      </x:c>
      <x:c r="E13717" s="52" t="str">
        <x:v>112</x:v>
      </x:c>
      <x:c r="F13717" s="45" t="str">
        <x:v>174-ELE02</x:v>
      </x:c>
      <x:c r="H13717" s="9" t="str">
        <x:v>Valley_Dining.208v_Submeter</x:v>
      </x:c>
      <x:c r="I13717" s="49" t="str">
        <x:v>Use</x:v>
      </x:c>
      <x:c r="J13717" s="31" t="str">
        <x:v>15 Minutes</x:v>
      </x:c>
      <x:c r="K13717" s="32" t="str">
        <x:v>06-16-2025 09:45:00</x:v>
      </x:c>
      <x:c r="M13717" s="53" t="str">
        <x:v>3589963.0000000000000000</x:v>
      </x:c>
      <x:c r="N13717" s="33" t="str">
        <x:v/>
      </x:c>
    </x:row>
    <x:row r="13718">
      <x:c r="B13718" s="5" t="str">
        <x:v>8740730294258816351</x:v>
      </x:c>
      <x:c r="C13718" s="44" t="str">
        <x:v>87607934</x:v>
      </x:c>
      <x:c r="D13718" s="46" t="str">
        <x:v>winPM</x:v>
      </x:c>
      <x:c r="E13718" s="52" t="str">
        <x:v>112</x:v>
      </x:c>
      <x:c r="F13718" s="45" t="str">
        <x:v>174-ELE02</x:v>
      </x:c>
      <x:c r="H13718" s="9" t="str">
        <x:v>Valley_Dining.208v_Submeter</x:v>
      </x:c>
      <x:c r="I13718" s="49" t="str">
        <x:v>Use</x:v>
      </x:c>
      <x:c r="J13718" s="31" t="str">
        <x:v>15 Minutes</x:v>
      </x:c>
      <x:c r="K13718" s="32" t="str">
        <x:v>06-16-2025 10:00:00</x:v>
      </x:c>
      <x:c r="M13718" s="53" t="str">
        <x:v>3589969.0000000000000000</x:v>
      </x:c>
      <x:c r="N13718" s="33" t="str">
        <x:v/>
      </x:c>
    </x:row>
    <x:row r="13719">
      <x:c r="B13719" s="5" t="str">
        <x:v>1998740622524888873</x:v>
      </x:c>
      <x:c r="C13719" s="44" t="str">
        <x:v>87607936</x:v>
      </x:c>
      <x:c r="D13719" s="46" t="str">
        <x:v>winPM</x:v>
      </x:c>
      <x:c r="E13719" s="52" t="str">
        <x:v>112</x:v>
      </x:c>
      <x:c r="F13719" s="45" t="str">
        <x:v>174-ELE02</x:v>
      </x:c>
      <x:c r="H13719" s="9" t="str">
        <x:v>Valley_Dining.208v_Submeter</x:v>
      </x:c>
      <x:c r="I13719" s="49" t="str">
        <x:v>Use</x:v>
      </x:c>
      <x:c r="J13719" s="31" t="str">
        <x:v>15 Minutes</x:v>
      </x:c>
      <x:c r="K13719" s="32" t="str">
        <x:v>06-16-2025 10:15:00</x:v>
      </x:c>
      <x:c r="M13719" s="53" t="str">
        <x:v>3589974.7500000000000000</x:v>
      </x:c>
      <x:c r="N13719" s="33" t="str">
        <x:v/>
      </x:c>
    </x:row>
    <x:row r="13720">
      <x:c r="B13720" s="5" t="str">
        <x:v>14616533791063336992</x:v>
      </x:c>
      <x:c r="C13720" s="44" t="str">
        <x:v>87607938</x:v>
      </x:c>
      <x:c r="D13720" s="46" t="str">
        <x:v>winPM</x:v>
      </x:c>
      <x:c r="E13720" s="52" t="str">
        <x:v>112</x:v>
      </x:c>
      <x:c r="F13720" s="45" t="str">
        <x:v>174-ELE02</x:v>
      </x:c>
      <x:c r="H13720" s="9" t="str">
        <x:v>Valley_Dining.208v_Submeter</x:v>
      </x:c>
      <x:c r="I13720" s="49" t="str">
        <x:v>Use</x:v>
      </x:c>
      <x:c r="J13720" s="31" t="str">
        <x:v>15 Minutes</x:v>
      </x:c>
      <x:c r="K13720" s="32" t="str">
        <x:v>06-16-2025 10:30:00</x:v>
      </x:c>
      <x:c r="M13720" s="53" t="str">
        <x:v>3589980.5000000000000000</x:v>
      </x:c>
      <x:c r="N13720" s="33" t="str">
        <x:v/>
      </x:c>
    </x:row>
    <x:row r="13721">
      <x:c r="B13721" s="5" t="str">
        <x:v>16993919523205141574</x:v>
      </x:c>
      <x:c r="C13721" s="44" t="str">
        <x:v>87607940</x:v>
      </x:c>
      <x:c r="D13721" s="46" t="str">
        <x:v>winPM</x:v>
      </x:c>
      <x:c r="E13721" s="52" t="str">
        <x:v>112</x:v>
      </x:c>
      <x:c r="F13721" s="45" t="str">
        <x:v>174-ELE02</x:v>
      </x:c>
      <x:c r="H13721" s="9" t="str">
        <x:v>Valley_Dining.208v_Submeter</x:v>
      </x:c>
      <x:c r="I13721" s="49" t="str">
        <x:v>Use</x:v>
      </x:c>
      <x:c r="J13721" s="31" t="str">
        <x:v>15 Minutes</x:v>
      </x:c>
      <x:c r="K13721" s="32" t="str">
        <x:v>06-16-2025 10:45:00</x:v>
      </x:c>
      <x:c r="M13721" s="53" t="str">
        <x:v>3589986.7500000000000000</x:v>
      </x:c>
      <x:c r="N13721" s="33" t="str">
        <x:v/>
      </x:c>
    </x:row>
    <x:row r="13722">
      <x:c r="B13722" s="5" t="str">
        <x:v>11877719670462592344</x:v>
      </x:c>
      <x:c r="C13722" s="44" t="str">
        <x:v>87607942</x:v>
      </x:c>
      <x:c r="D13722" s="46" t="str">
        <x:v>winPM</x:v>
      </x:c>
      <x:c r="E13722" s="52" t="str">
        <x:v>112</x:v>
      </x:c>
      <x:c r="F13722" s="45" t="str">
        <x:v>174-ELE02</x:v>
      </x:c>
      <x:c r="H13722" s="9" t="str">
        <x:v>Valley_Dining.208v_Submeter</x:v>
      </x:c>
      <x:c r="I13722" s="49" t="str">
        <x:v>Use</x:v>
      </x:c>
      <x:c r="J13722" s="31" t="str">
        <x:v>15 Minutes</x:v>
      </x:c>
      <x:c r="K13722" s="32" t="str">
        <x:v>06-16-2025 11:00:00</x:v>
      </x:c>
      <x:c r="M13722" s="53" t="str">
        <x:v>3589992.5000000000000000</x:v>
      </x:c>
      <x:c r="N13722" s="33" t="str">
        <x:v/>
      </x:c>
    </x:row>
    <x:row r="13723">
      <x:c r="B13723" s="5" t="str">
        <x:v>9173425903560821932</x:v>
      </x:c>
      <x:c r="C13723" s="44" t="str">
        <x:v>87607944</x:v>
      </x:c>
      <x:c r="D13723" s="46" t="str">
        <x:v>winPM</x:v>
      </x:c>
      <x:c r="E13723" s="52" t="str">
        <x:v>112</x:v>
      </x:c>
      <x:c r="F13723" s="45" t="str">
        <x:v>174-ELE02</x:v>
      </x:c>
      <x:c r="H13723" s="9" t="str">
        <x:v>Valley_Dining.208v_Submeter</x:v>
      </x:c>
      <x:c r="I13723" s="49" t="str">
        <x:v>Use</x:v>
      </x:c>
      <x:c r="J13723" s="31" t="str">
        <x:v>15 Minutes</x:v>
      </x:c>
      <x:c r="K13723" s="32" t="str">
        <x:v>06-16-2025 11:15:00</x:v>
      </x:c>
      <x:c r="M13723" s="53" t="str">
        <x:v>3589998.5000000000000000</x:v>
      </x:c>
      <x:c r="N13723" s="33" t="str">
        <x:v/>
      </x:c>
    </x:row>
    <x:row r="13724">
      <x:c r="B13724" s="5" t="str">
        <x:v>14758505770131757771</x:v>
      </x:c>
      <x:c r="C13724" s="44" t="str">
        <x:v>87607946</x:v>
      </x:c>
      <x:c r="D13724" s="46" t="str">
        <x:v>winPM</x:v>
      </x:c>
      <x:c r="E13724" s="52" t="str">
        <x:v>112</x:v>
      </x:c>
      <x:c r="F13724" s="45" t="str">
        <x:v>174-ELE02</x:v>
      </x:c>
      <x:c r="H13724" s="9" t="str">
        <x:v>Valley_Dining.208v_Submeter</x:v>
      </x:c>
      <x:c r="I13724" s="49" t="str">
        <x:v>Use</x:v>
      </x:c>
      <x:c r="J13724" s="31" t="str">
        <x:v>15 Minutes</x:v>
      </x:c>
      <x:c r="K13724" s="32" t="str">
        <x:v>06-16-2025 11:30:00</x:v>
      </x:c>
      <x:c r="M13724" s="53" t="str">
        <x:v>3590004.5000000000000000</x:v>
      </x:c>
      <x:c r="N13724" s="33" t="str">
        <x:v/>
      </x:c>
    </x:row>
    <x:row r="13725">
      <x:c r="B13725" s="5" t="str">
        <x:v>14277299138497177228</x:v>
      </x:c>
      <x:c r="C13725" s="44" t="str">
        <x:v>87607948</x:v>
      </x:c>
      <x:c r="D13725" s="46" t="str">
        <x:v>winPM</x:v>
      </x:c>
      <x:c r="E13725" s="52" t="str">
        <x:v>112</x:v>
      </x:c>
      <x:c r="F13725" s="45" t="str">
        <x:v>174-ELE02</x:v>
      </x:c>
      <x:c r="H13725" s="9" t="str">
        <x:v>Valley_Dining.208v_Submeter</x:v>
      </x:c>
      <x:c r="I13725" s="49" t="str">
        <x:v>Use</x:v>
      </x:c>
      <x:c r="J13725" s="31" t="str">
        <x:v>15 Minutes</x:v>
      </x:c>
      <x:c r="K13725" s="32" t="str">
        <x:v>06-16-2025 11:45:00</x:v>
      </x:c>
      <x:c r="M13725" s="53" t="str">
        <x:v>3590010.2500000000000000</x:v>
      </x:c>
      <x:c r="N13725" s="33" t="str">
        <x:v/>
      </x:c>
    </x:row>
    <x:row r="13726">
      <x:c r="B13726" s="5" t="str">
        <x:v>3016343485979650351</x:v>
      </x:c>
      <x:c r="C13726" s="44" t="str">
        <x:v>87607950</x:v>
      </x:c>
      <x:c r="D13726" s="46" t="str">
        <x:v>winPM</x:v>
      </x:c>
      <x:c r="E13726" s="52" t="str">
        <x:v>112</x:v>
      </x:c>
      <x:c r="F13726" s="45" t="str">
        <x:v>174-ELE02</x:v>
      </x:c>
      <x:c r="H13726" s="9" t="str">
        <x:v>Valley_Dining.208v_Submeter</x:v>
      </x:c>
      <x:c r="I13726" s="49" t="str">
        <x:v>Use</x:v>
      </x:c>
      <x:c r="J13726" s="31" t="str">
        <x:v>15 Minutes</x:v>
      </x:c>
      <x:c r="K13726" s="32" t="str">
        <x:v>06-16-2025 12:00:00</x:v>
      </x:c>
      <x:c r="M13726" s="53" t="str">
        <x:v>3590015.7500000000000000</x:v>
      </x:c>
      <x:c r="N13726" s="33" t="str">
        <x:v/>
      </x:c>
    </x:row>
    <x:row r="13727">
      <x:c r="B13727" s="5" t="str">
        <x:v>12434441215357781947</x:v>
      </x:c>
      <x:c r="C13727" s="44" t="str">
        <x:v>87607952</x:v>
      </x:c>
      <x:c r="D13727" s="46" t="str">
        <x:v>winPM</x:v>
      </x:c>
      <x:c r="E13727" s="52" t="str">
        <x:v>112</x:v>
      </x:c>
      <x:c r="F13727" s="45" t="str">
        <x:v>174-ELE02</x:v>
      </x:c>
      <x:c r="H13727" s="9" t="str">
        <x:v>Valley_Dining.208v_Submeter</x:v>
      </x:c>
      <x:c r="I13727" s="49" t="str">
        <x:v>Use</x:v>
      </x:c>
      <x:c r="J13727" s="31" t="str">
        <x:v>15 Minutes</x:v>
      </x:c>
      <x:c r="K13727" s="32" t="str">
        <x:v>06-16-2025 12:15:00</x:v>
      </x:c>
      <x:c r="M13727" s="53" t="str">
        <x:v>3590021.5000000000000000</x:v>
      </x:c>
      <x:c r="N13727" s="33" t="str">
        <x:v/>
      </x:c>
    </x:row>
    <x:row r="13728">
      <x:c r="B13728" s="5" t="str">
        <x:v>17719234556346114838</x:v>
      </x:c>
      <x:c r="C13728" s="44" t="str">
        <x:v>87607954</x:v>
      </x:c>
      <x:c r="D13728" s="46" t="str">
        <x:v>winPM</x:v>
      </x:c>
      <x:c r="E13728" s="52" t="str">
        <x:v>112</x:v>
      </x:c>
      <x:c r="F13728" s="45" t="str">
        <x:v>174-ELE02</x:v>
      </x:c>
      <x:c r="H13728" s="9" t="str">
        <x:v>Valley_Dining.208v_Submeter</x:v>
      </x:c>
      <x:c r="I13728" s="49" t="str">
        <x:v>Use</x:v>
      </x:c>
      <x:c r="J13728" s="31" t="str">
        <x:v>15 Minutes</x:v>
      </x:c>
      <x:c r="K13728" s="32" t="str">
        <x:v>06-16-2025 12:30:00</x:v>
      </x:c>
      <x:c r="M13728" s="53" t="str">
        <x:v>3590028.0000000000000000</x:v>
      </x:c>
      <x:c r="N13728" s="33" t="str">
        <x:v/>
      </x:c>
    </x:row>
    <x:row r="13729">
      <x:c r="B13729" s="5" t="str">
        <x:v>10977244884612187360</x:v>
      </x:c>
      <x:c r="C13729" s="44" t="str">
        <x:v>87607956</x:v>
      </x:c>
      <x:c r="D13729" s="46" t="str">
        <x:v>winPM</x:v>
      </x:c>
      <x:c r="E13729" s="52" t="str">
        <x:v>112</x:v>
      </x:c>
      <x:c r="F13729" s="45" t="str">
        <x:v>174-ELE02</x:v>
      </x:c>
      <x:c r="H13729" s="9" t="str">
        <x:v>Valley_Dining.208v_Submeter</x:v>
      </x:c>
      <x:c r="I13729" s="49" t="str">
        <x:v>Use</x:v>
      </x:c>
      <x:c r="J13729" s="31" t="str">
        <x:v>15 Minutes</x:v>
      </x:c>
      <x:c r="K13729" s="32" t="str">
        <x:v>06-16-2025 12:45:00</x:v>
      </x:c>
      <x:c r="M13729" s="53" t="str">
        <x:v>3590033.7500000000000000</x:v>
      </x:c>
      <x:c r="N13729" s="33" t="str">
        <x:v/>
      </x:c>
    </x:row>
    <x:row r="13730">
      <x:c r="B13730" s="5" t="str">
        <x:v>9179045329229864755</x:v>
      </x:c>
      <x:c r="C13730" s="44" t="str">
        <x:v>87607958</x:v>
      </x:c>
      <x:c r="D13730" s="46" t="str">
        <x:v>winPM</x:v>
      </x:c>
      <x:c r="E13730" s="52" t="str">
        <x:v>112</x:v>
      </x:c>
      <x:c r="F13730" s="45" t="str">
        <x:v>174-ELE02</x:v>
      </x:c>
      <x:c r="H13730" s="9" t="str">
        <x:v>Valley_Dining.208v_Submeter</x:v>
      </x:c>
      <x:c r="I13730" s="49" t="str">
        <x:v>Use</x:v>
      </x:c>
      <x:c r="J13730" s="31" t="str">
        <x:v>15 Minutes</x:v>
      </x:c>
      <x:c r="K13730" s="32" t="str">
        <x:v>06-16-2025 13:00:00</x:v>
      </x:c>
      <x:c r="M13730" s="53" t="str">
        <x:v>3590040.5000000000000000</x:v>
      </x:c>
      <x:c r="N13730" s="33" t="str">
        <x:v/>
      </x:c>
    </x:row>
    <x:row r="13731">
      <x:c r="B13731" s="5" t="str">
        <x:v>17241778927562805484</x:v>
      </x:c>
      <x:c r="C13731" s="44" t="str">
        <x:v>87607960</x:v>
      </x:c>
      <x:c r="D13731" s="46" t="str">
        <x:v>winPM</x:v>
      </x:c>
      <x:c r="E13731" s="52" t="str">
        <x:v>112</x:v>
      </x:c>
      <x:c r="F13731" s="45" t="str">
        <x:v>174-ELE02</x:v>
      </x:c>
      <x:c r="H13731" s="9" t="str">
        <x:v>Valley_Dining.208v_Submeter</x:v>
      </x:c>
      <x:c r="I13731" s="49" t="str">
        <x:v>Use</x:v>
      </x:c>
      <x:c r="J13731" s="31" t="str">
        <x:v>15 Minutes</x:v>
      </x:c>
      <x:c r="K13731" s="32" t="str">
        <x:v>06-16-2025 13:15:00</x:v>
      </x:c>
      <x:c r="M13731" s="53" t="str">
        <x:v>3590046.5000000000000000</x:v>
      </x:c>
      <x:c r="N13731" s="33" t="str">
        <x:v/>
      </x:c>
    </x:row>
    <x:row r="13732">
      <x:c r="B13732" s="5" t="str">
        <x:v>4831523958739216473</x:v>
      </x:c>
      <x:c r="C13732" s="44" t="str">
        <x:v>87607962</x:v>
      </x:c>
      <x:c r="D13732" s="46" t="str">
        <x:v>winPM</x:v>
      </x:c>
      <x:c r="E13732" s="52" t="str">
        <x:v>112</x:v>
      </x:c>
      <x:c r="F13732" s="45" t="str">
        <x:v>174-ELE02</x:v>
      </x:c>
      <x:c r="H13732" s="9" t="str">
        <x:v>Valley_Dining.208v_Submeter</x:v>
      </x:c>
      <x:c r="I13732" s="49" t="str">
        <x:v>Use</x:v>
      </x:c>
      <x:c r="J13732" s="31" t="str">
        <x:v>15 Minutes</x:v>
      </x:c>
      <x:c r="K13732" s="32" t="str">
        <x:v>06-16-2025 13:30:00</x:v>
      </x:c>
      <x:c r="M13732" s="53" t="str">
        <x:v>3590053.2500000000000000</x:v>
      </x:c>
      <x:c r="N13732" s="33" t="str">
        <x:v/>
      </x:c>
    </x:row>
    <x:row r="13733">
      <x:c r="B13733" s="5" t="str">
        <x:v>7812578058028582208</x:v>
      </x:c>
      <x:c r="C13733" s="44" t="str">
        <x:v>87607964</x:v>
      </x:c>
      <x:c r="D13733" s="46" t="str">
        <x:v>winPM</x:v>
      </x:c>
      <x:c r="E13733" s="52" t="str">
        <x:v>112</x:v>
      </x:c>
      <x:c r="F13733" s="45" t="str">
        <x:v>174-ELE02</x:v>
      </x:c>
      <x:c r="H13733" s="9" t="str">
        <x:v>Valley_Dining.208v_Submeter</x:v>
      </x:c>
      <x:c r="I13733" s="49" t="str">
        <x:v>Use</x:v>
      </x:c>
      <x:c r="J13733" s="31" t="str">
        <x:v>15 Minutes</x:v>
      </x:c>
      <x:c r="K13733" s="32" t="str">
        <x:v>06-16-2025 13:45:00</x:v>
      </x:c>
      <x:c r="M13733" s="53" t="str">
        <x:v>3590059.0000000000000000</x:v>
      </x:c>
      <x:c r="N13733" s="33" t="str">
        <x:v/>
      </x:c>
    </x:row>
    <x:row r="13734">
      <x:c r="B13734" s="5" t="str">
        <x:v>10668382744074661667</x:v>
      </x:c>
      <x:c r="C13734" s="44" t="str">
        <x:v>87607966</x:v>
      </x:c>
      <x:c r="D13734" s="46" t="str">
        <x:v>winPM</x:v>
      </x:c>
      <x:c r="E13734" s="52" t="str">
        <x:v>112</x:v>
      </x:c>
      <x:c r="F13734" s="45" t="str">
        <x:v>174-ELE02</x:v>
      </x:c>
      <x:c r="H13734" s="9" t="str">
        <x:v>Valley_Dining.208v_Submeter</x:v>
      </x:c>
      <x:c r="I13734" s="49" t="str">
        <x:v>Use</x:v>
      </x:c>
      <x:c r="J13734" s="31" t="str">
        <x:v>15 Minutes</x:v>
      </x:c>
      <x:c r="K13734" s="32" t="str">
        <x:v>06-16-2025 14:00:00</x:v>
      </x:c>
      <x:c r="M13734" s="53" t="str">
        <x:v>3590064.5000000000000000</x:v>
      </x:c>
      <x:c r="N13734" s="33" t="str">
        <x:v/>
      </x:c>
    </x:row>
    <x:row r="13735">
      <x:c r="B13735" s="5" t="str">
        <x:v>10187176112440081124</x:v>
      </x:c>
      <x:c r="C13735" s="44" t="str">
        <x:v>87607968</x:v>
      </x:c>
      <x:c r="D13735" s="46" t="str">
        <x:v>winPM</x:v>
      </x:c>
      <x:c r="E13735" s="52" t="str">
        <x:v>112</x:v>
      </x:c>
      <x:c r="F13735" s="45" t="str">
        <x:v>174-ELE02</x:v>
      </x:c>
      <x:c r="H13735" s="9" t="str">
        <x:v>Valley_Dining.208v_Submeter</x:v>
      </x:c>
      <x:c r="I13735" s="49" t="str">
        <x:v>Use</x:v>
      </x:c>
      <x:c r="J13735" s="31" t="str">
        <x:v>15 Minutes</x:v>
      </x:c>
      <x:c r="K13735" s="32" t="str">
        <x:v>06-16-2025 14:15:00</x:v>
      </x:c>
      <x:c r="M13735" s="53" t="str">
        <x:v>3590070.2500000000000000</x:v>
      </x:c>
      <x:c r="N13735" s="33" t="str">
        <x:v/>
      </x:c>
    </x:row>
    <x:row r="13736">
      <x:c r="B13736" s="5" t="str">
        <x:v>3002861076223786760</x:v>
      </x:c>
      <x:c r="C13736" s="44" t="str">
        <x:v>87607970</x:v>
      </x:c>
      <x:c r="D13736" s="46" t="str">
        <x:v>winPM</x:v>
      </x:c>
      <x:c r="E13736" s="52" t="str">
        <x:v>112</x:v>
      </x:c>
      <x:c r="F13736" s="45" t="str">
        <x:v>174-ELE02</x:v>
      </x:c>
      <x:c r="H13736" s="9" t="str">
        <x:v>Valley_Dining.208v_Submeter</x:v>
      </x:c>
      <x:c r="I13736" s="49" t="str">
        <x:v>Use</x:v>
      </x:c>
      <x:c r="J13736" s="31" t="str">
        <x:v>15 Minutes</x:v>
      </x:c>
      <x:c r="K13736" s="32" t="str">
        <x:v>06-16-2025 14:30:00</x:v>
      </x:c>
      <x:c r="M13736" s="53" t="str">
        <x:v>3590076.2500000000000000</x:v>
      </x:c>
      <x:c r="N13736" s="33" t="str">
        <x:v/>
      </x:c>
    </x:row>
    <x:row r="13737">
      <x:c r="B13737" s="5" t="str">
        <x:v>12420958805601918356</x:v>
      </x:c>
      <x:c r="C13737" s="44" t="str">
        <x:v>87607972</x:v>
      </x:c>
      <x:c r="D13737" s="46" t="str">
        <x:v>winPM</x:v>
      </x:c>
      <x:c r="E13737" s="52" t="str">
        <x:v>112</x:v>
      </x:c>
      <x:c r="F13737" s="45" t="str">
        <x:v>174-ELE02</x:v>
      </x:c>
      <x:c r="H13737" s="9" t="str">
        <x:v>Valley_Dining.208v_Submeter</x:v>
      </x:c>
      <x:c r="I13737" s="49" t="str">
        <x:v>Use</x:v>
      </x:c>
      <x:c r="J13737" s="31" t="str">
        <x:v>15 Minutes</x:v>
      </x:c>
      <x:c r="K13737" s="32" t="str">
        <x:v>06-16-2025 14:45:00</x:v>
      </x:c>
      <x:c r="M13737" s="53" t="str">
        <x:v>3590082.0000000000000000</x:v>
      </x:c>
      <x:c r="N13737" s="33" t="str">
        <x:v/>
      </x:c>
    </x:row>
    <x:row r="13738">
      <x:c r="B13738" s="5" t="str">
        <x:v>12157720158919458579</x:v>
      </x:c>
      <x:c r="C13738" s="44" t="str">
        <x:v>87607974</x:v>
      </x:c>
      <x:c r="D13738" s="46" t="str">
        <x:v>winPM</x:v>
      </x:c>
      <x:c r="E13738" s="52" t="str">
        <x:v>112</x:v>
      </x:c>
      <x:c r="F13738" s="45" t="str">
        <x:v>174-ELE02</x:v>
      </x:c>
      <x:c r="H13738" s="9" t="str">
        <x:v>Valley_Dining.208v_Submeter</x:v>
      </x:c>
      <x:c r="I13738" s="49" t="str">
        <x:v>Use</x:v>
      </x:c>
      <x:c r="J13738" s="31" t="str">
        <x:v>15 Minutes</x:v>
      </x:c>
      <x:c r="K13738" s="32" t="str">
        <x:v>06-16-2025 15:00:00</x:v>
      </x:c>
      <x:c r="M13738" s="53" t="str">
        <x:v>3590088.5000000000000000</x:v>
      </x:c>
      <x:c r="N13738" s="33" t="str">
        <x:v/>
      </x:c>
    </x:row>
    <x:row r="13739">
      <x:c r="B13739" s="5" t="str">
        <x:v>15890470022106454028</x:v>
      </x:c>
      <x:c r="C13739" s="44" t="str">
        <x:v>87607976</x:v>
      </x:c>
      <x:c r="D13739" s="46" t="str">
        <x:v>winPM</x:v>
      </x:c>
      <x:c r="E13739" s="52" t="str">
        <x:v>112</x:v>
      </x:c>
      <x:c r="F13739" s="45" t="str">
        <x:v>174-ELE02</x:v>
      </x:c>
      <x:c r="H13739" s="9" t="str">
        <x:v>Valley_Dining.208v_Submeter</x:v>
      </x:c>
      <x:c r="I13739" s="49" t="str">
        <x:v>Use</x:v>
      </x:c>
      <x:c r="J13739" s="31" t="str">
        <x:v>15 Minutes</x:v>
      </x:c>
      <x:c r="K13739" s="32" t="str">
        <x:v>06-16-2025 15:15:00</x:v>
      </x:c>
      <x:c r="M13739" s="53" t="str">
        <x:v>3590094.5000000000000000</x:v>
      </x:c>
      <x:c r="N13739" s="33" t="str">
        <x:v/>
      </x:c>
    </x:row>
    <x:row r="13740">
      <x:c r="B13740" s="5" t="str">
        <x:v>3220911886560895639</x:v>
      </x:c>
      <x:c r="C13740" s="44" t="str">
        <x:v>87607978</x:v>
      </x:c>
      <x:c r="D13740" s="46" t="str">
        <x:v>winPM</x:v>
      </x:c>
      <x:c r="E13740" s="52" t="str">
        <x:v>112</x:v>
      </x:c>
      <x:c r="F13740" s="45" t="str">
        <x:v>174-ELE02</x:v>
      </x:c>
      <x:c r="H13740" s="9" t="str">
        <x:v>Valley_Dining.208v_Submeter</x:v>
      </x:c>
      <x:c r="I13740" s="49" t="str">
        <x:v>Use</x:v>
      </x:c>
      <x:c r="J13740" s="31" t="str">
        <x:v>15 Minutes</x:v>
      </x:c>
      <x:c r="K13740" s="32" t="str">
        <x:v>06-16-2025 15:30:00</x:v>
      </x:c>
      <x:c r="M13740" s="53" t="str">
        <x:v>3590101.0000000000000000</x:v>
      </x:c>
      <x:c r="N13740" s="33" t="str">
        <x:v/>
      </x:c>
    </x:row>
    <x:row r="13741">
      <x:c r="B13741" s="5" t="str">
        <x:v>11283645484893836368</x:v>
      </x:c>
      <x:c r="C13741" s="44" t="str">
        <x:v>87607980</x:v>
      </x:c>
      <x:c r="D13741" s="46" t="str">
        <x:v>winPM</x:v>
      </x:c>
      <x:c r="E13741" s="52" t="str">
        <x:v>112</x:v>
      </x:c>
      <x:c r="F13741" s="45" t="str">
        <x:v>174-ELE02</x:v>
      </x:c>
      <x:c r="H13741" s="9" t="str">
        <x:v>Valley_Dining.208v_Submeter</x:v>
      </x:c>
      <x:c r="I13741" s="49" t="str">
        <x:v>Use</x:v>
      </x:c>
      <x:c r="J13741" s="31" t="str">
        <x:v>15 Minutes</x:v>
      </x:c>
      <x:c r="K13741" s="32" t="str">
        <x:v>06-16-2025 15:45:00</x:v>
      </x:c>
      <x:c r="M13741" s="53" t="str">
        <x:v>3590107.0000000000000000</x:v>
      </x:c>
      <x:c r="N13741" s="33" t="str">
        <x:v/>
      </x:c>
    </x:row>
    <x:row r="13742">
      <x:c r="B13742" s="5" t="str">
        <x:v>482097765960150991</x:v>
      </x:c>
      <x:c r="C13742" s="44" t="str">
        <x:v>87607982</x:v>
      </x:c>
      <x:c r="D13742" s="46" t="str">
        <x:v>winPM</x:v>
      </x:c>
      <x:c r="E13742" s="52" t="str">
        <x:v>112</x:v>
      </x:c>
      <x:c r="F13742" s="45" t="str">
        <x:v>174-ELE02</x:v>
      </x:c>
      <x:c r="H13742" s="9" t="str">
        <x:v>Valley_Dining.208v_Submeter</x:v>
      </x:c>
      <x:c r="I13742" s="49" t="str">
        <x:v>Use</x:v>
      </x:c>
      <x:c r="J13742" s="31" t="str">
        <x:v>15 Minutes</x:v>
      </x:c>
      <x:c r="K13742" s="32" t="str">
        <x:v>06-16-2025 16:00:00</x:v>
      </x:c>
      <x:c r="M13742" s="53" t="str">
        <x:v>3590113.0000000000000000</x:v>
      </x:c>
      <x:c r="N13742" s="33" t="str">
        <x:v/>
      </x:c>
    </x:row>
    <x:row r="13743">
      <x:c r="B13743" s="5" t="str">
        <x:v>5749808537847009268</x:v>
      </x:c>
      <x:c r="C13743" s="44" t="str">
        <x:v>87607984</x:v>
      </x:c>
      <x:c r="D13743" s="46" t="str">
        <x:v>winPM</x:v>
      </x:c>
      <x:c r="E13743" s="52" t="str">
        <x:v>112</x:v>
      </x:c>
      <x:c r="F13743" s="45" t="str">
        <x:v>174-ELE02</x:v>
      </x:c>
      <x:c r="H13743" s="9" t="str">
        <x:v>Valley_Dining.208v_Submeter</x:v>
      </x:c>
      <x:c r="I13743" s="49" t="str">
        <x:v>Use</x:v>
      </x:c>
      <x:c r="J13743" s="31" t="str">
        <x:v>15 Minutes</x:v>
      </x:c>
      <x:c r="K13743" s="32" t="str">
        <x:v>06-16-2025 16:15:00</x:v>
      </x:c>
      <x:c r="M13743" s="53" t="str">
        <x:v>3590118.7500000000000000</x:v>
      </x:c>
      <x:c r="N13743" s="33" t="str">
        <x:v/>
      </x:c>
    </x:row>
    <x:row r="13744">
      <x:c r="B13744" s="5" t="str">
        <x:v>18367601706385457387</x:v>
      </x:c>
      <x:c r="C13744" s="44" t="str">
        <x:v>87607986</x:v>
      </x:c>
      <x:c r="D13744" s="46" t="str">
        <x:v>winPM</x:v>
      </x:c>
      <x:c r="E13744" s="52" t="str">
        <x:v>112</x:v>
      </x:c>
      <x:c r="F13744" s="45" t="str">
        <x:v>174-ELE02</x:v>
      </x:c>
      <x:c r="H13744" s="9" t="str">
        <x:v>Valley_Dining.208v_Submeter</x:v>
      </x:c>
      <x:c r="I13744" s="49" t="str">
        <x:v>Use</x:v>
      </x:c>
      <x:c r="J13744" s="31" t="str">
        <x:v>15 Minutes</x:v>
      </x:c>
      <x:c r="K13744" s="32" t="str">
        <x:v>06-16-2025 16:30:00</x:v>
      </x:c>
      <x:c r="M13744" s="53" t="str">
        <x:v>3590124.5000000000000000</x:v>
      </x:c>
      <x:c r="N13744" s="33" t="str">
        <x:v/>
      </x:c>
    </x:row>
    <x:row r="13745">
      <x:c r="B13745" s="5" t="str">
        <x:v>16415003703381316689</x:v>
      </x:c>
      <x:c r="C13745" s="44" t="str">
        <x:v>87607988</x:v>
      </x:c>
      <x:c r="D13745" s="46" t="str">
        <x:v>winPM</x:v>
      </x:c>
      <x:c r="E13745" s="52" t="str">
        <x:v>112</x:v>
      </x:c>
      <x:c r="F13745" s="45" t="str">
        <x:v>174-ELE02</x:v>
      </x:c>
      <x:c r="H13745" s="9" t="str">
        <x:v>Valley_Dining.208v_Submeter</x:v>
      </x:c>
      <x:c r="I13745" s="49" t="str">
        <x:v>Use</x:v>
      </x:c>
      <x:c r="J13745" s="31" t="str">
        <x:v>15 Minutes</x:v>
      </x:c>
      <x:c r="K13745" s="32" t="str">
        <x:v>06-16-2025 16:45:00</x:v>
      </x:c>
      <x:c r="M13745" s="53" t="str">
        <x:v>3590130.7500000000000000</x:v>
      </x:c>
      <x:c r="N13745" s="33" t="str">
        <x:v/>
      </x:c>
    </x:row>
    <x:row r="13746">
      <x:c r="B13746" s="5" t="str">
        <x:v>1971435180804947903</x:v>
      </x:c>
      <x:c r="C13746" s="44" t="str">
        <x:v>87607990</x:v>
      </x:c>
      <x:c r="D13746" s="46" t="str">
        <x:v>winPM</x:v>
      </x:c>
      <x:c r="E13746" s="52" t="str">
        <x:v>112</x:v>
      </x:c>
      <x:c r="F13746" s="45" t="str">
        <x:v>174-ELE02</x:v>
      </x:c>
      <x:c r="H13746" s="9" t="str">
        <x:v>Valley_Dining.208v_Submeter</x:v>
      </x:c>
      <x:c r="I13746" s="49" t="str">
        <x:v>Use</x:v>
      </x:c>
      <x:c r="J13746" s="31" t="str">
        <x:v>15 Minutes</x:v>
      </x:c>
      <x:c r="K13746" s="32" t="str">
        <x:v>06-16-2025 17:00:00</x:v>
      </x:c>
      <x:c r="M13746" s="53" t="str">
        <x:v>3590137.0000000000000000</x:v>
      </x:c>
      <x:c r="N13746" s="33" t="str">
        <x:v/>
      </x:c>
    </x:row>
    <x:row r="13747">
      <x:c r="B13747" s="5" t="str">
        <x:v>13676189582780572041</x:v>
      </x:c>
      <x:c r="C13747" s="44" t="str">
        <x:v>87607992</x:v>
      </x:c>
      <x:c r="D13747" s="46" t="str">
        <x:v>winPM</x:v>
      </x:c>
      <x:c r="E13747" s="52" t="str">
        <x:v>112</x:v>
      </x:c>
      <x:c r="F13747" s="45" t="str">
        <x:v>174-ELE02</x:v>
      </x:c>
      <x:c r="H13747" s="9" t="str">
        <x:v>Valley_Dining.208v_Submeter</x:v>
      </x:c>
      <x:c r="I13747" s="49" t="str">
        <x:v>Use</x:v>
      </x:c>
      <x:c r="J13747" s="31" t="str">
        <x:v>15 Minutes</x:v>
      </x:c>
      <x:c r="K13747" s="32" t="str">
        <x:v>06-16-2025 17:15:00</x:v>
      </x:c>
      <x:c r="M13747" s="53" t="str">
        <x:v>3590142.7500000000000000</x:v>
      </x:c>
      <x:c r="N13747" s="33" t="str">
        <x:v/>
      </x:c>
    </x:row>
    <x:row r="13748">
      <x:c r="B13748" s="5" t="str">
        <x:v>14171591255039118152</x:v>
      </x:c>
      <x:c r="C13748" s="44" t="str">
        <x:v>87607994</x:v>
      </x:c>
      <x:c r="D13748" s="46" t="str">
        <x:v>winPM</x:v>
      </x:c>
      <x:c r="E13748" s="52" t="str">
        <x:v>112</x:v>
      </x:c>
      <x:c r="F13748" s="45" t="str">
        <x:v>174-ELE02</x:v>
      </x:c>
      <x:c r="H13748" s="9" t="str">
        <x:v>Valley_Dining.208v_Submeter</x:v>
      </x:c>
      <x:c r="I13748" s="49" t="str">
        <x:v>Use</x:v>
      </x:c>
      <x:c r="J13748" s="31" t="str">
        <x:v>15 Minutes</x:v>
      </x:c>
      <x:c r="K13748" s="32" t="str">
        <x:v>06-16-2025 17:30:00</x:v>
      </x:c>
      <x:c r="M13748" s="53" t="str">
        <x:v>3590148.7500000000000000</x:v>
      </x:c>
      <x:c r="N13748" s="33" t="str">
        <x:v/>
      </x:c>
    </x:row>
    <x:row r="13749">
      <x:c r="B13749" s="5" t="str">
        <x:v>5142944910707698132</x:v>
      </x:c>
      <x:c r="C13749" s="44" t="str">
        <x:v>87607996</x:v>
      </x:c>
      <x:c r="D13749" s="46" t="str">
        <x:v>winPM</x:v>
      </x:c>
      <x:c r="E13749" s="52" t="str">
        <x:v>112</x:v>
      </x:c>
      <x:c r="F13749" s="45" t="str">
        <x:v>174-ELE02</x:v>
      </x:c>
      <x:c r="H13749" s="9" t="str">
        <x:v>Valley_Dining.208v_Submeter</x:v>
      </x:c>
      <x:c r="I13749" s="49" t="str">
        <x:v>Use</x:v>
      </x:c>
      <x:c r="J13749" s="31" t="str">
        <x:v>15 Minutes</x:v>
      </x:c>
      <x:c r="K13749" s="32" t="str">
        <x:v>06-16-2025 17:45:00</x:v>
      </x:c>
      <x:c r="M13749" s="53" t="str">
        <x:v>3590154.5000000000000000</x:v>
      </x:c>
      <x:c r="N13749" s="33" t="str">
        <x:v/>
      </x:c>
    </x:row>
    <x:row r="13750">
      <x:c r="B13750" s="5" t="str">
        <x:v>7102793399292428224</x:v>
      </x:c>
      <x:c r="C13750" s="44" t="str">
        <x:v>87607998</x:v>
      </x:c>
      <x:c r="D13750" s="46" t="str">
        <x:v>winPM</x:v>
      </x:c>
      <x:c r="E13750" s="52" t="str">
        <x:v>112</x:v>
      </x:c>
      <x:c r="F13750" s="45" t="str">
        <x:v>174-ELE02</x:v>
      </x:c>
      <x:c r="H13750" s="9" t="str">
        <x:v>Valley_Dining.208v_Submeter</x:v>
      </x:c>
      <x:c r="I13750" s="49" t="str">
        <x:v>Use</x:v>
      </x:c>
      <x:c r="J13750" s="31" t="str">
        <x:v>15 Minutes</x:v>
      </x:c>
      <x:c r="K13750" s="32" t="str">
        <x:v>06-16-2025 18:00:00</x:v>
      </x:c>
      <x:c r="M13750" s="53" t="str">
        <x:v>3590160.7500000000000000</x:v>
      </x:c>
      <x:c r="N13750" s="33" t="str">
        <x:v/>
      </x:c>
    </x:row>
    <x:row r="13751">
      <x:c r="B13751" s="5" t="str">
        <x:v>995291160665843932</x:v>
      </x:c>
      <x:c r="C13751" s="44" t="str">
        <x:v>87608000</x:v>
      </x:c>
      <x:c r="D13751" s="46" t="str">
        <x:v>winPM</x:v>
      </x:c>
      <x:c r="E13751" s="52" t="str">
        <x:v>112</x:v>
      </x:c>
      <x:c r="F13751" s="45" t="str">
        <x:v>174-ELE02</x:v>
      </x:c>
      <x:c r="H13751" s="9" t="str">
        <x:v>Valley_Dining.208v_Submeter</x:v>
      </x:c>
      <x:c r="I13751" s="49" t="str">
        <x:v>Use</x:v>
      </x:c>
      <x:c r="J13751" s="31" t="str">
        <x:v>15 Minutes</x:v>
      </x:c>
      <x:c r="K13751" s="32" t="str">
        <x:v>06-16-2025 18:15:00</x:v>
      </x:c>
      <x:c r="M13751" s="53" t="str">
        <x:v>3590166.5000000000000000</x:v>
      </x:c>
      <x:c r="N13751" s="33" t="str">
        <x:v/>
      </x:c>
    </x:row>
    <x:row r="13752">
      <x:c r="B13752" s="5" t="str">
        <x:v>7927736463013155904</x:v>
      </x:c>
      <x:c r="C13752" s="44" t="str">
        <x:v>87608002</x:v>
      </x:c>
      <x:c r="D13752" s="46" t="str">
        <x:v>winPM</x:v>
      </x:c>
      <x:c r="E13752" s="52" t="str">
        <x:v>112</x:v>
      </x:c>
      <x:c r="F13752" s="45" t="str">
        <x:v>174-ELE02</x:v>
      </x:c>
      <x:c r="H13752" s="9" t="str">
        <x:v>Valley_Dining.208v_Submeter</x:v>
      </x:c>
      <x:c r="I13752" s="49" t="str">
        <x:v>Use</x:v>
      </x:c>
      <x:c r="J13752" s="31" t="str">
        <x:v>15 Minutes</x:v>
      </x:c>
      <x:c r="K13752" s="32" t="str">
        <x:v>06-16-2025 18:30:00</x:v>
      </x:c>
      <x:c r="M13752" s="53" t="str">
        <x:v>3590172.5000000000000000</x:v>
      </x:c>
      <x:c r="N13752" s="33" t="str">
        <x:v/>
      </x:c>
    </x:row>
    <x:row r="13753">
      <x:c r="B13753" s="5" t="str">
        <x:v>17984838903629800961</x:v>
      </x:c>
      <x:c r="C13753" s="44" t="str">
        <x:v>87608004</x:v>
      </x:c>
      <x:c r="D13753" s="46" t="str">
        <x:v>winPM</x:v>
      </x:c>
      <x:c r="E13753" s="52" t="str">
        <x:v>112</x:v>
      </x:c>
      <x:c r="F13753" s="45" t="str">
        <x:v>174-ELE02</x:v>
      </x:c>
      <x:c r="H13753" s="9" t="str">
        <x:v>Valley_Dining.208v_Submeter</x:v>
      </x:c>
      <x:c r="I13753" s="49" t="str">
        <x:v>Use</x:v>
      </x:c>
      <x:c r="J13753" s="31" t="str">
        <x:v>15 Minutes</x:v>
      </x:c>
      <x:c r="K13753" s="32" t="str">
        <x:v>06-16-2025 18:45:00</x:v>
      </x:c>
      <x:c r="M13753" s="53" t="str">
        <x:v>3590178.7500000000000000</x:v>
      </x:c>
      <x:c r="N13753" s="33" t="str">
        <x:v/>
      </x:c>
    </x:row>
    <x:row r="13754">
      <x:c r="B13754" s="5" t="str">
        <x:v>12868639050887251731</x:v>
      </x:c>
      <x:c r="C13754" s="44" t="str">
        <x:v>87608006</x:v>
      </x:c>
      <x:c r="D13754" s="46" t="str">
        <x:v>winPM</x:v>
      </x:c>
      <x:c r="E13754" s="52" t="str">
        <x:v>112</x:v>
      </x:c>
      <x:c r="F13754" s="45" t="str">
        <x:v>174-ELE02</x:v>
      </x:c>
      <x:c r="H13754" s="9" t="str">
        <x:v>Valley_Dining.208v_Submeter</x:v>
      </x:c>
      <x:c r="I13754" s="49" t="str">
        <x:v>Use</x:v>
      </x:c>
      <x:c r="J13754" s="31" t="str">
        <x:v>15 Minutes</x:v>
      </x:c>
      <x:c r="K13754" s="32" t="str">
        <x:v>06-16-2025 19:00:00</x:v>
      </x:c>
      <x:c r="M13754" s="53" t="str">
        <x:v>3590184.5000000000000000</x:v>
      </x:c>
      <x:c r="N13754" s="33" t="str">
        <x:v/>
      </x:c>
    </x:row>
    <x:row r="13755">
      <x:c r="B13755" s="5" t="str">
        <x:v>16601388914074247180</x:v>
      </x:c>
      <x:c r="C13755" s="44" t="str">
        <x:v>87608008</x:v>
      </x:c>
      <x:c r="D13755" s="46" t="str">
        <x:v>winPM</x:v>
      </x:c>
      <x:c r="E13755" s="52" t="str">
        <x:v>112</x:v>
      </x:c>
      <x:c r="F13755" s="45" t="str">
        <x:v>174-ELE02</x:v>
      </x:c>
      <x:c r="H13755" s="9" t="str">
        <x:v>Valley_Dining.208v_Submeter</x:v>
      </x:c>
      <x:c r="I13755" s="49" t="str">
        <x:v>Use</x:v>
      </x:c>
      <x:c r="J13755" s="31" t="str">
        <x:v>15 Minutes</x:v>
      </x:c>
      <x:c r="K13755" s="32" t="str">
        <x:v>06-16-2025 19:15:00</x:v>
      </x:c>
      <x:c r="M13755" s="53" t="str">
        <x:v>3590190.5000000000000000</x:v>
      </x:c>
      <x:c r="N13755" s="33" t="str">
        <x:v/>
      </x:c>
    </x:row>
    <x:row r="13756">
      <x:c r="B13756" s="5" t="str">
        <x:v>9417073877857952816</x:v>
      </x:c>
      <x:c r="C13756" s="44" t="str">
        <x:v>87608010</x:v>
      </x:c>
      <x:c r="D13756" s="46" t="str">
        <x:v>winPM</x:v>
      </x:c>
      <x:c r="E13756" s="52" t="str">
        <x:v>112</x:v>
      </x:c>
      <x:c r="F13756" s="45" t="str">
        <x:v>174-ELE02</x:v>
      </x:c>
      <x:c r="H13756" s="9" t="str">
        <x:v>Valley_Dining.208v_Submeter</x:v>
      </x:c>
      <x:c r="I13756" s="49" t="str">
        <x:v>Use</x:v>
      </x:c>
      <x:c r="J13756" s="31" t="str">
        <x:v>15 Minutes</x:v>
      </x:c>
      <x:c r="K13756" s="32" t="str">
        <x:v>06-16-2025 19:30:00</x:v>
      </x:c>
      <x:c r="M13756" s="53" t="str">
        <x:v>3590196.5000000000000000</x:v>
      </x:c>
      <x:c r="N13756" s="33" t="str">
        <x:v/>
      </x:c>
    </x:row>
    <x:row r="13757">
      <x:c r="B13757" s="5" t="str">
        <x:v>8676564079501402895</x:v>
      </x:c>
      <x:c r="C13757" s="44" t="str">
        <x:v>87608012</x:v>
      </x:c>
      <x:c r="D13757" s="46" t="str">
        <x:v>winPM</x:v>
      </x:c>
      <x:c r="E13757" s="52" t="str">
        <x:v>112</x:v>
      </x:c>
      <x:c r="F13757" s="45" t="str">
        <x:v>174-ELE02</x:v>
      </x:c>
      <x:c r="H13757" s="9" t="str">
        <x:v>Valley_Dining.208v_Submeter</x:v>
      </x:c>
      <x:c r="I13757" s="49" t="str">
        <x:v>Use</x:v>
      </x:c>
      <x:c r="J13757" s="31" t="str">
        <x:v>15 Minutes</x:v>
      </x:c>
      <x:c r="K13757" s="32" t="str">
        <x:v>06-16-2025 19:45:00</x:v>
      </x:c>
      <x:c r="M13757" s="53" t="str">
        <x:v>3590202.0000000000000000</x:v>
      </x:c>
      <x:c r="N13757" s="33" t="str">
        <x:v/>
      </x:c>
    </x:row>
    <x:row r="13758">
      <x:c r="B13758" s="5" t="str">
        <x:v>17061333497607043931</x:v>
      </x:c>
      <x:c r="C13758" s="44" t="str">
        <x:v>87608014</x:v>
      </x:c>
      <x:c r="D13758" s="46" t="str">
        <x:v>winPM</x:v>
      </x:c>
      <x:c r="E13758" s="52" t="str">
        <x:v>112</x:v>
      </x:c>
      <x:c r="F13758" s="45" t="str">
        <x:v>174-ELE02</x:v>
      </x:c>
      <x:c r="H13758" s="9" t="str">
        <x:v>Valley_Dining.208v_Submeter</x:v>
      </x:c>
      <x:c r="I13758" s="49" t="str">
        <x:v>Use</x:v>
      </x:c>
      <x:c r="J13758" s="31" t="str">
        <x:v>15 Minutes</x:v>
      </x:c>
      <x:c r="K13758" s="32" t="str">
        <x:v>06-16-2025 20:00:00</x:v>
      </x:c>
      <x:c r="M13758" s="53" t="str">
        <x:v>3590208.2500000000000000</x:v>
      </x:c>
      <x:c r="N13758" s="33" t="str">
        <x:v/>
      </x:c>
    </x:row>
    <x:row r="13759">
      <x:c r="B13759" s="5" t="str">
        <x:v>875947915714927609</x:v>
      </x:c>
      <x:c r="C13759" s="44" t="str">
        <x:v>87608016</x:v>
      </x:c>
      <x:c r="D13759" s="46" t="str">
        <x:v>winPM</x:v>
      </x:c>
      <x:c r="E13759" s="52" t="str">
        <x:v>112</x:v>
      </x:c>
      <x:c r="F13759" s="45" t="str">
        <x:v>174-ELE02</x:v>
      </x:c>
      <x:c r="H13759" s="9" t="str">
        <x:v>Valley_Dining.208v_Submeter</x:v>
      </x:c>
      <x:c r="I13759" s="49" t="str">
        <x:v>Use</x:v>
      </x:c>
      <x:c r="J13759" s="31" t="str">
        <x:v>15 Minutes</x:v>
      </x:c>
      <x:c r="K13759" s="32" t="str">
        <x:v>06-16-2025 20:15:00</x:v>
      </x:c>
      <x:c r="M13759" s="53" t="str">
        <x:v>3590214.7500000000000000</x:v>
      </x:c>
      <x:c r="N13759" s="33" t="str">
        <x:v/>
      </x:c>
    </x:row>
    <x:row r="13760">
      <x:c r="B13760" s="5" t="str">
        <x:v>7808393218062239581</x:v>
      </x:c>
      <x:c r="C13760" s="44" t="str">
        <x:v>87608018</x:v>
      </x:c>
      <x:c r="D13760" s="46" t="str">
        <x:v>winPM</x:v>
      </x:c>
      <x:c r="E13760" s="52" t="str">
        <x:v>112</x:v>
      </x:c>
      <x:c r="F13760" s="45" t="str">
        <x:v>174-ELE02</x:v>
      </x:c>
      <x:c r="H13760" s="9" t="str">
        <x:v>Valley_Dining.208v_Submeter</x:v>
      </x:c>
      <x:c r="I13760" s="49" t="str">
        <x:v>Use</x:v>
      </x:c>
      <x:c r="J13760" s="31" t="str">
        <x:v>15 Minutes</x:v>
      </x:c>
      <x:c r="K13760" s="32" t="str">
        <x:v>06-16-2025 20:30:00</x:v>
      </x:c>
      <x:c r="M13760" s="53" t="str">
        <x:v>3590220.7500000000000000</x:v>
      </x:c>
      <x:c r="N13760" s="33" t="str">
        <x:v/>
      </x:c>
    </x:row>
    <x:row r="13761">
      <x:c r="B13761" s="5" t="str">
        <x:v>3109730608876764841</x:v>
      </x:c>
      <x:c r="C13761" s="44" t="str">
        <x:v>87608020</x:v>
      </x:c>
      <x:c r="D13761" s="46" t="str">
        <x:v>winPM</x:v>
      </x:c>
      <x:c r="E13761" s="52" t="str">
        <x:v>112</x:v>
      </x:c>
      <x:c r="F13761" s="45" t="str">
        <x:v>174-ELE02</x:v>
      </x:c>
      <x:c r="H13761" s="9" t="str">
        <x:v>Valley_Dining.208v_Submeter</x:v>
      </x:c>
      <x:c r="I13761" s="49" t="str">
        <x:v>Use</x:v>
      </x:c>
      <x:c r="J13761" s="31" t="str">
        <x:v>15 Minutes</x:v>
      </x:c>
      <x:c r="K13761" s="32" t="str">
        <x:v>06-16-2025 20:45:00</x:v>
      </x:c>
      <x:c r="M13761" s="53" t="str">
        <x:v>3590226.5000000000000000</x:v>
      </x:c>
      <x:c r="N13761" s="33" t="str">
        <x:v/>
      </x:c>
    </x:row>
    <x:row r="13762">
      <x:c r="B13762" s="5" t="str">
        <x:v>12226318335022191235</x:v>
      </x:c>
      <x:c r="C13762" s="44" t="str">
        <x:v>87608022</x:v>
      </x:c>
      <x:c r="D13762" s="46" t="str">
        <x:v>winPM</x:v>
      </x:c>
      <x:c r="E13762" s="52" t="str">
        <x:v>112</x:v>
      </x:c>
      <x:c r="F13762" s="45" t="str">
        <x:v>174-ELE02</x:v>
      </x:c>
      <x:c r="H13762" s="9" t="str">
        <x:v>Valley_Dining.208v_Submeter</x:v>
      </x:c>
      <x:c r="I13762" s="49" t="str">
        <x:v>Use</x:v>
      </x:c>
      <x:c r="J13762" s="31" t="str">
        <x:v>15 Minutes</x:v>
      </x:c>
      <x:c r="K13762" s="32" t="str">
        <x:v>06-16-2025 21:00:00</x:v>
      </x:c>
      <x:c r="M13762" s="53" t="str">
        <x:v>3590232.0000000000000000</x:v>
      </x:c>
      <x:c r="N13762" s="33" t="str">
        <x:v/>
      </x:c>
    </x:row>
    <x:row r="13763">
      <x:c r="B13763" s="5" t="str">
        <x:v>9522024568120420823</x:v>
      </x:c>
      <x:c r="C13763" s="44" t="str">
        <x:v>87608024</x:v>
      </x:c>
      <x:c r="D13763" s="46" t="str">
        <x:v>winPM</x:v>
      </x:c>
      <x:c r="E13763" s="52" t="str">
        <x:v>112</x:v>
      </x:c>
      <x:c r="F13763" s="45" t="str">
        <x:v>174-ELE02</x:v>
      </x:c>
      <x:c r="H13763" s="9" t="str">
        <x:v>Valley_Dining.208v_Submeter</x:v>
      </x:c>
      <x:c r="I13763" s="49" t="str">
        <x:v>Use</x:v>
      </x:c>
      <x:c r="J13763" s="31" t="str">
        <x:v>15 Minutes</x:v>
      </x:c>
      <x:c r="K13763" s="32" t="str">
        <x:v>06-16-2025 21:15:00</x:v>
      </x:c>
      <x:c r="M13763" s="53" t="str">
        <x:v>3590238.0000000000000000</x:v>
      </x:c>
      <x:c r="N13763" s="33" t="str">
        <x:v/>
      </x:c>
    </x:row>
    <x:row r="13764">
      <x:c r="B13764" s="5" t="str">
        <x:v>10769122004276596648</x:v>
      </x:c>
      <x:c r="C13764" s="44" t="str">
        <x:v>87608026</x:v>
      </x:c>
      <x:c r="D13764" s="46" t="str">
        <x:v>winPM</x:v>
      </x:c>
      <x:c r="E13764" s="52" t="str">
        <x:v>112</x:v>
      </x:c>
      <x:c r="F13764" s="45" t="str">
        <x:v>174-ELE02</x:v>
      </x:c>
      <x:c r="H13764" s="9" t="str">
        <x:v>Valley_Dining.208v_Submeter</x:v>
      </x:c>
      <x:c r="I13764" s="49" t="str">
        <x:v>Use</x:v>
      </x:c>
      <x:c r="J13764" s="31" t="str">
        <x:v>15 Minutes</x:v>
      </x:c>
      <x:c r="K13764" s="32" t="str">
        <x:v>06-16-2025 21:30:00</x:v>
      </x:c>
      <x:c r="M13764" s="53" t="str">
        <x:v>3590244.2500000000000000</x:v>
      </x:c>
      <x:c r="N13764" s="33" t="str">
        <x:v/>
      </x:c>
    </x:row>
    <x:row r="13765">
      <x:c r="B13765" s="5" t="str">
        <x:v>14501871867463592097</x:v>
      </x:c>
      <x:c r="C13765" s="44" t="str">
        <x:v>87608028</x:v>
      </x:c>
      <x:c r="D13765" s="46" t="str">
        <x:v>winPM</x:v>
      </x:c>
      <x:c r="E13765" s="52" t="str">
        <x:v>112</x:v>
      </x:c>
      <x:c r="F13765" s="45" t="str">
        <x:v>174-ELE02</x:v>
      </x:c>
      <x:c r="H13765" s="9" t="str">
        <x:v>Valley_Dining.208v_Submeter</x:v>
      </x:c>
      <x:c r="I13765" s="49" t="str">
        <x:v>Use</x:v>
      </x:c>
      <x:c r="J13765" s="31" t="str">
        <x:v>15 Minutes</x:v>
      </x:c>
      <x:c r="K13765" s="32" t="str">
        <x:v>06-16-2025 21:45:00</x:v>
      </x:c>
      <x:c r="M13765" s="53" t="str">
        <x:v>3590250.2500000000000000</x:v>
      </x:c>
      <x:c r="N13765" s="33" t="str">
        <x:v/>
      </x:c>
    </x:row>
    <x:row r="13766">
      <x:c r="B13766" s="5" t="str">
        <x:v>8926264081137201367</x:v>
      </x:c>
      <x:c r="C13766" s="44" t="str">
        <x:v>87608030</x:v>
      </x:c>
      <x:c r="D13766" s="46" t="str">
        <x:v>winPM</x:v>
      </x:c>
      <x:c r="E13766" s="52" t="str">
        <x:v>112</x:v>
      </x:c>
      <x:c r="F13766" s="45" t="str">
        <x:v>174-ELE02</x:v>
      </x:c>
      <x:c r="H13766" s="9" t="str">
        <x:v>Valley_Dining.208v_Submeter</x:v>
      </x:c>
      <x:c r="I13766" s="49" t="str">
        <x:v>Use</x:v>
      </x:c>
      <x:c r="J13766" s="31" t="str">
        <x:v>15 Minutes</x:v>
      </x:c>
      <x:c r="K13766" s="32" t="str">
        <x:v>06-16-2025 22:00:00</x:v>
      </x:c>
      <x:c r="M13766" s="53" t="str">
        <x:v>3590255.5000000000000000</x:v>
      </x:c>
      <x:c r="N13766" s="33" t="str">
        <x:v/>
      </x:c>
    </x:row>
    <x:row r="13767">
      <x:c r="B13767" s="5" t="str">
        <x:v>8445057449502620824</x:v>
      </x:c>
      <x:c r="C13767" s="44" t="str">
        <x:v>87608032</x:v>
      </x:c>
      <x:c r="D13767" s="46" t="str">
        <x:v>winPM</x:v>
      </x:c>
      <x:c r="E13767" s="52" t="str">
        <x:v>112</x:v>
      </x:c>
      <x:c r="F13767" s="45" t="str">
        <x:v>174-ELE02</x:v>
      </x:c>
      <x:c r="H13767" s="9" t="str">
        <x:v>Valley_Dining.208v_Submeter</x:v>
      </x:c>
      <x:c r="I13767" s="49" t="str">
        <x:v>Use</x:v>
      </x:c>
      <x:c r="J13767" s="31" t="str">
        <x:v>15 Minutes</x:v>
      </x:c>
      <x:c r="K13767" s="32" t="str">
        <x:v>06-16-2025 22:15:00</x:v>
      </x:c>
      <x:c r="M13767" s="53" t="str">
        <x:v>3590261.2500000000000000</x:v>
      </x:c>
      <x:c r="N13767" s="33" t="str">
        <x:v/>
      </x:c>
    </x:row>
    <x:row r="13768">
      <x:c r="B13768" s="5" t="str">
        <x:v>4151067453031380155</x:v>
      </x:c>
      <x:c r="C13768" s="44" t="str">
        <x:v>87608034</x:v>
      </x:c>
      <x:c r="D13768" s="46" t="str">
        <x:v>winPM</x:v>
      </x:c>
      <x:c r="E13768" s="52" t="str">
        <x:v>112</x:v>
      </x:c>
      <x:c r="F13768" s="45" t="str">
        <x:v>174-ELE02</x:v>
      </x:c>
      <x:c r="H13768" s="9" t="str">
        <x:v>Valley_Dining.208v_Submeter</x:v>
      </x:c>
      <x:c r="I13768" s="49" t="str">
        <x:v>Use</x:v>
      </x:c>
      <x:c r="J13768" s="31" t="str">
        <x:v>15 Minutes</x:v>
      </x:c>
      <x:c r="K13768" s="32" t="str">
        <x:v>06-16-2025 22:30:00</x:v>
      </x:c>
      <x:c r="M13768" s="53" t="str">
        <x:v>3590266.7500000000000000</x:v>
      </x:c>
      <x:c r="N13768" s="33" t="str">
        <x:v/>
      </x:c>
    </x:row>
    <x:row r="13769">
      <x:c r="B13769" s="5" t="str">
        <x:v>7883817316218375604</x:v>
      </x:c>
      <x:c r="C13769" s="44" t="str">
        <x:v>87608036</x:v>
      </x:c>
      <x:c r="D13769" s="46" t="str">
        <x:v>winPM</x:v>
      </x:c>
      <x:c r="E13769" s="52" t="str">
        <x:v>112</x:v>
      </x:c>
      <x:c r="F13769" s="45" t="str">
        <x:v>174-ELE02</x:v>
      </x:c>
      <x:c r="H13769" s="9" t="str">
        <x:v>Valley_Dining.208v_Submeter</x:v>
      </x:c>
      <x:c r="I13769" s="49" t="str">
        <x:v>Use</x:v>
      </x:c>
      <x:c r="J13769" s="31" t="str">
        <x:v>15 Minutes</x:v>
      </x:c>
      <x:c r="K13769" s="32" t="str">
        <x:v>06-16-2025 22:45:00</x:v>
      </x:c>
      <x:c r="M13769" s="53" t="str">
        <x:v>3590272.7500000000000000</x:v>
      </x:c>
      <x:c r="N13769" s="33" t="str">
        <x:v/>
      </x:c>
    </x:row>
    <x:row r="13770">
      <x:c r="B13770" s="5" t="str">
        <x:v>14777317907096612129</x:v>
      </x:c>
      <x:c r="C13770" s="44" t="str">
        <x:v>87608038</x:v>
      </x:c>
      <x:c r="D13770" s="46" t="str">
        <x:v>winPM</x:v>
      </x:c>
      <x:c r="E13770" s="52" t="str">
        <x:v>112</x:v>
      </x:c>
      <x:c r="F13770" s="45" t="str">
        <x:v>174-ELE02</x:v>
      </x:c>
      <x:c r="H13770" s="9" t="str">
        <x:v>Valley_Dining.208v_Submeter</x:v>
      </x:c>
      <x:c r="I13770" s="49" t="str">
        <x:v>Use</x:v>
      </x:c>
      <x:c r="J13770" s="31" t="str">
        <x:v>15 Minutes</x:v>
      </x:c>
      <x:c r="K13770" s="32" t="str">
        <x:v>06-16-2025 23:00:00</x:v>
      </x:c>
      <x:c r="M13770" s="53" t="str">
        <x:v>3590278.5000000000000000</x:v>
      </x:c>
      <x:c r="N13770" s="33" t="str">
        <x:v/>
      </x:c>
    </x:row>
    <x:row r="13771">
      <x:c r="B13771" s="5" t="str">
        <x:v>6616394566987191111</x:v>
      </x:c>
      <x:c r="C13771" s="44" t="str">
        <x:v>87608040</x:v>
      </x:c>
      <x:c r="D13771" s="46" t="str">
        <x:v>winPM</x:v>
      </x:c>
      <x:c r="E13771" s="52" t="str">
        <x:v>112</x:v>
      </x:c>
      <x:c r="F13771" s="45" t="str">
        <x:v>174-ELE02</x:v>
      </x:c>
      <x:c r="H13771" s="9" t="str">
        <x:v>Valley_Dining.208v_Submeter</x:v>
      </x:c>
      <x:c r="I13771" s="49" t="str">
        <x:v>Use</x:v>
      </x:c>
      <x:c r="J13771" s="31" t="str">
        <x:v>15 Minutes</x:v>
      </x:c>
      <x:c r="K13771" s="32" t="str">
        <x:v>06-16-2025 23:15:00</x:v>
      </x:c>
      <x:c r="M13771" s="53" t="str">
        <x:v>3590284.2500000000000000</x:v>
      </x:c>
      <x:c r="N13771" s="33" t="str">
        <x:v/>
      </x:c>
    </x:row>
    <x:row r="13772">
      <x:c r="B13772" s="5" t="str">
        <x:v>13548839869334503083</x:v>
      </x:c>
      <x:c r="C13772" s="44" t="str">
        <x:v>87608042</x:v>
      </x:c>
      <x:c r="D13772" s="46" t="str">
        <x:v>winPM</x:v>
      </x:c>
      <x:c r="E13772" s="52" t="str">
        <x:v>112</x:v>
      </x:c>
      <x:c r="F13772" s="45" t="str">
        <x:v>174-ELE02</x:v>
      </x:c>
      <x:c r="H13772" s="9" t="str">
        <x:v>Valley_Dining.208v_Submeter</x:v>
      </x:c>
      <x:c r="I13772" s="49" t="str">
        <x:v>Use</x:v>
      </x:c>
      <x:c r="J13772" s="31" t="str">
        <x:v>15 Minutes</x:v>
      </x:c>
      <x:c r="K13772" s="32" t="str">
        <x:v>06-16-2025 23:30:00</x:v>
      </x:c>
      <x:c r="M13772" s="53" t="str">
        <x:v>3590290.2500000000000000</x:v>
      </x:c>
      <x:c r="N13772" s="33" t="str">
        <x:v/>
      </x:c>
    </x:row>
    <x:row r="13773">
      <x:c r="B13773" s="5" t="str">
        <x:v>10844546102432732671</x:v>
      </x:c>
      <x:c r="C13773" s="44" t="str">
        <x:v>87608044</x:v>
      </x:c>
      <x:c r="D13773" s="46" t="str">
        <x:v>winPM</x:v>
      </x:c>
      <x:c r="E13773" s="52" t="str">
        <x:v>112</x:v>
      </x:c>
      <x:c r="F13773" s="45" t="str">
        <x:v>174-ELE02</x:v>
      </x:c>
      <x:c r="H13773" s="9" t="str">
        <x:v>Valley_Dining.208v_Submeter</x:v>
      </x:c>
      <x:c r="I13773" s="49" t="str">
        <x:v>Use</x:v>
      </x:c>
      <x:c r="J13773" s="31" t="str">
        <x:v>15 Minutes</x:v>
      </x:c>
      <x:c r="K13773" s="32" t="str">
        <x:v>06-16-2025 23:45:00</x:v>
      </x:c>
      <x:c r="M13773" s="53" t="str">
        <x:v>3590296.2500000000000000</x:v>
      </x:c>
      <x:c r="N13773" s="33" t="str">
        <x:v/>
      </x:c>
    </x:row>
    <x:row r="13774">
      <x:c r="B13774" s="5" t="str">
        <x:v>18006203387547534875</x:v>
      </x:c>
      <x:c r="C13774" s="44" t="str">
        <x:v>87608046</x:v>
      </x:c>
      <x:c r="D13774" s="46" t="str">
        <x:v>winPM</x:v>
      </x:c>
      <x:c r="E13774" s="52" t="str">
        <x:v>112</x:v>
      </x:c>
      <x:c r="F13774" s="45" t="str">
        <x:v>174-ELE02</x:v>
      </x:c>
      <x:c r="H13774" s="9" t="str">
        <x:v>Valley_Dining.208v_Submeter</x:v>
      </x:c>
      <x:c r="I13774" s="49" t="str">
        <x:v>Use</x:v>
      </x:c>
      <x:c r="J13774" s="31" t="str">
        <x:v>15 Minutes</x:v>
      </x:c>
      <x:c r="K13774" s="32" t="str">
        <x:v>06-17-2025 00:00:00</x:v>
      </x:c>
      <x:c r="M13774" s="53" t="str">
        <x:v>3590302.0000000000000000</x:v>
      </x:c>
      <x:c r="N13774" s="33" t="str">
        <x:v/>
      </x:c>
    </x:row>
    <x:row r="13775">
      <x:c r="B13775" s="5" t="str">
        <x:v>8145170383085068161</x:v>
      </x:c>
      <x:c r="C13775" s="44" t="str">
        <x:v>87608048</x:v>
      </x:c>
      <x:c r="D13775" s="46" t="str">
        <x:v>winPM</x:v>
      </x:c>
      <x:c r="E13775" s="52" t="str">
        <x:v>112</x:v>
      </x:c>
      <x:c r="F13775" s="45" t="str">
        <x:v>174-ELE02</x:v>
      </x:c>
      <x:c r="H13775" s="9" t="str">
        <x:v>Valley_Dining.208v_Submeter</x:v>
      </x:c>
      <x:c r="I13775" s="49" t="str">
        <x:v>Use</x:v>
      </x:c>
      <x:c r="J13775" s="31" t="str">
        <x:v>15 Minutes</x:v>
      </x:c>
      <x:c r="K13775" s="32" t="str">
        <x:v>06-17-2025 00:15:00</x:v>
      </x:c>
      <x:c r="M13775" s="53" t="str">
        <x:v>3590308.7500000000000000</x:v>
      </x:c>
      <x:c r="N13775" s="33" t="str">
        <x:v/>
      </x:c>
    </x:row>
    <x:row r="13776">
      <x:c r="B13776" s="5" t="str">
        <x:v>7397898976957539658</x:v>
      </x:c>
      <x:c r="C13776" s="44" t="str">
        <x:v>87608050</x:v>
      </x:c>
      <x:c r="D13776" s="46" t="str">
        <x:v>winPM</x:v>
      </x:c>
      <x:c r="E13776" s="52" t="str">
        <x:v>112</x:v>
      </x:c>
      <x:c r="F13776" s="45" t="str">
        <x:v>174-ELE02</x:v>
      </x:c>
      <x:c r="H13776" s="9" t="str">
        <x:v>Valley_Dining.208v_Submeter</x:v>
      </x:c>
      <x:c r="I13776" s="49" t="str">
        <x:v>Use</x:v>
      </x:c>
      <x:c r="J13776" s="31" t="str">
        <x:v>15 Minutes</x:v>
      </x:c>
      <x:c r="K13776" s="32" t="str">
        <x:v>06-17-2025 00:30:00</x:v>
      </x:c>
      <x:c r="M13776" s="53" t="str">
        <x:v>3590314.7500000000000000</x:v>
      </x:c>
      <x:c r="N13776" s="33" t="str">
        <x:v/>
      </x:c>
    </x:row>
    <x:row r="13777">
      <x:c r="B13777" s="5" t="str">
        <x:v>16815996706335671254</x:v>
      </x:c>
      <x:c r="C13777" s="44" t="str">
        <x:v>87608052</x:v>
      </x:c>
      <x:c r="D13777" s="46" t="str">
        <x:v>winPM</x:v>
      </x:c>
      <x:c r="E13777" s="52" t="str">
        <x:v>112</x:v>
      </x:c>
      <x:c r="F13777" s="45" t="str">
        <x:v>174-ELE02</x:v>
      </x:c>
      <x:c r="H13777" s="9" t="str">
        <x:v>Valley_Dining.208v_Submeter</x:v>
      </x:c>
      <x:c r="I13777" s="49" t="str">
        <x:v>Use</x:v>
      </x:c>
      <x:c r="J13777" s="31" t="str">
        <x:v>15 Minutes</x:v>
      </x:c>
      <x:c r="K13777" s="32" t="str">
        <x:v>06-17-2025 00:45:00</x:v>
      </x:c>
      <x:c r="M13777" s="53" t="str">
        <x:v>3590320.5000000000000000</x:v>
      </x:c>
      <x:c r="N13777" s="33" t="str">
        <x:v/>
      </x:c>
    </x:row>
    <x:row r="13778">
      <x:c r="B13778" s="5" t="str">
        <x:v>12338801564831635485</x:v>
      </x:c>
      <x:c r="C13778" s="44" t="str">
        <x:v>87608054</x:v>
      </x:c>
      <x:c r="D13778" s="46" t="str">
        <x:v>winPM</x:v>
      </x:c>
      <x:c r="E13778" s="52" t="str">
        <x:v>112</x:v>
      </x:c>
      <x:c r="F13778" s="45" t="str">
        <x:v>174-ELE02</x:v>
      </x:c>
      <x:c r="H13778" s="9" t="str">
        <x:v>Valley_Dining.208v_Submeter</x:v>
      </x:c>
      <x:c r="I13778" s="49" t="str">
        <x:v>Use</x:v>
      </x:c>
      <x:c r="J13778" s="31" t="str">
        <x:v>15 Minutes</x:v>
      </x:c>
      <x:c r="K13778" s="32" t="str">
        <x:v>06-17-2025 01:00:00</x:v>
      </x:c>
      <x:c r="M13778" s="53" t="str">
        <x:v>3590326.7500000000000000</x:v>
      </x:c>
      <x:c r="N13778" s="33" t="str">
        <x:v/>
      </x:c>
    </x:row>
    <x:row r="13779">
      <x:c r="B13779" s="5" t="str">
        <x:v>16071551428018630934</x:v>
      </x:c>
      <x:c r="C13779" s="44" t="str">
        <x:v>87608056</x:v>
      </x:c>
      <x:c r="D13779" s="46" t="str">
        <x:v>winPM</x:v>
      </x:c>
      <x:c r="E13779" s="52" t="str">
        <x:v>112</x:v>
      </x:c>
      <x:c r="F13779" s="45" t="str">
        <x:v>174-ELE02</x:v>
      </x:c>
      <x:c r="H13779" s="9" t="str">
        <x:v>Valley_Dining.208v_Submeter</x:v>
      </x:c>
      <x:c r="I13779" s="49" t="str">
        <x:v>Use</x:v>
      </x:c>
      <x:c r="J13779" s="31" t="str">
        <x:v>15 Minutes</x:v>
      </x:c>
      <x:c r="K13779" s="32" t="str">
        <x:v>06-17-2025 01:15:00</x:v>
      </x:c>
      <x:c r="M13779" s="53" t="str">
        <x:v>3590332.7500000000000000</x:v>
      </x:c>
      <x:c r="N13779" s="33" t="str">
        <x:v/>
      </x:c>
    </x:row>
    <x:row r="13780">
      <x:c r="B13780" s="5" t="str">
        <x:v>16566953100277177045</x:v>
      </x:c>
      <x:c r="C13780" s="44" t="str">
        <x:v>87608058</x:v>
      </x:c>
      <x:c r="D13780" s="46" t="str">
        <x:v>winPM</x:v>
      </x:c>
      <x:c r="E13780" s="52" t="str">
        <x:v>112</x:v>
      </x:c>
      <x:c r="F13780" s="45" t="str">
        <x:v>174-ELE02</x:v>
      </x:c>
      <x:c r="H13780" s="9" t="str">
        <x:v>Valley_Dining.208v_Submeter</x:v>
      </x:c>
      <x:c r="I13780" s="49" t="str">
        <x:v>Use</x:v>
      </x:c>
      <x:c r="J13780" s="31" t="str">
        <x:v>15 Minutes</x:v>
      </x:c>
      <x:c r="K13780" s="32" t="str">
        <x:v>06-17-2025 01:30:00</x:v>
      </x:c>
      <x:c r="M13780" s="53" t="str">
        <x:v>3590338.7500000000000000</x:v>
      </x:c>
      <x:c r="N13780" s="33" t="str">
        <x:v/>
      </x:c>
    </x:row>
    <x:row r="13781">
      <x:c r="B13781" s="5" t="str">
        <x:v>12619986254989332019</x:v>
      </x:c>
      <x:c r="C13781" s="44" t="str">
        <x:v>87608060</x:v>
      </x:c>
      <x:c r="D13781" s="46" t="str">
        <x:v>winPM</x:v>
      </x:c>
      <x:c r="E13781" s="52" t="str">
        <x:v>112</x:v>
      </x:c>
      <x:c r="F13781" s="45" t="str">
        <x:v>174-ELE02</x:v>
      </x:c>
      <x:c r="H13781" s="9" t="str">
        <x:v>Valley_Dining.208v_Submeter</x:v>
      </x:c>
      <x:c r="I13781" s="49" t="str">
        <x:v>Use</x:v>
      </x:c>
      <x:c r="J13781" s="31" t="str">
        <x:v>15 Minutes</x:v>
      </x:c>
      <x:c r="K13781" s="32" t="str">
        <x:v>06-17-2025 01:45:00</x:v>
      </x:c>
      <x:c r="M13781" s="53" t="str">
        <x:v>3590344.7500000000000000</x:v>
      </x:c>
      <x:c r="N13781" s="33" t="str">
        <x:v/>
      </x:c>
    </x:row>
    <x:row r="13782">
      <x:c r="B13782" s="5" t="str">
        <x:v>3289829907425206797</x:v>
      </x:c>
      <x:c r="C13782" s="44" t="str">
        <x:v>87608062</x:v>
      </x:c>
      <x:c r="D13782" s="46" t="str">
        <x:v>winPM</x:v>
      </x:c>
      <x:c r="E13782" s="52" t="str">
        <x:v>112</x:v>
      </x:c>
      <x:c r="F13782" s="45" t="str">
        <x:v>174-ELE02</x:v>
      </x:c>
      <x:c r="H13782" s="9" t="str">
        <x:v>Valley_Dining.208v_Submeter</x:v>
      </x:c>
      <x:c r="I13782" s="49" t="str">
        <x:v>Use</x:v>
      </x:c>
      <x:c r="J13782" s="31" t="str">
        <x:v>15 Minutes</x:v>
      </x:c>
      <x:c r="K13782" s="32" t="str">
        <x:v>06-17-2025 02:00:00</x:v>
      </x:c>
      <x:c r="M13782" s="53" t="str">
        <x:v>3590350.2500000000000000</x:v>
      </x:c>
      <x:c r="N13782" s="33" t="str">
        <x:v/>
      </x:c>
    </x:row>
    <x:row r="13783">
      <x:c r="B13783" s="5" t="str">
        <x:v>6270884006714572532</x:v>
      </x:c>
      <x:c r="C13783" s="44" t="str">
        <x:v>87608064</x:v>
      </x:c>
      <x:c r="D13783" s="46" t="str">
        <x:v>winPM</x:v>
      </x:c>
      <x:c r="E13783" s="52" t="str">
        <x:v>112</x:v>
      </x:c>
      <x:c r="F13783" s="45" t="str">
        <x:v>174-ELE02</x:v>
      </x:c>
      <x:c r="H13783" s="9" t="str">
        <x:v>Valley_Dining.208v_Submeter</x:v>
      </x:c>
      <x:c r="I13783" s="49" t="str">
        <x:v>Use</x:v>
      </x:c>
      <x:c r="J13783" s="31" t="str">
        <x:v>15 Minutes</x:v>
      </x:c>
      <x:c r="K13783" s="32" t="str">
        <x:v>06-17-2025 02:15:00</x:v>
      </x:c>
      <x:c r="M13783" s="53" t="str">
        <x:v>3590356.0000000000000000</x:v>
      </x:c>
      <x:c r="N13783" s="33" t="str">
        <x:v/>
      </x:c>
    </x:row>
    <x:row r="13784">
      <x:c r="B13784" s="5" t="str">
        <x:v>7517981442870748357</x:v>
      </x:c>
      <x:c r="C13784" s="44" t="str">
        <x:v>87608066</x:v>
      </x:c>
      <x:c r="D13784" s="46" t="str">
        <x:v>winPM</x:v>
      </x:c>
      <x:c r="E13784" s="52" t="str">
        <x:v>112</x:v>
      </x:c>
      <x:c r="F13784" s="45" t="str">
        <x:v>174-ELE02</x:v>
      </x:c>
      <x:c r="H13784" s="9" t="str">
        <x:v>Valley_Dining.208v_Submeter</x:v>
      </x:c>
      <x:c r="I13784" s="49" t="str">
        <x:v>Use</x:v>
      </x:c>
      <x:c r="J13784" s="31" t="str">
        <x:v>15 Minutes</x:v>
      </x:c>
      <x:c r="K13784" s="32" t="str">
        <x:v>06-17-2025 02:30:00</x:v>
      </x:c>
      <x:c r="M13784" s="53" t="str">
        <x:v>3590362.2500000000000000</x:v>
      </x:c>
      <x:c r="N13784" s="33" t="str">
        <x:v/>
      </x:c>
    </x:row>
    <x:row r="13785">
      <x:c r="B13785" s="5" t="str">
        <x:v>4813687675968977945</x:v>
      </x:c>
      <x:c r="C13785" s="44" t="str">
        <x:v>87608068</x:v>
      </x:c>
      <x:c r="D13785" s="46" t="str">
        <x:v>winPM</x:v>
      </x:c>
      <x:c r="E13785" s="52" t="str">
        <x:v>112</x:v>
      </x:c>
      <x:c r="F13785" s="45" t="str">
        <x:v>174-ELE02</x:v>
      </x:c>
      <x:c r="H13785" s="9" t="str">
        <x:v>Valley_Dining.208v_Submeter</x:v>
      </x:c>
      <x:c r="I13785" s="49" t="str">
        <x:v>Use</x:v>
      </x:c>
      <x:c r="J13785" s="31" t="str">
        <x:v>15 Minutes</x:v>
      </x:c>
      <x:c r="K13785" s="32" t="str">
        <x:v>06-17-2025 02:45:00</x:v>
      </x:c>
      <x:c r="M13785" s="53" t="str">
        <x:v>3590368.2500000000000000</x:v>
      </x:c>
      <x:c r="N13785" s="33" t="str">
        <x:v/>
      </x:c>
    </x:row>
    <x:row r="13786">
      <x:c r="B13786" s="5" t="str">
        <x:v>8993123817091579701</x:v>
      </x:c>
      <x:c r="C13786" s="44" t="str">
        <x:v>87608070</x:v>
      </x:c>
      <x:c r="D13786" s="46" t="str">
        <x:v>winPM</x:v>
      </x:c>
      <x:c r="E13786" s="52" t="str">
        <x:v>112</x:v>
      </x:c>
      <x:c r="F13786" s="45" t="str">
        <x:v>174-ELE02</x:v>
      </x:c>
      <x:c r="H13786" s="9" t="str">
        <x:v>Valley_Dining.208v_Submeter</x:v>
      </x:c>
      <x:c r="I13786" s="49" t="str">
        <x:v>Use</x:v>
      </x:c>
      <x:c r="J13786" s="31" t="str">
        <x:v>15 Minutes</x:v>
      </x:c>
      <x:c r="K13786" s="32" t="str">
        <x:v>06-17-2025 03:00:00</x:v>
      </x:c>
      <x:c r="M13786" s="53" t="str">
        <x:v>3590374.5000000000000000</x:v>
      </x:c>
      <x:c r="N13786" s="33" t="str">
        <x:v/>
      </x:c>
    </x:row>
    <x:row r="13787">
      <x:c r="B13787" s="5" t="str">
        <x:v>7040525814087439003</x:v>
      </x:c>
      <x:c r="C13787" s="44" t="str">
        <x:v>87608072</x:v>
      </x:c>
      <x:c r="D13787" s="46" t="str">
        <x:v>winPM</x:v>
      </x:c>
      <x:c r="E13787" s="52" t="str">
        <x:v>112</x:v>
      </x:c>
      <x:c r="F13787" s="45" t="str">
        <x:v>174-ELE02</x:v>
      </x:c>
      <x:c r="H13787" s="9" t="str">
        <x:v>Valley_Dining.208v_Submeter</x:v>
      </x:c>
      <x:c r="I13787" s="49" t="str">
        <x:v>Use</x:v>
      </x:c>
      <x:c r="J13787" s="31" t="str">
        <x:v>15 Minutes</x:v>
      </x:c>
      <x:c r="K13787" s="32" t="str">
        <x:v>06-17-2025 03:15:00</x:v>
      </x:c>
      <x:c r="M13787" s="53" t="str">
        <x:v>3590380.7500000000000000</x:v>
      </x:c>
      <x:c r="N13787" s="33" t="str">
        <x:v/>
      </x:c>
    </x:row>
    <x:row r="13788">
      <x:c r="B13788" s="5" t="str">
        <x:v>13221275352537121261</x:v>
      </x:c>
      <x:c r="C13788" s="44" t="str">
        <x:v>87608074</x:v>
      </x:c>
      <x:c r="D13788" s="46" t="str">
        <x:v>winPM</x:v>
      </x:c>
      <x:c r="E13788" s="52" t="str">
        <x:v>112</x:v>
      </x:c>
      <x:c r="F13788" s="45" t="str">
        <x:v>174-ELE02</x:v>
      </x:c>
      <x:c r="H13788" s="9" t="str">
        <x:v>Valley_Dining.208v_Submeter</x:v>
      </x:c>
      <x:c r="I13788" s="49" t="str">
        <x:v>Use</x:v>
      </x:c>
      <x:c r="J13788" s="31" t="str">
        <x:v>15 Minutes</x:v>
      </x:c>
      <x:c r="K13788" s="32" t="str">
        <x:v>06-17-2025 03:30:00</x:v>
      </x:c>
      <x:c r="M13788" s="53" t="str">
        <x:v>3590386.5000000000000000</x:v>
      </x:c>
      <x:c r="N13788" s="33" t="str">
        <x:v/>
      </x:c>
    </x:row>
    <x:row r="13789">
      <x:c r="B13789" s="5" t="str">
        <x:v>16954025215724116710</x:v>
      </x:c>
      <x:c r="C13789" s="44" t="str">
        <x:v>87608076</x:v>
      </x:c>
      <x:c r="D13789" s="46" t="str">
        <x:v>winPM</x:v>
      </x:c>
      <x:c r="E13789" s="52" t="str">
        <x:v>112</x:v>
      </x:c>
      <x:c r="F13789" s="45" t="str">
        <x:v>174-ELE02</x:v>
      </x:c>
      <x:c r="H13789" s="9" t="str">
        <x:v>Valley_Dining.208v_Submeter</x:v>
      </x:c>
      <x:c r="I13789" s="49" t="str">
        <x:v>Use</x:v>
      </x:c>
      <x:c r="J13789" s="31" t="str">
        <x:v>15 Minutes</x:v>
      </x:c>
      <x:c r="K13789" s="32" t="str">
        <x:v>06-17-2025 03:45:00</x:v>
      </x:c>
      <x:c r="M13789" s="53" t="str">
        <x:v>3590392.5000000000000000</x:v>
      </x:c>
      <x:c r="N13789" s="33" t="str">
        <x:v/>
      </x:c>
    </x:row>
    <x:row r="13790">
      <x:c r="B13790" s="5" t="str">
        <x:v>9158829776859854316</x:v>
      </x:c>
      <x:c r="C13790" s="44" t="str">
        <x:v>87608078</x:v>
      </x:c>
      <x:c r="D13790" s="46" t="str">
        <x:v>winPM</x:v>
      </x:c>
      <x:c r="E13790" s="52" t="str">
        <x:v>112</x:v>
      </x:c>
      <x:c r="F13790" s="45" t="str">
        <x:v>174-ELE02</x:v>
      </x:c>
      <x:c r="H13790" s="9" t="str">
        <x:v>Valley_Dining.208v_Submeter</x:v>
      </x:c>
      <x:c r="I13790" s="49" t="str">
        <x:v>Use</x:v>
      </x:c>
      <x:c r="J13790" s="31" t="str">
        <x:v>15 Minutes</x:v>
      </x:c>
      <x:c r="K13790" s="32" t="str">
        <x:v>06-17-2025 04:00:00</x:v>
      </x:c>
      <x:c r="M13790" s="53" t="str">
        <x:v>3590397.7500000000000000</x:v>
      </x:c>
      <x:c r="N13790" s="33" t="str">
        <x:v/>
      </x:c>
    </x:row>
    <x:row r="13791">
      <x:c r="B13791" s="5" t="str">
        <x:v>738603270028463920</x:v>
      </x:c>
      <x:c r="C13791" s="44" t="str">
        <x:v>87608080</x:v>
      </x:c>
      <x:c r="D13791" s="46" t="str">
        <x:v>winPM</x:v>
      </x:c>
      <x:c r="E13791" s="52" t="str">
        <x:v>112</x:v>
      </x:c>
      <x:c r="F13791" s="45" t="str">
        <x:v>174-ELE02</x:v>
      </x:c>
      <x:c r="H13791" s="9" t="str">
        <x:v>Valley_Dining.208v_Submeter</x:v>
      </x:c>
      <x:c r="I13791" s="49" t="str">
        <x:v>Use</x:v>
      </x:c>
      <x:c r="J13791" s="31" t="str">
        <x:v>15 Minutes</x:v>
      </x:c>
      <x:c r="K13791" s="32" t="str">
        <x:v>06-17-2025 04:15:00</x:v>
      </x:c>
      <x:c r="M13791" s="53" t="str">
        <x:v>3590403.2500000000000000</x:v>
      </x:c>
      <x:c r="N13791" s="33" t="str">
        <x:v/>
      </x:c>
    </x:row>
    <x:row r="13792">
      <x:c r="B13792" s="5" t="str">
        <x:v>14891357347266774867</x:v>
      </x:c>
      <x:c r="C13792" s="44" t="str">
        <x:v>87608082</x:v>
      </x:c>
      <x:c r="D13792" s="46" t="str">
        <x:v>winPM</x:v>
      </x:c>
      <x:c r="E13792" s="52" t="str">
        <x:v>112</x:v>
      </x:c>
      <x:c r="F13792" s="45" t="str">
        <x:v>174-ELE02</x:v>
      </x:c>
      <x:c r="H13792" s="9" t="str">
        <x:v>Valley_Dining.208v_Submeter</x:v>
      </x:c>
      <x:c r="I13792" s="49" t="str">
        <x:v>Use</x:v>
      </x:c>
      <x:c r="J13792" s="31" t="str">
        <x:v>15 Minutes</x:v>
      </x:c>
      <x:c r="K13792" s="32" t="str">
        <x:v>06-17-2025 04:30:00</x:v>
      </x:c>
      <x:c r="M13792" s="53" t="str">
        <x:v>3590408.7500000000000000</x:v>
      </x:c>
      <x:c r="N13792" s="33" t="str">
        <x:v/>
      </x:c>
    </x:row>
    <x:row r="13793">
      <x:c r="B13793" s="5" t="str">
        <x:v>177363136744218700</x:v>
      </x:c>
      <x:c r="C13793" s="44" t="str">
        <x:v>87608084</x:v>
      </x:c>
      <x:c r="D13793" s="46" t="str">
        <x:v>winPM</x:v>
      </x:c>
      <x:c r="E13793" s="52" t="str">
        <x:v>112</x:v>
      </x:c>
      <x:c r="F13793" s="45" t="str">
        <x:v>174-ELE02</x:v>
      </x:c>
      <x:c r="H13793" s="9" t="str">
        <x:v>Valley_Dining.208v_Submeter</x:v>
      </x:c>
      <x:c r="I13793" s="49" t="str">
        <x:v>Use</x:v>
      </x:c>
      <x:c r="J13793" s="31" t="str">
        <x:v>15 Minutes</x:v>
      </x:c>
      <x:c r="K13793" s="32" t="str">
        <x:v>06-17-2025 04:45:00</x:v>
      </x:c>
      <x:c r="M13793" s="53" t="str">
        <x:v>3590414.7500000000000000</x:v>
      </x:c>
      <x:c r="N13793" s="33" t="str">
        <x:v/>
      </x:c>
    </x:row>
    <x:row r="13794">
      <x:c r="B13794" s="5" t="str">
        <x:v>18297299026441007866</x:v>
      </x:c>
      <x:c r="C13794" s="44" t="str">
        <x:v>87608086</x:v>
      </x:c>
      <x:c r="D13794" s="46" t="str">
        <x:v>winPM</x:v>
      </x:c>
      <x:c r="E13794" s="52" t="str">
        <x:v>112</x:v>
      </x:c>
      <x:c r="F13794" s="45" t="str">
        <x:v>174-ELE02</x:v>
      </x:c>
      <x:c r="H13794" s="9" t="str">
        <x:v>Valley_Dining.208v_Submeter</x:v>
      </x:c>
      <x:c r="I13794" s="49" t="str">
        <x:v>Use</x:v>
      </x:c>
      <x:c r="J13794" s="31" t="str">
        <x:v>15 Minutes</x:v>
      </x:c>
      <x:c r="K13794" s="32" t="str">
        <x:v>06-17-2025 05:00:00</x:v>
      </x:c>
      <x:c r="M13794" s="53" t="str">
        <x:v>3590421.0000000000000000</x:v>
      </x:c>
      <x:c r="N13794" s="33" t="str">
        <x:v/>
      </x:c>
    </x:row>
    <x:row r="13795">
      <x:c r="B13795" s="5" t="str">
        <x:v>5118265724618314527</x:v>
      </x:c>
      <x:c r="C13795" s="44" t="str">
        <x:v>87608088</x:v>
      </x:c>
      <x:c r="D13795" s="46" t="str">
        <x:v>winPM</x:v>
      </x:c>
      <x:c r="E13795" s="52" t="str">
        <x:v>112</x:v>
      </x:c>
      <x:c r="F13795" s="45" t="str">
        <x:v>174-ELE02</x:v>
      </x:c>
      <x:c r="H13795" s="9" t="str">
        <x:v>Valley_Dining.208v_Submeter</x:v>
      </x:c>
      <x:c r="I13795" s="49" t="str">
        <x:v>Use</x:v>
      </x:c>
      <x:c r="J13795" s="31" t="str">
        <x:v>15 Minutes</x:v>
      </x:c>
      <x:c r="K13795" s="32" t="str">
        <x:v>06-17-2025 05:15:00</x:v>
      </x:c>
      <x:c r="M13795" s="53" t="str">
        <x:v>3590426.7500000000000000</x:v>
      </x:c>
      <x:c r="N13795" s="33" t="str">
        <x:v/>
      </x:c>
    </x:row>
    <x:row r="13796">
      <x:c r="B13796" s="5" t="str">
        <x:v>10056342184681922171</x:v>
      </x:c>
      <x:c r="C13796" s="44" t="str">
        <x:v>87608090</x:v>
      </x:c>
      <x:c r="D13796" s="46" t="str">
        <x:v>winPM</x:v>
      </x:c>
      <x:c r="E13796" s="52" t="str">
        <x:v>112</x:v>
      </x:c>
      <x:c r="F13796" s="45" t="str">
        <x:v>174-ELE02</x:v>
      </x:c>
      <x:c r="H13796" s="9" t="str">
        <x:v>Valley_Dining.208v_Submeter</x:v>
      </x:c>
      <x:c r="I13796" s="49" t="str">
        <x:v>Use</x:v>
      </x:c>
      <x:c r="J13796" s="31" t="str">
        <x:v>15 Minutes</x:v>
      </x:c>
      <x:c r="K13796" s="32" t="str">
        <x:v>06-17-2025 05:30:00</x:v>
      </x:c>
      <x:c r="M13796" s="53" t="str">
        <x:v>3590432.5000000000000000</x:v>
      </x:c>
      <x:c r="N13796" s="33" t="str">
        <x:v/>
      </x:c>
    </x:row>
    <x:row r="13797">
      <x:c r="B13797" s="5" t="str">
        <x:v>7352048417780151759</x:v>
      </x:c>
      <x:c r="C13797" s="44" t="str">
        <x:v>87608092</x:v>
      </x:c>
      <x:c r="D13797" s="46" t="str">
        <x:v>winPM</x:v>
      </x:c>
      <x:c r="E13797" s="52" t="str">
        <x:v>112</x:v>
      </x:c>
      <x:c r="F13797" s="45" t="str">
        <x:v>174-ELE02</x:v>
      </x:c>
      <x:c r="H13797" s="9" t="str">
        <x:v>Valley_Dining.208v_Submeter</x:v>
      </x:c>
      <x:c r="I13797" s="49" t="str">
        <x:v>Use</x:v>
      </x:c>
      <x:c r="J13797" s="31" t="str">
        <x:v>15 Minutes</x:v>
      </x:c>
      <x:c r="K13797" s="32" t="str">
        <x:v>06-17-2025 05:45:00</x:v>
      </x:c>
      <x:c r="M13797" s="53" t="str">
        <x:v>3590438.5000000000000000</x:v>
      </x:c>
      <x:c r="N13797" s="33" t="str">
        <x:v/>
      </x:c>
    </x:row>
    <x:row r="13798">
      <x:c r="B13798" s="5" t="str">
        <x:v>14997244772556017998</x:v>
      </x:c>
      <x:c r="C13798" s="44" t="str">
        <x:v>87608094</x:v>
      </x:c>
      <x:c r="D13798" s="46" t="str">
        <x:v>winPM</x:v>
      </x:c>
      <x:c r="E13798" s="52" t="str">
        <x:v>112</x:v>
      </x:c>
      <x:c r="F13798" s="45" t="str">
        <x:v>174-ELE02</x:v>
      </x:c>
      <x:c r="H13798" s="9" t="str">
        <x:v>Valley_Dining.208v_Submeter</x:v>
      </x:c>
      <x:c r="I13798" s="49" t="str">
        <x:v>Use</x:v>
      </x:c>
      <x:c r="J13798" s="31" t="str">
        <x:v>15 Minutes</x:v>
      </x:c>
      <x:c r="K13798" s="32" t="str">
        <x:v>06-17-2025 06:00:00</x:v>
      </x:c>
      <x:c r="M13798" s="53" t="str">
        <x:v>3590444.5000000000000000</x:v>
      </x:c>
      <x:c r="N13798" s="33" t="str">
        <x:v/>
      </x:c>
    </x:row>
    <x:row r="13799">
      <x:c r="B13799" s="5" t="str">
        <x:v>1754641933403021986</x:v>
      </x:c>
      <x:c r="C13799" s="44" t="str">
        <x:v>87608096</x:v>
      </x:c>
      <x:c r="D13799" s="46" t="str">
        <x:v>winPM</x:v>
      </x:c>
      <x:c r="E13799" s="52" t="str">
        <x:v>112</x:v>
      </x:c>
      <x:c r="F13799" s="45" t="str">
        <x:v>174-ELE02</x:v>
      </x:c>
      <x:c r="H13799" s="9" t="str">
        <x:v>Valley_Dining.208v_Submeter</x:v>
      </x:c>
      <x:c r="I13799" s="49" t="str">
        <x:v>Use</x:v>
      </x:c>
      <x:c r="J13799" s="31" t="str">
        <x:v>15 Minutes</x:v>
      </x:c>
      <x:c r="K13799" s="32" t="str">
        <x:v>06-17-2025 06:15:00</x:v>
      </x:c>
      <x:c r="M13799" s="53" t="str">
        <x:v>3590450.0000000000000000</x:v>
      </x:c>
      <x:c r="N13799" s="33" t="str">
        <x:v/>
      </x:c>
    </x:row>
    <x:row r="13800">
      <x:c r="B13800" s="5" t="str">
        <x:v>10222048144450196786</x:v>
      </x:c>
      <x:c r="C13800" s="44" t="str">
        <x:v>87608098</x:v>
      </x:c>
      <x:c r="D13800" s="46" t="str">
        <x:v>winPM</x:v>
      </x:c>
      <x:c r="E13800" s="52" t="str">
        <x:v>112</x:v>
      </x:c>
      <x:c r="F13800" s="45" t="str">
        <x:v>174-ELE02</x:v>
      </x:c>
      <x:c r="H13800" s="9" t="str">
        <x:v>Valley_Dining.208v_Submeter</x:v>
      </x:c>
      <x:c r="I13800" s="49" t="str">
        <x:v>Use</x:v>
      </x:c>
      <x:c r="J13800" s="31" t="str">
        <x:v>15 Minutes</x:v>
      </x:c>
      <x:c r="K13800" s="32" t="str">
        <x:v>06-17-2025 06:30:00</x:v>
      </x:c>
      <x:c r="M13800" s="53" t="str">
        <x:v>3590455.7500000000000000</x:v>
      </x:c>
      <x:c r="N13800" s="33" t="str">
        <x:v/>
      </x:c>
    </x:row>
    <x:row r="13801">
      <x:c r="B13801" s="5" t="str">
        <x:v>6226167719614867594</x:v>
      </x:c>
      <x:c r="C13801" s="44" t="str">
        <x:v>87608100</x:v>
      </x:c>
      <x:c r="D13801" s="46" t="str">
        <x:v>winPM</x:v>
      </x:c>
      <x:c r="E13801" s="52" t="str">
        <x:v>112</x:v>
      </x:c>
      <x:c r="F13801" s="45" t="str">
        <x:v>174-ELE02</x:v>
      </x:c>
      <x:c r="H13801" s="9" t="str">
        <x:v>Valley_Dining.208v_Submeter</x:v>
      </x:c>
      <x:c r="I13801" s="49" t="str">
        <x:v>Use</x:v>
      </x:c>
      <x:c r="J13801" s="31" t="str">
        <x:v>15 Minutes</x:v>
      </x:c>
      <x:c r="K13801" s="32" t="str">
        <x:v>06-17-2025 06:45:00</x:v>
      </x:c>
      <x:c r="M13801" s="53" t="str">
        <x:v>3590462.0000000000000000</x:v>
      </x:c>
      <x:c r="N13801" s="33" t="str">
        <x:v/>
      </x:c>
    </x:row>
    <x:row r="13802">
      <x:c r="B13802" s="5" t="str">
        <x:v>1748972578110831825</x:v>
      </x:c>
      <x:c r="C13802" s="44" t="str">
        <x:v>87608102</x:v>
      </x:c>
      <x:c r="D13802" s="46" t="str">
        <x:v>winPM</x:v>
      </x:c>
      <x:c r="E13802" s="52" t="str">
        <x:v>112</x:v>
      </x:c>
      <x:c r="F13802" s="45" t="str">
        <x:v>174-ELE02</x:v>
      </x:c>
      <x:c r="H13802" s="9" t="str">
        <x:v>Valley_Dining.208v_Submeter</x:v>
      </x:c>
      <x:c r="I13802" s="49" t="str">
        <x:v>Use</x:v>
      </x:c>
      <x:c r="J13802" s="31" t="str">
        <x:v>15 Minutes</x:v>
      </x:c>
      <x:c r="K13802" s="32" t="str">
        <x:v>06-17-2025 07:00:00</x:v>
      </x:c>
      <x:c r="M13802" s="53" t="str">
        <x:v>3590468.2500000000000000</x:v>
      </x:c>
      <x:c r="N13802" s="33" t="str">
        <x:v/>
      </x:c>
    </x:row>
    <x:row r="13803">
      <x:c r="B13803" s="5" t="str">
        <x:v>14485070604849190046</x:v>
      </x:c>
      <x:c r="C13803" s="44" t="str">
        <x:v>87608104</x:v>
      </x:c>
      <x:c r="D13803" s="46" t="str">
        <x:v>winPM</x:v>
      </x:c>
      <x:c r="E13803" s="52" t="str">
        <x:v>112</x:v>
      </x:c>
      <x:c r="F13803" s="45" t="str">
        <x:v>174-ELE02</x:v>
      </x:c>
      <x:c r="H13803" s="9" t="str">
        <x:v>Valley_Dining.208v_Submeter</x:v>
      </x:c>
      <x:c r="I13803" s="49" t="str">
        <x:v>Use</x:v>
      </x:c>
      <x:c r="J13803" s="31" t="str">
        <x:v>15 Minutes</x:v>
      </x:c>
      <x:c r="K13803" s="32" t="str">
        <x:v>06-17-2025 07:15:00</x:v>
      </x:c>
      <x:c r="M13803" s="53" t="str">
        <x:v>3590475.0000000000000000</x:v>
      </x:c>
      <x:c r="N13803" s="33" t="str">
        <x:v/>
      </x:c>
    </x:row>
    <x:row r="13804">
      <x:c r="B13804" s="5" t="str">
        <x:v>16628124238466715238</x:v>
      </x:c>
      <x:c r="C13804" s="44" t="str">
        <x:v>87608106</x:v>
      </x:c>
      <x:c r="D13804" s="46" t="str">
        <x:v>winPM</x:v>
      </x:c>
      <x:c r="E13804" s="52" t="str">
        <x:v>112</x:v>
      </x:c>
      <x:c r="F13804" s="45" t="str">
        <x:v>174-ELE02</x:v>
      </x:c>
      <x:c r="H13804" s="9" t="str">
        <x:v>Valley_Dining.208v_Submeter</x:v>
      </x:c>
      <x:c r="I13804" s="49" t="str">
        <x:v>Use</x:v>
      </x:c>
      <x:c r="J13804" s="31" t="str">
        <x:v>15 Minutes</x:v>
      </x:c>
      <x:c r="K13804" s="32" t="str">
        <x:v>06-17-2025 07:30:00</x:v>
      </x:c>
      <x:c r="M13804" s="53" t="str">
        <x:v>3590480.5000000000000000</x:v>
      </x:c>
      <x:c r="N13804" s="33" t="str">
        <x:v/>
      </x:c>
    </x:row>
    <x:row r="13805">
      <x:c r="B13805" s="5" t="str">
        <x:v>15395221842934504981</x:v>
      </x:c>
      <x:c r="C13805" s="44" t="str">
        <x:v>87608108</x:v>
      </x:c>
      <x:c r="D13805" s="46" t="str">
        <x:v>winPM</x:v>
      </x:c>
      <x:c r="E13805" s="52" t="str">
        <x:v>112</x:v>
      </x:c>
      <x:c r="F13805" s="45" t="str">
        <x:v>174-ELE02</x:v>
      </x:c>
      <x:c r="H13805" s="9" t="str">
        <x:v>Valley_Dining.208v_Submeter</x:v>
      </x:c>
      <x:c r="I13805" s="49" t="str">
        <x:v>Use</x:v>
      </x:c>
      <x:c r="J13805" s="31" t="str">
        <x:v>15 Minutes</x:v>
      </x:c>
      <x:c r="K13805" s="32" t="str">
        <x:v>06-17-2025 07:45:00</x:v>
      </x:c>
      <x:c r="M13805" s="53" t="str">
        <x:v>3590486.0000000000000000</x:v>
      </x:c>
      <x:c r="N13805" s="33" t="str">
        <x:v/>
      </x:c>
    </x:row>
    <x:row r="13806">
      <x:c r="B13806" s="5" t="str">
        <x:v>4885961954314607818</x:v>
      </x:c>
      <x:c r="C13806" s="44" t="str">
        <x:v>87608110</x:v>
      </x:c>
      <x:c r="D13806" s="46" t="str">
        <x:v>winPM</x:v>
      </x:c>
      <x:c r="E13806" s="52" t="str">
        <x:v>112</x:v>
      </x:c>
      <x:c r="F13806" s="45" t="str">
        <x:v>174-ELE02</x:v>
      </x:c>
      <x:c r="H13806" s="9" t="str">
        <x:v>Valley_Dining.208v_Submeter</x:v>
      </x:c>
      <x:c r="I13806" s="49" t="str">
        <x:v>Use</x:v>
      </x:c>
      <x:c r="J13806" s="31" t="str">
        <x:v>15 Minutes</x:v>
      </x:c>
      <x:c r="K13806" s="32" t="str">
        <x:v>06-17-2025 08:00:00</x:v>
      </x:c>
      <x:c r="M13806" s="53" t="str">
        <x:v>3590491.7500000000000000</x:v>
      </x:c>
      <x:c r="N13806" s="33" t="str">
        <x:v/>
      </x:c>
    </x:row>
    <x:row r="13807">
      <x:c r="B13807" s="5" t="str">
        <x:v>3653059558782397561</x:v>
      </x:c>
      <x:c r="C13807" s="44" t="str">
        <x:v>87608112</x:v>
      </x:c>
      <x:c r="D13807" s="46" t="str">
        <x:v>winPM</x:v>
      </x:c>
      <x:c r="E13807" s="52" t="str">
        <x:v>112</x:v>
      </x:c>
      <x:c r="F13807" s="45" t="str">
        <x:v>174-ELE02</x:v>
      </x:c>
      <x:c r="H13807" s="9" t="str">
        <x:v>Valley_Dining.208v_Submeter</x:v>
      </x:c>
      <x:c r="I13807" s="49" t="str">
        <x:v>Use</x:v>
      </x:c>
      <x:c r="J13807" s="31" t="str">
        <x:v>15 Minutes</x:v>
      </x:c>
      <x:c r="K13807" s="32" t="str">
        <x:v>06-17-2025 08:15:00</x:v>
      </x:c>
      <x:c r="M13807" s="53" t="str">
        <x:v>3590497.2500000000000000</x:v>
      </x:c>
      <x:c r="N13807" s="33" t="str">
        <x:v/>
      </x:c>
    </x:row>
    <x:row r="13808">
      <x:c r="B13808" s="5" t="str">
        <x:v>8854810323038180000</x:v>
      </x:c>
      <x:c r="C13808" s="44" t="str">
        <x:v>87608114</x:v>
      </x:c>
      <x:c r="D13808" s="46" t="str">
        <x:v>winPM</x:v>
      </x:c>
      <x:c r="E13808" s="52" t="str">
        <x:v>112</x:v>
      </x:c>
      <x:c r="F13808" s="45" t="str">
        <x:v>174-ELE02</x:v>
      </x:c>
      <x:c r="H13808" s="9" t="str">
        <x:v>Valley_Dining.208v_Submeter</x:v>
      </x:c>
      <x:c r="I13808" s="49" t="str">
        <x:v>Use</x:v>
      </x:c>
      <x:c r="J13808" s="31" t="str">
        <x:v>15 Minutes</x:v>
      </x:c>
      <x:c r="K13808" s="32" t="str">
        <x:v>06-17-2025 08:30:00</x:v>
      </x:c>
      <x:c r="M13808" s="53" t="str">
        <x:v>3590503.5000000000000000</x:v>
      </x:c>
      <x:c r="N13808" s="33" t="str">
        <x:v/>
      </x:c>
    </x:row>
    <x:row r="13809">
      <x:c r="B13809" s="5" t="str">
        <x:v>7621907927505969743</x:v>
      </x:c>
      <x:c r="C13809" s="44" t="str">
        <x:v>87608116</x:v>
      </x:c>
      <x:c r="D13809" s="46" t="str">
        <x:v>winPM</x:v>
      </x:c>
      <x:c r="E13809" s="52" t="str">
        <x:v>112</x:v>
      </x:c>
      <x:c r="F13809" s="45" t="str">
        <x:v>174-ELE02</x:v>
      </x:c>
      <x:c r="H13809" s="9" t="str">
        <x:v>Valley_Dining.208v_Submeter</x:v>
      </x:c>
      <x:c r="I13809" s="49" t="str">
        <x:v>Use</x:v>
      </x:c>
      <x:c r="J13809" s="31" t="str">
        <x:v>15 Minutes</x:v>
      </x:c>
      <x:c r="K13809" s="32" t="str">
        <x:v>06-17-2025 08:45:00</x:v>
      </x:c>
      <x:c r="M13809" s="53" t="str">
        <x:v>3590509.0000000000000000</x:v>
      </x:c>
      <x:c r="N13809" s="33" t="str">
        <x:v/>
      </x:c>
    </x:row>
    <x:row r="13810">
      <x:c r="B13810" s="5" t="str">
        <x:v>10477712613552049202</x:v>
      </x:c>
      <x:c r="C13810" s="44" t="str">
        <x:v>87608118</x:v>
      </x:c>
      <x:c r="D13810" s="46" t="str">
        <x:v>winPM</x:v>
      </x:c>
      <x:c r="E13810" s="52" t="str">
        <x:v>112</x:v>
      </x:c>
      <x:c r="F13810" s="45" t="str">
        <x:v>174-ELE02</x:v>
      </x:c>
      <x:c r="H13810" s="9" t="str">
        <x:v>Valley_Dining.208v_Submeter</x:v>
      </x:c>
      <x:c r="I13810" s="49" t="str">
        <x:v>Use</x:v>
      </x:c>
      <x:c r="J13810" s="31" t="str">
        <x:v>15 Minutes</x:v>
      </x:c>
      <x:c r="K13810" s="32" t="str">
        <x:v>06-17-2025 09:00:00</x:v>
      </x:c>
      <x:c r="M13810" s="53" t="str">
        <x:v>3590514.5000000000000000</x:v>
      </x:c>
      <x:c r="N13810" s="33" t="str">
        <x:v/>
      </x:c>
    </x:row>
    <x:row r="13811">
      <x:c r="B13811" s="5" t="str">
        <x:v>6530745768264204176</x:v>
      </x:c>
      <x:c r="C13811" s="44" t="str">
        <x:v>87608120</x:v>
      </x:c>
      <x:c r="D13811" s="46" t="str">
        <x:v>winPM</x:v>
      </x:c>
      <x:c r="E13811" s="52" t="str">
        <x:v>112</x:v>
      </x:c>
      <x:c r="F13811" s="45" t="str">
        <x:v>174-ELE02</x:v>
      </x:c>
      <x:c r="H13811" s="9" t="str">
        <x:v>Valley_Dining.208v_Submeter</x:v>
      </x:c>
      <x:c r="I13811" s="49" t="str">
        <x:v>Use</x:v>
      </x:c>
      <x:c r="J13811" s="31" t="str">
        <x:v>15 Minutes</x:v>
      </x:c>
      <x:c r="K13811" s="32" t="str">
        <x:v>06-17-2025 09:15:00</x:v>
      </x:c>
      <x:c r="M13811" s="53" t="str">
        <x:v>3590520.5000000000000000</x:v>
      </x:c>
      <x:c r="N13811" s="33" t="str">
        <x:v/>
      </x:c>
    </x:row>
    <x:row r="13812">
      <x:c r="B13812" s="5" t="str">
        <x:v>1340799574331614140</x:v>
      </x:c>
      <x:c r="C13812" s="44" t="str">
        <x:v>87608122</x:v>
      </x:c>
      <x:c r="D13812" s="46" t="str">
        <x:v>winPM</x:v>
      </x:c>
      <x:c r="E13812" s="52" t="str">
        <x:v>112</x:v>
      </x:c>
      <x:c r="F13812" s="45" t="str">
        <x:v>174-ELE02</x:v>
      </x:c>
      <x:c r="H13812" s="9" t="str">
        <x:v>Valley_Dining.208v_Submeter</x:v>
      </x:c>
      <x:c r="I13812" s="49" t="str">
        <x:v>Use</x:v>
      </x:c>
      <x:c r="J13812" s="31" t="str">
        <x:v>15 Minutes</x:v>
      </x:c>
      <x:c r="K13812" s="32" t="str">
        <x:v>06-17-2025 09:30:00</x:v>
      </x:c>
      <x:c r="M13812" s="53" t="str">
        <x:v>3590526.7500000000000000</x:v>
      </x:c>
      <x:c r="N13812" s="33" t="str">
        <x:v/>
      </x:c>
    </x:row>
    <x:row r="13813">
      <x:c r="B13813" s="5" t="str">
        <x:v>17394897898430198986</x:v>
      </x:c>
      <x:c r="C13813" s="44" t="str">
        <x:v>87608124</x:v>
      </x:c>
      <x:c r="D13813" s="46" t="str">
        <x:v>winPM</x:v>
      </x:c>
      <x:c r="E13813" s="52" t="str">
        <x:v>112</x:v>
      </x:c>
      <x:c r="F13813" s="45" t="str">
        <x:v>174-ELE02</x:v>
      </x:c>
      <x:c r="H13813" s="9" t="str">
        <x:v>Valley_Dining.208v_Submeter</x:v>
      </x:c>
      <x:c r="I13813" s="49" t="str">
        <x:v>Use</x:v>
      </x:c>
      <x:c r="J13813" s="31" t="str">
        <x:v>15 Minutes</x:v>
      </x:c>
      <x:c r="K13813" s="32" t="str">
        <x:v>06-17-2025 09:45:00</x:v>
      </x:c>
      <x:c r="M13813" s="53" t="str">
        <x:v>3590534.5000000000000000</x:v>
      </x:c>
      <x:c r="N13813" s="33" t="str">
        <x:v/>
      </x:c>
    </x:row>
    <x:row r="13814">
      <x:c r="B13814" s="5" t="str">
        <x:v>1959223393925955901</x:v>
      </x:c>
      <x:c r="C13814" s="44" t="str">
        <x:v>87608126</x:v>
      </x:c>
      <x:c r="D13814" s="46" t="str">
        <x:v>winPM</x:v>
      </x:c>
      <x:c r="E13814" s="52" t="str">
        <x:v>112</x:v>
      </x:c>
      <x:c r="F13814" s="45" t="str">
        <x:v>174-ELE02</x:v>
      </x:c>
      <x:c r="H13814" s="9" t="str">
        <x:v>Valley_Dining.208v_Submeter</x:v>
      </x:c>
      <x:c r="I13814" s="49" t="str">
        <x:v>Use</x:v>
      </x:c>
      <x:c r="J13814" s="31" t="str">
        <x:v>15 Minutes</x:v>
      </x:c>
      <x:c r="K13814" s="32" t="str">
        <x:v>06-17-2025 10:00:00</x:v>
      </x:c>
      <x:c r="M13814" s="53" t="str">
        <x:v>3590542.7500000000000000</x:v>
      </x:c>
      <x:c r="N13814" s="33" t="str">
        <x:v/>
      </x:c>
    </x:row>
    <x:row r="13815">
      <x:c r="B13815" s="5" t="str">
        <x:v>2884577941675215756</x:v>
      </x:c>
      <x:c r="C13815" s="44" t="str">
        <x:v>87608128</x:v>
      </x:c>
      <x:c r="D13815" s="46" t="str">
        <x:v>winPM</x:v>
      </x:c>
      <x:c r="E13815" s="52" t="str">
        <x:v>112</x:v>
      </x:c>
      <x:c r="F13815" s="45" t="str">
        <x:v>174-ELE02</x:v>
      </x:c>
      <x:c r="H13815" s="9" t="str">
        <x:v>Valley_Dining.208v_Submeter</x:v>
      </x:c>
      <x:c r="I13815" s="49" t="str">
        <x:v>Use</x:v>
      </x:c>
      <x:c r="J13815" s="31" t="str">
        <x:v>15 Minutes</x:v>
      </x:c>
      <x:c r="K13815" s="32" t="str">
        <x:v>06-17-2025 10:15:00</x:v>
      </x:c>
      <x:c r="M13815" s="53" t="str">
        <x:v>3590551.5000000000000000</x:v>
      </x:c>
      <x:c r="N13815" s="33" t="str">
        <x:v/>
      </x:c>
    </x:row>
    <x:row r="13816">
      <x:c r="B13816" s="5" t="str">
        <x:v>13562698798997927283</x:v>
      </x:c>
      <x:c r="C13816" s="44" t="str">
        <x:v>87608130</x:v>
      </x:c>
      <x:c r="D13816" s="46" t="str">
        <x:v>winPM</x:v>
      </x:c>
      <x:c r="E13816" s="52" t="str">
        <x:v>112</x:v>
      </x:c>
      <x:c r="F13816" s="45" t="str">
        <x:v>174-ELE02</x:v>
      </x:c>
      <x:c r="H13816" s="9" t="str">
        <x:v>Valley_Dining.208v_Submeter</x:v>
      </x:c>
      <x:c r="I13816" s="49" t="str">
        <x:v>Use</x:v>
      </x:c>
      <x:c r="J13816" s="31" t="str">
        <x:v>15 Minutes</x:v>
      </x:c>
      <x:c r="K13816" s="32" t="str">
        <x:v>06-17-2025 10:30:00</x:v>
      </x:c>
      <x:c r="M13816" s="53" t="str">
        <x:v>3590560.0000000000000000</x:v>
      </x:c>
      <x:c r="N13816" s="33" t="str">
        <x:v/>
      </x:c>
    </x:row>
    <x:row r="13817">
      <x:c r="B13817" s="5" t="str">
        <x:v>7019666091895687194</x:v>
      </x:c>
      <x:c r="C13817" s="44" t="str">
        <x:v>87608132</x:v>
      </x:c>
      <x:c r="D13817" s="46" t="str">
        <x:v>winPM</x:v>
      </x:c>
      <x:c r="E13817" s="52" t="str">
        <x:v>112</x:v>
      </x:c>
      <x:c r="F13817" s="45" t="str">
        <x:v>174-ELE02</x:v>
      </x:c>
      <x:c r="H13817" s="9" t="str">
        <x:v>Valley_Dining.208v_Submeter</x:v>
      </x:c>
      <x:c r="I13817" s="49" t="str">
        <x:v>Use</x:v>
      </x:c>
      <x:c r="J13817" s="31" t="str">
        <x:v>15 Minutes</x:v>
      </x:c>
      <x:c r="K13817" s="32" t="str">
        <x:v>06-17-2025 10:45:00</x:v>
      </x:c>
      <x:c r="M13817" s="53" t="str">
        <x:v>3590567.7500000000000000</x:v>
      </x:c>
      <x:c r="N13817" s="33" t="str">
        <x:v/>
      </x:c>
    </x:row>
    <x:row r="13818">
      <x:c r="B13818" s="5" t="str">
        <x:v>17982862744031780058</x:v>
      </x:c>
      <x:c r="C13818" s="44" t="str">
        <x:v>87608134</x:v>
      </x:c>
      <x:c r="D13818" s="46" t="str">
        <x:v>winPM</x:v>
      </x:c>
      <x:c r="E13818" s="52" t="str">
        <x:v>112</x:v>
      </x:c>
      <x:c r="F13818" s="45" t="str">
        <x:v>174-ELE02</x:v>
      </x:c>
      <x:c r="H13818" s="9" t="str">
        <x:v>Valley_Dining.208v_Submeter</x:v>
      </x:c>
      <x:c r="I13818" s="49" t="str">
        <x:v>Use</x:v>
      </x:c>
      <x:c r="J13818" s="31" t="str">
        <x:v>15 Minutes</x:v>
      </x:c>
      <x:c r="K13818" s="32" t="str">
        <x:v>06-17-2025 11:00:00</x:v>
      </x:c>
      <x:c r="M13818" s="53" t="str">
        <x:v>3590574.7500000000000000</x:v>
      </x:c>
      <x:c r="N13818" s="33" t="str">
        <x:v/>
      </x:c>
    </x:row>
    <x:row r="13819">
      <x:c r="B13819" s="5" t="str">
        <x:v>12272216697060586663</x:v>
      </x:c>
      <x:c r="C13819" s="44" t="str">
        <x:v>87608136</x:v>
      </x:c>
      <x:c r="D13819" s="46" t="str">
        <x:v>winPM</x:v>
      </x:c>
      <x:c r="E13819" s="52" t="str">
        <x:v>112</x:v>
      </x:c>
      <x:c r="F13819" s="45" t="str">
        <x:v>174-ELE02</x:v>
      </x:c>
      <x:c r="H13819" s="9" t="str">
        <x:v>Valley_Dining.208v_Submeter</x:v>
      </x:c>
      <x:c r="I13819" s="49" t="str">
        <x:v>Use</x:v>
      </x:c>
      <x:c r="J13819" s="31" t="str">
        <x:v>15 Minutes</x:v>
      </x:c>
      <x:c r="K13819" s="32" t="str">
        <x:v>06-17-2025 11:15:00</x:v>
      </x:c>
      <x:c r="M13819" s="53" t="str">
        <x:v>3590581.5000000000000000</x:v>
      </x:c>
      <x:c r="N13819" s="33" t="str">
        <x:v/>
      </x:c>
    </x:row>
    <x:row r="13820">
      <x:c r="B13820" s="5" t="str">
        <x:v>7082270503127996627</x:v>
      </x:c>
      <x:c r="C13820" s="44" t="str">
        <x:v>87608138</x:v>
      </x:c>
      <x:c r="D13820" s="46" t="str">
        <x:v>winPM</x:v>
      </x:c>
      <x:c r="E13820" s="52" t="str">
        <x:v>112</x:v>
      </x:c>
      <x:c r="F13820" s="45" t="str">
        <x:v>174-ELE02</x:v>
      </x:c>
      <x:c r="H13820" s="9" t="str">
        <x:v>Valley_Dining.208v_Submeter</x:v>
      </x:c>
      <x:c r="I13820" s="49" t="str">
        <x:v>Use</x:v>
      </x:c>
      <x:c r="J13820" s="31" t="str">
        <x:v>15 Minutes</x:v>
      </x:c>
      <x:c r="K13820" s="32" t="str">
        <x:v>06-17-2025 11:30:00</x:v>
      </x:c>
      <x:c r="M13820" s="53" t="str">
        <x:v>3590587.7500000000000000</x:v>
      </x:c>
      <x:c r="N13820" s="33" t="str">
        <x:v/>
      </x:c>
    </x:row>
    <x:row r="13821">
      <x:c r="B13821" s="5" t="str">
        <x:v>13610043192761074528</x:v>
      </x:c>
      <x:c r="C13821" s="44" t="str">
        <x:v>87608140</x:v>
      </x:c>
      <x:c r="D13821" s="46" t="str">
        <x:v>winPM</x:v>
      </x:c>
      <x:c r="E13821" s="52" t="str">
        <x:v>112</x:v>
      </x:c>
      <x:c r="F13821" s="45" t="str">
        <x:v>174-ELE02</x:v>
      </x:c>
      <x:c r="H13821" s="9" t="str">
        <x:v>Valley_Dining.208v_Submeter</x:v>
      </x:c>
      <x:c r="I13821" s="49" t="str">
        <x:v>Use</x:v>
      </x:c>
      <x:c r="J13821" s="31" t="str">
        <x:v>15 Minutes</x:v>
      </x:c>
      <x:c r="K13821" s="32" t="str">
        <x:v>06-17-2025 11:45:00</x:v>
      </x:c>
      <x:c r="M13821" s="53" t="str">
        <x:v>3590594.0000000000000000</x:v>
      </x:c>
      <x:c r="N13821" s="33" t="str">
        <x:v/>
      </x:c>
    </x:row>
    <x:row r="13822">
      <x:c r="B13822" s="5" t="str">
        <x:v>8153849277063138940</x:v>
      </x:c>
      <x:c r="C13822" s="44" t="str">
        <x:v>87608142</x:v>
      </x:c>
      <x:c r="D13822" s="46" t="str">
        <x:v>winPM</x:v>
      </x:c>
      <x:c r="E13822" s="52" t="str">
        <x:v>112</x:v>
      </x:c>
      <x:c r="F13822" s="45" t="str">
        <x:v>174-ELE02</x:v>
      </x:c>
      <x:c r="H13822" s="9" t="str">
        <x:v>Valley_Dining.208v_Submeter</x:v>
      </x:c>
      <x:c r="I13822" s="49" t="str">
        <x:v>Use</x:v>
      </x:c>
      <x:c r="J13822" s="31" t="str">
        <x:v>15 Minutes</x:v>
      </x:c>
      <x:c r="K13822" s="32" t="str">
        <x:v>06-17-2025 12:00:00</x:v>
      </x:c>
      <x:c r="M13822" s="53" t="str">
        <x:v>3590600.7500000000000000</x:v>
      </x:c>
      <x:c r="N13822" s="33" t="str">
        <x:v/>
      </x:c>
    </x:row>
    <x:row r="13823">
      <x:c r="B13823" s="5" t="str">
        <x:v>14452903673712731300</x:v>
      </x:c>
      <x:c r="C13823" s="44" t="str">
        <x:v>87608144</x:v>
      </x:c>
      <x:c r="D13823" s="46" t="str">
        <x:v>winPM</x:v>
      </x:c>
      <x:c r="E13823" s="52" t="str">
        <x:v>112</x:v>
      </x:c>
      <x:c r="F13823" s="45" t="str">
        <x:v>174-ELE02</x:v>
      </x:c>
      <x:c r="H13823" s="9" t="str">
        <x:v>Valley_Dining.208v_Submeter</x:v>
      </x:c>
      <x:c r="I13823" s="49" t="str">
        <x:v>Use</x:v>
      </x:c>
      <x:c r="J13823" s="31" t="str">
        <x:v>15 Minutes</x:v>
      </x:c>
      <x:c r="K13823" s="32" t="str">
        <x:v>06-17-2025 12:15:00</x:v>
      </x:c>
      <x:c r="M13823" s="53" t="str">
        <x:v>3590607.5000000000000000</x:v>
      </x:c>
      <x:c r="N13823" s="33" t="str">
        <x:v/>
      </x:c>
    </x:row>
    <x:row r="13824">
      <x:c r="B13824" s="5" t="str">
        <x:v>15700001109868907125</x:v>
      </x:c>
      <x:c r="C13824" s="44" t="str">
        <x:v>87608146</x:v>
      </x:c>
      <x:c r="D13824" s="46" t="str">
        <x:v>winPM</x:v>
      </x:c>
      <x:c r="E13824" s="52" t="str">
        <x:v>112</x:v>
      </x:c>
      <x:c r="F13824" s="45" t="str">
        <x:v>174-ELE02</x:v>
      </x:c>
      <x:c r="H13824" s="9" t="str">
        <x:v>Valley_Dining.208v_Submeter</x:v>
      </x:c>
      <x:c r="I13824" s="49" t="str">
        <x:v>Use</x:v>
      </x:c>
      <x:c r="J13824" s="31" t="str">
        <x:v>15 Minutes</x:v>
      </x:c>
      <x:c r="K13824" s="32" t="str">
        <x:v>06-17-2025 12:30:00</x:v>
      </x:c>
      <x:c r="M13824" s="53" t="str">
        <x:v>3590613.7500000000000000</x:v>
      </x:c>
      <x:c r="N13824" s="33" t="str">
        <x:v/>
      </x:c>
    </x:row>
    <x:row r="13825">
      <x:c r="B13825" s="5" t="str">
        <x:v>5775398568076137738</x:v>
      </x:c>
      <x:c r="C13825" s="44" t="str">
        <x:v>87608148</x:v>
      </x:c>
      <x:c r="D13825" s="46" t="str">
        <x:v>winPM</x:v>
      </x:c>
      <x:c r="E13825" s="52" t="str">
        <x:v>112</x:v>
      </x:c>
      <x:c r="F13825" s="45" t="str">
        <x:v>174-ELE02</x:v>
      </x:c>
      <x:c r="H13825" s="9" t="str">
        <x:v>Valley_Dining.208v_Submeter</x:v>
      </x:c>
      <x:c r="I13825" s="49" t="str">
        <x:v>Use</x:v>
      </x:c>
      <x:c r="J13825" s="31" t="str">
        <x:v>15 Minutes</x:v>
      </x:c>
      <x:c r="K13825" s="32" t="str">
        <x:v>06-17-2025 12:45:00</x:v>
      </x:c>
      <x:c r="M13825" s="53" t="str">
        <x:v>3590620.2500000000000000</x:v>
      </x:c>
      <x:c r="N13825" s="33" t="str">
        <x:v/>
      </x:c>
    </x:row>
    <x:row r="13826">
      <x:c r="B13826" s="5" t="str">
        <x:v>6835791376470200258</x:v>
      </x:c>
      <x:c r="C13826" s="44" t="str">
        <x:v>87608150</x:v>
      </x:c>
      <x:c r="D13826" s="46" t="str">
        <x:v>winPM</x:v>
      </x:c>
      <x:c r="E13826" s="52" t="str">
        <x:v>112</x:v>
      </x:c>
      <x:c r="F13826" s="45" t="str">
        <x:v>174-ELE02</x:v>
      </x:c>
      <x:c r="H13826" s="9" t="str">
        <x:v>Valley_Dining.208v_Submeter</x:v>
      </x:c>
      <x:c r="I13826" s="49" t="str">
        <x:v>Use</x:v>
      </x:c>
      <x:c r="J13826" s="31" t="str">
        <x:v>15 Minutes</x:v>
      </x:c>
      <x:c r="K13826" s="32" t="str">
        <x:v>06-17-2025 13:00:00</x:v>
      </x:c>
      <x:c r="M13826" s="53" t="str">
        <x:v>3590627.5000000000000000</x:v>
      </x:c>
      <x:c r="N13826" s="33" t="str">
        <x:v/>
      </x:c>
    </x:row>
    <x:row r="13827">
      <x:c r="B13827" s="5" t="str">
        <x:v>6354584744835619715</x:v>
      </x:c>
      <x:c r="C13827" s="44" t="str">
        <x:v>87608152</x:v>
      </x:c>
      <x:c r="D13827" s="46" t="str">
        <x:v>winPM</x:v>
      </x:c>
      <x:c r="E13827" s="52" t="str">
        <x:v>112</x:v>
      </x:c>
      <x:c r="F13827" s="45" t="str">
        <x:v>174-ELE02</x:v>
      </x:c>
      <x:c r="H13827" s="9" t="str">
        <x:v>Valley_Dining.208v_Submeter</x:v>
      </x:c>
      <x:c r="I13827" s="49" t="str">
        <x:v>Use</x:v>
      </x:c>
      <x:c r="J13827" s="31" t="str">
        <x:v>15 Minutes</x:v>
      </x:c>
      <x:c r="K13827" s="32" t="str">
        <x:v>06-17-2025 13:15:00</x:v>
      </x:c>
      <x:c r="M13827" s="53" t="str">
        <x:v>3590633.2500000000000000</x:v>
      </x:c>
      <x:c r="N13827" s="33" t="str">
        <x:v/>
      </x:c>
    </x:row>
    <x:row r="13828">
      <x:c r="B13828" s="5" t="str">
        <x:v>2060594748364379046</x:v>
      </x:c>
      <x:c r="C13828" s="44" t="str">
        <x:v>87608154</x:v>
      </x:c>
      <x:c r="D13828" s="46" t="str">
        <x:v>winPM</x:v>
      </x:c>
      <x:c r="E13828" s="52" t="str">
        <x:v>112</x:v>
      </x:c>
      <x:c r="F13828" s="45" t="str">
        <x:v>174-ELE02</x:v>
      </x:c>
      <x:c r="H13828" s="9" t="str">
        <x:v>Valley_Dining.208v_Submeter</x:v>
      </x:c>
      <x:c r="I13828" s="49" t="str">
        <x:v>Use</x:v>
      </x:c>
      <x:c r="J13828" s="31" t="str">
        <x:v>15 Minutes</x:v>
      </x:c>
      <x:c r="K13828" s="32" t="str">
        <x:v>06-17-2025 13:30:00</x:v>
      </x:c>
      <x:c r="M13828" s="53" t="str">
        <x:v>3590638.7500000000000000</x:v>
      </x:c>
      <x:c r="N13828" s="33" t="str">
        <x:v/>
      </x:c>
    </x:row>
    <x:row r="13829">
      <x:c r="B13829" s="5" t="str">
        <x:v>5793344611551374495</x:v>
      </x:c>
      <x:c r="C13829" s="44" t="str">
        <x:v>87608156</x:v>
      </x:c>
      <x:c r="D13829" s="46" t="str">
        <x:v>winPM</x:v>
      </x:c>
      <x:c r="E13829" s="52" t="str">
        <x:v>112</x:v>
      </x:c>
      <x:c r="F13829" s="45" t="str">
        <x:v>174-ELE02</x:v>
      </x:c>
      <x:c r="H13829" s="9" t="str">
        <x:v>Valley_Dining.208v_Submeter</x:v>
      </x:c>
      <x:c r="I13829" s="49" t="str">
        <x:v>Use</x:v>
      </x:c>
      <x:c r="J13829" s="31" t="str">
        <x:v>15 Minutes</x:v>
      </x:c>
      <x:c r="K13829" s="32" t="str">
        <x:v>06-17-2025 13:45:00</x:v>
      </x:c>
      <x:c r="M13829" s="53" t="str">
        <x:v>3590644.7500000000000000</x:v>
      </x:c>
      <x:c r="N13829" s="33" t="str">
        <x:v/>
      </x:c>
    </x:row>
    <x:row r="13830">
      <x:c r="B13830" s="5" t="str">
        <x:v>13438540966327240734</x:v>
      </x:c>
      <x:c r="C13830" s="44" t="str">
        <x:v>87608158</x:v>
      </x:c>
      <x:c r="D13830" s="46" t="str">
        <x:v>winPM</x:v>
      </x:c>
      <x:c r="E13830" s="52" t="str">
        <x:v>112</x:v>
      </x:c>
      <x:c r="F13830" s="45" t="str">
        <x:v>174-ELE02</x:v>
      </x:c>
      <x:c r="H13830" s="9" t="str">
        <x:v>Valley_Dining.208v_Submeter</x:v>
      </x:c>
      <x:c r="I13830" s="49" t="str">
        <x:v>Use</x:v>
      </x:c>
      <x:c r="J13830" s="31" t="str">
        <x:v>15 Minutes</x:v>
      </x:c>
      <x:c r="K13830" s="32" t="str">
        <x:v>06-17-2025 14:00:00</x:v>
      </x:c>
      <x:c r="M13830" s="53" t="str">
        <x:v>3590650.7500000000000000</x:v>
      </x:c>
      <x:c r="N13830" s="33" t="str">
        <x:v/>
      </x:c>
    </x:row>
    <x:row r="13831">
      <x:c r="B13831" s="5" t="str">
        <x:v>3054530490950629847</x:v>
      </x:c>
      <x:c r="C13831" s="44" t="str">
        <x:v>87608160</x:v>
      </x:c>
      <x:c r="D13831" s="46" t="str">
        <x:v>winPM</x:v>
      </x:c>
      <x:c r="E13831" s="52" t="str">
        <x:v>112</x:v>
      </x:c>
      <x:c r="F13831" s="45" t="str">
        <x:v>174-ELE02</x:v>
      </x:c>
      <x:c r="H13831" s="9" t="str">
        <x:v>Valley_Dining.208v_Submeter</x:v>
      </x:c>
      <x:c r="I13831" s="49" t="str">
        <x:v>Use</x:v>
      </x:c>
      <x:c r="J13831" s="31" t="str">
        <x:v>15 Minutes</x:v>
      </x:c>
      <x:c r="K13831" s="32" t="str">
        <x:v>06-17-2025 14:15:00</x:v>
      </x:c>
      <x:c r="M13831" s="53" t="str">
        <x:v>3590656.7500000000000000</x:v>
      </x:c>
      <x:c r="N13831" s="33" t="str">
        <x:v/>
      </x:c>
    </x:row>
    <x:row r="13832">
      <x:c r="B13832" s="5" t="str">
        <x:v>15672323659489077966</x:v>
      </x:c>
      <x:c r="C13832" s="44" t="str">
        <x:v>87608162</x:v>
      </x:c>
      <x:c r="D13832" s="46" t="str">
        <x:v>winPM</x:v>
      </x:c>
      <x:c r="E13832" s="52" t="str">
        <x:v>112</x:v>
      </x:c>
      <x:c r="F13832" s="45" t="str">
        <x:v>174-ELE02</x:v>
      </x:c>
      <x:c r="H13832" s="9" t="str">
        <x:v>Valley_Dining.208v_Submeter</x:v>
      </x:c>
      <x:c r="I13832" s="49" t="str">
        <x:v>Use</x:v>
      </x:c>
      <x:c r="J13832" s="31" t="str">
        <x:v>15 Minutes</x:v>
      </x:c>
      <x:c r="K13832" s="32" t="str">
        <x:v>06-17-2025 14:30:00</x:v>
      </x:c>
      <x:c r="M13832" s="53" t="str">
        <x:v>3590662.5000000000000000</x:v>
      </x:c>
      <x:c r="N13832" s="33" t="str">
        <x:v/>
      </x:c>
    </x:row>
    <x:row r="13833">
      <x:c r="B13833" s="5" t="str">
        <x:v>8754073397765731562</x:v>
      </x:c>
      <x:c r="C13833" s="44" t="str">
        <x:v>87608164</x:v>
      </x:c>
      <x:c r="D13833" s="46" t="str">
        <x:v>winPM</x:v>
      </x:c>
      <x:c r="E13833" s="52" t="str">
        <x:v>112</x:v>
      </x:c>
      <x:c r="F13833" s="45" t="str">
        <x:v>174-ELE02</x:v>
      </x:c>
      <x:c r="H13833" s="9" t="str">
        <x:v>Valley_Dining.208v_Submeter</x:v>
      </x:c>
      <x:c r="I13833" s="49" t="str">
        <x:v>Use</x:v>
      </x:c>
      <x:c r="J13833" s="31" t="str">
        <x:v>15 Minutes</x:v>
      </x:c>
      <x:c r="K13833" s="32" t="str">
        <x:v>06-17-2025 14:45:00</x:v>
      </x:c>
      <x:c r="M13833" s="53" t="str">
        <x:v>3590668.2500000000000000</x:v>
      </x:c>
      <x:c r="N13833" s="33" t="str">
        <x:v/>
      </x:c>
    </x:row>
    <x:row r="13834">
      <x:c r="B13834" s="5" t="str">
        <x:v>3637873545023182332</x:v>
      </x:c>
      <x:c r="C13834" s="44" t="str">
        <x:v>87608166</x:v>
      </x:c>
      <x:c r="D13834" s="46" t="str">
        <x:v>winPM</x:v>
      </x:c>
      <x:c r="E13834" s="52" t="str">
        <x:v>112</x:v>
      </x:c>
      <x:c r="F13834" s="45" t="str">
        <x:v>174-ELE02</x:v>
      </x:c>
      <x:c r="H13834" s="9" t="str">
        <x:v>Valley_Dining.208v_Submeter</x:v>
      </x:c>
      <x:c r="I13834" s="49" t="str">
        <x:v>Use</x:v>
      </x:c>
      <x:c r="J13834" s="31" t="str">
        <x:v>15 Minutes</x:v>
      </x:c>
      <x:c r="K13834" s="32" t="str">
        <x:v>06-17-2025 15:00:00</x:v>
      </x:c>
      <x:c r="M13834" s="53" t="str">
        <x:v>3590674.0000000000000000</x:v>
      </x:c>
      <x:c r="N13834" s="33" t="str">
        <x:v/>
      </x:c>
    </x:row>
    <x:row r="13835">
      <x:c r="B13835" s="5" t="str">
        <x:v>7370623408210177781</x:v>
      </x:c>
      <x:c r="C13835" s="44" t="str">
        <x:v>87608168</x:v>
      </x:c>
      <x:c r="D13835" s="46" t="str">
        <x:v>winPM</x:v>
      </x:c>
      <x:c r="E13835" s="52" t="str">
        <x:v>112</x:v>
      </x:c>
      <x:c r="F13835" s="45" t="str">
        <x:v>174-ELE02</x:v>
      </x:c>
      <x:c r="H13835" s="9" t="str">
        <x:v>Valley_Dining.208v_Submeter</x:v>
      </x:c>
      <x:c r="I13835" s="49" t="str">
        <x:v>Use</x:v>
      </x:c>
      <x:c r="J13835" s="31" t="str">
        <x:v>15 Minutes</x:v>
      </x:c>
      <x:c r="K13835" s="32" t="str">
        <x:v>06-17-2025 15:15:00</x:v>
      </x:c>
      <x:c r="M13835" s="53" t="str">
        <x:v>3590680.0000000000000000</x:v>
      </x:c>
      <x:c r="N13835" s="33" t="str">
        <x:v/>
      </x:c>
    </x:row>
    <x:row r="13836">
      <x:c r="B13836" s="5" t="str">
        <x:v>186308371993883417</x:v>
      </x:c>
      <x:c r="C13836" s="44" t="str">
        <x:v>87608170</x:v>
      </x:c>
      <x:c r="D13836" s="46" t="str">
        <x:v>winPM</x:v>
      </x:c>
      <x:c r="E13836" s="52" t="str">
        <x:v>112</x:v>
      </x:c>
      <x:c r="F13836" s="45" t="str">
        <x:v>174-ELE02</x:v>
      </x:c>
      <x:c r="H13836" s="9" t="str">
        <x:v>Valley_Dining.208v_Submeter</x:v>
      </x:c>
      <x:c r="I13836" s="49" t="str">
        <x:v>Use</x:v>
      </x:c>
      <x:c r="J13836" s="31" t="str">
        <x:v>15 Minutes</x:v>
      </x:c>
      <x:c r="K13836" s="32" t="str">
        <x:v>06-17-2025 15:30:00</x:v>
      </x:c>
      <x:c r="M13836" s="53" t="str">
        <x:v>3590686.0000000000000000</x:v>
      </x:c>
      <x:c r="N13836" s="33" t="str">
        <x:v/>
      </x:c>
    </x:row>
    <x:row r="13837">
      <x:c r="B13837" s="5" t="str">
        <x:v>11891062773969507555</x:v>
      </x:c>
      <x:c r="C13837" s="44" t="str">
        <x:v>87608172</x:v>
      </x:c>
      <x:c r="D13837" s="46" t="str">
        <x:v>winPM</x:v>
      </x:c>
      <x:c r="E13837" s="52" t="str">
        <x:v>112</x:v>
      </x:c>
      <x:c r="F13837" s="45" t="str">
        <x:v>174-ELE02</x:v>
      </x:c>
      <x:c r="H13837" s="9" t="str">
        <x:v>Valley_Dining.208v_Submeter</x:v>
      </x:c>
      <x:c r="I13837" s="49" t="str">
        <x:v>Use</x:v>
      </x:c>
      <x:c r="J13837" s="31" t="str">
        <x:v>15 Minutes</x:v>
      </x:c>
      <x:c r="K13837" s="32" t="str">
        <x:v>06-17-2025 15:45:00</x:v>
      </x:c>
      <x:c r="M13837" s="53" t="str">
        <x:v>3590691.7500000000000000</x:v>
      </x:c>
      <x:c r="N13837" s="33" t="str">
        <x:v/>
      </x:c>
    </x:row>
    <x:row r="13838">
      <x:c r="B13838" s="5" t="str">
        <x:v>5127210959867979244</x:v>
      </x:c>
      <x:c r="C13838" s="44" t="str">
        <x:v>87608174</x:v>
      </x:c>
      <x:c r="D13838" s="46" t="str">
        <x:v>winPM</x:v>
      </x:c>
      <x:c r="E13838" s="52" t="str">
        <x:v>112</x:v>
      </x:c>
      <x:c r="F13838" s="45" t="str">
        <x:v>174-ELE02</x:v>
      </x:c>
      <x:c r="H13838" s="9" t="str">
        <x:v>Valley_Dining.208v_Submeter</x:v>
      </x:c>
      <x:c r="I13838" s="49" t="str">
        <x:v>Use</x:v>
      </x:c>
      <x:c r="J13838" s="31" t="str">
        <x:v>15 Minutes</x:v>
      </x:c>
      <x:c r="K13838" s="32" t="str">
        <x:v>06-17-2025 16:00:00</x:v>
      </x:c>
      <x:c r="M13838" s="53" t="str">
        <x:v>3590698.0000000000000000</x:v>
      </x:c>
      <x:c r="N13838" s="33" t="str">
        <x:v/>
      </x:c>
    </x:row>
    <x:row r="13839">
      <x:c r="B13839" s="5" t="str">
        <x:v>16572662195121634004</x:v>
      </x:c>
      <x:c r="C13839" s="44" t="str">
        <x:v>87608176</x:v>
      </x:c>
      <x:c r="D13839" s="46" t="str">
        <x:v>winPM</x:v>
      </x:c>
      <x:c r="E13839" s="52" t="str">
        <x:v>112</x:v>
      </x:c>
      <x:c r="F13839" s="45" t="str">
        <x:v>174-ELE02</x:v>
      </x:c>
      <x:c r="H13839" s="9" t="str">
        <x:v>Valley_Dining.208v_Submeter</x:v>
      </x:c>
      <x:c r="I13839" s="49" t="str">
        <x:v>Use</x:v>
      </x:c>
      <x:c r="J13839" s="31" t="str">
        <x:v>15 Minutes</x:v>
      </x:c>
      <x:c r="K13839" s="32" t="str">
        <x:v>06-17-2025 16:15:00</x:v>
      </x:c>
      <x:c r="M13839" s="53" t="str">
        <x:v>3590703.5000000000000000</x:v>
      </x:c>
      <x:c r="N13839" s="33" t="str">
        <x:v/>
      </x:c>
    </x:row>
    <x:row r="13840">
      <x:c r="B13840" s="5" t="str">
        <x:v>17068063867380180115</x:v>
      </x:c>
      <x:c r="C13840" s="44" t="str">
        <x:v>87608178</x:v>
      </x:c>
      <x:c r="D13840" s="46" t="str">
        <x:v>winPM</x:v>
      </x:c>
      <x:c r="E13840" s="52" t="str">
        <x:v>112</x:v>
      </x:c>
      <x:c r="F13840" s="45" t="str">
        <x:v>174-ELE02</x:v>
      </x:c>
      <x:c r="H13840" s="9" t="str">
        <x:v>Valley_Dining.208v_Submeter</x:v>
      </x:c>
      <x:c r="I13840" s="49" t="str">
        <x:v>Use</x:v>
      </x:c>
      <x:c r="J13840" s="31" t="str">
        <x:v>15 Minutes</x:v>
      </x:c>
      <x:c r="K13840" s="32" t="str">
        <x:v>06-17-2025 16:30:00</x:v>
      </x:c>
      <x:c r="M13840" s="53" t="str">
        <x:v>3590709.5000000000000000</x:v>
      </x:c>
      <x:c r="N13840" s="33" t="str">
        <x:v/>
      </x:c>
    </x:row>
    <x:row r="13841">
      <x:c r="B13841" s="5" t="str">
        <x:v>7435749155901198942</x:v>
      </x:c>
      <x:c r="C13841" s="44" t="str">
        <x:v>87608180</x:v>
      </x:c>
      <x:c r="D13841" s="46" t="str">
        <x:v>winPM</x:v>
      </x:c>
      <x:c r="E13841" s="52" t="str">
        <x:v>112</x:v>
      </x:c>
      <x:c r="F13841" s="45" t="str">
        <x:v>174-ELE02</x:v>
      </x:c>
      <x:c r="H13841" s="9" t="str">
        <x:v>Valley_Dining.208v_Submeter</x:v>
      </x:c>
      <x:c r="I13841" s="49" t="str">
        <x:v>Use</x:v>
      </x:c>
      <x:c r="J13841" s="31" t="str">
        <x:v>15 Minutes</x:v>
      </x:c>
      <x:c r="K13841" s="32" t="str">
        <x:v>06-17-2025 16:45:00</x:v>
      </x:c>
      <x:c r="M13841" s="53" t="str">
        <x:v>3590715.7500000000000000</x:v>
      </x:c>
      <x:c r="N13841" s="33" t="str">
        <x:v/>
      </x:c>
    </x:row>
    <x:row r="13842">
      <x:c r="B13842" s="5" t="str">
        <x:v>15080945510677065181</x:v>
      </x:c>
      <x:c r="C13842" s="44" t="str">
        <x:v>87608182</x:v>
      </x:c>
      <x:c r="D13842" s="46" t="str">
        <x:v>winPM</x:v>
      </x:c>
      <x:c r="E13842" s="52" t="str">
        <x:v>112</x:v>
      </x:c>
      <x:c r="F13842" s="45" t="str">
        <x:v>174-ELE02</x:v>
      </x:c>
      <x:c r="H13842" s="9" t="str">
        <x:v>Valley_Dining.208v_Submeter</x:v>
      </x:c>
      <x:c r="I13842" s="49" t="str">
        <x:v>Use</x:v>
      </x:c>
      <x:c r="J13842" s="31" t="str">
        <x:v>15 Minutes</x:v>
      </x:c>
      <x:c r="K13842" s="32" t="str">
        <x:v>06-17-2025 17:00:00</x:v>
      </x:c>
      <x:c r="M13842" s="53" t="str">
        <x:v>3590721.7500000000000000</x:v>
      </x:c>
      <x:c r="N13842" s="33" t="str">
        <x:v/>
      </x:c>
    </x:row>
    <x:row r="13843">
      <x:c r="B13843" s="5" t="str">
        <x:v>4404647204986666080</x:v>
      </x:c>
      <x:c r="C13843" s="44" t="str">
        <x:v>87608184</x:v>
      </x:c>
      <x:c r="D13843" s="46" t="str">
        <x:v>winPM</x:v>
      </x:c>
      <x:c r="E13843" s="52" t="str">
        <x:v>112</x:v>
      </x:c>
      <x:c r="F13843" s="45" t="str">
        <x:v>174-ELE02</x:v>
      </x:c>
      <x:c r="H13843" s="9" t="str">
        <x:v>Valley_Dining.208v_Submeter</x:v>
      </x:c>
      <x:c r="I13843" s="49" t="str">
        <x:v>Use</x:v>
      </x:c>
      <x:c r="J13843" s="31" t="str">
        <x:v>15 Minutes</x:v>
      </x:c>
      <x:c r="K13843" s="32" t="str">
        <x:v>06-17-2025 17:15:00</x:v>
      </x:c>
      <x:c r="M13843" s="53" t="str">
        <x:v>3590728.0000000000000000</x:v>
      </x:c>
      <x:c r="N13843" s="33" t="str">
        <x:v/>
      </x:c>
    </x:row>
    <x:row r="13844">
      <x:c r="B13844" s="5" t="str">
        <x:v>6547700838604191272</x:v>
      </x:c>
      <x:c r="C13844" s="44" t="str">
        <x:v>87608186</x:v>
      </x:c>
      <x:c r="D13844" s="46" t="str">
        <x:v>winPM</x:v>
      </x:c>
      <x:c r="E13844" s="52" t="str">
        <x:v>112</x:v>
      </x:c>
      <x:c r="F13844" s="45" t="str">
        <x:v>174-ELE02</x:v>
      </x:c>
      <x:c r="H13844" s="9" t="str">
        <x:v>Valley_Dining.208v_Submeter</x:v>
      </x:c>
      <x:c r="I13844" s="49" t="str">
        <x:v>Use</x:v>
      </x:c>
      <x:c r="J13844" s="31" t="str">
        <x:v>15 Minutes</x:v>
      </x:c>
      <x:c r="K13844" s="32" t="str">
        <x:v>06-17-2025 17:30:00</x:v>
      </x:c>
      <x:c r="M13844" s="53" t="str">
        <x:v>3590733.5000000000000000</x:v>
      </x:c>
      <x:c r="N13844" s="33" t="str">
        <x:v/>
      </x:c>
    </x:row>
    <x:row r="13845">
      <x:c r="B13845" s="5" t="str">
        <x:v>18076194650590396484</x:v>
      </x:c>
      <x:c r="C13845" s="44" t="str">
        <x:v>87608188</x:v>
      </x:c>
      <x:c r="D13845" s="46" t="str">
        <x:v>winPM</x:v>
      </x:c>
      <x:c r="E13845" s="52" t="str">
        <x:v>112</x:v>
      </x:c>
      <x:c r="F13845" s="45" t="str">
        <x:v>174-ELE02</x:v>
      </x:c>
      <x:c r="H13845" s="9" t="str">
        <x:v>Valley_Dining.208v_Submeter</x:v>
      </x:c>
      <x:c r="I13845" s="49" t="str">
        <x:v>Use</x:v>
      </x:c>
      <x:c r="J13845" s="31" t="str">
        <x:v>15 Minutes</x:v>
      </x:c>
      <x:c r="K13845" s="32" t="str">
        <x:v>06-17-2025 17:45:00</x:v>
      </x:c>
      <x:c r="M13845" s="53" t="str">
        <x:v>3590739.2500000000000000</x:v>
      </x:c>
      <x:c r="N13845" s="33" t="str">
        <x:v/>
      </x:c>
    </x:row>
    <x:row r="13846">
      <x:c r="B13846" s="5" t="str">
        <x:v>3808886718003446624</x:v>
      </x:c>
      <x:c r="C13846" s="44" t="str">
        <x:v>87608190</x:v>
      </x:c>
      <x:c r="D13846" s="46" t="str">
        <x:v>winPM</x:v>
      </x:c>
      <x:c r="E13846" s="52" t="str">
        <x:v>112</x:v>
      </x:c>
      <x:c r="F13846" s="45" t="str">
        <x:v>174-ELE02</x:v>
      </x:c>
      <x:c r="H13846" s="9" t="str">
        <x:v>Valley_Dining.208v_Submeter</x:v>
      </x:c>
      <x:c r="I13846" s="49" t="str">
        <x:v>Use</x:v>
      </x:c>
      <x:c r="J13846" s="31" t="str">
        <x:v>15 Minutes</x:v>
      </x:c>
      <x:c r="K13846" s="32" t="str">
        <x:v>06-17-2025 18:00:00</x:v>
      </x:c>
      <x:c r="M13846" s="53" t="str">
        <x:v>3590745.5000000000000000</x:v>
      </x:c>
      <x:c r="N13846" s="33" t="str">
        <x:v/>
      </x:c>
    </x:row>
    <x:row r="13847">
      <x:c r="B13847" s="5" t="str">
        <x:v>3327680086368866081</x:v>
      </x:c>
      <x:c r="C13847" s="44" t="str">
        <x:v>87608192</x:v>
      </x:c>
      <x:c r="D13847" s="46" t="str">
        <x:v>winPM</x:v>
      </x:c>
      <x:c r="E13847" s="52" t="str">
        <x:v>112</x:v>
      </x:c>
      <x:c r="F13847" s="45" t="str">
        <x:v>174-ELE02</x:v>
      </x:c>
      <x:c r="H13847" s="9" t="str">
        <x:v>Valley_Dining.208v_Submeter</x:v>
      </x:c>
      <x:c r="I13847" s="49" t="str">
        <x:v>Use</x:v>
      </x:c>
      <x:c r="J13847" s="31" t="str">
        <x:v>15 Minutes</x:v>
      </x:c>
      <x:c r="K13847" s="32" t="str">
        <x:v>06-17-2025 18:15:00</x:v>
      </x:c>
      <x:c r="M13847" s="53" t="str">
        <x:v>3590751.2500000000000000</x:v>
      </x:c>
      <x:c r="N13847" s="33" t="str">
        <x:v/>
      </x:c>
    </x:row>
    <x:row r="13848">
      <x:c r="B13848" s="5" t="str">
        <x:v>3823081758627412192</x:v>
      </x:c>
      <x:c r="C13848" s="44" t="str">
        <x:v>87608194</x:v>
      </x:c>
      <x:c r="D13848" s="46" t="str">
        <x:v>winPM</x:v>
      </x:c>
      <x:c r="E13848" s="52" t="str">
        <x:v>112</x:v>
      </x:c>
      <x:c r="F13848" s="45" t="str">
        <x:v>174-ELE02</x:v>
      </x:c>
      <x:c r="H13848" s="9" t="str">
        <x:v>Valley_Dining.208v_Submeter</x:v>
      </x:c>
      <x:c r="I13848" s="49" t="str">
        <x:v>Use</x:v>
      </x:c>
      <x:c r="J13848" s="31" t="str">
        <x:v>15 Minutes</x:v>
      </x:c>
      <x:c r="K13848" s="32" t="str">
        <x:v>06-17-2025 18:30:00</x:v>
      </x:c>
      <x:c r="M13848" s="53" t="str">
        <x:v>3590757.2500000000000000</x:v>
      </x:c>
      <x:c r="N13848" s="33" t="str">
        <x:v/>
      </x:c>
    </x:row>
    <x:row r="13849">
      <x:c r="B13849" s="5" t="str">
        <x:v>11769788116635983633</x:v>
      </x:c>
      <x:c r="C13849" s="44" t="str">
        <x:v>87608196</x:v>
      </x:c>
      <x:c r="D13849" s="46" t="str">
        <x:v>winPM</x:v>
      </x:c>
      <x:c r="E13849" s="52" t="str">
        <x:v>112</x:v>
      </x:c>
      <x:c r="F13849" s="45" t="str">
        <x:v>174-ELE02</x:v>
      </x:c>
      <x:c r="H13849" s="9" t="str">
        <x:v>Valley_Dining.208v_Submeter</x:v>
      </x:c>
      <x:c r="I13849" s="49" t="str">
        <x:v>Use</x:v>
      </x:c>
      <x:c r="J13849" s="31" t="str">
        <x:v>15 Minutes</x:v>
      </x:c>
      <x:c r="K13849" s="32" t="str">
        <x:v>06-17-2025 18:45:00</x:v>
      </x:c>
      <x:c r="M13849" s="53" t="str">
        <x:v>3590763.5000000000000000</x:v>
      </x:c>
      <x:c r="N13849" s="33" t="str">
        <x:v/>
      </x:c>
    </x:row>
    <x:row r="13850">
      <x:c r="B13850" s="5" t="str">
        <x:v>8763984346501508019</x:v>
      </x:c>
      <x:c r="C13850" s="44" t="str">
        <x:v>87608198</x:v>
      </x:c>
      <x:c r="D13850" s="46" t="str">
        <x:v>winPM</x:v>
      </x:c>
      <x:c r="E13850" s="52" t="str">
        <x:v>112</x:v>
      </x:c>
      <x:c r="F13850" s="45" t="str">
        <x:v>174-ELE02</x:v>
      </x:c>
      <x:c r="H13850" s="9" t="str">
        <x:v>Valley_Dining.208v_Submeter</x:v>
      </x:c>
      <x:c r="I13850" s="49" t="str">
        <x:v>Use</x:v>
      </x:c>
      <x:c r="J13850" s="31" t="str">
        <x:v>15 Minutes</x:v>
      </x:c>
      <x:c r="K13850" s="32" t="str">
        <x:v>06-17-2025 19:00:00</x:v>
      </x:c>
      <x:c r="M13850" s="53" t="str">
        <x:v>3590769.2500000000000000</x:v>
      </x:c>
      <x:c r="N13850" s="33" t="str">
        <x:v/>
      </x:c>
    </x:row>
    <x:row r="13851">
      <x:c r="B13851" s="5" t="str">
        <x:v>18425456326645943663</x:v>
      </x:c>
      <x:c r="C13851" s="44" t="str">
        <x:v>87608200</x:v>
      </x:c>
      <x:c r="D13851" s="46" t="str">
        <x:v>winPM</x:v>
      </x:c>
      <x:c r="E13851" s="52" t="str">
        <x:v>112</x:v>
      </x:c>
      <x:c r="F13851" s="45" t="str">
        <x:v>174-ELE02</x:v>
      </x:c>
      <x:c r="H13851" s="9" t="str">
        <x:v>Valley_Dining.208v_Submeter</x:v>
      </x:c>
      <x:c r="I13851" s="49" t="str">
        <x:v>Use</x:v>
      </x:c>
      <x:c r="J13851" s="31" t="str">
        <x:v>15 Minutes</x:v>
      </x:c>
      <x:c r="K13851" s="32" t="str">
        <x:v>06-17-2025 19:15:00</x:v>
      </x:c>
      <x:c r="M13851" s="53" t="str">
        <x:v>3590775.0000000000000000</x:v>
      </x:c>
      <x:c r="N13851" s="33" t="str">
        <x:v/>
      </x:c>
    </x:row>
    <x:row r="13852">
      <x:c r="B13852" s="5" t="str">
        <x:v>2121765886553917239</x:v>
      </x:c>
      <x:c r="C13852" s="44" t="str">
        <x:v>87608202</x:v>
      </x:c>
      <x:c r="D13852" s="46" t="str">
        <x:v>winPM</x:v>
      </x:c>
      <x:c r="E13852" s="52" t="str">
        <x:v>112</x:v>
      </x:c>
      <x:c r="F13852" s="45" t="str">
        <x:v>174-ELE02</x:v>
      </x:c>
      <x:c r="H13852" s="9" t="str">
        <x:v>Valley_Dining.208v_Submeter</x:v>
      </x:c>
      <x:c r="I13852" s="49" t="str">
        <x:v>Use</x:v>
      </x:c>
      <x:c r="J13852" s="31" t="str">
        <x:v>15 Minutes</x:v>
      </x:c>
      <x:c r="K13852" s="32" t="str">
        <x:v>06-17-2025 19:30:00</x:v>
      </x:c>
      <x:c r="M13852" s="53" t="str">
        <x:v>3590780.5000000000000000</x:v>
      </x:c>
      <x:c r="N13852" s="33" t="str">
        <x:v/>
      </x:c>
    </x:row>
    <x:row r="13853">
      <x:c r="B13853" s="5" t="str">
        <x:v>8860868029810335671</x:v>
      </x:c>
      <x:c r="C13853" s="44" t="str">
        <x:v>87608204</x:v>
      </x:c>
      <x:c r="D13853" s="46" t="str">
        <x:v>winPM</x:v>
      </x:c>
      <x:c r="E13853" s="52" t="str">
        <x:v>112</x:v>
      </x:c>
      <x:c r="F13853" s="45" t="str">
        <x:v>174-ELE02</x:v>
      </x:c>
      <x:c r="H13853" s="9" t="str">
        <x:v>Valley_Dining.208v_Submeter</x:v>
      </x:c>
      <x:c r="I13853" s="49" t="str">
        <x:v>Use</x:v>
      </x:c>
      <x:c r="J13853" s="31" t="str">
        <x:v>15 Minutes</x:v>
      </x:c>
      <x:c r="K13853" s="32" t="str">
        <x:v>06-17-2025 19:45:00</x:v>
      </x:c>
      <x:c r="M13853" s="53" t="str">
        <x:v>3590785.7500000000000000</x:v>
      </x:c>
      <x:c r="N13853" s="33" t="str">
        <x:v/>
      </x:c>
    </x:row>
    <x:row r="13854">
      <x:c r="B13854" s="5" t="str">
        <x:v>12392676241855887254</x:v>
      </x:c>
      <x:c r="C13854" s="44" t="str">
        <x:v>87608206</x:v>
      </x:c>
      <x:c r="D13854" s="46" t="str">
        <x:v>winPM</x:v>
      </x:c>
      <x:c r="E13854" s="52" t="str">
        <x:v>112</x:v>
      </x:c>
      <x:c r="F13854" s="45" t="str">
        <x:v>174-ELE02</x:v>
      </x:c>
      <x:c r="H13854" s="9" t="str">
        <x:v>Valley_Dining.208v_Submeter</x:v>
      </x:c>
      <x:c r="I13854" s="49" t="str">
        <x:v>Use</x:v>
      </x:c>
      <x:c r="J13854" s="31" t="str">
        <x:v>15 Minutes</x:v>
      </x:c>
      <x:c r="K13854" s="32" t="str">
        <x:v>06-17-2025 20:00:00</x:v>
      </x:c>
      <x:c r="M13854" s="53" t="str">
        <x:v>3590791.2500000000000000</x:v>
      </x:c>
      <x:c r="N13854" s="33" t="str">
        <x:v/>
      </x:c>
    </x:row>
    <x:row r="13855">
      <x:c r="B13855" s="5" t="str">
        <x:v>15373730341145252989</x:v>
      </x:c>
      <x:c r="C13855" s="44" t="str">
        <x:v>87608208</x:v>
      </x:c>
      <x:c r="D13855" s="46" t="str">
        <x:v>winPM</x:v>
      </x:c>
      <x:c r="E13855" s="52" t="str">
        <x:v>112</x:v>
      </x:c>
      <x:c r="F13855" s="45" t="str">
        <x:v>174-ELE02</x:v>
      </x:c>
      <x:c r="H13855" s="9" t="str">
        <x:v>Valley_Dining.208v_Submeter</x:v>
      </x:c>
      <x:c r="I13855" s="49" t="str">
        <x:v>Use</x:v>
      </x:c>
      <x:c r="J13855" s="31" t="str">
        <x:v>15 Minutes</x:v>
      </x:c>
      <x:c r="K13855" s="32" t="str">
        <x:v>06-17-2025 20:15:00</x:v>
      </x:c>
      <x:c r="M13855" s="53" t="str">
        <x:v>3590797.0000000000000000</x:v>
      </x:c>
      <x:c r="N13855" s="33" t="str">
        <x:v/>
      </x:c>
    </x:row>
    <x:row r="13856">
      <x:c r="B13856" s="5" t="str">
        <x:v>16653812440893247650</x:v>
      </x:c>
      <x:c r="C13856" s="44" t="str">
        <x:v>87608210</x:v>
      </x:c>
      <x:c r="D13856" s="46" t="str">
        <x:v>winPM</x:v>
      </x:c>
      <x:c r="E13856" s="52" t="str">
        <x:v>112</x:v>
      </x:c>
      <x:c r="F13856" s="45" t="str">
        <x:v>174-ELE02</x:v>
      </x:c>
      <x:c r="H13856" s="9" t="str">
        <x:v>Valley_Dining.208v_Submeter</x:v>
      </x:c>
      <x:c r="I13856" s="49" t="str">
        <x:v>Use</x:v>
      </x:c>
      <x:c r="J13856" s="31" t="str">
        <x:v>15 Minutes</x:v>
      </x:c>
      <x:c r="K13856" s="32" t="str">
        <x:v>06-17-2025 20:30:00</x:v>
      </x:c>
      <x:c r="M13856" s="53" t="str">
        <x:v>3590802.7500000000000000</x:v>
      </x:c>
      <x:c r="N13856" s="33" t="str">
        <x:v/>
      </x:c>
    </x:row>
    <x:row r="13857">
      <x:c r="B13857" s="5" t="str">
        <x:v>5977514135202848549</x:v>
      </x:c>
      <x:c r="C13857" s="44" t="str">
        <x:v>87608212</x:v>
      </x:c>
      <x:c r="D13857" s="46" t="str">
        <x:v>winPM</x:v>
      </x:c>
      <x:c r="E13857" s="52" t="str">
        <x:v>112</x:v>
      </x:c>
      <x:c r="F13857" s="45" t="str">
        <x:v>174-ELE02</x:v>
      </x:c>
      <x:c r="H13857" s="9" t="str">
        <x:v>Valley_Dining.208v_Submeter</x:v>
      </x:c>
      <x:c r="I13857" s="49" t="str">
        <x:v>Use</x:v>
      </x:c>
      <x:c r="J13857" s="31" t="str">
        <x:v>15 Minutes</x:v>
      </x:c>
      <x:c r="K13857" s="32" t="str">
        <x:v>06-17-2025 20:45:00</x:v>
      </x:c>
      <x:c r="M13857" s="53" t="str">
        <x:v>3590809.0000000000000000</x:v>
      </x:c>
      <x:c r="N13857" s="33" t="str">
        <x:v/>
      </x:c>
    </x:row>
    <x:row r="13858">
      <x:c r="B13858" s="5" t="str">
        <x:v>4619362326427352016</x:v>
      </x:c>
      <x:c r="C13858" s="44" t="str">
        <x:v>87608214</x:v>
      </x:c>
      <x:c r="D13858" s="46" t="str">
        <x:v>winPM</x:v>
      </x:c>
      <x:c r="E13858" s="52" t="str">
        <x:v>112</x:v>
      </x:c>
      <x:c r="F13858" s="45" t="str">
        <x:v>174-ELE02</x:v>
      </x:c>
      <x:c r="H13858" s="9" t="str">
        <x:v>Valley_Dining.208v_Submeter</x:v>
      </x:c>
      <x:c r="I13858" s="49" t="str">
        <x:v>Use</x:v>
      </x:c>
      <x:c r="J13858" s="31" t="str">
        <x:v>15 Minutes</x:v>
      </x:c>
      <x:c r="K13858" s="32" t="str">
        <x:v>06-17-2025 21:00:00</x:v>
      </x:c>
      <x:c r="M13858" s="53" t="str">
        <x:v>3590814.2500000000000000</x:v>
      </x:c>
      <x:c r="N13858" s="33" t="str">
        <x:v/>
      </x:c>
    </x:row>
    <x:row r="13859">
      <x:c r="B13859" s="5" t="str">
        <x:v>14037460055805483612</x:v>
      </x:c>
      <x:c r="C13859" s="44" t="str">
        <x:v>87608216</x:v>
      </x:c>
      <x:c r="D13859" s="46" t="str">
        <x:v>winPM</x:v>
      </x:c>
      <x:c r="E13859" s="52" t="str">
        <x:v>112</x:v>
      </x:c>
      <x:c r="F13859" s="45" t="str">
        <x:v>174-ELE02</x:v>
      </x:c>
      <x:c r="H13859" s="9" t="str">
        <x:v>Valley_Dining.208v_Submeter</x:v>
      </x:c>
      <x:c r="I13859" s="49" t="str">
        <x:v>Use</x:v>
      </x:c>
      <x:c r="J13859" s="31" t="str">
        <x:v>15 Minutes</x:v>
      </x:c>
      <x:c r="K13859" s="32" t="str">
        <x:v>06-17-2025 21:15:00</x:v>
      </x:c>
      <x:c r="M13859" s="53" t="str">
        <x:v>3590820.0000000000000000</x:v>
      </x:c>
      <x:c r="N13859" s="33" t="str">
        <x:v/>
      </x:c>
    </x:row>
    <x:row r="13860">
      <x:c r="B13860" s="5" t="str">
        <x:v>4058122193143106796</x:v>
      </x:c>
      <x:c r="C13860" s="44" t="str">
        <x:v>87608218</x:v>
      </x:c>
      <x:c r="D13860" s="46" t="str">
        <x:v>winPM</x:v>
      </x:c>
      <x:c r="E13860" s="52" t="str">
        <x:v>112</x:v>
      </x:c>
      <x:c r="F13860" s="45" t="str">
        <x:v>174-ELE02</x:v>
      </x:c>
      <x:c r="H13860" s="9" t="str">
        <x:v>Valley_Dining.208v_Submeter</x:v>
      </x:c>
      <x:c r="I13860" s="49" t="str">
        <x:v>Use</x:v>
      </x:c>
      <x:c r="J13860" s="31" t="str">
        <x:v>15 Minutes</x:v>
      </x:c>
      <x:c r="K13860" s="32" t="str">
        <x:v>06-17-2025 21:30:00</x:v>
      </x:c>
      <x:c r="M13860" s="53" t="str">
        <x:v>3590825.7500000000000000</x:v>
      </x:c>
      <x:c r="N13860" s="33" t="str">
        <x:v/>
      </x:c>
    </x:row>
    <x:row r="13861">
      <x:c r="B13861" s="5" t="str">
        <x:v>10585894882776184697</x:v>
      </x:c>
      <x:c r="C13861" s="44" t="str">
        <x:v>87608220</x:v>
      </x:c>
      <x:c r="D13861" s="46" t="str">
        <x:v>winPM</x:v>
      </x:c>
      <x:c r="E13861" s="52" t="str">
        <x:v>112</x:v>
      </x:c>
      <x:c r="F13861" s="45" t="str">
        <x:v>174-ELE02</x:v>
      </x:c>
      <x:c r="H13861" s="9" t="str">
        <x:v>Valley_Dining.208v_Submeter</x:v>
      </x:c>
      <x:c r="I13861" s="49" t="str">
        <x:v>Use</x:v>
      </x:c>
      <x:c r="J13861" s="31" t="str">
        <x:v>15 Minutes</x:v>
      </x:c>
      <x:c r="K13861" s="32" t="str">
        <x:v>06-17-2025 21:45:00</x:v>
      </x:c>
      <x:c r="M13861" s="53" t="str">
        <x:v>3590832.0000000000000000</x:v>
      </x:c>
      <x:c r="N13861" s="33" t="str">
        <x:v/>
      </x:c>
    </x:row>
    <x:row r="13862">
      <x:c r="B13862" s="5" t="str">
        <x:v>1319308072542362148</x:v>
      </x:c>
      <x:c r="C13862" s="44" t="str">
        <x:v>87608222</x:v>
      </x:c>
      <x:c r="D13862" s="46" t="str">
        <x:v>winPM</x:v>
      </x:c>
      <x:c r="E13862" s="52" t="str">
        <x:v>112</x:v>
      </x:c>
      <x:c r="F13862" s="45" t="str">
        <x:v>174-ELE02</x:v>
      </x:c>
      <x:c r="H13862" s="9" t="str">
        <x:v>Valley_Dining.208v_Submeter</x:v>
      </x:c>
      <x:c r="I13862" s="49" t="str">
        <x:v>Use</x:v>
      </x:c>
      <x:c r="J13862" s="31" t="str">
        <x:v>15 Minutes</x:v>
      </x:c>
      <x:c r="K13862" s="32" t="str">
        <x:v>06-17-2025 22:00:00</x:v>
      </x:c>
      <x:c r="M13862" s="53" t="str">
        <x:v>3590837.7500000000000000</x:v>
      </x:c>
      <x:c r="N13862" s="33" t="str">
        <x:v/>
      </x:c>
    </x:row>
    <x:row r="13863">
      <x:c r="B13863" s="5" t="str">
        <x:v>10737405801920493744</x:v>
      </x:c>
      <x:c r="C13863" s="44" t="str">
        <x:v>87608224</x:v>
      </x:c>
      <x:c r="D13863" s="46" t="str">
        <x:v>winPM</x:v>
      </x:c>
      <x:c r="E13863" s="52" t="str">
        <x:v>112</x:v>
      </x:c>
      <x:c r="F13863" s="45" t="str">
        <x:v>174-ELE02</x:v>
      </x:c>
      <x:c r="H13863" s="9" t="str">
        <x:v>Valley_Dining.208v_Submeter</x:v>
      </x:c>
      <x:c r="I13863" s="49" t="str">
        <x:v>Use</x:v>
      </x:c>
      <x:c r="J13863" s="31" t="str">
        <x:v>15 Minutes</x:v>
      </x:c>
      <x:c r="K13863" s="32" t="str">
        <x:v>06-17-2025 22:15:00</x:v>
      </x:c>
      <x:c r="M13863" s="53" t="str">
        <x:v>3590843.5000000000000000</x:v>
      </x:c>
      <x:c r="N13863" s="33" t="str">
        <x:v/>
      </x:c>
    </x:row>
    <x:row r="13864">
      <x:c r="B13864" s="5" t="str">
        <x:v>5547459607987903708</x:v>
      </x:c>
      <x:c r="C13864" s="44" t="str">
        <x:v>87608226</x:v>
      </x:c>
      <x:c r="D13864" s="46" t="str">
        <x:v>winPM</x:v>
      </x:c>
      <x:c r="E13864" s="52" t="str">
        <x:v>112</x:v>
      </x:c>
      <x:c r="F13864" s="45" t="str">
        <x:v>174-ELE02</x:v>
      </x:c>
      <x:c r="H13864" s="9" t="str">
        <x:v>Valley_Dining.208v_Submeter</x:v>
      </x:c>
      <x:c r="I13864" s="49" t="str">
        <x:v>Use</x:v>
      </x:c>
      <x:c r="J13864" s="31" t="str">
        <x:v>15 Minutes</x:v>
      </x:c>
      <x:c r="K13864" s="32" t="str">
        <x:v>06-17-2025 22:30:00</x:v>
      </x:c>
      <x:c r="M13864" s="53" t="str">
        <x:v>3590849.7500000000000000</x:v>
      </x:c>
      <x:c r="N13864" s="33" t="str">
        <x:v/>
      </x:c>
    </x:row>
    <x:row r="13865">
      <x:c r="B13865" s="5" t="str">
        <x:v>10751600842544459312</x:v>
      </x:c>
      <x:c r="C13865" s="44" t="str">
        <x:v>87608228</x:v>
      </x:c>
      <x:c r="D13865" s="46" t="str">
        <x:v>winPM</x:v>
      </x:c>
      <x:c r="E13865" s="52" t="str">
        <x:v>112</x:v>
      </x:c>
      <x:c r="F13865" s="45" t="str">
        <x:v>174-ELE02</x:v>
      </x:c>
      <x:c r="H13865" s="9" t="str">
        <x:v>Valley_Dining.208v_Submeter</x:v>
      </x:c>
      <x:c r="I13865" s="49" t="str">
        <x:v>Use</x:v>
      </x:c>
      <x:c r="J13865" s="31" t="str">
        <x:v>15 Minutes</x:v>
      </x:c>
      <x:c r="K13865" s="32" t="str">
        <x:v>06-17-2025 22:45:00</x:v>
      </x:c>
      <x:c r="M13865" s="53" t="str">
        <x:v>3590855.2500000000000000</x:v>
      </x:c>
      <x:c r="N13865" s="33" t="str">
        <x:v/>
      </x:c>
    </x:row>
    <x:row r="13866">
      <x:c r="B13866" s="5" t="str">
        <x:v>14931036983667061068</x:v>
      </x:c>
      <x:c r="C13866" s="44" t="str">
        <x:v>87608230</x:v>
      </x:c>
      <x:c r="D13866" s="46" t="str">
        <x:v>winPM</x:v>
      </x:c>
      <x:c r="E13866" s="52" t="str">
        <x:v>112</x:v>
      </x:c>
      <x:c r="F13866" s="45" t="str">
        <x:v>174-ELE02</x:v>
      </x:c>
      <x:c r="H13866" s="9" t="str">
        <x:v>Valley_Dining.208v_Submeter</x:v>
      </x:c>
      <x:c r="I13866" s="49" t="str">
        <x:v>Use</x:v>
      </x:c>
      <x:c r="J13866" s="31" t="str">
        <x:v>15 Minutes</x:v>
      </x:c>
      <x:c r="K13866" s="32" t="str">
        <x:v>06-17-2025 23:00:00</x:v>
      </x:c>
      <x:c r="M13866" s="53" t="str">
        <x:v>3590861.5000000000000000</x:v>
      </x:c>
      <x:c r="N13866" s="33" t="str">
        <x:v/>
      </x:c>
    </x:row>
    <x:row r="13867">
      <x:c r="B13867" s="5" t="str">
        <x:v>3223395053213927884</x:v>
      </x:c>
      <x:c r="C13867" s="44" t="str">
        <x:v>87608232</x:v>
      </x:c>
      <x:c r="D13867" s="46" t="str">
        <x:v>winPM</x:v>
      </x:c>
      <x:c r="E13867" s="52" t="str">
        <x:v>112</x:v>
      </x:c>
      <x:c r="F13867" s="45" t="str">
        <x:v>174-ELE02</x:v>
      </x:c>
      <x:c r="H13867" s="9" t="str">
        <x:v>Valley_Dining.208v_Submeter</x:v>
      </x:c>
      <x:c r="I13867" s="49" t="str">
        <x:v>Use</x:v>
      </x:c>
      <x:c r="J13867" s="31" t="str">
        <x:v>15 Minutes</x:v>
      </x:c>
      <x:c r="K13867" s="32" t="str">
        <x:v>06-17-2025 23:15:00</x:v>
      </x:c>
      <x:c r="M13867" s="53" t="str">
        <x:v>3590866.7500000000000000</x:v>
      </x:c>
      <x:c r="N13867" s="33" t="str">
        <x:v/>
      </x:c>
    </x:row>
    <x:row r="13868">
      <x:c r="B13868" s="5" t="str">
        <x:v>10155840355561239856</x:v>
      </x:c>
      <x:c r="C13868" s="44" t="str">
        <x:v>87608234</x:v>
      </x:c>
      <x:c r="D13868" s="46" t="str">
        <x:v>winPM</x:v>
      </x:c>
      <x:c r="E13868" s="52" t="str">
        <x:v>112</x:v>
      </x:c>
      <x:c r="F13868" s="45" t="str">
        <x:v>174-ELE02</x:v>
      </x:c>
      <x:c r="H13868" s="9" t="str">
        <x:v>Valley_Dining.208v_Submeter</x:v>
      </x:c>
      <x:c r="I13868" s="49" t="str">
        <x:v>Use</x:v>
      </x:c>
      <x:c r="J13868" s="31" t="str">
        <x:v>15 Minutes</x:v>
      </x:c>
      <x:c r="K13868" s="32" t="str">
        <x:v>06-17-2025 23:30:00</x:v>
      </x:c>
      <x:c r="M13868" s="53" t="str">
        <x:v>3590872.7500000000000000</x:v>
      </x:c>
      <x:c r="N13868" s="33" t="str">
        <x:v/>
      </x:c>
    </x:row>
    <x:row r="13869">
      <x:c r="B13869" s="5" t="str">
        <x:v>14608285826220165746</x:v>
      </x:c>
      <x:c r="C13869" s="44" t="str">
        <x:v>87608236</x:v>
      </x:c>
      <x:c r="D13869" s="46" t="str">
        <x:v>winPM</x:v>
      </x:c>
      <x:c r="E13869" s="52" t="str">
        <x:v>112</x:v>
      </x:c>
      <x:c r="F13869" s="45" t="str">
        <x:v>174-ELE02</x:v>
      </x:c>
      <x:c r="H13869" s="9" t="str">
        <x:v>Valley_Dining.208v_Submeter</x:v>
      </x:c>
      <x:c r="I13869" s="49" t="str">
        <x:v>Use</x:v>
      </x:c>
      <x:c r="J13869" s="31" t="str">
        <x:v>15 Minutes</x:v>
      </x:c>
      <x:c r="K13869" s="32" t="str">
        <x:v>06-17-2025 23:45:00</x:v>
      </x:c>
      <x:c r="M13869" s="53" t="str">
        <x:v>3590878.0000000000000000</x:v>
      </x:c>
      <x:c r="N13869" s="33" t="str">
        <x:v/>
      </x:c>
    </x:row>
    <x:row r="13870">
      <x:c r="B13870" s="5" t="str">
        <x:v>13025898114505574556</x:v>
      </x:c>
      <x:c r="C13870" s="44" t="str">
        <x:v>87608238</x:v>
      </x:c>
      <x:c r="D13870" s="46" t="str">
        <x:v>winPM</x:v>
      </x:c>
      <x:c r="E13870" s="52" t="str">
        <x:v>112</x:v>
      </x:c>
      <x:c r="F13870" s="45" t="str">
        <x:v>174-ELE02</x:v>
      </x:c>
      <x:c r="H13870" s="9" t="str">
        <x:v>Valley_Dining.208v_Submeter</x:v>
      </x:c>
      <x:c r="I13870" s="49" t="str">
        <x:v>Use</x:v>
      </x:c>
      <x:c r="J13870" s="31" t="str">
        <x:v>15 Minutes</x:v>
      </x:c>
      <x:c r="K13870" s="32" t="str">
        <x:v>06-18-2025 00:00:00</x:v>
      </x:c>
      <x:c r="M13870" s="53" t="str">
        <x:v>3590883.2500000000000000</x:v>
      </x:c>
      <x:c r="N13870" s="33" t="str">
        <x:v/>
      </x:c>
    </x:row>
    <x:row r="13871">
      <x:c r="B13871" s="5" t="str">
        <x:v>8327235505320099816</x:v>
      </x:c>
      <x:c r="C13871" s="44" t="str">
        <x:v>87608240</x:v>
      </x:c>
      <x:c r="D13871" s="46" t="str">
        <x:v>winPM</x:v>
      </x:c>
      <x:c r="E13871" s="52" t="str">
        <x:v>112</x:v>
      </x:c>
      <x:c r="F13871" s="45" t="str">
        <x:v>174-ELE02</x:v>
      </x:c>
      <x:c r="H13871" s="9" t="str">
        <x:v>Valley_Dining.208v_Submeter</x:v>
      </x:c>
      <x:c r="I13871" s="49" t="str">
        <x:v>Use</x:v>
      </x:c>
      <x:c r="J13871" s="31" t="str">
        <x:v>15 Minutes</x:v>
      </x:c>
      <x:c r="K13871" s="32" t="str">
        <x:v>06-18-2025 00:15:00</x:v>
      </x:c>
      <x:c r="M13871" s="53" t="str">
        <x:v>3590889.0000000000000000</x:v>
      </x:c>
      <x:c r="N13871" s="33" t="str">
        <x:v/>
      </x:c>
    </x:row>
    <x:row r="13872">
      <x:c r="B13872" s="5" t="str">
        <x:v>4784941272746488861</x:v>
      </x:c>
      <x:c r="C13872" s="44" t="str">
        <x:v>87608242</x:v>
      </x:c>
      <x:c r="D13872" s="46" t="str">
        <x:v>winPM</x:v>
      </x:c>
      <x:c r="E13872" s="52" t="str">
        <x:v>112</x:v>
      </x:c>
      <x:c r="F13872" s="45" t="str">
        <x:v>174-ELE02</x:v>
      </x:c>
      <x:c r="H13872" s="9" t="str">
        <x:v>Valley_Dining.208v_Submeter</x:v>
      </x:c>
      <x:c r="I13872" s="49" t="str">
        <x:v>Use</x:v>
      </x:c>
      <x:c r="J13872" s="31" t="str">
        <x:v>15 Minutes</x:v>
      </x:c>
      <x:c r="K13872" s="32" t="str">
        <x:v>06-18-2025 00:30:00</x:v>
      </x:c>
      <x:c r="M13872" s="53" t="str">
        <x:v>3590894.7500000000000000</x:v>
      </x:c>
      <x:c r="N13872" s="33" t="str">
        <x:v/>
      </x:c>
    </x:row>
    <x:row r="13873">
      <x:c r="B13873" s="5" t="str">
        <x:v>8258387969211514932</x:v>
      </x:c>
      <x:c r="C13873" s="44" t="str">
        <x:v>87608244</x:v>
      </x:c>
      <x:c r="D13873" s="46" t="str">
        <x:v>winPM</x:v>
      </x:c>
      <x:c r="E13873" s="52" t="str">
        <x:v>112</x:v>
      </x:c>
      <x:c r="F13873" s="45" t="str">
        <x:v>174-ELE02</x:v>
      </x:c>
      <x:c r="H13873" s="9" t="str">
        <x:v>Valley_Dining.208v_Submeter</x:v>
      </x:c>
      <x:c r="I13873" s="49" t="str">
        <x:v>Use</x:v>
      </x:c>
      <x:c r="J13873" s="31" t="str">
        <x:v>15 Minutes</x:v>
      </x:c>
      <x:c r="K13873" s="32" t="str">
        <x:v>06-18-2025 00:45:00</x:v>
      </x:c>
      <x:c r="M13873" s="53" t="str">
        <x:v>3590900.5000000000000000</x:v>
      </x:c>
      <x:c r="N13873" s="33" t="str">
        <x:v/>
      </x:c>
    </x:row>
    <x:row r="13874">
      <x:c r="B13874" s="5" t="str">
        <x:v>9466540693898615310</x:v>
      </x:c>
      <x:c r="C13874" s="44" t="str">
        <x:v>87608246</x:v>
      </x:c>
      <x:c r="D13874" s="46" t="str">
        <x:v>winPM</x:v>
      </x:c>
      <x:c r="E13874" s="52" t="str">
        <x:v>112</x:v>
      </x:c>
      <x:c r="F13874" s="45" t="str">
        <x:v>174-ELE02</x:v>
      </x:c>
      <x:c r="H13874" s="9" t="str">
        <x:v>Valley_Dining.208v_Submeter</x:v>
      </x:c>
      <x:c r="I13874" s="49" t="str">
        <x:v>Use</x:v>
      </x:c>
      <x:c r="J13874" s="31" t="str">
        <x:v>15 Minutes</x:v>
      </x:c>
      <x:c r="K13874" s="32" t="str">
        <x:v>06-18-2025 01:00:00</x:v>
      </x:c>
      <x:c r="M13874" s="53" t="str">
        <x:v>3590906.5000000000000000</x:v>
      </x:c>
      <x:c r="N13874" s="33" t="str">
        <x:v/>
      </x:c>
    </x:row>
    <x:row r="13875">
      <x:c r="B13875" s="5" t="str">
        <x:v>8985334062264034767</x:v>
      </x:c>
      <x:c r="C13875" s="44" t="str">
        <x:v>87608248</x:v>
      </x:c>
      <x:c r="D13875" s="46" t="str">
        <x:v>winPM</x:v>
      </x:c>
      <x:c r="E13875" s="52" t="str">
        <x:v>112</x:v>
      </x:c>
      <x:c r="F13875" s="45" t="str">
        <x:v>174-ELE02</x:v>
      </x:c>
      <x:c r="H13875" s="9" t="str">
        <x:v>Valley_Dining.208v_Submeter</x:v>
      </x:c>
      <x:c r="I13875" s="49" t="str">
        <x:v>Use</x:v>
      </x:c>
      <x:c r="J13875" s="31" t="str">
        <x:v>15 Minutes</x:v>
      </x:c>
      <x:c r="K13875" s="32" t="str">
        <x:v>06-18-2025 01:15:00</x:v>
      </x:c>
      <x:c r="M13875" s="53" t="str">
        <x:v>3590912.2500000000000000</x:v>
      </x:c>
      <x:c r="N13875" s="33" t="str">
        <x:v/>
      </x:c>
    </x:row>
    <x:row r="13876">
      <x:c r="B13876" s="5" t="str">
        <x:v>7486366892238876550</x:v>
      </x:c>
      <x:c r="C13876" s="44" t="str">
        <x:v>87608250</x:v>
      </x:c>
      <x:c r="D13876" s="46" t="str">
        <x:v>winPM</x:v>
      </x:c>
      <x:c r="E13876" s="52" t="str">
        <x:v>112</x:v>
      </x:c>
      <x:c r="F13876" s="45" t="str">
        <x:v>174-ELE02</x:v>
      </x:c>
      <x:c r="H13876" s="9" t="str">
        <x:v>Valley_Dining.208v_Submeter</x:v>
      </x:c>
      <x:c r="I13876" s="49" t="str">
        <x:v>Use</x:v>
      </x:c>
      <x:c r="J13876" s="31" t="str">
        <x:v>15 Minutes</x:v>
      </x:c>
      <x:c r="K13876" s="32" t="str">
        <x:v>06-18-2025 01:30:00</x:v>
      </x:c>
      <x:c r="M13876" s="53" t="str">
        <x:v>3590918.0000000000000000</x:v>
      </x:c>
      <x:c r="N13876" s="33" t="str">
        <x:v/>
      </x:c>
    </x:row>
    <x:row r="13877">
      <x:c r="B13877" s="5" t="str">
        <x:v>11219116755425871999</x:v>
      </x:c>
      <x:c r="C13877" s="44" t="str">
        <x:v>87608252</x:v>
      </x:c>
      <x:c r="D13877" s="46" t="str">
        <x:v>winPM</x:v>
      </x:c>
      <x:c r="E13877" s="52" t="str">
        <x:v>112</x:v>
      </x:c>
      <x:c r="F13877" s="45" t="str">
        <x:v>174-ELE02</x:v>
      </x:c>
      <x:c r="H13877" s="9" t="str">
        <x:v>Valley_Dining.208v_Submeter</x:v>
      </x:c>
      <x:c r="I13877" s="49" t="str">
        <x:v>Use</x:v>
      </x:c>
      <x:c r="J13877" s="31" t="str">
        <x:v>15 Minutes</x:v>
      </x:c>
      <x:c r="K13877" s="32" t="str">
        <x:v>06-18-2025 01:45:00</x:v>
      </x:c>
      <x:c r="M13877" s="53" t="str">
        <x:v>3590924.0000000000000000</x:v>
      </x:c>
      <x:c r="N13877" s="33" t="str">
        <x:v/>
      </x:c>
    </x:row>
    <x:row r="13878">
      <x:c r="B13878" s="5" t="str">
        <x:v>1952529945192049450</x:v>
      </x:c>
      <x:c r="C13878" s="44" t="str">
        <x:v>87608254</x:v>
      </x:c>
      <x:c r="D13878" s="46" t="str">
        <x:v>winPM</x:v>
      </x:c>
      <x:c r="E13878" s="52" t="str">
        <x:v>112</x:v>
      </x:c>
      <x:c r="F13878" s="45" t="str">
        <x:v>174-ELE02</x:v>
      </x:c>
      <x:c r="H13878" s="9" t="str">
        <x:v>Valley_Dining.208v_Submeter</x:v>
      </x:c>
      <x:c r="I13878" s="49" t="str">
        <x:v>Use</x:v>
      </x:c>
      <x:c r="J13878" s="31" t="str">
        <x:v>15 Minutes</x:v>
      </x:c>
      <x:c r="K13878" s="32" t="str">
        <x:v>06-18-2025 02:00:00</x:v>
      </x:c>
      <x:c r="M13878" s="53" t="str">
        <x:v>3590929.7500000000000000</x:v>
      </x:c>
      <x:c r="N13878" s="33" t="str">
        <x:v/>
      </x:c>
    </x:row>
    <x:row r="13879">
      <x:c r="B13879" s="5" t="str">
        <x:v>7156671179748605054</x:v>
      </x:c>
      <x:c r="C13879" s="44" t="str">
        <x:v>87608256</x:v>
      </x:c>
      <x:c r="D13879" s="46" t="str">
        <x:v>winPM</x:v>
      </x:c>
      <x:c r="E13879" s="52" t="str">
        <x:v>112</x:v>
      </x:c>
      <x:c r="F13879" s="45" t="str">
        <x:v>174-ELE02</x:v>
      </x:c>
      <x:c r="H13879" s="9" t="str">
        <x:v>Valley_Dining.208v_Submeter</x:v>
      </x:c>
      <x:c r="I13879" s="49" t="str">
        <x:v>Use</x:v>
      </x:c>
      <x:c r="J13879" s="31" t="str">
        <x:v>15 Minutes</x:v>
      </x:c>
      <x:c r="K13879" s="32" t="str">
        <x:v>06-18-2025 02:15:00</x:v>
      </x:c>
      <x:c r="M13879" s="53" t="str">
        <x:v>3590935.2500000000000000</x:v>
      </x:c>
      <x:c r="N13879" s="33" t="str">
        <x:v/>
      </x:c>
    </x:row>
    <x:row r="13880">
      <x:c r="B13880" s="5" t="str">
        <x:v>14089116482095917026</x:v>
      </x:c>
      <x:c r="C13880" s="44" t="str">
        <x:v>87608258</x:v>
      </x:c>
      <x:c r="D13880" s="46" t="str">
        <x:v>winPM</x:v>
      </x:c>
      <x:c r="E13880" s="52" t="str">
        <x:v>112</x:v>
      </x:c>
      <x:c r="F13880" s="45" t="str">
        <x:v>174-ELE02</x:v>
      </x:c>
      <x:c r="H13880" s="9" t="str">
        <x:v>Valley_Dining.208v_Submeter</x:v>
      </x:c>
      <x:c r="I13880" s="49" t="str">
        <x:v>Use</x:v>
      </x:c>
      <x:c r="J13880" s="31" t="str">
        <x:v>15 Minutes</x:v>
      </x:c>
      <x:c r="K13880" s="32" t="str">
        <x:v>06-18-2025 02:30:00</x:v>
      </x:c>
      <x:c r="M13880" s="53" t="str">
        <x:v>3590941.2500000000000000</x:v>
      </x:c>
      <x:c r="N13880" s="33" t="str">
        <x:v/>
      </x:c>
    </x:row>
    <x:row r="13881">
      <x:c r="B13881" s="5" t="str">
        <x:v>387105709359079514</x:v>
      </x:c>
      <x:c r="C13881" s="44" t="str">
        <x:v>87608260</x:v>
      </x:c>
      <x:c r="D13881" s="46" t="str">
        <x:v>winPM</x:v>
      </x:c>
      <x:c r="E13881" s="52" t="str">
        <x:v>112</x:v>
      </x:c>
      <x:c r="F13881" s="45" t="str">
        <x:v>174-ELE02</x:v>
      </x:c>
      <x:c r="H13881" s="9" t="str">
        <x:v>Valley_Dining.208v_Submeter</x:v>
      </x:c>
      <x:c r="I13881" s="49" t="str">
        <x:v>Use</x:v>
      </x:c>
      <x:c r="J13881" s="31" t="str">
        <x:v>15 Minutes</x:v>
      </x:c>
      <x:c r="K13881" s="32" t="str">
        <x:v>06-18-2025 02:45:00</x:v>
      </x:c>
      <x:c r="M13881" s="53" t="str">
        <x:v>3590946.2500000000000000</x:v>
      </x:c>
      <x:c r="N13881" s="33" t="str">
        <x:v/>
      </x:c>
    </x:row>
    <x:row r="13882">
      <x:c r="B13882" s="5" t="str">
        <x:v>13717649930326081900</x:v>
      </x:c>
      <x:c r="C13882" s="44" t="str">
        <x:v>87608262</x:v>
      </x:c>
      <x:c r="D13882" s="46" t="str">
        <x:v>winPM</x:v>
      </x:c>
      <x:c r="E13882" s="52" t="str">
        <x:v>112</x:v>
      </x:c>
      <x:c r="F13882" s="45" t="str">
        <x:v>174-ELE02</x:v>
      </x:c>
      <x:c r="H13882" s="9" t="str">
        <x:v>Valley_Dining.208v_Submeter</x:v>
      </x:c>
      <x:c r="I13882" s="49" t="str">
        <x:v>Use</x:v>
      </x:c>
      <x:c r="J13882" s="31" t="str">
        <x:v>15 Minutes</x:v>
      </x:c>
      <x:c r="K13882" s="32" t="str">
        <x:v>06-18-2025 03:00:00</x:v>
      </x:c>
      <x:c r="M13882" s="53" t="str">
        <x:v>3590952.0000000000000000</x:v>
      </x:c>
      <x:c r="N13882" s="33" t="str">
        <x:v/>
      </x:c>
    </x:row>
    <x:row r="13883">
      <x:c r="B13883" s="5" t="str">
        <x:v>6223964494694524708</x:v>
      </x:c>
      <x:c r="C13883" s="44" t="str">
        <x:v>87608264</x:v>
      </x:c>
      <x:c r="D13883" s="46" t="str">
        <x:v>winPM</x:v>
      </x:c>
      <x:c r="E13883" s="52" t="str">
        <x:v>112</x:v>
      </x:c>
      <x:c r="F13883" s="45" t="str">
        <x:v>174-ELE02</x:v>
      </x:c>
      <x:c r="H13883" s="9" t="str">
        <x:v>Valley_Dining.208v_Submeter</x:v>
      </x:c>
      <x:c r="I13883" s="49" t="str">
        <x:v>Use</x:v>
      </x:c>
      <x:c r="J13883" s="31" t="str">
        <x:v>15 Minutes</x:v>
      </x:c>
      <x:c r="K13883" s="32" t="str">
        <x:v>06-18-2025 03:15:00</x:v>
      </x:c>
      <x:c r="M13883" s="53" t="str">
        <x:v>3590957.5000000000000000</x:v>
      </x:c>
      <x:c r="N13883" s="33" t="str">
        <x:v/>
      </x:c>
    </x:row>
    <x:row r="13884">
      <x:c r="B13884" s="5" t="str">
        <x:v>4153061633490473908</x:v>
      </x:c>
      <x:c r="C13884" s="44" t="str">
        <x:v>87608266</x:v>
      </x:c>
      <x:c r="D13884" s="46" t="str">
        <x:v>winPM</x:v>
      </x:c>
      <x:c r="E13884" s="52" t="str">
        <x:v>112</x:v>
      </x:c>
      <x:c r="F13884" s="45" t="str">
        <x:v>174-ELE02</x:v>
      </x:c>
      <x:c r="H13884" s="9" t="str">
        <x:v>Valley_Dining.208v_Submeter</x:v>
      </x:c>
      <x:c r="I13884" s="49" t="str">
        <x:v>Use</x:v>
      </x:c>
      <x:c r="J13884" s="31" t="str">
        <x:v>15 Minutes</x:v>
      </x:c>
      <x:c r="K13884" s="32" t="str">
        <x:v>06-18-2025 03:30:00</x:v>
      </x:c>
      <x:c r="M13884" s="53" t="str">
        <x:v>3590962.7500000000000000</x:v>
      </x:c>
      <x:c r="N13884" s="33" t="str">
        <x:v/>
      </x:c>
    </x:row>
    <x:row r="13885">
      <x:c r="B13885" s="5" t="str">
        <x:v>7134115732779839643</x:v>
      </x:c>
      <x:c r="C13885" s="44" t="str">
        <x:v>87608268</x:v>
      </x:c>
      <x:c r="D13885" s="46" t="str">
        <x:v>winPM</x:v>
      </x:c>
      <x:c r="E13885" s="52" t="str">
        <x:v>112</x:v>
      </x:c>
      <x:c r="F13885" s="45" t="str">
        <x:v>174-ELE02</x:v>
      </x:c>
      <x:c r="H13885" s="9" t="str">
        <x:v>Valley_Dining.208v_Submeter</x:v>
      </x:c>
      <x:c r="I13885" s="49" t="str">
        <x:v>Use</x:v>
      </x:c>
      <x:c r="J13885" s="31" t="str">
        <x:v>15 Minutes</x:v>
      </x:c>
      <x:c r="K13885" s="32" t="str">
        <x:v>06-18-2025 03:45:00</x:v>
      </x:c>
      <x:c r="M13885" s="53" t="str">
        <x:v>3590968.5000000000000000</x:v>
      </x:c>
      <x:c r="N13885" s="33" t="str">
        <x:v/>
      </x:c>
    </x:row>
    <x:row r="13886">
      <x:c r="B13886" s="5" t="str">
        <x:v>3781595081720638782</x:v>
      </x:c>
      <x:c r="C13886" s="44" t="str">
        <x:v>87608270</x:v>
      </x:c>
      <x:c r="D13886" s="46" t="str">
        <x:v>winPM</x:v>
      </x:c>
      <x:c r="E13886" s="52" t="str">
        <x:v>112</x:v>
      </x:c>
      <x:c r="F13886" s="45" t="str">
        <x:v>174-ELE02</x:v>
      </x:c>
      <x:c r="H13886" s="9" t="str">
        <x:v>Valley_Dining.208v_Submeter</x:v>
      </x:c>
      <x:c r="I13886" s="49" t="str">
        <x:v>Use</x:v>
      </x:c>
      <x:c r="J13886" s="31" t="str">
        <x:v>15 Minutes</x:v>
      </x:c>
      <x:c r="K13886" s="32" t="str">
        <x:v>06-18-2025 04:00:00</x:v>
      </x:c>
      <x:c r="M13886" s="53" t="str">
        <x:v>3590973.5000000000000000</x:v>
      </x:c>
      <x:c r="N13886" s="33" t="str">
        <x:v/>
      </x:c>
    </x:row>
    <x:row r="13887">
      <x:c r="B13887" s="5" t="str">
        <x:v>13838697522337283839</x:v>
      </x:c>
      <x:c r="C13887" s="44" t="str">
        <x:v>87608272</x:v>
      </x:c>
      <x:c r="D13887" s="46" t="str">
        <x:v>winPM</x:v>
      </x:c>
      <x:c r="E13887" s="52" t="str">
        <x:v>112</x:v>
      </x:c>
      <x:c r="F13887" s="45" t="str">
        <x:v>174-ELE02</x:v>
      </x:c>
      <x:c r="H13887" s="9" t="str">
        <x:v>Valley_Dining.208v_Submeter</x:v>
      </x:c>
      <x:c r="I13887" s="49" t="str">
        <x:v>Use</x:v>
      </x:c>
      <x:c r="J13887" s="31" t="str">
        <x:v>15 Minutes</x:v>
      </x:c>
      <x:c r="K13887" s="32" t="str">
        <x:v>06-18-2025 04:15:00</x:v>
      </x:c>
      <x:c r="M13887" s="53" t="str">
        <x:v>3590979.7500000000000000</x:v>
      </x:c>
      <x:c r="N13887" s="33" t="str">
        <x:v/>
      </x:c>
    </x:row>
    <x:row r="13888">
      <x:c r="B13888" s="5" t="str">
        <x:v>8009746617166180342</x:v>
      </x:c>
      <x:c r="C13888" s="44" t="str">
        <x:v>87608274</x:v>
      </x:c>
      <x:c r="D13888" s="46" t="str">
        <x:v>winPM</x:v>
      </x:c>
      <x:c r="E13888" s="52" t="str">
        <x:v>112</x:v>
      </x:c>
      <x:c r="F13888" s="45" t="str">
        <x:v>174-ELE02</x:v>
      </x:c>
      <x:c r="H13888" s="9" t="str">
        <x:v>Valley_Dining.208v_Submeter</x:v>
      </x:c>
      <x:c r="I13888" s="49" t="str">
        <x:v>Use</x:v>
      </x:c>
      <x:c r="J13888" s="31" t="str">
        <x:v>15 Minutes</x:v>
      </x:c>
      <x:c r="K13888" s="32" t="str">
        <x:v>06-18-2025 04:30:00</x:v>
      </x:c>
      <x:c r="M13888" s="53" t="str">
        <x:v>3590985.5000000000000000</x:v>
      </x:c>
      <x:c r="N13888" s="33" t="str">
        <x:v/>
      </x:c>
    </x:row>
    <x:row r="13889">
      <x:c r="B13889" s="5" t="str">
        <x:v>6057148614162039644</x:v>
      </x:c>
      <x:c r="C13889" s="44" t="str">
        <x:v>87608276</x:v>
      </x:c>
      <x:c r="D13889" s="46" t="str">
        <x:v>winPM</x:v>
      </x:c>
      <x:c r="E13889" s="52" t="str">
        <x:v>112</x:v>
      </x:c>
      <x:c r="F13889" s="45" t="str">
        <x:v>174-ELE02</x:v>
      </x:c>
      <x:c r="H13889" s="9" t="str">
        <x:v>Valley_Dining.208v_Submeter</x:v>
      </x:c>
      <x:c r="I13889" s="49" t="str">
        <x:v>Use</x:v>
      </x:c>
      <x:c r="J13889" s="31" t="str">
        <x:v>15 Minutes</x:v>
      </x:c>
      <x:c r="K13889" s="32" t="str">
        <x:v>06-18-2025 04:45:00</x:v>
      </x:c>
      <x:c r="M13889" s="53" t="str">
        <x:v>3590991.7500000000000000</x:v>
      </x:c>
      <x:c r="N13889" s="33" t="str">
        <x:v/>
      </x:c>
    </x:row>
    <x:row r="13890">
      <x:c r="B13890" s="5" t="str">
        <x:v>12950649205040276169</x:v>
      </x:c>
      <x:c r="C13890" s="44" t="str">
        <x:v>87608278</x:v>
      </x:c>
      <x:c r="D13890" s="46" t="str">
        <x:v>winPM</x:v>
      </x:c>
      <x:c r="E13890" s="52" t="str">
        <x:v>112</x:v>
      </x:c>
      <x:c r="F13890" s="45" t="str">
        <x:v>174-ELE02</x:v>
      </x:c>
      <x:c r="H13890" s="9" t="str">
        <x:v>Valley_Dining.208v_Submeter</x:v>
      </x:c>
      <x:c r="I13890" s="49" t="str">
        <x:v>Use</x:v>
      </x:c>
      <x:c r="J13890" s="31" t="str">
        <x:v>15 Minutes</x:v>
      </x:c>
      <x:c r="K13890" s="32" t="str">
        <x:v>06-18-2025 05:00:00</x:v>
      </x:c>
      <x:c r="M13890" s="53" t="str">
        <x:v>3590997.5000000000000000</x:v>
      </x:c>
      <x:c r="N13890" s="33" t="str">
        <x:v/>
      </x:c>
    </x:row>
    <x:row r="13891">
      <x:c r="B13891" s="5" t="str">
        <x:v>9229085408537743039</x:v>
      </x:c>
      <x:c r="C13891" s="44" t="str">
        <x:v>87608280</x:v>
      </x:c>
      <x:c r="D13891" s="46" t="str">
        <x:v>winPM</x:v>
      </x:c>
      <x:c r="E13891" s="52" t="str">
        <x:v>112</x:v>
      </x:c>
      <x:c r="F13891" s="45" t="str">
        <x:v>174-ELE02</x:v>
      </x:c>
      <x:c r="H13891" s="9" t="str">
        <x:v>Valley_Dining.208v_Submeter</x:v>
      </x:c>
      <x:c r="I13891" s="49" t="str">
        <x:v>Use</x:v>
      </x:c>
      <x:c r="J13891" s="31" t="str">
        <x:v>15 Minutes</x:v>
      </x:c>
      <x:c r="K13891" s="32" t="str">
        <x:v>06-18-2025 05:15:00</x:v>
      </x:c>
      <x:c r="M13891" s="53" t="str">
        <x:v>3591003.2500000000000000</x:v>
      </x:c>
      <x:c r="N13891" s="33" t="str">
        <x:v/>
      </x:c>
    </x:row>
    <x:row r="13892">
      <x:c r="B13892" s="5" t="str">
        <x:v>4935095412066502370</x:v>
      </x:c>
      <x:c r="C13892" s="44" t="str">
        <x:v>87608282</x:v>
      </x:c>
      <x:c r="D13892" s="46" t="str">
        <x:v>winPM</x:v>
      </x:c>
      <x:c r="E13892" s="52" t="str">
        <x:v>112</x:v>
      </x:c>
      <x:c r="F13892" s="45" t="str">
        <x:v>174-ELE02</x:v>
      </x:c>
      <x:c r="H13892" s="9" t="str">
        <x:v>Valley_Dining.208v_Submeter</x:v>
      </x:c>
      <x:c r="I13892" s="49" t="str">
        <x:v>Use</x:v>
      </x:c>
      <x:c r="J13892" s="31" t="str">
        <x:v>15 Minutes</x:v>
      </x:c>
      <x:c r="K13892" s="32" t="str">
        <x:v>06-18-2025 05:30:00</x:v>
      </x:c>
      <x:c r="M13892" s="53" t="str">
        <x:v>3591008.7500000000000000</x:v>
      </x:c>
      <x:c r="N13892" s="33" t="str">
        <x:v/>
      </x:c>
    </x:row>
    <x:row r="13893">
      <x:c r="B13893" s="5" t="str">
        <x:v>14353193141444633966</x:v>
      </x:c>
      <x:c r="C13893" s="44" t="str">
        <x:v>87608284</x:v>
      </x:c>
      <x:c r="D13893" s="46" t="str">
        <x:v>winPM</x:v>
      </x:c>
      <x:c r="E13893" s="52" t="str">
        <x:v>112</x:v>
      </x:c>
      <x:c r="F13893" s="45" t="str">
        <x:v>174-ELE02</x:v>
      </x:c>
      <x:c r="H13893" s="9" t="str">
        <x:v>Valley_Dining.208v_Submeter</x:v>
      </x:c>
      <x:c r="I13893" s="49" t="str">
        <x:v>Use</x:v>
      </x:c>
      <x:c r="J13893" s="31" t="str">
        <x:v>15 Minutes</x:v>
      </x:c>
      <x:c r="K13893" s="32" t="str">
        <x:v>06-18-2025 05:45:00</x:v>
      </x:c>
      <x:c r="M13893" s="53" t="str">
        <x:v>3591014.5000000000000000</x:v>
      </x:c>
      <x:c r="N13893" s="33" t="str">
        <x:v/>
      </x:c>
    </x:row>
    <x:row r="13894">
      <x:c r="B13894" s="5" t="str">
        <x:v>5023036793880508744</x:v>
      </x:c>
      <x:c r="C13894" s="44" t="str">
        <x:v>87608286</x:v>
      </x:c>
      <x:c r="D13894" s="46" t="str">
        <x:v>winPM</x:v>
      </x:c>
      <x:c r="E13894" s="52" t="str">
        <x:v>112</x:v>
      </x:c>
      <x:c r="F13894" s="45" t="str">
        <x:v>174-ELE02</x:v>
      </x:c>
      <x:c r="H13894" s="9" t="str">
        <x:v>Valley_Dining.208v_Submeter</x:v>
      </x:c>
      <x:c r="I13894" s="49" t="str">
        <x:v>Use</x:v>
      </x:c>
      <x:c r="J13894" s="31" t="str">
        <x:v>15 Minutes</x:v>
      </x:c>
      <x:c r="K13894" s="32" t="str">
        <x:v>06-18-2025 06:00:00</x:v>
      </x:c>
      <x:c r="M13894" s="53" t="str">
        <x:v>3591020.0000000000000000</x:v>
      </x:c>
      <x:c r="N13894" s="33" t="str">
        <x:v/>
      </x:c>
    </x:row>
    <x:row r="13895">
      <x:c r="B13895" s="5" t="str">
        <x:v>11762138937136927176</x:v>
      </x:c>
      <x:c r="C13895" s="44" t="str">
        <x:v>87608288</x:v>
      </x:c>
      <x:c r="D13895" s="46" t="str">
        <x:v>winPM</x:v>
      </x:c>
      <x:c r="E13895" s="52" t="str">
        <x:v>112</x:v>
      </x:c>
      <x:c r="F13895" s="45" t="str">
        <x:v>174-ELE02</x:v>
      </x:c>
      <x:c r="H13895" s="9" t="str">
        <x:v>Valley_Dining.208v_Submeter</x:v>
      </x:c>
      <x:c r="I13895" s="49" t="str">
        <x:v>Use</x:v>
      </x:c>
      <x:c r="J13895" s="31" t="str">
        <x:v>15 Minutes</x:v>
      </x:c>
      <x:c r="K13895" s="32" t="str">
        <x:v>06-18-2025 06:15:00</x:v>
      </x:c>
      <x:c r="M13895" s="53" t="str">
        <x:v>3591025.2500000000000000</x:v>
      </x:c>
      <x:c r="N13895" s="33" t="str">
        <x:v/>
      </x:c>
    </x:row>
    <x:row r="13896">
      <x:c r="B13896" s="5" t="str">
        <x:v>11910823728470748040</x:v>
      </x:c>
      <x:c r="C13896" s="44" t="str">
        <x:v>87608290</x:v>
      </x:c>
      <x:c r="D13896" s="46" t="str">
        <x:v>winPM</x:v>
      </x:c>
      <x:c r="E13896" s="52" t="str">
        <x:v>112</x:v>
      </x:c>
      <x:c r="F13896" s="45" t="str">
        <x:v>174-ELE02</x:v>
      </x:c>
      <x:c r="H13896" s="9" t="str">
        <x:v>Valley_Dining.208v_Submeter</x:v>
      </x:c>
      <x:c r="I13896" s="49" t="str">
        <x:v>Use</x:v>
      </x:c>
      <x:c r="J13896" s="31" t="str">
        <x:v>15 Minutes</x:v>
      </x:c>
      <x:c r="K13896" s="32" t="str">
        <x:v>06-18-2025 06:30:00</x:v>
      </x:c>
      <x:c r="M13896" s="53" t="str">
        <x:v>3591030.5000000000000000</x:v>
      </x:c>
      <x:c r="N13896" s="33" t="str">
        <x:v/>
      </x:c>
    </x:row>
    <x:row r="13897">
      <x:c r="B13897" s="5" t="str">
        <x:v>203181798017614856</x:v>
      </x:c>
      <x:c r="C13897" s="44" t="str">
        <x:v>87608292</x:v>
      </x:c>
      <x:c r="D13897" s="46" t="str">
        <x:v>winPM</x:v>
      </x:c>
      <x:c r="E13897" s="52" t="str">
        <x:v>112</x:v>
      </x:c>
      <x:c r="F13897" s="45" t="str">
        <x:v>174-ELE02</x:v>
      </x:c>
      <x:c r="H13897" s="9" t="str">
        <x:v>Valley_Dining.208v_Submeter</x:v>
      </x:c>
      <x:c r="I13897" s="49" t="str">
        <x:v>Use</x:v>
      </x:c>
      <x:c r="J13897" s="31" t="str">
        <x:v>15 Minutes</x:v>
      </x:c>
      <x:c r="K13897" s="32" t="str">
        <x:v>06-18-2025 06:45:00</x:v>
      </x:c>
      <x:c r="M13897" s="53" t="str">
        <x:v>3591035.7500000000000000</x:v>
      </x:c>
      <x:c r="N13897" s="33" t="str">
        <x:v/>
      </x:c>
    </x:row>
    <x:row r="13898">
      <x:c r="B13898" s="5" t="str">
        <x:v>15005117390354177397</x:v>
      </x:c>
      <x:c r="C13898" s="44" t="str">
        <x:v>87608294</x:v>
      </x:c>
      <x:c r="D13898" s="46" t="str">
        <x:v>winPM</x:v>
      </x:c>
      <x:c r="E13898" s="52" t="str">
        <x:v>112</x:v>
      </x:c>
      <x:c r="F13898" s="45" t="str">
        <x:v>174-ELE02</x:v>
      </x:c>
      <x:c r="H13898" s="9" t="str">
        <x:v>Valley_Dining.208v_Submeter</x:v>
      </x:c>
      <x:c r="I13898" s="49" t="str">
        <x:v>Use</x:v>
      </x:c>
      <x:c r="J13898" s="31" t="str">
        <x:v>15 Minutes</x:v>
      </x:c>
      <x:c r="K13898" s="32" t="str">
        <x:v>06-18-2025 07:00:00</x:v>
      </x:c>
      <x:c r="M13898" s="53" t="str">
        <x:v>3591041.0000000000000000</x:v>
      </x:c>
      <x:c r="N13898" s="33" t="str">
        <x:v/>
      </x:c>
    </x:row>
    <x:row r="13899">
      <x:c r="B13899" s="5" t="str">
        <x:v>1826084088531484058</x:v>
      </x:c>
      <x:c r="C13899" s="44" t="str">
        <x:v>87608296</x:v>
      </x:c>
      <x:c r="D13899" s="46" t="str">
        <x:v>winPM</x:v>
      </x:c>
      <x:c r="E13899" s="52" t="str">
        <x:v>112</x:v>
      </x:c>
      <x:c r="F13899" s="45" t="str">
        <x:v>174-ELE02</x:v>
      </x:c>
      <x:c r="H13899" s="9" t="str">
        <x:v>Valley_Dining.208v_Submeter</x:v>
      </x:c>
      <x:c r="I13899" s="49" t="str">
        <x:v>Use</x:v>
      </x:c>
      <x:c r="J13899" s="31" t="str">
        <x:v>15 Minutes</x:v>
      </x:c>
      <x:c r="K13899" s="32" t="str">
        <x:v>06-18-2025 07:15:00</x:v>
      </x:c>
      <x:c r="M13899" s="53" t="str">
        <x:v>3591046.7500000000000000</x:v>
      </x:c>
      <x:c r="N13899" s="33" t="str">
        <x:v/>
      </x:c>
    </x:row>
    <x:row r="13900">
      <x:c r="B13900" s="5" t="str">
        <x:v>15915268628439492332</x:v>
      </x:c>
      <x:c r="C13900" s="44" t="str">
        <x:v>87608298</x:v>
      </x:c>
      <x:c r="D13900" s="46" t="str">
        <x:v>winPM</x:v>
      </x:c>
      <x:c r="E13900" s="52" t="str">
        <x:v>112</x:v>
      </x:c>
      <x:c r="F13900" s="45" t="str">
        <x:v>174-ELE02</x:v>
      </x:c>
      <x:c r="H13900" s="9" t="str">
        <x:v>Valley_Dining.208v_Submeter</x:v>
      </x:c>
      <x:c r="I13900" s="49" t="str">
        <x:v>Use</x:v>
      </x:c>
      <x:c r="J13900" s="31" t="str">
        <x:v>15 Minutes</x:v>
      </x:c>
      <x:c r="K13900" s="32" t="str">
        <x:v>06-18-2025 07:30:00</x:v>
      </x:c>
      <x:c r="M13900" s="53" t="str">
        <x:v>3591052.0000000000000000</x:v>
      </x:c>
      <x:c r="N13900" s="33" t="str">
        <x:v/>
      </x:c>
    </x:row>
    <x:row r="13901">
      <x:c r="B13901" s="5" t="str">
        <x:v>13454349112304025968</x:v>
      </x:c>
      <x:c r="C13901" s="44" t="str">
        <x:v>87608300</x:v>
      </x:c>
      <x:c r="D13901" s="46" t="str">
        <x:v>winPM</x:v>
      </x:c>
      <x:c r="E13901" s="52" t="str">
        <x:v>112</x:v>
      </x:c>
      <x:c r="F13901" s="45" t="str">
        <x:v>174-ELE02</x:v>
      </x:c>
      <x:c r="H13901" s="9" t="str">
        <x:v>Valley_Dining.208v_Submeter</x:v>
      </x:c>
      <x:c r="I13901" s="49" t="str">
        <x:v>Use</x:v>
      </x:c>
      <x:c r="J13901" s="31" t="str">
        <x:v>15 Minutes</x:v>
      </x:c>
      <x:c r="K13901" s="32" t="str">
        <x:v>06-18-2025 07:45:00</x:v>
      </x:c>
      <x:c r="M13901" s="53" t="str">
        <x:v>3591058.0000000000000000</x:v>
      </x:c>
      <x:c r="N13901" s="33" t="str">
        <x:v/>
      </x:c>
    </x:row>
    <x:row r="13902">
      <x:c r="B13902" s="5" t="str">
        <x:v>16310153798350105427</x:v>
      </x:c>
      <x:c r="C13902" s="44" t="str">
        <x:v>87608302</x:v>
      </x:c>
      <x:c r="D13902" s="46" t="str">
        <x:v>winPM</x:v>
      </x:c>
      <x:c r="E13902" s="52" t="str">
        <x:v>112</x:v>
      </x:c>
      <x:c r="F13902" s="45" t="str">
        <x:v>174-ELE02</x:v>
      </x:c>
      <x:c r="H13902" s="9" t="str">
        <x:v>Valley_Dining.208v_Submeter</x:v>
      </x:c>
      <x:c r="I13902" s="49" t="str">
        <x:v>Use</x:v>
      </x:c>
      <x:c r="J13902" s="31" t="str">
        <x:v>15 Minutes</x:v>
      </x:c>
      <x:c r="K13902" s="32" t="str">
        <x:v>06-18-2025 08:00:00</x:v>
      </x:c>
      <x:c r="M13902" s="53" t="str">
        <x:v>3591063.5000000000000000</x:v>
      </x:c>
      <x:c r="N13902" s="33" t="str">
        <x:v/>
      </x:c>
    </x:row>
    <x:row r="13903">
      <x:c r="B13903" s="5" t="str">
        <x:v>9391903536626759023</x:v>
      </x:c>
      <x:c r="C13903" s="44" t="str">
        <x:v>87608304</x:v>
      </x:c>
      <x:c r="D13903" s="46" t="str">
        <x:v>winPM</x:v>
      </x:c>
      <x:c r="E13903" s="52" t="str">
        <x:v>112</x:v>
      </x:c>
      <x:c r="F13903" s="45" t="str">
        <x:v>174-ELE02</x:v>
      </x:c>
      <x:c r="H13903" s="9" t="str">
        <x:v>Valley_Dining.208v_Submeter</x:v>
      </x:c>
      <x:c r="I13903" s="49" t="str">
        <x:v>Use</x:v>
      </x:c>
      <x:c r="J13903" s="31" t="str">
        <x:v>15 Minutes</x:v>
      </x:c>
      <x:c r="K13903" s="32" t="str">
        <x:v>06-18-2025 08:15:00</x:v>
      </x:c>
      <x:c r="M13903" s="53" t="str">
        <x:v>3591069.2500000000000000</x:v>
      </x:c>
      <x:c r="N13903" s="33" t="str">
        <x:v/>
      </x:c>
    </x:row>
    <x:row r="13904">
      <x:c r="B13904" s="5" t="str">
        <x:v>17220305036435420362</x:v>
      </x:c>
      <x:c r="C13904" s="44" t="str">
        <x:v>87608306</x:v>
      </x:c>
      <x:c r="D13904" s="46" t="str">
        <x:v>winPM</x:v>
      </x:c>
      <x:c r="E13904" s="52" t="str">
        <x:v>112</x:v>
      </x:c>
      <x:c r="F13904" s="45" t="str">
        <x:v>174-ELE02</x:v>
      </x:c>
      <x:c r="H13904" s="9" t="str">
        <x:v>Valley_Dining.208v_Submeter</x:v>
      </x:c>
      <x:c r="I13904" s="49" t="str">
        <x:v>Use</x:v>
      </x:c>
      <x:c r="J13904" s="31" t="str">
        <x:v>15 Minutes</x:v>
      </x:c>
      <x:c r="K13904" s="32" t="str">
        <x:v>06-18-2025 08:30:00</x:v>
      </x:c>
      <x:c r="M13904" s="53" t="str">
        <x:v>3591074.5000000000000000</x:v>
      </x:c>
      <x:c r="N13904" s="33" t="str">
        <x:v/>
      </x:c>
    </x:row>
    <x:row r="13905">
      <x:c r="B13905" s="5" t="str">
        <x:v>16739098404800839819</x:v>
      </x:c>
      <x:c r="C13905" s="44" t="str">
        <x:v>87608308</x:v>
      </x:c>
      <x:c r="D13905" s="46" t="str">
        <x:v>winPM</x:v>
      </x:c>
      <x:c r="E13905" s="52" t="str">
        <x:v>112</x:v>
      </x:c>
      <x:c r="F13905" s="45" t="str">
        <x:v>174-ELE02</x:v>
      </x:c>
      <x:c r="H13905" s="9" t="str">
        <x:v>Valley_Dining.208v_Submeter</x:v>
      </x:c>
      <x:c r="I13905" s="49" t="str">
        <x:v>Use</x:v>
      </x:c>
      <x:c r="J13905" s="31" t="str">
        <x:v>15 Minutes</x:v>
      </x:c>
      <x:c r="K13905" s="32" t="str">
        <x:v>06-18-2025 08:45:00</x:v>
      </x:c>
      <x:c r="M13905" s="53" t="str">
        <x:v>3591080.2500000000000000</x:v>
      </x:c>
      <x:c r="N13905" s="33" t="str">
        <x:v/>
      </x:c>
    </x:row>
    <x:row r="13906">
      <x:c r="B13906" s="5" t="str">
        <x:v>11163490618474449089</x:v>
      </x:c>
      <x:c r="C13906" s="44" t="str">
        <x:v>87608310</x:v>
      </x:c>
      <x:c r="D13906" s="46" t="str">
        <x:v>winPM</x:v>
      </x:c>
      <x:c r="E13906" s="52" t="str">
        <x:v>112</x:v>
      </x:c>
      <x:c r="F13906" s="45" t="str">
        <x:v>174-ELE02</x:v>
      </x:c>
      <x:c r="H13906" s="9" t="str">
        <x:v>Valley_Dining.208v_Submeter</x:v>
      </x:c>
      <x:c r="I13906" s="49" t="str">
        <x:v>Use</x:v>
      </x:c>
      <x:c r="J13906" s="31" t="str">
        <x:v>15 Minutes</x:v>
      </x:c>
      <x:c r="K13906" s="32" t="str">
        <x:v>06-18-2025 09:00:00</x:v>
      </x:c>
      <x:c r="M13906" s="53" t="str">
        <x:v>3591085.5000000000000000</x:v>
      </x:c>
      <x:c r="N13906" s="33" t="str">
        <x:v/>
      </x:c>
    </x:row>
    <x:row r="13907">
      <x:c r="B13907" s="5" t="str">
        <x:v>16367631853031004693</x:v>
      </x:c>
      <x:c r="C13907" s="44" t="str">
        <x:v>87608312</x:v>
      </x:c>
      <x:c r="D13907" s="46" t="str">
        <x:v>winPM</x:v>
      </x:c>
      <x:c r="E13907" s="52" t="str">
        <x:v>112</x:v>
      </x:c>
      <x:c r="F13907" s="45" t="str">
        <x:v>174-ELE02</x:v>
      </x:c>
      <x:c r="H13907" s="9" t="str">
        <x:v>Valley_Dining.208v_Submeter</x:v>
      </x:c>
      <x:c r="I13907" s="49" t="str">
        <x:v>Use</x:v>
      </x:c>
      <x:c r="J13907" s="31" t="str">
        <x:v>15 Minutes</x:v>
      </x:c>
      <x:c r="K13907" s="32" t="str">
        <x:v>06-18-2025 09:15:00</x:v>
      </x:c>
      <x:c r="M13907" s="53" t="str">
        <x:v>3591091.0000000000000000</x:v>
      </x:c>
      <x:c r="N13907" s="33" t="str">
        <x:v/>
      </x:c>
    </x:row>
    <x:row r="13908">
      <x:c r="B13908" s="5" t="str">
        <x:v>16863033525289550804</x:v>
      </x:c>
      <x:c r="C13908" s="44" t="str">
        <x:v>87608314</x:v>
      </x:c>
      <x:c r="D13908" s="46" t="str">
        <x:v>winPM</x:v>
      </x:c>
      <x:c r="E13908" s="52" t="str">
        <x:v>112</x:v>
      </x:c>
      <x:c r="F13908" s="45" t="str">
        <x:v>174-ELE02</x:v>
      </x:c>
      <x:c r="H13908" s="9" t="str">
        <x:v>Valley_Dining.208v_Submeter</x:v>
      </x:c>
      <x:c r="I13908" s="49" t="str">
        <x:v>Use</x:v>
      </x:c>
      <x:c r="J13908" s="31" t="str">
        <x:v>15 Minutes</x:v>
      </x:c>
      <x:c r="K13908" s="32" t="str">
        <x:v>06-18-2025 09:30:00</x:v>
      </x:c>
      <x:c r="M13908" s="53" t="str">
        <x:v>3591097.0000000000000000</x:v>
      </x:c>
      <x:c r="N13908" s="33" t="str">
        <x:v/>
      </x:c>
    </x:row>
    <x:row r="13909">
      <x:c r="B13909" s="5" t="str">
        <x:v>14651132355563440728</x:v>
      </x:c>
      <x:c r="C13909" s="44" t="str">
        <x:v>87608316</x:v>
      </x:c>
      <x:c r="D13909" s="46" t="str">
        <x:v>winPM</x:v>
      </x:c>
      <x:c r="E13909" s="52" t="str">
        <x:v>112</x:v>
      </x:c>
      <x:c r="F13909" s="45" t="str">
        <x:v>174-ELE02</x:v>
      </x:c>
      <x:c r="H13909" s="9" t="str">
        <x:v>Valley_Dining.208v_Submeter</x:v>
      </x:c>
      <x:c r="I13909" s="49" t="str">
        <x:v>Use</x:v>
      </x:c>
      <x:c r="J13909" s="31" t="str">
        <x:v>15 Minutes</x:v>
      </x:c>
      <x:c r="K13909" s="32" t="str">
        <x:v>06-18-2025 09:45:00</x:v>
      </x:c>
      <x:c r="M13909" s="53" t="str">
        <x:v>3591103.0000000000000000</x:v>
      </x:c>
      <x:c r="N13909" s="33" t="str">
        <x:v/>
      </x:c>
    </x:row>
    <x:row r="13910">
      <x:c r="B13910" s="5" t="str">
        <x:v>4589157699959530148</x:v>
      </x:c>
      <x:c r="C13910" s="44" t="str">
        <x:v>87608318</x:v>
      </x:c>
      <x:c r="D13910" s="46" t="str">
        <x:v>winPM</x:v>
      </x:c>
      <x:c r="E13910" s="52" t="str">
        <x:v>112</x:v>
      </x:c>
      <x:c r="F13910" s="45" t="str">
        <x:v>174-ELE02</x:v>
      </x:c>
      <x:c r="H13910" s="9" t="str">
        <x:v>Valley_Dining.208v_Submeter</x:v>
      </x:c>
      <x:c r="I13910" s="49" t="str">
        <x:v>Use</x:v>
      </x:c>
      <x:c r="J13910" s="31" t="str">
        <x:v>15 Minutes</x:v>
      </x:c>
      <x:c r="K13910" s="32" t="str">
        <x:v>06-18-2025 10:00:00</x:v>
      </x:c>
      <x:c r="M13910" s="53" t="str">
        <x:v>3591109.2500000000000000</x:v>
      </x:c>
      <x:c r="N13910" s="33" t="str">
        <x:v/>
      </x:c>
    </x:row>
    <x:row r="13911">
      <x:c r="B13911" s="5" t="str">
        <x:v>14299543259651449958</x:v>
      </x:c>
      <x:c r="C13911" s="44" t="str">
        <x:v>87608320</x:v>
      </x:c>
      <x:c r="D13911" s="46" t="str">
        <x:v>winPM</x:v>
      </x:c>
      <x:c r="E13911" s="52" t="str">
        <x:v>112</x:v>
      </x:c>
      <x:c r="F13911" s="45" t="str">
        <x:v>174-ELE02</x:v>
      </x:c>
      <x:c r="H13911" s="9" t="str">
        <x:v>Valley_Dining.208v_Submeter</x:v>
      </x:c>
      <x:c r="I13911" s="49" t="str">
        <x:v>Use</x:v>
      </x:c>
      <x:c r="J13911" s="31" t="str">
        <x:v>15 Minutes</x:v>
      </x:c>
      <x:c r="K13911" s="32" t="str">
        <x:v>06-18-2025 10:15:00</x:v>
      </x:c>
      <x:c r="M13911" s="53" t="str">
        <x:v>3591114.7500000000000000</x:v>
      </x:c>
      <x:c r="N13911" s="33" t="str">
        <x:v/>
      </x:c>
    </x:row>
    <x:row r="13912">
      <x:c r="B13912" s="5" t="str">
        <x:v>9941983725849906616</x:v>
      </x:c>
      <x:c r="C13912" s="44" t="str">
        <x:v>87608322</x:v>
      </x:c>
      <x:c r="D13912" s="46" t="str">
        <x:v>winPM</x:v>
      </x:c>
      <x:c r="E13912" s="52" t="str">
        <x:v>112</x:v>
      </x:c>
      <x:c r="F13912" s="45" t="str">
        <x:v>174-ELE02</x:v>
      </x:c>
      <x:c r="H13912" s="9" t="str">
        <x:v>Valley_Dining.208v_Submeter</x:v>
      </x:c>
      <x:c r="I13912" s="49" t="str">
        <x:v>Use</x:v>
      </x:c>
      <x:c r="J13912" s="31" t="str">
        <x:v>15 Minutes</x:v>
      </x:c>
      <x:c r="K13912" s="32" t="str">
        <x:v>06-18-2025 10:30:00</x:v>
      </x:c>
      <x:c r="M13912" s="53" t="str">
        <x:v>3591120.0000000000000000</x:v>
      </x:c>
      <x:c r="N13912" s="33" t="str">
        <x:v/>
      </x:c>
    </x:row>
    <x:row r="13913">
      <x:c r="B13913" s="5" t="str">
        <x:v>15209694497736764893</x:v>
      </x:c>
      <x:c r="C13913" s="44" t="str">
        <x:v>87608324</x:v>
      </x:c>
      <x:c r="D13913" s="46" t="str">
        <x:v>winPM</x:v>
      </x:c>
      <x:c r="E13913" s="52" t="str">
        <x:v>112</x:v>
      </x:c>
      <x:c r="F13913" s="45" t="str">
        <x:v>174-ELE02</x:v>
      </x:c>
      <x:c r="H13913" s="9" t="str">
        <x:v>Valley_Dining.208v_Submeter</x:v>
      </x:c>
      <x:c r="I13913" s="49" t="str">
        <x:v>Use</x:v>
      </x:c>
      <x:c r="J13913" s="31" t="str">
        <x:v>15 Minutes</x:v>
      </x:c>
      <x:c r="K13913" s="32" t="str">
        <x:v>06-18-2025 10:45:00</x:v>
      </x:c>
      <x:c r="M13913" s="53" t="str">
        <x:v>3591125.7500000000000000</x:v>
      </x:c>
      <x:c r="N13913" s="33" t="str">
        <x:v/>
      </x:c>
    </x:row>
    <x:row r="13914">
      <x:c r="B13914" s="5" t="str">
        <x:v>11564886016363775818</x:v>
      </x:c>
      <x:c r="C13914" s="44" t="str">
        <x:v>87608326</x:v>
      </x:c>
      <x:c r="D13914" s="46" t="str">
        <x:v>winPM</x:v>
      </x:c>
      <x:c r="E13914" s="52" t="str">
        <x:v>112</x:v>
      </x:c>
      <x:c r="F13914" s="45" t="str">
        <x:v>174-ELE02</x:v>
      </x:c>
      <x:c r="H13914" s="9" t="str">
        <x:v>Valley_Dining.208v_Submeter</x:v>
      </x:c>
      <x:c r="I13914" s="49" t="str">
        <x:v>Use</x:v>
      </x:c>
      <x:c r="J13914" s="31" t="str">
        <x:v>15 Minutes</x:v>
      </x:c>
      <x:c r="K13914" s="32" t="str">
        <x:v>06-18-2025 11:00:00</x:v>
      </x:c>
      <x:c r="M13914" s="53" t="str">
        <x:v>3591131.0000000000000000</x:v>
      </x:c>
      <x:c r="N13914" s="33" t="str">
        <x:v/>
      </x:c>
    </x:row>
    <x:row r="13915">
      <x:c r="B13915" s="5" t="str">
        <x:v>16832596788250634095</x:v>
      </x:c>
      <x:c r="C13915" s="44" t="str">
        <x:v>87608328</x:v>
      </x:c>
      <x:c r="D13915" s="46" t="str">
        <x:v>winPM</x:v>
      </x:c>
      <x:c r="E13915" s="52" t="str">
        <x:v>112</x:v>
      </x:c>
      <x:c r="F13915" s="45" t="str">
        <x:v>174-ELE02</x:v>
      </x:c>
      <x:c r="H13915" s="9" t="str">
        <x:v>Valley_Dining.208v_Submeter</x:v>
      </x:c>
      <x:c r="I13915" s="49" t="str">
        <x:v>Use</x:v>
      </x:c>
      <x:c r="J13915" s="31" t="str">
        <x:v>15 Minutes</x:v>
      </x:c>
      <x:c r="K13915" s="32" t="str">
        <x:v>06-18-2025 11:15:00</x:v>
      </x:c>
      <x:c r="M13915" s="53" t="str">
        <x:v>3591136.7500000000000000</x:v>
      </x:c>
      <x:c r="N13915" s="33" t="str">
        <x:v/>
      </x:c>
    </x:row>
    <x:row r="13916">
      <x:c r="B13916" s="5" t="str">
        <x:v>4795320545974250278</x:v>
      </x:c>
      <x:c r="C13916" s="44" t="str">
        <x:v>87608330</x:v>
      </x:c>
      <x:c r="D13916" s="46" t="str">
        <x:v>winPM</x:v>
      </x:c>
      <x:c r="E13916" s="52" t="str">
        <x:v>112</x:v>
      </x:c>
      <x:c r="F13916" s="45" t="str">
        <x:v>174-ELE02</x:v>
      </x:c>
      <x:c r="H13916" s="9" t="str">
        <x:v>Valley_Dining.208v_Submeter</x:v>
      </x:c>
      <x:c r="I13916" s="49" t="str">
        <x:v>Use</x:v>
      </x:c>
      <x:c r="J13916" s="31" t="str">
        <x:v>15 Minutes</x:v>
      </x:c>
      <x:c r="K13916" s="32" t="str">
        <x:v>06-18-2025 11:30:00</x:v>
      </x:c>
      <x:c r="M13916" s="53" t="str">
        <x:v>3591142.0000000000000000</x:v>
      </x:c>
      <x:c r="N13916" s="33" t="str">
        <x:v/>
      </x:c>
    </x:row>
    <x:row r="13917">
      <x:c r="B13917" s="5" t="str">
        <x:v>15748379184052244702</x:v>
      </x:c>
      <x:c r="C13917" s="44" t="str">
        <x:v>87608332</x:v>
      </x:c>
      <x:c r="D13917" s="46" t="str">
        <x:v>winPM</x:v>
      </x:c>
      <x:c r="E13917" s="52" t="str">
        <x:v>112</x:v>
      </x:c>
      <x:c r="F13917" s="45" t="str">
        <x:v>174-ELE02</x:v>
      </x:c>
      <x:c r="H13917" s="9" t="str">
        <x:v>Valley_Dining.208v_Submeter</x:v>
      </x:c>
      <x:c r="I13917" s="49" t="str">
        <x:v>Use</x:v>
      </x:c>
      <x:c r="J13917" s="31" t="str">
        <x:v>15 Minutes</x:v>
      </x:c>
      <x:c r="K13917" s="32" t="str">
        <x:v>06-18-2025 11:45:00</x:v>
      </x:c>
      <x:c r="M13917" s="53" t="str">
        <x:v>3591147.5000000000000000</x:v>
      </x:c>
      <x:c r="N13917" s="33" t="str">
        <x:v/>
      </x:c>
    </x:row>
    <x:row r="13918">
      <x:c r="B13918" s="5" t="str">
        <x:v>6418222836488119480</x:v>
      </x:c>
      <x:c r="C13918" s="44" t="str">
        <x:v>87608334</x:v>
      </x:c>
      <x:c r="D13918" s="46" t="str">
        <x:v>winPM</x:v>
      </x:c>
      <x:c r="E13918" s="52" t="str">
        <x:v>112</x:v>
      </x:c>
      <x:c r="F13918" s="45" t="str">
        <x:v>174-ELE02</x:v>
      </x:c>
      <x:c r="H13918" s="9" t="str">
        <x:v>Valley_Dining.208v_Submeter</x:v>
      </x:c>
      <x:c r="I13918" s="49" t="str">
        <x:v>Use</x:v>
      </x:c>
      <x:c r="J13918" s="31" t="str">
        <x:v>15 Minutes</x:v>
      </x:c>
      <x:c r="K13918" s="32" t="str">
        <x:v>06-18-2025 12:00:00</x:v>
      </x:c>
      <x:c r="M13918" s="53" t="str">
        <x:v>3591153.0000000000000000</x:v>
      </x:c>
      <x:c r="N13918" s="33" t="str">
        <x:v/>
      </x:c>
    </x:row>
    <x:row r="13919">
      <x:c r="B13919" s="5" t="str">
        <x:v>3713929069586349068</x:v>
      </x:c>
      <x:c r="C13919" s="44" t="str">
        <x:v>87608336</x:v>
      </x:c>
      <x:c r="D13919" s="46" t="str">
        <x:v>winPM</x:v>
      </x:c>
      <x:c r="E13919" s="52" t="str">
        <x:v>112</x:v>
      </x:c>
      <x:c r="F13919" s="45" t="str">
        <x:v>174-ELE02</x:v>
      </x:c>
      <x:c r="H13919" s="9" t="str">
        <x:v>Valley_Dining.208v_Submeter</x:v>
      </x:c>
      <x:c r="I13919" s="49" t="str">
        <x:v>Use</x:v>
      </x:c>
      <x:c r="J13919" s="31" t="str">
        <x:v>15 Minutes</x:v>
      </x:c>
      <x:c r="K13919" s="32" t="str">
        <x:v>06-18-2025 12:15:00</x:v>
      </x:c>
      <x:c r="M13919" s="53" t="str">
        <x:v>3591159.0000000000000000</x:v>
      </x:c>
      <x:c r="N13919" s="33" t="str">
        <x:v/>
      </x:c>
    </x:row>
    <x:row r="13920">
      <x:c r="B13920" s="5" t="str">
        <x:v>5856982703203874260</x:v>
      </x:c>
      <x:c r="C13920" s="44" t="str">
        <x:v>87608338</x:v>
      </x:c>
      <x:c r="D13920" s="46" t="str">
        <x:v>winPM</x:v>
      </x:c>
      <x:c r="E13920" s="52" t="str">
        <x:v>112</x:v>
      </x:c>
      <x:c r="F13920" s="45" t="str">
        <x:v>174-ELE02</x:v>
      </x:c>
      <x:c r="H13920" s="9" t="str">
        <x:v>Valley_Dining.208v_Submeter</x:v>
      </x:c>
      <x:c r="I13920" s="49" t="str">
        <x:v>Use</x:v>
      </x:c>
      <x:c r="J13920" s="31" t="str">
        <x:v>15 Minutes</x:v>
      </x:c>
      <x:c r="K13920" s="32" t="str">
        <x:v>06-18-2025 12:30:00</x:v>
      </x:c>
      <x:c r="M13920" s="53" t="str">
        <x:v>3591164.5000000000000000</x:v>
      </x:c>
      <x:c r="N13920" s="33" t="str">
        <x:v/>
      </x:c>
    </x:row>
    <x:row r="13921">
      <x:c r="B13921" s="5" t="str">
        <x:v>16142803436804004858</x:v>
      </x:c>
      <x:c r="C13921" s="44" t="str">
        <x:v>87608340</x:v>
      </x:c>
      <x:c r="D13921" s="46" t="str">
        <x:v>winPM</x:v>
      </x:c>
      <x:c r="E13921" s="52" t="str">
        <x:v>112</x:v>
      </x:c>
      <x:c r="F13921" s="45" t="str">
        <x:v>174-ELE02</x:v>
      </x:c>
      <x:c r="H13921" s="9" t="str">
        <x:v>Valley_Dining.208v_Submeter</x:v>
      </x:c>
      <x:c r="I13921" s="49" t="str">
        <x:v>Use</x:v>
      </x:c>
      <x:c r="J13921" s="31" t="str">
        <x:v>15 Minutes</x:v>
      </x:c>
      <x:c r="K13921" s="32" t="str">
        <x:v>06-18-2025 12:45:00</x:v>
      </x:c>
      <x:c r="M13921" s="53" t="str">
        <x:v>3591170.2500000000000000</x:v>
      </x:c>
      <x:c r="N13921" s="33" t="str">
        <x:v/>
      </x:c>
    </x:row>
    <x:row r="13922">
      <x:c r="B13922" s="5" t="str">
        <x:v>17350956161491105236</x:v>
      </x:c>
      <x:c r="C13922" s="44" t="str">
        <x:v>87608342</x:v>
      </x:c>
      <x:c r="D13922" s="46" t="str">
        <x:v>winPM</x:v>
      </x:c>
      <x:c r="E13922" s="52" t="str">
        <x:v>112</x:v>
      </x:c>
      <x:c r="F13922" s="45" t="str">
        <x:v>174-ELE02</x:v>
      </x:c>
      <x:c r="H13922" s="9" t="str">
        <x:v>Valley_Dining.208v_Submeter</x:v>
      </x:c>
      <x:c r="I13922" s="49" t="str">
        <x:v>Use</x:v>
      </x:c>
      <x:c r="J13922" s="31" t="str">
        <x:v>15 Minutes</x:v>
      </x:c>
      <x:c r="K13922" s="32" t="str">
        <x:v>06-18-2025 13:00:00</x:v>
      </x:c>
      <x:c r="M13922" s="53" t="str">
        <x:v>3591176.2500000000000000</x:v>
      </x:c>
      <x:c r="N13922" s="33" t="str">
        <x:v/>
      </x:c>
    </x:row>
    <x:row r="13923">
      <x:c r="B13923" s="5" t="str">
        <x:v>17765705727317874060</x:v>
      </x:c>
      <x:c r="C13923" s="44" t="str">
        <x:v>87608344</x:v>
      </x:c>
      <x:c r="D13923" s="46" t="str">
        <x:v>winPM</x:v>
      </x:c>
      <x:c r="E13923" s="52" t="str">
        <x:v>112</x:v>
      </x:c>
      <x:c r="F13923" s="45" t="str">
        <x:v>174-ELE02</x:v>
      </x:c>
      <x:c r="H13923" s="9" t="str">
        <x:v>Valley_Dining.208v_Submeter</x:v>
      </x:c>
      <x:c r="I13923" s="49" t="str">
        <x:v>Use</x:v>
      </x:c>
      <x:c r="J13923" s="31" t="str">
        <x:v>15 Minutes</x:v>
      </x:c>
      <x:c r="K13923" s="32" t="str">
        <x:v>06-18-2025 13:15:00</x:v>
      </x:c>
      <x:c r="M13923" s="53" t="str">
        <x:v>3591181.2500000000000000</x:v>
      </x:c>
      <x:c r="N13923" s="33" t="str">
        <x:v/>
      </x:c>
    </x:row>
    <x:row r="13924">
      <x:c r="B13924" s="5" t="str">
        <x:v>13471715730846633391</x:v>
      </x:c>
      <x:c r="C13924" s="44" t="str">
        <x:v>87608346</x:v>
      </x:c>
      <x:c r="D13924" s="46" t="str">
        <x:v>winPM</x:v>
      </x:c>
      <x:c r="E13924" s="52" t="str">
        <x:v>112</x:v>
      </x:c>
      <x:c r="F13924" s="45" t="str">
        <x:v>174-ELE02</x:v>
      </x:c>
      <x:c r="H13924" s="9" t="str">
        <x:v>Valley_Dining.208v_Submeter</x:v>
      </x:c>
      <x:c r="I13924" s="49" t="str">
        <x:v>Use</x:v>
      </x:c>
      <x:c r="J13924" s="31" t="str">
        <x:v>15 Minutes</x:v>
      </x:c>
      <x:c r="K13924" s="32" t="str">
        <x:v>06-18-2025 13:30:00</x:v>
      </x:c>
      <x:c r="M13924" s="53" t="str">
        <x:v>3591186.7500000000000000</x:v>
      </x:c>
      <x:c r="N13924" s="33" t="str">
        <x:v/>
      </x:c>
    </x:row>
    <x:row r="13925">
      <x:c r="B13925" s="5" t="str">
        <x:v>17204465594033628840</x:v>
      </x:c>
      <x:c r="C13925" s="44" t="str">
        <x:v>87608348</x:v>
      </x:c>
      <x:c r="D13925" s="46" t="str">
        <x:v>winPM</x:v>
      </x:c>
      <x:c r="E13925" s="52" t="str">
        <x:v>112</x:v>
      </x:c>
      <x:c r="F13925" s="45" t="str">
        <x:v>174-ELE02</x:v>
      </x:c>
      <x:c r="H13925" s="9" t="str">
        <x:v>Valley_Dining.208v_Submeter</x:v>
      </x:c>
      <x:c r="I13925" s="49" t="str">
        <x:v>Use</x:v>
      </x:c>
      <x:c r="J13925" s="31" t="str">
        <x:v>15 Minutes</x:v>
      </x:c>
      <x:c r="K13925" s="32" t="str">
        <x:v>06-18-2025 13:45:00</x:v>
      </x:c>
      <x:c r="M13925" s="53" t="str">
        <x:v>3591192.7500000000000000</x:v>
      </x:c>
      <x:c r="N13925" s="33" t="str">
        <x:v/>
      </x:c>
    </x:row>
    <x:row r="13926">
      <x:c r="B13926" s="5" t="str">
        <x:v>17889640847806585045</x:v>
      </x:c>
      <x:c r="C13926" s="44" t="str">
        <x:v>87608350</x:v>
      </x:c>
      <x:c r="D13926" s="46" t="str">
        <x:v>winPM</x:v>
      </x:c>
      <x:c r="E13926" s="52" t="str">
        <x:v>112</x:v>
      </x:c>
      <x:c r="F13926" s="45" t="str">
        <x:v>174-ELE02</x:v>
      </x:c>
      <x:c r="H13926" s="9" t="str">
        <x:v>Valley_Dining.208v_Submeter</x:v>
      </x:c>
      <x:c r="I13926" s="49" t="str">
        <x:v>Use</x:v>
      </x:c>
      <x:c r="J13926" s="31" t="str">
        <x:v>15 Minutes</x:v>
      </x:c>
      <x:c r="K13926" s="32" t="str">
        <x:v>06-18-2025 14:00:00</x:v>
      </x:c>
      <x:c r="M13926" s="53" t="str">
        <x:v>3591198.0000000000000000</x:v>
      </x:c>
      <x:c r="N13926" s="33" t="str">
        <x:v/>
      </x:c>
    </x:row>
    <x:row r="13927">
      <x:c r="B13927" s="5" t="str">
        <x:v>10888348009350688189</x:v>
      </x:c>
      <x:c r="C13927" s="44" t="str">
        <x:v>87608352</x:v>
      </x:c>
      <x:c r="D13927" s="46" t="str">
        <x:v>winPM</x:v>
      </x:c>
      <x:c r="E13927" s="52" t="str">
        <x:v>112</x:v>
      </x:c>
      <x:c r="F13927" s="45" t="str">
        <x:v>174-ELE02</x:v>
      </x:c>
      <x:c r="H13927" s="9" t="str">
        <x:v>Valley_Dining.208v_Submeter</x:v>
      </x:c>
      <x:c r="I13927" s="49" t="str">
        <x:v>Use</x:v>
      </x:c>
      <x:c r="J13927" s="31" t="str">
        <x:v>15 Minutes</x:v>
      </x:c>
      <x:c r="K13927" s="32" t="str">
        <x:v>06-18-2025 14:15:00</x:v>
      </x:c>
      <x:c r="M13927" s="53" t="str">
        <x:v>3591203.5000000000000000</x:v>
      </x:c>
      <x:c r="N13927" s="33" t="str">
        <x:v/>
      </x:c>
    </x:row>
    <x:row r="13928">
      <x:c r="B13928" s="5" t="str">
        <x:v>12855141052978794455</x:v>
      </x:c>
      <x:c r="C13928" s="44" t="str">
        <x:v>87608354</x:v>
      </x:c>
      <x:c r="D13928" s="46" t="str">
        <x:v>winPM</x:v>
      </x:c>
      <x:c r="E13928" s="52" t="str">
        <x:v>112</x:v>
      </x:c>
      <x:c r="F13928" s="45" t="str">
        <x:v>174-ELE02</x:v>
      </x:c>
      <x:c r="H13928" s="9" t="str">
        <x:v>Valley_Dining.208v_Submeter</x:v>
      </x:c>
      <x:c r="I13928" s="49" t="str">
        <x:v>Use</x:v>
      </x:c>
      <x:c r="J13928" s="31" t="str">
        <x:v>15 Minutes</x:v>
      </x:c>
      <x:c r="K13928" s="32" t="str">
        <x:v>06-18-2025 14:30:00</x:v>
      </x:c>
      <x:c r="M13928" s="53" t="str">
        <x:v>3591209.0000000000000000</x:v>
      </x:c>
      <x:c r="N13928" s="33" t="str">
        <x:v/>
      </x:c>
    </x:row>
    <x:row r="13929">
      <x:c r="B13929" s="5" t="str">
        <x:v>7584542752614427132</x:v>
      </x:c>
      <x:c r="C13929" s="44" t="str">
        <x:v>87608356</x:v>
      </x:c>
      <x:c r="D13929" s="46" t="str">
        <x:v>winPM</x:v>
      </x:c>
      <x:c r="E13929" s="52" t="str">
        <x:v>112</x:v>
      </x:c>
      <x:c r="F13929" s="45" t="str">
        <x:v>174-ELE02</x:v>
      </x:c>
      <x:c r="H13929" s="9" t="str">
        <x:v>Valley_Dining.208v_Submeter</x:v>
      </x:c>
      <x:c r="I13929" s="49" t="str">
        <x:v>Use</x:v>
      </x:c>
      <x:c r="J13929" s="31" t="str">
        <x:v>15 Minutes</x:v>
      </x:c>
      <x:c r="K13929" s="32" t="str">
        <x:v>06-18-2025 14:45:00</x:v>
      </x:c>
      <x:c r="M13929" s="53" t="str">
        <x:v>3591214.2500000000000000</x:v>
      </x:c>
      <x:c r="N13929" s="33" t="str">
        <x:v/>
      </x:c>
    </x:row>
    <x:row r="13930">
      <x:c r="B13930" s="5" t="str">
        <x:v>4003303808571740730</x:v>
      </x:c>
      <x:c r="C13930" s="44" t="str">
        <x:v>87608358</x:v>
      </x:c>
      <x:c r="D13930" s="46" t="str">
        <x:v>winPM</x:v>
      </x:c>
      <x:c r="E13930" s="52" t="str">
        <x:v>112</x:v>
      </x:c>
      <x:c r="F13930" s="45" t="str">
        <x:v>174-ELE02</x:v>
      </x:c>
      <x:c r="H13930" s="9" t="str">
        <x:v>Valley_Dining.208v_Submeter</x:v>
      </x:c>
      <x:c r="I13930" s="49" t="str">
        <x:v>Use</x:v>
      </x:c>
      <x:c r="J13930" s="31" t="str">
        <x:v>15 Minutes</x:v>
      </x:c>
      <x:c r="K13930" s="32" t="str">
        <x:v>06-18-2025 15:00:00</x:v>
      </x:c>
      <x:c r="M13930" s="53" t="str">
        <x:v>3591219.7500000000000000</x:v>
      </x:c>
      <x:c r="N13930" s="33" t="str">
        <x:v/>
      </x:c>
    </x:row>
    <x:row r="13931">
      <x:c r="B13931" s="5" t="str">
        <x:v>56336963283895704</x:v>
      </x:c>
      <x:c r="C13931" s="44" t="str">
        <x:v>87608360</x:v>
      </x:c>
      <x:c r="D13931" s="46" t="str">
        <x:v>winPM</x:v>
      </x:c>
      <x:c r="E13931" s="52" t="str">
        <x:v>112</x:v>
      </x:c>
      <x:c r="F13931" s="45" t="str">
        <x:v>174-ELE02</x:v>
      </x:c>
      <x:c r="H13931" s="9" t="str">
        <x:v>Valley_Dining.208v_Submeter</x:v>
      </x:c>
      <x:c r="I13931" s="49" t="str">
        <x:v>Use</x:v>
      </x:c>
      <x:c r="J13931" s="31" t="str">
        <x:v>15 Minutes</x:v>
      </x:c>
      <x:c r="K13931" s="32" t="str">
        <x:v>06-18-2025 15:15:00</x:v>
      </x:c>
      <x:c r="M13931" s="53" t="str">
        <x:v>3591225.7500000000000000</x:v>
      </x:c>
      <x:c r="N13931" s="33" t="str">
        <x:v/>
      </x:c>
    </x:row>
    <x:row r="13932">
      <x:c r="B13932" s="5" t="str">
        <x:v>12674130131822343823</x:v>
      </x:c>
      <x:c r="C13932" s="44" t="str">
        <x:v>87608362</x:v>
      </x:c>
      <x:c r="D13932" s="46" t="str">
        <x:v>winPM</x:v>
      </x:c>
      <x:c r="E13932" s="52" t="str">
        <x:v>112</x:v>
      </x:c>
      <x:c r="F13932" s="45" t="str">
        <x:v>174-ELE02</x:v>
      </x:c>
      <x:c r="H13932" s="9" t="str">
        <x:v>Valley_Dining.208v_Submeter</x:v>
      </x:c>
      <x:c r="I13932" s="49" t="str">
        <x:v>Use</x:v>
      </x:c>
      <x:c r="J13932" s="31" t="str">
        <x:v>15 Minutes</x:v>
      </x:c>
      <x:c r="K13932" s="32" t="str">
        <x:v>06-18-2025 15:30:00</x:v>
      </x:c>
      <x:c r="M13932" s="53" t="str">
        <x:v>3591231.5000000000000000</x:v>
      </x:c>
      <x:c r="N13932" s="33" t="str">
        <x:v/>
      </x:c>
    </x:row>
    <x:row r="13933">
      <x:c r="B13933" s="5" t="str">
        <x:v>4284488498729437264</x:v>
      </x:c>
      <x:c r="C13933" s="44" t="str">
        <x:v>87608364</x:v>
      </x:c>
      <x:c r="D13933" s="46" t="str">
        <x:v>winPM</x:v>
      </x:c>
      <x:c r="E13933" s="52" t="str">
        <x:v>112</x:v>
      </x:c>
      <x:c r="F13933" s="45" t="str">
        <x:v>174-ELE02</x:v>
      </x:c>
      <x:c r="H13933" s="9" t="str">
        <x:v>Valley_Dining.208v_Submeter</x:v>
      </x:c>
      <x:c r="I13933" s="49" t="str">
        <x:v>Use</x:v>
      </x:c>
      <x:c r="J13933" s="31" t="str">
        <x:v>15 Minutes</x:v>
      </x:c>
      <x:c r="K13933" s="32" t="str">
        <x:v>06-18-2025 15:45:00</x:v>
      </x:c>
      <x:c r="M13933" s="53" t="str">
        <x:v>3591237.7500000000000000</x:v>
      </x:c>
      <x:c r="N13933" s="33" t="str">
        <x:v/>
      </x:c>
    </x:row>
    <x:row r="13934">
      <x:c r="B13934" s="5" t="str">
        <x:v>11929684853505303503</x:v>
      </x:c>
      <x:c r="C13934" s="44" t="str">
        <x:v>87608366</x:v>
      </x:c>
      <x:c r="D13934" s="46" t="str">
        <x:v>winPM</x:v>
      </x:c>
      <x:c r="E13934" s="52" t="str">
        <x:v>112</x:v>
      </x:c>
      <x:c r="F13934" s="45" t="str">
        <x:v>174-ELE02</x:v>
      </x:c>
      <x:c r="H13934" s="9" t="str">
        <x:v>Valley_Dining.208v_Submeter</x:v>
      </x:c>
      <x:c r="I13934" s="49" t="str">
        <x:v>Use</x:v>
      </x:c>
      <x:c r="J13934" s="31" t="str">
        <x:v>15 Minutes</x:v>
      </x:c>
      <x:c r="K13934" s="32" t="str">
        <x:v>06-18-2025 16:00:00</x:v>
      </x:c>
      <x:c r="M13934" s="53" t="str">
        <x:v>3591243.7500000000000000</x:v>
      </x:c>
      <x:c r="N13934" s="33" t="str">
        <x:v/>
      </x:c>
    </x:row>
    <x:row r="13935">
      <x:c r="B13935" s="5" t="str">
        <x:v>14910738952794669238</x:v>
      </x:c>
      <x:c r="C13935" s="44" t="str">
        <x:v>87608368</x:v>
      </x:c>
      <x:c r="D13935" s="46" t="str">
        <x:v>winPM</x:v>
      </x:c>
      <x:c r="E13935" s="52" t="str">
        <x:v>112</x:v>
      </x:c>
      <x:c r="F13935" s="45" t="str">
        <x:v>174-ELE02</x:v>
      </x:c>
      <x:c r="H13935" s="9" t="str">
        <x:v>Valley_Dining.208v_Submeter</x:v>
      </x:c>
      <x:c r="I13935" s="49" t="str">
        <x:v>Use</x:v>
      </x:c>
      <x:c r="J13935" s="31" t="str">
        <x:v>15 Minutes</x:v>
      </x:c>
      <x:c r="K13935" s="32" t="str">
        <x:v>06-18-2025 16:15:00</x:v>
      </x:c>
      <x:c r="M13935" s="53" t="str">
        <x:v>3591249.5000000000000000</x:v>
      </x:c>
      <x:c r="N13935" s="33" t="str">
        <x:v/>
      </x:c>
    </x:row>
    <x:row r="13936">
      <x:c r="B13936" s="5" t="str">
        <x:v>8478119680476004588</x:v>
      </x:c>
      <x:c r="C13936" s="44" t="str">
        <x:v>87608370</x:v>
      </x:c>
      <x:c r="D13936" s="46" t="str">
        <x:v>winPM</x:v>
      </x:c>
      <x:c r="E13936" s="52" t="str">
        <x:v>112</x:v>
      </x:c>
      <x:c r="F13936" s="45" t="str">
        <x:v>174-ELE02</x:v>
      </x:c>
      <x:c r="H13936" s="9" t="str">
        <x:v>Valley_Dining.208v_Submeter</x:v>
      </x:c>
      <x:c r="I13936" s="49" t="str">
        <x:v>Use</x:v>
      </x:c>
      <x:c r="J13936" s="31" t="str">
        <x:v>15 Minutes</x:v>
      </x:c>
      <x:c r="K13936" s="32" t="str">
        <x:v>06-18-2025 16:30:00</x:v>
      </x:c>
      <x:c r="M13936" s="53" t="str">
        <x:v>3591255.7500000000000000</x:v>
      </x:c>
      <x:c r="N13936" s="33" t="str">
        <x:v/>
      </x:c>
    </x:row>
    <x:row r="13937">
      <x:c r="B13937" s="5" t="str">
        <x:v>17896217409854136184</x:v>
      </x:c>
      <x:c r="C13937" s="44" t="str">
        <x:v>87608372</x:v>
      </x:c>
      <x:c r="D13937" s="46" t="str">
        <x:v>winPM</x:v>
      </x:c>
      <x:c r="E13937" s="52" t="str">
        <x:v>112</x:v>
      </x:c>
      <x:c r="F13937" s="45" t="str">
        <x:v>174-ELE02</x:v>
      </x:c>
      <x:c r="H13937" s="9" t="str">
        <x:v>Valley_Dining.208v_Submeter</x:v>
      </x:c>
      <x:c r="I13937" s="49" t="str">
        <x:v>Use</x:v>
      </x:c>
      <x:c r="J13937" s="31" t="str">
        <x:v>15 Minutes</x:v>
      </x:c>
      <x:c r="K13937" s="32" t="str">
        <x:v>06-18-2025 16:45:00</x:v>
      </x:c>
      <x:c r="M13937" s="53" t="str">
        <x:v>3591261.5000000000000000</x:v>
      </x:c>
      <x:c r="N13937" s="33" t="str">
        <x:v/>
      </x:c>
    </x:row>
    <x:row r="13938">
      <x:c r="B13938" s="5" t="str">
        <x:v>13419022268350100415</x:v>
      </x:c>
      <x:c r="C13938" s="44" t="str">
        <x:v>87608374</x:v>
      </x:c>
      <x:c r="D13938" s="46" t="str">
        <x:v>winPM</x:v>
      </x:c>
      <x:c r="E13938" s="52" t="str">
        <x:v>112</x:v>
      </x:c>
      <x:c r="F13938" s="45" t="str">
        <x:v>174-ELE02</x:v>
      </x:c>
      <x:c r="H13938" s="9" t="str">
        <x:v>Valley_Dining.208v_Submeter</x:v>
      </x:c>
      <x:c r="I13938" s="49" t="str">
        <x:v>Use</x:v>
      </x:c>
      <x:c r="J13938" s="31" t="str">
        <x:v>15 Minutes</x:v>
      </x:c>
      <x:c r="K13938" s="32" t="str">
        <x:v>06-18-2025 17:00:00</x:v>
      </x:c>
      <x:c r="M13938" s="53" t="str">
        <x:v>3591267.7500000000000000</x:v>
      </x:c>
      <x:c r="N13938" s="33" t="str">
        <x:v/>
      </x:c>
    </x:row>
    <x:row r="13939">
      <x:c r="B13939" s="5" t="str">
        <x:v>4390375924018680395</x:v>
      </x:c>
      <x:c r="C13939" s="44" t="str">
        <x:v>87608376</x:v>
      </x:c>
      <x:c r="D13939" s="46" t="str">
        <x:v>winPM</x:v>
      </x:c>
      <x:c r="E13939" s="52" t="str">
        <x:v>112</x:v>
      </x:c>
      <x:c r="F13939" s="45" t="str">
        <x:v>174-ELE02</x:v>
      </x:c>
      <x:c r="H13939" s="9" t="str">
        <x:v>Valley_Dining.208v_Submeter</x:v>
      </x:c>
      <x:c r="I13939" s="49" t="str">
        <x:v>Use</x:v>
      </x:c>
      <x:c r="J13939" s="31" t="str">
        <x:v>15 Minutes</x:v>
      </x:c>
      <x:c r="K13939" s="32" t="str">
        <x:v>06-18-2025 17:15:00</x:v>
      </x:c>
      <x:c r="M13939" s="53" t="str">
        <x:v>3591273.5000000000000000</x:v>
      </x:c>
      <x:c r="N13939" s="33" t="str">
        <x:v/>
      </x:c>
    </x:row>
    <x:row r="13940">
      <x:c r="B13940" s="5" t="str">
        <x:v>671821101455650514</x:v>
      </x:c>
      <x:c r="C13940" s="44" t="str">
        <x:v>87608378</x:v>
      </x:c>
      <x:c r="D13940" s="46" t="str">
        <x:v>winPM</x:v>
      </x:c>
      <x:c r="E13940" s="52" t="str">
        <x:v>112</x:v>
      </x:c>
      <x:c r="F13940" s="45" t="str">
        <x:v>174-ELE02</x:v>
      </x:c>
      <x:c r="H13940" s="9" t="str">
        <x:v>Valley_Dining.208v_Submeter</x:v>
      </x:c>
      <x:c r="I13940" s="49" t="str">
        <x:v>Use</x:v>
      </x:c>
      <x:c r="J13940" s="31" t="str">
        <x:v>15 Minutes</x:v>
      </x:c>
      <x:c r="K13940" s="32" t="str">
        <x:v>06-18-2025 17:30:00</x:v>
      </x:c>
      <x:c r="M13940" s="53" t="str">
        <x:v>3591279.2500000000000000</x:v>
      </x:c>
      <x:c r="N13940" s="33" t="str">
        <x:v/>
      </x:c>
    </x:row>
    <x:row r="13941">
      <x:c r="B13941" s="5" t="str">
        <x:v>10382206661147570324</x:v>
      </x:c>
      <x:c r="C13941" s="44" t="str">
        <x:v>87608380</x:v>
      </x:c>
      <x:c r="D13941" s="46" t="str">
        <x:v>winPM</x:v>
      </x:c>
      <x:c r="E13941" s="52" t="str">
        <x:v>112</x:v>
      </x:c>
      <x:c r="F13941" s="45" t="str">
        <x:v>174-ELE02</x:v>
      </x:c>
      <x:c r="H13941" s="9" t="str">
        <x:v>Valley_Dining.208v_Submeter</x:v>
      </x:c>
      <x:c r="I13941" s="49" t="str">
        <x:v>Use</x:v>
      </x:c>
      <x:c r="J13941" s="31" t="str">
        <x:v>15 Minutes</x:v>
      </x:c>
      <x:c r="K13941" s="32" t="str">
        <x:v>06-18-2025 17:45:00</x:v>
      </x:c>
      <x:c r="M13941" s="53" t="str">
        <x:v>3591284.7500000000000000</x:v>
      </x:c>
      <x:c r="N13941" s="33" t="str">
        <x:v/>
      </x:c>
    </x:row>
    <x:row r="13942">
      <x:c r="B13942" s="5" t="str">
        <x:v>5266006808405021094</x:v>
      </x:c>
      <x:c r="C13942" s="44" t="str">
        <x:v>87608382</x:v>
      </x:c>
      <x:c r="D13942" s="46" t="str">
        <x:v>winPM</x:v>
      </x:c>
      <x:c r="E13942" s="52" t="str">
        <x:v>112</x:v>
      </x:c>
      <x:c r="F13942" s="45" t="str">
        <x:v>174-ELE02</x:v>
      </x:c>
      <x:c r="H13942" s="9" t="str">
        <x:v>Valley_Dining.208v_Submeter</x:v>
      </x:c>
      <x:c r="I13942" s="49" t="str">
        <x:v>Use</x:v>
      </x:c>
      <x:c r="J13942" s="31" t="str">
        <x:v>15 Minutes</x:v>
      </x:c>
      <x:c r="K13942" s="32" t="str">
        <x:v>06-18-2025 18:00:00</x:v>
      </x:c>
      <x:c r="M13942" s="53" t="str">
        <x:v>3591290.5000000000000000</x:v>
      </x:c>
      <x:c r="N13942" s="33" t="str">
        <x:v/>
      </x:c>
    </x:row>
    <x:row r="13943">
      <x:c r="B13943" s="5" t="str">
        <x:v>16794500620391226306</x:v>
      </x:c>
      <x:c r="C13943" s="44" t="str">
        <x:v>87608384</x:v>
      </x:c>
      <x:c r="D13943" s="46" t="str">
        <x:v>winPM</x:v>
      </x:c>
      <x:c r="E13943" s="52" t="str">
        <x:v>112</x:v>
      </x:c>
      <x:c r="F13943" s="45" t="str">
        <x:v>174-ELE02</x:v>
      </x:c>
      <x:c r="H13943" s="9" t="str">
        <x:v>Valley_Dining.208v_Submeter</x:v>
      </x:c>
      <x:c r="I13943" s="49" t="str">
        <x:v>Use</x:v>
      </x:c>
      <x:c r="J13943" s="31" t="str">
        <x:v>15 Minutes</x:v>
      </x:c>
      <x:c r="K13943" s="32" t="str">
        <x:v>06-18-2025 18:15:00</x:v>
      </x:c>
      <x:c r="M13943" s="53" t="str">
        <x:v>3591296.2500000000000000</x:v>
      </x:c>
      <x:c r="N13943" s="33" t="str">
        <x:v/>
      </x:c>
    </x:row>
    <x:row r="13944">
      <x:c r="B13944" s="5" t="str">
        <x:v>5020898682307017284</x:v>
      </x:c>
      <x:c r="C13944" s="44" t="str">
        <x:v>87608386</x:v>
      </x:c>
      <x:c r="D13944" s="46" t="str">
        <x:v>winPM</x:v>
      </x:c>
      <x:c r="E13944" s="52" t="str">
        <x:v>112</x:v>
      </x:c>
      <x:c r="F13944" s="45" t="str">
        <x:v>174-ELE02</x:v>
      </x:c>
      <x:c r="H13944" s="9" t="str">
        <x:v>Valley_Dining.208v_Submeter</x:v>
      </x:c>
      <x:c r="I13944" s="49" t="str">
        <x:v>Use</x:v>
      </x:c>
      <x:c r="J13944" s="31" t="str">
        <x:v>15 Minutes</x:v>
      </x:c>
      <x:c r="K13944" s="32" t="str">
        <x:v>06-18-2025 18:30:00</x:v>
      </x:c>
      <x:c r="M13944" s="53" t="str">
        <x:v>3591302.0000000000000000</x:v>
      </x:c>
      <x:c r="N13944" s="33" t="str">
        <x:v/>
      </x:c>
    </x:row>
    <x:row r="13945">
      <x:c r="B13945" s="5" t="str">
        <x:v>15973957320385011708</x:v>
      </x:c>
      <x:c r="C13945" s="44" t="str">
        <x:v>87608388</x:v>
      </x:c>
      <x:c r="D13945" s="46" t="str">
        <x:v>winPM</x:v>
      </x:c>
      <x:c r="E13945" s="52" t="str">
        <x:v>112</x:v>
      </x:c>
      <x:c r="F13945" s="45" t="str">
        <x:v>174-ELE02</x:v>
      </x:c>
      <x:c r="H13945" s="9" t="str">
        <x:v>Valley_Dining.208v_Submeter</x:v>
      </x:c>
      <x:c r="I13945" s="49" t="str">
        <x:v>Use</x:v>
      </x:c>
      <x:c r="J13945" s="31" t="str">
        <x:v>15 Minutes</x:v>
      </x:c>
      <x:c r="K13945" s="32" t="str">
        <x:v>06-18-2025 18:45:00</x:v>
      </x:c>
      <x:c r="M13945" s="53" t="str">
        <x:v>3591307.5000000000000000</x:v>
      </x:c>
      <x:c r="N13945" s="33" t="str">
        <x:v/>
      </x:c>
    </x:row>
    <x:row r="13946">
      <x:c r="B13946" s="5" t="str">
        <x:v>11725480471864461480</x:v>
      </x:c>
      <x:c r="C13946" s="44" t="str">
        <x:v>87608390</x:v>
      </x:c>
      <x:c r="D13946" s="46" t="str">
        <x:v>winPM</x:v>
      </x:c>
      <x:c r="E13946" s="52" t="str">
        <x:v>112</x:v>
      </x:c>
      <x:c r="F13946" s="45" t="str">
        <x:v>174-ELE02</x:v>
      </x:c>
      <x:c r="H13946" s="9" t="str">
        <x:v>Valley_Dining.208v_Submeter</x:v>
      </x:c>
      <x:c r="I13946" s="49" t="str">
        <x:v>Use</x:v>
      </x:c>
      <x:c r="J13946" s="31" t="str">
        <x:v>15 Minutes</x:v>
      </x:c>
      <x:c r="K13946" s="32" t="str">
        <x:v>06-18-2025 19:00:00</x:v>
      </x:c>
      <x:c r="M13946" s="53" t="str">
        <x:v>3591313.2500000000000000</x:v>
      </x:c>
      <x:c r="N13946" s="33" t="str">
        <x:v/>
      </x:c>
    </x:row>
    <x:row r="13947">
      <x:c r="B13947" s="5" t="str">
        <x:v>9021186704962691068</x:v>
      </x:c>
      <x:c r="C13947" s="44" t="str">
        <x:v>87608392</x:v>
      </x:c>
      <x:c r="D13947" s="46" t="str">
        <x:v>winPM</x:v>
      </x:c>
      <x:c r="E13947" s="52" t="str">
        <x:v>112</x:v>
      </x:c>
      <x:c r="F13947" s="45" t="str">
        <x:v>174-ELE02</x:v>
      </x:c>
      <x:c r="H13947" s="9" t="str">
        <x:v>Valley_Dining.208v_Submeter</x:v>
      </x:c>
      <x:c r="I13947" s="49" t="str">
        <x:v>Use</x:v>
      </x:c>
      <x:c r="J13947" s="31" t="str">
        <x:v>15 Minutes</x:v>
      </x:c>
      <x:c r="K13947" s="32" t="str">
        <x:v>06-18-2025 19:15:00</x:v>
      </x:c>
      <x:c r="M13947" s="53" t="str">
        <x:v>3591319.2500000000000000</x:v>
      </x:c>
      <x:c r="N13947" s="33" t="str">
        <x:v/>
      </x:c>
    </x:row>
    <x:row r="13948">
      <x:c r="B13948" s="5" t="str">
        <x:v>16849588204771352407</x:v>
      </x:c>
      <x:c r="C13948" s="44" t="str">
        <x:v>87608394</x:v>
      </x:c>
      <x:c r="D13948" s="46" t="str">
        <x:v>winPM</x:v>
      </x:c>
      <x:c r="E13948" s="52" t="str">
        <x:v>112</x:v>
      </x:c>
      <x:c r="F13948" s="45" t="str">
        <x:v>174-ELE02</x:v>
      </x:c>
      <x:c r="H13948" s="9" t="str">
        <x:v>Valley_Dining.208v_Submeter</x:v>
      </x:c>
      <x:c r="I13948" s="49" t="str">
        <x:v>Use</x:v>
      </x:c>
      <x:c r="J13948" s="31" t="str">
        <x:v>15 Minutes</x:v>
      </x:c>
      <x:c r="K13948" s="32" t="str">
        <x:v>06-18-2025 19:30:00</x:v>
      </x:c>
      <x:c r="M13948" s="53" t="str">
        <x:v>3591324.5000000000000000</x:v>
      </x:c>
      <x:c r="N13948" s="33" t="str">
        <x:v/>
      </x:c>
    </x:row>
    <x:row r="13949">
      <x:c r="B13949" s="5" t="str">
        <x:v>16368381573136771864</x:v>
      </x:c>
      <x:c r="C13949" s="44" t="str">
        <x:v>87608396</x:v>
      </x:c>
      <x:c r="D13949" s="46" t="str">
        <x:v>winPM</x:v>
      </x:c>
      <x:c r="E13949" s="52" t="str">
        <x:v>112</x:v>
      </x:c>
      <x:c r="F13949" s="45" t="str">
        <x:v>174-ELE02</x:v>
      </x:c>
      <x:c r="H13949" s="9" t="str">
        <x:v>Valley_Dining.208v_Submeter</x:v>
      </x:c>
      <x:c r="I13949" s="49" t="str">
        <x:v>Use</x:v>
      </x:c>
      <x:c r="J13949" s="31" t="str">
        <x:v>15 Minutes</x:v>
      </x:c>
      <x:c r="K13949" s="32" t="str">
        <x:v>06-18-2025 19:45:00</x:v>
      </x:c>
      <x:c r="M13949" s="53" t="str">
        <x:v>3591330.2500000000000000</x:v>
      </x:c>
      <x:c r="N13949" s="33" t="str">
        <x:v/>
      </x:c>
    </x:row>
    <x:row r="13950">
      <x:c r="B13950" s="5" t="str">
        <x:v>17677102649915133578</x:v>
      </x:c>
      <x:c r="C13950" s="44" t="str">
        <x:v>87608398</x:v>
      </x:c>
      <x:c r="D13950" s="46" t="str">
        <x:v>winPM</x:v>
      </x:c>
      <x:c r="E13950" s="52" t="str">
        <x:v>112</x:v>
      </x:c>
      <x:c r="F13950" s="45" t="str">
        <x:v>174-ELE02</x:v>
      </x:c>
      <x:c r="H13950" s="9" t="str">
        <x:v>Valley_Dining.208v_Submeter</x:v>
      </x:c>
      <x:c r="I13950" s="49" t="str">
        <x:v>Use</x:v>
      </x:c>
      <x:c r="J13950" s="31" t="str">
        <x:v>15 Minutes</x:v>
      </x:c>
      <x:c r="K13950" s="32" t="str">
        <x:v>06-18-2025 20:00:00</x:v>
      </x:c>
      <x:c r="M13950" s="53" t="str">
        <x:v>3591336.0000000000000000</x:v>
      </x:c>
      <x:c r="N13950" s="33" t="str">
        <x:v/>
      </x:c>
    </x:row>
    <x:row r="13951">
      <x:c r="B13951" s="5" t="str">
        <x:v>3206482690158881459</x:v>
      </x:c>
      <x:c r="C13951" s="44" t="str">
        <x:v>87608400</x:v>
      </x:c>
      <x:c r="D13951" s="46" t="str">
        <x:v>winPM</x:v>
      </x:c>
      <x:c r="E13951" s="52" t="str">
        <x:v>112</x:v>
      </x:c>
      <x:c r="F13951" s="45" t="str">
        <x:v>174-ELE02</x:v>
      </x:c>
      <x:c r="H13951" s="9" t="str">
        <x:v>Valley_Dining.208v_Submeter</x:v>
      </x:c>
      <x:c r="I13951" s="49" t="str">
        <x:v>Use</x:v>
      </x:c>
      <x:c r="J13951" s="31" t="str">
        <x:v>15 Minutes</x:v>
      </x:c>
      <x:c r="K13951" s="32" t="str">
        <x:v>06-18-2025 20:15:00</x:v>
      </x:c>
      <x:c r="M13951" s="53" t="str">
        <x:v>3591342.0000000000000000</x:v>
      </x:c>
      <x:c r="N13951" s="33" t="str">
        <x:v/>
      </x:c>
    </x:row>
    <x:row r="13952">
      <x:c r="B13952" s="5" t="str">
        <x:v>2230492991047867415</x:v>
      </x:c>
      <x:c r="C13952" s="44" t="str">
        <x:v>87608402</x:v>
      </x:c>
      <x:c r="D13952" s="46" t="str">
        <x:v>winPM</x:v>
      </x:c>
      <x:c r="E13952" s="52" t="str">
        <x:v>112</x:v>
      </x:c>
      <x:c r="F13952" s="45" t="str">
        <x:v>174-ELE02</x:v>
      </x:c>
      <x:c r="H13952" s="9" t="str">
        <x:v>Valley_Dining.208v_Submeter</x:v>
      </x:c>
      <x:c r="I13952" s="49" t="str">
        <x:v>Use</x:v>
      </x:c>
      <x:c r="J13952" s="31" t="str">
        <x:v>15 Minutes</x:v>
      </x:c>
      <x:c r="K13952" s="32" t="str">
        <x:v>06-18-2025 20:30:00</x:v>
      </x:c>
      <x:c r="M13952" s="53" t="str">
        <x:v>3591348.5000000000000000</x:v>
      </x:c>
      <x:c r="N13952" s="33" t="str">
        <x:v/>
      </x:c>
    </x:row>
    <x:row r="13953">
      <x:c r="B13953" s="5" t="str">
        <x:v>7434634225604423019</x:v>
      </x:c>
      <x:c r="C13953" s="44" t="str">
        <x:v>87608404</x:v>
      </x:c>
      <x:c r="D13953" s="46" t="str">
        <x:v>winPM</x:v>
      </x:c>
      <x:c r="E13953" s="52" t="str">
        <x:v>112</x:v>
      </x:c>
      <x:c r="F13953" s="45" t="str">
        <x:v>174-ELE02</x:v>
      </x:c>
      <x:c r="H13953" s="9" t="str">
        <x:v>Valley_Dining.208v_Submeter</x:v>
      </x:c>
      <x:c r="I13953" s="49" t="str">
        <x:v>Use</x:v>
      </x:c>
      <x:c r="J13953" s="31" t="str">
        <x:v>15 Minutes</x:v>
      </x:c>
      <x:c r="K13953" s="32" t="str">
        <x:v>06-18-2025 20:45:00</x:v>
      </x:c>
      <x:c r="M13953" s="53" t="str">
        <x:v>3591354.0000000000000000</x:v>
      </x:c>
      <x:c r="N13953" s="33" t="str">
        <x:v/>
      </x:c>
    </x:row>
    <x:row r="13954">
      <x:c r="B13954" s="5" t="str">
        <x:v>9394482714189153111</x:v>
      </x:c>
      <x:c r="C13954" s="44" t="str">
        <x:v>87608406</x:v>
      </x:c>
      <x:c r="D13954" s="46" t="str">
        <x:v>winPM</x:v>
      </x:c>
      <x:c r="E13954" s="52" t="str">
        <x:v>112</x:v>
      </x:c>
      <x:c r="F13954" s="45" t="str">
        <x:v>174-ELE02</x:v>
      </x:c>
      <x:c r="H13954" s="9" t="str">
        <x:v>Valley_Dining.208v_Submeter</x:v>
      </x:c>
      <x:c r="I13954" s="49" t="str">
        <x:v>Use</x:v>
      </x:c>
      <x:c r="J13954" s="31" t="str">
        <x:v>15 Minutes</x:v>
      </x:c>
      <x:c r="K13954" s="32" t="str">
        <x:v>06-18-2025 21:00:00</x:v>
      </x:c>
      <x:c r="M13954" s="53" t="str">
        <x:v>3591360.2500000000000000</x:v>
      </x:c>
      <x:c r="N13954" s="33" t="str">
        <x:v/>
      </x:c>
    </x:row>
    <x:row r="13955">
      <x:c r="B13955" s="5" t="str">
        <x:v>12375536813478518846</x:v>
      </x:c>
      <x:c r="C13955" s="44" t="str">
        <x:v>87608408</x:v>
      </x:c>
      <x:c r="D13955" s="46" t="str">
        <x:v>winPM</x:v>
      </x:c>
      <x:c r="E13955" s="52" t="str">
        <x:v>112</x:v>
      </x:c>
      <x:c r="F13955" s="45" t="str">
        <x:v>174-ELE02</x:v>
      </x:c>
      <x:c r="H13955" s="9" t="str">
        <x:v>Valley_Dining.208v_Submeter</x:v>
      </x:c>
      <x:c r="I13955" s="49" t="str">
        <x:v>Use</x:v>
      </x:c>
      <x:c r="J13955" s="31" t="str">
        <x:v>15 Minutes</x:v>
      </x:c>
      <x:c r="K13955" s="32" t="str">
        <x:v>06-18-2025 21:15:00</x:v>
      </x:c>
      <x:c r="M13955" s="53" t="str">
        <x:v>3591366.0000000000000000</x:v>
      </x:c>
      <x:c r="N13955" s="33" t="str">
        <x:v/>
      </x:c>
    </x:row>
    <x:row r="13956">
      <x:c r="B13956" s="5" t="str">
        <x:v>11628265407350990343</x:v>
      </x:c>
      <x:c r="C13956" s="44" t="str">
        <x:v>87608410</x:v>
      </x:c>
      <x:c r="D13956" s="46" t="str">
        <x:v>winPM</x:v>
      </x:c>
      <x:c r="E13956" s="52" t="str">
        <x:v>112</x:v>
      </x:c>
      <x:c r="F13956" s="45" t="str">
        <x:v>174-ELE02</x:v>
      </x:c>
      <x:c r="H13956" s="9" t="str">
        <x:v>Valley_Dining.208v_Submeter</x:v>
      </x:c>
      <x:c r="I13956" s="49" t="str">
        <x:v>Use</x:v>
      </x:c>
      <x:c r="J13956" s="31" t="str">
        <x:v>15 Minutes</x:v>
      </x:c>
      <x:c r="K13956" s="32" t="str">
        <x:v>06-18-2025 21:30:00</x:v>
      </x:c>
      <x:c r="M13956" s="53" t="str">
        <x:v>3591372.0000000000000000</x:v>
      </x:c>
      <x:c r="N13956" s="33" t="str">
        <x:v/>
      </x:c>
    </x:row>
    <x:row r="13957">
      <x:c r="B13957" s="5" t="str">
        <x:v>3238623774258083784</x:v>
      </x:c>
      <x:c r="C13957" s="44" t="str">
        <x:v>87608412</x:v>
      </x:c>
      <x:c r="D13957" s="46" t="str">
        <x:v>winPM</x:v>
      </x:c>
      <x:c r="E13957" s="52" t="str">
        <x:v>112</x:v>
      </x:c>
      <x:c r="F13957" s="45" t="str">
        <x:v>174-ELE02</x:v>
      </x:c>
      <x:c r="H13957" s="9" t="str">
        <x:v>Valley_Dining.208v_Submeter</x:v>
      </x:c>
      <x:c r="I13957" s="49" t="str">
        <x:v>Use</x:v>
      </x:c>
      <x:c r="J13957" s="31" t="str">
        <x:v>15 Minutes</x:v>
      </x:c>
      <x:c r="K13957" s="32" t="str">
        <x:v>06-18-2025 21:45:00</x:v>
      </x:c>
      <x:c r="M13957" s="53" t="str">
        <x:v>3591378.2500000000000000</x:v>
      </x:c>
      <x:c r="N13957" s="33" t="str">
        <x:v/>
      </x:c>
    </x:row>
    <x:row r="13958">
      <x:c r="B13958" s="5" t="str">
        <x:v>6094428460304163243</x:v>
      </x:c>
      <x:c r="C13958" s="44" t="str">
        <x:v>87608414</x:v>
      </x:c>
      <x:c r="D13958" s="46" t="str">
        <x:v>winPM</x:v>
      </x:c>
      <x:c r="E13958" s="52" t="str">
        <x:v>112</x:v>
      </x:c>
      <x:c r="F13958" s="45" t="str">
        <x:v>174-ELE02</x:v>
      </x:c>
      <x:c r="H13958" s="9" t="str">
        <x:v>Valley_Dining.208v_Submeter</x:v>
      </x:c>
      <x:c r="I13958" s="49" t="str">
        <x:v>Use</x:v>
      </x:c>
      <x:c r="J13958" s="31" t="str">
        <x:v>15 Minutes</x:v>
      </x:c>
      <x:c r="K13958" s="32" t="str">
        <x:v>06-18-2025 22:00:00</x:v>
      </x:c>
      <x:c r="M13958" s="53" t="str">
        <x:v>3591383.7500000000000000</x:v>
      </x:c>
      <x:c r="N13958" s="33" t="str">
        <x:v/>
      </x:c>
    </x:row>
    <x:row r="13959">
      <x:c r="B13959" s="5" t="str">
        <x:v>4861526064771952986</x:v>
      </x:c>
      <x:c r="C13959" s="44" t="str">
        <x:v>87608416</x:v>
      </x:c>
      <x:c r="D13959" s="46" t="str">
        <x:v>winPM</x:v>
      </x:c>
      <x:c r="E13959" s="52" t="str">
        <x:v>112</x:v>
      </x:c>
      <x:c r="F13959" s="45" t="str">
        <x:v>174-ELE02</x:v>
      </x:c>
      <x:c r="H13959" s="9" t="str">
        <x:v>Valley_Dining.208v_Submeter</x:v>
      </x:c>
      <x:c r="I13959" s="49" t="str">
        <x:v>Use</x:v>
      </x:c>
      <x:c r="J13959" s="31" t="str">
        <x:v>15 Minutes</x:v>
      </x:c>
      <x:c r="K13959" s="32" t="str">
        <x:v>06-18-2025 22:15:00</x:v>
      </x:c>
      <x:c r="M13959" s="53" t="str">
        <x:v>3591389.2500000000000000</x:v>
      </x:c>
      <x:c r="N13959" s="33" t="str">
        <x:v/>
      </x:c>
    </x:row>
    <x:row r="13960">
      <x:c r="B13960" s="5" t="str">
        <x:v>12689927564580614325</x:v>
      </x:c>
      <x:c r="C13960" s="44" t="str">
        <x:v>87608418</x:v>
      </x:c>
      <x:c r="D13960" s="46" t="str">
        <x:v>winPM</x:v>
      </x:c>
      <x:c r="E13960" s="52" t="str">
        <x:v>112</x:v>
      </x:c>
      <x:c r="F13960" s="45" t="str">
        <x:v>174-ELE02</x:v>
      </x:c>
      <x:c r="H13960" s="9" t="str">
        <x:v>Valley_Dining.208v_Submeter</x:v>
      </x:c>
      <x:c r="I13960" s="49" t="str">
        <x:v>Use</x:v>
      </x:c>
      <x:c r="J13960" s="31" t="str">
        <x:v>15 Minutes</x:v>
      </x:c>
      <x:c r="K13960" s="32" t="str">
        <x:v>06-18-2025 22:30:00</x:v>
      </x:c>
      <x:c r="M13960" s="53" t="str">
        <x:v>3591394.5000000000000000</x:v>
      </x:c>
      <x:c r="N13960" s="33" t="str">
        <x:v/>
      </x:c>
    </x:row>
    <x:row r="13961">
      <x:c r="B13961" s="5" t="str">
        <x:v>17031097265267639398</x:v>
      </x:c>
      <x:c r="C13961" s="44" t="str">
        <x:v>87608420</x:v>
      </x:c>
      <x:c r="D13961" s="46" t="str">
        <x:v>winPM</x:v>
      </x:c>
      <x:c r="E13961" s="52" t="str">
        <x:v>112</x:v>
      </x:c>
      <x:c r="F13961" s="45" t="str">
        <x:v>174-ELE02</x:v>
      </x:c>
      <x:c r="H13961" s="9" t="str">
        <x:v>Valley_Dining.208v_Submeter</x:v>
      </x:c>
      <x:c r="I13961" s="49" t="str">
        <x:v>Use</x:v>
      </x:c>
      <x:c r="J13961" s="31" t="str">
        <x:v>15 Minutes</x:v>
      </x:c>
      <x:c r="K13961" s="32" t="str">
        <x:v>06-18-2025 22:45:00</x:v>
      </x:c>
      <x:c r="M13961" s="53" t="str">
        <x:v>3591400.2500000000000000</x:v>
      </x:c>
      <x:c r="N13961" s="33" t="str">
        <x:v/>
      </x:c>
    </x:row>
    <x:row r="13962">
      <x:c r="B13962" s="5" t="str">
        <x:v>5477853782436324307</x:v>
      </x:c>
      <x:c r="C13962" s="44" t="str">
        <x:v>87608422</x:v>
      </x:c>
      <x:c r="D13962" s="46" t="str">
        <x:v>winPM</x:v>
      </x:c>
      <x:c r="E13962" s="52" t="str">
        <x:v>112</x:v>
      </x:c>
      <x:c r="F13962" s="45" t="str">
        <x:v>174-ELE02</x:v>
      </x:c>
      <x:c r="H13962" s="9" t="str">
        <x:v>Valley_Dining.208v_Submeter</x:v>
      </x:c>
      <x:c r="I13962" s="49" t="str">
        <x:v>Use</x:v>
      </x:c>
      <x:c r="J13962" s="31" t="str">
        <x:v>15 Minutes</x:v>
      </x:c>
      <x:c r="K13962" s="32" t="str">
        <x:v>06-18-2025 23:00:00</x:v>
      </x:c>
      <x:c r="M13962" s="53" t="str">
        <x:v>3591406.0000000000000000</x:v>
      </x:c>
      <x:c r="N13962" s="33" t="str">
        <x:v/>
      </x:c>
    </x:row>
    <x:row r="13963">
      <x:c r="B13963" s="5" t="str">
        <x:v>17182608184411948445</x:v>
      </x:c>
      <x:c r="C13963" s="44" t="str">
        <x:v>87608424</x:v>
      </x:c>
      <x:c r="D13963" s="46" t="str">
        <x:v>winPM</x:v>
      </x:c>
      <x:c r="E13963" s="52" t="str">
        <x:v>112</x:v>
      </x:c>
      <x:c r="F13963" s="45" t="str">
        <x:v>174-ELE02</x:v>
      </x:c>
      <x:c r="H13963" s="9" t="str">
        <x:v>Valley_Dining.208v_Submeter</x:v>
      </x:c>
      <x:c r="I13963" s="49" t="str">
        <x:v>Use</x:v>
      </x:c>
      <x:c r="J13963" s="31" t="str">
        <x:v>15 Minutes</x:v>
      </x:c>
      <x:c r="K13963" s="32" t="str">
        <x:v>06-18-2025 23:15:00</x:v>
      </x:c>
      <x:c r="M13963" s="53" t="str">
        <x:v>3591411.7500000000000000</x:v>
      </x:c>
      <x:c r="N13963" s="33" t="str">
        <x:v/>
      </x:c>
    </x:row>
    <x:row r="13964">
      <x:c r="B13964" s="5" t="str">
        <x:v>17678009856670494556</x:v>
      </x:c>
      <x:c r="C13964" s="44" t="str">
        <x:v>87608426</x:v>
      </x:c>
      <x:c r="D13964" s="46" t="str">
        <x:v>winPM</x:v>
      </x:c>
      <x:c r="E13964" s="52" t="str">
        <x:v>112</x:v>
      </x:c>
      <x:c r="F13964" s="45" t="str">
        <x:v>174-ELE02</x:v>
      </x:c>
      <x:c r="H13964" s="9" t="str">
        <x:v>Valley_Dining.208v_Submeter</x:v>
      </x:c>
      <x:c r="I13964" s="49" t="str">
        <x:v>Use</x:v>
      </x:c>
      <x:c r="J13964" s="31" t="str">
        <x:v>15 Minutes</x:v>
      </x:c>
      <x:c r="K13964" s="32" t="str">
        <x:v>06-18-2025 23:30:00</x:v>
      </x:c>
      <x:c r="M13964" s="53" t="str">
        <x:v>3591417.7500000000000000</x:v>
      </x:c>
      <x:c r="N13964" s="33" t="str">
        <x:v/>
      </x:c>
    </x:row>
    <x:row r="13965">
      <x:c r="B13965" s="5" t="str">
        <x:v>4435407017517498544</x:v>
      </x:c>
      <x:c r="C13965" s="44" t="str">
        <x:v>87608428</x:v>
      </x:c>
      <x:c r="D13965" s="46" t="str">
        <x:v>winPM</x:v>
      </x:c>
      <x:c r="E13965" s="52" t="str">
        <x:v>112</x:v>
      </x:c>
      <x:c r="F13965" s="45" t="str">
        <x:v>174-ELE02</x:v>
      </x:c>
      <x:c r="H13965" s="9" t="str">
        <x:v>Valley_Dining.208v_Submeter</x:v>
      </x:c>
      <x:c r="I13965" s="49" t="str">
        <x:v>Use</x:v>
      </x:c>
      <x:c r="J13965" s="31" t="str">
        <x:v>15 Minutes</x:v>
      </x:c>
      <x:c r="K13965" s="32" t="str">
        <x:v>06-18-2025 23:45:00</x:v>
      </x:c>
      <x:c r="M13965" s="53" t="str">
        <x:v>3591423.2500000000000000</x:v>
      </x:c>
      <x:c r="N13965" s="33" t="str">
        <x:v/>
      </x:c>
    </x:row>
    <x:row r="13966">
      <x:c r="B13966" s="5" t="str">
        <x:v>1953563625612239782</x:v>
      </x:c>
      <x:c r="C13966" s="44" t="str">
        <x:v>87608430</x:v>
      </x:c>
      <x:c r="D13966" s="46" t="str">
        <x:v>winPM</x:v>
      </x:c>
      <x:c r="E13966" s="52" t="str">
        <x:v>112</x:v>
      </x:c>
      <x:c r="F13966" s="45" t="str">
        <x:v>174-ELE02</x:v>
      </x:c>
      <x:c r="H13966" s="9" t="str">
        <x:v>Valley_Dining.208v_Submeter</x:v>
      </x:c>
      <x:c r="I13966" s="49" t="str">
        <x:v>Use</x:v>
      </x:c>
      <x:c r="J13966" s="31" t="str">
        <x:v>15 Minutes</x:v>
      </x:c>
      <x:c r="K13966" s="32" t="str">
        <x:v>06-19-2025 00:00:00</x:v>
      </x:c>
      <x:c r="M13966" s="53" t="str">
        <x:v>3591429.5000000000000000</x:v>
      </x:c>
      <x:c r="N13966" s="33" t="str">
        <x:v/>
      </x:c>
    </x:row>
    <x:row r="13967">
      <x:c r="B13967" s="5" t="str">
        <x:v>1472356993977659239</x:v>
      </x:c>
      <x:c r="C13967" s="44" t="str">
        <x:v>87608432</x:v>
      </x:c>
      <x:c r="D13967" s="46" t="str">
        <x:v>winPM</x:v>
      </x:c>
      <x:c r="E13967" s="52" t="str">
        <x:v>112</x:v>
      </x:c>
      <x:c r="F13967" s="45" t="str">
        <x:v>174-ELE02</x:v>
      </x:c>
      <x:c r="H13967" s="9" t="str">
        <x:v>Valley_Dining.208v_Submeter</x:v>
      </x:c>
      <x:c r="I13967" s="49" t="str">
        <x:v>Use</x:v>
      </x:c>
      <x:c r="J13967" s="31" t="str">
        <x:v>15 Minutes</x:v>
      </x:c>
      <x:c r="K13967" s="32" t="str">
        <x:v>06-19-2025 00:15:00</x:v>
      </x:c>
      <x:c r="M13967" s="53" t="str">
        <x:v>3591435.2500000000000000</x:v>
      </x:c>
      <x:c r="N13967" s="33" t="str">
        <x:v/>
      </x:c>
    </x:row>
    <x:row r="13968">
      <x:c r="B13968" s="5" t="str">
        <x:v>3615410627595184431</x:v>
      </x:c>
      <x:c r="C13968" s="44" t="str">
        <x:v>87608434</x:v>
      </x:c>
      <x:c r="D13968" s="46" t="str">
        <x:v>winPM</x:v>
      </x:c>
      <x:c r="E13968" s="52" t="str">
        <x:v>112</x:v>
      </x:c>
      <x:c r="F13968" s="45" t="str">
        <x:v>174-ELE02</x:v>
      </x:c>
      <x:c r="H13968" s="9" t="str">
        <x:v>Valley_Dining.208v_Submeter</x:v>
      </x:c>
      <x:c r="I13968" s="49" t="str">
        <x:v>Use</x:v>
      </x:c>
      <x:c r="J13968" s="31" t="str">
        <x:v>15 Minutes</x:v>
      </x:c>
      <x:c r="K13968" s="32" t="str">
        <x:v>06-19-2025 00:30:00</x:v>
      </x:c>
      <x:c r="M13968" s="53" t="str">
        <x:v>3591440.7500000000000000</x:v>
      </x:c>
      <x:c r="N13968" s="33" t="str">
        <x:v/>
      </x:c>
    </x:row>
    <x:row r="13969">
      <x:c r="B13969" s="5" t="str">
        <x:v>911116860693414019</x:v>
      </x:c>
      <x:c r="C13969" s="44" t="str">
        <x:v>87608436</x:v>
      </x:c>
      <x:c r="D13969" s="46" t="str">
        <x:v>winPM</x:v>
      </x:c>
      <x:c r="E13969" s="52" t="str">
        <x:v>112</x:v>
      </x:c>
      <x:c r="F13969" s="45" t="str">
        <x:v>174-ELE02</x:v>
      </x:c>
      <x:c r="H13969" s="9" t="str">
        <x:v>Valley_Dining.208v_Submeter</x:v>
      </x:c>
      <x:c r="I13969" s="49" t="str">
        <x:v>Use</x:v>
      </x:c>
      <x:c r="J13969" s="31" t="str">
        <x:v>15 Minutes</x:v>
      </x:c>
      <x:c r="K13969" s="32" t="str">
        <x:v>06-19-2025 00:45:00</x:v>
      </x:c>
      <x:c r="M13969" s="53" t="str">
        <x:v>3591446.7500000000000000</x:v>
      </x:c>
      <x:c r="N13969" s="33" t="str">
        <x:v/>
      </x:c>
    </x:row>
    <x:row r="13970">
      <x:c r="B13970" s="5" t="str">
        <x:v>14241661081660416405</x:v>
      </x:c>
      <x:c r="C13970" s="44" t="str">
        <x:v>87608438</x:v>
      </x:c>
      <x:c r="D13970" s="46" t="str">
        <x:v>winPM</x:v>
      </x:c>
      <x:c r="E13970" s="52" t="str">
        <x:v>112</x:v>
      </x:c>
      <x:c r="F13970" s="45" t="str">
        <x:v>174-ELE02</x:v>
      </x:c>
      <x:c r="H13970" s="9" t="str">
        <x:v>Valley_Dining.208v_Submeter</x:v>
      </x:c>
      <x:c r="I13970" s="49" t="str">
        <x:v>Use</x:v>
      </x:c>
      <x:c r="J13970" s="31" t="str">
        <x:v>15 Minutes</x:v>
      </x:c>
      <x:c r="K13970" s="32" t="str">
        <x:v>06-19-2025 01:00:00</x:v>
      </x:c>
      <x:c r="M13970" s="53" t="str">
        <x:v>3591452.5000000000000000</x:v>
      </x:c>
      <x:c r="N13970" s="33" t="str">
        <x:v/>
      </x:c>
    </x:row>
    <x:row r="13971">
      <x:c r="B13971" s="5" t="str">
        <x:v>3857650606283805518</x:v>
      </x:c>
      <x:c r="C13971" s="44" t="str">
        <x:v>87608440</x:v>
      </x:c>
      <x:c r="D13971" s="46" t="str">
        <x:v>winPM</x:v>
      </x:c>
      <x:c r="E13971" s="52" t="str">
        <x:v>112</x:v>
      </x:c>
      <x:c r="F13971" s="45" t="str">
        <x:v>174-ELE02</x:v>
      </x:c>
      <x:c r="H13971" s="9" t="str">
        <x:v>Valley_Dining.208v_Submeter</x:v>
      </x:c>
      <x:c r="I13971" s="49" t="str">
        <x:v>Use</x:v>
      </x:c>
      <x:c r="J13971" s="31" t="str">
        <x:v>15 Minutes</x:v>
      </x:c>
      <x:c r="K13971" s="32" t="str">
        <x:v>06-19-2025 01:15:00</x:v>
      </x:c>
      <x:c r="M13971" s="53" t="str">
        <x:v>3591458.5000000000000000</x:v>
      </x:c>
      <x:c r="N13971" s="33" t="str">
        <x:v/>
      </x:c>
    </x:row>
    <x:row r="13972">
      <x:c r="B13972" s="5" t="str">
        <x:v>10790095908631117490</x:v>
      </x:c>
      <x:c r="C13972" s="44" t="str">
        <x:v>87608442</x:v>
      </x:c>
      <x:c r="D13972" s="46" t="str">
        <x:v>winPM</x:v>
      </x:c>
      <x:c r="E13972" s="52" t="str">
        <x:v>112</x:v>
      </x:c>
      <x:c r="F13972" s="45" t="str">
        <x:v>174-ELE02</x:v>
      </x:c>
      <x:c r="H13972" s="9" t="str">
        <x:v>Valley_Dining.208v_Submeter</x:v>
      </x:c>
      <x:c r="I13972" s="49" t="str">
        <x:v>Use</x:v>
      </x:c>
      <x:c r="J13972" s="31" t="str">
        <x:v>15 Minutes</x:v>
      </x:c>
      <x:c r="K13972" s="32" t="str">
        <x:v>06-19-2025 01:30:00</x:v>
      </x:c>
      <x:c r="M13972" s="53" t="str">
        <x:v>3591464.5000000000000000</x:v>
      </x:c>
      <x:c r="N13972" s="33" t="str">
        <x:v/>
      </x:c>
    </x:row>
    <x:row r="13973">
      <x:c r="B13973" s="5" t="str">
        <x:v>10308889276996536947</x:v>
      </x:c>
      <x:c r="C13973" s="44" t="str">
        <x:v>87608444</x:v>
      </x:c>
      <x:c r="D13973" s="46" t="str">
        <x:v>winPM</x:v>
      </x:c>
      <x:c r="E13973" s="52" t="str">
        <x:v>112</x:v>
      </x:c>
      <x:c r="F13973" s="45" t="str">
        <x:v>174-ELE02</x:v>
      </x:c>
      <x:c r="H13973" s="9" t="str">
        <x:v>Valley_Dining.208v_Submeter</x:v>
      </x:c>
      <x:c r="I13973" s="49" t="str">
        <x:v>Use</x:v>
      </x:c>
      <x:c r="J13973" s="31" t="str">
        <x:v>15 Minutes</x:v>
      </x:c>
      <x:c r="K13973" s="32" t="str">
        <x:v>06-19-2025 01:45:00</x:v>
      </x:c>
      <x:c r="M13973" s="53" t="str">
        <x:v>3591470.2500000000000000</x:v>
      </x:c>
      <x:c r="N13973" s="33" t="str">
        <x:v/>
      </x:c>
    </x:row>
    <x:row r="13974">
      <x:c r="B13974" s="5" t="str">
        <x:v>17202389867874773472</x:v>
      </x:c>
      <x:c r="C13974" s="44" t="str">
        <x:v>87608446</x:v>
      </x:c>
      <x:c r="D13974" s="46" t="str">
        <x:v>winPM</x:v>
      </x:c>
      <x:c r="E13974" s="52" t="str">
        <x:v>112</x:v>
      </x:c>
      <x:c r="F13974" s="45" t="str">
        <x:v>174-ELE02</x:v>
      </x:c>
      <x:c r="H13974" s="9" t="str">
        <x:v>Valley_Dining.208v_Submeter</x:v>
      </x:c>
      <x:c r="I13974" s="49" t="str">
        <x:v>Use</x:v>
      </x:c>
      <x:c r="J13974" s="31" t="str">
        <x:v>15 Minutes</x:v>
      </x:c>
      <x:c r="K13974" s="32" t="str">
        <x:v>06-19-2025 02:00:00</x:v>
      </x:c>
      <x:c r="M13974" s="53" t="str">
        <x:v>3591476.0000000000000000</x:v>
      </x:c>
      <x:c r="N13974" s="33" t="str">
        <x:v/>
      </x:c>
    </x:row>
    <x:row r="13975">
      <x:c r="B13975" s="5" t="str">
        <x:v>16145748062331982141</x:v>
      </x:c>
      <x:c r="C13975" s="44" t="str">
        <x:v>87608448</x:v>
      </x:c>
      <x:c r="D13975" s="46" t="str">
        <x:v>winPM</x:v>
      </x:c>
      <x:c r="E13975" s="52" t="str">
        <x:v>112</x:v>
      </x:c>
      <x:c r="F13975" s="45" t="str">
        <x:v>174-ELE02</x:v>
      </x:c>
      <x:c r="H13975" s="9" t="str">
        <x:v>Valley_Dining.208v_Submeter</x:v>
      </x:c>
      <x:c r="I13975" s="49" t="str">
        <x:v>Use</x:v>
      </x:c>
      <x:c r="J13975" s="31" t="str">
        <x:v>15 Minutes</x:v>
      </x:c>
      <x:c r="K13975" s="32" t="str">
        <x:v>06-19-2025 02:15:00</x:v>
      </x:c>
      <x:c r="M13975" s="53" t="str">
        <x:v>3591481.5000000000000000</x:v>
      </x:c>
      <x:c r="N13975" s="33" t="str">
        <x:v/>
      </x:c>
    </x:row>
    <x:row r="13976">
      <x:c r="B13976" s="5" t="str">
        <x:v>4747476531294111785</x:v>
      </x:c>
      <x:c r="C13976" s="44" t="str">
        <x:v>87608450</x:v>
      </x:c>
      <x:c r="D13976" s="46" t="str">
        <x:v>winPM</x:v>
      </x:c>
      <x:c r="E13976" s="52" t="str">
        <x:v>112</x:v>
      </x:c>
      <x:c r="F13976" s="45" t="str">
        <x:v>174-ELE02</x:v>
      </x:c>
      <x:c r="H13976" s="9" t="str">
        <x:v>Valley_Dining.208v_Submeter</x:v>
      </x:c>
      <x:c r="I13976" s="49" t="str">
        <x:v>Use</x:v>
      </x:c>
      <x:c r="J13976" s="31" t="str">
        <x:v>15 Minutes</x:v>
      </x:c>
      <x:c r="K13976" s="32" t="str">
        <x:v>06-19-2025 02:30:00</x:v>
      </x:c>
      <x:c r="M13976" s="53" t="str">
        <x:v>3591487.2500000000000000</x:v>
      </x:c>
      <x:c r="N13976" s="33" t="str">
        <x:v/>
      </x:c>
    </x:row>
    <x:row r="13977">
      <x:c r="B13977" s="5" t="str">
        <x:v>12694182889302683226</x:v>
      </x:c>
      <x:c r="C13977" s="44" t="str">
        <x:v>87608452</x:v>
      </x:c>
      <x:c r="D13977" s="46" t="str">
        <x:v>winPM</x:v>
      </x:c>
      <x:c r="E13977" s="52" t="str">
        <x:v>112</x:v>
      </x:c>
      <x:c r="F13977" s="45" t="str">
        <x:v>174-ELE02</x:v>
      </x:c>
      <x:c r="H13977" s="9" t="str">
        <x:v>Valley_Dining.208v_Submeter</x:v>
      </x:c>
      <x:c r="I13977" s="49" t="str">
        <x:v>Use</x:v>
      </x:c>
      <x:c r="J13977" s="31" t="str">
        <x:v>15 Minutes</x:v>
      </x:c>
      <x:c r="K13977" s="32" t="str">
        <x:v>06-19-2025 02:45:00</x:v>
      </x:c>
      <x:c r="M13977" s="53" t="str">
        <x:v>3591493.5000000000000000</x:v>
      </x:c>
      <x:c r="N13977" s="33" t="str">
        <x:v/>
      </x:c>
    </x:row>
    <x:row r="13978">
      <x:c r="B13978" s="5" t="str">
        <x:v>737375806185679104</x:v>
      </x:c>
      <x:c r="C13978" s="44" t="str">
        <x:v>87608454</x:v>
      </x:c>
      <x:c r="D13978" s="46" t="str">
        <x:v>winPM</x:v>
      </x:c>
      <x:c r="E13978" s="52" t="str">
        <x:v>112</x:v>
      </x:c>
      <x:c r="F13978" s="45" t="str">
        <x:v>174-ELE02</x:v>
      </x:c>
      <x:c r="H13978" s="9" t="str">
        <x:v>Valley_Dining.208v_Submeter</x:v>
      </x:c>
      <x:c r="I13978" s="49" t="str">
        <x:v>Use</x:v>
      </x:c>
      <x:c r="J13978" s="31" t="str">
        <x:v>15 Minutes</x:v>
      </x:c>
      <x:c r="K13978" s="32" t="str">
        <x:v>06-19-2025 03:00:00</x:v>
      </x:c>
      <x:c r="M13978" s="53" t="str">
        <x:v>3591500.0000000000000000</x:v>
      </x:c>
      <x:c r="N13978" s="33" t="str">
        <x:v/>
      </x:c>
    </x:row>
    <x:row r="13979">
      <x:c r="B13979" s="5" t="str">
        <x:v>16479826112993460308</x:v>
      </x:c>
      <x:c r="C13979" s="44" t="str">
        <x:v>87608456</x:v>
      </x:c>
      <x:c r="D13979" s="46" t="str">
        <x:v>winPM</x:v>
      </x:c>
      <x:c r="E13979" s="52" t="str">
        <x:v>112</x:v>
      </x:c>
      <x:c r="F13979" s="45" t="str">
        <x:v>174-ELE02</x:v>
      </x:c>
      <x:c r="H13979" s="9" t="str">
        <x:v>Valley_Dining.208v_Submeter</x:v>
      </x:c>
      <x:c r="I13979" s="49" t="str">
        <x:v>Use</x:v>
      </x:c>
      <x:c r="J13979" s="31" t="str">
        <x:v>15 Minutes</x:v>
      </x:c>
      <x:c r="K13979" s="32" t="str">
        <x:v>06-19-2025 03:15:00</x:v>
      </x:c>
      <x:c r="M13979" s="53" t="str">
        <x:v>3591506.0000000000000000</x:v>
      </x:c>
      <x:c r="N13979" s="33" t="str">
        <x:v/>
      </x:c>
    </x:row>
    <x:row r="13980">
      <x:c r="B13980" s="5" t="str">
        <x:v>12937531880419849353</x:v>
      </x:c>
      <x:c r="C13980" s="44" t="str">
        <x:v>87608458</x:v>
      </x:c>
      <x:c r="D13980" s="46" t="str">
        <x:v>winPM</x:v>
      </x:c>
      <x:c r="E13980" s="52" t="str">
        <x:v>112</x:v>
      </x:c>
      <x:c r="F13980" s="45" t="str">
        <x:v>174-ELE02</x:v>
      </x:c>
      <x:c r="H13980" s="9" t="str">
        <x:v>Valley_Dining.208v_Submeter</x:v>
      </x:c>
      <x:c r="I13980" s="49" t="str">
        <x:v>Use</x:v>
      </x:c>
      <x:c r="J13980" s="31" t="str">
        <x:v>15 Minutes</x:v>
      </x:c>
      <x:c r="K13980" s="32" t="str">
        <x:v>06-19-2025 03:30:00</x:v>
      </x:c>
      <x:c r="M13980" s="53" t="str">
        <x:v>3591511.7500000000000000</x:v>
      </x:c>
      <x:c r="N13980" s="33" t="str">
        <x:v/>
      </x:c>
    </x:row>
    <x:row r="13981">
      <x:c r="B13981" s="5" t="str">
        <x:v>2553521405043238466</x:v>
      </x:c>
      <x:c r="C13981" s="44" t="str">
        <x:v>87608460</x:v>
      </x:c>
      <x:c r="D13981" s="46" t="str">
        <x:v>winPM</x:v>
      </x:c>
      <x:c r="E13981" s="52" t="str">
        <x:v>112</x:v>
      </x:c>
      <x:c r="F13981" s="45" t="str">
        <x:v>174-ELE02</x:v>
      </x:c>
      <x:c r="H13981" s="9" t="str">
        <x:v>Valley_Dining.208v_Submeter</x:v>
      </x:c>
      <x:c r="I13981" s="49" t="str">
        <x:v>Use</x:v>
      </x:c>
      <x:c r="J13981" s="31" t="str">
        <x:v>15 Minutes</x:v>
      </x:c>
      <x:c r="K13981" s="32" t="str">
        <x:v>06-19-2025 03:45:00</x:v>
      </x:c>
      <x:c r="M13981" s="53" t="str">
        <x:v>3591517.7500000000000000</x:v>
      </x:c>
      <x:c r="N13981" s="33" t="str">
        <x:v/>
      </x:c>
    </x:row>
    <x:row r="13982">
      <x:c r="B13982" s="5" t="str">
        <x:v>6880717462458878080</x:v>
      </x:c>
      <x:c r="C13982" s="44" t="str">
        <x:v>87608462</x:v>
      </x:c>
      <x:c r="D13982" s="46" t="str">
        <x:v>winPM</x:v>
      </x:c>
      <x:c r="E13982" s="52" t="str">
        <x:v>112</x:v>
      </x:c>
      <x:c r="F13982" s="45" t="str">
        <x:v>174-ELE02</x:v>
      </x:c>
      <x:c r="H13982" s="9" t="str">
        <x:v>Valley_Dining.208v_Submeter</x:v>
      </x:c>
      <x:c r="I13982" s="49" t="str">
        <x:v>Use</x:v>
      </x:c>
      <x:c r="J13982" s="31" t="str">
        <x:v>15 Minutes</x:v>
      </x:c>
      <x:c r="K13982" s="32" t="str">
        <x:v>06-19-2025 04:00:00</x:v>
      </x:c>
      <x:c r="M13982" s="53" t="str">
        <x:v>3591522.7500000000000000</x:v>
      </x:c>
      <x:c r="N13982" s="33" t="str">
        <x:v/>
      </x:c>
    </x:row>
    <x:row r="13983">
      <x:c r="B13983" s="5" t="str">
        <x:v>11333162933117803970</x:v>
      </x:c>
      <x:c r="C13983" s="44" t="str">
        <x:v>87608464</x:v>
      </x:c>
      <x:c r="D13983" s="46" t="str">
        <x:v>winPM</x:v>
      </x:c>
      <x:c r="E13983" s="52" t="str">
        <x:v>112</x:v>
      </x:c>
      <x:c r="F13983" s="45" t="str">
        <x:v>174-ELE02</x:v>
      </x:c>
      <x:c r="H13983" s="9" t="str">
        <x:v>Valley_Dining.208v_Submeter</x:v>
      </x:c>
      <x:c r="I13983" s="49" t="str">
        <x:v>Use</x:v>
      </x:c>
      <x:c r="J13983" s="31" t="str">
        <x:v>15 Minutes</x:v>
      </x:c>
      <x:c r="K13983" s="32" t="str">
        <x:v>06-19-2025 04:15:00</x:v>
      </x:c>
      <x:c r="M13983" s="53" t="str">
        <x:v>3591528.0000000000000000</x:v>
      </x:c>
      <x:c r="N13983" s="33" t="str">
        <x:v/>
      </x:c>
    </x:row>
    <x:row r="13984">
      <x:c r="B13984" s="5" t="str">
        <x:v>7790868700544193015</x:v>
      </x:c>
      <x:c r="C13984" s="44" t="str">
        <x:v>87608466</x:v>
      </x:c>
      <x:c r="D13984" s="46" t="str">
        <x:v>winPM</x:v>
      </x:c>
      <x:c r="E13984" s="52" t="str">
        <x:v>112</x:v>
      </x:c>
      <x:c r="F13984" s="45" t="str">
        <x:v>174-ELE02</x:v>
      </x:c>
      <x:c r="H13984" s="9" t="str">
        <x:v>Valley_Dining.208v_Submeter</x:v>
      </x:c>
      <x:c r="I13984" s="49" t="str">
        <x:v>Use</x:v>
      </x:c>
      <x:c r="J13984" s="31" t="str">
        <x:v>15 Minutes</x:v>
      </x:c>
      <x:c r="K13984" s="32" t="str">
        <x:v>06-19-2025 04:30:00</x:v>
      </x:c>
      <x:c r="M13984" s="53" t="str">
        <x:v>3591533.7500000000000000</x:v>
      </x:c>
      <x:c r="N13984" s="33" t="str">
        <x:v/>
      </x:c>
    </x:row>
    <x:row r="13985">
      <x:c r="B13985" s="5" t="str">
        <x:v>12243314171203118905</x:v>
      </x:c>
      <x:c r="C13985" s="44" t="str">
        <x:v>87608468</x:v>
      </x:c>
      <x:c r="D13985" s="46" t="str">
        <x:v>winPM</x:v>
      </x:c>
      <x:c r="E13985" s="52" t="str">
        <x:v>112</x:v>
      </x:c>
      <x:c r="F13985" s="45" t="str">
        <x:v>174-ELE02</x:v>
      </x:c>
      <x:c r="H13985" s="9" t="str">
        <x:v>Valley_Dining.208v_Submeter</x:v>
      </x:c>
      <x:c r="I13985" s="49" t="str">
        <x:v>Use</x:v>
      </x:c>
      <x:c r="J13985" s="31" t="str">
        <x:v>15 Minutes</x:v>
      </x:c>
      <x:c r="K13985" s="32" t="str">
        <x:v>06-19-2025 04:45:00</x:v>
      </x:c>
      <x:c r="M13985" s="53" t="str">
        <x:v>3591539.0000000000000000</x:v>
      </x:c>
      <x:c r="N13985" s="33" t="str">
        <x:v/>
      </x:c>
    </x:row>
    <x:row r="13986">
      <x:c r="B13986" s="5" t="str">
        <x:v>1734054282583221742</x:v>
      </x:c>
      <x:c r="C13986" s="44" t="str">
        <x:v>87608470</x:v>
      </x:c>
      <x:c r="D13986" s="46" t="str">
        <x:v>winPM</x:v>
      </x:c>
      <x:c r="E13986" s="52" t="str">
        <x:v>112</x:v>
      </x:c>
      <x:c r="F13986" s="45" t="str">
        <x:v>174-ELE02</x:v>
      </x:c>
      <x:c r="H13986" s="9" t="str">
        <x:v>Valley_Dining.208v_Submeter</x:v>
      </x:c>
      <x:c r="I13986" s="49" t="str">
        <x:v>Use</x:v>
      </x:c>
      <x:c r="J13986" s="31" t="str">
        <x:v>15 Minutes</x:v>
      </x:c>
      <x:c r="K13986" s="32" t="str">
        <x:v>06-19-2025 05:00:00</x:v>
      </x:c>
      <x:c r="M13986" s="53" t="str">
        <x:v>3591544.7500000000000000</x:v>
      </x:c>
      <x:c r="N13986" s="33" t="str">
        <x:v/>
      </x:c>
    </x:row>
    <x:row r="13987">
      <x:c r="B13987" s="5" t="str">
        <x:v>12623543383330913493</x:v>
      </x:c>
      <x:c r="C13987" s="44" t="str">
        <x:v>87608472</x:v>
      </x:c>
      <x:c r="D13987" s="46" t="str">
        <x:v>winPM</x:v>
      </x:c>
      <x:c r="E13987" s="52" t="str">
        <x:v>112</x:v>
      </x:c>
      <x:c r="F13987" s="45" t="str">
        <x:v>174-ELE02</x:v>
      </x:c>
      <x:c r="H13987" s="9" t="str">
        <x:v>Valley_Dining.208v_Submeter</x:v>
      </x:c>
      <x:c r="I13987" s="49" t="str">
        <x:v>Use</x:v>
      </x:c>
      <x:c r="J13987" s="31" t="str">
        <x:v>15 Minutes</x:v>
      </x:c>
      <x:c r="K13987" s="32" t="str">
        <x:v>06-19-2025 05:15:00</x:v>
      </x:c>
      <x:c r="M13987" s="53" t="str">
        <x:v>3591550.0000000000000000</x:v>
      </x:c>
      <x:c r="N13987" s="33" t="str">
        <x:v/>
      </x:c>
    </x:row>
    <x:row r="13988">
      <x:c r="B13988" s="5" t="str">
        <x:v>9800944758229232979</x:v>
      </x:c>
      <x:c r="C13988" s="44" t="str">
        <x:v>87608474</x:v>
      </x:c>
      <x:c r="D13988" s="46" t="str">
        <x:v>winPM</x:v>
      </x:c>
      <x:c r="E13988" s="52" t="str">
        <x:v>112</x:v>
      </x:c>
      <x:c r="F13988" s="45" t="str">
        <x:v>174-ELE02</x:v>
      </x:c>
      <x:c r="H13988" s="9" t="str">
        <x:v>Valley_Dining.208v_Submeter</x:v>
      </x:c>
      <x:c r="I13988" s="49" t="str">
        <x:v>Use</x:v>
      </x:c>
      <x:c r="J13988" s="31" t="str">
        <x:v>15 Minutes</x:v>
      </x:c>
      <x:c r="K13988" s="32" t="str">
        <x:v>06-19-2025 05:30:00</x:v>
      </x:c>
      <x:c r="M13988" s="53" t="str">
        <x:v>3591555.0000000000000000</x:v>
      </x:c>
      <x:c r="N13988" s="33" t="str">
        <x:v/>
      </x:c>
    </x:row>
    <x:row r="13989">
      <x:c r="B13989" s="5" t="str">
        <x:v>10215694324056001803</x:v>
      </x:c>
      <x:c r="C13989" s="44" t="str">
        <x:v>87608476</x:v>
      </x:c>
      <x:c r="D13989" s="46" t="str">
        <x:v>winPM</x:v>
      </x:c>
      <x:c r="E13989" s="52" t="str">
        <x:v>112</x:v>
      </x:c>
      <x:c r="F13989" s="45" t="str">
        <x:v>174-ELE02</x:v>
      </x:c>
      <x:c r="H13989" s="9" t="str">
        <x:v>Valley_Dining.208v_Submeter</x:v>
      </x:c>
      <x:c r="I13989" s="49" t="str">
        <x:v>Use</x:v>
      </x:c>
      <x:c r="J13989" s="31" t="str">
        <x:v>15 Minutes</x:v>
      </x:c>
      <x:c r="K13989" s="32" t="str">
        <x:v>06-19-2025 05:45:00</x:v>
      </x:c>
      <x:c r="M13989" s="53" t="str">
        <x:v>3591560.0000000000000000</x:v>
      </x:c>
      <x:c r="N13989" s="33" t="str">
        <x:v/>
      </x:c>
    </x:row>
    <x:row r="13990">
      <x:c r="B13990" s="5" t="str">
        <x:v>11423847048743102181</x:v>
      </x:c>
      <x:c r="C13990" s="44" t="str">
        <x:v>87608478</x:v>
      </x:c>
      <x:c r="D13990" s="46" t="str">
        <x:v>winPM</x:v>
      </x:c>
      <x:c r="E13990" s="52" t="str">
        <x:v>112</x:v>
      </x:c>
      <x:c r="F13990" s="45" t="str">
        <x:v>174-ELE02</x:v>
      </x:c>
      <x:c r="H13990" s="9" t="str">
        <x:v>Valley_Dining.208v_Submeter</x:v>
      </x:c>
      <x:c r="I13990" s="49" t="str">
        <x:v>Use</x:v>
      </x:c>
      <x:c r="J13990" s="31" t="str">
        <x:v>15 Minutes</x:v>
      </x:c>
      <x:c r="K13990" s="32" t="str">
        <x:v>06-19-2025 06:00:00</x:v>
      </x:c>
      <x:c r="M13990" s="53" t="str">
        <x:v>3591566.0000000000000000</x:v>
      </x:c>
      <x:c r="N13990" s="33" t="str">
        <x:v/>
      </x:c>
    </x:row>
    <x:row r="13991">
      <x:c r="B13991" s="5" t="str">
        <x:v>2687488534725470375</x:v>
      </x:c>
      <x:c r="C13991" s="44" t="str">
        <x:v>87608480</x:v>
      </x:c>
      <x:c r="D13991" s="46" t="str">
        <x:v>winPM</x:v>
      </x:c>
      <x:c r="E13991" s="52" t="str">
        <x:v>112</x:v>
      </x:c>
      <x:c r="F13991" s="45" t="str">
        <x:v>174-ELE02</x:v>
      </x:c>
      <x:c r="H13991" s="9" t="str">
        <x:v>Valley_Dining.208v_Submeter</x:v>
      </x:c>
      <x:c r="I13991" s="49" t="str">
        <x:v>Use</x:v>
      </x:c>
      <x:c r="J13991" s="31" t="str">
        <x:v>15 Minutes</x:v>
      </x:c>
      <x:c r="K13991" s="32" t="str">
        <x:v>06-19-2025 06:15:00</x:v>
      </x:c>
      <x:c r="M13991" s="53" t="str">
        <x:v>3591571.5000000000000000</x:v>
      </x:c>
      <x:c r="N13991" s="33" t="str">
        <x:v/>
      </x:c>
    </x:row>
    <x:row r="13992">
      <x:c r="B13992" s="5" t="str">
        <x:v>17415677785871992110</x:v>
      </x:c>
      <x:c r="C13992" s="44" t="str">
        <x:v>87608482</x:v>
      </x:c>
      <x:c r="D13992" s="46" t="str">
        <x:v>winPM</x:v>
      </x:c>
      <x:c r="E13992" s="52" t="str">
        <x:v>112</x:v>
      </x:c>
      <x:c r="F13992" s="45" t="str">
        <x:v>174-ELE02</x:v>
      </x:c>
      <x:c r="H13992" s="9" t="str">
        <x:v>Valley_Dining.208v_Submeter</x:v>
      </x:c>
      <x:c r="I13992" s="49" t="str">
        <x:v>Use</x:v>
      </x:c>
      <x:c r="J13992" s="31" t="str">
        <x:v>15 Minutes</x:v>
      </x:c>
      <x:c r="K13992" s="32" t="str">
        <x:v>06-19-2025 06:30:00</x:v>
      </x:c>
      <x:c r="M13992" s="53" t="str">
        <x:v>3591577.2500000000000000</x:v>
      </x:c>
      <x:c r="N13992" s="33" t="str">
        <x:v/>
      </x:c>
    </x:row>
    <x:row r="13993">
      <x:c r="B13993" s="5" t="str">
        <x:v>16359035980329200779</x:v>
      </x:c>
      <x:c r="C13993" s="44" t="str">
        <x:v>87608484</x:v>
      </x:c>
      <x:c r="D13993" s="46" t="str">
        <x:v>winPM</x:v>
      </x:c>
      <x:c r="E13993" s="52" t="str">
        <x:v>112</x:v>
      </x:c>
      <x:c r="F13993" s="45" t="str">
        <x:v>174-ELE02</x:v>
      </x:c>
      <x:c r="H13993" s="9" t="str">
        <x:v>Valley_Dining.208v_Submeter</x:v>
      </x:c>
      <x:c r="I13993" s="49" t="str">
        <x:v>Use</x:v>
      </x:c>
      <x:c r="J13993" s="31" t="str">
        <x:v>15 Minutes</x:v>
      </x:c>
      <x:c r="K13993" s="32" t="str">
        <x:v>06-19-2025 06:45:00</x:v>
      </x:c>
      <x:c r="M13993" s="53" t="str">
        <x:v>3591582.7500000000000000</x:v>
      </x:c>
      <x:c r="N13993" s="33" t="str">
        <x:v/>
      </x:c>
    </x:row>
    <x:row r="13994">
      <x:c r="B13994" s="5" t="str">
        <x:v>591836002676309696</x:v>
      </x:c>
      <x:c r="C13994" s="44" t="str">
        <x:v>87608486</x:v>
      </x:c>
      <x:c r="D13994" s="46" t="str">
        <x:v>winPM</x:v>
      </x:c>
      <x:c r="E13994" s="52" t="str">
        <x:v>112</x:v>
      </x:c>
      <x:c r="F13994" s="45" t="str">
        <x:v>174-ELE02</x:v>
      </x:c>
      <x:c r="H13994" s="9" t="str">
        <x:v>Valley_Dining.208v_Submeter</x:v>
      </x:c>
      <x:c r="I13994" s="49" t="str">
        <x:v>Use</x:v>
      </x:c>
      <x:c r="J13994" s="31" t="str">
        <x:v>15 Minutes</x:v>
      </x:c>
      <x:c r="K13994" s="32" t="str">
        <x:v>06-19-2025 07:00:00</x:v>
      </x:c>
      <x:c r="M13994" s="53" t="str">
        <x:v>3591588.2500000000000000</x:v>
      </x:c>
      <x:c r="N13994" s="33" t="str">
        <x:v/>
      </x:c>
    </x:row>
    <x:row r="13995">
      <x:c r="B13995" s="5" t="str">
        <x:v>5220542063324654512</x:v>
      </x:c>
      <x:c r="C13995" s="44" t="str">
        <x:v>87608488</x:v>
      </x:c>
      <x:c r="D13995" s="46" t="str">
        <x:v>winPM</x:v>
      </x:c>
      <x:c r="E13995" s="52" t="str">
        <x:v>112</x:v>
      </x:c>
      <x:c r="F13995" s="45" t="str">
        <x:v>174-ELE02</x:v>
      </x:c>
      <x:c r="H13995" s="9" t="str">
        <x:v>Valley_Dining.208v_Submeter</x:v>
      </x:c>
      <x:c r="I13995" s="49" t="str">
        <x:v>Use</x:v>
      </x:c>
      <x:c r="J13995" s="31" t="str">
        <x:v>15 Minutes</x:v>
      </x:c>
      <x:c r="K13995" s="32" t="str">
        <x:v>06-19-2025 07:15:00</x:v>
      </x:c>
      <x:c r="M13995" s="53" t="str">
        <x:v>3591593.5000000000000000</x:v>
      </x:c>
      <x:c r="N13995" s="33" t="str">
        <x:v/>
      </x:c>
    </x:row>
    <x:row r="13996">
      <x:c r="B13996" s="5" t="str">
        <x:v>17954362472187471919</x:v>
      </x:c>
      <x:c r="C13996" s="44" t="str">
        <x:v>87608490</x:v>
      </x:c>
      <x:c r="D13996" s="46" t="str">
        <x:v>winPM</x:v>
      </x:c>
      <x:c r="E13996" s="52" t="str">
        <x:v>112</x:v>
      </x:c>
      <x:c r="F13996" s="45" t="str">
        <x:v>174-ELE02</x:v>
      </x:c>
      <x:c r="H13996" s="9" t="str">
        <x:v>Valley_Dining.208v_Submeter</x:v>
      </x:c>
      <x:c r="I13996" s="49" t="str">
        <x:v>Use</x:v>
      </x:c>
      <x:c r="J13996" s="31" t="str">
        <x:v>15 Minutes</x:v>
      </x:c>
      <x:c r="K13996" s="32" t="str">
        <x:v>06-19-2025 07:30:00</x:v>
      </x:c>
      <x:c r="M13996" s="53" t="str">
        <x:v>3591599.0000000000000000</x:v>
      </x:c>
      <x:c r="N13996" s="33" t="str">
        <x:v/>
      </x:c>
    </x:row>
    <x:row r="13997">
      <x:c r="B13997" s="5" t="str">
        <x:v>7635069336371348438</x:v>
      </x:c>
      <x:c r="C13997" s="44" t="str">
        <x:v>87608492</x:v>
      </x:c>
      <x:c r="D13997" s="46" t="str">
        <x:v>winPM</x:v>
      </x:c>
      <x:c r="E13997" s="52" t="str">
        <x:v>112</x:v>
      </x:c>
      <x:c r="F13997" s="45" t="str">
        <x:v>174-ELE02</x:v>
      </x:c>
      <x:c r="H13997" s="9" t="str">
        <x:v>Valley_Dining.208v_Submeter</x:v>
      </x:c>
      <x:c r="I13997" s="49" t="str">
        <x:v>Use</x:v>
      </x:c>
      <x:c r="J13997" s="31" t="str">
        <x:v>15 Minutes</x:v>
      </x:c>
      <x:c r="K13997" s="32" t="str">
        <x:v>06-19-2025 07:45:00</x:v>
      </x:c>
      <x:c r="M13997" s="53" t="str">
        <x:v>3591603.5000000000000000</x:v>
      </x:c>
      <x:c r="N13997" s="33" t="str">
        <x:v/>
      </x:c>
    </x:row>
    <x:row r="13998">
      <x:c r="B13998" s="5" t="str">
        <x:v>18286617971216637660</x:v>
      </x:c>
      <x:c r="C13998" s="44" t="str">
        <x:v>87608494</x:v>
      </x:c>
      <x:c r="D13998" s="46" t="str">
        <x:v>winPM</x:v>
      </x:c>
      <x:c r="E13998" s="52" t="str">
        <x:v>112</x:v>
      </x:c>
      <x:c r="F13998" s="45" t="str">
        <x:v>174-ELE02</x:v>
      </x:c>
      <x:c r="H13998" s="9" t="str">
        <x:v>Valley_Dining.208v_Submeter</x:v>
      </x:c>
      <x:c r="I13998" s="49" t="str">
        <x:v>Use</x:v>
      </x:c>
      <x:c r="J13998" s="31" t="str">
        <x:v>15 Minutes</x:v>
      </x:c>
      <x:c r="K13998" s="32" t="str">
        <x:v>06-19-2025 08:00:00</x:v>
      </x:c>
      <x:c r="M13998" s="53" t="str">
        <x:v>3591608.7500000000000000</x:v>
      </x:c>
      <x:c r="N13998" s="33" t="str">
        <x:v/>
      </x:c>
    </x:row>
    <x:row r="13999">
      <x:c r="B13999" s="5" t="str">
        <x:v>9257971626885217640</x:v>
      </x:c>
      <x:c r="C13999" s="44" t="str">
        <x:v>87608496</x:v>
      </x:c>
      <x:c r="D13999" s="46" t="str">
        <x:v>winPM</x:v>
      </x:c>
      <x:c r="E13999" s="52" t="str">
        <x:v>112</x:v>
      </x:c>
      <x:c r="F13999" s="45" t="str">
        <x:v>174-ELE02</x:v>
      </x:c>
      <x:c r="H13999" s="9" t="str">
        <x:v>Valley_Dining.208v_Submeter</x:v>
      </x:c>
      <x:c r="I13999" s="49" t="str">
        <x:v>Use</x:v>
      </x:c>
      <x:c r="J13999" s="31" t="str">
        <x:v>15 Minutes</x:v>
      </x:c>
      <x:c r="K13999" s="32" t="str">
        <x:v>06-19-2025 08:15:00</x:v>
      </x:c>
      <x:c r="M13999" s="53" t="str">
        <x:v>3591614.5000000000000000</x:v>
      </x:c>
      <x:c r="N13999" s="33" t="str">
        <x:v/>
      </x:c>
    </x:row>
    <x:row r="14000">
      <x:c r="B14000" s="5" t="str">
        <x:v>750025135592400979</x:v>
      </x:c>
      <x:c r="C14000" s="44" t="str">
        <x:v>87608498</x:v>
      </x:c>
      <x:c r="D14000" s="46" t="str">
        <x:v>winPM</x:v>
      </x:c>
      <x:c r="E14000" s="52" t="str">
        <x:v>112</x:v>
      </x:c>
      <x:c r="F14000" s="45" t="str">
        <x:v>174-ELE02</x:v>
      </x:c>
      <x:c r="H14000" s="9" t="str">
        <x:v>Valley_Dining.208v_Submeter</x:v>
      </x:c>
      <x:c r="I14000" s="49" t="str">
        <x:v>Use</x:v>
      </x:c>
      <x:c r="J14000" s="31" t="str">
        <x:v>15 Minutes</x:v>
      </x:c>
      <x:c r="K14000" s="32" t="str">
        <x:v>06-19-2025 08:30:00</x:v>
      </x:c>
      <x:c r="M14000" s="53" t="str">
        <x:v>3591619.7500000000000000</x:v>
      </x:c>
      <x:c r="N14000" s="33" t="str">
        <x:v/>
      </x:c>
    </x:row>
    <x:row r="14001">
      <x:c r="B14001" s="5" t="str">
        <x:v>11882888487106396778</x:v>
      </x:c>
      <x:c r="C14001" s="44" t="str">
        <x:v>87608500</x:v>
      </x:c>
      <x:c r="D14001" s="46" t="str">
        <x:v>winPM</x:v>
      </x:c>
      <x:c r="E14001" s="52" t="str">
        <x:v>112</x:v>
      </x:c>
      <x:c r="F14001" s="45" t="str">
        <x:v>174-ELE02</x:v>
      </x:c>
      <x:c r="H14001" s="9" t="str">
        <x:v>Valley_Dining.208v_Submeter</x:v>
      </x:c>
      <x:c r="I14001" s="49" t="str">
        <x:v>Use</x:v>
      </x:c>
      <x:c r="J14001" s="31" t="str">
        <x:v>15 Minutes</x:v>
      </x:c>
      <x:c r="K14001" s="32" t="str">
        <x:v>06-19-2025 08:45:00</x:v>
      </x:c>
      <x:c r="M14001" s="53" t="str">
        <x:v>3591625.0000000000000000</x:v>
      </x:c>
      <x:c r="N14001" s="33" t="str">
        <x:v/>
      </x:c>
    </x:row>
    <x:row r="14002">
      <x:c r="B14002" s="5" t="str">
        <x:v>9053345306961340090</x:v>
      </x:c>
      <x:c r="C14002" s="44" t="str">
        <x:v>87608502</x:v>
      </x:c>
      <x:c r="D14002" s="46" t="str">
        <x:v>winPM</x:v>
      </x:c>
      <x:c r="E14002" s="52" t="str">
        <x:v>112</x:v>
      </x:c>
      <x:c r="F14002" s="45" t="str">
        <x:v>174-ELE02</x:v>
      </x:c>
      <x:c r="H14002" s="9" t="str">
        <x:v>Valley_Dining.208v_Submeter</x:v>
      </x:c>
      <x:c r="I14002" s="49" t="str">
        <x:v>Use</x:v>
      </x:c>
      <x:c r="J14002" s="31" t="str">
        <x:v>15 Minutes</x:v>
      </x:c>
      <x:c r="K14002" s="32" t="str">
        <x:v>06-19-2025 09:00:00</x:v>
      </x:c>
      <x:c r="M14002" s="53" t="str">
        <x:v>3591630.7500000000000000</x:v>
      </x:c>
      <x:c r="N14002" s="33" t="str">
        <x:v/>
      </x:c>
    </x:row>
    <x:row r="14003">
      <x:c r="B14003" s="5" t="str">
        <x:v>11138443208789356458</x:v>
      </x:c>
      <x:c r="C14003" s="44" t="str">
        <x:v>87608504</x:v>
      </x:c>
      <x:c r="D14003" s="46" t="str">
        <x:v>winPM</x:v>
      </x:c>
      <x:c r="E14003" s="52" t="str">
        <x:v>112</x:v>
      </x:c>
      <x:c r="F14003" s="45" t="str">
        <x:v>174-ELE02</x:v>
      </x:c>
      <x:c r="H14003" s="9" t="str">
        <x:v>Valley_Dining.208v_Submeter</x:v>
      </x:c>
      <x:c r="I14003" s="49" t="str">
        <x:v>Use</x:v>
      </x:c>
      <x:c r="J14003" s="31" t="str">
        <x:v>15 Minutes</x:v>
      </x:c>
      <x:c r="K14003" s="32" t="str">
        <x:v>06-19-2025 09:15:00</x:v>
      </x:c>
      <x:c r="M14003" s="53" t="str">
        <x:v>3591637.2500000000000000</x:v>
      </x:c>
      <x:c r="N14003" s="33" t="str">
        <x:v/>
      </x:c>
    </x:row>
    <x:row r="14004">
      <x:c r="B14004" s="5" t="str">
        <x:v>3838100932248692806</x:v>
      </x:c>
      <x:c r="C14004" s="44" t="str">
        <x:v>87608506</x:v>
      </x:c>
      <x:c r="D14004" s="46" t="str">
        <x:v>winPM</x:v>
      </x:c>
      <x:c r="E14004" s="52" t="str">
        <x:v>112</x:v>
      </x:c>
      <x:c r="F14004" s="45" t="str">
        <x:v>174-ELE02</x:v>
      </x:c>
      <x:c r="H14004" s="9" t="str">
        <x:v>Valley_Dining.208v_Submeter</x:v>
      </x:c>
      <x:c r="I14004" s="49" t="str">
        <x:v>Use</x:v>
      </x:c>
      <x:c r="J14004" s="31" t="str">
        <x:v>15 Minutes</x:v>
      </x:c>
      <x:c r="K14004" s="32" t="str">
        <x:v>06-19-2025 09:30:00</x:v>
      </x:c>
      <x:c r="M14004" s="53" t="str">
        <x:v>3591643.5000000000000000</x:v>
      </x:c>
      <x:c r="N14004" s="33" t="str">
        <x:v/>
      </x:c>
    </x:row>
    <x:row r="14005">
      <x:c r="B14005" s="5" t="str">
        <x:v>1133807165346922394</x:v>
      </x:c>
      <x:c r="C14005" s="44" t="str">
        <x:v>87608508</x:v>
      </x:c>
      <x:c r="D14005" s="46" t="str">
        <x:v>winPM</x:v>
      </x:c>
      <x:c r="E14005" s="52" t="str">
        <x:v>112</x:v>
      </x:c>
      <x:c r="F14005" s="45" t="str">
        <x:v>174-ELE02</x:v>
      </x:c>
      <x:c r="H14005" s="9" t="str">
        <x:v>Valley_Dining.208v_Submeter</x:v>
      </x:c>
      <x:c r="I14005" s="49" t="str">
        <x:v>Use</x:v>
      </x:c>
      <x:c r="J14005" s="31" t="str">
        <x:v>15 Minutes</x:v>
      </x:c>
      <x:c r="K14005" s="32" t="str">
        <x:v>06-19-2025 09:45:00</x:v>
      </x:c>
      <x:c r="M14005" s="53" t="str">
        <x:v>3591649.5000000000000000</x:v>
      </x:c>
      <x:c r="N14005" s="33" t="str">
        <x:v/>
      </x:c>
    </x:row>
    <x:row r="14006">
      <x:c r="B14006" s="5" t="str">
        <x:v>9747294876436048971</x:v>
      </x:c>
      <x:c r="C14006" s="44" t="str">
        <x:v>87608510</x:v>
      </x:c>
      <x:c r="D14006" s="46" t="str">
        <x:v>winPM</x:v>
      </x:c>
      <x:c r="E14006" s="52" t="str">
        <x:v>112</x:v>
      </x:c>
      <x:c r="F14006" s="45" t="str">
        <x:v>174-ELE02</x:v>
      </x:c>
      <x:c r="H14006" s="9" t="str">
        <x:v>Valley_Dining.208v_Submeter</x:v>
      </x:c>
      <x:c r="I14006" s="49" t="str">
        <x:v>Use</x:v>
      </x:c>
      <x:c r="J14006" s="31" t="str">
        <x:v>15 Minutes</x:v>
      </x:c>
      <x:c r="K14006" s="32" t="str">
        <x:v>06-19-2025 10:00:00</x:v>
      </x:c>
      <x:c r="M14006" s="53" t="str">
        <x:v>3591655.2500000000000000</x:v>
      </x:c>
      <x:c r="N14006" s="33" t="str">
        <x:v/>
      </x:c>
    </x:row>
    <x:row r="14007">
      <x:c r="B14007" s="5" t="str">
        <x:v>718648532104628951</x:v>
      </x:c>
      <x:c r="C14007" s="44" t="str">
        <x:v>87608512</x:v>
      </x:c>
      <x:c r="D14007" s="46" t="str">
        <x:v>winPM</x:v>
      </x:c>
      <x:c r="E14007" s="52" t="str">
        <x:v>112</x:v>
      </x:c>
      <x:c r="F14007" s="45" t="str">
        <x:v>174-ELE02</x:v>
      </x:c>
      <x:c r="H14007" s="9" t="str">
        <x:v>Valley_Dining.208v_Submeter</x:v>
      </x:c>
      <x:c r="I14007" s="49" t="str">
        <x:v>Use</x:v>
      </x:c>
      <x:c r="J14007" s="31" t="str">
        <x:v>15 Minutes</x:v>
      </x:c>
      <x:c r="K14007" s="32" t="str">
        <x:v>06-19-2025 10:15:00</x:v>
      </x:c>
      <x:c r="M14007" s="53" t="str">
        <x:v>3591661.0000000000000000</x:v>
      </x:c>
      <x:c r="N14007" s="33" t="str">
        <x:v/>
      </x:c>
    </x:row>
    <x:row r="14008">
      <x:c r="B14008" s="5" t="str">
        <x:v>14871402609342939898</x:v>
      </x:c>
      <x:c r="C14008" s="44" t="str">
        <x:v>87608514</x:v>
      </x:c>
      <x:c r="D14008" s="46" t="str">
        <x:v>winPM</x:v>
      </x:c>
      <x:c r="E14008" s="52" t="str">
        <x:v>112</x:v>
      </x:c>
      <x:c r="F14008" s="45" t="str">
        <x:v>174-ELE02</x:v>
      </x:c>
      <x:c r="H14008" s="9" t="str">
        <x:v>Valley_Dining.208v_Submeter</x:v>
      </x:c>
      <x:c r="I14008" s="49" t="str">
        <x:v>Use</x:v>
      </x:c>
      <x:c r="J14008" s="31" t="str">
        <x:v>15 Minutes</x:v>
      </x:c>
      <x:c r="K14008" s="32" t="str">
        <x:v>06-19-2025 10:30:00</x:v>
      </x:c>
      <x:c r="M14008" s="53" t="str">
        <x:v>3591666.5000000000000000</x:v>
      </x:c>
      <x:c r="N14008" s="33" t="str">
        <x:v/>
      </x:c>
    </x:row>
    <x:row r="14009">
      <x:c r="B14009" s="5" t="str">
        <x:v>14390195977708359355</x:v>
      </x:c>
      <x:c r="C14009" s="44" t="str">
        <x:v>87608516</x:v>
      </x:c>
      <x:c r="D14009" s="46" t="str">
        <x:v>winPM</x:v>
      </x:c>
      <x:c r="E14009" s="52" t="str">
        <x:v>112</x:v>
      </x:c>
      <x:c r="F14009" s="45" t="str">
        <x:v>174-ELE02</x:v>
      </x:c>
      <x:c r="H14009" s="9" t="str">
        <x:v>Valley_Dining.208v_Submeter</x:v>
      </x:c>
      <x:c r="I14009" s="49" t="str">
        <x:v>Use</x:v>
      </x:c>
      <x:c r="J14009" s="31" t="str">
        <x:v>15 Minutes</x:v>
      </x:c>
      <x:c r="K14009" s="32" t="str">
        <x:v>06-19-2025 10:45:00</x:v>
      </x:c>
      <x:c r="M14009" s="53" t="str">
        <x:v>3591672.2500000000000000</x:v>
      </x:c>
      <x:c r="N14009" s="33" t="str">
        <x:v/>
      </x:c>
    </x:row>
    <x:row r="14010">
      <x:c r="B14010" s="5" t="str">
        <x:v>15598348702395459733</x:v>
      </x:c>
      <x:c r="C14010" s="44" t="str">
        <x:v>87608518</x:v>
      </x:c>
      <x:c r="D14010" s="46" t="str">
        <x:v>winPM</x:v>
      </x:c>
      <x:c r="E14010" s="52" t="str">
        <x:v>112</x:v>
      </x:c>
      <x:c r="F14010" s="45" t="str">
        <x:v>174-ELE02</x:v>
      </x:c>
      <x:c r="H14010" s="9" t="str">
        <x:v>Valley_Dining.208v_Submeter</x:v>
      </x:c>
      <x:c r="I14010" s="49" t="str">
        <x:v>Use</x:v>
      </x:c>
      <x:c r="J14010" s="31" t="str">
        <x:v>15 Minutes</x:v>
      </x:c>
      <x:c r="K14010" s="32" t="str">
        <x:v>06-19-2025 11:00:00</x:v>
      </x:c>
      <x:c r="M14010" s="53" t="str">
        <x:v>3591678.2500000000000000</x:v>
      </x:c>
      <x:c r="N14010" s="33" t="str">
        <x:v/>
      </x:c>
    </x:row>
    <x:row r="14011">
      <x:c r="B14011" s="5" t="str">
        <x:v>12547338054568964074</x:v>
      </x:c>
      <x:c r="C14011" s="44" t="str">
        <x:v>87608520</x:v>
      </x:c>
      <x:c r="D14011" s="46" t="str">
        <x:v>winPM</x:v>
      </x:c>
      <x:c r="E14011" s="52" t="str">
        <x:v>112</x:v>
      </x:c>
      <x:c r="F14011" s="45" t="str">
        <x:v>174-ELE02</x:v>
      </x:c>
      <x:c r="H14011" s="9" t="str">
        <x:v>Valley_Dining.208v_Submeter</x:v>
      </x:c>
      <x:c r="I14011" s="49" t="str">
        <x:v>Use</x:v>
      </x:c>
      <x:c r="J14011" s="31" t="str">
        <x:v>15 Minutes</x:v>
      </x:c>
      <x:c r="K14011" s="32" t="str">
        <x:v>06-19-2025 11:15:00</x:v>
      </x:c>
      <x:c r="M14011" s="53" t="str">
        <x:v>3591683.5000000000000000</x:v>
      </x:c>
      <x:c r="N14011" s="33" t="str">
        <x:v/>
      </x:c>
    </x:row>
    <x:row r="14012">
      <x:c r="B14012" s="5" t="str">
        <x:v>8828783232005934193</x:v>
      </x:c>
      <x:c r="C14012" s="44" t="str">
        <x:v>87608522</x:v>
      </x:c>
      <x:c r="D14012" s="46" t="str">
        <x:v>winPM</x:v>
      </x:c>
      <x:c r="E14012" s="52" t="str">
        <x:v>112</x:v>
      </x:c>
      <x:c r="F14012" s="45" t="str">
        <x:v>174-ELE02</x:v>
      </x:c>
      <x:c r="H14012" s="9" t="str">
        <x:v>Valley_Dining.208v_Submeter</x:v>
      </x:c>
      <x:c r="I14012" s="49" t="str">
        <x:v>Use</x:v>
      </x:c>
      <x:c r="J14012" s="31" t="str">
        <x:v>15 Minutes</x:v>
      </x:c>
      <x:c r="K14012" s="32" t="str">
        <x:v>06-19-2025 11:30:00</x:v>
      </x:c>
      <x:c r="M14012" s="53" t="str">
        <x:v>3591689.2500000000000000</x:v>
      </x:c>
      <x:c r="N14012" s="33" t="str">
        <x:v/>
      </x:c>
    </x:row>
    <x:row r="14013">
      <x:c r="B14013" s="5" t="str">
        <x:v>7772141426463142862</x:v>
      </x:c>
      <x:c r="C14013" s="44" t="str">
        <x:v>87608524</x:v>
      </x:c>
      <x:c r="D14013" s="46" t="str">
        <x:v>winPM</x:v>
      </x:c>
      <x:c r="E14013" s="52" t="str">
        <x:v>112</x:v>
      </x:c>
      <x:c r="F14013" s="45" t="str">
        <x:v>174-ELE02</x:v>
      </x:c>
      <x:c r="H14013" s="9" t="str">
        <x:v>Valley_Dining.208v_Submeter</x:v>
      </x:c>
      <x:c r="I14013" s="49" t="str">
        <x:v>Use</x:v>
      </x:c>
      <x:c r="J14013" s="31" t="str">
        <x:v>15 Minutes</x:v>
      </x:c>
      <x:c r="K14013" s="32" t="str">
        <x:v>06-19-2025 11:45:00</x:v>
      </x:c>
      <x:c r="M14013" s="53" t="str">
        <x:v>3591694.7500000000000000</x:v>
      </x:c>
      <x:c r="N14013" s="33" t="str">
        <x:v/>
      </x:c>
    </x:row>
    <x:row r="14014">
      <x:c r="B14014" s="5" t="str">
        <x:v>1500682209537274887</x:v>
      </x:c>
      <x:c r="C14014" s="44" t="str">
        <x:v>87608526</x:v>
      </x:c>
      <x:c r="D14014" s="46" t="str">
        <x:v>winPM</x:v>
      </x:c>
      <x:c r="E14014" s="52" t="str">
        <x:v>112</x:v>
      </x:c>
      <x:c r="F14014" s="45" t="str">
        <x:v>174-ELE02</x:v>
      </x:c>
      <x:c r="H14014" s="9" t="str">
        <x:v>Valley_Dining.208v_Submeter</x:v>
      </x:c>
      <x:c r="I14014" s="49" t="str">
        <x:v>Use</x:v>
      </x:c>
      <x:c r="J14014" s="31" t="str">
        <x:v>15 Minutes</x:v>
      </x:c>
      <x:c r="K14014" s="32" t="str">
        <x:v>06-19-2025 12:00:00</x:v>
      </x:c>
      <x:c r="M14014" s="53" t="str">
        <x:v>3591701.0000000000000000</x:v>
      </x:c>
      <x:c r="N14014" s="33" t="str">
        <x:v/>
      </x:c>
    </x:row>
    <x:row r="14015">
      <x:c r="B14015" s="5" t="str">
        <x:v>6768392981424133164</x:v>
      </x:c>
      <x:c r="C14015" s="44" t="str">
        <x:v>87608528</x:v>
      </x:c>
      <x:c r="D14015" s="46" t="str">
        <x:v>winPM</x:v>
      </x:c>
      <x:c r="E14015" s="52" t="str">
        <x:v>112</x:v>
      </x:c>
      <x:c r="F14015" s="45" t="str">
        <x:v>174-ELE02</x:v>
      </x:c>
      <x:c r="H14015" s="9" t="str">
        <x:v>Valley_Dining.208v_Submeter</x:v>
      </x:c>
      <x:c r="I14015" s="49" t="str">
        <x:v>Use</x:v>
      </x:c>
      <x:c r="J14015" s="31" t="str">
        <x:v>15 Minutes</x:v>
      </x:c>
      <x:c r="K14015" s="32" t="str">
        <x:v>06-19-2025 12:15:00</x:v>
      </x:c>
      <x:c r="M14015" s="53" t="str">
        <x:v>3591706.7500000000000000</x:v>
      </x:c>
      <x:c r="N14015" s="33" t="str">
        <x:v/>
      </x:c>
    </x:row>
    <x:row r="14016">
      <x:c r="B14016" s="5" t="str">
        <x:v>2703121277936378036</x:v>
      </x:c>
      <x:c r="C14016" s="44" t="str">
        <x:v>87608530</x:v>
      </x:c>
      <x:c r="D14016" s="46" t="str">
        <x:v>winPM</x:v>
      </x:c>
      <x:c r="E14016" s="52" t="str">
        <x:v>112</x:v>
      </x:c>
      <x:c r="F14016" s="45" t="str">
        <x:v>174-ELE02</x:v>
      </x:c>
      <x:c r="H14016" s="9" t="str">
        <x:v>Valley_Dining.208v_Submeter</x:v>
      </x:c>
      <x:c r="I14016" s="49" t="str">
        <x:v>Use</x:v>
      </x:c>
      <x:c r="J14016" s="31" t="str">
        <x:v>15 Minutes</x:v>
      </x:c>
      <x:c r="K14016" s="32" t="str">
        <x:v>06-19-2025 12:30:00</x:v>
      </x:c>
      <x:c r="M14016" s="53" t="str">
        <x:v>3591711.7500000000000000</x:v>
      </x:c>
      <x:c r="N14016" s="33" t="str">
        <x:v/>
      </x:c>
    </x:row>
    <x:row r="14017">
      <x:c r="B14017" s="5" t="str">
        <x:v>1470218882404167779</x:v>
      </x:c>
      <x:c r="C14017" s="44" t="str">
        <x:v>87608532</x:v>
      </x:c>
      <x:c r="D14017" s="46" t="str">
        <x:v>winPM</x:v>
      </x:c>
      <x:c r="E14017" s="52" t="str">
        <x:v>112</x:v>
      </x:c>
      <x:c r="F14017" s="45" t="str">
        <x:v>174-ELE02</x:v>
      </x:c>
      <x:c r="H14017" s="9" t="str">
        <x:v>Valley_Dining.208v_Submeter</x:v>
      </x:c>
      <x:c r="I14017" s="49" t="str">
        <x:v>Use</x:v>
      </x:c>
      <x:c r="J14017" s="31" t="str">
        <x:v>15 Minutes</x:v>
      </x:c>
      <x:c r="K14017" s="32" t="str">
        <x:v>06-19-2025 12:45:00</x:v>
      </x:c>
      <x:c r="M14017" s="53" t="str">
        <x:v>3591717.2500000000000000</x:v>
      </x:c>
      <x:c r="N14017" s="33" t="str">
        <x:v/>
      </x:c>
    </x:row>
    <x:row r="14018">
      <x:c r="B14018" s="5" t="str">
        <x:v>9115415237180034018</x:v>
      </x:c>
      <x:c r="C14018" s="44" t="str">
        <x:v>87608534</x:v>
      </x:c>
      <x:c r="D14018" s="46" t="str">
        <x:v>winPM</x:v>
      </x:c>
      <x:c r="E14018" s="52" t="str">
        <x:v>112</x:v>
      </x:c>
      <x:c r="F14018" s="45" t="str">
        <x:v>174-ELE02</x:v>
      </x:c>
      <x:c r="H14018" s="9" t="str">
        <x:v>Valley_Dining.208v_Submeter</x:v>
      </x:c>
      <x:c r="I14018" s="49" t="str">
        <x:v>Use</x:v>
      </x:c>
      <x:c r="J14018" s="31" t="str">
        <x:v>15 Minutes</x:v>
      </x:c>
      <x:c r="K14018" s="32" t="str">
        <x:v>06-19-2025 13:00:00</x:v>
      </x:c>
      <x:c r="M14018" s="53" t="str">
        <x:v>3591723.2500000000000000</x:v>
      </x:c>
      <x:c r="N14018" s="33" t="str">
        <x:v/>
      </x:c>
    </x:row>
    <x:row r="14019">
      <x:c r="B14019" s="5" t="str">
        <x:v>6411121470278263606</x:v>
      </x:c>
      <x:c r="C14019" s="44" t="str">
        <x:v>87608536</x:v>
      </x:c>
      <x:c r="D14019" s="46" t="str">
        <x:v>winPM</x:v>
      </x:c>
      <x:c r="E14019" s="52" t="str">
        <x:v>112</x:v>
      </x:c>
      <x:c r="F14019" s="45" t="str">
        <x:v>174-ELE02</x:v>
      </x:c>
      <x:c r="H14019" s="9" t="str">
        <x:v>Valley_Dining.208v_Submeter</x:v>
      </x:c>
      <x:c r="I14019" s="49" t="str">
        <x:v>Use</x:v>
      </x:c>
      <x:c r="J14019" s="31" t="str">
        <x:v>15 Minutes</x:v>
      </x:c>
      <x:c r="K14019" s="32" t="str">
        <x:v>06-19-2025 13:15:00</x:v>
      </x:c>
      <x:c r="M14019" s="53" t="str">
        <x:v>3591729.2500000000000000</x:v>
      </x:c>
      <x:c r="N14019" s="33" t="str">
        <x:v/>
      </x:c>
    </x:row>
    <x:row r="14020">
      <x:c r="B14020" s="5" t="str">
        <x:v>17557523267447151570</x:v>
      </x:c>
      <x:c r="C14020" s="44" t="str">
        <x:v>87608538</x:v>
      </x:c>
      <x:c r="D14020" s="46" t="str">
        <x:v>winPM</x:v>
      </x:c>
      <x:c r="E14020" s="52" t="str">
        <x:v>112</x:v>
      </x:c>
      <x:c r="F14020" s="45" t="str">
        <x:v>174-ELE02</x:v>
      </x:c>
      <x:c r="H14020" s="9" t="str">
        <x:v>Valley_Dining.208v_Submeter</x:v>
      </x:c>
      <x:c r="I14020" s="49" t="str">
        <x:v>Use</x:v>
      </x:c>
      <x:c r="J14020" s="31" t="str">
        <x:v>15 Minutes</x:v>
      </x:c>
      <x:c r="K14020" s="32" t="str">
        <x:v>06-19-2025 13:30:00</x:v>
      </x:c>
      <x:c r="M14020" s="53" t="str">
        <x:v>3591735.5000000000000000</x:v>
      </x:c>
      <x:c r="N14020" s="33" t="str">
        <x:v/>
      </x:c>
    </x:row>
    <x:row r="14021">
      <x:c r="B14021" s="5" t="str">
        <x:v>9396599927337730552</x:v>
      </x:c>
      <x:c r="C14021" s="44" t="str">
        <x:v>87608540</x:v>
      </x:c>
      <x:c r="D14021" s="46" t="str">
        <x:v>winPM</x:v>
      </x:c>
      <x:c r="E14021" s="52" t="str">
        <x:v>112</x:v>
      </x:c>
      <x:c r="F14021" s="45" t="str">
        <x:v>174-ELE02</x:v>
      </x:c>
      <x:c r="H14021" s="9" t="str">
        <x:v>Valley_Dining.208v_Submeter</x:v>
      </x:c>
      <x:c r="I14021" s="49" t="str">
        <x:v>Use</x:v>
      </x:c>
      <x:c r="J14021" s="31" t="str">
        <x:v>15 Minutes</x:v>
      </x:c>
      <x:c r="K14021" s="32" t="str">
        <x:v>06-19-2025 13:45:00</x:v>
      </x:c>
      <x:c r="M14021" s="53" t="str">
        <x:v>3591741.2500000000000000</x:v>
      </x:c>
      <x:c r="N14021" s="33" t="str">
        <x:v/>
      </x:c>
    </x:row>
    <x:row r="14022">
      <x:c r="B14022" s="5" t="str">
        <x:v>5815360983295044150</x:v>
      </x:c>
      <x:c r="C14022" s="44" t="str">
        <x:v>87608542</x:v>
      </x:c>
      <x:c r="D14022" s="46" t="str">
        <x:v>winPM</x:v>
      </x:c>
      <x:c r="E14022" s="52" t="str">
        <x:v>112</x:v>
      </x:c>
      <x:c r="F14022" s="45" t="str">
        <x:v>174-ELE02</x:v>
      </x:c>
      <x:c r="H14022" s="9" t="str">
        <x:v>Valley_Dining.208v_Submeter</x:v>
      </x:c>
      <x:c r="I14022" s="49" t="str">
        <x:v>Use</x:v>
      </x:c>
      <x:c r="J14022" s="31" t="str">
        <x:v>15 Minutes</x:v>
      </x:c>
      <x:c r="K14022" s="32" t="str">
        <x:v>06-19-2025 14:00:00</x:v>
      </x:c>
      <x:c r="M14022" s="53" t="str">
        <x:v>3591746.7500000000000000</x:v>
      </x:c>
      <x:c r="N14022" s="33" t="str">
        <x:v/>
      </x:c>
    </x:row>
    <x:row r="14023">
      <x:c r="B14023" s="5" t="str">
        <x:v>15233458712673175746</x:v>
      </x:c>
      <x:c r="C14023" s="44" t="str">
        <x:v>87608544</x:v>
      </x:c>
      <x:c r="D14023" s="46" t="str">
        <x:v>winPM</x:v>
      </x:c>
      <x:c r="E14023" s="52" t="str">
        <x:v>112</x:v>
      </x:c>
      <x:c r="F14023" s="45" t="str">
        <x:v>174-ELE02</x:v>
      </x:c>
      <x:c r="H14023" s="9" t="str">
        <x:v>Valley_Dining.208v_Submeter</x:v>
      </x:c>
      <x:c r="I14023" s="49" t="str">
        <x:v>Use</x:v>
      </x:c>
      <x:c r="J14023" s="31" t="str">
        <x:v>15 Minutes</x:v>
      </x:c>
      <x:c r="K14023" s="32" t="str">
        <x:v>06-19-2025 14:15:00</x:v>
      </x:c>
      <x:c r="M14023" s="53" t="str">
        <x:v>3591752.5000000000000000</x:v>
      </x:c>
      <x:c r="N14023" s="33" t="str">
        <x:v/>
      </x:c>
    </x:row>
    <x:row r="14024">
      <x:c r="B14024" s="5" t="str">
        <x:v>6725512221380359085</x:v>
      </x:c>
      <x:c r="C14024" s="44" t="str">
        <x:v>87608546</x:v>
      </x:c>
      <x:c r="D14024" s="46" t="str">
        <x:v>winPM</x:v>
      </x:c>
      <x:c r="E14024" s="52" t="str">
        <x:v>112</x:v>
      </x:c>
      <x:c r="F14024" s="45" t="str">
        <x:v>174-ELE02</x:v>
      </x:c>
      <x:c r="H14024" s="9" t="str">
        <x:v>Valley_Dining.208v_Submeter</x:v>
      </x:c>
      <x:c r="I14024" s="49" t="str">
        <x:v>Use</x:v>
      </x:c>
      <x:c r="J14024" s="31" t="str">
        <x:v>15 Minutes</x:v>
      </x:c>
      <x:c r="K14024" s="32" t="str">
        <x:v>06-19-2025 14:30:00</x:v>
      </x:c>
      <x:c r="M14024" s="53" t="str">
        <x:v>3591757.7500000000000000</x:v>
      </x:c>
      <x:c r="N14024" s="33" t="str">
        <x:v/>
      </x:c>
    </x:row>
    <x:row r="14025">
      <x:c r="B14025" s="5" t="str">
        <x:v>11929653455936914689</x:v>
      </x:c>
      <x:c r="C14025" s="44" t="str">
        <x:v>87608548</x:v>
      </x:c>
      <x:c r="D14025" s="46" t="str">
        <x:v>winPM</x:v>
      </x:c>
      <x:c r="E14025" s="52" t="str">
        <x:v>112</x:v>
      </x:c>
      <x:c r="F14025" s="45" t="str">
        <x:v>174-ELE02</x:v>
      </x:c>
      <x:c r="H14025" s="9" t="str">
        <x:v>Valley_Dining.208v_Submeter</x:v>
      </x:c>
      <x:c r="I14025" s="49" t="str">
        <x:v>Use</x:v>
      </x:c>
      <x:c r="J14025" s="31" t="str">
        <x:v>15 Minutes</x:v>
      </x:c>
      <x:c r="K14025" s="32" t="str">
        <x:v>06-19-2025 14:45:00</x:v>
      </x:c>
      <x:c r="M14025" s="53" t="str">
        <x:v>3591763.2500000000000000</x:v>
      </x:c>
      <x:c r="N14025" s="33" t="str">
        <x:v/>
      </x:c>
    </x:row>
    <x:row r="14026">
      <x:c r="B14026" s="5" t="str">
        <x:v>668697803419387812</x:v>
      </x:c>
      <x:c r="C14026" s="44" t="str">
        <x:v>87608550</x:v>
      </x:c>
      <x:c r="D14026" s="46" t="str">
        <x:v>winPM</x:v>
      </x:c>
      <x:c r="E14026" s="52" t="str">
        <x:v>112</x:v>
      </x:c>
      <x:c r="F14026" s="45" t="str">
        <x:v>174-ELE02</x:v>
      </x:c>
      <x:c r="H14026" s="9" t="str">
        <x:v>Valley_Dining.208v_Submeter</x:v>
      </x:c>
      <x:c r="I14026" s="49" t="str">
        <x:v>Use</x:v>
      </x:c>
      <x:c r="J14026" s="31" t="str">
        <x:v>15 Minutes</x:v>
      </x:c>
      <x:c r="K14026" s="32" t="str">
        <x:v>06-19-2025 15:00:00</x:v>
      </x:c>
      <x:c r="M14026" s="53" t="str">
        <x:v>3591768.7500000000000000</x:v>
      </x:c>
      <x:c r="N14026" s="33" t="str">
        <x:v/>
      </x:c>
    </x:row>
    <x:row r="14027">
      <x:c r="B14027" s="5" t="str">
        <x:v>4401447666606383261</x:v>
      </x:c>
      <x:c r="C14027" s="44" t="str">
        <x:v>87608552</x:v>
      </x:c>
      <x:c r="D14027" s="46" t="str">
        <x:v>winPM</x:v>
      </x:c>
      <x:c r="E14027" s="52" t="str">
        <x:v>112</x:v>
      </x:c>
      <x:c r="F14027" s="45" t="str">
        <x:v>174-ELE02</x:v>
      </x:c>
      <x:c r="H14027" s="9" t="str">
        <x:v>Valley_Dining.208v_Submeter</x:v>
      </x:c>
      <x:c r="I14027" s="49" t="str">
        <x:v>Use</x:v>
      </x:c>
      <x:c r="J14027" s="31" t="str">
        <x:v>15 Minutes</x:v>
      </x:c>
      <x:c r="K14027" s="32" t="str">
        <x:v>06-19-2025 15:15:00</x:v>
      </x:c>
      <x:c r="M14027" s="53" t="str">
        <x:v>3591774.7500000000000000</x:v>
      </x:c>
      <x:c r="N14027" s="33" t="str">
        <x:v/>
      </x:c>
    </x:row>
    <x:row r="14028">
      <x:c r="B14028" s="5" t="str">
        <x:v>11333892968953695233</x:v>
      </x:c>
      <x:c r="C14028" s="44" t="str">
        <x:v>87608554</x:v>
      </x:c>
      <x:c r="D14028" s="46" t="str">
        <x:v>winPM</x:v>
      </x:c>
      <x:c r="E14028" s="52" t="str">
        <x:v>112</x:v>
      </x:c>
      <x:c r="F14028" s="45" t="str">
        <x:v>174-ELE02</x:v>
      </x:c>
      <x:c r="H14028" s="9" t="str">
        <x:v>Valley_Dining.208v_Submeter</x:v>
      </x:c>
      <x:c r="I14028" s="49" t="str">
        <x:v>Use</x:v>
      </x:c>
      <x:c r="J14028" s="31" t="str">
        <x:v>15 Minutes</x:v>
      </x:c>
      <x:c r="K14028" s="32" t="str">
        <x:v>06-19-2025 15:30:00</x:v>
      </x:c>
      <x:c r="M14028" s="53" t="str">
        <x:v>3591780.7500000000000000</x:v>
      </x:c>
      <x:c r="N14028" s="33" t="str">
        <x:v/>
      </x:c>
    </x:row>
    <x:row r="14029">
      <x:c r="B14029" s="5" t="str">
        <x:v>14314947068243060968</x:v>
      </x:c>
      <x:c r="C14029" s="44" t="str">
        <x:v>87608556</x:v>
      </x:c>
      <x:c r="D14029" s="46" t="str">
        <x:v>winPM</x:v>
      </x:c>
      <x:c r="E14029" s="52" t="str">
        <x:v>112</x:v>
      </x:c>
      <x:c r="F14029" s="45" t="str">
        <x:v>174-ELE02</x:v>
      </x:c>
      <x:c r="H14029" s="9" t="str">
        <x:v>Valley_Dining.208v_Submeter</x:v>
      </x:c>
      <x:c r="I14029" s="49" t="str">
        <x:v>Use</x:v>
      </x:c>
      <x:c r="J14029" s="31" t="str">
        <x:v>15 Minutes</x:v>
      </x:c>
      <x:c r="K14029" s="32" t="str">
        <x:v>06-19-2025 15:45:00</x:v>
      </x:c>
      <x:c r="M14029" s="53" t="str">
        <x:v>3591786.5000000000000000</x:v>
      </x:c>
      <x:c r="N14029" s="33" t="str">
        <x:v/>
      </x:c>
    </x:row>
    <x:row r="14030">
      <x:c r="B14030" s="5" t="str">
        <x:v>12956795259467564435</x:v>
      </x:c>
      <x:c r="C14030" s="44" t="str">
        <x:v>87608558</x:v>
      </x:c>
      <x:c r="D14030" s="46" t="str">
        <x:v>winPM</x:v>
      </x:c>
      <x:c r="E14030" s="52" t="str">
        <x:v>112</x:v>
      </x:c>
      <x:c r="F14030" s="45" t="str">
        <x:v>174-ELE02</x:v>
      </x:c>
      <x:c r="H14030" s="9" t="str">
        <x:v>Valley_Dining.208v_Submeter</x:v>
      </x:c>
      <x:c r="I14030" s="49" t="str">
        <x:v>Use</x:v>
      </x:c>
      <x:c r="J14030" s="31" t="str">
        <x:v>15 Minutes</x:v>
      </x:c>
      <x:c r="K14030" s="32" t="str">
        <x:v>06-19-2025 16:00:00</x:v>
      </x:c>
      <x:c r="M14030" s="53" t="str">
        <x:v>3591791.7500000000000000</x:v>
      </x:c>
      <x:c r="N14030" s="33" t="str">
        <x:v/>
      </x:c>
    </x:row>
    <x:row r="14031">
      <x:c r="B14031" s="5" t="str">
        <x:v>4044176155460513703</x:v>
      </x:c>
      <x:c r="C14031" s="44" t="str">
        <x:v>87608560</x:v>
      </x:c>
      <x:c r="D14031" s="46" t="str">
        <x:v>winPM</x:v>
      </x:c>
      <x:c r="E14031" s="52" t="str">
        <x:v>112</x:v>
      </x:c>
      <x:c r="F14031" s="45" t="str">
        <x:v>174-ELE02</x:v>
      </x:c>
      <x:c r="H14031" s="9" t="str">
        <x:v>Valley_Dining.208v_Submeter</x:v>
      </x:c>
      <x:c r="I14031" s="49" t="str">
        <x:v>Use</x:v>
      </x:c>
      <x:c r="J14031" s="31" t="str">
        <x:v>15 Minutes</x:v>
      </x:c>
      <x:c r="K14031" s="32" t="str">
        <x:v>06-19-2025 16:15:00</x:v>
      </x:c>
      <x:c r="M14031" s="53" t="str">
        <x:v>3591797.2500000000000000</x:v>
      </x:c>
      <x:c r="N14031" s="33" t="str">
        <x:v/>
      </x:c>
    </x:row>
    <x:row r="14032">
      <x:c r="B14032" s="5" t="str">
        <x:v>1713970127534493525</x:v>
      </x:c>
      <x:c r="C14032" s="44" t="str">
        <x:v>87608562</x:v>
      </x:c>
      <x:c r="D14032" s="46" t="str">
        <x:v>winPM</x:v>
      </x:c>
      <x:c r="E14032" s="52" t="str">
        <x:v>112</x:v>
      </x:c>
      <x:c r="F14032" s="45" t="str">
        <x:v>174-ELE02</x:v>
      </x:c>
      <x:c r="H14032" s="9" t="str">
        <x:v>Valley_Dining.208v_Submeter</x:v>
      </x:c>
      <x:c r="I14032" s="49" t="str">
        <x:v>Use</x:v>
      </x:c>
      <x:c r="J14032" s="31" t="str">
        <x:v>15 Minutes</x:v>
      </x:c>
      <x:c r="K14032" s="32" t="str">
        <x:v>06-19-2025 16:30:00</x:v>
      </x:c>
      <x:c r="M14032" s="53" t="str">
        <x:v>3591802.2500000000000000</x:v>
      </x:c>
      <x:c r="N14032" s="33" t="str">
        <x:v/>
      </x:c>
    </x:row>
    <x:row r="14033">
      <x:c r="B14033" s="5" t="str">
        <x:v>4695024226823859260</x:v>
      </x:c>
      <x:c r="C14033" s="44" t="str">
        <x:v>87608564</x:v>
      </x:c>
      <x:c r="D14033" s="46" t="str">
        <x:v>winPM</x:v>
      </x:c>
      <x:c r="E14033" s="52" t="str">
        <x:v>112</x:v>
      </x:c>
      <x:c r="F14033" s="45" t="str">
        <x:v>174-ELE02</x:v>
      </x:c>
      <x:c r="H14033" s="9" t="str">
        <x:v>Valley_Dining.208v_Submeter</x:v>
      </x:c>
      <x:c r="I14033" s="49" t="str">
        <x:v>Use</x:v>
      </x:c>
      <x:c r="J14033" s="31" t="str">
        <x:v>15 Minutes</x:v>
      </x:c>
      <x:c r="K14033" s="32" t="str">
        <x:v>06-19-2025 16:45:00</x:v>
      </x:c>
      <x:c r="M14033" s="53" t="str">
        <x:v>3591808.0000000000000000</x:v>
      </x:c>
      <x:c r="N14033" s="33" t="str">
        <x:v/>
      </x:c>
    </x:row>
    <x:row r="14034">
      <x:c r="B14034" s="5" t="str">
        <x:v>12340220581599725499</x:v>
      </x:c>
      <x:c r="C14034" s="44" t="str">
        <x:v>87608566</x:v>
      </x:c>
      <x:c r="D14034" s="46" t="str">
        <x:v>winPM</x:v>
      </x:c>
      <x:c r="E14034" s="52" t="str">
        <x:v>112</x:v>
      </x:c>
      <x:c r="F14034" s="45" t="str">
        <x:v>174-ELE02</x:v>
      </x:c>
      <x:c r="H14034" s="9" t="str">
        <x:v>Valley_Dining.208v_Submeter</x:v>
      </x:c>
      <x:c r="I14034" s="49" t="str">
        <x:v>Use</x:v>
      </x:c>
      <x:c r="J14034" s="31" t="str">
        <x:v>15 Minutes</x:v>
      </x:c>
      <x:c r="K14034" s="32" t="str">
        <x:v>06-19-2025 17:00:00</x:v>
      </x:c>
      <x:c r="M14034" s="53" t="str">
        <x:v>3591814.0000000000000000</x:v>
      </x:c>
      <x:c r="N14034" s="33" t="str">
        <x:v/>
      </x:c>
    </x:row>
    <x:row r="14035">
      <x:c r="B14035" s="5" t="str">
        <x:v>16072970444786720948</x:v>
      </x:c>
      <x:c r="C14035" s="44" t="str">
        <x:v>87608568</x:v>
      </x:c>
      <x:c r="D14035" s="46" t="str">
        <x:v>winPM</x:v>
      </x:c>
      <x:c r="E14035" s="52" t="str">
        <x:v>112</x:v>
      </x:c>
      <x:c r="F14035" s="45" t="str">
        <x:v>174-ELE02</x:v>
      </x:c>
      <x:c r="H14035" s="9" t="str">
        <x:v>Valley_Dining.208v_Submeter</x:v>
      </x:c>
      <x:c r="I14035" s="49" t="str">
        <x:v>Use</x:v>
      </x:c>
      <x:c r="J14035" s="31" t="str">
        <x:v>15 Minutes</x:v>
      </x:c>
      <x:c r="K14035" s="32" t="str">
        <x:v>06-19-2025 17:15:00</x:v>
      </x:c>
      <x:c r="M14035" s="53" t="str">
        <x:v>3591820.0000000000000000</x:v>
      </x:c>
      <x:c r="N14035" s="33" t="str">
        <x:v/>
      </x:c>
    </x:row>
    <x:row r="14036">
      <x:c r="B14036" s="5" t="str">
        <x:v>4099263739840639804</x:v>
      </x:c>
      <x:c r="C14036" s="44" t="str">
        <x:v>87608570</x:v>
      </x:c>
      <x:c r="D14036" s="46" t="str">
        <x:v>winPM</x:v>
      </x:c>
      <x:c r="E14036" s="52" t="str">
        <x:v>112</x:v>
      </x:c>
      <x:c r="F14036" s="45" t="str">
        <x:v>174-ELE02</x:v>
      </x:c>
      <x:c r="H14036" s="9" t="str">
        <x:v>Valley_Dining.208v_Submeter</x:v>
      </x:c>
      <x:c r="I14036" s="49" t="str">
        <x:v>Use</x:v>
      </x:c>
      <x:c r="J14036" s="31" t="str">
        <x:v>15 Minutes</x:v>
      </x:c>
      <x:c r="K14036" s="32" t="str">
        <x:v>06-19-2025 17:30:00</x:v>
      </x:c>
      <x:c r="M14036" s="53" t="str">
        <x:v>3591825.5000000000000000</x:v>
      </x:c>
      <x:c r="N14036" s="33" t="str">
        <x:v/>
      </x:c>
    </x:row>
    <x:row r="14037">
      <x:c r="B14037" s="5" t="str">
        <x:v>9303404974397195408</x:v>
      </x:c>
      <x:c r="C14037" s="44" t="str">
        <x:v>87608572</x:v>
      </x:c>
      <x:c r="D14037" s="46" t="str">
        <x:v>winPM</x:v>
      </x:c>
      <x:c r="E14037" s="52" t="str">
        <x:v>112</x:v>
      </x:c>
      <x:c r="F14037" s="45" t="str">
        <x:v>174-ELE02</x:v>
      </x:c>
      <x:c r="H14037" s="9" t="str">
        <x:v>Valley_Dining.208v_Submeter</x:v>
      </x:c>
      <x:c r="I14037" s="49" t="str">
        <x:v>Use</x:v>
      </x:c>
      <x:c r="J14037" s="31" t="str">
        <x:v>15 Minutes</x:v>
      </x:c>
      <x:c r="K14037" s="32" t="str">
        <x:v>06-19-2025 17:45:00</x:v>
      </x:c>
      <x:c r="M14037" s="53" t="str">
        <x:v>3591831.0000000000000000</x:v>
      </x:c>
      <x:c r="N14037" s="33" t="str">
        <x:v/>
      </x:c>
    </x:row>
    <x:row r="14038">
      <x:c r="B14038" s="5" t="str">
        <x:v>36818164163372859</x:v>
      </x:c>
      <x:c r="C14038" s="44" t="str">
        <x:v>87608574</x:v>
      </x:c>
      <x:c r="D14038" s="46" t="str">
        <x:v>winPM</x:v>
      </x:c>
      <x:c r="E14038" s="52" t="str">
        <x:v>112</x:v>
      </x:c>
      <x:c r="F14038" s="45" t="str">
        <x:v>174-ELE02</x:v>
      </x:c>
      <x:c r="H14038" s="9" t="str">
        <x:v>Valley_Dining.208v_Submeter</x:v>
      </x:c>
      <x:c r="I14038" s="49" t="str">
        <x:v>Use</x:v>
      </x:c>
      <x:c r="J14038" s="31" t="str">
        <x:v>15 Minutes</x:v>
      </x:c>
      <x:c r="K14038" s="32" t="str">
        <x:v>06-19-2025 18:00:00</x:v>
      </x:c>
      <x:c r="M14038" s="53" t="str">
        <x:v>3591836.7500000000000000</x:v>
      </x:c>
      <x:c r="N14038" s="33" t="str">
        <x:v/>
      </x:c>
    </x:row>
    <x:row r="14039">
      <x:c r="B14039" s="5" t="str">
        <x:v>10926307264911064610</x:v>
      </x:c>
      <x:c r="C14039" s="44" t="str">
        <x:v>87608576</x:v>
      </x:c>
      <x:c r="D14039" s="46" t="str">
        <x:v>winPM</x:v>
      </x:c>
      <x:c r="E14039" s="52" t="str">
        <x:v>112</x:v>
      </x:c>
      <x:c r="F14039" s="45" t="str">
        <x:v>174-ELE02</x:v>
      </x:c>
      <x:c r="H14039" s="9" t="str">
        <x:v>Valley_Dining.208v_Submeter</x:v>
      </x:c>
      <x:c r="I14039" s="49" t="str">
        <x:v>Use</x:v>
      </x:c>
      <x:c r="J14039" s="31" t="str">
        <x:v>15 Minutes</x:v>
      </x:c>
      <x:c r="K14039" s="32" t="str">
        <x:v>06-19-2025 18:15:00</x:v>
      </x:c>
      <x:c r="M14039" s="53" t="str">
        <x:v>3591842.0000000000000000</x:v>
      </x:c>
      <x:c r="N14039" s="33" t="str">
        <x:v/>
      </x:c>
    </x:row>
    <x:row r="14040">
      <x:c r="B14040" s="5" t="str">
        <x:v>946969402248687794</x:v>
      </x:c>
      <x:c r="C14040" s="44" t="str">
        <x:v>87608578</x:v>
      </x:c>
      <x:c r="D14040" s="46" t="str">
        <x:v>winPM</x:v>
      </x:c>
      <x:c r="E14040" s="52" t="str">
        <x:v>112</x:v>
      </x:c>
      <x:c r="F14040" s="45" t="str">
        <x:v>174-ELE02</x:v>
      </x:c>
      <x:c r="H14040" s="9" t="str">
        <x:v>Valley_Dining.208v_Submeter</x:v>
      </x:c>
      <x:c r="I14040" s="49" t="str">
        <x:v>Use</x:v>
      </x:c>
      <x:c r="J14040" s="31" t="str">
        <x:v>15 Minutes</x:v>
      </x:c>
      <x:c r="K14040" s="32" t="str">
        <x:v>06-19-2025 18:30:00</x:v>
      </x:c>
      <x:c r="M14040" s="53" t="str">
        <x:v>3591847.7500000000000000</x:v>
      </x:c>
      <x:c r="N14040" s="33" t="str">
        <x:v/>
      </x:c>
    </x:row>
    <x:row r="14041">
      <x:c r="B14041" s="5" t="str">
        <x:v>12128746333310167759</x:v>
      </x:c>
      <x:c r="C14041" s="44" t="str">
        <x:v>87608580</x:v>
      </x:c>
      <x:c r="D14041" s="46" t="str">
        <x:v>winPM</x:v>
      </x:c>
      <x:c r="E14041" s="52" t="str">
        <x:v>112</x:v>
      </x:c>
      <x:c r="F14041" s="45" t="str">
        <x:v>174-ELE02</x:v>
      </x:c>
      <x:c r="H14041" s="9" t="str">
        <x:v>Valley_Dining.208v_Submeter</x:v>
      </x:c>
      <x:c r="I14041" s="49" t="str">
        <x:v>Use</x:v>
      </x:c>
      <x:c r="J14041" s="31" t="str">
        <x:v>15 Minutes</x:v>
      </x:c>
      <x:c r="K14041" s="32" t="str">
        <x:v>06-19-2025 18:45:00</x:v>
      </x:c>
      <x:c r="M14041" s="53" t="str">
        <x:v>3591852.7500000000000000</x:v>
      </x:c>
      <x:c r="N14041" s="33" t="str">
        <x:v/>
      </x:c>
    </x:row>
    <x:row r="14042">
      <x:c r="B14042" s="5" t="str">
        <x:v>575502850478852668</x:v>
      </x:c>
      <x:c r="C14042" s="44" t="str">
        <x:v>87608582</x:v>
      </x:c>
      <x:c r="D14042" s="46" t="str">
        <x:v>winPM</x:v>
      </x:c>
      <x:c r="E14042" s="52" t="str">
        <x:v>112</x:v>
      </x:c>
      <x:c r="F14042" s="45" t="str">
        <x:v>174-ELE02</x:v>
      </x:c>
      <x:c r="H14042" s="9" t="str">
        <x:v>Valley_Dining.208v_Submeter</x:v>
      </x:c>
      <x:c r="I14042" s="49" t="str">
        <x:v>Use</x:v>
      </x:c>
      <x:c r="J14042" s="31" t="str">
        <x:v>15 Minutes</x:v>
      </x:c>
      <x:c r="K14042" s="32" t="str">
        <x:v>06-19-2025 19:00:00</x:v>
      </x:c>
      <x:c r="M14042" s="53" t="str">
        <x:v>3591858.5000000000000000</x:v>
      </x:c>
      <x:c r="N14042" s="33" t="str">
        <x:v/>
      </x:c>
    </x:row>
    <x:row r="14043">
      <x:c r="B14043" s="5" t="str">
        <x:v>94296218844272125</x:v>
      </x:c>
      <x:c r="C14043" s="44" t="str">
        <x:v>87608584</x:v>
      </x:c>
      <x:c r="D14043" s="46" t="str">
        <x:v>winPM</x:v>
      </x:c>
      <x:c r="E14043" s="52" t="str">
        <x:v>112</x:v>
      </x:c>
      <x:c r="F14043" s="45" t="str">
        <x:v>174-ELE02</x:v>
      </x:c>
      <x:c r="H14043" s="9" t="str">
        <x:v>Valley_Dining.208v_Submeter</x:v>
      </x:c>
      <x:c r="I14043" s="49" t="str">
        <x:v>Use</x:v>
      </x:c>
      <x:c r="J14043" s="31" t="str">
        <x:v>15 Minutes</x:v>
      </x:c>
      <x:c r="K14043" s="32" t="str">
        <x:v>06-19-2025 19:15:00</x:v>
      </x:c>
      <x:c r="M14043" s="53" t="str">
        <x:v>3591864.2500000000000000</x:v>
      </x:c>
      <x:c r="N14043" s="33" t="str">
        <x:v/>
      </x:c>
    </x:row>
    <x:row r="14044">
      <x:c r="B14044" s="5" t="str">
        <x:v>14247050296082583072</x:v>
      </x:c>
      <x:c r="C14044" s="44" t="str">
        <x:v>87608586</x:v>
      </x:c>
      <x:c r="D14044" s="46" t="str">
        <x:v>winPM</x:v>
      </x:c>
      <x:c r="E14044" s="52" t="str">
        <x:v>112</x:v>
      </x:c>
      <x:c r="F14044" s="45" t="str">
        <x:v>174-ELE02</x:v>
      </x:c>
      <x:c r="H14044" s="9" t="str">
        <x:v>Valley_Dining.208v_Submeter</x:v>
      </x:c>
      <x:c r="I14044" s="49" t="str">
        <x:v>Use</x:v>
      </x:c>
      <x:c r="J14044" s="31" t="str">
        <x:v>15 Minutes</x:v>
      </x:c>
      <x:c r="K14044" s="32" t="str">
        <x:v>06-19-2025 19:30:00</x:v>
      </x:c>
      <x:c r="M14044" s="53" t="str">
        <x:v>3591869.7500000000000000</x:v>
      </x:c>
      <x:c r="N14044" s="33" t="str">
        <x:v/>
      </x:c>
    </x:row>
    <x:row r="14045">
      <x:c r="B14045" s="5" t="str">
        <x:v>6689795323120723207</x:v>
      </x:c>
      <x:c r="C14045" s="44" t="str">
        <x:v>87608588</x:v>
      </x:c>
      <x:c r="D14045" s="46" t="str">
        <x:v>winPM</x:v>
      </x:c>
      <x:c r="E14045" s="52" t="str">
        <x:v>112</x:v>
      </x:c>
      <x:c r="F14045" s="45" t="str">
        <x:v>174-ELE02</x:v>
      </x:c>
      <x:c r="H14045" s="9" t="str">
        <x:v>Valley_Dining.208v_Submeter</x:v>
      </x:c>
      <x:c r="I14045" s="49" t="str">
        <x:v>Use</x:v>
      </x:c>
      <x:c r="J14045" s="31" t="str">
        <x:v>15 Minutes</x:v>
      </x:c>
      <x:c r="K14045" s="32" t="str">
        <x:v>06-19-2025 19:45:00</x:v>
      </x:c>
      <x:c r="M14045" s="53" t="str">
        <x:v>3591875.0000000000000000</x:v>
      </x:c>
      <x:c r="N14045" s="33" t="str">
        <x:v/>
      </x:c>
    </x:row>
    <x:row r="14046">
      <x:c r="B14046" s="5" t="str">
        <x:v>10513891365480063004</x:v>
      </x:c>
      <x:c r="C14046" s="44" t="str">
        <x:v>87608590</x:v>
      </x:c>
      <x:c r="D14046" s="46" t="str">
        <x:v>winPM</x:v>
      </x:c>
      <x:c r="E14046" s="52" t="str">
        <x:v>112</x:v>
      </x:c>
      <x:c r="F14046" s="45" t="str">
        <x:v>174-ELE02</x:v>
      </x:c>
      <x:c r="H14046" s="9" t="str">
        <x:v>Valley_Dining.208v_Submeter</x:v>
      </x:c>
      <x:c r="I14046" s="49" t="str">
        <x:v>Use</x:v>
      </x:c>
      <x:c r="J14046" s="31" t="str">
        <x:v>15 Minutes</x:v>
      </x:c>
      <x:c r="K14046" s="32" t="str">
        <x:v>06-19-2025 20:00:00</x:v>
      </x:c>
      <x:c r="M14046" s="53" t="str">
        <x:v>3591880.2500000000000000</x:v>
      </x:c>
      <x:c r="N14046" s="33" t="str">
        <x:v/>
      </x:c>
    </x:row>
    <x:row r="14047">
      <x:c r="B14047" s="5" t="str">
        <x:v>8705553796039641959</x:v>
      </x:c>
      <x:c r="C14047" s="44" t="str">
        <x:v>87608592</x:v>
      </x:c>
      <x:c r="D14047" s="46" t="str">
        <x:v>winPM</x:v>
      </x:c>
      <x:c r="E14047" s="52" t="str">
        <x:v>112</x:v>
      </x:c>
      <x:c r="F14047" s="45" t="str">
        <x:v>174-ELE02</x:v>
      </x:c>
      <x:c r="H14047" s="9" t="str">
        <x:v>Valley_Dining.208v_Submeter</x:v>
      </x:c>
      <x:c r="I14047" s="49" t="str">
        <x:v>Use</x:v>
      </x:c>
      <x:c r="J14047" s="31" t="str">
        <x:v>15 Minutes</x:v>
      </x:c>
      <x:c r="K14047" s="32" t="str">
        <x:v>06-19-2025 20:15:00</x:v>
      </x:c>
      <x:c r="M14047" s="53" t="str">
        <x:v>3591885.5000000000000000</x:v>
      </x:c>
      <x:c r="N14047" s="33" t="str">
        <x:v/>
      </x:c>
    </x:row>
    <x:row r="14048">
      <x:c r="B14048" s="5" t="str">
        <x:v>17109390469756514086</x:v>
      </x:c>
      <x:c r="C14048" s="44" t="str">
        <x:v>87608594</x:v>
      </x:c>
      <x:c r="D14048" s="46" t="str">
        <x:v>winPM</x:v>
      </x:c>
      <x:c r="E14048" s="52" t="str">
        <x:v>112</x:v>
      </x:c>
      <x:c r="F14048" s="45" t="str">
        <x:v>174-ELE02</x:v>
      </x:c>
      <x:c r="H14048" s="9" t="str">
        <x:v>Valley_Dining.208v_Submeter</x:v>
      </x:c>
      <x:c r="I14048" s="49" t="str">
        <x:v>Use</x:v>
      </x:c>
      <x:c r="J14048" s="31" t="str">
        <x:v>15 Minutes</x:v>
      </x:c>
      <x:c r="K14048" s="32" t="str">
        <x:v>06-19-2025 20:30:00</x:v>
      </x:c>
      <x:c r="M14048" s="53" t="str">
        <x:v>3591891.0000000000000000</x:v>
      </x:c>
      <x:c r="N14048" s="33" t="str">
        <x:v/>
      </x:c>
    </x:row>
    <x:row r="14049">
      <x:c r="B14049" s="5" t="str">
        <x:v>9615705034124956894</x:v>
      </x:c>
      <x:c r="C14049" s="44" t="str">
        <x:v>87608596</x:v>
      </x:c>
      <x:c r="D14049" s="46" t="str">
        <x:v>winPM</x:v>
      </x:c>
      <x:c r="E14049" s="52" t="str">
        <x:v>112</x:v>
      </x:c>
      <x:c r="F14049" s="45" t="str">
        <x:v>174-ELE02</x:v>
      </x:c>
      <x:c r="H14049" s="9" t="str">
        <x:v>Valley_Dining.208v_Submeter</x:v>
      </x:c>
      <x:c r="I14049" s="49" t="str">
        <x:v>Use</x:v>
      </x:c>
      <x:c r="J14049" s="31" t="str">
        <x:v>15 Minutes</x:v>
      </x:c>
      <x:c r="K14049" s="32" t="str">
        <x:v>06-19-2025 20:45:00</x:v>
      </x:c>
      <x:c r="M14049" s="53" t="str">
        <x:v>3591896.5000000000000000</x:v>
      </x:c>
      <x:c r="N14049" s="33" t="str">
        <x:v/>
      </x:c>
    </x:row>
    <x:row r="14050">
      <x:c r="B14050" s="5" t="str">
        <x:v>11316250355987717608</x:v>
      </x:c>
      <x:c r="C14050" s="44" t="str">
        <x:v>87608598</x:v>
      </x:c>
      <x:c r="D14050" s="46" t="str">
        <x:v>winPM</x:v>
      </x:c>
      <x:c r="E14050" s="52" t="str">
        <x:v>112</x:v>
      </x:c>
      <x:c r="F14050" s="45" t="str">
        <x:v>174-ELE02</x:v>
      </x:c>
      <x:c r="H14050" s="9" t="str">
        <x:v>Valley_Dining.208v_Submeter</x:v>
      </x:c>
      <x:c r="I14050" s="49" t="str">
        <x:v>Use</x:v>
      </x:c>
      <x:c r="J14050" s="31" t="str">
        <x:v>15 Minutes</x:v>
      </x:c>
      <x:c r="K14050" s="32" t="str">
        <x:v>06-19-2025 21:00:00</x:v>
      </x:c>
      <x:c r="M14050" s="53" t="str">
        <x:v>3591902.5000000000000000</x:v>
      </x:c>
      <x:c r="N14050" s="33" t="str">
        <x:v/>
      </x:c>
    </x:row>
    <x:row r="14051">
      <x:c r="B14051" s="5" t="str">
        <x:v>10326722211221811399</x:v>
      </x:c>
      <x:c r="C14051" s="44" t="str">
        <x:v>87608600</x:v>
      </x:c>
      <x:c r="D14051" s="46" t="str">
        <x:v>winPM</x:v>
      </x:c>
      <x:c r="E14051" s="52" t="str">
        <x:v>112</x:v>
      </x:c>
      <x:c r="F14051" s="45" t="str">
        <x:v>174-ELE02</x:v>
      </x:c>
      <x:c r="H14051" s="9" t="str">
        <x:v>Valley_Dining.208v_Submeter</x:v>
      </x:c>
      <x:c r="I14051" s="49" t="str">
        <x:v>Use</x:v>
      </x:c>
      <x:c r="J14051" s="31" t="str">
        <x:v>15 Minutes</x:v>
      </x:c>
      <x:c r="K14051" s="32" t="str">
        <x:v>06-19-2025 21:15:00</x:v>
      </x:c>
      <x:c r="M14051" s="53" t="str">
        <x:v>3591908.0000000000000000</x:v>
      </x:c>
      <x:c r="N14051" s="33" t="str">
        <x:v/>
      </x:c>
    </x:row>
    <x:row r="14052">
      <x:c r="B14052" s="5" t="str">
        <x:v>11573819647377987224</x:v>
      </x:c>
      <x:c r="C14052" s="44" t="str">
        <x:v>87608602</x:v>
      </x:c>
      <x:c r="D14052" s="46" t="str">
        <x:v>winPM</x:v>
      </x:c>
      <x:c r="E14052" s="52" t="str">
        <x:v>112</x:v>
      </x:c>
      <x:c r="F14052" s="45" t="str">
        <x:v>174-ELE02</x:v>
      </x:c>
      <x:c r="H14052" s="9" t="str">
        <x:v>Valley_Dining.208v_Submeter</x:v>
      </x:c>
      <x:c r="I14052" s="49" t="str">
        <x:v>Use</x:v>
      </x:c>
      <x:c r="J14052" s="31" t="str">
        <x:v>15 Minutes</x:v>
      </x:c>
      <x:c r="K14052" s="32" t="str">
        <x:v>06-19-2025 21:30:00</x:v>
      </x:c>
      <x:c r="M14052" s="53" t="str">
        <x:v>3591914.2500000000000000</x:v>
      </x:c>
      <x:c r="N14052" s="33" t="str">
        <x:v/>
      </x:c>
    </x:row>
    <x:row r="14053">
      <x:c r="B14053" s="5" t="str">
        <x:v>1073781931677007049</x:v>
      </x:c>
      <x:c r="C14053" s="44" t="str">
        <x:v>87608604</x:v>
      </x:c>
      <x:c r="D14053" s="46" t="str">
        <x:v>winPM</x:v>
      </x:c>
      <x:c r="E14053" s="52" t="str">
        <x:v>112</x:v>
      </x:c>
      <x:c r="F14053" s="45" t="str">
        <x:v>174-ELE02</x:v>
      </x:c>
      <x:c r="H14053" s="9" t="str">
        <x:v>Valley_Dining.208v_Submeter</x:v>
      </x:c>
      <x:c r="I14053" s="49" t="str">
        <x:v>Use</x:v>
      </x:c>
      <x:c r="J14053" s="31" t="str">
        <x:v>15 Minutes</x:v>
      </x:c>
      <x:c r="K14053" s="32" t="str">
        <x:v>06-19-2025 21:45:00</x:v>
      </x:c>
      <x:c r="M14053" s="53" t="str">
        <x:v>3591920.5000000000000000</x:v>
      </x:c>
      <x:c r="N14053" s="33" t="str">
        <x:v/>
      </x:c>
    </x:row>
    <x:row r="14054">
      <x:c r="B14054" s="5" t="str">
        <x:v>11725330566522296271</x:v>
      </x:c>
      <x:c r="C14054" s="44" t="str">
        <x:v>87608606</x:v>
      </x:c>
      <x:c r="D14054" s="46" t="str">
        <x:v>winPM</x:v>
      </x:c>
      <x:c r="E14054" s="52" t="str">
        <x:v>112</x:v>
      </x:c>
      <x:c r="F14054" s="45" t="str">
        <x:v>174-ELE02</x:v>
      </x:c>
      <x:c r="H14054" s="9" t="str">
        <x:v>Valley_Dining.208v_Submeter</x:v>
      </x:c>
      <x:c r="I14054" s="49" t="str">
        <x:v>Use</x:v>
      </x:c>
      <x:c r="J14054" s="31" t="str">
        <x:v>15 Minutes</x:v>
      </x:c>
      <x:c r="K14054" s="32" t="str">
        <x:v>06-19-2025 22:00:00</x:v>
      </x:c>
      <x:c r="M14054" s="53" t="str">
        <x:v>3591925.7500000000000000</x:v>
      </x:c>
      <x:c r="N14054" s="33" t="str">
        <x:v/>
      </x:c>
    </x:row>
    <x:row r="14055">
      <x:c r="B14055" s="5" t="str">
        <x:v>16929471801078851875</x:v>
      </x:c>
      <x:c r="C14055" s="44" t="str">
        <x:v>87608608</x:v>
      </x:c>
      <x:c r="D14055" s="46" t="str">
        <x:v>winPM</x:v>
      </x:c>
      <x:c r="E14055" s="52" t="str">
        <x:v>112</x:v>
      </x:c>
      <x:c r="F14055" s="45" t="str">
        <x:v>174-ELE02</x:v>
      </x:c>
      <x:c r="H14055" s="9" t="str">
        <x:v>Valley_Dining.208v_Submeter</x:v>
      </x:c>
      <x:c r="I14055" s="49" t="str">
        <x:v>Use</x:v>
      </x:c>
      <x:c r="J14055" s="31" t="str">
        <x:v>15 Minutes</x:v>
      </x:c>
      <x:c r="K14055" s="32" t="str">
        <x:v>06-19-2025 22:15:00</x:v>
      </x:c>
      <x:c r="M14055" s="53" t="str">
        <x:v>3591931.2500000000000000</x:v>
      </x:c>
      <x:c r="N14055" s="33" t="str">
        <x:v/>
      </x:c>
    </x:row>
    <x:row r="14056">
      <x:c r="B14056" s="5" t="str">
        <x:v>10641112962323906878</x:v>
      </x:c>
      <x:c r="C14056" s="44" t="str">
        <x:v>87608610</x:v>
      </x:c>
      <x:c r="D14056" s="46" t="str">
        <x:v>winPM</x:v>
      </x:c>
      <x:c r="E14056" s="52" t="str">
        <x:v>112</x:v>
      </x:c>
      <x:c r="F14056" s="45" t="str">
        <x:v>174-ELE02</x:v>
      </x:c>
      <x:c r="H14056" s="9" t="str">
        <x:v>Valley_Dining.208v_Submeter</x:v>
      </x:c>
      <x:c r="I14056" s="49" t="str">
        <x:v>Use</x:v>
      </x:c>
      <x:c r="J14056" s="31" t="str">
        <x:v>15 Minutes</x:v>
      </x:c>
      <x:c r="K14056" s="32" t="str">
        <x:v>06-19-2025 22:30:00</x:v>
      </x:c>
      <x:c r="M14056" s="53" t="str">
        <x:v>3591936.5000000000000000</x:v>
      </x:c>
      <x:c r="N14056" s="33" t="str">
        <x:v/>
      </x:c>
    </x:row>
    <x:row r="14057">
      <x:c r="B14057" s="5" t="str">
        <x:v>15845254196880462482</x:v>
      </x:c>
      <x:c r="C14057" s="44" t="str">
        <x:v>87608612</x:v>
      </x:c>
      <x:c r="D14057" s="46" t="str">
        <x:v>winPM</x:v>
      </x:c>
      <x:c r="E14057" s="52" t="str">
        <x:v>112</x:v>
      </x:c>
      <x:c r="F14057" s="45" t="str">
        <x:v>174-ELE02</x:v>
      </x:c>
      <x:c r="H14057" s="9" t="str">
        <x:v>Valley_Dining.208v_Submeter</x:v>
      </x:c>
      <x:c r="I14057" s="49" t="str">
        <x:v>Use</x:v>
      </x:c>
      <x:c r="J14057" s="31" t="str">
        <x:v>15 Minutes</x:v>
      </x:c>
      <x:c r="K14057" s="32" t="str">
        <x:v>06-19-2025 22:45:00</x:v>
      </x:c>
      <x:c r="M14057" s="53" t="str">
        <x:v>3591942.0000000000000000</x:v>
      </x:c>
      <x:c r="N14057" s="33" t="str">
        <x:v/>
      </x:c>
    </x:row>
    <x:row r="14058">
      <x:c r="B14058" s="5" t="str">
        <x:v>13735406624207336235</x:v>
      </x:c>
      <x:c r="C14058" s="44" t="str">
        <x:v>87608614</x:v>
      </x:c>
      <x:c r="D14058" s="46" t="str">
        <x:v>winPM</x:v>
      </x:c>
      <x:c r="E14058" s="52" t="str">
        <x:v>112</x:v>
      </x:c>
      <x:c r="F14058" s="45" t="str">
        <x:v>174-ELE02</x:v>
      </x:c>
      <x:c r="H14058" s="9" t="str">
        <x:v>Valley_Dining.208v_Submeter</x:v>
      </x:c>
      <x:c r="I14058" s="49" t="str">
        <x:v>Use</x:v>
      </x:c>
      <x:c r="J14058" s="31" t="str">
        <x:v>15 Minutes</x:v>
      </x:c>
      <x:c r="K14058" s="32" t="str">
        <x:v>06-19-2025 23:00:00</x:v>
      </x:c>
      <x:c r="M14058" s="53" t="str">
        <x:v>3591947.0000000000000000</x:v>
      </x:c>
      <x:c r="N14058" s="33" t="str">
        <x:v/>
      </x:c>
    </x:row>
    <x:row r="14059">
      <x:c r="B14059" s="5" t="str">
        <x:v>12678764818664544904</x:v>
      </x:c>
      <x:c r="C14059" s="44" t="str">
        <x:v>87608616</x:v>
      </x:c>
      <x:c r="D14059" s="46" t="str">
        <x:v>winPM</x:v>
      </x:c>
      <x:c r="E14059" s="52" t="str">
        <x:v>112</x:v>
      </x:c>
      <x:c r="F14059" s="45" t="str">
        <x:v>174-ELE02</x:v>
      </x:c>
      <x:c r="H14059" s="9" t="str">
        <x:v>Valley_Dining.208v_Submeter</x:v>
      </x:c>
      <x:c r="I14059" s="49" t="str">
        <x:v>Use</x:v>
      </x:c>
      <x:c r="J14059" s="31" t="str">
        <x:v>15 Minutes</x:v>
      </x:c>
      <x:c r="K14059" s="32" t="str">
        <x:v>06-19-2025 23:15:00</x:v>
      </x:c>
      <x:c r="M14059" s="53" t="str">
        <x:v>3591952.5000000000000000</x:v>
      </x:c>
      <x:c r="N14059" s="33" t="str">
        <x:v/>
      </x:c>
    </x:row>
    <x:row r="14060">
      <x:c r="B14060" s="5" t="str">
        <x:v>8960209996101515023</x:v>
      </x:c>
      <x:c r="C14060" s="44" t="str">
        <x:v>87608618</x:v>
      </x:c>
      <x:c r="D14060" s="46" t="str">
        <x:v>winPM</x:v>
      </x:c>
      <x:c r="E14060" s="52" t="str">
        <x:v>112</x:v>
      </x:c>
      <x:c r="F14060" s="45" t="str">
        <x:v>174-ELE02</x:v>
      </x:c>
      <x:c r="H14060" s="9" t="str">
        <x:v>Valley_Dining.208v_Submeter</x:v>
      </x:c>
      <x:c r="I14060" s="49" t="str">
        <x:v>Use</x:v>
      </x:c>
      <x:c r="J14060" s="31" t="str">
        <x:v>15 Minutes</x:v>
      </x:c>
      <x:c r="K14060" s="32" t="str">
        <x:v>06-19-2025 23:30:00</x:v>
      </x:c>
      <x:c r="M14060" s="53" t="str">
        <x:v>3591958.2500000000000000</x:v>
      </x:c>
      <x:c r="N14060" s="33" t="str">
        <x:v/>
      </x:c>
    </x:row>
    <x:row r="14061">
      <x:c r="B14061" s="5" t="str">
        <x:v>10698591017004806144</x:v>
      </x:c>
      <x:c r="C14061" s="44" t="str">
        <x:v>87608620</x:v>
      </x:c>
      <x:c r="D14061" s="46" t="str">
        <x:v>winPM</x:v>
      </x:c>
      <x:c r="E14061" s="52" t="str">
        <x:v>112</x:v>
      </x:c>
      <x:c r="F14061" s="45" t="str">
        <x:v>174-ELE02</x:v>
      </x:c>
      <x:c r="H14061" s="9" t="str">
        <x:v>Valley_Dining.208v_Submeter</x:v>
      </x:c>
      <x:c r="I14061" s="49" t="str">
        <x:v>Use</x:v>
      </x:c>
      <x:c r="J14061" s="31" t="str">
        <x:v>15 Minutes</x:v>
      </x:c>
      <x:c r="K14061" s="32" t="str">
        <x:v>06-19-2025 23:45:00</x:v>
      </x:c>
      <x:c r="M14061" s="53" t="str">
        <x:v>3591964.0000000000000000</x:v>
      </x:c>
      <x:c r="N14061" s="33" t="str">
        <x:v/>
      </x:c>
    </x:row>
    <x:row r="14062">
      <x:c r="B14062" s="5" t="str">
        <x:v>9540768025508118594</x:v>
      </x:c>
      <x:c r="C14062" s="44" t="str">
        <x:v>87608622</x:v>
      </x:c>
      <x:c r="D14062" s="46" t="str">
        <x:v>winPM</x:v>
      </x:c>
      <x:c r="E14062" s="52" t="str">
        <x:v>112</x:v>
      </x:c>
      <x:c r="F14062" s="45" t="str">
        <x:v>174-ELE02</x:v>
      </x:c>
      <x:c r="H14062" s="9" t="str">
        <x:v>Valley_Dining.208v_Submeter</x:v>
      </x:c>
      <x:c r="I14062" s="49" t="str">
        <x:v>Use</x:v>
      </x:c>
      <x:c r="J14062" s="31" t="str">
        <x:v>15 Minutes</x:v>
      </x:c>
      <x:c r="K14062" s="32" t="str">
        <x:v>06-20-2025 00:00:00</x:v>
      </x:c>
      <x:c r="M14062" s="53" t="str">
        <x:v>3591969.5000000000000000</x:v>
      </x:c>
      <x:c r="N14062" s="33" t="str">
        <x:v/>
      </x:c>
    </x:row>
    <x:row r="14063">
      <x:c r="B14063" s="5" t="str">
        <x:v>9059561393873538051</x:v>
      </x:c>
      <x:c r="C14063" s="44" t="str">
        <x:v>87608624</x:v>
      </x:c>
      <x:c r="D14063" s="46" t="str">
        <x:v>winPM</x:v>
      </x:c>
      <x:c r="E14063" s="52" t="str">
        <x:v>112</x:v>
      </x:c>
      <x:c r="F14063" s="45" t="str">
        <x:v>174-ELE02</x:v>
      </x:c>
      <x:c r="H14063" s="9" t="str">
        <x:v>Valley_Dining.208v_Submeter</x:v>
      </x:c>
      <x:c r="I14063" s="49" t="str">
        <x:v>Use</x:v>
      </x:c>
      <x:c r="J14063" s="31" t="str">
        <x:v>15 Minutes</x:v>
      </x:c>
      <x:c r="K14063" s="32" t="str">
        <x:v>06-20-2025 00:15:00</x:v>
      </x:c>
      <x:c r="M14063" s="53" t="str">
        <x:v>3591975.2500000000000000</x:v>
      </x:c>
      <x:c r="N14063" s="33" t="str">
        <x:v/>
      </x:c>
    </x:row>
    <x:row r="14064">
      <x:c r="B14064" s="5" t="str">
        <x:v>11202615027491063243</x:v>
      </x:c>
      <x:c r="C14064" s="44" t="str">
        <x:v>87608626</x:v>
      </x:c>
      <x:c r="D14064" s="46" t="str">
        <x:v>winPM</x:v>
      </x:c>
      <x:c r="E14064" s="52" t="str">
        <x:v>112</x:v>
      </x:c>
      <x:c r="F14064" s="45" t="str">
        <x:v>174-ELE02</x:v>
      </x:c>
      <x:c r="H14064" s="9" t="str">
        <x:v>Valley_Dining.208v_Submeter</x:v>
      </x:c>
      <x:c r="I14064" s="49" t="str">
        <x:v>Use</x:v>
      </x:c>
      <x:c r="J14064" s="31" t="str">
        <x:v>15 Minutes</x:v>
      </x:c>
      <x:c r="K14064" s="32" t="str">
        <x:v>06-20-2025 00:30:00</x:v>
      </x:c>
      <x:c r="M14064" s="53" t="str">
        <x:v>3591980.7500000000000000</x:v>
      </x:c>
      <x:c r="N14064" s="33" t="str">
        <x:v/>
      </x:c>
    </x:row>
    <x:row r="14065">
      <x:c r="B14065" s="5" t="str">
        <x:v>8498321260589292831</x:v>
      </x:c>
      <x:c r="C14065" s="44" t="str">
        <x:v>87608628</x:v>
      </x:c>
      <x:c r="D14065" s="46" t="str">
        <x:v>winPM</x:v>
      </x:c>
      <x:c r="E14065" s="52" t="str">
        <x:v>112</x:v>
      </x:c>
      <x:c r="F14065" s="45" t="str">
        <x:v>174-ELE02</x:v>
      </x:c>
      <x:c r="H14065" s="9" t="str">
        <x:v>Valley_Dining.208v_Submeter</x:v>
      </x:c>
      <x:c r="I14065" s="49" t="str">
        <x:v>Use</x:v>
      </x:c>
      <x:c r="J14065" s="31" t="str">
        <x:v>15 Minutes</x:v>
      </x:c>
      <x:c r="K14065" s="32" t="str">
        <x:v>06-20-2025 00:45:00</x:v>
      </x:c>
      <x:c r="M14065" s="53" t="str">
        <x:v>3591986.7500000000000000</x:v>
      </x:c>
      <x:c r="N14065" s="33" t="str">
        <x:v/>
      </x:c>
    </x:row>
    <x:row r="14066">
      <x:c r="B14066" s="5" t="str">
        <x:v>15620540144451014897</x:v>
      </x:c>
      <x:c r="C14066" s="44" t="str">
        <x:v>87608630</x:v>
      </x:c>
      <x:c r="D14066" s="46" t="str">
        <x:v>winPM</x:v>
      </x:c>
      <x:c r="E14066" s="52" t="str">
        <x:v>112</x:v>
      </x:c>
      <x:c r="F14066" s="45" t="str">
        <x:v>174-ELE02</x:v>
      </x:c>
      <x:c r="H14066" s="9" t="str">
        <x:v>Valley_Dining.208v_Submeter</x:v>
      </x:c>
      <x:c r="I14066" s="49" t="str">
        <x:v>Use</x:v>
      </x:c>
      <x:c r="J14066" s="31" t="str">
        <x:v>15 Minutes</x:v>
      </x:c>
      <x:c r="K14066" s="32" t="str">
        <x:v>06-20-2025 01:00:00</x:v>
      </x:c>
      <x:c r="M14066" s="53" t="str">
        <x:v>3591992.0000000000000000</x:v>
      </x:c>
      <x:c r="N14066" s="33" t="str">
        <x:v/>
      </x:c>
    </x:row>
    <x:row r="14067">
      <x:c r="B14067" s="5" t="str">
        <x:v>2441506842628321558</x:v>
      </x:c>
      <x:c r="C14067" s="44" t="str">
        <x:v>87608632</x:v>
      </x:c>
      <x:c r="D14067" s="46" t="str">
        <x:v>winPM</x:v>
      </x:c>
      <x:c r="E14067" s="52" t="str">
        <x:v>112</x:v>
      </x:c>
      <x:c r="F14067" s="45" t="str">
        <x:v>174-ELE02</x:v>
      </x:c>
      <x:c r="H14067" s="9" t="str">
        <x:v>Valley_Dining.208v_Submeter</x:v>
      </x:c>
      <x:c r="I14067" s="49" t="str">
        <x:v>Use</x:v>
      </x:c>
      <x:c r="J14067" s="31" t="str">
        <x:v>15 Minutes</x:v>
      </x:c>
      <x:c r="K14067" s="32" t="str">
        <x:v>06-20-2025 01:15:00</x:v>
      </x:c>
      <x:c r="M14067" s="53" t="str">
        <x:v>3591997.7500000000000000</x:v>
      </x:c>
      <x:c r="N14067" s="33" t="str">
        <x:v/>
      </x:c>
    </x:row>
    <x:row r="14068">
      <x:c r="B14068" s="5" t="str">
        <x:v>2523306852433666104</x:v>
      </x:c>
      <x:c r="C14068" s="44" t="str">
        <x:v>87608634</x:v>
      </x:c>
      <x:c r="D14068" s="46" t="str">
        <x:v>winPM</x:v>
      </x:c>
      <x:c r="E14068" s="52" t="str">
        <x:v>112</x:v>
      </x:c>
      <x:c r="F14068" s="45" t="str">
        <x:v>174-ELE02</x:v>
      </x:c>
      <x:c r="H14068" s="9" t="str">
        <x:v>Valley_Dining.208v_Submeter</x:v>
      </x:c>
      <x:c r="I14068" s="49" t="str">
        <x:v>Use</x:v>
      </x:c>
      <x:c r="J14068" s="31" t="str">
        <x:v>15 Minutes</x:v>
      </x:c>
      <x:c r="K14068" s="32" t="str">
        <x:v>06-20-2025 01:30:00</x:v>
      </x:c>
      <x:c r="M14068" s="53" t="str">
        <x:v>3592003.0000000000000000</x:v>
      </x:c>
      <x:c r="N14068" s="33" t="str">
        <x:v/>
      </x:c>
    </x:row>
    <x:row r="14069">
      <x:c r="B14069" s="5" t="str">
        <x:v>9262408995690084536</x:v>
      </x:c>
      <x:c r="C14069" s="44" t="str">
        <x:v>87608636</x:v>
      </x:c>
      <x:c r="D14069" s="46" t="str">
        <x:v>winPM</x:v>
      </x:c>
      <x:c r="E14069" s="52" t="str">
        <x:v>112</x:v>
      </x:c>
      <x:c r="F14069" s="45" t="str">
        <x:v>174-ELE02</x:v>
      </x:c>
      <x:c r="H14069" s="9" t="str">
        <x:v>Valley_Dining.208v_Submeter</x:v>
      </x:c>
      <x:c r="I14069" s="49" t="str">
        <x:v>Use</x:v>
      </x:c>
      <x:c r="J14069" s="31" t="str">
        <x:v>15 Minutes</x:v>
      </x:c>
      <x:c r="K14069" s="32" t="str">
        <x:v>06-20-2025 01:45:00</x:v>
      </x:c>
      <x:c r="M14069" s="53" t="str">
        <x:v>3592008.2500000000000000</x:v>
      </x:c>
      <x:c r="N14069" s="33" t="str">
        <x:v/>
      </x:c>
    </x:row>
    <x:row r="14070">
      <x:c r="B14070" s="5" t="str">
        <x:v>4146209142947535306</x:v>
      </x:c>
      <x:c r="C14070" s="44" t="str">
        <x:v>87608638</x:v>
      </x:c>
      <x:c r="D14070" s="46" t="str">
        <x:v>winPM</x:v>
      </x:c>
      <x:c r="E14070" s="52" t="str">
        <x:v>112</x:v>
      </x:c>
      <x:c r="F14070" s="45" t="str">
        <x:v>174-ELE02</x:v>
      </x:c>
      <x:c r="H14070" s="9" t="str">
        <x:v>Valley_Dining.208v_Submeter</x:v>
      </x:c>
      <x:c r="I14070" s="49" t="str">
        <x:v>Use</x:v>
      </x:c>
      <x:c r="J14070" s="31" t="str">
        <x:v>15 Minutes</x:v>
      </x:c>
      <x:c r="K14070" s="32" t="str">
        <x:v>06-20-2025 02:00:00</x:v>
      </x:c>
      <x:c r="M14070" s="53" t="str">
        <x:v>3592014.0000000000000000</x:v>
      </x:c>
      <x:c r="N14070" s="33" t="str">
        <x:v/>
      </x:c>
    </x:row>
    <x:row r="14071">
      <x:c r="B14071" s="5" t="str">
        <x:v>3205594577729113263</x:v>
      </x:c>
      <x:c r="C14071" s="44" t="str">
        <x:v>87608640</x:v>
      </x:c>
      <x:c r="D14071" s="46" t="str">
        <x:v>winPM</x:v>
      </x:c>
      <x:c r="E14071" s="52" t="str">
        <x:v>112</x:v>
      </x:c>
      <x:c r="F14071" s="45" t="str">
        <x:v>174-ELE02</x:v>
      </x:c>
      <x:c r="H14071" s="9" t="str">
        <x:v>Valley_Dining.208v_Submeter</x:v>
      </x:c>
      <x:c r="I14071" s="49" t="str">
        <x:v>Use</x:v>
      </x:c>
      <x:c r="J14071" s="31" t="str">
        <x:v>15 Minutes</x:v>
      </x:c>
      <x:c r="K14071" s="32" t="str">
        <x:v>06-20-2025 02:15:00</x:v>
      </x:c>
      <x:c r="M14071" s="53" t="str">
        <x:v>3592019.2500000000000000</x:v>
      </x:c>
      <x:c r="N14071" s="33" t="str">
        <x:v/>
      </x:c>
    </x:row>
    <x:row r="14072">
      <x:c r="B14072" s="5" t="str">
        <x:v>15823387746267561382</x:v>
      </x:c>
      <x:c r="C14072" s="44" t="str">
        <x:v>87608642</x:v>
      </x:c>
      <x:c r="D14072" s="46" t="str">
        <x:v>winPM</x:v>
      </x:c>
      <x:c r="E14072" s="52" t="str">
        <x:v>112</x:v>
      </x:c>
      <x:c r="F14072" s="45" t="str">
        <x:v>174-ELE02</x:v>
      </x:c>
      <x:c r="H14072" s="9" t="str">
        <x:v>Valley_Dining.208v_Submeter</x:v>
      </x:c>
      <x:c r="I14072" s="49" t="str">
        <x:v>Use</x:v>
      </x:c>
      <x:c r="J14072" s="31" t="str">
        <x:v>15 Minutes</x:v>
      </x:c>
      <x:c r="K14072" s="32" t="str">
        <x:v>06-20-2025 02:30:00</x:v>
      </x:c>
      <x:c r="M14072" s="53" t="str">
        <x:v>3592025.0000000000000000</x:v>
      </x:c>
      <x:c r="N14072" s="33" t="str">
        <x:v/>
      </x:c>
    </x:row>
    <x:row r="14073">
      <x:c r="B14073" s="5" t="str">
        <x:v>10552789445903194059</x:v>
      </x:c>
      <x:c r="C14073" s="44" t="str">
        <x:v>87608644</x:v>
      </x:c>
      <x:c r="D14073" s="46" t="str">
        <x:v>winPM</x:v>
      </x:c>
      <x:c r="E14073" s="52" t="str">
        <x:v>112</x:v>
      </x:c>
      <x:c r="F14073" s="45" t="str">
        <x:v>174-ELE02</x:v>
      </x:c>
      <x:c r="H14073" s="9" t="str">
        <x:v>Valley_Dining.208v_Submeter</x:v>
      </x:c>
      <x:c r="I14073" s="49" t="str">
        <x:v>Use</x:v>
      </x:c>
      <x:c r="J14073" s="31" t="str">
        <x:v>15 Minutes</x:v>
      </x:c>
      <x:c r="K14073" s="32" t="str">
        <x:v>06-20-2025 02:45:00</x:v>
      </x:c>
      <x:c r="M14073" s="53" t="str">
        <x:v>3592030.2500000000000000</x:v>
      </x:c>
      <x:c r="N14073" s="33" t="str">
        <x:v/>
      </x:c>
    </x:row>
    <x:row r="14074">
      <x:c r="B14074" s="5" t="str">
        <x:v>17446290036781430584</x:v>
      </x:c>
      <x:c r="C14074" s="44" t="str">
        <x:v>87608646</x:v>
      </x:c>
      <x:c r="D14074" s="46" t="str">
        <x:v>winPM</x:v>
      </x:c>
      <x:c r="E14074" s="52" t="str">
        <x:v>112</x:v>
      </x:c>
      <x:c r="F14074" s="45" t="str">
        <x:v>174-ELE02</x:v>
      </x:c>
      <x:c r="H14074" s="9" t="str">
        <x:v>Valley_Dining.208v_Submeter</x:v>
      </x:c>
      <x:c r="I14074" s="49" t="str">
        <x:v>Use</x:v>
      </x:c>
      <x:c r="J14074" s="31" t="str">
        <x:v>15 Minutes</x:v>
      </x:c>
      <x:c r="K14074" s="32" t="str">
        <x:v>06-20-2025 03:00:00</x:v>
      </x:c>
      <x:c r="M14074" s="53" t="str">
        <x:v>3592036.0000000000000000</x:v>
      </x:c>
      <x:c r="N14074" s="33" t="str">
        <x:v/>
      </x:c>
    </x:row>
    <x:row r="14075">
      <x:c r="B14075" s="5" t="str">
        <x:v>12175691736417063261</x:v>
      </x:c>
      <x:c r="C14075" s="44" t="str">
        <x:v>87608648</x:v>
      </x:c>
      <x:c r="D14075" s="46" t="str">
        <x:v>winPM</x:v>
      </x:c>
      <x:c r="E14075" s="52" t="str">
        <x:v>112</x:v>
      </x:c>
      <x:c r="F14075" s="45" t="str">
        <x:v>174-ELE02</x:v>
      </x:c>
      <x:c r="H14075" s="9" t="str">
        <x:v>Valley_Dining.208v_Submeter</x:v>
      </x:c>
      <x:c r="I14075" s="49" t="str">
        <x:v>Use</x:v>
      </x:c>
      <x:c r="J14075" s="31" t="str">
        <x:v>15 Minutes</x:v>
      </x:c>
      <x:c r="K14075" s="32" t="str">
        <x:v>06-20-2025 03:15:00</x:v>
      </x:c>
      <x:c r="M14075" s="53" t="str">
        <x:v>3592041.2500000000000000</x:v>
      </x:c>
      <x:c r="N14075" s="33" t="str">
        <x:v/>
      </x:c>
    </x:row>
    <x:row r="14076">
      <x:c r="B14076" s="5" t="str">
        <x:v>201985031470982117</x:v>
      </x:c>
      <x:c r="C14076" s="44" t="str">
        <x:v>87608650</x:v>
      </x:c>
      <x:c r="D14076" s="46" t="str">
        <x:v>winPM</x:v>
      </x:c>
      <x:c r="E14076" s="52" t="str">
        <x:v>112</x:v>
      </x:c>
      <x:c r="F14076" s="45" t="str">
        <x:v>174-ELE02</x:v>
      </x:c>
      <x:c r="H14076" s="9" t="str">
        <x:v>Valley_Dining.208v_Submeter</x:v>
      </x:c>
      <x:c r="I14076" s="49" t="str">
        <x:v>Use</x:v>
      </x:c>
      <x:c r="J14076" s="31" t="str">
        <x:v>15 Minutes</x:v>
      </x:c>
      <x:c r="K14076" s="32" t="str">
        <x:v>06-20-2025 03:30:00</x:v>
      </x:c>
      <x:c r="M14076" s="53" t="str">
        <x:v>3592046.7500000000000000</x:v>
      </x:c>
      <x:c r="N14076" s="33" t="str">
        <x:v/>
      </x:c>
    </x:row>
    <x:row r="14077">
      <x:c r="B14077" s="5" t="str">
        <x:v>9620082760849113713</x:v>
      </x:c>
      <x:c r="C14077" s="44" t="str">
        <x:v>87608652</x:v>
      </x:c>
      <x:c r="D14077" s="46" t="str">
        <x:v>winPM</x:v>
      </x:c>
      <x:c r="E14077" s="52" t="str">
        <x:v>112</x:v>
      </x:c>
      <x:c r="F14077" s="45" t="str">
        <x:v>174-ELE02</x:v>
      </x:c>
      <x:c r="H14077" s="9" t="str">
        <x:v>Valley_Dining.208v_Submeter</x:v>
      </x:c>
      <x:c r="I14077" s="49" t="str">
        <x:v>Use</x:v>
      </x:c>
      <x:c r="J14077" s="31" t="str">
        <x:v>15 Minutes</x:v>
      </x:c>
      <x:c r="K14077" s="32" t="str">
        <x:v>06-20-2025 03:45:00</x:v>
      </x:c>
      <x:c r="M14077" s="53" t="str">
        <x:v>3592052.5000000000000000</x:v>
      </x:c>
      <x:c r="N14077" s="33" t="str">
        <x:v/>
      </x:c>
    </x:row>
    <x:row r="14078">
      <x:c r="B14078" s="5" t="str">
        <x:v>1824887321984851319</x:v>
      </x:c>
      <x:c r="C14078" s="44" t="str">
        <x:v>87608654</x:v>
      </x:c>
      <x:c r="D14078" s="46" t="str">
        <x:v>winPM</x:v>
      </x:c>
      <x:c r="E14078" s="52" t="str">
        <x:v>112</x:v>
      </x:c>
      <x:c r="F14078" s="45" t="str">
        <x:v>174-ELE02</x:v>
      </x:c>
      <x:c r="H14078" s="9" t="str">
        <x:v>Valley_Dining.208v_Submeter</x:v>
      </x:c>
      <x:c r="I14078" s="49" t="str">
        <x:v>Use</x:v>
      </x:c>
      <x:c r="J14078" s="31" t="str">
        <x:v>15 Minutes</x:v>
      </x:c>
      <x:c r="K14078" s="32" t="str">
        <x:v>06-20-2025 04:00:00</x:v>
      </x:c>
      <x:c r="M14078" s="53" t="str">
        <x:v>3592057.7500000000000000</x:v>
      </x:c>
      <x:c r="N14078" s="33" t="str">
        <x:v/>
      </x:c>
    </x:row>
    <x:row r="14079">
      <x:c r="B14079" s="5" t="str">
        <x:v>12714376422732543070</x:v>
      </x:c>
      <x:c r="C14079" s="44" t="str">
        <x:v>87608656</x:v>
      </x:c>
      <x:c r="D14079" s="46" t="str">
        <x:v>winPM</x:v>
      </x:c>
      <x:c r="E14079" s="52" t="str">
        <x:v>112</x:v>
      </x:c>
      <x:c r="F14079" s="45" t="str">
        <x:v>174-ELE02</x:v>
      </x:c>
      <x:c r="H14079" s="9" t="str">
        <x:v>Valley_Dining.208v_Submeter</x:v>
      </x:c>
      <x:c r="I14079" s="49" t="str">
        <x:v>Use</x:v>
      </x:c>
      <x:c r="J14079" s="31" t="str">
        <x:v>15 Minutes</x:v>
      </x:c>
      <x:c r="K14079" s="32" t="str">
        <x:v>06-20-2025 04:15:00</x:v>
      </x:c>
      <x:c r="M14079" s="53" t="str">
        <x:v>3592063.0000000000000000</x:v>
      </x:c>
      <x:c r="N14079" s="33" t="str">
        <x:v/>
      </x:c>
    </x:row>
    <x:row r="14080">
      <x:c r="B14080" s="5" t="str">
        <x:v>4206429931439726409</x:v>
      </x:c>
      <x:c r="C14080" s="44" t="str">
        <x:v>87608658</x:v>
      </x:c>
      <x:c r="D14080" s="46" t="str">
        <x:v>winPM</x:v>
      </x:c>
      <x:c r="E14080" s="52" t="str">
        <x:v>112</x:v>
      </x:c>
      <x:c r="F14080" s="45" t="str">
        <x:v>174-ELE02</x:v>
      </x:c>
      <x:c r="H14080" s="9" t="str">
        <x:v>Valley_Dining.208v_Submeter</x:v>
      </x:c>
      <x:c r="I14080" s="49" t="str">
        <x:v>Use</x:v>
      </x:c>
      <x:c r="J14080" s="31" t="str">
        <x:v>15 Minutes</x:v>
      </x:c>
      <x:c r="K14080" s="32" t="str">
        <x:v>06-20-2025 04:30:00</x:v>
      </x:c>
      <x:c r="M14080" s="53" t="str">
        <x:v>3592068.2500000000000000</x:v>
      </x:c>
      <x:c r="N14080" s="33" t="str">
        <x:v/>
      </x:c>
    </x:row>
    <x:row r="14081">
      <x:c r="B14081" s="5" t="str">
        <x:v>1155419283613230750</x:v>
      </x:c>
      <x:c r="C14081" s="44" t="str">
        <x:v>87608660</x:v>
      </x:c>
      <x:c r="D14081" s="46" t="str">
        <x:v>winPM</x:v>
      </x:c>
      <x:c r="E14081" s="52" t="str">
        <x:v>112</x:v>
      </x:c>
      <x:c r="F14081" s="45" t="str">
        <x:v>174-ELE02</x:v>
      </x:c>
      <x:c r="H14081" s="9" t="str">
        <x:v>Valley_Dining.208v_Submeter</x:v>
      </x:c>
      <x:c r="I14081" s="49" t="str">
        <x:v>Use</x:v>
      </x:c>
      <x:c r="J14081" s="31" t="str">
        <x:v>15 Minutes</x:v>
      </x:c>
      <x:c r="K14081" s="32" t="str">
        <x:v>06-20-2025 04:45:00</x:v>
      </x:c>
      <x:c r="M14081" s="53" t="str">
        <x:v>3592073.5000000000000000</x:v>
      </x:c>
      <x:c r="N14081" s="33" t="str">
        <x:v/>
      </x:c>
    </x:row>
    <x:row r="14082">
      <x:c r="B14082" s="5" t="str">
        <x:v>2363572008300331128</x:v>
      </x:c>
      <x:c r="C14082" s="44" t="str">
        <x:v>87608662</x:v>
      </x:c>
      <x:c r="D14082" s="46" t="str">
        <x:v>winPM</x:v>
      </x:c>
      <x:c r="E14082" s="52" t="str">
        <x:v>112</x:v>
      </x:c>
      <x:c r="F14082" s="45" t="str">
        <x:v>174-ELE02</x:v>
      </x:c>
      <x:c r="H14082" s="9" t="str">
        <x:v>Valley_Dining.208v_Submeter</x:v>
      </x:c>
      <x:c r="I14082" s="49" t="str">
        <x:v>Use</x:v>
      </x:c>
      <x:c r="J14082" s="31" t="str">
        <x:v>15 Minutes</x:v>
      </x:c>
      <x:c r="K14082" s="32" t="str">
        <x:v>06-20-2025 05:00:00</x:v>
      </x:c>
      <x:c r="M14082" s="53" t="str">
        <x:v>3592079.5000000000000000</x:v>
      </x:c>
      <x:c r="N14082" s="33" t="str">
        <x:v/>
      </x:c>
    </x:row>
    <x:row r="14083">
      <x:c r="B14083" s="5" t="str">
        <x:v>15539717781645515421</x:v>
      </x:c>
      <x:c r="C14083" s="44" t="str">
        <x:v>87608664</x:v>
      </x:c>
      <x:c r="D14083" s="46" t="str">
        <x:v>winPM</x:v>
      </x:c>
      <x:c r="E14083" s="52" t="str">
        <x:v>112</x:v>
      </x:c>
      <x:c r="F14083" s="45" t="str">
        <x:v>174-ELE02</x:v>
      </x:c>
      <x:c r="H14083" s="9" t="str">
        <x:v>Valley_Dining.208v_Submeter</x:v>
      </x:c>
      <x:c r="I14083" s="49" t="str">
        <x:v>Use</x:v>
      </x:c>
      <x:c r="J14083" s="31" t="str">
        <x:v>15 Minutes</x:v>
      </x:c>
      <x:c r="K14083" s="32" t="str">
        <x:v>06-20-2025 05:15:00</x:v>
      </x:c>
      <x:c r="M14083" s="53" t="str">
        <x:v>3592084.7500000000000000</x:v>
      </x:c>
      <x:c r="N14083" s="33" t="str">
        <x:v/>
      </x:c>
    </x:row>
    <x:row r="14084">
      <x:c r="B14084" s="5" t="str">
        <x:v>11182158247843972079</x:v>
      </x:c>
      <x:c r="C14084" s="44" t="str">
        <x:v>87608666</x:v>
      </x:c>
      <x:c r="D14084" s="46" t="str">
        <x:v>winPM</x:v>
      </x:c>
      <x:c r="E14084" s="52" t="str">
        <x:v>112</x:v>
      </x:c>
      <x:c r="F14084" s="45" t="str">
        <x:v>174-ELE02</x:v>
      </x:c>
      <x:c r="H14084" s="9" t="str">
        <x:v>Valley_Dining.208v_Submeter</x:v>
      </x:c>
      <x:c r="I14084" s="49" t="str">
        <x:v>Use</x:v>
      </x:c>
      <x:c r="J14084" s="31" t="str">
        <x:v>15 Minutes</x:v>
      </x:c>
      <x:c r="K14084" s="32" t="str">
        <x:v>06-20-2025 05:30:00</x:v>
      </x:c>
      <x:c r="M14084" s="53" t="str">
        <x:v>3592090.0000000000000000</x:v>
      </x:c>
      <x:c r="N14084" s="33" t="str">
        <x:v/>
      </x:c>
    </x:row>
    <x:row r="14085">
      <x:c r="B14085" s="5" t="str">
        <x:v>3688472812212414887</x:v>
      </x:c>
      <x:c r="C14085" s="44" t="str">
        <x:v>87608668</x:v>
      </x:c>
      <x:c r="D14085" s="46" t="str">
        <x:v>winPM</x:v>
      </x:c>
      <x:c r="E14085" s="52" t="str">
        <x:v>112</x:v>
      </x:c>
      <x:c r="F14085" s="45" t="str">
        <x:v>174-ELE02</x:v>
      </x:c>
      <x:c r="H14085" s="9" t="str">
        <x:v>Valley_Dining.208v_Submeter</x:v>
      </x:c>
      <x:c r="I14085" s="49" t="str">
        <x:v>Use</x:v>
      </x:c>
      <x:c r="J14085" s="31" t="str">
        <x:v>15 Minutes</x:v>
      </x:c>
      <x:c r="K14085" s="32" t="str">
        <x:v>06-20-2025 05:45:00</x:v>
      </x:c>
      <x:c r="M14085" s="53" t="str">
        <x:v>3592095.5000000000000000</x:v>
      </x:c>
      <x:c r="N14085" s="33" t="str">
        <x:v/>
      </x:c>
    </x:row>
    <x:row r="14086">
      <x:c r="B14086" s="5" t="str">
        <x:v>11942089004488310750</x:v>
      </x:c>
      <x:c r="C14086" s="44" t="str">
        <x:v>87608670</x:v>
      </x:c>
      <x:c r="D14086" s="46" t="str">
        <x:v>winPM</x:v>
      </x:c>
      <x:c r="E14086" s="52" t="str">
        <x:v>112</x:v>
      </x:c>
      <x:c r="F14086" s="45" t="str">
        <x:v>174-ELE02</x:v>
      </x:c>
      <x:c r="H14086" s="9" t="str">
        <x:v>Valley_Dining.208v_Submeter</x:v>
      </x:c>
      <x:c r="I14086" s="49" t="str">
        <x:v>Use</x:v>
      </x:c>
      <x:c r="J14086" s="31" t="str">
        <x:v>15 Minutes</x:v>
      </x:c>
      <x:c r="K14086" s="32" t="str">
        <x:v>06-20-2025 06:00:00</x:v>
      </x:c>
      <x:c r="M14086" s="53" t="str">
        <x:v>3592101.2500000000000000</x:v>
      </x:c>
      <x:c r="N14086" s="33" t="str">
        <x:v/>
      </x:c>
    </x:row>
    <x:row r="14087">
      <x:c r="B14087" s="5" t="str">
        <x:v>9237795237586540338</x:v>
      </x:c>
      <x:c r="C14087" s="44" t="str">
        <x:v>87608672</x:v>
      </x:c>
      <x:c r="D14087" s="46" t="str">
        <x:v>winPM</x:v>
      </x:c>
      <x:c r="E14087" s="52" t="str">
        <x:v>112</x:v>
      </x:c>
      <x:c r="F14087" s="45" t="str">
        <x:v>174-ELE02</x:v>
      </x:c>
      <x:c r="H14087" s="9" t="str">
        <x:v>Valley_Dining.208v_Submeter</x:v>
      </x:c>
      <x:c r="I14087" s="49" t="str">
        <x:v>Use</x:v>
      </x:c>
      <x:c r="J14087" s="31" t="str">
        <x:v>15 Minutes</x:v>
      </x:c>
      <x:c r="K14087" s="32" t="str">
        <x:v>06-20-2025 06:15:00</x:v>
      </x:c>
      <x:c r="M14087" s="53" t="str">
        <x:v>3592107.2500000000000000</x:v>
      </x:c>
      <x:c r="N14087" s="33" t="str">
        <x:v/>
      </x:c>
    </x:row>
    <x:row r="14088">
      <x:c r="B14088" s="5" t="str">
        <x:v>11380848871204065530</x:v>
      </x:c>
      <x:c r="C14088" s="44" t="str">
        <x:v>87608674</x:v>
      </x:c>
      <x:c r="D14088" s="46" t="str">
        <x:v>winPM</x:v>
      </x:c>
      <x:c r="E14088" s="52" t="str">
        <x:v>112</x:v>
      </x:c>
      <x:c r="F14088" s="45" t="str">
        <x:v>174-ELE02</x:v>
      </x:c>
      <x:c r="H14088" s="9" t="str">
        <x:v>Valley_Dining.208v_Submeter</x:v>
      </x:c>
      <x:c r="I14088" s="49" t="str">
        <x:v>Use</x:v>
      </x:c>
      <x:c r="J14088" s="31" t="str">
        <x:v>15 Minutes</x:v>
      </x:c>
      <x:c r="K14088" s="32" t="str">
        <x:v>06-20-2025 06:30:00</x:v>
      </x:c>
      <x:c r="M14088" s="53" t="str">
        <x:v>3592112.7500000000000000</x:v>
      </x:c>
      <x:c r="N14088" s="33" t="str">
        <x:v/>
      </x:c>
    </x:row>
    <x:row r="14089">
      <x:c r="B14089" s="5" t="str">
        <x:v>10147946475671855273</x:v>
      </x:c>
      <x:c r="C14089" s="44" t="str">
        <x:v>87608676</x:v>
      </x:c>
      <x:c r="D14089" s="46" t="str">
        <x:v>winPM</x:v>
      </x:c>
      <x:c r="E14089" s="52" t="str">
        <x:v>112</x:v>
      </x:c>
      <x:c r="F14089" s="45" t="str">
        <x:v>174-ELE02</x:v>
      </x:c>
      <x:c r="H14089" s="9" t="str">
        <x:v>Valley_Dining.208v_Submeter</x:v>
      </x:c>
      <x:c r="I14089" s="49" t="str">
        <x:v>Use</x:v>
      </x:c>
      <x:c r="J14089" s="31" t="str">
        <x:v>15 Minutes</x:v>
      </x:c>
      <x:c r="K14089" s="32" t="str">
        <x:v>06-20-2025 06:45:00</x:v>
      </x:c>
      <x:c r="M14089" s="53" t="str">
        <x:v>3592118.2500000000000000</x:v>
      </x:c>
      <x:c r="N14089" s="33" t="str">
        <x:v/>
      </x:c>
    </x:row>
    <x:row r="14090">
      <x:c r="B14090" s="5" t="str">
        <x:v>14475142533087494887</x:v>
      </x:c>
      <x:c r="C14090" s="44" t="str">
        <x:v>87608678</x:v>
      </x:c>
      <x:c r="D14090" s="46" t="str">
        <x:v>winPM</x:v>
      </x:c>
      <x:c r="E14090" s="52" t="str">
        <x:v>112</x:v>
      </x:c>
      <x:c r="F14090" s="45" t="str">
        <x:v>174-ELE02</x:v>
      </x:c>
      <x:c r="H14090" s="9" t="str">
        <x:v>Valley_Dining.208v_Submeter</x:v>
      </x:c>
      <x:c r="I14090" s="49" t="str">
        <x:v>Use</x:v>
      </x:c>
      <x:c r="J14090" s="31" t="str">
        <x:v>15 Minutes</x:v>
      </x:c>
      <x:c r="K14090" s="32" t="str">
        <x:v>06-20-2025 07:00:00</x:v>
      </x:c>
      <x:c r="M14090" s="53" t="str">
        <x:v>3592123.2500000000000000</x:v>
      </x:c>
      <x:c r="N14090" s="33" t="str">
        <x:v/>
      </x:c>
    </x:row>
    <x:row r="14091">
      <x:c r="B14091" s="5" t="str">
        <x:v>17748484462690648836</x:v>
      </x:c>
      <x:c r="C14091" s="44" t="str">
        <x:v>87608680</x:v>
      </x:c>
      <x:c r="D14091" s="46" t="str">
        <x:v>winPM</x:v>
      </x:c>
      <x:c r="E14091" s="52" t="str">
        <x:v>112</x:v>
      </x:c>
      <x:c r="F14091" s="45" t="str">
        <x:v>174-ELE02</x:v>
      </x:c>
      <x:c r="H14091" s="9" t="str">
        <x:v>Valley_Dining.208v_Submeter</x:v>
      </x:c>
      <x:c r="I14091" s="49" t="str">
        <x:v>Use</x:v>
      </x:c>
      <x:c r="J14091" s="31" t="str">
        <x:v>15 Minutes</x:v>
      </x:c>
      <x:c r="K14091" s="32" t="str">
        <x:v>06-20-2025 07:15:00</x:v>
      </x:c>
      <x:c r="M14091" s="53" t="str">
        <x:v>3592128.7500000000000000</x:v>
      </x:c>
      <x:c r="N14091" s="33" t="str">
        <x:v/>
      </x:c>
    </x:row>
    <x:row r="14092">
      <x:c r="B14092" s="5" t="str">
        <x:v>8601533260159318714</x:v>
      </x:c>
      <x:c r="C14092" s="44" t="str">
        <x:v>87608682</x:v>
      </x:c>
      <x:c r="D14092" s="46" t="str">
        <x:v>winPM</x:v>
      </x:c>
      <x:c r="E14092" s="52" t="str">
        <x:v>112</x:v>
      </x:c>
      <x:c r="F14092" s="45" t="str">
        <x:v>174-ELE02</x:v>
      </x:c>
      <x:c r="H14092" s="9" t="str">
        <x:v>Valley_Dining.208v_Submeter</x:v>
      </x:c>
      <x:c r="I14092" s="49" t="str">
        <x:v>Use</x:v>
      </x:c>
      <x:c r="J14092" s="31" t="str">
        <x:v>15 Minutes</x:v>
      </x:c>
      <x:c r="K14092" s="32" t="str">
        <x:v>06-20-2025 07:30:00</x:v>
      </x:c>
      <x:c r="M14092" s="53" t="str">
        <x:v>3592133.5000000000000000</x:v>
      </x:c>
      <x:c r="N14092" s="33" t="str">
        <x:v/>
      </x:c>
    </x:row>
    <x:row r="14093">
      <x:c r="B14093" s="5" t="str">
        <x:v>7368630864627108457</x:v>
      </x:c>
      <x:c r="C14093" s="44" t="str">
        <x:v>87608684</x:v>
      </x:c>
      <x:c r="D14093" s="46" t="str">
        <x:v>winPM</x:v>
      </x:c>
      <x:c r="E14093" s="52" t="str">
        <x:v>112</x:v>
      </x:c>
      <x:c r="F14093" s="45" t="str">
        <x:v>174-ELE02</x:v>
      </x:c>
      <x:c r="H14093" s="9" t="str">
        <x:v>Valley_Dining.208v_Submeter</x:v>
      </x:c>
      <x:c r="I14093" s="49" t="str">
        <x:v>Use</x:v>
      </x:c>
      <x:c r="J14093" s="31" t="str">
        <x:v>15 Minutes</x:v>
      </x:c>
      <x:c r="K14093" s="32" t="str">
        <x:v>06-20-2025 07:45:00</x:v>
      </x:c>
      <x:c r="M14093" s="53" t="str">
        <x:v>3592139.0000000000000000</x:v>
      </x:c>
      <x:c r="N14093" s="33" t="str">
        <x:v/>
      </x:c>
    </x:row>
    <x:row r="14094">
      <x:c r="B14094" s="5" t="str">
        <x:v>15013827219402974696</x:v>
      </x:c>
      <x:c r="C14094" s="44" t="str">
        <x:v>87608686</x:v>
      </x:c>
      <x:c r="D14094" s="46" t="str">
        <x:v>winPM</x:v>
      </x:c>
      <x:c r="E14094" s="52" t="str">
        <x:v>112</x:v>
      </x:c>
      <x:c r="F14094" s="45" t="str">
        <x:v>174-ELE02</x:v>
      </x:c>
      <x:c r="H14094" s="9" t="str">
        <x:v>Valley_Dining.208v_Submeter</x:v>
      </x:c>
      <x:c r="I14094" s="49" t="str">
        <x:v>Use</x:v>
      </x:c>
      <x:c r="J14094" s="31" t="str">
        <x:v>15 Minutes</x:v>
      </x:c>
      <x:c r="K14094" s="32" t="str">
        <x:v>06-20-2025 08:00:00</x:v>
      </x:c>
      <x:c r="M14094" s="53" t="str">
        <x:v>3592145.0000000000000000</x:v>
      </x:c>
      <x:c r="N14094" s="33" t="str">
        <x:v/>
      </x:c>
    </x:row>
    <x:row r="14095">
      <x:c r="B14095" s="5" t="str">
        <x:v>15428576785229743520</x:v>
      </x:c>
      <x:c r="C14095" s="44" t="str">
        <x:v>87608688</x:v>
      </x:c>
      <x:c r="D14095" s="46" t="str">
        <x:v>winPM</x:v>
      </x:c>
      <x:c r="E14095" s="52" t="str">
        <x:v>112</x:v>
      </x:c>
      <x:c r="F14095" s="45" t="str">
        <x:v>174-ELE02</x:v>
      </x:c>
      <x:c r="H14095" s="9" t="str">
        <x:v>Valley_Dining.208v_Submeter</x:v>
      </x:c>
      <x:c r="I14095" s="49" t="str">
        <x:v>Use</x:v>
      </x:c>
      <x:c r="J14095" s="31" t="str">
        <x:v>15 Minutes</x:v>
      </x:c>
      <x:c r="K14095" s="32" t="str">
        <x:v>06-20-2025 08:15:00</x:v>
      </x:c>
      <x:c r="M14095" s="53" t="str">
        <x:v>3592150.0000000000000000</x:v>
      </x:c>
      <x:c r="N14095" s="33" t="str">
        <x:v/>
      </x:c>
    </x:row>
    <x:row r="14096">
      <x:c r="B14096" s="5" t="str">
        <x:v>16216266287802077845</x:v>
      </x:c>
      <x:c r="C14096" s="44" t="str">
        <x:v>87608690</x:v>
      </x:c>
      <x:c r="D14096" s="46" t="str">
        <x:v>winPM</x:v>
      </x:c>
      <x:c r="E14096" s="52" t="str">
        <x:v>112</x:v>
      </x:c>
      <x:c r="F14096" s="45" t="str">
        <x:v>174-ELE02</x:v>
      </x:c>
      <x:c r="H14096" s="9" t="str">
        <x:v>Valley_Dining.208v_Submeter</x:v>
      </x:c>
      <x:c r="I14096" s="49" t="str">
        <x:v>Use</x:v>
      </x:c>
      <x:c r="J14096" s="31" t="str">
        <x:v>15 Minutes</x:v>
      </x:c>
      <x:c r="K14096" s="32" t="str">
        <x:v>06-20-2025 08:30:00</x:v>
      </x:c>
      <x:c r="M14096" s="53" t="str">
        <x:v>3592155.7500000000000000</x:v>
      </x:c>
      <x:c r="N14096" s="33" t="str">
        <x:v/>
      </x:c>
    </x:row>
    <x:row r="14097">
      <x:c r="B14097" s="5" t="str">
        <x:v>2973663448649081833</x:v>
      </x:c>
      <x:c r="C14097" s="44" t="str">
        <x:v>87608692</x:v>
      </x:c>
      <x:c r="D14097" s="46" t="str">
        <x:v>winPM</x:v>
      </x:c>
      <x:c r="E14097" s="52" t="str">
        <x:v>112</x:v>
      </x:c>
      <x:c r="F14097" s="45" t="str">
        <x:v>174-ELE02</x:v>
      </x:c>
      <x:c r="H14097" s="9" t="str">
        <x:v>Valley_Dining.208v_Submeter</x:v>
      </x:c>
      <x:c r="I14097" s="49" t="str">
        <x:v>Use</x:v>
      </x:c>
      <x:c r="J14097" s="31" t="str">
        <x:v>15 Minutes</x:v>
      </x:c>
      <x:c r="K14097" s="32" t="str">
        <x:v>06-20-2025 08:45:00</x:v>
      </x:c>
      <x:c r="M14097" s="53" t="str">
        <x:v>3592161.2500000000000000</x:v>
      </x:c>
      <x:c r="N14097" s="33" t="str">
        <x:v/>
      </x:c>
    </x:row>
    <x:row r="14098">
      <x:c r="B14098" s="5" t="str">
        <x:v>9867164039527318358</x:v>
      </x:c>
      <x:c r="C14098" s="44" t="str">
        <x:v>87608694</x:v>
      </x:c>
      <x:c r="D14098" s="46" t="str">
        <x:v>winPM</x:v>
      </x:c>
      <x:c r="E14098" s="52" t="str">
        <x:v>112</x:v>
      </x:c>
      <x:c r="F14098" s="45" t="str">
        <x:v>174-ELE02</x:v>
      </x:c>
      <x:c r="H14098" s="9" t="str">
        <x:v>Valley_Dining.208v_Submeter</x:v>
      </x:c>
      <x:c r="I14098" s="49" t="str">
        <x:v>Use</x:v>
      </x:c>
      <x:c r="J14098" s="31" t="str">
        <x:v>15 Minutes</x:v>
      </x:c>
      <x:c r="K14098" s="32" t="str">
        <x:v>06-20-2025 09:00:00</x:v>
      </x:c>
      <x:c r="M14098" s="53" t="str">
        <x:v>3592167.0000000000000000</x:v>
      </x:c>
      <x:c r="N14098" s="33" t="str">
        <x:v/>
      </x:c>
    </x:row>
    <x:row r="14099">
      <x:c r="B14099" s="5" t="str">
        <x:v>12128522531344753652</x:v>
      </x:c>
      <x:c r="C14099" s="44" t="str">
        <x:v>87608696</x:v>
      </x:c>
      <x:c r="D14099" s="46" t="str">
        <x:v>winPM</x:v>
      </x:c>
      <x:c r="E14099" s="52" t="str">
        <x:v>112</x:v>
      </x:c>
      <x:c r="F14099" s="45" t="str">
        <x:v>174-ELE02</x:v>
      </x:c>
      <x:c r="H14099" s="9" t="str">
        <x:v>Valley_Dining.208v_Submeter</x:v>
      </x:c>
      <x:c r="I14099" s="49" t="str">
        <x:v>Use</x:v>
      </x:c>
      <x:c r="J14099" s="31" t="str">
        <x:v>15 Minutes</x:v>
      </x:c>
      <x:c r="K14099" s="32" t="str">
        <x:v>06-20-2025 09:15:00</x:v>
      </x:c>
      <x:c r="M14099" s="53" t="str">
        <x:v>3592173.5000000000000000</x:v>
      </x:c>
      <x:c r="N14099" s="33" t="str">
        <x:v/>
      </x:c>
    </x:row>
    <x:row r="14100">
      <x:c r="B14100" s="5" t="str">
        <x:v>12623924203603299763</x:v>
      </x:c>
      <x:c r="C14100" s="44" t="str">
        <x:v>87608698</x:v>
      </x:c>
      <x:c r="D14100" s="46" t="str">
        <x:v>winPM</x:v>
      </x:c>
      <x:c r="E14100" s="52" t="str">
        <x:v>112</x:v>
      </x:c>
      <x:c r="F14100" s="45" t="str">
        <x:v>174-ELE02</x:v>
      </x:c>
      <x:c r="H14100" s="9" t="str">
        <x:v>Valley_Dining.208v_Submeter</x:v>
      </x:c>
      <x:c r="I14100" s="49" t="str">
        <x:v>Use</x:v>
      </x:c>
      <x:c r="J14100" s="31" t="str">
        <x:v>15 Minutes</x:v>
      </x:c>
      <x:c r="K14100" s="32" t="str">
        <x:v>06-20-2025 09:30:00</x:v>
      </x:c>
      <x:c r="M14100" s="53" t="str">
        <x:v>3592179.5000000000000000</x:v>
      </x:c>
      <x:c r="N14100" s="33" t="str">
        <x:v/>
      </x:c>
    </x:row>
    <x:row r="14101">
      <x:c r="B14101" s="5" t="str">
        <x:v>2942695912576834424</x:v>
      </x:c>
      <x:c r="C14101" s="44" t="str">
        <x:v>87608700</x:v>
      </x:c>
      <x:c r="D14101" s="46" t="str">
        <x:v>winPM</x:v>
      </x:c>
      <x:c r="E14101" s="52" t="str">
        <x:v>112</x:v>
      </x:c>
      <x:c r="F14101" s="45" t="str">
        <x:v>174-ELE02</x:v>
      </x:c>
      <x:c r="H14101" s="9" t="str">
        <x:v>Valley_Dining.208v_Submeter</x:v>
      </x:c>
      <x:c r="I14101" s="49" t="str">
        <x:v>Use</x:v>
      </x:c>
      <x:c r="J14101" s="31" t="str">
        <x:v>15 Minutes</x:v>
      </x:c>
      <x:c r="K14101" s="32" t="str">
        <x:v>06-20-2025 09:45:00</x:v>
      </x:c>
      <x:c r="M14101" s="53" t="str">
        <x:v>3592186.0000000000000000</x:v>
      </x:c>
      <x:c r="N14101" s="33" t="str">
        <x:v/>
      </x:c>
    </x:row>
    <x:row r="14102">
      <x:c r="B14102" s="5" t="str">
        <x:v>213721084523039072</x:v>
      </x:c>
      <x:c r="C14102" s="44" t="str">
        <x:v>87608702</x:v>
      </x:c>
      <x:c r="D14102" s="46" t="str">
        <x:v>winPM</x:v>
      </x:c>
      <x:c r="E14102" s="52" t="str">
        <x:v>112</x:v>
      </x:c>
      <x:c r="F14102" s="45" t="str">
        <x:v>174-ELE02</x:v>
      </x:c>
      <x:c r="H14102" s="9" t="str">
        <x:v>Valley_Dining.208v_Submeter</x:v>
      </x:c>
      <x:c r="I14102" s="49" t="str">
        <x:v>Use</x:v>
      </x:c>
      <x:c r="J14102" s="31" t="str">
        <x:v>15 Minutes</x:v>
      </x:c>
      <x:c r="K14102" s="32" t="str">
        <x:v>06-20-2025 10:00:00</x:v>
      </x:c>
      <x:c r="M14102" s="53" t="str">
        <x:v>3592191.5000000000000000</x:v>
      </x:c>
      <x:c r="N14102" s="33" t="str">
        <x:v/>
      </x:c>
    </x:row>
    <x:row r="14103">
      <x:c r="B14103" s="5" t="str">
        <x:v>11742214896509244284</x:v>
      </x:c>
      <x:c r="C14103" s="44" t="str">
        <x:v>87608704</x:v>
      </x:c>
      <x:c r="D14103" s="46" t="str">
        <x:v>winPM</x:v>
      </x:c>
      <x:c r="E14103" s="52" t="str">
        <x:v>112</x:v>
      </x:c>
      <x:c r="F14103" s="45" t="str">
        <x:v>174-ELE02</x:v>
      </x:c>
      <x:c r="H14103" s="9" t="str">
        <x:v>Valley_Dining.208v_Submeter</x:v>
      </x:c>
      <x:c r="I14103" s="49" t="str">
        <x:v>Use</x:v>
      </x:c>
      <x:c r="J14103" s="31" t="str">
        <x:v>15 Minutes</x:v>
      </x:c>
      <x:c r="K14103" s="32" t="str">
        <x:v>06-20-2025 10:15:00</x:v>
      </x:c>
      <x:c r="M14103" s="53" t="str">
        <x:v>3592197.2500000000000000</x:v>
      </x:c>
      <x:c r="N14103" s="33" t="str">
        <x:v/>
      </x:c>
    </x:row>
    <x:row r="14104">
      <x:c r="B14104" s="5" t="str">
        <x:v>7940617497213663951</x:v>
      </x:c>
      <x:c r="C14104" s="44" t="str">
        <x:v>87608706</x:v>
      </x:c>
      <x:c r="D14104" s="46" t="str">
        <x:v>winPM</x:v>
      </x:c>
      <x:c r="E14104" s="52" t="str">
        <x:v>112</x:v>
      </x:c>
      <x:c r="F14104" s="45" t="str">
        <x:v>174-ELE02</x:v>
      </x:c>
      <x:c r="H14104" s="9" t="str">
        <x:v>Valley_Dining.208v_Submeter</x:v>
      </x:c>
      <x:c r="I14104" s="49" t="str">
        <x:v>Use</x:v>
      </x:c>
      <x:c r="J14104" s="31" t="str">
        <x:v>15 Minutes</x:v>
      </x:c>
      <x:c r="K14104" s="32" t="str">
        <x:v>06-20-2025 10:30:00</x:v>
      </x:c>
      <x:c r="M14104" s="53" t="str">
        <x:v>3592202.7500000000000000</x:v>
      </x:c>
      <x:c r="N14104" s="33" t="str">
        <x:v/>
      </x:c>
    </x:row>
    <x:row r="14105">
      <x:c r="B14105" s="5" t="str">
        <x:v>10921671596503029686</x:v>
      </x:c>
      <x:c r="C14105" s="44" t="str">
        <x:v>87608708</x:v>
      </x:c>
      <x:c r="D14105" s="46" t="str">
        <x:v>winPM</x:v>
      </x:c>
      <x:c r="E14105" s="52" t="str">
        <x:v>112</x:v>
      </x:c>
      <x:c r="F14105" s="45" t="str">
        <x:v>174-ELE02</x:v>
      </x:c>
      <x:c r="H14105" s="9" t="str">
        <x:v>Valley_Dining.208v_Submeter</x:v>
      </x:c>
      <x:c r="I14105" s="49" t="str">
        <x:v>Use</x:v>
      </x:c>
      <x:c r="J14105" s="31" t="str">
        <x:v>15 Minutes</x:v>
      </x:c>
      <x:c r="K14105" s="32" t="str">
        <x:v>06-20-2025 10:45:00</x:v>
      </x:c>
      <x:c r="M14105" s="53" t="str">
        <x:v>3592208.5000000000000000</x:v>
      </x:c>
      <x:c r="N14105" s="33" t="str">
        <x:v/>
      </x:c>
    </x:row>
    <x:row r="14106">
      <x:c r="B14106" s="5" t="str">
        <x:v>10887151242804055450</x:v>
      </x:c>
      <x:c r="C14106" s="44" t="str">
        <x:v>87608710</x:v>
      </x:c>
      <x:c r="D14106" s="46" t="str">
        <x:v>winPM</x:v>
      </x:c>
      <x:c r="E14106" s="52" t="str">
        <x:v>112</x:v>
      </x:c>
      <x:c r="F14106" s="45" t="str">
        <x:v>174-ELE02</x:v>
      </x:c>
      <x:c r="H14106" s="9" t="str">
        <x:v>Valley_Dining.208v_Submeter</x:v>
      </x:c>
      <x:c r="I14106" s="49" t="str">
        <x:v>Use</x:v>
      </x:c>
      <x:c r="J14106" s="31" t="str">
        <x:v>15 Minutes</x:v>
      </x:c>
      <x:c r="K14106" s="32" t="str">
        <x:v>06-20-2025 11:00:00</x:v>
      </x:c>
      <x:c r="M14106" s="53" t="str">
        <x:v>3592214.5000000000000000</x:v>
      </x:c>
      <x:c r="N14106" s="33" t="str">
        <x:v/>
      </x:c>
    </x:row>
    <x:row r="14107">
      <x:c r="B14107" s="5" t="str">
        <x:v>16091292477360611054</x:v>
      </x:c>
      <x:c r="C14107" s="44" t="str">
        <x:v>87608712</x:v>
      </x:c>
      <x:c r="D14107" s="46" t="str">
        <x:v>winPM</x:v>
      </x:c>
      <x:c r="E14107" s="52" t="str">
        <x:v>112</x:v>
      </x:c>
      <x:c r="F14107" s="45" t="str">
        <x:v>174-ELE02</x:v>
      </x:c>
      <x:c r="H14107" s="9" t="str">
        <x:v>Valley_Dining.208v_Submeter</x:v>
      </x:c>
      <x:c r="I14107" s="49" t="str">
        <x:v>Use</x:v>
      </x:c>
      <x:c r="J14107" s="31" t="str">
        <x:v>15 Minutes</x:v>
      </x:c>
      <x:c r="K14107" s="32" t="str">
        <x:v>06-20-2025 11:15:00</x:v>
      </x:c>
      <x:c r="M14107" s="53" t="str">
        <x:v>3592220.0000000000000000</x:v>
      </x:c>
      <x:c r="N14107" s="33" t="str">
        <x:v/>
      </x:c>
    </x:row>
    <x:row r="14108">
      <x:c r="B14108" s="5" t="str">
        <x:v>16586694149619157165</x:v>
      </x:c>
      <x:c r="C14108" s="44" t="str">
        <x:v>87608714</x:v>
      </x:c>
      <x:c r="D14108" s="46" t="str">
        <x:v>winPM</x:v>
      </x:c>
      <x:c r="E14108" s="52" t="str">
        <x:v>112</x:v>
      </x:c>
      <x:c r="F14108" s="45" t="str">
        <x:v>174-ELE02</x:v>
      </x:c>
      <x:c r="H14108" s="9" t="str">
        <x:v>Valley_Dining.208v_Submeter</x:v>
      </x:c>
      <x:c r="I14108" s="49" t="str">
        <x:v>Use</x:v>
      </x:c>
      <x:c r="J14108" s="31" t="str">
        <x:v>15 Minutes</x:v>
      </x:c>
      <x:c r="K14108" s="32" t="str">
        <x:v>06-20-2025 11:30:00</x:v>
      </x:c>
      <x:c r="M14108" s="53" t="str">
        <x:v>3592226.0000000000000000</x:v>
      </x:c>
      <x:c r="N14108" s="33" t="str">
        <x:v/>
      </x:c>
    </x:row>
    <x:row r="14109">
      <x:c r="B14109" s="5" t="str">
        <x:v>15530052344076365834</x:v>
      </x:c>
      <x:c r="C14109" s="44" t="str">
        <x:v>87608716</x:v>
      </x:c>
      <x:c r="D14109" s="46" t="str">
        <x:v>winPM</x:v>
      </x:c>
      <x:c r="E14109" s="52" t="str">
        <x:v>112</x:v>
      </x:c>
      <x:c r="F14109" s="45" t="str">
        <x:v>174-ELE02</x:v>
      </x:c>
      <x:c r="H14109" s="9" t="str">
        <x:v>Valley_Dining.208v_Submeter</x:v>
      </x:c>
      <x:c r="I14109" s="49" t="str">
        <x:v>Use</x:v>
      </x:c>
      <x:c r="J14109" s="31" t="str">
        <x:v>15 Minutes</x:v>
      </x:c>
      <x:c r="K14109" s="32" t="str">
        <x:v>06-20-2025 11:45:00</x:v>
      </x:c>
      <x:c r="M14109" s="53" t="str">
        <x:v>3592231.5000000000000000</x:v>
      </x:c>
      <x:c r="N14109" s="33" t="str">
        <x:v/>
      </x:c>
    </x:row>
    <x:row r="14110">
      <x:c r="B14110" s="5" t="str">
        <x:v>16738205068763466212</x:v>
      </x:c>
      <x:c r="C14110" s="44" t="str">
        <x:v>87608718</x:v>
      </x:c>
      <x:c r="D14110" s="46" t="str">
        <x:v>winPM</x:v>
      </x:c>
      <x:c r="E14110" s="52" t="str">
        <x:v>112</x:v>
      </x:c>
      <x:c r="F14110" s="45" t="str">
        <x:v>174-ELE02</x:v>
      </x:c>
      <x:c r="H14110" s="9" t="str">
        <x:v>Valley_Dining.208v_Submeter</x:v>
      </x:c>
      <x:c r="I14110" s="49" t="str">
        <x:v>Use</x:v>
      </x:c>
      <x:c r="J14110" s="31" t="str">
        <x:v>15 Minutes</x:v>
      </x:c>
      <x:c r="K14110" s="32" t="str">
        <x:v>06-20-2025 12:00:00</x:v>
      </x:c>
      <x:c r="M14110" s="53" t="str">
        <x:v>3592237.5000000000000000</x:v>
      </x:c>
      <x:c r="N14110" s="33" t="str">
        <x:v/>
      </x:c>
    </x:row>
    <x:row r="14111">
      <x:c r="B14111" s="5" t="str">
        <x:v>12791238223475621186</x:v>
      </x:c>
      <x:c r="C14111" s="44" t="str">
        <x:v>87608720</x:v>
      </x:c>
      <x:c r="D14111" s="46" t="str">
        <x:v>winPM</x:v>
      </x:c>
      <x:c r="E14111" s="52" t="str">
        <x:v>112</x:v>
      </x:c>
      <x:c r="F14111" s="45" t="str">
        <x:v>174-ELE02</x:v>
      </x:c>
      <x:c r="H14111" s="9" t="str">
        <x:v>Valley_Dining.208v_Submeter</x:v>
      </x:c>
      <x:c r="I14111" s="49" t="str">
        <x:v>Use</x:v>
      </x:c>
      <x:c r="J14111" s="31" t="str">
        <x:v>15 Minutes</x:v>
      </x:c>
      <x:c r="K14111" s="32" t="str">
        <x:v>06-20-2025 12:15:00</x:v>
      </x:c>
      <x:c r="M14111" s="53" t="str">
        <x:v>3592243.5000000000000000</x:v>
      </x:c>
      <x:c r="N14111" s="33" t="str">
        <x:v/>
      </x:c>
    </x:row>
    <x:row r="14112">
      <x:c r="B14112" s="5" t="str">
        <x:v>9968639598373940672</x:v>
      </x:c>
      <x:c r="C14112" s="44" t="str">
        <x:v>87608722</x:v>
      </x:c>
      <x:c r="D14112" s="46" t="str">
        <x:v>winPM</x:v>
      </x:c>
      <x:c r="E14112" s="52" t="str">
        <x:v>112</x:v>
      </x:c>
      <x:c r="F14112" s="45" t="str">
        <x:v>174-ELE02</x:v>
      </x:c>
      <x:c r="H14112" s="9" t="str">
        <x:v>Valley_Dining.208v_Submeter</x:v>
      </x:c>
      <x:c r="I14112" s="49" t="str">
        <x:v>Use</x:v>
      </x:c>
      <x:c r="J14112" s="31" t="str">
        <x:v>15 Minutes</x:v>
      </x:c>
      <x:c r="K14112" s="32" t="str">
        <x:v>06-20-2025 12:30:00</x:v>
      </x:c>
      <x:c r="M14112" s="53" t="str">
        <x:v>3592248.5000000000000000</x:v>
      </x:c>
      <x:c r="N14112" s="33" t="str">
        <x:v/>
      </x:c>
    </x:row>
    <x:row r="14113">
      <x:c r="B14113" s="5" t="str">
        <x:v>9487432966739360129</x:v>
      </x:c>
      <x:c r="C14113" s="44" t="str">
        <x:v>87608724</x:v>
      </x:c>
      <x:c r="D14113" s="46" t="str">
        <x:v>winPM</x:v>
      </x:c>
      <x:c r="E14113" s="52" t="str">
        <x:v>112</x:v>
      </x:c>
      <x:c r="F14113" s="45" t="str">
        <x:v>174-ELE02</x:v>
      </x:c>
      <x:c r="H14113" s="9" t="str">
        <x:v>Valley_Dining.208v_Submeter</x:v>
      </x:c>
      <x:c r="I14113" s="49" t="str">
        <x:v>Use</x:v>
      </x:c>
      <x:c r="J14113" s="31" t="str">
        <x:v>15 Minutes</x:v>
      </x:c>
      <x:c r="K14113" s="32" t="str">
        <x:v>06-20-2025 12:45:00</x:v>
      </x:c>
      <x:c r="M14113" s="53" t="str">
        <x:v>3592254.2500000000000000</x:v>
      </x:c>
      <x:c r="N14113" s="33" t="str">
        <x:v/>
      </x:c>
    </x:row>
    <x:row r="14114">
      <x:c r="B14114" s="5" t="str">
        <x:v>11591541888887809874</x:v>
      </x:c>
      <x:c r="C14114" s="44" t="str">
        <x:v>87608726</x:v>
      </x:c>
      <x:c r="D14114" s="46" t="str">
        <x:v>winPM</x:v>
      </x:c>
      <x:c r="E14114" s="52" t="str">
        <x:v>112</x:v>
      </x:c>
      <x:c r="F14114" s="45" t="str">
        <x:v>174-ELE02</x:v>
      </x:c>
      <x:c r="H14114" s="9" t="str">
        <x:v>Valley_Dining.208v_Submeter</x:v>
      </x:c>
      <x:c r="I14114" s="49" t="str">
        <x:v>Use</x:v>
      </x:c>
      <x:c r="J14114" s="31" t="str">
        <x:v>15 Minutes</x:v>
      </x:c>
      <x:c r="K14114" s="32" t="str">
        <x:v>06-20-2025 13:00:00</x:v>
      </x:c>
      <x:c r="M14114" s="53" t="str">
        <x:v>3592259.5000000000000000</x:v>
      </x:c>
      <x:c r="N14114" s="33" t="str">
        <x:v/>
      </x:c>
    </x:row>
    <x:row r="14115">
      <x:c r="B14115" s="5" t="str">
        <x:v>16795683123444365478</x:v>
      </x:c>
      <x:c r="C14115" s="44" t="str">
        <x:v>87608728</x:v>
      </x:c>
      <x:c r="D14115" s="46" t="str">
        <x:v>winPM</x:v>
      </x:c>
      <x:c r="E14115" s="52" t="str">
        <x:v>112</x:v>
      </x:c>
      <x:c r="F14115" s="45" t="str">
        <x:v>174-ELE02</x:v>
      </x:c>
      <x:c r="H14115" s="9" t="str">
        <x:v>Valley_Dining.208v_Submeter</x:v>
      </x:c>
      <x:c r="I14115" s="49" t="str">
        <x:v>Use</x:v>
      </x:c>
      <x:c r="J14115" s="31" t="str">
        <x:v>15 Minutes</x:v>
      </x:c>
      <x:c r="K14115" s="32" t="str">
        <x:v>06-20-2025 13:15:00</x:v>
      </x:c>
      <x:c r="M14115" s="53" t="str">
        <x:v>3592265.0000000000000000</x:v>
      </x:c>
      <x:c r="N14115" s="33" t="str">
        <x:v/>
      </x:c>
    </x:row>
    <x:row r="14116">
      <x:c r="B14116" s="5" t="str">
        <x:v>11259020048587050195</x:v>
      </x:c>
      <x:c r="C14116" s="44" t="str">
        <x:v>87608730</x:v>
      </x:c>
      <x:c r="D14116" s="46" t="str">
        <x:v>winPM</x:v>
      </x:c>
      <x:c r="E14116" s="52" t="str">
        <x:v>112</x:v>
      </x:c>
      <x:c r="F14116" s="45" t="str">
        <x:v>174-ELE02</x:v>
      </x:c>
      <x:c r="H14116" s="9" t="str">
        <x:v>Valley_Dining.208v_Submeter</x:v>
      </x:c>
      <x:c r="I14116" s="49" t="str">
        <x:v>Use</x:v>
      </x:c>
      <x:c r="J14116" s="31" t="str">
        <x:v>15 Minutes</x:v>
      </x:c>
      <x:c r="K14116" s="32" t="str">
        <x:v>06-20-2025 13:30:00</x:v>
      </x:c>
      <x:c r="M14116" s="53" t="str">
        <x:v>3592270.5000000000000000</x:v>
      </x:c>
      <x:c r="N14116" s="33" t="str">
        <x:v/>
      </x:c>
    </x:row>
    <x:row r="14117">
      <x:c r="B14117" s="5" t="str">
        <x:v>4340769786863703791</x:v>
      </x:c>
      <x:c r="C14117" s="44" t="str">
        <x:v>87608732</x:v>
      </x:c>
      <x:c r="D14117" s="46" t="str">
        <x:v>winPM</x:v>
      </x:c>
      <x:c r="E14117" s="52" t="str">
        <x:v>112</x:v>
      </x:c>
      <x:c r="F14117" s="45" t="str">
        <x:v>174-ELE02</x:v>
      </x:c>
      <x:c r="H14117" s="9" t="str">
        <x:v>Valley_Dining.208v_Submeter</x:v>
      </x:c>
      <x:c r="I14117" s="49" t="str">
        <x:v>Use</x:v>
      </x:c>
      <x:c r="J14117" s="31" t="str">
        <x:v>15 Minutes</x:v>
      </x:c>
      <x:c r="K14117" s="32" t="str">
        <x:v>06-20-2025 13:45:00</x:v>
      </x:c>
      <x:c r="M14117" s="53" t="str">
        <x:v>3592276.2500000000000000</x:v>
      </x:c>
      <x:c r="N14117" s="33" t="str">
        <x:v/>
      </x:c>
    </x:row>
    <x:row r="14118">
      <x:c r="B14118" s="5" t="str">
        <x:v>7196574472909783250</x:v>
      </x:c>
      <x:c r="C14118" s="44" t="str">
        <x:v>87608734</x:v>
      </x:c>
      <x:c r="D14118" s="46" t="str">
        <x:v>winPM</x:v>
      </x:c>
      <x:c r="E14118" s="52" t="str">
        <x:v>112</x:v>
      </x:c>
      <x:c r="F14118" s="45" t="str">
        <x:v>174-ELE02</x:v>
      </x:c>
      <x:c r="H14118" s="9" t="str">
        <x:v>Valley_Dining.208v_Submeter</x:v>
      </x:c>
      <x:c r="I14118" s="49" t="str">
        <x:v>Use</x:v>
      </x:c>
      <x:c r="J14118" s="31" t="str">
        <x:v>15 Minutes</x:v>
      </x:c>
      <x:c r="K14118" s="32" t="str">
        <x:v>06-20-2025 14:00:00</x:v>
      </x:c>
      <x:c r="M14118" s="53" t="str">
        <x:v>3592281.7500000000000000</x:v>
      </x:c>
      <x:c r="N14118" s="33" t="str">
        <x:v/>
      </x:c>
    </x:row>
    <x:row r="14119">
      <x:c r="B14119" s="5" t="str">
        <x:v>5963672077377572993</x:v>
      </x:c>
      <x:c r="C14119" s="44" t="str">
        <x:v>87608736</x:v>
      </x:c>
      <x:c r="D14119" s="46" t="str">
        <x:v>winPM</x:v>
      </x:c>
      <x:c r="E14119" s="52" t="str">
        <x:v>112</x:v>
      </x:c>
      <x:c r="F14119" s="45" t="str">
        <x:v>174-ELE02</x:v>
      </x:c>
      <x:c r="H14119" s="9" t="str">
        <x:v>Valley_Dining.208v_Submeter</x:v>
      </x:c>
      <x:c r="I14119" s="49" t="str">
        <x:v>Use</x:v>
      </x:c>
      <x:c r="J14119" s="31" t="str">
        <x:v>15 Minutes</x:v>
      </x:c>
      <x:c r="K14119" s="32" t="str">
        <x:v>06-20-2025 14:15:00</x:v>
      </x:c>
      <x:c r="M14119" s="53" t="str">
        <x:v>3592287.2500000000000000</x:v>
      </x:c>
      <x:c r="N14119" s="33" t="str">
        <x:v/>
      </x:c>
    </x:row>
    <x:row r="14120">
      <x:c r="B14120" s="5" t="str">
        <x:v>134721172206469496</x:v>
      </x:c>
      <x:c r="C14120" s="44" t="str">
        <x:v>87608738</x:v>
      </x:c>
      <x:c r="D14120" s="46" t="str">
        <x:v>winPM</x:v>
      </x:c>
      <x:c r="E14120" s="52" t="str">
        <x:v>112</x:v>
      </x:c>
      <x:c r="F14120" s="45" t="str">
        <x:v>174-ELE02</x:v>
      </x:c>
      <x:c r="H14120" s="9" t="str">
        <x:v>Valley_Dining.208v_Submeter</x:v>
      </x:c>
      <x:c r="I14120" s="49" t="str">
        <x:v>Use</x:v>
      </x:c>
      <x:c r="J14120" s="31" t="str">
        <x:v>15 Minutes</x:v>
      </x:c>
      <x:c r="K14120" s="32" t="str">
        <x:v>06-20-2025 14:30:00</x:v>
      </x:c>
      <x:c r="M14120" s="53" t="str">
        <x:v>3592293.0000000000000000</x:v>
      </x:c>
      <x:c r="N14120" s="33" t="str">
        <x:v/>
      </x:c>
    </x:row>
    <x:row r="14121">
      <x:c r="B14121" s="5" t="str">
        <x:v>17640850680697599069</x:v>
      </x:c>
      <x:c r="C14121" s="44" t="str">
        <x:v>87608740</x:v>
      </x:c>
      <x:c r="D14121" s="46" t="str">
        <x:v>winPM</x:v>
      </x:c>
      <x:c r="E14121" s="52" t="str">
        <x:v>112</x:v>
      </x:c>
      <x:c r="F14121" s="45" t="str">
        <x:v>174-ELE02</x:v>
      </x:c>
      <x:c r="H14121" s="9" t="str">
        <x:v>Valley_Dining.208v_Submeter</x:v>
      </x:c>
      <x:c r="I14121" s="49" t="str">
        <x:v>Use</x:v>
      </x:c>
      <x:c r="J14121" s="31" t="str">
        <x:v>15 Minutes</x:v>
      </x:c>
      <x:c r="K14121" s="32" t="str">
        <x:v>06-20-2025 14:45:00</x:v>
      </x:c>
      <x:c r="M14121" s="53" t="str">
        <x:v>3592298.2500000000000000</x:v>
      </x:c>
      <x:c r="N14121" s="33" t="str">
        <x:v/>
      </x:c>
    </x:row>
    <x:row r="14122">
      <x:c r="B14122" s="5" t="str">
        <x:v>6579999795041944314</x:v>
      </x:c>
      <x:c r="C14122" s="44" t="str">
        <x:v>87608742</x:v>
      </x:c>
      <x:c r="D14122" s="46" t="str">
        <x:v>winPM</x:v>
      </x:c>
      <x:c r="E14122" s="52" t="str">
        <x:v>112</x:v>
      </x:c>
      <x:c r="F14122" s="45" t="str">
        <x:v>174-ELE02</x:v>
      </x:c>
      <x:c r="H14122" s="9" t="str">
        <x:v>Valley_Dining.208v_Submeter</x:v>
      </x:c>
      <x:c r="I14122" s="49" t="str">
        <x:v>Use</x:v>
      </x:c>
      <x:c r="J14122" s="31" t="str">
        <x:v>15 Minutes</x:v>
      </x:c>
      <x:c r="K14122" s="32" t="str">
        <x:v>06-20-2025 15:00:00</x:v>
      </x:c>
      <x:c r="M14122" s="53" t="str">
        <x:v>3592304.0000000000000000</x:v>
      </x:c>
      <x:c r="N14122" s="33" t="str">
        <x:v/>
      </x:c>
    </x:row>
    <x:row r="14123">
      <x:c r="B14123" s="5" t="str">
        <x:v>4627401792037803616</x:v>
      </x:c>
      <x:c r="C14123" s="44" t="str">
        <x:v>87608744</x:v>
      </x:c>
      <x:c r="D14123" s="46" t="str">
        <x:v>winPM</x:v>
      </x:c>
      <x:c r="E14123" s="52" t="str">
        <x:v>112</x:v>
      </x:c>
      <x:c r="F14123" s="45" t="str">
        <x:v>174-ELE02</x:v>
      </x:c>
      <x:c r="H14123" s="9" t="str">
        <x:v>Valley_Dining.208v_Submeter</x:v>
      </x:c>
      <x:c r="I14123" s="49" t="str">
        <x:v>Use</x:v>
      </x:c>
      <x:c r="J14123" s="31" t="str">
        <x:v>15 Minutes</x:v>
      </x:c>
      <x:c r="K14123" s="32" t="str">
        <x:v>06-20-2025 15:15:00</x:v>
      </x:c>
      <x:c r="M14123" s="53" t="str">
        <x:v>3592310.2500000000000000</x:v>
      </x:c>
      <x:c r="N14123" s="33" t="str">
        <x:v/>
      </x:c>
    </x:row>
    <x:row r="14124">
      <x:c r="B14124" s="5" t="str">
        <x:v>333411795566562947</x:v>
      </x:c>
      <x:c r="C14124" s="44" t="str">
        <x:v>87608746</x:v>
      </x:c>
      <x:c r="D14124" s="46" t="str">
        <x:v>winPM</x:v>
      </x:c>
      <x:c r="E14124" s="52" t="str">
        <x:v>112</x:v>
      </x:c>
      <x:c r="F14124" s="45" t="str">
        <x:v>174-ELE02</x:v>
      </x:c>
      <x:c r="H14124" s="9" t="str">
        <x:v>Valley_Dining.208v_Submeter</x:v>
      </x:c>
      <x:c r="I14124" s="49" t="str">
        <x:v>Use</x:v>
      </x:c>
      <x:c r="J14124" s="31" t="str">
        <x:v>15 Minutes</x:v>
      </x:c>
      <x:c r="K14124" s="32" t="str">
        <x:v>06-20-2025 15:30:00</x:v>
      </x:c>
      <x:c r="M14124" s="53" t="str">
        <x:v>3592315.7500000000000000</x:v>
      </x:c>
      <x:c r="N14124" s="33" t="str">
        <x:v/>
      </x:c>
    </x:row>
    <x:row r="14125">
      <x:c r="B14125" s="5" t="str">
        <x:v>4066161658753558396</x:v>
      </x:c>
      <x:c r="C14125" s="44" t="str">
        <x:v>87608748</x:v>
      </x:c>
      <x:c r="D14125" s="46" t="str">
        <x:v>winPM</x:v>
      </x:c>
      <x:c r="E14125" s="52" t="str">
        <x:v>112</x:v>
      </x:c>
      <x:c r="F14125" s="45" t="str">
        <x:v>174-ELE02</x:v>
      </x:c>
      <x:c r="H14125" s="9" t="str">
        <x:v>Valley_Dining.208v_Submeter</x:v>
      </x:c>
      <x:c r="I14125" s="49" t="str">
        <x:v>Use</x:v>
      </x:c>
      <x:c r="J14125" s="31" t="str">
        <x:v>15 Minutes</x:v>
      </x:c>
      <x:c r="K14125" s="32" t="str">
        <x:v>06-20-2025 15:45:00</x:v>
      </x:c>
      <x:c r="M14125" s="53" t="str">
        <x:v>3592321.7500000000000000</x:v>
      </x:c>
      <x:c r="N14125" s="33" t="str">
        <x:v/>
      </x:c>
    </x:row>
    <x:row r="14126">
      <x:c r="B14126" s="5" t="str">
        <x:v>16041341748675369915</x:v>
      </x:c>
      <x:c r="C14126" s="44" t="str">
        <x:v>87608750</x:v>
      </x:c>
      <x:c r="D14126" s="46" t="str">
        <x:v>winPM</x:v>
      </x:c>
      <x:c r="E14126" s="52" t="str">
        <x:v>112</x:v>
      </x:c>
      <x:c r="F14126" s="45" t="str">
        <x:v>174-ELE02</x:v>
      </x:c>
      <x:c r="H14126" s="9" t="str">
        <x:v>Valley_Dining.208v_Submeter</x:v>
      </x:c>
      <x:c r="I14126" s="49" t="str">
        <x:v>Use</x:v>
      </x:c>
      <x:c r="J14126" s="31" t="str">
        <x:v>15 Minutes</x:v>
      </x:c>
      <x:c r="K14126" s="32" t="str">
        <x:v>06-20-2025 16:00:00</x:v>
      </x:c>
      <x:c r="M14126" s="53" t="str">
        <x:v>3592327.7500000000000000</x:v>
      </x:c>
      <x:c r="N14126" s="33" t="str">
        <x:v/>
      </x:c>
    </x:row>
    <x:row r="14127">
      <x:c r="B14127" s="5" t="str">
        <x:v>8484086775713510050</x:v>
      </x:c>
      <x:c r="C14127" s="44" t="str">
        <x:v>87608752</x:v>
      </x:c>
      <x:c r="D14127" s="46" t="str">
        <x:v>winPM</x:v>
      </x:c>
      <x:c r="E14127" s="52" t="str">
        <x:v>112</x:v>
      </x:c>
      <x:c r="F14127" s="45" t="str">
        <x:v>174-ELE02</x:v>
      </x:c>
      <x:c r="H14127" s="9" t="str">
        <x:v>Valley_Dining.208v_Submeter</x:v>
      </x:c>
      <x:c r="I14127" s="49" t="str">
        <x:v>Use</x:v>
      </x:c>
      <x:c r="J14127" s="31" t="str">
        <x:v>15 Minutes</x:v>
      </x:c>
      <x:c r="K14127" s="32" t="str">
        <x:v>06-20-2025 16:15:00</x:v>
      </x:c>
      <x:c r="M14127" s="53" t="str">
        <x:v>3592333.0000000000000000</x:v>
      </x:c>
      <x:c r="N14127" s="33" t="str">
        <x:v/>
      </x:c>
    </x:row>
    <x:row r="14128">
      <x:c r="B14128" s="5" t="str">
        <x:v>8979488447972056161</x:v>
      </x:c>
      <x:c r="C14128" s="44" t="str">
        <x:v>87608754</x:v>
      </x:c>
      <x:c r="D14128" s="46" t="str">
        <x:v>winPM</x:v>
      </x:c>
      <x:c r="E14128" s="52" t="str">
        <x:v>112</x:v>
      </x:c>
      <x:c r="F14128" s="45" t="str">
        <x:v>174-ELE02</x:v>
      </x:c>
      <x:c r="H14128" s="9" t="str">
        <x:v>Valley_Dining.208v_Submeter</x:v>
      </x:c>
      <x:c r="I14128" s="49" t="str">
        <x:v>Use</x:v>
      </x:c>
      <x:c r="J14128" s="31" t="str">
        <x:v>15 Minutes</x:v>
      </x:c>
      <x:c r="K14128" s="32" t="str">
        <x:v>06-20-2025 16:30:00</x:v>
      </x:c>
      <x:c r="M14128" s="53" t="str">
        <x:v>3592339.0000000000000000</x:v>
      </x:c>
      <x:c r="N14128" s="33" t="str">
        <x:v/>
      </x:c>
    </x:row>
    <x:row r="14129">
      <x:c r="B14129" s="5" t="str">
        <x:v>9394238013798824985</x:v>
      </x:c>
      <x:c r="C14129" s="44" t="str">
        <x:v>87608756</x:v>
      </x:c>
      <x:c r="D14129" s="46" t="str">
        <x:v>winPM</x:v>
      </x:c>
      <x:c r="E14129" s="52" t="str">
        <x:v>112</x:v>
      </x:c>
      <x:c r="F14129" s="45" t="str">
        <x:v>174-ELE02</x:v>
      </x:c>
      <x:c r="H14129" s="9" t="str">
        <x:v>Valley_Dining.208v_Submeter</x:v>
      </x:c>
      <x:c r="I14129" s="49" t="str">
        <x:v>Use</x:v>
      </x:c>
      <x:c r="J14129" s="31" t="str">
        <x:v>15 Minutes</x:v>
      </x:c>
      <x:c r="K14129" s="32" t="str">
        <x:v>06-20-2025 16:45:00</x:v>
      </x:c>
      <x:c r="M14129" s="53" t="str">
        <x:v>3592344.0000000000000000</x:v>
      </x:c>
      <x:c r="N14129" s="33" t="str">
        <x:v/>
      </x:c>
    </x:row>
    <x:row r="14130">
      <x:c r="B14130" s="5" t="str">
        <x:v>127651203565002436</x:v>
      </x:c>
      <x:c r="C14130" s="44" t="str">
        <x:v>87608758</x:v>
      </x:c>
      <x:c r="D14130" s="46" t="str">
        <x:v>winPM</x:v>
      </x:c>
      <x:c r="E14130" s="52" t="str">
        <x:v>112</x:v>
      </x:c>
      <x:c r="F14130" s="45" t="str">
        <x:v>174-ELE02</x:v>
      </x:c>
      <x:c r="H14130" s="9" t="str">
        <x:v>Valley_Dining.208v_Submeter</x:v>
      </x:c>
      <x:c r="I14130" s="49" t="str">
        <x:v>Use</x:v>
      </x:c>
      <x:c r="J14130" s="31" t="str">
        <x:v>15 Minutes</x:v>
      </x:c>
      <x:c r="K14130" s="32" t="str">
        <x:v>06-20-2025 17:00:00</x:v>
      </x:c>
      <x:c r="M14130" s="53" t="str">
        <x:v>3592349.7500000000000000</x:v>
      </x:c>
      <x:c r="N14130" s="33" t="str">
        <x:v/>
      </x:c>
    </x:row>
    <x:row r="14131">
      <x:c r="B14131" s="5" t="str">
        <x:v>3337423595837853712</x:v>
      </x:c>
      <x:c r="C14131" s="44" t="str">
        <x:v>87608760</x:v>
      </x:c>
      <x:c r="D14131" s="46" t="str">
        <x:v>winPM</x:v>
      </x:c>
      <x:c r="E14131" s="52" t="str">
        <x:v>112</x:v>
      </x:c>
      <x:c r="F14131" s="45" t="str">
        <x:v>174-ELE02</x:v>
      </x:c>
      <x:c r="H14131" s="9" t="str">
        <x:v>Valley_Dining.208v_Submeter</x:v>
      </x:c>
      <x:c r="I14131" s="49" t="str">
        <x:v>Use</x:v>
      </x:c>
      <x:c r="J14131" s="31" t="str">
        <x:v>15 Minutes</x:v>
      </x:c>
      <x:c r="K14131" s="32" t="str">
        <x:v>06-20-2025 17:15:00</x:v>
      </x:c>
      <x:c r="M14131" s="53" t="str">
        <x:v>3592355.0000000000000000</x:v>
      </x:c>
      <x:c r="N14131" s="33" t="str">
        <x:v/>
      </x:c>
    </x:row>
    <x:row r="14132">
      <x:c r="B14132" s="5" t="str">
        <x:v>5480477229455378904</x:v>
      </x:c>
      <x:c r="C14132" s="44" t="str">
        <x:v>87608762</x:v>
      </x:c>
      <x:c r="D14132" s="46" t="str">
        <x:v>winPM</x:v>
      </x:c>
      <x:c r="E14132" s="52" t="str">
        <x:v>112</x:v>
      </x:c>
      <x:c r="F14132" s="45" t="str">
        <x:v>174-ELE02</x:v>
      </x:c>
      <x:c r="H14132" s="9" t="str">
        <x:v>Valley_Dining.208v_Submeter</x:v>
      </x:c>
      <x:c r="I14132" s="49" t="str">
        <x:v>Use</x:v>
      </x:c>
      <x:c r="J14132" s="31" t="str">
        <x:v>15 Minutes</x:v>
      </x:c>
      <x:c r="K14132" s="32" t="str">
        <x:v>06-20-2025 17:30:00</x:v>
      </x:c>
      <x:c r="M14132" s="53" t="str">
        <x:v>3592360.5000000000000000</x:v>
      </x:c>
      <x:c r="N14132" s="33" t="str">
        <x:v/>
      </x:c>
    </x:row>
    <x:row r="14133">
      <x:c r="B14133" s="5" t="str">
        <x:v>4247574833923168647</x:v>
      </x:c>
      <x:c r="C14133" s="44" t="str">
        <x:v>87608764</x:v>
      </x:c>
      <x:c r="D14133" s="46" t="str">
        <x:v>winPM</x:v>
      </x:c>
      <x:c r="E14133" s="52" t="str">
        <x:v>112</x:v>
      </x:c>
      <x:c r="F14133" s="45" t="str">
        <x:v>174-ELE02</x:v>
      </x:c>
      <x:c r="H14133" s="9" t="str">
        <x:v>Valley_Dining.208v_Submeter</x:v>
      </x:c>
      <x:c r="I14133" s="49" t="str">
        <x:v>Use</x:v>
      </x:c>
      <x:c r="J14133" s="31" t="str">
        <x:v>15 Minutes</x:v>
      </x:c>
      <x:c r="K14133" s="32" t="str">
        <x:v>06-20-2025 17:45:00</x:v>
      </x:c>
      <x:c r="M14133" s="53" t="str">
        <x:v>3592366.0000000000000000</x:v>
      </x:c>
      <x:c r="N14133" s="33" t="str">
        <x:v/>
      </x:c>
    </x:row>
    <x:row r="14134">
      <x:c r="B14134" s="5" t="str">
        <x:v>1418031653778111959</x:v>
      </x:c>
      <x:c r="C14134" s="44" t="str">
        <x:v>87608766</x:v>
      </x:c>
      <x:c r="D14134" s="46" t="str">
        <x:v>winPM</x:v>
      </x:c>
      <x:c r="E14134" s="52" t="str">
        <x:v>112</x:v>
      </x:c>
      <x:c r="F14134" s="45" t="str">
        <x:v>174-ELE02</x:v>
      </x:c>
      <x:c r="H14134" s="9" t="str">
        <x:v>Valley_Dining.208v_Submeter</x:v>
      </x:c>
      <x:c r="I14134" s="49" t="str">
        <x:v>Use</x:v>
      </x:c>
      <x:c r="J14134" s="31" t="str">
        <x:v>15 Minutes</x:v>
      </x:c>
      <x:c r="K14134" s="32" t="str">
        <x:v>06-20-2025 18:00:00</x:v>
      </x:c>
      <x:c r="M14134" s="53" t="str">
        <x:v>3592371.7500000000000000</x:v>
      </x:c>
      <x:c r="N14134" s="33" t="str">
        <x:v/>
      </x:c>
    </x:row>
    <x:row r="14135">
      <x:c r="B14135" s="5" t="str">
        <x:v>17160481960585893163</x:v>
      </x:c>
      <x:c r="C14135" s="44" t="str">
        <x:v>87608768</x:v>
      </x:c>
      <x:c r="D14135" s="46" t="str">
        <x:v>winPM</x:v>
      </x:c>
      <x:c r="E14135" s="52" t="str">
        <x:v>112</x:v>
      </x:c>
      <x:c r="F14135" s="45" t="str">
        <x:v>174-ELE02</x:v>
      </x:c>
      <x:c r="H14135" s="9" t="str">
        <x:v>Valley_Dining.208v_Submeter</x:v>
      </x:c>
      <x:c r="I14135" s="49" t="str">
        <x:v>Use</x:v>
      </x:c>
      <x:c r="J14135" s="31" t="str">
        <x:v>15 Minutes</x:v>
      </x:c>
      <x:c r="K14135" s="32" t="str">
        <x:v>06-20-2025 18:15:00</x:v>
      </x:c>
      <x:c r="M14135" s="53" t="str">
        <x:v>3592377.7500000000000000</x:v>
      </x:c>
      <x:c r="N14135" s="33" t="str">
        <x:v/>
      </x:c>
    </x:row>
    <x:row r="14136">
      <x:c r="B14136" s="5" t="str">
        <x:v>3651814346939949191</x:v>
      </x:c>
      <x:c r="C14136" s="44" t="str">
        <x:v>87608770</x:v>
      </x:c>
      <x:c r="D14136" s="46" t="str">
        <x:v>winPM</x:v>
      </x:c>
      <x:c r="E14136" s="52" t="str">
        <x:v>112</x:v>
      </x:c>
      <x:c r="F14136" s="45" t="str">
        <x:v>174-ELE02</x:v>
      </x:c>
      <x:c r="H14136" s="9" t="str">
        <x:v>Valley_Dining.208v_Submeter</x:v>
      </x:c>
      <x:c r="I14136" s="49" t="str">
        <x:v>Use</x:v>
      </x:c>
      <x:c r="J14136" s="31" t="str">
        <x:v>15 Minutes</x:v>
      </x:c>
      <x:c r="K14136" s="32" t="str">
        <x:v>06-20-2025 18:30:00</x:v>
      </x:c>
      <x:c r="M14136" s="53" t="str">
        <x:v>3592383.5000000000000000</x:v>
      </x:c>
      <x:c r="N14136" s="33" t="str">
        <x:v/>
      </x:c>
    </x:row>
    <x:row r="14137">
      <x:c r="B14137" s="5" t="str">
        <x:v>947520580038178779</x:v>
      </x:c>
      <x:c r="C14137" s="44" t="str">
        <x:v>87608772</x:v>
      </x:c>
      <x:c r="D14137" s="46" t="str">
        <x:v>winPM</x:v>
      </x:c>
      <x:c r="E14137" s="52" t="str">
        <x:v>112</x:v>
      </x:c>
      <x:c r="F14137" s="45" t="str">
        <x:v>174-ELE02</x:v>
      </x:c>
      <x:c r="H14137" s="9" t="str">
        <x:v>Valley_Dining.208v_Submeter</x:v>
      </x:c>
      <x:c r="I14137" s="49" t="str">
        <x:v>Use</x:v>
      </x:c>
      <x:c r="J14137" s="31" t="str">
        <x:v>15 Minutes</x:v>
      </x:c>
      <x:c r="K14137" s="32" t="str">
        <x:v>06-20-2025 18:45:00</x:v>
      </x:c>
      <x:c r="M14137" s="53" t="str">
        <x:v>3592389.5000000000000000</x:v>
      </x:c>
      <x:c r="N14137" s="33" t="str">
        <x:v/>
      </x:c>
    </x:row>
    <x:row r="14138">
      <x:c r="B14138" s="5" t="str">
        <x:v>10064108306183605173</x:v>
      </x:c>
      <x:c r="C14138" s="44" t="str">
        <x:v>87608774</x:v>
      </x:c>
      <x:c r="D14138" s="46" t="str">
        <x:v>winPM</x:v>
      </x:c>
      <x:c r="E14138" s="52" t="str">
        <x:v>112</x:v>
      </x:c>
      <x:c r="F14138" s="45" t="str">
        <x:v>174-ELE02</x:v>
      </x:c>
      <x:c r="H14138" s="9" t="str">
        <x:v>Valley_Dining.208v_Submeter</x:v>
      </x:c>
      <x:c r="I14138" s="49" t="str">
        <x:v>Use</x:v>
      </x:c>
      <x:c r="J14138" s="31" t="str">
        <x:v>15 Minutes</x:v>
      </x:c>
      <x:c r="K14138" s="32" t="str">
        <x:v>06-20-2025 19:00:00</x:v>
      </x:c>
      <x:c r="M14138" s="53" t="str">
        <x:v>3592395.0000000000000000</x:v>
      </x:c>
      <x:c r="N14138" s="33" t="str">
        <x:v/>
      </x:c>
    </x:row>
    <x:row r="14139">
      <x:c r="B14139" s="5" t="str">
        <x:v>3062815467727708317</x:v>
      </x:c>
      <x:c r="C14139" s="44" t="str">
        <x:v>87608776</x:v>
      </x:c>
      <x:c r="D14139" s="46" t="str">
        <x:v>winPM</x:v>
      </x:c>
      <x:c r="E14139" s="52" t="str">
        <x:v>112</x:v>
      </x:c>
      <x:c r="F14139" s="45" t="str">
        <x:v>174-ELE02</x:v>
      </x:c>
      <x:c r="H14139" s="9" t="str">
        <x:v>Valley_Dining.208v_Submeter</x:v>
      </x:c>
      <x:c r="I14139" s="49" t="str">
        <x:v>Use</x:v>
      </x:c>
      <x:c r="J14139" s="31" t="str">
        <x:v>15 Minutes</x:v>
      </x:c>
      <x:c r="K14139" s="32" t="str">
        <x:v>06-20-2025 19:15:00</x:v>
      </x:c>
      <x:c r="M14139" s="53" t="str">
        <x:v>3592400.5000000000000000</x:v>
      </x:c>
      <x:c r="N14139" s="33" t="str">
        <x:v/>
      </x:c>
    </x:row>
    <x:row r="14140">
      <x:c r="B14140" s="5" t="str">
        <x:v>13001613050144443272</x:v>
      </x:c>
      <x:c r="C14140" s="44" t="str">
        <x:v>87608778</x:v>
      </x:c>
      <x:c r="D14140" s="46" t="str">
        <x:v>winPM</x:v>
      </x:c>
      <x:c r="E14140" s="52" t="str">
        <x:v>112</x:v>
      </x:c>
      <x:c r="F14140" s="45" t="str">
        <x:v>174-ELE02</x:v>
      </x:c>
      <x:c r="H14140" s="9" t="str">
        <x:v>Valley_Dining.208v_Submeter</x:v>
      </x:c>
      <x:c r="I14140" s="49" t="str">
        <x:v>Use</x:v>
      </x:c>
      <x:c r="J14140" s="31" t="str">
        <x:v>15 Minutes</x:v>
      </x:c>
      <x:c r="K14140" s="32" t="str">
        <x:v>06-20-2025 19:30:00</x:v>
      </x:c>
      <x:c r="M14140" s="53" t="str">
        <x:v>3592405.7500000000000000</x:v>
      </x:c>
      <x:c r="N14140" s="33" t="str">
        <x:v/>
      </x:c>
    </x:row>
    <x:row r="14141">
      <x:c r="B14141" s="5" t="str">
        <x:v>16211385442417294548</x:v>
      </x:c>
      <x:c r="C14141" s="44" t="str">
        <x:v>87608780</x:v>
      </x:c>
      <x:c r="D14141" s="46" t="str">
        <x:v>winPM</x:v>
      </x:c>
      <x:c r="E14141" s="52" t="str">
        <x:v>112</x:v>
      </x:c>
      <x:c r="F14141" s="45" t="str">
        <x:v>174-ELE02</x:v>
      </x:c>
      <x:c r="H14141" s="9" t="str">
        <x:v>Valley_Dining.208v_Submeter</x:v>
      </x:c>
      <x:c r="I14141" s="49" t="str">
        <x:v>Use</x:v>
      </x:c>
      <x:c r="J14141" s="31" t="str">
        <x:v>15 Minutes</x:v>
      </x:c>
      <x:c r="K14141" s="32" t="str">
        <x:v>06-20-2025 19:45:00</x:v>
      </x:c>
      <x:c r="M14141" s="53" t="str">
        <x:v>3592411.0000000000000000</x:v>
      </x:c>
      <x:c r="N14141" s="33" t="str">
        <x:v/>
      </x:c>
    </x:row>
    <x:row r="14142">
      <x:c r="B14142" s="5" t="str">
        <x:v>7045366984274733335</x:v>
      </x:c>
      <x:c r="C14142" s="44" t="str">
        <x:v>87608782</x:v>
      </x:c>
      <x:c r="D14142" s="46" t="str">
        <x:v>winPM</x:v>
      </x:c>
      <x:c r="E14142" s="52" t="str">
        <x:v>112</x:v>
      </x:c>
      <x:c r="F14142" s="45" t="str">
        <x:v>174-ELE02</x:v>
      </x:c>
      <x:c r="H14142" s="9" t="str">
        <x:v>Valley_Dining.208v_Submeter</x:v>
      </x:c>
      <x:c r="I14142" s="49" t="str">
        <x:v>Use</x:v>
      </x:c>
      <x:c r="J14142" s="31" t="str">
        <x:v>15 Minutes</x:v>
      </x:c>
      <x:c r="K14142" s="32" t="str">
        <x:v>06-20-2025 20:00:00</x:v>
      </x:c>
      <x:c r="M14142" s="53" t="str">
        <x:v>3592416.5000000000000000</x:v>
      </x:c>
      <x:c r="N14142" s="33" t="str">
        <x:v/>
      </x:c>
    </x:row>
    <x:row r="14143">
      <x:c r="B14143" s="5" t="str">
        <x:v>12249508218831288939</x:v>
      </x:c>
      <x:c r="C14143" s="44" t="str">
        <x:v>87608784</x:v>
      </x:c>
      <x:c r="D14143" s="46" t="str">
        <x:v>winPM</x:v>
      </x:c>
      <x:c r="E14143" s="52" t="str">
        <x:v>112</x:v>
      </x:c>
      <x:c r="F14143" s="45" t="str">
        <x:v>174-ELE02</x:v>
      </x:c>
      <x:c r="H14143" s="9" t="str">
        <x:v>Valley_Dining.208v_Submeter</x:v>
      </x:c>
      <x:c r="I14143" s="49" t="str">
        <x:v>Use</x:v>
      </x:c>
      <x:c r="J14143" s="31" t="str">
        <x:v>15 Minutes</x:v>
      </x:c>
      <x:c r="K14143" s="32" t="str">
        <x:v>06-20-2025 20:15:00</x:v>
      </x:c>
      <x:c r="M14143" s="53" t="str">
        <x:v>3592422.0000000000000000</x:v>
      </x:c>
      <x:c r="N14143" s="33" t="str">
        <x:v/>
      </x:c>
    </x:row>
    <x:row r="14144">
      <x:c r="B14144" s="5" t="str">
        <x:v>7955518222360048270</x:v>
      </x:c>
      <x:c r="C14144" s="44" t="str">
        <x:v>87608786</x:v>
      </x:c>
      <x:c r="D14144" s="46" t="str">
        <x:v>winPM</x:v>
      </x:c>
      <x:c r="E14144" s="52" t="str">
        <x:v>112</x:v>
      </x:c>
      <x:c r="F14144" s="45" t="str">
        <x:v>174-ELE02</x:v>
      </x:c>
      <x:c r="H14144" s="9" t="str">
        <x:v>Valley_Dining.208v_Submeter</x:v>
      </x:c>
      <x:c r="I14144" s="49" t="str">
        <x:v>Use</x:v>
      </x:c>
      <x:c r="J14144" s="31" t="str">
        <x:v>15 Minutes</x:v>
      </x:c>
      <x:c r="K14144" s="32" t="str">
        <x:v>06-20-2025 20:30:00</x:v>
      </x:c>
      <x:c r="M14144" s="53" t="str">
        <x:v>3592427.5000000000000000</x:v>
      </x:c>
      <x:c r="N14144" s="33" t="str">
        <x:v/>
      </x:c>
    </x:row>
    <x:row r="14145">
      <x:c r="B14145" s="5" t="str">
        <x:v>7474311590725467727</x:v>
      </x:c>
      <x:c r="C14145" s="44" t="str">
        <x:v>87608788</x:v>
      </x:c>
      <x:c r="D14145" s="46" t="str">
        <x:v>winPM</x:v>
      </x:c>
      <x:c r="E14145" s="52" t="str">
        <x:v>112</x:v>
      </x:c>
      <x:c r="F14145" s="45" t="str">
        <x:v>174-ELE02</x:v>
      </x:c>
      <x:c r="H14145" s="9" t="str">
        <x:v>Valley_Dining.208v_Submeter</x:v>
      </x:c>
      <x:c r="I14145" s="49" t="str">
        <x:v>Use</x:v>
      </x:c>
      <x:c r="J14145" s="31" t="str">
        <x:v>15 Minutes</x:v>
      </x:c>
      <x:c r="K14145" s="32" t="str">
        <x:v>06-20-2025 20:45:00</x:v>
      </x:c>
      <x:c r="M14145" s="53" t="str">
        <x:v>3592433.2500000000000000</x:v>
      </x:c>
      <x:c r="N14145" s="33" t="str">
        <x:v/>
      </x:c>
    </x:row>
    <x:row r="14146">
      <x:c r="B14146" s="5" t="str">
        <x:v>6688095473128863777</x:v>
      </x:c>
      <x:c r="C14146" s="44" t="str">
        <x:v>87608790</x:v>
      </x:c>
      <x:c r="D14146" s="46" t="str">
        <x:v>winPM</x:v>
      </x:c>
      <x:c r="E14146" s="52" t="str">
        <x:v>112</x:v>
      </x:c>
      <x:c r="F14146" s="45" t="str">
        <x:v>174-ELE02</x:v>
      </x:c>
      <x:c r="H14146" s="9" t="str">
        <x:v>Valley_Dining.208v_Submeter</x:v>
      </x:c>
      <x:c r="I14146" s="49" t="str">
        <x:v>Use</x:v>
      </x:c>
      <x:c r="J14146" s="31" t="str">
        <x:v>15 Minutes</x:v>
      </x:c>
      <x:c r="K14146" s="32" t="str">
        <x:v>06-20-2025 21:00:00</x:v>
      </x:c>
      <x:c r="M14146" s="53" t="str">
        <x:v>3592439.0000000000000000</x:v>
      </x:c>
      <x:c r="N14146" s="33" t="str">
        <x:v/>
      </x:c>
    </x:row>
    <x:row r="14147">
      <x:c r="B14147" s="5" t="str">
        <x:v>5631453667586072446</x:v>
      </x:c>
      <x:c r="C14147" s="44" t="str">
        <x:v>87608792</x:v>
      </x:c>
      <x:c r="D14147" s="46" t="str">
        <x:v>winPM</x:v>
      </x:c>
      <x:c r="E14147" s="52" t="str">
        <x:v>112</x:v>
      </x:c>
      <x:c r="F14147" s="45" t="str">
        <x:v>174-ELE02</x:v>
      </x:c>
      <x:c r="H14147" s="9" t="str">
        <x:v>Valley_Dining.208v_Submeter</x:v>
      </x:c>
      <x:c r="I14147" s="49" t="str">
        <x:v>Use</x:v>
      </x:c>
      <x:c r="J14147" s="31" t="str">
        <x:v>15 Minutes</x:v>
      </x:c>
      <x:c r="K14147" s="32" t="str">
        <x:v>06-20-2025 21:15:00</x:v>
      </x:c>
      <x:c r="M14147" s="53" t="str">
        <x:v>3592444.5000000000000000</x:v>
      </x:c>
      <x:c r="N14147" s="33" t="str">
        <x:v/>
      </x:c>
    </x:row>
    <x:row r="14148">
      <x:c r="B14148" s="5" t="str">
        <x:v>14035290341302944573</x:v>
      </x:c>
      <x:c r="C14148" s="44" t="str">
        <x:v>87608794</x:v>
      </x:c>
      <x:c r="D14148" s="46" t="str">
        <x:v>winPM</x:v>
      </x:c>
      <x:c r="E14148" s="52" t="str">
        <x:v>112</x:v>
      </x:c>
      <x:c r="F14148" s="45" t="str">
        <x:v>174-ELE02</x:v>
      </x:c>
      <x:c r="H14148" s="9" t="str">
        <x:v>Valley_Dining.208v_Submeter</x:v>
      </x:c>
      <x:c r="I14148" s="49" t="str">
        <x:v>Use</x:v>
      </x:c>
      <x:c r="J14148" s="31" t="str">
        <x:v>15 Minutes</x:v>
      </x:c>
      <x:c r="K14148" s="32" t="str">
        <x:v>06-20-2025 21:30:00</x:v>
      </x:c>
      <x:c r="M14148" s="53" t="str">
        <x:v>3592450.0000000000000000</x:v>
      </x:c>
      <x:c r="N14148" s="33" t="str">
        <x:v/>
      </x:c>
    </x:row>
    <x:row r="14149">
      <x:c r="B14149" s="5" t="str">
        <x:v>856257039480251234</x:v>
      </x:c>
      <x:c r="C14149" s="44" t="str">
        <x:v>87608796</x:v>
      </x:c>
      <x:c r="D14149" s="46" t="str">
        <x:v>winPM</x:v>
      </x:c>
      <x:c r="E14149" s="52" t="str">
        <x:v>112</x:v>
      </x:c>
      <x:c r="F14149" s="45" t="str">
        <x:v>174-ELE02</x:v>
      </x:c>
      <x:c r="H14149" s="9" t="str">
        <x:v>Valley_Dining.208v_Submeter</x:v>
      </x:c>
      <x:c r="I14149" s="49" t="str">
        <x:v>Use</x:v>
      </x:c>
      <x:c r="J14149" s="31" t="str">
        <x:v>15 Minutes</x:v>
      </x:c>
      <x:c r="K14149" s="32" t="str">
        <x:v>06-20-2025 21:45:00</x:v>
      </x:c>
      <x:c r="M14149" s="53" t="str">
        <x:v>3592455.7500000000000000</x:v>
      </x:c>
      <x:c r="N14149" s="33" t="str">
        <x:v/>
      </x:c>
    </x:row>
    <x:row r="14150">
      <x:c r="B14150" s="5" t="str">
        <x:v>15658192631816813775</x:v>
      </x:c>
      <x:c r="C14150" s="44" t="str">
        <x:v>87608798</x:v>
      </x:c>
      <x:c r="D14150" s="46" t="str">
        <x:v>winPM</x:v>
      </x:c>
      <x:c r="E14150" s="52" t="str">
        <x:v>112</x:v>
      </x:c>
      <x:c r="F14150" s="45" t="str">
        <x:v>174-ELE02</x:v>
      </x:c>
      <x:c r="H14150" s="9" t="str">
        <x:v>Valley_Dining.208v_Submeter</x:v>
      </x:c>
      <x:c r="I14150" s="49" t="str">
        <x:v>Use</x:v>
      </x:c>
      <x:c r="J14150" s="31" t="str">
        <x:v>15 Minutes</x:v>
      </x:c>
      <x:c r="K14150" s="32" t="str">
        <x:v>06-20-2025 22:00:00</x:v>
      </x:c>
      <x:c r="M14150" s="53" t="str">
        <x:v>3592461.0000000000000000</x:v>
      </x:c>
      <x:c r="N14150" s="33" t="str">
        <x:v/>
      </x:c>
    </x:row>
    <x:row r="14151">
      <x:c r="B14151" s="5" t="str">
        <x:v>4193924952129984639</x:v>
      </x:c>
      <x:c r="C14151" s="44" t="str">
        <x:v>87608800</x:v>
      </x:c>
      <x:c r="D14151" s="46" t="str">
        <x:v>winPM</x:v>
      </x:c>
      <x:c r="E14151" s="52" t="str">
        <x:v>112</x:v>
      </x:c>
      <x:c r="F14151" s="45" t="str">
        <x:v>174-ELE02</x:v>
      </x:c>
      <x:c r="H14151" s="9" t="str">
        <x:v>Valley_Dining.208v_Submeter</x:v>
      </x:c>
      <x:c r="I14151" s="49" t="str">
        <x:v>Use</x:v>
      </x:c>
      <x:c r="J14151" s="31" t="str">
        <x:v>15 Minutes</x:v>
      </x:c>
      <x:c r="K14151" s="32" t="str">
        <x:v>06-20-2025 22:15:00</x:v>
      </x:c>
      <x:c r="M14151" s="53" t="str">
        <x:v>3592466.2500000000000000</x:v>
      </x:c>
      <x:c r="N14151" s="33" t="str">
        <x:v/>
      </x:c>
    </x:row>
    <x:row r="14152">
      <x:c r="B14152" s="5" t="str">
        <x:v>12022326451938645978</x:v>
      </x:c>
      <x:c r="C14152" s="44" t="str">
        <x:v>87608802</x:v>
      </x:c>
      <x:c r="D14152" s="46" t="str">
        <x:v>winPM</x:v>
      </x:c>
      <x:c r="E14152" s="52" t="str">
        <x:v>112</x:v>
      </x:c>
      <x:c r="F14152" s="45" t="str">
        <x:v>174-ELE02</x:v>
      </x:c>
      <x:c r="H14152" s="9" t="str">
        <x:v>Valley_Dining.208v_Submeter</x:v>
      </x:c>
      <x:c r="I14152" s="49" t="str">
        <x:v>Use</x:v>
      </x:c>
      <x:c r="J14152" s="31" t="str">
        <x:v>15 Minutes</x:v>
      </x:c>
      <x:c r="K14152" s="32" t="str">
        <x:v>06-20-2025 22:30:00</x:v>
      </x:c>
      <x:c r="M14152" s="53" t="str">
        <x:v>3592471.5000000000000000</x:v>
      </x:c>
      <x:c r="N14152" s="33" t="str">
        <x:v/>
      </x:c>
    </x:row>
    <x:row r="14153">
      <x:c r="B14153" s="5" t="str">
        <x:v>6000032387676648941</x:v>
      </x:c>
      <x:c r="C14153" s="44" t="str">
        <x:v>87608804</x:v>
      </x:c>
      <x:c r="D14153" s="46" t="str">
        <x:v>winPM</x:v>
      </x:c>
      <x:c r="E14153" s="52" t="str">
        <x:v>112</x:v>
      </x:c>
      <x:c r="F14153" s="45" t="str">
        <x:v>174-ELE02</x:v>
      </x:c>
      <x:c r="H14153" s="9" t="str">
        <x:v>Valley_Dining.208v_Submeter</x:v>
      </x:c>
      <x:c r="I14153" s="49" t="str">
        <x:v>Use</x:v>
      </x:c>
      <x:c r="J14153" s="31" t="str">
        <x:v>15 Minutes</x:v>
      </x:c>
      <x:c r="K14153" s="32" t="str">
        <x:v>06-20-2025 22:45:00</x:v>
      </x:c>
      <x:c r="M14153" s="53" t="str">
        <x:v>3592476.5000000000000000</x:v>
      </x:c>
      <x:c r="N14153" s="33" t="str">
        <x:v/>
      </x:c>
    </x:row>
    <x:row r="14154">
      <x:c r="B14154" s="5" t="str">
        <x:v>10327228445092288555</x:v>
      </x:c>
      <x:c r="C14154" s="44" t="str">
        <x:v>87608806</x:v>
      </x:c>
      <x:c r="D14154" s="46" t="str">
        <x:v>winPM</x:v>
      </x:c>
      <x:c r="E14154" s="52" t="str">
        <x:v>112</x:v>
      </x:c>
      <x:c r="F14154" s="45" t="str">
        <x:v>174-ELE02</x:v>
      </x:c>
      <x:c r="H14154" s="9" t="str">
        <x:v>Valley_Dining.208v_Submeter</x:v>
      </x:c>
      <x:c r="I14154" s="49" t="str">
        <x:v>Use</x:v>
      </x:c>
      <x:c r="J14154" s="31" t="str">
        <x:v>15 Minutes</x:v>
      </x:c>
      <x:c r="K14154" s="32" t="str">
        <x:v>06-20-2025 23:00:00</x:v>
      </x:c>
      <x:c r="M14154" s="53" t="str">
        <x:v>3592481.5000000000000000</x:v>
      </x:c>
      <x:c r="N14154" s="33" t="str">
        <x:v/>
      </x:c>
    </x:row>
    <x:row r="14155">
      <x:c r="B14155" s="5" t="str">
        <x:v>3408978183368942151</x:v>
      </x:c>
      <x:c r="C14155" s="44" t="str">
        <x:v>87608808</x:v>
      </x:c>
      <x:c r="D14155" s="46" t="str">
        <x:v>winPM</x:v>
      </x:c>
      <x:c r="E14155" s="52" t="str">
        <x:v>112</x:v>
      </x:c>
      <x:c r="F14155" s="45" t="str">
        <x:v>174-ELE02</x:v>
      </x:c>
      <x:c r="H14155" s="9" t="str">
        <x:v>Valley_Dining.208v_Submeter</x:v>
      </x:c>
      <x:c r="I14155" s="49" t="str">
        <x:v>Use</x:v>
      </x:c>
      <x:c r="J14155" s="31" t="str">
        <x:v>15 Minutes</x:v>
      </x:c>
      <x:c r="K14155" s="32" t="str">
        <x:v>06-20-2025 23:15:00</x:v>
      </x:c>
      <x:c r="M14155" s="53" t="str">
        <x:v>3592487.2500000000000000</x:v>
      </x:c>
      <x:c r="N14155" s="33" t="str">
        <x:v/>
      </x:c>
    </x:row>
    <x:row r="14156">
      <x:c r="B14156" s="5" t="str">
        <x:v>8347054643432549795</x:v>
      </x:c>
      <x:c r="C14156" s="44" t="str">
        <x:v>87608810</x:v>
      </x:c>
      <x:c r="D14156" s="46" t="str">
        <x:v>winPM</x:v>
      </x:c>
      <x:c r="E14156" s="52" t="str">
        <x:v>112</x:v>
      </x:c>
      <x:c r="F14156" s="45" t="str">
        <x:v>174-ELE02</x:v>
      </x:c>
      <x:c r="H14156" s="9" t="str">
        <x:v>Valley_Dining.208v_Submeter</x:v>
      </x:c>
      <x:c r="I14156" s="49" t="str">
        <x:v>Use</x:v>
      </x:c>
      <x:c r="J14156" s="31" t="str">
        <x:v>15 Minutes</x:v>
      </x:c>
      <x:c r="K14156" s="32" t="str">
        <x:v>06-20-2025 23:30:00</x:v>
      </x:c>
      <x:c r="M14156" s="53" t="str">
        <x:v>3592493.0000000000000000</x:v>
      </x:c>
      <x:c r="N14156" s="33" t="str">
        <x:v/>
      </x:c>
    </x:row>
    <x:row r="14157">
      <x:c r="B14157" s="5" t="str">
        <x:v>13614765415319408072</x:v>
      </x:c>
      <x:c r="C14157" s="44" t="str">
        <x:v>87608812</x:v>
      </x:c>
      <x:c r="D14157" s="46" t="str">
        <x:v>winPM</x:v>
      </x:c>
      <x:c r="E14157" s="52" t="str">
        <x:v>112</x:v>
      </x:c>
      <x:c r="F14157" s="45" t="str">
        <x:v>174-ELE02</x:v>
      </x:c>
      <x:c r="H14157" s="9" t="str">
        <x:v>Valley_Dining.208v_Submeter</x:v>
      </x:c>
      <x:c r="I14157" s="49" t="str">
        <x:v>Use</x:v>
      </x:c>
      <x:c r="J14157" s="31" t="str">
        <x:v>15 Minutes</x:v>
      </x:c>
      <x:c r="K14157" s="32" t="str">
        <x:v>06-20-2025 23:45:00</x:v>
      </x:c>
      <x:c r="M14157" s="53" t="str">
        <x:v>3592498.7500000000000000</x:v>
      </x:c>
      <x:c r="N14157" s="33" t="str">
        <x:v/>
      </x:c>
    </x:row>
    <x:row r="14158">
      <x:c r="B14158" s="5" t="str">
        <x:v>7119070295454445440</x:v>
      </x:c>
      <x:c r="C14158" s="44" t="str">
        <x:v>87608814</x:v>
      </x:c>
      <x:c r="D14158" s="46" t="str">
        <x:v>winPM</x:v>
      </x:c>
      <x:c r="E14158" s="52" t="str">
        <x:v>112</x:v>
      </x:c>
      <x:c r="F14158" s="45" t="str">
        <x:v>174-ELE02</x:v>
      </x:c>
      <x:c r="H14158" s="9" t="str">
        <x:v>Valley_Dining.208v_Submeter</x:v>
      </x:c>
      <x:c r="I14158" s="49" t="str">
        <x:v>Use</x:v>
      </x:c>
      <x:c r="J14158" s="31" t="str">
        <x:v>15 Minutes</x:v>
      </x:c>
      <x:c r="K14158" s="32" t="str">
        <x:v>06-21-2025 00:00:00</x:v>
      </x:c>
      <x:c r="M14158" s="53" t="str">
        <x:v>3592505.0000000000000000</x:v>
      </x:c>
      <x:c r="N14158" s="33" t="str">
        <x:v/>
      </x:c>
    </x:row>
    <x:row r="14159">
      <x:c r="B14159" s="5" t="str">
        <x:v>377080623720517962</x:v>
      </x:c>
      <x:c r="C14159" s="44" t="str">
        <x:v>87608816</x:v>
      </x:c>
      <x:c r="D14159" s="46" t="str">
        <x:v>winPM</x:v>
      </x:c>
      <x:c r="E14159" s="52" t="str">
        <x:v>112</x:v>
      </x:c>
      <x:c r="F14159" s="45" t="str">
        <x:v>174-ELE02</x:v>
      </x:c>
      <x:c r="H14159" s="9" t="str">
        <x:v>Valley_Dining.208v_Submeter</x:v>
      </x:c>
      <x:c r="I14159" s="49" t="str">
        <x:v>Use</x:v>
      </x:c>
      <x:c r="J14159" s="31" t="str">
        <x:v>15 Minutes</x:v>
      </x:c>
      <x:c r="K14159" s="32" t="str">
        <x:v>06-21-2025 00:15:00</x:v>
      </x:c>
      <x:c r="M14159" s="53" t="str">
        <x:v>3592510.7500000000000000</x:v>
      </x:c>
      <x:c r="N14159" s="33" t="str">
        <x:v/>
      </x:c>
    </x:row>
    <x:row r="14160">
      <x:c r="B14160" s="5" t="str">
        <x:v>872482295979064073</x:v>
      </x:c>
      <x:c r="C14160" s="44" t="str">
        <x:v>87608818</x:v>
      </x:c>
      <x:c r="D14160" s="46" t="str">
        <x:v>winPM</x:v>
      </x:c>
      <x:c r="E14160" s="52" t="str">
        <x:v>112</x:v>
      </x:c>
      <x:c r="F14160" s="45" t="str">
        <x:v>174-ELE02</x:v>
      </x:c>
      <x:c r="H14160" s="9" t="str">
        <x:v>Valley_Dining.208v_Submeter</x:v>
      </x:c>
      <x:c r="I14160" s="49" t="str">
        <x:v>Use</x:v>
      </x:c>
      <x:c r="J14160" s="31" t="str">
        <x:v>15 Minutes</x:v>
      </x:c>
      <x:c r="K14160" s="32" t="str">
        <x:v>06-21-2025 00:30:00</x:v>
      </x:c>
      <x:c r="M14160" s="53" t="str">
        <x:v>3592516.7500000000000000</x:v>
      </x:c>
      <x:c r="N14160" s="33" t="str">
        <x:v/>
      </x:c>
    </x:row>
    <x:row r="14161">
      <x:c r="B14161" s="5" t="str">
        <x:v>2610863316882355194</x:v>
      </x:c>
      <x:c r="C14161" s="44" t="str">
        <x:v>87608820</x:v>
      </x:c>
      <x:c r="D14161" s="46" t="str">
        <x:v>winPM</x:v>
      </x:c>
      <x:c r="E14161" s="52" t="str">
        <x:v>112</x:v>
      </x:c>
      <x:c r="F14161" s="45" t="str">
        <x:v>174-ELE02</x:v>
      </x:c>
      <x:c r="H14161" s="9" t="str">
        <x:v>Valley_Dining.208v_Submeter</x:v>
      </x:c>
      <x:c r="I14161" s="49" t="str">
        <x:v>Use</x:v>
      </x:c>
      <x:c r="J14161" s="31" t="str">
        <x:v>15 Minutes</x:v>
      </x:c>
      <x:c r="K14161" s="32" t="str">
        <x:v>06-21-2025 00:45:00</x:v>
      </x:c>
      <x:c r="M14161" s="53" t="str">
        <x:v>3592522.5000000000000000</x:v>
      </x:c>
      <x:c r="N14161" s="33" t="str">
        <x:v/>
      </x:c>
    </x:row>
    <x:row r="14162">
      <x:c r="B14162" s="5" t="str">
        <x:v>5290407412939015727</x:v>
      </x:c>
      <x:c r="C14162" s="44" t="str">
        <x:v>87608822</x:v>
      </x:c>
      <x:c r="D14162" s="46" t="str">
        <x:v>winPM</x:v>
      </x:c>
      <x:c r="E14162" s="52" t="str">
        <x:v>112</x:v>
      </x:c>
      <x:c r="F14162" s="45" t="str">
        <x:v>174-ELE02</x:v>
      </x:c>
      <x:c r="H14162" s="9" t="str">
        <x:v>Valley_Dining.208v_Submeter</x:v>
      </x:c>
      <x:c r="I14162" s="49" t="str">
        <x:v>Use</x:v>
      </x:c>
      <x:c r="J14162" s="31" t="str">
        <x:v>15 Minutes</x:v>
      </x:c>
      <x:c r="K14162" s="32" t="str">
        <x:v>06-21-2025 01:00:00</x:v>
      </x:c>
      <x:c r="M14162" s="53" t="str">
        <x:v>3592528.0000000000000000</x:v>
      </x:c>
      <x:c r="N14162" s="33" t="str">
        <x:v/>
      </x:c>
    </x:row>
    <x:row r="14163">
      <x:c r="B14163" s="5" t="str">
        <x:v>16995161814914639865</x:v>
      </x:c>
      <x:c r="C14163" s="44" t="str">
        <x:v>87608824</x:v>
      </x:c>
      <x:c r="D14163" s="46" t="str">
        <x:v>winPM</x:v>
      </x:c>
      <x:c r="E14163" s="52" t="str">
        <x:v>112</x:v>
      </x:c>
      <x:c r="F14163" s="45" t="str">
        <x:v>174-ELE02</x:v>
      </x:c>
      <x:c r="H14163" s="9" t="str">
        <x:v>Valley_Dining.208v_Submeter</x:v>
      </x:c>
      <x:c r="I14163" s="49" t="str">
        <x:v>Use</x:v>
      </x:c>
      <x:c r="J14163" s="31" t="str">
        <x:v>15 Minutes</x:v>
      </x:c>
      <x:c r="K14163" s="32" t="str">
        <x:v>06-21-2025 01:15:00</x:v>
      </x:c>
      <x:c r="M14163" s="53" t="str">
        <x:v>3592533.7500000000000000</x:v>
      </x:c>
      <x:c r="N14163" s="33" t="str">
        <x:v/>
      </x:c>
    </x:row>
    <x:row r="14164">
      <x:c r="B14164" s="5" t="str">
        <x:v>4729167279654770507</x:v>
      </x:c>
      <x:c r="C14164" s="44" t="str">
        <x:v>87608826</x:v>
      </x:c>
      <x:c r="D14164" s="46" t="str">
        <x:v>winPM</x:v>
      </x:c>
      <x:c r="E14164" s="52" t="str">
        <x:v>112</x:v>
      </x:c>
      <x:c r="F14164" s="45" t="str">
        <x:v>174-ELE02</x:v>
      </x:c>
      <x:c r="H14164" s="9" t="str">
        <x:v>Valley_Dining.208v_Submeter</x:v>
      </x:c>
      <x:c r="I14164" s="49" t="str">
        <x:v>Use</x:v>
      </x:c>
      <x:c r="J14164" s="31" t="str">
        <x:v>15 Minutes</x:v>
      </x:c>
      <x:c r="K14164" s="32" t="str">
        <x:v>06-21-2025 01:30:00</x:v>
      </x:c>
      <x:c r="M14164" s="53" t="str">
        <x:v>3592539.5000000000000000</x:v>
      </x:c>
      <x:c r="N14164" s="33" t="str">
        <x:v/>
      </x:c>
    </x:row>
    <x:row r="14165">
      <x:c r="B14165" s="5" t="str">
        <x:v>4247960648020189964</x:v>
      </x:c>
      <x:c r="C14165" s="44" t="str">
        <x:v>87608828</x:v>
      </x:c>
      <x:c r="D14165" s="46" t="str">
        <x:v>winPM</x:v>
      </x:c>
      <x:c r="E14165" s="52" t="str">
        <x:v>112</x:v>
      </x:c>
      <x:c r="F14165" s="45" t="str">
        <x:v>174-ELE02</x:v>
      </x:c>
      <x:c r="H14165" s="9" t="str">
        <x:v>Valley_Dining.208v_Submeter</x:v>
      </x:c>
      <x:c r="I14165" s="49" t="str">
        <x:v>Use</x:v>
      </x:c>
      <x:c r="J14165" s="31" t="str">
        <x:v>15 Minutes</x:v>
      </x:c>
      <x:c r="K14165" s="32" t="str">
        <x:v>06-21-2025 01:45:00</x:v>
      </x:c>
      <x:c r="M14165" s="53" t="str">
        <x:v>3592545.2500000000000000</x:v>
      </x:c>
      <x:c r="N14165" s="33" t="str">
        <x:v/>
      </x:c>
    </x:row>
    <x:row r="14166">
      <x:c r="B14166" s="5" t="str">
        <x:v>9898788160512351875</x:v>
      </x:c>
      <x:c r="C14166" s="44" t="str">
        <x:v>87608830</x:v>
      </x:c>
      <x:c r="D14166" s="46" t="str">
        <x:v>winPM</x:v>
      </x:c>
      <x:c r="E14166" s="52" t="str">
        <x:v>112</x:v>
      </x:c>
      <x:c r="F14166" s="45" t="str">
        <x:v>174-ELE02</x:v>
      </x:c>
      <x:c r="H14166" s="9" t="str">
        <x:v>Valley_Dining.208v_Submeter</x:v>
      </x:c>
      <x:c r="I14166" s="49" t="str">
        <x:v>Use</x:v>
      </x:c>
      <x:c r="J14166" s="31" t="str">
        <x:v>15 Minutes</x:v>
      </x:c>
      <x:c r="K14166" s="32" t="str">
        <x:v>06-21-2025 02:00:00</x:v>
      </x:c>
      <x:c r="M14166" s="53" t="str">
        <x:v>3592551.0000000000000000</x:v>
      </x:c>
      <x:c r="N14166" s="33" t="str">
        <x:v/>
      </x:c>
    </x:row>
    <x:row r="14167">
      <x:c r="B14167" s="5" t="str">
        <x:v>16637890303768770307</x:v>
      </x:c>
      <x:c r="C14167" s="44" t="str">
        <x:v>87608832</x:v>
      </x:c>
      <x:c r="D14167" s="46" t="str">
        <x:v>winPM</x:v>
      </x:c>
      <x:c r="E14167" s="52" t="str">
        <x:v>112</x:v>
      </x:c>
      <x:c r="F14167" s="45" t="str">
        <x:v>174-ELE02</x:v>
      </x:c>
      <x:c r="H14167" s="9" t="str">
        <x:v>Valley_Dining.208v_Submeter</x:v>
      </x:c>
      <x:c r="I14167" s="49" t="str">
        <x:v>Use</x:v>
      </x:c>
      <x:c r="J14167" s="31" t="str">
        <x:v>15 Minutes</x:v>
      </x:c>
      <x:c r="K14167" s="32" t="str">
        <x:v>06-21-2025 02:15:00</x:v>
      </x:c>
      <x:c r="M14167" s="53" t="str">
        <x:v>3592556.2500000000000000</x:v>
      </x:c>
      <x:c r="N14167" s="33" t="str">
        <x:v/>
      </x:c>
    </x:row>
    <x:row r="14168">
      <x:c r="B14168" s="5" t="str">
        <x:v>1805591235046304038</x:v>
      </x:c>
      <x:c r="C14168" s="44" t="str">
        <x:v>87608834</x:v>
      </x:c>
      <x:c r="D14168" s="46" t="str">
        <x:v>winPM</x:v>
      </x:c>
      <x:c r="E14168" s="52" t="str">
        <x:v>112</x:v>
      </x:c>
      <x:c r="F14168" s="45" t="str">
        <x:v>174-ELE02</x:v>
      </x:c>
      <x:c r="H14168" s="9" t="str">
        <x:v>Valley_Dining.208v_Submeter</x:v>
      </x:c>
      <x:c r="I14168" s="49" t="str">
        <x:v>Use</x:v>
      </x:c>
      <x:c r="J14168" s="31" t="str">
        <x:v>15 Minutes</x:v>
      </x:c>
      <x:c r="K14168" s="32" t="str">
        <x:v>06-21-2025 02:30:00</x:v>
      </x:c>
      <x:c r="M14168" s="53" t="str">
        <x:v>3592561.2500000000000000</x:v>
      </x:c>
      <x:c r="N14168" s="33" t="str">
        <x:v/>
      </x:c>
    </x:row>
    <x:row r="14169">
      <x:c r="B14169" s="5" t="str">
        <x:v>4786645334335669773</x:v>
      </x:c>
      <x:c r="C14169" s="44" t="str">
        <x:v>87608836</x:v>
      </x:c>
      <x:c r="D14169" s="46" t="str">
        <x:v>winPM</x:v>
      </x:c>
      <x:c r="E14169" s="52" t="str">
        <x:v>112</x:v>
      </x:c>
      <x:c r="F14169" s="45" t="str">
        <x:v>174-ELE02</x:v>
      </x:c>
      <x:c r="H14169" s="9" t="str">
        <x:v>Valley_Dining.208v_Submeter</x:v>
      </x:c>
      <x:c r="I14169" s="49" t="str">
        <x:v>Use</x:v>
      </x:c>
      <x:c r="J14169" s="31" t="str">
        <x:v>15 Minutes</x:v>
      </x:c>
      <x:c r="K14169" s="32" t="str">
        <x:v>06-21-2025 02:45:00</x:v>
      </x:c>
      <x:c r="M14169" s="53" t="str">
        <x:v>3592567.0000000000000000</x:v>
      </x:c>
      <x:c r="N14169" s="33" t="str">
        <x:v/>
      </x:c>
    </x:row>
    <x:row r="14170">
      <x:c r="B14170" s="5" t="str">
        <x:v>1957102154190613085</x:v>
      </x:c>
      <x:c r="C14170" s="44" t="str">
        <x:v>87608838</x:v>
      </x:c>
      <x:c r="D14170" s="46" t="str">
        <x:v>winPM</x:v>
      </x:c>
      <x:c r="E14170" s="52" t="str">
        <x:v>112</x:v>
      </x:c>
      <x:c r="F14170" s="45" t="str">
        <x:v>174-ELE02</x:v>
      </x:c>
      <x:c r="H14170" s="9" t="str">
        <x:v>Valley_Dining.208v_Submeter</x:v>
      </x:c>
      <x:c r="I14170" s="49" t="str">
        <x:v>Use</x:v>
      </x:c>
      <x:c r="J14170" s="31" t="str">
        <x:v>15 Minutes</x:v>
      </x:c>
      <x:c r="K14170" s="32" t="str">
        <x:v>06-21-2025 03:00:00</x:v>
      </x:c>
      <x:c r="M14170" s="53" t="str">
        <x:v>3592572.7500000000000000</x:v>
      </x:c>
      <x:c r="N14170" s="33" t="str">
        <x:v/>
      </x:c>
    </x:row>
    <x:row r="14171">
      <x:c r="B14171" s="5" t="str">
        <x:v>11491227123893113969</x:v>
      </x:c>
      <x:c r="C14171" s="44" t="str">
        <x:v>87608840</x:v>
      </x:c>
      <x:c r="D14171" s="46" t="str">
        <x:v>winPM</x:v>
      </x:c>
      <x:c r="E14171" s="52" t="str">
        <x:v>112</x:v>
      </x:c>
      <x:c r="F14171" s="45" t="str">
        <x:v>174-ELE02</x:v>
      </x:c>
      <x:c r="H14171" s="9" t="str">
        <x:v>Valley_Dining.208v_Submeter</x:v>
      </x:c>
      <x:c r="I14171" s="49" t="str">
        <x:v>Use</x:v>
      </x:c>
      <x:c r="J14171" s="31" t="str">
        <x:v>15 Minutes</x:v>
      </x:c>
      <x:c r="K14171" s="32" t="str">
        <x:v>06-21-2025 03:15:00</x:v>
      </x:c>
      <x:c r="M14171" s="53" t="str">
        <x:v>3592578.2500000000000000</x:v>
      </x:c>
      <x:c r="N14171" s="33" t="str">
        <x:v/>
      </x:c>
    </x:row>
    <x:row r="14172">
      <x:c r="B14172" s="5" t="str">
        <x:v>872884549992223692</x:v>
      </x:c>
      <x:c r="C14172" s="44" t="str">
        <x:v>87608842</x:v>
      </x:c>
      <x:c r="D14172" s="46" t="str">
        <x:v>winPM</x:v>
      </x:c>
      <x:c r="E14172" s="52" t="str">
        <x:v>112</x:v>
      </x:c>
      <x:c r="F14172" s="45" t="str">
        <x:v>174-ELE02</x:v>
      </x:c>
      <x:c r="H14172" s="9" t="str">
        <x:v>Valley_Dining.208v_Submeter</x:v>
      </x:c>
      <x:c r="I14172" s="49" t="str">
        <x:v>Use</x:v>
      </x:c>
      <x:c r="J14172" s="31" t="str">
        <x:v>15 Minutes</x:v>
      </x:c>
      <x:c r="K14172" s="32" t="str">
        <x:v>06-21-2025 03:30:00</x:v>
      </x:c>
      <x:c r="M14172" s="53" t="str">
        <x:v>3592583.5000000000000000</x:v>
      </x:c>
      <x:c r="N14172" s="33" t="str">
        <x:v/>
      </x:c>
    </x:row>
    <x:row r="14173">
      <x:c r="B14173" s="5" t="str">
        <x:v>7611986693248642124</x:v>
      </x:c>
      <x:c r="C14173" s="44" t="str">
        <x:v>87608844</x:v>
      </x:c>
      <x:c r="D14173" s="46" t="str">
        <x:v>winPM</x:v>
      </x:c>
      <x:c r="E14173" s="52" t="str">
        <x:v>112</x:v>
      </x:c>
      <x:c r="F14173" s="45" t="str">
        <x:v>174-ELE02</x:v>
      </x:c>
      <x:c r="H14173" s="9" t="str">
        <x:v>Valley_Dining.208v_Submeter</x:v>
      </x:c>
      <x:c r="I14173" s="49" t="str">
        <x:v>Use</x:v>
      </x:c>
      <x:c r="J14173" s="31" t="str">
        <x:v>15 Minutes</x:v>
      </x:c>
      <x:c r="K14173" s="32" t="str">
        <x:v>06-21-2025 03:45:00</x:v>
      </x:c>
      <x:c r="M14173" s="53" t="str">
        <x:v>3592588.7500000000000000</x:v>
      </x:c>
      <x:c r="N14173" s="33" t="str">
        <x:v/>
      </x:c>
    </x:row>
    <x:row r="14174">
      <x:c r="B14174" s="5" t="str">
        <x:v>11939182750664281738</x:v>
      </x:c>
      <x:c r="C14174" s="44" t="str">
        <x:v>87608846</x:v>
      </x:c>
      <x:c r="D14174" s="46" t="str">
        <x:v>winPM</x:v>
      </x:c>
      <x:c r="E14174" s="52" t="str">
        <x:v>112</x:v>
      </x:c>
      <x:c r="F14174" s="45" t="str">
        <x:v>174-ELE02</x:v>
      </x:c>
      <x:c r="H14174" s="9" t="str">
        <x:v>Valley_Dining.208v_Submeter</x:v>
      </x:c>
      <x:c r="I14174" s="49" t="str">
        <x:v>Use</x:v>
      </x:c>
      <x:c r="J14174" s="31" t="str">
        <x:v>15 Minutes</x:v>
      </x:c>
      <x:c r="K14174" s="32" t="str">
        <x:v>06-21-2025 04:00:00</x:v>
      </x:c>
      <x:c r="M14174" s="53" t="str">
        <x:v>3592593.7500000000000000</x:v>
      </x:c>
      <x:c r="N14174" s="33" t="str">
        <x:v/>
      </x:c>
    </x:row>
    <x:row r="14175">
      <x:c r="B14175" s="5" t="str">
        <x:v>5916888686402284701</x:v>
      </x:c>
      <x:c r="C14175" s="44" t="str">
        <x:v>87608848</x:v>
      </x:c>
      <x:c r="D14175" s="46" t="str">
        <x:v>winPM</x:v>
      </x:c>
      <x:c r="E14175" s="52" t="str">
        <x:v>112</x:v>
      </x:c>
      <x:c r="F14175" s="45" t="str">
        <x:v>174-ELE02</x:v>
      </x:c>
      <x:c r="H14175" s="9" t="str">
        <x:v>Valley_Dining.208v_Submeter</x:v>
      </x:c>
      <x:c r="I14175" s="49" t="str">
        <x:v>Use</x:v>
      </x:c>
      <x:c r="J14175" s="31" t="str">
        <x:v>15 Minutes</x:v>
      </x:c>
      <x:c r="K14175" s="32" t="str">
        <x:v>06-21-2025 04:15:00</x:v>
      </x:c>
      <x:c r="M14175" s="53" t="str">
        <x:v>3592598.7500000000000000</x:v>
      </x:c>
      <x:c r="N14175" s="33" t="str">
        <x:v/>
      </x:c>
    </x:row>
    <x:row r="14176">
      <x:c r="B14176" s="5" t="str">
        <x:v>6381705484922346975</x:v>
      </x:c>
      <x:c r="C14176" s="44" t="str">
        <x:v>87608850</x:v>
      </x:c>
      <x:c r="D14176" s="46" t="str">
        <x:v>winPM</x:v>
      </x:c>
      <x:c r="E14176" s="52" t="str">
        <x:v>112</x:v>
      </x:c>
      <x:c r="F14176" s="45" t="str">
        <x:v>174-ELE02</x:v>
      </x:c>
      <x:c r="H14176" s="9" t="str">
        <x:v>Valley_Dining.208v_Submeter</x:v>
      </x:c>
      <x:c r="I14176" s="49" t="str">
        <x:v>Use</x:v>
      </x:c>
      <x:c r="J14176" s="31" t="str">
        <x:v>15 Minutes</x:v>
      </x:c>
      <x:c r="K14176" s="32" t="str">
        <x:v>06-21-2025 04:30:00</x:v>
      </x:c>
      <x:c r="M14176" s="53" t="str">
        <x:v>3592604.0000000000000000</x:v>
      </x:c>
      <x:c r="N14176" s="33" t="str">
        <x:v/>
      </x:c>
    </x:row>
    <x:row r="14177">
      <x:c r="B14177" s="5" t="str">
        <x:v>359411420660349938</x:v>
      </x:c>
      <x:c r="C14177" s="44" t="str">
        <x:v>87608852</x:v>
      </x:c>
      <x:c r="D14177" s="46" t="str">
        <x:v>winPM</x:v>
      </x:c>
      <x:c r="E14177" s="52" t="str">
        <x:v>112</x:v>
      </x:c>
      <x:c r="F14177" s="45" t="str">
        <x:v>174-ELE02</x:v>
      </x:c>
      <x:c r="H14177" s="9" t="str">
        <x:v>Valley_Dining.208v_Submeter</x:v>
      </x:c>
      <x:c r="I14177" s="49" t="str">
        <x:v>Use</x:v>
      </x:c>
      <x:c r="J14177" s="31" t="str">
        <x:v>15 Minutes</x:v>
      </x:c>
      <x:c r="K14177" s="32" t="str">
        <x:v>06-21-2025 04:45:00</x:v>
      </x:c>
      <x:c r="M14177" s="53" t="str">
        <x:v>3592609.0000000000000000</x:v>
      </x:c>
      <x:c r="N14177" s="33" t="str">
        <x:v/>
      </x:c>
    </x:row>
    <x:row r="14178">
      <x:c r="B14178" s="5" t="str">
        <x:v>15976612314224844866</x:v>
      </x:c>
      <x:c r="C14178" s="44" t="str">
        <x:v>87608854</x:v>
      </x:c>
      <x:c r="D14178" s="46" t="str">
        <x:v>winPM</x:v>
      </x:c>
      <x:c r="E14178" s="52" t="str">
        <x:v>112</x:v>
      </x:c>
      <x:c r="F14178" s="45" t="str">
        <x:v>174-ELE02</x:v>
      </x:c>
      <x:c r="H14178" s="9" t="str">
        <x:v>Valley_Dining.208v_Submeter</x:v>
      </x:c>
      <x:c r="I14178" s="49" t="str">
        <x:v>Use</x:v>
      </x:c>
      <x:c r="J14178" s="31" t="str">
        <x:v>15 Minutes</x:v>
      </x:c>
      <x:c r="K14178" s="32" t="str">
        <x:v>06-21-2025 05:00:00</x:v>
      </x:c>
      <x:c r="M14178" s="53" t="str">
        <x:v>3592614.7500000000000000</x:v>
      </x:c>
      <x:c r="N14178" s="33" t="str">
        <x:v/>
      </x:c>
    </x:row>
    <x:row r="14179">
      <x:c r="B14179" s="5" t="str">
        <x:v>8419357341262985001</x:v>
      </x:c>
      <x:c r="C14179" s="44" t="str">
        <x:v>87608856</x:v>
      </x:c>
      <x:c r="D14179" s="46" t="str">
        <x:v>winPM</x:v>
      </x:c>
      <x:c r="E14179" s="52" t="str">
        <x:v>112</x:v>
      </x:c>
      <x:c r="F14179" s="45" t="str">
        <x:v>174-ELE02</x:v>
      </x:c>
      <x:c r="H14179" s="9" t="str">
        <x:v>Valley_Dining.208v_Submeter</x:v>
      </x:c>
      <x:c r="I14179" s="49" t="str">
        <x:v>Use</x:v>
      </x:c>
      <x:c r="J14179" s="31" t="str">
        <x:v>15 Minutes</x:v>
      </x:c>
      <x:c r="K14179" s="32" t="str">
        <x:v>06-21-2025 05:15:00</x:v>
      </x:c>
      <x:c r="M14179" s="53" t="str">
        <x:v>3592620.0000000000000000</x:v>
      </x:c>
      <x:c r="N14179" s="33" t="str">
        <x:v/>
      </x:c>
    </x:row>
    <x:row r="14180">
      <x:c r="B14180" s="5" t="str">
        <x:v>4125367344791744332</x:v>
      </x:c>
      <x:c r="C14180" s="44" t="str">
        <x:v>87608858</x:v>
      </x:c>
      <x:c r="D14180" s="46" t="str">
        <x:v>winPM</x:v>
      </x:c>
      <x:c r="E14180" s="52" t="str">
        <x:v>112</x:v>
      </x:c>
      <x:c r="F14180" s="45" t="str">
        <x:v>174-ELE02</x:v>
      </x:c>
      <x:c r="H14180" s="9" t="str">
        <x:v>Valley_Dining.208v_Submeter</x:v>
      </x:c>
      <x:c r="I14180" s="49" t="str">
        <x:v>Use</x:v>
      </x:c>
      <x:c r="J14180" s="31" t="str">
        <x:v>15 Minutes</x:v>
      </x:c>
      <x:c r="K14180" s="32" t="str">
        <x:v>06-21-2025 05:30:00</x:v>
      </x:c>
      <x:c r="M14180" s="53" t="str">
        <x:v>3592625.5000000000000000</x:v>
      </x:c>
      <x:c r="N14180" s="33" t="str">
        <x:v/>
      </x:c>
    </x:row>
    <x:row r="14181">
      <x:c r="B14181" s="5" t="str">
        <x:v>9621796409662088150</x:v>
      </x:c>
      <x:c r="C14181" s="44" t="str">
        <x:v>87608860</x:v>
      </x:c>
      <x:c r="D14181" s="46" t="str">
        <x:v>winPM</x:v>
      </x:c>
      <x:c r="E14181" s="52" t="str">
        <x:v>112</x:v>
      </x:c>
      <x:c r="F14181" s="45" t="str">
        <x:v>174-ELE02</x:v>
      </x:c>
      <x:c r="H14181" s="9" t="str">
        <x:v>Valley_Dining.208v_Submeter</x:v>
      </x:c>
      <x:c r="I14181" s="49" t="str">
        <x:v>Use</x:v>
      </x:c>
      <x:c r="J14181" s="31" t="str">
        <x:v>15 Minutes</x:v>
      </x:c>
      <x:c r="K14181" s="32" t="str">
        <x:v>06-21-2025 05:45:00</x:v>
      </x:c>
      <x:c r="M14181" s="53" t="str">
        <x:v>3592630.7500000000000000</x:v>
      </x:c>
      <x:c r="N14181" s="33" t="str">
        <x:v/>
      </x:c>
    </x:row>
    <x:row r="14182">
      <x:c r="B14182" s="5" t="str">
        <x:v>2857944595560559839</x:v>
      </x:c>
      <x:c r="C14182" s="44" t="str">
        <x:v>87608862</x:v>
      </x:c>
      <x:c r="D14182" s="46" t="str">
        <x:v>winPM</x:v>
      </x:c>
      <x:c r="E14182" s="52" t="str">
        <x:v>112</x:v>
      </x:c>
      <x:c r="F14182" s="45" t="str">
        <x:v>174-ELE02</x:v>
      </x:c>
      <x:c r="H14182" s="9" t="str">
        <x:v>Valley_Dining.208v_Submeter</x:v>
      </x:c>
      <x:c r="I14182" s="49" t="str">
        <x:v>Use</x:v>
      </x:c>
      <x:c r="J14182" s="31" t="str">
        <x:v>15 Minutes</x:v>
      </x:c>
      <x:c r="K14182" s="32" t="str">
        <x:v>06-21-2025 06:00:00</x:v>
      </x:c>
      <x:c r="M14182" s="53" t="str">
        <x:v>3592637.0000000000000000</x:v>
      </x:c>
      <x:c r="N14182" s="33" t="str">
        <x:v/>
      </x:c>
    </x:row>
    <x:row r="14183">
      <x:c r="B14183" s="5" t="str">
        <x:v>16034090368905744132</x:v>
      </x:c>
      <x:c r="C14183" s="44" t="str">
        <x:v>87608864</x:v>
      </x:c>
      <x:c r="D14183" s="46" t="str">
        <x:v>winPM</x:v>
      </x:c>
      <x:c r="E14183" s="52" t="str">
        <x:v>112</x:v>
      </x:c>
      <x:c r="F14183" s="45" t="str">
        <x:v>174-ELE02</x:v>
      </x:c>
      <x:c r="H14183" s="9" t="str">
        <x:v>Valley_Dining.208v_Submeter</x:v>
      </x:c>
      <x:c r="I14183" s="49" t="str">
        <x:v>Use</x:v>
      </x:c>
      <x:c r="J14183" s="31" t="str">
        <x:v>15 Minutes</x:v>
      </x:c>
      <x:c r="K14183" s="32" t="str">
        <x:v>06-21-2025 06:15:00</x:v>
      </x:c>
      <x:c r="M14183" s="53" t="str">
        <x:v>3592642.2500000000000000</x:v>
      </x:c>
      <x:c r="N14183" s="33" t="str">
        <x:v/>
      </x:c>
    </x:row>
    <x:row r="14184">
      <x:c r="B14184" s="5" t="str">
        <x:v>17425448238625639610</x:v>
      </x:c>
      <x:c r="C14184" s="44" t="str">
        <x:v>87608866</x:v>
      </x:c>
      <x:c r="D14184" s="46" t="str">
        <x:v>winPM</x:v>
      </x:c>
      <x:c r="E14184" s="52" t="str">
        <x:v>112</x:v>
      </x:c>
      <x:c r="F14184" s="45" t="str">
        <x:v>174-ELE02</x:v>
      </x:c>
      <x:c r="H14184" s="9" t="str">
        <x:v>Valley_Dining.208v_Submeter</x:v>
      </x:c>
      <x:c r="I14184" s="49" t="str">
        <x:v>Use</x:v>
      </x:c>
      <x:c r="J14184" s="31" t="str">
        <x:v>15 Minutes</x:v>
      </x:c>
      <x:c r="K14184" s="32" t="str">
        <x:v>06-21-2025 06:30:00</x:v>
      </x:c>
      <x:c r="M14184" s="53" t="str">
        <x:v>3592647.5000000000000000</x:v>
      </x:c>
      <x:c r="N14184" s="33" t="str">
        <x:v/>
      </x:c>
    </x:row>
    <x:row r="14185">
      <x:c r="B14185" s="5" t="str">
        <x:v>12154849938261272287</x:v>
      </x:c>
      <x:c r="C14185" s="44" t="str">
        <x:v>87608868</x:v>
      </x:c>
      <x:c r="D14185" s="46" t="str">
        <x:v>winPM</x:v>
      </x:c>
      <x:c r="E14185" s="52" t="str">
        <x:v>112</x:v>
      </x:c>
      <x:c r="F14185" s="45" t="str">
        <x:v>174-ELE02</x:v>
      </x:c>
      <x:c r="H14185" s="9" t="str">
        <x:v>Valley_Dining.208v_Submeter</x:v>
      </x:c>
      <x:c r="I14185" s="49" t="str">
        <x:v>Use</x:v>
      </x:c>
      <x:c r="J14185" s="31" t="str">
        <x:v>15 Minutes</x:v>
      </x:c>
      <x:c r="K14185" s="32" t="str">
        <x:v>06-21-2025 06:45:00</x:v>
      </x:c>
      <x:c r="M14185" s="53" t="str">
        <x:v>3592652.7500000000000000</x:v>
      </x:c>
      <x:c r="N14185" s="33" t="str">
        <x:v/>
      </x:c>
    </x:row>
    <x:row r="14186">
      <x:c r="B14186" s="5" t="str">
        <x:v>12840025192034228492</x:v>
      </x:c>
      <x:c r="C14186" s="44" t="str">
        <x:v>87608870</x:v>
      </x:c>
      <x:c r="D14186" s="46" t="str">
        <x:v>winPM</x:v>
      </x:c>
      <x:c r="E14186" s="52" t="str">
        <x:v>112</x:v>
      </x:c>
      <x:c r="F14186" s="45" t="str">
        <x:v>174-ELE02</x:v>
      </x:c>
      <x:c r="H14186" s="9" t="str">
        <x:v>Valley_Dining.208v_Submeter</x:v>
      </x:c>
      <x:c r="I14186" s="49" t="str">
        <x:v>Use</x:v>
      </x:c>
      <x:c r="J14186" s="31" t="str">
        <x:v>15 Minutes</x:v>
      </x:c>
      <x:c r="K14186" s="32" t="str">
        <x:v>06-21-2025 07:00:00</x:v>
      </x:c>
      <x:c r="M14186" s="53" t="str">
        <x:v>3592658.0000000000000000</x:v>
      </x:c>
      <x:c r="N14186" s="33" t="str">
        <x:v/>
      </x:c>
    </x:row>
    <x:row r="14187">
      <x:c r="B14187" s="5" t="str">
        <x:v>10887427189030087794</x:v>
      </x:c>
      <x:c r="C14187" s="44" t="str">
        <x:v>87608872</x:v>
      </x:c>
      <x:c r="D14187" s="46" t="str">
        <x:v>winPM</x:v>
      </x:c>
      <x:c r="E14187" s="52" t="str">
        <x:v>112</x:v>
      </x:c>
      <x:c r="F14187" s="45" t="str">
        <x:v>174-ELE02</x:v>
      </x:c>
      <x:c r="H14187" s="9" t="str">
        <x:v>Valley_Dining.208v_Submeter</x:v>
      </x:c>
      <x:c r="I14187" s="49" t="str">
        <x:v>Use</x:v>
      </x:c>
      <x:c r="J14187" s="31" t="str">
        <x:v>15 Minutes</x:v>
      </x:c>
      <x:c r="K14187" s="32" t="str">
        <x:v>06-21-2025 07:15:00</x:v>
      </x:c>
      <x:c r="M14187" s="53" t="str">
        <x:v>3592664.2500000000000000</x:v>
      </x:c>
      <x:c r="N14187" s="33" t="str">
        <x:v/>
      </x:c>
    </x:row>
    <x:row r="14188">
      <x:c r="B14188" s="5" t="str">
        <x:v>12278785058749983272</x:v>
      </x:c>
      <x:c r="C14188" s="44" t="str">
        <x:v>87608874</x:v>
      </x:c>
      <x:c r="D14188" s="46" t="str">
        <x:v>winPM</x:v>
      </x:c>
      <x:c r="E14188" s="52" t="str">
        <x:v>112</x:v>
      </x:c>
      <x:c r="F14188" s="45" t="str">
        <x:v>174-ELE02</x:v>
      </x:c>
      <x:c r="H14188" s="9" t="str">
        <x:v>Valley_Dining.208v_Submeter</x:v>
      </x:c>
      <x:c r="I14188" s="49" t="str">
        <x:v>Use</x:v>
      </x:c>
      <x:c r="J14188" s="31" t="str">
        <x:v>15 Minutes</x:v>
      </x:c>
      <x:c r="K14188" s="32" t="str">
        <x:v>06-21-2025 07:30:00</x:v>
      </x:c>
      <x:c r="M14188" s="53" t="str">
        <x:v>3592669.5000000000000000</x:v>
      </x:c>
      <x:c r="N14188" s="33" t="str">
        <x:v/>
      </x:c>
    </x:row>
    <x:row r="14189">
      <x:c r="B14189" s="5" t="str">
        <x:v>11797578427115402729</x:v>
      </x:c>
      <x:c r="C14189" s="44" t="str">
        <x:v>87608876</x:v>
      </x:c>
      <x:c r="D14189" s="46" t="str">
        <x:v>winPM</x:v>
      </x:c>
      <x:c r="E14189" s="52" t="str">
        <x:v>112</x:v>
      </x:c>
      <x:c r="F14189" s="45" t="str">
        <x:v>174-ELE02</x:v>
      </x:c>
      <x:c r="H14189" s="9" t="str">
        <x:v>Valley_Dining.208v_Submeter</x:v>
      </x:c>
      <x:c r="I14189" s="49" t="str">
        <x:v>Use</x:v>
      </x:c>
      <x:c r="J14189" s="31" t="str">
        <x:v>15 Minutes</x:v>
      </x:c>
      <x:c r="K14189" s="32" t="str">
        <x:v>06-21-2025 07:45:00</x:v>
      </x:c>
      <x:c r="M14189" s="53" t="str">
        <x:v>3592675.2500000000000000</x:v>
      </x:c>
      <x:c r="N14189" s="33" t="str">
        <x:v/>
      </x:c>
    </x:row>
    <x:row r="14190">
      <x:c r="B14190" s="5" t="str">
        <x:v>1891986905643066719</x:v>
      </x:c>
      <x:c r="C14190" s="44" t="str">
        <x:v>87608878</x:v>
      </x:c>
      <x:c r="D14190" s="46" t="str">
        <x:v>winPM</x:v>
      </x:c>
      <x:c r="E14190" s="52" t="str">
        <x:v>112</x:v>
      </x:c>
      <x:c r="F14190" s="45" t="str">
        <x:v>174-ELE02</x:v>
      </x:c>
      <x:c r="H14190" s="9" t="str">
        <x:v>Valley_Dining.208v_Submeter</x:v>
      </x:c>
      <x:c r="I14190" s="49" t="str">
        <x:v>Use</x:v>
      </x:c>
      <x:c r="J14190" s="31" t="str">
        <x:v>15 Minutes</x:v>
      </x:c>
      <x:c r="K14190" s="32" t="str">
        <x:v>06-21-2025 08:00:00</x:v>
      </x:c>
      <x:c r="M14190" s="53" t="str">
        <x:v>3592680.5000000000000000</x:v>
      </x:c>
      <x:c r="N14190" s="33" t="str">
        <x:v/>
      </x:c>
    </x:row>
    <x:row r="14191">
      <x:c r="B14191" s="5" t="str">
        <x:v>951372340424644676</x:v>
      </x:c>
      <x:c r="C14191" s="44" t="str">
        <x:v>87608880</x:v>
      </x:c>
      <x:c r="D14191" s="46" t="str">
        <x:v>winPM</x:v>
      </x:c>
      <x:c r="E14191" s="52" t="str">
        <x:v>112</x:v>
      </x:c>
      <x:c r="F14191" s="45" t="str">
        <x:v>174-ELE02</x:v>
      </x:c>
      <x:c r="H14191" s="9" t="str">
        <x:v>Valley_Dining.208v_Submeter</x:v>
      </x:c>
      <x:c r="I14191" s="49" t="str">
        <x:v>Use</x:v>
      </x:c>
      <x:c r="J14191" s="31" t="str">
        <x:v>15 Minutes</x:v>
      </x:c>
      <x:c r="K14191" s="32" t="str">
        <x:v>06-21-2025 08:15:00</x:v>
      </x:c>
      <x:c r="M14191" s="53" t="str">
        <x:v>3592685.7500000000000000</x:v>
      </x:c>
      <x:c r="N14191" s="33" t="str">
        <x:v/>
      </x:c>
    </x:row>
    <x:row r="14192">
      <x:c r="B14192" s="5" t="str">
        <x:v>15040556880332652950</x:v>
      </x:c>
      <x:c r="C14192" s="44" t="str">
        <x:v>87608882</x:v>
      </x:c>
      <x:c r="D14192" s="46" t="str">
        <x:v>winPM</x:v>
      </x:c>
      <x:c r="E14192" s="52" t="str">
        <x:v>112</x:v>
      </x:c>
      <x:c r="F14192" s="45" t="str">
        <x:v>174-ELE02</x:v>
      </x:c>
      <x:c r="H14192" s="9" t="str">
        <x:v>Valley_Dining.208v_Submeter</x:v>
      </x:c>
      <x:c r="I14192" s="49" t="str">
        <x:v>Use</x:v>
      </x:c>
      <x:c r="J14192" s="31" t="str">
        <x:v>15 Minutes</x:v>
      </x:c>
      <x:c r="K14192" s="32" t="str">
        <x:v>06-21-2025 08:30:00</x:v>
      </x:c>
      <x:c r="M14192" s="53" t="str">
        <x:v>3592691.0000000000000000</x:v>
      </x:c>
      <x:c r="N14192" s="33" t="str">
        <x:v/>
      </x:c>
    </x:row>
    <x:row r="14193">
      <x:c r="B14193" s="5" t="str">
        <x:v>7546871444701095758</x:v>
      </x:c>
      <x:c r="C14193" s="44" t="str">
        <x:v>87608884</x:v>
      </x:c>
      <x:c r="D14193" s="46" t="str">
        <x:v>winPM</x:v>
      </x:c>
      <x:c r="E14193" s="52" t="str">
        <x:v>112</x:v>
      </x:c>
      <x:c r="F14193" s="45" t="str">
        <x:v>174-ELE02</x:v>
      </x:c>
      <x:c r="H14193" s="9" t="str">
        <x:v>Valley_Dining.208v_Submeter</x:v>
      </x:c>
      <x:c r="I14193" s="49" t="str">
        <x:v>Use</x:v>
      </x:c>
      <x:c r="J14193" s="31" t="str">
        <x:v>15 Minutes</x:v>
      </x:c>
      <x:c r="K14193" s="32" t="str">
        <x:v>06-21-2025 08:45:00</x:v>
      </x:c>
      <x:c r="M14193" s="53" t="str">
        <x:v>3592696.5000000000000000</x:v>
      </x:c>
      <x:c r="N14193" s="33" t="str">
        <x:v/>
      </x:c>
    </x:row>
    <x:row r="14194">
      <x:c r="B14194" s="5" t="str">
        <x:v>9247416766563856472</x:v>
      </x:c>
      <x:c r="C14194" s="44" t="str">
        <x:v>87608886</x:v>
      </x:c>
      <x:c r="D14194" s="46" t="str">
        <x:v>winPM</x:v>
      </x:c>
      <x:c r="E14194" s="52" t="str">
        <x:v>112</x:v>
      </x:c>
      <x:c r="F14194" s="45" t="str">
        <x:v>174-ELE02</x:v>
      </x:c>
      <x:c r="H14194" s="9" t="str">
        <x:v>Valley_Dining.208v_Submeter</x:v>
      </x:c>
      <x:c r="I14194" s="49" t="str">
        <x:v>Use</x:v>
      </x:c>
      <x:c r="J14194" s="31" t="str">
        <x:v>15 Minutes</x:v>
      </x:c>
      <x:c r="K14194" s="32" t="str">
        <x:v>06-21-2025 09:00:00</x:v>
      </x:c>
      <x:c r="M14194" s="53" t="str">
        <x:v>3592702.5000000000000000</x:v>
      </x:c>
      <x:c r="N14194" s="33" t="str">
        <x:v/>
      </x:c>
    </x:row>
    <x:row r="14195">
      <x:c r="B14195" s="5" t="str">
        <x:v>8014514371031646215</x:v>
      </x:c>
      <x:c r="C14195" s="44" t="str">
        <x:v>87608888</x:v>
      </x:c>
      <x:c r="D14195" s="46" t="str">
        <x:v>winPM</x:v>
      </x:c>
      <x:c r="E14195" s="52" t="str">
        <x:v>112</x:v>
      </x:c>
      <x:c r="F14195" s="45" t="str">
        <x:v>174-ELE02</x:v>
      </x:c>
      <x:c r="H14195" s="9" t="str">
        <x:v>Valley_Dining.208v_Submeter</x:v>
      </x:c>
      <x:c r="I14195" s="49" t="str">
        <x:v>Use</x:v>
      </x:c>
      <x:c r="J14195" s="31" t="str">
        <x:v>15 Minutes</x:v>
      </x:c>
      <x:c r="K14195" s="32" t="str">
        <x:v>06-21-2025 09:15:00</x:v>
      </x:c>
      <x:c r="M14195" s="53" t="str">
        <x:v>3592708.0000000000000000</x:v>
      </x:c>
      <x:c r="N14195" s="33" t="str">
        <x:v/>
      </x:c>
    </x:row>
    <x:row r="14196">
      <x:c r="B14196" s="5" t="str">
        <x:v>15239247503692746401</x:v>
      </x:c>
      <x:c r="C14196" s="44" t="str">
        <x:v>87608890</x:v>
      </x:c>
      <x:c r="D14196" s="46" t="str">
        <x:v>winPM</x:v>
      </x:c>
      <x:c r="E14196" s="52" t="str">
        <x:v>112</x:v>
      </x:c>
      <x:c r="F14196" s="45" t="str">
        <x:v>174-ELE02</x:v>
      </x:c>
      <x:c r="H14196" s="9" t="str">
        <x:v>Valley_Dining.208v_Submeter</x:v>
      </x:c>
      <x:c r="I14196" s="49" t="str">
        <x:v>Use</x:v>
      </x:c>
      <x:c r="J14196" s="31" t="str">
        <x:v>15 Minutes</x:v>
      </x:c>
      <x:c r="K14196" s="32" t="str">
        <x:v>06-21-2025 09:30:00</x:v>
      </x:c>
      <x:c r="M14196" s="53" t="str">
        <x:v>3592713.7500000000000000</x:v>
      </x:c>
      <x:c r="N14196" s="33" t="str">
        <x:v/>
      </x:c>
    </x:row>
    <x:row r="14197">
      <x:c r="B14197" s="5" t="str">
        <x:v>1244948900642120675</x:v>
      </x:c>
      <x:c r="C14197" s="44" t="str">
        <x:v>87608892</x:v>
      </x:c>
      <x:c r="D14197" s="46" t="str">
        <x:v>winPM</x:v>
      </x:c>
      <x:c r="E14197" s="52" t="str">
        <x:v>112</x:v>
      </x:c>
      <x:c r="F14197" s="45" t="str">
        <x:v>174-ELE02</x:v>
      </x:c>
      <x:c r="H14197" s="9" t="str">
        <x:v>Valley_Dining.208v_Submeter</x:v>
      </x:c>
      <x:c r="I14197" s="49" t="str">
        <x:v>Use</x:v>
      </x:c>
      <x:c r="J14197" s="31" t="str">
        <x:v>15 Minutes</x:v>
      </x:c>
      <x:c r="K14197" s="32" t="str">
        <x:v>06-21-2025 09:45:00</x:v>
      </x:c>
      <x:c r="M14197" s="53" t="str">
        <x:v>3592719.0000000000000000</x:v>
      </x:c>
      <x:c r="N14197" s="33" t="str">
        <x:v/>
      </x:c>
    </x:row>
    <x:row r="14198">
      <x:c r="B14198" s="5" t="str">
        <x:v>18434109517667437094</x:v>
      </x:c>
      <x:c r="C14198" s="44" t="str">
        <x:v>87608894</x:v>
      </x:c>
      <x:c r="D14198" s="46" t="str">
        <x:v>winPM</x:v>
      </x:c>
      <x:c r="E14198" s="52" t="str">
        <x:v>112</x:v>
      </x:c>
      <x:c r="F14198" s="45" t="str">
        <x:v>174-ELE02</x:v>
      </x:c>
      <x:c r="H14198" s="9" t="str">
        <x:v>Valley_Dining.208v_Submeter</x:v>
      </x:c>
      <x:c r="I14198" s="49" t="str">
        <x:v>Use</x:v>
      </x:c>
      <x:c r="J14198" s="31" t="str">
        <x:v>15 Minutes</x:v>
      </x:c>
      <x:c r="K14198" s="32" t="str">
        <x:v>06-21-2025 10:00:00</x:v>
      </x:c>
      <x:c r="M14198" s="53" t="str">
        <x:v>3592724.0000000000000000</x:v>
      </x:c>
      <x:c r="N14198" s="33" t="str">
        <x:v/>
      </x:c>
    </x:row>
    <x:row r="14199">
      <x:c r="B14199" s="5" t="str">
        <x:v>3720115307144880927</x:v>
      </x:c>
      <x:c r="C14199" s="44" t="str">
        <x:v>87608896</x:v>
      </x:c>
      <x:c r="D14199" s="46" t="str">
        <x:v>winPM</x:v>
      </x:c>
      <x:c r="E14199" s="52" t="str">
        <x:v>112</x:v>
      </x:c>
      <x:c r="F14199" s="45" t="str">
        <x:v>174-ELE02</x:v>
      </x:c>
      <x:c r="H14199" s="9" t="str">
        <x:v>Valley_Dining.208v_Submeter</x:v>
      </x:c>
      <x:c r="I14199" s="49" t="str">
        <x:v>Use</x:v>
      </x:c>
      <x:c r="J14199" s="31" t="str">
        <x:v>15 Minutes</x:v>
      </x:c>
      <x:c r="K14199" s="32" t="str">
        <x:v>06-21-2025 10:15:00</x:v>
      </x:c>
      <x:c r="M14199" s="53" t="str">
        <x:v>3592730.0000000000000000</x:v>
      </x:c>
      <x:c r="N14199" s="33" t="str">
        <x:v/>
      </x:c>
    </x:row>
    <x:row r="14200">
      <x:c r="B14200" s="5" t="str">
        <x:v>897516682043200413</x:v>
      </x:c>
      <x:c r="C14200" s="44" t="str">
        <x:v>87608898</x:v>
      </x:c>
      <x:c r="D14200" s="46" t="str">
        <x:v>winPM</x:v>
      </x:c>
      <x:c r="E14200" s="52" t="str">
        <x:v>112</x:v>
      </x:c>
      <x:c r="F14200" s="45" t="str">
        <x:v>174-ELE02</x:v>
      </x:c>
      <x:c r="H14200" s="9" t="str">
        <x:v>Valley_Dining.208v_Submeter</x:v>
      </x:c>
      <x:c r="I14200" s="49" t="str">
        <x:v>Use</x:v>
      </x:c>
      <x:c r="J14200" s="31" t="str">
        <x:v>15 Minutes</x:v>
      </x:c>
      <x:c r="K14200" s="32" t="str">
        <x:v>06-21-2025 10:30:00</x:v>
      </x:c>
      <x:c r="M14200" s="53" t="str">
        <x:v>3592735.0000000000000000</x:v>
      </x:c>
      <x:c r="N14200" s="33" t="str">
        <x:v/>
      </x:c>
    </x:row>
    <x:row r="14201">
      <x:c r="B14201" s="5" t="str">
        <x:v>12845645334785128599</x:v>
      </x:c>
      <x:c r="C14201" s="44" t="str">
        <x:v>87608900</x:v>
      </x:c>
      <x:c r="D14201" s="46" t="str">
        <x:v>winPM</x:v>
      </x:c>
      <x:c r="E14201" s="52" t="str">
        <x:v>112</x:v>
      </x:c>
      <x:c r="F14201" s="45" t="str">
        <x:v>174-ELE02</x:v>
      </x:c>
      <x:c r="H14201" s="9" t="str">
        <x:v>Valley_Dining.208v_Submeter</x:v>
      </x:c>
      <x:c r="I14201" s="49" t="str">
        <x:v>Use</x:v>
      </x:c>
      <x:c r="J14201" s="31" t="str">
        <x:v>15 Minutes</x:v>
      </x:c>
      <x:c r="K14201" s="32" t="str">
        <x:v>06-21-2025 10:45:00</x:v>
      </x:c>
      <x:c r="M14201" s="53" t="str">
        <x:v>3592740.7500000000000000</x:v>
      </x:c>
      <x:c r="N14201" s="33" t="str">
        <x:v/>
      </x:c>
    </x:row>
    <x:row r="14202">
      <x:c r="B14202" s="5" t="str">
        <x:v>15525189430841789132</x:v>
      </x:c>
      <x:c r="C14202" s="44" t="str">
        <x:v>87608902</x:v>
      </x:c>
      <x:c r="D14202" s="46" t="str">
        <x:v>winPM</x:v>
      </x:c>
      <x:c r="E14202" s="52" t="str">
        <x:v>112</x:v>
      </x:c>
      <x:c r="F14202" s="45" t="str">
        <x:v>174-ELE02</x:v>
      </x:c>
      <x:c r="H14202" s="9" t="str">
        <x:v>Valley_Dining.208v_Submeter</x:v>
      </x:c>
      <x:c r="I14202" s="49" t="str">
        <x:v>Use</x:v>
      </x:c>
      <x:c r="J14202" s="31" t="str">
        <x:v>15 Minutes</x:v>
      </x:c>
      <x:c r="K14202" s="32" t="str">
        <x:v>06-21-2025 11:00:00</x:v>
      </x:c>
      <x:c r="M14202" s="53" t="str">
        <x:v>3592746.2500000000000000</x:v>
      </x:c>
      <x:c r="N14202" s="33" t="str">
        <x:v/>
      </x:c>
    </x:row>
    <x:row r="14203">
      <x:c r="B14203" s="5" t="str">
        <x:v>14468547625298997801</x:v>
      </x:c>
      <x:c r="C14203" s="44" t="str">
        <x:v>87608904</x:v>
      </x:c>
      <x:c r="D14203" s="46" t="str">
        <x:v>winPM</x:v>
      </x:c>
      <x:c r="E14203" s="52" t="str">
        <x:v>112</x:v>
      </x:c>
      <x:c r="F14203" s="45" t="str">
        <x:v>174-ELE02</x:v>
      </x:c>
      <x:c r="H14203" s="9" t="str">
        <x:v>Valley_Dining.208v_Submeter</x:v>
      </x:c>
      <x:c r="I14203" s="49" t="str">
        <x:v>Use</x:v>
      </x:c>
      <x:c r="J14203" s="31" t="str">
        <x:v>15 Minutes</x:v>
      </x:c>
      <x:c r="K14203" s="32" t="str">
        <x:v>06-21-2025 11:15:00</x:v>
      </x:c>
      <x:c r="M14203" s="53" t="str">
        <x:v>3592751.7500000000000000</x:v>
      </x:c>
      <x:c r="N14203" s="33" t="str">
        <x:v/>
      </x:c>
    </x:row>
    <x:row r="14204">
      <x:c r="B14204" s="5" t="str">
        <x:v>6991944758768915223</x:v>
      </x:c>
      <x:c r="C14204" s="44" t="str">
        <x:v>87608906</x:v>
      </x:c>
      <x:c r="D14204" s="46" t="str">
        <x:v>winPM</x:v>
      </x:c>
      <x:c r="E14204" s="52" t="str">
        <x:v>112</x:v>
      </x:c>
      <x:c r="F14204" s="45" t="str">
        <x:v>174-ELE02</x:v>
      </x:c>
      <x:c r="H14204" s="9" t="str">
        <x:v>Valley_Dining.208v_Submeter</x:v>
      </x:c>
      <x:c r="I14204" s="49" t="str">
        <x:v>Use</x:v>
      </x:c>
      <x:c r="J14204" s="31" t="str">
        <x:v>15 Minutes</x:v>
      </x:c>
      <x:c r="K14204" s="32" t="str">
        <x:v>06-21-2025 11:30:00</x:v>
      </x:c>
      <x:c r="M14204" s="53" t="str">
        <x:v>3592758.0000000000000000</x:v>
      </x:c>
      <x:c r="N14204" s="33" t="str">
        <x:v/>
      </x:c>
    </x:row>
    <x:row r="14205">
      <x:c r="B14205" s="5" t="str">
        <x:v>249955087034987745</x:v>
      </x:c>
      <x:c r="C14205" s="44" t="str">
        <x:v>87608908</x:v>
      </x:c>
      <x:c r="D14205" s="46" t="str">
        <x:v>winPM</x:v>
      </x:c>
      <x:c r="E14205" s="52" t="str">
        <x:v>112</x:v>
      </x:c>
      <x:c r="F14205" s="45" t="str">
        <x:v>174-ELE02</x:v>
      </x:c>
      <x:c r="H14205" s="9" t="str">
        <x:v>Valley_Dining.208v_Submeter</x:v>
      </x:c>
      <x:c r="I14205" s="49" t="str">
        <x:v>Use</x:v>
      </x:c>
      <x:c r="J14205" s="31" t="str">
        <x:v>15 Minutes</x:v>
      </x:c>
      <x:c r="K14205" s="32" t="str">
        <x:v>06-21-2025 11:45:00</x:v>
      </x:c>
      <x:c r="M14205" s="53" t="str">
        <x:v>3592763.7500000000000000</x:v>
      </x:c>
      <x:c r="N14205" s="33" t="str">
        <x:v/>
      </x:c>
    </x:row>
    <x:row r="14206">
      <x:c r="B14206" s="5" t="str">
        <x:v>12225135176956799264</x:v>
      </x:c>
      <x:c r="C14206" s="44" t="str">
        <x:v>87608910</x:v>
      </x:c>
      <x:c r="D14206" s="46" t="str">
        <x:v>winPM</x:v>
      </x:c>
      <x:c r="E14206" s="52" t="str">
        <x:v>112</x:v>
      </x:c>
      <x:c r="F14206" s="45" t="str">
        <x:v>174-ELE02</x:v>
      </x:c>
      <x:c r="H14206" s="9" t="str">
        <x:v>Valley_Dining.208v_Submeter</x:v>
      </x:c>
      <x:c r="I14206" s="49" t="str">
        <x:v>Use</x:v>
      </x:c>
      <x:c r="J14206" s="31" t="str">
        <x:v>15 Minutes</x:v>
      </x:c>
      <x:c r="K14206" s="32" t="str">
        <x:v>06-21-2025 12:00:00</x:v>
      </x:c>
      <x:c r="M14206" s="53" t="str">
        <x:v>3592769.7500000000000000</x:v>
      </x:c>
      <x:c r="N14206" s="33" t="str">
        <x:v/>
      </x:c>
    </x:row>
    <x:row r="14207">
      <x:c r="B14207" s="5" t="str">
        <x:v>4667880203994939399</x:v>
      </x:c>
      <x:c r="C14207" s="44" t="str">
        <x:v>87608912</x:v>
      </x:c>
      <x:c r="D14207" s="46" t="str">
        <x:v>winPM</x:v>
      </x:c>
      <x:c r="E14207" s="52" t="str">
        <x:v>112</x:v>
      </x:c>
      <x:c r="F14207" s="45" t="str">
        <x:v>174-ELE02</x:v>
      </x:c>
      <x:c r="H14207" s="9" t="str">
        <x:v>Valley_Dining.208v_Submeter</x:v>
      </x:c>
      <x:c r="I14207" s="49" t="str">
        <x:v>Use</x:v>
      </x:c>
      <x:c r="J14207" s="31" t="str">
        <x:v>15 Minutes</x:v>
      </x:c>
      <x:c r="K14207" s="32" t="str">
        <x:v>06-21-2025 12:15:00</x:v>
      </x:c>
      <x:c r="M14207" s="53" t="str">
        <x:v>3592775.0000000000000000</x:v>
      </x:c>
      <x:c r="N14207" s="33" t="str">
        <x:v/>
      </x:c>
    </x:row>
    <x:row r="14208">
      <x:c r="B14208" s="5" t="str">
        <x:v>11600325506342251371</x:v>
      </x:c>
      <x:c r="C14208" s="44" t="str">
        <x:v>87608914</x:v>
      </x:c>
      <x:c r="D14208" s="46" t="str">
        <x:v>winPM</x:v>
      </x:c>
      <x:c r="E14208" s="52" t="str">
        <x:v>112</x:v>
      </x:c>
      <x:c r="F14208" s="45" t="str">
        <x:v>174-ELE02</x:v>
      </x:c>
      <x:c r="H14208" s="9" t="str">
        <x:v>Valley_Dining.208v_Submeter</x:v>
      </x:c>
      <x:c r="I14208" s="49" t="str">
        <x:v>Use</x:v>
      </x:c>
      <x:c r="J14208" s="31" t="str">
        <x:v>15 Minutes</x:v>
      </x:c>
      <x:c r="K14208" s="32" t="str">
        <x:v>06-21-2025 12:30:00</x:v>
      </x:c>
      <x:c r="M14208" s="53" t="str">
        <x:v>3592781.0000000000000000</x:v>
      </x:c>
      <x:c r="N14208" s="33" t="str">
        <x:v/>
      </x:c>
    </x:row>
    <x:row r="14209">
      <x:c r="B14209" s="5" t="str">
        <x:v>16868036278229109648</x:v>
      </x:c>
      <x:c r="C14209" s="44" t="str">
        <x:v>87608916</x:v>
      </x:c>
      <x:c r="D14209" s="46" t="str">
        <x:v>winPM</x:v>
      </x:c>
      <x:c r="E14209" s="52" t="str">
        <x:v>112</x:v>
      </x:c>
      <x:c r="F14209" s="45" t="str">
        <x:v>174-ELE02</x:v>
      </x:c>
      <x:c r="H14209" s="9" t="str">
        <x:v>Valley_Dining.208v_Submeter</x:v>
      </x:c>
      <x:c r="I14209" s="49" t="str">
        <x:v>Use</x:v>
      </x:c>
      <x:c r="J14209" s="31" t="str">
        <x:v>15 Minutes</x:v>
      </x:c>
      <x:c r="K14209" s="32" t="str">
        <x:v>06-21-2025 12:45:00</x:v>
      </x:c>
      <x:c r="M14209" s="53" t="str">
        <x:v>3592786.7500000000000000</x:v>
      </x:c>
      <x:c r="N14209" s="33" t="str">
        <x:v/>
      </x:c>
    </x:row>
    <x:row r="14210">
      <x:c r="B14210" s="5" t="str">
        <x:v>13223227796856120573</x:v>
      </x:c>
      <x:c r="C14210" s="44" t="str">
        <x:v>87608918</x:v>
      </x:c>
      <x:c r="D14210" s="46" t="str">
        <x:v>winPM</x:v>
      </x:c>
      <x:c r="E14210" s="52" t="str">
        <x:v>112</x:v>
      </x:c>
      <x:c r="F14210" s="45" t="str">
        <x:v>174-ELE02</x:v>
      </x:c>
      <x:c r="H14210" s="9" t="str">
        <x:v>Valley_Dining.208v_Submeter</x:v>
      </x:c>
      <x:c r="I14210" s="49" t="str">
        <x:v>Use</x:v>
      </x:c>
      <x:c r="J14210" s="31" t="str">
        <x:v>15 Minutes</x:v>
      </x:c>
      <x:c r="K14210" s="32" t="str">
        <x:v>06-21-2025 13:00:00</x:v>
      </x:c>
      <x:c r="M14210" s="53" t="str">
        <x:v>3592792.0000000000000000</x:v>
      </x:c>
      <x:c r="N14210" s="33" t="str">
        <x:v/>
      </x:c>
    </x:row>
    <x:row r="14211">
      <x:c r="B14211" s="5" t="str">
        <x:v>15600613528997925155</x:v>
      </x:c>
      <x:c r="C14211" s="44" t="str">
        <x:v>87608920</x:v>
      </x:c>
      <x:c r="D14211" s="46" t="str">
        <x:v>winPM</x:v>
      </x:c>
      <x:c r="E14211" s="52" t="str">
        <x:v>112</x:v>
      </x:c>
      <x:c r="F14211" s="45" t="str">
        <x:v>174-ELE02</x:v>
      </x:c>
      <x:c r="H14211" s="9" t="str">
        <x:v>Valley_Dining.208v_Submeter</x:v>
      </x:c>
      <x:c r="I14211" s="49" t="str">
        <x:v>Use</x:v>
      </x:c>
      <x:c r="J14211" s="31" t="str">
        <x:v>15 Minutes</x:v>
      </x:c>
      <x:c r="K14211" s="32" t="str">
        <x:v>06-21-2025 13:15:00</x:v>
      </x:c>
      <x:c r="M14211" s="53" t="str">
        <x:v>3592798.2500000000000000</x:v>
      </x:c>
      <x:c r="N14211" s="33" t="str">
        <x:v/>
      </x:c>
    </x:row>
    <x:row r="14212">
      <x:c r="B14212" s="5" t="str">
        <x:v>17484363995893480969</x:v>
      </x:c>
      <x:c r="C14212" s="44" t="str">
        <x:v>87608922</x:v>
      </x:c>
      <x:c r="D14212" s="46" t="str">
        <x:v>winPM</x:v>
      </x:c>
      <x:c r="E14212" s="52" t="str">
        <x:v>112</x:v>
      </x:c>
      <x:c r="F14212" s="45" t="str">
        <x:v>174-ELE02</x:v>
      </x:c>
      <x:c r="H14212" s="9" t="str">
        <x:v>Valley_Dining.208v_Submeter</x:v>
      </x:c>
      <x:c r="I14212" s="49" t="str">
        <x:v>Use</x:v>
      </x:c>
      <x:c r="J14212" s="31" t="str">
        <x:v>15 Minutes</x:v>
      </x:c>
      <x:c r="K14212" s="32" t="str">
        <x:v>06-21-2025 13:30:00</x:v>
      </x:c>
      <x:c r="M14212" s="53" t="str">
        <x:v>3592803.5000000000000000</x:v>
      </x:c>
      <x:c r="N14212" s="33" t="str">
        <x:v/>
      </x:c>
    </x:row>
    <x:row r="14213">
      <x:c r="B14213" s="5" t="str">
        <x:v>14780070228991710557</x:v>
      </x:c>
      <x:c r="C14213" s="44" t="str">
        <x:v>87608924</x:v>
      </x:c>
      <x:c r="D14213" s="46" t="str">
        <x:v>winPM</x:v>
      </x:c>
      <x:c r="E14213" s="52" t="str">
        <x:v>112</x:v>
      </x:c>
      <x:c r="F14213" s="45" t="str">
        <x:v>174-ELE02</x:v>
      </x:c>
      <x:c r="H14213" s="9" t="str">
        <x:v>Valley_Dining.208v_Submeter</x:v>
      </x:c>
      <x:c r="I14213" s="49" t="str">
        <x:v>Use</x:v>
      </x:c>
      <x:c r="J14213" s="31" t="str">
        <x:v>15 Minutes</x:v>
      </x:c>
      <x:c r="K14213" s="32" t="str">
        <x:v>06-21-2025 13:45:00</x:v>
      </x:c>
      <x:c r="M14213" s="53" t="str">
        <x:v>3592809.5000000000000000</x:v>
      </x:c>
      <x:c r="N14213" s="33" t="str">
        <x:v/>
      </x:c>
    </x:row>
    <x:row r="14214">
      <x:c r="B14214" s="5" t="str">
        <x:v>3978522510058025180</x:v>
      </x:c>
      <x:c r="C14214" s="44" t="str">
        <x:v>87608926</x:v>
      </x:c>
      <x:c r="D14214" s="46" t="str">
        <x:v>winPM</x:v>
      </x:c>
      <x:c r="E14214" s="52" t="str">
        <x:v>112</x:v>
      </x:c>
      <x:c r="F14214" s="45" t="str">
        <x:v>174-ELE02</x:v>
      </x:c>
      <x:c r="H14214" s="9" t="str">
        <x:v>Valley_Dining.208v_Submeter</x:v>
      </x:c>
      <x:c r="I14214" s="49" t="str">
        <x:v>Use</x:v>
      </x:c>
      <x:c r="J14214" s="31" t="str">
        <x:v>15 Minutes</x:v>
      </x:c>
      <x:c r="K14214" s="32" t="str">
        <x:v>06-21-2025 14:00:00</x:v>
      </x:c>
      <x:c r="M14214" s="53" t="str">
        <x:v>3592815.5000000000000000</x:v>
      </x:c>
      <x:c r="N14214" s="33" t="str">
        <x:v/>
      </x:c>
    </x:row>
    <x:row r="14215">
      <x:c r="B14215" s="5" t="str">
        <x:v>3497315878423444637</x:v>
      </x:c>
      <x:c r="C14215" s="44" t="str">
        <x:v>87608928</x:v>
      </x:c>
      <x:c r="D14215" s="46" t="str">
        <x:v>winPM</x:v>
      </x:c>
      <x:c r="E14215" s="52" t="str">
        <x:v>112</x:v>
      </x:c>
      <x:c r="F14215" s="45" t="str">
        <x:v>174-ELE02</x:v>
      </x:c>
      <x:c r="H14215" s="9" t="str">
        <x:v>Valley_Dining.208v_Submeter</x:v>
      </x:c>
      <x:c r="I14215" s="49" t="str">
        <x:v>Use</x:v>
      </x:c>
      <x:c r="J14215" s="31" t="str">
        <x:v>15 Minutes</x:v>
      </x:c>
      <x:c r="K14215" s="32" t="str">
        <x:v>06-21-2025 14:15:00</x:v>
      </x:c>
      <x:c r="M14215" s="53" t="str">
        <x:v>3592821.2500000000000000</x:v>
      </x:c>
      <x:c r="N14215" s="33" t="str">
        <x:v/>
      </x:c>
    </x:row>
    <x:row r="14216">
      <x:c r="B14216" s="5" t="str">
        <x:v>11441744618556475264</x:v>
      </x:c>
      <x:c r="C14216" s="44" t="str">
        <x:v>87608930</x:v>
      </x:c>
      <x:c r="D14216" s="46" t="str">
        <x:v>winPM</x:v>
      </x:c>
      <x:c r="E14216" s="52" t="str">
        <x:v>112</x:v>
      </x:c>
      <x:c r="F14216" s="45" t="str">
        <x:v>174-ELE02</x:v>
      </x:c>
      <x:c r="H14216" s="9" t="str">
        <x:v>Valley_Dining.208v_Submeter</x:v>
      </x:c>
      <x:c r="I14216" s="49" t="str">
        <x:v>Use</x:v>
      </x:c>
      <x:c r="J14216" s="31" t="str">
        <x:v>15 Minutes</x:v>
      </x:c>
      <x:c r="K14216" s="32" t="str">
        <x:v>06-21-2025 14:30:00</x:v>
      </x:c>
      <x:c r="M14216" s="53" t="str">
        <x:v>3592826.2500000000000000</x:v>
      </x:c>
      <x:c r="N14216" s="33" t="str">
        <x:v/>
      </x:c>
    </x:row>
    <x:row r="14217">
      <x:c r="B14217" s="5" t="str">
        <x:v>10385102813013683933</x:v>
      </x:c>
      <x:c r="C14217" s="44" t="str">
        <x:v>87608932</x:v>
      </x:c>
      <x:c r="D14217" s="46" t="str">
        <x:v>winPM</x:v>
      </x:c>
      <x:c r="E14217" s="52" t="str">
        <x:v>112</x:v>
      </x:c>
      <x:c r="F14217" s="45" t="str">
        <x:v>174-ELE02</x:v>
      </x:c>
      <x:c r="H14217" s="9" t="str">
        <x:v>Valley_Dining.208v_Submeter</x:v>
      </x:c>
      <x:c r="I14217" s="49" t="str">
        <x:v>Use</x:v>
      </x:c>
      <x:c r="J14217" s="31" t="str">
        <x:v>15 Minutes</x:v>
      </x:c>
      <x:c r="K14217" s="32" t="str">
        <x:v>06-21-2025 14:45:00</x:v>
      </x:c>
      <x:c r="M14217" s="53" t="str">
        <x:v>3592831.7500000000000000</x:v>
      </x:c>
      <x:c r="N14217" s="33" t="str">
        <x:v/>
      </x:c>
    </x:row>
    <x:row r="14218">
      <x:c r="B14218" s="5" t="str">
        <x:v>11593255537700784311</x:v>
      </x:c>
      <x:c r="C14218" s="44" t="str">
        <x:v>87608934</x:v>
      </x:c>
      <x:c r="D14218" s="46" t="str">
        <x:v>winPM</x:v>
      </x:c>
      <x:c r="E14218" s="52" t="str">
        <x:v>112</x:v>
      </x:c>
      <x:c r="F14218" s="45" t="str">
        <x:v>174-ELE02</x:v>
      </x:c>
      <x:c r="H14218" s="9" t="str">
        <x:v>Valley_Dining.208v_Submeter</x:v>
      </x:c>
      <x:c r="I14218" s="49" t="str">
        <x:v>Use</x:v>
      </x:c>
      <x:c r="J14218" s="31" t="str">
        <x:v>15 Minutes</x:v>
      </x:c>
      <x:c r="K14218" s="32" t="str">
        <x:v>06-21-2025 15:00:00</x:v>
      </x:c>
      <x:c r="M14218" s="53" t="str">
        <x:v>3592837.7500000000000000</x:v>
      </x:c>
      <x:c r="N14218" s="33" t="str">
        <x:v/>
      </x:c>
    </x:row>
    <x:row r="14219">
      <x:c r="B14219" s="5" t="str">
        <x:v>16797396772257339915</x:v>
      </x:c>
      <x:c r="C14219" s="44" t="str">
        <x:v>87608936</x:v>
      </x:c>
      <x:c r="D14219" s="46" t="str">
        <x:v>winPM</x:v>
      </x:c>
      <x:c r="E14219" s="52" t="str">
        <x:v>112</x:v>
      </x:c>
      <x:c r="F14219" s="45" t="str">
        <x:v>174-ELE02</x:v>
      </x:c>
      <x:c r="H14219" s="9" t="str">
        <x:v>Valley_Dining.208v_Submeter</x:v>
      </x:c>
      <x:c r="I14219" s="49" t="str">
        <x:v>Use</x:v>
      </x:c>
      <x:c r="J14219" s="31" t="str">
        <x:v>15 Minutes</x:v>
      </x:c>
      <x:c r="K14219" s="32" t="str">
        <x:v>06-21-2025 15:15:00</x:v>
      </x:c>
      <x:c r="M14219" s="53" t="str">
        <x:v>3592843.2500000000000000</x:v>
      </x:c>
      <x:c r="N14219" s="33" t="str">
        <x:v/>
      </x:c>
    </x:row>
    <x:row r="14220">
      <x:c r="B14220" s="5" t="str">
        <x:v>4531402236997470557</x:v>
      </x:c>
      <x:c r="C14220" s="44" t="str">
        <x:v>87608938</x:v>
      </x:c>
      <x:c r="D14220" s="46" t="str">
        <x:v>winPM</x:v>
      </x:c>
      <x:c r="E14220" s="52" t="str">
        <x:v>112</x:v>
      </x:c>
      <x:c r="F14220" s="45" t="str">
        <x:v>174-ELE02</x:v>
      </x:c>
      <x:c r="H14220" s="9" t="str">
        <x:v>Valley_Dining.208v_Submeter</x:v>
      </x:c>
      <x:c r="I14220" s="49" t="str">
        <x:v>Use</x:v>
      </x:c>
      <x:c r="J14220" s="31" t="str">
        <x:v>15 Minutes</x:v>
      </x:c>
      <x:c r="K14220" s="32" t="str">
        <x:v>06-21-2025 15:30:00</x:v>
      </x:c>
      <x:c r="M14220" s="53" t="str">
        <x:v>3592849.0000000000000000</x:v>
      </x:c>
      <x:c r="N14220" s="33" t="str">
        <x:v/>
      </x:c>
    </x:row>
    <x:row r="14221">
      <x:c r="B14221" s="5" t="str">
        <x:v>8556439930498254220</x:v>
      </x:c>
      <x:c r="C14221" s="44" t="str">
        <x:v>87608940</x:v>
      </x:c>
      <x:c r="D14221" s="46" t="str">
        <x:v>winPM</x:v>
      </x:c>
      <x:c r="E14221" s="52" t="str">
        <x:v>112</x:v>
      </x:c>
      <x:c r="F14221" s="45" t="str">
        <x:v>174-ELE02</x:v>
      </x:c>
      <x:c r="H14221" s="9" t="str">
        <x:v>Valley_Dining.208v_Submeter</x:v>
      </x:c>
      <x:c r="I14221" s="49" t="str">
        <x:v>Use</x:v>
      </x:c>
      <x:c r="J14221" s="31" t="str">
        <x:v>15 Minutes</x:v>
      </x:c>
      <x:c r="K14221" s="32" t="str">
        <x:v>06-21-2025 15:45:00</x:v>
      </x:c>
      <x:c r="M14221" s="53" t="str">
        <x:v>3592854.7500000000000000</x:v>
      </x:c>
      <x:c r="N14221" s="33" t="str">
        <x:v/>
      </x:c>
    </x:row>
    <x:row r="14222">
      <x:c r="B14222" s="5" t="str">
        <x:v>16201636285274120459</x:v>
      </x:c>
      <x:c r="C14222" s="44" t="str">
        <x:v>87608942</x:v>
      </x:c>
      <x:c r="D14222" s="46" t="str">
        <x:v>winPM</x:v>
      </x:c>
      <x:c r="E14222" s="52" t="str">
        <x:v>112</x:v>
      </x:c>
      <x:c r="F14222" s="45" t="str">
        <x:v>174-ELE02</x:v>
      </x:c>
      <x:c r="H14222" s="9" t="str">
        <x:v>Valley_Dining.208v_Submeter</x:v>
      </x:c>
      <x:c r="I14222" s="49" t="str">
        <x:v>Use</x:v>
      </x:c>
      <x:c r="J14222" s="31" t="str">
        <x:v>15 Minutes</x:v>
      </x:c>
      <x:c r="K14222" s="32" t="str">
        <x:v>06-21-2025 16:00:00</x:v>
      </x:c>
      <x:c r="M14222" s="53" t="str">
        <x:v>3592860.7500000000000000</x:v>
      </x:c>
      <x:c r="N14222" s="33" t="str">
        <x:v/>
      </x:c>
    </x:row>
    <x:row r="14223">
      <x:c r="B14223" s="5" t="str">
        <x:v>13497342518372350047</x:v>
      </x:c>
      <x:c r="C14223" s="44" t="str">
        <x:v>87608944</x:v>
      </x:c>
      <x:c r="D14223" s="46" t="str">
        <x:v>winPM</x:v>
      </x:c>
      <x:c r="E14223" s="52" t="str">
        <x:v>112</x:v>
      </x:c>
      <x:c r="F14223" s="45" t="str">
        <x:v>174-ELE02</x:v>
      </x:c>
      <x:c r="H14223" s="9" t="str">
        <x:v>Valley_Dining.208v_Submeter</x:v>
      </x:c>
      <x:c r="I14223" s="49" t="str">
        <x:v>Use</x:v>
      </x:c>
      <x:c r="J14223" s="31" t="str">
        <x:v>15 Minutes</x:v>
      </x:c>
      <x:c r="K14223" s="32" t="str">
        <x:v>06-21-2025 16:15:00</x:v>
      </x:c>
      <x:c r="M14223" s="53" t="str">
        <x:v>3592866.7500000000000000</x:v>
      </x:c>
      <x:c r="N14223" s="33" t="str">
        <x:v/>
      </x:c>
    </x:row>
    <x:row r="14224">
      <x:c r="B14224" s="5" t="str">
        <x:v>9139782984570806705</x:v>
      </x:c>
      <x:c r="C14224" s="44" t="str">
        <x:v>87608946</x:v>
      </x:c>
      <x:c r="D14224" s="46" t="str">
        <x:v>winPM</x:v>
      </x:c>
      <x:c r="E14224" s="52" t="str">
        <x:v>112</x:v>
      </x:c>
      <x:c r="F14224" s="45" t="str">
        <x:v>174-ELE02</x:v>
      </x:c>
      <x:c r="H14224" s="9" t="str">
        <x:v>Valley_Dining.208v_Submeter</x:v>
      </x:c>
      <x:c r="I14224" s="49" t="str">
        <x:v>Use</x:v>
      </x:c>
      <x:c r="J14224" s="31" t="str">
        <x:v>15 Minutes</x:v>
      </x:c>
      <x:c r="K14224" s="32" t="str">
        <x:v>06-21-2025 16:30:00</x:v>
      </x:c>
      <x:c r="M14224" s="53" t="str">
        <x:v>3592872.0000000000000000</x:v>
      </x:c>
      <x:c r="N14224" s="33" t="str">
        <x:v/>
      </x:c>
    </x:row>
    <x:row r="14225">
      <x:c r="B14225" s="5" t="str">
        <x:v>14407493756457664982</x:v>
      </x:c>
      <x:c r="C14225" s="44" t="str">
        <x:v>87608948</x:v>
      </x:c>
      <x:c r="D14225" s="46" t="str">
        <x:v>winPM</x:v>
      </x:c>
      <x:c r="E14225" s="52" t="str">
        <x:v>112</x:v>
      </x:c>
      <x:c r="F14225" s="45" t="str">
        <x:v>174-ELE02</x:v>
      </x:c>
      <x:c r="H14225" s="9" t="str">
        <x:v>Valley_Dining.208v_Submeter</x:v>
      </x:c>
      <x:c r="I14225" s="49" t="str">
        <x:v>Use</x:v>
      </x:c>
      <x:c r="J14225" s="31" t="str">
        <x:v>15 Minutes</x:v>
      </x:c>
      <x:c r="K14225" s="32" t="str">
        <x:v>06-21-2025 16:45:00</x:v>
      </x:c>
      <x:c r="M14225" s="53" t="str">
        <x:v>3592877.7500000000000000</x:v>
      </x:c>
      <x:c r="N14225" s="33" t="str">
        <x:v/>
      </x:c>
    </x:row>
    <x:row r="14226">
      <x:c r="B14226" s="5" t="str">
        <x:v>15844364774128250901</x:v>
      </x:c>
      <x:c r="C14226" s="44" t="str">
        <x:v>87608950</x:v>
      </x:c>
      <x:c r="D14226" s="46" t="str">
        <x:v>winPM</x:v>
      </x:c>
      <x:c r="E14226" s="52" t="str">
        <x:v>112</x:v>
      </x:c>
      <x:c r="F14226" s="45" t="str">
        <x:v>174-ELE02</x:v>
      </x:c>
      <x:c r="H14226" s="9" t="str">
        <x:v>Valley_Dining.208v_Submeter</x:v>
      </x:c>
      <x:c r="I14226" s="49" t="str">
        <x:v>Use</x:v>
      </x:c>
      <x:c r="J14226" s="31" t="str">
        <x:v>15 Minutes</x:v>
      </x:c>
      <x:c r="K14226" s="32" t="str">
        <x:v>06-21-2025 17:00:00</x:v>
      </x:c>
      <x:c r="M14226" s="53" t="str">
        <x:v>3592883.2500000000000000</x:v>
      </x:c>
      <x:c r="N14226" s="33" t="str">
        <x:v/>
      </x:c>
    </x:row>
    <x:row r="14227">
      <x:c r="B14227" s="5" t="str">
        <x:v>17354027502048056481</x:v>
      </x:c>
      <x:c r="C14227" s="44" t="str">
        <x:v>87608952</x:v>
      </x:c>
      <x:c r="D14227" s="46" t="str">
        <x:v>winPM</x:v>
      </x:c>
      <x:c r="E14227" s="52" t="str">
        <x:v>112</x:v>
      </x:c>
      <x:c r="F14227" s="45" t="str">
        <x:v>174-ELE02</x:v>
      </x:c>
      <x:c r="H14227" s="9" t="str">
        <x:v>Valley_Dining.208v_Submeter</x:v>
      </x:c>
      <x:c r="I14227" s="49" t="str">
        <x:v>Use</x:v>
      </x:c>
      <x:c r="J14227" s="31" t="str">
        <x:v>15 Minutes</x:v>
      </x:c>
      <x:c r="K14227" s="32" t="str">
        <x:v>06-21-2025 17:15:00</x:v>
      </x:c>
      <x:c r="M14227" s="53" t="str">
        <x:v>3592889.5000000000000000</x:v>
      </x:c>
      <x:c r="N14227" s="33" t="str">
        <x:v/>
      </x:c>
    </x:row>
    <x:row r="14228">
      <x:c r="B14228" s="5" t="str">
        <x:v>1625772235864240845</x:v>
      </x:c>
      <x:c r="C14228" s="44" t="str">
        <x:v>87608954</x:v>
      </x:c>
      <x:c r="D14228" s="46" t="str">
        <x:v>winPM</x:v>
      </x:c>
      <x:c r="E14228" s="52" t="str">
        <x:v>112</x:v>
      </x:c>
      <x:c r="F14228" s="45" t="str">
        <x:v>174-ELE02</x:v>
      </x:c>
      <x:c r="H14228" s="9" t="str">
        <x:v>Valley_Dining.208v_Submeter</x:v>
      </x:c>
      <x:c r="I14228" s="49" t="str">
        <x:v>Use</x:v>
      </x:c>
      <x:c r="J14228" s="31" t="str">
        <x:v>15 Minutes</x:v>
      </x:c>
      <x:c r="K14228" s="32" t="str">
        <x:v>06-21-2025 17:30:00</x:v>
      </x:c>
      <x:c r="M14228" s="53" t="str">
        <x:v>3592895.2500000000000000</x:v>
      </x:c>
      <x:c r="N14228" s="33" t="str">
        <x:v/>
      </x:c>
    </x:row>
    <x:row r="14229">
      <x:c r="B14229" s="5" t="str">
        <x:v>17860615139847682385</x:v>
      </x:c>
      <x:c r="C14229" s="44" t="str">
        <x:v>87608956</x:v>
      </x:c>
      <x:c r="D14229" s="46" t="str">
        <x:v>winPM</x:v>
      </x:c>
      <x:c r="E14229" s="52" t="str">
        <x:v>112</x:v>
      </x:c>
      <x:c r="F14229" s="45" t="str">
        <x:v>174-ELE02</x:v>
      </x:c>
      <x:c r="H14229" s="9" t="str">
        <x:v>Valley_Dining.208v_Submeter</x:v>
      </x:c>
      <x:c r="I14229" s="49" t="str">
        <x:v>Use</x:v>
      </x:c>
      <x:c r="J14229" s="31" t="str">
        <x:v>15 Minutes</x:v>
      </x:c>
      <x:c r="K14229" s="32" t="str">
        <x:v>06-21-2025 17:45:00</x:v>
      </x:c>
      <x:c r="M14229" s="53" t="str">
        <x:v>3592901.2500000000000000</x:v>
      </x:c>
      <x:c r="N14229" s="33" t="str">
        <x:v/>
      </x:c>
    </x:row>
    <x:row r="14230">
      <x:c r="B14230" s="5" t="str">
        <x:v>17597376493165222608</x:v>
      </x:c>
      <x:c r="C14230" s="44" t="str">
        <x:v>87608958</x:v>
      </x:c>
      <x:c r="D14230" s="46" t="str">
        <x:v>winPM</x:v>
      </x:c>
      <x:c r="E14230" s="52" t="str">
        <x:v>112</x:v>
      </x:c>
      <x:c r="F14230" s="45" t="str">
        <x:v>174-ELE02</x:v>
      </x:c>
      <x:c r="H14230" s="9" t="str">
        <x:v>Valley_Dining.208v_Submeter</x:v>
      </x:c>
      <x:c r="I14230" s="49" t="str">
        <x:v>Use</x:v>
      </x:c>
      <x:c r="J14230" s="31" t="str">
        <x:v>15 Minutes</x:v>
      </x:c>
      <x:c r="K14230" s="32" t="str">
        <x:v>06-21-2025 18:00:00</x:v>
      </x:c>
      <x:c r="M14230" s="53" t="str">
        <x:v>3592907.7500000000000000</x:v>
      </x:c>
      <x:c r="N14230" s="33" t="str">
        <x:v/>
      </x:c>
    </x:row>
    <x:row r="14231">
      <x:c r="B14231" s="5" t="str">
        <x:v>15121801019246937737</x:v>
      </x:c>
      <x:c r="C14231" s="44" t="str">
        <x:v>87608960</x:v>
      </x:c>
      <x:c r="D14231" s="46" t="str">
        <x:v>winPM</x:v>
      </x:c>
      <x:c r="E14231" s="52" t="str">
        <x:v>112</x:v>
      </x:c>
      <x:c r="F14231" s="45" t="str">
        <x:v>174-ELE02</x:v>
      </x:c>
      <x:c r="H14231" s="9" t="str">
        <x:v>Valley_Dining.208v_Submeter</x:v>
      </x:c>
      <x:c r="I14231" s="49" t="str">
        <x:v>Use</x:v>
      </x:c>
      <x:c r="J14231" s="31" t="str">
        <x:v>15 Minutes</x:v>
      </x:c>
      <x:c r="K14231" s="32" t="str">
        <x:v>06-21-2025 18:15:00</x:v>
      </x:c>
      <x:c r="M14231" s="53" t="str">
        <x:v>3592913.2500000000000000</x:v>
      </x:c>
      <x:c r="N14231" s="33" t="str">
        <x:v/>
      </x:c>
    </x:row>
    <x:row r="14232">
      <x:c r="B14232" s="5" t="str">
        <x:v>14145811320135923693</x:v>
      </x:c>
      <x:c r="C14232" s="44" t="str">
        <x:v>87608962</x:v>
      </x:c>
      <x:c r="D14232" s="46" t="str">
        <x:v>winPM</x:v>
      </x:c>
      <x:c r="E14232" s="52" t="str">
        <x:v>112</x:v>
      </x:c>
      <x:c r="F14232" s="45" t="str">
        <x:v>174-ELE02</x:v>
      </x:c>
      <x:c r="H14232" s="9" t="str">
        <x:v>Valley_Dining.208v_Submeter</x:v>
      </x:c>
      <x:c r="I14232" s="49" t="str">
        <x:v>Use</x:v>
      </x:c>
      <x:c r="J14232" s="31" t="str">
        <x:v>15 Minutes</x:v>
      </x:c>
      <x:c r="K14232" s="32" t="str">
        <x:v>06-21-2025 18:30:00</x:v>
      </x:c>
      <x:c r="M14232" s="53" t="str">
        <x:v>3592919.7500000000000000</x:v>
      </x:c>
      <x:c r="N14232" s="33" t="str">
        <x:v/>
      </x:c>
    </x:row>
    <x:row r="14233">
      <x:c r="B14233" s="5" t="str">
        <x:v>17878561183322919142</x:v>
      </x:c>
      <x:c r="C14233" s="44" t="str">
        <x:v>87608964</x:v>
      </x:c>
      <x:c r="D14233" s="46" t="str">
        <x:v>winPM</x:v>
      </x:c>
      <x:c r="E14233" s="52" t="str">
        <x:v>112</x:v>
      </x:c>
      <x:c r="F14233" s="45" t="str">
        <x:v>174-ELE02</x:v>
      </x:c>
      <x:c r="H14233" s="9" t="str">
        <x:v>Valley_Dining.208v_Submeter</x:v>
      </x:c>
      <x:c r="I14233" s="49" t="str">
        <x:v>Use</x:v>
      </x:c>
      <x:c r="J14233" s="31" t="str">
        <x:v>15 Minutes</x:v>
      </x:c>
      <x:c r="K14233" s="32" t="str">
        <x:v>06-21-2025 18:45:00</x:v>
      </x:c>
      <x:c r="M14233" s="53" t="str">
        <x:v>3592925.7500000000000000</x:v>
      </x:c>
      <x:c r="N14233" s="33" t="str">
        <x:v/>
      </x:c>
    </x:row>
    <x:row r="14234">
      <x:c r="B14234" s="5" t="str">
        <x:v>12762361330580369912</x:v>
      </x:c>
      <x:c r="C14234" s="44" t="str">
        <x:v>87608966</x:v>
      </x:c>
      <x:c r="D14234" s="46" t="str">
        <x:v>winPM</x:v>
      </x:c>
      <x:c r="E14234" s="52" t="str">
        <x:v>112</x:v>
      </x:c>
      <x:c r="F14234" s="45" t="str">
        <x:v>174-ELE02</x:v>
      </x:c>
      <x:c r="H14234" s="9" t="str">
        <x:v>Valley_Dining.208v_Submeter</x:v>
      </x:c>
      <x:c r="I14234" s="49" t="str">
        <x:v>Use</x:v>
      </x:c>
      <x:c r="J14234" s="31" t="str">
        <x:v>15 Minutes</x:v>
      </x:c>
      <x:c r="K14234" s="32" t="str">
        <x:v>06-21-2025 19:00:00</x:v>
      </x:c>
      <x:c r="M14234" s="53" t="str">
        <x:v>3592931.5000000000000000</x:v>
      </x:c>
      <x:c r="N14234" s="33" t="str">
        <x:v/>
      </x:c>
    </x:row>
    <x:row r="14235">
      <x:c r="B14235" s="5" t="str">
        <x:v>5844111068857023508</x:v>
      </x:c>
      <x:c r="C14235" s="44" t="str">
        <x:v>87608968</x:v>
      </x:c>
      <x:c r="D14235" s="46" t="str">
        <x:v>winPM</x:v>
      </x:c>
      <x:c r="E14235" s="52" t="str">
        <x:v>112</x:v>
      </x:c>
      <x:c r="F14235" s="45" t="str">
        <x:v>174-ELE02</x:v>
      </x:c>
      <x:c r="H14235" s="9" t="str">
        <x:v>Valley_Dining.208v_Submeter</x:v>
      </x:c>
      <x:c r="I14235" s="49" t="str">
        <x:v>Use</x:v>
      </x:c>
      <x:c r="J14235" s="31" t="str">
        <x:v>15 Minutes</x:v>
      </x:c>
      <x:c r="K14235" s="32" t="str">
        <x:v>06-21-2025 19:15:00</x:v>
      </x:c>
      <x:c r="M14235" s="53" t="str">
        <x:v>3592937.2500000000000000</x:v>
      </x:c>
      <x:c r="N14235" s="33" t="str">
        <x:v/>
      </x:c>
    </x:row>
    <x:row r="14236">
      <x:c r="B14236" s="5" t="str">
        <x:v>5096839662729495005</x:v>
      </x:c>
      <x:c r="C14236" s="44" t="str">
        <x:v>87608970</x:v>
      </x:c>
      <x:c r="D14236" s="46" t="str">
        <x:v>winPM</x:v>
      </x:c>
      <x:c r="E14236" s="52" t="str">
        <x:v>112</x:v>
      </x:c>
      <x:c r="F14236" s="45" t="str">
        <x:v>174-ELE02</x:v>
      </x:c>
      <x:c r="H14236" s="9" t="str">
        <x:v>Valley_Dining.208v_Submeter</x:v>
      </x:c>
      <x:c r="I14236" s="49" t="str">
        <x:v>Use</x:v>
      </x:c>
      <x:c r="J14236" s="31" t="str">
        <x:v>15 Minutes</x:v>
      </x:c>
      <x:c r="K14236" s="32" t="str">
        <x:v>06-21-2025 19:30:00</x:v>
      </x:c>
      <x:c r="M14236" s="53" t="str">
        <x:v>3592943.2500000000000000</x:v>
      </x:c>
      <x:c r="N14236" s="33" t="str">
        <x:v/>
      </x:c>
    </x:row>
    <x:row r="14237">
      <x:c r="B14237" s="5" t="str">
        <x:v>3288502093289073960</x:v>
      </x:c>
      <x:c r="C14237" s="44" t="str">
        <x:v>87608972</x:v>
      </x:c>
      <x:c r="D14237" s="46" t="str">
        <x:v>winPM</x:v>
      </x:c>
      <x:c r="E14237" s="52" t="str">
        <x:v>112</x:v>
      </x:c>
      <x:c r="F14237" s="45" t="str">
        <x:v>174-ELE02</x:v>
      </x:c>
      <x:c r="H14237" s="9" t="str">
        <x:v>Valley_Dining.208v_Submeter</x:v>
      </x:c>
      <x:c r="I14237" s="49" t="str">
        <x:v>Use</x:v>
      </x:c>
      <x:c r="J14237" s="31" t="str">
        <x:v>15 Minutes</x:v>
      </x:c>
      <x:c r="K14237" s="32" t="str">
        <x:v>06-21-2025 19:45:00</x:v>
      </x:c>
      <x:c r="M14237" s="53" t="str">
        <x:v>3592948.5000000000000000</x:v>
      </x:c>
      <x:c r="N14237" s="33" t="str">
        <x:v/>
      </x:c>
    </x:row>
    <x:row r="14238">
      <x:c r="B14238" s="5" t="str">
        <x:v>1134962439143489396</x:v>
      </x:c>
      <x:c r="C14238" s="44" t="str">
        <x:v>87608974</x:v>
      </x:c>
      <x:c r="D14238" s="46" t="str">
        <x:v>winPM</x:v>
      </x:c>
      <x:c r="E14238" s="52" t="str">
        <x:v>112</x:v>
      </x:c>
      <x:c r="F14238" s="45" t="str">
        <x:v>174-ELE02</x:v>
      </x:c>
      <x:c r="H14238" s="9" t="str">
        <x:v>Valley_Dining.208v_Submeter</x:v>
      </x:c>
      <x:c r="I14238" s="49" t="str">
        <x:v>Use</x:v>
      </x:c>
      <x:c r="J14238" s="31" t="str">
        <x:v>15 Minutes</x:v>
      </x:c>
      <x:c r="K14238" s="32" t="str">
        <x:v>06-21-2025 20:00:00</x:v>
      </x:c>
      <x:c r="M14238" s="53" t="str">
        <x:v>3592954.2500000000000000</x:v>
      </x:c>
      <x:c r="N14238" s="33" t="str">
        <x:v/>
      </x:c>
    </x:row>
    <x:row r="14239">
      <x:c r="B14239" s="5" t="str">
        <x:v>9081668797152060837</x:v>
      </x:c>
      <x:c r="C14239" s="44" t="str">
        <x:v>87608976</x:v>
      </x:c>
      <x:c r="D14239" s="46" t="str">
        <x:v>winPM</x:v>
      </x:c>
      <x:c r="E14239" s="52" t="str">
        <x:v>112</x:v>
      </x:c>
      <x:c r="F14239" s="45" t="str">
        <x:v>174-ELE02</x:v>
      </x:c>
      <x:c r="H14239" s="9" t="str">
        <x:v>Valley_Dining.208v_Submeter</x:v>
      </x:c>
      <x:c r="I14239" s="49" t="str">
        <x:v>Use</x:v>
      </x:c>
      <x:c r="J14239" s="31" t="str">
        <x:v>15 Minutes</x:v>
      </x:c>
      <x:c r="K14239" s="32" t="str">
        <x:v>06-21-2025 20:15:00</x:v>
      </x:c>
      <x:c r="M14239" s="53" t="str">
        <x:v>3592960.5000000000000000</x:v>
      </x:c>
      <x:c r="N14239" s="33" t="str">
        <x:v/>
      </x:c>
    </x:row>
    <x:row r="14240">
      <x:c r="B14240" s="5" t="str">
        <x:v>11048461840780167103</x:v>
      </x:c>
      <x:c r="C14240" s="44" t="str">
        <x:v>87608978</x:v>
      </x:c>
      <x:c r="D14240" s="46" t="str">
        <x:v>winPM</x:v>
      </x:c>
      <x:c r="E14240" s="52" t="str">
        <x:v>112</x:v>
      </x:c>
      <x:c r="F14240" s="45" t="str">
        <x:v>174-ELE02</x:v>
      </x:c>
      <x:c r="H14240" s="9" t="str">
        <x:v>Valley_Dining.208v_Submeter</x:v>
      </x:c>
      <x:c r="I14240" s="49" t="str">
        <x:v>Use</x:v>
      </x:c>
      <x:c r="J14240" s="31" t="str">
        <x:v>15 Minutes</x:v>
      </x:c>
      <x:c r="K14240" s="32" t="str">
        <x:v>06-21-2025 20:30:00</x:v>
      </x:c>
      <x:c r="M14240" s="53" t="str">
        <x:v>3592966.0000000000000000</x:v>
      </x:c>
      <x:c r="N14240" s="33" t="str">
        <x:v/>
      </x:c>
    </x:row>
    <x:row r="14241">
      <x:c r="B14241" s="5" t="str">
        <x:v>2312103326762535297</x:v>
      </x:c>
      <x:c r="C14241" s="44" t="str">
        <x:v>87608980</x:v>
      </x:c>
      <x:c r="D14241" s="46" t="str">
        <x:v>winPM</x:v>
      </x:c>
      <x:c r="E14241" s="52" t="str">
        <x:v>112</x:v>
      </x:c>
      <x:c r="F14241" s="45" t="str">
        <x:v>174-ELE02</x:v>
      </x:c>
      <x:c r="H14241" s="9" t="str">
        <x:v>Valley_Dining.208v_Submeter</x:v>
      </x:c>
      <x:c r="I14241" s="49" t="str">
        <x:v>Use</x:v>
      </x:c>
      <x:c r="J14241" s="31" t="str">
        <x:v>15 Minutes</x:v>
      </x:c>
      <x:c r="K14241" s="32" t="str">
        <x:v>06-21-2025 20:45:00</x:v>
      </x:c>
      <x:c r="M14241" s="53" t="str">
        <x:v>3592971.5000000000000000</x:v>
      </x:c>
      <x:c r="N14241" s="33" t="str">
        <x:v/>
      </x:c>
    </x:row>
    <x:row r="14242">
      <x:c r="B14242" s="5" t="str">
        <x:v>17753043630337611299</x:v>
      </x:c>
      <x:c r="C14242" s="44" t="str">
        <x:v>87608982</x:v>
      </x:c>
      <x:c r="D14242" s="46" t="str">
        <x:v>winPM</x:v>
      </x:c>
      <x:c r="E14242" s="52" t="str">
        <x:v>112</x:v>
      </x:c>
      <x:c r="F14242" s="45" t="str">
        <x:v>174-ELE02</x:v>
      </x:c>
      <x:c r="H14242" s="9" t="str">
        <x:v>Valley_Dining.208v_Submeter</x:v>
      </x:c>
      <x:c r="I14242" s="49" t="str">
        <x:v>Use</x:v>
      </x:c>
      <x:c r="J14242" s="31" t="str">
        <x:v>15 Minutes</x:v>
      </x:c>
      <x:c r="K14242" s="32" t="str">
        <x:v>06-21-2025 21:00:00</x:v>
      </x:c>
      <x:c r="M14242" s="53" t="str">
        <x:v>3592977.2500000000000000</x:v>
      </x:c>
      <x:c r="N14242" s="33" t="str">
        <x:v/>
      </x:c>
    </x:row>
    <x:row r="14243">
      <x:c r="B14243" s="5" t="str">
        <x:v>8724397286006191279</x:v>
      </x:c>
      <x:c r="C14243" s="44" t="str">
        <x:v>87608984</x:v>
      </x:c>
      <x:c r="D14243" s="46" t="str">
        <x:v>winPM</x:v>
      </x:c>
      <x:c r="E14243" s="52" t="str">
        <x:v>112</x:v>
      </x:c>
      <x:c r="F14243" s="45" t="str">
        <x:v>174-ELE02</x:v>
      </x:c>
      <x:c r="H14243" s="9" t="str">
        <x:v>Valley_Dining.208v_Submeter</x:v>
      </x:c>
      <x:c r="I14243" s="49" t="str">
        <x:v>Use</x:v>
      </x:c>
      <x:c r="J14243" s="31" t="str">
        <x:v>15 Minutes</x:v>
      </x:c>
      <x:c r="K14243" s="32" t="str">
        <x:v>06-21-2025 21:15:00</x:v>
      </x:c>
      <x:c r="M14243" s="53" t="str">
        <x:v>3592983.0000000000000000</x:v>
      </x:c>
      <x:c r="N14243" s="33" t="str">
        <x:v/>
      </x:c>
    </x:row>
    <x:row r="14244">
      <x:c r="B14244" s="5" t="str">
        <x:v>4430407289534950610</x:v>
      </x:c>
      <x:c r="C14244" s="44" t="str">
        <x:v>87608986</x:v>
      </x:c>
      <x:c r="D14244" s="46" t="str">
        <x:v>winPM</x:v>
      </x:c>
      <x:c r="E14244" s="52" t="str">
        <x:v>112</x:v>
      </x:c>
      <x:c r="F14244" s="45" t="str">
        <x:v>174-ELE02</x:v>
      </x:c>
      <x:c r="H14244" s="9" t="str">
        <x:v>Valley_Dining.208v_Submeter</x:v>
      </x:c>
      <x:c r="I14244" s="49" t="str">
        <x:v>Use</x:v>
      </x:c>
      <x:c r="J14244" s="31" t="str">
        <x:v>15 Minutes</x:v>
      </x:c>
      <x:c r="K14244" s="32" t="str">
        <x:v>06-21-2025 21:30:00</x:v>
      </x:c>
      <x:c r="M14244" s="53" t="str">
        <x:v>3592988.5000000000000000</x:v>
      </x:c>
      <x:c r="N14244" s="33" t="str">
        <x:v/>
      </x:c>
    </x:row>
    <x:row r="14245">
      <x:c r="B14245" s="5" t="str">
        <x:v>12952548821451732839</x:v>
      </x:c>
      <x:c r="C14245" s="44" t="str">
        <x:v>87608988</x:v>
      </x:c>
      <x:c r="D14245" s="46" t="str">
        <x:v>winPM</x:v>
      </x:c>
      <x:c r="E14245" s="52" t="str">
        <x:v>112</x:v>
      </x:c>
      <x:c r="F14245" s="45" t="str">
        <x:v>174-ELE02</x:v>
      </x:c>
      <x:c r="H14245" s="9" t="str">
        <x:v>Valley_Dining.208v_Submeter</x:v>
      </x:c>
      <x:c r="I14245" s="49" t="str">
        <x:v>Use</x:v>
      </x:c>
      <x:c r="J14245" s="31" t="str">
        <x:v>15 Minutes</x:v>
      </x:c>
      <x:c r="K14245" s="32" t="str">
        <x:v>06-21-2025 21:45:00</x:v>
      </x:c>
      <x:c r="M14245" s="53" t="str">
        <x:v>3592995.0000000000000000</x:v>
      </x:c>
      <x:c r="N14245" s="33" t="str">
        <x:v/>
      </x:c>
    </x:row>
    <x:row r="14246">
      <x:c r="B14246" s="5" t="str">
        <x:v>17357388011359646491</x:v>
      </x:c>
      <x:c r="C14246" s="44" t="str">
        <x:v>87608990</x:v>
      </x:c>
      <x:c r="D14246" s="46" t="str">
        <x:v>winPM</x:v>
      </x:c>
      <x:c r="E14246" s="52" t="str">
        <x:v>112</x:v>
      </x:c>
      <x:c r="F14246" s="45" t="str">
        <x:v>174-ELE02</x:v>
      </x:c>
      <x:c r="H14246" s="9" t="str">
        <x:v>Valley_Dining.208v_Submeter</x:v>
      </x:c>
      <x:c r="I14246" s="49" t="str">
        <x:v>Use</x:v>
      </x:c>
      <x:c r="J14246" s="31" t="str">
        <x:v>15 Minutes</x:v>
      </x:c>
      <x:c r="K14246" s="32" t="str">
        <x:v>06-21-2025 22:00:00</x:v>
      </x:c>
      <x:c r="M14246" s="53" t="str">
        <x:v>3593001.0000000000000000</x:v>
      </x:c>
      <x:c r="N14246" s="33" t="str">
        <x:v/>
      </x:c>
    </x:row>
    <x:row r="14247">
      <x:c r="B14247" s="5" t="str">
        <x:v>5649746080906513307</x:v>
      </x:c>
      <x:c r="C14247" s="44" t="str">
        <x:v>87608992</x:v>
      </x:c>
      <x:c r="D14247" s="46" t="str">
        <x:v>winPM</x:v>
      </x:c>
      <x:c r="E14247" s="52" t="str">
        <x:v>112</x:v>
      </x:c>
      <x:c r="F14247" s="45" t="str">
        <x:v>174-ELE02</x:v>
      </x:c>
      <x:c r="H14247" s="9" t="str">
        <x:v>Valley_Dining.208v_Submeter</x:v>
      </x:c>
      <x:c r="I14247" s="49" t="str">
        <x:v>Use</x:v>
      </x:c>
      <x:c r="J14247" s="31" t="str">
        <x:v>15 Minutes</x:v>
      </x:c>
      <x:c r="K14247" s="32" t="str">
        <x:v>06-21-2025 22:15:00</x:v>
      </x:c>
      <x:c r="M14247" s="53" t="str">
        <x:v>3593006.2500000000000000</x:v>
      </x:c>
      <x:c r="N14247" s="33" t="str">
        <x:v/>
      </x:c>
    </x:row>
    <x:row r="14248">
      <x:c r="B14248" s="5" t="str">
        <x:v>9264191085893598654</x:v>
      </x:c>
      <x:c r="C14248" s="44" t="str">
        <x:v>87608994</x:v>
      </x:c>
      <x:c r="D14248" s="46" t="str">
        <x:v>winPM</x:v>
      </x:c>
      <x:c r="E14248" s="52" t="str">
        <x:v>112</x:v>
      </x:c>
      <x:c r="F14248" s="45" t="str">
        <x:v>174-ELE02</x:v>
      </x:c>
      <x:c r="H14248" s="9" t="str">
        <x:v>Valley_Dining.208v_Submeter</x:v>
      </x:c>
      <x:c r="I14248" s="49" t="str">
        <x:v>Use</x:v>
      </x:c>
      <x:c r="J14248" s="31" t="str">
        <x:v>15 Minutes</x:v>
      </x:c>
      <x:c r="K14248" s="32" t="str">
        <x:v>06-21-2025 22:30:00</x:v>
      </x:c>
      <x:c r="M14248" s="53" t="str">
        <x:v>3593011.2500000000000000</x:v>
      </x:c>
      <x:c r="N14248" s="33" t="str">
        <x:v/>
      </x:c>
    </x:row>
    <x:row r="14249">
      <x:c r="B14249" s="5" t="str">
        <x:v>7455853516453177609</x:v>
      </x:c>
      <x:c r="C14249" s="44" t="str">
        <x:v>87608996</x:v>
      </x:c>
      <x:c r="D14249" s="46" t="str">
        <x:v>winPM</x:v>
      </x:c>
      <x:c r="E14249" s="52" t="str">
        <x:v>112</x:v>
      </x:c>
      <x:c r="F14249" s="45" t="str">
        <x:v>174-ELE02</x:v>
      </x:c>
      <x:c r="H14249" s="9" t="str">
        <x:v>Valley_Dining.208v_Submeter</x:v>
      </x:c>
      <x:c r="I14249" s="49" t="str">
        <x:v>Use</x:v>
      </x:c>
      <x:c r="J14249" s="31" t="str">
        <x:v>15 Minutes</x:v>
      </x:c>
      <x:c r="K14249" s="32" t="str">
        <x:v>06-21-2025 22:45:00</x:v>
      </x:c>
      <x:c r="M14249" s="53" t="str">
        <x:v>3593016.5000000000000000</x:v>
      </x:c>
      <x:c r="N14249" s="33" t="str">
        <x:v/>
      </x:c>
    </x:row>
    <x:row r="14250">
      <x:c r="B14250" s="5" t="str">
        <x:v>6097701707677681076</x:v>
      </x:c>
      <x:c r="C14250" s="44" t="str">
        <x:v>87608998</x:v>
      </x:c>
      <x:c r="D14250" s="46" t="str">
        <x:v>winPM</x:v>
      </x:c>
      <x:c r="E14250" s="52" t="str">
        <x:v>112</x:v>
      </x:c>
      <x:c r="F14250" s="45" t="str">
        <x:v>174-ELE02</x:v>
      </x:c>
      <x:c r="H14250" s="9" t="str">
        <x:v>Valley_Dining.208v_Submeter</x:v>
      </x:c>
      <x:c r="I14250" s="49" t="str">
        <x:v>Use</x:v>
      </x:c>
      <x:c r="J14250" s="31" t="str">
        <x:v>15 Minutes</x:v>
      </x:c>
      <x:c r="K14250" s="32" t="str">
        <x:v>06-21-2025 23:00:00</x:v>
      </x:c>
      <x:c r="M14250" s="53" t="str">
        <x:v>3593021.7500000000000000</x:v>
      </x:c>
      <x:c r="N14250" s="33" t="str">
        <x:v/>
      </x:c>
    </x:row>
    <x:row r="14251">
      <x:c r="B14251" s="5" t="str">
        <x:v>4779591137780883564</x:v>
      </x:c>
      <x:c r="C14251" s="44" t="str">
        <x:v>87609000</x:v>
      </x:c>
      <x:c r="D14251" s="46" t="str">
        <x:v>winPM</x:v>
      </x:c>
      <x:c r="E14251" s="52" t="str">
        <x:v>112</x:v>
      </x:c>
      <x:c r="F14251" s="45" t="str">
        <x:v>174-ELE02</x:v>
      </x:c>
      <x:c r="H14251" s="9" t="str">
        <x:v>Valley_Dining.208v_Submeter</x:v>
      </x:c>
      <x:c r="I14251" s="49" t="str">
        <x:v>Use</x:v>
      </x:c>
      <x:c r="J14251" s="31" t="str">
        <x:v>15 Minutes</x:v>
      </x:c>
      <x:c r="K14251" s="32" t="str">
        <x:v>06-21-2025 23:15:00</x:v>
      </x:c>
      <x:c r="M14251" s="53" t="str">
        <x:v>3593028.0000000000000000</x:v>
      </x:c>
      <x:c r="N14251" s="33" t="str">
        <x:v/>
      </x:c>
    </x:row>
    <x:row r="14252">
      <x:c r="B14252" s="5" t="str">
        <x:v>10240645068758635381</x:v>
      </x:c>
      <x:c r="C14252" s="44" t="str">
        <x:v>87609002</x:v>
      </x:c>
      <x:c r="D14252" s="46" t="str">
        <x:v>winPM</x:v>
      </x:c>
      <x:c r="E14252" s="52" t="str">
        <x:v>112</x:v>
      </x:c>
      <x:c r="F14252" s="45" t="str">
        <x:v>174-ELE02</x:v>
      </x:c>
      <x:c r="H14252" s="9" t="str">
        <x:v>Valley_Dining.208v_Submeter</x:v>
      </x:c>
      <x:c r="I14252" s="49" t="str">
        <x:v>Use</x:v>
      </x:c>
      <x:c r="J14252" s="31" t="str">
        <x:v>15 Minutes</x:v>
      </x:c>
      <x:c r="K14252" s="32" t="str">
        <x:v>06-21-2025 23:30:00</x:v>
      </x:c>
      <x:c r="M14252" s="53" t="str">
        <x:v>3593034.5000000000000000</x:v>
      </x:c>
      <x:c r="N14252" s="33" t="str">
        <x:v/>
      </x:c>
    </x:row>
    <x:row r="14253">
      <x:c r="B14253" s="5" t="str">
        <x:v>15444786303315190985</x:v>
      </x:c>
      <x:c r="C14253" s="44" t="str">
        <x:v>87609004</x:v>
      </x:c>
      <x:c r="D14253" s="46" t="str">
        <x:v>winPM</x:v>
      </x:c>
      <x:c r="E14253" s="52" t="str">
        <x:v>112</x:v>
      </x:c>
      <x:c r="F14253" s="45" t="str">
        <x:v>174-ELE02</x:v>
      </x:c>
      <x:c r="H14253" s="9" t="str">
        <x:v>Valley_Dining.208v_Submeter</x:v>
      </x:c>
      <x:c r="I14253" s="49" t="str">
        <x:v>Use</x:v>
      </x:c>
      <x:c r="J14253" s="31" t="str">
        <x:v>15 Minutes</x:v>
      </x:c>
      <x:c r="K14253" s="32" t="str">
        <x:v>06-21-2025 23:45:00</x:v>
      </x:c>
      <x:c r="M14253" s="53" t="str">
        <x:v>3593040.0000000000000000</x:v>
      </x:c>
      <x:c r="N14253" s="33" t="str">
        <x:v/>
      </x:c>
    </x:row>
    <x:row r="14254">
      <x:c r="B14254" s="5" t="str">
        <x:v>10743355258872060559</x:v>
      </x:c>
      <x:c r="C14254" s="44" t="str">
        <x:v>87609006</x:v>
      </x:c>
      <x:c r="D14254" s="46" t="str">
        <x:v>winPM</x:v>
      </x:c>
      <x:c r="E14254" s="52" t="str">
        <x:v>112</x:v>
      </x:c>
      <x:c r="F14254" s="45" t="str">
        <x:v>174-ELE02</x:v>
      </x:c>
      <x:c r="H14254" s="9" t="str">
        <x:v>Valley_Dining.208v_Submeter</x:v>
      </x:c>
      <x:c r="I14254" s="49" t="str">
        <x:v>Use</x:v>
      </x:c>
      <x:c r="J14254" s="31" t="str">
        <x:v>15 Minutes</x:v>
      </x:c>
      <x:c r="K14254" s="32" t="str">
        <x:v>06-22-2025 00:00:00</x:v>
      </x:c>
      <x:c r="M14254" s="53" t="str">
        <x:v>3593046.2500000000000000</x:v>
      </x:c>
      <x:c r="N14254" s="33" t="str">
        <x:v/>
      </x:c>
    </x:row>
    <x:row r="14255">
      <x:c r="B14255" s="5" t="str">
        <x:v>14476105122059056008</x:v>
      </x:c>
      <x:c r="C14255" s="44" t="str">
        <x:v>87609008</x:v>
      </x:c>
      <x:c r="D14255" s="46" t="str">
        <x:v>winPM</x:v>
      </x:c>
      <x:c r="E14255" s="52" t="str">
        <x:v>112</x:v>
      </x:c>
      <x:c r="F14255" s="45" t="str">
        <x:v>174-ELE02</x:v>
      </x:c>
      <x:c r="H14255" s="9" t="str">
        <x:v>Valley_Dining.208v_Submeter</x:v>
      </x:c>
      <x:c r="I14255" s="49" t="str">
        <x:v>Use</x:v>
      </x:c>
      <x:c r="J14255" s="31" t="str">
        <x:v>15 Minutes</x:v>
      </x:c>
      <x:c r="K14255" s="32" t="str">
        <x:v>06-22-2025 00:15:00</x:v>
      </x:c>
      <x:c r="M14255" s="53" t="str">
        <x:v>3593052.2500000000000000</x:v>
      </x:c>
      <x:c r="N14255" s="33" t="str">
        <x:v/>
      </x:c>
    </x:row>
    <x:row r="14256">
      <x:c r="B14256" s="5" t="str">
        <x:v>7291790085842761644</x:v>
      </x:c>
      <x:c r="C14256" s="44" t="str">
        <x:v>87609010</x:v>
      </x:c>
      <x:c r="D14256" s="46" t="str">
        <x:v>winPM</x:v>
      </x:c>
      <x:c r="E14256" s="52" t="str">
        <x:v>112</x:v>
      </x:c>
      <x:c r="F14256" s="45" t="str">
        <x:v>174-ELE02</x:v>
      </x:c>
      <x:c r="H14256" s="9" t="str">
        <x:v>Valley_Dining.208v_Submeter</x:v>
      </x:c>
      <x:c r="I14256" s="49" t="str">
        <x:v>Use</x:v>
      </x:c>
      <x:c r="J14256" s="31" t="str">
        <x:v>15 Minutes</x:v>
      </x:c>
      <x:c r="K14256" s="32" t="str">
        <x:v>06-22-2025 00:30:00</x:v>
      </x:c>
      <x:c r="M14256" s="53" t="str">
        <x:v>3593058.2500000000000000</x:v>
      </x:c>
      <x:c r="N14256" s="33" t="str">
        <x:v/>
      </x:c>
    </x:row>
    <x:row r="14257">
      <x:c r="B14257" s="5" t="str">
        <x:v>6235148280299970313</x:v>
      </x:c>
      <x:c r="C14257" s="44" t="str">
        <x:v>87609012</x:v>
      </x:c>
      <x:c r="D14257" s="46" t="str">
        <x:v>winPM</x:v>
      </x:c>
      <x:c r="E14257" s="52" t="str">
        <x:v>112</x:v>
      </x:c>
      <x:c r="F14257" s="45" t="str">
        <x:v>174-ELE02</x:v>
      </x:c>
      <x:c r="H14257" s="9" t="str">
        <x:v>Valley_Dining.208v_Submeter</x:v>
      </x:c>
      <x:c r="I14257" s="49" t="str">
        <x:v>Use</x:v>
      </x:c>
      <x:c r="J14257" s="31" t="str">
        <x:v>15 Minutes</x:v>
      </x:c>
      <x:c r="K14257" s="32" t="str">
        <x:v>06-22-2025 00:45:00</x:v>
      </x:c>
      <x:c r="M14257" s="53" t="str">
        <x:v>3593063.7500000000000000</x:v>
      </x:c>
      <x:c r="N14257" s="33" t="str">
        <x:v/>
      </x:c>
    </x:row>
    <x:row r="14258">
      <x:c r="B14258" s="5" t="str">
        <x:v>8914692376356630846</x:v>
      </x:c>
      <x:c r="C14258" s="44" t="str">
        <x:v>87609014</x:v>
      </x:c>
      <x:c r="D14258" s="46" t="str">
        <x:v>winPM</x:v>
      </x:c>
      <x:c r="E14258" s="52" t="str">
        <x:v>112</x:v>
      </x:c>
      <x:c r="F14258" s="45" t="str">
        <x:v>174-ELE02</x:v>
      </x:c>
      <x:c r="H14258" s="9" t="str">
        <x:v>Valley_Dining.208v_Submeter</x:v>
      </x:c>
      <x:c r="I14258" s="49" t="str">
        <x:v>Use</x:v>
      </x:c>
      <x:c r="J14258" s="31" t="str">
        <x:v>15 Minutes</x:v>
      </x:c>
      <x:c r="K14258" s="32" t="str">
        <x:v>06-22-2025 01:00:00</x:v>
      </x:c>
      <x:c r="M14258" s="53" t="str">
        <x:v>3593069.2500000000000000</x:v>
      </x:c>
      <x:c r="N14258" s="33" t="str">
        <x:v/>
      </x:c>
    </x:row>
    <x:row r="14259">
      <x:c r="B14259" s="5" t="str">
        <x:v>9329441942183399670</x:v>
      </x:c>
      <x:c r="C14259" s="44" t="str">
        <x:v>87609016</x:v>
      </x:c>
      <x:c r="D14259" s="46" t="str">
        <x:v>winPM</x:v>
      </x:c>
      <x:c r="E14259" s="52" t="str">
        <x:v>112</x:v>
      </x:c>
      <x:c r="F14259" s="45" t="str">
        <x:v>174-ELE02</x:v>
      </x:c>
      <x:c r="H14259" s="9" t="str">
        <x:v>Valley_Dining.208v_Submeter</x:v>
      </x:c>
      <x:c r="I14259" s="49" t="str">
        <x:v>Use</x:v>
      </x:c>
      <x:c r="J14259" s="31" t="str">
        <x:v>15 Minutes</x:v>
      </x:c>
      <x:c r="K14259" s="32" t="str">
        <x:v>06-22-2025 01:15:00</x:v>
      </x:c>
      <x:c r="M14259" s="53" t="str">
        <x:v>3593074.2500000000000000</x:v>
      </x:c>
      <x:c r="N14259" s="33" t="str">
        <x:v/>
      </x:c>
    </x:row>
    <x:row r="14260">
      <x:c r="B14260" s="5" t="str">
        <x:v>5035451945712159001</x:v>
      </x:c>
      <x:c r="C14260" s="44" t="str">
        <x:v>87609018</x:v>
      </x:c>
      <x:c r="D14260" s="46" t="str">
        <x:v>winPM</x:v>
      </x:c>
      <x:c r="E14260" s="52" t="str">
        <x:v>112</x:v>
      </x:c>
      <x:c r="F14260" s="45" t="str">
        <x:v>174-ELE02</x:v>
      </x:c>
      <x:c r="H14260" s="9" t="str">
        <x:v>Valley_Dining.208v_Submeter</x:v>
      </x:c>
      <x:c r="I14260" s="49" t="str">
        <x:v>Use</x:v>
      </x:c>
      <x:c r="J14260" s="31" t="str">
        <x:v>15 Minutes</x:v>
      </x:c>
      <x:c r="K14260" s="32" t="str">
        <x:v>06-22-2025 01:30:00</x:v>
      </x:c>
      <x:c r="M14260" s="53" t="str">
        <x:v>3593079.7500000000000000</x:v>
      </x:c>
      <x:c r="N14260" s="33" t="str">
        <x:v/>
      </x:c>
    </x:row>
    <x:row r="14261">
      <x:c r="B14261" s="5" t="str">
        <x:v>8245224337985010277</x:v>
      </x:c>
      <x:c r="C14261" s="44" t="str">
        <x:v>87609020</x:v>
      </x:c>
      <x:c r="D14261" s="46" t="str">
        <x:v>winPM</x:v>
      </x:c>
      <x:c r="E14261" s="52" t="str">
        <x:v>112</x:v>
      </x:c>
      <x:c r="F14261" s="45" t="str">
        <x:v>174-ELE02</x:v>
      </x:c>
      <x:c r="H14261" s="9" t="str">
        <x:v>Valley_Dining.208v_Submeter</x:v>
      </x:c>
      <x:c r="I14261" s="49" t="str">
        <x:v>Use</x:v>
      </x:c>
      <x:c r="J14261" s="31" t="str">
        <x:v>15 Minutes</x:v>
      </x:c>
      <x:c r="K14261" s="32" t="str">
        <x:v>06-22-2025 01:45:00</x:v>
      </x:c>
      <x:c r="M14261" s="53" t="str">
        <x:v>3593085.0000000000000000</x:v>
      </x:c>
      <x:c r="N14261" s="33" t="str">
        <x:v/>
      </x:c>
    </x:row>
    <x:row r="14262">
      <x:c r="B14262" s="5" t="str">
        <x:v>6887072529209513744</x:v>
      </x:c>
      <x:c r="C14262" s="44" t="str">
        <x:v>87609022</x:v>
      </x:c>
      <x:c r="D14262" s="46" t="str">
        <x:v>winPM</x:v>
      </x:c>
      <x:c r="E14262" s="52" t="str">
        <x:v>112</x:v>
      </x:c>
      <x:c r="F14262" s="45" t="str">
        <x:v>174-ELE02</x:v>
      </x:c>
      <x:c r="H14262" s="9" t="str">
        <x:v>Valley_Dining.208v_Submeter</x:v>
      </x:c>
      <x:c r="I14262" s="49" t="str">
        <x:v>Use</x:v>
      </x:c>
      <x:c r="J14262" s="31" t="str">
        <x:v>15 Minutes</x:v>
      </x:c>
      <x:c r="K14262" s="32" t="str">
        <x:v>06-22-2025 02:00:00</x:v>
      </x:c>
      <x:c r="M14262" s="53" t="str">
        <x:v>3593090.2500000000000000</x:v>
      </x:c>
      <x:c r="N14262" s="33" t="str">
        <x:v/>
      </x:c>
    </x:row>
    <x:row r="14263">
      <x:c r="B14263" s="5" t="str">
        <x:v>17840131167287508168</x:v>
      </x:c>
      <x:c r="C14263" s="44" t="str">
        <x:v>87609024</x:v>
      </x:c>
      <x:c r="D14263" s="46" t="str">
        <x:v>winPM</x:v>
      </x:c>
      <x:c r="E14263" s="52" t="str">
        <x:v>112</x:v>
      </x:c>
      <x:c r="F14263" s="45" t="str">
        <x:v>174-ELE02</x:v>
      </x:c>
      <x:c r="H14263" s="9" t="str">
        <x:v>Valley_Dining.208v_Submeter</x:v>
      </x:c>
      <x:c r="I14263" s="49" t="str">
        <x:v>Use</x:v>
      </x:c>
      <x:c r="J14263" s="31" t="str">
        <x:v>15 Minutes</x:v>
      </x:c>
      <x:c r="K14263" s="32" t="str">
        <x:v>06-22-2025 02:15:00</x:v>
      </x:c>
      <x:c r="M14263" s="53" t="str">
        <x:v>3593095.7500000000000000</x:v>
      </x:c>
      <x:c r="N14263" s="33" t="str">
        <x:v/>
      </x:c>
    </x:row>
    <x:row r="14264">
      <x:c r="B14264" s="5" t="str">
        <x:v>1852572734381723154</x:v>
      </x:c>
      <x:c r="C14264" s="44" t="str">
        <x:v>87609026</x:v>
      </x:c>
      <x:c r="D14264" s="46" t="str">
        <x:v>winPM</x:v>
      </x:c>
      <x:c r="E14264" s="52" t="str">
        <x:v>112</x:v>
      </x:c>
      <x:c r="F14264" s="45" t="str">
        <x:v>174-ELE02</x:v>
      </x:c>
      <x:c r="H14264" s="9" t="str">
        <x:v>Valley_Dining.208v_Submeter</x:v>
      </x:c>
      <x:c r="I14264" s="49" t="str">
        <x:v>Use</x:v>
      </x:c>
      <x:c r="J14264" s="31" t="str">
        <x:v>15 Minutes</x:v>
      </x:c>
      <x:c r="K14264" s="32" t="str">
        <x:v>06-22-2025 02:30:00</x:v>
      </x:c>
      <x:c r="M14264" s="53" t="str">
        <x:v>3593101.2500000000000000</x:v>
      </x:c>
      <x:c r="N14264" s="33" t="str">
        <x:v/>
      </x:c>
    </x:row>
    <x:row r="14265">
      <x:c r="B14265" s="5" t="str">
        <x:v>17595023041189504358</x:v>
      </x:c>
      <x:c r="C14265" s="44" t="str">
        <x:v>87609028</x:v>
      </x:c>
      <x:c r="D14265" s="46" t="str">
        <x:v>winPM</x:v>
      </x:c>
      <x:c r="E14265" s="52" t="str">
        <x:v>112</x:v>
      </x:c>
      <x:c r="F14265" s="45" t="str">
        <x:v>174-ELE02</x:v>
      </x:c>
      <x:c r="H14265" s="9" t="str">
        <x:v>Valley_Dining.208v_Submeter</x:v>
      </x:c>
      <x:c r="I14265" s="49" t="str">
        <x:v>Use</x:v>
      </x:c>
      <x:c r="J14265" s="31" t="str">
        <x:v>15 Minutes</x:v>
      </x:c>
      <x:c r="K14265" s="32" t="str">
        <x:v>06-22-2025 02:45:00</x:v>
      </x:c>
      <x:c r="M14265" s="53" t="str">
        <x:v>3593107.2500000000000000</x:v>
      </x:c>
      <x:c r="N14265" s="33" t="str">
        <x:v/>
      </x:c>
    </x:row>
    <x:row r="14266">
      <x:c r="B14266" s="5" t="str">
        <x:v>9714811242327873</x:v>
      </x:c>
      <x:c r="C14266" s="44" t="str">
        <x:v>87609030</x:v>
      </x:c>
      <x:c r="D14266" s="46" t="str">
        <x:v>winPM</x:v>
      </x:c>
      <x:c r="E14266" s="52" t="str">
        <x:v>112</x:v>
      </x:c>
      <x:c r="F14266" s="45" t="str">
        <x:v>174-ELE02</x:v>
      </x:c>
      <x:c r="H14266" s="9" t="str">
        <x:v>Valley_Dining.208v_Submeter</x:v>
      </x:c>
      <x:c r="I14266" s="49" t="str">
        <x:v>Use</x:v>
      </x:c>
      <x:c r="J14266" s="31" t="str">
        <x:v>15 Minutes</x:v>
      </x:c>
      <x:c r="K14266" s="32" t="str">
        <x:v>06-22-2025 03:00:00</x:v>
      </x:c>
      <x:c r="M14266" s="53" t="str">
        <x:v>3593112.5000000000000000</x:v>
      </x:c>
      <x:c r="N14266" s="33" t="str">
        <x:v/>
      </x:c>
    </x:row>
    <x:row r="14267">
      <x:c r="B14267" s="5" t="str">
        <x:v>6748816954498746305</x:v>
      </x:c>
      <x:c r="C14267" s="44" t="str">
        <x:v>87609032</x:v>
      </x:c>
      <x:c r="D14267" s="46" t="str">
        <x:v>winPM</x:v>
      </x:c>
      <x:c r="E14267" s="52" t="str">
        <x:v>112</x:v>
      </x:c>
      <x:c r="F14267" s="45" t="str">
        <x:v>174-ELE02</x:v>
      </x:c>
      <x:c r="H14267" s="9" t="str">
        <x:v>Valley_Dining.208v_Submeter</x:v>
      </x:c>
      <x:c r="I14267" s="49" t="str">
        <x:v>Use</x:v>
      </x:c>
      <x:c r="J14267" s="31" t="str">
        <x:v>15 Minutes</x:v>
      </x:c>
      <x:c r="K14267" s="32" t="str">
        <x:v>06-22-2025 03:15:00</x:v>
      </x:c>
      <x:c r="M14267" s="53" t="str">
        <x:v>3593117.7500000000000000</x:v>
      </x:c>
      <x:c r="N14267" s="33" t="str">
        <x:v/>
      </x:c>
    </x:row>
    <x:row r="14268">
      <x:c r="B14268" s="5" t="str">
        <x:v>2391257420697202963</x:v>
      </x:c>
      <x:c r="C14268" s="44" t="str">
        <x:v>87609034</x:v>
      </x:c>
      <x:c r="D14268" s="46" t="str">
        <x:v>winPM</x:v>
      </x:c>
      <x:c r="E14268" s="52" t="str">
        <x:v>112</x:v>
      </x:c>
      <x:c r="F14268" s="45" t="str">
        <x:v>174-ELE02</x:v>
      </x:c>
      <x:c r="H14268" s="9" t="str">
        <x:v>Valley_Dining.208v_Submeter</x:v>
      </x:c>
      <x:c r="I14268" s="49" t="str">
        <x:v>Use</x:v>
      </x:c>
      <x:c r="J14268" s="31" t="str">
        <x:v>15 Minutes</x:v>
      </x:c>
      <x:c r="K14268" s="32" t="str">
        <x:v>06-22-2025 03:30:00</x:v>
      </x:c>
      <x:c r="M14268" s="53" t="str">
        <x:v>3593123.0000000000000000</x:v>
      </x:c>
      <x:c r="N14268" s="33" t="str">
        <x:v/>
      </x:c>
    </x:row>
    <x:row r="14269">
      <x:c r="B14269" s="5" t="str">
        <x:v>13344316058775197387</x:v>
      </x:c>
      <x:c r="C14269" s="44" t="str">
        <x:v>87609036</x:v>
      </x:c>
      <x:c r="D14269" s="46" t="str">
        <x:v>winPM</x:v>
      </x:c>
      <x:c r="E14269" s="52" t="str">
        <x:v>112</x:v>
      </x:c>
      <x:c r="F14269" s="45" t="str">
        <x:v>174-ELE02</x:v>
      </x:c>
      <x:c r="H14269" s="9" t="str">
        <x:v>Valley_Dining.208v_Submeter</x:v>
      </x:c>
      <x:c r="I14269" s="49" t="str">
        <x:v>Use</x:v>
      </x:c>
      <x:c r="J14269" s="31" t="str">
        <x:v>15 Minutes</x:v>
      </x:c>
      <x:c r="K14269" s="32" t="str">
        <x:v>06-22-2025 03:45:00</x:v>
      </x:c>
      <x:c r="M14269" s="53" t="str">
        <x:v>3593128.5000000000000000</x:v>
      </x:c>
      <x:c r="N14269" s="33" t="str">
        <x:v/>
      </x:c>
    </x:row>
    <x:row r="14270">
      <x:c r="B14270" s="5" t="str">
        <x:v>11986164249999700854</x:v>
      </x:c>
      <x:c r="C14270" s="44" t="str">
        <x:v>87609038</x:v>
      </x:c>
      <x:c r="D14270" s="46" t="str">
        <x:v>winPM</x:v>
      </x:c>
      <x:c r="E14270" s="52" t="str">
        <x:v>112</x:v>
      </x:c>
      <x:c r="F14270" s="45" t="str">
        <x:v>174-ELE02</x:v>
      </x:c>
      <x:c r="H14270" s="9" t="str">
        <x:v>Valley_Dining.208v_Submeter</x:v>
      </x:c>
      <x:c r="I14270" s="49" t="str">
        <x:v>Use</x:v>
      </x:c>
      <x:c r="J14270" s="31" t="str">
        <x:v>15 Minutes</x:v>
      </x:c>
      <x:c r="K14270" s="32" t="str">
        <x:v>06-22-2025 04:00:00</x:v>
      </x:c>
      <x:c r="M14270" s="53" t="str">
        <x:v>3593133.7500000000000000</x:v>
      </x:c>
      <x:c r="N14270" s="33" t="str">
        <x:v/>
      </x:c>
    </x:row>
    <x:row r="14271">
      <x:c r="B14271" s="5" t="str">
        <x:v>8758893012183786269</x:v>
      </x:c>
      <x:c r="C14271" s="44" t="str">
        <x:v>87609040</x:v>
      </x:c>
      <x:c r="D14271" s="46" t="str">
        <x:v>winPM</x:v>
      </x:c>
      <x:c r="E14271" s="52" t="str">
        <x:v>112</x:v>
      </x:c>
      <x:c r="F14271" s="45" t="str">
        <x:v>174-ELE02</x:v>
      </x:c>
      <x:c r="H14271" s="9" t="str">
        <x:v>Valley_Dining.208v_Submeter</x:v>
      </x:c>
      <x:c r="I14271" s="49" t="str">
        <x:v>Use</x:v>
      </x:c>
      <x:c r="J14271" s="31" t="str">
        <x:v>15 Minutes</x:v>
      </x:c>
      <x:c r="K14271" s="32" t="str">
        <x:v>06-22-2025 04:15:00</x:v>
      </x:c>
      <x:c r="M14271" s="53" t="str">
        <x:v>3593139.0000000000000000</x:v>
      </x:c>
      <x:c r="N14271" s="33" t="str">
        <x:v/>
      </x:c>
    </x:row>
    <x:row r="14272">
      <x:c r="B14272" s="5" t="str">
        <x:v>10901946645801311461</x:v>
      </x:c>
      <x:c r="C14272" s="44" t="str">
        <x:v>87609042</x:v>
      </x:c>
      <x:c r="D14272" s="46" t="str">
        <x:v>winPM</x:v>
      </x:c>
      <x:c r="E14272" s="52" t="str">
        <x:v>112</x:v>
      </x:c>
      <x:c r="F14272" s="45" t="str">
        <x:v>174-ELE02</x:v>
      </x:c>
      <x:c r="H14272" s="9" t="str">
        <x:v>Valley_Dining.208v_Submeter</x:v>
      </x:c>
      <x:c r="I14272" s="49" t="str">
        <x:v>Use</x:v>
      </x:c>
      <x:c r="J14272" s="31" t="str">
        <x:v>15 Minutes</x:v>
      </x:c>
      <x:c r="K14272" s="32" t="str">
        <x:v>06-22-2025 04:30:00</x:v>
      </x:c>
      <x:c r="M14272" s="53" t="str">
        <x:v>3593144.5000000000000000</x:v>
      </x:c>
      <x:c r="N14272" s="33" t="str">
        <x:v/>
      </x:c>
    </x:row>
    <x:row r="14273">
      <x:c r="B14273" s="5" t="str">
        <x:v>16106087880357867065</x:v>
      </x:c>
      <x:c r="C14273" s="44" t="str">
        <x:v>87609044</x:v>
      </x:c>
      <x:c r="D14273" s="46" t="str">
        <x:v>winPM</x:v>
      </x:c>
      <x:c r="E14273" s="52" t="str">
        <x:v>112</x:v>
      </x:c>
      <x:c r="F14273" s="45" t="str">
        <x:v>174-ELE02</x:v>
      </x:c>
      <x:c r="H14273" s="9" t="str">
        <x:v>Valley_Dining.208v_Submeter</x:v>
      </x:c>
      <x:c r="I14273" s="49" t="str">
        <x:v>Use</x:v>
      </x:c>
      <x:c r="J14273" s="31" t="str">
        <x:v>15 Minutes</x:v>
      </x:c>
      <x:c r="K14273" s="32" t="str">
        <x:v>06-22-2025 04:45:00</x:v>
      </x:c>
      <x:c r="M14273" s="53" t="str">
        <x:v>3593150.0000000000000000</x:v>
      </x:c>
      <x:c r="N14273" s="33" t="str">
        <x:v/>
      </x:c>
    </x:row>
    <x:row r="14274">
      <x:c r="B14274" s="5" t="str">
        <x:v>11628892738853831296</x:v>
      </x:c>
      <x:c r="C14274" s="44" t="str">
        <x:v>87609046</x:v>
      </x:c>
      <x:c r="D14274" s="46" t="str">
        <x:v>winPM</x:v>
      </x:c>
      <x:c r="E14274" s="52" t="str">
        <x:v>112</x:v>
      </x:c>
      <x:c r="F14274" s="45" t="str">
        <x:v>174-ELE02</x:v>
      </x:c>
      <x:c r="H14274" s="9" t="str">
        <x:v>Valley_Dining.208v_Submeter</x:v>
      </x:c>
      <x:c r="I14274" s="49" t="str">
        <x:v>Use</x:v>
      </x:c>
      <x:c r="J14274" s="31" t="str">
        <x:v>15 Minutes</x:v>
      </x:c>
      <x:c r="K14274" s="32" t="str">
        <x:v>06-22-2025 05:00:00</x:v>
      </x:c>
      <x:c r="M14274" s="53" t="str">
        <x:v>3593156.2500000000000000</x:v>
      </x:c>
      <x:c r="N14274" s="33" t="str">
        <x:v/>
      </x:c>
    </x:row>
    <x:row r="14275">
      <x:c r="B14275" s="5" t="str">
        <x:v>15361642602040826745</x:v>
      </x:c>
      <x:c r="C14275" s="44" t="str">
        <x:v>87609048</x:v>
      </x:c>
      <x:c r="D14275" s="46" t="str">
        <x:v>winPM</x:v>
      </x:c>
      <x:c r="E14275" s="52" t="str">
        <x:v>112</x:v>
      </x:c>
      <x:c r="F14275" s="45" t="str">
        <x:v>174-ELE02</x:v>
      </x:c>
      <x:c r="H14275" s="9" t="str">
        <x:v>Valley_Dining.208v_Submeter</x:v>
      </x:c>
      <x:c r="I14275" s="49" t="str">
        <x:v>Use</x:v>
      </x:c>
      <x:c r="J14275" s="31" t="str">
        <x:v>15 Minutes</x:v>
      </x:c>
      <x:c r="K14275" s="32" t="str">
        <x:v>06-22-2025 05:15:00</x:v>
      </x:c>
      <x:c r="M14275" s="53" t="str">
        <x:v>3593162.2500000000000000</x:v>
      </x:c>
      <x:c r="N14275" s="33" t="str">
        <x:v/>
      </x:c>
    </x:row>
    <x:row r="14276">
      <x:c r="B14276" s="5" t="str">
        <x:v>6705936194454972226</x:v>
      </x:c>
      <x:c r="C14276" s="44" t="str">
        <x:v>87609050</x:v>
      </x:c>
      <x:c r="D14276" s="46" t="str">
        <x:v>winPM</x:v>
      </x:c>
      <x:c r="E14276" s="52" t="str">
        <x:v>112</x:v>
      </x:c>
      <x:c r="F14276" s="45" t="str">
        <x:v>174-ELE02</x:v>
      </x:c>
      <x:c r="H14276" s="9" t="str">
        <x:v>Valley_Dining.208v_Submeter</x:v>
      </x:c>
      <x:c r="I14276" s="49" t="str">
        <x:v>Use</x:v>
      </x:c>
      <x:c r="J14276" s="31" t="str">
        <x:v>15 Minutes</x:v>
      </x:c>
      <x:c r="K14276" s="32" t="str">
        <x:v>06-22-2025 05:30:00</x:v>
      </x:c>
      <x:c r="M14276" s="53" t="str">
        <x:v>3593168.7500000000000000</x:v>
      </x:c>
      <x:c r="N14276" s="33" t="str">
        <x:v/>
      </x:c>
    </x:row>
    <x:row r="14277">
      <x:c r="B14277" s="5" t="str">
        <x:v>16124033923833103822</x:v>
      </x:c>
      <x:c r="C14277" s="44" t="str">
        <x:v>87609052</x:v>
      </x:c>
      <x:c r="D14277" s="46" t="str">
        <x:v>winPM</x:v>
      </x:c>
      <x:c r="E14277" s="52" t="str">
        <x:v>112</x:v>
      </x:c>
      <x:c r="F14277" s="45" t="str">
        <x:v>174-ELE02</x:v>
      </x:c>
      <x:c r="H14277" s="9" t="str">
        <x:v>Valley_Dining.208v_Submeter</x:v>
      </x:c>
      <x:c r="I14277" s="49" t="str">
        <x:v>Use</x:v>
      </x:c>
      <x:c r="J14277" s="31" t="str">
        <x:v>15 Minutes</x:v>
      </x:c>
      <x:c r="K14277" s="32" t="str">
        <x:v>06-22-2025 05:45:00</x:v>
      </x:c>
      <x:c r="M14277" s="53" t="str">
        <x:v>3593174.5000000000000000</x:v>
      </x:c>
      <x:c r="N14277" s="33" t="str">
        <x:v/>
      </x:c>
    </x:row>
    <x:row r="14278">
      <x:c r="B14278" s="5" t="str">
        <x:v>10111877873629205225</x:v>
      </x:c>
      <x:c r="C14278" s="44" t="str">
        <x:v>87609054</x:v>
      </x:c>
      <x:c r="D14278" s="46" t="str">
        <x:v>winPM</x:v>
      </x:c>
      <x:c r="E14278" s="52" t="str">
        <x:v>112</x:v>
      </x:c>
      <x:c r="F14278" s="45" t="str">
        <x:v>174-ELE02</x:v>
      </x:c>
      <x:c r="H14278" s="9" t="str">
        <x:v>Valley_Dining.208v_Submeter</x:v>
      </x:c>
      <x:c r="I14278" s="49" t="str">
        <x:v>Use</x:v>
      </x:c>
      <x:c r="J14278" s="31" t="str">
        <x:v>15 Minutes</x:v>
      </x:c>
      <x:c r="K14278" s="32" t="str">
        <x:v>06-22-2025 06:00:00</x:v>
      </x:c>
      <x:c r="M14278" s="53" t="str">
        <x:v>3593181.0000000000000000</x:v>
      </x:c>
      <x:c r="N14278" s="33" t="str">
        <x:v/>
      </x:c>
    </x:row>
    <x:row r="14279">
      <x:c r="B14279" s="5" t="str">
        <x:v>4089583809367208188</x:v>
      </x:c>
      <x:c r="C14279" s="44" t="str">
        <x:v>87609056</x:v>
      </x:c>
      <x:c r="D14279" s="46" t="str">
        <x:v>winPM</x:v>
      </x:c>
      <x:c r="E14279" s="52" t="str">
        <x:v>112</x:v>
      </x:c>
      <x:c r="F14279" s="45" t="str">
        <x:v>174-ELE02</x:v>
      </x:c>
      <x:c r="H14279" s="9" t="str">
        <x:v>Valley_Dining.208v_Submeter</x:v>
      </x:c>
      <x:c r="I14279" s="49" t="str">
        <x:v>Use</x:v>
      </x:c>
      <x:c r="J14279" s="31" t="str">
        <x:v>15 Minutes</x:v>
      </x:c>
      <x:c r="K14279" s="32" t="str">
        <x:v>06-22-2025 06:15:00</x:v>
      </x:c>
      <x:c r="M14279" s="53" t="str">
        <x:v>3593186.0000000000000000</x:v>
      </x:c>
      <x:c r="N14279" s="33" t="str">
        <x:v/>
      </x:c>
    </x:row>
    <x:row r="14280">
      <x:c r="B14280" s="5" t="str">
        <x:v>2018680948163157388</x:v>
      </x:c>
      <x:c r="C14280" s="44" t="str">
        <x:v>87609058</x:v>
      </x:c>
      <x:c r="D14280" s="46" t="str">
        <x:v>winPM</x:v>
      </x:c>
      <x:c r="E14280" s="52" t="str">
        <x:v>112</x:v>
      </x:c>
      <x:c r="F14280" s="45" t="str">
        <x:v>174-ELE02</x:v>
      </x:c>
      <x:c r="H14280" s="9" t="str">
        <x:v>Valley_Dining.208v_Submeter</x:v>
      </x:c>
      <x:c r="I14280" s="49" t="str">
        <x:v>Use</x:v>
      </x:c>
      <x:c r="J14280" s="31" t="str">
        <x:v>15 Minutes</x:v>
      </x:c>
      <x:c r="K14280" s="32" t="str">
        <x:v>06-22-2025 06:30:00</x:v>
      </x:c>
      <x:c r="M14280" s="53" t="str">
        <x:v>3593191.2500000000000000</x:v>
      </x:c>
      <x:c r="N14280" s="33" t="str">
        <x:v/>
      </x:c>
    </x:row>
    <x:row r="14281">
      <x:c r="B14281" s="5" t="str">
        <x:v>10977370743957447484</x:v>
      </x:c>
      <x:c r="C14281" s="44" t="str">
        <x:v>87609060</x:v>
      </x:c>
      <x:c r="D14281" s="46" t="str">
        <x:v>winPM</x:v>
      </x:c>
      <x:c r="E14281" s="52" t="str">
        <x:v>112</x:v>
      </x:c>
      <x:c r="F14281" s="45" t="str">
        <x:v>174-ELE02</x:v>
      </x:c>
      <x:c r="H14281" s="9" t="str">
        <x:v>Valley_Dining.208v_Submeter</x:v>
      </x:c>
      <x:c r="I14281" s="49" t="str">
        <x:v>Use</x:v>
      </x:c>
      <x:c r="J14281" s="31" t="str">
        <x:v>15 Minutes</x:v>
      </x:c>
      <x:c r="K14281" s="32" t="str">
        <x:v>06-22-2025 06:45:00</x:v>
      </x:c>
      <x:c r="M14281" s="53" t="str">
        <x:v>3593196.5000000000000000</x:v>
      </x:c>
      <x:c r="N14281" s="33" t="str">
        <x:v/>
      </x:c>
    </x:row>
    <x:row r="14282">
      <x:c r="B14282" s="5" t="str">
        <x:v>14149307437189768353</x:v>
      </x:c>
      <x:c r="C14282" s="44" t="str">
        <x:v>87609062</x:v>
      </x:c>
      <x:c r="D14282" s="46" t="str">
        <x:v>winPM</x:v>
      </x:c>
      <x:c r="E14282" s="52" t="str">
        <x:v>112</x:v>
      </x:c>
      <x:c r="F14282" s="45" t="str">
        <x:v>174-ELE02</x:v>
      </x:c>
      <x:c r="H14282" s="9" t="str">
        <x:v>Valley_Dining.208v_Submeter</x:v>
      </x:c>
      <x:c r="I14282" s="49" t="str">
        <x:v>Use</x:v>
      </x:c>
      <x:c r="J14282" s="31" t="str">
        <x:v>15 Minutes</x:v>
      </x:c>
      <x:c r="K14282" s="32" t="str">
        <x:v>06-22-2025 07:00:00</x:v>
      </x:c>
      <x:c r="M14282" s="53" t="str">
        <x:v>3593202.0000000000000000</x:v>
      </x:c>
      <x:c r="N14282" s="33" t="str">
        <x:v/>
      </x:c>
    </x:row>
    <x:row r="14283">
      <x:c r="B14283" s="5" t="str">
        <x:v>6655622001558211161</x:v>
      </x:c>
      <x:c r="C14283" s="44" t="str">
        <x:v>87609064</x:v>
      </x:c>
      <x:c r="D14283" s="46" t="str">
        <x:v>winPM</x:v>
      </x:c>
      <x:c r="E14283" s="52" t="str">
        <x:v>112</x:v>
      </x:c>
      <x:c r="F14283" s="45" t="str">
        <x:v>174-ELE02</x:v>
      </x:c>
      <x:c r="H14283" s="9" t="str">
        <x:v>Valley_Dining.208v_Submeter</x:v>
      </x:c>
      <x:c r="I14283" s="49" t="str">
        <x:v>Use</x:v>
      </x:c>
      <x:c r="J14283" s="31" t="str">
        <x:v>15 Minutes</x:v>
      </x:c>
      <x:c r="K14283" s="32" t="str">
        <x:v>06-22-2025 07:15:00</x:v>
      </x:c>
      <x:c r="M14283" s="53" t="str">
        <x:v>3593207.5000000000000000</x:v>
      </x:c>
      <x:c r="N14283" s="33" t="str">
        <x:v/>
      </x:c>
    </x:row>
    <x:row r="14284">
      <x:c r="B14284" s="5" t="str">
        <x:v>10270067006545296508</x:v>
      </x:c>
      <x:c r="C14284" s="44" t="str">
        <x:v>87609066</x:v>
      </x:c>
      <x:c r="D14284" s="46" t="str">
        <x:v>winPM</x:v>
      </x:c>
      <x:c r="E14284" s="52" t="str">
        <x:v>112</x:v>
      </x:c>
      <x:c r="F14284" s="45" t="str">
        <x:v>174-ELE02</x:v>
      </x:c>
      <x:c r="H14284" s="9" t="str">
        <x:v>Valley_Dining.208v_Submeter</x:v>
      </x:c>
      <x:c r="I14284" s="49" t="str">
        <x:v>Use</x:v>
      </x:c>
      <x:c r="J14284" s="31" t="str">
        <x:v>15 Minutes</x:v>
      </x:c>
      <x:c r="K14284" s="32" t="str">
        <x:v>06-22-2025 07:30:00</x:v>
      </x:c>
      <x:c r="M14284" s="53" t="str">
        <x:v>3593212.5000000000000000</x:v>
      </x:c>
      <x:c r="N14284" s="33" t="str">
        <x:v/>
      </x:c>
    </x:row>
    <x:row r="14285">
      <x:c r="B14285" s="5" t="str">
        <x:v>17009169149801714940</x:v>
      </x:c>
      <x:c r="C14285" s="44" t="str">
        <x:v>87609068</x:v>
      </x:c>
      <x:c r="D14285" s="46" t="str">
        <x:v>winPM</x:v>
      </x:c>
      <x:c r="E14285" s="52" t="str">
        <x:v>112</x:v>
      </x:c>
      <x:c r="F14285" s="45" t="str">
        <x:v>174-ELE02</x:v>
      </x:c>
      <x:c r="H14285" s="9" t="str">
        <x:v>Valley_Dining.208v_Submeter</x:v>
      </x:c>
      <x:c r="I14285" s="49" t="str">
        <x:v>Use</x:v>
      </x:c>
      <x:c r="J14285" s="31" t="str">
        <x:v>15 Minutes</x:v>
      </x:c>
      <x:c r="K14285" s="32" t="str">
        <x:v>06-22-2025 07:45:00</x:v>
      </x:c>
      <x:c r="M14285" s="53" t="str">
        <x:v>3593217.7500000000000000</x:v>
      </x:c>
      <x:c r="N14285" s="33" t="str">
        <x:v/>
      </x:c>
    </x:row>
    <x:row r="14286">
      <x:c r="B14286" s="5" t="str">
        <x:v>18446040167472300859</x:v>
      </x:c>
      <x:c r="C14286" s="44" t="str">
        <x:v>87609070</x:v>
      </x:c>
      <x:c r="D14286" s="46" t="str">
        <x:v>winPM</x:v>
      </x:c>
      <x:c r="E14286" s="52" t="str">
        <x:v>112</x:v>
      </x:c>
      <x:c r="F14286" s="45" t="str">
        <x:v>174-ELE02</x:v>
      </x:c>
      <x:c r="H14286" s="9" t="str">
        <x:v>Valley_Dining.208v_Submeter</x:v>
      </x:c>
      <x:c r="I14286" s="49" t="str">
        <x:v>Use</x:v>
      </x:c>
      <x:c r="J14286" s="31" t="str">
        <x:v>15 Minutes</x:v>
      </x:c>
      <x:c r="K14286" s="32" t="str">
        <x:v>06-22-2025 08:00:00</x:v>
      </x:c>
      <x:c r="M14286" s="53" t="str">
        <x:v>3593223.2500000000000000</x:v>
      </x:c>
      <x:c r="N14286" s="33" t="str">
        <x:v/>
      </x:c>
    </x:row>
    <x:row r="14287">
      <x:c r="B14287" s="5" t="str">
        <x:v>2980350193052114978</x:v>
      </x:c>
      <x:c r="C14287" s="44" t="str">
        <x:v>87609072</x:v>
      </x:c>
      <x:c r="D14287" s="46" t="str">
        <x:v>winPM</x:v>
      </x:c>
      <x:c r="E14287" s="52" t="str">
        <x:v>112</x:v>
      </x:c>
      <x:c r="F14287" s="45" t="str">
        <x:v>174-ELE02</x:v>
      </x:c>
      <x:c r="H14287" s="9" t="str">
        <x:v>Valley_Dining.208v_Submeter</x:v>
      </x:c>
      <x:c r="I14287" s="49" t="str">
        <x:v>Use</x:v>
      </x:c>
      <x:c r="J14287" s="31" t="str">
        <x:v>15 Minutes</x:v>
      </x:c>
      <x:c r="K14287" s="32" t="str">
        <x:v>06-22-2025 08:15:00</x:v>
      </x:c>
      <x:c r="M14287" s="53" t="str">
        <x:v>3593229.0000000000000000</x:v>
      </x:c>
      <x:c r="N14287" s="33" t="str">
        <x:v/>
      </x:c>
    </x:row>
    <x:row r="14288">
      <x:c r="B14288" s="5" t="str">
        <x:v>9912795495399426950</x:v>
      </x:c>
      <x:c r="C14288" s="44" t="str">
        <x:v>87609074</x:v>
      </x:c>
      <x:c r="D14288" s="46" t="str">
        <x:v>winPM</x:v>
      </x:c>
      <x:c r="E14288" s="52" t="str">
        <x:v>112</x:v>
      </x:c>
      <x:c r="F14288" s="45" t="str">
        <x:v>174-ELE02</x:v>
      </x:c>
      <x:c r="H14288" s="9" t="str">
        <x:v>Valley_Dining.208v_Submeter</x:v>
      </x:c>
      <x:c r="I14288" s="49" t="str">
        <x:v>Use</x:v>
      </x:c>
      <x:c r="J14288" s="31" t="str">
        <x:v>15 Minutes</x:v>
      </x:c>
      <x:c r="K14288" s="32" t="str">
        <x:v>06-22-2025 08:30:00</x:v>
      </x:c>
      <x:c r="M14288" s="53" t="str">
        <x:v>3593235.0000000000000000</x:v>
      </x:c>
      <x:c r="N14288" s="33" t="str">
        <x:v/>
      </x:c>
    </x:row>
    <x:row r="14289">
      <x:c r="B14289" s="5" t="str">
        <x:v>3170805823665499472</x:v>
      </x:c>
      <x:c r="C14289" s="44" t="str">
        <x:v>87609076</x:v>
      </x:c>
      <x:c r="D14289" s="46" t="str">
        <x:v>winPM</x:v>
      </x:c>
      <x:c r="E14289" s="52" t="str">
        <x:v>112</x:v>
      </x:c>
      <x:c r="F14289" s="45" t="str">
        <x:v>174-ELE02</x:v>
      </x:c>
      <x:c r="H14289" s="9" t="str">
        <x:v>Valley_Dining.208v_Submeter</x:v>
      </x:c>
      <x:c r="I14289" s="49" t="str">
        <x:v>Use</x:v>
      </x:c>
      <x:c r="J14289" s="31" t="str">
        <x:v>15 Minutes</x:v>
      </x:c>
      <x:c r="K14289" s="32" t="str">
        <x:v>06-22-2025 08:45:00</x:v>
      </x:c>
      <x:c r="M14289" s="53" t="str">
        <x:v>3593240.7500000000000000</x:v>
      </x:c>
      <x:c r="N14289" s="33" t="str">
        <x:v/>
      </x:c>
    </x:row>
    <x:row r="14290">
      <x:c r="B14290" s="5" t="str">
        <x:v>5850349919722160005</x:v>
      </x:c>
      <x:c r="C14290" s="44" t="str">
        <x:v>87609078</x:v>
      </x:c>
      <x:c r="D14290" s="46" t="str">
        <x:v>winPM</x:v>
      </x:c>
      <x:c r="E14290" s="52" t="str">
        <x:v>112</x:v>
      </x:c>
      <x:c r="F14290" s="45" t="str">
        <x:v>174-ELE02</x:v>
      </x:c>
      <x:c r="H14290" s="9" t="str">
        <x:v>Valley_Dining.208v_Submeter</x:v>
      </x:c>
      <x:c r="I14290" s="49" t="str">
        <x:v>Use</x:v>
      </x:c>
      <x:c r="J14290" s="31" t="str">
        <x:v>15 Minutes</x:v>
      </x:c>
      <x:c r="K14290" s="32" t="str">
        <x:v>06-22-2025 09:00:00</x:v>
      </x:c>
      <x:c r="M14290" s="53" t="str">
        <x:v>3593246.2500000000000000</x:v>
      </x:c>
      <x:c r="N14290" s="33" t="str">
        <x:v/>
      </x:c>
    </x:row>
    <x:row r="14291">
      <x:c r="B14291" s="5" t="str">
        <x:v>7588730940625451126</x:v>
      </x:c>
      <x:c r="C14291" s="44" t="str">
        <x:v>87609080</x:v>
      </x:c>
      <x:c r="D14291" s="46" t="str">
        <x:v>winPM</x:v>
      </x:c>
      <x:c r="E14291" s="52" t="str">
        <x:v>112</x:v>
      </x:c>
      <x:c r="F14291" s="45" t="str">
        <x:v>174-ELE02</x:v>
      </x:c>
      <x:c r="H14291" s="9" t="str">
        <x:v>Valley_Dining.208v_Submeter</x:v>
      </x:c>
      <x:c r="I14291" s="49" t="str">
        <x:v>Use</x:v>
      </x:c>
      <x:c r="J14291" s="31" t="str">
        <x:v>15 Minutes</x:v>
      </x:c>
      <x:c r="K14291" s="32" t="str">
        <x:v>06-22-2025 09:15:00</x:v>
      </x:c>
      <x:c r="M14291" s="53" t="str">
        <x:v>3593252.0000000000000000</x:v>
      </x:c>
      <x:c r="N14291" s="33" t="str">
        <x:v/>
      </x:c>
    </x:row>
    <x:row r="14292">
      <x:c r="B14292" s="5" t="str">
        <x:v>8084132612883997237</x:v>
      </x:c>
      <x:c r="C14292" s="44" t="str">
        <x:v>87609082</x:v>
      </x:c>
      <x:c r="D14292" s="46" t="str">
        <x:v>winPM</x:v>
      </x:c>
      <x:c r="E14292" s="52" t="str">
        <x:v>112</x:v>
      </x:c>
      <x:c r="F14292" s="45" t="str">
        <x:v>174-ELE02</x:v>
      </x:c>
      <x:c r="H14292" s="9" t="str">
        <x:v>Valley_Dining.208v_Submeter</x:v>
      </x:c>
      <x:c r="I14292" s="49" t="str">
        <x:v>Use</x:v>
      </x:c>
      <x:c r="J14292" s="31" t="str">
        <x:v>15 Minutes</x:v>
      </x:c>
      <x:c r="K14292" s="32" t="str">
        <x:v>06-22-2025 09:30:00</x:v>
      </x:c>
      <x:c r="M14292" s="53" t="str">
        <x:v>3593258.0000000000000000</x:v>
      </x:c>
      <x:c r="N14292" s="33" t="str">
        <x:v/>
      </x:c>
    </x:row>
    <x:row r="14293">
      <x:c r="B14293" s="5" t="str">
        <x:v>1342142941150069759</x:v>
      </x:c>
      <x:c r="C14293" s="44" t="str">
        <x:v>87609084</x:v>
      </x:c>
      <x:c r="D14293" s="46" t="str">
        <x:v>winPM</x:v>
      </x:c>
      <x:c r="E14293" s="52" t="str">
        <x:v>112</x:v>
      </x:c>
      <x:c r="F14293" s="45" t="str">
        <x:v>174-ELE02</x:v>
      </x:c>
      <x:c r="H14293" s="9" t="str">
        <x:v>Valley_Dining.208v_Submeter</x:v>
      </x:c>
      <x:c r="I14293" s="49" t="str">
        <x:v>Use</x:v>
      </x:c>
      <x:c r="J14293" s="31" t="str">
        <x:v>15 Minutes</x:v>
      </x:c>
      <x:c r="K14293" s="32" t="str">
        <x:v>06-22-2025 09:45:00</x:v>
      </x:c>
      <x:c r="M14293" s="53" t="str">
        <x:v>3593263.7500000000000000</x:v>
      </x:c>
      <x:c r="N14293" s="33" t="str">
        <x:v/>
      </x:c>
    </x:row>
    <x:row r="14294">
      <x:c r="B14294" s="5" t="str">
        <x:v>13877299316746984114</x:v>
      </x:c>
      <x:c r="C14294" s="44" t="str">
        <x:v>87609086</x:v>
      </x:c>
      <x:c r="D14294" s="46" t="str">
        <x:v>winPM</x:v>
      </x:c>
      <x:c r="E14294" s="52" t="str">
        <x:v>112</x:v>
      </x:c>
      <x:c r="F14294" s="45" t="str">
        <x:v>174-ELE02</x:v>
      </x:c>
      <x:c r="H14294" s="9" t="str">
        <x:v>Valley_Dining.208v_Submeter</x:v>
      </x:c>
      <x:c r="I14294" s="49" t="str">
        <x:v>Use</x:v>
      </x:c>
      <x:c r="J14294" s="31" t="str">
        <x:v>15 Minutes</x:v>
      </x:c>
      <x:c r="K14294" s="32" t="str">
        <x:v>06-22-2025 10:00:00</x:v>
      </x:c>
      <x:c r="M14294" s="53" t="str">
        <x:v>3593270.0000000000000000</x:v>
      </x:c>
      <x:c r="N14294" s="33" t="str">
        <x:v/>
      </x:c>
    </x:row>
    <x:row r="14295">
      <x:c r="B14295" s="5" t="str">
        <x:v>9701614178475653547</x:v>
      </x:c>
      <x:c r="C14295" s="44" t="str">
        <x:v>87609088</x:v>
      </x:c>
      <x:c r="D14295" s="46" t="str">
        <x:v>winPM</x:v>
      </x:c>
      <x:c r="E14295" s="52" t="str">
        <x:v>112</x:v>
      </x:c>
      <x:c r="F14295" s="45" t="str">
        <x:v>174-ELE02</x:v>
      </x:c>
      <x:c r="H14295" s="9" t="str">
        <x:v>Valley_Dining.208v_Submeter</x:v>
      </x:c>
      <x:c r="I14295" s="49" t="str">
        <x:v>Use</x:v>
      </x:c>
      <x:c r="J14295" s="31" t="str">
        <x:v>15 Minutes</x:v>
      </x:c>
      <x:c r="K14295" s="32" t="str">
        <x:v>06-22-2025 10:15:00</x:v>
      </x:c>
      <x:c r="M14295" s="53" t="str">
        <x:v>3593276.5000000000000000</x:v>
      </x:c>
      <x:c r="N14295" s="33" t="str">
        <x:v/>
      </x:c>
    </x:row>
    <x:row r="14296">
      <x:c r="B14296" s="5" t="str">
        <x:v>8954342772348125044</x:v>
      </x:c>
      <x:c r="C14296" s="44" t="str">
        <x:v>87609090</x:v>
      </x:c>
      <x:c r="D14296" s="46" t="str">
        <x:v>winPM</x:v>
      </x:c>
      <x:c r="E14296" s="52" t="str">
        <x:v>112</x:v>
      </x:c>
      <x:c r="F14296" s="45" t="str">
        <x:v>174-ELE02</x:v>
      </x:c>
      <x:c r="H14296" s="9" t="str">
        <x:v>Valley_Dining.208v_Submeter</x:v>
      </x:c>
      <x:c r="I14296" s="49" t="str">
        <x:v>Use</x:v>
      </x:c>
      <x:c r="J14296" s="31" t="str">
        <x:v>15 Minutes</x:v>
      </x:c>
      <x:c r="K14296" s="32" t="str">
        <x:v>06-22-2025 10:30:00</x:v>
      </x:c>
      <x:c r="M14296" s="53" t="str">
        <x:v>3593282.5000000000000000</x:v>
      </x:c>
      <x:c r="N14296" s="33" t="str">
        <x:v/>
      </x:c>
    </x:row>
    <x:row r="14297">
      <x:c r="B14297" s="5" t="str">
        <x:v>6250049005446354632</x:v>
      </x:c>
      <x:c r="C14297" s="44" t="str">
        <x:v>87609092</x:v>
      </x:c>
      <x:c r="D14297" s="46" t="str">
        <x:v>winPM</x:v>
      </x:c>
      <x:c r="E14297" s="52" t="str">
        <x:v>112</x:v>
      </x:c>
      <x:c r="F14297" s="45" t="str">
        <x:v>174-ELE02</x:v>
      </x:c>
      <x:c r="H14297" s="9" t="str">
        <x:v>Valley_Dining.208v_Submeter</x:v>
      </x:c>
      <x:c r="I14297" s="49" t="str">
        <x:v>Use</x:v>
      </x:c>
      <x:c r="J14297" s="31" t="str">
        <x:v>15 Minutes</x:v>
      </x:c>
      <x:c r="K14297" s="32" t="str">
        <x:v>06-22-2025 10:45:00</x:v>
      </x:c>
      <x:c r="M14297" s="53" t="str">
        <x:v>3593288.5000000000000000</x:v>
      </x:c>
      <x:c r="N14297" s="33" t="str">
        <x:v/>
      </x:c>
    </x:row>
    <x:row r="14298">
      <x:c r="B14298" s="5" t="str">
        <x:v>9681288865400644879</x:v>
      </x:c>
      <x:c r="C14298" s="44" t="str">
        <x:v>87609094</x:v>
      </x:c>
      <x:c r="D14298" s="46" t="str">
        <x:v>winPM</x:v>
      </x:c>
      <x:c r="E14298" s="52" t="str">
        <x:v>112</x:v>
      </x:c>
      <x:c r="F14298" s="45" t="str">
        <x:v>174-ELE02</x:v>
      </x:c>
      <x:c r="H14298" s="9" t="str">
        <x:v>Valley_Dining.208v_Submeter</x:v>
      </x:c>
      <x:c r="I14298" s="49" t="str">
        <x:v>Use</x:v>
      </x:c>
      <x:c r="J14298" s="31" t="str">
        <x:v>15 Minutes</x:v>
      </x:c>
      <x:c r="K14298" s="32" t="str">
        <x:v>06-22-2025 11:00:00</x:v>
      </x:c>
      <x:c r="M14298" s="53" t="str">
        <x:v>3593294.2500000000000000</x:v>
      </x:c>
      <x:c r="N14298" s="33" t="str">
        <x:v/>
      </x:c>
    </x:row>
    <x:row r="14299">
      <x:c r="B14299" s="5" t="str">
        <x:v>2187603429769087687</x:v>
      </x:c>
      <x:c r="C14299" s="44" t="str">
        <x:v>87609096</x:v>
      </x:c>
      <x:c r="D14299" s="46" t="str">
        <x:v>winPM</x:v>
      </x:c>
      <x:c r="E14299" s="52" t="str">
        <x:v>112</x:v>
      </x:c>
      <x:c r="F14299" s="45" t="str">
        <x:v>174-ELE02</x:v>
      </x:c>
      <x:c r="H14299" s="9" t="str">
        <x:v>Valley_Dining.208v_Submeter</x:v>
      </x:c>
      <x:c r="I14299" s="49" t="str">
        <x:v>Use</x:v>
      </x:c>
      <x:c r="J14299" s="31" t="str">
        <x:v>15 Minutes</x:v>
      </x:c>
      <x:c r="K14299" s="32" t="str">
        <x:v>06-22-2025 11:15:00</x:v>
      </x:c>
      <x:c r="M14299" s="53" t="str">
        <x:v>3593299.7500000000000000</x:v>
      </x:c>
      <x:c r="N14299" s="33" t="str">
        <x:v/>
      </x:c>
    </x:row>
    <x:row r="14300">
      <x:c r="B14300" s="5" t="str">
        <x:v>8860745565394430281</x:v>
      </x:c>
      <x:c r="C14300" s="44" t="str">
        <x:v>87609098</x:v>
      </x:c>
      <x:c r="D14300" s="46" t="str">
        <x:v>winPM</x:v>
      </x:c>
      <x:c r="E14300" s="52" t="str">
        <x:v>112</x:v>
      </x:c>
      <x:c r="F14300" s="45" t="str">
        <x:v>174-ELE02</x:v>
      </x:c>
      <x:c r="H14300" s="9" t="str">
        <x:v>Valley_Dining.208v_Submeter</x:v>
      </x:c>
      <x:c r="I14300" s="49" t="str">
        <x:v>Use</x:v>
      </x:c>
      <x:c r="J14300" s="31" t="str">
        <x:v>15 Minutes</x:v>
      </x:c>
      <x:c r="K14300" s="32" t="str">
        <x:v>06-22-2025 11:30:00</x:v>
      </x:c>
      <x:c r="M14300" s="53" t="str">
        <x:v>3593305.5000000000000000</x:v>
      </x:c>
      <x:c r="N14300" s="33" t="str">
        <x:v/>
      </x:c>
    </x:row>
    <x:row r="14301">
      <x:c r="B14301" s="5" t="str">
        <x:v>3833521515796367006</x:v>
      </x:c>
      <x:c r="C14301" s="44" t="str">
        <x:v>87609100</x:v>
      </x:c>
      <x:c r="D14301" s="46" t="str">
        <x:v>winPM</x:v>
      </x:c>
      <x:c r="E14301" s="52" t="str">
        <x:v>112</x:v>
      </x:c>
      <x:c r="F14301" s="45" t="str">
        <x:v>174-ELE02</x:v>
      </x:c>
      <x:c r="H14301" s="9" t="str">
        <x:v>Valley_Dining.208v_Submeter</x:v>
      </x:c>
      <x:c r="I14301" s="49" t="str">
        <x:v>Use</x:v>
      </x:c>
      <x:c r="J14301" s="31" t="str">
        <x:v>15 Minutes</x:v>
      </x:c>
      <x:c r="K14301" s="32" t="str">
        <x:v>06-22-2025 11:45:00</x:v>
      </x:c>
      <x:c r="M14301" s="53" t="str">
        <x:v>3593310.7500000000000000</x:v>
      </x:c>
      <x:c r="N14301" s="33" t="str">
        <x:v/>
      </x:c>
    </x:row>
    <x:row r="14302">
      <x:c r="B14302" s="5" t="str">
        <x:v>6513065611853027539</x:v>
      </x:c>
      <x:c r="C14302" s="44" t="str">
        <x:v>87609102</x:v>
      </x:c>
      <x:c r="D14302" s="46" t="str">
        <x:v>winPM</x:v>
      </x:c>
      <x:c r="E14302" s="52" t="str">
        <x:v>112</x:v>
      </x:c>
      <x:c r="F14302" s="45" t="str">
        <x:v>174-ELE02</x:v>
      </x:c>
      <x:c r="H14302" s="9" t="str">
        <x:v>Valley_Dining.208v_Submeter</x:v>
      </x:c>
      <x:c r="I14302" s="49" t="str">
        <x:v>Use</x:v>
      </x:c>
      <x:c r="J14302" s="31" t="str">
        <x:v>15 Minutes</x:v>
      </x:c>
      <x:c r="K14302" s="32" t="str">
        <x:v>06-22-2025 12:00:00</x:v>
      </x:c>
      <x:c r="M14302" s="53" t="str">
        <x:v>3593316.2500000000000000</x:v>
      </x:c>
      <x:c r="N14302" s="33" t="str">
        <x:v/>
      </x:c>
    </x:row>
    <x:row r="14303">
      <x:c r="B14303" s="5" t="str">
        <x:v>11141771672501372355</x:v>
      </x:c>
      <x:c r="C14303" s="44" t="str">
        <x:v>87609104</x:v>
      </x:c>
      <x:c r="D14303" s="46" t="str">
        <x:v>winPM</x:v>
      </x:c>
      <x:c r="E14303" s="52" t="str">
        <x:v>112</x:v>
      </x:c>
      <x:c r="F14303" s="45" t="str">
        <x:v>174-ELE02</x:v>
      </x:c>
      <x:c r="H14303" s="9" t="str">
        <x:v>Valley_Dining.208v_Submeter</x:v>
      </x:c>
      <x:c r="I14303" s="49" t="str">
        <x:v>Use</x:v>
      </x:c>
      <x:c r="J14303" s="31" t="str">
        <x:v>15 Minutes</x:v>
      </x:c>
      <x:c r="K14303" s="32" t="str">
        <x:v>06-22-2025 12:15:00</x:v>
      </x:c>
      <x:c r="M14303" s="53" t="str">
        <x:v>3593321.5000000000000000</x:v>
      </x:c>
      <x:c r="N14303" s="33" t="str">
        <x:v/>
      </x:c>
    </x:row>
    <x:row r="14304">
      <x:c r="B14304" s="5" t="str">
        <x:v>7423216849938342474</x:v>
      </x:c>
      <x:c r="C14304" s="44" t="str">
        <x:v>87609106</x:v>
      </x:c>
      <x:c r="D14304" s="46" t="str">
        <x:v>winPM</x:v>
      </x:c>
      <x:c r="E14304" s="52" t="str">
        <x:v>112</x:v>
      </x:c>
      <x:c r="F14304" s="45" t="str">
        <x:v>174-ELE02</x:v>
      </x:c>
      <x:c r="H14304" s="9" t="str">
        <x:v>Valley_Dining.208v_Submeter</x:v>
      </x:c>
      <x:c r="I14304" s="49" t="str">
        <x:v>Use</x:v>
      </x:c>
      <x:c r="J14304" s="31" t="str">
        <x:v>15 Minutes</x:v>
      </x:c>
      <x:c r="K14304" s="32" t="str">
        <x:v>06-22-2025 12:30:00</x:v>
      </x:c>
      <x:c r="M14304" s="53" t="str">
        <x:v>3593327.2500000000000000</x:v>
      </x:c>
      <x:c r="N14304" s="33" t="str">
        <x:v/>
      </x:c>
    </x:row>
    <x:row r="14305">
      <x:c r="B14305" s="5" t="str">
        <x:v>16841314579316474070</x:v>
      </x:c>
      <x:c r="C14305" s="44" t="str">
        <x:v>87609108</x:v>
      </x:c>
      <x:c r="D14305" s="46" t="str">
        <x:v>winPM</x:v>
      </x:c>
      <x:c r="E14305" s="52" t="str">
        <x:v>112</x:v>
      </x:c>
      <x:c r="F14305" s="45" t="str">
        <x:v>174-ELE02</x:v>
      </x:c>
      <x:c r="H14305" s="9" t="str">
        <x:v>Valley_Dining.208v_Submeter</x:v>
      </x:c>
      <x:c r="I14305" s="49" t="str">
        <x:v>Use</x:v>
      </x:c>
      <x:c r="J14305" s="31" t="str">
        <x:v>15 Minutes</x:v>
      </x:c>
      <x:c r="K14305" s="32" t="str">
        <x:v>06-22-2025 12:45:00</x:v>
      </x:c>
      <x:c r="M14305" s="53" t="str">
        <x:v>3593333.0000000000000000</x:v>
      </x:c>
      <x:c r="N14305" s="33" t="str">
        <x:v/>
      </x:c>
    </x:row>
    <x:row r="14306">
      <x:c r="B14306" s="5" t="str">
        <x:v>18341755134317362662</x:v>
      </x:c>
      <x:c r="C14306" s="44" t="str">
        <x:v>87609110</x:v>
      </x:c>
      <x:c r="D14306" s="46" t="str">
        <x:v>winPM</x:v>
      </x:c>
      <x:c r="E14306" s="52" t="str">
        <x:v>112</x:v>
      </x:c>
      <x:c r="F14306" s="45" t="str">
        <x:v>174-ELE02</x:v>
      </x:c>
      <x:c r="H14306" s="9" t="str">
        <x:v>Valley_Dining.208v_Submeter</x:v>
      </x:c>
      <x:c r="I14306" s="49" t="str">
        <x:v>Use</x:v>
      </x:c>
      <x:c r="J14306" s="31" t="str">
        <x:v>15 Minutes</x:v>
      </x:c>
      <x:c r="K14306" s="32" t="str">
        <x:v>06-22-2025 13:00:00</x:v>
      </x:c>
      <x:c r="M14306" s="53" t="str">
        <x:v>3593338.7500000000000000</x:v>
      </x:c>
      <x:c r="N14306" s="33" t="str">
        <x:v/>
      </x:c>
    </x:row>
    <x:row r="14307">
      <x:c r="B14307" s="5" t="str">
        <x:v>3627760923794806495</x:v>
      </x:c>
      <x:c r="C14307" s="44" t="str">
        <x:v>87609112</x:v>
      </x:c>
      <x:c r="D14307" s="46" t="str">
        <x:v>winPM</x:v>
      </x:c>
      <x:c r="E14307" s="52" t="str">
        <x:v>112</x:v>
      </x:c>
      <x:c r="F14307" s="45" t="str">
        <x:v>174-ELE02</x:v>
      </x:c>
      <x:c r="H14307" s="9" t="str">
        <x:v>Valley_Dining.208v_Submeter</x:v>
      </x:c>
      <x:c r="I14307" s="49" t="str">
        <x:v>Use</x:v>
      </x:c>
      <x:c r="J14307" s="31" t="str">
        <x:v>15 Minutes</x:v>
      </x:c>
      <x:c r="K14307" s="32" t="str">
        <x:v>06-22-2025 13:15:00</x:v>
      </x:c>
      <x:c r="M14307" s="53" t="str">
        <x:v>3593344.7500000000000000</x:v>
      </x:c>
      <x:c r="N14307" s="33" t="str">
        <x:v/>
      </x:c>
    </x:row>
    <x:row r="14308">
      <x:c r="B14308" s="5" t="str">
        <x:v>16245554092333254614</x:v>
      </x:c>
      <x:c r="C14308" s="44" t="str">
        <x:v>87609114</x:v>
      </x:c>
      <x:c r="D14308" s="46" t="str">
        <x:v>winPM</x:v>
      </x:c>
      <x:c r="E14308" s="52" t="str">
        <x:v>112</x:v>
      </x:c>
      <x:c r="F14308" s="45" t="str">
        <x:v>174-ELE02</x:v>
      </x:c>
      <x:c r="H14308" s="9" t="str">
        <x:v>Valley_Dining.208v_Submeter</x:v>
      </x:c>
      <x:c r="I14308" s="49" t="str">
        <x:v>Use</x:v>
      </x:c>
      <x:c r="J14308" s="31" t="str">
        <x:v>15 Minutes</x:v>
      </x:c>
      <x:c r="K14308" s="32" t="str">
        <x:v>06-22-2025 13:30:00</x:v>
      </x:c>
      <x:c r="M14308" s="53" t="str">
        <x:v>3593350.5000000000000000</x:v>
      </x:c>
      <x:c r="N14308" s="33" t="str">
        <x:v/>
      </x:c>
    </x:row>
    <x:row r="14309">
      <x:c r="B14309" s="5" t="str">
        <x:v>15012651696801044357</x:v>
      </x:c>
      <x:c r="C14309" s="44" t="str">
        <x:v>87609116</x:v>
      </x:c>
      <x:c r="D14309" s="46" t="str">
        <x:v>winPM</x:v>
      </x:c>
      <x:c r="E14309" s="52" t="str">
        <x:v>112</x:v>
      </x:c>
      <x:c r="F14309" s="45" t="str">
        <x:v>174-ELE02</x:v>
      </x:c>
      <x:c r="H14309" s="9" t="str">
        <x:v>Valley_Dining.208v_Submeter</x:v>
      </x:c>
      <x:c r="I14309" s="49" t="str">
        <x:v>Use</x:v>
      </x:c>
      <x:c r="J14309" s="31" t="str">
        <x:v>15 Minutes</x:v>
      </x:c>
      <x:c r="K14309" s="32" t="str">
        <x:v>06-22-2025 13:45:00</x:v>
      </x:c>
      <x:c r="M14309" s="53" t="str">
        <x:v>3593356.0000000000000000</x:v>
      </x:c>
      <x:c r="N14309" s="33" t="str">
        <x:v/>
      </x:c>
    </x:row>
    <x:row r="14310">
      <x:c r="B14310" s="5" t="str">
        <x:v>4211103977867358980</x:v>
      </x:c>
      <x:c r="C14310" s="44" t="str">
        <x:v>87609118</x:v>
      </x:c>
      <x:c r="D14310" s="46" t="str">
        <x:v>winPM</x:v>
      </x:c>
      <x:c r="E14310" s="52" t="str">
        <x:v>112</x:v>
      </x:c>
      <x:c r="F14310" s="45" t="str">
        <x:v>174-ELE02</x:v>
      </x:c>
      <x:c r="H14310" s="9" t="str">
        <x:v>Valley_Dining.208v_Submeter</x:v>
      </x:c>
      <x:c r="I14310" s="49" t="str">
        <x:v>Use</x:v>
      </x:c>
      <x:c r="J14310" s="31" t="str">
        <x:v>15 Minutes</x:v>
      </x:c>
      <x:c r="K14310" s="32" t="str">
        <x:v>06-22-2025 14:00:00</x:v>
      </x:c>
      <x:c r="M14310" s="53" t="str">
        <x:v>3593362.0000000000000000</x:v>
      </x:c>
      <x:c r="N14310" s="33" t="str">
        <x:v/>
      </x:c>
    </x:row>
    <x:row r="14311">
      <x:c r="B14311" s="5" t="str">
        <x:v>7484445907470512929</x:v>
      </x:c>
      <x:c r="C14311" s="44" t="str">
        <x:v>87609120</x:v>
      </x:c>
      <x:c r="D14311" s="46" t="str">
        <x:v>winPM</x:v>
      </x:c>
      <x:c r="E14311" s="52" t="str">
        <x:v>112</x:v>
      </x:c>
      <x:c r="F14311" s="45" t="str">
        <x:v>174-ELE02</x:v>
      </x:c>
      <x:c r="H14311" s="9" t="str">
        <x:v>Valley_Dining.208v_Submeter</x:v>
      </x:c>
      <x:c r="I14311" s="49" t="str">
        <x:v>Use</x:v>
      </x:c>
      <x:c r="J14311" s="31" t="str">
        <x:v>15 Minutes</x:v>
      </x:c>
      <x:c r="K14311" s="32" t="str">
        <x:v>06-22-2025 14:15:00</x:v>
      </x:c>
      <x:c r="M14311" s="53" t="str">
        <x:v>3593367.5000000000000000</x:v>
      </x:c>
      <x:c r="N14311" s="33" t="str">
        <x:v/>
      </x:c>
    </x:row>
    <x:row r="14312">
      <x:c r="B14312" s="5" t="str">
        <x:v>5413543046266462129</x:v>
      </x:c>
      <x:c r="C14312" s="44" t="str">
        <x:v>87609122</x:v>
      </x:c>
      <x:c r="D14312" s="46" t="str">
        <x:v>winPM</x:v>
      </x:c>
      <x:c r="E14312" s="52" t="str">
        <x:v>112</x:v>
      </x:c>
      <x:c r="F14312" s="45" t="str">
        <x:v>174-ELE02</x:v>
      </x:c>
      <x:c r="H14312" s="9" t="str">
        <x:v>Valley_Dining.208v_Submeter</x:v>
      </x:c>
      <x:c r="I14312" s="49" t="str">
        <x:v>Use</x:v>
      </x:c>
      <x:c r="J14312" s="31" t="str">
        <x:v>15 Minutes</x:v>
      </x:c>
      <x:c r="K14312" s="32" t="str">
        <x:v>06-22-2025 14:30:00</x:v>
      </x:c>
      <x:c r="M14312" s="53" t="str">
        <x:v>3593372.7500000000000000</x:v>
      </x:c>
      <x:c r="N14312" s="33" t="str">
        <x:v/>
      </x:c>
    </x:row>
    <x:row r="14313">
      <x:c r="B14313" s="5" t="str">
        <x:v>8394597145555827864</x:v>
      </x:c>
      <x:c r="C14313" s="44" t="str">
        <x:v>87609124</x:v>
      </x:c>
      <x:c r="D14313" s="46" t="str">
        <x:v>winPM</x:v>
      </x:c>
      <x:c r="E14313" s="52" t="str">
        <x:v>112</x:v>
      </x:c>
      <x:c r="F14313" s="45" t="str">
        <x:v>174-ELE02</x:v>
      </x:c>
      <x:c r="H14313" s="9" t="str">
        <x:v>Valley_Dining.208v_Submeter</x:v>
      </x:c>
      <x:c r="I14313" s="49" t="str">
        <x:v>Use</x:v>
      </x:c>
      <x:c r="J14313" s="31" t="str">
        <x:v>15 Minutes</x:v>
      </x:c>
      <x:c r="K14313" s="32" t="str">
        <x:v>06-22-2025 14:45:00</x:v>
      </x:c>
      <x:c r="M14313" s="53" t="str">
        <x:v>3593378.5000000000000000</x:v>
      </x:c>
      <x:c r="N14313" s="33" t="str">
        <x:v/>
      </x:c>
    </x:row>
    <x:row r="14314">
      <x:c r="B14314" s="5" t="str">
        <x:v>16039793500331694103</x:v>
      </x:c>
      <x:c r="C14314" s="44" t="str">
        <x:v>87609126</x:v>
      </x:c>
      <x:c r="D14314" s="46" t="str">
        <x:v>winPM</x:v>
      </x:c>
      <x:c r="E14314" s="52" t="str">
        <x:v>112</x:v>
      </x:c>
      <x:c r="F14314" s="45" t="str">
        <x:v>174-ELE02</x:v>
      </x:c>
      <x:c r="H14314" s="9" t="str">
        <x:v>Valley_Dining.208v_Submeter</x:v>
      </x:c>
      <x:c r="I14314" s="49" t="str">
        <x:v>Use</x:v>
      </x:c>
      <x:c r="J14314" s="31" t="str">
        <x:v>15 Minutes</x:v>
      </x:c>
      <x:c r="K14314" s="32" t="str">
        <x:v>06-22-2025 15:00:00</x:v>
      </x:c>
      <x:c r="M14314" s="53" t="str">
        <x:v>3593384.5000000000000000</x:v>
      </x:c>
      <x:c r="N14314" s="33" t="str">
        <x:v/>
      </x:c>
    </x:row>
    <x:row r="14315">
      <x:c r="B14315" s="5" t="str">
        <x:v>2797190661178698091</x:v>
      </x:c>
      <x:c r="C14315" s="44" t="str">
        <x:v>87609128</x:v>
      </x:c>
      <x:c r="D14315" s="46" t="str">
        <x:v>winPM</x:v>
      </x:c>
      <x:c r="E14315" s="52" t="str">
        <x:v>112</x:v>
      </x:c>
      <x:c r="F14315" s="45" t="str">
        <x:v>174-ELE02</x:v>
      </x:c>
      <x:c r="H14315" s="9" t="str">
        <x:v>Valley_Dining.208v_Submeter</x:v>
      </x:c>
      <x:c r="I14315" s="49" t="str">
        <x:v>Use</x:v>
      </x:c>
      <x:c r="J14315" s="31" t="str">
        <x:v>15 Minutes</x:v>
      </x:c>
      <x:c r="K14315" s="32" t="str">
        <x:v>06-22-2025 15:15:00</x:v>
      </x:c>
      <x:c r="M14315" s="53" t="str">
        <x:v>3593390.0000000000000000</x:v>
      </x:c>
      <x:c r="N14315" s="33" t="str">
        <x:v/>
      </x:c>
    </x:row>
    <x:row r="14316">
      <x:c r="B14316" s="5" t="str">
        <x:v>8374271832480819196</x:v>
      </x:c>
      <x:c r="C14316" s="44" t="str">
        <x:v>87609130</x:v>
      </x:c>
      <x:c r="D14316" s="46" t="str">
        <x:v>winPM</x:v>
      </x:c>
      <x:c r="E14316" s="52" t="str">
        <x:v>112</x:v>
      </x:c>
      <x:c r="F14316" s="45" t="str">
        <x:v>174-ELE02</x:v>
      </x:c>
      <x:c r="H14316" s="9" t="str">
        <x:v>Valley_Dining.208v_Submeter</x:v>
      </x:c>
      <x:c r="I14316" s="49" t="str">
        <x:v>Use</x:v>
      </x:c>
      <x:c r="J14316" s="31" t="str">
        <x:v>15 Minutes</x:v>
      </x:c>
      <x:c r="K14316" s="32" t="str">
        <x:v>06-22-2025 15:30:00</x:v>
      </x:c>
      <x:c r="M14316" s="53" t="str">
        <x:v>3593396.2500000000000000</x:v>
      </x:c>
      <x:c r="N14316" s="33" t="str">
        <x:v/>
      </x:c>
    </x:row>
    <x:row r="14317">
      <x:c r="B14317" s="5" t="str">
        <x:v>4690979291385148965</x:v>
      </x:c>
      <x:c r="C14317" s="44" t="str">
        <x:v>87609132</x:v>
      </x:c>
      <x:c r="D14317" s="46" t="str">
        <x:v>winPM</x:v>
      </x:c>
      <x:c r="E14317" s="52" t="str">
        <x:v>112</x:v>
      </x:c>
      <x:c r="F14317" s="45" t="str">
        <x:v>174-ELE02</x:v>
      </x:c>
      <x:c r="H14317" s="9" t="str">
        <x:v>Valley_Dining.208v_Submeter</x:v>
      </x:c>
      <x:c r="I14317" s="49" t="str">
        <x:v>Use</x:v>
      </x:c>
      <x:c r="J14317" s="31" t="str">
        <x:v>15 Minutes</x:v>
      </x:c>
      <x:c r="K14317" s="32" t="str">
        <x:v>06-22-2025 15:45:00</x:v>
      </x:c>
      <x:c r="M14317" s="53" t="str">
        <x:v>3593402.7500000000000000</x:v>
      </x:c>
      <x:c r="N14317" s="33" t="str">
        <x:v/>
      </x:c>
    </x:row>
    <x:row r="14318">
      <x:c r="B14318" s="5" t="str">
        <x:v>10688523684802036123</x:v>
      </x:c>
      <x:c r="C14318" s="44" t="str">
        <x:v>87609134</x:v>
      </x:c>
      <x:c r="D14318" s="46" t="str">
        <x:v>winPM</x:v>
      </x:c>
      <x:c r="E14318" s="52" t="str">
        <x:v>112</x:v>
      </x:c>
      <x:c r="F14318" s="45" t="str">
        <x:v>174-ELE02</x:v>
      </x:c>
      <x:c r="H14318" s="9" t="str">
        <x:v>Valley_Dining.208v_Submeter</x:v>
      </x:c>
      <x:c r="I14318" s="49" t="str">
        <x:v>Use</x:v>
      </x:c>
      <x:c r="J14318" s="31" t="str">
        <x:v>15 Minutes</x:v>
      </x:c>
      <x:c r="K14318" s="32" t="str">
        <x:v>06-22-2025 16:00:00</x:v>
      </x:c>
      <x:c r="M14318" s="53" t="str">
        <x:v>3593409.2500000000000000</x:v>
      </x:c>
      <x:c r="N14318" s="33" t="str">
        <x:v/>
      </x:c>
    </x:row>
    <x:row r="14319">
      <x:c r="B14319" s="5" t="str">
        <x:v>9631881879259244792</x:v>
      </x:c>
      <x:c r="C14319" s="44" t="str">
        <x:v>87609136</x:v>
      </x:c>
      <x:c r="D14319" s="46" t="str">
        <x:v>winPM</x:v>
      </x:c>
      <x:c r="E14319" s="52" t="str">
        <x:v>112</x:v>
      </x:c>
      <x:c r="F14319" s="45" t="str">
        <x:v>174-ELE02</x:v>
      </x:c>
      <x:c r="H14319" s="9" t="str">
        <x:v>Valley_Dining.208v_Submeter</x:v>
      </x:c>
      <x:c r="I14319" s="49" t="str">
        <x:v>Use</x:v>
      </x:c>
      <x:c r="J14319" s="31" t="str">
        <x:v>15 Minutes</x:v>
      </x:c>
      <x:c r="K14319" s="32" t="str">
        <x:v>06-22-2025 16:15:00</x:v>
      </x:c>
      <x:c r="M14319" s="53" t="str">
        <x:v>3593414.7500000000000000</x:v>
      </x:c>
      <x:c r="N14319" s="33" t="str">
        <x:v/>
      </x:c>
    </x:row>
    <x:row r="14320">
      <x:c r="B14320" s="5" t="str">
        <x:v>3802930974088141295</x:v>
      </x:c>
      <x:c r="C14320" s="44" t="str">
        <x:v>87609138</x:v>
      </x:c>
      <x:c r="D14320" s="46" t="str">
        <x:v>winPM</x:v>
      </x:c>
      <x:c r="E14320" s="52" t="str">
        <x:v>112</x:v>
      </x:c>
      <x:c r="F14320" s="45" t="str">
        <x:v>174-ELE02</x:v>
      </x:c>
      <x:c r="H14320" s="9" t="str">
        <x:v>Valley_Dining.208v_Submeter</x:v>
      </x:c>
      <x:c r="I14320" s="49" t="str">
        <x:v>Use</x:v>
      </x:c>
      <x:c r="J14320" s="31" t="str">
        <x:v>15 Minutes</x:v>
      </x:c>
      <x:c r="K14320" s="32" t="str">
        <x:v>06-22-2025 16:30:00</x:v>
      </x:c>
      <x:c r="M14320" s="53" t="str">
        <x:v>3593420.5000000000000000</x:v>
      </x:c>
      <x:c r="N14320" s="33" t="str">
        <x:v/>
      </x:c>
    </x:row>
    <x:row r="14321">
      <x:c r="B14321" s="5" t="str">
        <x:v>16655056241150868804</x:v>
      </x:c>
      <x:c r="C14321" s="44" t="str">
        <x:v>87609140</x:v>
      </x:c>
      <x:c r="D14321" s="46" t="str">
        <x:v>winPM</x:v>
      </x:c>
      <x:c r="E14321" s="52" t="str">
        <x:v>112</x:v>
      </x:c>
      <x:c r="F14321" s="45" t="str">
        <x:v>174-ELE02</x:v>
      </x:c>
      <x:c r="H14321" s="9" t="str">
        <x:v>Valley_Dining.208v_Submeter</x:v>
      </x:c>
      <x:c r="I14321" s="49" t="str">
        <x:v>Use</x:v>
      </x:c>
      <x:c r="J14321" s="31" t="str">
        <x:v>15 Minutes</x:v>
      </x:c>
      <x:c r="K14321" s="32" t="str">
        <x:v>06-22-2025 16:45:00</x:v>
      </x:c>
      <x:c r="M14321" s="53" t="str">
        <x:v>3593427.0000000000000000</x:v>
      </x:c>
      <x:c r="N14321" s="33" t="str">
        <x:v/>
      </x:c>
    </x:row>
    <x:row r="14322">
      <x:c r="B14322" s="5" t="str">
        <x:v>5853508522217183427</x:v>
      </x:c>
      <x:c r="C14322" s="44" t="str">
        <x:v>87609142</x:v>
      </x:c>
      <x:c r="D14322" s="46" t="str">
        <x:v>winPM</x:v>
      </x:c>
      <x:c r="E14322" s="52" t="str">
        <x:v>112</x:v>
      </x:c>
      <x:c r="F14322" s="45" t="str">
        <x:v>174-ELE02</x:v>
      </x:c>
      <x:c r="H14322" s="9" t="str">
        <x:v>Valley_Dining.208v_Submeter</x:v>
      </x:c>
      <x:c r="I14322" s="49" t="str">
        <x:v>Use</x:v>
      </x:c>
      <x:c r="J14322" s="31" t="str">
        <x:v>15 Minutes</x:v>
      </x:c>
      <x:c r="K14322" s="32" t="str">
        <x:v>06-22-2025 17:00:00</x:v>
      </x:c>
      <x:c r="M14322" s="53" t="str">
        <x:v>3593433.0000000000000000</x:v>
      </x:c>
      <x:c r="N14322" s="33" t="str">
        <x:v/>
      </x:c>
    </x:row>
    <x:row r="14323">
      <x:c r="B14323" s="5" t="str">
        <x:v>1677823383945852860</x:v>
      </x:c>
      <x:c r="C14323" s="44" t="str">
        <x:v>87609144</x:v>
      </x:c>
      <x:c r="D14323" s="46" t="str">
        <x:v>winPM</x:v>
      </x:c>
      <x:c r="E14323" s="52" t="str">
        <x:v>112</x:v>
      </x:c>
      <x:c r="F14323" s="45" t="str">
        <x:v>174-ELE02</x:v>
      </x:c>
      <x:c r="H14323" s="9" t="str">
        <x:v>Valley_Dining.208v_Submeter</x:v>
      </x:c>
      <x:c r="I14323" s="49" t="str">
        <x:v>Use</x:v>
      </x:c>
      <x:c r="J14323" s="31" t="str">
        <x:v>15 Minutes</x:v>
      </x:c>
      <x:c r="K14323" s="32" t="str">
        <x:v>06-22-2025 17:15:00</x:v>
      </x:c>
      <x:c r="M14323" s="53" t="str">
        <x:v>3593439.5000000000000000</x:v>
      </x:c>
      <x:c r="N14323" s="33" t="str">
        <x:v/>
      </x:c>
    </x:row>
    <x:row r="14324">
      <x:c r="B14324" s="5" t="str">
        <x:v>5292268388932938207</x:v>
      </x:c>
      <x:c r="C14324" s="44" t="str">
        <x:v>87609146</x:v>
      </x:c>
      <x:c r="D14324" s="46" t="str">
        <x:v>winPM</x:v>
      </x:c>
      <x:c r="E14324" s="52" t="str">
        <x:v>112</x:v>
      </x:c>
      <x:c r="F14324" s="45" t="str">
        <x:v>174-ELE02</x:v>
      </x:c>
      <x:c r="H14324" s="9" t="str">
        <x:v>Valley_Dining.208v_Submeter</x:v>
      </x:c>
      <x:c r="I14324" s="49" t="str">
        <x:v>Use</x:v>
      </x:c>
      <x:c r="J14324" s="31" t="str">
        <x:v>15 Minutes</x:v>
      </x:c>
      <x:c r="K14324" s="32" t="str">
        <x:v>06-22-2025 17:30:00</x:v>
      </x:c>
      <x:c r="M14324" s="53" t="str">
        <x:v>3593444.5000000000000000</x:v>
      </x:c>
      <x:c r="N14324" s="33" t="str">
        <x:v/>
      </x:c>
    </x:row>
    <x:row r="14325">
      <x:c r="B14325" s="5" t="str">
        <x:v>9025018252119933656</x:v>
      </x:c>
      <x:c r="C14325" s="44" t="str">
        <x:v>87609148</x:v>
      </x:c>
      <x:c r="D14325" s="46" t="str">
        <x:v>winPM</x:v>
      </x:c>
      <x:c r="E14325" s="52" t="str">
        <x:v>112</x:v>
      </x:c>
      <x:c r="F14325" s="45" t="str">
        <x:v>174-ELE02</x:v>
      </x:c>
      <x:c r="H14325" s="9" t="str">
        <x:v>Valley_Dining.208v_Submeter</x:v>
      </x:c>
      <x:c r="I14325" s="49" t="str">
        <x:v>Use</x:v>
      </x:c>
      <x:c r="J14325" s="31" t="str">
        <x:v>15 Minutes</x:v>
      </x:c>
      <x:c r="K14325" s="32" t="str">
        <x:v>06-22-2025 17:45:00</x:v>
      </x:c>
      <x:c r="M14325" s="53" t="str">
        <x:v>3593450.5000000000000000</x:v>
      </x:c>
      <x:c r="N14325" s="33" t="str">
        <x:v/>
      </x:c>
    </x:row>
    <x:row r="14326">
      <x:c r="B14326" s="5" t="str">
        <x:v>16786241847220169183</x:v>
      </x:c>
      <x:c r="C14326" s="44" t="str">
        <x:v>87609150</x:v>
      </x:c>
      <x:c r="D14326" s="46" t="str">
        <x:v>winPM</x:v>
      </x:c>
      <x:c r="E14326" s="52" t="str">
        <x:v>112</x:v>
      </x:c>
      <x:c r="F14326" s="45" t="str">
        <x:v>174-ELE02</x:v>
      </x:c>
      <x:c r="H14326" s="9" t="str">
        <x:v>Valley_Dining.208v_Submeter</x:v>
      </x:c>
      <x:c r="I14326" s="49" t="str">
        <x:v>Use</x:v>
      </x:c>
      <x:c r="J14326" s="31" t="str">
        <x:v>15 Minutes</x:v>
      </x:c>
      <x:c r="K14326" s="32" t="str">
        <x:v>06-22-2025 18:00:00</x:v>
      </x:c>
      <x:c r="M14326" s="53" t="str">
        <x:v>3593456.2500000000000000</x:v>
      </x:c>
      <x:c r="N14326" s="33" t="str">
        <x:v/>
      </x:c>
    </x:row>
    <x:row r="14327">
      <x:c r="B14327" s="5" t="str">
        <x:v>2968203834158962383</x:v>
      </x:c>
      <x:c r="C14327" s="44" t="str">
        <x:v>87609152</x:v>
      </x:c>
      <x:c r="D14327" s="46" t="str">
        <x:v>winPM</x:v>
      </x:c>
      <x:c r="E14327" s="52" t="str">
        <x:v>112</x:v>
      </x:c>
      <x:c r="F14327" s="45" t="str">
        <x:v>174-ELE02</x:v>
      </x:c>
      <x:c r="H14327" s="9" t="str">
        <x:v>Valley_Dining.208v_Submeter</x:v>
      </x:c>
      <x:c r="I14327" s="49" t="str">
        <x:v>Use</x:v>
      </x:c>
      <x:c r="J14327" s="31" t="str">
        <x:v>15 Minutes</x:v>
      </x:c>
      <x:c r="K14327" s="32" t="str">
        <x:v>06-22-2025 18:15:00</x:v>
      </x:c>
      <x:c r="M14327" s="53" t="str">
        <x:v>3593461.5000000000000000</x:v>
      </x:c>
      <x:c r="N14327" s="33" t="str">
        <x:v/>
      </x:c>
    </x:row>
    <x:row r="14328">
      <x:c r="B14328" s="5" t="str">
        <x:v>3463605506417508494</x:v>
      </x:c>
      <x:c r="C14328" s="44" t="str">
        <x:v>87609154</x:v>
      </x:c>
      <x:c r="D14328" s="46" t="str">
        <x:v>winPM</x:v>
      </x:c>
      <x:c r="E14328" s="52" t="str">
        <x:v>112</x:v>
      </x:c>
      <x:c r="F14328" s="45" t="str">
        <x:v>174-ELE02</x:v>
      </x:c>
      <x:c r="H14328" s="9" t="str">
        <x:v>Valley_Dining.208v_Submeter</x:v>
      </x:c>
      <x:c r="I14328" s="49" t="str">
        <x:v>Use</x:v>
      </x:c>
      <x:c r="J14328" s="31" t="str">
        <x:v>15 Minutes</x:v>
      </x:c>
      <x:c r="K14328" s="32" t="str">
        <x:v>06-22-2025 18:30:00</x:v>
      </x:c>
      <x:c r="M14328" s="53" t="str">
        <x:v>3593467.5000000000000000</x:v>
      </x:c>
      <x:c r="N14328" s="33" t="str">
        <x:v/>
      </x:c>
    </x:row>
    <x:row r="14329">
      <x:c r="B14329" s="5" t="str">
        <x:v>2982398874782927951</x:v>
      </x:c>
      <x:c r="C14329" s="44" t="str">
        <x:v>87609156</x:v>
      </x:c>
      <x:c r="D14329" s="46" t="str">
        <x:v>winPM</x:v>
      </x:c>
      <x:c r="E14329" s="52" t="str">
        <x:v>112</x:v>
      </x:c>
      <x:c r="F14329" s="45" t="str">
        <x:v>174-ELE02</x:v>
      </x:c>
      <x:c r="H14329" s="9" t="str">
        <x:v>Valley_Dining.208v_Submeter</x:v>
      </x:c>
      <x:c r="I14329" s="49" t="str">
        <x:v>Use</x:v>
      </x:c>
      <x:c r="J14329" s="31" t="str">
        <x:v>15 Minutes</x:v>
      </x:c>
      <x:c r="K14329" s="32" t="str">
        <x:v>06-22-2025 18:45:00</x:v>
      </x:c>
      <x:c r="M14329" s="53" t="str">
        <x:v>3593473.2500000000000000</x:v>
      </x:c>
      <x:c r="N14329" s="33" t="str">
        <x:v/>
      </x:c>
    </x:row>
    <x:row r="14330">
      <x:c r="B14330" s="5" t="str">
        <x:v>8404508094291604321</x:v>
      </x:c>
      <x:c r="C14330" s="44" t="str">
        <x:v>87609158</x:v>
      </x:c>
      <x:c r="D14330" s="46" t="str">
        <x:v>winPM</x:v>
      </x:c>
      <x:c r="E14330" s="52" t="str">
        <x:v>112</x:v>
      </x:c>
      <x:c r="F14330" s="45" t="str">
        <x:v>174-ELE02</x:v>
      </x:c>
      <x:c r="H14330" s="9" t="str">
        <x:v>Valley_Dining.208v_Submeter</x:v>
      </x:c>
      <x:c r="I14330" s="49" t="str">
        <x:v>Use</x:v>
      </x:c>
      <x:c r="J14330" s="31" t="str">
        <x:v>15 Minutes</x:v>
      </x:c>
      <x:c r="K14330" s="32" t="str">
        <x:v>06-22-2025 19:00:00</x:v>
      </x:c>
      <x:c r="M14330" s="53" t="str">
        <x:v>3593479.5000000000000000</x:v>
      </x:c>
      <x:c r="N14330" s="33" t="str">
        <x:v/>
      </x:c>
    </x:row>
    <x:row r="14331">
      <x:c r="B14331" s="5" t="str">
        <x:v>5928932620373319450</x:v>
      </x:c>
      <x:c r="C14331" s="44" t="str">
        <x:v>87609160</x:v>
      </x:c>
      <x:c r="D14331" s="46" t="str">
        <x:v>winPM</x:v>
      </x:c>
      <x:c r="E14331" s="52" t="str">
        <x:v>112</x:v>
      </x:c>
      <x:c r="F14331" s="45" t="str">
        <x:v>174-ELE02</x:v>
      </x:c>
      <x:c r="H14331" s="9" t="str">
        <x:v>Valley_Dining.208v_Submeter</x:v>
      </x:c>
      <x:c r="I14331" s="49" t="str">
        <x:v>Use</x:v>
      </x:c>
      <x:c r="J14331" s="31" t="str">
        <x:v>15 Minutes</x:v>
      </x:c>
      <x:c r="K14331" s="32" t="str">
        <x:v>06-22-2025 19:15:00</x:v>
      </x:c>
      <x:c r="M14331" s="53" t="str">
        <x:v>3593485.0000000000000000</x:v>
      </x:c>
      <x:c r="N14331" s="33" t="str">
        <x:v/>
      </x:c>
    </x:row>
    <x:row r="14332">
      <x:c r="B14332" s="5" t="str">
        <x:v>12861377922720631422</x:v>
      </x:c>
      <x:c r="C14332" s="44" t="str">
        <x:v>87609162</x:v>
      </x:c>
      <x:c r="D14332" s="46" t="str">
        <x:v>winPM</x:v>
      </x:c>
      <x:c r="E14332" s="52" t="str">
        <x:v>112</x:v>
      </x:c>
      <x:c r="F14332" s="45" t="str">
        <x:v>174-ELE02</x:v>
      </x:c>
      <x:c r="H14332" s="9" t="str">
        <x:v>Valley_Dining.208v_Submeter</x:v>
      </x:c>
      <x:c r="I14332" s="49" t="str">
        <x:v>Use</x:v>
      </x:c>
      <x:c r="J14332" s="31" t="str">
        <x:v>15 Minutes</x:v>
      </x:c>
      <x:c r="K14332" s="32" t="str">
        <x:v>06-22-2025 19:30:00</x:v>
      </x:c>
      <x:c r="M14332" s="53" t="str">
        <x:v>3593491.0000000000000000</x:v>
      </x:c>
      <x:c r="N14332" s="33" t="str">
        <x:v/>
      </x:c>
    </x:row>
    <x:row r="14333">
      <x:c r="B14333" s="5" t="str">
        <x:v>1153735992267498238</x:v>
      </x:c>
      <x:c r="C14333" s="44" t="str">
        <x:v>87609164</x:v>
      </x:c>
      <x:c r="D14333" s="46" t="str">
        <x:v>winPM</x:v>
      </x:c>
      <x:c r="E14333" s="52" t="str">
        <x:v>112</x:v>
      </x:c>
      <x:c r="F14333" s="45" t="str">
        <x:v>174-ELE02</x:v>
      </x:c>
      <x:c r="H14333" s="9" t="str">
        <x:v>Valley_Dining.208v_Submeter</x:v>
      </x:c>
      <x:c r="I14333" s="49" t="str">
        <x:v>Use</x:v>
      </x:c>
      <x:c r="J14333" s="31" t="str">
        <x:v>15 Minutes</x:v>
      </x:c>
      <x:c r="K14333" s="32" t="str">
        <x:v>06-22-2025 19:45:00</x:v>
      </x:c>
      <x:c r="M14333" s="53" t="str">
        <x:v>3593496.2500000000000000</x:v>
      </x:c>
      <x:c r="N14333" s="33" t="str">
        <x:v/>
      </x:c>
    </x:row>
    <x:row r="14334">
      <x:c r="B14334" s="5" t="str">
        <x:v>10926854205010148977</x:v>
      </x:c>
      <x:c r="C14334" s="44" t="str">
        <x:v>87609166</x:v>
      </x:c>
      <x:c r="D14334" s="46" t="str">
        <x:v>winPM</x:v>
      </x:c>
      <x:c r="E14334" s="52" t="str">
        <x:v>112</x:v>
      </x:c>
      <x:c r="F14334" s="45" t="str">
        <x:v>174-ELE02</x:v>
      </x:c>
      <x:c r="H14334" s="9" t="str">
        <x:v>Valley_Dining.208v_Submeter</x:v>
      </x:c>
      <x:c r="I14334" s="49" t="str">
        <x:v>Use</x:v>
      </x:c>
      <x:c r="J14334" s="31" t="str">
        <x:v>15 Minutes</x:v>
      </x:c>
      <x:c r="K14334" s="32" t="str">
        <x:v>06-22-2025 20:00:00</x:v>
      </x:c>
      <x:c r="M14334" s="53" t="str">
        <x:v>3593501.7500000000000000</x:v>
      </x:c>
      <x:c r="N14334" s="33" t="str">
        <x:v/>
      </x:c>
    </x:row>
    <x:row r="14335">
      <x:c r="B14335" s="5" t="str">
        <x:v>13907908304299514712</x:v>
      </x:c>
      <x:c r="C14335" s="44" t="str">
        <x:v>87609168</x:v>
      </x:c>
      <x:c r="D14335" s="46" t="str">
        <x:v>winPM</x:v>
      </x:c>
      <x:c r="E14335" s="52" t="str">
        <x:v>112</x:v>
      </x:c>
      <x:c r="F14335" s="45" t="str">
        <x:v>174-ELE02</x:v>
      </x:c>
      <x:c r="H14335" s="9" t="str">
        <x:v>Valley_Dining.208v_Submeter</x:v>
      </x:c>
      <x:c r="I14335" s="49" t="str">
        <x:v>Use</x:v>
      </x:c>
      <x:c r="J14335" s="31" t="str">
        <x:v>15 Minutes</x:v>
      </x:c>
      <x:c r="K14335" s="32" t="str">
        <x:v>06-22-2025 20:15:00</x:v>
      </x:c>
      <x:c r="M14335" s="53" t="str">
        <x:v>3593507.5000000000000000</x:v>
      </x:c>
      <x:c r="N14335" s="33" t="str">
        <x:v/>
      </x:c>
    </x:row>
    <x:row r="14336">
      <x:c r="B14336" s="5" t="str">
        <x:v>4157288734620623437</x:v>
      </x:c>
      <x:c r="C14336" s="44" t="str">
        <x:v>87609170</x:v>
      </x:c>
      <x:c r="D14336" s="46" t="str">
        <x:v>winPM</x:v>
      </x:c>
      <x:c r="E14336" s="52" t="str">
        <x:v>112</x:v>
      </x:c>
      <x:c r="F14336" s="45" t="str">
        <x:v>174-ELE02</x:v>
      </x:c>
      <x:c r="H14336" s="9" t="str">
        <x:v>Valley_Dining.208v_Submeter</x:v>
      </x:c>
      <x:c r="I14336" s="49" t="str">
        <x:v>Use</x:v>
      </x:c>
      <x:c r="J14336" s="31" t="str">
        <x:v>15 Minutes</x:v>
      </x:c>
      <x:c r="K14336" s="32" t="str">
        <x:v>06-22-2025 20:30:00</x:v>
      </x:c>
      <x:c r="M14336" s="53" t="str">
        <x:v>3593512.7500000000000000</x:v>
      </x:c>
      <x:c r="N14336" s="33" t="str">
        <x:v/>
      </x:c>
    </x:row>
    <x:row r="14337">
      <x:c r="B14337" s="5" t="str">
        <x:v>7138342833909989172</x:v>
      </x:c>
      <x:c r="C14337" s="44" t="str">
        <x:v>87609172</x:v>
      </x:c>
      <x:c r="D14337" s="46" t="str">
        <x:v>winPM</x:v>
      </x:c>
      <x:c r="E14337" s="52" t="str">
        <x:v>112</x:v>
      </x:c>
      <x:c r="F14337" s="45" t="str">
        <x:v>174-ELE02</x:v>
      </x:c>
      <x:c r="H14337" s="9" t="str">
        <x:v>Valley_Dining.208v_Submeter</x:v>
      </x:c>
      <x:c r="I14337" s="49" t="str">
        <x:v>Use</x:v>
      </x:c>
      <x:c r="J14337" s="31" t="str">
        <x:v>15 Minutes</x:v>
      </x:c>
      <x:c r="K14337" s="32" t="str">
        <x:v>06-22-2025 20:45:00</x:v>
      </x:c>
      <x:c r="M14337" s="53" t="str">
        <x:v>3593518.5000000000000000</x:v>
      </x:c>
      <x:c r="N14337" s="33" t="str">
        <x:v/>
      </x:c>
    </x:row>
    <x:row r="14338">
      <x:c r="B14338" s="5" t="str">
        <x:v>14783539188685855411</x:v>
      </x:c>
      <x:c r="C14338" s="44" t="str">
        <x:v>87609174</x:v>
      </x:c>
      <x:c r="D14338" s="46" t="str">
        <x:v>winPM</x:v>
      </x:c>
      <x:c r="E14338" s="52" t="str">
        <x:v>112</x:v>
      </x:c>
      <x:c r="F14338" s="45" t="str">
        <x:v>174-ELE02</x:v>
      </x:c>
      <x:c r="H14338" s="9" t="str">
        <x:v>Valley_Dining.208v_Submeter</x:v>
      </x:c>
      <x:c r="I14338" s="49" t="str">
        <x:v>Use</x:v>
      </x:c>
      <x:c r="J14338" s="31" t="str">
        <x:v>15 Minutes</x:v>
      </x:c>
      <x:c r="K14338" s="32" t="str">
        <x:v>06-22-2025 21:00:00</x:v>
      </x:c>
      <x:c r="M14338" s="53" t="str">
        <x:v>3593524.5000000000000000</x:v>
      </x:c>
      <x:c r="N14338" s="33" t="str">
        <x:v/>
      </x:c>
    </x:row>
    <x:row r="14339">
      <x:c r="B14339" s="5" t="str">
        <x:v>69544978163299244</x:v>
      </x:c>
      <x:c r="C14339" s="44" t="str">
        <x:v>87609176</x:v>
      </x:c>
      <x:c r="D14339" s="46" t="str">
        <x:v>winPM</x:v>
      </x:c>
      <x:c r="E14339" s="52" t="str">
        <x:v>112</x:v>
      </x:c>
      <x:c r="F14339" s="45" t="str">
        <x:v>174-ELE02</x:v>
      </x:c>
      <x:c r="H14339" s="9" t="str">
        <x:v>Valley_Dining.208v_Submeter</x:v>
      </x:c>
      <x:c r="I14339" s="49" t="str">
        <x:v>Use</x:v>
      </x:c>
      <x:c r="J14339" s="31" t="str">
        <x:v>15 Minutes</x:v>
      </x:c>
      <x:c r="K14339" s="32" t="str">
        <x:v>06-22-2025 21:15:00</x:v>
      </x:c>
      <x:c r="M14339" s="53" t="str">
        <x:v>3593530.5000000000000000</x:v>
      </x:c>
      <x:c r="N14339" s="33" t="str">
        <x:v/>
      </x:c>
    </x:row>
    <x:row r="14340">
      <x:c r="B14340" s="5" t="str">
        <x:v>564946650421845355</x:v>
      </x:c>
      <x:c r="C14340" s="44" t="str">
        <x:v>87609178</x:v>
      </x:c>
      <x:c r="D14340" s="46" t="str">
        <x:v>winPM</x:v>
      </x:c>
      <x:c r="E14340" s="52" t="str">
        <x:v>112</x:v>
      </x:c>
      <x:c r="F14340" s="45" t="str">
        <x:v>174-ELE02</x:v>
      </x:c>
      <x:c r="H14340" s="9" t="str">
        <x:v>Valley_Dining.208v_Submeter</x:v>
      </x:c>
      <x:c r="I14340" s="49" t="str">
        <x:v>Use</x:v>
      </x:c>
      <x:c r="J14340" s="31" t="str">
        <x:v>15 Minutes</x:v>
      </x:c>
      <x:c r="K14340" s="32" t="str">
        <x:v>06-22-2025 21:30:00</x:v>
      </x:c>
      <x:c r="M14340" s="53" t="str">
        <x:v>3593536.5000000000000000</x:v>
      </x:c>
      <x:c r="N14340" s="33" t="str">
        <x:v/>
      </x:c>
    </x:row>
    <x:row r="14341">
      <x:c r="B14341" s="5" t="str">
        <x:v>18382724176203778570</x:v>
      </x:c>
      <x:c r="C14341" s="44" t="str">
        <x:v>87609180</x:v>
      </x:c>
      <x:c r="D14341" s="46" t="str">
        <x:v>winPM</x:v>
      </x:c>
      <x:c r="E14341" s="52" t="str">
        <x:v>112</x:v>
      </x:c>
      <x:c r="F14341" s="45" t="str">
        <x:v>174-ELE02</x:v>
      </x:c>
      <x:c r="H14341" s="9" t="str">
        <x:v>Valley_Dining.208v_Submeter</x:v>
      </x:c>
      <x:c r="I14341" s="49" t="str">
        <x:v>Use</x:v>
      </x:c>
      <x:c r="J14341" s="31" t="str">
        <x:v>15 Minutes</x:v>
      </x:c>
      <x:c r="K14341" s="32" t="str">
        <x:v>06-22-2025 21:45:00</x:v>
      </x:c>
      <x:c r="M14341" s="53" t="str">
        <x:v>3593543.5000000000000000</x:v>
      </x:c>
      <x:c r="N14341" s="33" t="str">
        <x:v/>
      </x:c>
    </x:row>
    <x:row r="14342">
      <x:c r="B14342" s="5" t="str">
        <x:v>10587528737339516176</x:v>
      </x:c>
      <x:c r="C14342" s="44" t="str">
        <x:v>87609182</x:v>
      </x:c>
      <x:c r="D14342" s="46" t="str">
        <x:v>winPM</x:v>
      </x:c>
      <x:c r="E14342" s="52" t="str">
        <x:v>112</x:v>
      </x:c>
      <x:c r="F14342" s="45" t="str">
        <x:v>174-ELE02</x:v>
      </x:c>
      <x:c r="H14342" s="9" t="str">
        <x:v>Valley_Dining.208v_Submeter</x:v>
      </x:c>
      <x:c r="I14342" s="49" t="str">
        <x:v>Use</x:v>
      </x:c>
      <x:c r="J14342" s="31" t="str">
        <x:v>15 Minutes</x:v>
      </x:c>
      <x:c r="K14342" s="32" t="str">
        <x:v>06-22-2025 22:00:00</x:v>
      </x:c>
      <x:c r="M14342" s="53" t="str">
        <x:v>3593548.7500000000000000</x:v>
      </x:c>
      <x:c r="N14342" s="33" t="str">
        <x:v/>
      </x:c>
    </x:row>
    <x:row r="14343">
      <x:c r="B14343" s="5" t="str">
        <x:v>14320278600526511625</x:v>
      </x:c>
      <x:c r="C14343" s="44" t="str">
        <x:v>87609184</x:v>
      </x:c>
      <x:c r="D14343" s="46" t="str">
        <x:v>winPM</x:v>
      </x:c>
      <x:c r="E14343" s="52" t="str">
        <x:v>112</x:v>
      </x:c>
      <x:c r="F14343" s="45" t="str">
        <x:v>174-ELE02</x:v>
      </x:c>
      <x:c r="H14343" s="9" t="str">
        <x:v>Valley_Dining.208v_Submeter</x:v>
      </x:c>
      <x:c r="I14343" s="49" t="str">
        <x:v>Use</x:v>
      </x:c>
      <x:c r="J14343" s="31" t="str">
        <x:v>15 Minutes</x:v>
      </x:c>
      <x:c r="K14343" s="32" t="str">
        <x:v>06-22-2025 22:15:00</x:v>
      </x:c>
      <x:c r="M14343" s="53" t="str">
        <x:v>3593554.7500000000000000</x:v>
      </x:c>
      <x:c r="N14343" s="33" t="str">
        <x:v/>
      </x:c>
    </x:row>
    <x:row r="14344">
      <x:c r="B14344" s="5" t="str">
        <x:v>2805979829164271981</x:v>
      </x:c>
      <x:c r="C14344" s="44" t="str">
        <x:v>87609186</x:v>
      </x:c>
      <x:c r="D14344" s="46" t="str">
        <x:v>winPM</x:v>
      </x:c>
      <x:c r="E14344" s="52" t="str">
        <x:v>112</x:v>
      </x:c>
      <x:c r="F14344" s="45" t="str">
        <x:v>174-ELE02</x:v>
      </x:c>
      <x:c r="H14344" s="9" t="str">
        <x:v>Valley_Dining.208v_Submeter</x:v>
      </x:c>
      <x:c r="I14344" s="49" t="str">
        <x:v>Use</x:v>
      </x:c>
      <x:c r="J14344" s="31" t="str">
        <x:v>15 Minutes</x:v>
      </x:c>
      <x:c r="K14344" s="32" t="str">
        <x:v>06-22-2025 22:30:00</x:v>
      </x:c>
      <x:c r="M14344" s="53" t="str">
        <x:v>3593560.7500000000000000</x:v>
      </x:c>
      <x:c r="N14344" s="33" t="str">
        <x:v/>
      </x:c>
    </x:row>
    <x:row r="14345">
      <x:c r="B14345" s="5" t="str">
        <x:v>1573077433632061724</x:v>
      </x:c>
      <x:c r="C14345" s="44" t="str">
        <x:v>87609188</x:v>
      </x:c>
      <x:c r="D14345" s="46" t="str">
        <x:v>winPM</x:v>
      </x:c>
      <x:c r="E14345" s="52" t="str">
        <x:v>112</x:v>
      </x:c>
      <x:c r="F14345" s="45" t="str">
        <x:v>174-ELE02</x:v>
      </x:c>
      <x:c r="H14345" s="9" t="str">
        <x:v>Valley_Dining.208v_Submeter</x:v>
      </x:c>
      <x:c r="I14345" s="49" t="str">
        <x:v>Use</x:v>
      </x:c>
      <x:c r="J14345" s="31" t="str">
        <x:v>15 Minutes</x:v>
      </x:c>
      <x:c r="K14345" s="32" t="str">
        <x:v>06-22-2025 22:45:00</x:v>
      </x:c>
      <x:c r="M14345" s="53" t="str">
        <x:v>3593566.2500000000000000</x:v>
      </x:c>
      <x:c r="N14345" s="33" t="str">
        <x:v/>
      </x:c>
    </x:row>
    <x:row r="14346">
      <x:c r="B14346" s="5" t="str">
        <x:v>1538557079933087488</x:v>
      </x:c>
      <x:c r="C14346" s="44" t="str">
        <x:v>87609190</x:v>
      </x:c>
      <x:c r="D14346" s="46" t="str">
        <x:v>winPM</x:v>
      </x:c>
      <x:c r="E14346" s="52" t="str">
        <x:v>112</x:v>
      </x:c>
      <x:c r="F14346" s="45" t="str">
        <x:v>174-ELE02</x:v>
      </x:c>
      <x:c r="H14346" s="9" t="str">
        <x:v>Valley_Dining.208v_Submeter</x:v>
      </x:c>
      <x:c r="I14346" s="49" t="str">
        <x:v>Use</x:v>
      </x:c>
      <x:c r="J14346" s="31" t="str">
        <x:v>15 Minutes</x:v>
      </x:c>
      <x:c r="K14346" s="32" t="str">
        <x:v>06-22-2025 23:00:00</x:v>
      </x:c>
      <x:c r="M14346" s="53" t="str">
        <x:v>3593572.2500000000000000</x:v>
      </x:c>
      <x:c r="N14346" s="33" t="str">
        <x:v/>
      </x:c>
    </x:row>
    <x:row r="14347">
      <x:c r="B14347" s="5" t="str">
        <x:v>4519611179222453223</x:v>
      </x:c>
      <x:c r="C14347" s="44" t="str">
        <x:v>87609192</x:v>
      </x:c>
      <x:c r="D14347" s="46" t="str">
        <x:v>winPM</x:v>
      </x:c>
      <x:c r="E14347" s="52" t="str">
        <x:v>112</x:v>
      </x:c>
      <x:c r="F14347" s="45" t="str">
        <x:v>174-ELE02</x:v>
      </x:c>
      <x:c r="H14347" s="9" t="str">
        <x:v>Valley_Dining.208v_Submeter</x:v>
      </x:c>
      <x:c r="I14347" s="49" t="str">
        <x:v>Use</x:v>
      </x:c>
      <x:c r="J14347" s="31" t="str">
        <x:v>15 Minutes</x:v>
      </x:c>
      <x:c r="K14347" s="32" t="str">
        <x:v>06-22-2025 23:15:00</x:v>
      </x:c>
      <x:c r="M14347" s="53" t="str">
        <x:v>3593578.0000000000000000</x:v>
      </x:c>
      <x:c r="N14347" s="33" t="str">
        <x:v/>
      </x:c>
    </x:row>
    <x:row r="14348">
      <x:c r="B14348" s="5" t="str">
        <x:v>977316946648842268</x:v>
      </x:c>
      <x:c r="C14348" s="44" t="str">
        <x:v>87609194</x:v>
      </x:c>
      <x:c r="D14348" s="46" t="str">
        <x:v>winPM</x:v>
      </x:c>
      <x:c r="E14348" s="52" t="str">
        <x:v>112</x:v>
      </x:c>
      <x:c r="F14348" s="45" t="str">
        <x:v>174-ELE02</x:v>
      </x:c>
      <x:c r="H14348" s="9" t="str">
        <x:v>Valley_Dining.208v_Submeter</x:v>
      </x:c>
      <x:c r="I14348" s="49" t="str">
        <x:v>Use</x:v>
      </x:c>
      <x:c r="J14348" s="31" t="str">
        <x:v>15 Minutes</x:v>
      </x:c>
      <x:c r="K14348" s="32" t="str">
        <x:v>06-22-2025 23:30:00</x:v>
      </x:c>
      <x:c r="M14348" s="53" t="str">
        <x:v>3593583.7500000000000000</x:v>
      </x:c>
      <x:c r="N14348" s="33" t="str">
        <x:v/>
      </x:c>
    </x:row>
    <x:row r="14349">
      <x:c r="B14349" s="5" t="str">
        <x:v>13401766956096396847</x:v>
      </x:c>
      <x:c r="C14349" s="44" t="str">
        <x:v>87609196</x:v>
      </x:c>
      <x:c r="D14349" s="46" t="str">
        <x:v>winPM</x:v>
      </x:c>
      <x:c r="E14349" s="52" t="str">
        <x:v>112</x:v>
      </x:c>
      <x:c r="F14349" s="45" t="str">
        <x:v>174-ELE02</x:v>
      </x:c>
      <x:c r="H14349" s="9" t="str">
        <x:v>Valley_Dining.208v_Submeter</x:v>
      </x:c>
      <x:c r="I14349" s="49" t="str">
        <x:v>Use</x:v>
      </x:c>
      <x:c r="J14349" s="31" t="str">
        <x:v>15 Minutes</x:v>
      </x:c>
      <x:c r="K14349" s="32" t="str">
        <x:v>06-22-2025 23:45:00</x:v>
      </x:c>
      <x:c r="M14349" s="53" t="str">
        <x:v>3593588.7500000000000000</x:v>
      </x:c>
      <x:c r="N14349" s="33" t="str">
        <x:v/>
      </x:c>
    </x:row>
    <x:row r="14350">
      <x:c r="B14350" s="5" t="str">
        <x:v>2375983334223616813</x:v>
      </x:c>
      <x:c r="C14350" s="44" t="str">
        <x:v>87609198</x:v>
      </x:c>
      <x:c r="D14350" s="46" t="str">
        <x:v>winPM</x:v>
      </x:c>
      <x:c r="E14350" s="52" t="str">
        <x:v>112</x:v>
      </x:c>
      <x:c r="F14350" s="45" t="str">
        <x:v>174-ELE02</x:v>
      </x:c>
      <x:c r="H14350" s="9" t="str">
        <x:v>Valley_Dining.208v_Submeter</x:v>
      </x:c>
      <x:c r="I14350" s="49" t="str">
        <x:v>Use</x:v>
      </x:c>
      <x:c r="J14350" s="31" t="str">
        <x:v>15 Minutes</x:v>
      </x:c>
      <x:c r="K14350" s="32" t="str">
        <x:v>06-23-2025 00:00:00</x:v>
      </x:c>
      <x:c r="M14350" s="53" t="str">
        <x:v>3593594.7500000000000000</x:v>
      </x:c>
      <x:c r="N14350" s="33" t="str">
        <x:v/>
      </x:c>
    </x:row>
    <x:row r="14351">
      <x:c r="B14351" s="5" t="str">
        <x:v>1878847786633370940</x:v>
      </x:c>
      <x:c r="C14351" s="44" t="str">
        <x:v>87609200</x:v>
      </x:c>
      <x:c r="D14351" s="46" t="str">
        <x:v>winPM</x:v>
      </x:c>
      <x:c r="E14351" s="52" t="str">
        <x:v>112</x:v>
      </x:c>
      <x:c r="F14351" s="45" t="str">
        <x:v>174-ELE02</x:v>
      </x:c>
      <x:c r="H14351" s="9" t="str">
        <x:v>Valley_Dining.208v_Submeter</x:v>
      </x:c>
      <x:c r="I14351" s="49" t="str">
        <x:v>Use</x:v>
      </x:c>
      <x:c r="J14351" s="31" t="str">
        <x:v>15 Minutes</x:v>
      </x:c>
      <x:c r="K14351" s="32" t="str">
        <x:v>06-23-2025 00:15:00</x:v>
      </x:c>
      <x:c r="M14351" s="53" t="str">
        <x:v>3593600.2500000000000000</x:v>
      </x:c>
      <x:c r="N14351" s="33" t="str">
        <x:v/>
      </x:c>
    </x:row>
    <x:row r="14352">
      <x:c r="B14352" s="5" t="str">
        <x:v>2374249458891917051</x:v>
      </x:c>
      <x:c r="C14352" s="44" t="str">
        <x:v>87609202</x:v>
      </x:c>
      <x:c r="D14352" s="46" t="str">
        <x:v>winPM</x:v>
      </x:c>
      <x:c r="E14352" s="52" t="str">
        <x:v>112</x:v>
      </x:c>
      <x:c r="F14352" s="45" t="str">
        <x:v>174-ELE02</x:v>
      </x:c>
      <x:c r="H14352" s="9" t="str">
        <x:v>Valley_Dining.208v_Submeter</x:v>
      </x:c>
      <x:c r="I14352" s="49" t="str">
        <x:v>Use</x:v>
      </x:c>
      <x:c r="J14352" s="31" t="str">
        <x:v>15 Minutes</x:v>
      </x:c>
      <x:c r="K14352" s="32" t="str">
        <x:v>06-23-2025 00:30:00</x:v>
      </x:c>
      <x:c r="M14352" s="53" t="str">
        <x:v>3593606.2500000000000000</x:v>
      </x:c>
      <x:c r="N14352" s="33" t="str">
        <x:v/>
      </x:c>
    </x:row>
    <x:row r="14353">
      <x:c r="B14353" s="5" t="str">
        <x:v>11792347188270048647</x:v>
      </x:c>
      <x:c r="C14353" s="44" t="str">
        <x:v>87609204</x:v>
      </x:c>
      <x:c r="D14353" s="46" t="str">
        <x:v>winPM</x:v>
      </x:c>
      <x:c r="E14353" s="52" t="str">
        <x:v>112</x:v>
      </x:c>
      <x:c r="F14353" s="45" t="str">
        <x:v>174-ELE02</x:v>
      </x:c>
      <x:c r="H14353" s="9" t="str">
        <x:v>Valley_Dining.208v_Submeter</x:v>
      </x:c>
      <x:c r="I14353" s="49" t="str">
        <x:v>Use</x:v>
      </x:c>
      <x:c r="J14353" s="31" t="str">
        <x:v>15 Minutes</x:v>
      </x:c>
      <x:c r="K14353" s="32" t="str">
        <x:v>06-23-2025 00:45:00</x:v>
      </x:c>
      <x:c r="M14353" s="53" t="str">
        <x:v>3593612.0000000000000000</x:v>
      </x:c>
      <x:c r="N14353" s="33" t="str">
        <x:v/>
      </x:c>
    </x:row>
    <x:row r="14354">
      <x:c r="B14354" s="5" t="str">
        <x:v>8211108244227362245</x:v>
      </x:c>
      <x:c r="C14354" s="44" t="str">
        <x:v>87609206</x:v>
      </x:c>
      <x:c r="D14354" s="46" t="str">
        <x:v>winPM</x:v>
      </x:c>
      <x:c r="E14354" s="52" t="str">
        <x:v>112</x:v>
      </x:c>
      <x:c r="F14354" s="45" t="str">
        <x:v>174-ELE02</x:v>
      </x:c>
      <x:c r="H14354" s="9" t="str">
        <x:v>Valley_Dining.208v_Submeter</x:v>
      </x:c>
      <x:c r="I14354" s="49" t="str">
        <x:v>Use</x:v>
      </x:c>
      <x:c r="J14354" s="31" t="str">
        <x:v>15 Minutes</x:v>
      </x:c>
      <x:c r="K14354" s="32" t="str">
        <x:v>06-23-2025 01:00:00</x:v>
      </x:c>
      <x:c r="M14354" s="53" t="str">
        <x:v>3593617.5000000000000000</x:v>
      </x:c>
      <x:c r="N14354" s="33" t="str">
        <x:v/>
      </x:c>
    </x:row>
    <x:row r="14355">
      <x:c r="B14355" s="5" t="str">
        <x:v>2940509943862994922</x:v>
      </x:c>
      <x:c r="C14355" s="44" t="str">
        <x:v>87609208</x:v>
      </x:c>
      <x:c r="D14355" s="46" t="str">
        <x:v>winPM</x:v>
      </x:c>
      <x:c r="E14355" s="52" t="str">
        <x:v>112</x:v>
      </x:c>
      <x:c r="F14355" s="45" t="str">
        <x:v>174-ELE02</x:v>
      </x:c>
      <x:c r="H14355" s="9" t="str">
        <x:v>Valley_Dining.208v_Submeter</x:v>
      </x:c>
      <x:c r="I14355" s="49" t="str">
        <x:v>Use</x:v>
      </x:c>
      <x:c r="J14355" s="31" t="str">
        <x:v>15 Minutes</x:v>
      </x:c>
      <x:c r="K14355" s="32" t="str">
        <x:v>06-23-2025 01:15:00</x:v>
      </x:c>
      <x:c r="M14355" s="53" t="str">
        <x:v>3593622.7500000000000000</x:v>
      </x:c>
      <x:c r="N14355" s="33" t="str">
        <x:v/>
      </x:c>
    </x:row>
    <x:row r="14356">
      <x:c r="B14356" s="5" t="str">
        <x:v>1441542773837836705</x:v>
      </x:c>
      <x:c r="C14356" s="44" t="str">
        <x:v>87609210</x:v>
      </x:c>
      <x:c r="D14356" s="46" t="str">
        <x:v>winPM</x:v>
      </x:c>
      <x:c r="E14356" s="52" t="str">
        <x:v>112</x:v>
      </x:c>
      <x:c r="F14356" s="45" t="str">
        <x:v>174-ELE02</x:v>
      </x:c>
      <x:c r="H14356" s="9" t="str">
        <x:v>Valley_Dining.208v_Submeter</x:v>
      </x:c>
      <x:c r="I14356" s="49" t="str">
        <x:v>Use</x:v>
      </x:c>
      <x:c r="J14356" s="31" t="str">
        <x:v>15 Minutes</x:v>
      </x:c>
      <x:c r="K14356" s="32" t="str">
        <x:v>06-23-2025 01:30:00</x:v>
      </x:c>
      <x:c r="M14356" s="53" t="str">
        <x:v>3593628.5000000000000000</x:v>
      </x:c>
      <x:c r="N14356" s="33" t="str">
        <x:v/>
      </x:c>
    </x:row>
    <x:row r="14357">
      <x:c r="B14357" s="5" t="str">
        <x:v>14617688547183020998</x:v>
      </x:c>
      <x:c r="C14357" s="44" t="str">
        <x:v>87609212</x:v>
      </x:c>
      <x:c r="D14357" s="46" t="str">
        <x:v>winPM</x:v>
      </x:c>
      <x:c r="E14357" s="52" t="str">
        <x:v>112</x:v>
      </x:c>
      <x:c r="F14357" s="45" t="str">
        <x:v>174-ELE02</x:v>
      </x:c>
      <x:c r="H14357" s="9" t="str">
        <x:v>Valley_Dining.208v_Submeter</x:v>
      </x:c>
      <x:c r="I14357" s="49" t="str">
        <x:v>Use</x:v>
      </x:c>
      <x:c r="J14357" s="31" t="str">
        <x:v>15 Minutes</x:v>
      </x:c>
      <x:c r="K14357" s="32" t="str">
        <x:v>06-23-2025 01:45:00</x:v>
      </x:c>
      <x:c r="M14357" s="53" t="str">
        <x:v>3593633.7500000000000000</x:v>
      </x:c>
      <x:c r="N14357" s="33" t="str">
        <x:v/>
      </x:c>
    </x:row>
    <x:row r="14358">
      <x:c r="B14358" s="5" t="str">
        <x:v>3064445064351705907</x:v>
      </x:c>
      <x:c r="C14358" s="44" t="str">
        <x:v>87609214</x:v>
      </x:c>
      <x:c r="D14358" s="46" t="str">
        <x:v>winPM</x:v>
      </x:c>
      <x:c r="E14358" s="52" t="str">
        <x:v>112</x:v>
      </x:c>
      <x:c r="F14358" s="45" t="str">
        <x:v>174-ELE02</x:v>
      </x:c>
      <x:c r="H14358" s="9" t="str">
        <x:v>Valley_Dining.208v_Submeter</x:v>
      </x:c>
      <x:c r="I14358" s="49" t="str">
        <x:v>Use</x:v>
      </x:c>
      <x:c r="J14358" s="31" t="str">
        <x:v>15 Minutes</x:v>
      </x:c>
      <x:c r="K14358" s="32" t="str">
        <x:v>06-23-2025 02:00:00</x:v>
      </x:c>
      <x:c r="M14358" s="53" t="str">
        <x:v>3593639.5000000000000000</x:v>
      </x:c>
      <x:c r="N14358" s="33" t="str">
        <x:v/>
      </x:c>
    </x:row>
    <x:row r="14359">
      <x:c r="B14359" s="5" t="str">
        <x:v>6797194927538701356</x:v>
      </x:c>
      <x:c r="C14359" s="44" t="str">
        <x:v>87609216</x:v>
      </x:c>
      <x:c r="D14359" s="46" t="str">
        <x:v>winPM</x:v>
      </x:c>
      <x:c r="E14359" s="52" t="str">
        <x:v>112</x:v>
      </x:c>
      <x:c r="F14359" s="45" t="str">
        <x:v>174-ELE02</x:v>
      </x:c>
      <x:c r="H14359" s="9" t="str">
        <x:v>Valley_Dining.208v_Submeter</x:v>
      </x:c>
      <x:c r="I14359" s="49" t="str">
        <x:v>Use</x:v>
      </x:c>
      <x:c r="J14359" s="31" t="str">
        <x:v>15 Minutes</x:v>
      </x:c>
      <x:c r="K14359" s="32" t="str">
        <x:v>06-23-2025 02:15:00</x:v>
      </x:c>
      <x:c r="M14359" s="53" t="str">
        <x:v>3593645.5000000000000000</x:v>
      </x:c>
      <x:c r="N14359" s="33" t="str">
        <x:v/>
      </x:c>
    </x:row>
    <x:row r="14360">
      <x:c r="B14360" s="5" t="str">
        <x:v>10411639932525786703</x:v>
      </x:c>
      <x:c r="C14360" s="44" t="str">
        <x:v>87609218</x:v>
      </x:c>
      <x:c r="D14360" s="46" t="str">
        <x:v>winPM</x:v>
      </x:c>
      <x:c r="E14360" s="52" t="str">
        <x:v>112</x:v>
      </x:c>
      <x:c r="F14360" s="45" t="str">
        <x:v>174-ELE02</x:v>
      </x:c>
      <x:c r="H14360" s="9" t="str">
        <x:v>Valley_Dining.208v_Submeter</x:v>
      </x:c>
      <x:c r="I14360" s="49" t="str">
        <x:v>Use</x:v>
      </x:c>
      <x:c r="J14360" s="31" t="str">
        <x:v>15 Minutes</x:v>
      </x:c>
      <x:c r="K14360" s="32" t="str">
        <x:v>06-23-2025 02:30:00</x:v>
      </x:c>
      <x:c r="M14360" s="53" t="str">
        <x:v>3593650.5000000000000000</x:v>
      </x:c>
      <x:c r="N14360" s="33" t="str">
        <x:v/>
      </x:c>
    </x:row>
    <x:row r="14361">
      <x:c r="B14361" s="5" t="str">
        <x:v>27629457149175816</x:v>
      </x:c>
      <x:c r="C14361" s="44" t="str">
        <x:v>87609220</x:v>
      </x:c>
      <x:c r="D14361" s="46" t="str">
        <x:v>winPM</x:v>
      </x:c>
      <x:c r="E14361" s="52" t="str">
        <x:v>112</x:v>
      </x:c>
      <x:c r="F14361" s="45" t="str">
        <x:v>174-ELE02</x:v>
      </x:c>
      <x:c r="H14361" s="9" t="str">
        <x:v>Valley_Dining.208v_Submeter</x:v>
      </x:c>
      <x:c r="I14361" s="49" t="str">
        <x:v>Use</x:v>
      </x:c>
      <x:c r="J14361" s="31" t="str">
        <x:v>15 Minutes</x:v>
      </x:c>
      <x:c r="K14361" s="32" t="str">
        <x:v>06-23-2025 02:45:00</x:v>
      </x:c>
      <x:c r="M14361" s="53" t="str">
        <x:v>3593656.5000000000000000</x:v>
      </x:c>
      <x:c r="N14361" s="33" t="str">
        <x:v/>
      </x:c>
    </x:row>
    <x:row r="14362">
      <x:c r="B14362" s="5" t="str">
        <x:v>7672825811925042055</x:v>
      </x:c>
      <x:c r="C14362" s="44" t="str">
        <x:v>87609222</x:v>
      </x:c>
      <x:c r="D14362" s="46" t="str">
        <x:v>winPM</x:v>
      </x:c>
      <x:c r="E14362" s="52" t="str">
        <x:v>112</x:v>
      </x:c>
      <x:c r="F14362" s="45" t="str">
        <x:v>174-ELE02</x:v>
      </x:c>
      <x:c r="H14362" s="9" t="str">
        <x:v>Valley_Dining.208v_Submeter</x:v>
      </x:c>
      <x:c r="I14362" s="49" t="str">
        <x:v>Use</x:v>
      </x:c>
      <x:c r="J14362" s="31" t="str">
        <x:v>15 Minutes</x:v>
      </x:c>
      <x:c r="K14362" s="32" t="str">
        <x:v>06-23-2025 03:00:00</x:v>
      </x:c>
      <x:c r="M14362" s="53" t="str">
        <x:v>3593662.5000000000000000</x:v>
      </x:c>
      <x:c r="N14362" s="33" t="str">
        <x:v/>
      </x:c>
    </x:row>
    <x:row r="14363">
      <x:c r="B14363" s="5" t="str">
        <x:v>754575550201695651</x:v>
      </x:c>
      <x:c r="C14363" s="44" t="str">
        <x:v>87609224</x:v>
      </x:c>
      <x:c r="D14363" s="46" t="str">
        <x:v>winPM</x:v>
      </x:c>
      <x:c r="E14363" s="52" t="str">
        <x:v>112</x:v>
      </x:c>
      <x:c r="F14363" s="45" t="str">
        <x:v>174-ELE02</x:v>
      </x:c>
      <x:c r="H14363" s="9" t="str">
        <x:v>Valley_Dining.208v_Submeter</x:v>
      </x:c>
      <x:c r="I14363" s="49" t="str">
        <x:v>Use</x:v>
      </x:c>
      <x:c r="J14363" s="31" t="str">
        <x:v>15 Minutes</x:v>
      </x:c>
      <x:c r="K14363" s="32" t="str">
        <x:v>06-23-2025 03:15:00</x:v>
      </x:c>
      <x:c r="M14363" s="53" t="str">
        <x:v>3593668.2500000000000000</x:v>
      </x:c>
      <x:c r="N14363" s="33" t="str">
        <x:v/>
      </x:c>
    </x:row>
    <x:row r="14364">
      <x:c r="B14364" s="5" t="str">
        <x:v>2897629183819220843</x:v>
      </x:c>
      <x:c r="C14364" s="44" t="str">
        <x:v>87609226</x:v>
      </x:c>
      <x:c r="D14364" s="46" t="str">
        <x:v>winPM</x:v>
      </x:c>
      <x:c r="E14364" s="52" t="str">
        <x:v>112</x:v>
      </x:c>
      <x:c r="F14364" s="45" t="str">
        <x:v>174-ELE02</x:v>
      </x:c>
      <x:c r="H14364" s="9" t="str">
        <x:v>Valley_Dining.208v_Submeter</x:v>
      </x:c>
      <x:c r="I14364" s="49" t="str">
        <x:v>Use</x:v>
      </x:c>
      <x:c r="J14364" s="31" t="str">
        <x:v>15 Minutes</x:v>
      </x:c>
      <x:c r="K14364" s="32" t="str">
        <x:v>06-23-2025 03:30:00</x:v>
      </x:c>
      <x:c r="M14364" s="53" t="str">
        <x:v>3593673.7500000000000000</x:v>
      </x:c>
      <x:c r="N14364" s="33" t="str">
        <x:v/>
      </x:c>
    </x:row>
    <x:row r="14365">
      <x:c r="B14365" s="5" t="str">
        <x:v>5878683283108586578</x:v>
      </x:c>
      <x:c r="C14365" s="44" t="str">
        <x:v>87609228</x:v>
      </x:c>
      <x:c r="D14365" s="46" t="str">
        <x:v>winPM</x:v>
      </x:c>
      <x:c r="E14365" s="52" t="str">
        <x:v>112</x:v>
      </x:c>
      <x:c r="F14365" s="45" t="str">
        <x:v>174-ELE02</x:v>
      </x:c>
      <x:c r="H14365" s="9" t="str">
        <x:v>Valley_Dining.208v_Submeter</x:v>
      </x:c>
      <x:c r="I14365" s="49" t="str">
        <x:v>Use</x:v>
      </x:c>
      <x:c r="J14365" s="31" t="str">
        <x:v>15 Minutes</x:v>
      </x:c>
      <x:c r="K14365" s="32" t="str">
        <x:v>06-23-2025 03:45:00</x:v>
      </x:c>
      <x:c r="M14365" s="53" t="str">
        <x:v>3593679.5000000000000000</x:v>
      </x:c>
      <x:c r="N14365" s="33" t="str">
        <x:v/>
      </x:c>
    </x:row>
    <x:row r="14366">
      <x:c r="B14366" s="5" t="str">
        <x:v>1630206434588036350</x:v>
      </x:c>
      <x:c r="C14366" s="44" t="str">
        <x:v>87609230</x:v>
      </x:c>
      <x:c r="D14366" s="46" t="str">
        <x:v>winPM</x:v>
      </x:c>
      <x:c r="E14366" s="52" t="str">
        <x:v>112</x:v>
      </x:c>
      <x:c r="F14366" s="45" t="str">
        <x:v>174-ELE02</x:v>
      </x:c>
      <x:c r="H14366" s="9" t="str">
        <x:v>Valley_Dining.208v_Submeter</x:v>
      </x:c>
      <x:c r="I14366" s="49" t="str">
        <x:v>Use</x:v>
      </x:c>
      <x:c r="J14366" s="31" t="str">
        <x:v>15 Minutes</x:v>
      </x:c>
      <x:c r="K14366" s="32" t="str">
        <x:v>06-23-2025 04:00:00</x:v>
      </x:c>
      <x:c r="M14366" s="53" t="str">
        <x:v>3593685.2500000000000000</x:v>
      </x:c>
      <x:c r="N14366" s="33" t="str">
        <x:v/>
      </x:c>
    </x:row>
    <x:row r="14367">
      <x:c r="B14367" s="5" t="str">
        <x:v>11048304163966167946</x:v>
      </x:c>
      <x:c r="C14367" s="44" t="str">
        <x:v>87609232</x:v>
      </x:c>
      <x:c r="D14367" s="46" t="str">
        <x:v>winPM</x:v>
      </x:c>
      <x:c r="E14367" s="52" t="str">
        <x:v>112</x:v>
      </x:c>
      <x:c r="F14367" s="45" t="str">
        <x:v>174-ELE02</x:v>
      </x:c>
      <x:c r="H14367" s="9" t="str">
        <x:v>Valley_Dining.208v_Submeter</x:v>
      </x:c>
      <x:c r="I14367" s="49" t="str">
        <x:v>Use</x:v>
      </x:c>
      <x:c r="J14367" s="31" t="str">
        <x:v>15 Minutes</x:v>
      </x:c>
      <x:c r="K14367" s="32" t="str">
        <x:v>06-23-2025 04:15:00</x:v>
      </x:c>
      <x:c r="M14367" s="53" t="str">
        <x:v>3593691.0000000000000000</x:v>
      </x:c>
      <x:c r="N14367" s="33" t="str">
        <x:v/>
      </x:c>
    </x:row>
    <x:row r="14368">
      <x:c r="B14368" s="5" t="str">
        <x:v>2540357672673351285</x:v>
      </x:c>
      <x:c r="C14368" s="44" t="str">
        <x:v>87609234</x:v>
      </x:c>
      <x:c r="D14368" s="46" t="str">
        <x:v>winPM</x:v>
      </x:c>
      <x:c r="E14368" s="52" t="str">
        <x:v>112</x:v>
      </x:c>
      <x:c r="F14368" s="45" t="str">
        <x:v>174-ELE02</x:v>
      </x:c>
      <x:c r="H14368" s="9" t="str">
        <x:v>Valley_Dining.208v_Submeter</x:v>
      </x:c>
      <x:c r="I14368" s="49" t="str">
        <x:v>Use</x:v>
      </x:c>
      <x:c r="J14368" s="31" t="str">
        <x:v>15 Minutes</x:v>
      </x:c>
      <x:c r="K14368" s="32" t="str">
        <x:v>06-23-2025 04:30:00</x:v>
      </x:c>
      <x:c r="M14368" s="53" t="str">
        <x:v>3593696.2500000000000000</x:v>
      </x:c>
      <x:c r="N14368" s="33" t="str">
        <x:v/>
      </x:c>
    </x:row>
    <x:row r="14369">
      <x:c r="B14369" s="5" t="str">
        <x:v>328456502947241209</x:v>
      </x:c>
      <x:c r="C14369" s="44" t="str">
        <x:v>87609236</x:v>
      </x:c>
      <x:c r="D14369" s="46" t="str">
        <x:v>winPM</x:v>
      </x:c>
      <x:c r="E14369" s="52" t="str">
        <x:v>112</x:v>
      </x:c>
      <x:c r="F14369" s="45" t="str">
        <x:v>174-ELE02</x:v>
      </x:c>
      <x:c r="H14369" s="9" t="str">
        <x:v>Valley_Dining.208v_Submeter</x:v>
      </x:c>
      <x:c r="I14369" s="49" t="str">
        <x:v>Use</x:v>
      </x:c>
      <x:c r="J14369" s="31" t="str">
        <x:v>15 Minutes</x:v>
      </x:c>
      <x:c r="K14369" s="32" t="str">
        <x:v>06-23-2025 04:45:00</x:v>
      </x:c>
      <x:c r="M14369" s="53" t="str">
        <x:v>3593702.2500000000000000</x:v>
      </x:c>
      <x:c r="N14369" s="33" t="str">
        <x:v/>
      </x:c>
    </x:row>
    <x:row r="14370">
      <x:c r="B14370" s="5" t="str">
        <x:v>2432565425095690954</x:v>
      </x:c>
      <x:c r="C14370" s="44" t="str">
        <x:v>87609238</x:v>
      </x:c>
      <x:c r="D14370" s="46" t="str">
        <x:v>winPM</x:v>
      </x:c>
      <x:c r="E14370" s="52" t="str">
        <x:v>112</x:v>
      </x:c>
      <x:c r="F14370" s="45" t="str">
        <x:v>174-ELE02</x:v>
      </x:c>
      <x:c r="H14370" s="9" t="str">
        <x:v>Valley_Dining.208v_Submeter</x:v>
      </x:c>
      <x:c r="I14370" s="49" t="str">
        <x:v>Use</x:v>
      </x:c>
      <x:c r="J14370" s="31" t="str">
        <x:v>15 Minutes</x:v>
      </x:c>
      <x:c r="K14370" s="32" t="str">
        <x:v>06-23-2025 05:00:00</x:v>
      </x:c>
      <x:c r="M14370" s="53" t="str">
        <x:v>3593707.5000000000000000</x:v>
      </x:c>
      <x:c r="N14370" s="33" t="str">
        <x:v/>
      </x:c>
    </x:row>
    <x:row r="14371">
      <x:c r="B14371" s="5" t="str">
        <x:v>12718386158695821552</x:v>
      </x:c>
      <x:c r="C14371" s="44" t="str">
        <x:v>87609240</x:v>
      </x:c>
      <x:c r="D14371" s="46" t="str">
        <x:v>winPM</x:v>
      </x:c>
      <x:c r="E14371" s="52" t="str">
        <x:v>112</x:v>
      </x:c>
      <x:c r="F14371" s="45" t="str">
        <x:v>174-ELE02</x:v>
      </x:c>
      <x:c r="H14371" s="9" t="str">
        <x:v>Valley_Dining.208v_Submeter</x:v>
      </x:c>
      <x:c r="I14371" s="49" t="str">
        <x:v>Use</x:v>
      </x:c>
      <x:c r="J14371" s="31" t="str">
        <x:v>15 Minutes</x:v>
      </x:c>
      <x:c r="K14371" s="32" t="str">
        <x:v>06-23-2025 05:15:00</x:v>
      </x:c>
      <x:c r="M14371" s="53" t="str">
        <x:v>3593713.2500000000000000</x:v>
      </x:c>
      <x:c r="N14371" s="33" t="str">
        <x:v/>
      </x:c>
    </x:row>
    <x:row r="14372">
      <x:c r="B14372" s="5" t="str">
        <x:v>14109744028415717030</x:v>
      </x:c>
      <x:c r="C14372" s="44" t="str">
        <x:v>87609242</x:v>
      </x:c>
      <x:c r="D14372" s="46" t="str">
        <x:v>winPM</x:v>
      </x:c>
      <x:c r="E14372" s="52" t="str">
        <x:v>112</x:v>
      </x:c>
      <x:c r="F14372" s="45" t="str">
        <x:v>174-ELE02</x:v>
      </x:c>
      <x:c r="H14372" s="9" t="str">
        <x:v>Valley_Dining.208v_Submeter</x:v>
      </x:c>
      <x:c r="I14372" s="49" t="str">
        <x:v>Use</x:v>
      </x:c>
      <x:c r="J14372" s="31" t="str">
        <x:v>15 Minutes</x:v>
      </x:c>
      <x:c r="K14372" s="32" t="str">
        <x:v>06-23-2025 05:30:00</x:v>
      </x:c>
      <x:c r="M14372" s="53" t="str">
        <x:v>3593718.5000000000000000</x:v>
      </x:c>
      <x:c r="N14372" s="33" t="str">
        <x:v/>
      </x:c>
    </x:row>
    <x:row r="14373">
      <x:c r="B14373" s="5" t="str">
        <x:v>13628537396781136487</x:v>
      </x:c>
      <x:c r="C14373" s="44" t="str">
        <x:v>87609244</x:v>
      </x:c>
      <x:c r="D14373" s="46" t="str">
        <x:v>winPM</x:v>
      </x:c>
      <x:c r="E14373" s="52" t="str">
        <x:v>112</x:v>
      </x:c>
      <x:c r="F14373" s="45" t="str">
        <x:v>174-ELE02</x:v>
      </x:c>
      <x:c r="H14373" s="9" t="str">
        <x:v>Valley_Dining.208v_Submeter</x:v>
      </x:c>
      <x:c r="I14373" s="49" t="str">
        <x:v>Use</x:v>
      </x:c>
      <x:c r="J14373" s="31" t="str">
        <x:v>15 Minutes</x:v>
      </x:c>
      <x:c r="K14373" s="32" t="str">
        <x:v>06-23-2025 05:45:00</x:v>
      </x:c>
      <x:c r="M14373" s="53" t="str">
        <x:v>3593724.2500000000000000</x:v>
      </x:c>
      <x:c r="N14373" s="33" t="str">
        <x:v/>
      </x:c>
    </x:row>
    <x:row r="14374">
      <x:c r="B14374" s="5" t="str">
        <x:v>2826989677847451110</x:v>
      </x:c>
      <x:c r="C14374" s="44" t="str">
        <x:v>87609246</x:v>
      </x:c>
      <x:c r="D14374" s="46" t="str">
        <x:v>winPM</x:v>
      </x:c>
      <x:c r="E14374" s="52" t="str">
        <x:v>112</x:v>
      </x:c>
      <x:c r="F14374" s="45" t="str">
        <x:v>174-ELE02</x:v>
      </x:c>
      <x:c r="H14374" s="9" t="str">
        <x:v>Valley_Dining.208v_Submeter</x:v>
      </x:c>
      <x:c r="I14374" s="49" t="str">
        <x:v>Use</x:v>
      </x:c>
      <x:c r="J14374" s="31" t="str">
        <x:v>15 Minutes</x:v>
      </x:c>
      <x:c r="K14374" s="32" t="str">
        <x:v>06-23-2025 06:00:00</x:v>
      </x:c>
      <x:c r="M14374" s="53" t="str">
        <x:v>3593730.2500000000000000</x:v>
      </x:c>
      <x:c r="N14374" s="33" t="str">
        <x:v/>
      </x:c>
    </x:row>
    <x:row r="14375">
      <x:c r="B14375" s="5" t="str">
        <x:v>13780048315925445534</x:v>
      </x:c>
      <x:c r="C14375" s="44" t="str">
        <x:v>87609248</x:v>
      </x:c>
      <x:c r="D14375" s="46" t="str">
        <x:v>winPM</x:v>
      </x:c>
      <x:c r="E14375" s="52" t="str">
        <x:v>112</x:v>
      </x:c>
      <x:c r="F14375" s="45" t="str">
        <x:v>174-ELE02</x:v>
      </x:c>
      <x:c r="H14375" s="9" t="str">
        <x:v>Valley_Dining.208v_Submeter</x:v>
      </x:c>
      <x:c r="I14375" s="49" t="str">
        <x:v>Use</x:v>
      </x:c>
      <x:c r="J14375" s="31" t="str">
        <x:v>15 Minutes</x:v>
      </x:c>
      <x:c r="K14375" s="32" t="str">
        <x:v>06-23-2025 06:15:00</x:v>
      </x:c>
      <x:c r="M14375" s="53" t="str">
        <x:v>3593735.7500000000000000</x:v>
      </x:c>
      <x:c r="N14375" s="33" t="str">
        <x:v/>
      </x:c>
    </x:row>
    <x:row r="14376">
      <x:c r="B14376" s="5" t="str">
        <x:v>271380702279501562</x:v>
      </x:c>
      <x:c r="C14376" s="44" t="str">
        <x:v>87609250</x:v>
      </x:c>
      <x:c r="D14376" s="46" t="str">
        <x:v>winPM</x:v>
      </x:c>
      <x:c r="E14376" s="52" t="str">
        <x:v>112</x:v>
      </x:c>
      <x:c r="F14376" s="45" t="str">
        <x:v>174-ELE02</x:v>
      </x:c>
      <x:c r="H14376" s="9" t="str">
        <x:v>Valley_Dining.208v_Submeter</x:v>
      </x:c>
      <x:c r="I14376" s="49" t="str">
        <x:v>Use</x:v>
      </x:c>
      <x:c r="J14376" s="31" t="str">
        <x:v>15 Minutes</x:v>
      </x:c>
      <x:c r="K14376" s="32" t="str">
        <x:v>06-23-2025 06:30:00</x:v>
      </x:c>
      <x:c r="M14376" s="53" t="str">
        <x:v>3593741.5000000000000000</x:v>
      </x:c>
      <x:c r="N14376" s="33" t="str">
        <x:v/>
      </x:c>
    </x:row>
    <x:row r="14377">
      <x:c r="B14377" s="5" t="str">
        <x:v>7010482845535919994</x:v>
      </x:c>
      <x:c r="C14377" s="44" t="str">
        <x:v>87609252</x:v>
      </x:c>
      <x:c r="D14377" s="46" t="str">
        <x:v>winPM</x:v>
      </x:c>
      <x:c r="E14377" s="52" t="str">
        <x:v>112</x:v>
      </x:c>
      <x:c r="F14377" s="45" t="str">
        <x:v>174-ELE02</x:v>
      </x:c>
      <x:c r="H14377" s="9" t="str">
        <x:v>Valley_Dining.208v_Submeter</x:v>
      </x:c>
      <x:c r="I14377" s="49" t="str">
        <x:v>Use</x:v>
      </x:c>
      <x:c r="J14377" s="31" t="str">
        <x:v>15 Minutes</x:v>
      </x:c>
      <x:c r="K14377" s="32" t="str">
        <x:v>06-23-2025 06:45:00</x:v>
      </x:c>
      <x:c r="M14377" s="53" t="str">
        <x:v>3593746.7500000000000000</x:v>
      </x:c>
      <x:c r="N14377" s="33" t="str">
        <x:v/>
      </x:c>
    </x:row>
    <x:row r="14378">
      <x:c r="B14378" s="5" t="str">
        <x:v>11337678902951559608</x:v>
      </x:c>
      <x:c r="C14378" s="44" t="str">
        <x:v>87609254</x:v>
      </x:c>
      <x:c r="D14378" s="46" t="str">
        <x:v>winPM</x:v>
      </x:c>
      <x:c r="E14378" s="52" t="str">
        <x:v>112</x:v>
      </x:c>
      <x:c r="F14378" s="45" t="str">
        <x:v>174-ELE02</x:v>
      </x:c>
      <x:c r="H14378" s="9" t="str">
        <x:v>Valley_Dining.208v_Submeter</x:v>
      </x:c>
      <x:c r="I14378" s="49" t="str">
        <x:v>Use</x:v>
      </x:c>
      <x:c r="J14378" s="31" t="str">
        <x:v>15 Minutes</x:v>
      </x:c>
      <x:c r="K14378" s="32" t="str">
        <x:v>06-23-2025 07:00:00</x:v>
      </x:c>
      <x:c r="M14378" s="53" t="str">
        <x:v>3593751.7500000000000000</x:v>
      </x:c>
      <x:c r="N14378" s="33" t="str">
        <x:v/>
      </x:c>
    </x:row>
    <x:row r="14379">
      <x:c r="B14379" s="5" t="str">
        <x:v>15790124373610485498</x:v>
      </x:c>
      <x:c r="C14379" s="44" t="str">
        <x:v>87609256</x:v>
      </x:c>
      <x:c r="D14379" s="46" t="str">
        <x:v>winPM</x:v>
      </x:c>
      <x:c r="E14379" s="52" t="str">
        <x:v>112</x:v>
      </x:c>
      <x:c r="F14379" s="45" t="str">
        <x:v>174-ELE02</x:v>
      </x:c>
      <x:c r="H14379" s="9" t="str">
        <x:v>Valley_Dining.208v_Submeter</x:v>
      </x:c>
      <x:c r="I14379" s="49" t="str">
        <x:v>Use</x:v>
      </x:c>
      <x:c r="J14379" s="31" t="str">
        <x:v>15 Minutes</x:v>
      </x:c>
      <x:c r="K14379" s="32" t="str">
        <x:v>06-23-2025 07:15:00</x:v>
      </x:c>
      <x:c r="M14379" s="53" t="str">
        <x:v>3593757.0000000000000000</x:v>
      </x:c>
      <x:c r="N14379" s="33" t="str">
        <x:v/>
      </x:c>
    </x:row>
    <x:row r="14380">
      <x:c r="B14380" s="5" t="str">
        <x:v>957825304888019229</x:v>
      </x:c>
      <x:c r="C14380" s="44" t="str">
        <x:v>87609258</x:v>
      </x:c>
      <x:c r="D14380" s="46" t="str">
        <x:v>winPM</x:v>
      </x:c>
      <x:c r="E14380" s="52" t="str">
        <x:v>112</x:v>
      </x:c>
      <x:c r="F14380" s="45" t="str">
        <x:v>174-ELE02</x:v>
      </x:c>
      <x:c r="H14380" s="9" t="str">
        <x:v>Valley_Dining.208v_Submeter</x:v>
      </x:c>
      <x:c r="I14380" s="49" t="str">
        <x:v>Use</x:v>
      </x:c>
      <x:c r="J14380" s="31" t="str">
        <x:v>15 Minutes</x:v>
      </x:c>
      <x:c r="K14380" s="32" t="str">
        <x:v>06-23-2025 07:30:00</x:v>
      </x:c>
      <x:c r="M14380" s="53" t="str">
        <x:v>3593762.0000000000000000</x:v>
      </x:c>
      <x:c r="N14380" s="33" t="str">
        <x:v/>
      </x:c>
    </x:row>
    <x:row r="14381">
      <x:c r="B14381" s="5" t="str">
        <x:v>4231167234491173178</x:v>
      </x:c>
      <x:c r="C14381" s="44" t="str">
        <x:v>87609260</x:v>
      </x:c>
      <x:c r="D14381" s="46" t="str">
        <x:v>winPM</x:v>
      </x:c>
      <x:c r="E14381" s="52" t="str">
        <x:v>112</x:v>
      </x:c>
      <x:c r="F14381" s="45" t="str">
        <x:v>174-ELE02</x:v>
      </x:c>
      <x:c r="H14381" s="9" t="str">
        <x:v>Valley_Dining.208v_Submeter</x:v>
      </x:c>
      <x:c r="I14381" s="49" t="str">
        <x:v>Use</x:v>
      </x:c>
      <x:c r="J14381" s="31" t="str">
        <x:v>15 Minutes</x:v>
      </x:c>
      <x:c r="K14381" s="32" t="str">
        <x:v>06-23-2025 07:45:00</x:v>
      </x:c>
      <x:c r="M14381" s="53" t="str">
        <x:v>3593767.5000000000000000</x:v>
      </x:c>
      <x:c r="N14381" s="33" t="str">
        <x:v/>
      </x:c>
    </x:row>
    <x:row r="14382">
      <x:c r="B14382" s="5" t="str">
        <x:v>6191015723075903270</x:v>
      </x:c>
      <x:c r="C14382" s="44" t="str">
        <x:v>87609262</x:v>
      </x:c>
      <x:c r="D14382" s="46" t="str">
        <x:v>winPM</x:v>
      </x:c>
      <x:c r="E14382" s="52" t="str">
        <x:v>112</x:v>
      </x:c>
      <x:c r="F14382" s="45" t="str">
        <x:v>174-ELE02</x:v>
      </x:c>
      <x:c r="H14382" s="9" t="str">
        <x:v>Valley_Dining.208v_Submeter</x:v>
      </x:c>
      <x:c r="I14382" s="49" t="str">
        <x:v>Use</x:v>
      </x:c>
      <x:c r="J14382" s="31" t="str">
        <x:v>15 Minutes</x:v>
      </x:c>
      <x:c r="K14382" s="32" t="str">
        <x:v>06-23-2025 08:00:00</x:v>
      </x:c>
      <x:c r="M14382" s="53" t="str">
        <x:v>3593773.7500000000000000</x:v>
      </x:c>
      <x:c r="N14382" s="33" t="str">
        <x:v/>
      </x:c>
    </x:row>
    <x:row r="14383">
      <x:c r="B14383" s="5" t="str">
        <x:v>9172069822365269005</x:v>
      </x:c>
      <x:c r="C14383" s="44" t="str">
        <x:v>87609264</x:v>
      </x:c>
      <x:c r="D14383" s="46" t="str">
        <x:v>winPM</x:v>
      </x:c>
      <x:c r="E14383" s="52" t="str">
        <x:v>112</x:v>
      </x:c>
      <x:c r="F14383" s="45" t="str">
        <x:v>174-ELE02</x:v>
      </x:c>
      <x:c r="H14383" s="9" t="str">
        <x:v>Valley_Dining.208v_Submeter</x:v>
      </x:c>
      <x:c r="I14383" s="49" t="str">
        <x:v>Use</x:v>
      </x:c>
      <x:c r="J14383" s="31" t="str">
        <x:v>15 Minutes</x:v>
      </x:c>
      <x:c r="K14383" s="32" t="str">
        <x:v>06-23-2025 08:15:00</x:v>
      </x:c>
      <x:c r="M14383" s="53" t="str">
        <x:v>3593779.5000000000000000</x:v>
      </x:c>
      <x:c r="N14383" s="33" t="str">
        <x:v/>
      </x:c>
    </x:row>
    <x:row r="14384">
      <x:c r="B14384" s="5" t="str">
        <x:v>11890558629891004985</x:v>
      </x:c>
      <x:c r="C14384" s="44" t="str">
        <x:v>87609266</x:v>
      </x:c>
      <x:c r="D14384" s="46" t="str">
        <x:v>winPM</x:v>
      </x:c>
      <x:c r="E14384" s="52" t="str">
        <x:v>112</x:v>
      </x:c>
      <x:c r="F14384" s="45" t="str">
        <x:v>174-ELE02</x:v>
      </x:c>
      <x:c r="H14384" s="9" t="str">
        <x:v>Valley_Dining.208v_Submeter</x:v>
      </x:c>
      <x:c r="I14384" s="49" t="str">
        <x:v>Use</x:v>
      </x:c>
      <x:c r="J14384" s="31" t="str">
        <x:v>15 Minutes</x:v>
      </x:c>
      <x:c r="K14384" s="32" t="str">
        <x:v>06-23-2025 08:30:00</x:v>
      </x:c>
      <x:c r="M14384" s="53" t="str">
        <x:v>3593785.2500000000000000</x:v>
      </x:c>
      <x:c r="N14384" s="33" t="str">
        <x:v/>
      </x:c>
    </x:row>
    <x:row r="14385">
      <x:c r="B14385" s="5" t="str">
        <x:v>15623308493078000434</x:v>
      </x:c>
      <x:c r="C14385" s="44" t="str">
        <x:v>87609268</x:v>
      </x:c>
      <x:c r="D14385" s="46" t="str">
        <x:v>winPM</x:v>
      </x:c>
      <x:c r="E14385" s="52" t="str">
        <x:v>112</x:v>
      </x:c>
      <x:c r="F14385" s="45" t="str">
        <x:v>174-ELE02</x:v>
      </x:c>
      <x:c r="H14385" s="9" t="str">
        <x:v>Valley_Dining.208v_Submeter</x:v>
      </x:c>
      <x:c r="I14385" s="49" t="str">
        <x:v>Use</x:v>
      </x:c>
      <x:c r="J14385" s="31" t="str">
        <x:v>15 Minutes</x:v>
      </x:c>
      <x:c r="K14385" s="32" t="str">
        <x:v>06-23-2025 08:45:00</x:v>
      </x:c>
      <x:c r="M14385" s="53" t="str">
        <x:v>3593791.2500000000000000</x:v>
      </x:c>
      <x:c r="N14385" s="33" t="str">
        <x:v/>
      </x:c>
    </x:row>
    <x:row r="14386">
      <x:c r="B14386" s="5" t="str">
        <x:v>13365701004111836329</x:v>
      </x:c>
      <x:c r="C14386" s="44" t="str">
        <x:v>87609270</x:v>
      </x:c>
      <x:c r="D14386" s="46" t="str">
        <x:v>winPM</x:v>
      </x:c>
      <x:c r="E14386" s="52" t="str">
        <x:v>112</x:v>
      </x:c>
      <x:c r="F14386" s="45" t="str">
        <x:v>174-ELE02</x:v>
      </x:c>
      <x:c r="H14386" s="9" t="str">
        <x:v>Valley_Dining.208v_Submeter</x:v>
      </x:c>
      <x:c r="I14386" s="49" t="str">
        <x:v>Use</x:v>
      </x:c>
      <x:c r="J14386" s="31" t="str">
        <x:v>15 Minutes</x:v>
      </x:c>
      <x:c r="K14386" s="32" t="str">
        <x:v>06-23-2025 09:00:00</x:v>
      </x:c>
      <x:c r="M14386" s="53" t="str">
        <x:v>3593797.5000000000000000</x:v>
      </x:c>
      <x:c r="N14386" s="33" t="str">
        <x:v/>
      </x:c>
    </x:row>
    <x:row r="14387">
      <x:c r="B14387" s="5" t="str">
        <x:v>14471800131745952878</x:v>
      </x:c>
      <x:c r="C14387" s="44" t="str">
        <x:v>87609272</x:v>
      </x:c>
      <x:c r="D14387" s="46" t="str">
        <x:v>winPM</x:v>
      </x:c>
      <x:c r="E14387" s="52" t="str">
        <x:v>112</x:v>
      </x:c>
      <x:c r="F14387" s="45" t="str">
        <x:v>174-ELE02</x:v>
      </x:c>
      <x:c r="H14387" s="9" t="str">
        <x:v>Valley_Dining.208v_Submeter</x:v>
      </x:c>
      <x:c r="I14387" s="49" t="str">
        <x:v>Use</x:v>
      </x:c>
      <x:c r="J14387" s="31" t="str">
        <x:v>15 Minutes</x:v>
      </x:c>
      <x:c r="K14387" s="32" t="str">
        <x:v>06-23-2025 09:15:00</x:v>
      </x:c>
      <x:c r="M14387" s="53" t="str">
        <x:v>3593804.5000000000000000</x:v>
      </x:c>
      <x:c r="N14387" s="33" t="str">
        <x:v/>
      </x:c>
    </x:row>
    <x:row r="14388">
      <x:c r="B14388" s="5" t="str">
        <x:v>15718897567902128703</x:v>
      </x:c>
      <x:c r="C14388" s="44" t="str">
        <x:v>87609274</x:v>
      </x:c>
      <x:c r="D14388" s="46" t="str">
        <x:v>winPM</x:v>
      </x:c>
      <x:c r="E14388" s="52" t="str">
        <x:v>112</x:v>
      </x:c>
      <x:c r="F14388" s="45" t="str">
        <x:v>174-ELE02</x:v>
      </x:c>
      <x:c r="H14388" s="9" t="str">
        <x:v>Valley_Dining.208v_Submeter</x:v>
      </x:c>
      <x:c r="I14388" s="49" t="str">
        <x:v>Use</x:v>
      </x:c>
      <x:c r="J14388" s="31" t="str">
        <x:v>15 Minutes</x:v>
      </x:c>
      <x:c r="K14388" s="32" t="str">
        <x:v>06-23-2025 09:30:00</x:v>
      </x:c>
      <x:c r="M14388" s="53" t="str">
        <x:v>3593810.7500000000000000</x:v>
      </x:c>
      <x:c r="N14388" s="33" t="str">
        <x:v/>
      </x:c>
    </x:row>
    <x:row r="14389">
      <x:c r="B14389" s="5" t="str">
        <x:v>13014603801000358291</x:v>
      </x:c>
      <x:c r="C14389" s="44" t="str">
        <x:v>87609276</x:v>
      </x:c>
      <x:c r="D14389" s="46" t="str">
        <x:v>winPM</x:v>
      </x:c>
      <x:c r="E14389" s="52" t="str">
        <x:v>112</x:v>
      </x:c>
      <x:c r="F14389" s="45" t="str">
        <x:v>174-ELE02</x:v>
      </x:c>
      <x:c r="H14389" s="9" t="str">
        <x:v>Valley_Dining.208v_Submeter</x:v>
      </x:c>
      <x:c r="I14389" s="49" t="str">
        <x:v>Use</x:v>
      </x:c>
      <x:c r="J14389" s="31" t="str">
        <x:v>15 Minutes</x:v>
      </x:c>
      <x:c r="K14389" s="32" t="str">
        <x:v>06-23-2025 09:45:00</x:v>
      </x:c>
      <x:c r="M14389" s="53" t="str">
        <x:v>3593816.7500000000000000</x:v>
      </x:c>
      <x:c r="N14389" s="33" t="str">
        <x:v/>
      </x:c>
    </x:row>
    <x:row r="14390">
      <x:c r="B14390" s="5" t="str">
        <x:v>2313624434157934250</x:v>
      </x:c>
      <x:c r="C14390" s="44" t="str">
        <x:v>87609278</x:v>
      </x:c>
      <x:c r="D14390" s="46" t="str">
        <x:v>winPM</x:v>
      </x:c>
      <x:c r="E14390" s="52" t="str">
        <x:v>112</x:v>
      </x:c>
      <x:c r="F14390" s="45" t="str">
        <x:v>174-ELE02</x:v>
      </x:c>
      <x:c r="H14390" s="9" t="str">
        <x:v>Valley_Dining.208v_Submeter</x:v>
      </x:c>
      <x:c r="I14390" s="49" t="str">
        <x:v>Use</x:v>
      </x:c>
      <x:c r="J14390" s="31" t="str">
        <x:v>15 Minutes</x:v>
      </x:c>
      <x:c r="K14390" s="32" t="str">
        <x:v>06-23-2025 10:00:00</x:v>
      </x:c>
      <x:c r="M14390" s="53" t="str">
        <x:v>3593822.5000000000000000</x:v>
      </x:c>
      <x:c r="N14390" s="33" t="str">
        <x:v/>
      </x:c>
    </x:row>
    <x:row r="14391">
      <x:c r="B14391" s="5" t="str">
        <x:v>10376358032490874979</x:v>
      </x:c>
      <x:c r="C14391" s="44" t="str">
        <x:v>87609280</x:v>
      </x:c>
      <x:c r="D14391" s="46" t="str">
        <x:v>winPM</x:v>
      </x:c>
      <x:c r="E14391" s="52" t="str">
        <x:v>112</x:v>
      </x:c>
      <x:c r="F14391" s="45" t="str">
        <x:v>174-ELE02</x:v>
      </x:c>
      <x:c r="H14391" s="9" t="str">
        <x:v>Valley_Dining.208v_Submeter</x:v>
      </x:c>
      <x:c r="I14391" s="49" t="str">
        <x:v>Use</x:v>
      </x:c>
      <x:c r="J14391" s="31" t="str">
        <x:v>15 Minutes</x:v>
      </x:c>
      <x:c r="K14391" s="32" t="str">
        <x:v>06-23-2025 10:15:00</x:v>
      </x:c>
      <x:c r="M14391" s="53" t="str">
        <x:v>3593828.5000000000000000</x:v>
      </x:c>
      <x:c r="N14391" s="33" t="str">
        <x:v/>
      </x:c>
    </x:row>
    <x:row r="14392">
      <x:c r="B14392" s="5" t="str">
        <x:v>333450632498195490</x:v>
      </x:c>
      <x:c r="C14392" s="44" t="str">
        <x:v>87609282</x:v>
      </x:c>
      <x:c r="D14392" s="46" t="str">
        <x:v>winPM</x:v>
      </x:c>
      <x:c r="E14392" s="52" t="str">
        <x:v>112</x:v>
      </x:c>
      <x:c r="F14392" s="45" t="str">
        <x:v>174-ELE02</x:v>
      </x:c>
      <x:c r="H14392" s="9" t="str">
        <x:v>Valley_Dining.208v_Submeter</x:v>
      </x:c>
      <x:c r="I14392" s="49" t="str">
        <x:v>Use</x:v>
      </x:c>
      <x:c r="J14392" s="31" t="str">
        <x:v>15 Minutes</x:v>
      </x:c>
      <x:c r="K14392" s="32" t="str">
        <x:v>06-23-2025 10:30:00</x:v>
      </x:c>
      <x:c r="M14392" s="53" t="str">
        <x:v>3593834.0000000000000000</x:v>
      </x:c>
      <x:c r="N14392" s="33" t="str">
        <x:v/>
      </x:c>
    </x:row>
    <x:row r="14393">
      <x:c r="B14393" s="5" t="str">
        <x:v>11286509270576189914</x:v>
      </x:c>
      <x:c r="C14393" s="44" t="str">
        <x:v>87609284</x:v>
      </x:c>
      <x:c r="D14393" s="46" t="str">
        <x:v>winPM</x:v>
      </x:c>
      <x:c r="E14393" s="52" t="str">
        <x:v>112</x:v>
      </x:c>
      <x:c r="F14393" s="45" t="str">
        <x:v>174-ELE02</x:v>
      </x:c>
      <x:c r="H14393" s="9" t="str">
        <x:v>Valley_Dining.208v_Submeter</x:v>
      </x:c>
      <x:c r="I14393" s="49" t="str">
        <x:v>Use</x:v>
      </x:c>
      <x:c r="J14393" s="31" t="str">
        <x:v>15 Minutes</x:v>
      </x:c>
      <x:c r="K14393" s="32" t="str">
        <x:v>06-23-2025 10:45:00</x:v>
      </x:c>
      <x:c r="M14393" s="53" t="str">
        <x:v>3593839.5000000000000000</x:v>
      </x:c>
      <x:c r="N14393" s="33" t="str">
        <x:v/>
      </x:c>
    </x:row>
    <x:row r="14394">
      <x:c r="B14394" s="5" t="str">
        <x:v>14717749130530480161</x:v>
      </x:c>
      <x:c r="C14394" s="44" t="str">
        <x:v>87609286</x:v>
      </x:c>
      <x:c r="D14394" s="46" t="str">
        <x:v>winPM</x:v>
      </x:c>
      <x:c r="E14394" s="52" t="str">
        <x:v>112</x:v>
      </x:c>
      <x:c r="F14394" s="45" t="str">
        <x:v>174-ELE02</x:v>
      </x:c>
      <x:c r="H14394" s="9" t="str">
        <x:v>Valley_Dining.208v_Submeter</x:v>
      </x:c>
      <x:c r="I14394" s="49" t="str">
        <x:v>Use</x:v>
      </x:c>
      <x:c r="J14394" s="31" t="str">
        <x:v>15 Minutes</x:v>
      </x:c>
      <x:c r="K14394" s="32" t="str">
        <x:v>06-23-2025 11:00:00</x:v>
      </x:c>
      <x:c r="M14394" s="53" t="str">
        <x:v>3593845.2500000000000000</x:v>
      </x:c>
      <x:c r="N14394" s="33" t="str">
        <x:v/>
      </x:c>
    </x:row>
    <x:row r="14395">
      <x:c r="B14395" s="5" t="str">
        <x:v>3754920007923994</x:v>
      </x:c>
      <x:c r="C14395" s="44" t="str">
        <x:v>87609288</x:v>
      </x:c>
      <x:c r="D14395" s="46" t="str">
        <x:v>winPM</x:v>
      </x:c>
      <x:c r="E14395" s="52" t="str">
        <x:v>112</x:v>
      </x:c>
      <x:c r="F14395" s="45" t="str">
        <x:v>174-ELE02</x:v>
      </x:c>
      <x:c r="H14395" s="9" t="str">
        <x:v>Valley_Dining.208v_Submeter</x:v>
      </x:c>
      <x:c r="I14395" s="49" t="str">
        <x:v>Use</x:v>
      </x:c>
      <x:c r="J14395" s="31" t="str">
        <x:v>15 Minutes</x:v>
      </x:c>
      <x:c r="K14395" s="32" t="str">
        <x:v>06-23-2025 11:15:00</x:v>
      </x:c>
      <x:c r="M14395" s="53" t="str">
        <x:v>3593851.2500000000000000</x:v>
      </x:c>
      <x:c r="N14395" s="33" t="str">
        <x:v/>
      </x:c>
    </x:row>
    <x:row r="14396">
      <x:c r="B14396" s="5" t="str">
        <x:v>12162140154962530613</x:v>
      </x:c>
      <x:c r="C14396" s="44" t="str">
        <x:v>87609290</x:v>
      </x:c>
      <x:c r="D14396" s="46" t="str">
        <x:v>winPM</x:v>
      </x:c>
      <x:c r="E14396" s="52" t="str">
        <x:v>112</x:v>
      </x:c>
      <x:c r="F14396" s="45" t="str">
        <x:v>174-ELE02</x:v>
      </x:c>
      <x:c r="H14396" s="9" t="str">
        <x:v>Valley_Dining.208v_Submeter</x:v>
      </x:c>
      <x:c r="I14396" s="49" t="str">
        <x:v>Use</x:v>
      </x:c>
      <x:c r="J14396" s="31" t="str">
        <x:v>15 Minutes</x:v>
      </x:c>
      <x:c r="K14396" s="32" t="str">
        <x:v>06-23-2025 11:30:00</x:v>
      </x:c>
      <x:c r="M14396" s="53" t="str">
        <x:v>3593856.5000000000000000</x:v>
      </x:c>
      <x:c r="N14396" s="33" t="str">
        <x:v/>
      </x:c>
    </x:row>
    <x:row r="14397">
      <x:c r="B14397" s="5" t="str">
        <x:v>17366281389519086217</x:v>
      </x:c>
      <x:c r="C14397" s="44" t="str">
        <x:v>87609292</x:v>
      </x:c>
      <x:c r="D14397" s="46" t="str">
        <x:v>winPM</x:v>
      </x:c>
      <x:c r="E14397" s="52" t="str">
        <x:v>112</x:v>
      </x:c>
      <x:c r="F14397" s="45" t="str">
        <x:v>174-ELE02</x:v>
      </x:c>
      <x:c r="H14397" s="9" t="str">
        <x:v>Valley_Dining.208v_Submeter</x:v>
      </x:c>
      <x:c r="I14397" s="49" t="str">
        <x:v>Use</x:v>
      </x:c>
      <x:c r="J14397" s="31" t="str">
        <x:v>15 Minutes</x:v>
      </x:c>
      <x:c r="K14397" s="32" t="str">
        <x:v>06-23-2025 11:45:00</x:v>
      </x:c>
      <x:c r="M14397" s="53" t="str">
        <x:v>3593862.0000000000000000</x:v>
      </x:c>
      <x:c r="N14397" s="33" t="str">
        <x:v/>
      </x:c>
    </x:row>
    <x:row r="14398">
      <x:c r="B14398" s="5" t="str">
        <x:v>127690040496634979</x:v>
      </x:c>
      <x:c r="C14398" s="44" t="str">
        <x:v>87609294</x:v>
      </x:c>
      <x:c r="D14398" s="46" t="str">
        <x:v>winPM</x:v>
      </x:c>
      <x:c r="E14398" s="52" t="str">
        <x:v>112</x:v>
      </x:c>
      <x:c r="F14398" s="45" t="str">
        <x:v>174-ELE02</x:v>
      </x:c>
      <x:c r="H14398" s="9" t="str">
        <x:v>Valley_Dining.208v_Submeter</x:v>
      </x:c>
      <x:c r="I14398" s="49" t="str">
        <x:v>Use</x:v>
      </x:c>
      <x:c r="J14398" s="31" t="str">
        <x:v>15 Minutes</x:v>
      </x:c>
      <x:c r="K14398" s="32" t="str">
        <x:v>06-23-2025 12:00:00</x:v>
      </x:c>
      <x:c r="M14398" s="53" t="str">
        <x:v>3593868.0000000000000000</x:v>
      </x:c>
      <x:c r="N14398" s="33" t="str">
        <x:v/>
      </x:c>
    </x:row>
    <x:row r="14399">
      <x:c r="B14399" s="5" t="str">
        <x:v>542439606323403803</x:v>
      </x:c>
      <x:c r="C14399" s="44" t="str">
        <x:v>87609296</x:v>
      </x:c>
      <x:c r="D14399" s="46" t="str">
        <x:v>winPM</x:v>
      </x:c>
      <x:c r="E14399" s="52" t="str">
        <x:v>112</x:v>
      </x:c>
      <x:c r="F14399" s="45" t="str">
        <x:v>174-ELE02</x:v>
      </x:c>
      <x:c r="H14399" s="9" t="str">
        <x:v>Valley_Dining.208v_Submeter</x:v>
      </x:c>
      <x:c r="I14399" s="49" t="str">
        <x:v>Use</x:v>
      </x:c>
      <x:c r="J14399" s="31" t="str">
        <x:v>15 Minutes</x:v>
      </x:c>
      <x:c r="K14399" s="32" t="str">
        <x:v>06-23-2025 12:15:00</x:v>
      </x:c>
      <x:c r="M14399" s="53" t="str">
        <x:v>3593873.0000000000000000</x:v>
      </x:c>
      <x:c r="N14399" s="33" t="str">
        <x:v/>
      </x:c>
    </x:row>
    <x:row r="14400">
      <x:c r="B14400" s="5" t="str">
        <x:v>1037841278581949914</x:v>
      </x:c>
      <x:c r="C14400" s="44" t="str">
        <x:v>87609298</x:v>
      </x:c>
      <x:c r="D14400" s="46" t="str">
        <x:v>winPM</x:v>
      </x:c>
      <x:c r="E14400" s="52" t="str">
        <x:v>112</x:v>
      </x:c>
      <x:c r="F14400" s="45" t="str">
        <x:v>174-ELE02</x:v>
      </x:c>
      <x:c r="H14400" s="9" t="str">
        <x:v>Valley_Dining.208v_Submeter</x:v>
      </x:c>
      <x:c r="I14400" s="49" t="str">
        <x:v>Use</x:v>
      </x:c>
      <x:c r="J14400" s="31" t="str">
        <x:v>15 Minutes</x:v>
      </x:c>
      <x:c r="K14400" s="32" t="str">
        <x:v>06-23-2025 12:30:00</x:v>
      </x:c>
      <x:c r="M14400" s="53" t="str">
        <x:v>3593879.0000000000000000</x:v>
      </x:c>
      <x:c r="N14400" s="33" t="str">
        <x:v/>
      </x:c>
    </x:row>
    <x:row r="14401">
      <x:c r="B14401" s="5" t="str">
        <x:v>14457361302693438255</x:v>
      </x:c>
      <x:c r="C14401" s="44" t="str">
        <x:v>87609300</x:v>
      </x:c>
      <x:c r="D14401" s="46" t="str">
        <x:v>winPM</x:v>
      </x:c>
      <x:c r="E14401" s="52" t="str">
        <x:v>112</x:v>
      </x:c>
      <x:c r="F14401" s="45" t="str">
        <x:v>174-ELE02</x:v>
      </x:c>
      <x:c r="H14401" s="9" t="str">
        <x:v>Valley_Dining.208v_Submeter</x:v>
      </x:c>
      <x:c r="I14401" s="49" t="str">
        <x:v>Use</x:v>
      </x:c>
      <x:c r="J14401" s="31" t="str">
        <x:v>15 Minutes</x:v>
      </x:c>
      <x:c r="K14401" s="32" t="str">
        <x:v>06-23-2025 12:45:00</x:v>
      </x:c>
      <x:c r="M14401" s="53" t="str">
        <x:v>3593884.2500000000000000</x:v>
      </x:c>
      <x:c r="N14401" s="33" t="str">
        <x:v/>
      </x:c>
    </x:row>
    <x:row r="14402">
      <x:c r="B14402" s="5" t="str">
        <x:v>10876122358650751853</x:v>
      </x:c>
      <x:c r="C14402" s="44" t="str">
        <x:v>87609302</x:v>
      </x:c>
      <x:c r="D14402" s="46" t="str">
        <x:v>winPM</x:v>
      </x:c>
      <x:c r="E14402" s="52" t="str">
        <x:v>112</x:v>
      </x:c>
      <x:c r="F14402" s="45" t="str">
        <x:v>174-ELE02</x:v>
      </x:c>
      <x:c r="H14402" s="9" t="str">
        <x:v>Valley_Dining.208v_Submeter</x:v>
      </x:c>
      <x:c r="I14402" s="49" t="str">
        <x:v>Use</x:v>
      </x:c>
      <x:c r="J14402" s="31" t="str">
        <x:v>15 Minutes</x:v>
      </x:c>
      <x:c r="K14402" s="32" t="str">
        <x:v>06-23-2025 13:00:00</x:v>
      </x:c>
      <x:c r="M14402" s="53" t="str">
        <x:v>3593889.7500000000000000</x:v>
      </x:c>
      <x:c r="N14402" s="33" t="str">
        <x:v/>
      </x:c>
    </x:row>
    <x:row r="14403">
      <x:c r="B14403" s="5" t="str">
        <x:v>14608872221837747302</x:v>
      </x:c>
      <x:c r="C14403" s="44" t="str">
        <x:v>87609304</x:v>
      </x:c>
      <x:c r="D14403" s="46" t="str">
        <x:v>winPM</x:v>
      </x:c>
      <x:c r="E14403" s="52" t="str">
        <x:v>112</x:v>
      </x:c>
      <x:c r="F14403" s="45" t="str">
        <x:v>174-ELE02</x:v>
      </x:c>
      <x:c r="H14403" s="9" t="str">
        <x:v>Valley_Dining.208v_Submeter</x:v>
      </x:c>
      <x:c r="I14403" s="49" t="str">
        <x:v>Use</x:v>
      </x:c>
      <x:c r="J14403" s="31" t="str">
        <x:v>15 Minutes</x:v>
      </x:c>
      <x:c r="K14403" s="32" t="str">
        <x:v>06-23-2025 13:15:00</x:v>
      </x:c>
      <x:c r="M14403" s="53" t="str">
        <x:v>3593895.7500000000000000</x:v>
      </x:c>
      <x:c r="N14403" s="33" t="str">
        <x:v/>
      </x:c>
    </x:row>
    <x:row r="14404">
      <x:c r="B14404" s="5" t="str">
        <x:v>2835270283753538280</x:v>
      </x:c>
      <x:c r="C14404" s="44" t="str">
        <x:v>87609306</x:v>
      </x:c>
      <x:c r="D14404" s="46" t="str">
        <x:v>winPM</x:v>
      </x:c>
      <x:c r="E14404" s="52" t="str">
        <x:v>112</x:v>
      </x:c>
      <x:c r="F14404" s="45" t="str">
        <x:v>174-ELE02</x:v>
      </x:c>
      <x:c r="H14404" s="9" t="str">
        <x:v>Valley_Dining.208v_Submeter</x:v>
      </x:c>
      <x:c r="I14404" s="49" t="str">
        <x:v>Use</x:v>
      </x:c>
      <x:c r="J14404" s="31" t="str">
        <x:v>15 Minutes</x:v>
      </x:c>
      <x:c r="K14404" s="32" t="str">
        <x:v>06-23-2025 13:30:00</x:v>
      </x:c>
      <x:c r="M14404" s="53" t="str">
        <x:v>3593901.5000000000000000</x:v>
      </x:c>
      <x:c r="N14404" s="33" t="str">
        <x:v/>
      </x:c>
    </x:row>
    <x:row r="14405">
      <x:c r="B14405" s="5" t="str">
        <x:v>4920368185581554648</x:v>
      </x:c>
      <x:c r="C14405" s="44" t="str">
        <x:v>87609308</x:v>
      </x:c>
      <x:c r="D14405" s="46" t="str">
        <x:v>winPM</x:v>
      </x:c>
      <x:c r="E14405" s="52" t="str">
        <x:v>112</x:v>
      </x:c>
      <x:c r="F14405" s="45" t="str">
        <x:v>174-ELE02</x:v>
      </x:c>
      <x:c r="H14405" s="9" t="str">
        <x:v>Valley_Dining.208v_Submeter</x:v>
      </x:c>
      <x:c r="I14405" s="49" t="str">
        <x:v>Use</x:v>
      </x:c>
      <x:c r="J14405" s="31" t="str">
        <x:v>15 Minutes</x:v>
      </x:c>
      <x:c r="K14405" s="32" t="str">
        <x:v>06-23-2025 13:45:00</x:v>
      </x:c>
      <x:c r="M14405" s="53" t="str">
        <x:v>3593908.0000000000000000</x:v>
      </x:c>
      <x:c r="N14405" s="33" t="str">
        <x:v/>
      </x:c>
    </x:row>
    <x:row r="14406">
      <x:c r="B14406" s="5" t="str">
        <x:v>4885847831882580412</x:v>
      </x:c>
      <x:c r="C14406" s="44" t="str">
        <x:v>87609310</x:v>
      </x:c>
      <x:c r="D14406" s="46" t="str">
        <x:v>winPM</x:v>
      </x:c>
      <x:c r="E14406" s="52" t="str">
        <x:v>112</x:v>
      </x:c>
      <x:c r="F14406" s="45" t="str">
        <x:v>174-ELE02</x:v>
      </x:c>
      <x:c r="H14406" s="9" t="str">
        <x:v>Valley_Dining.208v_Submeter</x:v>
      </x:c>
      <x:c r="I14406" s="49" t="str">
        <x:v>Use</x:v>
      </x:c>
      <x:c r="J14406" s="31" t="str">
        <x:v>15 Minutes</x:v>
      </x:c>
      <x:c r="K14406" s="32" t="str">
        <x:v>06-23-2025 14:00:00</x:v>
      </x:c>
      <x:c r="M14406" s="53" t="str">
        <x:v>3593914.0000000000000000</x:v>
      </x:c>
      <x:c r="N14406" s="33" t="str">
        <x:v/>
      </x:c>
    </x:row>
    <x:row r="14407">
      <x:c r="B14407" s="5" t="str">
        <x:v>8618597695069575861</x:v>
      </x:c>
      <x:c r="C14407" s="44" t="str">
        <x:v>87609312</x:v>
      </x:c>
      <x:c r="D14407" s="46" t="str">
        <x:v>winPM</x:v>
      </x:c>
      <x:c r="E14407" s="52" t="str">
        <x:v>112</x:v>
      </x:c>
      <x:c r="F14407" s="45" t="str">
        <x:v>174-ELE02</x:v>
      </x:c>
      <x:c r="H14407" s="9" t="str">
        <x:v>Valley_Dining.208v_Submeter</x:v>
      </x:c>
      <x:c r="I14407" s="49" t="str">
        <x:v>Use</x:v>
      </x:c>
      <x:c r="J14407" s="31" t="str">
        <x:v>15 Minutes</x:v>
      </x:c>
      <x:c r="K14407" s="32" t="str">
        <x:v>06-23-2025 14:15:00</x:v>
      </x:c>
      <x:c r="M14407" s="53" t="str">
        <x:v>3593920.0000000000000000</x:v>
      </x:c>
      <x:c r="N14407" s="33" t="str">
        <x:v/>
      </x:c>
    </x:row>
    <x:row r="14408">
      <x:c r="B14408" s="5" t="str">
        <x:v>3428651501136985825</x:v>
      </x:c>
      <x:c r="C14408" s="44" t="str">
        <x:v>87609314</x:v>
      </x:c>
      <x:c r="D14408" s="46" t="str">
        <x:v>winPM</x:v>
      </x:c>
      <x:c r="E14408" s="52" t="str">
        <x:v>112</x:v>
      </x:c>
      <x:c r="F14408" s="45" t="str">
        <x:v>174-ELE02</x:v>
      </x:c>
      <x:c r="H14408" s="9" t="str">
        <x:v>Valley_Dining.208v_Submeter</x:v>
      </x:c>
      <x:c r="I14408" s="49" t="str">
        <x:v>Use</x:v>
      </x:c>
      <x:c r="J14408" s="31" t="str">
        <x:v>15 Minutes</x:v>
      </x:c>
      <x:c r="K14408" s="32" t="str">
        <x:v>06-23-2025 14:30:00</x:v>
      </x:c>
      <x:c r="M14408" s="53" t="str">
        <x:v>3593926.2500000000000000</x:v>
      </x:c>
      <x:c r="N14408" s="33" t="str">
        <x:v/>
      </x:c>
    </x:row>
    <x:row r="14409">
      <x:c r="B14409" s="5" t="str">
        <x:v>2372009695594194494</x:v>
      </x:c>
      <x:c r="C14409" s="44" t="str">
        <x:v>87609316</x:v>
      </x:c>
      <x:c r="D14409" s="46" t="str">
        <x:v>winPM</x:v>
      </x:c>
      <x:c r="E14409" s="52" t="str">
        <x:v>112</x:v>
      </x:c>
      <x:c r="F14409" s="45" t="str">
        <x:v>174-ELE02</x:v>
      </x:c>
      <x:c r="H14409" s="9" t="str">
        <x:v>Valley_Dining.208v_Submeter</x:v>
      </x:c>
      <x:c r="I14409" s="49" t="str">
        <x:v>Use</x:v>
      </x:c>
      <x:c r="J14409" s="31" t="str">
        <x:v>15 Minutes</x:v>
      </x:c>
      <x:c r="K14409" s="32" t="str">
        <x:v>06-23-2025 14:45:00</x:v>
      </x:c>
      <x:c r="M14409" s="53" t="str">
        <x:v>3593931.7500000000000000</x:v>
      </x:c>
      <x:c r="N14409" s="33" t="str">
        <x:v/>
      </x:c>
    </x:row>
    <x:row r="14410">
      <x:c r="B14410" s="5" t="str">
        <x:v>5051553791650855027</x:v>
      </x:c>
      <x:c r="C14410" s="44" t="str">
        <x:v>87609318</x:v>
      </x:c>
      <x:c r="D14410" s="46" t="str">
        <x:v>winPM</x:v>
      </x:c>
      <x:c r="E14410" s="52" t="str">
        <x:v>112</x:v>
      </x:c>
      <x:c r="F14410" s="45" t="str">
        <x:v>174-ELE02</x:v>
      </x:c>
      <x:c r="H14410" s="9" t="str">
        <x:v>Valley_Dining.208v_Submeter</x:v>
      </x:c>
      <x:c r="I14410" s="49" t="str">
        <x:v>Use</x:v>
      </x:c>
      <x:c r="J14410" s="31" t="str">
        <x:v>15 Minutes</x:v>
      </x:c>
      <x:c r="K14410" s="32" t="str">
        <x:v>06-23-2025 15:00:00</x:v>
      </x:c>
      <x:c r="M14410" s="53" t="str">
        <x:v>3593937.2500000000000000</x:v>
      </x:c>
      <x:c r="N14410" s="33" t="str">
        <x:v/>
      </x:c>
    </x:row>
    <x:row r="14411">
      <x:c r="B14411" s="5" t="str">
        <x:v>6789934812554146148</x:v>
      </x:c>
      <x:c r="C14411" s="44" t="str">
        <x:v>87609320</x:v>
      </x:c>
      <x:c r="D14411" s="46" t="str">
        <x:v>winPM</x:v>
      </x:c>
      <x:c r="E14411" s="52" t="str">
        <x:v>112</x:v>
      </x:c>
      <x:c r="F14411" s="45" t="str">
        <x:v>174-ELE02</x:v>
      </x:c>
      <x:c r="H14411" s="9" t="str">
        <x:v>Valley_Dining.208v_Submeter</x:v>
      </x:c>
      <x:c r="I14411" s="49" t="str">
        <x:v>Use</x:v>
      </x:c>
      <x:c r="J14411" s="31" t="str">
        <x:v>15 Minutes</x:v>
      </x:c>
      <x:c r="K14411" s="32" t="str">
        <x:v>06-23-2025 15:15:00</x:v>
      </x:c>
      <x:c r="M14411" s="53" t="str">
        <x:v>3593943.0000000000000000</x:v>
      </x:c>
      <x:c r="N14411" s="33" t="str">
        <x:v/>
      </x:c>
    </x:row>
    <x:row r="14412">
      <x:c r="B14412" s="5" t="str">
        <x:v>1599988618621556112</x:v>
      </x:c>
      <x:c r="C14412" s="44" t="str">
        <x:v>87609322</x:v>
      </x:c>
      <x:c r="D14412" s="46" t="str">
        <x:v>winPM</x:v>
      </x:c>
      <x:c r="E14412" s="52" t="str">
        <x:v>112</x:v>
      </x:c>
      <x:c r="F14412" s="45" t="str">
        <x:v>174-ELE02</x:v>
      </x:c>
      <x:c r="H14412" s="9" t="str">
        <x:v>Valley_Dining.208v_Submeter</x:v>
      </x:c>
      <x:c r="I14412" s="49" t="str">
        <x:v>Use</x:v>
      </x:c>
      <x:c r="J14412" s="31" t="str">
        <x:v>15 Minutes</x:v>
      </x:c>
      <x:c r="K14412" s="32" t="str">
        <x:v>06-23-2025 15:30:00</x:v>
      </x:c>
      <x:c r="M14412" s="53" t="str">
        <x:v>3593949.2500000000000000</x:v>
      </x:c>
      <x:c r="N14412" s="33" t="str">
        <x:v/>
      </x:c>
    </x:row>
    <x:row r="14413">
      <x:c r="B14413" s="5" t="str">
        <x:v>9546694976630127553</x:v>
      </x:c>
      <x:c r="C14413" s="44" t="str">
        <x:v>87609324</x:v>
      </x:c>
      <x:c r="D14413" s="46" t="str">
        <x:v>winPM</x:v>
      </x:c>
      <x:c r="E14413" s="52" t="str">
        <x:v>112</x:v>
      </x:c>
      <x:c r="F14413" s="45" t="str">
        <x:v>174-ELE02</x:v>
      </x:c>
      <x:c r="H14413" s="9" t="str">
        <x:v>Valley_Dining.208v_Submeter</x:v>
      </x:c>
      <x:c r="I14413" s="49" t="str">
        <x:v>Use</x:v>
      </x:c>
      <x:c r="J14413" s="31" t="str">
        <x:v>15 Minutes</x:v>
      </x:c>
      <x:c r="K14413" s="32" t="str">
        <x:v>06-23-2025 15:45:00</x:v>
      </x:c>
      <x:c r="M14413" s="53" t="str">
        <x:v>3593955.5000000000000000</x:v>
      </x:c>
      <x:c r="N14413" s="33" t="str">
        <x:v/>
      </x:c>
    </x:row>
    <x:row r="14414">
      <x:c r="B14414" s="5" t="str">
        <x:v>17191891331405993792</x:v>
      </x:c>
      <x:c r="C14414" s="44" t="str">
        <x:v>87609326</x:v>
      </x:c>
      <x:c r="D14414" s="46" t="str">
        <x:v>winPM</x:v>
      </x:c>
      <x:c r="E14414" s="52" t="str">
        <x:v>112</x:v>
      </x:c>
      <x:c r="F14414" s="45" t="str">
        <x:v>174-ELE02</x:v>
      </x:c>
      <x:c r="H14414" s="9" t="str">
        <x:v>Valley_Dining.208v_Submeter</x:v>
      </x:c>
      <x:c r="I14414" s="49" t="str">
        <x:v>Use</x:v>
      </x:c>
      <x:c r="J14414" s="31" t="str">
        <x:v>15 Minutes</x:v>
      </x:c>
      <x:c r="K14414" s="32" t="str">
        <x:v>06-23-2025 16:00:00</x:v>
      </x:c>
      <x:c r="M14414" s="53" t="str">
        <x:v>3593961.5000000000000000</x:v>
      </x:c>
      <x:c r="N14414" s="33" t="str">
        <x:v/>
      </x:c>
    </x:row>
    <x:row r="14415">
      <x:c r="B14415" s="5" t="str">
        <x:v>14487597564504223380</x:v>
      </x:c>
      <x:c r="C14415" s="44" t="str">
        <x:v>87609328</x:v>
      </x:c>
      <x:c r="D14415" s="46" t="str">
        <x:v>winPM</x:v>
      </x:c>
      <x:c r="E14415" s="52" t="str">
        <x:v>112</x:v>
      </x:c>
      <x:c r="F14415" s="45" t="str">
        <x:v>174-ELE02</x:v>
      </x:c>
      <x:c r="H14415" s="9" t="str">
        <x:v>Valley_Dining.208v_Submeter</x:v>
      </x:c>
      <x:c r="I14415" s="49" t="str">
        <x:v>Use</x:v>
      </x:c>
      <x:c r="J14415" s="31" t="str">
        <x:v>15 Minutes</x:v>
      </x:c>
      <x:c r="K14415" s="32" t="str">
        <x:v>06-23-2025 16:15:00</x:v>
      </x:c>
      <x:c r="M14415" s="53" t="str">
        <x:v>3593967.5000000000000000</x:v>
      </x:c>
      <x:c r="N14415" s="33" t="str">
        <x:v/>
      </x:c>
    </x:row>
    <x:row r="14416">
      <x:c r="B14416" s="5" t="str">
        <x:v>15211717529746255032</x:v>
      </x:c>
      <x:c r="C14416" s="44" t="str">
        <x:v>87609330</x:v>
      </x:c>
      <x:c r="D14416" s="46" t="str">
        <x:v>winPM</x:v>
      </x:c>
      <x:c r="E14416" s="52" t="str">
        <x:v>112</x:v>
      </x:c>
      <x:c r="F14416" s="45" t="str">
        <x:v>174-ELE02</x:v>
      </x:c>
      <x:c r="H14416" s="9" t="str">
        <x:v>Valley_Dining.208v_Submeter</x:v>
      </x:c>
      <x:c r="I14416" s="49" t="str">
        <x:v>Use</x:v>
      </x:c>
      <x:c r="J14416" s="31" t="str">
        <x:v>15 Minutes</x:v>
      </x:c>
      <x:c r="K14416" s="32" t="str">
        <x:v>06-23-2025 16:30:00</x:v>
      </x:c>
      <x:c r="M14416" s="53" t="str">
        <x:v>3593973.0000000000000000</x:v>
      </x:c>
      <x:c r="N14416" s="33" t="str">
        <x:v/>
      </x:c>
    </x:row>
    <x:row r="14417">
      <x:c r="B14417" s="5" t="str">
        <x:v>6822075896653348473</x:v>
      </x:c>
      <x:c r="C14417" s="44" t="str">
        <x:v>87609332</x:v>
      </x:c>
      <x:c r="D14417" s="46" t="str">
        <x:v>winPM</x:v>
      </x:c>
      <x:c r="E14417" s="52" t="str">
        <x:v>112</x:v>
      </x:c>
      <x:c r="F14417" s="45" t="str">
        <x:v>174-ELE02</x:v>
      </x:c>
      <x:c r="H14417" s="9" t="str">
        <x:v>Valley_Dining.208v_Submeter</x:v>
      </x:c>
      <x:c r="I14417" s="49" t="str">
        <x:v>Use</x:v>
      </x:c>
      <x:c r="J14417" s="31" t="str">
        <x:v>15 Minutes</x:v>
      </x:c>
      <x:c r="K14417" s="32" t="str">
        <x:v>06-23-2025 16:45:00</x:v>
      </x:c>
      <x:c r="M14417" s="53" t="str">
        <x:v>3593979.2500000000000000</x:v>
      </x:c>
      <x:c r="N14417" s="33" t="str">
        <x:v/>
      </x:c>
    </x:row>
    <x:row r="14418">
      <x:c r="B14418" s="5" t="str">
        <x:v>9677880582699427932</x:v>
      </x:c>
      <x:c r="C14418" s="44" t="str">
        <x:v>87609334</x:v>
      </x:c>
      <x:c r="D14418" s="46" t="str">
        <x:v>winPM</x:v>
      </x:c>
      <x:c r="E14418" s="52" t="str">
        <x:v>112</x:v>
      </x:c>
      <x:c r="F14418" s="45" t="str">
        <x:v>174-ELE02</x:v>
      </x:c>
      <x:c r="H14418" s="9" t="str">
        <x:v>Valley_Dining.208v_Submeter</x:v>
      </x:c>
      <x:c r="I14418" s="49" t="str">
        <x:v>Use</x:v>
      </x:c>
      <x:c r="J14418" s="31" t="str">
        <x:v>15 Minutes</x:v>
      </x:c>
      <x:c r="K14418" s="32" t="str">
        <x:v>06-23-2025 17:00:00</x:v>
      </x:c>
      <x:c r="M14418" s="53" t="str">
        <x:v>3593984.7500000000000000</x:v>
      </x:c>
      <x:c r="N14418" s="33" t="str">
        <x:v/>
      </x:c>
    </x:row>
    <x:row r="14419">
      <x:c r="B14419" s="5" t="str">
        <x:v>13410630445886423381</x:v>
      </x:c>
      <x:c r="C14419" s="44" t="str">
        <x:v>87609336</x:v>
      </x:c>
      <x:c r="D14419" s="46" t="str">
        <x:v>winPM</x:v>
      </x:c>
      <x:c r="E14419" s="52" t="str">
        <x:v>112</x:v>
      </x:c>
      <x:c r="F14419" s="45" t="str">
        <x:v>174-ELE02</x:v>
      </x:c>
      <x:c r="H14419" s="9" t="str">
        <x:v>Valley_Dining.208v_Submeter</x:v>
      </x:c>
      <x:c r="I14419" s="49" t="str">
        <x:v>Use</x:v>
      </x:c>
      <x:c r="J14419" s="31" t="str">
        <x:v>15 Minutes</x:v>
      </x:c>
      <x:c r="K14419" s="32" t="str">
        <x:v>06-23-2025 17:15:00</x:v>
      </x:c>
      <x:c r="M14419" s="53" t="str">
        <x:v>3593990.7500000000000000</x:v>
      </x:c>
      <x:c r="N14419" s="33" t="str">
        <x:v/>
      </x:c>
    </x:row>
    <x:row r="14420">
      <x:c r="B14420" s="5" t="str">
        <x:v>2616027281996114178</x:v>
      </x:c>
      <x:c r="C14420" s="44" t="str">
        <x:v>87609338</x:v>
      </x:c>
      <x:c r="D14420" s="46" t="str">
        <x:v>winPM</x:v>
      </x:c>
      <x:c r="E14420" s="52" t="str">
        <x:v>112</x:v>
      </x:c>
      <x:c r="F14420" s="45" t="str">
        <x:v>174-ELE02</x:v>
      </x:c>
      <x:c r="H14420" s="9" t="str">
        <x:v>Valley_Dining.208v_Submeter</x:v>
      </x:c>
      <x:c r="I14420" s="49" t="str">
        <x:v>Use</x:v>
      </x:c>
      <x:c r="J14420" s="31" t="str">
        <x:v>15 Minutes</x:v>
      </x:c>
      <x:c r="K14420" s="32" t="str">
        <x:v>06-23-2025 17:30:00</x:v>
      </x:c>
      <x:c r="M14420" s="53" t="str">
        <x:v>3593996.0000000000000000</x:v>
      </x:c>
      <x:c r="N14420" s="33" t="str">
        <x:v/>
      </x:c>
    </x:row>
    <x:row r="14421">
      <x:c r="B14421" s="5" t="str">
        <x:v>3108419980315157040</x:v>
      </x:c>
      <x:c r="C14421" s="44" t="str">
        <x:v>87609340</x:v>
      </x:c>
      <x:c r="D14421" s="46" t="str">
        <x:v>winPM</x:v>
      </x:c>
      <x:c r="E14421" s="52" t="str">
        <x:v>112</x:v>
      </x:c>
      <x:c r="F14421" s="45" t="str">
        <x:v>174-ELE02</x:v>
      </x:c>
      <x:c r="H14421" s="9" t="str">
        <x:v>Valley_Dining.208v_Submeter</x:v>
      </x:c>
      <x:c r="I14421" s="49" t="str">
        <x:v>Use</x:v>
      </x:c>
      <x:c r="J14421" s="31" t="str">
        <x:v>15 Minutes</x:v>
      </x:c>
      <x:c r="K14421" s="32" t="str">
        <x:v>06-23-2025 17:45:00</x:v>
      </x:c>
      <x:c r="M14421" s="53" t="str">
        <x:v>3594002.0000000000000000</x:v>
      </x:c>
      <x:c r="N14421" s="33" t="str">
        <x:v/>
      </x:c>
    </x:row>
    <x:row r="14422">
      <x:c r="B14422" s="5" t="str">
        <x:v>17077968912520672887</x:v>
      </x:c>
      <x:c r="C14422" s="44" t="str">
        <x:v>87609342</x:v>
      </x:c>
      <x:c r="D14422" s="46" t="str">
        <x:v>winPM</x:v>
      </x:c>
      <x:c r="E14422" s="52" t="str">
        <x:v>112</x:v>
      </x:c>
      <x:c r="F14422" s="45" t="str">
        <x:v>174-ELE02</x:v>
      </x:c>
      <x:c r="H14422" s="9" t="str">
        <x:v>Valley_Dining.208v_Submeter</x:v>
      </x:c>
      <x:c r="I14422" s="49" t="str">
        <x:v>Use</x:v>
      </x:c>
      <x:c r="J14422" s="31" t="str">
        <x:v>15 Minutes</x:v>
      </x:c>
      <x:c r="K14422" s="32" t="str">
        <x:v>06-23-2025 18:00:00</x:v>
      </x:c>
      <x:c r="M14422" s="53" t="str">
        <x:v>3594008.2500000000000000</x:v>
      </x:c>
      <x:c r="N14422" s="33" t="str">
        <x:v/>
      </x:c>
    </x:row>
    <x:row r="14423">
      <x:c r="B14423" s="5" t="str">
        <x:v>16021327106977881556</x:v>
      </x:c>
      <x:c r="C14423" s="44" t="str">
        <x:v>87609344</x:v>
      </x:c>
      <x:c r="D14423" s="46" t="str">
        <x:v>winPM</x:v>
      </x:c>
      <x:c r="E14423" s="52" t="str">
        <x:v>112</x:v>
      </x:c>
      <x:c r="F14423" s="45" t="str">
        <x:v>174-ELE02</x:v>
      </x:c>
      <x:c r="H14423" s="9" t="str">
        <x:v>Valley_Dining.208v_Submeter</x:v>
      </x:c>
      <x:c r="I14423" s="49" t="str">
        <x:v>Use</x:v>
      </x:c>
      <x:c r="J14423" s="31" t="str">
        <x:v>15 Minutes</x:v>
      </x:c>
      <x:c r="K14423" s="32" t="str">
        <x:v>06-23-2025 18:15:00</x:v>
      </x:c>
      <x:c r="M14423" s="53" t="str">
        <x:v>3594013.7500000000000000</x:v>
      </x:c>
      <x:c r="N14423" s="33" t="str">
        <x:v/>
      </x:c>
    </x:row>
    <x:row r="14424">
      <x:c r="B14424" s="5" t="str">
        <x:v>17988120150605987822</x:v>
      </x:c>
      <x:c r="C14424" s="44" t="str">
        <x:v>87609346</x:v>
      </x:c>
      <x:c r="D14424" s="46" t="str">
        <x:v>winPM</x:v>
      </x:c>
      <x:c r="E14424" s="52" t="str">
        <x:v>112</x:v>
      </x:c>
      <x:c r="F14424" s="45" t="str">
        <x:v>174-ELE02</x:v>
      </x:c>
      <x:c r="H14424" s="9" t="str">
        <x:v>Valley_Dining.208v_Submeter</x:v>
      </x:c>
      <x:c r="I14424" s="49" t="str">
        <x:v>Use</x:v>
      </x:c>
      <x:c r="J14424" s="31" t="str">
        <x:v>15 Minutes</x:v>
      </x:c>
      <x:c r="K14424" s="32" t="str">
        <x:v>06-23-2025 18:30:00</x:v>
      </x:c>
      <x:c r="M14424" s="53" t="str">
        <x:v>3594019.2500000000000000</x:v>
      </x:c>
      <x:c r="N14424" s="33" t="str">
        <x:v/>
      </x:c>
    </x:row>
    <x:row r="14425">
      <x:c r="B14425" s="5" t="str">
        <x:v>7488082434905007647</x:v>
      </x:c>
      <x:c r="C14425" s="44" t="str">
        <x:v>87609348</x:v>
      </x:c>
      <x:c r="D14425" s="46" t="str">
        <x:v>winPM</x:v>
      </x:c>
      <x:c r="E14425" s="52" t="str">
        <x:v>112</x:v>
      </x:c>
      <x:c r="F14425" s="45" t="str">
        <x:v>174-ELE02</x:v>
      </x:c>
      <x:c r="H14425" s="9" t="str">
        <x:v>Valley_Dining.208v_Submeter</x:v>
      </x:c>
      <x:c r="I14425" s="49" t="str">
        <x:v>Use</x:v>
      </x:c>
      <x:c r="J14425" s="31" t="str">
        <x:v>15 Minutes</x:v>
      </x:c>
      <x:c r="K14425" s="32" t="str">
        <x:v>06-23-2025 18:45:00</x:v>
      </x:c>
      <x:c r="M14425" s="53" t="str">
        <x:v>3594025.5000000000000000</x:v>
      </x:c>
      <x:c r="N14425" s="33" t="str">
        <x:v/>
      </x:c>
    </x:row>
    <x:row r="14426">
      <x:c r="B14426" s="5" t="str">
        <x:v>1768214215014897264</x:v>
      </x:c>
      <x:c r="C14426" s="44" t="str">
        <x:v>87609350</x:v>
      </x:c>
      <x:c r="D14426" s="46" t="str">
        <x:v>winPM</x:v>
      </x:c>
      <x:c r="E14426" s="52" t="str">
        <x:v>112</x:v>
      </x:c>
      <x:c r="F14426" s="45" t="str">
        <x:v>174-ELE02</x:v>
      </x:c>
      <x:c r="H14426" s="9" t="str">
        <x:v>Valley_Dining.208v_Submeter</x:v>
      </x:c>
      <x:c r="I14426" s="49" t="str">
        <x:v>Use</x:v>
      </x:c>
      <x:c r="J14426" s="31" t="str">
        <x:v>15 Minutes</x:v>
      </x:c>
      <x:c r="K14426" s="32" t="str">
        <x:v>06-23-2025 19:00:00</x:v>
      </x:c>
      <x:c r="M14426" s="53" t="str">
        <x:v>3594031.7500000000000000</x:v>
      </x:c>
      <x:c r="N14426" s="33" t="str">
        <x:v/>
      </x:c>
    </x:row>
    <x:row r="14427">
      <x:c r="B14427" s="5" t="str">
        <x:v>9538659983034049779</x:v>
      </x:c>
      <x:c r="C14427" s="44" t="str">
        <x:v>87609352</x:v>
      </x:c>
      <x:c r="D14427" s="46" t="str">
        <x:v>winPM</x:v>
      </x:c>
      <x:c r="E14427" s="52" t="str">
        <x:v>112</x:v>
      </x:c>
      <x:c r="F14427" s="45" t="str">
        <x:v>174-ELE02</x:v>
      </x:c>
      <x:c r="H14427" s="9" t="str">
        <x:v>Valley_Dining.208v_Submeter</x:v>
      </x:c>
      <x:c r="I14427" s="49" t="str">
        <x:v>Use</x:v>
      </x:c>
      <x:c r="J14427" s="31" t="str">
        <x:v>15 Minutes</x:v>
      </x:c>
      <x:c r="K14427" s="32" t="str">
        <x:v>06-23-2025 19:15:00</x:v>
      </x:c>
      <x:c r="M14427" s="53" t="str">
        <x:v>3594038.0000000000000000</x:v>
      </x:c>
      <x:c r="N14427" s="33" t="str">
        <x:v/>
      </x:c>
    </x:row>
    <x:row r="14428">
      <x:c r="B14428" s="5" t="str">
        <x:v>16471105285381361751</x:v>
      </x:c>
      <x:c r="C14428" s="44" t="str">
        <x:v>87609354</x:v>
      </x:c>
      <x:c r="D14428" s="46" t="str">
        <x:v>winPM</x:v>
      </x:c>
      <x:c r="E14428" s="52" t="str">
        <x:v>112</x:v>
      </x:c>
      <x:c r="F14428" s="45" t="str">
        <x:v>174-ELE02</x:v>
      </x:c>
      <x:c r="H14428" s="9" t="str">
        <x:v>Valley_Dining.208v_Submeter</x:v>
      </x:c>
      <x:c r="I14428" s="49" t="str">
        <x:v>Use</x:v>
      </x:c>
      <x:c r="J14428" s="31" t="str">
        <x:v>15 Minutes</x:v>
      </x:c>
      <x:c r="K14428" s="32" t="str">
        <x:v>06-23-2025 19:30:00</x:v>
      </x:c>
      <x:c r="M14428" s="53" t="str">
        <x:v>3594044.0000000000000000</x:v>
      </x:c>
      <x:c r="N14428" s="33" t="str">
        <x:v/>
      </x:c>
    </x:row>
    <x:row r="14429">
      <x:c r="B14429" s="5" t="str">
        <x:v>1757111074858805584</x:v>
      </x:c>
      <x:c r="C14429" s="44" t="str">
        <x:v>87609356</x:v>
      </x:c>
      <x:c r="D14429" s="46" t="str">
        <x:v>winPM</x:v>
      </x:c>
      <x:c r="E14429" s="52" t="str">
        <x:v>112</x:v>
      </x:c>
      <x:c r="F14429" s="45" t="str">
        <x:v>174-ELE02</x:v>
      </x:c>
      <x:c r="H14429" s="9" t="str">
        <x:v>Valley_Dining.208v_Submeter</x:v>
      </x:c>
      <x:c r="I14429" s="49" t="str">
        <x:v>Use</x:v>
      </x:c>
      <x:c r="J14429" s="31" t="str">
        <x:v>15 Minutes</x:v>
      </x:c>
      <x:c r="K14429" s="32" t="str">
        <x:v>06-23-2025 19:45:00</x:v>
      </x:c>
      <x:c r="M14429" s="53" t="str">
        <x:v>3594050.0000000000000000</x:v>
      </x:c>
      <x:c r="N14429" s="33" t="str">
        <x:v/>
      </x:c>
    </x:row>
    <x:row r="14430">
      <x:c r="B14430" s="5" t="str">
        <x:v>5352488824234659840</x:v>
      </x:c>
      <x:c r="C14430" s="44" t="str">
        <x:v>87609358</x:v>
      </x:c>
      <x:c r="D14430" s="46" t="str">
        <x:v>winPM</x:v>
      </x:c>
      <x:c r="E14430" s="52" t="str">
        <x:v>112</x:v>
      </x:c>
      <x:c r="F14430" s="45" t="str">
        <x:v>174-ELE02</x:v>
      </x:c>
      <x:c r="H14430" s="9" t="str">
        <x:v>Valley_Dining.208v_Submeter</x:v>
      </x:c>
      <x:c r="I14430" s="49" t="str">
        <x:v>Use</x:v>
      </x:c>
      <x:c r="J14430" s="31" t="str">
        <x:v>15 Minutes</x:v>
      </x:c>
      <x:c r="K14430" s="32" t="str">
        <x:v>06-23-2025 20:00:00</x:v>
      </x:c>
      <x:c r="M14430" s="53" t="str">
        <x:v>3594055.7500000000000000</x:v>
      </x:c>
      <x:c r="N14430" s="33" t="str">
        <x:v/>
      </x:c>
    </x:row>
    <x:row r="14431">
      <x:c r="B14431" s="5" t="str">
        <x:v>7090869845137950961</x:v>
      </x:c>
      <x:c r="C14431" s="44" t="str">
        <x:v>87609360</x:v>
      </x:c>
      <x:c r="D14431" s="46" t="str">
        <x:v>winPM</x:v>
      </x:c>
      <x:c r="E14431" s="52" t="str">
        <x:v>112</x:v>
      </x:c>
      <x:c r="F14431" s="45" t="str">
        <x:v>174-ELE02</x:v>
      </x:c>
      <x:c r="H14431" s="9" t="str">
        <x:v>Valley_Dining.208v_Submeter</x:v>
      </x:c>
      <x:c r="I14431" s="49" t="str">
        <x:v>Use</x:v>
      </x:c>
      <x:c r="J14431" s="31" t="str">
        <x:v>15 Minutes</x:v>
      </x:c>
      <x:c r="K14431" s="32" t="str">
        <x:v>06-23-2025 20:15:00</x:v>
      </x:c>
      <x:c r="M14431" s="53" t="str">
        <x:v>3594061.5000000000000000</x:v>
      </x:c>
      <x:c r="N14431" s="33" t="str">
        <x:v/>
      </x:c>
    </x:row>
    <x:row r="14432">
      <x:c r="B14432" s="5" t="str">
        <x:v>9057662888766057227</x:v>
      </x:c>
      <x:c r="C14432" s="44" t="str">
        <x:v>87609362</x:v>
      </x:c>
      <x:c r="D14432" s="46" t="str">
        <x:v>winPM</x:v>
      </x:c>
      <x:c r="E14432" s="52" t="str">
        <x:v>112</x:v>
      </x:c>
      <x:c r="F14432" s="45" t="str">
        <x:v>174-ELE02</x:v>
      </x:c>
      <x:c r="H14432" s="9" t="str">
        <x:v>Valley_Dining.208v_Submeter</x:v>
      </x:c>
      <x:c r="I14432" s="49" t="str">
        <x:v>Use</x:v>
      </x:c>
      <x:c r="J14432" s="31" t="str">
        <x:v>15 Minutes</x:v>
      </x:c>
      <x:c r="K14432" s="32" t="str">
        <x:v>06-23-2025 20:30:00</x:v>
      </x:c>
      <x:c r="M14432" s="53" t="str">
        <x:v>3594067.0000000000000000</x:v>
      </x:c>
      <x:c r="N14432" s="33" t="str">
        <x:v/>
      </x:c>
    </x:row>
    <x:row r="14433">
      <x:c r="B14433" s="5" t="str">
        <x:v>2315673217032129749</x:v>
      </x:c>
      <x:c r="C14433" s="44" t="str">
        <x:v>87609364</x:v>
      </x:c>
      <x:c r="D14433" s="46" t="str">
        <x:v>winPM</x:v>
      </x:c>
      <x:c r="E14433" s="52" t="str">
        <x:v>112</x:v>
      </x:c>
      <x:c r="F14433" s="45" t="str">
        <x:v>174-ELE02</x:v>
      </x:c>
      <x:c r="H14433" s="9" t="str">
        <x:v>Valley_Dining.208v_Submeter</x:v>
      </x:c>
      <x:c r="I14433" s="49" t="str">
        <x:v>Use</x:v>
      </x:c>
      <x:c r="J14433" s="31" t="str">
        <x:v>15 Minutes</x:v>
      </x:c>
      <x:c r="K14433" s="32" t="str">
        <x:v>06-23-2025 20:45:00</x:v>
      </x:c>
      <x:c r="M14433" s="53" t="str">
        <x:v>3594072.7500000000000000</x:v>
      </x:c>
      <x:c r="N14433" s="33" t="str">
        <x:v/>
      </x:c>
    </x:row>
    <x:row r="14434">
      <x:c r="B14434" s="5" t="str">
        <x:v>3523825941719230127</x:v>
      </x:c>
      <x:c r="C14434" s="44" t="str">
        <x:v>87609366</x:v>
      </x:c>
      <x:c r="D14434" s="46" t="str">
        <x:v>winPM</x:v>
      </x:c>
      <x:c r="E14434" s="52" t="str">
        <x:v>112</x:v>
      </x:c>
      <x:c r="F14434" s="45" t="str">
        <x:v>174-ELE02</x:v>
      </x:c>
      <x:c r="H14434" s="9" t="str">
        <x:v>Valley_Dining.208v_Submeter</x:v>
      </x:c>
      <x:c r="I14434" s="49" t="str">
        <x:v>Use</x:v>
      </x:c>
      <x:c r="J14434" s="31" t="str">
        <x:v>15 Minutes</x:v>
      </x:c>
      <x:c r="K14434" s="32" t="str">
        <x:v>06-23-2025 21:00:00</x:v>
      </x:c>
      <x:c r="M14434" s="53" t="str">
        <x:v>3594078.7500000000000000</x:v>
      </x:c>
      <x:c r="N14434" s="33" t="str">
        <x:v/>
      </x:c>
    </x:row>
    <x:row r="14435">
      <x:c r="B14435" s="5" t="str">
        <x:v>12941923671097361723</x:v>
      </x:c>
      <x:c r="C14435" s="44" t="str">
        <x:v>87609368</x:v>
      </x:c>
      <x:c r="D14435" s="46" t="str">
        <x:v>winPM</x:v>
      </x:c>
      <x:c r="E14435" s="52" t="str">
        <x:v>112</x:v>
      </x:c>
      <x:c r="F14435" s="45" t="str">
        <x:v>174-ELE02</x:v>
      </x:c>
      <x:c r="H14435" s="9" t="str">
        <x:v>Valley_Dining.208v_Submeter</x:v>
      </x:c>
      <x:c r="I14435" s="49" t="str">
        <x:v>Use</x:v>
      </x:c>
      <x:c r="J14435" s="31" t="str">
        <x:v>15 Minutes</x:v>
      </x:c>
      <x:c r="K14435" s="32" t="str">
        <x:v>06-23-2025 21:15:00</x:v>
      </x:c>
      <x:c r="M14435" s="53" t="str">
        <x:v>3594084.5000000000000000</x:v>
      </x:c>
      <x:c r="N14435" s="33" t="str">
        <x:v/>
      </x:c>
    </x:row>
    <x:row r="14436">
      <x:c r="B14436" s="5" t="str">
        <x:v>13666043636339393375</x:v>
      </x:c>
      <x:c r="C14436" s="44" t="str">
        <x:v>87609370</x:v>
      </x:c>
      <x:c r="D14436" s="46" t="str">
        <x:v>winPM</x:v>
      </x:c>
      <x:c r="E14436" s="52" t="str">
        <x:v>112</x:v>
      </x:c>
      <x:c r="F14436" s="45" t="str">
        <x:v>174-ELE02</x:v>
      </x:c>
      <x:c r="H14436" s="9" t="str">
        <x:v>Valley_Dining.208v_Submeter</x:v>
      </x:c>
      <x:c r="I14436" s="49" t="str">
        <x:v>Use</x:v>
      </x:c>
      <x:c r="J14436" s="31" t="str">
        <x:v>15 Minutes</x:v>
      </x:c>
      <x:c r="K14436" s="32" t="str">
        <x:v>06-23-2025 21:30:00</x:v>
      </x:c>
      <x:c r="M14436" s="53" t="str">
        <x:v>3594090.0000000000000000</x:v>
      </x:c>
      <x:c r="N14436" s="33" t="str">
        <x:v/>
      </x:c>
    </x:row>
    <x:row r="14437">
      <x:c r="B14437" s="5" t="str">
        <x:v>5276402003246486816</x:v>
      </x:c>
      <x:c r="C14437" s="44" t="str">
        <x:v>87609372</x:v>
      </x:c>
      <x:c r="D14437" s="46" t="str">
        <x:v>winPM</x:v>
      </x:c>
      <x:c r="E14437" s="52" t="str">
        <x:v>112</x:v>
      </x:c>
      <x:c r="F14437" s="45" t="str">
        <x:v>174-ELE02</x:v>
      </x:c>
      <x:c r="H14437" s="9" t="str">
        <x:v>Valley_Dining.208v_Submeter</x:v>
      </x:c>
      <x:c r="I14437" s="49" t="str">
        <x:v>Use</x:v>
      </x:c>
      <x:c r="J14437" s="31" t="str">
        <x:v>15 Minutes</x:v>
      </x:c>
      <x:c r="K14437" s="32" t="str">
        <x:v>06-23-2025 21:45:00</x:v>
      </x:c>
      <x:c r="M14437" s="53" t="str">
        <x:v>3594096.2500000000000000</x:v>
      </x:c>
      <x:c r="N14437" s="33" t="str">
        <x:v/>
      </x:c>
    </x:row>
    <x:row r="14438">
      <x:c r="B14438" s="5" t="str">
        <x:v>6976947325109247530</x:v>
      </x:c>
      <x:c r="C14438" s="44" t="str">
        <x:v>87609374</x:v>
      </x:c>
      <x:c r="D14438" s="46" t="str">
        <x:v>winPM</x:v>
      </x:c>
      <x:c r="E14438" s="52" t="str">
        <x:v>112</x:v>
      </x:c>
      <x:c r="F14438" s="45" t="str">
        <x:v>174-ELE02</x:v>
      </x:c>
      <x:c r="H14438" s="9" t="str">
        <x:v>Valley_Dining.208v_Submeter</x:v>
      </x:c>
      <x:c r="I14438" s="49" t="str">
        <x:v>Use</x:v>
      </x:c>
      <x:c r="J14438" s="31" t="str">
        <x:v>15 Minutes</x:v>
      </x:c>
      <x:c r="K14438" s="32" t="str">
        <x:v>06-23-2025 22:00:00</x:v>
      </x:c>
      <x:c r="M14438" s="53" t="str">
        <x:v>3594102.2500000000000000</x:v>
      </x:c>
      <x:c r="N14438" s="33" t="str">
        <x:v/>
      </x:c>
    </x:row>
    <x:row r="14439">
      <x:c r="B14439" s="5" t="str">
        <x:v>8486610053029053110</x:v>
      </x:c>
      <x:c r="C14439" s="44" t="str">
        <x:v>87609376</x:v>
      </x:c>
      <x:c r="D14439" s="46" t="str">
        <x:v>winPM</x:v>
      </x:c>
      <x:c r="E14439" s="52" t="str">
        <x:v>112</x:v>
      </x:c>
      <x:c r="F14439" s="45" t="str">
        <x:v>174-ELE02</x:v>
      </x:c>
      <x:c r="H14439" s="9" t="str">
        <x:v>Valley_Dining.208v_Submeter</x:v>
      </x:c>
      <x:c r="I14439" s="49" t="str">
        <x:v>Use</x:v>
      </x:c>
      <x:c r="J14439" s="31" t="str">
        <x:v>15 Minutes</x:v>
      </x:c>
      <x:c r="K14439" s="32" t="str">
        <x:v>06-23-2025 22:15:00</x:v>
      </x:c>
      <x:c r="M14439" s="53" t="str">
        <x:v>3594108.5000000000000000</x:v>
      </x:c>
      <x:c r="N14439" s="33" t="str">
        <x:v/>
      </x:c>
    </x:row>
    <x:row r="14440">
      <x:c r="B14440" s="5" t="str">
        <x:v>15419055355376365082</x:v>
      </x:c>
      <x:c r="C14440" s="44" t="str">
        <x:v>87609378</x:v>
      </x:c>
      <x:c r="D14440" s="46" t="str">
        <x:v>winPM</x:v>
      </x:c>
      <x:c r="E14440" s="52" t="str">
        <x:v>112</x:v>
      </x:c>
      <x:c r="F14440" s="45" t="str">
        <x:v>174-ELE02</x:v>
      </x:c>
      <x:c r="H14440" s="9" t="str">
        <x:v>Valley_Dining.208v_Submeter</x:v>
      </x:c>
      <x:c r="I14440" s="49" t="str">
        <x:v>Use</x:v>
      </x:c>
      <x:c r="J14440" s="31" t="str">
        <x:v>15 Minutes</x:v>
      </x:c>
      <x:c r="K14440" s="32" t="str">
        <x:v>06-23-2025 22:30:00</x:v>
      </x:c>
      <x:c r="M14440" s="53" t="str">
        <x:v>3594114.5000000000000000</x:v>
      </x:c>
      <x:c r="N14440" s="33" t="str">
        <x:v/>
      </x:c>
    </x:row>
    <x:row r="14441">
      <x:c r="B14441" s="5" t="str">
        <x:v>12943479881458080211</x:v>
      </x:c>
      <x:c r="C14441" s="44" t="str">
        <x:v>87609380</x:v>
      </x:c>
      <x:c r="D14441" s="46" t="str">
        <x:v>winPM</x:v>
      </x:c>
      <x:c r="E14441" s="52" t="str">
        <x:v>112</x:v>
      </x:c>
      <x:c r="F14441" s="45" t="str">
        <x:v>174-ELE02</x:v>
      </x:c>
      <x:c r="H14441" s="9" t="str">
        <x:v>Valley_Dining.208v_Submeter</x:v>
      </x:c>
      <x:c r="I14441" s="49" t="str">
        <x:v>Use</x:v>
      </x:c>
      <x:c r="J14441" s="31" t="str">
        <x:v>15 Minutes</x:v>
      </x:c>
      <x:c r="K14441" s="32" t="str">
        <x:v>06-23-2025 22:45:00</x:v>
      </x:c>
      <x:c r="M14441" s="53" t="str">
        <x:v>3594120.0000000000000000</x:v>
      </x:c>
      <x:c r="N14441" s="33" t="str">
        <x:v/>
      </x:c>
    </x:row>
    <x:row r="14442">
      <x:c r="B14442" s="5" t="str">
        <x:v>10833632308784953964</x:v>
      </x:c>
      <x:c r="C14442" s="44" t="str">
        <x:v>87609382</x:v>
      </x:c>
      <x:c r="D14442" s="46" t="str">
        <x:v>winPM</x:v>
      </x:c>
      <x:c r="E14442" s="52" t="str">
        <x:v>112</x:v>
      </x:c>
      <x:c r="F14442" s="45" t="str">
        <x:v>174-ELE02</x:v>
      </x:c>
      <x:c r="H14442" s="9" t="str">
        <x:v>Valley_Dining.208v_Submeter</x:v>
      </x:c>
      <x:c r="I14442" s="49" t="str">
        <x:v>Use</x:v>
      </x:c>
      <x:c r="J14442" s="31" t="str">
        <x:v>15 Minutes</x:v>
      </x:c>
      <x:c r="K14442" s="32" t="str">
        <x:v>06-23-2025 23:00:00</x:v>
      </x:c>
      <x:c r="M14442" s="53" t="str">
        <x:v>3594125.0000000000000000</x:v>
      </x:c>
      <x:c r="N14442" s="33" t="str">
        <x:v/>
      </x:c>
    </x:row>
    <x:row r="14443">
      <x:c r="B14443" s="5" t="str">
        <x:v>5563034008420586641</x:v>
      </x:c>
      <x:c r="C14443" s="44" t="str">
        <x:v>87609384</x:v>
      </x:c>
      <x:c r="D14443" s="46" t="str">
        <x:v>winPM</x:v>
      </x:c>
      <x:c r="E14443" s="52" t="str">
        <x:v>112</x:v>
      </x:c>
      <x:c r="F14443" s="45" t="str">
        <x:v>174-ELE02</x:v>
      </x:c>
      <x:c r="H14443" s="9" t="str">
        <x:v>Valley_Dining.208v_Submeter</x:v>
      </x:c>
      <x:c r="I14443" s="49" t="str">
        <x:v>Use</x:v>
      </x:c>
      <x:c r="J14443" s="31" t="str">
        <x:v>15 Minutes</x:v>
      </x:c>
      <x:c r="K14443" s="32" t="str">
        <x:v>06-23-2025 23:15:00</x:v>
      </x:c>
      <x:c r="M14443" s="53" t="str">
        <x:v>3594130.2500000000000000</x:v>
      </x:c>
      <x:c r="N14443" s="33" t="str">
        <x:v/>
      </x:c>
    </x:row>
    <x:row r="14444">
      <x:c r="B14444" s="5" t="str">
        <x:v>2740435383318906127</x:v>
      </x:c>
      <x:c r="C14444" s="44" t="str">
        <x:v>87609386</x:v>
      </x:c>
      <x:c r="D14444" s="46" t="str">
        <x:v>winPM</x:v>
      </x:c>
      <x:c r="E14444" s="52" t="str">
        <x:v>112</x:v>
      </x:c>
      <x:c r="F14444" s="45" t="str">
        <x:v>174-ELE02</x:v>
      </x:c>
      <x:c r="H14444" s="9" t="str">
        <x:v>Valley_Dining.208v_Submeter</x:v>
      </x:c>
      <x:c r="I14444" s="49" t="str">
        <x:v>Use</x:v>
      </x:c>
      <x:c r="J14444" s="31" t="str">
        <x:v>15 Minutes</x:v>
      </x:c>
      <x:c r="K14444" s="32" t="str">
        <x:v>06-23-2025 23:30:00</x:v>
      </x:c>
      <x:c r="M14444" s="53" t="str">
        <x:v>3594135.2500000000000000</x:v>
      </x:c>
      <x:c r="N14444" s="33" t="str">
        <x:v/>
      </x:c>
    </x:row>
    <x:row r="14445">
      <x:c r="B14445" s="5" t="str">
        <x:v>1683793577776114796</x:v>
      </x:c>
      <x:c r="C14445" s="44" t="str">
        <x:v>87609388</x:v>
      </x:c>
      <x:c r="D14445" s="46" t="str">
        <x:v>winPM</x:v>
      </x:c>
      <x:c r="E14445" s="52" t="str">
        <x:v>112</x:v>
      </x:c>
      <x:c r="F14445" s="45" t="str">
        <x:v>174-ELE02</x:v>
      </x:c>
      <x:c r="H14445" s="9" t="str">
        <x:v>Valley_Dining.208v_Submeter</x:v>
      </x:c>
      <x:c r="I14445" s="49" t="str">
        <x:v>Use</x:v>
      </x:c>
      <x:c r="J14445" s="31" t="str">
        <x:v>15 Minutes</x:v>
      </x:c>
      <x:c r="K14445" s="32" t="str">
        <x:v>06-23-2025 23:45:00</x:v>
      </x:c>
      <x:c r="M14445" s="53" t="str">
        <x:v>3594140.7500000000000000</x:v>
      </x:c>
      <x:c r="N14445" s="33" t="str">
        <x:v/>
      </x:c>
    </x:row>
    <x:row r="14446">
      <x:c r="B14446" s="5" t="str">
        <x:v>13434737764758831658</x:v>
      </x:c>
      <x:c r="C14446" s="44" t="str">
        <x:v>87609390</x:v>
      </x:c>
      <x:c r="D14446" s="46" t="str">
        <x:v>winPM</x:v>
      </x:c>
      <x:c r="E14446" s="52" t="str">
        <x:v>112</x:v>
      </x:c>
      <x:c r="F14446" s="45" t="str">
        <x:v>174-ELE02</x:v>
      </x:c>
      <x:c r="H14446" s="9" t="str">
        <x:v>Valley_Dining.208v_Submeter</x:v>
      </x:c>
      <x:c r="I14446" s="49" t="str">
        <x:v>Use</x:v>
      </x:c>
      <x:c r="J14446" s="31" t="str">
        <x:v>15 Minutes</x:v>
      </x:c>
      <x:c r="K14446" s="32" t="str">
        <x:v>06-24-2025 00:00:00</x:v>
      </x:c>
      <x:c r="M14446" s="53" t="str">
        <x:v>3594146.7500000000000000</x:v>
      </x:c>
      <x:c r="N14446" s="33" t="str">
        <x:v/>
      </x:c>
    </x:row>
    <x:row r="14447">
      <x:c r="B14447" s="5" t="str">
        <x:v>2038743851596502116</x:v>
      </x:c>
      <x:c r="C14447" s="44" t="str">
        <x:v>87609392</x:v>
      </x:c>
      <x:c r="D14447" s="46" t="str">
        <x:v>winPM</x:v>
      </x:c>
      <x:c r="E14447" s="52" t="str">
        <x:v>112</x:v>
      </x:c>
      <x:c r="F14447" s="45" t="str">
        <x:v>174-ELE02</x:v>
      </x:c>
      <x:c r="H14447" s="9" t="str">
        <x:v>Valley_Dining.208v_Submeter</x:v>
      </x:c>
      <x:c r="I14447" s="49" t="str">
        <x:v>Use</x:v>
      </x:c>
      <x:c r="J14447" s="31" t="str">
        <x:v>15 Minutes</x:v>
      </x:c>
      <x:c r="K14447" s="32" t="str">
        <x:v>06-24-2025 00:15:00</x:v>
      </x:c>
      <x:c r="M14447" s="53" t="str">
        <x:v>3594153.7500000000000000</x:v>
      </x:c>
      <x:c r="N14447" s="33" t="str">
        <x:v/>
      </x:c>
    </x:row>
    <x:row r="14448">
      <x:c r="B14448" s="5" t="str">
        <x:v>12289189451304040713</x:v>
      </x:c>
      <x:c r="C14448" s="44" t="str">
        <x:v>87609394</x:v>
      </x:c>
      <x:c r="D14448" s="46" t="str">
        <x:v>winPM</x:v>
      </x:c>
      <x:c r="E14448" s="52" t="str">
        <x:v>112</x:v>
      </x:c>
      <x:c r="F14448" s="45" t="str">
        <x:v>174-ELE02</x:v>
      </x:c>
      <x:c r="H14448" s="9" t="str">
        <x:v>Valley_Dining.208v_Submeter</x:v>
      </x:c>
      <x:c r="I14448" s="49" t="str">
        <x:v>Use</x:v>
      </x:c>
      <x:c r="J14448" s="31" t="str">
        <x:v>15 Minutes</x:v>
      </x:c>
      <x:c r="K14448" s="32" t="str">
        <x:v>06-24-2025 00:30:00</x:v>
      </x:c>
      <x:c r="M14448" s="53" t="str">
        <x:v>3594160.7500000000000000</x:v>
      </x:c>
      <x:c r="N14448" s="33" t="str">
        <x:v/>
      </x:c>
    </x:row>
    <x:row r="14449">
      <x:c r="B14449" s="5" t="str">
        <x:v>141499774244081457</x:v>
      </x:c>
      <x:c r="C14449" s="44" t="str">
        <x:v>87609396</x:v>
      </x:c>
      <x:c r="D14449" s="46" t="str">
        <x:v>winPM</x:v>
      </x:c>
      <x:c r="E14449" s="52" t="str">
        <x:v>112</x:v>
      </x:c>
      <x:c r="F14449" s="45" t="str">
        <x:v>174-ELE02</x:v>
      </x:c>
      <x:c r="H14449" s="9" t="str">
        <x:v>Valley_Dining.208v_Submeter</x:v>
      </x:c>
      <x:c r="I14449" s="49" t="str">
        <x:v>Use</x:v>
      </x:c>
      <x:c r="J14449" s="31" t="str">
        <x:v>15 Minutes</x:v>
      </x:c>
      <x:c r="K14449" s="32" t="str">
        <x:v>06-24-2025 00:45:00</x:v>
      </x:c>
      <x:c r="M14449" s="53" t="str">
        <x:v>3594167.5000000000000000</x:v>
      </x:c>
      <x:c r="N14449" s="33" t="str">
        <x:v/>
      </x:c>
    </x:row>
    <x:row r="14450">
      <x:c r="B14450" s="5" t="str">
        <x:v>12576087797749734476</x:v>
      </x:c>
      <x:c r="C14450" s="44" t="str">
        <x:v>87609398</x:v>
      </x:c>
      <x:c r="D14450" s="46" t="str">
        <x:v>winPM</x:v>
      </x:c>
      <x:c r="E14450" s="52" t="str">
        <x:v>112</x:v>
      </x:c>
      <x:c r="F14450" s="45" t="str">
        <x:v>174-ELE02</x:v>
      </x:c>
      <x:c r="H14450" s="9" t="str">
        <x:v>Valley_Dining.208v_Submeter</x:v>
      </x:c>
      <x:c r="I14450" s="49" t="str">
        <x:v>Use</x:v>
      </x:c>
      <x:c r="J14450" s="31" t="str">
        <x:v>15 Minutes</x:v>
      </x:c>
      <x:c r="K14450" s="32" t="str">
        <x:v>06-24-2025 01:00:00</x:v>
      </x:c>
      <x:c r="M14450" s="53" t="str">
        <x:v>3594174.0000000000000000</x:v>
      </x:c>
      <x:c r="N14450" s="33" t="str">
        <x:v/>
      </x:c>
    </x:row>
    <x:row r="14451">
      <x:c r="B14451" s="5" t="str">
        <x:v>16552211911703033973</x:v>
      </x:c>
      <x:c r="C14451" s="44" t="str">
        <x:v>87609400</x:v>
      </x:c>
      <x:c r="D14451" s="46" t="str">
        <x:v>winPM</x:v>
      </x:c>
      <x:c r="E14451" s="52" t="str">
        <x:v>112</x:v>
      </x:c>
      <x:c r="F14451" s="45" t="str">
        <x:v>174-ELE02</x:v>
      </x:c>
      <x:c r="H14451" s="9" t="str">
        <x:v>Valley_Dining.208v_Submeter</x:v>
      </x:c>
      <x:c r="I14451" s="49" t="str">
        <x:v>Use</x:v>
      </x:c>
      <x:c r="J14451" s="31" t="str">
        <x:v>15 Minutes</x:v>
      </x:c>
      <x:c r="K14451" s="32" t="str">
        <x:v>06-24-2025 01:15:00</x:v>
      </x:c>
      <x:c r="M14451" s="53" t="str">
        <x:v>3594180.0000000000000000</x:v>
      </x:c>
      <x:c r="N14451" s="33" t="str">
        <x:v/>
      </x:c>
    </x:row>
    <x:row r="14452">
      <x:c r="B14452" s="5" t="str">
        <x:v>6572874049040657157</x:v>
      </x:c>
      <x:c r="C14452" s="44" t="str">
        <x:v>87609402</x:v>
      </x:c>
      <x:c r="D14452" s="46" t="str">
        <x:v>winPM</x:v>
      </x:c>
      <x:c r="E14452" s="52" t="str">
        <x:v>112</x:v>
      </x:c>
      <x:c r="F14452" s="45" t="str">
        <x:v>174-ELE02</x:v>
      </x:c>
      <x:c r="H14452" s="9" t="str">
        <x:v>Valley_Dining.208v_Submeter</x:v>
      </x:c>
      <x:c r="I14452" s="49" t="str">
        <x:v>Use</x:v>
      </x:c>
      <x:c r="J14452" s="31" t="str">
        <x:v>15 Minutes</x:v>
      </x:c>
      <x:c r="K14452" s="32" t="str">
        <x:v>06-24-2025 01:30:00</x:v>
      </x:c>
      <x:c r="M14452" s="53" t="str">
        <x:v>3594185.7500000000000000</x:v>
      </x:c>
      <x:c r="N14452" s="33" t="str">
        <x:v/>
      </x:c>
    </x:row>
    <x:row r="14453">
      <x:c r="B14453" s="5" t="str">
        <x:v>15990971778418788753</x:v>
      </x:c>
      <x:c r="C14453" s="44" t="str">
        <x:v>87609404</x:v>
      </x:c>
      <x:c r="D14453" s="46" t="str">
        <x:v>winPM</x:v>
      </x:c>
      <x:c r="E14453" s="52" t="str">
        <x:v>112</x:v>
      </x:c>
      <x:c r="F14453" s="45" t="str">
        <x:v>174-ELE02</x:v>
      </x:c>
      <x:c r="H14453" s="9" t="str">
        <x:v>Valley_Dining.208v_Submeter</x:v>
      </x:c>
      <x:c r="I14453" s="49" t="str">
        <x:v>Use</x:v>
      </x:c>
      <x:c r="J14453" s="31" t="str">
        <x:v>15 Minutes</x:v>
      </x:c>
      <x:c r="K14453" s="32" t="str">
        <x:v>06-24-2025 01:45:00</x:v>
      </x:c>
      <x:c r="M14453" s="53" t="str">
        <x:v>3594191.5000000000000000</x:v>
      </x:c>
      <x:c r="N14453" s="33" t="str">
        <x:v/>
      </x:c>
    </x:row>
    <x:row r="14454">
      <x:c r="B14454" s="5" t="str">
        <x:v>223771800765897670</x:v>
      </x:c>
      <x:c r="C14454" s="44" t="str">
        <x:v>87609406</x:v>
      </x:c>
      <x:c r="D14454" s="46" t="str">
        <x:v>winPM</x:v>
      </x:c>
      <x:c r="E14454" s="52" t="str">
        <x:v>112</x:v>
      </x:c>
      <x:c r="F14454" s="45" t="str">
        <x:v>174-ELE02</x:v>
      </x:c>
      <x:c r="H14454" s="9" t="str">
        <x:v>Valley_Dining.208v_Submeter</x:v>
      </x:c>
      <x:c r="I14454" s="49" t="str">
        <x:v>Use</x:v>
      </x:c>
      <x:c r="J14454" s="31" t="str">
        <x:v>15 Minutes</x:v>
      </x:c>
      <x:c r="K14454" s="32" t="str">
        <x:v>06-24-2025 02:00:00</x:v>
      </x:c>
      <x:c r="M14454" s="53" t="str">
        <x:v>3594197.0000000000000000</x:v>
      </x:c>
      <x:c r="N14454" s="33" t="str">
        <x:v/>
      </x:c>
    </x:row>
    <x:row r="14455">
      <x:c r="B14455" s="5" t="str">
        <x:v>11669223036019552430</x:v>
      </x:c>
      <x:c r="C14455" s="44" t="str">
        <x:v>87609408</x:v>
      </x:c>
      <x:c r="D14455" s="46" t="str">
        <x:v>winPM</x:v>
      </x:c>
      <x:c r="E14455" s="52" t="str">
        <x:v>112</x:v>
      </x:c>
      <x:c r="F14455" s="45" t="str">
        <x:v>174-ELE02</x:v>
      </x:c>
      <x:c r="H14455" s="9" t="str">
        <x:v>Valley_Dining.208v_Submeter</x:v>
      </x:c>
      <x:c r="I14455" s="49" t="str">
        <x:v>Use</x:v>
      </x:c>
      <x:c r="J14455" s="31" t="str">
        <x:v>15 Minutes</x:v>
      </x:c>
      <x:c r="K14455" s="32" t="str">
        <x:v>06-24-2025 02:15:00</x:v>
      </x:c>
      <x:c r="M14455" s="53" t="str">
        <x:v>3594202.5000000000000000</x:v>
      </x:c>
      <x:c r="N14455" s="33" t="str">
        <x:v/>
      </x:c>
    </x:row>
    <x:row r="14456">
      <x:c r="B14456" s="5" t="str">
        <x:v>13928303909961446910</x:v>
      </x:c>
      <x:c r="C14456" s="44" t="str">
        <x:v>87609410</x:v>
      </x:c>
      <x:c r="D14456" s="46" t="str">
        <x:v>winPM</x:v>
      </x:c>
      <x:c r="E14456" s="52" t="str">
        <x:v>112</x:v>
      </x:c>
      <x:c r="F14456" s="45" t="str">
        <x:v>174-ELE02</x:v>
      </x:c>
      <x:c r="H14456" s="9" t="str">
        <x:v>Valley_Dining.208v_Submeter</x:v>
      </x:c>
      <x:c r="I14456" s="49" t="str">
        <x:v>Use</x:v>
      </x:c>
      <x:c r="J14456" s="31" t="str">
        <x:v>15 Minutes</x:v>
      </x:c>
      <x:c r="K14456" s="32" t="str">
        <x:v>06-24-2025 02:30:00</x:v>
      </x:c>
      <x:c r="M14456" s="53" t="str">
        <x:v>3594207.7500000000000000</x:v>
      </x:c>
      <x:c r="N14456" s="33" t="str">
        <x:v/>
      </x:c>
    </x:row>
    <x:row r="14457">
      <x:c r="B14457" s="5" t="str">
        <x:v>17661053773148442359</x:v>
      </x:c>
      <x:c r="C14457" s="44" t="str">
        <x:v>87609412</x:v>
      </x:c>
      <x:c r="D14457" s="46" t="str">
        <x:v>winPM</x:v>
      </x:c>
      <x:c r="E14457" s="52" t="str">
        <x:v>112</x:v>
      </x:c>
      <x:c r="F14457" s="45" t="str">
        <x:v>174-ELE02</x:v>
      </x:c>
      <x:c r="H14457" s="9" t="str">
        <x:v>Valley_Dining.208v_Submeter</x:v>
      </x:c>
      <x:c r="I14457" s="49" t="str">
        <x:v>Use</x:v>
      </x:c>
      <x:c r="J14457" s="31" t="str">
        <x:v>15 Minutes</x:v>
      </x:c>
      <x:c r="K14457" s="32" t="str">
        <x:v>06-24-2025 02:45:00</x:v>
      </x:c>
      <x:c r="M14457" s="53" t="str">
        <x:v>3594213.7500000000000000</x:v>
      </x:c>
      <x:c r="N14457" s="33" t="str">
        <x:v/>
      </x:c>
    </x:row>
    <x:row r="14458">
      <x:c r="B14458" s="5" t="str">
        <x:v>15551206200475316112</x:v>
      </x:c>
      <x:c r="C14458" s="44" t="str">
        <x:v>87609414</x:v>
      </x:c>
      <x:c r="D14458" s="46" t="str">
        <x:v>winPM</x:v>
      </x:c>
      <x:c r="E14458" s="52" t="str">
        <x:v>112</x:v>
      </x:c>
      <x:c r="F14458" s="45" t="str">
        <x:v>174-ELE02</x:v>
      </x:c>
      <x:c r="H14458" s="9" t="str">
        <x:v>Valley_Dining.208v_Submeter</x:v>
      </x:c>
      <x:c r="I14458" s="49" t="str">
        <x:v>Use</x:v>
      </x:c>
      <x:c r="J14458" s="31" t="str">
        <x:v>15 Minutes</x:v>
      </x:c>
      <x:c r="K14458" s="32" t="str">
        <x:v>06-24-2025 03:00:00</x:v>
      </x:c>
      <x:c r="M14458" s="53" t="str">
        <x:v>3594218.7500000000000000</x:v>
      </x:c>
      <x:c r="N14458" s="33" t="str">
        <x:v/>
      </x:c>
    </x:row>
    <x:row r="14459">
      <x:c r="B14459" s="5" t="str">
        <x:v>2308603361322320100</x:v>
      </x:c>
      <x:c r="C14459" s="44" t="str">
        <x:v>87609416</x:v>
      </x:c>
      <x:c r="D14459" s="46" t="str">
        <x:v>winPM</x:v>
      </x:c>
      <x:c r="E14459" s="52" t="str">
        <x:v>112</x:v>
      </x:c>
      <x:c r="F14459" s="45" t="str">
        <x:v>174-ELE02</x:v>
      </x:c>
      <x:c r="H14459" s="9" t="str">
        <x:v>Valley_Dining.208v_Submeter</x:v>
      </x:c>
      <x:c r="I14459" s="49" t="str">
        <x:v>Use</x:v>
      </x:c>
      <x:c r="J14459" s="31" t="str">
        <x:v>15 Minutes</x:v>
      </x:c>
      <x:c r="K14459" s="32" t="str">
        <x:v>06-24-2025 03:15:00</x:v>
      </x:c>
      <x:c r="M14459" s="53" t="str">
        <x:v>3594224.2500000000000000</x:v>
      </x:c>
      <x:c r="N14459" s="33" t="str">
        <x:v/>
      </x:c>
    </x:row>
    <x:row r="14460">
      <x:c r="B14460" s="5" t="str">
        <x:v>16461357438560631047</x:v>
      </x:c>
      <x:c r="C14460" s="44" t="str">
        <x:v>87609418</x:v>
      </x:c>
      <x:c r="D14460" s="46" t="str">
        <x:v>winPM</x:v>
      </x:c>
      <x:c r="E14460" s="52" t="str">
        <x:v>112</x:v>
      </x:c>
      <x:c r="F14460" s="45" t="str">
        <x:v>174-ELE02</x:v>
      </x:c>
      <x:c r="H14460" s="9" t="str">
        <x:v>Valley_Dining.208v_Submeter</x:v>
      </x:c>
      <x:c r="I14460" s="49" t="str">
        <x:v>Use</x:v>
      </x:c>
      <x:c r="J14460" s="31" t="str">
        <x:v>15 Minutes</x:v>
      </x:c>
      <x:c r="K14460" s="32" t="str">
        <x:v>06-24-2025 03:30:00</x:v>
      </x:c>
      <x:c r="M14460" s="53" t="str">
        <x:v>3594229.7500000000000000</x:v>
      </x:c>
      <x:c r="N14460" s="33" t="str">
        <x:v/>
      </x:c>
    </x:row>
    <x:row r="14461">
      <x:c r="B14461" s="5" t="str">
        <x:v>18199738459463922168</x:v>
      </x:c>
      <x:c r="C14461" s="44" t="str">
        <x:v>87609420</x:v>
      </x:c>
      <x:c r="D14461" s="46" t="str">
        <x:v>winPM</x:v>
      </x:c>
      <x:c r="E14461" s="52" t="str">
        <x:v>112</x:v>
      </x:c>
      <x:c r="F14461" s="45" t="str">
        <x:v>174-ELE02</x:v>
      </x:c>
      <x:c r="H14461" s="9" t="str">
        <x:v>Valley_Dining.208v_Submeter</x:v>
      </x:c>
      <x:c r="I14461" s="49" t="str">
        <x:v>Use</x:v>
      </x:c>
      <x:c r="J14461" s="31" t="str">
        <x:v>15 Minutes</x:v>
      </x:c>
      <x:c r="K14461" s="32" t="str">
        <x:v>06-24-2025 03:45:00</x:v>
      </x:c>
      <x:c r="M14461" s="53" t="str">
        <x:v>3594235.5000000000000000</x:v>
      </x:c>
      <x:c r="N14461" s="33" t="str">
        <x:v/>
      </x:c>
    </x:row>
    <x:row r="14462">
      <x:c r="B14462" s="5" t="str">
        <x:v>8869582111899796946</x:v>
      </x:c>
      <x:c r="C14462" s="44" t="str">
        <x:v>87609422</x:v>
      </x:c>
      <x:c r="D14462" s="46" t="str">
        <x:v>winPM</x:v>
      </x:c>
      <x:c r="E14462" s="52" t="str">
        <x:v>112</x:v>
      </x:c>
      <x:c r="F14462" s="45" t="str">
        <x:v>174-ELE02</x:v>
      </x:c>
      <x:c r="H14462" s="9" t="str">
        <x:v>Valley_Dining.208v_Submeter</x:v>
      </x:c>
      <x:c r="I14462" s="49" t="str">
        <x:v>Use</x:v>
      </x:c>
      <x:c r="J14462" s="31" t="str">
        <x:v>15 Minutes</x:v>
      </x:c>
      <x:c r="K14462" s="32" t="str">
        <x:v>06-24-2025 04:00:00</x:v>
      </x:c>
      <x:c r="M14462" s="53" t="str">
        <x:v>3594241.0000000000000000</x:v>
      </x:c>
      <x:c r="N14462" s="33" t="str">
        <x:v/>
      </x:c>
    </x:row>
    <x:row r="14463">
      <x:c r="B14463" s="5" t="str">
        <x:v>1375896676268239754</x:v>
      </x:c>
      <x:c r="C14463" s="44" t="str">
        <x:v>87609424</x:v>
      </x:c>
      <x:c r="D14463" s="46" t="str">
        <x:v>winPM</x:v>
      </x:c>
      <x:c r="E14463" s="52" t="str">
        <x:v>112</x:v>
      </x:c>
      <x:c r="F14463" s="45" t="str">
        <x:v>174-ELE02</x:v>
      </x:c>
      <x:c r="H14463" s="9" t="str">
        <x:v>Valley_Dining.208v_Submeter</x:v>
      </x:c>
      <x:c r="I14463" s="49" t="str">
        <x:v>Use</x:v>
      </x:c>
      <x:c r="J14463" s="31" t="str">
        <x:v>15 Minutes</x:v>
      </x:c>
      <x:c r="K14463" s="32" t="str">
        <x:v>06-24-2025 04:15:00</x:v>
      </x:c>
      <x:c r="M14463" s="53" t="str">
        <x:v>3594246.5000000000000000</x:v>
      </x:c>
      <x:c r="N14463" s="33" t="str">
        <x:v/>
      </x:c>
    </x:row>
    <x:row r="14464">
      <x:c r="B14464" s="5" t="str">
        <x:v>9779733349985111881</x:v>
      </x:c>
      <x:c r="C14464" s="44" t="str">
        <x:v>87609426</x:v>
      </x:c>
      <x:c r="D14464" s="46" t="str">
        <x:v>winPM</x:v>
      </x:c>
      <x:c r="E14464" s="52" t="str">
        <x:v>112</x:v>
      </x:c>
      <x:c r="F14464" s="45" t="str">
        <x:v>174-ELE02</x:v>
      </x:c>
      <x:c r="H14464" s="9" t="str">
        <x:v>Valley_Dining.208v_Submeter</x:v>
      </x:c>
      <x:c r="I14464" s="49" t="str">
        <x:v>Use</x:v>
      </x:c>
      <x:c r="J14464" s="31" t="str">
        <x:v>15 Minutes</x:v>
      </x:c>
      <x:c r="K14464" s="32" t="str">
        <x:v>06-24-2025 04:30:00</x:v>
      </x:c>
      <x:c r="M14464" s="53" t="str">
        <x:v>3594252.0000000000000000</x:v>
      </x:c>
      <x:c r="N14464" s="33" t="str">
        <x:v/>
      </x:c>
    </x:row>
    <x:row r="14465">
      <x:c r="B14465" s="5" t="str">
        <x:v>15047444121871970158</x:v>
      </x:c>
      <x:c r="C14465" s="44" t="str">
        <x:v>87609428</x:v>
      </x:c>
      <x:c r="D14465" s="46" t="str">
        <x:v>winPM</x:v>
      </x:c>
      <x:c r="E14465" s="52" t="str">
        <x:v>112</x:v>
      </x:c>
      <x:c r="F14465" s="45" t="str">
        <x:v>174-ELE02</x:v>
      </x:c>
      <x:c r="H14465" s="9" t="str">
        <x:v>Valley_Dining.208v_Submeter</x:v>
      </x:c>
      <x:c r="I14465" s="49" t="str">
        <x:v>Use</x:v>
      </x:c>
      <x:c r="J14465" s="31" t="str">
        <x:v>15 Minutes</x:v>
      </x:c>
      <x:c r="K14465" s="32" t="str">
        <x:v>06-24-2025 04:45:00</x:v>
      </x:c>
      <x:c r="M14465" s="53" t="str">
        <x:v>3594257.7500000000000000</x:v>
      </x:c>
      <x:c r="N14465" s="33" t="str">
        <x:v/>
      </x:c>
    </x:row>
    <x:row r="14466">
      <x:c r="B14466" s="5" t="str">
        <x:v>7040919229384367233</x:v>
      </x:c>
      <x:c r="C14466" s="44" t="str">
        <x:v>87609430</x:v>
      </x:c>
      <x:c r="D14466" s="46" t="str">
        <x:v>winPM</x:v>
      </x:c>
      <x:c r="E14466" s="52" t="str">
        <x:v>112</x:v>
      </x:c>
      <x:c r="F14466" s="45" t="str">
        <x:v>174-ELE02</x:v>
      </x:c>
      <x:c r="H14466" s="9" t="str">
        <x:v>Valley_Dining.208v_Submeter</x:v>
      </x:c>
      <x:c r="I14466" s="49" t="str">
        <x:v>Use</x:v>
      </x:c>
      <x:c r="J14466" s="31" t="str">
        <x:v>15 Minutes</x:v>
      </x:c>
      <x:c r="K14466" s="32" t="str">
        <x:v>06-24-2025 05:00:00</x:v>
      </x:c>
      <x:c r="M14466" s="53" t="str">
        <x:v>3594264.0000000000000000</x:v>
      </x:c>
      <x:c r="N14466" s="33" t="str">
        <x:v/>
      </x:c>
    </x:row>
    <x:row r="14467">
      <x:c r="B14467" s="5" t="str">
        <x:v>10773669092571362682</x:v>
      </x:c>
      <x:c r="C14467" s="44" t="str">
        <x:v>87609432</x:v>
      </x:c>
      <x:c r="D14467" s="46" t="str">
        <x:v>winPM</x:v>
      </x:c>
      <x:c r="E14467" s="52" t="str">
        <x:v>112</x:v>
      </x:c>
      <x:c r="F14467" s="45" t="str">
        <x:v>174-ELE02</x:v>
      </x:c>
      <x:c r="H14467" s="9" t="str">
        <x:v>Valley_Dining.208v_Submeter</x:v>
      </x:c>
      <x:c r="I14467" s="49" t="str">
        <x:v>Use</x:v>
      </x:c>
      <x:c r="J14467" s="31" t="str">
        <x:v>15 Minutes</x:v>
      </x:c>
      <x:c r="K14467" s="32" t="str">
        <x:v>06-24-2025 05:15:00</x:v>
      </x:c>
      <x:c r="M14467" s="53" t="str">
        <x:v>3594270.0000000000000000</x:v>
      </x:c>
      <x:c r="N14467" s="33" t="str">
        <x:v/>
      </x:c>
    </x:row>
    <x:row r="14468">
      <x:c r="B14468" s="5" t="str">
        <x:v>6479679096100122013</x:v>
      </x:c>
      <x:c r="C14468" s="44" t="str">
        <x:v>87609434</x:v>
      </x:c>
      <x:c r="D14468" s="46" t="str">
        <x:v>winPM</x:v>
      </x:c>
      <x:c r="E14468" s="52" t="str">
        <x:v>112</x:v>
      </x:c>
      <x:c r="F14468" s="45" t="str">
        <x:v>174-ELE02</x:v>
      </x:c>
      <x:c r="H14468" s="9" t="str">
        <x:v>Valley_Dining.208v_Submeter</x:v>
      </x:c>
      <x:c r="I14468" s="49" t="str">
        <x:v>Use</x:v>
      </x:c>
      <x:c r="J14468" s="31" t="str">
        <x:v>15 Minutes</x:v>
      </x:c>
      <x:c r="K14468" s="32" t="str">
        <x:v>06-24-2025 05:30:00</x:v>
      </x:c>
      <x:c r="M14468" s="53" t="str">
        <x:v>3594275.5000000000000000</x:v>
      </x:c>
      <x:c r="N14468" s="33" t="str">
        <x:v/>
      </x:c>
    </x:row>
    <x:row r="14469">
      <x:c r="B14469" s="5" t="str">
        <x:v>11683820330656677617</x:v>
      </x:c>
      <x:c r="C14469" s="44" t="str">
        <x:v>87609436</x:v>
      </x:c>
      <x:c r="D14469" s="46" t="str">
        <x:v>winPM</x:v>
      </x:c>
      <x:c r="E14469" s="52" t="str">
        <x:v>112</x:v>
      </x:c>
      <x:c r="F14469" s="45" t="str">
        <x:v>174-ELE02</x:v>
      </x:c>
      <x:c r="H14469" s="9" t="str">
        <x:v>Valley_Dining.208v_Submeter</x:v>
      </x:c>
      <x:c r="I14469" s="49" t="str">
        <x:v>Use</x:v>
      </x:c>
      <x:c r="J14469" s="31" t="str">
        <x:v>15 Minutes</x:v>
      </x:c>
      <x:c r="K14469" s="32" t="str">
        <x:v>06-24-2025 05:45:00</x:v>
      </x:c>
      <x:c r="M14469" s="53" t="str">
        <x:v>3594281.0000000000000000</x:v>
      </x:c>
      <x:c r="N14469" s="33" t="str">
        <x:v/>
      </x:c>
    </x:row>
    <x:row r="14470">
      <x:c r="B14470" s="5" t="str">
        <x:v>2417233520422855068</x:v>
      </x:c>
      <x:c r="C14470" s="44" t="str">
        <x:v>87609438</x:v>
      </x:c>
      <x:c r="D14470" s="46" t="str">
        <x:v>winPM</x:v>
      </x:c>
      <x:c r="E14470" s="52" t="str">
        <x:v>112</x:v>
      </x:c>
      <x:c r="F14470" s="45" t="str">
        <x:v>174-ELE02</x:v>
      </x:c>
      <x:c r="H14470" s="9" t="str">
        <x:v>Valley_Dining.208v_Submeter</x:v>
      </x:c>
      <x:c r="I14470" s="49" t="str">
        <x:v>Use</x:v>
      </x:c>
      <x:c r="J14470" s="31" t="str">
        <x:v>15 Minutes</x:v>
      </x:c>
      <x:c r="K14470" s="32" t="str">
        <x:v>06-24-2025 06:00:00</x:v>
      </x:c>
      <x:c r="M14470" s="53" t="str">
        <x:v>3594286.7500000000000000</x:v>
      </x:c>
      <x:c r="N14470" s="33" t="str">
        <x:v/>
      </x:c>
    </x:row>
    <x:row r="14471">
      <x:c r="B14471" s="5" t="str">
        <x:v>5627005912695706344</x:v>
      </x:c>
      <x:c r="C14471" s="44" t="str">
        <x:v>87609440</x:v>
      </x:c>
      <x:c r="D14471" s="46" t="str">
        <x:v>winPM</x:v>
      </x:c>
      <x:c r="E14471" s="52" t="str">
        <x:v>112</x:v>
      </x:c>
      <x:c r="F14471" s="45" t="str">
        <x:v>174-ELE02</x:v>
      </x:c>
      <x:c r="H14471" s="9" t="str">
        <x:v>Valley_Dining.208v_Submeter</x:v>
      </x:c>
      <x:c r="I14471" s="49" t="str">
        <x:v>Use</x:v>
      </x:c>
      <x:c r="J14471" s="31" t="str">
        <x:v>15 Minutes</x:v>
      </x:c>
      <x:c r="K14471" s="32" t="str">
        <x:v>06-24-2025 06:15:00</x:v>
      </x:c>
      <x:c r="M14471" s="53" t="str">
        <x:v>3594292.0000000000000000</x:v>
      </x:c>
      <x:c r="N14471" s="33" t="str">
        <x:v/>
      </x:c>
    </x:row>
    <x:row r="14472">
      <x:c r="B14472" s="5" t="str">
        <x:v>1333015916224465675</x:v>
      </x:c>
      <x:c r="C14472" s="44" t="str">
        <x:v>87609442</x:v>
      </x:c>
      <x:c r="D14472" s="46" t="str">
        <x:v>winPM</x:v>
      </x:c>
      <x:c r="E14472" s="52" t="str">
        <x:v>112</x:v>
      </x:c>
      <x:c r="F14472" s="45" t="str">
        <x:v>174-ELE02</x:v>
      </x:c>
      <x:c r="H14472" s="9" t="str">
        <x:v>Valley_Dining.208v_Submeter</x:v>
      </x:c>
      <x:c r="I14472" s="49" t="str">
        <x:v>Use</x:v>
      </x:c>
      <x:c r="J14472" s="31" t="str">
        <x:v>15 Minutes</x:v>
      </x:c>
      <x:c r="K14472" s="32" t="str">
        <x:v>06-24-2025 06:30:00</x:v>
      </x:c>
      <x:c r="M14472" s="53" t="str">
        <x:v>3594297.5000000000000000</x:v>
      </x:c>
      <x:c r="N14472" s="33" t="str">
        <x:v/>
      </x:c>
    </x:row>
    <x:row r="14473">
      <x:c r="B14473" s="5" t="str">
        <x:v>8564510656656544443</x:v>
      </x:c>
      <x:c r="C14473" s="44" t="str">
        <x:v>87609444</x:v>
      </x:c>
      <x:c r="D14473" s="46" t="str">
        <x:v>winPM</x:v>
      </x:c>
      <x:c r="E14473" s="52" t="str">
        <x:v>112</x:v>
      </x:c>
      <x:c r="F14473" s="45" t="str">
        <x:v>174-ELE02</x:v>
      </x:c>
      <x:c r="H14473" s="9" t="str">
        <x:v>Valley_Dining.208v_Submeter</x:v>
      </x:c>
      <x:c r="I14473" s="49" t="str">
        <x:v>Use</x:v>
      </x:c>
      <x:c r="J14473" s="31" t="str">
        <x:v>15 Minutes</x:v>
      </x:c>
      <x:c r="K14473" s="32" t="str">
        <x:v>06-24-2025 06:45:00</x:v>
      </x:c>
      <x:c r="M14473" s="53" t="str">
        <x:v>3594302.7500000000000000</x:v>
      </x:c>
      <x:c r="N14473" s="33" t="str">
        <x:v/>
      </x:c>
    </x:row>
    <x:row r="14474">
      <x:c r="B14474" s="5" t="str">
        <x:v>16929402618904341123</x:v>
      </x:c>
      <x:c r="C14474" s="44" t="str">
        <x:v>87609446</x:v>
      </x:c>
      <x:c r="D14474" s="46" t="str">
        <x:v>winPM</x:v>
      </x:c>
      <x:c r="E14474" s="52" t="str">
        <x:v>112</x:v>
      </x:c>
      <x:c r="F14474" s="45" t="str">
        <x:v>174-ELE02</x:v>
      </x:c>
      <x:c r="H14474" s="9" t="str">
        <x:v>Valley_Dining.208v_Submeter</x:v>
      </x:c>
      <x:c r="I14474" s="49" t="str">
        <x:v>Use</x:v>
      </x:c>
      <x:c r="J14474" s="31" t="str">
        <x:v>15 Minutes</x:v>
      </x:c>
      <x:c r="K14474" s="32" t="str">
        <x:v>06-24-2025 07:00:00</x:v>
      </x:c>
      <x:c r="M14474" s="53" t="str">
        <x:v>3594308.0000000000000000</x:v>
      </x:c>
      <x:c r="N14474" s="33" t="str">
        <x:v/>
      </x:c>
    </x:row>
    <x:row r="14475">
      <x:c r="B14475" s="5" t="str">
        <x:v>11658804318539973800</x:v>
      </x:c>
      <x:c r="C14475" s="44" t="str">
        <x:v>87609448</x:v>
      </x:c>
      <x:c r="D14475" s="46" t="str">
        <x:v>winPM</x:v>
      </x:c>
      <x:c r="E14475" s="52" t="str">
        <x:v>112</x:v>
      </x:c>
      <x:c r="F14475" s="45" t="str">
        <x:v>174-ELE02</x:v>
      </x:c>
      <x:c r="H14475" s="9" t="str">
        <x:v>Valley_Dining.208v_Submeter</x:v>
      </x:c>
      <x:c r="I14475" s="49" t="str">
        <x:v>Use</x:v>
      </x:c>
      <x:c r="J14475" s="31" t="str">
        <x:v>15 Minutes</x:v>
      </x:c>
      <x:c r="K14475" s="32" t="str">
        <x:v>06-24-2025 07:15:00</x:v>
      </x:c>
      <x:c r="M14475" s="53" t="str">
        <x:v>3594313.2500000000000000</x:v>
      </x:c>
      <x:c r="N14475" s="33" t="str">
        <x:v/>
      </x:c>
    </x:row>
    <x:row r="14476">
      <x:c r="B14476" s="5" t="str">
        <x:v>1156488984963452811</x:v>
      </x:c>
      <x:c r="C14476" s="44" t="str">
        <x:v>87609450</x:v>
      </x:c>
      <x:c r="D14476" s="46" t="str">
        <x:v>winPM</x:v>
      </x:c>
      <x:c r="E14476" s="52" t="str">
        <x:v>112</x:v>
      </x:c>
      <x:c r="F14476" s="45" t="str">
        <x:v>174-ELE02</x:v>
      </x:c>
      <x:c r="H14476" s="9" t="str">
        <x:v>Valley_Dining.208v_Submeter</x:v>
      </x:c>
      <x:c r="I14476" s="49" t="str">
        <x:v>Use</x:v>
      </x:c>
      <x:c r="J14476" s="31" t="str">
        <x:v>15 Minutes</x:v>
      </x:c>
      <x:c r="K14476" s="32" t="str">
        <x:v>06-24-2025 07:30:00</x:v>
      </x:c>
      <x:c r="M14476" s="53" t="str">
        <x:v>3594318.2500000000000000</x:v>
      </x:c>
      <x:c r="N14476" s="33" t="str">
        <x:v/>
      </x:c>
    </x:row>
    <x:row r="14477">
      <x:c r="B14477" s="5" t="str">
        <x:v>99847179420661480</x:v>
      </x:c>
      <x:c r="C14477" s="44" t="str">
        <x:v>87609452</x:v>
      </x:c>
      <x:c r="D14477" s="46" t="str">
        <x:v>winPM</x:v>
      </x:c>
      <x:c r="E14477" s="52" t="str">
        <x:v>112</x:v>
      </x:c>
      <x:c r="F14477" s="45" t="str">
        <x:v>174-ELE02</x:v>
      </x:c>
      <x:c r="H14477" s="9" t="str">
        <x:v>Valley_Dining.208v_Submeter</x:v>
      </x:c>
      <x:c r="I14477" s="49" t="str">
        <x:v>Use</x:v>
      </x:c>
      <x:c r="J14477" s="31" t="str">
        <x:v>15 Minutes</x:v>
      </x:c>
      <x:c r="K14477" s="32" t="str">
        <x:v>06-24-2025 07:45:00</x:v>
      </x:c>
      <x:c r="M14477" s="53" t="str">
        <x:v>3594323.7500000000000000</x:v>
      </x:c>
      <x:c r="N14477" s="33" t="str">
        <x:v/>
      </x:c>
    </x:row>
    <x:row r="14478">
      <x:c r="B14478" s="5" t="str">
        <x:v>1307999904107761858</x:v>
      </x:c>
      <x:c r="C14478" s="44" t="str">
        <x:v>87609454</x:v>
      </x:c>
      <x:c r="D14478" s="46" t="str">
        <x:v>winPM</x:v>
      </x:c>
      <x:c r="E14478" s="52" t="str">
        <x:v>112</x:v>
      </x:c>
      <x:c r="F14478" s="45" t="str">
        <x:v>174-ELE02</x:v>
      </x:c>
      <x:c r="H14478" s="9" t="str">
        <x:v>Valley_Dining.208v_Submeter</x:v>
      </x:c>
      <x:c r="I14478" s="49" t="str">
        <x:v>Use</x:v>
      </x:c>
      <x:c r="J14478" s="31" t="str">
        <x:v>15 Minutes</x:v>
      </x:c>
      <x:c r="K14478" s="32" t="str">
        <x:v>06-24-2025 08:00:00</x:v>
      </x:c>
      <x:c r="M14478" s="53" t="str">
        <x:v>3594329.7500000000000000</x:v>
      </x:c>
      <x:c r="N14478" s="33" t="str">
        <x:v/>
      </x:c>
    </x:row>
    <x:row r="14479">
      <x:c r="B14479" s="5" t="str">
        <x:v>5040749767294757307</x:v>
      </x:c>
      <x:c r="C14479" s="44" t="str">
        <x:v>87609456</x:v>
      </x:c>
      <x:c r="D14479" s="46" t="str">
        <x:v>winPM</x:v>
      </x:c>
      <x:c r="E14479" s="52" t="str">
        <x:v>112</x:v>
      </x:c>
      <x:c r="F14479" s="45" t="str">
        <x:v>174-ELE02</x:v>
      </x:c>
      <x:c r="H14479" s="9" t="str">
        <x:v>Valley_Dining.208v_Submeter</x:v>
      </x:c>
      <x:c r="I14479" s="49" t="str">
        <x:v>Use</x:v>
      </x:c>
      <x:c r="J14479" s="31" t="str">
        <x:v>15 Minutes</x:v>
      </x:c>
      <x:c r="K14479" s="32" t="str">
        <x:v>06-24-2025 08:15:00</x:v>
      </x:c>
      <x:c r="M14479" s="53" t="str">
        <x:v>3594335.7500000000000000</x:v>
      </x:c>
      <x:c r="N14479" s="33" t="str">
        <x:v/>
      </x:c>
    </x:row>
    <x:row r="14480">
      <x:c r="B14480" s="5" t="str">
        <x:v>13444586441011629434</x:v>
      </x:c>
      <x:c r="C14480" s="44" t="str">
        <x:v>87609458</x:v>
      </x:c>
      <x:c r="D14480" s="46" t="str">
        <x:v>winPM</x:v>
      </x:c>
      <x:c r="E14480" s="52" t="str">
        <x:v>112</x:v>
      </x:c>
      <x:c r="F14480" s="45" t="str">
        <x:v>174-ELE02</x:v>
      </x:c>
      <x:c r="H14480" s="9" t="str">
        <x:v>Valley_Dining.208v_Submeter</x:v>
      </x:c>
      <x:c r="I14480" s="49" t="str">
        <x:v>Use</x:v>
      </x:c>
      <x:c r="J14480" s="31" t="str">
        <x:v>15 Minutes</x:v>
      </x:c>
      <x:c r="K14480" s="32" t="str">
        <x:v>06-24-2025 08:30:00</x:v>
      </x:c>
      <x:c r="M14480" s="53" t="str">
        <x:v>3594341.2500000000000000</x:v>
      </x:c>
      <x:c r="N14480" s="33" t="str">
        <x:v/>
      </x:c>
    </x:row>
    <x:row r="14481">
      <x:c r="B14481" s="5" t="str">
        <x:v>8745923831826154694</x:v>
      </x:c>
      <x:c r="C14481" s="44" t="str">
        <x:v>87609460</x:v>
      </x:c>
      <x:c r="D14481" s="46" t="str">
        <x:v>winPM</x:v>
      </x:c>
      <x:c r="E14481" s="52" t="str">
        <x:v>112</x:v>
      </x:c>
      <x:c r="F14481" s="45" t="str">
        <x:v>174-ELE02</x:v>
      </x:c>
      <x:c r="H14481" s="9" t="str">
        <x:v>Valley_Dining.208v_Submeter</x:v>
      </x:c>
      <x:c r="I14481" s="49" t="str">
        <x:v>Use</x:v>
      </x:c>
      <x:c r="J14481" s="31" t="str">
        <x:v>15 Minutes</x:v>
      </x:c>
      <x:c r="K14481" s="32" t="str">
        <x:v>06-24-2025 08:45:00</x:v>
      </x:c>
      <x:c r="M14481" s="53" t="str">
        <x:v>3594347.0000000000000000</x:v>
      </x:c>
      <x:c r="N14481" s="33" t="str">
        <x:v/>
      </x:c>
    </x:row>
    <x:row r="14482">
      <x:c r="B14482" s="5" t="str">
        <x:v>11601728517872234153</x:v>
      </x:c>
      <x:c r="C14482" s="44" t="str">
        <x:v>87609462</x:v>
      </x:c>
      <x:c r="D14482" s="46" t="str">
        <x:v>winPM</x:v>
      </x:c>
      <x:c r="E14482" s="52" t="str">
        <x:v>112</x:v>
      </x:c>
      <x:c r="F14482" s="45" t="str">
        <x:v>174-ELE02</x:v>
      </x:c>
      <x:c r="H14482" s="9" t="str">
        <x:v>Valley_Dining.208v_Submeter</x:v>
      </x:c>
      <x:c r="I14482" s="49" t="str">
        <x:v>Use</x:v>
      </x:c>
      <x:c r="J14482" s="31" t="str">
        <x:v>15 Minutes</x:v>
      </x:c>
      <x:c r="K14482" s="32" t="str">
        <x:v>06-24-2025 09:00:00</x:v>
      </x:c>
      <x:c r="M14482" s="53" t="str">
        <x:v>3594352.5000000000000000</x:v>
      </x:c>
      <x:c r="N14482" s="33" t="str">
        <x:v/>
      </x:c>
    </x:row>
    <x:row r="14483">
      <x:c r="B14483" s="5" t="str">
        <x:v>12215435048330690366</x:v>
      </x:c>
      <x:c r="C14483" s="44" t="str">
        <x:v>87609464</x:v>
      </x:c>
      <x:c r="D14483" s="46" t="str">
        <x:v>winPM</x:v>
      </x:c>
      <x:c r="E14483" s="52" t="str">
        <x:v>112</x:v>
      </x:c>
      <x:c r="F14483" s="45" t="str">
        <x:v>174-ELE02</x:v>
      </x:c>
      <x:c r="H14483" s="9" t="str">
        <x:v>Valley_Dining.208v_Submeter</x:v>
      </x:c>
      <x:c r="I14483" s="49" t="str">
        <x:v>Use</x:v>
      </x:c>
      <x:c r="J14483" s="31" t="str">
        <x:v>15 Minutes</x:v>
      </x:c>
      <x:c r="K14483" s="32" t="str">
        <x:v>06-24-2025 09:15:00</x:v>
      </x:c>
      <x:c r="M14483" s="53" t="str">
        <x:v>3594359.5000000000000000</x:v>
      </x:c>
      <x:c r="N14483" s="33" t="str">
        <x:v/>
      </x:c>
    </x:row>
    <x:row r="14484">
      <x:c r="B14484" s="5" t="str">
        <x:v>3123180376867327980</x:v>
      </x:c>
      <x:c r="C14484" s="44" t="str">
        <x:v>87609466</x:v>
      </x:c>
      <x:c r="D14484" s="46" t="str">
        <x:v>winPM</x:v>
      </x:c>
      <x:c r="E14484" s="52" t="str">
        <x:v>112</x:v>
      </x:c>
      <x:c r="F14484" s="45" t="str">
        <x:v>174-ELE02</x:v>
      </x:c>
      <x:c r="H14484" s="9" t="str">
        <x:v>Valley_Dining.208v_Submeter</x:v>
      </x:c>
      <x:c r="I14484" s="49" t="str">
        <x:v>Use</x:v>
      </x:c>
      <x:c r="J14484" s="31" t="str">
        <x:v>15 Minutes</x:v>
      </x:c>
      <x:c r="K14484" s="32" t="str">
        <x:v>06-24-2025 09:30:00</x:v>
      </x:c>
      <x:c r="M14484" s="53" t="str">
        <x:v>3594367.2500000000000000</x:v>
      </x:c>
      <x:c r="N14484" s="33" t="str">
        <x:v/>
      </x:c>
    </x:row>
    <x:row r="14485">
      <x:c r="B14485" s="5" t="str">
        <x:v>730534627256361210</x:v>
      </x:c>
      <x:c r="C14485" s="44" t="str">
        <x:v>87609468</x:v>
      </x:c>
      <x:c r="D14485" s="46" t="str">
        <x:v>winPM</x:v>
      </x:c>
      <x:c r="E14485" s="52" t="str">
        <x:v>112</x:v>
      </x:c>
      <x:c r="F14485" s="45" t="str">
        <x:v>174-ELE02</x:v>
      </x:c>
      <x:c r="H14485" s="9" t="str">
        <x:v>Valley_Dining.208v_Submeter</x:v>
      </x:c>
      <x:c r="I14485" s="49" t="str">
        <x:v>Use</x:v>
      </x:c>
      <x:c r="J14485" s="31" t="str">
        <x:v>15 Minutes</x:v>
      </x:c>
      <x:c r="K14485" s="32" t="str">
        <x:v>06-24-2025 09:45:00</x:v>
      </x:c>
      <x:c r="M14485" s="53" t="str">
        <x:v>3594375.0000000000000000</x:v>
      </x:c>
      <x:c r="N14485" s="33" t="str">
        <x:v/>
      </x:c>
    </x:row>
    <x:row r="14486">
      <x:c r="B14486" s="5" t="str">
        <x:v>11190631264336154257</x:v>
      </x:c>
      <x:c r="C14486" s="44" t="str">
        <x:v>87609470</x:v>
      </x:c>
      <x:c r="D14486" s="46" t="str">
        <x:v>winPM</x:v>
      </x:c>
      <x:c r="E14486" s="52" t="str">
        <x:v>112</x:v>
      </x:c>
      <x:c r="F14486" s="45" t="str">
        <x:v>174-ELE02</x:v>
      </x:c>
      <x:c r="H14486" s="9" t="str">
        <x:v>Valley_Dining.208v_Submeter</x:v>
      </x:c>
      <x:c r="I14486" s="49" t="str">
        <x:v>Use</x:v>
      </x:c>
      <x:c r="J14486" s="31" t="str">
        <x:v>15 Minutes</x:v>
      </x:c>
      <x:c r="K14486" s="32" t="str">
        <x:v>06-24-2025 10:00:00</x:v>
      </x:c>
      <x:c r="M14486" s="53" t="str">
        <x:v>3594382.2500000000000000</x:v>
      </x:c>
      <x:c r="N14486" s="33" t="str">
        <x:v/>
      </x:c>
    </x:row>
    <x:row r="14487">
      <x:c r="B14487" s="5" t="str">
        <x:v>14171685363625519992</x:v>
      </x:c>
      <x:c r="C14487" s="44" t="str">
        <x:v>87609472</x:v>
      </x:c>
      <x:c r="D14487" s="46" t="str">
        <x:v>winPM</x:v>
      </x:c>
      <x:c r="E14487" s="52" t="str">
        <x:v>112</x:v>
      </x:c>
      <x:c r="F14487" s="45" t="str">
        <x:v>174-ELE02</x:v>
      </x:c>
      <x:c r="H14487" s="9" t="str">
        <x:v>Valley_Dining.208v_Submeter</x:v>
      </x:c>
      <x:c r="I14487" s="49" t="str">
        <x:v>Use</x:v>
      </x:c>
      <x:c r="J14487" s="31" t="str">
        <x:v>15 Minutes</x:v>
      </x:c>
      <x:c r="K14487" s="32" t="str">
        <x:v>06-24-2025 10:15:00</x:v>
      </x:c>
      <x:c r="M14487" s="53" t="str">
        <x:v>3594388.0000000000000000</x:v>
      </x:c>
      <x:c r="N14487" s="33" t="str">
        <x:v/>
      </x:c>
    </x:row>
    <x:row r="14488">
      <x:c r="B14488" s="5" t="str">
        <x:v>10629391131051909037</x:v>
      </x:c>
      <x:c r="C14488" s="44" t="str">
        <x:v>87609474</x:v>
      </x:c>
      <x:c r="D14488" s="46" t="str">
        <x:v>winPM</x:v>
      </x:c>
      <x:c r="E14488" s="52" t="str">
        <x:v>112</x:v>
      </x:c>
      <x:c r="F14488" s="45" t="str">
        <x:v>174-ELE02</x:v>
      </x:c>
      <x:c r="H14488" s="9" t="str">
        <x:v>Valley_Dining.208v_Submeter</x:v>
      </x:c>
      <x:c r="I14488" s="49" t="str">
        <x:v>Use</x:v>
      </x:c>
      <x:c r="J14488" s="31" t="str">
        <x:v>15 Minutes</x:v>
      </x:c>
      <x:c r="K14488" s="32" t="str">
        <x:v>06-24-2025 10:30:00</x:v>
      </x:c>
      <x:c r="M14488" s="53" t="str">
        <x:v>3594393.7500000000000000</x:v>
      </x:c>
      <x:c r="N14488" s="33" t="str">
        <x:v/>
      </x:c>
    </x:row>
    <x:row r="14489">
      <x:c r="B14489" s="5" t="str">
        <x:v>13206881630055585741</x:v>
      </x:c>
      <x:c r="C14489" s="44" t="str">
        <x:v>87609476</x:v>
      </x:c>
      <x:c r="D14489" s="46" t="str">
        <x:v>winPM</x:v>
      </x:c>
      <x:c r="E14489" s="52" t="str">
        <x:v>112</x:v>
      </x:c>
      <x:c r="F14489" s="45" t="str">
        <x:v>174-ELE02</x:v>
      </x:c>
      <x:c r="H14489" s="9" t="str">
        <x:v>Valley_Dining.208v_Submeter</x:v>
      </x:c>
      <x:c r="I14489" s="49" t="str">
        <x:v>Use</x:v>
      </x:c>
      <x:c r="J14489" s="31" t="str">
        <x:v>15 Minutes</x:v>
      </x:c>
      <x:c r="K14489" s="32" t="str">
        <x:v>06-24-2025 10:45:00</x:v>
      </x:c>
      <x:c r="M14489" s="53" t="str">
        <x:v>3594400.2500000000000000</x:v>
      </x:c>
      <x:c r="N14489" s="33" t="str">
        <x:v/>
      </x:c>
    </x:row>
    <x:row r="14490">
      <x:c r="B14490" s="5" t="str">
        <x:v>1653638147224270650</x:v>
      </x:c>
      <x:c r="C14490" s="44" t="str">
        <x:v>87609478</x:v>
      </x:c>
      <x:c r="D14490" s="46" t="str">
        <x:v>winPM</x:v>
      </x:c>
      <x:c r="E14490" s="52" t="str">
        <x:v>112</x:v>
      </x:c>
      <x:c r="F14490" s="45" t="str">
        <x:v>174-ELE02</x:v>
      </x:c>
      <x:c r="H14490" s="9" t="str">
        <x:v>Valley_Dining.208v_Submeter</x:v>
      </x:c>
      <x:c r="I14490" s="49" t="str">
        <x:v>Use</x:v>
      </x:c>
      <x:c r="J14490" s="31" t="str">
        <x:v>15 Minutes</x:v>
      </x:c>
      <x:c r="K14490" s="32" t="str">
        <x:v>06-24-2025 11:00:00</x:v>
      </x:c>
      <x:c r="M14490" s="53" t="str">
        <x:v>3594406.0000000000000000</x:v>
      </x:c>
      <x:c r="N14490" s="33" t="str">
        <x:v/>
      </x:c>
    </x:row>
    <x:row r="14491">
      <x:c r="B14491" s="5" t="str">
        <x:v>14682024004276417085</x:v>
      </x:c>
      <x:c r="C14491" s="44" t="str">
        <x:v>87609480</x:v>
      </x:c>
      <x:c r="D14491" s="46" t="str">
        <x:v>winPM</x:v>
      </x:c>
      <x:c r="E14491" s="52" t="str">
        <x:v>112</x:v>
      </x:c>
      <x:c r="F14491" s="45" t="str">
        <x:v>174-ELE02</x:v>
      </x:c>
      <x:c r="H14491" s="9" t="str">
        <x:v>Valley_Dining.208v_Submeter</x:v>
      </x:c>
      <x:c r="I14491" s="49" t="str">
        <x:v>Use</x:v>
      </x:c>
      <x:c r="J14491" s="31" t="str">
        <x:v>15 Minutes</x:v>
      </x:c>
      <x:c r="K14491" s="32" t="str">
        <x:v>06-24-2025 11:15:00</x:v>
      </x:c>
      <x:c r="M14491" s="53" t="str">
        <x:v>3594412.5000000000000000</x:v>
      </x:c>
      <x:c r="N14491" s="33" t="str">
        <x:v/>
      </x:c>
    </x:row>
    <x:row r="14492">
      <x:c r="B14492" s="5" t="str">
        <x:v>6174077512983600424</x:v>
      </x:c>
      <x:c r="C14492" s="44" t="str">
        <x:v>87609482</x:v>
      </x:c>
      <x:c r="D14492" s="46" t="str">
        <x:v>winPM</x:v>
      </x:c>
      <x:c r="E14492" s="52" t="str">
        <x:v>112</x:v>
      </x:c>
      <x:c r="F14492" s="45" t="str">
        <x:v>174-ELE02</x:v>
      </x:c>
      <x:c r="H14492" s="9" t="str">
        <x:v>Valley_Dining.208v_Submeter</x:v>
      </x:c>
      <x:c r="I14492" s="49" t="str">
        <x:v>Use</x:v>
      </x:c>
      <x:c r="J14492" s="31" t="str">
        <x:v>15 Minutes</x:v>
      </x:c>
      <x:c r="K14492" s="32" t="str">
        <x:v>06-24-2025 11:30:00</x:v>
      </x:c>
      <x:c r="M14492" s="53" t="str">
        <x:v>3594417.7500000000000000</x:v>
      </x:c>
      <x:c r="N14492" s="33" t="str">
        <x:v/>
      </x:c>
    </x:row>
    <x:row r="14493">
      <x:c r="B14493" s="5" t="str">
        <x:v>9906827376170595873</x:v>
      </x:c>
      <x:c r="C14493" s="44" t="str">
        <x:v>87609484</x:v>
      </x:c>
      <x:c r="D14493" s="46" t="str">
        <x:v>winPM</x:v>
      </x:c>
      <x:c r="E14493" s="52" t="str">
        <x:v>112</x:v>
      </x:c>
      <x:c r="F14493" s="45" t="str">
        <x:v>174-ELE02</x:v>
      </x:c>
      <x:c r="H14493" s="9" t="str">
        <x:v>Valley_Dining.208v_Submeter</x:v>
      </x:c>
      <x:c r="I14493" s="49" t="str">
        <x:v>Use</x:v>
      </x:c>
      <x:c r="J14493" s="31" t="str">
        <x:v>15 Minutes</x:v>
      </x:c>
      <x:c r="K14493" s="32" t="str">
        <x:v>06-24-2025 11:45:00</x:v>
      </x:c>
      <x:c r="M14493" s="53" t="str">
        <x:v>3594423.7500000000000000</x:v>
      </x:c>
      <x:c r="N14493" s="33" t="str">
        <x:v/>
      </x:c>
    </x:row>
    <x:row r="14494">
      <x:c r="B14494" s="5" t="str">
        <x:v>16800327967048832398</x:v>
      </x:c>
      <x:c r="C14494" s="44" t="str">
        <x:v>87609486</x:v>
      </x:c>
      <x:c r="D14494" s="46" t="str">
        <x:v>winPM</x:v>
      </x:c>
      <x:c r="E14494" s="52" t="str">
        <x:v>112</x:v>
      </x:c>
      <x:c r="F14494" s="45" t="str">
        <x:v>174-ELE02</x:v>
      </x:c>
      <x:c r="H14494" s="9" t="str">
        <x:v>Valley_Dining.208v_Submeter</x:v>
      </x:c>
      <x:c r="I14494" s="49" t="str">
        <x:v>Use</x:v>
      </x:c>
      <x:c r="J14494" s="31" t="str">
        <x:v>15 Minutes</x:v>
      </x:c>
      <x:c r="K14494" s="32" t="str">
        <x:v>06-24-2025 12:00:00</x:v>
      </x:c>
      <x:c r="M14494" s="53" t="str">
        <x:v>3594429.5000000000000000</x:v>
      </x:c>
      <x:c r="N14494" s="33" t="str">
        <x:v/>
      </x:c>
    </x:row>
    <x:row r="14495">
      <x:c r="B14495" s="5" t="str">
        <x:v>2086333756526276231</x:v>
      </x:c>
      <x:c r="C14495" s="44" t="str">
        <x:v>87609488</x:v>
      </x:c>
      <x:c r="D14495" s="46" t="str">
        <x:v>winPM</x:v>
      </x:c>
      <x:c r="E14495" s="52" t="str">
        <x:v>112</x:v>
      </x:c>
      <x:c r="F14495" s="45" t="str">
        <x:v>174-ELE02</x:v>
      </x:c>
      <x:c r="H14495" s="9" t="str">
        <x:v>Valley_Dining.208v_Submeter</x:v>
      </x:c>
      <x:c r="I14495" s="49" t="str">
        <x:v>Use</x:v>
      </x:c>
      <x:c r="J14495" s="31" t="str">
        <x:v>15 Minutes</x:v>
      </x:c>
      <x:c r="K14495" s="32" t="str">
        <x:v>06-24-2025 12:15:00</x:v>
      </x:c>
      <x:c r="M14495" s="53" t="str">
        <x:v>3594435.5000000000000000</x:v>
      </x:c>
      <x:c r="N14495" s="33" t="str">
        <x:v/>
      </x:c>
    </x:row>
    <x:row r="14496">
      <x:c r="B14496" s="5" t="str">
        <x:v>2810453721768307883</x:v>
      </x:c>
      <x:c r="C14496" s="44" t="str">
        <x:v>87609490</x:v>
      </x:c>
      <x:c r="D14496" s="46" t="str">
        <x:v>winPM</x:v>
      </x:c>
      <x:c r="E14496" s="52" t="str">
        <x:v>112</x:v>
      </x:c>
      <x:c r="F14496" s="45" t="str">
        <x:v>174-ELE02</x:v>
      </x:c>
      <x:c r="H14496" s="9" t="str">
        <x:v>Valley_Dining.208v_Submeter</x:v>
      </x:c>
      <x:c r="I14496" s="49" t="str">
        <x:v>Use</x:v>
      </x:c>
      <x:c r="J14496" s="31" t="str">
        <x:v>15 Minutes</x:v>
      </x:c>
      <x:c r="K14496" s="32" t="str">
        <x:v>06-24-2025 12:30:00</x:v>
      </x:c>
      <x:c r="M14496" s="53" t="str">
        <x:v>3594441.0000000000000000</x:v>
      </x:c>
      <x:c r="N14496" s="33" t="str">
        <x:v/>
      </x:c>
    </x:row>
    <x:row r="14497">
      <x:c r="B14497" s="5" t="str">
        <x:v>13763512359846302307</x:v>
      </x:c>
      <x:c r="C14497" s="44" t="str">
        <x:v>87609492</x:v>
      </x:c>
      <x:c r="D14497" s="46" t="str">
        <x:v>winPM</x:v>
      </x:c>
      <x:c r="E14497" s="52" t="str">
        <x:v>112</x:v>
      </x:c>
      <x:c r="F14497" s="45" t="str">
        <x:v>174-ELE02</x:v>
      </x:c>
      <x:c r="H14497" s="9" t="str">
        <x:v>Valley_Dining.208v_Submeter</x:v>
      </x:c>
      <x:c r="I14497" s="49" t="str">
        <x:v>Use</x:v>
      </x:c>
      <x:c r="J14497" s="31" t="str">
        <x:v>15 Minutes</x:v>
      </x:c>
      <x:c r="K14497" s="32" t="str">
        <x:v>06-24-2025 12:45:00</x:v>
      </x:c>
      <x:c r="M14497" s="53" t="str">
        <x:v>3594446.5000000000000000</x:v>
      </x:c>
      <x:c r="N14497" s="33" t="str">
        <x:v/>
      </x:c>
    </x:row>
    <x:row r="14498">
      <x:c r="B14498" s="5" t="str">
        <x:v>4433356012282177085</x:v>
      </x:c>
      <x:c r="C14498" s="44" t="str">
        <x:v>87609494</x:v>
      </x:c>
      <x:c r="D14498" s="46" t="str">
        <x:v>winPM</x:v>
      </x:c>
      <x:c r="E14498" s="52" t="str">
        <x:v>112</x:v>
      </x:c>
      <x:c r="F14498" s="45" t="str">
        <x:v>174-ELE02</x:v>
      </x:c>
      <x:c r="H14498" s="9" t="str">
        <x:v>Valley_Dining.208v_Submeter</x:v>
      </x:c>
      <x:c r="I14498" s="49" t="str">
        <x:v>Use</x:v>
      </x:c>
      <x:c r="J14498" s="31" t="str">
        <x:v>15 Minutes</x:v>
      </x:c>
      <x:c r="K14498" s="32" t="str">
        <x:v>06-24-2025 13:00:00</x:v>
      </x:c>
      <x:c r="M14498" s="53" t="str">
        <x:v>3594452.0000000000000000</x:v>
      </x:c>
      <x:c r="N14498" s="33" t="str">
        <x:v/>
      </x:c>
    </x:row>
    <x:row r="14499">
      <x:c r="B14499" s="5" t="str">
        <x:v>1729062245380406673</x:v>
      </x:c>
      <x:c r="C14499" s="44" t="str">
        <x:v>87609496</x:v>
      </x:c>
      <x:c r="D14499" s="46" t="str">
        <x:v>winPM</x:v>
      </x:c>
      <x:c r="E14499" s="52" t="str">
        <x:v>112</x:v>
      </x:c>
      <x:c r="F14499" s="45" t="str">
        <x:v>174-ELE02</x:v>
      </x:c>
      <x:c r="H14499" s="9" t="str">
        <x:v>Valley_Dining.208v_Submeter</x:v>
      </x:c>
      <x:c r="I14499" s="49" t="str">
        <x:v>Use</x:v>
      </x:c>
      <x:c r="J14499" s="31" t="str">
        <x:v>15 Minutes</x:v>
      </x:c>
      <x:c r="K14499" s="32" t="str">
        <x:v>06-24-2025 13:15:00</x:v>
      </x:c>
      <x:c r="M14499" s="53" t="str">
        <x:v>3594458.0000000000000000</x:v>
      </x:c>
      <x:c r="N14499" s="33" t="str">
        <x:v/>
      </x:c>
    </x:row>
    <x:row r="14500">
      <x:c r="B14500" s="5" t="str">
        <x:v>8661507547727718645</x:v>
      </x:c>
      <x:c r="C14500" s="44" t="str">
        <x:v>87609498</x:v>
      </x:c>
      <x:c r="D14500" s="46" t="str">
        <x:v>winPM</x:v>
      </x:c>
      <x:c r="E14500" s="52" t="str">
        <x:v>112</x:v>
      </x:c>
      <x:c r="F14500" s="45" t="str">
        <x:v>174-ELE02</x:v>
      </x:c>
      <x:c r="H14500" s="9" t="str">
        <x:v>Valley_Dining.208v_Submeter</x:v>
      </x:c>
      <x:c r="I14500" s="49" t="str">
        <x:v>Use</x:v>
      </x:c>
      <x:c r="J14500" s="31" t="str">
        <x:v>15 Minutes</x:v>
      </x:c>
      <x:c r="K14500" s="32" t="str">
        <x:v>06-24-2025 13:30:00</x:v>
      </x:c>
      <x:c r="M14500" s="53" t="str">
        <x:v>3594464.0000000000000000</x:v>
      </x:c>
      <x:c r="N14500" s="33" t="str">
        <x:v/>
      </x:c>
    </x:row>
    <x:row r="14501">
      <x:c r="B14501" s="5" t="str">
        <x:v>1411196362862465501</x:v>
      </x:c>
      <x:c r="C14501" s="44" t="str">
        <x:v>87609500</x:v>
      </x:c>
      <x:c r="D14501" s="46" t="str">
        <x:v>winPM</x:v>
      </x:c>
      <x:c r="E14501" s="52" t="str">
        <x:v>112</x:v>
      </x:c>
      <x:c r="F14501" s="45" t="str">
        <x:v>174-ELE02</x:v>
      </x:c>
      <x:c r="H14501" s="9" t="str">
        <x:v>Valley_Dining.208v_Submeter</x:v>
      </x:c>
      <x:c r="I14501" s="49" t="str">
        <x:v>Use</x:v>
      </x:c>
      <x:c r="J14501" s="31" t="str">
        <x:v>15 Minutes</x:v>
      </x:c>
      <x:c r="K14501" s="32" t="str">
        <x:v>06-24-2025 13:45:00</x:v>
      </x:c>
      <x:c r="M14501" s="53" t="str">
        <x:v>3594469.5000000000000000</x:v>
      </x:c>
      <x:c r="N14501" s="33" t="str">
        <x:v/>
      </x:c>
    </x:row>
    <x:row r="14502">
      <x:c r="B14502" s="5" t="str">
        <x:v>4842436222816755748</x:v>
      </x:c>
      <x:c r="C14502" s="44" t="str">
        <x:v>87609502</x:v>
      </x:c>
      <x:c r="D14502" s="46" t="str">
        <x:v>winPM</x:v>
      </x:c>
      <x:c r="E14502" s="52" t="str">
        <x:v>112</x:v>
      </x:c>
      <x:c r="F14502" s="45" t="str">
        <x:v>174-ELE02</x:v>
      </x:c>
      <x:c r="H14502" s="9" t="str">
        <x:v>Valley_Dining.208v_Submeter</x:v>
      </x:c>
      <x:c r="I14502" s="49" t="str">
        <x:v>Use</x:v>
      </x:c>
      <x:c r="J14502" s="31" t="str">
        <x:v>15 Minutes</x:v>
      </x:c>
      <x:c r="K14502" s="32" t="str">
        <x:v>06-24-2025 14:00:00</x:v>
      </x:c>
      <x:c r="M14502" s="53" t="str">
        <x:v>3594475.2500000000000000</x:v>
      </x:c>
      <x:c r="N14502" s="33" t="str">
        <x:v/>
      </x:c>
    </x:row>
    <x:row r="14503">
      <x:c r="B14503" s="5" t="str">
        <x:v>9471142283465100564</x:v>
      </x:c>
      <x:c r="C14503" s="44" t="str">
        <x:v>87609504</x:v>
      </x:c>
      <x:c r="D14503" s="46" t="str">
        <x:v>winPM</x:v>
      </x:c>
      <x:c r="E14503" s="52" t="str">
        <x:v>112</x:v>
      </x:c>
      <x:c r="F14503" s="45" t="str">
        <x:v>174-ELE02</x:v>
      </x:c>
      <x:c r="H14503" s="9" t="str">
        <x:v>Valley_Dining.208v_Submeter</x:v>
      </x:c>
      <x:c r="I14503" s="49" t="str">
        <x:v>Use</x:v>
      </x:c>
      <x:c r="J14503" s="31" t="str">
        <x:v>15 Minutes</x:v>
      </x:c>
      <x:c r="K14503" s="32" t="str">
        <x:v>06-24-2025 14:15:00</x:v>
      </x:c>
      <x:c r="M14503" s="53" t="str">
        <x:v>3594480.5000000000000000</x:v>
      </x:c>
      <x:c r="N14503" s="33" t="str">
        <x:v/>
      </x:c>
    </x:row>
    <x:row r="14504">
      <x:c r="B14504" s="5" t="str">
        <x:v>5752587460902070683</x:v>
      </x:c>
      <x:c r="C14504" s="44" t="str">
        <x:v>87609506</x:v>
      </x:c>
      <x:c r="D14504" s="46" t="str">
        <x:v>winPM</x:v>
      </x:c>
      <x:c r="E14504" s="52" t="str">
        <x:v>112</x:v>
      </x:c>
      <x:c r="F14504" s="45" t="str">
        <x:v>174-ELE02</x:v>
      </x:c>
      <x:c r="H14504" s="9" t="str">
        <x:v>Valley_Dining.208v_Submeter</x:v>
      </x:c>
      <x:c r="I14504" s="49" t="str">
        <x:v>Use</x:v>
      </x:c>
      <x:c r="J14504" s="31" t="str">
        <x:v>15 Minutes</x:v>
      </x:c>
      <x:c r="K14504" s="32" t="str">
        <x:v>06-24-2025 14:30:00</x:v>
      </x:c>
      <x:c r="M14504" s="53" t="str">
        <x:v>3594486.2500000000000000</x:v>
      </x:c>
      <x:c r="N14504" s="33" t="str">
        <x:v/>
      </x:c>
    </x:row>
    <x:row r="14505">
      <x:c r="B14505" s="5" t="str">
        <x:v>4695945655359279352</x:v>
      </x:c>
      <x:c r="C14505" s="44" t="str">
        <x:v>87609508</x:v>
      </x:c>
      <x:c r="D14505" s="46" t="str">
        <x:v>winPM</x:v>
      </x:c>
      <x:c r="E14505" s="52" t="str">
        <x:v>112</x:v>
      </x:c>
      <x:c r="F14505" s="45" t="str">
        <x:v>174-ELE02</x:v>
      </x:c>
      <x:c r="H14505" s="9" t="str">
        <x:v>Valley_Dining.208v_Submeter</x:v>
      </x:c>
      <x:c r="I14505" s="49" t="str">
        <x:v>Use</x:v>
      </x:c>
      <x:c r="J14505" s="31" t="str">
        <x:v>15 Minutes</x:v>
      </x:c>
      <x:c r="K14505" s="32" t="str">
        <x:v>06-24-2025 14:45:00</x:v>
      </x:c>
      <x:c r="M14505" s="53" t="str">
        <x:v>3594491.7500000000000000</x:v>
      </x:c>
      <x:c r="N14505" s="33" t="str">
        <x:v/>
      </x:c>
    </x:row>
    <x:row r="14506">
      <x:c r="B14506" s="5" t="str">
        <x:v>16671125745281090871</x:v>
      </x:c>
      <x:c r="C14506" s="44" t="str">
        <x:v>87609510</x:v>
      </x:c>
      <x:c r="D14506" s="46" t="str">
        <x:v>winPM</x:v>
      </x:c>
      <x:c r="E14506" s="52" t="str">
        <x:v>112</x:v>
      </x:c>
      <x:c r="F14506" s="45" t="str">
        <x:v>174-ELE02</x:v>
      </x:c>
      <x:c r="H14506" s="9" t="str">
        <x:v>Valley_Dining.208v_Submeter</x:v>
      </x:c>
      <x:c r="I14506" s="49" t="str">
        <x:v>Use</x:v>
      </x:c>
      <x:c r="J14506" s="31" t="str">
        <x:v>15 Minutes</x:v>
      </x:c>
      <x:c r="K14506" s="32" t="str">
        <x:v>06-24-2025 15:00:00</x:v>
      </x:c>
      <x:c r="M14506" s="53" t="str">
        <x:v>3594497.7500000000000000</x:v>
      </x:c>
      <x:c r="N14506" s="33" t="str">
        <x:v/>
      </x:c>
    </x:row>
    <x:row r="14507">
      <x:c r="B14507" s="5" t="str">
        <x:v>14459224575554980795</x:v>
      </x:c>
      <x:c r="C14507" s="44" t="str">
        <x:v>87609512</x:v>
      </x:c>
      <x:c r="D14507" s="46" t="str">
        <x:v>winPM</x:v>
      </x:c>
      <x:c r="E14507" s="52" t="str">
        <x:v>112</x:v>
      </x:c>
      <x:c r="F14507" s="45" t="str">
        <x:v>174-ELE02</x:v>
      </x:c>
      <x:c r="H14507" s="9" t="str">
        <x:v>Valley_Dining.208v_Submeter</x:v>
      </x:c>
      <x:c r="I14507" s="49" t="str">
        <x:v>Use</x:v>
      </x:c>
      <x:c r="J14507" s="31" t="str">
        <x:v>15 Minutes</x:v>
      </x:c>
      <x:c r="K14507" s="32" t="str">
        <x:v>06-24-2025 15:15:00</x:v>
      </x:c>
      <x:c r="M14507" s="53" t="str">
        <x:v>3594503.7500000000000000</x:v>
      </x:c>
      <x:c r="N14507" s="33" t="str">
        <x:v/>
      </x:c>
    </x:row>
    <x:row r="14508">
      <x:c r="B14508" s="5" t="str">
        <x:v>14954626247813526906</x:v>
      </x:c>
      <x:c r="C14508" s="44" t="str">
        <x:v>87609514</x:v>
      </x:c>
      <x:c r="D14508" s="46" t="str">
        <x:v>winPM</x:v>
      </x:c>
      <x:c r="E14508" s="52" t="str">
        <x:v>112</x:v>
      </x:c>
      <x:c r="F14508" s="45" t="str">
        <x:v>174-ELE02</x:v>
      </x:c>
      <x:c r="H14508" s="9" t="str">
        <x:v>Valley_Dining.208v_Submeter</x:v>
      </x:c>
      <x:c r="I14508" s="49" t="str">
        <x:v>Use</x:v>
      </x:c>
      <x:c r="J14508" s="31" t="str">
        <x:v>15 Minutes</x:v>
      </x:c>
      <x:c r="K14508" s="32" t="str">
        <x:v>06-24-2025 15:30:00</x:v>
      </x:c>
      <x:c r="M14508" s="53" t="str">
        <x:v>3594509.7500000000000000</x:v>
      </x:c>
      <x:c r="N14508" s="33" t="str">
        <x:v/>
      </x:c>
    </x:row>
    <x:row r="14509">
      <x:c r="B14509" s="5" t="str">
        <x:v>3558632334651197364</x:v>
      </x:c>
      <x:c r="C14509" s="44" t="str">
        <x:v>87609516</x:v>
      </x:c>
      <x:c r="D14509" s="46" t="str">
        <x:v>winPM</x:v>
      </x:c>
      <x:c r="E14509" s="52" t="str">
        <x:v>112</x:v>
      </x:c>
      <x:c r="F14509" s="45" t="str">
        <x:v>174-ELE02</x:v>
      </x:c>
      <x:c r="H14509" s="9" t="str">
        <x:v>Valley_Dining.208v_Submeter</x:v>
      </x:c>
      <x:c r="I14509" s="49" t="str">
        <x:v>Use</x:v>
      </x:c>
      <x:c r="J14509" s="31" t="str">
        <x:v>15 Minutes</x:v>
      </x:c>
      <x:c r="K14509" s="32" t="str">
        <x:v>06-24-2025 15:45:00</x:v>
      </x:c>
      <x:c r="M14509" s="53" t="str">
        <x:v>3594516.7500000000000000</x:v>
      </x:c>
      <x:c r="N14509" s="33" t="str">
        <x:v/>
      </x:c>
    </x:row>
    <x:row r="14510">
      <x:c r="B14510" s="5" t="str">
        <x:v>3231824150638434914</x:v>
      </x:c>
      <x:c r="C14510" s="44" t="str">
        <x:v>87609518</x:v>
      </x:c>
      <x:c r="D14510" s="46" t="str">
        <x:v>winPM</x:v>
      </x:c>
      <x:c r="E14510" s="52" t="str">
        <x:v>112</x:v>
      </x:c>
      <x:c r="F14510" s="45" t="str">
        <x:v>174-ELE02</x:v>
      </x:c>
      <x:c r="H14510" s="9" t="str">
        <x:v>Valley_Dining.208v_Submeter</x:v>
      </x:c>
      <x:c r="I14510" s="49" t="str">
        <x:v>Use</x:v>
      </x:c>
      <x:c r="J14510" s="31" t="str">
        <x:v>15 Minutes</x:v>
      </x:c>
      <x:c r="K14510" s="32" t="str">
        <x:v>06-24-2025 16:00:00</x:v>
      </x:c>
      <x:c r="M14510" s="53" t="str">
        <x:v>3594523.0000000000000000</x:v>
      </x:c>
      <x:c r="N14510" s="33" t="str">
        <x:v/>
      </x:c>
    </x:row>
    <x:row r="14511">
      <x:c r="B14511" s="5" t="str">
        <x:v>11294557748971375643</x:v>
      </x:c>
      <x:c r="C14511" s="44" t="str">
        <x:v>87609520</x:v>
      </x:c>
      <x:c r="D14511" s="46" t="str">
        <x:v>winPM</x:v>
      </x:c>
      <x:c r="E14511" s="52" t="str">
        <x:v>112</x:v>
      </x:c>
      <x:c r="F14511" s="45" t="str">
        <x:v>174-ELE02</x:v>
      </x:c>
      <x:c r="H14511" s="9" t="str">
        <x:v>Valley_Dining.208v_Submeter</x:v>
      </x:c>
      <x:c r="I14511" s="49" t="str">
        <x:v>Use</x:v>
      </x:c>
      <x:c r="J14511" s="31" t="str">
        <x:v>15 Minutes</x:v>
      </x:c>
      <x:c r="K14511" s="32" t="str">
        <x:v>06-24-2025 16:15:00</x:v>
      </x:c>
      <x:c r="M14511" s="53" t="str">
        <x:v>3594529.0000000000000000</x:v>
      </x:c>
      <x:c r="N14511" s="33" t="str">
        <x:v/>
      </x:c>
    </x:row>
    <x:row r="14512">
      <x:c r="B14512" s="5" t="str">
        <x:v>13437611382588900835</x:v>
      </x:c>
      <x:c r="C14512" s="44" t="str">
        <x:v>87609522</x:v>
      </x:c>
      <x:c r="D14512" s="46" t="str">
        <x:v>winPM</x:v>
      </x:c>
      <x:c r="E14512" s="52" t="str">
        <x:v>112</x:v>
      </x:c>
      <x:c r="F14512" s="45" t="str">
        <x:v>174-ELE02</x:v>
      </x:c>
      <x:c r="H14512" s="9" t="str">
        <x:v>Valley_Dining.208v_Submeter</x:v>
      </x:c>
      <x:c r="I14512" s="49" t="str">
        <x:v>Use</x:v>
      </x:c>
      <x:c r="J14512" s="31" t="str">
        <x:v>15 Minutes</x:v>
      </x:c>
      <x:c r="K14512" s="32" t="str">
        <x:v>06-24-2025 16:30:00</x:v>
      </x:c>
      <x:c r="M14512" s="53" t="str">
        <x:v>3594534.5000000000000000</x:v>
      </x:c>
      <x:c r="N14512" s="33" t="str">
        <x:v/>
      </x:c>
    </x:row>
    <x:row r="14513">
      <x:c r="B14513" s="5" t="str">
        <x:v>17170361245775896284</x:v>
      </x:c>
      <x:c r="C14513" s="44" t="str">
        <x:v>87609524</x:v>
      </x:c>
      <x:c r="D14513" s="46" t="str">
        <x:v>winPM</x:v>
      </x:c>
      <x:c r="E14513" s="52" t="str">
        <x:v>112</x:v>
      </x:c>
      <x:c r="F14513" s="45" t="str">
        <x:v>174-ELE02</x:v>
      </x:c>
      <x:c r="H14513" s="9" t="str">
        <x:v>Valley_Dining.208v_Submeter</x:v>
      </x:c>
      <x:c r="I14513" s="49" t="str">
        <x:v>Use</x:v>
      </x:c>
      <x:c r="J14513" s="31" t="str">
        <x:v>15 Minutes</x:v>
      </x:c>
      <x:c r="K14513" s="32" t="str">
        <x:v>06-24-2025 16:45:00</x:v>
      </x:c>
      <x:c r="M14513" s="53" t="str">
        <x:v>3594540.5000000000000000</x:v>
      </x:c>
      <x:c r="N14513" s="33" t="str">
        <x:v/>
      </x:c>
    </x:row>
    <x:row r="14514">
      <x:c r="B14514" s="5" t="str">
        <x:v>14164557475641420670</x:v>
      </x:c>
      <x:c r="C14514" s="44" t="str">
        <x:v>87609526</x:v>
      </x:c>
      <x:c r="D14514" s="46" t="str">
        <x:v>winPM</x:v>
      </x:c>
      <x:c r="E14514" s="52" t="str">
        <x:v>112</x:v>
      </x:c>
      <x:c r="F14514" s="45" t="str">
        <x:v>174-ELE02</x:v>
      </x:c>
      <x:c r="H14514" s="9" t="str">
        <x:v>Valley_Dining.208v_Submeter</x:v>
      </x:c>
      <x:c r="I14514" s="49" t="str">
        <x:v>Use</x:v>
      </x:c>
      <x:c r="J14514" s="31" t="str">
        <x:v>15 Minutes</x:v>
      </x:c>
      <x:c r="K14514" s="32" t="str">
        <x:v>06-24-2025 17:00:00</x:v>
      </x:c>
      <x:c r="M14514" s="53" t="str">
        <x:v>3594546.2500000000000000</x:v>
      </x:c>
      <x:c r="N14514" s="33" t="str">
        <x:v/>
      </x:c>
    </x:row>
    <x:row r="14515">
      <x:c r="B14515" s="5" t="str">
        <x:v>13107915670098629339</x:v>
      </x:c>
      <x:c r="C14515" s="44" t="str">
        <x:v>87609528</x:v>
      </x:c>
      <x:c r="D14515" s="46" t="str">
        <x:v>winPM</x:v>
      </x:c>
      <x:c r="E14515" s="52" t="str">
        <x:v>112</x:v>
      </x:c>
      <x:c r="F14515" s="45" t="str">
        <x:v>174-ELE02</x:v>
      </x:c>
      <x:c r="H14515" s="9" t="str">
        <x:v>Valley_Dining.208v_Submeter</x:v>
      </x:c>
      <x:c r="I14515" s="49" t="str">
        <x:v>Use</x:v>
      </x:c>
      <x:c r="J14515" s="31" t="str">
        <x:v>15 Minutes</x:v>
      </x:c>
      <x:c r="K14515" s="32" t="str">
        <x:v>06-24-2025 17:15:00</x:v>
      </x:c>
      <x:c r="M14515" s="53" t="str">
        <x:v>3594551.7500000000000000</x:v>
      </x:c>
      <x:c r="N14515" s="33" t="str">
        <x:v/>
      </x:c>
    </x:row>
    <x:row r="14516">
      <x:c r="B14516" s="5" t="str">
        <x:v>2605600336522108350</x:v>
      </x:c>
      <x:c r="C14516" s="44" t="str">
        <x:v>87609530</x:v>
      </x:c>
      <x:c r="D14516" s="46" t="str">
        <x:v>winPM</x:v>
      </x:c>
      <x:c r="E14516" s="52" t="str">
        <x:v>112</x:v>
      </x:c>
      <x:c r="F14516" s="45" t="str">
        <x:v>174-ELE02</x:v>
      </x:c>
      <x:c r="H14516" s="9" t="str">
        <x:v>Valley_Dining.208v_Submeter</x:v>
      </x:c>
      <x:c r="I14516" s="49" t="str">
        <x:v>Use</x:v>
      </x:c>
      <x:c r="J14516" s="31" t="str">
        <x:v>15 Minutes</x:v>
      </x:c>
      <x:c r="K14516" s="32" t="str">
        <x:v>06-24-2025 17:30:00</x:v>
      </x:c>
      <x:c r="M14516" s="53" t="str">
        <x:v>3594556.7500000000000000</x:v>
      </x:c>
      <x:c r="N14516" s="33" t="str">
        <x:v/>
      </x:c>
    </x:row>
    <x:row r="14517">
      <x:c r="B14517" s="5" t="str">
        <x:v>7809741571078663954</x:v>
      </x:c>
      <x:c r="C14517" s="44" t="str">
        <x:v>87609532</x:v>
      </x:c>
      <x:c r="D14517" s="46" t="str">
        <x:v>winPM</x:v>
      </x:c>
      <x:c r="E14517" s="52" t="str">
        <x:v>112</x:v>
      </x:c>
      <x:c r="F14517" s="45" t="str">
        <x:v>174-ELE02</x:v>
      </x:c>
      <x:c r="H14517" s="9" t="str">
        <x:v>Valley_Dining.208v_Submeter</x:v>
      </x:c>
      <x:c r="I14517" s="49" t="str">
        <x:v>Use</x:v>
      </x:c>
      <x:c r="J14517" s="31" t="str">
        <x:v>15 Minutes</x:v>
      </x:c>
      <x:c r="K14517" s="32" t="str">
        <x:v>06-24-2025 17:45:00</x:v>
      </x:c>
      <x:c r="M14517" s="53" t="str">
        <x:v>3594562.2500000000000000</x:v>
      </x:c>
      <x:c r="N14517" s="33" t="str">
        <x:v/>
      </x:c>
    </x:row>
    <x:row r="14518">
      <x:c r="B14518" s="5" t="str">
        <x:v>14703242161956900479</x:v>
      </x:c>
      <x:c r="C14518" s="44" t="str">
        <x:v>87609534</x:v>
      </x:c>
      <x:c r="D14518" s="46" t="str">
        <x:v>winPM</x:v>
      </x:c>
      <x:c r="E14518" s="52" t="str">
        <x:v>112</x:v>
      </x:c>
      <x:c r="F14518" s="45" t="str">
        <x:v>174-ELE02</x:v>
      </x:c>
      <x:c r="H14518" s="9" t="str">
        <x:v>Valley_Dining.208v_Submeter</x:v>
      </x:c>
      <x:c r="I14518" s="49" t="str">
        <x:v>Use</x:v>
      </x:c>
      <x:c r="J14518" s="31" t="str">
        <x:v>15 Minutes</x:v>
      </x:c>
      <x:c r="K14518" s="32" t="str">
        <x:v>06-24-2025 18:00:00</x:v>
      </x:c>
      <x:c r="M14518" s="53" t="str">
        <x:v>3594568.0000000000000000</x:v>
      </x:c>
      <x:c r="N14518" s="33" t="str">
        <x:v/>
      </x:c>
    </x:row>
    <x:row r="14519">
      <x:c r="B14519" s="5" t="str">
        <x:v>7961252490222973001</x:v>
      </x:c>
      <x:c r="C14519" s="44" t="str">
        <x:v>87609536</x:v>
      </x:c>
      <x:c r="D14519" s="46" t="str">
        <x:v>winPM</x:v>
      </x:c>
      <x:c r="E14519" s="52" t="str">
        <x:v>112</x:v>
      </x:c>
      <x:c r="F14519" s="45" t="str">
        <x:v>174-ELE02</x:v>
      </x:c>
      <x:c r="H14519" s="9" t="str">
        <x:v>Valley_Dining.208v_Submeter</x:v>
      </x:c>
      <x:c r="I14519" s="49" t="str">
        <x:v>Use</x:v>
      </x:c>
      <x:c r="J14519" s="31" t="str">
        <x:v>15 Minutes</x:v>
      </x:c>
      <x:c r="K14519" s="32" t="str">
        <x:v>06-24-2025 18:15:00</x:v>
      </x:c>
      <x:c r="M14519" s="53" t="str">
        <x:v>3594573.7500000000000000</x:v>
      </x:c>
      <x:c r="N14519" s="33" t="str">
        <x:v/>
      </x:c>
    </x:row>
    <x:row r="14520">
      <x:c r="B14520" s="5" t="str">
        <x:v>14142002028672655259</x:v>
      </x:c>
      <x:c r="C14520" s="44" t="str">
        <x:v>87609538</x:v>
      </x:c>
      <x:c r="D14520" s="46" t="str">
        <x:v>winPM</x:v>
      </x:c>
      <x:c r="E14520" s="52" t="str">
        <x:v>112</x:v>
      </x:c>
      <x:c r="F14520" s="45" t="str">
        <x:v>174-ELE02</x:v>
      </x:c>
      <x:c r="H14520" s="9" t="str">
        <x:v>Valley_Dining.208v_Submeter</x:v>
      </x:c>
      <x:c r="I14520" s="49" t="str">
        <x:v>Use</x:v>
      </x:c>
      <x:c r="J14520" s="31" t="str">
        <x:v>15 Minutes</x:v>
      </x:c>
      <x:c r="K14520" s="32" t="str">
        <x:v>06-24-2025 18:30:00</x:v>
      </x:c>
      <x:c r="M14520" s="53" t="str">
        <x:v>3594579.5000000000000000</x:v>
      </x:c>
      <x:c r="N14520" s="33" t="str">
        <x:v/>
      </x:c>
    </x:row>
    <x:row r="14521">
      <x:c r="B14521" s="5" t="str">
        <x:v>10195035183384810233</x:v>
      </x:c>
      <x:c r="C14521" s="44" t="str">
        <x:v>87609540</x:v>
      </x:c>
      <x:c r="D14521" s="46" t="str">
        <x:v>winPM</x:v>
      </x:c>
      <x:c r="E14521" s="52" t="str">
        <x:v>112</x:v>
      </x:c>
      <x:c r="F14521" s="45" t="str">
        <x:v>174-ELE02</x:v>
      </x:c>
      <x:c r="H14521" s="9" t="str">
        <x:v>Valley_Dining.208v_Submeter</x:v>
      </x:c>
      <x:c r="I14521" s="49" t="str">
        <x:v>Use</x:v>
      </x:c>
      <x:c r="J14521" s="31" t="str">
        <x:v>15 Minutes</x:v>
      </x:c>
      <x:c r="K14521" s="32" t="str">
        <x:v>06-24-2025 18:45:00</x:v>
      </x:c>
      <x:c r="M14521" s="53" t="str">
        <x:v>3594585.5000000000000000</x:v>
      </x:c>
      <x:c r="N14521" s="33" t="str">
        <x:v/>
      </x:c>
    </x:row>
    <x:row r="14522">
      <x:c r="B14522" s="5" t="str">
        <x:v>8836883374609313700</x:v>
      </x:c>
      <x:c r="C14522" s="44" t="str">
        <x:v>87609542</x:v>
      </x:c>
      <x:c r="D14522" s="46" t="str">
        <x:v>winPM</x:v>
      </x:c>
      <x:c r="E14522" s="52" t="str">
        <x:v>112</x:v>
      </x:c>
      <x:c r="F14522" s="45" t="str">
        <x:v>174-ELE02</x:v>
      </x:c>
      <x:c r="H14522" s="9" t="str">
        <x:v>Valley_Dining.208v_Submeter</x:v>
      </x:c>
      <x:c r="I14522" s="49" t="str">
        <x:v>Use</x:v>
      </x:c>
      <x:c r="J14522" s="31" t="str">
        <x:v>15 Minutes</x:v>
      </x:c>
      <x:c r="K14522" s="32" t="str">
        <x:v>06-24-2025 19:00:00</x:v>
      </x:c>
      <x:c r="M14522" s="53" t="str">
        <x:v>3594590.7500000000000000</x:v>
      </x:c>
      <x:c r="N14522" s="33" t="str">
        <x:v/>
      </x:c>
    </x:row>
    <x:row r="14523">
      <x:c r="B14523" s="5" t="str">
        <x:v>11817937473898679435</x:v>
      </x:c>
      <x:c r="C14523" s="44" t="str">
        <x:v>87609544</x:v>
      </x:c>
      <x:c r="D14523" s="46" t="str">
        <x:v>winPM</x:v>
      </x:c>
      <x:c r="E14523" s="52" t="str">
        <x:v>112</x:v>
      </x:c>
      <x:c r="F14523" s="45" t="str">
        <x:v>174-ELE02</x:v>
      </x:c>
      <x:c r="H14523" s="9" t="str">
        <x:v>Valley_Dining.208v_Submeter</x:v>
      </x:c>
      <x:c r="I14523" s="49" t="str">
        <x:v>Use</x:v>
      </x:c>
      <x:c r="J14523" s="31" t="str">
        <x:v>15 Minutes</x:v>
      </x:c>
      <x:c r="K14523" s="32" t="str">
        <x:v>06-24-2025 19:15:00</x:v>
      </x:c>
      <x:c r="M14523" s="53" t="str">
        <x:v>3594596.5000000000000000</x:v>
      </x:c>
      <x:c r="N14523" s="33" t="str">
        <x:v/>
      </x:c>
    </x:row>
    <x:row r="14524">
      <x:c r="B14524" s="5" t="str">
        <x:v>3802383579781523110</x:v>
      </x:c>
      <x:c r="C14524" s="44" t="str">
        <x:v>87609546</x:v>
      </x:c>
      <x:c r="D14524" s="46" t="str">
        <x:v>winPM</x:v>
      </x:c>
      <x:c r="E14524" s="52" t="str">
        <x:v>112</x:v>
      </x:c>
      <x:c r="F14524" s="45" t="str">
        <x:v>174-ELE02</x:v>
      </x:c>
      <x:c r="H14524" s="9" t="str">
        <x:v>Valley_Dining.208v_Submeter</x:v>
      </x:c>
      <x:c r="I14524" s="49" t="str">
        <x:v>Use</x:v>
      </x:c>
      <x:c r="J14524" s="31" t="str">
        <x:v>15 Minutes</x:v>
      </x:c>
      <x:c r="K14524" s="32" t="str">
        <x:v>06-24-2025 19:30:00</x:v>
      </x:c>
      <x:c r="M14524" s="53" t="str">
        <x:v>3594601.7500000000000000</x:v>
      </x:c>
      <x:c r="N14524" s="33" t="str">
        <x:v/>
      </x:c>
    </x:row>
    <x:row r="14525">
      <x:c r="B14525" s="5" t="str">
        <x:v>8254829050440449000</x:v>
      </x:c>
      <x:c r="C14525" s="44" t="str">
        <x:v>87609548</x:v>
      </x:c>
      <x:c r="D14525" s="46" t="str">
        <x:v>winPM</x:v>
      </x:c>
      <x:c r="E14525" s="52" t="str">
        <x:v>112</x:v>
      </x:c>
      <x:c r="F14525" s="45" t="str">
        <x:v>174-ELE02</x:v>
      </x:c>
      <x:c r="H14525" s="9" t="str">
        <x:v>Valley_Dining.208v_Submeter</x:v>
      </x:c>
      <x:c r="I14525" s="49" t="str">
        <x:v>Use</x:v>
      </x:c>
      <x:c r="J14525" s="31" t="str">
        <x:v>15 Minutes</x:v>
      </x:c>
      <x:c r="K14525" s="32" t="str">
        <x:v>06-24-2025 19:45:00</x:v>
      </x:c>
      <x:c r="M14525" s="53" t="str">
        <x:v>3594607.0000000000000000</x:v>
      </x:c>
      <x:c r="N14525" s="33" t="str">
        <x:v/>
      </x:c>
    </x:row>
    <x:row r="14526">
      <x:c r="B14526" s="5" t="str">
        <x:v>2635529182641599953</x:v>
      </x:c>
      <x:c r="C14526" s="44" t="str">
        <x:v>87609550</x:v>
      </x:c>
      <x:c r="D14526" s="46" t="str">
        <x:v>winPM</x:v>
      </x:c>
      <x:c r="E14526" s="52" t="str">
        <x:v>112</x:v>
      </x:c>
      <x:c r="F14526" s="45" t="str">
        <x:v>174-ELE02</x:v>
      </x:c>
      <x:c r="H14526" s="9" t="str">
        <x:v>Valley_Dining.208v_Submeter</x:v>
      </x:c>
      <x:c r="I14526" s="49" t="str">
        <x:v>Use</x:v>
      </x:c>
      <x:c r="J14526" s="31" t="str">
        <x:v>15 Minutes</x:v>
      </x:c>
      <x:c r="K14526" s="32" t="str">
        <x:v>06-24-2025 20:00:00</x:v>
      </x:c>
      <x:c r="M14526" s="53" t="str">
        <x:v>3594613.0000000000000000</x:v>
      </x:c>
      <x:c r="N14526" s="33" t="str">
        <x:v/>
      </x:c>
    </x:row>
    <x:row r="14527">
      <x:c r="B14527" s="5" t="str">
        <x:v>12692631623258245010</x:v>
      </x:c>
      <x:c r="C14527" s="44" t="str">
        <x:v>87609552</x:v>
      </x:c>
      <x:c r="D14527" s="46" t="str">
        <x:v>winPM</x:v>
      </x:c>
      <x:c r="E14527" s="52" t="str">
        <x:v>112</x:v>
      </x:c>
      <x:c r="F14527" s="45" t="str">
        <x:v>174-ELE02</x:v>
      </x:c>
      <x:c r="H14527" s="9" t="str">
        <x:v>Valley_Dining.208v_Submeter</x:v>
      </x:c>
      <x:c r="I14527" s="49" t="str">
        <x:v>Use</x:v>
      </x:c>
      <x:c r="J14527" s="31" t="str">
        <x:v>15 Minutes</x:v>
      </x:c>
      <x:c r="K14527" s="32" t="str">
        <x:v>06-24-2025 20:15:00</x:v>
      </x:c>
      <x:c r="M14527" s="53" t="str">
        <x:v>3594619.2500000000000000</x:v>
      </x:c>
      <x:c r="N14527" s="33" t="str">
        <x:v/>
      </x:c>
    </x:row>
    <x:row r="14528">
      <x:c r="B14528" s="5" t="str">
        <x:v>1178332851896005366</x:v>
      </x:c>
      <x:c r="C14528" s="44" t="str">
        <x:v>87609554</x:v>
      </x:c>
      <x:c r="D14528" s="46" t="str">
        <x:v>winPM</x:v>
      </x:c>
      <x:c r="E14528" s="52" t="str">
        <x:v>112</x:v>
      </x:c>
      <x:c r="F14528" s="45" t="str">
        <x:v>174-ELE02</x:v>
      </x:c>
      <x:c r="H14528" s="9" t="str">
        <x:v>Valley_Dining.208v_Submeter</x:v>
      </x:c>
      <x:c r="I14528" s="49" t="str">
        <x:v>Use</x:v>
      </x:c>
      <x:c r="J14528" s="31" t="str">
        <x:v>15 Minutes</x:v>
      </x:c>
      <x:c r="K14528" s="32" t="str">
        <x:v>06-24-2025 20:30:00</x:v>
      </x:c>
      <x:c r="M14528" s="53" t="str">
        <x:v>3594625.2500000000000000</x:v>
      </x:c>
      <x:c r="N14528" s="33" t="str">
        <x:v/>
      </x:c>
    </x:row>
    <x:row r="14529">
      <x:c r="B14529" s="5" t="str">
        <x:v>121691046353214035</x:v>
      </x:c>
      <x:c r="C14529" s="44" t="str">
        <x:v>87609556</x:v>
      </x:c>
      <x:c r="D14529" s="46" t="str">
        <x:v>winPM</x:v>
      </x:c>
      <x:c r="E14529" s="52" t="str">
        <x:v>112</x:v>
      </x:c>
      <x:c r="F14529" s="45" t="str">
        <x:v>174-ELE02</x:v>
      </x:c>
      <x:c r="H14529" s="9" t="str">
        <x:v>Valley_Dining.208v_Submeter</x:v>
      </x:c>
      <x:c r="I14529" s="49" t="str">
        <x:v>Use</x:v>
      </x:c>
      <x:c r="J14529" s="31" t="str">
        <x:v>15 Minutes</x:v>
      </x:c>
      <x:c r="K14529" s="32" t="str">
        <x:v>06-24-2025 20:45:00</x:v>
      </x:c>
      <x:c r="M14529" s="53" t="str">
        <x:v>3594630.7500000000000000</x:v>
      </x:c>
      <x:c r="N14529" s="33" t="str">
        <x:v/>
      </x:c>
    </x:row>
    <x:row r="14530">
      <x:c r="B14530" s="5" t="str">
        <x:v>2801235142409874568</x:v>
      </x:c>
      <x:c r="C14530" s="44" t="str">
        <x:v>87609558</x:v>
      </x:c>
      <x:c r="D14530" s="46" t="str">
        <x:v>winPM</x:v>
      </x:c>
      <x:c r="E14530" s="52" t="str">
        <x:v>112</x:v>
      </x:c>
      <x:c r="F14530" s="45" t="str">
        <x:v>174-ELE02</x:v>
      </x:c>
      <x:c r="H14530" s="9" t="str">
        <x:v>Valley_Dining.208v_Submeter</x:v>
      </x:c>
      <x:c r="I14530" s="49" t="str">
        <x:v>Use</x:v>
      </x:c>
      <x:c r="J14530" s="31" t="str">
        <x:v>15 Minutes</x:v>
      </x:c>
      <x:c r="K14530" s="32" t="str">
        <x:v>06-24-2025 21:00:00</x:v>
      </x:c>
      <x:c r="M14530" s="53" t="str">
        <x:v>3594636.2500000000000000</x:v>
      </x:c>
      <x:c r="N14530" s="33" t="str">
        <x:v/>
      </x:c>
    </x:row>
    <x:row r="14531">
      <x:c r="B14531" s="5" t="str">
        <x:v>12511620702101794378</x:v>
      </x:c>
      <x:c r="C14531" s="44" t="str">
        <x:v>87609560</x:v>
      </x:c>
      <x:c r="D14531" s="46" t="str">
        <x:v>winPM</x:v>
      </x:c>
      <x:c r="E14531" s="52" t="str">
        <x:v>112</x:v>
      </x:c>
      <x:c r="F14531" s="45" t="str">
        <x:v>174-ELE02</x:v>
      </x:c>
      <x:c r="H14531" s="9" t="str">
        <x:v>Valley_Dining.208v_Submeter</x:v>
      </x:c>
      <x:c r="I14531" s="49" t="str">
        <x:v>Use</x:v>
      </x:c>
      <x:c r="J14531" s="31" t="str">
        <x:v>15 Minutes</x:v>
      </x:c>
      <x:c r="K14531" s="32" t="str">
        <x:v>06-24-2025 21:15:00</x:v>
      </x:c>
      <x:c r="M14531" s="53" t="str">
        <x:v>3594641.7500000000000000</x:v>
      </x:c>
      <x:c r="N14531" s="33" t="str">
        <x:v/>
      </x:c>
    </x:row>
    <x:row r="14532">
      <x:c r="B14532" s="5" t="str">
        <x:v>13007022374360340489</x:v>
      </x:c>
      <x:c r="C14532" s="44" t="str">
        <x:v>87609562</x:v>
      </x:c>
      <x:c r="D14532" s="46" t="str">
        <x:v>winPM</x:v>
      </x:c>
      <x:c r="E14532" s="52" t="str">
        <x:v>112</x:v>
      </x:c>
      <x:c r="F14532" s="45" t="str">
        <x:v>174-ELE02</x:v>
      </x:c>
      <x:c r="H14532" s="9" t="str">
        <x:v>Valley_Dining.208v_Submeter</x:v>
      </x:c>
      <x:c r="I14532" s="49" t="str">
        <x:v>Use</x:v>
      </x:c>
      <x:c r="J14532" s="31" t="str">
        <x:v>15 Minutes</x:v>
      </x:c>
      <x:c r="K14532" s="32" t="str">
        <x:v>06-24-2025 21:30:00</x:v>
      </x:c>
      <x:c r="M14532" s="53" t="str">
        <x:v>3594647.7500000000000000</x:v>
      </x:c>
      <x:c r="N14532" s="33" t="str">
        <x:v/>
      </x:c>
    </x:row>
    <x:row r="14533">
      <x:c r="B14533" s="5" t="str">
        <x:v>3082419832567571102</x:v>
      </x:c>
      <x:c r="C14533" s="44" t="str">
        <x:v>87609564</x:v>
      </x:c>
      <x:c r="D14533" s="46" t="str">
        <x:v>winPM</x:v>
      </x:c>
      <x:c r="E14533" s="52" t="str">
        <x:v>112</x:v>
      </x:c>
      <x:c r="F14533" s="45" t="str">
        <x:v>174-ELE02</x:v>
      </x:c>
      <x:c r="H14533" s="9" t="str">
        <x:v>Valley_Dining.208v_Submeter</x:v>
      </x:c>
      <x:c r="I14533" s="49" t="str">
        <x:v>Use</x:v>
      </x:c>
      <x:c r="J14533" s="31" t="str">
        <x:v>15 Minutes</x:v>
      </x:c>
      <x:c r="K14533" s="32" t="str">
        <x:v>06-24-2025 21:45:00</x:v>
      </x:c>
      <x:c r="M14533" s="53" t="str">
        <x:v>3594654.2500000000000000</x:v>
      </x:c>
      <x:c r="N14533" s="33" t="str">
        <x:v/>
      </x:c>
    </x:row>
    <x:row r="14534">
      <x:c r="B14534" s="5" t="str">
        <x:v>10727616187343437341</x:v>
      </x:c>
      <x:c r="C14534" s="44" t="str">
        <x:v>87609566</x:v>
      </x:c>
      <x:c r="D14534" s="46" t="str">
        <x:v>winPM</x:v>
      </x:c>
      <x:c r="E14534" s="52" t="str">
        <x:v>112</x:v>
      </x:c>
      <x:c r="F14534" s="45" t="str">
        <x:v>174-ELE02</x:v>
      </x:c>
      <x:c r="H14534" s="9" t="str">
        <x:v>Valley_Dining.208v_Submeter</x:v>
      </x:c>
      <x:c r="I14534" s="49" t="str">
        <x:v>Use</x:v>
      </x:c>
      <x:c r="J14534" s="31" t="str">
        <x:v>15 Minutes</x:v>
      </x:c>
      <x:c r="K14534" s="32" t="str">
        <x:v>06-24-2025 22:00:00</x:v>
      </x:c>
      <x:c r="M14534" s="53" t="str">
        <x:v>3594660.2500000000000000</x:v>
      </x:c>
      <x:c r="N14534" s="33" t="str">
        <x:v/>
      </x:c>
    </x:row>
    <x:row r="14535">
      <x:c r="B14535" s="5" t="str">
        <x:v>8023322420441666929</x:v>
      </x:c>
      <x:c r="C14535" s="44" t="str">
        <x:v>87609568</x:v>
      </x:c>
      <x:c r="D14535" s="46" t="str">
        <x:v>winPM</x:v>
      </x:c>
      <x:c r="E14535" s="52" t="str">
        <x:v>112</x:v>
      </x:c>
      <x:c r="F14535" s="45" t="str">
        <x:v>174-ELE02</x:v>
      </x:c>
      <x:c r="H14535" s="9" t="str">
        <x:v>Valley_Dining.208v_Submeter</x:v>
      </x:c>
      <x:c r="I14535" s="49" t="str">
        <x:v>Use</x:v>
      </x:c>
      <x:c r="J14535" s="31" t="str">
        <x:v>15 Minutes</x:v>
      </x:c>
      <x:c r="K14535" s="32" t="str">
        <x:v>06-24-2025 22:15:00</x:v>
      </x:c>
      <x:c r="M14535" s="53" t="str">
        <x:v>3594666.2500000000000000</x:v>
      </x:c>
      <x:c r="N14535" s="33" t="str">
        <x:v/>
      </x:c>
    </x:row>
    <x:row r="14536">
      <x:c r="B14536" s="5" t="str">
        <x:v>2486659345584351646</x:v>
      </x:c>
      <x:c r="C14536" s="44" t="str">
        <x:v>87609570</x:v>
      </x:c>
      <x:c r="D14536" s="46" t="str">
        <x:v>winPM</x:v>
      </x:c>
      <x:c r="E14536" s="52" t="str">
        <x:v>112</x:v>
      </x:c>
      <x:c r="F14536" s="45" t="str">
        <x:v>174-ELE02</x:v>
      </x:c>
      <x:c r="H14536" s="9" t="str">
        <x:v>Valley_Dining.208v_Submeter</x:v>
      </x:c>
      <x:c r="I14536" s="49" t="str">
        <x:v>Use</x:v>
      </x:c>
      <x:c r="J14536" s="31" t="str">
        <x:v>15 Minutes</x:v>
      </x:c>
      <x:c r="K14536" s="32" t="str">
        <x:v>06-24-2025 22:30:00</x:v>
      </x:c>
      <x:c r="M14536" s="53" t="str">
        <x:v>3594671.7500000000000000</x:v>
      </x:c>
      <x:c r="N14536" s="33" t="str">
        <x:v/>
      </x:c>
    </x:row>
    <x:row r="14537">
      <x:c r="B14537" s="5" t="str">
        <x:v>5467713444873717381</x:v>
      </x:c>
      <x:c r="C14537" s="44" t="str">
        <x:v>87609572</x:v>
      </x:c>
      <x:c r="D14537" s="46" t="str">
        <x:v>winPM</x:v>
      </x:c>
      <x:c r="E14537" s="52" t="str">
        <x:v>112</x:v>
      </x:c>
      <x:c r="F14537" s="45" t="str">
        <x:v>174-ELE02</x:v>
      </x:c>
      <x:c r="H14537" s="9" t="str">
        <x:v>Valley_Dining.208v_Submeter</x:v>
      </x:c>
      <x:c r="I14537" s="49" t="str">
        <x:v>Use</x:v>
      </x:c>
      <x:c r="J14537" s="31" t="str">
        <x:v>15 Minutes</x:v>
      </x:c>
      <x:c r="K14537" s="32" t="str">
        <x:v>06-24-2025 22:45:00</x:v>
      </x:c>
      <x:c r="M14537" s="53" t="str">
        <x:v>3594677.5000000000000000</x:v>
      </x:c>
      <x:c r="N14537" s="33" t="str">
        <x:v/>
      </x:c>
    </x:row>
    <x:row r="14538">
      <x:c r="B14538" s="5" t="str">
        <x:v>4109561636098220848</x:v>
      </x:c>
      <x:c r="C14538" s="44" t="str">
        <x:v>87609574</x:v>
      </x:c>
      <x:c r="D14538" s="46" t="str">
        <x:v>winPM</x:v>
      </x:c>
      <x:c r="E14538" s="52" t="str">
        <x:v>112</x:v>
      </x:c>
      <x:c r="F14538" s="45" t="str">
        <x:v>174-ELE02</x:v>
      </x:c>
      <x:c r="H14538" s="9" t="str">
        <x:v>Valley_Dining.208v_Submeter</x:v>
      </x:c>
      <x:c r="I14538" s="49" t="str">
        <x:v>Use</x:v>
      </x:c>
      <x:c r="J14538" s="31" t="str">
        <x:v>15 Minutes</x:v>
      </x:c>
      <x:c r="K14538" s="32" t="str">
        <x:v>06-24-2025 23:00:00</x:v>
      </x:c>
      <x:c r="M14538" s="53" t="str">
        <x:v>3594682.7500000000000000</x:v>
      </x:c>
      <x:c r="N14538" s="33" t="str">
        <x:v/>
      </x:c>
    </x:row>
    <x:row r="14539">
      <x:c r="B14539" s="5" t="str">
        <x:v>8562007106757146738</x:v>
      </x:c>
      <x:c r="C14539" s="44" t="str">
        <x:v>87609576</x:v>
      </x:c>
      <x:c r="D14539" s="46" t="str">
        <x:v>winPM</x:v>
      </x:c>
      <x:c r="E14539" s="52" t="str">
        <x:v>112</x:v>
      </x:c>
      <x:c r="F14539" s="45" t="str">
        <x:v>174-ELE02</x:v>
      </x:c>
      <x:c r="H14539" s="9" t="str">
        <x:v>Valley_Dining.208v_Submeter</x:v>
      </x:c>
      <x:c r="I14539" s="49" t="str">
        <x:v>Use</x:v>
      </x:c>
      <x:c r="J14539" s="31" t="str">
        <x:v>15 Minutes</x:v>
      </x:c>
      <x:c r="K14539" s="32" t="str">
        <x:v>06-24-2025 23:15:00</x:v>
      </x:c>
      <x:c r="M14539" s="53" t="str">
        <x:v>3594688.0000000000000000</x:v>
      </x:c>
      <x:c r="N14539" s="33" t="str">
        <x:v/>
      </x:c>
    </x:row>
    <x:row r="14540">
      <x:c r="B14540" s="5" t="str">
        <x:v>12176452111744232085</x:v>
      </x:c>
      <x:c r="C14540" s="44" t="str">
        <x:v>87609578</x:v>
      </x:c>
      <x:c r="D14540" s="46" t="str">
        <x:v>winPM</x:v>
      </x:c>
      <x:c r="E14540" s="52" t="str">
        <x:v>112</x:v>
      </x:c>
      <x:c r="F14540" s="45" t="str">
        <x:v>174-ELE02</x:v>
      </x:c>
      <x:c r="H14540" s="9" t="str">
        <x:v>Valley_Dining.208v_Submeter</x:v>
      </x:c>
      <x:c r="I14540" s="49" t="str">
        <x:v>Use</x:v>
      </x:c>
      <x:c r="J14540" s="31" t="str">
        <x:v>15 Minutes</x:v>
      </x:c>
      <x:c r="K14540" s="32" t="str">
        <x:v>06-24-2025 23:30:00</x:v>
      </x:c>
      <x:c r="M14540" s="53" t="str">
        <x:v>3594693.0000000000000000</x:v>
      </x:c>
      <x:c r="N14540" s="33" t="str">
        <x:v/>
      </x:c>
    </x:row>
    <x:row r="14541">
      <x:c r="B14541" s="5" t="str">
        <x:v>15449794041347386034</x:v>
      </x:c>
      <x:c r="C14541" s="44" t="str">
        <x:v>87609580</x:v>
      </x:c>
      <x:c r="D14541" s="46" t="str">
        <x:v>winPM</x:v>
      </x:c>
      <x:c r="E14541" s="52" t="str">
        <x:v>112</x:v>
      </x:c>
      <x:c r="F14541" s="45" t="str">
        <x:v>174-ELE02</x:v>
      </x:c>
      <x:c r="H14541" s="9" t="str">
        <x:v>Valley_Dining.208v_Submeter</x:v>
      </x:c>
      <x:c r="I14541" s="49" t="str">
        <x:v>Use</x:v>
      </x:c>
      <x:c r="J14541" s="31" t="str">
        <x:v>15 Minutes</x:v>
      </x:c>
      <x:c r="K14541" s="32" t="str">
        <x:v>06-24-2025 23:45:00</x:v>
      </x:c>
      <x:c r="M14541" s="53" t="str">
        <x:v>3594698.5000000000000000</x:v>
      </x:c>
      <x:c r="N14541" s="33" t="str">
        <x:v/>
      </x:c>
    </x:row>
    <x:row r="14542">
      <x:c r="B14542" s="5" t="str">
        <x:v>18397494831640612246</x:v>
      </x:c>
      <x:c r="C14542" s="44" t="str">
        <x:v>87609582</x:v>
      </x:c>
      <x:c r="D14542" s="46" t="str">
        <x:v>winPM</x:v>
      </x:c>
      <x:c r="E14542" s="52" t="str">
        <x:v>112</x:v>
      </x:c>
      <x:c r="F14542" s="45" t="str">
        <x:v>174-ELE02</x:v>
      </x:c>
      <x:c r="H14542" s="9" t="str">
        <x:v>Valley_Dining.208v_Submeter</x:v>
      </x:c>
      <x:c r="I14542" s="49" t="str">
        <x:v>Use</x:v>
      </x:c>
      <x:c r="J14542" s="31" t="str">
        <x:v>15 Minutes</x:v>
      </x:c>
      <x:c r="K14542" s="32" t="str">
        <x:v>06-25-2025 00:00:00</x:v>
      </x:c>
      <x:c r="M14542" s="53" t="str">
        <x:v>3594704.0000000000000000</x:v>
      </x:c>
      <x:c r="N14542" s="33" t="str">
        <x:v/>
      </x:c>
    </x:row>
    <x:row r="14543">
      <x:c r="B14543" s="5" t="str">
        <x:v>10903809396009055054</x:v>
      </x:c>
      <x:c r="C14543" s="44" t="str">
        <x:v>87609584</x:v>
      </x:c>
      <x:c r="D14543" s="46" t="str">
        <x:v>winPM</x:v>
      </x:c>
      <x:c r="E14543" s="52" t="str">
        <x:v>112</x:v>
      </x:c>
      <x:c r="F14543" s="45" t="str">
        <x:v>174-ELE02</x:v>
      </x:c>
      <x:c r="H14543" s="9" t="str">
        <x:v>Valley_Dining.208v_Submeter</x:v>
      </x:c>
      <x:c r="I14543" s="49" t="str">
        <x:v>Use</x:v>
      </x:c>
      <x:c r="J14543" s="31" t="str">
        <x:v>15 Minutes</x:v>
      </x:c>
      <x:c r="K14543" s="32" t="str">
        <x:v>06-25-2025 00:15:00</x:v>
      </x:c>
      <x:c r="M14543" s="53" t="str">
        <x:v>3594709.5000000000000000</x:v>
      </x:c>
      <x:c r="N14543" s="33" t="str">
        <x:v/>
      </x:c>
    </x:row>
    <x:row r="14544">
      <x:c r="B14544" s="5" t="str">
        <x:v>860901996016375565</x:v>
      </x:c>
      <x:c r="C14544" s="44" t="str">
        <x:v>87609586</x:v>
      </x:c>
      <x:c r="D14544" s="46" t="str">
        <x:v>winPM</x:v>
      </x:c>
      <x:c r="E14544" s="52" t="str">
        <x:v>112</x:v>
      </x:c>
      <x:c r="F14544" s="45" t="str">
        <x:v>174-ELE02</x:v>
      </x:c>
      <x:c r="H14544" s="9" t="str">
        <x:v>Valley_Dining.208v_Submeter</x:v>
      </x:c>
      <x:c r="I14544" s="49" t="str">
        <x:v>Use</x:v>
      </x:c>
      <x:c r="J14544" s="31" t="str">
        <x:v>15 Minutes</x:v>
      </x:c>
      <x:c r="K14544" s="32" t="str">
        <x:v>06-25-2025 00:30:00</x:v>
      </x:c>
      <x:c r="M14544" s="53" t="str">
        <x:v>3594715.0000000000000000</x:v>
      </x:c>
      <x:c r="N14544" s="33" t="str">
        <x:v/>
      </x:c>
    </x:row>
    <x:row r="14545">
      <x:c r="B14545" s="5" t="str">
        <x:v>18251004264183135850</x:v>
      </x:c>
      <x:c r="C14545" s="44" t="str">
        <x:v>87609588</x:v>
      </x:c>
      <x:c r="D14545" s="46" t="str">
        <x:v>winPM</x:v>
      </x:c>
      <x:c r="E14545" s="52" t="str">
        <x:v>112</x:v>
      </x:c>
      <x:c r="F14545" s="45" t="str">
        <x:v>174-ELE02</x:v>
      </x:c>
      <x:c r="H14545" s="9" t="str">
        <x:v>Valley_Dining.208v_Submeter</x:v>
      </x:c>
      <x:c r="I14545" s="49" t="str">
        <x:v>Use</x:v>
      </x:c>
      <x:c r="J14545" s="31" t="str">
        <x:v>15 Minutes</x:v>
      </x:c>
      <x:c r="K14545" s="32" t="str">
        <x:v>06-25-2025 00:45:00</x:v>
      </x:c>
      <x:c r="M14545" s="53" t="str">
        <x:v>3594720.5000000000000000</x:v>
      </x:c>
      <x:c r="N14545" s="33" t="str">
        <x:v/>
      </x:c>
    </x:row>
    <x:row r="14546">
      <x:c r="B14546" s="5" t="str">
        <x:v>7565483785573819761</x:v>
      </x:c>
      <x:c r="C14546" s="44" t="str">
        <x:v>87609590</x:v>
      </x:c>
      <x:c r="D14546" s="46" t="str">
        <x:v>winPM</x:v>
      </x:c>
      <x:c r="E14546" s="52" t="str">
        <x:v>112</x:v>
      </x:c>
      <x:c r="F14546" s="45" t="str">
        <x:v>174-ELE02</x:v>
      </x:c>
      <x:c r="H14546" s="9" t="str">
        <x:v>Valley_Dining.208v_Submeter</x:v>
      </x:c>
      <x:c r="I14546" s="49" t="str">
        <x:v>Use</x:v>
      </x:c>
      <x:c r="J14546" s="31" t="str">
        <x:v>15 Minutes</x:v>
      </x:c>
      <x:c r="K14546" s="32" t="str">
        <x:v>06-25-2025 01:00:00</x:v>
      </x:c>
      <x:c r="M14546" s="53" t="str">
        <x:v>3594726.2500000000000000</x:v>
      </x:c>
      <x:c r="N14546" s="33" t="str">
        <x:v/>
      </x:c>
    </x:row>
    <x:row r="14547">
      <x:c r="B14547" s="5" t="str">
        <x:v>11298233648760815210</x:v>
      </x:c>
      <x:c r="C14547" s="44" t="str">
        <x:v>87609592</x:v>
      </x:c>
      <x:c r="D14547" s="46" t="str">
        <x:v>winPM</x:v>
      </x:c>
      <x:c r="E14547" s="52" t="str">
        <x:v>112</x:v>
      </x:c>
      <x:c r="F14547" s="45" t="str">
        <x:v>174-ELE02</x:v>
      </x:c>
      <x:c r="H14547" s="9" t="str">
        <x:v>Valley_Dining.208v_Submeter</x:v>
      </x:c>
      <x:c r="I14547" s="49" t="str">
        <x:v>Use</x:v>
      </x:c>
      <x:c r="J14547" s="31" t="str">
        <x:v>15 Minutes</x:v>
      </x:c>
      <x:c r="K14547" s="32" t="str">
        <x:v>06-25-2025 01:15:00</x:v>
      </x:c>
      <x:c r="M14547" s="53" t="str">
        <x:v>3594732.2500000000000000</x:v>
      </x:c>
      <x:c r="N14547" s="33" t="str">
        <x:v/>
      </x:c>
    </x:row>
    <x:row r="14548">
      <x:c r="B14548" s="5" t="str">
        <x:v>12689591518480710688</x:v>
      </x:c>
      <x:c r="C14548" s="44" t="str">
        <x:v>87609594</x:v>
      </x:c>
      <x:c r="D14548" s="46" t="str">
        <x:v>winPM</x:v>
      </x:c>
      <x:c r="E14548" s="52" t="str">
        <x:v>112</x:v>
      </x:c>
      <x:c r="F14548" s="45" t="str">
        <x:v>174-ELE02</x:v>
      </x:c>
      <x:c r="H14548" s="9" t="str">
        <x:v>Valley_Dining.208v_Submeter</x:v>
      </x:c>
      <x:c r="I14548" s="49" t="str">
        <x:v>Use</x:v>
      </x:c>
      <x:c r="J14548" s="31" t="str">
        <x:v>15 Minutes</x:v>
      </x:c>
      <x:c r="K14548" s="32" t="str">
        <x:v>06-25-2025 01:30:00</x:v>
      </x:c>
      <x:c r="M14548" s="53" t="str">
        <x:v>3594737.5000000000000000</x:v>
      </x:c>
      <x:c r="N14548" s="33" t="str">
        <x:v/>
      </x:c>
    </x:row>
    <x:row r="14549">
      <x:c r="B14549" s="5" t="str">
        <x:v>16422341381667706137</x:v>
      </x:c>
      <x:c r="C14549" s="44" t="str">
        <x:v>87609596</x:v>
      </x:c>
      <x:c r="D14549" s="46" t="str">
        <x:v>winPM</x:v>
      </x:c>
      <x:c r="E14549" s="52" t="str">
        <x:v>112</x:v>
      </x:c>
      <x:c r="F14549" s="45" t="str">
        <x:v>174-ELE02</x:v>
      </x:c>
      <x:c r="H14549" s="9" t="str">
        <x:v>Valley_Dining.208v_Submeter</x:v>
      </x:c>
      <x:c r="I14549" s="49" t="str">
        <x:v>Use</x:v>
      </x:c>
      <x:c r="J14549" s="31" t="str">
        <x:v>15 Minutes</x:v>
      </x:c>
      <x:c r="K14549" s="32" t="str">
        <x:v>06-25-2025 01:45:00</x:v>
      </x:c>
      <x:c r="M14549" s="53" t="str">
        <x:v>3594743.5000000000000000</x:v>
      </x:c>
      <x:c r="N14549" s="33" t="str">
        <x:v/>
      </x:c>
    </x:row>
    <x:row r="14550">
      <x:c r="B14550" s="5" t="str">
        <x:v>13416537611533230523</x:v>
      </x:c>
      <x:c r="C14550" s="44" t="str">
        <x:v>87609598</x:v>
      </x:c>
      <x:c r="D14550" s="46" t="str">
        <x:v>winPM</x:v>
      </x:c>
      <x:c r="E14550" s="52" t="str">
        <x:v>112</x:v>
      </x:c>
      <x:c r="F14550" s="45" t="str">
        <x:v>174-ELE02</x:v>
      </x:c>
      <x:c r="H14550" s="9" t="str">
        <x:v>Valley_Dining.208v_Submeter</x:v>
      </x:c>
      <x:c r="I14550" s="49" t="str">
        <x:v>Use</x:v>
      </x:c>
      <x:c r="J14550" s="31" t="str">
        <x:v>15 Minutes</x:v>
      </x:c>
      <x:c r="K14550" s="32" t="str">
        <x:v>06-25-2025 02:00:00</x:v>
      </x:c>
      <x:c r="M14550" s="53" t="str">
        <x:v>3594749.2500000000000000</x:v>
      </x:c>
      <x:c r="N14550" s="33" t="str">
        <x:v/>
      </x:c>
    </x:row>
    <x:row r="14551">
      <x:c r="B14551" s="5" t="str">
        <x:v>12603270056756743240</x:v>
      </x:c>
      <x:c r="C14551" s="44" t="str">
        <x:v>87609600</x:v>
      </x:c>
      <x:c r="D14551" s="46" t="str">
        <x:v>winPM</x:v>
      </x:c>
      <x:c r="E14551" s="52" t="str">
        <x:v>112</x:v>
      </x:c>
      <x:c r="F14551" s="45" t="str">
        <x:v>174-ELE02</x:v>
      </x:c>
      <x:c r="H14551" s="9" t="str">
        <x:v>Valley_Dining.208v_Submeter</x:v>
      </x:c>
      <x:c r="I14551" s="49" t="str">
        <x:v>Use</x:v>
      </x:c>
      <x:c r="J14551" s="31" t="str">
        <x:v>15 Minutes</x:v>
      </x:c>
      <x:c r="K14551" s="32" t="str">
        <x:v>06-25-2025 02:15:00</x:v>
      </x:c>
      <x:c r="M14551" s="53" t="str">
        <x:v>3594754.7500000000000000</x:v>
      </x:c>
      <x:c r="N14551" s="33" t="str">
        <x:v/>
      </x:c>
    </x:row>
    <x:row r="14552">
      <x:c r="B14552" s="5" t="str">
        <x:v>8245710522955199898</x:v>
      </x:c>
      <x:c r="C14552" s="44" t="str">
        <x:v>87609602</x:v>
      </x:c>
      <x:c r="D14552" s="46" t="str">
        <x:v>winPM</x:v>
      </x:c>
      <x:c r="E14552" s="52" t="str">
        <x:v>112</x:v>
      </x:c>
      <x:c r="F14552" s="45" t="str">
        <x:v>174-ELE02</x:v>
      </x:c>
      <x:c r="H14552" s="9" t="str">
        <x:v>Valley_Dining.208v_Submeter</x:v>
      </x:c>
      <x:c r="I14552" s="49" t="str">
        <x:v>Use</x:v>
      </x:c>
      <x:c r="J14552" s="31" t="str">
        <x:v>15 Minutes</x:v>
      </x:c>
      <x:c r="K14552" s="32" t="str">
        <x:v>06-25-2025 02:30:00</x:v>
      </x:c>
      <x:c r="M14552" s="53" t="str">
        <x:v>3594760.0000000000000000</x:v>
      </x:c>
      <x:c r="N14552" s="33" t="str">
        <x:v/>
      </x:c>
    </x:row>
    <x:row r="14553">
      <x:c r="B14553" s="5" t="str">
        <x:v>13513421294842058175</x:v>
      </x:c>
      <x:c r="C14553" s="44" t="str">
        <x:v>87609604</x:v>
      </x:c>
      <x:c r="D14553" s="46" t="str">
        <x:v>winPM</x:v>
      </x:c>
      <x:c r="E14553" s="52" t="str">
        <x:v>112</x:v>
      </x:c>
      <x:c r="F14553" s="45" t="str">
        <x:v>174-ELE02</x:v>
      </x:c>
      <x:c r="H14553" s="9" t="str">
        <x:v>Valley_Dining.208v_Submeter</x:v>
      </x:c>
      <x:c r="I14553" s="49" t="str">
        <x:v>Use</x:v>
      </x:c>
      <x:c r="J14553" s="31" t="str">
        <x:v>15 Minutes</x:v>
      </x:c>
      <x:c r="K14553" s="32" t="str">
        <x:v>06-25-2025 02:45:00</x:v>
      </x:c>
      <x:c r="M14553" s="53" t="str">
        <x:v>3594765.7500000000000000</x:v>
      </x:c>
      <x:c r="N14553" s="33" t="str">
        <x:v/>
      </x:c>
    </x:row>
    <x:row r="14554">
      <x:c r="B14554" s="5" t="str">
        <x:v>4183264947277932953</x:v>
      </x:c>
      <x:c r="C14554" s="44" t="str">
        <x:v>87609606</x:v>
      </x:c>
      <x:c r="D14554" s="46" t="str">
        <x:v>winPM</x:v>
      </x:c>
      <x:c r="E14554" s="52" t="str">
        <x:v>112</x:v>
      </x:c>
      <x:c r="F14554" s="45" t="str">
        <x:v>174-ELE02</x:v>
      </x:c>
      <x:c r="H14554" s="9" t="str">
        <x:v>Valley_Dining.208v_Submeter</x:v>
      </x:c>
      <x:c r="I14554" s="49" t="str">
        <x:v>Use</x:v>
      </x:c>
      <x:c r="J14554" s="31" t="str">
        <x:v>15 Minutes</x:v>
      </x:c>
      <x:c r="K14554" s="32" t="str">
        <x:v>06-25-2025 03:00:00</x:v>
      </x:c>
      <x:c r="M14554" s="53" t="str">
        <x:v>3594771.2500000000000000</x:v>
      </x:c>
      <x:c r="N14554" s="33" t="str">
        <x:v/>
      </x:c>
    </x:row>
    <x:row r="14555">
      <x:c r="B14555" s="5" t="str">
        <x:v>5692927675197738533</x:v>
      </x:c>
      <x:c r="C14555" s="44" t="str">
        <x:v>87609608</x:v>
      </x:c>
      <x:c r="D14555" s="46" t="str">
        <x:v>winPM</x:v>
      </x:c>
      <x:c r="E14555" s="52" t="str">
        <x:v>112</x:v>
      </x:c>
      <x:c r="F14555" s="45" t="str">
        <x:v>174-ELE02</x:v>
      </x:c>
      <x:c r="H14555" s="9" t="str">
        <x:v>Valley_Dining.208v_Submeter</x:v>
      </x:c>
      <x:c r="I14555" s="49" t="str">
        <x:v>Use</x:v>
      </x:c>
      <x:c r="J14555" s="31" t="str">
        <x:v>15 Minutes</x:v>
      </x:c>
      <x:c r="K14555" s="32" t="str">
        <x:v>06-25-2025 03:15:00</x:v>
      </x:c>
      <x:c r="M14555" s="53" t="str">
        <x:v>3594777.5000000000000000</x:v>
      </x:c>
      <x:c r="N14555" s="33" t="str">
        <x:v/>
      </x:c>
    </x:row>
    <x:row r="14556">
      <x:c r="B14556" s="5" t="str">
        <x:v>1627655971709983405</x:v>
      </x:c>
      <x:c r="C14556" s="44" t="str">
        <x:v>87609610</x:v>
      </x:c>
      <x:c r="D14556" s="46" t="str">
        <x:v>winPM</x:v>
      </x:c>
      <x:c r="E14556" s="52" t="str">
        <x:v>112</x:v>
      </x:c>
      <x:c r="F14556" s="45" t="str">
        <x:v>174-ELE02</x:v>
      </x:c>
      <x:c r="H14556" s="9" t="str">
        <x:v>Valley_Dining.208v_Submeter</x:v>
      </x:c>
      <x:c r="I14556" s="49" t="str">
        <x:v>Use</x:v>
      </x:c>
      <x:c r="J14556" s="31" t="str">
        <x:v>15 Minutes</x:v>
      </x:c>
      <x:c r="K14556" s="32" t="str">
        <x:v>06-25-2025 03:30:00</x:v>
      </x:c>
      <x:c r="M14556" s="53" t="str">
        <x:v>3594782.5000000000000000</x:v>
      </x:c>
      <x:c r="N14556" s="33" t="str">
        <x:v/>
      </x:c>
    </x:row>
    <x:row r="14557">
      <x:c r="B14557" s="5" t="str">
        <x:v>8366758114966401837</x:v>
      </x:c>
      <x:c r="C14557" s="44" t="str">
        <x:v>87609612</x:v>
      </x:c>
      <x:c r="D14557" s="46" t="str">
        <x:v>winPM</x:v>
      </x:c>
      <x:c r="E14557" s="52" t="str">
        <x:v>112</x:v>
      </x:c>
      <x:c r="F14557" s="45" t="str">
        <x:v>174-ELE02</x:v>
      </x:c>
      <x:c r="H14557" s="9" t="str">
        <x:v>Valley_Dining.208v_Submeter</x:v>
      </x:c>
      <x:c r="I14557" s="49" t="str">
        <x:v>Use</x:v>
      </x:c>
      <x:c r="J14557" s="31" t="str">
        <x:v>15 Minutes</x:v>
      </x:c>
      <x:c r="K14557" s="32" t="str">
        <x:v>06-25-2025 03:45:00</x:v>
      </x:c>
      <x:c r="M14557" s="53" t="str">
        <x:v>3594787.7500000000000000</x:v>
      </x:c>
      <x:c r="N14557" s="33" t="str">
        <x:v/>
      </x:c>
    </x:row>
    <x:row r="14558">
      <x:c r="B14558" s="5" t="str">
        <x:v>12693954172382041451</x:v>
      </x:c>
      <x:c r="C14558" s="44" t="str">
        <x:v>87609614</x:v>
      </x:c>
      <x:c r="D14558" s="46" t="str">
        <x:v>winPM</x:v>
      </x:c>
      <x:c r="E14558" s="52" t="str">
        <x:v>112</x:v>
      </x:c>
      <x:c r="F14558" s="45" t="str">
        <x:v>174-ELE02</x:v>
      </x:c>
      <x:c r="H14558" s="9" t="str">
        <x:v>Valley_Dining.208v_Submeter</x:v>
      </x:c>
      <x:c r="I14558" s="49" t="str">
        <x:v>Use</x:v>
      </x:c>
      <x:c r="J14558" s="31" t="str">
        <x:v>15 Minutes</x:v>
      </x:c>
      <x:c r="K14558" s="32" t="str">
        <x:v>06-25-2025 04:00:00</x:v>
      </x:c>
      <x:c r="M14558" s="53" t="str">
        <x:v>3594792.7500000000000000</x:v>
      </x:c>
      <x:c r="N14558" s="33" t="str">
        <x:v/>
      </x:c>
    </x:row>
    <x:row r="14559">
      <x:c r="B14559" s="5" t="str">
        <x:v>11461051776849831194</x:v>
      </x:c>
      <x:c r="C14559" s="44" t="str">
        <x:v>87609616</x:v>
      </x:c>
      <x:c r="D14559" s="46" t="str">
        <x:v>winPM</x:v>
      </x:c>
      <x:c r="E14559" s="52" t="str">
        <x:v>112</x:v>
      </x:c>
      <x:c r="F14559" s="45" t="str">
        <x:v>174-ELE02</x:v>
      </x:c>
      <x:c r="H14559" s="9" t="str">
        <x:v>Valley_Dining.208v_Submeter</x:v>
      </x:c>
      <x:c r="I14559" s="49" t="str">
        <x:v>Use</x:v>
      </x:c>
      <x:c r="J14559" s="31" t="str">
        <x:v>15 Minutes</x:v>
      </x:c>
      <x:c r="K14559" s="32" t="str">
        <x:v>06-25-2025 04:15:00</x:v>
      </x:c>
      <x:c r="M14559" s="53" t="str">
        <x:v>3594798.2500000000000000</x:v>
      </x:c>
      <x:c r="N14559" s="33" t="str">
        <x:v/>
      </x:c>
    </x:row>
    <x:row r="14560">
      <x:c r="B14560" s="5" t="str">
        <x:v>18134193912475173788</x:v>
      </x:c>
      <x:c r="C14560" s="44" t="str">
        <x:v>87609618</x:v>
      </x:c>
      <x:c r="D14560" s="46" t="str">
        <x:v>winPM</x:v>
      </x:c>
      <x:c r="E14560" s="52" t="str">
        <x:v>112</x:v>
      </x:c>
      <x:c r="F14560" s="45" t="str">
        <x:v>174-ELE02</x:v>
      </x:c>
      <x:c r="H14560" s="9" t="str">
        <x:v>Valley_Dining.208v_Submeter</x:v>
      </x:c>
      <x:c r="I14560" s="49" t="str">
        <x:v>Use</x:v>
      </x:c>
      <x:c r="J14560" s="31" t="str">
        <x:v>15 Minutes</x:v>
      </x:c>
      <x:c r="K14560" s="32" t="str">
        <x:v>06-25-2025 04:30:00</x:v>
      </x:c>
      <x:c r="M14560" s="53" t="str">
        <x:v>3594804.0000000000000000</x:v>
      </x:c>
      <x:c r="N14560" s="33" t="str">
        <x:v/>
      </x:c>
    </x:row>
    <x:row r="14561">
      <x:c r="B14561" s="5" t="str">
        <x:v>15722187975887191590</x:v>
      </x:c>
      <x:c r="C14561" s="44" t="str">
        <x:v>87609620</x:v>
      </x:c>
      <x:c r="D14561" s="46" t="str">
        <x:v>winPM</x:v>
      </x:c>
      <x:c r="E14561" s="52" t="str">
        <x:v>112</x:v>
      </x:c>
      <x:c r="F14561" s="45" t="str">
        <x:v>174-ELE02</x:v>
      </x:c>
      <x:c r="H14561" s="9" t="str">
        <x:v>Valley_Dining.208v_Submeter</x:v>
      </x:c>
      <x:c r="I14561" s="49" t="str">
        <x:v>Use</x:v>
      </x:c>
      <x:c r="J14561" s="31" t="str">
        <x:v>15 Minutes</x:v>
      </x:c>
      <x:c r="K14561" s="32" t="str">
        <x:v>06-25-2025 04:45:00</x:v>
      </x:c>
      <x:c r="M14561" s="53" t="str">
        <x:v>3594809.7500000000000000</x:v>
      </x:c>
      <x:c r="N14561" s="33" t="str">
        <x:v/>
      </x:c>
    </x:row>
    <x:row r="14562">
      <x:c r="B14562" s="5" t="str">
        <x:v>6392031628323066368</x:v>
      </x:c>
      <x:c r="C14562" s="44" t="str">
        <x:v>87609622</x:v>
      </x:c>
      <x:c r="D14562" s="46" t="str">
        <x:v>winPM</x:v>
      </x:c>
      <x:c r="E14562" s="52" t="str">
        <x:v>112</x:v>
      </x:c>
      <x:c r="F14562" s="45" t="str">
        <x:v>174-ELE02</x:v>
      </x:c>
      <x:c r="H14562" s="9" t="str">
        <x:v>Valley_Dining.208v_Submeter</x:v>
      </x:c>
      <x:c r="I14562" s="49" t="str">
        <x:v>Use</x:v>
      </x:c>
      <x:c r="J14562" s="31" t="str">
        <x:v>15 Minutes</x:v>
      </x:c>
      <x:c r="K14562" s="32" t="str">
        <x:v>06-25-2025 05:00:00</x:v>
      </x:c>
      <x:c r="M14562" s="53" t="str">
        <x:v>3594815.2500000000000000</x:v>
      </x:c>
      <x:c r="N14562" s="33" t="str">
        <x:v/>
      </x:c>
    </x:row>
    <x:row r="14563">
      <x:c r="B14563" s="5" t="str">
        <x:v>5335389822780275037</x:v>
      </x:c>
      <x:c r="C14563" s="44" t="str">
        <x:v>87609624</x:v>
      </x:c>
      <x:c r="D14563" s="46" t="str">
        <x:v>winPM</x:v>
      </x:c>
      <x:c r="E14563" s="52" t="str">
        <x:v>112</x:v>
      </x:c>
      <x:c r="F14563" s="45" t="str">
        <x:v>174-ELE02</x:v>
      </x:c>
      <x:c r="H14563" s="9" t="str">
        <x:v>Valley_Dining.208v_Submeter</x:v>
      </x:c>
      <x:c r="I14563" s="49" t="str">
        <x:v>Use</x:v>
      </x:c>
      <x:c r="J14563" s="31" t="str">
        <x:v>15 Minutes</x:v>
      </x:c>
      <x:c r="K14563" s="32" t="str">
        <x:v>06-25-2025 05:15:00</x:v>
      </x:c>
      <x:c r="M14563" s="53" t="str">
        <x:v>3594820.7500000000000000</x:v>
      </x:c>
      <x:c r="N14563" s="33" t="str">
        <x:v/>
      </x:c>
    </x:row>
    <x:row r="14564">
      <x:c r="B14564" s="5" t="str">
        <x:v>5830791495038821148</x:v>
      </x:c>
      <x:c r="C14564" s="44" t="str">
        <x:v>87609626</x:v>
      </x:c>
      <x:c r="D14564" s="46" t="str">
        <x:v>winPM</x:v>
      </x:c>
      <x:c r="E14564" s="52" t="str">
        <x:v>112</x:v>
      </x:c>
      <x:c r="F14564" s="45" t="str">
        <x:v>174-ELE02</x:v>
      </x:c>
      <x:c r="H14564" s="9" t="str">
        <x:v>Valley_Dining.208v_Submeter</x:v>
      </x:c>
      <x:c r="I14564" s="49" t="str">
        <x:v>Use</x:v>
      </x:c>
      <x:c r="J14564" s="31" t="str">
        <x:v>15 Minutes</x:v>
      </x:c>
      <x:c r="K14564" s="32" t="str">
        <x:v>06-25-2025 05:30:00</x:v>
      </x:c>
      <x:c r="M14564" s="53" t="str">
        <x:v>3594826.7500000000000000</x:v>
      </x:c>
      <x:c r="N14564" s="33" t="str">
        <x:v/>
      </x:c>
    </x:row>
    <x:row r="14565">
      <x:c r="B14565" s="5" t="str">
        <x:v>11034932729595376752</x:v>
      </x:c>
      <x:c r="C14565" s="44" t="str">
        <x:v>87609628</x:v>
      </x:c>
      <x:c r="D14565" s="46" t="str">
        <x:v>winPM</x:v>
      </x:c>
      <x:c r="E14565" s="52" t="str">
        <x:v>112</x:v>
      </x:c>
      <x:c r="F14565" s="45" t="str">
        <x:v>174-ELE02</x:v>
      </x:c>
      <x:c r="H14565" s="9" t="str">
        <x:v>Valley_Dining.208v_Submeter</x:v>
      </x:c>
      <x:c r="I14565" s="49" t="str">
        <x:v>Use</x:v>
      </x:c>
      <x:c r="J14565" s="31" t="str">
        <x:v>15 Minutes</x:v>
      </x:c>
      <x:c r="K14565" s="32" t="str">
        <x:v>06-25-2025 05:45:00</x:v>
      </x:c>
      <x:c r="M14565" s="53" t="str">
        <x:v>3594832.2500000000000000</x:v>
      </x:c>
      <x:c r="N14565" s="33" t="str">
        <x:v/>
      </x:c>
    </x:row>
    <x:row r="14566">
      <x:c r="B14566" s="5" t="str">
        <x:v>10248716611998772802</x:v>
      </x:c>
      <x:c r="C14566" s="44" t="str">
        <x:v>87609630</x:v>
      </x:c>
      <x:c r="D14566" s="46" t="str">
        <x:v>winPM</x:v>
      </x:c>
      <x:c r="E14566" s="52" t="str">
        <x:v>112</x:v>
      </x:c>
      <x:c r="F14566" s="45" t="str">
        <x:v>174-ELE02</x:v>
      </x:c>
      <x:c r="H14566" s="9" t="str">
        <x:v>Valley_Dining.208v_Submeter</x:v>
      </x:c>
      <x:c r="I14566" s="49" t="str">
        <x:v>Use</x:v>
      </x:c>
      <x:c r="J14566" s="31" t="str">
        <x:v>15 Minutes</x:v>
      </x:c>
      <x:c r="K14566" s="32" t="str">
        <x:v>06-25-2025 06:00:00</x:v>
      </x:c>
      <x:c r="M14566" s="53" t="str">
        <x:v>3594838.0000000000000000</x:v>
      </x:c>
      <x:c r="N14566" s="33" t="str">
        <x:v/>
      </x:c>
    </x:row>
    <x:row r="14567">
      <x:c r="B14567" s="5" t="str">
        <x:v>9192074806455981471</x:v>
      </x:c>
      <x:c r="C14567" s="44" t="str">
        <x:v>87609632</x:v>
      </x:c>
      <x:c r="D14567" s="46" t="str">
        <x:v>winPM</x:v>
      </x:c>
      <x:c r="E14567" s="52" t="str">
        <x:v>112</x:v>
      </x:c>
      <x:c r="F14567" s="45" t="str">
        <x:v>174-ELE02</x:v>
      </x:c>
      <x:c r="H14567" s="9" t="str">
        <x:v>Valley_Dining.208v_Submeter</x:v>
      </x:c>
      <x:c r="I14567" s="49" t="str">
        <x:v>Use</x:v>
      </x:c>
      <x:c r="J14567" s="31" t="str">
        <x:v>15 Minutes</x:v>
      </x:c>
      <x:c r="K14567" s="32" t="str">
        <x:v>06-25-2025 06:15:00</x:v>
      </x:c>
      <x:c r="M14567" s="53" t="str">
        <x:v>3594843.5000000000000000</x:v>
      </x:c>
      <x:c r="N14567" s="33" t="str">
        <x:v/>
      </x:c>
    </x:row>
    <x:row r="14568">
      <x:c r="B14568" s="5" t="str">
        <x:v>9687476478714527582</x:v>
      </x:c>
      <x:c r="C14568" s="44" t="str">
        <x:v>87609634</x:v>
      </x:c>
      <x:c r="D14568" s="46" t="str">
        <x:v>winPM</x:v>
      </x:c>
      <x:c r="E14568" s="52" t="str">
        <x:v>112</x:v>
      </x:c>
      <x:c r="F14568" s="45" t="str">
        <x:v>174-ELE02</x:v>
      </x:c>
      <x:c r="H14568" s="9" t="str">
        <x:v>Valley_Dining.208v_Submeter</x:v>
      </x:c>
      <x:c r="I14568" s="49" t="str">
        <x:v>Use</x:v>
      </x:c>
      <x:c r="J14568" s="31" t="str">
        <x:v>15 Minutes</x:v>
      </x:c>
      <x:c r="K14568" s="32" t="str">
        <x:v>06-25-2025 06:30:00</x:v>
      </x:c>
      <x:c r="M14568" s="53" t="str">
        <x:v>3594849.5000000000000000</x:v>
      </x:c>
      <x:c r="N14568" s="33" t="str">
        <x:v/>
      </x:c>
    </x:row>
    <x:row r="14569">
      <x:c r="B14569" s="5" t="str">
        <x:v>14891617713271083186</x:v>
      </x:c>
      <x:c r="C14569" s="44" t="str">
        <x:v>87609636</x:v>
      </x:c>
      <x:c r="D14569" s="46" t="str">
        <x:v>winPM</x:v>
      </x:c>
      <x:c r="E14569" s="52" t="str">
        <x:v>112</x:v>
      </x:c>
      <x:c r="F14569" s="45" t="str">
        <x:v>174-ELE02</x:v>
      </x:c>
      <x:c r="H14569" s="9" t="str">
        <x:v>Valley_Dining.208v_Submeter</x:v>
      </x:c>
      <x:c r="I14569" s="49" t="str">
        <x:v>Use</x:v>
      </x:c>
      <x:c r="J14569" s="31" t="str">
        <x:v>15 Minutes</x:v>
      </x:c>
      <x:c r="K14569" s="32" t="str">
        <x:v>06-25-2025 06:45:00</x:v>
      </x:c>
      <x:c r="M14569" s="53" t="str">
        <x:v>3594855.0000000000000000</x:v>
      </x:c>
      <x:c r="N14569" s="33" t="str">
        <x:v/>
      </x:c>
    </x:row>
    <x:row r="14570">
      <x:c r="B14570" s="5" t="str">
        <x:v>13533465904495586653</x:v>
      </x:c>
      <x:c r="C14570" s="44" t="str">
        <x:v>87609638</x:v>
      </x:c>
      <x:c r="D14570" s="46" t="str">
        <x:v>winPM</x:v>
      </x:c>
      <x:c r="E14570" s="52" t="str">
        <x:v>112</x:v>
      </x:c>
      <x:c r="F14570" s="45" t="str">
        <x:v>174-ELE02</x:v>
      </x:c>
      <x:c r="H14570" s="9" t="str">
        <x:v>Valley_Dining.208v_Submeter</x:v>
      </x:c>
      <x:c r="I14570" s="49" t="str">
        <x:v>Use</x:v>
      </x:c>
      <x:c r="J14570" s="31" t="str">
        <x:v>15 Minutes</x:v>
      </x:c>
      <x:c r="K14570" s="32" t="str">
        <x:v>06-25-2025 07:00:00</x:v>
      </x:c>
      <x:c r="M14570" s="53" t="str">
        <x:v>3594860.2500000000000000</x:v>
      </x:c>
      <x:c r="N14570" s="33" t="str">
        <x:v/>
      </x:c>
    </x:row>
    <x:row r="14571">
      <x:c r="B14571" s="5" t="str">
        <x:v>3149455429118975766</x:v>
      </x:c>
      <x:c r="C14571" s="44" t="str">
        <x:v>87609640</x:v>
      </x:c>
      <x:c r="D14571" s="46" t="str">
        <x:v>winPM</x:v>
      </x:c>
      <x:c r="E14571" s="52" t="str">
        <x:v>112</x:v>
      </x:c>
      <x:c r="F14571" s="45" t="str">
        <x:v>174-ELE02</x:v>
      </x:c>
      <x:c r="H14571" s="9" t="str">
        <x:v>Valley_Dining.208v_Submeter</x:v>
      </x:c>
      <x:c r="I14571" s="49" t="str">
        <x:v>Use</x:v>
      </x:c>
      <x:c r="J14571" s="31" t="str">
        <x:v>15 Minutes</x:v>
      </x:c>
      <x:c r="K14571" s="32" t="str">
        <x:v>06-25-2025 07:15:00</x:v>
      </x:c>
      <x:c r="M14571" s="53" t="str">
        <x:v>3594866.2500000000000000</x:v>
      </x:c>
      <x:c r="N14571" s="33" t="str">
        <x:v/>
      </x:c>
    </x:row>
    <x:row r="14572">
      <x:c r="B14572" s="5" t="str">
        <x:v>10977856928927637105</x:v>
      </x:c>
      <x:c r="C14572" s="44" t="str">
        <x:v>87609642</x:v>
      </x:c>
      <x:c r="D14572" s="46" t="str">
        <x:v>winPM</x:v>
      </x:c>
      <x:c r="E14572" s="52" t="str">
        <x:v>112</x:v>
      </x:c>
      <x:c r="F14572" s="45" t="str">
        <x:v>174-ELE02</x:v>
      </x:c>
      <x:c r="H14572" s="9" t="str">
        <x:v>Valley_Dining.208v_Submeter</x:v>
      </x:c>
      <x:c r="I14572" s="49" t="str">
        <x:v>Use</x:v>
      </x:c>
      <x:c r="J14572" s="31" t="str">
        <x:v>15 Minutes</x:v>
      </x:c>
      <x:c r="K14572" s="32" t="str">
        <x:v>06-25-2025 07:30:00</x:v>
      </x:c>
      <x:c r="M14572" s="53" t="str">
        <x:v>3594871.5000000000000000</x:v>
      </x:c>
      <x:c r="N14572" s="33" t="str">
        <x:v/>
      </x:c>
    </x:row>
    <x:row r="14573">
      <x:c r="B14573" s="5" t="str">
        <x:v>9744954533395426848</x:v>
      </x:c>
      <x:c r="C14573" s="44" t="str">
        <x:v>87609644</x:v>
      </x:c>
      <x:c r="D14573" s="46" t="str">
        <x:v>winPM</x:v>
      </x:c>
      <x:c r="E14573" s="52" t="str">
        <x:v>112</x:v>
      </x:c>
      <x:c r="F14573" s="45" t="str">
        <x:v>174-ELE02</x:v>
      </x:c>
      <x:c r="H14573" s="9" t="str">
        <x:v>Valley_Dining.208v_Submeter</x:v>
      </x:c>
      <x:c r="I14573" s="49" t="str">
        <x:v>Use</x:v>
      </x:c>
      <x:c r="J14573" s="31" t="str">
        <x:v>15 Minutes</x:v>
      </x:c>
      <x:c r="K14573" s="32" t="str">
        <x:v>06-25-2025 07:45:00</x:v>
      </x:c>
      <x:c r="M14573" s="53" t="str">
        <x:v>3594877.0000000000000000</x:v>
      </x:c>
      <x:c r="N14573" s="33" t="str">
        <x:v/>
      </x:c>
    </x:row>
    <x:row r="14574">
      <x:c r="B14574" s="5" t="str">
        <x:v>12600759219441506307</x:v>
      </x:c>
      <x:c r="C14574" s="44" t="str">
        <x:v>87609646</x:v>
      </x:c>
      <x:c r="D14574" s="46" t="str">
        <x:v>winPM</x:v>
      </x:c>
      <x:c r="E14574" s="52" t="str">
        <x:v>112</x:v>
      </x:c>
      <x:c r="F14574" s="45" t="str">
        <x:v>174-ELE02</x:v>
      </x:c>
      <x:c r="H14574" s="9" t="str">
        <x:v>Valley_Dining.208v_Submeter</x:v>
      </x:c>
      <x:c r="I14574" s="49" t="str">
        <x:v>Use</x:v>
      </x:c>
      <x:c r="J14574" s="31" t="str">
        <x:v>15 Minutes</x:v>
      </x:c>
      <x:c r="K14574" s="32" t="str">
        <x:v>06-25-2025 08:00:00</x:v>
      </x:c>
      <x:c r="M14574" s="53" t="str">
        <x:v>3594882.5000000000000000</x:v>
      </x:c>
      <x:c r="N14574" s="33" t="str">
        <x:v/>
      </x:c>
    </x:row>
    <x:row r="14575">
      <x:c r="B14575" s="5" t="str">
        <x:v>11367856823909296050</x:v>
      </x:c>
      <x:c r="C14575" s="44" t="str">
        <x:v>87609648</x:v>
      </x:c>
      <x:c r="D14575" s="46" t="str">
        <x:v>winPM</x:v>
      </x:c>
      <x:c r="E14575" s="52" t="str">
        <x:v>112</x:v>
      </x:c>
      <x:c r="F14575" s="45" t="str">
        <x:v>174-ELE02</x:v>
      </x:c>
      <x:c r="H14575" s="9" t="str">
        <x:v>Valley_Dining.208v_Submeter</x:v>
      </x:c>
      <x:c r="I14575" s="49" t="str">
        <x:v>Use</x:v>
      </x:c>
      <x:c r="J14575" s="31" t="str">
        <x:v>15 Minutes</x:v>
      </x:c>
      <x:c r="K14575" s="32" t="str">
        <x:v>06-25-2025 08:15:00</x:v>
      </x:c>
      <x:c r="M14575" s="53" t="str">
        <x:v>3594888.0000000000000000</x:v>
      </x:c>
      <x:c r="N14575" s="33" t="str">
        <x:v/>
      </x:c>
    </x:row>
    <x:row r="14576">
      <x:c r="B14576" s="5" t="str">
        <x:v>1617237254230404775</x:v>
      </x:c>
      <x:c r="C14576" s="44" t="str">
        <x:v>87609650</x:v>
      </x:c>
      <x:c r="D14576" s="46" t="str">
        <x:v>winPM</x:v>
      </x:c>
      <x:c r="E14576" s="52" t="str">
        <x:v>112</x:v>
      </x:c>
      <x:c r="F14576" s="45" t="str">
        <x:v>174-ELE02</x:v>
      </x:c>
      <x:c r="H14576" s="9" t="str">
        <x:v>Valley_Dining.208v_Submeter</x:v>
      </x:c>
      <x:c r="I14576" s="49" t="str">
        <x:v>Use</x:v>
      </x:c>
      <x:c r="J14576" s="31" t="str">
        <x:v>15 Minutes</x:v>
      </x:c>
      <x:c r="K14576" s="32" t="str">
        <x:v>06-25-2025 08:30:00</x:v>
      </x:c>
      <x:c r="M14576" s="53" t="str">
        <x:v>3594893.2500000000000000</x:v>
      </x:c>
      <x:c r="N14576" s="33" t="str">
        <x:v/>
      </x:c>
    </x:row>
    <x:row r="14577">
      <x:c r="B14577" s="5" t="str">
        <x:v>17359687561038185979</x:v>
      </x:c>
      <x:c r="C14577" s="44" t="str">
        <x:v>87609652</x:v>
      </x:c>
      <x:c r="D14577" s="46" t="str">
        <x:v>winPM</x:v>
      </x:c>
      <x:c r="E14577" s="52" t="str">
        <x:v>112</x:v>
      </x:c>
      <x:c r="F14577" s="45" t="str">
        <x:v>174-ELE02</x:v>
      </x:c>
      <x:c r="H14577" s="9" t="str">
        <x:v>Valley_Dining.208v_Submeter</x:v>
      </x:c>
      <x:c r="I14577" s="49" t="str">
        <x:v>Use</x:v>
      </x:c>
      <x:c r="J14577" s="31" t="str">
        <x:v>15 Minutes</x:v>
      </x:c>
      <x:c r="K14577" s="32" t="str">
        <x:v>06-25-2025 08:45:00</x:v>
      </x:c>
      <x:c r="M14577" s="53" t="str">
        <x:v>3594899.2500000000000000</x:v>
      </x:c>
      <x:c r="N14577" s="33" t="str">
        <x:v/>
      </x:c>
    </x:row>
    <x:row r="14578">
      <x:c r="B14578" s="5" t="str">
        <x:v>1509445006652744444</x:v>
      </x:c>
      <x:c r="C14578" s="44" t="str">
        <x:v>87609654</x:v>
      </x:c>
      <x:c r="D14578" s="46" t="str">
        <x:v>winPM</x:v>
      </x:c>
      <x:c r="E14578" s="52" t="str">
        <x:v>112</x:v>
      </x:c>
      <x:c r="F14578" s="45" t="str">
        <x:v>174-ELE02</x:v>
      </x:c>
      <x:c r="H14578" s="9" t="str">
        <x:v>Valley_Dining.208v_Submeter</x:v>
      </x:c>
      <x:c r="I14578" s="49" t="str">
        <x:v>Use</x:v>
      </x:c>
      <x:c r="J14578" s="31" t="str">
        <x:v>15 Minutes</x:v>
      </x:c>
      <x:c r="K14578" s="32" t="str">
        <x:v>06-25-2025 09:00:00</x:v>
      </x:c>
      <x:c r="M14578" s="53" t="str">
        <x:v>3594904.5000000000000000</x:v>
      </x:c>
      <x:c r="N14578" s="33" t="str">
        <x:v/>
      </x:c>
    </x:row>
    <x:row r="14579">
      <x:c r="B14579" s="5" t="str">
        <x:v>1028238375018163901</x:v>
      </x:c>
      <x:c r="C14579" s="44" t="str">
        <x:v>87609656</x:v>
      </x:c>
      <x:c r="D14579" s="46" t="str">
        <x:v>winPM</x:v>
      </x:c>
      <x:c r="E14579" s="52" t="str">
        <x:v>112</x:v>
      </x:c>
      <x:c r="F14579" s="45" t="str">
        <x:v>174-ELE02</x:v>
      </x:c>
      <x:c r="H14579" s="9" t="str">
        <x:v>Valley_Dining.208v_Submeter</x:v>
      </x:c>
      <x:c r="I14579" s="49" t="str">
        <x:v>Use</x:v>
      </x:c>
      <x:c r="J14579" s="31" t="str">
        <x:v>15 Minutes</x:v>
      </x:c>
      <x:c r="K14579" s="32" t="str">
        <x:v>06-25-2025 09:15:00</x:v>
      </x:c>
      <x:c r="M14579" s="53" t="str">
        <x:v>3594910.2500000000000000</x:v>
      </x:c>
      <x:c r="N14579" s="33" t="str">
        <x:v/>
      </x:c>
    </x:row>
    <x:row r="14580">
      <x:c r="B14580" s="5" t="str">
        <x:v>7208987913467846159</x:v>
      </x:c>
      <x:c r="C14580" s="44" t="str">
        <x:v>87609658</x:v>
      </x:c>
      <x:c r="D14580" s="46" t="str">
        <x:v>winPM</x:v>
      </x:c>
      <x:c r="E14580" s="52" t="str">
        <x:v>112</x:v>
      </x:c>
      <x:c r="F14580" s="45" t="str">
        <x:v>174-ELE02</x:v>
      </x:c>
      <x:c r="H14580" s="9" t="str">
        <x:v>Valley_Dining.208v_Submeter</x:v>
      </x:c>
      <x:c r="I14580" s="49" t="str">
        <x:v>Use</x:v>
      </x:c>
      <x:c r="J14580" s="31" t="str">
        <x:v>15 Minutes</x:v>
      </x:c>
      <x:c r="K14580" s="32" t="str">
        <x:v>06-25-2025 09:30:00</x:v>
      </x:c>
      <x:c r="M14580" s="53" t="str">
        <x:v>3594916.0000000000000000</x:v>
      </x:c>
      <x:c r="N14580" s="33" t="str">
        <x:v/>
      </x:c>
    </x:row>
    <x:row r="14581">
      <x:c r="B14581" s="5" t="str">
        <x:v>3262021068180001133</x:v>
      </x:c>
      <x:c r="C14581" s="44" t="str">
        <x:v>87609660</x:v>
      </x:c>
      <x:c r="D14581" s="46" t="str">
        <x:v>winPM</x:v>
      </x:c>
      <x:c r="E14581" s="52" t="str">
        <x:v>112</x:v>
      </x:c>
      <x:c r="F14581" s="45" t="str">
        <x:v>174-ELE02</x:v>
      </x:c>
      <x:c r="H14581" s="9" t="str">
        <x:v>Valley_Dining.208v_Submeter</x:v>
      </x:c>
      <x:c r="I14581" s="49" t="str">
        <x:v>Use</x:v>
      </x:c>
      <x:c r="J14581" s="31" t="str">
        <x:v>15 Minutes</x:v>
      </x:c>
      <x:c r="K14581" s="32" t="str">
        <x:v>06-25-2025 09:45:00</x:v>
      </x:c>
      <x:c r="M14581" s="53" t="str">
        <x:v>3594922.0000000000000000</x:v>
      </x:c>
      <x:c r="N14581" s="33" t="str">
        <x:v/>
      </x:c>
    </x:row>
    <x:row r="14582">
      <x:c r="B14582" s="5" t="str">
        <x:v>12542746683746991536</x:v>
      </x:c>
      <x:c r="C14582" s="44" t="str">
        <x:v>87609662</x:v>
      </x:c>
      <x:c r="D14582" s="46" t="str">
        <x:v>winPM</x:v>
      </x:c>
      <x:c r="E14582" s="52" t="str">
        <x:v>112</x:v>
      </x:c>
      <x:c r="F14582" s="45" t="str">
        <x:v>174-ELE02</x:v>
      </x:c>
      <x:c r="H14582" s="9" t="str">
        <x:v>Valley_Dining.208v_Submeter</x:v>
      </x:c>
      <x:c r="I14582" s="49" t="str">
        <x:v>Use</x:v>
      </x:c>
      <x:c r="J14582" s="31" t="str">
        <x:v>15 Minutes</x:v>
      </x:c>
      <x:c r="K14582" s="32" t="str">
        <x:v>06-25-2025 10:00:00</x:v>
      </x:c>
      <x:c r="M14582" s="53" t="str">
        <x:v>3594927.5000000000000000</x:v>
      </x:c>
      <x:c r="N14582" s="33" t="str">
        <x:v/>
      </x:c>
    </x:row>
    <x:row r="14583">
      <x:c r="B14583" s="5" t="str">
        <x:v>12061540052112410993</x:v>
      </x:c>
      <x:c r="C14583" s="44" t="str">
        <x:v>87609664</x:v>
      </x:c>
      <x:c r="D14583" s="46" t="str">
        <x:v>winPM</x:v>
      </x:c>
      <x:c r="E14583" s="52" t="str">
        <x:v>112</x:v>
      </x:c>
      <x:c r="F14583" s="45" t="str">
        <x:v>174-ELE02</x:v>
      </x:c>
      <x:c r="H14583" s="9" t="str">
        <x:v>Valley_Dining.208v_Submeter</x:v>
      </x:c>
      <x:c r="I14583" s="49" t="str">
        <x:v>Use</x:v>
      </x:c>
      <x:c r="J14583" s="31" t="str">
        <x:v>15 Minutes</x:v>
      </x:c>
      <x:c r="K14583" s="32" t="str">
        <x:v>06-25-2025 10:15:00</x:v>
      </x:c>
      <x:c r="M14583" s="53" t="str">
        <x:v>3594933.2500000000000000</x:v>
      </x:c>
      <x:c r="N14583" s="33" t="str">
        <x:v/>
      </x:c>
    </x:row>
    <x:row r="14584">
      <x:c r="B14584" s="5" t="str">
        <x:v>7767550055641170324</x:v>
      </x:c>
      <x:c r="C14584" s="44" t="str">
        <x:v>87609666</x:v>
      </x:c>
      <x:c r="D14584" s="46" t="str">
        <x:v>winPM</x:v>
      </x:c>
      <x:c r="E14584" s="52" t="str">
        <x:v>112</x:v>
      </x:c>
      <x:c r="F14584" s="45" t="str">
        <x:v>174-ELE02</x:v>
      </x:c>
      <x:c r="H14584" s="9" t="str">
        <x:v>Valley_Dining.208v_Submeter</x:v>
      </x:c>
      <x:c r="I14584" s="49" t="str">
        <x:v>Use</x:v>
      </x:c>
      <x:c r="J14584" s="31" t="str">
        <x:v>15 Minutes</x:v>
      </x:c>
      <x:c r="K14584" s="32" t="str">
        <x:v>06-25-2025 10:30:00</x:v>
      </x:c>
      <x:c r="M14584" s="53" t="str">
        <x:v>3594938.7500000000000000</x:v>
      </x:c>
      <x:c r="N14584" s="33" t="str">
        <x:v/>
      </x:c>
    </x:row>
    <x:row r="14585">
      <x:c r="B14585" s="5" t="str">
        <x:v>11500299918828165773</x:v>
      </x:c>
      <x:c r="C14585" s="44" t="str">
        <x:v>87609668</x:v>
      </x:c>
      <x:c r="D14585" s="46" t="str">
        <x:v>winPM</x:v>
      </x:c>
      <x:c r="E14585" s="52" t="str">
        <x:v>112</x:v>
      </x:c>
      <x:c r="F14585" s="45" t="str">
        <x:v>174-ELE02</x:v>
      </x:c>
      <x:c r="H14585" s="9" t="str">
        <x:v>Valley_Dining.208v_Submeter</x:v>
      </x:c>
      <x:c r="I14585" s="49" t="str">
        <x:v>Use</x:v>
      </x:c>
      <x:c r="J14585" s="31" t="str">
        <x:v>15 Minutes</x:v>
      </x:c>
      <x:c r="K14585" s="32" t="str">
        <x:v>06-25-2025 10:45:00</x:v>
      </x:c>
      <x:c r="M14585" s="53" t="str">
        <x:v>3594944.7500000000000000</x:v>
      </x:c>
      <x:c r="N14585" s="33" t="str">
        <x:v/>
      </x:c>
    </x:row>
    <x:row r="14586">
      <x:c r="B14586" s="5" t="str">
        <x:v>11465779565129191537</x:v>
      </x:c>
      <x:c r="C14586" s="44" t="str">
        <x:v>87609670</x:v>
      </x:c>
      <x:c r="D14586" s="46" t="str">
        <x:v>winPM</x:v>
      </x:c>
      <x:c r="E14586" s="52" t="str">
        <x:v>112</x:v>
      </x:c>
      <x:c r="F14586" s="45" t="str">
        <x:v>174-ELE02</x:v>
      </x:c>
      <x:c r="H14586" s="9" t="str">
        <x:v>Valley_Dining.208v_Submeter</x:v>
      </x:c>
      <x:c r="I14586" s="49" t="str">
        <x:v>Use</x:v>
      </x:c>
      <x:c r="J14586" s="31" t="str">
        <x:v>15 Minutes</x:v>
      </x:c>
      <x:c r="K14586" s="32" t="str">
        <x:v>06-25-2025 11:00:00</x:v>
      </x:c>
      <x:c r="M14586" s="53" t="str">
        <x:v>3594950.7500000000000000</x:v>
      </x:c>
      <x:c r="N14586" s="33" t="str">
        <x:v/>
      </x:c>
    </x:row>
    <x:row r="14587">
      <x:c r="B14587" s="5" t="str">
        <x:v>10232877169596981280</x:v>
      </x:c>
      <x:c r="C14587" s="44" t="str">
        <x:v>87609672</x:v>
      </x:c>
      <x:c r="D14587" s="46" t="str">
        <x:v>winPM</x:v>
      </x:c>
      <x:c r="E14587" s="52" t="str">
        <x:v>112</x:v>
      </x:c>
      <x:c r="F14587" s="45" t="str">
        <x:v>174-ELE02</x:v>
      </x:c>
      <x:c r="H14587" s="9" t="str">
        <x:v>Valley_Dining.208v_Submeter</x:v>
      </x:c>
      <x:c r="I14587" s="49" t="str">
        <x:v>Use</x:v>
      </x:c>
      <x:c r="J14587" s="31" t="str">
        <x:v>15 Minutes</x:v>
      </x:c>
      <x:c r="K14587" s="32" t="str">
        <x:v>06-25-2025 11:15:00</x:v>
      </x:c>
      <x:c r="M14587" s="53" t="str">
        <x:v>3594956.2500000000000000</x:v>
      </x:c>
      <x:c r="N14587" s="33" t="str">
        <x:v/>
      </x:c>
    </x:row>
    <x:row r="14588">
      <x:c r="B14588" s="5" t="str">
        <x:v>4403926264425877783</x:v>
      </x:c>
      <x:c r="C14588" s="44" t="str">
        <x:v>87609674</x:v>
      </x:c>
      <x:c r="D14588" s="46" t="str">
        <x:v>winPM</x:v>
      </x:c>
      <x:c r="E14588" s="52" t="str">
        <x:v>112</x:v>
      </x:c>
      <x:c r="F14588" s="45" t="str">
        <x:v>174-ELE02</x:v>
      </x:c>
      <x:c r="H14588" s="9" t="str">
        <x:v>Valley_Dining.208v_Submeter</x:v>
      </x:c>
      <x:c r="I14588" s="49" t="str">
        <x:v>Use</x:v>
      </x:c>
      <x:c r="J14588" s="31" t="str">
        <x:v>15 Minutes</x:v>
      </x:c>
      <x:c r="K14588" s="32" t="str">
        <x:v>06-25-2025 11:30:00</x:v>
      </x:c>
      <x:c r="M14588" s="53" t="str">
        <x:v>3594962.0000000000000000</x:v>
      </x:c>
      <x:c r="N14588" s="33" t="str">
        <x:v/>
      </x:c>
    </x:row>
    <x:row r="14589">
      <x:c r="B14589" s="5" t="str">
        <x:v>11143028407682296215</x:v>
      </x:c>
      <x:c r="C14589" s="44" t="str">
        <x:v>87609676</x:v>
      </x:c>
      <x:c r="D14589" s="46" t="str">
        <x:v>winPM</x:v>
      </x:c>
      <x:c r="E14589" s="52" t="str">
        <x:v>112</x:v>
      </x:c>
      <x:c r="F14589" s="45" t="str">
        <x:v>174-ELE02</x:v>
      </x:c>
      <x:c r="H14589" s="9" t="str">
        <x:v>Valley_Dining.208v_Submeter</x:v>
      </x:c>
      <x:c r="I14589" s="49" t="str">
        <x:v>Use</x:v>
      </x:c>
      <x:c r="J14589" s="31" t="str">
        <x:v>15 Minutes</x:v>
      </x:c>
      <x:c r="K14589" s="32" t="str">
        <x:v>06-25-2025 11:45:00</x:v>
      </x:c>
      <x:c r="M14589" s="53" t="str">
        <x:v>3594967.2500000000000000</x:v>
      </x:c>
      <x:c r="N14589" s="33" t="str">
        <x:v/>
      </x:c>
    </x:row>
    <x:row r="14590">
      <x:c r="B14590" s="5" t="str">
        <x:v>1237436886209960205</x:v>
      </x:c>
      <x:c r="C14590" s="44" t="str">
        <x:v>87609678</x:v>
      </x:c>
      <x:c r="D14590" s="46" t="str">
        <x:v>winPM</x:v>
      </x:c>
      <x:c r="E14590" s="52" t="str">
        <x:v>112</x:v>
      </x:c>
      <x:c r="F14590" s="45" t="str">
        <x:v>174-ELE02</x:v>
      </x:c>
      <x:c r="H14590" s="9" t="str">
        <x:v>Valley_Dining.208v_Submeter</x:v>
      </x:c>
      <x:c r="I14590" s="49" t="str">
        <x:v>Use</x:v>
      </x:c>
      <x:c r="J14590" s="31" t="str">
        <x:v>15 Minutes</x:v>
      </x:c>
      <x:c r="K14590" s="32" t="str">
        <x:v>06-25-2025 12:00:00</x:v>
      </x:c>
      <x:c r="M14590" s="53" t="str">
        <x:v>3594972.5000000000000000</x:v>
      </x:c>
      <x:c r="N14590" s="33" t="str">
        <x:v/>
      </x:c>
    </x:row>
    <x:row r="14591">
      <x:c r="B14591" s="5" t="str">
        <x:v>5086213989721324942</x:v>
      </x:c>
      <x:c r="C14591" s="44" t="str">
        <x:v>87609680</x:v>
      </x:c>
      <x:c r="D14591" s="46" t="str">
        <x:v>winPM</x:v>
      </x:c>
      <x:c r="E14591" s="52" t="str">
        <x:v>112</x:v>
      </x:c>
      <x:c r="F14591" s="45" t="str">
        <x:v>174-ELE02</x:v>
      </x:c>
      <x:c r="H14591" s="9" t="str">
        <x:v>Valley_Dining.208v_Submeter</x:v>
      </x:c>
      <x:c r="I14591" s="49" t="str">
        <x:v>Use</x:v>
      </x:c>
      <x:c r="J14591" s="31" t="str">
        <x:v>15 Minutes</x:v>
      </x:c>
      <x:c r="K14591" s="32" t="str">
        <x:v>06-25-2025 12:15:00</x:v>
      </x:c>
      <x:c r="M14591" s="53" t="str">
        <x:v>3594978.2500000000000000</x:v>
      </x:c>
      <x:c r="N14591" s="33" t="str">
        <x:v/>
      </x:c>
    </x:row>
    <x:row r="14592">
      <x:c r="B14592" s="5" t="str">
        <x:v>7229267623338850134</x:v>
      </x:c>
      <x:c r="C14592" s="44" t="str">
        <x:v>87609682</x:v>
      </x:c>
      <x:c r="D14592" s="46" t="str">
        <x:v>winPM</x:v>
      </x:c>
      <x:c r="E14592" s="52" t="str">
        <x:v>112</x:v>
      </x:c>
      <x:c r="F14592" s="45" t="str">
        <x:v>174-ELE02</x:v>
      </x:c>
      <x:c r="H14592" s="9" t="str">
        <x:v>Valley_Dining.208v_Submeter</x:v>
      </x:c>
      <x:c r="I14592" s="49" t="str">
        <x:v>Use</x:v>
      </x:c>
      <x:c r="J14592" s="31" t="str">
        <x:v>15 Minutes</x:v>
      </x:c>
      <x:c r="K14592" s="32" t="str">
        <x:v>06-25-2025 12:30:00</x:v>
      </x:c>
      <x:c r="M14592" s="53" t="str">
        <x:v>3594983.7500000000000000</x:v>
      </x:c>
      <x:c r="N14592" s="33" t="str">
        <x:v/>
      </x:c>
    </x:row>
    <x:row r="14593">
      <x:c r="B14593" s="5" t="str">
        <x:v>2990012947737216894</x:v>
      </x:c>
      <x:c r="C14593" s="44" t="str">
        <x:v>87609684</x:v>
      </x:c>
      <x:c r="D14593" s="46" t="str">
        <x:v>winPM</x:v>
      </x:c>
      <x:c r="E14593" s="52" t="str">
        <x:v>112</x:v>
      </x:c>
      <x:c r="F14593" s="45" t="str">
        <x:v>174-ELE02</x:v>
      </x:c>
      <x:c r="H14593" s="9" t="str">
        <x:v>Valley_Dining.208v_Submeter</x:v>
      </x:c>
      <x:c r="I14593" s="49" t="str">
        <x:v>Use</x:v>
      </x:c>
      <x:c r="J14593" s="31" t="str">
        <x:v>15 Minutes</x:v>
      </x:c>
      <x:c r="K14593" s="32" t="str">
        <x:v>06-25-2025 12:45:00</x:v>
      </x:c>
      <x:c r="M14593" s="53" t="str">
        <x:v>3594990.0000000000000000</x:v>
      </x:c>
      <x:c r="N14593" s="33" t="str">
        <x:v/>
      </x:c>
    </x:row>
    <x:row r="14594">
      <x:c r="B14594" s="5" t="str">
        <x:v>880165375064090647</x:v>
      </x:c>
      <x:c r="C14594" s="44" t="str">
        <x:v>87609686</x:v>
      </x:c>
      <x:c r="D14594" s="46" t="str">
        <x:v>winPM</x:v>
      </x:c>
      <x:c r="E14594" s="52" t="str">
        <x:v>112</x:v>
      </x:c>
      <x:c r="F14594" s="45" t="str">
        <x:v>174-ELE02</x:v>
      </x:c>
      <x:c r="H14594" s="9" t="str">
        <x:v>Valley_Dining.208v_Submeter</x:v>
      </x:c>
      <x:c r="I14594" s="49" t="str">
        <x:v>Use</x:v>
      </x:c>
      <x:c r="J14594" s="31" t="str">
        <x:v>15 Minutes</x:v>
      </x:c>
      <x:c r="K14594" s="32" t="str">
        <x:v>06-25-2025 13:00:00</x:v>
      </x:c>
      <x:c r="M14594" s="53" t="str">
        <x:v>3594995.0000000000000000</x:v>
      </x:c>
      <x:c r="N14594" s="33" t="str">
        <x:v/>
      </x:c>
    </x:row>
    <x:row r="14595">
      <x:c r="B14595" s="5" t="str">
        <x:v>3366926915666837837</x:v>
      </x:c>
      <x:c r="C14595" s="44" t="str">
        <x:v>87609688</x:v>
      </x:c>
      <x:c r="D14595" s="46" t="str">
        <x:v>winPM</x:v>
      </x:c>
      <x:c r="E14595" s="52" t="str">
        <x:v>112</x:v>
      </x:c>
      <x:c r="F14595" s="45" t="str">
        <x:v>174-ELE02</x:v>
      </x:c>
      <x:c r="H14595" s="9" t="str">
        <x:v>Valley_Dining.208v_Submeter</x:v>
      </x:c>
      <x:c r="I14595" s="49" t="str">
        <x:v>Use</x:v>
      </x:c>
      <x:c r="J14595" s="31" t="str">
        <x:v>15 Minutes</x:v>
      </x:c>
      <x:c r="K14595" s="32" t="str">
        <x:v>06-25-2025 13:15:00</x:v>
      </x:c>
      <x:c r="M14595" s="53" t="str">
        <x:v>3595001.2500000000000000</x:v>
      </x:c>
      <x:c r="N14595" s="33" t="str">
        <x:v/>
      </x:c>
    </x:row>
    <x:row r="14596">
      <x:c r="B14596" s="5" t="str">
        <x:v>16475964879150761559</x:v>
      </x:c>
      <x:c r="C14596" s="44" t="str">
        <x:v>87609690</x:v>
      </x:c>
      <x:c r="D14596" s="46" t="str">
        <x:v>winPM</x:v>
      </x:c>
      <x:c r="E14596" s="52" t="str">
        <x:v>112</x:v>
      </x:c>
      <x:c r="F14596" s="45" t="str">
        <x:v>174-ELE02</x:v>
      </x:c>
      <x:c r="H14596" s="9" t="str">
        <x:v>Valley_Dining.208v_Submeter</x:v>
      </x:c>
      <x:c r="I14596" s="49" t="str">
        <x:v>Use</x:v>
      </x:c>
      <x:c r="J14596" s="31" t="str">
        <x:v>15 Minutes</x:v>
      </x:c>
      <x:c r="K14596" s="32" t="str">
        <x:v>06-25-2025 13:30:00</x:v>
      </x:c>
      <x:c r="M14596" s="53" t="str">
        <x:v>3595008.7500000000000000</x:v>
      </x:c>
      <x:c r="N14596" s="33" t="str">
        <x:v/>
      </x:c>
    </x:row>
    <x:row r="14597">
      <x:c r="B14597" s="5" t="str">
        <x:v>14083319129539794789</x:v>
      </x:c>
      <x:c r="C14597" s="44" t="str">
        <x:v>87609692</x:v>
      </x:c>
      <x:c r="D14597" s="46" t="str">
        <x:v>winPM</x:v>
      </x:c>
      <x:c r="E14597" s="52" t="str">
        <x:v>112</x:v>
      </x:c>
      <x:c r="F14597" s="45" t="str">
        <x:v>174-ELE02</x:v>
      </x:c>
      <x:c r="H14597" s="9" t="str">
        <x:v>Valley_Dining.208v_Submeter</x:v>
      </x:c>
      <x:c r="I14597" s="49" t="str">
        <x:v>Use</x:v>
      </x:c>
      <x:c r="J14597" s="31" t="str">
        <x:v>15 Minutes</x:v>
      </x:c>
      <x:c r="K14597" s="32" t="str">
        <x:v>06-25-2025 13:45:00</x:v>
      </x:c>
      <x:c r="M14597" s="53" t="str">
        <x:v>3595016.5000000000000000</x:v>
      </x:c>
      <x:c r="N14597" s="33" t="str">
        <x:v/>
      </x:c>
    </x:row>
    <x:row r="14598">
      <x:c r="B14598" s="5" t="str">
        <x:v>11389163376696122817</x:v>
      </x:c>
      <x:c r="C14598" s="44" t="str">
        <x:v>87609694</x:v>
      </x:c>
      <x:c r="D14598" s="46" t="str">
        <x:v>winPM</x:v>
      </x:c>
      <x:c r="E14598" s="52" t="str">
        <x:v>112</x:v>
      </x:c>
      <x:c r="F14598" s="45" t="str">
        <x:v>174-ELE02</x:v>
      </x:c>
      <x:c r="H14598" s="9" t="str">
        <x:v>Valley_Dining.208v_Submeter</x:v>
      </x:c>
      <x:c r="I14598" s="49" t="str">
        <x:v>Use</x:v>
      </x:c>
      <x:c r="J14598" s="31" t="str">
        <x:v>15 Minutes</x:v>
      </x:c>
      <x:c r="K14598" s="32" t="str">
        <x:v>06-25-2025 14:00:00</x:v>
      </x:c>
      <x:c r="M14598" s="53" t="str">
        <x:v>3595024.0000000000000000</x:v>
      </x:c>
      <x:c r="N14598" s="33" t="str">
        <x:v/>
      </x:c>
    </x:row>
    <x:row r="14599">
      <x:c r="B14599" s="5" t="str">
        <x:v>18439913537243344891</x:v>
      </x:c>
      <x:c r="C14599" s="44" t="str">
        <x:v>87609696</x:v>
      </x:c>
      <x:c r="D14599" s="46" t="str">
        <x:v>winPM</x:v>
      </x:c>
      <x:c r="E14599" s="52" t="str">
        <x:v>112</x:v>
      </x:c>
      <x:c r="F14599" s="45" t="str">
        <x:v>174-ELE02</x:v>
      </x:c>
      <x:c r="H14599" s="9" t="str">
        <x:v>Valley_Dining.208v_Submeter</x:v>
      </x:c>
      <x:c r="I14599" s="49" t="str">
        <x:v>Use</x:v>
      </x:c>
      <x:c r="J14599" s="31" t="str">
        <x:v>15 Minutes</x:v>
      </x:c>
      <x:c r="K14599" s="32" t="str">
        <x:v>06-25-2025 14:15:00</x:v>
      </x:c>
      <x:c r="M14599" s="53" t="str">
        <x:v>3595031.0000000000000000</x:v>
      </x:c>
      <x:c r="N14599" s="33" t="str">
        <x:v/>
      </x:c>
    </x:row>
    <x:row r="14600">
      <x:c r="B14600" s="5" t="str">
        <x:v>16567967640670981480</x:v>
      </x:c>
      <x:c r="C14600" s="44" t="str">
        <x:v>87609698</x:v>
      </x:c>
      <x:c r="D14600" s="46" t="str">
        <x:v>winPM</x:v>
      </x:c>
      <x:c r="E14600" s="52" t="str">
        <x:v>112</x:v>
      </x:c>
      <x:c r="F14600" s="45" t="str">
        <x:v>174-ELE02</x:v>
      </x:c>
      <x:c r="H14600" s="9" t="str">
        <x:v>Valley_Dining.208v_Submeter</x:v>
      </x:c>
      <x:c r="I14600" s="49" t="str">
        <x:v>Use</x:v>
      </x:c>
      <x:c r="J14600" s="31" t="str">
        <x:v>15 Minutes</x:v>
      </x:c>
      <x:c r="K14600" s="32" t="str">
        <x:v>06-25-2025 14:30:00</x:v>
      </x:c>
      <x:c r="M14600" s="53" t="str">
        <x:v>3595038.2500000000000000</x:v>
      </x:c>
      <x:c r="N14600" s="33" t="str">
        <x:v/>
      </x:c>
    </x:row>
    <x:row r="14601">
      <x:c r="B14601" s="5" t="str">
        <x:v>14418696141826318758</x:v>
      </x:c>
      <x:c r="C14601" s="44" t="str">
        <x:v>87609700</x:v>
      </x:c>
      <x:c r="D14601" s="46" t="str">
        <x:v>winPM</x:v>
      </x:c>
      <x:c r="E14601" s="52" t="str">
        <x:v>112</x:v>
      </x:c>
      <x:c r="F14601" s="45" t="str">
        <x:v>174-ELE02</x:v>
      </x:c>
      <x:c r="H14601" s="9" t="str">
        <x:v>Valley_Dining.208v_Submeter</x:v>
      </x:c>
      <x:c r="I14601" s="49" t="str">
        <x:v>Use</x:v>
      </x:c>
      <x:c r="J14601" s="31" t="str">
        <x:v>15 Minutes</x:v>
      </x:c>
      <x:c r="K14601" s="32" t="str">
        <x:v>06-25-2025 14:45:00</x:v>
      </x:c>
      <x:c r="M14601" s="53" t="str">
        <x:v>3595046.0000000000000000</x:v>
      </x:c>
      <x:c r="N14601" s="33" t="str">
        <x:v/>
      </x:c>
    </x:row>
    <x:row r="14602">
      <x:c r="B14602" s="5" t="str">
        <x:v>5463757348883299851</x:v>
      </x:c>
      <x:c r="C14602" s="44" t="str">
        <x:v>87609702</x:v>
      </x:c>
      <x:c r="D14602" s="46" t="str">
        <x:v>winPM</x:v>
      </x:c>
      <x:c r="E14602" s="52" t="str">
        <x:v>112</x:v>
      </x:c>
      <x:c r="F14602" s="45" t="str">
        <x:v>174-ELE02</x:v>
      </x:c>
      <x:c r="H14602" s="9" t="str">
        <x:v>Valley_Dining.208v_Submeter</x:v>
      </x:c>
      <x:c r="I14602" s="49" t="str">
        <x:v>Use</x:v>
      </x:c>
      <x:c r="J14602" s="31" t="str">
        <x:v>15 Minutes</x:v>
      </x:c>
      <x:c r="K14602" s="32" t="str">
        <x:v>06-25-2025 15:00:00</x:v>
      </x:c>
      <x:c r="M14602" s="53" t="str">
        <x:v>3595053.5000000000000000</x:v>
      </x:c>
      <x:c r="N14602" s="33" t="str">
        <x:v/>
      </x:c>
    </x:row>
    <x:row r="14603">
      <x:c r="B14603" s="5" t="str">
        <x:v>4230854953351089594</x:v>
      </x:c>
      <x:c r="C14603" s="44" t="str">
        <x:v>87609704</x:v>
      </x:c>
      <x:c r="D14603" s="46" t="str">
        <x:v>winPM</x:v>
      </x:c>
      <x:c r="E14603" s="52" t="str">
        <x:v>112</x:v>
      </x:c>
      <x:c r="F14603" s="45" t="str">
        <x:v>174-ELE02</x:v>
      </x:c>
      <x:c r="H14603" s="9" t="str">
        <x:v>Valley_Dining.208v_Submeter</x:v>
      </x:c>
      <x:c r="I14603" s="49" t="str">
        <x:v>Use</x:v>
      </x:c>
      <x:c r="J14603" s="31" t="str">
        <x:v>15 Minutes</x:v>
      </x:c>
      <x:c r="K14603" s="32" t="str">
        <x:v>06-25-2025 15:15:00</x:v>
      </x:c>
      <x:c r="M14603" s="53" t="str">
        <x:v>3595059.0000000000000000</x:v>
      </x:c>
      <x:c r="N14603" s="33" t="str">
        <x:v/>
      </x:c>
    </x:row>
    <x:row r="14604">
      <x:c r="B14604" s="5" t="str">
        <x:v>11163300255698401566</x:v>
      </x:c>
      <x:c r="C14604" s="44" t="str">
        <x:v>87609706</x:v>
      </x:c>
      <x:c r="D14604" s="46" t="str">
        <x:v>winPM</x:v>
      </x:c>
      <x:c r="E14604" s="52" t="str">
        <x:v>112</x:v>
      </x:c>
      <x:c r="F14604" s="45" t="str">
        <x:v>174-ELE02</x:v>
      </x:c>
      <x:c r="H14604" s="9" t="str">
        <x:v>Valley_Dining.208v_Submeter</x:v>
      </x:c>
      <x:c r="I14604" s="49" t="str">
        <x:v>Use</x:v>
      </x:c>
      <x:c r="J14604" s="31" t="str">
        <x:v>15 Minutes</x:v>
      </x:c>
      <x:c r="K14604" s="32" t="str">
        <x:v>06-25-2025 15:30:00</x:v>
      </x:c>
      <x:c r="M14604" s="53" t="str">
        <x:v>3595065.0000000000000000</x:v>
      </x:c>
      <x:c r="N14604" s="33" t="str">
        <x:v/>
      </x:c>
    </x:row>
    <x:row r="14605">
      <x:c r="B14605" s="5" t="str">
        <x:v>14896050118885397015</x:v>
      </x:c>
      <x:c r="C14605" s="44" t="str">
        <x:v>87609708</x:v>
      </x:c>
      <x:c r="D14605" s="46" t="str">
        <x:v>winPM</x:v>
      </x:c>
      <x:c r="E14605" s="52" t="str">
        <x:v>112</x:v>
      </x:c>
      <x:c r="F14605" s="45" t="str">
        <x:v>174-ELE02</x:v>
      </x:c>
      <x:c r="H14605" s="9" t="str">
        <x:v>Valley_Dining.208v_Submeter</x:v>
      </x:c>
      <x:c r="I14605" s="49" t="str">
        <x:v>Use</x:v>
      </x:c>
      <x:c r="J14605" s="31" t="str">
        <x:v>15 Minutes</x:v>
      </x:c>
      <x:c r="K14605" s="32" t="str">
        <x:v>06-25-2025 15:45:00</x:v>
      </x:c>
      <x:c r="M14605" s="53" t="str">
        <x:v>3595071.0000000000000000</x:v>
      </x:c>
      <x:c r="N14605" s="33" t="str">
        <x:v/>
      </x:c>
    </x:row>
    <x:row r="14606">
      <x:c r="B14606" s="5" t="str">
        <x:v>16396490673886285607</x:v>
      </x:c>
      <x:c r="C14606" s="44" t="str">
        <x:v>87609710</x:v>
      </x:c>
      <x:c r="D14606" s="46" t="str">
        <x:v>winPM</x:v>
      </x:c>
      <x:c r="E14606" s="52" t="str">
        <x:v>112</x:v>
      </x:c>
      <x:c r="F14606" s="45" t="str">
        <x:v>174-ELE02</x:v>
      </x:c>
      <x:c r="H14606" s="9" t="str">
        <x:v>Valley_Dining.208v_Submeter</x:v>
      </x:c>
      <x:c r="I14606" s="49" t="str">
        <x:v>Use</x:v>
      </x:c>
      <x:c r="J14606" s="31" t="str">
        <x:v>15 Minutes</x:v>
      </x:c>
      <x:c r="K14606" s="32" t="str">
        <x:v>06-25-2025 16:00:00</x:v>
      </x:c>
      <x:c r="M14606" s="53" t="str">
        <x:v>3595076.7500000000000000</x:v>
      </x:c>
      <x:c r="N14606" s="33" t="str">
        <x:v/>
      </x:c>
    </x:row>
    <x:row r="14607">
      <x:c r="B14607" s="5" t="str">
        <x:v>16811240239713054431</x:v>
      </x:c>
      <x:c r="C14607" s="44" t="str">
        <x:v>87609712</x:v>
      </x:c>
      <x:c r="D14607" s="46" t="str">
        <x:v>winPM</x:v>
      </x:c>
      <x:c r="E14607" s="52" t="str">
        <x:v>112</x:v>
      </x:c>
      <x:c r="F14607" s="45" t="str">
        <x:v>174-ELE02</x:v>
      </x:c>
      <x:c r="H14607" s="9" t="str">
        <x:v>Valley_Dining.208v_Submeter</x:v>
      </x:c>
      <x:c r="I14607" s="49" t="str">
        <x:v>Use</x:v>
      </x:c>
      <x:c r="J14607" s="31" t="str">
        <x:v>15 Minutes</x:v>
      </x:c>
      <x:c r="K14607" s="32" t="str">
        <x:v>06-25-2025 16:15:00</x:v>
      </x:c>
      <x:c r="M14607" s="53" t="str">
        <x:v>3595081.7500000000000000</x:v>
      </x:c>
      <x:c r="N14607" s="33" t="str">
        <x:v/>
      </x:c>
    </x:row>
    <x:row r="14608">
      <x:c r="B14608" s="5" t="str">
        <x:v>4545245704453185073</x:v>
      </x:c>
      <x:c r="C14608" s="44" t="str">
        <x:v>87609714</x:v>
      </x:c>
      <x:c r="D14608" s="46" t="str">
        <x:v>winPM</x:v>
      </x:c>
      <x:c r="E14608" s="52" t="str">
        <x:v>112</x:v>
      </x:c>
      <x:c r="F14608" s="45" t="str">
        <x:v>174-ELE02</x:v>
      </x:c>
      <x:c r="H14608" s="9" t="str">
        <x:v>Valley_Dining.208v_Submeter</x:v>
      </x:c>
      <x:c r="I14608" s="49" t="str">
        <x:v>Use</x:v>
      </x:c>
      <x:c r="J14608" s="31" t="str">
        <x:v>15 Minutes</x:v>
      </x:c>
      <x:c r="K14608" s="32" t="str">
        <x:v>06-25-2025 16:30:00</x:v>
      </x:c>
      <x:c r="M14608" s="53" t="str">
        <x:v>3595087.5000000000000000</x:v>
      </x:c>
      <x:c r="N14608" s="33" t="str">
        <x:v/>
      </x:c>
    </x:row>
    <x:row r="14609">
      <x:c r="B14609" s="5" t="str">
        <x:v>17721391477798369366</x:v>
      </x:c>
      <x:c r="C14609" s="44" t="str">
        <x:v>87609716</x:v>
      </x:c>
      <x:c r="D14609" s="46" t="str">
        <x:v>winPM</x:v>
      </x:c>
      <x:c r="E14609" s="52" t="str">
        <x:v>112</x:v>
      </x:c>
      <x:c r="F14609" s="45" t="str">
        <x:v>174-ELE02</x:v>
      </x:c>
      <x:c r="H14609" s="9" t="str">
        <x:v>Valley_Dining.208v_Submeter</x:v>
      </x:c>
      <x:c r="I14609" s="49" t="str">
        <x:v>Use</x:v>
      </x:c>
      <x:c r="J14609" s="31" t="str">
        <x:v>15 Minutes</x:v>
      </x:c>
      <x:c r="K14609" s="32" t="str">
        <x:v>06-25-2025 16:45:00</x:v>
      </x:c>
      <x:c r="M14609" s="53" t="str">
        <x:v>3595092.7500000000000000</x:v>
      </x:c>
      <x:c r="N14609" s="33" t="str">
        <x:v/>
      </x:c>
    </x:row>
    <x:row r="14610">
      <x:c r="B14610" s="5" t="str">
        <x:v>6168147994967054275</x:v>
      </x:c>
      <x:c r="C14610" s="44" t="str">
        <x:v>87609718</x:v>
      </x:c>
      <x:c r="D14610" s="46" t="str">
        <x:v>winPM</x:v>
      </x:c>
      <x:c r="E14610" s="52" t="str">
        <x:v>112</x:v>
      </x:c>
      <x:c r="F14610" s="45" t="str">
        <x:v>174-ELE02</x:v>
      </x:c>
      <x:c r="H14610" s="9" t="str">
        <x:v>Valley_Dining.208v_Submeter</x:v>
      </x:c>
      <x:c r="I14610" s="49" t="str">
        <x:v>Use</x:v>
      </x:c>
      <x:c r="J14610" s="31" t="str">
        <x:v>15 Minutes</x:v>
      </x:c>
      <x:c r="K14610" s="32" t="str">
        <x:v>06-25-2025 17:00:00</x:v>
      </x:c>
      <x:c r="M14610" s="53" t="str">
        <x:v>3595098.5000000000000000</x:v>
      </x:c>
      <x:c r="N14610" s="33" t="str">
        <x:v/>
      </x:c>
    </x:row>
    <x:row r="14611">
      <x:c r="B14611" s="5" t="str">
        <x:v>1065921785495890504</x:v>
      </x:c>
      <x:c r="C14611" s="44" t="str">
        <x:v>87609720</x:v>
      </x:c>
      <x:c r="D14611" s="46" t="str">
        <x:v>winPM</x:v>
      </x:c>
      <x:c r="E14611" s="52" t="str">
        <x:v>112</x:v>
      </x:c>
      <x:c r="F14611" s="45" t="str">
        <x:v>174-ELE02</x:v>
      </x:c>
      <x:c r="H14611" s="9" t="str">
        <x:v>Valley_Dining.208v_Submeter</x:v>
      </x:c>
      <x:c r="I14611" s="49" t="str">
        <x:v>Use</x:v>
      </x:c>
      <x:c r="J14611" s="31" t="str">
        <x:v>15 Minutes</x:v>
      </x:c>
      <x:c r="K14611" s="32" t="str">
        <x:v>06-25-2025 17:15:00</x:v>
      </x:c>
      <x:c r="M14611" s="53" t="str">
        <x:v>3595105.0000000000000000</x:v>
      </x:c>
      <x:c r="N14611" s="33" t="str">
        <x:v/>
      </x:c>
    </x:row>
    <x:row r="14612">
      <x:c r="B14612" s="5" t="str">
        <x:v>3208975419113415696</x:v>
      </x:c>
      <x:c r="C14612" s="44" t="str">
        <x:v>87609722</x:v>
      </x:c>
      <x:c r="D14612" s="46" t="str">
        <x:v>winPM</x:v>
      </x:c>
      <x:c r="E14612" s="52" t="str">
        <x:v>112</x:v>
      </x:c>
      <x:c r="F14612" s="45" t="str">
        <x:v>174-ELE02</x:v>
      </x:c>
      <x:c r="H14612" s="9" t="str">
        <x:v>Valley_Dining.208v_Submeter</x:v>
      </x:c>
      <x:c r="I14612" s="49" t="str">
        <x:v>Use</x:v>
      </x:c>
      <x:c r="J14612" s="31" t="str">
        <x:v>15 Minutes</x:v>
      </x:c>
      <x:c r="K14612" s="32" t="str">
        <x:v>06-25-2025 17:30:00</x:v>
      </x:c>
      <x:c r="M14612" s="53" t="str">
        <x:v>3595110.5000000000000000</x:v>
      </x:c>
      <x:c r="N14612" s="33" t="str">
        <x:v/>
      </x:c>
    </x:row>
    <x:row r="14613">
      <x:c r="B14613" s="5" t="str">
        <x:v>15633425428560970275</x:v>
      </x:c>
      <x:c r="C14613" s="44" t="str">
        <x:v>87609724</x:v>
      </x:c>
      <x:c r="D14613" s="46" t="str">
        <x:v>winPM</x:v>
      </x:c>
      <x:c r="E14613" s="52" t="str">
        <x:v>112</x:v>
      </x:c>
      <x:c r="F14613" s="45" t="str">
        <x:v>174-ELE02</x:v>
      </x:c>
      <x:c r="H14613" s="9" t="str">
        <x:v>Valley_Dining.208v_Submeter</x:v>
      </x:c>
      <x:c r="I14613" s="49" t="str">
        <x:v>Use</x:v>
      </x:c>
      <x:c r="J14613" s="31" t="str">
        <x:v>15 Minutes</x:v>
      </x:c>
      <x:c r="K14613" s="32" t="str">
        <x:v>06-25-2025 17:45:00</x:v>
      </x:c>
      <x:c r="M14613" s="53" t="str">
        <x:v>3595115.5000000000000000</x:v>
      </x:c>
      <x:c r="N14613" s="33" t="str">
        <x:v/>
      </x:c>
    </x:row>
    <x:row r="14614">
      <x:c r="B14614" s="5" t="str">
        <x:v>617921214805708906</x:v>
      </x:c>
      <x:c r="C14614" s="44" t="str">
        <x:v>87609726</x:v>
      </x:c>
      <x:c r="D14614" s="46" t="str">
        <x:v>winPM</x:v>
      </x:c>
      <x:c r="E14614" s="52" t="str">
        <x:v>112</x:v>
      </x:c>
      <x:c r="F14614" s="45" t="str">
        <x:v>174-ELE02</x:v>
      </x:c>
      <x:c r="H14614" s="9" t="str">
        <x:v>Valley_Dining.208v_Submeter</x:v>
      </x:c>
      <x:c r="I14614" s="49" t="str">
        <x:v>Use</x:v>
      </x:c>
      <x:c r="J14614" s="31" t="str">
        <x:v>15 Minutes</x:v>
      </x:c>
      <x:c r="K14614" s="32" t="str">
        <x:v>06-25-2025 18:00:00</x:v>
      </x:c>
      <x:c r="M14614" s="53" t="str">
        <x:v>3595121.2500000000000000</x:v>
      </x:c>
      <x:c r="N14614" s="33" t="str">
        <x:v/>
      </x:c>
    </x:row>
    <x:row r="14615">
      <x:c r="B14615" s="5" t="str">
        <x:v>17256327719074839477</x:v>
      </x:c>
      <x:c r="C14615" s="44" t="str">
        <x:v>87609728</x:v>
      </x:c>
      <x:c r="D14615" s="46" t="str">
        <x:v>winPM</x:v>
      </x:c>
      <x:c r="E14615" s="52" t="str">
        <x:v>112</x:v>
      </x:c>
      <x:c r="F14615" s="45" t="str">
        <x:v>174-ELE02</x:v>
      </x:c>
      <x:c r="H14615" s="9" t="str">
        <x:v>Valley_Dining.208v_Submeter</x:v>
      </x:c>
      <x:c r="I14615" s="49" t="str">
        <x:v>Use</x:v>
      </x:c>
      <x:c r="J14615" s="31" t="str">
        <x:v>15 Minutes</x:v>
      </x:c>
      <x:c r="K14615" s="32" t="str">
        <x:v>06-25-2025 18:15:00</x:v>
      </x:c>
      <x:c r="M14615" s="53" t="str">
        <x:v>3595126.5000000000000000</x:v>
      </x:c>
      <x:c r="N14615" s="33" t="str">
        <x:v/>
      </x:c>
    </x:row>
    <x:row r="14616">
      <x:c r="B14616" s="5" t="str">
        <x:v>12295099818125734982</x:v>
      </x:c>
      <x:c r="C14616" s="44" t="str">
        <x:v>87609730</x:v>
      </x:c>
      <x:c r="D14616" s="46" t="str">
        <x:v>winPM</x:v>
      </x:c>
      <x:c r="E14616" s="52" t="str">
        <x:v>112</x:v>
      </x:c>
      <x:c r="F14616" s="45" t="str">
        <x:v>174-ELE02</x:v>
      </x:c>
      <x:c r="H14616" s="9" t="str">
        <x:v>Valley_Dining.208v_Submeter</x:v>
      </x:c>
      <x:c r="I14616" s="49" t="str">
        <x:v>Use</x:v>
      </x:c>
      <x:c r="J14616" s="31" t="str">
        <x:v>15 Minutes</x:v>
      </x:c>
      <x:c r="K14616" s="32" t="str">
        <x:v>06-25-2025 18:30:00</x:v>
      </x:c>
      <x:c r="M14616" s="53" t="str">
        <x:v>3595132.2500000000000000</x:v>
      </x:c>
      <x:c r="N14616" s="33" t="str">
        <x:v/>
      </x:c>
    </x:row>
    <x:row r="14617">
      <x:c r="B14617" s="5" t="str">
        <x:v>10486762248685313937</x:v>
      </x:c>
      <x:c r="C14617" s="44" t="str">
        <x:v>87609732</x:v>
      </x:c>
      <x:c r="D14617" s="46" t="str">
        <x:v>winPM</x:v>
      </x:c>
      <x:c r="E14617" s="52" t="str">
        <x:v>112</x:v>
      </x:c>
      <x:c r="F14617" s="45" t="str">
        <x:v>174-ELE02</x:v>
      </x:c>
      <x:c r="H14617" s="9" t="str">
        <x:v>Valley_Dining.208v_Submeter</x:v>
      </x:c>
      <x:c r="I14617" s="49" t="str">
        <x:v>Use</x:v>
      </x:c>
      <x:c r="J14617" s="31" t="str">
        <x:v>15 Minutes</x:v>
      </x:c>
      <x:c r="K14617" s="32" t="str">
        <x:v>06-25-2025 18:45:00</x:v>
      </x:c>
      <x:c r="M14617" s="53" t="str">
        <x:v>3595137.5000000000000000</x:v>
      </x:c>
      <x:c r="N14617" s="33" t="str">
        <x:v/>
      </x:c>
    </x:row>
    <x:row r="14618">
      <x:c r="B14618" s="5" t="str">
        <x:v>13918002108639604184</x:v>
      </x:c>
      <x:c r="C14618" s="44" t="str">
        <x:v>87609734</x:v>
      </x:c>
      <x:c r="D14618" s="46" t="str">
        <x:v>winPM</x:v>
      </x:c>
      <x:c r="E14618" s="52" t="str">
        <x:v>112</x:v>
      </x:c>
      <x:c r="F14618" s="45" t="str">
        <x:v>174-ELE02</x:v>
      </x:c>
      <x:c r="H14618" s="9" t="str">
        <x:v>Valley_Dining.208v_Submeter</x:v>
      </x:c>
      <x:c r="I14618" s="49" t="str">
        <x:v>Use</x:v>
      </x:c>
      <x:c r="J14618" s="31" t="str">
        <x:v>15 Minutes</x:v>
      </x:c>
      <x:c r="K14618" s="32" t="str">
        <x:v>06-25-2025 19:00:00</x:v>
      </x:c>
      <x:c r="M14618" s="53" t="str">
        <x:v>3595143.2500000000000000</x:v>
      </x:c>
      <x:c r="N14618" s="33" t="str">
        <x:v/>
      </x:c>
    </x:row>
    <x:row r="14619">
      <x:c r="B14619" s="5" t="str">
        <x:v>16899056207928969919</x:v>
      </x:c>
      <x:c r="C14619" s="44" t="str">
        <x:v>87609736</x:v>
      </x:c>
      <x:c r="D14619" s="46" t="str">
        <x:v>winPM</x:v>
      </x:c>
      <x:c r="E14619" s="52" t="str">
        <x:v>112</x:v>
      </x:c>
      <x:c r="F14619" s="45" t="str">
        <x:v>174-ELE02</x:v>
      </x:c>
      <x:c r="H14619" s="9" t="str">
        <x:v>Valley_Dining.208v_Submeter</x:v>
      </x:c>
      <x:c r="I14619" s="49" t="str">
        <x:v>Use</x:v>
      </x:c>
      <x:c r="J14619" s="31" t="str">
        <x:v>15 Minutes</x:v>
      </x:c>
      <x:c r="K14619" s="32" t="str">
        <x:v>06-25-2025 19:15:00</x:v>
      </x:c>
      <x:c r="M14619" s="53" t="str">
        <x:v>3595149.0000000000000000</x:v>
      </x:c>
      <x:c r="N14619" s="33" t="str">
        <x:v/>
      </x:c>
    </x:row>
    <x:row r="14620">
      <x:c r="B14620" s="5" t="str">
        <x:v>18146153644085145744</x:v>
      </x:c>
      <x:c r="C14620" s="44" t="str">
        <x:v>87609738</x:v>
      </x:c>
      <x:c r="D14620" s="46" t="str">
        <x:v>winPM</x:v>
      </x:c>
      <x:c r="E14620" s="52" t="str">
        <x:v>112</x:v>
      </x:c>
      <x:c r="F14620" s="45" t="str">
        <x:v>174-ELE02</x:v>
      </x:c>
      <x:c r="H14620" s="9" t="str">
        <x:v>Valley_Dining.208v_Submeter</x:v>
      </x:c>
      <x:c r="I14620" s="49" t="str">
        <x:v>Use</x:v>
      </x:c>
      <x:c r="J14620" s="31" t="str">
        <x:v>15 Minutes</x:v>
      </x:c>
      <x:c r="K14620" s="32" t="str">
        <x:v>06-25-2025 19:30:00</x:v>
      </x:c>
      <x:c r="M14620" s="53" t="str">
        <x:v>3595155.2500000000000000</x:v>
      </x:c>
      <x:c r="N14620" s="33" t="str">
        <x:v/>
      </x:c>
    </x:row>
    <x:row r="14621">
      <x:c r="B14621" s="5" t="str">
        <x:v>17517187096157527343</x:v>
      </x:c>
      <x:c r="C14621" s="44" t="str">
        <x:v>87609740</x:v>
      </x:c>
      <x:c r="D14621" s="46" t="str">
        <x:v>winPM</x:v>
      </x:c>
      <x:c r="E14621" s="52" t="str">
        <x:v>112</x:v>
      </x:c>
      <x:c r="F14621" s="45" t="str">
        <x:v>174-ELE02</x:v>
      </x:c>
      <x:c r="H14621" s="9" t="str">
        <x:v>Valley_Dining.208v_Submeter</x:v>
      </x:c>
      <x:c r="I14621" s="49" t="str">
        <x:v>Use</x:v>
      </x:c>
      <x:c r="J14621" s="31" t="str">
        <x:v>15 Minutes</x:v>
      </x:c>
      <x:c r="K14621" s="32" t="str">
        <x:v>06-25-2025 19:45:00</x:v>
      </x:c>
      <x:c r="M14621" s="53" t="str">
        <x:v>3595162.2500000000000000</x:v>
      </x:c>
      <x:c r="N14621" s="33" t="str">
        <x:v/>
      </x:c>
    </x:row>
    <x:row r="14622">
      <x:c r="B14622" s="5" t="str">
        <x:v>17354516801566328902</x:v>
      </x:c>
      <x:c r="C14622" s="44" t="str">
        <x:v>87609742</x:v>
      </x:c>
      <x:c r="D14622" s="46" t="str">
        <x:v>winPM</x:v>
      </x:c>
      <x:c r="E14622" s="52" t="str">
        <x:v>112</x:v>
      </x:c>
      <x:c r="F14622" s="45" t="str">
        <x:v>174-ELE02</x:v>
      </x:c>
      <x:c r="H14622" s="9" t="str">
        <x:v>Valley_Dining.208v_Submeter</x:v>
      </x:c>
      <x:c r="I14622" s="49" t="str">
        <x:v>Use</x:v>
      </x:c>
      <x:c r="J14622" s="31" t="str">
        <x:v>15 Minutes</x:v>
      </x:c>
      <x:c r="K14622" s="32" t="str">
        <x:v>06-25-2025 20:00:00</x:v>
      </x:c>
      <x:c r="M14622" s="53" t="str">
        <x:v>3595168.5000000000000000</x:v>
      </x:c>
      <x:c r="N14622" s="33" t="str">
        <x:v/>
      </x:c>
    </x:row>
    <x:row r="14623">
      <x:c r="B14623" s="5" t="str">
        <x:v>15401918798562188204</x:v>
      </x:c>
      <x:c r="C14623" s="44" t="str">
        <x:v>87609744</x:v>
      </x:c>
      <x:c r="D14623" s="46" t="str">
        <x:v>winPM</x:v>
      </x:c>
      <x:c r="E14623" s="52" t="str">
        <x:v>112</x:v>
      </x:c>
      <x:c r="F14623" s="45" t="str">
        <x:v>174-ELE02</x:v>
      </x:c>
      <x:c r="H14623" s="9" t="str">
        <x:v>Valley_Dining.208v_Submeter</x:v>
      </x:c>
      <x:c r="I14623" s="49" t="str">
        <x:v>Use</x:v>
      </x:c>
      <x:c r="J14623" s="31" t="str">
        <x:v>15 Minutes</x:v>
      </x:c>
      <x:c r="K14623" s="32" t="str">
        <x:v>06-25-2025 20:15:00</x:v>
      </x:c>
      <x:c r="M14623" s="53" t="str">
        <x:v>3595174.7500000000000000</x:v>
      </x:c>
      <x:c r="N14623" s="33" t="str">
        <x:v/>
      </x:c>
    </x:row>
    <x:row r="14624">
      <x:c r="B14624" s="5" t="str">
        <x:v>3887620027199948560</x:v>
      </x:c>
      <x:c r="C14624" s="44" t="str">
        <x:v>87609746</x:v>
      </x:c>
      <x:c r="D14624" s="46" t="str">
        <x:v>winPM</x:v>
      </x:c>
      <x:c r="E14624" s="52" t="str">
        <x:v>112</x:v>
      </x:c>
      <x:c r="F14624" s="45" t="str">
        <x:v>174-ELE02</x:v>
      </x:c>
      <x:c r="H14624" s="9" t="str">
        <x:v>Valley_Dining.208v_Submeter</x:v>
      </x:c>
      <x:c r="I14624" s="49" t="str">
        <x:v>Use</x:v>
      </x:c>
      <x:c r="J14624" s="31" t="str">
        <x:v>15 Minutes</x:v>
      </x:c>
      <x:c r="K14624" s="32" t="str">
        <x:v>06-25-2025 20:30:00</x:v>
      </x:c>
      <x:c r="M14624" s="53" t="str">
        <x:v>3595180.7500000000000000</x:v>
      </x:c>
      <x:c r="N14624" s="33" t="str">
        <x:v/>
      </x:c>
    </x:row>
    <x:row r="14625">
      <x:c r="B14625" s="5" t="str">
        <x:v>6868674126489314295</x:v>
      </x:c>
      <x:c r="C14625" s="44" t="str">
        <x:v>87609748</x:v>
      </x:c>
      <x:c r="D14625" s="46" t="str">
        <x:v>winPM</x:v>
      </x:c>
      <x:c r="E14625" s="52" t="str">
        <x:v>112</x:v>
      </x:c>
      <x:c r="F14625" s="45" t="str">
        <x:v>174-ELE02</x:v>
      </x:c>
      <x:c r="H14625" s="9" t="str">
        <x:v>Valley_Dining.208v_Submeter</x:v>
      </x:c>
      <x:c r="I14625" s="49" t="str">
        <x:v>Use</x:v>
      </x:c>
      <x:c r="J14625" s="31" t="str">
        <x:v>15 Minutes</x:v>
      </x:c>
      <x:c r="K14625" s="32" t="str">
        <x:v>06-25-2025 20:45:00</x:v>
      </x:c>
      <x:c r="M14625" s="53" t="str">
        <x:v>3595186.5000000000000000</x:v>
      </x:c>
      <x:c r="N14625" s="33" t="str">
        <x:v/>
      </x:c>
    </x:row>
    <x:row r="14626">
      <x:c r="B14626" s="5" t="str">
        <x:v>2620197277968764067</x:v>
      </x:c>
      <x:c r="C14626" s="44" t="str">
        <x:v>87609750</x:v>
      </x:c>
      <x:c r="D14626" s="46" t="str">
        <x:v>winPM</x:v>
      </x:c>
      <x:c r="E14626" s="52" t="str">
        <x:v>112</x:v>
      </x:c>
      <x:c r="F14626" s="45" t="str">
        <x:v>174-ELE02</x:v>
      </x:c>
      <x:c r="H14626" s="9" t="str">
        <x:v>Valley_Dining.208v_Submeter</x:v>
      </x:c>
      <x:c r="I14626" s="49" t="str">
        <x:v>Use</x:v>
      </x:c>
      <x:c r="J14626" s="31" t="str">
        <x:v>15 Minutes</x:v>
      </x:c>
      <x:c r="K14626" s="32" t="str">
        <x:v>06-25-2025 21:00:00</x:v>
      </x:c>
      <x:c r="M14626" s="53" t="str">
        <x:v>3595192.2500000000000000</x:v>
      </x:c>
      <x:c r="N14626" s="33" t="str">
        <x:v/>
      </x:c>
    </x:row>
    <x:row r="14627">
      <x:c r="B14627" s="5" t="str">
        <x:v>5601251377258129802</x:v>
      </x:c>
      <x:c r="C14627" s="44" t="str">
        <x:v>87609752</x:v>
      </x:c>
      <x:c r="D14627" s="46" t="str">
        <x:v>winPM</x:v>
      </x:c>
      <x:c r="E14627" s="52" t="str">
        <x:v>112</x:v>
      </x:c>
      <x:c r="F14627" s="45" t="str">
        <x:v>174-ELE02</x:v>
      </x:c>
      <x:c r="H14627" s="9" t="str">
        <x:v>Valley_Dining.208v_Submeter</x:v>
      </x:c>
      <x:c r="I14627" s="49" t="str">
        <x:v>Use</x:v>
      </x:c>
      <x:c r="J14627" s="31" t="str">
        <x:v>15 Minutes</x:v>
      </x:c>
      <x:c r="K14627" s="32" t="str">
        <x:v>06-25-2025 21:15:00</x:v>
      </x:c>
      <x:c r="M14627" s="53" t="str">
        <x:v>3595198.0000000000000000</x:v>
      </x:c>
      <x:c r="N14627" s="33" t="str">
        <x:v/>
      </x:c>
    </x:row>
    <x:row r="14628">
      <x:c r="B14628" s="5" t="str">
        <x:v>903697780501200102</x:v>
      </x:c>
      <x:c r="C14628" s="44" t="str">
        <x:v>87609754</x:v>
      </x:c>
      <x:c r="D14628" s="46" t="str">
        <x:v>winPM</x:v>
      </x:c>
      <x:c r="E14628" s="52" t="str">
        <x:v>112</x:v>
      </x:c>
      <x:c r="F14628" s="45" t="str">
        <x:v>174-ELE02</x:v>
      </x:c>
      <x:c r="H14628" s="9" t="str">
        <x:v>Valley_Dining.208v_Submeter</x:v>
      </x:c>
      <x:c r="I14628" s="49" t="str">
        <x:v>Use</x:v>
      </x:c>
      <x:c r="J14628" s="31" t="str">
        <x:v>15 Minutes</x:v>
      </x:c>
      <x:c r="K14628" s="32" t="str">
        <x:v>06-25-2025 21:30:00</x:v>
      </x:c>
      <x:c r="M14628" s="53" t="str">
        <x:v>3595204.2500000000000000</x:v>
      </x:c>
      <x:c r="N14628" s="33" t="str">
        <x:v/>
      </x:c>
    </x:row>
    <x:row r="14629">
      <x:c r="B14629" s="5" t="str">
        <x:v>4636447643688195551</x:v>
      </x:c>
      <x:c r="C14629" s="44" t="str">
        <x:v>87609756</x:v>
      </x:c>
      <x:c r="D14629" s="46" t="str">
        <x:v>winPM</x:v>
      </x:c>
      <x:c r="E14629" s="52" t="str">
        <x:v>112</x:v>
      </x:c>
      <x:c r="F14629" s="45" t="str">
        <x:v>174-ELE02</x:v>
      </x:c>
      <x:c r="H14629" s="9" t="str">
        <x:v>Valley_Dining.208v_Submeter</x:v>
      </x:c>
      <x:c r="I14629" s="49" t="str">
        <x:v>Use</x:v>
      </x:c>
      <x:c r="J14629" s="31" t="str">
        <x:v>15 Minutes</x:v>
      </x:c>
      <x:c r="K14629" s="32" t="str">
        <x:v>06-25-2025 21:45:00</x:v>
      </x:c>
      <x:c r="M14629" s="53" t="str">
        <x:v>3595210.2500000000000000</x:v>
      </x:c>
      <x:c r="N14629" s="33" t="str">
        <x:v/>
      </x:c>
    </x:row>
    <x:row r="14630">
      <x:c r="B14630" s="5" t="str">
        <x:v>4373208997005735774</x:v>
      </x:c>
      <x:c r="C14630" s="44" t="str">
        <x:v>87609758</x:v>
      </x:c>
      <x:c r="D14630" s="46" t="str">
        <x:v>winPM</x:v>
      </x:c>
      <x:c r="E14630" s="52" t="str">
        <x:v>112</x:v>
      </x:c>
      <x:c r="F14630" s="45" t="str">
        <x:v>174-ELE02</x:v>
      </x:c>
      <x:c r="H14630" s="9" t="str">
        <x:v>Valley_Dining.208v_Submeter</x:v>
      </x:c>
      <x:c r="I14630" s="49" t="str">
        <x:v>Use</x:v>
      </x:c>
      <x:c r="J14630" s="31" t="str">
        <x:v>15 Minutes</x:v>
      </x:c>
      <x:c r="K14630" s="32" t="str">
        <x:v>06-25-2025 22:00:00</x:v>
      </x:c>
      <x:c r="M14630" s="53" t="str">
        <x:v>3595216.7500000000000000</x:v>
      </x:c>
      <x:c r="N14630" s="33" t="str">
        <x:v/>
      </x:c>
    </x:row>
    <x:row r="14631">
      <x:c r="B14631" s="5" t="str">
        <x:v>1897633523087450903</x:v>
      </x:c>
      <x:c r="C14631" s="44" t="str">
        <x:v>87609760</x:v>
      </x:c>
      <x:c r="D14631" s="46" t="str">
        <x:v>winPM</x:v>
      </x:c>
      <x:c r="E14631" s="52" t="str">
        <x:v>112</x:v>
      </x:c>
      <x:c r="F14631" s="45" t="str">
        <x:v>174-ELE02</x:v>
      </x:c>
      <x:c r="H14631" s="9" t="str">
        <x:v>Valley_Dining.208v_Submeter</x:v>
      </x:c>
      <x:c r="I14631" s="49" t="str">
        <x:v>Use</x:v>
      </x:c>
      <x:c r="J14631" s="31" t="str">
        <x:v>15 Minutes</x:v>
      </x:c>
      <x:c r="K14631" s="32" t="str">
        <x:v>06-25-2025 22:15:00</x:v>
      </x:c>
      <x:c r="M14631" s="53" t="str">
        <x:v>3595222.2500000000000000</x:v>
      </x:c>
      <x:c r="N14631" s="33" t="str">
        <x:v/>
      </x:c>
    </x:row>
    <x:row r="14632">
      <x:c r="B14632" s="5" t="str">
        <x:v>8078383061537133161</x:v>
      </x:c>
      <x:c r="C14632" s="44" t="str">
        <x:v>87609762</x:v>
      </x:c>
      <x:c r="D14632" s="46" t="str">
        <x:v>winPM</x:v>
      </x:c>
      <x:c r="E14632" s="52" t="str">
        <x:v>112</x:v>
      </x:c>
      <x:c r="F14632" s="45" t="str">
        <x:v>174-ELE02</x:v>
      </x:c>
      <x:c r="H14632" s="9" t="str">
        <x:v>Valley_Dining.208v_Submeter</x:v>
      </x:c>
      <x:c r="I14632" s="49" t="str">
        <x:v>Use</x:v>
      </x:c>
      <x:c r="J14632" s="31" t="str">
        <x:v>15 Minutes</x:v>
      </x:c>
      <x:c r="K14632" s="32" t="str">
        <x:v>06-25-2025 22:30:00</x:v>
      </x:c>
      <x:c r="M14632" s="53" t="str">
        <x:v>3595228.0000000000000000</x:v>
      </x:c>
      <x:c r="N14632" s="33" t="str">
        <x:v/>
      </x:c>
    </x:row>
    <x:row r="14633">
      <x:c r="B14633" s="5" t="str">
        <x:v>7021741255994341830</x:v>
      </x:c>
      <x:c r="C14633" s="44" t="str">
        <x:v>87609764</x:v>
      </x:c>
      <x:c r="D14633" s="46" t="str">
        <x:v>winPM</x:v>
      </x:c>
      <x:c r="E14633" s="52" t="str">
        <x:v>112</x:v>
      </x:c>
      <x:c r="F14633" s="45" t="str">
        <x:v>174-ELE02</x:v>
      </x:c>
      <x:c r="H14633" s="9" t="str">
        <x:v>Valley_Dining.208v_Submeter</x:v>
      </x:c>
      <x:c r="I14633" s="49" t="str">
        <x:v>Use</x:v>
      </x:c>
      <x:c r="J14633" s="31" t="str">
        <x:v>15 Minutes</x:v>
      </x:c>
      <x:c r="K14633" s="32" t="str">
        <x:v>06-25-2025 22:45:00</x:v>
      </x:c>
      <x:c r="M14633" s="53" t="str">
        <x:v>3595233.5000000000000000</x:v>
      </x:c>
      <x:c r="N14633" s="33" t="str">
        <x:v/>
      </x:c>
    </x:row>
    <x:row r="14634">
      <x:c r="B14634" s="5" t="str">
        <x:v>9701285352051002363</x:v>
      </x:c>
      <x:c r="C14634" s="44" t="str">
        <x:v>87609766</x:v>
      </x:c>
      <x:c r="D14634" s="46" t="str">
        <x:v>winPM</x:v>
      </x:c>
      <x:c r="E14634" s="52" t="str">
        <x:v>112</x:v>
      </x:c>
      <x:c r="F14634" s="45" t="str">
        <x:v>174-ELE02</x:v>
      </x:c>
      <x:c r="H14634" s="9" t="str">
        <x:v>Valley_Dining.208v_Submeter</x:v>
      </x:c>
      <x:c r="I14634" s="49" t="str">
        <x:v>Use</x:v>
      </x:c>
      <x:c r="J14634" s="31" t="str">
        <x:v>15 Minutes</x:v>
      </x:c>
      <x:c r="K14634" s="32" t="str">
        <x:v>06-25-2025 23:00:00</x:v>
      </x:c>
      <x:c r="M14634" s="53" t="str">
        <x:v>3595239.0000000000000000</x:v>
      </x:c>
      <x:c r="N14634" s="33" t="str">
        <x:v/>
      </x:c>
    </x:row>
    <x:row r="14635">
      <x:c r="B14635" s="5" t="str">
        <x:v>13434035215237997812</x:v>
      </x:c>
      <x:c r="C14635" s="44" t="str">
        <x:v>87609768</x:v>
      </x:c>
      <x:c r="D14635" s="46" t="str">
        <x:v>winPM</x:v>
      </x:c>
      <x:c r="E14635" s="52" t="str">
        <x:v>112</x:v>
      </x:c>
      <x:c r="F14635" s="45" t="str">
        <x:v>174-ELE02</x:v>
      </x:c>
      <x:c r="H14635" s="9" t="str">
        <x:v>Valley_Dining.208v_Submeter</x:v>
      </x:c>
      <x:c r="I14635" s="49" t="str">
        <x:v>Use</x:v>
      </x:c>
      <x:c r="J14635" s="31" t="str">
        <x:v>15 Minutes</x:v>
      </x:c>
      <x:c r="K14635" s="32" t="str">
        <x:v>06-25-2025 23:15:00</x:v>
      </x:c>
      <x:c r="M14635" s="53" t="str">
        <x:v>3595245.0000000000000000</x:v>
      </x:c>
      <x:c r="N14635" s="33" t="str">
        <x:v/>
      </x:c>
    </x:row>
    <x:row r="14636">
      <x:c r="B14636" s="5" t="str">
        <x:v>3683415645559106537</x:v>
      </x:c>
      <x:c r="C14636" s="44" t="str">
        <x:v>87609770</x:v>
      </x:c>
      <x:c r="D14636" s="46" t="str">
        <x:v>winPM</x:v>
      </x:c>
      <x:c r="E14636" s="52" t="str">
        <x:v>112</x:v>
      </x:c>
      <x:c r="F14636" s="45" t="str">
        <x:v>174-ELE02</x:v>
      </x:c>
      <x:c r="H14636" s="9" t="str">
        <x:v>Valley_Dining.208v_Submeter</x:v>
      </x:c>
      <x:c r="I14636" s="49" t="str">
        <x:v>Use</x:v>
      </x:c>
      <x:c r="J14636" s="31" t="str">
        <x:v>15 Minutes</x:v>
      </x:c>
      <x:c r="K14636" s="32" t="str">
        <x:v>06-25-2025 23:30:00</x:v>
      </x:c>
      <x:c r="M14636" s="53" t="str">
        <x:v>3595250.2500000000000000</x:v>
      </x:c>
      <x:c r="N14636" s="33" t="str">
        <x:v/>
      </x:c>
    </x:row>
    <x:row r="14637">
      <x:c r="B14637" s="5" t="str">
        <x:v>14636474283637100961</x:v>
      </x:c>
      <x:c r="C14637" s="44" t="str">
        <x:v>87609772</x:v>
      </x:c>
      <x:c r="D14637" s="46" t="str">
        <x:v>winPM</x:v>
      </x:c>
      <x:c r="E14637" s="52" t="str">
        <x:v>112</x:v>
      </x:c>
      <x:c r="F14637" s="45" t="str">
        <x:v>174-ELE02</x:v>
      </x:c>
      <x:c r="H14637" s="9" t="str">
        <x:v>Valley_Dining.208v_Submeter</x:v>
      </x:c>
      <x:c r="I14637" s="49" t="str">
        <x:v>Use</x:v>
      </x:c>
      <x:c r="J14637" s="31" t="str">
        <x:v>15 Minutes</x:v>
      </x:c>
      <x:c r="K14637" s="32" t="str">
        <x:v>06-25-2025 23:45:00</x:v>
      </x:c>
      <x:c r="M14637" s="53" t="str">
        <x:v>3595255.7500000000000000</x:v>
      </x:c>
      <x:c r="N14637" s="33" t="str">
        <x:v/>
      </x:c>
    </x:row>
    <x:row r="14638">
      <x:c r="B14638" s="5" t="str">
        <x:v>14085430196685243854</x:v>
      </x:c>
      <x:c r="C14638" s="44" t="str">
        <x:v>87609774</x:v>
      </x:c>
      <x:c r="D14638" s="46" t="str">
        <x:v>winPM</x:v>
      </x:c>
      <x:c r="E14638" s="52" t="str">
        <x:v>112</x:v>
      </x:c>
      <x:c r="F14638" s="45" t="str">
        <x:v>174-ELE02</x:v>
      </x:c>
      <x:c r="H14638" s="9" t="str">
        <x:v>Valley_Dining.208v_Submeter</x:v>
      </x:c>
      <x:c r="I14638" s="49" t="str">
        <x:v>Use</x:v>
      </x:c>
      <x:c r="J14638" s="31" t="str">
        <x:v>15 Minutes</x:v>
      </x:c>
      <x:c r="K14638" s="32" t="str">
        <x:v>06-26-2025 00:00:00</x:v>
      </x:c>
      <x:c r="M14638" s="53" t="str">
        <x:v>3595262.0000000000000000</x:v>
      </x:c>
      <x:c r="N14638" s="33" t="str">
        <x:v/>
      </x:c>
    </x:row>
    <x:row r="14639">
      <x:c r="B14639" s="5" t="str">
        <x:v>9909745058413913287</x:v>
      </x:c>
      <x:c r="C14639" s="44" t="str">
        <x:v>87609776</x:v>
      </x:c>
      <x:c r="D14639" s="46" t="str">
        <x:v>winPM</x:v>
      </x:c>
      <x:c r="E14639" s="52" t="str">
        <x:v>112</x:v>
      </x:c>
      <x:c r="F14639" s="45" t="str">
        <x:v>174-ELE02</x:v>
      </x:c>
      <x:c r="H14639" s="9" t="str">
        <x:v>Valley_Dining.208v_Submeter</x:v>
      </x:c>
      <x:c r="I14639" s="49" t="str">
        <x:v>Use</x:v>
      </x:c>
      <x:c r="J14639" s="31" t="str">
        <x:v>15 Minutes</x:v>
      </x:c>
      <x:c r="K14639" s="32" t="str">
        <x:v>06-26-2025 00:15:00</x:v>
      </x:c>
      <x:c r="M14639" s="53" t="str">
        <x:v>3595268.5000000000000000</x:v>
      </x:c>
      <x:c r="N14639" s="33" t="str">
        <x:v/>
      </x:c>
    </x:row>
    <x:row r="14640">
      <x:c r="B14640" s="5" t="str">
        <x:v>16842190360761225259</x:v>
      </x:c>
      <x:c r="C14640" s="44" t="str">
        <x:v>87609778</x:v>
      </x:c>
      <x:c r="D14640" s="46" t="str">
        <x:v>winPM</x:v>
      </x:c>
      <x:c r="E14640" s="52" t="str">
        <x:v>112</x:v>
      </x:c>
      <x:c r="F14640" s="45" t="str">
        <x:v>174-ELE02</x:v>
      </x:c>
      <x:c r="H14640" s="9" t="str">
        <x:v>Valley_Dining.208v_Submeter</x:v>
      </x:c>
      <x:c r="I14640" s="49" t="str">
        <x:v>Use</x:v>
      </x:c>
      <x:c r="J14640" s="31" t="str">
        <x:v>15 Minutes</x:v>
      </x:c>
      <x:c r="K14640" s="32" t="str">
        <x:v>06-26-2025 00:30:00</x:v>
      </x:c>
      <x:c r="M14640" s="53" t="str">
        <x:v>3595274.5000000000000000</x:v>
      </x:c>
      <x:c r="N14640" s="33" t="str">
        <x:v/>
      </x:c>
    </x:row>
    <x:row r="14641">
      <x:c r="B14641" s="5" t="str">
        <x:v>12895223515473380233</x:v>
      </x:c>
      <x:c r="C14641" s="44" t="str">
        <x:v>87609780</x:v>
      </x:c>
      <x:c r="D14641" s="46" t="str">
        <x:v>winPM</x:v>
      </x:c>
      <x:c r="E14641" s="52" t="str">
        <x:v>112</x:v>
      </x:c>
      <x:c r="F14641" s="45" t="str">
        <x:v>174-ELE02</x:v>
      </x:c>
      <x:c r="H14641" s="9" t="str">
        <x:v>Valley_Dining.208v_Submeter</x:v>
      </x:c>
      <x:c r="I14641" s="49" t="str">
        <x:v>Use</x:v>
      </x:c>
      <x:c r="J14641" s="31" t="str">
        <x:v>15 Minutes</x:v>
      </x:c>
      <x:c r="K14641" s="32" t="str">
        <x:v>06-26-2025 00:45:00</x:v>
      </x:c>
      <x:c r="M14641" s="53" t="str">
        <x:v>3595280.5000000000000000</x:v>
      </x:c>
      <x:c r="N14641" s="33" t="str">
        <x:v/>
      </x:c>
    </x:row>
    <x:row r="14642">
      <x:c r="B14642" s="5" t="str">
        <x:v>15574767611530040766</x:v>
      </x:c>
      <x:c r="C14642" s="44" t="str">
        <x:v>87609782</x:v>
      </x:c>
      <x:c r="D14642" s="46" t="str">
        <x:v>winPM</x:v>
      </x:c>
      <x:c r="E14642" s="52" t="str">
        <x:v>112</x:v>
      </x:c>
      <x:c r="F14642" s="45" t="str">
        <x:v>174-ELE02</x:v>
      </x:c>
      <x:c r="H14642" s="9" t="str">
        <x:v>Valley_Dining.208v_Submeter</x:v>
      </x:c>
      <x:c r="I14642" s="49" t="str">
        <x:v>Use</x:v>
      </x:c>
      <x:c r="J14642" s="31" t="str">
        <x:v>15 Minutes</x:v>
      </x:c>
      <x:c r="K14642" s="32" t="str">
        <x:v>06-26-2025 01:00:00</x:v>
      </x:c>
      <x:c r="M14642" s="53" t="str">
        <x:v>3595286.0000000000000000</x:v>
      </x:c>
      <x:c r="N14642" s="33" t="str">
        <x:v/>
      </x:c>
    </x:row>
    <x:row r="14643">
      <x:c r="B14643" s="5" t="str">
        <x:v>13622169608525900068</x:v>
      </x:c>
      <x:c r="C14643" s="44" t="str">
        <x:v>87609784</x:v>
      </x:c>
      <x:c r="D14643" s="46" t="str">
        <x:v>winPM</x:v>
      </x:c>
      <x:c r="E14643" s="52" t="str">
        <x:v>112</x:v>
      </x:c>
      <x:c r="F14643" s="45" t="str">
        <x:v>174-ELE02</x:v>
      </x:c>
      <x:c r="H14643" s="9" t="str">
        <x:v>Valley_Dining.208v_Submeter</x:v>
      </x:c>
      <x:c r="I14643" s="49" t="str">
        <x:v>Use</x:v>
      </x:c>
      <x:c r="J14643" s="31" t="str">
        <x:v>15 Minutes</x:v>
      </x:c>
      <x:c r="K14643" s="32" t="str">
        <x:v>06-26-2025 01:15:00</x:v>
      </x:c>
      <x:c r="M14643" s="53" t="str">
        <x:v>3595292.2500000000000000</x:v>
      </x:c>
      <x:c r="N14643" s="33" t="str">
        <x:v/>
      </x:c>
    </x:row>
    <x:row r="14644">
      <x:c r="B14644" s="5" t="str">
        <x:v>12646179909414886024</x:v>
      </x:c>
      <x:c r="C14644" s="44" t="str">
        <x:v>87609786</x:v>
      </x:c>
      <x:c r="D14644" s="46" t="str">
        <x:v>winPM</x:v>
      </x:c>
      <x:c r="E14644" s="52" t="str">
        <x:v>112</x:v>
      </x:c>
      <x:c r="F14644" s="45" t="str">
        <x:v>174-ELE02</x:v>
      </x:c>
      <x:c r="H14644" s="9" t="str">
        <x:v>Valley_Dining.208v_Submeter</x:v>
      </x:c>
      <x:c r="I14644" s="49" t="str">
        <x:v>Use</x:v>
      </x:c>
      <x:c r="J14644" s="31" t="str">
        <x:v>15 Minutes</x:v>
      </x:c>
      <x:c r="K14644" s="32" t="str">
        <x:v>06-26-2025 01:30:00</x:v>
      </x:c>
      <x:c r="M14644" s="53" t="str">
        <x:v>3595298.7500000000000000</x:v>
      </x:c>
      <x:c r="N14644" s="33" t="str">
        <x:v/>
      </x:c>
    </x:row>
    <x:row r="14645">
      <x:c r="B14645" s="5" t="str">
        <x:v>2462274200900147259</x:v>
      </x:c>
      <x:c r="C14645" s="44" t="str">
        <x:v>87609788</x:v>
      </x:c>
      <x:c r="D14645" s="46" t="str">
        <x:v>winPM</x:v>
      </x:c>
      <x:c r="E14645" s="52" t="str">
        <x:v>112</x:v>
      </x:c>
      <x:c r="F14645" s="45" t="str">
        <x:v>174-ELE02</x:v>
      </x:c>
      <x:c r="H14645" s="9" t="str">
        <x:v>Valley_Dining.208v_Submeter</x:v>
      </x:c>
      <x:c r="I14645" s="49" t="str">
        <x:v>Use</x:v>
      </x:c>
      <x:c r="J14645" s="31" t="str">
        <x:v>15 Minutes</x:v>
      </x:c>
      <x:c r="K14645" s="32" t="str">
        <x:v>06-26-2025 01:45:00</x:v>
      </x:c>
      <x:c r="M14645" s="53" t="str">
        <x:v>3595305.0000000000000000</x:v>
      </x:c>
      <x:c r="N14645" s="33" t="str">
        <x:v/>
      </x:c>
    </x:row>
    <x:row r="14646">
      <x:c r="B14646" s="5" t="str">
        <x:v>2427753847201173023</x:v>
      </x:c>
      <x:c r="C14646" s="44" t="str">
        <x:v>87609790</x:v>
      </x:c>
      <x:c r="D14646" s="46" t="str">
        <x:v>winPM</x:v>
      </x:c>
      <x:c r="E14646" s="52" t="str">
        <x:v>112</x:v>
      </x:c>
      <x:c r="F14646" s="45" t="str">
        <x:v>174-ELE02</x:v>
      </x:c>
      <x:c r="H14646" s="9" t="str">
        <x:v>Valley_Dining.208v_Submeter</x:v>
      </x:c>
      <x:c r="I14646" s="49" t="str">
        <x:v>Use</x:v>
      </x:c>
      <x:c r="J14646" s="31" t="str">
        <x:v>15 Minutes</x:v>
      </x:c>
      <x:c r="K14646" s="32" t="str">
        <x:v>06-26-2025 02:00:00</x:v>
      </x:c>
      <x:c r="M14646" s="53" t="str">
        <x:v>3595311.0000000000000000</x:v>
      </x:c>
      <x:c r="N14646" s="33" t="str">
        <x:v/>
      </x:c>
    </x:row>
    <x:row r="14647">
      <x:c r="B14647" s="5" t="str">
        <x:v>7695464619088031300</x:v>
      </x:c>
      <x:c r="C14647" s="44" t="str">
        <x:v>87609792</x:v>
      </x:c>
      <x:c r="D14647" s="46" t="str">
        <x:v>winPM</x:v>
      </x:c>
      <x:c r="E14647" s="52" t="str">
        <x:v>112</x:v>
      </x:c>
      <x:c r="F14647" s="45" t="str">
        <x:v>174-ELE02</x:v>
      </x:c>
      <x:c r="H14647" s="9" t="str">
        <x:v>Valley_Dining.208v_Submeter</x:v>
      </x:c>
      <x:c r="I14647" s="49" t="str">
        <x:v>Use</x:v>
      </x:c>
      <x:c r="J14647" s="31" t="str">
        <x:v>15 Minutes</x:v>
      </x:c>
      <x:c r="K14647" s="32" t="str">
        <x:v>06-26-2025 02:15:00</x:v>
      </x:c>
      <x:c r="M14647" s="53" t="str">
        <x:v>3595316.7500000000000000</x:v>
      </x:c>
      <x:c r="N14647" s="33" t="str">
        <x:v/>
      </x:c>
    </x:row>
    <x:row r="14648">
      <x:c r="B14648" s="5" t="str">
        <x:v>6655905382646714583</x:v>
      </x:c>
      <x:c r="C14648" s="44" t="str">
        <x:v>87609794</x:v>
      </x:c>
      <x:c r="D14648" s="46" t="str">
        <x:v>winPM</x:v>
      </x:c>
      <x:c r="E14648" s="52" t="str">
        <x:v>112</x:v>
      </x:c>
      <x:c r="F14648" s="45" t="str">
        <x:v>174-ELE02</x:v>
      </x:c>
      <x:c r="H14648" s="9" t="str">
        <x:v>Valley_Dining.208v_Submeter</x:v>
      </x:c>
      <x:c r="I14648" s="49" t="str">
        <x:v>Use</x:v>
      </x:c>
      <x:c r="J14648" s="31" t="str">
        <x:v>15 Minutes</x:v>
      </x:c>
      <x:c r="K14648" s="32" t="str">
        <x:v>06-26-2025 02:30:00</x:v>
      </x:c>
      <x:c r="M14648" s="53" t="str">
        <x:v>3595323.0000000000000000</x:v>
      </x:c>
      <x:c r="N14648" s="33" t="str">
        <x:v/>
      </x:c>
    </x:row>
    <x:row r="14649">
      <x:c r="B14649" s="5" t="str">
        <x:v>3951611615744944171</x:v>
      </x:c>
      <x:c r="C14649" s="44" t="str">
        <x:v>87609796</x:v>
      </x:c>
      <x:c r="D14649" s="46" t="str">
        <x:v>winPM</x:v>
      </x:c>
      <x:c r="E14649" s="52" t="str">
        <x:v>112</x:v>
      </x:c>
      <x:c r="F14649" s="45" t="str">
        <x:v>174-ELE02</x:v>
      </x:c>
      <x:c r="H14649" s="9" t="str">
        <x:v>Valley_Dining.208v_Submeter</x:v>
      </x:c>
      <x:c r="I14649" s="49" t="str">
        <x:v>Use</x:v>
      </x:c>
      <x:c r="J14649" s="31" t="str">
        <x:v>15 Minutes</x:v>
      </x:c>
      <x:c r="K14649" s="32" t="str">
        <x:v>06-26-2025 02:45:00</x:v>
      </x:c>
      <x:c r="M14649" s="53" t="str">
        <x:v>3595329.0000000000000000</x:v>
      </x:c>
      <x:c r="N14649" s="33" t="str">
        <x:v/>
      </x:c>
    </x:row>
    <x:row r="14650">
      <x:c r="B14650" s="5" t="str">
        <x:v>5911460104329674263</x:v>
      </x:c>
      <x:c r="C14650" s="44" t="str">
        <x:v>87609798</x:v>
      </x:c>
      <x:c r="D14650" s="46" t="str">
        <x:v>winPM</x:v>
      </x:c>
      <x:c r="E14650" s="52" t="str">
        <x:v>112</x:v>
      </x:c>
      <x:c r="F14650" s="45" t="str">
        <x:v>174-ELE02</x:v>
      </x:c>
      <x:c r="H14650" s="9" t="str">
        <x:v>Valley_Dining.208v_Submeter</x:v>
      </x:c>
      <x:c r="I14650" s="49" t="str">
        <x:v>Use</x:v>
      </x:c>
      <x:c r="J14650" s="31" t="str">
        <x:v>15 Minutes</x:v>
      </x:c>
      <x:c r="K14650" s="32" t="str">
        <x:v>06-26-2025 03:00:00</x:v>
      </x:c>
      <x:c r="M14650" s="53" t="str">
        <x:v>3595335.2500000000000000</x:v>
      </x:c>
      <x:c r="N14650" s="33" t="str">
        <x:v/>
      </x:c>
    </x:row>
    <x:row r="14651">
      <x:c r="B14651" s="5" t="str">
        <x:v>5098192549553186980</x:v>
      </x:c>
      <x:c r="C14651" s="44" t="str">
        <x:v>87609800</x:v>
      </x:c>
      <x:c r="D14651" s="46" t="str">
        <x:v>winPM</x:v>
      </x:c>
      <x:c r="E14651" s="52" t="str">
        <x:v>112</x:v>
      </x:c>
      <x:c r="F14651" s="45" t="str">
        <x:v>174-ELE02</x:v>
      </x:c>
      <x:c r="H14651" s="9" t="str">
        <x:v>Valley_Dining.208v_Submeter</x:v>
      </x:c>
      <x:c r="I14651" s="49" t="str">
        <x:v>Use</x:v>
      </x:c>
      <x:c r="J14651" s="31" t="str">
        <x:v>15 Minutes</x:v>
      </x:c>
      <x:c r="K14651" s="32" t="str">
        <x:v>06-26-2025 03:15:00</x:v>
      </x:c>
      <x:c r="M14651" s="53" t="str">
        <x:v>3595340.7500000000000000</x:v>
      </x:c>
      <x:c r="N14651" s="33" t="str">
        <x:v/>
      </x:c>
    </x:row>
    <x:row r="14652">
      <x:c r="B14652" s="5" t="str">
        <x:v>16068333756732656018</x:v>
      </x:c>
      <x:c r="C14652" s="44" t="str">
        <x:v>87609802</x:v>
      </x:c>
      <x:c r="D14652" s="46" t="str">
        <x:v>winPM</x:v>
      </x:c>
      <x:c r="E14652" s="52" t="str">
        <x:v>112</x:v>
      </x:c>
      <x:c r="F14652" s="45" t="str">
        <x:v>174-ELE02</x:v>
      </x:c>
      <x:c r="H14652" s="9" t="str">
        <x:v>Valley_Dining.208v_Submeter</x:v>
      </x:c>
      <x:c r="I14652" s="49" t="str">
        <x:v>Use</x:v>
      </x:c>
      <x:c r="J14652" s="31" t="str">
        <x:v>15 Minutes</x:v>
      </x:c>
      <x:c r="K14652" s="32" t="str">
        <x:v>06-26-2025 03:30:00</x:v>
      </x:c>
      <x:c r="M14652" s="53" t="str">
        <x:v>3595347.0000000000000000</x:v>
      </x:c>
      <x:c r="N14652" s="33" t="str">
        <x:v/>
      </x:c>
    </x:row>
    <x:row r="14653">
      <x:c r="B14653" s="5" t="str">
        <x:v>9326344084998728540</x:v>
      </x:c>
      <x:c r="C14653" s="44" t="str">
        <x:v>87609804</x:v>
      </x:c>
      <x:c r="D14653" s="46" t="str">
        <x:v>winPM</x:v>
      </x:c>
      <x:c r="E14653" s="52" t="str">
        <x:v>112</x:v>
      </x:c>
      <x:c r="F14653" s="45" t="str">
        <x:v>174-ELE02</x:v>
      </x:c>
      <x:c r="H14653" s="9" t="str">
        <x:v>Valley_Dining.208v_Submeter</x:v>
      </x:c>
      <x:c r="I14653" s="49" t="str">
        <x:v>Use</x:v>
      </x:c>
      <x:c r="J14653" s="31" t="str">
        <x:v>15 Minutes</x:v>
      </x:c>
      <x:c r="K14653" s="32" t="str">
        <x:v>06-26-2025 03:45:00</x:v>
      </x:c>
      <x:c r="M14653" s="53" t="str">
        <x:v>3595352.7500000000000000</x:v>
      </x:c>
      <x:c r="N14653" s="33" t="str">
        <x:v/>
      </x:c>
    </x:row>
    <x:row r="14654">
      <x:c r="B14654" s="5" t="str">
        <x:v>10534496809685828918</x:v>
      </x:c>
      <x:c r="C14654" s="44" t="str">
        <x:v>87609806</x:v>
      </x:c>
      <x:c r="D14654" s="46" t="str">
        <x:v>winPM</x:v>
      </x:c>
      <x:c r="E14654" s="52" t="str">
        <x:v>112</x:v>
      </x:c>
      <x:c r="F14654" s="45" t="str">
        <x:v>174-ELE02</x:v>
      </x:c>
      <x:c r="H14654" s="9" t="str">
        <x:v>Valley_Dining.208v_Submeter</x:v>
      </x:c>
      <x:c r="I14654" s="49" t="str">
        <x:v>Use</x:v>
      </x:c>
      <x:c r="J14654" s="31" t="str">
        <x:v>15 Minutes</x:v>
      </x:c>
      <x:c r="K14654" s="32" t="str">
        <x:v>06-26-2025 04:00:00</x:v>
      </x:c>
      <x:c r="M14654" s="53" t="str">
        <x:v>3595358.7500000000000000</x:v>
      </x:c>
      <x:c r="N14654" s="33" t="str">
        <x:v/>
      </x:c>
    </x:row>
    <x:row r="14655">
      <x:c r="B14655" s="5" t="str">
        <x:v>14267246672872824367</x:v>
      </x:c>
      <x:c r="C14655" s="44" t="str">
        <x:v>87609808</x:v>
      </x:c>
      <x:c r="D14655" s="46" t="str">
        <x:v>winPM</x:v>
      </x:c>
      <x:c r="E14655" s="52" t="str">
        <x:v>112</x:v>
      </x:c>
      <x:c r="F14655" s="45" t="str">
        <x:v>174-ELE02</x:v>
      </x:c>
      <x:c r="H14655" s="9" t="str">
        <x:v>Valley_Dining.208v_Submeter</x:v>
      </x:c>
      <x:c r="I14655" s="49" t="str">
        <x:v>Use</x:v>
      </x:c>
      <x:c r="J14655" s="31" t="str">
        <x:v>15 Minutes</x:v>
      </x:c>
      <x:c r="K14655" s="32" t="str">
        <x:v>06-26-2025 04:15:00</x:v>
      </x:c>
      <x:c r="M14655" s="53" t="str">
        <x:v>3595364.7500000000000000</x:v>
      </x:c>
      <x:c r="N14655" s="33" t="str">
        <x:v/>
      </x:c>
    </x:row>
    <x:row r="14656">
      <x:c r="B14656" s="5" t="str">
        <x:v>14991366638114856019</x:v>
      </x:c>
      <x:c r="C14656" s="44" t="str">
        <x:v>87609810</x:v>
      </x:c>
      <x:c r="D14656" s="46" t="str">
        <x:v>winPM</x:v>
      </x:c>
      <x:c r="E14656" s="52" t="str">
        <x:v>112</x:v>
      </x:c>
      <x:c r="F14656" s="45" t="str">
        <x:v>174-ELE02</x:v>
      </x:c>
      <x:c r="H14656" s="9" t="str">
        <x:v>Valley_Dining.208v_Submeter</x:v>
      </x:c>
      <x:c r="I14656" s="49" t="str">
        <x:v>Use</x:v>
      </x:c>
      <x:c r="J14656" s="31" t="str">
        <x:v>15 Minutes</x:v>
      </x:c>
      <x:c r="K14656" s="32" t="str">
        <x:v>06-26-2025 04:30:00</x:v>
      </x:c>
      <x:c r="M14656" s="53" t="str">
        <x:v>3595370.2500000000000000</x:v>
      </x:c>
      <x:c r="N14656" s="33" t="str">
        <x:v/>
      </x:c>
    </x:row>
    <x:row r="14657">
      <x:c r="B14657" s="5" t="str">
        <x:v>12287072871213085607</x:v>
      </x:c>
      <x:c r="C14657" s="44" t="str">
        <x:v>87609812</x:v>
      </x:c>
      <x:c r="D14657" s="46" t="str">
        <x:v>winPM</x:v>
      </x:c>
      <x:c r="E14657" s="52" t="str">
        <x:v>112</x:v>
      </x:c>
      <x:c r="F14657" s="45" t="str">
        <x:v>174-ELE02</x:v>
      </x:c>
      <x:c r="H14657" s="9" t="str">
        <x:v>Valley_Dining.208v_Submeter</x:v>
      </x:c>
      <x:c r="I14657" s="49" t="str">
        <x:v>Use</x:v>
      </x:c>
      <x:c r="J14657" s="31" t="str">
        <x:v>15 Minutes</x:v>
      </x:c>
      <x:c r="K14657" s="32" t="str">
        <x:v>06-26-2025 04:45:00</x:v>
      </x:c>
      <x:c r="M14657" s="53" t="str">
        <x:v>3595376.2500000000000000</x:v>
      </x:c>
      <x:c r="N14657" s="33" t="str">
        <x:v/>
      </x:c>
    </x:row>
    <x:row r="14658">
      <x:c r="B14658" s="5" t="str">
        <x:v>5699481647100976222</x:v>
      </x:c>
      <x:c r="C14658" s="44" t="str">
        <x:v>87609814</x:v>
      </x:c>
      <x:c r="D14658" s="46" t="str">
        <x:v>winPM</x:v>
      </x:c>
      <x:c r="E14658" s="52" t="str">
        <x:v>112</x:v>
      </x:c>
      <x:c r="F14658" s="45" t="str">
        <x:v>174-ELE02</x:v>
      </x:c>
      <x:c r="H14658" s="9" t="str">
        <x:v>Valley_Dining.208v_Submeter</x:v>
      </x:c>
      <x:c r="I14658" s="49" t="str">
        <x:v>Use</x:v>
      </x:c>
      <x:c r="J14658" s="31" t="str">
        <x:v>15 Minutes</x:v>
      </x:c>
      <x:c r="K14658" s="32" t="str">
        <x:v>06-26-2025 05:00:00</x:v>
      </x:c>
      <x:c r="M14658" s="53" t="str">
        <x:v>3595382.5000000000000000</x:v>
      </x:c>
      <x:c r="N14658" s="33" t="str">
        <x:v/>
      </x:c>
    </x:row>
    <x:row r="14659">
      <x:c r="B14659" s="5" t="str">
        <x:v>2099231682737856443</x:v>
      </x:c>
      <x:c r="C14659" s="44" t="str">
        <x:v>87609816</x:v>
      </x:c>
      <x:c r="D14659" s="46" t="str">
        <x:v>winPM</x:v>
      </x:c>
      <x:c r="E14659" s="52" t="str">
        <x:v>112</x:v>
      </x:c>
      <x:c r="F14659" s="45" t="str">
        <x:v>174-ELE02</x:v>
      </x:c>
      <x:c r="H14659" s="9" t="str">
        <x:v>Valley_Dining.208v_Submeter</x:v>
      </x:c>
      <x:c r="I14659" s="49" t="str">
        <x:v>Use</x:v>
      </x:c>
      <x:c r="J14659" s="31" t="str">
        <x:v>15 Minutes</x:v>
      </x:c>
      <x:c r="K14659" s="32" t="str">
        <x:v>06-26-2025 05:15:00</x:v>
      </x:c>
      <x:c r="M14659" s="53" t="str">
        <x:v>3595389.2500000000000000</x:v>
      </x:c>
      <x:c r="N14659" s="33" t="str">
        <x:v/>
      </x:c>
    </x:row>
    <x:row r="14660">
      <x:c r="B14660" s="5" t="str">
        <x:v>13245633479906744407</x:v>
      </x:c>
      <x:c r="C14660" s="44" t="str">
        <x:v>87609818</x:v>
      </x:c>
      <x:c r="D14660" s="46" t="str">
        <x:v>winPM</x:v>
      </x:c>
      <x:c r="E14660" s="52" t="str">
        <x:v>112</x:v>
      </x:c>
      <x:c r="F14660" s="45" t="str">
        <x:v>174-ELE02</x:v>
      </x:c>
      <x:c r="H14660" s="9" t="str">
        <x:v>Valley_Dining.208v_Submeter</x:v>
      </x:c>
      <x:c r="I14660" s="49" t="str">
        <x:v>Use</x:v>
      </x:c>
      <x:c r="J14660" s="31" t="str">
        <x:v>15 Minutes</x:v>
      </x:c>
      <x:c r="K14660" s="32" t="str">
        <x:v>06-26-2025 05:30:00</x:v>
      </x:c>
      <x:c r="M14660" s="53" t="str">
        <x:v>3595395.5000000000000000</x:v>
      </x:c>
      <x:c r="N14660" s="33" t="str">
        <x:v/>
      </x:c>
    </x:row>
    <x:row r="14661">
      <x:c r="B14661" s="5" t="str">
        <x:v>16115411809224209325</x:v>
      </x:c>
      <x:c r="C14661" s="44" t="str">
        <x:v>87609820</x:v>
      </x:c>
      <x:c r="D14661" s="46" t="str">
        <x:v>winPM</x:v>
      </x:c>
      <x:c r="E14661" s="52" t="str">
        <x:v>112</x:v>
      </x:c>
      <x:c r="F14661" s="45" t="str">
        <x:v>174-ELE02</x:v>
      </x:c>
      <x:c r="H14661" s="9" t="str">
        <x:v>Valley_Dining.208v_Submeter</x:v>
      </x:c>
      <x:c r="I14661" s="49" t="str">
        <x:v>Use</x:v>
      </x:c>
      <x:c r="J14661" s="31" t="str">
        <x:v>15 Minutes</x:v>
      </x:c>
      <x:c r="K14661" s="32" t="str">
        <x:v>06-26-2025 05:45:00</x:v>
      </x:c>
      <x:c r="M14661" s="53" t="str">
        <x:v>3595401.7500000000000000</x:v>
      </x:c>
      <x:c r="N14661" s="33" t="str">
        <x:v/>
      </x:c>
    </x:row>
    <x:row r="14662">
      <x:c r="B14662" s="5" t="str">
        <x:v>4562168326392894234</x:v>
      </x:c>
      <x:c r="C14662" s="44" t="str">
        <x:v>87609822</x:v>
      </x:c>
      <x:c r="D14662" s="46" t="str">
        <x:v>winPM</x:v>
      </x:c>
      <x:c r="E14662" s="52" t="str">
        <x:v>112</x:v>
      </x:c>
      <x:c r="F14662" s="45" t="str">
        <x:v>174-ELE02</x:v>
      </x:c>
      <x:c r="H14662" s="9" t="str">
        <x:v>Valley_Dining.208v_Submeter</x:v>
      </x:c>
      <x:c r="I14662" s="49" t="str">
        <x:v>Use</x:v>
      </x:c>
      <x:c r="J14662" s="31" t="str">
        <x:v>15 Minutes</x:v>
      </x:c>
      <x:c r="K14662" s="32" t="str">
        <x:v>06-26-2025 06:00:00</x:v>
      </x:c>
      <x:c r="M14662" s="53" t="str">
        <x:v>3595407.5000000000000000</x:v>
      </x:c>
      <x:c r="N14662" s="33" t="str">
        <x:v/>
      </x:c>
    </x:row>
    <x:row r="14663">
      <x:c r="B14663" s="5" t="str">
        <x:v>4080961694758313691</x:v>
      </x:c>
      <x:c r="C14663" s="44" t="str">
        <x:v>87609824</x:v>
      </x:c>
      <x:c r="D14663" s="46" t="str">
        <x:v>winPM</x:v>
      </x:c>
      <x:c r="E14663" s="52" t="str">
        <x:v>112</x:v>
      </x:c>
      <x:c r="F14663" s="45" t="str">
        <x:v>174-ELE02</x:v>
      </x:c>
      <x:c r="H14663" s="9" t="str">
        <x:v>Valley_Dining.208v_Submeter</x:v>
      </x:c>
      <x:c r="I14663" s="49" t="str">
        <x:v>Use</x:v>
      </x:c>
      <x:c r="J14663" s="31" t="str">
        <x:v>15 Minutes</x:v>
      </x:c>
      <x:c r="K14663" s="32" t="str">
        <x:v>06-26-2025 06:15:00</x:v>
      </x:c>
      <x:c r="M14663" s="53" t="str">
        <x:v>3595413.2500000000000000</x:v>
      </x:c>
      <x:c r="N14663" s="33" t="str">
        <x:v/>
      </x:c>
    </x:row>
    <x:row r="14664">
      <x:c r="B14664" s="5" t="str">
        <x:v>4576363367016859802</x:v>
      </x:c>
      <x:c r="C14664" s="44" t="str">
        <x:v>87609826</x:v>
      </x:c>
      <x:c r="D14664" s="46" t="str">
        <x:v>winPM</x:v>
      </x:c>
      <x:c r="E14664" s="52" t="str">
        <x:v>112</x:v>
      </x:c>
      <x:c r="F14664" s="45" t="str">
        <x:v>174-ELE02</x:v>
      </x:c>
      <x:c r="H14664" s="9" t="str">
        <x:v>Valley_Dining.208v_Submeter</x:v>
      </x:c>
      <x:c r="I14664" s="49" t="str">
        <x:v>Use</x:v>
      </x:c>
      <x:c r="J14664" s="31" t="str">
        <x:v>15 Minutes</x:v>
      </x:c>
      <x:c r="K14664" s="32" t="str">
        <x:v>06-26-2025 06:30:00</x:v>
      </x:c>
      <x:c r="M14664" s="53" t="str">
        <x:v>3595419.2500000000000000</x:v>
      </x:c>
      <x:c r="N14664" s="33" t="str">
        <x:v/>
      </x:c>
    </x:row>
    <x:row r="14665">
      <x:c r="B14665" s="5" t="str">
        <x:v>8309113230203855251</x:v>
      </x:c>
      <x:c r="C14665" s="44" t="str">
        <x:v>87609828</x:v>
      </x:c>
      <x:c r="D14665" s="46" t="str">
        <x:v>winPM</x:v>
      </x:c>
      <x:c r="E14665" s="52" t="str">
        <x:v>112</x:v>
      </x:c>
      <x:c r="F14665" s="45" t="str">
        <x:v>174-ELE02</x:v>
      </x:c>
      <x:c r="H14665" s="9" t="str">
        <x:v>Valley_Dining.208v_Submeter</x:v>
      </x:c>
      <x:c r="I14665" s="49" t="str">
        <x:v>Use</x:v>
      </x:c>
      <x:c r="J14665" s="31" t="str">
        <x:v>15 Minutes</x:v>
      </x:c>
      <x:c r="K14665" s="32" t="str">
        <x:v>06-26-2025 06:45:00</x:v>
      </x:c>
      <x:c r="M14665" s="53" t="str">
        <x:v>3595425.2500000000000000</x:v>
      </x:c>
      <x:c r="N14665" s="33" t="str">
        <x:v/>
      </x:c>
    </x:row>
    <x:row r="14666">
      <x:c r="B14666" s="5" t="str">
        <x:v>3485201207775094235</x:v>
      </x:c>
      <x:c r="C14666" s="44" t="str">
        <x:v>87609830</x:v>
      </x:c>
      <x:c r="D14666" s="46" t="str">
        <x:v>winPM</x:v>
      </x:c>
      <x:c r="E14666" s="52" t="str">
        <x:v>112</x:v>
      </x:c>
      <x:c r="F14666" s="45" t="str">
        <x:v>174-ELE02</x:v>
      </x:c>
      <x:c r="H14666" s="9" t="str">
        <x:v>Valley_Dining.208v_Submeter</x:v>
      </x:c>
      <x:c r="I14666" s="49" t="str">
        <x:v>Use</x:v>
      </x:c>
      <x:c r="J14666" s="31" t="str">
        <x:v>15 Minutes</x:v>
      </x:c>
      <x:c r="K14666" s="32" t="str">
        <x:v>06-26-2025 07:00:00</x:v>
      </x:c>
      <x:c r="M14666" s="53" t="str">
        <x:v>3595430.7500000000000000</x:v>
      </x:c>
      <x:c r="N14666" s="33" t="str">
        <x:v/>
      </x:c>
    </x:row>
    <x:row r="14667">
      <x:c r="B14667" s="5" t="str">
        <x:v>11255646975794246750</x:v>
      </x:c>
      <x:c r="C14667" s="44" t="str">
        <x:v>87609832</x:v>
      </x:c>
      <x:c r="D14667" s="46" t="str">
        <x:v>winPM</x:v>
      </x:c>
      <x:c r="E14667" s="52" t="str">
        <x:v>112</x:v>
      </x:c>
      <x:c r="F14667" s="45" t="str">
        <x:v>174-ELE02</x:v>
      </x:c>
      <x:c r="H14667" s="9" t="str">
        <x:v>Valley_Dining.208v_Submeter</x:v>
      </x:c>
      <x:c r="I14667" s="49" t="str">
        <x:v>Use</x:v>
      </x:c>
      <x:c r="J14667" s="31" t="str">
        <x:v>15 Minutes</x:v>
      </x:c>
      <x:c r="K14667" s="32" t="str">
        <x:v>06-26-2025 07:15:00</x:v>
      </x:c>
      <x:c r="M14667" s="53" t="str">
        <x:v>3595437.0000000000000000</x:v>
      </x:c>
      <x:c r="N14667" s="33" t="str">
        <x:v/>
      </x:c>
    </x:row>
    <x:row r="14668">
      <x:c r="B14668" s="5" t="str">
        <x:v>7713352743220635795</x:v>
      </x:c>
      <x:c r="C14668" s="44" t="str">
        <x:v>87609834</x:v>
      </x:c>
      <x:c r="D14668" s="46" t="str">
        <x:v>winPM</x:v>
      </x:c>
      <x:c r="E14668" s="52" t="str">
        <x:v>112</x:v>
      </x:c>
      <x:c r="F14668" s="45" t="str">
        <x:v>174-ELE02</x:v>
      </x:c>
      <x:c r="H14668" s="9" t="str">
        <x:v>Valley_Dining.208v_Submeter</x:v>
      </x:c>
      <x:c r="I14668" s="49" t="str">
        <x:v>Use</x:v>
      </x:c>
      <x:c r="J14668" s="31" t="str">
        <x:v>15 Minutes</x:v>
      </x:c>
      <x:c r="K14668" s="32" t="str">
        <x:v>06-26-2025 07:30:00</x:v>
      </x:c>
      <x:c r="M14668" s="53" t="str">
        <x:v>3595442.7500000000000000</x:v>
      </x:c>
      <x:c r="N14668" s="33" t="str">
        <x:v/>
      </x:c>
    </x:row>
    <x:row r="14669">
      <x:c r="B14669" s="5" t="str">
        <x:v>6480450347688425538</x:v>
      </x:c>
      <x:c r="C14669" s="44" t="str">
        <x:v>87609836</x:v>
      </x:c>
      <x:c r="D14669" s="46" t="str">
        <x:v>winPM</x:v>
      </x:c>
      <x:c r="E14669" s="52" t="str">
        <x:v>112</x:v>
      </x:c>
      <x:c r="F14669" s="45" t="str">
        <x:v>174-ELE02</x:v>
      </x:c>
      <x:c r="H14669" s="9" t="str">
        <x:v>Valley_Dining.208v_Submeter</x:v>
      </x:c>
      <x:c r="I14669" s="49" t="str">
        <x:v>Use</x:v>
      </x:c>
      <x:c r="J14669" s="31" t="str">
        <x:v>15 Minutes</x:v>
      </x:c>
      <x:c r="K14669" s="32" t="str">
        <x:v>06-26-2025 07:45:00</x:v>
      </x:c>
      <x:c r="M14669" s="53" t="str">
        <x:v>3595448.2500000000000000</x:v>
      </x:c>
      <x:c r="N14669" s="33" t="str">
        <x:v/>
      </x:c>
    </x:row>
    <x:row r="14670">
      <x:c r="B14670" s="5" t="str">
        <x:v>12654255331094731622</x:v>
      </x:c>
      <x:c r="C14670" s="44" t="str">
        <x:v>87609838</x:v>
      </x:c>
      <x:c r="D14670" s="46" t="str">
        <x:v>winPM</x:v>
      </x:c>
      <x:c r="E14670" s="52" t="str">
        <x:v>112</x:v>
      </x:c>
      <x:c r="F14670" s="45" t="str">
        <x:v>174-ELE02</x:v>
      </x:c>
      <x:c r="H14670" s="9" t="str">
        <x:v>Valley_Dining.208v_Submeter</x:v>
      </x:c>
      <x:c r="I14670" s="49" t="str">
        <x:v>Use</x:v>
      </x:c>
      <x:c r="J14670" s="31" t="str">
        <x:v>15 Minutes</x:v>
      </x:c>
      <x:c r="K14670" s="32" t="str">
        <x:v>06-26-2025 08:00:00</x:v>
      </x:c>
      <x:c r="M14670" s="53" t="str">
        <x:v>3595454.7500000000000000</x:v>
      </x:c>
      <x:c r="N14670" s="33" t="str">
        <x:v/>
      </x:c>
    </x:row>
    <x:row r="14671">
      <x:c r="B14671" s="5" t="str">
        <x:v>14392636351998022743</x:v>
      </x:c>
      <x:c r="C14671" s="44" t="str">
        <x:v>87609840</x:v>
      </x:c>
      <x:c r="D14671" s="46" t="str">
        <x:v>winPM</x:v>
      </x:c>
      <x:c r="E14671" s="52" t="str">
        <x:v>112</x:v>
      </x:c>
      <x:c r="F14671" s="45" t="str">
        <x:v>174-ELE02</x:v>
      </x:c>
      <x:c r="H14671" s="9" t="str">
        <x:v>Valley_Dining.208v_Submeter</x:v>
      </x:c>
      <x:c r="I14671" s="49" t="str">
        <x:v>Use</x:v>
      </x:c>
      <x:c r="J14671" s="31" t="str">
        <x:v>15 Minutes</x:v>
      </x:c>
      <x:c r="K14671" s="32" t="str">
        <x:v>06-26-2025 08:15:00</x:v>
      </x:c>
      <x:c r="M14671" s="53" t="str">
        <x:v>3595460.5000000000000000</x:v>
      </x:c>
      <x:c r="N14671" s="33" t="str">
        <x:v/>
      </x:c>
    </x:row>
    <x:row r="14672">
      <x:c r="B14672" s="5" t="str">
        <x:v>14888038024256568854</x:v>
      </x:c>
      <x:c r="C14672" s="44" t="str">
        <x:v>87609842</x:v>
      </x:c>
      <x:c r="D14672" s="46" t="str">
        <x:v>winPM</x:v>
      </x:c>
      <x:c r="E14672" s="52" t="str">
        <x:v>112</x:v>
      </x:c>
      <x:c r="F14672" s="45" t="str">
        <x:v>174-ELE02</x:v>
      </x:c>
      <x:c r="H14672" s="9" t="str">
        <x:v>Valley_Dining.208v_Submeter</x:v>
      </x:c>
      <x:c r="I14672" s="49" t="str">
        <x:v>Use</x:v>
      </x:c>
      <x:c r="J14672" s="31" t="str">
        <x:v>15 Minutes</x:v>
      </x:c>
      <x:c r="K14672" s="32" t="str">
        <x:v>06-26-2025 08:30:00</x:v>
      </x:c>
      <x:c r="M14672" s="53" t="str">
        <x:v>3595466.5000000000000000</x:v>
      </x:c>
      <x:c r="N14672" s="33" t="str">
        <x:v/>
      </x:c>
    </x:row>
    <x:row r="14673">
      <x:c r="B14673" s="5" t="str">
        <x:v>174043813734012687</x:v>
      </x:c>
      <x:c r="C14673" s="44" t="str">
        <x:v>87609844</x:v>
      </x:c>
      <x:c r="D14673" s="46" t="str">
        <x:v>winPM</x:v>
      </x:c>
      <x:c r="E14673" s="52" t="str">
        <x:v>112</x:v>
      </x:c>
      <x:c r="F14673" s="45" t="str">
        <x:v>174-ELE02</x:v>
      </x:c>
      <x:c r="H14673" s="9" t="str">
        <x:v>Valley_Dining.208v_Submeter</x:v>
      </x:c>
      <x:c r="I14673" s="49" t="str">
        <x:v>Use</x:v>
      </x:c>
      <x:c r="J14673" s="31" t="str">
        <x:v>15 Minutes</x:v>
      </x:c>
      <x:c r="K14673" s="32" t="str">
        <x:v>06-26-2025 08:45:00</x:v>
      </x:c>
      <x:c r="M14673" s="53" t="str">
        <x:v>3595472.5000000000000000</x:v>
      </x:c>
      <x:c r="N14673" s="33" t="str">
        <x:v/>
      </x:c>
    </x:row>
    <x:row r="14674">
      <x:c r="B14674" s="5" t="str">
        <x:v>1382196538421113065</x:v>
      </x:c>
      <x:c r="C14674" s="44" t="str">
        <x:v>87609846</x:v>
      </x:c>
      <x:c r="D14674" s="46" t="str">
        <x:v>winPM</x:v>
      </x:c>
      <x:c r="E14674" s="52" t="str">
        <x:v>112</x:v>
      </x:c>
      <x:c r="F14674" s="45" t="str">
        <x:v>174-ELE02</x:v>
      </x:c>
      <x:c r="H14674" s="9" t="str">
        <x:v>Valley_Dining.208v_Submeter</x:v>
      </x:c>
      <x:c r="I14674" s="49" t="str">
        <x:v>Use</x:v>
      </x:c>
      <x:c r="J14674" s="31" t="str">
        <x:v>15 Minutes</x:v>
      </x:c>
      <x:c r="K14674" s="32" t="str">
        <x:v>06-26-2025 09:00:00</x:v>
      </x:c>
      <x:c r="M14674" s="53" t="str">
        <x:v>3595478.5000000000000000</x:v>
      </x:c>
      <x:c r="N14674" s="33" t="str">
        <x:v/>
      </x:c>
    </x:row>
    <x:row r="14675">
      <x:c r="B14675" s="5" t="str">
        <x:v>9904338070337895294</x:v>
      </x:c>
      <x:c r="C14675" s="44" t="str">
        <x:v>87609848</x:v>
      </x:c>
      <x:c r="D14675" s="46" t="str">
        <x:v>winPM</x:v>
      </x:c>
      <x:c r="E14675" s="52" t="str">
        <x:v>112</x:v>
      </x:c>
      <x:c r="F14675" s="45" t="str">
        <x:v>174-ELE02</x:v>
      </x:c>
      <x:c r="H14675" s="9" t="str">
        <x:v>Valley_Dining.208v_Submeter</x:v>
      </x:c>
      <x:c r="I14675" s="49" t="str">
        <x:v>Use</x:v>
      </x:c>
      <x:c r="J14675" s="31" t="str">
        <x:v>15 Minutes</x:v>
      </x:c>
      <x:c r="K14675" s="32" t="str">
        <x:v>06-26-2025 09:15:00</x:v>
      </x:c>
      <x:c r="M14675" s="53" t="str">
        <x:v>3595485.0000000000000000</x:v>
      </x:c>
      <x:c r="N14675" s="33" t="str">
        <x:v/>
      </x:c>
    </x:row>
    <x:row r="14676">
      <x:c r="B14676" s="5" t="str">
        <x:v>7685675292840806636</x:v>
      </x:c>
      <x:c r="C14676" s="44" t="str">
        <x:v>87609850</x:v>
      </x:c>
      <x:c r="D14676" s="46" t="str">
        <x:v>winPM</x:v>
      </x:c>
      <x:c r="E14676" s="52" t="str">
        <x:v>112</x:v>
      </x:c>
      <x:c r="F14676" s="45" t="str">
        <x:v>174-ELE02</x:v>
      </x:c>
      <x:c r="H14676" s="9" t="str">
        <x:v>Valley_Dining.208v_Submeter</x:v>
      </x:c>
      <x:c r="I14676" s="49" t="str">
        <x:v>Use</x:v>
      </x:c>
      <x:c r="J14676" s="31" t="str">
        <x:v>15 Minutes</x:v>
      </x:c>
      <x:c r="K14676" s="32" t="str">
        <x:v>06-26-2025 09:30:00</x:v>
      </x:c>
      <x:c r="M14676" s="53" t="str">
        <x:v>3595491.5000000000000000</x:v>
      </x:c>
      <x:c r="N14676" s="33" t="str">
        <x:v/>
      </x:c>
    </x:row>
    <x:row r="14677">
      <x:c r="B14677" s="5" t="str">
        <x:v>17742777733457451693</x:v>
      </x:c>
      <x:c r="C14677" s="44" t="str">
        <x:v>87609852</x:v>
      </x:c>
      <x:c r="D14677" s="46" t="str">
        <x:v>winPM</x:v>
      </x:c>
      <x:c r="E14677" s="52" t="str">
        <x:v>112</x:v>
      </x:c>
      <x:c r="F14677" s="45" t="str">
        <x:v>174-ELE02</x:v>
      </x:c>
      <x:c r="H14677" s="9" t="str">
        <x:v>Valley_Dining.208v_Submeter</x:v>
      </x:c>
      <x:c r="I14677" s="49" t="str">
        <x:v>Use</x:v>
      </x:c>
      <x:c r="J14677" s="31" t="str">
        <x:v>15 Minutes</x:v>
      </x:c>
      <x:c r="K14677" s="32" t="str">
        <x:v>06-26-2025 09:45:00</x:v>
      </x:c>
      <x:c r="M14677" s="53" t="str">
        <x:v>3595497.7500000000000000</x:v>
      </x:c>
      <x:c r="N14677" s="33" t="str">
        <x:v/>
      </x:c>
    </x:row>
    <x:row r="14678">
      <x:c r="B14678" s="5" t="str">
        <x:v>2568538705071482282</x:v>
      </x:c>
      <x:c r="C14678" s="44" t="str">
        <x:v>87609854</x:v>
      </x:c>
      <x:c r="D14678" s="46" t="str">
        <x:v>winPM</x:v>
      </x:c>
      <x:c r="E14678" s="52" t="str">
        <x:v>112</x:v>
      </x:c>
      <x:c r="F14678" s="45" t="str">
        <x:v>174-ELE02</x:v>
      </x:c>
      <x:c r="H14678" s="9" t="str">
        <x:v>Valley_Dining.208v_Submeter</x:v>
      </x:c>
      <x:c r="I14678" s="49" t="str">
        <x:v>Use</x:v>
      </x:c>
      <x:c r="J14678" s="31" t="str">
        <x:v>15 Minutes</x:v>
      </x:c>
      <x:c r="K14678" s="32" t="str">
        <x:v>06-26-2025 10:00:00</x:v>
      </x:c>
      <x:c r="M14678" s="53" t="str">
        <x:v>3595503.0000000000000000</x:v>
      </x:c>
      <x:c r="N14678" s="33" t="str">
        <x:v/>
      </x:c>
    </x:row>
    <x:row r="14679">
      <x:c r="B14679" s="5" t="str">
        <x:v>11154249774318567184</x:v>
      </x:c>
      <x:c r="C14679" s="44" t="str">
        <x:v>87609856</x:v>
      </x:c>
      <x:c r="D14679" s="46" t="str">
        <x:v>winPM</x:v>
      </x:c>
      <x:c r="E14679" s="52" t="str">
        <x:v>112</x:v>
      </x:c>
      <x:c r="F14679" s="45" t="str">
        <x:v>174-ELE02</x:v>
      </x:c>
      <x:c r="H14679" s="9" t="str">
        <x:v>Valley_Dining.208v_Submeter</x:v>
      </x:c>
      <x:c r="I14679" s="49" t="str">
        <x:v>Use</x:v>
      </x:c>
      <x:c r="J14679" s="31" t="str">
        <x:v>15 Minutes</x:v>
      </x:c>
      <x:c r="K14679" s="32" t="str">
        <x:v>06-26-2025 10:15:00</x:v>
      </x:c>
      <x:c r="M14679" s="53" t="str">
        <x:v>3595509.7500000000000000</x:v>
      </x:c>
      <x:c r="N14679" s="33" t="str">
        <x:v/>
      </x:c>
    </x:row>
    <x:row r="14680">
      <x:c r="B14680" s="5" t="str">
        <x:v>1111342374325887695</x:v>
      </x:c>
      <x:c r="C14680" s="44" t="str">
        <x:v>87609858</x:v>
      </x:c>
      <x:c r="D14680" s="46" t="str">
        <x:v>winPM</x:v>
      </x:c>
      <x:c r="E14680" s="52" t="str">
        <x:v>112</x:v>
      </x:c>
      <x:c r="F14680" s="45" t="str">
        <x:v>174-ELE02</x:v>
      </x:c>
      <x:c r="H14680" s="9" t="str">
        <x:v>Valley_Dining.208v_Submeter</x:v>
      </x:c>
      <x:c r="I14680" s="49" t="str">
        <x:v>Use</x:v>
      </x:c>
      <x:c r="J14680" s="31" t="str">
        <x:v>15 Minutes</x:v>
      </x:c>
      <x:c r="K14680" s="32" t="str">
        <x:v>06-26-2025 10:30:00</x:v>
      </x:c>
      <x:c r="M14680" s="53" t="str">
        <x:v>3595515.2500000000000000</x:v>
      </x:c>
      <x:c r="N14680" s="33" t="str">
        <x:v/>
      </x:c>
    </x:row>
    <x:row r="14681">
      <x:c r="B14681" s="5" t="str">
        <x:v>1378332023859618661</x:v>
      </x:c>
      <x:c r="C14681" s="44" t="str">
        <x:v>87609860</x:v>
      </x:c>
      <x:c r="D14681" s="46" t="str">
        <x:v>winPM</x:v>
      </x:c>
      <x:c r="E14681" s="52" t="str">
        <x:v>112</x:v>
      </x:c>
      <x:c r="F14681" s="45" t="str">
        <x:v>174-ELE02</x:v>
      </x:c>
      <x:c r="H14681" s="9" t="str">
        <x:v>Valley_Dining.208v_Submeter</x:v>
      </x:c>
      <x:c r="I14681" s="49" t="str">
        <x:v>Use</x:v>
      </x:c>
      <x:c r="J14681" s="31" t="str">
        <x:v>15 Minutes</x:v>
      </x:c>
      <x:c r="K14681" s="32" t="str">
        <x:v>06-26-2025 10:45:00</x:v>
      </x:c>
      <x:c r="M14681" s="53" t="str">
        <x:v>3595521.5000000000000000</x:v>
      </x:c>
      <x:c r="N14681" s="33" t="str">
        <x:v/>
      </x:c>
    </x:row>
    <x:row r="14682">
      <x:c r="B14682" s="5" t="str">
        <x:v>16819272327434694663</x:v>
      </x:c>
      <x:c r="C14682" s="44" t="str">
        <x:v>87609862</x:v>
      </x:c>
      <x:c r="D14682" s="46" t="str">
        <x:v>winPM</x:v>
      </x:c>
      <x:c r="E14682" s="52" t="str">
        <x:v>112</x:v>
      </x:c>
      <x:c r="F14682" s="45" t="str">
        <x:v>174-ELE02</x:v>
      </x:c>
      <x:c r="H14682" s="9" t="str">
        <x:v>Valley_Dining.208v_Submeter</x:v>
      </x:c>
      <x:c r="I14682" s="49" t="str">
        <x:v>Use</x:v>
      </x:c>
      <x:c r="J14682" s="31" t="str">
        <x:v>15 Minutes</x:v>
      </x:c>
      <x:c r="K14682" s="32" t="str">
        <x:v>06-26-2025 11:00:00</x:v>
      </x:c>
      <x:c r="M14682" s="53" t="str">
        <x:v>3595527.2500000000000000</x:v>
      </x:c>
      <x:c r="N14682" s="33" t="str">
        <x:v/>
      </x:c>
    </x:row>
    <x:row r="14683">
      <x:c r="B14683" s="5" t="str">
        <x:v>15762630521891903332</x:v>
      </x:c>
      <x:c r="C14683" s="44" t="str">
        <x:v>87609864</x:v>
      </x:c>
      <x:c r="D14683" s="46" t="str">
        <x:v>winPM</x:v>
      </x:c>
      <x:c r="E14683" s="52" t="str">
        <x:v>112</x:v>
      </x:c>
      <x:c r="F14683" s="45" t="str">
        <x:v>174-ELE02</x:v>
      </x:c>
      <x:c r="H14683" s="9" t="str">
        <x:v>Valley_Dining.208v_Submeter</x:v>
      </x:c>
      <x:c r="I14683" s="49" t="str">
        <x:v>Use</x:v>
      </x:c>
      <x:c r="J14683" s="31" t="str">
        <x:v>15 Minutes</x:v>
      </x:c>
      <x:c r="K14683" s="32" t="str">
        <x:v>06-26-2025 11:15:00</x:v>
      </x:c>
      <x:c r="M14683" s="53" t="str">
        <x:v>3595532.7500000000000000</x:v>
      </x:c>
      <x:c r="N14683" s="33" t="str">
        <x:v/>
      </x:c>
    </x:row>
    <x:row r="14684">
      <x:c r="B14684" s="5" t="str">
        <x:v>3496635986632033974</x:v>
      </x:c>
      <x:c r="C14684" s="44" t="str">
        <x:v>87609866</x:v>
      </x:c>
      <x:c r="D14684" s="46" t="str">
        <x:v>winPM</x:v>
      </x:c>
      <x:c r="E14684" s="52" t="str">
        <x:v>112</x:v>
      </x:c>
      <x:c r="F14684" s="45" t="str">
        <x:v>174-ELE02</x:v>
      </x:c>
      <x:c r="H14684" s="9" t="str">
        <x:v>Valley_Dining.208v_Submeter</x:v>
      </x:c>
      <x:c r="I14684" s="49" t="str">
        <x:v>Use</x:v>
      </x:c>
      <x:c r="J14684" s="31" t="str">
        <x:v>15 Minutes</x:v>
      </x:c>
      <x:c r="K14684" s="32" t="str">
        <x:v>06-26-2025 11:30:00</x:v>
      </x:c>
      <x:c r="M14684" s="53" t="str">
        <x:v>3595538.5000000000000000</x:v>
      </x:c>
      <x:c r="N14684" s="33" t="str">
        <x:v/>
      </x:c>
    </x:row>
    <x:row r="14685">
      <x:c r="B14685" s="5" t="str">
        <x:v>8700777221188589578</x:v>
      </x:c>
      <x:c r="C14685" s="44" t="str">
        <x:v>87609868</x:v>
      </x:c>
      <x:c r="D14685" s="46" t="str">
        <x:v>winPM</x:v>
      </x:c>
      <x:c r="E14685" s="52" t="str">
        <x:v>112</x:v>
      </x:c>
      <x:c r="F14685" s="45" t="str">
        <x:v>174-ELE02</x:v>
      </x:c>
      <x:c r="H14685" s="9" t="str">
        <x:v>Valley_Dining.208v_Submeter</x:v>
      </x:c>
      <x:c r="I14685" s="49" t="str">
        <x:v>Use</x:v>
      </x:c>
      <x:c r="J14685" s="31" t="str">
        <x:v>15 Minutes</x:v>
      </x:c>
      <x:c r="K14685" s="32" t="str">
        <x:v>06-26-2025 11:45:00</x:v>
      </x:c>
      <x:c r="M14685" s="53" t="str">
        <x:v>3595544.0000000000000000</x:v>
      </x:c>
      <x:c r="N14685" s="33" t="str">
        <x:v/>
      </x:c>
    </x:row>
    <x:row r="14686">
      <x:c r="B14686" s="5" t="str">
        <x:v>10201217776189478170</x:v>
      </x:c>
      <x:c r="C14686" s="44" t="str">
        <x:v>87609870</x:v>
      </x:c>
      <x:c r="D14686" s="46" t="str">
        <x:v>winPM</x:v>
      </x:c>
      <x:c r="E14686" s="52" t="str">
        <x:v>112</x:v>
      </x:c>
      <x:c r="F14686" s="45" t="str">
        <x:v>174-ELE02</x:v>
      </x:c>
      <x:c r="H14686" s="9" t="str">
        <x:v>Valley_Dining.208v_Submeter</x:v>
      </x:c>
      <x:c r="I14686" s="49" t="str">
        <x:v>Use</x:v>
      </x:c>
      <x:c r="J14686" s="31" t="str">
        <x:v>15 Minutes</x:v>
      </x:c>
      <x:c r="K14686" s="32" t="str">
        <x:v>06-26-2025 12:00:00</x:v>
      </x:c>
      <x:c r="M14686" s="53" t="str">
        <x:v>3595549.7500000000000000</x:v>
      </x:c>
      <x:c r="N14686" s="33" t="str">
        <x:v/>
      </x:c>
    </x:row>
    <x:row r="14687">
      <x:c r="B14687" s="5" t="str">
        <x:v>10615967342016246994</x:v>
      </x:c>
      <x:c r="C14687" s="44" t="str">
        <x:v>87609872</x:v>
      </x:c>
      <x:c r="D14687" s="46" t="str">
        <x:v>winPM</x:v>
      </x:c>
      <x:c r="E14687" s="52" t="str">
        <x:v>112</x:v>
      </x:c>
      <x:c r="F14687" s="45" t="str">
        <x:v>174-ELE02</x:v>
      </x:c>
      <x:c r="H14687" s="9" t="str">
        <x:v>Valley_Dining.208v_Submeter</x:v>
      </x:c>
      <x:c r="I14687" s="49" t="str">
        <x:v>Use</x:v>
      </x:c>
      <x:c r="J14687" s="31" t="str">
        <x:v>15 Minutes</x:v>
      </x:c>
      <x:c r="K14687" s="32" t="str">
        <x:v>06-26-2025 12:15:00</x:v>
      </x:c>
      <x:c r="M14687" s="53" t="str">
        <x:v>3595554.7500000000000000</x:v>
      </x:c>
      <x:c r="N14687" s="33" t="str">
        <x:v/>
      </x:c>
    </x:row>
    <x:row r="14688">
      <x:c r="B14688" s="5" t="str">
        <x:v>573059942023567505</x:v>
      </x:c>
      <x:c r="C14688" s="44" t="str">
        <x:v>87609874</x:v>
      </x:c>
      <x:c r="D14688" s="46" t="str">
        <x:v>winPM</x:v>
      </x:c>
      <x:c r="E14688" s="52" t="str">
        <x:v>112</x:v>
      </x:c>
      <x:c r="F14688" s="45" t="str">
        <x:v>174-ELE02</x:v>
      </x:c>
      <x:c r="H14688" s="9" t="str">
        <x:v>Valley_Dining.208v_Submeter</x:v>
      </x:c>
      <x:c r="I14688" s="49" t="str">
        <x:v>Use</x:v>
      </x:c>
      <x:c r="J14688" s="31" t="str">
        <x:v>15 Minutes</x:v>
      </x:c>
      <x:c r="K14688" s="32" t="str">
        <x:v>06-26-2025 12:30:00</x:v>
      </x:c>
      <x:c r="M14688" s="53" t="str">
        <x:v>3595560.2500000000000000</x:v>
      </x:c>
      <x:c r="N14688" s="33" t="str">
        <x:v/>
      </x:c>
    </x:row>
    <x:row r="14689">
      <x:c r="B14689" s="5" t="str">
        <x:v>17211466446292698076</x:v>
      </x:c>
      <x:c r="C14689" s="44" t="str">
        <x:v>87609876</x:v>
      </x:c>
      <x:c r="D14689" s="46" t="str">
        <x:v>winPM</x:v>
      </x:c>
      <x:c r="E14689" s="52" t="str">
        <x:v>112</x:v>
      </x:c>
      <x:c r="F14689" s="45" t="str">
        <x:v>174-ELE02</x:v>
      </x:c>
      <x:c r="H14689" s="9" t="str">
        <x:v>Valley_Dining.208v_Submeter</x:v>
      </x:c>
      <x:c r="I14689" s="49" t="str">
        <x:v>Use</x:v>
      </x:c>
      <x:c r="J14689" s="31" t="str">
        <x:v>15 Minutes</x:v>
      </x:c>
      <x:c r="K14689" s="32" t="str">
        <x:v>06-26-2025 12:45:00</x:v>
      </x:c>
      <x:c r="M14689" s="53" t="str">
        <x:v>3595565.5000000000000000</x:v>
      </x:c>
      <x:c r="N14689" s="33" t="str">
        <x:v/>
      </x:c>
    </x:row>
    <x:row r="14690">
      <x:c r="B14690" s="5" t="str">
        <x:v>7881310098728572854</x:v>
      </x:c>
      <x:c r="C14690" s="44" t="str">
        <x:v>87609878</x:v>
      </x:c>
      <x:c r="D14690" s="46" t="str">
        <x:v>winPM</x:v>
      </x:c>
      <x:c r="E14690" s="52" t="str">
        <x:v>112</x:v>
      </x:c>
      <x:c r="F14690" s="45" t="str">
        <x:v>174-ELE02</x:v>
      </x:c>
      <x:c r="H14690" s="9" t="str">
        <x:v>Valley_Dining.208v_Submeter</x:v>
      </x:c>
      <x:c r="I14690" s="49" t="str">
        <x:v>Use</x:v>
      </x:c>
      <x:c r="J14690" s="31" t="str">
        <x:v>15 Minutes</x:v>
      </x:c>
      <x:c r="K14690" s="32" t="str">
        <x:v>06-26-2025 13:00:00</x:v>
      </x:c>
      <x:c r="M14690" s="53" t="str">
        <x:v>3595571.0000000000000000</x:v>
      </x:c>
      <x:c r="N14690" s="33" t="str">
        <x:v/>
      </x:c>
    </x:row>
    <x:row r="14691">
      <x:c r="B14691" s="5" t="str">
        <x:v>5469304162140590656</x:v>
      </x:c>
      <x:c r="C14691" s="44" t="str">
        <x:v>87609880</x:v>
      </x:c>
      <x:c r="D14691" s="46" t="str">
        <x:v>winPM</x:v>
      </x:c>
      <x:c r="E14691" s="52" t="str">
        <x:v>112</x:v>
      </x:c>
      <x:c r="F14691" s="45" t="str">
        <x:v>174-ELE02</x:v>
      </x:c>
      <x:c r="H14691" s="9" t="str">
        <x:v>Valley_Dining.208v_Submeter</x:v>
      </x:c>
      <x:c r="I14691" s="49" t="str">
        <x:v>Use</x:v>
      </x:c>
      <x:c r="J14691" s="31" t="str">
        <x:v>15 Minutes</x:v>
      </x:c>
      <x:c r="K14691" s="32" t="str">
        <x:v>06-26-2025 13:15:00</x:v>
      </x:c>
      <x:c r="M14691" s="53" t="str">
        <x:v>3595576.7500000000000000</x:v>
      </x:c>
      <x:c r="N14691" s="33" t="str">
        <x:v/>
      </x:c>
    </x:row>
    <x:row r="14692">
      <x:c r="B14692" s="5" t="str">
        <x:v>1111744628339047314</x:v>
      </x:c>
      <x:c r="C14692" s="44" t="str">
        <x:v>87609882</x:v>
      </x:c>
      <x:c r="D14692" s="46" t="str">
        <x:v>winPM</x:v>
      </x:c>
      <x:c r="E14692" s="52" t="str">
        <x:v>112</x:v>
      </x:c>
      <x:c r="F14692" s="45" t="str">
        <x:v>174-ELE02</x:v>
      </x:c>
      <x:c r="H14692" s="9" t="str">
        <x:v>Valley_Dining.208v_Submeter</x:v>
      </x:c>
      <x:c r="I14692" s="49" t="str">
        <x:v>Use</x:v>
      </x:c>
      <x:c r="J14692" s="31" t="str">
        <x:v>15 Minutes</x:v>
      </x:c>
      <x:c r="K14692" s="32" t="str">
        <x:v>06-26-2025 13:30:00</x:v>
      </x:c>
      <x:c r="M14692" s="53" t="str">
        <x:v>3595582.0000000000000000</x:v>
      </x:c>
      <x:c r="N14692" s="33" t="str">
        <x:v/>
      </x:c>
    </x:row>
    <x:row r="14693">
      <x:c r="B14693" s="5" t="str">
        <x:v>12064803266417041738</x:v>
      </x:c>
      <x:c r="C14693" s="44" t="str">
        <x:v>87609884</x:v>
      </x:c>
      <x:c r="D14693" s="46" t="str">
        <x:v>winPM</x:v>
      </x:c>
      <x:c r="E14693" s="52" t="str">
        <x:v>112</x:v>
      </x:c>
      <x:c r="F14693" s="45" t="str">
        <x:v>174-ELE02</x:v>
      </x:c>
      <x:c r="H14693" s="9" t="str">
        <x:v>Valley_Dining.208v_Submeter</x:v>
      </x:c>
      <x:c r="I14693" s="49" t="str">
        <x:v>Use</x:v>
      </x:c>
      <x:c r="J14693" s="31" t="str">
        <x:v>15 Minutes</x:v>
      </x:c>
      <x:c r="K14693" s="32" t="str">
        <x:v>06-26-2025 13:45:00</x:v>
      </x:c>
      <x:c r="M14693" s="53" t="str">
        <x:v>3595587.5000000000000000</x:v>
      </x:c>
      <x:c r="N14693" s="33" t="str">
        <x:v/>
      </x:c>
    </x:row>
    <x:row r="14694">
      <x:c r="B14694" s="5" t="str">
        <x:v>1263255547483356361</x:v>
      </x:c>
      <x:c r="C14694" s="44" t="str">
        <x:v>87609886</x:v>
      </x:c>
      <x:c r="D14694" s="46" t="str">
        <x:v>winPM</x:v>
      </x:c>
      <x:c r="E14694" s="52" t="str">
        <x:v>112</x:v>
      </x:c>
      <x:c r="F14694" s="45" t="str">
        <x:v>174-ELE02</x:v>
      </x:c>
      <x:c r="H14694" s="9" t="str">
        <x:v>Valley_Dining.208v_Submeter</x:v>
      </x:c>
      <x:c r="I14694" s="49" t="str">
        <x:v>Use</x:v>
      </x:c>
      <x:c r="J14694" s="31" t="str">
        <x:v>15 Minutes</x:v>
      </x:c>
      <x:c r="K14694" s="32" t="str">
        <x:v>06-26-2025 14:00:00</x:v>
      </x:c>
      <x:c r="M14694" s="53" t="str">
        <x:v>3595593.5000000000000000</x:v>
      </x:c>
      <x:c r="N14694" s="33" t="str">
        <x:v/>
      </x:c>
    </x:row>
    <x:row r="14695">
      <x:c r="B14695" s="5" t="str">
        <x:v>11320357988100001418</x:v>
      </x:c>
      <x:c r="C14695" s="44" t="str">
        <x:v>87609888</x:v>
      </x:c>
      <x:c r="D14695" s="46" t="str">
        <x:v>winPM</x:v>
      </x:c>
      <x:c r="E14695" s="52" t="str">
        <x:v>112</x:v>
      </x:c>
      <x:c r="F14695" s="45" t="str">
        <x:v>174-ELE02</x:v>
      </x:c>
      <x:c r="H14695" s="9" t="str">
        <x:v>Valley_Dining.208v_Submeter</x:v>
      </x:c>
      <x:c r="I14695" s="49" t="str">
        <x:v>Use</x:v>
      </x:c>
      <x:c r="J14695" s="31" t="str">
        <x:v>15 Minutes</x:v>
      </x:c>
      <x:c r="K14695" s="32" t="str">
        <x:v>06-26-2025 14:15:00</x:v>
      </x:c>
      <x:c r="M14695" s="53" t="str">
        <x:v>3595599.7500000000000000</x:v>
      </x:c>
      <x:c r="N14695" s="33" t="str">
        <x:v/>
      </x:c>
    </x:row>
    <x:row r="14696">
      <x:c r="B14696" s="5" t="str">
        <x:v>10313783415250503537</x:v>
      </x:c>
      <x:c r="C14696" s="44" t="str">
        <x:v>87609890</x:v>
      </x:c>
      <x:c r="D14696" s="46" t="str">
        <x:v>winPM</x:v>
      </x:c>
      <x:c r="E14696" s="52" t="str">
        <x:v>112</x:v>
      </x:c>
      <x:c r="F14696" s="45" t="str">
        <x:v>174-ELE02</x:v>
      </x:c>
      <x:c r="H14696" s="9" t="str">
        <x:v>Valley_Dining.208v_Submeter</x:v>
      </x:c>
      <x:c r="I14696" s="49" t="str">
        <x:v>Use</x:v>
      </x:c>
      <x:c r="J14696" s="31" t="str">
        <x:v>15 Minutes</x:v>
      </x:c>
      <x:c r="K14696" s="32" t="str">
        <x:v>06-26-2025 14:30:00</x:v>
      </x:c>
      <x:c r="M14696" s="53" t="str">
        <x:v>3595605.5000000000000000</x:v>
      </x:c>
      <x:c r="N14696" s="33" t="str">
        <x:v/>
      </x:c>
    </x:row>
    <x:row r="14697">
      <x:c r="B14697" s="5" t="str">
        <x:v>8361185412246362839</x:v>
      </x:c>
      <x:c r="C14697" s="44" t="str">
        <x:v>87609892</x:v>
      </x:c>
      <x:c r="D14697" s="46" t="str">
        <x:v>winPM</x:v>
      </x:c>
      <x:c r="E14697" s="52" t="str">
        <x:v>112</x:v>
      </x:c>
      <x:c r="F14697" s="45" t="str">
        <x:v>174-ELE02</x:v>
      </x:c>
      <x:c r="H14697" s="9" t="str">
        <x:v>Valley_Dining.208v_Submeter</x:v>
      </x:c>
      <x:c r="I14697" s="49" t="str">
        <x:v>Use</x:v>
      </x:c>
      <x:c r="J14697" s="31" t="str">
        <x:v>15 Minutes</x:v>
      </x:c>
      <x:c r="K14697" s="32" t="str">
        <x:v>06-26-2025 14:45:00</x:v>
      </x:c>
      <x:c r="M14697" s="53" t="str">
        <x:v>3595611.7500000000000000</x:v>
      </x:c>
      <x:c r="N14697" s="33" t="str">
        <x:v/>
      </x:c>
    </x:row>
    <x:row r="14698">
      <x:c r="B14698" s="5" t="str">
        <x:v>11040729508303023372</x:v>
      </x:c>
      <x:c r="C14698" s="44" t="str">
        <x:v>87609894</x:v>
      </x:c>
      <x:c r="D14698" s="46" t="str">
        <x:v>winPM</x:v>
      </x:c>
      <x:c r="E14698" s="52" t="str">
        <x:v>112</x:v>
      </x:c>
      <x:c r="F14698" s="45" t="str">
        <x:v>174-ELE02</x:v>
      </x:c>
      <x:c r="H14698" s="9" t="str">
        <x:v>Valley_Dining.208v_Submeter</x:v>
      </x:c>
      <x:c r="I14698" s="49" t="str">
        <x:v>Use</x:v>
      </x:c>
      <x:c r="J14698" s="31" t="str">
        <x:v>15 Minutes</x:v>
      </x:c>
      <x:c r="K14698" s="32" t="str">
        <x:v>06-26-2025 15:00:00</x:v>
      </x:c>
      <x:c r="M14698" s="53" t="str">
        <x:v>3595617.2500000000000000</x:v>
      </x:c>
      <x:c r="N14698" s="33" t="str">
        <x:v/>
      </x:c>
    </x:row>
    <x:row r="14699">
      <x:c r="B14699" s="5" t="str">
        <x:v>15669435568951368188</x:v>
      </x:c>
      <x:c r="C14699" s="44" t="str">
        <x:v>87609896</x:v>
      </x:c>
      <x:c r="D14699" s="46" t="str">
        <x:v>winPM</x:v>
      </x:c>
      <x:c r="E14699" s="52" t="str">
        <x:v>112</x:v>
      </x:c>
      <x:c r="F14699" s="45" t="str">
        <x:v>174-ELE02</x:v>
      </x:c>
      <x:c r="H14699" s="9" t="str">
        <x:v>Valley_Dining.208v_Submeter</x:v>
      </x:c>
      <x:c r="I14699" s="49" t="str">
        <x:v>Use</x:v>
      </x:c>
      <x:c r="J14699" s="31" t="str">
        <x:v>15 Minutes</x:v>
      </x:c>
      <x:c r="K14699" s="32" t="str">
        <x:v>06-26-2025 15:15:00</x:v>
      </x:c>
      <x:c r="M14699" s="53" t="str">
        <x:v>3595622.5000000000000000</x:v>
      </x:c>
      <x:c r="N14699" s="33" t="str">
        <x:v/>
      </x:c>
    </x:row>
    <x:row r="14700">
      <x:c r="B14700" s="5" t="str">
        <x:v>7161489077658551527</x:v>
      </x:c>
      <x:c r="C14700" s="44" t="str">
        <x:v>87609898</x:v>
      </x:c>
      <x:c r="D14700" s="46" t="str">
        <x:v>winPM</x:v>
      </x:c>
      <x:c r="E14700" s="52" t="str">
        <x:v>112</x:v>
      </x:c>
      <x:c r="F14700" s="45" t="str">
        <x:v>174-ELE02</x:v>
      </x:c>
      <x:c r="H14700" s="9" t="str">
        <x:v>Valley_Dining.208v_Submeter</x:v>
      </x:c>
      <x:c r="I14700" s="49" t="str">
        <x:v>Use</x:v>
      </x:c>
      <x:c r="J14700" s="31" t="str">
        <x:v>15 Minutes</x:v>
      </x:c>
      <x:c r="K14700" s="32" t="str">
        <x:v>06-26-2025 15:30:00</x:v>
      </x:c>
      <x:c r="M14700" s="53" t="str">
        <x:v>3595627.7500000000000000</x:v>
      </x:c>
      <x:c r="N14700" s="33" t="str">
        <x:v/>
      </x:c>
    </x:row>
    <x:row r="14701">
      <x:c r="B14701" s="5" t="str">
        <x:v>16822961057802987171</x:v>
      </x:c>
      <x:c r="C14701" s="44" t="str">
        <x:v>87609900</x:v>
      </x:c>
      <x:c r="D14701" s="46" t="str">
        <x:v>winPM</x:v>
      </x:c>
      <x:c r="E14701" s="52" t="str">
        <x:v>112</x:v>
      </x:c>
      <x:c r="F14701" s="45" t="str">
        <x:v>174-ELE02</x:v>
      </x:c>
      <x:c r="H14701" s="9" t="str">
        <x:v>Valley_Dining.208v_Submeter</x:v>
      </x:c>
      <x:c r="I14701" s="49" t="str">
        <x:v>Use</x:v>
      </x:c>
      <x:c r="J14701" s="31" t="str">
        <x:v>15 Minutes</x:v>
      </x:c>
      <x:c r="K14701" s="32" t="str">
        <x:v>06-26-2025 15:45:00</x:v>
      </x:c>
      <x:c r="M14701" s="53" t="str">
        <x:v>3595633.5000000000000000</x:v>
      </x:c>
      <x:c r="N14701" s="33" t="str">
        <x:v/>
      </x:c>
    </x:row>
    <x:row r="14702">
      <x:c r="B14702" s="5" t="str">
        <x:v>12345765916298951402</x:v>
      </x:c>
      <x:c r="C14702" s="44" t="str">
        <x:v>87609902</x:v>
      </x:c>
      <x:c r="D14702" s="46" t="str">
        <x:v>winPM</x:v>
      </x:c>
      <x:c r="E14702" s="52" t="str">
        <x:v>112</x:v>
      </x:c>
      <x:c r="F14702" s="45" t="str">
        <x:v>174-ELE02</x:v>
      </x:c>
      <x:c r="H14702" s="9" t="str">
        <x:v>Valley_Dining.208v_Submeter</x:v>
      </x:c>
      <x:c r="I14702" s="49" t="str">
        <x:v>Use</x:v>
      </x:c>
      <x:c r="J14702" s="31" t="str">
        <x:v>15 Minutes</x:v>
      </x:c>
      <x:c r="K14702" s="32" t="str">
        <x:v>06-26-2025 16:00:00</x:v>
      </x:c>
      <x:c r="M14702" s="53" t="str">
        <x:v>3595639.7500000000000000</x:v>
      </x:c>
      <x:c r="N14702" s="33" t="str">
        <x:v/>
      </x:c>
    </x:row>
    <x:row r="14703">
      <x:c r="B14703" s="5" t="str">
        <x:v>16078515779485946851</x:v>
      </x:c>
      <x:c r="C14703" s="44" t="str">
        <x:v>87609904</x:v>
      </x:c>
      <x:c r="D14703" s="46" t="str">
        <x:v>winPM</x:v>
      </x:c>
      <x:c r="E14703" s="52" t="str">
        <x:v>112</x:v>
      </x:c>
      <x:c r="F14703" s="45" t="str">
        <x:v>174-ELE02</x:v>
      </x:c>
      <x:c r="H14703" s="9" t="str">
        <x:v>Valley_Dining.208v_Submeter</x:v>
      </x:c>
      <x:c r="I14703" s="49" t="str">
        <x:v>Use</x:v>
      </x:c>
      <x:c r="J14703" s="31" t="str">
        <x:v>15 Minutes</x:v>
      </x:c>
      <x:c r="K14703" s="32" t="str">
        <x:v>06-26-2025 16:15:00</x:v>
      </x:c>
      <x:c r="M14703" s="53" t="str">
        <x:v>3595645.7500000000000000</x:v>
      </x:c>
      <x:c r="N14703" s="33" t="str">
        <x:v/>
      </x:c>
    </x:row>
    <x:row r="14704">
      <x:c r="B14704" s="5" t="str">
        <x:v>4564217008123707207</x:v>
      </x:c>
      <x:c r="C14704" s="44" t="str">
        <x:v>87609906</x:v>
      </x:c>
      <x:c r="D14704" s="46" t="str">
        <x:v>winPM</x:v>
      </x:c>
      <x:c r="E14704" s="52" t="str">
        <x:v>112</x:v>
      </x:c>
      <x:c r="F14704" s="45" t="str">
        <x:v>174-ELE02</x:v>
      </x:c>
      <x:c r="H14704" s="9" t="str">
        <x:v>Valley_Dining.208v_Submeter</x:v>
      </x:c>
      <x:c r="I14704" s="49" t="str">
        <x:v>Use</x:v>
      </x:c>
      <x:c r="J14704" s="31" t="str">
        <x:v>15 Minutes</x:v>
      </x:c>
      <x:c r="K14704" s="32" t="str">
        <x:v>06-26-2025 16:30:00</x:v>
      </x:c>
      <x:c r="M14704" s="53" t="str">
        <x:v>3595651.7500000000000000</x:v>
      </x:c>
      <x:c r="N14704" s="33" t="str">
        <x:v/>
      </x:c>
    </x:row>
    <x:row r="14705">
      <x:c r="B14705" s="5" t="str">
        <x:v>3331314612591496950</x:v>
      </x:c>
      <x:c r="C14705" s="44" t="str">
        <x:v>87609908</x:v>
      </x:c>
      <x:c r="D14705" s="46" t="str">
        <x:v>winPM</x:v>
      </x:c>
      <x:c r="E14705" s="52" t="str">
        <x:v>112</x:v>
      </x:c>
      <x:c r="F14705" s="45" t="str">
        <x:v>174-ELE02</x:v>
      </x:c>
      <x:c r="H14705" s="9" t="str">
        <x:v>Valley_Dining.208v_Submeter</x:v>
      </x:c>
      <x:c r="I14705" s="49" t="str">
        <x:v>Use</x:v>
      </x:c>
      <x:c r="J14705" s="31" t="str">
        <x:v>15 Minutes</x:v>
      </x:c>
      <x:c r="K14705" s="32" t="str">
        <x:v>06-26-2025 16:45:00</x:v>
      </x:c>
      <x:c r="M14705" s="53" t="str">
        <x:v>3595657.2500000000000000</x:v>
      </x:c>
      <x:c r="N14705" s="33" t="str">
        <x:v/>
      </x:c>
    </x:row>
    <x:row r="14706">
      <x:c r="B14706" s="5" t="str">
        <x:v>8982142125083658861</x:v>
      </x:c>
      <x:c r="C14706" s="44" t="str">
        <x:v>87609910</x:v>
      </x:c>
      <x:c r="D14706" s="46" t="str">
        <x:v>winPM</x:v>
      </x:c>
      <x:c r="E14706" s="52" t="str">
        <x:v>112</x:v>
      </x:c>
      <x:c r="F14706" s="45" t="str">
        <x:v>174-ELE02</x:v>
      </x:c>
      <x:c r="H14706" s="9" t="str">
        <x:v>Valley_Dining.208v_Submeter</x:v>
      </x:c>
      <x:c r="I14706" s="49" t="str">
        <x:v>Use</x:v>
      </x:c>
      <x:c r="J14706" s="31" t="str">
        <x:v>15 Minutes</x:v>
      </x:c>
      <x:c r="K14706" s="32" t="str">
        <x:v>06-26-2025 17:00:00</x:v>
      </x:c>
      <x:c r="M14706" s="53" t="str">
        <x:v>3595663.0000000000000000</x:v>
      </x:c>
      <x:c r="N14706" s="33" t="str">
        <x:v/>
      </x:c>
    </x:row>
    <x:row r="14707">
      <x:c r="B14707" s="5" t="str">
        <x:v>6277848358181888449</x:v>
      </x:c>
      <x:c r="C14707" s="44" t="str">
        <x:v>87609912</x:v>
      </x:c>
      <x:c r="D14707" s="46" t="str">
        <x:v>winPM</x:v>
      </x:c>
      <x:c r="E14707" s="52" t="str">
        <x:v>112</x:v>
      </x:c>
      <x:c r="F14707" s="45" t="str">
        <x:v>174-ELE02</x:v>
      </x:c>
      <x:c r="H14707" s="9" t="str">
        <x:v>Valley_Dining.208v_Submeter</x:v>
      </x:c>
      <x:c r="I14707" s="49" t="str">
        <x:v>Use</x:v>
      </x:c>
      <x:c r="J14707" s="31" t="str">
        <x:v>15 Minutes</x:v>
      </x:c>
      <x:c r="K14707" s="32" t="str">
        <x:v>06-26-2025 17:15:00</x:v>
      </x:c>
      <x:c r="M14707" s="53" t="str">
        <x:v>3595669.0000000000000000</x:v>
      </x:c>
      <x:c r="N14707" s="33" t="str">
        <x:v/>
      </x:c>
    </x:row>
    <x:row r="14708">
      <x:c r="B14708" s="5" t="str">
        <x:v>2735554125608277494</x:v>
      </x:c>
      <x:c r="C14708" s="44" t="str">
        <x:v>87609914</x:v>
      </x:c>
      <x:c r="D14708" s="46" t="str">
        <x:v>winPM</x:v>
      </x:c>
      <x:c r="E14708" s="52" t="str">
        <x:v>112</x:v>
      </x:c>
      <x:c r="F14708" s="45" t="str">
        <x:v>174-ELE02</x:v>
      </x:c>
      <x:c r="H14708" s="9" t="str">
        <x:v>Valley_Dining.208v_Submeter</x:v>
      </x:c>
      <x:c r="I14708" s="49" t="str">
        <x:v>Use</x:v>
      </x:c>
      <x:c r="J14708" s="31" t="str">
        <x:v>15 Minutes</x:v>
      </x:c>
      <x:c r="K14708" s="32" t="str">
        <x:v>06-26-2025 17:30:00</x:v>
      </x:c>
      <x:c r="M14708" s="53" t="str">
        <x:v>3595674.7500000000000000</x:v>
      </x:c>
      <x:c r="N14708" s="33" t="str">
        <x:v/>
      </x:c>
    </x:row>
    <x:row r="14709">
      <x:c r="B14709" s="5" t="str">
        <x:v>15160004135055832073</x:v>
      </x:c>
      <x:c r="C14709" s="44" t="str">
        <x:v>87609916</x:v>
      </x:c>
      <x:c r="D14709" s="46" t="str">
        <x:v>winPM</x:v>
      </x:c>
      <x:c r="E14709" s="52" t="str">
        <x:v>112</x:v>
      </x:c>
      <x:c r="F14709" s="45" t="str">
        <x:v>174-ELE02</x:v>
      </x:c>
      <x:c r="H14709" s="9" t="str">
        <x:v>Valley_Dining.208v_Submeter</x:v>
      </x:c>
      <x:c r="I14709" s="49" t="str">
        <x:v>Use</x:v>
      </x:c>
      <x:c r="J14709" s="31" t="str">
        <x:v>15 Minutes</x:v>
      </x:c>
      <x:c r="K14709" s="32" t="str">
        <x:v>06-26-2025 17:45:00</x:v>
      </x:c>
      <x:c r="M14709" s="53" t="str">
        <x:v>3595679.7500000000000000</x:v>
      </x:c>
      <x:c r="N14709" s="33" t="str">
        <x:v/>
      </x:c>
    </x:row>
    <x:row r="14710">
      <x:c r="B14710" s="5" t="str">
        <x:v>10043804282313282843</x:v>
      </x:c>
      <x:c r="C14710" s="44" t="str">
        <x:v>87609918</x:v>
      </x:c>
      <x:c r="D14710" s="46" t="str">
        <x:v>winPM</x:v>
      </x:c>
      <x:c r="E14710" s="52" t="str">
        <x:v>112</x:v>
      </x:c>
      <x:c r="F14710" s="45" t="str">
        <x:v>174-ELE02</x:v>
      </x:c>
      <x:c r="H14710" s="9" t="str">
        <x:v>Valley_Dining.208v_Submeter</x:v>
      </x:c>
      <x:c r="I14710" s="49" t="str">
        <x:v>Use</x:v>
      </x:c>
      <x:c r="J14710" s="31" t="str">
        <x:v>15 Minutes</x:v>
      </x:c>
      <x:c r="K14710" s="32" t="str">
        <x:v>06-26-2025 18:00:00</x:v>
      </x:c>
      <x:c r="M14710" s="53" t="str">
        <x:v>3595685.5000000000000000</x:v>
      </x:c>
      <x:c r="N14710" s="33" t="str">
        <x:v/>
      </x:c>
    </x:row>
    <x:row r="14711">
      <x:c r="B14711" s="5" t="str">
        <x:v>2778837139665211192</x:v>
      </x:c>
      <x:c r="C14711" s="44" t="str">
        <x:v>87609920</x:v>
      </x:c>
      <x:c r="D14711" s="46" t="str">
        <x:v>winPM</x:v>
      </x:c>
      <x:c r="E14711" s="52" t="str">
        <x:v>112</x:v>
      </x:c>
      <x:c r="F14711" s="45" t="str">
        <x:v>174-ELE02</x:v>
      </x:c>
      <x:c r="H14711" s="9" t="str">
        <x:v>Valley_Dining.208v_Submeter</x:v>
      </x:c>
      <x:c r="I14711" s="49" t="str">
        <x:v>Use</x:v>
      </x:c>
      <x:c r="J14711" s="31" t="str">
        <x:v>15 Minutes</x:v>
      </x:c>
      <x:c r="K14711" s="32" t="str">
        <x:v>06-26-2025 18:15:00</x:v>
      </x:c>
      <x:c r="M14711" s="53" t="str">
        <x:v>3595690.5000000000000000</x:v>
      </x:c>
      <x:c r="N14711" s="33" t="str">
        <x:v/>
      </x:c>
    </x:row>
    <x:row r="14712">
      <x:c r="B14712" s="5" t="str">
        <x:v>3274238811923757303</x:v>
      </x:c>
      <x:c r="C14712" s="44" t="str">
        <x:v>87609922</x:v>
      </x:c>
      <x:c r="D14712" s="46" t="str">
        <x:v>winPM</x:v>
      </x:c>
      <x:c r="E14712" s="52" t="str">
        <x:v>112</x:v>
      </x:c>
      <x:c r="F14712" s="45" t="str">
        <x:v>174-ELE02</x:v>
      </x:c>
      <x:c r="H14712" s="9" t="str">
        <x:v>Valley_Dining.208v_Submeter</x:v>
      </x:c>
      <x:c r="I14712" s="49" t="str">
        <x:v>Use</x:v>
      </x:c>
      <x:c r="J14712" s="31" t="str">
        <x:v>15 Minutes</x:v>
      </x:c>
      <x:c r="K14712" s="32" t="str">
        <x:v>06-26-2025 18:30:00</x:v>
      </x:c>
      <x:c r="M14712" s="53" t="str">
        <x:v>3595696.5000000000000000</x:v>
      </x:c>
      <x:c r="N14712" s="33" t="str">
        <x:v/>
      </x:c>
    </x:row>
    <x:row r="14713">
      <x:c r="B14713" s="5" t="str">
        <x:v>5851729310927434007</x:v>
      </x:c>
      <x:c r="C14713" s="44" t="str">
        <x:v>87609924</x:v>
      </x:c>
      <x:c r="D14713" s="46" t="str">
        <x:v>winPM</x:v>
      </x:c>
      <x:c r="E14713" s="52" t="str">
        <x:v>112</x:v>
      </x:c>
      <x:c r="F14713" s="45" t="str">
        <x:v>174-ELE02</x:v>
      </x:c>
      <x:c r="H14713" s="9" t="str">
        <x:v>Valley_Dining.208v_Submeter</x:v>
      </x:c>
      <x:c r="I14713" s="49" t="str">
        <x:v>Use</x:v>
      </x:c>
      <x:c r="J14713" s="31" t="str">
        <x:v>15 Minutes</x:v>
      </x:c>
      <x:c r="K14713" s="32" t="str">
        <x:v>06-26-2025 18:45:00</x:v>
      </x:c>
      <x:c r="M14713" s="53" t="str">
        <x:v>3595703.0000000000000000</x:v>
      </x:c>
      <x:c r="N14713" s="33" t="str">
        <x:v/>
      </x:c>
    </x:row>
    <x:row r="14714">
      <x:c r="B14714" s="5" t="str">
        <x:v>15031886574403163074</x:v>
      </x:c>
      <x:c r="C14714" s="44" t="str">
        <x:v>87609926</x:v>
      </x:c>
      <x:c r="D14714" s="46" t="str">
        <x:v>winPM</x:v>
      </x:c>
      <x:c r="E14714" s="52" t="str">
        <x:v>112</x:v>
      </x:c>
      <x:c r="F14714" s="45" t="str">
        <x:v>174-ELE02</x:v>
      </x:c>
      <x:c r="H14714" s="9" t="str">
        <x:v>Valley_Dining.208v_Submeter</x:v>
      </x:c>
      <x:c r="I14714" s="49" t="str">
        <x:v>Use</x:v>
      </x:c>
      <x:c r="J14714" s="31" t="str">
        <x:v>15 Minutes</x:v>
      </x:c>
      <x:c r="K14714" s="32" t="str">
        <x:v>06-26-2025 19:00:00</x:v>
      </x:c>
      <x:c r="M14714" s="53" t="str">
        <x:v>3595708.7500000000000000</x:v>
      </x:c>
      <x:c r="N14714" s="33" t="str">
        <x:v/>
      </x:c>
    </x:row>
    <x:row r="14715">
      <x:c r="B14715" s="5" t="str">
        <x:v>10792631898801529834</x:v>
      </x:c>
      <x:c r="C14715" s="44" t="str">
        <x:v>87609928</x:v>
      </x:c>
      <x:c r="D14715" s="46" t="str">
        <x:v>winPM</x:v>
      </x:c>
      <x:c r="E14715" s="52" t="str">
        <x:v>112</x:v>
      </x:c>
      <x:c r="F14715" s="45" t="str">
        <x:v>174-ELE02</x:v>
      </x:c>
      <x:c r="H14715" s="9" t="str">
        <x:v>Valley_Dining.208v_Submeter</x:v>
      </x:c>
      <x:c r="I14715" s="49" t="str">
        <x:v>Use</x:v>
      </x:c>
      <x:c r="J14715" s="31" t="str">
        <x:v>15 Minutes</x:v>
      </x:c>
      <x:c r="K14715" s="32" t="str">
        <x:v>06-26-2025 19:15:00</x:v>
      </x:c>
      <x:c r="M14715" s="53" t="str">
        <x:v>3595715.0000000000000000</x:v>
      </x:c>
      <x:c r="N14715" s="33" t="str">
        <x:v/>
      </x:c>
    </x:row>
    <x:row r="14716">
      <x:c r="B14716" s="5" t="str">
        <x:v>5255968823944214551</x:v>
      </x:c>
      <x:c r="C14716" s="44" t="str">
        <x:v>87609930</x:v>
      </x:c>
      <x:c r="D14716" s="46" t="str">
        <x:v>winPM</x:v>
      </x:c>
      <x:c r="E14716" s="52" t="str">
        <x:v>112</x:v>
      </x:c>
      <x:c r="F14716" s="45" t="str">
        <x:v>174-ELE02</x:v>
      </x:c>
      <x:c r="H14716" s="9" t="str">
        <x:v>Valley_Dining.208v_Submeter</x:v>
      </x:c>
      <x:c r="I14716" s="49" t="str">
        <x:v>Use</x:v>
      </x:c>
      <x:c r="J14716" s="31" t="str">
        <x:v>15 Minutes</x:v>
      </x:c>
      <x:c r="K14716" s="32" t="str">
        <x:v>06-26-2025 19:30:00</x:v>
      </x:c>
      <x:c r="M14716" s="53" t="str">
        <x:v>3595720.5000000000000000</x:v>
      </x:c>
      <x:c r="N14716" s="33" t="str">
        <x:v/>
      </x:c>
    </x:row>
    <x:row r="14717">
      <x:c r="B14717" s="5" t="str">
        <x:v>15313071264560859608</x:v>
      </x:c>
      <x:c r="C14717" s="44" t="str">
        <x:v>87609932</x:v>
      </x:c>
      <x:c r="D14717" s="46" t="str">
        <x:v>winPM</x:v>
      </x:c>
      <x:c r="E14717" s="52" t="str">
        <x:v>112</x:v>
      </x:c>
      <x:c r="F14717" s="45" t="str">
        <x:v>174-ELE02</x:v>
      </x:c>
      <x:c r="H14717" s="9" t="str">
        <x:v>Valley_Dining.208v_Submeter</x:v>
      </x:c>
      <x:c r="I14717" s="49" t="str">
        <x:v>Use</x:v>
      </x:c>
      <x:c r="J14717" s="31" t="str">
        <x:v>15 Minutes</x:v>
      </x:c>
      <x:c r="K14717" s="32" t="str">
        <x:v>06-26-2025 19:45:00</x:v>
      </x:c>
      <x:c r="M14717" s="53" t="str">
        <x:v>3595726.7500000000000000</x:v>
      </x:c>
      <x:c r="N14717" s="33" t="str">
        <x:v/>
      </x:c>
    </x:row>
    <x:row r="14718">
      <x:c r="B14718" s="5" t="str">
        <x:v>6083483269087995722</x:v>
      </x:c>
      <x:c r="C14718" s="44" t="str">
        <x:v>87609934</x:v>
      </x:c>
      <x:c r="D14718" s="46" t="str">
        <x:v>winPM</x:v>
      </x:c>
      <x:c r="E14718" s="52" t="str">
        <x:v>112</x:v>
      </x:c>
      <x:c r="F14718" s="45" t="str">
        <x:v>174-ELE02</x:v>
      </x:c>
      <x:c r="H14718" s="9" t="str">
        <x:v>Valley_Dining.208v_Submeter</x:v>
      </x:c>
      <x:c r="I14718" s="49" t="str">
        <x:v>Use</x:v>
      </x:c>
      <x:c r="J14718" s="31" t="str">
        <x:v>15 Minutes</x:v>
      </x:c>
      <x:c r="K14718" s="32" t="str">
        <x:v>06-26-2025 20:00:00</x:v>
      </x:c>
      <x:c r="M14718" s="53" t="str">
        <x:v>3595732.0000000000000000</x:v>
      </x:c>
      <x:c r="N14718" s="33" t="str">
        <x:v/>
      </x:c>
    </x:row>
    <x:row r="14719">
      <x:c r="B14719" s="5" t="str">
        <x:v>11351194040974853999</x:v>
      </x:c>
      <x:c r="C14719" s="44" t="str">
        <x:v>87609936</x:v>
      </x:c>
      <x:c r="D14719" s="46" t="str">
        <x:v>winPM</x:v>
      </x:c>
      <x:c r="E14719" s="52" t="str">
        <x:v>112</x:v>
      </x:c>
      <x:c r="F14719" s="45" t="str">
        <x:v>174-ELE02</x:v>
      </x:c>
      <x:c r="H14719" s="9" t="str">
        <x:v>Valley_Dining.208v_Submeter</x:v>
      </x:c>
      <x:c r="I14719" s="49" t="str">
        <x:v>Use</x:v>
      </x:c>
      <x:c r="J14719" s="31" t="str">
        <x:v>15 Minutes</x:v>
      </x:c>
      <x:c r="K14719" s="32" t="str">
        <x:v>06-26-2025 20:15:00</x:v>
      </x:c>
      <x:c r="M14719" s="53" t="str">
        <x:v>3595737.7500000000000000</x:v>
      </x:c>
      <x:c r="N14719" s="33" t="str">
        <x:v/>
      </x:c>
    </x:row>
    <x:row r="14720">
      <x:c r="B14720" s="5" t="str">
        <x:v>6993634507173310657</x:v>
      </x:c>
      <x:c r="C14720" s="44" t="str">
        <x:v>87609938</x:v>
      </x:c>
      <x:c r="D14720" s="46" t="str">
        <x:v>winPM</x:v>
      </x:c>
      <x:c r="E14720" s="52" t="str">
        <x:v>112</x:v>
      </x:c>
      <x:c r="F14720" s="45" t="str">
        <x:v>174-ELE02</x:v>
      </x:c>
      <x:c r="H14720" s="9" t="str">
        <x:v>Valley_Dining.208v_Submeter</x:v>
      </x:c>
      <x:c r="I14720" s="49" t="str">
        <x:v>Use</x:v>
      </x:c>
      <x:c r="J14720" s="31" t="str">
        <x:v>15 Minutes</x:v>
      </x:c>
      <x:c r="K14720" s="32" t="str">
        <x:v>06-26-2025 20:30:00</x:v>
      </x:c>
      <x:c r="M14720" s="53" t="str">
        <x:v>3595743.0000000000000000</x:v>
      </x:c>
      <x:c r="N14720" s="33" t="str">
        <x:v/>
      </x:c>
    </x:row>
    <x:row r="14721">
      <x:c r="B14721" s="5" t="str">
        <x:v>6053019941954888614</x:v>
      </x:c>
      <x:c r="C14721" s="44" t="str">
        <x:v>87609940</x:v>
      </x:c>
      <x:c r="D14721" s="46" t="str">
        <x:v>winPM</x:v>
      </x:c>
      <x:c r="E14721" s="52" t="str">
        <x:v>112</x:v>
      </x:c>
      <x:c r="F14721" s="45" t="str">
        <x:v>174-ELE02</x:v>
      </x:c>
      <x:c r="H14721" s="9" t="str">
        <x:v>Valley_Dining.208v_Submeter</x:v>
      </x:c>
      <x:c r="I14721" s="49" t="str">
        <x:v>Use</x:v>
      </x:c>
      <x:c r="J14721" s="31" t="str">
        <x:v>15 Minutes</x:v>
      </x:c>
      <x:c r="K14721" s="32" t="str">
        <x:v>06-26-2025 20:45:00</x:v>
      </x:c>
      <x:c r="M14721" s="53" t="str">
        <x:v>3595748.2500000000000000</x:v>
      </x:c>
      <x:c r="N14721" s="33" t="str">
        <x:v/>
      </x:c>
    </x:row>
    <x:row r="14722">
      <x:c r="B14722" s="5" t="str">
        <x:v>936820089212339384</x:v>
      </x:c>
      <x:c r="C14722" s="44" t="str">
        <x:v>87609942</x:v>
      </x:c>
      <x:c r="D14722" s="46" t="str">
        <x:v>winPM</x:v>
      </x:c>
      <x:c r="E14722" s="52" t="str">
        <x:v>112</x:v>
      </x:c>
      <x:c r="F14722" s="45" t="str">
        <x:v>174-ELE02</x:v>
      </x:c>
      <x:c r="H14722" s="9" t="str">
        <x:v>Valley_Dining.208v_Submeter</x:v>
      </x:c>
      <x:c r="I14722" s="49" t="str">
        <x:v>Use</x:v>
      </x:c>
      <x:c r="J14722" s="31" t="str">
        <x:v>15 Minutes</x:v>
      </x:c>
      <x:c r="K14722" s="32" t="str">
        <x:v>06-26-2025 21:00:00</x:v>
      </x:c>
      <x:c r="M14722" s="53" t="str">
        <x:v>3595754.0000000000000000</x:v>
      </x:c>
      <x:c r="N14722" s="33" t="str">
        <x:v/>
      </x:c>
    </x:row>
    <x:row r="14723">
      <x:c r="B14723" s="5" t="str">
        <x:v>3198178581029774678</x:v>
      </x:c>
      <x:c r="C14723" s="44" t="str">
        <x:v>87609944</x:v>
      </x:c>
      <x:c r="D14723" s="46" t="str">
        <x:v>winPM</x:v>
      </x:c>
      <x:c r="E14723" s="52" t="str">
        <x:v>112</x:v>
      </x:c>
      <x:c r="F14723" s="45" t="str">
        <x:v>174-ELE02</x:v>
      </x:c>
      <x:c r="H14723" s="9" t="str">
        <x:v>Valley_Dining.208v_Submeter</x:v>
      </x:c>
      <x:c r="I14723" s="49" t="str">
        <x:v>Use</x:v>
      </x:c>
      <x:c r="J14723" s="31" t="str">
        <x:v>15 Minutes</x:v>
      </x:c>
      <x:c r="K14723" s="32" t="str">
        <x:v>06-26-2025 21:15:00</x:v>
      </x:c>
      <x:c r="M14723" s="53" t="str">
        <x:v>3595760.5000000000000000</x:v>
      </x:c>
      <x:c r="N14723" s="33" t="str">
        <x:v/>
      </x:c>
    </x:row>
    <x:row r="14724">
      <x:c r="B14724" s="5" t="str">
        <x:v>16454976460806736258</x:v>
      </x:c>
      <x:c r="C14724" s="44" t="str">
        <x:v>87609946</x:v>
      </x:c>
      <x:c r="D14724" s="46" t="str">
        <x:v>winPM</x:v>
      </x:c>
      <x:c r="E14724" s="52" t="str">
        <x:v>112</x:v>
      </x:c>
      <x:c r="F14724" s="45" t="str">
        <x:v>174-ELE02</x:v>
      </x:c>
      <x:c r="H14724" s="9" t="str">
        <x:v>Valley_Dining.208v_Submeter</x:v>
      </x:c>
      <x:c r="I14724" s="49" t="str">
        <x:v>Use</x:v>
      </x:c>
      <x:c r="J14724" s="31" t="str">
        <x:v>15 Minutes</x:v>
      </x:c>
      <x:c r="K14724" s="32" t="str">
        <x:v>06-26-2025 21:30:00</x:v>
      </x:c>
      <x:c r="M14724" s="53" t="str">
        <x:v>3595766.7500000000000000</x:v>
      </x:c>
      <x:c r="N14724" s="33" t="str">
        <x:v/>
      </x:c>
    </x:row>
    <x:row r="14725">
      <x:c r="B14725" s="5" t="str">
        <x:v>1740982250284180091</x:v>
      </x:c>
      <x:c r="C14725" s="44" t="str">
        <x:v>87609948</x:v>
      </x:c>
      <x:c r="D14725" s="46" t="str">
        <x:v>winPM</x:v>
      </x:c>
      <x:c r="E14725" s="52" t="str">
        <x:v>112</x:v>
      </x:c>
      <x:c r="F14725" s="45" t="str">
        <x:v>174-ELE02</x:v>
      </x:c>
      <x:c r="H14725" s="9" t="str">
        <x:v>Valley_Dining.208v_Submeter</x:v>
      </x:c>
      <x:c r="I14725" s="49" t="str">
        <x:v>Use</x:v>
      </x:c>
      <x:c r="J14725" s="31" t="str">
        <x:v>15 Minutes</x:v>
      </x:c>
      <x:c r="K14725" s="32" t="str">
        <x:v>06-26-2025 21:45:00</x:v>
      </x:c>
      <x:c r="M14725" s="53" t="str">
        <x:v>3595772.7500000000000000</x:v>
      </x:c>
      <x:c r="N14725" s="33" t="str">
        <x:v/>
      </x:c>
    </x:row>
    <x:row r="14726">
      <x:c r="B14726" s="5" t="str">
        <x:v>15187553711575551765</x:v>
      </x:c>
      <x:c r="C14726" s="44" t="str">
        <x:v>87609950</x:v>
      </x:c>
      <x:c r="D14726" s="46" t="str">
        <x:v>winPM</x:v>
      </x:c>
      <x:c r="E14726" s="52" t="str">
        <x:v>112</x:v>
      </x:c>
      <x:c r="F14726" s="45" t="str">
        <x:v>174-ELE02</x:v>
      </x:c>
      <x:c r="H14726" s="9" t="str">
        <x:v>Valley_Dining.208v_Submeter</x:v>
      </x:c>
      <x:c r="I14726" s="49" t="str">
        <x:v>Use</x:v>
      </x:c>
      <x:c r="J14726" s="31" t="str">
        <x:v>15 Minutes</x:v>
      </x:c>
      <x:c r="K14726" s="32" t="str">
        <x:v>06-26-2025 22:00:00</x:v>
      </x:c>
      <x:c r="M14726" s="53" t="str">
        <x:v>3595778.2500000000000000</x:v>
      </x:c>
      <x:c r="N14726" s="33" t="str">
        <x:v/>
      </x:c>
    </x:row>
    <x:row r="14727">
      <x:c r="B14727" s="5" t="str">
        <x:v>473559501052995598</x:v>
      </x:c>
      <x:c r="C14727" s="44" t="str">
        <x:v>87609952</x:v>
      </x:c>
      <x:c r="D14727" s="46" t="str">
        <x:v>winPM</x:v>
      </x:c>
      <x:c r="E14727" s="52" t="str">
        <x:v>112</x:v>
      </x:c>
      <x:c r="F14727" s="45" t="str">
        <x:v>174-ELE02</x:v>
      </x:c>
      <x:c r="H14727" s="9" t="str">
        <x:v>Valley_Dining.208v_Submeter</x:v>
      </x:c>
      <x:c r="I14727" s="49" t="str">
        <x:v>Use</x:v>
      </x:c>
      <x:c r="J14727" s="31" t="str">
        <x:v>15 Minutes</x:v>
      </x:c>
      <x:c r="K14727" s="32" t="str">
        <x:v>06-26-2025 22:15:00</x:v>
      </x:c>
      <x:c r="M14727" s="53" t="str">
        <x:v>3595784.2500000000000000</x:v>
      </x:c>
      <x:c r="N14727" s="33" t="str">
        <x:v/>
      </x:c>
    </x:row>
    <x:row r="14728">
      <x:c r="B14728" s="5" t="str">
        <x:v>13091352669591443717</x:v>
      </x:c>
      <x:c r="C14728" s="44" t="str">
        <x:v>87609954</x:v>
      </x:c>
      <x:c r="D14728" s="46" t="str">
        <x:v>winPM</x:v>
      </x:c>
      <x:c r="E14728" s="52" t="str">
        <x:v>112</x:v>
      </x:c>
      <x:c r="F14728" s="45" t="str">
        <x:v>174-ELE02</x:v>
      </x:c>
      <x:c r="H14728" s="9" t="str">
        <x:v>Valley_Dining.208v_Submeter</x:v>
      </x:c>
      <x:c r="I14728" s="49" t="str">
        <x:v>Use</x:v>
      </x:c>
      <x:c r="J14728" s="31" t="str">
        <x:v>15 Minutes</x:v>
      </x:c>
      <x:c r="K14728" s="32" t="str">
        <x:v>06-26-2025 22:30:00</x:v>
      </x:c>
      <x:c r="M14728" s="53" t="str">
        <x:v>3595790.0000000000000000</x:v>
      </x:c>
      <x:c r="N14728" s="33" t="str">
        <x:v/>
      </x:c>
    </x:row>
    <x:row r="14729">
      <x:c r="B14729" s="5" t="str">
        <x:v>5597667233959886525</x:v>
      </x:c>
      <x:c r="C14729" s="44" t="str">
        <x:v>87609956</x:v>
      </x:c>
      <x:c r="D14729" s="46" t="str">
        <x:v>winPM</x:v>
      </x:c>
      <x:c r="E14729" s="52" t="str">
        <x:v>112</x:v>
      </x:c>
      <x:c r="F14729" s="45" t="str">
        <x:v>174-ELE02</x:v>
      </x:c>
      <x:c r="H14729" s="9" t="str">
        <x:v>Valley_Dining.208v_Submeter</x:v>
      </x:c>
      <x:c r="I14729" s="49" t="str">
        <x:v>Use</x:v>
      </x:c>
      <x:c r="J14729" s="31" t="str">
        <x:v>15 Minutes</x:v>
      </x:c>
      <x:c r="K14729" s="32" t="str">
        <x:v>06-26-2025 22:45:00</x:v>
      </x:c>
      <x:c r="M14729" s="53" t="str">
        <x:v>3595795.5000000000000000</x:v>
      </x:c>
      <x:c r="N14729" s="33" t="str">
        <x:v/>
      </x:c>
    </x:row>
    <x:row r="14730">
      <x:c r="B14730" s="5" t="str">
        <x:v>16741608465980836083</x:v>
      </x:c>
      <x:c r="C14730" s="44" t="str">
        <x:v>87609958</x:v>
      </x:c>
      <x:c r="D14730" s="46" t="str">
        <x:v>winPM</x:v>
      </x:c>
      <x:c r="E14730" s="52" t="str">
        <x:v>112</x:v>
      </x:c>
      <x:c r="F14730" s="45" t="str">
        <x:v>174-ELE02</x:v>
      </x:c>
      <x:c r="H14730" s="9" t="str">
        <x:v>Valley_Dining.208v_Submeter</x:v>
      </x:c>
      <x:c r="I14730" s="49" t="str">
        <x:v>Use</x:v>
      </x:c>
      <x:c r="J14730" s="31" t="str">
        <x:v>15 Minutes</x:v>
      </x:c>
      <x:c r="K14730" s="32" t="str">
        <x:v>06-26-2025 23:00:00</x:v>
      </x:c>
      <x:c r="M14730" s="53" t="str">
        <x:v>3595800.7500000000000000</x:v>
      </x:c>
      <x:c r="N14730" s="33" t="str">
        <x:v/>
      </x:c>
    </x:row>
    <x:row r="14731">
      <x:c r="B14731" s="5" t="str">
        <x:v>12042945856795361343</x:v>
      </x:c>
      <x:c r="C14731" s="44" t="str">
        <x:v>87609960</x:v>
      </x:c>
      <x:c r="D14731" s="46" t="str">
        <x:v>winPM</x:v>
      </x:c>
      <x:c r="E14731" s="52" t="str">
        <x:v>112</x:v>
      </x:c>
      <x:c r="F14731" s="45" t="str">
        <x:v>174-ELE02</x:v>
      </x:c>
      <x:c r="H14731" s="9" t="str">
        <x:v>Valley_Dining.208v_Submeter</x:v>
      </x:c>
      <x:c r="I14731" s="49" t="str">
        <x:v>Use</x:v>
      </x:c>
      <x:c r="J14731" s="31" t="str">
        <x:v>15 Minutes</x:v>
      </x:c>
      <x:c r="K14731" s="32" t="str">
        <x:v>06-26-2025 23:15:00</x:v>
      </x:c>
      <x:c r="M14731" s="53" t="str">
        <x:v>3595806.5000000000000000</x:v>
      </x:c>
      <x:c r="N14731" s="33" t="str">
        <x:v/>
      </x:c>
    </x:row>
    <x:row r="14732">
      <x:c r="B14732" s="5" t="str">
        <x:v>18079434961681323948</x:v>
      </x:c>
      <x:c r="C14732" s="44" t="str">
        <x:v>87609962</x:v>
      </x:c>
      <x:c r="D14732" s="46" t="str">
        <x:v>winPM</x:v>
      </x:c>
      <x:c r="E14732" s="52" t="str">
        <x:v>112</x:v>
      </x:c>
      <x:c r="F14732" s="45" t="str">
        <x:v>174-ELE02</x:v>
      </x:c>
      <x:c r="H14732" s="9" t="str">
        <x:v>Valley_Dining.208v_Submeter</x:v>
      </x:c>
      <x:c r="I14732" s="49" t="str">
        <x:v>Use</x:v>
      </x:c>
      <x:c r="J14732" s="31" t="str">
        <x:v>15 Minutes</x:v>
      </x:c>
      <x:c r="K14732" s="32" t="str">
        <x:v>06-26-2025 23:30:00</x:v>
      </x:c>
      <x:c r="M14732" s="53" t="str">
        <x:v>3595813.2500000000000000</x:v>
      </x:c>
      <x:c r="N14732" s="33" t="str">
        <x:v/>
      </x:c>
    </x:row>
    <x:row r="14733">
      <x:c r="B14733" s="5" t="str">
        <x:v>13903749823409993381</x:v>
      </x:c>
      <x:c r="C14733" s="44" t="str">
        <x:v>87609964</x:v>
      </x:c>
      <x:c r="D14733" s="46" t="str">
        <x:v>winPM</x:v>
      </x:c>
      <x:c r="E14733" s="52" t="str">
        <x:v>112</x:v>
      </x:c>
      <x:c r="F14733" s="45" t="str">
        <x:v>174-ELE02</x:v>
      </x:c>
      <x:c r="H14733" s="9" t="str">
        <x:v>Valley_Dining.208v_Submeter</x:v>
      </x:c>
      <x:c r="I14733" s="49" t="str">
        <x:v>Use</x:v>
      </x:c>
      <x:c r="J14733" s="31" t="str">
        <x:v>15 Minutes</x:v>
      </x:c>
      <x:c r="K14733" s="32" t="str">
        <x:v>06-26-2025 23:45:00</x:v>
      </x:c>
      <x:c r="M14733" s="53" t="str">
        <x:v>3595819.7500000000000000</x:v>
      </x:c>
      <x:c r="N14733" s="33" t="str">
        <x:v/>
      </x:c>
    </x:row>
    <x:row r="14734">
      <x:c r="B14734" s="5" t="str">
        <x:v>6195966498897439972</x:v>
      </x:c>
      <x:c r="C14734" s="44" t="str">
        <x:v>87609966</x:v>
      </x:c>
      <x:c r="D14734" s="46" t="str">
        <x:v>winPM</x:v>
      </x:c>
      <x:c r="E14734" s="52" t="str">
        <x:v>112</x:v>
      </x:c>
      <x:c r="F14734" s="45" t="str">
        <x:v>174-ELE02</x:v>
      </x:c>
      <x:c r="H14734" s="9" t="str">
        <x:v>Valley_Dining.208v_Submeter</x:v>
      </x:c>
      <x:c r="I14734" s="49" t="str">
        <x:v>Use</x:v>
      </x:c>
      <x:c r="J14734" s="31" t="str">
        <x:v>15 Minutes</x:v>
      </x:c>
      <x:c r="K14734" s="32" t="str">
        <x:v>06-27-2025 00:00:00</x:v>
      </x:c>
      <x:c r="M14734" s="53" t="str">
        <x:v>3595826.7500000000000000</x:v>
      </x:c>
      <x:c r="N14734" s="33" t="str">
        <x:v/>
      </x:c>
    </x:row>
    <x:row r="14735">
      <x:c r="B14735" s="5" t="str">
        <x:v>14718108030814222201</x:v>
      </x:c>
      <x:c r="C14735" s="44" t="str">
        <x:v>87609968</x:v>
      </x:c>
      <x:c r="D14735" s="46" t="str">
        <x:v>winPM</x:v>
      </x:c>
      <x:c r="E14735" s="52" t="str">
        <x:v>112</x:v>
      </x:c>
      <x:c r="F14735" s="45" t="str">
        <x:v>174-ELE02</x:v>
      </x:c>
      <x:c r="H14735" s="9" t="str">
        <x:v>Valley_Dining.208v_Submeter</x:v>
      </x:c>
      <x:c r="I14735" s="49" t="str">
        <x:v>Use</x:v>
      </x:c>
      <x:c r="J14735" s="31" t="str">
        <x:v>15 Minutes</x:v>
      </x:c>
      <x:c r="K14735" s="32" t="str">
        <x:v>06-27-2025 00:15:00</x:v>
      </x:c>
      <x:c r="M14735" s="53" t="str">
        <x:v>3595833.2500000000000000</x:v>
      </x:c>
      <x:c r="N14735" s="33" t="str">
        <x:v/>
      </x:c>
    </x:row>
    <x:row r="14736">
      <x:c r="B14736" s="5" t="str">
        <x:v>11747749489419503829</x:v>
      </x:c>
      <x:c r="C14736" s="44" t="str">
        <x:v>87609970</x:v>
      </x:c>
      <x:c r="D14736" s="46" t="str">
        <x:v>winPM</x:v>
      </x:c>
      <x:c r="E14736" s="52" t="str">
        <x:v>112</x:v>
      </x:c>
      <x:c r="F14736" s="45" t="str">
        <x:v>174-ELE02</x:v>
      </x:c>
      <x:c r="H14736" s="9" t="str">
        <x:v>Valley_Dining.208v_Submeter</x:v>
      </x:c>
      <x:c r="I14736" s="49" t="str">
        <x:v>Use</x:v>
      </x:c>
      <x:c r="J14736" s="31" t="str">
        <x:v>15 Minutes</x:v>
      </x:c>
      <x:c r="K14736" s="32" t="str">
        <x:v>06-27-2025 00:30:00</x:v>
      </x:c>
      <x:c r="M14736" s="53" t="str">
        <x:v>3595839.5000000000000000</x:v>
      </x:c>
      <x:c r="N14736" s="33" t="str">
        <x:v/>
      </x:c>
    </x:row>
    <x:row r="14737">
      <x:c r="B14737" s="5" t="str">
        <x:v>16951890723976059433</x:v>
      </x:c>
      <x:c r="C14737" s="44" t="str">
        <x:v>87609972</x:v>
      </x:c>
      <x:c r="D14737" s="46" t="str">
        <x:v>winPM</x:v>
      </x:c>
      <x:c r="E14737" s="52" t="str">
        <x:v>112</x:v>
      </x:c>
      <x:c r="F14737" s="45" t="str">
        <x:v>174-ELE02</x:v>
      </x:c>
      <x:c r="H14737" s="9" t="str">
        <x:v>Valley_Dining.208v_Submeter</x:v>
      </x:c>
      <x:c r="I14737" s="49" t="str">
        <x:v>Use</x:v>
      </x:c>
      <x:c r="J14737" s="31" t="str">
        <x:v>15 Minutes</x:v>
      </x:c>
      <x:c r="K14737" s="32" t="str">
        <x:v>06-27-2025 00:45:00</x:v>
      </x:c>
      <x:c r="M14737" s="53" t="str">
        <x:v>3595845.0000000000000000</x:v>
      </x:c>
      <x:c r="N14737" s="33" t="str">
        <x:v/>
      </x:c>
    </x:row>
    <x:row r="14738">
      <x:c r="B14738" s="5" t="str">
        <x:v>1360951336312587276</x:v>
      </x:c>
      <x:c r="C14738" s="44" t="str">
        <x:v>87609974</x:v>
      </x:c>
      <x:c r="D14738" s="46" t="str">
        <x:v>winPM</x:v>
      </x:c>
      <x:c r="E14738" s="52" t="str">
        <x:v>112</x:v>
      </x:c>
      <x:c r="F14738" s="45" t="str">
        <x:v>174-ELE02</x:v>
      </x:c>
      <x:c r="H14738" s="9" t="str">
        <x:v>Valley_Dining.208v_Submeter</x:v>
      </x:c>
      <x:c r="I14738" s="49" t="str">
        <x:v>Use</x:v>
      </x:c>
      <x:c r="J14738" s="31" t="str">
        <x:v>15 Minutes</x:v>
      </x:c>
      <x:c r="K14738" s="32" t="str">
        <x:v>06-27-2025 01:00:00</x:v>
      </x:c>
      <x:c r="M14738" s="53" t="str">
        <x:v>3595850.5000000000000000</x:v>
      </x:c>
      <x:c r="N14738" s="33" t="str">
        <x:v/>
      </x:c>
    </x:row>
    <x:row r="14739">
      <x:c r="B14739" s="5" t="str">
        <x:v>128048940780377019</x:v>
      </x:c>
      <x:c r="C14739" s="44" t="str">
        <x:v>87609976</x:v>
      </x:c>
      <x:c r="D14739" s="46" t="str">
        <x:v>winPM</x:v>
      </x:c>
      <x:c r="E14739" s="52" t="str">
        <x:v>112</x:v>
      </x:c>
      <x:c r="F14739" s="45" t="str">
        <x:v>174-ELE02</x:v>
      </x:c>
      <x:c r="H14739" s="9" t="str">
        <x:v>Valley_Dining.208v_Submeter</x:v>
      </x:c>
      <x:c r="I14739" s="49" t="str">
        <x:v>Use</x:v>
      </x:c>
      <x:c r="J14739" s="31" t="str">
        <x:v>15 Minutes</x:v>
      </x:c>
      <x:c r="K14739" s="32" t="str">
        <x:v>06-27-2025 01:15:00</x:v>
      </x:c>
      <x:c r="M14739" s="53" t="str">
        <x:v>3595856.0000000000000000</x:v>
      </x:c>
      <x:c r="N14739" s="33" t="str">
        <x:v/>
      </x:c>
    </x:row>
    <x:row r="14740">
      <x:c r="B14740" s="5" t="str">
        <x:v>16503890153285877835</x:v>
      </x:c>
      <x:c r="C14740" s="44" t="str">
        <x:v>87609978</x:v>
      </x:c>
      <x:c r="D14740" s="46" t="str">
        <x:v>winPM</x:v>
      </x:c>
      <x:c r="E14740" s="52" t="str">
        <x:v>112</x:v>
      </x:c>
      <x:c r="F14740" s="45" t="str">
        <x:v>174-ELE02</x:v>
      </x:c>
      <x:c r="H14740" s="9" t="str">
        <x:v>Valley_Dining.208v_Submeter</x:v>
      </x:c>
      <x:c r="I14740" s="49" t="str">
        <x:v>Use</x:v>
      </x:c>
      <x:c r="J14740" s="31" t="str">
        <x:v>15 Minutes</x:v>
      </x:c>
      <x:c r="K14740" s="32" t="str">
        <x:v>06-27-2025 01:30:00</x:v>
      </x:c>
      <x:c r="M14740" s="53" t="str">
        <x:v>3595861.2500000000000000</x:v>
      </x:c>
      <x:c r="N14740" s="33" t="str">
        <x:v/>
      </x:c>
    </x:row>
    <x:row r="14741">
      <x:c r="B14741" s="5" t="str">
        <x:v>10333836172730842940</x:v>
      </x:c>
      <x:c r="C14741" s="44" t="str">
        <x:v>87609980</x:v>
      </x:c>
      <x:c r="D14741" s="46" t="str">
        <x:v>winPM</x:v>
      </x:c>
      <x:c r="E14741" s="52" t="str">
        <x:v>112</x:v>
      </x:c>
      <x:c r="F14741" s="45" t="str">
        <x:v>174-ELE02</x:v>
      </x:c>
      <x:c r="H14741" s="9" t="str">
        <x:v>Valley_Dining.208v_Submeter</x:v>
      </x:c>
      <x:c r="I14741" s="49" t="str">
        <x:v>Use</x:v>
      </x:c>
      <x:c r="J14741" s="31" t="str">
        <x:v>15 Minutes</x:v>
      </x:c>
      <x:c r="K14741" s="32" t="str">
        <x:v>06-27-2025 01:45:00</x:v>
      </x:c>
      <x:c r="M14741" s="53" t="str">
        <x:v>3595867.5000000000000000</x:v>
      </x:c>
      <x:c r="N14741" s="33" t="str">
        <x:v/>
      </x:c>
    </x:row>
    <x:row r="14742">
      <x:c r="B14742" s="5" t="str">
        <x:v>13765076032685133187</x:v>
      </x:c>
      <x:c r="C14742" s="44" t="str">
        <x:v>87609982</x:v>
      </x:c>
      <x:c r="D14742" s="46" t="str">
        <x:v>winPM</x:v>
      </x:c>
      <x:c r="E14742" s="52" t="str">
        <x:v>112</x:v>
      </x:c>
      <x:c r="F14742" s="45" t="str">
        <x:v>174-ELE02</x:v>
      </x:c>
      <x:c r="H14742" s="9" t="str">
        <x:v>Valley_Dining.208v_Submeter</x:v>
      </x:c>
      <x:c r="I14742" s="49" t="str">
        <x:v>Use</x:v>
      </x:c>
      <x:c r="J14742" s="31" t="str">
        <x:v>15 Minutes</x:v>
      </x:c>
      <x:c r="K14742" s="32" t="str">
        <x:v>06-27-2025 02:00:00</x:v>
      </x:c>
      <x:c r="M14742" s="53" t="str">
        <x:v>3595873.2500000000000000</x:v>
      </x:c>
      <x:c r="N14742" s="33" t="str">
        <x:v/>
      </x:c>
    </x:row>
    <x:row r="14743">
      <x:c r="B14743" s="5" t="str">
        <x:v>16746130131974498922</x:v>
      </x:c>
      <x:c r="C14743" s="44" t="str">
        <x:v>87609984</x:v>
      </x:c>
      <x:c r="D14743" s="46" t="str">
        <x:v>winPM</x:v>
      </x:c>
      <x:c r="E14743" s="52" t="str">
        <x:v>112</x:v>
      </x:c>
      <x:c r="F14743" s="45" t="str">
        <x:v>174-ELE02</x:v>
      </x:c>
      <x:c r="H14743" s="9" t="str">
        <x:v>Valley_Dining.208v_Submeter</x:v>
      </x:c>
      <x:c r="I14743" s="49" t="str">
        <x:v>Use</x:v>
      </x:c>
      <x:c r="J14743" s="31" t="str">
        <x:v>15 Minutes</x:v>
      </x:c>
      <x:c r="K14743" s="32" t="str">
        <x:v>06-27-2025 02:15:00</x:v>
      </x:c>
      <x:c r="M14743" s="53" t="str">
        <x:v>3595879.0000000000000000</x:v>
      </x:c>
      <x:c r="N14743" s="33" t="str">
        <x:v/>
      </x:c>
    </x:row>
    <x:row r="14744">
      <x:c r="B14744" s="5" t="str">
        <x:v>14675227270770448122</x:v>
      </x:c>
      <x:c r="C14744" s="44" t="str">
        <x:v>87609986</x:v>
      </x:c>
      <x:c r="D14744" s="46" t="str">
        <x:v>winPM</x:v>
      </x:c>
      <x:c r="E14744" s="52" t="str">
        <x:v>112</x:v>
      </x:c>
      <x:c r="F14744" s="45" t="str">
        <x:v>174-ELE02</x:v>
      </x:c>
      <x:c r="H14744" s="9" t="str">
        <x:v>Valley_Dining.208v_Submeter</x:v>
      </x:c>
      <x:c r="I14744" s="49" t="str">
        <x:v>Use</x:v>
      </x:c>
      <x:c r="J14744" s="31" t="str">
        <x:v>15 Minutes</x:v>
      </x:c>
      <x:c r="K14744" s="32" t="str">
        <x:v>06-27-2025 02:30:00</x:v>
      </x:c>
      <x:c r="M14744" s="53" t="str">
        <x:v>3595884.2500000000000000</x:v>
      </x:c>
      <x:c r="N14744" s="33" t="str">
        <x:v/>
      </x:c>
    </x:row>
    <x:row r="14745">
      <x:c r="B14745" s="5" t="str">
        <x:v>5646580926439028102</x:v>
      </x:c>
      <x:c r="C14745" s="44" t="str">
        <x:v>87609988</x:v>
      </x:c>
      <x:c r="D14745" s="46" t="str">
        <x:v>winPM</x:v>
      </x:c>
      <x:c r="E14745" s="52" t="str">
        <x:v>112</x:v>
      </x:c>
      <x:c r="F14745" s="45" t="str">
        <x:v>174-ELE02</x:v>
      </x:c>
      <x:c r="H14745" s="9" t="str">
        <x:v>Valley_Dining.208v_Submeter</x:v>
      </x:c>
      <x:c r="I14745" s="49" t="str">
        <x:v>Use</x:v>
      </x:c>
      <x:c r="J14745" s="31" t="str">
        <x:v>15 Minutes</x:v>
      </x:c>
      <x:c r="K14745" s="32" t="str">
        <x:v>06-27-2025 02:45:00</x:v>
      </x:c>
      <x:c r="M14745" s="53" t="str">
        <x:v>3595890.0000000000000000</x:v>
      </x:c>
      <x:c r="N14745" s="33" t="str">
        <x:v/>
      </x:c>
    </x:row>
    <x:row r="14746">
      <x:c r="B14746" s="5" t="str">
        <x:v>8618412852809476849</x:v>
      </x:c>
      <x:c r="C14746" s="44" t="str">
        <x:v>87609990</x:v>
      </x:c>
      <x:c r="D14746" s="46" t="str">
        <x:v>winPM</x:v>
      </x:c>
      <x:c r="E14746" s="52" t="str">
        <x:v>112</x:v>
      </x:c>
      <x:c r="F14746" s="45" t="str">
        <x:v>174-ELE02</x:v>
      </x:c>
      <x:c r="H14746" s="9" t="str">
        <x:v>Valley_Dining.208v_Submeter</x:v>
      </x:c>
      <x:c r="I14746" s="49" t="str">
        <x:v>Use</x:v>
      </x:c>
      <x:c r="J14746" s="31" t="str">
        <x:v>15 Minutes</x:v>
      </x:c>
      <x:c r="K14746" s="32" t="str">
        <x:v>06-27-2025 03:00:00</x:v>
      </x:c>
      <x:c r="M14746" s="53" t="str">
        <x:v>3595895.2500000000000000</x:v>
      </x:c>
      <x:c r="N14746" s="33" t="str">
        <x:v/>
      </x:c>
    </x:row>
    <x:row r="14747">
      <x:c r="B14747" s="5" t="str">
        <x:v>6406511683083366773</x:v>
      </x:c>
      <x:c r="C14747" s="44" t="str">
        <x:v>87609992</x:v>
      </x:c>
      <x:c r="D14747" s="46" t="str">
        <x:v>winPM</x:v>
      </x:c>
      <x:c r="E14747" s="52" t="str">
        <x:v>112</x:v>
      </x:c>
      <x:c r="F14747" s="45" t="str">
        <x:v>174-ELE02</x:v>
      </x:c>
      <x:c r="H14747" s="9" t="str">
        <x:v>Valley_Dining.208v_Submeter</x:v>
      </x:c>
      <x:c r="I14747" s="49" t="str">
        <x:v>Use</x:v>
      </x:c>
      <x:c r="J14747" s="31" t="str">
        <x:v>15 Minutes</x:v>
      </x:c>
      <x:c r="K14747" s="32" t="str">
        <x:v>06-27-2025 03:15:00</x:v>
      </x:c>
      <x:c r="M14747" s="53" t="str">
        <x:v>3595901.2500000000000000</x:v>
      </x:c>
      <x:c r="N14747" s="33" t="str">
        <x:v/>
      </x:c>
    </x:row>
    <x:row r="14748">
      <x:c r="B14748" s="5" t="str">
        <x:v>2112521686612126104</x:v>
      </x:c>
      <x:c r="C14748" s="44" t="str">
        <x:v>87609994</x:v>
      </x:c>
      <x:c r="D14748" s="46" t="str">
        <x:v>winPM</x:v>
      </x:c>
      <x:c r="E14748" s="52" t="str">
        <x:v>112</x:v>
      </x:c>
      <x:c r="F14748" s="45" t="str">
        <x:v>174-ELE02</x:v>
      </x:c>
      <x:c r="H14748" s="9" t="str">
        <x:v>Valley_Dining.208v_Submeter</x:v>
      </x:c>
      <x:c r="I14748" s="49" t="str">
        <x:v>Use</x:v>
      </x:c>
      <x:c r="J14748" s="31" t="str">
        <x:v>15 Minutes</x:v>
      </x:c>
      <x:c r="K14748" s="32" t="str">
        <x:v>06-27-2025 03:30:00</x:v>
      </x:c>
      <x:c r="M14748" s="53" t="str">
        <x:v>3595906.7500000000000000</x:v>
      </x:c>
      <x:c r="N14748" s="33" t="str">
        <x:v/>
      </x:c>
    </x:row>
    <x:row r="14749">
      <x:c r="B14749" s="5" t="str">
        <x:v>7316662921168681708</x:v>
      </x:c>
      <x:c r="C14749" s="44" t="str">
        <x:v>87609996</x:v>
      </x:c>
      <x:c r="D14749" s="46" t="str">
        <x:v>winPM</x:v>
      </x:c>
      <x:c r="E14749" s="52" t="str">
        <x:v>112</x:v>
      </x:c>
      <x:c r="F14749" s="45" t="str">
        <x:v>174-ELE02</x:v>
      </x:c>
      <x:c r="H14749" s="9" t="str">
        <x:v>Valley_Dining.208v_Submeter</x:v>
      </x:c>
      <x:c r="I14749" s="49" t="str">
        <x:v>Use</x:v>
      </x:c>
      <x:c r="J14749" s="31" t="str">
        <x:v>15 Minutes</x:v>
      </x:c>
      <x:c r="K14749" s="32" t="str">
        <x:v>06-27-2025 03:45:00</x:v>
      </x:c>
      <x:c r="M14749" s="53" t="str">
        <x:v>3595912.2500000000000000</x:v>
      </x:c>
      <x:c r="N14749" s="33" t="str">
        <x:v/>
      </x:c>
    </x:row>
    <x:row r="14750">
      <x:c r="B14750" s="5" t="str">
        <x:v>14210163512046918233</x:v>
      </x:c>
      <x:c r="C14750" s="44" t="str">
        <x:v>87609998</x:v>
      </x:c>
      <x:c r="D14750" s="46" t="str">
        <x:v>winPM</x:v>
      </x:c>
      <x:c r="E14750" s="52" t="str">
        <x:v>112</x:v>
      </x:c>
      <x:c r="F14750" s="45" t="str">
        <x:v>174-ELE02</x:v>
      </x:c>
      <x:c r="H14750" s="9" t="str">
        <x:v>Valley_Dining.208v_Submeter</x:v>
      </x:c>
      <x:c r="I14750" s="49" t="str">
        <x:v>Use</x:v>
      </x:c>
      <x:c r="J14750" s="31" t="str">
        <x:v>15 Minutes</x:v>
      </x:c>
      <x:c r="K14750" s="32" t="str">
        <x:v>06-27-2025 04:00:00</x:v>
      </x:c>
      <x:c r="M14750" s="53" t="str">
        <x:v>3595918.0000000000000000</x:v>
      </x:c>
      <x:c r="N14750" s="33" t="str">
        <x:v/>
      </x:c>
    </x:row>
    <x:row r="14751">
      <x:c r="B14751" s="5" t="str">
        <x:v>7810528616451393667</x:v>
      </x:c>
      <x:c r="C14751" s="44" t="str">
        <x:v>87610000</x:v>
      </x:c>
      <x:c r="D14751" s="46" t="str">
        <x:v>winPM</x:v>
      </x:c>
      <x:c r="E14751" s="52" t="str">
        <x:v>112</x:v>
      </x:c>
      <x:c r="F14751" s="45" t="str">
        <x:v>174-ELE02</x:v>
      </x:c>
      <x:c r="H14751" s="9" t="str">
        <x:v>Valley_Dining.208v_Submeter</x:v>
      </x:c>
      <x:c r="I14751" s="49" t="str">
        <x:v>Use</x:v>
      </x:c>
      <x:c r="J14751" s="31" t="str">
        <x:v>15 Minutes</x:v>
      </x:c>
      <x:c r="K14751" s="32" t="str">
        <x:v>06-27-2025 04:15:00</x:v>
      </x:c>
      <x:c r="M14751" s="53" t="str">
        <x:v>3595923.7500000000000000</x:v>
      </x:c>
      <x:c r="N14751" s="33" t="str">
        <x:v/>
      </x:c>
    </x:row>
    <x:row r="14752">
      <x:c r="B14752" s="5" t="str">
        <x:v>9777321660079499933</x:v>
      </x:c>
      <x:c r="C14752" s="44" t="str">
        <x:v>87610002</x:v>
      </x:c>
      <x:c r="D14752" s="46" t="str">
        <x:v>winPM</x:v>
      </x:c>
      <x:c r="E14752" s="52" t="str">
        <x:v>112</x:v>
      </x:c>
      <x:c r="F14752" s="45" t="str">
        <x:v>174-ELE02</x:v>
      </x:c>
      <x:c r="H14752" s="9" t="str">
        <x:v>Valley_Dining.208v_Submeter</x:v>
      </x:c>
      <x:c r="I14752" s="49" t="str">
        <x:v>Use</x:v>
      </x:c>
      <x:c r="J14752" s="31" t="str">
        <x:v>15 Minutes</x:v>
      </x:c>
      <x:c r="K14752" s="32" t="str">
        <x:v>06-27-2025 04:30:00</x:v>
      </x:c>
      <x:c r="M14752" s="53" t="str">
        <x:v>3595929.2500000000000000</x:v>
      </x:c>
      <x:c r="N14752" s="33" t="str">
        <x:v/>
      </x:c>
    </x:row>
    <x:row r="14753">
      <x:c r="B14753" s="5" t="str">
        <x:v>8720679854536708602</x:v>
      </x:c>
      <x:c r="C14753" s="44" t="str">
        <x:v>87610004</x:v>
      </x:c>
      <x:c r="D14753" s="46" t="str">
        <x:v>winPM</x:v>
      </x:c>
      <x:c r="E14753" s="52" t="str">
        <x:v>112</x:v>
      </x:c>
      <x:c r="F14753" s="45" t="str">
        <x:v>174-ELE02</x:v>
      </x:c>
      <x:c r="H14753" s="9" t="str">
        <x:v>Valley_Dining.208v_Submeter</x:v>
      </x:c>
      <x:c r="I14753" s="49" t="str">
        <x:v>Use</x:v>
      </x:c>
      <x:c r="J14753" s="31" t="str">
        <x:v>15 Minutes</x:v>
      </x:c>
      <x:c r="K14753" s="32" t="str">
        <x:v>06-27-2025 04:45:00</x:v>
      </x:c>
      <x:c r="M14753" s="53" t="str">
        <x:v>3595934.7500000000000000</x:v>
      </x:c>
      <x:c r="N14753" s="33" t="str">
        <x:v/>
      </x:c>
    </x:row>
    <x:row r="14754">
      <x:c r="B14754" s="5" t="str">
        <x:v>3604480001794159372</x:v>
      </x:c>
      <x:c r="C14754" s="44" t="str">
        <x:v>87610006</x:v>
      </x:c>
      <x:c r="D14754" s="46" t="str">
        <x:v>winPM</x:v>
      </x:c>
      <x:c r="E14754" s="52" t="str">
        <x:v>112</x:v>
      </x:c>
      <x:c r="F14754" s="45" t="str">
        <x:v>174-ELE02</x:v>
      </x:c>
      <x:c r="H14754" s="9" t="str">
        <x:v>Valley_Dining.208v_Submeter</x:v>
      </x:c>
      <x:c r="I14754" s="49" t="str">
        <x:v>Use</x:v>
      </x:c>
      <x:c r="J14754" s="31" t="str">
        <x:v>15 Minutes</x:v>
      </x:c>
      <x:c r="K14754" s="32" t="str">
        <x:v>06-27-2025 05:00:00</x:v>
      </x:c>
      <x:c r="M14754" s="53" t="str">
        <x:v>3595940.5000000000000000</x:v>
      </x:c>
      <x:c r="N14754" s="33" t="str">
        <x:v/>
      </x:c>
    </x:row>
    <x:row r="14755">
      <x:c r="B14755" s="5" t="str">
        <x:v>10343582145050577804</x:v>
      </x:c>
      <x:c r="C14755" s="44" t="str">
        <x:v>87610008</x:v>
      </x:c>
      <x:c r="D14755" s="46" t="str">
        <x:v>winPM</x:v>
      </x:c>
      <x:c r="E14755" s="52" t="str">
        <x:v>112</x:v>
      </x:c>
      <x:c r="F14755" s="45" t="str">
        <x:v>174-ELE02</x:v>
      </x:c>
      <x:c r="H14755" s="9" t="str">
        <x:v>Valley_Dining.208v_Submeter</x:v>
      </x:c>
      <x:c r="I14755" s="49" t="str">
        <x:v>Use</x:v>
      </x:c>
      <x:c r="J14755" s="31" t="str">
        <x:v>15 Minutes</x:v>
      </x:c>
      <x:c r="K14755" s="32" t="str">
        <x:v>06-27-2025 05:15:00</x:v>
      </x:c>
      <x:c r="M14755" s="53" t="str">
        <x:v>3595945.7500000000000000</x:v>
      </x:c>
      <x:c r="N14755" s="33" t="str">
        <x:v/>
      </x:c>
    </x:row>
    <x:row r="14756">
      <x:c r="B14756" s="5" t="str">
        <x:v>11067702110292609456</x:v>
      </x:c>
      <x:c r="C14756" s="44" t="str">
        <x:v>87610010</x:v>
      </x:c>
      <x:c r="D14756" s="46" t="str">
        <x:v>winPM</x:v>
      </x:c>
      <x:c r="E14756" s="52" t="str">
        <x:v>112</x:v>
      </x:c>
      <x:c r="F14756" s="45" t="str">
        <x:v>174-ELE02</x:v>
      </x:c>
      <x:c r="H14756" s="9" t="str">
        <x:v>Valley_Dining.208v_Submeter</x:v>
      </x:c>
      <x:c r="I14756" s="49" t="str">
        <x:v>Use</x:v>
      </x:c>
      <x:c r="J14756" s="31" t="str">
        <x:v>15 Minutes</x:v>
      </x:c>
      <x:c r="K14756" s="32" t="str">
        <x:v>06-27-2025 05:30:00</x:v>
      </x:c>
      <x:c r="M14756" s="53" t="str">
        <x:v>3595951.2500000000000000</x:v>
      </x:c>
      <x:c r="N14756" s="33" t="str">
        <x:v/>
      </x:c>
    </x:row>
    <x:row r="14757">
      <x:c r="B14757" s="5" t="str">
        <x:v>9259364540852188411</x:v>
      </x:c>
      <x:c r="C14757" s="44" t="str">
        <x:v>87610012</x:v>
      </x:c>
      <x:c r="D14757" s="46" t="str">
        <x:v>winPM</x:v>
      </x:c>
      <x:c r="E14757" s="52" t="str">
        <x:v>112</x:v>
      </x:c>
      <x:c r="F14757" s="45" t="str">
        <x:v>174-ELE02</x:v>
      </x:c>
      <x:c r="H14757" s="9" t="str">
        <x:v>Valley_Dining.208v_Submeter</x:v>
      </x:c>
      <x:c r="I14757" s="49" t="str">
        <x:v>Use</x:v>
      </x:c>
      <x:c r="J14757" s="31" t="str">
        <x:v>15 Minutes</x:v>
      </x:c>
      <x:c r="K14757" s="32" t="str">
        <x:v>06-27-2025 05:45:00</x:v>
      </x:c>
      <x:c r="M14757" s="53" t="str">
        <x:v>3595956.5000000000000000</x:v>
      </x:c>
      <x:c r="N14757" s="33" t="str">
        <x:v/>
      </x:c>
    </x:row>
    <x:row r="14758">
      <x:c r="B14758" s="5" t="str">
        <x:v>13586560598267828025</x:v>
      </x:c>
      <x:c r="C14758" s="44" t="str">
        <x:v>87610014</x:v>
      </x:c>
      <x:c r="D14758" s="46" t="str">
        <x:v>winPM</x:v>
      </x:c>
      <x:c r="E14758" s="52" t="str">
        <x:v>112</x:v>
      </x:c>
      <x:c r="F14758" s="45" t="str">
        <x:v>174-ELE02</x:v>
      </x:c>
      <x:c r="H14758" s="9" t="str">
        <x:v>Valley_Dining.208v_Submeter</x:v>
      </x:c>
      <x:c r="I14758" s="49" t="str">
        <x:v>Use</x:v>
      </x:c>
      <x:c r="J14758" s="31" t="str">
        <x:v>15 Minutes</x:v>
      </x:c>
      <x:c r="K14758" s="32" t="str">
        <x:v>06-27-2025 06:00:00</x:v>
      </x:c>
      <x:c r="M14758" s="53" t="str">
        <x:v>3595961.5000000000000000</x:v>
      </x:c>
      <x:c r="N14758" s="33" t="str">
        <x:v/>
      </x:c>
    </x:row>
    <x:row r="14759">
      <x:c r="B14759" s="5" t="str">
        <x:v>6668310336544481621</x:v>
      </x:c>
      <x:c r="C14759" s="44" t="str">
        <x:v>87610016</x:v>
      </x:c>
      <x:c r="D14759" s="46" t="str">
        <x:v>winPM</x:v>
      </x:c>
      <x:c r="E14759" s="52" t="str">
        <x:v>112</x:v>
      </x:c>
      <x:c r="F14759" s="45" t="str">
        <x:v>174-ELE02</x:v>
      </x:c>
      <x:c r="H14759" s="9" t="str">
        <x:v>Valley_Dining.208v_Submeter</x:v>
      </x:c>
      <x:c r="I14759" s="49" t="str">
        <x:v>Use</x:v>
      </x:c>
      <x:c r="J14759" s="31" t="str">
        <x:v>15 Minutes</x:v>
      </x:c>
      <x:c r="K14759" s="32" t="str">
        <x:v>06-27-2025 06:15:00</x:v>
      </x:c>
      <x:c r="M14759" s="53" t="str">
        <x:v>3595967.2500000000000000</x:v>
      </x:c>
      <x:c r="N14759" s="33" t="str">
        <x:v/>
      </x:c>
    </x:row>
    <x:row r="14760">
      <x:c r="B14760" s="5" t="str">
        <x:v>14496711836353142960</x:v>
      </x:c>
      <x:c r="C14760" s="44" t="str">
        <x:v>87610018</x:v>
      </x:c>
      <x:c r="D14760" s="46" t="str">
        <x:v>winPM</x:v>
      </x:c>
      <x:c r="E14760" s="52" t="str">
        <x:v>112</x:v>
      </x:c>
      <x:c r="F14760" s="45" t="str">
        <x:v>174-ELE02</x:v>
      </x:c>
      <x:c r="H14760" s="9" t="str">
        <x:v>Valley_Dining.208v_Submeter</x:v>
      </x:c>
      <x:c r="I14760" s="49" t="str">
        <x:v>Use</x:v>
      </x:c>
      <x:c r="J14760" s="31" t="str">
        <x:v>15 Minutes</x:v>
      </x:c>
      <x:c r="K14760" s="32" t="str">
        <x:v>06-27-2025 06:30:00</x:v>
      </x:c>
      <x:c r="M14760" s="53" t="str">
        <x:v>3595972.5000000000000000</x:v>
      </x:c>
      <x:c r="N14760" s="33" t="str">
        <x:v/>
      </x:c>
    </x:row>
    <x:row r="14761">
      <x:c r="B14761" s="5" t="str">
        <x:v>18345488939864507697</x:v>
      </x:c>
      <x:c r="C14761" s="44" t="str">
        <x:v>87610020</x:v>
      </x:c>
      <x:c r="D14761" s="46" t="str">
        <x:v>winPM</x:v>
      </x:c>
      <x:c r="E14761" s="52" t="str">
        <x:v>112</x:v>
      </x:c>
      <x:c r="F14761" s="45" t="str">
        <x:v>174-ELE02</x:v>
      </x:c>
      <x:c r="H14761" s="9" t="str">
        <x:v>Valley_Dining.208v_Submeter</x:v>
      </x:c>
      <x:c r="I14761" s="49" t="str">
        <x:v>Use</x:v>
      </x:c>
      <x:c r="J14761" s="31" t="str">
        <x:v>15 Minutes</x:v>
      </x:c>
      <x:c r="K14761" s="32" t="str">
        <x:v>06-27-2025 06:45:00</x:v>
      </x:c>
      <x:c r="M14761" s="53" t="str">
        <x:v>3595978.2500000000000000</x:v>
      </x:c>
      <x:c r="N14761" s="33" t="str">
        <x:v/>
      </x:c>
    </x:row>
    <x:row r="14762">
      <x:c r="B14762" s="5" t="str">
        <x:v>2754549552201035540</x:v>
      </x:c>
      <x:c r="C14762" s="44" t="str">
        <x:v>87610022</x:v>
      </x:c>
      <x:c r="D14762" s="46" t="str">
        <x:v>winPM</x:v>
      </x:c>
      <x:c r="E14762" s="52" t="str">
        <x:v>112</x:v>
      </x:c>
      <x:c r="F14762" s="45" t="str">
        <x:v>174-ELE02</x:v>
      </x:c>
      <x:c r="H14762" s="9" t="str">
        <x:v>Valley_Dining.208v_Submeter</x:v>
      </x:c>
      <x:c r="I14762" s="49" t="str">
        <x:v>Use</x:v>
      </x:c>
      <x:c r="J14762" s="31" t="str">
        <x:v>15 Minutes</x:v>
      </x:c>
      <x:c r="K14762" s="32" t="str">
        <x:v>06-27-2025 07:00:00</x:v>
      </x:c>
      <x:c r="M14762" s="53" t="str">
        <x:v>3595983.7500000000000000</x:v>
      </x:c>
      <x:c r="N14762" s="33" t="str">
        <x:v/>
      </x:c>
    </x:row>
    <x:row r="14763">
      <x:c r="B14763" s="5" t="str">
        <x:v>1521647156668825283</x:v>
      </x:c>
      <x:c r="C14763" s="44" t="str">
        <x:v>87610024</x:v>
      </x:c>
      <x:c r="D14763" s="46" t="str">
        <x:v>winPM</x:v>
      </x:c>
      <x:c r="E14763" s="52" t="str">
        <x:v>112</x:v>
      </x:c>
      <x:c r="F14763" s="45" t="str">
        <x:v>174-ELE02</x:v>
      </x:c>
      <x:c r="H14763" s="9" t="str">
        <x:v>Valley_Dining.208v_Submeter</x:v>
      </x:c>
      <x:c r="I14763" s="49" t="str">
        <x:v>Use</x:v>
      </x:c>
      <x:c r="J14763" s="31" t="str">
        <x:v>15 Minutes</x:v>
      </x:c>
      <x:c r="K14763" s="32" t="str">
        <x:v>06-27-2025 07:15:00</x:v>
      </x:c>
      <x:c r="M14763" s="53" t="str">
        <x:v>3595989.2500000000000000</x:v>
      </x:c>
      <x:c r="N14763" s="33" t="str">
        <x:v/>
      </x:c>
    </x:row>
    <x:row r="14764">
      <x:c r="B14764" s="5" t="str">
        <x:v>9350048656477486622</x:v>
      </x:c>
      <x:c r="C14764" s="44" t="str">
        <x:v>87610026</x:v>
      </x:c>
      <x:c r="D14764" s="46" t="str">
        <x:v>winPM</x:v>
      </x:c>
      <x:c r="E14764" s="52" t="str">
        <x:v>112</x:v>
      </x:c>
      <x:c r="F14764" s="45" t="str">
        <x:v>174-ELE02</x:v>
      </x:c>
      <x:c r="H14764" s="9" t="str">
        <x:v>Valley_Dining.208v_Submeter</x:v>
      </x:c>
      <x:c r="I14764" s="49" t="str">
        <x:v>Use</x:v>
      </x:c>
      <x:c r="J14764" s="31" t="str">
        <x:v>15 Minutes</x:v>
      </x:c>
      <x:c r="K14764" s="32" t="str">
        <x:v>06-27-2025 07:30:00</x:v>
      </x:c>
      <x:c r="M14764" s="53" t="str">
        <x:v>3595994.5000000000000000</x:v>
      </x:c>
      <x:c r="N14764" s="33" t="str">
        <x:v/>
      </x:c>
    </x:row>
    <x:row r="14765">
      <x:c r="B14765" s="5" t="str">
        <x:v>546805360931378498</x:v>
      </x:c>
      <x:c r="C14765" s="44" t="str">
        <x:v>87610028</x:v>
      </x:c>
      <x:c r="D14765" s="46" t="str">
        <x:v>winPM</x:v>
      </x:c>
      <x:c r="E14765" s="52" t="str">
        <x:v>112</x:v>
      </x:c>
      <x:c r="F14765" s="45" t="str">
        <x:v>174-ELE02</x:v>
      </x:c>
      <x:c r="H14765" s="9" t="str">
        <x:v>Valley_Dining.208v_Submeter</x:v>
      </x:c>
      <x:c r="I14765" s="49" t="str">
        <x:v>Use</x:v>
      </x:c>
      <x:c r="J14765" s="31" t="str">
        <x:v>15 Minutes</x:v>
      </x:c>
      <x:c r="K14765" s="32" t="str">
        <x:v>06-27-2025 07:45:00</x:v>
      </x:c>
      <x:c r="M14765" s="53" t="str">
        <x:v>3596000.0000000000000000</x:v>
      </x:c>
      <x:c r="N14765" s="33" t="str">
        <x:v/>
      </x:c>
    </x:row>
    <x:row r="14766">
      <x:c r="B14766" s="5" t="str">
        <x:v>12521985450853190017</x:v>
      </x:c>
      <x:c r="C14766" s="44" t="str">
        <x:v>87610030</x:v>
      </x:c>
      <x:c r="D14766" s="46" t="str">
        <x:v>winPM</x:v>
      </x:c>
      <x:c r="E14766" s="52" t="str">
        <x:v>112</x:v>
      </x:c>
      <x:c r="F14766" s="45" t="str">
        <x:v>174-ELE02</x:v>
      </x:c>
      <x:c r="H14766" s="9" t="str">
        <x:v>Valley_Dining.208v_Submeter</x:v>
      </x:c>
      <x:c r="I14766" s="49" t="str">
        <x:v>Use</x:v>
      </x:c>
      <x:c r="J14766" s="31" t="str">
        <x:v>15 Minutes</x:v>
      </x:c>
      <x:c r="K14766" s="32" t="str">
        <x:v>06-27-2025 08:00:00</x:v>
      </x:c>
      <x:c r="M14766" s="53" t="str">
        <x:v>3596006.0000000000000000</x:v>
      </x:c>
      <x:c r="N14766" s="33" t="str">
        <x:v/>
      </x:c>
    </x:row>
    <x:row r="14767">
      <x:c r="B14767" s="5" t="str">
        <x:v>11465343645310398686</x:v>
      </x:c>
      <x:c r="C14767" s="44" t="str">
        <x:v>87610032</x:v>
      </x:c>
      <x:c r="D14767" s="46" t="str">
        <x:v>winPM</x:v>
      </x:c>
      <x:c r="E14767" s="52" t="str">
        <x:v>112</x:v>
      </x:c>
      <x:c r="F14767" s="45" t="str">
        <x:v>174-ELE02</x:v>
      </x:c>
      <x:c r="H14767" s="9" t="str">
        <x:v>Valley_Dining.208v_Submeter</x:v>
      </x:c>
      <x:c r="I14767" s="49" t="str">
        <x:v>Use</x:v>
      </x:c>
      <x:c r="J14767" s="31" t="str">
        <x:v>15 Minutes</x:v>
      </x:c>
      <x:c r="K14767" s="32" t="str">
        <x:v>06-27-2025 08:15:00</x:v>
      </x:c>
      <x:c r="M14767" s="53" t="str">
        <x:v>3596011.5000000000000000</x:v>
      </x:c>
      <x:c r="N14767" s="33" t="str">
        <x:v/>
      </x:c>
    </x:row>
    <x:row r="14768">
      <x:c r="B14768" s="5" t="str">
        <x:v>11960745317568944797</x:v>
      </x:c>
      <x:c r="C14768" s="44" t="str">
        <x:v>87610034</x:v>
      </x:c>
      <x:c r="D14768" s="46" t="str">
        <x:v>winPM</x:v>
      </x:c>
      <x:c r="E14768" s="52" t="str">
        <x:v>112</x:v>
      </x:c>
      <x:c r="F14768" s="45" t="str">
        <x:v>174-ELE02</x:v>
      </x:c>
      <x:c r="H14768" s="9" t="str">
        <x:v>Valley_Dining.208v_Submeter</x:v>
      </x:c>
      <x:c r="I14768" s="49" t="str">
        <x:v>Use</x:v>
      </x:c>
      <x:c r="J14768" s="31" t="str">
        <x:v>15 Minutes</x:v>
      </x:c>
      <x:c r="K14768" s="32" t="str">
        <x:v>06-27-2025 08:30:00</x:v>
      </x:c>
      <x:c r="M14768" s="53" t="str">
        <x:v>3596017.5000000000000000</x:v>
      </x:c>
      <x:c r="N14768" s="33" t="str">
        <x:v/>
      </x:c>
    </x:row>
    <x:row r="14769">
      <x:c r="B14769" s="5" t="str">
        <x:v>11479538685934364254</x:v>
      </x:c>
      <x:c r="C14769" s="44" t="str">
        <x:v>87610036</x:v>
      </x:c>
      <x:c r="D14769" s="46" t="str">
        <x:v>winPM</x:v>
      </x:c>
      <x:c r="E14769" s="52" t="str">
        <x:v>112</x:v>
      </x:c>
      <x:c r="F14769" s="45" t="str">
        <x:v>174-ELE02</x:v>
      </x:c>
      <x:c r="H14769" s="9" t="str">
        <x:v>Valley_Dining.208v_Submeter</x:v>
      </x:c>
      <x:c r="I14769" s="49" t="str">
        <x:v>Use</x:v>
      </x:c>
      <x:c r="J14769" s="31" t="str">
        <x:v>15 Minutes</x:v>
      </x:c>
      <x:c r="K14769" s="32" t="str">
        <x:v>06-27-2025 08:45:00</x:v>
      </x:c>
      <x:c r="M14769" s="53" t="str">
        <x:v>3596023.2500000000000000</x:v>
      </x:c>
      <x:c r="N14769" s="33" t="str">
        <x:v/>
      </x:c>
    </x:row>
    <x:row r="14770">
      <x:c r="B14770" s="5" t="str">
        <x:v>16901647905443040624</x:v>
      </x:c>
      <x:c r="C14770" s="44" t="str">
        <x:v>87610038</x:v>
      </x:c>
      <x:c r="D14770" s="46" t="str">
        <x:v>winPM</x:v>
      </x:c>
      <x:c r="E14770" s="52" t="str">
        <x:v>112</x:v>
      </x:c>
      <x:c r="F14770" s="45" t="str">
        <x:v>174-ELE02</x:v>
      </x:c>
      <x:c r="H14770" s="9" t="str">
        <x:v>Valley_Dining.208v_Submeter</x:v>
      </x:c>
      <x:c r="I14770" s="49" t="str">
        <x:v>Use</x:v>
      </x:c>
      <x:c r="J14770" s="31" t="str">
        <x:v>15 Minutes</x:v>
      </x:c>
      <x:c r="K14770" s="32" t="str">
        <x:v>06-27-2025 09:00:00</x:v>
      </x:c>
      <x:c r="M14770" s="53" t="str">
        <x:v>3596029.5000000000000000</x:v>
      </x:c>
      <x:c r="N14770" s="33" t="str">
        <x:v/>
      </x:c>
    </x:row>
    <x:row r="14771">
      <x:c r="B14771" s="5" t="str">
        <x:v>8740724565333619606</x:v>
      </x:c>
      <x:c r="C14771" s="44" t="str">
        <x:v>87610040</x:v>
      </x:c>
      <x:c r="D14771" s="46" t="str">
        <x:v>winPM</x:v>
      </x:c>
      <x:c r="E14771" s="52" t="str">
        <x:v>112</x:v>
      </x:c>
      <x:c r="F14771" s="45" t="str">
        <x:v>174-ELE02</x:v>
      </x:c>
      <x:c r="H14771" s="9" t="str">
        <x:v>Valley_Dining.208v_Submeter</x:v>
      </x:c>
      <x:c r="I14771" s="49" t="str">
        <x:v>Use</x:v>
      </x:c>
      <x:c r="J14771" s="31" t="str">
        <x:v>15 Minutes</x:v>
      </x:c>
      <x:c r="K14771" s="32" t="str">
        <x:v>06-27-2025 09:15:00</x:v>
      </x:c>
      <x:c r="M14771" s="53" t="str">
        <x:v>3596035.2500000000000000</x:v>
      </x:c>
      <x:c r="N14771" s="33" t="str">
        <x:v/>
      </x:c>
    </x:row>
    <x:row r="14772">
      <x:c r="B14772" s="5" t="str">
        <x:v>2911773660162516109</x:v>
      </x:c>
      <x:c r="C14772" s="44" t="str">
        <x:v>87610042</x:v>
      </x:c>
      <x:c r="D14772" s="46" t="str">
        <x:v>winPM</x:v>
      </x:c>
      <x:c r="E14772" s="52" t="str">
        <x:v>112</x:v>
      </x:c>
      <x:c r="F14772" s="45" t="str">
        <x:v>174-ELE02</x:v>
      </x:c>
      <x:c r="H14772" s="9" t="str">
        <x:v>Valley_Dining.208v_Submeter</x:v>
      </x:c>
      <x:c r="I14772" s="49" t="str">
        <x:v>Use</x:v>
      </x:c>
      <x:c r="J14772" s="31" t="str">
        <x:v>15 Minutes</x:v>
      </x:c>
      <x:c r="K14772" s="32" t="str">
        <x:v>06-27-2025 09:30:00</x:v>
      </x:c>
      <x:c r="M14772" s="53" t="str">
        <x:v>3596041.0000000000000000</x:v>
      </x:c>
      <x:c r="N14772" s="33" t="str">
        <x:v/>
      </x:c>
    </x:row>
    <x:row r="14773">
      <x:c r="B14773" s="5" t="str">
        <x:v>12968876100779161166</x:v>
      </x:c>
      <x:c r="C14773" s="44" t="str">
        <x:v>87610044</x:v>
      </x:c>
      <x:c r="D14773" s="46" t="str">
        <x:v>winPM</x:v>
      </x:c>
      <x:c r="E14773" s="52" t="str">
        <x:v>112</x:v>
      </x:c>
      <x:c r="F14773" s="45" t="str">
        <x:v>174-ELE02</x:v>
      </x:c>
      <x:c r="H14773" s="9" t="str">
        <x:v>Valley_Dining.208v_Submeter</x:v>
      </x:c>
      <x:c r="I14773" s="49" t="str">
        <x:v>Use</x:v>
      </x:c>
      <x:c r="J14773" s="31" t="str">
        <x:v>15 Minutes</x:v>
      </x:c>
      <x:c r="K14773" s="32" t="str">
        <x:v>06-27-2025 09:45:00</x:v>
      </x:c>
      <x:c r="M14773" s="53" t="str">
        <x:v>3596047.2500000000000000</x:v>
      </x:c>
      <x:c r="N14773" s="33" t="str">
        <x:v/>
      </x:c>
    </x:row>
    <x:row r="14774">
      <x:c r="B14774" s="5" t="str">
        <x:v>10239901272725365814</x:v>
      </x:c>
      <x:c r="C14774" s="44" t="str">
        <x:v>87610046</x:v>
      </x:c>
      <x:c r="D14774" s="46" t="str">
        <x:v>winPM</x:v>
      </x:c>
      <x:c r="E14774" s="52" t="str">
        <x:v>112</x:v>
      </x:c>
      <x:c r="F14774" s="45" t="str">
        <x:v>174-ELE02</x:v>
      </x:c>
      <x:c r="H14774" s="9" t="str">
        <x:v>Valley_Dining.208v_Submeter</x:v>
      </x:c>
      <x:c r="I14774" s="49" t="str">
        <x:v>Use</x:v>
      </x:c>
      <x:c r="J14774" s="31" t="str">
        <x:v>15 Minutes</x:v>
      </x:c>
      <x:c r="K14774" s="32" t="str">
        <x:v>06-27-2025 10:00:00</x:v>
      </x:c>
      <x:c r="M14774" s="53" t="str">
        <x:v>3596052.7500000000000000</x:v>
      </x:c>
      <x:c r="N14774" s="33" t="str">
        <x:v/>
      </x:c>
    </x:row>
    <x:row r="14775">
      <x:c r="B14775" s="5" t="str">
        <x:v>7535607505823595402</x:v>
      </x:c>
      <x:c r="C14775" s="44" t="str">
        <x:v>87610048</x:v>
      </x:c>
      <x:c r="D14775" s="46" t="str">
        <x:v>winPM</x:v>
      </x:c>
      <x:c r="E14775" s="52" t="str">
        <x:v>112</x:v>
      </x:c>
      <x:c r="F14775" s="45" t="str">
        <x:v>174-ELE02</x:v>
      </x:c>
      <x:c r="H14775" s="9" t="str">
        <x:v>Valley_Dining.208v_Submeter</x:v>
      </x:c>
      <x:c r="I14775" s="49" t="str">
        <x:v>Use</x:v>
      </x:c>
      <x:c r="J14775" s="31" t="str">
        <x:v>15 Minutes</x:v>
      </x:c>
      <x:c r="K14775" s="32" t="str">
        <x:v>06-27-2025 10:15:00</x:v>
      </x:c>
      <x:c r="M14775" s="53" t="str">
        <x:v>3596058.7500000000000000</x:v>
      </x:c>
      <x:c r="N14775" s="33" t="str">
        <x:v/>
      </x:c>
    </x:row>
    <x:row r="14776">
      <x:c r="B14776" s="5" t="str">
        <x:v>12473683965887203046</x:v>
      </x:c>
      <x:c r="C14776" s="44" t="str">
        <x:v>87610050</x:v>
      </x:c>
      <x:c r="D14776" s="46" t="str">
        <x:v>winPM</x:v>
      </x:c>
      <x:c r="E14776" s="52" t="str">
        <x:v>112</x:v>
      </x:c>
      <x:c r="F14776" s="45" t="str">
        <x:v>174-ELE02</x:v>
      </x:c>
      <x:c r="H14776" s="9" t="str">
        <x:v>Valley_Dining.208v_Submeter</x:v>
      </x:c>
      <x:c r="I14776" s="49" t="str">
        <x:v>Use</x:v>
      </x:c>
      <x:c r="J14776" s="31" t="str">
        <x:v>15 Minutes</x:v>
      </x:c>
      <x:c r="K14776" s="32" t="str">
        <x:v>06-27-2025 10:30:00</x:v>
      </x:c>
      <x:c r="M14776" s="53" t="str">
        <x:v>3596064.5000000000000000</x:v>
      </x:c>
      <x:c r="N14776" s="33" t="str">
        <x:v/>
      </x:c>
    </x:row>
    <x:row r="14777">
      <x:c r="B14777" s="5" t="str">
        <x:v>16206433829074198495</x:v>
      </x:c>
      <x:c r="C14777" s="44" t="str">
        <x:v>87610052</x:v>
      </x:c>
      <x:c r="D14777" s="46" t="str">
        <x:v>winPM</x:v>
      </x:c>
      <x:c r="E14777" s="52" t="str">
        <x:v>112</x:v>
      </x:c>
      <x:c r="F14777" s="45" t="str">
        <x:v>174-ELE02</x:v>
      </x:c>
      <x:c r="H14777" s="9" t="str">
        <x:v>Valley_Dining.208v_Submeter</x:v>
      </x:c>
      <x:c r="I14777" s="49" t="str">
        <x:v>Use</x:v>
      </x:c>
      <x:c r="J14777" s="31" t="str">
        <x:v>15 Minutes</x:v>
      </x:c>
      <x:c r="K14777" s="32" t="str">
        <x:v>06-27-2025 10:45:00</x:v>
      </x:c>
      <x:c r="M14777" s="53" t="str">
        <x:v>3596070.5000000000000000</x:v>
      </x:c>
      <x:c r="N14777" s="33" t="str">
        <x:v/>
      </x:c>
    </x:row>
    <x:row r="14778">
      <x:c r="B14778" s="5" t="str">
        <x:v>439233851421307412</x:v>
      </x:c>
      <x:c r="C14778" s="44" t="str">
        <x:v>87610054</x:v>
      </x:c>
      <x:c r="D14778" s="46" t="str">
        <x:v>winPM</x:v>
      </x:c>
      <x:c r="E14778" s="52" t="str">
        <x:v>112</x:v>
      </x:c>
      <x:c r="F14778" s="45" t="str">
        <x:v>174-ELE02</x:v>
      </x:c>
      <x:c r="H14778" s="9" t="str">
        <x:v>Valley_Dining.208v_Submeter</x:v>
      </x:c>
      <x:c r="I14778" s="49" t="str">
        <x:v>Use</x:v>
      </x:c>
      <x:c r="J14778" s="31" t="str">
        <x:v>15 Minutes</x:v>
      </x:c>
      <x:c r="K14778" s="32" t="str">
        <x:v>06-27-2025 11:00:00</x:v>
      </x:c>
      <x:c r="M14778" s="53" t="str">
        <x:v>3596076.0000000000000000</x:v>
      </x:c>
      <x:c r="N14778" s="33" t="str">
        <x:v/>
      </x:c>
    </x:row>
    <x:row r="14779">
      <x:c r="B14779" s="5" t="str">
        <x:v>4171983714608302861</x:v>
      </x:c>
      <x:c r="C14779" s="44" t="str">
        <x:v>87610056</x:v>
      </x:c>
      <x:c r="D14779" s="46" t="str">
        <x:v>winPM</x:v>
      </x:c>
      <x:c r="E14779" s="52" t="str">
        <x:v>112</x:v>
      </x:c>
      <x:c r="F14779" s="45" t="str">
        <x:v>174-ELE02</x:v>
      </x:c>
      <x:c r="H14779" s="9" t="str">
        <x:v>Valley_Dining.208v_Submeter</x:v>
      </x:c>
      <x:c r="I14779" s="49" t="str">
        <x:v>Use</x:v>
      </x:c>
      <x:c r="J14779" s="31" t="str">
        <x:v>15 Minutes</x:v>
      </x:c>
      <x:c r="K14779" s="32" t="str">
        <x:v>06-27-2025 11:15:00</x:v>
      </x:c>
      <x:c r="M14779" s="53" t="str">
        <x:v>3596082.0000000000000000</x:v>
      </x:c>
      <x:c r="N14779" s="33" t="str">
        <x:v/>
      </x:c>
    </x:row>
    <x:row r="14780">
      <x:c r="B14780" s="5" t="str">
        <x:v>12639389925655477661</x:v>
      </x:c>
      <x:c r="C14780" s="44" t="str">
        <x:v>87610058</x:v>
      </x:c>
      <x:c r="D14780" s="46" t="str">
        <x:v>winPM</x:v>
      </x:c>
      <x:c r="E14780" s="52" t="str">
        <x:v>112</x:v>
      </x:c>
      <x:c r="F14780" s="45" t="str">
        <x:v>174-ELE02</x:v>
      </x:c>
      <x:c r="H14780" s="9" t="str">
        <x:v>Valley_Dining.208v_Submeter</x:v>
      </x:c>
      <x:c r="I14780" s="49" t="str">
        <x:v>Use</x:v>
      </x:c>
      <x:c r="J14780" s="31" t="str">
        <x:v>15 Minutes</x:v>
      </x:c>
      <x:c r="K14780" s="32" t="str">
        <x:v>06-27-2025 11:30:00</x:v>
      </x:c>
      <x:c r="M14780" s="53" t="str">
        <x:v>3596087.7500000000000000</x:v>
      </x:c>
      <x:c r="N14780" s="33" t="str">
        <x:v/>
      </x:c>
    </x:row>
    <x:row r="14781">
      <x:c r="B14781" s="5" t="str">
        <x:v>10163814451737192790</x:v>
      </x:c>
      <x:c r="C14781" s="44" t="str">
        <x:v>87610060</x:v>
      </x:c>
      <x:c r="D14781" s="46" t="str">
        <x:v>winPM</x:v>
      </x:c>
      <x:c r="E14781" s="52" t="str">
        <x:v>112</x:v>
      </x:c>
      <x:c r="F14781" s="45" t="str">
        <x:v>174-ELE02</x:v>
      </x:c>
      <x:c r="H14781" s="9" t="str">
        <x:v>Valley_Dining.208v_Submeter</x:v>
      </x:c>
      <x:c r="I14781" s="49" t="str">
        <x:v>Use</x:v>
      </x:c>
      <x:c r="J14781" s="31" t="str">
        <x:v>15 Minutes</x:v>
      </x:c>
      <x:c r="K14781" s="32" t="str">
        <x:v>06-27-2025 11:45:00</x:v>
      </x:c>
      <x:c r="M14781" s="53" t="str">
        <x:v>3596093.2500000000000000</x:v>
      </x:c>
      <x:c r="N14781" s="33" t="str">
        <x:v/>
      </x:c>
    </x:row>
    <x:row r="14782">
      <x:c r="B14782" s="5" t="str">
        <x:v>17057315042615429315</x:v>
      </x:c>
      <x:c r="C14782" s="44" t="str">
        <x:v>87610062</x:v>
      </x:c>
      <x:c r="D14782" s="46" t="str">
        <x:v>winPM</x:v>
      </x:c>
      <x:c r="E14782" s="52" t="str">
        <x:v>112</x:v>
      </x:c>
      <x:c r="F14782" s="45" t="str">
        <x:v>174-ELE02</x:v>
      </x:c>
      <x:c r="H14782" s="9" t="str">
        <x:v>Valley_Dining.208v_Submeter</x:v>
      </x:c>
      <x:c r="I14782" s="49" t="str">
        <x:v>Use</x:v>
      </x:c>
      <x:c r="J14782" s="31" t="str">
        <x:v>15 Minutes</x:v>
      </x:c>
      <x:c r="K14782" s="32" t="str">
        <x:v>06-27-2025 12:00:00</x:v>
      </x:c>
      <x:c r="M14782" s="53" t="str">
        <x:v>3596099.0000000000000000</x:v>
      </x:c>
      <x:c r="N14782" s="33" t="str">
        <x:v/>
      </x:c>
    </x:row>
    <x:row r="14783">
      <x:c r="B14783" s="5" t="str">
        <x:v>4370674337968396312</x:v>
      </x:c>
      <x:c r="C14783" s="44" t="str">
        <x:v>87610064</x:v>
      </x:c>
      <x:c r="D14783" s="46" t="str">
        <x:v>winPM</x:v>
      </x:c>
      <x:c r="E14783" s="52" t="str">
        <x:v>112</x:v>
      </x:c>
      <x:c r="F14783" s="45" t="str">
        <x:v>174-ELE02</x:v>
      </x:c>
      <x:c r="H14783" s="9" t="str">
        <x:v>Valley_Dining.208v_Submeter</x:v>
      </x:c>
      <x:c r="I14783" s="49" t="str">
        <x:v>Use</x:v>
      </x:c>
      <x:c r="J14783" s="31" t="str">
        <x:v>15 Minutes</x:v>
      </x:c>
      <x:c r="K14783" s="32" t="str">
        <x:v>06-27-2025 12:15:00</x:v>
      </x:c>
      <x:c r="M14783" s="53" t="str">
        <x:v>3596104.7500000000000000</x:v>
      </x:c>
      <x:c r="N14783" s="33" t="str">
        <x:v/>
      </x:c>
    </x:row>
    <x:row r="14784">
      <x:c r="B14784" s="5" t="str">
        <x:v>16092511309045495064</x:v>
      </x:c>
      <x:c r="C14784" s="44" t="str">
        <x:v>87610066</x:v>
      </x:c>
      <x:c r="D14784" s="46" t="str">
        <x:v>winPM</x:v>
      </x:c>
      <x:c r="E14784" s="52" t="str">
        <x:v>112</x:v>
      </x:c>
      <x:c r="F14784" s="45" t="str">
        <x:v>174-ELE02</x:v>
      </x:c>
      <x:c r="H14784" s="9" t="str">
        <x:v>Valley_Dining.208v_Submeter</x:v>
      </x:c>
      <x:c r="I14784" s="49" t="str">
        <x:v>Use</x:v>
      </x:c>
      <x:c r="J14784" s="31" t="str">
        <x:v>15 Minutes</x:v>
      </x:c>
      <x:c r="K14784" s="32" t="str">
        <x:v>06-27-2025 12:30:00</x:v>
      </x:c>
      <x:c r="M14784" s="53" t="str">
        <x:v>3596111.2500000000000000</x:v>
      </x:c>
      <x:c r="N14784" s="33" t="str">
        <x:v/>
      </x:c>
    </x:row>
    <x:row r="14785">
      <x:c r="B14785" s="5" t="str">
        <x:v>11916826170774164497</x:v>
      </x:c>
      <x:c r="C14785" s="44" t="str">
        <x:v>87610068</x:v>
      </x:c>
      <x:c r="D14785" s="46" t="str">
        <x:v>winPM</x:v>
      </x:c>
      <x:c r="E14785" s="52" t="str">
        <x:v>112</x:v>
      </x:c>
      <x:c r="F14785" s="45" t="str">
        <x:v>174-ELE02</x:v>
      </x:c>
      <x:c r="H14785" s="9" t="str">
        <x:v>Valley_Dining.208v_Submeter</x:v>
      </x:c>
      <x:c r="I14785" s="49" t="str">
        <x:v>Use</x:v>
      </x:c>
      <x:c r="J14785" s="31" t="str">
        <x:v>15 Minutes</x:v>
      </x:c>
      <x:c r="K14785" s="32" t="str">
        <x:v>06-27-2025 12:45:00</x:v>
      </x:c>
      <x:c r="M14785" s="53" t="str">
        <x:v>3596117.7500000000000000</x:v>
      </x:c>
      <x:c r="N14785" s="33" t="str">
        <x:v/>
      </x:c>
    </x:row>
    <x:row r="14786">
      <x:c r="B14786" s="5" t="str">
        <x:v>16671697485804977041</x:v>
      </x:c>
      <x:c r="C14786" s="44" t="str">
        <x:v>87610070</x:v>
      </x:c>
      <x:c r="D14786" s="46" t="str">
        <x:v>winPM</x:v>
      </x:c>
      <x:c r="E14786" s="52" t="str">
        <x:v>112</x:v>
      </x:c>
      <x:c r="F14786" s="45" t="str">
        <x:v>174-ELE02</x:v>
      </x:c>
      <x:c r="H14786" s="9" t="str">
        <x:v>Valley_Dining.208v_Submeter</x:v>
      </x:c>
      <x:c r="I14786" s="49" t="str">
        <x:v>Use</x:v>
      </x:c>
      <x:c r="J14786" s="31" t="str">
        <x:v>15 Minutes</x:v>
      </x:c>
      <x:c r="K14786" s="32" t="str">
        <x:v>06-27-2025 13:00:00</x:v>
      </x:c>
      <x:c r="M14786" s="53" t="str">
        <x:v>3596124.2500000000000000</x:v>
      </x:c>
      <x:c r="N14786" s="33" t="str">
        <x:v/>
      </x:c>
    </x:row>
    <x:row r="14787">
      <x:c r="B14787" s="5" t="str">
        <x:v>10961051438833783646</x:v>
      </x:c>
      <x:c r="C14787" s="44" t="str">
        <x:v>87610072</x:v>
      </x:c>
      <x:c r="D14787" s="46" t="str">
        <x:v>winPM</x:v>
      </x:c>
      <x:c r="E14787" s="52" t="str">
        <x:v>112</x:v>
      </x:c>
      <x:c r="F14787" s="45" t="str">
        <x:v>174-ELE02</x:v>
      </x:c>
      <x:c r="H14787" s="9" t="str">
        <x:v>Valley_Dining.208v_Submeter</x:v>
      </x:c>
      <x:c r="I14787" s="49" t="str">
        <x:v>Use</x:v>
      </x:c>
      <x:c r="J14787" s="31" t="str">
        <x:v>15 Minutes</x:v>
      </x:c>
      <x:c r="K14787" s="32" t="str">
        <x:v>06-27-2025 13:15:00</x:v>
      </x:c>
      <x:c r="M14787" s="53" t="str">
        <x:v>3596131.0000000000000000</x:v>
      </x:c>
      <x:c r="N14787" s="33" t="str">
        <x:v/>
      </x:c>
    </x:row>
    <x:row r="14788">
      <x:c r="B14788" s="5" t="str">
        <x:v>5771105244901193610</x:v>
      </x:c>
      <x:c r="C14788" s="44" t="str">
        <x:v>87610074</x:v>
      </x:c>
      <x:c r="D14788" s="46" t="str">
        <x:v>winPM</x:v>
      </x:c>
      <x:c r="E14788" s="52" t="str">
        <x:v>112</x:v>
      </x:c>
      <x:c r="F14788" s="45" t="str">
        <x:v>174-ELE02</x:v>
      </x:c>
      <x:c r="H14788" s="9" t="str">
        <x:v>Valley_Dining.208v_Submeter</x:v>
      </x:c>
      <x:c r="I14788" s="49" t="str">
        <x:v>Use</x:v>
      </x:c>
      <x:c r="J14788" s="31" t="str">
        <x:v>15 Minutes</x:v>
      </x:c>
      <x:c r="K14788" s="32" t="str">
        <x:v>06-27-2025 13:30:00</x:v>
      </x:c>
      <x:c r="M14788" s="53" t="str">
        <x:v>3596137.2500000000000000</x:v>
      </x:c>
      <x:c r="N14788" s="33" t="str">
        <x:v/>
      </x:c>
    </x:row>
    <x:row r="14789">
      <x:c r="B14789" s="5" t="str">
        <x:v>9503855108088189059</x:v>
      </x:c>
      <x:c r="C14789" s="44" t="str">
        <x:v>87610076</x:v>
      </x:c>
      <x:c r="D14789" s="46" t="str">
        <x:v>winPM</x:v>
      </x:c>
      <x:c r="E14789" s="52" t="str">
        <x:v>112</x:v>
      </x:c>
      <x:c r="F14789" s="45" t="str">
        <x:v>174-ELE02</x:v>
      </x:c>
      <x:c r="H14789" s="9" t="str">
        <x:v>Valley_Dining.208v_Submeter</x:v>
      </x:c>
      <x:c r="I14789" s="49" t="str">
        <x:v>Use</x:v>
      </x:c>
      <x:c r="J14789" s="31" t="str">
        <x:v>15 Minutes</x:v>
      </x:c>
      <x:c r="K14789" s="32" t="str">
        <x:v>06-27-2025 13:45:00</x:v>
      </x:c>
      <x:c r="M14789" s="53" t="str">
        <x:v>3596143.2500000000000000</x:v>
      </x:c>
      <x:c r="N14789" s="33" t="str">
        <x:v/>
      </x:c>
    </x:row>
    <x:row r="14790">
      <x:c r="B14790" s="5" t="str">
        <x:v>10712007832775289437</x:v>
      </x:c>
      <x:c r="C14790" s="44" t="str">
        <x:v>87610078</x:v>
      </x:c>
      <x:c r="D14790" s="46" t="str">
        <x:v>winPM</x:v>
      </x:c>
      <x:c r="E14790" s="52" t="str">
        <x:v>112</x:v>
      </x:c>
      <x:c r="F14790" s="45" t="str">
        <x:v>174-ELE02</x:v>
      </x:c>
      <x:c r="H14790" s="9" t="str">
        <x:v>Valley_Dining.208v_Submeter</x:v>
      </x:c>
      <x:c r="I14790" s="49" t="str">
        <x:v>Use</x:v>
      </x:c>
      <x:c r="J14790" s="31" t="str">
        <x:v>15 Minutes</x:v>
      </x:c>
      <x:c r="K14790" s="32" t="str">
        <x:v>06-27-2025 14:00:00</x:v>
      </x:c>
      <x:c r="M14790" s="53" t="str">
        <x:v>3596149.2500000000000000</x:v>
      </x:c>
      <x:c r="N14790" s="33" t="str">
        <x:v/>
      </x:c>
    </x:row>
    <x:row r="14791">
      <x:c r="B14791" s="5" t="str">
        <x:v>7660997184948793778</x:v>
      </x:c>
      <x:c r="C14791" s="44" t="str">
        <x:v>87610080</x:v>
      </x:c>
      <x:c r="D14791" s="46" t="str">
        <x:v>winPM</x:v>
      </x:c>
      <x:c r="E14791" s="52" t="str">
        <x:v>112</x:v>
      </x:c>
      <x:c r="F14791" s="45" t="str">
        <x:v>174-ELE02</x:v>
      </x:c>
      <x:c r="H14791" s="9" t="str">
        <x:v>Valley_Dining.208v_Submeter</x:v>
      </x:c>
      <x:c r="I14791" s="49" t="str">
        <x:v>Use</x:v>
      </x:c>
      <x:c r="J14791" s="31" t="str">
        <x:v>15 Minutes</x:v>
      </x:c>
      <x:c r="K14791" s="32" t="str">
        <x:v>06-27-2025 14:15:00</x:v>
      </x:c>
      <x:c r="M14791" s="53" t="str">
        <x:v>3596154.5000000000000000</x:v>
      </x:c>
      <x:c r="N14791" s="33" t="str">
        <x:v/>
      </x:c>
    </x:row>
    <x:row r="14792">
      <x:c r="B14792" s="5" t="str">
        <x:v>14593442487296105750</x:v>
      </x:c>
      <x:c r="C14792" s="44" t="str">
        <x:v>87610082</x:v>
      </x:c>
      <x:c r="D14792" s="46" t="str">
        <x:v>winPM</x:v>
      </x:c>
      <x:c r="E14792" s="52" t="str">
        <x:v>112</x:v>
      </x:c>
      <x:c r="F14792" s="45" t="str">
        <x:v>174-ELE02</x:v>
      </x:c>
      <x:c r="H14792" s="9" t="str">
        <x:v>Valley_Dining.208v_Submeter</x:v>
      </x:c>
      <x:c r="I14792" s="49" t="str">
        <x:v>Use</x:v>
      </x:c>
      <x:c r="J14792" s="31" t="str">
        <x:v>15 Minutes</x:v>
      </x:c>
      <x:c r="K14792" s="32" t="str">
        <x:v>06-27-2025 14:30:00</x:v>
      </x:c>
      <x:c r="M14792" s="53" t="str">
        <x:v>3596160.5000000000000000</x:v>
      </x:c>
      <x:c r="N14792" s="33" t="str">
        <x:v/>
      </x:c>
    </x:row>
    <x:row r="14793">
      <x:c r="B14793" s="5" t="str">
        <x:v>11889148720394335338</x:v>
      </x:c>
      <x:c r="C14793" s="44" t="str">
        <x:v>87610084</x:v>
      </x:c>
      <x:c r="D14793" s="46" t="str">
        <x:v>winPM</x:v>
      </x:c>
      <x:c r="E14793" s="52" t="str">
        <x:v>112</x:v>
      </x:c>
      <x:c r="F14793" s="45" t="str">
        <x:v>174-ELE02</x:v>
      </x:c>
      <x:c r="H14793" s="9" t="str">
        <x:v>Valley_Dining.208v_Submeter</x:v>
      </x:c>
      <x:c r="I14793" s="49" t="str">
        <x:v>Use</x:v>
      </x:c>
      <x:c r="J14793" s="31" t="str">
        <x:v>15 Minutes</x:v>
      </x:c>
      <x:c r="K14793" s="32" t="str">
        <x:v>06-27-2025 14:45:00</x:v>
      </x:c>
      <x:c r="M14793" s="53" t="str">
        <x:v>3596166.5000000000000000</x:v>
      </x:c>
      <x:c r="N14793" s="33" t="str">
        <x:v/>
      </x:c>
    </x:row>
    <x:row r="14794">
      <x:c r="B14794" s="5" t="str">
        <x:v>2558992372830210116</x:v>
      </x:c>
      <x:c r="C14794" s="44" t="str">
        <x:v>87610086</x:v>
      </x:c>
      <x:c r="D14794" s="46" t="str">
        <x:v>winPM</x:v>
      </x:c>
      <x:c r="E14794" s="52" t="str">
        <x:v>112</x:v>
      </x:c>
      <x:c r="F14794" s="45" t="str">
        <x:v>174-ELE02</x:v>
      </x:c>
      <x:c r="H14794" s="9" t="str">
        <x:v>Valley_Dining.208v_Submeter</x:v>
      </x:c>
      <x:c r="I14794" s="49" t="str">
        <x:v>Use</x:v>
      </x:c>
      <x:c r="J14794" s="31" t="str">
        <x:v>15 Minutes</x:v>
      </x:c>
      <x:c r="K14794" s="32" t="str">
        <x:v>06-27-2025 15:00:00</x:v>
      </x:c>
      <x:c r="M14794" s="53" t="str">
        <x:v>3596172.0000000000000000</x:v>
      </x:c>
      <x:c r="N14794" s="33" t="str">
        <x:v/>
      </x:c>
    </x:row>
    <x:row r="14795">
      <x:c r="B14795" s="5" t="str">
        <x:v>9298094516086628548</x:v>
      </x:c>
      <x:c r="C14795" s="44" t="str">
        <x:v>87610088</x:v>
      </x:c>
      <x:c r="D14795" s="46" t="str">
        <x:v>winPM</x:v>
      </x:c>
      <x:c r="E14795" s="52" t="str">
        <x:v>112</x:v>
      </x:c>
      <x:c r="F14795" s="45" t="str">
        <x:v>174-ELE02</x:v>
      </x:c>
      <x:c r="H14795" s="9" t="str">
        <x:v>Valley_Dining.208v_Submeter</x:v>
      </x:c>
      <x:c r="I14795" s="49" t="str">
        <x:v>Use</x:v>
      </x:c>
      <x:c r="J14795" s="31" t="str">
        <x:v>15 Minutes</x:v>
      </x:c>
      <x:c r="K14795" s="32" t="str">
        <x:v>06-27-2025 15:15:00</x:v>
      </x:c>
      <x:c r="M14795" s="53" t="str">
        <x:v>3596177.2500000000000000</x:v>
      </x:c>
      <x:c r="N14795" s="33" t="str">
        <x:v/>
      </x:c>
    </x:row>
    <x:row r="14796">
      <x:c r="B14796" s="5" t="str">
        <x:v>3761431441229313265</x:v>
      </x:c>
      <x:c r="C14796" s="44" t="str">
        <x:v>87610090</x:v>
      </x:c>
      <x:c r="D14796" s="46" t="str">
        <x:v>winPM</x:v>
      </x:c>
      <x:c r="E14796" s="52" t="str">
        <x:v>112</x:v>
      </x:c>
      <x:c r="F14796" s="45" t="str">
        <x:v>174-ELE02</x:v>
      </x:c>
      <x:c r="H14796" s="9" t="str">
        <x:v>Valley_Dining.208v_Submeter</x:v>
      </x:c>
      <x:c r="I14796" s="49" t="str">
        <x:v>Use</x:v>
      </x:c>
      <x:c r="J14796" s="31" t="str">
        <x:v>15 Minutes</x:v>
      </x:c>
      <x:c r="K14796" s="32" t="str">
        <x:v>06-27-2025 15:30:00</x:v>
      </x:c>
      <x:c r="M14796" s="53" t="str">
        <x:v>3596182.7500000000000000</x:v>
      </x:c>
      <x:c r="N14796" s="33" t="str">
        <x:v/>
      </x:c>
    </x:row>
    <x:row r="14797">
      <x:c r="B14797" s="5" t="str">
        <x:v>1057137674327542853</x:v>
      </x:c>
      <x:c r="C14797" s="44" t="str">
        <x:v>87610092</x:v>
      </x:c>
      <x:c r="D14797" s="46" t="str">
        <x:v>winPM</x:v>
      </x:c>
      <x:c r="E14797" s="52" t="str">
        <x:v>112</x:v>
      </x:c>
      <x:c r="F14797" s="45" t="str">
        <x:v>174-ELE02</x:v>
      </x:c>
      <x:c r="H14797" s="9" t="str">
        <x:v>Valley_Dining.208v_Submeter</x:v>
      </x:c>
      <x:c r="I14797" s="49" t="str">
        <x:v>Use</x:v>
      </x:c>
      <x:c r="J14797" s="31" t="str">
        <x:v>15 Minutes</x:v>
      </x:c>
      <x:c r="K14797" s="32" t="str">
        <x:v>06-27-2025 15:45:00</x:v>
      </x:c>
      <x:c r="M14797" s="53" t="str">
        <x:v>3596188.7500000000000000</x:v>
      </x:c>
      <x:c r="N14797" s="33" t="str">
        <x:v/>
      </x:c>
    </x:row>
    <x:row r="14798">
      <x:c r="B14798" s="5" t="str">
        <x:v>14387681895294545239</x:v>
      </x:c>
      <x:c r="C14798" s="44" t="str">
        <x:v>87610094</x:v>
      </x:c>
      <x:c r="D14798" s="46" t="str">
        <x:v>winPM</x:v>
      </x:c>
      <x:c r="E14798" s="52" t="str">
        <x:v>112</x:v>
      </x:c>
      <x:c r="F14798" s="45" t="str">
        <x:v>174-ELE02</x:v>
      </x:c>
      <x:c r="H14798" s="9" t="str">
        <x:v>Valley_Dining.208v_Submeter</x:v>
      </x:c>
      <x:c r="I14798" s="49" t="str">
        <x:v>Use</x:v>
      </x:c>
      <x:c r="J14798" s="31" t="str">
        <x:v>15 Minutes</x:v>
      </x:c>
      <x:c r="K14798" s="32" t="str">
        <x:v>06-27-2025 16:00:00</x:v>
      </x:c>
      <x:c r="M14798" s="53" t="str">
        <x:v>3596194.5000000000000000</x:v>
      </x:c>
      <x:c r="N14798" s="33" t="str">
        <x:v/>
      </x:c>
    </x:row>
    <x:row r="14799">
      <x:c r="B14799" s="5" t="str">
        <x:v>12175780725568435163</x:v>
      </x:c>
      <x:c r="C14799" s="44" t="str">
        <x:v>87610096</x:v>
      </x:c>
      <x:c r="D14799" s="46" t="str">
        <x:v>winPM</x:v>
      </x:c>
      <x:c r="E14799" s="52" t="str">
        <x:v>112</x:v>
      </x:c>
      <x:c r="F14799" s="45" t="str">
        <x:v>174-ELE02</x:v>
      </x:c>
      <x:c r="H14799" s="9" t="str">
        <x:v>Valley_Dining.208v_Submeter</x:v>
      </x:c>
      <x:c r="I14799" s="49" t="str">
        <x:v>Use</x:v>
      </x:c>
      <x:c r="J14799" s="31" t="str">
        <x:v>15 Minutes</x:v>
      </x:c>
      <x:c r="K14799" s="32" t="str">
        <x:v>06-27-2025 16:15:00</x:v>
      </x:c>
      <x:c r="M14799" s="53" t="str">
        <x:v>3596200.5000000000000000</x:v>
      </x:c>
      <x:c r="N14799" s="33" t="str">
        <x:v/>
      </x:c>
    </x:row>
    <x:row r="14800">
      <x:c r="B14800" s="5" t="str">
        <x:v>14142573769196541429</x:v>
      </x:c>
      <x:c r="C14800" s="44" t="str">
        <x:v>87610098</x:v>
      </x:c>
      <x:c r="D14800" s="46" t="str">
        <x:v>winPM</x:v>
      </x:c>
      <x:c r="E14800" s="52" t="str">
        <x:v>112</x:v>
      </x:c>
      <x:c r="F14800" s="45" t="str">
        <x:v>174-ELE02</x:v>
      </x:c>
      <x:c r="H14800" s="9" t="str">
        <x:v>Valley_Dining.208v_Submeter</x:v>
      </x:c>
      <x:c r="I14800" s="49" t="str">
        <x:v>Use</x:v>
      </x:c>
      <x:c r="J14800" s="31" t="str">
        <x:v>15 Minutes</x:v>
      </x:c>
      <x:c r="K14800" s="32" t="str">
        <x:v>06-27-2025 16:30:00</x:v>
      </x:c>
      <x:c r="M14800" s="53" t="str">
        <x:v>3596206.0000000000000000</x:v>
      </x:c>
      <x:c r="N14800" s="33" t="str">
        <x:v/>
      </x:c>
    </x:row>
    <x:row r="14801">
      <x:c r="B14801" s="5" t="str">
        <x:v>18118697883149840926</x:v>
      </x:c>
      <x:c r="C14801" s="44" t="str">
        <x:v>87610100</x:v>
      </x:c>
      <x:c r="D14801" s="46" t="str">
        <x:v>winPM</x:v>
      </x:c>
      <x:c r="E14801" s="52" t="str">
        <x:v>112</x:v>
      </x:c>
      <x:c r="F14801" s="45" t="str">
        <x:v>174-ELE02</x:v>
      </x:c>
      <x:c r="H14801" s="9" t="str">
        <x:v>Valley_Dining.208v_Submeter</x:v>
      </x:c>
      <x:c r="I14801" s="49" t="str">
        <x:v>Use</x:v>
      </x:c>
      <x:c r="J14801" s="31" t="str">
        <x:v>15 Minutes</x:v>
      </x:c>
      <x:c r="K14801" s="32" t="str">
        <x:v>06-27-2025 16:45:00</x:v>
      </x:c>
      <x:c r="M14801" s="53" t="str">
        <x:v>3596212.0000000000000000</x:v>
      </x:c>
      <x:c r="N14801" s="33" t="str">
        <x:v/>
      </x:c>
    </x:row>
    <x:row r="14802">
      <x:c r="B14802" s="5" t="str">
        <x:v>880106534127389688</x:v>
      </x:c>
      <x:c r="C14802" s="44" t="str">
        <x:v>87610102</x:v>
      </x:c>
      <x:c r="D14802" s="46" t="str">
        <x:v>winPM</x:v>
      </x:c>
      <x:c r="E14802" s="52" t="str">
        <x:v>112</x:v>
      </x:c>
      <x:c r="F14802" s="45" t="str">
        <x:v>174-ELE02</x:v>
      </x:c>
      <x:c r="H14802" s="9" t="str">
        <x:v>Valley_Dining.208v_Submeter</x:v>
      </x:c>
      <x:c r="I14802" s="49" t="str">
        <x:v>Use</x:v>
      </x:c>
      <x:c r="J14802" s="31" t="str">
        <x:v>15 Minutes</x:v>
      </x:c>
      <x:c r="K14802" s="32" t="str">
        <x:v>06-27-2025 17:00:00</x:v>
      </x:c>
      <x:c r="M14802" s="53" t="str">
        <x:v>3596218.0000000000000000</x:v>
      </x:c>
      <x:c r="N14802" s="33" t="str">
        <x:v/>
      </x:c>
    </x:row>
    <x:row r="14803">
      <x:c r="B14803" s="5" t="str">
        <x:v>12584860936103013826</x:v>
      </x:c>
      <x:c r="C14803" s="44" t="str">
        <x:v>87610104</x:v>
      </x:c>
      <x:c r="D14803" s="46" t="str">
        <x:v>winPM</x:v>
      </x:c>
      <x:c r="E14803" s="52" t="str">
        <x:v>112</x:v>
      </x:c>
      <x:c r="F14803" s="45" t="str">
        <x:v>174-ELE02</x:v>
      </x:c>
      <x:c r="H14803" s="9" t="str">
        <x:v>Valley_Dining.208v_Submeter</x:v>
      </x:c>
      <x:c r="I14803" s="49" t="str">
        <x:v>Use</x:v>
      </x:c>
      <x:c r="J14803" s="31" t="str">
        <x:v>15 Minutes</x:v>
      </x:c>
      <x:c r="K14803" s="32" t="str">
        <x:v>06-27-2025 17:15:00</x:v>
      </x:c>
      <x:c r="M14803" s="53" t="str">
        <x:v>3596223.7500000000000000</x:v>
      </x:c>
      <x:c r="N14803" s="33" t="str">
        <x:v/>
      </x:c>
    </x:row>
    <x:row r="14804">
      <x:c r="B14804" s="5" t="str">
        <x:v>13080262608361559937</x:v>
      </x:c>
      <x:c r="C14804" s="44" t="str">
        <x:v>87610106</x:v>
      </x:c>
      <x:c r="D14804" s="46" t="str">
        <x:v>winPM</x:v>
      </x:c>
      <x:c r="E14804" s="52" t="str">
        <x:v>112</x:v>
      </x:c>
      <x:c r="F14804" s="45" t="str">
        <x:v>174-ELE02</x:v>
      </x:c>
      <x:c r="H14804" s="9" t="str">
        <x:v>Valley_Dining.208v_Submeter</x:v>
      </x:c>
      <x:c r="I14804" s="49" t="str">
        <x:v>Use</x:v>
      </x:c>
      <x:c r="J14804" s="31" t="str">
        <x:v>15 Minutes</x:v>
      </x:c>
      <x:c r="K14804" s="32" t="str">
        <x:v>06-27-2025 17:30:00</x:v>
      </x:c>
      <x:c r="M14804" s="53" t="str">
        <x:v>3596229.7500000000000000</x:v>
      </x:c>
      <x:c r="N14804" s="33" t="str">
        <x:v/>
      </x:c>
    </x:row>
    <x:row r="14805">
      <x:c r="B14805" s="5" t="str">
        <x:v>16813012471548555386</x:v>
      </x:c>
      <x:c r="C14805" s="44" t="str">
        <x:v>87610108</x:v>
      </x:c>
      <x:c r="D14805" s="46" t="str">
        <x:v>winPM</x:v>
      </x:c>
      <x:c r="E14805" s="52" t="str">
        <x:v>112</x:v>
      </x:c>
      <x:c r="F14805" s="45" t="str">
        <x:v>174-ELE02</x:v>
      </x:c>
      <x:c r="H14805" s="9" t="str">
        <x:v>Valley_Dining.208v_Submeter</x:v>
      </x:c>
      <x:c r="I14805" s="49" t="str">
        <x:v>Use</x:v>
      </x:c>
      <x:c r="J14805" s="31" t="str">
        <x:v>15 Minutes</x:v>
      </x:c>
      <x:c r="K14805" s="32" t="str">
        <x:v>06-27-2025 17:45:00</x:v>
      </x:c>
      <x:c r="M14805" s="53" t="str">
        <x:v>3596235.7500000000000000</x:v>
      </x:c>
      <x:c r="N14805" s="33" t="str">
        <x:v/>
      </x:c>
    </x:row>
    <x:row r="14806">
      <x:c r="B14806" s="5" t="str">
        <x:v>18249883489219141305</x:v>
      </x:c>
      <x:c r="C14806" s="44" t="str">
        <x:v>87610110</x:v>
      </x:c>
      <x:c r="D14806" s="46" t="str">
        <x:v>winPM</x:v>
      </x:c>
      <x:c r="E14806" s="52" t="str">
        <x:v>112</x:v>
      </x:c>
      <x:c r="F14806" s="45" t="str">
        <x:v>174-ELE02</x:v>
      </x:c>
      <x:c r="H14806" s="9" t="str">
        <x:v>Valley_Dining.208v_Submeter</x:v>
      </x:c>
      <x:c r="I14806" s="49" t="str">
        <x:v>Use</x:v>
      </x:c>
      <x:c r="J14806" s="31" t="str">
        <x:v>15 Minutes</x:v>
      </x:c>
      <x:c r="K14806" s="32" t="str">
        <x:v>06-27-2025 18:00:00</x:v>
      </x:c>
      <x:c r="M14806" s="53" t="str">
        <x:v>3596241.2500000000000000</x:v>
      </x:c>
      <x:c r="N14806" s="33" t="str">
        <x:v/>
      </x:c>
    </x:row>
    <x:row r="14807">
      <x:c r="B14807" s="5" t="str">
        <x:v>10756198053587584113</x:v>
      </x:c>
      <x:c r="C14807" s="44" t="str">
        <x:v>87610112</x:v>
      </x:c>
      <x:c r="D14807" s="46" t="str">
        <x:v>winPM</x:v>
      </x:c>
      <x:c r="E14807" s="52" t="str">
        <x:v>112</x:v>
      </x:c>
      <x:c r="F14807" s="45" t="str">
        <x:v>174-ELE02</x:v>
      </x:c>
      <x:c r="H14807" s="9" t="str">
        <x:v>Valley_Dining.208v_Submeter</x:v>
      </x:c>
      <x:c r="I14807" s="49" t="str">
        <x:v>Use</x:v>
      </x:c>
      <x:c r="J14807" s="31" t="str">
        <x:v>15 Minutes</x:v>
      </x:c>
      <x:c r="K14807" s="32" t="str">
        <x:v>06-27-2025 18:15:00</x:v>
      </x:c>
      <x:c r="M14807" s="53" t="str">
        <x:v>3596246.7500000000000000</x:v>
      </x:c>
      <x:c r="N14807" s="33" t="str">
        <x:v/>
      </x:c>
    </x:row>
    <x:row r="14808">
      <x:c r="B14808" s="5" t="str">
        <x:v>4927247148416480616</x:v>
      </x:c>
      <x:c r="C14808" s="44" t="str">
        <x:v>87610114</x:v>
      </x:c>
      <x:c r="D14808" s="46" t="str">
        <x:v>winPM</x:v>
      </x:c>
      <x:c r="E14808" s="52" t="str">
        <x:v>112</x:v>
      </x:c>
      <x:c r="F14808" s="45" t="str">
        <x:v>174-ELE02</x:v>
      </x:c>
      <x:c r="H14808" s="9" t="str">
        <x:v>Valley_Dining.208v_Submeter</x:v>
      </x:c>
      <x:c r="I14808" s="49" t="str">
        <x:v>Use</x:v>
      </x:c>
      <x:c r="J14808" s="31" t="str">
        <x:v>15 Minutes</x:v>
      </x:c>
      <x:c r="K14808" s="32" t="str">
        <x:v>06-27-2025 18:30:00</x:v>
      </x:c>
      <x:c r="M14808" s="53" t="str">
        <x:v>3596252.5000000000000000</x:v>
      </x:c>
      <x:c r="N14808" s="33" t="str">
        <x:v/>
      </x:c>
    </x:row>
    <x:row r="14809">
      <x:c r="B14809" s="5" t="str">
        <x:v>3694344752884270359</x:v>
      </x:c>
      <x:c r="C14809" s="44" t="str">
        <x:v>87610116</x:v>
      </x:c>
      <x:c r="D14809" s="46" t="str">
        <x:v>winPM</x:v>
      </x:c>
      <x:c r="E14809" s="52" t="str">
        <x:v>112</x:v>
      </x:c>
      <x:c r="F14809" s="45" t="str">
        <x:v>174-ELE02</x:v>
      </x:c>
      <x:c r="H14809" s="9" t="str">
        <x:v>Valley_Dining.208v_Submeter</x:v>
      </x:c>
      <x:c r="I14809" s="49" t="str">
        <x:v>Use</x:v>
      </x:c>
      <x:c r="J14809" s="31" t="str">
        <x:v>15 Minutes</x:v>
      </x:c>
      <x:c r="K14809" s="32" t="str">
        <x:v>06-27-2025 18:45:00</x:v>
      </x:c>
      <x:c r="M14809" s="53" t="str">
        <x:v>3596258.0000000000000000</x:v>
      </x:c>
      <x:c r="N14809" s="33" t="str">
        <x:v/>
      </x:c>
    </x:row>
    <x:row r="14810">
      <x:c r="B14810" s="5" t="str">
        <x:v>2336192944108773826</x:v>
      </x:c>
      <x:c r="C14810" s="44" t="str">
        <x:v>87610118</x:v>
      </x:c>
      <x:c r="D14810" s="46" t="str">
        <x:v>winPM</x:v>
      </x:c>
      <x:c r="E14810" s="52" t="str">
        <x:v>112</x:v>
      </x:c>
      <x:c r="F14810" s="45" t="str">
        <x:v>174-ELE02</x:v>
      </x:c>
      <x:c r="H14810" s="9" t="str">
        <x:v>Valley_Dining.208v_Submeter</x:v>
      </x:c>
      <x:c r="I14810" s="49" t="str">
        <x:v>Use</x:v>
      </x:c>
      <x:c r="J14810" s="31" t="str">
        <x:v>15 Minutes</x:v>
      </x:c>
      <x:c r="K14810" s="32" t="str">
        <x:v>06-27-2025 19:00:00</x:v>
      </x:c>
      <x:c r="M14810" s="53" t="str">
        <x:v>3596263.2500000000000000</x:v>
      </x:c>
      <x:c r="N14810" s="33" t="str">
        <x:v/>
      </x:c>
    </x:row>
    <x:row r="14811">
      <x:c r="B14811" s="5" t="str">
        <x:v>10398926542441714555</x:v>
      </x:c>
      <x:c r="C14811" s="44" t="str">
        <x:v>87610120</x:v>
      </x:c>
      <x:c r="D14811" s="46" t="str">
        <x:v>winPM</x:v>
      </x:c>
      <x:c r="E14811" s="52" t="str">
        <x:v>112</x:v>
      </x:c>
      <x:c r="F14811" s="45" t="str">
        <x:v>174-ELE02</x:v>
      </x:c>
      <x:c r="H14811" s="9" t="str">
        <x:v>Valley_Dining.208v_Submeter</x:v>
      </x:c>
      <x:c r="I14811" s="49" t="str">
        <x:v>Use</x:v>
      </x:c>
      <x:c r="J14811" s="31" t="str">
        <x:v>15 Minutes</x:v>
      </x:c>
      <x:c r="K14811" s="32" t="str">
        <x:v>06-27-2025 19:15:00</x:v>
      </x:c>
      <x:c r="M14811" s="53" t="str">
        <x:v>3596269.2500000000000000</x:v>
      </x:c>
      <x:c r="N14811" s="33" t="str">
        <x:v/>
      </x:c>
    </x:row>
    <x:row r="14812">
      <x:c r="B14812" s="5" t="str">
        <x:v>17331371844789026527</x:v>
      </x:c>
      <x:c r="C14812" s="44" t="str">
        <x:v>87610122</x:v>
      </x:c>
      <x:c r="D14812" s="46" t="str">
        <x:v>winPM</x:v>
      </x:c>
      <x:c r="E14812" s="52" t="str">
        <x:v>112</x:v>
      </x:c>
      <x:c r="F14812" s="45" t="str">
        <x:v>174-ELE02</x:v>
      </x:c>
      <x:c r="H14812" s="9" t="str">
        <x:v>Valley_Dining.208v_Submeter</x:v>
      </x:c>
      <x:c r="I14812" s="49" t="str">
        <x:v>Use</x:v>
      </x:c>
      <x:c r="J14812" s="31" t="str">
        <x:v>15 Minutes</x:v>
      </x:c>
      <x:c r="K14812" s="32" t="str">
        <x:v>06-27-2025 19:30:00</x:v>
      </x:c>
      <x:c r="M14812" s="53" t="str">
        <x:v>3596275.2500000000000000</x:v>
      </x:c>
      <x:c r="N14812" s="33" t="str">
        <x:v/>
      </x:c>
    </x:row>
    <x:row r="14813">
      <x:c r="B14813" s="5" t="str">
        <x:v>3513333831727819727</x:v>
      </x:c>
      <x:c r="C14813" s="44" t="str">
        <x:v>87610124</x:v>
      </x:c>
      <x:c r="D14813" s="46" t="str">
        <x:v>winPM</x:v>
      </x:c>
      <x:c r="E14813" s="52" t="str">
        <x:v>112</x:v>
      </x:c>
      <x:c r="F14813" s="45" t="str">
        <x:v>174-ELE02</x:v>
      </x:c>
      <x:c r="H14813" s="9" t="str">
        <x:v>Valley_Dining.208v_Submeter</x:v>
      </x:c>
      <x:c r="I14813" s="49" t="str">
        <x:v>Use</x:v>
      </x:c>
      <x:c r="J14813" s="31" t="str">
        <x:v>15 Minutes</x:v>
      </x:c>
      <x:c r="K14813" s="32" t="str">
        <x:v>06-27-2025 19:45:00</x:v>
      </x:c>
      <x:c r="M14813" s="53" t="str">
        <x:v>3596280.5000000000000000</x:v>
      </x:c>
      <x:c r="N14813" s="33" t="str">
        <x:v/>
      </x:c>
    </x:row>
    <x:row r="14814">
      <x:c r="B14814" s="5" t="str">
        <x:v>17583451116024596910</x:v>
      </x:c>
      <x:c r="C14814" s="44" t="str">
        <x:v>87610126</x:v>
      </x:c>
      <x:c r="D14814" s="46" t="str">
        <x:v>winPM</x:v>
      </x:c>
      <x:c r="E14814" s="52" t="str">
        <x:v>112</x:v>
      </x:c>
      <x:c r="F14814" s="45" t="str">
        <x:v>174-ELE02</x:v>
      </x:c>
      <x:c r="H14814" s="9" t="str">
        <x:v>Valley_Dining.208v_Submeter</x:v>
      </x:c>
      <x:c r="I14814" s="49" t="str">
        <x:v>Use</x:v>
      </x:c>
      <x:c r="J14814" s="31" t="str">
        <x:v>15 Minutes</x:v>
      </x:c>
      <x:c r="K14814" s="32" t="str">
        <x:v>06-27-2025 20:00:00</x:v>
      </x:c>
      <x:c r="M14814" s="53" t="str">
        <x:v>3596286.5000000000000000</x:v>
      </x:c>
      <x:c r="N14814" s="33" t="str">
        <x:v/>
      </x:c>
    </x:row>
    <x:row r="14815">
      <x:c r="B14815" s="5" t="str">
        <x:v>17102244484390016367</x:v>
      </x:c>
      <x:c r="C14815" s="44" t="str">
        <x:v>87610128</x:v>
      </x:c>
      <x:c r="D14815" s="46" t="str">
        <x:v>winPM</x:v>
      </x:c>
      <x:c r="E14815" s="52" t="str">
        <x:v>112</x:v>
      </x:c>
      <x:c r="F14815" s="45" t="str">
        <x:v>174-ELE02</x:v>
      </x:c>
      <x:c r="H14815" s="9" t="str">
        <x:v>Valley_Dining.208v_Submeter</x:v>
      </x:c>
      <x:c r="I14815" s="49" t="str">
        <x:v>Use</x:v>
      </x:c>
      <x:c r="J14815" s="31" t="str">
        <x:v>15 Minutes</x:v>
      </x:c>
      <x:c r="K14815" s="32" t="str">
        <x:v>06-27-2025 20:15:00</x:v>
      </x:c>
      <x:c r="M14815" s="53" t="str">
        <x:v>3596292.2500000000000000</x:v>
      </x:c>
      <x:c r="N14815" s="33" t="str">
        <x:v/>
      </x:c>
    </x:row>
    <x:row r="14816">
      <x:c r="B14816" s="5" t="str">
        <x:v>5128537779443935223</x:v>
      </x:c>
      <x:c r="C14816" s="44" t="str">
        <x:v>87610130</x:v>
      </x:c>
      <x:c r="D14816" s="46" t="str">
        <x:v>winPM</x:v>
      </x:c>
      <x:c r="E14816" s="52" t="str">
        <x:v>112</x:v>
      </x:c>
      <x:c r="F14816" s="45" t="str">
        <x:v>174-ELE02</x:v>
      </x:c>
      <x:c r="H14816" s="9" t="str">
        <x:v>Valley_Dining.208v_Submeter</x:v>
      </x:c>
      <x:c r="I14816" s="49" t="str">
        <x:v>Use</x:v>
      </x:c>
      <x:c r="J14816" s="31" t="str">
        <x:v>15 Minutes</x:v>
      </x:c>
      <x:c r="K14816" s="32" t="str">
        <x:v>06-27-2025 20:30:00</x:v>
      </x:c>
      <x:c r="M14816" s="53" t="str">
        <x:v>3596297.7500000000000000</x:v>
      </x:c>
      <x:c r="N14816" s="33" t="str">
        <x:v/>
      </x:c>
    </x:row>
    <x:row r="14817">
      <x:c r="B14817" s="5" t="str">
        <x:v>2916636609717825147</x:v>
      </x:c>
      <x:c r="C14817" s="44" t="str">
        <x:v>87610132</x:v>
      </x:c>
      <x:c r="D14817" s="46" t="str">
        <x:v>winPM</x:v>
      </x:c>
      <x:c r="E14817" s="52" t="str">
        <x:v>112</x:v>
      </x:c>
      <x:c r="F14817" s="45" t="str">
        <x:v>174-ELE02</x:v>
      </x:c>
      <x:c r="H14817" s="9" t="str">
        <x:v>Valley_Dining.208v_Submeter</x:v>
      </x:c>
      <x:c r="I14817" s="49" t="str">
        <x:v>Use</x:v>
      </x:c>
      <x:c r="J14817" s="31" t="str">
        <x:v>15 Minutes</x:v>
      </x:c>
      <x:c r="K14817" s="32" t="str">
        <x:v>06-27-2025 20:45:00</x:v>
      </x:c>
      <x:c r="M14817" s="53" t="str">
        <x:v>3596303.7500000000000000</x:v>
      </x:c>
      <x:c r="N14817" s="33" t="str">
        <x:v/>
      </x:c>
    </x:row>
    <x:row r="14818">
      <x:c r="B14818" s="5" t="str">
        <x:v>806789037044698900</x:v>
      </x:c>
      <x:c r="C14818" s="44" t="str">
        <x:v>87610134</x:v>
      </x:c>
      <x:c r="D14818" s="46" t="str">
        <x:v>winPM</x:v>
      </x:c>
      <x:c r="E14818" s="52" t="str">
        <x:v>112</x:v>
      </x:c>
      <x:c r="F14818" s="45" t="str">
        <x:v>174-ELE02</x:v>
      </x:c>
      <x:c r="H14818" s="9" t="str">
        <x:v>Valley_Dining.208v_Submeter</x:v>
      </x:c>
      <x:c r="I14818" s="49" t="str">
        <x:v>Use</x:v>
      </x:c>
      <x:c r="J14818" s="31" t="str">
        <x:v>15 Minutes</x:v>
      </x:c>
      <x:c r="K14818" s="32" t="str">
        <x:v>06-27-2025 21:00:00</x:v>
      </x:c>
      <x:c r="M14818" s="53" t="str">
        <x:v>3596308.7500000000000000</x:v>
      </x:c>
      <x:c r="N14818" s="33" t="str">
        <x:v/>
      </x:c>
    </x:row>
    <x:row r="14819">
      <x:c r="B14819" s="5" t="str">
        <x:v>15014278435152617276</x:v>
      </x:c>
      <x:c r="C14819" s="44" t="str">
        <x:v>87610136</x:v>
      </x:c>
      <x:c r="D14819" s="46" t="str">
        <x:v>winPM</x:v>
      </x:c>
      <x:c r="E14819" s="52" t="str">
        <x:v>112</x:v>
      </x:c>
      <x:c r="F14819" s="45" t="str">
        <x:v>174-ELE02</x:v>
      </x:c>
      <x:c r="H14819" s="9" t="str">
        <x:v>Valley_Dining.208v_Submeter</x:v>
      </x:c>
      <x:c r="I14819" s="49" t="str">
        <x:v>Use</x:v>
      </x:c>
      <x:c r="J14819" s="31" t="str">
        <x:v>15 Minutes</x:v>
      </x:c>
      <x:c r="K14819" s="32" t="str">
        <x:v>06-27-2025 21:15:00</x:v>
      </x:c>
      <x:c r="M14819" s="53" t="str">
        <x:v>3596315.0000000000000000</x:v>
      </x:c>
      <x:c r="N14819" s="33" t="str">
        <x:v/>
      </x:c>
    </x:row>
    <x:row r="14820">
      <x:c r="B14820" s="5" t="str">
        <x:v>11471984202579006321</x:v>
      </x:c>
      <x:c r="C14820" s="44" t="str">
        <x:v>87610138</x:v>
      </x:c>
      <x:c r="D14820" s="46" t="str">
        <x:v>winPM</x:v>
      </x:c>
      <x:c r="E14820" s="52" t="str">
        <x:v>112</x:v>
      </x:c>
      <x:c r="F14820" s="45" t="str">
        <x:v>174-ELE02</x:v>
      </x:c>
      <x:c r="H14820" s="9" t="str">
        <x:v>Valley_Dining.208v_Submeter</x:v>
      </x:c>
      <x:c r="I14820" s="49" t="str">
        <x:v>Use</x:v>
      </x:c>
      <x:c r="J14820" s="31" t="str">
        <x:v>15 Minutes</x:v>
      </x:c>
      <x:c r="K14820" s="32" t="str">
        <x:v>06-27-2025 21:30:00</x:v>
      </x:c>
      <x:c r="M14820" s="53" t="str">
        <x:v>3596320.7500000000000000</x:v>
      </x:c>
      <x:c r="N14820" s="33" t="str">
        <x:v/>
      </x:c>
    </x:row>
    <x:row r="14821">
      <x:c r="B14821" s="5" t="str">
        <x:v>11562713262123318361</x:v>
      </x:c>
      <x:c r="C14821" s="44" t="str">
        <x:v>87610140</x:v>
      </x:c>
      <x:c r="D14821" s="46" t="str">
        <x:v>winPM</x:v>
      </x:c>
      <x:c r="E14821" s="52" t="str">
        <x:v>112</x:v>
      </x:c>
      <x:c r="F14821" s="45" t="str">
        <x:v>174-ELE02</x:v>
      </x:c>
      <x:c r="H14821" s="9" t="str">
        <x:v>Valley_Dining.208v_Submeter</x:v>
      </x:c>
      <x:c r="I14821" s="49" t="str">
        <x:v>Use</x:v>
      </x:c>
      <x:c r="J14821" s="31" t="str">
        <x:v>15 Minutes</x:v>
      </x:c>
      <x:c r="K14821" s="32" t="str">
        <x:v>06-27-2025 21:45:00</x:v>
      </x:c>
      <x:c r="M14821" s="53" t="str">
        <x:v>3596327.0000000000000000</x:v>
      </x:c>
      <x:c r="N14821" s="33" t="str">
        <x:v/>
      </x:c>
    </x:row>
    <x:row r="14822">
      <x:c r="B14822" s="5" t="str">
        <x:v>14418517948169397820</x:v>
      </x:c>
      <x:c r="C14822" s="44" t="str">
        <x:v>87610142</x:v>
      </x:c>
      <x:c r="D14822" s="46" t="str">
        <x:v>winPM</x:v>
      </x:c>
      <x:c r="E14822" s="52" t="str">
        <x:v>112</x:v>
      </x:c>
      <x:c r="F14822" s="45" t="str">
        <x:v>174-ELE02</x:v>
      </x:c>
      <x:c r="H14822" s="9" t="str">
        <x:v>Valley_Dining.208v_Submeter</x:v>
      </x:c>
      <x:c r="I14822" s="49" t="str">
        <x:v>Use</x:v>
      </x:c>
      <x:c r="J14822" s="31" t="str">
        <x:v>15 Minutes</x:v>
      </x:c>
      <x:c r="K14822" s="32" t="str">
        <x:v>06-27-2025 22:00:00</x:v>
      </x:c>
      <x:c r="M14822" s="53" t="str">
        <x:v>3596332.5000000000000000</x:v>
      </x:c>
      <x:c r="N14822" s="33" t="str">
        <x:v/>
      </x:c>
    </x:row>
    <x:row r="14823">
      <x:c r="B14823" s="5" t="str">
        <x:v>7500267686446051416</x:v>
      </x:c>
      <x:c r="C14823" s="44" t="str">
        <x:v>87610144</x:v>
      </x:c>
      <x:c r="D14823" s="46" t="str">
        <x:v>winPM</x:v>
      </x:c>
      <x:c r="E14823" s="52" t="str">
        <x:v>112</x:v>
      </x:c>
      <x:c r="F14823" s="45" t="str">
        <x:v>174-ELE02</x:v>
      </x:c>
      <x:c r="H14823" s="9" t="str">
        <x:v>Valley_Dining.208v_Submeter</x:v>
      </x:c>
      <x:c r="I14823" s="49" t="str">
        <x:v>Use</x:v>
      </x:c>
      <x:c r="J14823" s="31" t="str">
        <x:v>15 Minutes</x:v>
      </x:c>
      <x:c r="K14823" s="32" t="str">
        <x:v>06-27-2025 22:15:00</x:v>
      </x:c>
      <x:c r="M14823" s="53" t="str">
        <x:v>3596338.2500000000000000</x:v>
      </x:c>
      <x:c r="N14823" s="33" t="str">
        <x:v/>
      </x:c>
    </x:row>
    <x:row r="14824">
      <x:c r="B14824" s="5" t="str">
        <x:v>15328669186254712755</x:v>
      </x:c>
      <x:c r="C14824" s="44" t="str">
        <x:v>87610146</x:v>
      </x:c>
      <x:c r="D14824" s="46" t="str">
        <x:v>winPM</x:v>
      </x:c>
      <x:c r="E14824" s="52" t="str">
        <x:v>112</x:v>
      </x:c>
      <x:c r="F14824" s="45" t="str">
        <x:v>174-ELE02</x:v>
      </x:c>
      <x:c r="H14824" s="9" t="str">
        <x:v>Valley_Dining.208v_Submeter</x:v>
      </x:c>
      <x:c r="I14824" s="49" t="str">
        <x:v>Use</x:v>
      </x:c>
      <x:c r="J14824" s="31" t="str">
        <x:v>15 Minutes</x:v>
      </x:c>
      <x:c r="K14824" s="32" t="str">
        <x:v>06-27-2025 22:30:00</x:v>
      </x:c>
      <x:c r="M14824" s="53" t="str">
        <x:v>3596343.5000000000000000</x:v>
      </x:c>
      <x:c r="N14824" s="33" t="str">
        <x:v/>
      </x:c>
    </x:row>
    <x:row r="14825">
      <x:c r="B14825" s="5" t="str">
        <x:v>3621027255801579571</x:v>
      </x:c>
      <x:c r="C14825" s="44" t="str">
        <x:v>87610148</x:v>
      </x:c>
      <x:c r="D14825" s="46" t="str">
        <x:v>winPM</x:v>
      </x:c>
      <x:c r="E14825" s="52" t="str">
        <x:v>112</x:v>
      </x:c>
      <x:c r="F14825" s="45" t="str">
        <x:v>174-ELE02</x:v>
      </x:c>
      <x:c r="H14825" s="9" t="str">
        <x:v>Valley_Dining.208v_Submeter</x:v>
      </x:c>
      <x:c r="I14825" s="49" t="str">
        <x:v>Use</x:v>
      </x:c>
      <x:c r="J14825" s="31" t="str">
        <x:v>15 Minutes</x:v>
      </x:c>
      <x:c r="K14825" s="32" t="str">
        <x:v>06-27-2025 22:45:00</x:v>
      </x:c>
      <x:c r="M14825" s="53" t="str">
        <x:v>3596348.7500000000000000</x:v>
      </x:c>
      <x:c r="N14825" s="33" t="str">
        <x:v/>
      </x:c>
    </x:row>
    <x:row r="14826">
      <x:c r="B14826" s="5" t="str">
        <x:v>3586506902102605335</x:v>
      </x:c>
      <x:c r="C14826" s="44" t="str">
        <x:v>87610150</x:v>
      </x:c>
      <x:c r="D14826" s="46" t="str">
        <x:v>winPM</x:v>
      </x:c>
      <x:c r="E14826" s="52" t="str">
        <x:v>112</x:v>
      </x:c>
      <x:c r="F14826" s="45" t="str">
        <x:v>174-ELE02</x:v>
      </x:c>
      <x:c r="H14826" s="9" t="str">
        <x:v>Valley_Dining.208v_Submeter</x:v>
      </x:c>
      <x:c r="I14826" s="49" t="str">
        <x:v>Use</x:v>
      </x:c>
      <x:c r="J14826" s="31" t="str">
        <x:v>15 Minutes</x:v>
      </x:c>
      <x:c r="K14826" s="32" t="str">
        <x:v>06-27-2025 23:00:00</x:v>
      </x:c>
      <x:c r="M14826" s="53" t="str">
        <x:v>3596354.7500000000000000</x:v>
      </x:c>
      <x:c r="N14826" s="33" t="str">
        <x:v/>
      </x:c>
    </x:row>
    <x:row r="14827">
      <x:c r="B14827" s="5" t="str">
        <x:v>16010956911550159914</x:v>
      </x:c>
      <x:c r="C14827" s="44" t="str">
        <x:v>87610152</x:v>
      </x:c>
      <x:c r="D14827" s="46" t="str">
        <x:v>winPM</x:v>
      </x:c>
      <x:c r="E14827" s="52" t="str">
        <x:v>112</x:v>
      </x:c>
      <x:c r="F14827" s="45" t="str">
        <x:v>174-ELE02</x:v>
      </x:c>
      <x:c r="H14827" s="9" t="str">
        <x:v>Valley_Dining.208v_Submeter</x:v>
      </x:c>
      <x:c r="I14827" s="49" t="str">
        <x:v>Use</x:v>
      </x:c>
      <x:c r="J14827" s="31" t="str">
        <x:v>15 Minutes</x:v>
      </x:c>
      <x:c r="K14827" s="32" t="str">
        <x:v>06-27-2025 23:15:00</x:v>
      </x:c>
      <x:c r="M14827" s="53" t="str">
        <x:v>3596359.7500000000000000</x:v>
      </x:c>
      <x:c r="N14827" s="33" t="str">
        <x:v/>
      </x:c>
    </x:row>
    <x:row r="14828">
      <x:c r="B14828" s="5" t="str">
        <x:v>10182006006379056417</x:v>
      </x:c>
      <x:c r="C14828" s="44" t="str">
        <x:v>87610154</x:v>
      </x:c>
      <x:c r="D14828" s="46" t="str">
        <x:v>winPM</x:v>
      </x:c>
      <x:c r="E14828" s="52" t="str">
        <x:v>112</x:v>
      </x:c>
      <x:c r="F14828" s="45" t="str">
        <x:v>174-ELE02</x:v>
      </x:c>
      <x:c r="H14828" s="9" t="str">
        <x:v>Valley_Dining.208v_Submeter</x:v>
      </x:c>
      <x:c r="I14828" s="49" t="str">
        <x:v>Use</x:v>
      </x:c>
      <x:c r="J14828" s="31" t="str">
        <x:v>15 Minutes</x:v>
      </x:c>
      <x:c r="K14828" s="32" t="str">
        <x:v>06-27-2025 23:30:00</x:v>
      </x:c>
      <x:c r="M14828" s="53" t="str">
        <x:v>3596365.5000000000000000</x:v>
      </x:c>
      <x:c r="N14828" s="33" t="str">
        <x:v/>
      </x:c>
    </x:row>
    <x:row r="14829">
      <x:c r="B14829" s="5" t="str">
        <x:v>9700799374744475874</x:v>
      </x:c>
      <x:c r="C14829" s="44" t="str">
        <x:v>87610156</x:v>
      </x:c>
      <x:c r="D14829" s="46" t="str">
        <x:v>winPM</x:v>
      </x:c>
      <x:c r="E14829" s="52" t="str">
        <x:v>112</x:v>
      </x:c>
      <x:c r="F14829" s="45" t="str">
        <x:v>174-ELE02</x:v>
      </x:c>
      <x:c r="H14829" s="9" t="str">
        <x:v>Valley_Dining.208v_Submeter</x:v>
      </x:c>
      <x:c r="I14829" s="49" t="str">
        <x:v>Use</x:v>
      </x:c>
      <x:c r="J14829" s="31" t="str">
        <x:v>15 Minutes</x:v>
      </x:c>
      <x:c r="K14829" s="32" t="str">
        <x:v>06-27-2025 23:45:00</x:v>
      </x:c>
      <x:c r="M14829" s="53" t="str">
        <x:v>3596371.2500000000000000</x:v>
      </x:c>
      <x:c r="N14829" s="33" t="str">
        <x:v/>
      </x:c>
    </x:row>
    <x:row r="14830">
      <x:c r="B14830" s="5" t="str">
        <x:v>16370064062683617742</x:v>
      </x:c>
      <x:c r="C14830" s="44" t="str">
        <x:v>87610158</x:v>
      </x:c>
      <x:c r="D14830" s="46" t="str">
        <x:v>winPM</x:v>
      </x:c>
      <x:c r="E14830" s="52" t="str">
        <x:v>112</x:v>
      </x:c>
      <x:c r="F14830" s="45" t="str">
        <x:v>174-ELE02</x:v>
      </x:c>
      <x:c r="H14830" s="9" t="str">
        <x:v>Valley_Dining.208v_Submeter</x:v>
      </x:c>
      <x:c r="I14830" s="49" t="str">
        <x:v>Use</x:v>
      </x:c>
      <x:c r="J14830" s="31" t="str">
        <x:v>15 Minutes</x:v>
      </x:c>
      <x:c r="K14830" s="32" t="str">
        <x:v>06-28-2025 00:00:00</x:v>
      </x:c>
      <x:c r="M14830" s="53" t="str">
        <x:v>3596377.0000000000000000</x:v>
      </x:c>
      <x:c r="N14830" s="33" t="str">
        <x:v/>
      </x:c>
    </x:row>
    <x:row r="14831">
      <x:c r="B14831" s="5" t="str">
        <x:v>1948357682474849789</x:v>
      </x:c>
      <x:c r="C14831" s="44" t="str">
        <x:v>87610160</x:v>
      </x:c>
      <x:c r="D14831" s="46" t="str">
        <x:v>winPM</x:v>
      </x:c>
      <x:c r="E14831" s="52" t="str">
        <x:v>112</x:v>
      </x:c>
      <x:c r="F14831" s="45" t="str">
        <x:v>174-ELE02</x:v>
      </x:c>
      <x:c r="H14831" s="9" t="str">
        <x:v>Valley_Dining.208v_Submeter</x:v>
      </x:c>
      <x:c r="I14831" s="49" t="str">
        <x:v>Use</x:v>
      </x:c>
      <x:c r="J14831" s="31" t="str">
        <x:v>15 Minutes</x:v>
      </x:c>
      <x:c r="K14831" s="32" t="str">
        <x:v>06-28-2025 00:15:00</x:v>
      </x:c>
      <x:c r="M14831" s="53" t="str">
        <x:v>3596382.7500000000000000</x:v>
      </x:c>
      <x:c r="N14831" s="33" t="str">
        <x:v/>
      </x:c>
    </x:row>
    <x:row r="14832">
      <x:c r="B14832" s="5" t="str">
        <x:v>9600498592294092202</x:v>
      </x:c>
      <x:c r="C14832" s="44" t="str">
        <x:v>87610162</x:v>
      </x:c>
      <x:c r="D14832" s="46" t="str">
        <x:v>winPM</x:v>
      </x:c>
      <x:c r="E14832" s="52" t="str">
        <x:v>112</x:v>
      </x:c>
      <x:c r="F14832" s="45" t="str">
        <x:v>174-ELE02</x:v>
      </x:c>
      <x:c r="H14832" s="9" t="str">
        <x:v>Valley_Dining.208v_Submeter</x:v>
      </x:c>
      <x:c r="I14832" s="49" t="str">
        <x:v>Use</x:v>
      </x:c>
      <x:c r="J14832" s="31" t="str">
        <x:v>15 Minutes</x:v>
      </x:c>
      <x:c r="K14832" s="32" t="str">
        <x:v>06-28-2025 00:30:00</x:v>
      </x:c>
      <x:c r="M14832" s="53" t="str">
        <x:v>3596388.0000000000000000</x:v>
      </x:c>
      <x:c r="N14832" s="33" t="str">
        <x:v/>
      </x:c>
    </x:row>
    <x:row r="14833">
      <x:c r="B14833" s="5" t="str">
        <x:v>8543856786751300871</x:v>
      </x:c>
      <x:c r="C14833" s="44" t="str">
        <x:v>87610164</x:v>
      </x:c>
      <x:c r="D14833" s="46" t="str">
        <x:v>winPM</x:v>
      </x:c>
      <x:c r="E14833" s="52" t="str">
        <x:v>112</x:v>
      </x:c>
      <x:c r="F14833" s="45" t="str">
        <x:v>174-ELE02</x:v>
      </x:c>
      <x:c r="H14833" s="9" t="str">
        <x:v>Valley_Dining.208v_Submeter</x:v>
      </x:c>
      <x:c r="I14833" s="49" t="str">
        <x:v>Use</x:v>
      </x:c>
      <x:c r="J14833" s="31" t="str">
        <x:v>15 Minutes</x:v>
      </x:c>
      <x:c r="K14833" s="32" t="str">
        <x:v>06-28-2025 00:45:00</x:v>
      </x:c>
      <x:c r="M14833" s="53" t="str">
        <x:v>3596393.5000000000000000</x:v>
      </x:c>
      <x:c r="N14833" s="33" t="str">
        <x:v/>
      </x:c>
    </x:row>
    <x:row r="14834">
      <x:c r="B14834" s="5" t="str">
        <x:v>11223400882807961404</x:v>
      </x:c>
      <x:c r="C14834" s="44" t="str">
        <x:v>87610166</x:v>
      </x:c>
      <x:c r="D14834" s="46" t="str">
        <x:v>winPM</x:v>
      </x:c>
      <x:c r="E14834" s="52" t="str">
        <x:v>112</x:v>
      </x:c>
      <x:c r="F14834" s="45" t="str">
        <x:v>174-ELE02</x:v>
      </x:c>
      <x:c r="H14834" s="9" t="str">
        <x:v>Valley_Dining.208v_Submeter</x:v>
      </x:c>
      <x:c r="I14834" s="49" t="str">
        <x:v>Use</x:v>
      </x:c>
      <x:c r="J14834" s="31" t="str">
        <x:v>15 Minutes</x:v>
      </x:c>
      <x:c r="K14834" s="32" t="str">
        <x:v>06-28-2025 01:00:00</x:v>
      </x:c>
      <x:c r="M14834" s="53" t="str">
        <x:v>3596399.0000000000000000</x:v>
      </x:c>
      <x:c r="N14834" s="33" t="str">
        <x:v/>
      </x:c>
    </x:row>
    <x:row r="14835">
      <x:c r="B14835" s="5" t="str">
        <x:v>9011499713081851328</x:v>
      </x:c>
      <x:c r="C14835" s="44" t="str">
        <x:v>87610168</x:v>
      </x:c>
      <x:c r="D14835" s="46" t="str">
        <x:v>winPM</x:v>
      </x:c>
      <x:c r="E14835" s="52" t="str">
        <x:v>112</x:v>
      </x:c>
      <x:c r="F14835" s="45" t="str">
        <x:v>174-ELE02</x:v>
      </x:c>
      <x:c r="H14835" s="9" t="str">
        <x:v>Valley_Dining.208v_Submeter</x:v>
      </x:c>
      <x:c r="I14835" s="49" t="str">
        <x:v>Use</x:v>
      </x:c>
      <x:c r="J14835" s="31" t="str">
        <x:v>15 Minutes</x:v>
      </x:c>
      <x:c r="K14835" s="32" t="str">
        <x:v>06-28-2025 01:15:00</x:v>
      </x:c>
      <x:c r="M14835" s="53" t="str">
        <x:v>3596405.0000000000000000</x:v>
      </x:c>
      <x:c r="N14835" s="33" t="str">
        <x:v/>
      </x:c>
    </x:row>
    <x:row r="14836">
      <x:c r="B14836" s="5" t="str">
        <x:v>3474836638224536045</x:v>
      </x:c>
      <x:c r="C14836" s="44" t="str">
        <x:v>87610170</x:v>
      </x:c>
      <x:c r="D14836" s="46" t="str">
        <x:v>winPM</x:v>
      </x:c>
      <x:c r="E14836" s="52" t="str">
        <x:v>112</x:v>
      </x:c>
      <x:c r="F14836" s="45" t="str">
        <x:v>174-ELE02</x:v>
      </x:c>
      <x:c r="H14836" s="9" t="str">
        <x:v>Valley_Dining.208v_Submeter</x:v>
      </x:c>
      <x:c r="I14836" s="49" t="str">
        <x:v>Use</x:v>
      </x:c>
      <x:c r="J14836" s="31" t="str">
        <x:v>15 Minutes</x:v>
      </x:c>
      <x:c r="K14836" s="32" t="str">
        <x:v>06-28-2025 01:30:00</x:v>
      </x:c>
      <x:c r="M14836" s="53" t="str">
        <x:v>3596410.5000000000000000</x:v>
      </x:c>
      <x:c r="N14836" s="33" t="str">
        <x:v/>
      </x:c>
    </x:row>
    <x:row r="14837">
      <x:c r="B14837" s="5" t="str">
        <x:v>770542871322765633</x:v>
      </x:c>
      <x:c r="C14837" s="44" t="str">
        <x:v>87610172</x:v>
      </x:c>
      <x:c r="D14837" s="46" t="str">
        <x:v>winPM</x:v>
      </x:c>
      <x:c r="E14837" s="52" t="str">
        <x:v>112</x:v>
      </x:c>
      <x:c r="F14837" s="45" t="str">
        <x:v>174-ELE02</x:v>
      </x:c>
      <x:c r="H14837" s="9" t="str">
        <x:v>Valley_Dining.208v_Submeter</x:v>
      </x:c>
      <x:c r="I14837" s="49" t="str">
        <x:v>Use</x:v>
      </x:c>
      <x:c r="J14837" s="31" t="str">
        <x:v>15 Minutes</x:v>
      </x:c>
      <x:c r="K14837" s="32" t="str">
        <x:v>06-28-2025 01:45:00</x:v>
      </x:c>
      <x:c r="M14837" s="53" t="str">
        <x:v>3596416.5000000000000000</x:v>
      </x:c>
      <x:c r="N14837" s="33" t="str">
        <x:v/>
      </x:c>
    </x:row>
    <x:row r="14838">
      <x:c r="B14838" s="5" t="str">
        <x:v>8415739226098631872</x:v>
      </x:c>
      <x:c r="C14838" s="44" t="str">
        <x:v>87610174</x:v>
      </x:c>
      <x:c r="D14838" s="46" t="str">
        <x:v>winPM</x:v>
      </x:c>
      <x:c r="E14838" s="52" t="str">
        <x:v>112</x:v>
      </x:c>
      <x:c r="F14838" s="45" t="str">
        <x:v>174-ELE02</x:v>
      </x:c>
      <x:c r="H14838" s="9" t="str">
        <x:v>Valley_Dining.208v_Submeter</x:v>
      </x:c>
      <x:c r="I14838" s="49" t="str">
        <x:v>Use</x:v>
      </x:c>
      <x:c r="J14838" s="31" t="str">
        <x:v>15 Minutes</x:v>
      </x:c>
      <x:c r="K14838" s="32" t="str">
        <x:v>06-28-2025 02:00:00</x:v>
      </x:c>
      <x:c r="M14838" s="53" t="str">
        <x:v>3596422.5000000000000000</x:v>
      </x:c>
      <x:c r="N14838" s="33" t="str">
        <x:v/>
      </x:c>
    </x:row>
    <x:row r="14839">
      <x:c r="B14839" s="5" t="str">
        <x:v>5711445459196861460</x:v>
      </x:c>
      <x:c r="C14839" s="44" t="str">
        <x:v>87610176</x:v>
      </x:c>
      <x:c r="D14839" s="46" t="str">
        <x:v>winPM</x:v>
      </x:c>
      <x:c r="E14839" s="52" t="str">
        <x:v>112</x:v>
      </x:c>
      <x:c r="F14839" s="45" t="str">
        <x:v>174-ELE02</x:v>
      </x:c>
      <x:c r="H14839" s="9" t="str">
        <x:v>Valley_Dining.208v_Submeter</x:v>
      </x:c>
      <x:c r="I14839" s="49" t="str">
        <x:v>Use</x:v>
      </x:c>
      <x:c r="J14839" s="31" t="str">
        <x:v>15 Minutes</x:v>
      </x:c>
      <x:c r="K14839" s="32" t="str">
        <x:v>06-28-2025 02:15:00</x:v>
      </x:c>
      <x:c r="M14839" s="53" t="str">
        <x:v>3596428.5000000000000000</x:v>
      </x:c>
      <x:c r="N14839" s="33" t="str">
        <x:v/>
      </x:c>
    </x:row>
    <x:row r="14840">
      <x:c r="B14840" s="5" t="str">
        <x:v>14115282132913733587</x:v>
      </x:c>
      <x:c r="C14840" s="44" t="str">
        <x:v>87610178</x:v>
      </x:c>
      <x:c r="D14840" s="46" t="str">
        <x:v>winPM</x:v>
      </x:c>
      <x:c r="E14840" s="52" t="str">
        <x:v>112</x:v>
      </x:c>
      <x:c r="F14840" s="45" t="str">
        <x:v>174-ELE02</x:v>
      </x:c>
      <x:c r="H14840" s="9" t="str">
        <x:v>Valley_Dining.208v_Submeter</x:v>
      </x:c>
      <x:c r="I14840" s="49" t="str">
        <x:v>Use</x:v>
      </x:c>
      <x:c r="J14840" s="31" t="str">
        <x:v>15 Minutes</x:v>
      </x:c>
      <x:c r="K14840" s="32" t="str">
        <x:v>06-28-2025 02:30:00</x:v>
      </x:c>
      <x:c r="M14840" s="53" t="str">
        <x:v>3596434.0000000000000000</x:v>
      </x:c>
      <x:c r="N14840" s="33" t="str">
        <x:v/>
      </x:c>
    </x:row>
    <x:row r="14841">
      <x:c r="B14841" s="5" t="str">
        <x:v>11703276196325751389</x:v>
      </x:c>
      <x:c r="C14841" s="44" t="str">
        <x:v>87610180</x:v>
      </x:c>
      <x:c r="D14841" s="46" t="str">
        <x:v>winPM</x:v>
      </x:c>
      <x:c r="E14841" s="52" t="str">
        <x:v>112</x:v>
      </x:c>
      <x:c r="F14841" s="45" t="str">
        <x:v>174-ELE02</x:v>
      </x:c>
      <x:c r="H14841" s="9" t="str">
        <x:v>Valley_Dining.208v_Submeter</x:v>
      </x:c>
      <x:c r="I14841" s="49" t="str">
        <x:v>Use</x:v>
      </x:c>
      <x:c r="J14841" s="31" t="str">
        <x:v>15 Minutes</x:v>
      </x:c>
      <x:c r="K14841" s="32" t="str">
        <x:v>06-28-2025 02:45:00</x:v>
      </x:c>
      <x:c r="M14841" s="53" t="str">
        <x:v>3596439.7500000000000000</x:v>
      </x:c>
      <x:c r="N14841" s="33" t="str">
        <x:v/>
      </x:c>
    </x:row>
    <x:row r="14842">
      <x:c r="B14842" s="5" t="str">
        <x:v>3269076046222975534</x:v>
      </x:c>
      <x:c r="C14842" s="44" t="str">
        <x:v>87610182</x:v>
      </x:c>
      <x:c r="D14842" s="46" t="str">
        <x:v>winPM</x:v>
      </x:c>
      <x:c r="E14842" s="52" t="str">
        <x:v>112</x:v>
      </x:c>
      <x:c r="F14842" s="45" t="str">
        <x:v>174-ELE02</x:v>
      </x:c>
      <x:c r="H14842" s="9" t="str">
        <x:v>Valley_Dining.208v_Submeter</x:v>
      </x:c>
      <x:c r="I14842" s="49" t="str">
        <x:v>Use</x:v>
      </x:c>
      <x:c r="J14842" s="31" t="str">
        <x:v>15 Minutes</x:v>
      </x:c>
      <x:c r="K14842" s="32" t="str">
        <x:v>06-28-2025 03:00:00</x:v>
      </x:c>
      <x:c r="M14842" s="53" t="str">
        <x:v>3596444.5000000000000000</x:v>
      </x:c>
      <x:c r="N14842" s="33" t="str">
        <x:v/>
      </x:c>
    </x:row>
    <x:row r="14843">
      <x:c r="B14843" s="5" t="str">
        <x:v>2787869414588394991</x:v>
      </x:c>
      <x:c r="C14843" s="44" t="str">
        <x:v>87610184</x:v>
      </x:c>
      <x:c r="D14843" s="46" t="str">
        <x:v>winPM</x:v>
      </x:c>
      <x:c r="E14843" s="52" t="str">
        <x:v>112</x:v>
      </x:c>
      <x:c r="F14843" s="45" t="str">
        <x:v>174-ELE02</x:v>
      </x:c>
      <x:c r="H14843" s="9" t="str">
        <x:v>Valley_Dining.208v_Submeter</x:v>
      </x:c>
      <x:c r="I14843" s="49" t="str">
        <x:v>Use</x:v>
      </x:c>
      <x:c r="J14843" s="31" t="str">
        <x:v>15 Minutes</x:v>
      </x:c>
      <x:c r="K14843" s="32" t="str">
        <x:v>06-28-2025 03:15:00</x:v>
      </x:c>
      <x:c r="M14843" s="53" t="str">
        <x:v>3596450.2500000000000000</x:v>
      </x:c>
      <x:c r="N14843" s="33" t="str">
        <x:v/>
      </x:c>
    </x:row>
    <x:row r="14844">
      <x:c r="B14844" s="5" t="str">
        <x:v>4179227284308290469</x:v>
      </x:c>
      <x:c r="C14844" s="44" t="str">
        <x:v>87610186</x:v>
      </x:c>
      <x:c r="D14844" s="46" t="str">
        <x:v>winPM</x:v>
      </x:c>
      <x:c r="E14844" s="52" t="str">
        <x:v>112</x:v>
      </x:c>
      <x:c r="F14844" s="45" t="str">
        <x:v>174-ELE02</x:v>
      </x:c>
      <x:c r="H14844" s="9" t="str">
        <x:v>Valley_Dining.208v_Submeter</x:v>
      </x:c>
      <x:c r="I14844" s="49" t="str">
        <x:v>Use</x:v>
      </x:c>
      <x:c r="J14844" s="31" t="str">
        <x:v>15 Minutes</x:v>
      </x:c>
      <x:c r="K14844" s="32" t="str">
        <x:v>06-28-2025 03:30:00</x:v>
      </x:c>
      <x:c r="M14844" s="53" t="str">
        <x:v>3596455.5000000000000000</x:v>
      </x:c>
      <x:c r="N14844" s="33" t="str">
        <x:v/>
      </x:c>
    </x:row>
    <x:row r="14845">
      <x:c r="B14845" s="5" t="str">
        <x:v>9383368518864846073</x:v>
      </x:c>
      <x:c r="C14845" s="44" t="str">
        <x:v>87610188</x:v>
      </x:c>
      <x:c r="D14845" s="46" t="str">
        <x:v>winPM</x:v>
      </x:c>
      <x:c r="E14845" s="52" t="str">
        <x:v>112</x:v>
      </x:c>
      <x:c r="F14845" s="45" t="str">
        <x:v>174-ELE02</x:v>
      </x:c>
      <x:c r="H14845" s="9" t="str">
        <x:v>Valley_Dining.208v_Submeter</x:v>
      </x:c>
      <x:c r="I14845" s="49" t="str">
        <x:v>Use</x:v>
      </x:c>
      <x:c r="J14845" s="31" t="str">
        <x:v>15 Minutes</x:v>
      </x:c>
      <x:c r="K14845" s="32" t="str">
        <x:v>06-28-2025 03:45:00</x:v>
      </x:c>
      <x:c r="M14845" s="53" t="str">
        <x:v>3596461.0000000000000000</x:v>
      </x:c>
      <x:c r="N14845" s="33" t="str">
        <x:v/>
      </x:c>
    </x:row>
    <x:row r="14846">
      <x:c r="B14846" s="5" t="str">
        <x:v>12355200445235294820</x:v>
      </x:c>
      <x:c r="C14846" s="44" t="str">
        <x:v>87610190</x:v>
      </x:c>
      <x:c r="D14846" s="46" t="str">
        <x:v>winPM</x:v>
      </x:c>
      <x:c r="E14846" s="52" t="str">
        <x:v>112</x:v>
      </x:c>
      <x:c r="F14846" s="45" t="str">
        <x:v>174-ELE02</x:v>
      </x:c>
      <x:c r="H14846" s="9" t="str">
        <x:v>Valley_Dining.208v_Submeter</x:v>
      </x:c>
      <x:c r="I14846" s="49" t="str">
        <x:v>Use</x:v>
      </x:c>
      <x:c r="J14846" s="31" t="str">
        <x:v>15 Minutes</x:v>
      </x:c>
      <x:c r="K14846" s="32" t="str">
        <x:v>06-28-2025 04:00:00</x:v>
      </x:c>
      <x:c r="M14846" s="53" t="str">
        <x:v>3596466.2500000000000000</x:v>
      </x:c>
      <x:c r="N14846" s="33" t="str">
        <x:v/>
      </x:c>
    </x:row>
    <x:row r="14847">
      <x:c r="B14847" s="5" t="str">
        <x:v>11298558639692503489</x:v>
      </x:c>
      <x:c r="C14847" s="44" t="str">
        <x:v>87610192</x:v>
      </x:c>
      <x:c r="D14847" s="46" t="str">
        <x:v>winPM</x:v>
      </x:c>
      <x:c r="E14847" s="52" t="str">
        <x:v>112</x:v>
      </x:c>
      <x:c r="F14847" s="45" t="str">
        <x:v>174-ELE02</x:v>
      </x:c>
      <x:c r="H14847" s="9" t="str">
        <x:v>Valley_Dining.208v_Submeter</x:v>
      </x:c>
      <x:c r="I14847" s="49" t="str">
        <x:v>Use</x:v>
      </x:c>
      <x:c r="J14847" s="31" t="str">
        <x:v>15 Minutes</x:v>
      </x:c>
      <x:c r="K14847" s="32" t="str">
        <x:v>06-28-2025 04:15:00</x:v>
      </x:c>
      <x:c r="M14847" s="53" t="str">
        <x:v>3596471.7500000000000000</x:v>
      </x:c>
      <x:c r="N14847" s="33" t="str">
        <x:v/>
      </x:c>
    </x:row>
    <x:row r="14848">
      <x:c r="B14848" s="5" t="str">
        <x:v>17479308178142185747</x:v>
      </x:c>
      <x:c r="C14848" s="44" t="str">
        <x:v>87610194</x:v>
      </x:c>
      <x:c r="D14848" s="46" t="str">
        <x:v>winPM</x:v>
      </x:c>
      <x:c r="E14848" s="52" t="str">
        <x:v>112</x:v>
      </x:c>
      <x:c r="F14848" s="45" t="str">
        <x:v>174-ELE02</x:v>
      </x:c>
      <x:c r="H14848" s="9" t="str">
        <x:v>Valley_Dining.208v_Submeter</x:v>
      </x:c>
      <x:c r="I14848" s="49" t="str">
        <x:v>Use</x:v>
      </x:c>
      <x:c r="J14848" s="31" t="str">
        <x:v>15 Minutes</x:v>
      </x:c>
      <x:c r="K14848" s="32" t="str">
        <x:v>06-28-2025 04:30:00</x:v>
      </x:c>
      <x:c r="M14848" s="53" t="str">
        <x:v>3596477.5000000000000000</x:v>
      </x:c>
      <x:c r="N14848" s="33" t="str">
        <x:v/>
      </x:c>
    </x:row>
    <x:row r="14849">
      <x:c r="B14849" s="5" t="str">
        <x:v>4236705338989189735</x:v>
      </x:c>
      <x:c r="C14849" s="44" t="str">
        <x:v>87610196</x:v>
      </x:c>
      <x:c r="D14849" s="46" t="str">
        <x:v>winPM</x:v>
      </x:c>
      <x:c r="E14849" s="52" t="str">
        <x:v>112</x:v>
      </x:c>
      <x:c r="F14849" s="45" t="str">
        <x:v>174-ELE02</x:v>
      </x:c>
      <x:c r="H14849" s="9" t="str">
        <x:v>Valley_Dining.208v_Submeter</x:v>
      </x:c>
      <x:c r="I14849" s="49" t="str">
        <x:v>Use</x:v>
      </x:c>
      <x:c r="J14849" s="31" t="str">
        <x:v>15 Minutes</x:v>
      </x:c>
      <x:c r="K14849" s="32" t="str">
        <x:v>06-28-2025 04:45:00</x:v>
      </x:c>
      <x:c r="M14849" s="53" t="str">
        <x:v>3596483.0000000000000000</x:v>
      </x:c>
      <x:c r="N14849" s="33" t="str">
        <x:v/>
      </x:c>
    </x:row>
    <x:row r="14850">
      <x:c r="B14850" s="5" t="str">
        <x:v>5444858063676290113</x:v>
      </x:c>
      <x:c r="C14850" s="44" t="str">
        <x:v>87610198</x:v>
      </x:c>
      <x:c r="D14850" s="46" t="str">
        <x:v>winPM</x:v>
      </x:c>
      <x:c r="E14850" s="52" t="str">
        <x:v>112</x:v>
      </x:c>
      <x:c r="F14850" s="45" t="str">
        <x:v>174-ELE02</x:v>
      </x:c>
      <x:c r="H14850" s="9" t="str">
        <x:v>Valley_Dining.208v_Submeter</x:v>
      </x:c>
      <x:c r="I14850" s="49" t="str">
        <x:v>Use</x:v>
      </x:c>
      <x:c r="J14850" s="31" t="str">
        <x:v>15 Minutes</x:v>
      </x:c>
      <x:c r="K14850" s="32" t="str">
        <x:v>06-28-2025 05:00:00</x:v>
      </x:c>
      <x:c r="M14850" s="53" t="str">
        <x:v>3596489.0000000000000000</x:v>
      </x:c>
      <x:c r="N14850" s="33" t="str">
        <x:v/>
      </x:c>
    </x:row>
    <x:row r="14851">
      <x:c r="B14851" s="5" t="str">
        <x:v>417634014078226838</x:v>
      </x:c>
      <x:c r="C14851" s="44" t="str">
        <x:v>87610200</x:v>
      </x:c>
      <x:c r="D14851" s="46" t="str">
        <x:v>winPM</x:v>
      </x:c>
      <x:c r="E14851" s="52" t="str">
        <x:v>112</x:v>
      </x:c>
      <x:c r="F14851" s="45" t="str">
        <x:v>174-ELE02</x:v>
      </x:c>
      <x:c r="H14851" s="9" t="str">
        <x:v>Valley_Dining.208v_Submeter</x:v>
      </x:c>
      <x:c r="I14851" s="49" t="str">
        <x:v>Use</x:v>
      </x:c>
      <x:c r="J14851" s="31" t="str">
        <x:v>15 Minutes</x:v>
      </x:c>
      <x:c r="K14851" s="32" t="str">
        <x:v>06-28-2025 05:15:00</x:v>
      </x:c>
      <x:c r="M14851" s="53" t="str">
        <x:v>3596494.2500000000000000</x:v>
      </x:c>
      <x:c r="N14851" s="33" t="str">
        <x:v/>
      </x:c>
    </x:row>
    <x:row r="14852">
      <x:c r="B14852" s="5" t="str">
        <x:v>7090776149703569432</x:v>
      </x:c>
      <x:c r="C14852" s="44" t="str">
        <x:v>87610202</x:v>
      </x:c>
      <x:c r="D14852" s="46" t="str">
        <x:v>winPM</x:v>
      </x:c>
      <x:c r="E14852" s="52" t="str">
        <x:v>112</x:v>
      </x:c>
      <x:c r="F14852" s="45" t="str">
        <x:v>174-ELE02</x:v>
      </x:c>
      <x:c r="H14852" s="9" t="str">
        <x:v>Valley_Dining.208v_Submeter</x:v>
      </x:c>
      <x:c r="I14852" s="49" t="str">
        <x:v>Use</x:v>
      </x:c>
      <x:c r="J14852" s="31" t="str">
        <x:v>15 Minutes</x:v>
      </x:c>
      <x:c r="K14852" s="32" t="str">
        <x:v>06-28-2025 05:30:00</x:v>
      </x:c>
      <x:c r="M14852" s="53" t="str">
        <x:v>3596500.0000000000000000</x:v>
      </x:c>
      <x:c r="N14852" s="33" t="str">
        <x:v/>
      </x:c>
    </x:row>
    <x:row r="14853">
      <x:c r="B14853" s="5" t="str">
        <x:v>18043834787781563856</x:v>
      </x:c>
      <x:c r="C14853" s="44" t="str">
        <x:v>87610204</x:v>
      </x:c>
      <x:c r="D14853" s="46" t="str">
        <x:v>winPM</x:v>
      </x:c>
      <x:c r="E14853" s="52" t="str">
        <x:v>112</x:v>
      </x:c>
      <x:c r="F14853" s="45" t="str">
        <x:v>174-ELE02</x:v>
      </x:c>
      <x:c r="H14853" s="9" t="str">
        <x:v>Valley_Dining.208v_Submeter</x:v>
      </x:c>
      <x:c r="I14853" s="49" t="str">
        <x:v>Use</x:v>
      </x:c>
      <x:c r="J14853" s="31" t="str">
        <x:v>15 Minutes</x:v>
      </x:c>
      <x:c r="K14853" s="32" t="str">
        <x:v>06-28-2025 05:45:00</x:v>
      </x:c>
      <x:c r="M14853" s="53" t="str">
        <x:v>3596505.5000000000000000</x:v>
      </x:c>
      <x:c r="N14853" s="33" t="str">
        <x:v/>
      </x:c>
    </x:row>
    <x:row r="14854">
      <x:c r="B14854" s="5" t="str">
        <x:v>3028330574026302487</x:v>
      </x:c>
      <x:c r="C14854" s="44" t="str">
        <x:v>87610206</x:v>
      </x:c>
      <x:c r="D14854" s="46" t="str">
        <x:v>winPM</x:v>
      </x:c>
      <x:c r="E14854" s="52" t="str">
        <x:v>112</x:v>
      </x:c>
      <x:c r="F14854" s="45" t="str">
        <x:v>174-ELE02</x:v>
      </x:c>
      <x:c r="H14854" s="9" t="str">
        <x:v>Valley_Dining.208v_Submeter</x:v>
      </x:c>
      <x:c r="I14854" s="49" t="str">
        <x:v>Use</x:v>
      </x:c>
      <x:c r="J14854" s="31" t="str">
        <x:v>15 Minutes</x:v>
      </x:c>
      <x:c r="K14854" s="32" t="str">
        <x:v>06-28-2025 06:00:00</x:v>
      </x:c>
      <x:c r="M14854" s="53" t="str">
        <x:v>3596511.2500000000000000</x:v>
      </x:c>
      <x:c r="N14854" s="33" t="str">
        <x:v/>
      </x:c>
    </x:row>
    <x:row r="14855">
      <x:c r="B14855" s="5" t="str">
        <x:v>324036807124532075</x:v>
      </x:c>
      <x:c r="C14855" s="44" t="str">
        <x:v>87610208</x:v>
      </x:c>
      <x:c r="D14855" s="46" t="str">
        <x:v>winPM</x:v>
      </x:c>
      <x:c r="E14855" s="52" t="str">
        <x:v>112</x:v>
      </x:c>
      <x:c r="F14855" s="45" t="str">
        <x:v>174-ELE02</x:v>
      </x:c>
      <x:c r="H14855" s="9" t="str">
        <x:v>Valley_Dining.208v_Submeter</x:v>
      </x:c>
      <x:c r="I14855" s="49" t="str">
        <x:v>Use</x:v>
      </x:c>
      <x:c r="J14855" s="31" t="str">
        <x:v>15 Minutes</x:v>
      </x:c>
      <x:c r="K14855" s="32" t="str">
        <x:v>06-28-2025 06:15:00</x:v>
      </x:c>
      <x:c r="M14855" s="53" t="str">
        <x:v>3596517.2500000000000000</x:v>
      </x:c>
      <x:c r="N14855" s="33" t="str">
        <x:v/>
      </x:c>
    </x:row>
    <x:row r="14856">
      <x:c r="B14856" s="5" t="str">
        <x:v>472721598458352939</x:v>
      </x:c>
      <x:c r="C14856" s="44" t="str">
        <x:v>87610210</x:v>
      </x:c>
      <x:c r="D14856" s="46" t="str">
        <x:v>winPM</x:v>
      </x:c>
      <x:c r="E14856" s="52" t="str">
        <x:v>112</x:v>
      </x:c>
      <x:c r="F14856" s="45" t="str">
        <x:v>174-ELE02</x:v>
      </x:c>
      <x:c r="H14856" s="9" t="str">
        <x:v>Valley_Dining.208v_Submeter</x:v>
      </x:c>
      <x:c r="I14856" s="49" t="str">
        <x:v>Use</x:v>
      </x:c>
      <x:c r="J14856" s="31" t="str">
        <x:v>15 Minutes</x:v>
      </x:c>
      <x:c r="K14856" s="32" t="str">
        <x:v>06-28-2025 06:30:00</x:v>
      </x:c>
      <x:c r="M14856" s="53" t="str">
        <x:v>3596522.5000000000000000</x:v>
      </x:c>
      <x:c r="N14856" s="33" t="str">
        <x:v/>
      </x:c>
    </x:row>
    <x:row r="14857">
      <x:c r="B14857" s="5" t="str">
        <x:v>12001215410444558151</x:v>
      </x:c>
      <x:c r="C14857" s="44" t="str">
        <x:v>87610212</x:v>
      </x:c>
      <x:c r="D14857" s="46" t="str">
        <x:v>winPM</x:v>
      </x:c>
      <x:c r="E14857" s="52" t="str">
        <x:v>112</x:v>
      </x:c>
      <x:c r="F14857" s="45" t="str">
        <x:v>174-ELE02</x:v>
      </x:c>
      <x:c r="H14857" s="9" t="str">
        <x:v>Valley_Dining.208v_Submeter</x:v>
      </x:c>
      <x:c r="I14857" s="49" t="str">
        <x:v>Use</x:v>
      </x:c>
      <x:c r="J14857" s="31" t="str">
        <x:v>15 Minutes</x:v>
      </x:c>
      <x:c r="K14857" s="32" t="str">
        <x:v>06-28-2025 06:45:00</x:v>
      </x:c>
      <x:c r="M14857" s="53" t="str">
        <x:v>3596528.2500000000000000</x:v>
      </x:c>
      <x:c r="N14857" s="33" t="str">
        <x:v/>
      </x:c>
    </x:row>
    <x:row r="14858">
      <x:c r="B14858" s="5" t="str">
        <x:v>2095623888972222141</x:v>
      </x:c>
      <x:c r="C14858" s="44" t="str">
        <x:v>87610214</x:v>
      </x:c>
      <x:c r="D14858" s="46" t="str">
        <x:v>winPM</x:v>
      </x:c>
      <x:c r="E14858" s="52" t="str">
        <x:v>112</x:v>
      </x:c>
      <x:c r="F14858" s="45" t="str">
        <x:v>174-ELE02</x:v>
      </x:c>
      <x:c r="H14858" s="9" t="str">
        <x:v>Valley_Dining.208v_Submeter</x:v>
      </x:c>
      <x:c r="I14858" s="49" t="str">
        <x:v>Use</x:v>
      </x:c>
      <x:c r="J14858" s="31" t="str">
        <x:v>15 Minutes</x:v>
      </x:c>
      <x:c r="K14858" s="32" t="str">
        <x:v>06-28-2025 07:00:00</x:v>
      </x:c>
      <x:c r="M14858" s="53" t="str">
        <x:v>3596533.5000000000000000</x:v>
      </x:c>
      <x:c r="N14858" s="33" t="str">
        <x:v/>
      </x:c>
    </x:row>
    <x:row r="14859">
      <x:c r="B14859" s="5" t="str">
        <x:v>862721493440011884</x:v>
      </x:c>
      <x:c r="C14859" s="44" t="str">
        <x:v>87610216</x:v>
      </x:c>
      <x:c r="D14859" s="46" t="str">
        <x:v>winPM</x:v>
      </x:c>
      <x:c r="E14859" s="52" t="str">
        <x:v>112</x:v>
      </x:c>
      <x:c r="F14859" s="45" t="str">
        <x:v>174-ELE02</x:v>
      </x:c>
      <x:c r="H14859" s="9" t="str">
        <x:v>Valley_Dining.208v_Submeter</x:v>
      </x:c>
      <x:c r="I14859" s="49" t="str">
        <x:v>Use</x:v>
      </x:c>
      <x:c r="J14859" s="31" t="str">
        <x:v>15 Minutes</x:v>
      </x:c>
      <x:c r="K14859" s="32" t="str">
        <x:v>06-28-2025 07:15:00</x:v>
      </x:c>
      <x:c r="M14859" s="53" t="str">
        <x:v>3596539.0000000000000000</x:v>
      </x:c>
      <x:c r="N14859" s="33" t="str">
        <x:v/>
      </x:c>
    </x:row>
    <x:row r="14860">
      <x:c r="B14860" s="5" t="str">
        <x:v>17238562705945512700</x:v>
      </x:c>
      <x:c r="C14860" s="44" t="str">
        <x:v>87610218</x:v>
      </x:c>
      <x:c r="D14860" s="46" t="str">
        <x:v>winPM</x:v>
      </x:c>
      <x:c r="E14860" s="52" t="str">
        <x:v>112</x:v>
      </x:c>
      <x:c r="F14860" s="45" t="str">
        <x:v>174-ELE02</x:v>
      </x:c>
      <x:c r="H14860" s="9" t="str">
        <x:v>Valley_Dining.208v_Submeter</x:v>
      </x:c>
      <x:c r="I14860" s="49" t="str">
        <x:v>Use</x:v>
      </x:c>
      <x:c r="J14860" s="31" t="str">
        <x:v>15 Minutes</x:v>
      </x:c>
      <x:c r="K14860" s="32" t="str">
        <x:v>06-28-2025 07:30:00</x:v>
      </x:c>
      <x:c r="M14860" s="53" t="str">
        <x:v>3596544.2500000000000000</x:v>
      </x:c>
      <x:c r="N14860" s="33" t="str">
        <x:v/>
      </x:c>
    </x:row>
    <x:row r="14861">
      <x:c r="B14861" s="5" t="str">
        <x:v>3536551933208675188</x:v>
      </x:c>
      <x:c r="C14861" s="44" t="str">
        <x:v>87610220</x:v>
      </x:c>
      <x:c r="D14861" s="46" t="str">
        <x:v>winPM</x:v>
      </x:c>
      <x:c r="E14861" s="52" t="str">
        <x:v>112</x:v>
      </x:c>
      <x:c r="F14861" s="45" t="str">
        <x:v>174-ELE02</x:v>
      </x:c>
      <x:c r="H14861" s="9" t="str">
        <x:v>Valley_Dining.208v_Submeter</x:v>
      </x:c>
      <x:c r="I14861" s="49" t="str">
        <x:v>Use</x:v>
      </x:c>
      <x:c r="J14861" s="31" t="str">
        <x:v>15 Minutes</x:v>
      </x:c>
      <x:c r="K14861" s="32" t="str">
        <x:v>06-28-2025 07:45:00</x:v>
      </x:c>
      <x:c r="M14861" s="53" t="str">
        <x:v>3596549.2500000000000000</x:v>
      </x:c>
      <x:c r="N14861" s="33" t="str">
        <x:v/>
      </x:c>
    </x:row>
    <x:row r="14862">
      <x:c r="B14862" s="5" t="str">
        <x:v>16867096154175677574</x:v>
      </x:c>
      <x:c r="C14862" s="44" t="str">
        <x:v>87610222</x:v>
      </x:c>
      <x:c r="D14862" s="46" t="str">
        <x:v>winPM</x:v>
      </x:c>
      <x:c r="E14862" s="52" t="str">
        <x:v>112</x:v>
      </x:c>
      <x:c r="F14862" s="45" t="str">
        <x:v>174-ELE02</x:v>
      </x:c>
      <x:c r="H14862" s="9" t="str">
        <x:v>Valley_Dining.208v_Submeter</x:v>
      </x:c>
      <x:c r="I14862" s="49" t="str">
        <x:v>Use</x:v>
      </x:c>
      <x:c r="J14862" s="31" t="str">
        <x:v>15 Minutes</x:v>
      </x:c>
      <x:c r="K14862" s="32" t="str">
        <x:v>06-28-2025 08:00:00</x:v>
      </x:c>
      <x:c r="M14862" s="53" t="str">
        <x:v>3596555.0000000000000000</x:v>
      </x:c>
      <x:c r="N14862" s="33" t="str">
        <x:v/>
      </x:c>
    </x:row>
    <x:row r="14863">
      <x:c r="B14863" s="5" t="str">
        <x:v>15810454348632886243</x:v>
      </x:c>
      <x:c r="C14863" s="44" t="str">
        <x:v>87610224</x:v>
      </x:c>
      <x:c r="D14863" s="46" t="str">
        <x:v>winPM</x:v>
      </x:c>
      <x:c r="E14863" s="52" t="str">
        <x:v>112</x:v>
      </x:c>
      <x:c r="F14863" s="45" t="str">
        <x:v>174-ELE02</x:v>
      </x:c>
      <x:c r="H14863" s="9" t="str">
        <x:v>Valley_Dining.208v_Submeter</x:v>
      </x:c>
      <x:c r="I14863" s="49" t="str">
        <x:v>Use</x:v>
      </x:c>
      <x:c r="J14863" s="31" t="str">
        <x:v>15 Minutes</x:v>
      </x:c>
      <x:c r="K14863" s="32" t="str">
        <x:v>06-28-2025 08:15:00</x:v>
      </x:c>
      <x:c r="M14863" s="53" t="str">
        <x:v>3596560.5000000000000000</x:v>
      </x:c>
      <x:c r="N14863" s="33" t="str">
        <x:v/>
      </x:c>
    </x:row>
    <x:row r="14864">
      <x:c r="B14864" s="5" t="str">
        <x:v>7302507857340069582</x:v>
      </x:c>
      <x:c r="C14864" s="44" t="str">
        <x:v>87610226</x:v>
      </x:c>
      <x:c r="D14864" s="46" t="str">
        <x:v>winPM</x:v>
      </x:c>
      <x:c r="E14864" s="52" t="str">
        <x:v>112</x:v>
      </x:c>
      <x:c r="F14864" s="45" t="str">
        <x:v>174-ELE02</x:v>
      </x:c>
      <x:c r="H14864" s="9" t="str">
        <x:v>Valley_Dining.208v_Submeter</x:v>
      </x:c>
      <x:c r="I14864" s="49" t="str">
        <x:v>Use</x:v>
      </x:c>
      <x:c r="J14864" s="31" t="str">
        <x:v>15 Minutes</x:v>
      </x:c>
      <x:c r="K14864" s="32" t="str">
        <x:v>06-28-2025 08:30:00</x:v>
      </x:c>
      <x:c r="M14864" s="53" t="str">
        <x:v>3596565.7500000000000000</x:v>
      </x:c>
      <x:c r="N14864" s="33" t="str">
        <x:v/>
      </x:c>
    </x:row>
    <x:row r="14865">
      <x:c r="B14865" s="5" t="str">
        <x:v>16720605586718201178</x:v>
      </x:c>
      <x:c r="C14865" s="44" t="str">
        <x:v>87610228</x:v>
      </x:c>
      <x:c r="D14865" s="46" t="str">
        <x:v>winPM</x:v>
      </x:c>
      <x:c r="E14865" s="52" t="str">
        <x:v>112</x:v>
      </x:c>
      <x:c r="F14865" s="45" t="str">
        <x:v>174-ELE02</x:v>
      </x:c>
      <x:c r="H14865" s="9" t="str">
        <x:v>Valley_Dining.208v_Submeter</x:v>
      </x:c>
      <x:c r="I14865" s="49" t="str">
        <x:v>Use</x:v>
      </x:c>
      <x:c r="J14865" s="31" t="str">
        <x:v>15 Minutes</x:v>
      </x:c>
      <x:c r="K14865" s="32" t="str">
        <x:v>06-28-2025 08:45:00</x:v>
      </x:c>
      <x:c r="M14865" s="53" t="str">
        <x:v>3596571.5000000000000000</x:v>
      </x:c>
      <x:c r="N14865" s="33" t="str">
        <x:v/>
      </x:c>
    </x:row>
    <x:row r="14866">
      <x:c r="B14866" s="5" t="str">
        <x:v>6931041305570234456</x:v>
      </x:c>
      <x:c r="C14866" s="44" t="str">
        <x:v>87610230</x:v>
      </x:c>
      <x:c r="D14866" s="46" t="str">
        <x:v>winPM</x:v>
      </x:c>
      <x:c r="E14866" s="52" t="str">
        <x:v>112</x:v>
      </x:c>
      <x:c r="F14866" s="45" t="str">
        <x:v>174-ELE02</x:v>
      </x:c>
      <x:c r="H14866" s="9" t="str">
        <x:v>Valley_Dining.208v_Submeter</x:v>
      </x:c>
      <x:c r="I14866" s="49" t="str">
        <x:v>Use</x:v>
      </x:c>
      <x:c r="J14866" s="31" t="str">
        <x:v>15 Minutes</x:v>
      </x:c>
      <x:c r="K14866" s="32" t="str">
        <x:v>06-28-2025 09:00:00</x:v>
      </x:c>
      <x:c r="M14866" s="53" t="str">
        <x:v>3596576.5000000000000000</x:v>
      </x:c>
      <x:c r="N14866" s="33" t="str">
        <x:v/>
      </x:c>
    </x:row>
    <x:row r="14867">
      <x:c r="B14867" s="5" t="str">
        <x:v>6449834673935653913</x:v>
      </x:c>
      <x:c r="C14867" s="44" t="str">
        <x:v>87610232</x:v>
      </x:c>
      <x:c r="D14867" s="46" t="str">
        <x:v>winPM</x:v>
      </x:c>
      <x:c r="E14867" s="52" t="str">
        <x:v>112</x:v>
      </x:c>
      <x:c r="F14867" s="45" t="str">
        <x:v>174-ELE02</x:v>
      </x:c>
      <x:c r="H14867" s="9" t="str">
        <x:v>Valley_Dining.208v_Submeter</x:v>
      </x:c>
      <x:c r="I14867" s="49" t="str">
        <x:v>Use</x:v>
      </x:c>
      <x:c r="J14867" s="31" t="str">
        <x:v>15 Minutes</x:v>
      </x:c>
      <x:c r="K14867" s="32" t="str">
        <x:v>06-28-2025 09:15:00</x:v>
      </x:c>
      <x:c r="M14867" s="53" t="str">
        <x:v>3596582.2500000000000000</x:v>
      </x:c>
      <x:c r="N14867" s="33" t="str">
        <x:v/>
      </x:c>
    </x:row>
    <x:row r="14868">
      <x:c r="B14868" s="5" t="str">
        <x:v>12630584212385336171</x:v>
      </x:c>
      <x:c r="C14868" s="44" t="str">
        <x:v>87610234</x:v>
      </x:c>
      <x:c r="D14868" s="46" t="str">
        <x:v>winPM</x:v>
      </x:c>
      <x:c r="E14868" s="52" t="str">
        <x:v>112</x:v>
      </x:c>
      <x:c r="F14868" s="45" t="str">
        <x:v>174-ELE02</x:v>
      </x:c>
      <x:c r="H14868" s="9" t="str">
        <x:v>Valley_Dining.208v_Submeter</x:v>
      </x:c>
      <x:c r="I14868" s="49" t="str">
        <x:v>Use</x:v>
      </x:c>
      <x:c r="J14868" s="31" t="str">
        <x:v>15 Minutes</x:v>
      </x:c>
      <x:c r="K14868" s="32" t="str">
        <x:v>06-28-2025 09:30:00</x:v>
      </x:c>
      <x:c r="M14868" s="53" t="str">
        <x:v>3596588.0000000000000000</x:v>
      </x:c>
      <x:c r="N14868" s="33" t="str">
        <x:v/>
      </x:c>
    </x:row>
    <x:row r="14869">
      <x:c r="B14869" s="5" t="str">
        <x:v>5888594540651408693</x:v>
      </x:c>
      <x:c r="C14869" s="44" t="str">
        <x:v>87610236</x:v>
      </x:c>
      <x:c r="D14869" s="46" t="str">
        <x:v>winPM</x:v>
      </x:c>
      <x:c r="E14869" s="52" t="str">
        <x:v>112</x:v>
      </x:c>
      <x:c r="F14869" s="45" t="str">
        <x:v>174-ELE02</x:v>
      </x:c>
      <x:c r="H14869" s="9" t="str">
        <x:v>Valley_Dining.208v_Submeter</x:v>
      </x:c>
      <x:c r="I14869" s="49" t="str">
        <x:v>Use</x:v>
      </x:c>
      <x:c r="J14869" s="31" t="str">
        <x:v>15 Minutes</x:v>
      </x:c>
      <x:c r="K14869" s="32" t="str">
        <x:v>06-28-2025 09:45:00</x:v>
      </x:c>
      <x:c r="M14869" s="53" t="str">
        <x:v>3596593.7500000000000000</x:v>
      </x:c>
      <x:c r="N14869" s="33" t="str">
        <x:v/>
      </x:c>
    </x:row>
    <x:row r="14870">
      <x:c r="B14870" s="5" t="str">
        <x:v>2983359122608194415</x:v>
      </x:c>
      <x:c r="C14870" s="44" t="str">
        <x:v>87610238</x:v>
      </x:c>
      <x:c r="D14870" s="46" t="str">
        <x:v>winPM</x:v>
      </x:c>
      <x:c r="E14870" s="52" t="str">
        <x:v>112</x:v>
      </x:c>
      <x:c r="F14870" s="45" t="str">
        <x:v>174-ELE02</x:v>
      </x:c>
      <x:c r="H14870" s="9" t="str">
        <x:v>Valley_Dining.208v_Submeter</x:v>
      </x:c>
      <x:c r="I14870" s="49" t="str">
        <x:v>Use</x:v>
      </x:c>
      <x:c r="J14870" s="31" t="str">
        <x:v>15 Minutes</x:v>
      </x:c>
      <x:c r="K14870" s="32" t="str">
        <x:v>06-28-2025 10:00:00</x:v>
      </x:c>
      <x:c r="M14870" s="53" t="str">
        <x:v>3596599.2500000000000000</x:v>
      </x:c>
      <x:c r="N14870" s="33" t="str">
        <x:v/>
      </x:c>
    </x:row>
    <x:row r="14871">
      <x:c r="B14871" s="5" t="str">
        <x:v>15752441812938371472</x:v>
      </x:c>
      <x:c r="C14871" s="44" t="str">
        <x:v>87610240</x:v>
      </x:c>
      <x:c r="D14871" s="46" t="str">
        <x:v>winPM</x:v>
      </x:c>
      <x:c r="E14871" s="52" t="str">
        <x:v>112</x:v>
      </x:c>
      <x:c r="F14871" s="45" t="str">
        <x:v>174-ELE02</x:v>
      </x:c>
      <x:c r="H14871" s="9" t="str">
        <x:v>Valley_Dining.208v_Submeter</x:v>
      </x:c>
      <x:c r="I14871" s="49" t="str">
        <x:v>Use</x:v>
      </x:c>
      <x:c r="J14871" s="31" t="str">
        <x:v>15 Minutes</x:v>
      </x:c>
      <x:c r="K14871" s="32" t="str">
        <x:v>06-28-2025 10:15:00</x:v>
      </x:c>
      <x:c r="M14871" s="53" t="str">
        <x:v>3596605.5000000000000000</x:v>
      </x:c>
      <x:c r="N14871" s="33" t="str">
        <x:v/>
      </x:c>
    </x:row>
    <x:row r="14872">
      <x:c r="B14872" s="5" t="str">
        <x:v>5709534412945691983</x:v>
      </x:c>
      <x:c r="C14872" s="44" t="str">
        <x:v>87610242</x:v>
      </x:c>
      <x:c r="D14872" s="46" t="str">
        <x:v>winPM</x:v>
      </x:c>
      <x:c r="E14872" s="52" t="str">
        <x:v>112</x:v>
      </x:c>
      <x:c r="F14872" s="45" t="str">
        <x:v>174-ELE02</x:v>
      </x:c>
      <x:c r="H14872" s="9" t="str">
        <x:v>Valley_Dining.208v_Submeter</x:v>
      </x:c>
      <x:c r="I14872" s="49" t="str">
        <x:v>Use</x:v>
      </x:c>
      <x:c r="J14872" s="31" t="str">
        <x:v>15 Minutes</x:v>
      </x:c>
      <x:c r="K14872" s="32" t="str">
        <x:v>06-28-2025 10:30:00</x:v>
      </x:c>
      <x:c r="M14872" s="53" t="str">
        <x:v>3596611.0000000000000000</x:v>
      </x:c>
      <x:c r="N14872" s="33" t="str">
        <x:v/>
      </x:c>
    </x:row>
    <x:row r="14873">
      <x:c r="B14873" s="5" t="str">
        <x:v>10977245184832550260</x:v>
      </x:c>
      <x:c r="C14873" s="44" t="str">
        <x:v>87610244</x:v>
      </x:c>
      <x:c r="D14873" s="46" t="str">
        <x:v>winPM</x:v>
      </x:c>
      <x:c r="E14873" s="52" t="str">
        <x:v>112</x:v>
      </x:c>
      <x:c r="F14873" s="45" t="str">
        <x:v>174-ELE02</x:v>
      </x:c>
      <x:c r="H14873" s="9" t="str">
        <x:v>Valley_Dining.208v_Submeter</x:v>
      </x:c>
      <x:c r="I14873" s="49" t="str">
        <x:v>Use</x:v>
      </x:c>
      <x:c r="J14873" s="31" t="str">
        <x:v>15 Minutes</x:v>
      </x:c>
      <x:c r="K14873" s="32" t="str">
        <x:v>06-28-2025 10:45:00</x:v>
      </x:c>
      <x:c r="M14873" s="53" t="str">
        <x:v>3596616.7500000000000000</x:v>
      </x:c>
      <x:c r="N14873" s="33" t="str">
        <x:v/>
      </x:c>
    </x:row>
    <x:row r="14874">
      <x:c r="B14874" s="5" t="str">
        <x:v>175697465898864883</x:v>
      </x:c>
      <x:c r="C14874" s="44" t="str">
        <x:v>87610246</x:v>
      </x:c>
      <x:c r="D14874" s="46" t="str">
        <x:v>winPM</x:v>
      </x:c>
      <x:c r="E14874" s="52" t="str">
        <x:v>112</x:v>
      </x:c>
      <x:c r="F14874" s="45" t="str">
        <x:v>174-ELE02</x:v>
      </x:c>
      <x:c r="H14874" s="9" t="str">
        <x:v>Valley_Dining.208v_Submeter</x:v>
      </x:c>
      <x:c r="I14874" s="49" t="str">
        <x:v>Use</x:v>
      </x:c>
      <x:c r="J14874" s="31" t="str">
        <x:v>15 Minutes</x:v>
      </x:c>
      <x:c r="K14874" s="32" t="str">
        <x:v>06-28-2025 11:00:00</x:v>
      </x:c>
      <x:c r="M14874" s="53" t="str">
        <x:v>3596622.7500000000000000</x:v>
      </x:c>
      <x:c r="N14874" s="33" t="str">
        <x:v/>
      </x:c>
    </x:row>
    <x:row r="14875">
      <x:c r="B14875" s="5" t="str">
        <x:v>12600147475346419462</x:v>
      </x:c>
      <x:c r="C14875" s="44" t="str">
        <x:v>87610248</x:v>
      </x:c>
      <x:c r="D14875" s="46" t="str">
        <x:v>winPM</x:v>
      </x:c>
      <x:c r="E14875" s="52" t="str">
        <x:v>112</x:v>
      </x:c>
      <x:c r="F14875" s="45" t="str">
        <x:v>174-ELE02</x:v>
      </x:c>
      <x:c r="H14875" s="9" t="str">
        <x:v>Valley_Dining.208v_Submeter</x:v>
      </x:c>
      <x:c r="I14875" s="49" t="str">
        <x:v>Use</x:v>
      </x:c>
      <x:c r="J14875" s="31" t="str">
        <x:v>15 Minutes</x:v>
      </x:c>
      <x:c r="K14875" s="32" t="str">
        <x:v>06-28-2025 11:15:00</x:v>
      </x:c>
      <x:c r="M14875" s="53" t="str">
        <x:v>3596627.7500000000000000</x:v>
      </x:c>
      <x:c r="N14875" s="33" t="str">
        <x:v/>
      </x:c>
    </x:row>
    <x:row r="14876">
      <x:c r="B14876" s="5" t="str">
        <x:v>17538223935410027106</x:v>
      </x:c>
      <x:c r="C14876" s="44" t="str">
        <x:v>87610250</x:v>
      </x:c>
      <x:c r="D14876" s="46" t="str">
        <x:v>winPM</x:v>
      </x:c>
      <x:c r="E14876" s="52" t="str">
        <x:v>112</x:v>
      </x:c>
      <x:c r="F14876" s="45" t="str">
        <x:v>174-ELE02</x:v>
      </x:c>
      <x:c r="H14876" s="9" t="str">
        <x:v>Valley_Dining.208v_Submeter</x:v>
      </x:c>
      <x:c r="I14876" s="49" t="str">
        <x:v>Use</x:v>
      </x:c>
      <x:c r="J14876" s="31" t="str">
        <x:v>15 Minutes</x:v>
      </x:c>
      <x:c r="K14876" s="32" t="str">
        <x:v>06-28-2025 11:30:00</x:v>
      </x:c>
      <x:c r="M14876" s="53" t="str">
        <x:v>3596633.5000000000000000</x:v>
      </x:c>
      <x:c r="N14876" s="33" t="str">
        <x:v/>
      </x:c>
    </x:row>
    <x:row r="14877">
      <x:c r="B14877" s="5" t="str">
        <x:v>10619973673686680702</x:v>
      </x:c>
      <x:c r="C14877" s="44" t="str">
        <x:v>87610252</x:v>
      </x:c>
      <x:c r="D14877" s="46" t="str">
        <x:v>winPM</x:v>
      </x:c>
      <x:c r="E14877" s="52" t="str">
        <x:v>112</x:v>
      </x:c>
      <x:c r="F14877" s="45" t="str">
        <x:v>174-ELE02</x:v>
      </x:c>
      <x:c r="H14877" s="9" t="str">
        <x:v>Valley_Dining.208v_Submeter</x:v>
      </x:c>
      <x:c r="I14877" s="49" t="str">
        <x:v>Use</x:v>
      </x:c>
      <x:c r="J14877" s="31" t="str">
        <x:v>15 Minutes</x:v>
      </x:c>
      <x:c r="K14877" s="32" t="str">
        <x:v>06-28-2025 11:45:00</x:v>
      </x:c>
      <x:c r="M14877" s="53" t="str">
        <x:v>3596639.2500000000000000</x:v>
      </x:c>
      <x:c r="N14877" s="33" t="str">
        <x:v/>
      </x:c>
    </x:row>
    <x:row r="14878">
      <x:c r="B14878" s="5" t="str">
        <x:v>13475778359732760161</x:v>
      </x:c>
      <x:c r="C14878" s="44" t="str">
        <x:v>87610254</x:v>
      </x:c>
      <x:c r="D14878" s="46" t="str">
        <x:v>winPM</x:v>
      </x:c>
      <x:c r="E14878" s="52" t="str">
        <x:v>112</x:v>
      </x:c>
      <x:c r="F14878" s="45" t="str">
        <x:v>174-ELE02</x:v>
      </x:c>
      <x:c r="H14878" s="9" t="str">
        <x:v>Valley_Dining.208v_Submeter</x:v>
      </x:c>
      <x:c r="I14878" s="49" t="str">
        <x:v>Use</x:v>
      </x:c>
      <x:c r="J14878" s="31" t="str">
        <x:v>15 Minutes</x:v>
      </x:c>
      <x:c r="K14878" s="32" t="str">
        <x:v>06-28-2025 12:00:00</x:v>
      </x:c>
      <x:c r="M14878" s="53" t="str">
        <x:v>3596644.7500000000000000</x:v>
      </x:c>
      <x:c r="N14878" s="33" t="str">
        <x:v/>
      </x:c>
    </x:row>
    <x:row r="14879">
      <x:c r="B14879" s="5" t="str">
        <x:v>17208528222919755610</x:v>
      </x:c>
      <x:c r="C14879" s="44" t="str">
        <x:v>87610256</x:v>
      </x:c>
      <x:c r="D14879" s="46" t="str">
        <x:v>winPM</x:v>
      </x:c>
      <x:c r="E14879" s="52" t="str">
        <x:v>112</x:v>
      </x:c>
      <x:c r="F14879" s="45" t="str">
        <x:v>174-ELE02</x:v>
      </x:c>
      <x:c r="H14879" s="9" t="str">
        <x:v>Valley_Dining.208v_Submeter</x:v>
      </x:c>
      <x:c r="I14879" s="49" t="str">
        <x:v>Use</x:v>
      </x:c>
      <x:c r="J14879" s="31" t="str">
        <x:v>15 Minutes</x:v>
      </x:c>
      <x:c r="K14879" s="32" t="str">
        <x:v>06-28-2025 12:15:00</x:v>
      </x:c>
      <x:c r="M14879" s="53" t="str">
        <x:v>3596650.7500000000000000</x:v>
      </x:c>
      <x:c r="N14879" s="33" t="str">
        <x:v/>
      </x:c>
    </x:row>
    <x:row r="14880">
      <x:c r="B14880" s="5" t="str">
        <x:v>6413925059029446407</x:v>
      </x:c>
      <x:c r="C14880" s="44" t="str">
        <x:v>87610258</x:v>
      </x:c>
      <x:c r="D14880" s="46" t="str">
        <x:v>winPM</x:v>
      </x:c>
      <x:c r="E14880" s="52" t="str">
        <x:v>112</x:v>
      </x:c>
      <x:c r="F14880" s="45" t="str">
        <x:v>174-ELE02</x:v>
      </x:c>
      <x:c r="H14880" s="9" t="str">
        <x:v>Valley_Dining.208v_Submeter</x:v>
      </x:c>
      <x:c r="I14880" s="49" t="str">
        <x:v>Use</x:v>
      </x:c>
      <x:c r="J14880" s="31" t="str">
        <x:v>15 Minutes</x:v>
      </x:c>
      <x:c r="K14880" s="32" t="str">
        <x:v>06-28-2025 12:30:00</x:v>
      </x:c>
      <x:c r="M14880" s="53" t="str">
        <x:v>3596656.0000000000000000</x:v>
      </x:c>
      <x:c r="N14880" s="33" t="str">
        <x:v/>
      </x:c>
    </x:row>
    <x:row r="14881">
      <x:c r="B14881" s="5" t="str">
        <x:v>16124310618721366217</x:v>
      </x:c>
      <x:c r="C14881" s="44" t="str">
        <x:v>87610260</x:v>
      </x:c>
      <x:c r="D14881" s="46" t="str">
        <x:v>winPM</x:v>
      </x:c>
      <x:c r="E14881" s="52" t="str">
        <x:v>112</x:v>
      </x:c>
      <x:c r="F14881" s="45" t="str">
        <x:v>174-ELE02</x:v>
      </x:c>
      <x:c r="H14881" s="9" t="str">
        <x:v>Valley_Dining.208v_Submeter</x:v>
      </x:c>
      <x:c r="I14881" s="49" t="str">
        <x:v>Use</x:v>
      </x:c>
      <x:c r="J14881" s="31" t="str">
        <x:v>15 Minutes</x:v>
      </x:c>
      <x:c r="K14881" s="32" t="str">
        <x:v>06-28-2025 12:45:00</x:v>
      </x:c>
      <x:c r="M14881" s="53" t="str">
        <x:v>3596661.5000000000000000</x:v>
      </x:c>
      <x:c r="N14881" s="33" t="str">
        <x:v/>
      </x:c>
    </x:row>
    <x:row r="14882">
      <x:c r="B14882" s="5" t="str">
        <x:v>14014463046048239970</x:v>
      </x:c>
      <x:c r="C14882" s="44" t="str">
        <x:v>87610262</x:v>
      </x:c>
      <x:c r="D14882" s="46" t="str">
        <x:v>winPM</x:v>
      </x:c>
      <x:c r="E14882" s="52" t="str">
        <x:v>112</x:v>
      </x:c>
      <x:c r="F14882" s="45" t="str">
        <x:v>174-ELE02</x:v>
      </x:c>
      <x:c r="H14882" s="9" t="str">
        <x:v>Valley_Dining.208v_Submeter</x:v>
      </x:c>
      <x:c r="I14882" s="49" t="str">
        <x:v>Use</x:v>
      </x:c>
      <x:c r="J14882" s="31" t="str">
        <x:v>15 Minutes</x:v>
      </x:c>
      <x:c r="K14882" s="32" t="str">
        <x:v>06-28-2025 13:00:00</x:v>
      </x:c>
      <x:c r="M14882" s="53" t="str">
        <x:v>3596666.5000000000000000</x:v>
      </x:c>
      <x:c r="N14882" s="33" t="str">
        <x:v/>
      </x:c>
    </x:row>
    <x:row r="14883">
      <x:c r="B14883" s="5" t="str">
        <x:v>8743864745683872647</x:v>
      </x:c>
      <x:c r="C14883" s="44" t="str">
        <x:v>87610264</x:v>
      </x:c>
      <x:c r="D14883" s="46" t="str">
        <x:v>winPM</x:v>
      </x:c>
      <x:c r="E14883" s="52" t="str">
        <x:v>112</x:v>
      </x:c>
      <x:c r="F14883" s="45" t="str">
        <x:v>174-ELE02</x:v>
      </x:c>
      <x:c r="H14883" s="9" t="str">
        <x:v>Valley_Dining.208v_Submeter</x:v>
      </x:c>
      <x:c r="I14883" s="49" t="str">
        <x:v>Use</x:v>
      </x:c>
      <x:c r="J14883" s="31" t="str">
        <x:v>15 Minutes</x:v>
      </x:c>
      <x:c r="K14883" s="32" t="str">
        <x:v>06-28-2025 13:15:00</x:v>
      </x:c>
      <x:c r="M14883" s="53" t="str">
        <x:v>3596671.7500000000000000</x:v>
      </x:c>
      <x:c r="N14883" s="33" t="str">
        <x:v/>
      </x:c>
    </x:row>
    <x:row r="14884">
      <x:c r="B14884" s="5" t="str">
        <x:v>14924614284133554905</x:v>
      </x:c>
      <x:c r="C14884" s="44" t="str">
        <x:v>87610266</x:v>
      </x:c>
      <x:c r="D14884" s="46" t="str">
        <x:v>winPM</x:v>
      </x:c>
      <x:c r="E14884" s="52" t="str">
        <x:v>112</x:v>
      </x:c>
      <x:c r="F14884" s="45" t="str">
        <x:v>174-ELE02</x:v>
      </x:c>
      <x:c r="H14884" s="9" t="str">
        <x:v>Valley_Dining.208v_Submeter</x:v>
      </x:c>
      <x:c r="I14884" s="49" t="str">
        <x:v>Use</x:v>
      </x:c>
      <x:c r="J14884" s="31" t="str">
        <x:v>15 Minutes</x:v>
      </x:c>
      <x:c r="K14884" s="32" t="str">
        <x:v>06-28-2025 13:30:00</x:v>
      </x:c>
      <x:c r="M14884" s="53" t="str">
        <x:v>3596677.5000000000000000</x:v>
      </x:c>
      <x:c r="N14884" s="33" t="str">
        <x:v/>
      </x:c>
    </x:row>
    <x:row r="14885">
      <x:c r="B14885" s="5" t="str">
        <x:v>9654015983769187582</x:v>
      </x:c>
      <x:c r="C14885" s="44" t="str">
        <x:v>87610268</x:v>
      </x:c>
      <x:c r="D14885" s="46" t="str">
        <x:v>winPM</x:v>
      </x:c>
      <x:c r="E14885" s="52" t="str">
        <x:v>112</x:v>
      </x:c>
      <x:c r="F14885" s="45" t="str">
        <x:v>174-ELE02</x:v>
      </x:c>
      <x:c r="H14885" s="9" t="str">
        <x:v>Valley_Dining.208v_Submeter</x:v>
      </x:c>
      <x:c r="I14885" s="49" t="str">
        <x:v>Use</x:v>
      </x:c>
      <x:c r="J14885" s="31" t="str">
        <x:v>15 Minutes</x:v>
      </x:c>
      <x:c r="K14885" s="32" t="str">
        <x:v>06-28-2025 13:45:00</x:v>
      </x:c>
      <x:c r="M14885" s="53" t="str">
        <x:v>3596682.7500000000000000</x:v>
      </x:c>
      <x:c r="N14885" s="33" t="str">
        <x:v/>
      </x:c>
    </x:row>
    <x:row r="14886">
      <x:c r="B14886" s="5" t="str">
        <x:v>13657191534902370412</x:v>
      </x:c>
      <x:c r="C14886" s="44" t="str">
        <x:v>87610270</x:v>
      </x:c>
      <x:c r="D14886" s="46" t="str">
        <x:v>winPM</x:v>
      </x:c>
      <x:c r="E14886" s="52" t="str">
        <x:v>112</x:v>
      </x:c>
      <x:c r="F14886" s="45" t="str">
        <x:v>174-ELE02</x:v>
      </x:c>
      <x:c r="H14886" s="9" t="str">
        <x:v>Valley_Dining.208v_Submeter</x:v>
      </x:c>
      <x:c r="I14886" s="49" t="str">
        <x:v>Use</x:v>
      </x:c>
      <x:c r="J14886" s="31" t="str">
        <x:v>15 Minutes</x:v>
      </x:c>
      <x:c r="K14886" s="32" t="str">
        <x:v>06-28-2025 14:00:00</x:v>
      </x:c>
      <x:c r="M14886" s="53" t="str">
        <x:v>3596689.0000000000000000</x:v>
      </x:c>
      <x:c r="N14886" s="33" t="str">
        <x:v/>
      </x:c>
    </x:row>
    <x:row r="14887">
      <x:c r="B14887" s="5" t="str">
        <x:v>12600549729359579081</x:v>
      </x:c>
      <x:c r="C14887" s="44" t="str">
        <x:v>87610272</x:v>
      </x:c>
      <x:c r="D14887" s="46" t="str">
        <x:v>winPM</x:v>
      </x:c>
      <x:c r="E14887" s="52" t="str">
        <x:v>112</x:v>
      </x:c>
      <x:c r="F14887" s="45" t="str">
        <x:v>174-ELE02</x:v>
      </x:c>
      <x:c r="H14887" s="9" t="str">
        <x:v>Valley_Dining.208v_Submeter</x:v>
      </x:c>
      <x:c r="I14887" s="49" t="str">
        <x:v>Use</x:v>
      </x:c>
      <x:c r="J14887" s="31" t="str">
        <x:v>15 Minutes</x:v>
      </x:c>
      <x:c r="K14887" s="32" t="str">
        <x:v>06-28-2025 14:15:00</x:v>
      </x:c>
      <x:c r="M14887" s="53" t="str">
        <x:v>3596694.5000000000000000</x:v>
      </x:c>
      <x:c r="N14887" s="33" t="str">
        <x:v/>
      </x:c>
    </x:row>
    <x:row r="14888">
      <x:c r="B14888" s="5" t="str">
        <x:v>9374387503972209536</x:v>
      </x:c>
      <x:c r="C14888" s="44" t="str">
        <x:v>87610274</x:v>
      </x:c>
      <x:c r="D14888" s="46" t="str">
        <x:v>winPM</x:v>
      </x:c>
      <x:c r="E14888" s="52" t="str">
        <x:v>112</x:v>
      </x:c>
      <x:c r="F14888" s="45" t="str">
        <x:v>174-ELE02</x:v>
      </x:c>
      <x:c r="H14888" s="9" t="str">
        <x:v>Valley_Dining.208v_Submeter</x:v>
      </x:c>
      <x:c r="I14888" s="49" t="str">
        <x:v>Use</x:v>
      </x:c>
      <x:c r="J14888" s="31" t="str">
        <x:v>15 Minutes</x:v>
      </x:c>
      <x:c r="K14888" s="32" t="str">
        <x:v>06-28-2025 14:30:00</x:v>
      </x:c>
      <x:c r="M14888" s="53" t="str">
        <x:v>3596700.2500000000000000</x:v>
      </x:c>
      <x:c r="N14888" s="33" t="str">
        <x:v/>
      </x:c>
    </x:row>
    <x:row r="14889">
      <x:c r="B14889" s="5" t="str">
        <x:v>6670093737070439124</x:v>
      </x:c>
      <x:c r="C14889" s="44" t="str">
        <x:v>87610276</x:v>
      </x:c>
      <x:c r="D14889" s="46" t="str">
        <x:v>winPM</x:v>
      </x:c>
      <x:c r="E14889" s="52" t="str">
        <x:v>112</x:v>
      </x:c>
      <x:c r="F14889" s="45" t="str">
        <x:v>174-ELE02</x:v>
      </x:c>
      <x:c r="H14889" s="9" t="str">
        <x:v>Valley_Dining.208v_Submeter</x:v>
      </x:c>
      <x:c r="I14889" s="49" t="str">
        <x:v>Use</x:v>
      </x:c>
      <x:c r="J14889" s="31" t="str">
        <x:v>15 Minutes</x:v>
      </x:c>
      <x:c r="K14889" s="32" t="str">
        <x:v>06-28-2025 14:45:00</x:v>
      </x:c>
      <x:c r="M14889" s="53" t="str">
        <x:v>3596706.2500000000000000</x:v>
      </x:c>
      <x:c r="N14889" s="33" t="str">
        <x:v/>
      </x:c>
    </x:row>
    <x:row r="14890">
      <x:c r="B14890" s="5" t="str">
        <x:v>9525898423116518583</x:v>
      </x:c>
      <x:c r="C14890" s="44" t="str">
        <x:v>87610278</x:v>
      </x:c>
      <x:c r="D14890" s="46" t="str">
        <x:v>winPM</x:v>
      </x:c>
      <x:c r="E14890" s="52" t="str">
        <x:v>112</x:v>
      </x:c>
      <x:c r="F14890" s="45" t="str">
        <x:v>174-ELE02</x:v>
      </x:c>
      <x:c r="H14890" s="9" t="str">
        <x:v>Valley_Dining.208v_Submeter</x:v>
      </x:c>
      <x:c r="I14890" s="49" t="str">
        <x:v>Use</x:v>
      </x:c>
      <x:c r="J14890" s="31" t="str">
        <x:v>15 Minutes</x:v>
      </x:c>
      <x:c r="K14890" s="32" t="str">
        <x:v>06-28-2025 15:00:00</x:v>
      </x:c>
      <x:c r="M14890" s="53" t="str">
        <x:v>3596711.7500000000000000</x:v>
      </x:c>
      <x:c r="N14890" s="33" t="str">
        <x:v/>
      </x:c>
    </x:row>
    <x:row r="14891">
      <x:c r="B14891" s="5" t="str">
        <x:v>17588632021449459312</x:v>
      </x:c>
      <x:c r="C14891" s="44" t="str">
        <x:v>87610280</x:v>
      </x:c>
      <x:c r="D14891" s="46" t="str">
        <x:v>winPM</x:v>
      </x:c>
      <x:c r="E14891" s="52" t="str">
        <x:v>112</x:v>
      </x:c>
      <x:c r="F14891" s="45" t="str">
        <x:v>174-ELE02</x:v>
      </x:c>
      <x:c r="H14891" s="9" t="str">
        <x:v>Valley_Dining.208v_Submeter</x:v>
      </x:c>
      <x:c r="I14891" s="49" t="str">
        <x:v>Use</x:v>
      </x:c>
      <x:c r="J14891" s="31" t="str">
        <x:v>15 Minutes</x:v>
      </x:c>
      <x:c r="K14891" s="32" t="str">
        <x:v>06-28-2025 15:15:00</x:v>
      </x:c>
      <x:c r="M14891" s="53" t="str">
        <x:v>3596717.7500000000000000</x:v>
      </x:c>
      <x:c r="N14891" s="33" t="str">
        <x:v/>
      </x:c>
    </x:row>
    <x:row r="14892">
      <x:c r="B14892" s="5" t="str">
        <x:v>7545724621456779823</x:v>
      </x:c>
      <x:c r="C14892" s="44" t="str">
        <x:v>87610282</x:v>
      </x:c>
      <x:c r="D14892" s="46" t="str">
        <x:v>winPM</x:v>
      </x:c>
      <x:c r="E14892" s="52" t="str">
        <x:v>112</x:v>
      </x:c>
      <x:c r="F14892" s="45" t="str">
        <x:v>174-ELE02</x:v>
      </x:c>
      <x:c r="H14892" s="9" t="str">
        <x:v>Valley_Dining.208v_Submeter</x:v>
      </x:c>
      <x:c r="I14892" s="49" t="str">
        <x:v>Use</x:v>
      </x:c>
      <x:c r="J14892" s="31" t="str">
        <x:v>15 Minutes</x:v>
      </x:c>
      <x:c r="K14892" s="32" t="str">
        <x:v>06-28-2025 15:30:00</x:v>
      </x:c>
      <x:c r="M14892" s="53" t="str">
        <x:v>3596723.2500000000000000</x:v>
      </x:c>
      <x:c r="N14892" s="33" t="str">
        <x:v/>
      </x:c>
    </x:row>
    <x:row r="14893">
      <x:c r="B14893" s="5" t="str">
        <x:v>4841430854555009411</x:v>
      </x:c>
      <x:c r="C14893" s="44" t="str">
        <x:v>87610284</x:v>
      </x:c>
      <x:c r="D14893" s="46" t="str">
        <x:v>winPM</x:v>
      </x:c>
      <x:c r="E14893" s="52" t="str">
        <x:v>112</x:v>
      </x:c>
      <x:c r="F14893" s="45" t="str">
        <x:v>174-ELE02</x:v>
      </x:c>
      <x:c r="H14893" s="9" t="str">
        <x:v>Valley_Dining.208v_Submeter</x:v>
      </x:c>
      <x:c r="I14893" s="49" t="str">
        <x:v>Use</x:v>
      </x:c>
      <x:c r="J14893" s="31" t="str">
        <x:v>15 Minutes</x:v>
      </x:c>
      <x:c r="K14893" s="32" t="str">
        <x:v>06-28-2025 15:45:00</x:v>
      </x:c>
      <x:c r="M14893" s="53" t="str">
        <x:v>3596729.2500000000000000</x:v>
      </x:c>
      <x:c r="N14893" s="33" t="str">
        <x:v/>
      </x:c>
    </x:row>
    <x:row r="14894">
      <x:c r="B14894" s="5" t="str">
        <x:v>13382583406792225017</x:v>
      </x:c>
      <x:c r="C14894" s="44" t="str">
        <x:v>87610286</x:v>
      </x:c>
      <x:c r="D14894" s="46" t="str">
        <x:v>winPM</x:v>
      </x:c>
      <x:c r="E14894" s="52" t="str">
        <x:v>112</x:v>
      </x:c>
      <x:c r="F14894" s="45" t="str">
        <x:v>174-ELE02</x:v>
      </x:c>
      <x:c r="H14894" s="9" t="str">
        <x:v>Valley_Dining.208v_Submeter</x:v>
      </x:c>
      <x:c r="I14894" s="49" t="str">
        <x:v>Use</x:v>
      </x:c>
      <x:c r="J14894" s="31" t="str">
        <x:v>15 Minutes</x:v>
      </x:c>
      <x:c r="K14894" s="32" t="str">
        <x:v>06-28-2025 16:00:00</x:v>
      </x:c>
      <x:c r="M14894" s="53" t="str">
        <x:v>3596734.5000000000000000</x:v>
      </x:c>
      <x:c r="N14894" s="33" t="str">
        <x:v/>
      </x:c>
    </x:row>
    <x:row r="14895">
      <x:c r="B14895" s="5" t="str">
        <x:v>12901376775157644474</x:v>
      </x:c>
      <x:c r="C14895" s="44" t="str">
        <x:v>87610288</x:v>
      </x:c>
      <x:c r="D14895" s="46" t="str">
        <x:v>winPM</x:v>
      </x:c>
      <x:c r="E14895" s="52" t="str">
        <x:v>112</x:v>
      </x:c>
      <x:c r="F14895" s="45" t="str">
        <x:v>174-ELE02</x:v>
      </x:c>
      <x:c r="H14895" s="9" t="str">
        <x:v>Valley_Dining.208v_Submeter</x:v>
      </x:c>
      <x:c r="I14895" s="49" t="str">
        <x:v>Use</x:v>
      </x:c>
      <x:c r="J14895" s="31" t="str">
        <x:v>15 Minutes</x:v>
      </x:c>
      <x:c r="K14895" s="32" t="str">
        <x:v>06-28-2025 16:15:00</x:v>
      </x:c>
      <x:c r="M14895" s="53" t="str">
        <x:v>3596740.2500000000000000</x:v>
      </x:c>
      <x:c r="N14895" s="33" t="str">
        <x:v/>
      </x:c>
    </x:row>
    <x:row r="14896">
      <x:c r="B14896" s="5" t="str">
        <x:v>5717061738941350110</x:v>
      </x:c>
      <x:c r="C14896" s="44" t="str">
        <x:v>87610290</x:v>
      </x:c>
      <x:c r="D14896" s="46" t="str">
        <x:v>winPM</x:v>
      </x:c>
      <x:c r="E14896" s="52" t="str">
        <x:v>112</x:v>
      </x:c>
      <x:c r="F14896" s="45" t="str">
        <x:v>174-ELE02</x:v>
      </x:c>
      <x:c r="H14896" s="9" t="str">
        <x:v>Valley_Dining.208v_Submeter</x:v>
      </x:c>
      <x:c r="I14896" s="49" t="str">
        <x:v>Use</x:v>
      </x:c>
      <x:c r="J14896" s="31" t="str">
        <x:v>15 Minutes</x:v>
      </x:c>
      <x:c r="K14896" s="32" t="str">
        <x:v>06-28-2025 16:30:00</x:v>
      </x:c>
      <x:c r="M14896" s="53" t="str">
        <x:v>3596746.2500000000000000</x:v>
      </x:c>
      <x:c r="N14896" s="33" t="str">
        <x:v/>
      </x:c>
    </x:row>
    <x:row r="14897">
      <x:c r="B14897" s="5" t="str">
        <x:v>15135159468319481706</x:v>
      </x:c>
      <x:c r="C14897" s="44" t="str">
        <x:v>87610292</x:v>
      </x:c>
      <x:c r="D14897" s="46" t="str">
        <x:v>winPM</x:v>
      </x:c>
      <x:c r="E14897" s="52" t="str">
        <x:v>112</x:v>
      </x:c>
      <x:c r="F14897" s="45" t="str">
        <x:v>174-ELE02</x:v>
      </x:c>
      <x:c r="H14897" s="9" t="str">
        <x:v>Valley_Dining.208v_Submeter</x:v>
      </x:c>
      <x:c r="I14897" s="49" t="str">
        <x:v>Use</x:v>
      </x:c>
      <x:c r="J14897" s="31" t="str">
        <x:v>15 Minutes</x:v>
      </x:c>
      <x:c r="K14897" s="32" t="str">
        <x:v>06-28-2025 16:45:00</x:v>
      </x:c>
      <x:c r="M14897" s="53" t="str">
        <x:v>3596752.0000000000000000</x:v>
      </x:c>
      <x:c r="N14897" s="33" t="str">
        <x:v/>
      </x:c>
    </x:row>
    <x:row r="14898">
      <x:c r="B14898" s="5" t="str">
        <x:v>5868572658085659157</x:v>
      </x:c>
      <x:c r="C14898" s="44" t="str">
        <x:v>87610294</x:v>
      </x:c>
      <x:c r="D14898" s="46" t="str">
        <x:v>winPM</x:v>
      </x:c>
      <x:c r="E14898" s="52" t="str">
        <x:v>112</x:v>
      </x:c>
      <x:c r="F14898" s="45" t="str">
        <x:v>174-ELE02</x:v>
      </x:c>
      <x:c r="H14898" s="9" t="str">
        <x:v>Valley_Dining.208v_Submeter</x:v>
      </x:c>
      <x:c r="I14898" s="49" t="str">
        <x:v>Use</x:v>
      </x:c>
      <x:c r="J14898" s="31" t="str">
        <x:v>15 Minutes</x:v>
      </x:c>
      <x:c r="K14898" s="32" t="str">
        <x:v>06-28-2025 17:00:00</x:v>
      </x:c>
      <x:c r="M14898" s="53" t="str">
        <x:v>3596757.7500000000000000</x:v>
      </x:c>
      <x:c r="N14898" s="33" t="str">
        <x:v/>
      </x:c>
    </x:row>
    <x:row r="14899">
      <x:c r="B14899" s="5" t="str">
        <x:v>16758061758833350908</x:v>
      </x:c>
      <x:c r="C14899" s="44" t="str">
        <x:v>87610296</x:v>
      </x:c>
      <x:c r="D14899" s="46" t="str">
        <x:v>winPM</x:v>
      </x:c>
      <x:c r="E14899" s="52" t="str">
        <x:v>112</x:v>
      </x:c>
      <x:c r="F14899" s="45" t="str">
        <x:v>174-ELE02</x:v>
      </x:c>
      <x:c r="H14899" s="9" t="str">
        <x:v>Valley_Dining.208v_Submeter</x:v>
      </x:c>
      <x:c r="I14899" s="49" t="str">
        <x:v>Use</x:v>
      </x:c>
      <x:c r="J14899" s="31" t="str">
        <x:v>15 Minutes</x:v>
      </x:c>
      <x:c r="K14899" s="32" t="str">
        <x:v>06-28-2025 17:15:00</x:v>
      </x:c>
      <x:c r="M14899" s="53" t="str">
        <x:v>3596763.0000000000000000</x:v>
      </x:c>
      <x:c r="N14899" s="33" t="str">
        <x:v/>
      </x:c>
    </x:row>
    <x:row r="14900">
      <x:c r="B14900" s="5" t="str">
        <x:v>12464071762362110239</x:v>
      </x:c>
      <x:c r="C14900" s="44" t="str">
        <x:v>87610298</x:v>
      </x:c>
      <x:c r="D14900" s="46" t="str">
        <x:v>winPM</x:v>
      </x:c>
      <x:c r="E14900" s="52" t="str">
        <x:v>112</x:v>
      </x:c>
      <x:c r="F14900" s="45" t="str">
        <x:v>174-ELE02</x:v>
      </x:c>
      <x:c r="H14900" s="9" t="str">
        <x:v>Valley_Dining.208v_Submeter</x:v>
      </x:c>
      <x:c r="I14900" s="49" t="str">
        <x:v>Use</x:v>
      </x:c>
      <x:c r="J14900" s="31" t="str">
        <x:v>15 Minutes</x:v>
      </x:c>
      <x:c r="K14900" s="32" t="str">
        <x:v>06-28-2025 17:30:00</x:v>
      </x:c>
      <x:c r="M14900" s="53" t="str">
        <x:v>3596768.5000000000000000</x:v>
      </x:c>
      <x:c r="N14900" s="33" t="str">
        <x:v/>
      </x:c>
    </x:row>
    <x:row r="14901">
      <x:c r="B14901" s="5" t="str">
        <x:v>16440195876315409736</x:v>
      </x:c>
      <x:c r="C14901" s="44" t="str">
        <x:v>87610300</x:v>
      </x:c>
      <x:c r="D14901" s="46" t="str">
        <x:v>winPM</x:v>
      </x:c>
      <x:c r="E14901" s="52" t="str">
        <x:v>112</x:v>
      </x:c>
      <x:c r="F14901" s="45" t="str">
        <x:v>174-ELE02</x:v>
      </x:c>
      <x:c r="H14901" s="9" t="str">
        <x:v>Valley_Dining.208v_Submeter</x:v>
      </x:c>
      <x:c r="I14901" s="49" t="str">
        <x:v>Use</x:v>
      </x:c>
      <x:c r="J14901" s="31" t="str">
        <x:v>15 Minutes</x:v>
      </x:c>
      <x:c r="K14901" s="32" t="str">
        <x:v>06-28-2025 17:45:00</x:v>
      </x:c>
      <x:c r="M14901" s="53" t="str">
        <x:v>3596774.5000000000000000</x:v>
      </x:c>
      <x:c r="N14901" s="33" t="str">
        <x:v/>
      </x:c>
    </x:row>
    <x:row r="14902">
      <x:c r="B14902" s="5" t="str">
        <x:v>1424691662560148367</x:v>
      </x:c>
      <x:c r="C14902" s="44" t="str">
        <x:v>87610302</x:v>
      </x:c>
      <x:c r="D14902" s="46" t="str">
        <x:v>winPM</x:v>
      </x:c>
      <x:c r="E14902" s="52" t="str">
        <x:v>112</x:v>
      </x:c>
      <x:c r="F14902" s="45" t="str">
        <x:v>174-ELE02</x:v>
      </x:c>
      <x:c r="H14902" s="9" t="str">
        <x:v>Valley_Dining.208v_Submeter</x:v>
      </x:c>
      <x:c r="I14902" s="49" t="str">
        <x:v>Use</x:v>
      </x:c>
      <x:c r="J14902" s="31" t="str">
        <x:v>15 Minutes</x:v>
      </x:c>
      <x:c r="K14902" s="32" t="str">
        <x:v>06-28-2025 18:00:00</x:v>
      </x:c>
      <x:c r="M14902" s="53" t="str">
        <x:v>3596780.2500000000000000</x:v>
      </x:c>
      <x:c r="N14902" s="33" t="str">
        <x:v/>
      </x:c>
    </x:row>
    <x:row r="14903">
      <x:c r="B14903" s="5" t="str">
        <x:v>4405745761849514102</x:v>
      </x:c>
      <x:c r="C14903" s="44" t="str">
        <x:v>87610304</x:v>
      </x:c>
      <x:c r="D14903" s="46" t="str">
        <x:v>winPM</x:v>
      </x:c>
      <x:c r="E14903" s="52" t="str">
        <x:v>112</x:v>
      </x:c>
      <x:c r="F14903" s="45" t="str">
        <x:v>174-ELE02</x:v>
      </x:c>
      <x:c r="H14903" s="9" t="str">
        <x:v>Valley_Dining.208v_Submeter</x:v>
      </x:c>
      <x:c r="I14903" s="49" t="str">
        <x:v>Use</x:v>
      </x:c>
      <x:c r="J14903" s="31" t="str">
        <x:v>15 Minutes</x:v>
      </x:c>
      <x:c r="K14903" s="32" t="str">
        <x:v>06-28-2025 18:15:00</x:v>
      </x:c>
      <x:c r="M14903" s="53" t="str">
        <x:v>3596786.0000000000000000</x:v>
      </x:c>
      <x:c r="N14903" s="33" t="str">
        <x:v/>
      </x:c>
    </x:row>
    <x:row r="14904">
      <x:c r="B14904" s="5" t="str">
        <x:v>6548799395467039294</x:v>
      </x:c>
      <x:c r="C14904" s="44" t="str">
        <x:v>87610306</x:v>
      </x:c>
      <x:c r="D14904" s="46" t="str">
        <x:v>winPM</x:v>
      </x:c>
      <x:c r="E14904" s="52" t="str">
        <x:v>112</x:v>
      </x:c>
      <x:c r="F14904" s="45" t="str">
        <x:v>174-ELE02</x:v>
      </x:c>
      <x:c r="H14904" s="9" t="str">
        <x:v>Valley_Dining.208v_Submeter</x:v>
      </x:c>
      <x:c r="I14904" s="49" t="str">
        <x:v>Use</x:v>
      </x:c>
      <x:c r="J14904" s="31" t="str">
        <x:v>15 Minutes</x:v>
      </x:c>
      <x:c r="K14904" s="32" t="str">
        <x:v>06-28-2025 18:30:00</x:v>
      </x:c>
      <x:c r="M14904" s="53" t="str">
        <x:v>3596791.5000000000000000</x:v>
      </x:c>
      <x:c r="N14904" s="33" t="str">
        <x:v/>
      </x:c>
    </x:row>
    <x:row r="14905">
      <x:c r="B14905" s="5" t="str">
        <x:v>18077293207453244506</x:v>
      </x:c>
      <x:c r="C14905" s="44" t="str">
        <x:v>87610308</x:v>
      </x:c>
      <x:c r="D14905" s="46" t="str">
        <x:v>winPM</x:v>
      </x:c>
      <x:c r="E14905" s="52" t="str">
        <x:v>112</x:v>
      </x:c>
      <x:c r="F14905" s="45" t="str">
        <x:v>174-ELE02</x:v>
      </x:c>
      <x:c r="H14905" s="9" t="str">
        <x:v>Valley_Dining.208v_Submeter</x:v>
      </x:c>
      <x:c r="I14905" s="49" t="str">
        <x:v>Use</x:v>
      </x:c>
      <x:c r="J14905" s="31" t="str">
        <x:v>15 Minutes</x:v>
      </x:c>
      <x:c r="K14905" s="32" t="str">
        <x:v>06-28-2025 18:45:00</x:v>
      </x:c>
      <x:c r="M14905" s="53" t="str">
        <x:v>3596797.2500000000000000</x:v>
      </x:c>
      <x:c r="N14905" s="33" t="str">
        <x:v/>
      </x:c>
    </x:row>
    <x:row r="14906">
      <x:c r="B14906" s="5" t="str">
        <x:v>7308730152111377965</x:v>
      </x:c>
      <x:c r="C14906" s="44" t="str">
        <x:v>87610310</x:v>
      </x:c>
      <x:c r="D14906" s="46" t="str">
        <x:v>winPM</x:v>
      </x:c>
      <x:c r="E14906" s="52" t="str">
        <x:v>112</x:v>
      </x:c>
      <x:c r="F14906" s="45" t="str">
        <x:v>174-ELE02</x:v>
      </x:c>
      <x:c r="H14906" s="9" t="str">
        <x:v>Valley_Dining.208v_Submeter</x:v>
      </x:c>
      <x:c r="I14906" s="49" t="str">
        <x:v>Use</x:v>
      </x:c>
      <x:c r="J14906" s="31" t="str">
        <x:v>15 Minutes</x:v>
      </x:c>
      <x:c r="K14906" s="32" t="str">
        <x:v>06-28-2025 19:00:00</x:v>
      </x:c>
      <x:c r="M14906" s="53" t="str">
        <x:v>3596802.7500000000000000</x:v>
      </x:c>
      <x:c r="N14906" s="33" t="str">
        <x:v/>
      </x:c>
    </x:row>
    <x:row r="14907">
      <x:c r="B14907" s="5" t="str">
        <x:v>10289784251400743700</x:v>
      </x:c>
      <x:c r="C14907" s="44" t="str">
        <x:v>87610312</x:v>
      </x:c>
      <x:c r="D14907" s="46" t="str">
        <x:v>winPM</x:v>
      </x:c>
      <x:c r="E14907" s="52" t="str">
        <x:v>112</x:v>
      </x:c>
      <x:c r="F14907" s="45" t="str">
        <x:v>174-ELE02</x:v>
      </x:c>
      <x:c r="H14907" s="9" t="str">
        <x:v>Valley_Dining.208v_Submeter</x:v>
      </x:c>
      <x:c r="I14907" s="49" t="str">
        <x:v>Use</x:v>
      </x:c>
      <x:c r="J14907" s="31" t="str">
        <x:v>15 Minutes</x:v>
      </x:c>
      <x:c r="K14907" s="32" t="str">
        <x:v>06-28-2025 19:15:00</x:v>
      </x:c>
      <x:c r="M14907" s="53" t="str">
        <x:v>3596808.5000000000000000</x:v>
      </x:c>
      <x:c r="N14907" s="33" t="str">
        <x:v/>
      </x:c>
    </x:row>
    <x:row r="14908">
      <x:c r="B14908" s="5" t="str">
        <x:v>17222229553748055672</x:v>
      </x:c>
      <x:c r="C14908" s="44" t="str">
        <x:v>87610314</x:v>
      </x:c>
      <x:c r="D14908" s="46" t="str">
        <x:v>winPM</x:v>
      </x:c>
      <x:c r="E14908" s="52" t="str">
        <x:v>112</x:v>
      </x:c>
      <x:c r="F14908" s="45" t="str">
        <x:v>174-ELE02</x:v>
      </x:c>
      <x:c r="H14908" s="9" t="str">
        <x:v>Valley_Dining.208v_Submeter</x:v>
      </x:c>
      <x:c r="I14908" s="49" t="str">
        <x:v>Use</x:v>
      </x:c>
      <x:c r="J14908" s="31" t="str">
        <x:v>15 Minutes</x:v>
      </x:c>
      <x:c r="K14908" s="32" t="str">
        <x:v>06-28-2025 19:30:00</x:v>
      </x:c>
      <x:c r="M14908" s="53" t="str">
        <x:v>3596814.5000000000000000</x:v>
      </x:c>
      <x:c r="N14908" s="33" t="str">
        <x:v/>
      </x:c>
    </x:row>
    <x:row r="14909">
      <x:c r="B14909" s="5" t="str">
        <x:v>5514587623294922488</x:v>
      </x:c>
      <x:c r="C14909" s="44" t="str">
        <x:v>87610316</x:v>
      </x:c>
      <x:c r="D14909" s="46" t="str">
        <x:v>winPM</x:v>
      </x:c>
      <x:c r="E14909" s="52" t="str">
        <x:v>112</x:v>
      </x:c>
      <x:c r="F14909" s="45" t="str">
        <x:v>174-ELE02</x:v>
      </x:c>
      <x:c r="H14909" s="9" t="str">
        <x:v>Valley_Dining.208v_Submeter</x:v>
      </x:c>
      <x:c r="I14909" s="49" t="str">
        <x:v>Use</x:v>
      </x:c>
      <x:c r="J14909" s="31" t="str">
        <x:v>15 Minutes</x:v>
      </x:c>
      <x:c r="K14909" s="32" t="str">
        <x:v>06-28-2025 19:45:00</x:v>
      </x:c>
      <x:c r="M14909" s="53" t="str">
        <x:v>3596819.7500000000000000</x:v>
      </x:c>
      <x:c r="N14909" s="33" t="str">
        <x:v/>
      </x:c>
    </x:row>
    <x:row r="14910">
      <x:c r="B14910" s="5" t="str">
        <x:v>7575004463970913916</x:v>
      </x:c>
      <x:c r="C14910" s="44" t="str">
        <x:v>87610318</x:v>
      </x:c>
      <x:c r="D14910" s="46" t="str">
        <x:v>winPM</x:v>
      </x:c>
      <x:c r="E14910" s="52" t="str">
        <x:v>112</x:v>
      </x:c>
      <x:c r="F14910" s="45" t="str">
        <x:v>174-ELE02</x:v>
      </x:c>
      <x:c r="H14910" s="9" t="str">
        <x:v>Valley_Dining.208v_Submeter</x:v>
      </x:c>
      <x:c r="I14910" s="49" t="str">
        <x:v>Use</x:v>
      </x:c>
      <x:c r="J14910" s="31" t="str">
        <x:v>15 Minutes</x:v>
      </x:c>
      <x:c r="K14910" s="32" t="str">
        <x:v>06-28-2025 20:00:00</x:v>
      </x:c>
      <x:c r="M14910" s="53" t="str">
        <x:v>3596825.7500000000000000</x:v>
      </x:c>
      <x:c r="N14910" s="33" t="str">
        <x:v/>
      </x:c>
    </x:row>
    <x:row r="14911">
      <x:c r="B14911" s="5" t="str">
        <x:v>310037321322842265</x:v>
      </x:c>
      <x:c r="C14911" s="44" t="str">
        <x:v>87610320</x:v>
      </x:c>
      <x:c r="D14911" s="46" t="str">
        <x:v>winPM</x:v>
      </x:c>
      <x:c r="E14911" s="52" t="str">
        <x:v>112</x:v>
      </x:c>
      <x:c r="F14911" s="45" t="str">
        <x:v>174-ELE02</x:v>
      </x:c>
      <x:c r="H14911" s="9" t="str">
        <x:v>Valley_Dining.208v_Submeter</x:v>
      </x:c>
      <x:c r="I14911" s="49" t="str">
        <x:v>Use</x:v>
      </x:c>
      <x:c r="J14911" s="31" t="str">
        <x:v>15 Minutes</x:v>
      </x:c>
      <x:c r="K14911" s="32" t="str">
        <x:v>06-28-2025 20:15:00</x:v>
      </x:c>
      <x:c r="M14911" s="53" t="str">
        <x:v>3596830.7500000000000000</x:v>
      </x:c>
      <x:c r="N14911" s="33" t="str">
        <x:v/>
      </x:c>
    </x:row>
    <x:row r="14912">
      <x:c r="B14912" s="5" t="str">
        <x:v>7962178231142084678</x:v>
      </x:c>
      <x:c r="C14912" s="44" t="str">
        <x:v>87610322</x:v>
      </x:c>
      <x:c r="D14912" s="46" t="str">
        <x:v>winPM</x:v>
      </x:c>
      <x:c r="E14912" s="52" t="str">
        <x:v>112</x:v>
      </x:c>
      <x:c r="F14912" s="45" t="str">
        <x:v>174-ELE02</x:v>
      </x:c>
      <x:c r="H14912" s="9" t="str">
        <x:v>Valley_Dining.208v_Submeter</x:v>
      </x:c>
      <x:c r="I14912" s="49" t="str">
        <x:v>Use</x:v>
      </x:c>
      <x:c r="J14912" s="31" t="str">
        <x:v>15 Minutes</x:v>
      </x:c>
      <x:c r="K14912" s="32" t="str">
        <x:v>06-28-2025 20:30:00</x:v>
      </x:c>
      <x:c r="M14912" s="53" t="str">
        <x:v>3596836.0000000000000000</x:v>
      </x:c>
      <x:c r="N14912" s="33" t="str">
        <x:v/>
      </x:c>
    </x:row>
    <x:row r="14913">
      <x:c r="B14913" s="5" t="str">
        <x:v>1220188559408157200</x:v>
      </x:c>
      <x:c r="C14913" s="44" t="str">
        <x:v>87610324</x:v>
      </x:c>
      <x:c r="D14913" s="46" t="str">
        <x:v>winPM</x:v>
      </x:c>
      <x:c r="E14913" s="52" t="str">
        <x:v>112</x:v>
      </x:c>
      <x:c r="F14913" s="45" t="str">
        <x:v>174-ELE02</x:v>
      </x:c>
      <x:c r="H14913" s="9" t="str">
        <x:v>Valley_Dining.208v_Submeter</x:v>
      </x:c>
      <x:c r="I14913" s="49" t="str">
        <x:v>Use</x:v>
      </x:c>
      <x:c r="J14913" s="31" t="str">
        <x:v>15 Minutes</x:v>
      </x:c>
      <x:c r="K14913" s="32" t="str">
        <x:v>06-28-2025 20:45:00</x:v>
      </x:c>
      <x:c r="M14913" s="53" t="str">
        <x:v>3596841.7500000000000000</x:v>
      </x:c>
      <x:c r="N14913" s="33" t="str">
        <x:v/>
      </x:c>
    </x:row>
    <x:row r="14914">
      <x:c r="B14914" s="5" t="str">
        <x:v>3899732655464817733</x:v>
      </x:c>
      <x:c r="C14914" s="44" t="str">
        <x:v>87610326</x:v>
      </x:c>
      <x:c r="D14914" s="46" t="str">
        <x:v>winPM</x:v>
      </x:c>
      <x:c r="E14914" s="52" t="str">
        <x:v>112</x:v>
      </x:c>
      <x:c r="F14914" s="45" t="str">
        <x:v>174-ELE02</x:v>
      </x:c>
      <x:c r="H14914" s="9" t="str">
        <x:v>Valley_Dining.208v_Submeter</x:v>
      </x:c>
      <x:c r="I14914" s="49" t="str">
        <x:v>Use</x:v>
      </x:c>
      <x:c r="J14914" s="31" t="str">
        <x:v>15 Minutes</x:v>
      </x:c>
      <x:c r="K14914" s="32" t="str">
        <x:v>06-28-2025 21:00:00</x:v>
      </x:c>
      <x:c r="M14914" s="53" t="str">
        <x:v>3596847.2500000000000000</x:v>
      </x:c>
      <x:c r="N14914" s="33" t="str">
        <x:v/>
      </x:c>
    </x:row>
    <x:row r="14915">
      <x:c r="B14915" s="5" t="str">
        <x:v>7632482518651813182</x:v>
      </x:c>
      <x:c r="C14915" s="44" t="str">
        <x:v>87610328</x:v>
      </x:c>
      <x:c r="D14915" s="46" t="str">
        <x:v>winPM</x:v>
      </x:c>
      <x:c r="E14915" s="52" t="str">
        <x:v>112</x:v>
      </x:c>
      <x:c r="F14915" s="45" t="str">
        <x:v>174-ELE02</x:v>
      </x:c>
      <x:c r="H14915" s="9" t="str">
        <x:v>Valley_Dining.208v_Submeter</x:v>
      </x:c>
      <x:c r="I14915" s="49" t="str">
        <x:v>Use</x:v>
      </x:c>
      <x:c r="J14915" s="31" t="str">
        <x:v>15 Minutes</x:v>
      </x:c>
      <x:c r="K14915" s="32" t="str">
        <x:v>06-28-2025 21:15:00</x:v>
      </x:c>
      <x:c r="M14915" s="53" t="str">
        <x:v>3596853.2500000000000000</x:v>
      </x:c>
      <x:c r="N14915" s="33" t="str">
        <x:v/>
      </x:c>
    </x:row>
    <x:row r="14916">
      <x:c r="B14916" s="5" t="str">
        <x:v>448167482435518818</x:v>
      </x:c>
      <x:c r="C14916" s="44" t="str">
        <x:v>87610330</x:v>
      </x:c>
      <x:c r="D14916" s="46" t="str">
        <x:v>winPM</x:v>
      </x:c>
      <x:c r="E14916" s="52" t="str">
        <x:v>112</x:v>
      </x:c>
      <x:c r="F14916" s="45" t="str">
        <x:v>174-ELE02</x:v>
      </x:c>
      <x:c r="H14916" s="9" t="str">
        <x:v>Valley_Dining.208v_Submeter</x:v>
      </x:c>
      <x:c r="I14916" s="49" t="str">
        <x:v>Use</x:v>
      </x:c>
      <x:c r="J14916" s="31" t="str">
        <x:v>15 Minutes</x:v>
      </x:c>
      <x:c r="K14916" s="32" t="str">
        <x:v>06-28-2025 21:30:00</x:v>
      </x:c>
      <x:c r="M14916" s="53" t="str">
        <x:v>3596859.2500000000000000</x:v>
      </x:c>
      <x:c r="N14916" s="33" t="str">
        <x:v/>
      </x:c>
    </x:row>
    <x:row r="14917">
      <x:c r="B14917" s="5" t="str">
        <x:v>4180917345622514267</x:v>
      </x:c>
      <x:c r="C14917" s="44" t="str">
        <x:v>87610332</x:v>
      </x:c>
      <x:c r="D14917" s="46" t="str">
        <x:v>winPM</x:v>
      </x:c>
      <x:c r="E14917" s="52" t="str">
        <x:v>112</x:v>
      </x:c>
      <x:c r="F14917" s="45" t="str">
        <x:v>174-ELE02</x:v>
      </x:c>
      <x:c r="H14917" s="9" t="str">
        <x:v>Valley_Dining.208v_Submeter</x:v>
      </x:c>
      <x:c r="I14917" s="49" t="str">
        <x:v>Use</x:v>
      </x:c>
      <x:c r="J14917" s="31" t="str">
        <x:v>15 Minutes</x:v>
      </x:c>
      <x:c r="K14917" s="32" t="str">
        <x:v>06-28-2025 21:45:00</x:v>
      </x:c>
      <x:c r="M14917" s="53" t="str">
        <x:v>3596865.2500000000000000</x:v>
      </x:c>
      <x:c r="N14917" s="33" t="str">
        <x:v/>
      </x:c>
    </x:row>
    <x:row r="14918">
      <x:c r="B14918" s="5" t="str">
        <x:v>8508113403038153881</x:v>
      </x:c>
      <x:c r="C14918" s="44" t="str">
        <x:v>87610334</x:v>
      </x:c>
      <x:c r="D14918" s="46" t="str">
        <x:v>winPM</x:v>
      </x:c>
      <x:c r="E14918" s="52" t="str">
        <x:v>112</x:v>
      </x:c>
      <x:c r="F14918" s="45" t="str">
        <x:v>174-ELE02</x:v>
      </x:c>
      <x:c r="H14918" s="9" t="str">
        <x:v>Valley_Dining.208v_Submeter</x:v>
      </x:c>
      <x:c r="I14918" s="49" t="str">
        <x:v>Use</x:v>
      </x:c>
      <x:c r="J14918" s="31" t="str">
        <x:v>15 Minutes</x:v>
      </x:c>
      <x:c r="K14918" s="32" t="str">
        <x:v>06-28-2025 22:00:00</x:v>
      </x:c>
      <x:c r="M14918" s="53" t="str">
        <x:v>3596870.2500000000000000</x:v>
      </x:c>
      <x:c r="N14918" s="33" t="str">
        <x:v/>
      </x:c>
    </x:row>
    <x:row r="14919">
      <x:c r="B14919" s="5" t="str">
        <x:v>1014427967406596689</x:v>
      </x:c>
      <x:c r="C14919" s="44" t="str">
        <x:v>87610336</x:v>
      </x:c>
      <x:c r="D14919" s="46" t="str">
        <x:v>winPM</x:v>
      </x:c>
      <x:c r="E14919" s="52" t="str">
        <x:v>112</x:v>
      </x:c>
      <x:c r="F14919" s="45" t="str">
        <x:v>174-ELE02</x:v>
      </x:c>
      <x:c r="H14919" s="9" t="str">
        <x:v>Valley_Dining.208v_Submeter</x:v>
      </x:c>
      <x:c r="I14919" s="49" t="str">
        <x:v>Use</x:v>
      </x:c>
      <x:c r="J14919" s="31" t="str">
        <x:v>15 Minutes</x:v>
      </x:c>
      <x:c r="K14919" s="32" t="str">
        <x:v>06-28-2025 22:15:00</x:v>
      </x:c>
      <x:c r="M14919" s="53" t="str">
        <x:v>3596875.7500000000000000</x:v>
      </x:c>
      <x:c r="N14919" s="33" t="str">
        <x:v/>
      </x:c>
    </x:row>
    <x:row r="14920">
      <x:c r="B14920" s="5" t="str">
        <x:v>9418264641123468816</x:v>
      </x:c>
      <x:c r="C14920" s="44" t="str">
        <x:v>87610338</x:v>
      </x:c>
      <x:c r="D14920" s="46" t="str">
        <x:v>winPM</x:v>
      </x:c>
      <x:c r="E14920" s="52" t="str">
        <x:v>112</x:v>
      </x:c>
      <x:c r="F14920" s="45" t="str">
        <x:v>174-ELE02</x:v>
      </x:c>
      <x:c r="H14920" s="9" t="str">
        <x:v>Valley_Dining.208v_Submeter</x:v>
      </x:c>
      <x:c r="I14920" s="49" t="str">
        <x:v>Use</x:v>
      </x:c>
      <x:c r="J14920" s="31" t="str">
        <x:v>15 Minutes</x:v>
      </x:c>
      <x:c r="K14920" s="32" t="str">
        <x:v>06-28-2025 22:30:00</x:v>
      </x:c>
      <x:c r="M14920" s="53" t="str">
        <x:v>3596881.2500000000000000</x:v>
      </x:c>
      <x:c r="N14920" s="33" t="str">
        <x:v/>
      </x:c>
    </x:row>
    <x:row r="14921">
      <x:c r="B14921" s="5" t="str">
        <x:v>12691606570726622765</x:v>
      </x:c>
      <x:c r="C14921" s="44" t="str">
        <x:v>87610340</x:v>
      </x:c>
      <x:c r="D14921" s="46" t="str">
        <x:v>winPM</x:v>
      </x:c>
      <x:c r="E14921" s="52" t="str">
        <x:v>112</x:v>
      </x:c>
      <x:c r="F14921" s="45" t="str">
        <x:v>174-ELE02</x:v>
      </x:c>
      <x:c r="H14921" s="9" t="str">
        <x:v>Valley_Dining.208v_Submeter</x:v>
      </x:c>
      <x:c r="I14921" s="49" t="str">
        <x:v>Use</x:v>
      </x:c>
      <x:c r="J14921" s="31" t="str">
        <x:v>15 Minutes</x:v>
      </x:c>
      <x:c r="K14921" s="32" t="str">
        <x:v>06-28-2025 22:45:00</x:v>
      </x:c>
      <x:c r="M14921" s="53" t="str">
        <x:v>3596886.7500000000000000</x:v>
      </x:c>
      <x:c r="N14921" s="33" t="str">
        <x:v/>
      </x:c>
    </x:row>
    <x:row r="14922">
      <x:c r="B14922" s="5" t="str">
        <x:v>7575406717984073535</x:v>
      </x:c>
      <x:c r="C14922" s="44" t="str">
        <x:v>87610342</x:v>
      </x:c>
      <x:c r="D14922" s="46" t="str">
        <x:v>winPM</x:v>
      </x:c>
      <x:c r="E14922" s="52" t="str">
        <x:v>112</x:v>
      </x:c>
      <x:c r="F14922" s="45" t="str">
        <x:v>174-ELE02</x:v>
      </x:c>
      <x:c r="H14922" s="9" t="str">
        <x:v>Valley_Dining.208v_Submeter</x:v>
      </x:c>
      <x:c r="I14922" s="49" t="str">
        <x:v>Use</x:v>
      </x:c>
      <x:c r="J14922" s="31" t="str">
        <x:v>15 Minutes</x:v>
      </x:c>
      <x:c r="K14922" s="32" t="str">
        <x:v>06-28-2025 23:00:00</x:v>
      </x:c>
      <x:c r="M14922" s="53" t="str">
        <x:v>3596892.5000000000000000</x:v>
      </x:c>
      <x:c r="N14922" s="33" t="str">
        <x:v/>
      </x:c>
    </x:row>
    <x:row r="14923">
      <x:c r="B14923" s="5" t="str">
        <x:v>6342504322451863278</x:v>
      </x:c>
      <x:c r="C14923" s="44" t="str">
        <x:v>87610344</x:v>
      </x:c>
      <x:c r="D14923" s="46" t="str">
        <x:v>winPM</x:v>
      </x:c>
      <x:c r="E14923" s="52" t="str">
        <x:v>112</x:v>
      </x:c>
      <x:c r="F14923" s="45" t="str">
        <x:v>174-ELE02</x:v>
      </x:c>
      <x:c r="H14923" s="9" t="str">
        <x:v>Valley_Dining.208v_Submeter</x:v>
      </x:c>
      <x:c r="I14923" s="49" t="str">
        <x:v>Use</x:v>
      </x:c>
      <x:c r="J14923" s="31" t="str">
        <x:v>15 Minutes</x:v>
      </x:c>
      <x:c r="K14923" s="32" t="str">
        <x:v>06-28-2025 23:15:00</x:v>
      </x:c>
      <x:c r="M14923" s="53" t="str">
        <x:v>3596898.0000000000000000</x:v>
      </x:c>
      <x:c r="N14923" s="33" t="str">
        <x:v/>
      </x:c>
    </x:row>
    <x:row r="14924">
      <x:c r="B14924" s="5" t="str">
        <x:v>2540906923156282945</x:v>
      </x:c>
      <x:c r="C14924" s="44" t="str">
        <x:v>87610346</x:v>
      </x:c>
      <x:c r="D14924" s="46" t="str">
        <x:v>winPM</x:v>
      </x:c>
      <x:c r="E14924" s="52" t="str">
        <x:v>112</x:v>
      </x:c>
      <x:c r="F14924" s="45" t="str">
        <x:v>174-ELE02</x:v>
      </x:c>
      <x:c r="H14924" s="9" t="str">
        <x:v>Valley_Dining.208v_Submeter</x:v>
      </x:c>
      <x:c r="I14924" s="49" t="str">
        <x:v>Use</x:v>
      </x:c>
      <x:c r="J14924" s="31" t="str">
        <x:v>15 Minutes</x:v>
      </x:c>
      <x:c r="K14924" s="32" t="str">
        <x:v>06-28-2025 23:30:00</x:v>
      </x:c>
      <x:c r="M14924" s="53" t="str">
        <x:v>3596903.5000000000000000</x:v>
      </x:c>
      <x:c r="N14924" s="33" t="str">
        <x:v/>
      </x:c>
    </x:row>
    <x:row r="14925">
      <x:c r="B14925" s="5" t="str">
        <x:v>14069400735142488157</x:v>
      </x:c>
      <x:c r="C14925" s="44" t="str">
        <x:v>87610348</x:v>
      </x:c>
      <x:c r="D14925" s="46" t="str">
        <x:v>winPM</x:v>
      </x:c>
      <x:c r="E14925" s="52" t="str">
        <x:v>112</x:v>
      </x:c>
      <x:c r="F14925" s="45" t="str">
        <x:v>174-ELE02</x:v>
      </x:c>
      <x:c r="H14925" s="9" t="str">
        <x:v>Valley_Dining.208v_Submeter</x:v>
      </x:c>
      <x:c r="I14925" s="49" t="str">
        <x:v>Use</x:v>
      </x:c>
      <x:c r="J14925" s="31" t="str">
        <x:v>15 Minutes</x:v>
      </x:c>
      <x:c r="K14925" s="32" t="str">
        <x:v>06-28-2025 23:45:00</x:v>
      </x:c>
      <x:c r="M14925" s="53" t="str">
        <x:v>3596909.2500000000000000</x:v>
      </x:c>
      <x:c r="N14925" s="33" t="str">
        <x:v/>
      </x:c>
    </x:row>
    <x:row r="14926">
      <x:c r="B14926" s="5" t="str">
        <x:v>14706600675965768631</x:v>
      </x:c>
      <x:c r="C14926" s="44" t="str">
        <x:v>87610350</x:v>
      </x:c>
      <x:c r="D14926" s="46" t="str">
        <x:v>winPM</x:v>
      </x:c>
      <x:c r="E14926" s="52" t="str">
        <x:v>112</x:v>
      </x:c>
      <x:c r="F14926" s="45" t="str">
        <x:v>174-ELE02</x:v>
      </x:c>
      <x:c r="H14926" s="9" t="str">
        <x:v>Valley_Dining.208v_Submeter</x:v>
      </x:c>
      <x:c r="I14926" s="49" t="str">
        <x:v>Use</x:v>
      </x:c>
      <x:c r="J14926" s="31" t="str">
        <x:v>15 Minutes</x:v>
      </x:c>
      <x:c r="K14926" s="32" t="str">
        <x:v>06-29-2025 00:00:00</x:v>
      </x:c>
      <x:c r="M14926" s="53" t="str">
        <x:v>3596914.5000000000000000</x:v>
      </x:c>
      <x:c r="N14926" s="33" t="str">
        <x:v/>
      </x:c>
    </x:row>
    <x:row r="14927">
      <x:c r="B14927" s="5" t="str">
        <x:v>2998958745512635447</x:v>
      </x:c>
      <x:c r="C14927" s="44" t="str">
        <x:v>87610352</x:v>
      </x:c>
      <x:c r="D14927" s="46" t="str">
        <x:v>winPM</x:v>
      </x:c>
      <x:c r="E14927" s="52" t="str">
        <x:v>112</x:v>
      </x:c>
      <x:c r="F14927" s="45" t="str">
        <x:v>174-ELE02</x:v>
      </x:c>
      <x:c r="H14927" s="9" t="str">
        <x:v>Valley_Dining.208v_Submeter</x:v>
      </x:c>
      <x:c r="I14927" s="49" t="str">
        <x:v>Use</x:v>
      </x:c>
      <x:c r="J14927" s="31" t="str">
        <x:v>15 Minutes</x:v>
      </x:c>
      <x:c r="K14927" s="32" t="str">
        <x:v>06-29-2025 00:15:00</x:v>
      </x:c>
      <x:c r="M14927" s="53" t="str">
        <x:v>3596919.7500000000000000</x:v>
      </x:c>
      <x:c r="N14927" s="33" t="str">
        <x:v/>
      </x:c>
    </x:row>
    <x:row r="14928">
      <x:c r="B14928" s="5" t="str">
        <x:v>17088143285420643721</x:v>
      </x:c>
      <x:c r="C14928" s="44" t="str">
        <x:v>87610354</x:v>
      </x:c>
      <x:c r="D14928" s="46" t="str">
        <x:v>winPM</x:v>
      </x:c>
      <x:c r="E14928" s="52" t="str">
        <x:v>112</x:v>
      </x:c>
      <x:c r="F14928" s="45" t="str">
        <x:v>174-ELE02</x:v>
      </x:c>
      <x:c r="H14928" s="9" t="str">
        <x:v>Valley_Dining.208v_Submeter</x:v>
      </x:c>
      <x:c r="I14928" s="49" t="str">
        <x:v>Use</x:v>
      </x:c>
      <x:c r="J14928" s="31" t="str">
        <x:v>15 Minutes</x:v>
      </x:c>
      <x:c r="K14928" s="32" t="str">
        <x:v>06-29-2025 00:30:00</x:v>
      </x:c>
      <x:c r="M14928" s="53" t="str">
        <x:v>3596925.0000000000000000</x:v>
      </x:c>
      <x:c r="N14928" s="33" t="str">
        <x:v/>
      </x:c>
    </x:row>
    <x:row r="14929">
      <x:c r="B14929" s="5" t="str">
        <x:v>10346153613686716243</x:v>
      </x:c>
      <x:c r="C14929" s="44" t="str">
        <x:v>87610356</x:v>
      </x:c>
      <x:c r="D14929" s="46" t="str">
        <x:v>winPM</x:v>
      </x:c>
      <x:c r="E14929" s="52" t="str">
        <x:v>112</x:v>
      </x:c>
      <x:c r="F14929" s="45" t="str">
        <x:v>174-ELE02</x:v>
      </x:c>
      <x:c r="H14929" s="9" t="str">
        <x:v>Valley_Dining.208v_Submeter</x:v>
      </x:c>
      <x:c r="I14929" s="49" t="str">
        <x:v>Use</x:v>
      </x:c>
      <x:c r="J14929" s="31" t="str">
        <x:v>15 Minutes</x:v>
      </x:c>
      <x:c r="K14929" s="32" t="str">
        <x:v>06-29-2025 00:45:00</x:v>
      </x:c>
      <x:c r="M14929" s="53" t="str">
        <x:v>3596930.7500000000000000</x:v>
      </x:c>
      <x:c r="N14929" s="33" t="str">
        <x:v/>
      </x:c>
    </x:row>
    <x:row r="14930">
      <x:c r="B14930" s="5" t="str">
        <x:v>13025697709743376776</x:v>
      </x:c>
      <x:c r="C14930" s="44" t="str">
        <x:v>87610358</x:v>
      </x:c>
      <x:c r="D14930" s="46" t="str">
        <x:v>winPM</x:v>
      </x:c>
      <x:c r="E14930" s="52" t="str">
        <x:v>112</x:v>
      </x:c>
      <x:c r="F14930" s="45" t="str">
        <x:v>174-ELE02</x:v>
      </x:c>
      <x:c r="H14930" s="9" t="str">
        <x:v>Valley_Dining.208v_Submeter</x:v>
      </x:c>
      <x:c r="I14930" s="49" t="str">
        <x:v>Use</x:v>
      </x:c>
      <x:c r="J14930" s="31" t="str">
        <x:v>15 Minutes</x:v>
      </x:c>
      <x:c r="K14930" s="32" t="str">
        <x:v>06-29-2025 01:00:00</x:v>
      </x:c>
      <x:c r="M14930" s="53" t="str">
        <x:v>3596936.2500000000000000</x:v>
      </x:c>
      <x:c r="N14930" s="33" t="str">
        <x:v/>
      </x:c>
    </x:row>
    <x:row r="14931">
      <x:c r="B14931" s="5" t="str">
        <x:v>14764078730646667897</x:v>
      </x:c>
      <x:c r="C14931" s="44" t="str">
        <x:v>87610360</x:v>
      </x:c>
      <x:c r="D14931" s="46" t="str">
        <x:v>winPM</x:v>
      </x:c>
      <x:c r="E14931" s="52" t="str">
        <x:v>112</x:v>
      </x:c>
      <x:c r="F14931" s="45" t="str">
        <x:v>174-ELE02</x:v>
      </x:c>
      <x:c r="H14931" s="9" t="str">
        <x:v>Valley_Dining.208v_Submeter</x:v>
      </x:c>
      <x:c r="I14931" s="49" t="str">
        <x:v>Use</x:v>
      </x:c>
      <x:c r="J14931" s="31" t="str">
        <x:v>15 Minutes</x:v>
      </x:c>
      <x:c r="K14931" s="32" t="str">
        <x:v>06-29-2025 01:15:00</x:v>
      </x:c>
      <x:c r="M14931" s="53" t="str">
        <x:v>3596942.0000000000000000</x:v>
      </x:c>
      <x:c r="N14931" s="33" t="str">
        <x:v/>
      </x:c>
    </x:row>
    <x:row r="14932">
      <x:c r="B14932" s="5" t="str">
        <x:v>4784740867984291081</x:v>
      </x:c>
      <x:c r="C14932" s="44" t="str">
        <x:v>87610362</x:v>
      </x:c>
      <x:c r="D14932" s="46" t="str">
        <x:v>winPM</x:v>
      </x:c>
      <x:c r="E14932" s="52" t="str">
        <x:v>112</x:v>
      </x:c>
      <x:c r="F14932" s="45" t="str">
        <x:v>174-ELE02</x:v>
      </x:c>
      <x:c r="H14932" s="9" t="str">
        <x:v>Valley_Dining.208v_Submeter</x:v>
      </x:c>
      <x:c r="I14932" s="49" t="str">
        <x:v>Use</x:v>
      </x:c>
      <x:c r="J14932" s="31" t="str">
        <x:v>15 Minutes</x:v>
      </x:c>
      <x:c r="K14932" s="32" t="str">
        <x:v>06-29-2025 01:30:00</x:v>
      </x:c>
      <x:c r="M14932" s="53" t="str">
        <x:v>3596947.7500000000000000</x:v>
      </x:c>
      <x:c r="N14932" s="33" t="str">
        <x:v/>
      </x:c>
    </x:row>
    <x:row r="14933">
      <x:c r="B14933" s="5" t="str">
        <x:v>15674229968731982832</x:v>
      </x:c>
      <x:c r="C14933" s="44" t="str">
        <x:v>87610364</x:v>
      </x:c>
      <x:c r="D14933" s="46" t="str">
        <x:v>winPM</x:v>
      </x:c>
      <x:c r="E14933" s="52" t="str">
        <x:v>112</x:v>
      </x:c>
      <x:c r="F14933" s="45" t="str">
        <x:v>174-ELE02</x:v>
      </x:c>
      <x:c r="H14933" s="9" t="str">
        <x:v>Valley_Dining.208v_Submeter</x:v>
      </x:c>
      <x:c r="I14933" s="49" t="str">
        <x:v>Use</x:v>
      </x:c>
      <x:c r="J14933" s="31" t="str">
        <x:v>15 Minutes</x:v>
      </x:c>
      <x:c r="K14933" s="32" t="str">
        <x:v>06-29-2025 01:45:00</x:v>
      </x:c>
      <x:c r="M14933" s="53" t="str">
        <x:v>3596953.0000000000000000</x:v>
      </x:c>
      <x:c r="N14933" s="33" t="str">
        <x:v/>
      </x:c>
    </x:row>
    <x:row r="14934">
      <x:c r="B14934" s="5" t="str">
        <x:v>16882382693419083210</x:v>
      </x:c>
      <x:c r="C14934" s="44" t="str">
        <x:v>87610366</x:v>
      </x:c>
      <x:c r="D14934" s="46" t="str">
        <x:v>winPM</x:v>
      </x:c>
      <x:c r="E14934" s="52" t="str">
        <x:v>112</x:v>
      </x:c>
      <x:c r="F14934" s="45" t="str">
        <x:v>174-ELE02</x:v>
      </x:c>
      <x:c r="H14934" s="9" t="str">
        <x:v>Valley_Dining.208v_Submeter</x:v>
      </x:c>
      <x:c r="I14934" s="49" t="str">
        <x:v>Use</x:v>
      </x:c>
      <x:c r="J14934" s="31" t="str">
        <x:v>15 Minutes</x:v>
      </x:c>
      <x:c r="K14934" s="32" t="str">
        <x:v>06-29-2025 02:00:00</x:v>
      </x:c>
      <x:c r="M14934" s="53" t="str">
        <x:v>3596959.0000000000000000</x:v>
      </x:c>
      <x:c r="N14934" s="33" t="str">
        <x:v/>
      </x:c>
    </x:row>
    <x:row r="14935">
      <x:c r="B14935" s="5" t="str">
        <x:v>15825740887876291879</x:v>
      </x:c>
      <x:c r="C14935" s="44" t="str">
        <x:v>87610368</x:v>
      </x:c>
      <x:c r="D14935" s="46" t="str">
        <x:v>winPM</x:v>
      </x:c>
      <x:c r="E14935" s="52" t="str">
        <x:v>112</x:v>
      </x:c>
      <x:c r="F14935" s="45" t="str">
        <x:v>174-ELE02</x:v>
      </x:c>
      <x:c r="H14935" s="9" t="str">
        <x:v>Valley_Dining.208v_Submeter</x:v>
      </x:c>
      <x:c r="I14935" s="49" t="str">
        <x:v>Use</x:v>
      </x:c>
      <x:c r="J14935" s="31" t="str">
        <x:v>15 Minutes</x:v>
      </x:c>
      <x:c r="K14935" s="32" t="str">
        <x:v>06-29-2025 02:15:00</x:v>
      </x:c>
      <x:c r="M14935" s="53" t="str">
        <x:v>3596964.5000000000000000</x:v>
      </x:c>
      <x:c r="N14935" s="33" t="str">
        <x:v/>
      </x:c>
    </x:row>
    <x:row r="14936">
      <x:c r="B14936" s="5" t="str">
        <x:v>15078469481748763376</x:v>
      </x:c>
      <x:c r="C14936" s="44" t="str">
        <x:v>87610370</x:v>
      </x:c>
      <x:c r="D14936" s="46" t="str">
        <x:v>winPM</x:v>
      </x:c>
      <x:c r="E14936" s="52" t="str">
        <x:v>112</x:v>
      </x:c>
      <x:c r="F14936" s="45" t="str">
        <x:v>174-ELE02</x:v>
      </x:c>
      <x:c r="H14936" s="9" t="str">
        <x:v>Valley_Dining.208v_Submeter</x:v>
      </x:c>
      <x:c r="I14936" s="49" t="str">
        <x:v>Use</x:v>
      </x:c>
      <x:c r="J14936" s="31" t="str">
        <x:v>15 Minutes</x:v>
      </x:c>
      <x:c r="K14936" s="32" t="str">
        <x:v>06-29-2025 02:30:00</x:v>
      </x:c>
      <x:c r="M14936" s="53" t="str">
        <x:v>3596970.5000000000000000</x:v>
      </x:c>
      <x:c r="N14936" s="33" t="str">
        <x:v/>
      </x:c>
    </x:row>
    <x:row r="14937">
      <x:c r="B14937" s="5" t="str">
        <x:v>9056175417486766339</x:v>
      </x:c>
      <x:c r="C14937" s="44" t="str">
        <x:v>87610372</x:v>
      </x:c>
      <x:c r="D14937" s="46" t="str">
        <x:v>winPM</x:v>
      </x:c>
      <x:c r="E14937" s="52" t="str">
        <x:v>112</x:v>
      </x:c>
      <x:c r="F14937" s="45" t="str">
        <x:v>174-ELE02</x:v>
      </x:c>
      <x:c r="H14937" s="9" t="str">
        <x:v>Valley_Dining.208v_Submeter</x:v>
      </x:c>
      <x:c r="I14937" s="49" t="str">
        <x:v>Use</x:v>
      </x:c>
      <x:c r="J14937" s="31" t="str">
        <x:v>15 Minutes</x:v>
      </x:c>
      <x:c r="K14937" s="32" t="str">
        <x:v>06-29-2025 02:45:00</x:v>
      </x:c>
      <x:c r="M14937" s="53" t="str">
        <x:v>3596975.5000000000000000</x:v>
      </x:c>
      <x:c r="N14937" s="33" t="str">
        <x:v/>
      </x:c>
    </x:row>
    <x:row r="14938">
      <x:c r="B14938" s="5" t="str">
        <x:v>12487415277441056586</x:v>
      </x:c>
      <x:c r="C14938" s="44" t="str">
        <x:v>87610374</x:v>
      </x:c>
      <x:c r="D14938" s="46" t="str">
        <x:v>winPM</x:v>
      </x:c>
      <x:c r="E14938" s="52" t="str">
        <x:v>112</x:v>
      </x:c>
      <x:c r="F14938" s="45" t="str">
        <x:v>174-ELE02</x:v>
      </x:c>
      <x:c r="H14938" s="9" t="str">
        <x:v>Valley_Dining.208v_Submeter</x:v>
      </x:c>
      <x:c r="I14938" s="49" t="str">
        <x:v>Use</x:v>
      </x:c>
      <x:c r="J14938" s="31" t="str">
        <x:v>15 Minutes</x:v>
      </x:c>
      <x:c r="K14938" s="32" t="str">
        <x:v>06-29-2025 03:00:00</x:v>
      </x:c>
      <x:c r="M14938" s="53" t="str">
        <x:v>3596981.2500000000000000</x:v>
      </x:c>
      <x:c r="N14938" s="33" t="str">
        <x:v/>
      </x:c>
    </x:row>
    <x:row r="14939">
      <x:c r="B14939" s="5" t="str">
        <x:v>15468469376730422321</x:v>
      </x:c>
      <x:c r="C14939" s="44" t="str">
        <x:v>87610376</x:v>
      </x:c>
      <x:c r="D14939" s="46" t="str">
        <x:v>winPM</x:v>
      </x:c>
      <x:c r="E14939" s="52" t="str">
        <x:v>112</x:v>
      </x:c>
      <x:c r="F14939" s="45" t="str">
        <x:v>174-ELE02</x:v>
      </x:c>
      <x:c r="H14939" s="9" t="str">
        <x:v>Valley_Dining.208v_Submeter</x:v>
      </x:c>
      <x:c r="I14939" s="49" t="str">
        <x:v>Use</x:v>
      </x:c>
      <x:c r="J14939" s="31" t="str">
        <x:v>15 Minutes</x:v>
      </x:c>
      <x:c r="K14939" s="32" t="str">
        <x:v>06-29-2025 03:15:00</x:v>
      </x:c>
      <x:c r="M14939" s="53" t="str">
        <x:v>3596987.0000000000000000</x:v>
      </x:c>
      <x:c r="N14939" s="33" t="str">
        <x:v/>
      </x:c>
    </x:row>
    <x:row r="14940">
      <x:c r="B14940" s="5" t="str">
        <x:v>11926175144156811366</x:v>
      </x:c>
      <x:c r="C14940" s="44" t="str">
        <x:v>87610378</x:v>
      </x:c>
      <x:c r="D14940" s="46" t="str">
        <x:v>winPM</x:v>
      </x:c>
      <x:c r="E14940" s="52" t="str">
        <x:v>112</x:v>
      </x:c>
      <x:c r="F14940" s="45" t="str">
        <x:v>174-ELE02</x:v>
      </x:c>
      <x:c r="H14940" s="9" t="str">
        <x:v>Valley_Dining.208v_Submeter</x:v>
      </x:c>
      <x:c r="I14940" s="49" t="str">
        <x:v>Use</x:v>
      </x:c>
      <x:c r="J14940" s="31" t="str">
        <x:v>15 Minutes</x:v>
      </x:c>
      <x:c r="K14940" s="32" t="str">
        <x:v>06-29-2025 03:30:00</x:v>
      </x:c>
      <x:c r="M14940" s="53" t="str">
        <x:v>3596992.7500000000000000</x:v>
      </x:c>
      <x:c r="N14940" s="33" t="str">
        <x:v/>
      </x:c>
    </x:row>
    <x:row r="14941">
      <x:c r="B14941" s="5" t="str">
        <x:v>3013556040149760634</x:v>
      </x:c>
      <x:c r="C14941" s="44" t="str">
        <x:v>87610380</x:v>
      </x:c>
      <x:c r="D14941" s="46" t="str">
        <x:v>winPM</x:v>
      </x:c>
      <x:c r="E14941" s="52" t="str">
        <x:v>112</x:v>
      </x:c>
      <x:c r="F14941" s="45" t="str">
        <x:v>174-ELE02</x:v>
      </x:c>
      <x:c r="H14941" s="9" t="str">
        <x:v>Valley_Dining.208v_Submeter</x:v>
      </x:c>
      <x:c r="I14941" s="49" t="str">
        <x:v>Use</x:v>
      </x:c>
      <x:c r="J14941" s="31" t="str">
        <x:v>15 Minutes</x:v>
      </x:c>
      <x:c r="K14941" s="32" t="str">
        <x:v>06-29-2025 03:45:00</x:v>
      </x:c>
      <x:c r="M14941" s="53" t="str">
        <x:v>3596998.2500000000000000</x:v>
      </x:c>
      <x:c r="N14941" s="33" t="str">
        <x:v/>
      </x:c>
    </x:row>
    <x:row r="14942">
      <x:c r="B14942" s="5" t="str">
        <x:v>2336715731014099292</x:v>
      </x:c>
      <x:c r="C14942" s="44" t="str">
        <x:v>87610382</x:v>
      </x:c>
      <x:c r="D14942" s="46" t="str">
        <x:v>winPM</x:v>
      </x:c>
      <x:c r="E14942" s="52" t="str">
        <x:v>112</x:v>
      </x:c>
      <x:c r="F14942" s="45" t="str">
        <x:v>174-ELE02</x:v>
      </x:c>
      <x:c r="H14942" s="9" t="str">
        <x:v>Valley_Dining.208v_Submeter</x:v>
      </x:c>
      <x:c r="I14942" s="49" t="str">
        <x:v>Use</x:v>
      </x:c>
      <x:c r="J14942" s="31" t="str">
        <x:v>15 Minutes</x:v>
      </x:c>
      <x:c r="K14942" s="32" t="str">
        <x:v>06-29-2025 04:00:00</x:v>
      </x:c>
      <x:c r="M14942" s="53" t="str">
        <x:v>3597004.0000000000000000</x:v>
      </x:c>
      <x:c r="N14942" s="33" t="str">
        <x:v/>
      </x:c>
    </x:row>
    <x:row r="14943">
      <x:c r="B14943" s="5" t="str">
        <x:v>13289774369092093716</x:v>
      </x:c>
      <x:c r="C14943" s="44" t="str">
        <x:v>87610384</x:v>
      </x:c>
      <x:c r="D14943" s="46" t="str">
        <x:v>winPM</x:v>
      </x:c>
      <x:c r="E14943" s="52" t="str">
        <x:v>112</x:v>
      </x:c>
      <x:c r="F14943" s="45" t="str">
        <x:v>174-ELE02</x:v>
      </x:c>
      <x:c r="H14943" s="9" t="str">
        <x:v>Valley_Dining.208v_Submeter</x:v>
      </x:c>
      <x:c r="I14943" s="49" t="str">
        <x:v>Use</x:v>
      </x:c>
      <x:c r="J14943" s="31" t="str">
        <x:v>15 Minutes</x:v>
      </x:c>
      <x:c r="K14943" s="32" t="str">
        <x:v>06-29-2025 04:15:00</x:v>
      </x:c>
      <x:c r="M14943" s="53" t="str">
        <x:v>3597009.5000000000000000</x:v>
      </x:c>
      <x:c r="N14943" s="33" t="str">
        <x:v/>
      </x:c>
    </x:row>
    <x:row r="14944">
      <x:c r="B14944" s="5" t="str">
        <x:v>11218871507888042916</x:v>
      </x:c>
      <x:c r="C14944" s="44" t="str">
        <x:v>87610386</x:v>
      </x:c>
      <x:c r="D14944" s="46" t="str">
        <x:v>winPM</x:v>
      </x:c>
      <x:c r="E14944" s="52" t="str">
        <x:v>112</x:v>
      </x:c>
      <x:c r="F14944" s="45" t="str">
        <x:v>174-ELE02</x:v>
      </x:c>
      <x:c r="H14944" s="9" t="str">
        <x:v>Valley_Dining.208v_Submeter</x:v>
      </x:c>
      <x:c r="I14944" s="49" t="str">
        <x:v>Use</x:v>
      </x:c>
      <x:c r="J14944" s="31" t="str">
        <x:v>15 Minutes</x:v>
      </x:c>
      <x:c r="K14944" s="32" t="str">
        <x:v>06-29-2025 04:30:00</x:v>
      </x:c>
      <x:c r="M14944" s="53" t="str">
        <x:v>3597014.7500000000000000</x:v>
      </x:c>
      <x:c r="N14944" s="33" t="str">
        <x:v/>
      </x:c>
    </x:row>
    <x:row r="14945">
      <x:c r="B14945" s="5" t="str">
        <x:v>14951621371075038365</x:v>
      </x:c>
      <x:c r="C14945" s="44" t="str">
        <x:v>87610388</x:v>
      </x:c>
      <x:c r="D14945" s="46" t="str">
        <x:v>winPM</x:v>
      </x:c>
      <x:c r="E14945" s="52" t="str">
        <x:v>112</x:v>
      </x:c>
      <x:c r="F14945" s="45" t="str">
        <x:v>174-ELE02</x:v>
      </x:c>
      <x:c r="H14945" s="9" t="str">
        <x:v>Valley_Dining.208v_Submeter</x:v>
      </x:c>
      <x:c r="I14945" s="49" t="str">
        <x:v>Use</x:v>
      </x:c>
      <x:c r="J14945" s="31" t="str">
        <x:v>15 Minutes</x:v>
      </x:c>
      <x:c r="K14945" s="32" t="str">
        <x:v>06-29-2025 04:45:00</x:v>
      </x:c>
      <x:c r="M14945" s="53" t="str">
        <x:v>3597020.7500000000000000</x:v>
      </x:c>
      <x:c r="N14945" s="33" t="str">
        <x:v/>
      </x:c>
    </x:row>
    <x:row r="14946">
      <x:c r="B14946" s="5" t="str">
        <x:v>9951448758656858423</x:v>
      </x:c>
      <x:c r="C14946" s="44" t="str">
        <x:v>87610390</x:v>
      </x:c>
      <x:c r="D14946" s="46" t="str">
        <x:v>winPM</x:v>
      </x:c>
      <x:c r="E14946" s="52" t="str">
        <x:v>112</x:v>
      </x:c>
      <x:c r="F14946" s="45" t="str">
        <x:v>174-ELE02</x:v>
      </x:c>
      <x:c r="H14946" s="9" t="str">
        <x:v>Valley_Dining.208v_Submeter</x:v>
      </x:c>
      <x:c r="I14946" s="49" t="str">
        <x:v>Use</x:v>
      </x:c>
      <x:c r="J14946" s="31" t="str">
        <x:v>15 Minutes</x:v>
      </x:c>
      <x:c r="K14946" s="32" t="str">
        <x:v>06-29-2025 05:00:00</x:v>
      </x:c>
      <x:c r="M14946" s="53" t="str">
        <x:v>3597026.2500000000000000</x:v>
      </x:c>
      <x:c r="N14946" s="33" t="str">
        <x:v/>
      </x:c>
    </x:row>
    <x:row r="14947">
      <x:c r="B14947" s="5" t="str">
        <x:v>10366198324483627247</x:v>
      </x:c>
      <x:c r="C14947" s="44" t="str">
        <x:v>87610392</x:v>
      </x:c>
      <x:c r="D14947" s="46" t="str">
        <x:v>winPM</x:v>
      </x:c>
      <x:c r="E14947" s="52" t="str">
        <x:v>112</x:v>
      </x:c>
      <x:c r="F14947" s="45" t="str">
        <x:v>174-ELE02</x:v>
      </x:c>
      <x:c r="H14947" s="9" t="str">
        <x:v>Valley_Dining.208v_Submeter</x:v>
      </x:c>
      <x:c r="I14947" s="49" t="str">
        <x:v>Use</x:v>
      </x:c>
      <x:c r="J14947" s="31" t="str">
        <x:v>15 Minutes</x:v>
      </x:c>
      <x:c r="K14947" s="32" t="str">
        <x:v>06-29-2025 05:15:00</x:v>
      </x:c>
      <x:c r="M14947" s="53" t="str">
        <x:v>3597031.2500000000000000</x:v>
      </x:c>
      <x:c r="N14947" s="33" t="str">
        <x:v/>
      </x:c>
    </x:row>
    <x:row r="14948">
      <x:c r="B14948" s="5" t="str">
        <x:v>16546947862933309505</x:v>
      </x:c>
      <x:c r="C14948" s="44" t="str">
        <x:v>87610394</x:v>
      </x:c>
      <x:c r="D14948" s="46" t="str">
        <x:v>winPM</x:v>
      </x:c>
      <x:c r="E14948" s="52" t="str">
        <x:v>112</x:v>
      </x:c>
      <x:c r="F14948" s="45" t="str">
        <x:v>174-ELE02</x:v>
      </x:c>
      <x:c r="H14948" s="9" t="str">
        <x:v>Valley_Dining.208v_Submeter</x:v>
      </x:c>
      <x:c r="I14948" s="49" t="str">
        <x:v>Use</x:v>
      </x:c>
      <x:c r="J14948" s="31" t="str">
        <x:v>15 Minutes</x:v>
      </x:c>
      <x:c r="K14948" s="32" t="str">
        <x:v>06-29-2025 05:30:00</x:v>
      </x:c>
      <x:c r="M14948" s="53" t="str">
        <x:v>3597037.0000000000000000</x:v>
      </x:c>
      <x:c r="N14948" s="33" t="str">
        <x:v/>
      </x:c>
    </x:row>
    <x:row r="14949">
      <x:c r="B14949" s="5" t="str">
        <x:v>9804958191199382027</x:v>
      </x:c>
      <x:c r="C14949" s="44" t="str">
        <x:v>87610396</x:v>
      </x:c>
      <x:c r="D14949" s="46" t="str">
        <x:v>winPM</x:v>
      </x:c>
      <x:c r="E14949" s="52" t="str">
        <x:v>112</x:v>
      </x:c>
      <x:c r="F14949" s="45" t="str">
        <x:v>174-ELE02</x:v>
      </x:c>
      <x:c r="H14949" s="9" t="str">
        <x:v>Valley_Dining.208v_Submeter</x:v>
      </x:c>
      <x:c r="I14949" s="49" t="str">
        <x:v>Use</x:v>
      </x:c>
      <x:c r="J14949" s="31" t="str">
        <x:v>15 Minutes</x:v>
      </x:c>
      <x:c r="K14949" s="32" t="str">
        <x:v>06-29-2025 05:45:00</x:v>
      </x:c>
      <x:c r="M14949" s="53" t="str">
        <x:v>3597042.7500000000000000</x:v>
      </x:c>
      <x:c r="N14949" s="33" t="str">
        <x:v/>
      </x:c>
    </x:row>
    <x:row r="14950">
      <x:c r="B14950" s="5" t="str">
        <x:v>12484502287256042560</x:v>
      </x:c>
      <x:c r="C14950" s="44" t="str">
        <x:v>87610398</x:v>
      </x:c>
      <x:c r="D14950" s="46" t="str">
        <x:v>winPM</x:v>
      </x:c>
      <x:c r="E14950" s="52" t="str">
        <x:v>112</x:v>
      </x:c>
      <x:c r="F14950" s="45" t="str">
        <x:v>174-ELE02</x:v>
      </x:c>
      <x:c r="H14950" s="9" t="str">
        <x:v>Valley_Dining.208v_Submeter</x:v>
      </x:c>
      <x:c r="I14950" s="49" t="str">
        <x:v>Use</x:v>
      </x:c>
      <x:c r="J14950" s="31" t="str">
        <x:v>15 Minutes</x:v>
      </x:c>
      <x:c r="K14950" s="32" t="str">
        <x:v>06-29-2025 06:00:00</x:v>
      </x:c>
      <x:c r="M14950" s="53" t="str">
        <x:v>3597048.2500000000000000</x:v>
      </x:c>
      <x:c r="N14950" s="33" t="str">
        <x:v/>
      </x:c>
    </x:row>
    <x:row r="14951">
      <x:c r="B14951" s="5" t="str">
        <x:v>17356582598670691424</x:v>
      </x:c>
      <x:c r="C14951" s="44" t="str">
        <x:v>87610400</x:v>
      </x:c>
      <x:c r="D14951" s="46" t="str">
        <x:v>winPM</x:v>
      </x:c>
      <x:c r="E14951" s="52" t="str">
        <x:v>112</x:v>
      </x:c>
      <x:c r="F14951" s="45" t="str">
        <x:v>174-ELE02</x:v>
      </x:c>
      <x:c r="H14951" s="9" t="str">
        <x:v>Valley_Dining.208v_Submeter</x:v>
      </x:c>
      <x:c r="I14951" s="49" t="str">
        <x:v>Use</x:v>
      </x:c>
      <x:c r="J14951" s="31" t="str">
        <x:v>15 Minutes</x:v>
      </x:c>
      <x:c r="K14951" s="32" t="str">
        <x:v>06-29-2025 06:15:00</x:v>
      </x:c>
      <x:c r="M14951" s="53" t="str">
        <x:v>3597053.5000000000000000</x:v>
      </x:c>
      <x:c r="N14951" s="33" t="str">
        <x:v/>
      </x:c>
    </x:row>
    <x:row r="14952">
      <x:c r="B14952" s="5" t="str">
        <x:v>8848636107377874763</x:v>
      </x:c>
      <x:c r="C14952" s="44" t="str">
        <x:v>87610402</x:v>
      </x:c>
      <x:c r="D14952" s="46" t="str">
        <x:v>winPM</x:v>
      </x:c>
      <x:c r="E14952" s="52" t="str">
        <x:v>112</x:v>
      </x:c>
      <x:c r="F14952" s="45" t="str">
        <x:v>174-ELE02</x:v>
      </x:c>
      <x:c r="H14952" s="9" t="str">
        <x:v>Valley_Dining.208v_Submeter</x:v>
      </x:c>
      <x:c r="I14952" s="49" t="str">
        <x:v>Use</x:v>
      </x:c>
      <x:c r="J14952" s="31" t="str">
        <x:v>15 Minutes</x:v>
      </x:c>
      <x:c r="K14952" s="32" t="str">
        <x:v>06-29-2025 06:30:00</x:v>
      </x:c>
      <x:c r="M14952" s="53" t="str">
        <x:v>3597058.7500000000000000</x:v>
      </x:c>
      <x:c r="N14952" s="33" t="str">
        <x:v/>
      </x:c>
    </x:row>
    <x:row r="14953">
      <x:c r="B14953" s="5" t="str">
        <x:v>18266733836756006359</x:v>
      </x:c>
      <x:c r="C14953" s="44" t="str">
        <x:v>87610404</x:v>
      </x:c>
      <x:c r="D14953" s="46" t="str">
        <x:v>winPM</x:v>
      </x:c>
      <x:c r="E14953" s="52" t="str">
        <x:v>112</x:v>
      </x:c>
      <x:c r="F14953" s="45" t="str">
        <x:v>174-ELE02</x:v>
      </x:c>
      <x:c r="H14953" s="9" t="str">
        <x:v>Valley_Dining.208v_Submeter</x:v>
      </x:c>
      <x:c r="I14953" s="49" t="str">
        <x:v>Use</x:v>
      </x:c>
      <x:c r="J14953" s="31" t="str">
        <x:v>15 Minutes</x:v>
      </x:c>
      <x:c r="K14953" s="32" t="str">
        <x:v>06-29-2025 06:45:00</x:v>
      </x:c>
      <x:c r="M14953" s="53" t="str">
        <x:v>3597064.5000000000000000</x:v>
      </x:c>
      <x:c r="N14953" s="33" t="str">
        <x:v/>
      </x:c>
    </x:row>
    <x:row r="14954">
      <x:c r="B14954" s="5" t="str">
        <x:v>3251229623000744990</x:v>
      </x:c>
      <x:c r="C14954" s="44" t="str">
        <x:v>87610406</x:v>
      </x:c>
      <x:c r="D14954" s="46" t="str">
        <x:v>winPM</x:v>
      </x:c>
      <x:c r="E14954" s="52" t="str">
        <x:v>112</x:v>
      </x:c>
      <x:c r="F14954" s="45" t="str">
        <x:v>174-ELE02</x:v>
      </x:c>
      <x:c r="H14954" s="9" t="str">
        <x:v>Valley_Dining.208v_Submeter</x:v>
      </x:c>
      <x:c r="I14954" s="49" t="str">
        <x:v>Use</x:v>
      </x:c>
      <x:c r="J14954" s="31" t="str">
        <x:v>15 Minutes</x:v>
      </x:c>
      <x:c r="K14954" s="32" t="str">
        <x:v>06-29-2025 07:00:00</x:v>
      </x:c>
      <x:c r="M14954" s="53" t="str">
        <x:v>3597070.2500000000000000</x:v>
      </x:c>
      <x:c r="N14954" s="33" t="str">
        <x:v/>
      </x:c>
    </x:row>
    <x:row r="14955">
      <x:c r="B14955" s="5" t="str">
        <x:v>14204288261078739414</x:v>
      </x:c>
      <x:c r="C14955" s="44" t="str">
        <x:v>87610408</x:v>
      </x:c>
      <x:c r="D14955" s="46" t="str">
        <x:v>winPM</x:v>
      </x:c>
      <x:c r="E14955" s="52" t="str">
        <x:v>112</x:v>
      </x:c>
      <x:c r="F14955" s="45" t="str">
        <x:v>174-ELE02</x:v>
      </x:c>
      <x:c r="H14955" s="9" t="str">
        <x:v>Valley_Dining.208v_Submeter</x:v>
      </x:c>
      <x:c r="I14955" s="49" t="str">
        <x:v>Use</x:v>
      </x:c>
      <x:c r="J14955" s="31" t="str">
        <x:v>15 Minutes</x:v>
      </x:c>
      <x:c r="K14955" s="32" t="str">
        <x:v>06-29-2025 07:15:00</x:v>
      </x:c>
      <x:c r="M14955" s="53" t="str">
        <x:v>3597075.7500000000000000</x:v>
      </x:c>
      <x:c r="N14955" s="33" t="str">
        <x:v/>
      </x:c>
    </x:row>
    <x:row r="14956">
      <x:c r="B14956" s="5" t="str">
        <x:v>2167012018802355597</x:v>
      </x:c>
      <x:c r="C14956" s="44" t="str">
        <x:v>87610410</x:v>
      </x:c>
      <x:c r="D14956" s="46" t="str">
        <x:v>winPM</x:v>
      </x:c>
      <x:c r="E14956" s="52" t="str">
        <x:v>112</x:v>
      </x:c>
      <x:c r="F14956" s="45" t="str">
        <x:v>174-ELE02</x:v>
      </x:c>
      <x:c r="H14956" s="9" t="str">
        <x:v>Valley_Dining.208v_Submeter</x:v>
      </x:c>
      <x:c r="I14956" s="49" t="str">
        <x:v>Use</x:v>
      </x:c>
      <x:c r="J14956" s="31" t="str">
        <x:v>15 Minutes</x:v>
      </x:c>
      <x:c r="K14956" s="32" t="str">
        <x:v>06-29-2025 07:30:00</x:v>
      </x:c>
      <x:c r="M14956" s="53" t="str">
        <x:v>3597081.0000000000000000</x:v>
      </x:c>
      <x:c r="N14956" s="33" t="str">
        <x:v/>
      </x:c>
    </x:row>
    <x:row r="14957">
      <x:c r="B14957" s="5" t="str">
        <x:v>14591462028249910176</x:v>
      </x:c>
      <x:c r="C14957" s="44" t="str">
        <x:v>87610412</x:v>
      </x:c>
      <x:c r="D14957" s="46" t="str">
        <x:v>winPM</x:v>
      </x:c>
      <x:c r="E14957" s="52" t="str">
        <x:v>112</x:v>
      </x:c>
      <x:c r="F14957" s="45" t="str">
        <x:v>174-ELE02</x:v>
      </x:c>
      <x:c r="H14957" s="9" t="str">
        <x:v>Valley_Dining.208v_Submeter</x:v>
      </x:c>
      <x:c r="I14957" s="49" t="str">
        <x:v>Use</x:v>
      </x:c>
      <x:c r="J14957" s="31" t="str">
        <x:v>15 Minutes</x:v>
      </x:c>
      <x:c r="K14957" s="32" t="str">
        <x:v>06-29-2025 07:45:00</x:v>
      </x:c>
      <x:c r="M14957" s="53" t="str">
        <x:v>3597086.0000000000000000</x:v>
      </x:c>
      <x:c r="N14957" s="33" t="str">
        <x:v/>
      </x:c>
    </x:row>
    <x:row r="14958">
      <x:c r="B14958" s="5" t="str">
        <x:v>11761918848104853488</x:v>
      </x:c>
      <x:c r="C14958" s="44" t="str">
        <x:v>87610414</x:v>
      </x:c>
      <x:c r="D14958" s="46" t="str">
        <x:v>winPM</x:v>
      </x:c>
      <x:c r="E14958" s="52" t="str">
        <x:v>112</x:v>
      </x:c>
      <x:c r="F14958" s="45" t="str">
        <x:v>174-ELE02</x:v>
      </x:c>
      <x:c r="H14958" s="9" t="str">
        <x:v>Valley_Dining.208v_Submeter</x:v>
      </x:c>
      <x:c r="I14958" s="49" t="str">
        <x:v>Use</x:v>
      </x:c>
      <x:c r="J14958" s="31" t="str">
        <x:v>15 Minutes</x:v>
      </x:c>
      <x:c r="K14958" s="32" t="str">
        <x:v>06-29-2025 08:00:00</x:v>
      </x:c>
      <x:c r="M14958" s="53" t="str">
        <x:v>3597091.7500000000000000</x:v>
      </x:c>
      <x:c r="N14958" s="33" t="str">
        <x:v/>
      </x:c>
    </x:row>
    <x:row r="14959">
      <x:c r="B14959" s="5" t="str">
        <x:v>5739624783842856451</x:v>
      </x:c>
      <x:c r="C14959" s="44" t="str">
        <x:v>87610416</x:v>
      </x:c>
      <x:c r="D14959" s="46" t="str">
        <x:v>winPM</x:v>
      </x:c>
      <x:c r="E14959" s="52" t="str">
        <x:v>112</x:v>
      </x:c>
      <x:c r="F14959" s="45" t="str">
        <x:v>174-ELE02</x:v>
      </x:c>
      <x:c r="H14959" s="9" t="str">
        <x:v>Valley_Dining.208v_Submeter</x:v>
      </x:c>
      <x:c r="I14959" s="49" t="str">
        <x:v>Use</x:v>
      </x:c>
      <x:c r="J14959" s="31" t="str">
        <x:v>15 Minutes</x:v>
      </x:c>
      <x:c r="K14959" s="32" t="str">
        <x:v>06-29-2025 08:15:00</x:v>
      </x:c>
      <x:c r="M14959" s="53" t="str">
        <x:v>3597096.7500000000000000</x:v>
      </x:c>
      <x:c r="N14959" s="33" t="str">
        <x:v/>
      </x:c>
    </x:row>
    <x:row r="14960">
      <x:c r="B14960" s="5" t="str">
        <x:v>6727419053277062898</x:v>
      </x:c>
      <x:c r="C14960" s="44" t="str">
        <x:v>87610418</x:v>
      </x:c>
      <x:c r="D14960" s="46" t="str">
        <x:v>winPM</x:v>
      </x:c>
      <x:c r="E14960" s="52" t="str">
        <x:v>112</x:v>
      </x:c>
      <x:c r="F14960" s="45" t="str">
        <x:v>174-ELE02</x:v>
      </x:c>
      <x:c r="H14960" s="9" t="str">
        <x:v>Valley_Dining.208v_Submeter</x:v>
      </x:c>
      <x:c r="I14960" s="49" t="str">
        <x:v>Use</x:v>
      </x:c>
      <x:c r="J14960" s="31" t="str">
        <x:v>15 Minutes</x:v>
      </x:c>
      <x:c r="K14960" s="32" t="str">
        <x:v>06-29-2025 08:30:00</x:v>
      </x:c>
      <x:c r="M14960" s="53" t="str">
        <x:v>3597102.7500000000000000</x:v>
      </x:c>
      <x:c r="N14960" s="33" t="str">
        <x:v/>
      </x:c>
    </x:row>
    <x:row r="14961">
      <x:c r="B14961" s="5" t="str">
        <x:v>2028756444091588158</x:v>
      </x:c>
      <x:c r="C14961" s="44" t="str">
        <x:v>87610420</x:v>
      </x:c>
      <x:c r="D14961" s="46" t="str">
        <x:v>winPM</x:v>
      </x:c>
      <x:c r="E14961" s="52" t="str">
        <x:v>112</x:v>
      </x:c>
      <x:c r="F14961" s="45" t="str">
        <x:v>174-ELE02</x:v>
      </x:c>
      <x:c r="H14961" s="9" t="str">
        <x:v>Valley_Dining.208v_Submeter</x:v>
      </x:c>
      <x:c r="I14961" s="49" t="str">
        <x:v>Use</x:v>
      </x:c>
      <x:c r="J14961" s="31" t="str">
        <x:v>15 Minutes</x:v>
      </x:c>
      <x:c r="K14961" s="32" t="str">
        <x:v>06-29-2025 08:45:00</x:v>
      </x:c>
      <x:c r="M14961" s="53" t="str">
        <x:v>3597108.5000000000000000</x:v>
      </x:c>
      <x:c r="N14961" s="33" t="str">
        <x:v/>
      </x:c>
    </x:row>
    <x:row r="14962">
      <x:c r="B14962" s="5" t="str">
        <x:v>5459996304045878405</x:v>
      </x:c>
      <x:c r="C14962" s="44" t="str">
        <x:v>87610422</x:v>
      </x:c>
      <x:c r="D14962" s="46" t="str">
        <x:v>winPM</x:v>
      </x:c>
      <x:c r="E14962" s="52" t="str">
        <x:v>112</x:v>
      </x:c>
      <x:c r="F14962" s="45" t="str">
        <x:v>174-ELE02</x:v>
      </x:c>
      <x:c r="H14962" s="9" t="str">
        <x:v>Valley_Dining.208v_Submeter</x:v>
      </x:c>
      <x:c r="I14962" s="49" t="str">
        <x:v>Use</x:v>
      </x:c>
      <x:c r="J14962" s="31" t="str">
        <x:v>15 Minutes</x:v>
      </x:c>
      <x:c r="K14962" s="32" t="str">
        <x:v>06-29-2025 09:00:00</x:v>
      </x:c>
      <x:c r="M14962" s="53" t="str">
        <x:v>3597114.2500000000000000</x:v>
      </x:c>
      <x:c r="N14962" s="33" t="str">
        <x:v/>
      </x:c>
    </x:row>
    <x:row r="14963">
      <x:c r="B14963" s="5" t="str">
        <x:v>16413054942123872829</x:v>
      </x:c>
      <x:c r="C14963" s="44" t="str">
        <x:v>87610424</x:v>
      </x:c>
      <x:c r="D14963" s="46" t="str">
        <x:v>winPM</x:v>
      </x:c>
      <x:c r="E14963" s="52" t="str">
        <x:v>112</x:v>
      </x:c>
      <x:c r="F14963" s="45" t="str">
        <x:v>174-ELE02</x:v>
      </x:c>
      <x:c r="H14963" s="9" t="str">
        <x:v>Valley_Dining.208v_Submeter</x:v>
      </x:c>
      <x:c r="I14963" s="49" t="str">
        <x:v>Use</x:v>
      </x:c>
      <x:c r="J14963" s="31" t="str">
        <x:v>15 Minutes</x:v>
      </x:c>
      <x:c r="K14963" s="32" t="str">
        <x:v>06-29-2025 09:15:00</x:v>
      </x:c>
      <x:c r="M14963" s="53" t="str">
        <x:v>3597119.7500000000000000</x:v>
      </x:c>
      <x:c r="N14963" s="33" t="str">
        <x:v/>
      </x:c>
    </x:row>
    <x:row r="14964">
      <x:c r="B14964" s="5" t="str">
        <x:v>10584104036952769332</x:v>
      </x:c>
      <x:c r="C14964" s="44" t="str">
        <x:v>87610426</x:v>
      </x:c>
      <x:c r="D14964" s="46" t="str">
        <x:v>winPM</x:v>
      </x:c>
      <x:c r="E14964" s="52" t="str">
        <x:v>112</x:v>
      </x:c>
      <x:c r="F14964" s="45" t="str">
        <x:v>174-ELE02</x:v>
      </x:c>
      <x:c r="H14964" s="9" t="str">
        <x:v>Valley_Dining.208v_Submeter</x:v>
      </x:c>
      <x:c r="I14964" s="49" t="str">
        <x:v>Use</x:v>
      </x:c>
      <x:c r="J14964" s="31" t="str">
        <x:v>15 Minutes</x:v>
      </x:c>
      <x:c r="K14964" s="32" t="str">
        <x:v>06-29-2025 09:30:00</x:v>
      </x:c>
      <x:c r="M14964" s="53" t="str">
        <x:v>3597125.5000000000000000</x:v>
      </x:c>
      <x:c r="N14964" s="33" t="str">
        <x:v/>
      </x:c>
    </x:row>
    <x:row r="14965">
      <x:c r="B14965" s="5" t="str">
        <x:v>5313505736588402009</x:v>
      </x:c>
      <x:c r="C14965" s="44" t="str">
        <x:v>87610428</x:v>
      </x:c>
      <x:c r="D14965" s="46" t="str">
        <x:v>winPM</x:v>
      </x:c>
      <x:c r="E14965" s="52" t="str">
        <x:v>112</x:v>
      </x:c>
      <x:c r="F14965" s="45" t="str">
        <x:v>174-ELE02</x:v>
      </x:c>
      <x:c r="H14965" s="9" t="str">
        <x:v>Valley_Dining.208v_Submeter</x:v>
      </x:c>
      <x:c r="I14965" s="49" t="str">
        <x:v>Use</x:v>
      </x:c>
      <x:c r="J14965" s="31" t="str">
        <x:v>15 Minutes</x:v>
      </x:c>
      <x:c r="K14965" s="32" t="str">
        <x:v>06-29-2025 09:45:00</x:v>
      </x:c>
      <x:c r="M14965" s="53" t="str">
        <x:v>3597130.7500000000000000</x:v>
      </x:c>
      <x:c r="N14965" s="33" t="str">
        <x:v/>
      </x:c>
    </x:row>
    <x:row r="14966">
      <x:c r="B14966" s="5" t="str">
        <x:v>413901476261483403</x:v>
      </x:c>
      <x:c r="C14966" s="44" t="str">
        <x:v>87610430</x:v>
      </x:c>
      <x:c r="D14966" s="46" t="str">
        <x:v>winPM</x:v>
      </x:c>
      <x:c r="E14966" s="52" t="str">
        <x:v>112</x:v>
      </x:c>
      <x:c r="F14966" s="45" t="str">
        <x:v>174-ELE02</x:v>
      </x:c>
      <x:c r="H14966" s="9" t="str">
        <x:v>Valley_Dining.208v_Submeter</x:v>
      </x:c>
      <x:c r="I14966" s="49" t="str">
        <x:v>Use</x:v>
      </x:c>
      <x:c r="J14966" s="31" t="str">
        <x:v>15 Minutes</x:v>
      </x:c>
      <x:c r="K14966" s="32" t="str">
        <x:v>06-29-2025 10:00:00</x:v>
      </x:c>
      <x:c r="M14966" s="53" t="str">
        <x:v>3597136.0000000000000000</x:v>
      </x:c>
      <x:c r="N14966" s="33" t="str">
        <x:v/>
      </x:c>
    </x:row>
    <x:row r="14967">
      <x:c r="B14967" s="5" t="str">
        <x:v>16908047546966894321</x:v>
      </x:c>
      <x:c r="C14967" s="44" t="str">
        <x:v>87610432</x:v>
      </x:c>
      <x:c r="D14967" s="46" t="str">
        <x:v>winPM</x:v>
      </x:c>
      <x:c r="E14967" s="52" t="str">
        <x:v>112</x:v>
      </x:c>
      <x:c r="F14967" s="45" t="str">
        <x:v>174-ELE02</x:v>
      </x:c>
      <x:c r="H14967" s="9" t="str">
        <x:v>Valley_Dining.208v_Submeter</x:v>
      </x:c>
      <x:c r="I14967" s="49" t="str">
        <x:v>Use</x:v>
      </x:c>
      <x:c r="J14967" s="31" t="str">
        <x:v>15 Minutes</x:v>
      </x:c>
      <x:c r="K14967" s="32" t="str">
        <x:v>06-29-2025 10:15:00</x:v>
      </x:c>
      <x:c r="M14967" s="53" t="str">
        <x:v>3597142.2500000000000000</x:v>
      </x:c>
      <x:c r="N14967" s="33" t="str">
        <x:v/>
      </x:c>
    </x:row>
    <x:row r="14968">
      <x:c r="B14968" s="5" t="str">
        <x:v>4642053011707024963</x:v>
      </x:c>
      <x:c r="C14968" s="44" t="str">
        <x:v>87610434</x:v>
      </x:c>
      <x:c r="D14968" s="46" t="str">
        <x:v>winPM</x:v>
      </x:c>
      <x:c r="E14968" s="52" t="str">
        <x:v>112</x:v>
      </x:c>
      <x:c r="F14968" s="45" t="str">
        <x:v>174-ELE02</x:v>
      </x:c>
      <x:c r="H14968" s="9" t="str">
        <x:v>Valley_Dining.208v_Submeter</x:v>
      </x:c>
      <x:c r="I14968" s="49" t="str">
        <x:v>Use</x:v>
      </x:c>
      <x:c r="J14968" s="31" t="str">
        <x:v>15 Minutes</x:v>
      </x:c>
      <x:c r="K14968" s="32" t="str">
        <x:v>06-29-2025 10:30:00</x:v>
      </x:c>
      <x:c r="M14968" s="53" t="str">
        <x:v>3597148.0000000000000000</x:v>
      </x:c>
      <x:c r="N14968" s="33" t="str">
        <x:v/>
      </x:c>
    </x:row>
    <x:row r="14969">
      <x:c r="B14969" s="5" t="str">
        <x:v>3585411206164233632</x:v>
      </x:c>
      <x:c r="C14969" s="44" t="str">
        <x:v>87610436</x:v>
      </x:c>
      <x:c r="D14969" s="46" t="str">
        <x:v>winPM</x:v>
      </x:c>
      <x:c r="E14969" s="52" t="str">
        <x:v>112</x:v>
      </x:c>
      <x:c r="F14969" s="45" t="str">
        <x:v>174-ELE02</x:v>
      </x:c>
      <x:c r="H14969" s="9" t="str">
        <x:v>Valley_Dining.208v_Submeter</x:v>
      </x:c>
      <x:c r="I14969" s="49" t="str">
        <x:v>Use</x:v>
      </x:c>
      <x:c r="J14969" s="31" t="str">
        <x:v>15 Minutes</x:v>
      </x:c>
      <x:c r="K14969" s="32" t="str">
        <x:v>06-29-2025 10:45:00</x:v>
      </x:c>
      <x:c r="M14969" s="53" t="str">
        <x:v>3597153.5000000000000000</x:v>
      </x:c>
      <x:c r="N14969" s="33" t="str">
        <x:v/>
      </x:c>
    </x:row>
    <x:row r="14970">
      <x:c r="B14970" s="5" t="str">
        <x:v>579607436029758018</x:v>
      </x:c>
      <x:c r="C14970" s="44" t="str">
        <x:v>87610438</x:v>
      </x:c>
      <x:c r="D14970" s="46" t="str">
        <x:v>winPM</x:v>
      </x:c>
      <x:c r="E14970" s="52" t="str">
        <x:v>112</x:v>
      </x:c>
      <x:c r="F14970" s="45" t="str">
        <x:v>174-ELE02</x:v>
      </x:c>
      <x:c r="H14970" s="9" t="str">
        <x:v>Valley_Dining.208v_Submeter</x:v>
      </x:c>
      <x:c r="I14970" s="49" t="str">
        <x:v>Use</x:v>
      </x:c>
      <x:c r="J14970" s="31" t="str">
        <x:v>15 Minutes</x:v>
      </x:c>
      <x:c r="K14970" s="32" t="str">
        <x:v>06-29-2025 11:00:00</x:v>
      </x:c>
      <x:c r="M14970" s="53" t="str">
        <x:v>3597159.2500000000000000</x:v>
      </x:c>
      <x:c r="N14970" s="33" t="str">
        <x:v/>
      </x:c>
    </x:row>
    <x:row r="14971">
      <x:c r="B14971" s="5" t="str">
        <x:v>11761384367091237983</x:v>
      </x:c>
      <x:c r="C14971" s="44" t="str">
        <x:v>87610440</x:v>
      </x:c>
      <x:c r="D14971" s="46" t="str">
        <x:v>winPM</x:v>
      </x:c>
      <x:c r="E14971" s="52" t="str">
        <x:v>112</x:v>
      </x:c>
      <x:c r="F14971" s="45" t="str">
        <x:v>174-ELE02</x:v>
      </x:c>
      <x:c r="H14971" s="9" t="str">
        <x:v>Valley_Dining.208v_Submeter</x:v>
      </x:c>
      <x:c r="I14971" s="49" t="str">
        <x:v>Use</x:v>
      </x:c>
      <x:c r="J14971" s="31" t="str">
        <x:v>15 Minutes</x:v>
      </x:c>
      <x:c r="K14971" s="32" t="str">
        <x:v>06-29-2025 11:15:00</x:v>
      </x:c>
      <x:c r="M14971" s="53" t="str">
        <x:v>3597164.2500000000000000</x:v>
      </x:c>
      <x:c r="N14971" s="33" t="str">
        <x:v/>
      </x:c>
    </x:row>
    <x:row r="14972">
      <x:c r="B14972" s="5" t="str">
        <x:v>247085595728998339</x:v>
      </x:c>
      <x:c r="C14972" s="44" t="str">
        <x:v>87610442</x:v>
      </x:c>
      <x:c r="D14972" s="46" t="str">
        <x:v>winPM</x:v>
      </x:c>
      <x:c r="E14972" s="52" t="str">
        <x:v>112</x:v>
      </x:c>
      <x:c r="F14972" s="45" t="str">
        <x:v>174-ELE02</x:v>
      </x:c>
      <x:c r="H14972" s="9" t="str">
        <x:v>Valley_Dining.208v_Submeter</x:v>
      </x:c>
      <x:c r="I14972" s="49" t="str">
        <x:v>Use</x:v>
      </x:c>
      <x:c r="J14972" s="31" t="str">
        <x:v>15 Minutes</x:v>
      </x:c>
      <x:c r="K14972" s="32" t="str">
        <x:v>06-29-2025 11:30:00</x:v>
      </x:c>
      <x:c r="M14972" s="53" t="str">
        <x:v>3597170.2500000000000000</x:v>
      </x:c>
      <x:c r="N14972" s="33" t="str">
        <x:v/>
      </x:c>
    </x:row>
    <x:row r="14973">
      <x:c r="B14973" s="5" t="str">
        <x:v>1756748323648803919</x:v>
      </x:c>
      <x:c r="C14973" s="44" t="str">
        <x:v>87610444</x:v>
      </x:c>
      <x:c r="D14973" s="46" t="str">
        <x:v>winPM</x:v>
      </x:c>
      <x:c r="E14973" s="52" t="str">
        <x:v>112</x:v>
      </x:c>
      <x:c r="F14973" s="45" t="str">
        <x:v>174-ELE02</x:v>
      </x:c>
      <x:c r="H14973" s="9" t="str">
        <x:v>Valley_Dining.208v_Submeter</x:v>
      </x:c>
      <x:c r="I14973" s="49" t="str">
        <x:v>Use</x:v>
      </x:c>
      <x:c r="J14973" s="31" t="str">
        <x:v>15 Minutes</x:v>
      </x:c>
      <x:c r="K14973" s="32" t="str">
        <x:v>06-29-2025 11:45:00</x:v>
      </x:c>
      <x:c r="M14973" s="53" t="str">
        <x:v>3597176.5000000000000000</x:v>
      </x:c>
      <x:c r="N14973" s="33" t="str">
        <x:v/>
      </x:c>
    </x:row>
    <x:row r="14974">
      <x:c r="B14974" s="5" t="str">
        <x:v>5187988183603094166</x:v>
      </x:c>
      <x:c r="C14974" s="44" t="str">
        <x:v>87610446</x:v>
      </x:c>
      <x:c r="D14974" s="46" t="str">
        <x:v>winPM</x:v>
      </x:c>
      <x:c r="E14974" s="52" t="str">
        <x:v>112</x:v>
      </x:c>
      <x:c r="F14974" s="45" t="str">
        <x:v>174-ELE02</x:v>
      </x:c>
      <x:c r="H14974" s="9" t="str">
        <x:v>Valley_Dining.208v_Submeter</x:v>
      </x:c>
      <x:c r="I14974" s="49" t="str">
        <x:v>Use</x:v>
      </x:c>
      <x:c r="J14974" s="31" t="str">
        <x:v>15 Minutes</x:v>
      </x:c>
      <x:c r="K14974" s="32" t="str">
        <x:v>06-29-2025 12:00:00</x:v>
      </x:c>
      <x:c r="M14974" s="53" t="str">
        <x:v>3597182.2500000000000000</x:v>
      </x:c>
      <x:c r="N14974" s="33" t="str">
        <x:v/>
      </x:c>
    </x:row>
    <x:row r="14975">
      <x:c r="B14975" s="5" t="str">
        <x:v>2483694416701323754</x:v>
      </x:c>
      <x:c r="C14975" s="44" t="str">
        <x:v>87610448</x:v>
      </x:c>
      <x:c r="D14975" s="46" t="str">
        <x:v>winPM</x:v>
      </x:c>
      <x:c r="E14975" s="52" t="str">
        <x:v>112</x:v>
      </x:c>
      <x:c r="F14975" s="45" t="str">
        <x:v>174-ELE02</x:v>
      </x:c>
      <x:c r="H14975" s="9" t="str">
        <x:v>Valley_Dining.208v_Submeter</x:v>
      </x:c>
      <x:c r="I14975" s="49" t="str">
        <x:v>Use</x:v>
      </x:c>
      <x:c r="J14975" s="31" t="str">
        <x:v>15 Minutes</x:v>
      </x:c>
      <x:c r="K14975" s="32" t="str">
        <x:v>06-29-2025 12:15:00</x:v>
      </x:c>
      <x:c r="M14975" s="53" t="str">
        <x:v>3597188.2500000000000000</x:v>
      </x:c>
      <x:c r="N14975" s="33" t="str">
        <x:v/>
      </x:c>
    </x:row>
    <x:row r="14976">
      <x:c r="B14976" s="5" t="str">
        <x:v>7421770876764931398</x:v>
      </x:c>
      <x:c r="C14976" s="44" t="str">
        <x:v>87610450</x:v>
      </x:c>
      <x:c r="D14976" s="46" t="str">
        <x:v>winPM</x:v>
      </x:c>
      <x:c r="E14976" s="52" t="str">
        <x:v>112</x:v>
      </x:c>
      <x:c r="F14976" s="45" t="str">
        <x:v>174-ELE02</x:v>
      </x:c>
      <x:c r="H14976" s="9" t="str">
        <x:v>Valley_Dining.208v_Submeter</x:v>
      </x:c>
      <x:c r="I14976" s="49" t="str">
        <x:v>Use</x:v>
      </x:c>
      <x:c r="J14976" s="31" t="str">
        <x:v>15 Minutes</x:v>
      </x:c>
      <x:c r="K14976" s="32" t="str">
        <x:v>06-29-2025 12:30:00</x:v>
      </x:c>
      <x:c r="M14976" s="53" t="str">
        <x:v>3597194.0000000000000000</x:v>
      </x:c>
      <x:c r="N14976" s="33" t="str">
        <x:v/>
      </x:c>
    </x:row>
    <x:row r="14977">
      <x:c r="B14977" s="5" t="str">
        <x:v>12689481648651789675</x:v>
      </x:c>
      <x:c r="C14977" s="44" t="str">
        <x:v>87610452</x:v>
      </x:c>
      <x:c r="D14977" s="46" t="str">
        <x:v>winPM</x:v>
      </x:c>
      <x:c r="E14977" s="52" t="str">
        <x:v>112</x:v>
      </x:c>
      <x:c r="F14977" s="45" t="str">
        <x:v>174-ELE02</x:v>
      </x:c>
      <x:c r="H14977" s="9" t="str">
        <x:v>Valley_Dining.208v_Submeter</x:v>
      </x:c>
      <x:c r="I14977" s="49" t="str">
        <x:v>Use</x:v>
      </x:c>
      <x:c r="J14977" s="31" t="str">
        <x:v>15 Minutes</x:v>
      </x:c>
      <x:c r="K14977" s="32" t="str">
        <x:v>06-29-2025 12:45:00</x:v>
      </x:c>
      <x:c r="M14977" s="53" t="str">
        <x:v>3597199.7500000000000000</x:v>
      </x:c>
      <x:c r="N14977" s="33" t="str">
        <x:v/>
      </x:c>
    </x:row>
    <x:row r="14978">
      <x:c r="B14978" s="5" t="str">
        <x:v>11072026673154323764</x:v>
      </x:c>
      <x:c r="C14978" s="44" t="str">
        <x:v>87610454</x:v>
      </x:c>
      <x:c r="D14978" s="46" t="str">
        <x:v>winPM</x:v>
      </x:c>
      <x:c r="E14978" s="52" t="str">
        <x:v>112</x:v>
      </x:c>
      <x:c r="F14978" s="45" t="str">
        <x:v>174-ELE02</x:v>
      </x:c>
      <x:c r="H14978" s="9" t="str">
        <x:v>Valley_Dining.208v_Submeter</x:v>
      </x:c>
      <x:c r="I14978" s="49" t="str">
        <x:v>Use</x:v>
      </x:c>
      <x:c r="J14978" s="31" t="str">
        <x:v>15 Minutes</x:v>
      </x:c>
      <x:c r="K14978" s="32" t="str">
        <x:v>06-29-2025 13:00:00</x:v>
      </x:c>
      <x:c r="M14978" s="53" t="str">
        <x:v>3597204.7500000000000000</x:v>
      </x:c>
      <x:c r="N14978" s="33" t="str">
        <x:v/>
      </x:c>
    </x:row>
    <x:row r="14979">
      <x:c r="B14979" s="5" t="str">
        <x:v>1147424131361554377</x:v>
      </x:c>
      <x:c r="C14979" s="44" t="str">
        <x:v>87610456</x:v>
      </x:c>
      <x:c r="D14979" s="46" t="str">
        <x:v>winPM</x:v>
      </x:c>
      <x:c r="E14979" s="52" t="str">
        <x:v>112</x:v>
      </x:c>
      <x:c r="F14979" s="45" t="str">
        <x:v>174-ELE02</x:v>
      </x:c>
      <x:c r="H14979" s="9" t="str">
        <x:v>Valley_Dining.208v_Submeter</x:v>
      </x:c>
      <x:c r="I14979" s="49" t="str">
        <x:v>Use</x:v>
      </x:c>
      <x:c r="J14979" s="31" t="str">
        <x:v>15 Minutes</x:v>
      </x:c>
      <x:c r="K14979" s="32" t="str">
        <x:v>06-29-2025 13:15:00</x:v>
      </x:c>
      <x:c r="M14979" s="53" t="str">
        <x:v>3597211.2500000000000000</x:v>
      </x:c>
      <x:c r="N14979" s="33" t="str">
        <x:v/>
      </x:c>
    </x:row>
    <x:row r="14980">
      <x:c r="B14980" s="5" t="str">
        <x:v>2538782001081449855</x:v>
      </x:c>
      <x:c r="C14980" s="44" t="str">
        <x:v>87610458</x:v>
      </x:c>
      <x:c r="D14980" s="46" t="str">
        <x:v>winPM</x:v>
      </x:c>
      <x:c r="E14980" s="52" t="str">
        <x:v>112</x:v>
      </x:c>
      <x:c r="F14980" s="45" t="str">
        <x:v>174-ELE02</x:v>
      </x:c>
      <x:c r="H14980" s="9" t="str">
        <x:v>Valley_Dining.208v_Submeter</x:v>
      </x:c>
      <x:c r="I14980" s="49" t="str">
        <x:v>Use</x:v>
      </x:c>
      <x:c r="J14980" s="31" t="str">
        <x:v>15 Minutes</x:v>
      </x:c>
      <x:c r="K14980" s="32" t="str">
        <x:v>06-29-2025 13:30:00</x:v>
      </x:c>
      <x:c r="M14980" s="53" t="str">
        <x:v>3597216.5000000000000000</x:v>
      </x:c>
      <x:c r="N14980" s="33" t="str">
        <x:v/>
      </x:c>
    </x:row>
    <x:row r="14981">
      <x:c r="B14981" s="5" t="str">
        <x:v>63206527163164984</x:v>
      </x:c>
      <x:c r="C14981" s="44" t="str">
        <x:v>87610460</x:v>
      </x:c>
      <x:c r="D14981" s="46" t="str">
        <x:v>winPM</x:v>
      </x:c>
      <x:c r="E14981" s="52" t="str">
        <x:v>112</x:v>
      </x:c>
      <x:c r="F14981" s="45" t="str">
        <x:v>174-ELE02</x:v>
      </x:c>
      <x:c r="H14981" s="9" t="str">
        <x:v>Valley_Dining.208v_Submeter</x:v>
      </x:c>
      <x:c r="I14981" s="49" t="str">
        <x:v>Use</x:v>
      </x:c>
      <x:c r="J14981" s="31" t="str">
        <x:v>15 Minutes</x:v>
      </x:c>
      <x:c r="K14981" s="32" t="str">
        <x:v>06-29-2025 13:45:00</x:v>
      </x:c>
      <x:c r="M14981" s="53" t="str">
        <x:v>3597222.0000000000000000</x:v>
      </x:c>
      <x:c r="N14981" s="33" t="str">
        <x:v/>
      </x:c>
    </x:row>
    <x:row r="14982">
      <x:c r="B14982" s="5" t="str">
        <x:v>9243363790638894051</x:v>
      </x:c>
      <x:c r="C14982" s="44" t="str">
        <x:v>87610462</x:v>
      </x:c>
      <x:c r="D14982" s="46" t="str">
        <x:v>winPM</x:v>
      </x:c>
      <x:c r="E14982" s="52" t="str">
        <x:v>112</x:v>
      </x:c>
      <x:c r="F14982" s="45" t="str">
        <x:v>174-ELE02</x:v>
      </x:c>
      <x:c r="H14982" s="9" t="str">
        <x:v>Valley_Dining.208v_Submeter</x:v>
      </x:c>
      <x:c r="I14982" s="49" t="str">
        <x:v>Use</x:v>
      </x:c>
      <x:c r="J14982" s="31" t="str">
        <x:v>15 Minutes</x:v>
      </x:c>
      <x:c r="K14982" s="32" t="str">
        <x:v>06-29-2025 14:00:00</x:v>
      </x:c>
      <x:c r="M14982" s="53" t="str">
        <x:v>3597227.7500000000000000</x:v>
      </x:c>
      <x:c r="N14982" s="33" t="str">
        <x:v/>
      </x:c>
    </x:row>
    <x:row r="14983">
      <x:c r="B14983" s="5" t="str">
        <x:v>1686108817677034186</x:v>
      </x:c>
      <x:c r="C14983" s="44" t="str">
        <x:v>87610464</x:v>
      </x:c>
      <x:c r="D14983" s="46" t="str">
        <x:v>winPM</x:v>
      </x:c>
      <x:c r="E14983" s="52" t="str">
        <x:v>112</x:v>
      </x:c>
      <x:c r="F14983" s="45" t="str">
        <x:v>174-ELE02</x:v>
      </x:c>
      <x:c r="H14983" s="9" t="str">
        <x:v>Valley_Dining.208v_Submeter</x:v>
      </x:c>
      <x:c r="I14983" s="49" t="str">
        <x:v>Use</x:v>
      </x:c>
      <x:c r="J14983" s="31" t="str">
        <x:v>15 Minutes</x:v>
      </x:c>
      <x:c r="K14983" s="32" t="str">
        <x:v>06-29-2025 14:15:00</x:v>
      </x:c>
      <x:c r="M14983" s="53" t="str">
        <x:v>3597233.0000000000000000</x:v>
      </x:c>
      <x:c r="N14983" s="33" t="str">
        <x:v/>
      </x:c>
    </x:row>
    <x:row r="14984">
      <x:c r="B14984" s="5" t="str">
        <x:v>10153515028724208986</x:v>
      </x:c>
      <x:c r="C14984" s="44" t="str">
        <x:v>87610466</x:v>
      </x:c>
      <x:c r="D14984" s="46" t="str">
        <x:v>winPM</x:v>
      </x:c>
      <x:c r="E14984" s="52" t="str">
        <x:v>112</x:v>
      </x:c>
      <x:c r="F14984" s="45" t="str">
        <x:v>174-ELE02</x:v>
      </x:c>
      <x:c r="H14984" s="9" t="str">
        <x:v>Valley_Dining.208v_Submeter</x:v>
      </x:c>
      <x:c r="I14984" s="49" t="str">
        <x:v>Use</x:v>
      </x:c>
      <x:c r="J14984" s="31" t="str">
        <x:v>15 Minutes</x:v>
      </x:c>
      <x:c r="K14984" s="32" t="str">
        <x:v>06-29-2025 14:30:00</x:v>
      </x:c>
      <x:c r="M14984" s="53" t="str">
        <x:v>3597238.7500000000000000</x:v>
      </x:c>
      <x:c r="N14984" s="33" t="str">
        <x:v/>
      </x:c>
    </x:row>
    <x:row r="14985">
      <x:c r="B14985" s="5" t="str">
        <x:v>2596260055762349121</x:v>
      </x:c>
      <x:c r="C14985" s="44" t="str">
        <x:v>87610468</x:v>
      </x:c>
      <x:c r="D14985" s="46" t="str">
        <x:v>winPM</x:v>
      </x:c>
      <x:c r="E14985" s="52" t="str">
        <x:v>112</x:v>
      </x:c>
      <x:c r="F14985" s="45" t="str">
        <x:v>174-ELE02</x:v>
      </x:c>
      <x:c r="H14985" s="9" t="str">
        <x:v>Valley_Dining.208v_Submeter</x:v>
      </x:c>
      <x:c r="I14985" s="49" t="str">
        <x:v>Use</x:v>
      </x:c>
      <x:c r="J14985" s="31" t="str">
        <x:v>15 Minutes</x:v>
      </x:c>
      <x:c r="K14985" s="32" t="str">
        <x:v>06-29-2025 14:45:00</x:v>
      </x:c>
      <x:c r="M14985" s="53" t="str">
        <x:v>3597244.0000000000000000</x:v>
      </x:c>
      <x:c r="N14985" s="33" t="str">
        <x:v/>
      </x:c>
    </x:row>
    <x:row r="14986">
      <x:c r="B14986" s="5" t="str">
        <x:v>4096700610763237713</x:v>
      </x:c>
      <x:c r="C14986" s="44" t="str">
        <x:v>87610470</x:v>
      </x:c>
      <x:c r="D14986" s="46" t="str">
        <x:v>winPM</x:v>
      </x:c>
      <x:c r="E14986" s="52" t="str">
        <x:v>112</x:v>
      </x:c>
      <x:c r="F14986" s="45" t="str">
        <x:v>174-ELE02</x:v>
      </x:c>
      <x:c r="H14986" s="9" t="str">
        <x:v>Valley_Dining.208v_Submeter</x:v>
      </x:c>
      <x:c r="I14986" s="49" t="str">
        <x:v>Use</x:v>
      </x:c>
      <x:c r="J14986" s="31" t="str">
        <x:v>15 Minutes</x:v>
      </x:c>
      <x:c r="K14986" s="32" t="str">
        <x:v>06-29-2025 15:00:00</x:v>
      </x:c>
      <x:c r="M14986" s="53" t="str">
        <x:v>3597249.7500000000000000</x:v>
      </x:c>
      <x:c r="N14986" s="33" t="str">
        <x:v/>
      </x:c>
    </x:row>
    <x:row r="14987">
      <x:c r="B14987" s="5" t="str">
        <x:v>14986189711510929464</x:v>
      </x:c>
      <x:c r="C14987" s="44" t="str">
        <x:v>87610472</x:v>
      </x:c>
      <x:c r="D14987" s="46" t="str">
        <x:v>winPM</x:v>
      </x:c>
      <x:c r="E14987" s="52" t="str">
        <x:v>112</x:v>
      </x:c>
      <x:c r="F14987" s="45" t="str">
        <x:v>174-ELE02</x:v>
      </x:c>
      <x:c r="H14987" s="9" t="str">
        <x:v>Valley_Dining.208v_Submeter</x:v>
      </x:c>
      <x:c r="I14987" s="49" t="str">
        <x:v>Use</x:v>
      </x:c>
      <x:c r="J14987" s="31" t="str">
        <x:v>15 Minutes</x:v>
      </x:c>
      <x:c r="K14987" s="32" t="str">
        <x:v>06-29-2025 15:15:00</x:v>
      </x:c>
      <x:c r="M14987" s="53" t="str">
        <x:v>3597255.0000000000000000</x:v>
      </x:c>
      <x:c r="N14987" s="33" t="str">
        <x:v/>
      </x:c>
    </x:row>
    <x:row r="14988">
      <x:c r="B14988" s="5" t="str">
        <x:v>17129243345128454656</x:v>
      </x:c>
      <x:c r="C14988" s="44" t="str">
        <x:v>87610474</x:v>
      </x:c>
      <x:c r="D14988" s="46" t="str">
        <x:v>winPM</x:v>
      </x:c>
      <x:c r="E14988" s="52" t="str">
        <x:v>112</x:v>
      </x:c>
      <x:c r="F14988" s="45" t="str">
        <x:v>174-ELE02</x:v>
      </x:c>
      <x:c r="H14988" s="9" t="str">
        <x:v>Valley_Dining.208v_Submeter</x:v>
      </x:c>
      <x:c r="I14988" s="49" t="str">
        <x:v>Use</x:v>
      </x:c>
      <x:c r="J14988" s="31" t="str">
        <x:v>15 Minutes</x:v>
      </x:c>
      <x:c r="K14988" s="32" t="str">
        <x:v>06-29-2025 15:30:00</x:v>
      </x:c>
      <x:c r="M14988" s="53" t="str">
        <x:v>3597260.5000000000000000</x:v>
      </x:c>
      <x:c r="N14988" s="33" t="str">
        <x:v/>
      </x:c>
    </x:row>
    <x:row r="14989">
      <x:c r="B14989" s="5" t="str">
        <x:v>15896340949596244399</x:v>
      </x:c>
      <x:c r="C14989" s="44" t="str">
        <x:v>87610476</x:v>
      </x:c>
      <x:c r="D14989" s="46" t="str">
        <x:v>winPM</x:v>
      </x:c>
      <x:c r="E14989" s="52" t="str">
        <x:v>112</x:v>
      </x:c>
      <x:c r="F14989" s="45" t="str">
        <x:v>174-ELE02</x:v>
      </x:c>
      <x:c r="H14989" s="9" t="str">
        <x:v>Valley_Dining.208v_Submeter</x:v>
      </x:c>
      <x:c r="I14989" s="49" t="str">
        <x:v>Use</x:v>
      </x:c>
      <x:c r="J14989" s="31" t="str">
        <x:v>15 Minutes</x:v>
      </x:c>
      <x:c r="K14989" s="32" t="str">
        <x:v>06-29-2025 15:45:00</x:v>
      </x:c>
      <x:c r="M14989" s="53" t="str">
        <x:v>3597266.0000000000000000</x:v>
      </x:c>
      <x:c r="N14989" s="33" t="str">
        <x:v/>
      </x:c>
    </x:row>
    <x:row r="14990">
      <x:c r="B14990" s="5" t="str">
        <x:v>1776792933302332397</x:v>
      </x:c>
      <x:c r="C14990" s="44" t="str">
        <x:v>87610478</x:v>
      </x:c>
      <x:c r="D14990" s="46" t="str">
        <x:v>winPM</x:v>
      </x:c>
      <x:c r="E14990" s="52" t="str">
        <x:v>112</x:v>
      </x:c>
      <x:c r="F14990" s="45" t="str">
        <x:v>174-ELE02</x:v>
      </x:c>
      <x:c r="H14990" s="9" t="str">
        <x:v>Valley_Dining.208v_Submeter</x:v>
      </x:c>
      <x:c r="I14990" s="49" t="str">
        <x:v>Use</x:v>
      </x:c>
      <x:c r="J14990" s="31" t="str">
        <x:v>15 Minutes</x:v>
      </x:c>
      <x:c r="K14990" s="32" t="str">
        <x:v>06-29-2025 16:00:00</x:v>
      </x:c>
      <x:c r="M14990" s="53" t="str">
        <x:v>3597271.0000000000000000</x:v>
      </x:c>
      <x:c r="N14990" s="33" t="str">
        <x:v/>
      </x:c>
    </x:row>
    <x:row r="14991">
      <x:c r="B14991" s="5" t="str">
        <x:v>5050134862905486346</x:v>
      </x:c>
      <x:c r="C14991" s="44" t="str">
        <x:v>87610480</x:v>
      </x:c>
      <x:c r="D14991" s="46" t="str">
        <x:v>winPM</x:v>
      </x:c>
      <x:c r="E14991" s="52" t="str">
        <x:v>112</x:v>
      </x:c>
      <x:c r="F14991" s="45" t="str">
        <x:v>174-ELE02</x:v>
      </x:c>
      <x:c r="H14991" s="9" t="str">
        <x:v>Valley_Dining.208v_Submeter</x:v>
      </x:c>
      <x:c r="I14991" s="49" t="str">
        <x:v>Use</x:v>
      </x:c>
      <x:c r="J14991" s="31" t="str">
        <x:v>15 Minutes</x:v>
      </x:c>
      <x:c r="K14991" s="32" t="str">
        <x:v>06-29-2025 16:15:00</x:v>
      </x:c>
      <x:c r="M14991" s="53" t="str">
        <x:v>3597276.5000000000000000</x:v>
      </x:c>
      <x:c r="N14991" s="33" t="str">
        <x:v/>
      </x:c>
    </x:row>
    <x:row r="14992">
      <x:c r="B14992" s="5" t="str">
        <x:v>13453971536622358473</x:v>
      </x:c>
      <x:c r="C14992" s="44" t="str">
        <x:v>87610482</x:v>
      </x:c>
      <x:c r="D14992" s="46" t="str">
        <x:v>winPM</x:v>
      </x:c>
      <x:c r="E14992" s="52" t="str">
        <x:v>112</x:v>
      </x:c>
      <x:c r="F14992" s="45" t="str">
        <x:v>174-ELE02</x:v>
      </x:c>
      <x:c r="H14992" s="9" t="str">
        <x:v>Valley_Dining.208v_Submeter</x:v>
      </x:c>
      <x:c r="I14992" s="49" t="str">
        <x:v>Use</x:v>
      </x:c>
      <x:c r="J14992" s="31" t="str">
        <x:v>15 Minutes</x:v>
      </x:c>
      <x:c r="K14992" s="32" t="str">
        <x:v>06-29-2025 16:30:00</x:v>
      </x:c>
      <x:c r="M14992" s="53" t="str">
        <x:v>3597282.0000000000000000</x:v>
      </x:c>
      <x:c r="N14992" s="33" t="str">
        <x:v/>
      </x:c>
    </x:row>
    <x:row r="14993">
      <x:c r="B14993" s="5" t="str">
        <x:v>5064329903529451914</x:v>
      </x:c>
      <x:c r="C14993" s="44" t="str">
        <x:v>87610484</x:v>
      </x:c>
      <x:c r="D14993" s="46" t="str">
        <x:v>winPM</x:v>
      </x:c>
      <x:c r="E14993" s="52" t="str">
        <x:v>112</x:v>
      </x:c>
      <x:c r="F14993" s="45" t="str">
        <x:v>174-ELE02</x:v>
      </x:c>
      <x:c r="H14993" s="9" t="str">
        <x:v>Valley_Dining.208v_Submeter</x:v>
      </x:c>
      <x:c r="I14993" s="49" t="str">
        <x:v>Use</x:v>
      </x:c>
      <x:c r="J14993" s="31" t="str">
        <x:v>15 Minutes</x:v>
      </x:c>
      <x:c r="K14993" s="32" t="str">
        <x:v>06-29-2025 16:45:00</x:v>
      </x:c>
      <x:c r="M14993" s="53" t="str">
        <x:v>3597288.2500000000000000</x:v>
      </x:c>
      <x:c r="N14993" s="33" t="str">
        <x:v/>
      </x:c>
    </x:row>
    <x:row r="14994">
      <x:c r="B14994" s="5" t="str">
        <x:v>18394874124496454300</x:v>
      </x:c>
      <x:c r="C14994" s="44" t="str">
        <x:v>87610486</x:v>
      </x:c>
      <x:c r="D14994" s="46" t="str">
        <x:v>winPM</x:v>
      </x:c>
      <x:c r="E14994" s="52" t="str">
        <x:v>112</x:v>
      </x:c>
      <x:c r="F14994" s="45" t="str">
        <x:v>174-ELE02</x:v>
      </x:c>
      <x:c r="H14994" s="9" t="str">
        <x:v>Valley_Dining.208v_Submeter</x:v>
      </x:c>
      <x:c r="I14994" s="49" t="str">
        <x:v>Use</x:v>
      </x:c>
      <x:c r="J14994" s="31" t="str">
        <x:v>15 Minutes</x:v>
      </x:c>
      <x:c r="K14994" s="32" t="str">
        <x:v>06-29-2025 17:00:00</x:v>
      </x:c>
      <x:c r="M14994" s="53" t="str">
        <x:v>3597294.0000000000000000</x:v>
      </x:c>
      <x:c r="N14994" s="33" t="str">
        <x:v/>
      </x:c>
    </x:row>
    <x:row r="14995">
      <x:c r="B14995" s="5" t="str">
        <x:v>16182972954770344224</x:v>
      </x:c>
      <x:c r="C14995" s="44" t="str">
        <x:v>87610488</x:v>
      </x:c>
      <x:c r="D14995" s="46" t="str">
        <x:v>winPM</x:v>
      </x:c>
      <x:c r="E14995" s="52" t="str">
        <x:v>112</x:v>
      </x:c>
      <x:c r="F14995" s="45" t="str">
        <x:v>174-ELE02</x:v>
      </x:c>
      <x:c r="H14995" s="9" t="str">
        <x:v>Valley_Dining.208v_Submeter</x:v>
      </x:c>
      <x:c r="I14995" s="49" t="str">
        <x:v>Use</x:v>
      </x:c>
      <x:c r="J14995" s="31" t="str">
        <x:v>15 Minutes</x:v>
      </x:c>
      <x:c r="K14995" s="32" t="str">
        <x:v>06-29-2025 17:15:00</x:v>
      </x:c>
      <x:c r="M14995" s="53" t="str">
        <x:v>3597300.0000000000000000</x:v>
      </x:c>
      <x:c r="N14995" s="33" t="str">
        <x:v/>
      </x:c>
    </x:row>
    <x:row r="14996">
      <x:c r="B14996" s="5" t="str">
        <x:v>8998657918554049860</x:v>
      </x:c>
      <x:c r="C14996" s="44" t="str">
        <x:v>87610490</x:v>
      </x:c>
      <x:c r="D14996" s="46" t="str">
        <x:v>winPM</x:v>
      </x:c>
      <x:c r="E14996" s="52" t="str">
        <x:v>112</x:v>
      </x:c>
      <x:c r="F14996" s="45" t="str">
        <x:v>174-ELE02</x:v>
      </x:c>
      <x:c r="H14996" s="9" t="str">
        <x:v>Valley_Dining.208v_Submeter</x:v>
      </x:c>
      <x:c r="I14996" s="49" t="str">
        <x:v>Use</x:v>
      </x:c>
      <x:c r="J14996" s="31" t="str">
        <x:v>15 Minutes</x:v>
      </x:c>
      <x:c r="K14996" s="32" t="str">
        <x:v>06-29-2025 17:30:00</x:v>
      </x:c>
      <x:c r="M14996" s="53" t="str">
        <x:v>3597306.0000000000000000</x:v>
      </x:c>
      <x:c r="N14996" s="33" t="str">
        <x:v/>
      </x:c>
    </x:row>
    <x:row r="14997">
      <x:c r="B14997" s="5" t="str">
        <x:v>3728059618189682537</x:v>
      </x:c>
      <x:c r="C14997" s="44" t="str">
        <x:v>87610492</x:v>
      </x:c>
      <x:c r="D14997" s="46" t="str">
        <x:v>winPM</x:v>
      </x:c>
      <x:c r="E14997" s="52" t="str">
        <x:v>112</x:v>
      </x:c>
      <x:c r="F14997" s="45" t="str">
        <x:v>174-ELE02</x:v>
      </x:c>
      <x:c r="H14997" s="9" t="str">
        <x:v>Valley_Dining.208v_Submeter</x:v>
      </x:c>
      <x:c r="I14997" s="49" t="str">
        <x:v>Use</x:v>
      </x:c>
      <x:c r="J14997" s="31" t="str">
        <x:v>15 Minutes</x:v>
      </x:c>
      <x:c r="K14997" s="32" t="str">
        <x:v>06-29-2025 17:45:00</x:v>
      </x:c>
      <x:c r="M14997" s="53" t="str">
        <x:v>3597311.2500000000000000</x:v>
      </x:c>
      <x:c r="N14997" s="33" t="str">
        <x:v/>
      </x:c>
    </x:row>
    <x:row r="14998">
      <x:c r="B14998" s="5" t="str">
        <x:v>18047483267439567997</x:v>
      </x:c>
      <x:c r="C14998" s="44" t="str">
        <x:v>87716235</x:v>
      </x:c>
      <x:c r="D14998" s="46" t="str">
        <x:v>winPM</x:v>
      </x:c>
      <x:c r="E14998" s="52" t="str">
        <x:v>112</x:v>
      </x:c>
      <x:c r="F14998" s="45" t="str">
        <x:v>174-ELE02</x:v>
      </x:c>
      <x:c r="H14998" s="9" t="str">
        <x:v>Valley_Dining.208v_Submeter</x:v>
      </x:c>
      <x:c r="I14998" s="49" t="str">
        <x:v>Use</x:v>
      </x:c>
      <x:c r="J14998" s="31" t="str">
        <x:v>15 Minutes</x:v>
      </x:c>
      <x:c r="K14998" s="32" t="str">
        <x:v>06-30-2025 12:45:00</x:v>
      </x:c>
      <x:c r="M14998" s="53" t="str">
        <x:v>3597740.0000000000000000</x:v>
      </x:c>
      <x:c r="N14998" s="33" t="str">
        <x:v/>
      </x:c>
    </x:row>
    <x:row r="14999">
      <x:c r="B14999" s="5" t="str">
        <x:v>6364813665648522131</x:v>
      </x:c>
      <x:c r="C14999" s="44" t="str">
        <x:v>87716243</x:v>
      </x:c>
      <x:c r="D14999" s="46" t="str">
        <x:v>winPM</x:v>
      </x:c>
      <x:c r="E14999" s="52" t="str">
        <x:v>112</x:v>
      </x:c>
      <x:c r="F14999" s="45" t="str">
        <x:v>174-ELE02</x:v>
      </x:c>
      <x:c r="H14999" s="9" t="str">
        <x:v>Valley_Dining.208v_Submeter</x:v>
      </x:c>
      <x:c r="I14999" s="49" t="str">
        <x:v>Use</x:v>
      </x:c>
      <x:c r="J14999" s="31" t="str">
        <x:v>15 Minutes</x:v>
      </x:c>
      <x:c r="K14999" s="32" t="str">
        <x:v>06-30-2025 13:00:00</x:v>
      </x:c>
      <x:c r="M14999" s="53" t="str">
        <x:v>3597745.7500000000000000</x:v>
      </x:c>
      <x:c r="N14999" s="33" t="str">
        <x:v/>
      </x:c>
    </x:row>
    <x:row r="15000">
      <x:c r="B15000" s="5" t="str">
        <x:v>18156220272199217190</x:v>
      </x:c>
      <x:c r="C15000" s="44" t="str">
        <x:v>87716251</x:v>
      </x:c>
      <x:c r="D15000" s="46" t="str">
        <x:v>winPM</x:v>
      </x:c>
      <x:c r="E15000" s="52" t="str">
        <x:v>112</x:v>
      </x:c>
      <x:c r="F15000" s="45" t="str">
        <x:v>174-ELE02</x:v>
      </x:c>
      <x:c r="H15000" s="9" t="str">
        <x:v>Valley_Dining.208v_Submeter</x:v>
      </x:c>
      <x:c r="I15000" s="49" t="str">
        <x:v>Use</x:v>
      </x:c>
      <x:c r="J15000" s="31" t="str">
        <x:v>15 Minutes</x:v>
      </x:c>
      <x:c r="K15000" s="32" t="str">
        <x:v>06-30-2025 13:15:00</x:v>
      </x:c>
      <x:c r="M15000" s="53" t="str">
        <x:v>3597752.0000000000000000</x:v>
      </x:c>
      <x:c r="N15000" s="33" t="str">
        <x:v/>
      </x:c>
    </x:row>
    <x:row r="15001">
      <x:c r="B15001" s="5" t="str">
        <x:v>679120118936042063</x:v>
      </x:c>
      <x:c r="C15001" s="44" t="str">
        <x:v>87716259</x:v>
      </x:c>
      <x:c r="D15001" s="46" t="str">
        <x:v>winPM</x:v>
      </x:c>
      <x:c r="E15001" s="52" t="str">
        <x:v>112</x:v>
      </x:c>
      <x:c r="F15001" s="45" t="str">
        <x:v>174-ELE02</x:v>
      </x:c>
      <x:c r="H15001" s="9" t="str">
        <x:v>Valley_Dining.208v_Submeter</x:v>
      </x:c>
      <x:c r="I15001" s="49" t="str">
        <x:v>Use</x:v>
      </x:c>
      <x:c r="J15001" s="31" t="str">
        <x:v>15 Minutes</x:v>
      </x:c>
      <x:c r="K15001" s="32" t="str">
        <x:v>06-30-2025 13:30:00</x:v>
      </x:c>
      <x:c r="M15001" s="53" t="str">
        <x:v>3597757.5000000000000000</x:v>
      </x:c>
      <x:c r="N15001" s="33" t="str">
        <x:v/>
      </x:c>
    </x:row>
    <x:row r="15002">
      <x:c r="B15002" s="5" t="str">
        <x:v>2151760811104808836</x:v>
      </x:c>
      <x:c r="C15002" s="44" t="str">
        <x:v>87718281</x:v>
      </x:c>
      <x:c r="D15002" s="46" t="str">
        <x:v>winPM</x:v>
      </x:c>
      <x:c r="E15002" s="52" t="str">
        <x:v>112</x:v>
      </x:c>
      <x:c r="F15002" s="45" t="str">
        <x:v>174-ELE02</x:v>
      </x:c>
      <x:c r="H15002" s="9" t="str">
        <x:v>Valley_Dining.208v_Submeter</x:v>
      </x:c>
      <x:c r="I15002" s="49" t="str">
        <x:v>Use</x:v>
      </x:c>
      <x:c r="J15002" s="31" t="str">
        <x:v>15 Minutes</x:v>
      </x:c>
      <x:c r="K15002" s="32" t="str">
        <x:v>06-30-2025 13:45:00</x:v>
      </x:c>
      <x:c r="M15002" s="53" t="str">
        <x:v>3597763.0000000000000000</x:v>
      </x:c>
      <x:c r="N15002" s="33" t="str">
        <x:v/>
      </x:c>
    </x:row>
    <x:row r="15003">
      <x:c r="B15003" s="5" t="str">
        <x:v>3359913535791909214</x:v>
      </x:c>
      <x:c r="C15003" s="44" t="str">
        <x:v>87718283</x:v>
      </x:c>
      <x:c r="D15003" s="46" t="str">
        <x:v>winPM</x:v>
      </x:c>
      <x:c r="E15003" s="52" t="str">
        <x:v>112</x:v>
      </x:c>
      <x:c r="F15003" s="45" t="str">
        <x:v>174-ELE02</x:v>
      </x:c>
      <x:c r="H15003" s="9" t="str">
        <x:v>Valley_Dining.208v_Submeter</x:v>
      </x:c>
      <x:c r="I15003" s="49" t="str">
        <x:v>Use</x:v>
      </x:c>
      <x:c r="J15003" s="31" t="str">
        <x:v>15 Minutes</x:v>
      </x:c>
      <x:c r="K15003" s="32" t="str">
        <x:v>06-30-2025 14:00:00</x:v>
      </x:c>
      <x:c r="M15003" s="53" t="str">
        <x:v>3597769.0000000000000000</x:v>
      </x:c>
      <x:c r="N15003" s="33" t="str">
        <x:v/>
      </x:c>
    </x:row>
    <x:row r="15004">
      <x:c r="B15004" s="5" t="str">
        <x:v>3774663101618678038</x:v>
      </x:c>
      <x:c r="C15004" s="44" t="str">
        <x:v>87718285</x:v>
      </x:c>
      <x:c r="D15004" s="46" t="str">
        <x:v>winPM</x:v>
      </x:c>
      <x:c r="E15004" s="52" t="str">
        <x:v>112</x:v>
      </x:c>
      <x:c r="F15004" s="45" t="str">
        <x:v>174-ELE02</x:v>
      </x:c>
      <x:c r="H15004" s="9" t="str">
        <x:v>Valley_Dining.208v_Submeter</x:v>
      </x:c>
      <x:c r="I15004" s="49" t="str">
        <x:v>Use</x:v>
      </x:c>
      <x:c r="J15004" s="31" t="str">
        <x:v>15 Minutes</x:v>
      </x:c>
      <x:c r="K15004" s="32" t="str">
        <x:v>06-30-2025 14:15:00</x:v>
      </x:c>
      <x:c r="M15004" s="53" t="str">
        <x:v>3597774.0000000000000000</x:v>
      </x:c>
      <x:c r="N15004" s="33" t="str">
        <x:v/>
      </x:c>
    </x:row>
    <x:row r="15005">
      <x:c r="B15005" s="5" t="str">
        <x:v>12242069312665852838</x:v>
      </x:c>
      <x:c r="C15005" s="44" t="str">
        <x:v>87718287</x:v>
      </x:c>
      <x:c r="D15005" s="46" t="str">
        <x:v>winPM</x:v>
      </x:c>
      <x:c r="E15005" s="52" t="str">
        <x:v>112</x:v>
      </x:c>
      <x:c r="F15005" s="45" t="str">
        <x:v>174-ELE02</x:v>
      </x:c>
      <x:c r="H15005" s="9" t="str">
        <x:v>Valley_Dining.208v_Submeter</x:v>
      </x:c>
      <x:c r="I15005" s="49" t="str">
        <x:v>Use</x:v>
      </x:c>
      <x:c r="J15005" s="31" t="str">
        <x:v>15 Minutes</x:v>
      </x:c>
      <x:c r="K15005" s="32" t="str">
        <x:v>06-30-2025 14:30:00</x:v>
      </x:c>
      <x:c r="M15005" s="53" t="str">
        <x:v>3597779.7500000000000000</x:v>
      </x:c>
      <x:c r="N15005" s="33" t="str">
        <x:v/>
      </x:c>
    </x:row>
    <x:row r="15006">
      <x:c r="B15006" s="5" t="str">
        <x:v>15974819175852848287</x:v>
      </x:c>
      <x:c r="C15006" s="44" t="str">
        <x:v>87718289</x:v>
      </x:c>
      <x:c r="D15006" s="46" t="str">
        <x:v>winPM</x:v>
      </x:c>
      <x:c r="E15006" s="52" t="str">
        <x:v>112</x:v>
      </x:c>
      <x:c r="F15006" s="45" t="str">
        <x:v>174-ELE02</x:v>
      </x:c>
      <x:c r="H15006" s="9" t="str">
        <x:v>Valley_Dining.208v_Submeter</x:v>
      </x:c>
      <x:c r="I15006" s="49" t="str">
        <x:v>Use</x:v>
      </x:c>
      <x:c r="J15006" s="31" t="str">
        <x:v>15 Minutes</x:v>
      </x:c>
      <x:c r="K15006" s="32" t="str">
        <x:v>06-30-2025 14:45:00</x:v>
      </x:c>
      <x:c r="M15006" s="53" t="str">
        <x:v>3597785.7500000000000000</x:v>
      </x:c>
      <x:c r="N15006" s="33" t="str">
        <x:v/>
      </x:c>
    </x:row>
    <x:row r="15007">
      <x:c r="B15007" s="5" t="str">
        <x:v>15940298822153874051</x:v>
      </x:c>
      <x:c r="C15007" s="44" t="str">
        <x:v>87718291</x:v>
      </x:c>
      <x:c r="D15007" s="46" t="str">
        <x:v>winPM</x:v>
      </x:c>
      <x:c r="E15007" s="52" t="str">
        <x:v>112</x:v>
      </x:c>
      <x:c r="F15007" s="45" t="str">
        <x:v>174-ELE02</x:v>
      </x:c>
      <x:c r="H15007" s="9" t="str">
        <x:v>Valley_Dining.208v_Submeter</x:v>
      </x:c>
      <x:c r="I15007" s="49" t="str">
        <x:v>Use</x:v>
      </x:c>
      <x:c r="J15007" s="31" t="str">
        <x:v>15 Minutes</x:v>
      </x:c>
      <x:c r="K15007" s="32" t="str">
        <x:v>06-30-2025 15:00:00</x:v>
      </x:c>
      <x:c r="M15007" s="53" t="str">
        <x:v>3597791.7500000000000000</x:v>
      </x:c>
      <x:c r="N15007" s="33" t="str">
        <x:v/>
      </x:c>
    </x:row>
    <x:row r="15008">
      <x:c r="B15008" s="5" t="str">
        <x:v>13236005055252103639</x:v>
      </x:c>
      <x:c r="C15008" s="44" t="str">
        <x:v>87718293</x:v>
      </x:c>
      <x:c r="D15008" s="46" t="str">
        <x:v>winPM</x:v>
      </x:c>
      <x:c r="E15008" s="52" t="str">
        <x:v>112</x:v>
      </x:c>
      <x:c r="F15008" s="45" t="str">
        <x:v>174-ELE02</x:v>
      </x:c>
      <x:c r="H15008" s="9" t="str">
        <x:v>Valley_Dining.208v_Submeter</x:v>
      </x:c>
      <x:c r="I15008" s="49" t="str">
        <x:v>Use</x:v>
      </x:c>
      <x:c r="J15008" s="31" t="str">
        <x:v>15 Minutes</x:v>
      </x:c>
      <x:c r="K15008" s="32" t="str">
        <x:v>06-30-2025 15:15:00</x:v>
      </x:c>
      <x:c r="M15008" s="53" t="str">
        <x:v>3597797.7500000000000000</x:v>
      </x:c>
      <x:c r="N15008" s="33" t="str">
        <x:v/>
      </x:c>
    </x:row>
    <x:row r="15009">
      <x:c r="B15009" s="5" t="str">
        <x:v>1462403117167894617</x:v>
      </x:c>
      <x:c r="C15009" s="44" t="str">
        <x:v>87718295</x:v>
      </x:c>
      <x:c r="D15009" s="46" t="str">
        <x:v>winPM</x:v>
      </x:c>
      <x:c r="E15009" s="52" t="str">
        <x:v>112</x:v>
      </x:c>
      <x:c r="F15009" s="45" t="str">
        <x:v>174-ELE02</x:v>
      </x:c>
      <x:c r="H15009" s="9" t="str">
        <x:v>Valley_Dining.208v_Submeter</x:v>
      </x:c>
      <x:c r="I15009" s="49" t="str">
        <x:v>Use</x:v>
      </x:c>
      <x:c r="J15009" s="31" t="str">
        <x:v>15 Minutes</x:v>
      </x:c>
      <x:c r="K15009" s="32" t="str">
        <x:v>06-30-2025 15:30:00</x:v>
      </x:c>
      <x:c r="M15009" s="53" t="str">
        <x:v>3597803.5000000000000000</x:v>
      </x:c>
      <x:c r="N15009" s="33" t="str">
        <x:v/>
      </x:c>
    </x:row>
    <x:row r="15010">
      <x:c r="B15010" s="5" t="str">
        <x:v>11519505557784539674</x:v>
      </x:c>
      <x:c r="C15010" s="44" t="str">
        <x:v>87718297</x:v>
      </x:c>
      <x:c r="D15010" s="46" t="str">
        <x:v>winPM</x:v>
      </x:c>
      <x:c r="E15010" s="52" t="str">
        <x:v>112</x:v>
      </x:c>
      <x:c r="F15010" s="45" t="str">
        <x:v>174-ELE02</x:v>
      </x:c>
      <x:c r="H15010" s="9" t="str">
        <x:v>Valley_Dining.208v_Submeter</x:v>
      </x:c>
      <x:c r="I15010" s="49" t="str">
        <x:v>Use</x:v>
      </x:c>
      <x:c r="J15010" s="31" t="str">
        <x:v>15 Minutes</x:v>
      </x:c>
      <x:c r="K15010" s="32" t="str">
        <x:v>06-30-2025 15:45:00</x:v>
      </x:c>
      <x:c r="M15010" s="53" t="str">
        <x:v>3597809.7500000000000000</x:v>
      </x:c>
      <x:c r="N15010" s="33" t="str">
        <x:v/>
      </x:c>
    </x:row>
    <x:row r="15011">
      <x:c r="B15011" s="5" t="str">
        <x:v>6403305705041990444</x:v>
      </x:c>
      <x:c r="C15011" s="44" t="str">
        <x:v>87718299</x:v>
      </x:c>
      <x:c r="D15011" s="46" t="str">
        <x:v>winPM</x:v>
      </x:c>
      <x:c r="E15011" s="52" t="str">
        <x:v>112</x:v>
      </x:c>
      <x:c r="F15011" s="45" t="str">
        <x:v>174-ELE02</x:v>
      </x:c>
      <x:c r="H15011" s="9" t="str">
        <x:v>Valley_Dining.208v_Submeter</x:v>
      </x:c>
      <x:c r="I15011" s="49" t="str">
        <x:v>Use</x:v>
      </x:c>
      <x:c r="J15011" s="31" t="str">
        <x:v>15 Minutes</x:v>
      </x:c>
      <x:c r="K15011" s="32" t="str">
        <x:v>06-30-2025 16:00:00</x:v>
      </x:c>
      <x:c r="M15011" s="53" t="str">
        <x:v>3597815.5000000000000000</x:v>
      </x:c>
      <x:c r="N15011" s="33" t="str">
        <x:v/>
      </x:c>
    </x:row>
    <x:row r="15012">
      <x:c r="B15012" s="5" t="str">
        <x:v>10379429818995289941</x:v>
      </x:c>
      <x:c r="C15012" s="44" t="str">
        <x:v>87718301</x:v>
      </x:c>
      <x:c r="D15012" s="46" t="str">
        <x:v>winPM</x:v>
      </x:c>
      <x:c r="E15012" s="52" t="str">
        <x:v>112</x:v>
      </x:c>
      <x:c r="F15012" s="45" t="str">
        <x:v>174-ELE02</x:v>
      </x:c>
      <x:c r="H15012" s="9" t="str">
        <x:v>Valley_Dining.208v_Submeter</x:v>
      </x:c>
      <x:c r="I15012" s="49" t="str">
        <x:v>Use</x:v>
      </x:c>
      <x:c r="J15012" s="31" t="str">
        <x:v>15 Minutes</x:v>
      </x:c>
      <x:c r="K15012" s="32" t="str">
        <x:v>06-30-2025 16:15:00</x:v>
      </x:c>
      <x:c r="M15012" s="53" t="str">
        <x:v>3597821.5000000000000000</x:v>
      </x:c>
      <x:c r="N15012" s="33" t="str">
        <x:v/>
      </x:c>
    </x:row>
    <x:row r="15013">
      <x:c r="B15013" s="5" t="str">
        <x:v>10874831491253836052</x:v>
      </x:c>
      <x:c r="C15013" s="44" t="str">
        <x:v>87718303</x:v>
      </x:c>
      <x:c r="D15013" s="46" t="str">
        <x:v>winPM</x:v>
      </x:c>
      <x:c r="E15013" s="52" t="str">
        <x:v>112</x:v>
      </x:c>
      <x:c r="F15013" s="45" t="str">
        <x:v>174-ELE02</x:v>
      </x:c>
      <x:c r="H15013" s="9" t="str">
        <x:v>Valley_Dining.208v_Submeter</x:v>
      </x:c>
      <x:c r="I15013" s="49" t="str">
        <x:v>Use</x:v>
      </x:c>
      <x:c r="J15013" s="31" t="str">
        <x:v>15 Minutes</x:v>
      </x:c>
      <x:c r="K15013" s="32" t="str">
        <x:v>06-30-2025 16:30:00</x:v>
      </x:c>
      <x:c r="M15013" s="53" t="str">
        <x:v>3597827.5000000000000000</x:v>
      </x:c>
      <x:c r="N15013" s="33" t="str">
        <x:v/>
      </x:c>
    </x:row>
    <x:row r="15014">
      <x:c r="B15014" s="5" t="str">
        <x:v>950228949461066665</x:v>
      </x:c>
      <x:c r="C15014" s="44" t="str">
        <x:v>87718305</x:v>
      </x:c>
      <x:c r="D15014" s="46" t="str">
        <x:v>winPM</x:v>
      </x:c>
      <x:c r="E15014" s="52" t="str">
        <x:v>112</x:v>
      </x:c>
      <x:c r="F15014" s="45" t="str">
        <x:v>174-ELE02</x:v>
      </x:c>
      <x:c r="H15014" s="9" t="str">
        <x:v>Valley_Dining.208v_Submeter</x:v>
      </x:c>
      <x:c r="I15014" s="49" t="str">
        <x:v>Use</x:v>
      </x:c>
      <x:c r="J15014" s="31" t="str">
        <x:v>15 Minutes</x:v>
      </x:c>
      <x:c r="K15014" s="32" t="str">
        <x:v>06-30-2025 16:45:00</x:v>
      </x:c>
      <x:c r="M15014" s="53" t="str">
        <x:v>3597834.0000000000000000</x:v>
      </x:c>
      <x:c r="N15014" s="33" t="str">
        <x:v/>
      </x:c>
    </x:row>
    <x:row r="15015">
      <x:c r="B15015" s="5" t="str">
        <x:v>7124033932867372749</x:v>
      </x:c>
      <x:c r="C15015" s="44" t="str">
        <x:v>87718307</x:v>
      </x:c>
      <x:c r="D15015" s="46" t="str">
        <x:v>winPM</x:v>
      </x:c>
      <x:c r="E15015" s="52" t="str">
        <x:v>112</x:v>
      </x:c>
      <x:c r="F15015" s="45" t="str">
        <x:v>174-ELE02</x:v>
      </x:c>
      <x:c r="H15015" s="9" t="str">
        <x:v>Valley_Dining.208v_Submeter</x:v>
      </x:c>
      <x:c r="I15015" s="49" t="str">
        <x:v>Use</x:v>
      </x:c>
      <x:c r="J15015" s="31" t="str">
        <x:v>15 Minutes</x:v>
      </x:c>
      <x:c r="K15015" s="32" t="str">
        <x:v>06-30-2025 17:00:00</x:v>
      </x:c>
      <x:c r="M15015" s="53" t="str">
        <x:v>3597840.5000000000000000</x:v>
      </x:c>
      <x:c r="N15015" s="33" t="str">
        <x:v/>
      </x:c>
    </x:row>
    <x:row r="15016">
      <x:c r="B15016" s="5" t="str">
        <x:v>4419740165965602337</x:v>
      </x:c>
      <x:c r="C15016" s="44" t="str">
        <x:v>87718309</x:v>
      </x:c>
      <x:c r="D15016" s="46" t="str">
        <x:v>winPM</x:v>
      </x:c>
      <x:c r="E15016" s="52" t="str">
        <x:v>112</x:v>
      </x:c>
      <x:c r="F15016" s="45" t="str">
        <x:v>174-ELE02</x:v>
      </x:c>
      <x:c r="H15016" s="9" t="str">
        <x:v>Valley_Dining.208v_Submeter</x:v>
      </x:c>
      <x:c r="I15016" s="49" t="str">
        <x:v>Use</x:v>
      </x:c>
      <x:c r="J15016" s="31" t="str">
        <x:v>15 Minutes</x:v>
      </x:c>
      <x:c r="K15016" s="32" t="str">
        <x:v>06-30-2025 17:15:00</x:v>
      </x:c>
      <x:c r="M15016" s="53" t="str">
        <x:v>3597846.5000000000000000</x:v>
      </x:c>
      <x:c r="N15016" s="33" t="str">
        <x:v/>
      </x:c>
    </x:row>
    <x:row r="15017">
      <x:c r="B15017" s="5" t="str">
        <x:v>17905256338726049458</x:v>
      </x:c>
      <x:c r="C15017" s="44" t="str">
        <x:v>87718311</x:v>
      </x:c>
      <x:c r="D15017" s="46" t="str">
        <x:v>winPM</x:v>
      </x:c>
      <x:c r="E15017" s="52" t="str">
        <x:v>112</x:v>
      </x:c>
      <x:c r="F15017" s="45" t="str">
        <x:v>174-ELE02</x:v>
      </x:c>
      <x:c r="H15017" s="9" t="str">
        <x:v>Valley_Dining.208v_Submeter</x:v>
      </x:c>
      <x:c r="I15017" s="49" t="str">
        <x:v>Use</x:v>
      </x:c>
      <x:c r="J15017" s="31" t="str">
        <x:v>15 Minutes</x:v>
      </x:c>
      <x:c r="K15017" s="32" t="str">
        <x:v>06-30-2025 17:30:00</x:v>
      </x:c>
      <x:c r="M15017" s="53" t="str">
        <x:v>3597852.2500000000000000</x:v>
      </x:c>
      <x:c r="N15017" s="33" t="str">
        <x:v/>
      </x:c>
    </x:row>
    <x:row r="15018">
      <x:c r="B15018" s="5" t="str">
        <x:v>16096918769285628413</x:v>
      </x:c>
      <x:c r="C15018" s="44" t="str">
        <x:v>87718313</x:v>
      </x:c>
      <x:c r="D15018" s="46" t="str">
        <x:v>winPM</x:v>
      </x:c>
      <x:c r="E15018" s="52" t="str">
        <x:v>112</x:v>
      </x:c>
      <x:c r="F15018" s="45" t="str">
        <x:v>174-ELE02</x:v>
      </x:c>
      <x:c r="H15018" s="9" t="str">
        <x:v>Valley_Dining.208v_Submeter</x:v>
      </x:c>
      <x:c r="I15018" s="49" t="str">
        <x:v>Use</x:v>
      </x:c>
      <x:c r="J15018" s="31" t="str">
        <x:v>15 Minutes</x:v>
      </x:c>
      <x:c r="K15018" s="32" t="str">
        <x:v>06-30-2025 17:45:00</x:v>
      </x:c>
      <x:c r="M15018" s="53" t="str">
        <x:v>3597857.5000000000000000</x:v>
      </x:c>
      <x:c r="N15018" s="33" t="str">
        <x:v/>
      </x:c>
    </x:row>
    <x:row r="15019">
      <x:c r="B15019" s="5" t="str">
        <x:v>1081414555530367044</x:v>
      </x:c>
      <x:c r="C15019" s="44" t="str">
        <x:v>87718315</x:v>
      </x:c>
      <x:c r="D15019" s="46" t="str">
        <x:v>winPM</x:v>
      </x:c>
      <x:c r="E15019" s="52" t="str">
        <x:v>112</x:v>
      </x:c>
      <x:c r="F15019" s="45" t="str">
        <x:v>174-ELE02</x:v>
      </x:c>
      <x:c r="H15019" s="9" t="str">
        <x:v>Valley_Dining.208v_Submeter</x:v>
      </x:c>
      <x:c r="I15019" s="49" t="str">
        <x:v>Use</x:v>
      </x:c>
      <x:c r="J15019" s="31" t="str">
        <x:v>15 Minutes</x:v>
      </x:c>
      <x:c r="K15019" s="32" t="str">
        <x:v>06-30-2025 18:00:00</x:v>
      </x:c>
      <x:c r="M15019" s="53" t="str">
        <x:v>3597863.2500000000000000</x:v>
      </x:c>
      <x:c r="N15019" s="33" t="str">
        <x:v/>
      </x:c>
    </x:row>
    <x:row r="15020">
      <x:c r="B15020" s="5" t="str">
        <x:v>12034473193608361468</x:v>
      </x:c>
      <x:c r="C15020" s="44" t="str">
        <x:v>87718317</x:v>
      </x:c>
      <x:c r="D15020" s="46" t="str">
        <x:v>winPM</x:v>
      </x:c>
      <x:c r="E15020" s="52" t="str">
        <x:v>112</x:v>
      </x:c>
      <x:c r="F15020" s="45" t="str">
        <x:v>174-ELE02</x:v>
      </x:c>
      <x:c r="H15020" s="9" t="str">
        <x:v>Valley_Dining.208v_Submeter</x:v>
      </x:c>
      <x:c r="I15020" s="49" t="str">
        <x:v>Use</x:v>
      </x:c>
      <x:c r="J15020" s="31" t="str">
        <x:v>15 Minutes</x:v>
      </x:c>
      <x:c r="K15020" s="32" t="str">
        <x:v>06-30-2025 18:15:00</x:v>
      </x:c>
      <x:c r="M15020" s="53" t="str">
        <x:v>3597868.7500000000000000</x:v>
      </x:c>
      <x:c r="N15020" s="33" t="str">
        <x:v/>
      </x:c>
    </x:row>
    <x:row r="15021">
      <x:c r="B15021" s="5" t="str">
        <x:v>10994913957167044751</x:v>
      </x:c>
      <x:c r="C15021" s="44" t="str">
        <x:v>87718319</x:v>
      </x:c>
      <x:c r="D15021" s="46" t="str">
        <x:v>winPM</x:v>
      </x:c>
      <x:c r="E15021" s="52" t="str">
        <x:v>112</x:v>
      </x:c>
      <x:c r="F15021" s="45" t="str">
        <x:v>174-ELE02</x:v>
      </x:c>
      <x:c r="H15021" s="9" t="str">
        <x:v>Valley_Dining.208v_Submeter</x:v>
      </x:c>
      <x:c r="I15021" s="49" t="str">
        <x:v>Use</x:v>
      </x:c>
      <x:c r="J15021" s="31" t="str">
        <x:v>15 Minutes</x:v>
      </x:c>
      <x:c r="K15021" s="32" t="str">
        <x:v>06-30-2025 18:30:00</x:v>
      </x:c>
      <x:c r="M15021" s="53" t="str">
        <x:v>3597875.0000000000000000</x:v>
      </x:c>
      <x:c r="N15021" s="33" t="str">
        <x:v/>
      </x:c>
    </x:row>
    <x:row r="15022">
      <x:c r="B15022" s="5" t="str">
        <x:v>2258555443149412945</x:v>
      </x:c>
      <x:c r="C15022" s="44" t="str">
        <x:v>87718321</x:v>
      </x:c>
      <x:c r="D15022" s="46" t="str">
        <x:v>winPM</x:v>
      </x:c>
      <x:c r="E15022" s="52" t="str">
        <x:v>112</x:v>
      </x:c>
      <x:c r="F15022" s="45" t="str">
        <x:v>174-ELE02</x:v>
      </x:c>
      <x:c r="H15022" s="9" t="str">
        <x:v>Valley_Dining.208v_Submeter</x:v>
      </x:c>
      <x:c r="I15022" s="49" t="str">
        <x:v>Use</x:v>
      </x:c>
      <x:c r="J15022" s="31" t="str">
        <x:v>15 Minutes</x:v>
      </x:c>
      <x:c r="K15022" s="32" t="str">
        <x:v>06-30-2025 18:45:00</x:v>
      </x:c>
      <x:c r="M15022" s="53" t="str">
        <x:v>3597880.5000000000000000</x:v>
      </x:c>
      <x:c r="N15022" s="33" t="str">
        <x:v/>
      </x:c>
    </x:row>
    <x:row r="15023">
      <x:c r="B15023" s="5" t="str">
        <x:v>3466708167836513323</x:v>
      </x:c>
      <x:c r="C15023" s="44" t="str">
        <x:v>87718323</x:v>
      </x:c>
      <x:c r="D15023" s="46" t="str">
        <x:v>winPM</x:v>
      </x:c>
      <x:c r="E15023" s="52" t="str">
        <x:v>112</x:v>
      </x:c>
      <x:c r="F15023" s="45" t="str">
        <x:v>174-ELE02</x:v>
      </x:c>
      <x:c r="H15023" s="9" t="str">
        <x:v>Valley_Dining.208v_Submeter</x:v>
      </x:c>
      <x:c r="I15023" s="49" t="str">
        <x:v>Use</x:v>
      </x:c>
      <x:c r="J15023" s="31" t="str">
        <x:v>15 Minutes</x:v>
      </x:c>
      <x:c r="K15023" s="32" t="str">
        <x:v>06-30-2025 19:00:00</x:v>
      </x:c>
      <x:c r="M15023" s="53" t="str">
        <x:v>3597886.5000000000000000</x:v>
      </x:c>
      <x:c r="N15023" s="33" t="str">
        <x:v/>
      </x:c>
    </x:row>
    <x:row r="15024">
      <x:c r="B15024" s="5" t="str">
        <x:v>7199458031023508772</x:v>
      </x:c>
      <x:c r="C15024" s="44" t="str">
        <x:v>87718325</x:v>
      </x:c>
      <x:c r="D15024" s="46" t="str">
        <x:v>winPM</x:v>
      </x:c>
      <x:c r="E15024" s="52" t="str">
        <x:v>112</x:v>
      </x:c>
      <x:c r="F15024" s="45" t="str">
        <x:v>174-ELE02</x:v>
      </x:c>
      <x:c r="H15024" s="9" t="str">
        <x:v>Valley_Dining.208v_Submeter</x:v>
      </x:c>
      <x:c r="I15024" s="49" t="str">
        <x:v>Use</x:v>
      </x:c>
      <x:c r="J15024" s="31" t="str">
        <x:v>15 Minutes</x:v>
      </x:c>
      <x:c r="K15024" s="32" t="str">
        <x:v>06-30-2025 19:15:00</x:v>
      </x:c>
      <x:c r="M15024" s="53" t="str">
        <x:v>3597892.5000000000000000</x:v>
      </x:c>
      <x:c r="N15024" s="33" t="str">
        <x:v/>
      </x:c>
    </x:row>
    <x:row r="15025">
      <x:c r="B15025" s="5" t="str">
        <x:v>17138255613440243727</x:v>
      </x:c>
      <x:c r="C15025" s="44" t="str">
        <x:v>87718327</x:v>
      </x:c>
      <x:c r="D15025" s="46" t="str">
        <x:v>winPM</x:v>
      </x:c>
      <x:c r="E15025" s="52" t="str">
        <x:v>112</x:v>
      </x:c>
      <x:c r="F15025" s="45" t="str">
        <x:v>174-ELE02</x:v>
      </x:c>
      <x:c r="H15025" s="9" t="str">
        <x:v>Valley_Dining.208v_Submeter</x:v>
      </x:c>
      <x:c r="I15025" s="49" t="str">
        <x:v>Use</x:v>
      </x:c>
      <x:c r="J15025" s="31" t="str">
        <x:v>15 Minutes</x:v>
      </x:c>
      <x:c r="K15025" s="32" t="str">
        <x:v>06-30-2025 19:30:00</x:v>
      </x:c>
      <x:c r="M15025" s="53" t="str">
        <x:v>3597897.7500000000000000</x:v>
      </x:c>
      <x:c r="N15025" s="33" t="str">
        <x:v/>
      </x:c>
    </x:row>
    <x:row r="15026">
      <x:c r="B15026" s="5" t="str">
        <x:v>2164958236195718182</x:v>
      </x:c>
      <x:c r="C15026" s="44" t="str">
        <x:v>87718329</x:v>
      </x:c>
      <x:c r="D15026" s="46" t="str">
        <x:v>winPM</x:v>
      </x:c>
      <x:c r="E15026" s="52" t="str">
        <x:v>112</x:v>
      </x:c>
      <x:c r="F15026" s="45" t="str">
        <x:v>174-ELE02</x:v>
      </x:c>
      <x:c r="H15026" s="9" t="str">
        <x:v>Valley_Dining.208v_Submeter</x:v>
      </x:c>
      <x:c r="I15026" s="49" t="str">
        <x:v>Use</x:v>
      </x:c>
      <x:c r="J15026" s="31" t="str">
        <x:v>15 Minutes</x:v>
      </x:c>
      <x:c r="K15026" s="32" t="str">
        <x:v>06-30-2025 19:45:00</x:v>
      </x:c>
      <x:c r="M15026" s="53" t="str">
        <x:v>3597903.5000000000000000</x:v>
      </x:c>
      <x:c r="N15026" s="33" t="str">
        <x:v/>
      </x:c>
    </x:row>
    <x:row r="15027">
      <x:c r="B15027" s="5" t="str">
        <x:v>10026750183387215045</x:v>
      </x:c>
      <x:c r="C15027" s="44" t="str">
        <x:v>87718331</x:v>
      </x:c>
      <x:c r="D15027" s="46" t="str">
        <x:v>winPM</x:v>
      </x:c>
      <x:c r="E15027" s="52" t="str">
        <x:v>112</x:v>
      </x:c>
      <x:c r="F15027" s="45" t="str">
        <x:v>174-ELE02</x:v>
      </x:c>
      <x:c r="H15027" s="9" t="str">
        <x:v>Valley_Dining.208v_Submeter</x:v>
      </x:c>
      <x:c r="I15027" s="49" t="str">
        <x:v>Use</x:v>
      </x:c>
      <x:c r="J15027" s="31" t="str">
        <x:v>15 Minutes</x:v>
      </x:c>
      <x:c r="K15027" s="32" t="str">
        <x:v>06-30-2025 20:00:00</x:v>
      </x:c>
      <x:c r="M15027" s="53" t="str">
        <x:v>3597909.0000000000000000</x:v>
      </x:c>
      <x:c r="N15027" s="33" t="str">
        <x:v/>
      </x:c>
    </x:row>
    <x:row r="15028">
      <x:c r="B15028" s="5" t="str">
        <x:v>13759500046574210494</x:v>
      </x:c>
      <x:c r="C15028" s="44" t="str">
        <x:v>87718333</x:v>
      </x:c>
      <x:c r="D15028" s="46" t="str">
        <x:v>winPM</x:v>
      </x:c>
      <x:c r="E15028" s="52" t="str">
        <x:v>112</x:v>
      </x:c>
      <x:c r="F15028" s="45" t="str">
        <x:v>174-ELE02</x:v>
      </x:c>
      <x:c r="H15028" s="9" t="str">
        <x:v>Valley_Dining.208v_Submeter</x:v>
      </x:c>
      <x:c r="I15028" s="49" t="str">
        <x:v>Use</x:v>
      </x:c>
      <x:c r="J15028" s="31" t="str">
        <x:v>15 Minutes</x:v>
      </x:c>
      <x:c r="K15028" s="32" t="str">
        <x:v>06-30-2025 20:15:00</x:v>
      </x:c>
      <x:c r="M15028" s="53" t="str">
        <x:v>3597915.0000000000000000</x:v>
      </x:c>
      <x:c r="N15028" s="33" t="str">
        <x:v/>
      </x:c>
    </x:row>
    <x:row r="15029">
      <x:c r="B15029" s="5" t="str">
        <x:v>15902553680191735686</x:v>
      </x:c>
      <x:c r="C15029" s="44" t="str">
        <x:v>87718335</x:v>
      </x:c>
      <x:c r="D15029" s="46" t="str">
        <x:v>winPM</x:v>
      </x:c>
      <x:c r="E15029" s="52" t="str">
        <x:v>112</x:v>
      </x:c>
      <x:c r="F15029" s="45" t="str">
        <x:v>174-ELE02</x:v>
      </x:c>
      <x:c r="H15029" s="9" t="str">
        <x:v>Valley_Dining.208v_Submeter</x:v>
      </x:c>
      <x:c r="I15029" s="49" t="str">
        <x:v>Use</x:v>
      </x:c>
      <x:c r="J15029" s="31" t="str">
        <x:v>15 Minutes</x:v>
      </x:c>
      <x:c r="K15029" s="32" t="str">
        <x:v>06-30-2025 20:30:00</x:v>
      </x:c>
      <x:c r="M15029" s="53" t="str">
        <x:v>3597920.5000000000000000</x:v>
      </x:c>
      <x:c r="N15029" s="33" t="str">
        <x:v/>
      </x:c>
    </x:row>
    <x:row r="15030">
      <x:c r="B15030" s="5" t="str">
        <x:v>13198259913289965274</x:v>
      </x:c>
      <x:c r="C15030" s="44" t="str">
        <x:v>87718337</x:v>
      </x:c>
      <x:c r="D15030" s="46" t="str">
        <x:v>winPM</x:v>
      </x:c>
      <x:c r="E15030" s="52" t="str">
        <x:v>112</x:v>
      </x:c>
      <x:c r="F15030" s="45" t="str">
        <x:v>174-ELE02</x:v>
      </x:c>
      <x:c r="H15030" s="9" t="str">
        <x:v>Valley_Dining.208v_Submeter</x:v>
      </x:c>
      <x:c r="I15030" s="49" t="str">
        <x:v>Use</x:v>
      </x:c>
      <x:c r="J15030" s="31" t="str">
        <x:v>15 Minutes</x:v>
      </x:c>
      <x:c r="K15030" s="32" t="str">
        <x:v>06-30-2025 20:45:00</x:v>
      </x:c>
      <x:c r="M15030" s="53" t="str">
        <x:v>3597926.5000000000000000</x:v>
      </x:c>
      <x:c r="N15030" s="33" t="str">
        <x:v/>
      </x:c>
    </x:row>
    <x:row r="15031">
      <x:c r="B15031" s="5" t="str">
        <x:v>3868103565725840052</x:v>
      </x:c>
      <x:c r="C15031" s="44" t="str">
        <x:v>87718339</x:v>
      </x:c>
      <x:c r="D15031" s="46" t="str">
        <x:v>winPM</x:v>
      </x:c>
      <x:c r="E15031" s="52" t="str">
        <x:v>112</x:v>
      </x:c>
      <x:c r="F15031" s="45" t="str">
        <x:v>174-ELE02</x:v>
      </x:c>
      <x:c r="H15031" s="9" t="str">
        <x:v>Valley_Dining.208v_Submeter</x:v>
      </x:c>
      <x:c r="I15031" s="49" t="str">
        <x:v>Use</x:v>
      </x:c>
      <x:c r="J15031" s="31" t="str">
        <x:v>15 Minutes</x:v>
      </x:c>
      <x:c r="K15031" s="32" t="str">
        <x:v>06-30-2025 21:00:00</x:v>
      </x:c>
      <x:c r="M15031" s="53" t="str">
        <x:v>3597932.0000000000000000</x:v>
      </x:c>
      <x:c r="N15031" s="33" t="str">
        <x:v/>
      </x:c>
    </x:row>
    <x:row r="15032">
      <x:c r="B15032" s="5" t="str">
        <x:v>6245489297867644634</x:v>
      </x:c>
      <x:c r="C15032" s="44" t="str">
        <x:v>87718341</x:v>
      </x:c>
      <x:c r="D15032" s="46" t="str">
        <x:v>winPM</x:v>
      </x:c>
      <x:c r="E15032" s="52" t="str">
        <x:v>112</x:v>
      </x:c>
      <x:c r="F15032" s="45" t="str">
        <x:v>174-ELE02</x:v>
      </x:c>
      <x:c r="H15032" s="9" t="str">
        <x:v>Valley_Dining.208v_Submeter</x:v>
      </x:c>
      <x:c r="I15032" s="49" t="str">
        <x:v>Use</x:v>
      </x:c>
      <x:c r="J15032" s="31" t="str">
        <x:v>15 Minutes</x:v>
      </x:c>
      <x:c r="K15032" s="32" t="str">
        <x:v>06-30-2025 21:15:00</x:v>
      </x:c>
      <x:c r="M15032" s="53" t="str">
        <x:v>3597938.2500000000000000</x:v>
      </x:c>
      <x:c r="N15032" s="33" t="str">
        <x:v/>
      </x:c>
    </x:row>
    <x:row r="15033">
      <x:c r="B15033" s="5" t="str">
        <x:v>13177934600214956606</x:v>
      </x:c>
      <x:c r="C15033" s="44" t="str">
        <x:v>87718343</x:v>
      </x:c>
      <x:c r="D15033" s="46" t="str">
        <x:v>winPM</x:v>
      </x:c>
      <x:c r="E15033" s="52" t="str">
        <x:v>112</x:v>
      </x:c>
      <x:c r="F15033" s="45" t="str">
        <x:v>174-ELE02</x:v>
      </x:c>
      <x:c r="H15033" s="9" t="str">
        <x:v>Valley_Dining.208v_Submeter</x:v>
      </x:c>
      <x:c r="I15033" s="49" t="str">
        <x:v>Use</x:v>
      </x:c>
      <x:c r="J15033" s="31" t="str">
        <x:v>15 Minutes</x:v>
      </x:c>
      <x:c r="K15033" s="32" t="str">
        <x:v>06-30-2025 21:30:00</x:v>
      </x:c>
      <x:c r="M15033" s="53" t="str">
        <x:v>3597944.2500000000000000</x:v>
      </x:c>
      <x:c r="N15033" s="33" t="str">
        <x:v/>
      </x:c>
    </x:row>
    <x:row r="15034">
      <x:c r="B15034" s="5" t="str">
        <x:v>4149288255883536586</x:v>
      </x:c>
      <x:c r="C15034" s="44" t="str">
        <x:v>87718345</x:v>
      </x:c>
      <x:c r="D15034" s="46" t="str">
        <x:v>winPM</x:v>
      </x:c>
      <x:c r="E15034" s="52" t="str">
        <x:v>112</x:v>
      </x:c>
      <x:c r="F15034" s="45" t="str">
        <x:v>174-ELE02</x:v>
      </x:c>
      <x:c r="H15034" s="9" t="str">
        <x:v>Valley_Dining.208v_Submeter</x:v>
      </x:c>
      <x:c r="I15034" s="49" t="str">
        <x:v>Use</x:v>
      </x:c>
      <x:c r="J15034" s="31" t="str">
        <x:v>15 Minutes</x:v>
      </x:c>
      <x:c r="K15034" s="32" t="str">
        <x:v>06-30-2025 21:45:00</x:v>
      </x:c>
      <x:c r="M15034" s="53" t="str">
        <x:v>3597950.0000000000000000</x:v>
      </x:c>
      <x:c r="N15034" s="33" t="str">
        <x:v/>
      </x:c>
    </x:row>
    <x:row r="15035">
      <x:c r="B15035" s="5" t="str">
        <x:v>5357440980570636964</x:v>
      </x:c>
      <x:c r="C15035" s="44" t="str">
        <x:v>87718347</x:v>
      </x:c>
      <x:c r="D15035" s="46" t="str">
        <x:v>winPM</x:v>
      </x:c>
      <x:c r="E15035" s="52" t="str">
        <x:v>112</x:v>
      </x:c>
      <x:c r="F15035" s="45" t="str">
        <x:v>174-ELE02</x:v>
      </x:c>
      <x:c r="H15035" s="9" t="str">
        <x:v>Valley_Dining.208v_Submeter</x:v>
      </x:c>
      <x:c r="I15035" s="49" t="str">
        <x:v>Use</x:v>
      </x:c>
      <x:c r="J15035" s="31" t="str">
        <x:v>15 Minutes</x:v>
      </x:c>
      <x:c r="K15035" s="32" t="str">
        <x:v>06-30-2025 22:00:00</x:v>
      </x:c>
      <x:c r="M15035" s="53" t="str">
        <x:v>3597956.0000000000000000</x:v>
      </x:c>
      <x:c r="N15035" s="33" t="str">
        <x:v/>
      </x:c>
    </x:row>
    <x:row r="15036">
      <x:c r="B15036" s="5" t="str">
        <x:v>4300799175027845633</x:v>
      </x:c>
      <x:c r="C15036" s="44" t="str">
        <x:v>87718349</x:v>
      </x:c>
      <x:c r="D15036" s="46" t="str">
        <x:v>winPM</x:v>
      </x:c>
      <x:c r="E15036" s="52" t="str">
        <x:v>112</x:v>
      </x:c>
      <x:c r="F15036" s="45" t="str">
        <x:v>174-ELE02</x:v>
      </x:c>
      <x:c r="H15036" s="9" t="str">
        <x:v>Valley_Dining.208v_Submeter</x:v>
      </x:c>
      <x:c r="I15036" s="49" t="str">
        <x:v>Use</x:v>
      </x:c>
      <x:c r="J15036" s="31" t="str">
        <x:v>15 Minutes</x:v>
      </x:c>
      <x:c r="K15036" s="32" t="str">
        <x:v>06-30-2025 22:15:00</x:v>
      </x:c>
      <x:c r="M15036" s="53" t="str">
        <x:v>3597961.5000000000000000</x:v>
      </x:c>
      <x:c r="N15036" s="33" t="str">
        <x:v/>
      </x:c>
    </x:row>
    <x:row r="15037">
      <x:c r="B15037" s="5" t="str">
        <x:v>17034619583890663040</x:v>
      </x:c>
      <x:c r="C15037" s="44" t="str">
        <x:v>87718351</x:v>
      </x:c>
      <x:c r="D15037" s="46" t="str">
        <x:v>winPM</x:v>
      </x:c>
      <x:c r="E15037" s="52" t="str">
        <x:v>112</x:v>
      </x:c>
      <x:c r="F15037" s="45" t="str">
        <x:v>174-ELE02</x:v>
      </x:c>
      <x:c r="H15037" s="9" t="str">
        <x:v>Valley_Dining.208v_Submeter</x:v>
      </x:c>
      <x:c r="I15037" s="49" t="str">
        <x:v>Use</x:v>
      </x:c>
      <x:c r="J15037" s="31" t="str">
        <x:v>15 Minutes</x:v>
      </x:c>
      <x:c r="K15037" s="32" t="str">
        <x:v>06-30-2025 22:30:00</x:v>
      </x:c>
      <x:c r="M15037" s="53" t="str">
        <x:v>3597967.0000000000000000</x:v>
      </x:c>
      <x:c r="N15037" s="33" t="str">
        <x:v/>
      </x:c>
    </x:row>
    <x:row r="15038">
      <x:c r="B15038" s="5" t="str">
        <x:v>10292629912156735562</x:v>
      </x:c>
      <x:c r="C15038" s="44" t="str">
        <x:v>87718353</x:v>
      </x:c>
      <x:c r="D15038" s="46" t="str">
        <x:v>winPM</x:v>
      </x:c>
      <x:c r="E15038" s="52" t="str">
        <x:v>112</x:v>
      </x:c>
      <x:c r="F15038" s="45" t="str">
        <x:v>174-ELE02</x:v>
      </x:c>
      <x:c r="H15038" s="9" t="str">
        <x:v>Valley_Dining.208v_Submeter</x:v>
      </x:c>
      <x:c r="I15038" s="49" t="str">
        <x:v>Use</x:v>
      </x:c>
      <x:c r="J15038" s="31" t="str">
        <x:v>15 Minutes</x:v>
      </x:c>
      <x:c r="K15038" s="32" t="str">
        <x:v>06-30-2025 22:45:00</x:v>
      </x:c>
      <x:c r="M15038" s="53" t="str">
        <x:v>3597972.7500000000000000</x:v>
      </x:c>
      <x:c r="N15038" s="33" t="str">
        <x:v/>
      </x:c>
    </x:row>
    <x:row r="15039">
      <x:c r="B15039" s="5" t="str">
        <x:v>17186130503034972087</x:v>
      </x:c>
      <x:c r="C15039" s="44" t="str">
        <x:v>87718355</x:v>
      </x:c>
      <x:c r="D15039" s="46" t="str">
        <x:v>winPM</x:v>
      </x:c>
      <x:c r="E15039" s="52" t="str">
        <x:v>112</x:v>
      </x:c>
      <x:c r="F15039" s="45" t="str">
        <x:v>174-ELE02</x:v>
      </x:c>
      <x:c r="H15039" s="9" t="str">
        <x:v>Valley_Dining.208v_Submeter</x:v>
      </x:c>
      <x:c r="I15039" s="49" t="str">
        <x:v>Use</x:v>
      </x:c>
      <x:c r="J15039" s="31" t="str">
        <x:v>15 Minutes</x:v>
      </x:c>
      <x:c r="K15039" s="32" t="str">
        <x:v>06-30-2025 23:00:00</x:v>
      </x:c>
      <x:c r="M15039" s="53" t="str">
        <x:v>3597978.5000000000000000</x:v>
      </x:c>
      <x:c r="N15039" s="33" t="str">
        <x:v/>
      </x:c>
    </x:row>
    <x:row r="15040">
      <x:c r="B15040" s="5" t="str">
        <x:v>3943527663881976075</x:v>
      </x:c>
      <x:c r="C15040" s="44" t="str">
        <x:v>87718357</x:v>
      </x:c>
      <x:c r="D15040" s="46" t="str">
        <x:v>winPM</x:v>
      </x:c>
      <x:c r="E15040" s="52" t="str">
        <x:v>112</x:v>
      </x:c>
      <x:c r="F15040" s="45" t="str">
        <x:v>174-ELE02</x:v>
      </x:c>
      <x:c r="H15040" s="9" t="str">
        <x:v>Valley_Dining.208v_Submeter</x:v>
      </x:c>
      <x:c r="I15040" s="49" t="str">
        <x:v>Use</x:v>
      </x:c>
      <x:c r="J15040" s="31" t="str">
        <x:v>15 Minutes</x:v>
      </x:c>
      <x:c r="K15040" s="32" t="str">
        <x:v>06-30-2025 23:15:00</x:v>
      </x:c>
      <x:c r="M15040" s="53" t="str">
        <x:v>3597984.0000000000000000</x:v>
      </x:c>
      <x:c r="N15040" s="33" t="str">
        <x:v/>
      </x:c>
    </x:row>
    <x:row r="15041">
      <x:c r="B15041" s="5" t="str">
        <x:v>1120929038780295561</x:v>
      </x:c>
      <x:c r="C15041" s="44" t="str">
        <x:v>87718359</x:v>
      </x:c>
      <x:c r="D15041" s="46" t="str">
        <x:v>winPM</x:v>
      </x:c>
      <x:c r="E15041" s="52" t="str">
        <x:v>112</x:v>
      </x:c>
      <x:c r="F15041" s="45" t="str">
        <x:v>174-ELE02</x:v>
      </x:c>
      <x:c r="H15041" s="9" t="str">
        <x:v>Valley_Dining.208v_Submeter</x:v>
      </x:c>
      <x:c r="I15041" s="49" t="str">
        <x:v>Use</x:v>
      </x:c>
      <x:c r="J15041" s="31" t="str">
        <x:v>15 Minutes</x:v>
      </x:c>
      <x:c r="K15041" s="32" t="str">
        <x:v>06-30-2025 23:30:00</x:v>
      </x:c>
      <x:c r="M15041" s="53" t="str">
        <x:v>3597989.0000000000000000</x:v>
      </x:c>
      <x:c r="N15041" s="33" t="str">
        <x:v/>
      </x:c>
    </x:row>
    <x:row r="15042">
      <x:c r="B15042" s="5" t="str">
        <x:v>15620706267202002151</x:v>
      </x:c>
      <x:c r="C15042" s="44" t="str">
        <x:v>87718361</x:v>
      </x:c>
      <x:c r="D15042" s="46" t="str">
        <x:v>winPM</x:v>
      </x:c>
      <x:c r="E15042" s="52" t="str">
        <x:v>112</x:v>
      </x:c>
      <x:c r="F15042" s="45" t="str">
        <x:v>174-ELE02</x:v>
      </x:c>
      <x:c r="H15042" s="9" t="str">
        <x:v>Valley_Dining.208v_Submeter</x:v>
      </x:c>
      <x:c r="I15042" s="49" t="str">
        <x:v>Use</x:v>
      </x:c>
      <x:c r="J15042" s="31" t="str">
        <x:v>15 Minutes</x:v>
      </x:c>
      <x:c r="K15042" s="32" t="str">
        <x:v>06-30-2025 23:45:00</x:v>
      </x:c>
      <x:c r="M15042" s="53" t="str">
        <x:v>3597995.0000000000000000</x:v>
      </x:c>
      <x:c r="N15042" s="33" t="str">
        <x:v/>
      </x:c>
    </x:row>
    <x:row r="15043">
      <x:c r="B15043" s="5" t="str">
        <x:v>16828792294927621832</x:v>
      </x:c>
      <x:c r="C15043" s="44" t="str">
        <x:v>87718363</x:v>
      </x:c>
      <x:c r="D15043" s="46" t="str">
        <x:v>winPM</x:v>
      </x:c>
      <x:c r="E15043" s="52" t="str">
        <x:v>112</x:v>
      </x:c>
      <x:c r="F15043" s="45" t="str">
        <x:v>174-ELE02</x:v>
      </x:c>
      <x:c r="H15043" s="9" t="str">
        <x:v>Valley_Dining.208v_Submeter</x:v>
      </x:c>
      <x:c r="I15043" s="49" t="str">
        <x:v>Use</x:v>
      </x:c>
      <x:c r="J15043" s="31" t="str">
        <x:v>15 Minutes</x:v>
      </x:c>
      <x:c r="K15043" s="32" t="str">
        <x:v>07-01-2025 00:00:00</x:v>
      </x:c>
      <x:c r="M15043" s="53" t="str">
        <x:v>3598000.7500000000000000</x:v>
      </x:c>
      <x:c r="N15043" s="33" t="str">
        <x:v/>
      </x:c>
    </x:row>
    <x:row r="15044">
      <x:c r="B15044" s="5" t="str">
        <x:v>4681102617867662576</x:v>
      </x:c>
      <x:c r="C15044" s="44" t="str">
        <x:v>87718365</x:v>
      </x:c>
      <x:c r="D15044" s="46" t="str">
        <x:v>winPM</x:v>
      </x:c>
      <x:c r="E15044" s="52" t="str">
        <x:v>112</x:v>
      </x:c>
      <x:c r="F15044" s="45" t="str">
        <x:v>174-ELE02</x:v>
      </x:c>
      <x:c r="H15044" s="9" t="str">
        <x:v>Valley_Dining.208v_Submeter</x:v>
      </x:c>
      <x:c r="I15044" s="49" t="str">
        <x:v>Use</x:v>
      </x:c>
      <x:c r="J15044" s="31" t="str">
        <x:v>15 Minutes</x:v>
      </x:c>
      <x:c r="K15044" s="32" t="str">
        <x:v>07-01-2025 00:15:00</x:v>
      </x:c>
      <x:c r="M15044" s="53" t="str">
        <x:v>3598007.5000000000000000</x:v>
      </x:c>
      <x:c r="N15044" s="33" t="str">
        <x:v/>
      </x:c>
    </x:row>
    <x:row r="15045">
      <x:c r="B15045" s="5" t="str">
        <x:v>5928200054023838401</x:v>
      </x:c>
      <x:c r="C15045" s="44" t="str">
        <x:v>87718367</x:v>
      </x:c>
      <x:c r="D15045" s="46" t="str">
        <x:v>winPM</x:v>
      </x:c>
      <x:c r="E15045" s="52" t="str">
        <x:v>112</x:v>
      </x:c>
      <x:c r="F15045" s="45" t="str">
        <x:v>174-ELE02</x:v>
      </x:c>
      <x:c r="H15045" s="9" t="str">
        <x:v>Valley_Dining.208v_Submeter</x:v>
      </x:c>
      <x:c r="I15045" s="49" t="str">
        <x:v>Use</x:v>
      </x:c>
      <x:c r="J15045" s="31" t="str">
        <x:v>15 Minutes</x:v>
      </x:c>
      <x:c r="K15045" s="32" t="str">
        <x:v>07-01-2025 00:30:00</x:v>
      </x:c>
      <x:c r="M15045" s="53" t="str">
        <x:v>3598013.7500000000000000</x:v>
      </x:c>
      <x:c r="N15045" s="33" t="str">
        <x:v/>
      </x:c>
    </x:row>
    <x:row r="15046">
      <x:c r="B15046" s="5" t="str">
        <x:v>3223906287122067989</x:v>
      </x:c>
      <x:c r="C15046" s="44" t="str">
        <x:v>87718369</x:v>
      </x:c>
      <x:c r="D15046" s="46" t="str">
        <x:v>winPM</x:v>
      </x:c>
      <x:c r="E15046" s="52" t="str">
        <x:v>112</x:v>
      </x:c>
      <x:c r="F15046" s="45" t="str">
        <x:v>174-ELE02</x:v>
      </x:c>
      <x:c r="H15046" s="9" t="str">
        <x:v>Valley_Dining.208v_Submeter</x:v>
      </x:c>
      <x:c r="I15046" s="49" t="str">
        <x:v>Use</x:v>
      </x:c>
      <x:c r="J15046" s="31" t="str">
        <x:v>15 Minutes</x:v>
      </x:c>
      <x:c r="K15046" s="32" t="str">
        <x:v>07-01-2025 00:45:00</x:v>
      </x:c>
      <x:c r="M15046" s="53" t="str">
        <x:v>3598019.7500000000000000</x:v>
      </x:c>
      <x:c r="N15046" s="33" t="str">
        <x:v/>
      </x:c>
    </x:row>
    <x:row r="15047">
      <x:c r="B15047" s="5" t="str">
        <x:v>4660777304792653908</x:v>
      </x:c>
      <x:c r="C15047" s="44" t="str">
        <x:v>87718371</x:v>
      </x:c>
      <x:c r="D15047" s="46" t="str">
        <x:v>winPM</x:v>
      </x:c>
      <x:c r="E15047" s="52" t="str">
        <x:v>112</x:v>
      </x:c>
      <x:c r="F15047" s="45" t="str">
        <x:v>174-ELE02</x:v>
      </x:c>
      <x:c r="H15047" s="9" t="str">
        <x:v>Valley_Dining.208v_Submeter</x:v>
      </x:c>
      <x:c r="I15047" s="49" t="str">
        <x:v>Use</x:v>
      </x:c>
      <x:c r="J15047" s="31" t="str">
        <x:v>15 Minutes</x:v>
      </x:c>
      <x:c r="K15047" s="32" t="str">
        <x:v>07-01-2025 01:00:00</x:v>
      </x:c>
      <x:c r="M15047" s="53" t="str">
        <x:v>3598025.2500000000000000</x:v>
      </x:c>
      <x:c r="N15047" s="33" t="str">
        <x:v/>
      </x:c>
    </x:row>
    <x:row r="15048">
      <x:c r="B15048" s="5" t="str">
        <x:v>8393527167979649357</x:v>
      </x:c>
      <x:c r="C15048" s="44" t="str">
        <x:v>87718373</x:v>
      </x:c>
      <x:c r="D15048" s="46" t="str">
        <x:v>winPM</x:v>
      </x:c>
      <x:c r="E15048" s="52" t="str">
        <x:v>112</x:v>
      </x:c>
      <x:c r="F15048" s="45" t="str">
        <x:v>174-ELE02</x:v>
      </x:c>
      <x:c r="H15048" s="9" t="str">
        <x:v>Valley_Dining.208v_Submeter</x:v>
      </x:c>
      <x:c r="I15048" s="49" t="str">
        <x:v>Use</x:v>
      </x:c>
      <x:c r="J15048" s="31" t="str">
        <x:v>15 Minutes</x:v>
      </x:c>
      <x:c r="K15048" s="32" t="str">
        <x:v>07-01-2025 01:15:00</x:v>
      </x:c>
      <x:c r="M15048" s="53" t="str">
        <x:v>3598031.2500000000000000</x:v>
      </x:c>
      <x:c r="N15048" s="33" t="str">
        <x:v/>
      </x:c>
    </x:row>
    <x:row r="15049">
      <x:c r="B15049" s="5" t="str">
        <x:v>9784885037699544835</x:v>
      </x:c>
      <x:c r="C15049" s="44" t="str">
        <x:v>87718375</x:v>
      </x:c>
      <x:c r="D15049" s="46" t="str">
        <x:v>winPM</x:v>
      </x:c>
      <x:c r="E15049" s="52" t="str">
        <x:v>112</x:v>
      </x:c>
      <x:c r="F15049" s="45" t="str">
        <x:v>174-ELE02</x:v>
      </x:c>
      <x:c r="H15049" s="9" t="str">
        <x:v>Valley_Dining.208v_Submeter</x:v>
      </x:c>
      <x:c r="I15049" s="49" t="str">
        <x:v>Use</x:v>
      </x:c>
      <x:c r="J15049" s="31" t="str">
        <x:v>15 Minutes</x:v>
      </x:c>
      <x:c r="K15049" s="32" t="str">
        <x:v>07-01-2025 01:30:00</x:v>
      </x:c>
      <x:c r="M15049" s="53" t="str">
        <x:v>3598036.5000000000000000</x:v>
      </x:c>
      <x:c r="N15049" s="33" t="str">
        <x:v/>
      </x:c>
    </x:row>
    <x:row r="15050">
      <x:c r="B15050" s="5" t="str">
        <x:v>13517634900886540284</x:v>
      </x:c>
      <x:c r="C15050" s="44" t="str">
        <x:v>87718377</x:v>
      </x:c>
      <x:c r="D15050" s="46" t="str">
        <x:v>winPM</x:v>
      </x:c>
      <x:c r="E15050" s="52" t="str">
        <x:v>112</x:v>
      </x:c>
      <x:c r="F15050" s="45" t="str">
        <x:v>174-ELE02</x:v>
      </x:c>
      <x:c r="H15050" s="9" t="str">
        <x:v>Valley_Dining.208v_Submeter</x:v>
      </x:c>
      <x:c r="I15050" s="49" t="str">
        <x:v>Use</x:v>
      </x:c>
      <x:c r="J15050" s="31" t="str">
        <x:v>15 Minutes</x:v>
      </x:c>
      <x:c r="K15050" s="32" t="str">
        <x:v>07-01-2025 01:45:00</x:v>
      </x:c>
      <x:c r="M15050" s="53" t="str">
        <x:v>3598042.5000000000000000</x:v>
      </x:c>
      <x:c r="N15050" s="33" t="str">
        <x:v/>
      </x:c>
    </x:row>
    <x:row r="15051">
      <x:c r="B15051" s="5" t="str">
        <x:v>9040439759382504515</x:v>
      </x:c>
      <x:c r="C15051" s="44" t="str">
        <x:v>87718379</x:v>
      </x:c>
      <x:c r="D15051" s="46" t="str">
        <x:v>winPM</x:v>
      </x:c>
      <x:c r="E15051" s="52" t="str">
        <x:v>112</x:v>
      </x:c>
      <x:c r="F15051" s="45" t="str">
        <x:v>174-ELE02</x:v>
      </x:c>
      <x:c r="H15051" s="9" t="str">
        <x:v>Valley_Dining.208v_Submeter</x:v>
      </x:c>
      <x:c r="I15051" s="49" t="str">
        <x:v>Use</x:v>
      </x:c>
      <x:c r="J15051" s="31" t="str">
        <x:v>15 Minutes</x:v>
      </x:c>
      <x:c r="K15051" s="32" t="str">
        <x:v>07-01-2025 02:00:00</x:v>
      </x:c>
      <x:c r="M15051" s="53" t="str">
        <x:v>3598048.7500000000000000</x:v>
      </x:c>
      <x:c r="N15051" s="33" t="str">
        <x:v/>
      </x:c>
    </x:row>
    <x:row r="15052">
      <x:c r="B15052" s="5" t="str">
        <x:v>5093472914094659489</x:v>
      </x:c>
      <x:c r="C15052" s="44" t="str">
        <x:v>87718381</x:v>
      </x:c>
      <x:c r="D15052" s="46" t="str">
        <x:v>winPM</x:v>
      </x:c>
      <x:c r="E15052" s="52" t="str">
        <x:v>112</x:v>
      </x:c>
      <x:c r="F15052" s="45" t="str">
        <x:v>174-ELE02</x:v>
      </x:c>
      <x:c r="H15052" s="9" t="str">
        <x:v>Valley_Dining.208v_Submeter</x:v>
      </x:c>
      <x:c r="I15052" s="49" t="str">
        <x:v>Use</x:v>
      </x:c>
      <x:c r="J15052" s="31" t="str">
        <x:v>15 Minutes</x:v>
      </x:c>
      <x:c r="K15052" s="32" t="str">
        <x:v>07-01-2025 02:15:00</x:v>
      </x:c>
      <x:c r="M15052" s="53" t="str">
        <x:v>3598054.7500000000000000</x:v>
      </x:c>
      <x:c r="N15052" s="33" t="str">
        <x:v/>
      </x:c>
    </x:row>
    <x:row r="15053">
      <x:c r="B15053" s="5" t="str">
        <x:v>4053913677653342772</x:v>
      </x:c>
      <x:c r="C15053" s="44" t="str">
        <x:v>87718383</x:v>
      </x:c>
      <x:c r="D15053" s="46" t="str">
        <x:v>winPM</x:v>
      </x:c>
      <x:c r="E15053" s="52" t="str">
        <x:v>112</x:v>
      </x:c>
      <x:c r="F15053" s="45" t="str">
        <x:v>174-ELE02</x:v>
      </x:c>
      <x:c r="H15053" s="9" t="str">
        <x:v>Valley_Dining.208v_Submeter</x:v>
      </x:c>
      <x:c r="I15053" s="49" t="str">
        <x:v>Use</x:v>
      </x:c>
      <x:c r="J15053" s="31" t="str">
        <x:v>15 Minutes</x:v>
      </x:c>
      <x:c r="K15053" s="32" t="str">
        <x:v>07-01-2025 02:30:00</x:v>
      </x:c>
      <x:c r="M15053" s="53" t="str">
        <x:v>3598061.0000000000000000</x:v>
      </x:c>
      <x:c r="N15053" s="33" t="str">
        <x:v/>
      </x:c>
    </x:row>
    <x:row r="15054">
      <x:c r="B15054" s="5" t="str">
        <x:v>1349619910751572360</x:v>
      </x:c>
      <x:c r="C15054" s="44" t="str">
        <x:v>87718385</x:v>
      </x:c>
      <x:c r="D15054" s="46" t="str">
        <x:v>winPM</x:v>
      </x:c>
      <x:c r="E15054" s="52" t="str">
        <x:v>112</x:v>
      </x:c>
      <x:c r="F15054" s="45" t="str">
        <x:v>174-ELE02</x:v>
      </x:c>
      <x:c r="H15054" s="9" t="str">
        <x:v>Valley_Dining.208v_Submeter</x:v>
      </x:c>
      <x:c r="I15054" s="49" t="str">
        <x:v>Use</x:v>
      </x:c>
      <x:c r="J15054" s="31" t="str">
        <x:v>15 Minutes</x:v>
      </x:c>
      <x:c r="K15054" s="32" t="str">
        <x:v>07-01-2025 02:45:00</x:v>
      </x:c>
      <x:c r="M15054" s="53" t="str">
        <x:v>3598067.0000000000000000</x:v>
      </x:c>
      <x:c r="N15054" s="33" t="str">
        <x:v/>
      </x:c>
    </x:row>
    <x:row r="15055">
      <x:c r="B15055" s="5" t="str">
        <x:v>16966820804316067288</x:v>
      </x:c>
      <x:c r="C15055" s="44" t="str">
        <x:v>87718387</x:v>
      </x:c>
      <x:c r="D15055" s="46" t="str">
        <x:v>winPM</x:v>
      </x:c>
      <x:c r="E15055" s="52" t="str">
        <x:v>112</x:v>
      </x:c>
      <x:c r="F15055" s="45" t="str">
        <x:v>174-ELE02</x:v>
      </x:c>
      <x:c r="H15055" s="9" t="str">
        <x:v>Valley_Dining.208v_Submeter</x:v>
      </x:c>
      <x:c r="I15055" s="49" t="str">
        <x:v>Use</x:v>
      </x:c>
      <x:c r="J15055" s="31" t="str">
        <x:v>15 Minutes</x:v>
      </x:c>
      <x:c r="K15055" s="32" t="str">
        <x:v>07-01-2025 03:00:00</x:v>
      </x:c>
      <x:c r="M15055" s="53" t="str">
        <x:v>3598072.7500000000000000</x:v>
      </x:c>
      <x:c r="N15055" s="33" t="str">
        <x:v/>
      </x:c>
    </x:row>
    <x:row r="15056">
      <x:c r="B15056" s="5" t="str">
        <x:v>2972522201265441562</x:v>
      </x:c>
      <x:c r="C15056" s="44" t="str">
        <x:v>87718389</x:v>
      </x:c>
      <x:c r="D15056" s="46" t="str">
        <x:v>winPM</x:v>
      </x:c>
      <x:c r="E15056" s="52" t="str">
        <x:v>112</x:v>
      </x:c>
      <x:c r="F15056" s="45" t="str">
        <x:v>174-ELE02</x:v>
      </x:c>
      <x:c r="H15056" s="9" t="str">
        <x:v>Valley_Dining.208v_Submeter</x:v>
      </x:c>
      <x:c r="I15056" s="49" t="str">
        <x:v>Use</x:v>
      </x:c>
      <x:c r="J15056" s="31" t="str">
        <x:v>15 Minutes</x:v>
      </x:c>
      <x:c r="K15056" s="32" t="str">
        <x:v>07-01-2025 03:15:00</x:v>
      </x:c>
      <x:c r="M15056" s="53" t="str">
        <x:v>3598078.0000000000000000</x:v>
      </x:c>
      <x:c r="N15056" s="33" t="str">
        <x:v/>
      </x:c>
    </x:row>
    <x:row r="15057">
      <x:c r="B15057" s="5" t="str">
        <x:v>10197255333926541748</x:v>
      </x:c>
      <x:c r="C15057" s="44" t="str">
        <x:v>87718391</x:v>
      </x:c>
      <x:c r="D15057" s="46" t="str">
        <x:v>winPM</x:v>
      </x:c>
      <x:c r="E15057" s="52" t="str">
        <x:v>112</x:v>
      </x:c>
      <x:c r="F15057" s="45" t="str">
        <x:v>174-ELE02</x:v>
      </x:c>
      <x:c r="H15057" s="9" t="str">
        <x:v>Valley_Dining.208v_Submeter</x:v>
      </x:c>
      <x:c r="I15057" s="49" t="str">
        <x:v>Use</x:v>
      </x:c>
      <x:c r="J15057" s="31" t="str">
        <x:v>15 Minutes</x:v>
      </x:c>
      <x:c r="K15057" s="32" t="str">
        <x:v>07-01-2025 03:30:00</x:v>
      </x:c>
      <x:c r="M15057" s="53" t="str">
        <x:v>3598083.7500000000000000</x:v>
      </x:c>
      <x:c r="N15057" s="33" t="str">
        <x:v/>
      </x:c>
    </x:row>
    <x:row r="15058">
      <x:c r="B15058" s="5" t="str">
        <x:v>8964352938394331491</x:v>
      </x:c>
      <x:c r="C15058" s="44" t="str">
        <x:v>87718393</x:v>
      </x:c>
      <x:c r="D15058" s="46" t="str">
        <x:v>winPM</x:v>
      </x:c>
      <x:c r="E15058" s="52" t="str">
        <x:v>112</x:v>
      </x:c>
      <x:c r="F15058" s="45" t="str">
        <x:v>174-ELE02</x:v>
      </x:c>
      <x:c r="H15058" s="9" t="str">
        <x:v>Valley_Dining.208v_Submeter</x:v>
      </x:c>
      <x:c r="I15058" s="49" t="str">
        <x:v>Use</x:v>
      </x:c>
      <x:c r="J15058" s="31" t="str">
        <x:v>15 Minutes</x:v>
      </x:c>
      <x:c r="K15058" s="32" t="str">
        <x:v>07-01-2025 03:45:00</x:v>
      </x:c>
      <x:c r="M15058" s="53" t="str">
        <x:v>3598089.2500000000000000</x:v>
      </x:c>
      <x:c r="N15058" s="33" t="str">
        <x:v/>
      </x:c>
    </x:row>
    <x:row r="15059">
      <x:c r="B15059" s="5" t="str">
        <x:v>3848153085651782261</x:v>
      </x:c>
      <x:c r="C15059" s="44" t="str">
        <x:v>87718395</x:v>
      </x:c>
      <x:c r="D15059" s="46" t="str">
        <x:v>winPM</x:v>
      </x:c>
      <x:c r="E15059" s="52" t="str">
        <x:v>112</x:v>
      </x:c>
      <x:c r="F15059" s="45" t="str">
        <x:v>174-ELE02</x:v>
      </x:c>
      <x:c r="H15059" s="9" t="str">
        <x:v>Valley_Dining.208v_Submeter</x:v>
      </x:c>
      <x:c r="I15059" s="49" t="str">
        <x:v>Use</x:v>
      </x:c>
      <x:c r="J15059" s="31" t="str">
        <x:v>15 Minutes</x:v>
      </x:c>
      <x:c r="K15059" s="32" t="str">
        <x:v>07-01-2025 04:00:00</x:v>
      </x:c>
      <x:c r="M15059" s="53" t="str">
        <x:v>3598095.0000000000000000</x:v>
      </x:c>
      <x:c r="N15059" s="33" t="str">
        <x:v/>
      </x:c>
    </x:row>
    <x:row r="15060">
      <x:c r="B15060" s="5" t="str">
        <x:v>11079647826083861029</x:v>
      </x:c>
      <x:c r="C15060" s="44" t="str">
        <x:v>87718397</x:v>
      </x:c>
      <x:c r="D15060" s="46" t="str">
        <x:v>winPM</x:v>
      </x:c>
      <x:c r="E15060" s="52" t="str">
        <x:v>112</x:v>
      </x:c>
      <x:c r="F15060" s="45" t="str">
        <x:v>174-ELE02</x:v>
      </x:c>
      <x:c r="H15060" s="9" t="str">
        <x:v>Valley_Dining.208v_Submeter</x:v>
      </x:c>
      <x:c r="I15060" s="49" t="str">
        <x:v>Use</x:v>
      </x:c>
      <x:c r="J15060" s="31" t="str">
        <x:v>15 Minutes</x:v>
      </x:c>
      <x:c r="K15060" s="32" t="str">
        <x:v>07-01-2025 04:15:00</x:v>
      </x:c>
      <x:c r="M15060" s="53" t="str">
        <x:v>3598100.2500000000000000</x:v>
      </x:c>
      <x:c r="N15060" s="33" t="str">
        <x:v/>
      </x:c>
    </x:row>
    <x:row r="15061">
      <x:c r="B15061" s="5" t="str">
        <x:v>11575049498342407140</x:v>
      </x:c>
      <x:c r="C15061" s="44" t="str">
        <x:v>87718399</x:v>
      </x:c>
      <x:c r="D15061" s="46" t="str">
        <x:v>winPM</x:v>
      </x:c>
      <x:c r="E15061" s="52" t="str">
        <x:v>112</x:v>
      </x:c>
      <x:c r="F15061" s="45" t="str">
        <x:v>174-ELE02</x:v>
      </x:c>
      <x:c r="H15061" s="9" t="str">
        <x:v>Valley_Dining.208v_Submeter</x:v>
      </x:c>
      <x:c r="I15061" s="49" t="str">
        <x:v>Use</x:v>
      </x:c>
      <x:c r="J15061" s="31" t="str">
        <x:v>15 Minutes</x:v>
      </x:c>
      <x:c r="K15061" s="32" t="str">
        <x:v>07-01-2025 04:30:00</x:v>
      </x:c>
      <x:c r="M15061" s="53" t="str">
        <x:v>3598106.2500000000000000</x:v>
      </x:c>
      <x:c r="N15061" s="33" t="str">
        <x:v/>
      </x:c>
    </x:row>
    <x:row r="15062">
      <x:c r="B15062" s="5" t="str">
        <x:v>2789777404777291168</x:v>
      </x:c>
      <x:c r="C15062" s="44" t="str">
        <x:v>87718401</x:v>
      </x:c>
      <x:c r="D15062" s="46" t="str">
        <x:v>winPM</x:v>
      </x:c>
      <x:c r="E15062" s="52" t="str">
        <x:v>112</x:v>
      </x:c>
      <x:c r="F15062" s="45" t="str">
        <x:v>174-ELE02</x:v>
      </x:c>
      <x:c r="H15062" s="9" t="str">
        <x:v>Valley_Dining.208v_Submeter</x:v>
      </x:c>
      <x:c r="I15062" s="49" t="str">
        <x:v>Use</x:v>
      </x:c>
      <x:c r="J15062" s="31" t="str">
        <x:v>15 Minutes</x:v>
      </x:c>
      <x:c r="K15062" s="32" t="str">
        <x:v>07-01-2025 04:45:00</x:v>
      </x:c>
      <x:c r="M15062" s="53" t="str">
        <x:v>3598112.0000000000000000</x:v>
      </x:c>
      <x:c r="N15062" s="33" t="str">
        <x:v/>
      </x:c>
    </x:row>
    <x:row r="15063">
      <x:c r="B15063" s="5" t="str">
        <x:v>3997930129464391546</x:v>
      </x:c>
      <x:c r="C15063" s="44" t="str">
        <x:v>87718403</x:v>
      </x:c>
      <x:c r="D15063" s="46" t="str">
        <x:v>winPM</x:v>
      </x:c>
      <x:c r="E15063" s="52" t="str">
        <x:v>112</x:v>
      </x:c>
      <x:c r="F15063" s="45" t="str">
        <x:v>174-ELE02</x:v>
      </x:c>
      <x:c r="H15063" s="9" t="str">
        <x:v>Valley_Dining.208v_Submeter</x:v>
      </x:c>
      <x:c r="I15063" s="49" t="str">
        <x:v>Use</x:v>
      </x:c>
      <x:c r="J15063" s="31" t="str">
        <x:v>15 Minutes</x:v>
      </x:c>
      <x:c r="K15063" s="32" t="str">
        <x:v>07-01-2025 05:00:00</x:v>
      </x:c>
      <x:c r="M15063" s="53" t="str">
        <x:v>3598118.0000000000000000</x:v>
      </x:c>
      <x:c r="N15063" s="33" t="str">
        <x:v/>
      </x:c>
    </x:row>
    <x:row r="15064">
      <x:c r="B15064" s="5" t="str">
        <x:v>2941288323921600215</x:v>
      </x:c>
      <x:c r="C15064" s="44" t="str">
        <x:v>87718405</x:v>
      </x:c>
      <x:c r="D15064" s="46" t="str">
        <x:v>winPM</x:v>
      </x:c>
      <x:c r="E15064" s="52" t="str">
        <x:v>112</x:v>
      </x:c>
      <x:c r="F15064" s="45" t="str">
        <x:v>174-ELE02</x:v>
      </x:c>
      <x:c r="H15064" s="9" t="str">
        <x:v>Valley_Dining.208v_Submeter</x:v>
      </x:c>
      <x:c r="I15064" s="49" t="str">
        <x:v>Use</x:v>
      </x:c>
      <x:c r="J15064" s="31" t="str">
        <x:v>15 Minutes</x:v>
      </x:c>
      <x:c r="K15064" s="32" t="str">
        <x:v>07-01-2025 05:15:00</x:v>
      </x:c>
      <x:c r="M15064" s="53" t="str">
        <x:v>3598123.5000000000000000</x:v>
      </x:c>
      <x:c r="N15064" s="33" t="str">
        <x:v/>
      </x:c>
    </x:row>
    <x:row r="15065">
      <x:c r="B15065" s="5" t="str">
        <x:v>12880085906338335170</x:v>
      </x:c>
      <x:c r="C15065" s="44" t="str">
        <x:v>87718407</x:v>
      </x:c>
      <x:c r="D15065" s="46" t="str">
        <x:v>winPM</x:v>
      </x:c>
      <x:c r="E15065" s="52" t="str">
        <x:v>112</x:v>
      </x:c>
      <x:c r="F15065" s="45" t="str">
        <x:v>174-ELE02</x:v>
      </x:c>
      <x:c r="H15065" s="9" t="str">
        <x:v>Valley_Dining.208v_Submeter</x:v>
      </x:c>
      <x:c r="I15065" s="49" t="str">
        <x:v>Use</x:v>
      </x:c>
      <x:c r="J15065" s="31" t="str">
        <x:v>15 Minutes</x:v>
      </x:c>
      <x:c r="K15065" s="32" t="str">
        <x:v>07-01-2025 05:30:00</x:v>
      </x:c>
      <x:c r="M15065" s="53" t="str">
        <x:v>3598128.7500000000000000</x:v>
      </x:c>
      <x:c r="N15065" s="33" t="str">
        <x:v/>
      </x:c>
    </x:row>
    <x:row r="15066">
      <x:c r="B15066" s="5" t="str">
        <x:v>5322830933376475305</x:v>
      </x:c>
      <x:c r="C15066" s="44" t="str">
        <x:v>87718409</x:v>
      </x:c>
      <x:c r="D15066" s="46" t="str">
        <x:v>winPM</x:v>
      </x:c>
      <x:c r="E15066" s="52" t="str">
        <x:v>112</x:v>
      </x:c>
      <x:c r="F15066" s="45" t="str">
        <x:v>174-ELE02</x:v>
      </x:c>
      <x:c r="H15066" s="9" t="str">
        <x:v>Valley_Dining.208v_Submeter</x:v>
      </x:c>
      <x:c r="I15066" s="49" t="str">
        <x:v>Use</x:v>
      </x:c>
      <x:c r="J15066" s="31" t="str">
        <x:v>15 Minutes</x:v>
      </x:c>
      <x:c r="K15066" s="32" t="str">
        <x:v>07-01-2025 05:45:00</x:v>
      </x:c>
      <x:c r="M15066" s="53" t="str">
        <x:v>3598134.0000000000000000</x:v>
      </x:c>
      <x:c r="N15066" s="33" t="str">
        <x:v/>
      </x:c>
    </x:row>
    <x:row r="15067">
      <x:c r="B15067" s="5" t="str">
        <x:v>8294662859746924052</x:v>
      </x:c>
      <x:c r="C15067" s="44" t="str">
        <x:v>87718411</x:v>
      </x:c>
      <x:c r="D15067" s="46" t="str">
        <x:v>winPM</x:v>
      </x:c>
      <x:c r="E15067" s="52" t="str">
        <x:v>112</x:v>
      </x:c>
      <x:c r="F15067" s="45" t="str">
        <x:v>174-ELE02</x:v>
      </x:c>
      <x:c r="H15067" s="9" t="str">
        <x:v>Valley_Dining.208v_Submeter</x:v>
      </x:c>
      <x:c r="I15067" s="49" t="str">
        <x:v>Use</x:v>
      </x:c>
      <x:c r="J15067" s="31" t="str">
        <x:v>15 Minutes</x:v>
      </x:c>
      <x:c r="K15067" s="32" t="str">
        <x:v>07-01-2025 06:00:00</x:v>
      </x:c>
      <x:c r="M15067" s="53" t="str">
        <x:v>3598139.2500000000000000</x:v>
      </x:c>
      <x:c r="N15067" s="33" t="str">
        <x:v/>
      </x:c>
    </x:row>
    <x:row r="15068">
      <x:c r="B15068" s="5" t="str">
        <x:v>8709412425573692876</x:v>
      </x:c>
      <x:c r="C15068" s="44" t="str">
        <x:v>87718413</x:v>
      </x:c>
      <x:c r="D15068" s="46" t="str">
        <x:v>winPM</x:v>
      </x:c>
      <x:c r="E15068" s="52" t="str">
        <x:v>112</x:v>
      </x:c>
      <x:c r="F15068" s="45" t="str">
        <x:v>174-ELE02</x:v>
      </x:c>
      <x:c r="H15068" s="9" t="str">
        <x:v>Valley_Dining.208v_Submeter</x:v>
      </x:c>
      <x:c r="I15068" s="49" t="str">
        <x:v>Use</x:v>
      </x:c>
      <x:c r="J15068" s="31" t="str">
        <x:v>15 Minutes</x:v>
      </x:c>
      <x:c r="K15068" s="32" t="str">
        <x:v>07-01-2025 06:15:00</x:v>
      </x:c>
      <x:c r="M15068" s="53" t="str">
        <x:v>3598144.2500000000000000</x:v>
      </x:c>
      <x:c r="N15068" s="33" t="str">
        <x:v/>
      </x:c>
    </x:row>
    <x:row r="15069">
      <x:c r="B15069" s="5" t="str">
        <x:v>2880461520402589379</x:v>
      </x:c>
      <x:c r="C15069" s="44" t="str">
        <x:v>87718415</x:v>
      </x:c>
      <x:c r="D15069" s="46" t="str">
        <x:v>winPM</x:v>
      </x:c>
      <x:c r="E15069" s="52" t="str">
        <x:v>112</x:v>
      </x:c>
      <x:c r="F15069" s="45" t="str">
        <x:v>174-ELE02</x:v>
      </x:c>
      <x:c r="H15069" s="9" t="str">
        <x:v>Valley_Dining.208v_Submeter</x:v>
      </x:c>
      <x:c r="I15069" s="49" t="str">
        <x:v>Use</x:v>
      </x:c>
      <x:c r="J15069" s="31" t="str">
        <x:v>15 Minutes</x:v>
      </x:c>
      <x:c r="K15069" s="32" t="str">
        <x:v>07-01-2025 06:30:00</x:v>
      </x:c>
      <x:c r="M15069" s="53" t="str">
        <x:v>3598150.0000000000000000</x:v>
      </x:c>
      <x:c r="N15069" s="33" t="str">
        <x:v/>
      </x:c>
    </x:row>
    <x:row r="15070">
      <x:c r="B15070" s="5" t="str">
        <x:v>13833520158480583803</x:v>
      </x:c>
      <x:c r="C15070" s="44" t="str">
        <x:v>87718417</x:v>
      </x:c>
      <x:c r="D15070" s="46" t="str">
        <x:v>winPM</x:v>
      </x:c>
      <x:c r="E15070" s="52" t="str">
        <x:v>112</x:v>
      </x:c>
      <x:c r="F15070" s="45" t="str">
        <x:v>174-ELE02</x:v>
      </x:c>
      <x:c r="H15070" s="9" t="str">
        <x:v>Valley_Dining.208v_Submeter</x:v>
      </x:c>
      <x:c r="I15070" s="49" t="str">
        <x:v>Use</x:v>
      </x:c>
      <x:c r="J15070" s="31" t="str">
        <x:v>15 Minutes</x:v>
      </x:c>
      <x:c r="K15070" s="32" t="str">
        <x:v>07-01-2025 06:45:00</x:v>
      </x:c>
      <x:c r="M15070" s="53" t="str">
        <x:v>3598155.5000000000000000</x:v>
      </x:c>
      <x:c r="N15070" s="33" t="str">
        <x:v/>
      </x:c>
    </x:row>
    <x:row r="15071">
      <x:c r="B15071" s="5" t="str">
        <x:v>17264760018434874050</x:v>
      </x:c>
      <x:c r="C15071" s="44" t="str">
        <x:v>87718419</x:v>
      </x:c>
      <x:c r="D15071" s="46" t="str">
        <x:v>winPM</x:v>
      </x:c>
      <x:c r="E15071" s="52" t="str">
        <x:v>112</x:v>
      </x:c>
      <x:c r="F15071" s="45" t="str">
        <x:v>174-ELE02</x:v>
      </x:c>
      <x:c r="H15071" s="9" t="str">
        <x:v>Valley_Dining.208v_Submeter</x:v>
      </x:c>
      <x:c r="I15071" s="49" t="str">
        <x:v>Use</x:v>
      </x:c>
      <x:c r="J15071" s="31" t="str">
        <x:v>15 Minutes</x:v>
      </x:c>
      <x:c r="K15071" s="32" t="str">
        <x:v>07-01-2025 07:00:00</x:v>
      </x:c>
      <x:c r="M15071" s="53" t="str">
        <x:v>3598161.2500000000000000</x:v>
      </x:c>
      <x:c r="N15071" s="33" t="str">
        <x:v/>
      </x:c>
    </x:row>
    <x:row r="15072">
      <x:c r="B15072" s="5" t="str">
        <x:v>12566097409249399310</x:v>
      </x:c>
      <x:c r="C15072" s="44" t="str">
        <x:v>87718421</x:v>
      </x:c>
      <x:c r="D15072" s="46" t="str">
        <x:v>winPM</x:v>
      </x:c>
      <x:c r="E15072" s="52" t="str">
        <x:v>112</x:v>
      </x:c>
      <x:c r="F15072" s="45" t="str">
        <x:v>174-ELE02</x:v>
      </x:c>
      <x:c r="H15072" s="9" t="str">
        <x:v>Valley_Dining.208v_Submeter</x:v>
      </x:c>
      <x:c r="I15072" s="49" t="str">
        <x:v>Use</x:v>
      </x:c>
      <x:c r="J15072" s="31" t="str">
        <x:v>15 Minutes</x:v>
      </x:c>
      <x:c r="K15072" s="32" t="str">
        <x:v>07-01-2025 07:15:00</x:v>
      </x:c>
      <x:c r="M15072" s="53" t="str">
        <x:v>3598167.0000000000000000</x:v>
      </x:c>
      <x:c r="N15072" s="33" t="str">
        <x:v/>
      </x:c>
    </x:row>
    <x:row r="15073">
      <x:c r="B15073" s="5" t="str">
        <x:v>9023803176675788355</x:v>
      </x:c>
      <x:c r="C15073" s="44" t="str">
        <x:v>87718423</x:v>
      </x:c>
      <x:c r="D15073" s="46" t="str">
        <x:v>winPM</x:v>
      </x:c>
      <x:c r="E15073" s="52" t="str">
        <x:v>112</x:v>
      </x:c>
      <x:c r="F15073" s="45" t="str">
        <x:v>174-ELE02</x:v>
      </x:c>
      <x:c r="H15073" s="9" t="str">
        <x:v>Valley_Dining.208v_Submeter</x:v>
      </x:c>
      <x:c r="I15073" s="49" t="str">
        <x:v>Use</x:v>
      </x:c>
      <x:c r="J15073" s="31" t="str">
        <x:v>15 Minutes</x:v>
      </x:c>
      <x:c r="K15073" s="32" t="str">
        <x:v>07-01-2025 07:30:00</x:v>
      </x:c>
      <x:c r="M15073" s="53" t="str">
        <x:v>3598172.7500000000000000</x:v>
      </x:c>
      <x:c r="N15073" s="33" t="str">
        <x:v/>
      </x:c>
    </x:row>
    <x:row r="15074">
      <x:c r="B15074" s="5" t="str">
        <x:v>8686856978604927465</x:v>
      </x:c>
      <x:c r="C15074" s="44" t="str">
        <x:v>87718425</x:v>
      </x:c>
      <x:c r="D15074" s="46" t="str">
        <x:v>winPM</x:v>
      </x:c>
      <x:c r="E15074" s="52" t="str">
        <x:v>112</x:v>
      </x:c>
      <x:c r="F15074" s="45" t="str">
        <x:v>174-ELE02</x:v>
      </x:c>
      <x:c r="H15074" s="9" t="str">
        <x:v>Valley_Dining.208v_Submeter</x:v>
      </x:c>
      <x:c r="I15074" s="49" t="str">
        <x:v>Use</x:v>
      </x:c>
      <x:c r="J15074" s="31" t="str">
        <x:v>15 Minutes</x:v>
      </x:c>
      <x:c r="K15074" s="32" t="str">
        <x:v>07-01-2025 07:45:00</x:v>
      </x:c>
      <x:c r="M15074" s="53" t="str">
        <x:v>3598177.5000000000000000</x:v>
      </x:c>
      <x:c r="N15074" s="33" t="str">
        <x:v/>
      </x:c>
    </x:row>
    <x:row r="15075">
      <x:c r="B15075" s="5" t="str">
        <x:v>7328705169829430932</x:v>
      </x:c>
      <x:c r="C15075" s="44" t="str">
        <x:v>87718427</x:v>
      </x:c>
      <x:c r="D15075" s="46" t="str">
        <x:v>winPM</x:v>
      </x:c>
      <x:c r="E15075" s="52" t="str">
        <x:v>112</x:v>
      </x:c>
      <x:c r="F15075" s="45" t="str">
        <x:v>174-ELE02</x:v>
      </x:c>
      <x:c r="H15075" s="9" t="str">
        <x:v>Valley_Dining.208v_Submeter</x:v>
      </x:c>
      <x:c r="I15075" s="49" t="str">
        <x:v>Use</x:v>
      </x:c>
      <x:c r="J15075" s="31" t="str">
        <x:v>15 Minutes</x:v>
      </x:c>
      <x:c r="K15075" s="32" t="str">
        <x:v>07-01-2025 08:00:00</x:v>
      </x:c>
      <x:c r="M15075" s="53" t="str">
        <x:v>3598182.7500000000000000</x:v>
      </x:c>
      <x:c r="N15075" s="33" t="str">
        <x:v/>
      </x:c>
    </x:row>
    <x:row r="15076">
      <x:c r="B15076" s="5" t="str">
        <x:v>10309759269118796667</x:v>
      </x:c>
      <x:c r="C15076" s="44" t="str">
        <x:v>87718429</x:v>
      </x:c>
      <x:c r="D15076" s="46" t="str">
        <x:v>winPM</x:v>
      </x:c>
      <x:c r="E15076" s="52" t="str">
        <x:v>112</x:v>
      </x:c>
      <x:c r="F15076" s="45" t="str">
        <x:v>174-ELE02</x:v>
      </x:c>
      <x:c r="H15076" s="9" t="str">
        <x:v>Valley_Dining.208v_Submeter</x:v>
      </x:c>
      <x:c r="I15076" s="49" t="str">
        <x:v>Use</x:v>
      </x:c>
      <x:c r="J15076" s="31" t="str">
        <x:v>15 Minutes</x:v>
      </x:c>
      <x:c r="K15076" s="32" t="str">
        <x:v>07-01-2025 08:15:00</x:v>
      </x:c>
      <x:c r="M15076" s="53" t="str">
        <x:v>3598188.5000000000000000</x:v>
      </x:c>
      <x:c r="N15076" s="33" t="str">
        <x:v/>
      </x:c>
    </x:row>
    <x:row r="15077">
      <x:c r="B15077" s="5" t="str">
        <x:v>559139699439905392</x:v>
      </x:c>
      <x:c r="C15077" s="44" t="str">
        <x:v>87718431</x:v>
      </x:c>
      <x:c r="D15077" s="46" t="str">
        <x:v>winPM</x:v>
      </x:c>
      <x:c r="E15077" s="52" t="str">
        <x:v>112</x:v>
      </x:c>
      <x:c r="F15077" s="45" t="str">
        <x:v>174-ELE02</x:v>
      </x:c>
      <x:c r="H15077" s="9" t="str">
        <x:v>Valley_Dining.208v_Submeter</x:v>
      </x:c>
      <x:c r="I15077" s="49" t="str">
        <x:v>Use</x:v>
      </x:c>
      <x:c r="J15077" s="31" t="str">
        <x:v>15 Minutes</x:v>
      </x:c>
      <x:c r="K15077" s="32" t="str">
        <x:v>07-01-2025 08:30:00</x:v>
      </x:c>
      <x:c r="M15077" s="53" t="str">
        <x:v>3598193.7500000000000000</x:v>
      </x:c>
      <x:c r="N15077" s="33" t="str">
        <x:v/>
      </x:c>
    </x:row>
    <x:row r="15078">
      <x:c r="B15078" s="5" t="str">
        <x:v>16301590006247686596</x:v>
      </x:c>
      <x:c r="C15078" s="44" t="str">
        <x:v>87718433</x:v>
      </x:c>
      <x:c r="D15078" s="46" t="str">
        <x:v>winPM</x:v>
      </x:c>
      <x:c r="E15078" s="52" t="str">
        <x:v>112</x:v>
      </x:c>
      <x:c r="F15078" s="45" t="str">
        <x:v>174-ELE02</x:v>
      </x:c>
      <x:c r="H15078" s="9" t="str">
        <x:v>Valley_Dining.208v_Submeter</x:v>
      </x:c>
      <x:c r="I15078" s="49" t="str">
        <x:v>Use</x:v>
      </x:c>
      <x:c r="J15078" s="31" t="str">
        <x:v>15 Minutes</x:v>
      </x:c>
      <x:c r="K15078" s="32" t="str">
        <x:v>07-01-2025 08:45:00</x:v>
      </x:c>
      <x:c r="M15078" s="53" t="str">
        <x:v>3598199.7500000000000000</x:v>
      </x:c>
      <x:c r="N15078" s="33" t="str">
        <x:v/>
      </x:c>
    </x:row>
    <x:row r="15079">
      <x:c r="B15079" s="5" t="str">
        <x:v>1026782625770455849</x:v>
      </x:c>
      <x:c r="C15079" s="44" t="str">
        <x:v>87718435</x:v>
      </x:c>
      <x:c r="D15079" s="46" t="str">
        <x:v>winPM</x:v>
      </x:c>
      <x:c r="E15079" s="52" t="str">
        <x:v>112</x:v>
      </x:c>
      <x:c r="F15079" s="45" t="str">
        <x:v>174-ELE02</x:v>
      </x:c>
      <x:c r="H15079" s="9" t="str">
        <x:v>Valley_Dining.208v_Submeter</x:v>
      </x:c>
      <x:c r="I15079" s="49" t="str">
        <x:v>Use</x:v>
      </x:c>
      <x:c r="J15079" s="31" t="str">
        <x:v>15 Minutes</x:v>
      </x:c>
      <x:c r="K15079" s="32" t="str">
        <x:v>07-01-2025 09:00:00</x:v>
      </x:c>
      <x:c r="M15079" s="53" t="str">
        <x:v>3598205.2500000000000000</x:v>
      </x:c>
      <x:c r="N15079" s="33" t="str">
        <x:v/>
      </x:c>
    </x:row>
    <x:row r="15080">
      <x:c r="B15080" s="5" t="str">
        <x:v>3288141117587891143</x:v>
      </x:c>
      <x:c r="C15080" s="44" t="str">
        <x:v>87718437</x:v>
      </x:c>
      <x:c r="D15080" s="46" t="str">
        <x:v>winPM</x:v>
      </x:c>
      <x:c r="E15080" s="52" t="str">
        <x:v>112</x:v>
      </x:c>
      <x:c r="F15080" s="45" t="str">
        <x:v>174-ELE02</x:v>
      </x:c>
      <x:c r="H15080" s="9" t="str">
        <x:v>Valley_Dining.208v_Submeter</x:v>
      </x:c>
      <x:c r="I15080" s="49" t="str">
        <x:v>Use</x:v>
      </x:c>
      <x:c r="J15080" s="31" t="str">
        <x:v>15 Minutes</x:v>
      </x:c>
      <x:c r="K15080" s="32" t="str">
        <x:v>07-01-2025 09:15:00</x:v>
      </x:c>
      <x:c r="M15080" s="53" t="str">
        <x:v>3598211.7500000000000000</x:v>
      </x:c>
      <x:c r="N15080" s="33" t="str">
        <x:v/>
      </x:c>
    </x:row>
    <x:row r="15081">
      <x:c r="B15081" s="5" t="str">
        <x:v>3783542789846437254</x:v>
      </x:c>
      <x:c r="C15081" s="44" t="str">
        <x:v>87718439</x:v>
      </x:c>
      <x:c r="D15081" s="46" t="str">
        <x:v>winPM</x:v>
      </x:c>
      <x:c r="E15081" s="52" t="str">
        <x:v>112</x:v>
      </x:c>
      <x:c r="F15081" s="45" t="str">
        <x:v>174-ELE02</x:v>
      </x:c>
      <x:c r="H15081" s="9" t="str">
        <x:v>Valley_Dining.208v_Submeter</x:v>
      </x:c>
      <x:c r="I15081" s="49" t="str">
        <x:v>Use</x:v>
      </x:c>
      <x:c r="J15081" s="31" t="str">
        <x:v>15 Minutes</x:v>
      </x:c>
      <x:c r="K15081" s="32" t="str">
        <x:v>07-01-2025 09:30:00</x:v>
      </x:c>
      <x:c r="M15081" s="53" t="str">
        <x:v>3598217.7500000000000000</x:v>
      </x:c>
      <x:c r="N15081" s="33" t="str">
        <x:v/>
      </x:c>
    </x:row>
    <x:row r="15082">
      <x:c r="B15082" s="5" t="str">
        <x:v>13629315776839741780</x:v>
      </x:c>
      <x:c r="C15082" s="44" t="str">
        <x:v>87718441</x:v>
      </x:c>
      <x:c r="D15082" s="46" t="str">
        <x:v>winPM</x:v>
      </x:c>
      <x:c r="E15082" s="52" t="str">
        <x:v>112</x:v>
      </x:c>
      <x:c r="F15082" s="45" t="str">
        <x:v>174-ELE02</x:v>
      </x:c>
      <x:c r="H15082" s="9" t="str">
        <x:v>Valley_Dining.208v_Submeter</x:v>
      </x:c>
      <x:c r="I15082" s="49" t="str">
        <x:v>Use</x:v>
      </x:c>
      <x:c r="J15082" s="31" t="str">
        <x:v>15 Minutes</x:v>
      </x:c>
      <x:c r="K15082" s="32" t="str">
        <x:v>07-01-2025 09:45:00</x:v>
      </x:c>
      <x:c r="M15082" s="53" t="str">
        <x:v>3598225.0000000000000000</x:v>
      </x:c>
      <x:c r="N15082" s="33" t="str">
        <x:v/>
      </x:c>
    </x:row>
    <x:row r="15083">
      <x:c r="B15083" s="5" t="str">
        <x:v>8147642164416178570</x:v>
      </x:c>
      <x:c r="C15083" s="44" t="str">
        <x:v>87718443</x:v>
      </x:c>
      <x:c r="D15083" s="46" t="str">
        <x:v>winPM</x:v>
      </x:c>
      <x:c r="E15083" s="52" t="str">
        <x:v>112</x:v>
      </x:c>
      <x:c r="F15083" s="45" t="str">
        <x:v>174-ELE02</x:v>
      </x:c>
      <x:c r="H15083" s="9" t="str">
        <x:v>Valley_Dining.208v_Submeter</x:v>
      </x:c>
      <x:c r="I15083" s="49" t="str">
        <x:v>Use</x:v>
      </x:c>
      <x:c r="J15083" s="31" t="str">
        <x:v>15 Minutes</x:v>
      </x:c>
      <x:c r="K15083" s="32" t="str">
        <x:v>07-01-2025 10:00:00</x:v>
      </x:c>
      <x:c r="M15083" s="53" t="str">
        <x:v>3598236.2500000000000000</x:v>
      </x:c>
      <x:c r="N15083" s="33" t="str">
        <x:v/>
      </x:c>
    </x:row>
    <x:row r="15084">
      <x:c r="B15084" s="5" t="str">
        <x:v>7601605340795878270</x:v>
      </x:c>
      <x:c r="C15084" s="44" t="str">
        <x:v>87718445</x:v>
      </x:c>
      <x:c r="D15084" s="46" t="str">
        <x:v>winPM</x:v>
      </x:c>
      <x:c r="E15084" s="52" t="str">
        <x:v>112</x:v>
      </x:c>
      <x:c r="F15084" s="45" t="str">
        <x:v>174-ELE02</x:v>
      </x:c>
      <x:c r="H15084" s="9" t="str">
        <x:v>Valley_Dining.208v_Submeter</x:v>
      </x:c>
      <x:c r="I15084" s="49" t="str">
        <x:v>Use</x:v>
      </x:c>
      <x:c r="J15084" s="31" t="str">
        <x:v>15 Minutes</x:v>
      </x:c>
      <x:c r="K15084" s="32" t="str">
        <x:v>07-01-2025 10:15:00</x:v>
      </x:c>
      <x:c r="M15084" s="53" t="str">
        <x:v>3598245.5000000000000000</x:v>
      </x:c>
      <x:c r="N15084" s="33" t="str">
        <x:v/>
      </x:c>
    </x:row>
    <x:row r="15085">
      <x:c r="B15085" s="5" t="str">
        <x:v>13638094445681840875</x:v>
      </x:c>
      <x:c r="C15085" s="44" t="str">
        <x:v>87718447</x:v>
      </x:c>
      <x:c r="D15085" s="46" t="str">
        <x:v>winPM</x:v>
      </x:c>
      <x:c r="E15085" s="52" t="str">
        <x:v>112</x:v>
      </x:c>
      <x:c r="F15085" s="45" t="str">
        <x:v>174-ELE02</x:v>
      </x:c>
      <x:c r="H15085" s="9" t="str">
        <x:v>Valley_Dining.208v_Submeter</x:v>
      </x:c>
      <x:c r="I15085" s="49" t="str">
        <x:v>Use</x:v>
      </x:c>
      <x:c r="J15085" s="31" t="str">
        <x:v>15 Minutes</x:v>
      </x:c>
      <x:c r="K15085" s="32" t="str">
        <x:v>07-01-2025 10:30:00</x:v>
      </x:c>
      <x:c r="M15085" s="53" t="str">
        <x:v>3598252.2500000000000000</x:v>
      </x:c>
      <x:c r="N15085" s="33" t="str">
        <x:v/>
      </x:c>
    </x:row>
    <x:row r="15086">
      <x:c r="B15086" s="5" t="str">
        <x:v>10933800678780070463</x:v>
      </x:c>
      <x:c r="C15086" s="44" t="str">
        <x:v>87718449</x:v>
      </x:c>
      <x:c r="D15086" s="46" t="str">
        <x:v>winPM</x:v>
      </x:c>
      <x:c r="E15086" s="52" t="str">
        <x:v>112</x:v>
      </x:c>
      <x:c r="F15086" s="45" t="str">
        <x:v>174-ELE02</x:v>
      </x:c>
      <x:c r="H15086" s="9" t="str">
        <x:v>Valley_Dining.208v_Submeter</x:v>
      </x:c>
      <x:c r="I15086" s="49" t="str">
        <x:v>Use</x:v>
      </x:c>
      <x:c r="J15086" s="31" t="str">
        <x:v>15 Minutes</x:v>
      </x:c>
      <x:c r="K15086" s="32" t="str">
        <x:v>07-01-2025 10:45:00</x:v>
      </x:c>
      <x:c r="M15086" s="53" t="str">
        <x:v>3598258.2500000000000000</x:v>
      </x:c>
      <x:c r="N15086" s="33" t="str">
        <x:v/>
      </x:c>
    </x:row>
    <x:row r="15087">
      <x:c r="B15087" s="5" t="str">
        <x:v>10899280325081096227</x:v>
      </x:c>
      <x:c r="C15087" s="44" t="str">
        <x:v>87718451</x:v>
      </x:c>
      <x:c r="D15087" s="46" t="str">
        <x:v>winPM</x:v>
      </x:c>
      <x:c r="E15087" s="52" t="str">
        <x:v>112</x:v>
      </x:c>
      <x:c r="F15087" s="45" t="str">
        <x:v>174-ELE02</x:v>
      </x:c>
      <x:c r="H15087" s="9" t="str">
        <x:v>Valley_Dining.208v_Submeter</x:v>
      </x:c>
      <x:c r="I15087" s="49" t="str">
        <x:v>Use</x:v>
      </x:c>
      <x:c r="J15087" s="31" t="str">
        <x:v>15 Minutes</x:v>
      </x:c>
      <x:c r="K15087" s="32" t="str">
        <x:v>07-01-2025 11:00:00</x:v>
      </x:c>
      <x:c r="M15087" s="53" t="str">
        <x:v>3598264.2500000000000000</x:v>
      </x:c>
      <x:c r="N15087" s="33" t="str">
        <x:v/>
      </x:c>
    </x:row>
    <x:row r="15088">
      <x:c r="B15088" s="5" t="str">
        <x:v>3405594889449539035</x:v>
      </x:c>
      <x:c r="C15088" s="44" t="str">
        <x:v>87718453</x:v>
      </x:c>
      <x:c r="D15088" s="46" t="str">
        <x:v>winPM</x:v>
      </x:c>
      <x:c r="E15088" s="52" t="str">
        <x:v>112</x:v>
      </x:c>
      <x:c r="F15088" s="45" t="str">
        <x:v>174-ELE02</x:v>
      </x:c>
      <x:c r="H15088" s="9" t="str">
        <x:v>Valley_Dining.208v_Submeter</x:v>
      </x:c>
      <x:c r="I15088" s="49" t="str">
        <x:v>Use</x:v>
      </x:c>
      <x:c r="J15088" s="31" t="str">
        <x:v>15 Minutes</x:v>
      </x:c>
      <x:c r="K15088" s="32" t="str">
        <x:v>07-01-2025 11:15:00</x:v>
      </x:c>
      <x:c r="M15088" s="53" t="str">
        <x:v>3598269.7500000000000000</x:v>
      </x:c>
      <x:c r="N15088" s="33" t="str">
        <x:v/>
      </x:c>
    </x:row>
    <x:row r="15089">
      <x:c r="B15089" s="5" t="str">
        <x:v>17494779429357547309</x:v>
      </x:c>
      <x:c r="C15089" s="44" t="str">
        <x:v>87718455</x:v>
      </x:c>
      <x:c r="D15089" s="46" t="str">
        <x:v>winPM</x:v>
      </x:c>
      <x:c r="E15089" s="52" t="str">
        <x:v>112</x:v>
      </x:c>
      <x:c r="F15089" s="45" t="str">
        <x:v>174-ELE02</x:v>
      </x:c>
      <x:c r="H15089" s="9" t="str">
        <x:v>Valley_Dining.208v_Submeter</x:v>
      </x:c>
      <x:c r="I15089" s="49" t="str">
        <x:v>Use</x:v>
      </x:c>
      <x:c r="J15089" s="31" t="str">
        <x:v>15 Minutes</x:v>
      </x:c>
      <x:c r="K15089" s="32" t="str">
        <x:v>07-01-2025 11:30:00</x:v>
      </x:c>
      <x:c r="M15089" s="53" t="str">
        <x:v>3598275.0000000000000000</x:v>
      </x:c>
      <x:c r="N15089" s="33" t="str">
        <x:v/>
      </x:c>
    </x:row>
    <x:row r="15090">
      <x:c r="B15090" s="5" t="str">
        <x:v>10752789757623619831</x:v>
      </x:c>
      <x:c r="C15090" s="44" t="str">
        <x:v>87718457</x:v>
      </x:c>
      <x:c r="D15090" s="46" t="str">
        <x:v>winPM</x:v>
      </x:c>
      <x:c r="E15090" s="52" t="str">
        <x:v>112</x:v>
      </x:c>
      <x:c r="F15090" s="45" t="str">
        <x:v>174-ELE02</x:v>
      </x:c>
      <x:c r="H15090" s="9" t="str">
        <x:v>Valley_Dining.208v_Submeter</x:v>
      </x:c>
      <x:c r="I15090" s="49" t="str">
        <x:v>Use</x:v>
      </x:c>
      <x:c r="J15090" s="31" t="str">
        <x:v>15 Minutes</x:v>
      </x:c>
      <x:c r="K15090" s="32" t="str">
        <x:v>07-01-2025 11:45:00</x:v>
      </x:c>
      <x:c r="M15090" s="53" t="str">
        <x:v>3598280.7500000000000000</x:v>
      </x:c>
      <x:c r="N15090" s="33" t="str">
        <x:v/>
      </x:c>
    </x:row>
    <x:row r="15091">
      <x:c r="B15091" s="5" t="str">
        <x:v>11960942482310720209</x:v>
      </x:c>
      <x:c r="C15091" s="44" t="str">
        <x:v>87718459</x:v>
      </x:c>
      <x:c r="D15091" s="46" t="str">
        <x:v>winPM</x:v>
      </x:c>
      <x:c r="E15091" s="52" t="str">
        <x:v>112</x:v>
      </x:c>
      <x:c r="F15091" s="45" t="str">
        <x:v>174-ELE02</x:v>
      </x:c>
      <x:c r="H15091" s="9" t="str">
        <x:v>Valley_Dining.208v_Submeter</x:v>
      </x:c>
      <x:c r="I15091" s="49" t="str">
        <x:v>Use</x:v>
      </x:c>
      <x:c r="J15091" s="31" t="str">
        <x:v>15 Minutes</x:v>
      </x:c>
      <x:c r="K15091" s="32" t="str">
        <x:v>07-01-2025 12:00:00</x:v>
      </x:c>
      <x:c r="M15091" s="53" t="str">
        <x:v>3598286.7500000000000000</x:v>
      </x:c>
      <x:c r="N15091" s="33" t="str">
        <x:v/>
      </x:c>
    </x:row>
    <x:row r="15092">
      <x:c r="B15092" s="5" t="str">
        <x:v>9485367008392435338</x:v>
      </x:c>
      <x:c r="C15092" s="44" t="str">
        <x:v>87718461</x:v>
      </x:c>
      <x:c r="D15092" s="46" t="str">
        <x:v>winPM</x:v>
      </x:c>
      <x:c r="E15092" s="52" t="str">
        <x:v>112</x:v>
      </x:c>
      <x:c r="F15092" s="45" t="str">
        <x:v>174-ELE02</x:v>
      </x:c>
      <x:c r="H15092" s="9" t="str">
        <x:v>Valley_Dining.208v_Submeter</x:v>
      </x:c>
      <x:c r="I15092" s="49" t="str">
        <x:v>Use</x:v>
      </x:c>
      <x:c r="J15092" s="31" t="str">
        <x:v>15 Minutes</x:v>
      </x:c>
      <x:c r="K15092" s="32" t="str">
        <x:v>07-01-2025 12:15:00</x:v>
      </x:c>
      <x:c r="M15092" s="53" t="str">
        <x:v>3598292.2500000000000000</x:v>
      </x:c>
      <x:c r="N15092" s="33" t="str">
        <x:v/>
      </x:c>
    </x:row>
    <x:row r="15093">
      <x:c r="B15093" s="5" t="str">
        <x:v>15666116546842117596</x:v>
      </x:c>
      <x:c r="C15093" s="44" t="str">
        <x:v>87718463</x:v>
      </x:c>
      <x:c r="D15093" s="46" t="str">
        <x:v>winPM</x:v>
      </x:c>
      <x:c r="E15093" s="52" t="str">
        <x:v>112</x:v>
      </x:c>
      <x:c r="F15093" s="45" t="str">
        <x:v>174-ELE02</x:v>
      </x:c>
      <x:c r="H15093" s="9" t="str">
        <x:v>Valley_Dining.208v_Submeter</x:v>
      </x:c>
      <x:c r="I15093" s="49" t="str">
        <x:v>Use</x:v>
      </x:c>
      <x:c r="J15093" s="31" t="str">
        <x:v>15 Minutes</x:v>
      </x:c>
      <x:c r="K15093" s="32" t="str">
        <x:v>07-01-2025 12:30:00</x:v>
      </x:c>
      <x:c r="M15093" s="53" t="str">
        <x:v>3598298.0000000000000000</x:v>
      </x:c>
      <x:c r="N15093" s="33" t="str">
        <x:v/>
      </x:c>
    </x:row>
    <x:row r="15094">
      <x:c r="B15094" s="5" t="str">
        <x:v>2979475842195084593</x:v>
      </x:c>
      <x:c r="C15094" s="44" t="str">
        <x:v>87718465</x:v>
      </x:c>
      <x:c r="D15094" s="46" t="str">
        <x:v>winPM</x:v>
      </x:c>
      <x:c r="E15094" s="52" t="str">
        <x:v>112</x:v>
      </x:c>
      <x:c r="F15094" s="45" t="str">
        <x:v>174-ELE02</x:v>
      </x:c>
      <x:c r="H15094" s="9" t="str">
        <x:v>Valley_Dining.208v_Submeter</x:v>
      </x:c>
      <x:c r="I15094" s="49" t="str">
        <x:v>Use</x:v>
      </x:c>
      <x:c r="J15094" s="31" t="str">
        <x:v>15 Minutes</x:v>
      </x:c>
      <x:c r="K15094" s="32" t="str">
        <x:v>07-01-2025 12:45:00</x:v>
      </x:c>
      <x:c r="M15094" s="53" t="str">
        <x:v>3598303.7500000000000000</x:v>
      </x:c>
      <x:c r="N15094" s="33" t="str">
        <x:v/>
      </x:c>
    </x:row>
    <x:row r="15095">
      <x:c r="B15095" s="5" t="str">
        <x:v>4187628566882184971</x:v>
      </x:c>
      <x:c r="C15095" s="44" t="str">
        <x:v>87718467</x:v>
      </x:c>
      <x:c r="D15095" s="46" t="str">
        <x:v>winPM</x:v>
      </x:c>
      <x:c r="E15095" s="52" t="str">
        <x:v>112</x:v>
      </x:c>
      <x:c r="F15095" s="45" t="str">
        <x:v>174-ELE02</x:v>
      </x:c>
      <x:c r="H15095" s="9" t="str">
        <x:v>Valley_Dining.208v_Submeter</x:v>
      </x:c>
      <x:c r="I15095" s="49" t="str">
        <x:v>Use</x:v>
      </x:c>
      <x:c r="J15095" s="31" t="str">
        <x:v>15 Minutes</x:v>
      </x:c>
      <x:c r="K15095" s="32" t="str">
        <x:v>07-01-2025 13:00:00</x:v>
      </x:c>
      <x:c r="M15095" s="53" t="str">
        <x:v>3598309.7500000000000000</x:v>
      </x:c>
      <x:c r="N15095" s="33" t="str">
        <x:v/>
      </x:c>
    </x:row>
    <x:row r="15096">
      <x:c r="B15096" s="5" t="str">
        <x:v>7920378430069180420</x:v>
      </x:c>
      <x:c r="C15096" s="44" t="str">
        <x:v>87718469</x:v>
      </x:c>
      <x:c r="D15096" s="46" t="str">
        <x:v>winPM</x:v>
      </x:c>
      <x:c r="E15096" s="52" t="str">
        <x:v>112</x:v>
      </x:c>
      <x:c r="F15096" s="45" t="str">
        <x:v>174-ELE02</x:v>
      </x:c>
      <x:c r="H15096" s="9" t="str">
        <x:v>Valley_Dining.208v_Submeter</x:v>
      </x:c>
      <x:c r="I15096" s="49" t="str">
        <x:v>Use</x:v>
      </x:c>
      <x:c r="J15096" s="31" t="str">
        <x:v>15 Minutes</x:v>
      </x:c>
      <x:c r="K15096" s="32" t="str">
        <x:v>07-01-2025 13:15:00</x:v>
      </x:c>
      <x:c r="M15096" s="53" t="str">
        <x:v>3598315.7500000000000000</x:v>
      </x:c>
      <x:c r="N15096" s="33" t="str">
        <x:v/>
      </x:c>
    </x:row>
    <x:row r="15097">
      <x:c r="B15097" s="5" t="str">
        <x:v>17647846558862574844</x:v>
      </x:c>
      <x:c r="C15097" s="44" t="str">
        <x:v>87718471</x:v>
      </x:c>
      <x:c r="D15097" s="46" t="str">
        <x:v>winPM</x:v>
      </x:c>
      <x:c r="E15097" s="52" t="str">
        <x:v>112</x:v>
      </x:c>
      <x:c r="F15097" s="45" t="str">
        <x:v>174-ELE02</x:v>
      </x:c>
      <x:c r="H15097" s="9" t="str">
        <x:v>Valley_Dining.208v_Submeter</x:v>
      </x:c>
      <x:c r="I15097" s="49" t="str">
        <x:v>Use</x:v>
      </x:c>
      <x:c r="J15097" s="31" t="str">
        <x:v>15 Minutes</x:v>
      </x:c>
      <x:c r="K15097" s="32" t="str">
        <x:v>07-01-2025 13:30:00</x:v>
      </x:c>
      <x:c r="M15097" s="53" t="str">
        <x:v>3598322.0000000000000000</x:v>
      </x:c>
      <x:c r="N15097" s="33" t="str">
        <x:v/>
      </x:c>
    </x:row>
    <x:row r="15098">
      <x:c r="B15098" s="5" t="str">
        <x:v>4468813257039881505</x:v>
      </x:c>
      <x:c r="C15098" s="44" t="str">
        <x:v>87718473</x:v>
      </x:c>
      <x:c r="D15098" s="46" t="str">
        <x:v>winPM</x:v>
      </x:c>
      <x:c r="E15098" s="52" t="str">
        <x:v>112</x:v>
      </x:c>
      <x:c r="F15098" s="45" t="str">
        <x:v>174-ELE02</x:v>
      </x:c>
      <x:c r="H15098" s="9" t="str">
        <x:v>Valley_Dining.208v_Submeter</x:v>
      </x:c>
      <x:c r="I15098" s="49" t="str">
        <x:v>Use</x:v>
      </x:c>
      <x:c r="J15098" s="31" t="str">
        <x:v>15 Minutes</x:v>
      </x:c>
      <x:c r="K15098" s="32" t="str">
        <x:v>07-01-2025 13:45:00</x:v>
      </x:c>
      <x:c r="M15098" s="53" t="str">
        <x:v>3598327.7500000000000000</x:v>
      </x:c>
      <x:c r="N15098" s="33" t="str">
        <x:v/>
      </x:c>
    </x:row>
    <x:row r="15099">
      <x:c r="B15099" s="5" t="str">
        <x:v>4142005073027119055</x:v>
      </x:c>
      <x:c r="C15099" s="44" t="str">
        <x:v>87718475</x:v>
      </x:c>
      <x:c r="D15099" s="46" t="str">
        <x:v>winPM</x:v>
      </x:c>
      <x:c r="E15099" s="52" t="str">
        <x:v>112</x:v>
      </x:c>
      <x:c r="F15099" s="45" t="str">
        <x:v>174-ELE02</x:v>
      </x:c>
      <x:c r="H15099" s="9" t="str">
        <x:v>Valley_Dining.208v_Submeter</x:v>
      </x:c>
      <x:c r="I15099" s="49" t="str">
        <x:v>Use</x:v>
      </x:c>
      <x:c r="J15099" s="31" t="str">
        <x:v>15 Minutes</x:v>
      </x:c>
      <x:c r="K15099" s="32" t="str">
        <x:v>07-01-2025 14:00:00</x:v>
      </x:c>
      <x:c r="M15099" s="53" t="str">
        <x:v>3598334.0000000000000000</x:v>
      </x:c>
      <x:c r="N15099" s="33" t="str">
        <x:v/>
      </x:c>
    </x:row>
    <x:row r="15100">
      <x:c r="B15100" s="5" t="str">
        <x:v>9409715844913977332</x:v>
      </x:c>
      <x:c r="C15100" s="44" t="str">
        <x:v>87718477</x:v>
      </x:c>
      <x:c r="D15100" s="46" t="str">
        <x:v>winPM</x:v>
      </x:c>
      <x:c r="E15100" s="52" t="str">
        <x:v>112</x:v>
      </x:c>
      <x:c r="F15100" s="45" t="str">
        <x:v>174-ELE02</x:v>
      </x:c>
      <x:c r="H15100" s="9" t="str">
        <x:v>Valley_Dining.208v_Submeter</x:v>
      </x:c>
      <x:c r="I15100" s="49" t="str">
        <x:v>Use</x:v>
      </x:c>
      <x:c r="J15100" s="31" t="str">
        <x:v>15 Minutes</x:v>
      </x:c>
      <x:c r="K15100" s="32" t="str">
        <x:v>07-01-2025 14:15:00</x:v>
      </x:c>
      <x:c r="M15100" s="53" t="str">
        <x:v>3598339.7500000000000000</x:v>
      </x:c>
      <x:c r="N15100" s="33" t="str">
        <x:v/>
      </x:c>
    </x:row>
    <x:row r="15101">
      <x:c r="B15101" s="5" t="str">
        <x:v>16342161147261289304</x:v>
      </x:c>
      <x:c r="C15101" s="44" t="str">
        <x:v>87718479</x:v>
      </x:c>
      <x:c r="D15101" s="46" t="str">
        <x:v>winPM</x:v>
      </x:c>
      <x:c r="E15101" s="52" t="str">
        <x:v>112</x:v>
      </x:c>
      <x:c r="F15101" s="45" t="str">
        <x:v>174-ELE02</x:v>
      </x:c>
      <x:c r="H15101" s="9" t="str">
        <x:v>Valley_Dining.208v_Submeter</x:v>
      </x:c>
      <x:c r="I15101" s="49" t="str">
        <x:v>Use</x:v>
      </x:c>
      <x:c r="J15101" s="31" t="str">
        <x:v>15 Minutes</x:v>
      </x:c>
      <x:c r="K15101" s="32" t="str">
        <x:v>07-01-2025 14:30:00</x:v>
      </x:c>
      <x:c r="M15101" s="53" t="str">
        <x:v>3598345.7500000000000000</x:v>
      </x:c>
      <x:c r="N15101" s="33" t="str">
        <x:v/>
      </x:c>
    </x:row>
    <x:row r="15102">
      <x:c r="B15102" s="5" t="str">
        <x:v>4423189763184815589</x:v>
      </x:c>
      <x:c r="C15102" s="44" t="str">
        <x:v>87718481</x:v>
      </x:c>
      <x:c r="D15102" s="46" t="str">
        <x:v>winPM</x:v>
      </x:c>
      <x:c r="E15102" s="52" t="str">
        <x:v>112</x:v>
      </x:c>
      <x:c r="F15102" s="45" t="str">
        <x:v>174-ELE02</x:v>
      </x:c>
      <x:c r="H15102" s="9" t="str">
        <x:v>Valley_Dining.208v_Submeter</x:v>
      </x:c>
      <x:c r="I15102" s="49" t="str">
        <x:v>Use</x:v>
      </x:c>
      <x:c r="J15102" s="31" t="str">
        <x:v>15 Minutes</x:v>
      </x:c>
      <x:c r="K15102" s="32" t="str">
        <x:v>07-01-2025 14:45:00</x:v>
      </x:c>
      <x:c r="M15102" s="53" t="str">
        <x:v>3598352.0000000000000000</x:v>
      </x:c>
      <x:c r="N15102" s="33" t="str">
        <x:v/>
      </x:c>
    </x:row>
    <x:row r="15103">
      <x:c r="B15103" s="5" t="str">
        <x:v>7477951413862582437</x:v>
      </x:c>
      <x:c r="C15103" s="44" t="str">
        <x:v>87718483</x:v>
      </x:c>
      <x:c r="D15103" s="46" t="str">
        <x:v>winPM</x:v>
      </x:c>
      <x:c r="E15103" s="52" t="str">
        <x:v>112</x:v>
      </x:c>
      <x:c r="F15103" s="45" t="str">
        <x:v>174-ELE02</x:v>
      </x:c>
      <x:c r="H15103" s="9" t="str">
        <x:v>Valley_Dining.208v_Submeter</x:v>
      </x:c>
      <x:c r="I15103" s="49" t="str">
        <x:v>Use</x:v>
      </x:c>
      <x:c r="J15103" s="31" t="str">
        <x:v>15 Minutes</x:v>
      </x:c>
      <x:c r="K15103" s="32" t="str">
        <x:v>07-01-2025 15:00:00</x:v>
      </x:c>
      <x:c r="M15103" s="53" t="str">
        <x:v>3598359.5000000000000000</x:v>
      </x:c>
      <x:c r="N15103" s="33" t="str">
        <x:v/>
      </x:c>
    </x:row>
    <x:row r="15104">
      <x:c r="B15104" s="5" t="str">
        <x:v>17846701871770031136</x:v>
      </x:c>
      <x:c r="C15104" s="44" t="str">
        <x:v>87718485</x:v>
      </x:c>
      <x:c r="D15104" s="46" t="str">
        <x:v>winPM</x:v>
      </x:c>
      <x:c r="E15104" s="52" t="str">
        <x:v>112</x:v>
      </x:c>
      <x:c r="F15104" s="45" t="str">
        <x:v>174-ELE02</x:v>
      </x:c>
      <x:c r="H15104" s="9" t="str">
        <x:v>Valley_Dining.208v_Submeter</x:v>
      </x:c>
      <x:c r="I15104" s="49" t="str">
        <x:v>Use</x:v>
      </x:c>
      <x:c r="J15104" s="31" t="str">
        <x:v>15 Minutes</x:v>
      </x:c>
      <x:c r="K15104" s="32" t="str">
        <x:v>07-01-2025 15:15:00</x:v>
      </x:c>
      <x:c r="M15104" s="53" t="str">
        <x:v>3598367.5000000000000000</x:v>
      </x:c>
      <x:c r="N15104" s="33" t="str">
        <x:v/>
      </x:c>
    </x:row>
    <x:row r="15105">
      <x:c r="B15105" s="5" t="str">
        <x:v>2118446605586215500</x:v>
      </x:c>
      <x:c r="C15105" s="44" t="str">
        <x:v>87718487</x:v>
      </x:c>
      <x:c r="D15105" s="46" t="str">
        <x:v>winPM</x:v>
      </x:c>
      <x:c r="E15105" s="52" t="str">
        <x:v>112</x:v>
      </x:c>
      <x:c r="F15105" s="45" t="str">
        <x:v>174-ELE02</x:v>
      </x:c>
      <x:c r="H15105" s="9" t="str">
        <x:v>Valley_Dining.208v_Submeter</x:v>
      </x:c>
      <x:c r="I15105" s="49" t="str">
        <x:v>Use</x:v>
      </x:c>
      <x:c r="J15105" s="31" t="str">
        <x:v>15 Minutes</x:v>
      </x:c>
      <x:c r="K15105" s="32" t="str">
        <x:v>07-01-2025 15:30:00</x:v>
      </x:c>
      <x:c r="M15105" s="53" t="str">
        <x:v>3598373.2500000000000000</x:v>
      </x:c>
      <x:c r="N15105" s="33" t="str">
        <x:v/>
      </x:c>
    </x:row>
    <x:row r="15106">
      <x:c r="B15106" s="5" t="str">
        <x:v>3628109333506021080</x:v>
      </x:c>
      <x:c r="C15106" s="44" t="str">
        <x:v>87718489</x:v>
      </x:c>
      <x:c r="D15106" s="46" t="str">
        <x:v>winPM</x:v>
      </x:c>
      <x:c r="E15106" s="52" t="str">
        <x:v>112</x:v>
      </x:c>
      <x:c r="F15106" s="45" t="str">
        <x:v>174-ELE02</x:v>
      </x:c>
      <x:c r="H15106" s="9" t="str">
        <x:v>Valley_Dining.208v_Submeter</x:v>
      </x:c>
      <x:c r="I15106" s="49" t="str">
        <x:v>Use</x:v>
      </x:c>
      <x:c r="J15106" s="31" t="str">
        <x:v>15 Minutes</x:v>
      </x:c>
      <x:c r="K15106" s="32" t="str">
        <x:v>07-01-2025 15:45:00</x:v>
      </x:c>
      <x:c r="M15106" s="53" t="str">
        <x:v>3598379.5000000000000000</x:v>
      </x:c>
      <x:c r="N15106" s="33" t="str">
        <x:v/>
      </x:c>
    </x:row>
    <x:row r="15107">
      <x:c r="B15107" s="5" t="str">
        <x:v>17826376558695022468</x:v>
      </x:c>
      <x:c r="C15107" s="44" t="str">
        <x:v>87718491</x:v>
      </x:c>
      <x:c r="D15107" s="46" t="str">
        <x:v>winPM</x:v>
      </x:c>
      <x:c r="E15107" s="52" t="str">
        <x:v>112</x:v>
      </x:c>
      <x:c r="F15107" s="45" t="str">
        <x:v>174-ELE02</x:v>
      </x:c>
      <x:c r="H15107" s="9" t="str">
        <x:v>Valley_Dining.208v_Submeter</x:v>
      </x:c>
      <x:c r="I15107" s="49" t="str">
        <x:v>Use</x:v>
      </x:c>
      <x:c r="J15107" s="31" t="str">
        <x:v>15 Minutes</x:v>
      </x:c>
      <x:c r="K15107" s="32" t="str">
        <x:v>07-01-2025 16:00:00</x:v>
      </x:c>
      <x:c r="M15107" s="53" t="str">
        <x:v>3598385.2500000000000000</x:v>
      </x:c>
      <x:c r="N15107" s="33" t="str">
        <x:v/>
      </x:c>
    </x:row>
    <x:row r="15108">
      <x:c r="B15108" s="5" t="str">
        <x:v>3112382348172466301</x:v>
      </x:c>
      <x:c r="C15108" s="44" t="str">
        <x:v>87718493</x:v>
      </x:c>
      <x:c r="D15108" s="46" t="str">
        <x:v>winPM</x:v>
      </x:c>
      <x:c r="E15108" s="52" t="str">
        <x:v>112</x:v>
      </x:c>
      <x:c r="F15108" s="45" t="str">
        <x:v>174-ELE02</x:v>
      </x:c>
      <x:c r="H15108" s="9" t="str">
        <x:v>Valley_Dining.208v_Submeter</x:v>
      </x:c>
      <x:c r="I15108" s="49" t="str">
        <x:v>Use</x:v>
      </x:c>
      <x:c r="J15108" s="31" t="str">
        <x:v>15 Minutes</x:v>
      </x:c>
      <x:c r="K15108" s="32" t="str">
        <x:v>07-01-2025 16:15:00</x:v>
      </x:c>
      <x:c r="M15108" s="53" t="str">
        <x:v>3598391.2500000000000000</x:v>
      </x:c>
      <x:c r="N15108" s="33" t="str">
        <x:v/>
      </x:c>
    </x:row>
    <x:row r="15109">
      <x:c r="B15109" s="5" t="str">
        <x:v>7821740515252588404</x:v>
      </x:c>
      <x:c r="C15109" s="44" t="str">
        <x:v>87718495</x:v>
      </x:c>
      <x:c r="D15109" s="46" t="str">
        <x:v>winPM</x:v>
      </x:c>
      <x:c r="E15109" s="52" t="str">
        <x:v>112</x:v>
      </x:c>
      <x:c r="F15109" s="45" t="str">
        <x:v>174-ELE02</x:v>
      </x:c>
      <x:c r="H15109" s="9" t="str">
        <x:v>Valley_Dining.208v_Submeter</x:v>
      </x:c>
      <x:c r="I15109" s="49" t="str">
        <x:v>Use</x:v>
      </x:c>
      <x:c r="J15109" s="31" t="str">
        <x:v>15 Minutes</x:v>
      </x:c>
      <x:c r="K15109" s="32" t="str">
        <x:v>07-01-2025 16:30:00</x:v>
      </x:c>
      <x:c r="M15109" s="53" t="str">
        <x:v>3598397.5000000000000000</x:v>
      </x:c>
      <x:c r="N15109" s="33" t="str">
        <x:v/>
      </x:c>
    </x:row>
    <x:row r="15110">
      <x:c r="B15110" s="5" t="str">
        <x:v>18371235553044893797</x:v>
      </x:c>
      <x:c r="C15110" s="44" t="str">
        <x:v>87718497</x:v>
      </x:c>
      <x:c r="D15110" s="46" t="str">
        <x:v>winPM</x:v>
      </x:c>
      <x:c r="E15110" s="52" t="str">
        <x:v>112</x:v>
      </x:c>
      <x:c r="F15110" s="45" t="str">
        <x:v>174-ELE02</x:v>
      </x:c>
      <x:c r="H15110" s="9" t="str">
        <x:v>Valley_Dining.208v_Submeter</x:v>
      </x:c>
      <x:c r="I15110" s="49" t="str">
        <x:v>Use</x:v>
      </x:c>
      <x:c r="J15110" s="31" t="str">
        <x:v>15 Minutes</x:v>
      </x:c>
      <x:c r="K15110" s="32" t="str">
        <x:v>07-01-2025 16:45:00</x:v>
      </x:c>
      <x:c r="M15110" s="53" t="str">
        <x:v>3598403.7500000000000000</x:v>
      </x:c>
      <x:c r="N15110" s="33" t="str">
        <x:v/>
      </x:c>
    </x:row>
    <x:row r="15111">
      <x:c r="B15111" s="5" t="str">
        <x:v>18044427369032131347</x:v>
      </x:c>
      <x:c r="C15111" s="44" t="str">
        <x:v>87718499</x:v>
      </x:c>
      <x:c r="D15111" s="46" t="str">
        <x:v>winPM</x:v>
      </x:c>
      <x:c r="E15111" s="52" t="str">
        <x:v>112</x:v>
      </x:c>
      <x:c r="F15111" s="45" t="str">
        <x:v>174-ELE02</x:v>
      </x:c>
      <x:c r="H15111" s="9" t="str">
        <x:v>Valley_Dining.208v_Submeter</x:v>
      </x:c>
      <x:c r="I15111" s="49" t="str">
        <x:v>Use</x:v>
      </x:c>
      <x:c r="J15111" s="31" t="str">
        <x:v>15 Minutes</x:v>
      </x:c>
      <x:c r="K15111" s="32" t="str">
        <x:v>07-01-2025 17:00:00</x:v>
      </x:c>
      <x:c r="M15111" s="53" t="str">
        <x:v>3598410.0000000000000000</x:v>
      </x:c>
      <x:c r="N15111" s="33" t="str">
        <x:v/>
      </x:c>
    </x:row>
    <x:row r="15112">
      <x:c r="B15112" s="5" t="str">
        <x:v>10794116184166878203</x:v>
      </x:c>
      <x:c r="C15112" s="44" t="str">
        <x:v>87718501</x:v>
      </x:c>
      <x:c r="D15112" s="46" t="str">
        <x:v>winPM</x:v>
      </x:c>
      <x:c r="E15112" s="52" t="str">
        <x:v>112</x:v>
      </x:c>
      <x:c r="F15112" s="45" t="str">
        <x:v>174-ELE02</x:v>
      </x:c>
      <x:c r="H15112" s="9" t="str">
        <x:v>Valley_Dining.208v_Submeter</x:v>
      </x:c>
      <x:c r="I15112" s="49" t="str">
        <x:v>Use</x:v>
      </x:c>
      <x:c r="J15112" s="31" t="str">
        <x:v>15 Minutes</x:v>
      </x:c>
      <x:c r="K15112" s="32" t="str">
        <x:v>07-01-2025 17:15:00</x:v>
      </x:c>
      <x:c r="M15112" s="53" t="str">
        <x:v>3598415.5000000000000000</x:v>
      </x:c>
      <x:c r="N15112" s="33" t="str">
        <x:v/>
      </x:c>
    </x:row>
    <x:row r="15113">
      <x:c r="B15113" s="5" t="str">
        <x:v>751208784174198714</x:v>
      </x:c>
      <x:c r="C15113" s="44" t="str">
        <x:v>87718503</x:v>
      </x:c>
      <x:c r="D15113" s="46" t="str">
        <x:v>winPM</x:v>
      </x:c>
      <x:c r="E15113" s="52" t="str">
        <x:v>112</x:v>
      </x:c>
      <x:c r="F15113" s="45" t="str">
        <x:v>174-ELE02</x:v>
      </x:c>
      <x:c r="H15113" s="9" t="str">
        <x:v>Valley_Dining.208v_Submeter</x:v>
      </x:c>
      <x:c r="I15113" s="49" t="str">
        <x:v>Use</x:v>
      </x:c>
      <x:c r="J15113" s="31" t="str">
        <x:v>15 Minutes</x:v>
      </x:c>
      <x:c r="K15113" s="32" t="str">
        <x:v>07-01-2025 17:30:00</x:v>
      </x:c>
      <x:c r="M15113" s="53" t="str">
        <x:v>3598421.0000000000000000</x:v>
      </x:c>
      <x:c r="N15113" s="33" t="str">
        <x:v/>
      </x:c>
    </x:row>
    <x:row r="15114">
      <x:c r="B15114" s="5" t="str">
        <x:v>11704267422252193138</x:v>
      </x:c>
      <x:c r="C15114" s="44" t="str">
        <x:v>87718505</x:v>
      </x:c>
      <x:c r="D15114" s="46" t="str">
        <x:v>winPM</x:v>
      </x:c>
      <x:c r="E15114" s="52" t="str">
        <x:v>112</x:v>
      </x:c>
      <x:c r="F15114" s="45" t="str">
        <x:v>174-ELE02</x:v>
      </x:c>
      <x:c r="H15114" s="9" t="str">
        <x:v>Valley_Dining.208v_Submeter</x:v>
      </x:c>
      <x:c r="I15114" s="49" t="str">
        <x:v>Use</x:v>
      </x:c>
      <x:c r="J15114" s="31" t="str">
        <x:v>15 Minutes</x:v>
      </x:c>
      <x:c r="K15114" s="32" t="str">
        <x:v>07-01-2025 17:45:00</x:v>
      </x:c>
      <x:c r="M15114" s="53" t="str">
        <x:v>3598426.5000000000000000</x:v>
      </x:c>
      <x:c r="N15114" s="33" t="str">
        <x:v/>
      </x:c>
    </x:row>
    <x:row r="15115">
      <x:c r="B15115" s="5" t="str">
        <x:v>2374111074688067916</x:v>
      </x:c>
      <x:c r="C15115" s="44" t="str">
        <x:v>87718507</x:v>
      </x:c>
      <x:c r="D15115" s="46" t="str">
        <x:v>winPM</x:v>
      </x:c>
      <x:c r="E15115" s="52" t="str">
        <x:v>112</x:v>
      </x:c>
      <x:c r="F15115" s="45" t="str">
        <x:v>174-ELE02</x:v>
      </x:c>
      <x:c r="H15115" s="9" t="str">
        <x:v>Valley_Dining.208v_Submeter</x:v>
      </x:c>
      <x:c r="I15115" s="49" t="str">
        <x:v>Use</x:v>
      </x:c>
      <x:c r="J15115" s="31" t="str">
        <x:v>15 Minutes</x:v>
      </x:c>
      <x:c r="K15115" s="32" t="str">
        <x:v>07-01-2025 18:00:00</x:v>
      </x:c>
      <x:c r="M15115" s="53" t="str">
        <x:v>3598432.0000000000000000</x:v>
      </x:c>
      <x:c r="N15115" s="33" t="str">
        <x:v/>
      </x:c>
    </x:row>
    <x:row r="15116">
      <x:c r="B15116" s="5" t="str">
        <x:v>18116561381495849120</x:v>
      </x:c>
      <x:c r="C15116" s="44" t="str">
        <x:v>87718509</x:v>
      </x:c>
      <x:c r="D15116" s="46" t="str">
        <x:v>winPM</x:v>
      </x:c>
      <x:c r="E15116" s="52" t="str">
        <x:v>112</x:v>
      </x:c>
      <x:c r="F15116" s="45" t="str">
        <x:v>174-ELE02</x:v>
      </x:c>
      <x:c r="H15116" s="9" t="str">
        <x:v>Valley_Dining.208v_Submeter</x:v>
      </x:c>
      <x:c r="I15116" s="49" t="str">
        <x:v>Use</x:v>
      </x:c>
      <x:c r="J15116" s="31" t="str">
        <x:v>15 Minutes</x:v>
      </x:c>
      <x:c r="K15116" s="32" t="str">
        <x:v>07-01-2025 18:15:00</x:v>
      </x:c>
      <x:c r="M15116" s="53" t="str">
        <x:v>3598438.0000000000000000</x:v>
      </x:c>
      <x:c r="N15116" s="33" t="str">
        <x:v/>
      </x:c>
    </x:row>
    <x:row r="15117">
      <x:c r="B15117" s="5" t="str">
        <x:v>12579898306638533837</x:v>
      </x:c>
      <x:c r="C15117" s="44" t="str">
        <x:v>87718511</x:v>
      </x:c>
      <x:c r="D15117" s="46" t="str">
        <x:v>winPM</x:v>
      </x:c>
      <x:c r="E15117" s="52" t="str">
        <x:v>112</x:v>
      </x:c>
      <x:c r="F15117" s="45" t="str">
        <x:v>174-ELE02</x:v>
      </x:c>
      <x:c r="H15117" s="9" t="str">
        <x:v>Valley_Dining.208v_Submeter</x:v>
      </x:c>
      <x:c r="I15117" s="49" t="str">
        <x:v>Use</x:v>
      </x:c>
      <x:c r="J15117" s="31" t="str">
        <x:v>15 Minutes</x:v>
      </x:c>
      <x:c r="K15117" s="32" t="str">
        <x:v>07-01-2025 18:30:00</x:v>
      </x:c>
      <x:c r="M15117" s="53" t="str">
        <x:v>3598443.5000000000000000</x:v>
      </x:c>
      <x:c r="N15117" s="33" t="str">
        <x:v/>
      </x:c>
    </x:row>
    <x:row r="15118">
      <x:c r="B15118" s="5" t="str">
        <x:v>4111946393575477972</x:v>
      </x:c>
      <x:c r="C15118" s="44" t="str">
        <x:v>87798788</x:v>
      </x:c>
      <x:c r="D15118" s="46" t="str">
        <x:v>winPM</x:v>
      </x:c>
      <x:c r="E15118" s="52" t="str">
        <x:v>112</x:v>
      </x:c>
      <x:c r="F15118" s="45" t="str">
        <x:v>174-ELE02</x:v>
      </x:c>
      <x:c r="H15118" s="9" t="str">
        <x:v>Valley_Dining.208v_Submeter</x:v>
      </x:c>
      <x:c r="I15118" s="49" t="str">
        <x:v>Use</x:v>
      </x:c>
      <x:c r="J15118" s="31" t="str">
        <x:v>15 Minutes</x:v>
      </x:c>
      <x:c r="K15118" s="32" t="str">
        <x:v>07-01-2025 18:45:00</x:v>
      </x:c>
      <x:c r="M15118" s="53" t="str">
        <x:v>3598449.0000000000000000</x:v>
      </x:c>
      <x:c r="N15118" s="33" t="str">
        <x:v/>
      </x:c>
    </x:row>
    <x:row r="15119">
      <x:c r="B15119" s="5" t="str">
        <x:v>12049430578665132425</x:v>
      </x:c>
      <x:c r="C15119" s="44" t="str">
        <x:v>87798790</x:v>
      </x:c>
      <x:c r="D15119" s="46" t="str">
        <x:v>winPM</x:v>
      </x:c>
      <x:c r="E15119" s="52" t="str">
        <x:v>112</x:v>
      </x:c>
      <x:c r="F15119" s="45" t="str">
        <x:v>174-ELE02</x:v>
      </x:c>
      <x:c r="H15119" s="9" t="str">
        <x:v>Valley_Dining.208v_Submeter</x:v>
      </x:c>
      <x:c r="I15119" s="49" t="str">
        <x:v>Use</x:v>
      </x:c>
      <x:c r="J15119" s="31" t="str">
        <x:v>15 Minutes</x:v>
      </x:c>
      <x:c r="K15119" s="32" t="str">
        <x:v>07-01-2025 19:00:00</x:v>
      </x:c>
      <x:c r="M15119" s="53" t="str">
        <x:v>3598454.7500000000000000</x:v>
      </x:c>
      <x:c r="N15119" s="33" t="str">
        <x:v/>
      </x:c>
    </x:row>
    <x:row r="15120">
      <x:c r="B15120" s="5" t="str">
        <x:v>17253571813221688029</x:v>
      </x:c>
      <x:c r="C15120" s="44" t="str">
        <x:v>87798792</x:v>
      </x:c>
      <x:c r="D15120" s="46" t="str">
        <x:v>winPM</x:v>
      </x:c>
      <x:c r="E15120" s="52" t="str">
        <x:v>112</x:v>
      </x:c>
      <x:c r="F15120" s="45" t="str">
        <x:v>174-ELE02</x:v>
      </x:c>
      <x:c r="H15120" s="9" t="str">
        <x:v>Valley_Dining.208v_Submeter</x:v>
      </x:c>
      <x:c r="I15120" s="49" t="str">
        <x:v>Use</x:v>
      </x:c>
      <x:c r="J15120" s="31" t="str">
        <x:v>15 Minutes</x:v>
      </x:c>
      <x:c r="K15120" s="32" t="str">
        <x:v>07-01-2025 19:15:00</x:v>
      </x:c>
      <x:c r="M15120" s="53" t="str">
        <x:v>3598460.2500000000000000</x:v>
      </x:c>
      <x:c r="N15120" s="33" t="str">
        <x:v/>
      </x:c>
    </x:row>
    <x:row r="15121">
      <x:c r="B15121" s="5" t="str">
        <x:v>17748973485480234140</x:v>
      </x:c>
      <x:c r="C15121" s="44" t="str">
        <x:v>87798794</x:v>
      </x:c>
      <x:c r="D15121" s="46" t="str">
        <x:v>winPM</x:v>
      </x:c>
      <x:c r="E15121" s="52" t="str">
        <x:v>112</x:v>
      </x:c>
      <x:c r="F15121" s="45" t="str">
        <x:v>174-ELE02</x:v>
      </x:c>
      <x:c r="H15121" s="9" t="str">
        <x:v>Valley_Dining.208v_Submeter</x:v>
      </x:c>
      <x:c r="I15121" s="49" t="str">
        <x:v>Use</x:v>
      </x:c>
      <x:c r="J15121" s="31" t="str">
        <x:v>15 Minutes</x:v>
      </x:c>
      <x:c r="K15121" s="32" t="str">
        <x:v>07-01-2025 19:30:00</x:v>
      </x:c>
      <x:c r="M15121" s="53" t="str">
        <x:v>3598466.2500000000000000</x:v>
      </x:c>
      <x:c r="N15121" s="33" t="str">
        <x:v/>
      </x:c>
    </x:row>
    <x:row r="15122">
      <x:c r="B15122" s="5" t="str">
        <x:v>18163723051307002964</x:v>
      </x:c>
      <x:c r="C15122" s="44" t="str">
        <x:v>87798796</x:v>
      </x:c>
      <x:c r="D15122" s="46" t="str">
        <x:v>winPM</x:v>
      </x:c>
      <x:c r="E15122" s="52" t="str">
        <x:v>112</x:v>
      </x:c>
      <x:c r="F15122" s="45" t="str">
        <x:v>174-ELE02</x:v>
      </x:c>
      <x:c r="H15122" s="9" t="str">
        <x:v>Valley_Dining.208v_Submeter</x:v>
      </x:c>
      <x:c r="I15122" s="49" t="str">
        <x:v>Use</x:v>
      </x:c>
      <x:c r="J15122" s="31" t="str">
        <x:v>15 Minutes</x:v>
      </x:c>
      <x:c r="K15122" s="32" t="str">
        <x:v>07-01-2025 19:45:00</x:v>
      </x:c>
      <x:c r="M15122" s="53" t="str">
        <x:v>3598471.2500000000000000</x:v>
      </x:c>
      <x:c r="N15122" s="33" t="str">
        <x:v/>
      </x:c>
    </x:row>
    <x:row r="15123">
      <x:c r="B15123" s="5" t="str">
        <x:v>13787096261894228531</x:v>
      </x:c>
      <x:c r="C15123" s="44" t="str">
        <x:v>87798798</x:v>
      </x:c>
      <x:c r="D15123" s="46" t="str">
        <x:v>winPM</x:v>
      </x:c>
      <x:c r="E15123" s="52" t="str">
        <x:v>112</x:v>
      </x:c>
      <x:c r="F15123" s="45" t="str">
        <x:v>174-ELE02</x:v>
      </x:c>
      <x:c r="H15123" s="9" t="str">
        <x:v>Valley_Dining.208v_Submeter</x:v>
      </x:c>
      <x:c r="I15123" s="49" t="str">
        <x:v>Use</x:v>
      </x:c>
      <x:c r="J15123" s="31" t="str">
        <x:v>15 Minutes</x:v>
      </x:c>
      <x:c r="K15123" s="32" t="str">
        <x:v>07-01-2025 20:00:00</x:v>
      </x:c>
      <x:c r="M15123" s="53" t="str">
        <x:v>3598477.2500000000000000</x:v>
      </x:c>
      <x:c r="N15123" s="33" t="str">
        <x:v/>
      </x:c>
    </x:row>
    <x:row r="15124">
      <x:c r="B15124" s="5" t="str">
        <x:v>5001824168329112559</x:v>
      </x:c>
      <x:c r="C15124" s="44" t="str">
        <x:v>87798800</x:v>
      </x:c>
      <x:c r="D15124" s="46" t="str">
        <x:v>winPM</x:v>
      </x:c>
      <x:c r="E15124" s="52" t="str">
        <x:v>112</x:v>
      </x:c>
      <x:c r="F15124" s="45" t="str">
        <x:v>174-ELE02</x:v>
      </x:c>
      <x:c r="H15124" s="9" t="str">
        <x:v>Valley_Dining.208v_Submeter</x:v>
      </x:c>
      <x:c r="I15124" s="49" t="str">
        <x:v>Use</x:v>
      </x:c>
      <x:c r="J15124" s="31" t="str">
        <x:v>15 Minutes</x:v>
      </x:c>
      <x:c r="K15124" s="32" t="str">
        <x:v>07-01-2025 20:15:00</x:v>
      </x:c>
      <x:c r="M15124" s="53" t="str">
        <x:v>3598483.0000000000000000</x:v>
      </x:c>
      <x:c r="N15124" s="33" t="str">
        <x:v/>
      </x:c>
    </x:row>
    <x:row r="15125">
      <x:c r="B15125" s="5" t="str">
        <x:v>707834171857871890</x:v>
      </x:c>
      <x:c r="C15125" s="44" t="str">
        <x:v>87798802</x:v>
      </x:c>
      <x:c r="D15125" s="46" t="str">
        <x:v>winPM</x:v>
      </x:c>
      <x:c r="E15125" s="52" t="str">
        <x:v>112</x:v>
      </x:c>
      <x:c r="F15125" s="45" t="str">
        <x:v>174-ELE02</x:v>
      </x:c>
      <x:c r="H15125" s="9" t="str">
        <x:v>Valley_Dining.208v_Submeter</x:v>
      </x:c>
      <x:c r="I15125" s="49" t="str">
        <x:v>Use</x:v>
      </x:c>
      <x:c r="J15125" s="31" t="str">
        <x:v>15 Minutes</x:v>
      </x:c>
      <x:c r="K15125" s="32" t="str">
        <x:v>07-01-2025 20:30:00</x:v>
      </x:c>
      <x:c r="M15125" s="53" t="str">
        <x:v>3598488.5000000000000000</x:v>
      </x:c>
      <x:c r="N15125" s="33" t="str">
        <x:v/>
      </x:c>
    </x:row>
    <x:row r="15126">
      <x:c r="B15126" s="5" t="str">
        <x:v>226627540223291347</x:v>
      </x:c>
      <x:c r="C15126" s="44" t="str">
        <x:v>87798804</x:v>
      </x:c>
      <x:c r="D15126" s="46" t="str">
        <x:v>winPM</x:v>
      </x:c>
      <x:c r="E15126" s="52" t="str">
        <x:v>112</x:v>
      </x:c>
      <x:c r="F15126" s="45" t="str">
        <x:v>174-ELE02</x:v>
      </x:c>
      <x:c r="H15126" s="9" t="str">
        <x:v>Valley_Dining.208v_Submeter</x:v>
      </x:c>
      <x:c r="I15126" s="49" t="str">
        <x:v>Use</x:v>
      </x:c>
      <x:c r="J15126" s="31" t="str">
        <x:v>15 Minutes</x:v>
      </x:c>
      <x:c r="K15126" s="32" t="str">
        <x:v>07-01-2025 20:45:00</x:v>
      </x:c>
      <x:c r="M15126" s="53" t="str">
        <x:v>3598494.2500000000000000</x:v>
      </x:c>
      <x:c r="N15126" s="33" t="str">
        <x:v/>
      </x:c>
    </x:row>
    <x:row r="15127">
      <x:c r="B15127" s="5" t="str">
        <x:v>2330736462371741092</x:v>
      </x:c>
      <x:c r="C15127" s="44" t="str">
        <x:v>87798806</x:v>
      </x:c>
      <x:c r="D15127" s="46" t="str">
        <x:v>winPM</x:v>
      </x:c>
      <x:c r="E15127" s="52" t="str">
        <x:v>112</x:v>
      </x:c>
      <x:c r="F15127" s="45" t="str">
        <x:v>174-ELE02</x:v>
      </x:c>
      <x:c r="H15127" s="9" t="str">
        <x:v>Valley_Dining.208v_Submeter</x:v>
      </x:c>
      <x:c r="I15127" s="49" t="str">
        <x:v>Use</x:v>
      </x:c>
      <x:c r="J15127" s="31" t="str">
        <x:v>15 Minutes</x:v>
      </x:c>
      <x:c r="K15127" s="32" t="str">
        <x:v>07-01-2025 21:00:00</x:v>
      </x:c>
      <x:c r="M15127" s="53" t="str">
        <x:v>3598499.5000000000000000</x:v>
      </x:c>
      <x:c r="N15127" s="33" t="str">
        <x:v/>
      </x:c>
    </x:row>
    <x:row r="15128">
      <x:c r="B15128" s="5" t="str">
        <x:v>118835292645631016</x:v>
      </x:c>
      <x:c r="C15128" s="44" t="str">
        <x:v>87798808</x:v>
      </x:c>
      <x:c r="D15128" s="46" t="str">
        <x:v>winPM</x:v>
      </x:c>
      <x:c r="E15128" s="52" t="str">
        <x:v>112</x:v>
      </x:c>
      <x:c r="F15128" s="45" t="str">
        <x:v>174-ELE02</x:v>
      </x:c>
      <x:c r="H15128" s="9" t="str">
        <x:v>Valley_Dining.208v_Submeter</x:v>
      </x:c>
      <x:c r="I15128" s="49" t="str">
        <x:v>Use</x:v>
      </x:c>
      <x:c r="J15128" s="31" t="str">
        <x:v>15 Minutes</x:v>
      </x:c>
      <x:c r="K15128" s="32" t="str">
        <x:v>07-01-2025 21:15:00</x:v>
      </x:c>
      <x:c r="M15128" s="53" t="str">
        <x:v>3598505.5000000000000000</x:v>
      </x:c>
      <x:c r="N15128" s="33" t="str">
        <x:v/>
      </x:c>
    </x:row>
    <x:row r="15129">
      <x:c r="B15129" s="5" t="str">
        <x:v>12132960094036517982</x:v>
      </x:c>
      <x:c r="C15129" s="44" t="str">
        <x:v>87798810</x:v>
      </x:c>
      <x:c r="D15129" s="46" t="str">
        <x:v>winPM</x:v>
      </x:c>
      <x:c r="E15129" s="52" t="str">
        <x:v>112</x:v>
      </x:c>
      <x:c r="F15129" s="45" t="str">
        <x:v>174-ELE02</x:v>
      </x:c>
      <x:c r="H15129" s="9" t="str">
        <x:v>Valley_Dining.208v_Submeter</x:v>
      </x:c>
      <x:c r="I15129" s="49" t="str">
        <x:v>Use</x:v>
      </x:c>
      <x:c r="J15129" s="31" t="str">
        <x:v>15 Minutes</x:v>
      </x:c>
      <x:c r="K15129" s="32" t="str">
        <x:v>07-01-2025 21:30:00</x:v>
      </x:c>
      <x:c r="M15129" s="53" t="str">
        <x:v>3598511.7500000000000000</x:v>
      </x:c>
      <x:c r="N15129" s="33" t="str">
        <x:v/>
      </x:c>
    </x:row>
    <x:row r="15130">
      <x:c r="B15130" s="5" t="str">
        <x:v>15114014193325883717</x:v>
      </x:c>
      <x:c r="C15130" s="44" t="str">
        <x:v>87798812</x:v>
      </x:c>
      <x:c r="D15130" s="46" t="str">
        <x:v>winPM</x:v>
      </x:c>
      <x:c r="E15130" s="52" t="str">
        <x:v>112</x:v>
      </x:c>
      <x:c r="F15130" s="45" t="str">
        <x:v>174-ELE02</x:v>
      </x:c>
      <x:c r="H15130" s="9" t="str">
        <x:v>Valley_Dining.208v_Submeter</x:v>
      </x:c>
      <x:c r="I15130" s="49" t="str">
        <x:v>Use</x:v>
      </x:c>
      <x:c r="J15130" s="31" t="str">
        <x:v>15 Minutes</x:v>
      </x:c>
      <x:c r="K15130" s="32" t="str">
        <x:v>07-01-2025 21:45:00</x:v>
      </x:c>
      <x:c r="M15130" s="53" t="str">
        <x:v>3598517.5000000000000000</x:v>
      </x:c>
      <x:c r="N15130" s="33" t="str">
        <x:v/>
      </x:c>
    </x:row>
    <x:row r="15131">
      <x:c r="B15131" s="5" t="str">
        <x:v>98509979570622348</x:v>
      </x:c>
      <x:c r="C15131" s="44" t="str">
        <x:v>87798814</x:v>
      </x:c>
      <x:c r="D15131" s="46" t="str">
        <x:v>winPM</x:v>
      </x:c>
      <x:c r="E15131" s="52" t="str">
        <x:v>112</x:v>
      </x:c>
      <x:c r="F15131" s="45" t="str">
        <x:v>174-ELE02</x:v>
      </x:c>
      <x:c r="H15131" s="9" t="str">
        <x:v>Valley_Dining.208v_Submeter</x:v>
      </x:c>
      <x:c r="I15131" s="49" t="str">
        <x:v>Use</x:v>
      </x:c>
      <x:c r="J15131" s="31" t="str">
        <x:v>15 Minutes</x:v>
      </x:c>
      <x:c r="K15131" s="32" t="str">
        <x:v>07-01-2025 22:00:00</x:v>
      </x:c>
      <x:c r="M15131" s="53" t="str">
        <x:v>3598523.2500000000000000</x:v>
      </x:c>
      <x:c r="N15131" s="33" t="str">
        <x:v/>
      </x:c>
    </x:row>
    <x:row r="15132">
      <x:c r="B15132" s="5" t="str">
        <x:v>16736916483839752919</x:v>
      </x:c>
      <x:c r="C15132" s="44" t="str">
        <x:v>87798816</x:v>
      </x:c>
      <x:c r="D15132" s="46" t="str">
        <x:v>winPM</x:v>
      </x:c>
      <x:c r="E15132" s="52" t="str">
        <x:v>112</x:v>
      </x:c>
      <x:c r="F15132" s="45" t="str">
        <x:v>174-ELE02</x:v>
      </x:c>
      <x:c r="H15132" s="9" t="str">
        <x:v>Valley_Dining.208v_Submeter</x:v>
      </x:c>
      <x:c r="I15132" s="49" t="str">
        <x:v>Use</x:v>
      </x:c>
      <x:c r="J15132" s="31" t="str">
        <x:v>15 Minutes</x:v>
      </x:c>
      <x:c r="K15132" s="32" t="str">
        <x:v>07-01-2025 22:15:00</x:v>
      </x:c>
      <x:c r="M15132" s="53" t="str">
        <x:v>3598528.5000000000000000</x:v>
      </x:c>
      <x:c r="N15132" s="33" t="str">
        <x:v/>
      </x:c>
    </x:row>
    <x:row r="15133">
      <x:c r="B15133" s="5" t="str">
        <x:v>1008661217655937283</x:v>
      </x:c>
      <x:c r="C15133" s="44" t="str">
        <x:v>87798818</x:v>
      </x:c>
      <x:c r="D15133" s="46" t="str">
        <x:v>winPM</x:v>
      </x:c>
      <x:c r="E15133" s="52" t="str">
        <x:v>112</x:v>
      </x:c>
      <x:c r="F15133" s="45" t="str">
        <x:v>174-ELE02</x:v>
      </x:c>
      <x:c r="H15133" s="9" t="str">
        <x:v>Valley_Dining.208v_Submeter</x:v>
      </x:c>
      <x:c r="I15133" s="49" t="str">
        <x:v>Use</x:v>
      </x:c>
      <x:c r="J15133" s="31" t="str">
        <x:v>15 Minutes</x:v>
      </x:c>
      <x:c r="K15133" s="32" t="str">
        <x:v>07-01-2025 22:30:00</x:v>
      </x:c>
      <x:c r="M15133" s="53" t="str">
        <x:v>3598534.2500000000000000</x:v>
      </x:c>
      <x:c r="N15133" s="33" t="str">
        <x:v/>
      </x:c>
    </x:row>
    <x:row r="15134">
      <x:c r="B15134" s="5" t="str">
        <x:v>2747042238559228404</x:v>
      </x:c>
      <x:c r="C15134" s="44" t="str">
        <x:v>87798820</x:v>
      </x:c>
      <x:c r="D15134" s="46" t="str">
        <x:v>winPM</x:v>
      </x:c>
      <x:c r="E15134" s="52" t="str">
        <x:v>112</x:v>
      </x:c>
      <x:c r="F15134" s="45" t="str">
        <x:v>174-ELE02</x:v>
      </x:c>
      <x:c r="H15134" s="9" t="str">
        <x:v>Valley_Dining.208v_Submeter</x:v>
      </x:c>
      <x:c r="I15134" s="49" t="str">
        <x:v>Use</x:v>
      </x:c>
      <x:c r="J15134" s="31" t="str">
        <x:v>15 Minutes</x:v>
      </x:c>
      <x:c r="K15134" s="32" t="str">
        <x:v>07-01-2025 22:45:00</x:v>
      </x:c>
      <x:c r="M15134" s="53" t="str">
        <x:v>3598540.0000000000000000</x:v>
      </x:c>
      <x:c r="N15134" s="33" t="str">
        <x:v/>
      </x:c>
    </x:row>
    <x:row r="15135">
      <x:c r="B15135" s="5" t="str">
        <x:v>11927199502034957471</x:v>
      </x:c>
      <x:c r="C15135" s="44" t="str">
        <x:v>87798822</x:v>
      </x:c>
      <x:c r="D15135" s="46" t="str">
        <x:v>winPM</x:v>
      </x:c>
      <x:c r="E15135" s="52" t="str">
        <x:v>112</x:v>
      </x:c>
      <x:c r="F15135" s="45" t="str">
        <x:v>174-ELE02</x:v>
      </x:c>
      <x:c r="H15135" s="9" t="str">
        <x:v>Valley_Dining.208v_Submeter</x:v>
      </x:c>
      <x:c r="I15135" s="49" t="str">
        <x:v>Use</x:v>
      </x:c>
      <x:c r="J15135" s="31" t="str">
        <x:v>15 Minutes</x:v>
      </x:c>
      <x:c r="K15135" s="32" t="str">
        <x:v>07-01-2025 23:00:00</x:v>
      </x:c>
      <x:c r="M15135" s="53" t="str">
        <x:v>3598545.7500000000000000</x:v>
      </x:c>
      <x:c r="N15135" s="33" t="str">
        <x:v/>
      </x:c>
    </x:row>
    <x:row r="15136">
      <x:c r="B15136" s="5" t="str">
        <x:v>17131340736591513075</x:v>
      </x:c>
      <x:c r="C15136" s="44" t="str">
        <x:v>87798824</x:v>
      </x:c>
      <x:c r="D15136" s="46" t="str">
        <x:v>winPM</x:v>
      </x:c>
      <x:c r="E15136" s="52" t="str">
        <x:v>112</x:v>
      </x:c>
      <x:c r="F15136" s="45" t="str">
        <x:v>174-ELE02</x:v>
      </x:c>
      <x:c r="H15136" s="9" t="str">
        <x:v>Valley_Dining.208v_Submeter</x:v>
      </x:c>
      <x:c r="I15136" s="49" t="str">
        <x:v>Use</x:v>
      </x:c>
      <x:c r="J15136" s="31" t="str">
        <x:v>15 Minutes</x:v>
      </x:c>
      <x:c r="K15136" s="32" t="str">
        <x:v>07-01-2025 23:15:00</x:v>
      </x:c>
      <x:c r="M15136" s="53" t="str">
        <x:v>3598551.2500000000000000</x:v>
      </x:c>
      <x:c r="N15136" s="33" t="str">
        <x:v/>
      </x:c>
    </x:row>
    <x:row r="15137">
      <x:c r="B15137" s="5" t="str">
        <x:v>12837350740120272406</x:v>
      </x:c>
      <x:c r="C15137" s="44" t="str">
        <x:v>87798826</x:v>
      </x:c>
      <x:c r="D15137" s="46" t="str">
        <x:v>winPM</x:v>
      </x:c>
      <x:c r="E15137" s="52" t="str">
        <x:v>112</x:v>
      </x:c>
      <x:c r="F15137" s="45" t="str">
        <x:v>174-ELE02</x:v>
      </x:c>
      <x:c r="H15137" s="9" t="str">
        <x:v>Valley_Dining.208v_Submeter</x:v>
      </x:c>
      <x:c r="I15137" s="49" t="str">
        <x:v>Use</x:v>
      </x:c>
      <x:c r="J15137" s="31" t="str">
        <x:v>15 Minutes</x:v>
      </x:c>
      <x:c r="K15137" s="32" t="str">
        <x:v>07-01-2025 23:30:00</x:v>
      </x:c>
      <x:c r="M15137" s="53" t="str">
        <x:v>3598556.7500000000000000</x:v>
      </x:c>
      <x:c r="N15137" s="33" t="str">
        <x:v/>
      </x:c>
    </x:row>
    <x:row r="15138">
      <x:c r="B15138" s="5" t="str">
        <x:v>5280095767158412541</x:v>
      </x:c>
      <x:c r="C15138" s="44" t="str">
        <x:v>87798828</x:v>
      </x:c>
      <x:c r="D15138" s="46" t="str">
        <x:v>winPM</x:v>
      </x:c>
      <x:c r="E15138" s="52" t="str">
        <x:v>112</x:v>
      </x:c>
      <x:c r="F15138" s="45" t="str">
        <x:v>174-ELE02</x:v>
      </x:c>
      <x:c r="H15138" s="9" t="str">
        <x:v>Valley_Dining.208v_Submeter</x:v>
      </x:c>
      <x:c r="I15138" s="49" t="str">
        <x:v>Use</x:v>
      </x:c>
      <x:c r="J15138" s="31" t="str">
        <x:v>15 Minutes</x:v>
      </x:c>
      <x:c r="K15138" s="32" t="str">
        <x:v>07-01-2025 23:45:00</x:v>
      </x:c>
      <x:c r="M15138" s="53" t="str">
        <x:v>3598562.0000000000000000</x:v>
      </x:c>
      <x:c r="N15138" s="33" t="str">
        <x:v/>
      </x:c>
    </x:row>
    <x:row r="15139">
      <x:c r="B15139" s="5" t="str">
        <x:v>13713039656780902778</x:v>
      </x:c>
      <x:c r="C15139" s="44" t="str">
        <x:v>87798830</x:v>
      </x:c>
      <x:c r="D15139" s="46" t="str">
        <x:v>winPM</x:v>
      </x:c>
      <x:c r="E15139" s="52" t="str">
        <x:v>112</x:v>
      </x:c>
      <x:c r="F15139" s="45" t="str">
        <x:v>174-ELE02</x:v>
      </x:c>
      <x:c r="H15139" s="9" t="str">
        <x:v>Valley_Dining.208v_Submeter</x:v>
      </x:c>
      <x:c r="I15139" s="49" t="str">
        <x:v>Use</x:v>
      </x:c>
      <x:c r="J15139" s="31" t="str">
        <x:v>15 Minutes</x:v>
      </x:c>
      <x:c r="K15139" s="32" t="str">
        <x:v>07-02-2025 00:00:00</x:v>
      </x:c>
      <x:c r="M15139" s="53" t="str">
        <x:v>3598567.0000000000000000</x:v>
      </x:c>
      <x:c r="N15139" s="33" t="str">
        <x:v/>
      </x:c>
    </x:row>
    <x:row r="15140">
      <x:c r="B15140" s="5" t="str">
        <x:v>6971049985046975300</x:v>
      </x:c>
      <x:c r="C15140" s="44" t="str">
        <x:v>87798832</x:v>
      </x:c>
      <x:c r="D15140" s="46" t="str">
        <x:v>winPM</x:v>
      </x:c>
      <x:c r="E15140" s="52" t="str">
        <x:v>112</x:v>
      </x:c>
      <x:c r="F15140" s="45" t="str">
        <x:v>174-ELE02</x:v>
      </x:c>
      <x:c r="H15140" s="9" t="str">
        <x:v>Valley_Dining.208v_Submeter</x:v>
      </x:c>
      <x:c r="I15140" s="49" t="str">
        <x:v>Use</x:v>
      </x:c>
      <x:c r="J15140" s="31" t="str">
        <x:v>15 Minutes</x:v>
      </x:c>
      <x:c r="K15140" s="32" t="str">
        <x:v>07-02-2025 00:15:00</x:v>
      </x:c>
      <x:c r="M15140" s="53" t="str">
        <x:v>3598572.7500000000000000</x:v>
      </x:c>
      <x:c r="N15140" s="33" t="str">
        <x:v/>
      </x:c>
    </x:row>
    <x:row r="15141">
      <x:c r="B15141" s="5" t="str">
        <x:v>13151799523496657558</x:v>
      </x:c>
      <x:c r="C15141" s="44" t="str">
        <x:v>87798834</x:v>
      </x:c>
      <x:c r="D15141" s="46" t="str">
        <x:v>winPM</x:v>
      </x:c>
      <x:c r="E15141" s="52" t="str">
        <x:v>112</x:v>
      </x:c>
      <x:c r="F15141" s="45" t="str">
        <x:v>174-ELE02</x:v>
      </x:c>
      <x:c r="H15141" s="9" t="str">
        <x:v>Valley_Dining.208v_Submeter</x:v>
      </x:c>
      <x:c r="I15141" s="49" t="str">
        <x:v>Use</x:v>
      </x:c>
      <x:c r="J15141" s="31" t="str">
        <x:v>15 Minutes</x:v>
      </x:c>
      <x:c r="K15141" s="32" t="str">
        <x:v>07-02-2025 00:30:00</x:v>
      </x:c>
      <x:c r="M15141" s="53" t="str">
        <x:v>3598578.5000000000000000</x:v>
      </x:c>
      <x:c r="N15141" s="33" t="str">
        <x:v/>
      </x:c>
    </x:row>
    <x:row r="15142">
      <x:c r="B15142" s="5" t="str">
        <x:v>12670592891862077015</x:v>
      </x:c>
      <x:c r="C15142" s="44" t="str">
        <x:v>87798836</x:v>
      </x:c>
      <x:c r="D15142" s="46" t="str">
        <x:v>winPM</x:v>
      </x:c>
      <x:c r="E15142" s="52" t="str">
        <x:v>112</x:v>
      </x:c>
      <x:c r="F15142" s="45" t="str">
        <x:v>174-ELE02</x:v>
      </x:c>
      <x:c r="H15142" s="9" t="str">
        <x:v>Valley_Dining.208v_Submeter</x:v>
      </x:c>
      <x:c r="I15142" s="49" t="str">
        <x:v>Use</x:v>
      </x:c>
      <x:c r="J15142" s="31" t="str">
        <x:v>15 Minutes</x:v>
      </x:c>
      <x:c r="K15142" s="32" t="str">
        <x:v>07-02-2025 00:45:00</x:v>
      </x:c>
      <x:c r="M15142" s="53" t="str">
        <x:v>3598584.2500000000000000</x:v>
      </x:c>
      <x:c r="N15142" s="33" t="str">
        <x:v/>
      </x:c>
    </x:row>
    <x:row r="15143">
      <x:c r="B15143" s="5" t="str">
        <x:v>7554393039119527785</x:v>
      </x:c>
      <x:c r="C15143" s="44" t="str">
        <x:v>87798838</x:v>
      </x:c>
      <x:c r="D15143" s="46" t="str">
        <x:v>winPM</x:v>
      </x:c>
      <x:c r="E15143" s="52" t="str">
        <x:v>112</x:v>
      </x:c>
      <x:c r="F15143" s="45" t="str">
        <x:v>174-ELE02</x:v>
      </x:c>
      <x:c r="H15143" s="9" t="str">
        <x:v>Valley_Dining.208v_Submeter</x:v>
      </x:c>
      <x:c r="I15143" s="49" t="str">
        <x:v>Use</x:v>
      </x:c>
      <x:c r="J15143" s="31" t="str">
        <x:v>15 Minutes</x:v>
      </x:c>
      <x:c r="K15143" s="32" t="str">
        <x:v>07-02-2025 01:00:00</x:v>
      </x:c>
      <x:c r="M15143" s="53" t="str">
        <x:v>3598590.0000000000000000</x:v>
      </x:c>
      <x:c r="N15143" s="33" t="str">
        <x:v/>
      </x:c>
    </x:row>
    <x:row r="15144">
      <x:c r="B15144" s="5" t="str">
        <x:v>15617126637452468514</x:v>
      </x:c>
      <x:c r="C15144" s="44" t="str">
        <x:v>87798840</x:v>
      </x:c>
      <x:c r="D15144" s="46" t="str">
        <x:v>winPM</x:v>
      </x:c>
      <x:c r="E15144" s="52" t="str">
        <x:v>112</x:v>
      </x:c>
      <x:c r="F15144" s="45" t="str">
        <x:v>174-ELE02</x:v>
      </x:c>
      <x:c r="H15144" s="9" t="str">
        <x:v>Valley_Dining.208v_Submeter</x:v>
      </x:c>
      <x:c r="I15144" s="49" t="str">
        <x:v>Use</x:v>
      </x:c>
      <x:c r="J15144" s="31" t="str">
        <x:v>15 Minutes</x:v>
      </x:c>
      <x:c r="K15144" s="32" t="str">
        <x:v>07-02-2025 01:15:00</x:v>
      </x:c>
      <x:c r="M15144" s="53" t="str">
        <x:v>3598596.0000000000000000</x:v>
      </x:c>
      <x:c r="N15144" s="33" t="str">
        <x:v/>
      </x:c>
    </x:row>
    <x:row r="15145">
      <x:c r="B15145" s="5" t="str">
        <x:v>11815529238156888181</x:v>
      </x:c>
      <x:c r="C15145" s="44" t="str">
        <x:v>87798842</x:v>
      </x:c>
      <x:c r="D15145" s="46" t="str">
        <x:v>winPM</x:v>
      </x:c>
      <x:c r="E15145" s="52" t="str">
        <x:v>112</x:v>
      </x:c>
      <x:c r="F15145" s="45" t="str">
        <x:v>174-ELE02</x:v>
      </x:c>
      <x:c r="H15145" s="9" t="str">
        <x:v>Valley_Dining.208v_Submeter</x:v>
      </x:c>
      <x:c r="I15145" s="49" t="str">
        <x:v>Use</x:v>
      </x:c>
      <x:c r="J15145" s="31" t="str">
        <x:v>15 Minutes</x:v>
      </x:c>
      <x:c r="K15145" s="32" t="str">
        <x:v>07-02-2025 01:30:00</x:v>
      </x:c>
      <x:c r="M15145" s="53" t="str">
        <x:v>3598601.5000000000000000</x:v>
      </x:c>
      <x:c r="N15145" s="33" t="str">
        <x:v/>
      </x:c>
    </x:row>
    <x:row r="15146">
      <x:c r="B15146" s="5" t="str">
        <x:v>107887307703754997</x:v>
      </x:c>
      <x:c r="C15146" s="44" t="str">
        <x:v>87798844</x:v>
      </x:c>
      <x:c r="D15146" s="46" t="str">
        <x:v>winPM</x:v>
      </x:c>
      <x:c r="E15146" s="52" t="str">
        <x:v>112</x:v>
      </x:c>
      <x:c r="F15146" s="45" t="str">
        <x:v>174-ELE02</x:v>
      </x:c>
      <x:c r="H15146" s="9" t="str">
        <x:v>Valley_Dining.208v_Submeter</x:v>
      </x:c>
      <x:c r="I15146" s="49" t="str">
        <x:v>Use</x:v>
      </x:c>
      <x:c r="J15146" s="31" t="str">
        <x:v>15 Minutes</x:v>
      </x:c>
      <x:c r="K15146" s="32" t="str">
        <x:v>07-02-2025 01:45:00</x:v>
      </x:c>
      <x:c r="M15146" s="53" t="str">
        <x:v>3598606.7500000000000000</x:v>
      </x:c>
      <x:c r="N15146" s="33" t="str">
        <x:v/>
      </x:c>
    </x:row>
    <x:row r="15147">
      <x:c r="B15147" s="5" t="str">
        <x:v>9224475033849181391</x:v>
      </x:c>
      <x:c r="C15147" s="44" t="str">
        <x:v>87798846</x:v>
      </x:c>
      <x:c r="D15147" s="46" t="str">
        <x:v>winPM</x:v>
      </x:c>
      <x:c r="E15147" s="52" t="str">
        <x:v>112</x:v>
      </x:c>
      <x:c r="F15147" s="45" t="str">
        <x:v>174-ELE02</x:v>
      </x:c>
      <x:c r="H15147" s="9" t="str">
        <x:v>Valley_Dining.208v_Submeter</x:v>
      </x:c>
      <x:c r="I15147" s="49" t="str">
        <x:v>Use</x:v>
      </x:c>
      <x:c r="J15147" s="31" t="str">
        <x:v>15 Minutes</x:v>
      </x:c>
      <x:c r="K15147" s="32" t="str">
        <x:v>07-02-2025 02:00:00</x:v>
      </x:c>
      <x:c r="M15147" s="53" t="str">
        <x:v>3598612.2500000000000000</x:v>
      </x:c>
      <x:c r="N15147" s="33" t="str">
        <x:v/>
      </x:c>
    </x:row>
    <x:row r="15148">
      <x:c r="B15148" s="5" t="str">
        <x:v>12205529133138547126</x:v>
      </x:c>
      <x:c r="C15148" s="44" t="str">
        <x:v>87798848</x:v>
      </x:c>
      <x:c r="D15148" s="46" t="str">
        <x:v>winPM</x:v>
      </x:c>
      <x:c r="E15148" s="52" t="str">
        <x:v>112</x:v>
      </x:c>
      <x:c r="F15148" s="45" t="str">
        <x:v>174-ELE02</x:v>
      </x:c>
      <x:c r="H15148" s="9" t="str">
        <x:v>Valley_Dining.208v_Submeter</x:v>
      </x:c>
      <x:c r="I15148" s="49" t="str">
        <x:v>Use</x:v>
      </x:c>
      <x:c r="J15148" s="31" t="str">
        <x:v>15 Minutes</x:v>
      </x:c>
      <x:c r="K15148" s="32" t="str">
        <x:v>07-02-2025 02:15:00</x:v>
      </x:c>
      <x:c r="M15148" s="53" t="str">
        <x:v>3598618.0000000000000000</x:v>
      </x:c>
      <x:c r="N15148" s="33" t="str">
        <x:v/>
      </x:c>
    </x:row>
    <x:row r="15149">
      <x:c r="B15149" s="5" t="str">
        <x:v>983518192090095696</x:v>
      </x:c>
      <x:c r="C15149" s="44" t="str">
        <x:v>87798850</x:v>
      </x:c>
      <x:c r="D15149" s="46" t="str">
        <x:v>winPM</x:v>
      </x:c>
      <x:c r="E15149" s="52" t="str">
        <x:v>112</x:v>
      </x:c>
      <x:c r="F15149" s="45" t="str">
        <x:v>174-ELE02</x:v>
      </x:c>
      <x:c r="H15149" s="9" t="str">
        <x:v>Valley_Dining.208v_Submeter</x:v>
      </x:c>
      <x:c r="I15149" s="49" t="str">
        <x:v>Use</x:v>
      </x:c>
      <x:c r="J15149" s="31" t="str">
        <x:v>15 Minutes</x:v>
      </x:c>
      <x:c r="K15149" s="32" t="str">
        <x:v>07-02-2025 02:30:00</x:v>
      </x:c>
      <x:c r="M15149" s="53" t="str">
        <x:v>3598623.7500000000000000</x:v>
      </x:c>
      <x:c r="N15149" s="33" t="str">
        <x:v/>
      </x:c>
    </x:row>
    <x:row r="15150">
      <x:c r="B15150" s="5" t="str">
        <x:v>18197359870267437055</x:v>
      </x:c>
      <x:c r="C15150" s="44" t="str">
        <x:v>87798852</x:v>
      </x:c>
      <x:c r="D15150" s="46" t="str">
        <x:v>winPM</x:v>
      </x:c>
      <x:c r="E15150" s="52" t="str">
        <x:v>112</x:v>
      </x:c>
      <x:c r="F15150" s="45" t="str">
        <x:v>174-ELE02</x:v>
      </x:c>
      <x:c r="H15150" s="9" t="str">
        <x:v>Valley_Dining.208v_Submeter</x:v>
      </x:c>
      <x:c r="I15150" s="49" t="str">
        <x:v>Use</x:v>
      </x:c>
      <x:c r="J15150" s="31" t="str">
        <x:v>15 Minutes</x:v>
      </x:c>
      <x:c r="K15150" s="32" t="str">
        <x:v>07-02-2025 02:45:00</x:v>
      </x:c>
      <x:c r="M15150" s="53" t="str">
        <x:v>3598629.2500000000000000</x:v>
      </x:c>
      <x:c r="N15150" s="33" t="str">
        <x:v/>
      </x:c>
    </x:row>
    <x:row r="15151">
      <x:c r="B15151" s="5" t="str">
        <x:v>11609768646155327670</x:v>
      </x:c>
      <x:c r="C15151" s="44" t="str">
        <x:v>87798854</x:v>
      </x:c>
      <x:c r="D15151" s="46" t="str">
        <x:v>winPM</x:v>
      </x:c>
      <x:c r="E15151" s="52" t="str">
        <x:v>112</x:v>
      </x:c>
      <x:c r="F15151" s="45" t="str">
        <x:v>174-ELE02</x:v>
      </x:c>
      <x:c r="H15151" s="9" t="str">
        <x:v>Valley_Dining.208v_Submeter</x:v>
      </x:c>
      <x:c r="I15151" s="49" t="str">
        <x:v>Use</x:v>
      </x:c>
      <x:c r="J15151" s="31" t="str">
        <x:v>15 Minutes</x:v>
      </x:c>
      <x:c r="K15151" s="32" t="str">
        <x:v>07-02-2025 03:00:00</x:v>
      </x:c>
      <x:c r="M15151" s="53" t="str">
        <x:v>3598635.5000000000000000</x:v>
      </x:c>
      <x:c r="N15151" s="33" t="str">
        <x:v/>
      </x:c>
    </x:row>
    <x:row r="15152">
      <x:c r="B15152" s="5" t="str">
        <x:v>11128562014520747127</x:v>
      </x:c>
      <x:c r="C15152" s="44" t="str">
        <x:v>87798856</x:v>
      </x:c>
      <x:c r="D15152" s="46" t="str">
        <x:v>winPM</x:v>
      </x:c>
      <x:c r="E15152" s="52" t="str">
        <x:v>112</x:v>
      </x:c>
      <x:c r="F15152" s="45" t="str">
        <x:v>174-ELE02</x:v>
      </x:c>
      <x:c r="H15152" s="9" t="str">
        <x:v>Valley_Dining.208v_Submeter</x:v>
      </x:c>
      <x:c r="I15152" s="49" t="str">
        <x:v>Use</x:v>
      </x:c>
      <x:c r="J15152" s="31" t="str">
        <x:v>15 Minutes</x:v>
      </x:c>
      <x:c r="K15152" s="32" t="str">
        <x:v>07-02-2025 03:15:00</x:v>
      </x:c>
      <x:c r="M15152" s="53" t="str">
        <x:v>3598641.2500000000000000</x:v>
      </x:c>
      <x:c r="N15152" s="33" t="str">
        <x:v/>
      </x:c>
    </x:row>
    <x:row r="15153">
      <x:c r="B15153" s="5" t="str">
        <x:v>12519919884240642605</x:v>
      </x:c>
      <x:c r="C15153" s="44" t="str">
        <x:v>87798858</x:v>
      </x:c>
      <x:c r="D15153" s="46" t="str">
        <x:v>winPM</x:v>
      </x:c>
      <x:c r="E15153" s="52" t="str">
        <x:v>112</x:v>
      </x:c>
      <x:c r="F15153" s="45" t="str">
        <x:v>174-ELE02</x:v>
      </x:c>
      <x:c r="H15153" s="9" t="str">
        <x:v>Valley_Dining.208v_Submeter</x:v>
      </x:c>
      <x:c r="I15153" s="49" t="str">
        <x:v>Use</x:v>
      </x:c>
      <x:c r="J15153" s="31" t="str">
        <x:v>15 Minutes</x:v>
      </x:c>
      <x:c r="K15153" s="32" t="str">
        <x:v>07-02-2025 03:30:00</x:v>
      </x:c>
      <x:c r="M15153" s="53" t="str">
        <x:v>3598646.5000000000000000</x:v>
      </x:c>
      <x:c r="N15153" s="33" t="str">
        <x:v/>
      </x:c>
    </x:row>
    <x:row r="15154">
      <x:c r="B15154" s="5" t="str">
        <x:v>4358996544131221587</x:v>
      </x:c>
      <x:c r="C15154" s="44" t="str">
        <x:v>87798860</x:v>
      </x:c>
      <x:c r="D15154" s="46" t="str">
        <x:v>winPM</x:v>
      </x:c>
      <x:c r="E15154" s="52" t="str">
        <x:v>112</x:v>
      </x:c>
      <x:c r="F15154" s="45" t="str">
        <x:v>174-ELE02</x:v>
      </x:c>
      <x:c r="H15154" s="9" t="str">
        <x:v>Valley_Dining.208v_Submeter</x:v>
      </x:c>
      <x:c r="I15154" s="49" t="str">
        <x:v>Use</x:v>
      </x:c>
      <x:c r="J15154" s="31" t="str">
        <x:v>15 Minutes</x:v>
      </x:c>
      <x:c r="K15154" s="32" t="str">
        <x:v>07-02-2025 03:45:00</x:v>
      </x:c>
      <x:c r="M15154" s="53" t="str">
        <x:v>3598652.2500000000000000</x:v>
      </x:c>
      <x:c r="N15154" s="33" t="str">
        <x:v/>
      </x:c>
    </x:row>
    <x:row r="15155">
      <x:c r="B15155" s="5" t="str">
        <x:v>11252497135009458112</x:v>
      </x:c>
      <x:c r="C15155" s="44" t="str">
        <x:v>87798862</x:v>
      </x:c>
      <x:c r="D15155" s="46" t="str">
        <x:v>winPM</x:v>
      </x:c>
      <x:c r="E15155" s="52" t="str">
        <x:v>112</x:v>
      </x:c>
      <x:c r="F15155" s="45" t="str">
        <x:v>174-ELE02</x:v>
      </x:c>
      <x:c r="H15155" s="9" t="str">
        <x:v>Valley_Dining.208v_Submeter</x:v>
      </x:c>
      <x:c r="I15155" s="49" t="str">
        <x:v>Use</x:v>
      </x:c>
      <x:c r="J15155" s="31" t="str">
        <x:v>15 Minutes</x:v>
      </x:c>
      <x:c r="K15155" s="32" t="str">
        <x:v>07-02-2025 04:00:00</x:v>
      </x:c>
      <x:c r="M15155" s="53" t="str">
        <x:v>3598658.0000000000000000</x:v>
      </x:c>
      <x:c r="N15155" s="33" t="str">
        <x:v/>
      </x:c>
    </x:row>
    <x:row r="15156">
      <x:c r="B15156" s="5" t="str">
        <x:v>14985246998196453561</x:v>
      </x:c>
      <x:c r="C15156" s="44" t="str">
        <x:v>87798864</x:v>
      </x:c>
      <x:c r="D15156" s="46" t="str">
        <x:v>winPM</x:v>
      </x:c>
      <x:c r="E15156" s="52" t="str">
        <x:v>112</x:v>
      </x:c>
      <x:c r="F15156" s="45" t="str">
        <x:v>174-ELE02</x:v>
      </x:c>
      <x:c r="H15156" s="9" t="str">
        <x:v>Valley_Dining.208v_Submeter</x:v>
      </x:c>
      <x:c r="I15156" s="49" t="str">
        <x:v>Use</x:v>
      </x:c>
      <x:c r="J15156" s="31" t="str">
        <x:v>15 Minutes</x:v>
      </x:c>
      <x:c r="K15156" s="32" t="str">
        <x:v>07-02-2025 04:15:00</x:v>
      </x:c>
      <x:c r="M15156" s="53" t="str">
        <x:v>3598664.0000000000000000</x:v>
      </x:c>
      <x:c r="N15156" s="33" t="str">
        <x:v/>
      </x:c>
    </x:row>
    <x:row r="15157">
      <x:c r="B15157" s="5" t="str">
        <x:v>10691257001725212892</x:v>
      </x:c>
      <x:c r="C15157" s="44" t="str">
        <x:v>87798866</x:v>
      </x:c>
      <x:c r="D15157" s="46" t="str">
        <x:v>winPM</x:v>
      </x:c>
      <x:c r="E15157" s="52" t="str">
        <x:v>112</x:v>
      </x:c>
      <x:c r="F15157" s="45" t="str">
        <x:v>174-ELE02</x:v>
      </x:c>
      <x:c r="H15157" s="9" t="str">
        <x:v>Valley_Dining.208v_Submeter</x:v>
      </x:c>
      <x:c r="I15157" s="49" t="str">
        <x:v>Use</x:v>
      </x:c>
      <x:c r="J15157" s="31" t="str">
        <x:v>15 Minutes</x:v>
      </x:c>
      <x:c r="K15157" s="32" t="str">
        <x:v>07-02-2025 04:30:00</x:v>
      </x:c>
      <x:c r="M15157" s="53" t="str">
        <x:v>3598669.5000000000000000</x:v>
      </x:c>
      <x:c r="N15157" s="33" t="str">
        <x:v/>
      </x:c>
    </x:row>
    <x:row r="15158">
      <x:c r="B15158" s="5" t="str">
        <x:v>15895398236281768496</x:v>
      </x:c>
      <x:c r="C15158" s="44" t="str">
        <x:v>87798868</x:v>
      </x:c>
      <x:c r="D15158" s="46" t="str">
        <x:v>winPM</x:v>
      </x:c>
      <x:c r="E15158" s="52" t="str">
        <x:v>112</x:v>
      </x:c>
      <x:c r="F15158" s="45" t="str">
        <x:v>174-ELE02</x:v>
      </x:c>
      <x:c r="H15158" s="9" t="str">
        <x:v>Valley_Dining.208v_Submeter</x:v>
      </x:c>
      <x:c r="I15158" s="49" t="str">
        <x:v>Use</x:v>
      </x:c>
      <x:c r="J15158" s="31" t="str">
        <x:v>15 Minutes</x:v>
      </x:c>
      <x:c r="K15158" s="32" t="str">
        <x:v>07-02-2025 04:45:00</x:v>
      </x:c>
      <x:c r="M15158" s="53" t="str">
        <x:v>3598675.0000000000000000</x:v>
      </x:c>
      <x:c r="N15158" s="33" t="str">
        <x:v/>
      </x:c>
    </x:row>
    <x:row r="15159">
      <x:c r="B15159" s="5" t="str">
        <x:v>5386138347661871333</x:v>
      </x:c>
      <x:c r="C15159" s="44" t="str">
        <x:v>87798870</x:v>
      </x:c>
      <x:c r="D15159" s="46" t="str">
        <x:v>winPM</x:v>
      </x:c>
      <x:c r="E15159" s="52" t="str">
        <x:v>112</x:v>
      </x:c>
      <x:c r="F15159" s="45" t="str">
        <x:v>174-ELE02</x:v>
      </x:c>
      <x:c r="H15159" s="9" t="str">
        <x:v>Valley_Dining.208v_Submeter</x:v>
      </x:c>
      <x:c r="I15159" s="49" t="str">
        <x:v>Use</x:v>
      </x:c>
      <x:c r="J15159" s="31" t="str">
        <x:v>15 Minutes</x:v>
      </x:c>
      <x:c r="K15159" s="32" t="str">
        <x:v>07-02-2025 05:00:00</x:v>
      </x:c>
      <x:c r="M15159" s="53" t="str">
        <x:v>3598680.7500000000000000</x:v>
      </x:c>
      <x:c r="N15159" s="33" t="str">
        <x:v/>
      </x:c>
    </x:row>
    <x:row r="15160">
      <x:c r="B15160" s="5" t="str">
        <x:v>4153235952129661076</x:v>
      </x:c>
      <x:c r="C15160" s="44" t="str">
        <x:v>87798872</x:v>
      </x:c>
      <x:c r="D15160" s="46" t="str">
        <x:v>winPM</x:v>
      </x:c>
      <x:c r="E15160" s="52" t="str">
        <x:v>112</x:v>
      </x:c>
      <x:c r="F15160" s="45" t="str">
        <x:v>174-ELE02</x:v>
      </x:c>
      <x:c r="H15160" s="9" t="str">
        <x:v>Valley_Dining.208v_Submeter</x:v>
      </x:c>
      <x:c r="I15160" s="49" t="str">
        <x:v>Use</x:v>
      </x:c>
      <x:c r="J15160" s="31" t="str">
        <x:v>15 Minutes</x:v>
      </x:c>
      <x:c r="K15160" s="32" t="str">
        <x:v>07-02-2025 05:15:00</x:v>
      </x:c>
      <x:c r="M15160" s="53" t="str">
        <x:v>3598686.2500000000000000</x:v>
      </x:c>
      <x:c r="N15160" s="33" t="str">
        <x:v/>
      </x:c>
    </x:row>
    <x:row r="15161">
      <x:c r="B15161" s="5" t="str">
        <x:v>11981637451938322415</x:v>
      </x:c>
      <x:c r="C15161" s="44" t="str">
        <x:v>87798874</x:v>
      </x:c>
      <x:c r="D15161" s="46" t="str">
        <x:v>winPM</x:v>
      </x:c>
      <x:c r="E15161" s="52" t="str">
        <x:v>112</x:v>
      </x:c>
      <x:c r="F15161" s="45" t="str">
        <x:v>174-ELE02</x:v>
      </x:c>
      <x:c r="H15161" s="9" t="str">
        <x:v>Valley_Dining.208v_Submeter</x:v>
      </x:c>
      <x:c r="I15161" s="49" t="str">
        <x:v>Use</x:v>
      </x:c>
      <x:c r="J15161" s="31" t="str">
        <x:v>15 Minutes</x:v>
      </x:c>
      <x:c r="K15161" s="32" t="str">
        <x:v>07-02-2025 05:30:00</x:v>
      </x:c>
      <x:c r="M15161" s="53" t="str">
        <x:v>3598691.5000000000000000</x:v>
      </x:c>
      <x:c r="N15161" s="33" t="str">
        <x:v/>
      </x:c>
    </x:row>
    <x:row r="15162">
      <x:c r="B15162" s="5" t="str">
        <x:v>5063387190214976011</x:v>
      </x:c>
      <x:c r="C15162" s="44" t="str">
        <x:v>87798876</x:v>
      </x:c>
      <x:c r="D15162" s="46" t="str">
        <x:v>winPM</x:v>
      </x:c>
      <x:c r="E15162" s="52" t="str">
        <x:v>112</x:v>
      </x:c>
      <x:c r="F15162" s="45" t="str">
        <x:v>174-ELE02</x:v>
      </x:c>
      <x:c r="H15162" s="9" t="str">
        <x:v>Valley_Dining.208v_Submeter</x:v>
      </x:c>
      <x:c r="I15162" s="49" t="str">
        <x:v>Use</x:v>
      </x:c>
      <x:c r="J15162" s="31" t="str">
        <x:v>15 Minutes</x:v>
      </x:c>
      <x:c r="K15162" s="32" t="str">
        <x:v>07-02-2025 05:45:00</x:v>
      </x:c>
      <x:c r="M15162" s="53" t="str">
        <x:v>3598697.2500000000000000</x:v>
      </x:c>
      <x:c r="N15162" s="33" t="str">
        <x:v/>
      </x:c>
    </x:row>
    <x:row r="15163">
      <x:c r="B15163" s="5" t="str">
        <x:v>7659888709539086092</x:v>
      </x:c>
      <x:c r="C15163" s="44" t="str">
        <x:v>87798878</x:v>
      </x:c>
      <x:c r="D15163" s="46" t="str">
        <x:v>winPM</x:v>
      </x:c>
      <x:c r="E15163" s="52" t="str">
        <x:v>112</x:v>
      </x:c>
      <x:c r="F15163" s="45" t="str">
        <x:v>174-ELE02</x:v>
      </x:c>
      <x:c r="H15163" s="9" t="str">
        <x:v>Valley_Dining.208v_Submeter</x:v>
      </x:c>
      <x:c r="I15163" s="49" t="str">
        <x:v>Use</x:v>
      </x:c>
      <x:c r="J15163" s="31" t="str">
        <x:v>15 Minutes</x:v>
      </x:c>
      <x:c r="K15163" s="32" t="str">
        <x:v>07-02-2025 06:00:00</x:v>
      </x:c>
      <x:c r="M15163" s="53" t="str">
        <x:v>3598702.5000000000000000</x:v>
      </x:c>
      <x:c r="N15163" s="33" t="str">
        <x:v/>
      </x:c>
    </x:row>
    <x:row r="15164">
      <x:c r="B15164" s="5" t="str">
        <x:v>11508665813050450829</x:v>
      </x:c>
      <x:c r="C15164" s="44" t="str">
        <x:v>87798880</x:v>
      </x:c>
      <x:c r="D15164" s="46" t="str">
        <x:v>winPM</x:v>
      </x:c>
      <x:c r="E15164" s="52" t="str">
        <x:v>112</x:v>
      </x:c>
      <x:c r="F15164" s="45" t="str">
        <x:v>174-ELE02</x:v>
      </x:c>
      <x:c r="H15164" s="9" t="str">
        <x:v>Valley_Dining.208v_Submeter</x:v>
      </x:c>
      <x:c r="I15164" s="49" t="str">
        <x:v>Use</x:v>
      </x:c>
      <x:c r="J15164" s="31" t="str">
        <x:v>15 Minutes</x:v>
      </x:c>
      <x:c r="K15164" s="32" t="str">
        <x:v>07-02-2025 06:15:00</x:v>
      </x:c>
      <x:c r="M15164" s="53" t="str">
        <x:v>3598708.2500000000000000</x:v>
      </x:c>
      <x:c r="N15164" s="33" t="str">
        <x:v/>
      </x:c>
    </x:row>
    <x:row r="15165">
      <x:c r="B15165" s="5" t="str">
        <x:v>15123110818037536176</x:v>
      </x:c>
      <x:c r="C15165" s="44" t="str">
        <x:v>87798882</x:v>
      </x:c>
      <x:c r="D15165" s="46" t="str">
        <x:v>winPM</x:v>
      </x:c>
      <x:c r="E15165" s="52" t="str">
        <x:v>112</x:v>
      </x:c>
      <x:c r="F15165" s="45" t="str">
        <x:v>174-ELE02</x:v>
      </x:c>
      <x:c r="H15165" s="9" t="str">
        <x:v>Valley_Dining.208v_Submeter</x:v>
      </x:c>
      <x:c r="I15165" s="49" t="str">
        <x:v>Use</x:v>
      </x:c>
      <x:c r="J15165" s="31" t="str">
        <x:v>15 Minutes</x:v>
      </x:c>
      <x:c r="K15165" s="32" t="str">
        <x:v>07-02-2025 06:30:00</x:v>
      </x:c>
      <x:c r="M15165" s="53" t="str">
        <x:v>3598713.2500000000000000</x:v>
      </x:c>
      <x:c r="N15165" s="33" t="str">
        <x:v/>
      </x:c>
    </x:row>
    <x:row r="15166">
      <x:c r="B15166" s="5" t="str">
        <x:v>7629425382405978984</x:v>
      </x:c>
      <x:c r="C15166" s="44" t="str">
        <x:v>87798884</x:v>
      </x:c>
      <x:c r="D15166" s="46" t="str">
        <x:v>winPM</x:v>
      </x:c>
      <x:c r="E15166" s="52" t="str">
        <x:v>112</x:v>
      </x:c>
      <x:c r="F15166" s="45" t="str">
        <x:v>174-ELE02</x:v>
      </x:c>
      <x:c r="H15166" s="9" t="str">
        <x:v>Valley_Dining.208v_Submeter</x:v>
      </x:c>
      <x:c r="I15166" s="49" t="str">
        <x:v>Use</x:v>
      </x:c>
      <x:c r="J15166" s="31" t="str">
        <x:v>15 Minutes</x:v>
      </x:c>
      <x:c r="K15166" s="32" t="str">
        <x:v>07-02-2025 06:45:00</x:v>
      </x:c>
      <x:c r="M15166" s="53" t="str">
        <x:v>3598718.7500000000000000</x:v>
      </x:c>
      <x:c r="N15166" s="33" t="str">
        <x:v/>
      </x:c>
    </x:row>
    <x:row r="15167">
      <x:c r="B15167" s="5" t="str">
        <x:v>3984616901032989909</x:v>
      </x:c>
      <x:c r="C15167" s="44" t="str">
        <x:v>87798886</x:v>
      </x:c>
      <x:c r="D15167" s="46" t="str">
        <x:v>winPM</x:v>
      </x:c>
      <x:c r="E15167" s="52" t="str">
        <x:v>112</x:v>
      </x:c>
      <x:c r="F15167" s="45" t="str">
        <x:v>174-ELE02</x:v>
      </x:c>
      <x:c r="H15167" s="9" t="str">
        <x:v>Valley_Dining.208v_Submeter</x:v>
      </x:c>
      <x:c r="I15167" s="49" t="str">
        <x:v>Use</x:v>
      </x:c>
      <x:c r="J15167" s="31" t="str">
        <x:v>15 Minutes</x:v>
      </x:c>
      <x:c r="K15167" s="32" t="str">
        <x:v>07-02-2025 07:00:00</x:v>
      </x:c>
      <x:c r="M15167" s="53" t="str">
        <x:v>3598724.0000000000000000</x:v>
      </x:c>
      <x:c r="N15167" s="33" t="str">
        <x:v/>
      </x:c>
    </x:row>
    <x:row r="15168">
      <x:c r="B15168" s="5" t="str">
        <x:v>5934327375559621561</x:v>
      </x:c>
      <x:c r="C15168" s="44" t="str">
        <x:v>87798888</x:v>
      </x:c>
      <x:c r="D15168" s="46" t="str">
        <x:v>winPM</x:v>
      </x:c>
      <x:c r="E15168" s="52" t="str">
        <x:v>112</x:v>
      </x:c>
      <x:c r="F15168" s="45" t="str">
        <x:v>174-ELE02</x:v>
      </x:c>
      <x:c r="H15168" s="9" t="str">
        <x:v>Valley_Dining.208v_Submeter</x:v>
      </x:c>
      <x:c r="I15168" s="49" t="str">
        <x:v>Use</x:v>
      </x:c>
      <x:c r="J15168" s="31" t="str">
        <x:v>15 Minutes</x:v>
      </x:c>
      <x:c r="K15168" s="32" t="str">
        <x:v>07-02-2025 07:15:00</x:v>
      </x:c>
      <x:c r="M15168" s="53" t="str">
        <x:v>3598728.7500000000000000</x:v>
      </x:c>
      <x:c r="N15168" s="33" t="str">
        <x:v/>
      </x:c>
    </x:row>
    <x:row r="15169">
      <x:c r="B15169" s="5" t="str">
        <x:v>3340447043441426588</x:v>
      </x:c>
      <x:c r="C15169" s="44" t="str">
        <x:v>87798890</x:v>
      </x:c>
      <x:c r="D15169" s="46" t="str">
        <x:v>winPM</x:v>
      </x:c>
      <x:c r="E15169" s="52" t="str">
        <x:v>112</x:v>
      </x:c>
      <x:c r="F15169" s="45" t="str">
        <x:v>174-ELE02</x:v>
      </x:c>
      <x:c r="H15169" s="9" t="str">
        <x:v>Valley_Dining.208v_Submeter</x:v>
      </x:c>
      <x:c r="I15169" s="49" t="str">
        <x:v>Use</x:v>
      </x:c>
      <x:c r="J15169" s="31" t="str">
        <x:v>15 Minutes</x:v>
      </x:c>
      <x:c r="K15169" s="32" t="str">
        <x:v>07-02-2025 07:30:00</x:v>
      </x:c>
      <x:c r="M15169" s="53" t="str">
        <x:v>3598733.2500000000000000</x:v>
      </x:c>
      <x:c r="N15169" s="33" t="str">
        <x:v/>
      </x:c>
    </x:row>
    <x:row r="15170">
      <x:c r="B15170" s="5" t="str">
        <x:v>1532109474001005543</x:v>
      </x:c>
      <x:c r="C15170" s="44" t="str">
        <x:v>87798892</x:v>
      </x:c>
      <x:c r="D15170" s="46" t="str">
        <x:v>winPM</x:v>
      </x:c>
      <x:c r="E15170" s="52" t="str">
        <x:v>112</x:v>
      </x:c>
      <x:c r="F15170" s="45" t="str">
        <x:v>174-ELE02</x:v>
      </x:c>
      <x:c r="H15170" s="9" t="str">
        <x:v>Valley_Dining.208v_Submeter</x:v>
      </x:c>
      <x:c r="I15170" s="49" t="str">
        <x:v>Use</x:v>
      </x:c>
      <x:c r="J15170" s="31" t="str">
        <x:v>15 Minutes</x:v>
      </x:c>
      <x:c r="K15170" s="32" t="str">
        <x:v>07-02-2025 07:45:00</x:v>
      </x:c>
      <x:c r="M15170" s="53" t="str">
        <x:v>3598738.5000000000000000</x:v>
      </x:c>
      <x:c r="N15170" s="33" t="str">
        <x:v/>
      </x:c>
    </x:row>
    <x:row r="15171">
      <x:c r="B15171" s="5" t="str">
        <x:v>9177305828776871782</x:v>
      </x:c>
      <x:c r="C15171" s="44" t="str">
        <x:v>87798894</x:v>
      </x:c>
      <x:c r="D15171" s="46" t="str">
        <x:v>winPM</x:v>
      </x:c>
      <x:c r="E15171" s="52" t="str">
        <x:v>112</x:v>
      </x:c>
      <x:c r="F15171" s="45" t="str">
        <x:v>174-ELE02</x:v>
      </x:c>
      <x:c r="H15171" s="9" t="str">
        <x:v>Valley_Dining.208v_Submeter</x:v>
      </x:c>
      <x:c r="I15171" s="49" t="str">
        <x:v>Use</x:v>
      </x:c>
      <x:c r="J15171" s="31" t="str">
        <x:v>15 Minutes</x:v>
      </x:c>
      <x:c r="K15171" s="32" t="str">
        <x:v>07-02-2025 08:00:00</x:v>
      </x:c>
      <x:c r="M15171" s="53" t="str">
        <x:v>3598744.5000000000000000</x:v>
      </x:c>
      <x:c r="N15171" s="33" t="str">
        <x:v/>
      </x:c>
    </x:row>
    <x:row r="15172">
      <x:c r="B15172" s="5" t="str">
        <x:v>7224707825772731084</x:v>
      </x:c>
      <x:c r="C15172" s="44" t="str">
        <x:v>87798896</x:v>
      </x:c>
      <x:c r="D15172" s="46" t="str">
        <x:v>winPM</x:v>
      </x:c>
      <x:c r="E15172" s="52" t="str">
        <x:v>112</x:v>
      </x:c>
      <x:c r="F15172" s="45" t="str">
        <x:v>174-ELE02</x:v>
      </x:c>
      <x:c r="H15172" s="9" t="str">
        <x:v>Valley_Dining.208v_Submeter</x:v>
      </x:c>
      <x:c r="I15172" s="49" t="str">
        <x:v>Use</x:v>
      </x:c>
      <x:c r="J15172" s="31" t="str">
        <x:v>15 Minutes</x:v>
      </x:c>
      <x:c r="K15172" s="32" t="str">
        <x:v>07-02-2025 08:15:00</x:v>
      </x:c>
      <x:c r="M15172" s="53" t="str">
        <x:v>3598750.7500000000000000</x:v>
      </x:c>
      <x:c r="N15172" s="33" t="str">
        <x:v/>
      </x:c>
    </x:row>
    <x:row r="15173">
      <x:c r="B15173" s="5" t="str">
        <x:v>14876848735591973497</x:v>
      </x:c>
      <x:c r="C15173" s="44" t="str">
        <x:v>87798898</x:v>
      </x:c>
      <x:c r="D15173" s="46" t="str">
        <x:v>winPM</x:v>
      </x:c>
      <x:c r="E15173" s="52" t="str">
        <x:v>112</x:v>
      </x:c>
      <x:c r="F15173" s="45" t="str">
        <x:v>174-ELE02</x:v>
      </x:c>
      <x:c r="H15173" s="9" t="str">
        <x:v>Valley_Dining.208v_Submeter</x:v>
      </x:c>
      <x:c r="I15173" s="49" t="str">
        <x:v>Use</x:v>
      </x:c>
      <x:c r="J15173" s="31" t="str">
        <x:v>15 Minutes</x:v>
      </x:c>
      <x:c r="K15173" s="32" t="str">
        <x:v>07-02-2025 08:30:00</x:v>
      </x:c>
      <x:c r="M15173" s="53" t="str">
        <x:v>3598756.0000000000000000</x:v>
      </x:c>
      <x:c r="N15173" s="33" t="str">
        <x:v/>
      </x:c>
    </x:row>
    <x:row r="15174">
      <x:c r="B15174" s="5" t="str">
        <x:v>14063581180815486214</x:v>
      </x:c>
      <x:c r="C15174" s="44" t="str">
        <x:v>87798900</x:v>
      </x:c>
      <x:c r="D15174" s="46" t="str">
        <x:v>winPM</x:v>
      </x:c>
      <x:c r="E15174" s="52" t="str">
        <x:v>112</x:v>
      </x:c>
      <x:c r="F15174" s="45" t="str">
        <x:v>174-ELE02</x:v>
      </x:c>
      <x:c r="H15174" s="9" t="str">
        <x:v>Valley_Dining.208v_Submeter</x:v>
      </x:c>
      <x:c r="I15174" s="49" t="str">
        <x:v>Use</x:v>
      </x:c>
      <x:c r="J15174" s="31" t="str">
        <x:v>15 Minutes</x:v>
      </x:c>
      <x:c r="K15174" s="32" t="str">
        <x:v>07-02-2025 08:45:00</x:v>
      </x:c>
      <x:c r="M15174" s="53" t="str">
        <x:v>3598761.5000000000000000</x:v>
      </x:c>
      <x:c r="N15174" s="33" t="str">
        <x:v/>
      </x:c>
    </x:row>
    <x:row r="15175">
      <x:c r="B15175" s="5" t="str">
        <x:v>11953733608142359967</x:v>
      </x:c>
      <x:c r="C15175" s="44" t="str">
        <x:v>87798902</x:v>
      </x:c>
      <x:c r="D15175" s="46" t="str">
        <x:v>winPM</x:v>
      </x:c>
      <x:c r="E15175" s="52" t="str">
        <x:v>112</x:v>
      </x:c>
      <x:c r="F15175" s="45" t="str">
        <x:v>174-ELE02</x:v>
      </x:c>
      <x:c r="H15175" s="9" t="str">
        <x:v>Valley_Dining.208v_Submeter</x:v>
      </x:c>
      <x:c r="I15175" s="49" t="str">
        <x:v>Use</x:v>
      </x:c>
      <x:c r="J15175" s="31" t="str">
        <x:v>15 Minutes</x:v>
      </x:c>
      <x:c r="K15175" s="32" t="str">
        <x:v>07-02-2025 09:00:00</x:v>
      </x:c>
      <x:c r="M15175" s="53" t="str">
        <x:v>3598766.5000000000000000</x:v>
      </x:c>
      <x:c r="N15175" s="33" t="str">
        <x:v/>
      </x:c>
    </x:row>
    <x:row r="15176">
      <x:c r="B15176" s="5" t="str">
        <x:v>15686483471329355416</x:v>
      </x:c>
      <x:c r="C15176" s="44" t="str">
        <x:v>87798904</x:v>
      </x:c>
      <x:c r="D15176" s="46" t="str">
        <x:v>winPM</x:v>
      </x:c>
      <x:c r="E15176" s="52" t="str">
        <x:v>112</x:v>
      </x:c>
      <x:c r="F15176" s="45" t="str">
        <x:v>174-ELE02</x:v>
      </x:c>
      <x:c r="H15176" s="9" t="str">
        <x:v>Valley_Dining.208v_Submeter</x:v>
      </x:c>
      <x:c r="I15176" s="49" t="str">
        <x:v>Use</x:v>
      </x:c>
      <x:c r="J15176" s="31" t="str">
        <x:v>15 Minutes</x:v>
      </x:c>
      <x:c r="K15176" s="32" t="str">
        <x:v>07-02-2025 09:15:00</x:v>
      </x:c>
      <x:c r="M15176" s="53" t="str">
        <x:v>3598772.5000000000000000</x:v>
      </x:c>
      <x:c r="N15176" s="33" t="str">
        <x:v/>
      </x:c>
    </x:row>
    <x:row r="15177">
      <x:c r="B15177" s="5" t="str">
        <x:v>11967928648766325535</x:v>
      </x:c>
      <x:c r="C15177" s="44" t="str">
        <x:v>87798906</x:v>
      </x:c>
      <x:c r="D15177" s="46" t="str">
        <x:v>winPM</x:v>
      </x:c>
      <x:c r="E15177" s="52" t="str">
        <x:v>112</x:v>
      </x:c>
      <x:c r="F15177" s="45" t="str">
        <x:v>174-ELE02</x:v>
      </x:c>
      <x:c r="H15177" s="9" t="str">
        <x:v>Valley_Dining.208v_Submeter</x:v>
      </x:c>
      <x:c r="I15177" s="49" t="str">
        <x:v>Use</x:v>
      </x:c>
      <x:c r="J15177" s="31" t="str">
        <x:v>15 Minutes</x:v>
      </x:c>
      <x:c r="K15177" s="32" t="str">
        <x:v>07-02-2025 09:30:00</x:v>
      </x:c>
      <x:c r="M15177" s="53" t="str">
        <x:v>3598778.2500000000000000</x:v>
      </x:c>
      <x:c r="N15177" s="33" t="str">
        <x:v/>
      </x:c>
    </x:row>
    <x:row r="15178">
      <x:c r="B15178" s="5" t="str">
        <x:v>15700678511953320984</x:v>
      </x:c>
      <x:c r="C15178" s="44" t="str">
        <x:v>87798908</x:v>
      </x:c>
      <x:c r="D15178" s="46" t="str">
        <x:v>winPM</x:v>
      </x:c>
      <x:c r="E15178" s="52" t="str">
        <x:v>112</x:v>
      </x:c>
      <x:c r="F15178" s="45" t="str">
        <x:v>174-ELE02</x:v>
      </x:c>
      <x:c r="H15178" s="9" t="str">
        <x:v>Valley_Dining.208v_Submeter</x:v>
      </x:c>
      <x:c r="I15178" s="49" t="str">
        <x:v>Use</x:v>
      </x:c>
      <x:c r="J15178" s="31" t="str">
        <x:v>15 Minutes</x:v>
      </x:c>
      <x:c r="K15178" s="32" t="str">
        <x:v>07-02-2025 09:45:00</x:v>
      </x:c>
      <x:c r="M15178" s="53" t="str">
        <x:v>3598784.2500000000000000</x:v>
      </x:c>
      <x:c r="N15178" s="33" t="str">
        <x:v/>
      </x:c>
    </x:row>
    <x:row r="15179">
      <x:c r="B15179" s="5" t="str">
        <x:v>326334716705479451</x:v>
      </x:c>
      <x:c r="C15179" s="44" t="str">
        <x:v>87798910</x:v>
      </x:c>
      <x:c r="D15179" s="46" t="str">
        <x:v>winPM</x:v>
      </x:c>
      <x:c r="E15179" s="52" t="str">
        <x:v>112</x:v>
      </x:c>
      <x:c r="F15179" s="45" t="str">
        <x:v>174-ELE02</x:v>
      </x:c>
      <x:c r="H15179" s="9" t="str">
        <x:v>Valley_Dining.208v_Submeter</x:v>
      </x:c>
      <x:c r="I15179" s="49" t="str">
        <x:v>Use</x:v>
      </x:c>
      <x:c r="J15179" s="31" t="str">
        <x:v>15 Minutes</x:v>
      </x:c>
      <x:c r="K15179" s="32" t="str">
        <x:v>07-02-2025 10:00:00</x:v>
      </x:c>
      <x:c r="M15179" s="53" t="str">
        <x:v>3598789.2500000000000000</x:v>
      </x:c>
      <x:c r="N15179" s="33" t="str">
        <x:v/>
      </x:c>
    </x:row>
    <x:row r="15180">
      <x:c r="B15180" s="5" t="str">
        <x:v>9744432446083611047</x:v>
      </x:c>
      <x:c r="C15180" s="44" t="str">
        <x:v>87798912</x:v>
      </x:c>
      <x:c r="D15180" s="46" t="str">
        <x:v>winPM</x:v>
      </x:c>
      <x:c r="E15180" s="52" t="str">
        <x:v>112</x:v>
      </x:c>
      <x:c r="F15180" s="45" t="str">
        <x:v>174-ELE02</x:v>
      </x:c>
      <x:c r="H15180" s="9" t="str">
        <x:v>Valley_Dining.208v_Submeter</x:v>
      </x:c>
      <x:c r="I15180" s="49" t="str">
        <x:v>Use</x:v>
      </x:c>
      <x:c r="J15180" s="31" t="str">
        <x:v>15 Minutes</x:v>
      </x:c>
      <x:c r="K15180" s="32" t="str">
        <x:v>07-02-2025 10:15:00</x:v>
      </x:c>
      <x:c r="M15180" s="53" t="str">
        <x:v>3598795.0000000000000000</x:v>
      </x:c>
      <x:c r="N15180" s="33" t="str">
        <x:v/>
      </x:c>
    </x:row>
    <x:row r="15181">
      <x:c r="B15181" s="5" t="str">
        <x:v>10732226715517817494</x:v>
      </x:c>
      <x:c r="C15181" s="44" t="str">
        <x:v>87798914</x:v>
      </x:c>
      <x:c r="D15181" s="46" t="str">
        <x:v>winPM</x:v>
      </x:c>
      <x:c r="E15181" s="52" t="str">
        <x:v>112</x:v>
      </x:c>
      <x:c r="F15181" s="45" t="str">
        <x:v>174-ELE02</x:v>
      </x:c>
      <x:c r="H15181" s="9" t="str">
        <x:v>Valley_Dining.208v_Submeter</x:v>
      </x:c>
      <x:c r="I15181" s="49" t="str">
        <x:v>Use</x:v>
      </x:c>
      <x:c r="J15181" s="31" t="str">
        <x:v>15 Minutes</x:v>
      </x:c>
      <x:c r="K15181" s="32" t="str">
        <x:v>07-02-2025 10:30:00</x:v>
      </x:c>
      <x:c r="M15181" s="53" t="str">
        <x:v>3598801.0000000000000000</x:v>
      </x:c>
      <x:c r="N15181" s="33" t="str">
        <x:v/>
      </x:c>
    </x:row>
    <x:row r="15182">
      <x:c r="B15182" s="5" t="str">
        <x:v>15999937487404675771</x:v>
      </x:c>
      <x:c r="C15182" s="44" t="str">
        <x:v>87798916</x:v>
      </x:c>
      <x:c r="D15182" s="46" t="str">
        <x:v>winPM</x:v>
      </x:c>
      <x:c r="E15182" s="52" t="str">
        <x:v>112</x:v>
      </x:c>
      <x:c r="F15182" s="45" t="str">
        <x:v>174-ELE02</x:v>
      </x:c>
      <x:c r="H15182" s="9" t="str">
        <x:v>Valley_Dining.208v_Submeter</x:v>
      </x:c>
      <x:c r="I15182" s="49" t="str">
        <x:v>Use</x:v>
      </x:c>
      <x:c r="J15182" s="31" t="str">
        <x:v>15 Minutes</x:v>
      </x:c>
      <x:c r="K15182" s="32" t="str">
        <x:v>07-02-2025 10:45:00</x:v>
      </x:c>
      <x:c r="M15182" s="53" t="str">
        <x:v>3598806.7500000000000000</x:v>
      </x:c>
      <x:c r="N15182" s="33" t="str">
        <x:v/>
      </x:c>
    </x:row>
    <x:row r="15183">
      <x:c r="B15183" s="5" t="str">
        <x:v>5198389768470990394</x:v>
      </x:c>
      <x:c r="C15183" s="44" t="str">
        <x:v>87798918</x:v>
      </x:c>
      <x:c r="D15183" s="46" t="str">
        <x:v>winPM</x:v>
      </x:c>
      <x:c r="E15183" s="52" t="str">
        <x:v>112</x:v>
      </x:c>
      <x:c r="F15183" s="45" t="str">
        <x:v>174-ELE02</x:v>
      </x:c>
      <x:c r="H15183" s="9" t="str">
        <x:v>Valley_Dining.208v_Submeter</x:v>
      </x:c>
      <x:c r="I15183" s="49" t="str">
        <x:v>Use</x:v>
      </x:c>
      <x:c r="J15183" s="31" t="str">
        <x:v>15 Minutes</x:v>
      </x:c>
      <x:c r="K15183" s="32" t="str">
        <x:v>07-02-2025 11:00:00</x:v>
      </x:c>
      <x:c r="M15183" s="53" t="str">
        <x:v>3598812.7500000000000000</x:v>
      </x:c>
      <x:c r="N15183" s="33" t="str">
        <x:v/>
      </x:c>
    </x:row>
    <x:row r="15184">
      <x:c r="B15184" s="5" t="str">
        <x:v>9943123069443704498</x:v>
      </x:c>
      <x:c r="C15184" s="44" t="str">
        <x:v>87798920</x:v>
      </x:c>
      <x:c r="D15184" s="46" t="str">
        <x:v>winPM</x:v>
      </x:c>
      <x:c r="E15184" s="52" t="str">
        <x:v>112</x:v>
      </x:c>
      <x:c r="F15184" s="45" t="str">
        <x:v>174-ELE02</x:v>
      </x:c>
      <x:c r="H15184" s="9" t="str">
        <x:v>Valley_Dining.208v_Submeter</x:v>
      </x:c>
      <x:c r="I15184" s="49" t="str">
        <x:v>Use</x:v>
      </x:c>
      <x:c r="J15184" s="31" t="str">
        <x:v>15 Minutes</x:v>
      </x:c>
      <x:c r="K15184" s="32" t="str">
        <x:v>07-02-2025 11:15:00</x:v>
      </x:c>
      <x:c r="M15184" s="53" t="str">
        <x:v>3598817.7500000000000000</x:v>
      </x:c>
      <x:c r="N15184" s="33" t="str">
        <x:v/>
      </x:c>
    </x:row>
    <x:row r="15185">
      <x:c r="B15185" s="5" t="str">
        <x:v>4114172164272601001</x:v>
      </x:c>
      <x:c r="C15185" s="44" t="str">
        <x:v>87798922</x:v>
      </x:c>
      <x:c r="D15185" s="46" t="str">
        <x:v>winPM</x:v>
      </x:c>
      <x:c r="E15185" s="52" t="str">
        <x:v>112</x:v>
      </x:c>
      <x:c r="F15185" s="45" t="str">
        <x:v>174-ELE02</x:v>
      </x:c>
      <x:c r="H15185" s="9" t="str">
        <x:v>Valley_Dining.208v_Submeter</x:v>
      </x:c>
      <x:c r="I15185" s="49" t="str">
        <x:v>Use</x:v>
      </x:c>
      <x:c r="J15185" s="31" t="str">
        <x:v>15 Minutes</x:v>
      </x:c>
      <x:c r="K15185" s="32" t="str">
        <x:v>07-02-2025 11:30:00</x:v>
      </x:c>
      <x:c r="M15185" s="53" t="str">
        <x:v>3598823.5000000000000000</x:v>
      </x:c>
      <x:c r="N15185" s="33" t="str">
        <x:v/>
      </x:c>
    </x:row>
    <x:row r="15186">
      <x:c r="B15186" s="5" t="str">
        <x:v>15642665976258806213</x:v>
      </x:c>
      <x:c r="C15186" s="44" t="str">
        <x:v>87798924</x:v>
      </x:c>
      <x:c r="D15186" s="46" t="str">
        <x:v>winPM</x:v>
      </x:c>
      <x:c r="E15186" s="52" t="str">
        <x:v>112</x:v>
      </x:c>
      <x:c r="F15186" s="45" t="str">
        <x:v>174-ELE02</x:v>
      </x:c>
      <x:c r="H15186" s="9" t="str">
        <x:v>Valley_Dining.208v_Submeter</x:v>
      </x:c>
      <x:c r="I15186" s="49" t="str">
        <x:v>Use</x:v>
      </x:c>
      <x:c r="J15186" s="31" t="str">
        <x:v>15 Minutes</x:v>
      </x:c>
      <x:c r="K15186" s="32" t="str">
        <x:v>07-02-2025 11:45:00</x:v>
      </x:c>
      <x:c r="M15186" s="53" t="str">
        <x:v>3598829.2500000000000000</x:v>
      </x:c>
      <x:c r="N15186" s="33" t="str">
        <x:v/>
      </x:c>
    </x:row>
    <x:row r="15187">
      <x:c r="B15187" s="5" t="str">
        <x:v>4841118257325120836</x:v>
      </x:c>
      <x:c r="C15187" s="44" t="str">
        <x:v>87798926</x:v>
      </x:c>
      <x:c r="D15187" s="46" t="str">
        <x:v>winPM</x:v>
      </x:c>
      <x:c r="E15187" s="52" t="str">
        <x:v>112</x:v>
      </x:c>
      <x:c r="F15187" s="45" t="str">
        <x:v>174-ELE02</x:v>
      </x:c>
      <x:c r="H15187" s="9" t="str">
        <x:v>Valley_Dining.208v_Submeter</x:v>
      </x:c>
      <x:c r="I15187" s="49" t="str">
        <x:v>Use</x:v>
      </x:c>
      <x:c r="J15187" s="31" t="str">
        <x:v>15 Minutes</x:v>
      </x:c>
      <x:c r="K15187" s="32" t="str">
        <x:v>07-02-2025 12:00:00</x:v>
      </x:c>
      <x:c r="M15187" s="53" t="str">
        <x:v>3598835.2500000000000000</x:v>
      </x:c>
      <x:c r="N15187" s="33" t="str">
        <x:v/>
      </x:c>
    </x:row>
    <x:row r="15188">
      <x:c r="B15188" s="5" t="str">
        <x:v>12787824615333692277</x:v>
      </x:c>
      <x:c r="C15188" s="44" t="str">
        <x:v>87798928</x:v>
      </x:c>
      <x:c r="D15188" s="46" t="str">
        <x:v>winPM</x:v>
      </x:c>
      <x:c r="E15188" s="52" t="str">
        <x:v>112</x:v>
      </x:c>
      <x:c r="F15188" s="45" t="str">
        <x:v>174-ELE02</x:v>
      </x:c>
      <x:c r="H15188" s="9" t="str">
        <x:v>Valley_Dining.208v_Submeter</x:v>
      </x:c>
      <x:c r="I15188" s="49" t="str">
        <x:v>Use</x:v>
      </x:c>
      <x:c r="J15188" s="31" t="str">
        <x:v>15 Minutes</x:v>
      </x:c>
      <x:c r="K15188" s="32" t="str">
        <x:v>07-02-2025 12:15:00</x:v>
      </x:c>
      <x:c r="M15188" s="53" t="str">
        <x:v>3598841.5000000000000000</x:v>
      </x:c>
      <x:c r="N15188" s="33" t="str">
        <x:v/>
      </x:c>
    </x:row>
    <x:row r="15189">
      <x:c r="B15189" s="5" t="str">
        <x:v>5603509579117397913</x:v>
      </x:c>
      <x:c r="C15189" s="44" t="str">
        <x:v>87798930</x:v>
      </x:c>
      <x:c r="D15189" s="46" t="str">
        <x:v>winPM</x:v>
      </x:c>
      <x:c r="E15189" s="52" t="str">
        <x:v>112</x:v>
      </x:c>
      <x:c r="F15189" s="45" t="str">
        <x:v>174-ELE02</x:v>
      </x:c>
      <x:c r="H15189" s="9" t="str">
        <x:v>Valley_Dining.208v_Submeter</x:v>
      </x:c>
      <x:c r="I15189" s="49" t="str">
        <x:v>Use</x:v>
      </x:c>
      <x:c r="J15189" s="31" t="str">
        <x:v>15 Minutes</x:v>
      </x:c>
      <x:c r="K15189" s="32" t="str">
        <x:v>07-02-2025 12:30:00</x:v>
      </x:c>
      <x:c r="M15189" s="53" t="str">
        <x:v>3598847.5000000000000000</x:v>
      </x:c>
      <x:c r="N15189" s="33" t="str">
        <x:v/>
      </x:c>
    </x:row>
    <x:row r="15190">
      <x:c r="B15190" s="5" t="str">
        <x:v>10807650813673953517</x:v>
      </x:c>
      <x:c r="C15190" s="44" t="str">
        <x:v>87798932</x:v>
      </x:c>
      <x:c r="D15190" s="46" t="str">
        <x:v>winPM</x:v>
      </x:c>
      <x:c r="E15190" s="52" t="str">
        <x:v>112</x:v>
      </x:c>
      <x:c r="F15190" s="45" t="str">
        <x:v>174-ELE02</x:v>
      </x:c>
      <x:c r="H15190" s="9" t="str">
        <x:v>Valley_Dining.208v_Submeter</x:v>
      </x:c>
      <x:c r="I15190" s="49" t="str">
        <x:v>Use</x:v>
      </x:c>
      <x:c r="J15190" s="31" t="str">
        <x:v>15 Minutes</x:v>
      </x:c>
      <x:c r="K15190" s="32" t="str">
        <x:v>07-02-2025 12:45:00</x:v>
      </x:c>
      <x:c r="M15190" s="53" t="str">
        <x:v>3598853.0000000000000000</x:v>
      </x:c>
      <x:c r="N15190" s="33" t="str">
        <x:v/>
      </x:c>
    </x:row>
    <x:row r="15191">
      <x:c r="B15191" s="5" t="str">
        <x:v>1541064003440130968</x:v>
      </x:c>
      <x:c r="C15191" s="44" t="str">
        <x:v>87798934</x:v>
      </x:c>
      <x:c r="D15191" s="46" t="str">
        <x:v>winPM</x:v>
      </x:c>
      <x:c r="E15191" s="52" t="str">
        <x:v>112</x:v>
      </x:c>
      <x:c r="F15191" s="45" t="str">
        <x:v>174-ELE02</x:v>
      </x:c>
      <x:c r="H15191" s="9" t="str">
        <x:v>Valley_Dining.208v_Submeter</x:v>
      </x:c>
      <x:c r="I15191" s="49" t="str">
        <x:v>Use</x:v>
      </x:c>
      <x:c r="J15191" s="31" t="str">
        <x:v>15 Minutes</x:v>
      </x:c>
      <x:c r="K15191" s="32" t="str">
        <x:v>07-02-2025 13:00:00</x:v>
      </x:c>
      <x:c r="M15191" s="53" t="str">
        <x:v>3598858.7500000000000000</x:v>
      </x:c>
      <x:c r="N15191" s="33" t="str">
        <x:v/>
      </x:c>
    </x:row>
    <x:row r="15192">
      <x:c r="B15192" s="5" t="str">
        <x:v>15748553401548049344</x:v>
      </x:c>
      <x:c r="C15192" s="44" t="str">
        <x:v>87798936</x:v>
      </x:c>
      <x:c r="D15192" s="46" t="str">
        <x:v>winPM</x:v>
      </x:c>
      <x:c r="E15192" s="52" t="str">
        <x:v>112</x:v>
      </x:c>
      <x:c r="F15192" s="45" t="str">
        <x:v>174-ELE02</x:v>
      </x:c>
      <x:c r="H15192" s="9" t="str">
        <x:v>Valley_Dining.208v_Submeter</x:v>
      </x:c>
      <x:c r="I15192" s="49" t="str">
        <x:v>Use</x:v>
      </x:c>
      <x:c r="J15192" s="31" t="str">
        <x:v>15 Minutes</x:v>
      </x:c>
      <x:c r="K15192" s="32" t="str">
        <x:v>07-02-2025 13:15:00</x:v>
      </x:c>
      <x:c r="M15192" s="53" t="str">
        <x:v>3598865.0000000000000000</x:v>
      </x:c>
      <x:c r="N15192" s="33" t="str">
        <x:v/>
      </x:c>
    </x:row>
    <x:row r="15193">
      <x:c r="B15193" s="5" t="str">
        <x:v>17891607035165574536</x:v>
      </x:c>
      <x:c r="C15193" s="44" t="str">
        <x:v>87798938</x:v>
      </x:c>
      <x:c r="D15193" s="46" t="str">
        <x:v>winPM</x:v>
      </x:c>
      <x:c r="E15193" s="52" t="str">
        <x:v>112</x:v>
      </x:c>
      <x:c r="F15193" s="45" t="str">
        <x:v>174-ELE02</x:v>
      </x:c>
      <x:c r="H15193" s="9" t="str">
        <x:v>Valley_Dining.208v_Submeter</x:v>
      </x:c>
      <x:c r="I15193" s="49" t="str">
        <x:v>Use</x:v>
      </x:c>
      <x:c r="J15193" s="31" t="str">
        <x:v>15 Minutes</x:v>
      </x:c>
      <x:c r="K15193" s="32" t="str">
        <x:v>07-02-2025 13:30:00</x:v>
      </x:c>
      <x:c r="M15193" s="53" t="str">
        <x:v>3598870.5000000000000000</x:v>
      </x:c>
      <x:c r="N15193" s="33" t="str">
        <x:v/>
      </x:c>
    </x:row>
    <x:row r="15194">
      <x:c r="B15194" s="5" t="str">
        <x:v>8978987931158523804</x:v>
      </x:c>
      <x:c r="C15194" s="44" t="str">
        <x:v>87798940</x:v>
      </x:c>
      <x:c r="D15194" s="46" t="str">
        <x:v>winPM</x:v>
      </x:c>
      <x:c r="E15194" s="52" t="str">
        <x:v>112</x:v>
      </x:c>
      <x:c r="F15194" s="45" t="str">
        <x:v>174-ELE02</x:v>
      </x:c>
      <x:c r="H15194" s="9" t="str">
        <x:v>Valley_Dining.208v_Submeter</x:v>
      </x:c>
      <x:c r="I15194" s="49" t="str">
        <x:v>Use</x:v>
      </x:c>
      <x:c r="J15194" s="31" t="str">
        <x:v>15 Minutes</x:v>
      </x:c>
      <x:c r="K15194" s="32" t="str">
        <x:v>07-02-2025 13:45:00</x:v>
      </x:c>
      <x:c r="M15194" s="53" t="str">
        <x:v>3598876.0000000000000000</x:v>
      </x:c>
      <x:c r="N15194" s="33" t="str">
        <x:v/>
      </x:c>
    </x:row>
    <x:row r="15195">
      <x:c r="B15195" s="5" t="str">
        <x:v>16624184285934390043</x:v>
      </x:c>
      <x:c r="C15195" s="44" t="str">
        <x:v>87798942</x:v>
      </x:c>
      <x:c r="D15195" s="46" t="str">
        <x:v>winPM</x:v>
      </x:c>
      <x:c r="E15195" s="52" t="str">
        <x:v>112</x:v>
      </x:c>
      <x:c r="F15195" s="45" t="str">
        <x:v>174-ELE02</x:v>
      </x:c>
      <x:c r="H15195" s="9" t="str">
        <x:v>Valley_Dining.208v_Submeter</x:v>
      </x:c>
      <x:c r="I15195" s="49" t="str">
        <x:v>Use</x:v>
      </x:c>
      <x:c r="J15195" s="31" t="str">
        <x:v>15 Minutes</x:v>
      </x:c>
      <x:c r="K15195" s="32" t="str">
        <x:v>07-02-2025 14:00:00</x:v>
      </x:c>
      <x:c r="M15195" s="53" t="str">
        <x:v>3598882.0000000000000000</x:v>
      </x:c>
      <x:c r="N15195" s="33" t="str">
        <x:v/>
      </x:c>
    </x:row>
    <x:row r="15196">
      <x:c r="B15196" s="5" t="str">
        <x:v>10081151578832149954</x:v>
      </x:c>
      <x:c r="C15196" s="44" t="str">
        <x:v>87798944</x:v>
      </x:c>
      <x:c r="D15196" s="46" t="str">
        <x:v>winPM</x:v>
      </x:c>
      <x:c r="E15196" s="52" t="str">
        <x:v>112</x:v>
      </x:c>
      <x:c r="F15196" s="45" t="str">
        <x:v>174-ELE02</x:v>
      </x:c>
      <x:c r="H15196" s="9" t="str">
        <x:v>Valley_Dining.208v_Submeter</x:v>
      </x:c>
      <x:c r="I15196" s="49" t="str">
        <x:v>Use</x:v>
      </x:c>
      <x:c r="J15196" s="31" t="str">
        <x:v>15 Minutes</x:v>
      </x:c>
      <x:c r="K15196" s="32" t="str">
        <x:v>07-02-2025 14:15:00</x:v>
      </x:c>
      <x:c r="M15196" s="53" t="str">
        <x:v>3598889.7500000000000000</x:v>
      </x:c>
      <x:c r="N15196" s="33" t="str">
        <x:v/>
      </x:c>
    </x:row>
    <x:row r="15197">
      <x:c r="B15197" s="5" t="str">
        <x:v>10888201268381499707</x:v>
      </x:c>
      <x:c r="C15197" s="44" t="str">
        <x:v>87798946</x:v>
      </x:c>
      <x:c r="D15197" s="46" t="str">
        <x:v>winPM</x:v>
      </x:c>
      <x:c r="E15197" s="52" t="str">
        <x:v>112</x:v>
      </x:c>
      <x:c r="F15197" s="45" t="str">
        <x:v>174-ELE02</x:v>
      </x:c>
      <x:c r="H15197" s="9" t="str">
        <x:v>Valley_Dining.208v_Submeter</x:v>
      </x:c>
      <x:c r="I15197" s="49" t="str">
        <x:v>Use</x:v>
      </x:c>
      <x:c r="J15197" s="31" t="str">
        <x:v>15 Minutes</x:v>
      </x:c>
      <x:c r="K15197" s="32" t="str">
        <x:v>07-02-2025 14:30:00</x:v>
      </x:c>
      <x:c r="M15197" s="53" t="str">
        <x:v>3598897.5000000000000000</x:v>
      </x:c>
      <x:c r="N15197" s="33" t="str">
        <x:v/>
      </x:c>
    </x:row>
    <x:row r="15198">
      <x:c r="B15198" s="5" t="str">
        <x:v>11098344198554266889</x:v>
      </x:c>
      <x:c r="C15198" s="44" t="str">
        <x:v>87798948</x:v>
      </x:c>
      <x:c r="D15198" s="46" t="str">
        <x:v>winPM</x:v>
      </x:c>
      <x:c r="E15198" s="52" t="str">
        <x:v>112</x:v>
      </x:c>
      <x:c r="F15198" s="45" t="str">
        <x:v>174-ELE02</x:v>
      </x:c>
      <x:c r="H15198" s="9" t="str">
        <x:v>Valley_Dining.208v_Submeter</x:v>
      </x:c>
      <x:c r="I15198" s="49" t="str">
        <x:v>Use</x:v>
      </x:c>
      <x:c r="J15198" s="31" t="str">
        <x:v>15 Minutes</x:v>
      </x:c>
      <x:c r="K15198" s="32" t="str">
        <x:v>07-02-2025 14:45:00</x:v>
      </x:c>
      <x:c r="M15198" s="53" t="str">
        <x:v>3598905.2500000000000000</x:v>
      </x:c>
      <x:c r="N15198" s="33" t="str">
        <x:v/>
      </x:c>
    </x:row>
    <x:row r="15199">
      <x:c r="B15199" s="5" t="str">
        <x:v>4938428232057330434</x:v>
      </x:c>
      <x:c r="C15199" s="44" t="str">
        <x:v>87798950</x:v>
      </x:c>
      <x:c r="D15199" s="46" t="str">
        <x:v>winPM</x:v>
      </x:c>
      <x:c r="E15199" s="52" t="str">
        <x:v>112</x:v>
      </x:c>
      <x:c r="F15199" s="45" t="str">
        <x:v>174-ELE02</x:v>
      </x:c>
      <x:c r="H15199" s="9" t="str">
        <x:v>Valley_Dining.208v_Submeter</x:v>
      </x:c>
      <x:c r="I15199" s="49" t="str">
        <x:v>Use</x:v>
      </x:c>
      <x:c r="J15199" s="31" t="str">
        <x:v>15 Minutes</x:v>
      </x:c>
      <x:c r="K15199" s="32" t="str">
        <x:v>07-02-2025 15:00:00</x:v>
      </x:c>
      <x:c r="M15199" s="53" t="str">
        <x:v>3598913.0000000000000000</x:v>
      </x:c>
      <x:c r="N15199" s="33" t="str">
        <x:v/>
      </x:c>
    </x:row>
    <x:row r="15200">
      <x:c r="B15200" s="5" t="str">
        <x:v>15307178689964779133</x:v>
      </x:c>
      <x:c r="C15200" s="44" t="str">
        <x:v>87798952</x:v>
      </x:c>
      <x:c r="D15200" s="46" t="str">
        <x:v>winPM</x:v>
      </x:c>
      <x:c r="E15200" s="52" t="str">
        <x:v>112</x:v>
      </x:c>
      <x:c r="F15200" s="45" t="str">
        <x:v>174-ELE02</x:v>
      </x:c>
      <x:c r="H15200" s="9" t="str">
        <x:v>Valley_Dining.208v_Submeter</x:v>
      </x:c>
      <x:c r="I15200" s="49" t="str">
        <x:v>Use</x:v>
      </x:c>
      <x:c r="J15200" s="31" t="str">
        <x:v>15 Minutes</x:v>
      </x:c>
      <x:c r="K15200" s="32" t="str">
        <x:v>07-02-2025 15:15:00</x:v>
      </x:c>
      <x:c r="M15200" s="53" t="str">
        <x:v>3598921.0000000000000000</x:v>
      </x:c>
      <x:c r="N15200" s="33" t="str">
        <x:v/>
      </x:c>
    </x:row>
    <x:row r="15201">
      <x:c r="B15201" s="5" t="str">
        <x:v>673836585874000253</x:v>
      </x:c>
      <x:c r="C15201" s="44" t="str">
        <x:v>87798954</x:v>
      </x:c>
      <x:c r="D15201" s="46" t="str">
        <x:v>winPM</x:v>
      </x:c>
      <x:c r="E15201" s="52" t="str">
        <x:v>112</x:v>
      </x:c>
      <x:c r="F15201" s="45" t="str">
        <x:v>174-ELE02</x:v>
      </x:c>
      <x:c r="H15201" s="9" t="str">
        <x:v>Valley_Dining.208v_Submeter</x:v>
      </x:c>
      <x:c r="I15201" s="49" t="str">
        <x:v>Use</x:v>
      </x:c>
      <x:c r="J15201" s="31" t="str">
        <x:v>15 Minutes</x:v>
      </x:c>
      <x:c r="K15201" s="32" t="str">
        <x:v>07-02-2025 15:30:00</x:v>
      </x:c>
      <x:c r="M15201" s="53" t="str">
        <x:v>3598928.0000000000000000</x:v>
      </x:c>
      <x:c r="N15201" s="33" t="str">
        <x:v/>
      </x:c>
    </x:row>
    <x:row r="15202">
      <x:c r="B15202" s="5" t="str">
        <x:v>2935195077691435547</x:v>
      </x:c>
      <x:c r="C15202" s="44" t="str">
        <x:v>87798956</x:v>
      </x:c>
      <x:c r="D15202" s="46" t="str">
        <x:v>winPM</x:v>
      </x:c>
      <x:c r="E15202" s="52" t="str">
        <x:v>112</x:v>
      </x:c>
      <x:c r="F15202" s="45" t="str">
        <x:v>174-ELE02</x:v>
      </x:c>
      <x:c r="H15202" s="9" t="str">
        <x:v>Valley_Dining.208v_Submeter</x:v>
      </x:c>
      <x:c r="I15202" s="49" t="str">
        <x:v>Use</x:v>
      </x:c>
      <x:c r="J15202" s="31" t="str">
        <x:v>15 Minutes</x:v>
      </x:c>
      <x:c r="K15202" s="32" t="str">
        <x:v>07-02-2025 15:45:00</x:v>
      </x:c>
      <x:c r="M15202" s="53" t="str">
        <x:v>3598934.5000000000000000</x:v>
      </x:c>
      <x:c r="N15202" s="33" t="str">
        <x:v/>
      </x:c>
    </x:row>
    <x:row r="15203">
      <x:c r="B15203" s="5" t="str">
        <x:v>6366434937645725794</x:v>
      </x:c>
      <x:c r="C15203" s="44" t="str">
        <x:v>87798958</x:v>
      </x:c>
      <x:c r="D15203" s="46" t="str">
        <x:v>winPM</x:v>
      </x:c>
      <x:c r="E15203" s="52" t="str">
        <x:v>112</x:v>
      </x:c>
      <x:c r="F15203" s="45" t="str">
        <x:v>174-ELE02</x:v>
      </x:c>
      <x:c r="H15203" s="9" t="str">
        <x:v>Valley_Dining.208v_Submeter</x:v>
      </x:c>
      <x:c r="I15203" s="49" t="str">
        <x:v>Use</x:v>
      </x:c>
      <x:c r="J15203" s="31" t="str">
        <x:v>15 Minutes</x:v>
      </x:c>
      <x:c r="K15203" s="32" t="str">
        <x:v>07-02-2025 16:00:00</x:v>
      </x:c>
      <x:c r="M15203" s="53" t="str">
        <x:v>3598940.2500000000000000</x:v>
      </x:c>
      <x:c r="N15203" s="33" t="str">
        <x:v/>
      </x:c>
    </x:row>
    <x:row r="15204">
      <x:c r="B15204" s="5" t="str">
        <x:v>14429168535978666523</x:v>
      </x:c>
      <x:c r="C15204" s="44" t="str">
        <x:v>87798960</x:v>
      </x:c>
      <x:c r="D15204" s="46" t="str">
        <x:v>winPM</x:v>
      </x:c>
      <x:c r="E15204" s="52" t="str">
        <x:v>112</x:v>
      </x:c>
      <x:c r="F15204" s="45" t="str">
        <x:v>174-ELE02</x:v>
      </x:c>
      <x:c r="H15204" s="9" t="str">
        <x:v>Valley_Dining.208v_Submeter</x:v>
      </x:c>
      <x:c r="I15204" s="49" t="str">
        <x:v>Use</x:v>
      </x:c>
      <x:c r="J15204" s="31" t="str">
        <x:v>15 Minutes</x:v>
      </x:c>
      <x:c r="K15204" s="32" t="str">
        <x:v>07-02-2025 16:15:00</x:v>
      </x:c>
      <x:c r="M15204" s="53" t="str">
        <x:v>3598946.2500000000000000</x:v>
      </x:c>
      <x:c r="N15204" s="33" t="str">
        <x:v/>
      </x:c>
    </x:row>
    <x:row r="15205">
      <x:c r="B15205" s="5" t="str">
        <x:v>7128826259438002871</x:v>
      </x:c>
      <x:c r="C15205" s="44" t="str">
        <x:v>87798962</x:v>
      </x:c>
      <x:c r="D15205" s="46" t="str">
        <x:v>winPM</x:v>
      </x:c>
      <x:c r="E15205" s="52" t="str">
        <x:v>112</x:v>
      </x:c>
      <x:c r="F15205" s="45" t="str">
        <x:v>174-ELE02</x:v>
      </x:c>
      <x:c r="H15205" s="9" t="str">
        <x:v>Valley_Dining.208v_Submeter</x:v>
      </x:c>
      <x:c r="I15205" s="49" t="str">
        <x:v>Use</x:v>
      </x:c>
      <x:c r="J15205" s="31" t="str">
        <x:v>15 Minutes</x:v>
      </x:c>
      <x:c r="K15205" s="32" t="str">
        <x:v>07-02-2025 16:30:00</x:v>
      </x:c>
      <x:c r="M15205" s="53" t="str">
        <x:v>3598952.5000000000000000</x:v>
      </x:c>
      <x:c r="N15205" s="33" t="str">
        <x:v/>
      </x:c>
    </x:row>
    <x:row r="15206">
      <x:c r="B15206" s="5" t="str">
        <x:v>210575997714656467</x:v>
      </x:c>
      <x:c r="C15206" s="44" t="str">
        <x:v>87798964</x:v>
      </x:c>
      <x:c r="D15206" s="46" t="str">
        <x:v>winPM</x:v>
      </x:c>
      <x:c r="E15206" s="52" t="str">
        <x:v>112</x:v>
      </x:c>
      <x:c r="F15206" s="45" t="str">
        <x:v>174-ELE02</x:v>
      </x:c>
      <x:c r="H15206" s="9" t="str">
        <x:v>Valley_Dining.208v_Submeter</x:v>
      </x:c>
      <x:c r="I15206" s="49" t="str">
        <x:v>Use</x:v>
      </x:c>
      <x:c r="J15206" s="31" t="str">
        <x:v>15 Minutes</x:v>
      </x:c>
      <x:c r="K15206" s="32" t="str">
        <x:v>07-02-2025 16:45:00</x:v>
      </x:c>
      <x:c r="M15206" s="53" t="str">
        <x:v>3598958.2500000000000000</x:v>
      </x:c>
      <x:c r="N15206" s="33" t="str">
        <x:v/>
      </x:c>
    </x:row>
    <x:row r="15207">
      <x:c r="B15207" s="5" t="str">
        <x:v>7855772352490522706</x:v>
      </x:c>
      <x:c r="C15207" s="44" t="str">
        <x:v>87798966</x:v>
      </x:c>
      <x:c r="D15207" s="46" t="str">
        <x:v>winPM</x:v>
      </x:c>
      <x:c r="E15207" s="52" t="str">
        <x:v>112</x:v>
      </x:c>
      <x:c r="F15207" s="45" t="str">
        <x:v>174-ELE02</x:v>
      </x:c>
      <x:c r="H15207" s="9" t="str">
        <x:v>Valley_Dining.208v_Submeter</x:v>
      </x:c>
      <x:c r="I15207" s="49" t="str">
        <x:v>Use</x:v>
      </x:c>
      <x:c r="J15207" s="31" t="str">
        <x:v>15 Minutes</x:v>
      </x:c>
      <x:c r="K15207" s="32" t="str">
        <x:v>07-02-2025 17:00:00</x:v>
      </x:c>
      <x:c r="M15207" s="53" t="str">
        <x:v>3598964.2500000000000000</x:v>
      </x:c>
      <x:c r="N15207" s="33" t="str">
        <x:v/>
      </x:c>
    </x:row>
    <x:row r="15208">
      <x:c r="B15208" s="5" t="str">
        <x:v>362086916858965514</x:v>
      </x:c>
      <x:c r="C15208" s="44" t="str">
        <x:v>87798968</x:v>
      </x:c>
      <x:c r="D15208" s="46" t="str">
        <x:v>winPM</x:v>
      </x:c>
      <x:c r="E15208" s="52" t="str">
        <x:v>112</x:v>
      </x:c>
      <x:c r="F15208" s="45" t="str">
        <x:v>174-ELE02</x:v>
      </x:c>
      <x:c r="H15208" s="9" t="str">
        <x:v>Valley_Dining.208v_Submeter</x:v>
      </x:c>
      <x:c r="I15208" s="49" t="str">
        <x:v>Use</x:v>
      </x:c>
      <x:c r="J15208" s="31" t="str">
        <x:v>15 Minutes</x:v>
      </x:c>
      <x:c r="K15208" s="32" t="str">
        <x:v>07-02-2025 17:15:00</x:v>
      </x:c>
      <x:c r="M15208" s="53" t="str">
        <x:v>3598969.7500000000000000</x:v>
      </x:c>
      <x:c r="N15208" s="33" t="str">
        <x:v/>
      </x:c>
    </x:row>
    <x:row r="15209">
      <x:c r="B15209" s="5" t="str">
        <x:v>6771554748292133313</x:v>
      </x:c>
      <x:c r="C15209" s="44" t="str">
        <x:v>87798970</x:v>
      </x:c>
      <x:c r="D15209" s="46" t="str">
        <x:v>winPM</x:v>
      </x:c>
      <x:c r="E15209" s="52" t="str">
        <x:v>112</x:v>
      </x:c>
      <x:c r="F15209" s="45" t="str">
        <x:v>174-ELE02</x:v>
      </x:c>
      <x:c r="H15209" s="9" t="str">
        <x:v>Valley_Dining.208v_Submeter</x:v>
      </x:c>
      <x:c r="I15209" s="49" t="str">
        <x:v>Use</x:v>
      </x:c>
      <x:c r="J15209" s="31" t="str">
        <x:v>15 Minutes</x:v>
      </x:c>
      <x:c r="K15209" s="32" t="str">
        <x:v>07-02-2025 17:30:00</x:v>
      </x:c>
      <x:c r="M15209" s="53" t="str">
        <x:v>3598975.0000000000000000</x:v>
      </x:c>
      <x:c r="N15209" s="33" t="str">
        <x:v/>
      </x:c>
    </x:row>
    <x:row r="15210">
      <x:c r="B15210" s="5" t="str">
        <x:v>1500956447927765990</x:v>
      </x:c>
      <x:c r="C15210" s="44" t="str">
        <x:v>87798972</x:v>
      </x:c>
      <x:c r="D15210" s="46" t="str">
        <x:v>winPM</x:v>
      </x:c>
      <x:c r="E15210" s="52" t="str">
        <x:v>112</x:v>
      </x:c>
      <x:c r="F15210" s="45" t="str">
        <x:v>174-ELE02</x:v>
      </x:c>
      <x:c r="H15210" s="9" t="str">
        <x:v>Valley_Dining.208v_Submeter</x:v>
      </x:c>
      <x:c r="I15210" s="49" t="str">
        <x:v>Use</x:v>
      </x:c>
      <x:c r="J15210" s="31" t="str">
        <x:v>15 Minutes</x:v>
      </x:c>
      <x:c r="K15210" s="32" t="str">
        <x:v>07-02-2025 17:45:00</x:v>
      </x:c>
      <x:c r="M15210" s="53" t="str">
        <x:v>3598980.2500000000000000</x:v>
      </x:c>
      <x:c r="N15210" s="33" t="str">
        <x:v/>
      </x:c>
    </x:row>
    <x:row r="15211">
      <x:c r="B15211" s="5" t="str">
        <x:v>2709109172614866368</x:v>
      </x:c>
      <x:c r="C15211" s="44" t="str">
        <x:v>87798974</x:v>
      </x:c>
      <x:c r="D15211" s="46" t="str">
        <x:v>winPM</x:v>
      </x:c>
      <x:c r="E15211" s="52" t="str">
        <x:v>112</x:v>
      </x:c>
      <x:c r="F15211" s="45" t="str">
        <x:v>174-ELE02</x:v>
      </x:c>
      <x:c r="H15211" s="9" t="str">
        <x:v>Valley_Dining.208v_Submeter</x:v>
      </x:c>
      <x:c r="I15211" s="49" t="str">
        <x:v>Use</x:v>
      </x:c>
      <x:c r="J15211" s="31" t="str">
        <x:v>15 Minutes</x:v>
      </x:c>
      <x:c r="K15211" s="32" t="str">
        <x:v>07-02-2025 18:00:00</x:v>
      </x:c>
      <x:c r="M15211" s="53" t="str">
        <x:v>3598986.2500000000000000</x:v>
      </x:c>
      <x:c r="N15211" s="33" t="str">
        <x:v/>
      </x:c>
    </x:row>
    <x:row r="15212">
      <x:c r="B15212" s="5" t="str">
        <x:v>6441859035801861817</x:v>
      </x:c>
      <x:c r="C15212" s="44" t="str">
        <x:v>87798976</x:v>
      </x:c>
      <x:c r="D15212" s="46" t="str">
        <x:v>winPM</x:v>
      </x:c>
      <x:c r="E15212" s="52" t="str">
        <x:v>112</x:v>
      </x:c>
      <x:c r="F15212" s="45" t="str">
        <x:v>174-ELE02</x:v>
      </x:c>
      <x:c r="H15212" s="9" t="str">
        <x:v>Valley_Dining.208v_Submeter</x:v>
      </x:c>
      <x:c r="I15212" s="49" t="str">
        <x:v>Use</x:v>
      </x:c>
      <x:c r="J15212" s="31" t="str">
        <x:v>15 Minutes</x:v>
      </x:c>
      <x:c r="K15212" s="32" t="str">
        <x:v>07-02-2025 18:15:00</x:v>
      </x:c>
      <x:c r="M15212" s="53" t="str">
        <x:v>3598992.2500000000000000</x:v>
      </x:c>
      <x:c r="N15212" s="33" t="str">
        <x:v/>
      </x:c>
    </x:row>
    <x:row r="15213">
      <x:c r="B15213" s="5" t="str">
        <x:v>2147869039330621148</x:v>
      </x:c>
      <x:c r="C15213" s="44" t="str">
        <x:v>87798978</x:v>
      </x:c>
      <x:c r="D15213" s="46" t="str">
        <x:v>winPM</x:v>
      </x:c>
      <x:c r="E15213" s="52" t="str">
        <x:v>112</x:v>
      </x:c>
      <x:c r="F15213" s="45" t="str">
        <x:v>174-ELE02</x:v>
      </x:c>
      <x:c r="H15213" s="9" t="str">
        <x:v>Valley_Dining.208v_Submeter</x:v>
      </x:c>
      <x:c r="I15213" s="49" t="str">
        <x:v>Use</x:v>
      </x:c>
      <x:c r="J15213" s="31" t="str">
        <x:v>15 Minutes</x:v>
      </x:c>
      <x:c r="K15213" s="32" t="str">
        <x:v>07-02-2025 18:30:00</x:v>
      </x:c>
      <x:c r="M15213" s="53" t="str">
        <x:v>3598997.7500000000000000</x:v>
      </x:c>
      <x:c r="N15213" s="33" t="str">
        <x:v/>
      </x:c>
    </x:row>
    <x:row r="15214">
      <x:c r="B15214" s="5" t="str">
        <x:v>2640261737649664010</x:v>
      </x:c>
      <x:c r="C15214" s="44" t="str">
        <x:v>87798980</x:v>
      </x:c>
      <x:c r="D15214" s="46" t="str">
        <x:v>winPM</x:v>
      </x:c>
      <x:c r="E15214" s="52" t="str">
        <x:v>112</x:v>
      </x:c>
      <x:c r="F15214" s="45" t="str">
        <x:v>174-ELE02</x:v>
      </x:c>
      <x:c r="H15214" s="9" t="str">
        <x:v>Valley_Dining.208v_Submeter</x:v>
      </x:c>
      <x:c r="I15214" s="49" t="str">
        <x:v>Use</x:v>
      </x:c>
      <x:c r="J15214" s="31" t="str">
        <x:v>15 Minutes</x:v>
      </x:c>
      <x:c r="K15214" s="32" t="str">
        <x:v>07-02-2025 18:45:00</x:v>
      </x:c>
      <x:c r="M15214" s="53" t="str">
        <x:v>3599003.7500000000000000</x:v>
      </x:c>
      <x:c r="N15214" s="33" t="str">
        <x:v/>
      </x:c>
    </x:row>
    <x:row r="15215">
      <x:c r="B15215" s="5" t="str">
        <x:v>11005153699897460690</x:v>
      </x:c>
      <x:c r="C15215" s="44" t="str">
        <x:v>87798982</x:v>
      </x:c>
      <x:c r="D15215" s="46" t="str">
        <x:v>winPM</x:v>
      </x:c>
      <x:c r="E15215" s="52" t="str">
        <x:v>112</x:v>
      </x:c>
      <x:c r="F15215" s="45" t="str">
        <x:v>174-ELE02</x:v>
      </x:c>
      <x:c r="H15215" s="9" t="str">
        <x:v>Valley_Dining.208v_Submeter</x:v>
      </x:c>
      <x:c r="I15215" s="49" t="str">
        <x:v>Use</x:v>
      </x:c>
      <x:c r="J15215" s="31" t="str">
        <x:v>15 Minutes</x:v>
      </x:c>
      <x:c r="K15215" s="32" t="str">
        <x:v>07-02-2025 19:00:00</x:v>
      </x:c>
      <x:c r="M15215" s="53" t="str">
        <x:v>3599009.0000000000000000</x:v>
      </x:c>
      <x:c r="N15215" s="33" t="str">
        <x:v/>
      </x:c>
    </x:row>
    <x:row r="15216">
      <x:c r="B15216" s="5" t="str">
        <x:v>4263164028163533212</x:v>
      </x:c>
      <x:c r="C15216" s="44" t="str">
        <x:v>87798984</x:v>
      </x:c>
      <x:c r="D15216" s="46" t="str">
        <x:v>winPM</x:v>
      </x:c>
      <x:c r="E15216" s="52" t="str">
        <x:v>112</x:v>
      </x:c>
      <x:c r="F15216" s="45" t="str">
        <x:v>174-ELE02</x:v>
      </x:c>
      <x:c r="H15216" s="9" t="str">
        <x:v>Valley_Dining.208v_Submeter</x:v>
      </x:c>
      <x:c r="I15216" s="49" t="str">
        <x:v>Use</x:v>
      </x:c>
      <x:c r="J15216" s="31" t="str">
        <x:v>15 Minutes</x:v>
      </x:c>
      <x:c r="K15216" s="32" t="str">
        <x:v>07-02-2025 19:15:00</x:v>
      </x:c>
      <x:c r="M15216" s="53" t="str">
        <x:v>3599014.7500000000000000</x:v>
      </x:c>
      <x:c r="N15216" s="33" t="str">
        <x:v/>
      </x:c>
    </x:row>
    <x:row r="15217">
      <x:c r="B15217" s="5" t="str">
        <x:v>11195609330510845184</x:v>
      </x:c>
      <x:c r="C15217" s="44" t="str">
        <x:v>87798986</x:v>
      </x:c>
      <x:c r="D15217" s="46" t="str">
        <x:v>winPM</x:v>
      </x:c>
      <x:c r="E15217" s="52" t="str">
        <x:v>112</x:v>
      </x:c>
      <x:c r="F15217" s="45" t="str">
        <x:v>174-ELE02</x:v>
      </x:c>
      <x:c r="H15217" s="9" t="str">
        <x:v>Valley_Dining.208v_Submeter</x:v>
      </x:c>
      <x:c r="I15217" s="49" t="str">
        <x:v>Use</x:v>
      </x:c>
      <x:c r="J15217" s="31" t="str">
        <x:v>15 Minutes</x:v>
      </x:c>
      <x:c r="K15217" s="32" t="str">
        <x:v>07-02-2025 19:30:00</x:v>
      </x:c>
      <x:c r="M15217" s="53" t="str">
        <x:v>3599020.7500000000000000</x:v>
      </x:c>
      <x:c r="N15217" s="33" t="str">
        <x:v/>
      </x:c>
    </x:row>
    <x:row r="15218">
      <x:c r="B15218" s="5" t="str">
        <x:v>14176663429800210919</x:v>
      </x:c>
      <x:c r="C15218" s="44" t="str">
        <x:v>87798988</x:v>
      </x:c>
      <x:c r="D15218" s="46" t="str">
        <x:v>winPM</x:v>
      </x:c>
      <x:c r="E15218" s="52" t="str">
        <x:v>112</x:v>
      </x:c>
      <x:c r="F15218" s="45" t="str">
        <x:v>174-ELE02</x:v>
      </x:c>
      <x:c r="H15218" s="9" t="str">
        <x:v>Valley_Dining.208v_Submeter</x:v>
      </x:c>
      <x:c r="I15218" s="49" t="str">
        <x:v>Use</x:v>
      </x:c>
      <x:c r="J15218" s="31" t="str">
        <x:v>15 Minutes</x:v>
      </x:c>
      <x:c r="K15218" s="32" t="str">
        <x:v>07-02-2025 19:45:00</x:v>
      </x:c>
      <x:c r="M15218" s="53" t="str">
        <x:v>3599026.5000000000000000</x:v>
      </x:c>
      <x:c r="N15218" s="33" t="str">
        <x:v/>
      </x:c>
    </x:row>
    <x:row r="15219">
      <x:c r="B15219" s="5" t="str">
        <x:v>13346755230731148652</x:v>
      </x:c>
      <x:c r="C15219" s="44" t="str">
        <x:v>87798990</x:v>
      </x:c>
      <x:c r="D15219" s="46" t="str">
        <x:v>winPM</x:v>
      </x:c>
      <x:c r="E15219" s="52" t="str">
        <x:v>112</x:v>
      </x:c>
      <x:c r="F15219" s="45" t="str">
        <x:v>174-ELE02</x:v>
      </x:c>
      <x:c r="H15219" s="9" t="str">
        <x:v>Valley_Dining.208v_Submeter</x:v>
      </x:c>
      <x:c r="I15219" s="49" t="str">
        <x:v>Use</x:v>
      </x:c>
      <x:c r="J15219" s="31" t="str">
        <x:v>15 Minutes</x:v>
      </x:c>
      <x:c r="K15219" s="32" t="str">
        <x:v>07-02-2025 20:00:00</x:v>
      </x:c>
      <x:c r="M15219" s="53" t="str">
        <x:v>3599033.0000000000000000</x:v>
      </x:c>
      <x:c r="N15219" s="33" t="str">
        <x:v/>
      </x:c>
    </x:row>
    <x:row r="15220">
      <x:c r="B15220" s="5" t="str">
        <x:v>5853069795099591460</x:v>
      </x:c>
      <x:c r="C15220" s="44" t="str">
        <x:v>87798992</x:v>
      </x:c>
      <x:c r="D15220" s="46" t="str">
        <x:v>winPM</x:v>
      </x:c>
      <x:c r="E15220" s="52" t="str">
        <x:v>112</x:v>
      </x:c>
      <x:c r="F15220" s="45" t="str">
        <x:v>174-ELE02</x:v>
      </x:c>
      <x:c r="H15220" s="9" t="str">
        <x:v>Valley_Dining.208v_Submeter</x:v>
      </x:c>
      <x:c r="I15220" s="49" t="str">
        <x:v>Use</x:v>
      </x:c>
      <x:c r="J15220" s="31" t="str">
        <x:v>15 Minutes</x:v>
      </x:c>
      <x:c r="K15220" s="32" t="str">
        <x:v>07-02-2025 20:15:00</x:v>
      </x:c>
      <x:c r="M15220" s="53" t="str">
        <x:v>3599038.5000000000000000</x:v>
      </x:c>
      <x:c r="N15220" s="33" t="str">
        <x:v/>
      </x:c>
    </x:row>
    <x:row r="15221">
      <x:c r="B15221" s="5" t="str">
        <x:v>7100167231255767285</x:v>
      </x:c>
      <x:c r="C15221" s="44" t="str">
        <x:v>87798994</x:v>
      </x:c>
      <x:c r="D15221" s="46" t="str">
        <x:v>winPM</x:v>
      </x:c>
      <x:c r="E15221" s="52" t="str">
        <x:v>112</x:v>
      </x:c>
      <x:c r="F15221" s="45" t="str">
        <x:v>174-ELE02</x:v>
      </x:c>
      <x:c r="H15221" s="9" t="str">
        <x:v>Valley_Dining.208v_Submeter</x:v>
      </x:c>
      <x:c r="I15221" s="49" t="str">
        <x:v>Use</x:v>
      </x:c>
      <x:c r="J15221" s="31" t="str">
        <x:v>15 Minutes</x:v>
      </x:c>
      <x:c r="K15221" s="32" t="str">
        <x:v>07-02-2025 20:30:00</x:v>
      </x:c>
      <x:c r="M15221" s="53" t="str">
        <x:v>3599044.7500000000000000</x:v>
      </x:c>
      <x:c r="N15221" s="33" t="str">
        <x:v/>
      </x:c>
    </x:row>
    <x:row r="15222">
      <x:c r="B15222" s="5" t="str">
        <x:v>12304308465812322889</x:v>
      </x:c>
      <x:c r="C15222" s="44" t="str">
        <x:v>87798996</x:v>
      </x:c>
      <x:c r="D15222" s="46" t="str">
        <x:v>winPM</x:v>
      </x:c>
      <x:c r="E15222" s="52" t="str">
        <x:v>112</x:v>
      </x:c>
      <x:c r="F15222" s="45" t="str">
        <x:v>174-ELE02</x:v>
      </x:c>
      <x:c r="H15222" s="9" t="str">
        <x:v>Valley_Dining.208v_Submeter</x:v>
      </x:c>
      <x:c r="I15222" s="49" t="str">
        <x:v>Use</x:v>
      </x:c>
      <x:c r="J15222" s="31" t="str">
        <x:v>15 Minutes</x:v>
      </x:c>
      <x:c r="K15222" s="32" t="str">
        <x:v>07-02-2025 20:45:00</x:v>
      </x:c>
      <x:c r="M15222" s="53" t="str">
        <x:v>3599050.2500000000000000</x:v>
      </x:c>
      <x:c r="N15222" s="33" t="str">
        <x:v/>
      </x:c>
    </x:row>
    <x:row r="15223">
      <x:c r="B15223" s="5" t="str">
        <x:v>8723069521769636487</x:v>
      </x:c>
      <x:c r="C15223" s="44" t="str">
        <x:v>87798998</x:v>
      </x:c>
      <x:c r="D15223" s="46" t="str">
        <x:v>winPM</x:v>
      </x:c>
      <x:c r="E15223" s="52" t="str">
        <x:v>112</x:v>
      </x:c>
      <x:c r="F15223" s="45" t="str">
        <x:v>174-ELE02</x:v>
      </x:c>
      <x:c r="H15223" s="9" t="str">
        <x:v>Valley_Dining.208v_Submeter</x:v>
      </x:c>
      <x:c r="I15223" s="49" t="str">
        <x:v>Use</x:v>
      </x:c>
      <x:c r="J15223" s="31" t="str">
        <x:v>15 Minutes</x:v>
      </x:c>
      <x:c r="K15223" s="32" t="str">
        <x:v>07-02-2025 21:00:00</x:v>
      </x:c>
      <x:c r="M15223" s="53" t="str">
        <x:v>3599055.7500000000000000</x:v>
      </x:c>
      <x:c r="N15223" s="33" t="str">
        <x:v/>
      </x:c>
    </x:row>
    <x:row r="15224">
      <x:c r="B15224" s="5" t="str">
        <x:v>10524002284601378211</x:v>
      </x:c>
      <x:c r="C15224" s="44" t="str">
        <x:v>87799000</x:v>
      </x:c>
      <x:c r="D15224" s="46" t="str">
        <x:v>winPM</x:v>
      </x:c>
      <x:c r="E15224" s="52" t="str">
        <x:v>112</x:v>
      </x:c>
      <x:c r="F15224" s="45" t="str">
        <x:v>174-ELE02</x:v>
      </x:c>
      <x:c r="H15224" s="9" t="str">
        <x:v>Valley_Dining.208v_Submeter</x:v>
      </x:c>
      <x:c r="I15224" s="49" t="str">
        <x:v>Use</x:v>
      </x:c>
      <x:c r="J15224" s="31" t="str">
        <x:v>15 Minutes</x:v>
      </x:c>
      <x:c r="K15224" s="32" t="str">
        <x:v>07-02-2025 21:15:00</x:v>
      </x:c>
      <x:c r="M15224" s="53" t="str">
        <x:v>3599061.0000000000000000</x:v>
      </x:c>
      <x:c r="N15224" s="33" t="str">
        <x:v/>
      </x:c>
    </x:row>
    <x:row r="15225">
      <x:c r="B15225" s="5" t="str">
        <x:v>6230012288130137542</x:v>
      </x:c>
      <x:c r="C15225" s="44" t="str">
        <x:v>87799002</x:v>
      </x:c>
      <x:c r="D15225" s="46" t="str">
        <x:v>winPM</x:v>
      </x:c>
      <x:c r="E15225" s="52" t="str">
        <x:v>112</x:v>
      </x:c>
      <x:c r="F15225" s="45" t="str">
        <x:v>174-ELE02</x:v>
      </x:c>
      <x:c r="H15225" s="9" t="str">
        <x:v>Valley_Dining.208v_Submeter</x:v>
      </x:c>
      <x:c r="I15225" s="49" t="str">
        <x:v>Use</x:v>
      </x:c>
      <x:c r="J15225" s="31" t="str">
        <x:v>15 Minutes</x:v>
      </x:c>
      <x:c r="K15225" s="32" t="str">
        <x:v>07-02-2025 21:30:00</x:v>
      </x:c>
      <x:c r="M15225" s="53" t="str">
        <x:v>3599066.5000000000000000</x:v>
      </x:c>
      <x:c r="N15225" s="33" t="str">
        <x:v/>
      </x:c>
    </x:row>
    <x:row r="15226">
      <x:c r="B15226" s="5" t="str">
        <x:v>9962762151317132991</x:v>
      </x:c>
      <x:c r="C15226" s="44" t="str">
        <x:v>87799004</x:v>
      </x:c>
      <x:c r="D15226" s="46" t="str">
        <x:v>winPM</x:v>
      </x:c>
      <x:c r="E15226" s="52" t="str">
        <x:v>112</x:v>
      </x:c>
      <x:c r="F15226" s="45" t="str">
        <x:v>174-ELE02</x:v>
      </x:c>
      <x:c r="H15226" s="9" t="str">
        <x:v>Valley_Dining.208v_Submeter</x:v>
      </x:c>
      <x:c r="I15226" s="49" t="str">
        <x:v>Use</x:v>
      </x:c>
      <x:c r="J15226" s="31" t="str">
        <x:v>15 Minutes</x:v>
      </x:c>
      <x:c r="K15226" s="32" t="str">
        <x:v>07-02-2025 21:45:00</x:v>
      </x:c>
      <x:c r="M15226" s="53" t="str">
        <x:v>3599072.5000000000000000</x:v>
      </x:c>
      <x:c r="N15226" s="33" t="str">
        <x:v/>
      </x:c>
    </x:row>
    <x:row r="15227">
      <x:c r="B15227" s="5" t="str">
        <x:v>2167566712452870597</x:v>
      </x:c>
      <x:c r="C15227" s="44" t="str">
        <x:v>87799006</x:v>
      </x:c>
      <x:c r="D15227" s="46" t="str">
        <x:v>winPM</x:v>
      </x:c>
      <x:c r="E15227" s="52" t="str">
        <x:v>112</x:v>
      </x:c>
      <x:c r="F15227" s="45" t="str">
        <x:v>174-ELE02</x:v>
      </x:c>
      <x:c r="H15227" s="9" t="str">
        <x:v>Valley_Dining.208v_Submeter</x:v>
      </x:c>
      <x:c r="I15227" s="49" t="str">
        <x:v>Use</x:v>
      </x:c>
      <x:c r="J15227" s="31" t="str">
        <x:v>15 Minutes</x:v>
      </x:c>
      <x:c r="K15227" s="32" t="str">
        <x:v>07-02-2025 22:00:00</x:v>
      </x:c>
      <x:c r="M15227" s="53" t="str">
        <x:v>3599077.7500000000000000</x:v>
      </x:c>
      <x:c r="N15227" s="33" t="str">
        <x:v/>
      </x:c>
    </x:row>
    <x:row r="15228">
      <x:c r="B15228" s="5" t="str">
        <x:v>11585664441831002193</x:v>
      </x:c>
      <x:c r="C15228" s="44" t="str">
        <x:v>87799008</x:v>
      </x:c>
      <x:c r="D15228" s="46" t="str">
        <x:v>winPM</x:v>
      </x:c>
      <x:c r="E15228" s="52" t="str">
        <x:v>112</x:v>
      </x:c>
      <x:c r="F15228" s="45" t="str">
        <x:v>174-ELE02</x:v>
      </x:c>
      <x:c r="H15228" s="9" t="str">
        <x:v>Valley_Dining.208v_Submeter</x:v>
      </x:c>
      <x:c r="I15228" s="49" t="str">
        <x:v>Use</x:v>
      </x:c>
      <x:c r="J15228" s="31" t="str">
        <x:v>15 Minutes</x:v>
      </x:c>
      <x:c r="K15228" s="32" t="str">
        <x:v>07-02-2025 22:15:00</x:v>
      </x:c>
      <x:c r="M15228" s="53" t="str">
        <x:v>3599083.5000000000000000</x:v>
      </x:c>
      <x:c r="N15228" s="33" t="str">
        <x:v/>
      </x:c>
    </x:row>
    <x:row r="15229">
      <x:c r="B15229" s="5" t="str">
        <x:v>13844745315772896673</x:v>
      </x:c>
      <x:c r="C15229" s="44" t="str">
        <x:v>87799010</x:v>
      </x:c>
      <x:c r="D15229" s="46" t="str">
        <x:v>winPM</x:v>
      </x:c>
      <x:c r="E15229" s="52" t="str">
        <x:v>112</x:v>
      </x:c>
      <x:c r="F15229" s="45" t="str">
        <x:v>174-ELE02</x:v>
      </x:c>
      <x:c r="H15229" s="9" t="str">
        <x:v>Valley_Dining.208v_Submeter</x:v>
      </x:c>
      <x:c r="I15229" s="49" t="str">
        <x:v>Use</x:v>
      </x:c>
      <x:c r="J15229" s="31" t="str">
        <x:v>15 Minutes</x:v>
      </x:c>
      <x:c r="K15229" s="32" t="str">
        <x:v>07-02-2025 22:30:00</x:v>
      </x:c>
      <x:c r="M15229" s="53" t="str">
        <x:v>3599088.7500000000000000</x:v>
      </x:c>
      <x:c r="N15229" s="33" t="str">
        <x:v/>
      </x:c>
    </x:row>
    <x:row r="15230">
      <x:c r="B15230" s="5" t="str">
        <x:v>602142476619900661</x:v>
      </x:c>
      <x:c r="C15230" s="44" t="str">
        <x:v>87799012</x:v>
      </x:c>
      <x:c r="D15230" s="46" t="str">
        <x:v>winPM</x:v>
      </x:c>
      <x:c r="E15230" s="52" t="str">
        <x:v>112</x:v>
      </x:c>
      <x:c r="F15230" s="45" t="str">
        <x:v>174-ELE02</x:v>
      </x:c>
      <x:c r="H15230" s="9" t="str">
        <x:v>Valley_Dining.208v_Submeter</x:v>
      </x:c>
      <x:c r="I15230" s="49" t="str">
        <x:v>Use</x:v>
      </x:c>
      <x:c r="J15230" s="31" t="str">
        <x:v>15 Minutes</x:v>
      </x:c>
      <x:c r="K15230" s="32" t="str">
        <x:v>07-02-2025 22:45:00</x:v>
      </x:c>
      <x:c r="M15230" s="53" t="str">
        <x:v>3599094.2500000000000000</x:v>
      </x:c>
      <x:c r="N15230" s="33" t="str">
        <x:v/>
      </x:c>
    </x:row>
    <x:row r="15231">
      <x:c r="B15231" s="5" t="str">
        <x:v>2302687798482661375</x:v>
      </x:c>
      <x:c r="C15231" s="44" t="str">
        <x:v>87799014</x:v>
      </x:c>
      <x:c r="D15231" s="46" t="str">
        <x:v>winPM</x:v>
      </x:c>
      <x:c r="E15231" s="52" t="str">
        <x:v>112</x:v>
      </x:c>
      <x:c r="F15231" s="45" t="str">
        <x:v>174-ELE02</x:v>
      </x:c>
      <x:c r="H15231" s="9" t="str">
        <x:v>Valley_Dining.208v_Submeter</x:v>
      </x:c>
      <x:c r="I15231" s="49" t="str">
        <x:v>Use</x:v>
      </x:c>
      <x:c r="J15231" s="31" t="str">
        <x:v>15 Minutes</x:v>
      </x:c>
      <x:c r="K15231" s="32" t="str">
        <x:v>07-02-2025 23:00:00</x:v>
      </x:c>
      <x:c r="M15231" s="53" t="str">
        <x:v>3599100.2500000000000000</x:v>
      </x:c>
      <x:c r="N15231" s="33" t="str">
        <x:v/>
      </x:c>
    </x:row>
    <x:row r="15232">
      <x:c r="B15232" s="5" t="str">
        <x:v>494350229042240330</x:v>
      </x:c>
      <x:c r="C15232" s="44" t="str">
        <x:v>87799016</x:v>
      </x:c>
      <x:c r="D15232" s="46" t="str">
        <x:v>winPM</x:v>
      </x:c>
      <x:c r="E15232" s="52" t="str">
        <x:v>112</x:v>
      </x:c>
      <x:c r="F15232" s="45" t="str">
        <x:v>174-ELE02</x:v>
      </x:c>
      <x:c r="H15232" s="9" t="str">
        <x:v>Valley_Dining.208v_Submeter</x:v>
      </x:c>
      <x:c r="I15232" s="49" t="str">
        <x:v>Use</x:v>
      </x:c>
      <x:c r="J15232" s="31" t="str">
        <x:v>15 Minutes</x:v>
      </x:c>
      <x:c r="K15232" s="32" t="str">
        <x:v>07-02-2025 23:15:00</x:v>
      </x:c>
      <x:c r="M15232" s="53" t="str">
        <x:v>3599105.5000000000000000</x:v>
      </x:c>
      <x:c r="N15232" s="33" t="str">
        <x:v/>
      </x:c>
    </x:row>
    <x:row r="15233">
      <x:c r="B15233" s="5" t="str">
        <x:v>8898186902759112457</x:v>
      </x:c>
      <x:c r="C15233" s="44" t="str">
        <x:v>87799018</x:v>
      </x:c>
      <x:c r="D15233" s="46" t="str">
        <x:v>winPM</x:v>
      </x:c>
      <x:c r="E15233" s="52" t="str">
        <x:v>112</x:v>
      </x:c>
      <x:c r="F15233" s="45" t="str">
        <x:v>174-ELE02</x:v>
      </x:c>
      <x:c r="H15233" s="9" t="str">
        <x:v>Valley_Dining.208v_Submeter</x:v>
      </x:c>
      <x:c r="I15233" s="49" t="str">
        <x:v>Use</x:v>
      </x:c>
      <x:c r="J15233" s="31" t="str">
        <x:v>15 Minutes</x:v>
      </x:c>
      <x:c r="K15233" s="32" t="str">
        <x:v>07-02-2025 23:30:00</x:v>
      </x:c>
      <x:c r="M15233" s="53" t="str">
        <x:v>3599111.0000000000000000</x:v>
      </x:c>
      <x:c r="N15233" s="33" t="str">
        <x:v/>
      </x:c>
    </x:row>
    <x:row r="15234">
      <x:c r="B15234" s="5" t="str">
        <x:v>7957572337540690414</x:v>
      </x:c>
      <x:c r="C15234" s="44" t="str">
        <x:v>87799020</x:v>
      </x:c>
      <x:c r="D15234" s="46" t="str">
        <x:v>winPM</x:v>
      </x:c>
      <x:c r="E15234" s="52" t="str">
        <x:v>112</x:v>
      </x:c>
      <x:c r="F15234" s="45" t="str">
        <x:v>174-ELE02</x:v>
      </x:c>
      <x:c r="H15234" s="9" t="str">
        <x:v>Valley_Dining.208v_Submeter</x:v>
      </x:c>
      <x:c r="I15234" s="49" t="str">
        <x:v>Use</x:v>
      </x:c>
      <x:c r="J15234" s="31" t="str">
        <x:v>15 Minutes</x:v>
      </x:c>
      <x:c r="K15234" s="32" t="str">
        <x:v>07-02-2025 23:45:00</x:v>
      </x:c>
      <x:c r="M15234" s="53" t="str">
        <x:v>3599116.2500000000000000</x:v>
      </x:c>
      <x:c r="N15234" s="33" t="str">
        <x:v/>
      </x:c>
    </x:row>
    <x:row r="15235">
      <x:c r="B15235" s="5" t="str">
        <x:v>16274488986838811363</x:v>
      </x:c>
      <x:c r="C15235" s="44" t="str">
        <x:v>87799022</x:v>
      </x:c>
      <x:c r="D15235" s="46" t="str">
        <x:v>winPM</x:v>
      </x:c>
      <x:c r="E15235" s="52" t="str">
        <x:v>112</x:v>
      </x:c>
      <x:c r="F15235" s="45" t="str">
        <x:v>174-ELE02</x:v>
      </x:c>
      <x:c r="H15235" s="9" t="str">
        <x:v>Valley_Dining.208v_Submeter</x:v>
      </x:c>
      <x:c r="I15235" s="49" t="str">
        <x:v>Use</x:v>
      </x:c>
      <x:c r="J15235" s="31" t="str">
        <x:v>15 Minutes</x:v>
      </x:c>
      <x:c r="K15235" s="32" t="str">
        <x:v>07-03-2025 00:00:00</x:v>
      </x:c>
      <x:c r="M15235" s="53" t="str">
        <x:v>3599121.5000000000000000</x:v>
      </x:c>
      <x:c r="N15235" s="33" t="str">
        <x:v/>
      </x:c>
    </x:row>
    <x:row r="15236">
      <x:c r="B15236" s="5" t="str">
        <x:v>9356238725115464959</x:v>
      </x:c>
      <x:c r="C15236" s="44" t="str">
        <x:v>87799024</x:v>
      </x:c>
      <x:c r="D15236" s="46" t="str">
        <x:v>winPM</x:v>
      </x:c>
      <x:c r="E15236" s="52" t="str">
        <x:v>112</x:v>
      </x:c>
      <x:c r="F15236" s="45" t="str">
        <x:v>174-ELE02</x:v>
      </x:c>
      <x:c r="H15236" s="9" t="str">
        <x:v>Valley_Dining.208v_Submeter</x:v>
      </x:c>
      <x:c r="I15236" s="49" t="str">
        <x:v>Use</x:v>
      </x:c>
      <x:c r="J15236" s="31" t="str">
        <x:v>15 Minutes</x:v>
      </x:c>
      <x:c r="K15236" s="32" t="str">
        <x:v>07-03-2025 00:15:00</x:v>
      </x:c>
      <x:c r="M15236" s="53" t="str">
        <x:v>3599127.2500000000000000</x:v>
      </x:c>
      <x:c r="N15236" s="33" t="str">
        <x:v/>
      </x:c>
    </x:row>
    <x:row r="15237">
      <x:c r="B15237" s="5" t="str">
        <x:v>17184640224924126298</x:v>
      </x:c>
      <x:c r="C15237" s="44" t="str">
        <x:v>87799026</x:v>
      </x:c>
      <x:c r="D15237" s="46" t="str">
        <x:v>winPM</x:v>
      </x:c>
      <x:c r="E15237" s="52" t="str">
        <x:v>112</x:v>
      </x:c>
      <x:c r="F15237" s="45" t="str">
        <x:v>174-ELE02</x:v>
      </x:c>
      <x:c r="H15237" s="9" t="str">
        <x:v>Valley_Dining.208v_Submeter</x:v>
      </x:c>
      <x:c r="I15237" s="49" t="str">
        <x:v>Use</x:v>
      </x:c>
      <x:c r="J15237" s="31" t="str">
        <x:v>15 Minutes</x:v>
      </x:c>
      <x:c r="K15237" s="32" t="str">
        <x:v>07-03-2025 00:30:00</x:v>
      </x:c>
      <x:c r="M15237" s="53" t="str">
        <x:v>3599132.5000000000000000</x:v>
      </x:c>
      <x:c r="N15237" s="33" t="str">
        <x:v/>
      </x:c>
    </x:row>
    <x:row r="15238">
      <x:c r="B15238" s="5" t="str">
        <x:v>8794998591831219739</x:v>
      </x:c>
      <x:c r="C15238" s="44" t="str">
        <x:v>87799028</x:v>
      </x:c>
      <x:c r="D15238" s="46" t="str">
        <x:v>winPM</x:v>
      </x:c>
      <x:c r="E15238" s="52" t="str">
        <x:v>112</x:v>
      </x:c>
      <x:c r="F15238" s="45" t="str">
        <x:v>174-ELE02</x:v>
      </x:c>
      <x:c r="H15238" s="9" t="str">
        <x:v>Valley_Dining.208v_Submeter</x:v>
      </x:c>
      <x:c r="I15238" s="49" t="str">
        <x:v>Use</x:v>
      </x:c>
      <x:c r="J15238" s="31" t="str">
        <x:v>15 Minutes</x:v>
      </x:c>
      <x:c r="K15238" s="32" t="str">
        <x:v>07-03-2025 00:45:00</x:v>
      </x:c>
      <x:c r="M15238" s="53" t="str">
        <x:v>3599138.7500000000000000</x:v>
      </x:c>
      <x:c r="N15238" s="33" t="str">
        <x:v/>
      </x:c>
    </x:row>
    <x:row r="15239">
      <x:c r="B15239" s="5" t="str">
        <x:v>8760478238132245503</x:v>
      </x:c>
      <x:c r="C15239" s="44" t="str">
        <x:v>87799030</x:v>
      </x:c>
      <x:c r="D15239" s="46" t="str">
        <x:v>winPM</x:v>
      </x:c>
      <x:c r="E15239" s="52" t="str">
        <x:v>112</x:v>
      </x:c>
      <x:c r="F15239" s="45" t="str">
        <x:v>174-ELE02</x:v>
      </x:c>
      <x:c r="H15239" s="9" t="str">
        <x:v>Valley_Dining.208v_Submeter</x:v>
      </x:c>
      <x:c r="I15239" s="49" t="str">
        <x:v>Use</x:v>
      </x:c>
      <x:c r="J15239" s="31" t="str">
        <x:v>15 Minutes</x:v>
      </x:c>
      <x:c r="K15239" s="32" t="str">
        <x:v>07-03-2025 01:00:00</x:v>
      </x:c>
      <x:c r="M15239" s="53" t="str">
        <x:v>3599144.7500000000000000</x:v>
      </x:c>
      <x:c r="N15239" s="33" t="str">
        <x:v/>
      </x:c>
    </x:row>
    <x:row r="15240">
      <x:c r="B15240" s="5" t="str">
        <x:v>4521223562530612263</x:v>
      </x:c>
      <x:c r="C15240" s="44" t="str">
        <x:v>87799032</x:v>
      </x:c>
      <x:c r="D15240" s="46" t="str">
        <x:v>winPM</x:v>
      </x:c>
      <x:c r="E15240" s="52" t="str">
        <x:v>112</x:v>
      </x:c>
      <x:c r="F15240" s="45" t="str">
        <x:v>174-ELE02</x:v>
      </x:c>
      <x:c r="H15240" s="9" t="str">
        <x:v>Valley_Dining.208v_Submeter</x:v>
      </x:c>
      <x:c r="I15240" s="49" t="str">
        <x:v>Use</x:v>
      </x:c>
      <x:c r="J15240" s="31" t="str">
        <x:v>15 Minutes</x:v>
      </x:c>
      <x:c r="K15240" s="32" t="str">
        <x:v>07-03-2025 01:15:00</x:v>
      </x:c>
      <x:c r="M15240" s="53" t="str">
        <x:v>3599151.0000000000000000</x:v>
      </x:c>
      <x:c r="N15240" s="33" t="str">
        <x:v/>
      </x:c>
    </x:row>
    <x:row r="15241">
      <x:c r="B15241" s="5" t="str">
        <x:v>12988629773577787063</x:v>
      </x:c>
      <x:c r="C15241" s="44" t="str">
        <x:v>87799034</x:v>
      </x:c>
      <x:c r="D15241" s="46" t="str">
        <x:v>winPM</x:v>
      </x:c>
      <x:c r="E15241" s="52" t="str">
        <x:v>112</x:v>
      </x:c>
      <x:c r="F15241" s="45" t="str">
        <x:v>174-ELE02</x:v>
      </x:c>
      <x:c r="H15241" s="9" t="str">
        <x:v>Valley_Dining.208v_Submeter</x:v>
      </x:c>
      <x:c r="I15241" s="49" t="str">
        <x:v>Use</x:v>
      </x:c>
      <x:c r="J15241" s="31" t="str">
        <x:v>15 Minutes</x:v>
      </x:c>
      <x:c r="K15241" s="32" t="str">
        <x:v>07-03-2025 01:30:00</x:v>
      </x:c>
      <x:c r="M15241" s="53" t="str">
        <x:v>3599156.7500000000000000</x:v>
      </x:c>
      <x:c r="N15241" s="33" t="str">
        <x:v/>
      </x:c>
    </x:row>
    <x:row r="15242">
      <x:c r="B15242" s="5" t="str">
        <x:v>18192771008134342667</x:v>
      </x:c>
      <x:c r="C15242" s="44" t="str">
        <x:v>87799036</x:v>
      </x:c>
      <x:c r="D15242" s="46" t="str">
        <x:v>winPM</x:v>
      </x:c>
      <x:c r="E15242" s="52" t="str">
        <x:v>112</x:v>
      </x:c>
      <x:c r="F15242" s="45" t="str">
        <x:v>174-ELE02</x:v>
      </x:c>
      <x:c r="H15242" s="9" t="str">
        <x:v>Valley_Dining.208v_Submeter</x:v>
      </x:c>
      <x:c r="I15242" s="49" t="str">
        <x:v>Use</x:v>
      </x:c>
      <x:c r="J15242" s="31" t="str">
        <x:v>15 Minutes</x:v>
      </x:c>
      <x:c r="K15242" s="32" t="str">
        <x:v>07-03-2025 01:45:00</x:v>
      </x:c>
      <x:c r="M15242" s="53" t="str">
        <x:v>3599162.2500000000000000</x:v>
      </x:c>
      <x:c r="N15242" s="33" t="str">
        <x:v/>
      </x:c>
    </x:row>
    <x:row r="15243">
      <x:c r="B15243" s="5" t="str">
        <x:v>954179659111891429</x:v>
      </x:c>
      <x:c r="C15243" s="44" t="str">
        <x:v>87799038</x:v>
      </x:c>
      <x:c r="D15243" s="46" t="str">
        <x:v>winPM</x:v>
      </x:c>
      <x:c r="E15243" s="52" t="str">
        <x:v>112</x:v>
      </x:c>
      <x:c r="F15243" s="45" t="str">
        <x:v>174-ELE02</x:v>
      </x:c>
      <x:c r="H15243" s="9" t="str">
        <x:v>Valley_Dining.208v_Submeter</x:v>
      </x:c>
      <x:c r="I15243" s="49" t="str">
        <x:v>Use</x:v>
      </x:c>
      <x:c r="J15243" s="31" t="str">
        <x:v>15 Minutes</x:v>
      </x:c>
      <x:c r="K15243" s="32" t="str">
        <x:v>07-03-2025 02:00:00</x:v>
      </x:c>
      <x:c r="M15243" s="53" t="str">
        <x:v>3599168.2500000000000000</x:v>
      </x:c>
      <x:c r="N15243" s="33" t="str">
        <x:v/>
      </x:c>
    </x:row>
    <x:row r="15244">
      <x:c r="B15244" s="5" t="str">
        <x:v>2692560680015182550</x:v>
      </x:c>
      <x:c r="C15244" s="44" t="str">
        <x:v>87799040</x:v>
      </x:c>
      <x:c r="D15244" s="46" t="str">
        <x:v>winPM</x:v>
      </x:c>
      <x:c r="E15244" s="52" t="str">
        <x:v>112</x:v>
      </x:c>
      <x:c r="F15244" s="45" t="str">
        <x:v>174-ELE02</x:v>
      </x:c>
      <x:c r="H15244" s="9" t="str">
        <x:v>Valley_Dining.208v_Submeter</x:v>
      </x:c>
      <x:c r="I15244" s="49" t="str">
        <x:v>Use</x:v>
      </x:c>
      <x:c r="J15244" s="31" t="str">
        <x:v>15 Minutes</x:v>
      </x:c>
      <x:c r="K15244" s="32" t="str">
        <x:v>07-03-2025 02:15:00</x:v>
      </x:c>
      <x:c r="M15244" s="53" t="str">
        <x:v>3599174.0000000000000000</x:v>
      </x:c>
      <x:c r="N15244" s="33" t="str">
        <x:v/>
      </x:c>
    </x:row>
    <x:row r="15245">
      <x:c r="B15245" s="5" t="str">
        <x:v>11159966891062357350</x:v>
      </x:c>
      <x:c r="C15245" s="44" t="str">
        <x:v>87799042</x:v>
      </x:c>
      <x:c r="D15245" s="46" t="str">
        <x:v>winPM</x:v>
      </x:c>
      <x:c r="E15245" s="52" t="str">
        <x:v>112</x:v>
      </x:c>
      <x:c r="F15245" s="45" t="str">
        <x:v>174-ELE02</x:v>
      </x:c>
      <x:c r="H15245" s="9" t="str">
        <x:v>Valley_Dining.208v_Submeter</x:v>
      </x:c>
      <x:c r="I15245" s="49" t="str">
        <x:v>Use</x:v>
      </x:c>
      <x:c r="J15245" s="31" t="str">
        <x:v>15 Minutes</x:v>
      </x:c>
      <x:c r="K15245" s="32" t="str">
        <x:v>07-03-2025 02:30:00</x:v>
      </x:c>
      <x:c r="M15245" s="53" t="str">
        <x:v>3599179.7500000000000000</x:v>
      </x:c>
      <x:c r="N15245" s="33" t="str">
        <x:v/>
      </x:c>
    </x:row>
    <x:row r="15246">
      <x:c r="B15246" s="5" t="str">
        <x:v>3602711918100497485</x:v>
      </x:c>
      <x:c r="C15246" s="44" t="str">
        <x:v>87799044</x:v>
      </x:c>
      <x:c r="D15246" s="46" t="str">
        <x:v>winPM</x:v>
      </x:c>
      <x:c r="E15246" s="52" t="str">
        <x:v>112</x:v>
      </x:c>
      <x:c r="F15246" s="45" t="str">
        <x:v>174-ELE02</x:v>
      </x:c>
      <x:c r="H15246" s="9" t="str">
        <x:v>Valley_Dining.208v_Submeter</x:v>
      </x:c>
      <x:c r="I15246" s="49" t="str">
        <x:v>Use</x:v>
      </x:c>
      <x:c r="J15246" s="31" t="str">
        <x:v>15 Minutes</x:v>
      </x:c>
      <x:c r="K15246" s="32" t="str">
        <x:v>07-03-2025 02:45:00</x:v>
      </x:c>
      <x:c r="M15246" s="53" t="str">
        <x:v>3599185.0000000000000000</x:v>
      </x:c>
      <x:c r="N15246" s="33" t="str">
        <x:v/>
      </x:c>
    </x:row>
    <x:row r="15247">
      <x:c r="B15247" s="5" t="str">
        <x:v>773168737955440797</x:v>
      </x:c>
      <x:c r="C15247" s="44" t="str">
        <x:v>87799046</x:v>
      </x:c>
      <x:c r="D15247" s="46" t="str">
        <x:v>winPM</x:v>
      </x:c>
      <x:c r="E15247" s="52" t="str">
        <x:v>112</x:v>
      </x:c>
      <x:c r="F15247" s="45" t="str">
        <x:v>174-ELE02</x:v>
      </x:c>
      <x:c r="H15247" s="9" t="str">
        <x:v>Valley_Dining.208v_Submeter</x:v>
      </x:c>
      <x:c r="I15247" s="49" t="str">
        <x:v>Use</x:v>
      </x:c>
      <x:c r="J15247" s="31" t="str">
        <x:v>15 Minutes</x:v>
      </x:c>
      <x:c r="K15247" s="32" t="str">
        <x:v>07-03-2025 03:00:00</x:v>
      </x:c>
      <x:c r="M15247" s="53" t="str">
        <x:v>3599190.7500000000000000</x:v>
      </x:c>
      <x:c r="N15247" s="33" t="str">
        <x:v/>
      </x:c>
    </x:row>
    <x:row r="15248">
      <x:c r="B15248" s="5" t="str">
        <x:v>16515619044763222001</x:v>
      </x:c>
      <x:c r="C15248" s="44" t="str">
        <x:v>87799048</x:v>
      </x:c>
      <x:c r="D15248" s="46" t="str">
        <x:v>winPM</x:v>
      </x:c>
      <x:c r="E15248" s="52" t="str">
        <x:v>112</x:v>
      </x:c>
      <x:c r="F15248" s="45" t="str">
        <x:v>174-ELE02</x:v>
      </x:c>
      <x:c r="H15248" s="9" t="str">
        <x:v>Valley_Dining.208v_Submeter</x:v>
      </x:c>
      <x:c r="I15248" s="49" t="str">
        <x:v>Use</x:v>
      </x:c>
      <x:c r="J15248" s="31" t="str">
        <x:v>15 Minutes</x:v>
      </x:c>
      <x:c r="K15248" s="32" t="str">
        <x:v>07-03-2025 03:15:00</x:v>
      </x:c>
      <x:c r="M15248" s="53" t="str">
        <x:v>3599196.7500000000000000</x:v>
      </x:c>
      <x:c r="N15248" s="33" t="str">
        <x:v/>
      </x:c>
    </x:row>
    <x:row r="15249">
      <x:c r="B15249" s="5" t="str">
        <x:v>11295087977092148128</x:v>
      </x:c>
      <x:c r="C15249" s="44" t="str">
        <x:v>87799050</x:v>
      </x:c>
      <x:c r="D15249" s="46" t="str">
        <x:v>winPM</x:v>
      </x:c>
      <x:c r="E15249" s="52" t="str">
        <x:v>112</x:v>
      </x:c>
      <x:c r="F15249" s="45" t="str">
        <x:v>174-ELE02</x:v>
      </x:c>
      <x:c r="H15249" s="9" t="str">
        <x:v>Valley_Dining.208v_Submeter</x:v>
      </x:c>
      <x:c r="I15249" s="49" t="str">
        <x:v>Use</x:v>
      </x:c>
      <x:c r="J15249" s="31" t="str">
        <x:v>15 Minutes</x:v>
      </x:c>
      <x:c r="K15249" s="32" t="str">
        <x:v>07-03-2025 03:30:00</x:v>
      </x:c>
      <x:c r="M15249" s="53" t="str">
        <x:v>3599202.2500000000000000</x:v>
      </x:c>
      <x:c r="N15249" s="33" t="str">
        <x:v/>
      </x:c>
    </x:row>
    <x:row r="15250">
      <x:c r="B15250" s="5" t="str">
        <x:v>8590794210190377716</x:v>
      </x:c>
      <x:c r="C15250" s="44" t="str">
        <x:v>87799052</x:v>
      </x:c>
      <x:c r="D15250" s="46" t="str">
        <x:v>winPM</x:v>
      </x:c>
      <x:c r="E15250" s="52" t="str">
        <x:v>112</x:v>
      </x:c>
      <x:c r="F15250" s="45" t="str">
        <x:v>174-ELE02</x:v>
      </x:c>
      <x:c r="H15250" s="9" t="str">
        <x:v>Valley_Dining.208v_Submeter</x:v>
      </x:c>
      <x:c r="I15250" s="49" t="str">
        <x:v>Use</x:v>
      </x:c>
      <x:c r="J15250" s="31" t="str">
        <x:v>15 Minutes</x:v>
      </x:c>
      <x:c r="K15250" s="32" t="str">
        <x:v>07-03-2025 03:45:00</x:v>
      </x:c>
      <x:c r="M15250" s="53" t="str">
        <x:v>3599208.2500000000000000</x:v>
      </x:c>
      <x:c r="N15250" s="33" t="str">
        <x:v/>
      </x:c>
    </x:row>
    <x:row r="15251">
      <x:c r="B15251" s="5" t="str">
        <x:v>2003202986078268331</x:v>
      </x:c>
      <x:c r="C15251" s="44" t="str">
        <x:v>87799054</x:v>
      </x:c>
      <x:c r="D15251" s="46" t="str">
        <x:v>winPM</x:v>
      </x:c>
      <x:c r="E15251" s="52" t="str">
        <x:v>112</x:v>
      </x:c>
      <x:c r="F15251" s="45" t="str">
        <x:v>174-ELE02</x:v>
      </x:c>
      <x:c r="H15251" s="9" t="str">
        <x:v>Valley_Dining.208v_Submeter</x:v>
      </x:c>
      <x:c r="I15251" s="49" t="str">
        <x:v>Use</x:v>
      </x:c>
      <x:c r="J15251" s="31" t="str">
        <x:v>15 Minutes</x:v>
      </x:c>
      <x:c r="K15251" s="32" t="str">
        <x:v>07-03-2025 04:00:00</x:v>
      </x:c>
      <x:c r="M15251" s="53" t="str">
        <x:v>3599214.5000000000000000</x:v>
      </x:c>
      <x:c r="N15251" s="33" t="str">
        <x:v/>
      </x:c>
    </x:row>
    <x:row r="15252">
      <x:c r="B15252" s="5" t="str">
        <x:v>1521996354443687788</x:v>
      </x:c>
      <x:c r="C15252" s="44" t="str">
        <x:v>87799056</x:v>
      </x:c>
      <x:c r="D15252" s="46" t="str">
        <x:v>winPM</x:v>
      </x:c>
      <x:c r="E15252" s="52" t="str">
        <x:v>112</x:v>
      </x:c>
      <x:c r="F15252" s="45" t="str">
        <x:v>174-ELE02</x:v>
      </x:c>
      <x:c r="H15252" s="9" t="str">
        <x:v>Valley_Dining.208v_Submeter</x:v>
      </x:c>
      <x:c r="I15252" s="49" t="str">
        <x:v>Use</x:v>
      </x:c>
      <x:c r="J15252" s="31" t="str">
        <x:v>15 Minutes</x:v>
      </x:c>
      <x:c r="K15252" s="32" t="str">
        <x:v>07-03-2025 04:15:00</x:v>
      </x:c>
      <x:c r="M15252" s="53" t="str">
        <x:v>3599220.2500000000000000</x:v>
      </x:c>
      <x:c r="N15252" s="33" t="str">
        <x:v/>
      </x:c>
    </x:row>
    <x:row r="15253">
      <x:c r="B15253" s="5" t="str">
        <x:v>7702745892893370046</x:v>
      </x:c>
      <x:c r="C15253" s="44" t="str">
        <x:v>87799058</x:v>
      </x:c>
      <x:c r="D15253" s="46" t="str">
        <x:v>winPM</x:v>
      </x:c>
      <x:c r="E15253" s="52" t="str">
        <x:v>112</x:v>
      </x:c>
      <x:c r="F15253" s="45" t="str">
        <x:v>174-ELE02</x:v>
      </x:c>
      <x:c r="H15253" s="9" t="str">
        <x:v>Valley_Dining.208v_Submeter</x:v>
      </x:c>
      <x:c r="I15253" s="49" t="str">
        <x:v>Use</x:v>
      </x:c>
      <x:c r="J15253" s="31" t="str">
        <x:v>15 Minutes</x:v>
      </x:c>
      <x:c r="K15253" s="32" t="str">
        <x:v>07-03-2025 04:30:00</x:v>
      </x:c>
      <x:c r="M15253" s="53" t="str">
        <x:v>3599226.0000000000000000</x:v>
      </x:c>
      <x:c r="N15253" s="33" t="str">
        <x:v/>
      </x:c>
    </x:row>
    <x:row r="15254">
      <x:c r="B15254" s="5" t="str">
        <x:v>11727783586394153709</x:v>
      </x:c>
      <x:c r="C15254" s="44" t="str">
        <x:v>87799060</x:v>
      </x:c>
      <x:c r="D15254" s="46" t="str">
        <x:v>winPM</x:v>
      </x:c>
      <x:c r="E15254" s="52" t="str">
        <x:v>112</x:v>
      </x:c>
      <x:c r="F15254" s="45" t="str">
        <x:v>174-ELE02</x:v>
      </x:c>
      <x:c r="H15254" s="9" t="str">
        <x:v>Valley_Dining.208v_Submeter</x:v>
      </x:c>
      <x:c r="I15254" s="49" t="str">
        <x:v>Use</x:v>
      </x:c>
      <x:c r="J15254" s="31" t="str">
        <x:v>15 Minutes</x:v>
      </x:c>
      <x:c r="K15254" s="32" t="str">
        <x:v>07-03-2025 04:45:00</x:v>
      </x:c>
      <x:c r="M15254" s="53" t="str">
        <x:v>3599231.7500000000000000</x:v>
      </x:c>
      <x:c r="N15254" s="33" t="str">
        <x:v/>
      </x:c>
    </x:row>
    <x:row r="15255">
      <x:c r="B15255" s="5" t="str">
        <x:v>17725327979811040867</x:v>
      </x:c>
      <x:c r="C15255" s="44" t="str">
        <x:v>87799062</x:v>
      </x:c>
      <x:c r="D15255" s="46" t="str">
        <x:v>winPM</x:v>
      </x:c>
      <x:c r="E15255" s="52" t="str">
        <x:v>112</x:v>
      </x:c>
      <x:c r="F15255" s="45" t="str">
        <x:v>174-ELE02</x:v>
      </x:c>
      <x:c r="H15255" s="9" t="str">
        <x:v>Valley_Dining.208v_Submeter</x:v>
      </x:c>
      <x:c r="I15255" s="49" t="str">
        <x:v>Use</x:v>
      </x:c>
      <x:c r="J15255" s="31" t="str">
        <x:v>15 Minutes</x:v>
      </x:c>
      <x:c r="K15255" s="32" t="str">
        <x:v>07-03-2025 05:00:00</x:v>
      </x:c>
      <x:c r="M15255" s="53" t="str">
        <x:v>3599238.2500000000000000</x:v>
      </x:c>
      <x:c r="N15255" s="33" t="str">
        <x:v/>
      </x:c>
    </x:row>
    <x:row r="15256">
      <x:c r="B15256" s="5" t="str">
        <x:v>3907289966749834067</x:v>
      </x:c>
      <x:c r="C15256" s="44" t="str">
        <x:v>87799064</x:v>
      </x:c>
      <x:c r="D15256" s="46" t="str">
        <x:v>winPM</x:v>
      </x:c>
      <x:c r="E15256" s="52" t="str">
        <x:v>112</x:v>
      </x:c>
      <x:c r="F15256" s="45" t="str">
        <x:v>174-ELE02</x:v>
      </x:c>
      <x:c r="H15256" s="9" t="str">
        <x:v>Valley_Dining.208v_Submeter</x:v>
      </x:c>
      <x:c r="I15256" s="49" t="str">
        <x:v>Use</x:v>
      </x:c>
      <x:c r="J15256" s="31" t="str">
        <x:v>15 Minutes</x:v>
      </x:c>
      <x:c r="K15256" s="32" t="str">
        <x:v>07-03-2025 05:15:00</x:v>
      </x:c>
      <x:c r="M15256" s="53" t="str">
        <x:v>3599243.5000000000000000</x:v>
      </x:c>
      <x:c r="N15256" s="33" t="str">
        <x:v/>
      </x:c>
    </x:row>
    <x:row r="15257">
      <x:c r="B15257" s="5" t="str">
        <x:v>5874083010377940333</x:v>
      </x:c>
      <x:c r="C15257" s="44" t="str">
        <x:v>87799066</x:v>
      </x:c>
      <x:c r="D15257" s="46" t="str">
        <x:v>winPM</x:v>
      </x:c>
      <x:c r="E15257" s="52" t="str">
        <x:v>112</x:v>
      </x:c>
      <x:c r="F15257" s="45" t="str">
        <x:v>174-ELE02</x:v>
      </x:c>
      <x:c r="H15257" s="9" t="str">
        <x:v>Valley_Dining.208v_Submeter</x:v>
      </x:c>
      <x:c r="I15257" s="49" t="str">
        <x:v>Use</x:v>
      </x:c>
      <x:c r="J15257" s="31" t="str">
        <x:v>15 Minutes</x:v>
      </x:c>
      <x:c r="K15257" s="32" t="str">
        <x:v>07-03-2025 05:30:00</x:v>
      </x:c>
      <x:c r="M15257" s="53" t="str">
        <x:v>3599249.0000000000000000</x:v>
      </x:c>
      <x:c r="N15257" s="33" t="str">
        <x:v/>
      </x:c>
    </x:row>
    <x:row r="15258">
      <x:c r="B15258" s="5" t="str">
        <x:v>603484710013573010</x:v>
      </x:c>
      <x:c r="C15258" s="44" t="str">
        <x:v>87799068</x:v>
      </x:c>
      <x:c r="D15258" s="46" t="str">
        <x:v>winPM</x:v>
      </x:c>
      <x:c r="E15258" s="52" t="str">
        <x:v>112</x:v>
      </x:c>
      <x:c r="F15258" s="45" t="str">
        <x:v>174-ELE02</x:v>
      </x:c>
      <x:c r="H15258" s="9" t="str">
        <x:v>Valley_Dining.208v_Submeter</x:v>
      </x:c>
      <x:c r="I15258" s="49" t="str">
        <x:v>Use</x:v>
      </x:c>
      <x:c r="J15258" s="31" t="str">
        <x:v>15 Minutes</x:v>
      </x:c>
      <x:c r="K15258" s="32" t="str">
        <x:v>07-03-2025 05:45:00</x:v>
      </x:c>
      <x:c r="M15258" s="53" t="str">
        <x:v>3599254.2500000000000000</x:v>
      </x:c>
      <x:c r="N15258" s="33" t="str">
        <x:v/>
      </x:c>
    </x:row>
    <x:row r="15259">
      <x:c r="B15259" s="5" t="str">
        <x:v>7789273131205597749</x:v>
      </x:c>
      <x:c r="C15259" s="44" t="str">
        <x:v>87799070</x:v>
      </x:c>
      <x:c r="D15259" s="46" t="str">
        <x:v>winPM</x:v>
      </x:c>
      <x:c r="E15259" s="52" t="str">
        <x:v>112</x:v>
      </x:c>
      <x:c r="F15259" s="45" t="str">
        <x:v>174-ELE02</x:v>
      </x:c>
      <x:c r="H15259" s="9" t="str">
        <x:v>Valley_Dining.208v_Submeter</x:v>
      </x:c>
      <x:c r="I15259" s="49" t="str">
        <x:v>Use</x:v>
      </x:c>
      <x:c r="J15259" s="31" t="str">
        <x:v>15 Minutes</x:v>
      </x:c>
      <x:c r="K15259" s="32" t="str">
        <x:v>07-03-2025 06:00:00</x:v>
      </x:c>
      <x:c r="M15259" s="53" t="str">
        <x:v>3599259.7500000000000000</x:v>
      </x:c>
      <x:c r="N15259" s="33" t="str">
        <x:v/>
      </x:c>
    </x:row>
    <x:row r="15260">
      <x:c r="B15260" s="5" t="str">
        <x:v>12993414365762153353</x:v>
      </x:c>
      <x:c r="C15260" s="44" t="str">
        <x:v>87799072</x:v>
      </x:c>
      <x:c r="D15260" s="46" t="str">
        <x:v>winPM</x:v>
      </x:c>
      <x:c r="E15260" s="52" t="str">
        <x:v>112</x:v>
      </x:c>
      <x:c r="F15260" s="45" t="str">
        <x:v>174-ELE02</x:v>
      </x:c>
      <x:c r="H15260" s="9" t="str">
        <x:v>Valley_Dining.208v_Submeter</x:v>
      </x:c>
      <x:c r="I15260" s="49" t="str">
        <x:v>Use</x:v>
      </x:c>
      <x:c r="J15260" s="31" t="str">
        <x:v>15 Minutes</x:v>
      </x:c>
      <x:c r="K15260" s="32" t="str">
        <x:v>07-03-2025 06:15:00</x:v>
      </x:c>
      <x:c r="M15260" s="53" t="str">
        <x:v>3599265.2500000000000000</x:v>
      </x:c>
      <x:c r="N15260" s="33" t="str">
        <x:v/>
      </x:c>
    </x:row>
    <x:row r="15261">
      <x:c r="B15261" s="5" t="str">
        <x:v>15136467999379678545</x:v>
      </x:c>
      <x:c r="C15261" s="44" t="str">
        <x:v>87799074</x:v>
      </x:c>
      <x:c r="D15261" s="46" t="str">
        <x:v>winPM</x:v>
      </x:c>
      <x:c r="E15261" s="52" t="str">
        <x:v>112</x:v>
      </x:c>
      <x:c r="F15261" s="45" t="str">
        <x:v>174-ELE02</x:v>
      </x:c>
      <x:c r="H15261" s="9" t="str">
        <x:v>Valley_Dining.208v_Submeter</x:v>
      </x:c>
      <x:c r="I15261" s="49" t="str">
        <x:v>Use</x:v>
      </x:c>
      <x:c r="J15261" s="31" t="str">
        <x:v>15 Minutes</x:v>
      </x:c>
      <x:c r="K15261" s="32" t="str">
        <x:v>07-03-2025 06:30:00</x:v>
      </x:c>
      <x:c r="M15261" s="53" t="str">
        <x:v>3599270.7500000000000000</x:v>
      </x:c>
      <x:c r="N15261" s="33" t="str">
        <x:v/>
      </x:c>
    </x:row>
    <x:row r="15262">
      <x:c r="B15262" s="5" t="str">
        <x:v>12432174232477908133</x:v>
      </x:c>
      <x:c r="C15262" s="44" t="str">
        <x:v>87799076</x:v>
      </x:c>
      <x:c r="D15262" s="46" t="str">
        <x:v>winPM</x:v>
      </x:c>
      <x:c r="E15262" s="52" t="str">
        <x:v>112</x:v>
      </x:c>
      <x:c r="F15262" s="45" t="str">
        <x:v>174-ELE02</x:v>
      </x:c>
      <x:c r="H15262" s="9" t="str">
        <x:v>Valley_Dining.208v_Submeter</x:v>
      </x:c>
      <x:c r="I15262" s="49" t="str">
        <x:v>Use</x:v>
      </x:c>
      <x:c r="J15262" s="31" t="str">
        <x:v>15 Minutes</x:v>
      </x:c>
      <x:c r="K15262" s="32" t="str">
        <x:v>07-03-2025 06:45:00</x:v>
      </x:c>
      <x:c r="M15262" s="53" t="str">
        <x:v>3599276.7500000000000000</x:v>
      </x:c>
      <x:c r="N15262" s="33" t="str">
        <x:v/>
      </x:c>
    </x:row>
    <x:row r="15263">
      <x:c r="B15263" s="5" t="str">
        <x:v>8787365751104919058</x:v>
      </x:c>
      <x:c r="C15263" s="44" t="str">
        <x:v>87799078</x:v>
      </x:c>
      <x:c r="D15263" s="46" t="str">
        <x:v>winPM</x:v>
      </x:c>
      <x:c r="E15263" s="52" t="str">
        <x:v>112</x:v>
      </x:c>
      <x:c r="F15263" s="45" t="str">
        <x:v>174-ELE02</x:v>
      </x:c>
      <x:c r="H15263" s="9" t="str">
        <x:v>Valley_Dining.208v_Submeter</x:v>
      </x:c>
      <x:c r="I15263" s="49" t="str">
        <x:v>Use</x:v>
      </x:c>
      <x:c r="J15263" s="31" t="str">
        <x:v>15 Minutes</x:v>
      </x:c>
      <x:c r="K15263" s="32" t="str">
        <x:v>07-03-2025 07:00:00</x:v>
      </x:c>
      <x:c r="M15263" s="53" t="str">
        <x:v>3599282.0000000000000000</x:v>
      </x:c>
      <x:c r="N15263" s="33" t="str">
        <x:v/>
      </x:c>
    </x:row>
    <x:row r="15264">
      <x:c r="B15264" s="5" t="str">
        <x:v>6375359814516936860</x:v>
      </x:c>
      <x:c r="C15264" s="44" t="str">
        <x:v>87799080</x:v>
      </x:c>
      <x:c r="D15264" s="46" t="str">
        <x:v>winPM</x:v>
      </x:c>
      <x:c r="E15264" s="52" t="str">
        <x:v>112</x:v>
      </x:c>
      <x:c r="F15264" s="45" t="str">
        <x:v>174-ELE02</x:v>
      </x:c>
      <x:c r="H15264" s="9" t="str">
        <x:v>Valley_Dining.208v_Submeter</x:v>
      </x:c>
      <x:c r="I15264" s="49" t="str">
        <x:v>Use</x:v>
      </x:c>
      <x:c r="J15264" s="31" t="str">
        <x:v>15 Minutes</x:v>
      </x:c>
      <x:c r="K15264" s="32" t="str">
        <x:v>07-03-2025 07:15:00</x:v>
      </x:c>
      <x:c r="M15264" s="53" t="str">
        <x:v>3599287.7500000000000000</x:v>
      </x:c>
      <x:c r="N15264" s="33" t="str">
        <x:v/>
      </x:c>
    </x:row>
    <x:row r="15265">
      <x:c r="B15265" s="5" t="str">
        <x:v>2017800280715393518</x:v>
      </x:c>
      <x:c r="C15265" s="44" t="str">
        <x:v>87799082</x:v>
      </x:c>
      <x:c r="D15265" s="46" t="str">
        <x:v>winPM</x:v>
      </x:c>
      <x:c r="E15265" s="52" t="str">
        <x:v>112</x:v>
      </x:c>
      <x:c r="F15265" s="45" t="str">
        <x:v>174-ELE02</x:v>
      </x:c>
      <x:c r="H15265" s="9" t="str">
        <x:v>Valley_Dining.208v_Submeter</x:v>
      </x:c>
      <x:c r="I15265" s="49" t="str">
        <x:v>Use</x:v>
      </x:c>
      <x:c r="J15265" s="31" t="str">
        <x:v>15 Minutes</x:v>
      </x:c>
      <x:c r="K15265" s="32" t="str">
        <x:v>07-03-2025 07:30:00</x:v>
      </x:c>
      <x:c r="M15265" s="53" t="str">
        <x:v>3599293.0000000000000000</x:v>
      </x:c>
      <x:c r="N15265" s="33" t="str">
        <x:v/>
      </x:c>
    </x:row>
    <x:row r="15266">
      <x:c r="B15266" s="5" t="str">
        <x:v>12074902721332038575</x:v>
      </x:c>
      <x:c r="C15266" s="44" t="str">
        <x:v>87799084</x:v>
      </x:c>
      <x:c r="D15266" s="46" t="str">
        <x:v>winPM</x:v>
      </x:c>
      <x:c r="E15266" s="52" t="str">
        <x:v>112</x:v>
      </x:c>
      <x:c r="F15266" s="45" t="str">
        <x:v>174-ELE02</x:v>
      </x:c>
      <x:c r="H15266" s="9" t="str">
        <x:v>Valley_Dining.208v_Submeter</x:v>
      </x:c>
      <x:c r="I15266" s="49" t="str">
        <x:v>Use</x:v>
      </x:c>
      <x:c r="J15266" s="31" t="str">
        <x:v>15 Minutes</x:v>
      </x:c>
      <x:c r="K15266" s="32" t="str">
        <x:v>07-03-2025 07:45:00</x:v>
      </x:c>
      <x:c r="M15266" s="53" t="str">
        <x:v>3599299.2500000000000000</x:v>
      </x:c>
      <x:c r="N15266" s="33" t="str">
        <x:v/>
      </x:c>
    </x:row>
    <x:row r="15267">
      <x:c r="B15267" s="5" t="str">
        <x:v>17989404538016375281</x:v>
      </x:c>
      <x:c r="C15267" s="44" t="str">
        <x:v>87799086</x:v>
      </x:c>
      <x:c r="D15267" s="46" t="str">
        <x:v>winPM</x:v>
      </x:c>
      <x:c r="E15267" s="52" t="str">
        <x:v>112</x:v>
      </x:c>
      <x:c r="F15267" s="45" t="str">
        <x:v>174-ELE02</x:v>
      </x:c>
      <x:c r="H15267" s="9" t="str">
        <x:v>Valley_Dining.208v_Submeter</x:v>
      </x:c>
      <x:c r="I15267" s="49" t="str">
        <x:v>Use</x:v>
      </x:c>
      <x:c r="J15267" s="31" t="str">
        <x:v>15 Minutes</x:v>
      </x:c>
      <x:c r="K15267" s="32" t="str">
        <x:v>07-03-2025 08:00:00</x:v>
      </x:c>
      <x:c r="M15267" s="53" t="str">
        <x:v>3599305.5000000000000000</x:v>
      </x:c>
      <x:c r="N15267" s="33" t="str">
        <x:v/>
      </x:c>
    </x:row>
    <x:row r="15268">
      <x:c r="B15268" s="5" t="str">
        <x:v>12718806237652007958</x:v>
      </x:c>
      <x:c r="C15268" s="44" t="str">
        <x:v>87799088</x:v>
      </x:c>
      <x:c r="D15268" s="46" t="str">
        <x:v>winPM</x:v>
      </x:c>
      <x:c r="E15268" s="52" t="str">
        <x:v>112</x:v>
      </x:c>
      <x:c r="F15268" s="45" t="str">
        <x:v>174-ELE02</x:v>
      </x:c>
      <x:c r="H15268" s="9" t="str">
        <x:v>Valley_Dining.208v_Submeter</x:v>
      </x:c>
      <x:c r="I15268" s="49" t="str">
        <x:v>Use</x:v>
      </x:c>
      <x:c r="J15268" s="31" t="str">
        <x:v>15 Minutes</x:v>
      </x:c>
      <x:c r="K15268" s="32" t="str">
        <x:v>07-03-2025 08:15:00</x:v>
      </x:c>
      <x:c r="M15268" s="53" t="str">
        <x:v>3599310.7500000000000000</x:v>
      </x:c>
      <x:c r="N15268" s="33" t="str">
        <x:v/>
      </x:c>
    </x:row>
    <x:row r="15269">
      <x:c r="B15269" s="5" t="str">
        <x:v>7005882572805273749</x:v>
      </x:c>
      <x:c r="C15269" s="44" t="str">
        <x:v>87799090</x:v>
      </x:c>
      <x:c r="D15269" s="46" t="str">
        <x:v>winPM</x:v>
      </x:c>
      <x:c r="E15269" s="52" t="str">
        <x:v>112</x:v>
      </x:c>
      <x:c r="F15269" s="45" t="str">
        <x:v>174-ELE02</x:v>
      </x:c>
      <x:c r="H15269" s="9" t="str">
        <x:v>Valley_Dining.208v_Submeter</x:v>
      </x:c>
      <x:c r="I15269" s="49" t="str">
        <x:v>Use</x:v>
      </x:c>
      <x:c r="J15269" s="31" t="str">
        <x:v>15 Minutes</x:v>
      </x:c>
      <x:c r="K15269" s="32" t="str">
        <x:v>07-03-2025 08:30:00</x:v>
      </x:c>
      <x:c r="M15269" s="53" t="str">
        <x:v>3599316.2500000000000000</x:v>
      </x:c>
      <x:c r="N15269" s="33" t="str">
        <x:v/>
      </x:c>
    </x:row>
    <x:row r="15270">
      <x:c r="B15270" s="5" t="str">
        <x:v>7420632138632042573</x:v>
      </x:c>
      <x:c r="C15270" s="44" t="str">
        <x:v>87799092</x:v>
      </x:c>
      <x:c r="D15270" s="46" t="str">
        <x:v>winPM</x:v>
      </x:c>
      <x:c r="E15270" s="52" t="str">
        <x:v>112</x:v>
      </x:c>
      <x:c r="F15270" s="45" t="str">
        <x:v>174-ELE02</x:v>
      </x:c>
      <x:c r="H15270" s="9" t="str">
        <x:v>Valley_Dining.208v_Submeter</x:v>
      </x:c>
      <x:c r="I15270" s="49" t="str">
        <x:v>Use</x:v>
      </x:c>
      <x:c r="J15270" s="31" t="str">
        <x:v>15 Minutes</x:v>
      </x:c>
      <x:c r="K15270" s="32" t="str">
        <x:v>07-03-2025 08:45:00</x:v>
      </x:c>
      <x:c r="M15270" s="53" t="str">
        <x:v>3599321.2500000000000000</x:v>
      </x:c>
      <x:c r="N15270" s="33" t="str">
        <x:v/>
      </x:c>
    </x:row>
    <x:row r="15271">
      <x:c r="B15271" s="5" t="str">
        <x:v>3839393194589356171</x:v>
      </x:c>
      <x:c r="C15271" s="44" t="str">
        <x:v>87799094</x:v>
      </x:c>
      <x:c r="D15271" s="46" t="str">
        <x:v>winPM</x:v>
      </x:c>
      <x:c r="E15271" s="52" t="str">
        <x:v>112</x:v>
      </x:c>
      <x:c r="F15271" s="45" t="str">
        <x:v>174-ELE02</x:v>
      </x:c>
      <x:c r="H15271" s="9" t="str">
        <x:v>Valley_Dining.208v_Submeter</x:v>
      </x:c>
      <x:c r="I15271" s="49" t="str">
        <x:v>Use</x:v>
      </x:c>
      <x:c r="J15271" s="31" t="str">
        <x:v>15 Minutes</x:v>
      </x:c>
      <x:c r="K15271" s="32" t="str">
        <x:v>07-03-2025 09:00:00</x:v>
      </x:c>
      <x:c r="M15271" s="53" t="str">
        <x:v>3599326.7500000000000000</x:v>
      </x:c>
      <x:c r="N15271" s="33" t="str">
        <x:v/>
      </x:c>
    </x:row>
    <x:row r="15272">
      <x:c r="B15272" s="5" t="str">
        <x:v>13257490923967487767</x:v>
      </x:c>
      <x:c r="C15272" s="44" t="str">
        <x:v>87799096</x:v>
      </x:c>
      <x:c r="D15272" s="46" t="str">
        <x:v>winPM</x:v>
      </x:c>
      <x:c r="E15272" s="52" t="str">
        <x:v>112</x:v>
      </x:c>
      <x:c r="F15272" s="45" t="str">
        <x:v>174-ELE02</x:v>
      </x:c>
      <x:c r="H15272" s="9" t="str">
        <x:v>Valley_Dining.208v_Submeter</x:v>
      </x:c>
      <x:c r="I15272" s="49" t="str">
        <x:v>Use</x:v>
      </x:c>
      <x:c r="J15272" s="31" t="str">
        <x:v>15 Minutes</x:v>
      </x:c>
      <x:c r="K15272" s="32" t="str">
        <x:v>07-03-2025 09:15:00</x:v>
      </x:c>
      <x:c r="M15272" s="53" t="str">
        <x:v>3599332.5000000000000000</x:v>
      </x:c>
      <x:c r="N15272" s="33" t="str">
        <x:v/>
      </x:c>
    </x:row>
    <x:row r="15273">
      <x:c r="B15273" s="5" t="str">
        <x:v>15224283967595594033</x:v>
      </x:c>
      <x:c r="C15273" s="44" t="str">
        <x:v>87799098</x:v>
      </x:c>
      <x:c r="D15273" s="46" t="str">
        <x:v>winPM</x:v>
      </x:c>
      <x:c r="E15273" s="52" t="str">
        <x:v>112</x:v>
      </x:c>
      <x:c r="F15273" s="45" t="str">
        <x:v>174-ELE02</x:v>
      </x:c>
      <x:c r="H15273" s="9" t="str">
        <x:v>Valley_Dining.208v_Submeter</x:v>
      </x:c>
      <x:c r="I15273" s="49" t="str">
        <x:v>Use</x:v>
      </x:c>
      <x:c r="J15273" s="31" t="str">
        <x:v>15 Minutes</x:v>
      </x:c>
      <x:c r="K15273" s="32" t="str">
        <x:v>07-03-2025 09:30:00</x:v>
      </x:c>
      <x:c r="M15273" s="53" t="str">
        <x:v>3599338.0000000000000000</x:v>
      </x:c>
      <x:c r="N15273" s="33" t="str">
        <x:v/>
      </x:c>
    </x:row>
    <x:row r="15274">
      <x:c r="B15274" s="5" t="str">
        <x:v>8725668546627970603</x:v>
      </x:c>
      <x:c r="C15274" s="44" t="str">
        <x:v>87799100</x:v>
      </x:c>
      <x:c r="D15274" s="46" t="str">
        <x:v>winPM</x:v>
      </x:c>
      <x:c r="E15274" s="52" t="str">
        <x:v>112</x:v>
      </x:c>
      <x:c r="F15274" s="45" t="str">
        <x:v>174-ELE02</x:v>
      </x:c>
      <x:c r="H15274" s="9" t="str">
        <x:v>Valley_Dining.208v_Submeter</x:v>
      </x:c>
      <x:c r="I15274" s="49" t="str">
        <x:v>Use</x:v>
      </x:c>
      <x:c r="J15274" s="31" t="str">
        <x:v>15 Minutes</x:v>
      </x:c>
      <x:c r="K15274" s="32" t="str">
        <x:v>07-03-2025 09:45:00</x:v>
      </x:c>
      <x:c r="M15274" s="53" t="str">
        <x:v>3599343.7500000000000000</x:v>
      </x:c>
      <x:c r="N15274" s="33" t="str">
        <x:v/>
      </x:c>
    </x:row>
    <x:row r="15275">
      <x:c r="B15275" s="5" t="str">
        <x:v>11505780994775892472</x:v>
      </x:c>
      <x:c r="C15275" s="44" t="str">
        <x:v>87799102</x:v>
      </x:c>
      <x:c r="D15275" s="46" t="str">
        <x:v>winPM</x:v>
      </x:c>
      <x:c r="E15275" s="52" t="str">
        <x:v>112</x:v>
      </x:c>
      <x:c r="F15275" s="45" t="str">
        <x:v>174-ELE02</x:v>
      </x:c>
      <x:c r="H15275" s="9" t="str">
        <x:v>Valley_Dining.208v_Submeter</x:v>
      </x:c>
      <x:c r="I15275" s="49" t="str">
        <x:v>Use</x:v>
      </x:c>
      <x:c r="J15275" s="31" t="str">
        <x:v>15 Minutes</x:v>
      </x:c>
      <x:c r="K15275" s="32" t="str">
        <x:v>07-03-2025 10:00:00</x:v>
      </x:c>
      <x:c r="M15275" s="53" t="str">
        <x:v>3599349.0000000000000000</x:v>
      </x:c>
      <x:c r="N15275" s="33" t="str">
        <x:v/>
      </x:c>
    </x:row>
    <x:row r="15276">
      <x:c r="B15276" s="5" t="str">
        <x:v>4763791323041964994</x:v>
      </x:c>
      <x:c r="C15276" s="44" t="str">
        <x:v>87799104</x:v>
      </x:c>
      <x:c r="D15276" s="46" t="str">
        <x:v>winPM</x:v>
      </x:c>
      <x:c r="E15276" s="52" t="str">
        <x:v>112</x:v>
      </x:c>
      <x:c r="F15276" s="45" t="str">
        <x:v>174-ELE02</x:v>
      </x:c>
      <x:c r="H15276" s="9" t="str">
        <x:v>Valley_Dining.208v_Submeter</x:v>
      </x:c>
      <x:c r="I15276" s="49" t="str">
        <x:v>Use</x:v>
      </x:c>
      <x:c r="J15276" s="31" t="str">
        <x:v>15 Minutes</x:v>
      </x:c>
      <x:c r="K15276" s="32" t="str">
        <x:v>07-03-2025 10:15:00</x:v>
      </x:c>
      <x:c r="M15276" s="53" t="str">
        <x:v>3599354.7500000000000000</x:v>
      </x:c>
      <x:c r="N15276" s="33" t="str">
        <x:v/>
      </x:c>
    </x:row>
    <x:row r="15277">
      <x:c r="B15277" s="5" t="str">
        <x:v>406231789240421652</x:v>
      </x:c>
      <x:c r="C15277" s="44" t="str">
        <x:v>87799106</x:v>
      </x:c>
      <x:c r="D15277" s="46" t="str">
        <x:v>winPM</x:v>
      </x:c>
      <x:c r="E15277" s="52" t="str">
        <x:v>112</x:v>
      </x:c>
      <x:c r="F15277" s="45" t="str">
        <x:v>174-ELE02</x:v>
      </x:c>
      <x:c r="H15277" s="9" t="str">
        <x:v>Valley_Dining.208v_Submeter</x:v>
      </x:c>
      <x:c r="I15277" s="49" t="str">
        <x:v>Use</x:v>
      </x:c>
      <x:c r="J15277" s="31" t="str">
        <x:v>15 Minutes</x:v>
      </x:c>
      <x:c r="K15277" s="32" t="str">
        <x:v>07-03-2025 10:30:00</x:v>
      </x:c>
      <x:c r="M15277" s="53" t="str">
        <x:v>3599360.0000000000000000</x:v>
      </x:c>
      <x:c r="N15277" s="33" t="str">
        <x:v/>
      </x:c>
    </x:row>
    <x:row r="15278">
      <x:c r="B15278" s="5" t="str">
        <x:v>11359290427318416076</x:v>
      </x:c>
      <x:c r="C15278" s="44" t="str">
        <x:v>87799108</x:v>
      </x:c>
      <x:c r="D15278" s="46" t="str">
        <x:v>winPM</x:v>
      </x:c>
      <x:c r="E15278" s="52" t="str">
        <x:v>112</x:v>
      </x:c>
      <x:c r="F15278" s="45" t="str">
        <x:v>174-ELE02</x:v>
      </x:c>
      <x:c r="H15278" s="9" t="str">
        <x:v>Valley_Dining.208v_Submeter</x:v>
      </x:c>
      <x:c r="I15278" s="49" t="str">
        <x:v>Use</x:v>
      </x:c>
      <x:c r="J15278" s="31" t="str">
        <x:v>15 Minutes</x:v>
      </x:c>
      <x:c r="K15278" s="32" t="str">
        <x:v>07-03-2025 10:45:00</x:v>
      </x:c>
      <x:c r="M15278" s="53" t="str">
        <x:v>3599365.5000000000000000</x:v>
      </x:c>
      <x:c r="N15278" s="33" t="str">
        <x:v/>
      </x:c>
    </x:row>
    <x:row r="15279">
      <x:c r="B15279" s="5" t="str">
        <x:v>7110813578797865848</x:v>
      </x:c>
      <x:c r="C15279" s="44" t="str">
        <x:v>87799110</x:v>
      </x:c>
      <x:c r="D15279" s="46" t="str">
        <x:v>winPM</x:v>
      </x:c>
      <x:c r="E15279" s="52" t="str">
        <x:v>112</x:v>
      </x:c>
      <x:c r="F15279" s="45" t="str">
        <x:v>174-ELE02</x:v>
      </x:c>
      <x:c r="H15279" s="9" t="str">
        <x:v>Valley_Dining.208v_Submeter</x:v>
      </x:c>
      <x:c r="I15279" s="49" t="str">
        <x:v>Use</x:v>
      </x:c>
      <x:c r="J15279" s="31" t="str">
        <x:v>15 Minutes</x:v>
      </x:c>
      <x:c r="K15279" s="32" t="str">
        <x:v>07-03-2025 11:00:00</x:v>
      </x:c>
      <x:c r="M15279" s="53" t="str">
        <x:v>3599371.2500000000000000</x:v>
      </x:c>
      <x:c r="N15279" s="33" t="str">
        <x:v/>
      </x:c>
    </x:row>
    <x:row r="15280">
      <x:c r="B15280" s="5" t="str">
        <x:v>5302476009357444803</x:v>
      </x:c>
      <x:c r="C15280" s="44" t="str">
        <x:v>87799112</x:v>
      </x:c>
      <x:c r="D15280" s="46" t="str">
        <x:v>winPM</x:v>
      </x:c>
      <x:c r="E15280" s="52" t="str">
        <x:v>112</x:v>
      </x:c>
      <x:c r="F15280" s="45" t="str">
        <x:v>174-ELE02</x:v>
      </x:c>
      <x:c r="H15280" s="9" t="str">
        <x:v>Valley_Dining.208v_Submeter</x:v>
      </x:c>
      <x:c r="I15280" s="49" t="str">
        <x:v>Use</x:v>
      </x:c>
      <x:c r="J15280" s="31" t="str">
        <x:v>15 Minutes</x:v>
      </x:c>
      <x:c r="K15280" s="32" t="str">
        <x:v>07-03-2025 11:15:00</x:v>
      </x:c>
      <x:c r="M15280" s="53" t="str">
        <x:v>3599376.5000000000000000</x:v>
      </x:c>
      <x:c r="N15280" s="33" t="str">
        <x:v/>
      </x:c>
    </x:row>
    <x:row r="15281">
      <x:c r="B15281" s="5" t="str">
        <x:v>17024312980434543555</x:v>
      </x:c>
      <x:c r="C15281" s="44" t="str">
        <x:v>87799114</x:v>
      </x:c>
      <x:c r="D15281" s="46" t="str">
        <x:v>winPM</x:v>
      </x:c>
      <x:c r="E15281" s="52" t="str">
        <x:v>112</x:v>
      </x:c>
      <x:c r="F15281" s="45" t="str">
        <x:v>174-ELE02</x:v>
      </x:c>
      <x:c r="H15281" s="9" t="str">
        <x:v>Valley_Dining.208v_Submeter</x:v>
      </x:c>
      <x:c r="I15281" s="49" t="str">
        <x:v>Use</x:v>
      </x:c>
      <x:c r="J15281" s="31" t="str">
        <x:v>15 Minutes</x:v>
      </x:c>
      <x:c r="K15281" s="32" t="str">
        <x:v>07-03-2025 11:30:00</x:v>
      </x:c>
      <x:c r="M15281" s="53" t="str">
        <x:v>3599383.0000000000000000</x:v>
      </x:c>
      <x:c r="N15281" s="33" t="str">
        <x:v/>
      </x:c>
    </x:row>
    <x:row r="15282">
      <x:c r="B15282" s="5" t="str">
        <x:v>9530627544802986363</x:v>
      </x:c>
      <x:c r="C15282" s="44" t="str">
        <x:v>87799116</x:v>
      </x:c>
      <x:c r="D15282" s="46" t="str">
        <x:v>winPM</x:v>
      </x:c>
      <x:c r="E15282" s="52" t="str">
        <x:v>112</x:v>
      </x:c>
      <x:c r="F15282" s="45" t="str">
        <x:v>174-ELE02</x:v>
      </x:c>
      <x:c r="H15282" s="9" t="str">
        <x:v>Valley_Dining.208v_Submeter</x:v>
      </x:c>
      <x:c r="I15282" s="49" t="str">
        <x:v>Use</x:v>
      </x:c>
      <x:c r="J15282" s="31" t="str">
        <x:v>15 Minutes</x:v>
      </x:c>
      <x:c r="K15282" s="32" t="str">
        <x:v>07-03-2025 11:45:00</x:v>
      </x:c>
      <x:c r="M15282" s="53" t="str">
        <x:v>3599388.5000000000000000</x:v>
      </x:c>
      <x:c r="N15282" s="33" t="str">
        <x:v/>
      </x:c>
    </x:row>
    <x:row r="15283">
      <x:c r="B15283" s="5" t="str">
        <x:v>3518471494599087766</x:v>
      </x:c>
      <x:c r="C15283" s="44" t="str">
        <x:v>87799118</x:v>
      </x:c>
      <x:c r="D15283" s="46" t="str">
        <x:v>winPM</x:v>
      </x:c>
      <x:c r="E15283" s="52" t="str">
        <x:v>112</x:v>
      </x:c>
      <x:c r="F15283" s="45" t="str">
        <x:v>174-ELE02</x:v>
      </x:c>
      <x:c r="H15283" s="9" t="str">
        <x:v>Valley_Dining.208v_Submeter</x:v>
      </x:c>
      <x:c r="I15283" s="49" t="str">
        <x:v>Use</x:v>
      </x:c>
      <x:c r="J15283" s="31" t="str">
        <x:v>15 Minutes</x:v>
      </x:c>
      <x:c r="K15283" s="32" t="str">
        <x:v>07-03-2025 12:00:00</x:v>
      </x:c>
      <x:c r="M15283" s="53" t="str">
        <x:v>3599395.0000000000000000</x:v>
      </x:c>
      <x:c r="N15283" s="33" t="str">
        <x:v/>
      </x:c>
    </x:row>
    <x:row r="15284">
      <x:c r="B15284" s="5" t="str">
        <x:v>1598858155186765904</x:v>
      </x:c>
      <x:c r="C15284" s="44" t="str">
        <x:v>87799120</x:v>
      </x:c>
      <x:c r="D15284" s="46" t="str">
        <x:v>winPM</x:v>
      </x:c>
      <x:c r="E15284" s="52" t="str">
        <x:v>112</x:v>
      </x:c>
      <x:c r="F15284" s="45" t="str">
        <x:v>174-ELE02</x:v>
      </x:c>
      <x:c r="H15284" s="9" t="str">
        <x:v>Valley_Dining.208v_Submeter</x:v>
      </x:c>
      <x:c r="I15284" s="49" t="str">
        <x:v>Use</x:v>
      </x:c>
      <x:c r="J15284" s="31" t="str">
        <x:v>15 Minutes</x:v>
      </x:c>
      <x:c r="K15284" s="32" t="str">
        <x:v>07-03-2025 12:15:00</x:v>
      </x:c>
      <x:c r="M15284" s="53" t="str">
        <x:v>3599400.7500000000000000</x:v>
      </x:c>
      <x:c r="N15284" s="33" t="str">
        <x:v/>
      </x:c>
    </x:row>
    <x:row r="15285">
      <x:c r="B15285" s="5" t="str">
        <x:v>3565651198814872170</x:v>
      </x:c>
      <x:c r="C15285" s="44" t="str">
        <x:v>87799122</x:v>
      </x:c>
      <x:c r="D15285" s="46" t="str">
        <x:v>winPM</x:v>
      </x:c>
      <x:c r="E15285" s="52" t="str">
        <x:v>112</x:v>
      </x:c>
      <x:c r="F15285" s="45" t="str">
        <x:v>174-ELE02</x:v>
      </x:c>
      <x:c r="H15285" s="9" t="str">
        <x:v>Valley_Dining.208v_Submeter</x:v>
      </x:c>
      <x:c r="I15285" s="49" t="str">
        <x:v>Use</x:v>
      </x:c>
      <x:c r="J15285" s="31" t="str">
        <x:v>15 Minutes</x:v>
      </x:c>
      <x:c r="K15285" s="32" t="str">
        <x:v>07-03-2025 12:30:00</x:v>
      </x:c>
      <x:c r="M15285" s="53" t="str">
        <x:v>3599406.2500000000000000</x:v>
      </x:c>
      <x:c r="N15285" s="33" t="str">
        <x:v/>
      </x:c>
    </x:row>
    <x:row r="15286">
      <x:c r="B15286" s="5" t="str">
        <x:v>2509009393272080839</x:v>
      </x:c>
      <x:c r="C15286" s="44" t="str">
        <x:v>87799124</x:v>
      </x:c>
      <x:c r="D15286" s="46" t="str">
        <x:v>winPM</x:v>
      </x:c>
      <x:c r="E15286" s="52" t="str">
        <x:v>112</x:v>
      </x:c>
      <x:c r="F15286" s="45" t="str">
        <x:v>174-ELE02</x:v>
      </x:c>
      <x:c r="H15286" s="9" t="str">
        <x:v>Valley_Dining.208v_Submeter</x:v>
      </x:c>
      <x:c r="I15286" s="49" t="str">
        <x:v>Use</x:v>
      </x:c>
      <x:c r="J15286" s="31" t="str">
        <x:v>15 Minutes</x:v>
      </x:c>
      <x:c r="K15286" s="32" t="str">
        <x:v>07-03-2025 12:45:00</x:v>
      </x:c>
      <x:c r="M15286" s="53" t="str">
        <x:v>3599411.7500000000000000</x:v>
      </x:c>
      <x:c r="N15286" s="33" t="str">
        <x:v/>
      </x:c>
    </x:row>
    <x:row r="15287">
      <x:c r="B15287" s="5" t="str">
        <x:v>399161820598954592</x:v>
      </x:c>
      <x:c r="C15287" s="44" t="str">
        <x:v>87799126</x:v>
      </x:c>
      <x:c r="D15287" s="46" t="str">
        <x:v>winPM</x:v>
      </x:c>
      <x:c r="E15287" s="52" t="str">
        <x:v>112</x:v>
      </x:c>
      <x:c r="F15287" s="45" t="str">
        <x:v>174-ELE02</x:v>
      </x:c>
      <x:c r="H15287" s="9" t="str">
        <x:v>Valley_Dining.208v_Submeter</x:v>
      </x:c>
      <x:c r="I15287" s="49" t="str">
        <x:v>Use</x:v>
      </x:c>
      <x:c r="J15287" s="31" t="str">
        <x:v>15 Minutes</x:v>
      </x:c>
      <x:c r="K15287" s="32" t="str">
        <x:v>07-03-2025 13:00:00</x:v>
      </x:c>
      <x:c r="M15287" s="53" t="str">
        <x:v>3599416.7500000000000000</x:v>
      </x:c>
      <x:c r="N15287" s="33" t="str">
        <x:v/>
      </x:c>
    </x:row>
    <x:row r="15288">
      <x:c r="B15288" s="5" t="str">
        <x:v>14606651218706872968</x:v>
      </x:c>
      <x:c r="C15288" s="44" t="str">
        <x:v>87799128</x:v>
      </x:c>
      <x:c r="D15288" s="46" t="str">
        <x:v>winPM</x:v>
      </x:c>
      <x:c r="E15288" s="52" t="str">
        <x:v>112</x:v>
      </x:c>
      <x:c r="F15288" s="45" t="str">
        <x:v>174-ELE02</x:v>
      </x:c>
      <x:c r="H15288" s="9" t="str">
        <x:v>Valley_Dining.208v_Submeter</x:v>
      </x:c>
      <x:c r="I15288" s="49" t="str">
        <x:v>Use</x:v>
      </x:c>
      <x:c r="J15288" s="31" t="str">
        <x:v>15 Minutes</x:v>
      </x:c>
      <x:c r="K15288" s="32" t="str">
        <x:v>07-03-2025 13:15:00</x:v>
      </x:c>
      <x:c r="M15288" s="53" t="str">
        <x:v>3599423.0000000000000000</x:v>
      </x:c>
      <x:c r="N15288" s="33" t="str">
        <x:v/>
      </x:c>
    </x:row>
    <x:row r="15289">
      <x:c r="B15289" s="5" t="str">
        <x:v>2632944513760791824</x:v>
      </x:c>
      <x:c r="C15289" s="44" t="str">
        <x:v>87799130</x:v>
      </x:c>
      <x:c r="D15289" s="46" t="str">
        <x:v>winPM</x:v>
      </x:c>
      <x:c r="E15289" s="52" t="str">
        <x:v>112</x:v>
      </x:c>
      <x:c r="F15289" s="45" t="str">
        <x:v>174-ELE02</x:v>
      </x:c>
      <x:c r="H15289" s="9" t="str">
        <x:v>Valley_Dining.208v_Submeter</x:v>
      </x:c>
      <x:c r="I15289" s="49" t="str">
        <x:v>Use</x:v>
      </x:c>
      <x:c r="J15289" s="31" t="str">
        <x:v>15 Minutes</x:v>
      </x:c>
      <x:c r="K15289" s="32" t="str">
        <x:v>07-03-2025 13:30:00</x:v>
      </x:c>
      <x:c r="M15289" s="53" t="str">
        <x:v>3599428.5000000000000000</x:v>
      </x:c>
      <x:c r="N15289" s="33" t="str">
        <x:v/>
      </x:c>
    </x:row>
    <x:row r="15290">
      <x:c r="B15290" s="5" t="str">
        <x:v>15809090287105976117</x:v>
      </x:c>
      <x:c r="C15290" s="44" t="str">
        <x:v>87799132</x:v>
      </x:c>
      <x:c r="D15290" s="46" t="str">
        <x:v>winPM</x:v>
      </x:c>
      <x:c r="E15290" s="52" t="str">
        <x:v>112</x:v>
      </x:c>
      <x:c r="F15290" s="45" t="str">
        <x:v>174-ELE02</x:v>
      </x:c>
      <x:c r="H15290" s="9" t="str">
        <x:v>Valley_Dining.208v_Submeter</x:v>
      </x:c>
      <x:c r="I15290" s="49" t="str">
        <x:v>Use</x:v>
      </x:c>
      <x:c r="J15290" s="31" t="str">
        <x:v>15 Minutes</x:v>
      </x:c>
      <x:c r="K15290" s="32" t="str">
        <x:v>07-03-2025 13:45:00</x:v>
      </x:c>
      <x:c r="M15290" s="53" t="str">
        <x:v>3599433.7500000000000000</x:v>
      </x:c>
      <x:c r="N15290" s="33" t="str">
        <x:v/>
      </x:c>
    </x:row>
    <x:row r="15291">
      <x:c r="B15291" s="5" t="str">
        <x:v>4255846804274661026</x:v>
      </x:c>
      <x:c r="C15291" s="44" t="str">
        <x:v>87799134</x:v>
      </x:c>
      <x:c r="D15291" s="46" t="str">
        <x:v>winPM</x:v>
      </x:c>
      <x:c r="E15291" s="52" t="str">
        <x:v>112</x:v>
      </x:c>
      <x:c r="F15291" s="45" t="str">
        <x:v>174-ELE02</x:v>
      </x:c>
      <x:c r="H15291" s="9" t="str">
        <x:v>Valley_Dining.208v_Submeter</x:v>
      </x:c>
      <x:c r="I15291" s="49" t="str">
        <x:v>Use</x:v>
      </x:c>
      <x:c r="J15291" s="31" t="str">
        <x:v>15 Minutes</x:v>
      </x:c>
      <x:c r="K15291" s="32" t="str">
        <x:v>07-03-2025 14:00:00</x:v>
      </x:c>
      <x:c r="M15291" s="53" t="str">
        <x:v>3599439.5000000000000000</x:v>
      </x:c>
      <x:c r="N15291" s="33" t="str">
        <x:v/>
      </x:c>
    </x:row>
    <x:row r="15292">
      <x:c r="B15292" s="5" t="str">
        <x:v>7988596667461656475</x:v>
      </x:c>
      <x:c r="C15292" s="44" t="str">
        <x:v>87799136</x:v>
      </x:c>
      <x:c r="D15292" s="46" t="str">
        <x:v>winPM</x:v>
      </x:c>
      <x:c r="E15292" s="52" t="str">
        <x:v>112</x:v>
      </x:c>
      <x:c r="F15292" s="45" t="str">
        <x:v>174-ELE02</x:v>
      </x:c>
      <x:c r="H15292" s="9" t="str">
        <x:v>Valley_Dining.208v_Submeter</x:v>
      </x:c>
      <x:c r="I15292" s="49" t="str">
        <x:v>Use</x:v>
      </x:c>
      <x:c r="J15292" s="31" t="str">
        <x:v>15 Minutes</x:v>
      </x:c>
      <x:c r="K15292" s="32" t="str">
        <x:v>07-03-2025 14:15:00</x:v>
      </x:c>
      <x:c r="M15292" s="53" t="str">
        <x:v>3599445.5000000000000000</x:v>
      </x:c>
      <x:c r="N15292" s="33" t="str">
        <x:v/>
      </x:c>
    </x:row>
    <x:row r="15293">
      <x:c r="B15293" s="5" t="str">
        <x:v>10707085474987392455</x:v>
      </x:c>
      <x:c r="C15293" s="44" t="str">
        <x:v>87799138</x:v>
      </x:c>
      <x:c r="D15293" s="46" t="str">
        <x:v>winPM</x:v>
      </x:c>
      <x:c r="E15293" s="52" t="str">
        <x:v>112</x:v>
      </x:c>
      <x:c r="F15293" s="45" t="str">
        <x:v>174-ELE02</x:v>
      </x:c>
      <x:c r="H15293" s="9" t="str">
        <x:v>Valley_Dining.208v_Submeter</x:v>
      </x:c>
      <x:c r="I15293" s="49" t="str">
        <x:v>Use</x:v>
      </x:c>
      <x:c r="J15293" s="31" t="str">
        <x:v>15 Minutes</x:v>
      </x:c>
      <x:c r="K15293" s="32" t="str">
        <x:v>07-03-2025 14:30:00</x:v>
      </x:c>
      <x:c r="M15293" s="53" t="str">
        <x:v>3599451.2500000000000000</x:v>
      </x:c>
      <x:c r="N15293" s="33" t="str">
        <x:v/>
      </x:c>
    </x:row>
    <x:row r="15294">
      <x:c r="B15294" s="5" t="str">
        <x:v>323074999610781568</x:v>
      </x:c>
      <x:c r="C15294" s="44" t="str">
        <x:v>87799140</x:v>
      </x:c>
      <x:c r="D15294" s="46" t="str">
        <x:v>winPM</x:v>
      </x:c>
      <x:c r="E15294" s="52" t="str">
        <x:v>112</x:v>
      </x:c>
      <x:c r="F15294" s="45" t="str">
        <x:v>174-ELE02</x:v>
      </x:c>
      <x:c r="H15294" s="9" t="str">
        <x:v>Valley_Dining.208v_Submeter</x:v>
      </x:c>
      <x:c r="I15294" s="49" t="str">
        <x:v>Use</x:v>
      </x:c>
      <x:c r="J15294" s="31" t="str">
        <x:v>15 Minutes</x:v>
      </x:c>
      <x:c r="K15294" s="32" t="str">
        <x:v>07-03-2025 14:45:00</x:v>
      </x:c>
      <x:c r="M15294" s="53" t="str">
        <x:v>3599457.2500000000000000</x:v>
      </x:c>
      <x:c r="N15294" s="33" t="str">
        <x:v/>
      </x:c>
    </x:row>
    <x:row r="15295">
      <x:c r="B15295" s="5" t="str">
        <x:v>7968271354386647807</x:v>
      </x:c>
      <x:c r="C15295" s="44" t="str">
        <x:v>87799142</x:v>
      </x:c>
      <x:c r="D15295" s="46" t="str">
        <x:v>winPM</x:v>
      </x:c>
      <x:c r="E15295" s="52" t="str">
        <x:v>112</x:v>
      </x:c>
      <x:c r="F15295" s="45" t="str">
        <x:v>174-ELE02</x:v>
      </x:c>
      <x:c r="H15295" s="9" t="str">
        <x:v>Valley_Dining.208v_Submeter</x:v>
      </x:c>
      <x:c r="I15295" s="49" t="str">
        <x:v>Use</x:v>
      </x:c>
      <x:c r="J15295" s="31" t="str">
        <x:v>15 Minutes</x:v>
      </x:c>
      <x:c r="K15295" s="32" t="str">
        <x:v>07-03-2025 15:00:00</x:v>
      </x:c>
      <x:c r="M15295" s="53" t="str">
        <x:v>3599463.2500000000000000</x:v>
      </x:c>
      <x:c r="N15295" s="33" t="str">
        <x:v/>
      </x:c>
    </x:row>
    <x:row r="15296">
      <x:c r="B15296" s="5" t="str">
        <x:v>474585918755090615</x:v>
      </x:c>
      <x:c r="C15296" s="44" t="str">
        <x:v>87799144</x:v>
      </x:c>
      <x:c r="D15296" s="46" t="str">
        <x:v>winPM</x:v>
      </x:c>
      <x:c r="E15296" s="52" t="str">
        <x:v>112</x:v>
      </x:c>
      <x:c r="F15296" s="45" t="str">
        <x:v>174-ELE02</x:v>
      </x:c>
      <x:c r="H15296" s="9" t="str">
        <x:v>Valley_Dining.208v_Submeter</x:v>
      </x:c>
      <x:c r="I15296" s="49" t="str">
        <x:v>Use</x:v>
      </x:c>
      <x:c r="J15296" s="31" t="str">
        <x:v>15 Minutes</x:v>
      </x:c>
      <x:c r="K15296" s="32" t="str">
        <x:v>07-03-2025 15:15:00</x:v>
      </x:c>
      <x:c r="M15296" s="53" t="str">
        <x:v>3599468.7500000000000000</x:v>
      </x:c>
      <x:c r="N15296" s="33" t="str">
        <x:v/>
      </x:c>
    </x:row>
    <x:row r="15297">
      <x:c r="B15297" s="5" t="str">
        <x:v>12196422889832189367</x:v>
      </x:c>
      <x:c r="C15297" s="44" t="str">
        <x:v>87799146</x:v>
      </x:c>
      <x:c r="D15297" s="46" t="str">
        <x:v>winPM</x:v>
      </x:c>
      <x:c r="E15297" s="52" t="str">
        <x:v>112</x:v>
      </x:c>
      <x:c r="F15297" s="45" t="str">
        <x:v>174-ELE02</x:v>
      </x:c>
      <x:c r="H15297" s="9" t="str">
        <x:v>Valley_Dining.208v_Submeter</x:v>
      </x:c>
      <x:c r="I15297" s="49" t="str">
        <x:v>Use</x:v>
      </x:c>
      <x:c r="J15297" s="31" t="str">
        <x:v>15 Minutes</x:v>
      </x:c>
      <x:c r="K15297" s="32" t="str">
        <x:v>07-03-2025 15:30:00</x:v>
      </x:c>
      <x:c r="M15297" s="53" t="str">
        <x:v>3599475.2500000000000000</x:v>
      </x:c>
      <x:c r="N15297" s="33" t="str">
        <x:v/>
      </x:c>
    </x:row>
    <x:row r="15298">
      <x:c r="B15298" s="5" t="str">
        <x:v>14457781381649624661</x:v>
      </x:c>
      <x:c r="C15298" s="44" t="str">
        <x:v>87799148</x:v>
      </x:c>
      <x:c r="D15298" s="46" t="str">
        <x:v>winPM</x:v>
      </x:c>
      <x:c r="E15298" s="52" t="str">
        <x:v>112</x:v>
      </x:c>
      <x:c r="F15298" s="45" t="str">
        <x:v>174-ELE02</x:v>
      </x:c>
      <x:c r="H15298" s="9" t="str">
        <x:v>Valley_Dining.208v_Submeter</x:v>
      </x:c>
      <x:c r="I15298" s="49" t="str">
        <x:v>Use</x:v>
      </x:c>
      <x:c r="J15298" s="31" t="str">
        <x:v>15 Minutes</x:v>
      </x:c>
      <x:c r="K15298" s="32" t="str">
        <x:v>07-03-2025 15:45:00</x:v>
      </x:c>
      <x:c r="M15298" s="53" t="str">
        <x:v>3599481.7500000000000000</x:v>
      </x:c>
      <x:c r="N15298" s="33" t="str">
        <x:v/>
      </x:c>
    </x:row>
    <x:row r="15299">
      <x:c r="B15299" s="5" t="str">
        <x:v>12775609066591671344</x:v>
      </x:c>
      <x:c r="C15299" s="44" t="str">
        <x:v>87799150</x:v>
      </x:c>
      <x:c r="D15299" s="46" t="str">
        <x:v>winPM</x:v>
      </x:c>
      <x:c r="E15299" s="52" t="str">
        <x:v>112</x:v>
      </x:c>
      <x:c r="F15299" s="45" t="str">
        <x:v>174-ELE02</x:v>
      </x:c>
      <x:c r="H15299" s="9" t="str">
        <x:v>Valley_Dining.208v_Submeter</x:v>
      </x:c>
      <x:c r="I15299" s="49" t="str">
        <x:v>Use</x:v>
      </x:c>
      <x:c r="J15299" s="31" t="str">
        <x:v>15 Minutes</x:v>
      </x:c>
      <x:c r="K15299" s="32" t="str">
        <x:v>07-03-2025 16:00:00</x:v>
      </x:c>
      <x:c r="M15299" s="53" t="str">
        <x:v>3599488.2500000000000000</x:v>
      </x:c>
      <x:c r="N15299" s="33" t="str">
        <x:v/>
      </x:c>
    </x:row>
    <x:row r="15300">
      <x:c r="B15300" s="5" t="str">
        <x:v>3746962722260251324</x:v>
      </x:c>
      <x:c r="C15300" s="44" t="str">
        <x:v>87799152</x:v>
      </x:c>
      <x:c r="D15300" s="46" t="str">
        <x:v>winPM</x:v>
      </x:c>
      <x:c r="E15300" s="52" t="str">
        <x:v>112</x:v>
      </x:c>
      <x:c r="F15300" s="45" t="str">
        <x:v>174-ELE02</x:v>
      </x:c>
      <x:c r="H15300" s="9" t="str">
        <x:v>Valley_Dining.208v_Submeter</x:v>
      </x:c>
      <x:c r="I15300" s="49" t="str">
        <x:v>Use</x:v>
      </x:c>
      <x:c r="J15300" s="31" t="str">
        <x:v>15 Minutes</x:v>
      </x:c>
      <x:c r="K15300" s="32" t="str">
        <x:v>07-03-2025 16:15:00</x:v>
      </x:c>
      <x:c r="M15300" s="53" t="str">
        <x:v>3599494.0000000000000000</x:v>
      </x:c>
      <x:c r="N15300" s="33" t="str">
        <x:v/>
      </x:c>
    </x:row>
    <x:row r="15301">
      <x:c r="B15301" s="5" t="str">
        <x:v>13685760304676986279</x:v>
      </x:c>
      <x:c r="C15301" s="44" t="str">
        <x:v>87799154</x:v>
      </x:c>
      <x:c r="D15301" s="46" t="str">
        <x:v>winPM</x:v>
      </x:c>
      <x:c r="E15301" s="52" t="str">
        <x:v>112</x:v>
      </x:c>
      <x:c r="F15301" s="45" t="str">
        <x:v>174-ELE02</x:v>
      </x:c>
      <x:c r="H15301" s="9" t="str">
        <x:v>Valley_Dining.208v_Submeter</x:v>
      </x:c>
      <x:c r="I15301" s="49" t="str">
        <x:v>Use</x:v>
      </x:c>
      <x:c r="J15301" s="31" t="str">
        <x:v>15 Minutes</x:v>
      </x:c>
      <x:c r="K15301" s="32" t="str">
        <x:v>07-03-2025 16:30:00</x:v>
      </x:c>
      <x:c r="M15301" s="53" t="str">
        <x:v>3599499.2500000000000000</x:v>
      </x:c>
      <x:c r="N15301" s="33" t="str">
        <x:v/>
      </x:c>
    </x:row>
    <x:row r="15302">
      <x:c r="B15302" s="5" t="str">
        <x:v>11473859134950876203</x:v>
      </x:c>
      <x:c r="C15302" s="44" t="str">
        <x:v>87799156</x:v>
      </x:c>
      <x:c r="D15302" s="46" t="str">
        <x:v>winPM</x:v>
      </x:c>
      <x:c r="E15302" s="52" t="str">
        <x:v>112</x:v>
      </x:c>
      <x:c r="F15302" s="45" t="str">
        <x:v>174-ELE02</x:v>
      </x:c>
      <x:c r="H15302" s="9" t="str">
        <x:v>Valley_Dining.208v_Submeter</x:v>
      </x:c>
      <x:c r="I15302" s="49" t="str">
        <x:v>Use</x:v>
      </x:c>
      <x:c r="J15302" s="31" t="str">
        <x:v>15 Minutes</x:v>
      </x:c>
      <x:c r="K15302" s="32" t="str">
        <x:v>07-03-2025 16:45:00</x:v>
      </x:c>
      <x:c r="M15302" s="53" t="str">
        <x:v>3599505.2500000000000000</x:v>
      </x:c>
      <x:c r="N15302" s="33" t="str">
        <x:v/>
      </x:c>
    </x:row>
    <x:row r="15303">
      <x:c r="B15303" s="5" t="str">
        <x:v>14329663820996955662</x:v>
      </x:c>
      <x:c r="C15303" s="44" t="str">
        <x:v>87799158</x:v>
      </x:c>
      <x:c r="D15303" s="46" t="str">
        <x:v>winPM</x:v>
      </x:c>
      <x:c r="E15303" s="52" t="str">
        <x:v>112</x:v>
      </x:c>
      <x:c r="F15303" s="45" t="str">
        <x:v>174-ELE02</x:v>
      </x:c>
      <x:c r="H15303" s="9" t="str">
        <x:v>Valley_Dining.208v_Submeter</x:v>
      </x:c>
      <x:c r="I15303" s="49" t="str">
        <x:v>Use</x:v>
      </x:c>
      <x:c r="J15303" s="31" t="str">
        <x:v>15 Minutes</x:v>
      </x:c>
      <x:c r="K15303" s="32" t="str">
        <x:v>07-03-2025 17:00:00</x:v>
      </x:c>
      <x:c r="M15303" s="53" t="str">
        <x:v>3599510.7500000000000000</x:v>
      </x:c>
      <x:c r="N15303" s="33" t="str">
        <x:v/>
      </x:c>
    </x:row>
    <x:row r="15304">
      <x:c r="B15304" s="5" t="str">
        <x:v>9631001211811480922</x:v>
      </x:c>
      <x:c r="C15304" s="44" t="str">
        <x:v>87799160</x:v>
      </x:c>
      <x:c r="D15304" s="46" t="str">
        <x:v>winPM</x:v>
      </x:c>
      <x:c r="E15304" s="52" t="str">
        <x:v>112</x:v>
      </x:c>
      <x:c r="F15304" s="45" t="str">
        <x:v>174-ELE02</x:v>
      </x:c>
      <x:c r="H15304" s="9" t="str">
        <x:v>Valley_Dining.208v_Submeter</x:v>
      </x:c>
      <x:c r="I15304" s="49" t="str">
        <x:v>Use</x:v>
      </x:c>
      <x:c r="J15304" s="31" t="str">
        <x:v>15 Minutes</x:v>
      </x:c>
      <x:c r="K15304" s="32" t="str">
        <x:v>07-03-2025 17:15:00</x:v>
      </x:c>
      <x:c r="M15304" s="53" t="str">
        <x:v>3599516.5000000000000000</x:v>
      </x:c>
      <x:c r="N15304" s="33" t="str">
        <x:v/>
      </x:c>
    </x:row>
    <x:row r="15305">
      <x:c r="B15305" s="5" t="str">
        <x:v>12349490019337216902</x:v>
      </x:c>
      <x:c r="C15305" s="44" t="str">
        <x:v>87799162</x:v>
      </x:c>
      <x:c r="D15305" s="46" t="str">
        <x:v>winPM</x:v>
      </x:c>
      <x:c r="E15305" s="52" t="str">
        <x:v>112</x:v>
      </x:c>
      <x:c r="F15305" s="45" t="str">
        <x:v>174-ELE02</x:v>
      </x:c>
      <x:c r="H15305" s="9" t="str">
        <x:v>Valley_Dining.208v_Submeter</x:v>
      </x:c>
      <x:c r="I15305" s="49" t="str">
        <x:v>Use</x:v>
      </x:c>
      <x:c r="J15305" s="31" t="str">
        <x:v>15 Minutes</x:v>
      </x:c>
      <x:c r="K15305" s="32" t="str">
        <x:v>07-03-2025 17:30:00</x:v>
      </x:c>
      <x:c r="M15305" s="53" t="str">
        <x:v>3599522.2500000000000000</x:v>
      </x:c>
      <x:c r="N15305" s="33" t="str">
        <x:v/>
      </x:c>
    </x:row>
    <x:row r="15306">
      <x:c r="B15306" s="5" t="str">
        <x:v>9645196252435446490</x:v>
      </x:c>
      <x:c r="C15306" s="44" t="str">
        <x:v>87799164</x:v>
      </x:c>
      <x:c r="D15306" s="46" t="str">
        <x:v>winPM</x:v>
      </x:c>
      <x:c r="E15306" s="52" t="str">
        <x:v>112</x:v>
      </x:c>
      <x:c r="F15306" s="45" t="str">
        <x:v>174-ELE02</x:v>
      </x:c>
      <x:c r="H15306" s="9" t="str">
        <x:v>Valley_Dining.208v_Submeter</x:v>
      </x:c>
      <x:c r="I15306" s="49" t="str">
        <x:v>Use</x:v>
      </x:c>
      <x:c r="J15306" s="31" t="str">
        <x:v>15 Minutes</x:v>
      </x:c>
      <x:c r="K15306" s="32" t="str">
        <x:v>07-03-2025 17:45:00</x:v>
      </x:c>
      <x:c r="M15306" s="53" t="str">
        <x:v>3599528.2500000000000000</x:v>
      </x:c>
      <x:c r="N15306" s="33" t="str">
        <x:v/>
      </x:c>
    </x:row>
    <x:row r="15307">
      <x:c r="B15307" s="5" t="str">
        <x:v>7846996697053123885</x:v>
      </x:c>
      <x:c r="C15307" s="44" t="str">
        <x:v>87799166</x:v>
      </x:c>
      <x:c r="D15307" s="46" t="str">
        <x:v>winPM</x:v>
      </x:c>
      <x:c r="E15307" s="52" t="str">
        <x:v>112</x:v>
      </x:c>
      <x:c r="F15307" s="45" t="str">
        <x:v>174-ELE02</x:v>
      </x:c>
      <x:c r="H15307" s="9" t="str">
        <x:v>Valley_Dining.208v_Submeter</x:v>
      </x:c>
      <x:c r="I15307" s="49" t="str">
        <x:v>Use</x:v>
      </x:c>
      <x:c r="J15307" s="31" t="str">
        <x:v>15 Minutes</x:v>
      </x:c>
      <x:c r="K15307" s="32" t="str">
        <x:v>07-03-2025 18:00:00</x:v>
      </x:c>
      <x:c r="M15307" s="53" t="str">
        <x:v>3599535.0000000000000000</x:v>
      </x:c>
      <x:c r="N15307" s="33" t="str">
        <x:v/>
      </x:c>
    </x:row>
    <x:row r="15308">
      <x:c r="B15308" s="5" t="str">
        <x:v>6790354891510332554</x:v>
      </x:c>
      <x:c r="C15308" s="44" t="str">
        <x:v>87799168</x:v>
      </x:c>
      <x:c r="D15308" s="46" t="str">
        <x:v>winPM</x:v>
      </x:c>
      <x:c r="E15308" s="52" t="str">
        <x:v>112</x:v>
      </x:c>
      <x:c r="F15308" s="45" t="str">
        <x:v>174-ELE02</x:v>
      </x:c>
      <x:c r="H15308" s="9" t="str">
        <x:v>Valley_Dining.208v_Submeter</x:v>
      </x:c>
      <x:c r="I15308" s="49" t="str">
        <x:v>Use</x:v>
      </x:c>
      <x:c r="J15308" s="31" t="str">
        <x:v>15 Minutes</x:v>
      </x:c>
      <x:c r="K15308" s="32" t="str">
        <x:v>07-03-2025 18:15:00</x:v>
      </x:c>
      <x:c r="M15308" s="53" t="str">
        <x:v>3599540.5000000000000000</x:v>
      </x:c>
      <x:c r="N15308" s="33" t="str">
        <x:v/>
      </x:c>
    </x:row>
    <x:row r="15309">
      <x:c r="B15309" s="5" t="str">
        <x:v>18052783929003589806</x:v>
      </x:c>
      <x:c r="C15309" s="44" t="str">
        <x:v>87799170</x:v>
      </x:c>
      <x:c r="D15309" s="46" t="str">
        <x:v>winPM</x:v>
      </x:c>
      <x:c r="E15309" s="52" t="str">
        <x:v>112</x:v>
      </x:c>
      <x:c r="F15309" s="45" t="str">
        <x:v>174-ELE02</x:v>
      </x:c>
      <x:c r="H15309" s="9" t="str">
        <x:v>Valley_Dining.208v_Submeter</x:v>
      </x:c>
      <x:c r="I15309" s="49" t="str">
        <x:v>Use</x:v>
      </x:c>
      <x:c r="J15309" s="31" t="str">
        <x:v>15 Minutes</x:v>
      </x:c>
      <x:c r="K15309" s="32" t="str">
        <x:v>07-03-2025 18:30:00</x:v>
      </x:c>
      <x:c r="M15309" s="53" t="str">
        <x:v>3599546.5000000000000000</x:v>
      </x:c>
      <x:c r="N15309" s="33" t="str">
        <x:v/>
      </x:c>
    </x:row>
    <x:row r="15310">
      <x:c r="B15310" s="5" t="str">
        <x:v>17571577297369009263</x:v>
      </x:c>
      <x:c r="C15310" s="44" t="str">
        <x:v>87799172</x:v>
      </x:c>
      <x:c r="D15310" s="46" t="str">
        <x:v>winPM</x:v>
      </x:c>
      <x:c r="E15310" s="52" t="str">
        <x:v>112</x:v>
      </x:c>
      <x:c r="F15310" s="45" t="str">
        <x:v>174-ELE02</x:v>
      </x:c>
      <x:c r="H15310" s="9" t="str">
        <x:v>Valley_Dining.208v_Submeter</x:v>
      </x:c>
      <x:c r="I15310" s="49" t="str">
        <x:v>Use</x:v>
      </x:c>
      <x:c r="J15310" s="31" t="str">
        <x:v>15 Minutes</x:v>
      </x:c>
      <x:c r="K15310" s="32" t="str">
        <x:v>07-03-2025 18:45:00</x:v>
      </x:c>
      <x:c r="M15310" s="53" t="str">
        <x:v>3599552.2500000000000000</x:v>
      </x:c>
      <x:c r="N15310" s="33" t="str">
        <x:v/>
      </x:c>
    </x:row>
    <x:row r="15311">
      <x:c r="B15311" s="5" t="str">
        <x:v>13990338353326322861</x:v>
      </x:c>
      <x:c r="C15311" s="44" t="str">
        <x:v>87799174</x:v>
      </x:c>
      <x:c r="D15311" s="46" t="str">
        <x:v>winPM</x:v>
      </x:c>
      <x:c r="E15311" s="52" t="str">
        <x:v>112</x:v>
      </x:c>
      <x:c r="F15311" s="45" t="str">
        <x:v>174-ELE02</x:v>
      </x:c>
      <x:c r="H15311" s="9" t="str">
        <x:v>Valley_Dining.208v_Submeter</x:v>
      </x:c>
      <x:c r="I15311" s="49" t="str">
        <x:v>Use</x:v>
      </x:c>
      <x:c r="J15311" s="31" t="str">
        <x:v>15 Minutes</x:v>
      </x:c>
      <x:c r="K15311" s="32" t="str">
        <x:v>07-03-2025 19:00:00</x:v>
      </x:c>
      <x:c r="M15311" s="53" t="str">
        <x:v>3599557.7500000000000000</x:v>
      </x:c>
      <x:c r="N15311" s="33" t="str">
        <x:v/>
      </x:c>
    </x:row>
    <x:row r="15312">
      <x:c r="B15312" s="5" t="str">
        <x:v>17723088216513318310</x:v>
      </x:c>
      <x:c r="C15312" s="44" t="str">
        <x:v>87799176</x:v>
      </x:c>
      <x:c r="D15312" s="46" t="str">
        <x:v>winPM</x:v>
      </x:c>
      <x:c r="E15312" s="52" t="str">
        <x:v>112</x:v>
      </x:c>
      <x:c r="F15312" s="45" t="str">
        <x:v>174-ELE02</x:v>
      </x:c>
      <x:c r="H15312" s="9" t="str">
        <x:v>Valley_Dining.208v_Submeter</x:v>
      </x:c>
      <x:c r="I15312" s="49" t="str">
        <x:v>Use</x:v>
      </x:c>
      <x:c r="J15312" s="31" t="str">
        <x:v>15 Minutes</x:v>
      </x:c>
      <x:c r="K15312" s="32" t="str">
        <x:v>07-03-2025 19:15:00</x:v>
      </x:c>
      <x:c r="M15312" s="53" t="str">
        <x:v>3599563.7500000000000000</x:v>
      </x:c>
      <x:c r="N15312" s="33" t="str">
        <x:v/>
      </x:c>
    </x:row>
    <x:row r="15313">
      <x:c r="B15313" s="5" t="str">
        <x:v>5457093681253448952</x:v>
      </x:c>
      <x:c r="C15313" s="44" t="str">
        <x:v>87799178</x:v>
      </x:c>
      <x:c r="D15313" s="46" t="str">
        <x:v>winPM</x:v>
      </x:c>
      <x:c r="E15313" s="52" t="str">
        <x:v>112</x:v>
      </x:c>
      <x:c r="F15313" s="45" t="str">
        <x:v>174-ELE02</x:v>
      </x:c>
      <x:c r="H15313" s="9" t="str">
        <x:v>Valley_Dining.208v_Submeter</x:v>
      </x:c>
      <x:c r="I15313" s="49" t="str">
        <x:v>Use</x:v>
      </x:c>
      <x:c r="J15313" s="31" t="str">
        <x:v>15 Minutes</x:v>
      </x:c>
      <x:c r="K15313" s="32" t="str">
        <x:v>07-03-2025 19:30:00</x:v>
      </x:c>
      <x:c r="M15313" s="53" t="str">
        <x:v>3599569.5000000000000000</x:v>
      </x:c>
      <x:c r="N15313" s="33" t="str">
        <x:v/>
      </x:c>
    </x:row>
    <x:row r="15314">
      <x:c r="B15314" s="5" t="str">
        <x:v>15742914414853579550</x:v>
      </x:c>
      <x:c r="C15314" s="44" t="str">
        <x:v>87799180</x:v>
      </x:c>
      <x:c r="D15314" s="46" t="str">
        <x:v>winPM</x:v>
      </x:c>
      <x:c r="E15314" s="52" t="str">
        <x:v>112</x:v>
      </x:c>
      <x:c r="F15314" s="45" t="str">
        <x:v>174-ELE02</x:v>
      </x:c>
      <x:c r="H15314" s="9" t="str">
        <x:v>Valley_Dining.208v_Submeter</x:v>
      </x:c>
      <x:c r="I15314" s="49" t="str">
        <x:v>Use</x:v>
      </x:c>
      <x:c r="J15314" s="31" t="str">
        <x:v>15 Minutes</x:v>
      </x:c>
      <x:c r="K15314" s="32" t="str">
        <x:v>07-03-2025 19:45:00</x:v>
      </x:c>
      <x:c r="M15314" s="53" t="str">
        <x:v>3599575.2500000000000000</x:v>
      </x:c>
      <x:c r="N15314" s="33" t="str">
        <x:v/>
      </x:c>
    </x:row>
    <x:row r="15315">
      <x:c r="B15315" s="5" t="str">
        <x:v>13013939586799784198</x:v>
      </x:c>
      <x:c r="C15315" s="44" t="str">
        <x:v>87799182</x:v>
      </x:c>
      <x:c r="D15315" s="46" t="str">
        <x:v>winPM</x:v>
      </x:c>
      <x:c r="E15315" s="52" t="str">
        <x:v>112</x:v>
      </x:c>
      <x:c r="F15315" s="45" t="str">
        <x:v>174-ELE02</x:v>
      </x:c>
      <x:c r="H15315" s="9" t="str">
        <x:v>Valley_Dining.208v_Submeter</x:v>
      </x:c>
      <x:c r="I15315" s="49" t="str">
        <x:v>Use</x:v>
      </x:c>
      <x:c r="J15315" s="31" t="str">
        <x:v>15 Minutes</x:v>
      </x:c>
      <x:c r="K15315" s="32" t="str">
        <x:v>07-03-2025 20:00:00</x:v>
      </x:c>
      <x:c r="M15315" s="53" t="str">
        <x:v>3599580.7500000000000000</x:v>
      </x:c>
      <x:c r="N15315" s="33" t="str">
        <x:v/>
      </x:c>
    </x:row>
    <x:row r="15316">
      <x:c r="B15316" s="5" t="str">
        <x:v>15994993686089149933</x:v>
      </x:c>
      <x:c r="C15316" s="44" t="str">
        <x:v>87799184</x:v>
      </x:c>
      <x:c r="D15316" s="46" t="str">
        <x:v>winPM</x:v>
      </x:c>
      <x:c r="E15316" s="52" t="str">
        <x:v>112</x:v>
      </x:c>
      <x:c r="F15316" s="45" t="str">
        <x:v>174-ELE02</x:v>
      </x:c>
      <x:c r="H15316" s="9" t="str">
        <x:v>Valley_Dining.208v_Submeter</x:v>
      </x:c>
      <x:c r="I15316" s="49" t="str">
        <x:v>Use</x:v>
      </x:c>
      <x:c r="J15316" s="31" t="str">
        <x:v>15 Minutes</x:v>
      </x:c>
      <x:c r="K15316" s="32" t="str">
        <x:v>07-03-2025 20:15:00</x:v>
      </x:c>
      <x:c r="M15316" s="53" t="str">
        <x:v>3599586.5000000000000000</x:v>
      </x:c>
      <x:c r="N15316" s="33" t="str">
        <x:v/>
      </x:c>
    </x:row>
    <x:row r="15317">
      <x:c r="B15317" s="5" t="str">
        <x:v>266738419905334297</x:v>
      </x:c>
      <x:c r="C15317" s="44" t="str">
        <x:v>87799186</x:v>
      </x:c>
      <x:c r="D15317" s="46" t="str">
        <x:v>winPM</x:v>
      </x:c>
      <x:c r="E15317" s="52" t="str">
        <x:v>112</x:v>
      </x:c>
      <x:c r="F15317" s="45" t="str">
        <x:v>174-ELE02</x:v>
      </x:c>
      <x:c r="H15317" s="9" t="str">
        <x:v>Valley_Dining.208v_Submeter</x:v>
      </x:c>
      <x:c r="I15317" s="49" t="str">
        <x:v>Use</x:v>
      </x:c>
      <x:c r="J15317" s="31" t="str">
        <x:v>15 Minutes</x:v>
      </x:c>
      <x:c r="K15317" s="32" t="str">
        <x:v>07-03-2025 20:30:00</x:v>
      </x:c>
      <x:c r="M15317" s="53" t="str">
        <x:v>3599592.2500000000000000</x:v>
      </x:c>
      <x:c r="N15317" s="33" t="str">
        <x:v/>
      </x:c>
    </x:row>
    <x:row r="15318">
      <x:c r="B15318" s="5" t="str">
        <x:v>11219797057983328721</x:v>
      </x:c>
      <x:c r="C15318" s="44" t="str">
        <x:v>87799188</x:v>
      </x:c>
      <x:c r="D15318" s="46" t="str">
        <x:v>winPM</x:v>
      </x:c>
      <x:c r="E15318" s="52" t="str">
        <x:v>112</x:v>
      </x:c>
      <x:c r="F15318" s="45" t="str">
        <x:v>174-ELE02</x:v>
      </x:c>
      <x:c r="H15318" s="9" t="str">
        <x:v>Valley_Dining.208v_Submeter</x:v>
      </x:c>
      <x:c r="I15318" s="49" t="str">
        <x:v>Use</x:v>
      </x:c>
      <x:c r="J15318" s="31" t="str">
        <x:v>15 Minutes</x:v>
      </x:c>
      <x:c r="K15318" s="32" t="str">
        <x:v>07-03-2025 20:45:00</x:v>
      </x:c>
      <x:c r="M15318" s="53" t="str">
        <x:v>3599597.7500000000000000</x:v>
      </x:c>
      <x:c r="N15318" s="33" t="str">
        <x:v/>
      </x:c>
    </x:row>
    <x:row r="15319">
      <x:c r="B15319" s="5" t="str">
        <x:v>6712017042740809115</x:v>
      </x:c>
      <x:c r="C15319" s="44" t="str">
        <x:v>87799190</x:v>
      </x:c>
      <x:c r="D15319" s="46" t="str">
        <x:v>winPM</x:v>
      </x:c>
      <x:c r="E15319" s="52" t="str">
        <x:v>112</x:v>
      </x:c>
      <x:c r="F15319" s="45" t="str">
        <x:v>174-ELE02</x:v>
      </x:c>
      <x:c r="H15319" s="9" t="str">
        <x:v>Valley_Dining.208v_Submeter</x:v>
      </x:c>
      <x:c r="I15319" s="49" t="str">
        <x:v>Use</x:v>
      </x:c>
      <x:c r="J15319" s="31" t="str">
        <x:v>15 Minutes</x:v>
      </x:c>
      <x:c r="K15319" s="32" t="str">
        <x:v>07-03-2025 21:00:00</x:v>
      </x:c>
      <x:c r="M15319" s="53" t="str">
        <x:v>3599603.2500000000000000</x:v>
      </x:c>
      <x:c r="N15319" s="33" t="str">
        <x:v/>
      </x:c>
    </x:row>
    <x:row r="15320">
      <x:c r="B15320" s="5" t="str">
        <x:v>17665075680818803539</x:v>
      </x:c>
      <x:c r="C15320" s="44" t="str">
        <x:v>87799192</x:v>
      </x:c>
      <x:c r="D15320" s="46" t="str">
        <x:v>winPM</x:v>
      </x:c>
      <x:c r="E15320" s="52" t="str">
        <x:v>112</x:v>
      </x:c>
      <x:c r="F15320" s="45" t="str">
        <x:v>174-ELE02</x:v>
      </x:c>
      <x:c r="H15320" s="9" t="str">
        <x:v>Valley_Dining.208v_Submeter</x:v>
      </x:c>
      <x:c r="I15320" s="49" t="str">
        <x:v>Use</x:v>
      </x:c>
      <x:c r="J15320" s="31" t="str">
        <x:v>15 Minutes</x:v>
      </x:c>
      <x:c r="K15320" s="32" t="str">
        <x:v>07-03-2025 21:15:00</x:v>
      </x:c>
      <x:c r="M15320" s="53" t="str">
        <x:v>3599608.7500000000000000</x:v>
      </x:c>
      <x:c r="N15320" s="33" t="str">
        <x:v/>
      </x:c>
    </x:row>
    <x:row r="15321">
      <x:c r="B15321" s="5" t="str">
        <x:v>6150776909456563895</x:v>
      </x:c>
      <x:c r="C15321" s="44" t="str">
        <x:v>87799194</x:v>
      </x:c>
      <x:c r="D15321" s="46" t="str">
        <x:v>winPM</x:v>
      </x:c>
      <x:c r="E15321" s="52" t="str">
        <x:v>112</x:v>
      </x:c>
      <x:c r="F15321" s="45" t="str">
        <x:v>174-ELE02</x:v>
      </x:c>
      <x:c r="H15321" s="9" t="str">
        <x:v>Valley_Dining.208v_Submeter</x:v>
      </x:c>
      <x:c r="I15321" s="49" t="str">
        <x:v>Use</x:v>
      </x:c>
      <x:c r="J15321" s="31" t="str">
        <x:v>15 Minutes</x:v>
      </x:c>
      <x:c r="K15321" s="32" t="str">
        <x:v>07-03-2025 21:30:00</x:v>
      </x:c>
      <x:c r="M15321" s="53" t="str">
        <x:v>3599614.7500000000000000</x:v>
      </x:c>
      <x:c r="N15321" s="33" t="str">
        <x:v/>
      </x:c>
    </x:row>
    <x:row r="15322">
      <x:c r="B15322" s="5" t="str">
        <x:v>15568874638834695491</x:v>
      </x:c>
      <x:c r="C15322" s="44" t="str">
        <x:v>87799196</x:v>
      </x:c>
      <x:c r="D15322" s="46" t="str">
        <x:v>winPM</x:v>
      </x:c>
      <x:c r="E15322" s="52" t="str">
        <x:v>112</x:v>
      </x:c>
      <x:c r="F15322" s="45" t="str">
        <x:v>174-ELE02</x:v>
      </x:c>
      <x:c r="H15322" s="9" t="str">
        <x:v>Valley_Dining.208v_Submeter</x:v>
      </x:c>
      <x:c r="I15322" s="49" t="str">
        <x:v>Use</x:v>
      </x:c>
      <x:c r="J15322" s="31" t="str">
        <x:v>15 Minutes</x:v>
      </x:c>
      <x:c r="K15322" s="32" t="str">
        <x:v>07-03-2025 21:45:00</x:v>
      </x:c>
      <x:c r="M15322" s="53" t="str">
        <x:v>3599620.5000000000000000</x:v>
      </x:c>
      <x:c r="N15322" s="33" t="str">
        <x:v/>
      </x:c>
    </x:row>
    <x:row r="15323">
      <x:c r="B15323" s="5" t="str">
        <x:v>18248418734891356024</x:v>
      </x:c>
      <x:c r="C15323" s="44" t="str">
        <x:v>87799198</x:v>
      </x:c>
      <x:c r="D15323" s="46" t="str">
        <x:v>winPM</x:v>
      </x:c>
      <x:c r="E15323" s="52" t="str">
        <x:v>112</x:v>
      </x:c>
      <x:c r="F15323" s="45" t="str">
        <x:v>174-ELE02</x:v>
      </x:c>
      <x:c r="H15323" s="9" t="str">
        <x:v>Valley_Dining.208v_Submeter</x:v>
      </x:c>
      <x:c r="I15323" s="49" t="str">
        <x:v>Use</x:v>
      </x:c>
      <x:c r="J15323" s="31" t="str">
        <x:v>15 Minutes</x:v>
      </x:c>
      <x:c r="K15323" s="32" t="str">
        <x:v>07-03-2025 22:00:00</x:v>
      </x:c>
      <x:c r="M15323" s="53" t="str">
        <x:v>3599626.0000000000000000</x:v>
      </x:c>
      <x:c r="N15323" s="33" t="str">
        <x:v/>
      </x:c>
    </x:row>
    <x:row r="15324">
      <x:c r="B15324" s="5" t="str">
        <x:v>13221194685293292749</x:v>
      </x:c>
      <x:c r="C15324" s="44" t="str">
        <x:v>87799200</x:v>
      </x:c>
      <x:c r="D15324" s="46" t="str">
        <x:v>winPM</x:v>
      </x:c>
      <x:c r="E15324" s="52" t="str">
        <x:v>112</x:v>
      </x:c>
      <x:c r="F15324" s="45" t="str">
        <x:v>174-ELE02</x:v>
      </x:c>
      <x:c r="H15324" s="9" t="str">
        <x:v>Valley_Dining.208v_Submeter</x:v>
      </x:c>
      <x:c r="I15324" s="49" t="str">
        <x:v>Use</x:v>
      </x:c>
      <x:c r="J15324" s="31" t="str">
        <x:v>15 Minutes</x:v>
      </x:c>
      <x:c r="K15324" s="32" t="str">
        <x:v>07-03-2025 22:15:00</x:v>
      </x:c>
      <x:c r="M15324" s="53" t="str">
        <x:v>3599631.2500000000000000</x:v>
      </x:c>
      <x:c r="N15324" s="33" t="str">
        <x:v/>
      </x:c>
    </x:row>
    <x:row r="15325">
      <x:c r="B15325" s="5" t="str">
        <x:v>8927204688822052080</x:v>
      </x:c>
      <x:c r="C15325" s="44" t="str">
        <x:v>87799202</x:v>
      </x:c>
      <x:c r="D15325" s="46" t="str">
        <x:v>winPM</x:v>
      </x:c>
      <x:c r="E15325" s="52" t="str">
        <x:v>112</x:v>
      </x:c>
      <x:c r="F15325" s="45" t="str">
        <x:v>174-ELE02</x:v>
      </x:c>
      <x:c r="H15325" s="9" t="str">
        <x:v>Valley_Dining.208v_Submeter</x:v>
      </x:c>
      <x:c r="I15325" s="49" t="str">
        <x:v>Use</x:v>
      </x:c>
      <x:c r="J15325" s="31" t="str">
        <x:v>15 Minutes</x:v>
      </x:c>
      <x:c r="K15325" s="32" t="str">
        <x:v>07-03-2025 22:30:00</x:v>
      </x:c>
      <x:c r="M15325" s="53" t="str">
        <x:v>3599636.7500000000000000</x:v>
      </x:c>
      <x:c r="N15325" s="33" t="str">
        <x:v/>
      </x:c>
    </x:row>
    <x:row r="15326">
      <x:c r="B15326" s="5" t="str">
        <x:v>1369949715860192215</x:v>
      </x:c>
      <x:c r="C15326" s="44" t="str">
        <x:v>87799204</x:v>
      </x:c>
      <x:c r="D15326" s="46" t="str">
        <x:v>winPM</x:v>
      </x:c>
      <x:c r="E15326" s="52" t="str">
        <x:v>112</x:v>
      </x:c>
      <x:c r="F15326" s="45" t="str">
        <x:v>174-ELE02</x:v>
      </x:c>
      <x:c r="H15326" s="9" t="str">
        <x:v>Valley_Dining.208v_Submeter</x:v>
      </x:c>
      <x:c r="I15326" s="49" t="str">
        <x:v>Use</x:v>
      </x:c>
      <x:c r="J15326" s="31" t="str">
        <x:v>15 Minutes</x:v>
      </x:c>
      <x:c r="K15326" s="32" t="str">
        <x:v>07-03-2025 22:45:00</x:v>
      </x:c>
      <x:c r="M15326" s="53" t="str">
        <x:v>3599642.0000000000000000</x:v>
      </x:c>
      <x:c r="N15326" s="33" t="str">
        <x:v/>
      </x:c>
    </x:row>
    <x:row r="15327">
      <x:c r="B15327" s="5" t="str">
        <x:v>2578102440547292593</x:v>
      </x:c>
      <x:c r="C15327" s="44" t="str">
        <x:v>87799206</x:v>
      </x:c>
      <x:c r="D15327" s="46" t="str">
        <x:v>winPM</x:v>
      </x:c>
      <x:c r="E15327" s="52" t="str">
        <x:v>112</x:v>
      </x:c>
      <x:c r="F15327" s="45" t="str">
        <x:v>174-ELE02</x:v>
      </x:c>
      <x:c r="H15327" s="9" t="str">
        <x:v>Valley_Dining.208v_Submeter</x:v>
      </x:c>
      <x:c r="I15327" s="49" t="str">
        <x:v>Use</x:v>
      </x:c>
      <x:c r="J15327" s="31" t="str">
        <x:v>15 Minutes</x:v>
      </x:c>
      <x:c r="K15327" s="32" t="str">
        <x:v>07-03-2025 23:00:00</x:v>
      </x:c>
      <x:c r="M15327" s="53" t="str">
        <x:v>3599648.0000000000000000</x:v>
      </x:c>
      <x:c r="N15327" s="33" t="str">
        <x:v/>
      </x:c>
    </x:row>
    <x:row r="15328">
      <x:c r="B15328" s="5" t="str">
        <x:v>6310852303734288042</x:v>
      </x:c>
      <x:c r="C15328" s="44" t="str">
        <x:v>87799208</x:v>
      </x:c>
      <x:c r="D15328" s="46" t="str">
        <x:v>winPM</x:v>
      </x:c>
      <x:c r="E15328" s="52" t="str">
        <x:v>112</x:v>
      </x:c>
      <x:c r="F15328" s="45" t="str">
        <x:v>174-ELE02</x:v>
      </x:c>
      <x:c r="H15328" s="9" t="str">
        <x:v>Valley_Dining.208v_Submeter</x:v>
      </x:c>
      <x:c r="I15328" s="49" t="str">
        <x:v>Use</x:v>
      </x:c>
      <x:c r="J15328" s="31" t="str">
        <x:v>15 Minutes</x:v>
      </x:c>
      <x:c r="K15328" s="32" t="str">
        <x:v>07-03-2025 23:15:00</x:v>
      </x:c>
      <x:c r="M15328" s="53" t="str">
        <x:v>3599654.0000000000000000</x:v>
      </x:c>
      <x:c r="N15328" s="33" t="str">
        <x:v/>
      </x:c>
    </x:row>
    <x:row r="15329">
      <x:c r="B15329" s="5" t="str">
        <x:v>14255281043867318669</x:v>
      </x:c>
      <x:c r="C15329" s="44" t="str">
        <x:v>87799210</x:v>
      </x:c>
      <x:c r="D15329" s="46" t="str">
        <x:v>winPM</x:v>
      </x:c>
      <x:c r="E15329" s="52" t="str">
        <x:v>112</x:v>
      </x:c>
      <x:c r="F15329" s="45" t="str">
        <x:v>174-ELE02</x:v>
      </x:c>
      <x:c r="H15329" s="9" t="str">
        <x:v>Valley_Dining.208v_Submeter</x:v>
      </x:c>
      <x:c r="I15329" s="49" t="str">
        <x:v>Use</x:v>
      </x:c>
      <x:c r="J15329" s="31" t="str">
        <x:v>15 Minutes</x:v>
      </x:c>
      <x:c r="K15329" s="32" t="str">
        <x:v>07-03-2025 23:30:00</x:v>
      </x:c>
      <x:c r="M15329" s="53" t="str">
        <x:v>3599659.0000000000000000</x:v>
      </x:c>
      <x:c r="N15329" s="33" t="str">
        <x:v/>
      </x:c>
    </x:row>
    <x:row r="15330">
      <x:c r="B15330" s="5" t="str">
        <x:v>12302683040863177971</x:v>
      </x:c>
      <x:c r="C15330" s="44" t="str">
        <x:v>87799212</x:v>
      </x:c>
      <x:c r="D15330" s="46" t="str">
        <x:v>winPM</x:v>
      </x:c>
      <x:c r="E15330" s="52" t="str">
        <x:v>112</x:v>
      </x:c>
      <x:c r="F15330" s="45" t="str">
        <x:v>174-ELE02</x:v>
      </x:c>
      <x:c r="H15330" s="9" t="str">
        <x:v>Valley_Dining.208v_Submeter</x:v>
      </x:c>
      <x:c r="I15330" s="49" t="str">
        <x:v>Use</x:v>
      </x:c>
      <x:c r="J15330" s="31" t="str">
        <x:v>15 Minutes</x:v>
      </x:c>
      <x:c r="K15330" s="32" t="str">
        <x:v>07-03-2025 23:45:00</x:v>
      </x:c>
      <x:c r="M15330" s="53" t="str">
        <x:v>3599665.2500000000000000</x:v>
      </x:c>
      <x:c r="N15330" s="33" t="str">
        <x:v/>
      </x:c>
    </x:row>
    <x:row r="15331">
      <x:c r="B15331" s="5" t="str">
        <x:v>1276899418990397937</x:v>
      </x:c>
      <x:c r="C15331" s="44" t="str">
        <x:v>87799214</x:v>
      </x:c>
      <x:c r="D15331" s="46" t="str">
        <x:v>winPM</x:v>
      </x:c>
      <x:c r="E15331" s="52" t="str">
        <x:v>112</x:v>
      </x:c>
      <x:c r="F15331" s="45" t="str">
        <x:v>174-ELE02</x:v>
      </x:c>
      <x:c r="H15331" s="9" t="str">
        <x:v>Valley_Dining.208v_Submeter</x:v>
      </x:c>
      <x:c r="I15331" s="49" t="str">
        <x:v>Use</x:v>
      </x:c>
      <x:c r="J15331" s="31" t="str">
        <x:v>15 Minutes</x:v>
      </x:c>
      <x:c r="K15331" s="32" t="str">
        <x:v>07-04-2025 00:00:00</x:v>
      </x:c>
      <x:c r="M15331" s="53" t="str">
        <x:v>3599671.2500000000000000</x:v>
      </x:c>
      <x:c r="N15331" s="33" t="str">
        <x:v/>
      </x:c>
    </x:row>
    <x:row r="15332">
      <x:c r="B15332" s="5" t="str">
        <x:v>4257953518279763672</x:v>
      </x:c>
      <x:c r="C15332" s="44" t="str">
        <x:v>87799216</x:v>
      </x:c>
      <x:c r="D15332" s="46" t="str">
        <x:v>winPM</x:v>
      </x:c>
      <x:c r="E15332" s="52" t="str">
        <x:v>112</x:v>
      </x:c>
      <x:c r="F15332" s="45" t="str">
        <x:v>174-ELE02</x:v>
      </x:c>
      <x:c r="H15332" s="9" t="str">
        <x:v>Valley_Dining.208v_Submeter</x:v>
      </x:c>
      <x:c r="I15332" s="49" t="str">
        <x:v>Use</x:v>
      </x:c>
      <x:c r="J15332" s="31" t="str">
        <x:v>15 Minutes</x:v>
      </x:c>
      <x:c r="K15332" s="32" t="str">
        <x:v>07-04-2025 00:15:00</x:v>
      </x:c>
      <x:c r="M15332" s="53" t="str">
        <x:v>3599677.0000000000000000</x:v>
      </x:c>
      <x:c r="N15332" s="33" t="str">
        <x:v/>
      </x:c>
    </x:row>
    <x:row r="15333">
      <x:c r="B15333" s="5" t="str">
        <x:v>715659285706152717</x:v>
      </x:c>
      <x:c r="C15333" s="44" t="str">
        <x:v>87799218</x:v>
      </x:c>
      <x:c r="D15333" s="46" t="str">
        <x:v>winPM</x:v>
      </x:c>
      <x:c r="E15333" s="52" t="str">
        <x:v>112</x:v>
      </x:c>
      <x:c r="F15333" s="45" t="str">
        <x:v>174-ELE02</x:v>
      </x:c>
      <x:c r="H15333" s="9" t="str">
        <x:v>Valley_Dining.208v_Submeter</x:v>
      </x:c>
      <x:c r="I15333" s="49" t="str">
        <x:v>Use</x:v>
      </x:c>
      <x:c r="J15333" s="31" t="str">
        <x:v>15 Minutes</x:v>
      </x:c>
      <x:c r="K15333" s="32" t="str">
        <x:v>07-04-2025 00:30:00</x:v>
      </x:c>
      <x:c r="M15333" s="53" t="str">
        <x:v>3599682.7500000000000000</x:v>
      </x:c>
      <x:c r="N15333" s="33" t="str">
        <x:v/>
      </x:c>
    </x:row>
    <x:row r="15334">
      <x:c r="B15334" s="5" t="str">
        <x:v>5460392586678866821</x:v>
      </x:c>
      <x:c r="C15334" s="44" t="str">
        <x:v>87799220</x:v>
      </x:c>
      <x:c r="D15334" s="46" t="str">
        <x:v>winPM</x:v>
      </x:c>
      <x:c r="E15334" s="52" t="str">
        <x:v>112</x:v>
      </x:c>
      <x:c r="F15334" s="45" t="str">
        <x:v>174-ELE02</x:v>
      </x:c>
      <x:c r="H15334" s="9" t="str">
        <x:v>Valley_Dining.208v_Submeter</x:v>
      </x:c>
      <x:c r="I15334" s="49" t="str">
        <x:v>Use</x:v>
      </x:c>
      <x:c r="J15334" s="31" t="str">
        <x:v>15 Minutes</x:v>
      </x:c>
      <x:c r="K15334" s="32" t="str">
        <x:v>07-04-2025 00:45:00</x:v>
      </x:c>
      <x:c r="M15334" s="53" t="str">
        <x:v>3599687.7500000000000000</x:v>
      </x:c>
      <x:c r="N15334" s="33" t="str">
        <x:v/>
      </x:c>
    </x:row>
    <x:row r="15335">
      <x:c r="B15335" s="5" t="str">
        <x:v>13105588941454733060</x:v>
      </x:c>
      <x:c r="C15335" s="44" t="str">
        <x:v>87799222</x:v>
      </x:c>
      <x:c r="D15335" s="46" t="str">
        <x:v>winPM</x:v>
      </x:c>
      <x:c r="E15335" s="52" t="str">
        <x:v>112</x:v>
      </x:c>
      <x:c r="F15335" s="45" t="str">
        <x:v>174-ELE02</x:v>
      </x:c>
      <x:c r="H15335" s="9" t="str">
        <x:v>Valley_Dining.208v_Submeter</x:v>
      </x:c>
      <x:c r="I15335" s="49" t="str">
        <x:v>Use</x:v>
      </x:c>
      <x:c r="J15335" s="31" t="str">
        <x:v>15 Minutes</x:v>
      </x:c>
      <x:c r="K15335" s="32" t="str">
        <x:v>07-04-2025 01:00:00</x:v>
      </x:c>
      <x:c r="M15335" s="53" t="str">
        <x:v>3599693.7500000000000000</x:v>
      </x:c>
      <x:c r="N15335" s="33" t="str">
        <x:v/>
      </x:c>
    </x:row>
    <x:row r="15336">
      <x:c r="B15336" s="5" t="str">
        <x:v>17558034412113658950</x:v>
      </x:c>
      <x:c r="C15336" s="44" t="str">
        <x:v>87799224</x:v>
      </x:c>
      <x:c r="D15336" s="46" t="str">
        <x:v>winPM</x:v>
      </x:c>
      <x:c r="E15336" s="52" t="str">
        <x:v>112</x:v>
      </x:c>
      <x:c r="F15336" s="45" t="str">
        <x:v>174-ELE02</x:v>
      </x:c>
      <x:c r="H15336" s="9" t="str">
        <x:v>Valley_Dining.208v_Submeter</x:v>
      </x:c>
      <x:c r="I15336" s="49" t="str">
        <x:v>Use</x:v>
      </x:c>
      <x:c r="J15336" s="31" t="str">
        <x:v>15 Minutes</x:v>
      </x:c>
      <x:c r="K15336" s="32" t="str">
        <x:v>07-04-2025 01:15:00</x:v>
      </x:c>
      <x:c r="M15336" s="53" t="str">
        <x:v>3599699.0000000000000000</x:v>
      </x:c>
      <x:c r="N15336" s="33" t="str">
        <x:v/>
      </x:c>
    </x:row>
    <x:row r="15337">
      <x:c r="B15337" s="5" t="str">
        <x:v>13756437012818078617</x:v>
      </x:c>
      <x:c r="C15337" s="44" t="str">
        <x:v>87799226</x:v>
      </x:c>
      <x:c r="D15337" s="46" t="str">
        <x:v>winPM</x:v>
      </x:c>
      <x:c r="E15337" s="52" t="str">
        <x:v>112</x:v>
      </x:c>
      <x:c r="F15337" s="45" t="str">
        <x:v>174-ELE02</x:v>
      </x:c>
      <x:c r="H15337" s="9" t="str">
        <x:v>Valley_Dining.208v_Submeter</x:v>
      </x:c>
      <x:c r="I15337" s="49" t="str">
        <x:v>Use</x:v>
      </x:c>
      <x:c r="J15337" s="31" t="str">
        <x:v>15 Minutes</x:v>
      </x:c>
      <x:c r="K15337" s="32" t="str">
        <x:v>07-04-2025 01:30:00</x:v>
      </x:c>
      <x:c r="M15337" s="53" t="str">
        <x:v>3599704.5000000000000000</x:v>
      </x:c>
      <x:c r="N15337" s="33" t="str">
        <x:v/>
      </x:c>
    </x:row>
    <x:row r="15338">
      <x:c r="B15338" s="5" t="str">
        <x:v>7734142948556081580</x:v>
      </x:c>
      <x:c r="C15338" s="44" t="str">
        <x:v>87799228</x:v>
      </x:c>
      <x:c r="D15338" s="46" t="str">
        <x:v>winPM</x:v>
      </x:c>
      <x:c r="E15338" s="52" t="str">
        <x:v>112</x:v>
      </x:c>
      <x:c r="F15338" s="45" t="str">
        <x:v>174-ELE02</x:v>
      </x:c>
      <x:c r="H15338" s="9" t="str">
        <x:v>Valley_Dining.208v_Submeter</x:v>
      </x:c>
      <x:c r="I15338" s="49" t="str">
        <x:v>Use</x:v>
      </x:c>
      <x:c r="J15338" s="31" t="str">
        <x:v>15 Minutes</x:v>
      </x:c>
      <x:c r="K15338" s="32" t="str">
        <x:v>07-04-2025 01:45:00</x:v>
      </x:c>
      <x:c r="M15338" s="53" t="str">
        <x:v>3599709.5000000000000000</x:v>
      </x:c>
      <x:c r="N15338" s="33" t="str">
        <x:v/>
      </x:c>
    </x:row>
    <x:row r="15339">
      <x:c r="B15339" s="5" t="str">
        <x:v>3485666100035531352</x:v>
      </x:c>
      <x:c r="C15339" s="44" t="str">
        <x:v>87799230</x:v>
      </x:c>
      <x:c r="D15339" s="46" t="str">
        <x:v>winPM</x:v>
      </x:c>
      <x:c r="E15339" s="52" t="str">
        <x:v>112</x:v>
      </x:c>
      <x:c r="F15339" s="45" t="str">
        <x:v>174-ELE02</x:v>
      </x:c>
      <x:c r="H15339" s="9" t="str">
        <x:v>Valley_Dining.208v_Submeter</x:v>
      </x:c>
      <x:c r="I15339" s="49" t="str">
        <x:v>Use</x:v>
      </x:c>
      <x:c r="J15339" s="31" t="str">
        <x:v>15 Minutes</x:v>
      </x:c>
      <x:c r="K15339" s="32" t="str">
        <x:v>07-04-2025 02:00:00</x:v>
      </x:c>
      <x:c r="M15339" s="53" t="str">
        <x:v>3599715.2500000000000000</x:v>
      </x:c>
      <x:c r="N15339" s="33" t="str">
        <x:v/>
      </x:c>
    </x:row>
    <x:row r="15340">
      <x:c r="B15340" s="5" t="str">
        <x:v>12903763829413662948</x:v>
      </x:c>
      <x:c r="C15340" s="44" t="str">
        <x:v>87799232</x:v>
      </x:c>
      <x:c r="D15340" s="46" t="str">
        <x:v>winPM</x:v>
      </x:c>
      <x:c r="E15340" s="52" t="str">
        <x:v>112</x:v>
      </x:c>
      <x:c r="F15340" s="45" t="str">
        <x:v>174-ELE02</x:v>
      </x:c>
      <x:c r="H15340" s="9" t="str">
        <x:v>Valley_Dining.208v_Submeter</x:v>
      </x:c>
      <x:c r="I15340" s="49" t="str">
        <x:v>Use</x:v>
      </x:c>
      <x:c r="J15340" s="31" t="str">
        <x:v>15 Minutes</x:v>
      </x:c>
      <x:c r="K15340" s="32" t="str">
        <x:v>07-04-2025 02:15:00</x:v>
      </x:c>
      <x:c r="M15340" s="53" t="str">
        <x:v>3599721.0000000000000000</x:v>
      </x:c>
      <x:c r="N15340" s="33" t="str">
        <x:v/>
      </x:c>
    </x:row>
    <x:row r="15341">
      <x:c r="B15341" s="5" t="str">
        <x:v>2924425966751286132</x:v>
      </x:c>
      <x:c r="C15341" s="44" t="str">
        <x:v>87799234</x:v>
      </x:c>
      <x:c r="D15341" s="46" t="str">
        <x:v>winPM</x:v>
      </x:c>
      <x:c r="E15341" s="52" t="str">
        <x:v>112</x:v>
      </x:c>
      <x:c r="F15341" s="45" t="str">
        <x:v>174-ELE02</x:v>
      </x:c>
      <x:c r="H15341" s="9" t="str">
        <x:v>Valley_Dining.208v_Submeter</x:v>
      </x:c>
      <x:c r="I15341" s="49" t="str">
        <x:v>Use</x:v>
      </x:c>
      <x:c r="J15341" s="31" t="str">
        <x:v>15 Minutes</x:v>
      </x:c>
      <x:c r="K15341" s="32" t="str">
        <x:v>07-04-2025 02:30:00</x:v>
      </x:c>
      <x:c r="M15341" s="53" t="str">
        <x:v>3599726.7500000000000000</x:v>
      </x:c>
      <x:c r="N15341" s="33" t="str">
        <x:v/>
      </x:c>
    </x:row>
    <x:row r="15342">
      <x:c r="B15342" s="5" t="str">
        <x:v>12342523696129417728</x:v>
      </x:c>
      <x:c r="C15342" s="44" t="str">
        <x:v>87799236</x:v>
      </x:c>
      <x:c r="D15342" s="46" t="str">
        <x:v>winPM</x:v>
      </x:c>
      <x:c r="E15342" s="52" t="str">
        <x:v>112</x:v>
      </x:c>
      <x:c r="F15342" s="45" t="str">
        <x:v>174-ELE02</x:v>
      </x:c>
      <x:c r="H15342" s="9" t="str">
        <x:v>Valley_Dining.208v_Submeter</x:v>
      </x:c>
      <x:c r="I15342" s="49" t="str">
        <x:v>Use</x:v>
      </x:c>
      <x:c r="J15342" s="31" t="str">
        <x:v>15 Minutes</x:v>
      </x:c>
      <x:c r="K15342" s="32" t="str">
        <x:v>07-04-2025 02:45:00</x:v>
      </x:c>
      <x:c r="M15342" s="53" t="str">
        <x:v>3599732.5000000000000000</x:v>
      </x:c>
      <x:c r="N15342" s="33" t="str">
        <x:v/>
      </x:c>
    </x:row>
    <x:row r="15343">
      <x:c r="B15343" s="5" t="str">
        <x:v>15022067792186078261</x:v>
      </x:c>
      <x:c r="C15343" s="44" t="str">
        <x:v>87799238</x:v>
      </x:c>
      <x:c r="D15343" s="46" t="str">
        <x:v>winPM</x:v>
      </x:c>
      <x:c r="E15343" s="52" t="str">
        <x:v>112</x:v>
      </x:c>
      <x:c r="F15343" s="45" t="str">
        <x:v>174-ELE02</x:v>
      </x:c>
      <x:c r="H15343" s="9" t="str">
        <x:v>Valley_Dining.208v_Submeter</x:v>
      </x:c>
      <x:c r="I15343" s="49" t="str">
        <x:v>Use</x:v>
      </x:c>
      <x:c r="J15343" s="31" t="str">
        <x:v>15 Minutes</x:v>
      </x:c>
      <x:c r="K15343" s="32" t="str">
        <x:v>07-04-2025 03:00:00</x:v>
      </x:c>
      <x:c r="M15343" s="53" t="str">
        <x:v>3599738.0000000000000000</x:v>
      </x:c>
      <x:c r="N15343" s="33" t="str">
        <x:v/>
      </x:c>
    </x:row>
    <x:row r="15344">
      <x:c r="B15344" s="5" t="str">
        <x:v>600361411977310308</x:v>
      </x:c>
      <x:c r="C15344" s="44" t="str">
        <x:v>87799240</x:v>
      </x:c>
      <x:c r="D15344" s="46" t="str">
        <x:v>winPM</x:v>
      </x:c>
      <x:c r="E15344" s="52" t="str">
        <x:v>112</x:v>
      </x:c>
      <x:c r="F15344" s="45" t="str">
        <x:v>174-ELE02</x:v>
      </x:c>
      <x:c r="H15344" s="9" t="str">
        <x:v>Valley_Dining.208v_Submeter</x:v>
      </x:c>
      <x:c r="I15344" s="49" t="str">
        <x:v>Use</x:v>
      </x:c>
      <x:c r="J15344" s="31" t="str">
        <x:v>15 Minutes</x:v>
      </x:c>
      <x:c r="K15344" s="32" t="str">
        <x:v>07-04-2025 03:15:00</x:v>
      </x:c>
      <x:c r="M15344" s="53" t="str">
        <x:v>3599743.7500000000000000</x:v>
      </x:c>
      <x:c r="N15344" s="33" t="str">
        <x:v/>
      </x:c>
    </x:row>
    <x:row r="15345">
      <x:c r="B15345" s="5" t="str">
        <x:v>1095763084235856419</x:v>
      </x:c>
      <x:c r="C15345" s="44" t="str">
        <x:v>87799242</x:v>
      </x:c>
      <x:c r="D15345" s="46" t="str">
        <x:v>winPM</x:v>
      </x:c>
      <x:c r="E15345" s="52" t="str">
        <x:v>112</x:v>
      </x:c>
      <x:c r="F15345" s="45" t="str">
        <x:v>174-ELE02</x:v>
      </x:c>
      <x:c r="H15345" s="9" t="str">
        <x:v>Valley_Dining.208v_Submeter</x:v>
      </x:c>
      <x:c r="I15345" s="49" t="str">
        <x:v>Use</x:v>
      </x:c>
      <x:c r="J15345" s="31" t="str">
        <x:v>15 Minutes</x:v>
      </x:c>
      <x:c r="K15345" s="32" t="str">
        <x:v>07-04-2025 03:30:00</x:v>
      </x:c>
      <x:c r="M15345" s="53" t="str">
        <x:v>3599749.7500000000000000</x:v>
      </x:c>
      <x:c r="N15345" s="33" t="str">
        <x:v/>
      </x:c>
    </x:row>
    <x:row r="15346">
      <x:c r="B15346" s="5" t="str">
        <x:v>4828512947422851868</x:v>
      </x:c>
      <x:c r="C15346" s="44" t="str">
        <x:v>87799244</x:v>
      </x:c>
      <x:c r="D15346" s="46" t="str">
        <x:v>winPM</x:v>
      </x:c>
      <x:c r="E15346" s="52" t="str">
        <x:v>112</x:v>
      </x:c>
      <x:c r="F15346" s="45" t="str">
        <x:v>174-ELE02</x:v>
      </x:c>
      <x:c r="H15346" s="9" t="str">
        <x:v>Valley_Dining.208v_Submeter</x:v>
      </x:c>
      <x:c r="I15346" s="49" t="str">
        <x:v>Use</x:v>
      </x:c>
      <x:c r="J15346" s="31" t="str">
        <x:v>15 Minutes</x:v>
      </x:c>
      <x:c r="K15346" s="32" t="str">
        <x:v>07-04-2025 03:45:00</x:v>
      </x:c>
      <x:c r="M15346" s="53" t="str">
        <x:v>3599755.7500000000000000</x:v>
      </x:c>
      <x:c r="N15346" s="33" t="str">
        <x:v/>
      </x:c>
    </x:row>
    <x:row r="15347">
      <x:c r="B15347" s="5" t="str">
        <x:v>13945100673568278262</x:v>
      </x:c>
      <x:c r="C15347" s="44" t="str">
        <x:v>87799246</x:v>
      </x:c>
      <x:c r="D15347" s="46" t="str">
        <x:v>winPM</x:v>
      </x:c>
      <x:c r="E15347" s="52" t="str">
        <x:v>112</x:v>
      </x:c>
      <x:c r="F15347" s="45" t="str">
        <x:v>174-ELE02</x:v>
      </x:c>
      <x:c r="H15347" s="9" t="str">
        <x:v>Valley_Dining.208v_Submeter</x:v>
      </x:c>
      <x:c r="I15347" s="49" t="str">
        <x:v>Use</x:v>
      </x:c>
      <x:c r="J15347" s="31" t="str">
        <x:v>15 Minutes</x:v>
      </x:c>
      <x:c r="K15347" s="32" t="str">
        <x:v>07-04-2025 04:00:00</x:v>
      </x:c>
      <x:c r="M15347" s="53" t="str">
        <x:v>3599761.2500000000000000</x:v>
      </x:c>
      <x:c r="N15347" s="33" t="str">
        <x:v/>
      </x:c>
    </x:row>
    <x:row r="15348">
      <x:c r="B15348" s="5" t="str">
        <x:v>16926154772857643997</x:v>
      </x:c>
      <x:c r="C15348" s="44" t="str">
        <x:v>87799248</x:v>
      </x:c>
      <x:c r="D15348" s="46" t="str">
        <x:v>winPM</x:v>
      </x:c>
      <x:c r="E15348" s="52" t="str">
        <x:v>112</x:v>
      </x:c>
      <x:c r="F15348" s="45" t="str">
        <x:v>174-ELE02</x:v>
      </x:c>
      <x:c r="H15348" s="9" t="str">
        <x:v>Valley_Dining.208v_Submeter</x:v>
      </x:c>
      <x:c r="I15348" s="49" t="str">
        <x:v>Use</x:v>
      </x:c>
      <x:c r="J15348" s="31" t="str">
        <x:v>15 Minutes</x:v>
      </x:c>
      <x:c r="K15348" s="32" t="str">
        <x:v>07-04-2025 04:15:00</x:v>
      </x:c>
      <x:c r="M15348" s="53" t="str">
        <x:v>3599767.0000000000000000</x:v>
      </x:c>
      <x:c r="N15348" s="33" t="str">
        <x:v/>
      </x:c>
    </x:row>
    <x:row r="15349">
      <x:c r="B15349" s="5" t="str">
        <x:v>7175535203178752722</x:v>
      </x:c>
      <x:c r="C15349" s="44" t="str">
        <x:v>87799250</x:v>
      </x:c>
      <x:c r="D15349" s="46" t="str">
        <x:v>winPM</x:v>
      </x:c>
      <x:c r="E15349" s="52" t="str">
        <x:v>112</x:v>
      </x:c>
      <x:c r="F15349" s="45" t="str">
        <x:v>174-ELE02</x:v>
      </x:c>
      <x:c r="H15349" s="9" t="str">
        <x:v>Valley_Dining.208v_Submeter</x:v>
      </x:c>
      <x:c r="I15349" s="49" t="str">
        <x:v>Use</x:v>
      </x:c>
      <x:c r="J15349" s="31" t="str">
        <x:v>15 Minutes</x:v>
      </x:c>
      <x:c r="K15349" s="32" t="str">
        <x:v>07-04-2025 04:30:00</x:v>
      </x:c>
      <x:c r="M15349" s="53" t="str">
        <x:v>3599772.2500000000000000</x:v>
      </x:c>
      <x:c r="N15349" s="33" t="str">
        <x:v/>
      </x:c>
    </x:row>
    <x:row r="15350">
      <x:c r="B15350" s="5" t="str">
        <x:v>18128593841256747146</x:v>
      </x:c>
      <x:c r="C15350" s="44" t="str">
        <x:v>87799252</x:v>
      </x:c>
      <x:c r="D15350" s="46" t="str">
        <x:v>winPM</x:v>
      </x:c>
      <x:c r="E15350" s="52" t="str">
        <x:v>112</x:v>
      </x:c>
      <x:c r="F15350" s="45" t="str">
        <x:v>174-ELE02</x:v>
      </x:c>
      <x:c r="H15350" s="9" t="str">
        <x:v>Valley_Dining.208v_Submeter</x:v>
      </x:c>
      <x:c r="I15350" s="49" t="str">
        <x:v>Use</x:v>
      </x:c>
      <x:c r="J15350" s="31" t="str">
        <x:v>15 Minutes</x:v>
      </x:c>
      <x:c r="K15350" s="32" t="str">
        <x:v>07-04-2025 04:45:00</x:v>
      </x:c>
      <x:c r="M15350" s="53" t="str">
        <x:v>3599777.7500000000000000</x:v>
      </x:c>
      <x:c r="N15350" s="33" t="str">
        <x:v/>
      </x:c>
    </x:row>
    <x:row r="15351">
      <x:c r="B15351" s="5" t="str">
        <x:v>13012393988514197916</x:v>
      </x:c>
      <x:c r="C15351" s="44" t="str">
        <x:v>87799254</x:v>
      </x:c>
      <x:c r="D15351" s="46" t="str">
        <x:v>winPM</x:v>
      </x:c>
      <x:c r="E15351" s="52" t="str">
        <x:v>112</x:v>
      </x:c>
      <x:c r="F15351" s="45" t="str">
        <x:v>174-ELE02</x:v>
      </x:c>
      <x:c r="H15351" s="9" t="str">
        <x:v>Valley_Dining.208v_Submeter</x:v>
      </x:c>
      <x:c r="I15351" s="49" t="str">
        <x:v>Use</x:v>
      </x:c>
      <x:c r="J15351" s="31" t="str">
        <x:v>15 Minutes</x:v>
      </x:c>
      <x:c r="K15351" s="32" t="str">
        <x:v>07-04-2025 05:00:00</x:v>
      </x:c>
      <x:c r="M15351" s="53" t="str">
        <x:v>3599783.5000000000000000</x:v>
      </x:c>
      <x:c r="N15351" s="33" t="str">
        <x:v/>
      </x:c>
    </x:row>
    <x:row r="15352">
      <x:c r="B15352" s="5" t="str">
        <x:v>11779491592981987659</x:v>
      </x:c>
      <x:c r="C15352" s="44" t="str">
        <x:v>87799256</x:v>
      </x:c>
      <x:c r="D15352" s="46" t="str">
        <x:v>winPM</x:v>
      </x:c>
      <x:c r="E15352" s="52" t="str">
        <x:v>112</x:v>
      </x:c>
      <x:c r="F15352" s="45" t="str">
        <x:v>174-ELE02</x:v>
      </x:c>
      <x:c r="H15352" s="9" t="str">
        <x:v>Valley_Dining.208v_Submeter</x:v>
      </x:c>
      <x:c r="I15352" s="49" t="str">
        <x:v>Use</x:v>
      </x:c>
      <x:c r="J15352" s="31" t="str">
        <x:v>15 Minutes</x:v>
      </x:c>
      <x:c r="K15352" s="32" t="str">
        <x:v>07-04-2025 05:15:00</x:v>
      </x:c>
      <x:c r="M15352" s="53" t="str">
        <x:v>3599789.0000000000000000</x:v>
      </x:c>
      <x:c r="N15352" s="33" t="str">
        <x:v/>
      </x:c>
    </x:row>
    <x:row r="15353">
      <x:c r="B15353" s="5" t="str">
        <x:v>13922545226599512851</x:v>
      </x:c>
      <x:c r="C15353" s="44" t="str">
        <x:v>87799258</x:v>
      </x:c>
      <x:c r="D15353" s="46" t="str">
        <x:v>winPM</x:v>
      </x:c>
      <x:c r="E15353" s="52" t="str">
        <x:v>112</x:v>
      </x:c>
      <x:c r="F15353" s="45" t="str">
        <x:v>174-ELE02</x:v>
      </x:c>
      <x:c r="H15353" s="9" t="str">
        <x:v>Valley_Dining.208v_Submeter</x:v>
      </x:c>
      <x:c r="I15353" s="49" t="str">
        <x:v>Use</x:v>
      </x:c>
      <x:c r="J15353" s="31" t="str">
        <x:v>15 Minutes</x:v>
      </x:c>
      <x:c r="K15353" s="32" t="str">
        <x:v>07-04-2025 05:30:00</x:v>
      </x:c>
      <x:c r="M15353" s="53" t="str">
        <x:v>3599794.5000000000000000</x:v>
      </x:c>
      <x:c r="N15353" s="33" t="str">
        <x:v/>
      </x:c>
    </x:row>
    <x:row r="15354">
      <x:c r="B15354" s="5" t="str">
        <x:v>18263714927286537924</x:v>
      </x:c>
      <x:c r="C15354" s="44" t="str">
        <x:v>87799260</x:v>
      </x:c>
      <x:c r="D15354" s="46" t="str">
        <x:v>winPM</x:v>
      </x:c>
      <x:c r="E15354" s="52" t="str">
        <x:v>112</x:v>
      </x:c>
      <x:c r="F15354" s="45" t="str">
        <x:v>174-ELE02</x:v>
      </x:c>
      <x:c r="H15354" s="9" t="str">
        <x:v>Valley_Dining.208v_Submeter</x:v>
      </x:c>
      <x:c r="I15354" s="49" t="str">
        <x:v>Use</x:v>
      </x:c>
      <x:c r="J15354" s="31" t="str">
        <x:v>15 Minutes</x:v>
      </x:c>
      <x:c r="K15354" s="32" t="str">
        <x:v>07-04-2025 05:45:00</x:v>
      </x:c>
      <x:c r="M15354" s="53" t="str">
        <x:v>3599800.2500000000000000</x:v>
      </x:c>
      <x:c r="N15354" s="33" t="str">
        <x:v/>
      </x:c>
    </x:row>
    <x:row r="15355">
      <x:c r="B15355" s="5" t="str">
        <x:v>6710471444455222833</x:v>
      </x:c>
      <x:c r="C15355" s="44" t="str">
        <x:v>87799262</x:v>
      </x:c>
      <x:c r="D15355" s="46" t="str">
        <x:v>winPM</x:v>
      </x:c>
      <x:c r="E15355" s="52" t="str">
        <x:v>112</x:v>
      </x:c>
      <x:c r="F15355" s="45" t="str">
        <x:v>174-ELE02</x:v>
      </x:c>
      <x:c r="H15355" s="9" t="str">
        <x:v>Valley_Dining.208v_Submeter</x:v>
      </x:c>
      <x:c r="I15355" s="49" t="str">
        <x:v>Use</x:v>
      </x:c>
      <x:c r="J15355" s="31" t="str">
        <x:v>15 Minutes</x:v>
      </x:c>
      <x:c r="K15355" s="32" t="str">
        <x:v>07-04-2025 06:00:00</x:v>
      </x:c>
      <x:c r="M15355" s="53" t="str">
        <x:v>3599806.0000000000000000</x:v>
      </x:c>
      <x:c r="N15355" s="33" t="str">
        <x:v/>
      </x:c>
    </x:row>
    <x:row r="15356">
      <x:c r="B15356" s="5" t="str">
        <x:v>18415225846430846971</x:v>
      </x:c>
      <x:c r="C15356" s="44" t="str">
        <x:v>87799264</x:v>
      </x:c>
      <x:c r="D15356" s="46" t="str">
        <x:v>winPM</x:v>
      </x:c>
      <x:c r="E15356" s="52" t="str">
        <x:v>112</x:v>
      </x:c>
      <x:c r="F15356" s="45" t="str">
        <x:v>174-ELE02</x:v>
      </x:c>
      <x:c r="H15356" s="9" t="str">
        <x:v>Valley_Dining.208v_Submeter</x:v>
      </x:c>
      <x:c r="I15356" s="49" t="str">
        <x:v>Use</x:v>
      </x:c>
      <x:c r="J15356" s="31" t="str">
        <x:v>15 Minutes</x:v>
      </x:c>
      <x:c r="K15356" s="32" t="str">
        <x:v>07-04-2025 06:15:00</x:v>
      </x:c>
      <x:c r="M15356" s="53" t="str">
        <x:v>3599811.7500000000000000</x:v>
      </x:c>
      <x:c r="N15356" s="33" t="str">
        <x:v/>
      </x:c>
    </x:row>
    <x:row r="15357">
      <x:c r="B15357" s="5" t="str">
        <x:v>7620622682540537768</x:v>
      </x:c>
      <x:c r="C15357" s="44" t="str">
        <x:v>87799266</x:v>
      </x:c>
      <x:c r="D15357" s="46" t="str">
        <x:v>winPM</x:v>
      </x:c>
      <x:c r="E15357" s="52" t="str">
        <x:v>112</x:v>
      </x:c>
      <x:c r="F15357" s="45" t="str">
        <x:v>174-ELE02</x:v>
      </x:c>
      <x:c r="H15357" s="9" t="str">
        <x:v>Valley_Dining.208v_Submeter</x:v>
      </x:c>
      <x:c r="I15357" s="49" t="str">
        <x:v>Use</x:v>
      </x:c>
      <x:c r="J15357" s="31" t="str">
        <x:v>15 Minutes</x:v>
      </x:c>
      <x:c r="K15357" s="32" t="str">
        <x:v>07-04-2025 06:30:00</x:v>
      </x:c>
      <x:c r="M15357" s="53" t="str">
        <x:v>3599817.0000000000000000</x:v>
      </x:c>
      <x:c r="N15357" s="33" t="str">
        <x:v/>
      </x:c>
    </x:row>
    <x:row r="15358">
      <x:c r="B15358" s="5" t="str">
        <x:v>878633010806610290</x:v>
      </x:c>
      <x:c r="C15358" s="44" t="str">
        <x:v>87799268</x:v>
      </x:c>
      <x:c r="D15358" s="46" t="str">
        <x:v>winPM</x:v>
      </x:c>
      <x:c r="E15358" s="52" t="str">
        <x:v>112</x:v>
      </x:c>
      <x:c r="F15358" s="45" t="str">
        <x:v>174-ELE02</x:v>
      </x:c>
      <x:c r="H15358" s="9" t="str">
        <x:v>Valley_Dining.208v_Submeter</x:v>
      </x:c>
      <x:c r="I15358" s="49" t="str">
        <x:v>Use</x:v>
      </x:c>
      <x:c r="J15358" s="31" t="str">
        <x:v>15 Minutes</x:v>
      </x:c>
      <x:c r="K15358" s="32" t="str">
        <x:v>07-04-2025 06:45:00</x:v>
      </x:c>
      <x:c r="M15358" s="53" t="str">
        <x:v>3599822.7500000000000000</x:v>
      </x:c>
      <x:c r="N15358" s="33" t="str">
        <x:v/>
      </x:c>
    </x:row>
    <x:row r="15359">
      <x:c r="B15359" s="5" t="str">
        <x:v>92416893210006340</x:v>
      </x:c>
      <x:c r="C15359" s="44" t="str">
        <x:v>87799270</x:v>
      </x:c>
      <x:c r="D15359" s="46" t="str">
        <x:v>winPM</x:v>
      </x:c>
      <x:c r="E15359" s="52" t="str">
        <x:v>112</x:v>
      </x:c>
      <x:c r="F15359" s="45" t="str">
        <x:v>174-ELE02</x:v>
      </x:c>
      <x:c r="H15359" s="9" t="str">
        <x:v>Valley_Dining.208v_Submeter</x:v>
      </x:c>
      <x:c r="I15359" s="49" t="str">
        <x:v>Use</x:v>
      </x:c>
      <x:c r="J15359" s="31" t="str">
        <x:v>15 Minutes</x:v>
      </x:c>
      <x:c r="K15359" s="32" t="str">
        <x:v>07-04-2025 07:00:00</x:v>
      </x:c>
      <x:c r="M15359" s="53" t="str">
        <x:v>3599828.5000000000000000</x:v>
      </x:c>
      <x:c r="N15359" s="33" t="str">
        <x:v/>
      </x:c>
    </x:row>
    <x:row r="15360">
      <x:c r="B15360" s="5" t="str">
        <x:v>3825166756397001789</x:v>
      </x:c>
      <x:c r="C15360" s="44" t="str">
        <x:v>87799272</x:v>
      </x:c>
      <x:c r="D15360" s="46" t="str">
        <x:v>winPM</x:v>
      </x:c>
      <x:c r="E15360" s="52" t="str">
        <x:v>112</x:v>
      </x:c>
      <x:c r="F15360" s="45" t="str">
        <x:v>174-ELE02</x:v>
      </x:c>
      <x:c r="H15360" s="9" t="str">
        <x:v>Valley_Dining.208v_Submeter</x:v>
      </x:c>
      <x:c r="I15360" s="49" t="str">
        <x:v>Use</x:v>
      </x:c>
      <x:c r="J15360" s="31" t="str">
        <x:v>15 Minutes</x:v>
      </x:c>
      <x:c r="K15360" s="32" t="str">
        <x:v>07-04-2025 07:15:00</x:v>
      </x:c>
      <x:c r="M15360" s="53" t="str">
        <x:v>3599834.5000000000000000</x:v>
      </x:c>
      <x:c r="N15360" s="33" t="str">
        <x:v/>
      </x:c>
    </x:row>
    <x:row r="15361">
      <x:c r="B15361" s="5" t="str">
        <x:v>6543655563922737769</x:v>
      </x:c>
      <x:c r="C15361" s="44" t="str">
        <x:v>87799274</x:v>
      </x:c>
      <x:c r="D15361" s="46" t="str">
        <x:v>winPM</x:v>
      </x:c>
      <x:c r="E15361" s="52" t="str">
        <x:v>112</x:v>
      </x:c>
      <x:c r="F15361" s="45" t="str">
        <x:v>174-ELE02</x:v>
      </x:c>
      <x:c r="H15361" s="9" t="str">
        <x:v>Valley_Dining.208v_Submeter</x:v>
      </x:c>
      <x:c r="I15361" s="49" t="str">
        <x:v>Use</x:v>
      </x:c>
      <x:c r="J15361" s="31" t="str">
        <x:v>15 Minutes</x:v>
      </x:c>
      <x:c r="K15361" s="32" t="str">
        <x:v>07-04-2025 07:30:00</x:v>
      </x:c>
      <x:c r="M15361" s="53" t="str">
        <x:v>3599840.2500000000000000</x:v>
      </x:c>
      <x:c r="N15361" s="33" t="str">
        <x:v/>
      </x:c>
    </x:row>
    <x:row r="15362">
      <x:c r="B15362" s="5" t="str">
        <x:v>4735317994482316724</x:v>
      </x:c>
      <x:c r="C15362" s="44" t="str">
        <x:v>87799276</x:v>
      </x:c>
      <x:c r="D15362" s="46" t="str">
        <x:v>winPM</x:v>
      </x:c>
      <x:c r="E15362" s="52" t="str">
        <x:v>112</x:v>
      </x:c>
      <x:c r="F15362" s="45" t="str">
        <x:v>174-ELE02</x:v>
      </x:c>
      <x:c r="H15362" s="9" t="str">
        <x:v>Valley_Dining.208v_Submeter</x:v>
      </x:c>
      <x:c r="I15362" s="49" t="str">
        <x:v>Use</x:v>
      </x:c>
      <x:c r="J15362" s="31" t="str">
        <x:v>15 Minutes</x:v>
      </x:c>
      <x:c r="K15362" s="32" t="str">
        <x:v>07-04-2025 07:45:00</x:v>
      </x:c>
      <x:c r="M15362" s="53" t="str">
        <x:v>3599845.5000000000000000</x:v>
      </x:c>
      <x:c r="N15362" s="33" t="str">
        <x:v/>
      </x:c>
    </x:row>
    <x:row r="15363">
      <x:c r="B15363" s="5" t="str">
        <x:v>12380514349258182963</x:v>
      </x:c>
      <x:c r="C15363" s="44" t="str">
        <x:v>87799278</x:v>
      </x:c>
      <x:c r="D15363" s="46" t="str">
        <x:v>winPM</x:v>
      </x:c>
      <x:c r="E15363" s="52" t="str">
        <x:v>112</x:v>
      </x:c>
      <x:c r="F15363" s="45" t="str">
        <x:v>174-ELE02</x:v>
      </x:c>
      <x:c r="H15363" s="9" t="str">
        <x:v>Valley_Dining.208v_Submeter</x:v>
      </x:c>
      <x:c r="I15363" s="49" t="str">
        <x:v>Use</x:v>
      </x:c>
      <x:c r="J15363" s="31" t="str">
        <x:v>15 Minutes</x:v>
      </x:c>
      <x:c r="K15363" s="32" t="str">
        <x:v>07-04-2025 08:00:00</x:v>
      </x:c>
      <x:c r="M15363" s="53" t="str">
        <x:v>3599851.5000000000000000</x:v>
      </x:c>
      <x:c r="N15363" s="33" t="str">
        <x:v/>
      </x:c>
    </x:row>
    <x:row r="15364">
      <x:c r="B15364" s="5" t="str">
        <x:v>16229291452769547700</x:v>
      </x:c>
      <x:c r="C15364" s="44" t="str">
        <x:v>87799280</x:v>
      </x:c>
      <x:c r="D15364" s="46" t="str">
        <x:v>winPM</x:v>
      </x:c>
      <x:c r="E15364" s="52" t="str">
        <x:v>112</x:v>
      </x:c>
      <x:c r="F15364" s="45" t="str">
        <x:v>174-ELE02</x:v>
      </x:c>
      <x:c r="H15364" s="9" t="str">
        <x:v>Valley_Dining.208v_Submeter</x:v>
      </x:c>
      <x:c r="I15364" s="49" t="str">
        <x:v>Use</x:v>
      </x:c>
      <x:c r="J15364" s="31" t="str">
        <x:v>15 Minutes</x:v>
      </x:c>
      <x:c r="K15364" s="32" t="str">
        <x:v>07-04-2025 08:15:00</x:v>
      </x:c>
      <x:c r="M15364" s="53" t="str">
        <x:v>3599857.2500000000000000</x:v>
      </x:c>
      <x:c r="N15364" s="33" t="str">
        <x:v/>
      </x:c>
    </x:row>
    <x:row r="15365">
      <x:c r="B15365" s="5" t="str">
        <x:v>4714992681407308056</x:v>
      </x:c>
      <x:c r="C15365" s="44" t="str">
        <x:v>87799282</x:v>
      </x:c>
      <x:c r="D15365" s="46" t="str">
        <x:v>winPM</x:v>
      </x:c>
      <x:c r="E15365" s="52" t="str">
        <x:v>112</x:v>
      </x:c>
      <x:c r="F15365" s="45" t="str">
        <x:v>174-ELE02</x:v>
      </x:c>
      <x:c r="H15365" s="9" t="str">
        <x:v>Valley_Dining.208v_Submeter</x:v>
      </x:c>
      <x:c r="I15365" s="49" t="str">
        <x:v>Use</x:v>
      </x:c>
      <x:c r="J15365" s="31" t="str">
        <x:v>15 Minutes</x:v>
      </x:c>
      <x:c r="K15365" s="32" t="str">
        <x:v>07-04-2025 08:30:00</x:v>
      </x:c>
      <x:c r="M15365" s="53" t="str">
        <x:v>3599863.2500000000000000</x:v>
      </x:c>
      <x:c r="N15365" s="33" t="str">
        <x:v/>
      </x:c>
    </x:row>
    <x:row r="15366">
      <x:c r="B15366" s="5" t="str">
        <x:v>7696046780696673791</x:v>
      </x:c>
      <x:c r="C15366" s="44" t="str">
        <x:v>87799284</x:v>
      </x:c>
      <x:c r="D15366" s="46" t="str">
        <x:v>winPM</x:v>
      </x:c>
      <x:c r="E15366" s="52" t="str">
        <x:v>112</x:v>
      </x:c>
      <x:c r="F15366" s="45" t="str">
        <x:v>174-ELE02</x:v>
      </x:c>
      <x:c r="H15366" s="9" t="str">
        <x:v>Valley_Dining.208v_Submeter</x:v>
      </x:c>
      <x:c r="I15366" s="49" t="str">
        <x:v>Use</x:v>
      </x:c>
      <x:c r="J15366" s="31" t="str">
        <x:v>15 Minutes</x:v>
      </x:c>
      <x:c r="K15366" s="32" t="str">
        <x:v>07-04-2025 08:45:00</x:v>
      </x:c>
      <x:c r="M15366" s="53" t="str">
        <x:v>3599869.0000000000000000</x:v>
      </x:c>
      <x:c r="N15366" s="33" t="str">
        <x:v/>
      </x:c>
    </x:row>
    <x:row r="15367">
      <x:c r="B15367" s="5" t="str">
        <x:v>4866503600551617103</x:v>
      </x:c>
      <x:c r="C15367" s="44" t="str">
        <x:v>87799286</x:v>
      </x:c>
      <x:c r="D15367" s="46" t="str">
        <x:v>winPM</x:v>
      </x:c>
      <x:c r="E15367" s="52" t="str">
        <x:v>112</x:v>
      </x:c>
      <x:c r="F15367" s="45" t="str">
        <x:v>174-ELE02</x:v>
      </x:c>
      <x:c r="H15367" s="9" t="str">
        <x:v>Valley_Dining.208v_Submeter</x:v>
      </x:c>
      <x:c r="I15367" s="49" t="str">
        <x:v>Use</x:v>
      </x:c>
      <x:c r="J15367" s="31" t="str">
        <x:v>15 Minutes</x:v>
      </x:c>
      <x:c r="K15367" s="32" t="str">
        <x:v>07-04-2025 09:00:00</x:v>
      </x:c>
      <x:c r="M15367" s="53" t="str">
        <x:v>3599874.7500000000000000</x:v>
      </x:c>
      <x:c r="N15367" s="33" t="str">
        <x:v/>
      </x:c>
    </x:row>
    <x:row r="15368">
      <x:c r="B15368" s="5" t="str">
        <x:v>10070644835108172707</x:v>
      </x:c>
      <x:c r="C15368" s="44" t="str">
        <x:v>87799288</x:v>
      </x:c>
      <x:c r="D15368" s="46" t="str">
        <x:v>winPM</x:v>
      </x:c>
      <x:c r="E15368" s="52" t="str">
        <x:v>112</x:v>
      </x:c>
      <x:c r="F15368" s="45" t="str">
        <x:v>174-ELE02</x:v>
      </x:c>
      <x:c r="H15368" s="9" t="str">
        <x:v>Valley_Dining.208v_Submeter</x:v>
      </x:c>
      <x:c r="I15368" s="49" t="str">
        <x:v>Use</x:v>
      </x:c>
      <x:c r="J15368" s="31" t="str">
        <x:v>15 Minutes</x:v>
      </x:c>
      <x:c r="K15368" s="32" t="str">
        <x:v>07-04-2025 09:15:00</x:v>
      </x:c>
      <x:c r="M15368" s="53" t="str">
        <x:v>3599880.2500000000000000</x:v>
      </x:c>
      <x:c r="N15368" s="33" t="str">
        <x:v/>
      </x:c>
    </x:row>
    <x:row r="15369">
      <x:c r="B15369" s="5" t="str">
        <x:v>16543682203871643179</x:v>
      </x:c>
      <x:c r="C15369" s="44" t="str">
        <x:v>87799290</x:v>
      </x:c>
      <x:c r="D15369" s="46" t="str">
        <x:v>winPM</x:v>
      </x:c>
      <x:c r="E15369" s="52" t="str">
        <x:v>112</x:v>
      </x:c>
      <x:c r="F15369" s="45" t="str">
        <x:v>174-ELE02</x:v>
      </x:c>
      <x:c r="H15369" s="9" t="str">
        <x:v>Valley_Dining.208v_Submeter</x:v>
      </x:c>
      <x:c r="I15369" s="49" t="str">
        <x:v>Use</x:v>
      </x:c>
      <x:c r="J15369" s="31" t="str">
        <x:v>15 Minutes</x:v>
      </x:c>
      <x:c r="K15369" s="32" t="str">
        <x:v>07-04-2025 09:30:00</x:v>
      </x:c>
      <x:c r="M15369" s="53" t="str">
        <x:v>3599885.7500000000000000</x:v>
      </x:c>
      <x:c r="N15369" s="33" t="str">
        <x:v/>
      </x:c>
    </x:row>
    <x:row r="15370">
      <x:c r="B15370" s="5" t="str">
        <x:v>7515035859540223159</x:v>
      </x:c>
      <x:c r="C15370" s="44" t="str">
        <x:v>87799292</x:v>
      </x:c>
      <x:c r="D15370" s="46" t="str">
        <x:v>winPM</x:v>
      </x:c>
      <x:c r="E15370" s="52" t="str">
        <x:v>112</x:v>
      </x:c>
      <x:c r="F15370" s="45" t="str">
        <x:v>174-ELE02</x:v>
      </x:c>
      <x:c r="H15370" s="9" t="str">
        <x:v>Valley_Dining.208v_Submeter</x:v>
      </x:c>
      <x:c r="I15370" s="49" t="str">
        <x:v>Use</x:v>
      </x:c>
      <x:c r="J15370" s="31" t="str">
        <x:v>15 Minutes</x:v>
      </x:c>
      <x:c r="K15370" s="32" t="str">
        <x:v>07-04-2025 09:45:00</x:v>
      </x:c>
      <x:c r="M15370" s="53" t="str">
        <x:v>3599891.5000000000000000</x:v>
      </x:c>
      <x:c r="N15370" s="33" t="str">
        <x:v/>
      </x:c>
    </x:row>
    <x:row r="15371">
      <x:c r="B15371" s="5" t="str">
        <x:v>12581804980285637570</x:v>
      </x:c>
      <x:c r="C15371" s="44" t="str">
        <x:v>87799294</x:v>
      </x:c>
      <x:c r="D15371" s="46" t="str">
        <x:v>winPM</x:v>
      </x:c>
      <x:c r="E15371" s="52" t="str">
        <x:v>112</x:v>
      </x:c>
      <x:c r="F15371" s="45" t="str">
        <x:v>174-ELE02</x:v>
      </x:c>
      <x:c r="H15371" s="9" t="str">
        <x:v>Valley_Dining.208v_Submeter</x:v>
      </x:c>
      <x:c r="I15371" s="49" t="str">
        <x:v>Use</x:v>
      </x:c>
      <x:c r="J15371" s="31" t="str">
        <x:v>15 Minutes</x:v>
      </x:c>
      <x:c r="K15371" s="32" t="str">
        <x:v>07-04-2025 10:00:00</x:v>
      </x:c>
      <x:c r="M15371" s="53" t="str">
        <x:v>3599896.7500000000000000</x:v>
      </x:c>
      <x:c r="N15371" s="33" t="str">
        <x:v/>
      </x:c>
    </x:row>
    <x:row r="15372">
      <x:c r="B15372" s="5" t="str">
        <x:v>16055251676750663641</x:v>
      </x:c>
      <x:c r="C15372" s="44" t="str">
        <x:v>87799296</x:v>
      </x:c>
      <x:c r="D15372" s="46" t="str">
        <x:v>winPM</x:v>
      </x:c>
      <x:c r="E15372" s="52" t="str">
        <x:v>112</x:v>
      </x:c>
      <x:c r="F15372" s="45" t="str">
        <x:v>174-ELE02</x:v>
      </x:c>
      <x:c r="H15372" s="9" t="str">
        <x:v>Valley_Dining.208v_Submeter</x:v>
      </x:c>
      <x:c r="I15372" s="49" t="str">
        <x:v>Use</x:v>
      </x:c>
      <x:c r="J15372" s="31" t="str">
        <x:v>15 Minutes</x:v>
      </x:c>
      <x:c r="K15372" s="32" t="str">
        <x:v>07-04-2025 10:15:00</x:v>
      </x:c>
      <x:c r="M15372" s="53" t="str">
        <x:v>3599902.5000000000000000</x:v>
      </x:c>
      <x:c r="N15372" s="33" t="str">
        <x:v/>
      </x:c>
    </x:row>
    <x:row r="15373">
      <x:c r="B15373" s="5" t="str">
        <x:v>16550653349009209752</x:v>
      </x:c>
      <x:c r="C15373" s="44" t="str">
        <x:v>87799298</x:v>
      </x:c>
      <x:c r="D15373" s="46" t="str">
        <x:v>winPM</x:v>
      </x:c>
      <x:c r="E15373" s="52" t="str">
        <x:v>112</x:v>
      </x:c>
      <x:c r="F15373" s="45" t="str">
        <x:v>174-ELE02</x:v>
      </x:c>
      <x:c r="H15373" s="9" t="str">
        <x:v>Valley_Dining.208v_Submeter</x:v>
      </x:c>
      <x:c r="I15373" s="49" t="str">
        <x:v>Use</x:v>
      </x:c>
      <x:c r="J15373" s="31" t="str">
        <x:v>15 Minutes</x:v>
      </x:c>
      <x:c r="K15373" s="32" t="str">
        <x:v>07-04-2025 10:30:00</x:v>
      </x:c>
      <x:c r="M15373" s="53" t="str">
        <x:v>3599908.5000000000000000</x:v>
      </x:c>
      <x:c r="N15373" s="33" t="str">
        <x:v/>
      </x:c>
    </x:row>
    <x:row r="15374">
      <x:c r="B15374" s="5" t="str">
        <x:v>2080033389252957633</x:v>
      </x:c>
      <x:c r="C15374" s="44" t="str">
        <x:v>87799300</x:v>
      </x:c>
      <x:c r="D15374" s="46" t="str">
        <x:v>winPM</x:v>
      </x:c>
      <x:c r="E15374" s="52" t="str">
        <x:v>112</x:v>
      </x:c>
      <x:c r="F15374" s="45" t="str">
        <x:v>174-ELE02</x:v>
      </x:c>
      <x:c r="H15374" s="9" t="str">
        <x:v>Valley_Dining.208v_Submeter</x:v>
      </x:c>
      <x:c r="I15374" s="49" t="str">
        <x:v>Use</x:v>
      </x:c>
      <x:c r="J15374" s="31" t="str">
        <x:v>15 Minutes</x:v>
      </x:c>
      <x:c r="K15374" s="32" t="str">
        <x:v>07-04-2025 10:45:00</x:v>
      </x:c>
      <x:c r="M15374" s="53" t="str">
        <x:v>3599914.5000000000000000</x:v>
      </x:c>
      <x:c r="N15374" s="33" t="str">
        <x:v/>
      </x:c>
    </x:row>
    <x:row r="15375">
      <x:c r="B15375" s="5" t="str">
        <x:v>12731582024098246855</x:v>
      </x:c>
      <x:c r="C15375" s="44" t="str">
        <x:v>87799302</x:v>
      </x:c>
      <x:c r="D15375" s="46" t="str">
        <x:v>winPM</x:v>
      </x:c>
      <x:c r="E15375" s="52" t="str">
        <x:v>112</x:v>
      </x:c>
      <x:c r="F15375" s="45" t="str">
        <x:v>174-ELE02</x:v>
      </x:c>
      <x:c r="H15375" s="9" t="str">
        <x:v>Valley_Dining.208v_Submeter</x:v>
      </x:c>
      <x:c r="I15375" s="49" t="str">
        <x:v>Use</x:v>
      </x:c>
      <x:c r="J15375" s="31" t="str">
        <x:v>15 Minutes</x:v>
      </x:c>
      <x:c r="K15375" s="32" t="str">
        <x:v>07-04-2025 11:00:00</x:v>
      </x:c>
      <x:c r="M15375" s="53" t="str">
        <x:v>3599919.7500000000000000</x:v>
      </x:c>
      <x:c r="N15375" s="33" t="str">
        <x:v/>
      </x:c>
    </x:row>
    <x:row r="15376">
      <x:c r="B15376" s="5" t="str">
        <x:v>17935723258654802459</x:v>
      </x:c>
      <x:c r="C15376" s="44" t="str">
        <x:v>87799304</x:v>
      </x:c>
      <x:c r="D15376" s="46" t="str">
        <x:v>winPM</x:v>
      </x:c>
      <x:c r="E15376" s="52" t="str">
        <x:v>112</x:v>
      </x:c>
      <x:c r="F15376" s="45" t="str">
        <x:v>174-ELE02</x:v>
      </x:c>
      <x:c r="H15376" s="9" t="str">
        <x:v>Valley_Dining.208v_Submeter</x:v>
      </x:c>
      <x:c r="I15376" s="49" t="str">
        <x:v>Use</x:v>
      </x:c>
      <x:c r="J15376" s="31" t="str">
        <x:v>15 Minutes</x:v>
      </x:c>
      <x:c r="K15376" s="32" t="str">
        <x:v>07-04-2025 11:15:00</x:v>
      </x:c>
      <x:c r="M15376" s="53" t="str">
        <x:v>3599925.2500000000000000</x:v>
      </x:c>
      <x:c r="N15376" s="33" t="str">
        <x:v/>
      </x:c>
    </x:row>
    <x:row r="15377">
      <x:c r="B15377" s="5" t="str">
        <x:v>12106772353483698962</x:v>
      </x:c>
      <x:c r="C15377" s="44" t="str">
        <x:v>87799306</x:v>
      </x:c>
      <x:c r="D15377" s="46" t="str">
        <x:v>winPM</x:v>
      </x:c>
      <x:c r="E15377" s="52" t="str">
        <x:v>112</x:v>
      </x:c>
      <x:c r="F15377" s="45" t="str">
        <x:v>174-ELE02</x:v>
      </x:c>
      <x:c r="H15377" s="9" t="str">
        <x:v>Valley_Dining.208v_Submeter</x:v>
      </x:c>
      <x:c r="I15377" s="49" t="str">
        <x:v>Use</x:v>
      </x:c>
      <x:c r="J15377" s="31" t="str">
        <x:v>15 Minutes</x:v>
      </x:c>
      <x:c r="K15377" s="32" t="str">
        <x:v>07-04-2025 11:30:00</x:v>
      </x:c>
      <x:c r="M15377" s="53" t="str">
        <x:v>3599931.0000000000000000</x:v>
      </x:c>
      <x:c r="N15377" s="33" t="str">
        <x:v/>
      </x:c>
    </x:row>
    <x:row r="15378">
      <x:c r="B15378" s="5" t="str">
        <x:v>4613086917852141770</x:v>
      </x:c>
      <x:c r="C15378" s="44" t="str">
        <x:v>87799308</x:v>
      </x:c>
      <x:c r="D15378" s="46" t="str">
        <x:v>winPM</x:v>
      </x:c>
      <x:c r="E15378" s="52" t="str">
        <x:v>112</x:v>
      </x:c>
      <x:c r="F15378" s="45" t="str">
        <x:v>174-ELE02</x:v>
      </x:c>
      <x:c r="H15378" s="9" t="str">
        <x:v>Valley_Dining.208v_Submeter</x:v>
      </x:c>
      <x:c r="I15378" s="49" t="str">
        <x:v>Use</x:v>
      </x:c>
      <x:c r="J15378" s="31" t="str">
        <x:v>15 Minutes</x:v>
      </x:c>
      <x:c r="K15378" s="32" t="str">
        <x:v>07-04-2025 11:45:00</x:v>
      </x:c>
      <x:c r="M15378" s="53" t="str">
        <x:v>3599936.5000000000000000</x:v>
      </x:c>
      <x:c r="N15378" s="33" t="str">
        <x:v/>
      </x:c>
    </x:row>
    <x:row r="15379">
      <x:c r="B15379" s="5" t="str">
        <x:v>4578566564153167534</x:v>
      </x:c>
      <x:c r="C15379" s="44" t="str">
        <x:v>87799310</x:v>
      </x:c>
      <x:c r="D15379" s="46" t="str">
        <x:v>winPM</x:v>
      </x:c>
      <x:c r="E15379" s="52" t="str">
        <x:v>112</x:v>
      </x:c>
      <x:c r="F15379" s="45" t="str">
        <x:v>174-ELE02</x:v>
      </x:c>
      <x:c r="H15379" s="9" t="str">
        <x:v>Valley_Dining.208v_Submeter</x:v>
      </x:c>
      <x:c r="I15379" s="49" t="str">
        <x:v>Use</x:v>
      </x:c>
      <x:c r="J15379" s="31" t="str">
        <x:v>15 Minutes</x:v>
      </x:c>
      <x:c r="K15379" s="32" t="str">
        <x:v>07-04-2025 12:00:00</x:v>
      </x:c>
      <x:c r="M15379" s="53" t="str">
        <x:v>3599942.5000000000000000</x:v>
      </x:c>
      <x:c r="N15379" s="33" t="str">
        <x:v/>
      </x:c>
    </x:row>
    <x:row r="15380">
      <x:c r="B15380" s="5" t="str">
        <x:v>17003016573600722113</x:v>
      </x:c>
      <x:c r="C15380" s="44" t="str">
        <x:v>87799312</x:v>
      </x:c>
      <x:c r="D15380" s="46" t="str">
        <x:v>winPM</x:v>
      </x:c>
      <x:c r="E15380" s="52" t="str">
        <x:v>112</x:v>
      </x:c>
      <x:c r="F15380" s="45" t="str">
        <x:v>174-ELE02</x:v>
      </x:c>
      <x:c r="H15380" s="9" t="str">
        <x:v>Valley_Dining.208v_Submeter</x:v>
      </x:c>
      <x:c r="I15380" s="49" t="str">
        <x:v>Use</x:v>
      </x:c>
      <x:c r="J15380" s="31" t="str">
        <x:v>15 Minutes</x:v>
      </x:c>
      <x:c r="K15380" s="32" t="str">
        <x:v>07-04-2025 12:15:00</x:v>
      </x:c>
      <x:c r="M15380" s="53" t="str">
        <x:v>3599947.5000000000000000</x:v>
      </x:c>
      <x:c r="N15380" s="33" t="str">
        <x:v/>
      </x:c>
    </x:row>
    <x:row r="15381">
      <x:c r="B15381" s="5" t="str">
        <x:v>1274761307416906477</x:v>
      </x:c>
      <x:c r="C15381" s="44" t="str">
        <x:v>87799314</x:v>
      </x:c>
      <x:c r="D15381" s="46" t="str">
        <x:v>winPM</x:v>
      </x:c>
      <x:c r="E15381" s="52" t="str">
        <x:v>112</x:v>
      </x:c>
      <x:c r="F15381" s="45" t="str">
        <x:v>174-ELE02</x:v>
      </x:c>
      <x:c r="H15381" s="9" t="str">
        <x:v>Valley_Dining.208v_Submeter</x:v>
      </x:c>
      <x:c r="I15381" s="49" t="str">
        <x:v>Use</x:v>
      </x:c>
      <x:c r="J15381" s="31" t="str">
        <x:v>15 Minutes</x:v>
      </x:c>
      <x:c r="K15381" s="32" t="str">
        <x:v>07-04-2025 12:30:00</x:v>
      </x:c>
      <x:c r="M15381" s="53" t="str">
        <x:v>3599953.2500000000000000</x:v>
      </x:c>
      <x:c r="N15381" s="33" t="str">
        <x:v/>
      </x:c>
    </x:row>
    <x:row r="15382">
      <x:c r="B15382" s="5" t="str">
        <x:v>4255815406706272212</x:v>
      </x:c>
      <x:c r="C15382" s="44" t="str">
        <x:v>87799316</x:v>
      </x:c>
      <x:c r="D15382" s="46" t="str">
        <x:v>winPM</x:v>
      </x:c>
      <x:c r="E15382" s="52" t="str">
        <x:v>112</x:v>
      </x:c>
      <x:c r="F15382" s="45" t="str">
        <x:v>174-ELE02</x:v>
      </x:c>
      <x:c r="H15382" s="9" t="str">
        <x:v>Valley_Dining.208v_Submeter</x:v>
      </x:c>
      <x:c r="I15382" s="49" t="str">
        <x:v>Use</x:v>
      </x:c>
      <x:c r="J15382" s="31" t="str">
        <x:v>15 Minutes</x:v>
      </x:c>
      <x:c r="K15382" s="32" t="str">
        <x:v>07-04-2025 12:45:00</x:v>
      </x:c>
      <x:c r="M15382" s="53" t="str">
        <x:v>3599959.0000000000000000</x:v>
      </x:c>
      <x:c r="N15382" s="33" t="str">
        <x:v/>
      </x:c>
    </x:row>
    <x:row r="15383">
      <x:c r="B15383" s="5" t="str">
        <x:v>10429620390112578296</x:v>
      </x:c>
      <x:c r="C15383" s="44" t="str">
        <x:v>87799318</x:v>
      </x:c>
      <x:c r="D15383" s="46" t="str">
        <x:v>winPM</x:v>
      </x:c>
      <x:c r="E15383" s="52" t="str">
        <x:v>112</x:v>
      </x:c>
      <x:c r="F15383" s="45" t="str">
        <x:v>174-ELE02</x:v>
      </x:c>
      <x:c r="H15383" s="9" t="str">
        <x:v>Valley_Dining.208v_Submeter</x:v>
      </x:c>
      <x:c r="I15383" s="49" t="str">
        <x:v>Use</x:v>
      </x:c>
      <x:c r="J15383" s="31" t="str">
        <x:v>15 Minutes</x:v>
      </x:c>
      <x:c r="K15383" s="32" t="str">
        <x:v>07-04-2025 13:00:00</x:v>
      </x:c>
      <x:c r="M15383" s="53" t="str">
        <x:v>3599965.5000000000000000</x:v>
      </x:c>
      <x:c r="N15383" s="33" t="str">
        <x:v/>
      </x:c>
    </x:row>
    <x:row r="15384">
      <x:c r="B15384" s="5" t="str">
        <x:v>797305678633597123</x:v>
      </x:c>
      <x:c r="C15384" s="44" t="str">
        <x:v>87799320</x:v>
      </x:c>
      <x:c r="D15384" s="46" t="str">
        <x:v>winPM</x:v>
      </x:c>
      <x:c r="E15384" s="52" t="str">
        <x:v>112</x:v>
      </x:c>
      <x:c r="F15384" s="45" t="str">
        <x:v>174-ELE02</x:v>
      </x:c>
      <x:c r="H15384" s="9" t="str">
        <x:v>Valley_Dining.208v_Submeter</x:v>
      </x:c>
      <x:c r="I15384" s="49" t="str">
        <x:v>Use</x:v>
      </x:c>
      <x:c r="J15384" s="31" t="str">
        <x:v>15 Minutes</x:v>
      </x:c>
      <x:c r="K15384" s="32" t="str">
        <x:v>07-04-2025 13:15:00</x:v>
      </x:c>
      <x:c r="M15384" s="53" t="str">
        <x:v>3599971.7500000000000000</x:v>
      </x:c>
      <x:c r="N15384" s="33" t="str">
        <x:v/>
      </x:c>
    </x:row>
    <x:row r="15385">
      <x:c r="B15385" s="5" t="str">
        <x:v>8449446588452839536</x:v>
      </x:c>
      <x:c r="C15385" s="44" t="str">
        <x:v>87799322</x:v>
      </x:c>
      <x:c r="D15385" s="46" t="str">
        <x:v>winPM</x:v>
      </x:c>
      <x:c r="E15385" s="52" t="str">
        <x:v>112</x:v>
      </x:c>
      <x:c r="F15385" s="45" t="str">
        <x:v>174-ELE02</x:v>
      </x:c>
      <x:c r="H15385" s="9" t="str">
        <x:v>Valley_Dining.208v_Submeter</x:v>
      </x:c>
      <x:c r="I15385" s="49" t="str">
        <x:v>Use</x:v>
      </x:c>
      <x:c r="J15385" s="31" t="str">
        <x:v>15 Minutes</x:v>
      </x:c>
      <x:c r="K15385" s="32" t="str">
        <x:v>07-04-2025 13:30:00</x:v>
      </x:c>
      <x:c r="M15385" s="53" t="str">
        <x:v>3599977.0000000000000000</x:v>
      </x:c>
      <x:c r="N15385" s="33" t="str">
        <x:v/>
      </x:c>
    </x:row>
    <x:row r="15386">
      <x:c r="B15386" s="5" t="str">
        <x:v>3178848288088472213</x:v>
      </x:c>
      <x:c r="C15386" s="44" t="str">
        <x:v>87799324</x:v>
      </x:c>
      <x:c r="D15386" s="46" t="str">
        <x:v>winPM</x:v>
      </x:c>
      <x:c r="E15386" s="52" t="str">
        <x:v>112</x:v>
      </x:c>
      <x:c r="F15386" s="45" t="str">
        <x:v>174-ELE02</x:v>
      </x:c>
      <x:c r="H15386" s="9" t="str">
        <x:v>Valley_Dining.208v_Submeter</x:v>
      </x:c>
      <x:c r="I15386" s="49" t="str">
        <x:v>Use</x:v>
      </x:c>
      <x:c r="J15386" s="31" t="str">
        <x:v>15 Minutes</x:v>
      </x:c>
      <x:c r="K15386" s="32" t="str">
        <x:v>07-04-2025 13:45:00</x:v>
      </x:c>
      <x:c r="M15386" s="53" t="str">
        <x:v>3599982.2500000000000000</x:v>
      </x:c>
      <x:c r="N15386" s="33" t="str">
        <x:v/>
      </x:c>
    </x:row>
    <x:row r="15387">
      <x:c r="B15387" s="5" t="str">
        <x:v>10072348878966708738</x:v>
      </x:c>
      <x:c r="C15387" s="44" t="str">
        <x:v>87799326</x:v>
      </x:c>
      <x:c r="D15387" s="46" t="str">
        <x:v>winPM</x:v>
      </x:c>
      <x:c r="E15387" s="52" t="str">
        <x:v>112</x:v>
      </x:c>
      <x:c r="F15387" s="45" t="str">
        <x:v>174-ELE02</x:v>
      </x:c>
      <x:c r="H15387" s="9" t="str">
        <x:v>Valley_Dining.208v_Submeter</x:v>
      </x:c>
      <x:c r="I15387" s="49" t="str">
        <x:v>Use</x:v>
      </x:c>
      <x:c r="J15387" s="31" t="str">
        <x:v>15 Minutes</x:v>
      </x:c>
      <x:c r="K15387" s="32" t="str">
        <x:v>07-04-2025 14:00:00</x:v>
      </x:c>
      <x:c r="M15387" s="53" t="str">
        <x:v>3599988.0000000000000000</x:v>
      </x:c>
      <x:c r="N15387" s="33" t="str">
        <x:v/>
      </x:c>
    </x:row>
    <x:row r="15388">
      <x:c r="B15388" s="5" t="str">
        <x:v>4801750578602341415</x:v>
      </x:c>
      <x:c r="C15388" s="44" t="str">
        <x:v>87799328</x:v>
      </x:c>
      <x:c r="D15388" s="46" t="str">
        <x:v>winPM</x:v>
      </x:c>
      <x:c r="E15388" s="52" t="str">
        <x:v>112</x:v>
      </x:c>
      <x:c r="F15388" s="45" t="str">
        <x:v>174-ELE02</x:v>
      </x:c>
      <x:c r="H15388" s="9" t="str">
        <x:v>Valley_Dining.208v_Submeter</x:v>
      </x:c>
      <x:c r="I15388" s="49" t="str">
        <x:v>Use</x:v>
      </x:c>
      <x:c r="J15388" s="31" t="str">
        <x:v>15 Minutes</x:v>
      </x:c>
      <x:c r="K15388" s="32" t="str">
        <x:v>07-04-2025 14:15:00</x:v>
      </x:c>
      <x:c r="M15388" s="53" t="str">
        <x:v>3599993.2500000000000000</x:v>
      </x:c>
      <x:c r="N15388" s="33" t="str">
        <x:v/>
      </x:c>
    </x:row>
    <x:row r="15389">
      <x:c r="B15389" s="5" t="str">
        <x:v>16960135813556948034</x:v>
      </x:c>
      <x:c r="C15389" s="44" t="str">
        <x:v>87799330</x:v>
      </x:c>
      <x:c r="D15389" s="46" t="str">
        <x:v>winPM</x:v>
      </x:c>
      <x:c r="E15389" s="52" t="str">
        <x:v>112</x:v>
      </x:c>
      <x:c r="F15389" s="45" t="str">
        <x:v>174-ELE02</x:v>
      </x:c>
      <x:c r="H15389" s="9" t="str">
        <x:v>Valley_Dining.208v_Submeter</x:v>
      </x:c>
      <x:c r="I15389" s="49" t="str">
        <x:v>Use</x:v>
      </x:c>
      <x:c r="J15389" s="31" t="str">
        <x:v>15 Minutes</x:v>
      </x:c>
      <x:c r="K15389" s="32" t="str">
        <x:v>07-04-2025 14:30:00</x:v>
      </x:c>
      <x:c r="M15389" s="53" t="str">
        <x:v>3599998.5000000000000000</x:v>
      </x:c>
      <x:c r="N15389" s="33" t="str">
        <x:v/>
      </x:c>
    </x:row>
    <x:row r="15390">
      <x:c r="B15390" s="5" t="str">
        <x:v>8689928324972792839</x:v>
      </x:c>
      <x:c r="C15390" s="44" t="str">
        <x:v>87799332</x:v>
      </x:c>
      <x:c r="D15390" s="46" t="str">
        <x:v>winPM</x:v>
      </x:c>
      <x:c r="E15390" s="52" t="str">
        <x:v>112</x:v>
      </x:c>
      <x:c r="F15390" s="45" t="str">
        <x:v>174-ELE02</x:v>
      </x:c>
      <x:c r="H15390" s="9" t="str">
        <x:v>Valley_Dining.208v_Submeter</x:v>
      </x:c>
      <x:c r="I15390" s="49" t="str">
        <x:v>Use</x:v>
      </x:c>
      <x:c r="J15390" s="31" t="str">
        <x:v>15 Minutes</x:v>
      </x:c>
      <x:c r="K15390" s="32" t="str">
        <x:v>07-04-2025 14:45:00</x:v>
      </x:c>
      <x:c r="M15390" s="53" t="str">
        <x:v>3600003.7500000000000000</x:v>
      </x:c>
      <x:c r="N15390" s="33" t="str">
        <x:v/>
      </x:c>
    </x:row>
    <x:row r="15391">
      <x:c r="B15391" s="5" t="str">
        <x:v>11369472421029453372</x:v>
      </x:c>
      <x:c r="C15391" s="44" t="str">
        <x:v>87799334</x:v>
      </x:c>
      <x:c r="D15391" s="46" t="str">
        <x:v>winPM</x:v>
      </x:c>
      <x:c r="E15391" s="52" t="str">
        <x:v>112</x:v>
      </x:c>
      <x:c r="F15391" s="45" t="str">
        <x:v>174-ELE02</x:v>
      </x:c>
      <x:c r="H15391" s="9" t="str">
        <x:v>Valley_Dining.208v_Submeter</x:v>
      </x:c>
      <x:c r="I15391" s="49" t="str">
        <x:v>Use</x:v>
      </x:c>
      <x:c r="J15391" s="31" t="str">
        <x:v>15 Minutes</x:v>
      </x:c>
      <x:c r="K15391" s="32" t="str">
        <x:v>07-04-2025 15:00:00</x:v>
      </x:c>
      <x:c r="M15391" s="53" t="str">
        <x:v>3600009.2500000000000000</x:v>
      </x:c>
      <x:c r="N15391" s="33" t="str">
        <x:v/>
      </x:c>
    </x:row>
    <x:row r="15392">
      <x:c r="B15392" s="5" t="str">
        <x:v>2340826076698033352</x:v>
      </x:c>
      <x:c r="C15392" s="44" t="str">
        <x:v>87799336</x:v>
      </x:c>
      <x:c r="D15392" s="46" t="str">
        <x:v>winPM</x:v>
      </x:c>
      <x:c r="E15392" s="52" t="str">
        <x:v>112</x:v>
      </x:c>
      <x:c r="F15392" s="45" t="str">
        <x:v>174-ELE02</x:v>
      </x:c>
      <x:c r="H15392" s="9" t="str">
        <x:v>Valley_Dining.208v_Submeter</x:v>
      </x:c>
      <x:c r="I15392" s="49" t="str">
        <x:v>Use</x:v>
      </x:c>
      <x:c r="J15392" s="31" t="str">
        <x:v>15 Minutes</x:v>
      </x:c>
      <x:c r="K15392" s="32" t="str">
        <x:v>07-04-2025 15:15:00</x:v>
      </x:c>
      <x:c r="M15392" s="53" t="str">
        <x:v>3600015.0000000000000000</x:v>
      </x:c>
      <x:c r="N15392" s="33" t="str">
        <x:v/>
      </x:c>
    </x:row>
    <x:row r="15393">
      <x:c r="B15393" s="5" t="str">
        <x:v>3587923512854209177</x:v>
      </x:c>
      <x:c r="C15393" s="44" t="str">
        <x:v>87799338</x:v>
      </x:c>
      <x:c r="D15393" s="46" t="str">
        <x:v>winPM</x:v>
      </x:c>
      <x:c r="E15393" s="52" t="str">
        <x:v>112</x:v>
      </x:c>
      <x:c r="F15393" s="45" t="str">
        <x:v>174-ELE02</x:v>
      </x:c>
      <x:c r="H15393" s="9" t="str">
        <x:v>Valley_Dining.208v_Submeter</x:v>
      </x:c>
      <x:c r="I15393" s="49" t="str">
        <x:v>Use</x:v>
      </x:c>
      <x:c r="J15393" s="31" t="str">
        <x:v>15 Minutes</x:v>
      </x:c>
      <x:c r="K15393" s="32" t="str">
        <x:v>07-04-2025 15:30:00</x:v>
      </x:c>
      <x:c r="M15393" s="53" t="str">
        <x:v>3600021.2500000000000000</x:v>
      </x:c>
      <x:c r="N15393" s="33" t="str">
        <x:v/>
      </x:c>
    </x:row>
    <x:row r="15394">
      <x:c r="B15394" s="5" t="str">
        <x:v>15864613606008725898</x:v>
      </x:c>
      <x:c r="C15394" s="44" t="str">
        <x:v>87799340</x:v>
      </x:c>
      <x:c r="D15394" s="46" t="str">
        <x:v>winPM</x:v>
      </x:c>
      <x:c r="E15394" s="52" t="str">
        <x:v>112</x:v>
      </x:c>
      <x:c r="F15394" s="45" t="str">
        <x:v>174-ELE02</x:v>
      </x:c>
      <x:c r="H15394" s="9" t="str">
        <x:v>Valley_Dining.208v_Submeter</x:v>
      </x:c>
      <x:c r="I15394" s="49" t="str">
        <x:v>Use</x:v>
      </x:c>
      <x:c r="J15394" s="31" t="str">
        <x:v>15 Minutes</x:v>
      </x:c>
      <x:c r="K15394" s="32" t="str">
        <x:v>07-04-2025 15:45:00</x:v>
      </x:c>
      <x:c r="M15394" s="53" t="str">
        <x:v>3600027.5000000000000000</x:v>
      </x:c>
      <x:c r="N15394" s="33" t="str">
        <x:v/>
      </x:c>
    </x:row>
    <x:row r="15395">
      <x:c r="B15395" s="5" t="str">
        <x:v>9852457555804827301</x:v>
      </x:c>
      <x:c r="C15395" s="44" t="str">
        <x:v>87799342</x:v>
      </x:c>
      <x:c r="D15395" s="46" t="str">
        <x:v>winPM</x:v>
      </x:c>
      <x:c r="E15395" s="52" t="str">
        <x:v>112</x:v>
      </x:c>
      <x:c r="F15395" s="45" t="str">
        <x:v>174-ELE02</x:v>
      </x:c>
      <x:c r="H15395" s="9" t="str">
        <x:v>Valley_Dining.208v_Submeter</x:v>
      </x:c>
      <x:c r="I15395" s="49" t="str">
        <x:v>Use</x:v>
      </x:c>
      <x:c r="J15395" s="31" t="str">
        <x:v>15 Minutes</x:v>
      </x:c>
      <x:c r="K15395" s="32" t="str">
        <x:v>07-04-2025 16:00:00</x:v>
      </x:c>
      <x:c r="M15395" s="53" t="str">
        <x:v>3600034.0000000000000000</x:v>
      </x:c>
      <x:c r="N15395" s="33" t="str">
        <x:v/>
      </x:c>
    </x:row>
    <x:row r="15396">
      <x:c r="B15396" s="5" t="str">
        <x:v>7899859552800686603</x:v>
      </x:c>
      <x:c r="C15396" s="44" t="str">
        <x:v>87799344</x:v>
      </x:c>
      <x:c r="D15396" s="46" t="str">
        <x:v>winPM</x:v>
      </x:c>
      <x:c r="E15396" s="52" t="str">
        <x:v>112</x:v>
      </x:c>
      <x:c r="F15396" s="45" t="str">
        <x:v>174-ELE02</x:v>
      </x:c>
      <x:c r="H15396" s="9" t="str">
        <x:v>Valley_Dining.208v_Submeter</x:v>
      </x:c>
      <x:c r="I15396" s="49" t="str">
        <x:v>Use</x:v>
      </x:c>
      <x:c r="J15396" s="31" t="str">
        <x:v>15 Minutes</x:v>
      </x:c>
      <x:c r="K15396" s="32" t="str">
        <x:v>07-04-2025 16:15:00</x:v>
      </x:c>
      <x:c r="M15396" s="53" t="str">
        <x:v>3600040.2500000000000000</x:v>
      </x:c>
      <x:c r="N15396" s="33" t="str">
        <x:v/>
      </x:c>
    </x:row>
    <x:row r="15397">
      <x:c r="B15397" s="5" t="str">
        <x:v>3605869556329445934</x:v>
      </x:c>
      <x:c r="C15397" s="44" t="str">
        <x:v>87799346</x:v>
      </x:c>
      <x:c r="D15397" s="46" t="str">
        <x:v>winPM</x:v>
      </x:c>
      <x:c r="E15397" s="52" t="str">
        <x:v>112</x:v>
      </x:c>
      <x:c r="F15397" s="45" t="str">
        <x:v>174-ELE02</x:v>
      </x:c>
      <x:c r="H15397" s="9" t="str">
        <x:v>Valley_Dining.208v_Submeter</x:v>
      </x:c>
      <x:c r="I15397" s="49" t="str">
        <x:v>Use</x:v>
      </x:c>
      <x:c r="J15397" s="31" t="str">
        <x:v>15 Minutes</x:v>
      </x:c>
      <x:c r="K15397" s="32" t="str">
        <x:v>07-04-2025 16:30:00</x:v>
      </x:c>
      <x:c r="M15397" s="53" t="str">
        <x:v>3600045.7500000000000000</x:v>
      </x:c>
      <x:c r="N15397" s="33" t="str">
        <x:v/>
      </x:c>
    </x:row>
    <x:row r="15398">
      <x:c r="B15398" s="5" t="str">
        <x:v>8810010790886001538</x:v>
      </x:c>
      <x:c r="C15398" s="44" t="str">
        <x:v>87799348</x:v>
      </x:c>
      <x:c r="D15398" s="46" t="str">
        <x:v>winPM</x:v>
      </x:c>
      <x:c r="E15398" s="52" t="str">
        <x:v>112</x:v>
      </x:c>
      <x:c r="F15398" s="45" t="str">
        <x:v>174-ELE02</x:v>
      </x:c>
      <x:c r="H15398" s="9" t="str">
        <x:v>Valley_Dining.208v_Submeter</x:v>
      </x:c>
      <x:c r="I15398" s="49" t="str">
        <x:v>Use</x:v>
      </x:c>
      <x:c r="J15398" s="31" t="str">
        <x:v>15 Minutes</x:v>
      </x:c>
      <x:c r="K15398" s="32" t="str">
        <x:v>07-04-2025 16:45:00</x:v>
      </x:c>
      <x:c r="M15398" s="53" t="str">
        <x:v>3600051.2500000000000000</x:v>
      </x:c>
      <x:c r="N15398" s="33" t="str">
        <x:v/>
      </x:c>
    </x:row>
    <x:row r="15399">
      <x:c r="B15399" s="5" t="str">
        <x:v>15995799212078026277</x:v>
      </x:c>
      <x:c r="C15399" s="44" t="str">
        <x:v>87799350</x:v>
      </x:c>
      <x:c r="D15399" s="46" t="str">
        <x:v>winPM</x:v>
      </x:c>
      <x:c r="E15399" s="52" t="str">
        <x:v>112</x:v>
      </x:c>
      <x:c r="F15399" s="45" t="str">
        <x:v>174-ELE02</x:v>
      </x:c>
      <x:c r="H15399" s="9" t="str">
        <x:v>Valley_Dining.208v_Submeter</x:v>
      </x:c>
      <x:c r="I15399" s="49" t="str">
        <x:v>Use</x:v>
      </x:c>
      <x:c r="J15399" s="31" t="str">
        <x:v>15 Minutes</x:v>
      </x:c>
      <x:c r="K15399" s="32" t="str">
        <x:v>07-04-2025 17:00:00</x:v>
      </x:c>
      <x:c r="M15399" s="53" t="str">
        <x:v>3600056.7500000000000000</x:v>
      </x:c>
      <x:c r="N15399" s="33" t="str">
        <x:v/>
      </x:c>
    </x:row>
    <x:row r="15400">
      <x:c r="B15400" s="5" t="str">
        <x:v>11756544536476393037</x:v>
      </x:c>
      <x:c r="C15400" s="44" t="str">
        <x:v>87799352</x:v>
      </x:c>
      <x:c r="D15400" s="46" t="str">
        <x:v>winPM</x:v>
      </x:c>
      <x:c r="E15400" s="52" t="str">
        <x:v>112</x:v>
      </x:c>
      <x:c r="F15400" s="45" t="str">
        <x:v>174-ELE02</x:v>
      </x:c>
      <x:c r="H15400" s="9" t="str">
        <x:v>Valley_Dining.208v_Submeter</x:v>
      </x:c>
      <x:c r="I15400" s="49" t="str">
        <x:v>Use</x:v>
      </x:c>
      <x:c r="J15400" s="31" t="str">
        <x:v>15 Minutes</x:v>
      </x:c>
      <x:c r="K15400" s="32" t="str">
        <x:v>07-04-2025 17:15:00</x:v>
      </x:c>
      <x:c r="M15400" s="53" t="str">
        <x:v>3600063.0000000000000000</x:v>
      </x:c>
      <x:c r="N15400" s="33" t="str">
        <x:v/>
      </x:c>
    </x:row>
    <x:row r="15401">
      <x:c r="B15401" s="5" t="str">
        <x:v>1777206673814016221</x:v>
      </x:c>
      <x:c r="C15401" s="44" t="str">
        <x:v>87799354</x:v>
      </x:c>
      <x:c r="D15401" s="46" t="str">
        <x:v>winPM</x:v>
      </x:c>
      <x:c r="E15401" s="52" t="str">
        <x:v>112</x:v>
      </x:c>
      <x:c r="F15401" s="45" t="str">
        <x:v>174-ELE02</x:v>
      </x:c>
      <x:c r="H15401" s="9" t="str">
        <x:v>Valley_Dining.208v_Submeter</x:v>
      </x:c>
      <x:c r="I15401" s="49" t="str">
        <x:v>Use</x:v>
      </x:c>
      <x:c r="J15401" s="31" t="str">
        <x:v>15 Minutes</x:v>
      </x:c>
      <x:c r="K15401" s="32" t="str">
        <x:v>07-04-2025 17:30:00</x:v>
      </x:c>
      <x:c r="M15401" s="53" t="str">
        <x:v>3600068.7500000000000000</x:v>
      </x:c>
      <x:c r="N15401" s="33" t="str">
        <x:v/>
      </x:c>
    </x:row>
    <x:row r="15402">
      <x:c r="B15402" s="5" t="str">
        <x:v>6981347908370571825</x:v>
      </x:c>
      <x:c r="C15402" s="44" t="str">
        <x:v>87799356</x:v>
      </x:c>
      <x:c r="D15402" s="46" t="str">
        <x:v>winPM</x:v>
      </x:c>
      <x:c r="E15402" s="52" t="str">
        <x:v>112</x:v>
      </x:c>
      <x:c r="F15402" s="45" t="str">
        <x:v>174-ELE02</x:v>
      </x:c>
      <x:c r="H15402" s="9" t="str">
        <x:v>Valley_Dining.208v_Submeter</x:v>
      </x:c>
      <x:c r="I15402" s="49" t="str">
        <x:v>Use</x:v>
      </x:c>
      <x:c r="J15402" s="31" t="str">
        <x:v>15 Minutes</x:v>
      </x:c>
      <x:c r="K15402" s="32" t="str">
        <x:v>07-04-2025 17:45:00</x:v>
      </x:c>
      <x:c r="M15402" s="53" t="str">
        <x:v>3600074.2500000000000000</x:v>
      </x:c>
      <x:c r="N15402" s="33" t="str">
        <x:v/>
      </x:c>
    </x:row>
    <x:row r="15403">
      <x:c r="B15403" s="5" t="str">
        <x:v>1865148055628022595</x:v>
      </x:c>
      <x:c r="C15403" s="44" t="str">
        <x:v>87799358</x:v>
      </x:c>
      <x:c r="D15403" s="46" t="str">
        <x:v>winPM</x:v>
      </x:c>
      <x:c r="E15403" s="52" t="str">
        <x:v>112</x:v>
      </x:c>
      <x:c r="F15403" s="45" t="str">
        <x:v>174-ELE02</x:v>
      </x:c>
      <x:c r="H15403" s="9" t="str">
        <x:v>Valley_Dining.208v_Submeter</x:v>
      </x:c>
      <x:c r="I15403" s="49" t="str">
        <x:v>Use</x:v>
      </x:c>
      <x:c r="J15403" s="31" t="str">
        <x:v>15 Minutes</x:v>
      </x:c>
      <x:c r="K15403" s="32" t="str">
        <x:v>07-04-2025 18:00:00</x:v>
      </x:c>
      <x:c r="M15403" s="53" t="str">
        <x:v>3600080.0000000000000000</x:v>
      </x:c>
      <x:c r="N15403" s="33" t="str">
        <x:v/>
      </x:c>
    </x:row>
    <x:row r="15404">
      <x:c r="B15404" s="5" t="str">
        <x:v>9927881653960963324</x:v>
      </x:c>
      <x:c r="C15404" s="44" t="str">
        <x:v>87799360</x:v>
      </x:c>
      <x:c r="D15404" s="46" t="str">
        <x:v>winPM</x:v>
      </x:c>
      <x:c r="E15404" s="52" t="str">
        <x:v>112</x:v>
      </x:c>
      <x:c r="F15404" s="45" t="str">
        <x:v>174-ELE02</x:v>
      </x:c>
      <x:c r="H15404" s="9" t="str">
        <x:v>Valley_Dining.208v_Submeter</x:v>
      </x:c>
      <x:c r="I15404" s="49" t="str">
        <x:v>Use</x:v>
      </x:c>
      <x:c r="J15404" s="31" t="str">
        <x:v>15 Minutes</x:v>
      </x:c>
      <x:c r="K15404" s="32" t="str">
        <x:v>07-04-2025 18:15:00</x:v>
      </x:c>
      <x:c r="M15404" s="53" t="str">
        <x:v>3600086.0000000000000000</x:v>
      </x:c>
      <x:c r="N15404" s="33" t="str">
        <x:v/>
      </x:c>
    </x:row>
    <x:row r="15405">
      <x:c r="B15405" s="5" t="str">
        <x:v>16860326956308275296</x:v>
      </x:c>
      <x:c r="C15405" s="44" t="str">
        <x:v>87799362</x:v>
      </x:c>
      <x:c r="D15405" s="46" t="str">
        <x:v>winPM</x:v>
      </x:c>
      <x:c r="E15405" s="52" t="str">
        <x:v>112</x:v>
      </x:c>
      <x:c r="F15405" s="45" t="str">
        <x:v>174-ELE02</x:v>
      </x:c>
      <x:c r="H15405" s="9" t="str">
        <x:v>Valley_Dining.208v_Submeter</x:v>
      </x:c>
      <x:c r="I15405" s="49" t="str">
        <x:v>Use</x:v>
      </x:c>
      <x:c r="J15405" s="31" t="str">
        <x:v>15 Minutes</x:v>
      </x:c>
      <x:c r="K15405" s="32" t="str">
        <x:v>07-04-2025 18:30:00</x:v>
      </x:c>
      <x:c r="M15405" s="53" t="str">
        <x:v>3600092.0000000000000000</x:v>
      </x:c>
      <x:c r="N15405" s="33" t="str">
        <x:v/>
      </x:c>
    </x:row>
    <x:row r="15406">
      <x:c r="B15406" s="5" t="str">
        <x:v>8470685323215368737</x:v>
      </x:c>
      <x:c r="C15406" s="44" t="str">
        <x:v>87799364</x:v>
      </x:c>
      <x:c r="D15406" s="46" t="str">
        <x:v>winPM</x:v>
      </x:c>
      <x:c r="E15406" s="52" t="str">
        <x:v>112</x:v>
      </x:c>
      <x:c r="F15406" s="45" t="str">
        <x:v>174-ELE02</x:v>
      </x:c>
      <x:c r="H15406" s="9" t="str">
        <x:v>Valley_Dining.208v_Submeter</x:v>
      </x:c>
      <x:c r="I15406" s="49" t="str">
        <x:v>Use</x:v>
      </x:c>
      <x:c r="J15406" s="31" t="str">
        <x:v>15 Minutes</x:v>
      </x:c>
      <x:c r="K15406" s="32" t="str">
        <x:v>07-04-2025 18:45:00</x:v>
      </x:c>
      <x:c r="M15406" s="53" t="str">
        <x:v>3600098.2500000000000000</x:v>
      </x:c>
      <x:c r="N15406" s="33" t="str">
        <x:v/>
      </x:c>
    </x:row>
    <x:row r="15407">
      <x:c r="B15407" s="5" t="str">
        <x:v>15856578511269265598</x:v>
      </x:c>
      <x:c r="C15407" s="44" t="str">
        <x:v>87799366</x:v>
      </x:c>
      <x:c r="D15407" s="46" t="str">
        <x:v>winPM</x:v>
      </x:c>
      <x:c r="E15407" s="52" t="str">
        <x:v>112</x:v>
      </x:c>
      <x:c r="F15407" s="45" t="str">
        <x:v>174-ELE02</x:v>
      </x:c>
      <x:c r="H15407" s="9" t="str">
        <x:v>Valley_Dining.208v_Submeter</x:v>
      </x:c>
      <x:c r="I15407" s="49" t="str">
        <x:v>Use</x:v>
      </x:c>
      <x:c r="J15407" s="31" t="str">
        <x:v>15 Minutes</x:v>
      </x:c>
      <x:c r="K15407" s="32" t="str">
        <x:v>07-04-2025 19:00:00</x:v>
      </x:c>
      <x:c r="M15407" s="53" t="str">
        <x:v>3600104.0000000000000000</x:v>
      </x:c>
      <x:c r="N15407" s="33" t="str">
        <x:v/>
      </x:c>
    </x:row>
    <x:row r="15408">
      <x:c r="B15408" s="5" t="str">
        <x:v>2677545209446572259</x:v>
      </x:c>
      <x:c r="C15408" s="44" t="str">
        <x:v>87799368</x:v>
      </x:c>
      <x:c r="D15408" s="46" t="str">
        <x:v>winPM</x:v>
      </x:c>
      <x:c r="E15408" s="52" t="str">
        <x:v>112</x:v>
      </x:c>
      <x:c r="F15408" s="45" t="str">
        <x:v>174-ELE02</x:v>
      </x:c>
      <x:c r="H15408" s="9" t="str">
        <x:v>Valley_Dining.208v_Submeter</x:v>
      </x:c>
      <x:c r="I15408" s="49" t="str">
        <x:v>Use</x:v>
      </x:c>
      <x:c r="J15408" s="31" t="str">
        <x:v>15 Minutes</x:v>
      </x:c>
      <x:c r="K15408" s="32" t="str">
        <x:v>07-04-2025 19:15:00</x:v>
      </x:c>
      <x:c r="M15408" s="53" t="str">
        <x:v>3600109.7500000000000000</x:v>
      </x:c>
      <x:c r="N15408" s="33" t="str">
        <x:v/>
      </x:c>
    </x:row>
    <x:row r="15409">
      <x:c r="B15409" s="5" t="str">
        <x:v>12405013338239966683</x:v>
      </x:c>
      <x:c r="C15409" s="44" t="str">
        <x:v>87799370</x:v>
      </x:c>
      <x:c r="D15409" s="46" t="str">
        <x:v>winPM</x:v>
      </x:c>
      <x:c r="E15409" s="52" t="str">
        <x:v>112</x:v>
      </x:c>
      <x:c r="F15409" s="45" t="str">
        <x:v>174-ELE02</x:v>
      </x:c>
      <x:c r="H15409" s="9" t="str">
        <x:v>Valley_Dining.208v_Submeter</x:v>
      </x:c>
      <x:c r="I15409" s="49" t="str">
        <x:v>Use</x:v>
      </x:c>
      <x:c r="J15409" s="31" t="str">
        <x:v>15 Minutes</x:v>
      </x:c>
      <x:c r="K15409" s="32" t="str">
        <x:v>07-04-2025 19:30:00</x:v>
      </x:c>
      <x:c r="M15409" s="53" t="str">
        <x:v>3600116.0000000000000000</x:v>
      </x:c>
      <x:c r="N15409" s="33" t="str">
        <x:v/>
      </x:c>
    </x:row>
    <x:row r="15410">
      <x:c r="B15410" s="5" t="str">
        <x:v>5663023666506039205</x:v>
      </x:c>
      <x:c r="C15410" s="44" t="str">
        <x:v>87799372</x:v>
      </x:c>
      <x:c r="D15410" s="46" t="str">
        <x:v>winPM</x:v>
      </x:c>
      <x:c r="E15410" s="52" t="str">
        <x:v>112</x:v>
      </x:c>
      <x:c r="F15410" s="45" t="str">
        <x:v>174-ELE02</x:v>
      </x:c>
      <x:c r="H15410" s="9" t="str">
        <x:v>Valley_Dining.208v_Submeter</x:v>
      </x:c>
      <x:c r="I15410" s="49" t="str">
        <x:v>Use</x:v>
      </x:c>
      <x:c r="J15410" s="31" t="str">
        <x:v>15 Minutes</x:v>
      </x:c>
      <x:c r="K15410" s="32" t="str">
        <x:v>07-04-2025 19:45:00</x:v>
      </x:c>
      <x:c r="M15410" s="53" t="str">
        <x:v>3600121.7500000000000000</x:v>
      </x:c>
      <x:c r="N15410" s="33" t="str">
        <x:v/>
      </x:c>
    </x:row>
    <x:row r="15411">
      <x:c r="B15411" s="5" t="str">
        <x:v>11761136412014187699</x:v>
      </x:c>
      <x:c r="C15411" s="44" t="str">
        <x:v>87799374</x:v>
      </x:c>
      <x:c r="D15411" s="46" t="str">
        <x:v>winPM</x:v>
      </x:c>
      <x:c r="E15411" s="52" t="str">
        <x:v>112</x:v>
      </x:c>
      <x:c r="F15411" s="45" t="str">
        <x:v>174-ELE02</x:v>
      </x:c>
      <x:c r="H15411" s="9" t="str">
        <x:v>Valley_Dining.208v_Submeter</x:v>
      </x:c>
      <x:c r="I15411" s="49" t="str">
        <x:v>Use</x:v>
      </x:c>
      <x:c r="J15411" s="31" t="str">
        <x:v>15 Minutes</x:v>
      </x:c>
      <x:c r="K15411" s="32" t="str">
        <x:v>07-04-2025 20:00:00</x:v>
      </x:c>
      <x:c r="M15411" s="53" t="str">
        <x:v>3600128.0000000000000000</x:v>
      </x:c>
      <x:c r="N15411" s="33" t="str">
        <x:v/>
      </x:c>
    </x:row>
    <x:row r="15412">
      <x:c r="B15412" s="5" t="str">
        <x:v>5019146740280260221</x:v>
      </x:c>
      <x:c r="C15412" s="44" t="str">
        <x:v>87799376</x:v>
      </x:c>
      <x:c r="D15412" s="46" t="str">
        <x:v>winPM</x:v>
      </x:c>
      <x:c r="E15412" s="52" t="str">
        <x:v>112</x:v>
      </x:c>
      <x:c r="F15412" s="45" t="str">
        <x:v>174-ELE02</x:v>
      </x:c>
      <x:c r="H15412" s="9" t="str">
        <x:v>Valley_Dining.208v_Submeter</x:v>
      </x:c>
      <x:c r="I15412" s="49" t="str">
        <x:v>Use</x:v>
      </x:c>
      <x:c r="J15412" s="31" t="str">
        <x:v>15 Minutes</x:v>
      </x:c>
      <x:c r="K15412" s="32" t="str">
        <x:v>07-04-2025 20:15:00</x:v>
      </x:c>
      <x:c r="M15412" s="53" t="str">
        <x:v>3600133.7500000000000000</x:v>
      </x:c>
      <x:c r="N15412" s="33" t="str">
        <x:v/>
      </x:c>
    </x:row>
    <x:row r="15413">
      <x:c r="B15413" s="5" t="str">
        <x:v>6985939783908366487</x:v>
      </x:c>
      <x:c r="C15413" s="44" t="str">
        <x:v>87799378</x:v>
      </x:c>
      <x:c r="D15413" s="46" t="str">
        <x:v>winPM</x:v>
      </x:c>
      <x:c r="E15413" s="52" t="str">
        <x:v>112</x:v>
      </x:c>
      <x:c r="F15413" s="45" t="str">
        <x:v>174-ELE02</x:v>
      </x:c>
      <x:c r="H15413" s="9" t="str">
        <x:v>Valley_Dining.208v_Submeter</x:v>
      </x:c>
      <x:c r="I15413" s="49" t="str">
        <x:v>Use</x:v>
      </x:c>
      <x:c r="J15413" s="31" t="str">
        <x:v>15 Minutes</x:v>
      </x:c>
      <x:c r="K15413" s="32" t="str">
        <x:v>07-04-2025 20:30:00</x:v>
      </x:c>
      <x:c r="M15413" s="53" t="str">
        <x:v>3600139.2500000000000000</x:v>
      </x:c>
      <x:c r="N15413" s="33" t="str">
        <x:v/>
      </x:c>
    </x:row>
    <x:row r="15414">
      <x:c r="B15414" s="5" t="str">
        <x:v>8724320804811657608</x:v>
      </x:c>
      <x:c r="C15414" s="44" t="str">
        <x:v>87799380</x:v>
      </x:c>
      <x:c r="D15414" s="46" t="str">
        <x:v>winPM</x:v>
      </x:c>
      <x:c r="E15414" s="52" t="str">
        <x:v>112</x:v>
      </x:c>
      <x:c r="F15414" s="45" t="str">
        <x:v>174-ELE02</x:v>
      </x:c>
      <x:c r="H15414" s="9" t="str">
        <x:v>Valley_Dining.208v_Submeter</x:v>
      </x:c>
      <x:c r="I15414" s="49" t="str">
        <x:v>Use</x:v>
      </x:c>
      <x:c r="J15414" s="31" t="str">
        <x:v>15 Minutes</x:v>
      </x:c>
      <x:c r="K15414" s="32" t="str">
        <x:v>07-04-2025 20:45:00</x:v>
      </x:c>
      <x:c r="M15414" s="53" t="str">
        <x:v>3600145.0000000000000000</x:v>
      </x:c>
      <x:c r="N15414" s="33" t="str">
        <x:v/>
      </x:c>
    </x:row>
    <x:row r="15415">
      <x:c r="B15415" s="5" t="str">
        <x:v>5894777624666600920</x:v>
      </x:c>
      <x:c r="C15415" s="44" t="str">
        <x:v>87799382</x:v>
      </x:c>
      <x:c r="D15415" s="46" t="str">
        <x:v>winPM</x:v>
      </x:c>
      <x:c r="E15415" s="52" t="str">
        <x:v>112</x:v>
      </x:c>
      <x:c r="F15415" s="45" t="str">
        <x:v>174-ELE02</x:v>
      </x:c>
      <x:c r="H15415" s="9" t="str">
        <x:v>Valley_Dining.208v_Submeter</x:v>
      </x:c>
      <x:c r="I15415" s="49" t="str">
        <x:v>Use</x:v>
      </x:c>
      <x:c r="J15415" s="31" t="str">
        <x:v>15 Minutes</x:v>
      </x:c>
      <x:c r="K15415" s="32" t="str">
        <x:v>07-04-2025 21:00:00</x:v>
      </x:c>
      <x:c r="M15415" s="53" t="str">
        <x:v>3600150.7500000000000000</x:v>
      </x:c>
      <x:c r="N15415" s="33" t="str">
        <x:v/>
      </x:c>
    </x:row>
    <x:row r="15416">
      <x:c r="B15416" s="5" t="str">
        <x:v>3190483857764830508</x:v>
      </x:c>
      <x:c r="C15416" s="44" t="str">
        <x:v>87799384</x:v>
      </x:c>
      <x:c r="D15416" s="46" t="str">
        <x:v>winPM</x:v>
      </x:c>
      <x:c r="E15416" s="52" t="str">
        <x:v>112</x:v>
      </x:c>
      <x:c r="F15416" s="45" t="str">
        <x:v>174-ELE02</x:v>
      </x:c>
      <x:c r="H15416" s="9" t="str">
        <x:v>Valley_Dining.208v_Submeter</x:v>
      </x:c>
      <x:c r="I15416" s="49" t="str">
        <x:v>Use</x:v>
      </x:c>
      <x:c r="J15416" s="31" t="str">
        <x:v>15 Minutes</x:v>
      </x:c>
      <x:c r="K15416" s="32" t="str">
        <x:v>07-04-2025 21:15:00</x:v>
      </x:c>
      <x:c r="M15416" s="53" t="str">
        <x:v>3600156.7500000000000000</x:v>
      </x:c>
      <x:c r="N15416" s="33" t="str">
        <x:v/>
      </x:c>
    </x:row>
    <x:row r="15417">
      <x:c r="B15417" s="5" t="str">
        <x:v>6804928862751915855</x:v>
      </x:c>
      <x:c r="C15417" s="44" t="str">
        <x:v>87799386</x:v>
      </x:c>
      <x:c r="D15417" s="46" t="str">
        <x:v>winPM</x:v>
      </x:c>
      <x:c r="E15417" s="52" t="str">
        <x:v>112</x:v>
      </x:c>
      <x:c r="F15417" s="45" t="str">
        <x:v>174-ELE02</x:v>
      </x:c>
      <x:c r="H15417" s="9" t="str">
        <x:v>Valley_Dining.208v_Submeter</x:v>
      </x:c>
      <x:c r="I15417" s="49" t="str">
        <x:v>Use</x:v>
      </x:c>
      <x:c r="J15417" s="31" t="str">
        <x:v>15 Minutes</x:v>
      </x:c>
      <x:c r="K15417" s="32" t="str">
        <x:v>07-04-2025 21:30:00</x:v>
      </x:c>
      <x:c r="M15417" s="53" t="str">
        <x:v>3600161.7500000000000000</x:v>
      </x:c>
      <x:c r="N15417" s="33" t="str">
        <x:v/>
      </x:c>
    </x:row>
    <x:row r="15418">
      <x:c r="B15418" s="5" t="str">
        <x:v>14575374630771068370</x:v>
      </x:c>
      <x:c r="C15418" s="44" t="str">
        <x:v>87799388</x:v>
      </x:c>
      <x:c r="D15418" s="46" t="str">
        <x:v>winPM</x:v>
      </x:c>
      <x:c r="E15418" s="52" t="str">
        <x:v>112</x:v>
      </x:c>
      <x:c r="F15418" s="45" t="str">
        <x:v>174-ELE02</x:v>
      </x:c>
      <x:c r="H15418" s="9" t="str">
        <x:v>Valley_Dining.208v_Submeter</x:v>
      </x:c>
      <x:c r="I15418" s="49" t="str">
        <x:v>Use</x:v>
      </x:c>
      <x:c r="J15418" s="31" t="str">
        <x:v>15 Minutes</x:v>
      </x:c>
      <x:c r="K15418" s="32" t="str">
        <x:v>07-04-2025 21:45:00</x:v>
      </x:c>
      <x:c r="M15418" s="53" t="str">
        <x:v>3600168.0000000000000000</x:v>
      </x:c>
      <x:c r="N15418" s="33" t="str">
        <x:v/>
      </x:c>
    </x:row>
    <x:row r="15419">
      <x:c r="B15419" s="5" t="str">
        <x:v>5537506113520731362</x:v>
      </x:c>
      <x:c r="C15419" s="44" t="str">
        <x:v>87799390</x:v>
      </x:c>
      <x:c r="D15419" s="46" t="str">
        <x:v>winPM</x:v>
      </x:c>
      <x:c r="E15419" s="52" t="str">
        <x:v>112</x:v>
      </x:c>
      <x:c r="F15419" s="45" t="str">
        <x:v>174-ELE02</x:v>
      </x:c>
      <x:c r="H15419" s="9" t="str">
        <x:v>Valley_Dining.208v_Submeter</x:v>
      </x:c>
      <x:c r="I15419" s="49" t="str">
        <x:v>Use</x:v>
      </x:c>
      <x:c r="J15419" s="31" t="str">
        <x:v>15 Minutes</x:v>
      </x:c>
      <x:c r="K15419" s="32" t="str">
        <x:v>07-04-2025 22:00:00</x:v>
      </x:c>
      <x:c r="M15419" s="53" t="str">
        <x:v>3600173.2500000000000000</x:v>
      </x:c>
      <x:c r="N15419" s="33" t="str">
        <x:v/>
      </x:c>
    </x:row>
    <x:row r="15420">
      <x:c r="B15420" s="5" t="str">
        <x:v>2833212346618960950</x:v>
      </x:c>
      <x:c r="C15420" s="44" t="str">
        <x:v>87799392</x:v>
      </x:c>
      <x:c r="D15420" s="46" t="str">
        <x:v>winPM</x:v>
      </x:c>
      <x:c r="E15420" s="52" t="str">
        <x:v>112</x:v>
      </x:c>
      <x:c r="F15420" s="45" t="str">
        <x:v>174-ELE02</x:v>
      </x:c>
      <x:c r="H15420" s="9" t="str">
        <x:v>Valley_Dining.208v_Submeter</x:v>
      </x:c>
      <x:c r="I15420" s="49" t="str">
        <x:v>Use</x:v>
      </x:c>
      <x:c r="J15420" s="31" t="str">
        <x:v>15 Minutes</x:v>
      </x:c>
      <x:c r="K15420" s="32" t="str">
        <x:v>07-04-2025 22:15:00</x:v>
      </x:c>
      <x:c r="M15420" s="53" t="str">
        <x:v>3600179.2500000000000000</x:v>
      </x:c>
      <x:c r="N15420" s="33" t="str">
        <x:v/>
      </x:c>
    </x:row>
    <x:row r="15421">
      <x:c r="B15421" s="5" t="str">
        <x:v>4976265980236486142</x:v>
      </x:c>
      <x:c r="C15421" s="44" t="str">
        <x:v>87799394</x:v>
      </x:c>
      <x:c r="D15421" s="46" t="str">
        <x:v>winPM</x:v>
      </x:c>
      <x:c r="E15421" s="52" t="str">
        <x:v>112</x:v>
      </x:c>
      <x:c r="F15421" s="45" t="str">
        <x:v>174-ELE02</x:v>
      </x:c>
      <x:c r="H15421" s="9" t="str">
        <x:v>Valley_Dining.208v_Submeter</x:v>
      </x:c>
      <x:c r="I15421" s="49" t="str">
        <x:v>Use</x:v>
      </x:c>
      <x:c r="J15421" s="31" t="str">
        <x:v>15 Minutes</x:v>
      </x:c>
      <x:c r="K15421" s="32" t="str">
        <x:v>07-04-2025 22:30:00</x:v>
      </x:c>
      <x:c r="M15421" s="53" t="str">
        <x:v>3600184.7500000000000000</x:v>
      </x:c>
      <x:c r="N15421" s="33" t="str">
        <x:v/>
      </x:c>
    </x:row>
    <x:row r="15422">
      <x:c r="B15422" s="5" t="str">
        <x:v>10180407214793041746</x:v>
      </x:c>
      <x:c r="C15422" s="44" t="str">
        <x:v>87799396</x:v>
      </x:c>
      <x:c r="D15422" s="46" t="str">
        <x:v>winPM</x:v>
      </x:c>
      <x:c r="E15422" s="52" t="str">
        <x:v>112</x:v>
      </x:c>
      <x:c r="F15422" s="45" t="str">
        <x:v>174-ELE02</x:v>
      </x:c>
      <x:c r="H15422" s="9" t="str">
        <x:v>Valley_Dining.208v_Submeter</x:v>
      </x:c>
      <x:c r="I15422" s="49" t="str">
        <x:v>Use</x:v>
      </x:c>
      <x:c r="J15422" s="31" t="str">
        <x:v>15 Minutes</x:v>
      </x:c>
      <x:c r="K15422" s="32" t="str">
        <x:v>07-04-2025 22:45:00</x:v>
      </x:c>
      <x:c r="M15422" s="53" t="str">
        <x:v>3600190.2500000000000000</x:v>
      </x:c>
      <x:c r="N15422" s="33" t="str">
        <x:v/>
      </x:c>
    </x:row>
    <x:row r="15423">
      <x:c r="B15423" s="5" t="str">
        <x:v>17073907805671278271</x:v>
      </x:c>
      <x:c r="C15423" s="44" t="str">
        <x:v>87799398</x:v>
      </x:c>
      <x:c r="D15423" s="46" t="str">
        <x:v>winPM</x:v>
      </x:c>
      <x:c r="E15423" s="52" t="str">
        <x:v>112</x:v>
      </x:c>
      <x:c r="F15423" s="45" t="str">
        <x:v>174-ELE02</x:v>
      </x:c>
      <x:c r="H15423" s="9" t="str">
        <x:v>Valley_Dining.208v_Submeter</x:v>
      </x:c>
      <x:c r="I15423" s="49" t="str">
        <x:v>Use</x:v>
      </x:c>
      <x:c r="J15423" s="31" t="str">
        <x:v>15 Minutes</x:v>
      </x:c>
      <x:c r="K15423" s="32" t="str">
        <x:v>07-04-2025 23:00:00</x:v>
      </x:c>
      <x:c r="M15423" s="53" t="str">
        <x:v>3600196.0000000000000000</x:v>
      </x:c>
      <x:c r="N15423" s="33" t="str">
        <x:v/>
      </x:c>
    </x:row>
    <x:row r="15424">
      <x:c r="B15424" s="5" t="str">
        <x:v>15105380886711472243</x:v>
      </x:c>
      <x:c r="C15424" s="44" t="str">
        <x:v>87799400</x:v>
      </x:c>
      <x:c r="D15424" s="46" t="str">
        <x:v>winPM</x:v>
      </x:c>
      <x:c r="E15424" s="52" t="str">
        <x:v>112</x:v>
      </x:c>
      <x:c r="F15424" s="45" t="str">
        <x:v>174-ELE02</x:v>
      </x:c>
      <x:c r="H15424" s="9" t="str">
        <x:v>Valley_Dining.208v_Submeter</x:v>
      </x:c>
      <x:c r="I15424" s="49" t="str">
        <x:v>Use</x:v>
      </x:c>
      <x:c r="J15424" s="31" t="str">
        <x:v>15 Minutes</x:v>
      </x:c>
      <x:c r="K15424" s="32" t="str">
        <x:v>07-04-2025 23:15:00</x:v>
      </x:c>
      <x:c r="M15424" s="53" t="str">
        <x:v>3600202.0000000000000000</x:v>
      </x:c>
      <x:c r="N15424" s="33" t="str">
        <x:v/>
      </x:c>
    </x:row>
    <x:row r="15425">
      <x:c r="B15425" s="5" t="str">
        <x:v>472038782620693363</x:v>
      </x:c>
      <x:c r="C15425" s="44" t="str">
        <x:v>87799402</x:v>
      </x:c>
      <x:c r="D15425" s="46" t="str">
        <x:v>winPM</x:v>
      </x:c>
      <x:c r="E15425" s="52" t="str">
        <x:v>112</x:v>
      </x:c>
      <x:c r="F15425" s="45" t="str">
        <x:v>174-ELE02</x:v>
      </x:c>
      <x:c r="H15425" s="9" t="str">
        <x:v>Valley_Dining.208v_Submeter</x:v>
      </x:c>
      <x:c r="I15425" s="49" t="str">
        <x:v>Use</x:v>
      </x:c>
      <x:c r="J15425" s="31" t="str">
        <x:v>15 Minutes</x:v>
      </x:c>
      <x:c r="K15425" s="32" t="str">
        <x:v>07-04-2025 23:30:00</x:v>
      </x:c>
      <x:c r="M15425" s="53" t="str">
        <x:v>3600209.0000000000000000</x:v>
      </x:c>
      <x:c r="N15425" s="33" t="str">
        <x:v/>
      </x:c>
    </x:row>
    <x:row r="15426">
      <x:c r="B15426" s="5" t="str">
        <x:v>4204788645807688812</x:v>
      </x:c>
      <x:c r="C15426" s="44" t="str">
        <x:v>87799404</x:v>
      </x:c>
      <x:c r="D15426" s="46" t="str">
        <x:v>winPM</x:v>
      </x:c>
      <x:c r="E15426" s="52" t="str">
        <x:v>112</x:v>
      </x:c>
      <x:c r="F15426" s="45" t="str">
        <x:v>174-ELE02</x:v>
      </x:c>
      <x:c r="H15426" s="9" t="str">
        <x:v>Valley_Dining.208v_Submeter</x:v>
      </x:c>
      <x:c r="I15426" s="49" t="str">
        <x:v>Use</x:v>
      </x:c>
      <x:c r="J15426" s="31" t="str">
        <x:v>15 Minutes</x:v>
      </x:c>
      <x:c r="K15426" s="32" t="str">
        <x:v>07-04-2025 23:45:00</x:v>
      </x:c>
      <x:c r="M15426" s="53" t="str">
        <x:v>3600215.0000000000000000</x:v>
      </x:c>
      <x:c r="N15426" s="33" t="str">
        <x:v/>
      </x:c>
    </x:row>
    <x:row r="15427">
      <x:c r="B15427" s="5" t="str">
        <x:v>11625749097644460394</x:v>
      </x:c>
      <x:c r="C15427" s="44" t="str">
        <x:v>87799406</x:v>
      </x:c>
      <x:c r="D15427" s="46" t="str">
        <x:v>winPM</x:v>
      </x:c>
      <x:c r="E15427" s="52" t="str">
        <x:v>112</x:v>
      </x:c>
      <x:c r="F15427" s="45" t="str">
        <x:v>174-ELE02</x:v>
      </x:c>
      <x:c r="H15427" s="9" t="str">
        <x:v>Valley_Dining.208v_Submeter</x:v>
      </x:c>
      <x:c r="I15427" s="49" t="str">
        <x:v>Use</x:v>
      </x:c>
      <x:c r="J15427" s="31" t="str">
        <x:v>15 Minutes</x:v>
      </x:c>
      <x:c r="K15427" s="32" t="str">
        <x:v>07-05-2025 00:00:00</x:v>
      </x:c>
      <x:c r="M15427" s="53" t="str">
        <x:v>3600221.0000000000000000</x:v>
      </x:c>
      <x:c r="N15427" s="33" t="str">
        <x:v/>
      </x:c>
    </x:row>
    <x:row r="15428">
      <x:c r="B15428" s="5" t="str">
        <x:v>18364851240900878826</x:v>
      </x:c>
      <x:c r="C15428" s="44" t="str">
        <x:v>87799408</x:v>
      </x:c>
      <x:c r="D15428" s="46" t="str">
        <x:v>winPM</x:v>
      </x:c>
      <x:c r="E15428" s="52" t="str">
        <x:v>112</x:v>
      </x:c>
      <x:c r="F15428" s="45" t="str">
        <x:v>174-ELE02</x:v>
      </x:c>
      <x:c r="H15428" s="9" t="str">
        <x:v>Valley_Dining.208v_Submeter</x:v>
      </x:c>
      <x:c r="I15428" s="49" t="str">
        <x:v>Use</x:v>
      </x:c>
      <x:c r="J15428" s="31" t="str">
        <x:v>15 Minutes</x:v>
      </x:c>
      <x:c r="K15428" s="32" t="str">
        <x:v>07-05-2025 00:15:00</x:v>
      </x:c>
      <x:c r="M15428" s="53" t="str">
        <x:v>3600226.2500000000000000</x:v>
      </x:c>
      <x:c r="N15428" s="33" t="str">
        <x:v/>
      </x:c>
    </x:row>
    <x:row r="15429">
      <x:c r="B15429" s="5" t="str">
        <x:v>66791958525148074</x:v>
      </x:c>
      <x:c r="C15429" s="44" t="str">
        <x:v>87799410</x:v>
      </x:c>
      <x:c r="D15429" s="46" t="str">
        <x:v>winPM</x:v>
      </x:c>
      <x:c r="E15429" s="52" t="str">
        <x:v>112</x:v>
      </x:c>
      <x:c r="F15429" s="45" t="str">
        <x:v>174-ELE02</x:v>
      </x:c>
      <x:c r="H15429" s="9" t="str">
        <x:v>Valley_Dining.208v_Submeter</x:v>
      </x:c>
      <x:c r="I15429" s="49" t="str">
        <x:v>Use</x:v>
      </x:c>
      <x:c r="J15429" s="31" t="str">
        <x:v>15 Minutes</x:v>
      </x:c>
      <x:c r="K15429" s="32" t="str">
        <x:v>07-05-2025 00:30:00</x:v>
      </x:c>
      <x:c r="M15429" s="53" t="str">
        <x:v>3600231.5000000000000000</x:v>
      </x:c>
      <x:c r="N15429" s="33" t="str">
        <x:v/>
      </x:c>
    </x:row>
    <x:row r="15430">
      <x:c r="B15430" s="5" t="str">
        <x:v>6805894101781566506</x:v>
      </x:c>
      <x:c r="C15430" s="44" t="str">
        <x:v>87799412</x:v>
      </x:c>
      <x:c r="D15430" s="46" t="str">
        <x:v>winPM</x:v>
      </x:c>
      <x:c r="E15430" s="52" t="str">
        <x:v>112</x:v>
      </x:c>
      <x:c r="F15430" s="45" t="str">
        <x:v>174-ELE02</x:v>
      </x:c>
      <x:c r="H15430" s="9" t="str">
        <x:v>Valley_Dining.208v_Submeter</x:v>
      </x:c>
      <x:c r="I15430" s="49" t="str">
        <x:v>Use</x:v>
      </x:c>
      <x:c r="J15430" s="31" t="str">
        <x:v>15 Minutes</x:v>
      </x:c>
      <x:c r="K15430" s="32" t="str">
        <x:v>07-05-2025 00:45:00</x:v>
      </x:c>
      <x:c r="M15430" s="53" t="str">
        <x:v>3600236.7500000000000000</x:v>
      </x:c>
      <x:c r="N15430" s="33" t="str">
        <x:v/>
      </x:c>
    </x:row>
    <x:row r="15431">
      <x:c r="B15431" s="5" t="str">
        <x:v>11133090159197206120</x:v>
      </x:c>
      <x:c r="C15431" s="44" t="str">
        <x:v>87799414</x:v>
      </x:c>
      <x:c r="D15431" s="46" t="str">
        <x:v>winPM</x:v>
      </x:c>
      <x:c r="E15431" s="52" t="str">
        <x:v>112</x:v>
      </x:c>
      <x:c r="F15431" s="45" t="str">
        <x:v>174-ELE02</x:v>
      </x:c>
      <x:c r="H15431" s="9" t="str">
        <x:v>Valley_Dining.208v_Submeter</x:v>
      </x:c>
      <x:c r="I15431" s="49" t="str">
        <x:v>Use</x:v>
      </x:c>
      <x:c r="J15431" s="31" t="str">
        <x:v>15 Minutes</x:v>
      </x:c>
      <x:c r="K15431" s="32" t="str">
        <x:v>07-05-2025 01:00:00</x:v>
      </x:c>
      <x:c r="M15431" s="53" t="str">
        <x:v>3600241.7500000000000000</x:v>
      </x:c>
      <x:c r="N15431" s="33" t="str">
        <x:v/>
      </x:c>
    </x:row>
    <x:row r="15432">
      <x:c r="B15432" s="5" t="str">
        <x:v>14114144258486571855</x:v>
      </x:c>
      <x:c r="C15432" s="44" t="str">
        <x:v>87799416</x:v>
      </x:c>
      <x:c r="D15432" s="46" t="str">
        <x:v>winPM</x:v>
      </x:c>
      <x:c r="E15432" s="52" t="str">
        <x:v>112</x:v>
      </x:c>
      <x:c r="F15432" s="45" t="str">
        <x:v>174-ELE02</x:v>
      </x:c>
      <x:c r="H15432" s="9" t="str">
        <x:v>Valley_Dining.208v_Submeter</x:v>
      </x:c>
      <x:c r="I15432" s="49" t="str">
        <x:v>Use</x:v>
      </x:c>
      <x:c r="J15432" s="31" t="str">
        <x:v>15 Minutes</x:v>
      </x:c>
      <x:c r="K15432" s="32" t="str">
        <x:v>07-05-2025 01:15:00</x:v>
      </x:c>
      <x:c r="M15432" s="53" t="str">
        <x:v>3600247.5000000000000000</x:v>
      </x:c>
      <x:c r="N15432" s="33" t="str">
        <x:v/>
      </x:c>
    </x:row>
    <x:row r="15433">
      <x:c r="B15433" s="5" t="str">
        <x:v>12043241397282521055</x:v>
      </x:c>
      <x:c r="C15433" s="44" t="str">
        <x:v>87799418</x:v>
      </x:c>
      <x:c r="D15433" s="46" t="str">
        <x:v>winPM</x:v>
      </x:c>
      <x:c r="E15433" s="52" t="str">
        <x:v>112</x:v>
      </x:c>
      <x:c r="F15433" s="45" t="str">
        <x:v>174-ELE02</x:v>
      </x:c>
      <x:c r="H15433" s="9" t="str">
        <x:v>Valley_Dining.208v_Submeter</x:v>
      </x:c>
      <x:c r="I15433" s="49" t="str">
        <x:v>Use</x:v>
      </x:c>
      <x:c r="J15433" s="31" t="str">
        <x:v>15 Minutes</x:v>
      </x:c>
      <x:c r="K15433" s="32" t="str">
        <x:v>07-05-2025 01:30:00</x:v>
      </x:c>
      <x:c r="M15433" s="53" t="str">
        <x:v>3600252.7500000000000000</x:v>
      </x:c>
      <x:c r="N15433" s="33" t="str">
        <x:v/>
      </x:c>
    </x:row>
    <x:row r="15434">
      <x:c r="B15434" s="5" t="str">
        <x:v>7344578788097046315</x:v>
      </x:c>
      <x:c r="C15434" s="44" t="str">
        <x:v>87799420</x:v>
      </x:c>
      <x:c r="D15434" s="46" t="str">
        <x:v>winPM</x:v>
      </x:c>
      <x:c r="E15434" s="52" t="str">
        <x:v>112</x:v>
      </x:c>
      <x:c r="F15434" s="45" t="str">
        <x:v>174-ELE02</x:v>
      </x:c>
      <x:c r="H15434" s="9" t="str">
        <x:v>Valley_Dining.208v_Submeter</x:v>
      </x:c>
      <x:c r="I15434" s="49" t="str">
        <x:v>Use</x:v>
      </x:c>
      <x:c r="J15434" s="31" t="str">
        <x:v>15 Minutes</x:v>
      </x:c>
      <x:c r="K15434" s="32" t="str">
        <x:v>07-05-2025 01:45:00</x:v>
      </x:c>
      <x:c r="M15434" s="53" t="str">
        <x:v>3600258.5000000000000000</x:v>
      </x:c>
      <x:c r="N15434" s="33" t="str">
        <x:v/>
      </x:c>
    </x:row>
    <x:row r="15435">
      <x:c r="B15435" s="5" t="str">
        <x:v>14989775142872912554</x:v>
      </x:c>
      <x:c r="C15435" s="44" t="str">
        <x:v>87799422</x:v>
      </x:c>
      <x:c r="D15435" s="46" t="str">
        <x:v>winPM</x:v>
      </x:c>
      <x:c r="E15435" s="52" t="str">
        <x:v>112</x:v>
      </x:c>
      <x:c r="F15435" s="45" t="str">
        <x:v>174-ELE02</x:v>
      </x:c>
      <x:c r="H15435" s="9" t="str">
        <x:v>Valley_Dining.208v_Submeter</x:v>
      </x:c>
      <x:c r="I15435" s="49" t="str">
        <x:v>Use</x:v>
      </x:c>
      <x:c r="J15435" s="31" t="str">
        <x:v>15 Minutes</x:v>
      </x:c>
      <x:c r="K15435" s="32" t="str">
        <x:v>07-05-2025 02:00:00</x:v>
      </x:c>
      <x:c r="M15435" s="53" t="str">
        <x:v>3600264.5000000000000000</x:v>
      </x:c>
      <x:c r="N15435" s="33" t="str">
        <x:v/>
      </x:c>
    </x:row>
    <x:row r="15436">
      <x:c r="B15436" s="5" t="str">
        <x:v>13037177139868771856</x:v>
      </x:c>
      <x:c r="C15436" s="44" t="str">
        <x:v>87799424</x:v>
      </x:c>
      <x:c r="D15436" s="46" t="str">
        <x:v>winPM</x:v>
      </x:c>
      <x:c r="E15436" s="52" t="str">
        <x:v>112</x:v>
      </x:c>
      <x:c r="F15436" s="45" t="str">
        <x:v>174-ELE02</x:v>
      </x:c>
      <x:c r="H15436" s="9" t="str">
        <x:v>Valley_Dining.208v_Submeter</x:v>
      </x:c>
      <x:c r="I15436" s="49" t="str">
        <x:v>Use</x:v>
      </x:c>
      <x:c r="J15436" s="31" t="str">
        <x:v>15 Minutes</x:v>
      </x:c>
      <x:c r="K15436" s="32" t="str">
        <x:v>07-05-2025 02:15:00</x:v>
      </x:c>
      <x:c r="M15436" s="53" t="str">
        <x:v>3600270.7500000000000000</x:v>
      </x:c>
      <x:c r="N15436" s="33" t="str">
        <x:v/>
      </x:c>
    </x:row>
    <x:row r="15437">
      <x:c r="B15437" s="5" t="str">
        <x:v>771182604608902498</x:v>
      </x:c>
      <x:c r="C15437" s="44" t="str">
        <x:v>87799426</x:v>
      </x:c>
      <x:c r="D15437" s="46" t="str">
        <x:v>winPM</x:v>
      </x:c>
      <x:c r="E15437" s="52" t="str">
        <x:v>112</x:v>
      </x:c>
      <x:c r="F15437" s="45" t="str">
        <x:v>174-ELE02</x:v>
      </x:c>
      <x:c r="H15437" s="9" t="str">
        <x:v>Valley_Dining.208v_Submeter</x:v>
      </x:c>
      <x:c r="I15437" s="49" t="str">
        <x:v>Use</x:v>
      </x:c>
      <x:c r="J15437" s="31" t="str">
        <x:v>15 Minutes</x:v>
      </x:c>
      <x:c r="K15437" s="32" t="str">
        <x:v>07-05-2025 02:30:00</x:v>
      </x:c>
      <x:c r="M15437" s="53" t="str">
        <x:v>3600276.5000000000000000</x:v>
      </x:c>
      <x:c r="N15437" s="33" t="str">
        <x:v/>
      </x:c>
    </x:row>
    <x:row r="15438">
      <x:c r="B15438" s="5" t="str">
        <x:v>5975323839165458102</x:v>
      </x:c>
      <x:c r="C15438" s="44" t="str">
        <x:v>87799428</x:v>
      </x:c>
      <x:c r="D15438" s="46" t="str">
        <x:v>winPM</x:v>
      </x:c>
      <x:c r="E15438" s="52" t="str">
        <x:v>112</x:v>
      </x:c>
      <x:c r="F15438" s="45" t="str">
        <x:v>174-ELE02</x:v>
      </x:c>
      <x:c r="H15438" s="9" t="str">
        <x:v>Valley_Dining.208v_Submeter</x:v>
      </x:c>
      <x:c r="I15438" s="49" t="str">
        <x:v>Use</x:v>
      </x:c>
      <x:c r="J15438" s="31" t="str">
        <x:v>15 Minutes</x:v>
      </x:c>
      <x:c r="K15438" s="32" t="str">
        <x:v>07-05-2025 02:45:00</x:v>
      </x:c>
      <x:c r="M15438" s="53" t="str">
        <x:v>3600282.0000000000000000</x:v>
      </x:c>
      <x:c r="N15438" s="33" t="str">
        <x:v/>
      </x:c>
    </x:row>
    <x:row r="15439">
      <x:c r="B15439" s="5" t="str">
        <x:v>12265156062896133474</x:v>
      </x:c>
      <x:c r="C15439" s="44" t="str">
        <x:v>87799430</x:v>
      </x:c>
      <x:c r="D15439" s="46" t="str">
        <x:v>winPM</x:v>
      </x:c>
      <x:c r="E15439" s="52" t="str">
        <x:v>112</x:v>
      </x:c>
      <x:c r="F15439" s="45" t="str">
        <x:v>174-ELE02</x:v>
      </x:c>
      <x:c r="H15439" s="9" t="str">
        <x:v>Valley_Dining.208v_Submeter</x:v>
      </x:c>
      <x:c r="I15439" s="49" t="str">
        <x:v>Use</x:v>
      </x:c>
      <x:c r="J15439" s="31" t="str">
        <x:v>15 Minutes</x:v>
      </x:c>
      <x:c r="K15439" s="32" t="str">
        <x:v>07-05-2025 03:00:00</x:v>
      </x:c>
      <x:c r="M15439" s="53" t="str">
        <x:v>3600288.2500000000000000</x:v>
      </x:c>
      <x:c r="N15439" s="33" t="str">
        <x:v/>
      </x:c>
    </x:row>
    <x:row r="15440">
      <x:c r="B15440" s="5" t="str">
        <x:v>16893862123544478290</x:v>
      </x:c>
      <x:c r="C15440" s="44" t="str">
        <x:v>87799432</x:v>
      </x:c>
      <x:c r="D15440" s="46" t="str">
        <x:v>winPM</x:v>
      </x:c>
      <x:c r="E15440" s="52" t="str">
        <x:v>112</x:v>
      </x:c>
      <x:c r="F15440" s="45" t="str">
        <x:v>174-ELE02</x:v>
      </x:c>
      <x:c r="H15440" s="9" t="str">
        <x:v>Valley_Dining.208v_Submeter</x:v>
      </x:c>
      <x:c r="I15440" s="49" t="str">
        <x:v>Use</x:v>
      </x:c>
      <x:c r="J15440" s="31" t="str">
        <x:v>15 Minutes</x:v>
      </x:c>
      <x:c r="K15440" s="32" t="str">
        <x:v>07-05-2025 03:15:00</x:v>
      </x:c>
      <x:c r="M15440" s="53" t="str">
        <x:v>3600293.5000000000000000</x:v>
      </x:c>
      <x:c r="N15440" s="33" t="str">
        <x:v/>
      </x:c>
    </x:row>
    <x:row r="15441">
      <x:c r="B15441" s="5" t="str">
        <x:v>13175307300981448409</x:v>
      </x:c>
      <x:c r="C15441" s="44" t="str">
        <x:v>87799434</x:v>
      </x:c>
      <x:c r="D15441" s="46" t="str">
        <x:v>winPM</x:v>
      </x:c>
      <x:c r="E15441" s="52" t="str">
        <x:v>112</x:v>
      </x:c>
      <x:c r="F15441" s="45" t="str">
        <x:v>174-ELE02</x:v>
      </x:c>
      <x:c r="H15441" s="9" t="str">
        <x:v>Valley_Dining.208v_Submeter</x:v>
      </x:c>
      <x:c r="I15441" s="49" t="str">
        <x:v>Use</x:v>
      </x:c>
      <x:c r="J15441" s="31" t="str">
        <x:v>15 Minutes</x:v>
      </x:c>
      <x:c r="K15441" s="32" t="str">
        <x:v>07-05-2025 03:30:00</x:v>
      </x:c>
      <x:c r="M15441" s="53" t="str">
        <x:v>3600299.2500000000000000</x:v>
      </x:c>
      <x:c r="N15441" s="33" t="str">
        <x:v/>
      </x:c>
    </x:row>
    <x:row r="15442">
      <x:c r="B15442" s="5" t="str">
        <x:v>11859362328716687700</x:v>
      </x:c>
      <x:c r="C15442" s="44" t="str">
        <x:v>87799436</x:v>
      </x:c>
      <x:c r="D15442" s="46" t="str">
        <x:v>winPM</x:v>
      </x:c>
      <x:c r="E15442" s="52" t="str">
        <x:v>112</x:v>
      </x:c>
      <x:c r="F15442" s="45" t="str">
        <x:v>174-ELE02</x:v>
      </x:c>
      <x:c r="H15442" s="9" t="str">
        <x:v>Valley_Dining.208v_Submeter</x:v>
      </x:c>
      <x:c r="I15442" s="49" t="str">
        <x:v>Use</x:v>
      </x:c>
      <x:c r="J15442" s="31" t="str">
        <x:v>15 Minutes</x:v>
      </x:c>
      <x:c r="K15442" s="32" t="str">
        <x:v>07-05-2025 03:45:00</x:v>
      </x:c>
      <x:c r="M15442" s="53" t="str">
        <x:v>3600304.5000000000000000</x:v>
      </x:c>
      <x:c r="N15442" s="33" t="str">
        <x:v/>
      </x:c>
    </x:row>
    <x:row r="15443">
      <x:c r="B15443" s="5" t="str">
        <x:v>2529205981152562478</x:v>
      </x:c>
      <x:c r="C15443" s="44" t="str">
        <x:v>87799438</x:v>
      </x:c>
      <x:c r="D15443" s="46" t="str">
        <x:v>winPM</x:v>
      </x:c>
      <x:c r="E15443" s="52" t="str">
        <x:v>112</x:v>
      </x:c>
      <x:c r="F15443" s="45" t="str">
        <x:v>174-ELE02</x:v>
      </x:c>
      <x:c r="H15443" s="9" t="str">
        <x:v>Valley_Dining.208v_Submeter</x:v>
      </x:c>
      <x:c r="I15443" s="49" t="str">
        <x:v>Use</x:v>
      </x:c>
      <x:c r="J15443" s="31" t="str">
        <x:v>15 Minutes</x:v>
      </x:c>
      <x:c r="K15443" s="32" t="str">
        <x:v>07-05-2025 04:00:00</x:v>
      </x:c>
      <x:c r="M15443" s="53" t="str">
        <x:v>3600310.0000000000000000</x:v>
      </x:c>
      <x:c r="N15443" s="33" t="str">
        <x:v/>
      </x:c>
    </x:row>
    <x:row r="15444">
      <x:c r="B15444" s="5" t="str">
        <x:v>5802547910755716427</x:v>
      </x:c>
      <x:c r="C15444" s="44" t="str">
        <x:v>87799440</x:v>
      </x:c>
      <x:c r="D15444" s="46" t="str">
        <x:v>winPM</x:v>
      </x:c>
      <x:c r="E15444" s="52" t="str">
        <x:v>112</x:v>
      </x:c>
      <x:c r="F15444" s="45" t="str">
        <x:v>174-ELE02</x:v>
      </x:c>
      <x:c r="H15444" s="9" t="str">
        <x:v>Valley_Dining.208v_Submeter</x:v>
      </x:c>
      <x:c r="I15444" s="49" t="str">
        <x:v>Use</x:v>
      </x:c>
      <x:c r="J15444" s="31" t="str">
        <x:v>15 Minutes</x:v>
      </x:c>
      <x:c r="K15444" s="32" t="str">
        <x:v>07-05-2025 04:15:00</x:v>
      </x:c>
      <x:c r="M15444" s="53" t="str">
        <x:v>3600315.5000000000000000</x:v>
      </x:c>
      <x:c r="N15444" s="33" t="str">
        <x:v/>
      </x:c>
    </x:row>
    <x:row r="15445">
      <x:c r="B15445" s="5" t="str">
        <x:v>14206384584472588554</x:v>
      </x:c>
      <x:c r="C15445" s="44" t="str">
        <x:v>87799442</x:v>
      </x:c>
      <x:c r="D15445" s="46" t="str">
        <x:v>winPM</x:v>
      </x:c>
      <x:c r="E15445" s="52" t="str">
        <x:v>112</x:v>
      </x:c>
      <x:c r="F15445" s="45" t="str">
        <x:v>174-ELE02</x:v>
      </x:c>
      <x:c r="H15445" s="9" t="str">
        <x:v>Valley_Dining.208v_Submeter</x:v>
      </x:c>
      <x:c r="I15445" s="49" t="str">
        <x:v>Use</x:v>
      </x:c>
      <x:c r="J15445" s="31" t="str">
        <x:v>15 Minutes</x:v>
      </x:c>
      <x:c r="K15445" s="32" t="str">
        <x:v>07-05-2025 04:30:00</x:v>
      </x:c>
      <x:c r="M15445" s="53" t="str">
        <x:v>3600321.0000000000000000</x:v>
      </x:c>
      <x:c r="N15445" s="33" t="str">
        <x:v/>
      </x:c>
    </x:row>
    <x:row r="15446">
      <x:c r="B15446" s="5" t="str">
        <x:v>2498742654019455370</x:v>
      </x:c>
      <x:c r="C15446" s="44" t="str">
        <x:v>87799444</x:v>
      </x:c>
      <x:c r="D15446" s="46" t="str">
        <x:v>winPM</x:v>
      </x:c>
      <x:c r="E15446" s="52" t="str">
        <x:v>112</x:v>
      </x:c>
      <x:c r="F15446" s="45" t="str">
        <x:v>174-ELE02</x:v>
      </x:c>
      <x:c r="H15446" s="9" t="str">
        <x:v>Valley_Dining.208v_Submeter</x:v>
      </x:c>
      <x:c r="I15446" s="49" t="str">
        <x:v>Use</x:v>
      </x:c>
      <x:c r="J15446" s="31" t="str">
        <x:v>15 Minutes</x:v>
      </x:c>
      <x:c r="K15446" s="32" t="str">
        <x:v>07-05-2025 04:45:00</x:v>
      </x:c>
      <x:c r="M15446" s="53" t="str">
        <x:v>3600326.2500000000000000</x:v>
      </x:c>
      <x:c r="N15446" s="33" t="str">
        <x:v/>
      </x:c>
    </x:row>
    <x:row r="15447">
      <x:c r="B15447" s="5" t="str">
        <x:v>10143939008795321609</x:v>
      </x:c>
      <x:c r="C15447" s="44" t="str">
        <x:v>87799446</x:v>
      </x:c>
      <x:c r="D15447" s="46" t="str">
        <x:v>winPM</x:v>
      </x:c>
      <x:c r="E15447" s="52" t="str">
        <x:v>112</x:v>
      </x:c>
      <x:c r="F15447" s="45" t="str">
        <x:v>174-ELE02</x:v>
      </x:c>
      <x:c r="H15447" s="9" t="str">
        <x:v>Valley_Dining.208v_Submeter</x:v>
      </x:c>
      <x:c r="I15447" s="49" t="str">
        <x:v>Use</x:v>
      </x:c>
      <x:c r="J15447" s="31" t="str">
        <x:v>15 Minutes</x:v>
      </x:c>
      <x:c r="K15447" s="32" t="str">
        <x:v>07-05-2025 05:00:00</x:v>
      </x:c>
      <x:c r="M15447" s="53" t="str">
        <x:v>3600332.2500000000000000</x:v>
      </x:c>
      <x:c r="N15447" s="33" t="str">
        <x:v/>
      </x:c>
    </x:row>
    <x:row r="15448">
      <x:c r="B15448" s="5" t="str">
        <x:v>2650253573163764417</x:v>
      </x:c>
      <x:c r="C15448" s="44" t="str">
        <x:v>87799448</x:v>
      </x:c>
      <x:c r="D15448" s="46" t="str">
        <x:v>winPM</x:v>
      </x:c>
      <x:c r="E15448" s="52" t="str">
        <x:v>112</x:v>
      </x:c>
      <x:c r="F15448" s="45" t="str">
        <x:v>174-ELE02</x:v>
      </x:c>
      <x:c r="H15448" s="9" t="str">
        <x:v>Valley_Dining.208v_Submeter</x:v>
      </x:c>
      <x:c r="I15448" s="49" t="str">
        <x:v>Use</x:v>
      </x:c>
      <x:c r="J15448" s="31" t="str">
        <x:v>15 Minutes</x:v>
      </x:c>
      <x:c r="K15448" s="32" t="str">
        <x:v>07-05-2025 05:15:00</x:v>
      </x:c>
      <x:c r="M15448" s="53" t="str">
        <x:v>3600337.7500000000000000</x:v>
      </x:c>
      <x:c r="N15448" s="33" t="str">
        <x:v/>
      </x:c>
    </x:row>
    <x:row r="15449">
      <x:c r="B15449" s="5" t="str">
        <x:v>3374373538405796069</x:v>
      </x:c>
      <x:c r="C15449" s="44" t="str">
        <x:v>87799450</x:v>
      </x:c>
      <x:c r="D15449" s="46" t="str">
        <x:v>winPM</x:v>
      </x:c>
      <x:c r="E15449" s="52" t="str">
        <x:v>112</x:v>
      </x:c>
      <x:c r="F15449" s="45" t="str">
        <x:v>174-ELE02</x:v>
      </x:c>
      <x:c r="H15449" s="9" t="str">
        <x:v>Valley_Dining.208v_Submeter</x:v>
      </x:c>
      <x:c r="I15449" s="49" t="str">
        <x:v>Use</x:v>
      </x:c>
      <x:c r="J15449" s="31" t="str">
        <x:v>15 Minutes</x:v>
      </x:c>
      <x:c r="K15449" s="32" t="str">
        <x:v>07-05-2025 05:30:00</x:v>
      </x:c>
      <x:c r="M15449" s="53" t="str">
        <x:v>3600343.2500000000000000</x:v>
      </x:c>
      <x:c r="N15449" s="33" t="str">
        <x:v/>
      </x:c>
    </x:row>
    <x:row r="15450">
      <x:c r="B15450" s="5" t="str">
        <x:v>14327432176483790493</x:v>
      </x:c>
      <x:c r="C15450" s="44" t="str">
        <x:v>87799452</x:v>
      </x:c>
      <x:c r="D15450" s="46" t="str">
        <x:v>winPM</x:v>
      </x:c>
      <x:c r="E15450" s="52" t="str">
        <x:v>112</x:v>
      </x:c>
      <x:c r="F15450" s="45" t="str">
        <x:v>174-ELE02</x:v>
      </x:c>
      <x:c r="H15450" s="9" t="str">
        <x:v>Valley_Dining.208v_Submeter</x:v>
      </x:c>
      <x:c r="I15450" s="49" t="str">
        <x:v>Use</x:v>
      </x:c>
      <x:c r="J15450" s="31" t="str">
        <x:v>15 Minutes</x:v>
      </x:c>
      <x:c r="K15450" s="32" t="str">
        <x:v>07-05-2025 05:45:00</x:v>
      </x:c>
      <x:c r="M15450" s="53" t="str">
        <x:v>3600348.7500000000000000</x:v>
      </x:c>
      <x:c r="N15450" s="33" t="str">
        <x:v/>
      </x:c>
    </x:row>
    <x:row r="15451">
      <x:c r="B15451" s="5" t="str">
        <x:v>4997275828919665271</x:v>
      </x:c>
      <x:c r="C15451" s="44" t="str">
        <x:v>87799454</x:v>
      </x:c>
      <x:c r="D15451" s="46" t="str">
        <x:v>winPM</x:v>
      </x:c>
      <x:c r="E15451" s="52" t="str">
        <x:v>112</x:v>
      </x:c>
      <x:c r="F15451" s="45" t="str">
        <x:v>174-ELE02</x:v>
      </x:c>
      <x:c r="H15451" s="9" t="str">
        <x:v>Valley_Dining.208v_Submeter</x:v>
      </x:c>
      <x:c r="I15451" s="49" t="str">
        <x:v>Use</x:v>
      </x:c>
      <x:c r="J15451" s="31" t="str">
        <x:v>15 Minutes</x:v>
      </x:c>
      <x:c r="K15451" s="32" t="str">
        <x:v>07-05-2025 06:00:00</x:v>
      </x:c>
      <x:c r="M15451" s="53" t="str">
        <x:v>3600354.2500000000000000</x:v>
      </x:c>
      <x:c r="N15451" s="33" t="str">
        <x:v/>
      </x:c>
    </x:row>
    <x:row r="15452">
      <x:c r="B15452" s="5" t="str">
        <x:v>14415373558297796867</x:v>
      </x:c>
      <x:c r="C15452" s="44" t="str">
        <x:v>87799456</x:v>
      </x:c>
      <x:c r="D15452" s="46" t="str">
        <x:v>winPM</x:v>
      </x:c>
      <x:c r="E15452" s="52" t="str">
        <x:v>112</x:v>
      </x:c>
      <x:c r="F15452" s="45" t="str">
        <x:v>174-ELE02</x:v>
      </x:c>
      <x:c r="H15452" s="9" t="str">
        <x:v>Valley_Dining.208v_Submeter</x:v>
      </x:c>
      <x:c r="I15452" s="49" t="str">
        <x:v>Use</x:v>
      </x:c>
      <x:c r="J15452" s="31" t="str">
        <x:v>15 Minutes</x:v>
      </x:c>
      <x:c r="K15452" s="32" t="str">
        <x:v>07-05-2025 06:15:00</x:v>
      </x:c>
      <x:c r="M15452" s="53" t="str">
        <x:v>3600360.0000000000000000</x:v>
      </x:c>
      <x:c r="N15452" s="33" t="str">
        <x:v/>
      </x:c>
    </x:row>
    <x:row r="15453">
      <x:c r="B15453" s="5" t="str">
        <x:v>14910775230556342978</x:v>
      </x:c>
      <x:c r="C15453" s="44" t="str">
        <x:v>87799458</x:v>
      </x:c>
      <x:c r="D15453" s="46" t="str">
        <x:v>winPM</x:v>
      </x:c>
      <x:c r="E15453" s="52" t="str">
        <x:v>112</x:v>
      </x:c>
      <x:c r="F15453" s="45" t="str">
        <x:v>174-ELE02</x:v>
      </x:c>
      <x:c r="H15453" s="9" t="str">
        <x:v>Valley_Dining.208v_Submeter</x:v>
      </x:c>
      <x:c r="I15453" s="49" t="str">
        <x:v>Use</x:v>
      </x:c>
      <x:c r="J15453" s="31" t="str">
        <x:v>15 Minutes</x:v>
      </x:c>
      <x:c r="K15453" s="32" t="str">
        <x:v>07-05-2025 06:30:00</x:v>
      </x:c>
      <x:c r="M15453" s="53" t="str">
        <x:v>3600366.0000000000000000</x:v>
      </x:c>
      <x:c r="N15453" s="33" t="str">
        <x:v/>
      </x:c>
    </x:row>
    <x:row r="15454">
      <x:c r="B15454" s="5" t="str">
        <x:v>10963808385268497952</x:v>
      </x:c>
      <x:c r="C15454" s="44" t="str">
        <x:v>87799460</x:v>
      </x:c>
      <x:c r="D15454" s="46" t="str">
        <x:v>winPM</x:v>
      </x:c>
      <x:c r="E15454" s="52" t="str">
        <x:v>112</x:v>
      </x:c>
      <x:c r="F15454" s="45" t="str">
        <x:v>174-ELE02</x:v>
      </x:c>
      <x:c r="H15454" s="9" t="str">
        <x:v>Valley_Dining.208v_Submeter</x:v>
      </x:c>
      <x:c r="I15454" s="49" t="str">
        <x:v>Use</x:v>
      </x:c>
      <x:c r="J15454" s="31" t="str">
        <x:v>15 Minutes</x:v>
      </x:c>
      <x:c r="K15454" s="32" t="str">
        <x:v>07-05-2025 06:45:00</x:v>
      </x:c>
      <x:c r="M15454" s="53" t="str">
        <x:v>3600372.0000000000000000</x:v>
      </x:c>
      <x:c r="N15454" s="33" t="str">
        <x:v/>
      </x:c>
    </x:row>
    <x:row r="15455">
      <x:c r="B15455" s="5" t="str">
        <x:v>7382569441225811550</x:v>
      </x:c>
      <x:c r="C15455" s="44" t="str">
        <x:v>87799462</x:v>
      </x:c>
      <x:c r="D15455" s="46" t="str">
        <x:v>winPM</x:v>
      </x:c>
      <x:c r="E15455" s="52" t="str">
        <x:v>112</x:v>
      </x:c>
      <x:c r="F15455" s="45" t="str">
        <x:v>174-ELE02</x:v>
      </x:c>
      <x:c r="H15455" s="9" t="str">
        <x:v>Valley_Dining.208v_Submeter</x:v>
      </x:c>
      <x:c r="I15455" s="49" t="str">
        <x:v>Use</x:v>
      </x:c>
      <x:c r="J15455" s="31" t="str">
        <x:v>15 Minutes</x:v>
      </x:c>
      <x:c r="K15455" s="32" t="str">
        <x:v>07-05-2025 07:00:00</x:v>
      </x:c>
      <x:c r="M15455" s="53" t="str">
        <x:v>3600377.5000000000000000</x:v>
      </x:c>
      <x:c r="N15455" s="33" t="str">
        <x:v/>
      </x:c>
    </x:row>
    <x:row r="15456">
      <x:c r="B15456" s="5" t="str">
        <x:v>6901362809591231007</x:v>
      </x:c>
      <x:c r="C15456" s="44" t="str">
        <x:v>87799464</x:v>
      </x:c>
      <x:c r="D15456" s="46" t="str">
        <x:v>winPM</x:v>
      </x:c>
      <x:c r="E15456" s="52" t="str">
        <x:v>112</x:v>
      </x:c>
      <x:c r="F15456" s="45" t="str">
        <x:v>174-ELE02</x:v>
      </x:c>
      <x:c r="H15456" s="9" t="str">
        <x:v>Valley_Dining.208v_Submeter</x:v>
      </x:c>
      <x:c r="I15456" s="49" t="str">
        <x:v>Use</x:v>
      </x:c>
      <x:c r="J15456" s="31" t="str">
        <x:v>15 Minutes</x:v>
      </x:c>
      <x:c r="K15456" s="32" t="str">
        <x:v>07-05-2025 07:15:00</x:v>
      </x:c>
      <x:c r="M15456" s="53" t="str">
        <x:v>3600383.2500000000000000</x:v>
      </x:c>
      <x:c r="N15456" s="33" t="str">
        <x:v/>
      </x:c>
    </x:row>
    <x:row r="15457">
      <x:c r="B15457" s="5" t="str">
        <x:v>13082112348040913265</x:v>
      </x:c>
      <x:c r="C15457" s="44" t="str">
        <x:v>87799466</x:v>
      </x:c>
      <x:c r="D15457" s="46" t="str">
        <x:v>winPM</x:v>
      </x:c>
      <x:c r="E15457" s="52" t="str">
        <x:v>112</x:v>
      </x:c>
      <x:c r="F15457" s="45" t="str">
        <x:v>174-ELE02</x:v>
      </x:c>
      <x:c r="H15457" s="9" t="str">
        <x:v>Valley_Dining.208v_Submeter</x:v>
      </x:c>
      <x:c r="I15457" s="49" t="str">
        <x:v>Use</x:v>
      </x:c>
      <x:c r="J15457" s="31" t="str">
        <x:v>15 Minutes</x:v>
      </x:c>
      <x:c r="K15457" s="32" t="str">
        <x:v>07-05-2025 07:30:00</x:v>
      </x:c>
      <x:c r="M15457" s="53" t="str">
        <x:v>3600389.0000000000000000</x:v>
      </x:c>
      <x:c r="N15457" s="33" t="str">
        <x:v/>
      </x:c>
    </x:row>
    <x:row r="15458">
      <x:c r="B15458" s="5" t="str">
        <x:v>12025470542498121934</x:v>
      </x:c>
      <x:c r="C15458" s="44" t="str">
        <x:v>87799468</x:v>
      </x:c>
      <x:c r="D15458" s="46" t="str">
        <x:v>winPM</x:v>
      </x:c>
      <x:c r="E15458" s="52" t="str">
        <x:v>112</x:v>
      </x:c>
      <x:c r="F15458" s="45" t="str">
        <x:v>174-ELE02</x:v>
      </x:c>
      <x:c r="H15458" s="9" t="str">
        <x:v>Valley_Dining.208v_Submeter</x:v>
      </x:c>
      <x:c r="I15458" s="49" t="str">
        <x:v>Use</x:v>
      </x:c>
      <x:c r="J15458" s="31" t="str">
        <x:v>15 Minutes</x:v>
      </x:c>
      <x:c r="K15458" s="32" t="str">
        <x:v>07-05-2025 07:45:00</x:v>
      </x:c>
      <x:c r="M15458" s="53" t="str">
        <x:v>3600394.5000000000000000</x:v>
      </x:c>
      <x:c r="N15458" s="33" t="str">
        <x:v/>
      </x:c>
    </x:row>
    <x:row r="15459">
      <x:c r="B15459" s="5" t="str">
        <x:v>1832342661064466181</x:v>
      </x:c>
      <x:c r="C15459" s="44" t="str">
        <x:v>87799470</x:v>
      </x:c>
      <x:c r="D15459" s="46" t="str">
        <x:v>winPM</x:v>
      </x:c>
      <x:c r="E15459" s="52" t="str">
        <x:v>112</x:v>
      </x:c>
      <x:c r="F15459" s="45" t="str">
        <x:v>174-ELE02</x:v>
      </x:c>
      <x:c r="H15459" s="9" t="str">
        <x:v>Valley_Dining.208v_Submeter</x:v>
      </x:c>
      <x:c r="I15459" s="49" t="str">
        <x:v>Use</x:v>
      </x:c>
      <x:c r="J15459" s="31" t="str">
        <x:v>15 Minutes</x:v>
      </x:c>
      <x:c r="K15459" s="32" t="str">
        <x:v>07-05-2025 08:00:00</x:v>
      </x:c>
      <x:c r="M15459" s="53" t="str">
        <x:v>3600400.2500000000000000</x:v>
      </x:c>
      <x:c r="N15459" s="33" t="str">
        <x:v/>
      </x:c>
    </x:row>
    <x:row r="15460">
      <x:c r="B15460" s="5" t="str">
        <x:v>1495396462993605291</x:v>
      </x:c>
      <x:c r="C15460" s="44" t="str">
        <x:v>87799472</x:v>
      </x:c>
      <x:c r="D15460" s="46" t="str">
        <x:v>winPM</x:v>
      </x:c>
      <x:c r="E15460" s="52" t="str">
        <x:v>112</x:v>
      </x:c>
      <x:c r="F15460" s="45" t="str">
        <x:v>174-ELE02</x:v>
      </x:c>
      <x:c r="H15460" s="9" t="str">
        <x:v>Valley_Dining.208v_Submeter</x:v>
      </x:c>
      <x:c r="I15460" s="49" t="str">
        <x:v>Use</x:v>
      </x:c>
      <x:c r="J15460" s="31" t="str">
        <x:v>15 Minutes</x:v>
      </x:c>
      <x:c r="K15460" s="32" t="str">
        <x:v>07-05-2025 08:15:00</x:v>
      </x:c>
      <x:c r="M15460" s="53" t="str">
        <x:v>3600405.0000000000000000</x:v>
      </x:c>
      <x:c r="N15460" s="33" t="str">
        <x:v/>
      </x:c>
    </x:row>
    <x:row r="15461">
      <x:c r="B15461" s="5" t="str">
        <x:v>3638450096611130483</x:v>
      </x:c>
      <x:c r="C15461" s="44" t="str">
        <x:v>87799474</x:v>
      </x:c>
      <x:c r="D15461" s="46" t="str">
        <x:v>winPM</x:v>
      </x:c>
      <x:c r="E15461" s="52" t="str">
        <x:v>112</x:v>
      </x:c>
      <x:c r="F15461" s="45" t="str">
        <x:v>174-ELE02</x:v>
      </x:c>
      <x:c r="H15461" s="9" t="str">
        <x:v>Valley_Dining.208v_Submeter</x:v>
      </x:c>
      <x:c r="I15461" s="49" t="str">
        <x:v>Use</x:v>
      </x:c>
      <x:c r="J15461" s="31" t="str">
        <x:v>15 Minutes</x:v>
      </x:c>
      <x:c r="K15461" s="32" t="str">
        <x:v>07-05-2025 08:30:00</x:v>
      </x:c>
      <x:c r="M15461" s="53" t="str">
        <x:v>3600410.5000000000000000</x:v>
      </x:c>
      <x:c r="N15461" s="33" t="str">
        <x:v/>
      </x:c>
    </x:row>
    <x:row r="15462">
      <x:c r="B15462" s="5" t="str">
        <x:v>934156329709360071</x:v>
      </x:c>
      <x:c r="C15462" s="44" t="str">
        <x:v>87799476</x:v>
      </x:c>
      <x:c r="D15462" s="46" t="str">
        <x:v>winPM</x:v>
      </x:c>
      <x:c r="E15462" s="52" t="str">
        <x:v>112</x:v>
      </x:c>
      <x:c r="F15462" s="45" t="str">
        <x:v>174-ELE02</x:v>
      </x:c>
      <x:c r="H15462" s="9" t="str">
        <x:v>Valley_Dining.208v_Submeter</x:v>
      </x:c>
      <x:c r="I15462" s="49" t="str">
        <x:v>Use</x:v>
      </x:c>
      <x:c r="J15462" s="31" t="str">
        <x:v>15 Minutes</x:v>
      </x:c>
      <x:c r="K15462" s="32" t="str">
        <x:v>07-05-2025 08:45:00</x:v>
      </x:c>
      <x:c r="M15462" s="53" t="str">
        <x:v>3600416.5000000000000000</x:v>
      </x:c>
      <x:c r="N15462" s="33" t="str">
        <x:v/>
      </x:c>
    </x:row>
    <x:row r="15463">
      <x:c r="B15463" s="5" t="str">
        <x:v>5261352387124999685</x:v>
      </x:c>
      <x:c r="C15463" s="44" t="str">
        <x:v>87799478</x:v>
      </x:c>
      <x:c r="D15463" s="46" t="str">
        <x:v>winPM</x:v>
      </x:c>
      <x:c r="E15463" s="52" t="str">
        <x:v>112</x:v>
      </x:c>
      <x:c r="F15463" s="45" t="str">
        <x:v>174-ELE02</x:v>
      </x:c>
      <x:c r="H15463" s="9" t="str">
        <x:v>Valley_Dining.208v_Submeter</x:v>
      </x:c>
      <x:c r="I15463" s="49" t="str">
        <x:v>Use</x:v>
      </x:c>
      <x:c r="J15463" s="31" t="str">
        <x:v>15 Minutes</x:v>
      </x:c>
      <x:c r="K15463" s="32" t="str">
        <x:v>07-05-2025 09:00:00</x:v>
      </x:c>
      <x:c r="M15463" s="53" t="str">
        <x:v>3600421.5000000000000000</x:v>
      </x:c>
      <x:c r="N15463" s="33" t="str">
        <x:v/>
      </x:c>
    </x:row>
    <x:row r="15464">
      <x:c r="B15464" s="5" t="str">
        <x:v>13324085985457940414</x:v>
      </x:c>
      <x:c r="C15464" s="44" t="str">
        <x:v>87799480</x:v>
      </x:c>
      <x:c r="D15464" s="46" t="str">
        <x:v>winPM</x:v>
      </x:c>
      <x:c r="E15464" s="52" t="str">
        <x:v>112</x:v>
      </x:c>
      <x:c r="F15464" s="45" t="str">
        <x:v>174-ELE02</x:v>
      </x:c>
      <x:c r="H15464" s="9" t="str">
        <x:v>Valley_Dining.208v_Submeter</x:v>
      </x:c>
      <x:c r="I15464" s="49" t="str">
        <x:v>Use</x:v>
      </x:c>
      <x:c r="J15464" s="31" t="str">
        <x:v>15 Minutes</x:v>
      </x:c>
      <x:c r="K15464" s="32" t="str">
        <x:v>07-05-2025 09:15:00</x:v>
      </x:c>
      <x:c r="M15464" s="53" t="str">
        <x:v>3600427.5000000000000000</x:v>
      </x:c>
      <x:c r="N15464" s="33" t="str">
        <x:v/>
      </x:c>
    </x:row>
    <x:row r="15465">
      <x:c r="B15465" s="5" t="str">
        <x:v>16042574792983676394</x:v>
      </x:c>
      <x:c r="C15465" s="44" t="str">
        <x:v>87799482</x:v>
      </x:c>
      <x:c r="D15465" s="46" t="str">
        <x:v>winPM</x:v>
      </x:c>
      <x:c r="E15465" s="52" t="str">
        <x:v>112</x:v>
      </x:c>
      <x:c r="F15465" s="45" t="str">
        <x:v>174-ELE02</x:v>
      </x:c>
      <x:c r="H15465" s="9" t="str">
        <x:v>Valley_Dining.208v_Submeter</x:v>
      </x:c>
      <x:c r="I15465" s="49" t="str">
        <x:v>Use</x:v>
      </x:c>
      <x:c r="J15465" s="31" t="str">
        <x:v>15 Minutes</x:v>
      </x:c>
      <x:c r="K15465" s="32" t="str">
        <x:v>07-05-2025 09:30:00</x:v>
      </x:c>
      <x:c r="M15465" s="53" t="str">
        <x:v>3600433.2500000000000000</x:v>
      </x:c>
      <x:c r="N15465" s="33" t="str">
        <x:v/>
      </x:c>
    </x:row>
    <x:row r="15466">
      <x:c r="B15466" s="5" t="str">
        <x:v>17552237520903481974</x:v>
      </x:c>
      <x:c r="C15466" s="44" t="str">
        <x:v>87799484</x:v>
      </x:c>
      <x:c r="D15466" s="46" t="str">
        <x:v>winPM</x:v>
      </x:c>
      <x:c r="E15466" s="52" t="str">
        <x:v>112</x:v>
      </x:c>
      <x:c r="F15466" s="45" t="str">
        <x:v>174-ELE02</x:v>
      </x:c>
      <x:c r="H15466" s="9" t="str">
        <x:v>Valley_Dining.208v_Submeter</x:v>
      </x:c>
      <x:c r="I15466" s="49" t="str">
        <x:v>Use</x:v>
      </x:c>
      <x:c r="J15466" s="31" t="str">
        <x:v>15 Minutes</x:v>
      </x:c>
      <x:c r="K15466" s="32" t="str">
        <x:v>07-05-2025 09:45:00</x:v>
      </x:c>
      <x:c r="M15466" s="53" t="str">
        <x:v>3600439.5000000000000000</x:v>
      </x:c>
      <x:c r="N15466" s="33" t="str">
        <x:v/>
      </x:c>
    </x:row>
    <x:row r="15467">
      <x:c r="B15467" s="5" t="str">
        <x:v>5955301956599708566</x:v>
      </x:c>
      <x:c r="C15467" s="44" t="str">
        <x:v>87799486</x:v>
      </x:c>
      <x:c r="D15467" s="46" t="str">
        <x:v>winPM</x:v>
      </x:c>
      <x:c r="E15467" s="52" t="str">
        <x:v>112</x:v>
      </x:c>
      <x:c r="F15467" s="45" t="str">
        <x:v>174-ELE02</x:v>
      </x:c>
      <x:c r="H15467" s="9" t="str">
        <x:v>Valley_Dining.208v_Submeter</x:v>
      </x:c>
      <x:c r="I15467" s="49" t="str">
        <x:v>Use</x:v>
      </x:c>
      <x:c r="J15467" s="31" t="str">
        <x:v>15 Minutes</x:v>
      </x:c>
      <x:c r="K15467" s="32" t="str">
        <x:v>07-05-2025 10:00:00</x:v>
      </x:c>
      <x:c r="M15467" s="53" t="str">
        <x:v>3600446.0000000000000000</x:v>
      </x:c>
      <x:c r="N15467" s="33" t="str">
        <x:v/>
      </x:c>
    </x:row>
    <x:row r="15468">
      <x:c r="B15468" s="5" t="str">
        <x:v>4002703953595567868</x:v>
      </x:c>
      <x:c r="C15468" s="44" t="str">
        <x:v>87799488</x:v>
      </x:c>
      <x:c r="D15468" s="46" t="str">
        <x:v>winPM</x:v>
      </x:c>
      <x:c r="E15468" s="52" t="str">
        <x:v>112</x:v>
      </x:c>
      <x:c r="F15468" s="45" t="str">
        <x:v>174-ELE02</x:v>
      </x:c>
      <x:c r="H15468" s="9" t="str">
        <x:v>Valley_Dining.208v_Submeter</x:v>
      </x:c>
      <x:c r="I15468" s="49" t="str">
        <x:v>Use</x:v>
      </x:c>
      <x:c r="J15468" s="31" t="str">
        <x:v>15 Minutes</x:v>
      </x:c>
      <x:c r="K15468" s="32" t="str">
        <x:v>07-05-2025 10:15:00</x:v>
      </x:c>
      <x:c r="M15468" s="53" t="str">
        <x:v>3600452.2500000000000000</x:v>
      </x:c>
      <x:c r="N15468" s="33" t="str">
        <x:v/>
      </x:c>
    </x:row>
    <x:row r="15469">
      <x:c r="B15469" s="5" t="str">
        <x:v>2503736783570409651</x:v>
      </x:c>
      <x:c r="C15469" s="44" t="str">
        <x:v>87799490</x:v>
      </x:c>
      <x:c r="D15469" s="46" t="str">
        <x:v>winPM</x:v>
      </x:c>
      <x:c r="E15469" s="52" t="str">
        <x:v>112</x:v>
      </x:c>
      <x:c r="F15469" s="45" t="str">
        <x:v>174-ELE02</x:v>
      </x:c>
      <x:c r="H15469" s="9" t="str">
        <x:v>Valley_Dining.208v_Submeter</x:v>
      </x:c>
      <x:c r="I15469" s="49" t="str">
        <x:v>Use</x:v>
      </x:c>
      <x:c r="J15469" s="31" t="str">
        <x:v>15 Minutes</x:v>
      </x:c>
      <x:c r="K15469" s="32" t="str">
        <x:v>07-05-2025 10:30:00</x:v>
      </x:c>
      <x:c r="M15469" s="53" t="str">
        <x:v>3600458.0000000000000000</x:v>
      </x:c>
      <x:c r="N15469" s="33" t="str">
        <x:v/>
      </x:c>
    </x:row>
    <x:row r="15470">
      <x:c r="B15470" s="5" t="str">
        <x:v>6236486646757405100</x:v>
      </x:c>
      <x:c r="C15470" s="44" t="str">
        <x:v>87799492</x:v>
      </x:c>
      <x:c r="D15470" s="46" t="str">
        <x:v>winPM</x:v>
      </x:c>
      <x:c r="E15470" s="52" t="str">
        <x:v>112</x:v>
      </x:c>
      <x:c r="F15470" s="45" t="str">
        <x:v>174-ELE02</x:v>
      </x:c>
      <x:c r="H15470" s="9" t="str">
        <x:v>Valley_Dining.208v_Submeter</x:v>
      </x:c>
      <x:c r="I15470" s="49" t="str">
        <x:v>Use</x:v>
      </x:c>
      <x:c r="J15470" s="31" t="str">
        <x:v>15 Minutes</x:v>
      </x:c>
      <x:c r="K15470" s="32" t="str">
        <x:v>07-05-2025 10:45:00</x:v>
      </x:c>
      <x:c r="M15470" s="53" t="str">
        <x:v>3600464.0000000000000000</x:v>
      </x:c>
      <x:c r="N15470" s="33" t="str">
        <x:v/>
      </x:c>
    </x:row>
    <x:row r="15471">
      <x:c r="B15471" s="5" t="str">
        <x:v>8196335135342135192</x:v>
      </x:c>
      <x:c r="C15471" s="44" t="str">
        <x:v>87799494</x:v>
      </x:c>
      <x:c r="D15471" s="46" t="str">
        <x:v>winPM</x:v>
      </x:c>
      <x:c r="E15471" s="52" t="str">
        <x:v>112</x:v>
      </x:c>
      <x:c r="F15471" s="45" t="str">
        <x:v>174-ELE02</x:v>
      </x:c>
      <x:c r="H15471" s="9" t="str">
        <x:v>Valley_Dining.208v_Submeter</x:v>
      </x:c>
      <x:c r="I15471" s="49" t="str">
        <x:v>Use</x:v>
      </x:c>
      <x:c r="J15471" s="31" t="str">
        <x:v>15 Minutes</x:v>
      </x:c>
      <x:c r="K15471" s="32" t="str">
        <x:v>07-05-2025 11:00:00</x:v>
      </x:c>
      <x:c r="M15471" s="53" t="str">
        <x:v>3600470.2500000000000000</x:v>
      </x:c>
      <x:c r="N15471" s="33" t="str">
        <x:v/>
      </x:c>
    </x:row>
    <x:row r="15472">
      <x:c r="B15472" s="5" t="str">
        <x:v>11177389234631500927</x:v>
      </x:c>
      <x:c r="C15472" s="44" t="str">
        <x:v>87799496</x:v>
      </x:c>
      <x:c r="D15472" s="46" t="str">
        <x:v>winPM</x:v>
      </x:c>
      <x:c r="E15472" s="52" t="str">
        <x:v>112</x:v>
      </x:c>
      <x:c r="F15472" s="45" t="str">
        <x:v>174-ELE02</x:v>
      </x:c>
      <x:c r="H15472" s="9" t="str">
        <x:v>Valley_Dining.208v_Submeter</x:v>
      </x:c>
      <x:c r="I15472" s="49" t="str">
        <x:v>Use</x:v>
      </x:c>
      <x:c r="J15472" s="31" t="str">
        <x:v>15 Minutes</x:v>
      </x:c>
      <x:c r="K15472" s="32" t="str">
        <x:v>07-05-2025 11:15:00</x:v>
      </x:c>
      <x:c r="M15472" s="53" t="str">
        <x:v>3600476.0000000000000000</x:v>
      </x:c>
      <x:c r="N15472" s="33" t="str">
        <x:v/>
      </x:c>
    </x:row>
    <x:row r="15473">
      <x:c r="B15473" s="5" t="str">
        <x:v>7635095002057889972</x:v>
      </x:c>
      <x:c r="C15473" s="44" t="str">
        <x:v>87799498</x:v>
      </x:c>
      <x:c r="D15473" s="46" t="str">
        <x:v>winPM</x:v>
      </x:c>
      <x:c r="E15473" s="52" t="str">
        <x:v>112</x:v>
      </x:c>
      <x:c r="F15473" s="45" t="str">
        <x:v>174-ELE02</x:v>
      </x:c>
      <x:c r="H15473" s="9" t="str">
        <x:v>Valley_Dining.208v_Submeter</x:v>
      </x:c>
      <x:c r="I15473" s="49" t="str">
        <x:v>Use</x:v>
      </x:c>
      <x:c r="J15473" s="31" t="str">
        <x:v>15 Minutes</x:v>
      </x:c>
      <x:c r="K15473" s="32" t="str">
        <x:v>07-05-2025 11:30:00</x:v>
      </x:c>
      <x:c r="M15473" s="53" t="str">
        <x:v>3600481.7500000000000000</x:v>
      </x:c>
      <x:c r="N15473" s="33" t="str">
        <x:v/>
      </x:c>
    </x:row>
    <x:row r="15474">
      <x:c r="B15474" s="5" t="str">
        <x:v>5174175485922423608</x:v>
      </x:c>
      <x:c r="C15474" s="44" t="str">
        <x:v>87799500</x:v>
      </x:c>
      <x:c r="D15474" s="46" t="str">
        <x:v>winPM</x:v>
      </x:c>
      <x:c r="E15474" s="52" t="str">
        <x:v>112</x:v>
      </x:c>
      <x:c r="F15474" s="45" t="str">
        <x:v>174-ELE02</x:v>
      </x:c>
      <x:c r="H15474" s="9" t="str">
        <x:v>Valley_Dining.208v_Submeter</x:v>
      </x:c>
      <x:c r="I15474" s="49" t="str">
        <x:v>Use</x:v>
      </x:c>
      <x:c r="J15474" s="31" t="str">
        <x:v>15 Minutes</x:v>
      </x:c>
      <x:c r="K15474" s="32" t="str">
        <x:v>07-05-2025 11:45:00</x:v>
      </x:c>
      <x:c r="M15474" s="53" t="str">
        <x:v>3600487.7500000000000000</x:v>
      </x:c>
      <x:c r="N15474" s="33" t="str">
        <x:v/>
      </x:c>
    </x:row>
    <x:row r="15475">
      <x:c r="B15475" s="5" t="str">
        <x:v>12819371840698289847</x:v>
      </x:c>
      <x:c r="C15475" s="44" t="str">
        <x:v>87799502</x:v>
      </x:c>
      <x:c r="D15475" s="46" t="str">
        <x:v>winPM</x:v>
      </x:c>
      <x:c r="E15475" s="52" t="str">
        <x:v>112</x:v>
      </x:c>
      <x:c r="F15475" s="45" t="str">
        <x:v>174-ELE02</x:v>
      </x:c>
      <x:c r="H15475" s="9" t="str">
        <x:v>Valley_Dining.208v_Submeter</x:v>
      </x:c>
      <x:c r="I15475" s="49" t="str">
        <x:v>Use</x:v>
      </x:c>
      <x:c r="J15475" s="31" t="str">
        <x:v>15 Minutes</x:v>
      </x:c>
      <x:c r="K15475" s="32" t="str">
        <x:v>07-05-2025 12:00:00</x:v>
      </x:c>
      <x:c r="M15475" s="53" t="str">
        <x:v>3600493.7500000000000000</x:v>
      </x:c>
      <x:c r="N15475" s="33" t="str">
        <x:v/>
      </x:c>
    </x:row>
    <x:row r="15476">
      <x:c r="B15476" s="5" t="str">
        <x:v>11586469445166079590</x:v>
      </x:c>
      <x:c r="C15476" s="44" t="str">
        <x:v>87799504</x:v>
      </x:c>
      <x:c r="D15476" s="46" t="str">
        <x:v>winPM</x:v>
      </x:c>
      <x:c r="E15476" s="52" t="str">
        <x:v>112</x:v>
      </x:c>
      <x:c r="F15476" s="45" t="str">
        <x:v>174-ELE02</x:v>
      </x:c>
      <x:c r="H15476" s="9" t="str">
        <x:v>Valley_Dining.208v_Submeter</x:v>
      </x:c>
      <x:c r="I15476" s="49" t="str">
        <x:v>Use</x:v>
      </x:c>
      <x:c r="J15476" s="31" t="str">
        <x:v>15 Minutes</x:v>
      </x:c>
      <x:c r="K15476" s="32" t="str">
        <x:v>07-05-2025 12:15:00</x:v>
      </x:c>
      <x:c r="M15476" s="53" t="str">
        <x:v>3600499.2500000000000000</x:v>
      </x:c>
      <x:c r="N15476" s="33" t="str">
        <x:v/>
      </x:c>
    </x:row>
    <x:row r="15477">
      <x:c r="B15477" s="5" t="str">
        <x:v>7784872045870499257</x:v>
      </x:c>
      <x:c r="C15477" s="44" t="str">
        <x:v>87799506</x:v>
      </x:c>
      <x:c r="D15477" s="46" t="str">
        <x:v>winPM</x:v>
      </x:c>
      <x:c r="E15477" s="52" t="str">
        <x:v>112</x:v>
      </x:c>
      <x:c r="F15477" s="45" t="str">
        <x:v>174-ELE02</x:v>
      </x:c>
      <x:c r="H15477" s="9" t="str">
        <x:v>Valley_Dining.208v_Submeter</x:v>
      </x:c>
      <x:c r="I15477" s="49" t="str">
        <x:v>Use</x:v>
      </x:c>
      <x:c r="J15477" s="31" t="str">
        <x:v>15 Minutes</x:v>
      </x:c>
      <x:c r="K15477" s="32" t="str">
        <x:v>07-05-2025 12:30:00</x:v>
      </x:c>
      <x:c r="M15477" s="53" t="str">
        <x:v>3600504.7500000000000000</x:v>
      </x:c>
      <x:c r="N15477" s="33" t="str">
        <x:v/>
      </x:c>
    </x:row>
    <x:row r="15478">
      <x:c r="B15478" s="5" t="str">
        <x:v>17202969775248630853</x:v>
      </x:c>
      <x:c r="C15478" s="44" t="str">
        <x:v>87799508</x:v>
      </x:c>
      <x:c r="D15478" s="46" t="str">
        <x:v>winPM</x:v>
      </x:c>
      <x:c r="E15478" s="52" t="str">
        <x:v>112</x:v>
      </x:c>
      <x:c r="F15478" s="45" t="str">
        <x:v>174-ELE02</x:v>
      </x:c>
      <x:c r="H15478" s="9" t="str">
        <x:v>Valley_Dining.208v_Submeter</x:v>
      </x:c>
      <x:c r="I15478" s="49" t="str">
        <x:v>Use</x:v>
      </x:c>
      <x:c r="J15478" s="31" t="str">
        <x:v>15 Minutes</x:v>
      </x:c>
      <x:c r="K15478" s="32" t="str">
        <x:v>07-05-2025 12:45:00</x:v>
      </x:c>
      <x:c r="M15478" s="53" t="str">
        <x:v>3600510.5000000000000000</x:v>
      </x:c>
      <x:c r="N15478" s="33" t="str">
        <x:v/>
      </x:c>
    </x:row>
    <x:row r="15479">
      <x:c r="B15479" s="5" t="str">
        <x:v>6517449296639314764</x:v>
      </x:c>
      <x:c r="C15479" s="44" t="str">
        <x:v>87799510</x:v>
      </x:c>
      <x:c r="D15479" s="46" t="str">
        <x:v>winPM</x:v>
      </x:c>
      <x:c r="E15479" s="52" t="str">
        <x:v>112</x:v>
      </x:c>
      <x:c r="F15479" s="45" t="str">
        <x:v>174-ELE02</x:v>
      </x:c>
      <x:c r="H15479" s="9" t="str">
        <x:v>Valley_Dining.208v_Submeter</x:v>
      </x:c>
      <x:c r="I15479" s="49" t="str">
        <x:v>Use</x:v>
      </x:c>
      <x:c r="J15479" s="31" t="str">
        <x:v>15 Minutes</x:v>
      </x:c>
      <x:c r="K15479" s="32" t="str">
        <x:v>07-05-2025 13:00:00</x:v>
      </x:c>
      <x:c r="M15479" s="53" t="str">
        <x:v>3600516.2500000000000000</x:v>
      </x:c>
      <x:c r="N15479" s="33" t="str">
        <x:v/>
      </x:c>
    </x:row>
    <x:row r="15480">
      <x:c r="B15480" s="5" t="str">
        <x:v>15935547026017446360</x:v>
      </x:c>
      <x:c r="C15480" s="44" t="str">
        <x:v>87799512</x:v>
      </x:c>
      <x:c r="D15480" s="46" t="str">
        <x:v>winPM</x:v>
      </x:c>
      <x:c r="E15480" s="52" t="str">
        <x:v>112</x:v>
      </x:c>
      <x:c r="F15480" s="45" t="str">
        <x:v>174-ELE02</x:v>
      </x:c>
      <x:c r="H15480" s="9" t="str">
        <x:v>Valley_Dining.208v_Submeter</x:v>
      </x:c>
      <x:c r="I15480" s="49" t="str">
        <x:v>Use</x:v>
      </x:c>
      <x:c r="J15480" s="31" t="str">
        <x:v>15 Minutes</x:v>
      </x:c>
      <x:c r="K15480" s="32" t="str">
        <x:v>07-05-2025 13:15:00</x:v>
      </x:c>
      <x:c r="M15480" s="53" t="str">
        <x:v>3600522.0000000000000000</x:v>
      </x:c>
      <x:c r="N15480" s="33" t="str">
        <x:v/>
      </x:c>
    </x:row>
    <x:row r="15481">
      <x:c r="B15481" s="5" t="str">
        <x:v>5956209163355069544</x:v>
      </x:c>
      <x:c r="C15481" s="44" t="str">
        <x:v>87799514</x:v>
      </x:c>
      <x:c r="D15481" s="46" t="str">
        <x:v>winPM</x:v>
      </x:c>
      <x:c r="E15481" s="52" t="str">
        <x:v>112</x:v>
      </x:c>
      <x:c r="F15481" s="45" t="str">
        <x:v>174-ELE02</x:v>
      </x:c>
      <x:c r="H15481" s="9" t="str">
        <x:v>Valley_Dining.208v_Submeter</x:v>
      </x:c>
      <x:c r="I15481" s="49" t="str">
        <x:v>Use</x:v>
      </x:c>
      <x:c r="J15481" s="31" t="str">
        <x:v>15 Minutes</x:v>
      </x:c>
      <x:c r="K15481" s="32" t="str">
        <x:v>07-05-2025 13:30:00</x:v>
      </x:c>
      <x:c r="M15481" s="53" t="str">
        <x:v>3600527.7500000000000000</x:v>
      </x:c>
      <x:c r="N15481" s="33" t="str">
        <x:v/>
      </x:c>
    </x:row>
    <x:row r="15482">
      <x:c r="B15482" s="5" t="str">
        <x:v>15374306892733201140</x:v>
      </x:c>
      <x:c r="C15482" s="44" t="str">
        <x:v>87799516</x:v>
      </x:c>
      <x:c r="D15482" s="46" t="str">
        <x:v>winPM</x:v>
      </x:c>
      <x:c r="E15482" s="52" t="str">
        <x:v>112</x:v>
      </x:c>
      <x:c r="F15482" s="45" t="str">
        <x:v>174-ELE02</x:v>
      </x:c>
      <x:c r="H15482" s="9" t="str">
        <x:v>Valley_Dining.208v_Submeter</x:v>
      </x:c>
      <x:c r="I15482" s="49" t="str">
        <x:v>Use</x:v>
      </x:c>
      <x:c r="J15482" s="31" t="str">
        <x:v>15 Minutes</x:v>
      </x:c>
      <x:c r="K15482" s="32" t="str">
        <x:v>07-05-2025 13:45:00</x:v>
      </x:c>
      <x:c r="M15482" s="53" t="str">
        <x:v>3600533.5000000000000000</x:v>
      </x:c>
      <x:c r="N15482" s="33" t="str">
        <x:v/>
      </x:c>
    </x:row>
    <x:row r="15483">
      <x:c r="B15483" s="5" t="str">
        <x:v>12368503122598725526</x:v>
      </x:c>
      <x:c r="C15483" s="44" t="str">
        <x:v>87799518</x:v>
      </x:c>
      <x:c r="D15483" s="46" t="str">
        <x:v>winPM</x:v>
      </x:c>
      <x:c r="E15483" s="52" t="str">
        <x:v>112</x:v>
      </x:c>
      <x:c r="F15483" s="45" t="str">
        <x:v>174-ELE02</x:v>
      </x:c>
      <x:c r="H15483" s="9" t="str">
        <x:v>Valley_Dining.208v_Submeter</x:v>
      </x:c>
      <x:c r="I15483" s="49" t="str">
        <x:v>Use</x:v>
      </x:c>
      <x:c r="J15483" s="31" t="str">
        <x:v>15 Minutes</x:v>
      </x:c>
      <x:c r="K15483" s="32" t="str">
        <x:v>07-05-2025 14:00:00</x:v>
      </x:c>
      <x:c r="M15483" s="53" t="str">
        <x:v>3600539.2500000000000000</x:v>
      </x:c>
      <x:c r="N15483" s="33" t="str">
        <x:v/>
      </x:c>
    </x:row>
    <x:row r="15484">
      <x:c r="B15484" s="5" t="str">
        <x:v>3632144608581093720</x:v>
      </x:c>
      <x:c r="C15484" s="44" t="str">
        <x:v>87799520</x:v>
      </x:c>
      <x:c r="D15484" s="46" t="str">
        <x:v>winPM</x:v>
      </x:c>
      <x:c r="E15484" s="52" t="str">
        <x:v>112</x:v>
      </x:c>
      <x:c r="F15484" s="45" t="str">
        <x:v>174-ELE02</x:v>
      </x:c>
      <x:c r="H15484" s="9" t="str">
        <x:v>Valley_Dining.208v_Submeter</x:v>
      </x:c>
      <x:c r="I15484" s="49" t="str">
        <x:v>Use</x:v>
      </x:c>
      <x:c r="J15484" s="31" t="str">
        <x:v>15 Minutes</x:v>
      </x:c>
      <x:c r="K15484" s="32" t="str">
        <x:v>07-05-2025 14:15:00</x:v>
      </x:c>
      <x:c r="M15484" s="53" t="str">
        <x:v>3600544.7500000000000000</x:v>
      </x:c>
      <x:c r="N15484" s="33" t="str">
        <x:v/>
      </x:c>
    </x:row>
    <x:row r="15485">
      <x:c r="B15485" s="5" t="str">
        <x:v>2592585372139777003</x:v>
      </x:c>
      <x:c r="C15485" s="44" t="str">
        <x:v>87799522</x:v>
      </x:c>
      <x:c r="D15485" s="46" t="str">
        <x:v>winPM</x:v>
      </x:c>
      <x:c r="E15485" s="52" t="str">
        <x:v>112</x:v>
      </x:c>
      <x:c r="F15485" s="45" t="str">
        <x:v>174-ELE02</x:v>
      </x:c>
      <x:c r="H15485" s="9" t="str">
        <x:v>Valley_Dining.208v_Submeter</x:v>
      </x:c>
      <x:c r="I15485" s="49" t="str">
        <x:v>Use</x:v>
      </x:c>
      <x:c r="J15485" s="31" t="str">
        <x:v>15 Minutes</x:v>
      </x:c>
      <x:c r="K15485" s="32" t="str">
        <x:v>07-05-2025 14:30:00</x:v>
      </x:c>
      <x:c r="M15485" s="53" t="str">
        <x:v>3600551.0000000000000000</x:v>
      </x:c>
      <x:c r="N15485" s="33" t="str">
        <x:v/>
      </x:c>
    </x:row>
    <x:row r="15486">
      <x:c r="B15486" s="5" t="str">
        <x:v>13545644010217771427</x:v>
      </x:c>
      <x:c r="C15486" s="44" t="str">
        <x:v>87799524</x:v>
      </x:c>
      <x:c r="D15486" s="46" t="str">
        <x:v>winPM</x:v>
      </x:c>
      <x:c r="E15486" s="52" t="str">
        <x:v>112</x:v>
      </x:c>
      <x:c r="F15486" s="45" t="str">
        <x:v>174-ELE02</x:v>
      </x:c>
      <x:c r="H15486" s="9" t="str">
        <x:v>Valley_Dining.208v_Submeter</x:v>
      </x:c>
      <x:c r="I15486" s="49" t="str">
        <x:v>Use</x:v>
      </x:c>
      <x:c r="J15486" s="31" t="str">
        <x:v>15 Minutes</x:v>
      </x:c>
      <x:c r="K15486" s="32" t="str">
        <x:v>07-05-2025 14:45:00</x:v>
      </x:c>
      <x:c r="M15486" s="53" t="str">
        <x:v>3600556.5000000000000000</x:v>
      </x:c>
      <x:c r="N15486" s="33" t="str">
        <x:v/>
      </x:c>
    </x:row>
    <x:row r="15487">
      <x:c r="B15487" s="5" t="str">
        <x:v>7533487960013872830</x:v>
      </x:c>
      <x:c r="C15487" s="44" t="str">
        <x:v>87799526</x:v>
      </x:c>
      <x:c r="D15487" s="46" t="str">
        <x:v>winPM</x:v>
      </x:c>
      <x:c r="E15487" s="52" t="str">
        <x:v>112</x:v>
      </x:c>
      <x:c r="F15487" s="45" t="str">
        <x:v>174-ELE02</x:v>
      </x:c>
      <x:c r="H15487" s="9" t="str">
        <x:v>Valley_Dining.208v_Submeter</x:v>
      </x:c>
      <x:c r="I15487" s="49" t="str">
        <x:v>Use</x:v>
      </x:c>
      <x:c r="J15487" s="31" t="str">
        <x:v>15 Minutes</x:v>
      </x:c>
      <x:c r="K15487" s="32" t="str">
        <x:v>07-05-2025 15:00:00</x:v>
      </x:c>
      <x:c r="M15487" s="53" t="str">
        <x:v>3600563.0000000000000000</x:v>
      </x:c>
      <x:c r="N15487" s="33" t="str">
        <x:v/>
      </x:c>
    </x:row>
    <x:row r="15488">
      <x:c r="B15488" s="5" t="str">
        <x:v>39802524382315638</x:v>
      </x:c>
      <x:c r="C15488" s="44" t="str">
        <x:v>87799528</x:v>
      </x:c>
      <x:c r="D15488" s="46" t="str">
        <x:v>winPM</x:v>
      </x:c>
      <x:c r="E15488" s="52" t="str">
        <x:v>112</x:v>
      </x:c>
      <x:c r="F15488" s="45" t="str">
        <x:v>174-ELE02</x:v>
      </x:c>
      <x:c r="H15488" s="9" t="str">
        <x:v>Valley_Dining.208v_Submeter</x:v>
      </x:c>
      <x:c r="I15488" s="49" t="str">
        <x:v>Use</x:v>
      </x:c>
      <x:c r="J15488" s="31" t="str">
        <x:v>15 Minutes</x:v>
      </x:c>
      <x:c r="K15488" s="32" t="str">
        <x:v>07-05-2025 15:15:00</x:v>
      </x:c>
      <x:c r="M15488" s="53" t="str">
        <x:v>3600568.5000000000000000</x:v>
      </x:c>
      <x:c r="N15488" s="33" t="str">
        <x:v/>
      </x:c>
    </x:row>
    <x:row r="15489">
      <x:c r="B15489" s="5" t="str">
        <x:v>12053927325773202604</x:v>
      </x:c>
      <x:c r="C15489" s="44" t="str">
        <x:v>87799530</x:v>
      </x:c>
      <x:c r="D15489" s="46" t="str">
        <x:v>winPM</x:v>
      </x:c>
      <x:c r="E15489" s="52" t="str">
        <x:v>112</x:v>
      </x:c>
      <x:c r="F15489" s="45" t="str">
        <x:v>174-ELE02</x:v>
      </x:c>
      <x:c r="H15489" s="9" t="str">
        <x:v>Valley_Dining.208v_Submeter</x:v>
      </x:c>
      <x:c r="I15489" s="49" t="str">
        <x:v>Use</x:v>
      </x:c>
      <x:c r="J15489" s="31" t="str">
        <x:v>15 Minutes</x:v>
      </x:c>
      <x:c r="K15489" s="32" t="str">
        <x:v>07-05-2025 15:30:00</x:v>
      </x:c>
      <x:c r="M15489" s="53" t="str">
        <x:v>3600574.7500000000000000</x:v>
      </x:c>
      <x:c r="N15489" s="33" t="str">
        <x:v/>
      </x:c>
    </x:row>
    <x:row r="15490">
      <x:c r="B15490" s="5" t="str">
        <x:v>7814672650171569364</x:v>
      </x:c>
      <x:c r="C15490" s="44" t="str">
        <x:v>87799532</x:v>
      </x:c>
      <x:c r="D15490" s="46" t="str">
        <x:v>winPM</x:v>
      </x:c>
      <x:c r="E15490" s="52" t="str">
        <x:v>112</x:v>
      </x:c>
      <x:c r="F15490" s="45" t="str">
        <x:v>174-ELE02</x:v>
      </x:c>
      <x:c r="H15490" s="9" t="str">
        <x:v>Valley_Dining.208v_Submeter</x:v>
      </x:c>
      <x:c r="I15490" s="49" t="str">
        <x:v>Use</x:v>
      </x:c>
      <x:c r="J15490" s="31" t="str">
        <x:v>15 Minutes</x:v>
      </x:c>
      <x:c r="K15490" s="32" t="str">
        <x:v>07-05-2025 15:45:00</x:v>
      </x:c>
      <x:c r="M15490" s="53" t="str">
        <x:v>3600581.0000000000000000</x:v>
      </x:c>
      <x:c r="N15490" s="33" t="str">
        <x:v/>
      </x:c>
    </x:row>
    <x:row r="15491">
      <x:c r="B15491" s="5" t="str">
        <x:v>4233433706128882962</x:v>
      </x:c>
      <x:c r="C15491" s="44" t="str">
        <x:v>87799534</x:v>
      </x:c>
      <x:c r="D15491" s="46" t="str">
        <x:v>winPM</x:v>
      </x:c>
      <x:c r="E15491" s="52" t="str">
        <x:v>112</x:v>
      </x:c>
      <x:c r="F15491" s="45" t="str">
        <x:v>174-ELE02</x:v>
      </x:c>
      <x:c r="H15491" s="9" t="str">
        <x:v>Valley_Dining.208v_Submeter</x:v>
      </x:c>
      <x:c r="I15491" s="49" t="str">
        <x:v>Use</x:v>
      </x:c>
      <x:c r="J15491" s="31" t="str">
        <x:v>15 Minutes</x:v>
      </x:c>
      <x:c r="K15491" s="32" t="str">
        <x:v>07-05-2025 16:00:00</x:v>
      </x:c>
      <x:c r="M15491" s="53" t="str">
        <x:v>3600586.5000000000000000</x:v>
      </x:c>
      <x:c r="N15491" s="33" t="str">
        <x:v/>
      </x:c>
    </x:row>
    <x:row r="15492">
      <x:c r="B15492" s="5" t="str">
        <x:v>9437574940685438566</x:v>
      </x:c>
      <x:c r="C15492" s="44" t="str">
        <x:v>87799536</x:v>
      </x:c>
      <x:c r="D15492" s="46" t="str">
        <x:v>winPM</x:v>
      </x:c>
      <x:c r="E15492" s="52" t="str">
        <x:v>112</x:v>
      </x:c>
      <x:c r="F15492" s="45" t="str">
        <x:v>174-ELE02</x:v>
      </x:c>
      <x:c r="H15492" s="9" t="str">
        <x:v>Valley_Dining.208v_Submeter</x:v>
      </x:c>
      <x:c r="I15492" s="49" t="str">
        <x:v>Use</x:v>
      </x:c>
      <x:c r="J15492" s="31" t="str">
        <x:v>15 Minutes</x:v>
      </x:c>
      <x:c r="K15492" s="32" t="str">
        <x:v>07-05-2025 16:15:00</x:v>
      </x:c>
      <x:c r="M15492" s="53" t="str">
        <x:v>3600592.0000000000000000</x:v>
      </x:c>
      <x:c r="N15492" s="33" t="str">
        <x:v/>
      </x:c>
    </x:row>
    <x:row r="15493">
      <x:c r="B15493" s="5" t="str">
        <x:v>5143584944214197897</x:v>
      </x:c>
      <x:c r="C15493" s="44" t="str">
        <x:v>87799538</x:v>
      </x:c>
      <x:c r="D15493" s="46" t="str">
        <x:v>winPM</x:v>
      </x:c>
      <x:c r="E15493" s="52" t="str">
        <x:v>112</x:v>
      </x:c>
      <x:c r="F15493" s="45" t="str">
        <x:v>174-ELE02</x:v>
      </x:c>
      <x:c r="H15493" s="9" t="str">
        <x:v>Valley_Dining.208v_Submeter</x:v>
      </x:c>
      <x:c r="I15493" s="49" t="str">
        <x:v>Use</x:v>
      </x:c>
      <x:c r="J15493" s="31" t="str">
        <x:v>15 Minutes</x:v>
      </x:c>
      <x:c r="K15493" s="32" t="str">
        <x:v>07-05-2025 16:30:00</x:v>
      </x:c>
      <x:c r="M15493" s="53" t="str">
        <x:v>3600597.5000000000000000</x:v>
      </x:c>
      <x:c r="N15493" s="33" t="str">
        <x:v/>
      </x:c>
    </x:row>
    <x:row r="15494">
      <x:c r="B15494" s="5" t="str">
        <x:v>13698711139722798962</x:v>
      </x:c>
      <x:c r="C15494" s="44" t="str">
        <x:v>87799540</x:v>
      </x:c>
      <x:c r="D15494" s="46" t="str">
        <x:v>winPM</x:v>
      </x:c>
      <x:c r="E15494" s="52" t="str">
        <x:v>112</x:v>
      </x:c>
      <x:c r="F15494" s="45" t="str">
        <x:v>174-ELE02</x:v>
      </x:c>
      <x:c r="H15494" s="9" t="str">
        <x:v>Valley_Dining.208v_Submeter</x:v>
      </x:c>
      <x:c r="I15494" s="49" t="str">
        <x:v>Use</x:v>
      </x:c>
      <x:c r="J15494" s="31" t="str">
        <x:v>15 Minutes</x:v>
      </x:c>
      <x:c r="K15494" s="32" t="str">
        <x:v>07-05-2025 16:45:00</x:v>
      </x:c>
      <x:c r="M15494" s="53" t="str">
        <x:v>3600603.5000000000000000</x:v>
      </x:c>
      <x:c r="N15494" s="33" t="str">
        <x:v/>
      </x:c>
    </x:row>
    <x:row r="15495">
      <x:c r="B15495" s="5" t="str">
        <x:v>10692907369588323348</x:v>
      </x:c>
      <x:c r="C15495" s="44" t="str">
        <x:v>87799542</x:v>
      </x:c>
      <x:c r="D15495" s="46" t="str">
        <x:v>winPM</x:v>
      </x:c>
      <x:c r="E15495" s="52" t="str">
        <x:v>112</x:v>
      </x:c>
      <x:c r="F15495" s="45" t="str">
        <x:v>174-ELE02</x:v>
      </x:c>
      <x:c r="H15495" s="9" t="str">
        <x:v>Valley_Dining.208v_Submeter</x:v>
      </x:c>
      <x:c r="I15495" s="49" t="str">
        <x:v>Use</x:v>
      </x:c>
      <x:c r="J15495" s="31" t="str">
        <x:v>15 Minutes</x:v>
      </x:c>
      <x:c r="K15495" s="32" t="str">
        <x:v>07-05-2025 17:00:00</x:v>
      </x:c>
      <x:c r="M15495" s="53" t="str">
        <x:v>3600609.2500000000000000</x:v>
      </x:c>
      <x:c r="N15495" s="33" t="str">
        <x:v/>
      </x:c>
    </x:row>
    <x:row r="15496">
      <x:c r="B15496" s="5" t="str">
        <x:v>192869653887343173</x:v>
      </x:c>
      <x:c r="C15496" s="44" t="str">
        <x:v>87799544</x:v>
      </x:c>
      <x:c r="D15496" s="46" t="str">
        <x:v>winPM</x:v>
      </x:c>
      <x:c r="E15496" s="52" t="str">
        <x:v>112</x:v>
      </x:c>
      <x:c r="F15496" s="45" t="str">
        <x:v>174-ELE02</x:v>
      </x:c>
      <x:c r="H15496" s="9" t="str">
        <x:v>Valley_Dining.208v_Submeter</x:v>
      </x:c>
      <x:c r="I15496" s="49" t="str">
        <x:v>Use</x:v>
      </x:c>
      <x:c r="J15496" s="31" t="str">
        <x:v>15 Minutes</x:v>
      </x:c>
      <x:c r="K15496" s="32" t="str">
        <x:v>07-05-2025 17:15:00</x:v>
      </x:c>
      <x:c r="M15496" s="53" t="str">
        <x:v>3600615.5000000000000000</x:v>
      </x:c>
      <x:c r="N15496" s="33" t="str">
        <x:v/>
      </x:c>
    </x:row>
    <x:row r="15497">
      <x:c r="B15497" s="5" t="str">
        <x:v>7125314956234655145</x:v>
      </x:c>
      <x:c r="C15497" s="44" t="str">
        <x:v>87799546</x:v>
      </x:c>
      <x:c r="D15497" s="46" t="str">
        <x:v>winPM</x:v>
      </x:c>
      <x:c r="E15497" s="52" t="str">
        <x:v>112</x:v>
      </x:c>
      <x:c r="F15497" s="45" t="str">
        <x:v>174-ELE02</x:v>
      </x:c>
      <x:c r="H15497" s="9" t="str">
        <x:v>Valley_Dining.208v_Submeter</x:v>
      </x:c>
      <x:c r="I15497" s="49" t="str">
        <x:v>Use</x:v>
      </x:c>
      <x:c r="J15497" s="31" t="str">
        <x:v>15 Minutes</x:v>
      </x:c>
      <x:c r="K15497" s="32" t="str">
        <x:v>07-05-2025 17:30:00</x:v>
      </x:c>
      <x:c r="M15497" s="53" t="str">
        <x:v>3600621.5000000000000000</x:v>
      </x:c>
      <x:c r="N15497" s="33" t="str">
        <x:v/>
      </x:c>
    </x:row>
    <x:row r="15498">
      <x:c r="B15498" s="5" t="str">
        <x:v>207064694511308741</x:v>
      </x:c>
      <x:c r="C15498" s="44" t="str">
        <x:v>87799548</x:v>
      </x:c>
      <x:c r="D15498" s="46" t="str">
        <x:v>winPM</x:v>
      </x:c>
      <x:c r="E15498" s="52" t="str">
        <x:v>112</x:v>
      </x:c>
      <x:c r="F15498" s="45" t="str">
        <x:v>174-ELE02</x:v>
      </x:c>
      <x:c r="H15498" s="9" t="str">
        <x:v>Valley_Dining.208v_Submeter</x:v>
      </x:c>
      <x:c r="I15498" s="49" t="str">
        <x:v>Use</x:v>
      </x:c>
      <x:c r="J15498" s="31" t="str">
        <x:v>15 Minutes</x:v>
      </x:c>
      <x:c r="K15498" s="32" t="str">
        <x:v>07-05-2025 17:45:00</x:v>
      </x:c>
      <x:c r="M15498" s="53" t="str">
        <x:v>3600627.2500000000000000</x:v>
      </x:c>
      <x:c r="N15498" s="33" t="str">
        <x:v/>
      </x:c>
    </x:row>
    <x:row r="15499">
      <x:c r="B15499" s="5" t="str">
        <x:v>4386500835633910497</x:v>
      </x:c>
      <x:c r="C15499" s="44" t="str">
        <x:v>87799550</x:v>
      </x:c>
      <x:c r="D15499" s="46" t="str">
        <x:v>winPM</x:v>
      </x:c>
      <x:c r="E15499" s="52" t="str">
        <x:v>112</x:v>
      </x:c>
      <x:c r="F15499" s="45" t="str">
        <x:v>174-ELE02</x:v>
      </x:c>
      <x:c r="H15499" s="9" t="str">
        <x:v>Valley_Dining.208v_Submeter</x:v>
      </x:c>
      <x:c r="I15499" s="49" t="str">
        <x:v>Use</x:v>
      </x:c>
      <x:c r="J15499" s="31" t="str">
        <x:v>15 Minutes</x:v>
      </x:c>
      <x:c r="K15499" s="32" t="str">
        <x:v>07-05-2025 18:00:00</x:v>
      </x:c>
      <x:c r="M15499" s="53" t="str">
        <x:v>3600633.5000000000000000</x:v>
      </x:c>
      <x:c r="N15499" s="33" t="str">
        <x:v/>
      </x:c>
    </x:row>
    <x:row r="15500">
      <x:c r="B15500" s="5" t="str">
        <x:v>1682207068732140085</x:v>
      </x:c>
      <x:c r="C15500" s="44" t="str">
        <x:v>87799552</x:v>
      </x:c>
      <x:c r="D15500" s="46" t="str">
        <x:v>winPM</x:v>
      </x:c>
      <x:c r="E15500" s="52" t="str">
        <x:v>112</x:v>
      </x:c>
      <x:c r="F15500" s="45" t="str">
        <x:v>174-ELE02</x:v>
      </x:c>
      <x:c r="H15500" s="9" t="str">
        <x:v>Valley_Dining.208v_Submeter</x:v>
      </x:c>
      <x:c r="I15500" s="49" t="str">
        <x:v>Use</x:v>
      </x:c>
      <x:c r="J15500" s="31" t="str">
        <x:v>15 Minutes</x:v>
      </x:c>
      <x:c r="K15500" s="32" t="str">
        <x:v>07-05-2025 18:15:00</x:v>
      </x:c>
      <x:c r="M15500" s="53" t="str">
        <x:v>3600639.5000000000000000</x:v>
      </x:c>
      <x:c r="N15500" s="33" t="str">
        <x:v/>
      </x:c>
    </x:row>
    <x:row r="15501">
      <x:c r="B15501" s="5" t="str">
        <x:v>4400695876257876065</x:v>
      </x:c>
      <x:c r="C15501" s="44" t="str">
        <x:v>87799554</x:v>
      </x:c>
      <x:c r="D15501" s="46" t="str">
        <x:v>winPM</x:v>
      </x:c>
      <x:c r="E15501" s="52" t="str">
        <x:v>112</x:v>
      </x:c>
      <x:c r="F15501" s="45" t="str">
        <x:v>174-ELE02</x:v>
      </x:c>
      <x:c r="H15501" s="9" t="str">
        <x:v>Valley_Dining.208v_Submeter</x:v>
      </x:c>
      <x:c r="I15501" s="49" t="str">
        <x:v>Use</x:v>
      </x:c>
      <x:c r="J15501" s="31" t="str">
        <x:v>15 Minutes</x:v>
      </x:c>
      <x:c r="K15501" s="32" t="str">
        <x:v>07-05-2025 18:30:00</x:v>
      </x:c>
      <x:c r="M15501" s="53" t="str">
        <x:v>3600645.2500000000000000</x:v>
      </x:c>
      <x:c r="N15501" s="33" t="str">
        <x:v/>
      </x:c>
    </x:row>
    <x:row r="15502">
      <x:c r="B15502" s="5" t="str">
        <x:v>6662054368075311359</x:v>
      </x:c>
      <x:c r="C15502" s="44" t="str">
        <x:v>87799556</x:v>
      </x:c>
      <x:c r="D15502" s="46" t="str">
        <x:v>winPM</x:v>
      </x:c>
      <x:c r="E15502" s="52" t="str">
        <x:v>112</x:v>
      </x:c>
      <x:c r="F15502" s="45" t="str">
        <x:v>174-ELE02</x:v>
      </x:c>
      <x:c r="H15502" s="9" t="str">
        <x:v>Valley_Dining.208v_Submeter</x:v>
      </x:c>
      <x:c r="I15502" s="49" t="str">
        <x:v>Use</x:v>
      </x:c>
      <x:c r="J15502" s="31" t="str">
        <x:v>15 Minutes</x:v>
      </x:c>
      <x:c r="K15502" s="32" t="str">
        <x:v>07-05-2025 18:45:00</x:v>
      </x:c>
      <x:c r="M15502" s="53" t="str">
        <x:v>3600651.7500000000000000</x:v>
      </x:c>
      <x:c r="N15502" s="33" t="str">
        <x:v/>
      </x:c>
    </x:row>
    <x:row r="15503">
      <x:c r="B15503" s="5" t="str">
        <x:v>18344946627683334664</x:v>
      </x:c>
      <x:c r="C15503" s="44" t="str">
        <x:v>87799558</x:v>
      </x:c>
      <x:c r="D15503" s="46" t="str">
        <x:v>winPM</x:v>
      </x:c>
      <x:c r="E15503" s="52" t="str">
        <x:v>112</x:v>
      </x:c>
      <x:c r="F15503" s="45" t="str">
        <x:v>174-ELE02</x:v>
      </x:c>
      <x:c r="H15503" s="9" t="str">
        <x:v>Valley_Dining.208v_Submeter</x:v>
      </x:c>
      <x:c r="I15503" s="49" t="str">
        <x:v>Use</x:v>
      </x:c>
      <x:c r="J15503" s="31" t="str">
        <x:v>15 Minutes</x:v>
      </x:c>
      <x:c r="K15503" s="32" t="str">
        <x:v>07-05-2025 19:00:00</x:v>
      </x:c>
      <x:c r="M15503" s="53" t="str">
        <x:v>3600658.0000000000000000</x:v>
      </x:c>
      <x:c r="N15503" s="33" t="str">
        <x:v/>
      </x:c>
    </x:row>
    <x:row r="15504">
      <x:c r="B15504" s="5" t="str">
        <x:v>8712631916204353491</x:v>
      </x:c>
      <x:c r="C15504" s="44" t="str">
        <x:v>87799560</x:v>
      </x:c>
      <x:c r="D15504" s="46" t="str">
        <x:v>winPM</x:v>
      </x:c>
      <x:c r="E15504" s="52" t="str">
        <x:v>112</x:v>
      </x:c>
      <x:c r="F15504" s="45" t="str">
        <x:v>174-ELE02</x:v>
      </x:c>
      <x:c r="H15504" s="9" t="str">
        <x:v>Valley_Dining.208v_Submeter</x:v>
      </x:c>
      <x:c r="I15504" s="49" t="str">
        <x:v>Use</x:v>
      </x:c>
      <x:c r="J15504" s="31" t="str">
        <x:v>15 Minutes</x:v>
      </x:c>
      <x:c r="K15504" s="32" t="str">
        <x:v>07-05-2025 19:15:00</x:v>
      </x:c>
      <x:c r="M15504" s="53" t="str">
        <x:v>3600664.2500000000000000</x:v>
      </x:c>
      <x:c r="N15504" s="33" t="str">
        <x:v/>
      </x:c>
    </x:row>
    <x:row r="15505">
      <x:c r="B15505" s="5" t="str">
        <x:v>15645077218551665463</x:v>
      </x:c>
      <x:c r="C15505" s="44" t="str">
        <x:v>87799562</x:v>
      </x:c>
      <x:c r="D15505" s="46" t="str">
        <x:v>winPM</x:v>
      </x:c>
      <x:c r="E15505" s="52" t="str">
        <x:v>112</x:v>
      </x:c>
      <x:c r="F15505" s="45" t="str">
        <x:v>174-ELE02</x:v>
      </x:c>
      <x:c r="H15505" s="9" t="str">
        <x:v>Valley_Dining.208v_Submeter</x:v>
      </x:c>
      <x:c r="I15505" s="49" t="str">
        <x:v>Use</x:v>
      </x:c>
      <x:c r="J15505" s="31" t="str">
        <x:v>15 Minutes</x:v>
      </x:c>
      <x:c r="K15505" s="32" t="str">
        <x:v>07-05-2025 19:30:00</x:v>
      </x:c>
      <x:c r="M15505" s="53" t="str">
        <x:v>3600670.2500000000000000</x:v>
      </x:c>
      <x:c r="N15505" s="33" t="str">
        <x:v/>
      </x:c>
    </x:row>
    <x:row r="15506">
      <x:c r="B15506" s="5" t="str">
        <x:v>179387244131479582</x:v>
      </x:c>
      <x:c r="C15506" s="44" t="str">
        <x:v>87799564</x:v>
      </x:c>
      <x:c r="D15506" s="46" t="str">
        <x:v>winPM</x:v>
      </x:c>
      <x:c r="E15506" s="52" t="str">
        <x:v>112</x:v>
      </x:c>
      <x:c r="F15506" s="45" t="str">
        <x:v>174-ELE02</x:v>
      </x:c>
      <x:c r="H15506" s="9" t="str">
        <x:v>Valley_Dining.208v_Submeter</x:v>
      </x:c>
      <x:c r="I15506" s="49" t="str">
        <x:v>Use</x:v>
      </x:c>
      <x:c r="J15506" s="31" t="str">
        <x:v>15 Minutes</x:v>
      </x:c>
      <x:c r="K15506" s="32" t="str">
        <x:v>07-05-2025 19:45:00</x:v>
      </x:c>
      <x:c r="M15506" s="53" t="str">
        <x:v>3600676.0000000000000000</x:v>
      </x:c>
      <x:c r="N15506" s="33" t="str">
        <x:v/>
      </x:c>
    </x:row>
    <x:row r="15507">
      <x:c r="B15507" s="5" t="str">
        <x:v>10211808623596099699</x:v>
      </x:c>
      <x:c r="C15507" s="44" t="str">
        <x:v>87799566</x:v>
      </x:c>
      <x:c r="D15507" s="46" t="str">
        <x:v>winPM</x:v>
      </x:c>
      <x:c r="E15507" s="52" t="str">
        <x:v>112</x:v>
      </x:c>
      <x:c r="F15507" s="45" t="str">
        <x:v>174-ELE02</x:v>
      </x:c>
      <x:c r="H15507" s="9" t="str">
        <x:v>Valley_Dining.208v_Submeter</x:v>
      </x:c>
      <x:c r="I15507" s="49" t="str">
        <x:v>Use</x:v>
      </x:c>
      <x:c r="J15507" s="31" t="str">
        <x:v>15 Minutes</x:v>
      </x:c>
      <x:c r="K15507" s="32" t="str">
        <x:v>07-05-2025 20:00:00</x:v>
      </x:c>
      <x:c r="M15507" s="53" t="str">
        <x:v>3600681.7500000000000000</x:v>
      </x:c>
      <x:c r="N15507" s="33" t="str">
        <x:v/>
      </x:c>
    </x:row>
    <x:row r="15508">
      <x:c r="B15508" s="5" t="str">
        <x:v>13192862722885465434</x:v>
      </x:c>
      <x:c r="C15508" s="44" t="str">
        <x:v>87799568</x:v>
      </x:c>
      <x:c r="D15508" s="46" t="str">
        <x:v>winPM</x:v>
      </x:c>
      <x:c r="E15508" s="52" t="str">
        <x:v>112</x:v>
      </x:c>
      <x:c r="F15508" s="45" t="str">
        <x:v>174-ELE02</x:v>
      </x:c>
      <x:c r="H15508" s="9" t="str">
        <x:v>Valley_Dining.208v_Submeter</x:v>
      </x:c>
      <x:c r="I15508" s="49" t="str">
        <x:v>Use</x:v>
      </x:c>
      <x:c r="J15508" s="31" t="str">
        <x:v>15 Minutes</x:v>
      </x:c>
      <x:c r="K15508" s="32" t="str">
        <x:v>07-05-2025 20:15:00</x:v>
      </x:c>
      <x:c r="M15508" s="53" t="str">
        <x:v>3600687.5000000000000000</x:v>
      </x:c>
      <x:c r="N15508" s="33" t="str">
        <x:v/>
      </x:c>
    </x:row>
    <x:row r="15509">
      <x:c r="B15509" s="5" t="str">
        <x:v>8231634821936360939</x:v>
      </x:c>
      <x:c r="C15509" s="44" t="str">
        <x:v>87799570</x:v>
      </x:c>
      <x:c r="D15509" s="46" t="str">
        <x:v>winPM</x:v>
      </x:c>
      <x:c r="E15509" s="52" t="str">
        <x:v>112</x:v>
      </x:c>
      <x:c r="F15509" s="45" t="str">
        <x:v>174-ELE02</x:v>
      </x:c>
      <x:c r="H15509" s="9" t="str">
        <x:v>Valley_Dining.208v_Submeter</x:v>
      </x:c>
      <x:c r="I15509" s="49" t="str">
        <x:v>Use</x:v>
      </x:c>
      <x:c r="J15509" s="31" t="str">
        <x:v>15 Minutes</x:v>
      </x:c>
      <x:c r="K15509" s="32" t="str">
        <x:v>07-05-2025 20:30:00</x:v>
      </x:c>
      <x:c r="M15509" s="53" t="str">
        <x:v>3600693.2500000000000000</x:v>
      </x:c>
      <x:c r="N15509" s="33" t="str">
        <x:v/>
      </x:c>
    </x:row>
    <x:row r="15510">
      <x:c r="B15510" s="5" t="str">
        <x:v>11212688921225726674</x:v>
      </x:c>
      <x:c r="C15510" s="44" t="str">
        <x:v>87799572</x:v>
      </x:c>
      <x:c r="D15510" s="46" t="str">
        <x:v>winPM</x:v>
      </x:c>
      <x:c r="E15510" s="52" t="str">
        <x:v>112</x:v>
      </x:c>
      <x:c r="F15510" s="45" t="str">
        <x:v>174-ELE02</x:v>
      </x:c>
      <x:c r="H15510" s="9" t="str">
        <x:v>Valley_Dining.208v_Submeter</x:v>
      </x:c>
      <x:c r="I15510" s="49" t="str">
        <x:v>Use</x:v>
      </x:c>
      <x:c r="J15510" s="31" t="str">
        <x:v>15 Minutes</x:v>
      </x:c>
      <x:c r="K15510" s="32" t="str">
        <x:v>07-05-2025 20:45:00</x:v>
      </x:c>
      <x:c r="M15510" s="53" t="str">
        <x:v>3600699.0000000000000000</x:v>
      </x:c>
      <x:c r="N15510" s="33" t="str">
        <x:v/>
      </x:c>
    </x:row>
    <x:row r="15511">
      <x:c r="B15511" s="5" t="str">
        <x:v>8123842574358700608</x:v>
      </x:c>
      <x:c r="C15511" s="44" t="str">
        <x:v>87799574</x:v>
      </x:c>
      <x:c r="D15511" s="46" t="str">
        <x:v>winPM</x:v>
      </x:c>
      <x:c r="E15511" s="52" t="str">
        <x:v>112</x:v>
      </x:c>
      <x:c r="F15511" s="45" t="str">
        <x:v>174-ELE02</x:v>
      </x:c>
      <x:c r="H15511" s="9" t="str">
        <x:v>Valley_Dining.208v_Submeter</x:v>
      </x:c>
      <x:c r="I15511" s="49" t="str">
        <x:v>Use</x:v>
      </x:c>
      <x:c r="J15511" s="31" t="str">
        <x:v>15 Minutes</x:v>
      </x:c>
      <x:c r="K15511" s="32" t="str">
        <x:v>07-05-2025 21:00:00</x:v>
      </x:c>
      <x:c r="M15511" s="53" t="str">
        <x:v>3600704.5000000000000000</x:v>
      </x:c>
      <x:c r="N15511" s="33" t="str">
        <x:v/>
      </x:c>
    </x:row>
    <x:row r="15512">
      <x:c r="B15512" s="5" t="str">
        <x:v>14862944717615119040</x:v>
      </x:c>
      <x:c r="C15512" s="44" t="str">
        <x:v>87799576</x:v>
      </x:c>
      <x:c r="D15512" s="46" t="str">
        <x:v>winPM</x:v>
      </x:c>
      <x:c r="E15512" s="52" t="str">
        <x:v>112</x:v>
      </x:c>
      <x:c r="F15512" s="45" t="str">
        <x:v>174-ELE02</x:v>
      </x:c>
      <x:c r="H15512" s="9" t="str">
        <x:v>Valley_Dining.208v_Submeter</x:v>
      </x:c>
      <x:c r="I15512" s="49" t="str">
        <x:v>Use</x:v>
      </x:c>
      <x:c r="J15512" s="31" t="str">
        <x:v>15 Minutes</x:v>
      </x:c>
      <x:c r="K15512" s="32" t="str">
        <x:v>07-05-2025 21:15:00</x:v>
      </x:c>
      <x:c r="M15512" s="53" t="str">
        <x:v>3600709.7500000000000000</x:v>
      </x:c>
      <x:c r="N15512" s="33" t="str">
        <x:v/>
      </x:c>
    </x:row>
    <x:row r="15513">
      <x:c r="B15513" s="5" t="str">
        <x:v>9033993812444015543</x:v>
      </x:c>
      <x:c r="C15513" s="44" t="str">
        <x:v>87799578</x:v>
      </x:c>
      <x:c r="D15513" s="46" t="str">
        <x:v>winPM</x:v>
      </x:c>
      <x:c r="E15513" s="52" t="str">
        <x:v>112</x:v>
      </x:c>
      <x:c r="F15513" s="45" t="str">
        <x:v>174-ELE02</x:v>
      </x:c>
      <x:c r="H15513" s="9" t="str">
        <x:v>Valley_Dining.208v_Submeter</x:v>
      </x:c>
      <x:c r="I15513" s="49" t="str">
        <x:v>Use</x:v>
      </x:c>
      <x:c r="J15513" s="31" t="str">
        <x:v>15 Minutes</x:v>
      </x:c>
      <x:c r="K15513" s="32" t="str">
        <x:v>07-05-2025 21:30:00</x:v>
      </x:c>
      <x:c r="M15513" s="53" t="str">
        <x:v>3600715.5000000000000000</x:v>
      </x:c>
      <x:c r="N15513" s="33" t="str">
        <x:v/>
      </x:c>
    </x:row>
    <x:row r="15514">
      <x:c r="B15514" s="5" t="str">
        <x:v>17848423174674585986</x:v>
      </x:c>
      <x:c r="C15514" s="44" t="str">
        <x:v>87799580</x:v>
      </x:c>
      <x:c r="D15514" s="46" t="str">
        <x:v>winPM</x:v>
      </x:c>
      <x:c r="E15514" s="52" t="str">
        <x:v>112</x:v>
      </x:c>
      <x:c r="F15514" s="45" t="str">
        <x:v>174-ELE02</x:v>
      </x:c>
      <x:c r="H15514" s="9" t="str">
        <x:v>Valley_Dining.208v_Submeter</x:v>
      </x:c>
      <x:c r="I15514" s="49" t="str">
        <x:v>Use</x:v>
      </x:c>
      <x:c r="J15514" s="31" t="str">
        <x:v>15 Minutes</x:v>
      </x:c>
      <x:c r="K15514" s="32" t="str">
        <x:v>07-05-2025 21:45:00</x:v>
      </x:c>
      <x:c r="M15514" s="53" t="str">
        <x:v>3600721.7500000000000000</x:v>
      </x:c>
      <x:c r="N15514" s="33" t="str">
        <x:v/>
      </x:c>
    </x:row>
    <x:row r="15515">
      <x:c r="B15515" s="5" t="str">
        <x:v>11084571360573057675</x:v>
      </x:c>
      <x:c r="C15515" s="44" t="str">
        <x:v>87799582</x:v>
      </x:c>
      <x:c r="D15515" s="46" t="str">
        <x:v>winPM</x:v>
      </x:c>
      <x:c r="E15515" s="52" t="str">
        <x:v>112</x:v>
      </x:c>
      <x:c r="F15515" s="45" t="str">
        <x:v>174-ELE02</x:v>
      </x:c>
      <x:c r="H15515" s="9" t="str">
        <x:v>Valley_Dining.208v_Submeter</x:v>
      </x:c>
      <x:c r="I15515" s="49" t="str">
        <x:v>Use</x:v>
      </x:c>
      <x:c r="J15515" s="31" t="str">
        <x:v>15 Minutes</x:v>
      </x:c>
      <x:c r="K15515" s="32" t="str">
        <x:v>07-05-2025 22:00:00</x:v>
      </x:c>
      <x:c r="M15515" s="53" t="str">
        <x:v>3600728.0000000000000000</x:v>
      </x:c>
      <x:c r="N15515" s="33" t="str">
        <x:v/>
      </x:c>
    </x:row>
    <x:row r="15516">
      <x:c r="B15516" s="5" t="str">
        <x:v>9131973357568916977</x:v>
      </x:c>
      <x:c r="C15516" s="44" t="str">
        <x:v>87799584</x:v>
      </x:c>
      <x:c r="D15516" s="46" t="str">
        <x:v>winPM</x:v>
      </x:c>
      <x:c r="E15516" s="52" t="str">
        <x:v>112</x:v>
      </x:c>
      <x:c r="F15516" s="45" t="str">
        <x:v>174-ELE02</x:v>
      </x:c>
      <x:c r="H15516" s="9" t="str">
        <x:v>Valley_Dining.208v_Submeter</x:v>
      </x:c>
      <x:c r="I15516" s="49" t="str">
        <x:v>Use</x:v>
      </x:c>
      <x:c r="J15516" s="31" t="str">
        <x:v>15 Minutes</x:v>
      </x:c>
      <x:c r="K15516" s="32" t="str">
        <x:v>07-05-2025 22:15:00</x:v>
      </x:c>
      <x:c r="M15516" s="53" t="str">
        <x:v>3600734.2500000000000000</x:v>
      </x:c>
      <x:c r="N15516" s="33" t="str">
        <x:v/>
      </x:c>
    </x:row>
    <x:row r="15517">
      <x:c r="B15517" s="5" t="str">
        <x:v>6621022749758040105</x:v>
      </x:c>
      <x:c r="C15517" s="44" t="str">
        <x:v>87799586</x:v>
      </x:c>
      <x:c r="D15517" s="46" t="str">
        <x:v>winPM</x:v>
      </x:c>
      <x:c r="E15517" s="52" t="str">
        <x:v>112</x:v>
      </x:c>
      <x:c r="F15517" s="45" t="str">
        <x:v>174-ELE02</x:v>
      </x:c>
      <x:c r="H15517" s="9" t="str">
        <x:v>Valley_Dining.208v_Submeter</x:v>
      </x:c>
      <x:c r="I15517" s="49" t="str">
        <x:v>Use</x:v>
      </x:c>
      <x:c r="J15517" s="31" t="str">
        <x:v>15 Minutes</x:v>
      </x:c>
      <x:c r="K15517" s="32" t="str">
        <x:v>07-05-2025 22:30:00</x:v>
      </x:c>
      <x:c r="M15517" s="53" t="str">
        <x:v>3600741.0000000000000000</x:v>
      </x:c>
      <x:c r="N15517" s="33" t="str">
        <x:v/>
      </x:c>
    </x:row>
    <x:row r="15518">
      <x:c r="B15518" s="5" t="str">
        <x:v>17574081387836034529</x:v>
      </x:c>
      <x:c r="C15518" s="44" t="str">
        <x:v>87799588</x:v>
      </x:c>
      <x:c r="D15518" s="46" t="str">
        <x:v>winPM</x:v>
      </x:c>
      <x:c r="E15518" s="52" t="str">
        <x:v>112</x:v>
      </x:c>
      <x:c r="F15518" s="45" t="str">
        <x:v>174-ELE02</x:v>
      </x:c>
      <x:c r="H15518" s="9" t="str">
        <x:v>Valley_Dining.208v_Submeter</x:v>
      </x:c>
      <x:c r="I15518" s="49" t="str">
        <x:v>Use</x:v>
      </x:c>
      <x:c r="J15518" s="31" t="str">
        <x:v>15 Minutes</x:v>
      </x:c>
      <x:c r="K15518" s="32" t="str">
        <x:v>07-05-2025 22:45:00</x:v>
      </x:c>
      <x:c r="M15518" s="53" t="str">
        <x:v>3600746.5000000000000000</x:v>
      </x:c>
      <x:c r="N15518" s="33" t="str">
        <x:v/>
      </x:c>
    </x:row>
    <x:row r="15519">
      <x:c r="B15519" s="5" t="str">
        <x:v>564208331797068832</x:v>
      </x:c>
      <x:c r="C15519" s="44" t="str">
        <x:v>87799590</x:v>
      </x:c>
      <x:c r="D15519" s="46" t="str">
        <x:v>winPM</x:v>
      </x:c>
      <x:c r="E15519" s="52" t="str">
        <x:v>112</x:v>
      </x:c>
      <x:c r="F15519" s="45" t="str">
        <x:v>174-ELE02</x:v>
      </x:c>
      <x:c r="H15519" s="9" t="str">
        <x:v>Valley_Dining.208v_Submeter</x:v>
      </x:c>
      <x:c r="I15519" s="49" t="str">
        <x:v>Use</x:v>
      </x:c>
      <x:c r="J15519" s="31" t="str">
        <x:v>15 Minutes</x:v>
      </x:c>
      <x:c r="K15519" s="32" t="str">
        <x:v>07-05-2025 23:00:00</x:v>
      </x:c>
      <x:c r="M15519" s="53" t="str">
        <x:v>3600752.0000000000000000</x:v>
      </x:c>
      <x:c r="N15519" s="33" t="str">
        <x:v/>
      </x:c>
    </x:row>
    <x:row r="15520">
      <x:c r="B15520" s="5" t="str">
        <x:v>11517266969875063256</x:v>
      </x:c>
      <x:c r="C15520" s="44" t="str">
        <x:v>87799592</x:v>
      </x:c>
      <x:c r="D15520" s="46" t="str">
        <x:v>winPM</x:v>
      </x:c>
      <x:c r="E15520" s="52" t="str">
        <x:v>112</x:v>
      </x:c>
      <x:c r="F15520" s="45" t="str">
        <x:v>174-ELE02</x:v>
      </x:c>
      <x:c r="H15520" s="9" t="str">
        <x:v>Valley_Dining.208v_Submeter</x:v>
      </x:c>
      <x:c r="I15520" s="49" t="str">
        <x:v>Use</x:v>
      </x:c>
      <x:c r="J15520" s="31" t="str">
        <x:v>15 Minutes</x:v>
      </x:c>
      <x:c r="K15520" s="32" t="str">
        <x:v>07-05-2025 23:15:00</x:v>
      </x:c>
      <x:c r="M15520" s="53" t="str">
        <x:v>3600757.5000000000000000</x:v>
      </x:c>
      <x:c r="N15520" s="33" t="str">
        <x:v/>
      </x:c>
    </x:row>
    <x:row r="15521">
      <x:c r="B15521" s="5" t="str">
        <x:v>1474359569882383767</x:v>
      </x:c>
      <x:c r="C15521" s="44" t="str">
        <x:v>87799594</x:v>
      </x:c>
      <x:c r="D15521" s="46" t="str">
        <x:v>winPM</x:v>
      </x:c>
      <x:c r="E15521" s="52" t="str">
        <x:v>112</x:v>
      </x:c>
      <x:c r="F15521" s="45" t="str">
        <x:v>174-ELE02</x:v>
      </x:c>
      <x:c r="H15521" s="9" t="str">
        <x:v>Valley_Dining.208v_Submeter</x:v>
      </x:c>
      <x:c r="I15521" s="49" t="str">
        <x:v>Use</x:v>
      </x:c>
      <x:c r="J15521" s="31" t="str">
        <x:v>15 Minutes</x:v>
      </x:c>
      <x:c r="K15521" s="32" t="str">
        <x:v>07-05-2025 23:30:00</x:v>
      </x:c>
      <x:c r="M15521" s="53" t="str">
        <x:v>3600763.0000000000000000</x:v>
      </x:c>
      <x:c r="N15521" s="33" t="str">
        <x:v/>
      </x:c>
    </x:row>
    <x:row r="15522">
      <x:c r="B15522" s="5" t="str">
        <x:v>8213461713138802199</x:v>
      </x:c>
      <x:c r="C15522" s="44" t="str">
        <x:v>87799596</x:v>
      </x:c>
      <x:c r="D15522" s="46" t="str">
        <x:v>winPM</x:v>
      </x:c>
      <x:c r="E15522" s="52" t="str">
        <x:v>112</x:v>
      </x:c>
      <x:c r="F15522" s="45" t="str">
        <x:v>174-ELE02</x:v>
      </x:c>
      <x:c r="H15522" s="9" t="str">
        <x:v>Valley_Dining.208v_Submeter</x:v>
      </x:c>
      <x:c r="I15522" s="49" t="str">
        <x:v>Use</x:v>
      </x:c>
      <x:c r="J15522" s="31" t="str">
        <x:v>15 Minutes</x:v>
      </x:c>
      <x:c r="K15522" s="32" t="str">
        <x:v>07-05-2025 23:45:00</x:v>
      </x:c>
      <x:c r="M15522" s="53" t="str">
        <x:v>3600768.2500000000000000</x:v>
      </x:c>
      <x:c r="N15522" s="33" t="str">
        <x:v/>
      </x:c>
    </x:row>
    <x:row r="15523">
      <x:c r="B15523" s="5" t="str">
        <x:v>12316421867615347156</x:v>
      </x:c>
      <x:c r="C15523" s="44" t="str">
        <x:v>87799598</x:v>
      </x:c>
      <x:c r="D15523" s="46" t="str">
        <x:v>winPM</x:v>
      </x:c>
      <x:c r="E15523" s="52" t="str">
        <x:v>112</x:v>
      </x:c>
      <x:c r="F15523" s="45" t="str">
        <x:v>174-ELE02</x:v>
      </x:c>
      <x:c r="H15523" s="9" t="str">
        <x:v>Valley_Dining.208v_Submeter</x:v>
      </x:c>
      <x:c r="I15523" s="49" t="str">
        <x:v>Use</x:v>
      </x:c>
      <x:c r="J15523" s="31" t="str">
        <x:v>15 Minutes</x:v>
      </x:c>
      <x:c r="K15523" s="32" t="str">
        <x:v>07-06-2025 00:00:00</x:v>
      </x:c>
      <x:c r="M15523" s="53" t="str">
        <x:v>3600773.2500000000000000</x:v>
      </x:c>
      <x:c r="N15523" s="33" t="str">
        <x:v/>
      </x:c>
    </x:row>
    <x:row r="15524">
      <x:c r="B15524" s="5" t="str">
        <x:v>15540850217671016939</x:v>
      </x:c>
      <x:c r="C15524" s="44" t="str">
        <x:v>87799600</x:v>
      </x:c>
      <x:c r="D15524" s="46" t="str">
        <x:v>winPM</x:v>
      </x:c>
      <x:c r="E15524" s="52" t="str">
        <x:v>112</x:v>
      </x:c>
      <x:c r="F15524" s="45" t="str">
        <x:v>174-ELE02</x:v>
      </x:c>
      <x:c r="H15524" s="9" t="str">
        <x:v>Valley_Dining.208v_Submeter</x:v>
      </x:c>
      <x:c r="I15524" s="49" t="str">
        <x:v>Use</x:v>
      </x:c>
      <x:c r="J15524" s="31" t="str">
        <x:v>15 Minutes</x:v>
      </x:c>
      <x:c r="K15524" s="32" t="str">
        <x:v>07-06-2025 00:15:00</x:v>
      </x:c>
      <x:c r="M15524" s="53" t="str">
        <x:v>3600779.0000000000000000</x:v>
      </x:c>
      <x:c r="N15524" s="33" t="str">
        <x:v/>
      </x:c>
    </x:row>
    <x:row r="15525">
      <x:c r="B15525" s="5" t="str">
        <x:v>708551148948550670</x:v>
      </x:c>
      <x:c r="C15525" s="44" t="str">
        <x:v>87799602</x:v>
      </x:c>
      <x:c r="D15525" s="46" t="str">
        <x:v>winPM</x:v>
      </x:c>
      <x:c r="E15525" s="52" t="str">
        <x:v>112</x:v>
      </x:c>
      <x:c r="F15525" s="45" t="str">
        <x:v>174-ELE02</x:v>
      </x:c>
      <x:c r="H15525" s="9" t="str">
        <x:v>Valley_Dining.208v_Submeter</x:v>
      </x:c>
      <x:c r="I15525" s="49" t="str">
        <x:v>Use</x:v>
      </x:c>
      <x:c r="J15525" s="31" t="str">
        <x:v>15 Minutes</x:v>
      </x:c>
      <x:c r="K15525" s="32" t="str">
        <x:v>07-06-2025 00:30:00</x:v>
      </x:c>
      <x:c r="M15525" s="53" t="str">
        <x:v>3600784.0000000000000000</x:v>
      </x:c>
      <x:c r="N15525" s="33" t="str">
        <x:v/>
      </x:c>
    </x:row>
    <x:row r="15526">
      <x:c r="B15526" s="5" t="str">
        <x:v>5976261920835408947</x:v>
      </x:c>
      <x:c r="C15526" s="44" t="str">
        <x:v>87799604</x:v>
      </x:c>
      <x:c r="D15526" s="46" t="str">
        <x:v>winPM</x:v>
      </x:c>
      <x:c r="E15526" s="52" t="str">
        <x:v>112</x:v>
      </x:c>
      <x:c r="F15526" s="45" t="str">
        <x:v>174-ELE02</x:v>
      </x:c>
      <x:c r="H15526" s="9" t="str">
        <x:v>Valley_Dining.208v_Submeter</x:v>
      </x:c>
      <x:c r="I15526" s="49" t="str">
        <x:v>Use</x:v>
      </x:c>
      <x:c r="J15526" s="31" t="str">
        <x:v>15 Minutes</x:v>
      </x:c>
      <x:c r="K15526" s="32" t="str">
        <x:v>07-06-2025 00:45:00</x:v>
      </x:c>
      <x:c r="M15526" s="53" t="str">
        <x:v>3600789.7500000000000000</x:v>
      </x:c>
      <x:c r="N15526" s="33" t="str">
        <x:v/>
      </x:c>
    </x:row>
    <x:row r="15527">
      <x:c r="B15527" s="5" t="str">
        <x:v>10303457978251048561</x:v>
      </x:c>
      <x:c r="C15527" s="44" t="str">
        <x:v>87799606</x:v>
      </x:c>
      <x:c r="D15527" s="46" t="str">
        <x:v>winPM</x:v>
      </x:c>
      <x:c r="E15527" s="52" t="str">
        <x:v>112</x:v>
      </x:c>
      <x:c r="F15527" s="45" t="str">
        <x:v>174-ELE02</x:v>
      </x:c>
      <x:c r="H15527" s="9" t="str">
        <x:v>Valley_Dining.208v_Submeter</x:v>
      </x:c>
      <x:c r="I15527" s="49" t="str">
        <x:v>Use</x:v>
      </x:c>
      <x:c r="J15527" s="31" t="str">
        <x:v>15 Minutes</x:v>
      </x:c>
      <x:c r="K15527" s="32" t="str">
        <x:v>07-06-2025 01:00:00</x:v>
      </x:c>
      <x:c r="M15527" s="53" t="str">
        <x:v>3600794.7500000000000000</x:v>
      </x:c>
      <x:c r="N15527" s="33" t="str">
        <x:v/>
      </x:c>
    </x:row>
    <x:row r="15528">
      <x:c r="B15528" s="5" t="str">
        <x:v>12880948477254725265</x:v>
      </x:c>
      <x:c r="C15528" s="44" t="str">
        <x:v>87799608</x:v>
      </x:c>
      <x:c r="D15528" s="46" t="str">
        <x:v>winPM</x:v>
      </x:c>
      <x:c r="E15528" s="52" t="str">
        <x:v>112</x:v>
      </x:c>
      <x:c r="F15528" s="45" t="str">
        <x:v>174-ELE02</x:v>
      </x:c>
      <x:c r="H15528" s="9" t="str">
        <x:v>Valley_Dining.208v_Submeter</x:v>
      </x:c>
      <x:c r="I15528" s="49" t="str">
        <x:v>Use</x:v>
      </x:c>
      <x:c r="J15528" s="31" t="str">
        <x:v>15 Minutes</x:v>
      </x:c>
      <x:c r="K15528" s="32" t="str">
        <x:v>07-06-2025 01:15:00</x:v>
      </x:c>
      <x:c r="M15528" s="53" t="str">
        <x:v>3600801.2500000000000000</x:v>
      </x:c>
      <x:c r="N15528" s="33" t="str">
        <x:v/>
      </x:c>
    </x:row>
    <x:row r="15529">
      <x:c r="B15529" s="5" t="str">
        <x:v>9910589935860006893</x:v>
      </x:c>
      <x:c r="C15529" s="44" t="str">
        <x:v>87799610</x:v>
      </x:c>
      <x:c r="D15529" s="46" t="str">
        <x:v>winPM</x:v>
      </x:c>
      <x:c r="E15529" s="52" t="str">
        <x:v>112</x:v>
      </x:c>
      <x:c r="F15529" s="45" t="str">
        <x:v>174-ELE02</x:v>
      </x:c>
      <x:c r="H15529" s="9" t="str">
        <x:v>Valley_Dining.208v_Submeter</x:v>
      </x:c>
      <x:c r="I15529" s="49" t="str">
        <x:v>Use</x:v>
      </x:c>
      <x:c r="J15529" s="31" t="str">
        <x:v>15 Minutes</x:v>
      </x:c>
      <x:c r="K15529" s="32" t="str">
        <x:v>07-06-2025 01:30:00</x:v>
      </x:c>
      <x:c r="M15529" s="53" t="str">
        <x:v>3600807.5000000000000000</x:v>
      </x:c>
      <x:c r="N15529" s="33" t="str">
        <x:v/>
      </x:c>
    </x:row>
    <x:row r="15530">
      <x:c r="B15530" s="5" t="str">
        <x:v>9429383304225426350</x:v>
      </x:c>
      <x:c r="C15530" s="44" t="str">
        <x:v>87799612</x:v>
      </x:c>
      <x:c r="D15530" s="46" t="str">
        <x:v>winPM</x:v>
      </x:c>
      <x:c r="E15530" s="52" t="str">
        <x:v>112</x:v>
      </x:c>
      <x:c r="F15530" s="45" t="str">
        <x:v>174-ELE02</x:v>
      </x:c>
      <x:c r="H15530" s="9" t="str">
        <x:v>Valley_Dining.208v_Submeter</x:v>
      </x:c>
      <x:c r="I15530" s="49" t="str">
        <x:v>Use</x:v>
      </x:c>
      <x:c r="J15530" s="31" t="str">
        <x:v>15 Minutes</x:v>
      </x:c>
      <x:c r="K15530" s="32" t="str">
        <x:v>07-06-2025 01:45:00</x:v>
      </x:c>
      <x:c r="M15530" s="53" t="str">
        <x:v>3600813.2500000000000000</x:v>
      </x:c>
      <x:c r="N15530" s="33" t="str">
        <x:v/>
      </x:c>
    </x:row>
    <x:row r="15531">
      <x:c r="B15531" s="5" t="str">
        <x:v>10637536028912526728</x:v>
      </x:c>
      <x:c r="C15531" s="44" t="str">
        <x:v>87799614</x:v>
      </x:c>
      <x:c r="D15531" s="46" t="str">
        <x:v>winPM</x:v>
      </x:c>
      <x:c r="E15531" s="52" t="str">
        <x:v>112</x:v>
      </x:c>
      <x:c r="F15531" s="45" t="str">
        <x:v>174-ELE02</x:v>
      </x:c>
      <x:c r="H15531" s="9" t="str">
        <x:v>Valley_Dining.208v_Submeter</x:v>
      </x:c>
      <x:c r="I15531" s="49" t="str">
        <x:v>Use</x:v>
      </x:c>
      <x:c r="J15531" s="31" t="str">
        <x:v>15 Minutes</x:v>
      </x:c>
      <x:c r="K15531" s="32" t="str">
        <x:v>07-06-2025 02:00:00</x:v>
      </x:c>
      <x:c r="M15531" s="53" t="str">
        <x:v>3600819.2500000000000000</x:v>
      </x:c>
      <x:c r="N15531" s="33" t="str">
        <x:v/>
      </x:c>
    </x:row>
    <x:row r="15532">
      <x:c r="B15532" s="5" t="str">
        <x:v>1608889684581106708</x:v>
      </x:c>
      <x:c r="C15532" s="44" t="str">
        <x:v>87799616</x:v>
      </x:c>
      <x:c r="D15532" s="46" t="str">
        <x:v>winPM</x:v>
      </x:c>
      <x:c r="E15532" s="52" t="str">
        <x:v>112</x:v>
      </x:c>
      <x:c r="F15532" s="45" t="str">
        <x:v>174-ELE02</x:v>
      </x:c>
      <x:c r="H15532" s="9" t="str">
        <x:v>Valley_Dining.208v_Submeter</x:v>
      </x:c>
      <x:c r="I15532" s="49" t="str">
        <x:v>Use</x:v>
      </x:c>
      <x:c r="J15532" s="31" t="str">
        <x:v>15 Minutes</x:v>
      </x:c>
      <x:c r="K15532" s="32" t="str">
        <x:v>07-06-2025 02:15:00</x:v>
      </x:c>
      <x:c r="M15532" s="53" t="str">
        <x:v>3600825.0000000000000000</x:v>
      </x:c>
      <x:c r="N15532" s="33" t="str">
        <x:v/>
      </x:c>
    </x:row>
    <x:row r="15533">
      <x:c r="B15533" s="5" t="str">
        <x:v>8541334986928418680</x:v>
      </x:c>
      <x:c r="C15533" s="44" t="str">
        <x:v>87799618</x:v>
      </x:c>
      <x:c r="D15533" s="46" t="str">
        <x:v>winPM</x:v>
      </x:c>
      <x:c r="E15533" s="52" t="str">
        <x:v>112</x:v>
      </x:c>
      <x:c r="F15533" s="45" t="str">
        <x:v>174-ELE02</x:v>
      </x:c>
      <x:c r="H15533" s="9" t="str">
        <x:v>Valley_Dining.208v_Submeter</x:v>
      </x:c>
      <x:c r="I15533" s="49" t="str">
        <x:v>Use</x:v>
      </x:c>
      <x:c r="J15533" s="31" t="str">
        <x:v>15 Minutes</x:v>
      </x:c>
      <x:c r="K15533" s="32" t="str">
        <x:v>07-06-2025 02:30:00</x:v>
      </x:c>
      <x:c r="M15533" s="53" t="str">
        <x:v>3600831.0000000000000000</x:v>
      </x:c>
      <x:c r="N15533" s="33" t="str">
        <x:v/>
      </x:c>
    </x:row>
    <x:row r="15534">
      <x:c r="B15534" s="5" t="str">
        <x:v>7600720421709996637</x:v>
      </x:c>
      <x:c r="C15534" s="44" t="str">
        <x:v>87799620</x:v>
      </x:c>
      <x:c r="D15534" s="46" t="str">
        <x:v>winPM</x:v>
      </x:c>
      <x:c r="E15534" s="52" t="str">
        <x:v>112</x:v>
      </x:c>
      <x:c r="F15534" s="45" t="str">
        <x:v>174-ELE02</x:v>
      </x:c>
      <x:c r="H15534" s="9" t="str">
        <x:v>Valley_Dining.208v_Submeter</x:v>
      </x:c>
      <x:c r="I15534" s="49" t="str">
        <x:v>Use</x:v>
      </x:c>
      <x:c r="J15534" s="31" t="str">
        <x:v>15 Minutes</x:v>
      </x:c>
      <x:c r="K15534" s="32" t="str">
        <x:v>07-06-2025 02:45:00</x:v>
      </x:c>
      <x:c r="M15534" s="53" t="str">
        <x:v>3600836.2500000000000000</x:v>
      </x:c>
      <x:c r="N15534" s="33" t="str">
        <x:v/>
      </x:c>
    </x:row>
    <x:row r="15535">
      <x:c r="B15535" s="5" t="str">
        <x:v>16141872973947212243</x:v>
      </x:c>
      <x:c r="C15535" s="44" t="str">
        <x:v>87799622</x:v>
      </x:c>
      <x:c r="D15535" s="46" t="str">
        <x:v>winPM</x:v>
      </x:c>
      <x:c r="E15535" s="52" t="str">
        <x:v>112</x:v>
      </x:c>
      <x:c r="F15535" s="45" t="str">
        <x:v>174-ELE02</x:v>
      </x:c>
      <x:c r="H15535" s="9" t="str">
        <x:v>Valley_Dining.208v_Submeter</x:v>
      </x:c>
      <x:c r="I15535" s="49" t="str">
        <x:v>Use</x:v>
      </x:c>
      <x:c r="J15535" s="31" t="str">
        <x:v>15 Minutes</x:v>
      </x:c>
      <x:c r="K15535" s="32" t="str">
        <x:v>07-06-2025 03:00:00</x:v>
      </x:c>
      <x:c r="M15535" s="53" t="str">
        <x:v>3600841.5000000000000000</x:v>
      </x:c>
      <x:c r="N15535" s="33" t="str">
        <x:v/>
      </x:c>
    </x:row>
    <x:row r="15536">
      <x:c r="B15536" s="5" t="str">
        <x:v>14908970578415001986</x:v>
      </x:c>
      <x:c r="C15536" s="44" t="str">
        <x:v>87799624</x:v>
      </x:c>
      <x:c r="D15536" s="46" t="str">
        <x:v>winPM</x:v>
      </x:c>
      <x:c r="E15536" s="52" t="str">
        <x:v>112</x:v>
      </x:c>
      <x:c r="F15536" s="45" t="str">
        <x:v>174-ELE02</x:v>
      </x:c>
      <x:c r="H15536" s="9" t="str">
        <x:v>Valley_Dining.208v_Submeter</x:v>
      </x:c>
      <x:c r="I15536" s="49" t="str">
        <x:v>Use</x:v>
      </x:c>
      <x:c r="J15536" s="31" t="str">
        <x:v>15 Minutes</x:v>
      </x:c>
      <x:c r="K15536" s="32" t="str">
        <x:v>07-06-2025 03:15:00</x:v>
      </x:c>
      <x:c r="M15536" s="53" t="str">
        <x:v>3600847.0000000000000000</x:v>
      </x:c>
      <x:c r="N15536" s="33" t="str">
        <x:v/>
      </x:c>
    </x:row>
    <x:row r="15537">
      <x:c r="B15537" s="5" t="str">
        <x:v>3394671807052762342</x:v>
      </x:c>
      <x:c r="C15537" s="44" t="str">
        <x:v>87799626</x:v>
      </x:c>
      <x:c r="D15537" s="46" t="str">
        <x:v>winPM</x:v>
      </x:c>
      <x:c r="E15537" s="52" t="str">
        <x:v>112</x:v>
      </x:c>
      <x:c r="F15537" s="45" t="str">
        <x:v>174-ELE02</x:v>
      </x:c>
      <x:c r="H15537" s="9" t="str">
        <x:v>Valley_Dining.208v_Submeter</x:v>
      </x:c>
      <x:c r="I15537" s="49" t="str">
        <x:v>Use</x:v>
      </x:c>
      <x:c r="J15537" s="31" t="str">
        <x:v>15 Minutes</x:v>
      </x:c>
      <x:c r="K15537" s="32" t="str">
        <x:v>07-06-2025 03:30:00</x:v>
      </x:c>
      <x:c r="M15537" s="53" t="str">
        <x:v>3600853.0000000000000000</x:v>
      </x:c>
      <x:c r="N15537" s="33" t="str">
        <x:v/>
      </x:c>
    </x:row>
    <x:row r="15538">
      <x:c r="B15538" s="5" t="str">
        <x:v>14347730445130756766</x:v>
      </x:c>
      <x:c r="C15538" s="44" t="str">
        <x:v>87799628</x:v>
      </x:c>
      <x:c r="D15538" s="46" t="str">
        <x:v>winPM</x:v>
      </x:c>
      <x:c r="E15538" s="52" t="str">
        <x:v>112</x:v>
      </x:c>
      <x:c r="F15538" s="45" t="str">
        <x:v>174-ELE02</x:v>
      </x:c>
      <x:c r="H15538" s="9" t="str">
        <x:v>Valley_Dining.208v_Submeter</x:v>
      </x:c>
      <x:c r="I15538" s="49" t="str">
        <x:v>Use</x:v>
      </x:c>
      <x:c r="J15538" s="31" t="str">
        <x:v>15 Minutes</x:v>
      </x:c>
      <x:c r="K15538" s="32" t="str">
        <x:v>07-06-2025 03:45:00</x:v>
      </x:c>
      <x:c r="M15538" s="53" t="str">
        <x:v>3600858.5000000000000000</x:v>
      </x:c>
      <x:c r="N15538" s="33" t="str">
        <x:v/>
      </x:c>
    </x:row>
    <x:row r="15539">
      <x:c r="B15539" s="5" t="str">
        <x:v>15784601462801342685</x:v>
      </x:c>
      <x:c r="C15539" s="44" t="str">
        <x:v>87799630</x:v>
      </x:c>
      <x:c r="D15539" s="46" t="str">
        <x:v>winPM</x:v>
      </x:c>
      <x:c r="E15539" s="52" t="str">
        <x:v>112</x:v>
      </x:c>
      <x:c r="F15539" s="45" t="str">
        <x:v>174-ELE02</x:v>
      </x:c>
      <x:c r="H15539" s="9" t="str">
        <x:v>Valley_Dining.208v_Submeter</x:v>
      </x:c>
      <x:c r="I15539" s="49" t="str">
        <x:v>Use</x:v>
      </x:c>
      <x:c r="J15539" s="31" t="str">
        <x:v>15 Minutes</x:v>
      </x:c>
      <x:c r="K15539" s="32" t="str">
        <x:v>07-06-2025 04:00:00</x:v>
      </x:c>
      <x:c r="M15539" s="53" t="str">
        <x:v>3600864.0000000000000000</x:v>
      </x:c>
      <x:c r="N15539" s="33" t="str">
        <x:v/>
      </x:c>
    </x:row>
    <x:row r="15540">
      <x:c r="B15540" s="5" t="str">
        <x:v>2605568160978649346</x:v>
      </x:c>
      <x:c r="C15540" s="44" t="str">
        <x:v>87799632</x:v>
      </x:c>
      <x:c r="D15540" s="46" t="str">
        <x:v>winPM</x:v>
      </x:c>
      <x:c r="E15540" s="52" t="str">
        <x:v>112</x:v>
      </x:c>
      <x:c r="F15540" s="45" t="str">
        <x:v>174-ELE02</x:v>
      </x:c>
      <x:c r="H15540" s="9" t="str">
        <x:v>Valley_Dining.208v_Submeter</x:v>
      </x:c>
      <x:c r="I15540" s="49" t="str">
        <x:v>Use</x:v>
      </x:c>
      <x:c r="J15540" s="31" t="str">
        <x:v>15 Minutes</x:v>
      </x:c>
      <x:c r="K15540" s="32" t="str">
        <x:v>07-06-2025 04:15:00</x:v>
      </x:c>
      <x:c r="M15540" s="53" t="str">
        <x:v>3600869.7500000000000000</x:v>
      </x:c>
      <x:c r="N15540" s="33" t="str">
        <x:v/>
      </x:c>
    </x:row>
    <x:row r="15541">
      <x:c r="B15541" s="5" t="str">
        <x:v>15223361329517097465</x:v>
      </x:c>
      <x:c r="C15541" s="44" t="str">
        <x:v>87799634</x:v>
      </x:c>
      <x:c r="D15541" s="46" t="str">
        <x:v>winPM</x:v>
      </x:c>
      <x:c r="E15541" s="52" t="str">
        <x:v>112</x:v>
      </x:c>
      <x:c r="F15541" s="45" t="str">
        <x:v>174-ELE02</x:v>
      </x:c>
      <x:c r="H15541" s="9" t="str">
        <x:v>Valley_Dining.208v_Submeter</x:v>
      </x:c>
      <x:c r="I15541" s="49" t="str">
        <x:v>Use</x:v>
      </x:c>
      <x:c r="J15541" s="31" t="str">
        <x:v>15 Minutes</x:v>
      </x:c>
      <x:c r="K15541" s="32" t="str">
        <x:v>07-06-2025 04:30:00</x:v>
      </x:c>
      <x:c r="M15541" s="53" t="str">
        <x:v>3600875.5000000000000000</x:v>
      </x:c>
      <x:c r="N15541" s="33" t="str">
        <x:v/>
      </x:c>
    </x:row>
    <x:row r="15542">
      <x:c r="B15542" s="5" t="str">
        <x:v>509367118994541298</x:v>
      </x:c>
      <x:c r="C15542" s="44" t="str">
        <x:v>87799636</x:v>
      </x:c>
      <x:c r="D15542" s="46" t="str">
        <x:v>winPM</x:v>
      </x:c>
      <x:c r="E15542" s="52" t="str">
        <x:v>112</x:v>
      </x:c>
      <x:c r="F15542" s="45" t="str">
        <x:v>174-ELE02</x:v>
      </x:c>
      <x:c r="H15542" s="9" t="str">
        <x:v>Valley_Dining.208v_Submeter</x:v>
      </x:c>
      <x:c r="I15542" s="49" t="str">
        <x:v>Use</x:v>
      </x:c>
      <x:c r="J15542" s="31" t="str">
        <x:v>15 Minutes</x:v>
      </x:c>
      <x:c r="K15542" s="32" t="str">
        <x:v>07-06-2025 04:45:00</x:v>
      </x:c>
      <x:c r="M15542" s="53" t="str">
        <x:v>3600881.5000000000000000</x:v>
      </x:c>
      <x:c r="N15542" s="33" t="str">
        <x:v/>
      </x:c>
    </x:row>
    <x:row r="15543">
      <x:c r="B15543" s="5" t="str">
        <x:v>15950307422569617300</x:v>
      </x:c>
      <x:c r="C15543" s="44" t="str">
        <x:v>87799638</x:v>
      </x:c>
      <x:c r="D15543" s="46" t="str">
        <x:v>winPM</x:v>
      </x:c>
      <x:c r="E15543" s="52" t="str">
        <x:v>112</x:v>
      </x:c>
      <x:c r="F15543" s="45" t="str">
        <x:v>174-ELE02</x:v>
      </x:c>
      <x:c r="H15543" s="9" t="str">
        <x:v>Valley_Dining.208v_Submeter</x:v>
      </x:c>
      <x:c r="I15543" s="49" t="str">
        <x:v>Use</x:v>
      </x:c>
      <x:c r="J15543" s="31" t="str">
        <x:v>15 Minutes</x:v>
      </x:c>
      <x:c r="K15543" s="32" t="str">
        <x:v>07-06-2025 05:00:00</x:v>
      </x:c>
      <x:c r="M15543" s="53" t="str">
        <x:v>3600887.2500000000000000</x:v>
      </x:c>
      <x:c r="N15543" s="33" t="str">
        <x:v/>
      </x:c>
    </x:row>
    <x:row r="15544">
      <x:c r="B15544" s="5" t="str">
        <x:v>17688688443472908421</x:v>
      </x:c>
      <x:c r="C15544" s="44" t="str">
        <x:v>87799640</x:v>
      </x:c>
      <x:c r="D15544" s="46" t="str">
        <x:v>winPM</x:v>
      </x:c>
      <x:c r="E15544" s="52" t="str">
        <x:v>112</x:v>
      </x:c>
      <x:c r="F15544" s="45" t="str">
        <x:v>174-ELE02</x:v>
      </x:c>
      <x:c r="H15544" s="9" t="str">
        <x:v>Valley_Dining.208v_Submeter</x:v>
      </x:c>
      <x:c r="I15544" s="49" t="str">
        <x:v>Use</x:v>
      </x:c>
      <x:c r="J15544" s="31" t="str">
        <x:v>15 Minutes</x:v>
      </x:c>
      <x:c r="K15544" s="32" t="str">
        <x:v>07-06-2025 05:15:00</x:v>
      </x:c>
      <x:c r="M15544" s="53" t="str">
        <x:v>3600893.0000000000000000</x:v>
      </x:c>
      <x:c r="N15544" s="33" t="str">
        <x:v/>
      </x:c>
    </x:row>
    <x:row r="15545">
      <x:c r="B15545" s="5" t="str">
        <x:v>7709350580810531605</x:v>
      </x:c>
      <x:c r="C15545" s="44" t="str">
        <x:v>87799642</x:v>
      </x:c>
      <x:c r="D15545" s="46" t="str">
        <x:v>winPM</x:v>
      </x:c>
      <x:c r="E15545" s="52" t="str">
        <x:v>112</x:v>
      </x:c>
      <x:c r="F15545" s="45" t="str">
        <x:v>174-ELE02</x:v>
      </x:c>
      <x:c r="H15545" s="9" t="str">
        <x:v>Valley_Dining.208v_Submeter</x:v>
      </x:c>
      <x:c r="I15545" s="49" t="str">
        <x:v>Use</x:v>
      </x:c>
      <x:c r="J15545" s="31" t="str">
        <x:v>15 Minutes</x:v>
      </x:c>
      <x:c r="K15545" s="32" t="str">
        <x:v>07-06-2025 05:30:00</x:v>
      </x:c>
      <x:c r="M15545" s="53" t="str">
        <x:v>3600898.7500000000000000</x:v>
      </x:c>
      <x:c r="N15545" s="33" t="str">
        <x:v/>
      </x:c>
    </x:row>
    <x:row r="15546">
      <x:c r="B15546" s="5" t="str">
        <x:v>2179449113724194904</x:v>
      </x:c>
      <x:c r="C15546" s="44" t="str">
        <x:v>87799644</x:v>
      </x:c>
      <x:c r="D15546" s="46" t="str">
        <x:v>winPM</x:v>
      </x:c>
      <x:c r="E15546" s="52" t="str">
        <x:v>112</x:v>
      </x:c>
      <x:c r="F15546" s="45" t="str">
        <x:v>174-ELE02</x:v>
      </x:c>
      <x:c r="H15546" s="9" t="str">
        <x:v>Valley_Dining.208v_Submeter</x:v>
      </x:c>
      <x:c r="I15546" s="49" t="str">
        <x:v>Use</x:v>
      </x:c>
      <x:c r="J15546" s="31" t="str">
        <x:v>15 Minutes</x:v>
      </x:c>
      <x:c r="K15546" s="32" t="str">
        <x:v>07-06-2025 05:45:00</x:v>
      </x:c>
      <x:c r="M15546" s="53" t="str">
        <x:v>3600903.7500000000000000</x:v>
      </x:c>
      <x:c r="N15546" s="33" t="str">
        <x:v/>
      </x:c>
    </x:row>
    <x:row r="15547">
      <x:c r="B15547" s="5" t="str">
        <x:v>14614037137229847923</x:v>
      </x:c>
      <x:c r="C15547" s="44" t="str">
        <x:v>87799646</x:v>
      </x:c>
      <x:c r="D15547" s="46" t="str">
        <x:v>winPM</x:v>
      </x:c>
      <x:c r="E15547" s="52" t="str">
        <x:v>112</x:v>
      </x:c>
      <x:c r="F15547" s="45" t="str">
        <x:v>174-ELE02</x:v>
      </x:c>
      <x:c r="H15547" s="9" t="str">
        <x:v>Valley_Dining.208v_Submeter</x:v>
      </x:c>
      <x:c r="I15547" s="49" t="str">
        <x:v>Use</x:v>
      </x:c>
      <x:c r="J15547" s="31" t="str">
        <x:v>15 Minutes</x:v>
      </x:c>
      <x:c r="K15547" s="32" t="str">
        <x:v>07-06-2025 06:00:00</x:v>
      </x:c>
      <x:c r="M15547" s="53" t="str">
        <x:v>3600910.2500000000000000</x:v>
      </x:c>
      <x:c r="N15547" s="33" t="str">
        <x:v/>
      </x:c>
    </x:row>
    <x:row r="15548">
      <x:c r="B15548" s="5" t="str">
        <x:v>7120351701598290731</x:v>
      </x:c>
      <x:c r="C15548" s="44" t="str">
        <x:v>87799648</x:v>
      </x:c>
      <x:c r="D15548" s="46" t="str">
        <x:v>winPM</x:v>
      </x:c>
      <x:c r="E15548" s="52" t="str">
        <x:v>112</x:v>
      </x:c>
      <x:c r="F15548" s="45" t="str">
        <x:v>174-ELE02</x:v>
      </x:c>
      <x:c r="H15548" s="9" t="str">
        <x:v>Valley_Dining.208v_Submeter</x:v>
      </x:c>
      <x:c r="I15548" s="49" t="str">
        <x:v>Use</x:v>
      </x:c>
      <x:c r="J15548" s="31" t="str">
        <x:v>15 Minutes</x:v>
      </x:c>
      <x:c r="K15548" s="32" t="str">
        <x:v>07-06-2025 06:15:00</x:v>
      </x:c>
      <x:c r="M15548" s="53" t="str">
        <x:v>3600915.7500000000000000</x:v>
      </x:c>
      <x:c r="N15548" s="33" t="str">
        <x:v/>
      </x:c>
    </x:row>
    <x:row r="15549">
      <x:c r="B15549" s="5" t="str">
        <x:v>12058428161661898375</x:v>
      </x:c>
      <x:c r="C15549" s="44" t="str">
        <x:v>87799650</x:v>
      </x:c>
      <x:c r="D15549" s="46" t="str">
        <x:v>winPM</x:v>
      </x:c>
      <x:c r="E15549" s="52" t="str">
        <x:v>112</x:v>
      </x:c>
      <x:c r="F15549" s="45" t="str">
        <x:v>174-ELE02</x:v>
      </x:c>
      <x:c r="H15549" s="9" t="str">
        <x:v>Valley_Dining.208v_Submeter</x:v>
      </x:c>
      <x:c r="I15549" s="49" t="str">
        <x:v>Use</x:v>
      </x:c>
      <x:c r="J15549" s="31" t="str">
        <x:v>15 Minutes</x:v>
      </x:c>
      <x:c r="K15549" s="32" t="str">
        <x:v>07-06-2025 06:30:00</x:v>
      </x:c>
      <x:c r="M15549" s="53" t="str">
        <x:v>3600921.5000000000000000</x:v>
      </x:c>
      <x:c r="N15549" s="33" t="str">
        <x:v/>
      </x:c>
    </x:row>
    <x:row r="15550">
      <x:c r="B15550" s="5" t="str">
        <x:v>5140177899938551971</x:v>
      </x:c>
      <x:c r="C15550" s="44" t="str">
        <x:v>87799652</x:v>
      </x:c>
      <x:c r="D15550" s="46" t="str">
        <x:v>winPM</x:v>
      </x:c>
      <x:c r="E15550" s="52" t="str">
        <x:v>112</x:v>
      </x:c>
      <x:c r="F15550" s="45" t="str">
        <x:v>174-ELE02</x:v>
      </x:c>
      <x:c r="H15550" s="9" t="str">
        <x:v>Valley_Dining.208v_Submeter</x:v>
      </x:c>
      <x:c r="I15550" s="49" t="str">
        <x:v>Use</x:v>
      </x:c>
      <x:c r="J15550" s="31" t="str">
        <x:v>15 Minutes</x:v>
      </x:c>
      <x:c r="K15550" s="32" t="str">
        <x:v>07-06-2025 06:45:00</x:v>
      </x:c>
      <x:c r="M15550" s="53" t="str">
        <x:v>3600927.2500000000000000</x:v>
      </x:c>
      <x:c r="N15550" s="33" t="str">
        <x:v/>
      </x:c>
    </x:row>
    <x:row r="15551">
      <x:c r="B15551" s="5" t="str">
        <x:v>13681330452175767577</x:v>
      </x:c>
      <x:c r="C15551" s="44" t="str">
        <x:v>87799654</x:v>
      </x:c>
      <x:c r="D15551" s="46" t="str">
        <x:v>winPM</x:v>
      </x:c>
      <x:c r="E15551" s="52" t="str">
        <x:v>112</x:v>
      </x:c>
      <x:c r="F15551" s="45" t="str">
        <x:v>174-ELE02</x:v>
      </x:c>
      <x:c r="H15551" s="9" t="str">
        <x:v>Valley_Dining.208v_Submeter</x:v>
      </x:c>
      <x:c r="I15551" s="49" t="str">
        <x:v>Use</x:v>
      </x:c>
      <x:c r="J15551" s="31" t="str">
        <x:v>15 Minutes</x:v>
      </x:c>
      <x:c r="K15551" s="32" t="str">
        <x:v>07-06-2025 07:00:00</x:v>
      </x:c>
      <x:c r="M15551" s="53" t="str">
        <x:v>3600932.5000000000000000</x:v>
      </x:c>
      <x:c r="N15551" s="33" t="str">
        <x:v/>
      </x:c>
    </x:row>
    <x:row r="15552">
      <x:c r="B15552" s="5" t="str">
        <x:v>1973688521722634393</x:v>
      </x:c>
      <x:c r="C15552" s="44" t="str">
        <x:v>87799656</x:v>
      </x:c>
      <x:c r="D15552" s="46" t="str">
        <x:v>winPM</x:v>
      </x:c>
      <x:c r="E15552" s="52" t="str">
        <x:v>112</x:v>
      </x:c>
      <x:c r="F15552" s="45" t="str">
        <x:v>174-ELE02</x:v>
      </x:c>
      <x:c r="H15552" s="9" t="str">
        <x:v>Valley_Dining.208v_Submeter</x:v>
      </x:c>
      <x:c r="I15552" s="49" t="str">
        <x:v>Use</x:v>
      </x:c>
      <x:c r="J15552" s="31" t="str">
        <x:v>15 Minutes</x:v>
      </x:c>
      <x:c r="K15552" s="32" t="str">
        <x:v>07-06-2025 07:15:00</x:v>
      </x:c>
      <x:c r="M15552" s="53" t="str">
        <x:v>3600937.7500000000000000</x:v>
      </x:c>
      <x:c r="N15552" s="33" t="str">
        <x:v/>
      </x:c>
    </x:row>
    <x:row r="15553">
      <x:c r="B15553" s="5" t="str">
        <x:v>10377525195439506520</x:v>
      </x:c>
      <x:c r="C15553" s="44" t="str">
        <x:v>87799658</x:v>
      </x:c>
      <x:c r="D15553" s="46" t="str">
        <x:v>winPM</x:v>
      </x:c>
      <x:c r="E15553" s="52" t="str">
        <x:v>112</x:v>
      </x:c>
      <x:c r="F15553" s="45" t="str">
        <x:v>174-ELE02</x:v>
      </x:c>
      <x:c r="H15553" s="9" t="str">
        <x:v>Valley_Dining.208v_Submeter</x:v>
      </x:c>
      <x:c r="I15553" s="49" t="str">
        <x:v>Use</x:v>
      </x:c>
      <x:c r="J15553" s="31" t="str">
        <x:v>15 Minutes</x:v>
      </x:c>
      <x:c r="K15553" s="32" t="str">
        <x:v>07-06-2025 07:30:00</x:v>
      </x:c>
      <x:c r="M15553" s="53" t="str">
        <x:v>3600943.2500000000000000</x:v>
      </x:c>
      <x:c r="N15553" s="33" t="str">
        <x:v/>
      </x:c>
    </x:row>
    <x:row r="15554">
      <x:c r="B15554" s="5" t="str">
        <x:v>5678862586254031780</x:v>
      </x:c>
      <x:c r="C15554" s="44" t="str">
        <x:v>87799660</x:v>
      </x:c>
      <x:c r="D15554" s="46" t="str">
        <x:v>winPM</x:v>
      </x:c>
      <x:c r="E15554" s="52" t="str">
        <x:v>112</x:v>
      </x:c>
      <x:c r="F15554" s="45" t="str">
        <x:v>174-ELE02</x:v>
      </x:c>
      <x:c r="H15554" s="9" t="str">
        <x:v>Valley_Dining.208v_Submeter</x:v>
      </x:c>
      <x:c r="I15554" s="49" t="str">
        <x:v>Use</x:v>
      </x:c>
      <x:c r="J15554" s="31" t="str">
        <x:v>15 Minutes</x:v>
      </x:c>
      <x:c r="K15554" s="32" t="str">
        <x:v>07-06-2025 07:45:00</x:v>
      </x:c>
      <x:c r="M15554" s="53" t="str">
        <x:v>3600949.0000000000000000</x:v>
      </x:c>
      <x:c r="N15554" s="33" t="str">
        <x:v/>
      </x:c>
    </x:row>
    <x:row r="15555">
      <x:c r="B15555" s="5" t="str">
        <x:v>13324058941029898019</x:v>
      </x:c>
      <x:c r="C15555" s="44" t="str">
        <x:v>87799662</x:v>
      </x:c>
      <x:c r="D15555" s="46" t="str">
        <x:v>winPM</x:v>
      </x:c>
      <x:c r="E15555" s="52" t="str">
        <x:v>112</x:v>
      </x:c>
      <x:c r="F15555" s="45" t="str">
        <x:v>174-ELE02</x:v>
      </x:c>
      <x:c r="H15555" s="9" t="str">
        <x:v>Valley_Dining.208v_Submeter</x:v>
      </x:c>
      <x:c r="I15555" s="49" t="str">
        <x:v>Use</x:v>
      </x:c>
      <x:c r="J15555" s="31" t="str">
        <x:v>15 Minutes</x:v>
      </x:c>
      <x:c r="K15555" s="32" t="str">
        <x:v>07-06-2025 08:00:00</x:v>
      </x:c>
      <x:c r="M15555" s="53" t="str">
        <x:v>3600955.0000000000000000</x:v>
      </x:c>
      <x:c r="N15555" s="33" t="str">
        <x:v/>
      </x:c>
    </x:row>
    <x:row r="15556">
      <x:c r="B15556" s="5" t="str">
        <x:v>17056808804216893468</x:v>
      </x:c>
      <x:c r="C15556" s="44" t="str">
        <x:v>87799664</x:v>
      </x:c>
      <x:c r="D15556" s="46" t="str">
        <x:v>winPM</x:v>
      </x:c>
      <x:c r="E15556" s="52" t="str">
        <x:v>112</x:v>
      </x:c>
      <x:c r="F15556" s="45" t="str">
        <x:v>174-ELE02</x:v>
      </x:c>
      <x:c r="H15556" s="9" t="str">
        <x:v>Valley_Dining.208v_Submeter</x:v>
      </x:c>
      <x:c r="I15556" s="49" t="str">
        <x:v>Use</x:v>
      </x:c>
      <x:c r="J15556" s="31" t="str">
        <x:v>15 Minutes</x:v>
      </x:c>
      <x:c r="K15556" s="32" t="str">
        <x:v>07-06-2025 08:15:00</x:v>
      </x:c>
      <x:c r="M15556" s="53" t="str">
        <x:v>3600961.0000000000000000</x:v>
      </x:c>
      <x:c r="N15556" s="33" t="str">
        <x:v/>
      </x:c>
    </x:row>
    <x:row r="15557">
      <x:c r="B15557" s="5" t="str">
        <x:v>8548862312924076807</x:v>
      </x:c>
      <x:c r="C15557" s="44" t="str">
        <x:v>87799666</x:v>
      </x:c>
      <x:c r="D15557" s="46" t="str">
        <x:v>winPM</x:v>
      </x:c>
      <x:c r="E15557" s="52" t="str">
        <x:v>112</x:v>
      </x:c>
      <x:c r="F15557" s="45" t="str">
        <x:v>174-ELE02</x:v>
      </x:c>
      <x:c r="H15557" s="9" t="str">
        <x:v>Valley_Dining.208v_Submeter</x:v>
      </x:c>
      <x:c r="I15557" s="49" t="str">
        <x:v>Use</x:v>
      </x:c>
      <x:c r="J15557" s="31" t="str">
        <x:v>15 Minutes</x:v>
      </x:c>
      <x:c r="K15557" s="32" t="str">
        <x:v>07-06-2025 08:30:00</x:v>
      </x:c>
      <x:c r="M15557" s="53" t="str">
        <x:v>3600966.2500000000000000</x:v>
      </x:c>
      <x:c r="N15557" s="33" t="str">
        <x:v/>
      </x:c>
    </x:row>
    <x:row r="15558">
      <x:c r="B15558" s="5" t="str">
        <x:v>16495568670932648248</x:v>
      </x:c>
      <x:c r="C15558" s="44" t="str">
        <x:v>87799668</x:v>
      </x:c>
      <x:c r="D15558" s="46" t="str">
        <x:v>winPM</x:v>
      </x:c>
      <x:c r="E15558" s="52" t="str">
        <x:v>112</x:v>
      </x:c>
      <x:c r="F15558" s="45" t="str">
        <x:v>174-ELE02</x:v>
      </x:c>
      <x:c r="H15558" s="9" t="str">
        <x:v>Valley_Dining.208v_Submeter</x:v>
      </x:c>
      <x:c r="I15558" s="49" t="str">
        <x:v>Use</x:v>
      </x:c>
      <x:c r="J15558" s="31" t="str">
        <x:v>15 Minutes</x:v>
      </x:c>
      <x:c r="K15558" s="32" t="str">
        <x:v>07-06-2025 08:45:00</x:v>
      </x:c>
      <x:c r="M15558" s="53" t="str">
        <x:v>3600972.5000000000000000</x:v>
      </x:c>
      <x:c r="N15558" s="33" t="str">
        <x:v/>
      </x:c>
    </x:row>
    <x:row r="15559">
      <x:c r="B15559" s="5" t="str">
        <x:v>5810048192323332159</x:v>
      </x:c>
      <x:c r="C15559" s="44" t="str">
        <x:v>87799670</x:v>
      </x:c>
      <x:c r="D15559" s="46" t="str">
        <x:v>winPM</x:v>
      </x:c>
      <x:c r="E15559" s="52" t="str">
        <x:v>112</x:v>
      </x:c>
      <x:c r="F15559" s="45" t="str">
        <x:v>174-ELE02</x:v>
      </x:c>
      <x:c r="H15559" s="9" t="str">
        <x:v>Valley_Dining.208v_Submeter</x:v>
      </x:c>
      <x:c r="I15559" s="49" t="str">
        <x:v>Use</x:v>
      </x:c>
      <x:c r="J15559" s="31" t="str">
        <x:v>15 Minutes</x:v>
      </x:c>
      <x:c r="K15559" s="32" t="str">
        <x:v>07-06-2025 09:00:00</x:v>
      </x:c>
      <x:c r="M15559" s="53" t="str">
        <x:v>3600978.2500000000000000</x:v>
      </x:c>
      <x:c r="N15559" s="33" t="str">
        <x:v/>
      </x:c>
    </x:row>
    <x:row r="15560">
      <x:c r="B15560" s="5" t="str">
        <x:v>13756754550331903600</x:v>
      </x:c>
      <x:c r="C15560" s="44" t="str">
        <x:v>87799672</x:v>
      </x:c>
      <x:c r="D15560" s="46" t="str">
        <x:v>winPM</x:v>
      </x:c>
      <x:c r="E15560" s="52" t="str">
        <x:v>112</x:v>
      </x:c>
      <x:c r="F15560" s="45" t="str">
        <x:v>174-ELE02</x:v>
      </x:c>
      <x:c r="H15560" s="9" t="str">
        <x:v>Valley_Dining.208v_Submeter</x:v>
      </x:c>
      <x:c r="I15560" s="49" t="str">
        <x:v>Use</x:v>
      </x:c>
      <x:c r="J15560" s="31" t="str">
        <x:v>15 Minutes</x:v>
      </x:c>
      <x:c r="K15560" s="32" t="str">
        <x:v>07-06-2025 09:15:00</x:v>
      </x:c>
      <x:c r="M15560" s="53" t="str">
        <x:v>3600984.5000000000000000</x:v>
      </x:c>
      <x:c r="N15560" s="33" t="str">
        <x:v/>
      </x:c>
    </x:row>
    <x:row r="15561">
      <x:c r="B15561" s="5" t="str">
        <x:v>3713847150339224111</x:v>
      </x:c>
      <x:c r="C15561" s="44" t="str">
        <x:v>87799674</x:v>
      </x:c>
      <x:c r="D15561" s="46" t="str">
        <x:v>winPM</x:v>
      </x:c>
      <x:c r="E15561" s="52" t="str">
        <x:v>112</x:v>
      </x:c>
      <x:c r="F15561" s="45" t="str">
        <x:v>174-ELE02</x:v>
      </x:c>
      <x:c r="H15561" s="9" t="str">
        <x:v>Valley_Dining.208v_Submeter</x:v>
      </x:c>
      <x:c r="I15561" s="49" t="str">
        <x:v>Use</x:v>
      </x:c>
      <x:c r="J15561" s="31" t="str">
        <x:v>15 Minutes</x:v>
      </x:c>
      <x:c r="K15561" s="32" t="str">
        <x:v>07-06-2025 09:30:00</x:v>
      </x:c>
      <x:c r="M15561" s="53" t="str">
        <x:v>3600990.0000000000000000</x:v>
      </x:c>
      <x:c r="N15561" s="33" t="str">
        <x:v/>
      </x:c>
    </x:row>
    <x:row r="15562">
      <x:c r="B15562" s="5" t="str">
        <x:v>14666905788417218535</x:v>
      </x:c>
      <x:c r="C15562" s="44" t="str">
        <x:v>87799676</x:v>
      </x:c>
      <x:c r="D15562" s="46" t="str">
        <x:v>winPM</x:v>
      </x:c>
      <x:c r="E15562" s="52" t="str">
        <x:v>112</x:v>
      </x:c>
      <x:c r="F15562" s="45" t="str">
        <x:v>174-ELE02</x:v>
      </x:c>
      <x:c r="H15562" s="9" t="str">
        <x:v>Valley_Dining.208v_Submeter</x:v>
      </x:c>
      <x:c r="I15562" s="49" t="str">
        <x:v>Use</x:v>
      </x:c>
      <x:c r="J15562" s="31" t="str">
        <x:v>15 Minutes</x:v>
      </x:c>
      <x:c r="K15562" s="32" t="str">
        <x:v>07-06-2025 09:45:00</x:v>
      </x:c>
      <x:c r="M15562" s="53" t="str">
        <x:v>3600995.5000000000000000</x:v>
      </x:c>
      <x:c r="N15562" s="33" t="str">
        <x:v/>
      </x:c>
    </x:row>
    <x:row r="15563">
      <x:c r="B15563" s="5" t="str">
        <x:v>4191329470360106390</x:v>
      </x:c>
      <x:c r="C15563" s="44" t="str">
        <x:v>87799678</x:v>
      </x:c>
      <x:c r="D15563" s="46" t="str">
        <x:v>winPM</x:v>
      </x:c>
      <x:c r="E15563" s="52" t="str">
        <x:v>112</x:v>
      </x:c>
      <x:c r="F15563" s="45" t="str">
        <x:v>174-ELE02</x:v>
      </x:c>
      <x:c r="H15563" s="9" t="str">
        <x:v>Valley_Dining.208v_Submeter</x:v>
      </x:c>
      <x:c r="I15563" s="49" t="str">
        <x:v>Use</x:v>
      </x:c>
      <x:c r="J15563" s="31" t="str">
        <x:v>15 Minutes</x:v>
      </x:c>
      <x:c r="K15563" s="32" t="str">
        <x:v>07-06-2025 10:00:00</x:v>
      </x:c>
      <x:c r="M15563" s="53" t="str">
        <x:v>3601001.0000000000000000</x:v>
      </x:c>
      <x:c r="N15563" s="33" t="str">
        <x:v/>
      </x:c>
    </x:row>
    <x:row r="15564">
      <x:c r="B15564" s="5" t="str">
        <x:v>1779323533772124192</x:v>
      </x:c>
      <x:c r="C15564" s="44" t="str">
        <x:v>87799680</x:v>
      </x:c>
      <x:c r="D15564" s="46" t="str">
        <x:v>winPM</x:v>
      </x:c>
      <x:c r="E15564" s="52" t="str">
        <x:v>112</x:v>
      </x:c>
      <x:c r="F15564" s="45" t="str">
        <x:v>174-ELE02</x:v>
      </x:c>
      <x:c r="H15564" s="9" t="str">
        <x:v>Valley_Dining.208v_Submeter</x:v>
      </x:c>
      <x:c r="I15564" s="49" t="str">
        <x:v>Use</x:v>
      </x:c>
      <x:c r="J15564" s="31" t="str">
        <x:v>15 Minutes</x:v>
      </x:c>
      <x:c r="K15564" s="32" t="str">
        <x:v>07-06-2025 10:15:00</x:v>
      </x:c>
      <x:c r="M15564" s="53" t="str">
        <x:v>3601006.7500000000000000</x:v>
      </x:c>
      <x:c r="N15564" s="33" t="str">
        <x:v/>
      </x:c>
    </x:row>
    <x:row r="15565">
      <x:c r="B15565" s="5" t="str">
        <x:v>8711768836119436164</x:v>
      </x:c>
      <x:c r="C15565" s="44" t="str">
        <x:v>87799682</x:v>
      </x:c>
      <x:c r="D15565" s="46" t="str">
        <x:v>winPM</x:v>
      </x:c>
      <x:c r="E15565" s="52" t="str">
        <x:v>112</x:v>
      </x:c>
      <x:c r="F15565" s="45" t="str">
        <x:v>174-ELE02</x:v>
      </x:c>
      <x:c r="H15565" s="9" t="str">
        <x:v>Valley_Dining.208v_Submeter</x:v>
      </x:c>
      <x:c r="I15565" s="49" t="str">
        <x:v>Use</x:v>
      </x:c>
      <x:c r="J15565" s="31" t="str">
        <x:v>15 Minutes</x:v>
      </x:c>
      <x:c r="K15565" s="32" t="str">
        <x:v>07-06-2025 10:30:00</x:v>
      </x:c>
      <x:c r="M15565" s="53" t="str">
        <x:v>3601012.7500000000000000</x:v>
      </x:c>
      <x:c r="N15565" s="33" t="str">
        <x:v/>
      </x:c>
    </x:row>
    <x:row r="15566">
      <x:c r="B15566" s="5" t="str">
        <x:v>13164214306778362054</x:v>
      </x:c>
      <x:c r="C15566" s="44" t="str">
        <x:v>87799684</x:v>
      </x:c>
      <x:c r="D15566" s="46" t="str">
        <x:v>winPM</x:v>
      </x:c>
      <x:c r="E15566" s="52" t="str">
        <x:v>112</x:v>
      </x:c>
      <x:c r="F15566" s="45" t="str">
        <x:v>174-ELE02</x:v>
      </x:c>
      <x:c r="H15566" s="9" t="str">
        <x:v>Valley_Dining.208v_Submeter</x:v>
      </x:c>
      <x:c r="I15566" s="49" t="str">
        <x:v>Use</x:v>
      </x:c>
      <x:c r="J15566" s="31" t="str">
        <x:v>15 Minutes</x:v>
      </x:c>
      <x:c r="K15566" s="32" t="str">
        <x:v>07-06-2025 10:45:00</x:v>
      </x:c>
      <x:c r="M15566" s="53" t="str">
        <x:v>3601018.0000000000000000</x:v>
      </x:c>
      <x:c r="N15566" s="33" t="str">
        <x:v/>
      </x:c>
    </x:row>
    <x:row r="15567">
      <x:c r="B15567" s="5" t="str">
        <x:v>2362666587844676677</x:v>
      </x:c>
      <x:c r="C15567" s="44" t="str">
        <x:v>87799686</x:v>
      </x:c>
      <x:c r="D15567" s="46" t="str">
        <x:v>winPM</x:v>
      </x:c>
      <x:c r="E15567" s="52" t="str">
        <x:v>112</x:v>
      </x:c>
      <x:c r="F15567" s="45" t="str">
        <x:v>174-ELE02</x:v>
      </x:c>
      <x:c r="H15567" s="9" t="str">
        <x:v>Valley_Dining.208v_Submeter</x:v>
      </x:c>
      <x:c r="I15567" s="49" t="str">
        <x:v>Use</x:v>
      </x:c>
      <x:c r="J15567" s="31" t="str">
        <x:v>15 Minutes</x:v>
      </x:c>
      <x:c r="K15567" s="32" t="str">
        <x:v>07-06-2025 11:00:00</x:v>
      </x:c>
      <x:c r="M15567" s="53" t="str">
        <x:v>3601024.0000000000000000</x:v>
      </x:c>
      <x:c r="N15567" s="33" t="str">
        <x:v/>
      </x:c>
    </x:row>
    <x:row r="15568">
      <x:c r="B15568" s="5" t="str">
        <x:v>7630377359731534954</x:v>
      </x:c>
      <x:c r="C15568" s="44" t="str">
        <x:v>87799688</x:v>
      </x:c>
      <x:c r="D15568" s="46" t="str">
        <x:v>winPM</x:v>
      </x:c>
      <x:c r="E15568" s="52" t="str">
        <x:v>112</x:v>
      </x:c>
      <x:c r="F15568" s="45" t="str">
        <x:v>174-ELE02</x:v>
      </x:c>
      <x:c r="H15568" s="9" t="str">
        <x:v>Valley_Dining.208v_Submeter</x:v>
      </x:c>
      <x:c r="I15568" s="49" t="str">
        <x:v>Use</x:v>
      </x:c>
      <x:c r="J15568" s="31" t="str">
        <x:v>15 Minutes</x:v>
      </x:c>
      <x:c r="K15568" s="32" t="str">
        <x:v>07-06-2025 11:15:00</x:v>
      </x:c>
      <x:c r="M15568" s="53" t="str">
        <x:v>3601029.7500000000000000</x:v>
      </x:c>
      <x:c r="N15568" s="33" t="str">
        <x:v/>
      </x:c>
    </x:row>
    <x:row r="15569">
      <x:c r="B15569" s="5" t="str">
        <x:v>8354497324973566606</x:v>
      </x:c>
      <x:c r="C15569" s="44" t="str">
        <x:v>87799690</x:v>
      </x:c>
      <x:c r="D15569" s="46" t="str">
        <x:v>winPM</x:v>
      </x:c>
      <x:c r="E15569" s="52" t="str">
        <x:v>112</x:v>
      </x:c>
      <x:c r="F15569" s="45" t="str">
        <x:v>174-ELE02</x:v>
      </x:c>
      <x:c r="H15569" s="9" t="str">
        <x:v>Valley_Dining.208v_Submeter</x:v>
      </x:c>
      <x:c r="I15569" s="49" t="str">
        <x:v>Use</x:v>
      </x:c>
      <x:c r="J15569" s="31" t="str">
        <x:v>15 Minutes</x:v>
      </x:c>
      <x:c r="K15569" s="32" t="str">
        <x:v>07-06-2025 11:30:00</x:v>
      </x:c>
      <x:c r="M15569" s="53" t="str">
        <x:v>3601035.2500000000000000</x:v>
      </x:c>
      <x:c r="N15569" s="33" t="str">
        <x:v/>
      </x:c>
    </x:row>
    <x:row r="15570">
      <x:c r="B15570" s="5" t="str">
        <x:v>12087247188160562055</x:v>
      </x:c>
      <x:c r="C15570" s="44" t="str">
        <x:v>87799692</x:v>
      </x:c>
      <x:c r="D15570" s="46" t="str">
        <x:v>winPM</x:v>
      </x:c>
      <x:c r="E15570" s="52" t="str">
        <x:v>112</x:v>
      </x:c>
      <x:c r="F15570" s="45" t="str">
        <x:v>174-ELE02</x:v>
      </x:c>
      <x:c r="H15570" s="9" t="str">
        <x:v>Valley_Dining.208v_Submeter</x:v>
      </x:c>
      <x:c r="I15570" s="49" t="str">
        <x:v>Use</x:v>
      </x:c>
      <x:c r="J15570" s="31" t="str">
        <x:v>15 Minutes</x:v>
      </x:c>
      <x:c r="K15570" s="32" t="str">
        <x:v>07-06-2025 11:45:00</x:v>
      </x:c>
      <x:c r="M15570" s="53" t="str">
        <x:v>3601041.2500000000000000</x:v>
      </x:c>
      <x:c r="N15570" s="33" t="str">
        <x:v/>
      </x:c>
    </x:row>
    <x:row r="15571">
      <x:c r="B15571" s="5" t="str">
        <x:v>17509356407669238425</x:v>
      </x:c>
      <x:c r="C15571" s="44" t="str">
        <x:v>87799694</x:v>
      </x:c>
      <x:c r="D15571" s="46" t="str">
        <x:v>winPM</x:v>
      </x:c>
      <x:c r="E15571" s="52" t="str">
        <x:v>112</x:v>
      </x:c>
      <x:c r="F15571" s="45" t="str">
        <x:v>174-ELE02</x:v>
      </x:c>
      <x:c r="H15571" s="9" t="str">
        <x:v>Valley_Dining.208v_Submeter</x:v>
      </x:c>
      <x:c r="I15571" s="49" t="str">
        <x:v>Use</x:v>
      </x:c>
      <x:c r="J15571" s="31" t="str">
        <x:v>15 Minutes</x:v>
      </x:c>
      <x:c r="K15571" s="32" t="str">
        <x:v>07-06-2025 12:00:00</x:v>
      </x:c>
      <x:c r="M15571" s="53" t="str">
        <x:v>3601047.5000000000000000</x:v>
      </x:c>
      <x:c r="N15571" s="33" t="str">
        <x:v/>
      </x:c>
    </x:row>
    <x:row r="15572">
      <x:c r="B15572" s="5" t="str">
        <x:v>2795362197146682258</x:v>
      </x:c>
      <x:c r="C15572" s="44" t="str">
        <x:v>87799696</x:v>
      </x:c>
      <x:c r="D15572" s="46" t="str">
        <x:v>winPM</x:v>
      </x:c>
      <x:c r="E15572" s="52" t="str">
        <x:v>112</x:v>
      </x:c>
      <x:c r="F15572" s="45" t="str">
        <x:v>174-ELE02</x:v>
      </x:c>
      <x:c r="H15572" s="9" t="str">
        <x:v>Valley_Dining.208v_Submeter</x:v>
      </x:c>
      <x:c r="I15572" s="49" t="str">
        <x:v>Use</x:v>
      </x:c>
      <x:c r="J15572" s="31" t="str">
        <x:v>15 Minutes</x:v>
      </x:c>
      <x:c r="K15572" s="32" t="str">
        <x:v>07-06-2025 12:15:00</x:v>
      </x:c>
      <x:c r="M15572" s="53" t="str">
        <x:v>3601053.5000000000000000</x:v>
      </x:c>
      <x:c r="N15572" s="33" t="str">
        <x:v/>
      </x:c>
    </x:row>
    <x:row r="15573">
      <x:c r="B15573" s="5" t="str">
        <x:v>4762155240774788524</x:v>
      </x:c>
      <x:c r="C15573" s="44" t="str">
        <x:v>87799698</x:v>
      </x:c>
      <x:c r="D15573" s="46" t="str">
        <x:v>winPM</x:v>
      </x:c>
      <x:c r="E15573" s="52" t="str">
        <x:v>112</x:v>
      </x:c>
      <x:c r="F15573" s="45" t="str">
        <x:v>174-ELE02</x:v>
      </x:c>
      <x:c r="H15573" s="9" t="str">
        <x:v>Valley_Dining.208v_Submeter</x:v>
      </x:c>
      <x:c r="I15573" s="49" t="str">
        <x:v>Use</x:v>
      </x:c>
      <x:c r="J15573" s="31" t="str">
        <x:v>15 Minutes</x:v>
      </x:c>
      <x:c r="K15573" s="32" t="str">
        <x:v>07-06-2025 12:30:00</x:v>
      </x:c>
      <x:c r="M15573" s="53" t="str">
        <x:v>3601059.0000000000000000</x:v>
      </x:c>
      <x:c r="N15573" s="33" t="str">
        <x:v/>
      </x:c>
    </x:row>
    <x:row r="15574">
      <x:c r="B15574" s="5" t="str">
        <x:v>7266887983358527866</x:v>
      </x:c>
      <x:c r="C15574" s="44" t="str">
        <x:v>87799700</x:v>
      </x:c>
      <x:c r="D15574" s="46" t="str">
        <x:v>winPM</x:v>
      </x:c>
      <x:c r="E15574" s="52" t="str">
        <x:v>112</x:v>
      </x:c>
      <x:c r="F15574" s="45" t="str">
        <x:v>174-ELE02</x:v>
      </x:c>
      <x:c r="H15574" s="9" t="str">
        <x:v>Valley_Dining.208v_Submeter</x:v>
      </x:c>
      <x:c r="I15574" s="49" t="str">
        <x:v>Use</x:v>
      </x:c>
      <x:c r="J15574" s="31" t="str">
        <x:v>15 Minutes</x:v>
      </x:c>
      <x:c r="K15574" s="32" t="str">
        <x:v>07-06-2025 12:45:00</x:v>
      </x:c>
      <x:c r="M15574" s="53" t="str">
        <x:v>3601065.5000000000000000</x:v>
      </x:c>
      <x:c r="N15574" s="33" t="str">
        <x:v/>
      </x:c>
    </x:row>
    <x:row r="15575">
      <x:c r="B15575" s="5" t="str">
        <x:v>16383475709503954260</x:v>
      </x:c>
      <x:c r="C15575" s="44" t="str">
        <x:v>87799702</x:v>
      </x:c>
      <x:c r="D15575" s="46" t="str">
        <x:v>winPM</x:v>
      </x:c>
      <x:c r="E15575" s="52" t="str">
        <x:v>112</x:v>
      </x:c>
      <x:c r="F15575" s="45" t="str">
        <x:v>174-ELE02</x:v>
      </x:c>
      <x:c r="H15575" s="9" t="str">
        <x:v>Valley_Dining.208v_Submeter</x:v>
      </x:c>
      <x:c r="I15575" s="49" t="str">
        <x:v>Use</x:v>
      </x:c>
      <x:c r="J15575" s="31" t="str">
        <x:v>15 Minutes</x:v>
      </x:c>
      <x:c r="K15575" s="32" t="str">
        <x:v>07-06-2025 13:00:00</x:v>
      </x:c>
      <x:c r="M15575" s="53" t="str">
        <x:v>3601071.0000000000000000</x:v>
      </x:c>
      <x:c r="N15575" s="33" t="str">
        <x:v/>
      </x:c>
    </x:row>
    <x:row r="15576">
      <x:c r="B15576" s="5" t="str">
        <x:v>7993834076411047701</x:v>
      </x:c>
      <x:c r="C15576" s="44" t="str">
        <x:v>87799704</x:v>
      </x:c>
      <x:c r="D15576" s="46" t="str">
        <x:v>winPM</x:v>
      </x:c>
      <x:c r="E15576" s="52" t="str">
        <x:v>112</x:v>
      </x:c>
      <x:c r="F15576" s="45" t="str">
        <x:v>174-ELE02</x:v>
      </x:c>
      <x:c r="H15576" s="9" t="str">
        <x:v>Valley_Dining.208v_Submeter</x:v>
      </x:c>
      <x:c r="I15576" s="49" t="str">
        <x:v>Use</x:v>
      </x:c>
      <x:c r="J15576" s="31" t="str">
        <x:v>15 Minutes</x:v>
      </x:c>
      <x:c r="K15576" s="32" t="str">
        <x:v>07-06-2025 13:15:00</x:v>
      </x:c>
      <x:c r="M15576" s="53" t="str">
        <x:v>3601077.2500000000000000</x:v>
      </x:c>
      <x:c r="N15576" s="33" t="str">
        <x:v/>
      </x:c>
    </x:row>
    <x:row r="15577">
      <x:c r="B15577" s="5" t="str">
        <x:v>14926279378758359673</x:v>
      </x:c>
      <x:c r="C15577" s="44" t="str">
        <x:v>87799706</x:v>
      </x:c>
      <x:c r="D15577" s="46" t="str">
        <x:v>winPM</x:v>
      </x:c>
      <x:c r="E15577" s="52" t="str">
        <x:v>112</x:v>
      </x:c>
      <x:c r="F15577" s="45" t="str">
        <x:v>174-ELE02</x:v>
      </x:c>
      <x:c r="H15577" s="9" t="str">
        <x:v>Valley_Dining.208v_Submeter</x:v>
      </x:c>
      <x:c r="I15577" s="49" t="str">
        <x:v>Use</x:v>
      </x:c>
      <x:c r="J15577" s="31" t="str">
        <x:v>15 Minutes</x:v>
      </x:c>
      <x:c r="K15577" s="32" t="str">
        <x:v>07-06-2025 13:30:00</x:v>
      </x:c>
      <x:c r="M15577" s="53" t="str">
        <x:v>3601083.2500000000000000</x:v>
      </x:c>
      <x:c r="N15577" s="33" t="str">
        <x:v/>
      </x:c>
    </x:row>
    <x:row r="15578">
      <x:c r="B15578" s="5" t="str">
        <x:v>7432593943126802481</x:v>
      </x:c>
      <x:c r="C15578" s="44" t="str">
        <x:v>87799708</x:v>
      </x:c>
      <x:c r="D15578" s="46" t="str">
        <x:v>winPM</x:v>
      </x:c>
      <x:c r="E15578" s="52" t="str">
        <x:v>112</x:v>
      </x:c>
      <x:c r="F15578" s="45" t="str">
        <x:v>174-ELE02</x:v>
      </x:c>
      <x:c r="H15578" s="9" t="str">
        <x:v>Valley_Dining.208v_Submeter</x:v>
      </x:c>
      <x:c r="I15578" s="49" t="str">
        <x:v>Use</x:v>
      </x:c>
      <x:c r="J15578" s="31" t="str">
        <x:v>15 Minutes</x:v>
      </x:c>
      <x:c r="K15578" s="32" t="str">
        <x:v>07-06-2025 13:45:00</x:v>
      </x:c>
      <x:c r="M15578" s="53" t="str">
        <x:v>3601088.7500000000000000</x:v>
      </x:c>
      <x:c r="N15578" s="33" t="str">
        <x:v/>
      </x:c>
    </x:row>
    <x:row r="15579">
      <x:c r="B15579" s="5" t="str">
        <x:v>7398073589427828245</x:v>
      </x:c>
      <x:c r="C15579" s="44" t="str">
        <x:v>87799710</x:v>
      </x:c>
      <x:c r="D15579" s="46" t="str">
        <x:v>winPM</x:v>
      </x:c>
      <x:c r="E15579" s="52" t="str">
        <x:v>112</x:v>
      </x:c>
      <x:c r="F15579" s="45" t="str">
        <x:v>174-ELE02</x:v>
      </x:c>
      <x:c r="H15579" s="9" t="str">
        <x:v>Valley_Dining.208v_Submeter</x:v>
      </x:c>
      <x:c r="I15579" s="49" t="str">
        <x:v>Use</x:v>
      </x:c>
      <x:c r="J15579" s="31" t="str">
        <x:v>15 Minutes</x:v>
      </x:c>
      <x:c r="K15579" s="32" t="str">
        <x:v>07-06-2025 14:00:00</x:v>
      </x:c>
      <x:c r="M15579" s="53" t="str">
        <x:v>3601094.7500000000000000</x:v>
      </x:c>
      <x:c r="N15579" s="33" t="str">
        <x:v/>
      </x:c>
    </x:row>
    <x:row r="15580">
      <x:c r="B15580" s="5" t="str">
        <x:v>6657563791071278324</x:v>
      </x:c>
      <x:c r="C15580" s="44" t="str">
        <x:v>87799712</x:v>
      </x:c>
      <x:c r="D15580" s="46" t="str">
        <x:v>winPM</x:v>
      </x:c>
      <x:c r="E15580" s="52" t="str">
        <x:v>112</x:v>
      </x:c>
      <x:c r="F15580" s="45" t="str">
        <x:v>174-ELE02</x:v>
      </x:c>
      <x:c r="H15580" s="9" t="str">
        <x:v>Valley_Dining.208v_Submeter</x:v>
      </x:c>
      <x:c r="I15580" s="49" t="str">
        <x:v>Use</x:v>
      </x:c>
      <x:c r="J15580" s="31" t="str">
        <x:v>15 Minutes</x:v>
      </x:c>
      <x:c r="K15580" s="32" t="str">
        <x:v>07-06-2025 14:15:00</x:v>
      </x:c>
      <x:c r="M15580" s="53" t="str">
        <x:v>3601100.2500000000000000</x:v>
      </x:c>
      <x:c r="N15580" s="33" t="str">
        <x:v/>
      </x:c>
    </x:row>
    <x:row r="15581">
      <x:c r="B15581" s="5" t="str">
        <x:v>8048921660791173802</x:v>
      </x:c>
      <x:c r="C15581" s="44" t="str">
        <x:v>87799714</x:v>
      </x:c>
      <x:c r="D15581" s="46" t="str">
        <x:v>winPM</x:v>
      </x:c>
      <x:c r="E15581" s="52" t="str">
        <x:v>112</x:v>
      </x:c>
      <x:c r="F15581" s="45" t="str">
        <x:v>174-ELE02</x:v>
      </x:c>
      <x:c r="H15581" s="9" t="str">
        <x:v>Valley_Dining.208v_Submeter</x:v>
      </x:c>
      <x:c r="I15581" s="49" t="str">
        <x:v>Use</x:v>
      </x:c>
      <x:c r="J15581" s="31" t="str">
        <x:v>15 Minutes</x:v>
      </x:c>
      <x:c r="K15581" s="32" t="str">
        <x:v>07-06-2025 14:30:00</x:v>
      </x:c>
      <x:c r="M15581" s="53" t="str">
        <x:v>3601105.5000000000000000</x:v>
      </x:c>
      <x:c r="N15581" s="33" t="str">
        <x:v/>
      </x:c>
    </x:row>
    <x:row r="15582">
      <x:c r="B15582" s="5" t="str">
        <x:v>11781671523978169251</x:v>
      </x:c>
      <x:c r="C15582" s="44" t="str">
        <x:v>87799716</x:v>
      </x:c>
      <x:c r="D15582" s="46" t="str">
        <x:v>winPM</x:v>
      </x:c>
      <x:c r="E15582" s="52" t="str">
        <x:v>112</x:v>
      </x:c>
      <x:c r="F15582" s="45" t="str">
        <x:v>174-ELE02</x:v>
      </x:c>
      <x:c r="H15582" s="9" t="str">
        <x:v>Valley_Dining.208v_Submeter</x:v>
      </x:c>
      <x:c r="I15582" s="49" t="str">
        <x:v>Use</x:v>
      </x:c>
      <x:c r="J15582" s="31" t="str">
        <x:v>15 Minutes</x:v>
      </x:c>
      <x:c r="K15582" s="32" t="str">
        <x:v>07-06-2025 14:45:00</x:v>
      </x:c>
      <x:c r="M15582" s="53" t="str">
        <x:v>3601111.5000000000000000</x:v>
      </x:c>
      <x:c r="N15582" s="33" t="str">
        <x:v/>
      </x:c>
    </x:row>
    <x:row r="15583">
      <x:c r="B15583" s="5" t="str">
        <x:v>8775867753843693637</x:v>
      </x:c>
      <x:c r="C15583" s="44" t="str">
        <x:v>87799718</x:v>
      </x:c>
      <x:c r="D15583" s="46" t="str">
        <x:v>winPM</x:v>
      </x:c>
      <x:c r="E15583" s="52" t="str">
        <x:v>112</x:v>
      </x:c>
      <x:c r="F15583" s="45" t="str">
        <x:v>174-ELE02</x:v>
      </x:c>
      <x:c r="H15583" s="9" t="str">
        <x:v>Valley_Dining.208v_Submeter</x:v>
      </x:c>
      <x:c r="I15583" s="49" t="str">
        <x:v>Use</x:v>
      </x:c>
      <x:c r="J15583" s="31" t="str">
        <x:v>15 Minutes</x:v>
      </x:c>
      <x:c r="K15583" s="32" t="str">
        <x:v>07-06-2025 15:00:00</x:v>
      </x:c>
      <x:c r="M15583" s="53" t="str">
        <x:v>3601117.2500000000000000</x:v>
      </x:c>
      <x:c r="N15583" s="33" t="str">
        <x:v/>
      </x:c>
    </x:row>
    <x:row r="15584">
      <x:c r="B15584" s="5" t="str">
        <x:v>4828900908555848611</x:v>
      </x:c>
      <x:c r="C15584" s="44" t="str">
        <x:v>87799720</x:v>
      </x:c>
      <x:c r="D15584" s="46" t="str">
        <x:v>winPM</x:v>
      </x:c>
      <x:c r="E15584" s="52" t="str">
        <x:v>112</x:v>
      </x:c>
      <x:c r="F15584" s="45" t="str">
        <x:v>174-ELE02</x:v>
      </x:c>
      <x:c r="H15584" s="9" t="str">
        <x:v>Valley_Dining.208v_Submeter</x:v>
      </x:c>
      <x:c r="I15584" s="49" t="str">
        <x:v>Use</x:v>
      </x:c>
      <x:c r="J15584" s="31" t="str">
        <x:v>15 Minutes</x:v>
      </x:c>
      <x:c r="K15584" s="32" t="str">
        <x:v>07-06-2025 15:15:00</x:v>
      </x:c>
      <x:c r="M15584" s="53" t="str">
        <x:v>3601123.2500000000000000</x:v>
      </x:c>
      <x:c r="N15584" s="33" t="str">
        <x:v/>
      </x:c>
    </x:row>
    <x:row r="15585">
      <x:c r="B15585" s="5" t="str">
        <x:v>5324302580814394722</x:v>
      </x:c>
      <x:c r="C15585" s="44" t="str">
        <x:v>87799722</x:v>
      </x:c>
      <x:c r="D15585" s="46" t="str">
        <x:v>winPM</x:v>
      </x:c>
      <x:c r="E15585" s="52" t="str">
        <x:v>112</x:v>
      </x:c>
      <x:c r="F15585" s="45" t="str">
        <x:v>174-ELE02</x:v>
      </x:c>
      <x:c r="H15585" s="9" t="str">
        <x:v>Valley_Dining.208v_Submeter</x:v>
      </x:c>
      <x:c r="I15585" s="49" t="str">
        <x:v>Use</x:v>
      </x:c>
      <x:c r="J15585" s="31" t="str">
        <x:v>15 Minutes</x:v>
      </x:c>
      <x:c r="K15585" s="32" t="str">
        <x:v>07-06-2025 15:30:00</x:v>
      </x:c>
      <x:c r="M15585" s="53" t="str">
        <x:v>3601129.2500000000000000</x:v>
      </x:c>
      <x:c r="N15585" s="33" t="str">
        <x:v/>
      </x:c>
    </x:row>
    <x:row r="15586">
      <x:c r="B15586" s="5" t="str">
        <x:v>12375052741361616796</x:v>
      </x:c>
      <x:c r="C15586" s="44" t="str">
        <x:v>87799724</x:v>
      </x:c>
      <x:c r="D15586" s="46" t="str">
        <x:v>winPM</x:v>
      </x:c>
      <x:c r="E15586" s="52" t="str">
        <x:v>112</x:v>
      </x:c>
      <x:c r="F15586" s="45" t="str">
        <x:v>174-ELE02</x:v>
      </x:c>
      <x:c r="H15586" s="9" t="str">
        <x:v>Valley_Dining.208v_Submeter</x:v>
      </x:c>
      <x:c r="I15586" s="49" t="str">
        <x:v>Use</x:v>
      </x:c>
      <x:c r="J15586" s="31" t="str">
        <x:v>15 Minutes</x:v>
      </x:c>
      <x:c r="K15586" s="32" t="str">
        <x:v>07-06-2025 15:45:00</x:v>
      </x:c>
      <x:c r="M15586" s="53" t="str">
        <x:v>3601136.2500000000000000</x:v>
      </x:c>
      <x:c r="N15586" s="33" t="str">
        <x:v/>
      </x:c>
    </x:row>
    <x:row r="15587">
      <x:c r="B15587" s="5" t="str">
        <x:v>15230857427407696255</x:v>
      </x:c>
      <x:c r="C15587" s="44" t="str">
        <x:v>87799726</x:v>
      </x:c>
      <x:c r="D15587" s="46" t="str">
        <x:v>winPM</x:v>
      </x:c>
      <x:c r="E15587" s="52" t="str">
        <x:v>112</x:v>
      </x:c>
      <x:c r="F15587" s="45" t="str">
        <x:v>174-ELE02</x:v>
      </x:c>
      <x:c r="H15587" s="9" t="str">
        <x:v>Valley_Dining.208v_Submeter</x:v>
      </x:c>
      <x:c r="I15587" s="49" t="str">
        <x:v>Use</x:v>
      </x:c>
      <x:c r="J15587" s="31" t="str">
        <x:v>15 Minutes</x:v>
      </x:c>
      <x:c r="K15587" s="32" t="str">
        <x:v>07-06-2025 16:00:00</x:v>
      </x:c>
      <x:c r="M15587" s="53" t="str">
        <x:v>3601141.7500000000000000</x:v>
      </x:c>
      <x:c r="N15587" s="33" t="str">
        <x:v/>
      </x:c>
    </x:row>
    <x:row r="15588">
      <x:c r="B15588" s="5" t="str">
        <x:v>18211911526697061990</x:v>
      </x:c>
      <x:c r="C15588" s="44" t="str">
        <x:v>87799728</x:v>
      </x:c>
      <x:c r="D15588" s="46" t="str">
        <x:v>winPM</x:v>
      </x:c>
      <x:c r="E15588" s="52" t="str">
        <x:v>112</x:v>
      </x:c>
      <x:c r="F15588" s="45" t="str">
        <x:v>174-ELE02</x:v>
      </x:c>
      <x:c r="H15588" s="9" t="str">
        <x:v>Valley_Dining.208v_Submeter</x:v>
      </x:c>
      <x:c r="I15588" s="49" t="str">
        <x:v>Use</x:v>
      </x:c>
      <x:c r="J15588" s="31" t="str">
        <x:v>15 Minutes</x:v>
      </x:c>
      <x:c r="K15588" s="32" t="str">
        <x:v>07-06-2025 16:15:00</x:v>
      </x:c>
      <x:c r="M15588" s="53" t="str">
        <x:v>3601147.5000000000000000</x:v>
      </x:c>
      <x:c r="N15588" s="33" t="str">
        <x:v/>
      </x:c>
    </x:row>
    <x:row r="15589">
      <x:c r="B15589" s="5" t="str">
        <x:v>13250683625747957495</x:v>
      </x:c>
      <x:c r="C15589" s="44" t="str">
        <x:v>87799730</x:v>
      </x:c>
      <x:c r="D15589" s="46" t="str">
        <x:v>winPM</x:v>
      </x:c>
      <x:c r="E15589" s="52" t="str">
        <x:v>112</x:v>
      </x:c>
      <x:c r="F15589" s="45" t="str">
        <x:v>174-ELE02</x:v>
      </x:c>
      <x:c r="H15589" s="9" t="str">
        <x:v>Valley_Dining.208v_Submeter</x:v>
      </x:c>
      <x:c r="I15589" s="49" t="str">
        <x:v>Use</x:v>
      </x:c>
      <x:c r="J15589" s="31" t="str">
        <x:v>15 Minutes</x:v>
      </x:c>
      <x:c r="K15589" s="32" t="str">
        <x:v>07-06-2025 16:30:00</x:v>
      </x:c>
      <x:c r="M15589" s="53" t="str">
        <x:v>3601153.2500000000000000</x:v>
      </x:c>
      <x:c r="N15589" s="33" t="str">
        <x:v/>
      </x:c>
    </x:row>
    <x:row r="15590">
      <x:c r="B15590" s="5" t="str">
        <x:v>10546389858846187083</x:v>
      </x:c>
      <x:c r="C15590" s="44" t="str">
        <x:v>87799732</x:v>
      </x:c>
      <x:c r="D15590" s="46" t="str">
        <x:v>winPM</x:v>
      </x:c>
      <x:c r="E15590" s="52" t="str">
        <x:v>112</x:v>
      </x:c>
      <x:c r="F15590" s="45" t="str">
        <x:v>174-ELE02</x:v>
      </x:c>
      <x:c r="H15590" s="9" t="str">
        <x:v>Valley_Dining.208v_Submeter</x:v>
      </x:c>
      <x:c r="I15590" s="49" t="str">
        <x:v>Use</x:v>
      </x:c>
      <x:c r="J15590" s="31" t="str">
        <x:v>15 Minutes</x:v>
      </x:c>
      <x:c r="K15590" s="32" t="str">
        <x:v>07-06-2025 16:45:00</x:v>
      </x:c>
      <x:c r="M15590" s="53" t="str">
        <x:v>3601159.2500000000000000</x:v>
      </x:c>
      <x:c r="N15590" s="33" t="str">
        <x:v/>
      </x:c>
    </x:row>
    <x:row r="15591">
      <x:c r="B15591" s="5" t="str">
        <x:v>13402194544892266542</x:v>
      </x:c>
      <x:c r="C15591" s="44" t="str">
        <x:v>87799734</x:v>
      </x:c>
      <x:c r="D15591" s="46" t="str">
        <x:v>winPM</x:v>
      </x:c>
      <x:c r="E15591" s="52" t="str">
        <x:v>112</x:v>
      </x:c>
      <x:c r="F15591" s="45" t="str">
        <x:v>174-ELE02</x:v>
      </x:c>
      <x:c r="H15591" s="9" t="str">
        <x:v>Valley_Dining.208v_Submeter</x:v>
      </x:c>
      <x:c r="I15591" s="49" t="str">
        <x:v>Use</x:v>
      </x:c>
      <x:c r="J15591" s="31" t="str">
        <x:v>15 Minutes</x:v>
      </x:c>
      <x:c r="K15591" s="32" t="str">
        <x:v>07-06-2025 17:00:00</x:v>
      </x:c>
      <x:c r="M15591" s="53" t="str">
        <x:v>3601164.7500000000000000</x:v>
      </x:c>
      <x:c r="N15591" s="33" t="str">
        <x:v/>
      </x:c>
    </x:row>
    <x:row r="15592">
      <x:c r="B15592" s="5" t="str">
        <x:v>159591705739270530</x:v>
      </x:c>
      <x:c r="C15592" s="44" t="str">
        <x:v>87799736</x:v>
      </x:c>
      <x:c r="D15592" s="46" t="str">
        <x:v>winPM</x:v>
      </x:c>
      <x:c r="E15592" s="52" t="str">
        <x:v>112</x:v>
      </x:c>
      <x:c r="F15592" s="45" t="str">
        <x:v>174-ELE02</x:v>
      </x:c>
      <x:c r="H15592" s="9" t="str">
        <x:v>Valley_Dining.208v_Submeter</x:v>
      </x:c>
      <x:c r="I15592" s="49" t="str">
        <x:v>Use</x:v>
      </x:c>
      <x:c r="J15592" s="31" t="str">
        <x:v>15 Minutes</x:v>
      </x:c>
      <x:c r="K15592" s="32" t="str">
        <x:v>07-06-2025 17:15:00</x:v>
      </x:c>
      <x:c r="M15592" s="53" t="str">
        <x:v>3601170.2500000000000000</x:v>
      </x:c>
      <x:c r="N15592" s="33" t="str">
        <x:v/>
      </x:c>
    </x:row>
    <x:row r="15593">
      <x:c r="B15593" s="5" t="str">
        <x:v>654993377997816641</x:v>
      </x:c>
      <x:c r="C15593" s="44" t="str">
        <x:v>87799738</x:v>
      </x:c>
      <x:c r="D15593" s="46" t="str">
        <x:v>winPM</x:v>
      </x:c>
      <x:c r="E15593" s="52" t="str">
        <x:v>112</x:v>
      </x:c>
      <x:c r="F15593" s="45" t="str">
        <x:v>174-ELE02</x:v>
      </x:c>
      <x:c r="H15593" s="9" t="str">
        <x:v>Valley_Dining.208v_Submeter</x:v>
      </x:c>
      <x:c r="I15593" s="49" t="str">
        <x:v>Use</x:v>
      </x:c>
      <x:c r="J15593" s="31" t="str">
        <x:v>15 Minutes</x:v>
      </x:c>
      <x:c r="K15593" s="32" t="str">
        <x:v>07-06-2025 17:30:00</x:v>
      </x:c>
      <x:c r="M15593" s="53" t="str">
        <x:v>3601176.2500000000000000</x:v>
      </x:c>
      <x:c r="N15593" s="33" t="str">
        <x:v/>
      </x:c>
    </x:row>
    <x:row r="15594">
      <x:c r="B15594" s="5" t="str">
        <x:v>921983027531547607</x:v>
      </x:c>
      <x:c r="C15594" s="44" t="str">
        <x:v>87799740</x:v>
      </x:c>
      <x:c r="D15594" s="46" t="str">
        <x:v>winPM</x:v>
      </x:c>
      <x:c r="E15594" s="52" t="str">
        <x:v>112</x:v>
      </x:c>
      <x:c r="F15594" s="45" t="str">
        <x:v>174-ELE02</x:v>
      </x:c>
      <x:c r="H15594" s="9" t="str">
        <x:v>Valley_Dining.208v_Submeter</x:v>
      </x:c>
      <x:c r="I15594" s="49" t="str">
        <x:v>Use</x:v>
      </x:c>
      <x:c r="J15594" s="31" t="str">
        <x:v>15 Minutes</x:v>
      </x:c>
      <x:c r="K15594" s="32" t="str">
        <x:v>07-06-2025 17:45:00</x:v>
      </x:c>
      <x:c r="M15594" s="53" t="str">
        <x:v>3601182.5000000000000000</x:v>
      </x:c>
      <x:c r="N15594" s="33" t="str">
        <x:v/>
      </x:c>
    </x:row>
    <x:row r="15595">
      <x:c r="B15595" s="5" t="str">
        <x:v>2130135752218647985</x:v>
      </x:c>
      <x:c r="C15595" s="44" t="str">
        <x:v>87799742</x:v>
      </x:c>
      <x:c r="D15595" s="46" t="str">
        <x:v>winPM</x:v>
      </x:c>
      <x:c r="E15595" s="52" t="str">
        <x:v>112</x:v>
      </x:c>
      <x:c r="F15595" s="45" t="str">
        <x:v>174-ELE02</x:v>
      </x:c>
      <x:c r="H15595" s="9" t="str">
        <x:v>Valley_Dining.208v_Submeter</x:v>
      </x:c>
      <x:c r="I15595" s="49" t="str">
        <x:v>Use</x:v>
      </x:c>
      <x:c r="J15595" s="31" t="str">
        <x:v>15 Minutes</x:v>
      </x:c>
      <x:c r="K15595" s="32" t="str">
        <x:v>07-06-2025 18:00:00</x:v>
      </x:c>
      <x:c r="M15595" s="53" t="str">
        <x:v>3601188.5000000000000000</x:v>
      </x:c>
      <x:c r="N15595" s="33" t="str">
        <x:v/>
      </x:c>
    </x:row>
    <x:row r="15596">
      <x:c r="B15596" s="5" t="str">
        <x:v>5862885615405643434</x:v>
      </x:c>
      <x:c r="C15596" s="44" t="str">
        <x:v>87799744</x:v>
      </x:c>
      <x:c r="D15596" s="46" t="str">
        <x:v>winPM</x:v>
      </x:c>
      <x:c r="E15596" s="52" t="str">
        <x:v>112</x:v>
      </x:c>
      <x:c r="F15596" s="45" t="str">
        <x:v>174-ELE02</x:v>
      </x:c>
      <x:c r="H15596" s="9" t="str">
        <x:v>Valley_Dining.208v_Submeter</x:v>
      </x:c>
      <x:c r="I15596" s="49" t="str">
        <x:v>Use</x:v>
      </x:c>
      <x:c r="J15596" s="31" t="str">
        <x:v>15 Minutes</x:v>
      </x:c>
      <x:c r="K15596" s="32" t="str">
        <x:v>07-06-2025 18:15:00</x:v>
      </x:c>
      <x:c r="M15596" s="53" t="str">
        <x:v>3601194.5000000000000000</x:v>
      </x:c>
      <x:c r="N15596" s="33" t="str">
        <x:v/>
      </x:c>
    </x:row>
    <x:row r="15597">
      <x:c r="B15597" s="5" t="str">
        <x:v>2636723390018273889</x:v>
      </x:c>
      <x:c r="C15597" s="44" t="str">
        <x:v>87799746</x:v>
      </x:c>
      <x:c r="D15597" s="46" t="str">
        <x:v>winPM</x:v>
      </x:c>
      <x:c r="E15597" s="52" t="str">
        <x:v>112</x:v>
      </x:c>
      <x:c r="F15597" s="45" t="str">
        <x:v>174-ELE02</x:v>
      </x:c>
      <x:c r="H15597" s="9" t="str">
        <x:v>Valley_Dining.208v_Submeter</x:v>
      </x:c>
      <x:c r="I15597" s="49" t="str">
        <x:v>Use</x:v>
      </x:c>
      <x:c r="J15597" s="31" t="str">
        <x:v>15 Minutes</x:v>
      </x:c>
      <x:c r="K15597" s="32" t="str">
        <x:v>07-06-2025 18:30:00</x:v>
      </x:c>
      <x:c r="M15597" s="53" t="str">
        <x:v>3601200.2500000000000000</x:v>
      </x:c>
      <x:c r="N15597" s="33" t="str">
        <x:v/>
      </x:c>
    </x:row>
    <x:row r="15598">
      <x:c r="B15598" s="5" t="str">
        <x:v>5617777489307639624</x:v>
      </x:c>
      <x:c r="C15598" s="44" t="str">
        <x:v>87799748</x:v>
      </x:c>
      <x:c r="D15598" s="46" t="str">
        <x:v>winPM</x:v>
      </x:c>
      <x:c r="E15598" s="52" t="str">
        <x:v>112</x:v>
      </x:c>
      <x:c r="F15598" s="45" t="str">
        <x:v>174-ELE02</x:v>
      </x:c>
      <x:c r="H15598" s="9" t="str">
        <x:v>Valley_Dining.208v_Submeter</x:v>
      </x:c>
      <x:c r="I15598" s="49" t="str">
        <x:v>Use</x:v>
      </x:c>
      <x:c r="J15598" s="31" t="str">
        <x:v>15 Minutes</x:v>
      </x:c>
      <x:c r="K15598" s="32" t="str">
        <x:v>07-06-2025 18:45:00</x:v>
      </x:c>
      <x:c r="M15598" s="53" t="str">
        <x:v>3601206.0000000000000000</x:v>
      </x:c>
      <x:c r="N15598" s="33" t="str">
        <x:v/>
      </x:c>
    </x:row>
    <x:row r="15599">
      <x:c r="B15599" s="5" t="str">
        <x:v>13555261674397294077</x:v>
      </x:c>
      <x:c r="C15599" s="44" t="str">
        <x:v>87799750</x:v>
      </x:c>
      <x:c r="D15599" s="46" t="str">
        <x:v>winPM</x:v>
      </x:c>
      <x:c r="E15599" s="52" t="str">
        <x:v>112</x:v>
      </x:c>
      <x:c r="F15599" s="45" t="str">
        <x:v>174-ELE02</x:v>
      </x:c>
      <x:c r="H15599" s="9" t="str">
        <x:v>Valley_Dining.208v_Submeter</x:v>
      </x:c>
      <x:c r="I15599" s="49" t="str">
        <x:v>Use</x:v>
      </x:c>
      <x:c r="J15599" s="31" t="str">
        <x:v>15 Minutes</x:v>
      </x:c>
      <x:c r="K15599" s="32" t="str">
        <x:v>07-06-2025 19:00:00</x:v>
      </x:c>
      <x:c r="M15599" s="53" t="str">
        <x:v>3601211.7500000000000000</x:v>
      </x:c>
      <x:c r="N15599" s="33" t="str">
        <x:v/>
      </x:c>
    </x:row>
    <x:row r="15600">
      <x:c r="B15600" s="5" t="str">
        <x:v>16536315773686659812</x:v>
      </x:c>
      <x:c r="C15600" s="44" t="str">
        <x:v>87799752</x:v>
      </x:c>
      <x:c r="D15600" s="46" t="str">
        <x:v>winPM</x:v>
      </x:c>
      <x:c r="E15600" s="52" t="str">
        <x:v>112</x:v>
      </x:c>
      <x:c r="F15600" s="45" t="str">
        <x:v>174-ELE02</x:v>
      </x:c>
      <x:c r="H15600" s="9" t="str">
        <x:v>Valley_Dining.208v_Submeter</x:v>
      </x:c>
      <x:c r="I15600" s="49" t="str">
        <x:v>Use</x:v>
      </x:c>
      <x:c r="J15600" s="31" t="str">
        <x:v>15 Minutes</x:v>
      </x:c>
      <x:c r="K15600" s="32" t="str">
        <x:v>07-06-2025 19:15:00</x:v>
      </x:c>
      <x:c r="M15600" s="53" t="str">
        <x:v>3601217.5000000000000000</x:v>
      </x:c>
      <x:c r="N15600" s="33" t="str">
        <x:v/>
      </x:c>
    </x:row>
    <x:row r="15601">
      <x:c r="B15601" s="5" t="str">
        <x:v>6493408373693980323</x:v>
      </x:c>
      <x:c r="C15601" s="44" t="str">
        <x:v>87799754</x:v>
      </x:c>
      <x:c r="D15601" s="46" t="str">
        <x:v>winPM</x:v>
      </x:c>
      <x:c r="E15601" s="52" t="str">
        <x:v>112</x:v>
      </x:c>
      <x:c r="F15601" s="45" t="str">
        <x:v>174-ELE02</x:v>
      </x:c>
      <x:c r="H15601" s="9" t="str">
        <x:v>Valley_Dining.208v_Submeter</x:v>
      </x:c>
      <x:c r="I15601" s="49" t="str">
        <x:v>Use</x:v>
      </x:c>
      <x:c r="J15601" s="31" t="str">
        <x:v>15 Minutes</x:v>
      </x:c>
      <x:c r="K15601" s="32" t="str">
        <x:v>07-06-2025 19:30:00</x:v>
      </x:c>
      <x:c r="M15601" s="53" t="str">
        <x:v>3601223.0000000000000000</x:v>
      </x:c>
      <x:c r="N15601" s="33" t="str">
        <x:v/>
      </x:c>
    </x:row>
    <x:row r="15602">
      <x:c r="B15602" s="5" t="str">
        <x:v>13544158534241202397</x:v>
      </x:c>
      <x:c r="C15602" s="44" t="str">
        <x:v>87799756</x:v>
      </x:c>
      <x:c r="D15602" s="46" t="str">
        <x:v>winPM</x:v>
      </x:c>
      <x:c r="E15602" s="52" t="str">
        <x:v>112</x:v>
      </x:c>
      <x:c r="F15602" s="45" t="str">
        <x:v>174-ELE02</x:v>
      </x:c>
      <x:c r="H15602" s="9" t="str">
        <x:v>Valley_Dining.208v_Submeter</x:v>
      </x:c>
      <x:c r="I15602" s="49" t="str">
        <x:v>Use</x:v>
      </x:c>
      <x:c r="J15602" s="31" t="str">
        <x:v>15 Minutes</x:v>
      </x:c>
      <x:c r="K15602" s="32" t="str">
        <x:v>07-06-2025 19:45:00</x:v>
      </x:c>
      <x:c r="M15602" s="53" t="str">
        <x:v>3601230.0000000000000000</x:v>
      </x:c>
      <x:c r="N15602" s="33" t="str">
        <x:v/>
      </x:c>
    </x:row>
    <x:row r="15603">
      <x:c r="B15603" s="5" t="str">
        <x:v>9167531744828427964</x:v>
      </x:c>
      <x:c r="C15603" s="44" t="str">
        <x:v>87799758</x:v>
      </x:c>
      <x:c r="D15603" s="46" t="str">
        <x:v>winPM</x:v>
      </x:c>
      <x:c r="E15603" s="52" t="str">
        <x:v>112</x:v>
      </x:c>
      <x:c r="F15603" s="45" t="str">
        <x:v>174-ELE02</x:v>
      </x:c>
      <x:c r="H15603" s="9" t="str">
        <x:v>Valley_Dining.208v_Submeter</x:v>
      </x:c>
      <x:c r="I15603" s="49" t="str">
        <x:v>Use</x:v>
      </x:c>
      <x:c r="J15603" s="31" t="str">
        <x:v>15 Minutes</x:v>
      </x:c>
      <x:c r="K15603" s="32" t="str">
        <x:v>07-06-2025 20:00:00</x:v>
      </x:c>
      <x:c r="M15603" s="53" t="str">
        <x:v>3601236.0000000000000000</x:v>
      </x:c>
      <x:c r="N15603" s="33" t="str">
        <x:v/>
      </x:c>
    </x:row>
    <x:row r="15604">
      <x:c r="B15604" s="5" t="str">
        <x:v>17981961107058998407</x:v>
      </x:c>
      <x:c r="C15604" s="44" t="str">
        <x:v>87799760</x:v>
      </x:c>
      <x:c r="D15604" s="46" t="str">
        <x:v>winPM</x:v>
      </x:c>
      <x:c r="E15604" s="52" t="str">
        <x:v>112</x:v>
      </x:c>
      <x:c r="F15604" s="45" t="str">
        <x:v>174-ELE02</x:v>
      </x:c>
      <x:c r="H15604" s="9" t="str">
        <x:v>Valley_Dining.208v_Submeter</x:v>
      </x:c>
      <x:c r="I15604" s="49" t="str">
        <x:v>Use</x:v>
      </x:c>
      <x:c r="J15604" s="31" t="str">
        <x:v>15 Minutes</x:v>
      </x:c>
      <x:c r="K15604" s="32" t="str">
        <x:v>07-06-2025 20:15:00</x:v>
      </x:c>
      <x:c r="M15604" s="53" t="str">
        <x:v>3601242.2500000000000000</x:v>
      </x:c>
      <x:c r="N15604" s="33" t="str">
        <x:v/>
      </x:c>
    </x:row>
    <x:row r="15605">
      <x:c r="B15605" s="5" t="str">
        <x:v>5715966571799129049</x:v>
      </x:c>
      <x:c r="C15605" s="44" t="str">
        <x:v>87799762</x:v>
      </x:c>
      <x:c r="D15605" s="46" t="str">
        <x:v>winPM</x:v>
      </x:c>
      <x:c r="E15605" s="52" t="str">
        <x:v>112</x:v>
      </x:c>
      <x:c r="F15605" s="45" t="str">
        <x:v>174-ELE02</x:v>
      </x:c>
      <x:c r="H15605" s="9" t="str">
        <x:v>Valley_Dining.208v_Submeter</x:v>
      </x:c>
      <x:c r="I15605" s="49" t="str">
        <x:v>Use</x:v>
      </x:c>
      <x:c r="J15605" s="31" t="str">
        <x:v>15 Minutes</x:v>
      </x:c>
      <x:c r="K15605" s="32" t="str">
        <x:v>07-06-2025 20:30:00</x:v>
      </x:c>
      <x:c r="M15605" s="53" t="str">
        <x:v>3601248.0000000000000000</x:v>
      </x:c>
      <x:c r="N15605" s="33" t="str">
        <x:v/>
      </x:c>
    </x:row>
    <x:row r="15606">
      <x:c r="B15606" s="5" t="str">
        <x:v>4659324766256337718</x:v>
      </x:c>
      <x:c r="C15606" s="44" t="str">
        <x:v>87799764</x:v>
      </x:c>
      <x:c r="D15606" s="46" t="str">
        <x:v>winPM</x:v>
      </x:c>
      <x:c r="E15606" s="52" t="str">
        <x:v>112</x:v>
      </x:c>
      <x:c r="F15606" s="45" t="str">
        <x:v>174-ELE02</x:v>
      </x:c>
      <x:c r="H15606" s="9" t="str">
        <x:v>Valley_Dining.208v_Submeter</x:v>
      </x:c>
      <x:c r="I15606" s="49" t="str">
        <x:v>Use</x:v>
      </x:c>
      <x:c r="J15606" s="31" t="str">
        <x:v>15 Minutes</x:v>
      </x:c>
      <x:c r="K15606" s="32" t="str">
        <x:v>07-06-2025 20:45:00</x:v>
      </x:c>
      <x:c r="M15606" s="53" t="str">
        <x:v>3601253.5000000000000000</x:v>
      </x:c>
      <x:c r="N15606" s="33" t="str">
        <x:v/>
      </x:c>
    </x:row>
    <x:row r="15607">
      <x:c r="B15607" s="5" t="str">
        <x:v>1653520996121862104</x:v>
      </x:c>
      <x:c r="C15607" s="44" t="str">
        <x:v>87799766</x:v>
      </x:c>
      <x:c r="D15607" s="46" t="str">
        <x:v>winPM</x:v>
      </x:c>
      <x:c r="E15607" s="52" t="str">
        <x:v>112</x:v>
      </x:c>
      <x:c r="F15607" s="45" t="str">
        <x:v>174-ELE02</x:v>
      </x:c>
      <x:c r="H15607" s="9" t="str">
        <x:v>Valley_Dining.208v_Submeter</x:v>
      </x:c>
      <x:c r="I15607" s="49" t="str">
        <x:v>Use</x:v>
      </x:c>
      <x:c r="J15607" s="31" t="str">
        <x:v>15 Minutes</x:v>
      </x:c>
      <x:c r="K15607" s="32" t="str">
        <x:v>07-06-2025 21:00:00</x:v>
      </x:c>
      <x:c r="M15607" s="53" t="str">
        <x:v>3601259.2500000000000000</x:v>
      </x:c>
      <x:c r="N15607" s="33" t="str">
        <x:v/>
      </x:c>
    </x:row>
    <x:row r="15608">
      <x:c r="B15608" s="5" t="str">
        <x:v>5386270859308857553</x:v>
      </x:c>
      <x:c r="C15608" s="44" t="str">
        <x:v>87799768</x:v>
      </x:c>
      <x:c r="D15608" s="46" t="str">
        <x:v>winPM</x:v>
      </x:c>
      <x:c r="E15608" s="52" t="str">
        <x:v>112</x:v>
      </x:c>
      <x:c r="F15608" s="45" t="str">
        <x:v>174-ELE02</x:v>
      </x:c>
      <x:c r="H15608" s="9" t="str">
        <x:v>Valley_Dining.208v_Submeter</x:v>
      </x:c>
      <x:c r="I15608" s="49" t="str">
        <x:v>Use</x:v>
      </x:c>
      <x:c r="J15608" s="31" t="str">
        <x:v>15 Minutes</x:v>
      </x:c>
      <x:c r="K15608" s="32" t="str">
        <x:v>07-06-2025 21:15:00</x:v>
      </x:c>
      <x:c r="M15608" s="53" t="str">
        <x:v>3601265.2500000000000000</x:v>
      </x:c>
      <x:c r="N15608" s="33" t="str">
        <x:v/>
      </x:c>
    </x:row>
    <x:row r="15609">
      <x:c r="B15609" s="5" t="str">
        <x:v>4638999453181329050</x:v>
      </x:c>
      <x:c r="C15609" s="44" t="str">
        <x:v>87799770</x:v>
      </x:c>
      <x:c r="D15609" s="46" t="str">
        <x:v>winPM</x:v>
      </x:c>
      <x:c r="E15609" s="52" t="str">
        <x:v>112</x:v>
      </x:c>
      <x:c r="F15609" s="45" t="str">
        <x:v>174-ELE02</x:v>
      </x:c>
      <x:c r="H15609" s="9" t="str">
        <x:v>Valley_Dining.208v_Submeter</x:v>
      </x:c>
      <x:c r="I15609" s="49" t="str">
        <x:v>Use</x:v>
      </x:c>
      <x:c r="J15609" s="31" t="str">
        <x:v>15 Minutes</x:v>
      </x:c>
      <x:c r="K15609" s="32" t="str">
        <x:v>07-06-2025 21:30:00</x:v>
      </x:c>
      <x:c r="M15609" s="53" t="str">
        <x:v>3601271.2500000000000000</x:v>
      </x:c>
      <x:c r="N15609" s="33" t="str">
        <x:v/>
      </x:c>
    </x:row>
    <x:row r="15610">
      <x:c r="B15610" s="5" t="str">
        <x:v>1934705686279558638</x:v>
      </x:c>
      <x:c r="C15610" s="44" t="str">
        <x:v>87799772</x:v>
      </x:c>
      <x:c r="D15610" s="46" t="str">
        <x:v>winPM</x:v>
      </x:c>
      <x:c r="E15610" s="52" t="str">
        <x:v>112</x:v>
      </x:c>
      <x:c r="F15610" s="45" t="str">
        <x:v>174-ELE02</x:v>
      </x:c>
      <x:c r="H15610" s="9" t="str">
        <x:v>Valley_Dining.208v_Submeter</x:v>
      </x:c>
      <x:c r="I15610" s="49" t="str">
        <x:v>Use</x:v>
      </x:c>
      <x:c r="J15610" s="31" t="str">
        <x:v>15 Minutes</x:v>
      </x:c>
      <x:c r="K15610" s="32" t="str">
        <x:v>07-06-2025 21:45:00</x:v>
      </x:c>
      <x:c r="M15610" s="53" t="str">
        <x:v>3601277.2500000000000000</x:v>
      </x:c>
      <x:c r="N15610" s="33" t="str">
        <x:v/>
      </x:c>
    </x:row>
    <x:row r="15611">
      <x:c r="B15611" s="5" t="str">
        <x:v>15265249907246561024</x:v>
      </x:c>
      <x:c r="C15611" s="44" t="str">
        <x:v>87799774</x:v>
      </x:c>
      <x:c r="D15611" s="46" t="str">
        <x:v>winPM</x:v>
      </x:c>
      <x:c r="E15611" s="52" t="str">
        <x:v>112</x:v>
      </x:c>
      <x:c r="F15611" s="45" t="str">
        <x:v>174-ELE02</x:v>
      </x:c>
      <x:c r="H15611" s="9" t="str">
        <x:v>Valley_Dining.208v_Submeter</x:v>
      </x:c>
      <x:c r="I15611" s="49" t="str">
        <x:v>Use</x:v>
      </x:c>
      <x:c r="J15611" s="31" t="str">
        <x:v>15 Minutes</x:v>
      </x:c>
      <x:c r="K15611" s="32" t="str">
        <x:v>07-06-2025 22:00:00</x:v>
      </x:c>
      <x:c r="M15611" s="53" t="str">
        <x:v>3601283.0000000000000000</x:v>
      </x:c>
      <x:c r="N15611" s="33" t="str">
        <x:v/>
      </x:c>
    </x:row>
    <x:row r="15612">
      <x:c r="B15612" s="5" t="str">
        <x:v>2086216605423867685</x:v>
      </x:c>
      <x:c r="C15612" s="44" t="str">
        <x:v>87799776</x:v>
      </x:c>
      <x:c r="D15612" s="46" t="str">
        <x:v>winPM</x:v>
      </x:c>
      <x:c r="E15612" s="52" t="str">
        <x:v>112</x:v>
      </x:c>
      <x:c r="F15612" s="45" t="str">
        <x:v>174-ELE02</x:v>
      </x:c>
      <x:c r="H15612" s="9" t="str">
        <x:v>Valley_Dining.208v_Submeter</x:v>
      </x:c>
      <x:c r="I15612" s="49" t="str">
        <x:v>Use</x:v>
      </x:c>
      <x:c r="J15612" s="31" t="str">
        <x:v>15 Minutes</x:v>
      </x:c>
      <x:c r="K15612" s="32" t="str">
        <x:v>07-06-2025 22:15:00</x:v>
      </x:c>
      <x:c r="M15612" s="53" t="str">
        <x:v>3601288.7500000000000000</x:v>
      </x:c>
      <x:c r="N15612" s="33" t="str">
        <x:v/>
      </x:c>
    </x:row>
    <x:row r="15613">
      <x:c r="B15613" s="5" t="str">
        <x:v>9018661907771179657</x:v>
      </x:c>
      <x:c r="C15613" s="44" t="str">
        <x:v>87799778</x:v>
      </x:c>
      <x:c r="D15613" s="46" t="str">
        <x:v>winPM</x:v>
      </x:c>
      <x:c r="E15613" s="52" t="str">
        <x:v>112</x:v>
      </x:c>
      <x:c r="F15613" s="45" t="str">
        <x:v>174-ELE02</x:v>
      </x:c>
      <x:c r="H15613" s="9" t="str">
        <x:v>Valley_Dining.208v_Submeter</x:v>
      </x:c>
      <x:c r="I15613" s="49" t="str">
        <x:v>Use</x:v>
      </x:c>
      <x:c r="J15613" s="31" t="str">
        <x:v>15 Minutes</x:v>
      </x:c>
      <x:c r="K15613" s="32" t="str">
        <x:v>07-06-2025 22:30:00</x:v>
      </x:c>
      <x:c r="M15613" s="53" t="str">
        <x:v>3601294.7500000000000000</x:v>
      </x:c>
      <x:c r="N15613" s="33" t="str">
        <x:v/>
      </x:c>
    </x:row>
    <x:row r="15614">
      <x:c r="B15614" s="5" t="str">
        <x:v>6283783267130925408</x:v>
      </x:c>
      <x:c r="C15614" s="44" t="str">
        <x:v>87799780</x:v>
      </x:c>
      <x:c r="D15614" s="46" t="str">
        <x:v>winPM</x:v>
      </x:c>
      <x:c r="E15614" s="52" t="str">
        <x:v>112</x:v>
      </x:c>
      <x:c r="F15614" s="45" t="str">
        <x:v>174-ELE02</x:v>
      </x:c>
      <x:c r="H15614" s="9" t="str">
        <x:v>Valley_Dining.208v_Submeter</x:v>
      </x:c>
      <x:c r="I15614" s="49" t="str">
        <x:v>Use</x:v>
      </x:c>
      <x:c r="J15614" s="31" t="str">
        <x:v>15 Minutes</x:v>
      </x:c>
      <x:c r="K15614" s="32" t="str">
        <x:v>07-06-2025 22:45:00</x:v>
      </x:c>
      <x:c r="M15614" s="53" t="str">
        <x:v>3601300.0000000000000000</x:v>
      </x:c>
      <x:c r="N15614" s="33" t="str">
        <x:v/>
      </x:c>
    </x:row>
    <x:row r="15615">
      <x:c r="B15615" s="5" t="str">
        <x:v>2702544323088239006</x:v>
      </x:c>
      <x:c r="C15615" s="44" t="str">
        <x:v>87799782</x:v>
      </x:c>
      <x:c r="D15615" s="46" t="str">
        <x:v>winPM</x:v>
      </x:c>
      <x:c r="E15615" s="52" t="str">
        <x:v>112</x:v>
      </x:c>
      <x:c r="F15615" s="45" t="str">
        <x:v>174-ELE02</x:v>
      </x:c>
      <x:c r="H15615" s="9" t="str">
        <x:v>Valley_Dining.208v_Submeter</x:v>
      </x:c>
      <x:c r="I15615" s="49" t="str">
        <x:v>Use</x:v>
      </x:c>
      <x:c r="J15615" s="31" t="str">
        <x:v>15 Minutes</x:v>
      </x:c>
      <x:c r="K15615" s="32" t="str">
        <x:v>07-06-2025 23:00:00</x:v>
      </x:c>
      <x:c r="M15615" s="53" t="str">
        <x:v>3601305.5000000000000000</x:v>
      </x:c>
      <x:c r="N15615" s="33" t="str">
        <x:v/>
      </x:c>
    </x:row>
    <x:row r="15616">
      <x:c r="B15616" s="5" t="str">
        <x:v>2221337691453658463</x:v>
      </x:c>
      <x:c r="C15616" s="44" t="str">
        <x:v>87799784</x:v>
      </x:c>
      <x:c r="D15616" s="46" t="str">
        <x:v>winPM</x:v>
      </x:c>
      <x:c r="E15616" s="52" t="str">
        <x:v>112</x:v>
      </x:c>
      <x:c r="F15616" s="45" t="str">
        <x:v>174-ELE02</x:v>
      </x:c>
      <x:c r="H15616" s="9" t="str">
        <x:v>Valley_Dining.208v_Submeter</x:v>
      </x:c>
      <x:c r="I15616" s="49" t="str">
        <x:v>Use</x:v>
      </x:c>
      <x:c r="J15616" s="31" t="str">
        <x:v>15 Minutes</x:v>
      </x:c>
      <x:c r="K15616" s="32" t="str">
        <x:v>07-06-2025 23:15:00</x:v>
      </x:c>
      <x:c r="M15616" s="53" t="str">
        <x:v>3601311.2500000000000000</x:v>
      </x:c>
      <x:c r="N15616" s="33" t="str">
        <x:v/>
      </x:c>
    </x:row>
    <x:row r="15617">
      <x:c r="B15617" s="5" t="str">
        <x:v>2716739363712204574</x:v>
      </x:c>
      <x:c r="C15617" s="44" t="str">
        <x:v>87799786</x:v>
      </x:c>
      <x:c r="D15617" s="46" t="str">
        <x:v>winPM</x:v>
      </x:c>
      <x:c r="E15617" s="52" t="str">
        <x:v>112</x:v>
      </x:c>
      <x:c r="F15617" s="45" t="str">
        <x:v>174-ELE02</x:v>
      </x:c>
      <x:c r="H15617" s="9" t="str">
        <x:v>Valley_Dining.208v_Submeter</x:v>
      </x:c>
      <x:c r="I15617" s="49" t="str">
        <x:v>Use</x:v>
      </x:c>
      <x:c r="J15617" s="31" t="str">
        <x:v>15 Minutes</x:v>
      </x:c>
      <x:c r="K15617" s="32" t="str">
        <x:v>07-06-2025 23:30:00</x:v>
      </x:c>
      <x:c r="M15617" s="53" t="str">
        <x:v>3601317.2500000000000000</x:v>
      </x:c>
      <x:c r="N15617" s="33" t="str">
        <x:v/>
      </x:c>
    </x:row>
    <x:row r="15618">
      <x:c r="B15618" s="5" t="str">
        <x:v>4978097855529639868</x:v>
      </x:c>
      <x:c r="C15618" s="44" t="str">
        <x:v>87799788</x:v>
      </x:c>
      <x:c r="D15618" s="46" t="str">
        <x:v>winPM</x:v>
      </x:c>
      <x:c r="E15618" s="52" t="str">
        <x:v>112</x:v>
      </x:c>
      <x:c r="F15618" s="45" t="str">
        <x:v>174-ELE02</x:v>
      </x:c>
      <x:c r="H15618" s="9" t="str">
        <x:v>Valley_Dining.208v_Submeter</x:v>
      </x:c>
      <x:c r="I15618" s="49" t="str">
        <x:v>Use</x:v>
      </x:c>
      <x:c r="J15618" s="31" t="str">
        <x:v>15 Minutes</x:v>
      </x:c>
      <x:c r="K15618" s="32" t="str">
        <x:v>07-06-2025 23:45:00</x:v>
      </x:c>
      <x:c r="M15618" s="53" t="str">
        <x:v>3601323.7500000000000000</x:v>
      </x:c>
      <x:c r="N15618" s="33" t="str">
        <x:v/>
      </x:c>
    </x:row>
    <x:row r="15619">
      <x:c r="B15619" s="5" t="str">
        <x:v>3967645834993941261</x:v>
      </x:c>
      <x:c r="C15619" s="44" t="str">
        <x:v>87799790</x:v>
      </x:c>
      <x:c r="D15619" s="46" t="str">
        <x:v>winPM</x:v>
      </x:c>
      <x:c r="E15619" s="52" t="str">
        <x:v>112</x:v>
      </x:c>
      <x:c r="F15619" s="45" t="str">
        <x:v>174-ELE02</x:v>
      </x:c>
      <x:c r="H15619" s="9" t="str">
        <x:v>Valley_Dining.208v_Submeter</x:v>
      </x:c>
      <x:c r="I15619" s="49" t="str">
        <x:v>Use</x:v>
      </x:c>
      <x:c r="J15619" s="31" t="str">
        <x:v>15 Minutes</x:v>
      </x:c>
      <x:c r="K15619" s="32" t="str">
        <x:v>07-07-2025 00:00:00</x:v>
      </x:c>
      <x:c r="M15619" s="53" t="str">
        <x:v>3601329.5000000000000000</x:v>
      </x:c>
      <x:c r="N15619" s="33" t="str">
        <x:v/>
      </x:c>
    </x:row>
    <x:row r="15620">
      <x:c r="B15620" s="5" t="str">
        <x:v>7700395698180936710</x:v>
      </x:c>
      <x:c r="C15620" s="44" t="str">
        <x:v>87799792</x:v>
      </x:c>
      <x:c r="D15620" s="46" t="str">
        <x:v>winPM</x:v>
      </x:c>
      <x:c r="E15620" s="52" t="str">
        <x:v>112</x:v>
      </x:c>
      <x:c r="F15620" s="45" t="str">
        <x:v>174-ELE02</x:v>
      </x:c>
      <x:c r="H15620" s="9" t="str">
        <x:v>Valley_Dining.208v_Submeter</x:v>
      </x:c>
      <x:c r="I15620" s="49" t="str">
        <x:v>Use</x:v>
      </x:c>
      <x:c r="J15620" s="31" t="str">
        <x:v>15 Minutes</x:v>
      </x:c>
      <x:c r="K15620" s="32" t="str">
        <x:v>07-07-2025 00:15:00</x:v>
      </x:c>
      <x:c r="M15620" s="53" t="str">
        <x:v>3601335.5000000000000000</x:v>
      </x:c>
      <x:c r="N15620" s="33" t="str">
        <x:v/>
      </x:c>
    </x:row>
    <x:row r="15621">
      <x:c r="B15621" s="5" t="str">
        <x:v>5629492836976885910</x:v>
      </x:c>
      <x:c r="C15621" s="44" t="str">
        <x:v>87799794</x:v>
      </x:c>
      <x:c r="D15621" s="46" t="str">
        <x:v>winPM</x:v>
      </x:c>
      <x:c r="E15621" s="52" t="str">
        <x:v>112</x:v>
      </x:c>
      <x:c r="F15621" s="45" t="str">
        <x:v>174-ELE02</x:v>
      </x:c>
      <x:c r="H15621" s="9" t="str">
        <x:v>Valley_Dining.208v_Submeter</x:v>
      </x:c>
      <x:c r="I15621" s="49" t="str">
        <x:v>Use</x:v>
      </x:c>
      <x:c r="J15621" s="31" t="str">
        <x:v>15 Minutes</x:v>
      </x:c>
      <x:c r="K15621" s="32" t="str">
        <x:v>07-07-2025 00:30:00</x:v>
      </x:c>
      <x:c r="M15621" s="53" t="str">
        <x:v>3601340.7500000000000000</x:v>
      </x:c>
      <x:c r="N15621" s="33" t="str">
        <x:v/>
      </x:c>
    </x:row>
    <x:row r="15622">
      <x:c r="B15622" s="5" t="str">
        <x:v>8610546936266251645</x:v>
      </x:c>
      <x:c r="C15622" s="44" t="str">
        <x:v>87799796</x:v>
      </x:c>
      <x:c r="D15622" s="46" t="str">
        <x:v>winPM</x:v>
      </x:c>
      <x:c r="E15622" s="52" t="str">
        <x:v>112</x:v>
      </x:c>
      <x:c r="F15622" s="45" t="str">
        <x:v>174-ELE02</x:v>
      </x:c>
      <x:c r="H15622" s="9" t="str">
        <x:v>Valley_Dining.208v_Submeter</x:v>
      </x:c>
      <x:c r="I15622" s="49" t="str">
        <x:v>Use</x:v>
      </x:c>
      <x:c r="J15622" s="31" t="str">
        <x:v>15 Minutes</x:v>
      </x:c>
      <x:c r="K15622" s="32" t="str">
        <x:v>07-07-2025 00:45:00</x:v>
      </x:c>
      <x:c r="M15622" s="53" t="str">
        <x:v>3601346.5000000000000000</x:v>
      </x:c>
      <x:c r="N15622" s="33" t="str">
        <x:v/>
      </x:c>
    </x:row>
    <x:row r="15623">
      <x:c r="B15623" s="5" t="str">
        <x:v>12937742993681891259</x:v>
      </x:c>
      <x:c r="C15623" s="44" t="str">
        <x:v>87799798</x:v>
      </x:c>
      <x:c r="D15623" s="46" t="str">
        <x:v>winPM</x:v>
      </x:c>
      <x:c r="E15623" s="52" t="str">
        <x:v>112</x:v>
      </x:c>
      <x:c r="F15623" s="45" t="str">
        <x:v>174-ELE02</x:v>
      </x:c>
      <x:c r="H15623" s="9" t="str">
        <x:v>Valley_Dining.208v_Submeter</x:v>
      </x:c>
      <x:c r="I15623" s="49" t="str">
        <x:v>Use</x:v>
      </x:c>
      <x:c r="J15623" s="31" t="str">
        <x:v>15 Minutes</x:v>
      </x:c>
      <x:c r="K15623" s="32" t="str">
        <x:v>07-07-2025 01:00:00</x:v>
      </x:c>
      <x:c r="M15623" s="53" t="str">
        <x:v>3601351.5000000000000000</x:v>
      </x:c>
      <x:c r="N15623" s="33" t="str">
        <x:v/>
      </x:c>
    </x:row>
    <x:row r="15624">
      <x:c r="B15624" s="5" t="str">
        <x:v>6262866982724848903</x:v>
      </x:c>
      <x:c r="C15624" s="44" t="str">
        <x:v>87799800</x:v>
      </x:c>
      <x:c r="D15624" s="46" t="str">
        <x:v>winPM</x:v>
      </x:c>
      <x:c r="E15624" s="52" t="str">
        <x:v>112</x:v>
      </x:c>
      <x:c r="F15624" s="45" t="str">
        <x:v>174-ELE02</x:v>
      </x:c>
      <x:c r="H15624" s="9" t="str">
        <x:v>Valley_Dining.208v_Submeter</x:v>
      </x:c>
      <x:c r="I15624" s="49" t="str">
        <x:v>Use</x:v>
      </x:c>
      <x:c r="J15624" s="31" t="str">
        <x:v>15 Minutes</x:v>
      </x:c>
      <x:c r="K15624" s="32" t="str">
        <x:v>07-07-2025 01:15:00</x:v>
      </x:c>
      <x:c r="M15624" s="53" t="str">
        <x:v>3601357.2500000000000000</x:v>
      </x:c>
      <x:c r="N15624" s="33" t="str">
        <x:v/>
      </x:c>
    </x:row>
    <x:row r="15625">
      <x:c r="B15625" s="5" t="str">
        <x:v>14091268482533510242</x:v>
      </x:c>
      <x:c r="C15625" s="44" t="str">
        <x:v>87799802</x:v>
      </x:c>
      <x:c r="D15625" s="46" t="str">
        <x:v>winPM</x:v>
      </x:c>
      <x:c r="E15625" s="52" t="str">
        <x:v>112</x:v>
      </x:c>
      <x:c r="F15625" s="45" t="str">
        <x:v>174-ELE02</x:v>
      </x:c>
      <x:c r="H15625" s="9" t="str">
        <x:v>Valley_Dining.208v_Submeter</x:v>
      </x:c>
      <x:c r="I15625" s="49" t="str">
        <x:v>Use</x:v>
      </x:c>
      <x:c r="J15625" s="31" t="str">
        <x:v>15 Minutes</x:v>
      </x:c>
      <x:c r="K15625" s="32" t="str">
        <x:v>07-07-2025 01:30:00</x:v>
      </x:c>
      <x:c r="M15625" s="53" t="str">
        <x:v>3601362.5000000000000000</x:v>
      </x:c>
      <x:c r="N15625" s="33" t="str">
        <x:v/>
      </x:c>
    </x:row>
    <x:row r="15626">
      <x:c r="B15626" s="5" t="str">
        <x:v>8068974418271513205</x:v>
      </x:c>
      <x:c r="C15626" s="44" t="str">
        <x:v>87799804</x:v>
      </x:c>
      <x:c r="D15626" s="46" t="str">
        <x:v>winPM</x:v>
      </x:c>
      <x:c r="E15626" s="52" t="str">
        <x:v>112</x:v>
      </x:c>
      <x:c r="F15626" s="45" t="str">
        <x:v>174-ELE02</x:v>
      </x:c>
      <x:c r="H15626" s="9" t="str">
        <x:v>Valley_Dining.208v_Submeter</x:v>
      </x:c>
      <x:c r="I15626" s="49" t="str">
        <x:v>Use</x:v>
      </x:c>
      <x:c r="J15626" s="31" t="str">
        <x:v>15 Minutes</x:v>
      </x:c>
      <x:c r="K15626" s="32" t="str">
        <x:v>07-07-2025 01:45:00</x:v>
      </x:c>
      <x:c r="M15626" s="53" t="str">
        <x:v>3601367.5000000000000000</x:v>
      </x:c>
      <x:c r="N15626" s="33" t="str">
        <x:v/>
      </x:c>
    </x:row>
    <x:row r="15627">
      <x:c r="B15627" s="5" t="str">
        <x:v>11500214278225803452</x:v>
      </x:c>
      <x:c r="C15627" s="44" t="str">
        <x:v>87799806</x:v>
      </x:c>
      <x:c r="D15627" s="46" t="str">
        <x:v>winPM</x:v>
      </x:c>
      <x:c r="E15627" s="52" t="str">
        <x:v>112</x:v>
      </x:c>
      <x:c r="F15627" s="45" t="str">
        <x:v>174-ELE02</x:v>
      </x:c>
      <x:c r="H15627" s="9" t="str">
        <x:v>Valley_Dining.208v_Submeter</x:v>
      </x:c>
      <x:c r="I15627" s="49" t="str">
        <x:v>Use</x:v>
      </x:c>
      <x:c r="J15627" s="31" t="str">
        <x:v>15 Minutes</x:v>
      </x:c>
      <x:c r="K15627" s="32" t="str">
        <x:v>07-07-2025 02:00:00</x:v>
      </x:c>
      <x:c r="M15627" s="53" t="str">
        <x:v>3601373.2500000000000000</x:v>
      </x:c>
      <x:c r="N15627" s="33" t="str">
        <x:v/>
      </x:c>
    </x:row>
    <x:row r="15628">
      <x:c r="B15628" s="5" t="str">
        <x:v>14481268377515169187</x:v>
      </x:c>
      <x:c r="C15628" s="44" t="str">
        <x:v>87799808</x:v>
      </x:c>
      <x:c r="D15628" s="46" t="str">
        <x:v>winPM</x:v>
      </x:c>
      <x:c r="E15628" s="52" t="str">
        <x:v>112</x:v>
      </x:c>
      <x:c r="F15628" s="45" t="str">
        <x:v>174-ELE02</x:v>
      </x:c>
      <x:c r="H15628" s="9" t="str">
        <x:v>Valley_Dining.208v_Submeter</x:v>
      </x:c>
      <x:c r="I15628" s="49" t="str">
        <x:v>Use</x:v>
      </x:c>
      <x:c r="J15628" s="31" t="str">
        <x:v>15 Minutes</x:v>
      </x:c>
      <x:c r="K15628" s="32" t="str">
        <x:v>07-07-2025 02:15:00</x:v>
      </x:c>
      <x:c r="M15628" s="53" t="str">
        <x:v>3601379.0000000000000000</x:v>
      </x:c>
      <x:c r="N15628" s="33" t="str">
        <x:v/>
      </x:c>
    </x:row>
    <x:row r="15629">
      <x:c r="B15629" s="5" t="str">
        <x:v>10415996674027414059</x:v>
      </x:c>
      <x:c r="C15629" s="44" t="str">
        <x:v>87799810</x:v>
      </x:c>
      <x:c r="D15629" s="46" t="str">
        <x:v>winPM</x:v>
      </x:c>
      <x:c r="E15629" s="52" t="str">
        <x:v>112</x:v>
      </x:c>
      <x:c r="F15629" s="45" t="str">
        <x:v>174-ELE02</x:v>
      </x:c>
      <x:c r="H15629" s="9" t="str">
        <x:v>Valley_Dining.208v_Submeter</x:v>
      </x:c>
      <x:c r="I15629" s="49" t="str">
        <x:v>Use</x:v>
      </x:c>
      <x:c r="J15629" s="31" t="str">
        <x:v>15 Minutes</x:v>
      </x:c>
      <x:c r="K15629" s="32" t="str">
        <x:v>07-07-2025 02:30:00</x:v>
      </x:c>
      <x:c r="M15629" s="53" t="str">
        <x:v>3601384.0000000000000000</x:v>
      </x:c>
      <x:c r="N15629" s="33" t="str">
        <x:v/>
      </x:c>
    </x:row>
    <x:row r="15630">
      <x:c r="B15630" s="5" t="str">
        <x:v>8463398671023273361</x:v>
      </x:c>
      <x:c r="C15630" s="44" t="str">
        <x:v>87799812</x:v>
      </x:c>
      <x:c r="D15630" s="46" t="str">
        <x:v>winPM</x:v>
      </x:c>
      <x:c r="E15630" s="52" t="str">
        <x:v>112</x:v>
      </x:c>
      <x:c r="F15630" s="45" t="str">
        <x:v>174-ELE02</x:v>
      </x:c>
      <x:c r="H15630" s="9" t="str">
        <x:v>Valley_Dining.208v_Submeter</x:v>
      </x:c>
      <x:c r="I15630" s="49" t="str">
        <x:v>Use</x:v>
      </x:c>
      <x:c r="J15630" s="31" t="str">
        <x:v>15 Minutes</x:v>
      </x:c>
      <x:c r="K15630" s="32" t="str">
        <x:v>07-07-2025 02:45:00</x:v>
      </x:c>
      <x:c r="M15630" s="53" t="str">
        <x:v>3601390.2500000000000000</x:v>
      </x:c>
      <x:c r="N15630" s="33" t="str">
        <x:v/>
      </x:c>
    </x:row>
    <x:row r="15631">
      <x:c r="B15631" s="5" t="str">
        <x:v>10567507593171723106</x:v>
      </x:c>
      <x:c r="C15631" s="44" t="str">
        <x:v>87799814</x:v>
      </x:c>
      <x:c r="D15631" s="46" t="str">
        <x:v>winPM</x:v>
      </x:c>
      <x:c r="E15631" s="52" t="str">
        <x:v>112</x:v>
      </x:c>
      <x:c r="F15631" s="45" t="str">
        <x:v>174-ELE02</x:v>
      </x:c>
      <x:c r="H15631" s="9" t="str">
        <x:v>Valley_Dining.208v_Submeter</x:v>
      </x:c>
      <x:c r="I15631" s="49" t="str">
        <x:v>Use</x:v>
      </x:c>
      <x:c r="J15631" s="31" t="str">
        <x:v>15 Minutes</x:v>
      </x:c>
      <x:c r="K15631" s="32" t="str">
        <x:v>07-07-2025 03:00:00</x:v>
      </x:c>
      <x:c r="M15631" s="53" t="str">
        <x:v>3601395.5000000000000000</x:v>
      </x:c>
      <x:c r="N15631" s="33" t="str">
        <x:v/>
      </x:c>
    </x:row>
    <x:row r="15632">
      <x:c r="B15632" s="5" t="str">
        <x:v>13144998092175399810</x:v>
      </x:c>
      <x:c r="C15632" s="44" t="str">
        <x:v>87799816</x:v>
      </x:c>
      <x:c r="D15632" s="46" t="str">
        <x:v>winPM</x:v>
      </x:c>
      <x:c r="E15632" s="52" t="str">
        <x:v>112</x:v>
      </x:c>
      <x:c r="F15632" s="45" t="str">
        <x:v>174-ELE02</x:v>
      </x:c>
      <x:c r="H15632" s="9" t="str">
        <x:v>Valley_Dining.208v_Submeter</x:v>
      </x:c>
      <x:c r="I15632" s="49" t="str">
        <x:v>Use</x:v>
      </x:c>
      <x:c r="J15632" s="31" t="str">
        <x:v>15 Minutes</x:v>
      </x:c>
      <x:c r="K15632" s="32" t="str">
        <x:v>07-07-2025 03:15:00</x:v>
      </x:c>
      <x:c r="M15632" s="53" t="str">
        <x:v>3601402.0000000000000000</x:v>
      </x:c>
      <x:c r="N15632" s="33" t="str">
        <x:v/>
      </x:c>
    </x:row>
    <x:row r="15633">
      <x:c r="B15633" s="5" t="str">
        <x:v>13640399764433945921</x:v>
      </x:c>
      <x:c r="C15633" s="44" t="str">
        <x:v>87799818</x:v>
      </x:c>
      <x:c r="D15633" s="46" t="str">
        <x:v>winPM</x:v>
      </x:c>
      <x:c r="E15633" s="52" t="str">
        <x:v>112</x:v>
      </x:c>
      <x:c r="F15633" s="45" t="str">
        <x:v>174-ELE02</x:v>
      </x:c>
      <x:c r="H15633" s="9" t="str">
        <x:v>Valley_Dining.208v_Submeter</x:v>
      </x:c>
      <x:c r="I15633" s="49" t="str">
        <x:v>Use</x:v>
      </x:c>
      <x:c r="J15633" s="31" t="str">
        <x:v>15 Minutes</x:v>
      </x:c>
      <x:c r="K15633" s="32" t="str">
        <x:v>07-07-2025 03:30:00</x:v>
      </x:c>
      <x:c r="M15633" s="53" t="str">
        <x:v>3601408.0000000000000000</x:v>
      </x:c>
      <x:c r="N15633" s="33" t="str">
        <x:v/>
      </x:c>
    </x:row>
    <x:row r="15634">
      <x:c r="B15634" s="5" t="str">
        <x:v>17665437457934729584</x:v>
      </x:c>
      <x:c r="C15634" s="44" t="str">
        <x:v>87799820</x:v>
      </x:c>
      <x:c r="D15634" s="46" t="str">
        <x:v>winPM</x:v>
      </x:c>
      <x:c r="E15634" s="52" t="str">
        <x:v>112</x:v>
      </x:c>
      <x:c r="F15634" s="45" t="str">
        <x:v>174-ELE02</x:v>
      </x:c>
      <x:c r="H15634" s="9" t="str">
        <x:v>Valley_Dining.208v_Submeter</x:v>
      </x:c>
      <x:c r="I15634" s="49" t="str">
        <x:v>Use</x:v>
      </x:c>
      <x:c r="J15634" s="31" t="str">
        <x:v>15 Minutes</x:v>
      </x:c>
      <x:c r="K15634" s="32" t="str">
        <x:v>07-07-2025 03:45:00</x:v>
      </x:c>
      <x:c r="M15634" s="53" t="str">
        <x:v>3601413.7500000000000000</x:v>
      </x:c>
      <x:c r="N15634" s="33" t="str">
        <x:v/>
      </x:c>
    </x:row>
    <x:row r="15635">
      <x:c r="B15635" s="5" t="str">
        <x:v>1898237480281838501</x:v>
      </x:c>
      <x:c r="C15635" s="44" t="str">
        <x:v>87799822</x:v>
      </x:c>
      <x:c r="D15635" s="46" t="str">
        <x:v>winPM</x:v>
      </x:c>
      <x:c r="E15635" s="52" t="str">
        <x:v>112</x:v>
      </x:c>
      <x:c r="F15635" s="45" t="str">
        <x:v>174-ELE02</x:v>
      </x:c>
      <x:c r="H15635" s="9" t="str">
        <x:v>Valley_Dining.208v_Submeter</x:v>
      </x:c>
      <x:c r="I15635" s="49" t="str">
        <x:v>Use</x:v>
      </x:c>
      <x:c r="J15635" s="31" t="str">
        <x:v>15 Minutes</x:v>
      </x:c>
      <x:c r="K15635" s="32" t="str">
        <x:v>07-07-2025 04:00:00</x:v>
      </x:c>
      <x:c r="M15635" s="53" t="str">
        <x:v>3601419.2500000000000000</x:v>
      </x:c>
      <x:c r="N15635" s="33" t="str">
        <x:v/>
      </x:c>
    </x:row>
    <x:row r="15636">
      <x:c r="B15636" s="5" t="str">
        <x:v>11316335209659970097</x:v>
      </x:c>
      <x:c r="C15636" s="44" t="str">
        <x:v>87799824</x:v>
      </x:c>
      <x:c r="D15636" s="46" t="str">
        <x:v>winPM</x:v>
      </x:c>
      <x:c r="E15636" s="52" t="str">
        <x:v>112</x:v>
      </x:c>
      <x:c r="F15636" s="45" t="str">
        <x:v>174-ELE02</x:v>
      </x:c>
      <x:c r="H15636" s="9" t="str">
        <x:v>Valley_Dining.208v_Submeter</x:v>
      </x:c>
      <x:c r="I15636" s="49" t="str">
        <x:v>Use</x:v>
      </x:c>
      <x:c r="J15636" s="31" t="str">
        <x:v>15 Minutes</x:v>
      </x:c>
      <x:c r="K15636" s="32" t="str">
        <x:v>07-07-2025 04:15:00</x:v>
      </x:c>
      <x:c r="M15636" s="53" t="str">
        <x:v>3601425.0000000000000000</x:v>
      </x:c>
      <x:c r="N15636" s="33" t="str">
        <x:v/>
      </x:c>
    </x:row>
    <x:row r="15637">
      <x:c r="B15637" s="5" t="str">
        <x:v>13459388843277495289</x:v>
      </x:c>
      <x:c r="C15637" s="44" t="str">
        <x:v>87799826</x:v>
      </x:c>
      <x:c r="D15637" s="46" t="str">
        <x:v>winPM</x:v>
      </x:c>
      <x:c r="E15637" s="52" t="str">
        <x:v>112</x:v>
      </x:c>
      <x:c r="F15637" s="45" t="str">
        <x:v>174-ELE02</x:v>
      </x:c>
      <x:c r="H15637" s="9" t="str">
        <x:v>Valley_Dining.208v_Submeter</x:v>
      </x:c>
      <x:c r="I15637" s="49" t="str">
        <x:v>Use</x:v>
      </x:c>
      <x:c r="J15637" s="31" t="str">
        <x:v>15 Minutes</x:v>
      </x:c>
      <x:c r="K15637" s="32" t="str">
        <x:v>07-07-2025 04:30:00</x:v>
      </x:c>
      <x:c r="M15637" s="53" t="str">
        <x:v>3601430.5000000000000000</x:v>
      </x:c>
      <x:c r="N15637" s="33" t="str">
        <x:v/>
      </x:c>
    </x:row>
    <x:row r="15638">
      <x:c r="B15638" s="5" t="str">
        <x:v>7437094779015498252</x:v>
      </x:c>
      <x:c r="C15638" s="44" t="str">
        <x:v>87799828</x:v>
      </x:c>
      <x:c r="D15638" s="46" t="str">
        <x:v>winPM</x:v>
      </x:c>
      <x:c r="E15638" s="52" t="str">
        <x:v>112</x:v>
      </x:c>
      <x:c r="F15638" s="45" t="str">
        <x:v>174-ELE02</x:v>
      </x:c>
      <x:c r="H15638" s="9" t="str">
        <x:v>Valley_Dining.208v_Submeter</x:v>
      </x:c>
      <x:c r="I15638" s="49" t="str">
        <x:v>Use</x:v>
      </x:c>
      <x:c r="J15638" s="31" t="str">
        <x:v>15 Minutes</x:v>
      </x:c>
      <x:c r="K15638" s="32" t="str">
        <x:v>07-07-2025 04:45:00</x:v>
      </x:c>
      <x:c r="M15638" s="53" t="str">
        <x:v>3601435.5000000000000000</x:v>
      </x:c>
      <x:c r="N15638" s="33" t="str">
        <x:v/>
      </x:c>
    </x:row>
    <x:row r="15639">
      <x:c r="B15639" s="5" t="str">
        <x:v>8873965796686084171</x:v>
      </x:c>
      <x:c r="C15639" s="44" t="str">
        <x:v>87799830</x:v>
      </x:c>
      <x:c r="D15639" s="46" t="str">
        <x:v>winPM</x:v>
      </x:c>
      <x:c r="E15639" s="52" t="str">
        <x:v>112</x:v>
      </x:c>
      <x:c r="F15639" s="45" t="str">
        <x:v>174-ELE02</x:v>
      </x:c>
      <x:c r="H15639" s="9" t="str">
        <x:v>Valley_Dining.208v_Submeter</x:v>
      </x:c>
      <x:c r="I15639" s="49" t="str">
        <x:v>Use</x:v>
      </x:c>
      <x:c r="J15639" s="31" t="str">
        <x:v>15 Minutes</x:v>
      </x:c>
      <x:c r="K15639" s="32" t="str">
        <x:v>07-07-2025 05:00:00</x:v>
      </x:c>
      <x:c r="M15639" s="53" t="str">
        <x:v>3601441.0000000000000000</x:v>
      </x:c>
      <x:c r="N15639" s="33" t="str">
        <x:v/>
      </x:c>
    </x:row>
    <x:row r="15640">
      <x:c r="B15640" s="5" t="str">
        <x:v>1380280361054526979</x:v>
      </x:c>
      <x:c r="C15640" s="44" t="str">
        <x:v>87799832</x:v>
      </x:c>
      <x:c r="D15640" s="46" t="str">
        <x:v>winPM</x:v>
      </x:c>
      <x:c r="E15640" s="52" t="str">
        <x:v>112</x:v>
      </x:c>
      <x:c r="F15640" s="45" t="str">
        <x:v>174-ELE02</x:v>
      </x:c>
      <x:c r="H15640" s="9" t="str">
        <x:v>Valley_Dining.208v_Submeter</x:v>
      </x:c>
      <x:c r="I15640" s="49" t="str">
        <x:v>Use</x:v>
      </x:c>
      <x:c r="J15640" s="31" t="str">
        <x:v>15 Minutes</x:v>
      </x:c>
      <x:c r="K15640" s="32" t="str">
        <x:v>07-07-2025 05:15:00</x:v>
      </x:c>
      <x:c r="M15640" s="53" t="str">
        <x:v>3601446.5000000000000000</x:v>
      </x:c>
      <x:c r="N15640" s="33" t="str">
        <x:v/>
      </x:c>
    </x:row>
    <x:row r="15641">
      <x:c r="B15641" s="5" t="str">
        <x:v>17756121573560027795</x:v>
      </x:c>
      <x:c r="C15641" s="44" t="str">
        <x:v>87799834</x:v>
      </x:c>
      <x:c r="D15641" s="46" t="str">
        <x:v>winPM</x:v>
      </x:c>
      <x:c r="E15641" s="52" t="str">
        <x:v>112</x:v>
      </x:c>
      <x:c r="F15641" s="45" t="str">
        <x:v>174-ELE02</x:v>
      </x:c>
      <x:c r="H15641" s="9" t="str">
        <x:v>Valley_Dining.208v_Submeter</x:v>
      </x:c>
      <x:c r="I15641" s="49" t="str">
        <x:v>Use</x:v>
      </x:c>
      <x:c r="J15641" s="31" t="str">
        <x:v>15 Minutes</x:v>
      </x:c>
      <x:c r="K15641" s="32" t="str">
        <x:v>07-07-2025 05:30:00</x:v>
      </x:c>
      <x:c r="M15641" s="53" t="str">
        <x:v>3601451.7500000000000000</x:v>
      </x:c>
      <x:c r="N15641" s="33" t="str">
        <x:v/>
      </x:c>
    </x:row>
    <x:row r="15642">
      <x:c r="B15642" s="5" t="str">
        <x:v>16523219178027817538</x:v>
      </x:c>
      <x:c r="C15642" s="44" t="str">
        <x:v>87799836</x:v>
      </x:c>
      <x:c r="D15642" s="46" t="str">
        <x:v>winPM</x:v>
      </x:c>
      <x:c r="E15642" s="52" t="str">
        <x:v>112</x:v>
      </x:c>
      <x:c r="F15642" s="45" t="str">
        <x:v>174-ELE02</x:v>
      </x:c>
      <x:c r="H15642" s="9" t="str">
        <x:v>Valley_Dining.208v_Submeter</x:v>
      </x:c>
      <x:c r="I15642" s="49" t="str">
        <x:v>Use</x:v>
      </x:c>
      <x:c r="J15642" s="31" t="str">
        <x:v>15 Minutes</x:v>
      </x:c>
      <x:c r="K15642" s="32" t="str">
        <x:v>07-07-2025 05:45:00</x:v>
      </x:c>
      <x:c r="M15642" s="53" t="str">
        <x:v>3601457.2500000000000000</x:v>
      </x:c>
      <x:c r="N15642" s="33" t="str">
        <x:v/>
      </x:c>
    </x:row>
    <x:row r="15643">
      <x:c r="B15643" s="5" t="str">
        <x:v>6617627656555481528</x:v>
      </x:c>
      <x:c r="C15643" s="44" t="str">
        <x:v>87799838</x:v>
      </x:c>
      <x:c r="D15643" s="46" t="str">
        <x:v>winPM</x:v>
      </x:c>
      <x:c r="E15643" s="52" t="str">
        <x:v>112</x:v>
      </x:c>
      <x:c r="F15643" s="45" t="str">
        <x:v>174-ELE02</x:v>
      </x:c>
      <x:c r="H15643" s="9" t="str">
        <x:v>Valley_Dining.208v_Submeter</x:v>
      </x:c>
      <x:c r="I15643" s="49" t="str">
        <x:v>Use</x:v>
      </x:c>
      <x:c r="J15643" s="31" t="str">
        <x:v>15 Minutes</x:v>
      </x:c>
      <x:c r="K15643" s="32" t="str">
        <x:v>07-07-2025 06:00:00</x:v>
      </x:c>
      <x:c r="M15643" s="53" t="str">
        <x:v>3601462.5000000000000000</x:v>
      </x:c>
      <x:c r="N15643" s="33" t="str">
        <x:v/>
      </x:c>
    </x:row>
    <x:row r="15644">
      <x:c r="B15644" s="5" t="str">
        <x:v>5677013091337059485</x:v>
      </x:c>
      <x:c r="C15644" s="44" t="str">
        <x:v>87799840</x:v>
      </x:c>
      <x:c r="D15644" s="46" t="str">
        <x:v>winPM</x:v>
      </x:c>
      <x:c r="E15644" s="52" t="str">
        <x:v>112</x:v>
      </x:c>
      <x:c r="F15644" s="45" t="str">
        <x:v>174-ELE02</x:v>
      </x:c>
      <x:c r="H15644" s="9" t="str">
        <x:v>Valley_Dining.208v_Submeter</x:v>
      </x:c>
      <x:c r="I15644" s="49" t="str">
        <x:v>Use</x:v>
      </x:c>
      <x:c r="J15644" s="31" t="str">
        <x:v>15 Minutes</x:v>
      </x:c>
      <x:c r="K15644" s="32" t="str">
        <x:v>07-07-2025 06:15:00</x:v>
      </x:c>
      <x:c r="M15644" s="53" t="str">
        <x:v>3601467.7500000000000000</x:v>
      </x:c>
      <x:c r="N15644" s="33" t="str">
        <x:v/>
      </x:c>
    </x:row>
    <x:row r="15645">
      <x:c r="B15645" s="5" t="str">
        <x:v>14080849765053931612</x:v>
      </x:c>
      <x:c r="C15645" s="44" t="str">
        <x:v>87799842</x:v>
      </x:c>
      <x:c r="D15645" s="46" t="str">
        <x:v>winPM</x:v>
      </x:c>
      <x:c r="E15645" s="52" t="str">
        <x:v>112</x:v>
      </x:c>
      <x:c r="F15645" s="45" t="str">
        <x:v>174-ELE02</x:v>
      </x:c>
      <x:c r="H15645" s="9" t="str">
        <x:v>Valley_Dining.208v_Submeter</x:v>
      </x:c>
      <x:c r="I15645" s="49" t="str">
        <x:v>Use</x:v>
      </x:c>
      <x:c r="J15645" s="31" t="str">
        <x:v>15 Minutes</x:v>
      </x:c>
      <x:c r="K15645" s="32" t="str">
        <x:v>07-07-2025 06:30:00</x:v>
      </x:c>
      <x:c r="M15645" s="53" t="str">
        <x:v>3601473.2500000000000000</x:v>
      </x:c>
      <x:c r="N15645" s="33" t="str">
        <x:v/>
      </x:c>
    </x:row>
    <x:row r="15646">
      <x:c r="B15646" s="5" t="str">
        <x:v>12272512195613510567</x:v>
      </x:c>
      <x:c r="C15646" s="44" t="str">
        <x:v>87799844</x:v>
      </x:c>
      <x:c r="D15646" s="46" t="str">
        <x:v>winPM</x:v>
      </x:c>
      <x:c r="E15646" s="52" t="str">
        <x:v>112</x:v>
      </x:c>
      <x:c r="F15646" s="45" t="str">
        <x:v>174-ELE02</x:v>
      </x:c>
      <x:c r="H15646" s="9" t="str">
        <x:v>Valley_Dining.208v_Submeter</x:v>
      </x:c>
      <x:c r="I15646" s="49" t="str">
        <x:v>Use</x:v>
      </x:c>
      <x:c r="J15646" s="31" t="str">
        <x:v>15 Minutes</x:v>
      </x:c>
      <x:c r="K15646" s="32" t="str">
        <x:v>07-07-2025 06:45:00</x:v>
      </x:c>
      <x:c r="M15646" s="53" t="str">
        <x:v>3601478.5000000000000000</x:v>
      </x:c>
      <x:c r="N15646" s="33" t="str">
        <x:v/>
      </x:c>
    </x:row>
    <x:row r="15647">
      <x:c r="B15647" s="5" t="str">
        <x:v>10914360386838014034</x:v>
      </x:c>
      <x:c r="C15647" s="44" t="str">
        <x:v>87799846</x:v>
      </x:c>
      <x:c r="D15647" s="46" t="str">
        <x:v>winPM</x:v>
      </x:c>
      <x:c r="E15647" s="52" t="str">
        <x:v>112</x:v>
      </x:c>
      <x:c r="F15647" s="45" t="str">
        <x:v>174-ELE02</x:v>
      </x:c>
      <x:c r="H15647" s="9" t="str">
        <x:v>Valley_Dining.208v_Submeter</x:v>
      </x:c>
      <x:c r="I15647" s="49" t="str">
        <x:v>Use</x:v>
      </x:c>
      <x:c r="J15647" s="31" t="str">
        <x:v>15 Minutes</x:v>
      </x:c>
      <x:c r="K15647" s="32" t="str">
        <x:v>07-07-2025 07:00:00</x:v>
      </x:c>
      <x:c r="M15647" s="53" t="str">
        <x:v>3601483.7500000000000000</x:v>
      </x:c>
      <x:c r="N15647" s="33" t="str">
        <x:v/>
      </x:c>
    </x:row>
    <x:row r="15648">
      <x:c r="B15648" s="5" t="str">
        <x:v>6675105711236380794</x:v>
      </x:c>
      <x:c r="C15648" s="44" t="str">
        <x:v>87799848</x:v>
      </x:c>
      <x:c r="D15648" s="46" t="str">
        <x:v>winPM</x:v>
      </x:c>
      <x:c r="E15648" s="52" t="str">
        <x:v>112</x:v>
      </x:c>
      <x:c r="F15648" s="45" t="str">
        <x:v>174-ELE02</x:v>
      </x:c>
      <x:c r="H15648" s="9" t="str">
        <x:v>Valley_Dining.208v_Submeter</x:v>
      </x:c>
      <x:c r="I15648" s="49" t="str">
        <x:v>Use</x:v>
      </x:c>
      <x:c r="J15648" s="31" t="str">
        <x:v>15 Minutes</x:v>
      </x:c>
      <x:c r="K15648" s="32" t="str">
        <x:v>07-07-2025 07:15:00</x:v>
      </x:c>
      <x:c r="M15648" s="53" t="str">
        <x:v>3601490.0000000000000000</x:v>
      </x:c>
      <x:c r="N15648" s="33" t="str">
        <x:v/>
      </x:c>
    </x:row>
    <x:row r="15649">
      <x:c r="B15649" s="5" t="str">
        <x:v>7462795213808715119</x:v>
      </x:c>
      <x:c r="C15649" s="44" t="str">
        <x:v>87799850</x:v>
      </x:c>
      <x:c r="D15649" s="46" t="str">
        <x:v>winPM</x:v>
      </x:c>
      <x:c r="E15649" s="52" t="str">
        <x:v>112</x:v>
      </x:c>
      <x:c r="F15649" s="45" t="str">
        <x:v>174-ELE02</x:v>
      </x:c>
      <x:c r="H15649" s="9" t="str">
        <x:v>Valley_Dining.208v_Submeter</x:v>
      </x:c>
      <x:c r="I15649" s="49" t="str">
        <x:v>Use</x:v>
      </x:c>
      <x:c r="J15649" s="31" t="str">
        <x:v>15 Minutes</x:v>
      </x:c>
      <x:c r="K15649" s="32" t="str">
        <x:v>07-07-2025 07:30:00</x:v>
      </x:c>
      <x:c r="M15649" s="53" t="str">
        <x:v>3601495.7500000000000000</x:v>
      </x:c>
      <x:c r="N15649" s="33" t="str">
        <x:v/>
      </x:c>
    </x:row>
    <x:row r="15650">
      <x:c r="B15650" s="5" t="str">
        <x:v>5250894044082605043</x:v>
      </x:c>
      <x:c r="C15650" s="44" t="str">
        <x:v>87799852</x:v>
      </x:c>
      <x:c r="D15650" s="46" t="str">
        <x:v>winPM</x:v>
      </x:c>
      <x:c r="E15650" s="52" t="str">
        <x:v>112</x:v>
      </x:c>
      <x:c r="F15650" s="45" t="str">
        <x:v>174-ELE02</x:v>
      </x:c>
      <x:c r="H15650" s="9" t="str">
        <x:v>Valley_Dining.208v_Submeter</x:v>
      </x:c>
      <x:c r="I15650" s="49" t="str">
        <x:v>Use</x:v>
      </x:c>
      <x:c r="J15650" s="31" t="str">
        <x:v>15 Minutes</x:v>
      </x:c>
      <x:c r="K15650" s="32" t="str">
        <x:v>07-07-2025 07:45:00</x:v>
      </x:c>
      <x:c r="M15650" s="53" t="str">
        <x:v>3601501.7500000000000000</x:v>
      </x:c>
      <x:c r="N15650" s="33" t="str">
        <x:v/>
      </x:c>
    </x:row>
    <x:row r="15651">
      <x:c r="B15651" s="5" t="str">
        <x:v>6459046768769705421</x:v>
      </x:c>
      <x:c r="C15651" s="44" t="str">
        <x:v>87799854</x:v>
      </x:c>
      <x:c r="D15651" s="46" t="str">
        <x:v>winPM</x:v>
      </x:c>
      <x:c r="E15651" s="52" t="str">
        <x:v>112</x:v>
      </x:c>
      <x:c r="F15651" s="45" t="str">
        <x:v>174-ELE02</x:v>
      </x:c>
      <x:c r="H15651" s="9" t="str">
        <x:v>Valley_Dining.208v_Submeter</x:v>
      </x:c>
      <x:c r="I15651" s="49" t="str">
        <x:v>Use</x:v>
      </x:c>
      <x:c r="J15651" s="31" t="str">
        <x:v>15 Minutes</x:v>
      </x:c>
      <x:c r="K15651" s="32" t="str">
        <x:v>07-07-2025 08:00:00</x:v>
      </x:c>
      <x:c r="M15651" s="53" t="str">
        <x:v>3601507.7500000000000000</x:v>
      </x:c>
      <x:c r="N15651" s="33" t="str">
        <x:v/>
      </x:c>
    </x:row>
    <x:row r="15652">
      <x:c r="B15652" s="5" t="str">
        <x:v>6873796334596474245</x:v>
      </x:c>
      <x:c r="C15652" s="44" t="str">
        <x:v>87799856</x:v>
      </x:c>
      <x:c r="D15652" s="46" t="str">
        <x:v>winPM</x:v>
      </x:c>
      <x:c r="E15652" s="52" t="str">
        <x:v>112</x:v>
      </x:c>
      <x:c r="F15652" s="45" t="str">
        <x:v>174-ELE02</x:v>
      </x:c>
      <x:c r="H15652" s="9" t="str">
        <x:v>Valley_Dining.208v_Submeter</x:v>
      </x:c>
      <x:c r="I15652" s="49" t="str">
        <x:v>Use</x:v>
      </x:c>
      <x:c r="J15652" s="31" t="str">
        <x:v>15 Minutes</x:v>
      </x:c>
      <x:c r="K15652" s="32" t="str">
        <x:v>07-07-2025 08:15:00</x:v>
      </x:c>
      <x:c r="M15652" s="53" t="str">
        <x:v>3601512.7500000000000000</x:v>
      </x:c>
      <x:c r="N15652" s="33" t="str">
        <x:v/>
      </x:c>
    </x:row>
    <x:row r="15653">
      <x:c r="B15653" s="5" t="str">
        <x:v>9736545575685929878</x:v>
      </x:c>
      <x:c r="C15653" s="44" t="str">
        <x:v>87799858</x:v>
      </x:c>
      <x:c r="D15653" s="46" t="str">
        <x:v>winPM</x:v>
      </x:c>
      <x:c r="E15653" s="52" t="str">
        <x:v>112</x:v>
      </x:c>
      <x:c r="F15653" s="45" t="str">
        <x:v>174-ELE02</x:v>
      </x:c>
      <x:c r="H15653" s="9" t="str">
        <x:v>Valley_Dining.208v_Submeter</x:v>
      </x:c>
      <x:c r="I15653" s="49" t="str">
        <x:v>Use</x:v>
      </x:c>
      <x:c r="J15653" s="31" t="str">
        <x:v>15 Minutes</x:v>
      </x:c>
      <x:c r="K15653" s="32" t="str">
        <x:v>07-07-2025 08:30:00</x:v>
      </x:c>
      <x:c r="M15653" s="53" t="str">
        <x:v>3601517.5000000000000000</x:v>
      </x:c>
      <x:c r="N15653" s="33" t="str">
        <x:v/>
      </x:c>
    </x:row>
    <x:row r="15654">
      <x:c r="B15654" s="5" t="str">
        <x:v>7260970101767645007</x:v>
      </x:c>
      <x:c r="C15654" s="44" t="str">
        <x:v>87799860</x:v>
      </x:c>
      <x:c r="D15654" s="46" t="str">
        <x:v>winPM</x:v>
      </x:c>
      <x:c r="E15654" s="52" t="str">
        <x:v>112</x:v>
      </x:c>
      <x:c r="F15654" s="45" t="str">
        <x:v>174-ELE02</x:v>
      </x:c>
      <x:c r="H15654" s="9" t="str">
        <x:v>Valley_Dining.208v_Submeter</x:v>
      </x:c>
      <x:c r="I15654" s="49" t="str">
        <x:v>Use</x:v>
      </x:c>
      <x:c r="J15654" s="31" t="str">
        <x:v>15 Minutes</x:v>
      </x:c>
      <x:c r="K15654" s="32" t="str">
        <x:v>07-07-2025 08:45:00</x:v>
      </x:c>
      <x:c r="M15654" s="53" t="str">
        <x:v>3601523.0000000000000000</x:v>
      </x:c>
      <x:c r="N15654" s="33" t="str">
        <x:v/>
      </x:c>
    </x:row>
    <x:row r="15655">
      <x:c r="B15655" s="5" t="str">
        <x:v>17912518736612934229</x:v>
      </x:c>
      <x:c r="C15655" s="44" t="str">
        <x:v>87799862</x:v>
      </x:c>
      <x:c r="D15655" s="46" t="str">
        <x:v>winPM</x:v>
      </x:c>
      <x:c r="E15655" s="52" t="str">
        <x:v>112</x:v>
      </x:c>
      <x:c r="F15655" s="45" t="str">
        <x:v>174-ELE02</x:v>
      </x:c>
      <x:c r="H15655" s="9" t="str">
        <x:v>Valley_Dining.208v_Submeter</x:v>
      </x:c>
      <x:c r="I15655" s="49" t="str">
        <x:v>Use</x:v>
      </x:c>
      <x:c r="J15655" s="31" t="str">
        <x:v>15 Minutes</x:v>
      </x:c>
      <x:c r="K15655" s="32" t="str">
        <x:v>07-07-2025 09:00:00</x:v>
      </x:c>
      <x:c r="M15655" s="53" t="str">
        <x:v>3601528.2500000000000000</x:v>
      </x:c>
      <x:c r="N15655" s="33" t="str">
        <x:v/>
      </x:c>
    </x:row>
    <x:row r="15656">
      <x:c r="B15656" s="5" t="str">
        <x:v>16855876931070142898</x:v>
      </x:c>
      <x:c r="C15656" s="44" t="str">
        <x:v>87799864</x:v>
      </x:c>
      <x:c r="D15656" s="46" t="str">
        <x:v>winPM</x:v>
      </x:c>
      <x:c r="E15656" s="52" t="str">
        <x:v>112</x:v>
      </x:c>
      <x:c r="F15656" s="45" t="str">
        <x:v>174-ELE02</x:v>
      </x:c>
      <x:c r="H15656" s="9" t="str">
        <x:v>Valley_Dining.208v_Submeter</x:v>
      </x:c>
      <x:c r="I15656" s="49" t="str">
        <x:v>Use</x:v>
      </x:c>
      <x:c r="J15656" s="31" t="str">
        <x:v>15 Minutes</x:v>
      </x:c>
      <x:c r="K15656" s="32" t="str">
        <x:v>07-07-2025 09:15:00</x:v>
      </x:c>
      <x:c r="M15656" s="53" t="str">
        <x:v>3601533.7500000000000000</x:v>
      </x:c>
      <x:c r="N15656" s="33" t="str">
        <x:v/>
      </x:c>
    </x:row>
    <x:row r="15657">
      <x:c r="B15657" s="5" t="str">
        <x:v>4589882395810273540</x:v>
      </x:c>
      <x:c r="C15657" s="44" t="str">
        <x:v>87799866</x:v>
      </x:c>
      <x:c r="D15657" s="46" t="str">
        <x:v>winPM</x:v>
      </x:c>
      <x:c r="E15657" s="52" t="str">
        <x:v>112</x:v>
      </x:c>
      <x:c r="F15657" s="45" t="str">
        <x:v>174-ELE02</x:v>
      </x:c>
      <x:c r="H15657" s="9" t="str">
        <x:v>Valley_Dining.208v_Submeter</x:v>
      </x:c>
      <x:c r="I15657" s="49" t="str">
        <x:v>Use</x:v>
      </x:c>
      <x:c r="J15657" s="31" t="str">
        <x:v>15 Minutes</x:v>
      </x:c>
      <x:c r="K15657" s="32" t="str">
        <x:v>07-07-2025 09:30:00</x:v>
      </x:c>
      <x:c r="M15657" s="53" t="str">
        <x:v>3601539.5000000000000000</x:v>
      </x:c>
      <x:c r="N15657" s="33" t="str">
        <x:v/>
      </x:c>
    </x:row>
    <x:row r="15658">
      <x:c r="B15658" s="5" t="str">
        <x:v>4108675764175692997</x:v>
      </x:c>
      <x:c r="C15658" s="44" t="str">
        <x:v>87799868</x:v>
      </x:c>
      <x:c r="D15658" s="46" t="str">
        <x:v>winPM</x:v>
      </x:c>
      <x:c r="E15658" s="52" t="str">
        <x:v>112</x:v>
      </x:c>
      <x:c r="F15658" s="45" t="str">
        <x:v>174-ELE02</x:v>
      </x:c>
      <x:c r="H15658" s="9" t="str">
        <x:v>Valley_Dining.208v_Submeter</x:v>
      </x:c>
      <x:c r="I15658" s="49" t="str">
        <x:v>Use</x:v>
      </x:c>
      <x:c r="J15658" s="31" t="str">
        <x:v>15 Minutes</x:v>
      </x:c>
      <x:c r="K15658" s="32" t="str">
        <x:v>07-07-2025 09:45:00</x:v>
      </x:c>
      <x:c r="M15658" s="53" t="str">
        <x:v>3601545.2500000000000000</x:v>
      </x:c>
      <x:c r="N15658" s="33" t="str">
        <x:v/>
      </x:c>
    </x:row>
    <x:row r="15659">
      <x:c r="B15659" s="5" t="str">
        <x:v>4174723762567980097</x:v>
      </x:c>
      <x:c r="C15659" s="44" t="str">
        <x:v>87799870</x:v>
      </x:c>
      <x:c r="D15659" s="46" t="str">
        <x:v>winPM</x:v>
      </x:c>
      <x:c r="E15659" s="52" t="str">
        <x:v>112</x:v>
      </x:c>
      <x:c r="F15659" s="45" t="str">
        <x:v>174-ELE02</x:v>
      </x:c>
      <x:c r="H15659" s="9" t="str">
        <x:v>Valley_Dining.208v_Submeter</x:v>
      </x:c>
      <x:c r="I15659" s="49" t="str">
        <x:v>Use</x:v>
      </x:c>
      <x:c r="J15659" s="31" t="str">
        <x:v>15 Minutes</x:v>
      </x:c>
      <x:c r="K15659" s="32" t="str">
        <x:v>07-07-2025 10:00:00</x:v>
      </x:c>
      <x:c r="M15659" s="53" t="str">
        <x:v>3601551.0000000000000000</x:v>
      </x:c>
      <x:c r="N15659" s="33" t="str">
        <x:v/>
      </x:c>
    </x:row>
    <x:row r="15660">
      <x:c r="B15660" s="5" t="str">
        <x:v>1470429995666209685</x:v>
      </x:c>
      <x:c r="C15660" s="44" t="str">
        <x:v>87799872</x:v>
      </x:c>
      <x:c r="D15660" s="46" t="str">
        <x:v>winPM</x:v>
      </x:c>
      <x:c r="E15660" s="52" t="str">
        <x:v>112</x:v>
      </x:c>
      <x:c r="F15660" s="45" t="str">
        <x:v>174-ELE02</x:v>
      </x:c>
      <x:c r="H15660" s="9" t="str">
        <x:v>Valley_Dining.208v_Submeter</x:v>
      </x:c>
      <x:c r="I15660" s="49" t="str">
        <x:v>Use</x:v>
      </x:c>
      <x:c r="J15660" s="31" t="str">
        <x:v>15 Minutes</x:v>
      </x:c>
      <x:c r="K15660" s="32" t="str">
        <x:v>07-07-2025 10:15:00</x:v>
      </x:c>
      <x:c r="M15660" s="53" t="str">
        <x:v>3601557.0000000000000000</x:v>
      </x:c>
      <x:c r="N15660" s="33" t="str">
        <x:v/>
      </x:c>
    </x:row>
    <x:row r="15661">
      <x:c r="B15661" s="5" t="str">
        <x:v>5084875000653295032</x:v>
      </x:c>
      <x:c r="C15661" s="44" t="str">
        <x:v>87799874</x:v>
      </x:c>
      <x:c r="D15661" s="46" t="str">
        <x:v>winPM</x:v>
      </x:c>
      <x:c r="E15661" s="52" t="str">
        <x:v>112</x:v>
      </x:c>
      <x:c r="F15661" s="45" t="str">
        <x:v>174-ELE02</x:v>
      </x:c>
      <x:c r="H15661" s="9" t="str">
        <x:v>Valley_Dining.208v_Submeter</x:v>
      </x:c>
      <x:c r="I15661" s="49" t="str">
        <x:v>Use</x:v>
      </x:c>
      <x:c r="J15661" s="31" t="str">
        <x:v>15 Minutes</x:v>
      </x:c>
      <x:c r="K15661" s="32" t="str">
        <x:v>07-07-2025 10:30:00</x:v>
      </x:c>
      <x:c r="M15661" s="53" t="str">
        <x:v>3601562.0000000000000000</x:v>
      </x:c>
      <x:c r="N15661" s="33" t="str">
        <x:v/>
      </x:c>
    </x:row>
    <x:row r="15662">
      <x:c r="B15662" s="5" t="str">
        <x:v>17509325010100849611</x:v>
      </x:c>
      <x:c r="C15662" s="44" t="str">
        <x:v>87799876</x:v>
      </x:c>
      <x:c r="D15662" s="46" t="str">
        <x:v>winPM</x:v>
      </x:c>
      <x:c r="E15662" s="52" t="str">
        <x:v>112</x:v>
      </x:c>
      <x:c r="F15662" s="45" t="str">
        <x:v>174-ELE02</x:v>
      </x:c>
      <x:c r="H15662" s="9" t="str">
        <x:v>Valley_Dining.208v_Submeter</x:v>
      </x:c>
      <x:c r="I15662" s="49" t="str">
        <x:v>Use</x:v>
      </x:c>
      <x:c r="J15662" s="31" t="str">
        <x:v>15 Minutes</x:v>
      </x:c>
      <x:c r="K15662" s="32" t="str">
        <x:v>07-07-2025 10:45:00</x:v>
      </x:c>
      <x:c r="M15662" s="53" t="str">
        <x:v>3601567.0000000000000000</x:v>
      </x:c>
      <x:c r="N15662" s="33" t="str">
        <x:v/>
      </x:c>
    </x:row>
    <x:row r="15663">
      <x:c r="B15663" s="5" t="str">
        <x:v>6707777291167164234</x:v>
      </x:c>
      <x:c r="C15663" s="44" t="str">
        <x:v>87799878</x:v>
      </x:c>
      <x:c r="D15663" s="46" t="str">
        <x:v>winPM</x:v>
      </x:c>
      <x:c r="E15663" s="52" t="str">
        <x:v>112</x:v>
      </x:c>
      <x:c r="F15663" s="45" t="str">
        <x:v>174-ELE02</x:v>
      </x:c>
      <x:c r="H15663" s="9" t="str">
        <x:v>Valley_Dining.208v_Submeter</x:v>
      </x:c>
      <x:c r="I15663" s="49" t="str">
        <x:v>Use</x:v>
      </x:c>
      <x:c r="J15663" s="31" t="str">
        <x:v>15 Minutes</x:v>
      </x:c>
      <x:c r="K15663" s="32" t="str">
        <x:v>07-07-2025 11:00:00</x:v>
      </x:c>
      <x:c r="M15663" s="53" t="str">
        <x:v>3601573.0000000000000000</x:v>
      </x:c>
      <x:c r="N15663" s="33" t="str">
        <x:v/>
      </x:c>
    </x:row>
    <x:row r="15664">
      <x:c r="B15664" s="5" t="str">
        <x:v>5767162725948742191</x:v>
      </x:c>
      <x:c r="C15664" s="44" t="str">
        <x:v>87799880</x:v>
      </x:c>
      <x:c r="D15664" s="46" t="str">
        <x:v>winPM</x:v>
      </x:c>
      <x:c r="E15664" s="52" t="str">
        <x:v>112</x:v>
      </x:c>
      <x:c r="F15664" s="45" t="str">
        <x:v>174-ELE02</x:v>
      </x:c>
      <x:c r="H15664" s="9" t="str">
        <x:v>Valley_Dining.208v_Submeter</x:v>
      </x:c>
      <x:c r="I15664" s="49" t="str">
        <x:v>Use</x:v>
      </x:c>
      <x:c r="J15664" s="31" t="str">
        <x:v>15 Minutes</x:v>
      </x:c>
      <x:c r="K15664" s="32" t="str">
        <x:v>07-07-2025 11:15:00</x:v>
      </x:c>
      <x:c r="M15664" s="53" t="str">
        <x:v>3601578.2500000000000000</x:v>
      </x:c>
      <x:c r="N15664" s="33" t="str">
        <x:v/>
      </x:c>
    </x:row>
    <x:row r="15665">
      <x:c r="B15665" s="5" t="str">
        <x:v>12699608028296054163</x:v>
      </x:c>
      <x:c r="C15665" s="44" t="str">
        <x:v>87799882</x:v>
      </x:c>
      <x:c r="D15665" s="46" t="str">
        <x:v>winPM</x:v>
      </x:c>
      <x:c r="E15665" s="52" t="str">
        <x:v>112</x:v>
      </x:c>
      <x:c r="F15665" s="45" t="str">
        <x:v>174-ELE02</x:v>
      </x:c>
      <x:c r="H15665" s="9" t="str">
        <x:v>Valley_Dining.208v_Submeter</x:v>
      </x:c>
      <x:c r="I15665" s="49" t="str">
        <x:v>Use</x:v>
      </x:c>
      <x:c r="J15665" s="31" t="str">
        <x:v>15 Minutes</x:v>
      </x:c>
      <x:c r="K15665" s="32" t="str">
        <x:v>07-07-2025 11:30:00</x:v>
      </x:c>
      <x:c r="M15665" s="53" t="str">
        <x:v>3601584.2500000000000000</x:v>
      </x:c>
      <x:c r="N15665" s="33" t="str">
        <x:v/>
      </x:c>
    </x:row>
    <x:row r="15666">
      <x:c r="B15666" s="5" t="str">
        <x:v>3670961683964634143</x:v>
      </x:c>
      <x:c r="C15666" s="44" t="str">
        <x:v>87799884</x:v>
      </x:c>
      <x:c r="D15666" s="46" t="str">
        <x:v>winPM</x:v>
      </x:c>
      <x:c r="E15666" s="52" t="str">
        <x:v>112</x:v>
      </x:c>
      <x:c r="F15666" s="45" t="str">
        <x:v>174-ELE02</x:v>
      </x:c>
      <x:c r="H15666" s="9" t="str">
        <x:v>Valley_Dining.208v_Submeter</x:v>
      </x:c>
      <x:c r="I15666" s="49" t="str">
        <x:v>Use</x:v>
      </x:c>
      <x:c r="J15666" s="31" t="str">
        <x:v>15 Minutes</x:v>
      </x:c>
      <x:c r="K15666" s="32" t="str">
        <x:v>07-07-2025 11:45:00</x:v>
      </x:c>
      <x:c r="M15666" s="53" t="str">
        <x:v>3601590.0000000000000000</x:v>
      </x:c>
      <x:c r="N15666" s="33" t="str">
        <x:v/>
      </x:c>
    </x:row>
    <x:row r="15667">
      <x:c r="B15667" s="5" t="str">
        <x:v>12851118947440363210</x:v>
      </x:c>
      <x:c r="C15667" s="44" t="str">
        <x:v>87799886</x:v>
      </x:c>
      <x:c r="D15667" s="46" t="str">
        <x:v>winPM</x:v>
      </x:c>
      <x:c r="E15667" s="52" t="str">
        <x:v>112</x:v>
      </x:c>
      <x:c r="F15667" s="45" t="str">
        <x:v>174-ELE02</x:v>
      </x:c>
      <x:c r="H15667" s="9" t="str">
        <x:v>Valley_Dining.208v_Submeter</x:v>
      </x:c>
      <x:c r="I15667" s="49" t="str">
        <x:v>Use</x:v>
      </x:c>
      <x:c r="J15667" s="31" t="str">
        <x:v>15 Minutes</x:v>
      </x:c>
      <x:c r="K15667" s="32" t="str">
        <x:v>07-07-2025 12:00:00</x:v>
      </x:c>
      <x:c r="M15667" s="53" t="str">
        <x:v>3601595.7500000000000000</x:v>
      </x:c>
      <x:c r="N15667" s="33" t="str">
        <x:v/>
      </x:c>
    </x:row>
    <x:row r="15668">
      <x:c r="B15668" s="5" t="str">
        <x:v>10639217777714253134</x:v>
      </x:c>
      <x:c r="C15668" s="44" t="str">
        <x:v>87799888</x:v>
      </x:c>
      <x:c r="D15668" s="46" t="str">
        <x:v>winPM</x:v>
      </x:c>
      <x:c r="E15668" s="52" t="str">
        <x:v>112</x:v>
      </x:c>
      <x:c r="F15668" s="45" t="str">
        <x:v>174-ELE02</x:v>
      </x:c>
      <x:c r="H15668" s="9" t="str">
        <x:v>Valley_Dining.208v_Submeter</x:v>
      </x:c>
      <x:c r="I15668" s="49" t="str">
        <x:v>Use</x:v>
      </x:c>
      <x:c r="J15668" s="31" t="str">
        <x:v>15 Minutes</x:v>
      </x:c>
      <x:c r="K15668" s="32" t="str">
        <x:v>07-07-2025 12:15:00</x:v>
      </x:c>
      <x:c r="M15668" s="53" t="str">
        <x:v>3601601.7500000000000000</x:v>
      </x:c>
      <x:c r="N15668" s="33" t="str">
        <x:v/>
      </x:c>
    </x:row>
    <x:row r="15669">
      <x:c r="B15669" s="5" t="str">
        <x:v>9140250607689094917</x:v>
      </x:c>
      <x:c r="C15669" s="44" t="str">
        <x:v>87799890</x:v>
      </x:c>
      <x:c r="D15669" s="46" t="str">
        <x:v>winPM</x:v>
      </x:c>
      <x:c r="E15669" s="52" t="str">
        <x:v>112</x:v>
      </x:c>
      <x:c r="F15669" s="45" t="str">
        <x:v>174-ELE02</x:v>
      </x:c>
      <x:c r="H15669" s="9" t="str">
        <x:v>Valley_Dining.208v_Submeter</x:v>
      </x:c>
      <x:c r="I15669" s="49" t="str">
        <x:v>Use</x:v>
      </x:c>
      <x:c r="J15669" s="31" t="str">
        <x:v>15 Minutes</x:v>
      </x:c>
      <x:c r="K15669" s="32" t="str">
        <x:v>07-07-2025 12:30:00</x:v>
      </x:c>
      <x:c r="M15669" s="53" t="str">
        <x:v>3601607.5000000000000000</x:v>
      </x:c>
      <x:c r="N15669" s="33" t="str">
        <x:v/>
      </x:c>
    </x:row>
    <x:row r="15670">
      <x:c r="B15670" s="5" t="str">
        <x:v>8659043976054514374</x:v>
      </x:c>
      <x:c r="C15670" s="44" t="str">
        <x:v>87799892</x:v>
      </x:c>
      <x:c r="D15670" s="46" t="str">
        <x:v>winPM</x:v>
      </x:c>
      <x:c r="E15670" s="52" t="str">
        <x:v>112</x:v>
      </x:c>
      <x:c r="F15670" s="45" t="str">
        <x:v>174-ELE02</x:v>
      </x:c>
      <x:c r="H15670" s="9" t="str">
        <x:v>Valley_Dining.208v_Submeter</x:v>
      </x:c>
      <x:c r="I15670" s="49" t="str">
        <x:v>Use</x:v>
      </x:c>
      <x:c r="J15670" s="31" t="str">
        <x:v>15 Minutes</x:v>
      </x:c>
      <x:c r="K15670" s="32" t="str">
        <x:v>07-07-2025 12:45:00</x:v>
      </x:c>
      <x:c r="M15670" s="53" t="str">
        <x:v>3601613.2500000000000000</x:v>
      </x:c>
      <x:c r="N15670" s="33" t="str">
        <x:v/>
      </x:c>
    </x:row>
    <x:row r="15671">
      <x:c r="B15671" s="5" t="str">
        <x:v>5077805032011827972</x:v>
      </x:c>
      <x:c r="C15671" s="44" t="str">
        <x:v>87799894</x:v>
      </x:c>
      <x:c r="D15671" s="46" t="str">
        <x:v>winPM</x:v>
      </x:c>
      <x:c r="E15671" s="52" t="str">
        <x:v>112</x:v>
      </x:c>
      <x:c r="F15671" s="45" t="str">
        <x:v>174-ELE02</x:v>
      </x:c>
      <x:c r="H15671" s="9" t="str">
        <x:v>Valley_Dining.208v_Submeter</x:v>
      </x:c>
      <x:c r="I15671" s="49" t="str">
        <x:v>Use</x:v>
      </x:c>
      <x:c r="J15671" s="31" t="str">
        <x:v>15 Minutes</x:v>
      </x:c>
      <x:c r="K15671" s="32" t="str">
        <x:v>07-07-2025 13:00:00</x:v>
      </x:c>
      <x:c r="M15671" s="53" t="str">
        <x:v>3601618.7500000000000000</x:v>
      </x:c>
      <x:c r="N15671" s="33" t="str">
        <x:v/>
      </x:c>
    </x:row>
    <x:row r="15672">
      <x:c r="B15672" s="5" t="str">
        <x:v>10281946266568383576</x:v>
      </x:c>
      <x:c r="C15672" s="44" t="str">
        <x:v>87799896</x:v>
      </x:c>
      <x:c r="D15672" s="46" t="str">
        <x:v>winPM</x:v>
      </x:c>
      <x:c r="E15672" s="52" t="str">
        <x:v>112</x:v>
      </x:c>
      <x:c r="F15672" s="45" t="str">
        <x:v>174-ELE02</x:v>
      </x:c>
      <x:c r="H15672" s="9" t="str">
        <x:v>Valley_Dining.208v_Submeter</x:v>
      </x:c>
      <x:c r="I15672" s="49" t="str">
        <x:v>Use</x:v>
      </x:c>
      <x:c r="J15672" s="31" t="str">
        <x:v>15 Minutes</x:v>
      </x:c>
      <x:c r="K15672" s="32" t="str">
        <x:v>07-07-2025 13:15:00</x:v>
      </x:c>
      <x:c r="M15672" s="53" t="str">
        <x:v>3601624.2500000000000000</x:v>
      </x:c>
      <x:c r="N15672" s="33" t="str">
        <x:v/>
      </x:c>
    </x:row>
    <x:row r="15673">
      <x:c r="B15673" s="5" t="str">
        <x:v>11673304136288279054</x:v>
      </x:c>
      <x:c r="C15673" s="44" t="str">
        <x:v>87799898</x:v>
      </x:c>
      <x:c r="D15673" s="46" t="str">
        <x:v>winPM</x:v>
      </x:c>
      <x:c r="E15673" s="52" t="str">
        <x:v>112</x:v>
      </x:c>
      <x:c r="F15673" s="45" t="str">
        <x:v>174-ELE02</x:v>
      </x:c>
      <x:c r="H15673" s="9" t="str">
        <x:v>Valley_Dining.208v_Submeter</x:v>
      </x:c>
      <x:c r="I15673" s="49" t="str">
        <x:v>Use</x:v>
      </x:c>
      <x:c r="J15673" s="31" t="str">
        <x:v>15 Minutes</x:v>
      </x:c>
      <x:c r="K15673" s="32" t="str">
        <x:v>07-07-2025 13:30:00</x:v>
      </x:c>
      <x:c r="M15673" s="53" t="str">
        <x:v>3601629.5000000000000000</x:v>
      </x:c>
      <x:c r="N15673" s="33" t="str">
        <x:v/>
      </x:c>
    </x:row>
    <x:row r="15674">
      <x:c r="B15674" s="5" t="str">
        <x:v>6646080086690215779</x:v>
      </x:c>
      <x:c r="C15674" s="44" t="str">
        <x:v>87799900</x:v>
      </x:c>
      <x:c r="D15674" s="46" t="str">
        <x:v>winPM</x:v>
      </x:c>
      <x:c r="E15674" s="52" t="str">
        <x:v>112</x:v>
      </x:c>
      <x:c r="F15674" s="45" t="str">
        <x:v>174-ELE02</x:v>
      </x:c>
      <x:c r="H15674" s="9" t="str">
        <x:v>Valley_Dining.208v_Submeter</x:v>
      </x:c>
      <x:c r="I15674" s="49" t="str">
        <x:v>Use</x:v>
      </x:c>
      <x:c r="J15674" s="31" t="str">
        <x:v>15 Minutes</x:v>
      </x:c>
      <x:c r="K15674" s="32" t="str">
        <x:v>07-07-2025 13:45:00</x:v>
      </x:c>
      <x:c r="M15674" s="53" t="str">
        <x:v>3601634.7500000000000000</x:v>
      </x:c>
      <x:c r="N15674" s="33" t="str">
        <x:v/>
      </x:c>
    </x:row>
    <x:row r="15675">
      <x:c r="B15675" s="5" t="str">
        <x:v>15762667812835642173</x:v>
      </x:c>
      <x:c r="C15675" s="44" t="str">
        <x:v>87799902</x:v>
      </x:c>
      <x:c r="D15675" s="46" t="str">
        <x:v>winPM</x:v>
      </x:c>
      <x:c r="E15675" s="52" t="str">
        <x:v>112</x:v>
      </x:c>
      <x:c r="F15675" s="45" t="str">
        <x:v>174-ELE02</x:v>
      </x:c>
      <x:c r="H15675" s="9" t="str">
        <x:v>Valley_Dining.208v_Submeter</x:v>
      </x:c>
      <x:c r="I15675" s="49" t="str">
        <x:v>Use</x:v>
      </x:c>
      <x:c r="J15675" s="31" t="str">
        <x:v>15 Minutes</x:v>
      </x:c>
      <x:c r="K15675" s="32" t="str">
        <x:v>07-07-2025 14:00:00</x:v>
      </x:c>
      <x:c r="M15675" s="53" t="str">
        <x:v>3601640.2500000000000000</x:v>
      </x:c>
      <x:c r="N15675" s="33" t="str">
        <x:v/>
      </x:c>
    </x:row>
    <x:row r="15676">
      <x:c r="B15676" s="5" t="str">
        <x:v>15425721614764781283</x:v>
      </x:c>
      <x:c r="C15676" s="44" t="str">
        <x:v>87799904</x:v>
      </x:c>
      <x:c r="D15676" s="46" t="str">
        <x:v>winPM</x:v>
      </x:c>
      <x:c r="E15676" s="52" t="str">
        <x:v>112</x:v>
      </x:c>
      <x:c r="F15676" s="45" t="str">
        <x:v>174-ELE02</x:v>
      </x:c>
      <x:c r="H15676" s="9" t="str">
        <x:v>Valley_Dining.208v_Submeter</x:v>
      </x:c>
      <x:c r="I15676" s="49" t="str">
        <x:v>Use</x:v>
      </x:c>
      <x:c r="J15676" s="31" t="str">
        <x:v>15 Minutes</x:v>
      </x:c>
      <x:c r="K15676" s="32" t="str">
        <x:v>07-07-2025 14:15:00</x:v>
      </x:c>
      <x:c r="M15676" s="53" t="str">
        <x:v>3601645.0000000000000000</x:v>
      </x:c>
      <x:c r="N15676" s="33" t="str">
        <x:v/>
      </x:c>
    </x:row>
    <x:row r="15677">
      <x:c r="B15677" s="5" t="str">
        <x:v>11883427382191170328</x:v>
      </x:c>
      <x:c r="C15677" s="44" t="str">
        <x:v>87799906</x:v>
      </x:c>
      <x:c r="D15677" s="46" t="str">
        <x:v>winPM</x:v>
      </x:c>
      <x:c r="E15677" s="52" t="str">
        <x:v>112</x:v>
      </x:c>
      <x:c r="F15677" s="45" t="str">
        <x:v>174-ELE02</x:v>
      </x:c>
      <x:c r="H15677" s="9" t="str">
        <x:v>Valley_Dining.208v_Submeter</x:v>
      </x:c>
      <x:c r="I15677" s="49" t="str">
        <x:v>Use</x:v>
      </x:c>
      <x:c r="J15677" s="31" t="str">
        <x:v>15 Minutes</x:v>
      </x:c>
      <x:c r="K15677" s="32" t="str">
        <x:v>07-07-2025 14:30:00</x:v>
      </x:c>
      <x:c r="M15677" s="53" t="str">
        <x:v>3601650.7500000000000000</x:v>
      </x:c>
      <x:c r="N15677" s="33" t="str">
        <x:v/>
      </x:c>
    </x:row>
    <x:row r="15678">
      <x:c r="B15678" s="5" t="str">
        <x:v>9179133615289399916</x:v>
      </x:c>
      <x:c r="C15678" s="44" t="str">
        <x:v>87799908</x:v>
      </x:c>
      <x:c r="D15678" s="46" t="str">
        <x:v>winPM</x:v>
      </x:c>
      <x:c r="E15678" s="52" t="str">
        <x:v>112</x:v>
      </x:c>
      <x:c r="F15678" s="45" t="str">
        <x:v>174-ELE02</x:v>
      </x:c>
      <x:c r="H15678" s="9" t="str">
        <x:v>Valley_Dining.208v_Submeter</x:v>
      </x:c>
      <x:c r="I15678" s="49" t="str">
        <x:v>Use</x:v>
      </x:c>
      <x:c r="J15678" s="31" t="str">
        <x:v>15 Minutes</x:v>
      </x:c>
      <x:c r="K15678" s="32" t="str">
        <x:v>07-07-2025 14:45:00</x:v>
      </x:c>
      <x:c r="M15678" s="53" t="str">
        <x:v>3601656.7500000000000000</x:v>
      </x:c>
      <x:c r="N15678" s="33" t="str">
        <x:v/>
      </x:c>
    </x:row>
    <x:row r="15679">
      <x:c r="B15679" s="5" t="str">
        <x:v>9144613261590425680</x:v>
      </x:c>
      <x:c r="C15679" s="44" t="str">
        <x:v>87799910</x:v>
      </x:c>
      <x:c r="D15679" s="46" t="str">
        <x:v>winPM</x:v>
      </x:c>
      <x:c r="E15679" s="52" t="str">
        <x:v>112</x:v>
      </x:c>
      <x:c r="F15679" s="45" t="str">
        <x:v>174-ELE02</x:v>
      </x:c>
      <x:c r="H15679" s="9" t="str">
        <x:v>Valley_Dining.208v_Submeter</x:v>
      </x:c>
      <x:c r="I15679" s="49" t="str">
        <x:v>Use</x:v>
      </x:c>
      <x:c r="J15679" s="31" t="str">
        <x:v>15 Minutes</x:v>
      </x:c>
      <x:c r="K15679" s="32" t="str">
        <x:v>07-07-2025 15:00:00</x:v>
      </x:c>
      <x:c r="M15679" s="53" t="str">
        <x:v>3601662.7500000000000000</x:v>
      </x:c>
      <x:c r="N15679" s="33" t="str">
        <x:v/>
      </x:c>
    </x:row>
    <x:row r="15680">
      <x:c r="B15680" s="5" t="str">
        <x:v>9758319792048881893</x:v>
      </x:c>
      <x:c r="C15680" s="44" t="str">
        <x:v>87799912</x:v>
      </x:c>
      <x:c r="D15680" s="46" t="str">
        <x:v>winPM</x:v>
      </x:c>
      <x:c r="E15680" s="52" t="str">
        <x:v>112</x:v>
      </x:c>
      <x:c r="F15680" s="45" t="str">
        <x:v>174-ELE02</x:v>
      </x:c>
      <x:c r="H15680" s="9" t="str">
        <x:v>Valley_Dining.208v_Submeter</x:v>
      </x:c>
      <x:c r="I15680" s="49" t="str">
        <x:v>Use</x:v>
      </x:c>
      <x:c r="J15680" s="31" t="str">
        <x:v>15 Minutes</x:v>
      </x:c>
      <x:c r="K15680" s="32" t="str">
        <x:v>07-07-2025 15:15:00</x:v>
      </x:c>
      <x:c r="M15680" s="53" t="str">
        <x:v>3601669.7500000000000000</x:v>
      </x:c>
      <x:c r="N15680" s="33" t="str">
        <x:v/>
      </x:c>
    </x:row>
    <x:row r="15681">
      <x:c r="B15681" s="5" t="str">
        <x:v>3033412689416429029</x:v>
      </x:c>
      <x:c r="C15681" s="44" t="str">
        <x:v>87799914</x:v>
      </x:c>
      <x:c r="D15681" s="46" t="str">
        <x:v>winPM</x:v>
      </x:c>
      <x:c r="E15681" s="52" t="str">
        <x:v>112</x:v>
      </x:c>
      <x:c r="F15681" s="45" t="str">
        <x:v>174-ELE02</x:v>
      </x:c>
      <x:c r="H15681" s="9" t="str">
        <x:v>Valley_Dining.208v_Submeter</x:v>
      </x:c>
      <x:c r="I15681" s="49" t="str">
        <x:v>Use</x:v>
      </x:c>
      <x:c r="J15681" s="31" t="str">
        <x:v>15 Minutes</x:v>
      </x:c>
      <x:c r="K15681" s="32" t="str">
        <x:v>07-07-2025 15:30:00</x:v>
      </x:c>
      <x:c r="M15681" s="53" t="str">
        <x:v>3601676.2500000000000000</x:v>
      </x:c>
      <x:c r="N15681" s="33" t="str">
        <x:v/>
      </x:c>
    </x:row>
    <x:row r="15682">
      <x:c r="B15682" s="5" t="str">
        <x:v>15769510716154787250</x:v>
      </x:c>
      <x:c r="C15682" s="44" t="str">
        <x:v>87799916</x:v>
      </x:c>
      <x:c r="D15682" s="46" t="str">
        <x:v>winPM</x:v>
      </x:c>
      <x:c r="E15682" s="52" t="str">
        <x:v>112</x:v>
      </x:c>
      <x:c r="F15682" s="45" t="str">
        <x:v>174-ELE02</x:v>
      </x:c>
      <x:c r="H15682" s="9" t="str">
        <x:v>Valley_Dining.208v_Submeter</x:v>
      </x:c>
      <x:c r="I15682" s="49" t="str">
        <x:v>Use</x:v>
      </x:c>
      <x:c r="J15682" s="31" t="str">
        <x:v>15 Minutes</x:v>
      </x:c>
      <x:c r="K15682" s="32" t="str">
        <x:v>07-07-2025 15:45:00</x:v>
      </x:c>
      <x:c r="M15682" s="53" t="str">
        <x:v>3601683.0000000000000000</x:v>
      </x:c>
      <x:c r="N15682" s="33" t="str">
        <x:v/>
      </x:c>
    </x:row>
    <x:row r="15683">
      <x:c r="B15683" s="5" t="str">
        <x:v>6502923905920964701</x:v>
      </x:c>
      <x:c r="C15683" s="44" t="str">
        <x:v>87799918</x:v>
      </x:c>
      <x:c r="D15683" s="46" t="str">
        <x:v>winPM</x:v>
      </x:c>
      <x:c r="E15683" s="52" t="str">
        <x:v>112</x:v>
      </x:c>
      <x:c r="F15683" s="45" t="str">
        <x:v>174-ELE02</x:v>
      </x:c>
      <x:c r="H15683" s="9" t="str">
        <x:v>Valley_Dining.208v_Submeter</x:v>
      </x:c>
      <x:c r="I15683" s="49" t="str">
        <x:v>Use</x:v>
      </x:c>
      <x:c r="J15683" s="31" t="str">
        <x:v>15 Minutes</x:v>
      </x:c>
      <x:c r="K15683" s="32" t="str">
        <x:v>07-07-2025 16:00:00</x:v>
      </x:c>
      <x:c r="M15683" s="53" t="str">
        <x:v>3601688.7500000000000000</x:v>
      </x:c>
      <x:c r="N15683" s="33" t="str">
        <x:v/>
      </x:c>
    </x:row>
    <x:row r="15684">
      <x:c r="B15684" s="5" t="str">
        <x:v>4027348432002679830</x:v>
      </x:c>
      <x:c r="C15684" s="44" t="str">
        <x:v>87799920</x:v>
      </x:c>
      <x:c r="D15684" s="46" t="str">
        <x:v>winPM</x:v>
      </x:c>
      <x:c r="E15684" s="52" t="str">
        <x:v>112</x:v>
      </x:c>
      <x:c r="F15684" s="45" t="str">
        <x:v>174-ELE02</x:v>
      </x:c>
      <x:c r="H15684" s="9" t="str">
        <x:v>Valley_Dining.208v_Submeter</x:v>
      </x:c>
      <x:c r="I15684" s="49" t="str">
        <x:v>Use</x:v>
      </x:c>
      <x:c r="J15684" s="31" t="str">
        <x:v>15 Minutes</x:v>
      </x:c>
      <x:c r="K15684" s="32" t="str">
        <x:v>07-07-2025 16:15:00</x:v>
      </x:c>
      <x:c r="M15684" s="53" t="str">
        <x:v>3601694.2500000000000000</x:v>
      </x:c>
      <x:c r="N15684" s="33" t="str">
        <x:v/>
      </x:c>
    </x:row>
    <x:row r="15685">
      <x:c r="B15685" s="5" t="str">
        <x:v>5418706301722575308</x:v>
      </x:c>
      <x:c r="C15685" s="44" t="str">
        <x:v>87799922</x:v>
      </x:c>
      <x:c r="D15685" s="46" t="str">
        <x:v>winPM</x:v>
      </x:c>
      <x:c r="E15685" s="52" t="str">
        <x:v>112</x:v>
      </x:c>
      <x:c r="F15685" s="45" t="str">
        <x:v>174-ELE02</x:v>
      </x:c>
      <x:c r="H15685" s="9" t="str">
        <x:v>Valley_Dining.208v_Submeter</x:v>
      </x:c>
      <x:c r="I15685" s="49" t="str">
        <x:v>Use</x:v>
      </x:c>
      <x:c r="J15685" s="31" t="str">
        <x:v>15 Minutes</x:v>
      </x:c>
      <x:c r="K15685" s="32" t="str">
        <x:v>07-07-2025 16:30:00</x:v>
      </x:c>
      <x:c r="M15685" s="53" t="str">
        <x:v>3601699.5000000000000000</x:v>
      </x:c>
      <x:c r="N15685" s="33" t="str">
        <x:v/>
      </x:c>
    </x:row>
    <x:row r="15686">
      <x:c r="B15686" s="5" t="str">
        <x:v>18335548908345790223</x:v>
      </x:c>
      <x:c r="C15686" s="44" t="str">
        <x:v>87799924</x:v>
      </x:c>
      <x:c r="D15686" s="46" t="str">
        <x:v>winPM</x:v>
      </x:c>
      <x:c r="E15686" s="52" t="str">
        <x:v>112</x:v>
      </x:c>
      <x:c r="F15686" s="45" t="str">
        <x:v>174-ELE02</x:v>
      </x:c>
      <x:c r="H15686" s="9" t="str">
        <x:v>Valley_Dining.208v_Submeter</x:v>
      </x:c>
      <x:c r="I15686" s="49" t="str">
        <x:v>Use</x:v>
      </x:c>
      <x:c r="J15686" s="31" t="str">
        <x:v>15 Minutes</x:v>
      </x:c>
      <x:c r="K15686" s="32" t="str">
        <x:v>07-07-2025 16:45:00</x:v>
      </x:c>
      <x:c r="M15686" s="53" t="str">
        <x:v>3601704.5000000000000000</x:v>
      </x:c>
      <x:c r="N15686" s="33" t="str">
        <x:v/>
      </x:c>
    </x:row>
    <x:row r="15687">
      <x:c r="B15687" s="5" t="str">
        <x:v>3320044694590528854</x:v>
      </x:c>
      <x:c r="C15687" s="44" t="str">
        <x:v>87799926</x:v>
      </x:c>
      <x:c r="D15687" s="46" t="str">
        <x:v>winPM</x:v>
      </x:c>
      <x:c r="E15687" s="52" t="str">
        <x:v>112</x:v>
      </x:c>
      <x:c r="F15687" s="45" t="str">
        <x:v>174-ELE02</x:v>
      </x:c>
      <x:c r="H15687" s="9" t="str">
        <x:v>Valley_Dining.208v_Submeter</x:v>
      </x:c>
      <x:c r="I15687" s="49" t="str">
        <x:v>Use</x:v>
      </x:c>
      <x:c r="J15687" s="31" t="str">
        <x:v>15 Minutes</x:v>
      </x:c>
      <x:c r="K15687" s="32" t="str">
        <x:v>07-07-2025 17:00:00</x:v>
      </x:c>
      <x:c r="M15687" s="53" t="str">
        <x:v>3601710.2500000000000000</x:v>
      </x:c>
      <x:c r="N15687" s="33" t="str">
        <x:v/>
      </x:c>
    </x:row>
    <x:row r="15688">
      <x:c r="B15688" s="5" t="str">
        <x:v>6301098793879894589</x:v>
      </x:c>
      <x:c r="C15688" s="44" t="str">
        <x:v>87799928</x:v>
      </x:c>
      <x:c r="D15688" s="46" t="str">
        <x:v>winPM</x:v>
      </x:c>
      <x:c r="E15688" s="52" t="str">
        <x:v>112</x:v>
      </x:c>
      <x:c r="F15688" s="45" t="str">
        <x:v>174-ELE02</x:v>
      </x:c>
      <x:c r="H15688" s="9" t="str">
        <x:v>Valley_Dining.208v_Submeter</x:v>
      </x:c>
      <x:c r="I15688" s="49" t="str">
        <x:v>Use</x:v>
      </x:c>
      <x:c r="J15688" s="31" t="str">
        <x:v>15 Minutes</x:v>
      </x:c>
      <x:c r="K15688" s="32" t="str">
        <x:v>07-07-2025 17:15:00</x:v>
      </x:c>
      <x:c r="M15688" s="53" t="str">
        <x:v>3601716.0000000000000000</x:v>
      </x:c>
      <x:c r="N15688" s="33" t="str">
        <x:v/>
      </x:c>
    </x:row>
    <x:row r="15689">
      <x:c r="B15689" s="5" t="str">
        <x:v>14997223297910554930</x:v>
      </x:c>
      <x:c r="C15689" s="44" t="str">
        <x:v>87799930</x:v>
      </x:c>
      <x:c r="D15689" s="46" t="str">
        <x:v>winPM</x:v>
      </x:c>
      <x:c r="E15689" s="52" t="str">
        <x:v>112</x:v>
      </x:c>
      <x:c r="F15689" s="45" t="str">
        <x:v>174-ELE02</x:v>
      </x:c>
      <x:c r="H15689" s="9" t="str">
        <x:v>Valley_Dining.208v_Submeter</x:v>
      </x:c>
      <x:c r="I15689" s="49" t="str">
        <x:v>Use</x:v>
      </x:c>
      <x:c r="J15689" s="31" t="str">
        <x:v>15 Minutes</x:v>
      </x:c>
      <x:c r="K15689" s="32" t="str">
        <x:v>07-07-2025 17:30:00</x:v>
      </x:c>
      <x:c r="M15689" s="53" t="str">
        <x:v>3601721.2500000000000000</x:v>
      </x:c>
      <x:c r="N15689" s="33" t="str">
        <x:v/>
      </x:c>
    </x:row>
    <x:row r="15690">
      <x:c r="B15690" s="5" t="str">
        <x:v>17978277397199920665</x:v>
      </x:c>
      <x:c r="C15690" s="44" t="str">
        <x:v>87799932</x:v>
      </x:c>
      <x:c r="D15690" s="46" t="str">
        <x:v>winPM</x:v>
      </x:c>
      <x:c r="E15690" s="52" t="str">
        <x:v>112</x:v>
      </x:c>
      <x:c r="F15690" s="45" t="str">
        <x:v>174-ELE02</x:v>
      </x:c>
      <x:c r="H15690" s="9" t="str">
        <x:v>Valley_Dining.208v_Submeter</x:v>
      </x:c>
      <x:c r="I15690" s="49" t="str">
        <x:v>Use</x:v>
      </x:c>
      <x:c r="J15690" s="31" t="str">
        <x:v>15 Minutes</x:v>
      </x:c>
      <x:c r="K15690" s="32" t="str">
        <x:v>07-07-2025 17:45:00</x:v>
      </x:c>
      <x:c r="M15690" s="53" t="str">
        <x:v>3601727.0000000000000000</x:v>
      </x:c>
      <x:c r="N15690" s="33" t="str">
        <x:v/>
      </x:c>
    </x:row>
    <x:row r="15691">
      <x:c r="B15691" s="5" t="str">
        <x:v>1491381812075099141</x:v>
      </x:c>
      <x:c r="C15691" s="44" t="str">
        <x:v>87799934</x:v>
      </x:c>
      <x:c r="D15691" s="46" t="str">
        <x:v>winPM</x:v>
      </x:c>
      <x:c r="E15691" s="52" t="str">
        <x:v>112</x:v>
      </x:c>
      <x:c r="F15691" s="45" t="str">
        <x:v>174-ELE02</x:v>
      </x:c>
      <x:c r="H15691" s="9" t="str">
        <x:v>Valley_Dining.208v_Submeter</x:v>
      </x:c>
      <x:c r="I15691" s="49" t="str">
        <x:v>Use</x:v>
      </x:c>
      <x:c r="J15691" s="31" t="str">
        <x:v>15 Minutes</x:v>
      </x:c>
      <x:c r="K15691" s="32" t="str">
        <x:v>07-07-2025 18:00:00</x:v>
      </x:c>
      <x:c r="M15691" s="53" t="str">
        <x:v>3601733.2500000000000000</x:v>
      </x:c>
      <x:c r="N15691" s="33" t="str">
        <x:v/>
      </x:c>
    </x:row>
    <x:row r="15692">
      <x:c r="B15692" s="5" t="str">
        <x:v>17233832118882880345</x:v>
      </x:c>
      <x:c r="C15692" s="44" t="str">
        <x:v>87799936</x:v>
      </x:c>
      <x:c r="D15692" s="46" t="str">
        <x:v>winPM</x:v>
      </x:c>
      <x:c r="E15692" s="52" t="str">
        <x:v>112</x:v>
      </x:c>
      <x:c r="F15692" s="45" t="str">
        <x:v>174-ELE02</x:v>
      </x:c>
      <x:c r="H15692" s="9" t="str">
        <x:v>Valley_Dining.208v_Submeter</x:v>
      </x:c>
      <x:c r="I15692" s="49" t="str">
        <x:v>Use</x:v>
      </x:c>
      <x:c r="J15692" s="31" t="str">
        <x:v>15 Minutes</x:v>
      </x:c>
      <x:c r="K15692" s="32" t="str">
        <x:v>07-07-2025 18:15:00</x:v>
      </x:c>
      <x:c r="M15692" s="53" t="str">
        <x:v>3601739.2500000000000000</x:v>
      </x:c>
      <x:c r="N15692" s="33" t="str">
        <x:v/>
      </x:c>
    </x:row>
    <x:row r="15693">
      <x:c r="B15693" s="5" t="str">
        <x:v>11404881213711776848</x:v>
      </x:c>
      <x:c r="C15693" s="44" t="str">
        <x:v>87799938</x:v>
      </x:c>
      <x:c r="D15693" s="46" t="str">
        <x:v>winPM</x:v>
      </x:c>
      <x:c r="E15693" s="52" t="str">
        <x:v>112</x:v>
      </x:c>
      <x:c r="F15693" s="45" t="str">
        <x:v>174-ELE02</x:v>
      </x:c>
      <x:c r="H15693" s="9" t="str">
        <x:v>Valley_Dining.208v_Submeter</x:v>
      </x:c>
      <x:c r="I15693" s="49" t="str">
        <x:v>Use</x:v>
      </x:c>
      <x:c r="J15693" s="31" t="str">
        <x:v>15 Minutes</x:v>
      </x:c>
      <x:c r="K15693" s="32" t="str">
        <x:v>07-07-2025 18:30:00</x:v>
      </x:c>
      <x:c r="M15693" s="53" t="str">
        <x:v>3601745.0000000000000000</x:v>
      </x:c>
      <x:c r="N15693" s="33" t="str">
        <x:v/>
      </x:c>
    </x:row>
    <x:row r="15694">
      <x:c r="B15694" s="5" t="str">
        <x:v>15429918907212560511</x:v>
      </x:c>
      <x:c r="C15694" s="44" t="str">
        <x:v>87799940</x:v>
      </x:c>
      <x:c r="D15694" s="46" t="str">
        <x:v>winPM</x:v>
      </x:c>
      <x:c r="E15694" s="52" t="str">
        <x:v>112</x:v>
      </x:c>
      <x:c r="F15694" s="45" t="str">
        <x:v>174-ELE02</x:v>
      </x:c>
      <x:c r="H15694" s="9" t="str">
        <x:v>Valley_Dining.208v_Submeter</x:v>
      </x:c>
      <x:c r="I15694" s="49" t="str">
        <x:v>Use</x:v>
      </x:c>
      <x:c r="J15694" s="31" t="str">
        <x:v>15 Minutes</x:v>
      </x:c>
      <x:c r="K15694" s="32" t="str">
        <x:v>07-07-2025 18:45:00</x:v>
      </x:c>
      <x:c r="M15694" s="53" t="str">
        <x:v>3601750.7500000000000000</x:v>
      </x:c>
      <x:c r="N15694" s="33" t="str">
        <x:v/>
      </x:c>
    </x:row>
    <x:row r="15695">
      <x:c r="B15695" s="5" t="str">
        <x:v>3876675424381245420</x:v>
      </x:c>
      <x:c r="C15695" s="44" t="str">
        <x:v>87799942</x:v>
      </x:c>
      <x:c r="D15695" s="46" t="str">
        <x:v>winPM</x:v>
      </x:c>
      <x:c r="E15695" s="52" t="str">
        <x:v>112</x:v>
      </x:c>
      <x:c r="F15695" s="45" t="str">
        <x:v>174-ELE02</x:v>
      </x:c>
      <x:c r="H15695" s="9" t="str">
        <x:v>Valley_Dining.208v_Submeter</x:v>
      </x:c>
      <x:c r="I15695" s="49" t="str">
        <x:v>Use</x:v>
      </x:c>
      <x:c r="J15695" s="31" t="str">
        <x:v>15 Minutes</x:v>
      </x:c>
      <x:c r="K15695" s="32" t="str">
        <x:v>07-07-2025 19:00:00</x:v>
      </x:c>
      <x:c r="M15695" s="53" t="str">
        <x:v>3601756.5000000000000000</x:v>
      </x:c>
      <x:c r="N15695" s="33" t="str">
        <x:v/>
      </x:c>
    </x:row>
    <x:row r="15696">
      <x:c r="B15696" s="5" t="str">
        <x:v>9080816658937801024</x:v>
      </x:c>
      <x:c r="C15696" s="44" t="str">
        <x:v>87799944</x:v>
      </x:c>
      <x:c r="D15696" s="46" t="str">
        <x:v>winPM</x:v>
      </x:c>
      <x:c r="E15696" s="52" t="str">
        <x:v>112</x:v>
      </x:c>
      <x:c r="F15696" s="45" t="str">
        <x:v>174-ELE02</x:v>
      </x:c>
      <x:c r="H15696" s="9" t="str">
        <x:v>Valley_Dining.208v_Submeter</x:v>
      </x:c>
      <x:c r="I15696" s="49" t="str">
        <x:v>Use</x:v>
      </x:c>
      <x:c r="J15696" s="31" t="str">
        <x:v>15 Minutes</x:v>
      </x:c>
      <x:c r="K15696" s="32" t="str">
        <x:v>07-07-2025 19:15:00</x:v>
      </x:c>
      <x:c r="M15696" s="53" t="str">
        <x:v>3601762.0000000000000000</x:v>
      </x:c>
      <x:c r="N15696" s="33" t="str">
        <x:v/>
      </x:c>
    </x:row>
    <x:row r="15697">
      <x:c r="B15697" s="5" t="str">
        <x:v>9576218331196347135</x:v>
      </x:c>
      <x:c r="C15697" s="44" t="str">
        <x:v>87799946</x:v>
      </x:c>
      <x:c r="D15697" s="46" t="str">
        <x:v>winPM</x:v>
      </x:c>
      <x:c r="E15697" s="52" t="str">
        <x:v>112</x:v>
      </x:c>
      <x:c r="F15697" s="45" t="str">
        <x:v>174-ELE02</x:v>
      </x:c>
      <x:c r="H15697" s="9" t="str">
        <x:v>Valley_Dining.208v_Submeter</x:v>
      </x:c>
      <x:c r="I15697" s="49" t="str">
        <x:v>Use</x:v>
      </x:c>
      <x:c r="J15697" s="31" t="str">
        <x:v>15 Minutes</x:v>
      </x:c>
      <x:c r="K15697" s="32" t="str">
        <x:v>07-07-2025 19:30:00</x:v>
      </x:c>
      <x:c r="M15697" s="53" t="str">
        <x:v>3601768.0000000000000000</x:v>
      </x:c>
      <x:c r="N15697" s="33" t="str">
        <x:v/>
      </x:c>
    </x:row>
    <x:row r="15698">
      <x:c r="B15698" s="5" t="str">
        <x:v>8519576525653555804</x:v>
      </x:c>
      <x:c r="C15698" s="44" t="str">
        <x:v>87799948</x:v>
      </x:c>
      <x:c r="D15698" s="46" t="str">
        <x:v>winPM</x:v>
      </x:c>
      <x:c r="E15698" s="52" t="str">
        <x:v>112</x:v>
      </x:c>
      <x:c r="F15698" s="45" t="str">
        <x:v>174-ELE02</x:v>
      </x:c>
      <x:c r="H15698" s="9" t="str">
        <x:v>Valley_Dining.208v_Submeter</x:v>
      </x:c>
      <x:c r="I15698" s="49" t="str">
        <x:v>Use</x:v>
      </x:c>
      <x:c r="J15698" s="31" t="str">
        <x:v>15 Minutes</x:v>
      </x:c>
      <x:c r="K15698" s="32" t="str">
        <x:v>07-07-2025 19:45:00</x:v>
      </x:c>
      <x:c r="M15698" s="53" t="str">
        <x:v>3601773.5000000000000000</x:v>
      </x:c>
      <x:c r="N15698" s="33" t="str">
        <x:v/>
      </x:c>
    </x:row>
    <x:row r="15699">
      <x:c r="B15699" s="5" t="str">
        <x:v>10696020606653916520</x:v>
      </x:c>
      <x:c r="C15699" s="44" t="str">
        <x:v>87799950</x:v>
      </x:c>
      <x:c r="D15699" s="46" t="str">
        <x:v>winPM</x:v>
      </x:c>
      <x:c r="E15699" s="52" t="str">
        <x:v>112</x:v>
      </x:c>
      <x:c r="F15699" s="45" t="str">
        <x:v>174-ELE02</x:v>
      </x:c>
      <x:c r="H15699" s="9" t="str">
        <x:v>Valley_Dining.208v_Submeter</x:v>
      </x:c>
      <x:c r="I15699" s="49" t="str">
        <x:v>Use</x:v>
      </x:c>
      <x:c r="J15699" s="31" t="str">
        <x:v>15 Minutes</x:v>
      </x:c>
      <x:c r="K15699" s="32" t="str">
        <x:v>07-07-2025 20:00:00</x:v>
      </x:c>
      <x:c r="M15699" s="53" t="str">
        <x:v>3601779.2500000000000000</x:v>
      </x:c>
      <x:c r="N15699" s="33" t="str">
        <x:v/>
      </x:c>
    </x:row>
    <x:row r="15700">
      <x:c r="B15700" s="5" t="str">
        <x:v>14428770469840911969</x:v>
      </x:c>
      <x:c r="C15700" s="44" t="str">
        <x:v>87799952</x:v>
      </x:c>
      <x:c r="D15700" s="46" t="str">
        <x:v>winPM</x:v>
      </x:c>
      <x:c r="E15700" s="52" t="str">
        <x:v>112</x:v>
      </x:c>
      <x:c r="F15700" s="45" t="str">
        <x:v>174-ELE02</x:v>
      </x:c>
      <x:c r="H15700" s="9" t="str">
        <x:v>Valley_Dining.208v_Submeter</x:v>
      </x:c>
      <x:c r="I15700" s="49" t="str">
        <x:v>Use</x:v>
      </x:c>
      <x:c r="J15700" s="31" t="str">
        <x:v>15 Minutes</x:v>
      </x:c>
      <x:c r="K15700" s="32" t="str">
        <x:v>07-07-2025 20:15:00</x:v>
      </x:c>
      <x:c r="M15700" s="53" t="str">
        <x:v>3601785.2500000000000000</x:v>
      </x:c>
      <x:c r="N15700" s="33" t="str">
        <x:v/>
      </x:c>
    </x:row>
    <x:row r="15701">
      <x:c r="B15701" s="5" t="str">
        <x:v>8599819564669808472</x:v>
      </x:c>
      <x:c r="C15701" s="44" t="str">
        <x:v>87799954</x:v>
      </x:c>
      <x:c r="D15701" s="46" t="str">
        <x:v>winPM</x:v>
      </x:c>
      <x:c r="E15701" s="52" t="str">
        <x:v>112</x:v>
      </x:c>
      <x:c r="F15701" s="45" t="str">
        <x:v>174-ELE02</x:v>
      </x:c>
      <x:c r="H15701" s="9" t="str">
        <x:v>Valley_Dining.208v_Submeter</x:v>
      </x:c>
      <x:c r="I15701" s="49" t="str">
        <x:v>Use</x:v>
      </x:c>
      <x:c r="J15701" s="31" t="str">
        <x:v>15 Minutes</x:v>
      </x:c>
      <x:c r="K15701" s="32" t="str">
        <x:v>07-07-2025 20:30:00</x:v>
      </x:c>
      <x:c r="M15701" s="53" t="str">
        <x:v>3601791.0000000000000000</x:v>
      </x:c>
      <x:c r="N15701" s="33" t="str">
        <x:v/>
      </x:c>
    </x:row>
    <x:row r="15702">
      <x:c r="B15702" s="5" t="str">
        <x:v>5895525797768038060</x:v>
      </x:c>
      <x:c r="C15702" s="44" t="str">
        <x:v>87799956</x:v>
      </x:c>
      <x:c r="D15702" s="46" t="str">
        <x:v>winPM</x:v>
      </x:c>
      <x:c r="E15702" s="52" t="str">
        <x:v>112</x:v>
      </x:c>
      <x:c r="F15702" s="45" t="str">
        <x:v>174-ELE02</x:v>
      </x:c>
      <x:c r="H15702" s="9" t="str">
        <x:v>Valley_Dining.208v_Submeter</x:v>
      </x:c>
      <x:c r="I15702" s="49" t="str">
        <x:v>Use</x:v>
      </x:c>
      <x:c r="J15702" s="31" t="str">
        <x:v>15 Minutes</x:v>
      </x:c>
      <x:c r="K15702" s="32" t="str">
        <x:v>07-07-2025 20:45:00</x:v>
      </x:c>
      <x:c r="M15702" s="53" t="str">
        <x:v>3601797.0000000000000000</x:v>
      </x:c>
      <x:c r="N15702" s="33" t="str">
        <x:v/>
      </x:c>
    </x:row>
    <x:row r="15703">
      <x:c r="B15703" s="5" t="str">
        <x:v>4278070822270572149</x:v>
      </x:c>
      <x:c r="C15703" s="44" t="str">
        <x:v>87799958</x:v>
      </x:c>
      <x:c r="D15703" s="46" t="str">
        <x:v>winPM</x:v>
      </x:c>
      <x:c r="E15703" s="52" t="str">
        <x:v>112</x:v>
      </x:c>
      <x:c r="F15703" s="45" t="str">
        <x:v>174-ELE02</x:v>
      </x:c>
      <x:c r="H15703" s="9" t="str">
        <x:v>Valley_Dining.208v_Submeter</x:v>
      </x:c>
      <x:c r="I15703" s="49" t="str">
        <x:v>Use</x:v>
      </x:c>
      <x:c r="J15703" s="31" t="str">
        <x:v>15 Minutes</x:v>
      </x:c>
      <x:c r="K15703" s="32" t="str">
        <x:v>07-07-2025 21:00:00</x:v>
      </x:c>
      <x:c r="M15703" s="53" t="str">
        <x:v>3601802.0000000000000000</x:v>
      </x:c>
      <x:c r="N15703" s="33" t="str">
        <x:v/>
      </x:c>
    </x:row>
    <x:row r="15704">
      <x:c r="B15704" s="5" t="str">
        <x:v>1866064885682589951</x:v>
      </x:c>
      <x:c r="C15704" s="44" t="str">
        <x:v>87799960</x:v>
      </x:c>
      <x:c r="D15704" s="46" t="str">
        <x:v>winPM</x:v>
      </x:c>
      <x:c r="E15704" s="52" t="str">
        <x:v>112</x:v>
      </x:c>
      <x:c r="F15704" s="45" t="str">
        <x:v>174-ELE02</x:v>
      </x:c>
      <x:c r="H15704" s="9" t="str">
        <x:v>Valley_Dining.208v_Submeter</x:v>
      </x:c>
      <x:c r="I15704" s="49" t="str">
        <x:v>Use</x:v>
      </x:c>
      <x:c r="J15704" s="31" t="str">
        <x:v>15 Minutes</x:v>
      </x:c>
      <x:c r="K15704" s="32" t="str">
        <x:v>07-07-2025 21:15:00</x:v>
      </x:c>
      <x:c r="M15704" s="53" t="str">
        <x:v>3601807.7500000000000000</x:v>
      </x:c>
      <x:c r="N15704" s="33" t="str">
        <x:v/>
      </x:c>
    </x:row>
    <x:row r="15705">
      <x:c r="B15705" s="5" t="str">
        <x:v>5480509890669675298</x:v>
      </x:c>
      <x:c r="C15705" s="44" t="str">
        <x:v>87799962</x:v>
      </x:c>
      <x:c r="D15705" s="46" t="str">
        <x:v>winPM</x:v>
      </x:c>
      <x:c r="E15705" s="52" t="str">
        <x:v>112</x:v>
      </x:c>
      <x:c r="F15705" s="45" t="str">
        <x:v>174-ELE02</x:v>
      </x:c>
      <x:c r="H15705" s="9" t="str">
        <x:v>Valley_Dining.208v_Submeter</x:v>
      </x:c>
      <x:c r="I15705" s="49" t="str">
        <x:v>Use</x:v>
      </x:c>
      <x:c r="J15705" s="31" t="str">
        <x:v>15 Minutes</x:v>
      </x:c>
      <x:c r="K15705" s="32" t="str">
        <x:v>07-07-2025 21:30:00</x:v>
      </x:c>
      <x:c r="M15705" s="53" t="str">
        <x:v>3601812.7500000000000000</x:v>
      </x:c>
      <x:c r="N15705" s="33" t="str">
        <x:v/>
      </x:c>
    </x:row>
    <x:row r="15706">
      <x:c r="B15706" s="5" t="str">
        <x:v>13250955658688827813</x:v>
      </x:c>
      <x:c r="C15706" s="44" t="str">
        <x:v>87799964</x:v>
      </x:c>
      <x:c r="D15706" s="46" t="str">
        <x:v>winPM</x:v>
      </x:c>
      <x:c r="E15706" s="52" t="str">
        <x:v>112</x:v>
      </x:c>
      <x:c r="F15706" s="45" t="str">
        <x:v>174-ELE02</x:v>
      </x:c>
      <x:c r="H15706" s="9" t="str">
        <x:v>Valley_Dining.208v_Submeter</x:v>
      </x:c>
      <x:c r="I15706" s="49" t="str">
        <x:v>Use</x:v>
      </x:c>
      <x:c r="J15706" s="31" t="str">
        <x:v>15 Minutes</x:v>
      </x:c>
      <x:c r="K15706" s="32" t="str">
        <x:v>07-07-2025 21:45:00</x:v>
      </x:c>
      <x:c r="M15706" s="53" t="str">
        <x:v>3601819.0000000000000000</x:v>
      </x:c>
      <x:c r="N15706" s="33" t="str">
        <x:v/>
      </x:c>
    </x:row>
    <x:row r="15707">
      <x:c r="B15707" s="5" t="str">
        <x:v>16106760344734907272</x:v>
      </x:c>
      <x:c r="C15707" s="44" t="str">
        <x:v>87799966</x:v>
      </x:c>
      <x:c r="D15707" s="46" t="str">
        <x:v>winPM</x:v>
      </x:c>
      <x:c r="E15707" s="52" t="str">
        <x:v>112</x:v>
      </x:c>
      <x:c r="F15707" s="45" t="str">
        <x:v>174-ELE02</x:v>
      </x:c>
      <x:c r="H15707" s="9" t="str">
        <x:v>Valley_Dining.208v_Submeter</x:v>
      </x:c>
      <x:c r="I15707" s="49" t="str">
        <x:v>Use</x:v>
      </x:c>
      <x:c r="J15707" s="31" t="str">
        <x:v>15 Minutes</x:v>
      </x:c>
      <x:c r="K15707" s="32" t="str">
        <x:v>07-07-2025 22:00:00</x:v>
      </x:c>
      <x:c r="M15707" s="53" t="str">
        <x:v>3601824.5000000000000000</x:v>
      </x:c>
      <x:c r="N15707" s="33" t="str">
        <x:v/>
      </x:c>
    </x:row>
    <x:row r="15708">
      <x:c r="B15708" s="5" t="str">
        <x:v>2864157505581911260</x:v>
      </x:c>
      <x:c r="C15708" s="44" t="str">
        <x:v>87799968</x:v>
      </x:c>
      <x:c r="D15708" s="46" t="str">
        <x:v>winPM</x:v>
      </x:c>
      <x:c r="E15708" s="52" t="str">
        <x:v>112</x:v>
      </x:c>
      <x:c r="F15708" s="45" t="str">
        <x:v>174-ELE02</x:v>
      </x:c>
      <x:c r="H15708" s="9" t="str">
        <x:v>Valley_Dining.208v_Submeter</x:v>
      </x:c>
      <x:c r="I15708" s="49" t="str">
        <x:v>Use</x:v>
      </x:c>
      <x:c r="J15708" s="31" t="str">
        <x:v>15 Minutes</x:v>
      </x:c>
      <x:c r="K15708" s="32" t="str">
        <x:v>07-07-2025 22:15:00</x:v>
      </x:c>
      <x:c r="M15708" s="53" t="str">
        <x:v>3601830.0000000000000000</x:v>
      </x:c>
      <x:c r="N15708" s="33" t="str">
        <x:v/>
      </x:c>
    </x:row>
    <x:row r="15709">
      <x:c r="B15709" s="5" t="str">
        <x:v>3651847008154245585</x:v>
      </x:c>
      <x:c r="C15709" s="44" t="str">
        <x:v>87799970</x:v>
      </x:c>
      <x:c r="D15709" s="46" t="str">
        <x:v>winPM</x:v>
      </x:c>
      <x:c r="E15709" s="52" t="str">
        <x:v>112</x:v>
      </x:c>
      <x:c r="F15709" s="45" t="str">
        <x:v>174-ELE02</x:v>
      </x:c>
      <x:c r="H15709" s="9" t="str">
        <x:v>Valley_Dining.208v_Submeter</x:v>
      </x:c>
      <x:c r="I15709" s="49" t="str">
        <x:v>Use</x:v>
      </x:c>
      <x:c r="J15709" s="31" t="str">
        <x:v>15 Minutes</x:v>
      </x:c>
      <x:c r="K15709" s="32" t="str">
        <x:v>07-07-2025 22:30:00</x:v>
      </x:c>
      <x:c r="M15709" s="53" t="str">
        <x:v>3601835.7500000000000000</x:v>
      </x:c>
      <x:c r="N15709" s="33" t="str">
        <x:v/>
      </x:c>
    </x:row>
    <x:row r="15710">
      <x:c r="B15710" s="5" t="str">
        <x:v>13069944737532377181</x:v>
      </x:c>
      <x:c r="C15710" s="44" t="str">
        <x:v>87799972</x:v>
      </x:c>
      <x:c r="D15710" s="46" t="str">
        <x:v>winPM</x:v>
      </x:c>
      <x:c r="E15710" s="52" t="str">
        <x:v>112</x:v>
      </x:c>
      <x:c r="F15710" s="45" t="str">
        <x:v>174-ELE02</x:v>
      </x:c>
      <x:c r="H15710" s="9" t="str">
        <x:v>Valley_Dining.208v_Submeter</x:v>
      </x:c>
      <x:c r="I15710" s="49" t="str">
        <x:v>Use</x:v>
      </x:c>
      <x:c r="J15710" s="31" t="str">
        <x:v>15 Minutes</x:v>
      </x:c>
      <x:c r="K15710" s="32" t="str">
        <x:v>07-07-2025 22:45:00</x:v>
      </x:c>
      <x:c r="M15710" s="53" t="str">
        <x:v>3601841.5000000000000000</x:v>
      </x:c>
      <x:c r="N15710" s="33" t="str">
        <x:v/>
      </x:c>
    </x:row>
    <x:row r="15711">
      <x:c r="B15711" s="5" t="str">
        <x:v>15749488833589037714</x:v>
      </x:c>
      <x:c r="C15711" s="44" t="str">
        <x:v>87799974</x:v>
      </x:c>
      <x:c r="D15711" s="46" t="str">
        <x:v>winPM</x:v>
      </x:c>
      <x:c r="E15711" s="52" t="str">
        <x:v>112</x:v>
      </x:c>
      <x:c r="F15711" s="45" t="str">
        <x:v>174-ELE02</x:v>
      </x:c>
      <x:c r="H15711" s="9" t="str">
        <x:v>Valley_Dining.208v_Submeter</x:v>
      </x:c>
      <x:c r="I15711" s="49" t="str">
        <x:v>Use</x:v>
      </x:c>
      <x:c r="J15711" s="31" t="str">
        <x:v>15 Minutes</x:v>
      </x:c>
      <x:c r="K15711" s="32" t="str">
        <x:v>07-07-2025 23:00:00</x:v>
      </x:c>
      <x:c r="M15711" s="53" t="str">
        <x:v>3601847.0000000000000000</x:v>
      </x:c>
      <x:c r="N15711" s="33" t="str">
        <x:v/>
      </x:c>
    </x:row>
    <x:row r="15712">
      <x:c r="B15712" s="5" t="str">
        <x:v>16164238399415806538</x:v>
      </x:c>
      <x:c r="C15712" s="44" t="str">
        <x:v>87799976</x:v>
      </x:c>
      <x:c r="D15712" s="46" t="str">
        <x:v>winPM</x:v>
      </x:c>
      <x:c r="E15712" s="52" t="str">
        <x:v>112</x:v>
      </x:c>
      <x:c r="F15712" s="45" t="str">
        <x:v>174-ELE02</x:v>
      </x:c>
      <x:c r="H15712" s="9" t="str">
        <x:v>Valley_Dining.208v_Submeter</x:v>
      </x:c>
      <x:c r="I15712" s="49" t="str">
        <x:v>Use</x:v>
      </x:c>
      <x:c r="J15712" s="31" t="str">
        <x:v>15 Minutes</x:v>
      </x:c>
      <x:c r="K15712" s="32" t="str">
        <x:v>07-07-2025 23:15:00</x:v>
      </x:c>
      <x:c r="M15712" s="53" t="str">
        <x:v>3601852.0000000000000000</x:v>
      </x:c>
      <x:c r="N15712" s="33" t="str">
        <x:v/>
      </x:c>
    </x:row>
    <x:row r="15713">
      <x:c r="B15713" s="5" t="str">
        <x:v>13341639774314126024</x:v>
      </x:c>
      <x:c r="C15713" s="44" t="str">
        <x:v>87799978</x:v>
      </x:c>
      <x:c r="D15713" s="46" t="str">
        <x:v>winPM</x:v>
      </x:c>
      <x:c r="E15713" s="52" t="str">
        <x:v>112</x:v>
      </x:c>
      <x:c r="F15713" s="45" t="str">
        <x:v>174-ELE02</x:v>
      </x:c>
      <x:c r="H15713" s="9" t="str">
        <x:v>Valley_Dining.208v_Submeter</x:v>
      </x:c>
      <x:c r="I15713" s="49" t="str">
        <x:v>Use</x:v>
      </x:c>
      <x:c r="J15713" s="31" t="str">
        <x:v>15 Minutes</x:v>
      </x:c>
      <x:c r="K15713" s="32" t="str">
        <x:v>07-07-2025 23:30:00</x:v>
      </x:c>
      <x:c r="M15713" s="53" t="str">
        <x:v>3601857.0000000000000000</x:v>
      </x:c>
      <x:c r="N15713" s="33" t="str">
        <x:v/>
      </x:c>
    </x:row>
    <x:row r="15714">
      <x:c r="B15714" s="5" t="str">
        <x:v>9394672929026280998</x:v>
      </x:c>
      <x:c r="C15714" s="44" t="str">
        <x:v>87799980</x:v>
      </x:c>
      <x:c r="D15714" s="46" t="str">
        <x:v>winPM</x:v>
      </x:c>
      <x:c r="E15714" s="52" t="str">
        <x:v>112</x:v>
      </x:c>
      <x:c r="F15714" s="45" t="str">
        <x:v>174-ELE02</x:v>
      </x:c>
      <x:c r="H15714" s="9" t="str">
        <x:v>Valley_Dining.208v_Submeter</x:v>
      </x:c>
      <x:c r="I15714" s="49" t="str">
        <x:v>Use</x:v>
      </x:c>
      <x:c r="J15714" s="31" t="str">
        <x:v>15 Minutes</x:v>
      </x:c>
      <x:c r="K15714" s="32" t="str">
        <x:v>07-07-2025 23:45:00</x:v>
      </x:c>
      <x:c r="M15714" s="53" t="str">
        <x:v>3601863.0000000000000000</x:v>
      </x:c>
      <x:c r="N15714" s="33" t="str">
        <x:v/>
      </x:c>
    </x:row>
    <x:row r="15715">
      <x:c r="B15715" s="5" t="str">
        <x:v>10378589750774286719</x:v>
      </x:c>
      <x:c r="C15715" s="44" t="str">
        <x:v>87799982</x:v>
      </x:c>
      <x:c r="D15715" s="46" t="str">
        <x:v>winPM</x:v>
      </x:c>
      <x:c r="E15715" s="52" t="str">
        <x:v>112</x:v>
      </x:c>
      <x:c r="F15715" s="45" t="str">
        <x:v>174-ELE02</x:v>
      </x:c>
      <x:c r="H15715" s="9" t="str">
        <x:v>Valley_Dining.208v_Submeter</x:v>
      </x:c>
      <x:c r="I15715" s="49" t="str">
        <x:v>Use</x:v>
      </x:c>
      <x:c r="J15715" s="31" t="str">
        <x:v>15 Minutes</x:v>
      </x:c>
      <x:c r="K15715" s="32" t="str">
        <x:v>07-08-2025 00:00:00</x:v>
      </x:c>
      <x:c r="M15715" s="53" t="str">
        <x:v>3601869.0000000000000000</x:v>
      </x:c>
      <x:c r="N15715" s="33" t="str">
        <x:v/>
      </x:c>
    </x:row>
    <x:row r="15716">
      <x:c r="B15716" s="5" t="str">
        <x:v>14111339613961282168</x:v>
      </x:c>
      <x:c r="C15716" s="44" t="str">
        <x:v>87799984</x:v>
      </x:c>
      <x:c r="D15716" s="46" t="str">
        <x:v>winPM</x:v>
      </x:c>
      <x:c r="E15716" s="52" t="str">
        <x:v>112</x:v>
      </x:c>
      <x:c r="F15716" s="45" t="str">
        <x:v>174-ELE02</x:v>
      </x:c>
      <x:c r="H15716" s="9" t="str">
        <x:v>Valley_Dining.208v_Submeter</x:v>
      </x:c>
      <x:c r="I15716" s="49" t="str">
        <x:v>Use</x:v>
      </x:c>
      <x:c r="J15716" s="31" t="str">
        <x:v>15 Minutes</x:v>
      </x:c>
      <x:c r="K15716" s="32" t="str">
        <x:v>07-08-2025 00:15:00</x:v>
      </x:c>
      <x:c r="M15716" s="53" t="str">
        <x:v>3601875.0000000000000000</x:v>
      </x:c>
      <x:c r="N15716" s="33" t="str">
        <x:v/>
      </x:c>
    </x:row>
    <x:row r="15717">
      <x:c r="B15717" s="5" t="str">
        <x:v>1125649471229482369</x:v>
      </x:c>
      <x:c r="C15717" s="44" t="str">
        <x:v>87799986</x:v>
      </x:c>
      <x:c r="D15717" s="46" t="str">
        <x:v>winPM</x:v>
      </x:c>
      <x:c r="E15717" s="52" t="str">
        <x:v>112</x:v>
      </x:c>
      <x:c r="F15717" s="45" t="str">
        <x:v>174-ELE02</x:v>
      </x:c>
      <x:c r="H15717" s="9" t="str">
        <x:v>Valley_Dining.208v_Submeter</x:v>
      </x:c>
      <x:c r="I15717" s="49" t="str">
        <x:v>Use</x:v>
      </x:c>
      <x:c r="J15717" s="31" t="str">
        <x:v>15 Minutes</x:v>
      </x:c>
      <x:c r="K15717" s="32" t="str">
        <x:v>07-08-2025 00:30:00</x:v>
      </x:c>
      <x:c r="M15717" s="53" t="str">
        <x:v>3601881.5000000000000000</x:v>
      </x:c>
      <x:c r="N15717" s="33" t="str">
        <x:v/>
      </x:c>
    </x:row>
    <x:row r="15718">
      <x:c r="B15718" s="5" t="str">
        <x:v>11182751911846127426</x:v>
      </x:c>
      <x:c r="C15718" s="44" t="str">
        <x:v>87799988</x:v>
      </x:c>
      <x:c r="D15718" s="46" t="str">
        <x:v>winPM</x:v>
      </x:c>
      <x:c r="E15718" s="52" t="str">
        <x:v>112</x:v>
      </x:c>
      <x:c r="F15718" s="45" t="str">
        <x:v>174-ELE02</x:v>
      </x:c>
      <x:c r="H15718" s="9" t="str">
        <x:v>Valley_Dining.208v_Submeter</x:v>
      </x:c>
      <x:c r="I15718" s="49" t="str">
        <x:v>Use</x:v>
      </x:c>
      <x:c r="J15718" s="31" t="str">
        <x:v>15 Minutes</x:v>
      </x:c>
      <x:c r="K15718" s="32" t="str">
        <x:v>07-08-2025 00:45:00</x:v>
      </x:c>
      <x:c r="M15718" s="53" t="str">
        <x:v>3601887.7500000000000000</x:v>
      </x:c>
      <x:c r="N15718" s="33" t="str">
        <x:v/>
      </x:c>
    </x:row>
    <x:row r="15719">
      <x:c r="B15719" s="5" t="str">
        <x:v>3176227019358524501</x:v>
      </x:c>
      <x:c r="C15719" s="44" t="str">
        <x:v>87799990</x:v>
      </x:c>
      <x:c r="D15719" s="46" t="str">
        <x:v>winPM</x:v>
      </x:c>
      <x:c r="E15719" s="52" t="str">
        <x:v>112</x:v>
      </x:c>
      <x:c r="F15719" s="45" t="str">
        <x:v>174-ELE02</x:v>
      </x:c>
      <x:c r="H15719" s="9" t="str">
        <x:v>Valley_Dining.208v_Submeter</x:v>
      </x:c>
      <x:c r="I15719" s="49" t="str">
        <x:v>Use</x:v>
      </x:c>
      <x:c r="J15719" s="31" t="str">
        <x:v>15 Minutes</x:v>
      </x:c>
      <x:c r="K15719" s="32" t="str">
        <x:v>07-08-2025 01:00:00</x:v>
      </x:c>
      <x:c r="M15719" s="53" t="str">
        <x:v>3601894.0000000000000000</x:v>
      </x:c>
      <x:c r="N15719" s="33" t="str">
        <x:v/>
      </x:c>
    </x:row>
    <x:row r="15720">
      <x:c r="B15720" s="5" t="str">
        <x:v>13725722057150829894</x:v>
      </x:c>
      <x:c r="C15720" s="44" t="str">
        <x:v>87799992</x:v>
      </x:c>
      <x:c r="D15720" s="46" t="str">
        <x:v>winPM</x:v>
      </x:c>
      <x:c r="E15720" s="52" t="str">
        <x:v>112</x:v>
      </x:c>
      <x:c r="F15720" s="45" t="str">
        <x:v>174-ELE02</x:v>
      </x:c>
      <x:c r="H15720" s="9" t="str">
        <x:v>Valley_Dining.208v_Submeter</x:v>
      </x:c>
      <x:c r="I15720" s="49" t="str">
        <x:v>Use</x:v>
      </x:c>
      <x:c r="J15720" s="31" t="str">
        <x:v>15 Minutes</x:v>
      </x:c>
      <x:c r="K15720" s="32" t="str">
        <x:v>07-08-2025 01:15:00</x:v>
      </x:c>
      <x:c r="M15720" s="53" t="str">
        <x:v>3601900.2500000000000000</x:v>
      </x:c>
      <x:c r="N15720" s="33" t="str">
        <x:v/>
      </x:c>
    </x:row>
    <x:row r="15721">
      <x:c r="B15721" s="5" t="str">
        <x:v>14221123729409376005</x:v>
      </x:c>
      <x:c r="C15721" s="44" t="str">
        <x:v>87799994</x:v>
      </x:c>
      <x:c r="D15721" s="46" t="str">
        <x:v>winPM</x:v>
      </x:c>
      <x:c r="E15721" s="52" t="str">
        <x:v>112</x:v>
      </x:c>
      <x:c r="F15721" s="45" t="str">
        <x:v>174-ELE02</x:v>
      </x:c>
      <x:c r="H15721" s="9" t="str">
        <x:v>Valley_Dining.208v_Submeter</x:v>
      </x:c>
      <x:c r="I15721" s="49" t="str">
        <x:v>Use</x:v>
      </x:c>
      <x:c r="J15721" s="31" t="str">
        <x:v>15 Minutes</x:v>
      </x:c>
      <x:c r="K15721" s="32" t="str">
        <x:v>07-08-2025 01:30:00</x:v>
      </x:c>
      <x:c r="M15721" s="53" t="str">
        <x:v>3601906.2500000000000000</x:v>
      </x:c>
      <x:c r="N15721" s="33" t="str">
        <x:v/>
      </x:c>
    </x:row>
    <x:row r="15722">
      <x:c r="B15722" s="5" t="str">
        <x:v>14635873295236144829</x:v>
      </x:c>
      <x:c r="C15722" s="44" t="str">
        <x:v>87799996</x:v>
      </x:c>
      <x:c r="D15722" s="46" t="str">
        <x:v>winPM</x:v>
      </x:c>
      <x:c r="E15722" s="52" t="str">
        <x:v>112</x:v>
      </x:c>
      <x:c r="F15722" s="45" t="str">
        <x:v>174-ELE02</x:v>
      </x:c>
      <x:c r="H15722" s="9" t="str">
        <x:v>Valley_Dining.208v_Submeter</x:v>
      </x:c>
      <x:c r="I15722" s="49" t="str">
        <x:v>Use</x:v>
      </x:c>
      <x:c r="J15722" s="31" t="str">
        <x:v>15 Minutes</x:v>
      </x:c>
      <x:c r="K15722" s="32" t="str">
        <x:v>07-08-2025 01:45:00</x:v>
      </x:c>
      <x:c r="M15722" s="53" t="str">
        <x:v>3601911.2500000000000000</x:v>
      </x:c>
      <x:c r="N15722" s="33" t="str">
        <x:v/>
      </x:c>
    </x:row>
    <x:row r="15723">
      <x:c r="B15723" s="5" t="str">
        <x:v>3082629812404829738</x:v>
      </x:c>
      <x:c r="C15723" s="44" t="str">
        <x:v>87799998</x:v>
      </x:c>
      <x:c r="D15723" s="46" t="str">
        <x:v>winPM</x:v>
      </x:c>
      <x:c r="E15723" s="52" t="str">
        <x:v>112</x:v>
      </x:c>
      <x:c r="F15723" s="45" t="str">
        <x:v>174-ELE02</x:v>
      </x:c>
      <x:c r="H15723" s="9" t="str">
        <x:v>Valley_Dining.208v_Submeter</x:v>
      </x:c>
      <x:c r="I15723" s="49" t="str">
        <x:v>Use</x:v>
      </x:c>
      <x:c r="J15723" s="31" t="str">
        <x:v>15 Minutes</x:v>
      </x:c>
      <x:c r="K15723" s="32" t="str">
        <x:v>07-08-2025 02:00:00</x:v>
      </x:c>
      <x:c r="M15723" s="53" t="str">
        <x:v>3601917.0000000000000000</x:v>
      </x:c>
      <x:c r="N15723" s="33" t="str">
        <x:v/>
      </x:c>
    </x:row>
    <x:row r="15724">
      <x:c r="B15724" s="5" t="str">
        <x:v>12370608150334832012</x:v>
      </x:c>
      <x:c r="C15724" s="44" t="str">
        <x:v>87800000</x:v>
      </x:c>
      <x:c r="D15724" s="46" t="str">
        <x:v>winPM</x:v>
      </x:c>
      <x:c r="E15724" s="52" t="str">
        <x:v>112</x:v>
      </x:c>
      <x:c r="F15724" s="45" t="str">
        <x:v>174-ELE02</x:v>
      </x:c>
      <x:c r="H15724" s="9" t="str">
        <x:v>Valley_Dining.208v_Submeter</x:v>
      </x:c>
      <x:c r="I15724" s="49" t="str">
        <x:v>Use</x:v>
      </x:c>
      <x:c r="J15724" s="31" t="str">
        <x:v>15 Minutes</x:v>
      </x:c>
      <x:c r="K15724" s="32" t="str">
        <x:v>07-08-2025 02:15:00</x:v>
      </x:c>
      <x:c r="M15724" s="53" t="str">
        <x:v>3601922.5000000000000000</x:v>
      </x:c>
      <x:c r="N15724" s="33" t="str">
        <x:v/>
      </x:c>
    </x:row>
    <x:row r="15725">
      <x:c r="B15725" s="5" t="str">
        <x:v>14337401193962938278</x:v>
      </x:c>
      <x:c r="C15725" s="44" t="str">
        <x:v>87800002</x:v>
      </x:c>
      <x:c r="D15725" s="46" t="str">
        <x:v>winPM</x:v>
      </x:c>
      <x:c r="E15725" s="52" t="str">
        <x:v>112</x:v>
      </x:c>
      <x:c r="F15725" s="45" t="str">
        <x:v>174-ELE02</x:v>
      </x:c>
      <x:c r="H15725" s="9" t="str">
        <x:v>Valley_Dining.208v_Submeter</x:v>
      </x:c>
      <x:c r="I15725" s="49" t="str">
        <x:v>Use</x:v>
      </x:c>
      <x:c r="J15725" s="31" t="str">
        <x:v>15 Minutes</x:v>
      </x:c>
      <x:c r="K15725" s="32" t="str">
        <x:v>07-08-2025 02:30:00</x:v>
      </x:c>
      <x:c r="M15725" s="53" t="str">
        <x:v>3601928.0000000000000000</x:v>
      </x:c>
      <x:c r="N15725" s="33" t="str">
        <x:v/>
      </x:c>
    </x:row>
    <x:row r="15726">
      <x:c r="B15726" s="5" t="str">
        <x:v>7595411522229010800</x:v>
      </x:c>
      <x:c r="C15726" s="44" t="str">
        <x:v>87800004</x:v>
      </x:c>
      <x:c r="D15726" s="46" t="str">
        <x:v>winPM</x:v>
      </x:c>
      <x:c r="E15726" s="52" t="str">
        <x:v>112</x:v>
      </x:c>
      <x:c r="F15726" s="45" t="str">
        <x:v>174-ELE02</x:v>
      </x:c>
      <x:c r="H15726" s="9" t="str">
        <x:v>Valley_Dining.208v_Submeter</x:v>
      </x:c>
      <x:c r="I15726" s="49" t="str">
        <x:v>Use</x:v>
      </x:c>
      <x:c r="J15726" s="31" t="str">
        <x:v>15 Minutes</x:v>
      </x:c>
      <x:c r="K15726" s="32" t="str">
        <x:v>07-08-2025 02:45:00</x:v>
      </x:c>
      <x:c r="M15726" s="53" t="str">
        <x:v>3601933.7500000000000000</x:v>
      </x:c>
      <x:c r="N15726" s="33" t="str">
        <x:v/>
      </x:c>
    </x:row>
    <x:row r="15727">
      <x:c r="B15727" s="5" t="str">
        <x:v>14488912113107247325</x:v>
      </x:c>
      <x:c r="C15727" s="44" t="str">
        <x:v>87800006</x:v>
      </x:c>
      <x:c r="D15727" s="46" t="str">
        <x:v>winPM</x:v>
      </x:c>
      <x:c r="E15727" s="52" t="str">
        <x:v>112</x:v>
      </x:c>
      <x:c r="F15727" s="45" t="str">
        <x:v>174-ELE02</x:v>
      </x:c>
      <x:c r="H15727" s="9" t="str">
        <x:v>Valley_Dining.208v_Submeter</x:v>
      </x:c>
      <x:c r="I15727" s="49" t="str">
        <x:v>Use</x:v>
      </x:c>
      <x:c r="J15727" s="31" t="str">
        <x:v>15 Minutes</x:v>
      </x:c>
      <x:c r="K15727" s="32" t="str">
        <x:v>07-08-2025 03:00:00</x:v>
      </x:c>
      <x:c r="M15727" s="53" t="str">
        <x:v>3601939.5000000000000000</x:v>
      </x:c>
      <x:c r="N15727" s="33" t="str">
        <x:v/>
      </x:c>
    </x:row>
    <x:row r="15728">
      <x:c r="B15728" s="5" t="str">
        <x:v>9218313812742880002</x:v>
      </x:c>
      <x:c r="C15728" s="44" t="str">
        <x:v>87800008</x:v>
      </x:c>
      <x:c r="D15728" s="46" t="str">
        <x:v>winPM</x:v>
      </x:c>
      <x:c r="E15728" s="52" t="str">
        <x:v>112</x:v>
      </x:c>
      <x:c r="F15728" s="45" t="str">
        <x:v>174-ELE02</x:v>
      </x:c>
      <x:c r="H15728" s="9" t="str">
        <x:v>Valley_Dining.208v_Submeter</x:v>
      </x:c>
      <x:c r="I15728" s="49" t="str">
        <x:v>Use</x:v>
      </x:c>
      <x:c r="J15728" s="31" t="str">
        <x:v>15 Minutes</x:v>
      </x:c>
      <x:c r="K15728" s="32" t="str">
        <x:v>07-08-2025 03:15:00</x:v>
      </x:c>
      <x:c r="M15728" s="53" t="str">
        <x:v>3601944.7500000000000000</x:v>
      </x:c>
      <x:c r="N15728" s="33" t="str">
        <x:v/>
      </x:c>
    </x:row>
    <x:row r="15729">
      <x:c r="B15729" s="5" t="str">
        <x:v>499037867826722810</x:v>
      </x:c>
      <x:c r="C15729" s="44" t="str">
        <x:v>87800010</x:v>
      </x:c>
      <x:c r="D15729" s="46" t="str">
        <x:v>winPM</x:v>
      </x:c>
      <x:c r="E15729" s="52" t="str">
        <x:v>112</x:v>
      </x:c>
      <x:c r="F15729" s="45" t="str">
        <x:v>174-ELE02</x:v>
      </x:c>
      <x:c r="H15729" s="9" t="str">
        <x:v>Valley_Dining.208v_Submeter</x:v>
      </x:c>
      <x:c r="I15729" s="49" t="str">
        <x:v>Use</x:v>
      </x:c>
      <x:c r="J15729" s="31" t="str">
        <x:v>15 Minutes</x:v>
      </x:c>
      <x:c r="K15729" s="32" t="str">
        <x:v>07-08-2025 03:30:00</x:v>
      </x:c>
      <x:c r="M15729" s="53" t="str">
        <x:v>3601951.0000000000000000</x:v>
      </x:c>
      <x:c r="N15729" s="33" t="str">
        <x:v/>
      </x:c>
    </x:row>
    <x:row r="15730">
      <x:c r="B15730" s="5" t="str">
        <x:v>7238140011083141242</x:v>
      </x:c>
      <x:c r="C15730" s="44" t="str">
        <x:v>87800012</x:v>
      </x:c>
      <x:c r="D15730" s="46" t="str">
        <x:v>winPM</x:v>
      </x:c>
      <x:c r="E15730" s="52" t="str">
        <x:v>112</x:v>
      </x:c>
      <x:c r="F15730" s="45" t="str">
        <x:v>174-ELE02</x:v>
      </x:c>
      <x:c r="H15730" s="9" t="str">
        <x:v>Valley_Dining.208v_Submeter</x:v>
      </x:c>
      <x:c r="I15730" s="49" t="str">
        <x:v>Use</x:v>
      </x:c>
      <x:c r="J15730" s="31" t="str">
        <x:v>15 Minutes</x:v>
      </x:c>
      <x:c r="K15730" s="32" t="str">
        <x:v>07-08-2025 03:45:00</x:v>
      </x:c>
      <x:c r="M15730" s="53" t="str">
        <x:v>3601956.2500000000000000</x:v>
      </x:c>
      <x:c r="N15730" s="33" t="str">
        <x:v/>
      </x:c>
    </x:row>
    <x:row r="15731">
      <x:c r="B15731" s="5" t="str">
        <x:v>10093944697129220701</x:v>
      </x:c>
      <x:c r="C15731" s="44" t="str">
        <x:v>87800014</x:v>
      </x:c>
      <x:c r="D15731" s="46" t="str">
        <x:v>winPM</x:v>
      </x:c>
      <x:c r="E15731" s="52" t="str">
        <x:v>112</x:v>
      </x:c>
      <x:c r="F15731" s="45" t="str">
        <x:v>174-ELE02</x:v>
      </x:c>
      <x:c r="H15731" s="9" t="str">
        <x:v>Valley_Dining.208v_Submeter</x:v>
      </x:c>
      <x:c r="I15731" s="49" t="str">
        <x:v>Use</x:v>
      </x:c>
      <x:c r="J15731" s="31" t="str">
        <x:v>15 Minutes</x:v>
      </x:c>
      <x:c r="K15731" s="32" t="str">
        <x:v>07-08-2025 04:00:00</x:v>
      </x:c>
      <x:c r="M15731" s="53" t="str">
        <x:v>3601961.7500000000000000</x:v>
      </x:c>
      <x:c r="N15731" s="33" t="str">
        <x:v/>
      </x:c>
    </x:row>
    <x:row r="15732">
      <x:c r="B15732" s="5" t="str">
        <x:v>8861042301597010444</x:v>
      </x:c>
      <x:c r="C15732" s="44" t="str">
        <x:v>87800016</x:v>
      </x:c>
      <x:c r="D15732" s="46" t="str">
        <x:v>winPM</x:v>
      </x:c>
      <x:c r="E15732" s="52" t="str">
        <x:v>112</x:v>
      </x:c>
      <x:c r="F15732" s="45" t="str">
        <x:v>174-ELE02</x:v>
      </x:c>
      <x:c r="H15732" s="9" t="str">
        <x:v>Valley_Dining.208v_Submeter</x:v>
      </x:c>
      <x:c r="I15732" s="49" t="str">
        <x:v>Use</x:v>
      </x:c>
      <x:c r="J15732" s="31" t="str">
        <x:v>15 Minutes</x:v>
      </x:c>
      <x:c r="K15732" s="32" t="str">
        <x:v>07-08-2025 04:15:00</x:v>
      </x:c>
      <x:c r="M15732" s="53" t="str">
        <x:v>3601967.2500000000000000</x:v>
      </x:c>
      <x:c r="N15732" s="33" t="str">
        <x:v/>
      </x:c>
    </x:row>
    <x:row r="15733">
      <x:c r="B15733" s="5" t="str">
        <x:v>11004095935214535636</x:v>
      </x:c>
      <x:c r="C15733" s="44" t="str">
        <x:v>87800018</x:v>
      </x:c>
      <x:c r="D15733" s="46" t="str">
        <x:v>winPM</x:v>
      </x:c>
      <x:c r="E15733" s="52" t="str">
        <x:v>112</x:v>
      </x:c>
      <x:c r="F15733" s="45" t="str">
        <x:v>174-ELE02</x:v>
      </x:c>
      <x:c r="H15733" s="9" t="str">
        <x:v>Valley_Dining.208v_Submeter</x:v>
      </x:c>
      <x:c r="I15733" s="49" t="str">
        <x:v>Use</x:v>
      </x:c>
      <x:c r="J15733" s="31" t="str">
        <x:v>15 Minutes</x:v>
      </x:c>
      <x:c r="K15733" s="32" t="str">
        <x:v>07-08-2025 04:30:00</x:v>
      </x:c>
      <x:c r="M15733" s="53" t="str">
        <x:v>3601972.7500000000000000</x:v>
      </x:c>
      <x:c r="N15733" s="33" t="str">
        <x:v/>
      </x:c>
    </x:row>
    <x:row r="15734">
      <x:c r="B15734" s="5" t="str">
        <x:v>11094824994758847676</x:v>
      </x:c>
      <x:c r="C15734" s="44" t="str">
        <x:v>87800020</x:v>
      </x:c>
      <x:c r="D15734" s="46" t="str">
        <x:v>winPM</x:v>
      </x:c>
      <x:c r="E15734" s="52" t="str">
        <x:v>112</x:v>
      </x:c>
      <x:c r="F15734" s="45" t="str">
        <x:v>174-ELE02</x:v>
      </x:c>
      <x:c r="H15734" s="9" t="str">
        <x:v>Valley_Dining.208v_Submeter</x:v>
      </x:c>
      <x:c r="I15734" s="49" t="str">
        <x:v>Use</x:v>
      </x:c>
      <x:c r="J15734" s="31" t="str">
        <x:v>15 Minutes</x:v>
      </x:c>
      <x:c r="K15734" s="32" t="str">
        <x:v>07-08-2025 04:45:00</x:v>
      </x:c>
      <x:c r="M15734" s="53" t="str">
        <x:v>3601979.0000000000000000</x:v>
      </x:c>
      <x:c r="N15734" s="33" t="str">
        <x:v/>
      </x:c>
    </x:row>
    <x:row r="15735">
      <x:c r="B15735" s="5" t="str">
        <x:v>293277275825162299</x:v>
      </x:c>
      <x:c r="C15735" s="44" t="str">
        <x:v>87800022</x:v>
      </x:c>
      <x:c r="D15735" s="46" t="str">
        <x:v>winPM</x:v>
      </x:c>
      <x:c r="E15735" s="52" t="str">
        <x:v>112</x:v>
      </x:c>
      <x:c r="F15735" s="45" t="str">
        <x:v>174-ELE02</x:v>
      </x:c>
      <x:c r="H15735" s="9" t="str">
        <x:v>Valley_Dining.208v_Submeter</x:v>
      </x:c>
      <x:c r="I15735" s="49" t="str">
        <x:v>Use</x:v>
      </x:c>
      <x:c r="J15735" s="31" t="str">
        <x:v>15 Minutes</x:v>
      </x:c>
      <x:c r="K15735" s="32" t="str">
        <x:v>07-08-2025 05:00:00</x:v>
      </x:c>
      <x:c r="M15735" s="53" t="str">
        <x:v>3601985.0000000000000000</x:v>
      </x:c>
      <x:c r="N15735" s="33" t="str">
        <x:v/>
      </x:c>
    </x:row>
    <x:row r="15736">
      <x:c r="B15736" s="5" t="str">
        <x:v>16787423346530573217</x:v>
      </x:c>
      <x:c r="C15736" s="44" t="str">
        <x:v>87800024</x:v>
      </x:c>
      <x:c r="D15736" s="46" t="str">
        <x:v>winPM</x:v>
      </x:c>
      <x:c r="E15736" s="52" t="str">
        <x:v>112</x:v>
      </x:c>
      <x:c r="F15736" s="45" t="str">
        <x:v>174-ELE02</x:v>
      </x:c>
      <x:c r="H15736" s="9" t="str">
        <x:v>Valley_Dining.208v_Submeter</x:v>
      </x:c>
      <x:c r="I15736" s="49" t="str">
        <x:v>Use</x:v>
      </x:c>
      <x:c r="J15736" s="31" t="str">
        <x:v>15 Minutes</x:v>
      </x:c>
      <x:c r="K15736" s="32" t="str">
        <x:v>07-08-2025 05:15:00</x:v>
      </x:c>
      <x:c r="M15736" s="53" t="str">
        <x:v>3601991.2500000000000000</x:v>
      </x:c>
      <x:c r="N15736" s="33" t="str">
        <x:v/>
      </x:c>
    </x:row>
    <x:row r="15737">
      <x:c r="B15737" s="5" t="str">
        <x:v>13964824721428892703</x:v>
      </x:c>
      <x:c r="C15737" s="44" t="str">
        <x:v>87800026</x:v>
      </x:c>
      <x:c r="D15737" s="46" t="str">
        <x:v>winPM</x:v>
      </x:c>
      <x:c r="E15737" s="52" t="str">
        <x:v>112</x:v>
      </x:c>
      <x:c r="F15737" s="45" t="str">
        <x:v>174-ELE02</x:v>
      </x:c>
      <x:c r="H15737" s="9" t="str">
        <x:v>Valley_Dining.208v_Submeter</x:v>
      </x:c>
      <x:c r="I15737" s="49" t="str">
        <x:v>Use</x:v>
      </x:c>
      <x:c r="J15737" s="31" t="str">
        <x:v>15 Minutes</x:v>
      </x:c>
      <x:c r="K15737" s="32" t="str">
        <x:v>07-08-2025 05:30:00</x:v>
      </x:c>
      <x:c r="M15737" s="53" t="str">
        <x:v>3601996.2500000000000000</x:v>
      </x:c>
      <x:c r="N15737" s="33" t="str">
        <x:v/>
      </x:c>
    </x:row>
    <x:row r="15738">
      <x:c r="B15738" s="5" t="str">
        <x:v>9375537920704360571</x:v>
      </x:c>
      <x:c r="C15738" s="44" t="str">
        <x:v>87800028</x:v>
      </x:c>
      <x:c r="D15738" s="46" t="str">
        <x:v>winPM</x:v>
      </x:c>
      <x:c r="E15738" s="52" t="str">
        <x:v>112</x:v>
      </x:c>
      <x:c r="F15738" s="45" t="str">
        <x:v>174-ELE02</x:v>
      </x:c>
      <x:c r="H15738" s="9" t="str">
        <x:v>Valley_Dining.208v_Submeter</x:v>
      </x:c>
      <x:c r="I15738" s="49" t="str">
        <x:v>Use</x:v>
      </x:c>
      <x:c r="J15738" s="31" t="str">
        <x:v>15 Minutes</x:v>
      </x:c>
      <x:c r="K15738" s="32" t="str">
        <x:v>07-08-2025 05:45:00</x:v>
      </x:c>
      <x:c r="M15738" s="53" t="str">
        <x:v>3602002.0000000000000000</x:v>
      </x:c>
      <x:c r="N15738" s="33" t="str">
        <x:v/>
      </x:c>
    </x:row>
    <x:row r="15739">
      <x:c r="B15739" s="5" t="str">
        <x:v>12347369847074809318</x:v>
      </x:c>
      <x:c r="C15739" s="44" t="str">
        <x:v>87800030</x:v>
      </x:c>
      <x:c r="D15739" s="46" t="str">
        <x:v>winPM</x:v>
      </x:c>
      <x:c r="E15739" s="52" t="str">
        <x:v>112</x:v>
      </x:c>
      <x:c r="F15739" s="45" t="str">
        <x:v>174-ELE02</x:v>
      </x:c>
      <x:c r="H15739" s="9" t="str">
        <x:v>Valley_Dining.208v_Submeter</x:v>
      </x:c>
      <x:c r="I15739" s="49" t="str">
        <x:v>Use</x:v>
      </x:c>
      <x:c r="J15739" s="31" t="str">
        <x:v>15 Minutes</x:v>
      </x:c>
      <x:c r="K15739" s="32" t="str">
        <x:v>07-08-2025 06:00:00</x:v>
      </x:c>
      <x:c r="M15739" s="53" t="str">
        <x:v>3602007.2500000000000000</x:v>
      </x:c>
      <x:c r="N15739" s="33" t="str">
        <x:v/>
      </x:c>
    </x:row>
    <x:row r="15740">
      <x:c r="B15740" s="5" t="str">
        <x:v>11290728041532017987</x:v>
      </x:c>
      <x:c r="C15740" s="44" t="str">
        <x:v>87800032</x:v>
      </x:c>
      <x:c r="D15740" s="46" t="str">
        <x:v>winPM</x:v>
      </x:c>
      <x:c r="E15740" s="52" t="str">
        <x:v>112</x:v>
      </x:c>
      <x:c r="F15740" s="45" t="str">
        <x:v>174-ELE02</x:v>
      </x:c>
      <x:c r="H15740" s="9" t="str">
        <x:v>Valley_Dining.208v_Submeter</x:v>
      </x:c>
      <x:c r="I15740" s="49" t="str">
        <x:v>Use</x:v>
      </x:c>
      <x:c r="J15740" s="31" t="str">
        <x:v>15 Minutes</x:v>
      </x:c>
      <x:c r="K15740" s="32" t="str">
        <x:v>07-08-2025 06:15:00</x:v>
      </x:c>
      <x:c r="M15740" s="53" t="str">
        <x:v>3602012.7500000000000000</x:v>
      </x:c>
      <x:c r="N15740" s="33" t="str">
        <x:v/>
      </x:c>
    </x:row>
    <x:row r="15741">
      <x:c r="B15741" s="5" t="str">
        <x:v>13257521085160124253</x:v>
      </x:c>
      <x:c r="C15741" s="44" t="str">
        <x:v>87800034</x:v>
      </x:c>
      <x:c r="D15741" s="46" t="str">
        <x:v>winPM</x:v>
      </x:c>
      <x:c r="E15741" s="52" t="str">
        <x:v>112</x:v>
      </x:c>
      <x:c r="F15741" s="45" t="str">
        <x:v>174-ELE02</x:v>
      </x:c>
      <x:c r="H15741" s="9" t="str">
        <x:v>Valley_Dining.208v_Submeter</x:v>
      </x:c>
      <x:c r="I15741" s="49" t="str">
        <x:v>Use</x:v>
      </x:c>
      <x:c r="J15741" s="31" t="str">
        <x:v>15 Minutes</x:v>
      </x:c>
      <x:c r="K15741" s="32" t="str">
        <x:v>07-08-2025 06:30:00</x:v>
      </x:c>
      <x:c r="M15741" s="53" t="str">
        <x:v>3602018.2500000000000000</x:v>
      </x:c>
      <x:c r="N15741" s="33" t="str">
        <x:v/>
      </x:c>
    </x:row>
    <x:row r="15742">
      <x:c r="B15742" s="5" t="str">
        <x:v>13672270650986893077</x:v>
      </x:c>
      <x:c r="C15742" s="44" t="str">
        <x:v>87800036</x:v>
      </x:c>
      <x:c r="D15742" s="46" t="str">
        <x:v>winPM</x:v>
      </x:c>
      <x:c r="E15742" s="52" t="str">
        <x:v>112</x:v>
      </x:c>
      <x:c r="F15742" s="45" t="str">
        <x:v>174-ELE02</x:v>
      </x:c>
      <x:c r="H15742" s="9" t="str">
        <x:v>Valley_Dining.208v_Submeter</x:v>
      </x:c>
      <x:c r="I15742" s="49" t="str">
        <x:v>Use</x:v>
      </x:c>
      <x:c r="J15742" s="31" t="str">
        <x:v>15 Minutes</x:v>
      </x:c>
      <x:c r="K15742" s="32" t="str">
        <x:v>07-08-2025 06:45:00</x:v>
      </x:c>
      <x:c r="M15742" s="53" t="str">
        <x:v>3602023.2500000000000000</x:v>
      </x:c>
      <x:c r="N15742" s="33" t="str">
        <x:v/>
      </x:c>
    </x:row>
    <x:row r="15743">
      <x:c r="B15743" s="5" t="str">
        <x:v>17247770944504902977</x:v>
      </x:c>
      <x:c r="C15743" s="44" t="str">
        <x:v>87800038</x:v>
      </x:c>
      <x:c r="D15743" s="46" t="str">
        <x:v>winPM</x:v>
      </x:c>
      <x:c r="E15743" s="52" t="str">
        <x:v>112</x:v>
      </x:c>
      <x:c r="F15743" s="45" t="str">
        <x:v>174-ELE02</x:v>
      </x:c>
      <x:c r="H15743" s="9" t="str">
        <x:v>Valley_Dining.208v_Submeter</x:v>
      </x:c>
      <x:c r="I15743" s="49" t="str">
        <x:v>Use</x:v>
      </x:c>
      <x:c r="J15743" s="31" t="str">
        <x:v>15 Minutes</x:v>
      </x:c>
      <x:c r="K15743" s="32" t="str">
        <x:v>07-08-2025 07:00:00</x:v>
      </x:c>
      <x:c r="M15743" s="53" t="str">
        <x:v>3602028.0000000000000000</x:v>
      </x:c>
      <x:c r="N15743" s="33" t="str">
        <x:v/>
      </x:c>
    </x:row>
    <x:row r="15744">
      <x:c r="B15744" s="5" t="str">
        <x:v>13300804099217057951</x:v>
      </x:c>
      <x:c r="C15744" s="44" t="str">
        <x:v>87800040</x:v>
      </x:c>
      <x:c r="D15744" s="46" t="str">
        <x:v>winPM</x:v>
      </x:c>
      <x:c r="E15744" s="52" t="str">
        <x:v>112</x:v>
      </x:c>
      <x:c r="F15744" s="45" t="str">
        <x:v>174-ELE02</x:v>
      </x:c>
      <x:c r="H15744" s="9" t="str">
        <x:v>Valley_Dining.208v_Submeter</x:v>
      </x:c>
      <x:c r="I15744" s="49" t="str">
        <x:v>Use</x:v>
      </x:c>
      <x:c r="J15744" s="31" t="str">
        <x:v>15 Minutes</x:v>
      </x:c>
      <x:c r="K15744" s="32" t="str">
        <x:v>07-08-2025 07:15:00</x:v>
      </x:c>
      <x:c r="M15744" s="53" t="str">
        <x:v>3602034.0000000000000000</x:v>
      </x:c>
      <x:c r="N15744" s="33" t="str">
        <x:v/>
      </x:c>
    </x:row>
    <x:row r="15745">
      <x:c r="B15745" s="5" t="str">
        <x:v>9006814102745817282</x:v>
      </x:c>
      <x:c r="C15745" s="44" t="str">
        <x:v>87800042</x:v>
      </x:c>
      <x:c r="D15745" s="46" t="str">
        <x:v>winPM</x:v>
      </x:c>
      <x:c r="E15745" s="52" t="str">
        <x:v>112</x:v>
      </x:c>
      <x:c r="F15745" s="45" t="str">
        <x:v>174-ELE02</x:v>
      </x:c>
      <x:c r="H15745" s="9" t="str">
        <x:v>Valley_Dining.208v_Submeter</x:v>
      </x:c>
      <x:c r="I15745" s="49" t="str">
        <x:v>Use</x:v>
      </x:c>
      <x:c r="J15745" s="31" t="str">
        <x:v>15 Minutes</x:v>
      </x:c>
      <x:c r="K15745" s="32" t="str">
        <x:v>07-08-2025 07:30:00</x:v>
      </x:c>
      <x:c r="M15745" s="53" t="str">
        <x:v>3602039.5000000000000000</x:v>
      </x:c>
      <x:c r="N15745" s="33" t="str">
        <x:v/>
      </x:c>
    </x:row>
    <x:row r="15746">
      <x:c r="B15746" s="5" t="str">
        <x:v>3736215802381449959</x:v>
      </x:c>
      <x:c r="C15746" s="44" t="str">
        <x:v>87800044</x:v>
      </x:c>
      <x:c r="D15746" s="46" t="str">
        <x:v>winPM</x:v>
      </x:c>
      <x:c r="E15746" s="52" t="str">
        <x:v>112</x:v>
      </x:c>
      <x:c r="F15746" s="45" t="str">
        <x:v>174-ELE02</x:v>
      </x:c>
      <x:c r="H15746" s="9" t="str">
        <x:v>Valley_Dining.208v_Submeter</x:v>
      </x:c>
      <x:c r="I15746" s="49" t="str">
        <x:v>Use</x:v>
      </x:c>
      <x:c r="J15746" s="31" t="str">
        <x:v>15 Minutes</x:v>
      </x:c>
      <x:c r="K15746" s="32" t="str">
        <x:v>07-08-2025 07:45:00</x:v>
      </x:c>
      <x:c r="M15746" s="53" t="str">
        <x:v>3602044.7500000000000000</x:v>
      </x:c>
      <x:c r="N15746" s="33" t="str">
        <x:v/>
      </x:c>
    </x:row>
    <x:row r="15747">
      <x:c r="B15747" s="5" t="str">
        <x:v>11381412157157316198</x:v>
      </x:c>
      <x:c r="C15747" s="44" t="str">
        <x:v>87800046</x:v>
      </x:c>
      <x:c r="D15747" s="46" t="str">
        <x:v>winPM</x:v>
      </x:c>
      <x:c r="E15747" s="52" t="str">
        <x:v>112</x:v>
      </x:c>
      <x:c r="F15747" s="45" t="str">
        <x:v>174-ELE02</x:v>
      </x:c>
      <x:c r="H15747" s="9" t="str">
        <x:v>Valley_Dining.208v_Submeter</x:v>
      </x:c>
      <x:c r="I15747" s="49" t="str">
        <x:v>Use</x:v>
      </x:c>
      <x:c r="J15747" s="31" t="str">
        <x:v>15 Minutes</x:v>
      </x:c>
      <x:c r="K15747" s="32" t="str">
        <x:v>07-08-2025 08:00:00</x:v>
      </x:c>
      <x:c r="M15747" s="53" t="str">
        <x:v>3602050.7500000000000000</x:v>
      </x:c>
      <x:c r="N15747" s="33" t="str">
        <x:v/>
      </x:c>
    </x:row>
    <x:row r="15748">
      <x:c r="B15748" s="5" t="str">
        <x:v>14362466256446681933</x:v>
      </x:c>
      <x:c r="C15748" s="44" t="str">
        <x:v>87800048</x:v>
      </x:c>
      <x:c r="D15748" s="46" t="str">
        <x:v>winPM</x:v>
      </x:c>
      <x:c r="E15748" s="52" t="str">
        <x:v>112</x:v>
      </x:c>
      <x:c r="F15748" s="45" t="str">
        <x:v>174-ELE02</x:v>
      </x:c>
      <x:c r="H15748" s="9" t="str">
        <x:v>Valley_Dining.208v_Submeter</x:v>
      </x:c>
      <x:c r="I15748" s="49" t="str">
        <x:v>Use</x:v>
      </x:c>
      <x:c r="J15748" s="31" t="str">
        <x:v>15 Minutes</x:v>
      </x:c>
      <x:c r="K15748" s="32" t="str">
        <x:v>07-08-2025 08:15:00</x:v>
      </x:c>
      <x:c r="M15748" s="53" t="str">
        <x:v>3602056.5000000000000000</x:v>
      </x:c>
      <x:c r="N15748" s="33" t="str">
        <x:v/>
      </x:c>
    </x:row>
    <x:row r="15749">
      <x:c r="B15749" s="5" t="str">
        <x:v>13615194850319153430</x:v>
      </x:c>
      <x:c r="C15749" s="44" t="str">
        <x:v>87800050</x:v>
      </x:c>
      <x:c r="D15749" s="46" t="str">
        <x:v>winPM</x:v>
      </x:c>
      <x:c r="E15749" s="52" t="str">
        <x:v>112</x:v>
      </x:c>
      <x:c r="F15749" s="45" t="str">
        <x:v>174-ELE02</x:v>
      </x:c>
      <x:c r="H15749" s="9" t="str">
        <x:v>Valley_Dining.208v_Submeter</x:v>
      </x:c>
      <x:c r="I15749" s="49" t="str">
        <x:v>Use</x:v>
      </x:c>
      <x:c r="J15749" s="31" t="str">
        <x:v>15 Minutes</x:v>
      </x:c>
      <x:c r="K15749" s="32" t="str">
        <x:v>07-08-2025 08:30:00</x:v>
      </x:c>
      <x:c r="M15749" s="53" t="str">
        <x:v>3602062.5000000000000000</x:v>
      </x:c>
      <x:c r="N15749" s="33" t="str">
        <x:v/>
      </x:c>
    </x:row>
    <x:row r="15750">
      <x:c r="B15750" s="5" t="str">
        <x:v>12382292454786943173</x:v>
      </x:c>
      <x:c r="C15750" s="44" t="str">
        <x:v>87800052</x:v>
      </x:c>
      <x:c r="D15750" s="46" t="str">
        <x:v>winPM</x:v>
      </x:c>
      <x:c r="E15750" s="52" t="str">
        <x:v>112</x:v>
      </x:c>
      <x:c r="F15750" s="45" t="str">
        <x:v>174-ELE02</x:v>
      </x:c>
      <x:c r="H15750" s="9" t="str">
        <x:v>Valley_Dining.208v_Submeter</x:v>
      </x:c>
      <x:c r="I15750" s="49" t="str">
        <x:v>Use</x:v>
      </x:c>
      <x:c r="J15750" s="31" t="str">
        <x:v>15 Minutes</x:v>
      </x:c>
      <x:c r="K15750" s="32" t="str">
        <x:v>07-08-2025 08:45:00</x:v>
      </x:c>
      <x:c r="M15750" s="53" t="str">
        <x:v>3602068.0000000000000000</x:v>
      </x:c>
      <x:c r="N15750" s="33" t="str">
        <x:v/>
      </x:c>
    </x:row>
    <x:row r="15751">
      <x:c r="B15751" s="5" t="str">
        <x:v>15238097140833022632</x:v>
      </x:c>
      <x:c r="C15751" s="44" t="str">
        <x:v>87800054</x:v>
      </x:c>
      <x:c r="D15751" s="46" t="str">
        <x:v>winPM</x:v>
      </x:c>
      <x:c r="E15751" s="52" t="str">
        <x:v>112</x:v>
      </x:c>
      <x:c r="F15751" s="45" t="str">
        <x:v>174-ELE02</x:v>
      </x:c>
      <x:c r="H15751" s="9" t="str">
        <x:v>Valley_Dining.208v_Submeter</x:v>
      </x:c>
      <x:c r="I15751" s="49" t="str">
        <x:v>Use</x:v>
      </x:c>
      <x:c r="J15751" s="31" t="str">
        <x:v>15 Minutes</x:v>
      </x:c>
      <x:c r="K15751" s="32" t="str">
        <x:v>07-08-2025 09:00:00</x:v>
      </x:c>
      <x:c r="M15751" s="53" t="str">
        <x:v>3602073.5000000000000000</x:v>
      </x:c>
      <x:c r="N15751" s="33" t="str">
        <x:v/>
      </x:c>
    </x:row>
    <x:row r="15752">
      <x:c r="B15752" s="5" t="str">
        <x:v>8319846879109676228</x:v>
      </x:c>
      <x:c r="C15752" s="44" t="str">
        <x:v>87800056</x:v>
      </x:c>
      <x:c r="D15752" s="46" t="str">
        <x:v>winPM</x:v>
      </x:c>
      <x:c r="E15752" s="52" t="str">
        <x:v>112</x:v>
      </x:c>
      <x:c r="F15752" s="45" t="str">
        <x:v>174-ELE02</x:v>
      </x:c>
      <x:c r="H15752" s="9" t="str">
        <x:v>Valley_Dining.208v_Submeter</x:v>
      </x:c>
      <x:c r="I15752" s="49" t="str">
        <x:v>Use</x:v>
      </x:c>
      <x:c r="J15752" s="31" t="str">
        <x:v>15 Minutes</x:v>
      </x:c>
      <x:c r="K15752" s="32" t="str">
        <x:v>07-08-2025 09:15:00</x:v>
      </x:c>
      <x:c r="M15752" s="53" t="str">
        <x:v>3602079.2500000000000000</x:v>
      </x:c>
      <x:c r="N15752" s="33" t="str">
        <x:v/>
      </x:c>
    </x:row>
    <x:row r="15753">
      <x:c r="B15753" s="5" t="str">
        <x:v>10462900512727201420</x:v>
      </x:c>
      <x:c r="C15753" s="44" t="str">
        <x:v>87800058</x:v>
      </x:c>
      <x:c r="D15753" s="46" t="str">
        <x:v>winPM</x:v>
      </x:c>
      <x:c r="E15753" s="52" t="str">
        <x:v>112</x:v>
      </x:c>
      <x:c r="F15753" s="45" t="str">
        <x:v>174-ELE02</x:v>
      </x:c>
      <x:c r="H15753" s="9" t="str">
        <x:v>Valley_Dining.208v_Submeter</x:v>
      </x:c>
      <x:c r="I15753" s="49" t="str">
        <x:v>Use</x:v>
      </x:c>
      <x:c r="J15753" s="31" t="str">
        <x:v>15 Minutes</x:v>
      </x:c>
      <x:c r="K15753" s="32" t="str">
        <x:v>07-08-2025 09:30:00</x:v>
      </x:c>
      <x:c r="M15753" s="53" t="str">
        <x:v>3602084.7500000000000000</x:v>
      </x:c>
      <x:c r="N15753" s="33" t="str">
        <x:v/>
      </x:c>
    </x:row>
    <x:row r="15754">
      <x:c r="B15754" s="5" t="str">
        <x:v>6515933667439356394</x:v>
      </x:c>
      <x:c r="C15754" s="44" t="str">
        <x:v>87800060</x:v>
      </x:c>
      <x:c r="D15754" s="46" t="str">
        <x:v>winPM</x:v>
      </x:c>
      <x:c r="E15754" s="52" t="str">
        <x:v>112</x:v>
      </x:c>
      <x:c r="F15754" s="45" t="str">
        <x:v>174-ELE02</x:v>
      </x:c>
      <x:c r="H15754" s="9" t="str">
        <x:v>Valley_Dining.208v_Submeter</x:v>
      </x:c>
      <x:c r="I15754" s="49" t="str">
        <x:v>Use</x:v>
      </x:c>
      <x:c r="J15754" s="31" t="str">
        <x:v>15 Minutes</x:v>
      </x:c>
      <x:c r="K15754" s="32" t="str">
        <x:v>07-08-2025 09:45:00</x:v>
      </x:c>
      <x:c r="M15754" s="53" t="str">
        <x:v>3602090.7500000000000000</x:v>
      </x:c>
      <x:c r="N15754" s="33" t="str">
        <x:v/>
      </x:c>
    </x:row>
    <x:row r="15755">
      <x:c r="B15755" s="5" t="str">
        <x:v>17268050654375906952</x:v>
      </x:c>
      <x:c r="C15755" s="44" t="str">
        <x:v>87800062</x:v>
      </x:c>
      <x:c r="D15755" s="46" t="str">
        <x:v>winPM</x:v>
      </x:c>
      <x:c r="E15755" s="52" t="str">
        <x:v>112</x:v>
      </x:c>
      <x:c r="F15755" s="45" t="str">
        <x:v>174-ELE02</x:v>
      </x:c>
      <x:c r="H15755" s="9" t="str">
        <x:v>Valley_Dining.208v_Submeter</x:v>
      </x:c>
      <x:c r="I15755" s="49" t="str">
        <x:v>Use</x:v>
      </x:c>
      <x:c r="J15755" s="31" t="str">
        <x:v>15 Minutes</x:v>
      </x:c>
      <x:c r="K15755" s="32" t="str">
        <x:v>07-08-2025 10:00:00</x:v>
      </x:c>
      <x:c r="M15755" s="53" t="str">
        <x:v>3602095.7500000000000000</x:v>
      </x:c>
      <x:c r="N15755" s="33" t="str">
        <x:v/>
      </x:c>
    </x:row>
    <x:row r="15756">
      <x:c r="B15756" s="5" t="str">
        <x:v>1398797079670032040</x:v>
      </x:c>
      <x:c r="C15756" s="44" t="str">
        <x:v>87800064</x:v>
      </x:c>
      <x:c r="D15756" s="46" t="str">
        <x:v>winPM</x:v>
      </x:c>
      <x:c r="E15756" s="52" t="str">
        <x:v>112</x:v>
      </x:c>
      <x:c r="F15756" s="45" t="str">
        <x:v>174-ELE02</x:v>
      </x:c>
      <x:c r="H15756" s="9" t="str">
        <x:v>Valley_Dining.208v_Submeter</x:v>
      </x:c>
      <x:c r="I15756" s="49" t="str">
        <x:v>Use</x:v>
      </x:c>
      <x:c r="J15756" s="31" t="str">
        <x:v>15 Minutes</x:v>
      </x:c>
      <x:c r="K15756" s="32" t="str">
        <x:v>07-08-2025 10:15:00</x:v>
      </x:c>
      <x:c r="M15756" s="53" t="str">
        <x:v>3602102.2500000000000000</x:v>
      </x:c>
      <x:c r="N15756" s="33" t="str">
        <x:v/>
      </x:c>
    </x:row>
    <x:row r="15757">
      <x:c r="B15757" s="5" t="str">
        <x:v>7579546618119714298</x:v>
      </x:c>
      <x:c r="C15757" s="44" t="str">
        <x:v>87800066</x:v>
      </x:c>
      <x:c r="D15757" s="46" t="str">
        <x:v>winPM</x:v>
      </x:c>
      <x:c r="E15757" s="52" t="str">
        <x:v>112</x:v>
      </x:c>
      <x:c r="F15757" s="45" t="str">
        <x:v>174-ELE02</x:v>
      </x:c>
      <x:c r="H15757" s="9" t="str">
        <x:v>Valley_Dining.208v_Submeter</x:v>
      </x:c>
      <x:c r="I15757" s="49" t="str">
        <x:v>Use</x:v>
      </x:c>
      <x:c r="J15757" s="31" t="str">
        <x:v>15 Minutes</x:v>
      </x:c>
      <x:c r="K15757" s="32" t="str">
        <x:v>07-08-2025 10:30:00</x:v>
      </x:c>
      <x:c r="M15757" s="53" t="str">
        <x:v>3602108.0000000000000000</x:v>
      </x:c>
      <x:c r="N15757" s="33" t="str">
        <x:v/>
      </x:c>
    </x:row>
    <x:row r="15758">
      <x:c r="B15758" s="5" t="str">
        <x:v>11312296481306709747</x:v>
      </x:c>
      <x:c r="C15758" s="44" t="str">
        <x:v>87800068</x:v>
      </x:c>
      <x:c r="D15758" s="46" t="str">
        <x:v>winPM</x:v>
      </x:c>
      <x:c r="E15758" s="52" t="str">
        <x:v>112</x:v>
      </x:c>
      <x:c r="F15758" s="45" t="str">
        <x:v>174-ELE02</x:v>
      </x:c>
      <x:c r="H15758" s="9" t="str">
        <x:v>Valley_Dining.208v_Submeter</x:v>
      </x:c>
      <x:c r="I15758" s="49" t="str">
        <x:v>Use</x:v>
      </x:c>
      <x:c r="J15758" s="31" t="str">
        <x:v>15 Minutes</x:v>
      </x:c>
      <x:c r="K15758" s="32" t="str">
        <x:v>07-08-2025 10:45:00</x:v>
      </x:c>
      <x:c r="M15758" s="53" t="str">
        <x:v>3602114.0000000000000000</x:v>
      </x:c>
      <x:c r="N15758" s="33" t="str">
        <x:v/>
      </x:c>
    </x:row>
    <x:row r="15759">
      <x:c r="B15759" s="5" t="str">
        <x:v>12812737036307598339</x:v>
      </x:c>
      <x:c r="C15759" s="44" t="str">
        <x:v>87800070</x:v>
      </x:c>
      <x:c r="D15759" s="46" t="str">
        <x:v>winPM</x:v>
      </x:c>
      <x:c r="E15759" s="52" t="str">
        <x:v>112</x:v>
      </x:c>
      <x:c r="F15759" s="45" t="str">
        <x:v>174-ELE02</x:v>
      </x:c>
      <x:c r="H15759" s="9" t="str">
        <x:v>Valley_Dining.208v_Submeter</x:v>
      </x:c>
      <x:c r="I15759" s="49" t="str">
        <x:v>Use</x:v>
      </x:c>
      <x:c r="J15759" s="31" t="str">
        <x:v>15 Minutes</x:v>
      </x:c>
      <x:c r="K15759" s="32" t="str">
        <x:v>07-08-2025 11:00:00</x:v>
      </x:c>
      <x:c r="M15759" s="53" t="str">
        <x:v>3602119.7500000000000000</x:v>
      </x:c>
      <x:c r="N15759" s="33" t="str">
        <x:v/>
      </x:c>
    </x:row>
    <x:row r="15760">
      <x:c r="B15760" s="5" t="str">
        <x:v>5255482063345738474</x:v>
      </x:c>
      <x:c r="C15760" s="44" t="str">
        <x:v>87800072</x:v>
      </x:c>
      <x:c r="D15760" s="46" t="str">
        <x:v>winPM</x:v>
      </x:c>
      <x:c r="E15760" s="52" t="str">
        <x:v>112</x:v>
      </x:c>
      <x:c r="F15760" s="45" t="str">
        <x:v>174-ELE02</x:v>
      </x:c>
      <x:c r="H15760" s="9" t="str">
        <x:v>Valley_Dining.208v_Submeter</x:v>
      </x:c>
      <x:c r="I15760" s="49" t="str">
        <x:v>Use</x:v>
      </x:c>
      <x:c r="J15760" s="31" t="str">
        <x:v>15 Minutes</x:v>
      </x:c>
      <x:c r="K15760" s="32" t="str">
        <x:v>07-08-2025 11:15:00</x:v>
      </x:c>
      <x:c r="M15760" s="53" t="str">
        <x:v>3602125.0000000000000000</x:v>
      </x:c>
      <x:c r="N15760" s="33" t="str">
        <x:v/>
      </x:c>
    </x:row>
    <x:row r="15761">
      <x:c r="B15761" s="5" t="str">
        <x:v>1713187830772127519</x:v>
      </x:c>
      <x:c r="C15761" s="44" t="str">
        <x:v>87800074</x:v>
      </x:c>
      <x:c r="D15761" s="46" t="str">
        <x:v>winPM</x:v>
      </x:c>
      <x:c r="E15761" s="52" t="str">
        <x:v>112</x:v>
      </x:c>
      <x:c r="F15761" s="45" t="str">
        <x:v>174-ELE02</x:v>
      </x:c>
      <x:c r="H15761" s="9" t="str">
        <x:v>Valley_Dining.208v_Submeter</x:v>
      </x:c>
      <x:c r="I15761" s="49" t="str">
        <x:v>Use</x:v>
      </x:c>
      <x:c r="J15761" s="31" t="str">
        <x:v>15 Minutes</x:v>
      </x:c>
      <x:c r="K15761" s="32" t="str">
        <x:v>07-08-2025 11:30:00</x:v>
      </x:c>
      <x:c r="M15761" s="53" t="str">
        <x:v>3602130.7500000000000000</x:v>
      </x:c>
      <x:c r="N15761" s="33" t="str">
        <x:v/>
      </x:c>
    </x:row>
    <x:row r="15762">
      <x:c r="B15762" s="5" t="str">
        <x:v>4694241930061493254</x:v>
      </x:c>
      <x:c r="C15762" s="44" t="str">
        <x:v>87800076</x:v>
      </x:c>
      <x:c r="D15762" s="46" t="str">
        <x:v>winPM</x:v>
      </x:c>
      <x:c r="E15762" s="52" t="str">
        <x:v>112</x:v>
      </x:c>
      <x:c r="F15762" s="45" t="str">
        <x:v>174-ELE02</x:v>
      </x:c>
      <x:c r="H15762" s="9" t="str">
        <x:v>Valley_Dining.208v_Submeter</x:v>
      </x:c>
      <x:c r="I15762" s="49" t="str">
        <x:v>Use</x:v>
      </x:c>
      <x:c r="J15762" s="31" t="str">
        <x:v>15 Minutes</x:v>
      </x:c>
      <x:c r="K15762" s="32" t="str">
        <x:v>07-08-2025 11:45:00</x:v>
      </x:c>
      <x:c r="M15762" s="53" t="str">
        <x:v>3602136.5000000000000000</x:v>
      </x:c>
      <x:c r="N15762" s="33" t="str">
        <x:v/>
      </x:c>
    </x:row>
    <x:row r="15763">
      <x:c r="B15763" s="5" t="str">
        <x:v>13810829656206919648</x:v>
      </x:c>
      <x:c r="C15763" s="44" t="str">
        <x:v>87800078</x:v>
      </x:c>
      <x:c r="D15763" s="46" t="str">
        <x:v>winPM</x:v>
      </x:c>
      <x:c r="E15763" s="52" t="str">
        <x:v>112</x:v>
      </x:c>
      <x:c r="F15763" s="45" t="str">
        <x:v>174-ELE02</x:v>
      </x:c>
      <x:c r="H15763" s="9" t="str">
        <x:v>Valley_Dining.208v_Submeter</x:v>
      </x:c>
      <x:c r="I15763" s="49" t="str">
        <x:v>Use</x:v>
      </x:c>
      <x:c r="J15763" s="31" t="str">
        <x:v>15 Minutes</x:v>
      </x:c>
      <x:c r="K15763" s="32" t="str">
        <x:v>07-08-2025 12:00:00</x:v>
      </x:c>
      <x:c r="M15763" s="53" t="str">
        <x:v>3602142.0000000000000000</x:v>
      </x:c>
      <x:c r="N15763" s="33" t="str">
        <x:v/>
      </x:c>
    </x:row>
    <x:row r="15764">
      <x:c r="B15764" s="5" t="str">
        <x:v>12870215090988497605</x:v>
      </x:c>
      <x:c r="C15764" s="44" t="str">
        <x:v>87800080</x:v>
      </x:c>
      <x:c r="D15764" s="46" t="str">
        <x:v>winPM</x:v>
      </x:c>
      <x:c r="E15764" s="52" t="str">
        <x:v>112</x:v>
      </x:c>
      <x:c r="F15764" s="45" t="str">
        <x:v>174-ELE02</x:v>
      </x:c>
      <x:c r="H15764" s="9" t="str">
        <x:v>Valley_Dining.208v_Submeter</x:v>
      </x:c>
      <x:c r="I15764" s="49" t="str">
        <x:v>Use</x:v>
      </x:c>
      <x:c r="J15764" s="31" t="str">
        <x:v>15 Minutes</x:v>
      </x:c>
      <x:c r="K15764" s="32" t="str">
        <x:v>07-08-2025 12:15:00</x:v>
      </x:c>
      <x:c r="M15764" s="53" t="str">
        <x:v>3602147.2500000000000000</x:v>
      </x:c>
      <x:c r="N15764" s="33" t="str">
        <x:v/>
      </x:c>
    </x:row>
    <x:row r="15765">
      <x:c r="B15765" s="5" t="str">
        <x:v>15013268724606022797</x:v>
      </x:c>
      <x:c r="C15765" s="44" t="str">
        <x:v>87800082</x:v>
      </x:c>
      <x:c r="D15765" s="46" t="str">
        <x:v>winPM</x:v>
      </x:c>
      <x:c r="E15765" s="52" t="str">
        <x:v>112</x:v>
      </x:c>
      <x:c r="F15765" s="45" t="str">
        <x:v>174-ELE02</x:v>
      </x:c>
      <x:c r="H15765" s="9" t="str">
        <x:v>Valley_Dining.208v_Submeter</x:v>
      </x:c>
      <x:c r="I15765" s="49" t="str">
        <x:v>Use</x:v>
      </x:c>
      <x:c r="J15765" s="31" t="str">
        <x:v>15 Minutes</x:v>
      </x:c>
      <x:c r="K15765" s="32" t="str">
        <x:v>07-08-2025 12:30:00</x:v>
      </x:c>
      <x:c r="M15765" s="53" t="str">
        <x:v>3602152.7500000000000000</x:v>
      </x:c>
      <x:c r="N15765" s="33" t="str">
        <x:v/>
      </x:c>
    </x:row>
    <x:row r="15766">
      <x:c r="B15766" s="5" t="str">
        <x:v>13780366329073812540</x:v>
      </x:c>
      <x:c r="C15766" s="44" t="str">
        <x:v>87800084</x:v>
      </x:c>
      <x:c r="D15766" s="46" t="str">
        <x:v>winPM</x:v>
      </x:c>
      <x:c r="E15766" s="52" t="str">
        <x:v>112</x:v>
      </x:c>
      <x:c r="F15766" s="45" t="str">
        <x:v>174-ELE02</x:v>
      </x:c>
      <x:c r="H15766" s="9" t="str">
        <x:v>Valley_Dining.208v_Submeter</x:v>
      </x:c>
      <x:c r="I15766" s="49" t="str">
        <x:v>Use</x:v>
      </x:c>
      <x:c r="J15766" s="31" t="str">
        <x:v>15 Minutes</x:v>
      </x:c>
      <x:c r="K15766" s="32" t="str">
        <x:v>07-08-2025 12:45:00</x:v>
      </x:c>
      <x:c r="M15766" s="53" t="str">
        <x:v>3602158.2500000000000000</x:v>
      </x:c>
      <x:c r="N15766" s="33" t="str">
        <x:v/>
      </x:c>
    </x:row>
    <x:row r="15767">
      <x:c r="B15767" s="5" t="str">
        <x:v>7192775104961703155</x:v>
      </x:c>
      <x:c r="C15767" s="44" t="str">
        <x:v>87800086</x:v>
      </x:c>
      <x:c r="D15767" s="46" t="str">
        <x:v>winPM</x:v>
      </x:c>
      <x:c r="E15767" s="52" t="str">
        <x:v>112</x:v>
      </x:c>
      <x:c r="F15767" s="45" t="str">
        <x:v>174-ELE02</x:v>
      </x:c>
      <x:c r="H15767" s="9" t="str">
        <x:v>Valley_Dining.208v_Submeter</x:v>
      </x:c>
      <x:c r="I15767" s="49" t="str">
        <x:v>Use</x:v>
      </x:c>
      <x:c r="J15767" s="31" t="str">
        <x:v>15 Minutes</x:v>
      </x:c>
      <x:c r="K15767" s="32" t="str">
        <x:v>07-08-2025 13:00:00</x:v>
      </x:c>
      <x:c r="M15767" s="53" t="str">
        <x:v>3602164.5000000000000000</x:v>
      </x:c>
      <x:c r="N15767" s="33" t="str">
        <x:v/>
      </x:c>
    </x:row>
    <x:row r="15768">
      <x:c r="B15768" s="5" t="str">
        <x:v>5240177101957562457</x:v>
      </x:c>
      <x:c r="C15768" s="44" t="str">
        <x:v>87800088</x:v>
      </x:c>
      <x:c r="D15768" s="46" t="str">
        <x:v>winPM</x:v>
      </x:c>
      <x:c r="E15768" s="52" t="str">
        <x:v>112</x:v>
      </x:c>
      <x:c r="F15768" s="45" t="str">
        <x:v>174-ELE02</x:v>
      </x:c>
      <x:c r="H15768" s="9" t="str">
        <x:v>Valley_Dining.208v_Submeter</x:v>
      </x:c>
      <x:c r="I15768" s="49" t="str">
        <x:v>Use</x:v>
      </x:c>
      <x:c r="J15768" s="31" t="str">
        <x:v>15 Minutes</x:v>
      </x:c>
      <x:c r="K15768" s="32" t="str">
        <x:v>07-08-2025 13:15:00</x:v>
      </x:c>
      <x:c r="M15768" s="53" t="str">
        <x:v>3602170.7500000000000000</x:v>
      </x:c>
      <x:c r="N15768" s="33" t="str">
        <x:v/>
      </x:c>
    </x:row>
    <x:row r="15769">
      <x:c r="B15769" s="5" t="str">
        <x:v>3741209931932404240</x:v>
      </x:c>
      <x:c r="C15769" s="44" t="str">
        <x:v>87800090</x:v>
      </x:c>
      <x:c r="D15769" s="46" t="str">
        <x:v>winPM</x:v>
      </x:c>
      <x:c r="E15769" s="52" t="str">
        <x:v>112</x:v>
      </x:c>
      <x:c r="F15769" s="45" t="str">
        <x:v>174-ELE02</x:v>
      </x:c>
      <x:c r="H15769" s="9" t="str">
        <x:v>Valley_Dining.208v_Submeter</x:v>
      </x:c>
      <x:c r="I15769" s="49" t="str">
        <x:v>Use</x:v>
      </x:c>
      <x:c r="J15769" s="31" t="str">
        <x:v>15 Minutes</x:v>
      </x:c>
      <x:c r="K15769" s="32" t="str">
        <x:v>07-08-2025 13:30:00</x:v>
      </x:c>
      <x:c r="M15769" s="53" t="str">
        <x:v>3602176.5000000000000000</x:v>
      </x:c>
      <x:c r="N15769" s="33" t="str">
        <x:v/>
      </x:c>
    </x:row>
    <x:row r="15770">
      <x:c r="B15770" s="5" t="str">
        <x:v>7473959795119399689</x:v>
      </x:c>
      <x:c r="C15770" s="44" t="str">
        <x:v>87800092</x:v>
      </x:c>
      <x:c r="D15770" s="46" t="str">
        <x:v>winPM</x:v>
      </x:c>
      <x:c r="E15770" s="52" t="str">
        <x:v>112</x:v>
      </x:c>
      <x:c r="F15770" s="45" t="str">
        <x:v>174-ELE02</x:v>
      </x:c>
      <x:c r="H15770" s="9" t="str">
        <x:v>Valley_Dining.208v_Submeter</x:v>
      </x:c>
      <x:c r="I15770" s="49" t="str">
        <x:v>Use</x:v>
      </x:c>
      <x:c r="J15770" s="31" t="str">
        <x:v>15 Minutes</x:v>
      </x:c>
      <x:c r="K15770" s="32" t="str">
        <x:v>07-08-2025 13:45:00</x:v>
      </x:c>
      <x:c r="M15770" s="53" t="str">
        <x:v>3602182.5000000000000000</x:v>
      </x:c>
      <x:c r="N15770" s="33" t="str">
        <x:v/>
      </x:c>
    </x:row>
    <x:row r="15771">
      <x:c r="B15771" s="5" t="str">
        <x:v>8682112519806500067</x:v>
      </x:c>
      <x:c r="C15771" s="44" t="str">
        <x:v>87800094</x:v>
      </x:c>
      <x:c r="D15771" s="46" t="str">
        <x:v>winPM</x:v>
      </x:c>
      <x:c r="E15771" s="52" t="str">
        <x:v>112</x:v>
      </x:c>
      <x:c r="F15771" s="45" t="str">
        <x:v>174-ELE02</x:v>
      </x:c>
      <x:c r="H15771" s="9" t="str">
        <x:v>Valley_Dining.208v_Submeter</x:v>
      </x:c>
      <x:c r="I15771" s="49" t="str">
        <x:v>Use</x:v>
      </x:c>
      <x:c r="J15771" s="31" t="str">
        <x:v>15 Minutes</x:v>
      </x:c>
      <x:c r="K15771" s="32" t="str">
        <x:v>07-08-2025 14:00:00</x:v>
      </x:c>
      <x:c r="M15771" s="53" t="str">
        <x:v>3602188.5000000000000000</x:v>
      </x:c>
      <x:c r="N15771" s="33" t="str">
        <x:v/>
      </x:c>
    </x:row>
    <x:row r="15772">
      <x:c r="B15772" s="5" t="str">
        <x:v>12414862382993495516</x:v>
      </x:c>
      <x:c r="C15772" s="44" t="str">
        <x:v>87800096</x:v>
      </x:c>
      <x:c r="D15772" s="46" t="str">
        <x:v>winPM</x:v>
      </x:c>
      <x:c r="E15772" s="52" t="str">
        <x:v>112</x:v>
      </x:c>
      <x:c r="F15772" s="45" t="str">
        <x:v>174-ELE02</x:v>
      </x:c>
      <x:c r="H15772" s="9" t="str">
        <x:v>Valley_Dining.208v_Submeter</x:v>
      </x:c>
      <x:c r="I15772" s="49" t="str">
        <x:v>Use</x:v>
      </x:c>
      <x:c r="J15772" s="31" t="str">
        <x:v>15 Minutes</x:v>
      </x:c>
      <x:c r="K15772" s="32" t="str">
        <x:v>07-08-2025 14:15:00</x:v>
      </x:c>
      <x:c r="M15772" s="53" t="str">
        <x:v>3602194.5000000000000000</x:v>
      </x:c>
      <x:c r="N15772" s="33" t="str">
        <x:v/>
      </x:c>
    </x:row>
    <x:row r="15773">
      <x:c r="B15773" s="5" t="str">
        <x:v>13402656652427701963</x:v>
      </x:c>
      <x:c r="C15773" s="44" t="str">
        <x:v>87800098</x:v>
      </x:c>
      <x:c r="D15773" s="46" t="str">
        <x:v>winPM</x:v>
      </x:c>
      <x:c r="E15773" s="52" t="str">
        <x:v>112</x:v>
      </x:c>
      <x:c r="F15773" s="45" t="str">
        <x:v>174-ELE02</x:v>
      </x:c>
      <x:c r="H15773" s="9" t="str">
        <x:v>Valley_Dining.208v_Submeter</x:v>
      </x:c>
      <x:c r="I15773" s="49" t="str">
        <x:v>Use</x:v>
      </x:c>
      <x:c r="J15773" s="31" t="str">
        <x:v>15 Minutes</x:v>
      </x:c>
      <x:c r="K15773" s="32" t="str">
        <x:v>07-08-2025 14:30:00</x:v>
      </x:c>
      <x:c r="M15773" s="53" t="str">
        <x:v>3602200.5000000000000000</x:v>
      </x:c>
      <x:c r="N15773" s="33" t="str">
        <x:v/>
      </x:c>
    </x:row>
    <x:row r="15774">
      <x:c r="B15774" s="5" t="str">
        <x:v>6727780641470659607</x:v>
      </x:c>
      <x:c r="C15774" s="44" t="str">
        <x:v>87800100</x:v>
      </x:c>
      <x:c r="D15774" s="46" t="str">
        <x:v>winPM</x:v>
      </x:c>
      <x:c r="E15774" s="52" t="str">
        <x:v>112</x:v>
      </x:c>
      <x:c r="F15774" s="45" t="str">
        <x:v>174-ELE02</x:v>
      </x:c>
      <x:c r="H15774" s="9" t="str">
        <x:v>Valley_Dining.208v_Submeter</x:v>
      </x:c>
      <x:c r="I15774" s="49" t="str">
        <x:v>Use</x:v>
      </x:c>
      <x:c r="J15774" s="31" t="str">
        <x:v>15 Minutes</x:v>
      </x:c>
      <x:c r="K15774" s="32" t="str">
        <x:v>07-08-2025 14:45:00</x:v>
      </x:c>
      <x:c r="M15774" s="53" t="str">
        <x:v>3602206.2500000000000000</x:v>
      </x:c>
      <x:c r="N15774" s="33" t="str">
        <x:v/>
      </x:c>
    </x:row>
    <x:row r="15775">
      <x:c r="B15775" s="5" t="str">
        <x:v>15268933193707875213</x:v>
      </x:c>
      <x:c r="C15775" s="44" t="str">
        <x:v>87800102</x:v>
      </x:c>
      <x:c r="D15775" s="46" t="str">
        <x:v>winPM</x:v>
      </x:c>
      <x:c r="E15775" s="52" t="str">
        <x:v>112</x:v>
      </x:c>
      <x:c r="F15775" s="45" t="str">
        <x:v>174-ELE02</x:v>
      </x:c>
      <x:c r="H15775" s="9" t="str">
        <x:v>Valley_Dining.208v_Submeter</x:v>
      </x:c>
      <x:c r="I15775" s="49" t="str">
        <x:v>Use</x:v>
      </x:c>
      <x:c r="J15775" s="31" t="str">
        <x:v>15 Minutes</x:v>
      </x:c>
      <x:c r="K15775" s="32" t="str">
        <x:v>07-08-2025 15:00:00</x:v>
      </x:c>
      <x:c r="M15775" s="53" t="str">
        <x:v>3602211.5000000000000000</x:v>
      </x:c>
      <x:c r="N15775" s="33" t="str">
        <x:v/>
      </x:c>
    </x:row>
    <x:row r="15776">
      <x:c r="B15776" s="5" t="str">
        <x:v>6879291560614968654</x:v>
      </x:c>
      <x:c r="C15776" s="44" t="str">
        <x:v>87800104</x:v>
      </x:c>
      <x:c r="D15776" s="46" t="str">
        <x:v>winPM</x:v>
      </x:c>
      <x:c r="E15776" s="52" t="str">
        <x:v>112</x:v>
      </x:c>
      <x:c r="F15776" s="45" t="str">
        <x:v>174-ELE02</x:v>
      </x:c>
      <x:c r="H15776" s="9" t="str">
        <x:v>Valley_Dining.208v_Submeter</x:v>
      </x:c>
      <x:c r="I15776" s="49" t="str">
        <x:v>Use</x:v>
      </x:c>
      <x:c r="J15776" s="31" t="str">
        <x:v>15 Minutes</x:v>
      </x:c>
      <x:c r="K15776" s="32" t="str">
        <x:v>07-08-2025 15:15:00</x:v>
      </x:c>
      <x:c r="M15776" s="53" t="str">
        <x:v>3602217.7500000000000000</x:v>
      </x:c>
      <x:c r="N15776" s="33" t="str">
        <x:v/>
      </x:c>
    </x:row>
    <x:row r="15777">
      <x:c r="B15777" s="5" t="str">
        <x:v>13811736862962280626</x:v>
      </x:c>
      <x:c r="C15777" s="44" t="str">
        <x:v>87800106</x:v>
      </x:c>
      <x:c r="D15777" s="46" t="str">
        <x:v>winPM</x:v>
      </x:c>
      <x:c r="E15777" s="52" t="str">
        <x:v>112</x:v>
      </x:c>
      <x:c r="F15777" s="45" t="str">
        <x:v>174-ELE02</x:v>
      </x:c>
      <x:c r="H15777" s="9" t="str">
        <x:v>Valley_Dining.208v_Submeter</x:v>
      </x:c>
      <x:c r="I15777" s="49" t="str">
        <x:v>Use</x:v>
      </x:c>
      <x:c r="J15777" s="31" t="str">
        <x:v>15 Minutes</x:v>
      </x:c>
      <x:c r="K15777" s="32" t="str">
        <x:v>07-08-2025 15:30:00</x:v>
      </x:c>
      <x:c r="M15777" s="53" t="str">
        <x:v>3602223.7500000000000000</x:v>
      </x:c>
      <x:c r="N15777" s="33" t="str">
        <x:v/>
      </x:c>
    </x:row>
    <x:row r="15778">
      <x:c r="B15778" s="5" t="str">
        <x:v>11107443096060510214</x:v>
      </x:c>
      <x:c r="C15778" s="44" t="str">
        <x:v>87800108</x:v>
      </x:c>
      <x:c r="D15778" s="46" t="str">
        <x:v>winPM</x:v>
      </x:c>
      <x:c r="E15778" s="52" t="str">
        <x:v>112</x:v>
      </x:c>
      <x:c r="F15778" s="45" t="str">
        <x:v>174-ELE02</x:v>
      </x:c>
      <x:c r="H15778" s="9" t="str">
        <x:v>Valley_Dining.208v_Submeter</x:v>
      </x:c>
      <x:c r="I15778" s="49" t="str">
        <x:v>Use</x:v>
      </x:c>
      <x:c r="J15778" s="31" t="str">
        <x:v>15 Minutes</x:v>
      </x:c>
      <x:c r="K15778" s="32" t="str">
        <x:v>07-08-2025 15:45:00</x:v>
      </x:c>
      <x:c r="M15778" s="53" t="str">
        <x:v>3602229.7500000000000000</x:v>
      </x:c>
      <x:c r="N15778" s="33" t="str">
        <x:v/>
      </x:c>
    </x:row>
    <x:row r="15779">
      <x:c r="B15779" s="5" t="str">
        <x:v>3100918203572907289</x:v>
      </x:c>
      <x:c r="C15779" s="44" t="str">
        <x:v>87800110</x:v>
      </x:c>
      <x:c r="D15779" s="46" t="str">
        <x:v>winPM</x:v>
      </x:c>
      <x:c r="E15779" s="52" t="str">
        <x:v>112</x:v>
      </x:c>
      <x:c r="F15779" s="45" t="str">
        <x:v>174-ELE02</x:v>
      </x:c>
      <x:c r="H15779" s="9" t="str">
        <x:v>Valley_Dining.208v_Submeter</x:v>
      </x:c>
      <x:c r="I15779" s="49" t="str">
        <x:v>Use</x:v>
      </x:c>
      <x:c r="J15779" s="31" t="str">
        <x:v>15 Minutes</x:v>
      </x:c>
      <x:c r="K15779" s="32" t="str">
        <x:v>07-08-2025 16:00:00</x:v>
      </x:c>
      <x:c r="M15779" s="53" t="str">
        <x:v>3602236.0000000000000000</x:v>
      </x:c>
      <x:c r="N15779" s="33" t="str">
        <x:v/>
      </x:c>
    </x:row>
    <x:row r="15780">
      <x:c r="B15780" s="5" t="str">
        <x:v>6833668066759902738</x:v>
      </x:c>
      <x:c r="C15780" s="44" t="str">
        <x:v>87800112</x:v>
      </x:c>
      <x:c r="D15780" s="46" t="str">
        <x:v>winPM</x:v>
      </x:c>
      <x:c r="E15780" s="52" t="str">
        <x:v>112</x:v>
      </x:c>
      <x:c r="F15780" s="45" t="str">
        <x:v>174-ELE02</x:v>
      </x:c>
      <x:c r="H15780" s="9" t="str">
        <x:v>Valley_Dining.208v_Submeter</x:v>
      </x:c>
      <x:c r="I15780" s="49" t="str">
        <x:v>Use</x:v>
      </x:c>
      <x:c r="J15780" s="31" t="str">
        <x:v>15 Minutes</x:v>
      </x:c>
      <x:c r="K15780" s="32" t="str">
        <x:v>07-08-2025 16:15:00</x:v>
      </x:c>
      <x:c r="M15780" s="53" t="str">
        <x:v>3602242.0000000000000000</x:v>
      </x:c>
      <x:c r="N15780" s="33" t="str">
        <x:v/>
      </x:c>
    </x:row>
    <x:row r="15781">
      <x:c r="B15781" s="5" t="str">
        <x:v>7329069739018448849</x:v>
      </x:c>
      <x:c r="C15781" s="44" t="str">
        <x:v>87800114</x:v>
      </x:c>
      <x:c r="D15781" s="46" t="str">
        <x:v>winPM</x:v>
      </x:c>
      <x:c r="E15781" s="52" t="str">
        <x:v>112</x:v>
      </x:c>
      <x:c r="F15781" s="45" t="str">
        <x:v>174-ELE02</x:v>
      </x:c>
      <x:c r="H15781" s="9" t="str">
        <x:v>Valley_Dining.208v_Submeter</x:v>
      </x:c>
      <x:c r="I15781" s="49" t="str">
        <x:v>Use</x:v>
      </x:c>
      <x:c r="J15781" s="31" t="str">
        <x:v>15 Minutes</x:v>
      </x:c>
      <x:c r="K15781" s="32" t="str">
        <x:v>07-08-2025 16:30:00</x:v>
      </x:c>
      <x:c r="M15781" s="53" t="str">
        <x:v>3602248.0000000000000000</x:v>
      </x:c>
      <x:c r="N15781" s="33" t="str">
        <x:v/>
      </x:c>
    </x:row>
    <x:row r="15782">
      <x:c r="B15782" s="5" t="str">
        <x:v>5376471736014308151</x:v>
      </x:c>
      <x:c r="C15782" s="44" t="str">
        <x:v>87800116</x:v>
      </x:c>
      <x:c r="D15782" s="46" t="str">
        <x:v>winPM</x:v>
      </x:c>
      <x:c r="E15782" s="52" t="str">
        <x:v>112</x:v>
      </x:c>
      <x:c r="F15782" s="45" t="str">
        <x:v>174-ELE02</x:v>
      </x:c>
      <x:c r="H15782" s="9" t="str">
        <x:v>Valley_Dining.208v_Submeter</x:v>
      </x:c>
      <x:c r="I15782" s="49" t="str">
        <x:v>Use</x:v>
      </x:c>
      <x:c r="J15782" s="31" t="str">
        <x:v>15 Minutes</x:v>
      </x:c>
      <x:c r="K15782" s="32" t="str">
        <x:v>07-08-2025 16:45:00</x:v>
      </x:c>
      <x:c r="M15782" s="53" t="str">
        <x:v>3602254.2500000000000000</x:v>
      </x:c>
      <x:c r="N15782" s="33" t="str">
        <x:v/>
      </x:c>
    </x:row>
    <x:row r="15783">
      <x:c r="B15783" s="5" t="str">
        <x:v>17235624585611750382</x:v>
      </x:c>
      <x:c r="C15783" s="44" t="str">
        <x:v>87800118</x:v>
      </x:c>
      <x:c r="D15783" s="46" t="str">
        <x:v>winPM</x:v>
      </x:c>
      <x:c r="E15783" s="52" t="str">
        <x:v>112</x:v>
      </x:c>
      <x:c r="F15783" s="45" t="str">
        <x:v>174-ELE02</x:v>
      </x:c>
      <x:c r="H15783" s="9" t="str">
        <x:v>Valley_Dining.208v_Submeter</x:v>
      </x:c>
      <x:c r="I15783" s="49" t="str">
        <x:v>Use</x:v>
      </x:c>
      <x:c r="J15783" s="31" t="str">
        <x:v>15 Minutes</x:v>
      </x:c>
      <x:c r="K15783" s="32" t="str">
        <x:v>07-08-2025 17:00:00</x:v>
      </x:c>
      <x:c r="M15783" s="53" t="str">
        <x:v>3602260.5000000000000000</x:v>
      </x:c>
      <x:c r="N15783" s="33" t="str">
        <x:v/>
      </x:c>
    </x:row>
    <x:row r="15784">
      <x:c r="B15784" s="5" t="str">
        <x:v>11641005778964926275</x:v>
      </x:c>
      <x:c r="C15784" s="44" t="str">
        <x:v>87800120</x:v>
      </x:c>
      <x:c r="D15784" s="46" t="str">
        <x:v>winPM</x:v>
      </x:c>
      <x:c r="E15784" s="52" t="str">
        <x:v>112</x:v>
      </x:c>
      <x:c r="F15784" s="45" t="str">
        <x:v>174-ELE02</x:v>
      </x:c>
      <x:c r="H15784" s="9" t="str">
        <x:v>Valley_Dining.208v_Submeter</x:v>
      </x:c>
      <x:c r="I15784" s="49" t="str">
        <x:v>Use</x:v>
      </x:c>
      <x:c r="J15784" s="31" t="str">
        <x:v>15 Minutes</x:v>
      </x:c>
      <x:c r="K15784" s="32" t="str">
        <x:v>07-08-2025 17:15:00</x:v>
      </x:c>
      <x:c r="M15784" s="53" t="str">
        <x:v>3602267.0000000000000000</x:v>
      </x:c>
      <x:c r="N15784" s="33" t="str">
        <x:v/>
      </x:c>
    </x:row>
    <x:row r="15785">
      <x:c r="B15785" s="5" t="str">
        <x:v>9570102917760875475</x:v>
      </x:c>
      <x:c r="C15785" s="44" t="str">
        <x:v>87800122</x:v>
      </x:c>
      <x:c r="D15785" s="46" t="str">
        <x:v>winPM</x:v>
      </x:c>
      <x:c r="E15785" s="52" t="str">
        <x:v>112</x:v>
      </x:c>
      <x:c r="F15785" s="45" t="str">
        <x:v>174-ELE02</x:v>
      </x:c>
      <x:c r="H15785" s="9" t="str">
        <x:v>Valley_Dining.208v_Submeter</x:v>
      </x:c>
      <x:c r="I15785" s="49" t="str">
        <x:v>Use</x:v>
      </x:c>
      <x:c r="J15785" s="31" t="str">
        <x:v>15 Minutes</x:v>
      </x:c>
      <x:c r="K15785" s="32" t="str">
        <x:v>07-08-2025 17:30:00</x:v>
      </x:c>
      <x:c r="M15785" s="53" t="str">
        <x:v>3602272.2500000000000000</x:v>
      </x:c>
      <x:c r="N15785" s="33" t="str">
        <x:v/>
      </x:c>
    </x:row>
    <x:row r="15786">
      <x:c r="B15786" s="5" t="str">
        <x:v>7761765348320454430</x:v>
      </x:c>
      <x:c r="C15786" s="44" t="str">
        <x:v>87800124</x:v>
      </x:c>
      <x:c r="D15786" s="46" t="str">
        <x:v>winPM</x:v>
      </x:c>
      <x:c r="E15786" s="52" t="str">
        <x:v>112</x:v>
      </x:c>
      <x:c r="F15786" s="45" t="str">
        <x:v>174-ELE02</x:v>
      </x:c>
      <x:c r="H15786" s="9" t="str">
        <x:v>Valley_Dining.208v_Submeter</x:v>
      </x:c>
      <x:c r="I15786" s="49" t="str">
        <x:v>Use</x:v>
      </x:c>
      <x:c r="J15786" s="31" t="str">
        <x:v>15 Minutes</x:v>
      </x:c>
      <x:c r="K15786" s="32" t="str">
        <x:v>07-08-2025 17:45:00</x:v>
      </x:c>
      <x:c r="M15786" s="53" t="str">
        <x:v>3602277.5000000000000000</x:v>
      </x:c>
      <x:c r="N15786" s="33" t="str">
        <x:v/>
      </x:c>
    </x:row>
    <x:row r="15787">
      <x:c r="B15787" s="5" t="str">
        <x:v>16878353074465880824</x:v>
      </x:c>
      <x:c r="C15787" s="44" t="str">
        <x:v>87800126</x:v>
      </x:c>
      <x:c r="D15787" s="46" t="str">
        <x:v>winPM</x:v>
      </x:c>
      <x:c r="E15787" s="52" t="str">
        <x:v>112</x:v>
      </x:c>
      <x:c r="F15787" s="45" t="str">
        <x:v>174-ELE02</x:v>
      </x:c>
      <x:c r="H15787" s="9" t="str">
        <x:v>Valley_Dining.208v_Submeter</x:v>
      </x:c>
      <x:c r="I15787" s="49" t="str">
        <x:v>Use</x:v>
      </x:c>
      <x:c r="J15787" s="31" t="str">
        <x:v>15 Minutes</x:v>
      </x:c>
      <x:c r="K15787" s="32" t="str">
        <x:v>07-08-2025 18:00:00</x:v>
      </x:c>
      <x:c r="M15787" s="53" t="str">
        <x:v>3602283.0000000000000000</x:v>
      </x:c>
      <x:c r="N15787" s="33" t="str">
        <x:v/>
      </x:c>
    </x:row>
    <x:row r="15788">
      <x:c r="B15788" s="5" t="str">
        <x:v>9384667638834323632</x:v>
      </x:c>
      <x:c r="C15788" s="44" t="str">
        <x:v>87800128</x:v>
      </x:c>
      <x:c r="D15788" s="46" t="str">
        <x:v>winPM</x:v>
      </x:c>
      <x:c r="E15788" s="52" t="str">
        <x:v>112</x:v>
      </x:c>
      <x:c r="F15788" s="45" t="str">
        <x:v>174-ELE02</x:v>
      </x:c>
      <x:c r="H15788" s="9" t="str">
        <x:v>Valley_Dining.208v_Submeter</x:v>
      </x:c>
      <x:c r="I15788" s="49" t="str">
        <x:v>Use</x:v>
      </x:c>
      <x:c r="J15788" s="31" t="str">
        <x:v>15 Minutes</x:v>
      </x:c>
      <x:c r="K15788" s="32" t="str">
        <x:v>07-08-2025 18:15:00</x:v>
      </x:c>
      <x:c r="M15788" s="53" t="str">
        <x:v>3602288.5000000000000000</x:v>
      </x:c>
      <x:c r="N15788" s="33" t="str">
        <x:v/>
      </x:c>
    </x:row>
    <x:row r="15789">
      <x:c r="B15789" s="5" t="str">
        <x:v>18080792142864983973</x:v>
      </x:c>
      <x:c r="C15789" s="44" t="str">
        <x:v>87800130</x:v>
      </x:c>
      <x:c r="D15789" s="46" t="str">
        <x:v>winPM</x:v>
      </x:c>
      <x:c r="E15789" s="52" t="str">
        <x:v>112</x:v>
      </x:c>
      <x:c r="F15789" s="45" t="str">
        <x:v>174-ELE02</x:v>
      </x:c>
      <x:c r="H15789" s="9" t="str">
        <x:v>Valley_Dining.208v_Submeter</x:v>
      </x:c>
      <x:c r="I15789" s="49" t="str">
        <x:v>Use</x:v>
      </x:c>
      <x:c r="J15789" s="31" t="str">
        <x:v>15 Minutes</x:v>
      </x:c>
      <x:c r="K15789" s="32" t="str">
        <x:v>07-08-2025 18:30:00</x:v>
      </x:c>
      <x:c r="M15789" s="53" t="str">
        <x:v>3602293.7500000000000000</x:v>
      </x:c>
      <x:c r="N15789" s="33" t="str">
        <x:v/>
      </x:c>
    </x:row>
    <x:row r="15790">
      <x:c r="B15790" s="5" t="str">
        <x:v>16847889747332773716</x:v>
      </x:c>
      <x:c r="C15790" s="44" t="str">
        <x:v>87800132</x:v>
      </x:c>
      <x:c r="D15790" s="46" t="str">
        <x:v>winPM</x:v>
      </x:c>
      <x:c r="E15790" s="52" t="str">
        <x:v>112</x:v>
      </x:c>
      <x:c r="F15790" s="45" t="str">
        <x:v>174-ELE02</x:v>
      </x:c>
      <x:c r="H15790" s="9" t="str">
        <x:v>Valley_Dining.208v_Submeter</x:v>
      </x:c>
      <x:c r="I15790" s="49" t="str">
        <x:v>Use</x:v>
      </x:c>
      <x:c r="J15790" s="31" t="str">
        <x:v>15 Minutes</x:v>
      </x:c>
      <x:c r="K15790" s="32" t="str">
        <x:v>07-08-2025 18:45:00</x:v>
      </x:c>
      <x:c r="M15790" s="53" t="str">
        <x:v>3602299.2500000000000000</x:v>
      </x:c>
      <x:c r="N15790" s="33" t="str">
        <x:v/>
      </x:c>
    </x:row>
    <x:row r="15791">
      <x:c r="B15791" s="5" t="str">
        <x:v>13759043400465747650</x:v>
      </x:c>
      <x:c r="C15791" s="44" t="str">
        <x:v>87800134</x:v>
      </x:c>
      <x:c r="D15791" s="46" t="str">
        <x:v>winPM</x:v>
      </x:c>
      <x:c r="E15791" s="52" t="str">
        <x:v>112</x:v>
      </x:c>
      <x:c r="F15791" s="45" t="str">
        <x:v>174-ELE02</x:v>
      </x:c>
      <x:c r="H15791" s="9" t="str">
        <x:v>Valley_Dining.208v_Submeter</x:v>
      </x:c>
      <x:c r="I15791" s="49" t="str">
        <x:v>Use</x:v>
      </x:c>
      <x:c r="J15791" s="31" t="str">
        <x:v>15 Minutes</x:v>
      </x:c>
      <x:c r="K15791" s="32" t="str">
        <x:v>07-08-2025 19:00:00</x:v>
      </x:c>
      <x:c r="M15791" s="53" t="str">
        <x:v>3602304.7500000000000000</x:v>
      </x:c>
      <x:c r="N15791" s="33" t="str">
        <x:v/>
      </x:c>
    </x:row>
    <x:row r="15792">
      <x:c r="B15792" s="5" t="str">
        <x:v>17491793263652743099</x:v>
      </x:c>
      <x:c r="C15792" s="44" t="str">
        <x:v>87800136</x:v>
      </x:c>
      <x:c r="D15792" s="46" t="str">
        <x:v>winPM</x:v>
      </x:c>
      <x:c r="E15792" s="52" t="str">
        <x:v>112</x:v>
      </x:c>
      <x:c r="F15792" s="45" t="str">
        <x:v>174-ELE02</x:v>
      </x:c>
      <x:c r="H15792" s="9" t="str">
        <x:v>Valley_Dining.208v_Submeter</x:v>
      </x:c>
      <x:c r="I15792" s="49" t="str">
        <x:v>Use</x:v>
      </x:c>
      <x:c r="J15792" s="31" t="str">
        <x:v>15 Minutes</x:v>
      </x:c>
      <x:c r="K15792" s="32" t="str">
        <x:v>07-08-2025 19:15:00</x:v>
      </x:c>
      <x:c r="M15792" s="53" t="str">
        <x:v>3602310.7500000000000000</x:v>
      </x:c>
      <x:c r="N15792" s="33" t="str">
        <x:v/>
      </x:c>
    </x:row>
    <x:row r="15793">
      <x:c r="B15793" s="5" t="str">
        <x:v>17987194935911289210</x:v>
      </x:c>
      <x:c r="C15793" s="44" t="str">
        <x:v>87800138</x:v>
      </x:c>
      <x:c r="D15793" s="46" t="str">
        <x:v>winPM</x:v>
      </x:c>
      <x:c r="E15793" s="52" t="str">
        <x:v>112</x:v>
      </x:c>
      <x:c r="F15793" s="45" t="str">
        <x:v>174-ELE02</x:v>
      </x:c>
      <x:c r="H15793" s="9" t="str">
        <x:v>Valley_Dining.208v_Submeter</x:v>
      </x:c>
      <x:c r="I15793" s="49" t="str">
        <x:v>Use</x:v>
      </x:c>
      <x:c r="J15793" s="31" t="str">
        <x:v>15 Minutes</x:v>
      </x:c>
      <x:c r="K15793" s="32" t="str">
        <x:v>07-08-2025 19:30:00</x:v>
      </x:c>
      <x:c r="M15793" s="53" t="str">
        <x:v>3602316.7500000000000000</x:v>
      </x:c>
      <x:c r="N15793" s="33" t="str">
        <x:v/>
      </x:c>
    </x:row>
    <x:row r="15794">
      <x:c r="B15794" s="5" t="str">
        <x:v>14040228090623444184</x:v>
      </x:c>
      <x:c r="C15794" s="44" t="str">
        <x:v>87800140</x:v>
      </x:c>
      <x:c r="D15794" s="46" t="str">
        <x:v>winPM</x:v>
      </x:c>
      <x:c r="E15794" s="52" t="str">
        <x:v>112</x:v>
      </x:c>
      <x:c r="F15794" s="45" t="str">
        <x:v>174-ELE02</x:v>
      </x:c>
      <x:c r="H15794" s="9" t="str">
        <x:v>Valley_Dining.208v_Submeter</x:v>
      </x:c>
      <x:c r="I15794" s="49" t="str">
        <x:v>Use</x:v>
      </x:c>
      <x:c r="J15794" s="31" t="str">
        <x:v>15 Minutes</x:v>
      </x:c>
      <x:c r="K15794" s="32" t="str">
        <x:v>07-08-2025 19:45:00</x:v>
      </x:c>
      <x:c r="M15794" s="53" t="str">
        <x:v>3602322.7500000000000000</x:v>
      </x:c>
      <x:c r="N15794" s="33" t="str">
        <x:v/>
      </x:c>
    </x:row>
    <x:row r="15795">
      <x:c r="B15795" s="5" t="str">
        <x:v>1691596762422041062</x:v>
      </x:c>
      <x:c r="C15795" s="44" t="str">
        <x:v>87800142</x:v>
      </x:c>
      <x:c r="D15795" s="46" t="str">
        <x:v>winPM</x:v>
      </x:c>
      <x:c r="E15795" s="52" t="str">
        <x:v>112</x:v>
      </x:c>
      <x:c r="F15795" s="45" t="str">
        <x:v>174-ELE02</x:v>
      </x:c>
      <x:c r="H15795" s="9" t="str">
        <x:v>Valley_Dining.208v_Submeter</x:v>
      </x:c>
      <x:c r="I15795" s="49" t="str">
        <x:v>Use</x:v>
      </x:c>
      <x:c r="J15795" s="31" t="str">
        <x:v>15 Minutes</x:v>
      </x:c>
      <x:c r="K15795" s="32" t="str">
        <x:v>07-08-2025 20:00:00</x:v>
      </x:c>
      <x:c r="M15795" s="53" t="str">
        <x:v>3602329.0000000000000000</x:v>
      </x:c>
      <x:c r="N15795" s="33" t="str">
        <x:v/>
      </x:c>
    </x:row>
    <x:row r="15796">
      <x:c r="B15796" s="5" t="str">
        <x:v>13396351164397665200</x:v>
      </x:c>
      <x:c r="C15796" s="44" t="str">
        <x:v>87800144</x:v>
      </x:c>
      <x:c r="D15796" s="46" t="str">
        <x:v>winPM</x:v>
      </x:c>
      <x:c r="E15796" s="52" t="str">
        <x:v>112</x:v>
      </x:c>
      <x:c r="F15796" s="45" t="str">
        <x:v>174-ELE02</x:v>
      </x:c>
      <x:c r="H15796" s="9" t="str">
        <x:v>Valley_Dining.208v_Submeter</x:v>
      </x:c>
      <x:c r="I15796" s="49" t="str">
        <x:v>Use</x:v>
      </x:c>
      <x:c r="J15796" s="31" t="str">
        <x:v>15 Minutes</x:v>
      </x:c>
      <x:c r="K15796" s="32" t="str">
        <x:v>07-08-2025 20:15:00</x:v>
      </x:c>
      <x:c r="M15796" s="53" t="str">
        <x:v>3602334.7500000000000000</x:v>
      </x:c>
      <x:c r="N15796" s="33" t="str">
        <x:v/>
      </x:c>
    </x:row>
    <x:row r="15797">
      <x:c r="B15797" s="5" t="str">
        <x:v>9038791630596121858</x:v>
      </x:c>
      <x:c r="C15797" s="44" t="str">
        <x:v>87800146</x:v>
      </x:c>
      <x:c r="D15797" s="46" t="str">
        <x:v>winPM</x:v>
      </x:c>
      <x:c r="E15797" s="52" t="str">
        <x:v>112</x:v>
      </x:c>
      <x:c r="F15797" s="45" t="str">
        <x:v>174-ELE02</x:v>
      </x:c>
      <x:c r="H15797" s="9" t="str">
        <x:v>Valley_Dining.208v_Submeter</x:v>
      </x:c>
      <x:c r="I15797" s="49" t="str">
        <x:v>Use</x:v>
      </x:c>
      <x:c r="J15797" s="31" t="str">
        <x:v>15 Minutes</x:v>
      </x:c>
      <x:c r="K15797" s="32" t="str">
        <x:v>07-08-2025 20:30:00</x:v>
      </x:c>
      <x:c r="M15797" s="53" t="str">
        <x:v>3602340.0000000000000000</x:v>
      </x:c>
      <x:c r="N15797" s="33" t="str">
        <x:v/>
      </x:c>
    </x:row>
    <x:row r="15798">
      <x:c r="B15798" s="5" t="str">
        <x:v>15777893773852540290</x:v>
      </x:c>
      <x:c r="C15798" s="44" t="str">
        <x:v>87800148</x:v>
      </x:c>
      <x:c r="D15798" s="46" t="str">
        <x:v>winPM</x:v>
      </x:c>
      <x:c r="E15798" s="52" t="str">
        <x:v>112</x:v>
      </x:c>
      <x:c r="F15798" s="45" t="str">
        <x:v>174-ELE02</x:v>
      </x:c>
      <x:c r="H15798" s="9" t="str">
        <x:v>Valley_Dining.208v_Submeter</x:v>
      </x:c>
      <x:c r="I15798" s="49" t="str">
        <x:v>Use</x:v>
      </x:c>
      <x:c r="J15798" s="31" t="str">
        <x:v>15 Minutes</x:v>
      </x:c>
      <x:c r="K15798" s="32" t="str">
        <x:v>07-08-2025 20:45:00</x:v>
      </x:c>
      <x:c r="M15798" s="53" t="str">
        <x:v>3602345.2500000000000000</x:v>
      </x:c>
      <x:c r="N15798" s="33" t="str">
        <x:v/>
      </x:c>
    </x:row>
    <x:row r="15799">
      <x:c r="B15799" s="5" t="str">
        <x:v>16639329617614915421</x:v>
      </x:c>
      <x:c r="C15799" s="44" t="str">
        <x:v>87800150</x:v>
      </x:c>
      <x:c r="D15799" s="46" t="str">
        <x:v>winPM</x:v>
      </x:c>
      <x:c r="E15799" s="52" t="str">
        <x:v>112</x:v>
      </x:c>
      <x:c r="F15799" s="45" t="str">
        <x:v>174-ELE02</x:v>
      </x:c>
      <x:c r="H15799" s="9" t="str">
        <x:v>Valley_Dining.208v_Submeter</x:v>
      </x:c>
      <x:c r="I15799" s="49" t="str">
        <x:v>Use</x:v>
      </x:c>
      <x:c r="J15799" s="31" t="str">
        <x:v>15 Minutes</x:v>
      </x:c>
      <x:c r="K15799" s="32" t="str">
        <x:v>07-08-2025 21:00:00</x:v>
      </x:c>
      <x:c r="M15799" s="53" t="str">
        <x:v>3602350.5000000000000000</x:v>
      </x:c>
      <x:c r="N15799" s="33" t="str">
        <x:v/>
      </x:c>
    </x:row>
    <x:row r="15800">
      <x:c r="B15800" s="5" t="str">
        <x:v>15406427222082705164</x:v>
      </x:c>
      <x:c r="C15800" s="44" t="str">
        <x:v>87800152</x:v>
      </x:c>
      <x:c r="D15800" s="46" t="str">
        <x:v>winPM</x:v>
      </x:c>
      <x:c r="E15800" s="52" t="str">
        <x:v>112</x:v>
      </x:c>
      <x:c r="F15800" s="45" t="str">
        <x:v>174-ELE02</x:v>
      </x:c>
      <x:c r="H15800" s="9" t="str">
        <x:v>Valley_Dining.208v_Submeter</x:v>
      </x:c>
      <x:c r="I15800" s="49" t="str">
        <x:v>Use</x:v>
      </x:c>
      <x:c r="J15800" s="31" t="str">
        <x:v>15 Minutes</x:v>
      </x:c>
      <x:c r="K15800" s="32" t="str">
        <x:v>07-08-2025 21:15:00</x:v>
      </x:c>
      <x:c r="M15800" s="53" t="str">
        <x:v>3602356.0000000000000000</x:v>
      </x:c>
      <x:c r="N15800" s="33" t="str">
        <x:v/>
      </x:c>
    </x:row>
    <x:row r="15801">
      <x:c r="B15801" s="5" t="str">
        <x:v>17549480855700230356</x:v>
      </x:c>
      <x:c r="C15801" s="44" t="str">
        <x:v>87800154</x:v>
      </x:c>
      <x:c r="D15801" s="46" t="str">
        <x:v>winPM</x:v>
      </x:c>
      <x:c r="E15801" s="52" t="str">
        <x:v>112</x:v>
      </x:c>
      <x:c r="F15801" s="45" t="str">
        <x:v>174-ELE02</x:v>
      </x:c>
      <x:c r="H15801" s="9" t="str">
        <x:v>Valley_Dining.208v_Submeter</x:v>
      </x:c>
      <x:c r="I15801" s="49" t="str">
        <x:v>Use</x:v>
      </x:c>
      <x:c r="J15801" s="31" t="str">
        <x:v>15 Minutes</x:v>
      </x:c>
      <x:c r="K15801" s="32" t="str">
        <x:v>07-08-2025 21:30:00</x:v>
      </x:c>
      <x:c r="M15801" s="53" t="str">
        <x:v>3602361.5000000000000000</x:v>
      </x:c>
      <x:c r="N15801" s="33" t="str">
        <x:v/>
      </x:c>
    </x:row>
    <x:row r="15802">
      <x:c r="B15802" s="5" t="str">
        <x:v>9159839222607323797</x:v>
      </x:c>
      <x:c r="C15802" s="44" t="str">
        <x:v>87800156</x:v>
      </x:c>
      <x:c r="D15802" s="46" t="str">
        <x:v>winPM</x:v>
      </x:c>
      <x:c r="E15802" s="52" t="str">
        <x:v>112</x:v>
      </x:c>
      <x:c r="F15802" s="45" t="str">
        <x:v>174-ELE02</x:v>
      </x:c>
      <x:c r="H15802" s="9" t="str">
        <x:v>Valley_Dining.208v_Submeter</x:v>
      </x:c>
      <x:c r="I15802" s="49" t="str">
        <x:v>Use</x:v>
      </x:c>
      <x:c r="J15802" s="31" t="str">
        <x:v>15 Minutes</x:v>
      </x:c>
      <x:c r="K15802" s="32" t="str">
        <x:v>07-08-2025 21:45:00</x:v>
      </x:c>
      <x:c r="M15802" s="53" t="str">
        <x:v>3602367.7500000000000000</x:v>
      </x:c>
      <x:c r="N15802" s="33" t="str">
        <x:v/>
      </x:c>
    </x:row>
    <x:row r="15803">
      <x:c r="B15803" s="5" t="str">
        <x:v>18276426948752750191</x:v>
      </x:c>
      <x:c r="C15803" s="44" t="str">
        <x:v>87800158</x:v>
      </x:c>
      <x:c r="D15803" s="46" t="str">
        <x:v>winPM</x:v>
      </x:c>
      <x:c r="E15803" s="52" t="str">
        <x:v>112</x:v>
      </x:c>
      <x:c r="F15803" s="45" t="str">
        <x:v>174-ELE02</x:v>
      </x:c>
      <x:c r="H15803" s="9" t="str">
        <x:v>Valley_Dining.208v_Submeter</x:v>
      </x:c>
      <x:c r="I15803" s="49" t="str">
        <x:v>Use</x:v>
      </x:c>
      <x:c r="J15803" s="31" t="str">
        <x:v>15 Minutes</x:v>
      </x:c>
      <x:c r="K15803" s="32" t="str">
        <x:v>07-08-2025 22:00:00</x:v>
      </x:c>
      <x:c r="M15803" s="53" t="str">
        <x:v>3602373.2500000000000000</x:v>
      </x:c>
      <x:c r="N15803" s="33" t="str">
        <x:v/>
      </x:c>
    </x:row>
    <x:row r="15804">
      <x:c r="B15804" s="5" t="str">
        <x:v>3103024804646352524</x:v>
      </x:c>
      <x:c r="C15804" s="44" t="str">
        <x:v>87800160</x:v>
      </x:c>
      <x:c r="D15804" s="46" t="str">
        <x:v>winPM</x:v>
      </x:c>
      <x:c r="E15804" s="52" t="str">
        <x:v>112</x:v>
      </x:c>
      <x:c r="F15804" s="45" t="str">
        <x:v>174-ELE02</x:v>
      </x:c>
      <x:c r="H15804" s="9" t="str">
        <x:v>Valley_Dining.208v_Submeter</x:v>
      </x:c>
      <x:c r="I15804" s="49" t="str">
        <x:v>Use</x:v>
      </x:c>
      <x:c r="J15804" s="31" t="str">
        <x:v>15 Minutes</x:v>
      </x:c>
      <x:c r="K15804" s="32" t="str">
        <x:v>07-08-2025 22:15:00</x:v>
      </x:c>
      <x:c r="M15804" s="53" t="str">
        <x:v>3602378.7500000000000000</x:v>
      </x:c>
      <x:c r="N15804" s="33" t="str">
        <x:v/>
      </x:c>
    </x:row>
    <x:row r="15805">
      <x:c r="B15805" s="5" t="str">
        <x:v>17192209344554360798</x:v>
      </x:c>
      <x:c r="C15805" s="44" t="str">
        <x:v>87800162</x:v>
      </x:c>
      <x:c r="D15805" s="46" t="str">
        <x:v>winPM</x:v>
      </x:c>
      <x:c r="E15805" s="52" t="str">
        <x:v>112</x:v>
      </x:c>
      <x:c r="F15805" s="45" t="str">
        <x:v>174-ELE02</x:v>
      </x:c>
      <x:c r="H15805" s="9" t="str">
        <x:v>Valley_Dining.208v_Submeter</x:v>
      </x:c>
      <x:c r="I15805" s="49" t="str">
        <x:v>Use</x:v>
      </x:c>
      <x:c r="J15805" s="31" t="str">
        <x:v>15 Minutes</x:v>
      </x:c>
      <x:c r="K15805" s="32" t="str">
        <x:v>07-08-2025 22:30:00</x:v>
      </x:c>
      <x:c r="M15805" s="53" t="str">
        <x:v>3602384.0000000000000000</x:v>
      </x:c>
      <x:c r="N15805" s="33" t="str">
        <x:v/>
      </x:c>
    </x:row>
    <x:row r="15806">
      <x:c r="B15806" s="5" t="str">
        <x:v>9698523908922803606</x:v>
      </x:c>
      <x:c r="C15806" s="44" t="str">
        <x:v>87800164</x:v>
      </x:c>
      <x:c r="D15806" s="46" t="str">
        <x:v>winPM</x:v>
      </x:c>
      <x:c r="E15806" s="52" t="str">
        <x:v>112</x:v>
      </x:c>
      <x:c r="F15806" s="45" t="str">
        <x:v>174-ELE02</x:v>
      </x:c>
      <x:c r="H15806" s="9" t="str">
        <x:v>Valley_Dining.208v_Submeter</x:v>
      </x:c>
      <x:c r="I15806" s="49" t="str">
        <x:v>Use</x:v>
      </x:c>
      <x:c r="J15806" s="31" t="str">
        <x:v>15 Minutes</x:v>
      </x:c>
      <x:c r="K15806" s="32" t="str">
        <x:v>07-08-2025 22:45:00</x:v>
      </x:c>
      <x:c r="M15806" s="53" t="str">
        <x:v>3602389.5000000000000000</x:v>
      </x:c>
      <x:c r="N15806" s="33" t="str">
        <x:v/>
      </x:c>
    </x:row>
    <x:row r="15807">
      <x:c r="B15807" s="5" t="str">
        <x:v>11658372397507533698</x:v>
      </x:c>
      <x:c r="C15807" s="44" t="str">
        <x:v>87800166</x:v>
      </x:c>
      <x:c r="D15807" s="46" t="str">
        <x:v>winPM</x:v>
      </x:c>
      <x:c r="E15807" s="52" t="str">
        <x:v>112</x:v>
      </x:c>
      <x:c r="F15807" s="45" t="str">
        <x:v>174-ELE02</x:v>
      </x:c>
      <x:c r="H15807" s="9" t="str">
        <x:v>Valley_Dining.208v_Submeter</x:v>
      </x:c>
      <x:c r="I15807" s="49" t="str">
        <x:v>Use</x:v>
      </x:c>
      <x:c r="J15807" s="31" t="str">
        <x:v>15 Minutes</x:v>
      </x:c>
      <x:c r="K15807" s="32" t="str">
        <x:v>07-08-2025 23:00:00</x:v>
      </x:c>
      <x:c r="M15807" s="53" t="str">
        <x:v>3602395.7500000000000000</x:v>
      </x:c>
      <x:c r="N15807" s="33" t="str">
        <x:v/>
      </x:c>
    </x:row>
    <x:row r="15808">
      <x:c r="B15808" s="5" t="str">
        <x:v>10917862599150983777</x:v>
      </x:c>
      <x:c r="C15808" s="44" t="str">
        <x:v>87800168</x:v>
      </x:c>
      <x:c r="D15808" s="46" t="str">
        <x:v>winPM</x:v>
      </x:c>
      <x:c r="E15808" s="52" t="str">
        <x:v>112</x:v>
      </x:c>
      <x:c r="F15808" s="45" t="str">
        <x:v>174-ELE02</x:v>
      </x:c>
      <x:c r="H15808" s="9" t="str">
        <x:v>Valley_Dining.208v_Submeter</x:v>
      </x:c>
      <x:c r="I15808" s="49" t="str">
        <x:v>Use</x:v>
      </x:c>
      <x:c r="J15808" s="31" t="str">
        <x:v>15 Minutes</x:v>
      </x:c>
      <x:c r="K15808" s="32" t="str">
        <x:v>07-08-2025 23:15:00</x:v>
      </x:c>
      <x:c r="M15808" s="53" t="str">
        <x:v>3602401.2500000000000000</x:v>
      </x:c>
      <x:c r="N15808" s="33" t="str">
        <x:v/>
      </x:c>
    </x:row>
    <x:row r="15809">
      <x:c r="B15809" s="5" t="str">
        <x:v>3733547562934689413</x:v>
      </x:c>
      <x:c r="C15809" s="44" t="str">
        <x:v>87800170</x:v>
      </x:c>
      <x:c r="D15809" s="46" t="str">
        <x:v>winPM</x:v>
      </x:c>
      <x:c r="E15809" s="52" t="str">
        <x:v>112</x:v>
      </x:c>
      <x:c r="F15809" s="45" t="str">
        <x:v>174-ELE02</x:v>
      </x:c>
      <x:c r="H15809" s="9" t="str">
        <x:v>Valley_Dining.208v_Submeter</x:v>
      </x:c>
      <x:c r="I15809" s="49" t="str">
        <x:v>Use</x:v>
      </x:c>
      <x:c r="J15809" s="31" t="str">
        <x:v>15 Minutes</x:v>
      </x:c>
      <x:c r="K15809" s="32" t="str">
        <x:v>07-08-2025 23:30:00</x:v>
      </x:c>
      <x:c r="M15809" s="53" t="str">
        <x:v>3602407.2500000000000000</x:v>
      </x:c>
      <x:c r="N15809" s="33" t="str">
        <x:v/>
      </x:c>
    </x:row>
    <x:row r="15810">
      <x:c r="B15810" s="5" t="str">
        <x:v>13151645292312821009</x:v>
      </x:c>
      <x:c r="C15810" s="44" t="str">
        <x:v>87800172</x:v>
      </x:c>
      <x:c r="D15810" s="46" t="str">
        <x:v>winPM</x:v>
      </x:c>
      <x:c r="E15810" s="52" t="str">
        <x:v>112</x:v>
      </x:c>
      <x:c r="F15810" s="45" t="str">
        <x:v>174-ELE02</x:v>
      </x:c>
      <x:c r="H15810" s="9" t="str">
        <x:v>Valley_Dining.208v_Submeter</x:v>
      </x:c>
      <x:c r="I15810" s="49" t="str">
        <x:v>Use</x:v>
      </x:c>
      <x:c r="J15810" s="31" t="str">
        <x:v>15 Minutes</x:v>
      </x:c>
      <x:c r="K15810" s="32" t="str">
        <x:v>07-08-2025 23:45:00</x:v>
      </x:c>
      <x:c r="M15810" s="53" t="str">
        <x:v>3602413.0000000000000000</x:v>
      </x:c>
      <x:c r="N15810" s="33" t="str">
        <x:v/>
      </x:c>
    </x:row>
    <x:row r="15811">
      <x:c r="B15811" s="5" t="str">
        <x:v>9346170445331039950</x:v>
      </x:c>
      <x:c r="C15811" s="44" t="str">
        <x:v>87800174</x:v>
      </x:c>
      <x:c r="D15811" s="46" t="str">
        <x:v>winPM</x:v>
      </x:c>
      <x:c r="E15811" s="52" t="str">
        <x:v>112</x:v>
      </x:c>
      <x:c r="F15811" s="45" t="str">
        <x:v>174-ELE02</x:v>
      </x:c>
      <x:c r="H15811" s="9" t="str">
        <x:v>Valley_Dining.208v_Submeter</x:v>
      </x:c>
      <x:c r="I15811" s="49" t="str">
        <x:v>Use</x:v>
      </x:c>
      <x:c r="J15811" s="31" t="str">
        <x:v>15 Minutes</x:v>
      </x:c>
      <x:c r="K15811" s="32" t="str">
        <x:v>07-09-2025 00:00:00</x:v>
      </x:c>
      <x:c r="M15811" s="53" t="str">
        <x:v>3602418.5000000000000000</x:v>
      </x:c>
      <x:c r="N15811" s="33" t="str">
        <x:v/>
      </x:c>
    </x:row>
    <x:row r="15812">
      <x:c r="B15812" s="5" t="str">
        <x:v>4075572144966672627</x:v>
      </x:c>
      <x:c r="C15812" s="44" t="str">
        <x:v>87800176</x:v>
      </x:c>
      <x:c r="D15812" s="46" t="str">
        <x:v>winPM</x:v>
      </x:c>
      <x:c r="E15812" s="52" t="str">
        <x:v>112</x:v>
      </x:c>
      <x:c r="F15812" s="45" t="str">
        <x:v>174-ELE02</x:v>
      </x:c>
      <x:c r="H15812" s="9" t="str">
        <x:v>Valley_Dining.208v_Submeter</x:v>
      </x:c>
      <x:c r="I15812" s="49" t="str">
        <x:v>Use</x:v>
      </x:c>
      <x:c r="J15812" s="31" t="str">
        <x:v>15 Minutes</x:v>
      </x:c>
      <x:c r="K15812" s="32" t="str">
        <x:v>07-09-2025 00:15:00</x:v>
      </x:c>
      <x:c r="M15812" s="53" t="str">
        <x:v>3602423.7500000000000000</x:v>
      </x:c>
      <x:c r="N15812" s="33" t="str">
        <x:v/>
      </x:c>
    </x:row>
    <x:row r="15813">
      <x:c r="B15813" s="5" t="str">
        <x:v>1252973519864992113</x:v>
      </x:c>
      <x:c r="C15813" s="44" t="str">
        <x:v>87800178</x:v>
      </x:c>
      <x:c r="D15813" s="46" t="str">
        <x:v>winPM</x:v>
      </x:c>
      <x:c r="E15813" s="52" t="str">
        <x:v>112</x:v>
      </x:c>
      <x:c r="F15813" s="45" t="str">
        <x:v>174-ELE02</x:v>
      </x:c>
      <x:c r="H15813" s="9" t="str">
        <x:v>Valley_Dining.208v_Submeter</x:v>
      </x:c>
      <x:c r="I15813" s="49" t="str">
        <x:v>Use</x:v>
      </x:c>
      <x:c r="J15813" s="31" t="str">
        <x:v>15 Minutes</x:v>
      </x:c>
      <x:c r="K15813" s="32" t="str">
        <x:v>07-09-2025 00:30:00</x:v>
      </x:c>
      <x:c r="M15813" s="53" t="str">
        <x:v>3602428.7500000000000000</x:v>
      </x:c>
      <x:c r="N15813" s="33" t="str">
        <x:v/>
      </x:c>
    </x:row>
    <x:row r="15814">
      <x:c r="B15814" s="5" t="str">
        <x:v>7780746209498070014</x:v>
      </x:c>
      <x:c r="C15814" s="44" t="str">
        <x:v>87800180</x:v>
      </x:c>
      <x:c r="D15814" s="46" t="str">
        <x:v>winPM</x:v>
      </x:c>
      <x:c r="E15814" s="52" t="str">
        <x:v>112</x:v>
      </x:c>
      <x:c r="F15814" s="45" t="str">
        <x:v>174-ELE02</x:v>
      </x:c>
      <x:c r="H15814" s="9" t="str">
        <x:v>Valley_Dining.208v_Submeter</x:v>
      </x:c>
      <x:c r="I15814" s="49" t="str">
        <x:v>Use</x:v>
      </x:c>
      <x:c r="J15814" s="31" t="str">
        <x:v>15 Minutes</x:v>
      </x:c>
      <x:c r="K15814" s="32" t="str">
        <x:v>07-09-2025 00:45:00</x:v>
      </x:c>
      <x:c r="M15814" s="53" t="str">
        <x:v>3602435.0000000000000000</x:v>
      </x:c>
      <x:c r="N15814" s="33" t="str">
        <x:v/>
      </x:c>
    </x:row>
    <x:row r="15815">
      <x:c r="B15815" s="5" t="str">
        <x:v>10636550895544149473</x:v>
      </x:c>
      <x:c r="C15815" s="44" t="str">
        <x:v>87800182</x:v>
      </x:c>
      <x:c r="D15815" s="46" t="str">
        <x:v>winPM</x:v>
      </x:c>
      <x:c r="E15815" s="52" t="str">
        <x:v>112</x:v>
      </x:c>
      <x:c r="F15815" s="45" t="str">
        <x:v>174-ELE02</x:v>
      </x:c>
      <x:c r="H15815" s="9" t="str">
        <x:v>Valley_Dining.208v_Submeter</x:v>
      </x:c>
      <x:c r="I15815" s="49" t="str">
        <x:v>Use</x:v>
      </x:c>
      <x:c r="J15815" s="31" t="str">
        <x:v>15 Minutes</x:v>
      </x:c>
      <x:c r="K15815" s="32" t="str">
        <x:v>07-09-2025 01:00:00</x:v>
      </x:c>
      <x:c r="M15815" s="53" t="str">
        <x:v>3602440.5000000000000000</x:v>
      </x:c>
      <x:c r="N15815" s="33" t="str">
        <x:v/>
      </x:c>
    </x:row>
    <x:row r="15816">
      <x:c r="B15816" s="5" t="str">
        <x:v>7932257128642379061</x:v>
      </x:c>
      <x:c r="C15816" s="44" t="str">
        <x:v>87800184</x:v>
      </x:c>
      <x:c r="D15816" s="46" t="str">
        <x:v>winPM</x:v>
      </x:c>
      <x:c r="E15816" s="52" t="str">
        <x:v>112</x:v>
      </x:c>
      <x:c r="F15816" s="45" t="str">
        <x:v>174-ELE02</x:v>
      </x:c>
      <x:c r="H15816" s="9" t="str">
        <x:v>Valley_Dining.208v_Submeter</x:v>
      </x:c>
      <x:c r="I15816" s="49" t="str">
        <x:v>Use</x:v>
      </x:c>
      <x:c r="J15816" s="31" t="str">
        <x:v>15 Minutes</x:v>
      </x:c>
      <x:c r="K15816" s="32" t="str">
        <x:v>07-09-2025 01:15:00</x:v>
      </x:c>
      <x:c r="M15816" s="53" t="str">
        <x:v>3602446.5000000000000000</x:v>
      </x:c>
      <x:c r="N15816" s="33" t="str">
        <x:v/>
      </x:c>
    </x:row>
    <x:row r="15817">
      <x:c r="B15817" s="5" t="str">
        <x:v>16336093802359251188</x:v>
      </x:c>
      <x:c r="C15817" s="44" t="str">
        <x:v>87800186</x:v>
      </x:c>
      <x:c r="D15817" s="46" t="str">
        <x:v>winPM</x:v>
      </x:c>
      <x:c r="E15817" s="52" t="str">
        <x:v>112</x:v>
      </x:c>
      <x:c r="F15817" s="45" t="str">
        <x:v>174-ELE02</x:v>
      </x:c>
      <x:c r="H15817" s="9" t="str">
        <x:v>Valley_Dining.208v_Submeter</x:v>
      </x:c>
      <x:c r="I15817" s="49" t="str">
        <x:v>Use</x:v>
      </x:c>
      <x:c r="J15817" s="31" t="str">
        <x:v>15 Minutes</x:v>
      </x:c>
      <x:c r="K15817" s="32" t="str">
        <x:v>07-09-2025 01:30:00</x:v>
      </x:c>
      <x:c r="M15817" s="53" t="str">
        <x:v>3602452.0000000000000000</x:v>
      </x:c>
      <x:c r="N15817" s="33" t="str">
        <x:v/>
      </x:c>
    </x:row>
    <x:row r="15818">
      <x:c r="B15818" s="5" t="str">
        <x:v>3157060500536557849</x:v>
      </x:c>
      <x:c r="C15818" s="44" t="str">
        <x:v>87800188</x:v>
      </x:c>
      <x:c r="D15818" s="46" t="str">
        <x:v>winPM</x:v>
      </x:c>
      <x:c r="E15818" s="52" t="str">
        <x:v>112</x:v>
      </x:c>
      <x:c r="F15818" s="45" t="str">
        <x:v>174-ELE02</x:v>
      </x:c>
      <x:c r="H15818" s="9" t="str">
        <x:v>Valley_Dining.208v_Submeter</x:v>
      </x:c>
      <x:c r="I15818" s="49" t="str">
        <x:v>Use</x:v>
      </x:c>
      <x:c r="J15818" s="31" t="str">
        <x:v>15 Minutes</x:v>
      </x:c>
      <x:c r="K15818" s="32" t="str">
        <x:v>07-09-2025 01:45:00</x:v>
      </x:c>
      <x:c r="M15818" s="53" t="str">
        <x:v>3602457.7500000000000000</x:v>
      </x:c>
      <x:c r="N15818" s="33" t="str">
        <x:v/>
      </x:c>
    </x:row>
    <x:row r="15819">
      <x:c r="B15819" s="5" t="str">
        <x:v>13597279681758506540</x:v>
      </x:c>
      <x:c r="C15819" s="44" t="str">
        <x:v>87800190</x:v>
      </x:c>
      <x:c r="D15819" s="46" t="str">
        <x:v>winPM</x:v>
      </x:c>
      <x:c r="E15819" s="52" t="str">
        <x:v>112</x:v>
      </x:c>
      <x:c r="F15819" s="45" t="str">
        <x:v>174-ELE02</x:v>
      </x:c>
      <x:c r="H15819" s="9" t="str">
        <x:v>Valley_Dining.208v_Submeter</x:v>
      </x:c>
      <x:c r="I15819" s="49" t="str">
        <x:v>Use</x:v>
      </x:c>
      <x:c r="J15819" s="31" t="str">
        <x:v>15 Minutes</x:v>
      </x:c>
      <x:c r="K15819" s="32" t="str">
        <x:v>07-09-2025 02:00:00</x:v>
      </x:c>
      <x:c r="M15819" s="53" t="str">
        <x:v>3602464.0000000000000000</x:v>
      </x:c>
      <x:c r="N15819" s="33" t="str">
        <x:v/>
      </x:c>
    </x:row>
    <x:row r="15820">
      <x:c r="B15820" s="5" t="str">
        <x:v>418246379935813201</x:v>
      </x:c>
      <x:c r="C15820" s="44" t="str">
        <x:v>87800192</x:v>
      </x:c>
      <x:c r="D15820" s="46" t="str">
        <x:v>winPM</x:v>
      </x:c>
      <x:c r="E15820" s="52" t="str">
        <x:v>112</x:v>
      </x:c>
      <x:c r="F15820" s="45" t="str">
        <x:v>174-ELE02</x:v>
      </x:c>
      <x:c r="H15820" s="9" t="str">
        <x:v>Valley_Dining.208v_Submeter</x:v>
      </x:c>
      <x:c r="I15820" s="49" t="str">
        <x:v>Use</x:v>
      </x:c>
      <x:c r="J15820" s="31" t="str">
        <x:v>15 Minutes</x:v>
      </x:c>
      <x:c r="K15820" s="32" t="str">
        <x:v>07-09-2025 02:15:00</x:v>
      </x:c>
      <x:c r="M15820" s="53" t="str">
        <x:v>3602469.7500000000000000</x:v>
      </x:c>
      <x:c r="N15820" s="33" t="str">
        <x:v/>
      </x:c>
    </x:row>
    <x:row r="15821">
      <x:c r="B15821" s="5" t="str">
        <x:v>13036039548474261320</x:v>
      </x:c>
      <x:c r="C15821" s="44" t="str">
        <x:v>87800194</x:v>
      </x:c>
      <x:c r="D15821" s="46" t="str">
        <x:v>winPM</x:v>
      </x:c>
      <x:c r="E15821" s="52" t="str">
        <x:v>112</x:v>
      </x:c>
      <x:c r="F15821" s="45" t="str">
        <x:v>174-ELE02</x:v>
      </x:c>
      <x:c r="H15821" s="9" t="str">
        <x:v>Valley_Dining.208v_Submeter</x:v>
      </x:c>
      <x:c r="I15821" s="49" t="str">
        <x:v>Use</x:v>
      </x:c>
      <x:c r="J15821" s="31" t="str">
        <x:v>15 Minutes</x:v>
      </x:c>
      <x:c r="K15821" s="32" t="str">
        <x:v>07-09-2025 02:30:00</x:v>
      </x:c>
      <x:c r="M15821" s="53" t="str">
        <x:v>3602475.5000000000000000</x:v>
      </x:c>
      <x:c r="N15821" s="33" t="str">
        <x:v/>
      </x:c>
    </x:row>
    <x:row r="15822">
      <x:c r="B15822" s="5" t="str">
        <x:v>12554832916839680777</x:v>
      </x:c>
      <x:c r="C15822" s="44" t="str">
        <x:v>87800196</x:v>
      </x:c>
      <x:c r="D15822" s="46" t="str">
        <x:v>winPM</x:v>
      </x:c>
      <x:c r="E15822" s="52" t="str">
        <x:v>112</x:v>
      </x:c>
      <x:c r="F15822" s="45" t="str">
        <x:v>174-ELE02</x:v>
      </x:c>
      <x:c r="H15822" s="9" t="str">
        <x:v>Valley_Dining.208v_Submeter</x:v>
      </x:c>
      <x:c r="I15822" s="49" t="str">
        <x:v>Use</x:v>
      </x:c>
      <x:c r="J15822" s="31" t="str">
        <x:v>15 Minutes</x:v>
      </x:c>
      <x:c r="K15822" s="32" t="str">
        <x:v>07-09-2025 02:45:00</x:v>
      </x:c>
      <x:c r="M15822" s="53" t="str">
        <x:v>3602481.2500000000000000</x:v>
      </x:c>
      <x:c r="N15822" s="33" t="str">
        <x:v/>
      </x:c>
    </x:row>
    <x:row r="15823">
      <x:c r="B15823" s="5" t="str">
        <x:v>1001589434008365686</x:v>
      </x:c>
      <x:c r="C15823" s="44" t="str">
        <x:v>87800198</x:v>
      </x:c>
      <x:c r="D15823" s="46" t="str">
        <x:v>winPM</x:v>
      </x:c>
      <x:c r="E15823" s="52" t="str">
        <x:v>112</x:v>
      </x:c>
      <x:c r="F15823" s="45" t="str">
        <x:v>174-ELE02</x:v>
      </x:c>
      <x:c r="H15823" s="9" t="str">
        <x:v>Valley_Dining.208v_Submeter</x:v>
      </x:c>
      <x:c r="I15823" s="49" t="str">
        <x:v>Use</x:v>
      </x:c>
      <x:c r="J15823" s="31" t="str">
        <x:v>15 Minutes</x:v>
      </x:c>
      <x:c r="K15823" s="32" t="str">
        <x:v>07-09-2025 03:00:00</x:v>
      </x:c>
      <x:c r="M15823" s="53" t="str">
        <x:v>3602487.0000000000000000</x:v>
      </x:c>
      <x:c r="N15823" s="33" t="str">
        <x:v/>
      </x:c>
    </x:row>
    <x:row r="15824">
      <x:c r="B15824" s="5" t="str">
        <x:v>188321879231878403</x:v>
      </x:c>
      <x:c r="C15824" s="44" t="str">
        <x:v>87800200</x:v>
      </x:c>
      <x:c r="D15824" s="46" t="str">
        <x:v>winPM</x:v>
      </x:c>
      <x:c r="E15824" s="52" t="str">
        <x:v>112</x:v>
      </x:c>
      <x:c r="F15824" s="45" t="str">
        <x:v>174-ELE02</x:v>
      </x:c>
      <x:c r="H15824" s="9" t="str">
        <x:v>Valley_Dining.208v_Submeter</x:v>
      </x:c>
      <x:c r="I15824" s="49" t="str">
        <x:v>Use</x:v>
      </x:c>
      <x:c r="J15824" s="31" t="str">
        <x:v>15 Minutes</x:v>
      </x:c>
      <x:c r="K15824" s="32" t="str">
        <x:v>07-09-2025 03:15:00</x:v>
      </x:c>
      <x:c r="M15824" s="53" t="str">
        <x:v>3602492.5000000000000000</x:v>
      </x:c>
      <x:c r="N15824" s="33" t="str">
        <x:v/>
      </x:c>
    </x:row>
    <x:row r="15825">
      <x:c r="B15825" s="5" t="str">
        <x:v>14916511130378400138</x:v>
      </x:c>
      <x:c r="C15825" s="44" t="str">
        <x:v>87800202</x:v>
      </x:c>
      <x:c r="D15825" s="46" t="str">
        <x:v>winPM</x:v>
      </x:c>
      <x:c r="E15825" s="52" t="str">
        <x:v>112</x:v>
      </x:c>
      <x:c r="F15825" s="45" t="str">
        <x:v>174-ELE02</x:v>
      </x:c>
      <x:c r="H15825" s="9" t="str">
        <x:v>Valley_Dining.208v_Submeter</x:v>
      </x:c>
      <x:c r="I15825" s="49" t="str">
        <x:v>Use</x:v>
      </x:c>
      <x:c r="J15825" s="31" t="str">
        <x:v>15 Minutes</x:v>
      </x:c>
      <x:c r="K15825" s="32" t="str">
        <x:v>07-09-2025 03:30:00</x:v>
      </x:c>
      <x:c r="M15825" s="53" t="str">
        <x:v>3602498.2500000000000000</x:v>
      </x:c>
      <x:c r="N15825" s="33" t="str">
        <x:v/>
      </x:c>
    </x:row>
    <x:row r="15826">
      <x:c r="B15826" s="5" t="str">
        <x:v>7915218291922503282</x:v>
      </x:c>
      <x:c r="C15826" s="44" t="str">
        <x:v>87800204</x:v>
      </x:c>
      <x:c r="D15826" s="46" t="str">
        <x:v>winPM</x:v>
      </x:c>
      <x:c r="E15826" s="52" t="str">
        <x:v>112</x:v>
      </x:c>
      <x:c r="F15826" s="45" t="str">
        <x:v>174-ELE02</x:v>
      </x:c>
      <x:c r="H15826" s="9" t="str">
        <x:v>Valley_Dining.208v_Submeter</x:v>
      </x:c>
      <x:c r="I15826" s="49" t="str">
        <x:v>Use</x:v>
      </x:c>
      <x:c r="J15826" s="31" t="str">
        <x:v>15 Minutes</x:v>
      </x:c>
      <x:c r="K15826" s="32" t="str">
        <x:v>07-09-2025 03:45:00</x:v>
      </x:c>
      <x:c r="M15826" s="53" t="str">
        <x:v>3602503.7500000000000000</x:v>
      </x:c>
      <x:c r="N15826" s="33" t="str">
        <x:v/>
      </x:c>
    </x:row>
    <x:row r="15827">
      <x:c r="B15827" s="5" t="str">
        <x:v>16280110254170299962</x:v>
      </x:c>
      <x:c r="C15827" s="44" t="str">
        <x:v>87800206</x:v>
      </x:c>
      <x:c r="D15827" s="46" t="str">
        <x:v>winPM</x:v>
      </x:c>
      <x:c r="E15827" s="52" t="str">
        <x:v>112</x:v>
      </x:c>
      <x:c r="F15827" s="45" t="str">
        <x:v>174-ELE02</x:v>
      </x:c>
      <x:c r="H15827" s="9" t="str">
        <x:v>Valley_Dining.208v_Submeter</x:v>
      </x:c>
      <x:c r="I15827" s="49" t="str">
        <x:v>Use</x:v>
      </x:c>
      <x:c r="J15827" s="31" t="str">
        <x:v>15 Minutes</x:v>
      </x:c>
      <x:c r="K15827" s="32" t="str">
        <x:v>07-09-2025 04:00:00</x:v>
      </x:c>
      <x:c r="M15827" s="53" t="str">
        <x:v>3602509.0000000000000000</x:v>
      </x:c>
      <x:c r="N15827" s="33" t="str">
        <x:v/>
      </x:c>
    </x:row>
    <x:row r="15828">
      <x:c r="B15828" s="5" t="str">
        <x:v>9538120582436372484</x:v>
      </x:c>
      <x:c r="C15828" s="44" t="str">
        <x:v>87800208</x:v>
      </x:c>
      <x:c r="D15828" s="46" t="str">
        <x:v>winPM</x:v>
      </x:c>
      <x:c r="E15828" s="52" t="str">
        <x:v>112</x:v>
      </x:c>
      <x:c r="F15828" s="45" t="str">
        <x:v>174-ELE02</x:v>
      </x:c>
      <x:c r="H15828" s="9" t="str">
        <x:v>Valley_Dining.208v_Submeter</x:v>
      </x:c>
      <x:c r="I15828" s="49" t="str">
        <x:v>Use</x:v>
      </x:c>
      <x:c r="J15828" s="31" t="str">
        <x:v>15 Minutes</x:v>
      </x:c>
      <x:c r="K15828" s="32" t="str">
        <x:v>07-09-2025 04:15:00</x:v>
      </x:c>
      <x:c r="M15828" s="53" t="str">
        <x:v>3602514.7500000000000000</x:v>
      </x:c>
      <x:c r="N15828" s="33" t="str">
        <x:v/>
      </x:c>
    </x:row>
    <x:row r="15829">
      <x:c r="B15829" s="5" t="str">
        <x:v>17482549322569403111</x:v>
      </x:c>
      <x:c r="C15829" s="44" t="str">
        <x:v>87800210</x:v>
      </x:c>
      <x:c r="D15829" s="46" t="str">
        <x:v>winPM</x:v>
      </x:c>
      <x:c r="E15829" s="52" t="str">
        <x:v>112</x:v>
      </x:c>
      <x:c r="F15829" s="45" t="str">
        <x:v>174-ELE02</x:v>
      </x:c>
      <x:c r="H15829" s="9" t="str">
        <x:v>Valley_Dining.208v_Submeter</x:v>
      </x:c>
      <x:c r="I15829" s="49" t="str">
        <x:v>Use</x:v>
      </x:c>
      <x:c r="J15829" s="31" t="str">
        <x:v>15 Minutes</x:v>
      </x:c>
      <x:c r="K15829" s="32" t="str">
        <x:v>07-09-2025 04:30:00</x:v>
      </x:c>
      <x:c r="M15829" s="53" t="str">
        <x:v>3602519.7500000000000000</x:v>
      </x:c>
      <x:c r="N15829" s="33" t="str">
        <x:v/>
      </x:c>
    </x:row>
    <x:row r="15830">
      <x:c r="B15830" s="5" t="str">
        <x:v>2768555112046846944</x:v>
      </x:c>
      <x:c r="C15830" s="44" t="str">
        <x:v>87800212</x:v>
      </x:c>
      <x:c r="D15830" s="46" t="str">
        <x:v>winPM</x:v>
      </x:c>
      <x:c r="E15830" s="52" t="str">
        <x:v>112</x:v>
      </x:c>
      <x:c r="F15830" s="45" t="str">
        <x:v>174-ELE02</x:v>
      </x:c>
      <x:c r="H15830" s="9" t="str">
        <x:v>Valley_Dining.208v_Submeter</x:v>
      </x:c>
      <x:c r="I15830" s="49" t="str">
        <x:v>Use</x:v>
      </x:c>
      <x:c r="J15830" s="31" t="str">
        <x:v>15 Minutes</x:v>
      </x:c>
      <x:c r="K15830" s="32" t="str">
        <x:v>07-09-2025 04:45:00</x:v>
      </x:c>
      <x:c r="M15830" s="53" t="str">
        <x:v>3602525.7500000000000000</x:v>
      </x:c>
      <x:c r="N15830" s="33" t="str">
        <x:v/>
      </x:c>
    </x:row>
    <x:row r="15831">
      <x:c r="B15831" s="5" t="str">
        <x:v>11885142838192273338</x:v>
      </x:c>
      <x:c r="C15831" s="44" t="str">
        <x:v>87800214</x:v>
      </x:c>
      <x:c r="D15831" s="46" t="str">
        <x:v>winPM</x:v>
      </x:c>
      <x:c r="E15831" s="52" t="str">
        <x:v>112</x:v>
      </x:c>
      <x:c r="F15831" s="45" t="str">
        <x:v>174-ELE02</x:v>
      </x:c>
      <x:c r="H15831" s="9" t="str">
        <x:v>Valley_Dining.208v_Submeter</x:v>
      </x:c>
      <x:c r="I15831" s="49" t="str">
        <x:v>Use</x:v>
      </x:c>
      <x:c r="J15831" s="31" t="str">
        <x:v>15 Minutes</x:v>
      </x:c>
      <x:c r="K15831" s="32" t="str">
        <x:v>07-09-2025 05:00:00</x:v>
      </x:c>
      <x:c r="M15831" s="53" t="str">
        <x:v>3602531.2500000000000000</x:v>
      </x:c>
      <x:c r="N15831" s="33" t="str">
        <x:v/>
      </x:c>
    </x:row>
    <x:row r="15832">
      <x:c r="B15832" s="5" t="str">
        <x:v>4391457402560716146</x:v>
      </x:c>
      <x:c r="C15832" s="44" t="str">
        <x:v>87800216</x:v>
      </x:c>
      <x:c r="D15832" s="46" t="str">
        <x:v>winPM</x:v>
      </x:c>
      <x:c r="E15832" s="52" t="str">
        <x:v>112</x:v>
      </x:c>
      <x:c r="F15832" s="45" t="str">
        <x:v>174-ELE02</x:v>
      </x:c>
      <x:c r="H15832" s="9" t="str">
        <x:v>Valley_Dining.208v_Submeter</x:v>
      </x:c>
      <x:c r="I15832" s="49" t="str">
        <x:v>Use</x:v>
      </x:c>
      <x:c r="J15832" s="31" t="str">
        <x:v>15 Minutes</x:v>
      </x:c>
      <x:c r="K15832" s="32" t="str">
        <x:v>07-09-2025 05:15:00</x:v>
      </x:c>
      <x:c r="M15832" s="53" t="str">
        <x:v>3602536.7500000000000000</x:v>
      </x:c>
      <x:c r="N15832" s="33" t="str">
        <x:v/>
      </x:c>
    </x:row>
    <x:row r="15833">
      <x:c r="B15833" s="5" t="str">
        <x:v>8005902407547801493</x:v>
      </x:c>
      <x:c r="C15833" s="44" t="str">
        <x:v>87800218</x:v>
      </x:c>
      <x:c r="D15833" s="46" t="str">
        <x:v>winPM</x:v>
      </x:c>
      <x:c r="E15833" s="52" t="str">
        <x:v>112</x:v>
      </x:c>
      <x:c r="F15833" s="45" t="str">
        <x:v>174-ELE02</x:v>
      </x:c>
      <x:c r="H15833" s="9" t="str">
        <x:v>Valley_Dining.208v_Submeter</x:v>
      </x:c>
      <x:c r="I15833" s="49" t="str">
        <x:v>Use</x:v>
      </x:c>
      <x:c r="J15833" s="31" t="str">
        <x:v>15 Minutes</x:v>
      </x:c>
      <x:c r="K15833" s="32" t="str">
        <x:v>07-09-2025 05:30:00</x:v>
      </x:c>
      <x:c r="M15833" s="53" t="str">
        <x:v>3602541.7500000000000000</x:v>
      </x:c>
      <x:c r="N15833" s="33" t="str">
        <x:v/>
      </x:c>
    </x:row>
    <x:row r="15834">
      <x:c r="B15834" s="5" t="str">
        <x:v>17540027377250302377</x:v>
      </x:c>
      <x:c r="C15834" s="44" t="str">
        <x:v>87800220</x:v>
      </x:c>
      <x:c r="D15834" s="46" t="str">
        <x:v>winPM</x:v>
      </x:c>
      <x:c r="E15834" s="52" t="str">
        <x:v>112</x:v>
      </x:c>
      <x:c r="F15834" s="45" t="str">
        <x:v>174-ELE02</x:v>
      </x:c>
      <x:c r="H15834" s="9" t="str">
        <x:v>Valley_Dining.208v_Submeter</x:v>
      </x:c>
      <x:c r="I15834" s="49" t="str">
        <x:v>Use</x:v>
      </x:c>
      <x:c r="J15834" s="31" t="str">
        <x:v>15 Minutes</x:v>
      </x:c>
      <x:c r="K15834" s="32" t="str">
        <x:v>07-09-2025 05:45:00</x:v>
      </x:c>
      <x:c r="M15834" s="53" t="str">
        <x:v>3602547.2500000000000000</x:v>
      </x:c>
      <x:c r="N15834" s="33" t="str">
        <x:v/>
      </x:c>
    </x:row>
    <x:row r="15835">
      <x:c r="B15835" s="5" t="str">
        <x:v>1949087989586830220</x:v>
      </x:c>
      <x:c r="C15835" s="44" t="str">
        <x:v>87800222</x:v>
      </x:c>
      <x:c r="D15835" s="46" t="str">
        <x:v>winPM</x:v>
      </x:c>
      <x:c r="E15835" s="52" t="str">
        <x:v>112</x:v>
      </x:c>
      <x:c r="F15835" s="45" t="str">
        <x:v>174-ELE02</x:v>
      </x:c>
      <x:c r="H15835" s="9" t="str">
        <x:v>Valley_Dining.208v_Submeter</x:v>
      </x:c>
      <x:c r="I15835" s="49" t="str">
        <x:v>Use</x:v>
      </x:c>
      <x:c r="J15835" s="31" t="str">
        <x:v>15 Minutes</x:v>
      </x:c>
      <x:c r="K15835" s="32" t="str">
        <x:v>07-09-2025 06:00:00</x:v>
      </x:c>
      <x:c r="M15835" s="53" t="str">
        <x:v>3602552.7500000000000000</x:v>
      </x:c>
      <x:c r="N15835" s="33" t="str">
        <x:v/>
      </x:c>
    </x:row>
    <x:row r="15836">
      <x:c r="B15836" s="5" t="str">
        <x:v>716185594054619963</x:v>
      </x:c>
      <x:c r="C15836" s="44" t="str">
        <x:v>87800224</x:v>
      </x:c>
      <x:c r="D15836" s="46" t="str">
        <x:v>winPM</x:v>
      </x:c>
      <x:c r="E15836" s="52" t="str">
        <x:v>112</x:v>
      </x:c>
      <x:c r="F15836" s="45" t="str">
        <x:v>174-ELE02</x:v>
      </x:c>
      <x:c r="H15836" s="9" t="str">
        <x:v>Valley_Dining.208v_Submeter</x:v>
      </x:c>
      <x:c r="I15836" s="49" t="str">
        <x:v>Use</x:v>
      </x:c>
      <x:c r="J15836" s="31" t="str">
        <x:v>15 Minutes</x:v>
      </x:c>
      <x:c r="K15836" s="32" t="str">
        <x:v>07-09-2025 06:15:00</x:v>
      </x:c>
      <x:c r="M15836" s="53" t="str">
        <x:v>3602558.2500000000000000</x:v>
      </x:c>
      <x:c r="N15836" s="33" t="str">
        <x:v/>
      </x:c>
    </x:row>
    <x:row r="15837">
      <x:c r="B15837" s="5" t="str">
        <x:v>11862587391223507927</x:v>
      </x:c>
      <x:c r="C15837" s="44" t="str">
        <x:v>87800226</x:v>
      </x:c>
      <x:c r="D15837" s="46" t="str">
        <x:v>winPM</x:v>
      </x:c>
      <x:c r="E15837" s="52" t="str">
        <x:v>112</x:v>
      </x:c>
      <x:c r="F15837" s="45" t="str">
        <x:v>174-ELE02</x:v>
      </x:c>
      <x:c r="H15837" s="9" t="str">
        <x:v>Valley_Dining.208v_Submeter</x:v>
      </x:c>
      <x:c r="I15837" s="49" t="str">
        <x:v>Use</x:v>
      </x:c>
      <x:c r="J15837" s="31" t="str">
        <x:v>15 Minutes</x:v>
      </x:c>
      <x:c r="K15837" s="32" t="str">
        <x:v>07-09-2025 06:30:00</x:v>
      </x:c>
      <x:c r="M15837" s="53" t="str">
        <x:v>3602564.5000000000000000</x:v>
      </x:c>
      <x:c r="N15837" s="33" t="str">
        <x:v/>
      </x:c>
    </x:row>
    <x:row r="15838">
      <x:c r="B15838" s="5" t="str">
        <x:v>11381380759588927384</x:v>
      </x:c>
      <x:c r="C15838" s="44" t="str">
        <x:v>87800228</x:v>
      </x:c>
      <x:c r="D15838" s="46" t="str">
        <x:v>winPM</x:v>
      </x:c>
      <x:c r="E15838" s="52" t="str">
        <x:v>112</x:v>
      </x:c>
      <x:c r="F15838" s="45" t="str">
        <x:v>174-ELE02</x:v>
      </x:c>
      <x:c r="H15838" s="9" t="str">
        <x:v>Valley_Dining.208v_Submeter</x:v>
      </x:c>
      <x:c r="I15838" s="49" t="str">
        <x:v>Use</x:v>
      </x:c>
      <x:c r="J15838" s="31" t="str">
        <x:v>15 Minutes</x:v>
      </x:c>
      <x:c r="K15838" s="32" t="str">
        <x:v>07-09-2025 06:45:00</x:v>
      </x:c>
      <x:c r="M15838" s="53" t="str">
        <x:v>3602570.2500000000000000</x:v>
      </x:c>
      <x:c r="N15838" s="33" t="str">
        <x:v/>
      </x:c>
    </x:row>
    <x:row r="15839">
      <x:c r="B15839" s="5" t="str">
        <x:v>120425107071400507</x:v>
      </x:c>
      <x:c r="C15839" s="44" t="str">
        <x:v>87800230</x:v>
      </x:c>
      <x:c r="D15839" s="46" t="str">
        <x:v>winPM</x:v>
      </x:c>
      <x:c r="E15839" s="52" t="str">
        <x:v>112</x:v>
      </x:c>
      <x:c r="F15839" s="45" t="str">
        <x:v>174-ELE02</x:v>
      </x:c>
      <x:c r="H15839" s="9" t="str">
        <x:v>Valley_Dining.208v_Submeter</x:v>
      </x:c>
      <x:c r="I15839" s="49" t="str">
        <x:v>Use</x:v>
      </x:c>
      <x:c r="J15839" s="31" t="str">
        <x:v>15 Minutes</x:v>
      </x:c>
      <x:c r="K15839" s="32" t="str">
        <x:v>07-09-2025 07:00:00</x:v>
      </x:c>
      <x:c r="M15839" s="53" t="str">
        <x:v>3602575.7500000000000000</x:v>
      </x:c>
      <x:c r="N15839" s="33" t="str">
        <x:v/>
      </x:c>
    </x:row>
    <x:row r="15840">
      <x:c r="B15840" s="5" t="str">
        <x:v>5324566341627956111</x:v>
      </x:c>
      <x:c r="C15840" s="44" t="str">
        <x:v>87800232</x:v>
      </x:c>
      <x:c r="D15840" s="46" t="str">
        <x:v>winPM</x:v>
      </x:c>
      <x:c r="E15840" s="52" t="str">
        <x:v>112</x:v>
      </x:c>
      <x:c r="F15840" s="45" t="str">
        <x:v>174-ELE02</x:v>
      </x:c>
      <x:c r="H15840" s="9" t="str">
        <x:v>Valley_Dining.208v_Submeter</x:v>
      </x:c>
      <x:c r="I15840" s="49" t="str">
        <x:v>Use</x:v>
      </x:c>
      <x:c r="J15840" s="31" t="str">
        <x:v>15 Minutes</x:v>
      </x:c>
      <x:c r="K15840" s="32" t="str">
        <x:v>07-09-2025 07:15:00</x:v>
      </x:c>
      <x:c r="M15840" s="53" t="str">
        <x:v>3602581.2500000000000000</x:v>
      </x:c>
      <x:c r="N15840" s="33" t="str">
        <x:v/>
      </x:c>
    </x:row>
    <x:row r="15841">
      <x:c r="B15841" s="5" t="str">
        <x:v>11505315880077638369</x:v>
      </x:c>
      <x:c r="C15841" s="44" t="str">
        <x:v>87800234</x:v>
      </x:c>
      <x:c r="D15841" s="46" t="str">
        <x:v>winPM</x:v>
      </x:c>
      <x:c r="E15841" s="52" t="str">
        <x:v>112</x:v>
      </x:c>
      <x:c r="F15841" s="45" t="str">
        <x:v>174-ELE02</x:v>
      </x:c>
      <x:c r="H15841" s="9" t="str">
        <x:v>Valley_Dining.208v_Submeter</x:v>
      </x:c>
      <x:c r="I15841" s="49" t="str">
        <x:v>Use</x:v>
      </x:c>
      <x:c r="J15841" s="31" t="str">
        <x:v>15 Minutes</x:v>
      </x:c>
      <x:c r="K15841" s="32" t="str">
        <x:v>07-09-2025 07:30:00</x:v>
      </x:c>
      <x:c r="M15841" s="53" t="str">
        <x:v>3602587.0000000000000000</x:v>
      </x:c>
      <x:c r="N15841" s="33" t="str">
        <x:v/>
      </x:c>
    </x:row>
    <x:row r="15842">
      <x:c r="B15842" s="5" t="str">
        <x:v>10448674074534847038</x:v>
      </x:c>
      <x:c r="C15842" s="44" t="str">
        <x:v>87800236</x:v>
      </x:c>
      <x:c r="D15842" s="46" t="str">
        <x:v>winPM</x:v>
      </x:c>
      <x:c r="E15842" s="52" t="str">
        <x:v>112</x:v>
      </x:c>
      <x:c r="F15842" s="45" t="str">
        <x:v>174-ELE02</x:v>
      </x:c>
      <x:c r="H15842" s="9" t="str">
        <x:v>Valley_Dining.208v_Submeter</x:v>
      </x:c>
      <x:c r="I15842" s="49" t="str">
        <x:v>Use</x:v>
      </x:c>
      <x:c r="J15842" s="31" t="str">
        <x:v>15 Minutes</x:v>
      </x:c>
      <x:c r="K15842" s="32" t="str">
        <x:v>07-09-2025 07:45:00</x:v>
      </x:c>
      <x:c r="M15842" s="53" t="str">
        <x:v>3602592.5000000000000000</x:v>
      </x:c>
      <x:c r="N15842" s="33" t="str">
        <x:v/>
      </x:c>
    </x:row>
    <x:row r="15843">
      <x:c r="B15843" s="5" t="str">
        <x:v>7442870304400371424</x:v>
      </x:c>
      <x:c r="C15843" s="44" t="str">
        <x:v>87800238</x:v>
      </x:c>
      <x:c r="D15843" s="46" t="str">
        <x:v>winPM</x:v>
      </x:c>
      <x:c r="E15843" s="52" t="str">
        <x:v>112</x:v>
      </x:c>
      <x:c r="F15843" s="45" t="str">
        <x:v>174-ELE02</x:v>
      </x:c>
      <x:c r="H15843" s="9" t="str">
        <x:v>Valley_Dining.208v_Submeter</x:v>
      </x:c>
      <x:c r="I15843" s="49" t="str">
        <x:v>Use</x:v>
      </x:c>
      <x:c r="J15843" s="31" t="str">
        <x:v>15 Minutes</x:v>
      </x:c>
      <x:c r="K15843" s="32" t="str">
        <x:v>07-09-2025 08:00:00</x:v>
      </x:c>
      <x:c r="M15843" s="53" t="str">
        <x:v>3602598.2500000000000000</x:v>
      </x:c>
      <x:c r="N15843" s="33" t="str">
        <x:v/>
      </x:c>
    </x:row>
    <x:row r="15844">
      <x:c r="B15844" s="5" t="str">
        <x:v>16893952697370321856</x:v>
      </x:c>
      <x:c r="C15844" s="44" t="str">
        <x:v>87800240</x:v>
      </x:c>
      <x:c r="D15844" s="46" t="str">
        <x:v>winPM</x:v>
      </x:c>
      <x:c r="E15844" s="52" t="str">
        <x:v>112</x:v>
      </x:c>
      <x:c r="F15844" s="45" t="str">
        <x:v>174-ELE02</x:v>
      </x:c>
      <x:c r="H15844" s="9" t="str">
        <x:v>Valley_Dining.208v_Submeter</x:v>
      </x:c>
      <x:c r="I15844" s="49" t="str">
        <x:v>Use</x:v>
      </x:c>
      <x:c r="J15844" s="31" t="str">
        <x:v>15 Minutes</x:v>
      </x:c>
      <x:c r="K15844" s="32" t="str">
        <x:v>07-09-2025 08:15:00</x:v>
      </x:c>
      <x:c r="M15844" s="53" t="str">
        <x:v>3602603.5000000000000000</x:v>
      </x:c>
      <x:c r="N15844" s="33" t="str">
        <x:v/>
      </x:c>
    </x:row>
    <x:row r="15845">
      <x:c r="B15845" s="5" t="str">
        <x:v>8386006206077505195</x:v>
      </x:c>
      <x:c r="C15845" s="44" t="str">
        <x:v>87800242</x:v>
      </x:c>
      <x:c r="D15845" s="46" t="str">
        <x:v>winPM</x:v>
      </x:c>
      <x:c r="E15845" s="52" t="str">
        <x:v>112</x:v>
      </x:c>
      <x:c r="F15845" s="45" t="str">
        <x:v>174-ELE02</x:v>
      </x:c>
      <x:c r="H15845" s="9" t="str">
        <x:v>Valley_Dining.208v_Submeter</x:v>
      </x:c>
      <x:c r="I15845" s="49" t="str">
        <x:v>Use</x:v>
      </x:c>
      <x:c r="J15845" s="31" t="str">
        <x:v>15 Minutes</x:v>
      </x:c>
      <x:c r="K15845" s="32" t="str">
        <x:v>07-09-2025 08:30:00</x:v>
      </x:c>
      <x:c r="M15845" s="53" t="str">
        <x:v>3602608.7500000000000000</x:v>
      </x:c>
      <x:c r="N15845" s="33" t="str">
        <x:v/>
      </x:c>
    </x:row>
    <x:row r="15846">
      <x:c r="B15846" s="5" t="str">
        <x:v>12118756069264500644</x:v>
      </x:c>
      <x:c r="C15846" s="44" t="str">
        <x:v>87800244</x:v>
      </x:c>
      <x:c r="D15846" s="46" t="str">
        <x:v>winPM</x:v>
      </x:c>
      <x:c r="E15846" s="52" t="str">
        <x:v>112</x:v>
      </x:c>
      <x:c r="F15846" s="45" t="str">
        <x:v>174-ELE02</x:v>
      </x:c>
      <x:c r="H15846" s="9" t="str">
        <x:v>Valley_Dining.208v_Submeter</x:v>
      </x:c>
      <x:c r="I15846" s="49" t="str">
        <x:v>Use</x:v>
      </x:c>
      <x:c r="J15846" s="31" t="str">
        <x:v>15 Minutes</x:v>
      </x:c>
      <x:c r="K15846" s="32" t="str">
        <x:v>07-09-2025 08:45:00</x:v>
      </x:c>
      <x:c r="M15846" s="53" t="str">
        <x:v>3602614.7500000000000000</x:v>
      </x:c>
      <x:c r="N15846" s="33" t="str">
        <x:v/>
      </x:c>
    </x:row>
    <x:row r="15847">
      <x:c r="B15847" s="5" t="str">
        <x:v>8473947587891511569</x:v>
      </x:c>
      <x:c r="C15847" s="44" t="str">
        <x:v>87800246</x:v>
      </x:c>
      <x:c r="D15847" s="46" t="str">
        <x:v>winPM</x:v>
      </x:c>
      <x:c r="E15847" s="52" t="str">
        <x:v>112</x:v>
      </x:c>
      <x:c r="F15847" s="45" t="str">
        <x:v>174-ELE02</x:v>
      </x:c>
      <x:c r="H15847" s="9" t="str">
        <x:v>Valley_Dining.208v_Submeter</x:v>
      </x:c>
      <x:c r="I15847" s="49" t="str">
        <x:v>Use</x:v>
      </x:c>
      <x:c r="J15847" s="31" t="str">
        <x:v>15 Minutes</x:v>
      </x:c>
      <x:c r="K15847" s="32" t="str">
        <x:v>07-09-2025 09:00:00</x:v>
      </x:c>
      <x:c r="M15847" s="53" t="str">
        <x:v>3602620.0000000000000000</x:v>
      </x:c>
      <x:c r="N15847" s="33" t="str">
        <x:v/>
      </x:c>
    </x:row>
    <x:row r="15848">
      <x:c r="B15848" s="5" t="str">
        <x:v>5769653820989741157</x:v>
      </x:c>
      <x:c r="C15848" s="44" t="str">
        <x:v>87800248</x:v>
      </x:c>
      <x:c r="D15848" s="46" t="str">
        <x:v>winPM</x:v>
      </x:c>
      <x:c r="E15848" s="52" t="str">
        <x:v>112</x:v>
      </x:c>
      <x:c r="F15848" s="45" t="str">
        <x:v>174-ELE02</x:v>
      </x:c>
      <x:c r="H15848" s="9" t="str">
        <x:v>Valley_Dining.208v_Submeter</x:v>
      </x:c>
      <x:c r="I15848" s="49" t="str">
        <x:v>Use</x:v>
      </x:c>
      <x:c r="J15848" s="31" t="str">
        <x:v>15 Minutes</x:v>
      </x:c>
      <x:c r="K15848" s="32" t="str">
        <x:v>07-09-2025 09:15:00</x:v>
      </x:c>
      <x:c r="M15848" s="53" t="str">
        <x:v>3602626.0000000000000000</x:v>
      </x:c>
      <x:c r="N15848" s="33" t="str">
        <x:v/>
      </x:c>
    </x:row>
    <x:row r="15849">
      <x:c r="B15849" s="5" t="str">
        <x:v>12994386953650841343</x:v>
      </x:c>
      <x:c r="C15849" s="44" t="str">
        <x:v>87800250</x:v>
      </x:c>
      <x:c r="D15849" s="46" t="str">
        <x:v>winPM</x:v>
      </x:c>
      <x:c r="E15849" s="52" t="str">
        <x:v>112</x:v>
      </x:c>
      <x:c r="F15849" s="45" t="str">
        <x:v>174-ELE02</x:v>
      </x:c>
      <x:c r="H15849" s="9" t="str">
        <x:v>Valley_Dining.208v_Submeter</x:v>
      </x:c>
      <x:c r="I15849" s="49" t="str">
        <x:v>Use</x:v>
      </x:c>
      <x:c r="J15849" s="31" t="str">
        <x:v>15 Minutes</x:v>
      </x:c>
      <x:c r="K15849" s="32" t="str">
        <x:v>07-09-2025 09:30:00</x:v>
      </x:c>
      <x:c r="M15849" s="53" t="str">
        <x:v>3602631.7500000000000000</x:v>
      </x:c>
      <x:c r="N15849" s="33" t="str">
        <x:v/>
      </x:c>
    </x:row>
    <x:row r="15850">
      <x:c r="B15850" s="5" t="str">
        <x:v>15975441052940207078</x:v>
      </x:c>
      <x:c r="C15850" s="44" t="str">
        <x:v>87800252</x:v>
      </x:c>
      <x:c r="D15850" s="46" t="str">
        <x:v>winPM</x:v>
      </x:c>
      <x:c r="E15850" s="52" t="str">
        <x:v>112</x:v>
      </x:c>
      <x:c r="F15850" s="45" t="str">
        <x:v>174-ELE02</x:v>
      </x:c>
      <x:c r="H15850" s="9" t="str">
        <x:v>Valley_Dining.208v_Submeter</x:v>
      </x:c>
      <x:c r="I15850" s="49" t="str">
        <x:v>Use</x:v>
      </x:c>
      <x:c r="J15850" s="31" t="str">
        <x:v>15 Minutes</x:v>
      </x:c>
      <x:c r="K15850" s="32" t="str">
        <x:v>07-09-2025 09:45:00</x:v>
      </x:c>
      <x:c r="M15850" s="53" t="str">
        <x:v>3602637.5000000000000000</x:v>
      </x:c>
      <x:c r="N15850" s="33" t="str">
        <x:v/>
      </x:c>
    </x:row>
    <x:row r="15851">
      <x:c r="B15851" s="5" t="str">
        <x:v>9032509730064835734</x:v>
      </x:c>
      <x:c r="C15851" s="44" t="str">
        <x:v>87800254</x:v>
      </x:c>
      <x:c r="D15851" s="46" t="str">
        <x:v>winPM</x:v>
      </x:c>
      <x:c r="E15851" s="52" t="str">
        <x:v>112</x:v>
      </x:c>
      <x:c r="F15851" s="45" t="str">
        <x:v>174-ELE02</x:v>
      </x:c>
      <x:c r="H15851" s="9" t="str">
        <x:v>Valley_Dining.208v_Submeter</x:v>
      </x:c>
      <x:c r="I15851" s="49" t="str">
        <x:v>Use</x:v>
      </x:c>
      <x:c r="J15851" s="31" t="str">
        <x:v>15 Minutes</x:v>
      </x:c>
      <x:c r="K15851" s="32" t="str">
        <x:v>07-09-2025 10:00:00</x:v>
      </x:c>
      <x:c r="M15851" s="53" t="str">
        <x:v>3602642.7500000000000000</x:v>
      </x:c>
      <x:c r="N15851" s="33" t="str">
        <x:v/>
      </x:c>
    </x:row>
    <x:row r="15852">
      <x:c r="B15852" s="5" t="str">
        <x:v>12013563829354201469</x:v>
      </x:c>
      <x:c r="C15852" s="44" t="str">
        <x:v>87800256</x:v>
      </x:c>
      <x:c r="D15852" s="46" t="str">
        <x:v>winPM</x:v>
      </x:c>
      <x:c r="E15852" s="52" t="str">
        <x:v>112</x:v>
      </x:c>
      <x:c r="F15852" s="45" t="str">
        <x:v>174-ELE02</x:v>
      </x:c>
      <x:c r="H15852" s="9" t="str">
        <x:v>Valley_Dining.208v_Submeter</x:v>
      </x:c>
      <x:c r="I15852" s="49" t="str">
        <x:v>Use</x:v>
      </x:c>
      <x:c r="J15852" s="31" t="str">
        <x:v>15 Minutes</x:v>
      </x:c>
      <x:c r="K15852" s="32" t="str">
        <x:v>07-09-2025 10:15:00</x:v>
      </x:c>
      <x:c r="M15852" s="53" t="str">
        <x:v>3602648.5000000000000000</x:v>
      </x:c>
      <x:c r="N15852" s="33" t="str">
        <x:v/>
      </x:c>
    </x:row>
    <x:row r="15853">
      <x:c r="B15853" s="5" t="str">
        <x:v>9942660968150150669</x:v>
      </x:c>
      <x:c r="C15853" s="44" t="str">
        <x:v>87800258</x:v>
      </x:c>
      <x:c r="D15853" s="46" t="str">
        <x:v>winPM</x:v>
      </x:c>
      <x:c r="E15853" s="52" t="str">
        <x:v>112</x:v>
      </x:c>
      <x:c r="F15853" s="45" t="str">
        <x:v>174-ELE02</x:v>
      </x:c>
      <x:c r="H15853" s="9" t="str">
        <x:v>Valley_Dining.208v_Submeter</x:v>
      </x:c>
      <x:c r="I15853" s="49" t="str">
        <x:v>Use</x:v>
      </x:c>
      <x:c r="J15853" s="31" t="str">
        <x:v>15 Minutes</x:v>
      </x:c>
      <x:c r="K15853" s="32" t="str">
        <x:v>07-09-2025 10:30:00</x:v>
      </x:c>
      <x:c r="M15853" s="53" t="str">
        <x:v>3602653.7500000000000000</x:v>
      </x:c>
      <x:c r="N15853" s="33" t="str">
        <x:v/>
      </x:c>
    </x:row>
    <x:row r="15854">
      <x:c r="B15854" s="5" t="str">
        <x:v>18005394566483091398</x:v>
      </x:c>
      <x:c r="C15854" s="44" t="str">
        <x:v>87800260</x:v>
      </x:c>
      <x:c r="D15854" s="46" t="str">
        <x:v>winPM</x:v>
      </x:c>
      <x:c r="E15854" s="52" t="str">
        <x:v>112</x:v>
      </x:c>
      <x:c r="F15854" s="45" t="str">
        <x:v>174-ELE02</x:v>
      </x:c>
      <x:c r="H15854" s="9" t="str">
        <x:v>Valley_Dining.208v_Submeter</x:v>
      </x:c>
      <x:c r="I15854" s="49" t="str">
        <x:v>Use</x:v>
      </x:c>
      <x:c r="J15854" s="31" t="str">
        <x:v>15 Minutes</x:v>
      </x:c>
      <x:c r="K15854" s="32" t="str">
        <x:v>07-09-2025 10:45:00</x:v>
      </x:c>
      <x:c r="M15854" s="53" t="str">
        <x:v>3602659.7500000000000000</x:v>
      </x:c>
      <x:c r="N15854" s="33" t="str">
        <x:v/>
      </x:c>
    </x:row>
    <x:row r="15855">
      <x:c r="B15855" s="5" t="str">
        <x:v>11993238516279192801</x:v>
      </x:c>
      <x:c r="C15855" s="44" t="str">
        <x:v>87800262</x:v>
      </x:c>
      <x:c r="D15855" s="46" t="str">
        <x:v>winPM</x:v>
      </x:c>
      <x:c r="E15855" s="52" t="str">
        <x:v>112</x:v>
      </x:c>
      <x:c r="F15855" s="45" t="str">
        <x:v>174-ELE02</x:v>
      </x:c>
      <x:c r="H15855" s="9" t="str">
        <x:v>Valley_Dining.208v_Submeter</x:v>
      </x:c>
      <x:c r="I15855" s="49" t="str">
        <x:v>Use</x:v>
      </x:c>
      <x:c r="J15855" s="31" t="str">
        <x:v>15 Minutes</x:v>
      </x:c>
      <x:c r="K15855" s="32" t="str">
        <x:v>07-09-2025 11:00:00</x:v>
      </x:c>
      <x:c r="M15855" s="53" t="str">
        <x:v>3602666.2500000000000000</x:v>
      </x:c>
      <x:c r="N15855" s="33" t="str">
        <x:v/>
      </x:c>
    </x:row>
    <x:row r="15856">
      <x:c r="B15856" s="5" t="str">
        <x:v>15725988379466188250</x:v>
      </x:c>
      <x:c r="C15856" s="44" t="str">
        <x:v>87800264</x:v>
      </x:c>
      <x:c r="D15856" s="46" t="str">
        <x:v>winPM</x:v>
      </x:c>
      <x:c r="E15856" s="52" t="str">
        <x:v>112</x:v>
      </x:c>
      <x:c r="F15856" s="45" t="str">
        <x:v>174-ELE02</x:v>
      </x:c>
      <x:c r="H15856" s="9" t="str">
        <x:v>Valley_Dining.208v_Submeter</x:v>
      </x:c>
      <x:c r="I15856" s="49" t="str">
        <x:v>Use</x:v>
      </x:c>
      <x:c r="J15856" s="31" t="str">
        <x:v>15 Minutes</x:v>
      </x:c>
      <x:c r="K15856" s="32" t="str">
        <x:v>07-09-2025 11:15:00</x:v>
      </x:c>
      <x:c r="M15856" s="53" t="str">
        <x:v>3602672.2500000000000000</x:v>
      </x:c>
      <x:c r="N15856" s="33" t="str">
        <x:v/>
      </x:c>
    </x:row>
    <x:row r="15857">
      <x:c r="B15857" s="5" t="str">
        <x:v>1988602472836758737</x:v>
      </x:c>
      <x:c r="C15857" s="44" t="str">
        <x:v>87800266</x:v>
      </x:c>
      <x:c r="D15857" s="46" t="str">
        <x:v>winPM</x:v>
      </x:c>
      <x:c r="E15857" s="52" t="str">
        <x:v>112</x:v>
      </x:c>
      <x:c r="F15857" s="45" t="str">
        <x:v>174-ELE02</x:v>
      </x:c>
      <x:c r="H15857" s="9" t="str">
        <x:v>Valley_Dining.208v_Submeter</x:v>
      </x:c>
      <x:c r="I15857" s="49" t="str">
        <x:v>Use</x:v>
      </x:c>
      <x:c r="J15857" s="31" t="str">
        <x:v>15 Minutes</x:v>
      </x:c>
      <x:c r="K15857" s="32" t="str">
        <x:v>07-09-2025 11:30:00</x:v>
      </x:c>
      <x:c r="M15857" s="53" t="str">
        <x:v>3602678.5000000000000000</x:v>
      </x:c>
      <x:c r="N15857" s="33" t="str">
        <x:v/>
      </x:c>
    </x:row>
    <x:row r="15858">
      <x:c r="B15858" s="5" t="str">
        <x:v>5721352336023754186</x:v>
      </x:c>
      <x:c r="C15858" s="44" t="str">
        <x:v>87800268</x:v>
      </x:c>
      <x:c r="D15858" s="46" t="str">
        <x:v>winPM</x:v>
      </x:c>
      <x:c r="E15858" s="52" t="str">
        <x:v>112</x:v>
      </x:c>
      <x:c r="F15858" s="45" t="str">
        <x:v>174-ELE02</x:v>
      </x:c>
      <x:c r="H15858" s="9" t="str">
        <x:v>Valley_Dining.208v_Submeter</x:v>
      </x:c>
      <x:c r="I15858" s="49" t="str">
        <x:v>Use</x:v>
      </x:c>
      <x:c r="J15858" s="31" t="str">
        <x:v>15 Minutes</x:v>
      </x:c>
      <x:c r="K15858" s="32" t="str">
        <x:v>07-09-2025 11:45:00</x:v>
      </x:c>
      <x:c r="M15858" s="53" t="str">
        <x:v>3602684.5000000000000000</x:v>
      </x:c>
      <x:c r="N15858" s="33" t="str">
        <x:v/>
      </x:c>
    </x:row>
    <x:row r="15859">
      <x:c r="B15859" s="5" t="str">
        <x:v>1472875487503203958</x:v>
      </x:c>
      <x:c r="C15859" s="44" t="str">
        <x:v>87800270</x:v>
      </x:c>
      <x:c r="D15859" s="46" t="str">
        <x:v>winPM</x:v>
      </x:c>
      <x:c r="E15859" s="52" t="str">
        <x:v>112</x:v>
      </x:c>
      <x:c r="F15859" s="45" t="str">
        <x:v>174-ELE02</x:v>
      </x:c>
      <x:c r="H15859" s="9" t="str">
        <x:v>Valley_Dining.208v_Submeter</x:v>
      </x:c>
      <x:c r="I15859" s="49" t="str">
        <x:v>Use</x:v>
      </x:c>
      <x:c r="J15859" s="31" t="str">
        <x:v>15 Minutes</x:v>
      </x:c>
      <x:c r="K15859" s="32" t="str">
        <x:v>07-09-2025 12:00:00</x:v>
      </x:c>
      <x:c r="M15859" s="53" t="str">
        <x:v>3602690.2500000000000000</x:v>
      </x:c>
      <x:c r="N15859" s="33" t="str">
        <x:v/>
      </x:c>
    </x:row>
    <x:row r="15860">
      <x:c r="B15860" s="5" t="str">
        <x:v>17215325794310985162</x:v>
      </x:c>
      <x:c r="C15860" s="44" t="str">
        <x:v>87800272</x:v>
      </x:c>
      <x:c r="D15860" s="46" t="str">
        <x:v>winPM</x:v>
      </x:c>
      <x:c r="E15860" s="52" t="str">
        <x:v>112</x:v>
      </x:c>
      <x:c r="F15860" s="45" t="str">
        <x:v>174-ELE02</x:v>
      </x:c>
      <x:c r="H15860" s="9" t="str">
        <x:v>Valley_Dining.208v_Submeter</x:v>
      </x:c>
      <x:c r="I15860" s="49" t="str">
        <x:v>Use</x:v>
      </x:c>
      <x:c r="J15860" s="31" t="str">
        <x:v>15 Minutes</x:v>
      </x:c>
      <x:c r="K15860" s="32" t="str">
        <x:v>07-09-2025 12:15:00</x:v>
      </x:c>
      <x:c r="M15860" s="53" t="str">
        <x:v>3602696.2500000000000000</x:v>
      </x:c>
      <x:c r="N15860" s="33" t="str">
        <x:v/>
      </x:c>
    </x:row>
    <x:row r="15861">
      <x:c r="B15861" s="5" t="str">
        <x:v>13413728395015404829</x:v>
      </x:c>
      <x:c r="C15861" s="44" t="str">
        <x:v>87800274</x:v>
      </x:c>
      <x:c r="D15861" s="46" t="str">
        <x:v>winPM</x:v>
      </x:c>
      <x:c r="E15861" s="52" t="str">
        <x:v>112</x:v>
      </x:c>
      <x:c r="F15861" s="45" t="str">
        <x:v>174-ELE02</x:v>
      </x:c>
      <x:c r="H15861" s="9" t="str">
        <x:v>Valley_Dining.208v_Submeter</x:v>
      </x:c>
      <x:c r="I15861" s="49" t="str">
        <x:v>Use</x:v>
      </x:c>
      <x:c r="J15861" s="31" t="str">
        <x:v>15 Minutes</x:v>
      </x:c>
      <x:c r="K15861" s="32" t="str">
        <x:v>07-09-2025 12:30:00</x:v>
      </x:c>
      <x:c r="M15861" s="53" t="str">
        <x:v>3602701.7500000000000000</x:v>
      </x:c>
      <x:c r="N15861" s="33" t="str">
        <x:v/>
      </x:c>
    </x:row>
    <x:row r="15862">
      <x:c r="B15862" s="5" t="str">
        <x:v>10709434628113634417</x:v>
      </x:c>
      <x:c r="C15862" s="44" t="str">
        <x:v>87800276</x:v>
      </x:c>
      <x:c r="D15862" s="46" t="str">
        <x:v>winPM</x:v>
      </x:c>
      <x:c r="E15862" s="52" t="str">
        <x:v>112</x:v>
      </x:c>
      <x:c r="F15862" s="45" t="str">
        <x:v>174-ELE02</x:v>
      </x:c>
      <x:c r="H15862" s="9" t="str">
        <x:v>Valley_Dining.208v_Submeter</x:v>
      </x:c>
      <x:c r="I15862" s="49" t="str">
        <x:v>Use</x:v>
      </x:c>
      <x:c r="J15862" s="31" t="str">
        <x:v>15 Minutes</x:v>
      </x:c>
      <x:c r="K15862" s="32" t="str">
        <x:v>07-09-2025 12:45:00</x:v>
      </x:c>
      <x:c r="M15862" s="53" t="str">
        <x:v>3602707.7500000000000000</x:v>
      </x:c>
      <x:c r="N15862" s="33" t="str">
        <x:v/>
      </x:c>
    </x:row>
    <x:row r="15863">
      <x:c r="B15863" s="5" t="str">
        <x:v>4697278577909735820</x:v>
      </x:c>
      <x:c r="C15863" s="44" t="str">
        <x:v>87800278</x:v>
      </x:c>
      <x:c r="D15863" s="46" t="str">
        <x:v>winPM</x:v>
      </x:c>
      <x:c r="E15863" s="52" t="str">
        <x:v>112</x:v>
      </x:c>
      <x:c r="F15863" s="45" t="str">
        <x:v>174-ELE02</x:v>
      </x:c>
      <x:c r="H15863" s="9" t="str">
        <x:v>Valley_Dining.208v_Submeter</x:v>
      </x:c>
      <x:c r="I15863" s="49" t="str">
        <x:v>Use</x:v>
      </x:c>
      <x:c r="J15863" s="31" t="str">
        <x:v>15 Minutes</x:v>
      </x:c>
      <x:c r="K15863" s="32" t="str">
        <x:v>07-09-2025 13:00:00</x:v>
      </x:c>
      <x:c r="M15863" s="53" t="str">
        <x:v>3602714.2500000000000000</x:v>
      </x:c>
      <x:c r="N15863" s="33" t="str">
        <x:v/>
      </x:c>
    </x:row>
    <x:row r="15864">
      <x:c r="B15864" s="5" t="str">
        <x:v>6435659598813026941</x:v>
      </x:c>
      <x:c r="C15864" s="44" t="str">
        <x:v>87800280</x:v>
      </x:c>
      <x:c r="D15864" s="46" t="str">
        <x:v>winPM</x:v>
      </x:c>
      <x:c r="E15864" s="52" t="str">
        <x:v>112</x:v>
      </x:c>
      <x:c r="F15864" s="45" t="str">
        <x:v>174-ELE02</x:v>
      </x:c>
      <x:c r="H15864" s="9" t="str">
        <x:v>Valley_Dining.208v_Submeter</x:v>
      </x:c>
      <x:c r="I15864" s="49" t="str">
        <x:v>Use</x:v>
      </x:c>
      <x:c r="J15864" s="31" t="str">
        <x:v>15 Minutes</x:v>
      </x:c>
      <x:c r="K15864" s="32" t="str">
        <x:v>07-09-2025 13:15:00</x:v>
      </x:c>
      <x:c r="M15864" s="53" t="str">
        <x:v>3602720.0000000000000000</x:v>
      </x:c>
      <x:c r="N15864" s="33" t="str">
        <x:v/>
      </x:c>
    </x:row>
    <x:row r="15865">
      <x:c r="B15865" s="5" t="str">
        <x:v>1245713404880436905</x:v>
      </x:c>
      <x:c r="C15865" s="44" t="str">
        <x:v>87800282</x:v>
      </x:c>
      <x:c r="D15865" s="46" t="str">
        <x:v>winPM</x:v>
      </x:c>
      <x:c r="E15865" s="52" t="str">
        <x:v>112</x:v>
      </x:c>
      <x:c r="F15865" s="45" t="str">
        <x:v>174-ELE02</x:v>
      </x:c>
      <x:c r="H15865" s="9" t="str">
        <x:v>Valley_Dining.208v_Submeter</x:v>
      </x:c>
      <x:c r="I15865" s="49" t="str">
        <x:v>Use</x:v>
      </x:c>
      <x:c r="J15865" s="31" t="str">
        <x:v>15 Minutes</x:v>
      </x:c>
      <x:c r="K15865" s="32" t="str">
        <x:v>07-09-2025 13:30:00</x:v>
      </x:c>
      <x:c r="M15865" s="53" t="str">
        <x:v>3602726.2500000000000000</x:v>
      </x:c>
      <x:c r="N15865" s="33" t="str">
        <x:v/>
      </x:c>
    </x:row>
    <x:row r="15866">
      <x:c r="B15866" s="5" t="str">
        <x:v>4978463268067432354</x:v>
      </x:c>
      <x:c r="C15866" s="44" t="str">
        <x:v>87800284</x:v>
      </x:c>
      <x:c r="D15866" s="46" t="str">
        <x:v>winPM</x:v>
      </x:c>
      <x:c r="E15866" s="52" t="str">
        <x:v>112</x:v>
      </x:c>
      <x:c r="F15866" s="45" t="str">
        <x:v>174-ELE02</x:v>
      </x:c>
      <x:c r="H15866" s="9" t="str">
        <x:v>Valley_Dining.208v_Submeter</x:v>
      </x:c>
      <x:c r="I15866" s="49" t="str">
        <x:v>Use</x:v>
      </x:c>
      <x:c r="J15866" s="31" t="str">
        <x:v>15 Minutes</x:v>
      </x:c>
      <x:c r="K15866" s="32" t="str">
        <x:v>07-09-2025 13:45:00</x:v>
      </x:c>
      <x:c r="M15866" s="53" t="str">
        <x:v>3602732.2500000000000000</x:v>
      </x:c>
      <x:c r="N15866" s="33" t="str">
        <x:v/>
      </x:c>
    </x:row>
    <x:row r="15867">
      <x:c r="B15867" s="5" t="str">
        <x:v>11871963858945668879</x:v>
      </x:c>
      <x:c r="C15867" s="44" t="str">
        <x:v>87800286</x:v>
      </x:c>
      <x:c r="D15867" s="46" t="str">
        <x:v>winPM</x:v>
      </x:c>
      <x:c r="E15867" s="52" t="str">
        <x:v>112</x:v>
      </x:c>
      <x:c r="F15867" s="45" t="str">
        <x:v>174-ELE02</x:v>
      </x:c>
      <x:c r="H15867" s="9" t="str">
        <x:v>Valley_Dining.208v_Submeter</x:v>
      </x:c>
      <x:c r="I15867" s="49" t="str">
        <x:v>Use</x:v>
      </x:c>
      <x:c r="J15867" s="31" t="str">
        <x:v>15 Minutes</x:v>
      </x:c>
      <x:c r="K15867" s="32" t="str">
        <x:v>07-09-2025 14:00:00</x:v>
      </x:c>
      <x:c r="M15867" s="53" t="str">
        <x:v>3602738.0000000000000000</x:v>
      </x:c>
      <x:c r="N15867" s="33" t="str">
        <x:v/>
      </x:c>
    </x:row>
    <x:row r="15868">
      <x:c r="B15868" s="5" t="str">
        <x:v>6601365558581301556</x:v>
      </x:c>
      <x:c r="C15868" s="44" t="str">
        <x:v>87800288</x:v>
      </x:c>
      <x:c r="D15868" s="46" t="str">
        <x:v>winPM</x:v>
      </x:c>
      <x:c r="E15868" s="52" t="str">
        <x:v>112</x:v>
      </x:c>
      <x:c r="F15868" s="45" t="str">
        <x:v>174-ELE02</x:v>
      </x:c>
      <x:c r="H15868" s="9" t="str">
        <x:v>Valley_Dining.208v_Submeter</x:v>
      </x:c>
      <x:c r="I15868" s="49" t="str">
        <x:v>Use</x:v>
      </x:c>
      <x:c r="J15868" s="31" t="str">
        <x:v>15 Minutes</x:v>
      </x:c>
      <x:c r="K15868" s="32" t="str">
        <x:v>07-09-2025 14:15:00</x:v>
      </x:c>
      <x:c r="M15868" s="53" t="str">
        <x:v>3602743.2500000000000000</x:v>
      </x:c>
      <x:c r="N15868" s="33" t="str">
        <x:v/>
      </x:c>
    </x:row>
    <x:row r="15869">
      <x:c r="B15869" s="5" t="str">
        <x:v>3631007017186583184</x:v>
      </x:c>
      <x:c r="C15869" s="44" t="str">
        <x:v>87800290</x:v>
      </x:c>
      <x:c r="D15869" s="46" t="str">
        <x:v>winPM</x:v>
      </x:c>
      <x:c r="E15869" s="52" t="str">
        <x:v>112</x:v>
      </x:c>
      <x:c r="F15869" s="45" t="str">
        <x:v>174-ELE02</x:v>
      </x:c>
      <x:c r="H15869" s="9" t="str">
        <x:v>Valley_Dining.208v_Submeter</x:v>
      </x:c>
      <x:c r="I15869" s="49" t="str">
        <x:v>Use</x:v>
      </x:c>
      <x:c r="J15869" s="31" t="str">
        <x:v>15 Minutes</x:v>
      </x:c>
      <x:c r="K15869" s="32" t="str">
        <x:v>07-09-2025 14:30:00</x:v>
      </x:c>
      <x:c r="M15869" s="53" t="str">
        <x:v>3602749.5000000000000000</x:v>
      </x:c>
      <x:c r="N15869" s="33" t="str">
        <x:v/>
      </x:c>
    </x:row>
    <x:row r="15870">
      <x:c r="B15870" s="5" t="str">
        <x:v>8835148251743138788</x:v>
      </x:c>
      <x:c r="C15870" s="44" t="str">
        <x:v>87800292</x:v>
      </x:c>
      <x:c r="D15870" s="46" t="str">
        <x:v>winPM</x:v>
      </x:c>
      <x:c r="E15870" s="52" t="str">
        <x:v>112</x:v>
      </x:c>
      <x:c r="F15870" s="45" t="str">
        <x:v>174-ELE02</x:v>
      </x:c>
      <x:c r="H15870" s="9" t="str">
        <x:v>Valley_Dining.208v_Submeter</x:v>
      </x:c>
      <x:c r="I15870" s="49" t="str">
        <x:v>Use</x:v>
      </x:c>
      <x:c r="J15870" s="31" t="str">
        <x:v>15 Minutes</x:v>
      </x:c>
      <x:c r="K15870" s="32" t="str">
        <x:v>07-09-2025 14:45:00</x:v>
      </x:c>
      <x:c r="M15870" s="53" t="str">
        <x:v>3602755.0000000000000000</x:v>
      </x:c>
      <x:c r="N15870" s="33" t="str">
        <x:v/>
      </x:c>
    </x:row>
    <x:row r="15871">
      <x:c r="B15871" s="5" t="str">
        <x:v>11690952937789218247</x:v>
      </x:c>
      <x:c r="C15871" s="44" t="str">
        <x:v>87800294</x:v>
      </x:c>
      <x:c r="D15871" s="46" t="str">
        <x:v>winPM</x:v>
      </x:c>
      <x:c r="E15871" s="52" t="str">
        <x:v>112</x:v>
      </x:c>
      <x:c r="F15871" s="45" t="str">
        <x:v>174-ELE02</x:v>
      </x:c>
      <x:c r="H15871" s="9" t="str">
        <x:v>Valley_Dining.208v_Submeter</x:v>
      </x:c>
      <x:c r="I15871" s="49" t="str">
        <x:v>Use</x:v>
      </x:c>
      <x:c r="J15871" s="31" t="str">
        <x:v>15 Minutes</x:v>
      </x:c>
      <x:c r="K15871" s="32" t="str">
        <x:v>07-09-2025 15:00:00</x:v>
      </x:c>
      <x:c r="M15871" s="53" t="str">
        <x:v>3602760.5000000000000000</x:v>
      </x:c>
      <x:c r="N15871" s="33" t="str">
        <x:v/>
      </x:c>
    </x:row>
    <x:row r="15872">
      <x:c r="B15872" s="5" t="str">
        <x:v>18430055081045636679</x:v>
      </x:c>
      <x:c r="C15872" s="44" t="str">
        <x:v>87800296</x:v>
      </x:c>
      <x:c r="D15872" s="46" t="str">
        <x:v>winPM</x:v>
      </x:c>
      <x:c r="E15872" s="52" t="str">
        <x:v>112</x:v>
      </x:c>
      <x:c r="F15872" s="45" t="str">
        <x:v>174-ELE02</x:v>
      </x:c>
      <x:c r="H15872" s="9" t="str">
        <x:v>Valley_Dining.208v_Submeter</x:v>
      </x:c>
      <x:c r="I15872" s="49" t="str">
        <x:v>Use</x:v>
      </x:c>
      <x:c r="J15872" s="31" t="str">
        <x:v>15 Minutes</x:v>
      </x:c>
      <x:c r="K15872" s="32" t="str">
        <x:v>07-09-2025 15:15:00</x:v>
      </x:c>
      <x:c r="M15872" s="53" t="str">
        <x:v>3602765.7500000000000000</x:v>
      </x:c>
      <x:c r="N15872" s="33" t="str">
        <x:v/>
      </x:c>
    </x:row>
    <x:row r="15873">
      <x:c r="B15873" s="5" t="str">
        <x:v>12601104175874533182</x:v>
      </x:c>
      <x:c r="C15873" s="44" t="str">
        <x:v>87800298</x:v>
      </x:c>
      <x:c r="D15873" s="46" t="str">
        <x:v>winPM</x:v>
      </x:c>
      <x:c r="E15873" s="52" t="str">
        <x:v>112</x:v>
      </x:c>
      <x:c r="F15873" s="45" t="str">
        <x:v>174-ELE02</x:v>
      </x:c>
      <x:c r="H15873" s="9" t="str">
        <x:v>Valley_Dining.208v_Submeter</x:v>
      </x:c>
      <x:c r="I15873" s="49" t="str">
        <x:v>Use</x:v>
      </x:c>
      <x:c r="J15873" s="31" t="str">
        <x:v>15 Minutes</x:v>
      </x:c>
      <x:c r="K15873" s="32" t="str">
        <x:v>07-09-2025 15:30:00</x:v>
      </x:c>
      <x:c r="M15873" s="53" t="str">
        <x:v>3602771.5000000000000000</x:v>
      </x:c>
      <x:c r="N15873" s="33" t="str">
        <x:v/>
      </x:c>
    </x:row>
    <x:row r="15874">
      <x:c r="B15874" s="5" t="str">
        <x:v>14929576328468853598</x:v>
      </x:c>
      <x:c r="C15874" s="44" t="str">
        <x:v>87800300</x:v>
      </x:c>
      <x:c r="D15874" s="46" t="str">
        <x:v>winPM</x:v>
      </x:c>
      <x:c r="E15874" s="52" t="str">
        <x:v>112</x:v>
      </x:c>
      <x:c r="F15874" s="45" t="str">
        <x:v>174-ELE02</x:v>
      </x:c>
      <x:c r="H15874" s="9" t="str">
        <x:v>Valley_Dining.208v_Submeter</x:v>
      </x:c>
      <x:c r="I15874" s="49" t="str">
        <x:v>Use</x:v>
      </x:c>
      <x:c r="J15874" s="31" t="str">
        <x:v>15 Minutes</x:v>
      </x:c>
      <x:c r="K15874" s="32" t="str">
        <x:v>07-09-2025 15:45:00</x:v>
      </x:c>
      <x:c r="M15874" s="53" t="str">
        <x:v>3602778.0000000000000000</x:v>
      </x:c>
      <x:c r="N15874" s="33" t="str">
        <x:v/>
      </x:c>
    </x:row>
    <x:row r="15875">
      <x:c r="B15875" s="5" t="str">
        <x:v>17785381014514933057</x:v>
      </x:c>
      <x:c r="C15875" s="44" t="str">
        <x:v>87800302</x:v>
      </x:c>
      <x:c r="D15875" s="46" t="str">
        <x:v>winPM</x:v>
      </x:c>
      <x:c r="E15875" s="52" t="str">
        <x:v>112</x:v>
      </x:c>
      <x:c r="F15875" s="45" t="str">
        <x:v>174-ELE02</x:v>
      </x:c>
      <x:c r="H15875" s="9" t="str">
        <x:v>Valley_Dining.208v_Submeter</x:v>
      </x:c>
      <x:c r="I15875" s="49" t="str">
        <x:v>Use</x:v>
      </x:c>
      <x:c r="J15875" s="31" t="str">
        <x:v>15 Minutes</x:v>
      </x:c>
      <x:c r="K15875" s="32" t="str">
        <x:v>07-09-2025 16:00:00</x:v>
      </x:c>
      <x:c r="M15875" s="53" t="str">
        <x:v>3602783.5000000000000000</x:v>
      </x:c>
      <x:c r="N15875" s="33" t="str">
        <x:v/>
      </x:c>
    </x:row>
    <x:row r="15876">
      <x:c r="B15876" s="5" t="str">
        <x:v>15081087247613162645</x:v>
      </x:c>
      <x:c r="C15876" s="44" t="str">
        <x:v>87800304</x:v>
      </x:c>
      <x:c r="D15876" s="46" t="str">
        <x:v>winPM</x:v>
      </x:c>
      <x:c r="E15876" s="52" t="str">
        <x:v>112</x:v>
      </x:c>
      <x:c r="F15876" s="45" t="str">
        <x:v>174-ELE02</x:v>
      </x:c>
      <x:c r="H15876" s="9" t="str">
        <x:v>Valley_Dining.208v_Submeter</x:v>
      </x:c>
      <x:c r="I15876" s="49" t="str">
        <x:v>Use</x:v>
      </x:c>
      <x:c r="J15876" s="31" t="str">
        <x:v>15 Minutes</x:v>
      </x:c>
      <x:c r="K15876" s="32" t="str">
        <x:v>07-09-2025 16:15:00</x:v>
      </x:c>
      <x:c r="M15876" s="53" t="str">
        <x:v>3602789.5000000000000000</x:v>
      </x:c>
      <x:c r="N15876" s="33" t="str">
        <x:v/>
      </x:c>
    </x:row>
    <x:row r="15877">
      <x:c r="B15877" s="5" t="str">
        <x:v>5038179847620483156</x:v>
      </x:c>
      <x:c r="C15877" s="44" t="str">
        <x:v>87800306</x:v>
      </x:c>
      <x:c r="D15877" s="46" t="str">
        <x:v>winPM</x:v>
      </x:c>
      <x:c r="E15877" s="52" t="str">
        <x:v>112</x:v>
      </x:c>
      <x:c r="F15877" s="45" t="str">
        <x:v>174-ELE02</x:v>
      </x:c>
      <x:c r="H15877" s="9" t="str">
        <x:v>Valley_Dining.208v_Submeter</x:v>
      </x:c>
      <x:c r="I15877" s="49" t="str">
        <x:v>Use</x:v>
      </x:c>
      <x:c r="J15877" s="31" t="str">
        <x:v>15 Minutes</x:v>
      </x:c>
      <x:c r="K15877" s="32" t="str">
        <x:v>07-09-2025 16:30:00</x:v>
      </x:c>
      <x:c r="M15877" s="53" t="str">
        <x:v>3602795.0000000000000000</x:v>
      </x:c>
      <x:c r="N15877" s="33" t="str">
        <x:v/>
      </x:c>
    </x:row>
    <x:row r="15878">
      <x:c r="B15878" s="5" t="str">
        <x:v>16483631082874137916</x:v>
      </x:c>
      <x:c r="C15878" s="44" t="str">
        <x:v>87800308</x:v>
      </x:c>
      <x:c r="D15878" s="46" t="str">
        <x:v>winPM</x:v>
      </x:c>
      <x:c r="E15878" s="52" t="str">
        <x:v>112</x:v>
      </x:c>
      <x:c r="F15878" s="45" t="str">
        <x:v>174-ELE02</x:v>
      </x:c>
      <x:c r="H15878" s="9" t="str">
        <x:v>Valley_Dining.208v_Submeter</x:v>
      </x:c>
      <x:c r="I15878" s="49" t="str">
        <x:v>Use</x:v>
      </x:c>
      <x:c r="J15878" s="31" t="str">
        <x:v>15 Minutes</x:v>
      </x:c>
      <x:c r="K15878" s="32" t="str">
        <x:v>07-09-2025 16:45:00</x:v>
      </x:c>
      <x:c r="M15878" s="53" t="str">
        <x:v>3602800.5000000000000000</x:v>
      </x:c>
      <x:c r="N15878" s="33" t="str">
        <x:v/>
      </x:c>
    </x:row>
    <x:row r="15879">
      <x:c r="B15879" s="5" t="str">
        <x:v>1008718935535035047</x:v>
      </x:c>
      <x:c r="C15879" s="44" t="str">
        <x:v>87800310</x:v>
      </x:c>
      <x:c r="D15879" s="46" t="str">
        <x:v>winPM</x:v>
      </x:c>
      <x:c r="E15879" s="52" t="str">
        <x:v>112</x:v>
      </x:c>
      <x:c r="F15879" s="45" t="str">
        <x:v>174-ELE02</x:v>
      </x:c>
      <x:c r="H15879" s="9" t="str">
        <x:v>Valley_Dining.208v_Submeter</x:v>
      </x:c>
      <x:c r="I15879" s="49" t="str">
        <x:v>Use</x:v>
      </x:c>
      <x:c r="J15879" s="31" t="str">
        <x:v>15 Minutes</x:v>
      </x:c>
      <x:c r="K15879" s="32" t="str">
        <x:v>07-09-2025 17:00:00</x:v>
      </x:c>
      <x:c r="M15879" s="53" t="str">
        <x:v>3602805.7500000000000000</x:v>
      </x:c>
      <x:c r="N15879" s="33" t="str">
        <x:v/>
      </x:c>
    </x:row>
    <x:row r="15880">
      <x:c r="B15880" s="5" t="str">
        <x:v>4741468798722030496</x:v>
      </x:c>
      <x:c r="C15880" s="44" t="str">
        <x:v>87800312</x:v>
      </x:c>
      <x:c r="D15880" s="46" t="str">
        <x:v>winPM</x:v>
      </x:c>
      <x:c r="E15880" s="52" t="str">
        <x:v>112</x:v>
      </x:c>
      <x:c r="F15880" s="45" t="str">
        <x:v>174-ELE02</x:v>
      </x:c>
      <x:c r="H15880" s="9" t="str">
        <x:v>Valley_Dining.208v_Submeter</x:v>
      </x:c>
      <x:c r="I15880" s="49" t="str">
        <x:v>Use</x:v>
      </x:c>
      <x:c r="J15880" s="31" t="str">
        <x:v>15 Minutes</x:v>
      </x:c>
      <x:c r="K15880" s="32" t="str">
        <x:v>07-09-2025 17:15:00</x:v>
      </x:c>
      <x:c r="M15880" s="53" t="str">
        <x:v>3602811.7500000000000000</x:v>
      </x:c>
      <x:c r="N15880" s="33" t="str">
        <x:v/>
      </x:c>
    </x:row>
    <x:row r="15881">
      <x:c r="B15881" s="5" t="str">
        <x:v>5236870470980576607</x:v>
      </x:c>
      <x:c r="C15881" s="44" t="str">
        <x:v>87800314</x:v>
      </x:c>
      <x:c r="D15881" s="46" t="str">
        <x:v>winPM</x:v>
      </x:c>
      <x:c r="E15881" s="52" t="str">
        <x:v>112</x:v>
      </x:c>
      <x:c r="F15881" s="45" t="str">
        <x:v>174-ELE02</x:v>
      </x:c>
      <x:c r="H15881" s="9" t="str">
        <x:v>Valley_Dining.208v_Submeter</x:v>
      </x:c>
      <x:c r="I15881" s="49" t="str">
        <x:v>Use</x:v>
      </x:c>
      <x:c r="J15881" s="31" t="str">
        <x:v>15 Minutes</x:v>
      </x:c>
      <x:c r="K15881" s="32" t="str">
        <x:v>07-09-2025 17:30:00</x:v>
      </x:c>
      <x:c r="M15881" s="53" t="str">
        <x:v>3602817.7500000000000000</x:v>
      </x:c>
      <x:c r="N15881" s="33" t="str">
        <x:v/>
      </x:c>
    </x:row>
    <x:row r="15882">
      <x:c r="B15882" s="5" t="str">
        <x:v>5651620036807345431</x:v>
      </x:c>
      <x:c r="C15882" s="44" t="str">
        <x:v>87800316</x:v>
      </x:c>
      <x:c r="D15882" s="46" t="str">
        <x:v>winPM</x:v>
      </x:c>
      <x:c r="E15882" s="52" t="str">
        <x:v>112</x:v>
      </x:c>
      <x:c r="F15882" s="45" t="str">
        <x:v>174-ELE02</x:v>
      </x:c>
      <x:c r="H15882" s="9" t="str">
        <x:v>Valley_Dining.208v_Submeter</x:v>
      </x:c>
      <x:c r="I15882" s="49" t="str">
        <x:v>Use</x:v>
      </x:c>
      <x:c r="J15882" s="31" t="str">
        <x:v>15 Minutes</x:v>
      </x:c>
      <x:c r="K15882" s="32" t="str">
        <x:v>07-09-2025 17:45:00</x:v>
      </x:c>
      <x:c r="M15882" s="53" t="str">
        <x:v>3602822.7500000000000000</x:v>
      </x:c>
      <x:c r="N15882" s="33" t="str">
        <x:v/>
      </x:c>
    </x:row>
    <x:row r="15883">
      <x:c r="B15883" s="5" t="str">
        <x:v>12545120627685581956</x:v>
      </x:c>
      <x:c r="C15883" s="44" t="str">
        <x:v>87800318</x:v>
      </x:c>
      <x:c r="D15883" s="46" t="str">
        <x:v>winPM</x:v>
      </x:c>
      <x:c r="E15883" s="52" t="str">
        <x:v>112</x:v>
      </x:c>
      <x:c r="F15883" s="45" t="str">
        <x:v>174-ELE02</x:v>
      </x:c>
      <x:c r="H15883" s="9" t="str">
        <x:v>Valley_Dining.208v_Submeter</x:v>
      </x:c>
      <x:c r="I15883" s="49" t="str">
        <x:v>Use</x:v>
      </x:c>
      <x:c r="J15883" s="31" t="str">
        <x:v>15 Minutes</x:v>
      </x:c>
      <x:c r="K15883" s="32" t="str">
        <x:v>07-09-2025 18:00:00</x:v>
      </x:c>
      <x:c r="M15883" s="53" t="str">
        <x:v>3602828.5000000000000000</x:v>
      </x:c>
      <x:c r="N15883" s="33" t="str">
        <x:v/>
      </x:c>
    </x:row>
    <x:row r="15884">
      <x:c r="B15884" s="5" t="str">
        <x:v>10069545153767297085</x:v>
      </x:c>
      <x:c r="C15884" s="44" t="str">
        <x:v>87800320</x:v>
      </x:c>
      <x:c r="D15884" s="46" t="str">
        <x:v>winPM</x:v>
      </x:c>
      <x:c r="E15884" s="52" t="str">
        <x:v>112</x:v>
      </x:c>
      <x:c r="F15884" s="45" t="str">
        <x:v>174-ELE02</x:v>
      </x:c>
      <x:c r="H15884" s="9" t="str">
        <x:v>Valley_Dining.208v_Submeter</x:v>
      </x:c>
      <x:c r="I15884" s="49" t="str">
        <x:v>Use</x:v>
      </x:c>
      <x:c r="J15884" s="31" t="str">
        <x:v>15 Minutes</x:v>
      </x:c>
      <x:c r="K15884" s="32" t="str">
        <x:v>07-09-2025 18:15:00</x:v>
      </x:c>
      <x:c r="M15884" s="53" t="str">
        <x:v>3602834.0000000000000000</x:v>
      </x:c>
      <x:c r="N15884" s="33" t="str">
        <x:v/>
      </x:c>
    </x:row>
    <x:row r="15885">
      <x:c r="B15885" s="5" t="str">
        <x:v>11316642589923472910</x:v>
      </x:c>
      <x:c r="C15885" s="44" t="str">
        <x:v>87800322</x:v>
      </x:c>
      <x:c r="D15885" s="46" t="str">
        <x:v>winPM</x:v>
      </x:c>
      <x:c r="E15885" s="52" t="str">
        <x:v>112</x:v>
      </x:c>
      <x:c r="F15885" s="45" t="str">
        <x:v>174-ELE02</x:v>
      </x:c>
      <x:c r="H15885" s="9" t="str">
        <x:v>Valley_Dining.208v_Submeter</x:v>
      </x:c>
      <x:c r="I15885" s="49" t="str">
        <x:v>Use</x:v>
      </x:c>
      <x:c r="J15885" s="31" t="str">
        <x:v>15 Minutes</x:v>
      </x:c>
      <x:c r="K15885" s="32" t="str">
        <x:v>07-09-2025 18:30:00</x:v>
      </x:c>
      <x:c r="M15885" s="53" t="str">
        <x:v>3602840.2500000000000000</x:v>
      </x:c>
      <x:c r="N15885" s="33" t="str">
        <x:v/>
      </x:c>
    </x:row>
    <x:row r="15886">
      <x:c r="B15886" s="5" t="str">
        <x:v>12826305317843278490</x:v>
      </x:c>
      <x:c r="C15886" s="44" t="str">
        <x:v>87800324</x:v>
      </x:c>
      <x:c r="D15886" s="46" t="str">
        <x:v>winPM</x:v>
      </x:c>
      <x:c r="E15886" s="52" t="str">
        <x:v>112</x:v>
      </x:c>
      <x:c r="F15886" s="45" t="str">
        <x:v>174-ELE02</x:v>
      </x:c>
      <x:c r="H15886" s="9" t="str">
        <x:v>Valley_Dining.208v_Submeter</x:v>
      </x:c>
      <x:c r="I15886" s="49" t="str">
        <x:v>Use</x:v>
      </x:c>
      <x:c r="J15886" s="31" t="str">
        <x:v>15 Minutes</x:v>
      </x:c>
      <x:c r="K15886" s="32" t="str">
        <x:v>07-09-2025 18:45:00</x:v>
      </x:c>
      <x:c r="M15886" s="53" t="str">
        <x:v>3602846.5000000000000000</x:v>
      </x:c>
      <x:c r="N15886" s="33" t="str">
        <x:v/>
      </x:c>
    </x:row>
    <x:row r="15887">
      <x:c r="B15887" s="5" t="str">
        <x:v>16257545177797568737</x:v>
      </x:c>
      <x:c r="C15887" s="44" t="str">
        <x:v>87800326</x:v>
      </x:c>
      <x:c r="D15887" s="46" t="str">
        <x:v>winPM</x:v>
      </x:c>
      <x:c r="E15887" s="52" t="str">
        <x:v>112</x:v>
      </x:c>
      <x:c r="F15887" s="45" t="str">
        <x:v>174-ELE02</x:v>
      </x:c>
      <x:c r="H15887" s="9" t="str">
        <x:v>Valley_Dining.208v_Submeter</x:v>
      </x:c>
      <x:c r="I15887" s="49" t="str">
        <x:v>Use</x:v>
      </x:c>
      <x:c r="J15887" s="31" t="str">
        <x:v>15 Minutes</x:v>
      </x:c>
      <x:c r="K15887" s="32" t="str">
        <x:v>07-09-2025 19:00:00</x:v>
      </x:c>
      <x:c r="M15887" s="53" t="str">
        <x:v>3602852.2500000000000000</x:v>
      </x:c>
      <x:c r="N15887" s="33" t="str">
        <x:v/>
      </x:c>
    </x:row>
    <x:row r="15888">
      <x:c r="B15888" s="5" t="str">
        <x:v>791855203377382856</x:v>
      </x:c>
      <x:c r="C15888" s="44" t="str">
        <x:v>87800328</x:v>
      </x:c>
      <x:c r="D15888" s="46" t="str">
        <x:v>winPM</x:v>
      </x:c>
      <x:c r="E15888" s="52" t="str">
        <x:v>112</x:v>
      </x:c>
      <x:c r="F15888" s="45" t="str">
        <x:v>174-ELE02</x:v>
      </x:c>
      <x:c r="H15888" s="9" t="str">
        <x:v>Valley_Dining.208v_Submeter</x:v>
      </x:c>
      <x:c r="I15888" s="49" t="str">
        <x:v>Use</x:v>
      </x:c>
      <x:c r="J15888" s="31" t="str">
        <x:v>15 Minutes</x:v>
      </x:c>
      <x:c r="K15888" s="32" t="str">
        <x:v>07-09-2025 19:15:00</x:v>
      </x:c>
      <x:c r="M15888" s="53" t="str">
        <x:v>3602858.0000000000000000</x:v>
      </x:c>
      <x:c r="N15888" s="33" t="str">
        <x:v/>
      </x:c>
    </x:row>
    <x:row r="15889">
      <x:c r="B15889" s="5" t="str">
        <x:v>9487979707408043197</x:v>
      </x:c>
      <x:c r="C15889" s="44" t="str">
        <x:v>87800330</x:v>
      </x:c>
      <x:c r="D15889" s="46" t="str">
        <x:v>winPM</x:v>
      </x:c>
      <x:c r="E15889" s="52" t="str">
        <x:v>112</x:v>
      </x:c>
      <x:c r="F15889" s="45" t="str">
        <x:v>174-ELE02</x:v>
      </x:c>
      <x:c r="H15889" s="9" t="str">
        <x:v>Valley_Dining.208v_Submeter</x:v>
      </x:c>
      <x:c r="I15889" s="49" t="str">
        <x:v>Use</x:v>
      </x:c>
      <x:c r="J15889" s="31" t="str">
        <x:v>15 Minutes</x:v>
      </x:c>
      <x:c r="K15889" s="32" t="str">
        <x:v>07-09-2025 19:30:00</x:v>
      </x:c>
      <x:c r="M15889" s="53" t="str">
        <x:v>3602863.2500000000000000</x:v>
      </x:c>
      <x:c r="N15889" s="33" t="str">
        <x:v/>
      </x:c>
    </x:row>
    <x:row r="15890">
      <x:c r="B15890" s="5" t="str">
        <x:v>1994294271776486005</x:v>
      </x:c>
      <x:c r="C15890" s="44" t="str">
        <x:v>87800332</x:v>
      </x:c>
      <x:c r="D15890" s="46" t="str">
        <x:v>winPM</x:v>
      </x:c>
      <x:c r="E15890" s="52" t="str">
        <x:v>112</x:v>
      </x:c>
      <x:c r="F15890" s="45" t="str">
        <x:v>174-ELE02</x:v>
      </x:c>
      <x:c r="H15890" s="9" t="str">
        <x:v>Valley_Dining.208v_Submeter</x:v>
      </x:c>
      <x:c r="I15890" s="49" t="str">
        <x:v>Use</x:v>
      </x:c>
      <x:c r="J15890" s="31" t="str">
        <x:v>15 Minutes</x:v>
      </x:c>
      <x:c r="K15890" s="32" t="str">
        <x:v>07-09-2025 19:45:00</x:v>
      </x:c>
      <x:c r="M15890" s="53" t="str">
        <x:v>3602868.7500000000000000</x:v>
      </x:c>
      <x:c r="N15890" s="33" t="str">
        <x:v/>
      </x:c>
    </x:row>
    <x:row r="15891">
      <x:c r="B15891" s="5" t="str">
        <x:v>736710815092250808</x:v>
      </x:c>
      <x:c r="C15891" s="44" t="str">
        <x:v>87800334</x:v>
      </x:c>
      <x:c r="D15891" s="46" t="str">
        <x:v>winPM</x:v>
      </x:c>
      <x:c r="E15891" s="52" t="str">
        <x:v>112</x:v>
      </x:c>
      <x:c r="F15891" s="45" t="str">
        <x:v>174-ELE02</x:v>
      </x:c>
      <x:c r="H15891" s="9" t="str">
        <x:v>Valley_Dining.208v_Submeter</x:v>
      </x:c>
      <x:c r="I15891" s="49" t="str">
        <x:v>Use</x:v>
      </x:c>
      <x:c r="J15891" s="31" t="str">
        <x:v>15 Minutes</x:v>
      </x:c>
      <x:c r="K15891" s="32" t="str">
        <x:v>07-09-2025 20:00:00</x:v>
      </x:c>
      <x:c r="M15891" s="53" t="str">
        <x:v>3602873.7500000000000000</x:v>
      </x:c>
      <x:c r="N15891" s="33" t="str">
        <x:v/>
      </x:c>
    </x:row>
    <x:row r="15892">
      <x:c r="B15892" s="5" t="str">
        <x:v>14944200213200169184</x:v>
      </x:c>
      <x:c r="C15892" s="44" t="str">
        <x:v>87800336</x:v>
      </x:c>
      <x:c r="D15892" s="46" t="str">
        <x:v>winPM</x:v>
      </x:c>
      <x:c r="E15892" s="52" t="str">
        <x:v>112</x:v>
      </x:c>
      <x:c r="F15892" s="45" t="str">
        <x:v>174-ELE02</x:v>
      </x:c>
      <x:c r="H15892" s="9" t="str">
        <x:v>Valley_Dining.208v_Submeter</x:v>
      </x:c>
      <x:c r="I15892" s="49" t="str">
        <x:v>Use</x:v>
      </x:c>
      <x:c r="J15892" s="31" t="str">
        <x:v>15 Minutes</x:v>
      </x:c>
      <x:c r="K15892" s="32" t="str">
        <x:v>07-09-2025 20:15:00</x:v>
      </x:c>
      <x:c r="M15892" s="53" t="str">
        <x:v>3602880.0000000000000000</x:v>
      </x:c>
      <x:c r="N15892" s="33" t="str">
        <x:v/>
      </x:c>
    </x:row>
    <x:row r="15893">
      <x:c r="B15893" s="5" t="str">
        <x:v>6436253721907352523</x:v>
      </x:c>
      <x:c r="C15893" s="44" t="str">
        <x:v>87800338</x:v>
      </x:c>
      <x:c r="D15893" s="46" t="str">
        <x:v>winPM</x:v>
      </x:c>
      <x:c r="E15893" s="52" t="str">
        <x:v>112</x:v>
      </x:c>
      <x:c r="F15893" s="45" t="str">
        <x:v>174-ELE02</x:v>
      </x:c>
      <x:c r="H15893" s="9" t="str">
        <x:v>Valley_Dining.208v_Submeter</x:v>
      </x:c>
      <x:c r="I15893" s="49" t="str">
        <x:v>Use</x:v>
      </x:c>
      <x:c r="J15893" s="31" t="str">
        <x:v>15 Minutes</x:v>
      </x:c>
      <x:c r="K15893" s="32" t="str">
        <x:v>07-09-2025 20:30:00</x:v>
      </x:c>
      <x:c r="M15893" s="53" t="str">
        <x:v>3602885.2500000000000000</x:v>
      </x:c>
      <x:c r="N15893" s="33" t="str">
        <x:v/>
      </x:c>
    </x:row>
    <x:row r="15894">
      <x:c r="B15894" s="5" t="str">
        <x:v>6703243371441083489</x:v>
      </x:c>
      <x:c r="C15894" s="44" t="str">
        <x:v>87800340</x:v>
      </x:c>
      <x:c r="D15894" s="46" t="str">
        <x:v>winPM</x:v>
      </x:c>
      <x:c r="E15894" s="52" t="str">
        <x:v>112</x:v>
      </x:c>
      <x:c r="F15894" s="45" t="str">
        <x:v>174-ELE02</x:v>
      </x:c>
      <x:c r="H15894" s="9" t="str">
        <x:v>Valley_Dining.208v_Submeter</x:v>
      </x:c>
      <x:c r="I15894" s="49" t="str">
        <x:v>Use</x:v>
      </x:c>
      <x:c r="J15894" s="31" t="str">
        <x:v>15 Minutes</x:v>
      </x:c>
      <x:c r="K15894" s="32" t="str">
        <x:v>07-09-2025 20:45:00</x:v>
      </x:c>
      <x:c r="M15894" s="53" t="str">
        <x:v>3602891.5000000000000000</x:v>
      </x:c>
      <x:c r="N15894" s="33" t="str">
        <x:v/>
      </x:c>
    </x:row>
    <x:row r="15895">
      <x:c r="B15895" s="5" t="str">
        <x:v>7911396096128183867</x:v>
      </x:c>
      <x:c r="C15895" s="44" t="str">
        <x:v>87800342</x:v>
      </x:c>
      <x:c r="D15895" s="46" t="str">
        <x:v>winPM</x:v>
      </x:c>
      <x:c r="E15895" s="52" t="str">
        <x:v>112</x:v>
      </x:c>
      <x:c r="F15895" s="45" t="str">
        <x:v>174-ELE02</x:v>
      </x:c>
      <x:c r="H15895" s="9" t="str">
        <x:v>Valley_Dining.208v_Submeter</x:v>
      </x:c>
      <x:c r="I15895" s="49" t="str">
        <x:v>Use</x:v>
      </x:c>
      <x:c r="J15895" s="31" t="str">
        <x:v>15 Minutes</x:v>
      </x:c>
      <x:c r="K15895" s="32" t="str">
        <x:v>07-09-2025 21:00:00</x:v>
      </x:c>
      <x:c r="M15895" s="53" t="str">
        <x:v>3602897.5000000000000000</x:v>
      </x:c>
      <x:c r="N15895" s="33" t="str">
        <x:v/>
      </x:c>
    </x:row>
    <x:row r="15896">
      <x:c r="B15896" s="5" t="str">
        <x:v>10488886595131860571</x:v>
      </x:c>
      <x:c r="C15896" s="44" t="str">
        <x:v>87800344</x:v>
      </x:c>
      <x:c r="D15896" s="46" t="str">
        <x:v>winPM</x:v>
      </x:c>
      <x:c r="E15896" s="52" t="str">
        <x:v>112</x:v>
      </x:c>
      <x:c r="F15896" s="45" t="str">
        <x:v>174-ELE02</x:v>
      </x:c>
      <x:c r="H15896" s="9" t="str">
        <x:v>Valley_Dining.208v_Submeter</x:v>
      </x:c>
      <x:c r="I15896" s="49" t="str">
        <x:v>Use</x:v>
      </x:c>
      <x:c r="J15896" s="31" t="str">
        <x:v>15 Minutes</x:v>
      </x:c>
      <x:c r="K15896" s="32" t="str">
        <x:v>07-09-2025 21:15:00</x:v>
      </x:c>
      <x:c r="M15896" s="53" t="str">
        <x:v>3602904.0000000000000000</x:v>
      </x:c>
      <x:c r="N15896" s="33" t="str">
        <x:v/>
      </x:c>
    </x:row>
    <x:row r="15897">
      <x:c r="B15897" s="5" t="str">
        <x:v>10264592659918476241</x:v>
      </x:c>
      <x:c r="C15897" s="44" t="str">
        <x:v>87800346</x:v>
      </x:c>
      <x:c r="D15897" s="46" t="str">
        <x:v>winPM</x:v>
      </x:c>
      <x:c r="E15897" s="52" t="str">
        <x:v>112</x:v>
      </x:c>
      <x:c r="F15897" s="45" t="str">
        <x:v>174-ELE02</x:v>
      </x:c>
      <x:c r="H15897" s="9" t="str">
        <x:v>Valley_Dining.208v_Submeter</x:v>
      </x:c>
      <x:c r="I15897" s="49" t="str">
        <x:v>Use</x:v>
      </x:c>
      <x:c r="J15897" s="31" t="str">
        <x:v>15 Minutes</x:v>
      </x:c>
      <x:c r="K15897" s="32" t="str">
        <x:v>07-09-2025 21:30:00</x:v>
      </x:c>
      <x:c r="M15897" s="53" t="str">
        <x:v>3602910.7500000000000000</x:v>
      </x:c>
      <x:c r="N15897" s="33" t="str">
        <x:v/>
      </x:c>
    </x:row>
    <x:row r="15898">
      <x:c r="B15898" s="5" t="str">
        <x:v>18035038427937628756</x:v>
      </x:c>
      <x:c r="C15898" s="44" t="str">
        <x:v>87800348</x:v>
      </x:c>
      <x:c r="D15898" s="46" t="str">
        <x:v>winPM</x:v>
      </x:c>
      <x:c r="E15898" s="52" t="str">
        <x:v>112</x:v>
      </x:c>
      <x:c r="F15898" s="45" t="str">
        <x:v>174-ELE02</x:v>
      </x:c>
      <x:c r="H15898" s="9" t="str">
        <x:v>Valley_Dining.208v_Submeter</x:v>
      </x:c>
      <x:c r="I15898" s="49" t="str">
        <x:v>Use</x:v>
      </x:c>
      <x:c r="J15898" s="31" t="str">
        <x:v>15 Minutes</x:v>
      </x:c>
      <x:c r="K15898" s="32" t="str">
        <x:v>07-09-2025 21:45:00</x:v>
      </x:c>
      <x:c r="M15898" s="53" t="str">
        <x:v>3602917.0000000000000000</x:v>
      </x:c>
      <x:c r="N15898" s="33" t="str">
        <x:v/>
      </x:c>
    </x:row>
    <x:row r="15899">
      <x:c r="B15899" s="5" t="str">
        <x:v>7525778539317731593</x:v>
      </x:c>
      <x:c r="C15899" s="44" t="str">
        <x:v>87800350</x:v>
      </x:c>
      <x:c r="D15899" s="46" t="str">
        <x:v>winPM</x:v>
      </x:c>
      <x:c r="E15899" s="52" t="str">
        <x:v>112</x:v>
      </x:c>
      <x:c r="F15899" s="45" t="str">
        <x:v>174-ELE02</x:v>
      </x:c>
      <x:c r="H15899" s="9" t="str">
        <x:v>Valley_Dining.208v_Submeter</x:v>
      </x:c>
      <x:c r="I15899" s="49" t="str">
        <x:v>Use</x:v>
      </x:c>
      <x:c r="J15899" s="31" t="str">
        <x:v>15 Minutes</x:v>
      </x:c>
      <x:c r="K15899" s="32" t="str">
        <x:v>07-09-2025 22:00:00</x:v>
      </x:c>
      <x:c r="M15899" s="53" t="str">
        <x:v>3602922.7500000000000000</x:v>
      </x:c>
      <x:c r="N15899" s="33" t="str">
        <x:v/>
      </x:c>
    </x:row>
    <x:row r="15900">
      <x:c r="B15900" s="5" t="str">
        <x:v>11978224009976657483</x:v>
      </x:c>
      <x:c r="C15900" s="44" t="str">
        <x:v>87800352</x:v>
      </x:c>
      <x:c r="D15900" s="46" t="str">
        <x:v>winPM</x:v>
      </x:c>
      <x:c r="E15900" s="52" t="str">
        <x:v>112</x:v>
      </x:c>
      <x:c r="F15900" s="45" t="str">
        <x:v>174-ELE02</x:v>
      </x:c>
      <x:c r="H15900" s="9" t="str">
        <x:v>Valley_Dining.208v_Submeter</x:v>
      </x:c>
      <x:c r="I15900" s="49" t="str">
        <x:v>Use</x:v>
      </x:c>
      <x:c r="J15900" s="31" t="str">
        <x:v>15 Minutes</x:v>
      </x:c>
      <x:c r="K15900" s="32" t="str">
        <x:v>07-09-2025 22:15:00</x:v>
      </x:c>
      <x:c r="M15900" s="53" t="str">
        <x:v>3602928.0000000000000000</x:v>
      </x:c>
      <x:c r="N15900" s="33" t="str">
        <x:v/>
      </x:c>
    </x:row>
    <x:row r="15901">
      <x:c r="B15901" s="5" t="str">
        <x:v>8435929777403046528</x:v>
      </x:c>
      <x:c r="C15901" s="44" t="str">
        <x:v>87800354</x:v>
      </x:c>
      <x:c r="D15901" s="46" t="str">
        <x:v>winPM</x:v>
      </x:c>
      <x:c r="E15901" s="52" t="str">
        <x:v>112</x:v>
      </x:c>
      <x:c r="F15901" s="45" t="str">
        <x:v>174-ELE02</x:v>
      </x:c>
      <x:c r="H15901" s="9" t="str">
        <x:v>Valley_Dining.208v_Submeter</x:v>
      </x:c>
      <x:c r="I15901" s="49" t="str">
        <x:v>Use</x:v>
      </x:c>
      <x:c r="J15901" s="31" t="str">
        <x:v>15 Minutes</x:v>
      </x:c>
      <x:c r="K15901" s="32" t="str">
        <x:v>07-09-2025 22:30:00</x:v>
      </x:c>
      <x:c r="M15901" s="53" t="str">
        <x:v>3602933.7500000000000000</x:v>
      </x:c>
      <x:c r="N15901" s="33" t="str">
        <x:v/>
      </x:c>
    </x:row>
    <x:row r="15902">
      <x:c r="B15902" s="5" t="str">
        <x:v>12888375248061972418</x:v>
      </x:c>
      <x:c r="C15902" s="44" t="str">
        <x:v>87800356</x:v>
      </x:c>
      <x:c r="D15902" s="46" t="str">
        <x:v>winPM</x:v>
      </x:c>
      <x:c r="E15902" s="52" t="str">
        <x:v>112</x:v>
      </x:c>
      <x:c r="F15902" s="45" t="str">
        <x:v>174-ELE02</x:v>
      </x:c>
      <x:c r="H15902" s="9" t="str">
        <x:v>Valley_Dining.208v_Submeter</x:v>
      </x:c>
      <x:c r="I15902" s="49" t="str">
        <x:v>Use</x:v>
      </x:c>
      <x:c r="J15902" s="31" t="str">
        <x:v>15 Minutes</x:v>
      </x:c>
      <x:c r="K15902" s="32" t="str">
        <x:v>07-09-2025 22:45:00</x:v>
      </x:c>
      <x:c r="M15902" s="53" t="str">
        <x:v>3602939.0000000000000000</x:v>
      </x:c>
      <x:c r="N15902" s="33" t="str">
        <x:v/>
      </x:c>
    </x:row>
    <x:row r="15903">
      <x:c r="B15903" s="5" t="str">
        <x:v>15744179934108051877</x:v>
      </x:c>
      <x:c r="C15903" s="44" t="str">
        <x:v>87800358</x:v>
      </x:c>
      <x:c r="D15903" s="46" t="str">
        <x:v>winPM</x:v>
      </x:c>
      <x:c r="E15903" s="52" t="str">
        <x:v>112</x:v>
      </x:c>
      <x:c r="F15903" s="45" t="str">
        <x:v>174-ELE02</x:v>
      </x:c>
      <x:c r="H15903" s="9" t="str">
        <x:v>Valley_Dining.208v_Submeter</x:v>
      </x:c>
      <x:c r="I15903" s="49" t="str">
        <x:v>Use</x:v>
      </x:c>
      <x:c r="J15903" s="31" t="str">
        <x:v>15 Minutes</x:v>
      </x:c>
      <x:c r="K15903" s="32" t="str">
        <x:v>07-09-2025 23:00:00</x:v>
      </x:c>
      <x:c r="M15903" s="53" t="str">
        <x:v>3602944.5000000000000000</x:v>
      </x:c>
      <x:c r="N15903" s="33" t="str">
        <x:v/>
      </x:c>
    </x:row>
    <x:row r="15904">
      <x:c r="B15904" s="5" t="str">
        <x:v>14803565368889629834</x:v>
      </x:c>
      <x:c r="C15904" s="44" t="str">
        <x:v>87800360</x:v>
      </x:c>
      <x:c r="D15904" s="46" t="str">
        <x:v>winPM</x:v>
      </x:c>
      <x:c r="E15904" s="52" t="str">
        <x:v>112</x:v>
      </x:c>
      <x:c r="F15904" s="45" t="str">
        <x:v>174-ELE02</x:v>
      </x:c>
      <x:c r="H15904" s="9" t="str">
        <x:v>Valley_Dining.208v_Submeter</x:v>
      </x:c>
      <x:c r="I15904" s="49" t="str">
        <x:v>Use</x:v>
      </x:c>
      <x:c r="J15904" s="31" t="str">
        <x:v>15 Minutes</x:v>
      </x:c>
      <x:c r="K15904" s="32" t="str">
        <x:v>07-09-2025 23:15:00</x:v>
      </x:c>
      <x:c r="M15904" s="53" t="str">
        <x:v>3602949.7500000000000000</x:v>
      </x:c>
      <x:c r="N15904" s="33" t="str">
        <x:v/>
      </x:c>
    </x:row>
    <x:row r="15905">
      <x:c r="B15905" s="5" t="str">
        <x:v>4760657968896950345</x:v>
      </x:c>
      <x:c r="C15905" s="44" t="str">
        <x:v>87800362</x:v>
      </x:c>
      <x:c r="D15905" s="46" t="str">
        <x:v>winPM</x:v>
      </x:c>
      <x:c r="E15905" s="52" t="str">
        <x:v>112</x:v>
      </x:c>
      <x:c r="F15905" s="45" t="str">
        <x:v>174-ELE02</x:v>
      </x:c>
      <x:c r="H15905" s="9" t="str">
        <x:v>Valley_Dining.208v_Submeter</x:v>
      </x:c>
      <x:c r="I15905" s="49" t="str">
        <x:v>Use</x:v>
      </x:c>
      <x:c r="J15905" s="31" t="str">
        <x:v>15 Minutes</x:v>
      </x:c>
      <x:c r="K15905" s="32" t="str">
        <x:v>07-09-2025 23:30:00</x:v>
      </x:c>
      <x:c r="M15905" s="53" t="str">
        <x:v>3602955.2500000000000000</x:v>
      </x:c>
      <x:c r="N15905" s="33" t="str">
        <x:v/>
      </x:c>
    </x:row>
    <x:row r="15906">
      <x:c r="B15906" s="5" t="str">
        <x:v>14178755698275081941</x:v>
      </x:c>
      <x:c r="C15906" s="44" t="str">
        <x:v>87800364</x:v>
      </x:c>
      <x:c r="D15906" s="46" t="str">
        <x:v>winPM</x:v>
      </x:c>
      <x:c r="E15906" s="52" t="str">
        <x:v>112</x:v>
      </x:c>
      <x:c r="F15906" s="45" t="str">
        <x:v>174-ELE02</x:v>
      </x:c>
      <x:c r="H15906" s="9" t="str">
        <x:v>Valley_Dining.208v_Submeter</x:v>
      </x:c>
      <x:c r="I15906" s="49" t="str">
        <x:v>Use</x:v>
      </x:c>
      <x:c r="J15906" s="31" t="str">
        <x:v>15 Minutes</x:v>
      </x:c>
      <x:c r="K15906" s="32" t="str">
        <x:v>07-09-2025 23:45:00</x:v>
      </x:c>
      <x:c r="M15906" s="53" t="str">
        <x:v>3602961.0000000000000000</x:v>
      </x:c>
      <x:c r="N15906" s="33" t="str">
        <x:v/>
      </x:c>
    </x:row>
    <x:row r="15907">
      <x:c r="B15907" s="5" t="str">
        <x:v>14492324078147954546</x:v>
      </x:c>
      <x:c r="C15907" s="44" t="str">
        <x:v>87800366</x:v>
      </x:c>
      <x:c r="D15907" s="46" t="str">
        <x:v>winPM</x:v>
      </x:c>
      <x:c r="E15907" s="52" t="str">
        <x:v>112</x:v>
      </x:c>
      <x:c r="F15907" s="45" t="str">
        <x:v>174-ELE02</x:v>
      </x:c>
      <x:c r="H15907" s="9" t="str">
        <x:v>Valley_Dining.208v_Submeter</x:v>
      </x:c>
      <x:c r="I15907" s="49" t="str">
        <x:v>Use</x:v>
      </x:c>
      <x:c r="J15907" s="31" t="str">
        <x:v>15 Minutes</x:v>
      </x:c>
      <x:c r="K15907" s="32" t="str">
        <x:v>07-10-2025 00:00:00</x:v>
      </x:c>
      <x:c r="M15907" s="53" t="str">
        <x:v>3602966.0000000000000000</x:v>
      </x:c>
      <x:c r="N15907" s="33" t="str">
        <x:v/>
      </x:c>
    </x:row>
    <x:row r="15908">
      <x:c r="B15908" s="5" t="str">
        <x:v>18225073941334949995</x:v>
      </x:c>
      <x:c r="C15908" s="44" t="str">
        <x:v>87800368</x:v>
      </x:c>
      <x:c r="D15908" s="46" t="str">
        <x:v>winPM</x:v>
      </x:c>
      <x:c r="E15908" s="52" t="str">
        <x:v>112</x:v>
      </x:c>
      <x:c r="F15908" s="45" t="str">
        <x:v>174-ELE02</x:v>
      </x:c>
      <x:c r="H15908" s="9" t="str">
        <x:v>Valley_Dining.208v_Submeter</x:v>
      </x:c>
      <x:c r="I15908" s="49" t="str">
        <x:v>Use</x:v>
      </x:c>
      <x:c r="J15908" s="31" t="str">
        <x:v>15 Minutes</x:v>
      </x:c>
      <x:c r="K15908" s="32" t="str">
        <x:v>07-10-2025 00:15:00</x:v>
      </x:c>
      <x:c r="M15908" s="53" t="str">
        <x:v>3602972.0000000000000000</x:v>
      </x:c>
      <x:c r="N15908" s="33" t="str">
        <x:v/>
      </x:c>
    </x:row>
    <x:row r="15909">
      <x:c r="B15909" s="5" t="str">
        <x:v>6251367236388868851</x:v>
      </x:c>
      <x:c r="C15909" s="44" t="str">
        <x:v>87800370</x:v>
      </x:c>
      <x:c r="D15909" s="46" t="str">
        <x:v>winPM</x:v>
      </x:c>
      <x:c r="E15909" s="52" t="str">
        <x:v>112</x:v>
      </x:c>
      <x:c r="F15909" s="45" t="str">
        <x:v>174-ELE02</x:v>
      </x:c>
      <x:c r="H15909" s="9" t="str">
        <x:v>Valley_Dining.208v_Submeter</x:v>
      </x:c>
      <x:c r="I15909" s="49" t="str">
        <x:v>Use</x:v>
      </x:c>
      <x:c r="J15909" s="31" t="str">
        <x:v>15 Minutes</x:v>
      </x:c>
      <x:c r="K15909" s="32" t="str">
        <x:v>07-10-2025 00:30:00</x:v>
      </x:c>
      <x:c r="M15909" s="53" t="str">
        <x:v>3602977.5000000000000000</x:v>
      </x:c>
      <x:c r="N15909" s="33" t="str">
        <x:v/>
      </x:c>
    </x:row>
    <x:row r="15910">
      <x:c r="B15910" s="5" t="str">
        <x:v>9984117099575864300</x:v>
      </x:c>
      <x:c r="C15910" s="44" t="str">
        <x:v>87800372</x:v>
      </x:c>
      <x:c r="D15910" s="46" t="str">
        <x:v>winPM</x:v>
      </x:c>
      <x:c r="E15910" s="52" t="str">
        <x:v>112</x:v>
      </x:c>
      <x:c r="F15910" s="45" t="str">
        <x:v>174-ELE02</x:v>
      </x:c>
      <x:c r="H15910" s="9" t="str">
        <x:v>Valley_Dining.208v_Submeter</x:v>
      </x:c>
      <x:c r="I15910" s="49" t="str">
        <x:v>Use</x:v>
      </x:c>
      <x:c r="J15910" s="31" t="str">
        <x:v>15 Minutes</x:v>
      </x:c>
      <x:c r="K15910" s="32" t="str">
        <x:v>07-10-2025 00:45:00</x:v>
      </x:c>
      <x:c r="M15910" s="53" t="str">
        <x:v>3602983.5000000000000000</x:v>
      </x:c>
      <x:c r="N15910" s="33" t="str">
        <x:v/>
      </x:c>
    </x:row>
    <x:row r="15911">
      <x:c r="B15911" s="5" t="str">
        <x:v>2188921660711601906</x:v>
      </x:c>
      <x:c r="C15911" s="44" t="str">
        <x:v>87800374</x:v>
      </x:c>
      <x:c r="D15911" s="46" t="str">
        <x:v>winPM</x:v>
      </x:c>
      <x:c r="E15911" s="52" t="str">
        <x:v>112</x:v>
      </x:c>
      <x:c r="F15911" s="45" t="str">
        <x:v>174-ELE02</x:v>
      </x:c>
      <x:c r="H15911" s="9" t="str">
        <x:v>Valley_Dining.208v_Submeter</x:v>
      </x:c>
      <x:c r="I15911" s="49" t="str">
        <x:v>Use</x:v>
      </x:c>
      <x:c r="J15911" s="31" t="str">
        <x:v>15 Minutes</x:v>
      </x:c>
      <x:c r="K15911" s="32" t="str">
        <x:v>07-10-2025 01:00:00</x:v>
      </x:c>
      <x:c r="M15911" s="53" t="str">
        <x:v>3602988.7500000000000000</x:v>
      </x:c>
      <x:c r="N15911" s="33" t="str">
        <x:v/>
      </x:c>
    </x:row>
    <x:row r="15912">
      <x:c r="B15912" s="5" t="str">
        <x:v>2603671226538370730</x:v>
      </x:c>
      <x:c r="C15912" s="44" t="str">
        <x:v>87800376</x:v>
      </x:c>
      <x:c r="D15912" s="46" t="str">
        <x:v>winPM</x:v>
      </x:c>
      <x:c r="E15912" s="52" t="str">
        <x:v>112</x:v>
      </x:c>
      <x:c r="F15912" s="45" t="str">
        <x:v>174-ELE02</x:v>
      </x:c>
      <x:c r="H15912" s="9" t="str">
        <x:v>Valley_Dining.208v_Submeter</x:v>
      </x:c>
      <x:c r="I15912" s="49" t="str">
        <x:v>Use</x:v>
      </x:c>
      <x:c r="J15912" s="31" t="str">
        <x:v>15 Minutes</x:v>
      </x:c>
      <x:c r="K15912" s="32" t="str">
        <x:v>07-10-2025 01:15:00</x:v>
      </x:c>
      <x:c r="M15912" s="53" t="str">
        <x:v>3602993.7500000000000000</x:v>
      </x:c>
      <x:c r="N15912" s="33" t="str">
        <x:v/>
      </x:c>
    </x:row>
    <x:row r="15913">
      <x:c r="B15913" s="5" t="str">
        <x:v>8784420764988052988</x:v>
      </x:c>
      <x:c r="C15913" s="44" t="str">
        <x:v>87800378</x:v>
      </x:c>
      <x:c r="D15913" s="46" t="str">
        <x:v>winPM</x:v>
      </x:c>
      <x:c r="E15913" s="52" t="str">
        <x:v>112</x:v>
      </x:c>
      <x:c r="F15913" s="45" t="str">
        <x:v>174-ELE02</x:v>
      </x:c>
      <x:c r="H15913" s="9" t="str">
        <x:v>Valley_Dining.208v_Submeter</x:v>
      </x:c>
      <x:c r="I15913" s="49" t="str">
        <x:v>Use</x:v>
      </x:c>
      <x:c r="J15913" s="31" t="str">
        <x:v>15 Minutes</x:v>
      </x:c>
      <x:c r="K15913" s="32" t="str">
        <x:v>07-10-2025 01:30:00</x:v>
      </x:c>
      <x:c r="M15913" s="53" t="str">
        <x:v>3602999.5000000000000000</x:v>
      </x:c>
      <x:c r="N15913" s="33" t="str">
        <x:v/>
      </x:c>
    </x:row>
    <x:row r="15914">
      <x:c r="B15914" s="5" t="str">
        <x:v>5958813165946869225</x:v>
      </x:c>
      <x:c r="C15914" s="44" t="str">
        <x:v>87800380</x:v>
      </x:c>
      <x:c r="D15914" s="46" t="str">
        <x:v>winPM</x:v>
      </x:c>
      <x:c r="E15914" s="52" t="str">
        <x:v>112</x:v>
      </x:c>
      <x:c r="F15914" s="45" t="str">
        <x:v>174-ELE02</x:v>
      </x:c>
      <x:c r="H15914" s="9" t="str">
        <x:v>Valley_Dining.208v_Submeter</x:v>
      </x:c>
      <x:c r="I15914" s="49" t="str">
        <x:v>Use</x:v>
      </x:c>
      <x:c r="J15914" s="31" t="str">
        <x:v>15 Minutes</x:v>
      </x:c>
      <x:c r="K15914" s="32" t="str">
        <x:v>07-10-2025 01:45:00</x:v>
      </x:c>
      <x:c r="M15914" s="53" t="str">
        <x:v>3603004.5000000000000000</x:v>
      </x:c>
      <x:c r="N15914" s="33" t="str">
        <x:v/>
      </x:c>
    </x:row>
    <x:row r="15915">
      <x:c r="B15915" s="5" t="str">
        <x:v>13604009520722735464</x:v>
      </x:c>
      <x:c r="C15915" s="44" t="str">
        <x:v>87800382</x:v>
      </x:c>
      <x:c r="D15915" s="46" t="str">
        <x:v>winPM</x:v>
      </x:c>
      <x:c r="E15915" s="52" t="str">
        <x:v>112</x:v>
      </x:c>
      <x:c r="F15915" s="45" t="str">
        <x:v>174-ELE02</x:v>
      </x:c>
      <x:c r="H15915" s="9" t="str">
        <x:v>Valley_Dining.208v_Submeter</x:v>
      </x:c>
      <x:c r="I15915" s="49" t="str">
        <x:v>Use</x:v>
      </x:c>
      <x:c r="J15915" s="31" t="str">
        <x:v>15 Minutes</x:v>
      </x:c>
      <x:c r="K15915" s="32" t="str">
        <x:v>07-10-2025 02:00:00</x:v>
      </x:c>
      <x:c r="M15915" s="53" t="str">
        <x:v>3603010.5000000000000000</x:v>
      </x:c>
      <x:c r="N15915" s="33" t="str">
        <x:v/>
      </x:c>
    </x:row>
    <x:row r="15916">
      <x:c r="B15916" s="5" t="str">
        <x:v>3367758961639162435</x:v>
      </x:c>
      <x:c r="C15916" s="44" t="str">
        <x:v>87800384</x:v>
      </x:c>
      <x:c r="D15916" s="46" t="str">
        <x:v>winPM</x:v>
      </x:c>
      <x:c r="E15916" s="52" t="str">
        <x:v>112</x:v>
      </x:c>
      <x:c r="F15916" s="45" t="str">
        <x:v>174-ELE02</x:v>
      </x:c>
      <x:c r="H15916" s="9" t="str">
        <x:v>Valley_Dining.208v_Submeter</x:v>
      </x:c>
      <x:c r="I15916" s="49" t="str">
        <x:v>Use</x:v>
      </x:c>
      <x:c r="J15916" s="31" t="str">
        <x:v>15 Minutes</x:v>
      </x:c>
      <x:c r="K15916" s="32" t="str">
        <x:v>07-10-2025 02:15:00</x:v>
      </x:c>
      <x:c r="M15916" s="53" t="str">
        <x:v>3603015.2500000000000000</x:v>
      </x:c>
      <x:c r="N15916" s="33" t="str">
        <x:v/>
      </x:c>
    </x:row>
    <x:row r="15917">
      <x:c r="B15917" s="5" t="str">
        <x:v>11196160461447823774</x:v>
      </x:c>
      <x:c r="C15917" s="44" t="str">
        <x:v>87800386</x:v>
      </x:c>
      <x:c r="D15917" s="46" t="str">
        <x:v>winPM</x:v>
      </x:c>
      <x:c r="E15917" s="52" t="str">
        <x:v>112</x:v>
      </x:c>
      <x:c r="F15917" s="45" t="str">
        <x:v>174-ELE02</x:v>
      </x:c>
      <x:c r="H15917" s="9" t="str">
        <x:v>Valley_Dining.208v_Submeter</x:v>
      </x:c>
      <x:c r="I15917" s="49" t="str">
        <x:v>Use</x:v>
      </x:c>
      <x:c r="J15917" s="31" t="str">
        <x:v>15 Minutes</x:v>
      </x:c>
      <x:c r="K15917" s="32" t="str">
        <x:v>07-10-2025 02:30:00</x:v>
      </x:c>
      <x:c r="M15917" s="53" t="str">
        <x:v>3603020.5000000000000000</x:v>
      </x:c>
      <x:c r="N15917" s="33" t="str">
        <x:v/>
      </x:c>
    </x:row>
    <x:row r="15918">
      <x:c r="B15918" s="5" t="str">
        <x:v>4277910199724477370</x:v>
      </x:c>
      <x:c r="C15918" s="44" t="str">
        <x:v>87800388</x:v>
      </x:c>
      <x:c r="D15918" s="46" t="str">
        <x:v>winPM</x:v>
      </x:c>
      <x:c r="E15918" s="52" t="str">
        <x:v>112</x:v>
      </x:c>
      <x:c r="F15918" s="45" t="str">
        <x:v>174-ELE02</x:v>
      </x:c>
      <x:c r="H15918" s="9" t="str">
        <x:v>Valley_Dining.208v_Submeter</x:v>
      </x:c>
      <x:c r="I15918" s="49" t="str">
        <x:v>Use</x:v>
      </x:c>
      <x:c r="J15918" s="31" t="str">
        <x:v>15 Minutes</x:v>
      </x:c>
      <x:c r="K15918" s="32" t="str">
        <x:v>07-10-2025 02:45:00</x:v>
      </x:c>
      <x:c r="M15918" s="53" t="str">
        <x:v>3603026.2500000000000000</x:v>
      </x:c>
      <x:c r="N15918" s="33" t="str">
        <x:v/>
      </x:c>
    </x:row>
    <x:row r="15919">
      <x:c r="B15919" s="5" t="str">
        <x:v>8457346340847079126</x:v>
      </x:c>
      <x:c r="C15919" s="44" t="str">
        <x:v>87800390</x:v>
      </x:c>
      <x:c r="D15919" s="46" t="str">
        <x:v>winPM</x:v>
      </x:c>
      <x:c r="E15919" s="52" t="str">
        <x:v>112</x:v>
      </x:c>
      <x:c r="F15919" s="45" t="str">
        <x:v>174-ELE02</x:v>
      </x:c>
      <x:c r="H15919" s="9" t="str">
        <x:v>Valley_Dining.208v_Submeter</x:v>
      </x:c>
      <x:c r="I15919" s="49" t="str">
        <x:v>Use</x:v>
      </x:c>
      <x:c r="J15919" s="31" t="str">
        <x:v>15 Minutes</x:v>
      </x:c>
      <x:c r="K15919" s="32" t="str">
        <x:v>07-10-2025 03:00:00</x:v>
      </x:c>
      <x:c r="M15919" s="53" t="str">
        <x:v>3603032.5000000000000000</x:v>
      </x:c>
      <x:c r="N15919" s="33" t="str">
        <x:v/>
      </x:c>
    </x:row>
    <x:row r="15920">
      <x:c r="B15920" s="5" t="str">
        <x:v>5753052573945308714</x:v>
      </x:c>
      <x:c r="C15920" s="44" t="str">
        <x:v>87800392</x:v>
      </x:c>
      <x:c r="D15920" s="46" t="str">
        <x:v>winPM</x:v>
      </x:c>
      <x:c r="E15920" s="52" t="str">
        <x:v>112</x:v>
      </x:c>
      <x:c r="F15920" s="45" t="str">
        <x:v>174-ELE02</x:v>
      </x:c>
      <x:c r="H15920" s="9" t="str">
        <x:v>Valley_Dining.208v_Submeter</x:v>
      </x:c>
      <x:c r="I15920" s="49" t="str">
        <x:v>Use</x:v>
      </x:c>
      <x:c r="J15920" s="31" t="str">
        <x:v>15 Minutes</x:v>
      </x:c>
      <x:c r="K15920" s="32" t="str">
        <x:v>07-10-2025 03:15:00</x:v>
      </x:c>
      <x:c r="M15920" s="53" t="str">
        <x:v>3603038.5000000000000000</x:v>
      </x:c>
      <x:c r="N15920" s="33" t="str">
        <x:v/>
      </x:c>
    </x:row>
    <x:row r="15921">
      <x:c r="B15921" s="5" t="str">
        <x:v>12685497876292620686</x:v>
      </x:c>
      <x:c r="C15921" s="44" t="str">
        <x:v>87800394</x:v>
      </x:c>
      <x:c r="D15921" s="46" t="str">
        <x:v>winPM</x:v>
      </x:c>
      <x:c r="E15921" s="52" t="str">
        <x:v>112</x:v>
      </x:c>
      <x:c r="F15921" s="45" t="str">
        <x:v>174-ELE02</x:v>
      </x:c>
      <x:c r="H15921" s="9" t="str">
        <x:v>Valley_Dining.208v_Submeter</x:v>
      </x:c>
      <x:c r="I15921" s="49" t="str">
        <x:v>Use</x:v>
      </x:c>
      <x:c r="J15921" s="31" t="str">
        <x:v>15 Minutes</x:v>
      </x:c>
      <x:c r="K15921" s="32" t="str">
        <x:v>07-10-2025 03:30:00</x:v>
      </x:c>
      <x:c r="M15921" s="53" t="str">
        <x:v>3603044.5000000000000000</x:v>
      </x:c>
      <x:c r="N15921" s="33" t="str">
        <x:v/>
      </x:c>
    </x:row>
    <x:row r="15922">
      <x:c r="B15922" s="5" t="str">
        <x:v>16418247739479616135</x:v>
      </x:c>
      <x:c r="C15922" s="44" t="str">
        <x:v>87800396</x:v>
      </x:c>
      <x:c r="D15922" s="46" t="str">
        <x:v>winPM</x:v>
      </x:c>
      <x:c r="E15922" s="52" t="str">
        <x:v>112</x:v>
      </x:c>
      <x:c r="F15922" s="45" t="str">
        <x:v>174-ELE02</x:v>
      </x:c>
      <x:c r="H15922" s="9" t="str">
        <x:v>Valley_Dining.208v_Submeter</x:v>
      </x:c>
      <x:c r="I15922" s="49" t="str">
        <x:v>Use</x:v>
      </x:c>
      <x:c r="J15922" s="31" t="str">
        <x:v>15 Minutes</x:v>
      </x:c>
      <x:c r="K15922" s="32" t="str">
        <x:v>07-10-2025 03:45:00</x:v>
      </x:c>
      <x:c r="M15922" s="53" t="str">
        <x:v>3603050.5000000000000000</x:v>
      </x:c>
      <x:c r="N15922" s="33" t="str">
        <x:v/>
      </x:c>
    </x:row>
    <x:row r="15923">
      <x:c r="B15923" s="5" t="str">
        <x:v>17626400464166716513</x:v>
      </x:c>
      <x:c r="C15923" s="44" t="str">
        <x:v>87800398</x:v>
      </x:c>
      <x:c r="D15923" s="46" t="str">
        <x:v>winPM</x:v>
      </x:c>
      <x:c r="E15923" s="52" t="str">
        <x:v>112</x:v>
      </x:c>
      <x:c r="F15923" s="45" t="str">
        <x:v>174-ELE02</x:v>
      </x:c>
      <x:c r="H15923" s="9" t="str">
        <x:v>Valley_Dining.208v_Submeter</x:v>
      </x:c>
      <x:c r="I15923" s="49" t="str">
        <x:v>Use</x:v>
      </x:c>
      <x:c r="J15923" s="31" t="str">
        <x:v>15 Minutes</x:v>
      </x:c>
      <x:c r="K15923" s="32" t="str">
        <x:v>07-10-2025 04:00:00</x:v>
      </x:c>
      <x:c r="M15923" s="53" t="str">
        <x:v>3603056.5000000000000000</x:v>
      </x:c>
      <x:c r="N15923" s="33" t="str">
        <x:v/>
      </x:c>
    </x:row>
    <x:row r="15924">
      <x:c r="B15924" s="5" t="str">
        <x:v>17388568083298440018</x:v>
      </x:c>
      <x:c r="C15924" s="44" t="str">
        <x:v>87800400</x:v>
      </x:c>
      <x:c r="D15924" s="46" t="str">
        <x:v>winPM</x:v>
      </x:c>
      <x:c r="E15924" s="52" t="str">
        <x:v>112</x:v>
      </x:c>
      <x:c r="F15924" s="45" t="str">
        <x:v>174-ELE02</x:v>
      </x:c>
      <x:c r="H15924" s="9" t="str">
        <x:v>Valley_Dining.208v_Submeter</x:v>
      </x:c>
      <x:c r="I15924" s="49" t="str">
        <x:v>Use</x:v>
      </x:c>
      <x:c r="J15924" s="31" t="str">
        <x:v>15 Minutes</x:v>
      </x:c>
      <x:c r="K15924" s="32" t="str">
        <x:v>07-10-2025 04:15:00</x:v>
      </x:c>
      <x:c r="M15924" s="53" t="str">
        <x:v>3603062.2500000000000000</x:v>
      </x:c>
      <x:c r="N15924" s="33" t="str">
        <x:v/>
      </x:c>
    </x:row>
    <x:row r="15925">
      <x:c r="B15925" s="5" t="str">
        <x:v>13094578086827199349</x:v>
      </x:c>
      <x:c r="C15925" s="44" t="str">
        <x:v>87800402</x:v>
      </x:c>
      <x:c r="D15925" s="46" t="str">
        <x:v>winPM</x:v>
      </x:c>
      <x:c r="E15925" s="52" t="str">
        <x:v>112</x:v>
      </x:c>
      <x:c r="F15925" s="45" t="str">
        <x:v>174-ELE02</x:v>
      </x:c>
      <x:c r="H15925" s="9" t="str">
        <x:v>Valley_Dining.208v_Submeter</x:v>
      </x:c>
      <x:c r="I15925" s="49" t="str">
        <x:v>Use</x:v>
      </x:c>
      <x:c r="J15925" s="31" t="str">
        <x:v>15 Minutes</x:v>
      </x:c>
      <x:c r="K15925" s="32" t="str">
        <x:v>07-10-2025 04:30:00</x:v>
      </x:c>
      <x:c r="M15925" s="53" t="str">
        <x:v>3603067.7500000000000000</x:v>
      </x:c>
      <x:c r="N15925" s="33" t="str">
        <x:v/>
      </x:c>
    </x:row>
    <x:row r="15926">
      <x:c r="B15926" s="5" t="str">
        <x:v>18298719321383754953</x:v>
      </x:c>
      <x:c r="C15926" s="44" t="str">
        <x:v>87800404</x:v>
      </x:c>
      <x:c r="D15926" s="46" t="str">
        <x:v>winPM</x:v>
      </x:c>
      <x:c r="E15926" s="52" t="str">
        <x:v>112</x:v>
      </x:c>
      <x:c r="F15926" s="45" t="str">
        <x:v>174-ELE02</x:v>
      </x:c>
      <x:c r="H15926" s="9" t="str">
        <x:v>Valley_Dining.208v_Submeter</x:v>
      </x:c>
      <x:c r="I15926" s="49" t="str">
        <x:v>Use</x:v>
      </x:c>
      <x:c r="J15926" s="31" t="str">
        <x:v>15 Minutes</x:v>
      </x:c>
      <x:c r="K15926" s="32" t="str">
        <x:v>07-10-2025 04:45:00</x:v>
      </x:c>
      <x:c r="M15926" s="53" t="str">
        <x:v>3603073.2500000000000000</x:v>
      </x:c>
      <x:c r="N15926" s="33" t="str">
        <x:v/>
      </x:c>
    </x:row>
    <x:row r="15927">
      <x:c r="B15927" s="5" t="str">
        <x:v>14717480377341068551</x:v>
      </x:c>
      <x:c r="C15927" s="44" t="str">
        <x:v>87800406</x:v>
      </x:c>
      <x:c r="D15927" s="46" t="str">
        <x:v>winPM</x:v>
      </x:c>
      <x:c r="E15927" s="52" t="str">
        <x:v>112</x:v>
      </x:c>
      <x:c r="F15927" s="45" t="str">
        <x:v>174-ELE02</x:v>
      </x:c>
      <x:c r="H15927" s="9" t="str">
        <x:v>Valley_Dining.208v_Submeter</x:v>
      </x:c>
      <x:c r="I15927" s="49" t="str">
        <x:v>Use</x:v>
      </x:c>
      <x:c r="J15927" s="31" t="str">
        <x:v>15 Minutes</x:v>
      </x:c>
      <x:c r="K15927" s="32" t="str">
        <x:v>07-10-2025 05:00:00</x:v>
      </x:c>
      <x:c r="M15927" s="53" t="str">
        <x:v>3603078.7500000000000000</x:v>
      </x:c>
      <x:c r="N15927" s="33" t="str">
        <x:v/>
      </x:c>
    </x:row>
    <x:row r="15928">
      <x:c r="B15928" s="5" t="str">
        <x:v>7160225404379208686</x:v>
      </x:c>
      <x:c r="C15928" s="44" t="str">
        <x:v>87800408</x:v>
      </x:c>
      <x:c r="D15928" s="46" t="str">
        <x:v>winPM</x:v>
      </x:c>
      <x:c r="E15928" s="52" t="str">
        <x:v>112</x:v>
      </x:c>
      <x:c r="F15928" s="45" t="str">
        <x:v>174-ELE02</x:v>
      </x:c>
      <x:c r="H15928" s="9" t="str">
        <x:v>Valley_Dining.208v_Submeter</x:v>
      </x:c>
      <x:c r="I15928" s="49" t="str">
        <x:v>Use</x:v>
      </x:c>
      <x:c r="J15928" s="31" t="str">
        <x:v>15 Minutes</x:v>
      </x:c>
      <x:c r="K15928" s="32" t="str">
        <x:v>07-10-2025 05:15:00</x:v>
      </x:c>
      <x:c r="M15928" s="53" t="str">
        <x:v>3603084.0000000000000000</x:v>
      </x:c>
      <x:c r="N15928" s="33" t="str">
        <x:v/>
      </x:c>
    </x:row>
    <x:row r="15929">
      <x:c r="B15929" s="5" t="str">
        <x:v>13633262773142679158</x:v>
      </x:c>
      <x:c r="C15929" s="44" t="str">
        <x:v>87800410</x:v>
      </x:c>
      <x:c r="D15929" s="46" t="str">
        <x:v>winPM</x:v>
      </x:c>
      <x:c r="E15929" s="52" t="str">
        <x:v>112</x:v>
      </x:c>
      <x:c r="F15929" s="45" t="str">
        <x:v>174-ELE02</x:v>
      </x:c>
      <x:c r="H15929" s="9" t="str">
        <x:v>Valley_Dining.208v_Submeter</x:v>
      </x:c>
      <x:c r="I15929" s="49" t="str">
        <x:v>Use</x:v>
      </x:c>
      <x:c r="J15929" s="31" t="str">
        <x:v>15 Minutes</x:v>
      </x:c>
      <x:c r="K15929" s="32" t="str">
        <x:v>07-10-2025 05:30:00</x:v>
      </x:c>
      <x:c r="M15929" s="53" t="str">
        <x:v>3603089.5000000000000000</x:v>
      </x:c>
      <x:c r="N15929" s="33" t="str">
        <x:v/>
      </x:c>
    </x:row>
    <x:row r="15930">
      <x:c r="B15930" s="5" t="str">
        <x:v>8362664472778311835</x:v>
      </x:c>
      <x:c r="C15930" s="44" t="str">
        <x:v>87800412</x:v>
      </x:c>
      <x:c r="D15930" s="46" t="str">
        <x:v>winPM</x:v>
      </x:c>
      <x:c r="E15930" s="52" t="str">
        <x:v>112</x:v>
      </x:c>
      <x:c r="F15930" s="45" t="str">
        <x:v>174-ELE02</x:v>
      </x:c>
      <x:c r="H15930" s="9" t="str">
        <x:v>Valley_Dining.208v_Submeter</x:v>
      </x:c>
      <x:c r="I15930" s="49" t="str">
        <x:v>Use</x:v>
      </x:c>
      <x:c r="J15930" s="31" t="str">
        <x:v>15 Minutes</x:v>
      </x:c>
      <x:c r="K15930" s="32" t="str">
        <x:v>07-10-2025 05:45:00</x:v>
      </x:c>
      <x:c r="M15930" s="53" t="str">
        <x:v>3603094.7500000000000000</x:v>
      </x:c>
      <x:c r="N15930" s="33" t="str">
        <x:v/>
      </x:c>
    </x:row>
    <x:row r="15931">
      <x:c r="B15931" s="5" t="str">
        <x:v>17219949032201768851</x:v>
      </x:c>
      <x:c r="C15931" s="44" t="str">
        <x:v>87800414</x:v>
      </x:c>
      <x:c r="D15931" s="46" t="str">
        <x:v>winPM</x:v>
      </x:c>
      <x:c r="E15931" s="52" t="str">
        <x:v>112</x:v>
      </x:c>
      <x:c r="F15931" s="45" t="str">
        <x:v>174-ELE02</x:v>
      </x:c>
      <x:c r="H15931" s="9" t="str">
        <x:v>Valley_Dining.208v_Submeter</x:v>
      </x:c>
      <x:c r="I15931" s="49" t="str">
        <x:v>Use</x:v>
      </x:c>
      <x:c r="J15931" s="31" t="str">
        <x:v>15 Minutes</x:v>
      </x:c>
      <x:c r="K15931" s="32" t="str">
        <x:v>07-10-2025 06:00:00</x:v>
      </x:c>
      <x:c r="M15931" s="53" t="str">
        <x:v>3603100.0000000000000000</x:v>
      </x:c>
      <x:c r="N15931" s="33" t="str">
        <x:v/>
      </x:c>
    </x:row>
    <x:row r="15932">
      <x:c r="B15932" s="5" t="str">
        <x:v>9726263596570211659</x:v>
      </x:c>
      <x:c r="C15932" s="44" t="str">
        <x:v>87800416</x:v>
      </x:c>
      <x:c r="D15932" s="46" t="str">
        <x:v>winPM</x:v>
      </x:c>
      <x:c r="E15932" s="52" t="str">
        <x:v>112</x:v>
      </x:c>
      <x:c r="F15932" s="45" t="str">
        <x:v>174-ELE02</x:v>
      </x:c>
      <x:c r="H15932" s="9" t="str">
        <x:v>Valley_Dining.208v_Submeter</x:v>
      </x:c>
      <x:c r="I15932" s="49" t="str">
        <x:v>Use</x:v>
      </x:c>
      <x:c r="J15932" s="31" t="str">
        <x:v>15 Minutes</x:v>
      </x:c>
      <x:c r="K15932" s="32" t="str">
        <x:v>07-10-2025 06:15:00</x:v>
      </x:c>
      <x:c r="M15932" s="53" t="str">
        <x:v>3603105.5000000000000000</x:v>
      </x:c>
      <x:c r="N15932" s="33" t="str">
        <x:v/>
      </x:c>
    </x:row>
    <x:row r="15933">
      <x:c r="B15933" s="5" t="str">
        <x:v>7655360735366160859</x:v>
      </x:c>
      <x:c r="C15933" s="44" t="str">
        <x:v>87800418</x:v>
      </x:c>
      <x:c r="D15933" s="46" t="str">
        <x:v>winPM</x:v>
      </x:c>
      <x:c r="E15933" s="52" t="str">
        <x:v>112</x:v>
      </x:c>
      <x:c r="F15933" s="45" t="str">
        <x:v>174-ELE02</x:v>
      </x:c>
      <x:c r="H15933" s="9" t="str">
        <x:v>Valley_Dining.208v_Submeter</x:v>
      </x:c>
      <x:c r="I15933" s="49" t="str">
        <x:v>Use</x:v>
      </x:c>
      <x:c r="J15933" s="31" t="str">
        <x:v>15 Minutes</x:v>
      </x:c>
      <x:c r="K15933" s="32" t="str">
        <x:v>07-10-2025 06:30:00</x:v>
      </x:c>
      <x:c r="M15933" s="53" t="str">
        <x:v>3603110.7500000000000000</x:v>
      </x:c>
      <x:c r="N15933" s="33" t="str">
        <x:v/>
      </x:c>
    </x:row>
    <x:row r="15934">
      <x:c r="B15934" s="5" t="str">
        <x:v>17189485705068661743</x:v>
      </x:c>
      <x:c r="C15934" s="44" t="str">
        <x:v>87800420</x:v>
      </x:c>
      <x:c r="D15934" s="46" t="str">
        <x:v>winPM</x:v>
      </x:c>
      <x:c r="E15934" s="52" t="str">
        <x:v>112</x:v>
      </x:c>
      <x:c r="F15934" s="45" t="str">
        <x:v>174-ELE02</x:v>
      </x:c>
      <x:c r="H15934" s="9" t="str">
        <x:v>Valley_Dining.208v_Submeter</x:v>
      </x:c>
      <x:c r="I15934" s="49" t="str">
        <x:v>Use</x:v>
      </x:c>
      <x:c r="J15934" s="31" t="str">
        <x:v>15 Minutes</x:v>
      </x:c>
      <x:c r="K15934" s="32" t="str">
        <x:v>07-10-2025 06:45:00</x:v>
      </x:c>
      <x:c r="M15934" s="53" t="str">
        <x:v>3603116.2500000000000000</x:v>
      </x:c>
      <x:c r="N15934" s="33" t="str">
        <x:v/>
      </x:c>
    </x:row>
    <x:row r="15935">
      <x:c r="B15935" s="5" t="str">
        <x:v>1598546317405189586</x:v>
      </x:c>
      <x:c r="C15935" s="44" t="str">
        <x:v>87800422</x:v>
      </x:c>
      <x:c r="D15935" s="46" t="str">
        <x:v>winPM</x:v>
      </x:c>
      <x:c r="E15935" s="52" t="str">
        <x:v>112</x:v>
      </x:c>
      <x:c r="F15935" s="45" t="str">
        <x:v>174-ELE02</x:v>
      </x:c>
      <x:c r="H15935" s="9" t="str">
        <x:v>Valley_Dining.208v_Submeter</x:v>
      </x:c>
      <x:c r="I15935" s="49" t="str">
        <x:v>Use</x:v>
      </x:c>
      <x:c r="J15935" s="31" t="str">
        <x:v>15 Minutes</x:v>
      </x:c>
      <x:c r="K15935" s="32" t="str">
        <x:v>07-10-2025 07:00:00</x:v>
      </x:c>
      <x:c r="M15935" s="53" t="str">
        <x:v>3603121.7500000000000000</x:v>
      </x:c>
      <x:c r="N15935" s="33" t="str">
        <x:v/>
      </x:c>
    </x:row>
    <x:row r="15936">
      <x:c r="B15936" s="5" t="str">
        <x:v>4579600416694555321</x:v>
      </x:c>
      <x:c r="C15936" s="44" t="str">
        <x:v>87800424</x:v>
      </x:c>
      <x:c r="D15936" s="46" t="str">
        <x:v>winPM</x:v>
      </x:c>
      <x:c r="E15936" s="52" t="str">
        <x:v>112</x:v>
      </x:c>
      <x:c r="F15936" s="45" t="str">
        <x:v>174-ELE02</x:v>
      </x:c>
      <x:c r="H15936" s="9" t="str">
        <x:v>Valley_Dining.208v_Submeter</x:v>
      </x:c>
      <x:c r="I15936" s="49" t="str">
        <x:v>Use</x:v>
      </x:c>
      <x:c r="J15936" s="31" t="str">
        <x:v>15 Minutes</x:v>
      </x:c>
      <x:c r="K15936" s="32" t="str">
        <x:v>07-10-2025 07:15:00</x:v>
      </x:c>
      <x:c r="M15936" s="53" t="str">
        <x:v>3603127.5000000000000000</x:v>
      </x:c>
      <x:c r="N15936" s="33" t="str">
        <x:v/>
      </x:c>
    </x:row>
    <x:row r="15937">
      <x:c r="B15937" s="5" t="str">
        <x:v>7298089224220291301</x:v>
      </x:c>
      <x:c r="C15937" s="44" t="str">
        <x:v>87800426</x:v>
      </x:c>
      <x:c r="D15937" s="46" t="str">
        <x:v>winPM</x:v>
      </x:c>
      <x:c r="E15937" s="52" t="str">
        <x:v>112</x:v>
      </x:c>
      <x:c r="F15937" s="45" t="str">
        <x:v>174-ELE02</x:v>
      </x:c>
      <x:c r="H15937" s="9" t="str">
        <x:v>Valley_Dining.208v_Submeter</x:v>
      </x:c>
      <x:c r="I15937" s="49" t="str">
        <x:v>Use</x:v>
      </x:c>
      <x:c r="J15937" s="31" t="str">
        <x:v>15 Minutes</x:v>
      </x:c>
      <x:c r="K15937" s="32" t="str">
        <x:v>07-10-2025 07:30:00</x:v>
      </x:c>
      <x:c r="M15937" s="53" t="str">
        <x:v>3603133.2500000000000000</x:v>
      </x:c>
      <x:c r="N15937" s="33" t="str">
        <x:v/>
      </x:c>
    </x:row>
    <x:row r="15938">
      <x:c r="B15938" s="5" t="str">
        <x:v>5489751654779870256</x:v>
      </x:c>
      <x:c r="C15938" s="44" t="str">
        <x:v>87800428</x:v>
      </x:c>
      <x:c r="D15938" s="46" t="str">
        <x:v>winPM</x:v>
      </x:c>
      <x:c r="E15938" s="52" t="str">
        <x:v>112</x:v>
      </x:c>
      <x:c r="F15938" s="45" t="str">
        <x:v>174-ELE02</x:v>
      </x:c>
      <x:c r="H15938" s="9" t="str">
        <x:v>Valley_Dining.208v_Submeter</x:v>
      </x:c>
      <x:c r="I15938" s="49" t="str">
        <x:v>Use</x:v>
      </x:c>
      <x:c r="J15938" s="31" t="str">
        <x:v>15 Minutes</x:v>
      </x:c>
      <x:c r="K15938" s="32" t="str">
        <x:v>07-10-2025 07:45:00</x:v>
      </x:c>
      <x:c r="M15938" s="53" t="str">
        <x:v>3603138.5000000000000000</x:v>
      </x:c>
      <x:c r="N15938" s="33" t="str">
        <x:v/>
      </x:c>
    </x:row>
    <x:row r="15939">
      <x:c r="B15939" s="5" t="str">
        <x:v>6926622672450456175</x:v>
      </x:c>
      <x:c r="C15939" s="44" t="str">
        <x:v>87800430</x:v>
      </x:c>
      <x:c r="D15939" s="46" t="str">
        <x:v>winPM</x:v>
      </x:c>
      <x:c r="E15939" s="52" t="str">
        <x:v>112</x:v>
      </x:c>
      <x:c r="F15939" s="45" t="str">
        <x:v>174-ELE02</x:v>
      </x:c>
      <x:c r="H15939" s="9" t="str">
        <x:v>Valley_Dining.208v_Submeter</x:v>
      </x:c>
      <x:c r="I15939" s="49" t="str">
        <x:v>Use</x:v>
      </x:c>
      <x:c r="J15939" s="31" t="str">
        <x:v>15 Minutes</x:v>
      </x:c>
      <x:c r="K15939" s="32" t="str">
        <x:v>07-10-2025 08:00:00</x:v>
      </x:c>
      <x:c r="M15939" s="53" t="str">
        <x:v>3603144.0000000000000000</x:v>
      </x:c>
      <x:c r="N15939" s="33" t="str">
        <x:v/>
      </x:c>
    </x:row>
    <x:row r="15940">
      <x:c r="B15940" s="5" t="str">
        <x:v>17879681310528450599</x:v>
      </x:c>
      <x:c r="C15940" s="44" t="str">
        <x:v>87800432</x:v>
      </x:c>
      <x:c r="D15940" s="46" t="str">
        <x:v>winPM</x:v>
      </x:c>
      <x:c r="E15940" s="52" t="str">
        <x:v>112</x:v>
      </x:c>
      <x:c r="F15940" s="45" t="str">
        <x:v>174-ELE02</x:v>
      </x:c>
      <x:c r="H15940" s="9" t="str">
        <x:v>Valley_Dining.208v_Submeter</x:v>
      </x:c>
      <x:c r="I15940" s="49" t="str">
        <x:v>Use</x:v>
      </x:c>
      <x:c r="J15940" s="31" t="str">
        <x:v>15 Minutes</x:v>
      </x:c>
      <x:c r="K15940" s="32" t="str">
        <x:v>07-10-2025 08:15:00</x:v>
      </x:c>
      <x:c r="M15940" s="53" t="str">
        <x:v>3603149.5000000000000000</x:v>
      </x:c>
      <x:c r="N15940" s="33" t="str">
        <x:v/>
      </x:c>
    </x:row>
    <x:row r="15941">
      <x:c r="B15941" s="5" t="str">
        <x:v>7836773910535771110</x:v>
      </x:c>
      <x:c r="C15941" s="44" t="str">
        <x:v>87800434</x:v>
      </x:c>
      <x:c r="D15941" s="46" t="str">
        <x:v>winPM</x:v>
      </x:c>
      <x:c r="E15941" s="52" t="str">
        <x:v>112</x:v>
      </x:c>
      <x:c r="F15941" s="45" t="str">
        <x:v>174-ELE02</x:v>
      </x:c>
      <x:c r="H15941" s="9" t="str">
        <x:v>Valley_Dining.208v_Submeter</x:v>
      </x:c>
      <x:c r="I15941" s="49" t="str">
        <x:v>Use</x:v>
      </x:c>
      <x:c r="J15941" s="31" t="str">
        <x:v>15 Minutes</x:v>
      </x:c>
      <x:c r="K15941" s="32" t="str">
        <x:v>07-10-2025 08:30:00</x:v>
      </x:c>
      <x:c r="M15941" s="53" t="str">
        <x:v>3603155.0000000000000000</x:v>
      </x:c>
      <x:c r="N15941" s="33" t="str">
        <x:v/>
      </x:c>
    </x:row>
    <x:row r="15942">
      <x:c r="B15942" s="5" t="str">
        <x:v>6780132104992979779</x:v>
      </x:c>
      <x:c r="C15942" s="44" t="str">
        <x:v>87800436</x:v>
      </x:c>
      <x:c r="D15942" s="46" t="str">
        <x:v>winPM</x:v>
      </x:c>
      <x:c r="E15942" s="52" t="str">
        <x:v>112</x:v>
      </x:c>
      <x:c r="F15942" s="45" t="str">
        <x:v>174-ELE02</x:v>
      </x:c>
      <x:c r="H15942" s="9" t="str">
        <x:v>Valley_Dining.208v_Submeter</x:v>
      </x:c>
      <x:c r="I15942" s="49" t="str">
        <x:v>Use</x:v>
      </x:c>
      <x:c r="J15942" s="31" t="str">
        <x:v>15 Minutes</x:v>
      </x:c>
      <x:c r="K15942" s="32" t="str">
        <x:v>07-10-2025 08:45:00</x:v>
      </x:c>
      <x:c r="M15942" s="53" t="str">
        <x:v>3603160.5000000000000000</x:v>
      </x:c>
      <x:c r="N15942" s="33" t="str">
        <x:v/>
      </x:c>
    </x:row>
    <x:row r="15943">
      <x:c r="B15943" s="5" t="str">
        <x:v>5620937260849170635</x:v>
      </x:c>
      <x:c r="C15943" s="44" t="str">
        <x:v>87800438</x:v>
      </x:c>
      <x:c r="D15943" s="46" t="str">
        <x:v>winPM</x:v>
      </x:c>
      <x:c r="E15943" s="52" t="str">
        <x:v>112</x:v>
      </x:c>
      <x:c r="F15943" s="45" t="str">
        <x:v>174-ELE02</x:v>
      </x:c>
      <x:c r="H15943" s="9" t="str">
        <x:v>Valley_Dining.208v_Submeter</x:v>
      </x:c>
      <x:c r="I15943" s="49" t="str">
        <x:v>Use</x:v>
      </x:c>
      <x:c r="J15943" s="31" t="str">
        <x:v>15 Minutes</x:v>
      </x:c>
      <x:c r="K15943" s="32" t="str">
        <x:v>07-10-2025 09:00:00</x:v>
      </x:c>
      <x:c r="M15943" s="53" t="str">
        <x:v>3603167.7500000000000000</x:v>
      </x:c>
      <x:c r="N15943" s="33" t="str">
        <x:v/>
      </x:c>
    </x:row>
    <x:row r="15944">
      <x:c r="B15944" s="5" t="str">
        <x:v>8309971010281778859</x:v>
      </x:c>
      <x:c r="C15944" s="44" t="str">
        <x:v>87800440</x:v>
      </x:c>
      <x:c r="D15944" s="46" t="str">
        <x:v>winPM</x:v>
      </x:c>
      <x:c r="E15944" s="52" t="str">
        <x:v>112</x:v>
      </x:c>
      <x:c r="F15944" s="45" t="str">
        <x:v>174-ELE02</x:v>
      </x:c>
      <x:c r="H15944" s="9" t="str">
        <x:v>Valley_Dining.208v_Submeter</x:v>
      </x:c>
      <x:c r="I15944" s="49" t="str">
        <x:v>Use</x:v>
      </x:c>
      <x:c r="J15944" s="31" t="str">
        <x:v>15 Minutes</x:v>
      </x:c>
      <x:c r="K15944" s="32" t="str">
        <x:v>07-10-2025 09:15:00</x:v>
      </x:c>
      <x:c r="M15944" s="53" t="str">
        <x:v>3603175.7500000000000000</x:v>
      </x:c>
      <x:c r="N15944" s="33" t="str">
        <x:v/>
      </x:c>
    </x:row>
    <x:row r="15945">
      <x:c r="B15945" s="5" t="str">
        <x:v>12435020997191355237</x:v>
      </x:c>
      <x:c r="C15945" s="44" t="str">
        <x:v>87800442</x:v>
      </x:c>
      <x:c r="D15945" s="46" t="str">
        <x:v>winPM</x:v>
      </x:c>
      <x:c r="E15945" s="52" t="str">
        <x:v>112</x:v>
      </x:c>
      <x:c r="F15945" s="45" t="str">
        <x:v>174-ELE02</x:v>
      </x:c>
      <x:c r="H15945" s="9" t="str">
        <x:v>Valley_Dining.208v_Submeter</x:v>
      </x:c>
      <x:c r="I15945" s="49" t="str">
        <x:v>Use</x:v>
      </x:c>
      <x:c r="J15945" s="31" t="str">
        <x:v>15 Minutes</x:v>
      </x:c>
      <x:c r="K15945" s="32" t="str">
        <x:v>07-10-2025 09:30:00</x:v>
      </x:c>
      <x:c r="M15945" s="53" t="str">
        <x:v>3603184.5000000000000000</x:v>
      </x:c>
      <x:c r="N15945" s="33" t="str">
        <x:v/>
      </x:c>
    </x:row>
    <x:row r="15946">
      <x:c r="B15946" s="5" t="str">
        <x:v>10097071778648356203</x:v>
      </x:c>
      <x:c r="C15946" s="44" t="str">
        <x:v>87800444</x:v>
      </x:c>
      <x:c r="D15946" s="46" t="str">
        <x:v>winPM</x:v>
      </x:c>
      <x:c r="E15946" s="52" t="str">
        <x:v>112</x:v>
      </x:c>
      <x:c r="F15946" s="45" t="str">
        <x:v>174-ELE02</x:v>
      </x:c>
      <x:c r="H15946" s="9" t="str">
        <x:v>Valley_Dining.208v_Submeter</x:v>
      </x:c>
      <x:c r="I15946" s="49" t="str">
        <x:v>Use</x:v>
      </x:c>
      <x:c r="J15946" s="31" t="str">
        <x:v>15 Minutes</x:v>
      </x:c>
      <x:c r="K15946" s="32" t="str">
        <x:v>07-10-2025 09:45:00</x:v>
      </x:c>
      <x:c r="M15946" s="53" t="str">
        <x:v>3603195.2500000000000000</x:v>
      </x:c>
      <x:c r="N15946" s="33" t="str">
        <x:v/>
      </x:c>
    </x:row>
    <x:row r="15947">
      <x:c r="B15947" s="5" t="str">
        <x:v>3405442270973506512</x:v>
      </x:c>
      <x:c r="C15947" s="44" t="str">
        <x:v>87800446</x:v>
      </x:c>
      <x:c r="D15947" s="46" t="str">
        <x:v>winPM</x:v>
      </x:c>
      <x:c r="E15947" s="52" t="str">
        <x:v>112</x:v>
      </x:c>
      <x:c r="F15947" s="45" t="str">
        <x:v>174-ELE02</x:v>
      </x:c>
      <x:c r="H15947" s="9" t="str">
        <x:v>Valley_Dining.208v_Submeter</x:v>
      </x:c>
      <x:c r="I15947" s="49" t="str">
        <x:v>Use</x:v>
      </x:c>
      <x:c r="J15947" s="31" t="str">
        <x:v>15 Minutes</x:v>
      </x:c>
      <x:c r="K15947" s="32" t="str">
        <x:v>07-10-2025 10:00:00</x:v>
      </x:c>
      <x:c r="M15947" s="53" t="str">
        <x:v>3603204.0000000000000000</x:v>
      </x:c>
      <x:c r="N15947" s="33" t="str">
        <x:v/>
      </x:c>
    </x:row>
    <x:row r="15948">
      <x:c r="B15948" s="5" t="str">
        <x:v>15620801654871621681</x:v>
      </x:c>
      <x:c r="C15948" s="44" t="str">
        <x:v>87800448</x:v>
      </x:c>
      <x:c r="D15948" s="46" t="str">
        <x:v>winPM</x:v>
      </x:c>
      <x:c r="E15948" s="52" t="str">
        <x:v>112</x:v>
      </x:c>
      <x:c r="F15948" s="45" t="str">
        <x:v>174-ELE02</x:v>
      </x:c>
      <x:c r="H15948" s="9" t="str">
        <x:v>Valley_Dining.208v_Submeter</x:v>
      </x:c>
      <x:c r="I15948" s="49" t="str">
        <x:v>Use</x:v>
      </x:c>
      <x:c r="J15948" s="31" t="str">
        <x:v>15 Minutes</x:v>
      </x:c>
      <x:c r="K15948" s="32" t="str">
        <x:v>07-10-2025 10:15:00</x:v>
      </x:c>
      <x:c r="M15948" s="53" t="str">
        <x:v>3603213.5000000000000000</x:v>
      </x:c>
      <x:c r="N15948" s="33" t="str">
        <x:v/>
      </x:c>
    </x:row>
    <x:row r="15949">
      <x:c r="B15949" s="5" t="str">
        <x:v>4013439498284311915</x:v>
      </x:c>
      <x:c r="C15949" s="44" t="str">
        <x:v>87800450</x:v>
      </x:c>
      <x:c r="D15949" s="46" t="str">
        <x:v>winPM</x:v>
      </x:c>
      <x:c r="E15949" s="52" t="str">
        <x:v>112</x:v>
      </x:c>
      <x:c r="F15949" s="45" t="str">
        <x:v>174-ELE02</x:v>
      </x:c>
      <x:c r="H15949" s="9" t="str">
        <x:v>Valley_Dining.208v_Submeter</x:v>
      </x:c>
      <x:c r="I15949" s="49" t="str">
        <x:v>Use</x:v>
      </x:c>
      <x:c r="J15949" s="31" t="str">
        <x:v>15 Minutes</x:v>
      </x:c>
      <x:c r="K15949" s="32" t="str">
        <x:v>07-10-2025 10:30:00</x:v>
      </x:c>
      <x:c r="M15949" s="53" t="str">
        <x:v>3603223.7500000000000000</x:v>
      </x:c>
      <x:c r="N15949" s="33" t="str">
        <x:v/>
      </x:c>
    </x:row>
    <x:row r="15950">
      <x:c r="B15950" s="5" t="str">
        <x:v>13046186012123585175</x:v>
      </x:c>
      <x:c r="C15950" s="44" t="str">
        <x:v>87800452</x:v>
      </x:c>
      <x:c r="D15950" s="46" t="str">
        <x:v>winPM</x:v>
      </x:c>
      <x:c r="E15950" s="52" t="str">
        <x:v>112</x:v>
      </x:c>
      <x:c r="F15950" s="45" t="str">
        <x:v>174-ELE02</x:v>
      </x:c>
      <x:c r="H15950" s="9" t="str">
        <x:v>Valley_Dining.208v_Submeter</x:v>
      </x:c>
      <x:c r="I15950" s="49" t="str">
        <x:v>Use</x:v>
      </x:c>
      <x:c r="J15950" s="31" t="str">
        <x:v>15 Minutes</x:v>
      </x:c>
      <x:c r="K15950" s="32" t="str">
        <x:v>07-10-2025 10:45:00</x:v>
      </x:c>
      <x:c r="M15950" s="53" t="str">
        <x:v>3603234.0000000000000000</x:v>
      </x:c>
      <x:c r="N15950" s="33" t="str">
        <x:v/>
      </x:c>
    </x:row>
    <x:row r="15951">
      <x:c r="B15951" s="5" t="str">
        <x:v>3195291021719216901</x:v>
      </x:c>
      <x:c r="C15951" s="44" t="str">
        <x:v>87800454</x:v>
      </x:c>
      <x:c r="D15951" s="46" t="str">
        <x:v>winPM</x:v>
      </x:c>
      <x:c r="E15951" s="52" t="str">
        <x:v>112</x:v>
      </x:c>
      <x:c r="F15951" s="45" t="str">
        <x:v>174-ELE02</x:v>
      </x:c>
      <x:c r="H15951" s="9" t="str">
        <x:v>Valley_Dining.208v_Submeter</x:v>
      </x:c>
      <x:c r="I15951" s="49" t="str">
        <x:v>Use</x:v>
      </x:c>
      <x:c r="J15951" s="31" t="str">
        <x:v>15 Minutes</x:v>
      </x:c>
      <x:c r="K15951" s="32" t="str">
        <x:v>07-10-2025 11:00:00</x:v>
      </x:c>
      <x:c r="M15951" s="53" t="str">
        <x:v>3603242.2500000000000000</x:v>
      </x:c>
      <x:c r="N15951" s="33" t="str">
        <x:v/>
      </x:c>
    </x:row>
    <x:row r="15952">
      <x:c r="B15952" s="5" t="str">
        <x:v>802645272108250131</x:v>
      </x:c>
      <x:c r="C15952" s="44" t="str">
        <x:v>87800456</x:v>
      </x:c>
      <x:c r="D15952" s="46" t="str">
        <x:v>winPM</x:v>
      </x:c>
      <x:c r="E15952" s="52" t="str">
        <x:v>112</x:v>
      </x:c>
      <x:c r="F15952" s="45" t="str">
        <x:v>174-ELE02</x:v>
      </x:c>
      <x:c r="H15952" s="9" t="str">
        <x:v>Valley_Dining.208v_Submeter</x:v>
      </x:c>
      <x:c r="I15952" s="49" t="str">
        <x:v>Use</x:v>
      </x:c>
      <x:c r="J15952" s="31" t="str">
        <x:v>15 Minutes</x:v>
      </x:c>
      <x:c r="K15952" s="32" t="str">
        <x:v>07-10-2025 11:15:00</x:v>
      </x:c>
      <x:c r="M15952" s="53" t="str">
        <x:v>3603250.0000000000000000</x:v>
      </x:c>
      <x:c r="N15952" s="33" t="str">
        <x:v/>
      </x:c>
    </x:row>
    <x:row r="15953">
      <x:c r="B15953" s="5" t="str">
        <x:v>15906052077875878181</x:v>
      </x:c>
      <x:c r="C15953" s="44" t="str">
        <x:v>87800458</x:v>
      </x:c>
      <x:c r="D15953" s="46" t="str">
        <x:v>winPM</x:v>
      </x:c>
      <x:c r="E15953" s="52" t="str">
        <x:v>112</x:v>
      </x:c>
      <x:c r="F15953" s="45" t="str">
        <x:v>174-ELE02</x:v>
      </x:c>
      <x:c r="H15953" s="9" t="str">
        <x:v>Valley_Dining.208v_Submeter</x:v>
      </x:c>
      <x:c r="I15953" s="49" t="str">
        <x:v>Use</x:v>
      </x:c>
      <x:c r="J15953" s="31" t="str">
        <x:v>15 Minutes</x:v>
      </x:c>
      <x:c r="K15953" s="32" t="str">
        <x:v>07-10-2025 11:30:00</x:v>
      </x:c>
      <x:c r="M15953" s="53" t="str">
        <x:v>3603257.7500000000000000</x:v>
      </x:c>
      <x:c r="N15953" s="33" t="str">
        <x:v/>
      </x:c>
    </x:row>
    <x:row r="15954">
      <x:c r="B15954" s="5" t="str">
        <x:v>148341753598934789</x:v>
      </x:c>
      <x:c r="C15954" s="44" t="str">
        <x:v>87800460</x:v>
      </x:c>
      <x:c r="D15954" s="46" t="str">
        <x:v>winPM</x:v>
      </x:c>
      <x:c r="E15954" s="52" t="str">
        <x:v>112</x:v>
      </x:c>
      <x:c r="F15954" s="45" t="str">
        <x:v>174-ELE02</x:v>
      </x:c>
      <x:c r="H15954" s="9" t="str">
        <x:v>Valley_Dining.208v_Submeter</x:v>
      </x:c>
      <x:c r="I15954" s="49" t="str">
        <x:v>Use</x:v>
      </x:c>
      <x:c r="J15954" s="31" t="str">
        <x:v>15 Minutes</x:v>
      </x:c>
      <x:c r="K15954" s="32" t="str">
        <x:v>07-10-2025 11:45:00</x:v>
      </x:c>
      <x:c r="M15954" s="53" t="str">
        <x:v>3603265.7500000000000000</x:v>
      </x:c>
      <x:c r="N15954" s="33" t="str">
        <x:v/>
      </x:c>
    </x:row>
    <x:row r="15955">
      <x:c r="B15955" s="5" t="str">
        <x:v>3139533866946398964</x:v>
      </x:c>
      <x:c r="C15955" s="44" t="str">
        <x:v>87800462</x:v>
      </x:c>
      <x:c r="D15955" s="46" t="str">
        <x:v>winPM</x:v>
      </x:c>
      <x:c r="E15955" s="52" t="str">
        <x:v>112</x:v>
      </x:c>
      <x:c r="F15955" s="45" t="str">
        <x:v>174-ELE02</x:v>
      </x:c>
      <x:c r="H15955" s="9" t="str">
        <x:v>Valley_Dining.208v_Submeter</x:v>
      </x:c>
      <x:c r="I15955" s="49" t="str">
        <x:v>Use</x:v>
      </x:c>
      <x:c r="J15955" s="31" t="str">
        <x:v>15 Minutes</x:v>
      </x:c>
      <x:c r="K15955" s="32" t="str">
        <x:v>07-10-2025 12:00:00</x:v>
      </x:c>
      <x:c r="M15955" s="53" t="str">
        <x:v>3603273.0000000000000000</x:v>
      </x:c>
      <x:c r="N15955" s="33" t="str">
        <x:v/>
      </x:c>
    </x:row>
    <x:row r="15956">
      <x:c r="B15956" s="5" t="str">
        <x:v>8718892656124060883</x:v>
      </x:c>
      <x:c r="C15956" s="44" t="str">
        <x:v>87800464</x:v>
      </x:c>
      <x:c r="D15956" s="46" t="str">
        <x:v>winPM</x:v>
      </x:c>
      <x:c r="E15956" s="52" t="str">
        <x:v>112</x:v>
      </x:c>
      <x:c r="F15956" s="45" t="str">
        <x:v>174-ELE02</x:v>
      </x:c>
      <x:c r="H15956" s="9" t="str">
        <x:v>Valley_Dining.208v_Submeter</x:v>
      </x:c>
      <x:c r="I15956" s="49" t="str">
        <x:v>Use</x:v>
      </x:c>
      <x:c r="J15956" s="31" t="str">
        <x:v>15 Minutes</x:v>
      </x:c>
      <x:c r="K15956" s="32" t="str">
        <x:v>07-10-2025 12:15:00</x:v>
      </x:c>
      <x:c r="M15956" s="53" t="str">
        <x:v>3603280.5000000000000000</x:v>
      </x:c>
      <x:c r="N15956" s="33" t="str">
        <x:v/>
      </x:c>
    </x:row>
    <x:row r="15957">
      <x:c r="B15957" s="5" t="str">
        <x:v>11636338428281484252</x:v>
      </x:c>
      <x:c r="C15957" s="44" t="str">
        <x:v>87800466</x:v>
      </x:c>
      <x:c r="D15957" s="46" t="str">
        <x:v>winPM</x:v>
      </x:c>
      <x:c r="E15957" s="52" t="str">
        <x:v>112</x:v>
      </x:c>
      <x:c r="F15957" s="45" t="str">
        <x:v>174-ELE02</x:v>
      </x:c>
      <x:c r="H15957" s="9" t="str">
        <x:v>Valley_Dining.208v_Submeter</x:v>
      </x:c>
      <x:c r="I15957" s="49" t="str">
        <x:v>Use</x:v>
      </x:c>
      <x:c r="J15957" s="31" t="str">
        <x:v>15 Minutes</x:v>
      </x:c>
      <x:c r="K15957" s="32" t="str">
        <x:v>07-10-2025 12:30:00</x:v>
      </x:c>
      <x:c r="M15957" s="53" t="str">
        <x:v>3603288.2500000000000000</x:v>
      </x:c>
      <x:c r="N15957" s="33" t="str">
        <x:v/>
      </x:c>
    </x:row>
    <x:row r="15958">
      <x:c r="B15958" s="5" t="str">
        <x:v>7772301307300957327</x:v>
      </x:c>
      <x:c r="C15958" s="44" t="str">
        <x:v>87800468</x:v>
      </x:c>
      <x:c r="D15958" s="46" t="str">
        <x:v>winPM</x:v>
      </x:c>
      <x:c r="E15958" s="52" t="str">
        <x:v>112</x:v>
      </x:c>
      <x:c r="F15958" s="45" t="str">
        <x:v>174-ELE02</x:v>
      </x:c>
      <x:c r="H15958" s="9" t="str">
        <x:v>Valley_Dining.208v_Submeter</x:v>
      </x:c>
      <x:c r="I15958" s="49" t="str">
        <x:v>Use</x:v>
      </x:c>
      <x:c r="J15958" s="31" t="str">
        <x:v>15 Minutes</x:v>
      </x:c>
      <x:c r="K15958" s="32" t="str">
        <x:v>07-10-2025 12:45:00</x:v>
      </x:c>
      <x:c r="M15958" s="53" t="str">
        <x:v>3603296.5000000000000000</x:v>
      </x:c>
      <x:c r="N15958" s="33" t="str">
        <x:v/>
      </x:c>
    </x:row>
    <x:row r="15959">
      <x:c r="B15959" s="5" t="str">
        <x:v>11747130812769557441</x:v>
      </x:c>
      <x:c r="C15959" s="44" t="str">
        <x:v>87800470</x:v>
      </x:c>
      <x:c r="D15959" s="46" t="str">
        <x:v>winPM</x:v>
      </x:c>
      <x:c r="E15959" s="52" t="str">
        <x:v>112</x:v>
      </x:c>
      <x:c r="F15959" s="45" t="str">
        <x:v>174-ELE02</x:v>
      </x:c>
      <x:c r="H15959" s="9" t="str">
        <x:v>Valley_Dining.208v_Submeter</x:v>
      </x:c>
      <x:c r="I15959" s="49" t="str">
        <x:v>Use</x:v>
      </x:c>
      <x:c r="J15959" s="31" t="str">
        <x:v>15 Minutes</x:v>
      </x:c>
      <x:c r="K15959" s="32" t="str">
        <x:v>07-10-2025 13:00:00</x:v>
      </x:c>
      <x:c r="M15959" s="53" t="str">
        <x:v>3603305.5000000000000000</x:v>
      </x:c>
      <x:c r="N15959" s="33" t="str">
        <x:v/>
      </x:c>
    </x:row>
    <x:row r="15960">
      <x:c r="B15960" s="5" t="str">
        <x:v>4619789925496771627</x:v>
      </x:c>
      <x:c r="C15960" s="44" t="str">
        <x:v>87800472</x:v>
      </x:c>
      <x:c r="D15960" s="46" t="str">
        <x:v>winPM</x:v>
      </x:c>
      <x:c r="E15960" s="52" t="str">
        <x:v>112</x:v>
      </x:c>
      <x:c r="F15960" s="45" t="str">
        <x:v>174-ELE02</x:v>
      </x:c>
      <x:c r="H15960" s="9" t="str">
        <x:v>Valley_Dining.208v_Submeter</x:v>
      </x:c>
      <x:c r="I15960" s="49" t="str">
        <x:v>Use</x:v>
      </x:c>
      <x:c r="J15960" s="31" t="str">
        <x:v>15 Minutes</x:v>
      </x:c>
      <x:c r="K15960" s="32" t="str">
        <x:v>07-10-2025 13:15:00</x:v>
      </x:c>
      <x:c r="M15960" s="53" t="str">
        <x:v>3603315.7500000000000000</x:v>
      </x:c>
      <x:c r="N15960" s="33" t="str">
        <x:v/>
      </x:c>
    </x:row>
    <x:row r="15961">
      <x:c r="B15961" s="5" t="str">
        <x:v>7848883714944998638</x:v>
      </x:c>
      <x:c r="C15961" s="44" t="str">
        <x:v>87800474</x:v>
      </x:c>
      <x:c r="D15961" s="46" t="str">
        <x:v>winPM</x:v>
      </x:c>
      <x:c r="E15961" s="52" t="str">
        <x:v>112</x:v>
      </x:c>
      <x:c r="F15961" s="45" t="str">
        <x:v>174-ELE02</x:v>
      </x:c>
      <x:c r="H15961" s="9" t="str">
        <x:v>Valley_Dining.208v_Submeter</x:v>
      </x:c>
      <x:c r="I15961" s="49" t="str">
        <x:v>Use</x:v>
      </x:c>
      <x:c r="J15961" s="31" t="str">
        <x:v>15 Minutes</x:v>
      </x:c>
      <x:c r="K15961" s="32" t="str">
        <x:v>07-10-2025 13:30:00</x:v>
      </x:c>
      <x:c r="M15961" s="53" t="str">
        <x:v>3603325.2500000000000000</x:v>
      </x:c>
      <x:c r="N15961" s="33" t="str">
        <x:v/>
      </x:c>
    </x:row>
    <x:row r="15962">
      <x:c r="B15962" s="5" t="str">
        <x:v>5456237965334031868</x:v>
      </x:c>
      <x:c r="C15962" s="44" t="str">
        <x:v>87800476</x:v>
      </x:c>
      <x:c r="D15962" s="46" t="str">
        <x:v>winPM</x:v>
      </x:c>
      <x:c r="E15962" s="52" t="str">
        <x:v>112</x:v>
      </x:c>
      <x:c r="F15962" s="45" t="str">
        <x:v>174-ELE02</x:v>
      </x:c>
      <x:c r="H15962" s="9" t="str">
        <x:v>Valley_Dining.208v_Submeter</x:v>
      </x:c>
      <x:c r="I15962" s="49" t="str">
        <x:v>Use</x:v>
      </x:c>
      <x:c r="J15962" s="31" t="str">
        <x:v>15 Minutes</x:v>
      </x:c>
      <x:c r="K15962" s="32" t="str">
        <x:v>07-10-2025 13:45:00</x:v>
      </x:c>
      <x:c r="M15962" s="53" t="str">
        <x:v>3603333.0000000000000000</x:v>
      </x:c>
      <x:c r="N15962" s="33" t="str">
        <x:v/>
      </x:c>
    </x:row>
    <x:row r="15963">
      <x:c r="B15963" s="5" t="str">
        <x:v>16419434617470124732</x:v>
      </x:c>
      <x:c r="C15963" s="44" t="str">
        <x:v>87800478</x:v>
      </x:c>
      <x:c r="D15963" s="46" t="str">
        <x:v>winPM</x:v>
      </x:c>
      <x:c r="E15963" s="52" t="str">
        <x:v>112</x:v>
      </x:c>
      <x:c r="F15963" s="45" t="str">
        <x:v>174-ELE02</x:v>
      </x:c>
      <x:c r="H15963" s="9" t="str">
        <x:v>Valley_Dining.208v_Submeter</x:v>
      </x:c>
      <x:c r="I15963" s="49" t="str">
        <x:v>Use</x:v>
      </x:c>
      <x:c r="J15963" s="31" t="str">
        <x:v>15 Minutes</x:v>
      </x:c>
      <x:c r="K15963" s="32" t="str">
        <x:v>07-10-2025 14:00:00</x:v>
      </x:c>
      <x:c r="M15963" s="53" t="str">
        <x:v>3603340.0000000000000000</x:v>
      </x:c>
      <x:c r="N15963" s="33" t="str">
        <x:v/>
      </x:c>
    </x:row>
    <x:row r="15964">
      <x:c r="B15964" s="5" t="str">
        <x:v>2717423844733287220</x:v>
      </x:c>
      <x:c r="C15964" s="44" t="str">
        <x:v>87800480</x:v>
      </x:c>
      <x:c r="D15964" s="46" t="str">
        <x:v>winPM</x:v>
      </x:c>
      <x:c r="E15964" s="52" t="str">
        <x:v>112</x:v>
      </x:c>
      <x:c r="F15964" s="45" t="str">
        <x:v>174-ELE02</x:v>
      </x:c>
      <x:c r="H15964" s="9" t="str">
        <x:v>Valley_Dining.208v_Submeter</x:v>
      </x:c>
      <x:c r="I15964" s="49" t="str">
        <x:v>Use</x:v>
      </x:c>
      <x:c r="J15964" s="31" t="str">
        <x:v>15 Minutes</x:v>
      </x:c>
      <x:c r="K15964" s="32" t="str">
        <x:v>07-10-2025 14:15:00</x:v>
      </x:c>
      <x:c r="M15964" s="53" t="str">
        <x:v>3603345.0000000000000000</x:v>
      </x:c>
      <x:c r="N15964" s="33" t="str">
        <x:v/>
      </x:c>
    </x:row>
    <x:row r="15965">
      <x:c r="B15965" s="5" t="str">
        <x:v>3964521280889463045</x:v>
      </x:c>
      <x:c r="C15965" s="44" t="str">
        <x:v>87800482</x:v>
      </x:c>
      <x:c r="D15965" s="46" t="str">
        <x:v>winPM</x:v>
      </x:c>
      <x:c r="E15965" s="52" t="str">
        <x:v>112</x:v>
      </x:c>
      <x:c r="F15965" s="45" t="str">
        <x:v>174-ELE02</x:v>
      </x:c>
      <x:c r="H15965" s="9" t="str">
        <x:v>Valley_Dining.208v_Submeter</x:v>
      </x:c>
      <x:c r="I15965" s="49" t="str">
        <x:v>Use</x:v>
      </x:c>
      <x:c r="J15965" s="31" t="str">
        <x:v>15 Minutes</x:v>
      </x:c>
      <x:c r="K15965" s="32" t="str">
        <x:v>07-10-2025 14:30:00</x:v>
      </x:c>
      <x:c r="M15965" s="53" t="str">
        <x:v>3603351.2500000000000000</x:v>
      </x:c>
      <x:c r="N15965" s="33" t="str">
        <x:v/>
      </x:c>
    </x:row>
    <x:row r="15966">
      <x:c r="B15966" s="5" t="str">
        <x:v>2156183711449042000</x:v>
      </x:c>
      <x:c r="C15966" s="44" t="str">
        <x:v>87800484</x:v>
      </x:c>
      <x:c r="D15966" s="46" t="str">
        <x:v>winPM</x:v>
      </x:c>
      <x:c r="E15966" s="52" t="str">
        <x:v>112</x:v>
      </x:c>
      <x:c r="F15966" s="45" t="str">
        <x:v>174-ELE02</x:v>
      </x:c>
      <x:c r="H15966" s="9" t="str">
        <x:v>Valley_Dining.208v_Submeter</x:v>
      </x:c>
      <x:c r="I15966" s="49" t="str">
        <x:v>Use</x:v>
      </x:c>
      <x:c r="J15966" s="31" t="str">
        <x:v>15 Minutes</x:v>
      </x:c>
      <x:c r="K15966" s="32" t="str">
        <x:v>07-10-2025 14:45:00</x:v>
      </x:c>
      <x:c r="M15966" s="53" t="str">
        <x:v>3603356.5000000000000000</x:v>
      </x:c>
      <x:c r="N15966" s="33" t="str">
        <x:v/>
      </x:c>
    </x:row>
    <x:row r="15967">
      <x:c r="B15967" s="5" t="str">
        <x:v>5587423571403332247</x:v>
      </x:c>
      <x:c r="C15967" s="44" t="str">
        <x:v>87800486</x:v>
      </x:c>
      <x:c r="D15967" s="46" t="str">
        <x:v>winPM</x:v>
      </x:c>
      <x:c r="E15967" s="52" t="str">
        <x:v>112</x:v>
      </x:c>
      <x:c r="F15967" s="45" t="str">
        <x:v>174-ELE02</x:v>
      </x:c>
      <x:c r="H15967" s="9" t="str">
        <x:v>Valley_Dining.208v_Submeter</x:v>
      </x:c>
      <x:c r="I15967" s="49" t="str">
        <x:v>Use</x:v>
      </x:c>
      <x:c r="J15967" s="31" t="str">
        <x:v>15 Minutes</x:v>
      </x:c>
      <x:c r="K15967" s="32" t="str">
        <x:v>07-10-2025 15:00:00</x:v>
      </x:c>
      <x:c r="M15967" s="53" t="str">
        <x:v>3603362.2500000000000000</x:v>
      </x:c>
      <x:c r="N15967" s="33" t="str">
        <x:v/>
      </x:c>
    </x:row>
    <x:row r="15968">
      <x:c r="B15968" s="5" t="str">
        <x:v>3779086001962911202</x:v>
      </x:c>
      <x:c r="C15968" s="44" t="str">
        <x:v>87800488</x:v>
      </x:c>
      <x:c r="D15968" s="46" t="str">
        <x:v>winPM</x:v>
      </x:c>
      <x:c r="E15968" s="52" t="str">
        <x:v>112</x:v>
      </x:c>
      <x:c r="F15968" s="45" t="str">
        <x:v>174-ELE02</x:v>
      </x:c>
      <x:c r="H15968" s="9" t="str">
        <x:v>Valley_Dining.208v_Submeter</x:v>
      </x:c>
      <x:c r="I15968" s="49" t="str">
        <x:v>Use</x:v>
      </x:c>
      <x:c r="J15968" s="31" t="str">
        <x:v>15 Minutes</x:v>
      </x:c>
      <x:c r="K15968" s="32" t="str">
        <x:v>07-10-2025 15:15:00</x:v>
      </x:c>
      <x:c r="M15968" s="53" t="str">
        <x:v>3603367.5000000000000000</x:v>
      </x:c>
      <x:c r="N15968" s="33" t="str">
        <x:v/>
      </x:c>
    </x:row>
    <x:row r="15969">
      <x:c r="B15969" s="5" t="str">
        <x:v>17264602174723358323</x:v>
      </x:c>
      <x:c r="C15969" s="44" t="str">
        <x:v>87800490</x:v>
      </x:c>
      <x:c r="D15969" s="46" t="str">
        <x:v>winPM</x:v>
      </x:c>
      <x:c r="E15969" s="52" t="str">
        <x:v>112</x:v>
      </x:c>
      <x:c r="F15969" s="45" t="str">
        <x:v>174-ELE02</x:v>
      </x:c>
      <x:c r="H15969" s="9" t="str">
        <x:v>Valley_Dining.208v_Submeter</x:v>
      </x:c>
      <x:c r="I15969" s="49" t="str">
        <x:v>Use</x:v>
      </x:c>
      <x:c r="J15969" s="31" t="str">
        <x:v>15 Minutes</x:v>
      </x:c>
      <x:c r="K15969" s="32" t="str">
        <x:v>07-10-2025 15:30:00</x:v>
      </x:c>
      <x:c r="M15969" s="53" t="str">
        <x:v>3603373.2500000000000000</x:v>
      </x:c>
      <x:c r="N15969" s="33" t="str">
        <x:v/>
      </x:c>
    </x:row>
    <x:row r="15970">
      <x:c r="B15970" s="5" t="str">
        <x:v>327520828933612287</x:v>
      </x:c>
      <x:c r="C15970" s="44" t="str">
        <x:v>87800492</x:v>
      </x:c>
      <x:c r="D15970" s="46" t="str">
        <x:v>winPM</x:v>
      </x:c>
      <x:c r="E15970" s="52" t="str">
        <x:v>112</x:v>
      </x:c>
      <x:c r="F15970" s="45" t="str">
        <x:v>174-ELE02</x:v>
      </x:c>
      <x:c r="H15970" s="9" t="str">
        <x:v>Valley_Dining.208v_Submeter</x:v>
      </x:c>
      <x:c r="I15970" s="49" t="str">
        <x:v>Use</x:v>
      </x:c>
      <x:c r="J15970" s="31" t="str">
        <x:v>15 Minutes</x:v>
      </x:c>
      <x:c r="K15970" s="32" t="str">
        <x:v>07-10-2025 15:45:00</x:v>
      </x:c>
      <x:c r="M15970" s="53" t="str">
        <x:v>3603379.5000000000000000</x:v>
      </x:c>
      <x:c r="N15970" s="33" t="str">
        <x:v/>
      </x:c>
    </x:row>
    <x:row r="15971">
      <x:c r="B15971" s="5" t="str">
        <x:v>3758760688887902534</x:v>
      </x:c>
      <x:c r="C15971" s="44" t="str">
        <x:v>87800494</x:v>
      </x:c>
      <x:c r="D15971" s="46" t="str">
        <x:v>winPM</x:v>
      </x:c>
      <x:c r="E15971" s="52" t="str">
        <x:v>112</x:v>
      </x:c>
      <x:c r="F15971" s="45" t="str">
        <x:v>174-ELE02</x:v>
      </x:c>
      <x:c r="H15971" s="9" t="str">
        <x:v>Valley_Dining.208v_Submeter</x:v>
      </x:c>
      <x:c r="I15971" s="49" t="str">
        <x:v>Use</x:v>
      </x:c>
      <x:c r="J15971" s="31" t="str">
        <x:v>15 Minutes</x:v>
      </x:c>
      <x:c r="K15971" s="32" t="str">
        <x:v>07-10-2025 16:00:00</x:v>
      </x:c>
      <x:c r="M15971" s="53" t="str">
        <x:v>3603385.2500000000000000</x:v>
      </x:c>
      <x:c r="N15971" s="33" t="str">
        <x:v/>
      </x:c>
    </x:row>
    <x:row r="15972">
      <x:c r="B15972" s="5" t="str">
        <x:v>7491510552074897983</x:v>
      </x:c>
      <x:c r="C15972" s="44" t="str">
        <x:v>87800496</x:v>
      </x:c>
      <x:c r="D15972" s="46" t="str">
        <x:v>winPM</x:v>
      </x:c>
      <x:c r="E15972" s="52" t="str">
        <x:v>112</x:v>
      </x:c>
      <x:c r="F15972" s="45" t="str">
        <x:v>174-ELE02</x:v>
      </x:c>
      <x:c r="H15972" s="9" t="str">
        <x:v>Valley_Dining.208v_Submeter</x:v>
      </x:c>
      <x:c r="I15972" s="49" t="str">
        <x:v>Use</x:v>
      </x:c>
      <x:c r="J15972" s="31" t="str">
        <x:v>15 Minutes</x:v>
      </x:c>
      <x:c r="K15972" s="32" t="str">
        <x:v>07-10-2025 16:15:00</x:v>
      </x:c>
      <x:c r="M15972" s="53" t="str">
        <x:v>3603391.2500000000000000</x:v>
      </x:c>
      <x:c r="N15972" s="33" t="str">
        <x:v/>
      </x:c>
    </x:row>
    <x:row r="15973">
      <x:c r="B15973" s="5" t="str">
        <x:v>7986912224333444094</x:v>
      </x:c>
      <x:c r="C15973" s="44" t="str">
        <x:v>87800498</x:v>
      </x:c>
      <x:c r="D15973" s="46" t="str">
        <x:v>winPM</x:v>
      </x:c>
      <x:c r="E15973" s="52" t="str">
        <x:v>112</x:v>
      </x:c>
      <x:c r="F15973" s="45" t="str">
        <x:v>174-ELE02</x:v>
      </x:c>
      <x:c r="H15973" s="9" t="str">
        <x:v>Valley_Dining.208v_Submeter</x:v>
      </x:c>
      <x:c r="I15973" s="49" t="str">
        <x:v>Use</x:v>
      </x:c>
      <x:c r="J15973" s="31" t="str">
        <x:v>15 Minutes</x:v>
      </x:c>
      <x:c r="K15973" s="32" t="str">
        <x:v>07-10-2025 16:30:00</x:v>
      </x:c>
      <x:c r="M15973" s="53" t="str">
        <x:v>3603397.2500000000000000</x:v>
      </x:c>
      <x:c r="N15973" s="33" t="str">
        <x:v/>
      </x:c>
    </x:row>
    <x:row r="15974">
      <x:c r="B15974" s="5" t="str">
        <x:v>11703733171564774213</x:v>
      </x:c>
      <x:c r="C15974" s="44" t="str">
        <x:v>87800500</x:v>
      </x:c>
      <x:c r="D15974" s="46" t="str">
        <x:v>winPM</x:v>
      </x:c>
      <x:c r="E15974" s="52" t="str">
        <x:v>112</x:v>
      </x:c>
      <x:c r="F15974" s="45" t="str">
        <x:v>174-ELE02</x:v>
      </x:c>
      <x:c r="H15974" s="9" t="str">
        <x:v>Valley_Dining.208v_Submeter</x:v>
      </x:c>
      <x:c r="I15974" s="49" t="str">
        <x:v>Use</x:v>
      </x:c>
      <x:c r="J15974" s="31" t="str">
        <x:v>15 Minutes</x:v>
      </x:c>
      <x:c r="K15974" s="32" t="str">
        <x:v>07-10-2025 16:45:00</x:v>
      </x:c>
      <x:c r="M15974" s="53" t="str">
        <x:v>3603403.0000000000000000</x:v>
      </x:c>
      <x:c r="N15974" s="33" t="str">
        <x:v/>
      </x:c>
    </x:row>
    <x:row r="15975">
      <x:c r="B15975" s="5" t="str">
        <x:v>7226538030060738444</x:v>
      </x:c>
      <x:c r="C15975" s="44" t="str">
        <x:v>87800502</x:v>
      </x:c>
      <x:c r="D15975" s="46" t="str">
        <x:v>winPM</x:v>
      </x:c>
      <x:c r="E15975" s="52" t="str">
        <x:v>112</x:v>
      </x:c>
      <x:c r="F15975" s="45" t="str">
        <x:v>174-ELE02</x:v>
      </x:c>
      <x:c r="H15975" s="9" t="str">
        <x:v>Valley_Dining.208v_Submeter</x:v>
      </x:c>
      <x:c r="I15975" s="49" t="str">
        <x:v>Use</x:v>
      </x:c>
      <x:c r="J15975" s="31" t="str">
        <x:v>15 Minutes</x:v>
      </x:c>
      <x:c r="K15975" s="32" t="str">
        <x:v>07-10-2025 17:00:00</x:v>
      </x:c>
      <x:c r="M15975" s="53" t="str">
        <x:v>3603409.2500000000000000</x:v>
      </x:c>
      <x:c r="N15975" s="33" t="str">
        <x:v/>
      </x:c>
    </x:row>
    <x:row r="15976">
      <x:c r="B15976" s="5" t="str">
        <x:v>16644635759438870040</x:v>
      </x:c>
      <x:c r="C15976" s="44" t="str">
        <x:v>87800504</x:v>
      </x:c>
      <x:c r="D15976" s="46" t="str">
        <x:v>winPM</x:v>
      </x:c>
      <x:c r="E15976" s="52" t="str">
        <x:v>112</x:v>
      </x:c>
      <x:c r="F15976" s="45" t="str">
        <x:v>174-ELE02</x:v>
      </x:c>
      <x:c r="H15976" s="9" t="str">
        <x:v>Valley_Dining.208v_Submeter</x:v>
      </x:c>
      <x:c r="I15976" s="49" t="str">
        <x:v>Use</x:v>
      </x:c>
      <x:c r="J15976" s="31" t="str">
        <x:v>15 Minutes</x:v>
      </x:c>
      <x:c r="K15976" s="32" t="str">
        <x:v>07-10-2025 17:15:00</x:v>
      </x:c>
      <x:c r="M15976" s="53" t="str">
        <x:v>3603415.0000000000000000</x:v>
      </x:c>
      <x:c r="N15976" s="33" t="str">
        <x:v/>
      </x:c>
    </x:row>
    <x:row r="15977">
      <x:c r="B15977" s="5" t="str">
        <x:v>340945319346843616</x:v>
      </x:c>
      <x:c r="C15977" s="44" t="str">
        <x:v>87800506</x:v>
      </x:c>
      <x:c r="D15977" s="46" t="str">
        <x:v>winPM</x:v>
      </x:c>
      <x:c r="E15977" s="52" t="str">
        <x:v>112</x:v>
      </x:c>
      <x:c r="F15977" s="45" t="str">
        <x:v>174-ELE02</x:v>
      </x:c>
      <x:c r="H15977" s="9" t="str">
        <x:v>Valley_Dining.208v_Submeter</x:v>
      </x:c>
      <x:c r="I15977" s="49" t="str">
        <x:v>Use</x:v>
      </x:c>
      <x:c r="J15977" s="31" t="str">
        <x:v>15 Minutes</x:v>
      </x:c>
      <x:c r="K15977" s="32" t="str">
        <x:v>07-10-2025 17:30:00</x:v>
      </x:c>
      <x:c r="M15977" s="53" t="str">
        <x:v>3603420.5000000000000000</x:v>
      </x:c>
      <x:c r="N15977" s="33" t="str">
        <x:v/>
      </x:c>
    </x:row>
    <x:row r="15978">
      <x:c r="B15978" s="5" t="str">
        <x:v>17554786997524184975</x:v>
      </x:c>
      <x:c r="C15978" s="44" t="str">
        <x:v>87800508</x:v>
      </x:c>
      <x:c r="D15978" s="46" t="str">
        <x:v>winPM</x:v>
      </x:c>
      <x:c r="E15978" s="52" t="str">
        <x:v>112</x:v>
      </x:c>
      <x:c r="F15978" s="45" t="str">
        <x:v>174-ELE02</x:v>
      </x:c>
      <x:c r="H15978" s="9" t="str">
        <x:v>Valley_Dining.208v_Submeter</x:v>
      </x:c>
      <x:c r="I15978" s="49" t="str">
        <x:v>Use</x:v>
      </x:c>
      <x:c r="J15978" s="31" t="str">
        <x:v>15 Minutes</x:v>
      </x:c>
      <x:c r="K15978" s="32" t="str">
        <x:v>07-10-2025 17:45:00</x:v>
      </x:c>
      <x:c r="M15978" s="53" t="str">
        <x:v>3603426.0000000000000000</x:v>
      </x:c>
      <x:c r="N15978" s="33" t="str">
        <x:v/>
      </x:c>
    </x:row>
    <x:row r="15979">
      <x:c r="B15979" s="5" t="str">
        <x:v>11834918777634074592</x:v>
      </x:c>
      <x:c r="C15979" s="44" t="str">
        <x:v>87800510</x:v>
      </x:c>
      <x:c r="D15979" s="46" t="str">
        <x:v>winPM</x:v>
      </x:c>
      <x:c r="E15979" s="52" t="str">
        <x:v>112</x:v>
      </x:c>
      <x:c r="F15979" s="45" t="str">
        <x:v>174-ELE02</x:v>
      </x:c>
      <x:c r="H15979" s="9" t="str">
        <x:v>Valley_Dining.208v_Submeter</x:v>
      </x:c>
      <x:c r="I15979" s="49" t="str">
        <x:v>Use</x:v>
      </x:c>
      <x:c r="J15979" s="31" t="str">
        <x:v>15 Minutes</x:v>
      </x:c>
      <x:c r="K15979" s="32" t="str">
        <x:v>07-10-2025 18:00:00</x:v>
      </x:c>
      <x:c r="M15979" s="53" t="str">
        <x:v>3603432.2500000000000000</x:v>
      </x:c>
      <x:c r="N15979" s="33" t="str">
        <x:v/>
      </x:c>
    </x:row>
    <x:row r="15980">
      <x:c r="B15980" s="5" t="str">
        <x:v>4341233342002517400</x:v>
      </x:c>
      <x:c r="C15980" s="44" t="str">
        <x:v>87800512</x:v>
      </x:c>
      <x:c r="D15980" s="46" t="str">
        <x:v>winPM</x:v>
      </x:c>
      <x:c r="E15980" s="52" t="str">
        <x:v>112</x:v>
      </x:c>
      <x:c r="F15980" s="45" t="str">
        <x:v>174-ELE02</x:v>
      </x:c>
      <x:c r="H15980" s="9" t="str">
        <x:v>Valley_Dining.208v_Submeter</x:v>
      </x:c>
      <x:c r="I15980" s="49" t="str">
        <x:v>Use</x:v>
      </x:c>
      <x:c r="J15980" s="31" t="str">
        <x:v>15 Minutes</x:v>
      </x:c>
      <x:c r="K15980" s="32" t="str">
        <x:v>07-10-2025 18:15:00</x:v>
      </x:c>
      <x:c r="M15980" s="53" t="str">
        <x:v>3603437.7500000000000000</x:v>
      </x:c>
      <x:c r="N15980" s="33" t="str">
        <x:v/>
      </x:c>
    </x:row>
    <x:row r="15981">
      <x:c r="B15981" s="5" t="str">
        <x:v>12745070015719389527</x:v>
      </x:c>
      <x:c r="C15981" s="44" t="str">
        <x:v>87800514</x:v>
      </x:c>
      <x:c r="D15981" s="46" t="str">
        <x:v>winPM</x:v>
      </x:c>
      <x:c r="E15981" s="52" t="str">
        <x:v>112</x:v>
      </x:c>
      <x:c r="F15981" s="45" t="str">
        <x:v>174-ELE02</x:v>
      </x:c>
      <x:c r="H15981" s="9" t="str">
        <x:v>Valley_Dining.208v_Submeter</x:v>
      </x:c>
      <x:c r="I15981" s="49" t="str">
        <x:v>Use</x:v>
      </x:c>
      <x:c r="J15981" s="31" t="str">
        <x:v>15 Minutes</x:v>
      </x:c>
      <x:c r="K15981" s="32" t="str">
        <x:v>07-10-2025 18:30:00</x:v>
      </x:c>
      <x:c r="M15981" s="53" t="str">
        <x:v>3603443.2500000000000000</x:v>
      </x:c>
      <x:c r="N15981" s="33" t="str">
        <x:v/>
      </x:c>
    </x:row>
    <x:row r="15982">
      <x:c r="B15982" s="5" t="str">
        <x:v>6722775951457392490</x:v>
      </x:c>
      <x:c r="C15982" s="44" t="str">
        <x:v>87800516</x:v>
      </x:c>
      <x:c r="D15982" s="46" t="str">
        <x:v>winPM</x:v>
      </x:c>
      <x:c r="E15982" s="52" t="str">
        <x:v>112</x:v>
      </x:c>
      <x:c r="F15982" s="45" t="str">
        <x:v>174-ELE02</x:v>
      </x:c>
      <x:c r="H15982" s="9" t="str">
        <x:v>Valley_Dining.208v_Submeter</x:v>
      </x:c>
      <x:c r="I15982" s="49" t="str">
        <x:v>Use</x:v>
      </x:c>
      <x:c r="J15982" s="31" t="str">
        <x:v>15 Minutes</x:v>
      </x:c>
      <x:c r="K15982" s="32" t="str">
        <x:v>07-10-2025 18:45:00</x:v>
      </x:c>
      <x:c r="M15982" s="53" t="str">
        <x:v>3603448.2500000000000000</x:v>
      </x:c>
      <x:c r="N15982" s="33" t="str">
        <x:v/>
      </x:c>
    </x:row>
    <x:row r="15983">
      <x:c r="B15983" s="5" t="str">
        <x:v>9578580637503471949</x:v>
      </x:c>
      <x:c r="C15983" s="44" t="str">
        <x:v>87800518</x:v>
      </x:c>
      <x:c r="D15983" s="46" t="str">
        <x:v>winPM</x:v>
      </x:c>
      <x:c r="E15983" s="52" t="str">
        <x:v>112</x:v>
      </x:c>
      <x:c r="F15983" s="45" t="str">
        <x:v>174-ELE02</x:v>
      </x:c>
      <x:c r="H15983" s="9" t="str">
        <x:v>Valley_Dining.208v_Submeter</x:v>
      </x:c>
      <x:c r="I15983" s="49" t="str">
        <x:v>Use</x:v>
      </x:c>
      <x:c r="J15983" s="31" t="str">
        <x:v>15 Minutes</x:v>
      </x:c>
      <x:c r="K15983" s="32" t="str">
        <x:v>07-10-2025 19:00:00</x:v>
      </x:c>
      <x:c r="M15983" s="53" t="str">
        <x:v>3603453.7500000000000000</x:v>
      </x:c>
      <x:c r="N15983" s="33" t="str">
        <x:v/>
      </x:c>
    </x:row>
    <x:row r="15984">
      <x:c r="B15984" s="5" t="str">
        <x:v>665961533496421217</x:v>
      </x:c>
      <x:c r="C15984" s="44" t="str">
        <x:v>87800520</x:v>
      </x:c>
      <x:c r="D15984" s="46" t="str">
        <x:v>winPM</x:v>
      </x:c>
      <x:c r="E15984" s="52" t="str">
        <x:v>112</x:v>
      </x:c>
      <x:c r="F15984" s="45" t="str">
        <x:v>174-ELE02</x:v>
      </x:c>
      <x:c r="H15984" s="9" t="str">
        <x:v>Valley_Dining.208v_Submeter</x:v>
      </x:c>
      <x:c r="I15984" s="49" t="str">
        <x:v>Use</x:v>
      </x:c>
      <x:c r="J15984" s="31" t="str">
        <x:v>15 Minutes</x:v>
      </x:c>
      <x:c r="K15984" s="32" t="str">
        <x:v>07-10-2025 19:15:00</x:v>
      </x:c>
      <x:c r="M15984" s="53" t="str">
        <x:v>3603459.2500000000000000</x:v>
      </x:c>
      <x:c r="N15984" s="33" t="str">
        <x:v/>
      </x:c>
    </x:row>
    <x:row r="15985">
      <x:c r="B15985" s="5" t="str">
        <x:v>2809015167113946409</x:v>
      </x:c>
      <x:c r="C15985" s="44" t="str">
        <x:v>87800522</x:v>
      </x:c>
      <x:c r="D15985" s="46" t="str">
        <x:v>winPM</x:v>
      </x:c>
      <x:c r="E15985" s="52" t="str">
        <x:v>112</x:v>
      </x:c>
      <x:c r="F15985" s="45" t="str">
        <x:v>174-ELE02</x:v>
      </x:c>
      <x:c r="H15985" s="9" t="str">
        <x:v>Valley_Dining.208v_Submeter</x:v>
      </x:c>
      <x:c r="I15985" s="49" t="str">
        <x:v>Use</x:v>
      </x:c>
      <x:c r="J15985" s="31" t="str">
        <x:v>15 Minutes</x:v>
      </x:c>
      <x:c r="K15985" s="32" t="str">
        <x:v>07-10-2025 19:30:00</x:v>
      </x:c>
      <x:c r="M15985" s="53" t="str">
        <x:v>3603464.7500000000000000</x:v>
      </x:c>
      <x:c r="N15985" s="33" t="str">
        <x:v/>
      </x:c>
    </x:row>
    <x:row r="15986">
      <x:c r="B15986" s="5" t="str">
        <x:v>6541765030300941858</x:v>
      </x:c>
      <x:c r="C15986" s="44" t="str">
        <x:v>87800524</x:v>
      </x:c>
      <x:c r="D15986" s="46" t="str">
        <x:v>winPM</x:v>
      </x:c>
      <x:c r="E15986" s="52" t="str">
        <x:v>112</x:v>
      </x:c>
      <x:c r="F15986" s="45" t="str">
        <x:v>174-ELE02</x:v>
      </x:c>
      <x:c r="H15986" s="9" t="str">
        <x:v>Valley_Dining.208v_Submeter</x:v>
      </x:c>
      <x:c r="I15986" s="49" t="str">
        <x:v>Use</x:v>
      </x:c>
      <x:c r="J15986" s="31" t="str">
        <x:v>15 Minutes</x:v>
      </x:c>
      <x:c r="K15986" s="32" t="str">
        <x:v>07-10-2025 19:45:00</x:v>
      </x:c>
      <x:c r="M15986" s="53" t="str">
        <x:v>3603470.7500000000000000</x:v>
      </x:c>
      <x:c r="N15986" s="33" t="str">
        <x:v/>
      </x:c>
    </x:row>
    <x:row r="15987">
      <x:c r="B15987" s="5" t="str">
        <x:v>3636529612257727580</x:v>
      </x:c>
      <x:c r="C15987" s="44" t="str">
        <x:v>87800526</x:v>
      </x:c>
      <x:c r="D15987" s="46" t="str">
        <x:v>winPM</x:v>
      </x:c>
      <x:c r="E15987" s="52" t="str">
        <x:v>112</x:v>
      </x:c>
      <x:c r="F15987" s="45" t="str">
        <x:v>174-ELE02</x:v>
      </x:c>
      <x:c r="H15987" s="9" t="str">
        <x:v>Valley_Dining.208v_Submeter</x:v>
      </x:c>
      <x:c r="I15987" s="49" t="str">
        <x:v>Use</x:v>
      </x:c>
      <x:c r="J15987" s="31" t="str">
        <x:v>15 Minutes</x:v>
      </x:c>
      <x:c r="K15987" s="32" t="str">
        <x:v>07-10-2025 20:00:00</x:v>
      </x:c>
      <x:c r="M15987" s="53" t="str">
        <x:v>3603476.2500000000000000</x:v>
      </x:c>
      <x:c r="N15987" s="33" t="str">
        <x:v/>
      </x:c>
    </x:row>
    <x:row r="15988">
      <x:c r="B15988" s="5" t="str">
        <x:v>8265235672906072396</x:v>
      </x:c>
      <x:c r="C15988" s="44" t="str">
        <x:v>87800528</x:v>
      </x:c>
      <x:c r="D15988" s="46" t="str">
        <x:v>winPM</x:v>
      </x:c>
      <x:c r="E15988" s="52" t="str">
        <x:v>112</x:v>
      </x:c>
      <x:c r="F15988" s="45" t="str">
        <x:v>174-ELE02</x:v>
      </x:c>
      <x:c r="H15988" s="9" t="str">
        <x:v>Valley_Dining.208v_Submeter</x:v>
      </x:c>
      <x:c r="I15988" s="49" t="str">
        <x:v>Use</x:v>
      </x:c>
      <x:c r="J15988" s="31" t="str">
        <x:v>15 Minutes</x:v>
      </x:c>
      <x:c r="K15988" s="32" t="str">
        <x:v>07-10-2025 20:15:00</x:v>
      </x:c>
      <x:c r="M15988" s="53" t="str">
        <x:v>3603481.5000000000000000</x:v>
      </x:c>
      <x:c r="N15988" s="33" t="str">
        <x:v/>
      </x:c>
    </x:row>
    <x:row r="15989">
      <x:c r="B15989" s="5" t="str">
        <x:v>16209664413039103023</x:v>
      </x:c>
      <x:c r="C15989" s="44" t="str">
        <x:v>87800530</x:v>
      </x:c>
      <x:c r="D15989" s="46" t="str">
        <x:v>winPM</x:v>
      </x:c>
      <x:c r="E15989" s="52" t="str">
        <x:v>112</x:v>
      </x:c>
      <x:c r="F15989" s="45" t="str">
        <x:v>174-ELE02</x:v>
      </x:c>
      <x:c r="H15989" s="9" t="str">
        <x:v>Valley_Dining.208v_Submeter</x:v>
      </x:c>
      <x:c r="I15989" s="49" t="str">
        <x:v>Use</x:v>
      </x:c>
      <x:c r="J15989" s="31" t="str">
        <x:v>15 Minutes</x:v>
      </x:c>
      <x:c r="K15989" s="32" t="str">
        <x:v>07-10-2025 20:30:00</x:v>
      </x:c>
      <x:c r="M15989" s="53" t="str">
        <x:v>3603486.5000000000000000</x:v>
      </x:c>
      <x:c r="N15989" s="33" t="str">
        <x:v/>
      </x:c>
    </x:row>
    <x:row r="15990">
      <x:c r="B15990" s="5" t="str">
        <x:v>2967061573886107011</x:v>
      </x:c>
      <x:c r="C15990" s="44" t="str">
        <x:v>87800532</x:v>
      </x:c>
      <x:c r="D15990" s="46" t="str">
        <x:v>winPM</x:v>
      </x:c>
      <x:c r="E15990" s="52" t="str">
        <x:v>112</x:v>
      </x:c>
      <x:c r="F15990" s="45" t="str">
        <x:v>174-ELE02</x:v>
      </x:c>
      <x:c r="H15990" s="9" t="str">
        <x:v>Valley_Dining.208v_Submeter</x:v>
      </x:c>
      <x:c r="I15990" s="49" t="str">
        <x:v>Use</x:v>
      </x:c>
      <x:c r="J15990" s="31" t="str">
        <x:v>15 Minutes</x:v>
      </x:c>
      <x:c r="K15990" s="32" t="str">
        <x:v>07-10-2025 20:45:00</x:v>
      </x:c>
      <x:c r="M15990" s="53" t="str">
        <x:v>3603492.0000000000000000</x:v>
      </x:c>
      <x:c r="N15990" s="33" t="str">
        <x:v/>
      </x:c>
    </x:row>
    <x:row r="15991">
      <x:c r="B15991" s="5" t="str">
        <x:v>17832566703552972225</x:v>
      </x:c>
      <x:c r="C15991" s="44" t="str">
        <x:v>87800534</x:v>
      </x:c>
      <x:c r="D15991" s="46" t="str">
        <x:v>winPM</x:v>
      </x:c>
      <x:c r="E15991" s="52" t="str">
        <x:v>112</x:v>
      </x:c>
      <x:c r="F15991" s="45" t="str">
        <x:v>174-ELE02</x:v>
      </x:c>
      <x:c r="H15991" s="9" t="str">
        <x:v>Valley_Dining.208v_Submeter</x:v>
      </x:c>
      <x:c r="I15991" s="49" t="str">
        <x:v>Use</x:v>
      </x:c>
      <x:c r="J15991" s="31" t="str">
        <x:v>15 Minutes</x:v>
      </x:c>
      <x:c r="K15991" s="32" t="str">
        <x:v>07-10-2025 21:00:00</x:v>
      </x:c>
      <x:c r="M15991" s="53" t="str">
        <x:v>3603497.5000000000000000</x:v>
      </x:c>
      <x:c r="N15991" s="33" t="str">
        <x:v/>
      </x:c>
    </x:row>
    <x:row r="15992">
      <x:c r="B15992" s="5" t="str">
        <x:v>17092056905196422304</x:v>
      </x:c>
      <x:c r="C15992" s="44" t="str">
        <x:v>87800536</x:v>
      </x:c>
      <x:c r="D15992" s="46" t="str">
        <x:v>winPM</x:v>
      </x:c>
      <x:c r="E15992" s="52" t="str">
        <x:v>112</x:v>
      </x:c>
      <x:c r="F15992" s="45" t="str">
        <x:v>174-ELE02</x:v>
      </x:c>
      <x:c r="H15992" s="9" t="str">
        <x:v>Valley_Dining.208v_Submeter</x:v>
      </x:c>
      <x:c r="I15992" s="49" t="str">
        <x:v>Use</x:v>
      </x:c>
      <x:c r="J15992" s="31" t="str">
        <x:v>15 Minutes</x:v>
      </x:c>
      <x:c r="K15992" s="32" t="str">
        <x:v>07-10-2025 21:15:00</x:v>
      </x:c>
      <x:c r="M15992" s="53" t="str">
        <x:v>3603503.0000000000000000</x:v>
      </x:c>
      <x:c r="N15992" s="33" t="str">
        <x:v/>
      </x:c>
    </x:row>
    <x:row r="15993">
      <x:c r="B15993" s="5" t="str">
        <x:v>7112719042534045488</x:v>
      </x:c>
      <x:c r="C15993" s="44" t="str">
        <x:v>87800538</x:v>
      </x:c>
      <x:c r="D15993" s="46" t="str">
        <x:v>winPM</x:v>
      </x:c>
      <x:c r="E15993" s="52" t="str">
        <x:v>112</x:v>
      </x:c>
      <x:c r="F15993" s="45" t="str">
        <x:v>174-ELE02</x:v>
      </x:c>
      <x:c r="H15993" s="9" t="str">
        <x:v>Valley_Dining.208v_Submeter</x:v>
      </x:c>
      <x:c r="I15993" s="49" t="str">
        <x:v>Use</x:v>
      </x:c>
      <x:c r="J15993" s="31" t="str">
        <x:v>15 Minutes</x:v>
      </x:c>
      <x:c r="K15993" s="32" t="str">
        <x:v>07-10-2025 21:30:00</x:v>
      </x:c>
      <x:c r="M15993" s="53" t="str">
        <x:v>3603508.7500000000000000</x:v>
      </x:c>
      <x:c r="N15993" s="33" t="str">
        <x:v/>
      </x:c>
    </x:row>
    <x:row r="15994">
      <x:c r="B15994" s="5" t="str">
        <x:v>8851100063437336609</x:v>
      </x:c>
      <x:c r="C15994" s="44" t="str">
        <x:v>87800540</x:v>
      </x:c>
      <x:c r="D15994" s="46" t="str">
        <x:v>winPM</x:v>
      </x:c>
      <x:c r="E15994" s="52" t="str">
        <x:v>112</x:v>
      </x:c>
      <x:c r="F15994" s="45" t="str">
        <x:v>174-ELE02</x:v>
      </x:c>
      <x:c r="H15994" s="9" t="str">
        <x:v>Valley_Dining.208v_Submeter</x:v>
      </x:c>
      <x:c r="I15994" s="49" t="str">
        <x:v>Use</x:v>
      </x:c>
      <x:c r="J15994" s="31" t="str">
        <x:v>15 Minutes</x:v>
      </x:c>
      <x:c r="K15994" s="32" t="str">
        <x:v>07-10-2025 21:45:00</x:v>
      </x:c>
      <x:c r="M15994" s="53" t="str">
        <x:v>3603514.5000000000000000</x:v>
      </x:c>
      <x:c r="N15994" s="33" t="str">
        <x:v/>
      </x:c>
    </x:row>
    <x:row r="15995">
      <x:c r="B15995" s="5" t="str">
        <x:v>2527295995942634370</x:v>
      </x:c>
      <x:c r="C15995" s="44" t="str">
        <x:v>87800542</x:v>
      </x:c>
      <x:c r="D15995" s="46" t="str">
        <x:v>winPM</x:v>
      </x:c>
      <x:c r="E15995" s="52" t="str">
        <x:v>112</x:v>
      </x:c>
      <x:c r="F15995" s="45" t="str">
        <x:v>174-ELE02</x:v>
      </x:c>
      <x:c r="H15995" s="9" t="str">
        <x:v>Valley_Dining.208v_Submeter</x:v>
      </x:c>
      <x:c r="I15995" s="49" t="str">
        <x:v>Use</x:v>
      </x:c>
      <x:c r="J15995" s="31" t="str">
        <x:v>15 Minutes</x:v>
      </x:c>
      <x:c r="K15995" s="32" t="str">
        <x:v>07-10-2025 22:00:00</x:v>
      </x:c>
      <x:c r="M15995" s="53" t="str">
        <x:v>3603519.2500000000000000</x:v>
      </x:c>
      <x:c r="N15995" s="33" t="str">
        <x:v/>
      </x:c>
    </x:row>
    <x:row r="15996">
      <x:c r="B15996" s="5" t="str">
        <x:v>2942045561769403194</x:v>
      </x:c>
      <x:c r="C15996" s="44" t="str">
        <x:v>87800544</x:v>
      </x:c>
      <x:c r="D15996" s="46" t="str">
        <x:v>winPM</x:v>
      </x:c>
      <x:c r="E15996" s="52" t="str">
        <x:v>112</x:v>
      </x:c>
      <x:c r="F15996" s="45" t="str">
        <x:v>174-ELE02</x:v>
      </x:c>
      <x:c r="H15996" s="9" t="str">
        <x:v>Valley_Dining.208v_Submeter</x:v>
      </x:c>
      <x:c r="I15996" s="49" t="str">
        <x:v>Use</x:v>
      </x:c>
      <x:c r="J15996" s="31" t="str">
        <x:v>15 Minutes</x:v>
      </x:c>
      <x:c r="K15996" s="32" t="str">
        <x:v>07-10-2025 22:15:00</x:v>
      </x:c>
      <x:c r="M15996" s="53" t="str">
        <x:v>3603524.2500000000000000</x:v>
      </x:c>
      <x:c r="N15996" s="33" t="str">
        <x:v/>
      </x:c>
    </x:row>
    <x:row r="15997">
      <x:c r="B15997" s="5" t="str">
        <x:v>17094799639007714141</x:v>
      </x:c>
      <x:c r="C15997" s="44" t="str">
        <x:v>87800546</x:v>
      </x:c>
      <x:c r="D15997" s="46" t="str">
        <x:v>winPM</x:v>
      </x:c>
      <x:c r="E15997" s="52" t="str">
        <x:v>112</x:v>
      </x:c>
      <x:c r="F15997" s="45" t="str">
        <x:v>174-ELE02</x:v>
      </x:c>
      <x:c r="H15997" s="9" t="str">
        <x:v>Valley_Dining.208v_Submeter</x:v>
      </x:c>
      <x:c r="I15997" s="49" t="str">
        <x:v>Use</x:v>
      </x:c>
      <x:c r="J15997" s="31" t="str">
        <x:v>15 Minutes</x:v>
      </x:c>
      <x:c r="K15997" s="32" t="str">
        <x:v>07-10-2025 22:30:00</x:v>
      </x:c>
      <x:c r="M15997" s="53" t="str">
        <x:v>3603529.7500000000000000</x:v>
      </x:c>
      <x:c r="N15997" s="33" t="str">
        <x:v/>
      </x:c>
    </x:row>
    <x:row r="15998">
      <x:c r="B15998" s="5" t="str">
        <x:v>3852196799854718129</x:v>
      </x:c>
      <x:c r="C15998" s="44" t="str">
        <x:v>87800548</x:v>
      </x:c>
      <x:c r="D15998" s="46" t="str">
        <x:v>winPM</x:v>
      </x:c>
      <x:c r="E15998" s="52" t="str">
        <x:v>112</x:v>
      </x:c>
      <x:c r="F15998" s="45" t="str">
        <x:v>174-ELE02</x:v>
      </x:c>
      <x:c r="H15998" s="9" t="str">
        <x:v>Valley_Dining.208v_Submeter</x:v>
      </x:c>
      <x:c r="I15998" s="49" t="str">
        <x:v>Use</x:v>
      </x:c>
      <x:c r="J15998" s="31" t="str">
        <x:v>15 Minutes</x:v>
      </x:c>
      <x:c r="K15998" s="32" t="str">
        <x:v>07-10-2025 22:45:00</x:v>
      </x:c>
      <x:c r="M15998" s="53" t="str">
        <x:v>3603535.2500000000000000</x:v>
      </x:c>
      <x:c r="N15998" s="33" t="str">
        <x:v/>
      </x:c>
    </x:row>
    <x:row r="15999">
      <x:c r="B15999" s="5" t="str">
        <x:v>2346285074786183738</x:v>
      </x:c>
      <x:c r="C15999" s="44" t="str">
        <x:v>87800550</x:v>
      </x:c>
      <x:c r="D15999" s="46" t="str">
        <x:v>winPM</x:v>
      </x:c>
      <x:c r="E15999" s="52" t="str">
        <x:v>112</x:v>
      </x:c>
      <x:c r="F15999" s="45" t="str">
        <x:v>174-ELE02</x:v>
      </x:c>
      <x:c r="H15999" s="9" t="str">
        <x:v>Valley_Dining.208v_Submeter</x:v>
      </x:c>
      <x:c r="I15999" s="49" t="str">
        <x:v>Use</x:v>
      </x:c>
      <x:c r="J15999" s="31" t="str">
        <x:v>15 Minutes</x:v>
      </x:c>
      <x:c r="K15999" s="32" t="str">
        <x:v>07-10-2025 23:00:00</x:v>
      </x:c>
      <x:c r="M15999" s="53" t="str">
        <x:v>3603541.7500000000000000</x:v>
      </x:c>
      <x:c r="N15999" s="33" t="str">
        <x:v/>
      </x:c>
    </x:row>
    <x:row r="16000">
      <x:c r="B16000" s="5" t="str">
        <x:v>6798730545445109628</x:v>
      </x:c>
      <x:c r="C16000" s="44" t="str">
        <x:v>87800552</x:v>
      </x:c>
      <x:c r="D16000" s="46" t="str">
        <x:v>winPM</x:v>
      </x:c>
      <x:c r="E16000" s="52" t="str">
        <x:v>112</x:v>
      </x:c>
      <x:c r="F16000" s="45" t="str">
        <x:v>174-ELE02</x:v>
      </x:c>
      <x:c r="H16000" s="9" t="str">
        <x:v>Valley_Dining.208v_Submeter</x:v>
      </x:c>
      <x:c r="I16000" s="49" t="str">
        <x:v>Use</x:v>
      </x:c>
      <x:c r="J16000" s="31" t="str">
        <x:v>15 Minutes</x:v>
      </x:c>
      <x:c r="K16000" s="32" t="str">
        <x:v>07-10-2025 23:15:00</x:v>
      </x:c>
      <x:c r="M16000" s="53" t="str">
        <x:v>3603547.0000000000000000</x:v>
      </x:c>
      <x:c r="N16000" s="33" t="str">
        <x:v/>
      </x:c>
    </x:row>
    <x:row r="16001">
      <x:c r="B16001" s="5" t="str">
        <x:v>13731175847792421600</x:v>
      </x:c>
      <x:c r="C16001" s="44" t="str">
        <x:v>87800554</x:v>
      </x:c>
      <x:c r="D16001" s="46" t="str">
        <x:v>winPM</x:v>
      </x:c>
      <x:c r="E16001" s="52" t="str">
        <x:v>112</x:v>
      </x:c>
      <x:c r="F16001" s="45" t="str">
        <x:v>174-ELE02</x:v>
      </x:c>
      <x:c r="H16001" s="9" t="str">
        <x:v>Valley_Dining.208v_Submeter</x:v>
      </x:c>
      <x:c r="I16001" s="49" t="str">
        <x:v>Use</x:v>
      </x:c>
      <x:c r="J16001" s="31" t="str">
        <x:v>15 Minutes</x:v>
      </x:c>
      <x:c r="K16001" s="32" t="str">
        <x:v>07-10-2025 23:30:00</x:v>
      </x:c>
      <x:c r="M16001" s="53" t="str">
        <x:v>3603553.0000000000000000</x:v>
      </x:c>
      <x:c r="N16001" s="33" t="str">
        <x:v/>
      </x:c>
    </x:row>
    <x:row r="16002">
      <x:c r="B16002" s="5" t="str">
        <x:v>15096578142148507527</x:v>
      </x:c>
      <x:c r="C16002" s="44" t="str">
        <x:v>87800556</x:v>
      </x:c>
      <x:c r="D16002" s="46" t="str">
        <x:v>winPM</x:v>
      </x:c>
      <x:c r="E16002" s="52" t="str">
        <x:v>112</x:v>
      </x:c>
      <x:c r="F16002" s="45" t="str">
        <x:v>174-ELE02</x:v>
      </x:c>
      <x:c r="H16002" s="9" t="str">
        <x:v>Valley_Dining.208v_Submeter</x:v>
      </x:c>
      <x:c r="I16002" s="49" t="str">
        <x:v>Use</x:v>
      </x:c>
      <x:c r="J16002" s="31" t="str">
        <x:v>15 Minutes</x:v>
      </x:c>
      <x:c r="K16002" s="32" t="str">
        <x:v>07-10-2025 23:45:00</x:v>
      </x:c>
      <x:c r="M16002" s="53" t="str">
        <x:v>3603560.2500000000000000</x:v>
      </x:c>
      <x:c r="N16002" s="33" t="str">
        <x:v/>
      </x:c>
    </x:row>
    <x:row r="16003">
      <x:c r="B16003" s="5" t="str">
        <x:v>16080494963896513248</x:v>
      </x:c>
      <x:c r="C16003" s="44" t="str">
        <x:v>87800558</x:v>
      </x:c>
      <x:c r="D16003" s="46" t="str">
        <x:v>winPM</x:v>
      </x:c>
      <x:c r="E16003" s="52" t="str">
        <x:v>112</x:v>
      </x:c>
      <x:c r="F16003" s="45" t="str">
        <x:v>174-ELE02</x:v>
      </x:c>
      <x:c r="H16003" s="9" t="str">
        <x:v>Valley_Dining.208v_Submeter</x:v>
      </x:c>
      <x:c r="I16003" s="49" t="str">
        <x:v>Use</x:v>
      </x:c>
      <x:c r="J16003" s="31" t="str">
        <x:v>15 Minutes</x:v>
      </x:c>
      <x:c r="K16003" s="32" t="str">
        <x:v>07-11-2025 00:00:00</x:v>
      </x:c>
      <x:c r="M16003" s="53" t="str">
        <x:v>3603566.2500000000000000</x:v>
      </x:c>
      <x:c r="N16003" s="33" t="str">
        <x:v/>
      </x:c>
    </x:row>
    <x:row r="16004">
      <x:c r="B16004" s="5" t="str">
        <x:v>17818875984799804369</x:v>
      </x:c>
      <x:c r="C16004" s="44" t="str">
        <x:v>87800560</x:v>
      </x:c>
      <x:c r="D16004" s="46" t="str">
        <x:v>winPM</x:v>
      </x:c>
      <x:c r="E16004" s="52" t="str">
        <x:v>112</x:v>
      </x:c>
      <x:c r="F16004" s="45" t="str">
        <x:v>174-ELE02</x:v>
      </x:c>
      <x:c r="H16004" s="9" t="str">
        <x:v>Valley_Dining.208v_Submeter</x:v>
      </x:c>
      <x:c r="I16004" s="49" t="str">
        <x:v>Use</x:v>
      </x:c>
      <x:c r="J16004" s="31" t="str">
        <x:v>15 Minutes</x:v>
      </x:c>
      <x:c r="K16004" s="32" t="str">
        <x:v>07-11-2025 00:15:00</x:v>
      </x:c>
      <x:c r="M16004" s="53" t="str">
        <x:v>3603572.0000000000000000</x:v>
      </x:c>
      <x:c r="N16004" s="33" t="str">
        <x:v/>
      </x:c>
    </x:row>
    <x:row r="16005">
      <x:c r="B16005" s="5" t="str">
        <x:v>16842886285688790325</x:v>
      </x:c>
      <x:c r="C16005" s="44" t="str">
        <x:v>87800562</x:v>
      </x:c>
      <x:c r="D16005" s="46" t="str">
        <x:v>winPM</x:v>
      </x:c>
      <x:c r="E16005" s="52" t="str">
        <x:v>112</x:v>
      </x:c>
      <x:c r="F16005" s="45" t="str">
        <x:v>174-ELE02</x:v>
      </x:c>
      <x:c r="H16005" s="9" t="str">
        <x:v>Valley_Dining.208v_Submeter</x:v>
      </x:c>
      <x:c r="I16005" s="49" t="str">
        <x:v>Use</x:v>
      </x:c>
      <x:c r="J16005" s="31" t="str">
        <x:v>15 Minutes</x:v>
      </x:c>
      <x:c r="K16005" s="32" t="str">
        <x:v>07-11-2025 00:30:00</x:v>
      </x:c>
      <x:c r="M16005" s="53" t="str">
        <x:v>3603578.5000000000000000</x:v>
      </x:c>
      <x:c r="N16005" s="33" t="str">
        <x:v/>
      </x:c>
    </x:row>
    <x:row r="16006">
      <x:c r="B16006" s="5" t="str">
        <x:v>3600283446535794313</x:v>
      </x:c>
      <x:c r="C16006" s="44" t="str">
        <x:v>87800564</x:v>
      </x:c>
      <x:c r="D16006" s="46" t="str">
        <x:v>winPM</x:v>
      </x:c>
      <x:c r="E16006" s="52" t="str">
        <x:v>112</x:v>
      </x:c>
      <x:c r="F16006" s="45" t="str">
        <x:v>174-ELE02</x:v>
      </x:c>
      <x:c r="H16006" s="9" t="str">
        <x:v>Valley_Dining.208v_Submeter</x:v>
      </x:c>
      <x:c r="I16006" s="49" t="str">
        <x:v>Use</x:v>
      </x:c>
      <x:c r="J16006" s="31" t="str">
        <x:v>15 Minutes</x:v>
      </x:c>
      <x:c r="K16006" s="32" t="str">
        <x:v>07-11-2025 00:45:00</x:v>
      </x:c>
      <x:c r="M16006" s="53" t="str">
        <x:v>3603584.0000000000000000</x:v>
      </x:c>
      <x:c r="N16006" s="33" t="str">
        <x:v/>
      </x:c>
    </x:row>
    <x:row r="16007">
      <x:c r="B16007" s="5" t="str">
        <x:v>14251832081381083535</x:v>
      </x:c>
      <x:c r="C16007" s="44" t="str">
        <x:v>87800566</x:v>
      </x:c>
      <x:c r="D16007" s="46" t="str">
        <x:v>winPM</x:v>
      </x:c>
      <x:c r="E16007" s="52" t="str">
        <x:v>112</x:v>
      </x:c>
      <x:c r="F16007" s="45" t="str">
        <x:v>174-ELE02</x:v>
      </x:c>
      <x:c r="H16007" s="9" t="str">
        <x:v>Valley_Dining.208v_Submeter</x:v>
      </x:c>
      <x:c r="I16007" s="49" t="str">
        <x:v>Use</x:v>
      </x:c>
      <x:c r="J16007" s="31" t="str">
        <x:v>15 Minutes</x:v>
      </x:c>
      <x:c r="K16007" s="32" t="str">
        <x:v>07-11-2025 01:00:00</x:v>
      </x:c>
      <x:c r="M16007" s="53" t="str">
        <x:v>3603589.2500000000000000</x:v>
      </x:c>
      <x:c r="N16007" s="33" t="str">
        <x:v/>
      </x:c>
    </x:row>
    <x:row r="16008">
      <x:c r="B16008" s="5" t="str">
        <x:v>433794068319876735</x:v>
      </x:c>
      <x:c r="C16008" s="44" t="str">
        <x:v>87800568</x:v>
      </x:c>
      <x:c r="D16008" s="46" t="str">
        <x:v>winPM</x:v>
      </x:c>
      <x:c r="E16008" s="52" t="str">
        <x:v>112</x:v>
      </x:c>
      <x:c r="F16008" s="45" t="str">
        <x:v>174-ELE02</x:v>
      </x:c>
      <x:c r="H16008" s="9" t="str">
        <x:v>Valley_Dining.208v_Submeter</x:v>
      </x:c>
      <x:c r="I16008" s="49" t="str">
        <x:v>Use</x:v>
      </x:c>
      <x:c r="J16008" s="31" t="str">
        <x:v>15 Minutes</x:v>
      </x:c>
      <x:c r="K16008" s="32" t="str">
        <x:v>07-11-2025 01:15:00</x:v>
      </x:c>
      <x:c r="M16008" s="53" t="str">
        <x:v>3603594.5000000000000000</x:v>
      </x:c>
      <x:c r="N16008" s="33" t="str">
        <x:v/>
      </x:c>
    </x:row>
    <x:row r="16009">
      <x:c r="B16009" s="5" t="str">
        <x:v>2692874942261771215</x:v>
      </x:c>
      <x:c r="C16009" s="44" t="str">
        <x:v>87800570</x:v>
      </x:c>
      <x:c r="D16009" s="46" t="str">
        <x:v>winPM</x:v>
      </x:c>
      <x:c r="E16009" s="52" t="str">
        <x:v>112</x:v>
      </x:c>
      <x:c r="F16009" s="45" t="str">
        <x:v>174-ELE02</x:v>
      </x:c>
      <x:c r="H16009" s="9" t="str">
        <x:v>Valley_Dining.208v_Submeter</x:v>
      </x:c>
      <x:c r="I16009" s="49" t="str">
        <x:v>Use</x:v>
      </x:c>
      <x:c r="J16009" s="31" t="str">
        <x:v>15 Minutes</x:v>
      </x:c>
      <x:c r="K16009" s="32" t="str">
        <x:v>07-11-2025 01:30:00</x:v>
      </x:c>
      <x:c r="M16009" s="53" t="str">
        <x:v>3603599.7500000000000000</x:v>
      </x:c>
      <x:c r="N16009" s="33" t="str">
        <x:v/>
      </x:c>
    </x:row>
    <x:row r="16010">
      <x:c r="B16010" s="5" t="str">
        <x:v>6166321638726797286</x:v>
      </x:c>
      <x:c r="C16010" s="44" t="str">
        <x:v>87800572</x:v>
      </x:c>
      <x:c r="D16010" s="46" t="str">
        <x:v>winPM</x:v>
      </x:c>
      <x:c r="E16010" s="52" t="str">
        <x:v>112</x:v>
      </x:c>
      <x:c r="F16010" s="45" t="str">
        <x:v>174-ELE02</x:v>
      </x:c>
      <x:c r="H16010" s="9" t="str">
        <x:v>Valley_Dining.208v_Submeter</x:v>
      </x:c>
      <x:c r="I16010" s="49" t="str">
        <x:v>Use</x:v>
      </x:c>
      <x:c r="J16010" s="31" t="str">
        <x:v>15 Minutes</x:v>
      </x:c>
      <x:c r="K16010" s="32" t="str">
        <x:v>07-11-2025 01:45:00</x:v>
      </x:c>
      <x:c r="M16010" s="53" t="str">
        <x:v>3603605.5000000000000000</x:v>
      </x:c>
      <x:c r="N16010" s="33" t="str">
        <x:v/>
      </x:c>
    </x:row>
    <x:row r="16011">
      <x:c r="B16011" s="5" t="str">
        <x:v>13811517993502663525</x:v>
      </x:c>
      <x:c r="C16011" s="44" t="str">
        <x:v>87800574</x:v>
      </x:c>
      <x:c r="D16011" s="46" t="str">
        <x:v>winPM</x:v>
      </x:c>
      <x:c r="E16011" s="52" t="str">
        <x:v>112</x:v>
      </x:c>
      <x:c r="F16011" s="45" t="str">
        <x:v>174-ELE02</x:v>
      </x:c>
      <x:c r="H16011" s="9" t="str">
        <x:v>Valley_Dining.208v_Submeter</x:v>
      </x:c>
      <x:c r="I16011" s="49" t="str">
        <x:v>Use</x:v>
      </x:c>
      <x:c r="J16011" s="31" t="str">
        <x:v>15 Minutes</x:v>
      </x:c>
      <x:c r="K16011" s="32" t="str">
        <x:v>07-11-2025 02:00:00</x:v>
      </x:c>
      <x:c r="M16011" s="53" t="str">
        <x:v>3603611.5000000000000000</x:v>
      </x:c>
      <x:c r="N16011" s="33" t="str">
        <x:v/>
      </x:c>
    </x:row>
    <x:row r="16012">
      <x:c r="B16012" s="5" t="str">
        <x:v>12578615597970453268</x:v>
      </x:c>
      <x:c r="C16012" s="44" t="str">
        <x:v>87800576</x:v>
      </x:c>
      <x:c r="D16012" s="46" t="str">
        <x:v>winPM</x:v>
      </x:c>
      <x:c r="E16012" s="52" t="str">
        <x:v>112</x:v>
      </x:c>
      <x:c r="F16012" s="45" t="str">
        <x:v>174-ELE02</x:v>
      </x:c>
      <x:c r="H16012" s="9" t="str">
        <x:v>Valley_Dining.208v_Submeter</x:v>
      </x:c>
      <x:c r="I16012" s="49" t="str">
        <x:v>Use</x:v>
      </x:c>
      <x:c r="J16012" s="31" t="str">
        <x:v>15 Minutes</x:v>
      </x:c>
      <x:c r="K16012" s="32" t="str">
        <x:v>07-11-2025 02:15:00</x:v>
      </x:c>
      <x:c r="M16012" s="53" t="str">
        <x:v>3603617.0000000000000000</x:v>
      </x:c>
      <x:c r="N16012" s="33" t="str">
        <x:v/>
      </x:c>
    </x:row>
    <x:row r="16013">
      <x:c r="B16013" s="5" t="str">
        <x:v>1064316826608213624</x:v>
      </x:c>
      <x:c r="C16013" s="44" t="str">
        <x:v>87800578</x:v>
      </x:c>
      <x:c r="D16013" s="46" t="str">
        <x:v>winPM</x:v>
      </x:c>
      <x:c r="E16013" s="52" t="str">
        <x:v>112</x:v>
      </x:c>
      <x:c r="F16013" s="45" t="str">
        <x:v>174-ELE02</x:v>
      </x:c>
      <x:c r="H16013" s="9" t="str">
        <x:v>Valley_Dining.208v_Submeter</x:v>
      </x:c>
      <x:c r="I16013" s="49" t="str">
        <x:v>Use</x:v>
      </x:c>
      <x:c r="J16013" s="31" t="str">
        <x:v>15 Minutes</x:v>
      </x:c>
      <x:c r="K16013" s="32" t="str">
        <x:v>07-11-2025 02:30:00</x:v>
      </x:c>
      <x:c r="M16013" s="53" t="str">
        <x:v>3603623.0000000000000000</x:v>
      </x:c>
      <x:c r="N16013" s="33" t="str">
        <x:v/>
      </x:c>
    </x:row>
    <x:row r="16014">
      <x:c r="B16014" s="5" t="str">
        <x:v>4337658756211367573</x:v>
      </x:c>
      <x:c r="C16014" s="44" t="str">
        <x:v>87800580</x:v>
      </x:c>
      <x:c r="D16014" s="46" t="str">
        <x:v>winPM</x:v>
      </x:c>
      <x:c r="E16014" s="52" t="str">
        <x:v>112</x:v>
      </x:c>
      <x:c r="F16014" s="45" t="str">
        <x:v>174-ELE02</x:v>
      </x:c>
      <x:c r="H16014" s="9" t="str">
        <x:v>Valley_Dining.208v_Submeter</x:v>
      </x:c>
      <x:c r="I16014" s="49" t="str">
        <x:v>Use</x:v>
      </x:c>
      <x:c r="J16014" s="31" t="str">
        <x:v>15 Minutes</x:v>
      </x:c>
      <x:c r="K16014" s="32" t="str">
        <x:v>07-11-2025 02:45:00</x:v>
      </x:c>
      <x:c r="M16014" s="53" t="str">
        <x:v>3603628.5000000000000000</x:v>
      </x:c>
      <x:c r="N16014" s="33" t="str">
        <x:v/>
      </x:c>
    </x:row>
    <x:row r="16015">
      <x:c r="B16015" s="5" t="str">
        <x:v>2979506947435871040</x:v>
      </x:c>
      <x:c r="C16015" s="44" t="str">
        <x:v>87800582</x:v>
      </x:c>
      <x:c r="D16015" s="46" t="str">
        <x:v>winPM</x:v>
      </x:c>
      <x:c r="E16015" s="52" t="str">
        <x:v>112</x:v>
      </x:c>
      <x:c r="F16015" s="45" t="str">
        <x:v>174-ELE02</x:v>
      </x:c>
      <x:c r="H16015" s="9" t="str">
        <x:v>Valley_Dining.208v_Submeter</x:v>
      </x:c>
      <x:c r="I16015" s="49" t="str">
        <x:v>Use</x:v>
      </x:c>
      <x:c r="J16015" s="31" t="str">
        <x:v>15 Minutes</x:v>
      </x:c>
      <x:c r="K16015" s="32" t="str">
        <x:v>07-11-2025 03:00:00</x:v>
      </x:c>
      <x:c r="M16015" s="53" t="str">
        <x:v>3603633.7500000000000000</x:v>
      </x:c>
      <x:c r="N16015" s="33" t="str">
        <x:v/>
      </x:c>
    </x:row>
    <x:row r="16016">
      <x:c r="B16016" s="5" t="str">
        <x:v>1746604551903660783</x:v>
      </x:c>
      <x:c r="C16016" s="44" t="str">
        <x:v>87800584</x:v>
      </x:c>
      <x:c r="D16016" s="46" t="str">
        <x:v>winPM</x:v>
      </x:c>
      <x:c r="E16016" s="52" t="str">
        <x:v>112</x:v>
      </x:c>
      <x:c r="F16016" s="45" t="str">
        <x:v>174-ELE02</x:v>
      </x:c>
      <x:c r="H16016" s="9" t="str">
        <x:v>Valley_Dining.208v_Submeter</x:v>
      </x:c>
      <x:c r="I16016" s="49" t="str">
        <x:v>Use</x:v>
      </x:c>
      <x:c r="J16016" s="31" t="str">
        <x:v>15 Minutes</x:v>
      </x:c>
      <x:c r="K16016" s="32" t="str">
        <x:v>07-11-2025 03:15:00</x:v>
      </x:c>
      <x:c r="M16016" s="53" t="str">
        <x:v>3603639.2500000000000000</x:v>
      </x:c>
      <x:c r="N16016" s="33" t="str">
        <x:v/>
      </x:c>
    </x:row>
    <x:row r="16017">
      <x:c r="B16017" s="5" t="str">
        <x:v>9575006051712322122</x:v>
      </x:c>
      <x:c r="C16017" s="44" t="str">
        <x:v>87800586</x:v>
      </x:c>
      <x:c r="D16017" s="46" t="str">
        <x:v>winPM</x:v>
      </x:c>
      <x:c r="E16017" s="52" t="str">
        <x:v>112</x:v>
      </x:c>
      <x:c r="F16017" s="45" t="str">
        <x:v>174-ELE02</x:v>
      </x:c>
      <x:c r="H16017" s="9" t="str">
        <x:v>Valley_Dining.208v_Submeter</x:v>
      </x:c>
      <x:c r="I16017" s="49" t="str">
        <x:v>Use</x:v>
      </x:c>
      <x:c r="J16017" s="31" t="str">
        <x:v>15 Minutes</x:v>
      </x:c>
      <x:c r="K16017" s="32" t="str">
        <x:v>07-11-2025 03:30:00</x:v>
      </x:c>
      <x:c r="M16017" s="53" t="str">
        <x:v>3603644.5000000000000000</x:v>
      </x:c>
      <x:c r="N16017" s="33" t="str">
        <x:v/>
      </x:c>
    </x:row>
    <x:row r="16018">
      <x:c r="B16018" s="5" t="str">
        <x:v>14779147286268877726</x:v>
      </x:c>
      <x:c r="C16018" s="44" t="str">
        <x:v>87800588</x:v>
      </x:c>
      <x:c r="D16018" s="46" t="str">
        <x:v>winPM</x:v>
      </x:c>
      <x:c r="E16018" s="52" t="str">
        <x:v>112</x:v>
      </x:c>
      <x:c r="F16018" s="45" t="str">
        <x:v>174-ELE02</x:v>
      </x:c>
      <x:c r="H16018" s="9" t="str">
        <x:v>Valley_Dining.208v_Submeter</x:v>
      </x:c>
      <x:c r="I16018" s="49" t="str">
        <x:v>Use</x:v>
      </x:c>
      <x:c r="J16018" s="31" t="str">
        <x:v>15 Minutes</x:v>
      </x:c>
      <x:c r="K16018" s="32" t="str">
        <x:v>07-11-2025 03:45:00</x:v>
      </x:c>
      <x:c r="M16018" s="53" t="str">
        <x:v>3603650.0000000000000000</x:v>
      </x:c>
      <x:c r="N16018" s="33" t="str">
        <x:v/>
      </x:c>
    </x:row>
    <x:row r="16019">
      <x:c r="B16019" s="5" t="str">
        <x:v>4989583005120911004</x:v>
      </x:c>
      <x:c r="C16019" s="44" t="str">
        <x:v>87800590</x:v>
      </x:c>
      <x:c r="D16019" s="46" t="str">
        <x:v>winPM</x:v>
      </x:c>
      <x:c r="E16019" s="52" t="str">
        <x:v>112</x:v>
      </x:c>
      <x:c r="F16019" s="45" t="str">
        <x:v>174-ELE02</x:v>
      </x:c>
      <x:c r="H16019" s="9" t="str">
        <x:v>Valley_Dining.208v_Submeter</x:v>
      </x:c>
      <x:c r="I16019" s="49" t="str">
        <x:v>Use</x:v>
      </x:c>
      <x:c r="J16019" s="31" t="str">
        <x:v>15 Minutes</x:v>
      </x:c>
      <x:c r="K16019" s="32" t="str">
        <x:v>07-11-2025 04:00:00</x:v>
      </x:c>
      <x:c r="M16019" s="53" t="str">
        <x:v>3603655.0000000000000000</x:v>
      </x:c>
      <x:c r="N16019" s="33" t="str">
        <x:v/>
      </x:c>
    </x:row>
    <x:row r="16020">
      <x:c r="B16020" s="5" t="str">
        <x:v>5404332570947679828</x:v>
      </x:c>
      <x:c r="C16020" s="44" t="str">
        <x:v>87800592</x:v>
      </x:c>
      <x:c r="D16020" s="46" t="str">
        <x:v>winPM</x:v>
      </x:c>
      <x:c r="E16020" s="52" t="str">
        <x:v>112</x:v>
      </x:c>
      <x:c r="F16020" s="45" t="str">
        <x:v>174-ELE02</x:v>
      </x:c>
      <x:c r="H16020" s="9" t="str">
        <x:v>Valley_Dining.208v_Submeter</x:v>
      </x:c>
      <x:c r="I16020" s="49" t="str">
        <x:v>Use</x:v>
      </x:c>
      <x:c r="J16020" s="31" t="str">
        <x:v>15 Minutes</x:v>
      </x:c>
      <x:c r="K16020" s="32" t="str">
        <x:v>07-11-2025 04:15:00</x:v>
      </x:c>
      <x:c r="M16020" s="53" t="str">
        <x:v>3603660.0000000000000000</x:v>
      </x:c>
      <x:c r="N16020" s="33" t="str">
        <x:v/>
      </x:c>
    </x:row>
    <x:row r="16021">
      <x:c r="B16021" s="5" t="str">
        <x:v>1110342574476439159</x:v>
      </x:c>
      <x:c r="C16021" s="44" t="str">
        <x:v>87800594</x:v>
      </x:c>
      <x:c r="D16021" s="46" t="str">
        <x:v>winPM</x:v>
      </x:c>
      <x:c r="E16021" s="52" t="str">
        <x:v>112</x:v>
      </x:c>
      <x:c r="F16021" s="45" t="str">
        <x:v>174-ELE02</x:v>
      </x:c>
      <x:c r="H16021" s="9" t="str">
        <x:v>Valley_Dining.208v_Submeter</x:v>
      </x:c>
      <x:c r="I16021" s="49" t="str">
        <x:v>Use</x:v>
      </x:c>
      <x:c r="J16021" s="31" t="str">
        <x:v>15 Minutes</x:v>
      </x:c>
      <x:c r="K16021" s="32" t="str">
        <x:v>07-11-2025 04:30:00</x:v>
      </x:c>
      <x:c r="M16021" s="53" t="str">
        <x:v>3603665.5000000000000000</x:v>
      </x:c>
      <x:c r="N16021" s="33" t="str">
        <x:v/>
      </x:c>
    </x:row>
    <x:row r="16022">
      <x:c r="B16022" s="5" t="str">
        <x:v>1525092140303207983</x:v>
      </x:c>
      <x:c r="C16022" s="44" t="str">
        <x:v>87800596</x:v>
      </x:c>
      <x:c r="D16022" s="46" t="str">
        <x:v>winPM</x:v>
      </x:c>
      <x:c r="E16022" s="52" t="str">
        <x:v>112</x:v>
      </x:c>
      <x:c r="F16022" s="45" t="str">
        <x:v>174-ELE02</x:v>
      </x:c>
      <x:c r="H16022" s="9" t="str">
        <x:v>Valley_Dining.208v_Submeter</x:v>
      </x:c>
      <x:c r="I16022" s="49" t="str">
        <x:v>Use</x:v>
      </x:c>
      <x:c r="J16022" s="31" t="str">
        <x:v>15 Minutes</x:v>
      </x:c>
      <x:c r="K16022" s="32" t="str">
        <x:v>07-11-2025 04:45:00</x:v>
      </x:c>
      <x:c r="M16022" s="53" t="str">
        <x:v>3603670.5000000000000000</x:v>
      </x:c>
      <x:c r="N16022" s="33" t="str">
        <x:v/>
      </x:c>
    </x:row>
    <x:row r="16023">
      <x:c r="B16023" s="5" t="str">
        <x:v>13648032146518057360</x:v>
      </x:c>
      <x:c r="C16023" s="44" t="str">
        <x:v>87800598</x:v>
      </x:c>
      <x:c r="D16023" s="46" t="str">
        <x:v>winPM</x:v>
      </x:c>
      <x:c r="E16023" s="52" t="str">
        <x:v>112</x:v>
      </x:c>
      <x:c r="F16023" s="45" t="str">
        <x:v>174-ELE02</x:v>
      </x:c>
      <x:c r="H16023" s="9" t="str">
        <x:v>Valley_Dining.208v_Submeter</x:v>
      </x:c>
      <x:c r="I16023" s="49" t="str">
        <x:v>Use</x:v>
      </x:c>
      <x:c r="J16023" s="31" t="str">
        <x:v>15 Minutes</x:v>
      </x:c>
      <x:c r="K16023" s="32" t="str">
        <x:v>07-11-2025 05:00:00</x:v>
      </x:c>
      <x:c r="M16023" s="53" t="str">
        <x:v>3603675.2500000000000000</x:v>
      </x:c>
      <x:c r="N16023" s="33" t="str">
        <x:v/>
      </x:c>
    </x:row>
    <x:row r="16024">
      <x:c r="B16024" s="5" t="str">
        <x:v>4862760052952941388</x:v>
      </x:c>
      <x:c r="C16024" s="44" t="str">
        <x:v>87800600</x:v>
      </x:c>
      <x:c r="D16024" s="46" t="str">
        <x:v>winPM</x:v>
      </x:c>
      <x:c r="E16024" s="52" t="str">
        <x:v>112</x:v>
      </x:c>
      <x:c r="F16024" s="45" t="str">
        <x:v>174-ELE02</x:v>
      </x:c>
      <x:c r="H16024" s="9" t="str">
        <x:v>Valley_Dining.208v_Submeter</x:v>
      </x:c>
      <x:c r="I16024" s="49" t="str">
        <x:v>Use</x:v>
      </x:c>
      <x:c r="J16024" s="31" t="str">
        <x:v>15 Minutes</x:v>
      </x:c>
      <x:c r="K16024" s="32" t="str">
        <x:v>07-11-2025 05:15:00</x:v>
      </x:c>
      <x:c r="M16024" s="53" t="str">
        <x:v>3603681.0000000000000000</x:v>
      </x:c>
      <x:c r="N16024" s="33" t="str">
        <x:v/>
      </x:c>
    </x:row>
    <x:row r="16025">
      <x:c r="B16025" s="5" t="str">
        <x:v>5358161725211487499</x:v>
      </x:c>
      <x:c r="C16025" s="44" t="str">
        <x:v>87800602</x:v>
      </x:c>
      <x:c r="D16025" s="46" t="str">
        <x:v>winPM</x:v>
      </x:c>
      <x:c r="E16025" s="52" t="str">
        <x:v>112</x:v>
      </x:c>
      <x:c r="F16025" s="45" t="str">
        <x:v>174-ELE02</x:v>
      </x:c>
      <x:c r="H16025" s="9" t="str">
        <x:v>Valley_Dining.208v_Submeter</x:v>
      </x:c>
      <x:c r="I16025" s="49" t="str">
        <x:v>Use</x:v>
      </x:c>
      <x:c r="J16025" s="31" t="str">
        <x:v>15 Minutes</x:v>
      </x:c>
      <x:c r="K16025" s="32" t="str">
        <x:v>07-11-2025 05:30:00</x:v>
      </x:c>
      <x:c r="M16025" s="53" t="str">
        <x:v>3603687.0000000000000000</x:v>
      </x:c>
      <x:c r="N16025" s="33" t="str">
        <x:v/>
      </x:c>
    </x:row>
    <x:row r="16026">
      <x:c r="B16026" s="5" t="str">
        <x:v>17062916127187111637</x:v>
      </x:c>
      <x:c r="C16026" s="44" t="str">
        <x:v>87800604</x:v>
      </x:c>
      <x:c r="D16026" s="46" t="str">
        <x:v>winPM</x:v>
      </x:c>
      <x:c r="E16026" s="52" t="str">
        <x:v>112</x:v>
      </x:c>
      <x:c r="F16026" s="45" t="str">
        <x:v>174-ELE02</x:v>
      </x:c>
      <x:c r="H16026" s="9" t="str">
        <x:v>Valley_Dining.208v_Submeter</x:v>
      </x:c>
      <x:c r="I16026" s="49" t="str">
        <x:v>Use</x:v>
      </x:c>
      <x:c r="J16026" s="31" t="str">
        <x:v>15 Minutes</x:v>
      </x:c>
      <x:c r="K16026" s="32" t="str">
        <x:v>07-11-2025 05:45:00</x:v>
      </x:c>
      <x:c r="M16026" s="53" t="str">
        <x:v>3603692.7500000000000000</x:v>
      </x:c>
      <x:c r="N16026" s="33" t="str">
        <x:v/>
      </x:c>
    </x:row>
    <x:row r="16027">
      <x:c r="B16027" s="5" t="str">
        <x:v>1295716149534220554</x:v>
      </x:c>
      <x:c r="C16027" s="44" t="str">
        <x:v>87800606</x:v>
      </x:c>
      <x:c r="D16027" s="46" t="str">
        <x:v>winPM</x:v>
      </x:c>
      <x:c r="E16027" s="52" t="str">
        <x:v>112</x:v>
      </x:c>
      <x:c r="F16027" s="45" t="str">
        <x:v>174-ELE02</x:v>
      </x:c>
      <x:c r="H16027" s="9" t="str">
        <x:v>Valley_Dining.208v_Submeter</x:v>
      </x:c>
      <x:c r="I16027" s="49" t="str">
        <x:v>Use</x:v>
      </x:c>
      <x:c r="J16027" s="31" t="str">
        <x:v>15 Minutes</x:v>
      </x:c>
      <x:c r="K16027" s="32" t="str">
        <x:v>07-11-2025 06:00:00</x:v>
      </x:c>
      <x:c r="M16027" s="53" t="str">
        <x:v>3603698.2500000000000000</x:v>
      </x:c>
      <x:c r="N16027" s="33" t="str">
        <x:v/>
      </x:c>
    </x:row>
    <x:row r="16028">
      <x:c r="B16028" s="5" t="str">
        <x:v>18426515250979011461</x:v>
      </x:c>
      <x:c r="C16028" s="44" t="str">
        <x:v>87800608</x:v>
      </x:c>
      <x:c r="D16028" s="46" t="str">
        <x:v>winPM</x:v>
      </x:c>
      <x:c r="E16028" s="52" t="str">
        <x:v>112</x:v>
      </x:c>
      <x:c r="F16028" s="45" t="str">
        <x:v>174-ELE02</x:v>
      </x:c>
      <x:c r="H16028" s="9" t="str">
        <x:v>Valley_Dining.208v_Submeter</x:v>
      </x:c>
      <x:c r="I16028" s="49" t="str">
        <x:v>Use</x:v>
      </x:c>
      <x:c r="J16028" s="31" t="str">
        <x:v>15 Minutes</x:v>
      </x:c>
      <x:c r="K16028" s="32" t="str">
        <x:v>07-11-2025 06:15:00</x:v>
      </x:c>
      <x:c r="M16028" s="53" t="str">
        <x:v>3603703.5000000000000000</x:v>
      </x:c>
      <x:c r="N16028" s="33" t="str">
        <x:v/>
      </x:c>
    </x:row>
    <x:row r="16029">
      <x:c r="B16029" s="5" t="str">
        <x:v>12713591586132277252</x:v>
      </x:c>
      <x:c r="C16029" s="44" t="str">
        <x:v>87800610</x:v>
      </x:c>
      <x:c r="D16029" s="46" t="str">
        <x:v>winPM</x:v>
      </x:c>
      <x:c r="E16029" s="52" t="str">
        <x:v>112</x:v>
      </x:c>
      <x:c r="F16029" s="45" t="str">
        <x:v>174-ELE02</x:v>
      </x:c>
      <x:c r="H16029" s="9" t="str">
        <x:v>Valley_Dining.208v_Submeter</x:v>
      </x:c>
      <x:c r="I16029" s="49" t="str">
        <x:v>Use</x:v>
      </x:c>
      <x:c r="J16029" s="31" t="str">
        <x:v>15 Minutes</x:v>
      </x:c>
      <x:c r="K16029" s="32" t="str">
        <x:v>07-11-2025 06:30:00</x:v>
      </x:c>
      <x:c r="M16029" s="53" t="str">
        <x:v>3603709.0000000000000000</x:v>
      </x:c>
      <x:c r="N16029" s="33" t="str">
        <x:v/>
      </x:c>
    </x:row>
    <x:row r="16030">
      <x:c r="B16030" s="5" t="str">
        <x:v>13128341151959046076</x:v>
      </x:c>
      <x:c r="C16030" s="44" t="str">
        <x:v>87800612</x:v>
      </x:c>
      <x:c r="D16030" s="46" t="str">
        <x:v>winPM</x:v>
      </x:c>
      <x:c r="E16030" s="52" t="str">
        <x:v>112</x:v>
      </x:c>
      <x:c r="F16030" s="45" t="str">
        <x:v>174-ELE02</x:v>
      </x:c>
      <x:c r="H16030" s="9" t="str">
        <x:v>Valley_Dining.208v_Submeter</x:v>
      </x:c>
      <x:c r="I16030" s="49" t="str">
        <x:v>Use</x:v>
      </x:c>
      <x:c r="J16030" s="31" t="str">
        <x:v>15 Minutes</x:v>
      </x:c>
      <x:c r="K16030" s="32" t="str">
        <x:v>07-11-2025 06:45:00</x:v>
      </x:c>
      <x:c r="M16030" s="53" t="str">
        <x:v>3603714.0000000000000000</x:v>
      </x:c>
      <x:c r="N16030" s="33" t="str">
        <x:v/>
      </x:c>
    </x:row>
    <x:row r="16031">
      <x:c r="B16031" s="5" t="str">
        <x:v>2326793433025360699</x:v>
      </x:c>
      <x:c r="C16031" s="44" t="str">
        <x:v>87800614</x:v>
      </x:c>
      <x:c r="D16031" s="46" t="str">
        <x:v>winPM</x:v>
      </x:c>
      <x:c r="E16031" s="52" t="str">
        <x:v>112</x:v>
      </x:c>
      <x:c r="F16031" s="45" t="str">
        <x:v>174-ELE02</x:v>
      </x:c>
      <x:c r="H16031" s="9" t="str">
        <x:v>Valley_Dining.208v_Submeter</x:v>
      </x:c>
      <x:c r="I16031" s="49" t="str">
        <x:v>Use</x:v>
      </x:c>
      <x:c r="J16031" s="31" t="str">
        <x:v>15 Minutes</x:v>
      </x:c>
      <x:c r="K16031" s="32" t="str">
        <x:v>07-11-2025 07:00:00</x:v>
      </x:c>
      <x:c r="M16031" s="53" t="str">
        <x:v>3603720.0000000000000000</x:v>
      </x:c>
      <x:c r="N16031" s="33" t="str">
        <x:v/>
      </x:c>
    </x:row>
    <x:row r="16032">
      <x:c r="B16032" s="5" t="str">
        <x:v>12383895873642005756</x:v>
      </x:c>
      <x:c r="C16032" s="44" t="str">
        <x:v>87800616</x:v>
      </x:c>
      <x:c r="D16032" s="46" t="str">
        <x:v>winPM</x:v>
      </x:c>
      <x:c r="E16032" s="52" t="str">
        <x:v>112</x:v>
      </x:c>
      <x:c r="F16032" s="45" t="str">
        <x:v>174-ELE02</x:v>
      </x:c>
      <x:c r="H16032" s="9" t="str">
        <x:v>Valley_Dining.208v_Submeter</x:v>
      </x:c>
      <x:c r="I16032" s="49" t="str">
        <x:v>Use</x:v>
      </x:c>
      <x:c r="J16032" s="31" t="str">
        <x:v>15 Minutes</x:v>
      </x:c>
      <x:c r="K16032" s="32" t="str">
        <x:v>07-11-2025 07:15:00</x:v>
      </x:c>
      <x:c r="M16032" s="53" t="str">
        <x:v>3603726.2500000000000000</x:v>
      </x:c>
      <x:c r="N16032" s="33" t="str">
        <x:v/>
      </x:c>
    </x:row>
    <x:row r="16033">
      <x:c r="B16033" s="5" t="str">
        <x:v>14526949507259530948</x:v>
      </x:c>
      <x:c r="C16033" s="44" t="str">
        <x:v>87800618</x:v>
      </x:c>
      <x:c r="D16033" s="46" t="str">
        <x:v>winPM</x:v>
      </x:c>
      <x:c r="E16033" s="52" t="str">
        <x:v>112</x:v>
      </x:c>
      <x:c r="F16033" s="45" t="str">
        <x:v>174-ELE02</x:v>
      </x:c>
      <x:c r="H16033" s="9" t="str">
        <x:v>Valley_Dining.208v_Submeter</x:v>
      </x:c>
      <x:c r="I16033" s="49" t="str">
        <x:v>Use</x:v>
      </x:c>
      <x:c r="J16033" s="31" t="str">
        <x:v>15 Minutes</x:v>
      </x:c>
      <x:c r="K16033" s="32" t="str">
        <x:v>07-11-2025 07:30:00</x:v>
      </x:c>
      <x:c r="M16033" s="53" t="str">
        <x:v>3603731.7500000000000000</x:v>
      </x:c>
      <x:c r="N16033" s="33" t="str">
        <x:v/>
      </x:c>
    </x:row>
    <x:row r="16034">
      <x:c r="B16034" s="5" t="str">
        <x:v>5614330403252480216</x:v>
      </x:c>
      <x:c r="C16034" s="44" t="str">
        <x:v>87800620</x:v>
      </x:c>
      <x:c r="D16034" s="46" t="str">
        <x:v>winPM</x:v>
      </x:c>
      <x:c r="E16034" s="52" t="str">
        <x:v>112</x:v>
      </x:c>
      <x:c r="F16034" s="45" t="str">
        <x:v>174-ELE02</x:v>
      </x:c>
      <x:c r="H16034" s="9" t="str">
        <x:v>Valley_Dining.208v_Submeter</x:v>
      </x:c>
      <x:c r="I16034" s="49" t="str">
        <x:v>Use</x:v>
      </x:c>
      <x:c r="J16034" s="31" t="str">
        <x:v>15 Minutes</x:v>
      </x:c>
      <x:c r="K16034" s="32" t="str">
        <x:v>07-11-2025 07:45:00</x:v>
      </x:c>
      <x:c r="M16034" s="53" t="str">
        <x:v>3603737.2500000000000000</x:v>
      </x:c>
      <x:c r="N16034" s="33" t="str">
        <x:v/>
      </x:c>
    </x:row>
    <x:row r="16035">
      <x:c r="B16035" s="5" t="str">
        <x:v>9941526460668119830</x:v>
      </x:c>
      <x:c r="C16035" s="44" t="str">
        <x:v>87800622</x:v>
      </x:c>
      <x:c r="D16035" s="46" t="str">
        <x:v>winPM</x:v>
      </x:c>
      <x:c r="E16035" s="52" t="str">
        <x:v>112</x:v>
      </x:c>
      <x:c r="F16035" s="45" t="str">
        <x:v>174-ELE02</x:v>
      </x:c>
      <x:c r="H16035" s="9" t="str">
        <x:v>Valley_Dining.208v_Submeter</x:v>
      </x:c>
      <x:c r="I16035" s="49" t="str">
        <x:v>Use</x:v>
      </x:c>
      <x:c r="J16035" s="31" t="str">
        <x:v>15 Minutes</x:v>
      </x:c>
      <x:c r="K16035" s="32" t="str">
        <x:v>07-11-2025 08:00:00</x:v>
      </x:c>
      <x:c r="M16035" s="53" t="str">
        <x:v>3603742.2500000000000000</x:v>
      </x:c>
      <x:c r="N16035" s="33" t="str">
        <x:v/>
      </x:c>
    </x:row>
    <x:row r="16036">
      <x:c r="B16036" s="5" t="str">
        <x:v>172362732964598406</x:v>
      </x:c>
      <x:c r="C16036" s="44" t="str">
        <x:v>87914342</x:v>
      </x:c>
      <x:c r="D16036" s="46" t="str">
        <x:v>winPM</x:v>
      </x:c>
      <x:c r="E16036" s="52" t="str">
        <x:v>112</x:v>
      </x:c>
      <x:c r="F16036" s="45" t="str">
        <x:v>174-ELE02</x:v>
      </x:c>
      <x:c r="H16036" s="9" t="str">
        <x:v>Valley_Dining.208v_Submeter</x:v>
      </x:c>
      <x:c r="I16036" s="49" t="str">
        <x:v>Use</x:v>
      </x:c>
      <x:c r="J16036" s="31" t="str">
        <x:v>15 Minutes</x:v>
      </x:c>
      <x:c r="K16036" s="32" t="str">
        <x:v>07-11-2025 08:15:00</x:v>
      </x:c>
      <x:c r="M16036" s="53" t="str">
        <x:v>3603747.5000000000000000</x:v>
      </x:c>
      <x:c r="N16036" s="33" t="str">
        <x:v/>
      </x:c>
    </x:row>
    <x:row r="16037">
      <x:c r="B16037" s="5" t="str">
        <x:v>9162690265750747330</x:v>
      </x:c>
      <x:c r="C16037" s="44" t="str">
        <x:v>87917806</x:v>
      </x:c>
      <x:c r="D16037" s="46" t="str">
        <x:v>winPM</x:v>
      </x:c>
      <x:c r="E16037" s="52" t="str">
        <x:v>112</x:v>
      </x:c>
      <x:c r="F16037" s="45" t="str">
        <x:v>174-ELE02</x:v>
      </x:c>
      <x:c r="H16037" s="9" t="str">
        <x:v>Valley_Dining.208v_Submeter</x:v>
      </x:c>
      <x:c r="I16037" s="49" t="str">
        <x:v>Use</x:v>
      </x:c>
      <x:c r="J16037" s="31" t="str">
        <x:v>15 Minutes</x:v>
      </x:c>
      <x:c r="K16037" s="32" t="str">
        <x:v>07-11-2025 08:30:00</x:v>
      </x:c>
      <x:c r="M16037" s="53" t="str">
        <x:v>3603753.5000000000000000</x:v>
      </x:c>
      <x:c r="N16037" s="33" t="str">
        <x:v/>
      </x:c>
    </x:row>
    <x:row r="16038">
      <x:c r="B16038" s="5" t="str">
        <x:v>13485709617449942445</x:v>
      </x:c>
      <x:c r="C16038" s="44" t="str">
        <x:v>87917814</x:v>
      </x:c>
      <x:c r="D16038" s="46" t="str">
        <x:v>winPM</x:v>
      </x:c>
      <x:c r="E16038" s="52" t="str">
        <x:v>112</x:v>
      </x:c>
      <x:c r="F16038" s="45" t="str">
        <x:v>174-ELE02</x:v>
      </x:c>
      <x:c r="H16038" s="9" t="str">
        <x:v>Valley_Dining.208v_Submeter</x:v>
      </x:c>
      <x:c r="I16038" s="49" t="str">
        <x:v>Use</x:v>
      </x:c>
      <x:c r="J16038" s="31" t="str">
        <x:v>15 Minutes</x:v>
      </x:c>
      <x:c r="K16038" s="32" t="str">
        <x:v>07-11-2025 08:45:00</x:v>
      </x:c>
      <x:c r="M16038" s="53" t="str">
        <x:v>3603758.7500000000000000</x:v>
      </x:c>
      <x:c r="N16038" s="33" t="str">
        <x:v/>
      </x:c>
    </x:row>
    <x:row r="16039">
      <x:c r="B16039" s="5" t="str">
        <x:v>7424818344519730053</x:v>
      </x:c>
      <x:c r="C16039" s="44" t="str">
        <x:v>87917822</x:v>
      </x:c>
      <x:c r="D16039" s="46" t="str">
        <x:v>winPM</x:v>
      </x:c>
      <x:c r="E16039" s="52" t="str">
        <x:v>112</x:v>
      </x:c>
      <x:c r="F16039" s="45" t="str">
        <x:v>174-ELE02</x:v>
      </x:c>
      <x:c r="H16039" s="9" t="str">
        <x:v>Valley_Dining.208v_Submeter</x:v>
      </x:c>
      <x:c r="I16039" s="49" t="str">
        <x:v>Use</x:v>
      </x:c>
      <x:c r="J16039" s="31" t="str">
        <x:v>15 Minutes</x:v>
      </x:c>
      <x:c r="K16039" s="32" t="str">
        <x:v>07-11-2025 09:00:00</x:v>
      </x:c>
      <x:c r="M16039" s="53" t="str">
        <x:v>3603764.0000000000000000</x:v>
      </x:c>
      <x:c r="N16039" s="33" t="str">
        <x:v/>
      </x:c>
    </x:row>
    <x:row r="16040">
      <x:c r="B16040" s="5" t="str">
        <x:v>11747837696218925168</x:v>
      </x:c>
      <x:c r="C16040" s="44" t="str">
        <x:v>87917830</x:v>
      </x:c>
      <x:c r="D16040" s="46" t="str">
        <x:v>winPM</x:v>
      </x:c>
      <x:c r="E16040" s="52" t="str">
        <x:v>112</x:v>
      </x:c>
      <x:c r="F16040" s="45" t="str">
        <x:v>174-ELE02</x:v>
      </x:c>
      <x:c r="H16040" s="9" t="str">
        <x:v>Valley_Dining.208v_Submeter</x:v>
      </x:c>
      <x:c r="I16040" s="49" t="str">
        <x:v>Use</x:v>
      </x:c>
      <x:c r="J16040" s="31" t="str">
        <x:v>15 Minutes</x:v>
      </x:c>
      <x:c r="K16040" s="32" t="str">
        <x:v>07-11-2025 09:15:00</x:v>
      </x:c>
      <x:c r="M16040" s="53" t="str">
        <x:v>3603769.2500000000000000</x:v>
      </x:c>
      <x:c r="N16040" s="33" t="str">
        <x:v/>
      </x:c>
    </x:row>
    <x:row r="16041">
      <x:c r="B16041" s="5" t="str">
        <x:v>5497172841774302682</x:v>
      </x:c>
      <x:c r="C16041" s="44" t="str">
        <x:v>87917838</x:v>
      </x:c>
      <x:c r="D16041" s="46" t="str">
        <x:v>winPM</x:v>
      </x:c>
      <x:c r="E16041" s="52" t="str">
        <x:v>112</x:v>
      </x:c>
      <x:c r="F16041" s="45" t="str">
        <x:v>174-ELE02</x:v>
      </x:c>
      <x:c r="H16041" s="9" t="str">
        <x:v>Valley_Dining.208v_Submeter</x:v>
      </x:c>
      <x:c r="I16041" s="49" t="str">
        <x:v>Use</x:v>
      </x:c>
      <x:c r="J16041" s="31" t="str">
        <x:v>15 Minutes</x:v>
      </x:c>
      <x:c r="K16041" s="32" t="str">
        <x:v>07-11-2025 09:30:00</x:v>
      </x:c>
      <x:c r="M16041" s="53" t="str">
        <x:v>3603775.2500000000000000</x:v>
      </x:c>
      <x:c r="N16041" s="33" t="str">
        <x:v/>
      </x:c>
    </x:row>
    <x:row r="16042">
      <x:c r="B16042" s="5" t="str">
        <x:v>2024448244674288034</x:v>
      </x:c>
      <x:c r="C16042" s="44" t="str">
        <x:v>87917846</x:v>
      </x:c>
      <x:c r="D16042" s="46" t="str">
        <x:v>winPM</x:v>
      </x:c>
      <x:c r="E16042" s="52" t="str">
        <x:v>112</x:v>
      </x:c>
      <x:c r="F16042" s="45" t="str">
        <x:v>174-ELE02</x:v>
      </x:c>
      <x:c r="H16042" s="9" t="str">
        <x:v>Valley_Dining.208v_Submeter</x:v>
      </x:c>
      <x:c r="I16042" s="49" t="str">
        <x:v>Use</x:v>
      </x:c>
      <x:c r="J16042" s="31" t="str">
        <x:v>15 Minutes</x:v>
      </x:c>
      <x:c r="K16042" s="32" t="str">
        <x:v>07-11-2025 09:45:00</x:v>
      </x:c>
      <x:c r="M16042" s="53" t="str">
        <x:v>3603780.7500000000000000</x:v>
      </x:c>
      <x:c r="N16042" s="33" t="str">
        <x:v/>
      </x:c>
    </x:row>
    <x:row r="16043">
      <x:c r="B16043" s="5" t="str">
        <x:v>2388477901264986586</x:v>
      </x:c>
      <x:c r="C16043" s="44" t="str">
        <x:v>87917854</x:v>
      </x:c>
      <x:c r="D16043" s="46" t="str">
        <x:v>winPM</x:v>
      </x:c>
      <x:c r="E16043" s="52" t="str">
        <x:v>112</x:v>
      </x:c>
      <x:c r="F16043" s="45" t="str">
        <x:v>174-ELE02</x:v>
      </x:c>
      <x:c r="H16043" s="9" t="str">
        <x:v>Valley_Dining.208v_Submeter</x:v>
      </x:c>
      <x:c r="I16043" s="49" t="str">
        <x:v>Use</x:v>
      </x:c>
      <x:c r="J16043" s="31" t="str">
        <x:v>15 Minutes</x:v>
      </x:c>
      <x:c r="K16043" s="32" t="str">
        <x:v>07-11-2025 10:00:00</x:v>
      </x:c>
      <x:c r="M16043" s="53" t="str">
        <x:v>3603786.0000000000000000</x:v>
      </x:c>
      <x:c r="N16043" s="33" t="str">
        <x:v/>
      </x:c>
    </x:row>
    <x:row r="16044">
      <x:c r="B16044" s="5" t="str">
        <x:v>17362497377874523554</x:v>
      </x:c>
      <x:c r="C16044" s="44" t="str">
        <x:v>87917862</x:v>
      </x:c>
      <x:c r="D16044" s="46" t="str">
        <x:v>winPM</x:v>
      </x:c>
      <x:c r="E16044" s="52" t="str">
        <x:v>112</x:v>
      </x:c>
      <x:c r="F16044" s="45" t="str">
        <x:v>174-ELE02</x:v>
      </x:c>
      <x:c r="H16044" s="9" t="str">
        <x:v>Valley_Dining.208v_Submeter</x:v>
      </x:c>
      <x:c r="I16044" s="49" t="str">
        <x:v>Use</x:v>
      </x:c>
      <x:c r="J16044" s="31" t="str">
        <x:v>15 Minutes</x:v>
      </x:c>
      <x:c r="K16044" s="32" t="str">
        <x:v>07-11-2025 10:15:00</x:v>
      </x:c>
      <x:c r="M16044" s="53" t="str">
        <x:v>3603791.5000000000000000</x:v>
      </x:c>
      <x:c r="N16044" s="33" t="str">
        <x:v/>
      </x:c>
    </x:row>
    <x:row r="16045">
      <x:c r="B16045" s="5" t="str">
        <x:v>15441816258575846348</x:v>
      </x:c>
      <x:c r="C16045" s="44" t="str">
        <x:v>87917870</x:v>
      </x:c>
      <x:c r="D16045" s="46" t="str">
        <x:v>winPM</x:v>
      </x:c>
      <x:c r="E16045" s="52" t="str">
        <x:v>112</x:v>
      </x:c>
      <x:c r="F16045" s="45" t="str">
        <x:v>174-ELE02</x:v>
      </x:c>
      <x:c r="H16045" s="9" t="str">
        <x:v>Valley_Dining.208v_Submeter</x:v>
      </x:c>
      <x:c r="I16045" s="49" t="str">
        <x:v>Use</x:v>
      </x:c>
      <x:c r="J16045" s="31" t="str">
        <x:v>15 Minutes</x:v>
      </x:c>
      <x:c r="K16045" s="32" t="str">
        <x:v>07-11-2025 10:30:00</x:v>
      </x:c>
      <x:c r="M16045" s="53" t="str">
        <x:v>3603797.5000000000000000</x:v>
      </x:c>
      <x:c r="N16045" s="33" t="str">
        <x:v/>
      </x:c>
    </x:row>
    <x:row r="16046">
      <x:c r="B16046" s="5" t="str">
        <x:v>9490200842215990658</x:v>
      </x:c>
      <x:c r="C16046" s="44" t="str">
        <x:v>87917878</x:v>
      </x:c>
      <x:c r="D16046" s="46" t="str">
        <x:v>winPM</x:v>
      </x:c>
      <x:c r="E16046" s="52" t="str">
        <x:v>112</x:v>
      </x:c>
      <x:c r="F16046" s="45" t="str">
        <x:v>174-ELE02</x:v>
      </x:c>
      <x:c r="H16046" s="9" t="str">
        <x:v>Valley_Dining.208v_Submeter</x:v>
      </x:c>
      <x:c r="I16046" s="49" t="str">
        <x:v>Use</x:v>
      </x:c>
      <x:c r="J16046" s="31" t="str">
        <x:v>15 Minutes</x:v>
      </x:c>
      <x:c r="K16046" s="32" t="str">
        <x:v>07-11-2025 10:45:00</x:v>
      </x:c>
      <x:c r="M16046" s="53" t="str">
        <x:v>3603802.7500000000000000</x:v>
      </x:c>
      <x:c r="N16046" s="33" t="str">
        <x:v/>
      </x:c>
    </x:row>
    <x:row r="16047">
      <x:c r="B16047" s="5" t="str">
        <x:v>13967618641537003866</x:v>
      </x:c>
      <x:c r="C16047" s="44" t="str">
        <x:v>87917886</x:v>
      </x:c>
      <x:c r="D16047" s="46" t="str">
        <x:v>winPM</x:v>
      </x:c>
      <x:c r="E16047" s="52" t="str">
        <x:v>112</x:v>
      </x:c>
      <x:c r="F16047" s="45" t="str">
        <x:v>174-ELE02</x:v>
      </x:c>
      <x:c r="H16047" s="9" t="str">
        <x:v>Valley_Dining.208v_Submeter</x:v>
      </x:c>
      <x:c r="I16047" s="49" t="str">
        <x:v>Use</x:v>
      </x:c>
      <x:c r="J16047" s="31" t="str">
        <x:v>15 Minutes</x:v>
      </x:c>
      <x:c r="K16047" s="32" t="str">
        <x:v>07-11-2025 11:00:00</x:v>
      </x:c>
      <x:c r="M16047" s="53" t="str">
        <x:v>3603808.5000000000000000</x:v>
      </x:c>
      <x:c r="N16047" s="33" t="str">
        <x:v/>
      </x:c>
    </x:row>
    <x:row r="16048">
      <x:c r="B16048" s="5" t="str">
        <x:v>16755677084536336153</x:v>
      </x:c>
      <x:c r="C16048" s="44" t="str">
        <x:v>87917894</x:v>
      </x:c>
      <x:c r="D16048" s="46" t="str">
        <x:v>winPM</x:v>
      </x:c>
      <x:c r="E16048" s="52" t="str">
        <x:v>112</x:v>
      </x:c>
      <x:c r="F16048" s="45" t="str">
        <x:v>174-ELE02</x:v>
      </x:c>
      <x:c r="H16048" s="9" t="str">
        <x:v>Valley_Dining.208v_Submeter</x:v>
      </x:c>
      <x:c r="I16048" s="49" t="str">
        <x:v>Use</x:v>
      </x:c>
      <x:c r="J16048" s="31" t="str">
        <x:v>15 Minutes</x:v>
      </x:c>
      <x:c r="K16048" s="32" t="str">
        <x:v>07-11-2025 11:15:00</x:v>
      </x:c>
      <x:c r="M16048" s="53" t="str">
        <x:v>3603814.0000000000000000</x:v>
      </x:c>
      <x:c r="N16048" s="33" t="str">
        <x:v/>
      </x:c>
    </x:row>
    <x:row r="16049">
      <x:c r="B16049" s="5" t="str">
        <x:v>17968695255749016690</x:v>
      </x:c>
      <x:c r="C16049" s="44" t="str">
        <x:v>87917902</x:v>
      </x:c>
      <x:c r="D16049" s="46" t="str">
        <x:v>winPM</x:v>
      </x:c>
      <x:c r="E16049" s="52" t="str">
        <x:v>112</x:v>
      </x:c>
      <x:c r="F16049" s="45" t="str">
        <x:v>174-ELE02</x:v>
      </x:c>
      <x:c r="H16049" s="9" t="str">
        <x:v>Valley_Dining.208v_Submeter</x:v>
      </x:c>
      <x:c r="I16049" s="49" t="str">
        <x:v>Use</x:v>
      </x:c>
      <x:c r="J16049" s="31" t="str">
        <x:v>15 Minutes</x:v>
      </x:c>
      <x:c r="K16049" s="32" t="str">
        <x:v>07-11-2025 11:30:00</x:v>
      </x:c>
      <x:c r="M16049" s="53" t="str">
        <x:v>3603819.5000000000000000</x:v>
      </x:c>
      <x:c r="N16049" s="33" t="str">
        <x:v/>
      </x:c>
    </x:row>
    <x:row r="16050">
      <x:c r="B16050" s="5" t="str">
        <x:v>838618253669237206</x:v>
      </x:c>
      <x:c r="C16050" s="44" t="str">
        <x:v>87917910</x:v>
      </x:c>
      <x:c r="D16050" s="46" t="str">
        <x:v>winPM</x:v>
      </x:c>
      <x:c r="E16050" s="52" t="str">
        <x:v>112</x:v>
      </x:c>
      <x:c r="F16050" s="45" t="str">
        <x:v>174-ELE02</x:v>
      </x:c>
      <x:c r="H16050" s="9" t="str">
        <x:v>Valley_Dining.208v_Submeter</x:v>
      </x:c>
      <x:c r="I16050" s="49" t="str">
        <x:v>Use</x:v>
      </x:c>
      <x:c r="J16050" s="31" t="str">
        <x:v>15 Minutes</x:v>
      </x:c>
      <x:c r="K16050" s="32" t="str">
        <x:v>07-11-2025 11:45:00</x:v>
      </x:c>
      <x:c r="M16050" s="53" t="str">
        <x:v>3603825.5000000000000000</x:v>
      </x:c>
      <x:c r="N16050" s="33" t="str">
        <x:v/>
      </x:c>
    </x:row>
    <x:row r="16051">
      <x:c r="B16051" s="5" t="str">
        <x:v>10429448228002493978</x:v>
      </x:c>
      <x:c r="C16051" s="44" t="str">
        <x:v>87917918</x:v>
      </x:c>
      <x:c r="D16051" s="46" t="str">
        <x:v>winPM</x:v>
      </x:c>
      <x:c r="E16051" s="52" t="str">
        <x:v>112</x:v>
      </x:c>
      <x:c r="F16051" s="45" t="str">
        <x:v>174-ELE02</x:v>
      </x:c>
      <x:c r="H16051" s="9" t="str">
        <x:v>Valley_Dining.208v_Submeter</x:v>
      </x:c>
      <x:c r="I16051" s="49" t="str">
        <x:v>Use</x:v>
      </x:c>
      <x:c r="J16051" s="31" t="str">
        <x:v>15 Minutes</x:v>
      </x:c>
      <x:c r="K16051" s="32" t="str">
        <x:v>07-11-2025 12:00:00</x:v>
      </x:c>
      <x:c r="M16051" s="53" t="str">
        <x:v>3603830.5000000000000000</x:v>
      </x:c>
      <x:c r="N16051" s="33" t="str">
        <x:v/>
      </x:c>
    </x:row>
    <x:row r="16052">
      <x:c r="B16052" s="5" t="str">
        <x:v>1991071372183273624</x:v>
      </x:c>
      <x:c r="C16052" s="44" t="str">
        <x:v>87917926</x:v>
      </x:c>
      <x:c r="D16052" s="46" t="str">
        <x:v>winPM</x:v>
      </x:c>
      <x:c r="E16052" s="52" t="str">
        <x:v>112</x:v>
      </x:c>
      <x:c r="F16052" s="45" t="str">
        <x:v>174-ELE02</x:v>
      </x:c>
      <x:c r="H16052" s="9" t="str">
        <x:v>Valley_Dining.208v_Submeter</x:v>
      </x:c>
      <x:c r="I16052" s="49" t="str">
        <x:v>Use</x:v>
      </x:c>
      <x:c r="J16052" s="31" t="str">
        <x:v>15 Minutes</x:v>
      </x:c>
      <x:c r="K16052" s="32" t="str">
        <x:v>07-11-2025 12:15:00</x:v>
      </x:c>
      <x:c r="M16052" s="53" t="str">
        <x:v>3603835.5000000000000000</x:v>
      </x:c>
      <x:c r="N16052" s="33" t="str">
        <x:v/>
      </x:c>
    </x:row>
    <x:row r="16053">
      <x:c r="B16053" s="5" t="str">
        <x:v>2293477388151786287</x:v>
      </x:c>
      <x:c r="C16053" s="44" t="str">
        <x:v>87917934</x:v>
      </x:c>
      <x:c r="D16053" s="46" t="str">
        <x:v>winPM</x:v>
      </x:c>
      <x:c r="E16053" s="52" t="str">
        <x:v>112</x:v>
      </x:c>
      <x:c r="F16053" s="45" t="str">
        <x:v>174-ELE02</x:v>
      </x:c>
      <x:c r="H16053" s="9" t="str">
        <x:v>Valley_Dining.208v_Submeter</x:v>
      </x:c>
      <x:c r="I16053" s="49" t="str">
        <x:v>Use</x:v>
      </x:c>
      <x:c r="J16053" s="31" t="str">
        <x:v>15 Minutes</x:v>
      </x:c>
      <x:c r="K16053" s="32" t="str">
        <x:v>07-11-2025 12:30:00</x:v>
      </x:c>
      <x:c r="M16053" s="53" t="str">
        <x:v>3603841.2500000000000000</x:v>
      </x:c>
      <x:c r="N16053" s="33" t="str">
        <x:v/>
      </x:c>
    </x:row>
    <x:row r="16054">
      <x:c r="B16054" s="5" t="str">
        <x:v>10830453234672557394</x:v>
      </x:c>
      <x:c r="C16054" s="44" t="str">
        <x:v>87917942</x:v>
      </x:c>
      <x:c r="D16054" s="46" t="str">
        <x:v>winPM</x:v>
      </x:c>
      <x:c r="E16054" s="52" t="str">
        <x:v>112</x:v>
      </x:c>
      <x:c r="F16054" s="45" t="str">
        <x:v>174-ELE02</x:v>
      </x:c>
      <x:c r="H16054" s="9" t="str">
        <x:v>Valley_Dining.208v_Submeter</x:v>
      </x:c>
      <x:c r="I16054" s="49" t="str">
        <x:v>Use</x:v>
      </x:c>
      <x:c r="J16054" s="31" t="str">
        <x:v>15 Minutes</x:v>
      </x:c>
      <x:c r="K16054" s="32" t="str">
        <x:v>07-11-2025 12:45:00</x:v>
      </x:c>
      <x:c r="M16054" s="53" t="str">
        <x:v>3603846.7500000000000000</x:v>
      </x:c>
      <x:c r="N16054" s="33" t="str">
        <x:v/>
      </x:c>
    </x:row>
    <x:row r="16055">
      <x:c r="B16055" s="5" t="str">
        <x:v>3298170590372784847</x:v>
      </x:c>
      <x:c r="C16055" s="44" t="str">
        <x:v>87917950</x:v>
      </x:c>
      <x:c r="D16055" s="46" t="str">
        <x:v>winPM</x:v>
      </x:c>
      <x:c r="E16055" s="52" t="str">
        <x:v>112</x:v>
      </x:c>
      <x:c r="F16055" s="45" t="str">
        <x:v>174-ELE02</x:v>
      </x:c>
      <x:c r="H16055" s="9" t="str">
        <x:v>Valley_Dining.208v_Submeter</x:v>
      </x:c>
      <x:c r="I16055" s="49" t="str">
        <x:v>Use</x:v>
      </x:c>
      <x:c r="J16055" s="31" t="str">
        <x:v>15 Minutes</x:v>
      </x:c>
      <x:c r="K16055" s="32" t="str">
        <x:v>07-11-2025 13:00:00</x:v>
      </x:c>
      <x:c r="M16055" s="53" t="str">
        <x:v>3603852.5000000000000000</x:v>
      </x:c>
      <x:c r="N16055" s="33" t="str">
        <x:v/>
      </x:c>
    </x:row>
    <x:row r="16056">
      <x:c r="B16056" s="5" t="str">
        <x:v>1643554245567055601</x:v>
      </x:c>
      <x:c r="C16056" s="44" t="str">
        <x:v>87917958</x:v>
      </x:c>
      <x:c r="D16056" s="46" t="str">
        <x:v>winPM</x:v>
      </x:c>
      <x:c r="E16056" s="52" t="str">
        <x:v>112</x:v>
      </x:c>
      <x:c r="F16056" s="45" t="str">
        <x:v>174-ELE02</x:v>
      </x:c>
      <x:c r="H16056" s="9" t="str">
        <x:v>Valley_Dining.208v_Submeter</x:v>
      </x:c>
      <x:c r="I16056" s="49" t="str">
        <x:v>Use</x:v>
      </x:c>
      <x:c r="J16056" s="31" t="str">
        <x:v>15 Minutes</x:v>
      </x:c>
      <x:c r="K16056" s="32" t="str">
        <x:v>07-11-2025 13:15:00</x:v>
      </x:c>
      <x:c r="M16056" s="53" t="str">
        <x:v>3603858.2500000000000000</x:v>
      </x:c>
      <x:c r="N16056" s="33" t="str">
        <x:v/>
      </x:c>
    </x:row>
    <x:row r="16057">
      <x:c r="B16057" s="5" t="str">
        <x:v>10373873251178720248</x:v>
      </x:c>
      <x:c r="C16057" s="44" t="str">
        <x:v>87917966</x:v>
      </x:c>
      <x:c r="D16057" s="46" t="str">
        <x:v>winPM</x:v>
      </x:c>
      <x:c r="E16057" s="52" t="str">
        <x:v>112</x:v>
      </x:c>
      <x:c r="F16057" s="45" t="str">
        <x:v>174-ELE02</x:v>
      </x:c>
      <x:c r="H16057" s="9" t="str">
        <x:v>Valley_Dining.208v_Submeter</x:v>
      </x:c>
      <x:c r="I16057" s="49" t="str">
        <x:v>Use</x:v>
      </x:c>
      <x:c r="J16057" s="31" t="str">
        <x:v>15 Minutes</x:v>
      </x:c>
      <x:c r="K16057" s="32" t="str">
        <x:v>07-11-2025 13:30:00</x:v>
      </x:c>
      <x:c r="M16057" s="53" t="str">
        <x:v>3603864.5000000000000000</x:v>
      </x:c>
      <x:c r="N16057" s="33" t="str">
        <x:v/>
      </x:c>
    </x:row>
    <x:row r="16058">
      <x:c r="B16058" s="5" t="str">
        <x:v>6005192456617356233</x:v>
      </x:c>
      <x:c r="C16058" s="44" t="str">
        <x:v>87917974</x:v>
      </x:c>
      <x:c r="D16058" s="46" t="str">
        <x:v>winPM</x:v>
      </x:c>
      <x:c r="E16058" s="52" t="str">
        <x:v>112</x:v>
      </x:c>
      <x:c r="F16058" s="45" t="str">
        <x:v>174-ELE02</x:v>
      </x:c>
      <x:c r="H16058" s="9" t="str">
        <x:v>Valley_Dining.208v_Submeter</x:v>
      </x:c>
      <x:c r="I16058" s="49" t="str">
        <x:v>Use</x:v>
      </x:c>
      <x:c r="J16058" s="31" t="str">
        <x:v>15 Minutes</x:v>
      </x:c>
      <x:c r="K16058" s="32" t="str">
        <x:v>07-11-2025 13:45:00</x:v>
      </x:c>
      <x:c r="M16058" s="53" t="str">
        <x:v>3603870.7500000000000000</x:v>
      </x:c>
      <x:c r="N16058" s="33" t="str">
        <x:v/>
      </x:c>
    </x:row>
    <x:row r="16059">
      <x:c r="B16059" s="5" t="str">
        <x:v>4797262389747233294</x:v>
      </x:c>
      <x:c r="C16059" s="44" t="str">
        <x:v>87917982</x:v>
      </x:c>
      <x:c r="D16059" s="46" t="str">
        <x:v>winPM</x:v>
      </x:c>
      <x:c r="E16059" s="52" t="str">
        <x:v>112</x:v>
      </x:c>
      <x:c r="F16059" s="45" t="str">
        <x:v>174-ELE02</x:v>
      </x:c>
      <x:c r="H16059" s="9" t="str">
        <x:v>Valley_Dining.208v_Submeter</x:v>
      </x:c>
      <x:c r="I16059" s="49" t="str">
        <x:v>Use</x:v>
      </x:c>
      <x:c r="J16059" s="31" t="str">
        <x:v>15 Minutes</x:v>
      </x:c>
      <x:c r="K16059" s="32" t="str">
        <x:v>07-11-2025 14:00:00</x:v>
      </x:c>
      <x:c r="M16059" s="53" t="str">
        <x:v>3603876.7500000000000000</x:v>
      </x:c>
      <x:c r="N16059" s="33" t="str">
        <x:v/>
      </x:c>
    </x:row>
    <x:row r="16060">
      <x:c r="B16060" s="5" t="str">
        <x:v>13270668698937701728</x:v>
      </x:c>
      <x:c r="C16060" s="44" t="str">
        <x:v>87917990</x:v>
      </x:c>
      <x:c r="D16060" s="46" t="str">
        <x:v>winPM</x:v>
      </x:c>
      <x:c r="E16060" s="52" t="str">
        <x:v>112</x:v>
      </x:c>
      <x:c r="F16060" s="45" t="str">
        <x:v>174-ELE02</x:v>
      </x:c>
      <x:c r="H16060" s="9" t="str">
        <x:v>Valley_Dining.208v_Submeter</x:v>
      </x:c>
      <x:c r="I16060" s="49" t="str">
        <x:v>Use</x:v>
      </x:c>
      <x:c r="J16060" s="31" t="str">
        <x:v>15 Minutes</x:v>
      </x:c>
      <x:c r="K16060" s="32" t="str">
        <x:v>07-11-2025 14:15:00</x:v>
      </x:c>
      <x:c r="M16060" s="53" t="str">
        <x:v>3603882.0000000000000000</x:v>
      </x:c>
      <x:c r="N16060" s="33" t="str">
        <x:v/>
      </x:c>
    </x:row>
    <x:row r="16061">
      <x:c r="B16061" s="5" t="str">
        <x:v>8554964753192942070</x:v>
      </x:c>
      <x:c r="C16061" s="44" t="str">
        <x:v>87917998</x:v>
      </x:c>
      <x:c r="D16061" s="46" t="str">
        <x:v>winPM</x:v>
      </x:c>
      <x:c r="E16061" s="52" t="str">
        <x:v>112</x:v>
      </x:c>
      <x:c r="F16061" s="45" t="str">
        <x:v>174-ELE02</x:v>
      </x:c>
      <x:c r="H16061" s="9" t="str">
        <x:v>Valley_Dining.208v_Submeter</x:v>
      </x:c>
      <x:c r="I16061" s="49" t="str">
        <x:v>Use</x:v>
      </x:c>
      <x:c r="J16061" s="31" t="str">
        <x:v>15 Minutes</x:v>
      </x:c>
      <x:c r="K16061" s="32" t="str">
        <x:v>07-11-2025 14:30:00</x:v>
      </x:c>
      <x:c r="M16061" s="53" t="str">
        <x:v>3603887.7500000000000000</x:v>
      </x:c>
      <x:c r="N16061" s="33" t="str">
        <x:v/>
      </x:c>
    </x:row>
    <x:row r="16062">
      <x:c r="B16062" s="5" t="str">
        <x:v>15619531432942300952</x:v>
      </x:c>
      <x:c r="C16062" s="44" t="str">
        <x:v>87918006</x:v>
      </x:c>
      <x:c r="D16062" s="46" t="str">
        <x:v>winPM</x:v>
      </x:c>
      <x:c r="E16062" s="52" t="str">
        <x:v>112</x:v>
      </x:c>
      <x:c r="F16062" s="45" t="str">
        <x:v>174-ELE02</x:v>
      </x:c>
      <x:c r="H16062" s="9" t="str">
        <x:v>Valley_Dining.208v_Submeter</x:v>
      </x:c>
      <x:c r="I16062" s="49" t="str">
        <x:v>Use</x:v>
      </x:c>
      <x:c r="J16062" s="31" t="str">
        <x:v>15 Minutes</x:v>
      </x:c>
      <x:c r="K16062" s="32" t="str">
        <x:v>07-11-2025 14:45:00</x:v>
      </x:c>
      <x:c r="M16062" s="53" t="str">
        <x:v>3603893.0000000000000000</x:v>
      </x:c>
      <x:c r="N16062" s="33" t="str">
        <x:v/>
      </x:c>
    </x:row>
    <x:row r="16063">
      <x:c r="B16063" s="5" t="str">
        <x:v>3936861831151255086</x:v>
      </x:c>
      <x:c r="C16063" s="44" t="str">
        <x:v>87918014</x:v>
      </x:c>
      <x:c r="D16063" s="46" t="str">
        <x:v>winPM</x:v>
      </x:c>
      <x:c r="E16063" s="52" t="str">
        <x:v>112</x:v>
      </x:c>
      <x:c r="F16063" s="45" t="str">
        <x:v>174-ELE02</x:v>
      </x:c>
      <x:c r="H16063" s="9" t="str">
        <x:v>Valley_Dining.208v_Submeter</x:v>
      </x:c>
      <x:c r="I16063" s="49" t="str">
        <x:v>Use</x:v>
      </x:c>
      <x:c r="J16063" s="31" t="str">
        <x:v>15 Minutes</x:v>
      </x:c>
      <x:c r="K16063" s="32" t="str">
        <x:v>07-11-2025 15:00:00</x:v>
      </x:c>
      <x:c r="M16063" s="53" t="str">
        <x:v>3603898.7500000000000000</x:v>
      </x:c>
      <x:c r="N16063" s="33" t="str">
        <x:v/>
      </x:c>
    </x:row>
    <x:row r="16064">
      <x:c r="B16064" s="5" t="str">
        <x:v>4994225736059057840</x:v>
      </x:c>
      <x:c r="C16064" s="44" t="str">
        <x:v>87918022</x:v>
      </x:c>
      <x:c r="D16064" s="46" t="str">
        <x:v>winPM</x:v>
      </x:c>
      <x:c r="E16064" s="52" t="str">
        <x:v>112</x:v>
      </x:c>
      <x:c r="F16064" s="45" t="str">
        <x:v>174-ELE02</x:v>
      </x:c>
      <x:c r="H16064" s="9" t="str">
        <x:v>Valley_Dining.208v_Submeter</x:v>
      </x:c>
      <x:c r="I16064" s="49" t="str">
        <x:v>Use</x:v>
      </x:c>
      <x:c r="J16064" s="31" t="str">
        <x:v>15 Minutes</x:v>
      </x:c>
      <x:c r="K16064" s="32" t="str">
        <x:v>07-11-2025 15:15:00</x:v>
      </x:c>
      <x:c r="M16064" s="53" t="str">
        <x:v>3603904.5000000000000000</x:v>
      </x:c>
      <x:c r="N16064" s="33" t="str">
        <x:v/>
      </x:c>
    </x:row>
    <x:row r="16065">
      <x:c r="B16065" s="5" t="str">
        <x:v>5296631752027570503</x:v>
      </x:c>
      <x:c r="C16065" s="44" t="str">
        <x:v>87918030</x:v>
      </x:c>
      <x:c r="D16065" s="46" t="str">
        <x:v>winPM</x:v>
      </x:c>
      <x:c r="E16065" s="52" t="str">
        <x:v>112</x:v>
      </x:c>
      <x:c r="F16065" s="45" t="str">
        <x:v>174-ELE02</x:v>
      </x:c>
      <x:c r="H16065" s="9" t="str">
        <x:v>Valley_Dining.208v_Submeter</x:v>
      </x:c>
      <x:c r="I16065" s="49" t="str">
        <x:v>Use</x:v>
      </x:c>
      <x:c r="J16065" s="31" t="str">
        <x:v>15 Minutes</x:v>
      </x:c>
      <x:c r="K16065" s="32" t="str">
        <x:v>07-11-2025 15:30:00</x:v>
      </x:c>
      <x:c r="M16065" s="53" t="str">
        <x:v>3603910.2500000000000000</x:v>
      </x:c>
      <x:c r="N16065" s="33" t="str">
        <x:v/>
      </x:c>
    </x:row>
    <x:row r="16066">
      <x:c r="B16066" s="5" t="str">
        <x:v>12069928396864993241</x:v>
      </x:c>
      <x:c r="C16066" s="44" t="str">
        <x:v>87918038</x:v>
      </x:c>
      <x:c r="D16066" s="46" t="str">
        <x:v>winPM</x:v>
      </x:c>
      <x:c r="E16066" s="52" t="str">
        <x:v>112</x:v>
      </x:c>
      <x:c r="F16066" s="45" t="str">
        <x:v>174-ELE02</x:v>
      </x:c>
      <x:c r="H16066" s="9" t="str">
        <x:v>Valley_Dining.208v_Submeter</x:v>
      </x:c>
      <x:c r="I16066" s="49" t="str">
        <x:v>Use</x:v>
      </x:c>
      <x:c r="J16066" s="31" t="str">
        <x:v>15 Minutes</x:v>
      </x:c>
      <x:c r="K16066" s="32" t="str">
        <x:v>07-11-2025 15:45:00</x:v>
      </x:c>
      <x:c r="M16066" s="53" t="str">
        <x:v>3603916.5000000000000000</x:v>
      </x:c>
      <x:c r="N16066" s="33" t="str">
        <x:v/>
      </x:c>
    </x:row>
    <x:row r="16067">
      <x:c r="B16067" s="5" t="str">
        <x:v>323689257743644702</x:v>
      </x:c>
      <x:c r="C16067" s="44" t="str">
        <x:v>87918046</x:v>
      </x:c>
      <x:c r="D16067" s="46" t="str">
        <x:v>winPM</x:v>
      </x:c>
      <x:c r="E16067" s="52" t="str">
        <x:v>112</x:v>
      </x:c>
      <x:c r="F16067" s="45" t="str">
        <x:v>174-ELE02</x:v>
      </x:c>
      <x:c r="H16067" s="9" t="str">
        <x:v>Valley_Dining.208v_Submeter</x:v>
      </x:c>
      <x:c r="I16067" s="49" t="str">
        <x:v>Use</x:v>
      </x:c>
      <x:c r="J16067" s="31" t="str">
        <x:v>15 Minutes</x:v>
      </x:c>
      <x:c r="K16067" s="32" t="str">
        <x:v>07-11-2025 16:00:00</x:v>
      </x:c>
      <x:c r="M16067" s="53" t="str">
        <x:v>3603922.0000000000000000</x:v>
      </x:c>
      <x:c r="N16067" s="33" t="str">
        <x:v/>
      </x:c>
    </x:row>
    <x:row r="16068">
      <x:c r="B16068" s="5" t="str">
        <x:v>4646708609442839817</x:v>
      </x:c>
      <x:c r="C16068" s="44" t="str">
        <x:v>87918054</x:v>
      </x:c>
      <x:c r="D16068" s="46" t="str">
        <x:v>winPM</x:v>
      </x:c>
      <x:c r="E16068" s="52" t="str">
        <x:v>112</x:v>
      </x:c>
      <x:c r="F16068" s="45" t="str">
        <x:v>174-ELE02</x:v>
      </x:c>
      <x:c r="H16068" s="9" t="str">
        <x:v>Valley_Dining.208v_Submeter</x:v>
      </x:c>
      <x:c r="I16068" s="49" t="str">
        <x:v>Use</x:v>
      </x:c>
      <x:c r="J16068" s="31" t="str">
        <x:v>15 Minutes</x:v>
      </x:c>
      <x:c r="K16068" s="32" t="str">
        <x:v>07-11-2025 16:15:00</x:v>
      </x:c>
      <x:c r="M16068" s="53" t="str">
        <x:v>3603927.2500000000000000</x:v>
      </x:c>
      <x:c r="N16068" s="33" t="str">
        <x:v/>
      </x:c>
    </x:row>
    <x:row r="16069">
      <x:c r="B16069" s="5" t="str">
        <x:v>14848418986424064619</x:v>
      </x:c>
      <x:c r="C16069" s="44" t="str">
        <x:v>87918062</x:v>
      </x:c>
      <x:c r="D16069" s="46" t="str">
        <x:v>winPM</x:v>
      </x:c>
      <x:c r="E16069" s="52" t="str">
        <x:v>112</x:v>
      </x:c>
      <x:c r="F16069" s="45" t="str">
        <x:v>174-ELE02</x:v>
      </x:c>
      <x:c r="H16069" s="9" t="str">
        <x:v>Valley_Dining.208v_Submeter</x:v>
      </x:c>
      <x:c r="I16069" s="49" t="str">
        <x:v>Use</x:v>
      </x:c>
      <x:c r="J16069" s="31" t="str">
        <x:v>15 Minutes</x:v>
      </x:c>
      <x:c r="K16069" s="32" t="str">
        <x:v>07-11-2025 16:30:00</x:v>
      </x:c>
      <x:c r="M16069" s="53" t="str">
        <x:v>3603933.0000000000000000</x:v>
      </x:c>
      <x:c r="N16069" s="33" t="str">
        <x:v/>
      </x:c>
    </x:row>
    <x:row r="16070">
      <x:c r="B16070" s="5" t="str">
        <x:v>6410042130604844265</x:v>
      </x:c>
      <x:c r="C16070" s="44" t="str">
        <x:v>87918070</x:v>
      </x:c>
      <x:c r="D16070" s="46" t="str">
        <x:v>winPM</x:v>
      </x:c>
      <x:c r="E16070" s="52" t="str">
        <x:v>112</x:v>
      </x:c>
      <x:c r="F16070" s="45" t="str">
        <x:v>174-ELE02</x:v>
      </x:c>
      <x:c r="H16070" s="9" t="str">
        <x:v>Valley_Dining.208v_Submeter</x:v>
      </x:c>
      <x:c r="I16070" s="49" t="str">
        <x:v>Use</x:v>
      </x:c>
      <x:c r="J16070" s="31" t="str">
        <x:v>15 Minutes</x:v>
      </x:c>
      <x:c r="K16070" s="32" t="str">
        <x:v>07-11-2025 16:45:00</x:v>
      </x:c>
      <x:c r="M16070" s="53" t="str">
        <x:v>3603938.0000000000000000</x:v>
      </x:c>
      <x:c r="N16070" s="33" t="str">
        <x:v/>
      </x:c>
    </x:row>
    <x:row r="16071">
      <x:c r="B16071" s="5" t="str">
        <x:v>10272992800615340263</x:v>
      </x:c>
      <x:c r="C16071" s="44" t="str">
        <x:v>87952480</x:v>
      </x:c>
      <x:c r="D16071" s="46" t="str">
        <x:v>winPM</x:v>
      </x:c>
      <x:c r="E16071" s="52" t="str">
        <x:v>112</x:v>
      </x:c>
      <x:c r="F16071" s="45" t="str">
        <x:v>174-ELE02</x:v>
      </x:c>
      <x:c r="H16071" s="9" t="str">
        <x:v>Valley_Dining.208v_Submeter</x:v>
      </x:c>
      <x:c r="I16071" s="49" t="str">
        <x:v>Use</x:v>
      </x:c>
      <x:c r="J16071" s="31" t="str">
        <x:v>15 Minutes</x:v>
      </x:c>
      <x:c r="K16071" s="32" t="str">
        <x:v>07-11-2025 17:00:00</x:v>
      </x:c>
      <x:c r="M16071" s="53" t="str">
        <x:v>3603943.5000000000000000</x:v>
      </x:c>
      <x:c r="N16071" s="33" t="str">
        <x:v/>
      </x:c>
    </x:row>
    <x:row r="16072">
      <x:c r="B16072" s="5" t="str">
        <x:v>11258201869101050117</x:v>
      </x:c>
      <x:c r="C16072" s="44" t="str">
        <x:v>87952484</x:v>
      </x:c>
      <x:c r="D16072" s="46" t="str">
        <x:v>winPM</x:v>
      </x:c>
      <x:c r="E16072" s="52" t="str">
        <x:v>112</x:v>
      </x:c>
      <x:c r="F16072" s="45" t="str">
        <x:v>174-ELE02</x:v>
      </x:c>
      <x:c r="H16072" s="9" t="str">
        <x:v>Valley_Dining.208v_Submeter</x:v>
      </x:c>
      <x:c r="I16072" s="49" t="str">
        <x:v>Use</x:v>
      </x:c>
      <x:c r="J16072" s="31" t="str">
        <x:v>15 Minutes</x:v>
      </x:c>
      <x:c r="K16072" s="32" t="str">
        <x:v>07-11-2025 17:15:00</x:v>
      </x:c>
      <x:c r="M16072" s="53" t="str">
        <x:v>3603949.2500000000000000</x:v>
      </x:c>
      <x:c r="N16072" s="33" t="str">
        <x:v/>
      </x:c>
    </x:row>
    <x:row r="16073">
      <x:c r="B16073" s="5" t="str">
        <x:v>2857970759218079951</x:v>
      </x:c>
      <x:c r="C16073" s="44" t="str">
        <x:v>87952488</x:v>
      </x:c>
      <x:c r="D16073" s="46" t="str">
        <x:v>winPM</x:v>
      </x:c>
      <x:c r="E16073" s="52" t="str">
        <x:v>112</x:v>
      </x:c>
      <x:c r="F16073" s="45" t="str">
        <x:v>174-ELE02</x:v>
      </x:c>
      <x:c r="H16073" s="9" t="str">
        <x:v>Valley_Dining.208v_Submeter</x:v>
      </x:c>
      <x:c r="I16073" s="49" t="str">
        <x:v>Use</x:v>
      </x:c>
      <x:c r="J16073" s="31" t="str">
        <x:v>15 Minutes</x:v>
      </x:c>
      <x:c r="K16073" s="32" t="str">
        <x:v>07-11-2025 17:30:00</x:v>
      </x:c>
      <x:c r="M16073" s="53" t="str">
        <x:v>3603954.7500000000000000</x:v>
      </x:c>
      <x:c r="N16073" s="33" t="str">
        <x:v/>
      </x:c>
    </x:row>
    <x:row r="16074">
      <x:c r="B16074" s="5" t="str">
        <x:v>13971202481699987485</x:v>
      </x:c>
      <x:c r="C16074" s="44" t="str">
        <x:v>87952492</x:v>
      </x:c>
      <x:c r="D16074" s="46" t="str">
        <x:v>winPM</x:v>
      </x:c>
      <x:c r="E16074" s="52" t="str">
        <x:v>112</x:v>
      </x:c>
      <x:c r="F16074" s="45" t="str">
        <x:v>174-ELE02</x:v>
      </x:c>
      <x:c r="H16074" s="9" t="str">
        <x:v>Valley_Dining.208v_Submeter</x:v>
      </x:c>
      <x:c r="I16074" s="49" t="str">
        <x:v>Use</x:v>
      </x:c>
      <x:c r="J16074" s="31" t="str">
        <x:v>15 Minutes</x:v>
      </x:c>
      <x:c r="K16074" s="32" t="str">
        <x:v>07-11-2025 17:45:00</x:v>
      </x:c>
      <x:c r="M16074" s="53" t="str">
        <x:v>3603960.0000000000000000</x:v>
      </x:c>
      <x:c r="N16074" s="33" t="str">
        <x:v/>
      </x:c>
    </x:row>
    <x:row r="16075">
      <x:c r="B16075" s="5" t="str">
        <x:v>12608075001675221194</x:v>
      </x:c>
      <x:c r="C16075" s="44" t="str">
        <x:v>87952496</x:v>
      </x:c>
      <x:c r="D16075" s="46" t="str">
        <x:v>winPM</x:v>
      </x:c>
      <x:c r="E16075" s="52" t="str">
        <x:v>112</x:v>
      </x:c>
      <x:c r="F16075" s="45" t="str">
        <x:v>174-ELE02</x:v>
      </x:c>
      <x:c r="H16075" s="9" t="str">
        <x:v>Valley_Dining.208v_Submeter</x:v>
      </x:c>
      <x:c r="I16075" s="49" t="str">
        <x:v>Use</x:v>
      </x:c>
      <x:c r="J16075" s="31" t="str">
        <x:v>15 Minutes</x:v>
      </x:c>
      <x:c r="K16075" s="32" t="str">
        <x:v>07-11-2025 18:00:00</x:v>
      </x:c>
      <x:c r="M16075" s="53" t="str">
        <x:v>3603965.7500000000000000</x:v>
      </x:c>
      <x:c r="N16075" s="33" t="str">
        <x:v/>
      </x:c>
    </x:row>
    <x:row r="16076">
      <x:c r="B16076" s="5" t="str">
        <x:v>11726262238319161480</x:v>
      </x:c>
      <x:c r="C16076" s="44" t="str">
        <x:v>87952500</x:v>
      </x:c>
      <x:c r="D16076" s="46" t="str">
        <x:v>winPM</x:v>
      </x:c>
      <x:c r="E16076" s="52" t="str">
        <x:v>112</x:v>
      </x:c>
      <x:c r="F16076" s="45" t="str">
        <x:v>174-ELE02</x:v>
      </x:c>
      <x:c r="H16076" s="9" t="str">
        <x:v>Valley_Dining.208v_Submeter</x:v>
      </x:c>
      <x:c r="I16076" s="49" t="str">
        <x:v>Use</x:v>
      </x:c>
      <x:c r="J16076" s="31" t="str">
        <x:v>15 Minutes</x:v>
      </x:c>
      <x:c r="K16076" s="32" t="str">
        <x:v>07-11-2025 18:15:00</x:v>
      </x:c>
      <x:c r="M16076" s="53" t="str">
        <x:v>3603971.5000000000000000</x:v>
      </x:c>
      <x:c r="N16076" s="33" t="str">
        <x:v/>
      </x:c>
    </x:row>
    <x:row r="16077">
      <x:c r="B16077" s="5" t="str">
        <x:v>1678379167077212233</x:v>
      </x:c>
      <x:c r="C16077" s="44" t="str">
        <x:v>87952504</x:v>
      </x:c>
      <x:c r="D16077" s="46" t="str">
        <x:v>winPM</x:v>
      </x:c>
      <x:c r="E16077" s="52" t="str">
        <x:v>112</x:v>
      </x:c>
      <x:c r="F16077" s="45" t="str">
        <x:v>174-ELE02</x:v>
      </x:c>
      <x:c r="H16077" s="9" t="str">
        <x:v>Valley_Dining.208v_Submeter</x:v>
      </x:c>
      <x:c r="I16077" s="49" t="str">
        <x:v>Use</x:v>
      </x:c>
      <x:c r="J16077" s="31" t="str">
        <x:v>15 Minutes</x:v>
      </x:c>
      <x:c r="K16077" s="32" t="str">
        <x:v>07-11-2025 18:30:00</x:v>
      </x:c>
      <x:c r="M16077" s="53" t="str">
        <x:v>3603977.5000000000000000</x:v>
      </x:c>
      <x:c r="N16077" s="33" t="str">
        <x:v/>
      </x:c>
    </x:row>
    <x:row r="16078">
      <x:c r="B16078" s="5" t="str">
        <x:v>14785979731842824095</x:v>
      </x:c>
      <x:c r="C16078" s="44" t="str">
        <x:v>87952508</x:v>
      </x:c>
      <x:c r="D16078" s="46" t="str">
        <x:v>winPM</x:v>
      </x:c>
      <x:c r="E16078" s="52" t="str">
        <x:v>112</x:v>
      </x:c>
      <x:c r="F16078" s="45" t="str">
        <x:v>174-ELE02</x:v>
      </x:c>
      <x:c r="H16078" s="9" t="str">
        <x:v>Valley_Dining.208v_Submeter</x:v>
      </x:c>
      <x:c r="I16078" s="49" t="str">
        <x:v>Use</x:v>
      </x:c>
      <x:c r="J16078" s="31" t="str">
        <x:v>15 Minutes</x:v>
      </x:c>
      <x:c r="K16078" s="32" t="str">
        <x:v>07-11-2025 18:45:00</x:v>
      </x:c>
      <x:c r="M16078" s="53" t="str">
        <x:v>3603983.0000000000000000</x:v>
      </x:c>
      <x:c r="N16078" s="33" t="str">
        <x:v/>
      </x:c>
    </x:row>
    <x:row r="16079">
      <x:c r="B16079" s="5" t="str">
        <x:v>7214526914712777484</x:v>
      </x:c>
      <x:c r="C16079" s="44" t="str">
        <x:v>87952512</x:v>
      </x:c>
      <x:c r="D16079" s="46" t="str">
        <x:v>winPM</x:v>
      </x:c>
      <x:c r="E16079" s="52" t="str">
        <x:v>112</x:v>
      </x:c>
      <x:c r="F16079" s="45" t="str">
        <x:v>174-ELE02</x:v>
      </x:c>
      <x:c r="H16079" s="9" t="str">
        <x:v>Valley_Dining.208v_Submeter</x:v>
      </x:c>
      <x:c r="I16079" s="49" t="str">
        <x:v>Use</x:v>
      </x:c>
      <x:c r="J16079" s="31" t="str">
        <x:v>15 Minutes</x:v>
      </x:c>
      <x:c r="K16079" s="32" t="str">
        <x:v>07-11-2025 19:00:00</x:v>
      </x:c>
      <x:c r="M16079" s="53" t="str">
        <x:v>3603988.2500000000000000</x:v>
      </x:c>
      <x:c r="N16079" s="33" t="str">
        <x:v/>
      </x:c>
    </x:row>
    <x:row r="16080">
      <x:c r="B16080" s="5" t="str">
        <x:v>15532735810748602566</x:v>
      </x:c>
      <x:c r="C16080" s="44" t="str">
        <x:v>87952516</x:v>
      </x:c>
      <x:c r="D16080" s="46" t="str">
        <x:v>winPM</x:v>
      </x:c>
      <x:c r="E16080" s="52" t="str">
        <x:v>112</x:v>
      </x:c>
      <x:c r="F16080" s="45" t="str">
        <x:v>174-ELE02</x:v>
      </x:c>
      <x:c r="H16080" s="9" t="str">
        <x:v>Valley_Dining.208v_Submeter</x:v>
      </x:c>
      <x:c r="I16080" s="49" t="str">
        <x:v>Use</x:v>
      </x:c>
      <x:c r="J16080" s="31" t="str">
        <x:v>15 Minutes</x:v>
      </x:c>
      <x:c r="K16080" s="32" t="str">
        <x:v>07-11-2025 19:15:00</x:v>
      </x:c>
      <x:c r="M16080" s="53" t="str">
        <x:v>3603993.2500000000000000</x:v>
      </x:c>
      <x:c r="N16080" s="33" t="str">
        <x:v/>
      </x:c>
    </x:row>
    <x:row r="16081">
      <x:c r="B16081" s="5" t="str">
        <x:v>16251880104741364460</x:v>
      </x:c>
      <x:c r="C16081" s="44" t="str">
        <x:v>87952520</x:v>
      </x:c>
      <x:c r="D16081" s="46" t="str">
        <x:v>winPM</x:v>
      </x:c>
      <x:c r="E16081" s="52" t="str">
        <x:v>112</x:v>
      </x:c>
      <x:c r="F16081" s="45" t="str">
        <x:v>174-ELE02</x:v>
      </x:c>
      <x:c r="H16081" s="9" t="str">
        <x:v>Valley_Dining.208v_Submeter</x:v>
      </x:c>
      <x:c r="I16081" s="49" t="str">
        <x:v>Use</x:v>
      </x:c>
      <x:c r="J16081" s="31" t="str">
        <x:v>15 Minutes</x:v>
      </x:c>
      <x:c r="K16081" s="32" t="str">
        <x:v>07-11-2025 19:30:00</x:v>
      </x:c>
      <x:c r="M16081" s="53" t="str">
        <x:v>3603999.2500000000000000</x:v>
      </x:c>
      <x:c r="N16081" s="33" t="str">
        <x:v/>
      </x:c>
    </x:row>
    <x:row r="16082">
      <x:c r="B16082" s="5" t="str">
        <x:v>1119308560516336970</x:v>
      </x:c>
      <x:c r="C16082" s="44" t="str">
        <x:v>87952524</x:v>
      </x:c>
      <x:c r="D16082" s="46" t="str">
        <x:v>winPM</x:v>
      </x:c>
      <x:c r="E16082" s="52" t="str">
        <x:v>112</x:v>
      </x:c>
      <x:c r="F16082" s="45" t="str">
        <x:v>174-ELE02</x:v>
      </x:c>
      <x:c r="H16082" s="9" t="str">
        <x:v>Valley_Dining.208v_Submeter</x:v>
      </x:c>
      <x:c r="I16082" s="49" t="str">
        <x:v>Use</x:v>
      </x:c>
      <x:c r="J16082" s="31" t="str">
        <x:v>15 Minutes</x:v>
      </x:c>
      <x:c r="K16082" s="32" t="str">
        <x:v>07-11-2025 19:45:00</x:v>
      </x:c>
      <x:c r="M16082" s="53" t="str">
        <x:v>3604005.0000000000000000</x:v>
      </x:c>
      <x:c r="N16082" s="33" t="str">
        <x:v/>
      </x:c>
    </x:row>
    <x:row r="16083">
      <x:c r="B16083" s="5" t="str">
        <x:v>6293793062671597876</x:v>
      </x:c>
      <x:c r="C16083" s="44" t="str">
        <x:v>87952528</x:v>
      </x:c>
      <x:c r="D16083" s="46" t="str">
        <x:v>winPM</x:v>
      </x:c>
      <x:c r="E16083" s="52" t="str">
        <x:v>112</x:v>
      </x:c>
      <x:c r="F16083" s="45" t="str">
        <x:v>174-ELE02</x:v>
      </x:c>
      <x:c r="H16083" s="9" t="str">
        <x:v>Valley_Dining.208v_Submeter</x:v>
      </x:c>
      <x:c r="I16083" s="49" t="str">
        <x:v>Use</x:v>
      </x:c>
      <x:c r="J16083" s="31" t="str">
        <x:v>15 Minutes</x:v>
      </x:c>
      <x:c r="K16083" s="32" t="str">
        <x:v>07-11-2025 20:00:00</x:v>
      </x:c>
      <x:c r="M16083" s="53" t="str">
        <x:v>3604010.5000000000000000</x:v>
      </x:c>
      <x:c r="N16083" s="33" t="str">
        <x:v/>
      </x:c>
    </x:row>
    <x:row r="16084">
      <x:c r="B16084" s="5" t="str">
        <x:v>3813241917504043247</x:v>
      </x:c>
      <x:c r="C16084" s="44" t="str">
        <x:v>87952532</x:v>
      </x:c>
      <x:c r="D16084" s="46" t="str">
        <x:v>winPM</x:v>
      </x:c>
      <x:c r="E16084" s="52" t="str">
        <x:v>112</x:v>
      </x:c>
      <x:c r="F16084" s="45" t="str">
        <x:v>174-ELE02</x:v>
      </x:c>
      <x:c r="H16084" s="9" t="str">
        <x:v>Valley_Dining.208v_Submeter</x:v>
      </x:c>
      <x:c r="I16084" s="49" t="str">
        <x:v>Use</x:v>
      </x:c>
      <x:c r="J16084" s="31" t="str">
        <x:v>15 Minutes</x:v>
      </x:c>
      <x:c r="K16084" s="32" t="str">
        <x:v>07-11-2025 20:15:00</x:v>
      </x:c>
      <x:c r="M16084" s="53" t="str">
        <x:v>3604016.5000000000000000</x:v>
      </x:c>
      <x:c r="N16084" s="33" t="str">
        <x:v/>
      </x:c>
    </x:row>
    <x:row r="16085">
      <x:c r="B16085" s="5" t="str">
        <x:v>1673793847720420016</x:v>
      </x:c>
      <x:c r="C16085" s="44" t="str">
        <x:v>87952536</x:v>
      </x:c>
      <x:c r="D16085" s="46" t="str">
        <x:v>winPM</x:v>
      </x:c>
      <x:c r="E16085" s="52" t="str">
        <x:v>112</x:v>
      </x:c>
      <x:c r="F16085" s="45" t="str">
        <x:v>174-ELE02</x:v>
      </x:c>
      <x:c r="H16085" s="9" t="str">
        <x:v>Valley_Dining.208v_Submeter</x:v>
      </x:c>
      <x:c r="I16085" s="49" t="str">
        <x:v>Use</x:v>
      </x:c>
      <x:c r="J16085" s="31" t="str">
        <x:v>15 Minutes</x:v>
      </x:c>
      <x:c r="K16085" s="32" t="str">
        <x:v>07-11-2025 20:30:00</x:v>
      </x:c>
      <x:c r="M16085" s="53" t="str">
        <x:v>3604022.0000000000000000</x:v>
      </x:c>
      <x:c r="N16085" s="33" t="str">
        <x:v/>
      </x:c>
    </x:row>
    <x:row r="16086">
      <x:c r="B16086" s="5" t="str">
        <x:v>12850595107532630223</x:v>
      </x:c>
      <x:c r="C16086" s="44" t="str">
        <x:v>87952540</x:v>
      </x:c>
      <x:c r="D16086" s="46" t="str">
        <x:v>winPM</x:v>
      </x:c>
      <x:c r="E16086" s="52" t="str">
        <x:v>112</x:v>
      </x:c>
      <x:c r="F16086" s="45" t="str">
        <x:v>174-ELE02</x:v>
      </x:c>
      <x:c r="H16086" s="9" t="str">
        <x:v>Valley_Dining.208v_Submeter</x:v>
      </x:c>
      <x:c r="I16086" s="49" t="str">
        <x:v>Use</x:v>
      </x:c>
      <x:c r="J16086" s="31" t="str">
        <x:v>15 Minutes</x:v>
      </x:c>
      <x:c r="K16086" s="32" t="str">
        <x:v>07-11-2025 20:45:00</x:v>
      </x:c>
      <x:c r="M16086" s="53" t="str">
        <x:v>3604027.5000000000000000</x:v>
      </x:c>
      <x:c r="N16086" s="33" t="str">
        <x:v/>
      </x:c>
    </x:row>
    <x:row r="16087">
      <x:c r="B16087" s="5" t="str">
        <x:v>9952506718808001104</x:v>
      </x:c>
      <x:c r="C16087" s="44" t="str">
        <x:v>87952544</x:v>
      </x:c>
      <x:c r="D16087" s="46" t="str">
        <x:v>winPM</x:v>
      </x:c>
      <x:c r="E16087" s="52" t="str">
        <x:v>112</x:v>
      </x:c>
      <x:c r="F16087" s="45" t="str">
        <x:v>174-ELE02</x:v>
      </x:c>
      <x:c r="H16087" s="9" t="str">
        <x:v>Valley_Dining.208v_Submeter</x:v>
      </x:c>
      <x:c r="I16087" s="49" t="str">
        <x:v>Use</x:v>
      </x:c>
      <x:c r="J16087" s="31" t="str">
        <x:v>15 Minutes</x:v>
      </x:c>
      <x:c r="K16087" s="32" t="str">
        <x:v>07-11-2025 21:00:00</x:v>
      </x:c>
      <x:c r="M16087" s="53" t="str">
        <x:v>3604033.5000000000000000</x:v>
      </x:c>
      <x:c r="N16087" s="33" t="str">
        <x:v/>
      </x:c>
    </x:row>
    <x:row r="16088">
      <x:c r="B16088" s="5" t="str">
        <x:v>10937715787293710958</x:v>
      </x:c>
      <x:c r="C16088" s="44" t="str">
        <x:v>87952548</x:v>
      </x:c>
      <x:c r="D16088" s="46" t="str">
        <x:v>winPM</x:v>
      </x:c>
      <x:c r="E16088" s="52" t="str">
        <x:v>112</x:v>
      </x:c>
      <x:c r="F16088" s="45" t="str">
        <x:v>174-ELE02</x:v>
      </x:c>
      <x:c r="H16088" s="9" t="str">
        <x:v>Valley_Dining.208v_Submeter</x:v>
      </x:c>
      <x:c r="I16088" s="49" t="str">
        <x:v>Use</x:v>
      </x:c>
      <x:c r="J16088" s="31" t="str">
        <x:v>15 Minutes</x:v>
      </x:c>
      <x:c r="K16088" s="32" t="str">
        <x:v>07-11-2025 21:15:00</x:v>
      </x:c>
      <x:c r="M16088" s="53" t="str">
        <x:v>3604039.2500000000000000</x:v>
      </x:c>
      <x:c r="N16088" s="33" t="str">
        <x:v/>
      </x:c>
    </x:row>
    <x:row r="16089">
      <x:c r="B16089" s="5" t="str">
        <x:v>543115835127036464</x:v>
      </x:c>
      <x:c r="C16089" s="44" t="str">
        <x:v>87952552</x:v>
      </x:c>
      <x:c r="D16089" s="46" t="str">
        <x:v>winPM</x:v>
      </x:c>
      <x:c r="E16089" s="52" t="str">
        <x:v>112</x:v>
      </x:c>
      <x:c r="F16089" s="45" t="str">
        <x:v>174-ELE02</x:v>
      </x:c>
      <x:c r="H16089" s="9" t="str">
        <x:v>Valley_Dining.208v_Submeter</x:v>
      </x:c>
      <x:c r="I16089" s="49" t="str">
        <x:v>Use</x:v>
      </x:c>
      <x:c r="J16089" s="31" t="str">
        <x:v>15 Minutes</x:v>
      </x:c>
      <x:c r="K16089" s="32" t="str">
        <x:v>07-11-2025 21:30:00</x:v>
      </x:c>
      <x:c r="M16089" s="53" t="str">
        <x:v>3604044.5000000000000000</x:v>
      </x:c>
      <x:c r="N16089" s="33" t="str">
        <x:v/>
      </x:c>
    </x:row>
    <x:row r="16090">
      <x:c r="B16090" s="5" t="str">
        <x:v>6493977162331952024</x:v>
      </x:c>
      <x:c r="C16090" s="44" t="str">
        <x:v>87952556</x:v>
      </x:c>
      <x:c r="D16090" s="46" t="str">
        <x:v>winPM</x:v>
      </x:c>
      <x:c r="E16090" s="52" t="str">
        <x:v>112</x:v>
      </x:c>
      <x:c r="F16090" s="45" t="str">
        <x:v>174-ELE02</x:v>
      </x:c>
      <x:c r="H16090" s="9" t="str">
        <x:v>Valley_Dining.208v_Submeter</x:v>
      </x:c>
      <x:c r="I16090" s="49" t="str">
        <x:v>Use</x:v>
      </x:c>
      <x:c r="J16090" s="31" t="str">
        <x:v>15 Minutes</x:v>
      </x:c>
      <x:c r="K16090" s="32" t="str">
        <x:v>07-11-2025 21:45:00</x:v>
      </x:c>
      <x:c r="M16090" s="53" t="str">
        <x:v>3604050.7500000000000000</x:v>
      </x:c>
      <x:c r="N16090" s="33" t="str">
        <x:v/>
      </x:c>
    </x:row>
    <x:row r="16091">
      <x:c r="B16091" s="5" t="str">
        <x:v>9397263880122828340</x:v>
      </x:c>
      <x:c r="C16091" s="44" t="str">
        <x:v>87952560</x:v>
      </x:c>
      <x:c r="D16091" s="46" t="str">
        <x:v>winPM</x:v>
      </x:c>
      <x:c r="E16091" s="52" t="str">
        <x:v>112</x:v>
      </x:c>
      <x:c r="F16091" s="45" t="str">
        <x:v>174-ELE02</x:v>
      </x:c>
      <x:c r="H16091" s="9" t="str">
        <x:v>Valley_Dining.208v_Submeter</x:v>
      </x:c>
      <x:c r="I16091" s="49" t="str">
        <x:v>Use</x:v>
      </x:c>
      <x:c r="J16091" s="31" t="str">
        <x:v>15 Minutes</x:v>
      </x:c>
      <x:c r="K16091" s="32" t="str">
        <x:v>07-11-2025 22:00:00</x:v>
      </x:c>
      <x:c r="M16091" s="53" t="str">
        <x:v>3604056.2500000000000000</x:v>
      </x:c>
      <x:c r="N16091" s="33" t="str">
        <x:v/>
      </x:c>
    </x:row>
    <x:row r="16092">
      <x:c r="B16092" s="5" t="str">
        <x:v>16244081404789093267</x:v>
      </x:c>
      <x:c r="C16092" s="44" t="str">
        <x:v>87952564</x:v>
      </x:c>
      <x:c r="D16092" s="46" t="str">
        <x:v>winPM</x:v>
      </x:c>
      <x:c r="E16092" s="52" t="str">
        <x:v>112</x:v>
      </x:c>
      <x:c r="F16092" s="45" t="str">
        <x:v>174-ELE02</x:v>
      </x:c>
      <x:c r="H16092" s="9" t="str">
        <x:v>Valley_Dining.208v_Submeter</x:v>
      </x:c>
      <x:c r="I16092" s="49" t="str">
        <x:v>Use</x:v>
      </x:c>
      <x:c r="J16092" s="31" t="str">
        <x:v>15 Minutes</x:v>
      </x:c>
      <x:c r="K16092" s="32" t="str">
        <x:v>07-11-2025 22:15:00</x:v>
      </x:c>
      <x:c r="M16092" s="53" t="str">
        <x:v>3604061.7500000000000000</x:v>
      </x:c>
      <x:c r="N16092" s="33" t="str">
        <x:v/>
      </x:c>
    </x:row>
    <x:row r="16093">
      <x:c r="B16093" s="5" t="str">
        <x:v>6196198333547144020</x:v>
      </x:c>
      <x:c r="C16093" s="44" t="str">
        <x:v>87952568</x:v>
      </x:c>
      <x:c r="D16093" s="46" t="str">
        <x:v>winPM</x:v>
      </x:c>
      <x:c r="E16093" s="52" t="str">
        <x:v>112</x:v>
      </x:c>
      <x:c r="F16093" s="45" t="str">
        <x:v>174-ELE02</x:v>
      </x:c>
      <x:c r="H16093" s="9" t="str">
        <x:v>Valley_Dining.208v_Submeter</x:v>
      </x:c>
      <x:c r="I16093" s="49" t="str">
        <x:v>Use</x:v>
      </x:c>
      <x:c r="J16093" s="31" t="str">
        <x:v>15 Minutes</x:v>
      </x:c>
      <x:c r="K16093" s="32" t="str">
        <x:v>07-11-2025 22:30:00</x:v>
      </x:c>
      <x:c r="M16093" s="53" t="str">
        <x:v>3604067.7500000000000000</x:v>
      </x:c>
      <x:c r="N16093" s="33" t="str">
        <x:v/>
      </x:c>
    </x:row>
    <x:row r="16094">
      <x:c r="B16094" s="5" t="str">
        <x:v>12520038387299264774</x:v>
      </x:c>
      <x:c r="C16094" s="44" t="str">
        <x:v>87952572</x:v>
      </x:c>
      <x:c r="D16094" s="46" t="str">
        <x:v>winPM</x:v>
      </x:c>
      <x:c r="E16094" s="52" t="str">
        <x:v>112</x:v>
      </x:c>
      <x:c r="F16094" s="45" t="str">
        <x:v>174-ELE02</x:v>
      </x:c>
      <x:c r="H16094" s="9" t="str">
        <x:v>Valley_Dining.208v_Submeter</x:v>
      </x:c>
      <x:c r="I16094" s="49" t="str">
        <x:v>Use</x:v>
      </x:c>
      <x:c r="J16094" s="31" t="str">
        <x:v>15 Minutes</x:v>
      </x:c>
      <x:c r="K16094" s="32" t="str">
        <x:v>07-11-2025 22:45:00</x:v>
      </x:c>
      <x:c r="M16094" s="53" t="str">
        <x:v>3604072.5000000000000000</x:v>
      </x:c>
      <x:c r="N16094" s="33" t="str">
        <x:v/>
      </x:c>
    </x:row>
    <x:row r="16095">
      <x:c r="B16095" s="5" t="str">
        <x:v>4656297739855429949</x:v>
      </x:c>
      <x:c r="C16095" s="44" t="str">
        <x:v>87952576</x:v>
      </x:c>
      <x:c r="D16095" s="46" t="str">
        <x:v>winPM</x:v>
      </x:c>
      <x:c r="E16095" s="52" t="str">
        <x:v>112</x:v>
      </x:c>
      <x:c r="F16095" s="45" t="str">
        <x:v>174-ELE02</x:v>
      </x:c>
      <x:c r="H16095" s="9" t="str">
        <x:v>Valley_Dining.208v_Submeter</x:v>
      </x:c>
      <x:c r="I16095" s="49" t="str">
        <x:v>Use</x:v>
      </x:c>
      <x:c r="J16095" s="31" t="str">
        <x:v>15 Minutes</x:v>
      </x:c>
      <x:c r="K16095" s="32" t="str">
        <x:v>07-11-2025 23:00:00</x:v>
      </x:c>
      <x:c r="M16095" s="53" t="str">
        <x:v>3604078.0000000000000000</x:v>
      </x:c>
      <x:c r="N16095" s="33" t="str">
        <x:v/>
      </x:c>
    </x:row>
    <x:row r="16096">
      <x:c r="B16096" s="5" t="str">
        <x:v>5294789927416414556</x:v>
      </x:c>
      <x:c r="C16096" s="44" t="str">
        <x:v>87952580</x:v>
      </x:c>
      <x:c r="D16096" s="46" t="str">
        <x:v>winPM</x:v>
      </x:c>
      <x:c r="E16096" s="52" t="str">
        <x:v>112</x:v>
      </x:c>
      <x:c r="F16096" s="45" t="str">
        <x:v>174-ELE02</x:v>
      </x:c>
      <x:c r="H16096" s="9" t="str">
        <x:v>Valley_Dining.208v_Submeter</x:v>
      </x:c>
      <x:c r="I16096" s="49" t="str">
        <x:v>Use</x:v>
      </x:c>
      <x:c r="J16096" s="31" t="str">
        <x:v>15 Minutes</x:v>
      </x:c>
      <x:c r="K16096" s="32" t="str">
        <x:v>07-11-2025 23:15:00</x:v>
      </x:c>
      <x:c r="M16096" s="53" t="str">
        <x:v>3604083.0000000000000000</x:v>
      </x:c>
      <x:c r="N16096" s="33" t="str">
        <x:v/>
      </x:c>
    </x:row>
    <x:row r="16097">
      <x:c r="B16097" s="5" t="str">
        <x:v>8904259261154230145</x:v>
      </x:c>
      <x:c r="C16097" s="44" t="str">
        <x:v>87952584</x:v>
      </x:c>
      <x:c r="D16097" s="46" t="str">
        <x:v>winPM</x:v>
      </x:c>
      <x:c r="E16097" s="52" t="str">
        <x:v>112</x:v>
      </x:c>
      <x:c r="F16097" s="45" t="str">
        <x:v>174-ELE02</x:v>
      </x:c>
      <x:c r="H16097" s="9" t="str">
        <x:v>Valley_Dining.208v_Submeter</x:v>
      </x:c>
      <x:c r="I16097" s="49" t="str">
        <x:v>Use</x:v>
      </x:c>
      <x:c r="J16097" s="31" t="str">
        <x:v>15 Minutes</x:v>
      </x:c>
      <x:c r="K16097" s="32" t="str">
        <x:v>07-11-2025 23:30:00</x:v>
      </x:c>
      <x:c r="M16097" s="53" t="str">
        <x:v>3604088.5000000000000000</x:v>
      </x:c>
      <x:c r="N16097" s="33" t="str">
        <x:v/>
      </x:c>
    </x:row>
    <x:row r="16098">
      <x:c r="B16098" s="5" t="str">
        <x:v>17222468157190055227</x:v>
      </x:c>
      <x:c r="C16098" s="44" t="str">
        <x:v>87952588</x:v>
      </x:c>
      <x:c r="D16098" s="46" t="str">
        <x:v>winPM</x:v>
      </x:c>
      <x:c r="E16098" s="52" t="str">
        <x:v>112</x:v>
      </x:c>
      <x:c r="F16098" s="45" t="str">
        <x:v>174-ELE02</x:v>
      </x:c>
      <x:c r="H16098" s="9" t="str">
        <x:v>Valley_Dining.208v_Submeter</x:v>
      </x:c>
      <x:c r="I16098" s="49" t="str">
        <x:v>Use</x:v>
      </x:c>
      <x:c r="J16098" s="31" t="str">
        <x:v>15 Minutes</x:v>
      </x:c>
      <x:c r="K16098" s="32" t="str">
        <x:v>07-11-2025 23:45:00</x:v>
      </x:c>
      <x:c r="M16098" s="53" t="str">
        <x:v>3604093.5000000000000000</x:v>
      </x:c>
      <x:c r="N16098" s="33" t="str">
        <x:v/>
      </x:c>
    </x:row>
    <x:row r="16099">
      <x:c r="B16099" s="5" t="str">
        <x:v>9426779437120913959</x:v>
      </x:c>
      <x:c r="C16099" s="44" t="str">
        <x:v>87952592</x:v>
      </x:c>
      <x:c r="D16099" s="46" t="str">
        <x:v>winPM</x:v>
      </x:c>
      <x:c r="E16099" s="52" t="str">
        <x:v>112</x:v>
      </x:c>
      <x:c r="F16099" s="45" t="str">
        <x:v>174-ELE02</x:v>
      </x:c>
      <x:c r="H16099" s="9" t="str">
        <x:v>Valley_Dining.208v_Submeter</x:v>
      </x:c>
      <x:c r="I16099" s="49" t="str">
        <x:v>Use</x:v>
      </x:c>
      <x:c r="J16099" s="31" t="str">
        <x:v>15 Minutes</x:v>
      </x:c>
      <x:c r="K16099" s="32" t="str">
        <x:v>07-12-2025 00:00:00</x:v>
      </x:c>
      <x:c r="M16099" s="53" t="str">
        <x:v>3604098.7500000000000000</x:v>
      </x:c>
      <x:c r="N16099" s="33" t="str">
        <x:v/>
      </x:c>
    </x:row>
    <x:row r="16100">
      <x:c r="B16100" s="5" t="str">
        <x:v>2356941390085444672</x:v>
      </x:c>
      <x:c r="C16100" s="44" t="str">
        <x:v>87952596</x:v>
      </x:c>
      <x:c r="D16100" s="46" t="str">
        <x:v>winPM</x:v>
      </x:c>
      <x:c r="E16100" s="52" t="str">
        <x:v>112</x:v>
      </x:c>
      <x:c r="F16100" s="45" t="str">
        <x:v>174-ELE02</x:v>
      </x:c>
      <x:c r="H16100" s="9" t="str">
        <x:v>Valley_Dining.208v_Submeter</x:v>
      </x:c>
      <x:c r="I16100" s="49" t="str">
        <x:v>Use</x:v>
      </x:c>
      <x:c r="J16100" s="31" t="str">
        <x:v>15 Minutes</x:v>
      </x:c>
      <x:c r="K16100" s="32" t="str">
        <x:v>07-12-2025 00:15:00</x:v>
      </x:c>
      <x:c r="M16100" s="53" t="str">
        <x:v>3604104.5000000000000000</x:v>
      </x:c>
      <x:c r="N16100" s="33" t="str">
        <x:v/>
      </x:c>
    </x:row>
    <x:row r="16101">
      <x:c r="B16101" s="5" t="str">
        <x:v>1995828479767988317</x:v>
      </x:c>
      <x:c r="C16101" s="44" t="str">
        <x:v>87952600</x:v>
      </x:c>
      <x:c r="D16101" s="46" t="str">
        <x:v>winPM</x:v>
      </x:c>
      <x:c r="E16101" s="52" t="str">
        <x:v>112</x:v>
      </x:c>
      <x:c r="F16101" s="45" t="str">
        <x:v>174-ELE02</x:v>
      </x:c>
      <x:c r="H16101" s="9" t="str">
        <x:v>Valley_Dining.208v_Submeter</x:v>
      </x:c>
      <x:c r="I16101" s="49" t="str">
        <x:v>Use</x:v>
      </x:c>
      <x:c r="J16101" s="31" t="str">
        <x:v>15 Minutes</x:v>
      </x:c>
      <x:c r="K16101" s="32" t="str">
        <x:v>07-12-2025 00:30:00</x:v>
      </x:c>
      <x:c r="M16101" s="53" t="str">
        <x:v>3604109.7500000000000000</x:v>
      </x:c>
      <x:c r="N16101" s="33" t="str">
        <x:v/>
      </x:c>
    </x:row>
    <x:row r="16102">
      <x:c r="B16102" s="5" t="str">
        <x:v>15103429044533600179</x:v>
      </x:c>
      <x:c r="C16102" s="44" t="str">
        <x:v>87952604</x:v>
      </x:c>
      <x:c r="D16102" s="46" t="str">
        <x:v>winPM</x:v>
      </x:c>
      <x:c r="E16102" s="52" t="str">
        <x:v>112</x:v>
      </x:c>
      <x:c r="F16102" s="45" t="str">
        <x:v>174-ELE02</x:v>
      </x:c>
      <x:c r="H16102" s="9" t="str">
        <x:v>Valley_Dining.208v_Submeter</x:v>
      </x:c>
      <x:c r="I16102" s="49" t="str">
        <x:v>Use</x:v>
      </x:c>
      <x:c r="J16102" s="31" t="str">
        <x:v>15 Minutes</x:v>
      </x:c>
      <x:c r="K16102" s="32" t="str">
        <x:v>07-12-2025 00:45:00</x:v>
      </x:c>
      <x:c r="M16102" s="53" t="str">
        <x:v>3604115.2500000000000000</x:v>
      </x:c>
      <x:c r="N16102" s="33" t="str">
        <x:v/>
      </x:c>
    </x:row>
    <x:row r="16103">
      <x:c r="B16103" s="5" t="str">
        <x:v>7415948987079184280</x:v>
      </x:c>
      <x:c r="C16103" s="44" t="str">
        <x:v>87952608</x:v>
      </x:c>
      <x:c r="D16103" s="46" t="str">
        <x:v>winPM</x:v>
      </x:c>
      <x:c r="E16103" s="52" t="str">
        <x:v>112</x:v>
      </x:c>
      <x:c r="F16103" s="45" t="str">
        <x:v>174-ELE02</x:v>
      </x:c>
      <x:c r="H16103" s="9" t="str">
        <x:v>Valley_Dining.208v_Submeter</x:v>
      </x:c>
      <x:c r="I16103" s="49" t="str">
        <x:v>Use</x:v>
      </x:c>
      <x:c r="J16103" s="31" t="str">
        <x:v>15 Minutes</x:v>
      </x:c>
      <x:c r="K16103" s="32" t="str">
        <x:v>07-12-2025 01:00:00</x:v>
      </x:c>
      <x:c r="M16103" s="53" t="str">
        <x:v>3604120.7500000000000000</x:v>
      </x:c>
      <x:c r="N16103" s="33" t="str">
        <x:v/>
      </x:c>
    </x:row>
    <x:row r="16104">
      <x:c r="B16104" s="5" t="str">
        <x:v>6638765567297717216</x:v>
      </x:c>
      <x:c r="C16104" s="44" t="str">
        <x:v>87952612</x:v>
      </x:c>
      <x:c r="D16104" s="46" t="str">
        <x:v>winPM</x:v>
      </x:c>
      <x:c r="E16104" s="52" t="str">
        <x:v>112</x:v>
      </x:c>
      <x:c r="F16104" s="45" t="str">
        <x:v>174-ELE02</x:v>
      </x:c>
      <x:c r="H16104" s="9" t="str">
        <x:v>Valley_Dining.208v_Submeter</x:v>
      </x:c>
      <x:c r="I16104" s="49" t="str">
        <x:v>Use</x:v>
      </x:c>
      <x:c r="J16104" s="31" t="str">
        <x:v>15 Minutes</x:v>
      </x:c>
      <x:c r="K16104" s="32" t="str">
        <x:v>07-12-2025 01:45:00</x:v>
      </x:c>
      <x:c r="M16104" s="53" t="str">
        <x:v>3604136.2500000000000000</x:v>
      </x:c>
      <x:c r="N16104" s="33" t="str">
        <x:v/>
      </x:c>
    </x:row>
    <x:row r="16105">
      <x:c r="B16105" s="5" t="str">
        <x:v>17398029583552852933</x:v>
      </x:c>
      <x:c r="C16105" s="44" t="str">
        <x:v>87952616</x:v>
      </x:c>
      <x:c r="D16105" s="46" t="str">
        <x:v>winPM</x:v>
      </x:c>
      <x:c r="E16105" s="52" t="str">
        <x:v>112</x:v>
      </x:c>
      <x:c r="F16105" s="45" t="str">
        <x:v>174-ELE02</x:v>
      </x:c>
      <x:c r="H16105" s="9" t="str">
        <x:v>Valley_Dining.208v_Submeter</x:v>
      </x:c>
      <x:c r="I16105" s="49" t="str">
        <x:v>Use</x:v>
      </x:c>
      <x:c r="J16105" s="31" t="str">
        <x:v>15 Minutes</x:v>
      </x:c>
      <x:c r="K16105" s="32" t="str">
        <x:v>07-12-2025 02:00:00</x:v>
      </x:c>
      <x:c r="M16105" s="53" t="str">
        <x:v>3604141.7500000000000000</x:v>
      </x:c>
      <x:c r="N16105" s="33" t="str">
        <x:v/>
      </x:c>
    </x:row>
    <x:row r="16106">
      <x:c r="B16106" s="5" t="str">
        <x:v>3627473602236442990</x:v>
      </x:c>
      <x:c r="C16106" s="44" t="str">
        <x:v>87952620</x:v>
      </x:c>
      <x:c r="D16106" s="46" t="str">
        <x:v>winPM</x:v>
      </x:c>
      <x:c r="E16106" s="52" t="str">
        <x:v>112</x:v>
      </x:c>
      <x:c r="F16106" s="45" t="str">
        <x:v>174-ELE02</x:v>
      </x:c>
      <x:c r="H16106" s="9" t="str">
        <x:v>Valley_Dining.208v_Submeter</x:v>
      </x:c>
      <x:c r="I16106" s="49" t="str">
        <x:v>Use</x:v>
      </x:c>
      <x:c r="J16106" s="31" t="str">
        <x:v>15 Minutes</x:v>
      </x:c>
      <x:c r="K16106" s="32" t="str">
        <x:v>07-12-2025 02:15:00</x:v>
      </x:c>
      <x:c r="M16106" s="53" t="str">
        <x:v>3604147.0000000000000000</x:v>
      </x:c>
      <x:c r="N16106" s="33" t="str">
        <x:v/>
      </x:c>
    </x:row>
    <x:row r="16107">
      <x:c r="B16107" s="5" t="str">
        <x:v>13673986566063024440</x:v>
      </x:c>
      <x:c r="C16107" s="44" t="str">
        <x:v>87952624</x:v>
      </x:c>
      <x:c r="D16107" s="46" t="str">
        <x:v>winPM</x:v>
      </x:c>
      <x:c r="E16107" s="52" t="str">
        <x:v>112</x:v>
      </x:c>
      <x:c r="F16107" s="45" t="str">
        <x:v>174-ELE02</x:v>
      </x:c>
      <x:c r="H16107" s="9" t="str">
        <x:v>Valley_Dining.208v_Submeter</x:v>
      </x:c>
      <x:c r="I16107" s="49" t="str">
        <x:v>Use</x:v>
      </x:c>
      <x:c r="J16107" s="31" t="str">
        <x:v>15 Minutes</x:v>
      </x:c>
      <x:c r="K16107" s="32" t="str">
        <x:v>07-12-2025 02:30:00</x:v>
      </x:c>
      <x:c r="M16107" s="53" t="str">
        <x:v>3604152.5000000000000000</x:v>
      </x:c>
      <x:c r="N16107" s="33" t="str">
        <x:v/>
      </x:c>
    </x:row>
    <x:row r="16108">
      <x:c r="B16108" s="5" t="str">
        <x:v>9869803965818947514</x:v>
      </x:c>
      <x:c r="C16108" s="44" t="str">
        <x:v>87952628</x:v>
      </x:c>
      <x:c r="D16108" s="46" t="str">
        <x:v>winPM</x:v>
      </x:c>
      <x:c r="E16108" s="52" t="str">
        <x:v>112</x:v>
      </x:c>
      <x:c r="F16108" s="45" t="str">
        <x:v>174-ELE02</x:v>
      </x:c>
      <x:c r="H16108" s="9" t="str">
        <x:v>Valley_Dining.208v_Submeter</x:v>
      </x:c>
      <x:c r="I16108" s="49" t="str">
        <x:v>Use</x:v>
      </x:c>
      <x:c r="J16108" s="31" t="str">
        <x:v>15 Minutes</x:v>
      </x:c>
      <x:c r="K16108" s="32" t="str">
        <x:v>07-12-2025 02:45:00</x:v>
      </x:c>
      <x:c r="M16108" s="53" t="str">
        <x:v>3604157.7500000000000000</x:v>
      </x:c>
      <x:c r="N16108" s="33" t="str">
        <x:v/>
      </x:c>
    </x:row>
    <x:row r="16109">
      <x:c r="B16109" s="5" t="str">
        <x:v>9766738403540400847</x:v>
      </x:c>
      <x:c r="C16109" s="44" t="str">
        <x:v>87952632</x:v>
      </x:c>
      <x:c r="D16109" s="46" t="str">
        <x:v>winPM</x:v>
      </x:c>
      <x:c r="E16109" s="52" t="str">
        <x:v>112</x:v>
      </x:c>
      <x:c r="F16109" s="45" t="str">
        <x:v>174-ELE02</x:v>
      </x:c>
      <x:c r="H16109" s="9" t="str">
        <x:v>Valley_Dining.208v_Submeter</x:v>
      </x:c>
      <x:c r="I16109" s="49" t="str">
        <x:v>Use</x:v>
      </x:c>
      <x:c r="J16109" s="31" t="str">
        <x:v>15 Minutes</x:v>
      </x:c>
      <x:c r="K16109" s="32" t="str">
        <x:v>07-12-2025 03:00:00</x:v>
      </x:c>
      <x:c r="M16109" s="53" t="str">
        <x:v>3604164.0000000000000000</x:v>
      </x:c>
      <x:c r="N16109" s="33" t="str">
        <x:v/>
      </x:c>
    </x:row>
    <x:row r="16110">
      <x:c r="B16110" s="5" t="str">
        <x:v>10176512298117899913</x:v>
      </x:c>
      <x:c r="C16110" s="44" t="str">
        <x:v>87952636</x:v>
      </x:c>
      <x:c r="D16110" s="46" t="str">
        <x:v>winPM</x:v>
      </x:c>
      <x:c r="E16110" s="52" t="str">
        <x:v>112</x:v>
      </x:c>
      <x:c r="F16110" s="45" t="str">
        <x:v>174-ELE02</x:v>
      </x:c>
      <x:c r="H16110" s="9" t="str">
        <x:v>Valley_Dining.208v_Submeter</x:v>
      </x:c>
      <x:c r="I16110" s="49" t="str">
        <x:v>Use</x:v>
      </x:c>
      <x:c r="J16110" s="31" t="str">
        <x:v>15 Minutes</x:v>
      </x:c>
      <x:c r="K16110" s="32" t="str">
        <x:v>07-12-2025 03:15:00</x:v>
      </x:c>
      <x:c r="M16110" s="53" t="str">
        <x:v>3604169.5000000000000000</x:v>
      </x:c>
      <x:c r="N16110" s="33" t="str">
        <x:v/>
      </x:c>
    </x:row>
    <x:row r="16111">
      <x:c r="B16111" s="5" t="str">
        <x:v>13118743727377851676</x:v>
      </x:c>
      <x:c r="C16111" s="44" t="str">
        <x:v>87952640</x:v>
      </x:c>
      <x:c r="D16111" s="46" t="str">
        <x:v>winPM</x:v>
      </x:c>
      <x:c r="E16111" s="52" t="str">
        <x:v>112</x:v>
      </x:c>
      <x:c r="F16111" s="45" t="str">
        <x:v>174-ELE02</x:v>
      </x:c>
      <x:c r="H16111" s="9" t="str">
        <x:v>Valley_Dining.208v_Submeter</x:v>
      </x:c>
      <x:c r="I16111" s="49" t="str">
        <x:v>Use</x:v>
      </x:c>
      <x:c r="J16111" s="31" t="str">
        <x:v>15 Minutes</x:v>
      </x:c>
      <x:c r="K16111" s="32" t="str">
        <x:v>07-12-2025 03:30:00</x:v>
      </x:c>
      <x:c r="M16111" s="53" t="str">
        <x:v>3604175.2500000000000000</x:v>
      </x:c>
      <x:c r="N16111" s="33" t="str">
        <x:v/>
      </x:c>
    </x:row>
    <x:row r="16112">
      <x:c r="B16112" s="5" t="str">
        <x:v>11993556713255487914</x:v>
      </x:c>
      <x:c r="C16112" s="44" t="str">
        <x:v>87952644</x:v>
      </x:c>
      <x:c r="D16112" s="46" t="str">
        <x:v>winPM</x:v>
      </x:c>
      <x:c r="E16112" s="52" t="str">
        <x:v>112</x:v>
      </x:c>
      <x:c r="F16112" s="45" t="str">
        <x:v>174-ELE02</x:v>
      </x:c>
      <x:c r="H16112" s="9" t="str">
        <x:v>Valley_Dining.208v_Submeter</x:v>
      </x:c>
      <x:c r="I16112" s="49" t="str">
        <x:v>Use</x:v>
      </x:c>
      <x:c r="J16112" s="31" t="str">
        <x:v>15 Minutes</x:v>
      </x:c>
      <x:c r="K16112" s="32" t="str">
        <x:v>07-12-2025 03:45:00</x:v>
      </x:c>
      <x:c r="M16112" s="53" t="str">
        <x:v>3604181.0000000000000000</x:v>
      </x:c>
      <x:c r="N16112" s="33" t="str">
        <x:v/>
      </x:c>
    </x:row>
    <x:row r="16113">
      <x:c r="B16113" s="5" t="str">
        <x:v>17787168470791417925</x:v>
      </x:c>
      <x:c r="C16113" s="44" t="str">
        <x:v>87952648</x:v>
      </x:c>
      <x:c r="D16113" s="46" t="str">
        <x:v>winPM</x:v>
      </x:c>
      <x:c r="E16113" s="52" t="str">
        <x:v>112</x:v>
      </x:c>
      <x:c r="F16113" s="45" t="str">
        <x:v>174-ELE02</x:v>
      </x:c>
      <x:c r="H16113" s="9" t="str">
        <x:v>Valley_Dining.208v_Submeter</x:v>
      </x:c>
      <x:c r="I16113" s="49" t="str">
        <x:v>Use</x:v>
      </x:c>
      <x:c r="J16113" s="31" t="str">
        <x:v>15 Minutes</x:v>
      </x:c>
      <x:c r="K16113" s="32" t="str">
        <x:v>07-12-2025 04:00:00</x:v>
      </x:c>
      <x:c r="M16113" s="53" t="str">
        <x:v>3604186.0000000000000000</x:v>
      </x:c>
      <x:c r="N16113" s="33" t="str">
        <x:v/>
      </x:c>
    </x:row>
    <x:row r="16114">
      <x:c r="B16114" s="5" t="str">
        <x:v>11268921420791706230</x:v>
      </x:c>
      <x:c r="C16114" s="44" t="str">
        <x:v>87952652</x:v>
      </x:c>
      <x:c r="D16114" s="46" t="str">
        <x:v>winPM</x:v>
      </x:c>
      <x:c r="E16114" s="52" t="str">
        <x:v>112</x:v>
      </x:c>
      <x:c r="F16114" s="45" t="str">
        <x:v>174-ELE02</x:v>
      </x:c>
      <x:c r="H16114" s="9" t="str">
        <x:v>Valley_Dining.208v_Submeter</x:v>
      </x:c>
      <x:c r="I16114" s="49" t="str">
        <x:v>Use</x:v>
      </x:c>
      <x:c r="J16114" s="31" t="str">
        <x:v>15 Minutes</x:v>
      </x:c>
      <x:c r="K16114" s="32" t="str">
        <x:v>07-12-2025 04:15:00</x:v>
      </x:c>
      <x:c r="M16114" s="53" t="str">
        <x:v>3604191.7500000000000000</x:v>
      </x:c>
      <x:c r="N16114" s="33" t="str">
        <x:v/>
      </x:c>
    </x:row>
    <x:row r="16115">
      <x:c r="B16115" s="5" t="str">
        <x:v>8377777587110453285</x:v>
      </x:c>
      <x:c r="C16115" s="44" t="str">
        <x:v>87952656</x:v>
      </x:c>
      <x:c r="D16115" s="46" t="str">
        <x:v>winPM</x:v>
      </x:c>
      <x:c r="E16115" s="52" t="str">
        <x:v>112</x:v>
      </x:c>
      <x:c r="F16115" s="45" t="str">
        <x:v>174-ELE02</x:v>
      </x:c>
      <x:c r="H16115" s="9" t="str">
        <x:v>Valley_Dining.208v_Submeter</x:v>
      </x:c>
      <x:c r="I16115" s="49" t="str">
        <x:v>Use</x:v>
      </x:c>
      <x:c r="J16115" s="31" t="str">
        <x:v>15 Minutes</x:v>
      </x:c>
      <x:c r="K16115" s="32" t="str">
        <x:v>07-12-2025 04:30:00</x:v>
      </x:c>
      <x:c r="M16115" s="53" t="str">
        <x:v>3604197.0000000000000000</x:v>
      </x:c>
      <x:c r="N16115" s="33" t="str">
        <x:v/>
      </x:c>
    </x:row>
    <x:row r="16116">
      <x:c r="B16116" s="5" t="str">
        <x:v>15833014949276747836</x:v>
      </x:c>
      <x:c r="C16116" s="44" t="str">
        <x:v>87952660</x:v>
      </x:c>
      <x:c r="D16116" s="46" t="str">
        <x:v>winPM</x:v>
      </x:c>
      <x:c r="E16116" s="52" t="str">
        <x:v>112</x:v>
      </x:c>
      <x:c r="F16116" s="45" t="str">
        <x:v>174-ELE02</x:v>
      </x:c>
      <x:c r="H16116" s="9" t="str">
        <x:v>Valley_Dining.208v_Submeter</x:v>
      </x:c>
      <x:c r="I16116" s="49" t="str">
        <x:v>Use</x:v>
      </x:c>
      <x:c r="J16116" s="31" t="str">
        <x:v>15 Minutes</x:v>
      </x:c>
      <x:c r="K16116" s="32" t="str">
        <x:v>07-12-2025 04:45:00</x:v>
      </x:c>
      <x:c r="M16116" s="53" t="str">
        <x:v>3604202.2500000000000000</x:v>
      </x:c>
      <x:c r="N16116" s="33" t="str">
        <x:v/>
      </x:c>
    </x:row>
    <x:row r="16117">
      <x:c r="B16117" s="5" t="str">
        <x:v>1708491261733566076</x:v>
      </x:c>
      <x:c r="C16117" s="44" t="str">
        <x:v>87952664</x:v>
      </x:c>
      <x:c r="D16117" s="46" t="str">
        <x:v>winPM</x:v>
      </x:c>
      <x:c r="E16117" s="52" t="str">
        <x:v>112</x:v>
      </x:c>
      <x:c r="F16117" s="45" t="str">
        <x:v>174-ELE02</x:v>
      </x:c>
      <x:c r="H16117" s="9" t="str">
        <x:v>Valley_Dining.208v_Submeter</x:v>
      </x:c>
      <x:c r="I16117" s="49" t="str">
        <x:v>Use</x:v>
      </x:c>
      <x:c r="J16117" s="31" t="str">
        <x:v>15 Minutes</x:v>
      </x:c>
      <x:c r="K16117" s="32" t="str">
        <x:v>07-12-2025 05:00:00</x:v>
      </x:c>
      <x:c r="M16117" s="53" t="str">
        <x:v>3604207.7500000000000000</x:v>
      </x:c>
      <x:c r="N16117" s="33" t="str">
        <x:v/>
      </x:c>
    </x:row>
    <x:row r="16118">
      <x:c r="B16118" s="5" t="str">
        <x:v>14816091826499177938</x:v>
      </x:c>
      <x:c r="C16118" s="44" t="str">
        <x:v>87952668</x:v>
      </x:c>
      <x:c r="D16118" s="46" t="str">
        <x:v>winPM</x:v>
      </x:c>
      <x:c r="E16118" s="52" t="str">
        <x:v>112</x:v>
      </x:c>
      <x:c r="F16118" s="45" t="str">
        <x:v>174-ELE02</x:v>
      </x:c>
      <x:c r="H16118" s="9" t="str">
        <x:v>Valley_Dining.208v_Submeter</x:v>
      </x:c>
      <x:c r="I16118" s="49" t="str">
        <x:v>Use</x:v>
      </x:c>
      <x:c r="J16118" s="31" t="str">
        <x:v>15 Minutes</x:v>
      </x:c>
      <x:c r="K16118" s="32" t="str">
        <x:v>07-12-2025 05:15:00</x:v>
      </x:c>
      <x:c r="M16118" s="53" t="str">
        <x:v>3604213.2500000000000000</x:v>
      </x:c>
      <x:c r="N16118" s="33" t="str">
        <x:v/>
      </x:c>
    </x:row>
    <x:row r="16119">
      <x:c r="B16119" s="5" t="str">
        <x:v>2773839912973524363</x:v>
      </x:c>
      <x:c r="C16119" s="44" t="str">
        <x:v>87952672</x:v>
      </x:c>
      <x:c r="D16119" s="46" t="str">
        <x:v>winPM</x:v>
      </x:c>
      <x:c r="E16119" s="52" t="str">
        <x:v>112</x:v>
      </x:c>
      <x:c r="F16119" s="45" t="str">
        <x:v>174-ELE02</x:v>
      </x:c>
      <x:c r="H16119" s="9" t="str">
        <x:v>Valley_Dining.208v_Submeter</x:v>
      </x:c>
      <x:c r="I16119" s="49" t="str">
        <x:v>Use</x:v>
      </x:c>
      <x:c r="J16119" s="31" t="str">
        <x:v>15 Minutes</x:v>
      </x:c>
      <x:c r="K16119" s="32" t="str">
        <x:v>07-12-2025 05:30:00</x:v>
      </x:c>
      <x:c r="M16119" s="53" t="str">
        <x:v>3604219.0000000000000000</x:v>
      </x:c>
      <x:c r="N16119" s="33" t="str">
        <x:v/>
      </x:c>
    </x:row>
    <x:row r="16120">
      <x:c r="B16120" s="5" t="str">
        <x:v>5406700942818213298</x:v>
      </x:c>
      <x:c r="C16120" s="44" t="str">
        <x:v>87952676</x:v>
      </x:c>
      <x:c r="D16120" s="46" t="str">
        <x:v>winPM</x:v>
      </x:c>
      <x:c r="E16120" s="52" t="str">
        <x:v>112</x:v>
      </x:c>
      <x:c r="F16120" s="45" t="str">
        <x:v>174-ELE02</x:v>
      </x:c>
      <x:c r="H16120" s="9" t="str">
        <x:v>Valley_Dining.208v_Submeter</x:v>
      </x:c>
      <x:c r="I16120" s="49" t="str">
        <x:v>Use</x:v>
      </x:c>
      <x:c r="J16120" s="31" t="str">
        <x:v>15 Minutes</x:v>
      </x:c>
      <x:c r="K16120" s="32" t="str">
        <x:v>07-12-2025 05:45:00</x:v>
      </x:c>
      <x:c r="M16120" s="53" t="str">
        <x:v>3604224.2500000000000000</x:v>
      </x:c>
      <x:c r="N16120" s="33" t="str">
        <x:v/>
      </x:c>
    </x:row>
    <x:row r="16121">
      <x:c r="B16121" s="5" t="str">
        <x:v>514243711809879851</x:v>
      </x:c>
      <x:c r="C16121" s="44" t="str">
        <x:v>87952680</x:v>
      </x:c>
      <x:c r="D16121" s="46" t="str">
        <x:v>winPM</x:v>
      </x:c>
      <x:c r="E16121" s="52" t="str">
        <x:v>112</x:v>
      </x:c>
      <x:c r="F16121" s="45" t="str">
        <x:v>174-ELE02</x:v>
      </x:c>
      <x:c r="H16121" s="9" t="str">
        <x:v>Valley_Dining.208v_Submeter</x:v>
      </x:c>
      <x:c r="I16121" s="49" t="str">
        <x:v>Use</x:v>
      </x:c>
      <x:c r="J16121" s="31" t="str">
        <x:v>15 Minutes</x:v>
      </x:c>
      <x:c r="K16121" s="32" t="str">
        <x:v>07-12-2025 06:00:00</x:v>
      </x:c>
      <x:c r="M16121" s="53" t="str">
        <x:v>3604230.0000000000000000</x:v>
      </x:c>
      <x:c r="N16121" s="33" t="str">
        <x:v/>
      </x:c>
    </x:row>
    <x:row r="16122">
      <x:c r="B16122" s="5" t="str">
        <x:v>15156805185275354541</x:v>
      </x:c>
      <x:c r="C16122" s="44" t="str">
        <x:v>87952684</x:v>
      </x:c>
      <x:c r="D16122" s="46" t="str">
        <x:v>winPM</x:v>
      </x:c>
      <x:c r="E16122" s="52" t="str">
        <x:v>112</x:v>
      </x:c>
      <x:c r="F16122" s="45" t="str">
        <x:v>174-ELE02</x:v>
      </x:c>
      <x:c r="H16122" s="9" t="str">
        <x:v>Valley_Dining.208v_Submeter</x:v>
      </x:c>
      <x:c r="I16122" s="49" t="str">
        <x:v>Use</x:v>
      </x:c>
      <x:c r="J16122" s="31" t="str">
        <x:v>15 Minutes</x:v>
      </x:c>
      <x:c r="K16122" s="32" t="str">
        <x:v>07-12-2025 06:15:00</x:v>
      </x:c>
      <x:c r="M16122" s="53" t="str">
        <x:v>3604235.2500000000000000</x:v>
      </x:c>
      <x:c r="N16122" s="33" t="str">
        <x:v/>
      </x:c>
    </x:row>
    <x:row r="16123">
      <x:c r="B16123" s="5" t="str">
        <x:v>12441921941583520522</x:v>
      </x:c>
      <x:c r="C16123" s="44" t="str">
        <x:v>87952688</x:v>
      </x:c>
      <x:c r="D16123" s="46" t="str">
        <x:v>winPM</x:v>
      </x:c>
      <x:c r="E16123" s="52" t="str">
        <x:v>112</x:v>
      </x:c>
      <x:c r="F16123" s="45" t="str">
        <x:v>174-ELE02</x:v>
      </x:c>
      <x:c r="H16123" s="9" t="str">
        <x:v>Valley_Dining.208v_Submeter</x:v>
      </x:c>
      <x:c r="I16123" s="49" t="str">
        <x:v>Use</x:v>
      </x:c>
      <x:c r="J16123" s="31" t="str">
        <x:v>15 Minutes</x:v>
      </x:c>
      <x:c r="K16123" s="32" t="str">
        <x:v>07-12-2025 06:30:00</x:v>
      </x:c>
      <x:c r="M16123" s="53" t="str">
        <x:v>3604240.5000000000000000</x:v>
      </x:c>
      <x:c r="N16123" s="33" t="str">
        <x:v/>
      </x:c>
    </x:row>
    <x:row r="16124">
      <x:c r="B16124" s="5" t="str">
        <x:v>958022632864603121</x:v>
      </x:c>
      <x:c r="C16124" s="44" t="str">
        <x:v>87952692</x:v>
      </x:c>
      <x:c r="D16124" s="46" t="str">
        <x:v>winPM</x:v>
      </x:c>
      <x:c r="E16124" s="52" t="str">
        <x:v>112</x:v>
      </x:c>
      <x:c r="F16124" s="45" t="str">
        <x:v>174-ELE02</x:v>
      </x:c>
      <x:c r="H16124" s="9" t="str">
        <x:v>Valley_Dining.208v_Submeter</x:v>
      </x:c>
      <x:c r="I16124" s="49" t="str">
        <x:v>Use</x:v>
      </x:c>
      <x:c r="J16124" s="31" t="str">
        <x:v>15 Minutes</x:v>
      </x:c>
      <x:c r="K16124" s="32" t="str">
        <x:v>07-12-2025 06:45:00</x:v>
      </x:c>
      <x:c r="M16124" s="53" t="str">
        <x:v>3604245.7500000000000000</x:v>
      </x:c>
      <x:c r="N16124" s="33" t="str">
        <x:v/>
      </x:c>
    </x:row>
    <x:row r="16125">
      <x:c r="B16125" s="5" t="str">
        <x:v>13188678020489298993</x:v>
      </x:c>
      <x:c r="C16125" s="44" t="str">
        <x:v>87952696</x:v>
      </x:c>
      <x:c r="D16125" s="46" t="str">
        <x:v>winPM</x:v>
      </x:c>
      <x:c r="E16125" s="52" t="str">
        <x:v>112</x:v>
      </x:c>
      <x:c r="F16125" s="45" t="str">
        <x:v>174-ELE02</x:v>
      </x:c>
      <x:c r="H16125" s="9" t="str">
        <x:v>Valley_Dining.208v_Submeter</x:v>
      </x:c>
      <x:c r="I16125" s="49" t="str">
        <x:v>Use</x:v>
      </x:c>
      <x:c r="J16125" s="31" t="str">
        <x:v>15 Minutes</x:v>
      </x:c>
      <x:c r="K16125" s="32" t="str">
        <x:v>07-12-2025 07:00:00</x:v>
      </x:c>
      <x:c r="M16125" s="53" t="str">
        <x:v>3604250.7500000000000000</x:v>
      </x:c>
      <x:c r="N16125" s="33" t="str">
        <x:v/>
      </x:c>
    </x:row>
    <x:row r="16126">
      <x:c r="B16126" s="5" t="str">
        <x:v>7341212998414033573</x:v>
      </x:c>
      <x:c r="C16126" s="44" t="str">
        <x:v>87952700</x:v>
      </x:c>
      <x:c r="D16126" s="46" t="str">
        <x:v>winPM</x:v>
      </x:c>
      <x:c r="E16126" s="52" t="str">
        <x:v>112</x:v>
      </x:c>
      <x:c r="F16126" s="45" t="str">
        <x:v>174-ELE02</x:v>
      </x:c>
      <x:c r="H16126" s="9" t="str">
        <x:v>Valley_Dining.208v_Submeter</x:v>
      </x:c>
      <x:c r="I16126" s="49" t="str">
        <x:v>Use</x:v>
      </x:c>
      <x:c r="J16126" s="31" t="str">
        <x:v>15 Minutes</x:v>
      </x:c>
      <x:c r="K16126" s="32" t="str">
        <x:v>07-12-2025 07:15:00</x:v>
      </x:c>
      <x:c r="M16126" s="53" t="str">
        <x:v>3604256.0000000000000000</x:v>
      </x:c>
      <x:c r="N16126" s="33" t="str">
        <x:v/>
      </x:c>
    </x:row>
    <x:row r="16127">
      <x:c r="B16127" s="5" t="str">
        <x:v>11702378096049478876</x:v>
      </x:c>
      <x:c r="C16127" s="44" t="str">
        <x:v>87952704</x:v>
      </x:c>
      <x:c r="D16127" s="46" t="str">
        <x:v>winPM</x:v>
      </x:c>
      <x:c r="E16127" s="52" t="str">
        <x:v>112</x:v>
      </x:c>
      <x:c r="F16127" s="45" t="str">
        <x:v>174-ELE02</x:v>
      </x:c>
      <x:c r="H16127" s="9" t="str">
        <x:v>Valley_Dining.208v_Submeter</x:v>
      </x:c>
      <x:c r="I16127" s="49" t="str">
        <x:v>Use</x:v>
      </x:c>
      <x:c r="J16127" s="31" t="str">
        <x:v>15 Minutes</x:v>
      </x:c>
      <x:c r="K16127" s="32" t="str">
        <x:v>07-12-2025 07:30:00</x:v>
      </x:c>
      <x:c r="M16127" s="53" t="str">
        <x:v>3604261.7500000000000000</x:v>
      </x:c>
      <x:c r="N16127" s="33" t="str">
        <x:v/>
      </x:c>
    </x:row>
    <x:row r="16128">
      <x:c r="B16128" s="5" t="str">
        <x:v>4140147451838349253</x:v>
      </x:c>
      <x:c r="C16128" s="44" t="str">
        <x:v>87952708</x:v>
      </x:c>
      <x:c r="D16128" s="46" t="str">
        <x:v>winPM</x:v>
      </x:c>
      <x:c r="E16128" s="52" t="str">
        <x:v>112</x:v>
      </x:c>
      <x:c r="F16128" s="45" t="str">
        <x:v>174-ELE02</x:v>
      </x:c>
      <x:c r="H16128" s="9" t="str">
        <x:v>Valley_Dining.208v_Submeter</x:v>
      </x:c>
      <x:c r="I16128" s="49" t="str">
        <x:v>Use</x:v>
      </x:c>
      <x:c r="J16128" s="31" t="str">
        <x:v>15 Minutes</x:v>
      </x:c>
      <x:c r="K16128" s="32" t="str">
        <x:v>07-12-2025 07:45:00</x:v>
      </x:c>
      <x:c r="M16128" s="53" t="str">
        <x:v>3604267.5000000000000000</x:v>
      </x:c>
      <x:c r="N16128" s="33" t="str">
        <x:v/>
      </x:c>
    </x:row>
    <x:row r="16129">
      <x:c r="B16129" s="5" t="str">
        <x:v>13549023008297563861</x:v>
      </x:c>
      <x:c r="C16129" s="44" t="str">
        <x:v>87952710</x:v>
      </x:c>
      <x:c r="D16129" s="46" t="str">
        <x:v>winPM</x:v>
      </x:c>
      <x:c r="E16129" s="52" t="str">
        <x:v>112</x:v>
      </x:c>
      <x:c r="F16129" s="45" t="str">
        <x:v>174-ELE02</x:v>
      </x:c>
      <x:c r="H16129" s="9" t="str">
        <x:v>Valley_Dining.208v_Submeter</x:v>
      </x:c>
      <x:c r="I16129" s="49" t="str">
        <x:v>Use</x:v>
      </x:c>
      <x:c r="J16129" s="31" t="str">
        <x:v>15 Minutes</x:v>
      </x:c>
      <x:c r="K16129" s="32" t="str">
        <x:v>07-12-2025 08:00:00</x:v>
      </x:c>
      <x:c r="M16129" s="53" t="str">
        <x:v>3604272.7500000000000000</x:v>
      </x:c>
      <x:c r="N16129" s="33" t="str">
        <x:v/>
      </x:c>
    </x:row>
    <x:row r="16130">
      <x:c r="B16130" s="5" t="str">
        <x:v>18001468478956489751</x:v>
      </x:c>
      <x:c r="C16130" s="44" t="str">
        <x:v>87952712</x:v>
      </x:c>
      <x:c r="D16130" s="46" t="str">
        <x:v>winPM</x:v>
      </x:c>
      <x:c r="E16130" s="52" t="str">
        <x:v>112</x:v>
      </x:c>
      <x:c r="F16130" s="45" t="str">
        <x:v>174-ELE02</x:v>
      </x:c>
      <x:c r="H16130" s="9" t="str">
        <x:v>Valley_Dining.208v_Submeter</x:v>
      </x:c>
      <x:c r="I16130" s="49" t="str">
        <x:v>Use</x:v>
      </x:c>
      <x:c r="J16130" s="31" t="str">
        <x:v>15 Minutes</x:v>
      </x:c>
      <x:c r="K16130" s="32" t="str">
        <x:v>07-12-2025 08:15:00</x:v>
      </x:c>
      <x:c r="M16130" s="53" t="str">
        <x:v>3604278.0000000000000000</x:v>
      </x:c>
      <x:c r="N16130" s="33" t="str">
        <x:v/>
      </x:c>
    </x:row>
    <x:row r="16131">
      <x:c r="B16131" s="5" t="str">
        <x:v>15930565617752438951</x:v>
      </x:c>
      <x:c r="C16131" s="44" t="str">
        <x:v>87952714</x:v>
      </x:c>
      <x:c r="D16131" s="46" t="str">
        <x:v>winPM</x:v>
      </x:c>
      <x:c r="E16131" s="52" t="str">
        <x:v>112</x:v>
      </x:c>
      <x:c r="F16131" s="45" t="str">
        <x:v>174-ELE02</x:v>
      </x:c>
      <x:c r="H16131" s="9" t="str">
        <x:v>Valley_Dining.208v_Submeter</x:v>
      </x:c>
      <x:c r="I16131" s="49" t="str">
        <x:v>Use</x:v>
      </x:c>
      <x:c r="J16131" s="31" t="str">
        <x:v>15 Minutes</x:v>
      </x:c>
      <x:c r="K16131" s="32" t="str">
        <x:v>07-12-2025 08:30:00</x:v>
      </x:c>
      <x:c r="M16131" s="53" t="str">
        <x:v>3604283.2500000000000000</x:v>
      </x:c>
      <x:c r="N16131" s="33" t="str">
        <x:v/>
      </x:c>
    </x:row>
    <x:row r="16132">
      <x:c r="B16132" s="5" t="str">
        <x:v>13226271850850668539</x:v>
      </x:c>
      <x:c r="C16132" s="44" t="str">
        <x:v>87952716</x:v>
      </x:c>
      <x:c r="D16132" s="46" t="str">
        <x:v>winPM</x:v>
      </x:c>
      <x:c r="E16132" s="52" t="str">
        <x:v>112</x:v>
      </x:c>
      <x:c r="F16132" s="45" t="str">
        <x:v>174-ELE02</x:v>
      </x:c>
      <x:c r="H16132" s="9" t="str">
        <x:v>Valley_Dining.208v_Submeter</x:v>
      </x:c>
      <x:c r="I16132" s="49" t="str">
        <x:v>Use</x:v>
      </x:c>
      <x:c r="J16132" s="31" t="str">
        <x:v>15 Minutes</x:v>
      </x:c>
      <x:c r="K16132" s="32" t="str">
        <x:v>07-12-2025 08:45:00</x:v>
      </x:c>
      <x:c r="M16132" s="53" t="str">
        <x:v>3604289.2500000000000000</x:v>
      </x:c>
      <x:c r="N16132" s="33" t="str">
        <x:v/>
      </x:c>
    </x:row>
    <x:row r="16133">
      <x:c r="B16133" s="5" t="str">
        <x:v>16082076536896747998</x:v>
      </x:c>
      <x:c r="C16133" s="44" t="str">
        <x:v>87952718</x:v>
      </x:c>
      <x:c r="D16133" s="46" t="str">
        <x:v>winPM</x:v>
      </x:c>
      <x:c r="E16133" s="52" t="str">
        <x:v>112</x:v>
      </x:c>
      <x:c r="F16133" s="45" t="str">
        <x:v>174-ELE02</x:v>
      </x:c>
      <x:c r="H16133" s="9" t="str">
        <x:v>Valley_Dining.208v_Submeter</x:v>
      </x:c>
      <x:c r="I16133" s="49" t="str">
        <x:v>Use</x:v>
      </x:c>
      <x:c r="J16133" s="31" t="str">
        <x:v>15 Minutes</x:v>
      </x:c>
      <x:c r="K16133" s="32" t="str">
        <x:v>07-12-2025 09:00:00</x:v>
      </x:c>
      <x:c r="M16133" s="53" t="str">
        <x:v>3604294.7500000000000000</x:v>
      </x:c>
      <x:c r="N16133" s="33" t="str">
        <x:v/>
      </x:c>
    </x:row>
    <x:row r="16134">
      <x:c r="B16134" s="5" t="str">
        <x:v>6190458658695797447</x:v>
      </x:c>
      <x:c r="C16134" s="44" t="str">
        <x:v>87952720</x:v>
      </x:c>
      <x:c r="D16134" s="46" t="str">
        <x:v>winPM</x:v>
      </x:c>
      <x:c r="E16134" s="52" t="str">
        <x:v>112</x:v>
      </x:c>
      <x:c r="F16134" s="45" t="str">
        <x:v>174-ELE02</x:v>
      </x:c>
      <x:c r="H16134" s="9" t="str">
        <x:v>Valley_Dining.208v_Submeter</x:v>
      </x:c>
      <x:c r="I16134" s="49" t="str">
        <x:v>Use</x:v>
      </x:c>
      <x:c r="J16134" s="31" t="str">
        <x:v>15 Minutes</x:v>
      </x:c>
      <x:c r="K16134" s="32" t="str">
        <x:v>07-12-2025 09:15:00</x:v>
      </x:c>
      <x:c r="M16134" s="53" t="str">
        <x:v>3604300.7500000000000000</x:v>
      </x:c>
      <x:c r="N16134" s="33" t="str">
        <x:v/>
      </x:c>
    </x:row>
    <x:row r="16135">
      <x:c r="B16135" s="5" t="str">
        <x:v>11475251999684130338</x:v>
      </x:c>
      <x:c r="C16135" s="44" t="str">
        <x:v>87952722</x:v>
      </x:c>
      <x:c r="D16135" s="46" t="str">
        <x:v>winPM</x:v>
      </x:c>
      <x:c r="E16135" s="52" t="str">
        <x:v>112</x:v>
      </x:c>
      <x:c r="F16135" s="45" t="str">
        <x:v>174-ELE02</x:v>
      </x:c>
      <x:c r="H16135" s="9" t="str">
        <x:v>Valley_Dining.208v_Submeter</x:v>
      </x:c>
      <x:c r="I16135" s="49" t="str">
        <x:v>Use</x:v>
      </x:c>
      <x:c r="J16135" s="31" t="str">
        <x:v>15 Minutes</x:v>
      </x:c>
      <x:c r="K16135" s="32" t="str">
        <x:v>07-12-2025 09:30:00</x:v>
      </x:c>
      <x:c r="M16135" s="53" t="str">
        <x:v>3604307.2500000000000000</x:v>
      </x:c>
      <x:c r="N16135" s="33" t="str">
        <x:v/>
      </x:c>
    </x:row>
    <x:row r="16136">
      <x:c r="B16136" s="5" t="str">
        <x:v>10418610194141339007</x:v>
      </x:c>
      <x:c r="C16136" s="44" t="str">
        <x:v>87952724</x:v>
      </x:c>
      <x:c r="D16136" s="46" t="str">
        <x:v>winPM</x:v>
      </x:c>
      <x:c r="E16136" s="52" t="str">
        <x:v>112</x:v>
      </x:c>
      <x:c r="F16136" s="45" t="str">
        <x:v>174-ELE02</x:v>
      </x:c>
      <x:c r="H16136" s="9" t="str">
        <x:v>Valley_Dining.208v_Submeter</x:v>
      </x:c>
      <x:c r="I16136" s="49" t="str">
        <x:v>Use</x:v>
      </x:c>
      <x:c r="J16136" s="31" t="str">
        <x:v>15 Minutes</x:v>
      </x:c>
      <x:c r="K16136" s="32" t="str">
        <x:v>07-12-2025 09:45:00</x:v>
      </x:c>
      <x:c r="M16136" s="53" t="str">
        <x:v>3604312.7500000000000000</x:v>
      </x:c>
      <x:c r="N16136" s="33" t="str">
        <x:v/>
      </x:c>
    </x:row>
    <x:row r="16137">
      <x:c r="B16137" s="5" t="str">
        <x:v>16516722939649487501</x:v>
      </x:c>
      <x:c r="C16137" s="44" t="str">
        <x:v>87952726</x:v>
      </x:c>
      <x:c r="D16137" s="46" t="str">
        <x:v>winPM</x:v>
      </x:c>
      <x:c r="E16137" s="52" t="str">
        <x:v>112</x:v>
      </x:c>
      <x:c r="F16137" s="45" t="str">
        <x:v>174-ELE02</x:v>
      </x:c>
      <x:c r="H16137" s="9" t="str">
        <x:v>Valley_Dining.208v_Submeter</x:v>
      </x:c>
      <x:c r="I16137" s="49" t="str">
        <x:v>Use</x:v>
      </x:c>
      <x:c r="J16137" s="31" t="str">
        <x:v>15 Minutes</x:v>
      </x:c>
      <x:c r="K16137" s="32" t="str">
        <x:v>07-12-2025 10:00:00</x:v>
      </x:c>
      <x:c r="M16137" s="53" t="str">
        <x:v>3604319.0000000000000000</x:v>
      </x:c>
      <x:c r="N16137" s="33" t="str">
        <x:v/>
      </x:c>
    </x:row>
    <x:row r="16138">
      <x:c r="B16138" s="5" t="str">
        <x:v>9774733267915560023</x:v>
      </x:c>
      <x:c r="C16138" s="44" t="str">
        <x:v>87952728</x:v>
      </x:c>
      <x:c r="D16138" s="46" t="str">
        <x:v>winPM</x:v>
      </x:c>
      <x:c r="E16138" s="52" t="str">
        <x:v>112</x:v>
      </x:c>
      <x:c r="F16138" s="45" t="str">
        <x:v>174-ELE02</x:v>
      </x:c>
      <x:c r="H16138" s="9" t="str">
        <x:v>Valley_Dining.208v_Submeter</x:v>
      </x:c>
      <x:c r="I16138" s="49" t="str">
        <x:v>Use</x:v>
      </x:c>
      <x:c r="J16138" s="31" t="str">
        <x:v>15 Minutes</x:v>
      </x:c>
      <x:c r="K16138" s="32" t="str">
        <x:v>07-12-2025 10:15:00</x:v>
      </x:c>
      <x:c r="M16138" s="53" t="str">
        <x:v>3604324.7500000000000000</x:v>
      </x:c>
      <x:c r="N16138" s="33" t="str">
        <x:v/>
      </x:c>
    </x:row>
    <x:row r="16139">
      <x:c r="B16139" s="5" t="str">
        <x:v>10498853233157591675</x:v>
      </x:c>
      <x:c r="C16139" s="44" t="str">
        <x:v>87952730</x:v>
      </x:c>
      <x:c r="D16139" s="46" t="str">
        <x:v>winPM</x:v>
      </x:c>
      <x:c r="E16139" s="52" t="str">
        <x:v>112</x:v>
      </x:c>
      <x:c r="F16139" s="45" t="str">
        <x:v>174-ELE02</x:v>
      </x:c>
      <x:c r="H16139" s="9" t="str">
        <x:v>Valley_Dining.208v_Submeter</x:v>
      </x:c>
      <x:c r="I16139" s="49" t="str">
        <x:v>Use</x:v>
      </x:c>
      <x:c r="J16139" s="31" t="str">
        <x:v>15 Minutes</x:v>
      </x:c>
      <x:c r="K16139" s="32" t="str">
        <x:v>07-12-2025 10:30:00</x:v>
      </x:c>
      <x:c r="M16139" s="53" t="str">
        <x:v>3604330.2500000000000000</x:v>
      </x:c>
      <x:c r="N16139" s="33" t="str">
        <x:v/>
      </x:c>
    </x:row>
    <x:row r="16140">
      <x:c r="B16140" s="5" t="str">
        <x:v>7794559466255821263</x:v>
      </x:c>
      <x:c r="C16140" s="44" t="str">
        <x:v>87952732</x:v>
      </x:c>
      <x:c r="D16140" s="46" t="str">
        <x:v>winPM</x:v>
      </x:c>
      <x:c r="E16140" s="52" t="str">
        <x:v>112</x:v>
      </x:c>
      <x:c r="F16140" s="45" t="str">
        <x:v>174-ELE02</x:v>
      </x:c>
      <x:c r="H16140" s="9" t="str">
        <x:v>Valley_Dining.208v_Submeter</x:v>
      </x:c>
      <x:c r="I16140" s="49" t="str">
        <x:v>Use</x:v>
      </x:c>
      <x:c r="J16140" s="31" t="str">
        <x:v>15 Minutes</x:v>
      </x:c>
      <x:c r="K16140" s="32" t="str">
        <x:v>07-12-2025 10:45:00</x:v>
      </x:c>
      <x:c r="M16140" s="53" t="str">
        <x:v>3604336.2500000000000000</x:v>
      </x:c>
      <x:c r="N16140" s="33" t="str">
        <x:v/>
      </x:c>
    </x:row>
    <x:row r="16141">
      <x:c r="B16141" s="5" t="str">
        <x:v>10650364152301900722</x:v>
      </x:c>
      <x:c r="C16141" s="44" t="str">
        <x:v>87952734</x:v>
      </x:c>
      <x:c r="D16141" s="46" t="str">
        <x:v>winPM</x:v>
      </x:c>
      <x:c r="E16141" s="52" t="str">
        <x:v>112</x:v>
      </x:c>
      <x:c r="F16141" s="45" t="str">
        <x:v>174-ELE02</x:v>
      </x:c>
      <x:c r="H16141" s="9" t="str">
        <x:v>Valley_Dining.208v_Submeter</x:v>
      </x:c>
      <x:c r="I16141" s="49" t="str">
        <x:v>Use</x:v>
      </x:c>
      <x:c r="J16141" s="31" t="str">
        <x:v>15 Minutes</x:v>
      </x:c>
      <x:c r="K16141" s="32" t="str">
        <x:v>07-12-2025 11:00:00</x:v>
      </x:c>
      <x:c r="M16141" s="53" t="str">
        <x:v>3604341.7500000000000000</x:v>
      </x:c>
      <x:c r="N16141" s="33" t="str">
        <x:v/>
      </x:c>
    </x:row>
    <x:row r="16142">
      <x:c r="B16142" s="5" t="str">
        <x:v>9417461756769690465</x:v>
      </x:c>
      <x:c r="C16142" s="44" t="str">
        <x:v>87952736</x:v>
      </x:c>
      <x:c r="D16142" s="46" t="str">
        <x:v>winPM</x:v>
      </x:c>
      <x:c r="E16142" s="52" t="str">
        <x:v>112</x:v>
      </x:c>
      <x:c r="F16142" s="45" t="str">
        <x:v>174-ELE02</x:v>
      </x:c>
      <x:c r="H16142" s="9" t="str">
        <x:v>Valley_Dining.208v_Submeter</x:v>
      </x:c>
      <x:c r="I16142" s="49" t="str">
        <x:v>Use</x:v>
      </x:c>
      <x:c r="J16142" s="31" t="str">
        <x:v>15 Minutes</x:v>
      </x:c>
      <x:c r="K16142" s="32" t="str">
        <x:v>07-12-2025 11:15:00</x:v>
      </x:c>
      <x:c r="M16142" s="53" t="str">
        <x:v>3604347.2500000000000000</x:v>
      </x:c>
      <x:c r="N16142" s="33" t="str">
        <x:v/>
      </x:c>
    </x:row>
    <x:row r="16143">
      <x:c r="B16143" s="5" t="str">
        <x:v>11560515390387215657</x:v>
      </x:c>
      <x:c r="C16143" s="44" t="str">
        <x:v>87952738</x:v>
      </x:c>
      <x:c r="D16143" s="46" t="str">
        <x:v>winPM</x:v>
      </x:c>
      <x:c r="E16143" s="52" t="str">
        <x:v>112</x:v>
      </x:c>
      <x:c r="F16143" s="45" t="str">
        <x:v>174-ELE02</x:v>
      </x:c>
      <x:c r="H16143" s="9" t="str">
        <x:v>Valley_Dining.208v_Submeter</x:v>
      </x:c>
      <x:c r="I16143" s="49" t="str">
        <x:v>Use</x:v>
      </x:c>
      <x:c r="J16143" s="31" t="str">
        <x:v>15 Minutes</x:v>
      </x:c>
      <x:c r="K16143" s="32" t="str">
        <x:v>07-12-2025 11:30:00</x:v>
      </x:c>
      <x:c r="M16143" s="53" t="str">
        <x:v>3604352.7500000000000000</x:v>
      </x:c>
      <x:c r="N16143" s="33" t="str">
        <x:v/>
      </x:c>
    </x:row>
    <x:row r="16144">
      <x:c r="B16144" s="5" t="str">
        <x:v>2647896286380164925</x:v>
      </x:c>
      <x:c r="C16144" s="44" t="str">
        <x:v>87952740</x:v>
      </x:c>
      <x:c r="D16144" s="46" t="str">
        <x:v>winPM</x:v>
      </x:c>
      <x:c r="E16144" s="52" t="str">
        <x:v>112</x:v>
      </x:c>
      <x:c r="F16144" s="45" t="str">
        <x:v>174-ELE02</x:v>
      </x:c>
      <x:c r="H16144" s="9" t="str">
        <x:v>Valley_Dining.208v_Submeter</x:v>
      </x:c>
      <x:c r="I16144" s="49" t="str">
        <x:v>Use</x:v>
      </x:c>
      <x:c r="J16144" s="31" t="str">
        <x:v>15 Minutes</x:v>
      </x:c>
      <x:c r="K16144" s="32" t="str">
        <x:v>07-12-2025 11:45:00</x:v>
      </x:c>
      <x:c r="M16144" s="53" t="str">
        <x:v>3604358.2500000000000000</x:v>
      </x:c>
      <x:c r="N16144" s="33" t="str">
        <x:v/>
      </x:c>
    </x:row>
    <x:row r="16145">
      <x:c r="B16145" s="5" t="str">
        <x:v>6975092343795804539</x:v>
      </x:c>
      <x:c r="C16145" s="44" t="str">
        <x:v>87952742</x:v>
      </x:c>
      <x:c r="D16145" s="46" t="str">
        <x:v>winPM</x:v>
      </x:c>
      <x:c r="E16145" s="52" t="str">
        <x:v>112</x:v>
      </x:c>
      <x:c r="F16145" s="45" t="str">
        <x:v>174-ELE02</x:v>
      </x:c>
      <x:c r="H16145" s="9" t="str">
        <x:v>Valley_Dining.208v_Submeter</x:v>
      </x:c>
      <x:c r="I16145" s="49" t="str">
        <x:v>Use</x:v>
      </x:c>
      <x:c r="J16145" s="31" t="str">
        <x:v>15 Minutes</x:v>
      </x:c>
      <x:c r="K16145" s="32" t="str">
        <x:v>07-12-2025 12:00:00</x:v>
      </x:c>
      <x:c r="M16145" s="53" t="str">
        <x:v>3604363.2500000000000000</x:v>
      </x:c>
      <x:c r="N16145" s="33" t="str">
        <x:v/>
      </x:c>
    </x:row>
    <x:row r="16146">
      <x:c r="B16146" s="5" t="str">
        <x:v>17928150981873798963</x:v>
      </x:c>
      <x:c r="C16146" s="44" t="str">
        <x:v>87952744</x:v>
      </x:c>
      <x:c r="D16146" s="46" t="str">
        <x:v>winPM</x:v>
      </x:c>
      <x:c r="E16146" s="52" t="str">
        <x:v>112</x:v>
      </x:c>
      <x:c r="F16146" s="45" t="str">
        <x:v>174-ELE02</x:v>
      </x:c>
      <x:c r="H16146" s="9" t="str">
        <x:v>Valley_Dining.208v_Submeter</x:v>
      </x:c>
      <x:c r="I16146" s="49" t="str">
        <x:v>Use</x:v>
      </x:c>
      <x:c r="J16146" s="31" t="str">
        <x:v>15 Minutes</x:v>
      </x:c>
      <x:c r="K16146" s="32" t="str">
        <x:v>07-12-2025 12:15:00</x:v>
      </x:c>
      <x:c r="M16146" s="53" t="str">
        <x:v>3604368.7500000000000000</x:v>
      </x:c>
      <x:c r="N16146" s="33" t="str">
        <x:v/>
      </x:c>
    </x:row>
    <x:row r="16147">
      <x:c r="B16147" s="5" t="str">
        <x:v>13570591448072255621</x:v>
      </x:c>
      <x:c r="C16147" s="44" t="str">
        <x:v>87952746</x:v>
      </x:c>
      <x:c r="D16147" s="46" t="str">
        <x:v>winPM</x:v>
      </x:c>
      <x:c r="E16147" s="52" t="str">
        <x:v>112</x:v>
      </x:c>
      <x:c r="F16147" s="45" t="str">
        <x:v>174-ELE02</x:v>
      </x:c>
      <x:c r="H16147" s="9" t="str">
        <x:v>Valley_Dining.208v_Submeter</x:v>
      </x:c>
      <x:c r="I16147" s="49" t="str">
        <x:v>Use</x:v>
      </x:c>
      <x:c r="J16147" s="31" t="str">
        <x:v>15 Minutes</x:v>
      </x:c>
      <x:c r="K16147" s="32" t="str">
        <x:v>07-12-2025 12:30:00</x:v>
      </x:c>
      <x:c r="M16147" s="53" t="str">
        <x:v>3604374.0000000000000000</x:v>
      </x:c>
      <x:c r="N16147" s="33" t="str">
        <x:v/>
      </x:c>
    </x:row>
    <x:row r="16148">
      <x:c r="B16148" s="5" t="str">
        <x:v>6076906012440698429</x:v>
      </x:c>
      <x:c r="C16148" s="44" t="str">
        <x:v>87952748</x:v>
      </x:c>
      <x:c r="D16148" s="46" t="str">
        <x:v>winPM</x:v>
      </x:c>
      <x:c r="E16148" s="52" t="str">
        <x:v>112</x:v>
      </x:c>
      <x:c r="F16148" s="45" t="str">
        <x:v>174-ELE02</x:v>
      </x:c>
      <x:c r="H16148" s="9" t="str">
        <x:v>Valley_Dining.208v_Submeter</x:v>
      </x:c>
      <x:c r="I16148" s="49" t="str">
        <x:v>Use</x:v>
      </x:c>
      <x:c r="J16148" s="31" t="str">
        <x:v>15 Minutes</x:v>
      </x:c>
      <x:c r="K16148" s="32" t="str">
        <x:v>07-12-2025 12:45:00</x:v>
      </x:c>
      <x:c r="M16148" s="53" t="str">
        <x:v>3604379.5000000000000000</x:v>
      </x:c>
      <x:c r="N16148" s="33" t="str">
        <x:v/>
      </x:c>
    </x:row>
    <x:row r="16149">
      <x:c r="B16149" s="5" t="str">
        <x:v>2724385361381497568</x:v>
      </x:c>
      <x:c r="C16149" s="44" t="str">
        <x:v>87952750</x:v>
      </x:c>
      <x:c r="D16149" s="46" t="str">
        <x:v>winPM</x:v>
      </x:c>
      <x:c r="E16149" s="52" t="str">
        <x:v>112</x:v>
      </x:c>
      <x:c r="F16149" s="45" t="str">
        <x:v>174-ELE02</x:v>
      </x:c>
      <x:c r="H16149" s="9" t="str">
        <x:v>Valley_Dining.208v_Submeter</x:v>
      </x:c>
      <x:c r="I16149" s="49" t="str">
        <x:v>Use</x:v>
      </x:c>
      <x:c r="J16149" s="31" t="str">
        <x:v>15 Minutes</x:v>
      </x:c>
      <x:c r="K16149" s="32" t="str">
        <x:v>07-12-2025 13:00:00</x:v>
      </x:c>
      <x:c r="M16149" s="53" t="str">
        <x:v>3604384.5000000000000000</x:v>
      </x:c>
      <x:c r="N16149" s="33" t="str">
        <x:v/>
      </x:c>
    </x:row>
    <x:row r="16150">
      <x:c r="B16150" s="5" t="str">
        <x:v>2243178729746917025</x:v>
      </x:c>
      <x:c r="C16150" s="44" t="str">
        <x:v>87952752</x:v>
      </x:c>
      <x:c r="D16150" s="46" t="str">
        <x:v>winPM</x:v>
      </x:c>
      <x:c r="E16150" s="52" t="str">
        <x:v>112</x:v>
      </x:c>
      <x:c r="F16150" s="45" t="str">
        <x:v>174-ELE02</x:v>
      </x:c>
      <x:c r="H16150" s="9" t="str">
        <x:v>Valley_Dining.208v_Submeter</x:v>
      </x:c>
      <x:c r="I16150" s="49" t="str">
        <x:v>Use</x:v>
      </x:c>
      <x:c r="J16150" s="31" t="str">
        <x:v>15 Minutes</x:v>
      </x:c>
      <x:c r="K16150" s="32" t="str">
        <x:v>07-12-2025 13:15:00</x:v>
      </x:c>
      <x:c r="M16150" s="53" t="str">
        <x:v>3604390.2500000000000000</x:v>
      </x:c>
      <x:c r="N16150" s="33" t="str">
        <x:v/>
      </x:c>
    </x:row>
    <x:row r="16151">
      <x:c r="B16151" s="5" t="str">
        <x:v>8423928268196599283</x:v>
      </x:c>
      <x:c r="C16151" s="44" t="str">
        <x:v>87952754</x:v>
      </x:c>
      <x:c r="D16151" s="46" t="str">
        <x:v>winPM</x:v>
      </x:c>
      <x:c r="E16151" s="52" t="str">
        <x:v>112</x:v>
      </x:c>
      <x:c r="F16151" s="45" t="str">
        <x:v>174-ELE02</x:v>
      </x:c>
      <x:c r="H16151" s="9" t="str">
        <x:v>Valley_Dining.208v_Submeter</x:v>
      </x:c>
      <x:c r="I16151" s="49" t="str">
        <x:v>Use</x:v>
      </x:c>
      <x:c r="J16151" s="31" t="str">
        <x:v>15 Minutes</x:v>
      </x:c>
      <x:c r="K16151" s="32" t="str">
        <x:v>07-12-2025 13:30:00</x:v>
      </x:c>
      <x:c r="M16151" s="53" t="str">
        <x:v>3604396.0000000000000000</x:v>
      </x:c>
      <x:c r="N16151" s="33" t="str">
        <x:v/>
      </x:c>
    </x:row>
    <x:row r="16152">
      <x:c r="B16152" s="5" t="str">
        <x:v>1422635429740702427</x:v>
      </x:c>
      <x:c r="C16152" s="44" t="str">
        <x:v>87952756</x:v>
      </x:c>
      <x:c r="D16152" s="46" t="str">
        <x:v>winPM</x:v>
      </x:c>
      <x:c r="E16152" s="52" t="str">
        <x:v>112</x:v>
      </x:c>
      <x:c r="F16152" s="45" t="str">
        <x:v>174-ELE02</x:v>
      </x:c>
      <x:c r="H16152" s="9" t="str">
        <x:v>Valley_Dining.208v_Submeter</x:v>
      </x:c>
      <x:c r="I16152" s="49" t="str">
        <x:v>Use</x:v>
      </x:c>
      <x:c r="J16152" s="31" t="str">
        <x:v>15 Minutes</x:v>
      </x:c>
      <x:c r="K16152" s="32" t="str">
        <x:v>07-12-2025 13:45:00</x:v>
      </x:c>
      <x:c r="M16152" s="53" t="str">
        <x:v>3604401.5000000000000000</x:v>
      </x:c>
      <x:c r="N16152" s="33" t="str">
        <x:v/>
      </x:c>
    </x:row>
    <x:row r="16153">
      <x:c r="B16153" s="5" t="str">
        <x:v>15392184361946218274</x:v>
      </x:c>
      <x:c r="C16153" s="44" t="str">
        <x:v>87952758</x:v>
      </x:c>
      <x:c r="D16153" s="46" t="str">
        <x:v>winPM</x:v>
      </x:c>
      <x:c r="E16153" s="52" t="str">
        <x:v>112</x:v>
      </x:c>
      <x:c r="F16153" s="45" t="str">
        <x:v>174-ELE02</x:v>
      </x:c>
      <x:c r="H16153" s="9" t="str">
        <x:v>Valley_Dining.208v_Submeter</x:v>
      </x:c>
      <x:c r="I16153" s="49" t="str">
        <x:v>Use</x:v>
      </x:c>
      <x:c r="J16153" s="31" t="str">
        <x:v>15 Minutes</x:v>
      </x:c>
      <x:c r="K16153" s="32" t="str">
        <x:v>07-12-2025 14:00:00</x:v>
      </x:c>
      <x:c r="M16153" s="53" t="str">
        <x:v>3604407.7500000000000000</x:v>
      </x:c>
      <x:c r="N16153" s="33" t="str">
        <x:v/>
      </x:c>
    </x:row>
    <x:row r="16154">
      <x:c r="B16154" s="5" t="str">
        <x:v>8127217219298146623</x:v>
      </x:c>
      <x:c r="C16154" s="44" t="str">
        <x:v>87952760</x:v>
      </x:c>
      <x:c r="D16154" s="46" t="str">
        <x:v>winPM</x:v>
      </x:c>
      <x:c r="E16154" s="52" t="str">
        <x:v>112</x:v>
      </x:c>
      <x:c r="F16154" s="45" t="str">
        <x:v>174-ELE02</x:v>
      </x:c>
      <x:c r="H16154" s="9" t="str">
        <x:v>Valley_Dining.208v_Submeter</x:v>
      </x:c>
      <x:c r="I16154" s="49" t="str">
        <x:v>Use</x:v>
      </x:c>
      <x:c r="J16154" s="31" t="str">
        <x:v>15 Minutes</x:v>
      </x:c>
      <x:c r="K16154" s="32" t="str">
        <x:v>07-12-2025 14:15:00</x:v>
      </x:c>
      <x:c r="M16154" s="53" t="str">
        <x:v>3604412.7500000000000000</x:v>
      </x:c>
      <x:c r="N16154" s="33" t="str">
        <x:v/>
      </x:c>
    </x:row>
    <x:row r="16155">
      <x:c r="B16155" s="5" t="str">
        <x:v>10094010262926252889</x:v>
      </x:c>
      <x:c r="C16155" s="44" t="str">
        <x:v>87952762</x:v>
      </x:c>
      <x:c r="D16155" s="46" t="str">
        <x:v>winPM</x:v>
      </x:c>
      <x:c r="E16155" s="52" t="str">
        <x:v>112</x:v>
      </x:c>
      <x:c r="F16155" s="45" t="str">
        <x:v>174-ELE02</x:v>
      </x:c>
      <x:c r="H16155" s="9" t="str">
        <x:v>Valley_Dining.208v_Submeter</x:v>
      </x:c>
      <x:c r="I16155" s="49" t="str">
        <x:v>Use</x:v>
      </x:c>
      <x:c r="J16155" s="31" t="str">
        <x:v>15 Minutes</x:v>
      </x:c>
      <x:c r="K16155" s="32" t="str">
        <x:v>07-12-2025 14:30:00</x:v>
      </x:c>
      <x:c r="M16155" s="53" t="str">
        <x:v>3604418.2500000000000000</x:v>
      </x:c>
      <x:c r="N16155" s="33" t="str">
        <x:v/>
      </x:c>
    </x:row>
    <x:row r="16156">
      <x:c r="B16156" s="5" t="str">
        <x:v>14722716323574597705</x:v>
      </x:c>
      <x:c r="C16156" s="44" t="str">
        <x:v>87952764</x:v>
      </x:c>
      <x:c r="D16156" s="46" t="str">
        <x:v>winPM</x:v>
      </x:c>
      <x:c r="E16156" s="52" t="str">
        <x:v>112</x:v>
      </x:c>
      <x:c r="F16156" s="45" t="str">
        <x:v>174-ELE02</x:v>
      </x:c>
      <x:c r="H16156" s="9" t="str">
        <x:v>Valley_Dining.208v_Submeter</x:v>
      </x:c>
      <x:c r="I16156" s="49" t="str">
        <x:v>Use</x:v>
      </x:c>
      <x:c r="J16156" s="31" t="str">
        <x:v>15 Minutes</x:v>
      </x:c>
      <x:c r="K16156" s="32" t="str">
        <x:v>07-12-2025 14:45:00</x:v>
      </x:c>
      <x:c r="M16156" s="53" t="str">
        <x:v>3604423.5000000000000000</x:v>
      </x:c>
      <x:c r="N16156" s="33" t="str">
        <x:v/>
      </x:c>
    </x:row>
    <x:row r="16157">
      <x:c r="B16157" s="5" t="str">
        <x:v>17402260419631258238</x:v>
      </x:c>
      <x:c r="C16157" s="44" t="str">
        <x:v>87952766</x:v>
      </x:c>
      <x:c r="D16157" s="46" t="str">
        <x:v>winPM</x:v>
      </x:c>
      <x:c r="E16157" s="52" t="str">
        <x:v>112</x:v>
      </x:c>
      <x:c r="F16157" s="45" t="str">
        <x:v>174-ELE02</x:v>
      </x:c>
      <x:c r="H16157" s="9" t="str">
        <x:v>Valley_Dining.208v_Submeter</x:v>
      </x:c>
      <x:c r="I16157" s="49" t="str">
        <x:v>Use</x:v>
      </x:c>
      <x:c r="J16157" s="31" t="str">
        <x:v>15 Minutes</x:v>
      </x:c>
      <x:c r="K16157" s="32" t="str">
        <x:v>07-12-2025 15:00:00</x:v>
      </x:c>
      <x:c r="M16157" s="53" t="str">
        <x:v>3604429.0000000000000000</x:v>
      </x:c>
      <x:c r="N16157" s="33" t="str">
        <x:v/>
      </x:c>
    </x:row>
    <x:row r="16158">
      <x:c r="B16158" s="5" t="str">
        <x:v>10660270747897330760</x:v>
      </x:c>
      <x:c r="C16158" s="44" t="str">
        <x:v>87952768</x:v>
      </x:c>
      <x:c r="D16158" s="46" t="str">
        <x:v>winPM</x:v>
      </x:c>
      <x:c r="E16158" s="52" t="str">
        <x:v>112</x:v>
      </x:c>
      <x:c r="F16158" s="45" t="str">
        <x:v>174-ELE02</x:v>
      </x:c>
      <x:c r="H16158" s="9" t="str">
        <x:v>Valley_Dining.208v_Submeter</x:v>
      </x:c>
      <x:c r="I16158" s="49" t="str">
        <x:v>Use</x:v>
      </x:c>
      <x:c r="J16158" s="31" t="str">
        <x:v>15 Minutes</x:v>
      </x:c>
      <x:c r="K16158" s="32" t="str">
        <x:v>07-12-2025 15:15:00</x:v>
      </x:c>
      <x:c r="M16158" s="53" t="str">
        <x:v>3604434.7500000000000000</x:v>
      </x:c>
      <x:c r="N16158" s="33" t="str">
        <x:v/>
      </x:c>
    </x:row>
    <x:row r="16159">
      <x:c r="B16159" s="5" t="str">
        <x:v>15598347207960938404</x:v>
      </x:c>
      <x:c r="C16159" s="44" t="str">
        <x:v>87952770</x:v>
      </x:c>
      <x:c r="D16159" s="46" t="str">
        <x:v>winPM</x:v>
      </x:c>
      <x:c r="E16159" s="52" t="str">
        <x:v>112</x:v>
      </x:c>
      <x:c r="F16159" s="45" t="str">
        <x:v>174-ELE02</x:v>
      </x:c>
      <x:c r="H16159" s="9" t="str">
        <x:v>Valley_Dining.208v_Submeter</x:v>
      </x:c>
      <x:c r="I16159" s="49" t="str">
        <x:v>Use</x:v>
      </x:c>
      <x:c r="J16159" s="31" t="str">
        <x:v>15 Minutes</x:v>
      </x:c>
      <x:c r="K16159" s="32" t="str">
        <x:v>07-12-2025 15:30:00</x:v>
      </x:c>
      <x:c r="M16159" s="53" t="str">
        <x:v>3604440.5000000000000000</x:v>
      </x:c>
      <x:c r="N16159" s="33" t="str">
        <x:v/>
      </x:c>
    </x:row>
    <x:row r="16160">
      <x:c r="B16160" s="5" t="str">
        <x:v>8680096946237592000</x:v>
      </x:c>
      <x:c r="C16160" s="44" t="str">
        <x:v>87952772</x:v>
      </x:c>
      <x:c r="D16160" s="46" t="str">
        <x:v>winPM</x:v>
      </x:c>
      <x:c r="E16160" s="52" t="str">
        <x:v>112</x:v>
      </x:c>
      <x:c r="F16160" s="45" t="str">
        <x:v>174-ELE02</x:v>
      </x:c>
      <x:c r="H16160" s="9" t="str">
        <x:v>Valley_Dining.208v_Submeter</x:v>
      </x:c>
      <x:c r="I16160" s="49" t="str">
        <x:v>Use</x:v>
      </x:c>
      <x:c r="J16160" s="31" t="str">
        <x:v>15 Minutes</x:v>
      </x:c>
      <x:c r="K16160" s="32" t="str">
        <x:v>07-12-2025 15:45:00</x:v>
      </x:c>
      <x:c r="M16160" s="53" t="str">
        <x:v>3604446.2500000000000000</x:v>
      </x:c>
      <x:c r="N16160" s="33" t="str">
        <x:v/>
      </x:c>
    </x:row>
    <x:row r="16161">
      <x:c r="B16161" s="5" t="str">
        <x:v>3563897093495042770</x:v>
      </x:c>
      <x:c r="C16161" s="44" t="str">
        <x:v>87952774</x:v>
      </x:c>
      <x:c r="D16161" s="46" t="str">
        <x:v>winPM</x:v>
      </x:c>
      <x:c r="E16161" s="52" t="str">
        <x:v>112</x:v>
      </x:c>
      <x:c r="F16161" s="45" t="str">
        <x:v>174-ELE02</x:v>
      </x:c>
      <x:c r="H16161" s="9" t="str">
        <x:v>Valley_Dining.208v_Submeter</x:v>
      </x:c>
      <x:c r="I16161" s="49" t="str">
        <x:v>Use</x:v>
      </x:c>
      <x:c r="J16161" s="31" t="str">
        <x:v>15 Minutes</x:v>
      </x:c>
      <x:c r="K16161" s="32" t="str">
        <x:v>07-12-2025 16:00:00</x:v>
      </x:c>
      <x:c r="M16161" s="53" t="str">
        <x:v>3604452.0000000000000000</x:v>
      </x:c>
      <x:c r="N16161" s="33" t="str">
        <x:v/>
      </x:c>
    </x:row>
    <x:row r="16162">
      <x:c r="B16162" s="5" t="str">
        <x:v>13620999534111687827</x:v>
      </x:c>
      <x:c r="C16162" s="44" t="str">
        <x:v>87952776</x:v>
      </x:c>
      <x:c r="D16162" s="46" t="str">
        <x:v>winPM</x:v>
      </x:c>
      <x:c r="E16162" s="52" t="str">
        <x:v>112</x:v>
      </x:c>
      <x:c r="F16162" s="45" t="str">
        <x:v>174-ELE02</x:v>
      </x:c>
      <x:c r="H16162" s="9" t="str">
        <x:v>Valley_Dining.208v_Submeter</x:v>
      </x:c>
      <x:c r="I16162" s="49" t="str">
        <x:v>Use</x:v>
      </x:c>
      <x:c r="J16162" s="31" t="str">
        <x:v>15 Minutes</x:v>
      </x:c>
      <x:c r="K16162" s="32" t="str">
        <x:v>07-12-2025 16:15:00</x:v>
      </x:c>
      <x:c r="M16162" s="53" t="str">
        <x:v>3604458.2500000000000000</x:v>
      </x:c>
      <x:c r="N16162" s="33" t="str">
        <x:v/>
      </x:c>
    </x:row>
    <x:row r="16163">
      <x:c r="B16163" s="5" t="str">
        <x:v>2106700762749448183</x:v>
      </x:c>
      <x:c r="C16163" s="44" t="str">
        <x:v>87952778</x:v>
      </x:c>
      <x:c r="D16163" s="46" t="str">
        <x:v>winPM</x:v>
      </x:c>
      <x:c r="E16163" s="52" t="str">
        <x:v>112</x:v>
      </x:c>
      <x:c r="F16163" s="45" t="str">
        <x:v>174-ELE02</x:v>
      </x:c>
      <x:c r="H16163" s="9" t="str">
        <x:v>Valley_Dining.208v_Submeter</x:v>
      </x:c>
      <x:c r="I16163" s="49" t="str">
        <x:v>Use</x:v>
      </x:c>
      <x:c r="J16163" s="31" t="str">
        <x:v>15 Minutes</x:v>
      </x:c>
      <x:c r="K16163" s="32" t="str">
        <x:v>07-12-2025 16:30:00</x:v>
      </x:c>
      <x:c r="M16163" s="53" t="str">
        <x:v>3604464.2500000000000000</x:v>
      </x:c>
      <x:c r="N16163" s="33" t="str">
        <x:v/>
      </x:c>
    </x:row>
    <x:row r="16164">
      <x:c r="B16164" s="5" t="str">
        <x:v>3845081783652739304</x:v>
      </x:c>
      <x:c r="C16164" s="44" t="str">
        <x:v>87952780</x:v>
      </x:c>
      <x:c r="D16164" s="46" t="str">
        <x:v>winPM</x:v>
      </x:c>
      <x:c r="E16164" s="52" t="str">
        <x:v>112</x:v>
      </x:c>
      <x:c r="F16164" s="45" t="str">
        <x:v>174-ELE02</x:v>
      </x:c>
      <x:c r="H16164" s="9" t="str">
        <x:v>Valley_Dining.208v_Submeter</x:v>
      </x:c>
      <x:c r="I16164" s="49" t="str">
        <x:v>Use</x:v>
      </x:c>
      <x:c r="J16164" s="31" t="str">
        <x:v>15 Minutes</x:v>
      </x:c>
      <x:c r="K16164" s="32" t="str">
        <x:v>07-12-2025 16:45:00</x:v>
      </x:c>
      <x:c r="M16164" s="53" t="str">
        <x:v>3604470.0000000000000000</x:v>
      </x:c>
      <x:c r="N16164" s="33" t="str">
        <x:v/>
      </x:c>
    </x:row>
    <x:row r="16165">
      <x:c r="B16165" s="5" t="str">
        <x:v>13025239047128468371</x:v>
      </x:c>
      <x:c r="C16165" s="44" t="str">
        <x:v>87952782</x:v>
      </x:c>
      <x:c r="D16165" s="46" t="str">
        <x:v>winPM</x:v>
      </x:c>
      <x:c r="E16165" s="52" t="str">
        <x:v>112</x:v>
      </x:c>
      <x:c r="F16165" s="45" t="str">
        <x:v>174-ELE02</x:v>
      </x:c>
      <x:c r="H16165" s="9" t="str">
        <x:v>Valley_Dining.208v_Submeter</x:v>
      </x:c>
      <x:c r="I16165" s="49" t="str">
        <x:v>Use</x:v>
      </x:c>
      <x:c r="J16165" s="31" t="str">
        <x:v>15 Minutes</x:v>
      </x:c>
      <x:c r="K16165" s="32" t="str">
        <x:v>07-12-2025 17:00:00</x:v>
      </x:c>
      <x:c r="M16165" s="53" t="str">
        <x:v>3604475.7500000000000000</x:v>
      </x:c>
      <x:c r="N16165" s="33" t="str">
        <x:v/>
      </x:c>
    </x:row>
    <x:row r="16166">
      <x:c r="B16166" s="5" t="str">
        <x:v>18229380281685023975</x:v>
      </x:c>
      <x:c r="C16166" s="44" t="str">
        <x:v>87952784</x:v>
      </x:c>
      <x:c r="D16166" s="46" t="str">
        <x:v>winPM</x:v>
      </x:c>
      <x:c r="E16166" s="52" t="str">
        <x:v>112</x:v>
      </x:c>
      <x:c r="F16166" s="45" t="str">
        <x:v>174-ELE02</x:v>
      </x:c>
      <x:c r="H16166" s="9" t="str">
        <x:v>Valley_Dining.208v_Submeter</x:v>
      </x:c>
      <x:c r="I16166" s="49" t="str">
        <x:v>Use</x:v>
      </x:c>
      <x:c r="J16166" s="31" t="str">
        <x:v>15 Minutes</x:v>
      </x:c>
      <x:c r="K16166" s="32" t="str">
        <x:v>07-12-2025 17:15:00</x:v>
      </x:c>
      <x:c r="M16166" s="53" t="str">
        <x:v>3604481.2500000000000000</x:v>
      </x:c>
      <x:c r="N16166" s="33" t="str">
        <x:v/>
      </x:c>
    </x:row>
    <x:row r="16167">
      <x:c r="B16167" s="5" t="str">
        <x:v>4491994375055594462</x:v>
      </x:c>
      <x:c r="C16167" s="44" t="str">
        <x:v>87952786</x:v>
      </x:c>
      <x:c r="D16167" s="46" t="str">
        <x:v>winPM</x:v>
      </x:c>
      <x:c r="E16167" s="52" t="str">
        <x:v>112</x:v>
      </x:c>
      <x:c r="F16167" s="45" t="str">
        <x:v>174-ELE02</x:v>
      </x:c>
      <x:c r="H16167" s="9" t="str">
        <x:v>Valley_Dining.208v_Submeter</x:v>
      </x:c>
      <x:c r="I16167" s="49" t="str">
        <x:v>Use</x:v>
      </x:c>
      <x:c r="J16167" s="31" t="str">
        <x:v>15 Minutes</x:v>
      </x:c>
      <x:c r="K16167" s="32" t="str">
        <x:v>07-12-2025 17:30:00</x:v>
      </x:c>
      <x:c r="M16167" s="53" t="str">
        <x:v>3604487.5000000000000000</x:v>
      </x:c>
      <x:c r="N16167" s="33" t="str">
        <x:v/>
      </x:c>
    </x:row>
    <x:row r="16168">
      <x:c r="B16168" s="5" t="str">
        <x:v>8224744238242589911</x:v>
      </x:c>
      <x:c r="C16168" s="44" t="str">
        <x:v>87952788</x:v>
      </x:c>
      <x:c r="D16168" s="46" t="str">
        <x:v>winPM</x:v>
      </x:c>
      <x:c r="E16168" s="52" t="str">
        <x:v>112</x:v>
      </x:c>
      <x:c r="F16168" s="45" t="str">
        <x:v>174-ELE02</x:v>
      </x:c>
      <x:c r="H16168" s="9" t="str">
        <x:v>Valley_Dining.208v_Submeter</x:v>
      </x:c>
      <x:c r="I16168" s="49" t="str">
        <x:v>Use</x:v>
      </x:c>
      <x:c r="J16168" s="31" t="str">
        <x:v>15 Minutes</x:v>
      </x:c>
      <x:c r="K16168" s="32" t="str">
        <x:v>07-12-2025 17:45:00</x:v>
      </x:c>
      <x:c r="M16168" s="53" t="str">
        <x:v>3604493.5000000000000000</x:v>
      </x:c>
      <x:c r="N16168" s="33" t="str">
        <x:v/>
      </x:c>
    </x:row>
    <x:row r="16169">
      <x:c r="B16169" s="5" t="str">
        <x:v>3224571625824409969</x:v>
      </x:c>
      <x:c r="C16169" s="44" t="str">
        <x:v>87952790</x:v>
      </x:c>
      <x:c r="D16169" s="46" t="str">
        <x:v>winPM</x:v>
      </x:c>
      <x:c r="E16169" s="52" t="str">
        <x:v>112</x:v>
      </x:c>
      <x:c r="F16169" s="45" t="str">
        <x:v>174-ELE02</x:v>
      </x:c>
      <x:c r="H16169" s="9" t="str">
        <x:v>Valley_Dining.208v_Submeter</x:v>
      </x:c>
      <x:c r="I16169" s="49" t="str">
        <x:v>Use</x:v>
      </x:c>
      <x:c r="J16169" s="31" t="str">
        <x:v>15 Minutes</x:v>
      </x:c>
      <x:c r="K16169" s="32" t="str">
        <x:v>07-12-2025 18:00:00</x:v>
      </x:c>
      <x:c r="M16169" s="53" t="str">
        <x:v>3604499.0000000000000000</x:v>
      </x:c>
      <x:c r="N16169" s="33" t="str">
        <x:v/>
      </x:c>
    </x:row>
    <x:row r="16170">
      <x:c r="B16170" s="5" t="str">
        <x:v>10456066366256488737</x:v>
      </x:c>
      <x:c r="C16170" s="44" t="str">
        <x:v>87952792</x:v>
      </x:c>
      <x:c r="D16170" s="46" t="str">
        <x:v>winPM</x:v>
      </x:c>
      <x:c r="E16170" s="52" t="str">
        <x:v>112</x:v>
      </x:c>
      <x:c r="F16170" s="45" t="str">
        <x:v>174-ELE02</x:v>
      </x:c>
      <x:c r="H16170" s="9" t="str">
        <x:v>Valley_Dining.208v_Submeter</x:v>
      </x:c>
      <x:c r="I16170" s="49" t="str">
        <x:v>Use</x:v>
      </x:c>
      <x:c r="J16170" s="31" t="str">
        <x:v>15 Minutes</x:v>
      </x:c>
      <x:c r="K16170" s="32" t="str">
        <x:v>07-12-2025 18:15:00</x:v>
      </x:c>
      <x:c r="M16170" s="53" t="str">
        <x:v>3604504.2500000000000000</x:v>
      </x:c>
      <x:c r="N16170" s="33" t="str">
        <x:v/>
      </x:c>
    </x:row>
    <x:row r="16171">
      <x:c r="B16171" s="5" t="str">
        <x:v>4627115461085385240</x:v>
      </x:c>
      <x:c r="C16171" s="44" t="str">
        <x:v>87952794</x:v>
      </x:c>
      <x:c r="D16171" s="46" t="str">
        <x:v>winPM</x:v>
      </x:c>
      <x:c r="E16171" s="52" t="str">
        <x:v>112</x:v>
      </x:c>
      <x:c r="F16171" s="45" t="str">
        <x:v>174-ELE02</x:v>
      </x:c>
      <x:c r="H16171" s="9" t="str">
        <x:v>Valley_Dining.208v_Submeter</x:v>
      </x:c>
      <x:c r="I16171" s="49" t="str">
        <x:v>Use</x:v>
      </x:c>
      <x:c r="J16171" s="31" t="str">
        <x:v>15 Minutes</x:v>
      </x:c>
      <x:c r="K16171" s="32" t="str">
        <x:v>07-12-2025 18:30:00</x:v>
      </x:c>
      <x:c r="M16171" s="53" t="str">
        <x:v>3604510.0000000000000000</x:v>
      </x:c>
      <x:c r="N16171" s="33" t="str">
        <x:v/>
      </x:c>
    </x:row>
    <x:row r="16172">
      <x:c r="B16172" s="5" t="str">
        <x:v>15580174099163379664</x:v>
      </x:c>
      <x:c r="C16172" s="44" t="str">
        <x:v>87952796</x:v>
      </x:c>
      <x:c r="D16172" s="46" t="str">
        <x:v>winPM</x:v>
      </x:c>
      <x:c r="E16172" s="52" t="str">
        <x:v>112</x:v>
      </x:c>
      <x:c r="F16172" s="45" t="str">
        <x:v>174-ELE02</x:v>
      </x:c>
      <x:c r="H16172" s="9" t="str">
        <x:v>Valley_Dining.208v_Submeter</x:v>
      </x:c>
      <x:c r="I16172" s="49" t="str">
        <x:v>Use</x:v>
      </x:c>
      <x:c r="J16172" s="31" t="str">
        <x:v>15 Minutes</x:v>
      </x:c>
      <x:c r="K16172" s="32" t="str">
        <x:v>07-12-2025 18:45:00</x:v>
      </x:c>
      <x:c r="M16172" s="53" t="str">
        <x:v>3604515.5000000000000000</x:v>
      </x:c>
      <x:c r="N16172" s="33" t="str">
        <x:v/>
      </x:c>
    </x:row>
    <x:row r="16173">
      <x:c r="B16173" s="5" t="str">
        <x:v>1460626082869467662</x:v>
      </x:c>
      <x:c r="C16173" s="44" t="str">
        <x:v>87952798</x:v>
      </x:c>
      <x:c r="D16173" s="46" t="str">
        <x:v>winPM</x:v>
      </x:c>
      <x:c r="E16173" s="52" t="str">
        <x:v>112</x:v>
      </x:c>
      <x:c r="F16173" s="45" t="str">
        <x:v>174-ELE02</x:v>
      </x:c>
      <x:c r="H16173" s="9" t="str">
        <x:v>Valley_Dining.208v_Submeter</x:v>
      </x:c>
      <x:c r="I16173" s="49" t="str">
        <x:v>Use</x:v>
      </x:c>
      <x:c r="J16173" s="31" t="str">
        <x:v>15 Minutes</x:v>
      </x:c>
      <x:c r="K16173" s="32" t="str">
        <x:v>07-12-2025 19:00:00</x:v>
      </x:c>
      <x:c r="M16173" s="53" t="str">
        <x:v>3604520.5000000000000000</x:v>
      </x:c>
      <x:c r="N16173" s="33" t="str">
        <x:v/>
      </x:c>
    </x:row>
    <x:row r="16174">
      <x:c r="B16174" s="5" t="str">
        <x:v>8443102476892190142</x:v>
      </x:c>
      <x:c r="C16174" s="44" t="str">
        <x:v>87952800</x:v>
      </x:c>
      <x:c r="D16174" s="46" t="str">
        <x:v>winPM</x:v>
      </x:c>
      <x:c r="E16174" s="52" t="str">
        <x:v>112</x:v>
      </x:c>
      <x:c r="F16174" s="45" t="str">
        <x:v>174-ELE02</x:v>
      </x:c>
      <x:c r="H16174" s="9" t="str">
        <x:v>Valley_Dining.208v_Submeter</x:v>
      </x:c>
      <x:c r="I16174" s="49" t="str">
        <x:v>Use</x:v>
      </x:c>
      <x:c r="J16174" s="31" t="str">
        <x:v>15 Minutes</x:v>
      </x:c>
      <x:c r="K16174" s="32" t="str">
        <x:v>07-12-2025 19:15:00</x:v>
      </x:c>
      <x:c r="M16174" s="53" t="str">
        <x:v>3604525.7500000000000000</x:v>
      </x:c>
      <x:c r="N16174" s="33" t="str">
        <x:v/>
      </x:c>
    </x:row>
    <x:row r="16175">
      <x:c r="B16175" s="5" t="str">
        <x:v>7403543240450873425</x:v>
      </x:c>
      <x:c r="C16175" s="44" t="str">
        <x:v>87952802</x:v>
      </x:c>
      <x:c r="D16175" s="46" t="str">
        <x:v>winPM</x:v>
      </x:c>
      <x:c r="E16175" s="52" t="str">
        <x:v>112</x:v>
      </x:c>
      <x:c r="F16175" s="45" t="str">
        <x:v>174-ELE02</x:v>
      </x:c>
      <x:c r="H16175" s="9" t="str">
        <x:v>Valley_Dining.208v_Submeter</x:v>
      </x:c>
      <x:c r="I16175" s="49" t="str">
        <x:v>Use</x:v>
      </x:c>
      <x:c r="J16175" s="31" t="str">
        <x:v>15 Minutes</x:v>
      </x:c>
      <x:c r="K16175" s="32" t="str">
        <x:v>07-12-2025 19:30:00</x:v>
      </x:c>
      <x:c r="M16175" s="53" t="str">
        <x:v>3604532.0000000000000000</x:v>
      </x:c>
      <x:c r="N16175" s="33" t="str">
        <x:v/>
      </x:c>
    </x:row>
    <x:row r="16176">
      <x:c r="B16176" s="5" t="str">
        <x:v>14142645383707291857</x:v>
      </x:c>
      <x:c r="C16176" s="44" t="str">
        <x:v>87952804</x:v>
      </x:c>
      <x:c r="D16176" s="46" t="str">
        <x:v>winPM</x:v>
      </x:c>
      <x:c r="E16176" s="52" t="str">
        <x:v>112</x:v>
      </x:c>
      <x:c r="F16176" s="45" t="str">
        <x:v>174-ELE02</x:v>
      </x:c>
      <x:c r="H16176" s="9" t="str">
        <x:v>Valley_Dining.208v_Submeter</x:v>
      </x:c>
      <x:c r="I16176" s="49" t="str">
        <x:v>Use</x:v>
      </x:c>
      <x:c r="J16176" s="31" t="str">
        <x:v>15 Minutes</x:v>
      </x:c>
      <x:c r="K16176" s="32" t="str">
        <x:v>07-12-2025 19:45:00</x:v>
      </x:c>
      <x:c r="M16176" s="53" t="str">
        <x:v>3604537.2500000000000000</x:v>
      </x:c>
      <x:c r="N16176" s="33" t="str">
        <x:v/>
      </x:c>
    </x:row>
    <x:row r="16177">
      <x:c r="B16177" s="5" t="str">
        <x:v>3441666016864867816</x:v>
      </x:c>
      <x:c r="C16177" s="44" t="str">
        <x:v>87952806</x:v>
      </x:c>
      <x:c r="D16177" s="46" t="str">
        <x:v>winPM</x:v>
      </x:c>
      <x:c r="E16177" s="52" t="str">
        <x:v>112</x:v>
      </x:c>
      <x:c r="F16177" s="45" t="str">
        <x:v>174-ELE02</x:v>
      </x:c>
      <x:c r="H16177" s="9" t="str">
        <x:v>Valley_Dining.208v_Submeter</x:v>
      </x:c>
      <x:c r="I16177" s="49" t="str">
        <x:v>Use</x:v>
      </x:c>
      <x:c r="J16177" s="31" t="str">
        <x:v>15 Minutes</x:v>
      </x:c>
      <x:c r="K16177" s="32" t="str">
        <x:v>07-12-2025 20:00:00</x:v>
      </x:c>
      <x:c r="M16177" s="53" t="str">
        <x:v>3604543.0000000000000000</x:v>
      </x:c>
      <x:c r="N16177" s="33" t="str">
        <x:v/>
      </x:c>
    </x:row>
    <x:row r="16178">
      <x:c r="B16178" s="5" t="str">
        <x:v>14394724654942862240</x:v>
      </x:c>
      <x:c r="C16178" s="44" t="str">
        <x:v>87952808</x:v>
      </x:c>
      <x:c r="D16178" s="46" t="str">
        <x:v>winPM</x:v>
      </x:c>
      <x:c r="E16178" s="52" t="str">
        <x:v>112</x:v>
      </x:c>
      <x:c r="F16178" s="45" t="str">
        <x:v>174-ELE02</x:v>
      </x:c>
      <x:c r="H16178" s="9" t="str">
        <x:v>Valley_Dining.208v_Submeter</x:v>
      </x:c>
      <x:c r="I16178" s="49" t="str">
        <x:v>Use</x:v>
      </x:c>
      <x:c r="J16178" s="31" t="str">
        <x:v>15 Minutes</x:v>
      </x:c>
      <x:c r="K16178" s="32" t="str">
        <x:v>07-12-2025 20:15:00</x:v>
      </x:c>
      <x:c r="M16178" s="53" t="str">
        <x:v>3604548.5000000000000000</x:v>
      </x:c>
      <x:c r="N16178" s="33" t="str">
        <x:v/>
      </x:c>
    </x:row>
    <x:row r="16179">
      <x:c r="B16179" s="5" t="str">
        <x:v>9433496753993757745</x:v>
      </x:c>
      <x:c r="C16179" s="44" t="str">
        <x:v>87952810</x:v>
      </x:c>
      <x:c r="D16179" s="46" t="str">
        <x:v>winPM</x:v>
      </x:c>
      <x:c r="E16179" s="52" t="str">
        <x:v>112</x:v>
      </x:c>
      <x:c r="F16179" s="45" t="str">
        <x:v>174-ELE02</x:v>
      </x:c>
      <x:c r="H16179" s="9" t="str">
        <x:v>Valley_Dining.208v_Submeter</x:v>
      </x:c>
      <x:c r="I16179" s="49" t="str">
        <x:v>Use</x:v>
      </x:c>
      <x:c r="J16179" s="31" t="str">
        <x:v>15 Minutes</x:v>
      </x:c>
      <x:c r="K16179" s="32" t="str">
        <x:v>07-12-2025 20:30:00</x:v>
      </x:c>
      <x:c r="M16179" s="53" t="str">
        <x:v>3604554.2500000000000000</x:v>
      </x:c>
      <x:c r="N16179" s="33" t="str">
        <x:v/>
      </x:c>
    </x:row>
    <x:row r="16180">
      <x:c r="B16180" s="5" t="str">
        <x:v>404850409662337725</x:v>
      </x:c>
      <x:c r="C16180" s="44" t="str">
        <x:v>87952812</x:v>
      </x:c>
      <x:c r="D16180" s="46" t="str">
        <x:v>winPM</x:v>
      </x:c>
      <x:c r="E16180" s="52" t="str">
        <x:v>112</x:v>
      </x:c>
      <x:c r="F16180" s="45" t="str">
        <x:v>174-ELE02</x:v>
      </x:c>
      <x:c r="H16180" s="9" t="str">
        <x:v>Valley_Dining.208v_Submeter</x:v>
      </x:c>
      <x:c r="I16180" s="49" t="str">
        <x:v>Use</x:v>
      </x:c>
      <x:c r="J16180" s="31" t="str">
        <x:v>15 Minutes</x:v>
      </x:c>
      <x:c r="K16180" s="32" t="str">
        <x:v>07-12-2025 20:45:00</x:v>
      </x:c>
      <x:c r="M16180" s="53" t="str">
        <x:v>3604560.0000000000000000</x:v>
      </x:c>
      <x:c r="N16180" s="33" t="str">
        <x:v/>
      </x:c>
    </x:row>
    <x:row r="16181">
      <x:c r="B16181" s="5" t="str">
        <x:v>9585007673138066792</x:v>
      </x:c>
      <x:c r="C16181" s="44" t="str">
        <x:v>87952814</x:v>
      </x:c>
      <x:c r="D16181" s="46" t="str">
        <x:v>winPM</x:v>
      </x:c>
      <x:c r="E16181" s="52" t="str">
        <x:v>112</x:v>
      </x:c>
      <x:c r="F16181" s="45" t="str">
        <x:v>174-ELE02</x:v>
      </x:c>
      <x:c r="H16181" s="9" t="str">
        <x:v>Valley_Dining.208v_Submeter</x:v>
      </x:c>
      <x:c r="I16181" s="49" t="str">
        <x:v>Use</x:v>
      </x:c>
      <x:c r="J16181" s="31" t="str">
        <x:v>15 Minutes</x:v>
      </x:c>
      <x:c r="K16181" s="32" t="str">
        <x:v>07-12-2025 21:00:00</x:v>
      </x:c>
      <x:c r="M16181" s="53" t="str">
        <x:v>3604565.7500000000000000</x:v>
      </x:c>
      <x:c r="N16181" s="33" t="str">
        <x:v/>
      </x:c>
    </x:row>
    <x:row r="16182">
      <x:c r="B16182" s="5" t="str">
        <x:v>14789148907694622396</x:v>
      </x:c>
      <x:c r="C16182" s="44" t="str">
        <x:v>87952816</x:v>
      </x:c>
      <x:c r="D16182" s="46" t="str">
        <x:v>winPM</x:v>
      </x:c>
      <x:c r="E16182" s="52" t="str">
        <x:v>112</x:v>
      </x:c>
      <x:c r="F16182" s="45" t="str">
        <x:v>174-ELE02</x:v>
      </x:c>
      <x:c r="H16182" s="9" t="str">
        <x:v>Valley_Dining.208v_Submeter</x:v>
      </x:c>
      <x:c r="I16182" s="49" t="str">
        <x:v>Use</x:v>
      </x:c>
      <x:c r="J16182" s="31" t="str">
        <x:v>15 Minutes</x:v>
      </x:c>
      <x:c r="K16182" s="32" t="str">
        <x:v>07-12-2025 21:15:00</x:v>
      </x:c>
      <x:c r="M16182" s="53" t="str">
        <x:v>3604571.2500000000000000</x:v>
      </x:c>
      <x:c r="N16182" s="33" t="str">
        <x:v/>
      </x:c>
    </x:row>
    <x:row r="16183">
      <x:c r="B16183" s="5" t="str">
        <x:v>10495158911223381727</x:v>
      </x:c>
      <x:c r="C16183" s="44" t="str">
        <x:v>87952818</x:v>
      </x:c>
      <x:c r="D16183" s="46" t="str">
        <x:v>winPM</x:v>
      </x:c>
      <x:c r="E16183" s="52" t="str">
        <x:v>112</x:v>
      </x:c>
      <x:c r="F16183" s="45" t="str">
        <x:v>174-ELE02</x:v>
      </x:c>
      <x:c r="H16183" s="9" t="str">
        <x:v>Valley_Dining.208v_Submeter</x:v>
      </x:c>
      <x:c r="I16183" s="49" t="str">
        <x:v>Use</x:v>
      </x:c>
      <x:c r="J16183" s="31" t="str">
        <x:v>15 Minutes</x:v>
      </x:c>
      <x:c r="K16183" s="32" t="str">
        <x:v>07-12-2025 21:30:00</x:v>
      </x:c>
      <x:c r="M16183" s="53" t="str">
        <x:v>3604576.7500000000000000</x:v>
      </x:c>
      <x:c r="N16183" s="33" t="str">
        <x:v/>
      </x:c>
    </x:row>
    <x:row r="16184">
      <x:c r="B16184" s="5" t="str">
        <x:v>12233539932126672848</x:v>
      </x:c>
      <x:c r="C16184" s="44" t="str">
        <x:v>87952820</x:v>
      </x:c>
      <x:c r="D16184" s="46" t="str">
        <x:v>winPM</x:v>
      </x:c>
      <x:c r="E16184" s="52" t="str">
        <x:v>112</x:v>
      </x:c>
      <x:c r="F16184" s="45" t="str">
        <x:v>174-ELE02</x:v>
      </x:c>
      <x:c r="H16184" s="9" t="str">
        <x:v>Valley_Dining.208v_Submeter</x:v>
      </x:c>
      <x:c r="I16184" s="49" t="str">
        <x:v>Use</x:v>
      </x:c>
      <x:c r="J16184" s="31" t="str">
        <x:v>15 Minutes</x:v>
      </x:c>
      <x:c r="K16184" s="32" t="str">
        <x:v>07-12-2025 21:45:00</x:v>
      </x:c>
      <x:c r="M16184" s="53" t="str">
        <x:v>3604582.5000000000000000</x:v>
      </x:c>
      <x:c r="N16184" s="33" t="str">
        <x:v/>
      </x:c>
    </x:row>
    <x:row r="16185">
      <x:c r="B16185" s="5" t="str">
        <x:v>9227736161992197234</x:v>
      </x:c>
      <x:c r="C16185" s="44" t="str">
        <x:v>87952822</x:v>
      </x:c>
      <x:c r="D16185" s="46" t="str">
        <x:v>winPM</x:v>
      </x:c>
      <x:c r="E16185" s="52" t="str">
        <x:v>112</x:v>
      </x:c>
      <x:c r="F16185" s="45" t="str">
        <x:v>174-ELE02</x:v>
      </x:c>
      <x:c r="H16185" s="9" t="str">
        <x:v>Valley_Dining.208v_Submeter</x:v>
      </x:c>
      <x:c r="I16185" s="49" t="str">
        <x:v>Use</x:v>
      </x:c>
      <x:c r="J16185" s="31" t="str">
        <x:v>15 Minutes</x:v>
      </x:c>
      <x:c r="K16185" s="32" t="str">
        <x:v>07-12-2025 22:00:00</x:v>
      </x:c>
      <x:c r="M16185" s="53" t="str">
        <x:v>3604588.2500000000000000</x:v>
      </x:c>
      <x:c r="N16185" s="33" t="str">
        <x:v/>
      </x:c>
    </x:row>
    <x:row r="16186">
      <x:c r="B16186" s="5" t="str">
        <x:v>13856442222640542050</x:v>
      </x:c>
      <x:c r="C16186" s="44" t="str">
        <x:v>87952824</x:v>
      </x:c>
      <x:c r="D16186" s="46" t="str">
        <x:v>winPM</x:v>
      </x:c>
      <x:c r="E16186" s="52" t="str">
        <x:v>112</x:v>
      </x:c>
      <x:c r="F16186" s="45" t="str">
        <x:v>174-ELE02</x:v>
      </x:c>
      <x:c r="H16186" s="9" t="str">
        <x:v>Valley_Dining.208v_Submeter</x:v>
      </x:c>
      <x:c r="I16186" s="49" t="str">
        <x:v>Use</x:v>
      </x:c>
      <x:c r="J16186" s="31" t="str">
        <x:v>15 Minutes</x:v>
      </x:c>
      <x:c r="K16186" s="32" t="str">
        <x:v>07-12-2025 22:15:00</x:v>
      </x:c>
      <x:c r="M16186" s="53" t="str">
        <x:v>3604593.5000000000000000</x:v>
      </x:c>
      <x:c r="N16186" s="33" t="str">
        <x:v/>
      </x:c>
    </x:row>
    <x:row r="16187">
      <x:c r="B16187" s="5" t="str">
        <x:v>15823235266268648316</x:v>
      </x:c>
      <x:c r="C16187" s="44" t="str">
        <x:v>87952826</x:v>
      </x:c>
      <x:c r="D16187" s="46" t="str">
        <x:v>winPM</x:v>
      </x:c>
      <x:c r="E16187" s="52" t="str">
        <x:v>112</x:v>
      </x:c>
      <x:c r="F16187" s="45" t="str">
        <x:v>174-ELE02</x:v>
      </x:c>
      <x:c r="H16187" s="9" t="str">
        <x:v>Valley_Dining.208v_Submeter</x:v>
      </x:c>
      <x:c r="I16187" s="49" t="str">
        <x:v>Use</x:v>
      </x:c>
      <x:c r="J16187" s="31" t="str">
        <x:v>15 Minutes</x:v>
      </x:c>
      <x:c r="K16187" s="32" t="str">
        <x:v>07-12-2025 22:30:00</x:v>
      </x:c>
      <x:c r="M16187" s="53" t="str">
        <x:v>3604599.0000000000000000</x:v>
      </x:c>
      <x:c r="N16187" s="33" t="str">
        <x:v/>
      </x:c>
    </x:row>
    <x:row r="16188">
      <x:c r="B16188" s="5" t="str">
        <x:v>4607985932991175468</x:v>
      </x:c>
      <x:c r="C16188" s="44" t="str">
        <x:v>87952828</x:v>
      </x:c>
      <x:c r="D16188" s="46" t="str">
        <x:v>winPM</x:v>
      </x:c>
      <x:c r="E16188" s="52" t="str">
        <x:v>112</x:v>
      </x:c>
      <x:c r="F16188" s="45" t="str">
        <x:v>174-ELE02</x:v>
      </x:c>
      <x:c r="H16188" s="9" t="str">
        <x:v>Valley_Dining.208v_Submeter</x:v>
      </x:c>
      <x:c r="I16188" s="49" t="str">
        <x:v>Use</x:v>
      </x:c>
      <x:c r="J16188" s="31" t="str">
        <x:v>15 Minutes</x:v>
      </x:c>
      <x:c r="K16188" s="32" t="str">
        <x:v>07-12-2025 22:45:00</x:v>
      </x:c>
      <x:c r="M16188" s="53" t="str">
        <x:v>3604604.2500000000000000</x:v>
      </x:c>
      <x:c r="N16188" s="33" t="str">
        <x:v/>
      </x:c>
    </x:row>
    <x:row r="16189">
      <x:c r="B16189" s="5" t="str">
        <x:v>11793774354183200207</x:v>
      </x:c>
      <x:c r="C16189" s="44" t="str">
        <x:v>87952830</x:v>
      </x:c>
      <x:c r="D16189" s="46" t="str">
        <x:v>winPM</x:v>
      </x:c>
      <x:c r="E16189" s="52" t="str">
        <x:v>112</x:v>
      </x:c>
      <x:c r="F16189" s="45" t="str">
        <x:v>174-ELE02</x:v>
      </x:c>
      <x:c r="H16189" s="9" t="str">
        <x:v>Valley_Dining.208v_Submeter</x:v>
      </x:c>
      <x:c r="I16189" s="49" t="str">
        <x:v>Use</x:v>
      </x:c>
      <x:c r="J16189" s="31" t="str">
        <x:v>15 Minutes</x:v>
      </x:c>
      <x:c r="K16189" s="32" t="str">
        <x:v>07-12-2025 23:00:00</x:v>
      </x:c>
      <x:c r="M16189" s="53" t="str">
        <x:v>3604609.7500000000000000</x:v>
      </x:c>
      <x:c r="N16189" s="33" t="str">
        <x:v/>
      </x:c>
    </x:row>
    <x:row r="16190">
      <x:c r="B16190" s="5" t="str">
        <x:v>16997915588739755811</x:v>
      </x:c>
      <x:c r="C16190" s="44" t="str">
        <x:v>87952832</x:v>
      </x:c>
      <x:c r="D16190" s="46" t="str">
        <x:v>winPM</x:v>
      </x:c>
      <x:c r="E16190" s="52" t="str">
        <x:v>112</x:v>
      </x:c>
      <x:c r="F16190" s="45" t="str">
        <x:v>174-ELE02</x:v>
      </x:c>
      <x:c r="H16190" s="9" t="str">
        <x:v>Valley_Dining.208v_Submeter</x:v>
      </x:c>
      <x:c r="I16190" s="49" t="str">
        <x:v>Use</x:v>
      </x:c>
      <x:c r="J16190" s="31" t="str">
        <x:v>15 Minutes</x:v>
      </x:c>
      <x:c r="K16190" s="32" t="str">
        <x:v>07-12-2025 23:15:00</x:v>
      </x:c>
      <x:c r="M16190" s="53" t="str">
        <x:v>3604615.2500000000000000</x:v>
      </x:c>
      <x:c r="N16190" s="33" t="str">
        <x:v/>
      </x:c>
    </x:row>
    <x:row r="16191">
      <x:c r="B16191" s="5" t="str">
        <x:v>11168964683568652314</x:v>
      </x:c>
      <x:c r="C16191" s="44" t="str">
        <x:v>87952834</x:v>
      </x:c>
      <x:c r="D16191" s="46" t="str">
        <x:v>winPM</x:v>
      </x:c>
      <x:c r="E16191" s="52" t="str">
        <x:v>112</x:v>
      </x:c>
      <x:c r="F16191" s="45" t="str">
        <x:v>174-ELE02</x:v>
      </x:c>
      <x:c r="H16191" s="9" t="str">
        <x:v>Valley_Dining.208v_Submeter</x:v>
      </x:c>
      <x:c r="I16191" s="49" t="str">
        <x:v>Use</x:v>
      </x:c>
      <x:c r="J16191" s="31" t="str">
        <x:v>15 Minutes</x:v>
      </x:c>
      <x:c r="K16191" s="32" t="str">
        <x:v>07-12-2025 23:30:00</x:v>
      </x:c>
      <x:c r="M16191" s="53" t="str">
        <x:v>3604621.0000000000000000</x:v>
      </x:c>
      <x:c r="N16191" s="33" t="str">
        <x:v/>
      </x:c>
    </x:row>
    <x:row r="16192">
      <x:c r="B16192" s="5" t="str">
        <x:v>8464670916666881902</x:v>
      </x:c>
      <x:c r="C16192" s="44" t="str">
        <x:v>87952836</x:v>
      </x:c>
      <x:c r="D16192" s="46" t="str">
        <x:v>winPM</x:v>
      </x:c>
      <x:c r="E16192" s="52" t="str">
        <x:v>112</x:v>
      </x:c>
      <x:c r="F16192" s="45" t="str">
        <x:v>174-ELE02</x:v>
      </x:c>
      <x:c r="H16192" s="9" t="str">
        <x:v>Valley_Dining.208v_Submeter</x:v>
      </x:c>
      <x:c r="I16192" s="49" t="str">
        <x:v>Use</x:v>
      </x:c>
      <x:c r="J16192" s="31" t="str">
        <x:v>15 Minutes</x:v>
      </x:c>
      <x:c r="K16192" s="32" t="str">
        <x:v>07-12-2025 23:45:00</x:v>
      </x:c>
      <x:c r="M16192" s="53" t="str">
        <x:v>3604627.0000000000000000</x:v>
      </x:c>
      <x:c r="N16192" s="33" t="str">
        <x:v/>
      </x:c>
    </x:row>
    <x:row r="16193">
      <x:c r="B16193" s="5" t="str">
        <x:v>5410891833582730557</x:v>
      </x:c>
      <x:c r="C16193" s="44" t="str">
        <x:v>87952838</x:v>
      </x:c>
      <x:c r="D16193" s="46" t="str">
        <x:v>winPM</x:v>
      </x:c>
      <x:c r="E16193" s="52" t="str">
        <x:v>112</x:v>
      </x:c>
      <x:c r="F16193" s="45" t="str">
        <x:v>174-ELE02</x:v>
      </x:c>
      <x:c r="H16193" s="9" t="str">
        <x:v>Valley_Dining.208v_Submeter</x:v>
      </x:c>
      <x:c r="I16193" s="49" t="str">
        <x:v>Use</x:v>
      </x:c>
      <x:c r="J16193" s="31" t="str">
        <x:v>15 Minutes</x:v>
      </x:c>
      <x:c r="K16193" s="32" t="str">
        <x:v>07-13-2025 00:00:00</x:v>
      </x:c>
      <x:c r="M16193" s="53" t="str">
        <x:v>3604632.7500000000000000</x:v>
      </x:c>
      <x:c r="N16193" s="33" t="str">
        <x:v/>
      </x:c>
    </x:row>
    <x:row r="16194">
      <x:c r="B16194" s="5" t="str">
        <x:v>712229224397255817</x:v>
      </x:c>
      <x:c r="C16194" s="44" t="str">
        <x:v>87952840</x:v>
      </x:c>
      <x:c r="D16194" s="46" t="str">
        <x:v>winPM</x:v>
      </x:c>
      <x:c r="E16194" s="52" t="str">
        <x:v>112</x:v>
      </x:c>
      <x:c r="F16194" s="45" t="str">
        <x:v>174-ELE02</x:v>
      </x:c>
      <x:c r="H16194" s="9" t="str">
        <x:v>Valley_Dining.208v_Submeter</x:v>
      </x:c>
      <x:c r="I16194" s="49" t="str">
        <x:v>Use</x:v>
      </x:c>
      <x:c r="J16194" s="31" t="str">
        <x:v>15 Minutes</x:v>
      </x:c>
      <x:c r="K16194" s="32" t="str">
        <x:v>07-13-2025 00:15:00</x:v>
      </x:c>
      <x:c r="M16194" s="53" t="str">
        <x:v>3604638.5000000000000000</x:v>
      </x:c>
      <x:c r="N16194" s="33" t="str">
        <x:v/>
      </x:c>
    </x:row>
    <x:row r="16195">
      <x:c r="B16195" s="5" t="str">
        <x:v>9116065898114127944</x:v>
      </x:c>
      <x:c r="C16195" s="44" t="str">
        <x:v>87952842</x:v>
      </x:c>
      <x:c r="D16195" s="46" t="str">
        <x:v>winPM</x:v>
      </x:c>
      <x:c r="E16195" s="52" t="str">
        <x:v>112</x:v>
      </x:c>
      <x:c r="F16195" s="45" t="str">
        <x:v>174-ELE02</x:v>
      </x:c>
      <x:c r="H16195" s="9" t="str">
        <x:v>Valley_Dining.208v_Submeter</x:v>
      </x:c>
      <x:c r="I16195" s="49" t="str">
        <x:v>Use</x:v>
      </x:c>
      <x:c r="J16195" s="31" t="str">
        <x:v>15 Minutes</x:v>
      </x:c>
      <x:c r="K16195" s="32" t="str">
        <x:v>07-13-2025 00:30:00</x:v>
      </x:c>
      <x:c r="M16195" s="53" t="str">
        <x:v>3604644.0000000000000000</x:v>
      </x:c>
      <x:c r="N16195" s="33" t="str">
        <x:v/>
      </x:c>
    </x:row>
    <x:row r="16196">
      <x:c r="B16196" s="5" t="str">
        <x:v>12848815761301123393</x:v>
      </x:c>
      <x:c r="C16196" s="44" t="str">
        <x:v>87952844</x:v>
      </x:c>
      <x:c r="D16196" s="46" t="str">
        <x:v>winPM</x:v>
      </x:c>
      <x:c r="E16196" s="52" t="str">
        <x:v>112</x:v>
      </x:c>
      <x:c r="F16196" s="45" t="str">
        <x:v>174-ELE02</x:v>
      </x:c>
      <x:c r="H16196" s="9" t="str">
        <x:v>Valley_Dining.208v_Submeter</x:v>
      </x:c>
      <x:c r="I16196" s="49" t="str">
        <x:v>Use</x:v>
      </x:c>
      <x:c r="J16196" s="31" t="str">
        <x:v>15 Minutes</x:v>
      </x:c>
      <x:c r="K16196" s="32" t="str">
        <x:v>07-13-2025 00:45:00</x:v>
      </x:c>
      <x:c r="M16196" s="53" t="str">
        <x:v>3604650.0000000000000000</x:v>
      </x:c>
      <x:c r="N16196" s="33" t="str">
        <x:v/>
      </x:c>
    </x:row>
    <x:row r="16197">
      <x:c r="B16197" s="5" t="str">
        <x:v>10738968188627997146</x:v>
      </x:c>
      <x:c r="C16197" s="44" t="str">
        <x:v>87952846</x:v>
      </x:c>
      <x:c r="D16197" s="46" t="str">
        <x:v>winPM</x:v>
      </x:c>
      <x:c r="E16197" s="52" t="str">
        <x:v>112</x:v>
      </x:c>
      <x:c r="F16197" s="45" t="str">
        <x:v>174-ELE02</x:v>
      </x:c>
      <x:c r="H16197" s="9" t="str">
        <x:v>Valley_Dining.208v_Submeter</x:v>
      </x:c>
      <x:c r="I16197" s="49" t="str">
        <x:v>Use</x:v>
      </x:c>
      <x:c r="J16197" s="31" t="str">
        <x:v>15 Minutes</x:v>
      </x:c>
      <x:c r="K16197" s="32" t="str">
        <x:v>07-13-2025 01:00:00</x:v>
      </x:c>
      <x:c r="M16197" s="53" t="str">
        <x:v>3604655.0000000000000000</x:v>
      </x:c>
      <x:c r="N16197" s="33" t="str">
        <x:v/>
      </x:c>
    </x:row>
    <x:row r="16198">
      <x:c r="B16198" s="5" t="str">
        <x:v>5468369888263629823</x:v>
      </x:c>
      <x:c r="C16198" s="44" t="str">
        <x:v>87952848</x:v>
      </x:c>
      <x:c r="D16198" s="46" t="str">
        <x:v>winPM</x:v>
      </x:c>
      <x:c r="E16198" s="52" t="str">
        <x:v>112</x:v>
      </x:c>
      <x:c r="F16198" s="45" t="str">
        <x:v>174-ELE02</x:v>
      </x:c>
      <x:c r="H16198" s="9" t="str">
        <x:v>Valley_Dining.208v_Submeter</x:v>
      </x:c>
      <x:c r="I16198" s="49" t="str">
        <x:v>Use</x:v>
      </x:c>
      <x:c r="J16198" s="31" t="str">
        <x:v>15 Minutes</x:v>
      </x:c>
      <x:c r="K16198" s="32" t="str">
        <x:v>07-13-2025 01:15:00</x:v>
      </x:c>
      <x:c r="M16198" s="53" t="str">
        <x:v>3604660.2500000000000000</x:v>
      </x:c>
      <x:c r="N16198" s="33" t="str">
        <x:v/>
      </x:c>
    </x:row>
    <x:row r="16199">
      <x:c r="B16199" s="5" t="str">
        <x:v>11941407257027100295</x:v>
      </x:c>
      <x:c r="C16199" s="44" t="str">
        <x:v>87952850</x:v>
      </x:c>
      <x:c r="D16199" s="46" t="str">
        <x:v>winPM</x:v>
      </x:c>
      <x:c r="E16199" s="52" t="str">
        <x:v>112</x:v>
      </x:c>
      <x:c r="F16199" s="45" t="str">
        <x:v>174-ELE02</x:v>
      </x:c>
      <x:c r="H16199" s="9" t="str">
        <x:v>Valley_Dining.208v_Submeter</x:v>
      </x:c>
      <x:c r="I16199" s="49" t="str">
        <x:v>Use</x:v>
      </x:c>
      <x:c r="J16199" s="31" t="str">
        <x:v>15 Minutes</x:v>
      </x:c>
      <x:c r="K16199" s="32" t="str">
        <x:v>07-13-2025 01:30:00</x:v>
      </x:c>
      <x:c r="M16199" s="53" t="str">
        <x:v>3604665.7500000000000000</x:v>
      </x:c>
      <x:c r="N16199" s="33" t="str">
        <x:v/>
      </x:c>
    </x:row>
    <x:row r="16200">
      <x:c r="B16200" s="5" t="str">
        <x:v>17145548491583655899</x:v>
      </x:c>
      <x:c r="C16200" s="44" t="str">
        <x:v>87952852</x:v>
      </x:c>
      <x:c r="D16200" s="46" t="str">
        <x:v>winPM</x:v>
      </x:c>
      <x:c r="E16200" s="52" t="str">
        <x:v>112</x:v>
      </x:c>
      <x:c r="F16200" s="45" t="str">
        <x:v>174-ELE02</x:v>
      </x:c>
      <x:c r="H16200" s="9" t="str">
        <x:v>Valley_Dining.208v_Submeter</x:v>
      </x:c>
      <x:c r="I16200" s="49" t="str">
        <x:v>Use</x:v>
      </x:c>
      <x:c r="J16200" s="31" t="str">
        <x:v>15 Minutes</x:v>
      </x:c>
      <x:c r="K16200" s="32" t="str">
        <x:v>07-13-2025 01:45:00</x:v>
      </x:c>
      <x:c r="M16200" s="53" t="str">
        <x:v>3604671.2500000000000000</x:v>
      </x:c>
      <x:c r="N16200" s="33" t="str">
        <x:v/>
      </x:c>
    </x:row>
    <x:row r="16201">
      <x:c r="B16201" s="5" t="str">
        <x:v>18353701216270756277</x:v>
      </x:c>
      <x:c r="C16201" s="44" t="str">
        <x:v>87952854</x:v>
      </x:c>
      <x:c r="D16201" s="46" t="str">
        <x:v>winPM</x:v>
      </x:c>
      <x:c r="E16201" s="52" t="str">
        <x:v>112</x:v>
      </x:c>
      <x:c r="F16201" s="45" t="str">
        <x:v>174-ELE02</x:v>
      </x:c>
      <x:c r="H16201" s="9" t="str">
        <x:v>Valley_Dining.208v_Submeter</x:v>
      </x:c>
      <x:c r="I16201" s="49" t="str">
        <x:v>Use</x:v>
      </x:c>
      <x:c r="J16201" s="31" t="str">
        <x:v>15 Minutes</x:v>
      </x:c>
      <x:c r="K16201" s="32" t="str">
        <x:v>07-13-2025 02:00:00</x:v>
      </x:c>
      <x:c r="M16201" s="53" t="str">
        <x:v>3604677.2500000000000000</x:v>
      </x:c>
      <x:c r="N16201" s="33" t="str">
        <x:v/>
      </x:c>
    </x:row>
    <x:row r="16202">
      <x:c r="B16202" s="5" t="str">
        <x:v>13979059113367738321</x:v>
      </x:c>
      <x:c r="C16202" s="44" t="str">
        <x:v>87952856</x:v>
      </x:c>
      <x:c r="D16202" s="46" t="str">
        <x:v>winPM</x:v>
      </x:c>
      <x:c r="E16202" s="52" t="str">
        <x:v>112</x:v>
      </x:c>
      <x:c r="F16202" s="45" t="str">
        <x:v>174-ELE02</x:v>
      </x:c>
      <x:c r="H16202" s="9" t="str">
        <x:v>Valley_Dining.208v_Submeter</x:v>
      </x:c>
      <x:c r="I16202" s="49" t="str">
        <x:v>Use</x:v>
      </x:c>
      <x:c r="J16202" s="31" t="str">
        <x:v>15 Minutes</x:v>
      </x:c>
      <x:c r="K16202" s="32" t="str">
        <x:v>07-13-2025 02:15:00</x:v>
      </x:c>
      <x:c r="M16202" s="53" t="str">
        <x:v>3604681.7500000000000000</x:v>
      </x:c>
      <x:c r="N16202" s="33" t="str">
        <x:v/>
      </x:c>
    </x:row>
    <x:row r="16203">
      <x:c r="B16203" s="5" t="str">
        <x:v>3184455949477429118</x:v>
      </x:c>
      <x:c r="C16203" s="44" t="str">
        <x:v>87952858</x:v>
      </x:c>
      <x:c r="D16203" s="46" t="str">
        <x:v>winPM</x:v>
      </x:c>
      <x:c r="E16203" s="52" t="str">
        <x:v>112</x:v>
      </x:c>
      <x:c r="F16203" s="45" t="str">
        <x:v>174-ELE02</x:v>
      </x:c>
      <x:c r="H16203" s="9" t="str">
        <x:v>Valley_Dining.208v_Submeter</x:v>
      </x:c>
      <x:c r="I16203" s="49" t="str">
        <x:v>Use</x:v>
      </x:c>
      <x:c r="J16203" s="31" t="str">
        <x:v>15 Minutes</x:v>
      </x:c>
      <x:c r="K16203" s="32" t="str">
        <x:v>07-13-2025 02:30:00</x:v>
      </x:c>
      <x:c r="M16203" s="53" t="str">
        <x:v>3604687.0000000000000000</x:v>
      </x:c>
      <x:c r="N16203" s="33" t="str">
        <x:v/>
      </x:c>
    </x:row>
    <x:row r="16204">
      <x:c r="B16204" s="5" t="str">
        <x:v>12894841509169348928</x:v>
      </x:c>
      <x:c r="C16204" s="44" t="str">
        <x:v>87952860</x:v>
      </x:c>
      <x:c r="D16204" s="46" t="str">
        <x:v>winPM</x:v>
      </x:c>
      <x:c r="E16204" s="52" t="str">
        <x:v>112</x:v>
      </x:c>
      <x:c r="F16204" s="45" t="str">
        <x:v>174-ELE02</x:v>
      </x:c>
      <x:c r="H16204" s="9" t="str">
        <x:v>Valley_Dining.208v_Submeter</x:v>
      </x:c>
      <x:c r="I16204" s="49" t="str">
        <x:v>Use</x:v>
      </x:c>
      <x:c r="J16204" s="31" t="str">
        <x:v>15 Minutes</x:v>
      </x:c>
      <x:c r="K16204" s="32" t="str">
        <x:v>07-13-2025 02:45:00</x:v>
      </x:c>
      <x:c r="M16204" s="53" t="str">
        <x:v>3604692.5000000000000000</x:v>
      </x:c>
      <x:c r="N16204" s="33" t="str">
        <x:v/>
      </x:c>
    </x:row>
    <x:row r="16205">
      <x:c r="B16205" s="5" t="str">
        <x:v>5099646070305086534</x:v>
      </x:c>
      <x:c r="C16205" s="44" t="str">
        <x:v>87952862</x:v>
      </x:c>
      <x:c r="D16205" s="46" t="str">
        <x:v>winPM</x:v>
      </x:c>
      <x:c r="E16205" s="52" t="str">
        <x:v>112</x:v>
      </x:c>
      <x:c r="F16205" s="45" t="str">
        <x:v>174-ELE02</x:v>
      </x:c>
      <x:c r="H16205" s="9" t="str">
        <x:v>Valley_Dining.208v_Submeter</x:v>
      </x:c>
      <x:c r="I16205" s="49" t="str">
        <x:v>Use</x:v>
      </x:c>
      <x:c r="J16205" s="31" t="str">
        <x:v>15 Minutes</x:v>
      </x:c>
      <x:c r="K16205" s="32" t="str">
        <x:v>07-13-2025 03:00:00</x:v>
      </x:c>
      <x:c r="M16205" s="53" t="str">
        <x:v>3604697.7500000000000000</x:v>
      </x:c>
      <x:c r="N16205" s="33" t="str">
        <x:v/>
      </x:c>
    </x:row>
    <x:row r="16206">
      <x:c r="B16206" s="5" t="str">
        <x:v>4359136271948536613</x:v>
      </x:c>
      <x:c r="C16206" s="44" t="str">
        <x:v>87952864</x:v>
      </x:c>
      <x:c r="D16206" s="46" t="str">
        <x:v>winPM</x:v>
      </x:c>
      <x:c r="E16206" s="52" t="str">
        <x:v>112</x:v>
      </x:c>
      <x:c r="F16206" s="45" t="str">
        <x:v>174-ELE02</x:v>
      </x:c>
      <x:c r="H16206" s="9" t="str">
        <x:v>Valley_Dining.208v_Submeter</x:v>
      </x:c>
      <x:c r="I16206" s="49" t="str">
        <x:v>Use</x:v>
      </x:c>
      <x:c r="J16206" s="31" t="str">
        <x:v>15 Minutes</x:v>
      </x:c>
      <x:c r="K16206" s="32" t="str">
        <x:v>07-13-2025 03:15:00</x:v>
      </x:c>
      <x:c r="M16206" s="53" t="str">
        <x:v>3604703.2500000000000000</x:v>
      </x:c>
      <x:c r="N16206" s="33" t="str">
        <x:v/>
      </x:c>
    </x:row>
    <x:row r="16207">
      <x:c r="B16207" s="5" t="str">
        <x:v>5750494141668432091</x:v>
      </x:c>
      <x:c r="C16207" s="44" t="str">
        <x:v>87952866</x:v>
      </x:c>
      <x:c r="D16207" s="46" t="str">
        <x:v>winPM</x:v>
      </x:c>
      <x:c r="E16207" s="52" t="str">
        <x:v>112</x:v>
      </x:c>
      <x:c r="F16207" s="45" t="str">
        <x:v>174-ELE02</x:v>
      </x:c>
      <x:c r="H16207" s="9" t="str">
        <x:v>Valley_Dining.208v_Submeter</x:v>
      </x:c>
      <x:c r="I16207" s="49" t="str">
        <x:v>Use</x:v>
      </x:c>
      <x:c r="J16207" s="31" t="str">
        <x:v>15 Minutes</x:v>
      </x:c>
      <x:c r="K16207" s="32" t="str">
        <x:v>07-13-2025 03:30:00</x:v>
      </x:c>
      <x:c r="M16207" s="53" t="str">
        <x:v>3604708.5000000000000000</x:v>
      </x:c>
      <x:c r="N16207" s="33" t="str">
        <x:v/>
      </x:c>
    </x:row>
    <x:row r="16208">
      <x:c r="B16208" s="5" t="str">
        <x:v>6165243707495200915</x:v>
      </x:c>
      <x:c r="C16208" s="44" t="str">
        <x:v>87952868</x:v>
      </x:c>
      <x:c r="D16208" s="46" t="str">
        <x:v>winPM</x:v>
      </x:c>
      <x:c r="E16208" s="52" t="str">
        <x:v>112</x:v>
      </x:c>
      <x:c r="F16208" s="45" t="str">
        <x:v>174-ELE02</x:v>
      </x:c>
      <x:c r="H16208" s="9" t="str">
        <x:v>Valley_Dining.208v_Submeter</x:v>
      </x:c>
      <x:c r="I16208" s="49" t="str">
        <x:v>Use</x:v>
      </x:c>
      <x:c r="J16208" s="31" t="str">
        <x:v>15 Minutes</x:v>
      </x:c>
      <x:c r="K16208" s="32" t="str">
        <x:v>07-13-2025 03:45:00</x:v>
      </x:c>
      <x:c r="M16208" s="53" t="str">
        <x:v>3604713.5000000000000000</x:v>
      </x:c>
      <x:c r="N16208" s="33" t="str">
        <x:v/>
      </x:c>
    </x:row>
    <x:row r="16209">
      <x:c r="B16209" s="5" t="str">
        <x:v>9137075633865649662</x:v>
      </x:c>
      <x:c r="C16209" s="44" t="str">
        <x:v>87952870</x:v>
      </x:c>
      <x:c r="D16209" s="46" t="str">
        <x:v>winPM</x:v>
      </x:c>
      <x:c r="E16209" s="52" t="str">
        <x:v>112</x:v>
      </x:c>
      <x:c r="F16209" s="45" t="str">
        <x:v>174-ELE02</x:v>
      </x:c>
      <x:c r="H16209" s="9" t="str">
        <x:v>Valley_Dining.208v_Submeter</x:v>
      </x:c>
      <x:c r="I16209" s="49" t="str">
        <x:v>Use</x:v>
      </x:c>
      <x:c r="J16209" s="31" t="str">
        <x:v>15 Minutes</x:v>
      </x:c>
      <x:c r="K16209" s="32" t="str">
        <x:v>07-13-2025 04:00:00</x:v>
      </x:c>
      <x:c r="M16209" s="53" t="str">
        <x:v>3604718.7500000000000000</x:v>
      </x:c>
      <x:c r="N16209" s="33" t="str">
        <x:v/>
      </x:c>
    </x:row>
    <x:row r="16210">
      <x:c r="B16210" s="5" t="str">
        <x:v>9551825199692418486</x:v>
      </x:c>
      <x:c r="C16210" s="44" t="str">
        <x:v>87952872</x:v>
      </x:c>
      <x:c r="D16210" s="46" t="str">
        <x:v>winPM</x:v>
      </x:c>
      <x:c r="E16210" s="52" t="str">
        <x:v>112</x:v>
      </x:c>
      <x:c r="F16210" s="45" t="str">
        <x:v>174-ELE02</x:v>
      </x:c>
      <x:c r="H16210" s="9" t="str">
        <x:v>Valley_Dining.208v_Submeter</x:v>
      </x:c>
      <x:c r="I16210" s="49" t="str">
        <x:v>Use</x:v>
      </x:c>
      <x:c r="J16210" s="31" t="str">
        <x:v>15 Minutes</x:v>
      </x:c>
      <x:c r="K16210" s="32" t="str">
        <x:v>07-13-2025 04:15:00</x:v>
      </x:c>
      <x:c r="M16210" s="53" t="str">
        <x:v>3604723.7500000000000000</x:v>
      </x:c>
      <x:c r="N16210" s="33" t="str">
        <x:v/>
      </x:c>
    </x:row>
    <x:row r="16211">
      <x:c r="B16211" s="5" t="str">
        <x:v>12414574440781874119</x:v>
      </x:c>
      <x:c r="C16211" s="44" t="str">
        <x:v>87952874</x:v>
      </x:c>
      <x:c r="D16211" s="46" t="str">
        <x:v>winPM</x:v>
      </x:c>
      <x:c r="E16211" s="52" t="str">
        <x:v>112</x:v>
      </x:c>
      <x:c r="F16211" s="45" t="str">
        <x:v>174-ELE02</x:v>
      </x:c>
      <x:c r="H16211" s="9" t="str">
        <x:v>Valley_Dining.208v_Submeter</x:v>
      </x:c>
      <x:c r="I16211" s="49" t="str">
        <x:v>Use</x:v>
      </x:c>
      <x:c r="J16211" s="31" t="str">
        <x:v>15 Minutes</x:v>
      </x:c>
      <x:c r="K16211" s="32" t="str">
        <x:v>07-13-2025 04:30:00</x:v>
      </x:c>
      <x:c r="M16211" s="53" t="str">
        <x:v>3604728.5000000000000000</x:v>
      </x:c>
      <x:c r="N16211" s="33" t="str">
        <x:v/>
      </x:c>
    </x:row>
    <x:row r="16212">
      <x:c r="B16212" s="5" t="str">
        <x:v>7143976140417506796</x:v>
      </x:c>
      <x:c r="C16212" s="44" t="str">
        <x:v>87952876</x:v>
      </x:c>
      <x:c r="D16212" s="46" t="str">
        <x:v>winPM</x:v>
      </x:c>
      <x:c r="E16212" s="52" t="str">
        <x:v>112</x:v>
      </x:c>
      <x:c r="F16212" s="45" t="str">
        <x:v>174-ELE02</x:v>
      </x:c>
      <x:c r="H16212" s="9" t="str">
        <x:v>Valley_Dining.208v_Submeter</x:v>
      </x:c>
      <x:c r="I16212" s="49" t="str">
        <x:v>Use</x:v>
      </x:c>
      <x:c r="J16212" s="31" t="str">
        <x:v>15 Minutes</x:v>
      </x:c>
      <x:c r="K16212" s="32" t="str">
        <x:v>07-13-2025 04:45:00</x:v>
      </x:c>
      <x:c r="M16212" s="53" t="str">
        <x:v>3604733.7500000000000000</x:v>
      </x:c>
      <x:c r="N16212" s="33" t="str">
        <x:v/>
      </x:c>
    </x:row>
    <x:row r="16213">
      <x:c r="B16213" s="5" t="str">
        <x:v>15508868102665303476</x:v>
      </x:c>
      <x:c r="C16213" s="44" t="str">
        <x:v>87952878</x:v>
      </x:c>
      <x:c r="D16213" s="46" t="str">
        <x:v>winPM</x:v>
      </x:c>
      <x:c r="E16213" s="52" t="str">
        <x:v>112</x:v>
      </x:c>
      <x:c r="F16213" s="45" t="str">
        <x:v>174-ELE02</x:v>
      </x:c>
      <x:c r="H16213" s="9" t="str">
        <x:v>Valley_Dining.208v_Submeter</x:v>
      </x:c>
      <x:c r="I16213" s="49" t="str">
        <x:v>Use</x:v>
      </x:c>
      <x:c r="J16213" s="31" t="str">
        <x:v>15 Minutes</x:v>
      </x:c>
      <x:c r="K16213" s="32" t="str">
        <x:v>07-13-2025 05:00:00</x:v>
      </x:c>
      <x:c r="M16213" s="53" t="str">
        <x:v>3604739.0000000000000000</x:v>
      </x:c>
      <x:c r="N16213" s="33" t="str">
        <x:v/>
      </x:c>
    </x:row>
    <x:row r="16214">
      <x:c r="B16214" s="5" t="str">
        <x:v>11561901257377458450</x:v>
      </x:c>
      <x:c r="C16214" s="44" t="str">
        <x:v>87952880</x:v>
      </x:c>
      <x:c r="D16214" s="46" t="str">
        <x:v>winPM</x:v>
      </x:c>
      <x:c r="E16214" s="52" t="str">
        <x:v>112</x:v>
      </x:c>
      <x:c r="F16214" s="45" t="str">
        <x:v>174-ELE02</x:v>
      </x:c>
      <x:c r="H16214" s="9" t="str">
        <x:v>Valley_Dining.208v_Submeter</x:v>
      </x:c>
      <x:c r="I16214" s="49" t="str">
        <x:v>Use</x:v>
      </x:c>
      <x:c r="J16214" s="31" t="str">
        <x:v>15 Minutes</x:v>
      </x:c>
      <x:c r="K16214" s="32" t="str">
        <x:v>07-13-2025 05:15:00</x:v>
      </x:c>
      <x:c r="M16214" s="53" t="str">
        <x:v>3604745.0000000000000000</x:v>
      </x:c>
      <x:c r="N16214" s="33" t="str">
        <x:v/>
      </x:c>
    </x:row>
    <x:row r="16215">
      <x:c r="B16215" s="5" t="str">
        <x:v>15176346262364543797</x:v>
      </x:c>
      <x:c r="C16215" s="44" t="str">
        <x:v>87952882</x:v>
      </x:c>
      <x:c r="D16215" s="46" t="str">
        <x:v>winPM</x:v>
      </x:c>
      <x:c r="E16215" s="52" t="str">
        <x:v>112</x:v>
      </x:c>
      <x:c r="F16215" s="45" t="str">
        <x:v>174-ELE02</x:v>
      </x:c>
      <x:c r="H16215" s="9" t="str">
        <x:v>Valley_Dining.208v_Submeter</x:v>
      </x:c>
      <x:c r="I16215" s="49" t="str">
        <x:v>Use</x:v>
      </x:c>
      <x:c r="J16215" s="31" t="str">
        <x:v>15 Minutes</x:v>
      </x:c>
      <x:c r="K16215" s="32" t="str">
        <x:v>07-13-2025 05:30:00</x:v>
      </x:c>
      <x:c r="M16215" s="53" t="str">
        <x:v>3604750.0000000000000000</x:v>
      </x:c>
      <x:c r="N16215" s="33" t="str">
        <x:v/>
      </x:c>
    </x:row>
    <x:row r="16216">
      <x:c r="B16216" s="5" t="str">
        <x:v>7682660826732986605</x:v>
      </x:c>
      <x:c r="C16216" s="44" t="str">
        <x:v>87952884</x:v>
      </x:c>
      <x:c r="D16216" s="46" t="str">
        <x:v>winPM</x:v>
      </x:c>
      <x:c r="E16216" s="52" t="str">
        <x:v>112</x:v>
      </x:c>
      <x:c r="F16216" s="45" t="str">
        <x:v>174-ELE02</x:v>
      </x:c>
      <x:c r="H16216" s="9" t="str">
        <x:v>Valley_Dining.208v_Submeter</x:v>
      </x:c>
      <x:c r="I16216" s="49" t="str">
        <x:v>Use</x:v>
      </x:c>
      <x:c r="J16216" s="31" t="str">
        <x:v>15 Minutes</x:v>
      </x:c>
      <x:c r="K16216" s="32" t="str">
        <x:v>07-13-2025 05:45:00</x:v>
      </x:c>
      <x:c r="M16216" s="53" t="str">
        <x:v>3604755.5000000000000000</x:v>
      </x:c>
      <x:c r="N16216" s="33" t="str">
        <x:v/>
      </x:c>
    </x:row>
    <x:row r="16217">
      <x:c r="B16217" s="5" t="str">
        <x:v>6324509017957490072</x:v>
      </x:c>
      <x:c r="C16217" s="44" t="str">
        <x:v>87952886</x:v>
      </x:c>
      <x:c r="D16217" s="46" t="str">
        <x:v>winPM</x:v>
      </x:c>
      <x:c r="E16217" s="52" t="str">
        <x:v>112</x:v>
      </x:c>
      <x:c r="F16217" s="45" t="str">
        <x:v>174-ELE02</x:v>
      </x:c>
      <x:c r="H16217" s="9" t="str">
        <x:v>Valley_Dining.208v_Submeter</x:v>
      </x:c>
      <x:c r="I16217" s="49" t="str">
        <x:v>Use</x:v>
      </x:c>
      <x:c r="J16217" s="31" t="str">
        <x:v>15 Minutes</x:v>
      </x:c>
      <x:c r="K16217" s="32" t="str">
        <x:v>07-13-2025 06:00:00</x:v>
      </x:c>
      <x:c r="M16217" s="53" t="str">
        <x:v>3604760.7500000000000000</x:v>
      </x:c>
      <x:c r="N16217" s="33" t="str">
        <x:v/>
      </x:c>
    </x:row>
    <x:row r="16218">
      <x:c r="B16218" s="5" t="str">
        <x:v>5091606622425279815</x:v>
      </x:c>
      <x:c r="C16218" s="44" t="str">
        <x:v>87952888</x:v>
      </x:c>
      <x:c r="D16218" s="46" t="str">
        <x:v>winPM</x:v>
      </x:c>
      <x:c r="E16218" s="52" t="str">
        <x:v>112</x:v>
      </x:c>
      <x:c r="F16218" s="45" t="str">
        <x:v>174-ELE02</x:v>
      </x:c>
      <x:c r="H16218" s="9" t="str">
        <x:v>Valley_Dining.208v_Submeter</x:v>
      </x:c>
      <x:c r="I16218" s="49" t="str">
        <x:v>Use</x:v>
      </x:c>
      <x:c r="J16218" s="31" t="str">
        <x:v>15 Minutes</x:v>
      </x:c>
      <x:c r="K16218" s="32" t="str">
        <x:v>07-13-2025 06:15:00</x:v>
      </x:c>
      <x:c r="M16218" s="53" t="str">
        <x:v>3604766.2500000000000000</x:v>
      </x:c>
      <x:c r="N16218" s="33" t="str">
        <x:v/>
      </x:c>
    </x:row>
    <x:row r="16219">
      <x:c r="B16219" s="5" t="str">
        <x:v>4344335216297751312</x:v>
      </x:c>
      <x:c r="C16219" s="44" t="str">
        <x:v>87952890</x:v>
      </x:c>
      <x:c r="D16219" s="46" t="str">
        <x:v>winPM</x:v>
      </x:c>
      <x:c r="E16219" s="52" t="str">
        <x:v>112</x:v>
      </x:c>
      <x:c r="F16219" s="45" t="str">
        <x:v>174-ELE02</x:v>
      </x:c>
      <x:c r="H16219" s="9" t="str">
        <x:v>Valley_Dining.208v_Submeter</x:v>
      </x:c>
      <x:c r="I16219" s="49" t="str">
        <x:v>Use</x:v>
      </x:c>
      <x:c r="J16219" s="31" t="str">
        <x:v>15 Minutes</x:v>
      </x:c>
      <x:c r="K16219" s="32" t="str">
        <x:v>07-13-2025 06:30:00</x:v>
      </x:c>
      <x:c r="M16219" s="53" t="str">
        <x:v>3604772.2500000000000000</x:v>
      </x:c>
      <x:c r="N16219" s="33" t="str">
        <x:v/>
      </x:c>
    </x:row>
    <x:row r="16220">
      <x:c r="B16220" s="5" t="str">
        <x:v>1640041449395980900</x:v>
      </x:c>
      <x:c r="C16220" s="44" t="str">
        <x:v>87952892</x:v>
      </x:c>
      <x:c r="D16220" s="46" t="str">
        <x:v>winPM</x:v>
      </x:c>
      <x:c r="E16220" s="52" t="str">
        <x:v>112</x:v>
      </x:c>
      <x:c r="F16220" s="45" t="str">
        <x:v>174-ELE02</x:v>
      </x:c>
      <x:c r="H16220" s="9" t="str">
        <x:v>Valley_Dining.208v_Submeter</x:v>
      </x:c>
      <x:c r="I16220" s="49" t="str">
        <x:v>Use</x:v>
      </x:c>
      <x:c r="J16220" s="31" t="str">
        <x:v>15 Minutes</x:v>
      </x:c>
      <x:c r="K16220" s="32" t="str">
        <x:v>07-13-2025 06:45:00</x:v>
      </x:c>
      <x:c r="M16220" s="53" t="str">
        <x:v>3604778.2500000000000000</x:v>
      </x:c>
      <x:c r="N16220" s="33" t="str">
        <x:v/>
      </x:c>
    </x:row>
    <x:row r="16221">
      <x:c r="B16221" s="5" t="str">
        <x:v>5967237506811620514</x:v>
      </x:c>
      <x:c r="C16221" s="44" t="str">
        <x:v>87952894</x:v>
      </x:c>
      <x:c r="D16221" s="46" t="str">
        <x:v>winPM</x:v>
      </x:c>
      <x:c r="E16221" s="52" t="str">
        <x:v>112</x:v>
      </x:c>
      <x:c r="F16221" s="45" t="str">
        <x:v>174-ELE02</x:v>
      </x:c>
      <x:c r="H16221" s="9" t="str">
        <x:v>Valley_Dining.208v_Submeter</x:v>
      </x:c>
      <x:c r="I16221" s="49" t="str">
        <x:v>Use</x:v>
      </x:c>
      <x:c r="J16221" s="31" t="str">
        <x:v>15 Minutes</x:v>
      </x:c>
      <x:c r="K16221" s="32" t="str">
        <x:v>07-13-2025 07:00:00</x:v>
      </x:c>
      <x:c r="M16221" s="53" t="str">
        <x:v>3604783.2500000000000000</x:v>
      </x:c>
      <x:c r="N16221" s="33" t="str">
        <x:v/>
      </x:c>
    </x:row>
    <x:row r="16222">
      <x:c r="B16222" s="5" t="str">
        <x:v>3262943739909850102</x:v>
      </x:c>
      <x:c r="C16222" s="44" t="str">
        <x:v>87952896</x:v>
      </x:c>
      <x:c r="D16222" s="46" t="str">
        <x:v>winPM</x:v>
      </x:c>
      <x:c r="E16222" s="52" t="str">
        <x:v>112</x:v>
      </x:c>
      <x:c r="F16222" s="45" t="str">
        <x:v>174-ELE02</x:v>
      </x:c>
      <x:c r="H16222" s="9" t="str">
        <x:v>Valley_Dining.208v_Submeter</x:v>
      </x:c>
      <x:c r="I16222" s="49" t="str">
        <x:v>Use</x:v>
      </x:c>
      <x:c r="J16222" s="31" t="str">
        <x:v>15 Minutes</x:v>
      </x:c>
      <x:c r="K16222" s="32" t="str">
        <x:v>07-13-2025 07:15:00</x:v>
      </x:c>
      <x:c r="M16222" s="53" t="str">
        <x:v>3604789.2500000000000000</x:v>
      </x:c>
      <x:c r="N16222" s="33" t="str">
        <x:v/>
      </x:c>
    </x:row>
    <x:row r="16223">
      <x:c r="B16223" s="5" t="str">
        <x:v>11091345239718511441</x:v>
      </x:c>
      <x:c r="C16223" s="44" t="str">
        <x:v>87952898</x:v>
      </x:c>
      <x:c r="D16223" s="46" t="str">
        <x:v>winPM</x:v>
      </x:c>
      <x:c r="E16223" s="52" t="str">
        <x:v>112</x:v>
      </x:c>
      <x:c r="F16223" s="45" t="str">
        <x:v>174-ELE02</x:v>
      </x:c>
      <x:c r="H16223" s="9" t="str">
        <x:v>Valley_Dining.208v_Submeter</x:v>
      </x:c>
      <x:c r="I16223" s="49" t="str">
        <x:v>Use</x:v>
      </x:c>
      <x:c r="J16223" s="31" t="str">
        <x:v>15 Minutes</x:v>
      </x:c>
      <x:c r="K16223" s="32" t="str">
        <x:v>07-13-2025 07:30:00</x:v>
      </x:c>
      <x:c r="M16223" s="53" t="str">
        <x:v>3604794.5000000000000000</x:v>
      </x:c>
      <x:c r="N16223" s="33" t="str">
        <x:v/>
      </x:c>
    </x:row>
    <x:row r="16224">
      <x:c r="B16224" s="5" t="str">
        <x:v>5312425426222818452</x:v>
      </x:c>
      <x:c r="C16224" s="44" t="str">
        <x:v>87952900</x:v>
      </x:c>
      <x:c r="D16224" s="46" t="str">
        <x:v>winPM</x:v>
      </x:c>
      <x:c r="E16224" s="52" t="str">
        <x:v>112</x:v>
      </x:c>
      <x:c r="F16224" s="45" t="str">
        <x:v>174-ELE02</x:v>
      </x:c>
      <x:c r="H16224" s="9" t="str">
        <x:v>Valley_Dining.208v_Submeter</x:v>
      </x:c>
      <x:c r="I16224" s="49" t="str">
        <x:v>Use</x:v>
      </x:c>
      <x:c r="J16224" s="31" t="str">
        <x:v>15 Minutes</x:v>
      </x:c>
      <x:c r="K16224" s="32" t="str">
        <x:v>07-13-2025 07:45:00</x:v>
      </x:c>
      <x:c r="M16224" s="53" t="str">
        <x:v>3604799.5000000000000000</x:v>
      </x:c>
      <x:c r="N16224" s="33" t="str">
        <x:v/>
      </x:c>
    </x:row>
    <x:row r="16225">
      <x:c r="B16225" s="5" t="str">
        <x:v>8484362119455139321</x:v>
      </x:c>
      <x:c r="C16225" s="44" t="str">
        <x:v>87952902</x:v>
      </x:c>
      <x:c r="D16225" s="46" t="str">
        <x:v>winPM</x:v>
      </x:c>
      <x:c r="E16225" s="52" t="str">
        <x:v>112</x:v>
      </x:c>
      <x:c r="F16225" s="45" t="str">
        <x:v>174-ELE02</x:v>
      </x:c>
      <x:c r="H16225" s="9" t="str">
        <x:v>Valley_Dining.208v_Submeter</x:v>
      </x:c>
      <x:c r="I16225" s="49" t="str">
        <x:v>Use</x:v>
      </x:c>
      <x:c r="J16225" s="31" t="str">
        <x:v>15 Minutes</x:v>
      </x:c>
      <x:c r="K16225" s="32" t="str">
        <x:v>07-13-2025 08:00:00</x:v>
      </x:c>
      <x:c r="M16225" s="53" t="str">
        <x:v>3604805.0000000000000000</x:v>
      </x:c>
      <x:c r="N16225" s="33" t="str">
        <x:v/>
      </x:c>
    </x:row>
    <x:row r="16226">
      <x:c r="B16226" s="5" t="str">
        <x:v>8899111685281908145</x:v>
      </x:c>
      <x:c r="C16226" s="44" t="str">
        <x:v>87952904</x:v>
      </x:c>
      <x:c r="D16226" s="46" t="str">
        <x:v>winPM</x:v>
      </x:c>
      <x:c r="E16226" s="52" t="str">
        <x:v>112</x:v>
      </x:c>
      <x:c r="F16226" s="45" t="str">
        <x:v>174-ELE02</x:v>
      </x:c>
      <x:c r="H16226" s="9" t="str">
        <x:v>Valley_Dining.208v_Submeter</x:v>
      </x:c>
      <x:c r="I16226" s="49" t="str">
        <x:v>Use</x:v>
      </x:c>
      <x:c r="J16226" s="31" t="str">
        <x:v>15 Minutes</x:v>
      </x:c>
      <x:c r="K16226" s="32" t="str">
        <x:v>07-13-2025 08:15:00</x:v>
      </x:c>
      <x:c r="M16226" s="53" t="str">
        <x:v>3604810.0000000000000000</x:v>
      </x:c>
      <x:c r="N16226" s="33" t="str">
        <x:v/>
      </x:c>
    </x:row>
    <x:row r="16227">
      <x:c r="B16227" s="5" t="str">
        <x:v>4605121688810667476</x:v>
      </x:c>
      <x:c r="C16227" s="44" t="str">
        <x:v>87952906</x:v>
      </x:c>
      <x:c r="D16227" s="46" t="str">
        <x:v>winPM</x:v>
      </x:c>
      <x:c r="E16227" s="52" t="str">
        <x:v>112</x:v>
      </x:c>
      <x:c r="F16227" s="45" t="str">
        <x:v>174-ELE02</x:v>
      </x:c>
      <x:c r="H16227" s="9" t="str">
        <x:v>Valley_Dining.208v_Submeter</x:v>
      </x:c>
      <x:c r="I16227" s="49" t="str">
        <x:v>Use</x:v>
      </x:c>
      <x:c r="J16227" s="31" t="str">
        <x:v>15 Minutes</x:v>
      </x:c>
      <x:c r="K16227" s="32" t="str">
        <x:v>07-13-2025 08:30:00</x:v>
      </x:c>
      <x:c r="M16227" s="53" t="str">
        <x:v>3604815.5000000000000000</x:v>
      </x:c>
      <x:c r="N16227" s="33" t="str">
        <x:v/>
      </x:c>
    </x:row>
    <x:row r="16228">
      <x:c r="B16228" s="5" t="str">
        <x:v>9809262923367223080</x:v>
      </x:c>
      <x:c r="C16228" s="44" t="str">
        <x:v>87952908</x:v>
      </x:c>
      <x:c r="D16228" s="46" t="str">
        <x:v>winPM</x:v>
      </x:c>
      <x:c r="E16228" s="52" t="str">
        <x:v>112</x:v>
      </x:c>
      <x:c r="F16228" s="45" t="str">
        <x:v>174-ELE02</x:v>
      </x:c>
      <x:c r="H16228" s="9" t="str">
        <x:v>Valley_Dining.208v_Submeter</x:v>
      </x:c>
      <x:c r="I16228" s="49" t="str">
        <x:v>Use</x:v>
      </x:c>
      <x:c r="J16228" s="31" t="str">
        <x:v>15 Minutes</x:v>
      </x:c>
      <x:c r="K16228" s="32" t="str">
        <x:v>07-13-2025 08:45:00</x:v>
      </x:c>
      <x:c r="M16228" s="53" t="str">
        <x:v>3604821.0000000000000000</x:v>
      </x:c>
      <x:c r="N16228" s="33" t="str">
        <x:v/>
      </x:c>
    </x:row>
    <x:row r="16229">
      <x:c r="B16229" s="5" t="str">
        <x:v>12781094849737671827</x:v>
      </x:c>
      <x:c r="C16229" s="44" t="str">
        <x:v>87952910</x:v>
      </x:c>
      <x:c r="D16229" s="46" t="str">
        <x:v>winPM</x:v>
      </x:c>
      <x:c r="E16229" s="52" t="str">
        <x:v>112</x:v>
      </x:c>
      <x:c r="F16229" s="45" t="str">
        <x:v>174-ELE02</x:v>
      </x:c>
      <x:c r="H16229" s="9" t="str">
        <x:v>Valley_Dining.208v_Submeter</x:v>
      </x:c>
      <x:c r="I16229" s="49" t="str">
        <x:v>Use</x:v>
      </x:c>
      <x:c r="J16229" s="31" t="str">
        <x:v>15 Minutes</x:v>
      </x:c>
      <x:c r="K16229" s="32" t="str">
        <x:v>07-13-2025 09:00:00</x:v>
      </x:c>
      <x:c r="M16229" s="53" t="str">
        <x:v>3604826.2500000000000000</x:v>
      </x:c>
      <x:c r="N16229" s="33" t="str">
        <x:v/>
      </x:c>
    </x:row>
    <x:row r="16230">
      <x:c r="B16230" s="5" t="str">
        <x:v>17409800910386016643</x:v>
      </x:c>
      <x:c r="C16230" s="44" t="str">
        <x:v>87952912</x:v>
      </x:c>
      <x:c r="D16230" s="46" t="str">
        <x:v>winPM</x:v>
      </x:c>
      <x:c r="E16230" s="52" t="str">
        <x:v>112</x:v>
      </x:c>
      <x:c r="F16230" s="45" t="str">
        <x:v>174-ELE02</x:v>
      </x:c>
      <x:c r="H16230" s="9" t="str">
        <x:v>Valley_Dining.208v_Submeter</x:v>
      </x:c>
      <x:c r="I16230" s="49" t="str">
        <x:v>Use</x:v>
      </x:c>
      <x:c r="J16230" s="31" t="str">
        <x:v>15 Minutes</x:v>
      </x:c>
      <x:c r="K16230" s="32" t="str">
        <x:v>07-13-2025 09:15:00</x:v>
      </x:c>
      <x:c r="M16230" s="53" t="str">
        <x:v>3604831.5000000000000000</x:v>
      </x:c>
      <x:c r="N16230" s="33" t="str">
        <x:v/>
      </x:c>
    </x:row>
    <x:row r="16231">
      <x:c r="B16231" s="5" t="str">
        <x:v>17905202582644562754</x:v>
      </x:c>
      <x:c r="C16231" s="44" t="str">
        <x:v>87952914</x:v>
      </x:c>
      <x:c r="D16231" s="46" t="str">
        <x:v>winPM</x:v>
      </x:c>
      <x:c r="E16231" s="52" t="str">
        <x:v>112</x:v>
      </x:c>
      <x:c r="F16231" s="45" t="str">
        <x:v>174-ELE02</x:v>
      </x:c>
      <x:c r="H16231" s="9" t="str">
        <x:v>Valley_Dining.208v_Submeter</x:v>
      </x:c>
      <x:c r="I16231" s="49" t="str">
        <x:v>Use</x:v>
      </x:c>
      <x:c r="J16231" s="31" t="str">
        <x:v>15 Minutes</x:v>
      </x:c>
      <x:c r="K16231" s="32" t="str">
        <x:v>07-13-2025 09:30:00</x:v>
      </x:c>
      <x:c r="M16231" s="53" t="str">
        <x:v>3604837.5000000000000000</x:v>
      </x:c>
      <x:c r="N16231" s="33" t="str">
        <x:v/>
      </x:c>
    </x:row>
    <x:row r="16232">
      <x:c r="B16232" s="5" t="str">
        <x:v>4662599743491566742</x:v>
      </x:c>
      <x:c r="C16232" s="44" t="str">
        <x:v>87952916</x:v>
      </x:c>
      <x:c r="D16232" s="46" t="str">
        <x:v>winPM</x:v>
      </x:c>
      <x:c r="E16232" s="52" t="str">
        <x:v>112</x:v>
      </x:c>
      <x:c r="F16232" s="45" t="str">
        <x:v>174-ELE02</x:v>
      </x:c>
      <x:c r="H16232" s="9" t="str">
        <x:v>Valley_Dining.208v_Submeter</x:v>
      </x:c>
      <x:c r="I16232" s="49" t="str">
        <x:v>Use</x:v>
      </x:c>
      <x:c r="J16232" s="31" t="str">
        <x:v>15 Minutes</x:v>
      </x:c>
      <x:c r="K16232" s="32" t="str">
        <x:v>07-13-2025 09:45:00</x:v>
      </x:c>
      <x:c r="M16232" s="53" t="str">
        <x:v>3604843.0000000000000000</x:v>
      </x:c>
      <x:c r="N16232" s="33" t="str">
        <x:v/>
      </x:c>
    </x:row>
    <x:row r="16233">
      <x:c r="B16233" s="5" t="str">
        <x:v>13943325359058557145</x:v>
      </x:c>
      <x:c r="C16233" s="44" t="str">
        <x:v>87952918</x:v>
      </x:c>
      <x:c r="D16233" s="46" t="str">
        <x:v>winPM</x:v>
      </x:c>
      <x:c r="E16233" s="52" t="str">
        <x:v>112</x:v>
      </x:c>
      <x:c r="F16233" s="45" t="str">
        <x:v>174-ELE02</x:v>
      </x:c>
      <x:c r="H16233" s="9" t="str">
        <x:v>Valley_Dining.208v_Submeter</x:v>
      </x:c>
      <x:c r="I16233" s="49" t="str">
        <x:v>Use</x:v>
      </x:c>
      <x:c r="J16233" s="31" t="str">
        <x:v>15 Minutes</x:v>
      </x:c>
      <x:c r="K16233" s="32" t="str">
        <x:v>07-13-2025 10:00:00</x:v>
      </x:c>
      <x:c r="M16233" s="53" t="str">
        <x:v>3604848.5000000000000000</x:v>
      </x:c>
      <x:c r="N16233" s="33" t="str">
        <x:v/>
      </x:c>
    </x:row>
    <x:row r="16234">
      <x:c r="B16234" s="5" t="str">
        <x:v>6678358216410485494</x:v>
      </x:c>
      <x:c r="C16234" s="44" t="str">
        <x:v>87952920</x:v>
      </x:c>
      <x:c r="D16234" s="46" t="str">
        <x:v>winPM</x:v>
      </x:c>
      <x:c r="E16234" s="52" t="str">
        <x:v>112</x:v>
      </x:c>
      <x:c r="F16234" s="45" t="str">
        <x:v>174-ELE02</x:v>
      </x:c>
      <x:c r="H16234" s="9" t="str">
        <x:v>Valley_Dining.208v_Submeter</x:v>
      </x:c>
      <x:c r="I16234" s="49" t="str">
        <x:v>Use</x:v>
      </x:c>
      <x:c r="J16234" s="31" t="str">
        <x:v>15 Minutes</x:v>
      </x:c>
      <x:c r="K16234" s="32" t="str">
        <x:v>07-13-2025 10:15:00</x:v>
      </x:c>
      <x:c r="M16234" s="53" t="str">
        <x:v>3604853.5000000000000000</x:v>
      </x:c>
      <x:c r="N16234" s="33" t="str">
        <x:v/>
      </x:c>
    </x:row>
    <x:row r="16235">
      <x:c r="B16235" s="5" t="str">
        <x:v>2959803393847455613</x:v>
      </x:c>
      <x:c r="C16235" s="44" t="str">
        <x:v>87952922</x:v>
      </x:c>
      <x:c r="D16235" s="46" t="str">
        <x:v>winPM</x:v>
      </x:c>
      <x:c r="E16235" s="52" t="str">
        <x:v>112</x:v>
      </x:c>
      <x:c r="F16235" s="45" t="str">
        <x:v>174-ELE02</x:v>
      </x:c>
      <x:c r="H16235" s="9" t="str">
        <x:v>Valley_Dining.208v_Submeter</x:v>
      </x:c>
      <x:c r="I16235" s="49" t="str">
        <x:v>Use</x:v>
      </x:c>
      <x:c r="J16235" s="31" t="str">
        <x:v>15 Minutes</x:v>
      </x:c>
      <x:c r="K16235" s="32" t="str">
        <x:v>07-13-2025 10:30:00</x:v>
      </x:c>
      <x:c r="M16235" s="53" t="str">
        <x:v>3604859.2500000000000000</x:v>
      </x:c>
      <x:c r="N16235" s="33" t="str">
        <x:v/>
      </x:c>
    </x:row>
    <x:row r="16236">
      <x:c r="B16236" s="5" t="str">
        <x:v>7588509454495800429</x:v>
      </x:c>
      <x:c r="C16236" s="44" t="str">
        <x:v>87952924</x:v>
      </x:c>
      <x:c r="D16236" s="46" t="str">
        <x:v>winPM</x:v>
      </x:c>
      <x:c r="E16236" s="52" t="str">
        <x:v>112</x:v>
      </x:c>
      <x:c r="F16236" s="45" t="str">
        <x:v>174-ELE02</x:v>
      </x:c>
      <x:c r="H16236" s="9" t="str">
        <x:v>Valley_Dining.208v_Submeter</x:v>
      </x:c>
      <x:c r="I16236" s="49" t="str">
        <x:v>Use</x:v>
      </x:c>
      <x:c r="J16236" s="31" t="str">
        <x:v>15 Minutes</x:v>
      </x:c>
      <x:c r="K16236" s="32" t="str">
        <x:v>07-13-2025 10:45:00</x:v>
      </x:c>
      <x:c r="M16236" s="53" t="str">
        <x:v>3604864.5000000000000000</x:v>
      </x:c>
      <x:c r="N16236" s="33" t="str">
        <x:v/>
      </x:c>
    </x:row>
    <x:row r="16237">
      <x:c r="B16237" s="5" t="str">
        <x:v>18240058089341089651</x:v>
      </x:c>
      <x:c r="C16237" s="44" t="str">
        <x:v>87952926</x:v>
      </x:c>
      <x:c r="D16237" s="46" t="str">
        <x:v>winPM</x:v>
      </x:c>
      <x:c r="E16237" s="52" t="str">
        <x:v>112</x:v>
      </x:c>
      <x:c r="F16237" s="45" t="str">
        <x:v>174-ELE02</x:v>
      </x:c>
      <x:c r="H16237" s="9" t="str">
        <x:v>Valley_Dining.208v_Submeter</x:v>
      </x:c>
      <x:c r="I16237" s="49" t="str">
        <x:v>Use</x:v>
      </x:c>
      <x:c r="J16237" s="31" t="str">
        <x:v>15 Minutes</x:v>
      </x:c>
      <x:c r="K16237" s="32" t="str">
        <x:v>07-13-2025 11:00:00</x:v>
      </x:c>
      <x:c r="M16237" s="53" t="str">
        <x:v>3604869.7500000000000000</x:v>
      </x:c>
      <x:c r="N16237" s="33" t="str">
        <x:v/>
      </x:c>
    </x:row>
    <x:row r="16238">
      <x:c r="B16238" s="5" t="str">
        <x:v>4997455250188093639</x:v>
      </x:c>
      <x:c r="C16238" s="44" t="str">
        <x:v>87952928</x:v>
      </x:c>
      <x:c r="D16238" s="46" t="str">
        <x:v>winPM</x:v>
      </x:c>
      <x:c r="E16238" s="52" t="str">
        <x:v>112</x:v>
      </x:c>
      <x:c r="F16238" s="45" t="str">
        <x:v>174-ELE02</x:v>
      </x:c>
      <x:c r="H16238" s="9" t="str">
        <x:v>Valley_Dining.208v_Submeter</x:v>
      </x:c>
      <x:c r="I16238" s="49" t="str">
        <x:v>Use</x:v>
      </x:c>
      <x:c r="J16238" s="31" t="str">
        <x:v>15 Minutes</x:v>
      </x:c>
      <x:c r="K16238" s="32" t="str">
        <x:v>07-13-2025 11:15:00</x:v>
      </x:c>
      <x:c r="M16238" s="53" t="str">
        <x:v>3604875.2500000000000000</x:v>
      </x:c>
      <x:c r="N16238" s="33" t="str">
        <x:v/>
      </x:c>
    </x:row>
    <x:row r="16239">
      <x:c r="B16239" s="5" t="str">
        <x:v>5146140041521914503</x:v>
      </x:c>
      <x:c r="C16239" s="44" t="str">
        <x:v>87952930</x:v>
      </x:c>
      <x:c r="D16239" s="46" t="str">
        <x:v>winPM</x:v>
      </x:c>
      <x:c r="E16239" s="52" t="str">
        <x:v>112</x:v>
      </x:c>
      <x:c r="F16239" s="45" t="str">
        <x:v>174-ELE02</x:v>
      </x:c>
      <x:c r="H16239" s="9" t="str">
        <x:v>Valley_Dining.208v_Submeter</x:v>
      </x:c>
      <x:c r="I16239" s="49" t="str">
        <x:v>Use</x:v>
      </x:c>
      <x:c r="J16239" s="31" t="str">
        <x:v>15 Minutes</x:v>
      </x:c>
      <x:c r="K16239" s="32" t="str">
        <x:v>07-13-2025 11:30:00</x:v>
      </x:c>
      <x:c r="M16239" s="53" t="str">
        <x:v>3604880.5000000000000000</x:v>
      </x:c>
      <x:c r="N16239" s="33" t="str">
        <x:v/>
      </x:c>
    </x:row>
    <x:row r="16240">
      <x:c r="B16240" s="5" t="str">
        <x:v>11885242184778332935</x:v>
      </x:c>
      <x:c r="C16240" s="44" t="str">
        <x:v>87952932</x:v>
      </x:c>
      <x:c r="D16240" s="46" t="str">
        <x:v>winPM</x:v>
      </x:c>
      <x:c r="E16240" s="52" t="str">
        <x:v>112</x:v>
      </x:c>
      <x:c r="F16240" s="45" t="str">
        <x:v>174-ELE02</x:v>
      </x:c>
      <x:c r="H16240" s="9" t="str">
        <x:v>Valley_Dining.208v_Submeter</x:v>
      </x:c>
      <x:c r="I16240" s="49" t="str">
        <x:v>Use</x:v>
      </x:c>
      <x:c r="J16240" s="31" t="str">
        <x:v>15 Minutes</x:v>
      </x:c>
      <x:c r="K16240" s="32" t="str">
        <x:v>07-13-2025 11:45:00</x:v>
      </x:c>
      <x:c r="M16240" s="53" t="str">
        <x:v>3604885.7500000000000000</x:v>
      </x:c>
      <x:c r="N16240" s="33" t="str">
        <x:v/>
      </x:c>
    </x:row>
    <x:row r="16241">
      <x:c r="B16241" s="5" t="str">
        <x:v>16212438242193972549</x:v>
      </x:c>
      <x:c r="C16241" s="44" t="str">
        <x:v>87952934</x:v>
      </x:c>
      <x:c r="D16241" s="46" t="str">
        <x:v>winPM</x:v>
      </x:c>
      <x:c r="E16241" s="52" t="str">
        <x:v>112</x:v>
      </x:c>
      <x:c r="F16241" s="45" t="str">
        <x:v>174-ELE02</x:v>
      </x:c>
      <x:c r="H16241" s="9" t="str">
        <x:v>Valley_Dining.208v_Submeter</x:v>
      </x:c>
      <x:c r="I16241" s="49" t="str">
        <x:v>Use</x:v>
      </x:c>
      <x:c r="J16241" s="31" t="str">
        <x:v>15 Minutes</x:v>
      </x:c>
      <x:c r="K16241" s="32" t="str">
        <x:v>07-13-2025 12:00:00</x:v>
      </x:c>
      <x:c r="M16241" s="53" t="str">
        <x:v>3604890.7500000000000000</x:v>
      </x:c>
      <x:c r="N16241" s="33" t="str">
        <x:v/>
      </x:c>
    </x:row>
    <x:row r="16242">
      <x:c r="B16242" s="5" t="str">
        <x:v>746748267773786668</x:v>
      </x:c>
      <x:c r="C16242" s="44" t="str">
        <x:v>87952936</x:v>
      </x:c>
      <x:c r="D16242" s="46" t="str">
        <x:v>winPM</x:v>
      </x:c>
      <x:c r="E16242" s="52" t="str">
        <x:v>112</x:v>
      </x:c>
      <x:c r="F16242" s="45" t="str">
        <x:v>174-ELE02</x:v>
      </x:c>
      <x:c r="H16242" s="9" t="str">
        <x:v>Valley_Dining.208v_Submeter</x:v>
      </x:c>
      <x:c r="I16242" s="49" t="str">
        <x:v>Use</x:v>
      </x:c>
      <x:c r="J16242" s="31" t="str">
        <x:v>15 Minutes</x:v>
      </x:c>
      <x:c r="K16242" s="32" t="str">
        <x:v>07-13-2025 12:15:00</x:v>
      </x:c>
      <x:c r="M16242" s="53" t="str">
        <x:v>3604896.5000000000000000</x:v>
      </x:c>
      <x:c r="N16242" s="33" t="str">
        <x:v/>
      </x:c>
    </x:row>
    <x:row r="16243">
      <x:c r="B16243" s="5" t="str">
        <x:v>3205933908577553270</x:v>
      </x:c>
      <x:c r="C16243" s="44" t="str">
        <x:v>87952938</x:v>
      </x:c>
      <x:c r="D16243" s="46" t="str">
        <x:v>winPM</x:v>
      </x:c>
      <x:c r="E16243" s="52" t="str">
        <x:v>112</x:v>
      </x:c>
      <x:c r="F16243" s="45" t="str">
        <x:v>174-ELE02</x:v>
      </x:c>
      <x:c r="H16243" s="9" t="str">
        <x:v>Valley_Dining.208v_Submeter</x:v>
      </x:c>
      <x:c r="I16243" s="49" t="str">
        <x:v>Use</x:v>
      </x:c>
      <x:c r="J16243" s="31" t="str">
        <x:v>15 Minutes</x:v>
      </x:c>
      <x:c r="K16243" s="32" t="str">
        <x:v>07-13-2025 12:30:00</x:v>
      </x:c>
      <x:c r="M16243" s="53" t="str">
        <x:v>3604902.0000000000000000</x:v>
      </x:c>
      <x:c r="N16243" s="33" t="str">
        <x:v/>
      </x:c>
    </x:row>
    <x:row r="16244">
      <x:c r="B16244" s="5" t="str">
        <x:v>793927971989571072</x:v>
      </x:c>
      <x:c r="C16244" s="44" t="str">
        <x:v>87952940</x:v>
      </x:c>
      <x:c r="D16244" s="46" t="str">
        <x:v>winPM</x:v>
      </x:c>
      <x:c r="E16244" s="52" t="str">
        <x:v>112</x:v>
      </x:c>
      <x:c r="F16244" s="45" t="str">
        <x:v>174-ELE02</x:v>
      </x:c>
      <x:c r="H16244" s="9" t="str">
        <x:v>Valley_Dining.208v_Submeter</x:v>
      </x:c>
      <x:c r="I16244" s="49" t="str">
        <x:v>Use</x:v>
      </x:c>
      <x:c r="J16244" s="31" t="str">
        <x:v>15 Minutes</x:v>
      </x:c>
      <x:c r="K16244" s="32" t="str">
        <x:v>07-13-2025 12:45:00</x:v>
      </x:c>
      <x:c r="M16244" s="53" t="str">
        <x:v>3604907.7500000000000000</x:v>
      </x:c>
      <x:c r="N16244" s="33" t="str">
        <x:v/>
      </x:c>
    </x:row>
    <x:row r="16245">
      <x:c r="B16245" s="5" t="str">
        <x:v>9910515698134997466</x:v>
      </x:c>
      <x:c r="C16245" s="44" t="str">
        <x:v>87952942</x:v>
      </x:c>
      <x:c r="D16245" s="46" t="str">
        <x:v>winPM</x:v>
      </x:c>
      <x:c r="E16245" s="52" t="str">
        <x:v>112</x:v>
      </x:c>
      <x:c r="F16245" s="45" t="str">
        <x:v>174-ELE02</x:v>
      </x:c>
      <x:c r="H16245" s="9" t="str">
        <x:v>Valley_Dining.208v_Submeter</x:v>
      </x:c>
      <x:c r="I16245" s="49" t="str">
        <x:v>Use</x:v>
      </x:c>
      <x:c r="J16245" s="31" t="str">
        <x:v>15 Minutes</x:v>
      </x:c>
      <x:c r="K16245" s="32" t="str">
        <x:v>07-13-2025 13:00:00</x:v>
      </x:c>
      <x:c r="M16245" s="53" t="str">
        <x:v>3604913.2500000000000000</x:v>
      </x:c>
      <x:c r="N16245" s="33" t="str">
        <x:v/>
      </x:c>
    </x:row>
    <x:row r="16246">
      <x:c r="B16246" s="5" t="str">
        <x:v>7206221931233227054</x:v>
      </x:c>
      <x:c r="C16246" s="44" t="str">
        <x:v>87952944</x:v>
      </x:c>
      <x:c r="D16246" s="46" t="str">
        <x:v>winPM</x:v>
      </x:c>
      <x:c r="E16246" s="52" t="str">
        <x:v>112</x:v>
      </x:c>
      <x:c r="F16246" s="45" t="str">
        <x:v>174-ELE02</x:v>
      </x:c>
      <x:c r="H16246" s="9" t="str">
        <x:v>Valley_Dining.208v_Submeter</x:v>
      </x:c>
      <x:c r="I16246" s="49" t="str">
        <x:v>Use</x:v>
      </x:c>
      <x:c r="J16246" s="31" t="str">
        <x:v>15 Minutes</x:v>
      </x:c>
      <x:c r="K16246" s="32" t="str">
        <x:v>07-13-2025 13:15:00</x:v>
      </x:c>
      <x:c r="M16246" s="53" t="str">
        <x:v>3604919.2500000000000000</x:v>
      </x:c>
      <x:c r="N16246" s="33" t="str">
        <x:v/>
      </x:c>
    </x:row>
    <x:row r="16247">
      <x:c r="B16247" s="5" t="str">
        <x:v>9349275564850752246</x:v>
      </x:c>
      <x:c r="C16247" s="44" t="str">
        <x:v>87952946</x:v>
      </x:c>
      <x:c r="D16247" s="46" t="str">
        <x:v>winPM</x:v>
      </x:c>
      <x:c r="E16247" s="52" t="str">
        <x:v>112</x:v>
      </x:c>
      <x:c r="F16247" s="45" t="str">
        <x:v>174-ELE02</x:v>
      </x:c>
      <x:c r="H16247" s="9" t="str">
        <x:v>Valley_Dining.208v_Submeter</x:v>
      </x:c>
      <x:c r="I16247" s="49" t="str">
        <x:v>Use</x:v>
      </x:c>
      <x:c r="J16247" s="31" t="str">
        <x:v>15 Minutes</x:v>
      </x:c>
      <x:c r="K16247" s="32" t="str">
        <x:v>07-13-2025 13:30:00</x:v>
      </x:c>
      <x:c r="M16247" s="53" t="str">
        <x:v>3604924.7500000000000000</x:v>
      </x:c>
      <x:c r="N16247" s="33" t="str">
        <x:v/>
      </x:c>
    </x:row>
    <x:row r="16248">
      <x:c r="B16248" s="5" t="str">
        <x:v>13082025428037747695</x:v>
      </x:c>
      <x:c r="C16248" s="44" t="str">
        <x:v>87952948</x:v>
      </x:c>
      <x:c r="D16248" s="46" t="str">
        <x:v>winPM</x:v>
      </x:c>
      <x:c r="E16248" s="52" t="str">
        <x:v>112</x:v>
      </x:c>
      <x:c r="F16248" s="45" t="str">
        <x:v>174-ELE02</x:v>
      </x:c>
      <x:c r="H16248" s="9" t="str">
        <x:v>Valley_Dining.208v_Submeter</x:v>
      </x:c>
      <x:c r="I16248" s="49" t="str">
        <x:v>Use</x:v>
      </x:c>
      <x:c r="J16248" s="31" t="str">
        <x:v>15 Minutes</x:v>
      </x:c>
      <x:c r="K16248" s="32" t="str">
        <x:v>07-13-2025 13:45:00</x:v>
      </x:c>
      <x:c r="M16248" s="53" t="str">
        <x:v>3604930.7500000000000000</x:v>
      </x:c>
      <x:c r="N16248" s="33" t="str">
        <x:v/>
      </x:c>
    </x:row>
    <x:row r="16249">
      <x:c r="B16249" s="5" t="str">
        <x:v>6610461444250007598</x:v>
      </x:c>
      <x:c r="C16249" s="44" t="str">
        <x:v>87952950</x:v>
      </x:c>
      <x:c r="D16249" s="46" t="str">
        <x:v>winPM</x:v>
      </x:c>
      <x:c r="E16249" s="52" t="str">
        <x:v>112</x:v>
      </x:c>
      <x:c r="F16249" s="45" t="str">
        <x:v>174-ELE02</x:v>
      </x:c>
      <x:c r="H16249" s="9" t="str">
        <x:v>Valley_Dining.208v_Submeter</x:v>
      </x:c>
      <x:c r="I16249" s="49" t="str">
        <x:v>Use</x:v>
      </x:c>
      <x:c r="J16249" s="31" t="str">
        <x:v>15 Minutes</x:v>
      </x:c>
      <x:c r="K16249" s="32" t="str">
        <x:v>07-13-2025 14:00:00</x:v>
      </x:c>
      <x:c r="M16249" s="53" t="str">
        <x:v>3604936.7500000000000000</x:v>
      </x:c>
      <x:c r="N16249" s="33" t="str">
        <x:v/>
      </x:c>
    </x:row>
    <x:row r="16250">
      <x:c r="B16250" s="5" t="str">
        <x:v>10343211307437003047</x:v>
      </x:c>
      <x:c r="C16250" s="44" t="str">
        <x:v>87952952</x:v>
      </x:c>
      <x:c r="D16250" s="46" t="str">
        <x:v>winPM</x:v>
      </x:c>
      <x:c r="E16250" s="52" t="str">
        <x:v>112</x:v>
      </x:c>
      <x:c r="F16250" s="45" t="str">
        <x:v>174-ELE02</x:v>
      </x:c>
      <x:c r="H16250" s="9" t="str">
        <x:v>Valley_Dining.208v_Submeter</x:v>
      </x:c>
      <x:c r="I16250" s="49" t="str">
        <x:v>Use</x:v>
      </x:c>
      <x:c r="J16250" s="31" t="str">
        <x:v>15 Minutes</x:v>
      </x:c>
      <x:c r="K16250" s="32" t="str">
        <x:v>07-13-2025 14:15:00</x:v>
      </x:c>
      <x:c r="M16250" s="53" t="str">
        <x:v>3604942.7500000000000000</x:v>
      </x:c>
      <x:c r="N16250" s="33" t="str">
        <x:v/>
      </x:c>
    </x:row>
    <x:row r="16251">
      <x:c r="B16251" s="5" t="str">
        <x:v>16523960845886685305</x:v>
      </x:c>
      <x:c r="C16251" s="44" t="str">
        <x:v>87952954</x:v>
      </x:c>
      <x:c r="D16251" s="46" t="str">
        <x:v>winPM</x:v>
      </x:c>
      <x:c r="E16251" s="52" t="str">
        <x:v>112</x:v>
      </x:c>
      <x:c r="F16251" s="45" t="str">
        <x:v>174-ELE02</x:v>
      </x:c>
      <x:c r="H16251" s="9" t="str">
        <x:v>Valley_Dining.208v_Submeter</x:v>
      </x:c>
      <x:c r="I16251" s="49" t="str">
        <x:v>Use</x:v>
      </x:c>
      <x:c r="J16251" s="31" t="str">
        <x:v>15 Minutes</x:v>
      </x:c>
      <x:c r="K16251" s="32" t="str">
        <x:v>07-13-2025 14:30:00</x:v>
      </x:c>
      <x:c r="M16251" s="53" t="str">
        <x:v>3604948.5000000000000000</x:v>
      </x:c>
      <x:c r="N16251" s="33" t="str">
        <x:v/>
      </x:c>
    </x:row>
    <x:row r="16252">
      <x:c r="B16252" s="5" t="str">
        <x:v>11253362545522317982</x:v>
      </x:c>
      <x:c r="C16252" s="44" t="str">
        <x:v>87952956</x:v>
      </x:c>
      <x:c r="D16252" s="46" t="str">
        <x:v>winPM</x:v>
      </x:c>
      <x:c r="E16252" s="52" t="str">
        <x:v>112</x:v>
      </x:c>
      <x:c r="F16252" s="45" t="str">
        <x:v>174-ELE02</x:v>
      </x:c>
      <x:c r="H16252" s="9" t="str">
        <x:v>Valley_Dining.208v_Submeter</x:v>
      </x:c>
      <x:c r="I16252" s="49" t="str">
        <x:v>Use</x:v>
      </x:c>
      <x:c r="J16252" s="31" t="str">
        <x:v>15 Minutes</x:v>
      </x:c>
      <x:c r="K16252" s="32" t="str">
        <x:v>07-13-2025 14:45:00</x:v>
      </x:c>
      <x:c r="M16252" s="53" t="str">
        <x:v>3604953.7500000000000000</x:v>
      </x:c>
      <x:c r="N16252" s="33" t="str">
        <x:v/>
      </x:c>
    </x:row>
    <x:row r="16253">
      <x:c r="B16253" s="5" t="str">
        <x:v>13932906641578978515</x:v>
      </x:c>
      <x:c r="C16253" s="44" t="str">
        <x:v>87952958</x:v>
      </x:c>
      <x:c r="D16253" s="46" t="str">
        <x:v>winPM</x:v>
      </x:c>
      <x:c r="E16253" s="52" t="str">
        <x:v>112</x:v>
      </x:c>
      <x:c r="F16253" s="45" t="str">
        <x:v>174-ELE02</x:v>
      </x:c>
      <x:c r="H16253" s="9" t="str">
        <x:v>Valley_Dining.208v_Submeter</x:v>
      </x:c>
      <x:c r="I16253" s="49" t="str">
        <x:v>Use</x:v>
      </x:c>
      <x:c r="J16253" s="31" t="str">
        <x:v>15 Minutes</x:v>
      </x:c>
      <x:c r="K16253" s="32" t="str">
        <x:v>07-13-2025 15:00:00</x:v>
      </x:c>
      <x:c r="M16253" s="53" t="str">
        <x:v>3604959.2500000000000000</x:v>
      </x:c>
      <x:c r="N16253" s="33" t="str">
        <x:v/>
      </x:c>
    </x:row>
    <x:row r="16254">
      <x:c r="B16254" s="5" t="str">
        <x:v>10881895993752482856</x:v>
      </x:c>
      <x:c r="C16254" s="44" t="str">
        <x:v>87952960</x:v>
      </x:c>
      <x:c r="D16254" s="46" t="str">
        <x:v>winPM</x:v>
      </x:c>
      <x:c r="E16254" s="52" t="str">
        <x:v>112</x:v>
      </x:c>
      <x:c r="F16254" s="45" t="str">
        <x:v>174-ELE02</x:v>
      </x:c>
      <x:c r="H16254" s="9" t="str">
        <x:v>Valley_Dining.208v_Submeter</x:v>
      </x:c>
      <x:c r="I16254" s="49" t="str">
        <x:v>Use</x:v>
      </x:c>
      <x:c r="J16254" s="31" t="str">
        <x:v>15 Minutes</x:v>
      </x:c>
      <x:c r="K16254" s="32" t="str">
        <x:v>07-13-2025 15:15:00</x:v>
      </x:c>
      <x:c r="M16254" s="53" t="str">
        <x:v>3604964.5000000000000000</x:v>
      </x:c>
      <x:c r="N16254" s="33" t="str">
        <x:v/>
      </x:c>
    </x:row>
    <x:row r="16255">
      <x:c r="B16255" s="5" t="str">
        <x:v>13600384801278218836</x:v>
      </x:c>
      <x:c r="C16255" s="44" t="str">
        <x:v>87952962</x:v>
      </x:c>
      <x:c r="D16255" s="46" t="str">
        <x:v>winPM</x:v>
      </x:c>
      <x:c r="E16255" s="52" t="str">
        <x:v>112</x:v>
      </x:c>
      <x:c r="F16255" s="45" t="str">
        <x:v>174-ELE02</x:v>
      </x:c>
      <x:c r="H16255" s="9" t="str">
        <x:v>Valley_Dining.208v_Submeter</x:v>
      </x:c>
      <x:c r="I16255" s="49" t="str">
        <x:v>Use</x:v>
      </x:c>
      <x:c r="J16255" s="31" t="str">
        <x:v>15 Minutes</x:v>
      </x:c>
      <x:c r="K16255" s="32" t="str">
        <x:v>07-13-2025 15:30:00</x:v>
      </x:c>
      <x:c r="M16255" s="53" t="str">
        <x:v>3604970.2500000000000000</x:v>
      </x:c>
      <x:c r="N16255" s="33" t="str">
        <x:v/>
      </x:c>
    </x:row>
    <x:row r="16256">
      <x:c r="B16256" s="5" t="str">
        <x:v>11792047231837797791</x:v>
      </x:c>
      <x:c r="C16256" s="44" t="str">
        <x:v>87952964</x:v>
      </x:c>
      <x:c r="D16256" s="46" t="str">
        <x:v>winPM</x:v>
      </x:c>
      <x:c r="E16256" s="52" t="str">
        <x:v>112</x:v>
      </x:c>
      <x:c r="F16256" s="45" t="str">
        <x:v>174-ELE02</x:v>
      </x:c>
      <x:c r="H16256" s="9" t="str">
        <x:v>Valley_Dining.208v_Submeter</x:v>
      </x:c>
      <x:c r="I16256" s="49" t="str">
        <x:v>Use</x:v>
      </x:c>
      <x:c r="J16256" s="31" t="str">
        <x:v>15 Minutes</x:v>
      </x:c>
      <x:c r="K16256" s="32" t="str">
        <x:v>07-13-2025 15:45:00</x:v>
      </x:c>
      <x:c r="M16256" s="53" t="str">
        <x:v>3604975.5000000000000000</x:v>
      </x:c>
      <x:c r="N16256" s="33" t="str">
        <x:v/>
      </x:c>
    </x:row>
    <x:row r="16257">
      <x:c r="B16257" s="5" t="str">
        <x:v>2461890884273672569</x:v>
      </x:c>
      <x:c r="C16257" s="44" t="str">
        <x:v>87952966</x:v>
      </x:c>
      <x:c r="D16257" s="46" t="str">
        <x:v>winPM</x:v>
      </x:c>
      <x:c r="E16257" s="52" t="str">
        <x:v>112</x:v>
      </x:c>
      <x:c r="F16257" s="45" t="str">
        <x:v>174-ELE02</x:v>
      </x:c>
      <x:c r="H16257" s="9" t="str">
        <x:v>Valley_Dining.208v_Submeter</x:v>
      </x:c>
      <x:c r="I16257" s="49" t="str">
        <x:v>Use</x:v>
      </x:c>
      <x:c r="J16257" s="31" t="str">
        <x:v>15 Minutes</x:v>
      </x:c>
      <x:c r="K16257" s="32" t="str">
        <x:v>07-13-2025 16:00:00</x:v>
      </x:c>
      <x:c r="M16257" s="53" t="str">
        <x:v>3604981.0000000000000000</x:v>
      </x:c>
      <x:c r="N16257" s="33" t="str">
        <x:v/>
      </x:c>
    </x:row>
    <x:row r="16258">
      <x:c r="B16258" s="5" t="str">
        <x:v>18204341191081453773</x:v>
      </x:c>
      <x:c r="C16258" s="44" t="str">
        <x:v>87952968</x:v>
      </x:c>
      <x:c r="D16258" s="46" t="str">
        <x:v>winPM</x:v>
      </x:c>
      <x:c r="E16258" s="52" t="str">
        <x:v>112</x:v>
      </x:c>
      <x:c r="F16258" s="45" t="str">
        <x:v>174-ELE02</x:v>
      </x:c>
      <x:c r="H16258" s="9" t="str">
        <x:v>Valley_Dining.208v_Submeter</x:v>
      </x:c>
      <x:c r="I16258" s="49" t="str">
        <x:v>Use</x:v>
      </x:c>
      <x:c r="J16258" s="31" t="str">
        <x:v>15 Minutes</x:v>
      </x:c>
      <x:c r="K16258" s="32" t="str">
        <x:v>07-13-2025 16:15:00</x:v>
      </x:c>
      <x:c r="M16258" s="53" t="str">
        <x:v>3604987.0000000000000000</x:v>
      </x:c>
      <x:c r="N16258" s="33" t="str">
        <x:v/>
      </x:c>
    </x:row>
    <x:row r="16259">
      <x:c r="B16259" s="5" t="str">
        <x:v>6982330250033002343</x:v>
      </x:c>
      <x:c r="C16259" s="44" t="str">
        <x:v>87952970</x:v>
      </x:c>
      <x:c r="D16259" s="46" t="str">
        <x:v>winPM</x:v>
      </x:c>
      <x:c r="E16259" s="52" t="str">
        <x:v>112</x:v>
      </x:c>
      <x:c r="F16259" s="45" t="str">
        <x:v>174-ELE02</x:v>
      </x:c>
      <x:c r="H16259" s="9" t="str">
        <x:v>Valley_Dining.208v_Submeter</x:v>
      </x:c>
      <x:c r="I16259" s="49" t="str">
        <x:v>Use</x:v>
      </x:c>
      <x:c r="J16259" s="31" t="str">
        <x:v>15 Minutes</x:v>
      </x:c>
      <x:c r="K16259" s="32" t="str">
        <x:v>07-13-2025 16:30:00</x:v>
      </x:c>
      <x:c r="M16259" s="53" t="str">
        <x:v>3604992.7500000000000000</x:v>
      </x:c>
      <x:c r="N16259" s="33" t="str">
        <x:v/>
      </x:c>
    </x:row>
    <x:row r="16260">
      <x:c r="B16260" s="5" t="str">
        <x:v>9963384349322368078</x:v>
      </x:c>
      <x:c r="C16260" s="44" t="str">
        <x:v>87952972</x:v>
      </x:c>
      <x:c r="D16260" s="46" t="str">
        <x:v>winPM</x:v>
      </x:c>
      <x:c r="E16260" s="52" t="str">
        <x:v>112</x:v>
      </x:c>
      <x:c r="F16260" s="45" t="str">
        <x:v>174-ELE02</x:v>
      </x:c>
      <x:c r="H16260" s="9" t="str">
        <x:v>Valley_Dining.208v_Submeter</x:v>
      </x:c>
      <x:c r="I16260" s="49" t="str">
        <x:v>Use</x:v>
      </x:c>
      <x:c r="J16260" s="31" t="str">
        <x:v>15 Minutes</x:v>
      </x:c>
      <x:c r="K16260" s="32" t="str">
        <x:v>07-13-2025 16:45:00</x:v>
      </x:c>
      <x:c r="M16260" s="53" t="str">
        <x:v>3604998.5000000000000000</x:v>
      </x:c>
      <x:c r="N16260" s="33" t="str">
        <x:v/>
      </x:c>
    </x:row>
    <x:row r="16261">
      <x:c r="B16261" s="5" t="str">
        <x:v>5072587545365130744</x:v>
      </x:c>
      <x:c r="C16261" s="44" t="str">
        <x:v>87952974</x:v>
      </x:c>
      <x:c r="D16261" s="46" t="str">
        <x:v>winPM</x:v>
      </x:c>
      <x:c r="E16261" s="52" t="str">
        <x:v>112</x:v>
      </x:c>
      <x:c r="F16261" s="45" t="str">
        <x:v>174-ELE02</x:v>
      </x:c>
      <x:c r="H16261" s="9" t="str">
        <x:v>Valley_Dining.208v_Submeter</x:v>
      </x:c>
      <x:c r="I16261" s="49" t="str">
        <x:v>Use</x:v>
      </x:c>
      <x:c r="J16261" s="31" t="str">
        <x:v>15 Minutes</x:v>
      </x:c>
      <x:c r="K16261" s="32" t="str">
        <x:v>07-13-2025 17:00:00</x:v>
      </x:c>
      <x:c r="M16261" s="53" t="str">
        <x:v>3605004.0000000000000000</x:v>
      </x:c>
      <x:c r="N16261" s="33" t="str">
        <x:v/>
      </x:c>
    </x:row>
    <x:row r="16262">
      <x:c r="B16262" s="5" t="str">
        <x:v>16025646183443125168</x:v>
      </x:c>
      <x:c r="C16262" s="44" t="str">
        <x:v>87952976</x:v>
      </x:c>
      <x:c r="D16262" s="46" t="str">
        <x:v>winPM</x:v>
      </x:c>
      <x:c r="E16262" s="52" t="str">
        <x:v>112</x:v>
      </x:c>
      <x:c r="F16262" s="45" t="str">
        <x:v>174-ELE02</x:v>
      </x:c>
      <x:c r="H16262" s="9" t="str">
        <x:v>Valley_Dining.208v_Submeter</x:v>
      </x:c>
      <x:c r="I16262" s="49" t="str">
        <x:v>Use</x:v>
      </x:c>
      <x:c r="J16262" s="31" t="str">
        <x:v>15 Minutes</x:v>
      </x:c>
      <x:c r="K16262" s="32" t="str">
        <x:v>07-13-2025 17:15:00</x:v>
      </x:c>
      <x:c r="M16262" s="53" t="str">
        <x:v>3605009.5000000000000000</x:v>
      </x:c>
      <x:c r="N16262" s="33" t="str">
        <x:v/>
      </x:c>
    </x:row>
    <x:row r="16263">
      <x:c r="B16263" s="5" t="str">
        <x:v>5982738783450445679</x:v>
      </x:c>
      <x:c r="C16263" s="44" t="str">
        <x:v>87952978</x:v>
      </x:c>
      <x:c r="D16263" s="46" t="str">
        <x:v>winPM</x:v>
      </x:c>
      <x:c r="E16263" s="52" t="str">
        <x:v>112</x:v>
      </x:c>
      <x:c r="F16263" s="45" t="str">
        <x:v>174-ELE02</x:v>
      </x:c>
      <x:c r="H16263" s="9" t="str">
        <x:v>Valley_Dining.208v_Submeter</x:v>
      </x:c>
      <x:c r="I16263" s="49" t="str">
        <x:v>Use</x:v>
      </x:c>
      <x:c r="J16263" s="31" t="str">
        <x:v>15 Minutes</x:v>
      </x:c>
      <x:c r="K16263" s="32" t="str">
        <x:v>07-13-2025 17:30:00</x:v>
      </x:c>
      <x:c r="M16263" s="53" t="str">
        <x:v>3605015.0000000000000000</x:v>
      </x:c>
      <x:c r="N16263" s="33" t="str">
        <x:v/>
      </x:c>
    </x:row>
    <x:row r="16264">
      <x:c r="B16264" s="5" t="str">
        <x:v>11479167848320789497</x:v>
      </x:c>
      <x:c r="C16264" s="44" t="str">
        <x:v>87952980</x:v>
      </x:c>
      <x:c r="D16264" s="46" t="str">
        <x:v>winPM</x:v>
      </x:c>
      <x:c r="E16264" s="52" t="str">
        <x:v>112</x:v>
      </x:c>
      <x:c r="F16264" s="45" t="str">
        <x:v>174-ELE02</x:v>
      </x:c>
      <x:c r="H16264" s="9" t="str">
        <x:v>Valley_Dining.208v_Submeter</x:v>
      </x:c>
      <x:c r="I16264" s="49" t="str">
        <x:v>Use</x:v>
      </x:c>
      <x:c r="J16264" s="31" t="str">
        <x:v>15 Minutes</x:v>
      </x:c>
      <x:c r="K16264" s="32" t="str">
        <x:v>07-13-2025 17:45:00</x:v>
      </x:c>
      <x:c r="M16264" s="53" t="str">
        <x:v>3605020.2500000000000000</x:v>
      </x:c>
      <x:c r="N16264" s="33" t="str">
        <x:v/>
      </x:c>
    </x:row>
    <x:row r="16265">
      <x:c r="B16265" s="5" t="str">
        <x:v>18372668439199026022</x:v>
      </x:c>
      <x:c r="C16265" s="44" t="str">
        <x:v>87952982</x:v>
      </x:c>
      <x:c r="D16265" s="46" t="str">
        <x:v>winPM</x:v>
      </x:c>
      <x:c r="E16265" s="52" t="str">
        <x:v>112</x:v>
      </x:c>
      <x:c r="F16265" s="45" t="str">
        <x:v>174-ELE02</x:v>
      </x:c>
      <x:c r="H16265" s="9" t="str">
        <x:v>Valley_Dining.208v_Submeter</x:v>
      </x:c>
      <x:c r="I16265" s="49" t="str">
        <x:v>Use</x:v>
      </x:c>
      <x:c r="J16265" s="31" t="str">
        <x:v>15 Minutes</x:v>
      </x:c>
      <x:c r="K16265" s="32" t="str">
        <x:v>07-13-2025 18:00:00</x:v>
      </x:c>
      <x:c r="M16265" s="53" t="str">
        <x:v>3605026.0000000000000000</x:v>
      </x:c>
      <x:c r="N16265" s="33" t="str">
        <x:v/>
      </x:c>
    </x:row>
    <x:row r="16266">
      <x:c r="B16266" s="5" t="str">
        <x:v>11630678767465098544</x:v>
      </x:c>
      <x:c r="C16266" s="44" t="str">
        <x:v>87952984</x:v>
      </x:c>
      <x:c r="D16266" s="46" t="str">
        <x:v>winPM</x:v>
      </x:c>
      <x:c r="E16266" s="52" t="str">
        <x:v>112</x:v>
      </x:c>
      <x:c r="F16266" s="45" t="str">
        <x:v>174-ELE02</x:v>
      </x:c>
      <x:c r="H16266" s="9" t="str">
        <x:v>Valley_Dining.208v_Submeter</x:v>
      </x:c>
      <x:c r="I16266" s="49" t="str">
        <x:v>Use</x:v>
      </x:c>
      <x:c r="J16266" s="31" t="str">
        <x:v>15 Minutes</x:v>
      </x:c>
      <x:c r="K16266" s="32" t="str">
        <x:v>07-13-2025 18:15:00</x:v>
      </x:c>
      <x:c r="M16266" s="53" t="str">
        <x:v>3605031.7500000000000000</x:v>
      </x:c>
      <x:c r="N16266" s="33" t="str">
        <x:v/>
      </x:c>
    </x:row>
    <x:row r="16267">
      <x:c r="B16267" s="5" t="str">
        <x:v>13597471811093204810</x:v>
      </x:c>
      <x:c r="C16267" s="44" t="str">
        <x:v>87952986</x:v>
      </x:c>
      <x:c r="D16267" s="46" t="str">
        <x:v>winPM</x:v>
      </x:c>
      <x:c r="E16267" s="52" t="str">
        <x:v>112</x:v>
      </x:c>
      <x:c r="F16267" s="45" t="str">
        <x:v>174-ELE02</x:v>
      </x:c>
      <x:c r="H16267" s="9" t="str">
        <x:v>Valley_Dining.208v_Submeter</x:v>
      </x:c>
      <x:c r="I16267" s="49" t="str">
        <x:v>Use</x:v>
      </x:c>
      <x:c r="J16267" s="31" t="str">
        <x:v>15 Minutes</x:v>
      </x:c>
      <x:c r="K16267" s="32" t="str">
        <x:v>07-13-2025 18:30:00</x:v>
      </x:c>
      <x:c r="M16267" s="53" t="str">
        <x:v>3605037.2500000000000000</x:v>
      </x:c>
      <x:c r="N16267" s="33" t="str">
        <x:v/>
      </x:c>
    </x:row>
    <x:row r="16268">
      <x:c r="B16268" s="5" t="str">
        <x:v>18226177871741549626</x:v>
      </x:c>
      <x:c r="C16268" s="44" t="str">
        <x:v>87952988</x:v>
      </x:c>
      <x:c r="D16268" s="46" t="str">
        <x:v>winPM</x:v>
      </x:c>
      <x:c r="E16268" s="52" t="str">
        <x:v>112</x:v>
      </x:c>
      <x:c r="F16268" s="45" t="str">
        <x:v>174-ELE02</x:v>
      </x:c>
      <x:c r="H16268" s="9" t="str">
        <x:v>Valley_Dining.208v_Submeter</x:v>
      </x:c>
      <x:c r="I16268" s="49" t="str">
        <x:v>Use</x:v>
      </x:c>
      <x:c r="J16268" s="31" t="str">
        <x:v>15 Minutes</x:v>
      </x:c>
      <x:c r="K16268" s="32" t="str">
        <x:v>07-13-2025 18:45:00</x:v>
      </x:c>
      <x:c r="M16268" s="53" t="str">
        <x:v>3605042.5000000000000000</x:v>
      </x:c>
      <x:c r="N16268" s="33" t="str">
        <x:v/>
      </x:c>
    </x:row>
    <x:row r="16269">
      <x:c r="B16269" s="5" t="str">
        <x:v>2751265724402446757</x:v>
      </x:c>
      <x:c r="C16269" s="44" t="str">
        <x:v>87952990</x:v>
      </x:c>
      <x:c r="D16269" s="46" t="str">
        <x:v>winPM</x:v>
      </x:c>
      <x:c r="E16269" s="52" t="str">
        <x:v>112</x:v>
      </x:c>
      <x:c r="F16269" s="45" t="str">
        <x:v>174-ELE02</x:v>
      </x:c>
      <x:c r="H16269" s="9" t="str">
        <x:v>Valley_Dining.208v_Submeter</x:v>
      </x:c>
      <x:c r="I16269" s="49" t="str">
        <x:v>Use</x:v>
      </x:c>
      <x:c r="J16269" s="31" t="str">
        <x:v>15 Minutes</x:v>
      </x:c>
      <x:c r="K16269" s="32" t="str">
        <x:v>07-13-2025 19:00:00</x:v>
      </x:c>
      <x:c r="M16269" s="53" t="str">
        <x:v>3605047.7500000000000000</x:v>
      </x:c>
      <x:c r="N16269" s="33" t="str">
        <x:v/>
      </x:c>
    </x:row>
    <x:row r="16270">
      <x:c r="B16270" s="5" t="str">
        <x:v>3166015290229215581</x:v>
      </x:c>
      <x:c r="C16270" s="44" t="str">
        <x:v>87952992</x:v>
      </x:c>
      <x:c r="D16270" s="46" t="str">
        <x:v>winPM</x:v>
      </x:c>
      <x:c r="E16270" s="52" t="str">
        <x:v>112</x:v>
      </x:c>
      <x:c r="F16270" s="45" t="str">
        <x:v>174-ELE02</x:v>
      </x:c>
      <x:c r="H16270" s="9" t="str">
        <x:v>Valley_Dining.208v_Submeter</x:v>
      </x:c>
      <x:c r="I16270" s="49" t="str">
        <x:v>Use</x:v>
      </x:c>
      <x:c r="J16270" s="31" t="str">
        <x:v>15 Minutes</x:v>
      </x:c>
      <x:c r="K16270" s="32" t="str">
        <x:v>07-13-2025 19:15:00</x:v>
      </x:c>
      <x:c r="M16270" s="53" t="str">
        <x:v>3605052.7500000000000000</x:v>
      </x:c>
      <x:c r="N16270" s="33" t="str">
        <x:v/>
      </x:c>
    </x:row>
    <x:row r="16271">
      <x:c r="B16271" s="5" t="str">
        <x:v>3661416962487761692</x:v>
      </x:c>
      <x:c r="C16271" s="44" t="str">
        <x:v>87952994</x:v>
      </x:c>
      <x:c r="D16271" s="46" t="str">
        <x:v>winPM</x:v>
      </x:c>
      <x:c r="E16271" s="52" t="str">
        <x:v>112</x:v>
      </x:c>
      <x:c r="F16271" s="45" t="str">
        <x:v>174-ELE02</x:v>
      </x:c>
      <x:c r="H16271" s="9" t="str">
        <x:v>Valley_Dining.208v_Submeter</x:v>
      </x:c>
      <x:c r="I16271" s="49" t="str">
        <x:v>Use</x:v>
      </x:c>
      <x:c r="J16271" s="31" t="str">
        <x:v>15 Minutes</x:v>
      </x:c>
      <x:c r="K16271" s="32" t="str">
        <x:v>07-13-2025 19:30:00</x:v>
      </x:c>
      <x:c r="M16271" s="53" t="str">
        <x:v>3605058.7500000000000000</x:v>
      </x:c>
      <x:c r="N16271" s="33" t="str">
        <x:v/>
      </x:c>
    </x:row>
    <x:row r="16272">
      <x:c r="B16272" s="5" t="str">
        <x:v>13079514691865893288</x:v>
      </x:c>
      <x:c r="C16272" s="44" t="str">
        <x:v>87952996</x:v>
      </x:c>
      <x:c r="D16272" s="46" t="str">
        <x:v>winPM</x:v>
      </x:c>
      <x:c r="E16272" s="52" t="str">
        <x:v>112</x:v>
      </x:c>
      <x:c r="F16272" s="45" t="str">
        <x:v>174-ELE02</x:v>
      </x:c>
      <x:c r="H16272" s="9" t="str">
        <x:v>Valley_Dining.208v_Submeter</x:v>
      </x:c>
      <x:c r="I16272" s="49" t="str">
        <x:v>Use</x:v>
      </x:c>
      <x:c r="J16272" s="31" t="str">
        <x:v>15 Minutes</x:v>
      </x:c>
      <x:c r="K16272" s="32" t="str">
        <x:v>07-13-2025 19:45:00</x:v>
      </x:c>
      <x:c r="M16272" s="53" t="str">
        <x:v>3605064.5000000000000000</x:v>
      </x:c>
      <x:c r="N16272" s="33" t="str">
        <x:v/>
      </x:c>
    </x:row>
    <x:row r="16273">
      <x:c r="B16273" s="5" t="str">
        <x:v>16611322903911444871</x:v>
      </x:c>
      <x:c r="C16273" s="44" t="str">
        <x:v>87952998</x:v>
      </x:c>
      <x:c r="D16273" s="46" t="str">
        <x:v>winPM</x:v>
      </x:c>
      <x:c r="E16273" s="52" t="str">
        <x:v>112</x:v>
      </x:c>
      <x:c r="F16273" s="45" t="str">
        <x:v>174-ELE02</x:v>
      </x:c>
      <x:c r="H16273" s="9" t="str">
        <x:v>Valley_Dining.208v_Submeter</x:v>
      </x:c>
      <x:c r="I16273" s="49" t="str">
        <x:v>Use</x:v>
      </x:c>
      <x:c r="J16273" s="31" t="str">
        <x:v>15 Minutes</x:v>
      </x:c>
      <x:c r="K16273" s="32" t="str">
        <x:v>07-13-2025 20:00:00</x:v>
      </x:c>
      <x:c r="M16273" s="53" t="str">
        <x:v>3605070.0000000000000000</x:v>
      </x:c>
      <x:c r="N16273" s="33" t="str">
        <x:v/>
      </x:c>
    </x:row>
    <x:row r="16274">
      <x:c r="B16274" s="5" t="str">
        <x:v>29081130363937652</x:v>
      </x:c>
      <x:c r="C16274" s="44" t="str">
        <x:v>87953000</x:v>
      </x:c>
      <x:c r="D16274" s="46" t="str">
        <x:v>winPM</x:v>
      </x:c>
      <x:c r="E16274" s="52" t="str">
        <x:v>112</x:v>
      </x:c>
      <x:c r="F16274" s="45" t="str">
        <x:v>174-ELE02</x:v>
      </x:c>
      <x:c r="H16274" s="9" t="str">
        <x:v>Valley_Dining.208v_Submeter</x:v>
      </x:c>
      <x:c r="I16274" s="49" t="str">
        <x:v>Use</x:v>
      </x:c>
      <x:c r="J16274" s="31" t="str">
        <x:v>15 Minutes</x:v>
      </x:c>
      <x:c r="K16274" s="32" t="str">
        <x:v>07-13-2025 20:15:00</x:v>
      </x:c>
      <x:c r="M16274" s="53" t="str">
        <x:v>3605075.5000000000000000</x:v>
      </x:c>
      <x:c r="N16274" s="33" t="str">
        <x:v/>
      </x:c>
    </x:row>
    <x:row r="16275">
      <x:c r="B16275" s="5" t="str">
        <x:v>16404922342869438468</x:v>
      </x:c>
      <x:c r="C16275" s="44" t="str">
        <x:v>87953002</x:v>
      </x:c>
      <x:c r="D16275" s="46" t="str">
        <x:v>winPM</x:v>
      </x:c>
      <x:c r="E16275" s="52" t="str">
        <x:v>112</x:v>
      </x:c>
      <x:c r="F16275" s="45" t="str">
        <x:v>174-ELE02</x:v>
      </x:c>
      <x:c r="H16275" s="9" t="str">
        <x:v>Valley_Dining.208v_Submeter</x:v>
      </x:c>
      <x:c r="I16275" s="49" t="str">
        <x:v>Use</x:v>
      </x:c>
      <x:c r="J16275" s="31" t="str">
        <x:v>15 Minutes</x:v>
      </x:c>
      <x:c r="K16275" s="32" t="str">
        <x:v>07-13-2025 20:30:00</x:v>
      </x:c>
      <x:c r="M16275" s="53" t="str">
        <x:v>3605080.7500000000000000</x:v>
      </x:c>
      <x:c r="N16275" s="33" t="str">
        <x:v/>
      </x:c>
    </x:row>
    <x:row r="16276">
      <x:c r="B16276" s="5" t="str">
        <x:v>15172019947337228211</x:v>
      </x:c>
      <x:c r="C16276" s="44" t="str">
        <x:v>87953004</x:v>
      </x:c>
      <x:c r="D16276" s="46" t="str">
        <x:v>winPM</x:v>
      </x:c>
      <x:c r="E16276" s="52" t="str">
        <x:v>112</x:v>
      </x:c>
      <x:c r="F16276" s="45" t="str">
        <x:v>174-ELE02</x:v>
      </x:c>
      <x:c r="H16276" s="9" t="str">
        <x:v>Valley_Dining.208v_Submeter</x:v>
      </x:c>
      <x:c r="I16276" s="49" t="str">
        <x:v>Use</x:v>
      </x:c>
      <x:c r="J16276" s="31" t="str">
        <x:v>15 Minutes</x:v>
      </x:c>
      <x:c r="K16276" s="32" t="str">
        <x:v>07-13-2025 20:45:00</x:v>
      </x:c>
      <x:c r="M16276" s="53" t="str">
        <x:v>3605086.2500000000000000</x:v>
      </x:c>
      <x:c r="N16276" s="33" t="str">
        <x:v/>
      </x:c>
    </x:row>
    <x:row r="16277">
      <x:c r="B16277" s="5" t="str">
        <x:v>4370472228403542834</x:v>
      </x:c>
      <x:c r="C16277" s="44" t="str">
        <x:v>87953006</x:v>
      </x:c>
      <x:c r="D16277" s="46" t="str">
        <x:v>winPM</x:v>
      </x:c>
      <x:c r="E16277" s="52" t="str">
        <x:v>112</x:v>
      </x:c>
      <x:c r="F16277" s="45" t="str">
        <x:v>174-ELE02</x:v>
      </x:c>
      <x:c r="H16277" s="9" t="str">
        <x:v>Valley_Dining.208v_Submeter</x:v>
      </x:c>
      <x:c r="I16277" s="49" t="str">
        <x:v>Use</x:v>
      </x:c>
      <x:c r="J16277" s="31" t="str">
        <x:v>15 Minutes</x:v>
      </x:c>
      <x:c r="K16277" s="32" t="str">
        <x:v>07-13-2025 21:00:00</x:v>
      </x:c>
      <x:c r="M16277" s="53" t="str">
        <x:v>3605092.2500000000000000</x:v>
      </x:c>
      <x:c r="N16277" s="33" t="str">
        <x:v/>
      </x:c>
    </x:row>
    <x:row r="16278">
      <x:c r="B16278" s="5" t="str">
        <x:v>15323530866481537258</x:v>
      </x:c>
      <x:c r="C16278" s="44" t="str">
        <x:v>87953008</x:v>
      </x:c>
      <x:c r="D16278" s="46" t="str">
        <x:v>winPM</x:v>
      </x:c>
      <x:c r="E16278" s="52" t="str">
        <x:v>112</x:v>
      </x:c>
      <x:c r="F16278" s="45" t="str">
        <x:v>174-ELE02</x:v>
      </x:c>
      <x:c r="H16278" s="9" t="str">
        <x:v>Valley_Dining.208v_Submeter</x:v>
      </x:c>
      <x:c r="I16278" s="49" t="str">
        <x:v>Use</x:v>
      </x:c>
      <x:c r="J16278" s="31" t="str">
        <x:v>15 Minutes</x:v>
      </x:c>
      <x:c r="K16278" s="32" t="str">
        <x:v>07-13-2025 21:15:00</x:v>
      </x:c>
      <x:c r="M16278" s="53" t="str">
        <x:v>3605097.7500000000000000</x:v>
      </x:c>
      <x:c r="N16278" s="33" t="str">
        <x:v/>
      </x:c>
    </x:row>
    <x:row r="16279">
      <x:c r="B16279" s="5" t="str">
        <x:v>10102999798810463385</x:v>
      </x:c>
      <x:c r="C16279" s="44" t="str">
        <x:v>87953010</x:v>
      </x:c>
      <x:c r="D16279" s="46" t="str">
        <x:v>winPM</x:v>
      </x:c>
      <x:c r="E16279" s="52" t="str">
        <x:v>112</x:v>
      </x:c>
      <x:c r="F16279" s="45" t="str">
        <x:v>174-ELE02</x:v>
      </x:c>
      <x:c r="H16279" s="9" t="str">
        <x:v>Valley_Dining.208v_Submeter</x:v>
      </x:c>
      <x:c r="I16279" s="49" t="str">
        <x:v>Use</x:v>
      </x:c>
      <x:c r="J16279" s="31" t="str">
        <x:v>15 Minutes</x:v>
      </x:c>
      <x:c r="K16279" s="32" t="str">
        <x:v>07-13-2025 21:30:00</x:v>
      </x:c>
      <x:c r="M16279" s="53" t="str">
        <x:v>3605103.2500000000000000</x:v>
      </x:c>
      <x:c r="N16279" s="33" t="str">
        <x:v/>
      </x:c>
    </x:row>
    <x:row r="16280">
      <x:c r="B16280" s="5" t="str">
        <x:v>13084053898099829120</x:v>
      </x:c>
      <x:c r="C16280" s="44" t="str">
        <x:v>87953012</x:v>
      </x:c>
      <x:c r="D16280" s="46" t="str">
        <x:v>winPM</x:v>
      </x:c>
      <x:c r="E16280" s="52" t="str">
        <x:v>112</x:v>
      </x:c>
      <x:c r="F16280" s="45" t="str">
        <x:v>174-ELE02</x:v>
      </x:c>
      <x:c r="H16280" s="9" t="str">
        <x:v>Valley_Dining.208v_Submeter</x:v>
      </x:c>
      <x:c r="I16280" s="49" t="str">
        <x:v>Use</x:v>
      </x:c>
      <x:c r="J16280" s="31" t="str">
        <x:v>15 Minutes</x:v>
      </x:c>
      <x:c r="K16280" s="32" t="str">
        <x:v>07-13-2025 21:45:00</x:v>
      </x:c>
      <x:c r="M16280" s="53" t="str">
        <x:v>3605109.0000000000000000</x:v>
      </x:c>
      <x:c r="N16280" s="33" t="str">
        <x:v/>
      </x:c>
    </x:row>
    <x:row r="16281">
      <x:c r="B16281" s="5" t="str">
        <x:v>17411249955515468734</x:v>
      </x:c>
      <x:c r="C16281" s="44" t="str">
        <x:v>87953014</x:v>
      </x:c>
      <x:c r="D16281" s="46" t="str">
        <x:v>winPM</x:v>
      </x:c>
      <x:c r="E16281" s="52" t="str">
        <x:v>112</x:v>
      </x:c>
      <x:c r="F16281" s="45" t="str">
        <x:v>174-ELE02</x:v>
      </x:c>
      <x:c r="H16281" s="9" t="str">
        <x:v>Valley_Dining.208v_Submeter</x:v>
      </x:c>
      <x:c r="I16281" s="49" t="str">
        <x:v>Use</x:v>
      </x:c>
      <x:c r="J16281" s="31" t="str">
        <x:v>15 Minutes</x:v>
      </x:c>
      <x:c r="K16281" s="32" t="str">
        <x:v>07-13-2025 22:00:00</x:v>
      </x:c>
      <x:c r="M16281" s="53" t="str">
        <x:v>3605114.0000000000000000</x:v>
      </x:c>
      <x:c r="N16281" s="33" t="str">
        <x:v/>
      </x:c>
    </x:row>
    <x:row r="16282">
      <x:c r="B16282" s="5" t="str">
        <x:v>9917564519883911542</x:v>
      </x:c>
      <x:c r="C16282" s="44" t="str">
        <x:v>87953016</x:v>
      </x:c>
      <x:c r="D16282" s="46" t="str">
        <x:v>winPM</x:v>
      </x:c>
      <x:c r="E16282" s="52" t="str">
        <x:v>112</x:v>
      </x:c>
      <x:c r="F16282" s="45" t="str">
        <x:v>174-ELE02</x:v>
      </x:c>
      <x:c r="H16282" s="9" t="str">
        <x:v>Valley_Dining.208v_Submeter</x:v>
      </x:c>
      <x:c r="I16282" s="49" t="str">
        <x:v>Use</x:v>
      </x:c>
      <x:c r="J16282" s="31" t="str">
        <x:v>15 Minutes</x:v>
      </x:c>
      <x:c r="K16282" s="32" t="str">
        <x:v>07-13-2025 22:15:00</x:v>
      </x:c>
      <x:c r="M16282" s="53" t="str">
        <x:v>3605119.5000000000000000</x:v>
      </x:c>
      <x:c r="N16282" s="33" t="str">
        <x:v/>
      </x:c>
    </x:row>
    <x:row r="16283">
      <x:c r="B16283" s="5" t="str">
        <x:v>7846661658679860742</x:v>
      </x:c>
      <x:c r="C16283" s="44" t="str">
        <x:v>87953018</x:v>
      </x:c>
      <x:c r="D16283" s="46" t="str">
        <x:v>winPM</x:v>
      </x:c>
      <x:c r="E16283" s="52" t="str">
        <x:v>112</x:v>
      </x:c>
      <x:c r="F16283" s="45" t="str">
        <x:v>174-ELE02</x:v>
      </x:c>
      <x:c r="H16283" s="9" t="str">
        <x:v>Valley_Dining.208v_Submeter</x:v>
      </x:c>
      <x:c r="I16283" s="49" t="str">
        <x:v>Use</x:v>
      </x:c>
      <x:c r="J16283" s="31" t="str">
        <x:v>15 Minutes</x:v>
      </x:c>
      <x:c r="K16283" s="32" t="str">
        <x:v>07-13-2025 22:30:00</x:v>
      </x:c>
      <x:c r="M16283" s="53" t="str">
        <x:v>3605124.7500000000000000</x:v>
      </x:c>
      <x:c r="N16283" s="33" t="str">
        <x:v/>
      </x:c>
    </x:row>
    <x:row r="16284">
      <x:c r="B16284" s="5" t="str">
        <x:v>5371086184761575871</x:v>
      </x:c>
      <x:c r="C16284" s="44" t="str">
        <x:v>87953020</x:v>
      </x:c>
      <x:c r="D16284" s="46" t="str">
        <x:v>winPM</x:v>
      </x:c>
      <x:c r="E16284" s="52" t="str">
        <x:v>112</x:v>
      </x:c>
      <x:c r="F16284" s="45" t="str">
        <x:v>174-ELE02</x:v>
      </x:c>
      <x:c r="H16284" s="9" t="str">
        <x:v>Valley_Dining.208v_Submeter</x:v>
      </x:c>
      <x:c r="I16284" s="49" t="str">
        <x:v>Use</x:v>
      </x:c>
      <x:c r="J16284" s="31" t="str">
        <x:v>15 Minutes</x:v>
      </x:c>
      <x:c r="K16284" s="32" t="str">
        <x:v>07-13-2025 22:45:00</x:v>
      </x:c>
      <x:c r="M16284" s="53" t="str">
        <x:v>3605130.2500000000000000</x:v>
      </x:c>
      <x:c r="N16284" s="33" t="str">
        <x:v/>
      </x:c>
    </x:row>
    <x:row r="16285">
      <x:c r="B16285" s="5" t="str">
        <x:v>12264586775639812396</x:v>
      </x:c>
      <x:c r="C16285" s="44" t="str">
        <x:v>87953022</x:v>
      </x:c>
      <x:c r="D16285" s="46" t="str">
        <x:v>winPM</x:v>
      </x:c>
      <x:c r="E16285" s="52" t="str">
        <x:v>112</x:v>
      </x:c>
      <x:c r="F16285" s="45" t="str">
        <x:v>174-ELE02</x:v>
      </x:c>
      <x:c r="H16285" s="9" t="str">
        <x:v>Valley_Dining.208v_Submeter</x:v>
      </x:c>
      <x:c r="I16285" s="49" t="str">
        <x:v>Use</x:v>
      </x:c>
      <x:c r="J16285" s="31" t="str">
        <x:v>15 Minutes</x:v>
      </x:c>
      <x:c r="K16285" s="32" t="str">
        <x:v>07-13-2025 23:00:00</x:v>
      </x:c>
      <x:c r="M16285" s="53" t="str">
        <x:v>3605136.0000000000000000</x:v>
      </x:c>
      <x:c r="N16285" s="33" t="str">
        <x:v/>
      </x:c>
    </x:row>
    <x:row r="16286">
      <x:c r="B16286" s="5" t="str">
        <x:v>12679336341466581220</x:v>
      </x:c>
      <x:c r="C16286" s="44" t="str">
        <x:v>87953024</x:v>
      </x:c>
      <x:c r="D16286" s="46" t="str">
        <x:v>winPM</x:v>
      </x:c>
      <x:c r="E16286" s="52" t="str">
        <x:v>112</x:v>
      </x:c>
      <x:c r="F16286" s="45" t="str">
        <x:v>174-ELE02</x:v>
      </x:c>
      <x:c r="H16286" s="9" t="str">
        <x:v>Valley_Dining.208v_Submeter</x:v>
      </x:c>
      <x:c r="I16286" s="49" t="str">
        <x:v>Use</x:v>
      </x:c>
      <x:c r="J16286" s="31" t="str">
        <x:v>15 Minutes</x:v>
      </x:c>
      <x:c r="K16286" s="32" t="str">
        <x:v>07-13-2025 23:15:00</x:v>
      </x:c>
      <x:c r="M16286" s="53" t="str">
        <x:v>3605141.0000000000000000</x:v>
      </x:c>
      <x:c r="N16286" s="33" t="str">
        <x:v/>
      </x:c>
    </x:row>
    <x:row r="16287">
      <x:c r="B16287" s="5" t="str">
        <x:v>8385346344995340551</x:v>
      </x:c>
      <x:c r="C16287" s="44" t="str">
        <x:v>87953026</x:v>
      </x:c>
      <x:c r="D16287" s="46" t="str">
        <x:v>winPM</x:v>
      </x:c>
      <x:c r="E16287" s="52" t="str">
        <x:v>112</x:v>
      </x:c>
      <x:c r="F16287" s="45" t="str">
        <x:v>174-ELE02</x:v>
      </x:c>
      <x:c r="H16287" s="9" t="str">
        <x:v>Valley_Dining.208v_Submeter</x:v>
      </x:c>
      <x:c r="I16287" s="49" t="str">
        <x:v>Use</x:v>
      </x:c>
      <x:c r="J16287" s="31" t="str">
        <x:v>15 Minutes</x:v>
      </x:c>
      <x:c r="K16287" s="32" t="str">
        <x:v>07-13-2025 23:30:00</x:v>
      </x:c>
      <x:c r="M16287" s="53" t="str">
        <x:v>3605146.5000000000000000</x:v>
      </x:c>
      <x:c r="N16287" s="33" t="str">
        <x:v/>
      </x:c>
    </x:row>
    <x:row r="16288">
      <x:c r="B16288" s="5" t="str">
        <x:v>3114748044630973228</x:v>
      </x:c>
      <x:c r="C16288" s="44" t="str">
        <x:v>87953028</x:v>
      </x:c>
      <x:c r="D16288" s="46" t="str">
        <x:v>winPM</x:v>
      </x:c>
      <x:c r="E16288" s="52" t="str">
        <x:v>112</x:v>
      </x:c>
      <x:c r="F16288" s="45" t="str">
        <x:v>174-ELE02</x:v>
      </x:c>
      <x:c r="H16288" s="9" t="str">
        <x:v>Valley_Dining.208v_Submeter</x:v>
      </x:c>
      <x:c r="I16288" s="49" t="str">
        <x:v>Use</x:v>
      </x:c>
      <x:c r="J16288" s="31" t="str">
        <x:v>15 Minutes</x:v>
      </x:c>
      <x:c r="K16288" s="32" t="str">
        <x:v>07-13-2025 23:45:00</x:v>
      </x:c>
      <x:c r="M16288" s="53" t="str">
        <x:v>3605151.7500000000000000</x:v>
      </x:c>
      <x:c r="N16288" s="33" t="str">
        <x:v/>
      </x:c>
    </x:row>
    <x:row r="16289">
      <x:c r="B16289" s="5" t="str">
        <x:v>3575687395464834776</x:v>
      </x:c>
      <x:c r="C16289" s="44" t="str">
        <x:v>87953030</x:v>
      </x:c>
      <x:c r="D16289" s="46" t="str">
        <x:v>winPM</x:v>
      </x:c>
      <x:c r="E16289" s="52" t="str">
        <x:v>112</x:v>
      </x:c>
      <x:c r="F16289" s="45" t="str">
        <x:v>174-ELE02</x:v>
      </x:c>
      <x:c r="H16289" s="9" t="str">
        <x:v>Valley_Dining.208v_Submeter</x:v>
      </x:c>
      <x:c r="I16289" s="49" t="str">
        <x:v>Use</x:v>
      </x:c>
      <x:c r="J16289" s="31" t="str">
        <x:v>15 Minutes</x:v>
      </x:c>
      <x:c r="K16289" s="32" t="str">
        <x:v>07-14-2025 00:00:00</x:v>
      </x:c>
      <x:c r="M16289" s="53" t="str">
        <x:v>3605157.0000000000000000</x:v>
      </x:c>
      <x:c r="N16289" s="33" t="str">
        <x:v/>
      </x:c>
    </x:row>
    <x:row r="16290">
      <x:c r="B16290" s="5" t="str">
        <x:v>2519045589922043445</x:v>
      </x:c>
      <x:c r="C16290" s="44" t="str">
        <x:v>87953032</x:v>
      </x:c>
      <x:c r="D16290" s="46" t="str">
        <x:v>winPM</x:v>
      </x:c>
      <x:c r="E16290" s="52" t="str">
        <x:v>112</x:v>
      </x:c>
      <x:c r="F16290" s="45" t="str">
        <x:v>174-ELE02</x:v>
      </x:c>
      <x:c r="H16290" s="9" t="str">
        <x:v>Valley_Dining.208v_Submeter</x:v>
      </x:c>
      <x:c r="I16290" s="49" t="str">
        <x:v>Use</x:v>
      </x:c>
      <x:c r="J16290" s="31" t="str">
        <x:v>15 Minutes</x:v>
      </x:c>
      <x:c r="K16290" s="32" t="str">
        <x:v>07-14-2025 00:15:00</x:v>
      </x:c>
      <x:c r="M16290" s="53" t="str">
        <x:v>3605162.5000000000000000</x:v>
      </x:c>
      <x:c r="N16290" s="33" t="str">
        <x:v/>
      </x:c>
    </x:row>
    <x:row r="16291">
      <x:c r="B16291" s="5" t="str">
        <x:v>4485838633550149711</x:v>
      </x:c>
      <x:c r="C16291" s="44" t="str">
        <x:v>87953034</x:v>
      </x:c>
      <x:c r="D16291" s="46" t="str">
        <x:v>winPM</x:v>
      </x:c>
      <x:c r="E16291" s="52" t="str">
        <x:v>112</x:v>
      </x:c>
      <x:c r="F16291" s="45" t="str">
        <x:v>174-ELE02</x:v>
      </x:c>
      <x:c r="H16291" s="9" t="str">
        <x:v>Valley_Dining.208v_Submeter</x:v>
      </x:c>
      <x:c r="I16291" s="49" t="str">
        <x:v>Use</x:v>
      </x:c>
      <x:c r="J16291" s="31" t="str">
        <x:v>15 Minutes</x:v>
      </x:c>
      <x:c r="K16291" s="32" t="str">
        <x:v>07-14-2025 00:30:00</x:v>
      </x:c>
      <x:c r="M16291" s="53" t="str">
        <x:v>3605168.0000000000000000</x:v>
      </x:c>
      <x:c r="N16291" s="33" t="str">
        <x:v/>
      </x:c>
    </x:row>
    <x:row r="16292">
      <x:c r="B16292" s="5" t="str">
        <x:v>3429196828007358380</x:v>
      </x:c>
      <x:c r="C16292" s="44" t="str">
        <x:v>87953036</x:v>
      </x:c>
      <x:c r="D16292" s="46" t="str">
        <x:v>winPM</x:v>
      </x:c>
      <x:c r="E16292" s="52" t="str">
        <x:v>112</x:v>
      </x:c>
      <x:c r="F16292" s="45" t="str">
        <x:v>174-ELE02</x:v>
      </x:c>
      <x:c r="H16292" s="9" t="str">
        <x:v>Valley_Dining.208v_Submeter</x:v>
      </x:c>
      <x:c r="I16292" s="49" t="str">
        <x:v>Use</x:v>
      </x:c>
      <x:c r="J16292" s="31" t="str">
        <x:v>15 Minutes</x:v>
      </x:c>
      <x:c r="K16292" s="32" t="str">
        <x:v>07-14-2025 00:45:00</x:v>
      </x:c>
      <x:c r="M16292" s="53" t="str">
        <x:v>3605173.5000000000000000</x:v>
      </x:c>
      <x:c r="N16292" s="33" t="str">
        <x:v/>
      </x:c>
    </x:row>
    <x:row r="16293">
      <x:c r="B16293" s="5" t="str">
        <x:v>6108740924064018913</x:v>
      </x:c>
      <x:c r="C16293" s="44" t="str">
        <x:v>87953038</x:v>
      </x:c>
      <x:c r="D16293" s="46" t="str">
        <x:v>winPM</x:v>
      </x:c>
      <x:c r="E16293" s="52" t="str">
        <x:v>112</x:v>
      </x:c>
      <x:c r="F16293" s="45" t="str">
        <x:v>174-ELE02</x:v>
      </x:c>
      <x:c r="H16293" s="9" t="str">
        <x:v>Valley_Dining.208v_Submeter</x:v>
      </x:c>
      <x:c r="I16293" s="49" t="str">
        <x:v>Use</x:v>
      </x:c>
      <x:c r="J16293" s="31" t="str">
        <x:v>15 Minutes</x:v>
      </x:c>
      <x:c r="K16293" s="32" t="str">
        <x:v>07-14-2025 01:00:00</x:v>
      </x:c>
      <x:c r="M16293" s="53" t="str">
        <x:v>3605179.0000000000000000</x:v>
      </x:c>
      <x:c r="N16293" s="33" t="str">
        <x:v/>
      </x:c>
    </x:row>
    <x:row r="16294">
      <x:c r="B16294" s="5" t="str">
        <x:v>15819126483755938723</x:v>
      </x:c>
      <x:c r="C16294" s="44" t="str">
        <x:v>87953040</x:v>
      </x:c>
      <x:c r="D16294" s="46" t="str">
        <x:v>winPM</x:v>
      </x:c>
      <x:c r="E16294" s="52" t="str">
        <x:v>112</x:v>
      </x:c>
      <x:c r="F16294" s="45" t="str">
        <x:v>174-ELE02</x:v>
      </x:c>
      <x:c r="H16294" s="9" t="str">
        <x:v>Valley_Dining.208v_Submeter</x:v>
      </x:c>
      <x:c r="I16294" s="49" t="str">
        <x:v>Use</x:v>
      </x:c>
      <x:c r="J16294" s="31" t="str">
        <x:v>15 Minutes</x:v>
      </x:c>
      <x:c r="K16294" s="32" t="str">
        <x:v>07-14-2025 01:15:00</x:v>
      </x:c>
      <x:c r="M16294" s="53" t="str">
        <x:v>3605184.5000000000000000</x:v>
      </x:c>
      <x:c r="N16294" s="33" t="str">
        <x:v/>
      </x:c>
    </x:row>
    <x:row r="16295">
      <x:c r="B16295" s="5" t="str">
        <x:v>7311179992463122062</x:v>
      </x:c>
      <x:c r="C16295" s="44" t="str">
        <x:v>87953042</x:v>
      </x:c>
      <x:c r="D16295" s="46" t="str">
        <x:v>winPM</x:v>
      </x:c>
      <x:c r="E16295" s="52" t="str">
        <x:v>112</x:v>
      </x:c>
      <x:c r="F16295" s="45" t="str">
        <x:v>174-ELE02</x:v>
      </x:c>
      <x:c r="H16295" s="9" t="str">
        <x:v>Valley_Dining.208v_Submeter</x:v>
      </x:c>
      <x:c r="I16295" s="49" t="str">
        <x:v>Use</x:v>
      </x:c>
      <x:c r="J16295" s="31" t="str">
        <x:v>15 Minutes</x:v>
      </x:c>
      <x:c r="K16295" s="32" t="str">
        <x:v>07-14-2025 01:30:00</x:v>
      </x:c>
      <x:c r="M16295" s="53" t="str">
        <x:v>3605189.7500000000000000</x:v>
      </x:c>
      <x:c r="N16295" s="33" t="str">
        <x:v/>
      </x:c>
    </x:row>
    <x:row r="16296">
      <x:c r="B16296" s="5" t="str">
        <x:v>16729277721841253658</x:v>
      </x:c>
      <x:c r="C16296" s="44" t="str">
        <x:v>87953044</x:v>
      </x:c>
      <x:c r="D16296" s="46" t="str">
        <x:v>winPM</x:v>
      </x:c>
      <x:c r="E16296" s="52" t="str">
        <x:v>112</x:v>
      </x:c>
      <x:c r="F16296" s="45" t="str">
        <x:v>174-ELE02</x:v>
      </x:c>
      <x:c r="H16296" s="9" t="str">
        <x:v>Valley_Dining.208v_Submeter</x:v>
      </x:c>
      <x:c r="I16296" s="49" t="str">
        <x:v>Use</x:v>
      </x:c>
      <x:c r="J16296" s="31" t="str">
        <x:v>15 Minutes</x:v>
      </x:c>
      <x:c r="K16296" s="32" t="str">
        <x:v>07-14-2025 01:45:00</x:v>
      </x:c>
      <x:c r="M16296" s="53" t="str">
        <x:v>3605195.5000000000000000</x:v>
      </x:c>
      <x:c r="N16296" s="33" t="str">
        <x:v/>
      </x:c>
    </x:row>
    <x:row r="16297">
      <x:c r="B16297" s="5" t="str">
        <x:v>15111822746343787747</x:v>
      </x:c>
      <x:c r="C16297" s="44" t="str">
        <x:v>87953046</x:v>
      </x:c>
      <x:c r="D16297" s="46" t="str">
        <x:v>winPM</x:v>
      </x:c>
      <x:c r="E16297" s="52" t="str">
        <x:v>112</x:v>
      </x:c>
      <x:c r="F16297" s="45" t="str">
        <x:v>174-ELE02</x:v>
      </x:c>
      <x:c r="H16297" s="9" t="str">
        <x:v>Valley_Dining.208v_Submeter</x:v>
      </x:c>
      <x:c r="I16297" s="49" t="str">
        <x:v>Use</x:v>
      </x:c>
      <x:c r="J16297" s="31" t="str">
        <x:v>15 Minutes</x:v>
      </x:c>
      <x:c r="K16297" s="32" t="str">
        <x:v>07-14-2025 02:00:00</x:v>
      </x:c>
      <x:c r="M16297" s="53" t="str">
        <x:v>3605200.5000000000000000</x:v>
      </x:c>
      <x:c r="N16297" s="33" t="str">
        <x:v/>
      </x:c>
    </x:row>
    <x:row r="16298">
      <x:c r="B16298" s="5" t="str">
        <x:v>4875572187260214718</x:v>
      </x:c>
      <x:c r="C16298" s="44" t="str">
        <x:v>87953048</x:v>
      </x:c>
      <x:c r="D16298" s="46" t="str">
        <x:v>winPM</x:v>
      </x:c>
      <x:c r="E16298" s="52" t="str">
        <x:v>112</x:v>
      </x:c>
      <x:c r="F16298" s="45" t="str">
        <x:v>174-ELE02</x:v>
      </x:c>
      <x:c r="H16298" s="9" t="str">
        <x:v>Valley_Dining.208v_Submeter</x:v>
      </x:c>
      <x:c r="I16298" s="49" t="str">
        <x:v>Use</x:v>
      </x:c>
      <x:c r="J16298" s="31" t="str">
        <x:v>15 Minutes</x:v>
      </x:c>
      <x:c r="K16298" s="32" t="str">
        <x:v>07-14-2025 02:15:00</x:v>
      </x:c>
      <x:c r="M16298" s="53" t="str">
        <x:v>3605205.2500000000000000</x:v>
      </x:c>
      <x:c r="N16298" s="33" t="str">
        <x:v/>
      </x:c>
    </x:row>
    <x:row r="16299">
      <x:c r="B16299" s="5" t="str">
        <x:v>8342257275954262207</x:v>
      </x:c>
      <x:c r="C16299" s="44" t="str">
        <x:v>87953050</x:v>
      </x:c>
      <x:c r="D16299" s="46" t="str">
        <x:v>winPM</x:v>
      </x:c>
      <x:c r="E16299" s="52" t="str">
        <x:v>112</x:v>
      </x:c>
      <x:c r="F16299" s="45" t="str">
        <x:v>174-ELE02</x:v>
      </x:c>
      <x:c r="H16299" s="9" t="str">
        <x:v>Valley_Dining.208v_Submeter</x:v>
      </x:c>
      <x:c r="I16299" s="49" t="str">
        <x:v>Use</x:v>
      </x:c>
      <x:c r="J16299" s="31" t="str">
        <x:v>15 Minutes</x:v>
      </x:c>
      <x:c r="K16299" s="32" t="str">
        <x:v>07-14-2025 02:30:00</x:v>
      </x:c>
      <x:c r="M16299" s="53" t="str">
        <x:v>3605211.5000000000000000</x:v>
      </x:c>
      <x:c r="N16299" s="33" t="str">
        <x:v/>
      </x:c>
    </x:row>
    <x:row r="16300">
      <x:c r="B16300" s="5" t="str">
        <x:v>1424007014230915803</x:v>
      </x:c>
      <x:c r="C16300" s="44" t="str">
        <x:v>87953052</x:v>
      </x:c>
      <x:c r="D16300" s="46" t="str">
        <x:v>winPM</x:v>
      </x:c>
      <x:c r="E16300" s="52" t="str">
        <x:v>112</x:v>
      </x:c>
      <x:c r="F16300" s="45" t="str">
        <x:v>174-ELE02</x:v>
      </x:c>
      <x:c r="H16300" s="9" t="str">
        <x:v>Valley_Dining.208v_Submeter</x:v>
      </x:c>
      <x:c r="I16300" s="49" t="str">
        <x:v>Use</x:v>
      </x:c>
      <x:c r="J16300" s="31" t="str">
        <x:v>15 Minutes</x:v>
      </x:c>
      <x:c r="K16300" s="32" t="str">
        <x:v>07-14-2025 02:45:00</x:v>
      </x:c>
      <x:c r="M16300" s="53" t="str">
        <x:v>3605217.2500000000000000</x:v>
      </x:c>
      <x:c r="N16300" s="33" t="str">
        <x:v/>
      </x:c>
    </x:row>
    <x:row r="16301">
      <x:c r="B16301" s="5" t="str">
        <x:v>14754551235197918189</x:v>
      </x:c>
      <x:c r="C16301" s="44" t="str">
        <x:v>87953054</x:v>
      </x:c>
      <x:c r="D16301" s="46" t="str">
        <x:v>winPM</x:v>
      </x:c>
      <x:c r="E16301" s="52" t="str">
        <x:v>112</x:v>
      </x:c>
      <x:c r="F16301" s="45" t="str">
        <x:v>174-ELE02</x:v>
      </x:c>
      <x:c r="H16301" s="9" t="str">
        <x:v>Valley_Dining.208v_Submeter</x:v>
      </x:c>
      <x:c r="I16301" s="49" t="str">
        <x:v>Use</x:v>
      </x:c>
      <x:c r="J16301" s="31" t="str">
        <x:v>15 Minutes</x:v>
      </x:c>
      <x:c r="K16301" s="32" t="str">
        <x:v>07-14-2025 03:00:00</x:v>
      </x:c>
      <x:c r="M16301" s="53" t="str">
        <x:v>3605223.0000000000000000</x:v>
      </x:c>
      <x:c r="N16301" s="33" t="str">
        <x:v/>
      </x:c>
    </x:row>
    <x:row r="16302">
      <x:c r="B16302" s="5" t="str">
        <x:v>12050257468296147777</x:v>
      </x:c>
      <x:c r="C16302" s="44" t="str">
        <x:v>87953056</x:v>
      </x:c>
      <x:c r="D16302" s="46" t="str">
        <x:v>winPM</x:v>
      </x:c>
      <x:c r="E16302" s="52" t="str">
        <x:v>112</x:v>
      </x:c>
      <x:c r="F16302" s="45" t="str">
        <x:v>174-ELE02</x:v>
      </x:c>
      <x:c r="H16302" s="9" t="str">
        <x:v>Valley_Dining.208v_Submeter</x:v>
      </x:c>
      <x:c r="I16302" s="49" t="str">
        <x:v>Use</x:v>
      </x:c>
      <x:c r="J16302" s="31" t="str">
        <x:v>15 Minutes</x:v>
      </x:c>
      <x:c r="K16302" s="32" t="str">
        <x:v>07-14-2025 03:15:00</x:v>
      </x:c>
      <x:c r="M16302" s="53" t="str">
        <x:v>3605229.0000000000000000</x:v>
      </x:c>
      <x:c r="N16302" s="33" t="str">
        <x:v/>
      </x:c>
    </x:row>
    <x:row r="16303">
      <x:c r="B16303" s="5" t="str">
        <x:v>14193311101913672969</x:v>
      </x:c>
      <x:c r="C16303" s="44" t="str">
        <x:v>87953058</x:v>
      </x:c>
      <x:c r="D16303" s="46" t="str">
        <x:v>winPM</x:v>
      </x:c>
      <x:c r="E16303" s="52" t="str">
        <x:v>112</x:v>
      </x:c>
      <x:c r="F16303" s="45" t="str">
        <x:v>174-ELE02</x:v>
      </x:c>
      <x:c r="H16303" s="9" t="str">
        <x:v>Valley_Dining.208v_Submeter</x:v>
      </x:c>
      <x:c r="I16303" s="49" t="str">
        <x:v>Use</x:v>
      </x:c>
      <x:c r="J16303" s="31" t="str">
        <x:v>15 Minutes</x:v>
      </x:c>
      <x:c r="K16303" s="32" t="str">
        <x:v>07-14-2025 03:30:00</x:v>
      </x:c>
      <x:c r="M16303" s="53" t="str">
        <x:v>3605234.5000000000000000</x:v>
      </x:c>
      <x:c r="N16303" s="33" t="str">
        <x:v/>
      </x:c>
    </x:row>
    <x:row r="16304">
      <x:c r="B16304" s="5" t="str">
        <x:v>13252696536695250926</x:v>
      </x:c>
      <x:c r="C16304" s="44" t="str">
        <x:v>87953060</x:v>
      </x:c>
      <x:c r="D16304" s="46" t="str">
        <x:v>winPM</x:v>
      </x:c>
      <x:c r="E16304" s="52" t="str">
        <x:v>112</x:v>
      </x:c>
      <x:c r="F16304" s="45" t="str">
        <x:v>174-ELE02</x:v>
      </x:c>
      <x:c r="H16304" s="9" t="str">
        <x:v>Valley_Dining.208v_Submeter</x:v>
      </x:c>
      <x:c r="I16304" s="49" t="str">
        <x:v>Use</x:v>
      </x:c>
      <x:c r="J16304" s="31" t="str">
        <x:v>15 Minutes</x:v>
      </x:c>
      <x:c r="K16304" s="32" t="str">
        <x:v>07-14-2025 03:45:00</x:v>
      </x:c>
      <x:c r="M16304" s="53" t="str">
        <x:v>3605239.7500000000000000</x:v>
      </x:c>
      <x:c r="N16304" s="33" t="str">
        <x:v/>
      </x:c>
    </x:row>
    <x:row r="16305">
      <x:c r="B16305" s="5" t="str">
        <x:v>9607888055322261851</x:v>
      </x:c>
      <x:c r="C16305" s="44" t="str">
        <x:v>87953062</x:v>
      </x:c>
      <x:c r="D16305" s="46" t="str">
        <x:v>winPM</x:v>
      </x:c>
      <x:c r="E16305" s="52" t="str">
        <x:v>112</x:v>
      </x:c>
      <x:c r="F16305" s="45" t="str">
        <x:v>174-ELE02</x:v>
      </x:c>
      <x:c r="H16305" s="9" t="str">
        <x:v>Valley_Dining.208v_Submeter</x:v>
      </x:c>
      <x:c r="I16305" s="49" t="str">
        <x:v>Use</x:v>
      </x:c>
      <x:c r="J16305" s="31" t="str">
        <x:v>15 Minutes</x:v>
      </x:c>
      <x:c r="K16305" s="32" t="str">
        <x:v>07-14-2025 04:00:00</x:v>
      </x:c>
      <x:c r="M16305" s="53" t="str">
        <x:v>3605245.0000000000000000</x:v>
      </x:c>
      <x:c r="N16305" s="33" t="str">
        <x:v/>
      </x:c>
    </x:row>
    <x:row r="16306">
      <x:c r="B16306" s="5" t="str">
        <x:v>8551246249779470520</x:v>
      </x:c>
      <x:c r="C16306" s="44" t="str">
        <x:v>87953064</x:v>
      </x:c>
      <x:c r="D16306" s="46" t="str">
        <x:v>winPM</x:v>
      </x:c>
      <x:c r="E16306" s="52" t="str">
        <x:v>112</x:v>
      </x:c>
      <x:c r="F16306" s="45" t="str">
        <x:v>174-ELE02</x:v>
      </x:c>
      <x:c r="H16306" s="9" t="str">
        <x:v>Valley_Dining.208v_Submeter</x:v>
      </x:c>
      <x:c r="I16306" s="49" t="str">
        <x:v>Use</x:v>
      </x:c>
      <x:c r="J16306" s="31" t="str">
        <x:v>15 Minutes</x:v>
      </x:c>
      <x:c r="K16306" s="32" t="str">
        <x:v>07-14-2025 04:15:00</x:v>
      </x:c>
      <x:c r="M16306" s="53" t="str">
        <x:v>3605250.5000000000000000</x:v>
      </x:c>
      <x:c r="N16306" s="33" t="str">
        <x:v/>
      </x:c>
    </x:row>
    <x:row r="16307">
      <x:c r="B16307" s="5" t="str">
        <x:v>10518039293407576786</x:v>
      </x:c>
      <x:c r="C16307" s="44" t="str">
        <x:v>87953066</x:v>
      </x:c>
      <x:c r="D16307" s="46" t="str">
        <x:v>winPM</x:v>
      </x:c>
      <x:c r="E16307" s="52" t="str">
        <x:v>112</x:v>
      </x:c>
      <x:c r="F16307" s="45" t="str">
        <x:v>174-ELE02</x:v>
      </x:c>
      <x:c r="H16307" s="9" t="str">
        <x:v>Valley_Dining.208v_Submeter</x:v>
      </x:c>
      <x:c r="I16307" s="49" t="str">
        <x:v>Use</x:v>
      </x:c>
      <x:c r="J16307" s="31" t="str">
        <x:v>15 Minutes</x:v>
      </x:c>
      <x:c r="K16307" s="32" t="str">
        <x:v>07-14-2025 04:30:00</x:v>
      </x:c>
      <x:c r="M16307" s="53" t="str">
        <x:v>3605256.0000000000000000</x:v>
      </x:c>
      <x:c r="N16307" s="33" t="str">
        <x:v/>
      </x:c>
    </x:row>
    <x:row r="16308">
      <x:c r="B16308" s="5" t="str">
        <x:v>9461397487864785455</x:v>
      </x:c>
      <x:c r="C16308" s="44" t="str">
        <x:v>87953068</x:v>
      </x:c>
      <x:c r="D16308" s="46" t="str">
        <x:v>winPM</x:v>
      </x:c>
      <x:c r="E16308" s="52" t="str">
        <x:v>112</x:v>
      </x:c>
      <x:c r="F16308" s="45" t="str">
        <x:v>174-ELE02</x:v>
      </x:c>
      <x:c r="H16308" s="9" t="str">
        <x:v>Valley_Dining.208v_Submeter</x:v>
      </x:c>
      <x:c r="I16308" s="49" t="str">
        <x:v>Use</x:v>
      </x:c>
      <x:c r="J16308" s="31" t="str">
        <x:v>15 Minutes</x:v>
      </x:c>
      <x:c r="K16308" s="32" t="str">
        <x:v>07-14-2025 04:45:00</x:v>
      </x:c>
      <x:c r="M16308" s="53" t="str">
        <x:v>3605261.5000000000000000</x:v>
      </x:c>
      <x:c r="N16308" s="33" t="str">
        <x:v/>
      </x:c>
    </x:row>
    <x:row r="16309">
      <x:c r="B16309" s="5" t="str">
        <x:v>18118577280426370349</x:v>
      </x:c>
      <x:c r="C16309" s="44" t="str">
        <x:v>87953070</x:v>
      </x:c>
      <x:c r="D16309" s="46" t="str">
        <x:v>winPM</x:v>
      </x:c>
      <x:c r="E16309" s="52" t="str">
        <x:v>112</x:v>
      </x:c>
      <x:c r="F16309" s="45" t="str">
        <x:v>174-ELE02</x:v>
      </x:c>
      <x:c r="H16309" s="9" t="str">
        <x:v>Valley_Dining.208v_Submeter</x:v>
      </x:c>
      <x:c r="I16309" s="49" t="str">
        <x:v>Use</x:v>
      </x:c>
      <x:c r="J16309" s="31" t="str">
        <x:v>15 Minutes</x:v>
      </x:c>
      <x:c r="K16309" s="32" t="str">
        <x:v>07-14-2025 05:00:00</x:v>
      </x:c>
      <x:c r="M16309" s="53" t="str">
        <x:v>3605266.5000000000000000</x:v>
      </x:c>
      <x:c r="N16309" s="33" t="str">
        <x:v/>
      </x:c>
    </x:row>
    <x:row r="16310">
      <x:c r="B16310" s="5" t="str">
        <x:v>4875974441273374337</x:v>
      </x:c>
      <x:c r="C16310" s="44" t="str">
        <x:v>87953072</x:v>
      </x:c>
      <x:c r="D16310" s="46" t="str">
        <x:v>winPM</x:v>
      </x:c>
      <x:c r="E16310" s="52" t="str">
        <x:v>112</x:v>
      </x:c>
      <x:c r="F16310" s="45" t="str">
        <x:v>174-ELE02</x:v>
      </x:c>
      <x:c r="H16310" s="9" t="str">
        <x:v>Valley_Dining.208v_Submeter</x:v>
      </x:c>
      <x:c r="I16310" s="49" t="str">
        <x:v>Use</x:v>
      </x:c>
      <x:c r="J16310" s="31" t="str">
        <x:v>15 Minutes</x:v>
      </x:c>
      <x:c r="K16310" s="32" t="str">
        <x:v>07-14-2025 05:15:00</x:v>
      </x:c>
      <x:c r="M16310" s="53" t="str">
        <x:v>3605272.0000000000000000</x:v>
      </x:c>
      <x:c r="N16310" s="33" t="str">
        <x:v/>
      </x:c>
    </x:row>
    <x:row r="16311">
      <x:c r="B16311" s="5" t="str">
        <x:v>2053375816171693823</x:v>
      </x:c>
      <x:c r="C16311" s="44" t="str">
        <x:v>87953074</x:v>
      </x:c>
      <x:c r="D16311" s="46" t="str">
        <x:v>winPM</x:v>
      </x:c>
      <x:c r="E16311" s="52" t="str">
        <x:v>112</x:v>
      </x:c>
      <x:c r="F16311" s="45" t="str">
        <x:v>174-ELE02</x:v>
      </x:c>
      <x:c r="H16311" s="9" t="str">
        <x:v>Valley_Dining.208v_Submeter</x:v>
      </x:c>
      <x:c r="I16311" s="49" t="str">
        <x:v>Use</x:v>
      </x:c>
      <x:c r="J16311" s="31" t="str">
        <x:v>15 Minutes</x:v>
      </x:c>
      <x:c r="K16311" s="32" t="str">
        <x:v>07-14-2025 05:30:00</x:v>
      </x:c>
      <x:c r="M16311" s="53" t="str">
        <x:v>3605277.0000000000000000</x:v>
      </x:c>
      <x:c r="N16311" s="33" t="str">
        <x:v/>
      </x:c>
    </x:row>
    <x:row r="16312">
      <x:c r="B16312" s="5" t="str">
        <x:v>2468125381998462647</x:v>
      </x:c>
      <x:c r="C16312" s="44" t="str">
        <x:v>87953076</x:v>
      </x:c>
      <x:c r="D16312" s="46" t="str">
        <x:v>winPM</x:v>
      </x:c>
      <x:c r="E16312" s="52" t="str">
        <x:v>112</x:v>
      </x:c>
      <x:c r="F16312" s="45" t="str">
        <x:v>174-ELE02</x:v>
      </x:c>
      <x:c r="H16312" s="9" t="str">
        <x:v>Valley_Dining.208v_Submeter</x:v>
      </x:c>
      <x:c r="I16312" s="49" t="str">
        <x:v>Use</x:v>
      </x:c>
      <x:c r="J16312" s="31" t="str">
        <x:v>15 Minutes</x:v>
      </x:c>
      <x:c r="K16312" s="32" t="str">
        <x:v>07-14-2025 05:45:00</x:v>
      </x:c>
      <x:c r="M16312" s="53" t="str">
        <x:v>3605282.0000000000000000</x:v>
      </x:c>
      <x:c r="N16312" s="33" t="str">
        <x:v/>
      </x:c>
    </x:row>
    <x:row r="16313">
      <x:c r="B16313" s="5" t="str">
        <x:v>3676278106685563025</x:v>
      </x:c>
      <x:c r="C16313" s="44" t="str">
        <x:v>87953078</x:v>
      </x:c>
      <x:c r="D16313" s="46" t="str">
        <x:v>winPM</x:v>
      </x:c>
      <x:c r="E16313" s="52" t="str">
        <x:v>112</x:v>
      </x:c>
      <x:c r="F16313" s="45" t="str">
        <x:v>174-ELE02</x:v>
      </x:c>
      <x:c r="H16313" s="9" t="str">
        <x:v>Valley_Dining.208v_Submeter</x:v>
      </x:c>
      <x:c r="I16313" s="49" t="str">
        <x:v>Use</x:v>
      </x:c>
      <x:c r="J16313" s="31" t="str">
        <x:v>15 Minutes</x:v>
      </x:c>
      <x:c r="K16313" s="32" t="str">
        <x:v>07-14-2025 06:00:00</x:v>
      </x:c>
      <x:c r="M16313" s="53" t="str">
        <x:v>3605288.0000000000000000</x:v>
      </x:c>
      <x:c r="N16313" s="33" t="str">
        <x:v/>
      </x:c>
    </x:row>
    <x:row r="16314">
      <x:c r="B16314" s="5" t="str">
        <x:v>13386663666377482835</x:v>
      </x:c>
      <x:c r="C16314" s="44" t="str">
        <x:v>87953080</x:v>
      </x:c>
      <x:c r="D16314" s="46" t="str">
        <x:v>winPM</x:v>
      </x:c>
      <x:c r="E16314" s="52" t="str">
        <x:v>112</x:v>
      </x:c>
      <x:c r="F16314" s="45" t="str">
        <x:v>174-ELE02</x:v>
      </x:c>
      <x:c r="H16314" s="9" t="str">
        <x:v>Valley_Dining.208v_Submeter</x:v>
      </x:c>
      <x:c r="I16314" s="49" t="str">
        <x:v>Use</x:v>
      </x:c>
      <x:c r="J16314" s="31" t="str">
        <x:v>15 Minutes</x:v>
      </x:c>
      <x:c r="K16314" s="32" t="str">
        <x:v>07-14-2025 06:15:00</x:v>
      </x:c>
      <x:c r="M16314" s="53" t="str">
        <x:v>3605293.5000000000000000</x:v>
      </x:c>
      <x:c r="N16314" s="33" t="str">
        <x:v/>
      </x:c>
    </x:row>
    <x:row r="16315">
      <x:c r="B16315" s="5" t="str">
        <x:v>9668108843814452954</x:v>
      </x:c>
      <x:c r="C16315" s="44" t="str">
        <x:v>87953082</x:v>
      </x:c>
      <x:c r="D16315" s="46" t="str">
        <x:v>winPM</x:v>
      </x:c>
      <x:c r="E16315" s="52" t="str">
        <x:v>112</x:v>
      </x:c>
      <x:c r="F16315" s="45" t="str">
        <x:v>174-ELE02</x:v>
      </x:c>
      <x:c r="H16315" s="9" t="str">
        <x:v>Valley_Dining.208v_Submeter</x:v>
      </x:c>
      <x:c r="I16315" s="49" t="str">
        <x:v>Use</x:v>
      </x:c>
      <x:c r="J16315" s="31" t="str">
        <x:v>15 Minutes</x:v>
      </x:c>
      <x:c r="K16315" s="32" t="str">
        <x:v>07-14-2025 06:30:00</x:v>
      </x:c>
      <x:c r="M16315" s="53" t="str">
        <x:v>3605299.2500000000000000</x:v>
      </x:c>
      <x:c r="N16315" s="33" t="str">
        <x:v/>
      </x:c>
    </x:row>
    <x:row r="16316">
      <x:c r="B16316" s="5" t="str">
        <x:v>8352163871549692245</x:v>
      </x:c>
      <x:c r="C16316" s="44" t="str">
        <x:v>87953084</x:v>
      </x:c>
      <x:c r="D16316" s="46" t="str">
        <x:v>winPM</x:v>
      </x:c>
      <x:c r="E16316" s="52" t="str">
        <x:v>112</x:v>
      </x:c>
      <x:c r="F16316" s="45" t="str">
        <x:v>174-ELE02</x:v>
      </x:c>
      <x:c r="H16316" s="9" t="str">
        <x:v>Valley_Dining.208v_Submeter</x:v>
      </x:c>
      <x:c r="I16316" s="49" t="str">
        <x:v>Use</x:v>
      </x:c>
      <x:c r="J16316" s="31" t="str">
        <x:v>15 Minutes</x:v>
      </x:c>
      <x:c r="K16316" s="32" t="str">
        <x:v>07-14-2025 06:45:00</x:v>
      </x:c>
      <x:c r="M16316" s="53" t="str">
        <x:v>3605304.5000000000000000</x:v>
      </x:c>
      <x:c r="N16316" s="33" t="str">
        <x:v/>
      </x:c>
    </x:row>
    <x:row r="16317">
      <x:c r="B16317" s="5" t="str">
        <x:v>6242316298876565998</x:v>
      </x:c>
      <x:c r="C16317" s="44" t="str">
        <x:v>87953086</x:v>
      </x:c>
      <x:c r="D16317" s="46" t="str">
        <x:v>winPM</x:v>
      </x:c>
      <x:c r="E16317" s="52" t="str">
        <x:v>112</x:v>
      </x:c>
      <x:c r="F16317" s="45" t="str">
        <x:v>174-ELE02</x:v>
      </x:c>
      <x:c r="H16317" s="9" t="str">
        <x:v>Valley_Dining.208v_Submeter</x:v>
      </x:c>
      <x:c r="I16317" s="49" t="str">
        <x:v>Use</x:v>
      </x:c>
      <x:c r="J16317" s="31" t="str">
        <x:v>15 Minutes</x:v>
      </x:c>
      <x:c r="K16317" s="32" t="str">
        <x:v>07-14-2025 07:00:00</x:v>
      </x:c>
      <x:c r="M16317" s="53" t="str">
        <x:v>3605309.5000000000000000</x:v>
      </x:c>
      <x:c r="N16317" s="33" t="str">
        <x:v/>
      </x:c>
    </x:row>
    <x:row r="16318">
      <x:c r="B16318" s="5" t="str">
        <x:v>11446457533433121602</x:v>
      </x:c>
      <x:c r="C16318" s="44" t="str">
        <x:v>87953088</x:v>
      </x:c>
      <x:c r="D16318" s="46" t="str">
        <x:v>winPM</x:v>
      </x:c>
      <x:c r="E16318" s="52" t="str">
        <x:v>112</x:v>
      </x:c>
      <x:c r="F16318" s="45" t="str">
        <x:v>174-ELE02</x:v>
      </x:c>
      <x:c r="H16318" s="9" t="str">
        <x:v>Valley_Dining.208v_Submeter</x:v>
      </x:c>
      <x:c r="I16318" s="49" t="str">
        <x:v>Use</x:v>
      </x:c>
      <x:c r="J16318" s="31" t="str">
        <x:v>15 Minutes</x:v>
      </x:c>
      <x:c r="K16318" s="32" t="str">
        <x:v>07-14-2025 07:15:00</x:v>
      </x:c>
      <x:c r="M16318" s="53" t="str">
        <x:v>3605315.0000000000000000</x:v>
      </x:c>
      <x:c r="N16318" s="33" t="str">
        <x:v/>
      </x:c>
    </x:row>
    <x:row r="16319">
      <x:c r="B16319" s="5" t="str">
        <x:v>1695837963754230327</x:v>
      </x:c>
      <x:c r="C16319" s="44" t="str">
        <x:v>87953090</x:v>
      </x:c>
      <x:c r="D16319" s="46" t="str">
        <x:v>winPM</x:v>
      </x:c>
      <x:c r="E16319" s="52" t="str">
        <x:v>112</x:v>
      </x:c>
      <x:c r="F16319" s="45" t="str">
        <x:v>174-ELE02</x:v>
      </x:c>
      <x:c r="H16319" s="9" t="str">
        <x:v>Valley_Dining.208v_Submeter</x:v>
      </x:c>
      <x:c r="I16319" s="49" t="str">
        <x:v>Use</x:v>
      </x:c>
      <x:c r="J16319" s="31" t="str">
        <x:v>15 Minutes</x:v>
      </x:c>
      <x:c r="K16319" s="32" t="str">
        <x:v>07-14-2025 07:30:00</x:v>
      </x:c>
      <x:c r="M16319" s="53" t="str">
        <x:v>3605320.2500000000000000</x:v>
      </x:c>
      <x:c r="N16319" s="33" t="str">
        <x:v/>
      </x:c>
    </x:row>
    <x:row r="16320">
      <x:c r="B16320" s="5" t="str">
        <x:v>1358891765683369437</x:v>
      </x:c>
      <x:c r="C16320" s="44" t="str">
        <x:v>87953092</x:v>
      </x:c>
      <x:c r="D16320" s="46" t="str">
        <x:v>winPM</x:v>
      </x:c>
      <x:c r="E16320" s="52" t="str">
        <x:v>112</x:v>
      </x:c>
      <x:c r="F16320" s="45" t="str">
        <x:v>174-ELE02</x:v>
      </x:c>
      <x:c r="H16320" s="9" t="str">
        <x:v>Valley_Dining.208v_Submeter</x:v>
      </x:c>
      <x:c r="I16320" s="49" t="str">
        <x:v>Use</x:v>
      </x:c>
      <x:c r="J16320" s="31" t="str">
        <x:v>15 Minutes</x:v>
      </x:c>
      <x:c r="K16320" s="32" t="str">
        <x:v>07-14-2025 07:45:00</x:v>
      </x:c>
      <x:c r="M16320" s="53" t="str">
        <x:v>3605325.0000000000000000</x:v>
      </x:c>
      <x:c r="N16320" s="33" t="str">
        <x:v/>
      </x:c>
    </x:row>
    <x:row r="16321">
      <x:c r="B16321" s="5" t="str">
        <x:v>739956907872904</x:v>
      </x:c>
      <x:c r="C16321" s="44" t="str">
        <x:v>87953094</x:v>
      </x:c>
      <x:c r="D16321" s="46" t="str">
        <x:v>winPM</x:v>
      </x:c>
      <x:c r="E16321" s="52" t="str">
        <x:v>112</x:v>
      </x:c>
      <x:c r="F16321" s="45" t="str">
        <x:v>174-ELE02</x:v>
      </x:c>
      <x:c r="H16321" s="9" t="str">
        <x:v>Valley_Dining.208v_Submeter</x:v>
      </x:c>
      <x:c r="I16321" s="49" t="str">
        <x:v>Use</x:v>
      </x:c>
      <x:c r="J16321" s="31" t="str">
        <x:v>15 Minutes</x:v>
      </x:c>
      <x:c r="K16321" s="32" t="str">
        <x:v>07-14-2025 08:00:00</x:v>
      </x:c>
      <x:c r="M16321" s="53" t="str">
        <x:v>3605330.2500000000000000</x:v>
      </x:c>
      <x:c r="N16321" s="33" t="str">
        <x:v/>
      </x:c>
    </x:row>
    <x:row r="16322">
      <x:c r="B16322" s="5" t="str">
        <x:v>16639146461177003475</x:v>
      </x:c>
      <x:c r="C16322" s="44" t="str">
        <x:v>87953096</x:v>
      </x:c>
      <x:c r="D16322" s="46" t="str">
        <x:v>winPM</x:v>
      </x:c>
      <x:c r="E16322" s="52" t="str">
        <x:v>112</x:v>
      </x:c>
      <x:c r="F16322" s="45" t="str">
        <x:v>174-ELE02</x:v>
      </x:c>
      <x:c r="H16322" s="9" t="str">
        <x:v>Valley_Dining.208v_Submeter</x:v>
      </x:c>
      <x:c r="I16322" s="49" t="str">
        <x:v>Use</x:v>
      </x:c>
      <x:c r="J16322" s="31" t="str">
        <x:v>15 Minutes</x:v>
      </x:c>
      <x:c r="K16322" s="32" t="str">
        <x:v>07-14-2025 08:15:00</x:v>
      </x:c>
      <x:c r="M16322" s="53" t="str">
        <x:v>3605335.5000000000000000</x:v>
      </x:c>
      <x:c r="N16322" s="33" t="str">
        <x:v/>
      </x:c>
    </x:row>
    <x:row r="16323">
      <x:c r="B16323" s="5" t="str">
        <x:v>6596239061184323986</x:v>
      </x:c>
      <x:c r="C16323" s="44" t="str">
        <x:v>87953098</x:v>
      </x:c>
      <x:c r="D16323" s="46" t="str">
        <x:v>winPM</x:v>
      </x:c>
      <x:c r="E16323" s="52" t="str">
        <x:v>112</x:v>
      </x:c>
      <x:c r="F16323" s="45" t="str">
        <x:v>174-ELE02</x:v>
      </x:c>
      <x:c r="H16323" s="9" t="str">
        <x:v>Valley_Dining.208v_Submeter</x:v>
      </x:c>
      <x:c r="I16323" s="49" t="str">
        <x:v>Use</x:v>
      </x:c>
      <x:c r="J16323" s="31" t="str">
        <x:v>15 Minutes</x:v>
      </x:c>
      <x:c r="K16323" s="32" t="str">
        <x:v>07-14-2025 08:30:00</x:v>
      </x:c>
      <x:c r="M16323" s="53" t="str">
        <x:v>3605341.0000000000000000</x:v>
      </x:c>
      <x:c r="N16323" s="33" t="str">
        <x:v/>
      </x:c>
    </x:row>
    <x:row r="16324">
      <x:c r="B16324" s="5" t="str">
        <x:v>12107324083837486311</x:v>
      </x:c>
      <x:c r="C16324" s="44" t="str">
        <x:v>87953100</x:v>
      </x:c>
      <x:c r="D16324" s="46" t="str">
        <x:v>winPM</x:v>
      </x:c>
      <x:c r="E16324" s="52" t="str">
        <x:v>112</x:v>
      </x:c>
      <x:c r="F16324" s="45" t="str">
        <x:v>174-ELE02</x:v>
      </x:c>
      <x:c r="H16324" s="9" t="str">
        <x:v>Valley_Dining.208v_Submeter</x:v>
      </x:c>
      <x:c r="I16324" s="49" t="str">
        <x:v>Use</x:v>
      </x:c>
      <x:c r="J16324" s="31" t="str">
        <x:v>15 Minutes</x:v>
      </x:c>
      <x:c r="K16324" s="32" t="str">
        <x:v>07-14-2025 08:45:00</x:v>
      </x:c>
      <x:c r="M16324" s="53" t="str">
        <x:v>3605346.7500000000000000</x:v>
      </x:c>
      <x:c r="N16324" s="33" t="str">
        <x:v/>
      </x:c>
    </x:row>
    <x:row r="16325">
      <x:c r="B16325" s="5" t="str">
        <x:v>16434520141253125925</x:v>
      </x:c>
      <x:c r="C16325" s="44" t="str">
        <x:v>87953102</x:v>
      </x:c>
      <x:c r="D16325" s="46" t="str">
        <x:v>winPM</x:v>
      </x:c>
      <x:c r="E16325" s="52" t="str">
        <x:v>112</x:v>
      </x:c>
      <x:c r="F16325" s="45" t="str">
        <x:v>174-ELE02</x:v>
      </x:c>
      <x:c r="H16325" s="9" t="str">
        <x:v>Valley_Dining.208v_Submeter</x:v>
      </x:c>
      <x:c r="I16325" s="49" t="str">
        <x:v>Use</x:v>
      </x:c>
      <x:c r="J16325" s="31" t="str">
        <x:v>15 Minutes</x:v>
      </x:c>
      <x:c r="K16325" s="32" t="str">
        <x:v>07-14-2025 09:00:00</x:v>
      </x:c>
      <x:c r="M16325" s="53" t="str">
        <x:v>3605351.7500000000000000</x:v>
      </x:c>
      <x:c r="N16325" s="33" t="str">
        <x:v/>
      </x:c>
    </x:row>
    <x:row r="16326">
      <x:c r="B16326" s="5" t="str">
        <x:v>2440221538202500199</x:v>
      </x:c>
      <x:c r="C16326" s="44" t="str">
        <x:v>87953104</x:v>
      </x:c>
      <x:c r="D16326" s="46" t="str">
        <x:v>winPM</x:v>
      </x:c>
      <x:c r="E16326" s="52" t="str">
        <x:v>112</x:v>
      </x:c>
      <x:c r="F16326" s="45" t="str">
        <x:v>174-ELE02</x:v>
      </x:c>
      <x:c r="H16326" s="9" t="str">
        <x:v>Valley_Dining.208v_Submeter</x:v>
      </x:c>
      <x:c r="I16326" s="49" t="str">
        <x:v>Use</x:v>
      </x:c>
      <x:c r="J16326" s="31" t="str">
        <x:v>15 Minutes</x:v>
      </x:c>
      <x:c r="K16326" s="32" t="str">
        <x:v>07-14-2025 09:15:00</x:v>
      </x:c>
      <x:c r="M16326" s="53" t="str">
        <x:v>3605357.0000000000000000</x:v>
      </x:c>
      <x:c r="N16326" s="33" t="str">
        <x:v/>
      </x:c>
    </x:row>
    <x:row r="16327">
      <x:c r="B16327" s="5" t="str">
        <x:v>16008667435270265421</x:v>
      </x:c>
      <x:c r="C16327" s="44" t="str">
        <x:v>87953106</x:v>
      </x:c>
      <x:c r="D16327" s="46" t="str">
        <x:v>winPM</x:v>
      </x:c>
      <x:c r="E16327" s="52" t="str">
        <x:v>112</x:v>
      </x:c>
      <x:c r="F16327" s="45" t="str">
        <x:v>174-ELE02</x:v>
      </x:c>
      <x:c r="H16327" s="9" t="str">
        <x:v>Valley_Dining.208v_Submeter</x:v>
      </x:c>
      <x:c r="I16327" s="49" t="str">
        <x:v>Use</x:v>
      </x:c>
      <x:c r="J16327" s="31" t="str">
        <x:v>15 Minutes</x:v>
      </x:c>
      <x:c r="K16327" s="32" t="str">
        <x:v>07-14-2025 09:30:00</x:v>
      </x:c>
      <x:c r="M16327" s="53" t="str">
        <x:v>3605365.0000000000000000</x:v>
      </x:c>
      <x:c r="N16327" s="33" t="str">
        <x:v/>
      </x:c>
    </x:row>
    <x:row r="16328">
      <x:c r="B16328" s="5" t="str">
        <x:v>1926374316252973015</x:v>
      </x:c>
      <x:c r="C16328" s="44" t="str">
        <x:v>88011806</x:v>
      </x:c>
      <x:c r="D16328" s="46" t="str">
        <x:v>winPM</x:v>
      </x:c>
      <x:c r="E16328" s="52" t="str">
        <x:v>112</x:v>
      </x:c>
      <x:c r="F16328" s="45" t="str">
        <x:v>174-ELE02</x:v>
      </x:c>
      <x:c r="H16328" s="9" t="str">
        <x:v>Valley_Dining.208v_Submeter</x:v>
      </x:c>
      <x:c r="I16328" s="49" t="str">
        <x:v>Use</x:v>
      </x:c>
      <x:c r="J16328" s="31" t="str">
        <x:v>15 Minutes</x:v>
      </x:c>
      <x:c r="K16328" s="32" t="str">
        <x:v>07-14-2025 09:45:00</x:v>
      </x:c>
      <x:c r="M16328" s="53" t="str">
        <x:v>3605373.7500000000000000</x:v>
      </x:c>
      <x:c r="N16328" s="33" t="str">
        <x:v/>
      </x:c>
    </x:row>
    <x:row r="16329">
      <x:c r="B16329" s="5" t="str">
        <x:v>2874529834595004787</x:v>
      </x:c>
      <x:c r="C16329" s="44" t="str">
        <x:v>88011810</x:v>
      </x:c>
      <x:c r="D16329" s="46" t="str">
        <x:v>winPM</x:v>
      </x:c>
      <x:c r="E16329" s="52" t="str">
        <x:v>112</x:v>
      </x:c>
      <x:c r="F16329" s="45" t="str">
        <x:v>174-ELE02</x:v>
      </x:c>
      <x:c r="H16329" s="9" t="str">
        <x:v>Valley_Dining.208v_Submeter</x:v>
      </x:c>
      <x:c r="I16329" s="49" t="str">
        <x:v>Use</x:v>
      </x:c>
      <x:c r="J16329" s="31" t="str">
        <x:v>15 Minutes</x:v>
      </x:c>
      <x:c r="K16329" s="32" t="str">
        <x:v>07-14-2025 10:00:00</x:v>
      </x:c>
      <x:c r="M16329" s="53" t="str">
        <x:v>3605382.0000000000000000</x:v>
      </x:c>
      <x:c r="N16329" s="33" t="str">
        <x:v/>
      </x:c>
    </x:row>
    <x:row r="16330">
      <x:c r="B16330" s="5" t="str">
        <x:v>13990000385150813442</x:v>
      </x:c>
      <x:c r="C16330" s="44" t="str">
        <x:v>88011814</x:v>
      </x:c>
      <x:c r="D16330" s="46" t="str">
        <x:v>winPM</x:v>
      </x:c>
      <x:c r="E16330" s="52" t="str">
        <x:v>112</x:v>
      </x:c>
      <x:c r="F16330" s="45" t="str">
        <x:v>174-ELE02</x:v>
      </x:c>
      <x:c r="H16330" s="9" t="str">
        <x:v>Valley_Dining.208v_Submeter</x:v>
      </x:c>
      <x:c r="I16330" s="49" t="str">
        <x:v>Use</x:v>
      </x:c>
      <x:c r="J16330" s="31" t="str">
        <x:v>15 Minutes</x:v>
      </x:c>
      <x:c r="K16330" s="32" t="str">
        <x:v>07-14-2025 10:15:00</x:v>
      </x:c>
      <x:c r="M16330" s="53" t="str">
        <x:v>3605390.7500000000000000</x:v>
      </x:c>
      <x:c r="N16330" s="33" t="str">
        <x:v/>
      </x:c>
    </x:row>
    <x:row r="16331">
      <x:c r="B16331" s="5" t="str">
        <x:v>16263465774820453592</x:v>
      </x:c>
      <x:c r="C16331" s="44" t="str">
        <x:v>88011818</x:v>
      </x:c>
      <x:c r="D16331" s="46" t="str">
        <x:v>winPM</x:v>
      </x:c>
      <x:c r="E16331" s="52" t="str">
        <x:v>112</x:v>
      </x:c>
      <x:c r="F16331" s="45" t="str">
        <x:v>174-ELE02</x:v>
      </x:c>
      <x:c r="H16331" s="9" t="str">
        <x:v>Valley_Dining.208v_Submeter</x:v>
      </x:c>
      <x:c r="I16331" s="49" t="str">
        <x:v>Use</x:v>
      </x:c>
      <x:c r="J16331" s="31" t="str">
        <x:v>15 Minutes</x:v>
      </x:c>
      <x:c r="K16331" s="32" t="str">
        <x:v>07-14-2025 10:30:00</x:v>
      </x:c>
      <x:c r="M16331" s="53" t="str">
        <x:v>3605398.5000000000000000</x:v>
      </x:c>
      <x:c r="N16331" s="33" t="str">
        <x:v/>
      </x:c>
    </x:row>
    <x:row r="16332">
      <x:c r="B16332" s="5" t="str">
        <x:v>13379351029367209932</x:v>
      </x:c>
      <x:c r="C16332" s="44" t="str">
        <x:v>88011822</x:v>
      </x:c>
      <x:c r="D16332" s="46" t="str">
        <x:v>winPM</x:v>
      </x:c>
      <x:c r="E16332" s="52" t="str">
        <x:v>112</x:v>
      </x:c>
      <x:c r="F16332" s="45" t="str">
        <x:v>174-ELE02</x:v>
      </x:c>
      <x:c r="H16332" s="9" t="str">
        <x:v>Valley_Dining.208v_Submeter</x:v>
      </x:c>
      <x:c r="I16332" s="49" t="str">
        <x:v>Use</x:v>
      </x:c>
      <x:c r="J16332" s="31" t="str">
        <x:v>15 Minutes</x:v>
      </x:c>
      <x:c r="K16332" s="32" t="str">
        <x:v>07-14-2025 10:45:00</x:v>
      </x:c>
      <x:c r="M16332" s="53" t="str">
        <x:v>3605405.2500000000000000</x:v>
      </x:c>
      <x:c r="N16332" s="33" t="str">
        <x:v/>
      </x:c>
    </x:row>
    <x:row r="16333">
      <x:c r="B16333" s="5" t="str">
        <x:v>18013219432824383430</x:v>
      </x:c>
      <x:c r="C16333" s="44" t="str">
        <x:v>88011826</x:v>
      </x:c>
      <x:c r="D16333" s="46" t="str">
        <x:v>winPM</x:v>
      </x:c>
      <x:c r="E16333" s="52" t="str">
        <x:v>112</x:v>
      </x:c>
      <x:c r="F16333" s="45" t="str">
        <x:v>174-ELE02</x:v>
      </x:c>
      <x:c r="H16333" s="9" t="str">
        <x:v>Valley_Dining.208v_Submeter</x:v>
      </x:c>
      <x:c r="I16333" s="49" t="str">
        <x:v>Use</x:v>
      </x:c>
      <x:c r="J16333" s="31" t="str">
        <x:v>15 Minutes</x:v>
      </x:c>
      <x:c r="K16333" s="32" t="str">
        <x:v>07-14-2025 11:00:00</x:v>
      </x:c>
      <x:c r="M16333" s="53" t="str">
        <x:v>3605412.5000000000000000</x:v>
      </x:c>
      <x:c r="N16333" s="33" t="str">
        <x:v/>
      </x:c>
    </x:row>
    <x:row r="16334">
      <x:c r="B16334" s="5" t="str">
        <x:v>9847320421465692654</x:v>
      </x:c>
      <x:c r="C16334" s="44" t="str">
        <x:v>88011830</x:v>
      </x:c>
      <x:c r="D16334" s="46" t="str">
        <x:v>winPM</x:v>
      </x:c>
      <x:c r="E16334" s="52" t="str">
        <x:v>112</x:v>
      </x:c>
      <x:c r="F16334" s="45" t="str">
        <x:v>174-ELE02</x:v>
      </x:c>
      <x:c r="H16334" s="9" t="str">
        <x:v>Valley_Dining.208v_Submeter</x:v>
      </x:c>
      <x:c r="I16334" s="49" t="str">
        <x:v>Use</x:v>
      </x:c>
      <x:c r="J16334" s="31" t="str">
        <x:v>15 Minutes</x:v>
      </x:c>
      <x:c r="K16334" s="32" t="str">
        <x:v>07-14-2025 11:15:00</x:v>
      </x:c>
      <x:c r="M16334" s="53" t="str">
        <x:v>3605418.7500000000000000</x:v>
      </x:c>
      <x:c r="N16334" s="33" t="str">
        <x:v/>
      </x:c>
    </x:row>
    <x:row r="16335">
      <x:c r="B16335" s="5" t="str">
        <x:v>15239829143863872040</x:v>
      </x:c>
      <x:c r="C16335" s="44" t="str">
        <x:v>88011834</x:v>
      </x:c>
      <x:c r="D16335" s="46" t="str">
        <x:v>winPM</x:v>
      </x:c>
      <x:c r="E16335" s="52" t="str">
        <x:v>112</x:v>
      </x:c>
      <x:c r="F16335" s="45" t="str">
        <x:v>174-ELE02</x:v>
      </x:c>
      <x:c r="H16335" s="9" t="str">
        <x:v>Valley_Dining.208v_Submeter</x:v>
      </x:c>
      <x:c r="I16335" s="49" t="str">
        <x:v>Use</x:v>
      </x:c>
      <x:c r="J16335" s="31" t="str">
        <x:v>15 Minutes</x:v>
      </x:c>
      <x:c r="K16335" s="32" t="str">
        <x:v>07-14-2025 11:30:00</x:v>
      </x:c>
      <x:c r="M16335" s="53" t="str">
        <x:v>3605425.5000000000000000</x:v>
      </x:c>
      <x:c r="N16335" s="33" t="str">
        <x:v/>
      </x:c>
    </x:row>
    <x:row r="16336">
      <x:c r="B16336" s="5" t="str">
        <x:v>13218685932280158911</x:v>
      </x:c>
      <x:c r="C16336" s="44" t="str">
        <x:v>88011838</x:v>
      </x:c>
      <x:c r="D16336" s="46" t="str">
        <x:v>winPM</x:v>
      </x:c>
      <x:c r="E16336" s="52" t="str">
        <x:v>112</x:v>
      </x:c>
      <x:c r="F16336" s="45" t="str">
        <x:v>174-ELE02</x:v>
      </x:c>
      <x:c r="H16336" s="9" t="str">
        <x:v>Valley_Dining.208v_Submeter</x:v>
      </x:c>
      <x:c r="I16336" s="49" t="str">
        <x:v>Use</x:v>
      </x:c>
      <x:c r="J16336" s="31" t="str">
        <x:v>15 Minutes</x:v>
      </x:c>
      <x:c r="K16336" s="32" t="str">
        <x:v>07-14-2025 11:45:00</x:v>
      </x:c>
      <x:c r="M16336" s="53" t="str">
        <x:v>3605432.0000000000000000</x:v>
      </x:c>
      <x:c r="N16336" s="33" t="str">
        <x:v/>
      </x:c>
    </x:row>
    <x:row r="16337">
      <x:c r="B16337" s="5" t="str">
        <x:v>7493842041140778770</x:v>
      </x:c>
      <x:c r="C16337" s="44" t="str">
        <x:v>88011842</x:v>
      </x:c>
      <x:c r="D16337" s="46" t="str">
        <x:v>winPM</x:v>
      </x:c>
      <x:c r="E16337" s="52" t="str">
        <x:v>112</x:v>
      </x:c>
      <x:c r="F16337" s="45" t="str">
        <x:v>174-ELE02</x:v>
      </x:c>
      <x:c r="H16337" s="9" t="str">
        <x:v>Valley_Dining.208v_Submeter</x:v>
      </x:c>
      <x:c r="I16337" s="49" t="str">
        <x:v>Use</x:v>
      </x:c>
      <x:c r="J16337" s="31" t="str">
        <x:v>15 Minutes</x:v>
      </x:c>
      <x:c r="K16337" s="32" t="str">
        <x:v>07-14-2025 12:00:00</x:v>
      </x:c>
      <x:c r="M16337" s="53" t="str">
        <x:v>3605438.7500000000000000</x:v>
      </x:c>
      <x:c r="N16337" s="33" t="str">
        <x:v/>
      </x:c>
    </x:row>
    <x:row r="16338">
      <x:c r="B16338" s="5" t="str">
        <x:v>5472698829557065641</x:v>
      </x:c>
      <x:c r="C16338" s="44" t="str">
        <x:v>88011846</x:v>
      </x:c>
      <x:c r="D16338" s="46" t="str">
        <x:v>winPM</x:v>
      </x:c>
      <x:c r="E16338" s="52" t="str">
        <x:v>112</x:v>
      </x:c>
      <x:c r="F16338" s="45" t="str">
        <x:v>174-ELE02</x:v>
      </x:c>
      <x:c r="H16338" s="9" t="str">
        <x:v>Valley_Dining.208v_Submeter</x:v>
      </x:c>
      <x:c r="I16338" s="49" t="str">
        <x:v>Use</x:v>
      </x:c>
      <x:c r="J16338" s="31" t="str">
        <x:v>15 Minutes</x:v>
      </x:c>
      <x:c r="K16338" s="32" t="str">
        <x:v>07-14-2025 12:15:00</x:v>
      </x:c>
      <x:c r="M16338" s="53" t="str">
        <x:v>3605445.2500000000000000</x:v>
      </x:c>
      <x:c r="N16338" s="33" t="str">
        <x:v/>
      </x:c>
    </x:row>
    <x:row r="16339">
      <x:c r="B16339" s="5" t="str">
        <x:v>11157495382269033241</x:v>
      </x:c>
      <x:c r="C16339" s="44" t="str">
        <x:v>88011850</x:v>
      </x:c>
      <x:c r="D16339" s="46" t="str">
        <x:v>winPM</x:v>
      </x:c>
      <x:c r="E16339" s="52" t="str">
        <x:v>112</x:v>
      </x:c>
      <x:c r="F16339" s="45" t="str">
        <x:v>174-ELE02</x:v>
      </x:c>
      <x:c r="H16339" s="9" t="str">
        <x:v>Valley_Dining.208v_Submeter</x:v>
      </x:c>
      <x:c r="I16339" s="49" t="str">
        <x:v>Use</x:v>
      </x:c>
      <x:c r="J16339" s="31" t="str">
        <x:v>15 Minutes</x:v>
      </x:c>
      <x:c r="K16339" s="32" t="str">
        <x:v>07-14-2025 12:30:00</x:v>
      </x:c>
      <x:c r="M16339" s="53" t="str">
        <x:v>3605451.7500000000000000</x:v>
      </x:c>
      <x:c r="N16339" s="33" t="str">
        <x:v/>
      </x:c>
    </x:row>
    <x:row r="16340">
      <x:c r="B16340" s="5" t="str">
        <x:v>6913265035418130243</x:v>
      </x:c>
      <x:c r="C16340" s="44" t="str">
        <x:v>88011854</x:v>
      </x:c>
      <x:c r="D16340" s="46" t="str">
        <x:v>winPM</x:v>
      </x:c>
      <x:c r="E16340" s="52" t="str">
        <x:v>112</x:v>
      </x:c>
      <x:c r="F16340" s="45" t="str">
        <x:v>174-ELE02</x:v>
      </x:c>
      <x:c r="H16340" s="9" t="str">
        <x:v>Valley_Dining.208v_Submeter</x:v>
      </x:c>
      <x:c r="I16340" s="49" t="str">
        <x:v>Use</x:v>
      </x:c>
      <x:c r="J16340" s="31" t="str">
        <x:v>15 Minutes</x:v>
      </x:c>
      <x:c r="K16340" s="32" t="str">
        <x:v>07-14-2025 12:45:00</x:v>
      </x:c>
      <x:c r="M16340" s="53" t="str">
        <x:v>3605458.5000000000000000</x:v>
      </x:c>
      <x:c r="N16340" s="33" t="str">
        <x:v/>
      </x:c>
    </x:row>
    <x:row r="16341">
      <x:c r="B16341" s="5" t="str">
        <x:v>16776572854211916593</x:v>
      </x:c>
      <x:c r="C16341" s="44" t="str">
        <x:v>88011858</x:v>
      </x:c>
      <x:c r="D16341" s="46" t="str">
        <x:v>winPM</x:v>
      </x:c>
      <x:c r="E16341" s="52" t="str">
        <x:v>112</x:v>
      </x:c>
      <x:c r="F16341" s="45" t="str">
        <x:v>174-ELE02</x:v>
      </x:c>
      <x:c r="H16341" s="9" t="str">
        <x:v>Valley_Dining.208v_Submeter</x:v>
      </x:c>
      <x:c r="I16341" s="49" t="str">
        <x:v>Use</x:v>
      </x:c>
      <x:c r="J16341" s="31" t="str">
        <x:v>15 Minutes</x:v>
      </x:c>
      <x:c r="K16341" s="32" t="str">
        <x:v>07-14-2025 13:00:00</x:v>
      </x:c>
      <x:c r="M16341" s="53" t="str">
        <x:v>3605464.7500000000000000</x:v>
      </x:c>
      <x:c r="N16341" s="33" t="str">
        <x:v/>
      </x:c>
    </x:row>
    <x:row r="16342">
      <x:c r="B16342" s="5" t="str">
        <x:v>12761060800344499136</x:v>
      </x:c>
      <x:c r="C16342" s="44" t="str">
        <x:v>88011862</x:v>
      </x:c>
      <x:c r="D16342" s="46" t="str">
        <x:v>winPM</x:v>
      </x:c>
      <x:c r="E16342" s="52" t="str">
        <x:v>112</x:v>
      </x:c>
      <x:c r="F16342" s="45" t="str">
        <x:v>174-ELE02</x:v>
      </x:c>
      <x:c r="H16342" s="9" t="str">
        <x:v>Valley_Dining.208v_Submeter</x:v>
      </x:c>
      <x:c r="I16342" s="49" t="str">
        <x:v>Use</x:v>
      </x:c>
      <x:c r="J16342" s="31" t="str">
        <x:v>15 Minutes</x:v>
      </x:c>
      <x:c r="K16342" s="32" t="str">
        <x:v>07-14-2025 13:15:00</x:v>
      </x:c>
      <x:c r="M16342" s="53" t="str">
        <x:v>3605471.0000000000000000</x:v>
      </x:c>
      <x:c r="N16342" s="33" t="str">
        <x:v/>
      </x:c>
    </x:row>
    <x:row r="16343">
      <x:c r="B16343" s="5" t="str">
        <x:v>2713177729102549889</x:v>
      </x:c>
      <x:c r="C16343" s="44" t="str">
        <x:v>88011866</x:v>
      </x:c>
      <x:c r="D16343" s="46" t="str">
        <x:v>winPM</x:v>
      </x:c>
      <x:c r="E16343" s="52" t="str">
        <x:v>112</x:v>
      </x:c>
      <x:c r="F16343" s="45" t="str">
        <x:v>174-ELE02</x:v>
      </x:c>
      <x:c r="H16343" s="9" t="str">
        <x:v>Valley_Dining.208v_Submeter</x:v>
      </x:c>
      <x:c r="I16343" s="49" t="str">
        <x:v>Use</x:v>
      </x:c>
      <x:c r="J16343" s="31" t="str">
        <x:v>15 Minutes</x:v>
      </x:c>
      <x:c r="K16343" s="32" t="str">
        <x:v>07-14-2025 13:30:00</x:v>
      </x:c>
      <x:c r="M16343" s="53" t="str">
        <x:v>3605477.0000000000000000</x:v>
      </x:c>
      <x:c r="N16343" s="33" t="str">
        <x:v/>
      </x:c>
    </x:row>
    <x:row r="16344">
      <x:c r="B16344" s="5" t="str">
        <x:v>16113066124181949965</x:v>
      </x:c>
      <x:c r="C16344" s="44" t="str">
        <x:v>88011870</x:v>
      </x:c>
      <x:c r="D16344" s="46" t="str">
        <x:v>winPM</x:v>
      </x:c>
      <x:c r="E16344" s="52" t="str">
        <x:v>112</x:v>
      </x:c>
      <x:c r="F16344" s="45" t="str">
        <x:v>174-ELE02</x:v>
      </x:c>
      <x:c r="H16344" s="9" t="str">
        <x:v>Valley_Dining.208v_Submeter</x:v>
      </x:c>
      <x:c r="I16344" s="49" t="str">
        <x:v>Use</x:v>
      </x:c>
      <x:c r="J16344" s="31" t="str">
        <x:v>15 Minutes</x:v>
      </x:c>
      <x:c r="K16344" s="32" t="str">
        <x:v>07-14-2025 13:45:00</x:v>
      </x:c>
      <x:c r="M16344" s="53" t="str">
        <x:v>3605482.2500000000000000</x:v>
      </x:c>
      <x:c r="N16344" s="33" t="str">
        <x:v/>
      </x:c>
    </x:row>
    <x:row r="16345">
      <x:c r="B16345" s="5" t="str">
        <x:v>12463281971559691132</x:v>
      </x:c>
      <x:c r="C16345" s="44" t="str">
        <x:v>88011874</x:v>
      </x:c>
      <x:c r="D16345" s="46" t="str">
        <x:v>winPM</x:v>
      </x:c>
      <x:c r="E16345" s="52" t="str">
        <x:v>112</x:v>
      </x:c>
      <x:c r="F16345" s="45" t="str">
        <x:v>174-ELE02</x:v>
      </x:c>
      <x:c r="H16345" s="9" t="str">
        <x:v>Valley_Dining.208v_Submeter</x:v>
      </x:c>
      <x:c r="I16345" s="49" t="str">
        <x:v>Use</x:v>
      </x:c>
      <x:c r="J16345" s="31" t="str">
        <x:v>15 Minutes</x:v>
      </x:c>
      <x:c r="K16345" s="32" t="str">
        <x:v>07-14-2025 14:00:00</x:v>
      </x:c>
      <x:c r="M16345" s="53" t="str">
        <x:v>3605488.0000000000000000</x:v>
      </x:c>
      <x:c r="N16345" s="33" t="str">
        <x:v/>
      </x:c>
    </x:row>
    <x:row r="16346">
      <x:c r="B16346" s="5" t="str">
        <x:v>15096143001404380067</x:v>
      </x:c>
      <x:c r="C16346" s="44" t="str">
        <x:v>88011878</x:v>
      </x:c>
      <x:c r="D16346" s="46" t="str">
        <x:v>winPM</x:v>
      </x:c>
      <x:c r="E16346" s="52" t="str">
        <x:v>112</x:v>
      </x:c>
      <x:c r="F16346" s="45" t="str">
        <x:v>174-ELE02</x:v>
      </x:c>
      <x:c r="H16346" s="9" t="str">
        <x:v>Valley_Dining.208v_Submeter</x:v>
      </x:c>
      <x:c r="I16346" s="49" t="str">
        <x:v>Use</x:v>
      </x:c>
      <x:c r="J16346" s="31" t="str">
        <x:v>15 Minutes</x:v>
      </x:c>
      <x:c r="K16346" s="32" t="str">
        <x:v>07-14-2025 14:15:00</x:v>
      </x:c>
      <x:c r="M16346" s="53" t="str">
        <x:v>3605493.2500000000000000</x:v>
      </x:c>
      <x:c r="N16346" s="33" t="str">
        <x:v/>
      </x:c>
    </x:row>
    <x:row r="16347">
      <x:c r="B16347" s="5" t="str">
        <x:v>11025895626667355181</x:v>
      </x:c>
      <x:c r="C16347" s="44" t="str">
        <x:v>88011882</x:v>
      </x:c>
      <x:c r="D16347" s="46" t="str">
        <x:v>winPM</x:v>
      </x:c>
      <x:c r="E16347" s="52" t="str">
        <x:v>112</x:v>
      </x:c>
      <x:c r="F16347" s="45" t="str">
        <x:v>174-ELE02</x:v>
      </x:c>
      <x:c r="H16347" s="9" t="str">
        <x:v>Valley_Dining.208v_Submeter</x:v>
      </x:c>
      <x:c r="I16347" s="49" t="str">
        <x:v>Use</x:v>
      </x:c>
      <x:c r="J16347" s="31" t="str">
        <x:v>15 Minutes</x:v>
      </x:c>
      <x:c r="K16347" s="32" t="str">
        <x:v>07-14-2025 14:30:00</x:v>
      </x:c>
      <x:c r="M16347" s="53" t="str">
        <x:v>3605498.7500000000000000</x:v>
      </x:c>
      <x:c r="N16347" s="33" t="str">
        <x:v/>
      </x:c>
    </x:row>
    <x:row r="16348">
      <x:c r="B16348" s="5" t="str">
        <x:v>16717453787150301363</x:v>
      </x:c>
      <x:c r="C16348" s="44" t="str">
        <x:v>88011886</x:v>
      </x:c>
      <x:c r="D16348" s="46" t="str">
        <x:v>winPM</x:v>
      </x:c>
      <x:c r="E16348" s="52" t="str">
        <x:v>112</x:v>
      </x:c>
      <x:c r="F16348" s="45" t="str">
        <x:v>174-ELE02</x:v>
      </x:c>
      <x:c r="H16348" s="9" t="str">
        <x:v>Valley_Dining.208v_Submeter</x:v>
      </x:c>
      <x:c r="I16348" s="49" t="str">
        <x:v>Use</x:v>
      </x:c>
      <x:c r="J16348" s="31" t="str">
        <x:v>15 Minutes</x:v>
      </x:c>
      <x:c r="K16348" s="32" t="str">
        <x:v>07-14-2025 14:45:00</x:v>
      </x:c>
      <x:c r="M16348" s="53" t="str">
        <x:v>3605504.7500000000000000</x:v>
      </x:c>
      <x:c r="N16348" s="33" t="str">
        <x:v/>
      </x:c>
    </x:row>
    <x:row r="16349">
      <x:c r="B16349" s="5" t="str">
        <x:v>13296387927511528071</x:v>
      </x:c>
      <x:c r="C16349" s="44" t="str">
        <x:v>88011890</x:v>
      </x:c>
      <x:c r="D16349" s="46" t="str">
        <x:v>winPM</x:v>
      </x:c>
      <x:c r="E16349" s="52" t="str">
        <x:v>112</x:v>
      </x:c>
      <x:c r="F16349" s="45" t="str">
        <x:v>174-ELE02</x:v>
      </x:c>
      <x:c r="H16349" s="9" t="str">
        <x:v>Valley_Dining.208v_Submeter</x:v>
      </x:c>
      <x:c r="I16349" s="49" t="str">
        <x:v>Use</x:v>
      </x:c>
      <x:c r="J16349" s="31" t="str">
        <x:v>15 Minutes</x:v>
      </x:c>
      <x:c r="K16349" s="32" t="str">
        <x:v>07-14-2025 15:00:00</x:v>
      </x:c>
      <x:c r="M16349" s="53" t="str">
        <x:v>3605510.0000000000000000</x:v>
      </x:c>
      <x:c r="N16349" s="33" t="str">
        <x:v/>
      </x:c>
    </x:row>
    <x:row r="16350">
      <x:c r="B16350" s="5" t="str">
        <x:v>15177553193458587292</x:v>
      </x:c>
      <x:c r="C16350" s="44" t="str">
        <x:v>88011894</x:v>
      </x:c>
      <x:c r="D16350" s="46" t="str">
        <x:v>winPM</x:v>
      </x:c>
      <x:c r="E16350" s="52" t="str">
        <x:v>112</x:v>
      </x:c>
      <x:c r="F16350" s="45" t="str">
        <x:v>174-ELE02</x:v>
      </x:c>
      <x:c r="H16350" s="9" t="str">
        <x:v>Valley_Dining.208v_Submeter</x:v>
      </x:c>
      <x:c r="I16350" s="49" t="str">
        <x:v>Use</x:v>
      </x:c>
      <x:c r="J16350" s="31" t="str">
        <x:v>15 Minutes</x:v>
      </x:c>
      <x:c r="K16350" s="32" t="str">
        <x:v>07-14-2025 15:15:00</x:v>
      </x:c>
      <x:c r="M16350" s="53" t="str">
        <x:v>3605515.0000000000000000</x:v>
      </x:c>
      <x:c r="N16350" s="33" t="str">
        <x:v/>
      </x:c>
    </x:row>
    <x:row r="16351">
      <x:c r="B16351" s="5" t="str">
        <x:v>10095322380935843751</x:v>
      </x:c>
      <x:c r="C16351" s="44" t="str">
        <x:v>88011898</x:v>
      </x:c>
      <x:c r="D16351" s="46" t="str">
        <x:v>winPM</x:v>
      </x:c>
      <x:c r="E16351" s="52" t="str">
        <x:v>112</x:v>
      </x:c>
      <x:c r="F16351" s="45" t="str">
        <x:v>174-ELE02</x:v>
      </x:c>
      <x:c r="H16351" s="9" t="str">
        <x:v>Valley_Dining.208v_Submeter</x:v>
      </x:c>
      <x:c r="I16351" s="49" t="str">
        <x:v>Use</x:v>
      </x:c>
      <x:c r="J16351" s="31" t="str">
        <x:v>15 Minutes</x:v>
      </x:c>
      <x:c r="K16351" s="32" t="str">
        <x:v>07-14-2025 15:30:00</x:v>
      </x:c>
      <x:c r="M16351" s="53" t="str">
        <x:v>3605521.5000000000000000</x:v>
      </x:c>
      <x:c r="N16351" s="33" t="str">
        <x:v/>
      </x:c>
    </x:row>
    <x:row r="16352">
      <x:c r="B16352" s="5" t="str">
        <x:v>15537862195009433645</x:v>
      </x:c>
      <x:c r="C16352" s="44" t="str">
        <x:v>88011902</x:v>
      </x:c>
      <x:c r="D16352" s="46" t="str">
        <x:v>winPM</x:v>
      </x:c>
      <x:c r="E16352" s="52" t="str">
        <x:v>112</x:v>
      </x:c>
      <x:c r="F16352" s="45" t="str">
        <x:v>174-ELE02</x:v>
      </x:c>
      <x:c r="H16352" s="9" t="str">
        <x:v>Valley_Dining.208v_Submeter</x:v>
      </x:c>
      <x:c r="I16352" s="49" t="str">
        <x:v>Use</x:v>
      </x:c>
      <x:c r="J16352" s="31" t="str">
        <x:v>15 Minutes</x:v>
      </x:c>
      <x:c r="K16352" s="32" t="str">
        <x:v>07-14-2025 15:45:00</x:v>
      </x:c>
      <x:c r="M16352" s="53" t="str">
        <x:v>3605527.5000000000000000</x:v>
      </x:c>
      <x:c r="N16352" s="33" t="str">
        <x:v/>
      </x:c>
    </x:row>
    <x:row r="16353">
      <x:c r="B16353" s="5" t="str">
        <x:v>8425817311463228534</x:v>
      </x:c>
      <x:c r="C16353" s="44" t="str">
        <x:v>88011906</x:v>
      </x:c>
      <x:c r="D16353" s="46" t="str">
        <x:v>winPM</x:v>
      </x:c>
      <x:c r="E16353" s="52" t="str">
        <x:v>112</x:v>
      </x:c>
      <x:c r="F16353" s="45" t="str">
        <x:v>174-ELE02</x:v>
      </x:c>
      <x:c r="H16353" s="9" t="str">
        <x:v>Valley_Dining.208v_Submeter</x:v>
      </x:c>
      <x:c r="I16353" s="49" t="str">
        <x:v>Use</x:v>
      </x:c>
      <x:c r="J16353" s="31" t="str">
        <x:v>15 Minutes</x:v>
      </x:c>
      <x:c r="K16353" s="32" t="str">
        <x:v>07-14-2025 16:00:00</x:v>
      </x:c>
      <x:c r="M16353" s="53" t="str">
        <x:v>3605533.2500000000000000</x:v>
      </x:c>
      <x:c r="N16353" s="33" t="str">
        <x:v/>
      </x:c>
    </x:row>
    <x:row r="16354">
      <x:c r="B16354" s="5" t="str">
        <x:v>1155874497565887125</x:v>
      </x:c>
      <x:c r="C16354" s="44" t="str">
        <x:v>88011910</x:v>
      </x:c>
      <x:c r="D16354" s="46" t="str">
        <x:v>winPM</x:v>
      </x:c>
      <x:c r="E16354" s="52" t="str">
        <x:v>112</x:v>
      </x:c>
      <x:c r="F16354" s="45" t="str">
        <x:v>174-ELE02</x:v>
      </x:c>
      <x:c r="H16354" s="9" t="str">
        <x:v>Valley_Dining.208v_Submeter</x:v>
      </x:c>
      <x:c r="I16354" s="49" t="str">
        <x:v>Use</x:v>
      </x:c>
      <x:c r="J16354" s="31" t="str">
        <x:v>15 Minutes</x:v>
      </x:c>
      <x:c r="K16354" s="32" t="str">
        <x:v>07-14-2025 16:15:00</x:v>
      </x:c>
      <x:c r="M16354" s="53" t="str">
        <x:v>3605538.7500000000000000</x:v>
      </x:c>
      <x:c r="N16354" s="33" t="str">
        <x:v/>
      </x:c>
    </x:row>
    <x:row r="16355">
      <x:c r="B16355" s="5" t="str">
        <x:v>4701774293973400041</x:v>
      </x:c>
      <x:c r="C16355" s="44" t="str">
        <x:v>88011914</x:v>
      </x:c>
      <x:c r="D16355" s="46" t="str">
        <x:v>winPM</x:v>
      </x:c>
      <x:c r="E16355" s="52" t="str">
        <x:v>112</x:v>
      </x:c>
      <x:c r="F16355" s="45" t="str">
        <x:v>174-ELE02</x:v>
      </x:c>
      <x:c r="H16355" s="9" t="str">
        <x:v>Valley_Dining.208v_Submeter</x:v>
      </x:c>
      <x:c r="I16355" s="49" t="str">
        <x:v>Use</x:v>
      </x:c>
      <x:c r="J16355" s="31" t="str">
        <x:v>15 Minutes</x:v>
      </x:c>
      <x:c r="K16355" s="32" t="str">
        <x:v>07-14-2025 16:30:00</x:v>
      </x:c>
      <x:c r="M16355" s="53" t="str">
        <x:v>3605544.0000000000000000</x:v>
      </x:c>
      <x:c r="N16355" s="33" t="str">
        <x:v/>
      </x:c>
    </x:row>
    <x:row r="16356">
      <x:c r="B16356" s="5" t="str">
        <x:v>10652635621178315601</x:v>
      </x:c>
      <x:c r="C16356" s="44" t="str">
        <x:v>88011918</x:v>
      </x:c>
      <x:c r="D16356" s="46" t="str">
        <x:v>winPM</x:v>
      </x:c>
      <x:c r="E16356" s="52" t="str">
        <x:v>112</x:v>
      </x:c>
      <x:c r="F16356" s="45" t="str">
        <x:v>174-ELE02</x:v>
      </x:c>
      <x:c r="H16356" s="9" t="str">
        <x:v>Valley_Dining.208v_Submeter</x:v>
      </x:c>
      <x:c r="I16356" s="49" t="str">
        <x:v>Use</x:v>
      </x:c>
      <x:c r="J16356" s="31" t="str">
        <x:v>15 Minutes</x:v>
      </x:c>
      <x:c r="K16356" s="32" t="str">
        <x:v>07-14-2025 16:45:00</x:v>
      </x:c>
      <x:c r="M16356" s="53" t="str">
        <x:v>3605550.2500000000000000</x:v>
      </x:c>
      <x:c r="N16356" s="33" t="str">
        <x:v/>
      </x:c>
    </x:row>
    <x:row r="16357">
      <x:c r="B16357" s="5" t="str">
        <x:v>10174932603820836330</x:v>
      </x:c>
      <x:c r="C16357" s="44" t="str">
        <x:v>88023761</x:v>
      </x:c>
      <x:c r="D16357" s="46" t="str">
        <x:v>winPM</x:v>
      </x:c>
      <x:c r="E16357" s="52" t="str">
        <x:v>112</x:v>
      </x:c>
      <x:c r="F16357" s="45" t="str">
        <x:v>174-ELE02</x:v>
      </x:c>
      <x:c r="H16357" s="9" t="str">
        <x:v>Valley_Dining.208v_Submeter</x:v>
      </x:c>
      <x:c r="I16357" s="49" t="str">
        <x:v>Use</x:v>
      </x:c>
      <x:c r="J16357" s="31" t="str">
        <x:v>15 Minutes</x:v>
      </x:c>
      <x:c r="K16357" s="32" t="str">
        <x:v>07-14-2025 17:00:00</x:v>
      </x:c>
      <x:c r="M16357" s="53" t="str">
        <x:v>3605556.2500000000000000</x:v>
      </x:c>
      <x:c r="N16357" s="33" t="str">
        <x:v/>
      </x:c>
    </x:row>
    <x:row r="16358">
      <x:c r="B16358" s="5" t="str">
        <x:v>1146286259489416310</x:v>
      </x:c>
      <x:c r="C16358" s="44" t="str">
        <x:v>88023763</x:v>
      </x:c>
      <x:c r="D16358" s="46" t="str">
        <x:v>winPM</x:v>
      </x:c>
      <x:c r="E16358" s="52" t="str">
        <x:v>112</x:v>
      </x:c>
      <x:c r="F16358" s="45" t="str">
        <x:v>174-ELE02</x:v>
      </x:c>
      <x:c r="H16358" s="9" t="str">
        <x:v>Valley_Dining.208v_Submeter</x:v>
      </x:c>
      <x:c r="I16358" s="49" t="str">
        <x:v>Use</x:v>
      </x:c>
      <x:c r="J16358" s="31" t="str">
        <x:v>15 Minutes</x:v>
      </x:c>
      <x:c r="K16358" s="32" t="str">
        <x:v>07-14-2025 17:15:00</x:v>
      </x:c>
      <x:c r="M16358" s="53" t="str">
        <x:v>3605562.0000000000000000</x:v>
      </x:c>
      <x:c r="N16358" s="33" t="str">
        <x:v/>
      </x:c>
    </x:row>
    <x:row r="16359">
      <x:c r="B16359" s="5" t="str">
        <x:v>11085083841906151265</x:v>
      </x:c>
      <x:c r="C16359" s="44" t="str">
        <x:v>88023765</x:v>
      </x:c>
      <x:c r="D16359" s="46" t="str">
        <x:v>winPM</x:v>
      </x:c>
      <x:c r="E16359" s="52" t="str">
        <x:v>112</x:v>
      </x:c>
      <x:c r="F16359" s="45" t="str">
        <x:v>174-ELE02</x:v>
      </x:c>
      <x:c r="H16359" s="9" t="str">
        <x:v>Valley_Dining.208v_Submeter</x:v>
      </x:c>
      <x:c r="I16359" s="49" t="str">
        <x:v>Use</x:v>
      </x:c>
      <x:c r="J16359" s="31" t="str">
        <x:v>15 Minutes</x:v>
      </x:c>
      <x:c r="K16359" s="32" t="str">
        <x:v>07-14-2025 17:30:00</x:v>
      </x:c>
      <x:c r="M16359" s="53" t="str">
        <x:v>3605567.2500000000000000</x:v>
      </x:c>
      <x:c r="N16359" s="33" t="str">
        <x:v/>
      </x:c>
    </x:row>
    <x:row r="16360">
      <x:c r="B16360" s="5" t="str">
        <x:v>11499833407732920089</x:v>
      </x:c>
      <x:c r="C16360" s="44" t="str">
        <x:v>88023767</x:v>
      </x:c>
      <x:c r="D16360" s="46" t="str">
        <x:v>winPM</x:v>
      </x:c>
      <x:c r="E16360" s="52" t="str">
        <x:v>112</x:v>
      </x:c>
      <x:c r="F16360" s="45" t="str">
        <x:v>174-ELE02</x:v>
      </x:c>
      <x:c r="H16360" s="9" t="str">
        <x:v>Valley_Dining.208v_Submeter</x:v>
      </x:c>
      <x:c r="I16360" s="49" t="str">
        <x:v>Use</x:v>
      </x:c>
      <x:c r="J16360" s="31" t="str">
        <x:v>15 Minutes</x:v>
      </x:c>
      <x:c r="K16360" s="32" t="str">
        <x:v>07-14-2025 17:45:00</x:v>
      </x:c>
      <x:c r="M16360" s="53" t="str">
        <x:v>3605572.2500000000000000</x:v>
      </x:c>
      <x:c r="N16360" s="33" t="str">
        <x:v/>
      </x:c>
    </x:row>
    <x:row r="16361">
      <x:c r="B16361" s="5" t="str">
        <x:v>3264590222261831623</x:v>
      </x:c>
      <x:c r="C16361" s="44" t="str">
        <x:v>88023769</x:v>
      </x:c>
      <x:c r="D16361" s="46" t="str">
        <x:v>winPM</x:v>
      </x:c>
      <x:c r="E16361" s="52" t="str">
        <x:v>112</x:v>
      </x:c>
      <x:c r="F16361" s="45" t="str">
        <x:v>174-ELE02</x:v>
      </x:c>
      <x:c r="H16361" s="9" t="str">
        <x:v>Valley_Dining.208v_Submeter</x:v>
      </x:c>
      <x:c r="I16361" s="49" t="str">
        <x:v>Use</x:v>
      </x:c>
      <x:c r="J16361" s="31" t="str">
        <x:v>15 Minutes</x:v>
      </x:c>
      <x:c r="K16361" s="32" t="str">
        <x:v>07-14-2025 18:00:00</x:v>
      </x:c>
      <x:c r="M16361" s="53" t="str">
        <x:v>3605579.0000000000000000</x:v>
      </x:c>
      <x:c r="N16361" s="33" t="str">
        <x:v/>
      </x:c>
    </x:row>
    <x:row r="16362">
      <x:c r="B16362" s="5" t="str">
        <x:v>17764367450683538213</x:v>
      </x:c>
      <x:c r="C16362" s="44" t="str">
        <x:v>88023771</x:v>
      </x:c>
      <x:c r="D16362" s="46" t="str">
        <x:v>winPM</x:v>
      </x:c>
      <x:c r="E16362" s="52" t="str">
        <x:v>112</x:v>
      </x:c>
      <x:c r="F16362" s="45" t="str">
        <x:v>174-ELE02</x:v>
      </x:c>
      <x:c r="H16362" s="9" t="str">
        <x:v>Valley_Dining.208v_Submeter</x:v>
      </x:c>
      <x:c r="I16362" s="49" t="str">
        <x:v>Use</x:v>
      </x:c>
      <x:c r="J16362" s="31" t="str">
        <x:v>15 Minutes</x:v>
      </x:c>
      <x:c r="K16362" s="32" t="str">
        <x:v>07-14-2025 18:15:00</x:v>
      </x:c>
      <x:c r="M16362" s="53" t="str">
        <x:v>3605585.0000000000000000</x:v>
      </x:c>
      <x:c r="N16362" s="33" t="str">
        <x:v/>
      </x:c>
    </x:row>
    <x:row r="16363">
      <x:c r="B16363" s="5" t="str">
        <x:v>6250068679321298569</x:v>
      </x:c>
      <x:c r="C16363" s="44" t="str">
        <x:v>88023773</x:v>
      </x:c>
      <x:c r="D16363" s="46" t="str">
        <x:v>winPM</x:v>
      </x:c>
      <x:c r="E16363" s="52" t="str">
        <x:v>112</x:v>
      </x:c>
      <x:c r="F16363" s="45" t="str">
        <x:v>174-ELE02</x:v>
      </x:c>
      <x:c r="H16363" s="9" t="str">
        <x:v>Valley_Dining.208v_Submeter</x:v>
      </x:c>
      <x:c r="I16363" s="49" t="str">
        <x:v>Use</x:v>
      </x:c>
      <x:c r="J16363" s="31" t="str">
        <x:v>15 Minutes</x:v>
      </x:c>
      <x:c r="K16363" s="32" t="str">
        <x:v>07-14-2025 18:30:00</x:v>
      </x:c>
      <x:c r="M16363" s="53" t="str">
        <x:v>3605591.0000000000000000</x:v>
      </x:c>
      <x:c r="N16363" s="33" t="str">
        <x:v/>
      </x:c>
    </x:row>
    <x:row r="16364">
      <x:c r="B16364" s="5" t="str">
        <x:v>12989170822577717001</x:v>
      </x:c>
      <x:c r="C16364" s="44" t="str">
        <x:v>88023775</x:v>
      </x:c>
      <x:c r="D16364" s="46" t="str">
        <x:v>winPM</x:v>
      </x:c>
      <x:c r="E16364" s="52" t="str">
        <x:v>112</x:v>
      </x:c>
      <x:c r="F16364" s="45" t="str">
        <x:v>174-ELE02</x:v>
      </x:c>
      <x:c r="H16364" s="9" t="str">
        <x:v>Valley_Dining.208v_Submeter</x:v>
      </x:c>
      <x:c r="I16364" s="49" t="str">
        <x:v>Use</x:v>
      </x:c>
      <x:c r="J16364" s="31" t="str">
        <x:v>15 Minutes</x:v>
      </x:c>
      <x:c r="K16364" s="32" t="str">
        <x:v>07-14-2025 18:45:00</x:v>
      </x:c>
      <x:c r="M16364" s="53" t="str">
        <x:v>3605596.2500000000000000</x:v>
      </x:c>
      <x:c r="N16364" s="33" t="str">
        <x:v/>
      </x:c>
    </x:row>
    <x:row r="16365">
      <x:c r="B16365" s="5" t="str">
        <x:v>1928319936922062246</x:v>
      </x:c>
      <x:c r="C16365" s="44" t="str">
        <x:v>88023777</x:v>
      </x:c>
      <x:c r="D16365" s="46" t="str">
        <x:v>winPM</x:v>
      </x:c>
      <x:c r="E16365" s="52" t="str">
        <x:v>112</x:v>
      </x:c>
      <x:c r="F16365" s="45" t="str">
        <x:v>174-ELE02</x:v>
      </x:c>
      <x:c r="H16365" s="9" t="str">
        <x:v>Valley_Dining.208v_Submeter</x:v>
      </x:c>
      <x:c r="I16365" s="49" t="str">
        <x:v>Use</x:v>
      </x:c>
      <x:c r="J16365" s="31" t="str">
        <x:v>15 Minutes</x:v>
      </x:c>
      <x:c r="K16365" s="32" t="str">
        <x:v>07-14-2025 19:00:00</x:v>
      </x:c>
      <x:c r="M16365" s="53" t="str">
        <x:v>3605602.0000000000000000</x:v>
      </x:c>
      <x:c r="N16365" s="33" t="str">
        <x:v/>
      </x:c>
    </x:row>
    <x:row r="16366">
      <x:c r="B16366" s="5" t="str">
        <x:v>11985422377538707303</x:v>
      </x:c>
      <x:c r="C16366" s="44" t="str">
        <x:v>88023779</x:v>
      </x:c>
      <x:c r="D16366" s="46" t="str">
        <x:v>winPM</x:v>
      </x:c>
      <x:c r="E16366" s="52" t="str">
        <x:v>112</x:v>
      </x:c>
      <x:c r="F16366" s="45" t="str">
        <x:v>174-ELE02</x:v>
      </x:c>
      <x:c r="H16366" s="9" t="str">
        <x:v>Valley_Dining.208v_Submeter</x:v>
      </x:c>
      <x:c r="I16366" s="49" t="str">
        <x:v>Use</x:v>
      </x:c>
      <x:c r="J16366" s="31" t="str">
        <x:v>15 Minutes</x:v>
      </x:c>
      <x:c r="K16366" s="32" t="str">
        <x:v>07-14-2025 19:15:00</x:v>
      </x:c>
      <x:c r="M16366" s="53" t="str">
        <x:v>3605608.2500000000000000</x:v>
      </x:c>
      <x:c r="N16366" s="33" t="str">
        <x:v/>
      </x:c>
    </x:row>
    <x:row r="16367">
      <x:c r="B16367" s="5" t="str">
        <x:v>16923498837602314947</x:v>
      </x:c>
      <x:c r="C16367" s="44" t="str">
        <x:v>88023781</x:v>
      </x:c>
      <x:c r="D16367" s="46" t="str">
        <x:v>winPM</x:v>
      </x:c>
      <x:c r="E16367" s="52" t="str">
        <x:v>112</x:v>
      </x:c>
      <x:c r="F16367" s="45" t="str">
        <x:v>174-ELE02</x:v>
      </x:c>
      <x:c r="H16367" s="9" t="str">
        <x:v>Valley_Dining.208v_Submeter</x:v>
      </x:c>
      <x:c r="I16367" s="49" t="str">
        <x:v>Use</x:v>
      </x:c>
      <x:c r="J16367" s="31" t="str">
        <x:v>15 Minutes</x:v>
      </x:c>
      <x:c r="K16367" s="32" t="str">
        <x:v>07-14-2025 19:30:00</x:v>
      </x:c>
      <x:c r="M16367" s="53" t="str">
        <x:v>3605614.0000000000000000</x:v>
      </x:c>
      <x:c r="N16367" s="33" t="str">
        <x:v/>
      </x:c>
    </x:row>
    <x:row r="16368">
      <x:c r="B16368" s="5" t="str">
        <x:v>5215856907149181763</x:v>
      </x:c>
      <x:c r="C16368" s="44" t="str">
        <x:v>88023783</x:v>
      </x:c>
      <x:c r="D16368" s="46" t="str">
        <x:v>winPM</x:v>
      </x:c>
      <x:c r="E16368" s="52" t="str">
        <x:v>112</x:v>
      </x:c>
      <x:c r="F16368" s="45" t="str">
        <x:v>174-ELE02</x:v>
      </x:c>
      <x:c r="H16368" s="9" t="str">
        <x:v>Valley_Dining.208v_Submeter</x:v>
      </x:c>
      <x:c r="I16368" s="49" t="str">
        <x:v>Use</x:v>
      </x:c>
      <x:c r="J16368" s="31" t="str">
        <x:v>15 Minutes</x:v>
      </x:c>
      <x:c r="K16368" s="32" t="str">
        <x:v>07-14-2025 19:45:00</x:v>
      </x:c>
      <x:c r="M16368" s="53" t="str">
        <x:v>3605619.2500000000000000</x:v>
      </x:c>
      <x:c r="N16368" s="33" t="str">
        <x:v/>
      </x:c>
    </x:row>
    <x:row r="16369">
      <x:c r="B16369" s="5" t="str">
        <x:v>2486882079095386411</x:v>
      </x:c>
      <x:c r="C16369" s="44" t="str">
        <x:v>88023785</x:v>
      </x:c>
      <x:c r="D16369" s="46" t="str">
        <x:v>winPM</x:v>
      </x:c>
      <x:c r="E16369" s="52" t="str">
        <x:v>112</x:v>
      </x:c>
      <x:c r="F16369" s="45" t="str">
        <x:v>174-ELE02</x:v>
      </x:c>
      <x:c r="H16369" s="9" t="str">
        <x:v>Valley_Dining.208v_Submeter</x:v>
      </x:c>
      <x:c r="I16369" s="49" t="str">
        <x:v>Use</x:v>
      </x:c>
      <x:c r="J16369" s="31" t="str">
        <x:v>15 Minutes</x:v>
      </x:c>
      <x:c r="K16369" s="32" t="str">
        <x:v>07-14-2025 20:00:00</x:v>
      </x:c>
      <x:c r="M16369" s="53" t="str">
        <x:v>3605624.7500000000000000</x:v>
      </x:c>
      <x:c r="N16369" s="33" t="str">
        <x:v/>
      </x:c>
    </x:row>
    <x:row r="16370">
      <x:c r="B16370" s="5" t="str">
        <x:v>13376371179843078162</x:v>
      </x:c>
      <x:c r="C16370" s="44" t="str">
        <x:v>88023787</x:v>
      </x:c>
      <x:c r="D16370" s="46" t="str">
        <x:v>winPM</x:v>
      </x:c>
      <x:c r="E16370" s="52" t="str">
        <x:v>112</x:v>
      </x:c>
      <x:c r="F16370" s="45" t="str">
        <x:v>174-ELE02</x:v>
      </x:c>
      <x:c r="H16370" s="9" t="str">
        <x:v>Valley_Dining.208v_Submeter</x:v>
      </x:c>
      <x:c r="I16370" s="49" t="str">
        <x:v>Use</x:v>
      </x:c>
      <x:c r="J16370" s="31" t="str">
        <x:v>15 Minutes</x:v>
      </x:c>
      <x:c r="K16370" s="32" t="str">
        <x:v>07-14-2025 20:15:00</x:v>
      </x:c>
      <x:c r="M16370" s="53" t="str">
        <x:v>3605630.0000000000000000</x:v>
      </x:c>
      <x:c r="N16370" s="33" t="str">
        <x:v/>
      </x:c>
    </x:row>
    <x:row r="16371">
      <x:c r="B16371" s="5" t="str">
        <x:v>3397033317180701346</x:v>
      </x:c>
      <x:c r="C16371" s="44" t="str">
        <x:v>88023789</x:v>
      </x:c>
      <x:c r="D16371" s="46" t="str">
        <x:v>winPM</x:v>
      </x:c>
      <x:c r="E16371" s="52" t="str">
        <x:v>112</x:v>
      </x:c>
      <x:c r="F16371" s="45" t="str">
        <x:v>174-ELE02</x:v>
      </x:c>
      <x:c r="H16371" s="9" t="str">
        <x:v>Valley_Dining.208v_Submeter</x:v>
      </x:c>
      <x:c r="I16371" s="49" t="str">
        <x:v>Use</x:v>
      </x:c>
      <x:c r="J16371" s="31" t="str">
        <x:v>15 Minutes</x:v>
      </x:c>
      <x:c r="K16371" s="32" t="str">
        <x:v>07-14-2025 20:30:00</x:v>
      </x:c>
      <x:c r="M16371" s="53" t="str">
        <x:v>3605635.7500000000000000</x:v>
      </x:c>
      <x:c r="N16371" s="33" t="str">
        <x:v/>
      </x:c>
    </x:row>
    <x:row r="16372">
      <x:c r="B16372" s="5" t="str">
        <x:v>14578810248242181311</x:v>
      </x:c>
      <x:c r="C16372" s="44" t="str">
        <x:v>88023791</x:v>
      </x:c>
      <x:c r="D16372" s="46" t="str">
        <x:v>winPM</x:v>
      </x:c>
      <x:c r="E16372" s="52" t="str">
        <x:v>112</x:v>
      </x:c>
      <x:c r="F16372" s="45" t="str">
        <x:v>174-ELE02</x:v>
      </x:c>
      <x:c r="H16372" s="9" t="str">
        <x:v>Valley_Dining.208v_Submeter</x:v>
      </x:c>
      <x:c r="I16372" s="49" t="str">
        <x:v>Use</x:v>
      </x:c>
      <x:c r="J16372" s="31" t="str">
        <x:v>15 Minutes</x:v>
      </x:c>
      <x:c r="K16372" s="32" t="str">
        <x:v>07-14-2025 20:45:00</x:v>
      </x:c>
      <x:c r="M16372" s="53" t="str">
        <x:v>3605640.7500000000000000</x:v>
      </x:c>
      <x:c r="N16372" s="33" t="str">
        <x:v/>
      </x:c>
    </x:row>
    <x:row r="16373">
      <x:c r="B16373" s="5" t="str">
        <x:v>4496958136780426375</x:v>
      </x:c>
      <x:c r="C16373" s="44" t="str">
        <x:v>88023793</x:v>
      </x:c>
      <x:c r="D16373" s="46" t="str">
        <x:v>winPM</x:v>
      </x:c>
      <x:c r="E16373" s="52" t="str">
        <x:v>112</x:v>
      </x:c>
      <x:c r="F16373" s="45" t="str">
        <x:v>174-ELE02</x:v>
      </x:c>
      <x:c r="H16373" s="9" t="str">
        <x:v>Valley_Dining.208v_Submeter</x:v>
      </x:c>
      <x:c r="I16373" s="49" t="str">
        <x:v>Use</x:v>
      </x:c>
      <x:c r="J16373" s="31" t="str">
        <x:v>15 Minutes</x:v>
      </x:c>
      <x:c r="K16373" s="32" t="str">
        <x:v>07-14-2025 21:00:00</x:v>
      </x:c>
      <x:c r="M16373" s="53" t="str">
        <x:v>3605646.0000000000000000</x:v>
      </x:c>
      <x:c r="N16373" s="33" t="str">
        <x:v/>
      </x:c>
    </x:row>
    <x:row r="16374">
      <x:c r="B16374" s="5" t="str">
        <x:v>2544360133776285677</x:v>
      </x:c>
      <x:c r="C16374" s="44" t="str">
        <x:v>88023795</x:v>
      </x:c>
      <x:c r="D16374" s="46" t="str">
        <x:v>winPM</x:v>
      </x:c>
      <x:c r="E16374" s="52" t="str">
        <x:v>112</x:v>
      </x:c>
      <x:c r="F16374" s="45" t="str">
        <x:v>174-ELE02</x:v>
      </x:c>
      <x:c r="H16374" s="9" t="str">
        <x:v>Valley_Dining.208v_Submeter</x:v>
      </x:c>
      <x:c r="I16374" s="49" t="str">
        <x:v>Use</x:v>
      </x:c>
      <x:c r="J16374" s="31" t="str">
        <x:v>15 Minutes</x:v>
      </x:c>
      <x:c r="K16374" s="32" t="str">
        <x:v>07-14-2025 21:15:00</x:v>
      </x:c>
      <x:c r="M16374" s="53" t="str">
        <x:v>3605652.2500000000000000</x:v>
      </x:c>
      <x:c r="N16374" s="33" t="str">
        <x:v/>
      </x:c>
    </x:row>
    <x:row r="16375">
      <x:c r="B16375" s="5" t="str">
        <x:v>16697114211014596624</x:v>
      </x:c>
      <x:c r="C16375" s="44" t="str">
        <x:v>88023797</x:v>
      </x:c>
      <x:c r="D16375" s="46" t="str">
        <x:v>winPM</x:v>
      </x:c>
      <x:c r="E16375" s="52" t="str">
        <x:v>112</x:v>
      </x:c>
      <x:c r="F16375" s="45" t="str">
        <x:v>174-ELE02</x:v>
      </x:c>
      <x:c r="H16375" s="9" t="str">
        <x:v>Valley_Dining.208v_Submeter</x:v>
      </x:c>
      <x:c r="I16375" s="49" t="str">
        <x:v>Use</x:v>
      </x:c>
      <x:c r="J16375" s="31" t="str">
        <x:v>15 Minutes</x:v>
      </x:c>
      <x:c r="K16375" s="32" t="str">
        <x:v>07-14-2025 21:30:00</x:v>
      </x:c>
      <x:c r="M16375" s="53" t="str">
        <x:v>3605657.7500000000000000</x:v>
      </x:c>
      <x:c r="N16375" s="33" t="str">
        <x:v/>
      </x:c>
    </x:row>
    <x:row r="16376">
      <x:c r="B16376" s="5" t="str">
        <x:v>6772511669221827237</x:v>
      </x:c>
      <x:c r="C16376" s="44" t="str">
        <x:v>88023799</x:v>
      </x:c>
      <x:c r="D16376" s="46" t="str">
        <x:v>winPM</x:v>
      </x:c>
      <x:c r="E16376" s="52" t="str">
        <x:v>112</x:v>
      </x:c>
      <x:c r="F16376" s="45" t="str">
        <x:v>174-ELE02</x:v>
      </x:c>
      <x:c r="H16376" s="9" t="str">
        <x:v>Valley_Dining.208v_Submeter</x:v>
      </x:c>
      <x:c r="I16376" s="49" t="str">
        <x:v>Use</x:v>
      </x:c>
      <x:c r="J16376" s="31" t="str">
        <x:v>15 Minutes</x:v>
      </x:c>
      <x:c r="K16376" s="32" t="str">
        <x:v>07-14-2025 21:45:00</x:v>
      </x:c>
      <x:c r="M16376" s="53" t="str">
        <x:v>3605664.2500000000000000</x:v>
      </x:c>
      <x:c r="N16376" s="33" t="str">
        <x:v/>
      </x:c>
    </x:row>
    <x:row r="16377">
      <x:c r="B16377" s="5" t="str">
        <x:v>1899686067245582055</x:v>
      </x:c>
      <x:c r="C16377" s="44" t="str">
        <x:v>88023801</x:v>
      </x:c>
      <x:c r="D16377" s="46" t="str">
        <x:v>winPM</x:v>
      </x:c>
      <x:c r="E16377" s="52" t="str">
        <x:v>112</x:v>
      </x:c>
      <x:c r="F16377" s="45" t="str">
        <x:v>174-ELE02</x:v>
      </x:c>
      <x:c r="H16377" s="9" t="str">
        <x:v>Valley_Dining.208v_Submeter</x:v>
      </x:c>
      <x:c r="I16377" s="49" t="str">
        <x:v>Use</x:v>
      </x:c>
      <x:c r="J16377" s="31" t="str">
        <x:v>15 Minutes</x:v>
      </x:c>
      <x:c r="K16377" s="32" t="str">
        <x:v>07-14-2025 22:00:00</x:v>
      </x:c>
      <x:c r="M16377" s="53" t="str">
        <x:v>3605670.0000000000000000</x:v>
      </x:c>
      <x:c r="N16377" s="33" t="str">
        <x:v/>
      </x:c>
    </x:row>
    <x:row r="16378">
      <x:c r="B16378" s="5" t="str">
        <x:v>8638788210502000487</x:v>
      </x:c>
      <x:c r="C16378" s="44" t="str">
        <x:v>88023803</x:v>
      </x:c>
      <x:c r="D16378" s="46" t="str">
        <x:v>winPM</x:v>
      </x:c>
      <x:c r="E16378" s="52" t="str">
        <x:v>112</x:v>
      </x:c>
      <x:c r="F16378" s="45" t="str">
        <x:v>174-ELE02</x:v>
      </x:c>
      <x:c r="H16378" s="9" t="str">
        <x:v>Valley_Dining.208v_Submeter</x:v>
      </x:c>
      <x:c r="I16378" s="49" t="str">
        <x:v>Use</x:v>
      </x:c>
      <x:c r="J16378" s="31" t="str">
        <x:v>15 Minutes</x:v>
      </x:c>
      <x:c r="K16378" s="32" t="str">
        <x:v>07-14-2025 22:15:00</x:v>
      </x:c>
      <x:c r="M16378" s="53" t="str">
        <x:v>3605675.2500000000000000</x:v>
      </x:c>
      <x:c r="N16378" s="33" t="str">
        <x:v/>
      </x:c>
    </x:row>
    <x:row r="16379">
      <x:c r="B16379" s="5" t="str">
        <x:v>16467189710310661826</x:v>
      </x:c>
      <x:c r="C16379" s="44" t="str">
        <x:v>88023805</x:v>
      </x:c>
      <x:c r="D16379" s="46" t="str">
        <x:v>winPM</x:v>
      </x:c>
      <x:c r="E16379" s="52" t="str">
        <x:v>112</x:v>
      </x:c>
      <x:c r="F16379" s="45" t="str">
        <x:v>174-ELE02</x:v>
      </x:c>
      <x:c r="H16379" s="9" t="str">
        <x:v>Valley_Dining.208v_Submeter</x:v>
      </x:c>
      <x:c r="I16379" s="49" t="str">
        <x:v>Use</x:v>
      </x:c>
      <x:c r="J16379" s="31" t="str">
        <x:v>15 Minutes</x:v>
      </x:c>
      <x:c r="K16379" s="32" t="str">
        <x:v>07-14-2025 22:30:00</x:v>
      </x:c>
      <x:c r="M16379" s="53" t="str">
        <x:v>3605680.5000000000000000</x:v>
      </x:c>
      <x:c r="N16379" s="33" t="str">
        <x:v/>
      </x:c>
    </x:row>
    <x:row r="16380">
      <x:c r="B16380" s="5" t="str">
        <x:v>10444895646048664789</x:v>
      </x:c>
      <x:c r="C16380" s="44" t="str">
        <x:v>88023807</x:v>
      </x:c>
      <x:c r="D16380" s="46" t="str">
        <x:v>winPM</x:v>
      </x:c>
      <x:c r="E16380" s="52" t="str">
        <x:v>112</x:v>
      </x:c>
      <x:c r="F16380" s="45" t="str">
        <x:v>174-ELE02</x:v>
      </x:c>
      <x:c r="H16380" s="9" t="str">
        <x:v>Valley_Dining.208v_Submeter</x:v>
      </x:c>
      <x:c r="I16380" s="49" t="str">
        <x:v>Use</x:v>
      </x:c>
      <x:c r="J16380" s="31" t="str">
        <x:v>15 Minutes</x:v>
      </x:c>
      <x:c r="K16380" s="32" t="str">
        <x:v>07-14-2025 22:45:00</x:v>
      </x:c>
      <x:c r="M16380" s="53" t="str">
        <x:v>3605685.5000000000000000</x:v>
      </x:c>
      <x:c r="N16380" s="33" t="str">
        <x:v/>
      </x:c>
    </x:row>
    <x:row r="16381">
      <x:c r="B16381" s="5" t="str">
        <x:v>12404744134633394881</x:v>
      </x:c>
      <x:c r="C16381" s="44" t="str">
        <x:v>88023809</x:v>
      </x:c>
      <x:c r="D16381" s="46" t="str">
        <x:v>winPM</x:v>
      </x:c>
      <x:c r="E16381" s="52" t="str">
        <x:v>112</x:v>
      </x:c>
      <x:c r="F16381" s="45" t="str">
        <x:v>174-ELE02</x:v>
      </x:c>
      <x:c r="H16381" s="9" t="str">
        <x:v>Valley_Dining.208v_Submeter</x:v>
      </x:c>
      <x:c r="I16381" s="49" t="str">
        <x:v>Use</x:v>
      </x:c>
      <x:c r="J16381" s="31" t="str">
        <x:v>15 Minutes</x:v>
      </x:c>
      <x:c r="K16381" s="32" t="str">
        <x:v>07-14-2025 23:00:00</x:v>
      </x:c>
      <x:c r="M16381" s="53" t="str">
        <x:v>3605691.7500000000000000</x:v>
      </x:c>
      <x:c r="N16381" s="33" t="str">
        <x:v/>
      </x:c>
    </x:row>
    <x:row r="16382">
      <x:c r="B16382" s="5" t="str">
        <x:v>17149477435606108985</x:v>
      </x:c>
      <x:c r="C16382" s="44" t="str">
        <x:v>88023811</x:v>
      </x:c>
      <x:c r="D16382" s="46" t="str">
        <x:v>winPM</x:v>
      </x:c>
      <x:c r="E16382" s="52" t="str">
        <x:v>112</x:v>
      </x:c>
      <x:c r="F16382" s="45" t="str">
        <x:v>174-ELE02</x:v>
      </x:c>
      <x:c r="H16382" s="9" t="str">
        <x:v>Valley_Dining.208v_Submeter</x:v>
      </x:c>
      <x:c r="I16382" s="49" t="str">
        <x:v>Use</x:v>
      </x:c>
      <x:c r="J16382" s="31" t="str">
        <x:v>15 Minutes</x:v>
      </x:c>
      <x:c r="K16382" s="32" t="str">
        <x:v>07-14-2025 23:15:00</x:v>
      </x:c>
      <x:c r="M16382" s="53" t="str">
        <x:v>3605696.7500000000000000</x:v>
      </x:c>
      <x:c r="N16382" s="33" t="str">
        <x:v/>
      </x:c>
    </x:row>
    <x:row r="16383">
      <x:c r="B16383" s="5" t="str">
        <x:v>18137271705040315432</x:v>
      </x:c>
      <x:c r="C16383" s="44" t="str">
        <x:v>88023813</x:v>
      </x:c>
      <x:c r="D16383" s="46" t="str">
        <x:v>winPM</x:v>
      </x:c>
      <x:c r="E16383" s="52" t="str">
        <x:v>112</x:v>
      </x:c>
      <x:c r="F16383" s="45" t="str">
        <x:v>174-ELE02</x:v>
      </x:c>
      <x:c r="H16383" s="9" t="str">
        <x:v>Valley_Dining.208v_Submeter</x:v>
      </x:c>
      <x:c r="I16383" s="49" t="str">
        <x:v>Use</x:v>
      </x:c>
      <x:c r="J16383" s="31" t="str">
        <x:v>15 Minutes</x:v>
      </x:c>
      <x:c r="K16383" s="32" t="str">
        <x:v>07-14-2025 23:30:00</x:v>
      </x:c>
      <x:c r="M16383" s="53" t="str">
        <x:v>3605702.7500000000000000</x:v>
      </x:c>
      <x:c r="N16383" s="33" t="str">
        <x:v/>
      </x:c>
    </x:row>
    <x:row r="16384">
      <x:c r="B16384" s="5" t="str">
        <x:v>2671581730620129551</x:v>
      </x:c>
      <x:c r="C16384" s="44" t="str">
        <x:v>88023815</x:v>
      </x:c>
      <x:c r="D16384" s="46" t="str">
        <x:v>winPM</x:v>
      </x:c>
      <x:c r="E16384" s="52" t="str">
        <x:v>112</x:v>
      </x:c>
      <x:c r="F16384" s="45" t="str">
        <x:v>174-ELE02</x:v>
      </x:c>
      <x:c r="H16384" s="9" t="str">
        <x:v>Valley_Dining.208v_Submeter</x:v>
      </x:c>
      <x:c r="I16384" s="49" t="str">
        <x:v>Use</x:v>
      </x:c>
      <x:c r="J16384" s="31" t="str">
        <x:v>15 Minutes</x:v>
      </x:c>
      <x:c r="K16384" s="32" t="str">
        <x:v>07-14-2025 23:45:00</x:v>
      </x:c>
      <x:c r="M16384" s="53" t="str">
        <x:v>3605708.5000000000000000</x:v>
      </x:c>
      <x:c r="N16384" s="33" t="str">
        <x:v/>
      </x:c>
    </x:row>
    <x:row r="16385">
      <x:c r="B16385" s="5" t="str">
        <x:v>5878585687635325141</x:v>
      </x:c>
      <x:c r="C16385" s="44" t="str">
        <x:v>88023817</x:v>
      </x:c>
      <x:c r="D16385" s="46" t="str">
        <x:v>winPM</x:v>
      </x:c>
      <x:c r="E16385" s="52" t="str">
        <x:v>112</x:v>
      </x:c>
      <x:c r="F16385" s="45" t="str">
        <x:v>174-ELE02</x:v>
      </x:c>
      <x:c r="H16385" s="9" t="str">
        <x:v>Valley_Dining.208v_Submeter</x:v>
      </x:c>
      <x:c r="I16385" s="49" t="str">
        <x:v>Use</x:v>
      </x:c>
      <x:c r="J16385" s="31" t="str">
        <x:v>15 Minutes</x:v>
      </x:c>
      <x:c r="K16385" s="32" t="str">
        <x:v>07-15-2025 00:00:00</x:v>
      </x:c>
      <x:c r="M16385" s="53" t="str">
        <x:v>3605714.2500000000000000</x:v>
      </x:c>
      <x:c r="N16385" s="33" t="str">
        <x:v/>
      </x:c>
    </x:row>
    <x:row r="16386">
      <x:c r="B16386" s="5" t="str">
        <x:v>15296683417013456737</x:v>
      </x:c>
      <x:c r="C16386" s="44" t="str">
        <x:v>88023819</x:v>
      </x:c>
      <x:c r="D16386" s="46" t="str">
        <x:v>winPM</x:v>
      </x:c>
      <x:c r="E16386" s="52" t="str">
        <x:v>112</x:v>
      </x:c>
      <x:c r="F16386" s="45" t="str">
        <x:v>174-ELE02</x:v>
      </x:c>
      <x:c r="H16386" s="9" t="str">
        <x:v>Valley_Dining.208v_Submeter</x:v>
      </x:c>
      <x:c r="I16386" s="49" t="str">
        <x:v>Use</x:v>
      </x:c>
      <x:c r="J16386" s="31" t="str">
        <x:v>15 Minutes</x:v>
      </x:c>
      <x:c r="K16386" s="32" t="str">
        <x:v>07-15-2025 00:15:00</x:v>
      </x:c>
      <x:c r="M16386" s="53" t="str">
        <x:v>3605720.0000000000000000</x:v>
      </x:c>
      <x:c r="N16386" s="33" t="str">
        <x:v/>
      </x:c>
    </x:row>
    <x:row r="16387">
      <x:c r="B16387" s="5" t="str">
        <x:v>16084372919585791062</x:v>
      </x:c>
      <x:c r="C16387" s="44" t="str">
        <x:v>88023821</x:v>
      </x:c>
      <x:c r="D16387" s="46" t="str">
        <x:v>winPM</x:v>
      </x:c>
      <x:c r="E16387" s="52" t="str">
        <x:v>112</x:v>
      </x:c>
      <x:c r="F16387" s="45" t="str">
        <x:v>174-ELE02</x:v>
      </x:c>
      <x:c r="H16387" s="9" t="str">
        <x:v>Valley_Dining.208v_Submeter</x:v>
      </x:c>
      <x:c r="I16387" s="49" t="str">
        <x:v>Use</x:v>
      </x:c>
      <x:c r="J16387" s="31" t="str">
        <x:v>15 Minutes</x:v>
      </x:c>
      <x:c r="K16387" s="32" t="str">
        <x:v>07-15-2025 00:30:00</x:v>
      </x:c>
      <x:c r="M16387" s="53" t="str">
        <x:v>3605725.7500000000000000</x:v>
      </x:c>
      <x:c r="N16387" s="33" t="str">
        <x:v/>
      </x:c>
    </x:row>
    <x:row r="16388">
      <x:c r="B16388" s="5" t="str">
        <x:v>7055726575254371042</x:v>
      </x:c>
      <x:c r="C16388" s="44" t="str">
        <x:v>88023823</x:v>
      </x:c>
      <x:c r="D16388" s="46" t="str">
        <x:v>winPM</x:v>
      </x:c>
      <x:c r="E16388" s="52" t="str">
        <x:v>112</x:v>
      </x:c>
      <x:c r="F16388" s="45" t="str">
        <x:v>174-ELE02</x:v>
      </x:c>
      <x:c r="H16388" s="9" t="str">
        <x:v>Valley_Dining.208v_Submeter</x:v>
      </x:c>
      <x:c r="I16388" s="49" t="str">
        <x:v>Use</x:v>
      </x:c>
      <x:c r="J16388" s="31" t="str">
        <x:v>15 Minutes</x:v>
      </x:c>
      <x:c r="K16388" s="32" t="str">
        <x:v>07-15-2025 00:45:00</x:v>
      </x:c>
      <x:c r="M16388" s="53" t="str">
        <x:v>3605731.5000000000000000</x:v>
      </x:c>
      <x:c r="N16388" s="33" t="str">
        <x:v/>
      </x:c>
    </x:row>
    <x:row r="16389">
      <x:c r="B16389" s="5" t="str">
        <x:v>4049922805119895428</x:v>
      </x:c>
      <x:c r="C16389" s="44" t="str">
        <x:v>88023825</x:v>
      </x:c>
      <x:c r="D16389" s="46" t="str">
        <x:v>winPM</x:v>
      </x:c>
      <x:c r="E16389" s="52" t="str">
        <x:v>112</x:v>
      </x:c>
      <x:c r="F16389" s="45" t="str">
        <x:v>174-ELE02</x:v>
      </x:c>
      <x:c r="H16389" s="9" t="str">
        <x:v>Valley_Dining.208v_Submeter</x:v>
      </x:c>
      <x:c r="I16389" s="49" t="str">
        <x:v>Use</x:v>
      </x:c>
      <x:c r="J16389" s="31" t="str">
        <x:v>15 Minutes</x:v>
      </x:c>
      <x:c r="K16389" s="32" t="str">
        <x:v>07-15-2025 01:00:00</x:v>
      </x:c>
      <x:c r="M16389" s="53" t="str">
        <x:v>3605737.2500000000000000</x:v>
      </x:c>
      <x:c r="N16389" s="33" t="str">
        <x:v/>
      </x:c>
    </x:row>
    <x:row r="16390">
      <x:c r="B16390" s="5" t="str">
        <x:v>2993280999577104097</x:v>
      </x:c>
      <x:c r="C16390" s="44" t="str">
        <x:v>88023827</x:v>
      </x:c>
      <x:c r="D16390" s="46" t="str">
        <x:v>winPM</x:v>
      </x:c>
      <x:c r="E16390" s="52" t="str">
        <x:v>112</x:v>
      </x:c>
      <x:c r="F16390" s="45" t="str">
        <x:v>174-ELE02</x:v>
      </x:c>
      <x:c r="H16390" s="9" t="str">
        <x:v>Valley_Dining.208v_Submeter</x:v>
      </x:c>
      <x:c r="I16390" s="49" t="str">
        <x:v>Use</x:v>
      </x:c>
      <x:c r="J16390" s="31" t="str">
        <x:v>15 Minutes</x:v>
      </x:c>
      <x:c r="K16390" s="32" t="str">
        <x:v>07-15-2025 01:15:00</x:v>
      </x:c>
      <x:c r="M16390" s="53" t="str">
        <x:v>3605742.7500000000000000</x:v>
      </x:c>
      <x:c r="N16390" s="33" t="str">
        <x:v/>
      </x:c>
    </x:row>
    <x:row r="16391">
      <x:c r="B16391" s="5" t="str">
        <x:v>4960074043205210363</x:v>
      </x:c>
      <x:c r="C16391" s="44" t="str">
        <x:v>88023829</x:v>
      </x:c>
      <x:c r="D16391" s="46" t="str">
        <x:v>winPM</x:v>
      </x:c>
      <x:c r="E16391" s="52" t="str">
        <x:v>112</x:v>
      </x:c>
      <x:c r="F16391" s="45" t="str">
        <x:v>174-ELE02</x:v>
      </x:c>
      <x:c r="H16391" s="9" t="str">
        <x:v>Valley_Dining.208v_Submeter</x:v>
      </x:c>
      <x:c r="I16391" s="49" t="str">
        <x:v>Use</x:v>
      </x:c>
      <x:c r="J16391" s="31" t="str">
        <x:v>15 Minutes</x:v>
      </x:c>
      <x:c r="K16391" s="32" t="str">
        <x:v>07-15-2025 01:30:00</x:v>
      </x:c>
      <x:c r="M16391" s="53" t="str">
        <x:v>3605748.2500000000000000</x:v>
      </x:c>
      <x:c r="N16391" s="33" t="str">
        <x:v/>
      </x:c>
    </x:row>
    <x:row r="16392">
      <x:c r="B16392" s="5" t="str">
        <x:v>3380454766748274859</x:v>
      </x:c>
      <x:c r="C16392" s="44" t="str">
        <x:v>88023831</x:v>
      </x:c>
      <x:c r="D16392" s="46" t="str">
        <x:v>winPM</x:v>
      </x:c>
      <x:c r="E16392" s="52" t="str">
        <x:v>112</x:v>
      </x:c>
      <x:c r="F16392" s="45" t="str">
        <x:v>174-ELE02</x:v>
      </x:c>
      <x:c r="H16392" s="9" t="str">
        <x:v>Valley_Dining.208v_Submeter</x:v>
      </x:c>
      <x:c r="I16392" s="49" t="str">
        <x:v>Use</x:v>
      </x:c>
      <x:c r="J16392" s="31" t="str">
        <x:v>15 Minutes</x:v>
      </x:c>
      <x:c r="K16392" s="32" t="str">
        <x:v>07-15-2025 01:45:00</x:v>
      </x:c>
      <x:c r="M16392" s="53" t="str">
        <x:v>3605753.0000000000000000</x:v>
      </x:c>
      <x:c r="N16392" s="33" t="str">
        <x:v/>
      </x:c>
    </x:row>
    <x:row r="16393">
      <x:c r="B16393" s="5" t="str">
        <x:v>18245959896415140073</x:v>
      </x:c>
      <x:c r="C16393" s="44" t="str">
        <x:v>88023833</x:v>
      </x:c>
      <x:c r="D16393" s="46" t="str">
        <x:v>winPM</x:v>
      </x:c>
      <x:c r="E16393" s="52" t="str">
        <x:v>112</x:v>
      </x:c>
      <x:c r="F16393" s="45" t="str">
        <x:v>174-ELE02</x:v>
      </x:c>
      <x:c r="H16393" s="9" t="str">
        <x:v>Valley_Dining.208v_Submeter</x:v>
      </x:c>
      <x:c r="I16393" s="49" t="str">
        <x:v>Use</x:v>
      </x:c>
      <x:c r="J16393" s="31" t="str">
        <x:v>15 Minutes</x:v>
      </x:c>
      <x:c r="K16393" s="32" t="str">
        <x:v>07-15-2025 02:00:00</x:v>
      </x:c>
      <x:c r="M16393" s="53" t="str">
        <x:v>3605758.5000000000000000</x:v>
      </x:c>
      <x:c r="N16393" s="33" t="str">
        <x:v/>
      </x:c>
    </x:row>
    <x:row r="16394">
      <x:c r="B16394" s="5" t="str">
        <x:v>12975361596050772750</x:v>
      </x:c>
      <x:c r="C16394" s="44" t="str">
        <x:v>88023835</x:v>
      </x:c>
      <x:c r="D16394" s="46" t="str">
        <x:v>winPM</x:v>
      </x:c>
      <x:c r="E16394" s="52" t="str">
        <x:v>112</x:v>
      </x:c>
      <x:c r="F16394" s="45" t="str">
        <x:v>174-ELE02</x:v>
      </x:c>
      <x:c r="H16394" s="9" t="str">
        <x:v>Valley_Dining.208v_Submeter</x:v>
      </x:c>
      <x:c r="I16394" s="49" t="str">
        <x:v>Use</x:v>
      </x:c>
      <x:c r="J16394" s="31" t="str">
        <x:v>15 Minutes</x:v>
      </x:c>
      <x:c r="K16394" s="32" t="str">
        <x:v>07-15-2025 02:15:00</x:v>
      </x:c>
      <x:c r="M16394" s="53" t="str">
        <x:v>3605763.7500000000000000</x:v>
      </x:c>
      <x:c r="N16394" s="33" t="str">
        <x:v/>
      </x:c>
    </x:row>
    <x:row r="16395">
      <x:c r="B16395" s="5" t="str">
        <x:v>4779063122048759731</x:v>
      </x:c>
      <x:c r="C16395" s="44" t="str">
        <x:v>88023837</x:v>
      </x:c>
      <x:c r="D16395" s="46" t="str">
        <x:v>winPM</x:v>
      </x:c>
      <x:c r="E16395" s="52" t="str">
        <x:v>112</x:v>
      </x:c>
      <x:c r="F16395" s="45" t="str">
        <x:v>174-ELE02</x:v>
      </x:c>
      <x:c r="H16395" s="9" t="str">
        <x:v>Valley_Dining.208v_Submeter</x:v>
      </x:c>
      <x:c r="I16395" s="49" t="str">
        <x:v>Use</x:v>
      </x:c>
      <x:c r="J16395" s="31" t="str">
        <x:v>15 Minutes</x:v>
      </x:c>
      <x:c r="K16395" s="32" t="str">
        <x:v>07-15-2025 02:30:00</x:v>
      </x:c>
      <x:c r="M16395" s="53" t="str">
        <x:v>3605770.7500000000000000</x:v>
      </x:c>
      <x:c r="N16395" s="33" t="str">
        <x:v/>
      </x:c>
    </x:row>
    <x:row r="16396">
      <x:c r="B16396" s="5" t="str">
        <x:v>12549508890067912246</x:v>
      </x:c>
      <x:c r="C16396" s="44" t="str">
        <x:v>88023839</x:v>
      </x:c>
      <x:c r="D16396" s="46" t="str">
        <x:v>winPM</x:v>
      </x:c>
      <x:c r="E16396" s="52" t="str">
        <x:v>112</x:v>
      </x:c>
      <x:c r="F16396" s="45" t="str">
        <x:v>174-ELE02</x:v>
      </x:c>
      <x:c r="H16396" s="9" t="str">
        <x:v>Valley_Dining.208v_Submeter</x:v>
      </x:c>
      <x:c r="I16396" s="49" t="str">
        <x:v>Use</x:v>
      </x:c>
      <x:c r="J16396" s="31" t="str">
        <x:v>15 Minutes</x:v>
      </x:c>
      <x:c r="K16396" s="32" t="str">
        <x:v>07-15-2025 02:45:00</x:v>
      </x:c>
      <x:c r="M16396" s="53" t="str">
        <x:v>3605777.0000000000000000</x:v>
      </x:c>
      <x:c r="N16396" s="33" t="str">
        <x:v/>
      </x:c>
    </x:row>
    <x:row r="16397">
      <x:c r="B16397" s="5" t="str">
        <x:v>6829640670177801863</x:v>
      </x:c>
      <x:c r="C16397" s="44" t="str">
        <x:v>88023841</x:v>
      </x:c>
      <x:c r="D16397" s="46" t="str">
        <x:v>winPM</x:v>
      </x:c>
      <x:c r="E16397" s="52" t="str">
        <x:v>112</x:v>
      </x:c>
      <x:c r="F16397" s="45" t="str">
        <x:v>174-ELE02</x:v>
      </x:c>
      <x:c r="H16397" s="9" t="str">
        <x:v>Valley_Dining.208v_Submeter</x:v>
      </x:c>
      <x:c r="I16397" s="49" t="str">
        <x:v>Use</x:v>
      </x:c>
      <x:c r="J16397" s="31" t="str">
        <x:v>15 Minutes</x:v>
      </x:c>
      <x:c r="K16397" s="32" t="str">
        <x:v>07-15-2025 03:00:00</x:v>
      </x:c>
      <x:c r="M16397" s="53" t="str">
        <x:v>3605783.2500000000000000</x:v>
      </x:c>
      <x:c r="N16397" s="33" t="str">
        <x:v/>
      </x:c>
    </x:row>
    <x:row r="16398">
      <x:c r="B16398" s="5" t="str">
        <x:v>9810694769467167598</x:v>
      </x:c>
      <x:c r="C16398" s="44" t="str">
        <x:v>88023843</x:v>
      </x:c>
      <x:c r="D16398" s="46" t="str">
        <x:v>winPM</x:v>
      </x:c>
      <x:c r="E16398" s="52" t="str">
        <x:v>112</x:v>
      </x:c>
      <x:c r="F16398" s="45" t="str">
        <x:v>174-ELE02</x:v>
      </x:c>
      <x:c r="H16398" s="9" t="str">
        <x:v>Valley_Dining.208v_Submeter</x:v>
      </x:c>
      <x:c r="I16398" s="49" t="str">
        <x:v>Use</x:v>
      </x:c>
      <x:c r="J16398" s="31" t="str">
        <x:v>15 Minutes</x:v>
      </x:c>
      <x:c r="K16398" s="32" t="str">
        <x:v>07-15-2025 03:15:00</x:v>
      </x:c>
      <x:c r="M16398" s="53" t="str">
        <x:v>3605789.0000000000000000</x:v>
      </x:c>
      <x:c r="N16398" s="33" t="str">
        <x:v/>
      </x:c>
    </x:row>
    <x:row r="16399">
      <x:c r="B16399" s="5" t="str">
        <x:v>11953748403084692790</x:v>
      </x:c>
      <x:c r="C16399" s="44" t="str">
        <x:v>88023845</x:v>
      </x:c>
      <x:c r="D16399" s="46" t="str">
        <x:v>winPM</x:v>
      </x:c>
      <x:c r="E16399" s="52" t="str">
        <x:v>112</x:v>
      </x:c>
      <x:c r="F16399" s="45" t="str">
        <x:v>174-ELE02</x:v>
      </x:c>
      <x:c r="H16399" s="9" t="str">
        <x:v>Valley_Dining.208v_Submeter</x:v>
      </x:c>
      <x:c r="I16399" s="49" t="str">
        <x:v>Use</x:v>
      </x:c>
      <x:c r="J16399" s="31" t="str">
        <x:v>15 Minutes</x:v>
      </x:c>
      <x:c r="K16399" s="32" t="str">
        <x:v>07-15-2025 03:30:00</x:v>
      </x:c>
      <x:c r="M16399" s="53" t="str">
        <x:v>3605794.5000000000000000</x:v>
      </x:c>
      <x:c r="N16399" s="33" t="str">
        <x:v/>
      </x:c>
    </x:row>
    <x:row r="16400">
      <x:c r="B16400" s="5" t="str">
        <x:v>4056499367167446567</x:v>
      </x:c>
      <x:c r="C16400" s="44" t="str">
        <x:v>88023847</x:v>
      </x:c>
      <x:c r="D16400" s="46" t="str">
        <x:v>winPM</x:v>
      </x:c>
      <x:c r="E16400" s="52" t="str">
        <x:v>112</x:v>
      </x:c>
      <x:c r="F16400" s="45" t="str">
        <x:v>174-ELE02</x:v>
      </x:c>
      <x:c r="H16400" s="9" t="str">
        <x:v>Valley_Dining.208v_Submeter</x:v>
      </x:c>
      <x:c r="I16400" s="49" t="str">
        <x:v>Use</x:v>
      </x:c>
      <x:c r="J16400" s="31" t="str">
        <x:v>15 Minutes</x:v>
      </x:c>
      <x:c r="K16400" s="32" t="str">
        <x:v>07-15-2025 03:45:00</x:v>
      </x:c>
      <x:c r="M16400" s="53" t="str">
        <x:v>3605800.7500000000000000</x:v>
      </x:c>
      <x:c r="N16400" s="33" t="str">
        <x:v/>
      </x:c>
    </x:row>
    <x:row r="16401">
      <x:c r="B16401" s="5" t="str">
        <x:v>6736043463224107100</x:v>
      </x:c>
      <x:c r="C16401" s="44" t="str">
        <x:v>88023849</x:v>
      </x:c>
      <x:c r="D16401" s="46" t="str">
        <x:v>winPM</x:v>
      </x:c>
      <x:c r="E16401" s="52" t="str">
        <x:v>112</x:v>
      </x:c>
      <x:c r="F16401" s="45" t="str">
        <x:v>174-ELE02</x:v>
      </x:c>
      <x:c r="H16401" s="9" t="str">
        <x:v>Valley_Dining.208v_Submeter</x:v>
      </x:c>
      <x:c r="I16401" s="49" t="str">
        <x:v>Use</x:v>
      </x:c>
      <x:c r="J16401" s="31" t="str">
        <x:v>15 Minutes</x:v>
      </x:c>
      <x:c r="K16401" s="32" t="str">
        <x:v>07-15-2025 04:00:00</x:v>
      </x:c>
      <x:c r="M16401" s="53" t="str">
        <x:v>3605806.2500000000000000</x:v>
      </x:c>
      <x:c r="N16401" s="33" t="str">
        <x:v/>
      </x:c>
    </x:row>
    <x:row r="16402">
      <x:c r="B16402" s="5" t="str">
        <x:v>3685032815397611441</x:v>
      </x:c>
      <x:c r="C16402" s="44" t="str">
        <x:v>88023851</x:v>
      </x:c>
      <x:c r="D16402" s="46" t="str">
        <x:v>winPM</x:v>
      </x:c>
      <x:c r="E16402" s="52" t="str">
        <x:v>112</x:v>
      </x:c>
      <x:c r="F16402" s="45" t="str">
        <x:v>174-ELE02</x:v>
      </x:c>
      <x:c r="H16402" s="9" t="str">
        <x:v>Valley_Dining.208v_Submeter</x:v>
      </x:c>
      <x:c r="I16402" s="49" t="str">
        <x:v>Use</x:v>
      </x:c>
      <x:c r="J16402" s="31" t="str">
        <x:v>15 Minutes</x:v>
      </x:c>
      <x:c r="K16402" s="32" t="str">
        <x:v>07-15-2025 04:15:00</x:v>
      </x:c>
      <x:c r="M16402" s="53" t="str">
        <x:v>3605811.5000000000000000</x:v>
      </x:c>
      <x:c r="N16402" s="33" t="str">
        <x:v/>
      </x:c>
    </x:row>
    <x:row r="16403">
      <x:c r="B16403" s="5" t="str">
        <x:v>862434190295930927</x:v>
      </x:c>
      <x:c r="C16403" s="44" t="str">
        <x:v>88023853</x:v>
      </x:c>
      <x:c r="D16403" s="46" t="str">
        <x:v>winPM</x:v>
      </x:c>
      <x:c r="E16403" s="52" t="str">
        <x:v>112</x:v>
      </x:c>
      <x:c r="F16403" s="45" t="str">
        <x:v>174-ELE02</x:v>
      </x:c>
      <x:c r="H16403" s="9" t="str">
        <x:v>Valley_Dining.208v_Submeter</x:v>
      </x:c>
      <x:c r="I16403" s="49" t="str">
        <x:v>Use</x:v>
      </x:c>
      <x:c r="J16403" s="31" t="str">
        <x:v>15 Minutes</x:v>
      </x:c>
      <x:c r="K16403" s="32" t="str">
        <x:v>07-15-2025 04:30:00</x:v>
      </x:c>
      <x:c r="M16403" s="53" t="str">
        <x:v>3605816.5000000000000000</x:v>
      </x:c>
      <x:c r="N16403" s="33" t="str">
        <x:v/>
      </x:c>
    </x:row>
    <x:row r="16404">
      <x:c r="B16404" s="5" t="str">
        <x:v>1277183756122699751</x:v>
      </x:c>
      <x:c r="C16404" s="44" t="str">
        <x:v>88023855</x:v>
      </x:c>
      <x:c r="D16404" s="46" t="str">
        <x:v>winPM</x:v>
      </x:c>
      <x:c r="E16404" s="52" t="str">
        <x:v>112</x:v>
      </x:c>
      <x:c r="F16404" s="45" t="str">
        <x:v>174-ELE02</x:v>
      </x:c>
      <x:c r="H16404" s="9" t="str">
        <x:v>Valley_Dining.208v_Submeter</x:v>
      </x:c>
      <x:c r="I16404" s="49" t="str">
        <x:v>Use</x:v>
      </x:c>
      <x:c r="J16404" s="31" t="str">
        <x:v>15 Minutes</x:v>
      </x:c>
      <x:c r="K16404" s="32" t="str">
        <x:v>07-15-2025 04:45:00</x:v>
      </x:c>
      <x:c r="M16404" s="53" t="str">
        <x:v>3605821.5000000000000000</x:v>
      </x:c>
      <x:c r="N16404" s="33" t="str">
        <x:v/>
      </x:c>
    </x:row>
    <x:row r="16405">
      <x:c r="B16405" s="5" t="str">
        <x:v>130666740541194558</x:v>
      </x:c>
      <x:c r="C16405" s="44" t="str">
        <x:v>88037075</x:v>
      </x:c>
      <x:c r="D16405" s="46" t="str">
        <x:v>winPM</x:v>
      </x:c>
      <x:c r="E16405" s="52" t="str">
        <x:v>112</x:v>
      </x:c>
      <x:c r="F16405" s="45" t="str">
        <x:v>174-ELE02</x:v>
      </x:c>
      <x:c r="H16405" s="9" t="str">
        <x:v>Valley_Dining.208v_Submeter</x:v>
      </x:c>
      <x:c r="I16405" s="49" t="str">
        <x:v>Use</x:v>
      </x:c>
      <x:c r="J16405" s="31" t="str">
        <x:v>15 Minutes</x:v>
      </x:c>
      <x:c r="K16405" s="32" t="str">
        <x:v>07-15-2025 05:00:00</x:v>
      </x:c>
      <x:c r="M16405" s="53" t="str">
        <x:v>3605826.7500000000000000</x:v>
      </x:c>
      <x:c r="N16405" s="33" t="str">
        <x:v/>
      </x:c>
    </x:row>
    <x:row r="16406">
      <x:c r="B16406" s="5" t="str">
        <x:v>545416306367963382</x:v>
      </x:c>
      <x:c r="C16406" s="44" t="str">
        <x:v>88037077</x:v>
      </x:c>
      <x:c r="D16406" s="46" t="str">
        <x:v>winPM</x:v>
      </x:c>
      <x:c r="E16406" s="52" t="str">
        <x:v>112</x:v>
      </x:c>
      <x:c r="F16406" s="45" t="str">
        <x:v>174-ELE02</x:v>
      </x:c>
      <x:c r="H16406" s="9" t="str">
        <x:v>Valley_Dining.208v_Submeter</x:v>
      </x:c>
      <x:c r="I16406" s="49" t="str">
        <x:v>Use</x:v>
      </x:c>
      <x:c r="J16406" s="31" t="str">
        <x:v>15 Minutes</x:v>
      </x:c>
      <x:c r="K16406" s="32" t="str">
        <x:v>07-15-2025 05:15:00</x:v>
      </x:c>
      <x:c r="M16406" s="53" t="str">
        <x:v>3605831.7500000000000000</x:v>
      </x:c>
      <x:c r="N16406" s="33" t="str">
        <x:v/>
      </x:c>
    </x:row>
    <x:row r="16407">
      <x:c r="B16407" s="5" t="str">
        <x:v>6726165844817645640</x:v>
      </x:c>
      <x:c r="C16407" s="44" t="str">
        <x:v>88037079</x:v>
      </x:c>
      <x:c r="D16407" s="46" t="str">
        <x:v>winPM</x:v>
      </x:c>
      <x:c r="E16407" s="52" t="str">
        <x:v>112</x:v>
      </x:c>
      <x:c r="F16407" s="45" t="str">
        <x:v>174-ELE02</x:v>
      </x:c>
      <x:c r="H16407" s="9" t="str">
        <x:v>Valley_Dining.208v_Submeter</x:v>
      </x:c>
      <x:c r="I16407" s="49" t="str">
        <x:v>Use</x:v>
      </x:c>
      <x:c r="J16407" s="31" t="str">
        <x:v>15 Minutes</x:v>
      </x:c>
      <x:c r="K16407" s="32" t="str">
        <x:v>07-15-2025 05:30:00</x:v>
      </x:c>
      <x:c r="M16407" s="53" t="str">
        <x:v>3605837.5000000000000000</x:v>
      </x:c>
      <x:c r="N16407" s="33" t="str">
        <x:v/>
      </x:c>
    </x:row>
    <x:row r="16408">
      <x:c r="B16408" s="5" t="str">
        <x:v>4250590370899360769</x:v>
      </x:c>
      <x:c r="C16408" s="44" t="str">
        <x:v>88037081</x:v>
      </x:c>
      <x:c r="D16408" s="46" t="str">
        <x:v>winPM</x:v>
      </x:c>
      <x:c r="E16408" s="52" t="str">
        <x:v>112</x:v>
      </x:c>
      <x:c r="F16408" s="45" t="str">
        <x:v>174-ELE02</x:v>
      </x:c>
      <x:c r="H16408" s="9" t="str">
        <x:v>Valley_Dining.208v_Submeter</x:v>
      </x:c>
      <x:c r="I16408" s="49" t="str">
        <x:v>Use</x:v>
      </x:c>
      <x:c r="J16408" s="31" t="str">
        <x:v>15 Minutes</x:v>
      </x:c>
      <x:c r="K16408" s="32" t="str">
        <x:v>07-15-2025 05:45:00</x:v>
      </x:c>
      <x:c r="M16408" s="53" t="str">
        <x:v>3605843.0000000000000000</x:v>
      </x:c>
      <x:c r="N16408" s="33" t="str">
        <x:v/>
      </x:c>
    </x:row>
    <x:row r="16409">
      <x:c r="B16409" s="5" t="str">
        <x:v>13430747634375089836</x:v>
      </x:c>
      <x:c r="C16409" s="44" t="str">
        <x:v>88037083</x:v>
      </x:c>
      <x:c r="D16409" s="46" t="str">
        <x:v>winPM</x:v>
      </x:c>
      <x:c r="E16409" s="52" t="str">
        <x:v>112</x:v>
      </x:c>
      <x:c r="F16409" s="45" t="str">
        <x:v>174-ELE02</x:v>
      </x:c>
      <x:c r="H16409" s="9" t="str">
        <x:v>Valley_Dining.208v_Submeter</x:v>
      </x:c>
      <x:c r="I16409" s="49" t="str">
        <x:v>Use</x:v>
      </x:c>
      <x:c r="J16409" s="31" t="str">
        <x:v>15 Minutes</x:v>
      </x:c>
      <x:c r="K16409" s="32" t="str">
        <x:v>07-15-2025 06:00:00</x:v>
      </x:c>
      <x:c r="M16409" s="53" t="str">
        <x:v>3605848.7500000000000000</x:v>
      </x:c>
      <x:c r="N16409" s="33" t="str">
        <x:v/>
      </x:c>
    </x:row>
    <x:row r="16410">
      <x:c r="B16410" s="5" t="str">
        <x:v>5873492661413229971</x:v>
      </x:c>
      <x:c r="C16410" s="44" t="str">
        <x:v>88037085</x:v>
      </x:c>
      <x:c r="D16410" s="46" t="str">
        <x:v>winPM</x:v>
      </x:c>
      <x:c r="E16410" s="52" t="str">
        <x:v>112</x:v>
      </x:c>
      <x:c r="F16410" s="45" t="str">
        <x:v>174-ELE02</x:v>
      </x:c>
      <x:c r="H16410" s="9" t="str">
        <x:v>Valley_Dining.208v_Submeter</x:v>
      </x:c>
      <x:c r="I16410" s="49" t="str">
        <x:v>Use</x:v>
      </x:c>
      <x:c r="J16410" s="31" t="str">
        <x:v>15 Minutes</x:v>
      </x:c>
      <x:c r="K16410" s="32" t="str">
        <x:v>07-15-2025 06:15:00</x:v>
      </x:c>
      <x:c r="M16410" s="53" t="str">
        <x:v>3605854.0000000000000000</x:v>
      </x:c>
      <x:c r="N16410" s="33" t="str">
        <x:v/>
      </x:c>
    </x:row>
    <x:row r="16411">
      <x:c r="B16411" s="5" t="str">
        <x:v>14340898872460404771</x:v>
      </x:c>
      <x:c r="C16411" s="44" t="str">
        <x:v>88037087</x:v>
      </x:c>
      <x:c r="D16411" s="46" t="str">
        <x:v>winPM</x:v>
      </x:c>
      <x:c r="E16411" s="52" t="str">
        <x:v>112</x:v>
      </x:c>
      <x:c r="F16411" s="45" t="str">
        <x:v>174-ELE02</x:v>
      </x:c>
      <x:c r="H16411" s="9" t="str">
        <x:v>Valley_Dining.208v_Submeter</x:v>
      </x:c>
      <x:c r="I16411" s="49" t="str">
        <x:v>Use</x:v>
      </x:c>
      <x:c r="J16411" s="31" t="str">
        <x:v>15 Minutes</x:v>
      </x:c>
      <x:c r="K16411" s="32" t="str">
        <x:v>07-15-2025 06:30:00</x:v>
      </x:c>
      <x:c r="M16411" s="53" t="str">
        <x:v>3605859.7500000000000000</x:v>
      </x:c>
      <x:c r="N16411" s="33" t="str">
        <x:v/>
      </x:c>
    </x:row>
    <x:row r="16412">
      <x:c r="B16412" s="5" t="str">
        <x:v>1098296033307408759</x:v>
      </x:c>
      <x:c r="C16412" s="44" t="str">
        <x:v>88037089</x:v>
      </x:c>
      <x:c r="D16412" s="46" t="str">
        <x:v>winPM</x:v>
      </x:c>
      <x:c r="E16412" s="52" t="str">
        <x:v>112</x:v>
      </x:c>
      <x:c r="F16412" s="45" t="str">
        <x:v>174-ELE02</x:v>
      </x:c>
      <x:c r="H16412" s="9" t="str">
        <x:v>Valley_Dining.208v_Submeter</x:v>
      </x:c>
      <x:c r="I16412" s="49" t="str">
        <x:v>Use</x:v>
      </x:c>
      <x:c r="J16412" s="31" t="str">
        <x:v>15 Minutes</x:v>
      </x:c>
      <x:c r="K16412" s="32" t="str">
        <x:v>07-15-2025 06:45:00</x:v>
      </x:c>
      <x:c r="M16412" s="53" t="str">
        <x:v>3605865.2500000000000000</x:v>
      </x:c>
      <x:c r="N16412" s="33" t="str">
        <x:v/>
      </x:c>
    </x:row>
    <x:row r="16413">
      <x:c r="B16413" s="5" t="str">
        <x:v>1959731877069783890</x:v>
      </x:c>
      <x:c r="C16413" s="44" t="str">
        <x:v>88037091</x:v>
      </x:c>
      <x:c r="D16413" s="46" t="str">
        <x:v>winPM</x:v>
      </x:c>
      <x:c r="E16413" s="52" t="str">
        <x:v>112</x:v>
      </x:c>
      <x:c r="F16413" s="45" t="str">
        <x:v>174-ELE02</x:v>
      </x:c>
      <x:c r="H16413" s="9" t="str">
        <x:v>Valley_Dining.208v_Submeter</x:v>
      </x:c>
      <x:c r="I16413" s="49" t="str">
        <x:v>Use</x:v>
      </x:c>
      <x:c r="J16413" s="31" t="str">
        <x:v>15 Minutes</x:v>
      </x:c>
      <x:c r="K16413" s="32" t="str">
        <x:v>07-15-2025 07:00:00</x:v>
      </x:c>
      <x:c r="M16413" s="53" t="str">
        <x:v>3605870.5000000000000000</x:v>
      </x:c>
      <x:c r="N16413" s="33" t="str">
        <x:v/>
      </x:c>
    </x:row>
    <x:row r="16414">
      <x:c r="B16414" s="5" t="str">
        <x:v>17702182183877565094</x:v>
      </x:c>
      <x:c r="C16414" s="44" t="str">
        <x:v>88037093</x:v>
      </x:c>
      <x:c r="D16414" s="46" t="str">
        <x:v>winPM</x:v>
      </x:c>
      <x:c r="E16414" s="52" t="str">
        <x:v>112</x:v>
      </x:c>
      <x:c r="F16414" s="45" t="str">
        <x:v>174-ELE02</x:v>
      </x:c>
      <x:c r="H16414" s="9" t="str">
        <x:v>Valley_Dining.208v_Submeter</x:v>
      </x:c>
      <x:c r="I16414" s="49" t="str">
        <x:v>Use</x:v>
      </x:c>
      <x:c r="J16414" s="31" t="str">
        <x:v>15 Minutes</x:v>
      </x:c>
      <x:c r="K16414" s="32" t="str">
        <x:v>07-15-2025 07:15:00</x:v>
      </x:c>
      <x:c r="M16414" s="53" t="str">
        <x:v>3605876.5000000000000000</x:v>
      </x:c>
      <x:c r="N16414" s="33" t="str">
        <x:v/>
      </x:c>
    </x:row>
    <x:row r="16415">
      <x:c r="B16415" s="5" t="str">
        <x:v>7659274783884885605</x:v>
      </x:c>
      <x:c r="C16415" s="44" t="str">
        <x:v>88037095</x:v>
      </x:c>
      <x:c r="D16415" s="46" t="str">
        <x:v>winPM</x:v>
      </x:c>
      <x:c r="E16415" s="52" t="str">
        <x:v>112</x:v>
      </x:c>
      <x:c r="F16415" s="45" t="str">
        <x:v>174-ELE02</x:v>
      </x:c>
      <x:c r="H16415" s="9" t="str">
        <x:v>Valley_Dining.208v_Submeter</x:v>
      </x:c>
      <x:c r="I16415" s="49" t="str">
        <x:v>Use</x:v>
      </x:c>
      <x:c r="J16415" s="31" t="str">
        <x:v>15 Minutes</x:v>
      </x:c>
      <x:c r="K16415" s="32" t="str">
        <x:v>07-15-2025 07:30:00</x:v>
      </x:c>
      <x:c r="M16415" s="53" t="str">
        <x:v>3605882.0000000000000000</x:v>
      </x:c>
      <x:c r="N16415" s="33" t="str">
        <x:v/>
      </x:c>
    </x:row>
    <x:row r="16416">
      <x:c r="B16416" s="5" t="str">
        <x:v>165589348253328413</x:v>
      </x:c>
      <x:c r="C16416" s="44" t="str">
        <x:v>88037097</x:v>
      </x:c>
      <x:c r="D16416" s="46" t="str">
        <x:v>winPM</x:v>
      </x:c>
      <x:c r="E16416" s="52" t="str">
        <x:v>112</x:v>
      </x:c>
      <x:c r="F16416" s="45" t="str">
        <x:v>174-ELE02</x:v>
      </x:c>
      <x:c r="H16416" s="9" t="str">
        <x:v>Valley_Dining.208v_Submeter</x:v>
      </x:c>
      <x:c r="I16416" s="49" t="str">
        <x:v>Use</x:v>
      </x:c>
      <x:c r="J16416" s="31" t="str">
        <x:v>15 Minutes</x:v>
      </x:c>
      <x:c r="K16416" s="32" t="str">
        <x:v>07-15-2025 07:45:00</x:v>
      </x:c>
      <x:c r="M16416" s="53" t="str">
        <x:v>3605887.5000000000000000</x:v>
      </x:c>
      <x:c r="N16416" s="33" t="str">
        <x:v/>
      </x:c>
    </x:row>
    <x:row r="16417">
      <x:c r="B16417" s="5" t="str">
        <x:v>17254181613187383496</x:v>
      </x:c>
      <x:c r="C16417" s="44" t="str">
        <x:v>88037099</x:v>
      </x:c>
      <x:c r="D16417" s="46" t="str">
        <x:v>winPM</x:v>
      </x:c>
      <x:c r="E16417" s="52" t="str">
        <x:v>112</x:v>
      </x:c>
      <x:c r="F16417" s="45" t="str">
        <x:v>174-ELE02</x:v>
      </x:c>
      <x:c r="H16417" s="9" t="str">
        <x:v>Valley_Dining.208v_Submeter</x:v>
      </x:c>
      <x:c r="I16417" s="49" t="str">
        <x:v>Use</x:v>
      </x:c>
      <x:c r="J16417" s="31" t="str">
        <x:v>15 Minutes</x:v>
      </x:c>
      <x:c r="K16417" s="32" t="str">
        <x:v>07-15-2025 08:00:00</x:v>
      </x:c>
      <x:c r="M16417" s="53" t="str">
        <x:v>3605892.7500000000000000</x:v>
      </x:c>
      <x:c r="N16417" s="33" t="str">
        <x:v/>
      </x:c>
    </x:row>
    <x:row r="16418">
      <x:c r="B16418" s="5" t="str">
        <x:v>3503257260903061818</x:v>
      </x:c>
      <x:c r="C16418" s="44" t="str">
        <x:v>88037101</x:v>
      </x:c>
      <x:c r="D16418" s="46" t="str">
        <x:v>winPM</x:v>
      </x:c>
      <x:c r="E16418" s="52" t="str">
        <x:v>112</x:v>
      </x:c>
      <x:c r="F16418" s="45" t="str">
        <x:v>174-ELE02</x:v>
      </x:c>
      <x:c r="H16418" s="9" t="str">
        <x:v>Valley_Dining.208v_Submeter</x:v>
      </x:c>
      <x:c r="I16418" s="49" t="str">
        <x:v>Use</x:v>
      </x:c>
      <x:c r="J16418" s="31" t="str">
        <x:v>15 Minutes</x:v>
      </x:c>
      <x:c r="K16418" s="32" t="str">
        <x:v>07-15-2025 08:15:00</x:v>
      </x:c>
      <x:c r="M16418" s="53" t="str">
        <x:v>3605898.0000000000000000</x:v>
      </x:c>
      <x:c r="N16418" s="33" t="str">
        <x:v/>
      </x:c>
    </x:row>
    <x:row r="16419">
      <x:c r="B16419" s="5" t="str">
        <x:v>12463056069125896954</x:v>
      </x:c>
      <x:c r="C16419" s="44" t="str">
        <x:v>88037103</x:v>
      </x:c>
      <x:c r="D16419" s="46" t="str">
        <x:v>winPM</x:v>
      </x:c>
      <x:c r="E16419" s="52" t="str">
        <x:v>112</x:v>
      </x:c>
      <x:c r="F16419" s="45" t="str">
        <x:v>174-ELE02</x:v>
      </x:c>
      <x:c r="H16419" s="9" t="str">
        <x:v>Valley_Dining.208v_Submeter</x:v>
      </x:c>
      <x:c r="I16419" s="49" t="str">
        <x:v>Use</x:v>
      </x:c>
      <x:c r="J16419" s="31" t="str">
        <x:v>15 Minutes</x:v>
      </x:c>
      <x:c r="K16419" s="32" t="str">
        <x:v>07-15-2025 08:30:00</x:v>
      </x:c>
      <x:c r="M16419" s="53" t="str">
        <x:v>3605903.7500000000000000</x:v>
      </x:c>
      <x:c r="N16419" s="33" t="str">
        <x:v/>
      </x:c>
    </x:row>
    <x:row r="16420">
      <x:c r="B16420" s="5" t="str">
        <x:v>12126109871055036064</x:v>
      </x:c>
      <x:c r="C16420" s="44" t="str">
        <x:v>88037105</x:v>
      </x:c>
      <x:c r="D16420" s="46" t="str">
        <x:v>winPM</x:v>
      </x:c>
      <x:c r="E16420" s="52" t="str">
        <x:v>112</x:v>
      </x:c>
      <x:c r="F16420" s="45" t="str">
        <x:v>174-ELE02</x:v>
      </x:c>
      <x:c r="H16420" s="9" t="str">
        <x:v>Valley_Dining.208v_Submeter</x:v>
      </x:c>
      <x:c r="I16420" s="49" t="str">
        <x:v>Use</x:v>
      </x:c>
      <x:c r="J16420" s="31" t="str">
        <x:v>15 Minutes</x:v>
      </x:c>
      <x:c r="K16420" s="32" t="str">
        <x:v>07-15-2025 08:45:00</x:v>
      </x:c>
      <x:c r="M16420" s="53" t="str">
        <x:v>3605908.5000000000000000</x:v>
      </x:c>
      <x:c r="N16420" s="33" t="str">
        <x:v/>
      </x:c>
    </x:row>
    <x:row r="16421">
      <x:c r="B16421" s="5" t="str">
        <x:v>2795953523490910842</x:v>
      </x:c>
      <x:c r="C16421" s="44" t="str">
        <x:v>88037107</x:v>
      </x:c>
      <x:c r="D16421" s="46" t="str">
        <x:v>winPM</x:v>
      </x:c>
      <x:c r="E16421" s="52" t="str">
        <x:v>112</x:v>
      </x:c>
      <x:c r="F16421" s="45" t="str">
        <x:v>174-ELE02</x:v>
      </x:c>
      <x:c r="H16421" s="9" t="str">
        <x:v>Valley_Dining.208v_Submeter</x:v>
      </x:c>
      <x:c r="I16421" s="49" t="str">
        <x:v>Use</x:v>
      </x:c>
      <x:c r="J16421" s="31" t="str">
        <x:v>15 Minutes</x:v>
      </x:c>
      <x:c r="K16421" s="32" t="str">
        <x:v>07-15-2025 09:00:00</x:v>
      </x:c>
      <x:c r="M16421" s="53" t="str">
        <x:v>3605914.0000000000000000</x:v>
      </x:c>
      <x:c r="N16421" s="33" t="str">
        <x:v/>
      </x:c>
    </x:row>
    <x:row r="16422">
      <x:c r="B16422" s="5" t="str">
        <x:v>6528703386677906291</x:v>
      </x:c>
      <x:c r="C16422" s="44" t="str">
        <x:v>88037109</x:v>
      </x:c>
      <x:c r="D16422" s="46" t="str">
        <x:v>winPM</x:v>
      </x:c>
      <x:c r="E16422" s="52" t="str">
        <x:v>112</x:v>
      </x:c>
      <x:c r="F16422" s="45" t="str">
        <x:v>174-ELE02</x:v>
      </x:c>
      <x:c r="H16422" s="9" t="str">
        <x:v>Valley_Dining.208v_Submeter</x:v>
      </x:c>
      <x:c r="I16422" s="49" t="str">
        <x:v>Use</x:v>
      </x:c>
      <x:c r="J16422" s="31" t="str">
        <x:v>15 Minutes</x:v>
      </x:c>
      <x:c r="K16422" s="32" t="str">
        <x:v>07-15-2025 09:15:00</x:v>
      </x:c>
      <x:c r="M16422" s="53" t="str">
        <x:v>3605920.0000000000000000</x:v>
      </x:c>
      <x:c r="N16422" s="33" t="str">
        <x:v/>
      </x:c>
    </x:row>
    <x:row r="16423">
      <x:c r="B16423" s="5" t="str">
        <x:v>13001740755441376763</x:v>
      </x:c>
      <x:c r="C16423" s="44" t="str">
        <x:v>88037111</x:v>
      </x:c>
      <x:c r="D16423" s="46" t="str">
        <x:v>winPM</x:v>
      </x:c>
      <x:c r="E16423" s="52" t="str">
        <x:v>112</x:v>
      </x:c>
      <x:c r="F16423" s="45" t="str">
        <x:v>174-ELE02</x:v>
      </x:c>
      <x:c r="H16423" s="9" t="str">
        <x:v>Valley_Dining.208v_Submeter</x:v>
      </x:c>
      <x:c r="I16423" s="49" t="str">
        <x:v>Use</x:v>
      </x:c>
      <x:c r="J16423" s="31" t="str">
        <x:v>15 Minutes</x:v>
      </x:c>
      <x:c r="K16423" s="32" t="str">
        <x:v>07-15-2025 09:30:00</x:v>
      </x:c>
      <x:c r="M16423" s="53" t="str">
        <x:v>3605925.5000000000000000</x:v>
      </x:c>
      <x:c r="N16423" s="33" t="str">
        <x:v/>
      </x:c>
    </x:row>
    <x:row r="16424">
      <x:c r="B16424" s="5" t="str">
        <x:v>18205881989997932367</x:v>
      </x:c>
      <x:c r="C16424" s="44" t="str">
        <x:v>88037113</x:v>
      </x:c>
      <x:c r="D16424" s="46" t="str">
        <x:v>winPM</x:v>
      </x:c>
      <x:c r="E16424" s="52" t="str">
        <x:v>112</x:v>
      </x:c>
      <x:c r="F16424" s="45" t="str">
        <x:v>174-ELE02</x:v>
      </x:c>
      <x:c r="H16424" s="9" t="str">
        <x:v>Valley_Dining.208v_Submeter</x:v>
      </x:c>
      <x:c r="I16424" s="49" t="str">
        <x:v>Use</x:v>
      </x:c>
      <x:c r="J16424" s="31" t="str">
        <x:v>15 Minutes</x:v>
      </x:c>
      <x:c r="K16424" s="32" t="str">
        <x:v>07-15-2025 09:45:00</x:v>
      </x:c>
      <x:c r="M16424" s="53" t="str">
        <x:v>3605931.0000000000000000</x:v>
      </x:c>
      <x:c r="N16424" s="33" t="str">
        <x:v/>
      </x:c>
    </x:row>
    <x:row r="16425">
      <x:c r="B16425" s="5" t="str">
        <x:v>3354515665664235007</x:v>
      </x:c>
      <x:c r="C16425" s="44" t="str">
        <x:v>88037115</x:v>
      </x:c>
      <x:c r="D16425" s="46" t="str">
        <x:v>winPM</x:v>
      </x:c>
      <x:c r="E16425" s="52" t="str">
        <x:v>112</x:v>
      </x:c>
      <x:c r="F16425" s="45" t="str">
        <x:v>174-ELE02</x:v>
      </x:c>
      <x:c r="H16425" s="9" t="str">
        <x:v>Valley_Dining.208v_Submeter</x:v>
      </x:c>
      <x:c r="I16425" s="49" t="str">
        <x:v>Use</x:v>
      </x:c>
      <x:c r="J16425" s="31" t="str">
        <x:v>15 Minutes</x:v>
      </x:c>
      <x:c r="K16425" s="32" t="str">
        <x:v>07-15-2025 10:00:00</x:v>
      </x:c>
      <x:c r="M16425" s="53" t="str">
        <x:v>3605936.7500000000000000</x:v>
      </x:c>
      <x:c r="N16425" s="33" t="str">
        <x:v/>
      </x:c>
    </x:row>
    <x:row r="16426">
      <x:c r="B16426" s="5" t="str">
        <x:v>8558656900220790611</x:v>
      </x:c>
      <x:c r="C16426" s="44" t="str">
        <x:v>88037117</x:v>
      </x:c>
      <x:c r="D16426" s="46" t="str">
        <x:v>winPM</x:v>
      </x:c>
      <x:c r="E16426" s="52" t="str">
        <x:v>112</x:v>
      </x:c>
      <x:c r="F16426" s="45" t="str">
        <x:v>174-ELE02</x:v>
      </x:c>
      <x:c r="H16426" s="9" t="str">
        <x:v>Valley_Dining.208v_Submeter</x:v>
      </x:c>
      <x:c r="I16426" s="49" t="str">
        <x:v>Use</x:v>
      </x:c>
      <x:c r="J16426" s="31" t="str">
        <x:v>15 Minutes</x:v>
      </x:c>
      <x:c r="K16426" s="32" t="str">
        <x:v>07-15-2025 10:15:00</x:v>
      </x:c>
      <x:c r="M16426" s="53" t="str">
        <x:v>3605942.2500000000000000</x:v>
      </x:c>
      <x:c r="N16426" s="33" t="str">
        <x:v/>
      </x:c>
    </x:row>
    <x:row r="16427">
      <x:c r="B16427" s="5" t="str">
        <x:v>9054058572479336722</x:v>
      </x:c>
      <x:c r="C16427" s="44" t="str">
        <x:v>88037119</x:v>
      </x:c>
      <x:c r="D16427" s="46" t="str">
        <x:v>winPM</x:v>
      </x:c>
      <x:c r="E16427" s="52" t="str">
        <x:v>112</x:v>
      </x:c>
      <x:c r="F16427" s="45" t="str">
        <x:v>174-ELE02</x:v>
      </x:c>
      <x:c r="H16427" s="9" t="str">
        <x:v>Valley_Dining.208v_Submeter</x:v>
      </x:c>
      <x:c r="I16427" s="49" t="str">
        <x:v>Use</x:v>
      </x:c>
      <x:c r="J16427" s="31" t="str">
        <x:v>15 Minutes</x:v>
      </x:c>
      <x:c r="K16427" s="32" t="str">
        <x:v>07-15-2025 10:30:00</x:v>
      </x:c>
      <x:c r="M16427" s="53" t="str">
        <x:v>3605948.2500000000000000</x:v>
      </x:c>
      <x:c r="N16427" s="33" t="str">
        <x:v/>
      </x:c>
    </x:row>
    <x:row r="16428">
      <x:c r="B16428" s="5" t="str">
        <x:v>5107091727191491696</x:v>
      </x:c>
      <x:c r="C16428" s="44" t="str">
        <x:v>88037121</x:v>
      </x:c>
      <x:c r="D16428" s="46" t="str">
        <x:v>winPM</x:v>
      </x:c>
      <x:c r="E16428" s="52" t="str">
        <x:v>112</x:v>
      </x:c>
      <x:c r="F16428" s="45" t="str">
        <x:v>174-ELE02</x:v>
      </x:c>
      <x:c r="H16428" s="9" t="str">
        <x:v>Valley_Dining.208v_Submeter</x:v>
      </x:c>
      <x:c r="I16428" s="49" t="str">
        <x:v>Use</x:v>
      </x:c>
      <x:c r="J16428" s="31" t="str">
        <x:v>15 Minutes</x:v>
      </x:c>
      <x:c r="K16428" s="32" t="str">
        <x:v>07-15-2025 10:45:00</x:v>
      </x:c>
      <x:c r="M16428" s="53" t="str">
        <x:v>3605954.2500000000000000</x:v>
      </x:c>
      <x:c r="N16428" s="33" t="str">
        <x:v/>
      </x:c>
    </x:row>
    <x:row r="16429">
      <x:c r="B16429" s="5" t="str">
        <x:v>1525852783148805294</x:v>
      </x:c>
      <x:c r="C16429" s="44" t="str">
        <x:v>88037123</x:v>
      </x:c>
      <x:c r="D16429" s="46" t="str">
        <x:v>winPM</x:v>
      </x:c>
      <x:c r="E16429" s="52" t="str">
        <x:v>112</x:v>
      </x:c>
      <x:c r="F16429" s="45" t="str">
        <x:v>174-ELE02</x:v>
      </x:c>
      <x:c r="H16429" s="9" t="str">
        <x:v>Valley_Dining.208v_Submeter</x:v>
      </x:c>
      <x:c r="I16429" s="49" t="str">
        <x:v>Use</x:v>
      </x:c>
      <x:c r="J16429" s="31" t="str">
        <x:v>15 Minutes</x:v>
      </x:c>
      <x:c r="K16429" s="32" t="str">
        <x:v>07-15-2025 11:00:00</x:v>
      </x:c>
      <x:c r="M16429" s="53" t="str">
        <x:v>3605959.7500000000000000</x:v>
      </x:c>
      <x:c r="N16429" s="33" t="str">
        <x:v/>
      </x:c>
    </x:row>
    <x:row r="16430">
      <x:c r="B16430" s="5" t="str">
        <x:v>12415341883896497045</x:v>
      </x:c>
      <x:c r="C16430" s="44" t="str">
        <x:v>88037125</x:v>
      </x:c>
      <x:c r="D16430" s="46" t="str">
        <x:v>winPM</x:v>
      </x:c>
      <x:c r="E16430" s="52" t="str">
        <x:v>112</x:v>
      </x:c>
      <x:c r="F16430" s="45" t="str">
        <x:v>174-ELE02</x:v>
      </x:c>
      <x:c r="H16430" s="9" t="str">
        <x:v>Valley_Dining.208v_Submeter</x:v>
      </x:c>
      <x:c r="I16430" s="49" t="str">
        <x:v>Use</x:v>
      </x:c>
      <x:c r="J16430" s="31" t="str">
        <x:v>15 Minutes</x:v>
      </x:c>
      <x:c r="K16430" s="32" t="str">
        <x:v>07-15-2025 11:15:00</x:v>
      </x:c>
      <x:c r="M16430" s="53" t="str">
        <x:v>3605965.0000000000000000</x:v>
      </x:c>
      <x:c r="N16430" s="33" t="str">
        <x:v/>
      </x:c>
    </x:row>
    <x:row r="16431">
      <x:c r="B16431" s="5" t="str">
        <x:v>10344439022692446245</x:v>
      </x:c>
      <x:c r="C16431" s="44" t="str">
        <x:v>88037127</x:v>
      </x:c>
      <x:c r="D16431" s="46" t="str">
        <x:v>winPM</x:v>
      </x:c>
      <x:c r="E16431" s="52" t="str">
        <x:v>112</x:v>
      </x:c>
      <x:c r="F16431" s="45" t="str">
        <x:v>174-ELE02</x:v>
      </x:c>
      <x:c r="H16431" s="9" t="str">
        <x:v>Valley_Dining.208v_Submeter</x:v>
      </x:c>
      <x:c r="I16431" s="49" t="str">
        <x:v>Use</x:v>
      </x:c>
      <x:c r="J16431" s="31" t="str">
        <x:v>15 Minutes</x:v>
      </x:c>
      <x:c r="K16431" s="32" t="str">
        <x:v>07-15-2025 11:30:00</x:v>
      </x:c>
      <x:c r="M16431" s="53" t="str">
        <x:v>3605970.2500000000000000</x:v>
      </x:c>
      <x:c r="N16431" s="33" t="str">
        <x:v/>
      </x:c>
    </x:row>
    <x:row r="16432">
      <x:c r="B16432" s="5" t="str">
        <x:v>2850753587060889053</x:v>
      </x:c>
      <x:c r="C16432" s="44" t="str">
        <x:v>88037129</x:v>
      </x:c>
      <x:c r="D16432" s="46" t="str">
        <x:v>winPM</x:v>
      </x:c>
      <x:c r="E16432" s="52" t="str">
        <x:v>112</x:v>
      </x:c>
      <x:c r="F16432" s="45" t="str">
        <x:v>174-ELE02</x:v>
      </x:c>
      <x:c r="H16432" s="9" t="str">
        <x:v>Valley_Dining.208v_Submeter</x:v>
      </x:c>
      <x:c r="I16432" s="49" t="str">
        <x:v>Use</x:v>
      </x:c>
      <x:c r="J16432" s="31" t="str">
        <x:v>15 Minutes</x:v>
      </x:c>
      <x:c r="K16432" s="32" t="str">
        <x:v>07-15-2025 11:45:00</x:v>
      </x:c>
      <x:c r="M16432" s="53" t="str">
        <x:v>3605975.7500000000000000</x:v>
      </x:c>
      <x:c r="N16432" s="33" t="str">
        <x:v/>
      </x:c>
    </x:row>
    <x:row r="16433">
      <x:c r="B16433" s="5" t="str">
        <x:v>4287624604731474972</x:v>
      </x:c>
      <x:c r="C16433" s="44" t="str">
        <x:v>88037131</x:v>
      </x:c>
      <x:c r="D16433" s="46" t="str">
        <x:v>winPM</x:v>
      </x:c>
      <x:c r="E16433" s="52" t="str">
        <x:v>112</x:v>
      </x:c>
      <x:c r="F16433" s="45" t="str">
        <x:v>174-ELE02</x:v>
      </x:c>
      <x:c r="H16433" s="9" t="str">
        <x:v>Valley_Dining.208v_Submeter</x:v>
      </x:c>
      <x:c r="I16433" s="49" t="str">
        <x:v>Use</x:v>
      </x:c>
      <x:c r="J16433" s="31" t="str">
        <x:v>15 Minutes</x:v>
      </x:c>
      <x:c r="K16433" s="32" t="str">
        <x:v>07-15-2025 12:00:00</x:v>
      </x:c>
      <x:c r="M16433" s="53" t="str">
        <x:v>3605981.2500000000000000</x:v>
      </x:c>
      <x:c r="N16433" s="33" t="str">
        <x:v/>
      </x:c>
    </x:row>
    <x:row r="16434">
      <x:c r="B16434" s="5" t="str">
        <x:v>5797287332651280552</x:v>
      </x:c>
      <x:c r="C16434" s="44" t="str">
        <x:v>88037133</x:v>
      </x:c>
      <x:c r="D16434" s="46" t="str">
        <x:v>winPM</x:v>
      </x:c>
      <x:c r="E16434" s="52" t="str">
        <x:v>112</x:v>
      </x:c>
      <x:c r="F16434" s="45" t="str">
        <x:v>174-ELE02</x:v>
      </x:c>
      <x:c r="H16434" s="9" t="str">
        <x:v>Valley_Dining.208v_Submeter</x:v>
      </x:c>
      <x:c r="I16434" s="49" t="str">
        <x:v>Use</x:v>
      </x:c>
      <x:c r="J16434" s="31" t="str">
        <x:v>15 Minutes</x:v>
      </x:c>
      <x:c r="K16434" s="32" t="str">
        <x:v>07-15-2025 12:15:00</x:v>
      </x:c>
      <x:c r="M16434" s="53" t="str">
        <x:v>3605987.5000000000000000</x:v>
      </x:c>
      <x:c r="N16434" s="33" t="str">
        <x:v/>
      </x:c>
    </x:row>
    <x:row r="16435">
      <x:c r="B16435" s="5" t="str">
        <x:v>3726384471447229752</x:v>
      </x:c>
      <x:c r="C16435" s="44" t="str">
        <x:v>88037135</x:v>
      </x:c>
      <x:c r="D16435" s="46" t="str">
        <x:v>winPM</x:v>
      </x:c>
      <x:c r="E16435" s="52" t="str">
        <x:v>112</x:v>
      </x:c>
      <x:c r="F16435" s="45" t="str">
        <x:v>174-ELE02</x:v>
      </x:c>
      <x:c r="H16435" s="9" t="str">
        <x:v>Valley_Dining.208v_Submeter</x:v>
      </x:c>
      <x:c r="I16435" s="49" t="str">
        <x:v>Use</x:v>
      </x:c>
      <x:c r="J16435" s="31" t="str">
        <x:v>15 Minutes</x:v>
      </x:c>
      <x:c r="K16435" s="32" t="str">
        <x:v>07-15-2025 12:30:00</x:v>
      </x:c>
      <x:c r="M16435" s="53" t="str">
        <x:v>3605992.7500000000000000</x:v>
      </x:c>
      <x:c r="N16435" s="33" t="str">
        <x:v/>
      </x:c>
    </x:row>
    <x:row r="16436">
      <x:c r="B16436" s="5" t="str">
        <x:v>1022090704545459340</x:v>
      </x:c>
      <x:c r="C16436" s="44" t="str">
        <x:v>88037137</x:v>
      </x:c>
      <x:c r="D16436" s="46" t="str">
        <x:v>winPM</x:v>
      </x:c>
      <x:c r="E16436" s="52" t="str">
        <x:v>112</x:v>
      </x:c>
      <x:c r="F16436" s="45" t="str">
        <x:v>174-ELE02</x:v>
      </x:c>
      <x:c r="H16436" s="9" t="str">
        <x:v>Valley_Dining.208v_Submeter</x:v>
      </x:c>
      <x:c r="I16436" s="49" t="str">
        <x:v>Use</x:v>
      </x:c>
      <x:c r="J16436" s="31" t="str">
        <x:v>15 Minutes</x:v>
      </x:c>
      <x:c r="K16436" s="32" t="str">
        <x:v>07-15-2025 12:45:00</x:v>
      </x:c>
      <x:c r="M16436" s="53" t="str">
        <x:v>3605998.7500000000000000</x:v>
      </x:c>
      <x:c r="N16436" s="33" t="str">
        <x:v/>
      </x:c>
    </x:row>
    <x:row r="16437">
      <x:c r="B16437" s="5" t="str">
        <x:v>13106646602928213467</x:v>
      </x:c>
      <x:c r="C16437" s="44" t="str">
        <x:v>88037139</x:v>
      </x:c>
      <x:c r="D16437" s="46" t="str">
        <x:v>winPM</x:v>
      </x:c>
      <x:c r="E16437" s="52" t="str">
        <x:v>112</x:v>
      </x:c>
      <x:c r="F16437" s="45" t="str">
        <x:v>174-ELE02</x:v>
      </x:c>
      <x:c r="H16437" s="9" t="str">
        <x:v>Valley_Dining.208v_Submeter</x:v>
      </x:c>
      <x:c r="I16437" s="49" t="str">
        <x:v>Use</x:v>
      </x:c>
      <x:c r="J16437" s="31" t="str">
        <x:v>15 Minutes</x:v>
      </x:c>
      <x:c r="K16437" s="32" t="str">
        <x:v>07-15-2025 13:00:00</x:v>
      </x:c>
      <x:c r="M16437" s="53" t="str">
        <x:v>3606004.7500000000000000</x:v>
      </x:c>
      <x:c r="N16437" s="33" t="str">
        <x:v/>
      </x:c>
    </x:row>
    <x:row r="16438">
      <x:c r="B16438" s="5" t="str">
        <x:v>1187675218851739752</x:v>
      </x:c>
      <x:c r="C16438" s="44" t="str">
        <x:v>88037141</x:v>
      </x:c>
      <x:c r="D16438" s="46" t="str">
        <x:v>winPM</x:v>
      </x:c>
      <x:c r="E16438" s="52" t="str">
        <x:v>112</x:v>
      </x:c>
      <x:c r="F16438" s="45" t="str">
        <x:v>174-ELE02</x:v>
      </x:c>
      <x:c r="H16438" s="9" t="str">
        <x:v>Valley_Dining.208v_Submeter</x:v>
      </x:c>
      <x:c r="I16438" s="49" t="str">
        <x:v>Use</x:v>
      </x:c>
      <x:c r="J16438" s="31" t="str">
        <x:v>15 Minutes</x:v>
      </x:c>
      <x:c r="K16438" s="32" t="str">
        <x:v>07-15-2025 13:15:00</x:v>
      </x:c>
      <x:c r="M16438" s="53" t="str">
        <x:v>3606011.0000000000000000</x:v>
      </x:c>
      <x:c r="N16438" s="33" t="str">
        <x:v/>
      </x:c>
    </x:row>
    <x:row r="16439">
      <x:c r="B16439" s="5" t="str">
        <x:v>1683076891110285863</x:v>
      </x:c>
      <x:c r="C16439" s="44" t="str">
        <x:v>88037143</x:v>
      </x:c>
      <x:c r="D16439" s="46" t="str">
        <x:v>winPM</x:v>
      </x:c>
      <x:c r="E16439" s="52" t="str">
        <x:v>112</x:v>
      </x:c>
      <x:c r="F16439" s="45" t="str">
        <x:v>174-ELE02</x:v>
      </x:c>
      <x:c r="H16439" s="9" t="str">
        <x:v>Valley_Dining.208v_Submeter</x:v>
      </x:c>
      <x:c r="I16439" s="49" t="str">
        <x:v>Use</x:v>
      </x:c>
      <x:c r="J16439" s="31" t="str">
        <x:v>15 Minutes</x:v>
      </x:c>
      <x:c r="K16439" s="32" t="str">
        <x:v>07-15-2025 13:30:00</x:v>
      </x:c>
      <x:c r="M16439" s="53" t="str">
        <x:v>3606017.0000000000000000</x:v>
      </x:c>
      <x:c r="N16439" s="33" t="str">
        <x:v/>
      </x:c>
    </x:row>
    <x:row r="16440">
      <x:c r="B16440" s="5" t="str">
        <x:v>5415826754297281312</x:v>
      </x:c>
      <x:c r="C16440" s="44" t="str">
        <x:v>88037145</x:v>
      </x:c>
      <x:c r="D16440" s="46" t="str">
        <x:v>winPM</x:v>
      </x:c>
      <x:c r="E16440" s="52" t="str">
        <x:v>112</x:v>
      </x:c>
      <x:c r="F16440" s="45" t="str">
        <x:v>174-ELE02</x:v>
      </x:c>
      <x:c r="H16440" s="9" t="str">
        <x:v>Valley_Dining.208v_Submeter</x:v>
      </x:c>
      <x:c r="I16440" s="49" t="str">
        <x:v>Use</x:v>
      </x:c>
      <x:c r="J16440" s="31" t="str">
        <x:v>15 Minutes</x:v>
      </x:c>
      <x:c r="K16440" s="32" t="str">
        <x:v>07-15-2025 13:45:00</x:v>
      </x:c>
      <x:c r="M16440" s="53" t="str">
        <x:v>3606023.0000000000000000</x:v>
      </x:c>
      <x:c r="N16440" s="33" t="str">
        <x:v/>
      </x:c>
    </x:row>
    <x:row r="16441">
      <x:c r="B16441" s="5" t="str">
        <x:v>14595984017773010379</x:v>
      </x:c>
      <x:c r="C16441" s="44" t="str">
        <x:v>88037147</x:v>
      </x:c>
      <x:c r="D16441" s="46" t="str">
        <x:v>winPM</x:v>
      </x:c>
      <x:c r="E16441" s="52" t="str">
        <x:v>112</x:v>
      </x:c>
      <x:c r="F16441" s="45" t="str">
        <x:v>174-ELE02</x:v>
      </x:c>
      <x:c r="H16441" s="9" t="str">
        <x:v>Valley_Dining.208v_Submeter</x:v>
      </x:c>
      <x:c r="I16441" s="49" t="str">
        <x:v>Use</x:v>
      </x:c>
      <x:c r="J16441" s="31" t="str">
        <x:v>15 Minutes</x:v>
      </x:c>
      <x:c r="K16441" s="32" t="str">
        <x:v>07-15-2025 14:00:00</x:v>
      </x:c>
      <x:c r="M16441" s="53" t="str">
        <x:v>3606028.7500000000000000</x:v>
      </x:c>
      <x:c r="N16441" s="33" t="str">
        <x:v/>
      </x:c>
    </x:row>
    <x:row r="16442">
      <x:c r="B16442" s="5" t="str">
        <x:v>5567337673441590359</x:v>
      </x:c>
      <x:c r="C16442" s="44" t="str">
        <x:v>88037149</x:v>
      </x:c>
      <x:c r="D16442" s="46" t="str">
        <x:v>winPM</x:v>
      </x:c>
      <x:c r="E16442" s="52" t="str">
        <x:v>112</x:v>
      </x:c>
      <x:c r="F16442" s="45" t="str">
        <x:v>174-ELE02</x:v>
      </x:c>
      <x:c r="H16442" s="9" t="str">
        <x:v>Valley_Dining.208v_Submeter</x:v>
      </x:c>
      <x:c r="I16442" s="49" t="str">
        <x:v>Use</x:v>
      </x:c>
      <x:c r="J16442" s="31" t="str">
        <x:v>15 Minutes</x:v>
      </x:c>
      <x:c r="K16442" s="32" t="str">
        <x:v>07-15-2025 14:15:00</x:v>
      </x:c>
      <x:c r="M16442" s="53" t="str">
        <x:v>3606034.5000000000000000</x:v>
      </x:c>
      <x:c r="N16442" s="33" t="str">
        <x:v/>
      </x:c>
    </x:row>
    <x:row r="16443">
      <x:c r="B16443" s="5" t="str">
        <x:v>4820066267314061856</x:v>
      </x:c>
      <x:c r="C16443" s="44" t="str">
        <x:v>88037151</x:v>
      </x:c>
      <x:c r="D16443" s="46" t="str">
        <x:v>winPM</x:v>
      </x:c>
      <x:c r="E16443" s="52" t="str">
        <x:v>112</x:v>
      </x:c>
      <x:c r="F16443" s="45" t="str">
        <x:v>174-ELE02</x:v>
      </x:c>
      <x:c r="H16443" s="9" t="str">
        <x:v>Valley_Dining.208v_Submeter</x:v>
      </x:c>
      <x:c r="I16443" s="49" t="str">
        <x:v>Use</x:v>
      </x:c>
      <x:c r="J16443" s="31" t="str">
        <x:v>15 Minutes</x:v>
      </x:c>
      <x:c r="K16443" s="32" t="str">
        <x:v>07-15-2025 14:30:00</x:v>
      </x:c>
      <x:c r="M16443" s="53" t="str">
        <x:v>3606040.5000000000000000</x:v>
      </x:c>
      <x:c r="N16443" s="33" t="str">
        <x:v/>
      </x:c>
    </x:row>
    <x:row r="16444">
      <x:c r="B16444" s="5" t="str">
        <x:v>11559168410570480288</x:v>
      </x:c>
      <x:c r="C16444" s="44" t="str">
        <x:v>88037153</x:v>
      </x:c>
      <x:c r="D16444" s="46" t="str">
        <x:v>winPM</x:v>
      </x:c>
      <x:c r="E16444" s="52" t="str">
        <x:v>112</x:v>
      </x:c>
      <x:c r="F16444" s="45" t="str">
        <x:v>174-ELE02</x:v>
      </x:c>
      <x:c r="H16444" s="9" t="str">
        <x:v>Valley_Dining.208v_Submeter</x:v>
      </x:c>
      <x:c r="I16444" s="49" t="str">
        <x:v>Use</x:v>
      </x:c>
      <x:c r="J16444" s="31" t="str">
        <x:v>15 Minutes</x:v>
      </x:c>
      <x:c r="K16444" s="32" t="str">
        <x:v>07-15-2025 14:45:00</x:v>
      </x:c>
      <x:c r="M16444" s="53" t="str">
        <x:v>3606045.7500000000000000</x:v>
      </x:c>
      <x:c r="N16444" s="33" t="str">
        <x:v/>
      </x:c>
    </x:row>
    <x:row r="16445">
      <x:c r="B16445" s="5" t="str">
        <x:v>7914359929197491213</x:v>
      </x:c>
      <x:c r="C16445" s="44" t="str">
        <x:v>88037155</x:v>
      </x:c>
      <x:c r="D16445" s="46" t="str">
        <x:v>winPM</x:v>
      </x:c>
      <x:c r="E16445" s="52" t="str">
        <x:v>112</x:v>
      </x:c>
      <x:c r="F16445" s="45" t="str">
        <x:v>174-ELE02</x:v>
      </x:c>
      <x:c r="H16445" s="9" t="str">
        <x:v>Valley_Dining.208v_Submeter</x:v>
      </x:c>
      <x:c r="I16445" s="49" t="str">
        <x:v>Use</x:v>
      </x:c>
      <x:c r="J16445" s="31" t="str">
        <x:v>15 Minutes</x:v>
      </x:c>
      <x:c r="K16445" s="32" t="str">
        <x:v>07-15-2025 15:00:00</x:v>
      </x:c>
      <x:c r="M16445" s="53" t="str">
        <x:v>3606051.0000000000000000</x:v>
      </x:c>
      <x:c r="N16445" s="33" t="str">
        <x:v/>
      </x:c>
    </x:row>
    <x:row r="16446">
      <x:c r="B16446" s="5" t="str">
        <x:v>420674493565934021</x:v>
      </x:c>
      <x:c r="C16446" s="44" t="str">
        <x:v>88037157</x:v>
      </x:c>
      <x:c r="D16446" s="46" t="str">
        <x:v>winPM</x:v>
      </x:c>
      <x:c r="E16446" s="52" t="str">
        <x:v>112</x:v>
      </x:c>
      <x:c r="F16446" s="45" t="str">
        <x:v>174-ELE02</x:v>
      </x:c>
      <x:c r="H16446" s="9" t="str">
        <x:v>Valley_Dining.208v_Submeter</x:v>
      </x:c>
      <x:c r="I16446" s="49" t="str">
        <x:v>Use</x:v>
      </x:c>
      <x:c r="J16446" s="31" t="str">
        <x:v>15 Minutes</x:v>
      </x:c>
      <x:c r="K16446" s="32" t="str">
        <x:v>07-15-2025 15:15:00</x:v>
      </x:c>
      <x:c r="M16446" s="53" t="str">
        <x:v>3606056.5000000000000000</x:v>
      </x:c>
      <x:c r="N16446" s="33" t="str">
        <x:v/>
      </x:c>
    </x:row>
    <x:row r="16447">
      <x:c r="B16447" s="5" t="str">
        <x:v>7353119795913245993</x:v>
      </x:c>
      <x:c r="C16447" s="44" t="str">
        <x:v>88037159</x:v>
      </x:c>
      <x:c r="D16447" s="46" t="str">
        <x:v>winPM</x:v>
      </x:c>
      <x:c r="E16447" s="52" t="str">
        <x:v>112</x:v>
      </x:c>
      <x:c r="F16447" s="45" t="str">
        <x:v>174-ELE02</x:v>
      </x:c>
      <x:c r="H16447" s="9" t="str">
        <x:v>Valley_Dining.208v_Submeter</x:v>
      </x:c>
      <x:c r="I16447" s="49" t="str">
        <x:v>Use</x:v>
      </x:c>
      <x:c r="J16447" s="31" t="str">
        <x:v>15 Minutes</x:v>
      </x:c>
      <x:c r="K16447" s="32" t="str">
        <x:v>07-15-2025 15:30:00</x:v>
      </x:c>
      <x:c r="M16447" s="53" t="str">
        <x:v>3606062.5000000000000000</x:v>
      </x:c>
      <x:c r="N16447" s="33" t="str">
        <x:v/>
      </x:c>
    </x:row>
    <x:row r="16448">
      <x:c r="B16448" s="5" t="str">
        <x:v>16887244765615746877</x:v>
      </x:c>
      <x:c r="C16448" s="44" t="str">
        <x:v>88037161</x:v>
      </x:c>
      <x:c r="D16448" s="46" t="str">
        <x:v>winPM</x:v>
      </x:c>
      <x:c r="E16448" s="52" t="str">
        <x:v>112</x:v>
      </x:c>
      <x:c r="F16448" s="45" t="str">
        <x:v>174-ELE02</x:v>
      </x:c>
      <x:c r="H16448" s="9" t="str">
        <x:v>Valley_Dining.208v_Submeter</x:v>
      </x:c>
      <x:c r="I16448" s="49" t="str">
        <x:v>Use</x:v>
      </x:c>
      <x:c r="J16448" s="31" t="str">
        <x:v>15 Minutes</x:v>
      </x:c>
      <x:c r="K16448" s="32" t="str">
        <x:v>07-15-2025 15:45:00</x:v>
      </x:c>
      <x:c r="M16448" s="53" t="str">
        <x:v>3606068.0000000000000000</x:v>
      </x:c>
      <x:c r="N16448" s="33" t="str">
        <x:v/>
      </x:c>
    </x:row>
    <x:row r="16449">
      <x:c r="B16449" s="5" t="str">
        <x:v>1296305377952274720</x:v>
      </x:c>
      <x:c r="C16449" s="44" t="str">
        <x:v>88037163</x:v>
      </x:c>
      <x:c r="D16449" s="46" t="str">
        <x:v>winPM</x:v>
      </x:c>
      <x:c r="E16449" s="52" t="str">
        <x:v>112</x:v>
      </x:c>
      <x:c r="F16449" s="45" t="str">
        <x:v>174-ELE02</x:v>
      </x:c>
      <x:c r="H16449" s="9" t="str">
        <x:v>Valley_Dining.208v_Submeter</x:v>
      </x:c>
      <x:c r="I16449" s="49" t="str">
        <x:v>Use</x:v>
      </x:c>
      <x:c r="J16449" s="31" t="str">
        <x:v>15 Minutes</x:v>
      </x:c>
      <x:c r="K16449" s="32" t="str">
        <x:v>07-15-2025 16:00:00</x:v>
      </x:c>
      <x:c r="M16449" s="53" t="str">
        <x:v>3606073.5000000000000000</x:v>
      </x:c>
      <x:c r="N16449" s="33" t="str">
        <x:v/>
      </x:c>
    </x:row>
    <x:row r="16450">
      <x:c r="B16450" s="5" t="str">
        <x:v>63402982420064463</x:v>
      </x:c>
      <x:c r="C16450" s="44" t="str">
        <x:v>88037165</x:v>
      </x:c>
      <x:c r="D16450" s="46" t="str">
        <x:v>winPM</x:v>
      </x:c>
      <x:c r="E16450" s="52" t="str">
        <x:v>112</x:v>
      </x:c>
      <x:c r="F16450" s="45" t="str">
        <x:v>174-ELE02</x:v>
      </x:c>
      <x:c r="H16450" s="9" t="str">
        <x:v>Valley_Dining.208v_Submeter</x:v>
      </x:c>
      <x:c r="I16450" s="49" t="str">
        <x:v>Use</x:v>
      </x:c>
      <x:c r="J16450" s="31" t="str">
        <x:v>15 Minutes</x:v>
      </x:c>
      <x:c r="K16450" s="32" t="str">
        <x:v>07-15-2025 16:15:00</x:v>
      </x:c>
      <x:c r="M16450" s="53" t="str">
        <x:v>3606079.0000000000000000</x:v>
      </x:c>
      <x:c r="N16450" s="33" t="str">
        <x:v/>
      </x:c>
    </x:row>
    <x:row r="16451">
      <x:c r="B16451" s="5" t="str">
        <x:v>2206456616037589655</x:v>
      </x:c>
      <x:c r="C16451" s="44" t="str">
        <x:v>88037167</x:v>
      </x:c>
      <x:c r="D16451" s="46" t="str">
        <x:v>winPM</x:v>
      </x:c>
      <x:c r="E16451" s="52" t="str">
        <x:v>112</x:v>
      </x:c>
      <x:c r="F16451" s="45" t="str">
        <x:v>174-ELE02</x:v>
      </x:c>
      <x:c r="H16451" s="9" t="str">
        <x:v>Valley_Dining.208v_Submeter</x:v>
      </x:c>
      <x:c r="I16451" s="49" t="str">
        <x:v>Use</x:v>
      </x:c>
      <x:c r="J16451" s="31" t="str">
        <x:v>15 Minutes</x:v>
      </x:c>
      <x:c r="K16451" s="32" t="str">
        <x:v>07-15-2025 16:30:00</x:v>
      </x:c>
      <x:c r="M16451" s="53" t="str">
        <x:v>3606084.5000000000000000</x:v>
      </x:c>
      <x:c r="N16451" s="33" t="str">
        <x:v/>
      </x:c>
    </x:row>
    <x:row r="16452">
      <x:c r="B16452" s="5" t="str">
        <x:v>7410597850594145259</x:v>
      </x:c>
      <x:c r="C16452" s="44" t="str">
        <x:v>88037169</x:v>
      </x:c>
      <x:c r="D16452" s="46" t="str">
        <x:v>winPM</x:v>
      </x:c>
      <x:c r="E16452" s="52" t="str">
        <x:v>112</x:v>
      </x:c>
      <x:c r="F16452" s="45" t="str">
        <x:v>174-ELE02</x:v>
      </x:c>
      <x:c r="H16452" s="9" t="str">
        <x:v>Valley_Dining.208v_Submeter</x:v>
      </x:c>
      <x:c r="I16452" s="49" t="str">
        <x:v>Use</x:v>
      </x:c>
      <x:c r="J16452" s="31" t="str">
        <x:v>15 Minutes</x:v>
      </x:c>
      <x:c r="K16452" s="32" t="str">
        <x:v>07-15-2025 16:45:00</x:v>
      </x:c>
      <x:c r="M16452" s="53" t="str">
        <x:v>3606090.0000000000000000</x:v>
      </x:c>
      <x:c r="N16452" s="33" t="str">
        <x:v/>
      </x:c>
    </x:row>
    <x:row r="16453">
      <x:c r="B16453" s="5" t="str">
        <x:v>4851518207054031856</x:v>
      </x:c>
      <x:c r="C16453" s="44" t="str">
        <x:v>88066397</x:v>
      </x:c>
      <x:c r="D16453" s="46" t="str">
        <x:v>winPM</x:v>
      </x:c>
      <x:c r="E16453" s="52" t="str">
        <x:v>112</x:v>
      </x:c>
      <x:c r="F16453" s="45" t="str">
        <x:v>174-ELE02</x:v>
      </x:c>
      <x:c r="H16453" s="9" t="str">
        <x:v>Valley_Dining.208v_Submeter</x:v>
      </x:c>
      <x:c r="I16453" s="49" t="str">
        <x:v>Use</x:v>
      </x:c>
      <x:c r="J16453" s="31" t="str">
        <x:v>15 Minutes</x:v>
      </x:c>
      <x:c r="K16453" s="32" t="str">
        <x:v>07-15-2025 17:00:00</x:v>
      </x:c>
      <x:c r="M16453" s="53" t="str">
        <x:v>3606095.2500000000000000</x:v>
      </x:c>
      <x:c r="N16453" s="33" t="str">
        <x:v/>
      </x:c>
    </x:row>
    <x:row r="16454">
      <x:c r="B16454" s="5" t="str">
        <x:v>11682406815764631453</x:v>
      </x:c>
      <x:c r="C16454" s="44" t="str">
        <x:v>88066401</x:v>
      </x:c>
      <x:c r="D16454" s="46" t="str">
        <x:v>winPM</x:v>
      </x:c>
      <x:c r="E16454" s="52" t="str">
        <x:v>112</x:v>
      </x:c>
      <x:c r="F16454" s="45" t="str">
        <x:v>174-ELE02</x:v>
      </x:c>
      <x:c r="H16454" s="9" t="str">
        <x:v>Valley_Dining.208v_Submeter</x:v>
      </x:c>
      <x:c r="I16454" s="49" t="str">
        <x:v>Use</x:v>
      </x:c>
      <x:c r="J16454" s="31" t="str">
        <x:v>15 Minutes</x:v>
      </x:c>
      <x:c r="K16454" s="32" t="str">
        <x:v>07-15-2025 17:15:00</x:v>
      </x:c>
      <x:c r="M16454" s="53" t="str">
        <x:v>3606100.5000000000000000</x:v>
      </x:c>
      <x:c r="N16454" s="33" t="str">
        <x:v/>
      </x:c>
    </x:row>
    <x:row r="16455">
      <x:c r="B16455" s="5" t="str">
        <x:v>11077919654680871050</x:v>
      </x:c>
      <x:c r="C16455" s="44" t="str">
        <x:v>88066405</x:v>
      </x:c>
      <x:c r="D16455" s="46" t="str">
        <x:v>winPM</x:v>
      </x:c>
      <x:c r="E16455" s="52" t="str">
        <x:v>112</x:v>
      </x:c>
      <x:c r="F16455" s="45" t="str">
        <x:v>174-ELE02</x:v>
      </x:c>
      <x:c r="H16455" s="9" t="str">
        <x:v>Valley_Dining.208v_Submeter</x:v>
      </x:c>
      <x:c r="I16455" s="49" t="str">
        <x:v>Use</x:v>
      </x:c>
      <x:c r="J16455" s="31" t="str">
        <x:v>15 Minutes</x:v>
      </x:c>
      <x:c r="K16455" s="32" t="str">
        <x:v>07-15-2025 17:30:00</x:v>
      </x:c>
      <x:c r="M16455" s="53" t="str">
        <x:v>3606105.7500000000000000</x:v>
      </x:c>
      <x:c r="N16455" s="33" t="str">
        <x:v/>
      </x:c>
    </x:row>
    <x:row r="16456">
      <x:c r="B16456" s="5" t="str">
        <x:v>949384477007144516</x:v>
      </x:c>
      <x:c r="C16456" s="44" t="str">
        <x:v>88066409</x:v>
      </x:c>
      <x:c r="D16456" s="46" t="str">
        <x:v>winPM</x:v>
      </x:c>
      <x:c r="E16456" s="52" t="str">
        <x:v>112</x:v>
      </x:c>
      <x:c r="F16456" s="45" t="str">
        <x:v>174-ELE02</x:v>
      </x:c>
      <x:c r="H16456" s="9" t="str">
        <x:v>Valley_Dining.208v_Submeter</x:v>
      </x:c>
      <x:c r="I16456" s="49" t="str">
        <x:v>Use</x:v>
      </x:c>
      <x:c r="J16456" s="31" t="str">
        <x:v>15 Minutes</x:v>
      </x:c>
      <x:c r="K16456" s="32" t="str">
        <x:v>07-15-2025 17:45:00</x:v>
      </x:c>
      <x:c r="M16456" s="53" t="str">
        <x:v>3606110.7500000000000000</x:v>
      </x:c>
      <x:c r="N16456" s="33" t="str">
        <x:v/>
      </x:c>
    </x:row>
    <x:row r="16457">
      <x:c r="B16457" s="5" t="str">
        <x:v>12856019358349383604</x:v>
      </x:c>
      <x:c r="C16457" s="44" t="str">
        <x:v>88066413</x:v>
      </x:c>
      <x:c r="D16457" s="46" t="str">
        <x:v>winPM</x:v>
      </x:c>
      <x:c r="E16457" s="52" t="str">
        <x:v>112</x:v>
      </x:c>
      <x:c r="F16457" s="45" t="str">
        <x:v>174-ELE02</x:v>
      </x:c>
      <x:c r="H16457" s="9" t="str">
        <x:v>Valley_Dining.208v_Submeter</x:v>
      </x:c>
      <x:c r="I16457" s="49" t="str">
        <x:v>Use</x:v>
      </x:c>
      <x:c r="J16457" s="31" t="str">
        <x:v>15 Minutes</x:v>
      </x:c>
      <x:c r="K16457" s="32" t="str">
        <x:v>07-15-2025 18:00:00</x:v>
      </x:c>
      <x:c r="M16457" s="53" t="str">
        <x:v>3606117.0000000000000000</x:v>
      </x:c>
      <x:c r="N16457" s="33" t="str">
        <x:v/>
      </x:c>
    </x:row>
    <x:row r="16458">
      <x:c r="B16458" s="5" t="str">
        <x:v>1256092809306096915</x:v>
      </x:c>
      <x:c r="C16458" s="44" t="str">
        <x:v>88066417</x:v>
      </x:c>
      <x:c r="D16458" s="46" t="str">
        <x:v>winPM</x:v>
      </x:c>
      <x:c r="E16458" s="52" t="str">
        <x:v>112</x:v>
      </x:c>
      <x:c r="F16458" s="45" t="str">
        <x:v>174-ELE02</x:v>
      </x:c>
      <x:c r="H16458" s="9" t="str">
        <x:v>Valley_Dining.208v_Submeter</x:v>
      </x:c>
      <x:c r="I16458" s="49" t="str">
        <x:v>Use</x:v>
      </x:c>
      <x:c r="J16458" s="31" t="str">
        <x:v>15 Minutes</x:v>
      </x:c>
      <x:c r="K16458" s="32" t="str">
        <x:v>07-15-2025 18:15:00</x:v>
      </x:c>
      <x:c r="M16458" s="53" t="str">
        <x:v>3606122.5000000000000000</x:v>
      </x:c>
      <x:c r="N16458" s="33" t="str">
        <x:v/>
      </x:c>
    </x:row>
    <x:row r="16459">
      <x:c r="B16459" s="5" t="str">
        <x:v>3446628474668418964</x:v>
      </x:c>
      <x:c r="C16459" s="44" t="str">
        <x:v>88066421</x:v>
      </x:c>
      <x:c r="D16459" s="46" t="str">
        <x:v>winPM</x:v>
      </x:c>
      <x:c r="E16459" s="52" t="str">
        <x:v>112</x:v>
      </x:c>
      <x:c r="F16459" s="45" t="str">
        <x:v>174-ELE02</x:v>
      </x:c>
      <x:c r="H16459" s="9" t="str">
        <x:v>Valley_Dining.208v_Submeter</x:v>
      </x:c>
      <x:c r="I16459" s="49" t="str">
        <x:v>Use</x:v>
      </x:c>
      <x:c r="J16459" s="31" t="str">
        <x:v>15 Minutes</x:v>
      </x:c>
      <x:c r="K16459" s="32" t="str">
        <x:v>07-15-2025 18:30:00</x:v>
      </x:c>
      <x:c r="M16459" s="53" t="str">
        <x:v>3606128.0000000000000000</x:v>
      </x:c>
      <x:c r="N16459" s="33" t="str">
        <x:v/>
      </x:c>
    </x:row>
    <x:row r="16460">
      <x:c r="B16460" s="5" t="str">
        <x:v>4608098133143547744</x:v>
      </x:c>
      <x:c r="C16460" s="44" t="str">
        <x:v>88066425</x:v>
      </x:c>
      <x:c r="D16460" s="46" t="str">
        <x:v>winPM</x:v>
      </x:c>
      <x:c r="E16460" s="52" t="str">
        <x:v>112</x:v>
      </x:c>
      <x:c r="F16460" s="45" t="str">
        <x:v>174-ELE02</x:v>
      </x:c>
      <x:c r="H16460" s="9" t="str">
        <x:v>Valley_Dining.208v_Submeter</x:v>
      </x:c>
      <x:c r="I16460" s="49" t="str">
        <x:v>Use</x:v>
      </x:c>
      <x:c r="J16460" s="31" t="str">
        <x:v>15 Minutes</x:v>
      </x:c>
      <x:c r="K16460" s="32" t="str">
        <x:v>07-15-2025 18:45:00</x:v>
      </x:c>
      <x:c r="M16460" s="53" t="str">
        <x:v>3606133.7500000000000000</x:v>
      </x:c>
      <x:c r="N16460" s="33" t="str">
        <x:v/>
      </x:c>
    </x:row>
    <x:row r="16461">
      <x:c r="B16461" s="5" t="str">
        <x:v>958313980521288911</x:v>
      </x:c>
      <x:c r="C16461" s="44" t="str">
        <x:v>88066429</x:v>
      </x:c>
      <x:c r="D16461" s="46" t="str">
        <x:v>winPM</x:v>
      </x:c>
      <x:c r="E16461" s="52" t="str">
        <x:v>112</x:v>
      </x:c>
      <x:c r="F16461" s="45" t="str">
        <x:v>174-ELE02</x:v>
      </x:c>
      <x:c r="H16461" s="9" t="str">
        <x:v>Valley_Dining.208v_Submeter</x:v>
      </x:c>
      <x:c r="I16461" s="49" t="str">
        <x:v>Use</x:v>
      </x:c>
      <x:c r="J16461" s="31" t="str">
        <x:v>15 Minutes</x:v>
      </x:c>
      <x:c r="K16461" s="32" t="str">
        <x:v>07-15-2025 19:00:00</x:v>
      </x:c>
      <x:c r="M16461" s="53" t="str">
        <x:v>3606139.5000000000000000</x:v>
      </x:c>
      <x:c r="N16461" s="33" t="str">
        <x:v/>
      </x:c>
    </x:row>
    <x:row r="16462">
      <x:c r="B16462" s="5" t="str">
        <x:v>4914806465442500143</x:v>
      </x:c>
      <x:c r="C16462" s="44" t="str">
        <x:v>88066433</x:v>
      </x:c>
      <x:c r="D16462" s="46" t="str">
        <x:v>winPM</x:v>
      </x:c>
      <x:c r="E16462" s="52" t="str">
        <x:v>112</x:v>
      </x:c>
      <x:c r="F16462" s="45" t="str">
        <x:v>174-ELE02</x:v>
      </x:c>
      <x:c r="H16462" s="9" t="str">
        <x:v>Valley_Dining.208v_Submeter</x:v>
      </x:c>
      <x:c r="I16462" s="49" t="str">
        <x:v>Use</x:v>
      </x:c>
      <x:c r="J16462" s="31" t="str">
        <x:v>15 Minutes</x:v>
      </x:c>
      <x:c r="K16462" s="32" t="str">
        <x:v>07-15-2025 19:15:00</x:v>
      </x:c>
      <x:c r="M16462" s="53" t="str">
        <x:v>3606145.5000000000000000</x:v>
      </x:c>
      <x:c r="N16462" s="33" t="str">
        <x:v/>
      </x:c>
    </x:row>
    <x:row r="16463">
      <x:c r="B16463" s="5" t="str">
        <x:v>1303967024289316757</x:v>
      </x:c>
      <x:c r="C16463" s="44" t="str">
        <x:v>88066437</x:v>
      </x:c>
      <x:c r="D16463" s="46" t="str">
        <x:v>winPM</x:v>
      </x:c>
      <x:c r="E16463" s="52" t="str">
        <x:v>112</x:v>
      </x:c>
      <x:c r="F16463" s="45" t="str">
        <x:v>174-ELE02</x:v>
      </x:c>
      <x:c r="H16463" s="9" t="str">
        <x:v>Valley_Dining.208v_Submeter</x:v>
      </x:c>
      <x:c r="I16463" s="49" t="str">
        <x:v>Use</x:v>
      </x:c>
      <x:c r="J16463" s="31" t="str">
        <x:v>15 Minutes</x:v>
      </x:c>
      <x:c r="K16463" s="32" t="str">
        <x:v>07-15-2025 19:30:00</x:v>
      </x:c>
      <x:c r="M16463" s="53" t="str">
        <x:v>3606151.5000000000000000</x:v>
      </x:c>
      <x:c r="N16463" s="33" t="str">
        <x:v/>
      </x:c>
    </x:row>
    <x:row r="16464">
      <x:c r="B16464" s="5" t="str">
        <x:v>13056203458009737752</x:v>
      </x:c>
      <x:c r="C16464" s="44" t="str">
        <x:v>88066441</x:v>
      </x:c>
      <x:c r="D16464" s="46" t="str">
        <x:v>winPM</x:v>
      </x:c>
      <x:c r="E16464" s="52" t="str">
        <x:v>112</x:v>
      </x:c>
      <x:c r="F16464" s="45" t="str">
        <x:v>174-ELE02</x:v>
      </x:c>
      <x:c r="H16464" s="9" t="str">
        <x:v>Valley_Dining.208v_Submeter</x:v>
      </x:c>
      <x:c r="I16464" s="49" t="str">
        <x:v>Use</x:v>
      </x:c>
      <x:c r="J16464" s="31" t="str">
        <x:v>15 Minutes</x:v>
      </x:c>
      <x:c r="K16464" s="32" t="str">
        <x:v>07-15-2025 19:45:00</x:v>
      </x:c>
      <x:c r="M16464" s="53" t="str">
        <x:v>3606157.2500000000000000</x:v>
      </x:c>
      <x:c r="N16464" s="33" t="str">
        <x:v/>
      </x:c>
    </x:row>
    <x:row r="16465">
      <x:c r="B16465" s="5" t="str">
        <x:v>4573335555185233822</x:v>
      </x:c>
      <x:c r="C16465" s="44" t="str">
        <x:v>88066445</x:v>
      </x:c>
      <x:c r="D16465" s="46" t="str">
        <x:v>winPM</x:v>
      </x:c>
      <x:c r="E16465" s="52" t="str">
        <x:v>112</x:v>
      </x:c>
      <x:c r="F16465" s="45" t="str">
        <x:v>174-ELE02</x:v>
      </x:c>
      <x:c r="H16465" s="9" t="str">
        <x:v>Valley_Dining.208v_Submeter</x:v>
      </x:c>
      <x:c r="I16465" s="49" t="str">
        <x:v>Use</x:v>
      </x:c>
      <x:c r="J16465" s="31" t="str">
        <x:v>15 Minutes</x:v>
      </x:c>
      <x:c r="K16465" s="32" t="str">
        <x:v>07-15-2025 20:00:00</x:v>
      </x:c>
      <x:c r="M16465" s="53" t="str">
        <x:v>3606163.2500000000000000</x:v>
      </x:c>
      <x:c r="N16465" s="33" t="str">
        <x:v/>
      </x:c>
    </x:row>
    <x:row r="16466">
      <x:c r="B16466" s="5" t="str">
        <x:v>15457848984683655815</x:v>
      </x:c>
      <x:c r="C16466" s="44" t="str">
        <x:v>88066449</x:v>
      </x:c>
      <x:c r="D16466" s="46" t="str">
        <x:v>winPM</x:v>
      </x:c>
      <x:c r="E16466" s="52" t="str">
        <x:v>112</x:v>
      </x:c>
      <x:c r="F16466" s="45" t="str">
        <x:v>174-ELE02</x:v>
      </x:c>
      <x:c r="H16466" s="9" t="str">
        <x:v>Valley_Dining.208v_Submeter</x:v>
      </x:c>
      <x:c r="I16466" s="49" t="str">
        <x:v>Use</x:v>
      </x:c>
      <x:c r="J16466" s="31" t="str">
        <x:v>15 Minutes</x:v>
      </x:c>
      <x:c r="K16466" s="32" t="str">
        <x:v>07-15-2025 20:15:00</x:v>
      </x:c>
      <x:c r="M16466" s="53" t="str">
        <x:v>3606169.0000000000000000</x:v>
      </x:c>
      <x:c r="N16466" s="33" t="str">
        <x:v/>
      </x:c>
    </x:row>
    <x:row r="16467">
      <x:c r="B16467" s="5" t="str">
        <x:v>16928689042574047423</x:v>
      </x:c>
      <x:c r="C16467" s="44" t="str">
        <x:v>88066453</x:v>
      </x:c>
      <x:c r="D16467" s="46" t="str">
        <x:v>winPM</x:v>
      </x:c>
      <x:c r="E16467" s="52" t="str">
        <x:v>112</x:v>
      </x:c>
      <x:c r="F16467" s="45" t="str">
        <x:v>174-ELE02</x:v>
      </x:c>
      <x:c r="H16467" s="9" t="str">
        <x:v>Valley_Dining.208v_Submeter</x:v>
      </x:c>
      <x:c r="I16467" s="49" t="str">
        <x:v>Use</x:v>
      </x:c>
      <x:c r="J16467" s="31" t="str">
        <x:v>15 Minutes</x:v>
      </x:c>
      <x:c r="K16467" s="32" t="str">
        <x:v>07-15-2025 20:30:00</x:v>
      </x:c>
      <x:c r="M16467" s="53" t="str">
        <x:v>3606175.2500000000000000</x:v>
      </x:c>
      <x:c r="N16467" s="33" t="str">
        <x:v/>
      </x:c>
    </x:row>
    <x:row r="16468">
      <x:c r="B16468" s="5" t="str">
        <x:v>11014110359721896881</x:v>
      </x:c>
      <x:c r="C16468" s="44" t="str">
        <x:v>88066457</x:v>
      </x:c>
      <x:c r="D16468" s="46" t="str">
        <x:v>winPM</x:v>
      </x:c>
      <x:c r="E16468" s="52" t="str">
        <x:v>112</x:v>
      </x:c>
      <x:c r="F16468" s="45" t="str">
        <x:v>174-ELE02</x:v>
      </x:c>
      <x:c r="H16468" s="9" t="str">
        <x:v>Valley_Dining.208v_Submeter</x:v>
      </x:c>
      <x:c r="I16468" s="49" t="str">
        <x:v>Use</x:v>
      </x:c>
      <x:c r="J16468" s="31" t="str">
        <x:v>15 Minutes</x:v>
      </x:c>
      <x:c r="K16468" s="32" t="str">
        <x:v>07-15-2025 20:45:00</x:v>
      </x:c>
      <x:c r="M16468" s="53" t="str">
        <x:v>3606180.5000000000000000</x:v>
      </x:c>
      <x:c r="N16468" s="33" t="str">
        <x:v/>
      </x:c>
    </x:row>
    <x:row r="16469">
      <x:c r="B16469" s="5" t="str">
        <x:v>8232049211321637050</x:v>
      </x:c>
      <x:c r="C16469" s="44" t="str">
        <x:v>88066461</x:v>
      </x:c>
      <x:c r="D16469" s="46" t="str">
        <x:v>winPM</x:v>
      </x:c>
      <x:c r="E16469" s="52" t="str">
        <x:v>112</x:v>
      </x:c>
      <x:c r="F16469" s="45" t="str">
        <x:v>174-ELE02</x:v>
      </x:c>
      <x:c r="H16469" s="9" t="str">
        <x:v>Valley_Dining.208v_Submeter</x:v>
      </x:c>
      <x:c r="I16469" s="49" t="str">
        <x:v>Use</x:v>
      </x:c>
      <x:c r="J16469" s="31" t="str">
        <x:v>15 Minutes</x:v>
      </x:c>
      <x:c r="K16469" s="32" t="str">
        <x:v>07-15-2025 21:00:00</x:v>
      </x:c>
      <x:c r="M16469" s="53" t="str">
        <x:v>3606186.2500000000000000</x:v>
      </x:c>
      <x:c r="N16469" s="33" t="str">
        <x:v/>
      </x:c>
    </x:row>
    <x:row r="16470">
      <x:c r="B16470" s="5" t="str">
        <x:v>15078866735987901977</x:v>
      </x:c>
      <x:c r="C16470" s="44" t="str">
        <x:v>88066465</x:v>
      </x:c>
      <x:c r="D16470" s="46" t="str">
        <x:v>winPM</x:v>
      </x:c>
      <x:c r="E16470" s="52" t="str">
        <x:v>112</x:v>
      </x:c>
      <x:c r="F16470" s="45" t="str">
        <x:v>174-ELE02</x:v>
      </x:c>
      <x:c r="H16470" s="9" t="str">
        <x:v>Valley_Dining.208v_Submeter</x:v>
      </x:c>
      <x:c r="I16470" s="49" t="str">
        <x:v>Use</x:v>
      </x:c>
      <x:c r="J16470" s="31" t="str">
        <x:v>15 Minutes</x:v>
      </x:c>
      <x:c r="K16470" s="32" t="str">
        <x:v>07-15-2025 21:15:00</x:v>
      </x:c>
      <x:c r="M16470" s="53" t="str">
        <x:v>3606191.7500000000000000</x:v>
      </x:c>
      <x:c r="N16470" s="33" t="str">
        <x:v/>
      </x:c>
    </x:row>
    <x:row r="16471">
      <x:c r="B16471" s="5" t="str">
        <x:v>10716331530937088877</x:v>
      </x:c>
      <x:c r="C16471" s="44" t="str">
        <x:v>88066469</x:v>
      </x:c>
      <x:c r="D16471" s="46" t="str">
        <x:v>winPM</x:v>
      </x:c>
      <x:c r="E16471" s="52" t="str">
        <x:v>112</x:v>
      </x:c>
      <x:c r="F16471" s="45" t="str">
        <x:v>174-ELE02</x:v>
      </x:c>
      <x:c r="H16471" s="9" t="str">
        <x:v>Valley_Dining.208v_Submeter</x:v>
      </x:c>
      <x:c r="I16471" s="49" t="str">
        <x:v>Use</x:v>
      </x:c>
      <x:c r="J16471" s="31" t="str">
        <x:v>15 Minutes</x:v>
      </x:c>
      <x:c r="K16471" s="32" t="str">
        <x:v>07-15-2025 21:30:00</x:v>
      </x:c>
      <x:c r="M16471" s="53" t="str">
        <x:v>3606197.5000000000000000</x:v>
      </x:c>
      <x:c r="N16471" s="33" t="str">
        <x:v/>
      </x:c>
    </x:row>
    <x:row r="16472">
      <x:c r="B16472" s="5" t="str">
        <x:v>13517564651674981364</x:v>
      </x:c>
      <x:c r="C16472" s="44" t="str">
        <x:v>88066473</x:v>
      </x:c>
      <x:c r="D16472" s="46" t="str">
        <x:v>winPM</x:v>
      </x:c>
      <x:c r="E16472" s="52" t="str">
        <x:v>112</x:v>
      </x:c>
      <x:c r="F16472" s="45" t="str">
        <x:v>174-ELE02</x:v>
      </x:c>
      <x:c r="H16472" s="9" t="str">
        <x:v>Valley_Dining.208v_Submeter</x:v>
      </x:c>
      <x:c r="I16472" s="49" t="str">
        <x:v>Use</x:v>
      </x:c>
      <x:c r="J16472" s="31" t="str">
        <x:v>15 Minutes</x:v>
      </x:c>
      <x:c r="K16472" s="32" t="str">
        <x:v>07-15-2025 21:45:00</x:v>
      </x:c>
      <x:c r="M16472" s="53" t="str">
        <x:v>3606204.0000000000000000</x:v>
      </x:c>
      <x:c r="N16472" s="33" t="str">
        <x:v/>
      </x:c>
    </x:row>
    <x:row r="16473">
      <x:c r="B16473" s="5" t="str">
        <x:v>17839785037841351220</x:v>
      </x:c>
      <x:c r="C16473" s="44" t="str">
        <x:v>88066477</x:v>
      </x:c>
      <x:c r="D16473" s="46" t="str">
        <x:v>winPM</x:v>
      </x:c>
      <x:c r="E16473" s="52" t="str">
        <x:v>112</x:v>
      </x:c>
      <x:c r="F16473" s="45" t="str">
        <x:v>174-ELE02</x:v>
      </x:c>
      <x:c r="H16473" s="9" t="str">
        <x:v>Valley_Dining.208v_Submeter</x:v>
      </x:c>
      <x:c r="I16473" s="49" t="str">
        <x:v>Use</x:v>
      </x:c>
      <x:c r="J16473" s="31" t="str">
        <x:v>15 Minutes</x:v>
      </x:c>
      <x:c r="K16473" s="32" t="str">
        <x:v>07-15-2025 22:00:00</x:v>
      </x:c>
      <x:c r="M16473" s="53" t="str">
        <x:v>3606209.5000000000000000</x:v>
      </x:c>
      <x:c r="N16473" s="33" t="str">
        <x:v/>
      </x:c>
    </x:row>
    <x:row r="16474">
      <x:c r="B16474" s="5" t="str">
        <x:v>3349533449053010836</x:v>
      </x:c>
      <x:c r="C16474" s="44" t="str">
        <x:v>88066481</x:v>
      </x:c>
      <x:c r="D16474" s="46" t="str">
        <x:v>winPM</x:v>
      </x:c>
      <x:c r="E16474" s="52" t="str">
        <x:v>112</x:v>
      </x:c>
      <x:c r="F16474" s="45" t="str">
        <x:v>174-ELE02</x:v>
      </x:c>
      <x:c r="H16474" s="9" t="str">
        <x:v>Valley_Dining.208v_Submeter</x:v>
      </x:c>
      <x:c r="I16474" s="49" t="str">
        <x:v>Use</x:v>
      </x:c>
      <x:c r="J16474" s="31" t="str">
        <x:v>15 Minutes</x:v>
      </x:c>
      <x:c r="K16474" s="32" t="str">
        <x:v>07-15-2025 22:15:00</x:v>
      </x:c>
      <x:c r="M16474" s="53" t="str">
        <x:v>3606215.5000000000000000</x:v>
      </x:c>
      <x:c r="N16474" s="33" t="str">
        <x:v/>
      </x:c>
    </x:row>
    <x:row r="16475">
      <x:c r="B16475" s="5" t="str">
        <x:v>9182089918058016294</x:v>
      </x:c>
      <x:c r="C16475" s="44" t="str">
        <x:v>88066485</x:v>
      </x:c>
      <x:c r="D16475" s="46" t="str">
        <x:v>winPM</x:v>
      </x:c>
      <x:c r="E16475" s="52" t="str">
        <x:v>112</x:v>
      </x:c>
      <x:c r="F16475" s="45" t="str">
        <x:v>174-ELE02</x:v>
      </x:c>
      <x:c r="H16475" s="9" t="str">
        <x:v>Valley_Dining.208v_Submeter</x:v>
      </x:c>
      <x:c r="I16475" s="49" t="str">
        <x:v>Use</x:v>
      </x:c>
      <x:c r="J16475" s="31" t="str">
        <x:v>15 Minutes</x:v>
      </x:c>
      <x:c r="K16475" s="32" t="str">
        <x:v>07-15-2025 22:30:00</x:v>
      </x:c>
      <x:c r="M16475" s="53" t="str">
        <x:v>3606220.7500000000000000</x:v>
      </x:c>
      <x:c r="N16475" s="33" t="str">
        <x:v/>
      </x:c>
    </x:row>
    <x:row r="16476">
      <x:c r="B16476" s="5" t="str">
        <x:v>3091250645216446826</x:v>
      </x:c>
      <x:c r="C16476" s="44" t="str">
        <x:v>88066489</x:v>
      </x:c>
      <x:c r="D16476" s="46" t="str">
        <x:v>winPM</x:v>
      </x:c>
      <x:c r="E16476" s="52" t="str">
        <x:v>112</x:v>
      </x:c>
      <x:c r="F16476" s="45" t="str">
        <x:v>174-ELE02</x:v>
      </x:c>
      <x:c r="H16476" s="9" t="str">
        <x:v>Valley_Dining.208v_Submeter</x:v>
      </x:c>
      <x:c r="I16476" s="49" t="str">
        <x:v>Use</x:v>
      </x:c>
      <x:c r="J16476" s="31" t="str">
        <x:v>15 Minutes</x:v>
      </x:c>
      <x:c r="K16476" s="32" t="str">
        <x:v>07-15-2025 22:45:00</x:v>
      </x:c>
      <x:c r="M16476" s="53" t="str">
        <x:v>3606226.0000000000000000</x:v>
      </x:c>
      <x:c r="N16476" s="33" t="str">
        <x:v/>
      </x:c>
    </x:row>
    <x:row r="16477">
      <x:c r="B16477" s="5" t="str">
        <x:v>10960189621726528848</x:v>
      </x:c>
      <x:c r="C16477" s="44" t="str">
        <x:v>88066493</x:v>
      </x:c>
      <x:c r="D16477" s="46" t="str">
        <x:v>winPM</x:v>
      </x:c>
      <x:c r="E16477" s="52" t="str">
        <x:v>112</x:v>
      </x:c>
      <x:c r="F16477" s="45" t="str">
        <x:v>174-ELE02</x:v>
      </x:c>
      <x:c r="H16477" s="9" t="str">
        <x:v>Valley_Dining.208v_Submeter</x:v>
      </x:c>
      <x:c r="I16477" s="49" t="str">
        <x:v>Use</x:v>
      </x:c>
      <x:c r="J16477" s="31" t="str">
        <x:v>15 Minutes</x:v>
      </x:c>
      <x:c r="K16477" s="32" t="str">
        <x:v>07-15-2025 23:00:00</x:v>
      </x:c>
      <x:c r="M16477" s="53" t="str">
        <x:v>3606232.0000000000000000</x:v>
      </x:c>
      <x:c r="N16477" s="33" t="str">
        <x:v/>
      </x:c>
    </x:row>
    <x:row r="16478">
      <x:c r="B16478" s="5" t="str">
        <x:v>11369963516304027914</x:v>
      </x:c>
      <x:c r="C16478" s="44" t="str">
        <x:v>88066497</x:v>
      </x:c>
      <x:c r="D16478" s="46" t="str">
        <x:v>winPM</x:v>
      </x:c>
      <x:c r="E16478" s="52" t="str">
        <x:v>112</x:v>
      </x:c>
      <x:c r="F16478" s="45" t="str">
        <x:v>174-ELE02</x:v>
      </x:c>
      <x:c r="H16478" s="9" t="str">
        <x:v>Valley_Dining.208v_Submeter</x:v>
      </x:c>
      <x:c r="I16478" s="49" t="str">
        <x:v>Use</x:v>
      </x:c>
      <x:c r="J16478" s="31" t="str">
        <x:v>15 Minutes</x:v>
      </x:c>
      <x:c r="K16478" s="32" t="str">
        <x:v>07-15-2025 23:15:00</x:v>
      </x:c>
      <x:c r="M16478" s="53" t="str">
        <x:v>3606237.5000000000000000</x:v>
      </x:c>
      <x:c r="N16478" s="33" t="str">
        <x:v/>
      </x:c>
    </x:row>
    <x:row r="16479">
      <x:c r="B16479" s="5" t="str">
        <x:v>9473889697286708731</x:v>
      </x:c>
      <x:c r="C16479" s="44" t="str">
        <x:v>88066501</x:v>
      </x:c>
      <x:c r="D16479" s="46" t="str">
        <x:v>winPM</x:v>
      </x:c>
      <x:c r="E16479" s="52" t="str">
        <x:v>112</x:v>
      </x:c>
      <x:c r="F16479" s="45" t="str">
        <x:v>174-ELE02</x:v>
      </x:c>
      <x:c r="H16479" s="9" t="str">
        <x:v>Valley_Dining.208v_Submeter</x:v>
      </x:c>
      <x:c r="I16479" s="49" t="str">
        <x:v>Use</x:v>
      </x:c>
      <x:c r="J16479" s="31" t="str">
        <x:v>15 Minutes</x:v>
      </x:c>
      <x:c r="K16479" s="32" t="str">
        <x:v>07-15-2025 23:30:00</x:v>
      </x:c>
      <x:c r="M16479" s="53" t="str">
        <x:v>3606243.0000000000000000</x:v>
      </x:c>
      <x:c r="N16479" s="33" t="str">
        <x:v/>
      </x:c>
    </x:row>
    <x:row r="16480">
      <x:c r="B16480" s="5" t="str">
        <x:v>9883663591864207797</x:v>
      </x:c>
      <x:c r="C16480" s="44" t="str">
        <x:v>88066505</x:v>
      </x:c>
      <x:c r="D16480" s="46" t="str">
        <x:v>winPM</x:v>
      </x:c>
      <x:c r="E16480" s="52" t="str">
        <x:v>112</x:v>
      </x:c>
      <x:c r="F16480" s="45" t="str">
        <x:v>174-ELE02</x:v>
      </x:c>
      <x:c r="H16480" s="9" t="str">
        <x:v>Valley_Dining.208v_Submeter</x:v>
      </x:c>
      <x:c r="I16480" s="49" t="str">
        <x:v>Use</x:v>
      </x:c>
      <x:c r="J16480" s="31" t="str">
        <x:v>15 Minutes</x:v>
      </x:c>
      <x:c r="K16480" s="32" t="str">
        <x:v>07-15-2025 23:45:00</x:v>
      </x:c>
      <x:c r="M16480" s="53" t="str">
        <x:v>3606248.5000000000000000</x:v>
      </x:c>
      <x:c r="N16480" s="33" t="str">
        <x:v/>
      </x:c>
    </x:row>
    <x:row r="16481">
      <x:c r="B16481" s="5" t="str">
        <x:v>2547382805378908029</x:v>
      </x:c>
      <x:c r="C16481" s="44" t="str">
        <x:v>88066509</x:v>
      </x:c>
      <x:c r="D16481" s="46" t="str">
        <x:v>winPM</x:v>
      </x:c>
      <x:c r="E16481" s="52" t="str">
        <x:v>112</x:v>
      </x:c>
      <x:c r="F16481" s="45" t="str">
        <x:v>174-ELE02</x:v>
      </x:c>
      <x:c r="H16481" s="9" t="str">
        <x:v>Valley_Dining.208v_Submeter</x:v>
      </x:c>
      <x:c r="I16481" s="49" t="str">
        <x:v>Use</x:v>
      </x:c>
      <x:c r="J16481" s="31" t="str">
        <x:v>15 Minutes</x:v>
      </x:c>
      <x:c r="K16481" s="32" t="str">
        <x:v>07-16-2025 00:00:00</x:v>
      </x:c>
      <x:c r="M16481" s="53" t="str">
        <x:v>3606254.2500000000000000</x:v>
      </x:c>
      <x:c r="N16481" s="33" t="str">
        <x:v/>
      </x:c>
    </x:row>
    <x:row r="16482">
      <x:c r="B16482" s="5" t="str">
        <x:v>13724184065191118236</x:v>
      </x:c>
      <x:c r="C16482" s="44" t="str">
        <x:v>88066513</x:v>
      </x:c>
      <x:c r="D16482" s="46" t="str">
        <x:v>winPM</x:v>
      </x:c>
      <x:c r="E16482" s="52" t="str">
        <x:v>112</x:v>
      </x:c>
      <x:c r="F16482" s="45" t="str">
        <x:v>174-ELE02</x:v>
      </x:c>
      <x:c r="H16482" s="9" t="str">
        <x:v>Valley_Dining.208v_Submeter</x:v>
      </x:c>
      <x:c r="I16482" s="49" t="str">
        <x:v>Use</x:v>
      </x:c>
      <x:c r="J16482" s="31" t="str">
        <x:v>15 Minutes</x:v>
      </x:c>
      <x:c r="K16482" s="32" t="str">
        <x:v>07-16-2025 00:15:00</x:v>
      </x:c>
      <x:c r="M16482" s="53" t="str">
        <x:v>3606259.7500000000000000</x:v>
      </x:c>
      <x:c r="N16482" s="33" t="str">
        <x:v/>
      </x:c>
    </x:row>
    <x:row r="16483">
      <x:c r="B16483" s="5" t="str">
        <x:v>11584735995407495005</x:v>
      </x:c>
      <x:c r="C16483" s="44" t="str">
        <x:v>88066517</x:v>
      </x:c>
      <x:c r="D16483" s="46" t="str">
        <x:v>winPM</x:v>
      </x:c>
      <x:c r="E16483" s="52" t="str">
        <x:v>112</x:v>
      </x:c>
      <x:c r="F16483" s="45" t="str">
        <x:v>174-ELE02</x:v>
      </x:c>
      <x:c r="H16483" s="9" t="str">
        <x:v>Valley_Dining.208v_Submeter</x:v>
      </x:c>
      <x:c r="I16483" s="49" t="str">
        <x:v>Use</x:v>
      </x:c>
      <x:c r="J16483" s="31" t="str">
        <x:v>15 Minutes</x:v>
      </x:c>
      <x:c r="K16483" s="32" t="str">
        <x:v>07-16-2025 00:30:00</x:v>
      </x:c>
      <x:c r="M16483" s="53" t="str">
        <x:v>3606265.2500000000000000</x:v>
      </x:c>
      <x:c r="N16483" s="33" t="str">
        <x:v/>
      </x:c>
    </x:row>
    <x:row r="16484">
      <x:c r="B16484" s="5" t="str">
        <x:v>15541228480328706237</x:v>
      </x:c>
      <x:c r="C16484" s="44" t="str">
        <x:v>88066521</x:v>
      </x:c>
      <x:c r="D16484" s="46" t="str">
        <x:v>winPM</x:v>
      </x:c>
      <x:c r="E16484" s="52" t="str">
        <x:v>112</x:v>
      </x:c>
      <x:c r="F16484" s="45" t="str">
        <x:v>174-ELE02</x:v>
      </x:c>
      <x:c r="H16484" s="9" t="str">
        <x:v>Valley_Dining.208v_Submeter</x:v>
      </x:c>
      <x:c r="I16484" s="49" t="str">
        <x:v>Use</x:v>
      </x:c>
      <x:c r="J16484" s="31" t="str">
        <x:v>15 Minutes</x:v>
      </x:c>
      <x:c r="K16484" s="32" t="str">
        <x:v>07-16-2025 00:45:00</x:v>
      </x:c>
      <x:c r="M16484" s="53" t="str">
        <x:v>3606271.2500000000000000</x:v>
      </x:c>
      <x:c r="N16484" s="33" t="str">
        <x:v/>
      </x:c>
    </x:row>
    <x:row r="16485">
      <x:c r="B16485" s="5" t="str">
        <x:v>1416704792785524477</x:v>
      </x:c>
      <x:c r="C16485" s="44" t="str">
        <x:v>88066525</x:v>
      </x:c>
      <x:c r="D16485" s="46" t="str">
        <x:v>winPM</x:v>
      </x:c>
      <x:c r="E16485" s="52" t="str">
        <x:v>112</x:v>
      </x:c>
      <x:c r="F16485" s="45" t="str">
        <x:v>174-ELE02</x:v>
      </x:c>
      <x:c r="H16485" s="9" t="str">
        <x:v>Valley_Dining.208v_Submeter</x:v>
      </x:c>
      <x:c r="I16485" s="49" t="str">
        <x:v>Use</x:v>
      </x:c>
      <x:c r="J16485" s="31" t="str">
        <x:v>15 Minutes</x:v>
      </x:c>
      <x:c r="K16485" s="32" t="str">
        <x:v>07-16-2025 01:00:00</x:v>
      </x:c>
      <x:c r="M16485" s="53" t="str">
        <x:v>3606276.7500000000000000</x:v>
      </x:c>
      <x:c r="N16485" s="33" t="str">
        <x:v/>
      </x:c>
    </x:row>
    <x:row r="16486">
      <x:c r="B16486" s="5" t="str">
        <x:v>13052913986181576184</x:v>
      </x:c>
      <x:c r="C16486" s="44" t="str">
        <x:v>88066529</x:v>
      </x:c>
      <x:c r="D16486" s="46" t="str">
        <x:v>winPM</x:v>
      </x:c>
      <x:c r="E16486" s="52" t="str">
        <x:v>112</x:v>
      </x:c>
      <x:c r="F16486" s="45" t="str">
        <x:v>174-ELE02</x:v>
      </x:c>
      <x:c r="H16486" s="9" t="str">
        <x:v>Valley_Dining.208v_Submeter</x:v>
      </x:c>
      <x:c r="I16486" s="49" t="str">
        <x:v>Use</x:v>
      </x:c>
      <x:c r="J16486" s="31" t="str">
        <x:v>15 Minutes</x:v>
      </x:c>
      <x:c r="K16486" s="32" t="str">
        <x:v>07-16-2025 01:15:00</x:v>
      </x:c>
      <x:c r="M16486" s="53" t="str">
        <x:v>3606282.7500000000000000</x:v>
      </x:c>
      <x:c r="N16486" s="33" t="str">
        <x:v/>
      </x:c>
    </x:row>
    <x:row r="16487">
      <x:c r="B16487" s="5" t="str">
        <x:v>15243449651543898233</x:v>
      </x:c>
      <x:c r="C16487" s="44" t="str">
        <x:v>88066533</x:v>
      </x:c>
      <x:c r="D16487" s="46" t="str">
        <x:v>winPM</x:v>
      </x:c>
      <x:c r="E16487" s="52" t="str">
        <x:v>112</x:v>
      </x:c>
      <x:c r="F16487" s="45" t="str">
        <x:v>174-ELE02</x:v>
      </x:c>
      <x:c r="H16487" s="9" t="str">
        <x:v>Valley_Dining.208v_Submeter</x:v>
      </x:c>
      <x:c r="I16487" s="49" t="str">
        <x:v>Use</x:v>
      </x:c>
      <x:c r="J16487" s="31" t="str">
        <x:v>15 Minutes</x:v>
      </x:c>
      <x:c r="K16487" s="32" t="str">
        <x:v>07-16-2025 01:30:00</x:v>
      </x:c>
      <x:c r="M16487" s="53" t="str">
        <x:v>3606288.2500000000000000</x:v>
      </x:c>
      <x:c r="N16487" s="33" t="str">
        <x:v/>
      </x:c>
    </x:row>
    <x:row r="16488">
      <x:c r="B16488" s="5" t="str">
        <x:v>9328870968691747691</x:v>
      </x:c>
      <x:c r="C16488" s="44" t="str">
        <x:v>88066537</x:v>
      </x:c>
      <x:c r="D16488" s="46" t="str">
        <x:v>winPM</x:v>
      </x:c>
      <x:c r="E16488" s="52" t="str">
        <x:v>112</x:v>
      </x:c>
      <x:c r="F16488" s="45" t="str">
        <x:v>174-ELE02</x:v>
      </x:c>
      <x:c r="H16488" s="9" t="str">
        <x:v>Valley_Dining.208v_Submeter</x:v>
      </x:c>
      <x:c r="I16488" s="49" t="str">
        <x:v>Use</x:v>
      </x:c>
      <x:c r="J16488" s="31" t="str">
        <x:v>15 Minutes</x:v>
      </x:c>
      <x:c r="K16488" s="32" t="str">
        <x:v>07-16-2025 01:45:00</x:v>
      </x:c>
      <x:c r="M16488" s="53" t="str">
        <x:v>3606293.5000000000000000</x:v>
      </x:c>
      <x:c r="N16488" s="33" t="str">
        <x:v/>
      </x:c>
    </x:row>
    <x:row r="16489">
      <x:c r="B16489" s="5" t="str">
        <x:v>10760766315113063852</x:v>
      </x:c>
      <x:c r="C16489" s="44" t="str">
        <x:v>88066541</x:v>
      </x:c>
      <x:c r="D16489" s="46" t="str">
        <x:v>winPM</x:v>
      </x:c>
      <x:c r="E16489" s="52" t="str">
        <x:v>112</x:v>
      </x:c>
      <x:c r="F16489" s="45" t="str">
        <x:v>174-ELE02</x:v>
      </x:c>
      <x:c r="H16489" s="9" t="str">
        <x:v>Valley_Dining.208v_Submeter</x:v>
      </x:c>
      <x:c r="I16489" s="49" t="str">
        <x:v>Use</x:v>
      </x:c>
      <x:c r="J16489" s="31" t="str">
        <x:v>15 Minutes</x:v>
      </x:c>
      <x:c r="K16489" s="32" t="str">
        <x:v>07-16-2025 02:00:00</x:v>
      </x:c>
      <x:c r="M16489" s="53" t="str">
        <x:v>3606299.5000000000000000</x:v>
      </x:c>
      <x:c r="N16489" s="33" t="str">
        <x:v/>
      </x:c>
    </x:row>
    <x:row r="16490">
      <x:c r="B16490" s="5" t="str">
        <x:v>7448976312044647262</x:v>
      </x:c>
      <x:c r="C16490" s="44" t="str">
        <x:v>88066545</x:v>
      </x:c>
      <x:c r="D16490" s="46" t="str">
        <x:v>winPM</x:v>
      </x:c>
      <x:c r="E16490" s="52" t="str">
        <x:v>112</x:v>
      </x:c>
      <x:c r="F16490" s="45" t="str">
        <x:v>174-ELE02</x:v>
      </x:c>
      <x:c r="H16490" s="9" t="str">
        <x:v>Valley_Dining.208v_Submeter</x:v>
      </x:c>
      <x:c r="I16490" s="49" t="str">
        <x:v>Use</x:v>
      </x:c>
      <x:c r="J16490" s="31" t="str">
        <x:v>15 Minutes</x:v>
      </x:c>
      <x:c r="K16490" s="32" t="str">
        <x:v>07-16-2025 02:15:00</x:v>
      </x:c>
      <x:c r="M16490" s="53" t="str">
        <x:v>3606304.7500000000000000</x:v>
      </x:c>
      <x:c r="N16490" s="33" t="str">
        <x:v/>
      </x:c>
    </x:row>
    <x:row r="16491">
      <x:c r="B16491" s="5" t="str">
        <x:v>9523484737082600023</x:v>
      </x:c>
      <x:c r="C16491" s="44" t="str">
        <x:v>88066549</x:v>
      </x:c>
      <x:c r="D16491" s="46" t="str">
        <x:v>winPM</x:v>
      </x:c>
      <x:c r="E16491" s="52" t="str">
        <x:v>112</x:v>
      </x:c>
      <x:c r="F16491" s="45" t="str">
        <x:v>174-ELE02</x:v>
      </x:c>
      <x:c r="H16491" s="9" t="str">
        <x:v>Valley_Dining.208v_Submeter</x:v>
      </x:c>
      <x:c r="I16491" s="49" t="str">
        <x:v>Use</x:v>
      </x:c>
      <x:c r="J16491" s="31" t="str">
        <x:v>15 Minutes</x:v>
      </x:c>
      <x:c r="K16491" s="32" t="str">
        <x:v>07-16-2025 02:30:00</x:v>
      </x:c>
      <x:c r="M16491" s="53" t="str">
        <x:v>3606310.5000000000000000</x:v>
      </x:c>
      <x:c r="N16491" s="33" t="str">
        <x:v/>
      </x:c>
    </x:row>
    <x:row r="16492">
      <x:c r="B16492" s="5" t="str">
        <x:v>16486329502073234238</x:v>
      </x:c>
      <x:c r="C16492" s="44" t="str">
        <x:v>88066553</x:v>
      </x:c>
      <x:c r="D16492" s="46" t="str">
        <x:v>winPM</x:v>
      </x:c>
      <x:c r="E16492" s="52" t="str">
        <x:v>112</x:v>
      </x:c>
      <x:c r="F16492" s="45" t="str">
        <x:v>174-ELE02</x:v>
      </x:c>
      <x:c r="H16492" s="9" t="str">
        <x:v>Valley_Dining.208v_Submeter</x:v>
      </x:c>
      <x:c r="I16492" s="49" t="str">
        <x:v>Use</x:v>
      </x:c>
      <x:c r="J16492" s="31" t="str">
        <x:v>15 Minutes</x:v>
      </x:c>
      <x:c r="K16492" s="32" t="str">
        <x:v>07-16-2025 02:45:00</x:v>
      </x:c>
      <x:c r="M16492" s="53" t="str">
        <x:v>3606315.7500000000000000</x:v>
      </x:c>
      <x:c r="N16492" s="33" t="str">
        <x:v/>
      </x:c>
    </x:row>
    <x:row r="16493">
      <x:c r="B16493" s="5" t="str">
        <x:v>15059632484718165274</x:v>
      </x:c>
      <x:c r="C16493" s="44" t="str">
        <x:v>88066557</x:v>
      </x:c>
      <x:c r="D16493" s="46" t="str">
        <x:v>winPM</x:v>
      </x:c>
      <x:c r="E16493" s="52" t="str">
        <x:v>112</x:v>
      </x:c>
      <x:c r="F16493" s="45" t="str">
        <x:v>174-ELE02</x:v>
      </x:c>
      <x:c r="H16493" s="9" t="str">
        <x:v>Valley_Dining.208v_Submeter</x:v>
      </x:c>
      <x:c r="I16493" s="49" t="str">
        <x:v>Use</x:v>
      </x:c>
      <x:c r="J16493" s="31" t="str">
        <x:v>15 Minutes</x:v>
      </x:c>
      <x:c r="K16493" s="32" t="str">
        <x:v>07-16-2025 03:00:00</x:v>
      </x:c>
      <x:c r="M16493" s="53" t="str">
        <x:v>3606321.2500000000000000</x:v>
      </x:c>
      <x:c r="N16493" s="33" t="str">
        <x:v/>
      </x:c>
    </x:row>
    <x:row r="16494">
      <x:c r="B16494" s="5" t="str">
        <x:v>7789689670820823865</x:v>
      </x:c>
      <x:c r="C16494" s="44" t="str">
        <x:v>88066561</x:v>
      </x:c>
      <x:c r="D16494" s="46" t="str">
        <x:v>winPM</x:v>
      </x:c>
      <x:c r="E16494" s="52" t="str">
        <x:v>112</x:v>
      </x:c>
      <x:c r="F16494" s="45" t="str">
        <x:v>174-ELE02</x:v>
      </x:c>
      <x:c r="H16494" s="9" t="str">
        <x:v>Valley_Dining.208v_Submeter</x:v>
      </x:c>
      <x:c r="I16494" s="49" t="str">
        <x:v>Use</x:v>
      </x:c>
      <x:c r="J16494" s="31" t="str">
        <x:v>15 Minutes</x:v>
      </x:c>
      <x:c r="K16494" s="32" t="str">
        <x:v>07-16-2025 03:15:00</x:v>
      </x:c>
      <x:c r="M16494" s="53" t="str">
        <x:v>3606326.7500000000000000</x:v>
      </x:c>
      <x:c r="N16494" s="33" t="str">
        <x:v/>
      </x:c>
    </x:row>
    <x:row r="16495">
      <x:c r="B16495" s="5" t="str">
        <x:v>9864198095858776626</x:v>
      </x:c>
      <x:c r="C16495" s="44" t="str">
        <x:v>88066565</x:v>
      </x:c>
      <x:c r="D16495" s="46" t="str">
        <x:v>winPM</x:v>
      </x:c>
      <x:c r="E16495" s="52" t="str">
        <x:v>112</x:v>
      </x:c>
      <x:c r="F16495" s="45" t="str">
        <x:v>174-ELE02</x:v>
      </x:c>
      <x:c r="H16495" s="9" t="str">
        <x:v>Valley_Dining.208v_Submeter</x:v>
      </x:c>
      <x:c r="I16495" s="49" t="str">
        <x:v>Use</x:v>
      </x:c>
      <x:c r="J16495" s="31" t="str">
        <x:v>15 Minutes</x:v>
      </x:c>
      <x:c r="K16495" s="32" t="str">
        <x:v>07-16-2025 03:30:00</x:v>
      </x:c>
      <x:c r="M16495" s="53" t="str">
        <x:v>3606332.5000000000000000</x:v>
      </x:c>
      <x:c r="N16495" s="33" t="str">
        <x:v/>
      </x:c>
    </x:row>
    <x:row r="16496">
      <x:c r="B16496" s="5" t="str">
        <x:v>9378015792974926325</x:v>
      </x:c>
      <x:c r="C16496" s="44" t="str">
        <x:v>88066569</x:v>
      </x:c>
      <x:c r="D16496" s="46" t="str">
        <x:v>winPM</x:v>
      </x:c>
      <x:c r="E16496" s="52" t="str">
        <x:v>112</x:v>
      </x:c>
      <x:c r="F16496" s="45" t="str">
        <x:v>174-ELE02</x:v>
      </x:c>
      <x:c r="H16496" s="9" t="str">
        <x:v>Valley_Dining.208v_Submeter</x:v>
      </x:c>
      <x:c r="I16496" s="49" t="str">
        <x:v>Use</x:v>
      </x:c>
      <x:c r="J16496" s="31" t="str">
        <x:v>15 Minutes</x:v>
      </x:c>
      <x:c r="K16496" s="32" t="str">
        <x:v>07-16-2025 03:45:00</x:v>
      </x:c>
      <x:c r="M16496" s="53" t="str">
        <x:v>3606338.7500000000000000</x:v>
      </x:c>
      <x:c r="N16496" s="33" t="str">
        <x:v/>
      </x:c>
    </x:row>
    <x:row r="16497">
      <x:c r="B16497" s="5" t="str">
        <x:v>4485558561966592878</x:v>
      </x:c>
      <x:c r="C16497" s="44" t="str">
        <x:v>88066573</x:v>
      </x:c>
      <x:c r="D16497" s="46" t="str">
        <x:v>winPM</x:v>
      </x:c>
      <x:c r="E16497" s="52" t="str">
        <x:v>112</x:v>
      </x:c>
      <x:c r="F16497" s="45" t="str">
        <x:v>174-ELE02</x:v>
      </x:c>
      <x:c r="H16497" s="9" t="str">
        <x:v>Valley_Dining.208v_Submeter</x:v>
      </x:c>
      <x:c r="I16497" s="49" t="str">
        <x:v>Use</x:v>
      </x:c>
      <x:c r="J16497" s="31" t="str">
        <x:v>15 Minutes</x:v>
      </x:c>
      <x:c r="K16497" s="32" t="str">
        <x:v>07-16-2025 04:00:00</x:v>
      </x:c>
      <x:c r="M16497" s="53" t="str">
        <x:v>3606344.5000000000000000</x:v>
      </x:c>
      <x:c r="N16497" s="33" t="str">
        <x:v/>
      </x:c>
    </x:row>
    <x:row r="16498">
      <x:c r="B16498" s="5" t="str">
        <x:v>681375961722515952</x:v>
      </x:c>
      <x:c r="C16498" s="44" t="str">
        <x:v>88066577</x:v>
      </x:c>
      <x:c r="D16498" s="46" t="str">
        <x:v>winPM</x:v>
      </x:c>
      <x:c r="E16498" s="52" t="str">
        <x:v>112</x:v>
      </x:c>
      <x:c r="F16498" s="45" t="str">
        <x:v>174-ELE02</x:v>
      </x:c>
      <x:c r="H16498" s="9" t="str">
        <x:v>Valley_Dining.208v_Submeter</x:v>
      </x:c>
      <x:c r="I16498" s="49" t="str">
        <x:v>Use</x:v>
      </x:c>
      <x:c r="J16498" s="31" t="str">
        <x:v>15 Minutes</x:v>
      </x:c>
      <x:c r="K16498" s="32" t="str">
        <x:v>07-16-2025 04:15:00</x:v>
      </x:c>
      <x:c r="M16498" s="53" t="str">
        <x:v>3606349.7500000000000000</x:v>
      </x:c>
      <x:c r="N16498" s="33" t="str">
        <x:v/>
      </x:c>
    </x:row>
    <x:row r="16499">
      <x:c r="B16499" s="5" t="str">
        <x:v>9308955257173603862</x:v>
      </x:c>
      <x:c r="C16499" s="44" t="str">
        <x:v>88066581</x:v>
      </x:c>
      <x:c r="D16499" s="46" t="str">
        <x:v>winPM</x:v>
      </x:c>
      <x:c r="E16499" s="52" t="str">
        <x:v>112</x:v>
      </x:c>
      <x:c r="F16499" s="45" t="str">
        <x:v>174-ELE02</x:v>
      </x:c>
      <x:c r="H16499" s="9" t="str">
        <x:v>Valley_Dining.208v_Submeter</x:v>
      </x:c>
      <x:c r="I16499" s="49" t="str">
        <x:v>Use</x:v>
      </x:c>
      <x:c r="J16499" s="31" t="str">
        <x:v>15 Minutes</x:v>
      </x:c>
      <x:c r="K16499" s="32" t="str">
        <x:v>07-16-2025 04:30:00</x:v>
      </x:c>
      <x:c r="M16499" s="53" t="str">
        <x:v>3606355.2500000000000000</x:v>
      </x:c>
      <x:c r="N16499" s="33" t="str">
        <x:v/>
      </x:c>
    </x:row>
    <x:row r="16500">
      <x:c r="B16500" s="5" t="str">
        <x:v>8183768243051240100</x:v>
      </x:c>
      <x:c r="C16500" s="44" t="str">
        <x:v>88066585</x:v>
      </x:c>
      <x:c r="D16500" s="46" t="str">
        <x:v>winPM</x:v>
      </x:c>
      <x:c r="E16500" s="52" t="str">
        <x:v>112</x:v>
      </x:c>
      <x:c r="F16500" s="45" t="str">
        <x:v>174-ELE02</x:v>
      </x:c>
      <x:c r="H16500" s="9" t="str">
        <x:v>Valley_Dining.208v_Submeter</x:v>
      </x:c>
      <x:c r="I16500" s="49" t="str">
        <x:v>Use</x:v>
      </x:c>
      <x:c r="J16500" s="31" t="str">
        <x:v>15 Minutes</x:v>
      </x:c>
      <x:c r="K16500" s="32" t="str">
        <x:v>07-16-2025 04:45:00</x:v>
      </x:c>
      <x:c r="M16500" s="53" t="str">
        <x:v>3606361.0000000000000000</x:v>
      </x:c>
      <x:c r="N16500" s="33" t="str">
        <x:v/>
      </x:c>
    </x:row>
    <x:row r="16501">
      <x:c r="B16501" s="5" t="str">
        <x:v>12505988629217609956</x:v>
      </x:c>
      <x:c r="C16501" s="44" t="str">
        <x:v>88066589</x:v>
      </x:c>
      <x:c r="D16501" s="46" t="str">
        <x:v>winPM</x:v>
      </x:c>
      <x:c r="E16501" s="52" t="str">
        <x:v>112</x:v>
      </x:c>
      <x:c r="F16501" s="45" t="str">
        <x:v>174-ELE02</x:v>
      </x:c>
      <x:c r="H16501" s="9" t="str">
        <x:v>Valley_Dining.208v_Submeter</x:v>
      </x:c>
      <x:c r="I16501" s="49" t="str">
        <x:v>Use</x:v>
      </x:c>
      <x:c r="J16501" s="31" t="str">
        <x:v>15 Minutes</x:v>
      </x:c>
      <x:c r="K16501" s="32" t="str">
        <x:v>07-16-2025 05:00:00</x:v>
      </x:c>
      <x:c r="M16501" s="53" t="str">
        <x:v>3606366.5000000000000000</x:v>
      </x:c>
      <x:c r="N16501" s="33" t="str">
        <x:v/>
      </x:c>
    </x:row>
    <x:row r="16502">
      <x:c r="B16502" s="5" t="str">
        <x:v>7459132950587458416</x:v>
      </x:c>
      <x:c r="C16502" s="44" t="str">
        <x:v>88066593</x:v>
      </x:c>
      <x:c r="D16502" s="46" t="str">
        <x:v>winPM</x:v>
      </x:c>
      <x:c r="E16502" s="52" t="str">
        <x:v>112</x:v>
      </x:c>
      <x:c r="F16502" s="45" t="str">
        <x:v>174-ELE02</x:v>
      </x:c>
      <x:c r="H16502" s="9" t="str">
        <x:v>Valley_Dining.208v_Submeter</x:v>
      </x:c>
      <x:c r="I16502" s="49" t="str">
        <x:v>Use</x:v>
      </x:c>
      <x:c r="J16502" s="31" t="str">
        <x:v>15 Minutes</x:v>
      </x:c>
      <x:c r="K16502" s="32" t="str">
        <x:v>07-16-2025 05:15:00</x:v>
      </x:c>
      <x:c r="M16502" s="53" t="str">
        <x:v>3606371.7500000000000000</x:v>
      </x:c>
      <x:c r="N16502" s="33" t="str">
        <x:v/>
      </x:c>
    </x:row>
    <x:row r="16503">
      <x:c r="B16503" s="5" t="str">
        <x:v>4567989116906205471</x:v>
      </x:c>
      <x:c r="C16503" s="44" t="str">
        <x:v>88066597</x:v>
      </x:c>
      <x:c r="D16503" s="46" t="str">
        <x:v>winPM</x:v>
      </x:c>
      <x:c r="E16503" s="52" t="str">
        <x:v>112</x:v>
      </x:c>
      <x:c r="F16503" s="45" t="str">
        <x:v>174-ELE02</x:v>
      </x:c>
      <x:c r="H16503" s="9" t="str">
        <x:v>Valley_Dining.208v_Submeter</x:v>
      </x:c>
      <x:c r="I16503" s="49" t="str">
        <x:v>Use</x:v>
      </x:c>
      <x:c r="J16503" s="31" t="str">
        <x:v>15 Minutes</x:v>
      </x:c>
      <x:c r="K16503" s="32" t="str">
        <x:v>07-16-2025 05:30:00</x:v>
      </x:c>
      <x:c r="M16503" s="53" t="str">
        <x:v>3606377.0000000000000000</x:v>
      </x:c>
      <x:c r="N16503" s="33" t="str">
        <x:v/>
      </x:c>
    </x:row>
    <x:row r="16504">
      <x:c r="B16504" s="5" t="str">
        <x:v>13129572263708334601</x:v>
      </x:c>
      <x:c r="C16504" s="44" t="str">
        <x:v>88066601</x:v>
      </x:c>
      <x:c r="D16504" s="46" t="str">
        <x:v>winPM</x:v>
      </x:c>
      <x:c r="E16504" s="52" t="str">
        <x:v>112</x:v>
      </x:c>
      <x:c r="F16504" s="45" t="str">
        <x:v>174-ELE02</x:v>
      </x:c>
      <x:c r="H16504" s="9" t="str">
        <x:v>Valley_Dining.208v_Submeter</x:v>
      </x:c>
      <x:c r="I16504" s="49" t="str">
        <x:v>Use</x:v>
      </x:c>
      <x:c r="J16504" s="31" t="str">
        <x:v>15 Minutes</x:v>
      </x:c>
      <x:c r="K16504" s="32" t="str">
        <x:v>07-16-2025 05:45:00</x:v>
      </x:c>
      <x:c r="M16504" s="53" t="str">
        <x:v>3606382.0000000000000000</x:v>
      </x:c>
      <x:c r="N16504" s="33" t="str">
        <x:v/>
      </x:c>
    </x:row>
    <x:row r="16505">
      <x:c r="B16505" s="5" t="str">
        <x:v>3794440244894939621</x:v>
      </x:c>
      <x:c r="C16505" s="44" t="str">
        <x:v>88066605</x:v>
      </x:c>
      <x:c r="D16505" s="46" t="str">
        <x:v>winPM</x:v>
      </x:c>
      <x:c r="E16505" s="52" t="str">
        <x:v>112</x:v>
      </x:c>
      <x:c r="F16505" s="45" t="str">
        <x:v>174-ELE02</x:v>
      </x:c>
      <x:c r="H16505" s="9" t="str">
        <x:v>Valley_Dining.208v_Submeter</x:v>
      </x:c>
      <x:c r="I16505" s="49" t="str">
        <x:v>Use</x:v>
      </x:c>
      <x:c r="J16505" s="31" t="str">
        <x:v>15 Minutes</x:v>
      </x:c>
      <x:c r="K16505" s="32" t="str">
        <x:v>07-16-2025 06:00:00</x:v>
      </x:c>
      <x:c r="M16505" s="53" t="str">
        <x:v>3606388.0000000000000000</x:v>
      </x:c>
      <x:c r="N16505" s="33" t="str">
        <x:v/>
      </x:c>
    </x:row>
    <x:row r="16506">
      <x:c r="B16506" s="5" t="str">
        <x:v>6427301274739628556</x:v>
      </x:c>
      <x:c r="C16506" s="44" t="str">
        <x:v>88066609</x:v>
      </x:c>
      <x:c r="D16506" s="46" t="str">
        <x:v>winPM</x:v>
      </x:c>
      <x:c r="E16506" s="52" t="str">
        <x:v>112</x:v>
      </x:c>
      <x:c r="F16506" s="45" t="str">
        <x:v>174-ELE02</x:v>
      </x:c>
      <x:c r="H16506" s="9" t="str">
        <x:v>Valley_Dining.208v_Submeter</x:v>
      </x:c>
      <x:c r="I16506" s="49" t="str">
        <x:v>Use</x:v>
      </x:c>
      <x:c r="J16506" s="31" t="str">
        <x:v>15 Minutes</x:v>
      </x:c>
      <x:c r="K16506" s="32" t="str">
        <x:v>07-16-2025 06:15:00</x:v>
      </x:c>
      <x:c r="M16506" s="53" t="str">
        <x:v>3606393.2500000000000000</x:v>
      </x:c>
      <x:c r="N16506" s="33" t="str">
        <x:v/>
      </x:c>
    </x:row>
    <x:row r="16507">
      <x:c r="B16507" s="5" t="str">
        <x:v>2357053900002603670</x:v>
      </x:c>
      <x:c r="C16507" s="44" t="str">
        <x:v>88066613</x:v>
      </x:c>
      <x:c r="D16507" s="46" t="str">
        <x:v>winPM</x:v>
      </x:c>
      <x:c r="E16507" s="52" t="str">
        <x:v>112</x:v>
      </x:c>
      <x:c r="F16507" s="45" t="str">
        <x:v>174-ELE02</x:v>
      </x:c>
      <x:c r="H16507" s="9" t="str">
        <x:v>Valley_Dining.208v_Submeter</x:v>
      </x:c>
      <x:c r="I16507" s="49" t="str">
        <x:v>Use</x:v>
      </x:c>
      <x:c r="J16507" s="31" t="str">
        <x:v>15 Minutes</x:v>
      </x:c>
      <x:c r="K16507" s="32" t="str">
        <x:v>07-16-2025 06:30:00</x:v>
      </x:c>
      <x:c r="M16507" s="53" t="str">
        <x:v>3606398.7500000000000000</x:v>
      </x:c>
      <x:c r="N16507" s="33" t="str">
        <x:v/>
      </x:c>
    </x:row>
    <x:row r="16508">
      <x:c r="B16508" s="5" t="str">
        <x:v>9520003431855110007</x:v>
      </x:c>
      <x:c r="C16508" s="44" t="str">
        <x:v>88066617</x:v>
      </x:c>
      <x:c r="D16508" s="46" t="str">
        <x:v>winPM</x:v>
      </x:c>
      <x:c r="E16508" s="52" t="str">
        <x:v>112</x:v>
      </x:c>
      <x:c r="F16508" s="45" t="str">
        <x:v>174-ELE02</x:v>
      </x:c>
      <x:c r="H16508" s="9" t="str">
        <x:v>Valley_Dining.208v_Submeter</x:v>
      </x:c>
      <x:c r="I16508" s="49" t="str">
        <x:v>Use</x:v>
      </x:c>
      <x:c r="J16508" s="31" t="str">
        <x:v>15 Minutes</x:v>
      </x:c>
      <x:c r="K16508" s="32" t="str">
        <x:v>07-16-2025 06:45:00</x:v>
      </x:c>
      <x:c r="M16508" s="53" t="str">
        <x:v>3606404.2500000000000000</x:v>
      </x:c>
      <x:c r="N16508" s="33" t="str">
        <x:v/>
      </x:c>
    </x:row>
    <x:row r="16509">
      <x:c r="B16509" s="5" t="str">
        <x:v>11847854975737775535</x:v>
      </x:c>
      <x:c r="C16509" s="44" t="str">
        <x:v>88066621</x:v>
      </x:c>
      <x:c r="D16509" s="46" t="str">
        <x:v>winPM</x:v>
      </x:c>
      <x:c r="E16509" s="52" t="str">
        <x:v>112</x:v>
      </x:c>
      <x:c r="F16509" s="45" t="str">
        <x:v>174-ELE02</x:v>
      </x:c>
      <x:c r="H16509" s="9" t="str">
        <x:v>Valley_Dining.208v_Submeter</x:v>
      </x:c>
      <x:c r="I16509" s="49" t="str">
        <x:v>Use</x:v>
      </x:c>
      <x:c r="J16509" s="31" t="str">
        <x:v>15 Minutes</x:v>
      </x:c>
      <x:c r="K16509" s="32" t="str">
        <x:v>07-16-2025 07:00:00</x:v>
      </x:c>
      <x:c r="M16509" s="53" t="str">
        <x:v>3606409.5000000000000000</x:v>
      </x:c>
      <x:c r="N16509" s="33" t="str">
        <x:v/>
      </x:c>
    </x:row>
    <x:row r="16510">
      <x:c r="B16510" s="5" t="str">
        <x:v>6508711466793835781</x:v>
      </x:c>
      <x:c r="C16510" s="44" t="str">
        <x:v>88066625</x:v>
      </x:c>
      <x:c r="D16510" s="46" t="str">
        <x:v>winPM</x:v>
      </x:c>
      <x:c r="E16510" s="52" t="str">
        <x:v>112</x:v>
      </x:c>
      <x:c r="F16510" s="45" t="str">
        <x:v>174-ELE02</x:v>
      </x:c>
      <x:c r="H16510" s="9" t="str">
        <x:v>Valley_Dining.208v_Submeter</x:v>
      </x:c>
      <x:c r="I16510" s="49" t="str">
        <x:v>Use</x:v>
      </x:c>
      <x:c r="J16510" s="31" t="str">
        <x:v>15 Minutes</x:v>
      </x:c>
      <x:c r="K16510" s="32" t="str">
        <x:v>07-16-2025 07:15:00</x:v>
      </x:c>
      <x:c r="M16510" s="53" t="str">
        <x:v>3606415.0000000000000000</x:v>
      </x:c>
      <x:c r="N16510" s="33" t="str">
        <x:v/>
      </x:c>
    </x:row>
    <x:row r="16511">
      <x:c r="B16511" s="5" t="str">
        <x:v>16555224430620417231</x:v>
      </x:c>
      <x:c r="C16511" s="44" t="str">
        <x:v>88066629</x:v>
      </x:c>
      <x:c r="D16511" s="46" t="str">
        <x:v>winPM</x:v>
      </x:c>
      <x:c r="E16511" s="52" t="str">
        <x:v>112</x:v>
      </x:c>
      <x:c r="F16511" s="45" t="str">
        <x:v>174-ELE02</x:v>
      </x:c>
      <x:c r="H16511" s="9" t="str">
        <x:v>Valley_Dining.208v_Submeter</x:v>
      </x:c>
      <x:c r="I16511" s="49" t="str">
        <x:v>Use</x:v>
      </x:c>
      <x:c r="J16511" s="31" t="str">
        <x:v>15 Minutes</x:v>
      </x:c>
      <x:c r="K16511" s="32" t="str">
        <x:v>07-16-2025 07:30:00</x:v>
      </x:c>
      <x:c r="M16511" s="53" t="str">
        <x:v>3606420.5000000000000000</x:v>
      </x:c>
      <x:c r="N16511" s="33" t="str">
        <x:v/>
      </x:c>
    </x:row>
    <x:row r="16512">
      <x:c r="B16512" s="5" t="str">
        <x:v>14074673285452862602</x:v>
      </x:c>
      <x:c r="C16512" s="44" t="str">
        <x:v>88066633</x:v>
      </x:c>
      <x:c r="D16512" s="46" t="str">
        <x:v>winPM</x:v>
      </x:c>
      <x:c r="E16512" s="52" t="str">
        <x:v>112</x:v>
      </x:c>
      <x:c r="F16512" s="45" t="str">
        <x:v>174-ELE02</x:v>
      </x:c>
      <x:c r="H16512" s="9" t="str">
        <x:v>Valley_Dining.208v_Submeter</x:v>
      </x:c>
      <x:c r="I16512" s="49" t="str">
        <x:v>Use</x:v>
      </x:c>
      <x:c r="J16512" s="31" t="str">
        <x:v>15 Minutes</x:v>
      </x:c>
      <x:c r="K16512" s="32" t="str">
        <x:v>07-16-2025 07:45:00</x:v>
      </x:c>
      <x:c r="M16512" s="53" t="str">
        <x:v>3606426.5000000000000000</x:v>
      </x:c>
      <x:c r="N16512" s="33" t="str">
        <x:v/>
      </x:c>
    </x:row>
    <x:row r="16513">
      <x:c r="B16513" s="5" t="str">
        <x:v>12647976268097793638</x:v>
      </x:c>
      <x:c r="C16513" s="44" t="str">
        <x:v>88066637</x:v>
      </x:c>
      <x:c r="D16513" s="46" t="str">
        <x:v>winPM</x:v>
      </x:c>
      <x:c r="E16513" s="52" t="str">
        <x:v>112</x:v>
      </x:c>
      <x:c r="F16513" s="45" t="str">
        <x:v>174-ELE02</x:v>
      </x:c>
      <x:c r="H16513" s="9" t="str">
        <x:v>Valley_Dining.208v_Submeter</x:v>
      </x:c>
      <x:c r="I16513" s="49" t="str">
        <x:v>Use</x:v>
      </x:c>
      <x:c r="J16513" s="31" t="str">
        <x:v>15 Minutes</x:v>
      </x:c>
      <x:c r="K16513" s="32" t="str">
        <x:v>07-16-2025 08:00:00</x:v>
      </x:c>
      <x:c r="M16513" s="53" t="str">
        <x:v>3606432.0000000000000000</x:v>
      </x:c>
      <x:c r="N16513" s="33" t="str">
        <x:v/>
      </x:c>
    </x:row>
    <x:row r="16514">
      <x:c r="B16514" s="5" t="str">
        <x:v>10167425122930239009</x:v>
      </x:c>
      <x:c r="C16514" s="44" t="str">
        <x:v>88066641</x:v>
      </x:c>
      <x:c r="D16514" s="46" t="str">
        <x:v>winPM</x:v>
      </x:c>
      <x:c r="E16514" s="52" t="str">
        <x:v>112</x:v>
      </x:c>
      <x:c r="F16514" s="45" t="str">
        <x:v>174-ELE02</x:v>
      </x:c>
      <x:c r="H16514" s="9" t="str">
        <x:v>Valley_Dining.208v_Submeter</x:v>
      </x:c>
      <x:c r="I16514" s="49" t="str">
        <x:v>Use</x:v>
      </x:c>
      <x:c r="J16514" s="31" t="str">
        <x:v>15 Minutes</x:v>
      </x:c>
      <x:c r="K16514" s="32" t="str">
        <x:v>07-16-2025 08:15:00</x:v>
      </x:c>
      <x:c r="M16514" s="53" t="str">
        <x:v>3606438.0000000000000000</x:v>
      </x:c>
      <x:c r="N16514" s="33" t="str">
        <x:v/>
      </x:c>
    </x:row>
    <x:row r="16515">
      <x:c r="B16515" s="5" t="str">
        <x:v>15999981591935244467</x:v>
      </x:c>
      <x:c r="C16515" s="44" t="str">
        <x:v>88066645</x:v>
      </x:c>
      <x:c r="D16515" s="46" t="str">
        <x:v>winPM</x:v>
      </x:c>
      <x:c r="E16515" s="52" t="str">
        <x:v>112</x:v>
      </x:c>
      <x:c r="F16515" s="45" t="str">
        <x:v>174-ELE02</x:v>
      </x:c>
      <x:c r="H16515" s="9" t="str">
        <x:v>Valley_Dining.208v_Submeter</x:v>
      </x:c>
      <x:c r="I16515" s="49" t="str">
        <x:v>Use</x:v>
      </x:c>
      <x:c r="J16515" s="31" t="str">
        <x:v>15 Minutes</x:v>
      </x:c>
      <x:c r="K16515" s="32" t="str">
        <x:v>07-16-2025 08:30:00</x:v>
      </x:c>
      <x:c r="M16515" s="53" t="str">
        <x:v>3606443.2500000000000000</x:v>
      </x:c>
      <x:c r="N16515" s="33" t="str">
        <x:v/>
      </x:c>
    </x:row>
    <x:row r="16516">
      <x:c r="B16516" s="5" t="str">
        <x:v>8437750947724114844</x:v>
      </x:c>
      <x:c r="C16516" s="44" t="str">
        <x:v>88066649</x:v>
      </x:c>
      <x:c r="D16516" s="46" t="str">
        <x:v>winPM</x:v>
      </x:c>
      <x:c r="E16516" s="52" t="str">
        <x:v>112</x:v>
      </x:c>
      <x:c r="F16516" s="45" t="str">
        <x:v>174-ELE02</x:v>
      </x:c>
      <x:c r="H16516" s="9" t="str">
        <x:v>Valley_Dining.208v_Submeter</x:v>
      </x:c>
      <x:c r="I16516" s="49" t="str">
        <x:v>Use</x:v>
      </x:c>
      <x:c r="J16516" s="31" t="str">
        <x:v>15 Minutes</x:v>
      </x:c>
      <x:c r="K16516" s="32" t="str">
        <x:v>07-16-2025 08:45:00</x:v>
      </x:c>
      <x:c r="M16516" s="53" t="str">
        <x:v>3606449.0000000000000000</x:v>
      </x:c>
      <x:c r="N16516" s="33" t="str">
        <x:v/>
      </x:c>
    </x:row>
    <x:row r="16517">
      <x:c r="B16517" s="5" t="str">
        <x:v>5831950389313273939</x:v>
      </x:c>
      <x:c r="C16517" s="44" t="str">
        <x:v>88066653</x:v>
      </x:c>
      <x:c r="D16517" s="46" t="str">
        <x:v>winPM</x:v>
      </x:c>
      <x:c r="E16517" s="52" t="str">
        <x:v>112</x:v>
      </x:c>
      <x:c r="F16517" s="45" t="str">
        <x:v>174-ELE02</x:v>
      </x:c>
      <x:c r="H16517" s="9" t="str">
        <x:v>Valley_Dining.208v_Submeter</x:v>
      </x:c>
      <x:c r="I16517" s="49" t="str">
        <x:v>Use</x:v>
      </x:c>
      <x:c r="J16517" s="31" t="str">
        <x:v>15 Minutes</x:v>
      </x:c>
      <x:c r="K16517" s="32" t="str">
        <x:v>07-16-2025 09:00:00</x:v>
      </x:c>
      <x:c r="M16517" s="53" t="str">
        <x:v>3606454.7500000000000000</x:v>
      </x:c>
      <x:c r="N16517" s="33" t="str">
        <x:v/>
      </x:c>
    </x:row>
    <x:row r="16518">
      <x:c r="B16518" s="5" t="str">
        <x:v>492806880369334185</x:v>
      </x:c>
      <x:c r="C16518" s="44" t="str">
        <x:v>88066657</x:v>
      </x:c>
      <x:c r="D16518" s="46" t="str">
        <x:v>winPM</x:v>
      </x:c>
      <x:c r="E16518" s="52" t="str">
        <x:v>112</x:v>
      </x:c>
      <x:c r="F16518" s="45" t="str">
        <x:v>174-ELE02</x:v>
      </x:c>
      <x:c r="H16518" s="9" t="str">
        <x:v>Valley_Dining.208v_Submeter</x:v>
      </x:c>
      <x:c r="I16518" s="49" t="str">
        <x:v>Use</x:v>
      </x:c>
      <x:c r="J16518" s="31" t="str">
        <x:v>15 Minutes</x:v>
      </x:c>
      <x:c r="K16518" s="32" t="str">
        <x:v>07-16-2025 09:15:00</x:v>
      </x:c>
      <x:c r="M16518" s="53" t="str">
        <x:v>3606460.2500000000000000</x:v>
      </x:c>
      <x:c r="N16518" s="33" t="str">
        <x:v/>
      </x:c>
    </x:row>
    <x:row r="16519">
      <x:c r="B16519" s="5" t="str">
        <x:v>5425907669183672071</x:v>
      </x:c>
      <x:c r="C16519" s="44" t="str">
        <x:v>88066661</x:v>
      </x:c>
      <x:c r="D16519" s="46" t="str">
        <x:v>winPM</x:v>
      </x:c>
      <x:c r="E16519" s="52" t="str">
        <x:v>112</x:v>
      </x:c>
      <x:c r="F16519" s="45" t="str">
        <x:v>174-ELE02</x:v>
      </x:c>
      <x:c r="H16519" s="9" t="str">
        <x:v>Valley_Dining.208v_Submeter</x:v>
      </x:c>
      <x:c r="I16519" s="49" t="str">
        <x:v>Use</x:v>
      </x:c>
      <x:c r="J16519" s="31" t="str">
        <x:v>15 Minutes</x:v>
      </x:c>
      <x:c r="K16519" s="32" t="str">
        <x:v>07-16-2025 09:30:00</x:v>
      </x:c>
      <x:c r="M16519" s="53" t="str">
        <x:v>3606466.5000000000000000</x:v>
      </x:c>
      <x:c r="N16519" s="33" t="str">
        <x:v/>
      </x:c>
    </x:row>
    <x:row r="16520">
      <x:c r="B16520" s="5" t="str">
        <x:v>8058768699028361006</x:v>
      </x:c>
      <x:c r="C16520" s="44" t="str">
        <x:v>88066665</x:v>
      </x:c>
      <x:c r="D16520" s="46" t="str">
        <x:v>winPM</x:v>
      </x:c>
      <x:c r="E16520" s="52" t="str">
        <x:v>112</x:v>
      </x:c>
      <x:c r="F16520" s="45" t="str">
        <x:v>174-ELE02</x:v>
      </x:c>
      <x:c r="H16520" s="9" t="str">
        <x:v>Valley_Dining.208v_Submeter</x:v>
      </x:c>
      <x:c r="I16520" s="49" t="str">
        <x:v>Use</x:v>
      </x:c>
      <x:c r="J16520" s="31" t="str">
        <x:v>15 Minutes</x:v>
      </x:c>
      <x:c r="K16520" s="32" t="str">
        <x:v>07-16-2025 09:45:00</x:v>
      </x:c>
      <x:c r="M16520" s="53" t="str">
        <x:v>3606471.7500000000000000</x:v>
      </x:c>
      <x:c r="N16520" s="33" t="str">
        <x:v/>
      </x:c>
    </x:row>
    <x:row r="16521">
      <x:c r="B16521" s="5" t="str">
        <x:v>11585601239824642831</x:v>
      </x:c>
      <x:c r="C16521" s="44" t="str">
        <x:v>88066669</x:v>
      </x:c>
      <x:c r="D16521" s="46" t="str">
        <x:v>winPM</x:v>
      </x:c>
      <x:c r="E16521" s="52" t="str">
        <x:v>112</x:v>
      </x:c>
      <x:c r="F16521" s="45" t="str">
        <x:v>174-ELE02</x:v>
      </x:c>
      <x:c r="H16521" s="9" t="str">
        <x:v>Valley_Dining.208v_Submeter</x:v>
      </x:c>
      <x:c r="I16521" s="49" t="str">
        <x:v>Use</x:v>
      </x:c>
      <x:c r="J16521" s="31" t="str">
        <x:v>15 Minutes</x:v>
      </x:c>
      <x:c r="K16521" s="32" t="str">
        <x:v>07-16-2025 10:00:00</x:v>
      </x:c>
      <x:c r="M16521" s="53" t="str">
        <x:v>3606477.7500000000000000</x:v>
      </x:c>
      <x:c r="N16521" s="33" t="str">
        <x:v/>
      </x:c>
    </x:row>
    <x:row r="16522">
      <x:c r="B16522" s="5" t="str">
        <x:v>15542093724745854063</x:v>
      </x:c>
      <x:c r="C16522" s="44" t="str">
        <x:v>88066673</x:v>
      </x:c>
      <x:c r="D16522" s="46" t="str">
        <x:v>winPM</x:v>
      </x:c>
      <x:c r="E16522" s="52" t="str">
        <x:v>112</x:v>
      </x:c>
      <x:c r="F16522" s="45" t="str">
        <x:v>174-ELE02</x:v>
      </x:c>
      <x:c r="H16522" s="9" t="str">
        <x:v>Valley_Dining.208v_Submeter</x:v>
      </x:c>
      <x:c r="I16522" s="49" t="str">
        <x:v>Use</x:v>
      </x:c>
      <x:c r="J16522" s="31" t="str">
        <x:v>15 Minutes</x:v>
      </x:c>
      <x:c r="K16522" s="32" t="str">
        <x:v>07-16-2025 10:15:00</x:v>
      </x:c>
      <x:c r="M16522" s="53" t="str">
        <x:v>3606483.7500000000000000</x:v>
      </x:c>
      <x:c r="N16522" s="33" t="str">
        <x:v/>
      </x:c>
    </x:row>
    <x:row r="16523">
      <x:c r="B16523" s="5" t="str">
        <x:v>11179558519695040963</x:v>
      </x:c>
      <x:c r="C16523" s="44" t="str">
        <x:v>88066677</x:v>
      </x:c>
      <x:c r="D16523" s="46" t="str">
        <x:v>winPM</x:v>
      </x:c>
      <x:c r="E16523" s="52" t="str">
        <x:v>112</x:v>
      </x:c>
      <x:c r="F16523" s="45" t="str">
        <x:v>174-ELE02</x:v>
      </x:c>
      <x:c r="H16523" s="9" t="str">
        <x:v>Valley_Dining.208v_Submeter</x:v>
      </x:c>
      <x:c r="I16523" s="49" t="str">
        <x:v>Use</x:v>
      </x:c>
      <x:c r="J16523" s="31" t="str">
        <x:v>15 Minutes</x:v>
      </x:c>
      <x:c r="K16523" s="32" t="str">
        <x:v>07-16-2025 10:30:00</x:v>
      </x:c>
      <x:c r="M16523" s="53" t="str">
        <x:v>3606489.5000000000000000</x:v>
      </x:c>
      <x:c r="N16523" s="33" t="str">
        <x:v/>
      </x:c>
    </x:row>
    <x:row r="16524">
      <x:c r="B16524" s="5" t="str">
        <x:v>16607442375985812350</x:v>
      </x:c>
      <x:c r="C16524" s="44" t="str">
        <x:v>88066681</x:v>
      </x:c>
      <x:c r="D16524" s="46" t="str">
        <x:v>winPM</x:v>
      </x:c>
      <x:c r="E16524" s="52" t="str">
        <x:v>112</x:v>
      </x:c>
      <x:c r="F16524" s="45" t="str">
        <x:v>174-ELE02</x:v>
      </x:c>
      <x:c r="H16524" s="9" t="str">
        <x:v>Valley_Dining.208v_Submeter</x:v>
      </x:c>
      <x:c r="I16524" s="49" t="str">
        <x:v>Use</x:v>
      </x:c>
      <x:c r="J16524" s="31" t="str">
        <x:v>15 Minutes</x:v>
      </x:c>
      <x:c r="K16524" s="32" t="str">
        <x:v>07-16-2025 10:45:00</x:v>
      </x:c>
      <x:c r="M16524" s="53" t="str">
        <x:v>3606495.0000000000000000</x:v>
      </x:c>
      <x:c r="N16524" s="33" t="str">
        <x:v/>
      </x:c>
    </x:row>
    <x:row r="16525">
      <x:c r="B16525" s="5" t="str">
        <x:v>2079355088156941559</x:v>
      </x:c>
      <x:c r="C16525" s="44" t="str">
        <x:v>88066685</x:v>
      </x:c>
      <x:c r="D16525" s="46" t="str">
        <x:v>winPM</x:v>
      </x:c>
      <x:c r="E16525" s="52" t="str">
        <x:v>112</x:v>
      </x:c>
      <x:c r="F16525" s="45" t="str">
        <x:v>174-ELE02</x:v>
      </x:c>
      <x:c r="H16525" s="9" t="str">
        <x:v>Valley_Dining.208v_Submeter</x:v>
      </x:c>
      <x:c r="I16525" s="49" t="str">
        <x:v>Use</x:v>
      </x:c>
      <x:c r="J16525" s="31" t="str">
        <x:v>15 Minutes</x:v>
      </x:c>
      <x:c r="K16525" s="32" t="str">
        <x:v>07-16-2025 11:00:00</x:v>
      </x:c>
      <x:c r="M16525" s="53" t="str">
        <x:v>3606501.2500000000000000</x:v>
      </x:c>
      <x:c r="N16525" s="33" t="str">
        <x:v/>
      </x:c>
    </x:row>
    <x:row r="16526">
      <x:c r="B16526" s="5" t="str">
        <x:v>12963868517655363552</x:v>
      </x:c>
      <x:c r="C16526" s="44" t="str">
        <x:v>88066689</x:v>
      </x:c>
      <x:c r="D16526" s="46" t="str">
        <x:v>winPM</x:v>
      </x:c>
      <x:c r="E16526" s="52" t="str">
        <x:v>112</x:v>
      </x:c>
      <x:c r="F16526" s="45" t="str">
        <x:v>174-ELE02</x:v>
      </x:c>
      <x:c r="H16526" s="9" t="str">
        <x:v>Valley_Dining.208v_Submeter</x:v>
      </x:c>
      <x:c r="I16526" s="49" t="str">
        <x:v>Use</x:v>
      </x:c>
      <x:c r="J16526" s="31" t="str">
        <x:v>15 Minutes</x:v>
      </x:c>
      <x:c r="K16526" s="32" t="str">
        <x:v>07-16-2025 11:15:00</x:v>
      </x:c>
      <x:c r="M16526" s="53" t="str">
        <x:v>3606507.0000000000000000</x:v>
      </x:c>
      <x:c r="N16526" s="33" t="str">
        <x:v/>
      </x:c>
    </x:row>
    <x:row r="16527">
      <x:c r="B16527" s="5" t="str">
        <x:v>16802056144376664682</x:v>
      </x:c>
      <x:c r="C16527" s="44" t="str">
        <x:v>88066693</x:v>
      </x:c>
      <x:c r="D16527" s="46" t="str">
        <x:v>winPM</x:v>
      </x:c>
      <x:c r="E16527" s="52" t="str">
        <x:v>112</x:v>
      </x:c>
      <x:c r="F16527" s="45" t="str">
        <x:v>174-ELE02</x:v>
      </x:c>
      <x:c r="H16527" s="9" t="str">
        <x:v>Valley_Dining.208v_Submeter</x:v>
      </x:c>
      <x:c r="I16527" s="49" t="str">
        <x:v>Use</x:v>
      </x:c>
      <x:c r="J16527" s="31" t="str">
        <x:v>15 Minutes</x:v>
      </x:c>
      <x:c r="K16527" s="32" t="str">
        <x:v>07-16-2025 11:30:00</x:v>
      </x:c>
      <x:c r="M16527" s="53" t="str">
        <x:v>3606512.0000000000000000</x:v>
      </x:c>
      <x:c r="N16527" s="33" t="str">
        <x:v/>
      </x:c>
    </x:row>
    <x:row r="16528">
      <x:c r="B16528" s="5" t="str">
        <x:v>3554477633974398912</x:v>
      </x:c>
      <x:c r="C16528" s="44" t="str">
        <x:v>88066697</x:v>
      </x:c>
      <x:c r="D16528" s="46" t="str">
        <x:v>winPM</x:v>
      </x:c>
      <x:c r="E16528" s="52" t="str">
        <x:v>112</x:v>
      </x:c>
      <x:c r="F16528" s="45" t="str">
        <x:v>174-ELE02</x:v>
      </x:c>
      <x:c r="H16528" s="9" t="str">
        <x:v>Valley_Dining.208v_Submeter</x:v>
      </x:c>
      <x:c r="I16528" s="49" t="str">
        <x:v>Use</x:v>
      </x:c>
      <x:c r="J16528" s="31" t="str">
        <x:v>15 Minutes</x:v>
      </x:c>
      <x:c r="K16528" s="32" t="str">
        <x:v>07-16-2025 11:45:00</x:v>
      </x:c>
      <x:c r="M16528" s="53" t="str">
        <x:v>3606518.0000000000000000</x:v>
      </x:c>
      <x:c r="N16528" s="33" t="str">
        <x:v/>
      </x:c>
    </x:row>
    <x:row r="16529">
      <x:c r="B16529" s="5" t="str">
        <x:v>16028507272365398832</x:v>
      </x:c>
      <x:c r="C16529" s="44" t="str">
        <x:v>88066701</x:v>
      </x:c>
      <x:c r="D16529" s="46" t="str">
        <x:v>winPM</x:v>
      </x:c>
      <x:c r="E16529" s="52" t="str">
        <x:v>112</x:v>
      </x:c>
      <x:c r="F16529" s="45" t="str">
        <x:v>174-ELE02</x:v>
      </x:c>
      <x:c r="H16529" s="9" t="str">
        <x:v>Valley_Dining.208v_Submeter</x:v>
      </x:c>
      <x:c r="I16529" s="49" t="str">
        <x:v>Use</x:v>
      </x:c>
      <x:c r="J16529" s="31" t="str">
        <x:v>15 Minutes</x:v>
      </x:c>
      <x:c r="K16529" s="32" t="str">
        <x:v>07-16-2025 12:00:00</x:v>
      </x:c>
      <x:c r="M16529" s="53" t="str">
        <x:v>3606523.0000000000000000</x:v>
      </x:c>
      <x:c r="N16529" s="33" t="str">
        <x:v/>
      </x:c>
    </x:row>
    <x:row r="16530">
      <x:c r="B16530" s="5" t="str">
        <x:v>10752933300751761751</x:v>
      </x:c>
      <x:c r="C16530" s="44" t="str">
        <x:v>88066705</x:v>
      </x:c>
      <x:c r="D16530" s="46" t="str">
        <x:v>winPM</x:v>
      </x:c>
      <x:c r="E16530" s="52" t="str">
        <x:v>112</x:v>
      </x:c>
      <x:c r="F16530" s="45" t="str">
        <x:v>174-ELE02</x:v>
      </x:c>
      <x:c r="H16530" s="9" t="str">
        <x:v>Valley_Dining.208v_Submeter</x:v>
      </x:c>
      <x:c r="I16530" s="49" t="str">
        <x:v>Use</x:v>
      </x:c>
      <x:c r="J16530" s="31" t="str">
        <x:v>15 Minutes</x:v>
      </x:c>
      <x:c r="K16530" s="32" t="str">
        <x:v>07-16-2025 12:15:00</x:v>
      </x:c>
      <x:c r="M16530" s="53" t="str">
        <x:v>3606528.7500000000000000</x:v>
      </x:c>
      <x:c r="N16530" s="33" t="str">
        <x:v/>
      </x:c>
    </x:row>
    <x:row r="16531">
      <x:c r="B16531" s="5" t="str">
        <x:v>8613485230968138520</x:v>
      </x:c>
      <x:c r="C16531" s="44" t="str">
        <x:v>88066709</x:v>
      </x:c>
      <x:c r="D16531" s="46" t="str">
        <x:v>winPM</x:v>
      </x:c>
      <x:c r="E16531" s="52" t="str">
        <x:v>112</x:v>
      </x:c>
      <x:c r="F16531" s="45" t="str">
        <x:v>174-ELE02</x:v>
      </x:c>
      <x:c r="H16531" s="9" t="str">
        <x:v>Valley_Dining.208v_Submeter</x:v>
      </x:c>
      <x:c r="I16531" s="49" t="str">
        <x:v>Use</x:v>
      </x:c>
      <x:c r="J16531" s="31" t="str">
        <x:v>15 Minutes</x:v>
      </x:c>
      <x:c r="K16531" s="32" t="str">
        <x:v>07-16-2025 12:30:00</x:v>
      </x:c>
      <x:c r="M16531" s="53" t="str">
        <x:v>3606534.2500000000000000</x:v>
      </x:c>
      <x:c r="N16531" s="33" t="str">
        <x:v/>
      </x:c>
    </x:row>
    <x:row r="16532">
      <x:c r="B16532" s="5" t="str">
        <x:v>18255325582080485899</x:v>
      </x:c>
      <x:c r="C16532" s="44" t="str">
        <x:v>88066713</x:v>
      </x:c>
      <x:c r="D16532" s="46" t="str">
        <x:v>winPM</x:v>
      </x:c>
      <x:c r="E16532" s="52" t="str">
        <x:v>112</x:v>
      </x:c>
      <x:c r="F16532" s="45" t="str">
        <x:v>174-ELE02</x:v>
      </x:c>
      <x:c r="H16532" s="9" t="str">
        <x:v>Valley_Dining.208v_Submeter</x:v>
      </x:c>
      <x:c r="I16532" s="49" t="str">
        <x:v>Use</x:v>
      </x:c>
      <x:c r="J16532" s="31" t="str">
        <x:v>15 Minutes</x:v>
      </x:c>
      <x:c r="K16532" s="32" t="str">
        <x:v>07-16-2025 12:45:00</x:v>
      </x:c>
      <x:c r="M16532" s="53" t="str">
        <x:v>3606540.0000000000000000</x:v>
      </x:c>
      <x:c r="N16532" s="33" t="str">
        <x:v/>
      </x:c>
    </x:row>
    <x:row r="16533">
      <x:c r="B16533" s="5" t="str">
        <x:v>4130801894537304139</x:v>
      </x:c>
      <x:c r="C16533" s="44" t="str">
        <x:v>88066717</x:v>
      </x:c>
      <x:c r="D16533" s="46" t="str">
        <x:v>winPM</x:v>
      </x:c>
      <x:c r="E16533" s="52" t="str">
        <x:v>112</x:v>
      </x:c>
      <x:c r="F16533" s="45" t="str">
        <x:v>174-ELE02</x:v>
      </x:c>
      <x:c r="H16533" s="9" t="str">
        <x:v>Valley_Dining.208v_Submeter</x:v>
      </x:c>
      <x:c r="I16533" s="49" t="str">
        <x:v>Use</x:v>
      </x:c>
      <x:c r="J16533" s="31" t="str">
        <x:v>15 Minutes</x:v>
      </x:c>
      <x:c r="K16533" s="32" t="str">
        <x:v>07-16-2025 13:00:00</x:v>
      </x:c>
      <x:c r="M16533" s="53" t="str">
        <x:v>3606545.5000000000000000</x:v>
      </x:c>
      <x:c r="N16533" s="33" t="str">
        <x:v/>
      </x:c>
    </x:row>
    <x:row r="16534">
      <x:c r="B16534" s="5" t="str">
        <x:v>3873337884636939379</x:v>
      </x:c>
      <x:c r="C16534" s="44" t="str">
        <x:v>88066721</x:v>
      </x:c>
      <x:c r="D16534" s="46" t="str">
        <x:v>winPM</x:v>
      </x:c>
      <x:c r="E16534" s="52" t="str">
        <x:v>112</x:v>
      </x:c>
      <x:c r="F16534" s="45" t="str">
        <x:v>174-ELE02</x:v>
      </x:c>
      <x:c r="H16534" s="9" t="str">
        <x:v>Valley_Dining.208v_Submeter</x:v>
      </x:c>
      <x:c r="I16534" s="49" t="str">
        <x:v>Use</x:v>
      </x:c>
      <x:c r="J16534" s="31" t="str">
        <x:v>15 Minutes</x:v>
      </x:c>
      <x:c r="K16534" s="32" t="str">
        <x:v>07-16-2025 13:15:00</x:v>
      </x:c>
      <x:c r="M16534" s="53" t="str">
        <x:v>3606551.2500000000000000</x:v>
      </x:c>
      <x:c r="N16534" s="33" t="str">
        <x:v/>
      </x:c>
    </x:row>
    <x:row r="16535">
      <x:c r="B16535" s="5" t="str">
        <x:v>17957546753295677895</x:v>
      </x:c>
      <x:c r="C16535" s="44" t="str">
        <x:v>88066725</x:v>
      </x:c>
      <x:c r="D16535" s="46" t="str">
        <x:v>winPM</x:v>
      </x:c>
      <x:c r="E16535" s="52" t="str">
        <x:v>112</x:v>
      </x:c>
      <x:c r="F16535" s="45" t="str">
        <x:v>174-ELE02</x:v>
      </x:c>
      <x:c r="H16535" s="9" t="str">
        <x:v>Valley_Dining.208v_Submeter</x:v>
      </x:c>
      <x:c r="I16535" s="49" t="str">
        <x:v>Use</x:v>
      </x:c>
      <x:c r="J16535" s="31" t="str">
        <x:v>15 Minutes</x:v>
      </x:c>
      <x:c r="K16535" s="32" t="str">
        <x:v>07-16-2025 13:30:00</x:v>
      </x:c>
      <x:c r="M16535" s="53" t="str">
        <x:v>3606557.0000000000000000</x:v>
      </x:c>
      <x:c r="N16535" s="33" t="str">
        <x:v/>
      </x:c>
    </x:row>
    <x:row r="16536">
      <x:c r="B16536" s="5" t="str">
        <x:v>2143663709430815214</x:v>
      </x:c>
      <x:c r="C16536" s="44" t="str">
        <x:v>88066729</x:v>
      </x:c>
      <x:c r="D16536" s="46" t="str">
        <x:v>winPM</x:v>
      </x:c>
      <x:c r="E16536" s="52" t="str">
        <x:v>112</x:v>
      </x:c>
      <x:c r="F16536" s="45" t="str">
        <x:v>174-ELE02</x:v>
      </x:c>
      <x:c r="H16536" s="9" t="str">
        <x:v>Valley_Dining.208v_Submeter</x:v>
      </x:c>
      <x:c r="I16536" s="49" t="str">
        <x:v>Use</x:v>
      </x:c>
      <x:c r="J16536" s="31" t="str">
        <x:v>15 Minutes</x:v>
      </x:c>
      <x:c r="K16536" s="32" t="str">
        <x:v>07-16-2025 13:45:00</x:v>
      </x:c>
      <x:c r="M16536" s="53" t="str">
        <x:v>3606562.2500000000000000</x:v>
      </x:c>
      <x:c r="N16536" s="33" t="str">
        <x:v/>
      </x:c>
    </x:row>
    <x:row r="16537">
      <x:c r="B16537" s="5" t="str">
        <x:v>3575559055852131375</x:v>
      </x:c>
      <x:c r="C16537" s="44" t="str">
        <x:v>88066733</x:v>
      </x:c>
      <x:c r="D16537" s="46" t="str">
        <x:v>winPM</x:v>
      </x:c>
      <x:c r="E16537" s="52" t="str">
        <x:v>112</x:v>
      </x:c>
      <x:c r="F16537" s="45" t="str">
        <x:v>174-ELE02</x:v>
      </x:c>
      <x:c r="H16537" s="9" t="str">
        <x:v>Valley_Dining.208v_Submeter</x:v>
      </x:c>
      <x:c r="I16537" s="49" t="str">
        <x:v>Use</x:v>
      </x:c>
      <x:c r="J16537" s="31" t="str">
        <x:v>15 Minutes</x:v>
      </x:c>
      <x:c r="K16537" s="32" t="str">
        <x:v>07-16-2025 14:00:00</x:v>
      </x:c>
      <x:c r="M16537" s="53" t="str">
        <x:v>3606568.2500000000000000</x:v>
      </x:c>
      <x:c r="N16537" s="33" t="str">
        <x:v/>
      </x:c>
    </x:row>
    <x:row r="16538">
      <x:c r="B16538" s="5" t="str">
        <x:v>2450372041729767613</x:v>
      </x:c>
      <x:c r="C16538" s="44" t="str">
        <x:v>88066737</x:v>
      </x:c>
      <x:c r="D16538" s="46" t="str">
        <x:v>winPM</x:v>
      </x:c>
      <x:c r="E16538" s="52" t="str">
        <x:v>112</x:v>
      </x:c>
      <x:c r="F16538" s="45" t="str">
        <x:v>174-ELE02</x:v>
      </x:c>
      <x:c r="H16538" s="9" t="str">
        <x:v>Valley_Dining.208v_Submeter</x:v>
      </x:c>
      <x:c r="I16538" s="49" t="str">
        <x:v>Use</x:v>
      </x:c>
      <x:c r="J16538" s="31" t="str">
        <x:v>15 Minutes</x:v>
      </x:c>
      <x:c r="K16538" s="32" t="str">
        <x:v>07-16-2025 14:15:00</x:v>
      </x:c>
      <x:c r="M16538" s="53" t="str">
        <x:v>3606574.0000000000000000</x:v>
      </x:c>
      <x:c r="N16538" s="33" t="str">
        <x:v/>
      </x:c>
    </x:row>
    <x:row r="16539">
      <x:c r="B16539" s="5" t="str">
        <x:v>16826868740702294343</x:v>
      </x:c>
      <x:c r="C16539" s="44" t="str">
        <x:v>88066741</x:v>
      </x:c>
      <x:c r="D16539" s="46" t="str">
        <x:v>winPM</x:v>
      </x:c>
      <x:c r="E16539" s="52" t="str">
        <x:v>112</x:v>
      </x:c>
      <x:c r="F16539" s="45" t="str">
        <x:v>174-ELE02</x:v>
      </x:c>
      <x:c r="H16539" s="9" t="str">
        <x:v>Valley_Dining.208v_Submeter</x:v>
      </x:c>
      <x:c r="I16539" s="49" t="str">
        <x:v>Use</x:v>
      </x:c>
      <x:c r="J16539" s="31" t="str">
        <x:v>15 Minutes</x:v>
      </x:c>
      <x:c r="K16539" s="32" t="str">
        <x:v>07-16-2025 14:30:00</x:v>
      </x:c>
      <x:c r="M16539" s="53" t="str">
        <x:v>3606579.5000000000000000</x:v>
      </x:c>
      <x:c r="N16539" s="33" t="str">
        <x:v/>
      </x:c>
    </x:row>
    <x:row r="16540">
      <x:c r="B16540" s="5" t="str">
        <x:v>11487725231758354589</x:v>
      </x:c>
      <x:c r="C16540" s="44" t="str">
        <x:v>88066745</x:v>
      </x:c>
      <x:c r="D16540" s="46" t="str">
        <x:v>winPM</x:v>
      </x:c>
      <x:c r="E16540" s="52" t="str">
        <x:v>112</x:v>
      </x:c>
      <x:c r="F16540" s="45" t="str">
        <x:v>174-ELE02</x:v>
      </x:c>
      <x:c r="H16540" s="9" t="str">
        <x:v>Valley_Dining.208v_Submeter</x:v>
      </x:c>
      <x:c r="I16540" s="49" t="str">
        <x:v>Use</x:v>
      </x:c>
      <x:c r="J16540" s="31" t="str">
        <x:v>15 Minutes</x:v>
      </x:c>
      <x:c r="K16540" s="32" t="str">
        <x:v>07-16-2025 14:45:00</x:v>
      </x:c>
      <x:c r="M16540" s="53" t="str">
        <x:v>3606585.0000000000000000</x:v>
      </x:c>
      <x:c r="N16540" s="33" t="str">
        <x:v/>
      </x:c>
    </x:row>
    <x:row r="16541">
      <x:c r="B16541" s="5" t="str">
        <x:v>8589636843033725470</x:v>
      </x:c>
      <x:c r="C16541" s="44" t="str">
        <x:v>88066749</x:v>
      </x:c>
      <x:c r="D16541" s="46" t="str">
        <x:v>winPM</x:v>
      </x:c>
      <x:c r="E16541" s="52" t="str">
        <x:v>112</x:v>
      </x:c>
      <x:c r="F16541" s="45" t="str">
        <x:v>174-ELE02</x:v>
      </x:c>
      <x:c r="H16541" s="9" t="str">
        <x:v>Valley_Dining.208v_Submeter</x:v>
      </x:c>
      <x:c r="I16541" s="49" t="str">
        <x:v>Use</x:v>
      </x:c>
      <x:c r="J16541" s="31" t="str">
        <x:v>15 Minutes</x:v>
      </x:c>
      <x:c r="K16541" s="32" t="str">
        <x:v>07-16-2025 15:00:00</x:v>
      </x:c>
      <x:c r="M16541" s="53" t="str">
        <x:v>3606591.0000000000000000</x:v>
      </x:c>
      <x:c r="N16541" s="33" t="str">
        <x:v/>
      </x:c>
    </x:row>
    <x:row r="16542">
      <x:c r="B16542" s="5" t="str">
        <x:v>423737831675034694</x:v>
      </x:c>
      <x:c r="C16542" s="44" t="str">
        <x:v>88066753</x:v>
      </x:c>
      <x:c r="D16542" s="46" t="str">
        <x:v>winPM</x:v>
      </x:c>
      <x:c r="E16542" s="52" t="str">
        <x:v>112</x:v>
      </x:c>
      <x:c r="F16542" s="45" t="str">
        <x:v>174-ELE02</x:v>
      </x:c>
      <x:c r="H16542" s="9" t="str">
        <x:v>Valley_Dining.208v_Submeter</x:v>
      </x:c>
      <x:c r="I16542" s="49" t="str">
        <x:v>Use</x:v>
      </x:c>
      <x:c r="J16542" s="31" t="str">
        <x:v>15 Minutes</x:v>
      </x:c>
      <x:c r="K16542" s="32" t="str">
        <x:v>07-16-2025 15:15:00</x:v>
      </x:c>
      <x:c r="M16542" s="53" t="str">
        <x:v>3606597.2500000000000000</x:v>
      </x:c>
      <x:c r="N16542" s="33" t="str">
        <x:v/>
      </x:c>
    </x:row>
    <x:row r="16543">
      <x:c r="B16543" s="5" t="str">
        <x:v>4525599762588510619</x:v>
      </x:c>
      <x:c r="C16543" s="44" t="str">
        <x:v>88066757</x:v>
      </x:c>
      <x:c r="D16543" s="46" t="str">
        <x:v>winPM</x:v>
      </x:c>
      <x:c r="E16543" s="52" t="str">
        <x:v>112</x:v>
      </x:c>
      <x:c r="F16543" s="45" t="str">
        <x:v>174-ELE02</x:v>
      </x:c>
      <x:c r="H16543" s="9" t="str">
        <x:v>Valley_Dining.208v_Submeter</x:v>
      </x:c>
      <x:c r="I16543" s="49" t="str">
        <x:v>Use</x:v>
      </x:c>
      <x:c r="J16543" s="31" t="str">
        <x:v>15 Minutes</x:v>
      </x:c>
      <x:c r="K16543" s="32" t="str">
        <x:v>07-16-2025 15:30:00</x:v>
      </x:c>
      <x:c r="M16543" s="53" t="str">
        <x:v>3606602.7500000000000000</x:v>
      </x:c>
      <x:c r="N16543" s="33" t="str">
        <x:v/>
      </x:c>
    </x:row>
    <x:row r="16544">
      <x:c r="B16544" s="5" t="str">
        <x:v>12519788152341878917</x:v>
      </x:c>
      <x:c r="C16544" s="44" t="str">
        <x:v>88066761</x:v>
      </x:c>
      <x:c r="D16544" s="46" t="str">
        <x:v>winPM</x:v>
      </x:c>
      <x:c r="E16544" s="52" t="str">
        <x:v>112</x:v>
      </x:c>
      <x:c r="F16544" s="45" t="str">
        <x:v>174-ELE02</x:v>
      </x:c>
      <x:c r="H16544" s="9" t="str">
        <x:v>Valley_Dining.208v_Submeter</x:v>
      </x:c>
      <x:c r="I16544" s="49" t="str">
        <x:v>Use</x:v>
      </x:c>
      <x:c r="J16544" s="31" t="str">
        <x:v>15 Minutes</x:v>
      </x:c>
      <x:c r="K16544" s="32" t="str">
        <x:v>07-16-2025 15:45:00</x:v>
      </x:c>
      <x:c r="M16544" s="53" t="str">
        <x:v>3606609.0000000000000000</x:v>
      </x:c>
      <x:c r="N16544" s="33" t="str">
        <x:v/>
      </x:c>
    </x:row>
    <x:row r="16545">
      <x:c r="B16545" s="5" t="str">
        <x:v>16846984209757518531</x:v>
      </x:c>
      <x:c r="C16545" s="44" t="str">
        <x:v>88066763</x:v>
      </x:c>
      <x:c r="D16545" s="46" t="str">
        <x:v>winPM</x:v>
      </x:c>
      <x:c r="E16545" s="52" t="str">
        <x:v>112</x:v>
      </x:c>
      <x:c r="F16545" s="45" t="str">
        <x:v>174-ELE02</x:v>
      </x:c>
      <x:c r="H16545" s="9" t="str">
        <x:v>Valley_Dining.208v_Submeter</x:v>
      </x:c>
      <x:c r="I16545" s="49" t="str">
        <x:v>Use</x:v>
      </x:c>
      <x:c r="J16545" s="31" t="str">
        <x:v>15 Minutes</x:v>
      </x:c>
      <x:c r="K16545" s="32" t="str">
        <x:v>07-16-2025 16:00:00</x:v>
      </x:c>
      <x:c r="M16545" s="53" t="str">
        <x:v>3606614.0000000000000000</x:v>
      </x:c>
      <x:c r="N16545" s="33" t="str">
        <x:v/>
      </x:c>
    </x:row>
    <x:row r="16546">
      <x:c r="B16546" s="5" t="str">
        <x:v>5139342279304385347</x:v>
      </x:c>
      <x:c r="C16546" s="44" t="str">
        <x:v>88066765</x:v>
      </x:c>
      <x:c r="D16546" s="46" t="str">
        <x:v>winPM</x:v>
      </x:c>
      <x:c r="E16546" s="52" t="str">
        <x:v>112</x:v>
      </x:c>
      <x:c r="F16546" s="45" t="str">
        <x:v>174-ELE02</x:v>
      </x:c>
      <x:c r="H16546" s="9" t="str">
        <x:v>Valley_Dining.208v_Submeter</x:v>
      </x:c>
      <x:c r="I16546" s="49" t="str">
        <x:v>Use</x:v>
      </x:c>
      <x:c r="J16546" s="31" t="str">
        <x:v>15 Minutes</x:v>
      </x:c>
      <x:c r="K16546" s="32" t="str">
        <x:v>07-16-2025 16:15:00</x:v>
      </x:c>
      <x:c r="M16546" s="53" t="str">
        <x:v>3606619.2500000000000000</x:v>
      </x:c>
      <x:c r="N16546" s="33" t="str">
        <x:v/>
      </x:c>
    </x:row>
    <x:row r="16547">
      <x:c r="B16547" s="5" t="str">
        <x:v>12967743779113046686</x:v>
      </x:c>
      <x:c r="C16547" s="44" t="str">
        <x:v>88066767</x:v>
      </x:c>
      <x:c r="D16547" s="46" t="str">
        <x:v>winPM</x:v>
      </x:c>
      <x:c r="E16547" s="52" t="str">
        <x:v>112</x:v>
      </x:c>
      <x:c r="F16547" s="45" t="str">
        <x:v>174-ELE02</x:v>
      </x:c>
      <x:c r="H16547" s="9" t="str">
        <x:v>Valley_Dining.208v_Submeter</x:v>
      </x:c>
      <x:c r="I16547" s="49" t="str">
        <x:v>Use</x:v>
      </x:c>
      <x:c r="J16547" s="31" t="str">
        <x:v>15 Minutes</x:v>
      </x:c>
      <x:c r="K16547" s="32" t="str">
        <x:v>07-16-2025 16:30:00</x:v>
      </x:c>
      <x:c r="M16547" s="53" t="str">
        <x:v>3606624.5000000000000000</x:v>
      </x:c>
      <x:c r="N16547" s="33" t="str">
        <x:v/>
      </x:c>
    </x:row>
    <x:row r="16548">
      <x:c r="B16548" s="5" t="str">
        <x:v>1260101848659913502</x:v>
      </x:c>
      <x:c r="C16548" s="44" t="str">
        <x:v>88066769</x:v>
      </x:c>
      <x:c r="D16548" s="46" t="str">
        <x:v>winPM</x:v>
      </x:c>
      <x:c r="E16548" s="52" t="str">
        <x:v>112</x:v>
      </x:c>
      <x:c r="F16548" s="45" t="str">
        <x:v>174-ELE02</x:v>
      </x:c>
      <x:c r="H16548" s="9" t="str">
        <x:v>Valley_Dining.208v_Submeter</x:v>
      </x:c>
      <x:c r="I16548" s="49" t="str">
        <x:v>Use</x:v>
      </x:c>
      <x:c r="J16548" s="31" t="str">
        <x:v>15 Minutes</x:v>
      </x:c>
      <x:c r="K16548" s="32" t="str">
        <x:v>07-16-2025 16:45:00</x:v>
      </x:c>
      <x:c r="M16548" s="53" t="str">
        <x:v>3606629.7500000000000000</x:v>
      </x:c>
      <x:c r="N16548" s="33" t="str">
        <x:v/>
      </x:c>
    </x:row>
    <x:row r="16549">
      <x:c r="B16549" s="5" t="str">
        <x:v>2696972866330499421</x:v>
      </x:c>
      <x:c r="C16549" s="44" t="str">
        <x:v>88066771</x:v>
      </x:c>
      <x:c r="D16549" s="46" t="str">
        <x:v>winPM</x:v>
      </x:c>
      <x:c r="E16549" s="52" t="str">
        <x:v>112</x:v>
      </x:c>
      <x:c r="F16549" s="45" t="str">
        <x:v>174-ELE02</x:v>
      </x:c>
      <x:c r="H16549" s="9" t="str">
        <x:v>Valley_Dining.208v_Submeter</x:v>
      </x:c>
      <x:c r="I16549" s="49" t="str">
        <x:v>Use</x:v>
      </x:c>
      <x:c r="J16549" s="31" t="str">
        <x:v>15 Minutes</x:v>
      </x:c>
      <x:c r="K16549" s="32" t="str">
        <x:v>07-16-2025 17:00:00</x:v>
      </x:c>
      <x:c r="M16549" s="53" t="str">
        <x:v>3606635.2500000000000000</x:v>
      </x:c>
      <x:c r="N16549" s="33" t="str">
        <x:v/>
      </x:c>
    </x:row>
    <x:row r="16550">
      <x:c r="B16550" s="5" t="str">
        <x:v>12115070595708631017</x:v>
      </x:c>
      <x:c r="C16550" s="44" t="str">
        <x:v>88066773</x:v>
      </x:c>
      <x:c r="D16550" s="46" t="str">
        <x:v>winPM</x:v>
      </x:c>
      <x:c r="E16550" s="52" t="str">
        <x:v>112</x:v>
      </x:c>
      <x:c r="F16550" s="45" t="str">
        <x:v>174-ELE02</x:v>
      </x:c>
      <x:c r="H16550" s="9" t="str">
        <x:v>Valley_Dining.208v_Submeter</x:v>
      </x:c>
      <x:c r="I16550" s="49" t="str">
        <x:v>Use</x:v>
      </x:c>
      <x:c r="J16550" s="31" t="str">
        <x:v>15 Minutes</x:v>
      </x:c>
      <x:c r="K16550" s="32" t="str">
        <x:v>07-16-2025 17:15:00</x:v>
      </x:c>
      <x:c r="M16550" s="53" t="str">
        <x:v>3606641.0000000000000000</x:v>
      </x:c>
      <x:c r="N16550" s="33" t="str">
        <x:v/>
      </x:c>
    </x:row>
    <x:row r="16551">
      <x:c r="B16551" s="5" t="str">
        <x:v>3607124104415814356</x:v>
      </x:c>
      <x:c r="C16551" s="44" t="str">
        <x:v>88066775</x:v>
      </x:c>
      <x:c r="D16551" s="46" t="str">
        <x:v>winPM</x:v>
      </x:c>
      <x:c r="E16551" s="52" t="str">
        <x:v>112</x:v>
      </x:c>
      <x:c r="F16551" s="45" t="str">
        <x:v>174-ELE02</x:v>
      </x:c>
      <x:c r="H16551" s="9" t="str">
        <x:v>Valley_Dining.208v_Submeter</x:v>
      </x:c>
      <x:c r="I16551" s="49" t="str">
        <x:v>Use</x:v>
      </x:c>
      <x:c r="J16551" s="31" t="str">
        <x:v>15 Minutes</x:v>
      </x:c>
      <x:c r="K16551" s="32" t="str">
        <x:v>07-16-2025 17:30:00</x:v>
      </x:c>
      <x:c r="M16551" s="53" t="str">
        <x:v>3606646.2500000000000000</x:v>
      </x:c>
      <x:c r="N16551" s="33" t="str">
        <x:v/>
      </x:c>
    </x:row>
    <x:row r="16552">
      <x:c r="B16552" s="5" t="str">
        <x:v>2550482298873023025</x:v>
      </x:c>
      <x:c r="C16552" s="44" t="str">
        <x:v>88066777</x:v>
      </x:c>
      <x:c r="D16552" s="46" t="str">
        <x:v>winPM</x:v>
      </x:c>
      <x:c r="E16552" s="52" t="str">
        <x:v>112</x:v>
      </x:c>
      <x:c r="F16552" s="45" t="str">
        <x:v>174-ELE02</x:v>
      </x:c>
      <x:c r="H16552" s="9" t="str">
        <x:v>Valley_Dining.208v_Submeter</x:v>
      </x:c>
      <x:c r="I16552" s="49" t="str">
        <x:v>Use</x:v>
      </x:c>
      <x:c r="J16552" s="31" t="str">
        <x:v>15 Minutes</x:v>
      </x:c>
      <x:c r="K16552" s="32" t="str">
        <x:v>07-16-2025 17:45:00</x:v>
      </x:c>
      <x:c r="M16552" s="53" t="str">
        <x:v>3606651.7500000000000000</x:v>
      </x:c>
      <x:c r="N16552" s="33" t="str">
        <x:v/>
      </x:c>
    </x:row>
    <x:row r="16553">
      <x:c r="B16553" s="5" t="str">
        <x:v>3758635023560123403</x:v>
      </x:c>
      <x:c r="C16553" s="44" t="str">
        <x:v>88066779</x:v>
      </x:c>
      <x:c r="D16553" s="46" t="str">
        <x:v>winPM</x:v>
      </x:c>
      <x:c r="E16553" s="52" t="str">
        <x:v>112</x:v>
      </x:c>
      <x:c r="F16553" s="45" t="str">
        <x:v>174-ELE02</x:v>
      </x:c>
      <x:c r="H16553" s="9" t="str">
        <x:v>Valley_Dining.208v_Submeter</x:v>
      </x:c>
      <x:c r="I16553" s="49" t="str">
        <x:v>Use</x:v>
      </x:c>
      <x:c r="J16553" s="31" t="str">
        <x:v>15 Minutes</x:v>
      </x:c>
      <x:c r="K16553" s="32" t="str">
        <x:v>07-16-2025 18:00:00</x:v>
      </x:c>
      <x:c r="M16553" s="53" t="str">
        <x:v>3606657.7500000000000000</x:v>
      </x:c>
      <x:c r="N16553" s="33" t="str">
        <x:v/>
      </x:c>
    </x:row>
    <x:row r="16554">
      <x:c r="B16554" s="5" t="str">
        <x:v>6968407415832974679</x:v>
      </x:c>
      <x:c r="C16554" s="44" t="str">
        <x:v>88066781</x:v>
      </x:c>
      <x:c r="D16554" s="46" t="str">
        <x:v>winPM</x:v>
      </x:c>
      <x:c r="E16554" s="52" t="str">
        <x:v>112</x:v>
      </x:c>
      <x:c r="F16554" s="45" t="str">
        <x:v>174-ELE02</x:v>
      </x:c>
      <x:c r="H16554" s="9" t="str">
        <x:v>Valley_Dining.208v_Submeter</x:v>
      </x:c>
      <x:c r="I16554" s="49" t="str">
        <x:v>Use</x:v>
      </x:c>
      <x:c r="J16554" s="31" t="str">
        <x:v>15 Minutes</x:v>
      </x:c>
      <x:c r="K16554" s="32" t="str">
        <x:v>07-16-2025 18:15:00</x:v>
      </x:c>
      <x:c r="M16554" s="53" t="str">
        <x:v>3606663.0000000000000000</x:v>
      </x:c>
      <x:c r="N16554" s="33" t="str">
        <x:v/>
      </x:c>
    </x:row>
    <x:row r="16555">
      <x:c r="B16555" s="5" t="str">
        <x:v>16907204998249709634</x:v>
      </x:c>
      <x:c r="C16555" s="44" t="str">
        <x:v>88066783</x:v>
      </x:c>
      <x:c r="D16555" s="46" t="str">
        <x:v>winPM</x:v>
      </x:c>
      <x:c r="E16555" s="52" t="str">
        <x:v>112</x:v>
      </x:c>
      <x:c r="F16555" s="45" t="str">
        <x:v>174-ELE02</x:v>
      </x:c>
      <x:c r="H16555" s="9" t="str">
        <x:v>Valley_Dining.208v_Submeter</x:v>
      </x:c>
      <x:c r="I16555" s="49" t="str">
        <x:v>Use</x:v>
      </x:c>
      <x:c r="J16555" s="31" t="str">
        <x:v>15 Minutes</x:v>
      </x:c>
      <x:c r="K16555" s="32" t="str">
        <x:v>07-16-2025 18:30:00</x:v>
      </x:c>
      <x:c r="M16555" s="53" t="str">
        <x:v>3606668.2500000000000000</x:v>
      </x:c>
      <x:c r="N16555" s="33" t="str">
        <x:v/>
      </x:c>
    </x:row>
    <x:row r="16556">
      <x:c r="B16556" s="5" t="str">
        <x:v>17321954564076478458</x:v>
      </x:c>
      <x:c r="C16556" s="44" t="str">
        <x:v>88066785</x:v>
      </x:c>
      <x:c r="D16556" s="46" t="str">
        <x:v>winPM</x:v>
      </x:c>
      <x:c r="E16556" s="52" t="str">
        <x:v>112</x:v>
      </x:c>
      <x:c r="F16556" s="45" t="str">
        <x:v>174-ELE02</x:v>
      </x:c>
      <x:c r="H16556" s="9" t="str">
        <x:v>Valley_Dining.208v_Submeter</x:v>
      </x:c>
      <x:c r="I16556" s="49" t="str">
        <x:v>Use</x:v>
      </x:c>
      <x:c r="J16556" s="31" t="str">
        <x:v>15 Minutes</x:v>
      </x:c>
      <x:c r="K16556" s="32" t="str">
        <x:v>07-16-2025 18:45:00</x:v>
      </x:c>
      <x:c r="M16556" s="53" t="str">
        <x:v>3606673.2500000000000000</x:v>
      </x:c>
      <x:c r="N16556" s="33" t="str">
        <x:v/>
      </x:c>
    </x:row>
    <x:row r="16557">
      <x:c r="B16557" s="5" t="str">
        <x:v>15212106991403352211</x:v>
      </x:c>
      <x:c r="C16557" s="44" t="str">
        <x:v>88066787</x:v>
      </x:c>
      <x:c r="D16557" s="46" t="str">
        <x:v>winPM</x:v>
      </x:c>
      <x:c r="E16557" s="52" t="str">
        <x:v>112</x:v>
      </x:c>
      <x:c r="F16557" s="45" t="str">
        <x:v>174-ELE02</x:v>
      </x:c>
      <x:c r="H16557" s="9" t="str">
        <x:v>Valley_Dining.208v_Submeter</x:v>
      </x:c>
      <x:c r="I16557" s="49" t="str">
        <x:v>Use</x:v>
      </x:c>
      <x:c r="J16557" s="31" t="str">
        <x:v>15 Minutes</x:v>
      </x:c>
      <x:c r="K16557" s="32" t="str">
        <x:v>07-16-2025 19:00:00</x:v>
      </x:c>
      <x:c r="M16557" s="53" t="str">
        <x:v>3606678.2500000000000000</x:v>
      </x:c>
      <x:c r="N16557" s="33" t="str">
        <x:v/>
      </x:c>
    </x:row>
    <x:row r="16558">
      <x:c r="B16558" s="5" t="str">
        <x:v>14155465185860560880</x:v>
      </x:c>
      <x:c r="C16558" s="44" t="str">
        <x:v>88066789</x:v>
      </x:c>
      <x:c r="D16558" s="46" t="str">
        <x:v>winPM</x:v>
      </x:c>
      <x:c r="E16558" s="52" t="str">
        <x:v>112</x:v>
      </x:c>
      <x:c r="F16558" s="45" t="str">
        <x:v>174-ELE02</x:v>
      </x:c>
      <x:c r="H16558" s="9" t="str">
        <x:v>Valley_Dining.208v_Submeter</x:v>
      </x:c>
      <x:c r="I16558" s="49" t="str">
        <x:v>Use</x:v>
      </x:c>
      <x:c r="J16558" s="31" t="str">
        <x:v>15 Minutes</x:v>
      </x:c>
      <x:c r="K16558" s="32" t="str">
        <x:v>07-16-2025 19:15:00</x:v>
      </x:c>
      <x:c r="M16558" s="53" t="str">
        <x:v>3606683.7500000000000000</x:v>
      </x:c>
      <x:c r="N16558" s="33" t="str">
        <x:v/>
      </x:c>
    </x:row>
    <x:row r="16559">
      <x:c r="B16559" s="5" t="str">
        <x:v>14127889387204962818</x:v>
      </x:c>
      <x:c r="C16559" s="44" t="str">
        <x:v>88066791</x:v>
      </x:c>
      <x:c r="D16559" s="46" t="str">
        <x:v>winPM</x:v>
      </x:c>
      <x:c r="E16559" s="52" t="str">
        <x:v>112</x:v>
      </x:c>
      <x:c r="F16559" s="45" t="str">
        <x:v>174-ELE02</x:v>
      </x:c>
      <x:c r="H16559" s="9" t="str">
        <x:v>Valley_Dining.208v_Submeter</x:v>
      </x:c>
      <x:c r="I16559" s="49" t="str">
        <x:v>Use</x:v>
      </x:c>
      <x:c r="J16559" s="31" t="str">
        <x:v>15 Minutes</x:v>
      </x:c>
      <x:c r="K16559" s="32" t="str">
        <x:v>07-16-2025 19:30:00</x:v>
      </x:c>
      <x:c r="M16559" s="53" t="str">
        <x:v>3606689.0000000000000000</x:v>
      </x:c>
      <x:c r="N16559" s="33" t="str">
        <x:v/>
      </x:c>
    </x:row>
    <x:row r="16560">
      <x:c r="B16560" s="5" t="str">
        <x:v>8857291086840595495</x:v>
      </x:c>
      <x:c r="C16560" s="44" t="str">
        <x:v>88066793</x:v>
      </x:c>
      <x:c r="D16560" s="46" t="str">
        <x:v>winPM</x:v>
      </x:c>
      <x:c r="E16560" s="52" t="str">
        <x:v>112</x:v>
      </x:c>
      <x:c r="F16560" s="45" t="str">
        <x:v>174-ELE02</x:v>
      </x:c>
      <x:c r="H16560" s="9" t="str">
        <x:v>Valley_Dining.208v_Submeter</x:v>
      </x:c>
      <x:c r="I16560" s="49" t="str">
        <x:v>Use</x:v>
      </x:c>
      <x:c r="J16560" s="31" t="str">
        <x:v>15 Minutes</x:v>
      </x:c>
      <x:c r="K16560" s="32" t="str">
        <x:v>07-16-2025 19:45:00</x:v>
      </x:c>
      <x:c r="M16560" s="53" t="str">
        <x:v>3606694.2500000000000000</x:v>
      </x:c>
      <x:c r="N16560" s="33" t="str">
        <x:v/>
      </x:c>
    </x:row>
    <x:row r="16561">
      <x:c r="B16561" s="5" t="str">
        <x:v>5376620494889170429</x:v>
      </x:c>
      <x:c r="C16561" s="44" t="str">
        <x:v>88066795</x:v>
      </x:c>
      <x:c r="D16561" s="46" t="str">
        <x:v>winPM</x:v>
      </x:c>
      <x:c r="E16561" s="52" t="str">
        <x:v>112</x:v>
      </x:c>
      <x:c r="F16561" s="45" t="str">
        <x:v>174-ELE02</x:v>
      </x:c>
      <x:c r="H16561" s="9" t="str">
        <x:v>Valley_Dining.208v_Submeter</x:v>
      </x:c>
      <x:c r="I16561" s="49" t="str">
        <x:v>Use</x:v>
      </x:c>
      <x:c r="J16561" s="31" t="str">
        <x:v>15 Minutes</x:v>
      </x:c>
      <x:c r="K16561" s="32" t="str">
        <x:v>07-16-2025 20:00:00</x:v>
      </x:c>
      <x:c r="M16561" s="53" t="str">
        <x:v>3606699.5000000000000000</x:v>
      </x:c>
      <x:c r="N16561" s="33" t="str">
        <x:v/>
      </x:c>
    </x:row>
    <x:row r="16562">
      <x:c r="B16562" s="5" t="str">
        <x:v>18293463101512385344</x:v>
      </x:c>
      <x:c r="C16562" s="44" t="str">
        <x:v>88066797</x:v>
      </x:c>
      <x:c r="D16562" s="46" t="str">
        <x:v>winPM</x:v>
      </x:c>
      <x:c r="E16562" s="52" t="str">
        <x:v>112</x:v>
      </x:c>
      <x:c r="F16562" s="45" t="str">
        <x:v>174-ELE02</x:v>
      </x:c>
      <x:c r="H16562" s="9" t="str">
        <x:v>Valley_Dining.208v_Submeter</x:v>
      </x:c>
      <x:c r="I16562" s="49" t="str">
        <x:v>Use</x:v>
      </x:c>
      <x:c r="J16562" s="31" t="str">
        <x:v>15 Minutes</x:v>
      </x:c>
      <x:c r="K16562" s="32" t="str">
        <x:v>07-16-2025 20:15:00</x:v>
      </x:c>
      <x:c r="M16562" s="53" t="str">
        <x:v>3606704.5000000000000000</x:v>
      </x:c>
      <x:c r="N16562" s="33" t="str">
        <x:v/>
      </x:c>
    </x:row>
    <x:row r="16563">
      <x:c r="B16563" s="5" t="str">
        <x:v>8250555701519705855</x:v>
      </x:c>
      <x:c r="C16563" s="44" t="str">
        <x:v>88066799</x:v>
      </x:c>
      <x:c r="D16563" s="46" t="str">
        <x:v>winPM</x:v>
      </x:c>
      <x:c r="E16563" s="52" t="str">
        <x:v>112</x:v>
      </x:c>
      <x:c r="F16563" s="45" t="str">
        <x:v>174-ELE02</x:v>
      </x:c>
      <x:c r="H16563" s="9" t="str">
        <x:v>Valley_Dining.208v_Submeter</x:v>
      </x:c>
      <x:c r="I16563" s="49" t="str">
        <x:v>Use</x:v>
      </x:c>
      <x:c r="J16563" s="31" t="str">
        <x:v>15 Minutes</x:v>
      </x:c>
      <x:c r="K16563" s="32" t="str">
        <x:v>07-16-2025 20:30:00</x:v>
      </x:c>
      <x:c r="M16563" s="53" t="str">
        <x:v>3606710.0000000000000000</x:v>
      </x:c>
      <x:c r="N16563" s="33" t="str">
        <x:v/>
      </x:c>
    </x:row>
    <x:row r="16564">
      <x:c r="B16564" s="5" t="str">
        <x:v>4318244814014679336</x:v>
      </x:c>
      <x:c r="C16564" s="44" t="str">
        <x:v>88066801</x:v>
      </x:c>
      <x:c r="D16564" s="46" t="str">
        <x:v>winPM</x:v>
      </x:c>
      <x:c r="E16564" s="52" t="str">
        <x:v>112</x:v>
      </x:c>
      <x:c r="F16564" s="45" t="str">
        <x:v>174-ELE02</x:v>
      </x:c>
      <x:c r="H16564" s="9" t="str">
        <x:v>Valley_Dining.208v_Submeter</x:v>
      </x:c>
      <x:c r="I16564" s="49" t="str">
        <x:v>Use</x:v>
      </x:c>
      <x:c r="J16564" s="31" t="str">
        <x:v>15 Minutes</x:v>
      </x:c>
      <x:c r="K16564" s="32" t="str">
        <x:v>07-16-2025 20:45:00</x:v>
      </x:c>
      <x:c r="M16564" s="53" t="str">
        <x:v>3606716.5000000000000000</x:v>
      </x:c>
      <x:c r="N16564" s="33" t="str">
        <x:v/>
      </x:c>
    </x:row>
    <x:row r="16565">
      <x:c r="B16565" s="5" t="str">
        <x:v>7749484673968969583</x:v>
      </x:c>
      <x:c r="C16565" s="44" t="str">
        <x:v>88066803</x:v>
      </x:c>
      <x:c r="D16565" s="46" t="str">
        <x:v>winPM</x:v>
      </x:c>
      <x:c r="E16565" s="52" t="str">
        <x:v>112</x:v>
      </x:c>
      <x:c r="F16565" s="45" t="str">
        <x:v>174-ELE02</x:v>
      </x:c>
      <x:c r="H16565" s="9" t="str">
        <x:v>Valley_Dining.208v_Submeter</x:v>
      </x:c>
      <x:c r="I16565" s="49" t="str">
        <x:v>Use</x:v>
      </x:c>
      <x:c r="J16565" s="31" t="str">
        <x:v>15 Minutes</x:v>
      </x:c>
      <x:c r="K16565" s="32" t="str">
        <x:v>07-16-2025 21:00:00</x:v>
      </x:c>
      <x:c r="M16565" s="53" t="str">
        <x:v>3606722.2500000000000000</x:v>
      </x:c>
      <x:c r="N16565" s="33" t="str">
        <x:v/>
      </x:c>
    </x:row>
    <x:row r="16566">
      <x:c r="B16566" s="5" t="str">
        <x:v>9259147401888775163</x:v>
      </x:c>
      <x:c r="C16566" s="44" t="str">
        <x:v>88066805</x:v>
      </x:c>
      <x:c r="D16566" s="46" t="str">
        <x:v>winPM</x:v>
      </x:c>
      <x:c r="E16566" s="52" t="str">
        <x:v>112</x:v>
      </x:c>
      <x:c r="F16566" s="45" t="str">
        <x:v>174-ELE02</x:v>
      </x:c>
      <x:c r="H16566" s="9" t="str">
        <x:v>Valley_Dining.208v_Submeter</x:v>
      </x:c>
      <x:c r="I16566" s="49" t="str">
        <x:v>Use</x:v>
      </x:c>
      <x:c r="J16566" s="31" t="str">
        <x:v>15 Minutes</x:v>
      </x:c>
      <x:c r="K16566" s="32" t="str">
        <x:v>07-16-2025 21:15:00</x:v>
      </x:c>
      <x:c r="M16566" s="53" t="str">
        <x:v>3606728.5000000000000000</x:v>
      </x:c>
      <x:c r="N16566" s="33" t="str">
        <x:v/>
      </x:c>
    </x:row>
    <x:row r="16567">
      <x:c r="B16567" s="5" t="str">
        <x:v>7188244540684724363</x:v>
      </x:c>
      <x:c r="C16567" s="44" t="str">
        <x:v>88066807</x:v>
      </x:c>
      <x:c r="D16567" s="46" t="str">
        <x:v>winPM</x:v>
      </x:c>
      <x:c r="E16567" s="52" t="str">
        <x:v>112</x:v>
      </x:c>
      <x:c r="F16567" s="45" t="str">
        <x:v>174-ELE02</x:v>
      </x:c>
      <x:c r="H16567" s="9" t="str">
        <x:v>Valley_Dining.208v_Submeter</x:v>
      </x:c>
      <x:c r="I16567" s="49" t="str">
        <x:v>Use</x:v>
      </x:c>
      <x:c r="J16567" s="31" t="str">
        <x:v>15 Minutes</x:v>
      </x:c>
      <x:c r="K16567" s="32" t="str">
        <x:v>07-16-2025 21:30:00</x:v>
      </x:c>
      <x:c r="M16567" s="53" t="str">
        <x:v>3606733.7500000000000000</x:v>
      </x:c>
      <x:c r="N16567" s="33" t="str">
        <x:v/>
      </x:c>
    </x:row>
    <x:row r="16568">
      <x:c r="B16568" s="5" t="str">
        <x:v>4483950773782953951</x:v>
      </x:c>
      <x:c r="C16568" s="44" t="str">
        <x:v>88066809</x:v>
      </x:c>
      <x:c r="D16568" s="46" t="str">
        <x:v>winPM</x:v>
      </x:c>
      <x:c r="E16568" s="52" t="str">
        <x:v>112</x:v>
      </x:c>
      <x:c r="F16568" s="45" t="str">
        <x:v>174-ELE02</x:v>
      </x:c>
      <x:c r="H16568" s="9" t="str">
        <x:v>Valley_Dining.208v_Submeter</x:v>
      </x:c>
      <x:c r="I16568" s="49" t="str">
        <x:v>Use</x:v>
      </x:c>
      <x:c r="J16568" s="31" t="str">
        <x:v>15 Minutes</x:v>
      </x:c>
      <x:c r="K16568" s="32" t="str">
        <x:v>07-16-2025 21:45:00</x:v>
      </x:c>
      <x:c r="M16568" s="53" t="str">
        <x:v>3606739.7500000000000000</x:v>
      </x:c>
      <x:c r="N16568" s="33" t="str">
        <x:v/>
      </x:c>
    </x:row>
    <x:row r="16569">
      <x:c r="B16569" s="5" t="str">
        <x:v>14924169955004902642</x:v>
      </x:c>
      <x:c r="C16569" s="44" t="str">
        <x:v>88066811</x:v>
      </x:c>
      <x:c r="D16569" s="46" t="str">
        <x:v>winPM</x:v>
      </x:c>
      <x:c r="E16569" s="52" t="str">
        <x:v>112</x:v>
      </x:c>
      <x:c r="F16569" s="45" t="str">
        <x:v>174-ELE02</x:v>
      </x:c>
      <x:c r="H16569" s="9" t="str">
        <x:v>Valley_Dining.208v_Submeter</x:v>
      </x:c>
      <x:c r="I16569" s="49" t="str">
        <x:v>Use</x:v>
      </x:c>
      <x:c r="J16569" s="31" t="str">
        <x:v>15 Minutes</x:v>
      </x:c>
      <x:c r="K16569" s="32" t="str">
        <x:v>07-16-2025 22:00:00</x:v>
      </x:c>
      <x:c r="M16569" s="53" t="str">
        <x:v>3606746.0000000000000000</x:v>
      </x:c>
      <x:c r="N16569" s="33" t="str">
        <x:v/>
      </x:c>
    </x:row>
    <x:row r="16570">
      <x:c r="B16570" s="5" t="str">
        <x:v>13867528149462111311</x:v>
      </x:c>
      <x:c r="C16570" s="44" t="str">
        <x:v>88066813</x:v>
      </x:c>
      <x:c r="D16570" s="46" t="str">
        <x:v>winPM</x:v>
      </x:c>
      <x:c r="E16570" s="52" t="str">
        <x:v>112</x:v>
      </x:c>
      <x:c r="F16570" s="45" t="str">
        <x:v>174-ELE02</x:v>
      </x:c>
      <x:c r="H16570" s="9" t="str">
        <x:v>Valley_Dining.208v_Submeter</x:v>
      </x:c>
      <x:c r="I16570" s="49" t="str">
        <x:v>Use</x:v>
      </x:c>
      <x:c r="J16570" s="31" t="str">
        <x:v>15 Minutes</x:v>
      </x:c>
      <x:c r="K16570" s="32" t="str">
        <x:v>07-16-2025 22:15:00</x:v>
      </x:c>
      <x:c r="M16570" s="53" t="str">
        <x:v>3606751.5000000000000000</x:v>
      </x:c>
      <x:c r="N16570" s="33" t="str">
        <x:v/>
      </x:c>
    </x:row>
    <x:row r="16571">
      <x:c r="B16571" s="5" t="str">
        <x:v>11044929524360430797</x:v>
      </x:c>
      <x:c r="C16571" s="44" t="str">
        <x:v>88066815</x:v>
      </x:c>
      <x:c r="D16571" s="46" t="str">
        <x:v>winPM</x:v>
      </x:c>
      <x:c r="E16571" s="52" t="str">
        <x:v>112</x:v>
      </x:c>
      <x:c r="F16571" s="45" t="str">
        <x:v>174-ELE02</x:v>
      </x:c>
      <x:c r="H16571" s="9" t="str">
        <x:v>Valley_Dining.208v_Submeter</x:v>
      </x:c>
      <x:c r="I16571" s="49" t="str">
        <x:v>Use</x:v>
      </x:c>
      <x:c r="J16571" s="31" t="str">
        <x:v>15 Minutes</x:v>
      </x:c>
      <x:c r="K16571" s="32" t="str">
        <x:v>07-16-2025 22:30:00</x:v>
      </x:c>
      <x:c r="M16571" s="53" t="str">
        <x:v>3606756.5000000000000000</x:v>
      </x:c>
      <x:c r="N16571" s="33" t="str">
        <x:v/>
      </x:c>
    </x:row>
    <x:row r="16572">
      <x:c r="B16572" s="5" t="str">
        <x:v>16249070758916986401</x:v>
      </x:c>
      <x:c r="C16572" s="44" t="str">
        <x:v>88066817</x:v>
      </x:c>
      <x:c r="D16572" s="46" t="str">
        <x:v>winPM</x:v>
      </x:c>
      <x:c r="E16572" s="52" t="str">
        <x:v>112</x:v>
      </x:c>
      <x:c r="F16572" s="45" t="str">
        <x:v>174-ELE02</x:v>
      </x:c>
      <x:c r="H16572" s="9" t="str">
        <x:v>Valley_Dining.208v_Submeter</x:v>
      </x:c>
      <x:c r="I16572" s="49" t="str">
        <x:v>Use</x:v>
      </x:c>
      <x:c r="J16572" s="31" t="str">
        <x:v>15 Minutes</x:v>
      </x:c>
      <x:c r="K16572" s="32" t="str">
        <x:v>07-16-2025 22:45:00</x:v>
      </x:c>
      <x:c r="M16572" s="53" t="str">
        <x:v>3606762.0000000000000000</x:v>
      </x:c>
      <x:c r="N16572" s="33" t="str">
        <x:v/>
      </x:c>
    </x:row>
    <x:row r="16573">
      <x:c r="B16573" s="5" t="str">
        <x:v>12667831814874299999</x:v>
      </x:c>
      <x:c r="C16573" s="44" t="str">
        <x:v>88066819</x:v>
      </x:c>
      <x:c r="D16573" s="46" t="str">
        <x:v>winPM</x:v>
      </x:c>
      <x:c r="E16573" s="52" t="str">
        <x:v>112</x:v>
      </x:c>
      <x:c r="F16573" s="45" t="str">
        <x:v>174-ELE02</x:v>
      </x:c>
      <x:c r="H16573" s="9" t="str">
        <x:v>Valley_Dining.208v_Submeter</x:v>
      </x:c>
      <x:c r="I16573" s="49" t="str">
        <x:v>Use</x:v>
      </x:c>
      <x:c r="J16573" s="31" t="str">
        <x:v>15 Minutes</x:v>
      </x:c>
      <x:c r="K16573" s="32" t="str">
        <x:v>07-16-2025 23:00:00</x:v>
      </x:c>
      <x:c r="M16573" s="53" t="str">
        <x:v>3606767.5000000000000000</x:v>
      </x:c>
      <x:c r="N16573" s="33" t="str">
        <x:v/>
      </x:c>
    </x:row>
    <x:row r="16574">
      <x:c r="B16574" s="5" t="str">
        <x:v>1188908177404652356</x:v>
      </x:c>
      <x:c r="C16574" s="44" t="str">
        <x:v>88066821</x:v>
      </x:c>
      <x:c r="D16574" s="46" t="str">
        <x:v>winPM</x:v>
      </x:c>
      <x:c r="E16574" s="52" t="str">
        <x:v>112</x:v>
      </x:c>
      <x:c r="F16574" s="45" t="str">
        <x:v>174-ELE02</x:v>
      </x:c>
      <x:c r="H16574" s="9" t="str">
        <x:v>Valley_Dining.208v_Submeter</x:v>
      </x:c>
      <x:c r="I16574" s="49" t="str">
        <x:v>Use</x:v>
      </x:c>
      <x:c r="J16574" s="31" t="str">
        <x:v>15 Minutes</x:v>
      </x:c>
      <x:c r="K16574" s="32" t="str">
        <x:v>07-16-2025 23:15:00</x:v>
      </x:c>
      <x:c r="M16574" s="53" t="str">
        <x:v>3606772.2500000000000000</x:v>
      </x:c>
      <x:c r="N16574" s="33" t="str">
        <x:v/>
      </x:c>
    </x:row>
    <x:row r="16575">
      <x:c r="B16575" s="5" t="str">
        <x:v>16813053626012523458</x:v>
      </x:c>
      <x:c r="C16575" s="44" t="str">
        <x:v>88066823</x:v>
      </x:c>
      <x:c r="D16575" s="46" t="str">
        <x:v>winPM</x:v>
      </x:c>
      <x:c r="E16575" s="52" t="str">
        <x:v>112</x:v>
      </x:c>
      <x:c r="F16575" s="45" t="str">
        <x:v>174-ELE02</x:v>
      </x:c>
      <x:c r="H16575" s="9" t="str">
        <x:v>Valley_Dining.208v_Submeter</x:v>
      </x:c>
      <x:c r="I16575" s="49" t="str">
        <x:v>Use</x:v>
      </x:c>
      <x:c r="J16575" s="31" t="str">
        <x:v>15 Minutes</x:v>
      </x:c>
      <x:c r="K16575" s="32" t="str">
        <x:v>07-16-2025 23:30:00</x:v>
      </x:c>
      <x:c r="M16575" s="53" t="str">
        <x:v>3606777.2500000000000000</x:v>
      </x:c>
      <x:c r="N16575" s="33" t="str">
        <x:v/>
      </x:c>
    </x:row>
    <x:row r="16576">
      <x:c r="B16576" s="5" t="str">
        <x:v>2995015612951316658</x:v>
      </x:c>
      <x:c r="C16576" s="44" t="str">
        <x:v>88066825</x:v>
      </x:c>
      <x:c r="D16576" s="46" t="str">
        <x:v>winPM</x:v>
      </x:c>
      <x:c r="E16576" s="52" t="str">
        <x:v>112</x:v>
      </x:c>
      <x:c r="F16576" s="45" t="str">
        <x:v>174-ELE02</x:v>
      </x:c>
      <x:c r="H16576" s="9" t="str">
        <x:v>Valley_Dining.208v_Submeter</x:v>
      </x:c>
      <x:c r="I16576" s="49" t="str">
        <x:v>Use</x:v>
      </x:c>
      <x:c r="J16576" s="31" t="str">
        <x:v>15 Minutes</x:v>
      </x:c>
      <x:c r="K16576" s="32" t="str">
        <x:v>07-16-2025 23:45:00</x:v>
      </x:c>
      <x:c r="M16576" s="53" t="str">
        <x:v>3606782.5000000000000000</x:v>
      </x:c>
      <x:c r="N16576" s="33" t="str">
        <x:v/>
      </x:c>
    </x:row>
    <x:row r="16577">
      <x:c r="B16577" s="5" t="str">
        <x:v>5450323806068882534</x:v>
      </x:c>
      <x:c r="C16577" s="44" t="str">
        <x:v>88066827</x:v>
      </x:c>
      <x:c r="D16577" s="46" t="str">
        <x:v>winPM</x:v>
      </x:c>
      <x:c r="E16577" s="52" t="str">
        <x:v>112</x:v>
      </x:c>
      <x:c r="F16577" s="45" t="str">
        <x:v>174-ELE02</x:v>
      </x:c>
      <x:c r="H16577" s="9" t="str">
        <x:v>Valley_Dining.208v_Submeter</x:v>
      </x:c>
      <x:c r="I16577" s="49" t="str">
        <x:v>Use</x:v>
      </x:c>
      <x:c r="J16577" s="31" t="str">
        <x:v>15 Minutes</x:v>
      </x:c>
      <x:c r="K16577" s="32" t="str">
        <x:v>07-17-2025 00:00:00</x:v>
      </x:c>
      <x:c r="M16577" s="53" t="str">
        <x:v>3606788.0000000000000000</x:v>
      </x:c>
      <x:c r="N16577" s="33" t="str">
        <x:v/>
      </x:c>
    </x:row>
    <x:row r="16578">
      <x:c r="B16578" s="5" t="str">
        <x:v>4393682000526091203</x:v>
      </x:c>
      <x:c r="C16578" s="44" t="str">
        <x:v>88066829</x:v>
      </x:c>
      <x:c r="D16578" s="46" t="str">
        <x:v>winPM</x:v>
      </x:c>
      <x:c r="E16578" s="52" t="str">
        <x:v>112</x:v>
      </x:c>
      <x:c r="F16578" s="45" t="str">
        <x:v>174-ELE02</x:v>
      </x:c>
      <x:c r="H16578" s="9" t="str">
        <x:v>Valley_Dining.208v_Submeter</x:v>
      </x:c>
      <x:c r="I16578" s="49" t="str">
        <x:v>Use</x:v>
      </x:c>
      <x:c r="J16578" s="31" t="str">
        <x:v>15 Minutes</x:v>
      </x:c>
      <x:c r="K16578" s="32" t="str">
        <x:v>07-17-2025 00:15:00</x:v>
      </x:c>
      <x:c r="M16578" s="53" t="str">
        <x:v>3606793.5000000000000000</x:v>
      </x:c>
      <x:c r="N16578" s="33" t="str">
        <x:v/>
      </x:c>
    </x:row>
    <x:row r="16579">
      <x:c r="B16579" s="5" t="str">
        <x:v>6652762874467985683</x:v>
      </x:c>
      <x:c r="C16579" s="44" t="str">
        <x:v>88066831</x:v>
      </x:c>
      <x:c r="D16579" s="46" t="str">
        <x:v>winPM</x:v>
      </x:c>
      <x:c r="E16579" s="52" t="str">
        <x:v>112</x:v>
      </x:c>
      <x:c r="F16579" s="45" t="str">
        <x:v>174-ELE02</x:v>
      </x:c>
      <x:c r="H16579" s="9" t="str">
        <x:v>Valley_Dining.208v_Submeter</x:v>
      </x:c>
      <x:c r="I16579" s="49" t="str">
        <x:v>Use</x:v>
      </x:c>
      <x:c r="J16579" s="31" t="str">
        <x:v>15 Minutes</x:v>
      </x:c>
      <x:c r="K16579" s="32" t="str">
        <x:v>07-17-2025 00:30:00</x:v>
      </x:c>
      <x:c r="M16579" s="53" t="str">
        <x:v>3606798.7500000000000000</x:v>
      </x:c>
      <x:c r="N16579" s="33" t="str">
        <x:v/>
      </x:c>
    </x:row>
    <x:row r="16580">
      <x:c r="B16580" s="5" t="str">
        <x:v>11597600942302571909</x:v>
      </x:c>
      <x:c r="C16580" s="44" t="str">
        <x:v>88066833</x:v>
      </x:c>
      <x:c r="D16580" s="46" t="str">
        <x:v>winPM</x:v>
      </x:c>
      <x:c r="E16580" s="52" t="str">
        <x:v>112</x:v>
      </x:c>
      <x:c r="F16580" s="45" t="str">
        <x:v>174-ELE02</x:v>
      </x:c>
      <x:c r="H16580" s="9" t="str">
        <x:v>Valley_Dining.208v_Submeter</x:v>
      </x:c>
      <x:c r="I16580" s="49" t="str">
        <x:v>Use</x:v>
      </x:c>
      <x:c r="J16580" s="31" t="str">
        <x:v>15 Minutes</x:v>
      </x:c>
      <x:c r="K16580" s="32" t="str">
        <x:v>07-17-2025 00:45:00</x:v>
      </x:c>
      <x:c r="M16580" s="53" t="str">
        <x:v>3606804.0000000000000000</x:v>
      </x:c>
      <x:c r="N16580" s="33" t="str">
        <x:v/>
      </x:c>
    </x:row>
    <x:row r="16581">
      <x:c r="B16581" s="5" t="str">
        <x:v>17459757908418074351</x:v>
      </x:c>
      <x:c r="C16581" s="44" t="str">
        <x:v>88066835</x:v>
      </x:c>
      <x:c r="D16581" s="46" t="str">
        <x:v>winPM</x:v>
      </x:c>
      <x:c r="E16581" s="52" t="str">
        <x:v>112</x:v>
      </x:c>
      <x:c r="F16581" s="45" t="str">
        <x:v>174-ELE02</x:v>
      </x:c>
      <x:c r="H16581" s="9" t="str">
        <x:v>Valley_Dining.208v_Submeter</x:v>
      </x:c>
      <x:c r="I16581" s="49" t="str">
        <x:v>Use</x:v>
      </x:c>
      <x:c r="J16581" s="31" t="str">
        <x:v>15 Minutes</x:v>
      </x:c>
      <x:c r="K16581" s="32" t="str">
        <x:v>07-17-2025 01:00:00</x:v>
      </x:c>
      <x:c r="M16581" s="53" t="str">
        <x:v>3606808.7500000000000000</x:v>
      </x:c>
      <x:c r="N16581" s="33" t="str">
        <x:v/>
      </x:c>
    </x:row>
    <x:row r="16582">
      <x:c r="B16582" s="5" t="str">
        <x:v>4217155069265078339</x:v>
      </x:c>
      <x:c r="C16582" s="44" t="str">
        <x:v>88066837</x:v>
      </x:c>
      <x:c r="D16582" s="46" t="str">
        <x:v>winPM</x:v>
      </x:c>
      <x:c r="E16582" s="52" t="str">
        <x:v>112</x:v>
      </x:c>
      <x:c r="F16582" s="45" t="str">
        <x:v>174-ELE02</x:v>
      </x:c>
      <x:c r="H16582" s="9" t="str">
        <x:v>Valley_Dining.208v_Submeter</x:v>
      </x:c>
      <x:c r="I16582" s="49" t="str">
        <x:v>Use</x:v>
      </x:c>
      <x:c r="J16582" s="31" t="str">
        <x:v>15 Minutes</x:v>
      </x:c>
      <x:c r="K16582" s="32" t="str">
        <x:v>07-17-2025 01:15:00</x:v>
      </x:c>
      <x:c r="M16582" s="53" t="str">
        <x:v>3606814.2500000000000000</x:v>
      </x:c>
      <x:c r="N16582" s="33" t="str">
        <x:v/>
      </x:c>
    </x:row>
    <x:row r="16583">
      <x:c r="B16583" s="5" t="str">
        <x:v>16834948237803526458</x:v>
      </x:c>
      <x:c r="C16583" s="44" t="str">
        <x:v>88066839</x:v>
      </x:c>
      <x:c r="D16583" s="46" t="str">
        <x:v>winPM</x:v>
      </x:c>
      <x:c r="E16583" s="52" t="str">
        <x:v>112</x:v>
      </x:c>
      <x:c r="F16583" s="45" t="str">
        <x:v>174-ELE02</x:v>
      </x:c>
      <x:c r="H16583" s="9" t="str">
        <x:v>Valley_Dining.208v_Submeter</x:v>
      </x:c>
      <x:c r="I16583" s="49" t="str">
        <x:v>Use</x:v>
      </x:c>
      <x:c r="J16583" s="31" t="str">
        <x:v>15 Minutes</x:v>
      </x:c>
      <x:c r="K16583" s="32" t="str">
        <x:v>07-17-2025 01:30:00</x:v>
      </x:c>
      <x:c r="M16583" s="53" t="str">
        <x:v>3606820.0000000000000000</x:v>
      </x:c>
      <x:c r="N16583" s="33" t="str">
        <x:v/>
      </x:c>
    </x:row>
    <x:row r="16584">
      <x:c r="B16584" s="5" t="str">
        <x:v>15894333672585104415</x:v>
      </x:c>
      <x:c r="C16584" s="44" t="str">
        <x:v>88066841</x:v>
      </x:c>
      <x:c r="D16584" s="46" t="str">
        <x:v>winPM</x:v>
      </x:c>
      <x:c r="E16584" s="52" t="str">
        <x:v>112</x:v>
      </x:c>
      <x:c r="F16584" s="45" t="str">
        <x:v>174-ELE02</x:v>
      </x:c>
      <x:c r="H16584" s="9" t="str">
        <x:v>Valley_Dining.208v_Submeter</x:v>
      </x:c>
      <x:c r="I16584" s="49" t="str">
        <x:v>Use</x:v>
      </x:c>
      <x:c r="J16584" s="31" t="str">
        <x:v>15 Minutes</x:v>
      </x:c>
      <x:c r="K16584" s="32" t="str">
        <x:v>07-17-2025 01:45:00</x:v>
      </x:c>
      <x:c r="M16584" s="53" t="str">
        <x:v>3606825.2500000000000000</x:v>
      </x:c>
      <x:c r="N16584" s="33" t="str">
        <x:v/>
      </x:c>
    </x:row>
    <x:row r="16585">
      <x:c r="B16585" s="5" t="str">
        <x:v>5092785953651419038</x:v>
      </x:c>
      <x:c r="C16585" s="44" t="str">
        <x:v>88066843</x:v>
      </x:c>
      <x:c r="D16585" s="46" t="str">
        <x:v>winPM</x:v>
      </x:c>
      <x:c r="E16585" s="52" t="str">
        <x:v>112</x:v>
      </x:c>
      <x:c r="F16585" s="45" t="str">
        <x:v>174-ELE02</x:v>
      </x:c>
      <x:c r="H16585" s="9" t="str">
        <x:v>Valley_Dining.208v_Submeter</x:v>
      </x:c>
      <x:c r="I16585" s="49" t="str">
        <x:v>Use</x:v>
      </x:c>
      <x:c r="J16585" s="31" t="str">
        <x:v>15 Minutes</x:v>
      </x:c>
      <x:c r="K16585" s="32" t="str">
        <x:v>07-17-2025 02:00:00</x:v>
      </x:c>
      <x:c r="M16585" s="53" t="str">
        <x:v>3606831.2500000000000000</x:v>
      </x:c>
      <x:c r="N16585" s="33" t="str">
        <x:v/>
      </x:c>
    </x:row>
    <x:row r="16586">
      <x:c r="B16586" s="5" t="str">
        <x:v>3284448384210997993</x:v>
      </x:c>
      <x:c r="C16586" s="44" t="str">
        <x:v>88066845</x:v>
      </x:c>
      <x:c r="D16586" s="46" t="str">
        <x:v>winPM</x:v>
      </x:c>
      <x:c r="E16586" s="52" t="str">
        <x:v>112</x:v>
      </x:c>
      <x:c r="F16586" s="45" t="str">
        <x:v>174-ELE02</x:v>
      </x:c>
      <x:c r="H16586" s="9" t="str">
        <x:v>Valley_Dining.208v_Submeter</x:v>
      </x:c>
      <x:c r="I16586" s="49" t="str">
        <x:v>Use</x:v>
      </x:c>
      <x:c r="J16586" s="31" t="str">
        <x:v>15 Minutes</x:v>
      </x:c>
      <x:c r="K16586" s="32" t="str">
        <x:v>07-17-2025 02:15:00</x:v>
      </x:c>
      <x:c r="M16586" s="53" t="str">
        <x:v>3606836.5000000000000000</x:v>
      </x:c>
      <x:c r="N16586" s="33" t="str">
        <x:v/>
      </x:c>
    </x:row>
    <x:row r="16587">
      <x:c r="B16587" s="5" t="str">
        <x:v>11688285057927870120</x:v>
      </x:c>
      <x:c r="C16587" s="44" t="str">
        <x:v>88066847</x:v>
      </x:c>
      <x:c r="D16587" s="46" t="str">
        <x:v>winPM</x:v>
      </x:c>
      <x:c r="E16587" s="52" t="str">
        <x:v>112</x:v>
      </x:c>
      <x:c r="F16587" s="45" t="str">
        <x:v>174-ELE02</x:v>
      </x:c>
      <x:c r="H16587" s="9" t="str">
        <x:v>Valley_Dining.208v_Submeter</x:v>
      </x:c>
      <x:c r="I16587" s="49" t="str">
        <x:v>Use</x:v>
      </x:c>
      <x:c r="J16587" s="31" t="str">
        <x:v>15 Minutes</x:v>
      </x:c>
      <x:c r="K16587" s="32" t="str">
        <x:v>07-17-2025 02:30:00</x:v>
      </x:c>
      <x:c r="M16587" s="53" t="str">
        <x:v>3606842.0000000000000000</x:v>
      </x:c>
      <x:c r="N16587" s="33" t="str">
        <x:v/>
      </x:c>
    </x:row>
    <x:row r="16588">
      <x:c r="B16588" s="5" t="str">
        <x:v>4194599622296312928</x:v>
      </x:c>
      <x:c r="C16588" s="44" t="str">
        <x:v>88066849</x:v>
      </x:c>
      <x:c r="D16588" s="46" t="str">
        <x:v>winPM</x:v>
      </x:c>
      <x:c r="E16588" s="52" t="str">
        <x:v>112</x:v>
      </x:c>
      <x:c r="F16588" s="45" t="str">
        <x:v>174-ELE02</x:v>
      </x:c>
      <x:c r="H16588" s="9" t="str">
        <x:v>Valley_Dining.208v_Submeter</x:v>
      </x:c>
      <x:c r="I16588" s="49" t="str">
        <x:v>Use</x:v>
      </x:c>
      <x:c r="J16588" s="31" t="str">
        <x:v>15 Minutes</x:v>
      </x:c>
      <x:c r="K16588" s="32" t="str">
        <x:v>07-17-2025 02:45:00</x:v>
      </x:c>
      <x:c r="M16588" s="53" t="str">
        <x:v>3606847.5000000000000000</x:v>
      </x:c>
      <x:c r="N16588" s="33" t="str">
        <x:v/>
      </x:c>
    </x:row>
    <x:row r="16589">
      <x:c r="B16589" s="5" t="str">
        <x:v>5631470639966898847</x:v>
      </x:c>
      <x:c r="C16589" s="44" t="str">
        <x:v>88066851</x:v>
      </x:c>
      <x:c r="D16589" s="46" t="str">
        <x:v>winPM</x:v>
      </x:c>
      <x:c r="E16589" s="52" t="str">
        <x:v>112</x:v>
      </x:c>
      <x:c r="F16589" s="45" t="str">
        <x:v>174-ELE02</x:v>
      </x:c>
      <x:c r="H16589" s="9" t="str">
        <x:v>Valley_Dining.208v_Submeter</x:v>
      </x:c>
      <x:c r="I16589" s="49" t="str">
        <x:v>Use</x:v>
      </x:c>
      <x:c r="J16589" s="31" t="str">
        <x:v>15 Minutes</x:v>
      </x:c>
      <x:c r="K16589" s="32" t="str">
        <x:v>07-17-2025 03:00:00</x:v>
      </x:c>
      <x:c r="M16589" s="53" t="str">
        <x:v>3606853.0000000000000000</x:v>
      </x:c>
      <x:c r="N16589" s="33" t="str">
        <x:v/>
      </x:c>
    </x:row>
    <x:row r="16590">
      <x:c r="B16590" s="5" t="str">
        <x:v>16584529278044893271</x:v>
      </x:c>
      <x:c r="C16590" s="44" t="str">
        <x:v>88066853</x:v>
      </x:c>
      <x:c r="D16590" s="46" t="str">
        <x:v>winPM</x:v>
      </x:c>
      <x:c r="E16590" s="52" t="str">
        <x:v>112</x:v>
      </x:c>
      <x:c r="F16590" s="45" t="str">
        <x:v>174-ELE02</x:v>
      </x:c>
      <x:c r="H16590" s="9" t="str">
        <x:v>Valley_Dining.208v_Submeter</x:v>
      </x:c>
      <x:c r="I16590" s="49" t="str">
        <x:v>Use</x:v>
      </x:c>
      <x:c r="J16590" s="31" t="str">
        <x:v>15 Minutes</x:v>
      </x:c>
      <x:c r="K16590" s="32" t="str">
        <x:v>07-17-2025 03:15:00</x:v>
      </x:c>
      <x:c r="M16590" s="53" t="str">
        <x:v>3606858.5000000000000000</x:v>
      </x:c>
      <x:c r="N16590" s="33" t="str">
        <x:v/>
      </x:c>
    </x:row>
    <x:row r="16591">
      <x:c r="B16591" s="5" t="str">
        <x:v>856274011861077635</x:v>
      </x:c>
      <x:c r="C16591" s="44" t="str">
        <x:v>88066855</x:v>
      </x:c>
      <x:c r="D16591" s="46" t="str">
        <x:v>winPM</x:v>
      </x:c>
      <x:c r="E16591" s="52" t="str">
        <x:v>112</x:v>
      </x:c>
      <x:c r="F16591" s="45" t="str">
        <x:v>174-ELE02</x:v>
      </x:c>
      <x:c r="H16591" s="9" t="str">
        <x:v>Valley_Dining.208v_Submeter</x:v>
      </x:c>
      <x:c r="I16591" s="49" t="str">
        <x:v>Use</x:v>
      </x:c>
      <x:c r="J16591" s="31" t="str">
        <x:v>15 Minutes</x:v>
      </x:c>
      <x:c r="K16591" s="32" t="str">
        <x:v>07-17-2025 03:30:00</x:v>
      </x:c>
      <x:c r="M16591" s="53" t="str">
        <x:v>3606864.2500000000000000</x:v>
      </x:c>
      <x:c r="N16591" s="33" t="str">
        <x:v/>
      </x:c>
    </x:row>
    <x:row r="16592">
      <x:c r="B16592" s="5" t="str">
        <x:v>17494680516130208206</x:v>
      </x:c>
      <x:c r="C16592" s="44" t="str">
        <x:v>88066857</x:v>
      </x:c>
      <x:c r="D16592" s="46" t="str">
        <x:v>winPM</x:v>
      </x:c>
      <x:c r="E16592" s="52" t="str">
        <x:v>112</x:v>
      </x:c>
      <x:c r="F16592" s="45" t="str">
        <x:v>174-ELE02</x:v>
      </x:c>
      <x:c r="H16592" s="9" t="str">
        <x:v>Valley_Dining.208v_Submeter</x:v>
      </x:c>
      <x:c r="I16592" s="49" t="str">
        <x:v>Use</x:v>
      </x:c>
      <x:c r="J16592" s="31" t="str">
        <x:v>15 Minutes</x:v>
      </x:c>
      <x:c r="K16592" s="32" t="str">
        <x:v>07-17-2025 03:45:00</x:v>
      </x:c>
      <x:c r="M16592" s="53" t="str">
        <x:v>3606869.5000000000000000</x:v>
      </x:c>
      <x:c r="N16592" s="33" t="str">
        <x:v/>
      </x:c>
    </x:row>
    <x:row r="16593">
      <x:c r="B16593" s="5" t="str">
        <x:v>2479176302374946837</x:v>
      </x:c>
      <x:c r="C16593" s="44" t="str">
        <x:v>88066859</x:v>
      </x:c>
      <x:c r="D16593" s="46" t="str">
        <x:v>winPM</x:v>
      </x:c>
      <x:c r="E16593" s="52" t="str">
        <x:v>112</x:v>
      </x:c>
      <x:c r="F16593" s="45" t="str">
        <x:v>174-ELE02</x:v>
      </x:c>
      <x:c r="H16593" s="9" t="str">
        <x:v>Valley_Dining.208v_Submeter</x:v>
      </x:c>
      <x:c r="I16593" s="49" t="str">
        <x:v>Use</x:v>
      </x:c>
      <x:c r="J16593" s="31" t="str">
        <x:v>15 Minutes</x:v>
      </x:c>
      <x:c r="K16593" s="32" t="str">
        <x:v>07-17-2025 04:00:00</x:v>
      </x:c>
      <x:c r="M16593" s="53" t="str">
        <x:v>3606875.2500000000000000</x:v>
      </x:c>
      <x:c r="N16593" s="33" t="str">
        <x:v/>
      </x:c>
    </x:row>
    <x:row r="16594">
      <x:c r="B16594" s="5" t="str">
        <x:v>4217557323278237958</x:v>
      </x:c>
      <x:c r="C16594" s="44" t="str">
        <x:v>88066861</x:v>
      </x:c>
      <x:c r="D16594" s="46" t="str">
        <x:v>winPM</x:v>
      </x:c>
      <x:c r="E16594" s="52" t="str">
        <x:v>112</x:v>
      </x:c>
      <x:c r="F16594" s="45" t="str">
        <x:v>174-ELE02</x:v>
      </x:c>
      <x:c r="H16594" s="9" t="str">
        <x:v>Valley_Dining.208v_Submeter</x:v>
      </x:c>
      <x:c r="I16594" s="49" t="str">
        <x:v>Use</x:v>
      </x:c>
      <x:c r="J16594" s="31" t="str">
        <x:v>15 Minutes</x:v>
      </x:c>
      <x:c r="K16594" s="32" t="str">
        <x:v>07-17-2025 04:15:00</x:v>
      </x:c>
      <x:c r="M16594" s="53" t="str">
        <x:v>3606881.0000000000000000</x:v>
      </x:c>
      <x:c r="N16594" s="33" t="str">
        <x:v/>
      </x:c>
    </x:row>
    <x:row r="16595">
      <x:c r="B16595" s="5" t="str">
        <x:v>14156354905694972913</x:v>
      </x:c>
      <x:c r="C16595" s="44" t="str">
        <x:v>88066863</x:v>
      </x:c>
      <x:c r="D16595" s="46" t="str">
        <x:v>winPM</x:v>
      </x:c>
      <x:c r="E16595" s="52" t="str">
        <x:v>112</x:v>
      </x:c>
      <x:c r="F16595" s="45" t="str">
        <x:v>174-ELE02</x:v>
      </x:c>
      <x:c r="H16595" s="9" t="str">
        <x:v>Valley_Dining.208v_Submeter</x:v>
      </x:c>
      <x:c r="I16595" s="49" t="str">
        <x:v>Use</x:v>
      </x:c>
      <x:c r="J16595" s="31" t="str">
        <x:v>15 Minutes</x:v>
      </x:c>
      <x:c r="K16595" s="32" t="str">
        <x:v>07-17-2025 04:30:00</x:v>
      </x:c>
      <x:c r="M16595" s="53" t="str">
        <x:v>3606886.2500000000000000</x:v>
      </x:c>
      <x:c r="N16595" s="33" t="str">
        <x:v/>
      </x:c>
    </x:row>
    <x:row r="16596">
      <x:c r="B16596" s="5" t="str">
        <x:v>5127708561363552893</x:v>
      </x:c>
      <x:c r="C16596" s="44" t="str">
        <x:v>88066865</x:v>
      </x:c>
      <x:c r="D16596" s="46" t="str">
        <x:v>winPM</x:v>
      </x:c>
      <x:c r="E16596" s="52" t="str">
        <x:v>112</x:v>
      </x:c>
      <x:c r="F16596" s="45" t="str">
        <x:v>174-ELE02</x:v>
      </x:c>
      <x:c r="H16596" s="9" t="str">
        <x:v>Valley_Dining.208v_Submeter</x:v>
      </x:c>
      <x:c r="I16596" s="49" t="str">
        <x:v>Use</x:v>
      </x:c>
      <x:c r="J16596" s="31" t="str">
        <x:v>15 Minutes</x:v>
      </x:c>
      <x:c r="K16596" s="32" t="str">
        <x:v>07-17-2025 04:45:00</x:v>
      </x:c>
      <x:c r="M16596" s="53" t="str">
        <x:v>3606892.0000000000000000</x:v>
      </x:c>
      <x:c r="N16596" s="33" t="str">
        <x:v/>
      </x:c>
    </x:row>
    <x:row r="16597">
      <x:c r="B16597" s="5" t="str">
        <x:v>715823874431478022</x:v>
      </x:c>
      <x:c r="C16597" s="44" t="str">
        <x:v>88091161</x:v>
      </x:c>
      <x:c r="D16597" s="46" t="str">
        <x:v>winPM</x:v>
      </x:c>
      <x:c r="E16597" s="52" t="str">
        <x:v>112</x:v>
      </x:c>
      <x:c r="F16597" s="45" t="str">
        <x:v>174-ELE02</x:v>
      </x:c>
      <x:c r="H16597" s="9" t="str">
        <x:v>Valley_Dining.208v_Submeter</x:v>
      </x:c>
      <x:c r="I16597" s="49" t="str">
        <x:v>Use</x:v>
      </x:c>
      <x:c r="J16597" s="31" t="str">
        <x:v>15 Minutes</x:v>
      </x:c>
      <x:c r="K16597" s="32" t="str">
        <x:v>07-17-2025 05:00:00</x:v>
      </x:c>
      <x:c r="M16597" s="53" t="str">
        <x:v>3606897.5000000000000000</x:v>
      </x:c>
      <x:c r="N16597" s="33" t="str">
        <x:v/>
      </x:c>
    </x:row>
    <x:row r="16598">
      <x:c r="B16598" s="5" t="str">
        <x:v>5238947992992545259</x:v>
      </x:c>
      <x:c r="C16598" s="44" t="str">
        <x:v>88091169</x:v>
      </x:c>
      <x:c r="D16598" s="46" t="str">
        <x:v>winPM</x:v>
      </x:c>
      <x:c r="E16598" s="52" t="str">
        <x:v>112</x:v>
      </x:c>
      <x:c r="F16598" s="45" t="str">
        <x:v>174-ELE02</x:v>
      </x:c>
      <x:c r="H16598" s="9" t="str">
        <x:v>Valley_Dining.208v_Submeter</x:v>
      </x:c>
      <x:c r="I16598" s="49" t="str">
        <x:v>Use</x:v>
      </x:c>
      <x:c r="J16598" s="31" t="str">
        <x:v>15 Minutes</x:v>
      </x:c>
      <x:c r="K16598" s="32" t="str">
        <x:v>07-17-2025 05:15:00</x:v>
      </x:c>
      <x:c r="M16598" s="53" t="str">
        <x:v>3606903.0000000000000000</x:v>
      </x:c>
      <x:c r="N16598" s="33" t="str">
        <x:v/>
      </x:c>
    </x:row>
    <x:row r="16599">
      <x:c r="B16599" s="5" t="str">
        <x:v>16975619278673632889</x:v>
      </x:c>
      <x:c r="C16599" s="44" t="str">
        <x:v>88091177</x:v>
      </x:c>
      <x:c r="D16599" s="46" t="str">
        <x:v>winPM</x:v>
      </x:c>
      <x:c r="E16599" s="52" t="str">
        <x:v>112</x:v>
      </x:c>
      <x:c r="F16599" s="45" t="str">
        <x:v>174-ELE02</x:v>
      </x:c>
      <x:c r="H16599" s="9" t="str">
        <x:v>Valley_Dining.208v_Submeter</x:v>
      </x:c>
      <x:c r="I16599" s="49" t="str">
        <x:v>Use</x:v>
      </x:c>
      <x:c r="J16599" s="31" t="str">
        <x:v>15 Minutes</x:v>
      </x:c>
      <x:c r="K16599" s="32" t="str">
        <x:v>07-17-2025 05:30:00</x:v>
      </x:c>
      <x:c r="M16599" s="53" t="str">
        <x:v>3606908.5000000000000000</x:v>
      </x:c>
      <x:c r="N16599" s="33" t="str">
        <x:v/>
      </x:c>
    </x:row>
    <x:row r="16600">
      <x:c r="B16600" s="5" t="str">
        <x:v>10760329558121602404</x:v>
      </x:c>
      <x:c r="C16600" s="44" t="str">
        <x:v>88091185</x:v>
      </x:c>
      <x:c r="D16600" s="46" t="str">
        <x:v>winPM</x:v>
      </x:c>
      <x:c r="E16600" s="52" t="str">
        <x:v>112</x:v>
      </x:c>
      <x:c r="F16600" s="45" t="str">
        <x:v>174-ELE02</x:v>
      </x:c>
      <x:c r="H16600" s="9" t="str">
        <x:v>Valley_Dining.208v_Submeter</x:v>
      </x:c>
      <x:c r="I16600" s="49" t="str">
        <x:v>Use</x:v>
      </x:c>
      <x:c r="J16600" s="31" t="str">
        <x:v>15 Minutes</x:v>
      </x:c>
      <x:c r="K16600" s="32" t="str">
        <x:v>07-17-2025 05:45:00</x:v>
      </x:c>
      <x:c r="M16600" s="53" t="str">
        <x:v>3606913.2500000000000000</x:v>
      </x:c>
      <x:c r="N16600" s="33" t="str">
        <x:v/>
      </x:c>
    </x:row>
    <x:row r="16601">
      <x:c r="B16601" s="5" t="str">
        <x:v>10448355688712828832</x:v>
      </x:c>
      <x:c r="C16601" s="44" t="str">
        <x:v>88091193</x:v>
      </x:c>
      <x:c r="D16601" s="46" t="str">
        <x:v>winPM</x:v>
      </x:c>
      <x:c r="E16601" s="52" t="str">
        <x:v>112</x:v>
      </x:c>
      <x:c r="F16601" s="45" t="str">
        <x:v>174-ELE02</x:v>
      </x:c>
      <x:c r="H16601" s="9" t="str">
        <x:v>Valley_Dining.208v_Submeter</x:v>
      </x:c>
      <x:c r="I16601" s="49" t="str">
        <x:v>Use</x:v>
      </x:c>
      <x:c r="J16601" s="31" t="str">
        <x:v>15 Minutes</x:v>
      </x:c>
      <x:c r="K16601" s="32" t="str">
        <x:v>07-17-2025 06:00:00</x:v>
      </x:c>
      <x:c r="M16601" s="53" t="str">
        <x:v>3606918.5000000000000000</x:v>
      </x:c>
      <x:c r="N16601" s="33" t="str">
        <x:v/>
      </x:c>
    </x:row>
    <x:row r="16602">
      <x:c r="B16602" s="5" t="str">
        <x:v>16370113422223518862</x:v>
      </x:c>
      <x:c r="C16602" s="44" t="str">
        <x:v>88091201</x:v>
      </x:c>
      <x:c r="D16602" s="46" t="str">
        <x:v>winPM</x:v>
      </x:c>
      <x:c r="E16602" s="52" t="str">
        <x:v>112</x:v>
      </x:c>
      <x:c r="F16602" s="45" t="str">
        <x:v>174-ELE02</x:v>
      </x:c>
      <x:c r="H16602" s="9" t="str">
        <x:v>Valley_Dining.208v_Submeter</x:v>
      </x:c>
      <x:c r="I16602" s="49" t="str">
        <x:v>Use</x:v>
      </x:c>
      <x:c r="J16602" s="31" t="str">
        <x:v>15 Minutes</x:v>
      </x:c>
      <x:c r="K16602" s="32" t="str">
        <x:v>07-17-2025 06:15:00</x:v>
      </x:c>
      <x:c r="M16602" s="53" t="str">
        <x:v>3606923.5000000000000000</x:v>
      </x:c>
      <x:c r="N16602" s="33" t="str">
        <x:v/>
      </x:c>
    </x:row>
    <x:row r="16603">
      <x:c r="B16603" s="5" t="str">
        <x:v>14597192219217879514</x:v>
      </x:c>
      <x:c r="C16603" s="44" t="str">
        <x:v>88091209</x:v>
      </x:c>
      <x:c r="D16603" s="46" t="str">
        <x:v>winPM</x:v>
      </x:c>
      <x:c r="E16603" s="52" t="str">
        <x:v>112</x:v>
      </x:c>
      <x:c r="F16603" s="45" t="str">
        <x:v>174-ELE02</x:v>
      </x:c>
      <x:c r="H16603" s="9" t="str">
        <x:v>Valley_Dining.208v_Submeter</x:v>
      </x:c>
      <x:c r="I16603" s="49" t="str">
        <x:v>Use</x:v>
      </x:c>
      <x:c r="J16603" s="31" t="str">
        <x:v>15 Minutes</x:v>
      </x:c>
      <x:c r="K16603" s="32" t="str">
        <x:v>07-17-2025 06:30:00</x:v>
      </x:c>
      <x:c r="M16603" s="53" t="str">
        <x:v>3606928.2500000000000000</x:v>
      </x:c>
      <x:c r="N16603" s="33" t="str">
        <x:v/>
      </x:c>
    </x:row>
    <x:row r="16604">
      <x:c r="B16604" s="5" t="str">
        <x:v>16809815488309001013</x:v>
      </x:c>
      <x:c r="C16604" s="44" t="str">
        <x:v>88091217</x:v>
      </x:c>
      <x:c r="D16604" s="46" t="str">
        <x:v>winPM</x:v>
      </x:c>
      <x:c r="E16604" s="52" t="str">
        <x:v>112</x:v>
      </x:c>
      <x:c r="F16604" s="45" t="str">
        <x:v>174-ELE02</x:v>
      </x:c>
      <x:c r="H16604" s="9" t="str">
        <x:v>Valley_Dining.208v_Submeter</x:v>
      </x:c>
      <x:c r="I16604" s="49" t="str">
        <x:v>Use</x:v>
      </x:c>
      <x:c r="J16604" s="31" t="str">
        <x:v>15 Minutes</x:v>
      </x:c>
      <x:c r="K16604" s="32" t="str">
        <x:v>07-17-2025 06:45:00</x:v>
      </x:c>
      <x:c r="M16604" s="53" t="str">
        <x:v>3606933.5000000000000000</x:v>
      </x:c>
      <x:c r="N16604" s="33" t="str">
        <x:v/>
      </x:c>
    </x:row>
    <x:row r="16605">
      <x:c r="B16605" s="5" t="str">
        <x:v>6598537257887515302</x:v>
      </x:c>
      <x:c r="C16605" s="44" t="str">
        <x:v>88091225</x:v>
      </x:c>
      <x:c r="D16605" s="46" t="str">
        <x:v>winPM</x:v>
      </x:c>
      <x:c r="E16605" s="52" t="str">
        <x:v>112</x:v>
      </x:c>
      <x:c r="F16605" s="45" t="str">
        <x:v>174-ELE02</x:v>
      </x:c>
      <x:c r="H16605" s="9" t="str">
        <x:v>Valley_Dining.208v_Submeter</x:v>
      </x:c>
      <x:c r="I16605" s="49" t="str">
        <x:v>Use</x:v>
      </x:c>
      <x:c r="J16605" s="31" t="str">
        <x:v>15 Minutes</x:v>
      </x:c>
      <x:c r="K16605" s="32" t="str">
        <x:v>07-17-2025 07:00:00</x:v>
      </x:c>
      <x:c r="M16605" s="53" t="str">
        <x:v>3606938.7500000000000000</x:v>
      </x:c>
      <x:c r="N16605" s="33" t="str">
        <x:v/>
      </x:c>
    </x:row>
    <x:row r="16606">
      <x:c r="B16606" s="5" t="str">
        <x:v>12704595998247074214</x:v>
      </x:c>
      <x:c r="C16606" s="44" t="str">
        <x:v>88091233</x:v>
      </x:c>
      <x:c r="D16606" s="46" t="str">
        <x:v>winPM</x:v>
      </x:c>
      <x:c r="E16606" s="52" t="str">
        <x:v>112</x:v>
      </x:c>
      <x:c r="F16606" s="45" t="str">
        <x:v>174-ELE02</x:v>
      </x:c>
      <x:c r="H16606" s="9" t="str">
        <x:v>Valley_Dining.208v_Submeter</x:v>
      </x:c>
      <x:c r="I16606" s="49" t="str">
        <x:v>Use</x:v>
      </x:c>
      <x:c r="J16606" s="31" t="str">
        <x:v>15 Minutes</x:v>
      </x:c>
      <x:c r="K16606" s="32" t="str">
        <x:v>07-17-2025 07:15:00</x:v>
      </x:c>
      <x:c r="M16606" s="53" t="str">
        <x:v>3606945.2500000000000000</x:v>
      </x:c>
      <x:c r="N16606" s="33" t="str">
        <x:v/>
      </x:c>
    </x:row>
    <x:row r="16607">
      <x:c r="B16607" s="5" t="str">
        <x:v>12431566840307376089</x:v>
      </x:c>
      <x:c r="C16607" s="44" t="str">
        <x:v>88091241</x:v>
      </x:c>
      <x:c r="D16607" s="46" t="str">
        <x:v>winPM</x:v>
      </x:c>
      <x:c r="E16607" s="52" t="str">
        <x:v>112</x:v>
      </x:c>
      <x:c r="F16607" s="45" t="str">
        <x:v>174-ELE02</x:v>
      </x:c>
      <x:c r="H16607" s="9" t="str">
        <x:v>Valley_Dining.208v_Submeter</x:v>
      </x:c>
      <x:c r="I16607" s="49" t="str">
        <x:v>Use</x:v>
      </x:c>
      <x:c r="J16607" s="31" t="str">
        <x:v>15 Minutes</x:v>
      </x:c>
      <x:c r="K16607" s="32" t="str">
        <x:v>07-17-2025 07:30:00</x:v>
      </x:c>
      <x:c r="M16607" s="53" t="str">
        <x:v>3606950.7500000000000000</x:v>
      </x:c>
      <x:c r="N16607" s="33" t="str">
        <x:v/>
      </x:c>
    </x:row>
    <x:row r="16608">
      <x:c r="B16608" s="5" t="str">
        <x:v>11672906692962996210</x:v>
      </x:c>
      <x:c r="C16608" s="44" t="str">
        <x:v>88091249</x:v>
      </x:c>
      <x:c r="D16608" s="46" t="str">
        <x:v>winPM</x:v>
      </x:c>
      <x:c r="E16608" s="52" t="str">
        <x:v>112</x:v>
      </x:c>
      <x:c r="F16608" s="45" t="str">
        <x:v>174-ELE02</x:v>
      </x:c>
      <x:c r="H16608" s="9" t="str">
        <x:v>Valley_Dining.208v_Submeter</x:v>
      </x:c>
      <x:c r="I16608" s="49" t="str">
        <x:v>Use</x:v>
      </x:c>
      <x:c r="J16608" s="31" t="str">
        <x:v>15 Minutes</x:v>
      </x:c>
      <x:c r="K16608" s="32" t="str">
        <x:v>07-17-2025 07:45:00</x:v>
      </x:c>
      <x:c r="M16608" s="53" t="str">
        <x:v>3606955.7500000000000000</x:v>
      </x:c>
      <x:c r="N16608" s="33" t="str">
        <x:v/>
      </x:c>
    </x:row>
    <x:row r="16609">
      <x:c r="B16609" s="5" t="str">
        <x:v>5612015420032783818</x:v>
      </x:c>
      <x:c r="C16609" s="44" t="str">
        <x:v>88091257</x:v>
      </x:c>
      <x:c r="D16609" s="46" t="str">
        <x:v>winPM</x:v>
      </x:c>
      <x:c r="E16609" s="52" t="str">
        <x:v>112</x:v>
      </x:c>
      <x:c r="F16609" s="45" t="str">
        <x:v>174-ELE02</x:v>
      </x:c>
      <x:c r="H16609" s="9" t="str">
        <x:v>Valley_Dining.208v_Submeter</x:v>
      </x:c>
      <x:c r="I16609" s="49" t="str">
        <x:v>Use</x:v>
      </x:c>
      <x:c r="J16609" s="31" t="str">
        <x:v>15 Minutes</x:v>
      </x:c>
      <x:c r="K16609" s="32" t="str">
        <x:v>07-17-2025 08:00:00</x:v>
      </x:c>
      <x:c r="M16609" s="53" t="str">
        <x:v>3606961.0000000000000000</x:v>
      </x:c>
      <x:c r="N16609" s="33" t="str">
        <x:v/>
      </x:c>
    </x:row>
    <x:row r="16610">
      <x:c r="B16610" s="5" t="str">
        <x:v>5145643103002192153</x:v>
      </x:c>
      <x:c r="C16610" s="44" t="str">
        <x:v>88091265</x:v>
      </x:c>
      <x:c r="D16610" s="46" t="str">
        <x:v>winPM</x:v>
      </x:c>
      <x:c r="E16610" s="52" t="str">
        <x:v>112</x:v>
      </x:c>
      <x:c r="F16610" s="45" t="str">
        <x:v>174-ELE02</x:v>
      </x:c>
      <x:c r="H16610" s="9" t="str">
        <x:v>Valley_Dining.208v_Submeter</x:v>
      </x:c>
      <x:c r="I16610" s="49" t="str">
        <x:v>Use</x:v>
      </x:c>
      <x:c r="J16610" s="31" t="str">
        <x:v>15 Minutes</x:v>
      </x:c>
      <x:c r="K16610" s="32" t="str">
        <x:v>07-17-2025 08:15:00</x:v>
      </x:c>
      <x:c r="M16610" s="53" t="str">
        <x:v>3606965.7500000000000000</x:v>
      </x:c>
      <x:c r="N16610" s="33" t="str">
        <x:v/>
      </x:c>
    </x:row>
    <x:row r="16611">
      <x:c r="B16611" s="5" t="str">
        <x:v>6344005316432054183</x:v>
      </x:c>
      <x:c r="C16611" s="44" t="str">
        <x:v>88091273</x:v>
      </x:c>
      <x:c r="D16611" s="46" t="str">
        <x:v>winPM</x:v>
      </x:c>
      <x:c r="E16611" s="52" t="str">
        <x:v>112</x:v>
      </x:c>
      <x:c r="F16611" s="45" t="str">
        <x:v>174-ELE02</x:v>
      </x:c>
      <x:c r="H16611" s="9" t="str">
        <x:v>Valley_Dining.208v_Submeter</x:v>
      </x:c>
      <x:c r="I16611" s="49" t="str">
        <x:v>Use</x:v>
      </x:c>
      <x:c r="J16611" s="31" t="str">
        <x:v>15 Minutes</x:v>
      </x:c>
      <x:c r="K16611" s="32" t="str">
        <x:v>07-17-2025 08:30:00</x:v>
      </x:c>
      <x:c r="M16611" s="53" t="str">
        <x:v>3606970.7500000000000000</x:v>
      </x:c>
      <x:c r="N16611" s="33" t="str">
        <x:v/>
      </x:c>
    </x:row>
    <x:row r="16612">
      <x:c r="B16612" s="5" t="str">
        <x:v>1223628757973060454</x:v>
      </x:c>
      <x:c r="C16612" s="44" t="str">
        <x:v>88091281</x:v>
      </x:c>
      <x:c r="D16612" s="46" t="str">
        <x:v>winPM</x:v>
      </x:c>
      <x:c r="E16612" s="52" t="str">
        <x:v>112</x:v>
      </x:c>
      <x:c r="F16612" s="45" t="str">
        <x:v>174-ELE02</x:v>
      </x:c>
      <x:c r="H16612" s="9" t="str">
        <x:v>Valley_Dining.208v_Submeter</x:v>
      </x:c>
      <x:c r="I16612" s="49" t="str">
        <x:v>Use</x:v>
      </x:c>
      <x:c r="J16612" s="31" t="str">
        <x:v>15 Minutes</x:v>
      </x:c>
      <x:c r="K16612" s="32" t="str">
        <x:v>07-17-2025 08:45:00</x:v>
      </x:c>
      <x:c r="M16612" s="53" t="str">
        <x:v>3606976.7500000000000000</x:v>
      </x:c>
      <x:c r="N16612" s="33" t="str">
        <x:v/>
      </x:c>
    </x:row>
    <x:row r="16613">
      <x:c r="B16613" s="5" t="str">
        <x:v>2842454193517688537</x:v>
      </x:c>
      <x:c r="C16613" s="44" t="str">
        <x:v>88091289</x:v>
      </x:c>
      <x:c r="D16613" s="46" t="str">
        <x:v>winPM</x:v>
      </x:c>
      <x:c r="E16613" s="52" t="str">
        <x:v>112</x:v>
      </x:c>
      <x:c r="F16613" s="45" t="str">
        <x:v>174-ELE02</x:v>
      </x:c>
      <x:c r="H16613" s="9" t="str">
        <x:v>Valley_Dining.208v_Submeter</x:v>
      </x:c>
      <x:c r="I16613" s="49" t="str">
        <x:v>Use</x:v>
      </x:c>
      <x:c r="J16613" s="31" t="str">
        <x:v>15 Minutes</x:v>
      </x:c>
      <x:c r="K16613" s="32" t="str">
        <x:v>07-17-2025 09:00:00</x:v>
      </x:c>
      <x:c r="M16613" s="53" t="str">
        <x:v>3606982.0000000000000000</x:v>
      </x:c>
      <x:c r="N16613" s="33" t="str">
        <x:v/>
      </x:c>
    </x:row>
    <x:row r="16614">
      <x:c r="B16614" s="5" t="str">
        <x:v>16168821708768246424</x:v>
      </x:c>
      <x:c r="C16614" s="44" t="str">
        <x:v>88091297</x:v>
      </x:c>
      <x:c r="D16614" s="46" t="str">
        <x:v>winPM</x:v>
      </x:c>
      <x:c r="E16614" s="52" t="str">
        <x:v>112</x:v>
      </x:c>
      <x:c r="F16614" s="45" t="str">
        <x:v>174-ELE02</x:v>
      </x:c>
      <x:c r="H16614" s="9" t="str">
        <x:v>Valley_Dining.208v_Submeter</x:v>
      </x:c>
      <x:c r="I16614" s="49" t="str">
        <x:v>Use</x:v>
      </x:c>
      <x:c r="J16614" s="31" t="str">
        <x:v>15 Minutes</x:v>
      </x:c>
      <x:c r="K16614" s="32" t="str">
        <x:v>07-17-2025 09:15:00</x:v>
      </x:c>
      <x:c r="M16614" s="53" t="str">
        <x:v>3606988.0000000000000000</x:v>
      </x:c>
      <x:c r="N16614" s="33" t="str">
        <x:v/>
      </x:c>
    </x:row>
    <x:row r="16615">
      <x:c r="B16615" s="5" t="str">
        <x:v>4476183238898791839</x:v>
      </x:c>
      <x:c r="C16615" s="44" t="str">
        <x:v>88091305</x:v>
      </x:c>
      <x:c r="D16615" s="46" t="str">
        <x:v>winPM</x:v>
      </x:c>
      <x:c r="E16615" s="52" t="str">
        <x:v>112</x:v>
      </x:c>
      <x:c r="F16615" s="45" t="str">
        <x:v>174-ELE02</x:v>
      </x:c>
      <x:c r="H16615" s="9" t="str">
        <x:v>Valley_Dining.208v_Submeter</x:v>
      </x:c>
      <x:c r="I16615" s="49" t="str">
        <x:v>Use</x:v>
      </x:c>
      <x:c r="J16615" s="31" t="str">
        <x:v>15 Minutes</x:v>
      </x:c>
      <x:c r="K16615" s="32" t="str">
        <x:v>07-17-2025 09:30:00</x:v>
      </x:c>
      <x:c r="M16615" s="53" t="str">
        <x:v>3606994.2500000000000000</x:v>
      </x:c>
      <x:c r="N16615" s="33" t="str">
        <x:v/>
      </x:c>
    </x:row>
    <x:row r="16616">
      <x:c r="B16616" s="5" t="str">
        <x:v>10232209854135451859</x:v>
      </x:c>
      <x:c r="C16616" s="44" t="str">
        <x:v>88091313</x:v>
      </x:c>
      <x:c r="D16616" s="46" t="str">
        <x:v>winPM</x:v>
      </x:c>
      <x:c r="E16616" s="52" t="str">
        <x:v>112</x:v>
      </x:c>
      <x:c r="F16616" s="45" t="str">
        <x:v>174-ELE02</x:v>
      </x:c>
      <x:c r="H16616" s="9" t="str">
        <x:v>Valley_Dining.208v_Submeter</x:v>
      </x:c>
      <x:c r="I16616" s="49" t="str">
        <x:v>Use</x:v>
      </x:c>
      <x:c r="J16616" s="31" t="str">
        <x:v>15 Minutes</x:v>
      </x:c>
      <x:c r="K16616" s="32" t="str">
        <x:v>07-17-2025 09:45:00</x:v>
      </x:c>
      <x:c r="M16616" s="53" t="str">
        <x:v>3607000.2500000000000000</x:v>
      </x:c>
      <x:c r="N16616" s="33" t="str">
        <x:v/>
      </x:c>
    </x:row>
    <x:row r="16617">
      <x:c r="B16617" s="5" t="str">
        <x:v>3439500273165454109</x:v>
      </x:c>
      <x:c r="C16617" s="44" t="str">
        <x:v>88091321</x:v>
      </x:c>
      <x:c r="D16617" s="46" t="str">
        <x:v>winPM</x:v>
      </x:c>
      <x:c r="E16617" s="52" t="str">
        <x:v>112</x:v>
      </x:c>
      <x:c r="F16617" s="45" t="str">
        <x:v>174-ELE02</x:v>
      </x:c>
      <x:c r="H16617" s="9" t="str">
        <x:v>Valley_Dining.208v_Submeter</x:v>
      </x:c>
      <x:c r="I16617" s="49" t="str">
        <x:v>Use</x:v>
      </x:c>
      <x:c r="J16617" s="31" t="str">
        <x:v>15 Minutes</x:v>
      </x:c>
      <x:c r="K16617" s="32" t="str">
        <x:v>07-17-2025 10:00:00</x:v>
      </x:c>
      <x:c r="M16617" s="53" t="str">
        <x:v>3607006.2500000000000000</x:v>
      </x:c>
      <x:c r="N16617" s="33" t="str">
        <x:v/>
      </x:c>
    </x:row>
    <x:row r="16618">
      <x:c r="B16618" s="5" t="str">
        <x:v>7646492384540279936</x:v>
      </x:c>
      <x:c r="C16618" s="44" t="str">
        <x:v>88091329</x:v>
      </x:c>
      <x:c r="D16618" s="46" t="str">
        <x:v>winPM</x:v>
      </x:c>
      <x:c r="E16618" s="52" t="str">
        <x:v>112</x:v>
      </x:c>
      <x:c r="F16618" s="45" t="str">
        <x:v>174-ELE02</x:v>
      </x:c>
      <x:c r="H16618" s="9" t="str">
        <x:v>Valley_Dining.208v_Submeter</x:v>
      </x:c>
      <x:c r="I16618" s="49" t="str">
        <x:v>Use</x:v>
      </x:c>
      <x:c r="J16618" s="31" t="str">
        <x:v>15 Minutes</x:v>
      </x:c>
      <x:c r="K16618" s="32" t="str">
        <x:v>07-17-2025 10:15:00</x:v>
      </x:c>
      <x:c r="M16618" s="53" t="str">
        <x:v>3607011.7500000000000000</x:v>
      </x:c>
      <x:c r="N16618" s="33" t="str">
        <x:v/>
      </x:c>
    </x:row>
    <x:row r="16619">
      <x:c r="B16619" s="5" t="str">
        <x:v>12882550502802299032</x:v>
      </x:c>
      <x:c r="C16619" s="44" t="str">
        <x:v>88091337</x:v>
      </x:c>
      <x:c r="D16619" s="46" t="str">
        <x:v>winPM</x:v>
      </x:c>
      <x:c r="E16619" s="52" t="str">
        <x:v>112</x:v>
      </x:c>
      <x:c r="F16619" s="45" t="str">
        <x:v>174-ELE02</x:v>
      </x:c>
      <x:c r="H16619" s="9" t="str">
        <x:v>Valley_Dining.208v_Submeter</x:v>
      </x:c>
      <x:c r="I16619" s="49" t="str">
        <x:v>Use</x:v>
      </x:c>
      <x:c r="J16619" s="31" t="str">
        <x:v>15 Minutes</x:v>
      </x:c>
      <x:c r="K16619" s="32" t="str">
        <x:v>07-17-2025 10:30:00</x:v>
      </x:c>
      <x:c r="M16619" s="53" t="str">
        <x:v>3607017.0000000000000000</x:v>
      </x:c>
      <x:c r="N16619" s="33" t="str">
        <x:v/>
      </x:c>
    </x:row>
    <x:row r="16620">
      <x:c r="B16620" s="5" t="str">
        <x:v>14199217574432071164</x:v>
      </x:c>
      <x:c r="C16620" s="44" t="str">
        <x:v>88091345</x:v>
      </x:c>
      <x:c r="D16620" s="46" t="str">
        <x:v>winPM</x:v>
      </x:c>
      <x:c r="E16620" s="52" t="str">
        <x:v>112</x:v>
      </x:c>
      <x:c r="F16620" s="45" t="str">
        <x:v>174-ELE02</x:v>
      </x:c>
      <x:c r="H16620" s="9" t="str">
        <x:v>Valley_Dining.208v_Submeter</x:v>
      </x:c>
      <x:c r="I16620" s="49" t="str">
        <x:v>Use</x:v>
      </x:c>
      <x:c r="J16620" s="31" t="str">
        <x:v>15 Minutes</x:v>
      </x:c>
      <x:c r="K16620" s="32" t="str">
        <x:v>07-17-2025 10:45:00</x:v>
      </x:c>
      <x:c r="M16620" s="53" t="str">
        <x:v>3607023.0000000000000000</x:v>
      </x:c>
      <x:c r="N16620" s="33" t="str">
        <x:v/>
      </x:c>
    </x:row>
    <x:row r="16621">
      <x:c r="B16621" s="5" t="str">
        <x:v>12991287507561948225</x:v>
      </x:c>
      <x:c r="C16621" s="44" t="str">
        <x:v>88091353</x:v>
      </x:c>
      <x:c r="D16621" s="46" t="str">
        <x:v>winPM</x:v>
      </x:c>
      <x:c r="E16621" s="52" t="str">
        <x:v>112</x:v>
      </x:c>
      <x:c r="F16621" s="45" t="str">
        <x:v>174-ELE02</x:v>
      </x:c>
      <x:c r="H16621" s="9" t="str">
        <x:v>Valley_Dining.208v_Submeter</x:v>
      </x:c>
      <x:c r="I16621" s="49" t="str">
        <x:v>Use</x:v>
      </x:c>
      <x:c r="J16621" s="31" t="str">
        <x:v>15 Minutes</x:v>
      </x:c>
      <x:c r="K16621" s="32" t="str">
        <x:v>07-17-2025 11:00:00</x:v>
      </x:c>
      <x:c r="M16621" s="53" t="str">
        <x:v>3607029.0000000000000000</x:v>
      </x:c>
      <x:c r="N16621" s="33" t="str">
        <x:v/>
      </x:c>
    </x:row>
    <x:row r="16622">
      <x:c r="B16622" s="5" t="str">
        <x:v>10989954281831493732</x:v>
      </x:c>
      <x:c r="C16622" s="44" t="str">
        <x:v>88091361</x:v>
      </x:c>
      <x:c r="D16622" s="46" t="str">
        <x:v>winPM</x:v>
      </x:c>
      <x:c r="E16622" s="52" t="str">
        <x:v>112</x:v>
      </x:c>
      <x:c r="F16622" s="45" t="str">
        <x:v>174-ELE02</x:v>
      </x:c>
      <x:c r="H16622" s="9" t="str">
        <x:v>Valley_Dining.208v_Submeter</x:v>
      </x:c>
      <x:c r="I16622" s="49" t="str">
        <x:v>Use</x:v>
      </x:c>
      <x:c r="J16622" s="31" t="str">
        <x:v>15 Minutes</x:v>
      </x:c>
      <x:c r="K16622" s="32" t="str">
        <x:v>07-17-2025 11:15:00</x:v>
      </x:c>
      <x:c r="M16622" s="53" t="str">
        <x:v>3607034.0000000000000000</x:v>
      </x:c>
      <x:c r="N16622" s="33" t="str">
        <x:v/>
      </x:c>
    </x:row>
    <x:row r="16623">
      <x:c r="B16623" s="5" t="str">
        <x:v>4739289427386871246</x:v>
      </x:c>
      <x:c r="C16623" s="44" t="str">
        <x:v>88091369</x:v>
      </x:c>
      <x:c r="D16623" s="46" t="str">
        <x:v>winPM</x:v>
      </x:c>
      <x:c r="E16623" s="52" t="str">
        <x:v>112</x:v>
      </x:c>
      <x:c r="F16623" s="45" t="str">
        <x:v>174-ELE02</x:v>
      </x:c>
      <x:c r="H16623" s="9" t="str">
        <x:v>Valley_Dining.208v_Submeter</x:v>
      </x:c>
      <x:c r="I16623" s="49" t="str">
        <x:v>Use</x:v>
      </x:c>
      <x:c r="J16623" s="31" t="str">
        <x:v>15 Minutes</x:v>
      </x:c>
      <x:c r="K16623" s="32" t="str">
        <x:v>07-17-2025 11:30:00</x:v>
      </x:c>
      <x:c r="M16623" s="53" t="str">
        <x:v>3607040.0000000000000000</x:v>
      </x:c>
      <x:c r="N16623" s="33" t="str">
        <x:v/>
      </x:c>
    </x:row>
    <x:row r="16624">
      <x:c r="B16624" s="5" t="str">
        <x:v>9062308779086066361</x:v>
      </x:c>
      <x:c r="C16624" s="44" t="str">
        <x:v>88091377</x:v>
      </x:c>
      <x:c r="D16624" s="46" t="str">
        <x:v>winPM</x:v>
      </x:c>
      <x:c r="E16624" s="52" t="str">
        <x:v>112</x:v>
      </x:c>
      <x:c r="F16624" s="45" t="str">
        <x:v>174-ELE02</x:v>
      </x:c>
      <x:c r="H16624" s="9" t="str">
        <x:v>Valley_Dining.208v_Submeter</x:v>
      </x:c>
      <x:c r="I16624" s="49" t="str">
        <x:v>Use</x:v>
      </x:c>
      <x:c r="J16624" s="31" t="str">
        <x:v>15 Minutes</x:v>
      </x:c>
      <x:c r="K16624" s="32" t="str">
        <x:v>07-17-2025 11:45:00</x:v>
      </x:c>
      <x:c r="M16624" s="53" t="str">
        <x:v>3607045.2500000000000000</x:v>
      </x:c>
      <x:c r="N16624" s="33" t="str">
        <x:v/>
      </x:c>
    </x:row>
    <x:row r="16625">
      <x:c r="B16625" s="5" t="str">
        <x:v>14291422342304709283</x:v>
      </x:c>
      <x:c r="C16625" s="44" t="str">
        <x:v>88091385</x:v>
      </x:c>
      <x:c r="D16625" s="46" t="str">
        <x:v>winPM</x:v>
      </x:c>
      <x:c r="E16625" s="52" t="str">
        <x:v>112</x:v>
      </x:c>
      <x:c r="F16625" s="45" t="str">
        <x:v>174-ELE02</x:v>
      </x:c>
      <x:c r="H16625" s="9" t="str">
        <x:v>Valley_Dining.208v_Submeter</x:v>
      </x:c>
      <x:c r="I16625" s="49" t="str">
        <x:v>Use</x:v>
      </x:c>
      <x:c r="J16625" s="31" t="str">
        <x:v>15 Minutes</x:v>
      </x:c>
      <x:c r="K16625" s="32" t="str">
        <x:v>07-17-2025 12:00:00</x:v>
      </x:c>
      <x:c r="M16625" s="53" t="str">
        <x:v>3607051.2500000000000000</x:v>
      </x:c>
      <x:c r="N16625" s="33" t="str">
        <x:v/>
      </x:c>
    </x:row>
    <x:row r="16626">
      <x:c r="B16626" s="5" t="str">
        <x:v>10067001981307064921</x:v>
      </x:c>
      <x:c r="C16626" s="44" t="str">
        <x:v>88091393</x:v>
      </x:c>
      <x:c r="D16626" s="46" t="str">
        <x:v>winPM</x:v>
      </x:c>
      <x:c r="E16626" s="52" t="str">
        <x:v>112</x:v>
      </x:c>
      <x:c r="F16626" s="45" t="str">
        <x:v>174-ELE02</x:v>
      </x:c>
      <x:c r="H16626" s="9" t="str">
        <x:v>Valley_Dining.208v_Submeter</x:v>
      </x:c>
      <x:c r="I16626" s="49" t="str">
        <x:v>Use</x:v>
      </x:c>
      <x:c r="J16626" s="31" t="str">
        <x:v>15 Minutes</x:v>
      </x:c>
      <x:c r="K16626" s="32" t="str">
        <x:v>07-17-2025 12:15:00</x:v>
      </x:c>
      <x:c r="M16626" s="53" t="str">
        <x:v>3607056.5000000000000000</x:v>
      </x:c>
      <x:c r="N16626" s="33" t="str">
        <x:v/>
      </x:c>
    </x:row>
    <x:row r="16627">
      <x:c r="B16627" s="5" t="str">
        <x:v>5531102748998306638</x:v>
      </x:c>
      <x:c r="C16627" s="44" t="str">
        <x:v>88091401</x:v>
      </x:c>
      <x:c r="D16627" s="46" t="str">
        <x:v>winPM</x:v>
      </x:c>
      <x:c r="E16627" s="52" t="str">
        <x:v>112</x:v>
      </x:c>
      <x:c r="F16627" s="45" t="str">
        <x:v>174-ELE02</x:v>
      </x:c>
      <x:c r="H16627" s="9" t="str">
        <x:v>Valley_Dining.208v_Submeter</x:v>
      </x:c>
      <x:c r="I16627" s="49" t="str">
        <x:v>Use</x:v>
      </x:c>
      <x:c r="J16627" s="31" t="str">
        <x:v>15 Minutes</x:v>
      </x:c>
      <x:c r="K16627" s="32" t="str">
        <x:v>07-17-2025 12:30:00</x:v>
      </x:c>
      <x:c r="M16627" s="53" t="str">
        <x:v>3607062.0000000000000000</x:v>
      </x:c>
      <x:c r="N16627" s="33" t="str">
        <x:v/>
      </x:c>
    </x:row>
    <x:row r="16628">
      <x:c r="B16628" s="5" t="str">
        <x:v>3301051230284366604</x:v>
      </x:c>
      <x:c r="C16628" s="44" t="str">
        <x:v>88091409</x:v>
      </x:c>
      <x:c r="D16628" s="46" t="str">
        <x:v>winPM</x:v>
      </x:c>
      <x:c r="E16628" s="52" t="str">
        <x:v>112</x:v>
      </x:c>
      <x:c r="F16628" s="45" t="str">
        <x:v>174-ELE02</x:v>
      </x:c>
      <x:c r="H16628" s="9" t="str">
        <x:v>Valley_Dining.208v_Submeter</x:v>
      </x:c>
      <x:c r="I16628" s="49" t="str">
        <x:v>Use</x:v>
      </x:c>
      <x:c r="J16628" s="31" t="str">
        <x:v>15 Minutes</x:v>
      </x:c>
      <x:c r="K16628" s="32" t="str">
        <x:v>07-17-2025 12:45:00</x:v>
      </x:c>
      <x:c r="M16628" s="53" t="str">
        <x:v>3607067.5000000000000000</x:v>
      </x:c>
      <x:c r="N16628" s="33" t="str">
        <x:v/>
      </x:c>
    </x:row>
    <x:row r="16629">
      <x:c r="B16629" s="5" t="str">
        <x:v>17973560703661198370</x:v>
      </x:c>
      <x:c r="C16629" s="44" t="str">
        <x:v>88091417</x:v>
      </x:c>
      <x:c r="D16629" s="46" t="str">
        <x:v>winPM</x:v>
      </x:c>
      <x:c r="E16629" s="52" t="str">
        <x:v>112</x:v>
      </x:c>
      <x:c r="F16629" s="45" t="str">
        <x:v>174-ELE02</x:v>
      </x:c>
      <x:c r="H16629" s="9" t="str">
        <x:v>Valley_Dining.208v_Submeter</x:v>
      </x:c>
      <x:c r="I16629" s="49" t="str">
        <x:v>Use</x:v>
      </x:c>
      <x:c r="J16629" s="31" t="str">
        <x:v>15 Minutes</x:v>
      </x:c>
      <x:c r="K16629" s="32" t="str">
        <x:v>07-17-2025 13:00:00</x:v>
      </x:c>
      <x:c r="M16629" s="53" t="str">
        <x:v>3607072.7500000000000000</x:v>
      </x:c>
      <x:c r="N16629" s="33" t="str">
        <x:v/>
      </x:c>
    </x:row>
    <x:row r="16630">
      <x:c r="B16630" s="5" t="str">
        <x:v>91787937683789172</x:v>
      </x:c>
      <x:c r="C16630" s="44" t="str">
        <x:v>88091425</x:v>
      </x:c>
      <x:c r="D16630" s="46" t="str">
        <x:v>winPM</x:v>
      </x:c>
      <x:c r="E16630" s="52" t="str">
        <x:v>112</x:v>
      </x:c>
      <x:c r="F16630" s="45" t="str">
        <x:v>174-ELE02</x:v>
      </x:c>
      <x:c r="H16630" s="9" t="str">
        <x:v>Valley_Dining.208v_Submeter</x:v>
      </x:c>
      <x:c r="I16630" s="49" t="str">
        <x:v>Use</x:v>
      </x:c>
      <x:c r="J16630" s="31" t="str">
        <x:v>15 Minutes</x:v>
      </x:c>
      <x:c r="K16630" s="32" t="str">
        <x:v>07-17-2025 13:15:00</x:v>
      </x:c>
      <x:c r="M16630" s="53" t="str">
        <x:v>3607078.5000000000000000</x:v>
      </x:c>
      <x:c r="N16630" s="33" t="str">
        <x:v/>
      </x:c>
    </x:row>
    <x:row r="16631">
      <x:c r="B16631" s="5" t="str">
        <x:v>14051546358632066671</x:v>
      </x:c>
      <x:c r="C16631" s="44" t="str">
        <x:v>88091433</x:v>
      </x:c>
      <x:c r="D16631" s="46" t="str">
        <x:v>winPM</x:v>
      </x:c>
      <x:c r="E16631" s="52" t="str">
        <x:v>112</x:v>
      </x:c>
      <x:c r="F16631" s="45" t="str">
        <x:v>174-ELE02</x:v>
      </x:c>
      <x:c r="H16631" s="9" t="str">
        <x:v>Valley_Dining.208v_Submeter</x:v>
      </x:c>
      <x:c r="I16631" s="49" t="str">
        <x:v>Use</x:v>
      </x:c>
      <x:c r="J16631" s="31" t="str">
        <x:v>15 Minutes</x:v>
      </x:c>
      <x:c r="K16631" s="32" t="str">
        <x:v>07-17-2025 13:30:00</x:v>
      </x:c>
      <x:c r="M16631" s="53" t="str">
        <x:v>3607083.7500000000000000</x:v>
      </x:c>
      <x:c r="N16631" s="33" t="str">
        <x:v/>
      </x:c>
    </x:row>
    <x:row r="16632">
      <x:c r="B16632" s="5" t="str">
        <x:v>16087909037733769244</x:v>
      </x:c>
      <x:c r="C16632" s="44" t="str">
        <x:v>88091441</x:v>
      </x:c>
      <x:c r="D16632" s="46" t="str">
        <x:v>winPM</x:v>
      </x:c>
      <x:c r="E16632" s="52" t="str">
        <x:v>112</x:v>
      </x:c>
      <x:c r="F16632" s="45" t="str">
        <x:v>174-ELE02</x:v>
      </x:c>
      <x:c r="H16632" s="9" t="str">
        <x:v>Valley_Dining.208v_Submeter</x:v>
      </x:c>
      <x:c r="I16632" s="49" t="str">
        <x:v>Use</x:v>
      </x:c>
      <x:c r="J16632" s="31" t="str">
        <x:v>15 Minutes</x:v>
      </x:c>
      <x:c r="K16632" s="32" t="str">
        <x:v>07-17-2025 13:45:00</x:v>
      </x:c>
      <x:c r="M16632" s="53" t="str">
        <x:v>3607089.0000000000000000</x:v>
      </x:c>
      <x:c r="N16632" s="33" t="str">
        <x:v/>
      </x:c>
    </x:row>
    <x:row r="16633">
      <x:c r="B16633" s="5" t="str">
        <x:v>5760603566987914245</x:v>
      </x:c>
      <x:c r="C16633" s="44" t="str">
        <x:v>88091449</x:v>
      </x:c>
      <x:c r="D16633" s="46" t="str">
        <x:v>winPM</x:v>
      </x:c>
      <x:c r="E16633" s="52" t="str">
        <x:v>112</x:v>
      </x:c>
      <x:c r="F16633" s="45" t="str">
        <x:v>174-ELE02</x:v>
      </x:c>
      <x:c r="H16633" s="9" t="str">
        <x:v>Valley_Dining.208v_Submeter</x:v>
      </x:c>
      <x:c r="I16633" s="49" t="str">
        <x:v>Use</x:v>
      </x:c>
      <x:c r="J16633" s="31" t="str">
        <x:v>15 Minutes</x:v>
      </x:c>
      <x:c r="K16633" s="32" t="str">
        <x:v>07-17-2025 14:00:00</x:v>
      </x:c>
      <x:c r="M16633" s="53" t="str">
        <x:v>3607094.5000000000000000</x:v>
      </x:c>
      <x:c r="N16633" s="33" t="str">
        <x:v/>
      </x:c>
    </x:row>
    <x:row r="16634">
      <x:c r="B16634" s="5" t="str">
        <x:v>236663408243231485</x:v>
      </x:c>
      <x:c r="C16634" s="44" t="str">
        <x:v>88091457</x:v>
      </x:c>
      <x:c r="D16634" s="46" t="str">
        <x:v>winPM</x:v>
      </x:c>
      <x:c r="E16634" s="52" t="str">
        <x:v>112</x:v>
      </x:c>
      <x:c r="F16634" s="45" t="str">
        <x:v>174-ELE02</x:v>
      </x:c>
      <x:c r="H16634" s="9" t="str">
        <x:v>Valley_Dining.208v_Submeter</x:v>
      </x:c>
      <x:c r="I16634" s="49" t="str">
        <x:v>Use</x:v>
      </x:c>
      <x:c r="J16634" s="31" t="str">
        <x:v>15 Minutes</x:v>
      </x:c>
      <x:c r="K16634" s="32" t="str">
        <x:v>07-17-2025 14:15:00</x:v>
      </x:c>
      <x:c r="M16634" s="53" t="str">
        <x:v>3607101.2500000000000000</x:v>
      </x:c>
      <x:c r="N16634" s="33" t="str">
        <x:v/>
      </x:c>
    </x:row>
    <x:row r="16635">
      <x:c r="B16635" s="5" t="str">
        <x:v>162591214935220749</x:v>
      </x:c>
      <x:c r="C16635" s="44" t="str">
        <x:v>88091465</x:v>
      </x:c>
      <x:c r="D16635" s="46" t="str">
        <x:v>winPM</x:v>
      </x:c>
      <x:c r="E16635" s="52" t="str">
        <x:v>112</x:v>
      </x:c>
      <x:c r="F16635" s="45" t="str">
        <x:v>174-ELE02</x:v>
      </x:c>
      <x:c r="H16635" s="9" t="str">
        <x:v>Valley_Dining.208v_Submeter</x:v>
      </x:c>
      <x:c r="I16635" s="49" t="str">
        <x:v>Use</x:v>
      </x:c>
      <x:c r="J16635" s="31" t="str">
        <x:v>15 Minutes</x:v>
      </x:c>
      <x:c r="K16635" s="32" t="str">
        <x:v>07-17-2025 14:30:00</x:v>
      </x:c>
      <x:c r="M16635" s="53" t="str">
        <x:v>3607108.7500000000000000</x:v>
      </x:c>
      <x:c r="N16635" s="33" t="str">
        <x:v/>
      </x:c>
    </x:row>
    <x:row r="16636">
      <x:c r="B16636" s="5" t="str">
        <x:v>15271998118846142433</x:v>
      </x:c>
      <x:c r="C16636" s="44" t="str">
        <x:v>88091473</x:v>
      </x:c>
      <x:c r="D16636" s="46" t="str">
        <x:v>winPM</x:v>
      </x:c>
      <x:c r="E16636" s="52" t="str">
        <x:v>112</x:v>
      </x:c>
      <x:c r="F16636" s="45" t="str">
        <x:v>174-ELE02</x:v>
      </x:c>
      <x:c r="H16636" s="9" t="str">
        <x:v>Valley_Dining.208v_Submeter</x:v>
      </x:c>
      <x:c r="I16636" s="49" t="str">
        <x:v>Use</x:v>
      </x:c>
      <x:c r="J16636" s="31" t="str">
        <x:v>15 Minutes</x:v>
      </x:c>
      <x:c r="K16636" s="32" t="str">
        <x:v>07-17-2025 14:45:00</x:v>
      </x:c>
      <x:c r="M16636" s="53" t="str">
        <x:v>3607116.0000000000000000</x:v>
      </x:c>
      <x:c r="N16636" s="33" t="str">
        <x:v/>
      </x:c>
    </x:row>
    <x:row r="16637">
      <x:c r="B16637" s="5" t="str">
        <x:v>582976236985673584</x:v>
      </x:c>
      <x:c r="C16637" s="44" t="str">
        <x:v>88091481</x:v>
      </x:c>
      <x:c r="D16637" s="46" t="str">
        <x:v>winPM</x:v>
      </x:c>
      <x:c r="E16637" s="52" t="str">
        <x:v>112</x:v>
      </x:c>
      <x:c r="F16637" s="45" t="str">
        <x:v>174-ELE02</x:v>
      </x:c>
      <x:c r="H16637" s="9" t="str">
        <x:v>Valley_Dining.208v_Submeter</x:v>
      </x:c>
      <x:c r="I16637" s="49" t="str">
        <x:v>Use</x:v>
      </x:c>
      <x:c r="J16637" s="31" t="str">
        <x:v>15 Minutes</x:v>
      </x:c>
      <x:c r="K16637" s="32" t="str">
        <x:v>07-17-2025 15:00:00</x:v>
      </x:c>
      <x:c r="M16637" s="53" t="str">
        <x:v>3607122.5000000000000000</x:v>
      </x:c>
      <x:c r="N16637" s="33" t="str">
        <x:v/>
      </x:c>
    </x:row>
    <x:row r="16638">
      <x:c r="B16638" s="5" t="str">
        <x:v>12585712297159709174</x:v>
      </x:c>
      <x:c r="C16638" s="44" t="str">
        <x:v>88091489</x:v>
      </x:c>
      <x:c r="D16638" s="46" t="str">
        <x:v>winPM</x:v>
      </x:c>
      <x:c r="E16638" s="52" t="str">
        <x:v>112</x:v>
      </x:c>
      <x:c r="F16638" s="45" t="str">
        <x:v>174-ELE02</x:v>
      </x:c>
      <x:c r="H16638" s="9" t="str">
        <x:v>Valley_Dining.208v_Submeter</x:v>
      </x:c>
      <x:c r="I16638" s="49" t="str">
        <x:v>Use</x:v>
      </x:c>
      <x:c r="J16638" s="31" t="str">
        <x:v>15 Minutes</x:v>
      </x:c>
      <x:c r="K16638" s="32" t="str">
        <x:v>07-17-2025 15:15:00</x:v>
      </x:c>
      <x:c r="M16638" s="53" t="str">
        <x:v>3607127.7500000000000000</x:v>
      </x:c>
      <x:c r="N16638" s="33" t="str">
        <x:v/>
      </x:c>
    </x:row>
    <x:row r="16639">
      <x:c r="B16639" s="5" t="str">
        <x:v>126722105609806368</x:v>
      </x:c>
      <x:c r="C16639" s="44" t="str">
        <x:v>88091497</x:v>
      </x:c>
      <x:c r="D16639" s="46" t="str">
        <x:v>winPM</x:v>
      </x:c>
      <x:c r="E16639" s="52" t="str">
        <x:v>112</x:v>
      </x:c>
      <x:c r="F16639" s="45" t="str">
        <x:v>174-ELE02</x:v>
      </x:c>
      <x:c r="H16639" s="9" t="str">
        <x:v>Valley_Dining.208v_Submeter</x:v>
      </x:c>
      <x:c r="I16639" s="49" t="str">
        <x:v>Use</x:v>
      </x:c>
      <x:c r="J16639" s="31" t="str">
        <x:v>15 Minutes</x:v>
      </x:c>
      <x:c r="K16639" s="32" t="str">
        <x:v>07-17-2025 15:30:00</x:v>
      </x:c>
      <x:c r="M16639" s="53" t="str">
        <x:v>3607133.2500000000000000</x:v>
      </x:c>
      <x:c r="N16639" s="33" t="str">
        <x:v/>
      </x:c>
    </x:row>
    <x:row r="16640">
      <x:c r="B16640" s="5" t="str">
        <x:v>3825392703853306529</x:v>
      </x:c>
      <x:c r="C16640" s="44" t="str">
        <x:v>88091505</x:v>
      </x:c>
      <x:c r="D16640" s="46" t="str">
        <x:v>winPM</x:v>
      </x:c>
      <x:c r="E16640" s="52" t="str">
        <x:v>112</x:v>
      </x:c>
      <x:c r="F16640" s="45" t="str">
        <x:v>174-ELE02</x:v>
      </x:c>
      <x:c r="H16640" s="9" t="str">
        <x:v>Valley_Dining.208v_Submeter</x:v>
      </x:c>
      <x:c r="I16640" s="49" t="str">
        <x:v>Use</x:v>
      </x:c>
      <x:c r="J16640" s="31" t="str">
        <x:v>15 Minutes</x:v>
      </x:c>
      <x:c r="K16640" s="32" t="str">
        <x:v>07-17-2025 15:45:00</x:v>
      </x:c>
      <x:c r="M16640" s="53" t="str">
        <x:v>3607138.5000000000000000</x:v>
      </x:c>
      <x:c r="N16640" s="33" t="str">
        <x:v/>
      </x:c>
    </x:row>
    <x:row r="16641">
      <x:c r="B16641" s="5" t="str">
        <x:v>4840549772250373459</x:v>
      </x:c>
      <x:c r="C16641" s="44" t="str">
        <x:v>88091513</x:v>
      </x:c>
      <x:c r="D16641" s="46" t="str">
        <x:v>winPM</x:v>
      </x:c>
      <x:c r="E16641" s="52" t="str">
        <x:v>112</x:v>
      </x:c>
      <x:c r="F16641" s="45" t="str">
        <x:v>174-ELE02</x:v>
      </x:c>
      <x:c r="H16641" s="9" t="str">
        <x:v>Valley_Dining.208v_Submeter</x:v>
      </x:c>
      <x:c r="I16641" s="49" t="str">
        <x:v>Use</x:v>
      </x:c>
      <x:c r="J16641" s="31" t="str">
        <x:v>15 Minutes</x:v>
      </x:c>
      <x:c r="K16641" s="32" t="str">
        <x:v>07-17-2025 16:00:00</x:v>
      </x:c>
      <x:c r="M16641" s="53" t="str">
        <x:v>3607144.2500000000000000</x:v>
      </x:c>
      <x:c r="N16641" s="33" t="str">
        <x:v/>
      </x:c>
    </x:row>
    <x:row r="16642">
      <x:c r="B16642" s="5" t="str">
        <x:v>13377525618771144566</x:v>
      </x:c>
      <x:c r="C16642" s="44" t="str">
        <x:v>88091521</x:v>
      </x:c>
      <x:c r="D16642" s="46" t="str">
        <x:v>winPM</x:v>
      </x:c>
      <x:c r="E16642" s="52" t="str">
        <x:v>112</x:v>
      </x:c>
      <x:c r="F16642" s="45" t="str">
        <x:v>174-ELE02</x:v>
      </x:c>
      <x:c r="H16642" s="9" t="str">
        <x:v>Valley_Dining.208v_Submeter</x:v>
      </x:c>
      <x:c r="I16642" s="49" t="str">
        <x:v>Use</x:v>
      </x:c>
      <x:c r="J16642" s="31" t="str">
        <x:v>15 Minutes</x:v>
      </x:c>
      <x:c r="K16642" s="32" t="str">
        <x:v>07-17-2025 16:15:00</x:v>
      </x:c>
      <x:c r="M16642" s="53" t="str">
        <x:v>3607149.7500000000000000</x:v>
      </x:c>
      <x:c r="N16642" s="33" t="str">
        <x:v/>
      </x:c>
    </x:row>
    <x:row r="16643">
      <x:c r="B16643" s="5" t="str">
        <x:v>12812208630517658227</x:v>
      </x:c>
      <x:c r="C16643" s="44" t="str">
        <x:v>88091529</x:v>
      </x:c>
      <x:c r="D16643" s="46" t="str">
        <x:v>winPM</x:v>
      </x:c>
      <x:c r="E16643" s="52" t="str">
        <x:v>112</x:v>
      </x:c>
      <x:c r="F16643" s="45" t="str">
        <x:v>174-ELE02</x:v>
      </x:c>
      <x:c r="H16643" s="9" t="str">
        <x:v>Valley_Dining.208v_Submeter</x:v>
      </x:c>
      <x:c r="I16643" s="49" t="str">
        <x:v>Use</x:v>
      </x:c>
      <x:c r="J16643" s="31" t="str">
        <x:v>15 Minutes</x:v>
      </x:c>
      <x:c r="K16643" s="32" t="str">
        <x:v>07-17-2025 16:30:00</x:v>
      </x:c>
      <x:c r="M16643" s="53" t="str">
        <x:v>3607155.5000000000000000</x:v>
      </x:c>
      <x:c r="N16643" s="33" t="str">
        <x:v/>
      </x:c>
    </x:row>
    <x:row r="16644">
      <x:c r="B16644" s="5" t="str">
        <x:v>14128875702147430359</x:v>
      </x:c>
      <x:c r="C16644" s="44" t="str">
        <x:v>88091537</x:v>
      </x:c>
      <x:c r="D16644" s="46" t="str">
        <x:v>winPM</x:v>
      </x:c>
      <x:c r="E16644" s="52" t="str">
        <x:v>112</x:v>
      </x:c>
      <x:c r="F16644" s="45" t="str">
        <x:v>174-ELE02</x:v>
      </x:c>
      <x:c r="H16644" s="9" t="str">
        <x:v>Valley_Dining.208v_Submeter</x:v>
      </x:c>
      <x:c r="I16644" s="49" t="str">
        <x:v>Use</x:v>
      </x:c>
      <x:c r="J16644" s="31" t="str">
        <x:v>15 Minutes</x:v>
      </x:c>
      <x:c r="K16644" s="32" t="str">
        <x:v>07-17-2025 16:45:00</x:v>
      </x:c>
      <x:c r="M16644" s="53" t="str">
        <x:v>3607161.5000000000000000</x:v>
      </x:c>
      <x:c r="N16644" s="33" t="str">
        <x:v/>
      </x:c>
    </x:row>
    <x:row r="16645">
      <x:c r="B16645" s="5" t="str">
        <x:v>6026605373868767160</x:v>
      </x:c>
      <x:c r="C16645" s="44" t="str">
        <x:v>88112590</x:v>
      </x:c>
      <x:c r="D16645" s="46" t="str">
        <x:v>winPM</x:v>
      </x:c>
      <x:c r="E16645" s="52" t="str">
        <x:v>112</x:v>
      </x:c>
      <x:c r="F16645" s="45" t="str">
        <x:v>174-ELE02</x:v>
      </x:c>
      <x:c r="H16645" s="9" t="str">
        <x:v>Valley_Dining.208v_Submeter</x:v>
      </x:c>
      <x:c r="I16645" s="49" t="str">
        <x:v>Use</x:v>
      </x:c>
      <x:c r="J16645" s="31" t="str">
        <x:v>15 Minutes</x:v>
      </x:c>
      <x:c r="K16645" s="32" t="str">
        <x:v>07-17-2025 17:00:00</x:v>
      </x:c>
      <x:c r="M16645" s="53" t="str">
        <x:v>3607167.5000000000000000</x:v>
      </x:c>
      <x:c r="N16645" s="33" t="str">
        <x:v/>
      </x:c>
    </x:row>
    <x:row r="16646">
      <x:c r="B16646" s="5" t="str">
        <x:v>687461864924827406</x:v>
      </x:c>
      <x:c r="C16646" s="44" t="str">
        <x:v>88112594</x:v>
      </x:c>
      <x:c r="D16646" s="46" t="str">
        <x:v>winPM</x:v>
      </x:c>
      <x:c r="E16646" s="52" t="str">
        <x:v>112</x:v>
      </x:c>
      <x:c r="F16646" s="45" t="str">
        <x:v>174-ELE02</x:v>
      </x:c>
      <x:c r="H16646" s="9" t="str">
        <x:v>Valley_Dining.208v_Submeter</x:v>
      </x:c>
      <x:c r="I16646" s="49" t="str">
        <x:v>Use</x:v>
      </x:c>
      <x:c r="J16646" s="31" t="str">
        <x:v>15 Minutes</x:v>
      </x:c>
      <x:c r="K16646" s="32" t="str">
        <x:v>07-17-2025 17:15:00</x:v>
      </x:c>
      <x:c r="M16646" s="53" t="str">
        <x:v>3607173.0000000000000000</x:v>
      </x:c>
      <x:c r="N16646" s="33" t="str">
        <x:v/>
      </x:c>
    </x:row>
    <x:row r="16647">
      <x:c r="B16647" s="5" t="str">
        <x:v>9086322867392429775</x:v>
      </x:c>
      <x:c r="C16647" s="44" t="str">
        <x:v>88112598</x:v>
      </x:c>
      <x:c r="D16647" s="46" t="str">
        <x:v>winPM</x:v>
      </x:c>
      <x:c r="E16647" s="52" t="str">
        <x:v>112</x:v>
      </x:c>
      <x:c r="F16647" s="45" t="str">
        <x:v>174-ELE02</x:v>
      </x:c>
      <x:c r="H16647" s="9" t="str">
        <x:v>Valley_Dining.208v_Submeter</x:v>
      </x:c>
      <x:c r="I16647" s="49" t="str">
        <x:v>Use</x:v>
      </x:c>
      <x:c r="J16647" s="31" t="str">
        <x:v>15 Minutes</x:v>
      </x:c>
      <x:c r="K16647" s="32" t="str">
        <x:v>07-17-2025 17:30:00</x:v>
      </x:c>
      <x:c r="M16647" s="53" t="str">
        <x:v>3607179.0000000000000000</x:v>
      </x:c>
      <x:c r="N16647" s="33" t="str">
        <x:v/>
      </x:c>
    </x:row>
    <x:row r="16648">
      <x:c r="B16648" s="5" t="str">
        <x:v>17647906014194558905</x:v>
      </x:c>
      <x:c r="C16648" s="44" t="str">
        <x:v>88112602</x:v>
      </x:c>
      <x:c r="D16648" s="46" t="str">
        <x:v>winPM</x:v>
      </x:c>
      <x:c r="E16648" s="52" t="str">
        <x:v>112</x:v>
      </x:c>
      <x:c r="F16648" s="45" t="str">
        <x:v>174-ELE02</x:v>
      </x:c>
      <x:c r="H16648" s="9" t="str">
        <x:v>Valley_Dining.208v_Submeter</x:v>
      </x:c>
      <x:c r="I16648" s="49" t="str">
        <x:v>Use</x:v>
      </x:c>
      <x:c r="J16648" s="31" t="str">
        <x:v>15 Minutes</x:v>
      </x:c>
      <x:c r="K16648" s="32" t="str">
        <x:v>07-17-2025 17:45:00</x:v>
      </x:c>
      <x:c r="M16648" s="53" t="str">
        <x:v>3607184.0000000000000000</x:v>
      </x:c>
      <x:c r="N16648" s="33" t="str">
        <x:v/>
      </x:c>
    </x:row>
    <x:row r="16649">
      <x:c r="B16649" s="5" t="str">
        <x:v>14749817625469929786</x:v>
      </x:c>
      <x:c r="C16649" s="44" t="str">
        <x:v>88112606</x:v>
      </x:c>
      <x:c r="D16649" s="46" t="str">
        <x:v>winPM</x:v>
      </x:c>
      <x:c r="E16649" s="52" t="str">
        <x:v>112</x:v>
      </x:c>
      <x:c r="F16649" s="45" t="str">
        <x:v>174-ELE02</x:v>
      </x:c>
      <x:c r="H16649" s="9" t="str">
        <x:v>Valley_Dining.208v_Submeter</x:v>
      </x:c>
      <x:c r="I16649" s="49" t="str">
        <x:v>Use</x:v>
      </x:c>
      <x:c r="J16649" s="31" t="str">
        <x:v>15 Minutes</x:v>
      </x:c>
      <x:c r="K16649" s="32" t="str">
        <x:v>07-17-2025 18:00:00</x:v>
      </x:c>
      <x:c r="M16649" s="53" t="str">
        <x:v>3607190.0000000000000000</x:v>
      </x:c>
      <x:c r="N16649" s="33" t="str">
        <x:v/>
      </x:c>
    </x:row>
    <x:row r="16650">
      <x:c r="B16650" s="5" t="str">
        <x:v>3265918316751012385</x:v>
      </x:c>
      <x:c r="C16650" s="44" t="str">
        <x:v>88112610</x:v>
      </x:c>
      <x:c r="D16650" s="46" t="str">
        <x:v>winPM</x:v>
      </x:c>
      <x:c r="E16650" s="52" t="str">
        <x:v>112</x:v>
      </x:c>
      <x:c r="F16650" s="45" t="str">
        <x:v>174-ELE02</x:v>
      </x:c>
      <x:c r="H16650" s="9" t="str">
        <x:v>Valley_Dining.208v_Submeter</x:v>
      </x:c>
      <x:c r="I16650" s="49" t="str">
        <x:v>Use</x:v>
      </x:c>
      <x:c r="J16650" s="31" t="str">
        <x:v>15 Minutes</x:v>
      </x:c>
      <x:c r="K16650" s="32" t="str">
        <x:v>07-17-2025 18:15:00</x:v>
      </x:c>
      <x:c r="M16650" s="53" t="str">
        <x:v>3607195.2500000000000000</x:v>
      </x:c>
      <x:c r="N16650" s="33" t="str">
        <x:v/>
      </x:c>
    </x:row>
    <x:row r="16651">
      <x:c r="B16651" s="5" t="str">
        <x:v>8839171619034048465</x:v>
      </x:c>
      <x:c r="C16651" s="44" t="str">
        <x:v>88112614</x:v>
      </x:c>
      <x:c r="D16651" s="46" t="str">
        <x:v>winPM</x:v>
      </x:c>
      <x:c r="E16651" s="52" t="str">
        <x:v>112</x:v>
      </x:c>
      <x:c r="F16651" s="45" t="str">
        <x:v>174-ELE02</x:v>
      </x:c>
      <x:c r="H16651" s="9" t="str">
        <x:v>Valley_Dining.208v_Submeter</x:v>
      </x:c>
      <x:c r="I16651" s="49" t="str">
        <x:v>Use</x:v>
      </x:c>
      <x:c r="J16651" s="31" t="str">
        <x:v>15 Minutes</x:v>
      </x:c>
      <x:c r="K16651" s="32" t="str">
        <x:v>07-17-2025 18:30:00</x:v>
      </x:c>
      <x:c r="M16651" s="53" t="str">
        <x:v>3607200.2500000000000000</x:v>
      </x:c>
      <x:c r="N16651" s="33" t="str">
        <x:v/>
      </x:c>
    </x:row>
    <x:row r="16652">
      <x:c r="B16652" s="5" t="str">
        <x:v>9248945513611547531</x:v>
      </x:c>
      <x:c r="C16652" s="44" t="str">
        <x:v>88112618</x:v>
      </x:c>
      <x:c r="D16652" s="46" t="str">
        <x:v>winPM</x:v>
      </x:c>
      <x:c r="E16652" s="52" t="str">
        <x:v>112</x:v>
      </x:c>
      <x:c r="F16652" s="45" t="str">
        <x:v>174-ELE02</x:v>
      </x:c>
      <x:c r="H16652" s="9" t="str">
        <x:v>Valley_Dining.208v_Submeter</x:v>
      </x:c>
      <x:c r="I16652" s="49" t="str">
        <x:v>Use</x:v>
      </x:c>
      <x:c r="J16652" s="31" t="str">
        <x:v>15 Minutes</x:v>
      </x:c>
      <x:c r="K16652" s="32" t="str">
        <x:v>07-17-2025 18:45:00</x:v>
      </x:c>
      <x:c r="M16652" s="53" t="str">
        <x:v>3607205.7500000000000000</x:v>
      </x:c>
      <x:c r="N16652" s="33" t="str">
        <x:v/>
      </x:c>
    </x:row>
    <x:row r="16653">
      <x:c r="B16653" s="5" t="str">
        <x:v>5827879653972774239</x:v>
      </x:c>
      <x:c r="C16653" s="44" t="str">
        <x:v>88112622</x:v>
      </x:c>
      <x:c r="D16653" s="46" t="str">
        <x:v>winPM</x:v>
      </x:c>
      <x:c r="E16653" s="52" t="str">
        <x:v>112</x:v>
      </x:c>
      <x:c r="F16653" s="45" t="str">
        <x:v>174-ELE02</x:v>
      </x:c>
      <x:c r="H16653" s="9" t="str">
        <x:v>Valley_Dining.208v_Submeter</x:v>
      </x:c>
      <x:c r="I16653" s="49" t="str">
        <x:v>Use</x:v>
      </x:c>
      <x:c r="J16653" s="31" t="str">
        <x:v>15 Minutes</x:v>
      </x:c>
      <x:c r="K16653" s="32" t="str">
        <x:v>07-17-2025 19:00:00</x:v>
      </x:c>
      <x:c r="M16653" s="53" t="str">
        <x:v>3607211.0000000000000000</x:v>
      </x:c>
      <x:c r="N16653" s="33" t="str">
        <x:v/>
      </x:c>
    </x:row>
    <x:row r="16654">
      <x:c r="B16654" s="5" t="str">
        <x:v>6237653548550273305</x:v>
      </x:c>
      <x:c r="C16654" s="44" t="str">
        <x:v>88112626</x:v>
      </x:c>
      <x:c r="D16654" s="46" t="str">
        <x:v>winPM</x:v>
      </x:c>
      <x:c r="E16654" s="52" t="str">
        <x:v>112</x:v>
      </x:c>
      <x:c r="F16654" s="45" t="str">
        <x:v>174-ELE02</x:v>
      </x:c>
      <x:c r="H16654" s="9" t="str">
        <x:v>Valley_Dining.208v_Submeter</x:v>
      </x:c>
      <x:c r="I16654" s="49" t="str">
        <x:v>Use</x:v>
      </x:c>
      <x:c r="J16654" s="31" t="str">
        <x:v>15 Minutes</x:v>
      </x:c>
      <x:c r="K16654" s="32" t="str">
        <x:v>07-17-2025 19:15:00</x:v>
      </x:c>
      <x:c r="M16654" s="53" t="str">
        <x:v>3607216.5000000000000000</x:v>
      </x:c>
      <x:c r="N16654" s="33" t="str">
        <x:v/>
      </x:c>
    </x:row>
    <x:row r="16655">
      <x:c r="B16655" s="5" t="str">
        <x:v>10075841175271574435</x:v>
      </x:c>
      <x:c r="C16655" s="44" t="str">
        <x:v>88112630</x:v>
      </x:c>
      <x:c r="D16655" s="46" t="str">
        <x:v>winPM</x:v>
      </x:c>
      <x:c r="E16655" s="52" t="str">
        <x:v>112</x:v>
      </x:c>
      <x:c r="F16655" s="45" t="str">
        <x:v>174-ELE02</x:v>
      </x:c>
      <x:c r="H16655" s="9" t="str">
        <x:v>Valley_Dining.208v_Submeter</x:v>
      </x:c>
      <x:c r="I16655" s="49" t="str">
        <x:v>Use</x:v>
      </x:c>
      <x:c r="J16655" s="31" t="str">
        <x:v>15 Minutes</x:v>
      </x:c>
      <x:c r="K16655" s="32" t="str">
        <x:v>07-17-2025 19:30:00</x:v>
      </x:c>
      <x:c r="M16655" s="53" t="str">
        <x:v>3607221.5000000000000000</x:v>
      </x:c>
      <x:c r="N16655" s="33" t="str">
        <x:v/>
      </x:c>
    </x:row>
    <x:row r="16656">
      <x:c r="B16656" s="5" t="str">
        <x:v>6271658575027497509</x:v>
      </x:c>
      <x:c r="C16656" s="44" t="str">
        <x:v>88112634</x:v>
      </x:c>
      <x:c r="D16656" s="46" t="str">
        <x:v>winPM</x:v>
      </x:c>
      <x:c r="E16656" s="52" t="str">
        <x:v>112</x:v>
      </x:c>
      <x:c r="F16656" s="45" t="str">
        <x:v>174-ELE02</x:v>
      </x:c>
      <x:c r="H16656" s="9" t="str">
        <x:v>Valley_Dining.208v_Submeter</x:v>
      </x:c>
      <x:c r="I16656" s="49" t="str">
        <x:v>Use</x:v>
      </x:c>
      <x:c r="J16656" s="31" t="str">
        <x:v>15 Minutes</x:v>
      </x:c>
      <x:c r="K16656" s="32" t="str">
        <x:v>07-17-2025 19:45:00</x:v>
      </x:c>
      <x:c r="M16656" s="53" t="str">
        <x:v>3607226.7500000000000000</x:v>
      </x:c>
      <x:c r="N16656" s="33" t="str">
        <x:v/>
      </x:c>
    </x:row>
    <x:row r="16657">
      <x:c r="B16657" s="5" t="str">
        <x:v>17706926117282105350</x:v>
      </x:c>
      <x:c r="C16657" s="44" t="str">
        <x:v>88112638</x:v>
      </x:c>
      <x:c r="D16657" s="46" t="str">
        <x:v>winPM</x:v>
      </x:c>
      <x:c r="E16657" s="52" t="str">
        <x:v>112</x:v>
      </x:c>
      <x:c r="F16657" s="45" t="str">
        <x:v>174-ELE02</x:v>
      </x:c>
      <x:c r="H16657" s="9" t="str">
        <x:v>Valley_Dining.208v_Submeter</x:v>
      </x:c>
      <x:c r="I16657" s="49" t="str">
        <x:v>Use</x:v>
      </x:c>
      <x:c r="J16657" s="31" t="str">
        <x:v>15 Minutes</x:v>
      </x:c>
      <x:c r="K16657" s="32" t="str">
        <x:v>07-17-2025 20:00:00</x:v>
      </x:c>
      <x:c r="M16657" s="53" t="str">
        <x:v>3607232.2500000000000000</x:v>
      </x:c>
      <x:c r="N16657" s="33" t="str">
        <x:v/>
      </x:c>
    </x:row>
    <x:row r="16658">
      <x:c r="B16658" s="5" t="str">
        <x:v>11908374674754324096</x:v>
      </x:c>
      <x:c r="C16658" s="44" t="str">
        <x:v>88112642</x:v>
      </x:c>
      <x:c r="D16658" s="46" t="str">
        <x:v>winPM</x:v>
      </x:c>
      <x:c r="E16658" s="52" t="str">
        <x:v>112</x:v>
      </x:c>
      <x:c r="F16658" s="45" t="str">
        <x:v>174-ELE02</x:v>
      </x:c>
      <x:c r="H16658" s="9" t="str">
        <x:v>Valley_Dining.208v_Submeter</x:v>
      </x:c>
      <x:c r="I16658" s="49" t="str">
        <x:v>Use</x:v>
      </x:c>
      <x:c r="J16658" s="31" t="str">
        <x:v>15 Minutes</x:v>
      </x:c>
      <x:c r="K16658" s="32" t="str">
        <x:v>07-17-2025 20:15:00</x:v>
      </x:c>
      <x:c r="M16658" s="53" t="str">
        <x:v>3607237.2500000000000000</x:v>
      </x:c>
      <x:c r="N16658" s="33" t="str">
        <x:v/>
      </x:c>
    </x:row>
    <x:row r="16659">
      <x:c r="B16659" s="5" t="str">
        <x:v>3508143564871353930</x:v>
      </x:c>
      <x:c r="C16659" s="44" t="str">
        <x:v>88112646</x:v>
      </x:c>
      <x:c r="D16659" s="46" t="str">
        <x:v>winPM</x:v>
      </x:c>
      <x:c r="E16659" s="52" t="str">
        <x:v>112</x:v>
      </x:c>
      <x:c r="F16659" s="45" t="str">
        <x:v>174-ELE02</x:v>
      </x:c>
      <x:c r="H16659" s="9" t="str">
        <x:v>Valley_Dining.208v_Submeter</x:v>
      </x:c>
      <x:c r="I16659" s="49" t="str">
        <x:v>Use</x:v>
      </x:c>
      <x:c r="J16659" s="31" t="str">
        <x:v>15 Minutes</x:v>
      </x:c>
      <x:c r="K16659" s="32" t="str">
        <x:v>07-17-2025 20:30:00</x:v>
      </x:c>
      <x:c r="M16659" s="53" t="str">
        <x:v>3607242.7500000000000000</x:v>
      </x:c>
      <x:c r="N16659" s="33" t="str">
        <x:v/>
      </x:c>
    </x:row>
    <x:row r="16660">
      <x:c r="B16660" s="5" t="str">
        <x:v>6712940285894935448</x:v>
      </x:c>
      <x:c r="C16660" s="44" t="str">
        <x:v>88112650</x:v>
      </x:c>
      <x:c r="D16660" s="46" t="str">
        <x:v>winPM</x:v>
      </x:c>
      <x:c r="E16660" s="52" t="str">
        <x:v>112</x:v>
      </x:c>
      <x:c r="F16660" s="45" t="str">
        <x:v>174-ELE02</x:v>
      </x:c>
      <x:c r="H16660" s="9" t="str">
        <x:v>Valley_Dining.208v_Submeter</x:v>
      </x:c>
      <x:c r="I16660" s="49" t="str">
        <x:v>Use</x:v>
      </x:c>
      <x:c r="J16660" s="31" t="str">
        <x:v>15 Minutes</x:v>
      </x:c>
      <x:c r="K16660" s="32" t="str">
        <x:v>07-17-2025 20:45:00</x:v>
      </x:c>
      <x:c r="M16660" s="53" t="str">
        <x:v>3607248.5000000000000000</x:v>
      </x:c>
      <x:c r="N16660" s="33" t="str">
        <x:v/>
      </x:c>
    </x:row>
    <x:row r="16661">
      <x:c r="B16661" s="5" t="str">
        <x:v>496851599810079704</x:v>
      </x:c>
      <x:c r="C16661" s="44" t="str">
        <x:v>88112654</x:v>
      </x:c>
      <x:c r="D16661" s="46" t="str">
        <x:v>winPM</x:v>
      </x:c>
      <x:c r="E16661" s="52" t="str">
        <x:v>112</x:v>
      </x:c>
      <x:c r="F16661" s="45" t="str">
        <x:v>174-ELE02</x:v>
      </x:c>
      <x:c r="H16661" s="9" t="str">
        <x:v>Valley_Dining.208v_Submeter</x:v>
      </x:c>
      <x:c r="I16661" s="49" t="str">
        <x:v>Use</x:v>
      </x:c>
      <x:c r="J16661" s="31" t="str">
        <x:v>15 Minutes</x:v>
      </x:c>
      <x:c r="K16661" s="32" t="str">
        <x:v>07-17-2025 21:00:00</x:v>
      </x:c>
      <x:c r="M16661" s="53" t="str">
        <x:v>3607253.5000000000000000</x:v>
      </x:c>
      <x:c r="N16661" s="33" t="str">
        <x:v/>
      </x:c>
    </x:row>
    <x:row r="16662">
      <x:c r="B16662" s="5" t="str">
        <x:v>15139413073275554394</x:v>
      </x:c>
      <x:c r="C16662" s="44" t="str">
        <x:v>88112658</x:v>
      </x:c>
      <x:c r="D16662" s="46" t="str">
        <x:v>winPM</x:v>
      </x:c>
      <x:c r="E16662" s="52" t="str">
        <x:v>112</x:v>
      </x:c>
      <x:c r="F16662" s="45" t="str">
        <x:v>174-ELE02</x:v>
      </x:c>
      <x:c r="H16662" s="9" t="str">
        <x:v>Valley_Dining.208v_Submeter</x:v>
      </x:c>
      <x:c r="I16662" s="49" t="str">
        <x:v>Use</x:v>
      </x:c>
      <x:c r="J16662" s="31" t="str">
        <x:v>15 Minutes</x:v>
      </x:c>
      <x:c r="K16662" s="32" t="str">
        <x:v>07-17-2025 21:15:00</x:v>
      </x:c>
      <x:c r="M16662" s="53" t="str">
        <x:v>3607258.7500000000000000</x:v>
      </x:c>
      <x:c r="N16662" s="33" t="str">
        <x:v/>
      </x:c>
    </x:row>
    <x:row r="16663">
      <x:c r="B16663" s="5" t="str">
        <x:v>9534204789838666680</x:v>
      </x:c>
      <x:c r="C16663" s="44" t="str">
        <x:v>88112662</x:v>
      </x:c>
      <x:c r="D16663" s="46" t="str">
        <x:v>winPM</x:v>
      </x:c>
      <x:c r="E16663" s="52" t="str">
        <x:v>112</x:v>
      </x:c>
      <x:c r="F16663" s="45" t="str">
        <x:v>174-ELE02</x:v>
      </x:c>
      <x:c r="H16663" s="9" t="str">
        <x:v>Valley_Dining.208v_Submeter</x:v>
      </x:c>
      <x:c r="I16663" s="49" t="str">
        <x:v>Use</x:v>
      </x:c>
      <x:c r="J16663" s="31" t="str">
        <x:v>15 Minutes</x:v>
      </x:c>
      <x:c r="K16663" s="32" t="str">
        <x:v>07-17-2025 21:30:00</x:v>
      </x:c>
      <x:c r="M16663" s="53" t="str">
        <x:v>3607264.5000000000000000</x:v>
      </x:c>
      <x:c r="N16663" s="33" t="str">
        <x:v/>
      </x:c>
    </x:row>
    <x:row r="16664">
      <x:c r="B16664" s="5" t="str">
        <x:v>5730022189594589754</x:v>
      </x:c>
      <x:c r="C16664" s="44" t="str">
        <x:v>88112666</x:v>
      </x:c>
      <x:c r="D16664" s="46" t="str">
        <x:v>winPM</x:v>
      </x:c>
      <x:c r="E16664" s="52" t="str">
        <x:v>112</x:v>
      </x:c>
      <x:c r="F16664" s="45" t="str">
        <x:v>174-ELE02</x:v>
      </x:c>
      <x:c r="H16664" s="9" t="str">
        <x:v>Valley_Dining.208v_Submeter</x:v>
      </x:c>
      <x:c r="I16664" s="49" t="str">
        <x:v>Use</x:v>
      </x:c>
      <x:c r="J16664" s="31" t="str">
        <x:v>15 Minutes</x:v>
      </x:c>
      <x:c r="K16664" s="32" t="str">
        <x:v>07-17-2025 21:45:00</x:v>
      </x:c>
      <x:c r="M16664" s="53" t="str">
        <x:v>3607269.7500000000000000</x:v>
      </x:c>
      <x:c r="N16664" s="33" t="str">
        <x:v/>
      </x:c>
    </x:row>
    <x:row r="16665">
      <x:c r="B16665" s="5" t="str">
        <x:v>10280960868744445151</x:v>
      </x:c>
      <x:c r="C16665" s="44" t="str">
        <x:v>88112670</x:v>
      </x:c>
      <x:c r="D16665" s="46" t="str">
        <x:v>winPM</x:v>
      </x:c>
      <x:c r="E16665" s="52" t="str">
        <x:v>112</x:v>
      </x:c>
      <x:c r="F16665" s="45" t="str">
        <x:v>174-ELE02</x:v>
      </x:c>
      <x:c r="H16665" s="9" t="str">
        <x:v>Valley_Dining.208v_Submeter</x:v>
      </x:c>
      <x:c r="I16665" s="49" t="str">
        <x:v>Use</x:v>
      </x:c>
      <x:c r="J16665" s="31" t="str">
        <x:v>15 Minutes</x:v>
      </x:c>
      <x:c r="K16665" s="32" t="str">
        <x:v>07-17-2025 22:00:00</x:v>
      </x:c>
      <x:c r="M16665" s="53" t="str">
        <x:v>3607274.7500000000000000</x:v>
      </x:c>
      <x:c r="N16665" s="33" t="str">
        <x:v/>
      </x:c>
    </x:row>
    <x:row r="16666">
      <x:c r="B16666" s="5" t="str">
        <x:v>4941817359800505397</x:v>
      </x:c>
      <x:c r="C16666" s="44" t="str">
        <x:v>88112674</x:v>
      </x:c>
      <x:c r="D16666" s="46" t="str">
        <x:v>winPM</x:v>
      </x:c>
      <x:c r="E16666" s="52" t="str">
        <x:v>112</x:v>
      </x:c>
      <x:c r="F16666" s="45" t="str">
        <x:v>174-ELE02</x:v>
      </x:c>
      <x:c r="H16666" s="9" t="str">
        <x:v>Valley_Dining.208v_Submeter</x:v>
      </x:c>
      <x:c r="I16666" s="49" t="str">
        <x:v>Use</x:v>
      </x:c>
      <x:c r="J16666" s="31" t="str">
        <x:v>15 Minutes</x:v>
      </x:c>
      <x:c r="K16666" s="32" t="str">
        <x:v>07-17-2025 22:15:00</x:v>
      </x:c>
      <x:c r="M16666" s="53" t="str">
        <x:v>3607280.2500000000000000</x:v>
      </x:c>
      <x:c r="N16666" s="33" t="str">
        <x:v/>
      </x:c>
    </x:row>
    <x:row r="16667">
      <x:c r="B16667" s="5" t="str">
        <x:v>8551286693538320986</x:v>
      </x:c>
      <x:c r="C16667" s="44" t="str">
        <x:v>88112678</x:v>
      </x:c>
      <x:c r="D16667" s="46" t="str">
        <x:v>winPM</x:v>
      </x:c>
      <x:c r="E16667" s="52" t="str">
        <x:v>112</x:v>
      </x:c>
      <x:c r="F16667" s="45" t="str">
        <x:v>174-ELE02</x:v>
      </x:c>
      <x:c r="H16667" s="9" t="str">
        <x:v>Valley_Dining.208v_Submeter</x:v>
      </x:c>
      <x:c r="I16667" s="49" t="str">
        <x:v>Use</x:v>
      </x:c>
      <x:c r="J16667" s="31" t="str">
        <x:v>15 Minutes</x:v>
      </x:c>
      <x:c r="K16667" s="32" t="str">
        <x:v>07-17-2025 22:30:00</x:v>
      </x:c>
      <x:c r="M16667" s="53" t="str">
        <x:v>3607285.7500000000000000</x:v>
      </x:c>
      <x:c r="N16667" s="33" t="str">
        <x:v/>
      </x:c>
    </x:row>
    <x:row r="16668">
      <x:c r="B16668" s="5" t="str">
        <x:v>12507779178459532218</x:v>
      </x:c>
      <x:c r="C16668" s="44" t="str">
        <x:v>88112682</x:v>
      </x:c>
      <x:c r="D16668" s="46" t="str">
        <x:v>winPM</x:v>
      </x:c>
      <x:c r="E16668" s="52" t="str">
        <x:v>112</x:v>
      </x:c>
      <x:c r="F16668" s="45" t="str">
        <x:v>174-ELE02</x:v>
      </x:c>
      <x:c r="H16668" s="9" t="str">
        <x:v>Valley_Dining.208v_Submeter</x:v>
      </x:c>
      <x:c r="I16668" s="49" t="str">
        <x:v>Use</x:v>
      </x:c>
      <x:c r="J16668" s="31" t="str">
        <x:v>15 Minutes</x:v>
      </x:c>
      <x:c r="K16668" s="32" t="str">
        <x:v>07-17-2025 22:45:00</x:v>
      </x:c>
      <x:c r="M16668" s="53" t="str">
        <x:v>3607291.7500000000000000</x:v>
      </x:c>
      <x:c r="N16668" s="33" t="str">
        <x:v/>
      </x:c>
    </x:row>
    <x:row r="16669">
      <x:c r="B16669" s="5" t="str">
        <x:v>8857995025837273385</x:v>
      </x:c>
      <x:c r="C16669" s="44" t="str">
        <x:v>88112686</x:v>
      </x:c>
      <x:c r="D16669" s="46" t="str">
        <x:v>winPM</x:v>
      </x:c>
      <x:c r="E16669" s="52" t="str">
        <x:v>112</x:v>
      </x:c>
      <x:c r="F16669" s="45" t="str">
        <x:v>174-ELE02</x:v>
      </x:c>
      <x:c r="H16669" s="9" t="str">
        <x:v>Valley_Dining.208v_Submeter</x:v>
      </x:c>
      <x:c r="I16669" s="49" t="str">
        <x:v>Use</x:v>
      </x:c>
      <x:c r="J16669" s="31" t="str">
        <x:v>15 Minutes</x:v>
      </x:c>
      <x:c r="K16669" s="32" t="str">
        <x:v>07-17-2025 23:00:00</x:v>
      </x:c>
      <x:c r="M16669" s="53" t="str">
        <x:v>3607297.5000000000000000</x:v>
      </x:c>
      <x:c r="N16669" s="33" t="str">
        <x:v/>
      </x:c>
    </x:row>
    <x:row r="16670">
      <x:c r="B16670" s="5" t="str">
        <x:v>2655879983023803100</x:v>
      </x:c>
      <x:c r="C16670" s="44" t="str">
        <x:v>88112690</x:v>
      </x:c>
      <x:c r="D16670" s="46" t="str">
        <x:v>winPM</x:v>
      </x:c>
      <x:c r="E16670" s="52" t="str">
        <x:v>112</x:v>
      </x:c>
      <x:c r="F16670" s="45" t="str">
        <x:v>174-ELE02</x:v>
      </x:c>
      <x:c r="H16670" s="9" t="str">
        <x:v>Valley_Dining.208v_Submeter</x:v>
      </x:c>
      <x:c r="I16670" s="49" t="str">
        <x:v>Use</x:v>
      </x:c>
      <x:c r="J16670" s="31" t="str">
        <x:v>15 Minutes</x:v>
      </x:c>
      <x:c r="K16670" s="32" t="str">
        <x:v>07-17-2025 23:15:00</x:v>
      </x:c>
      <x:c r="M16670" s="53" t="str">
        <x:v>3607303.2500000000000000</x:v>
      </x:c>
      <x:c r="N16670" s="33" t="str">
        <x:v/>
      </x:c>
    </x:row>
    <x:row r="16671">
      <x:c r="B16671" s="5" t="str">
        <x:v>9583349614121845314</x:v>
      </x:c>
      <x:c r="C16671" s="44" t="str">
        <x:v>88112694</x:v>
      </x:c>
      <x:c r="D16671" s="46" t="str">
        <x:v>winPM</x:v>
      </x:c>
      <x:c r="E16671" s="52" t="str">
        <x:v>112</x:v>
      </x:c>
      <x:c r="F16671" s="45" t="str">
        <x:v>174-ELE02</x:v>
      </x:c>
      <x:c r="H16671" s="9" t="str">
        <x:v>Valley_Dining.208v_Submeter</x:v>
      </x:c>
      <x:c r="I16671" s="49" t="str">
        <x:v>Use</x:v>
      </x:c>
      <x:c r="J16671" s="31" t="str">
        <x:v>15 Minutes</x:v>
      </x:c>
      <x:c r="K16671" s="32" t="str">
        <x:v>07-17-2025 23:30:00</x:v>
      </x:c>
      <x:c r="M16671" s="53" t="str">
        <x:v>3607309.7500000000000000</x:v>
      </x:c>
      <x:c r="N16671" s="33" t="str">
        <x:v/>
      </x:c>
    </x:row>
    <x:row r="16672">
      <x:c r="B16672" s="5" t="str">
        <x:v>5140162302639254927</x:v>
      </x:c>
      <x:c r="C16672" s="44" t="str">
        <x:v>88112698</x:v>
      </x:c>
      <x:c r="D16672" s="46" t="str">
        <x:v>winPM</x:v>
      </x:c>
      <x:c r="E16672" s="52" t="str">
        <x:v>112</x:v>
      </x:c>
      <x:c r="F16672" s="45" t="str">
        <x:v>174-ELE02</x:v>
      </x:c>
      <x:c r="H16672" s="9" t="str">
        <x:v>Valley_Dining.208v_Submeter</x:v>
      </x:c>
      <x:c r="I16672" s="49" t="str">
        <x:v>Use</x:v>
      </x:c>
      <x:c r="J16672" s="31" t="str">
        <x:v>15 Minutes</x:v>
      </x:c>
      <x:c r="K16672" s="32" t="str">
        <x:v>07-17-2025 23:45:00</x:v>
      </x:c>
      <x:c r="M16672" s="53" t="str">
        <x:v>3607314.5000000000000000</x:v>
      </x:c>
      <x:c r="N16672" s="33" t="str">
        <x:v/>
      </x:c>
    </x:row>
    <x:row r="16673">
      <x:c r="B16673" s="5" t="str">
        <x:v>5267564541811258182</x:v>
      </x:c>
      <x:c r="C16673" s="44" t="str">
        <x:v>88112702</x:v>
      </x:c>
      <x:c r="D16673" s="46" t="str">
        <x:v>winPM</x:v>
      </x:c>
      <x:c r="E16673" s="52" t="str">
        <x:v>112</x:v>
      </x:c>
      <x:c r="F16673" s="45" t="str">
        <x:v>174-ELE02</x:v>
      </x:c>
      <x:c r="H16673" s="9" t="str">
        <x:v>Valley_Dining.208v_Submeter</x:v>
      </x:c>
      <x:c r="I16673" s="49" t="str">
        <x:v>Use</x:v>
      </x:c>
      <x:c r="J16673" s="31" t="str">
        <x:v>15 Minutes</x:v>
      </x:c>
      <x:c r="K16673" s="32" t="str">
        <x:v>07-18-2025 00:00:00</x:v>
      </x:c>
      <x:c r="M16673" s="53" t="str">
        <x:v>3607319.7500000000000000</x:v>
      </x:c>
      <x:c r="N16673" s="33" t="str">
        <x:v/>
      </x:c>
    </x:row>
    <x:row r="16674">
      <x:c r="B16674" s="5" t="str">
        <x:v>18375165106576870044</x:v>
      </x:c>
      <x:c r="C16674" s="44" t="str">
        <x:v>88112706</x:v>
      </x:c>
      <x:c r="D16674" s="46" t="str">
        <x:v>winPM</x:v>
      </x:c>
      <x:c r="E16674" s="52" t="str">
        <x:v>112</x:v>
      </x:c>
      <x:c r="F16674" s="45" t="str">
        <x:v>174-ELE02</x:v>
      </x:c>
      <x:c r="H16674" s="9" t="str">
        <x:v>Valley_Dining.208v_Submeter</x:v>
      </x:c>
      <x:c r="I16674" s="49" t="str">
        <x:v>Use</x:v>
      </x:c>
      <x:c r="J16674" s="31" t="str">
        <x:v>15 Minutes</x:v>
      </x:c>
      <x:c r="K16674" s="32" t="str">
        <x:v>07-18-2025 00:15:00</x:v>
      </x:c>
      <x:c r="M16674" s="53" t="str">
        <x:v>3607325.2500000000000000</x:v>
      </x:c>
      <x:c r="N16674" s="33" t="str">
        <x:v/>
      </x:c>
    </x:row>
    <x:row r="16675">
      <x:c r="B16675" s="5" t="str">
        <x:v>3766608659588619558</x:v>
      </x:c>
      <x:c r="C16675" s="44" t="str">
        <x:v>88112710</x:v>
      </x:c>
      <x:c r="D16675" s="46" t="str">
        <x:v>winPM</x:v>
      </x:c>
      <x:c r="E16675" s="52" t="str">
        <x:v>112</x:v>
      </x:c>
      <x:c r="F16675" s="45" t="str">
        <x:v>174-ELE02</x:v>
      </x:c>
      <x:c r="H16675" s="9" t="str">
        <x:v>Valley_Dining.208v_Submeter</x:v>
      </x:c>
      <x:c r="I16675" s="49" t="str">
        <x:v>Use</x:v>
      </x:c>
      <x:c r="J16675" s="31" t="str">
        <x:v>15 Minutes</x:v>
      </x:c>
      <x:c r="K16675" s="32" t="str">
        <x:v>07-18-2025 00:30:00</x:v>
      </x:c>
      <x:c r="M16675" s="53" t="str">
        <x:v>3607330.2500000000000000</x:v>
      </x:c>
      <x:c r="N16675" s="33" t="str">
        <x:v/>
      </x:c>
    </x:row>
    <x:row r="16676">
      <x:c r="B16676" s="5" t="str">
        <x:v>5647773925535678779</x:v>
      </x:c>
      <x:c r="C16676" s="44" t="str">
        <x:v>88112714</x:v>
      </x:c>
      <x:c r="D16676" s="46" t="str">
        <x:v>winPM</x:v>
      </x:c>
      <x:c r="E16676" s="52" t="str">
        <x:v>112</x:v>
      </x:c>
      <x:c r="F16676" s="45" t="str">
        <x:v>174-ELE02</x:v>
      </x:c>
      <x:c r="H16676" s="9" t="str">
        <x:v>Valley_Dining.208v_Submeter</x:v>
      </x:c>
      <x:c r="I16676" s="49" t="str">
        <x:v>Use</x:v>
      </x:c>
      <x:c r="J16676" s="31" t="str">
        <x:v>15 Minutes</x:v>
      </x:c>
      <x:c r="K16676" s="32" t="str">
        <x:v>07-18-2025 00:45:00</x:v>
      </x:c>
      <x:c r="M16676" s="53" t="str">
        <x:v>3607335.2500000000000000</x:v>
      </x:c>
      <x:c r="N16676" s="33" t="str">
        <x:v/>
      </x:c>
    </x:row>
    <x:row r="16677">
      <x:c r="B16677" s="5" t="str">
        <x:v>17878429313160374651</x:v>
      </x:c>
      <x:c r="C16677" s="44" t="str">
        <x:v>88112718</x:v>
      </x:c>
      <x:c r="D16677" s="46" t="str">
        <x:v>winPM</x:v>
      </x:c>
      <x:c r="E16677" s="52" t="str">
        <x:v>112</x:v>
      </x:c>
      <x:c r="F16677" s="45" t="str">
        <x:v>174-ELE02</x:v>
      </x:c>
      <x:c r="H16677" s="9" t="str">
        <x:v>Valley_Dining.208v_Submeter</x:v>
      </x:c>
      <x:c r="I16677" s="49" t="str">
        <x:v>Use</x:v>
      </x:c>
      <x:c r="J16677" s="31" t="str">
        <x:v>15 Minutes</x:v>
      </x:c>
      <x:c r="K16677" s="32" t="str">
        <x:v>07-18-2025 01:00:00</x:v>
      </x:c>
      <x:c r="M16677" s="53" t="str">
        <x:v>3607340.2500000000000000</x:v>
      </x:c>
      <x:c r="N16677" s="33" t="str">
        <x:v/>
      </x:c>
    </x:row>
    <x:row r="16678">
      <x:c r="B16678" s="5" t="str">
        <x:v>10608486499263033242</x:v>
      </x:c>
      <x:c r="C16678" s="44" t="str">
        <x:v>88112722</x:v>
      </x:c>
      <x:c r="D16678" s="46" t="str">
        <x:v>winPM</x:v>
      </x:c>
      <x:c r="E16678" s="52" t="str">
        <x:v>112</x:v>
      </x:c>
      <x:c r="F16678" s="45" t="str">
        <x:v>174-ELE02</x:v>
      </x:c>
      <x:c r="H16678" s="9" t="str">
        <x:v>Valley_Dining.208v_Submeter</x:v>
      </x:c>
      <x:c r="I16678" s="49" t="str">
        <x:v>Use</x:v>
      </x:c>
      <x:c r="J16678" s="31" t="str">
        <x:v>15 Minutes</x:v>
      </x:c>
      <x:c r="K16678" s="32" t="str">
        <x:v>07-18-2025 01:15:00</x:v>
      </x:c>
      <x:c r="M16678" s="53" t="str">
        <x:v>3607345.7500000000000000</x:v>
      </x:c>
      <x:c r="N16678" s="33" t="str">
        <x:v/>
      </x:c>
    </x:row>
    <x:row r="16679">
      <x:c r="B16679" s="5" t="str">
        <x:v>8469038429479410011</x:v>
      </x:c>
      <x:c r="C16679" s="44" t="str">
        <x:v>88112726</x:v>
      </x:c>
      <x:c r="D16679" s="46" t="str">
        <x:v>winPM</x:v>
      </x:c>
      <x:c r="E16679" s="52" t="str">
        <x:v>112</x:v>
      </x:c>
      <x:c r="F16679" s="45" t="str">
        <x:v>174-ELE02</x:v>
      </x:c>
      <x:c r="H16679" s="9" t="str">
        <x:v>Valley_Dining.208v_Submeter</x:v>
      </x:c>
      <x:c r="I16679" s="49" t="str">
        <x:v>Use</x:v>
      </x:c>
      <x:c r="J16679" s="31" t="str">
        <x:v>15 Minutes</x:v>
      </x:c>
      <x:c r="K16679" s="32" t="str">
        <x:v>07-18-2025 01:30:00</x:v>
      </x:c>
      <x:c r="M16679" s="53" t="str">
        <x:v>3607351.2500000000000000</x:v>
      </x:c>
      <x:c r="N16679" s="33" t="str">
        <x:v/>
      </x:c>
    </x:row>
    <x:row r="16680">
      <x:c r="B16680" s="5" t="str">
        <x:v>11673835150502991529</x:v>
      </x:c>
      <x:c r="C16680" s="44" t="str">
        <x:v>88112730</x:v>
      </x:c>
      <x:c r="D16680" s="46" t="str">
        <x:v>winPM</x:v>
      </x:c>
      <x:c r="E16680" s="52" t="str">
        <x:v>112</x:v>
      </x:c>
      <x:c r="F16680" s="45" t="str">
        <x:v>174-ELE02</x:v>
      </x:c>
      <x:c r="H16680" s="9" t="str">
        <x:v>Valley_Dining.208v_Submeter</x:v>
      </x:c>
      <x:c r="I16680" s="49" t="str">
        <x:v>Use</x:v>
      </x:c>
      <x:c r="J16680" s="31" t="str">
        <x:v>15 Minutes</x:v>
      </x:c>
      <x:c r="K16680" s="32" t="str">
        <x:v>07-18-2025 01:45:00</x:v>
      </x:c>
      <x:c r="M16680" s="53" t="str">
        <x:v>3607357.0000000000000000</x:v>
      </x:c>
      <x:c r="N16680" s="33" t="str">
        <x:v/>
      </x:c>
    </x:row>
    <x:row r="16681">
      <x:c r="B16681" s="5" t="str">
        <x:v>18219142671936551254</x:v>
      </x:c>
      <x:c r="C16681" s="44" t="str">
        <x:v>88112734</x:v>
      </x:c>
      <x:c r="D16681" s="46" t="str">
        <x:v>winPM</x:v>
      </x:c>
      <x:c r="E16681" s="52" t="str">
        <x:v>112</x:v>
      </x:c>
      <x:c r="F16681" s="45" t="str">
        <x:v>174-ELE02</x:v>
      </x:c>
      <x:c r="H16681" s="9" t="str">
        <x:v>Valley_Dining.208v_Submeter</x:v>
      </x:c>
      <x:c r="I16681" s="49" t="str">
        <x:v>Use</x:v>
      </x:c>
      <x:c r="J16681" s="31" t="str">
        <x:v>15 Minutes</x:v>
      </x:c>
      <x:c r="K16681" s="32" t="str">
        <x:v>07-18-2025 02:00:00</x:v>
      </x:c>
      <x:c r="M16681" s="53" t="str">
        <x:v>3607362.2500000000000000</x:v>
      </x:c>
      <x:c r="N16681" s="33" t="str">
        <x:v/>
      </x:c>
    </x:row>
    <x:row r="16682">
      <x:c r="B16682" s="5" t="str">
        <x:v>5867520358995634851</x:v>
      </x:c>
      <x:c r="C16682" s="44" t="str">
        <x:v>88112738</x:v>
      </x:c>
      <x:c r="D16682" s="46" t="str">
        <x:v>winPM</x:v>
      </x:c>
      <x:c r="E16682" s="52" t="str">
        <x:v>112</x:v>
      </x:c>
      <x:c r="F16682" s="45" t="str">
        <x:v>174-ELE02</x:v>
      </x:c>
      <x:c r="H16682" s="9" t="str">
        <x:v>Valley_Dining.208v_Submeter</x:v>
      </x:c>
      <x:c r="I16682" s="49" t="str">
        <x:v>Use</x:v>
      </x:c>
      <x:c r="J16682" s="31" t="str">
        <x:v>15 Minutes</x:v>
      </x:c>
      <x:c r="K16682" s="32" t="str">
        <x:v>07-18-2025 02:15:00</x:v>
      </x:c>
      <x:c r="M16682" s="53" t="str">
        <x:v>3607367.5000000000000000</x:v>
      </x:c>
      <x:c r="N16682" s="33" t="str">
        <x:v/>
      </x:c>
    </x:row>
    <x:row r="16683">
      <x:c r="B16683" s="5" t="str">
        <x:v>14495099654446722761</x:v>
      </x:c>
      <x:c r="C16683" s="44" t="str">
        <x:v>88112742</x:v>
      </x:c>
      <x:c r="D16683" s="46" t="str">
        <x:v>winPM</x:v>
      </x:c>
      <x:c r="E16683" s="52" t="str">
        <x:v>112</x:v>
      </x:c>
      <x:c r="F16683" s="45" t="str">
        <x:v>174-ELE02</x:v>
      </x:c>
      <x:c r="H16683" s="9" t="str">
        <x:v>Valley_Dining.208v_Submeter</x:v>
      </x:c>
      <x:c r="I16683" s="49" t="str">
        <x:v>Use</x:v>
      </x:c>
      <x:c r="J16683" s="31" t="str">
        <x:v>15 Minutes</x:v>
      </x:c>
      <x:c r="K16683" s="32" t="str">
        <x:v>07-18-2025 02:30:00</x:v>
      </x:c>
      <x:c r="M16683" s="53" t="str">
        <x:v>3607373.0000000000000000</x:v>
      </x:c>
      <x:c r="N16683" s="33" t="str">
        <x:v/>
      </x:c>
    </x:row>
    <x:row r="16684">
      <x:c r="B16684" s="5" t="str">
        <x:v>14904873549024221827</x:v>
      </x:c>
      <x:c r="C16684" s="44" t="str">
        <x:v>88112746</x:v>
      </x:c>
      <x:c r="D16684" s="46" t="str">
        <x:v>winPM</x:v>
      </x:c>
      <x:c r="E16684" s="52" t="str">
        <x:v>112</x:v>
      </x:c>
      <x:c r="F16684" s="45" t="str">
        <x:v>174-ELE02</x:v>
      </x:c>
      <x:c r="H16684" s="9" t="str">
        <x:v>Valley_Dining.208v_Submeter</x:v>
      </x:c>
      <x:c r="I16684" s="49" t="str">
        <x:v>Use</x:v>
      </x:c>
      <x:c r="J16684" s="31" t="str">
        <x:v>15 Minutes</x:v>
      </x:c>
      <x:c r="K16684" s="32" t="str">
        <x:v>07-18-2025 02:45:00</x:v>
      </x:c>
      <x:c r="M16684" s="53" t="str">
        <x:v>3607378.5000000000000000</x:v>
      </x:c>
      <x:c r="N16684" s="33" t="str">
        <x:v/>
      </x:c>
    </x:row>
    <x:row r="16685">
      <x:c r="B16685" s="5" t="str">
        <x:v>13770464361982941077</x:v>
      </x:c>
      <x:c r="C16685" s="44" t="str">
        <x:v>88112750</x:v>
      </x:c>
      <x:c r="D16685" s="46" t="str">
        <x:v>winPM</x:v>
      </x:c>
      <x:c r="E16685" s="52" t="str">
        <x:v>112</x:v>
      </x:c>
      <x:c r="F16685" s="45" t="str">
        <x:v>174-ELE02</x:v>
      </x:c>
      <x:c r="H16685" s="9" t="str">
        <x:v>Valley_Dining.208v_Submeter</x:v>
      </x:c>
      <x:c r="I16685" s="49" t="str">
        <x:v>Use</x:v>
      </x:c>
      <x:c r="J16685" s="31" t="str">
        <x:v>15 Minutes</x:v>
      </x:c>
      <x:c r="K16685" s="32" t="str">
        <x:v>07-18-2025 03:00:00</x:v>
      </x:c>
      <x:c r="M16685" s="53" t="str">
        <x:v>3607383.7500000000000000</x:v>
      </x:c>
      <x:c r="N16685" s="33" t="str">
        <x:v/>
      </x:c>
    </x:row>
    <x:row r="16686">
      <x:c r="B16686" s="5" t="str">
        <x:v>7679625089141371609</x:v>
      </x:c>
      <x:c r="C16686" s="44" t="str">
        <x:v>88112754</x:v>
      </x:c>
      <x:c r="D16686" s="46" t="str">
        <x:v>winPM</x:v>
      </x:c>
      <x:c r="E16686" s="52" t="str">
        <x:v>112</x:v>
      </x:c>
      <x:c r="F16686" s="45" t="str">
        <x:v>174-ELE02</x:v>
      </x:c>
      <x:c r="H16686" s="9" t="str">
        <x:v>Valley_Dining.208v_Submeter</x:v>
      </x:c>
      <x:c r="I16686" s="49" t="str">
        <x:v>Use</x:v>
      </x:c>
      <x:c r="J16686" s="31" t="str">
        <x:v>15 Minutes</x:v>
      </x:c>
      <x:c r="K16686" s="32" t="str">
        <x:v>07-18-2025 03:15:00</x:v>
      </x:c>
      <x:c r="M16686" s="53" t="str">
        <x:v>3607389.0000000000000000</x:v>
      </x:c>
      <x:c r="N16686" s="33" t="str">
        <x:v/>
      </x:c>
    </x:row>
    <x:row r="16687">
      <x:c r="B16687" s="5" t="str">
        <x:v>17726138052967953059</x:v>
      </x:c>
      <x:c r="C16687" s="44" t="str">
        <x:v>88112758</x:v>
      </x:c>
      <x:c r="D16687" s="46" t="str">
        <x:v>winPM</x:v>
      </x:c>
      <x:c r="E16687" s="52" t="str">
        <x:v>112</x:v>
      </x:c>
      <x:c r="F16687" s="45" t="str">
        <x:v>174-ELE02</x:v>
      </x:c>
      <x:c r="H16687" s="9" t="str">
        <x:v>Valley_Dining.208v_Submeter</x:v>
      </x:c>
      <x:c r="I16687" s="49" t="str">
        <x:v>Use</x:v>
      </x:c>
      <x:c r="J16687" s="31" t="str">
        <x:v>15 Minutes</x:v>
      </x:c>
      <x:c r="K16687" s="32" t="str">
        <x:v>07-18-2025 03:30:00</x:v>
      </x:c>
      <x:c r="M16687" s="53" t="str">
        <x:v>3607394.5000000000000000</x:v>
      </x:c>
      <x:c r="N16687" s="33" t="str">
        <x:v/>
      </x:c>
    </x:row>
    <x:row r="16688">
      <x:c r="B16688" s="5" t="str">
        <x:v>6242238744249035658</x:v>
      </x:c>
      <x:c r="C16688" s="44" t="str">
        <x:v>88112762</x:v>
      </x:c>
      <x:c r="D16688" s="46" t="str">
        <x:v>winPM</x:v>
      </x:c>
      <x:c r="E16688" s="52" t="str">
        <x:v>112</x:v>
      </x:c>
      <x:c r="F16688" s="45" t="str">
        <x:v>174-ELE02</x:v>
      </x:c>
      <x:c r="H16688" s="9" t="str">
        <x:v>Valley_Dining.208v_Submeter</x:v>
      </x:c>
      <x:c r="I16688" s="49" t="str">
        <x:v>Use</x:v>
      </x:c>
      <x:c r="J16688" s="31" t="str">
        <x:v>15 Minutes</x:v>
      </x:c>
      <x:c r="K16688" s="32" t="str">
        <x:v>07-18-2025 03:45:00</x:v>
      </x:c>
      <x:c r="M16688" s="53" t="str">
        <x:v>3607399.7500000000000000</x:v>
      </x:c>
      <x:c r="N16688" s="33" t="str">
        <x:v/>
      </x:c>
    </x:row>
    <x:row r="16689">
      <x:c r="B16689" s="5" t="str">
        <x:v>17317634767690412785</x:v>
      </x:c>
      <x:c r="C16689" s="44" t="str">
        <x:v>88112766</x:v>
      </x:c>
      <x:c r="D16689" s="46" t="str">
        <x:v>winPM</x:v>
      </x:c>
      <x:c r="E16689" s="52" t="str">
        <x:v>112</x:v>
      </x:c>
      <x:c r="F16689" s="45" t="str">
        <x:v>174-ELE02</x:v>
      </x:c>
      <x:c r="H16689" s="9" t="str">
        <x:v>Valley_Dining.208v_Submeter</x:v>
      </x:c>
      <x:c r="I16689" s="49" t="str">
        <x:v>Use</x:v>
      </x:c>
      <x:c r="J16689" s="31" t="str">
        <x:v>15 Minutes</x:v>
      </x:c>
      <x:c r="K16689" s="32" t="str">
        <x:v>07-18-2025 04:00:00</x:v>
      </x:c>
      <x:c r="M16689" s="53" t="str">
        <x:v>3607405.2500000000000000</x:v>
      </x:c>
      <x:c r="N16689" s="33" t="str">
        <x:v/>
      </x:c>
    </x:row>
    <x:row r="16690">
      <x:c r="B16690" s="5" t="str">
        <x:v>17956126955251397392</x:v>
      </x:c>
      <x:c r="C16690" s="44" t="str">
        <x:v>88112770</x:v>
      </x:c>
      <x:c r="D16690" s="46" t="str">
        <x:v>winPM</x:v>
      </x:c>
      <x:c r="E16690" s="52" t="str">
        <x:v>112</x:v>
      </x:c>
      <x:c r="F16690" s="45" t="str">
        <x:v>174-ELE02</x:v>
      </x:c>
      <x:c r="H16690" s="9" t="str">
        <x:v>Valley_Dining.208v_Submeter</x:v>
      </x:c>
      <x:c r="I16690" s="49" t="str">
        <x:v>Use</x:v>
      </x:c>
      <x:c r="J16690" s="31" t="str">
        <x:v>15 Minutes</x:v>
      </x:c>
      <x:c r="K16690" s="32" t="str">
        <x:v>07-18-2025 04:15:00</x:v>
      </x:c>
      <x:c r="M16690" s="53" t="str">
        <x:v>3607410.2500000000000000</x:v>
      </x:c>
      <x:c r="N16690" s="33" t="str">
        <x:v/>
      </x:c>
    </x:row>
    <x:row r="16691">
      <x:c r="B16691" s="5" t="str">
        <x:v>4590243586649221520</x:v>
      </x:c>
      <x:c r="C16691" s="44" t="str">
        <x:v>88112774</x:v>
      </x:c>
      <x:c r="D16691" s="46" t="str">
        <x:v>winPM</x:v>
      </x:c>
      <x:c r="E16691" s="52" t="str">
        <x:v>112</x:v>
      </x:c>
      <x:c r="F16691" s="45" t="str">
        <x:v>174-ELE02</x:v>
      </x:c>
      <x:c r="H16691" s="9" t="str">
        <x:v>Valley_Dining.208v_Submeter</x:v>
      </x:c>
      <x:c r="I16691" s="49" t="str">
        <x:v>Use</x:v>
      </x:c>
      <x:c r="J16691" s="31" t="str">
        <x:v>15 Minutes</x:v>
      </x:c>
      <x:c r="K16691" s="32" t="str">
        <x:v>07-18-2025 04:30:00</x:v>
      </x:c>
      <x:c r="M16691" s="53" t="str">
        <x:v>3607415.2500000000000000</x:v>
      </x:c>
      <x:c r="N16691" s="33" t="str">
        <x:v/>
      </x:c>
    </x:row>
    <x:row r="16692">
      <x:c r="B16692" s="5" t="str">
        <x:v>11437061111315486447</x:v>
      </x:c>
      <x:c r="C16692" s="44" t="str">
        <x:v>88112778</x:v>
      </x:c>
      <x:c r="D16692" s="46" t="str">
        <x:v>winPM</x:v>
      </x:c>
      <x:c r="E16692" s="52" t="str">
        <x:v>112</x:v>
      </x:c>
      <x:c r="F16692" s="45" t="str">
        <x:v>174-ELE02</x:v>
      </x:c>
      <x:c r="H16692" s="9" t="str">
        <x:v>Valley_Dining.208v_Submeter</x:v>
      </x:c>
      <x:c r="I16692" s="49" t="str">
        <x:v>Use</x:v>
      </x:c>
      <x:c r="J16692" s="31" t="str">
        <x:v>15 Minutes</x:v>
      </x:c>
      <x:c r="K16692" s="32" t="str">
        <x:v>07-18-2025 04:45:00</x:v>
      </x:c>
      <x:c r="M16692" s="53" t="str">
        <x:v>3607420.7500000000000000</x:v>
      </x:c>
      <x:c r="N16692" s="33" t="str">
        <x:v/>
      </x:c>
    </x:row>
    <x:row r="16693">
      <x:c r="B16693" s="5" t="str">
        <x:v>10601216405651706913</x:v>
      </x:c>
      <x:c r="C16693" s="44" t="str">
        <x:v>88130819</x:v>
      </x:c>
      <x:c r="D16693" s="46" t="str">
        <x:v>winPM</x:v>
      </x:c>
      <x:c r="E16693" s="52" t="str">
        <x:v>112</x:v>
      </x:c>
      <x:c r="F16693" s="45" t="str">
        <x:v>174-ELE02</x:v>
      </x:c>
      <x:c r="H16693" s="9" t="str">
        <x:v>Valley_Dining.208v_Submeter</x:v>
      </x:c>
      <x:c r="I16693" s="49" t="str">
        <x:v>Use</x:v>
      </x:c>
      <x:c r="J16693" s="31" t="str">
        <x:v>15 Minutes</x:v>
      </x:c>
      <x:c r="K16693" s="32" t="str">
        <x:v>07-18-2025 05:00:00</x:v>
      </x:c>
      <x:c r="M16693" s="53" t="str">
        <x:v>3607426.0000000000000000</x:v>
      </x:c>
      <x:c r="N16693" s="33" t="str">
        <x:v/>
      </x:c>
    </x:row>
    <x:row r="16694">
      <x:c r="B16694" s="5" t="str">
        <x:v>8872361024381781998</x:v>
      </x:c>
      <x:c r="C16694" s="44" t="str">
        <x:v>88130823</x:v>
      </x:c>
      <x:c r="D16694" s="46" t="str">
        <x:v>winPM</x:v>
      </x:c>
      <x:c r="E16694" s="52" t="str">
        <x:v>112</x:v>
      </x:c>
      <x:c r="F16694" s="45" t="str">
        <x:v>174-ELE02</x:v>
      </x:c>
      <x:c r="H16694" s="9" t="str">
        <x:v>Valley_Dining.208v_Submeter</x:v>
      </x:c>
      <x:c r="I16694" s="49" t="str">
        <x:v>Use</x:v>
      </x:c>
      <x:c r="J16694" s="31" t="str">
        <x:v>15 Minutes</x:v>
      </x:c>
      <x:c r="K16694" s="32" t="str">
        <x:v>07-18-2025 05:15:00</x:v>
      </x:c>
      <x:c r="M16694" s="53" t="str">
        <x:v>3607432.2500000000000000</x:v>
      </x:c>
      <x:c r="N16694" s="33" t="str">
        <x:v/>
      </x:c>
    </x:row>
    <x:row r="16695">
      <x:c r="B16695" s="5" t="str">
        <x:v>4509825819330968898</x:v>
      </x:c>
      <x:c r="C16695" s="44" t="str">
        <x:v>88130827</x:v>
      </x:c>
      <x:c r="D16695" s="46" t="str">
        <x:v>winPM</x:v>
      </x:c>
      <x:c r="E16695" s="52" t="str">
        <x:v>112</x:v>
      </x:c>
      <x:c r="F16695" s="45" t="str">
        <x:v>174-ELE02</x:v>
      </x:c>
      <x:c r="H16695" s="9" t="str">
        <x:v>Valley_Dining.208v_Submeter</x:v>
      </x:c>
      <x:c r="I16695" s="49" t="str">
        <x:v>Use</x:v>
      </x:c>
      <x:c r="J16695" s="31" t="str">
        <x:v>15 Minutes</x:v>
      </x:c>
      <x:c r="K16695" s="32" t="str">
        <x:v>07-18-2025 05:30:00</x:v>
      </x:c>
      <x:c r="M16695" s="53" t="str">
        <x:v>3607438.0000000000000000</x:v>
      </x:c>
      <x:c r="N16695" s="33" t="str">
        <x:v/>
      </x:c>
    </x:row>
    <x:row r="16696">
      <x:c r="B16696" s="5" t="str">
        <x:v>5148318006891953505</x:v>
      </x:c>
      <x:c r="C16696" s="44" t="str">
        <x:v>88130831</x:v>
      </x:c>
      <x:c r="D16696" s="46" t="str">
        <x:v>winPM</x:v>
      </x:c>
      <x:c r="E16696" s="52" t="str">
        <x:v>112</x:v>
      </x:c>
      <x:c r="F16696" s="45" t="str">
        <x:v>174-ELE02</x:v>
      </x:c>
      <x:c r="H16696" s="9" t="str">
        <x:v>Valley_Dining.208v_Submeter</x:v>
      </x:c>
      <x:c r="I16696" s="49" t="str">
        <x:v>Use</x:v>
      </x:c>
      <x:c r="J16696" s="31" t="str">
        <x:v>15 Minutes</x:v>
      </x:c>
      <x:c r="K16696" s="32" t="str">
        <x:v>07-18-2025 05:45:00</x:v>
      </x:c>
      <x:c r="M16696" s="53" t="str">
        <x:v>3607443.0000000000000000</x:v>
      </x:c>
      <x:c r="N16696" s="33" t="str">
        <x:v/>
      </x:c>
    </x:row>
    <x:row r="16697">
      <x:c r="B16697" s="5" t="str">
        <x:v>9470538393058323361</x:v>
      </x:c>
      <x:c r="C16697" s="44" t="str">
        <x:v>88130835</x:v>
      </x:c>
      <x:c r="D16697" s="46" t="str">
        <x:v>winPM</x:v>
      </x:c>
      <x:c r="E16697" s="52" t="str">
        <x:v>112</x:v>
      </x:c>
      <x:c r="F16697" s="45" t="str">
        <x:v>174-ELE02</x:v>
      </x:c>
      <x:c r="H16697" s="9" t="str">
        <x:v>Valley_Dining.208v_Submeter</x:v>
      </x:c>
      <x:c r="I16697" s="49" t="str">
        <x:v>Use</x:v>
      </x:c>
      <x:c r="J16697" s="31" t="str">
        <x:v>15 Minutes</x:v>
      </x:c>
      <x:c r="K16697" s="32" t="str">
        <x:v>07-18-2025 06:00:00</x:v>
      </x:c>
      <x:c r="M16697" s="53" t="str">
        <x:v>3607448.5000000000000000</x:v>
      </x:c>
      <x:c r="N16697" s="33" t="str">
        <x:v/>
      </x:c>
    </x:row>
    <x:row r="16698">
      <x:c r="B16698" s="5" t="str">
        <x:v>4131394884114383607</x:v>
      </x:c>
      <x:c r="C16698" s="44" t="str">
        <x:v>88130839</x:v>
      </x:c>
      <x:c r="D16698" s="46" t="str">
        <x:v>winPM</x:v>
      </x:c>
      <x:c r="E16698" s="52" t="str">
        <x:v>112</x:v>
      </x:c>
      <x:c r="F16698" s="45" t="str">
        <x:v>174-ELE02</x:v>
      </x:c>
      <x:c r="H16698" s="9" t="str">
        <x:v>Valley_Dining.208v_Submeter</x:v>
      </x:c>
      <x:c r="I16698" s="49" t="str">
        <x:v>Use</x:v>
      </x:c>
      <x:c r="J16698" s="31" t="str">
        <x:v>15 Minutes</x:v>
      </x:c>
      <x:c r="K16698" s="32" t="str">
        <x:v>07-18-2025 06:15:00</x:v>
      </x:c>
      <x:c r="M16698" s="53" t="str">
        <x:v>3607454.0000000000000000</x:v>
      </x:c>
      <x:c r="N16698" s="33" t="str">
        <x:v/>
      </x:c>
    </x:row>
    <x:row r="16699">
      <x:c r="B16699" s="5" t="str">
        <x:v>14293935088265334345</x:v>
      </x:c>
      <x:c r="C16699" s="44" t="str">
        <x:v>88130843</x:v>
      </x:c>
      <x:c r="D16699" s="46" t="str">
        <x:v>winPM</x:v>
      </x:c>
      <x:c r="E16699" s="52" t="str">
        <x:v>112</x:v>
      </x:c>
      <x:c r="F16699" s="45" t="str">
        <x:v>174-ELE02</x:v>
      </x:c>
      <x:c r="H16699" s="9" t="str">
        <x:v>Valley_Dining.208v_Submeter</x:v>
      </x:c>
      <x:c r="I16699" s="49" t="str">
        <x:v>Use</x:v>
      </x:c>
      <x:c r="J16699" s="31" t="str">
        <x:v>15 Minutes</x:v>
      </x:c>
      <x:c r="K16699" s="32" t="str">
        <x:v>07-18-2025 06:30:00</x:v>
      </x:c>
      <x:c r="M16699" s="53" t="str">
        <x:v>3607459.2500000000000000</x:v>
      </x:c>
      <x:c r="N16699" s="33" t="str">
        <x:v/>
      </x:c>
    </x:row>
    <x:row r="16700">
      <x:c r="B16700" s="5" t="str">
        <x:v>4165399910591607811</x:v>
      </x:c>
      <x:c r="C16700" s="44" t="str">
        <x:v>88130847</x:v>
      </x:c>
      <x:c r="D16700" s="46" t="str">
        <x:v>winPM</x:v>
      </x:c>
      <x:c r="E16700" s="52" t="str">
        <x:v>112</x:v>
      </x:c>
      <x:c r="F16700" s="45" t="str">
        <x:v>174-ELE02</x:v>
      </x:c>
      <x:c r="H16700" s="9" t="str">
        <x:v>Valley_Dining.208v_Submeter</x:v>
      </x:c>
      <x:c r="I16700" s="49" t="str">
        <x:v>Use</x:v>
      </x:c>
      <x:c r="J16700" s="31" t="str">
        <x:v>15 Minutes</x:v>
      </x:c>
      <x:c r="K16700" s="32" t="str">
        <x:v>07-18-2025 06:45:00</x:v>
      </x:c>
      <x:c r="M16700" s="53" t="str">
        <x:v>3607464.2500000000000000</x:v>
      </x:c>
      <x:c r="N16700" s="33" t="str">
        <x:v/>
      </x:c>
    </x:row>
    <x:row r="16701">
      <x:c r="B16701" s="5" t="str">
        <x:v>7964642825843833494</x:v>
      </x:c>
      <x:c r="C16701" s="44" t="str">
        <x:v>88130851</x:v>
      </x:c>
      <x:c r="D16701" s="46" t="str">
        <x:v>winPM</x:v>
      </x:c>
      <x:c r="E16701" s="52" t="str">
        <x:v>112</x:v>
      </x:c>
      <x:c r="F16701" s="45" t="str">
        <x:v>174-ELE02</x:v>
      </x:c>
      <x:c r="H16701" s="9" t="str">
        <x:v>Valley_Dining.208v_Submeter</x:v>
      </x:c>
      <x:c r="I16701" s="49" t="str">
        <x:v>Use</x:v>
      </x:c>
      <x:c r="J16701" s="31" t="str">
        <x:v>15 Minutes</x:v>
      </x:c>
      <x:c r="K16701" s="32" t="str">
        <x:v>07-18-2025 07:00:00</x:v>
      </x:c>
      <x:c r="M16701" s="53" t="str">
        <x:v>3607469.0000000000000000</x:v>
      </x:c>
      <x:c r="N16701" s="33" t="str">
        <x:v/>
      </x:c>
    </x:row>
    <x:row r="16702">
      <x:c r="B16702" s="5" t="str">
        <x:v>14811460350510098421</x:v>
      </x:c>
      <x:c r="C16702" s="44" t="str">
        <x:v>88130855</x:v>
      </x:c>
      <x:c r="D16702" s="46" t="str">
        <x:v>winPM</x:v>
      </x:c>
      <x:c r="E16702" s="52" t="str">
        <x:v>112</x:v>
      </x:c>
      <x:c r="F16702" s="45" t="str">
        <x:v>174-ELE02</x:v>
      </x:c>
      <x:c r="H16702" s="9" t="str">
        <x:v>Valley_Dining.208v_Submeter</x:v>
      </x:c>
      <x:c r="I16702" s="49" t="str">
        <x:v>Use</x:v>
      </x:c>
      <x:c r="J16702" s="31" t="str">
        <x:v>15 Minutes</x:v>
      </x:c>
      <x:c r="K16702" s="32" t="str">
        <x:v>07-18-2025 07:15:00</x:v>
      </x:c>
      <x:c r="M16702" s="53" t="str">
        <x:v>3607474.5000000000000000</x:v>
      </x:c>
      <x:c r="N16702" s="33" t="str">
        <x:v/>
      </x:c>
    </x:row>
    <x:row r="16703">
      <x:c r="B16703" s="5" t="str">
        <x:v>12672012280726475190</x:v>
      </x:c>
      <x:c r="C16703" s="44" t="str">
        <x:v>88130859</x:v>
      </x:c>
      <x:c r="D16703" s="46" t="str">
        <x:v>winPM</x:v>
      </x:c>
      <x:c r="E16703" s="52" t="str">
        <x:v>112</x:v>
      </x:c>
      <x:c r="F16703" s="45" t="str">
        <x:v>174-ELE02</x:v>
      </x:c>
      <x:c r="H16703" s="9" t="str">
        <x:v>Valley_Dining.208v_Submeter</x:v>
      </x:c>
      <x:c r="I16703" s="49" t="str">
        <x:v>Use</x:v>
      </x:c>
      <x:c r="J16703" s="31" t="str">
        <x:v>15 Minutes</x:v>
      </x:c>
      <x:c r="K16703" s="32" t="str">
        <x:v>07-18-2025 07:30:00</x:v>
      </x:c>
      <x:c r="M16703" s="53" t="str">
        <x:v>3607480.0000000000000000</x:v>
      </x:c>
      <x:c r="N16703" s="33" t="str">
        <x:v/>
      </x:c>
    </x:row>
    <x:row r="16704">
      <x:c r="B16704" s="5" t="str">
        <x:v>6873460838198693936</x:v>
      </x:c>
      <x:c r="C16704" s="44" t="str">
        <x:v>88130863</x:v>
      </x:c>
      <x:c r="D16704" s="46" t="str">
        <x:v>winPM</x:v>
      </x:c>
      <x:c r="E16704" s="52" t="str">
        <x:v>112</x:v>
      </x:c>
      <x:c r="F16704" s="45" t="str">
        <x:v>174-ELE02</x:v>
      </x:c>
      <x:c r="H16704" s="9" t="str">
        <x:v>Valley_Dining.208v_Submeter</x:v>
      </x:c>
      <x:c r="I16704" s="49" t="str">
        <x:v>Use</x:v>
      </x:c>
      <x:c r="J16704" s="31" t="str">
        <x:v>15 Minutes</x:v>
      </x:c>
      <x:c r="K16704" s="32" t="str">
        <x:v>07-18-2025 07:45:00</x:v>
      </x:c>
      <x:c r="M16704" s="53" t="str">
        <x:v>3607485.0000000000000000</x:v>
      </x:c>
      <x:c r="N16704" s="33" t="str">
        <x:v/>
      </x:c>
    </x:row>
    <x:row r="16705">
      <x:c r="B16705" s="5" t="str">
        <x:v>2192333060813701020</x:v>
      </x:c>
      <x:c r="C16705" s="44" t="str">
        <x:v>88130867</x:v>
      </x:c>
      <x:c r="D16705" s="46" t="str">
        <x:v>winPM</x:v>
      </x:c>
      <x:c r="E16705" s="52" t="str">
        <x:v>112</x:v>
      </x:c>
      <x:c r="F16705" s="45" t="str">
        <x:v>174-ELE02</x:v>
      </x:c>
      <x:c r="H16705" s="9" t="str">
        <x:v>Valley_Dining.208v_Submeter</x:v>
      </x:c>
      <x:c r="I16705" s="49" t="str">
        <x:v>Use</x:v>
      </x:c>
      <x:c r="J16705" s="31" t="str">
        <x:v>15 Minutes</x:v>
      </x:c>
      <x:c r="K16705" s="32" t="str">
        <x:v>07-18-2025 08:00:00</x:v>
      </x:c>
      <x:c r="M16705" s="53" t="str">
        <x:v>3607489.7500000000000000</x:v>
      </x:c>
      <x:c r="N16705" s="33" t="str">
        <x:v/>
      </x:c>
    </x:row>
    <x:row r="16706">
      <x:c r="B16706" s="5" t="str">
        <x:v>13305564783295608554</x:v>
      </x:c>
      <x:c r="C16706" s="44" t="str">
        <x:v>88130871</x:v>
      </x:c>
      <x:c r="D16706" s="46" t="str">
        <x:v>winPM</x:v>
      </x:c>
      <x:c r="E16706" s="52" t="str">
        <x:v>112</x:v>
      </x:c>
      <x:c r="F16706" s="45" t="str">
        <x:v>174-ELE02</x:v>
      </x:c>
      <x:c r="H16706" s="9" t="str">
        <x:v>Valley_Dining.208v_Submeter</x:v>
      </x:c>
      <x:c r="I16706" s="49" t="str">
        <x:v>Use</x:v>
      </x:c>
      <x:c r="J16706" s="31" t="str">
        <x:v>15 Minutes</x:v>
      </x:c>
      <x:c r="K16706" s="32" t="str">
        <x:v>07-18-2025 08:15:00</x:v>
      </x:c>
      <x:c r="M16706" s="53" t="str">
        <x:v>3607495.0000000000000000</x:v>
      </x:c>
      <x:c r="N16706" s="33" t="str">
        <x:v/>
      </x:c>
    </x:row>
    <x:row r="16707">
      <x:c r="B16707" s="5" t="str">
        <x:v>3750074309229319643</x:v>
      </x:c>
      <x:c r="C16707" s="44" t="str">
        <x:v>88130875</x:v>
      </x:c>
      <x:c r="D16707" s="46" t="str">
        <x:v>winPM</x:v>
      </x:c>
      <x:c r="E16707" s="52" t="str">
        <x:v>112</x:v>
      </x:c>
      <x:c r="F16707" s="45" t="str">
        <x:v>174-ELE02</x:v>
      </x:c>
      <x:c r="H16707" s="9" t="str">
        <x:v>Valley_Dining.208v_Submeter</x:v>
      </x:c>
      <x:c r="I16707" s="49" t="str">
        <x:v>Use</x:v>
      </x:c>
      <x:c r="J16707" s="31" t="str">
        <x:v>15 Minutes</x:v>
      </x:c>
      <x:c r="K16707" s="32" t="str">
        <x:v>07-18-2025 08:30:00</x:v>
      </x:c>
      <x:c r="M16707" s="53" t="str">
        <x:v>3607501.0000000000000000</x:v>
      </x:c>
      <x:c r="N16707" s="33" t="str">
        <x:v/>
      </x:c>
    </x:row>
    <x:row r="16708">
      <x:c r="B16708" s="5" t="str">
        <x:v>1792500634975909187</x:v>
      </x:c>
      <x:c r="C16708" s="44" t="str">
        <x:v>88130879</x:v>
      </x:c>
      <x:c r="D16708" s="46" t="str">
        <x:v>winPM</x:v>
      </x:c>
      <x:c r="E16708" s="52" t="str">
        <x:v>112</x:v>
      </x:c>
      <x:c r="F16708" s="45" t="str">
        <x:v>174-ELE02</x:v>
      </x:c>
      <x:c r="H16708" s="9" t="str">
        <x:v>Valley_Dining.208v_Submeter</x:v>
      </x:c>
      <x:c r="I16708" s="49" t="str">
        <x:v>Use</x:v>
      </x:c>
      <x:c r="J16708" s="31" t="str">
        <x:v>15 Minutes</x:v>
      </x:c>
      <x:c r="K16708" s="32" t="str">
        <x:v>07-18-2025 08:45:00</x:v>
      </x:c>
      <x:c r="M16708" s="53" t="str">
        <x:v>3607507.7500000000000000</x:v>
      </x:c>
      <x:c r="N16708" s="33" t="str">
        <x:v/>
      </x:c>
    </x:row>
    <x:row r="16709">
      <x:c r="B16709" s="5" t="str">
        <x:v>1689435072697362520</x:v>
      </x:c>
      <x:c r="C16709" s="44" t="str">
        <x:v>88130883</x:v>
      </x:c>
      <x:c r="D16709" s="46" t="str">
        <x:v>winPM</x:v>
      </x:c>
      <x:c r="E16709" s="52" t="str">
        <x:v>112</x:v>
      </x:c>
      <x:c r="F16709" s="45" t="str">
        <x:v>174-ELE02</x:v>
      </x:c>
      <x:c r="H16709" s="9" t="str">
        <x:v>Valley_Dining.208v_Submeter</x:v>
      </x:c>
      <x:c r="I16709" s="49" t="str">
        <x:v>Use</x:v>
      </x:c>
      <x:c r="J16709" s="31" t="str">
        <x:v>15 Minutes</x:v>
      </x:c>
      <x:c r="K16709" s="32" t="str">
        <x:v>07-18-2025 09:00:00</x:v>
      </x:c>
      <x:c r="M16709" s="53" t="str">
        <x:v>3607514.0000000000000000</x:v>
      </x:c>
      <x:c r="N16709" s="33" t="str">
        <x:v/>
      </x:c>
    </x:row>
    <x:row r="16710">
      <x:c r="B16710" s="5" t="str">
        <x:v>11854252894723854072</x:v>
      </x:c>
      <x:c r="C16710" s="44" t="str">
        <x:v>88130887</x:v>
      </x:c>
      <x:c r="D16710" s="46" t="str">
        <x:v>winPM</x:v>
      </x:c>
      <x:c r="E16710" s="52" t="str">
        <x:v>112</x:v>
      </x:c>
      <x:c r="F16710" s="45" t="str">
        <x:v>174-ELE02</x:v>
      </x:c>
      <x:c r="H16710" s="9" t="str">
        <x:v>Valley_Dining.208v_Submeter</x:v>
      </x:c>
      <x:c r="I16710" s="49" t="str">
        <x:v>Use</x:v>
      </x:c>
      <x:c r="J16710" s="31" t="str">
        <x:v>15 Minutes</x:v>
      </x:c>
      <x:c r="K16710" s="32" t="str">
        <x:v>07-18-2025 09:15:00</x:v>
      </x:c>
      <x:c r="M16710" s="53" t="str">
        <x:v>3607520.5000000000000000</x:v>
      </x:c>
      <x:c r="N16710" s="33" t="str">
        <x:v/>
      </x:c>
    </x:row>
    <x:row r="16711">
      <x:c r="B16711" s="5" t="str">
        <x:v>11677440991255266599</x:v>
      </x:c>
      <x:c r="C16711" s="44" t="str">
        <x:v>88130891</x:v>
      </x:c>
      <x:c r="D16711" s="46" t="str">
        <x:v>winPM</x:v>
      </x:c>
      <x:c r="E16711" s="52" t="str">
        <x:v>112</x:v>
      </x:c>
      <x:c r="F16711" s="45" t="str">
        <x:v>174-ELE02</x:v>
      </x:c>
      <x:c r="H16711" s="9" t="str">
        <x:v>Valley_Dining.208v_Submeter</x:v>
      </x:c>
      <x:c r="I16711" s="49" t="str">
        <x:v>Use</x:v>
      </x:c>
      <x:c r="J16711" s="31" t="str">
        <x:v>15 Minutes</x:v>
      </x:c>
      <x:c r="K16711" s="32" t="str">
        <x:v>07-18-2025 09:30:00</x:v>
      </x:c>
      <x:c r="M16711" s="53" t="str">
        <x:v>3607527.2500000000000000</x:v>
      </x:c>
      <x:c r="N16711" s="33" t="str">
        <x:v/>
      </x:c>
    </x:row>
    <x:row r="16712">
      <x:c r="B16712" s="5" t="str">
        <x:v>12398862903123569307</x:v>
      </x:c>
      <x:c r="C16712" s="44" t="str">
        <x:v>88130895</x:v>
      </x:c>
      <x:c r="D16712" s="46" t="str">
        <x:v>winPM</x:v>
      </x:c>
      <x:c r="E16712" s="52" t="str">
        <x:v>112</x:v>
      </x:c>
      <x:c r="F16712" s="45" t="str">
        <x:v>174-ELE02</x:v>
      </x:c>
      <x:c r="H16712" s="9" t="str">
        <x:v>Valley_Dining.208v_Submeter</x:v>
      </x:c>
      <x:c r="I16712" s="49" t="str">
        <x:v>Use</x:v>
      </x:c>
      <x:c r="J16712" s="31" t="str">
        <x:v>15 Minutes</x:v>
      </x:c>
      <x:c r="K16712" s="32" t="str">
        <x:v>07-18-2025 09:45:00</x:v>
      </x:c>
      <x:c r="M16712" s="53" t="str">
        <x:v>3607534.5000000000000000</x:v>
      </x:c>
      <x:c r="N16712" s="33" t="str">
        <x:v/>
      </x:c>
    </x:row>
    <x:row r="16713">
      <x:c r="B16713" s="5" t="str">
        <x:v>13869995892379745252</x:v>
      </x:c>
      <x:c r="C16713" s="44" t="str">
        <x:v>88130899</x:v>
      </x:c>
      <x:c r="D16713" s="46" t="str">
        <x:v>winPM</x:v>
      </x:c>
      <x:c r="E16713" s="52" t="str">
        <x:v>112</x:v>
      </x:c>
      <x:c r="F16713" s="45" t="str">
        <x:v>174-ELE02</x:v>
      </x:c>
      <x:c r="H16713" s="9" t="str">
        <x:v>Valley_Dining.208v_Submeter</x:v>
      </x:c>
      <x:c r="I16713" s="49" t="str">
        <x:v>Use</x:v>
      </x:c>
      <x:c r="J16713" s="31" t="str">
        <x:v>15 Minutes</x:v>
      </x:c>
      <x:c r="K16713" s="32" t="str">
        <x:v>07-18-2025 10:00:00</x:v>
      </x:c>
      <x:c r="M16713" s="53" t="str">
        <x:v>3607543.5000000000000000</x:v>
      </x:c>
      <x:c r="N16713" s="33" t="str">
        <x:v/>
      </x:c>
    </x:row>
    <x:row r="16714">
      <x:c r="B16714" s="5" t="str">
        <x:v>11571488288722093119</x:v>
      </x:c>
      <x:c r="C16714" s="44" t="str">
        <x:v>88130903</x:v>
      </x:c>
      <x:c r="D16714" s="46" t="str">
        <x:v>winPM</x:v>
      </x:c>
      <x:c r="E16714" s="52" t="str">
        <x:v>112</x:v>
      </x:c>
      <x:c r="F16714" s="45" t="str">
        <x:v>174-ELE02</x:v>
      </x:c>
      <x:c r="H16714" s="9" t="str">
        <x:v>Valley_Dining.208v_Submeter</x:v>
      </x:c>
      <x:c r="I16714" s="49" t="str">
        <x:v>Use</x:v>
      </x:c>
      <x:c r="J16714" s="31" t="str">
        <x:v>15 Minutes</x:v>
      </x:c>
      <x:c r="K16714" s="32" t="str">
        <x:v>07-18-2025 10:15:00</x:v>
      </x:c>
      <x:c r="M16714" s="53" t="str">
        <x:v>3607552.7500000000000000</x:v>
      </x:c>
      <x:c r="N16714" s="33" t="str">
        <x:v/>
      </x:c>
    </x:row>
    <x:row r="16715">
      <x:c r="B16715" s="5" t="str">
        <x:v>3306644606140507669</x:v>
      </x:c>
      <x:c r="C16715" s="44" t="str">
        <x:v>88130907</x:v>
      </x:c>
      <x:c r="D16715" s="46" t="str">
        <x:v>winPM</x:v>
      </x:c>
      <x:c r="E16715" s="52" t="str">
        <x:v>112</x:v>
      </x:c>
      <x:c r="F16715" s="45" t="str">
        <x:v>174-ELE02</x:v>
      </x:c>
      <x:c r="H16715" s="9" t="str">
        <x:v>Valley_Dining.208v_Submeter</x:v>
      </x:c>
      <x:c r="I16715" s="49" t="str">
        <x:v>Use</x:v>
      </x:c>
      <x:c r="J16715" s="31" t="str">
        <x:v>15 Minutes</x:v>
      </x:c>
      <x:c r="K16715" s="32" t="str">
        <x:v>07-18-2025 10:30:00</x:v>
      </x:c>
      <x:c r="M16715" s="53" t="str">
        <x:v>3607560.0000000000000000</x:v>
      </x:c>
      <x:c r="N16715" s="33" t="str">
        <x:v/>
      </x:c>
    </x:row>
    <x:row r="16716">
      <x:c r="B16716" s="5" t="str">
        <x:v>7462094055693406290</x:v>
      </x:c>
      <x:c r="C16716" s="44" t="str">
        <x:v>88130911</x:v>
      </x:c>
      <x:c r="D16716" s="46" t="str">
        <x:v>winPM</x:v>
      </x:c>
      <x:c r="E16716" s="52" t="str">
        <x:v>112</x:v>
      </x:c>
      <x:c r="F16716" s="45" t="str">
        <x:v>174-ELE02</x:v>
      </x:c>
      <x:c r="H16716" s="9" t="str">
        <x:v>Valley_Dining.208v_Submeter</x:v>
      </x:c>
      <x:c r="I16716" s="49" t="str">
        <x:v>Use</x:v>
      </x:c>
      <x:c r="J16716" s="31" t="str">
        <x:v>15 Minutes</x:v>
      </x:c>
      <x:c r="K16716" s="32" t="str">
        <x:v>07-18-2025 10:45:00</x:v>
      </x:c>
      <x:c r="M16716" s="53" t="str">
        <x:v>3607568.0000000000000000</x:v>
      </x:c>
      <x:c r="N16716" s="33" t="str">
        <x:v/>
      </x:c>
    </x:row>
    <x:row r="16717">
      <x:c r="B16717" s="5" t="str">
        <x:v>11200006261689230421</x:v>
      </x:c>
      <x:c r="C16717" s="44" t="str">
        <x:v>88130915</x:v>
      </x:c>
      <x:c r="D16717" s="46" t="str">
        <x:v>winPM</x:v>
      </x:c>
      <x:c r="E16717" s="52" t="str">
        <x:v>112</x:v>
      </x:c>
      <x:c r="F16717" s="45" t="str">
        <x:v>174-ELE02</x:v>
      </x:c>
      <x:c r="H16717" s="9" t="str">
        <x:v>Valley_Dining.208v_Submeter</x:v>
      </x:c>
      <x:c r="I16717" s="49" t="str">
        <x:v>Use</x:v>
      </x:c>
      <x:c r="J16717" s="31" t="str">
        <x:v>15 Minutes</x:v>
      </x:c>
      <x:c r="K16717" s="32" t="str">
        <x:v>07-18-2025 11:00:00</x:v>
      </x:c>
      <x:c r="M16717" s="53" t="str">
        <x:v>3607576.0000000000000000</x:v>
      </x:c>
      <x:c r="N16717" s="33" t="str">
        <x:v/>
      </x:c>
    </x:row>
    <x:row r="16718">
      <x:c r="B16718" s="5" t="str">
        <x:v>6236080307366396982</x:v>
      </x:c>
      <x:c r="C16718" s="44" t="str">
        <x:v>88130919</x:v>
      </x:c>
      <x:c r="D16718" s="46" t="str">
        <x:v>winPM</x:v>
      </x:c>
      <x:c r="E16718" s="52" t="str">
        <x:v>112</x:v>
      </x:c>
      <x:c r="F16718" s="45" t="str">
        <x:v>174-ELE02</x:v>
      </x:c>
      <x:c r="H16718" s="9" t="str">
        <x:v>Valley_Dining.208v_Submeter</x:v>
      </x:c>
      <x:c r="I16718" s="49" t="str">
        <x:v>Use</x:v>
      </x:c>
      <x:c r="J16718" s="31" t="str">
        <x:v>15 Minutes</x:v>
      </x:c>
      <x:c r="K16718" s="32" t="str">
        <x:v>07-18-2025 11:15:00</x:v>
      </x:c>
      <x:c r="M16718" s="53" t="str">
        <x:v>3607583.5000000000000000</x:v>
      </x:c>
      <x:c r="N16718" s="33" t="str">
        <x:v/>
      </x:c>
    </x:row>
    <x:row r="16719">
      <x:c r="B16719" s="5" t="str">
        <x:v>15814312331346801995</x:v>
      </x:c>
      <x:c r="C16719" s="44" t="str">
        <x:v>88130923</x:v>
      </x:c>
      <x:c r="D16719" s="46" t="str">
        <x:v>winPM</x:v>
      </x:c>
      <x:c r="E16719" s="52" t="str">
        <x:v>112</x:v>
      </x:c>
      <x:c r="F16719" s="45" t="str">
        <x:v>174-ELE02</x:v>
      </x:c>
      <x:c r="H16719" s="9" t="str">
        <x:v>Valley_Dining.208v_Submeter</x:v>
      </x:c>
      <x:c r="I16719" s="49" t="str">
        <x:v>Use</x:v>
      </x:c>
      <x:c r="J16719" s="31" t="str">
        <x:v>15 Minutes</x:v>
      </x:c>
      <x:c r="K16719" s="32" t="str">
        <x:v>07-18-2025 11:30:00</x:v>
      </x:c>
      <x:c r="M16719" s="53" t="str">
        <x:v>3607591.2500000000000000</x:v>
      </x:c>
      <x:c r="N16719" s="33" t="str">
        <x:v/>
      </x:c>
    </x:row>
    <x:row r="16720">
      <x:c r="B16720" s="5" t="str">
        <x:v>4413342746935202695</x:v>
      </x:c>
      <x:c r="C16720" s="44" t="str">
        <x:v>88130927</x:v>
      </x:c>
      <x:c r="D16720" s="46" t="str">
        <x:v>winPM</x:v>
      </x:c>
      <x:c r="E16720" s="52" t="str">
        <x:v>112</x:v>
      </x:c>
      <x:c r="F16720" s="45" t="str">
        <x:v>174-ELE02</x:v>
      </x:c>
      <x:c r="H16720" s="9" t="str">
        <x:v>Valley_Dining.208v_Submeter</x:v>
      </x:c>
      <x:c r="I16720" s="49" t="str">
        <x:v>Use</x:v>
      </x:c>
      <x:c r="J16720" s="31" t="str">
        <x:v>15 Minutes</x:v>
      </x:c>
      <x:c r="K16720" s="32" t="str">
        <x:v>07-18-2025 11:45:00</x:v>
      </x:c>
      <x:c r="M16720" s="53" t="str">
        <x:v>3607598.7500000000000000</x:v>
      </x:c>
      <x:c r="N16720" s="33" t="str">
        <x:v/>
      </x:c>
    </x:row>
    <x:row r="16721">
      <x:c r="B16721" s="5" t="str">
        <x:v>1683626449103777128</x:v>
      </x:c>
      <x:c r="C16721" s="44" t="str">
        <x:v>88130931</x:v>
      </x:c>
      <x:c r="D16721" s="46" t="str">
        <x:v>winPM</x:v>
      </x:c>
      <x:c r="E16721" s="52" t="str">
        <x:v>112</x:v>
      </x:c>
      <x:c r="F16721" s="45" t="str">
        <x:v>174-ELE02</x:v>
      </x:c>
      <x:c r="H16721" s="9" t="str">
        <x:v>Valley_Dining.208v_Submeter</x:v>
      </x:c>
      <x:c r="I16721" s="49" t="str">
        <x:v>Use</x:v>
      </x:c>
      <x:c r="J16721" s="31" t="str">
        <x:v>15 Minutes</x:v>
      </x:c>
      <x:c r="K16721" s="32" t="str">
        <x:v>07-18-2025 12:00:00</x:v>
      </x:c>
      <x:c r="M16721" s="53" t="str">
        <x:v>3607606.0000000000000000</x:v>
      </x:c>
      <x:c r="N16721" s="33" t="str">
        <x:v/>
      </x:c>
    </x:row>
    <x:row r="16722">
      <x:c r="B16722" s="5" t="str">
        <x:v>9481096702299359158</x:v>
      </x:c>
      <x:c r="C16722" s="44" t="str">
        <x:v>88130935</x:v>
      </x:c>
      <x:c r="D16722" s="46" t="str">
        <x:v>winPM</x:v>
      </x:c>
      <x:c r="E16722" s="52" t="str">
        <x:v>112</x:v>
      </x:c>
      <x:c r="F16722" s="45" t="str">
        <x:v>174-ELE02</x:v>
      </x:c>
      <x:c r="H16722" s="9" t="str">
        <x:v>Valley_Dining.208v_Submeter</x:v>
      </x:c>
      <x:c r="I16722" s="49" t="str">
        <x:v>Use</x:v>
      </x:c>
      <x:c r="J16722" s="31" t="str">
        <x:v>15 Minutes</x:v>
      </x:c>
      <x:c r="K16722" s="32" t="str">
        <x:v>07-18-2025 12:15:00</x:v>
      </x:c>
      <x:c r="M16722" s="53" t="str">
        <x:v>3607613.7500000000000000</x:v>
      </x:c>
      <x:c r="N16722" s="33" t="str">
        <x:v/>
      </x:c>
    </x:row>
    <x:row r="16723">
      <x:c r="B16723" s="5" t="str">
        <x:v>13977649227236189177</x:v>
      </x:c>
      <x:c r="C16723" s="44" t="str">
        <x:v>88130939</x:v>
      </x:c>
      <x:c r="D16723" s="46" t="str">
        <x:v>winPM</x:v>
      </x:c>
      <x:c r="E16723" s="52" t="str">
        <x:v>112</x:v>
      </x:c>
      <x:c r="F16723" s="45" t="str">
        <x:v>174-ELE02</x:v>
      </x:c>
      <x:c r="H16723" s="9" t="str">
        <x:v>Valley_Dining.208v_Submeter</x:v>
      </x:c>
      <x:c r="I16723" s="49" t="str">
        <x:v>Use</x:v>
      </x:c>
      <x:c r="J16723" s="31" t="str">
        <x:v>15 Minutes</x:v>
      </x:c>
      <x:c r="K16723" s="32" t="str">
        <x:v>07-18-2025 12:30:00</x:v>
      </x:c>
      <x:c r="M16723" s="53" t="str">
        <x:v>3607621.2500000000000000</x:v>
      </x:c>
      <x:c r="N16723" s="33" t="str">
        <x:v/>
      </x:c>
    </x:row>
    <x:row r="16724">
      <x:c r="B16724" s="5" t="str">
        <x:v>15711054576890210540</x:v>
      </x:c>
      <x:c r="C16724" s="44" t="str">
        <x:v>88130943</x:v>
      </x:c>
      <x:c r="D16724" s="46" t="str">
        <x:v>winPM</x:v>
      </x:c>
      <x:c r="E16724" s="52" t="str">
        <x:v>112</x:v>
      </x:c>
      <x:c r="F16724" s="45" t="str">
        <x:v>174-ELE02</x:v>
      </x:c>
      <x:c r="H16724" s="9" t="str">
        <x:v>Valley_Dining.208v_Submeter</x:v>
      </x:c>
      <x:c r="I16724" s="49" t="str">
        <x:v>Use</x:v>
      </x:c>
      <x:c r="J16724" s="31" t="str">
        <x:v>15 Minutes</x:v>
      </x:c>
      <x:c r="K16724" s="32" t="str">
        <x:v>07-18-2025 12:45:00</x:v>
      </x:c>
      <x:c r="M16724" s="53" t="str">
        <x:v>3607627.5000000000000000</x:v>
      </x:c>
      <x:c r="N16724" s="33" t="str">
        <x:v/>
      </x:c>
    </x:row>
    <x:row r="16725">
      <x:c r="B16725" s="5" t="str">
        <x:v>12812966188165581421</x:v>
      </x:c>
      <x:c r="C16725" s="44" t="str">
        <x:v>88130947</x:v>
      </x:c>
      <x:c r="D16725" s="46" t="str">
        <x:v>winPM</x:v>
      </x:c>
      <x:c r="E16725" s="52" t="str">
        <x:v>112</x:v>
      </x:c>
      <x:c r="F16725" s="45" t="str">
        <x:v>174-ELE02</x:v>
      </x:c>
      <x:c r="H16725" s="9" t="str">
        <x:v>Valley_Dining.208v_Submeter</x:v>
      </x:c>
      <x:c r="I16725" s="49" t="str">
        <x:v>Use</x:v>
      </x:c>
      <x:c r="J16725" s="31" t="str">
        <x:v>15 Minutes</x:v>
      </x:c>
      <x:c r="K16725" s="32" t="str">
        <x:v>07-18-2025 13:00:00</x:v>
      </x:c>
      <x:c r="M16725" s="53" t="str">
        <x:v>3607633.5000000000000000</x:v>
      </x:c>
      <x:c r="N16725" s="33" t="str">
        <x:v/>
      </x:c>
    </x:row>
    <x:row r="16726">
      <x:c r="B16726" s="5" t="str">
        <x:v>15873502475625443286</x:v>
      </x:c>
      <x:c r="C16726" s="44" t="str">
        <x:v>88130951</x:v>
      </x:c>
      <x:c r="D16726" s="46" t="str">
        <x:v>winPM</x:v>
      </x:c>
      <x:c r="E16726" s="52" t="str">
        <x:v>112</x:v>
      </x:c>
      <x:c r="F16726" s="45" t="str">
        <x:v>174-ELE02</x:v>
      </x:c>
      <x:c r="H16726" s="9" t="str">
        <x:v>Valley_Dining.208v_Submeter</x:v>
      </x:c>
      <x:c r="I16726" s="49" t="str">
        <x:v>Use</x:v>
      </x:c>
      <x:c r="J16726" s="31" t="str">
        <x:v>15 Minutes</x:v>
      </x:c>
      <x:c r="K16726" s="32" t="str">
        <x:v>07-18-2025 13:15:00</x:v>
      </x:c>
      <x:c r="M16726" s="53" t="str">
        <x:v>3607640.2500000000000000</x:v>
      </x:c>
      <x:c r="N16726" s="33" t="str">
        <x:v/>
      </x:c>
    </x:row>
    <x:row r="16727">
      <x:c r="B16727" s="5" t="str">
        <x:v>5825619404383494039</x:v>
      </x:c>
      <x:c r="C16727" s="44" t="str">
        <x:v>88130955</x:v>
      </x:c>
      <x:c r="D16727" s="46" t="str">
        <x:v>winPM</x:v>
      </x:c>
      <x:c r="E16727" s="52" t="str">
        <x:v>112</x:v>
      </x:c>
      <x:c r="F16727" s="45" t="str">
        <x:v>174-ELE02</x:v>
      </x:c>
      <x:c r="H16727" s="9" t="str">
        <x:v>Valley_Dining.208v_Submeter</x:v>
      </x:c>
      <x:c r="I16727" s="49" t="str">
        <x:v>Use</x:v>
      </x:c>
      <x:c r="J16727" s="31" t="str">
        <x:v>15 Minutes</x:v>
      </x:c>
      <x:c r="K16727" s="32" t="str">
        <x:v>07-18-2025 13:30:00</x:v>
      </x:c>
      <x:c r="M16727" s="53" t="str">
        <x:v>3607646.2500000000000000</x:v>
      </x:c>
      <x:c r="N16727" s="33" t="str">
        <x:v/>
      </x:c>
    </x:row>
    <x:row r="16728">
      <x:c r="B16728" s="5" t="str">
        <x:v>4700432390261130277</x:v>
      </x:c>
      <x:c r="C16728" s="44" t="str">
        <x:v>88130959</x:v>
      </x:c>
      <x:c r="D16728" s="46" t="str">
        <x:v>winPM</x:v>
      </x:c>
      <x:c r="E16728" s="52" t="str">
        <x:v>112</x:v>
      </x:c>
      <x:c r="F16728" s="45" t="str">
        <x:v>174-ELE02</x:v>
      </x:c>
      <x:c r="H16728" s="9" t="str">
        <x:v>Valley_Dining.208v_Submeter</x:v>
      </x:c>
      <x:c r="I16728" s="49" t="str">
        <x:v>Use</x:v>
      </x:c>
      <x:c r="J16728" s="31" t="str">
        <x:v>15 Minutes</x:v>
      </x:c>
      <x:c r="K16728" s="32" t="str">
        <x:v>07-18-2025 13:45:00</x:v>
      </x:c>
      <x:c r="M16728" s="53" t="str">
        <x:v>3607652.0000000000000000</x:v>
      </x:c>
      <x:c r="N16728" s="33" t="str">
        <x:v/>
      </x:c>
    </x:row>
    <x:row r="16729">
      <x:c r="B16729" s="5" t="str">
        <x:v>1342936067952659658</x:v>
      </x:c>
      <x:c r="C16729" s="44" t="str">
        <x:v>88130963</x:v>
      </x:c>
      <x:c r="D16729" s="46" t="str">
        <x:v>winPM</x:v>
      </x:c>
      <x:c r="E16729" s="52" t="str">
        <x:v>112</x:v>
      </x:c>
      <x:c r="F16729" s="45" t="str">
        <x:v>174-ELE02</x:v>
      </x:c>
      <x:c r="H16729" s="9" t="str">
        <x:v>Valley_Dining.208v_Submeter</x:v>
      </x:c>
      <x:c r="I16729" s="49" t="str">
        <x:v>Use</x:v>
      </x:c>
      <x:c r="J16729" s="31" t="str">
        <x:v>15 Minutes</x:v>
      </x:c>
      <x:c r="K16729" s="32" t="str">
        <x:v>07-18-2025 14:00:00</x:v>
      </x:c>
      <x:c r="M16729" s="53" t="str">
        <x:v>3607657.5000000000000000</x:v>
      </x:c>
      <x:c r="N16729" s="33" t="str">
        <x:v/>
      </x:c>
    </x:row>
    <x:row r="16730">
      <x:c r="B16730" s="5" t="str">
        <x:v>3975797097797348593</x:v>
      </x:c>
      <x:c r="C16730" s="44" t="str">
        <x:v>88130967</x:v>
      </x:c>
      <x:c r="D16730" s="46" t="str">
        <x:v>winPM</x:v>
      </x:c>
      <x:c r="E16730" s="52" t="str">
        <x:v>112</x:v>
      </x:c>
      <x:c r="F16730" s="45" t="str">
        <x:v>174-ELE02</x:v>
      </x:c>
      <x:c r="H16730" s="9" t="str">
        <x:v>Valley_Dining.208v_Submeter</x:v>
      </x:c>
      <x:c r="I16730" s="49" t="str">
        <x:v>Use</x:v>
      </x:c>
      <x:c r="J16730" s="31" t="str">
        <x:v>15 Minutes</x:v>
      </x:c>
      <x:c r="K16730" s="32" t="str">
        <x:v>07-18-2025 14:15:00</x:v>
      </x:c>
      <x:c r="M16730" s="53" t="str">
        <x:v>3607662.7500000000000000</x:v>
      </x:c>
      <x:c r="N16730" s="33" t="str">
        <x:v/>
      </x:c>
    </x:row>
    <x:row r="16731">
      <x:c r="B16731" s="5" t="str">
        <x:v>6166332763159670642</x:v>
      </x:c>
      <x:c r="C16731" s="44" t="str">
        <x:v>88130971</x:v>
      </x:c>
      <x:c r="D16731" s="46" t="str">
        <x:v>winPM</x:v>
      </x:c>
      <x:c r="E16731" s="52" t="str">
        <x:v>112</x:v>
      </x:c>
      <x:c r="F16731" s="45" t="str">
        <x:v>174-ELE02</x:v>
      </x:c>
      <x:c r="H16731" s="9" t="str">
        <x:v>Valley_Dining.208v_Submeter</x:v>
      </x:c>
      <x:c r="I16731" s="49" t="str">
        <x:v>Use</x:v>
      </x:c>
      <x:c r="J16731" s="31" t="str">
        <x:v>15 Minutes</x:v>
      </x:c>
      <x:c r="K16731" s="32" t="str">
        <x:v>07-18-2025 14:30:00</x:v>
      </x:c>
      <x:c r="M16731" s="53" t="str">
        <x:v>3607668.2500000000000000</x:v>
      </x:c>
      <x:c r="N16731" s="33" t="str">
        <x:v/>
      </x:c>
    </x:row>
    <x:row r="16732">
      <x:c r="B16732" s="5" t="str">
        <x:v>14484541659195495724</x:v>
      </x:c>
      <x:c r="C16732" s="44" t="str">
        <x:v>88130975</x:v>
      </x:c>
      <x:c r="D16732" s="46" t="str">
        <x:v>winPM</x:v>
      </x:c>
      <x:c r="E16732" s="52" t="str">
        <x:v>112</x:v>
      </x:c>
      <x:c r="F16732" s="45" t="str">
        <x:v>174-ELE02</x:v>
      </x:c>
      <x:c r="H16732" s="9" t="str">
        <x:v>Valley_Dining.208v_Submeter</x:v>
      </x:c>
      <x:c r="I16732" s="49" t="str">
        <x:v>Use</x:v>
      </x:c>
      <x:c r="J16732" s="31" t="str">
        <x:v>15 Minutes</x:v>
      </x:c>
      <x:c r="K16732" s="32" t="str">
        <x:v>07-18-2025 14:45:00</x:v>
      </x:c>
      <x:c r="M16732" s="53" t="str">
        <x:v>3607673.2500000000000000</x:v>
      </x:c>
      <x:c r="N16732" s="33" t="str">
        <x:v/>
      </x:c>
    </x:row>
    <x:row r="16733">
      <x:c r="B16733" s="5" t="str">
        <x:v>360017971652313964</x:v>
      </x:c>
      <x:c r="C16733" s="44" t="str">
        <x:v>88130979</x:v>
      </x:c>
      <x:c r="D16733" s="46" t="str">
        <x:v>winPM</x:v>
      </x:c>
      <x:c r="E16733" s="52" t="str">
        <x:v>112</x:v>
      </x:c>
      <x:c r="F16733" s="45" t="str">
        <x:v>174-ELE02</x:v>
      </x:c>
      <x:c r="H16733" s="9" t="str">
        <x:v>Valley_Dining.208v_Submeter</x:v>
      </x:c>
      <x:c r="I16733" s="49" t="str">
        <x:v>Use</x:v>
      </x:c>
      <x:c r="J16733" s="31" t="str">
        <x:v>15 Minutes</x:v>
      </x:c>
      <x:c r="K16733" s="32" t="str">
        <x:v>07-18-2025 15:00:00</x:v>
      </x:c>
      <x:c r="M16733" s="53" t="str">
        <x:v>3607678.7500000000000000</x:v>
      </x:c>
      <x:c r="N16733" s="33" t="str">
        <x:v/>
      </x:c>
    </x:row>
    <x:row r="16734">
      <x:c r="B16734" s="5" t="str">
        <x:v>14791249991494448123</x:v>
      </x:c>
      <x:c r="C16734" s="44" t="str">
        <x:v>88130983</x:v>
      </x:c>
      <x:c r="D16734" s="46" t="str">
        <x:v>winPM</x:v>
      </x:c>
      <x:c r="E16734" s="52" t="str">
        <x:v>112</x:v>
      </x:c>
      <x:c r="F16734" s="45" t="str">
        <x:v>174-ELE02</x:v>
      </x:c>
      <x:c r="H16734" s="9" t="str">
        <x:v>Valley_Dining.208v_Submeter</x:v>
      </x:c>
      <x:c r="I16734" s="49" t="str">
        <x:v>Use</x:v>
      </x:c>
      <x:c r="J16734" s="31" t="str">
        <x:v>15 Minutes</x:v>
      </x:c>
      <x:c r="K16734" s="32" t="str">
        <x:v>07-18-2025 15:15:00</x:v>
      </x:c>
      <x:c r="M16734" s="53" t="str">
        <x:v>3607685.0000000000000000</x:v>
      </x:c>
      <x:c r="N16734" s="33" t="str">
        <x:v/>
      </x:c>
    </x:row>
    <x:row r="16735">
      <x:c r="B16735" s="5" t="str">
        <x:v>4023671312780568435</x:v>
      </x:c>
      <x:c r="C16735" s="44" t="str">
        <x:v>88130987</x:v>
      </x:c>
      <x:c r="D16735" s="46" t="str">
        <x:v>winPM</x:v>
      </x:c>
      <x:c r="E16735" s="52" t="str">
        <x:v>112</x:v>
      </x:c>
      <x:c r="F16735" s="45" t="str">
        <x:v>174-ELE02</x:v>
      </x:c>
      <x:c r="H16735" s="9" t="str">
        <x:v>Valley_Dining.208v_Submeter</x:v>
      </x:c>
      <x:c r="I16735" s="49" t="str">
        <x:v>Use</x:v>
      </x:c>
      <x:c r="J16735" s="31" t="str">
        <x:v>15 Minutes</x:v>
      </x:c>
      <x:c r="K16735" s="32" t="str">
        <x:v>07-18-2025 15:30:00</x:v>
      </x:c>
      <x:c r="M16735" s="53" t="str">
        <x:v>3607691.7500000000000000</x:v>
      </x:c>
      <x:c r="N16735" s="33" t="str">
        <x:v/>
      </x:c>
    </x:row>
    <x:row r="16736">
      <x:c r="B16736" s="5" t="str">
        <x:v>1543120167613013806</x:v>
      </x:c>
      <x:c r="C16736" s="44" t="str">
        <x:v>88130991</x:v>
      </x:c>
      <x:c r="D16736" s="46" t="str">
        <x:v>winPM</x:v>
      </x:c>
      <x:c r="E16736" s="52" t="str">
        <x:v>112</x:v>
      </x:c>
      <x:c r="F16736" s="45" t="str">
        <x:v>174-ELE02</x:v>
      </x:c>
      <x:c r="H16736" s="9" t="str">
        <x:v>Valley_Dining.208v_Submeter</x:v>
      </x:c>
      <x:c r="I16736" s="49" t="str">
        <x:v>Use</x:v>
      </x:c>
      <x:c r="J16736" s="31" t="str">
        <x:v>15 Minutes</x:v>
      </x:c>
      <x:c r="K16736" s="32" t="str">
        <x:v>07-18-2025 15:45:00</x:v>
      </x:c>
      <x:c r="M16736" s="53" t="str">
        <x:v>3607697.7500000000000000</x:v>
      </x:c>
      <x:c r="N16736" s="33" t="str">
        <x:v/>
      </x:c>
    </x:row>
    <x:row r="16737">
      <x:c r="B16737" s="5" t="str">
        <x:v>18303864057245527080</x:v>
      </x:c>
      <x:c r="C16737" s="44" t="str">
        <x:v>88130995</x:v>
      </x:c>
      <x:c r="D16737" s="46" t="str">
        <x:v>winPM</x:v>
      </x:c>
      <x:c r="E16737" s="52" t="str">
        <x:v>112</x:v>
      </x:c>
      <x:c r="F16737" s="45" t="str">
        <x:v>174-ELE02</x:v>
      </x:c>
      <x:c r="H16737" s="9" t="str">
        <x:v>Valley_Dining.208v_Submeter</x:v>
      </x:c>
      <x:c r="I16737" s="49" t="str">
        <x:v>Use</x:v>
      </x:c>
      <x:c r="J16737" s="31" t="str">
        <x:v>15 Minutes</x:v>
      </x:c>
      <x:c r="K16737" s="32" t="str">
        <x:v>07-18-2025 16:00:00</x:v>
      </x:c>
      <x:c r="M16737" s="53" t="str">
        <x:v>3607703.0000000000000000</x:v>
      </x:c>
      <x:c r="N16737" s="33" t="str">
        <x:v/>
      </x:c>
    </x:row>
    <x:row r="16738">
      <x:c r="B16738" s="5" t="str">
        <x:v>13028290085631889999</x:v>
      </x:c>
      <x:c r="C16738" s="44" t="str">
        <x:v>88130999</x:v>
      </x:c>
      <x:c r="D16738" s="46" t="str">
        <x:v>winPM</x:v>
      </x:c>
      <x:c r="E16738" s="52" t="str">
        <x:v>112</x:v>
      </x:c>
      <x:c r="F16738" s="45" t="str">
        <x:v>174-ELE02</x:v>
      </x:c>
      <x:c r="H16738" s="9" t="str">
        <x:v>Valley_Dining.208v_Submeter</x:v>
      </x:c>
      <x:c r="I16738" s="49" t="str">
        <x:v>Use</x:v>
      </x:c>
      <x:c r="J16738" s="31" t="str">
        <x:v>15 Minutes</x:v>
      </x:c>
      <x:c r="K16738" s="32" t="str">
        <x:v>07-18-2025 16:15:00</x:v>
      </x:c>
      <x:c r="M16738" s="53" t="str">
        <x:v>3607708.7500000000000000</x:v>
      </x:c>
      <x:c r="N16738" s="33" t="str">
        <x:v/>
      </x:c>
    </x:row>
    <x:row r="16739">
      <x:c r="B16739" s="5" t="str">
        <x:v>1800285677932316741</x:v>
      </x:c>
      <x:c r="C16739" s="44" t="str">
        <x:v>88131003</x:v>
      </x:c>
      <x:c r="D16739" s="46" t="str">
        <x:v>winPM</x:v>
      </x:c>
      <x:c r="E16739" s="52" t="str">
        <x:v>112</x:v>
      </x:c>
      <x:c r="F16739" s="45" t="str">
        <x:v>174-ELE02</x:v>
      </x:c>
      <x:c r="H16739" s="9" t="str">
        <x:v>Valley_Dining.208v_Submeter</x:v>
      </x:c>
      <x:c r="I16739" s="49" t="str">
        <x:v>Use</x:v>
      </x:c>
      <x:c r="J16739" s="31" t="str">
        <x:v>15 Minutes</x:v>
      </x:c>
      <x:c r="K16739" s="32" t="str">
        <x:v>07-18-2025 16:30:00</x:v>
      </x:c>
      <x:c r="M16739" s="53" t="str">
        <x:v>3607714.2500000000000000</x:v>
      </x:c>
      <x:c r="N16739" s="33" t="str">
        <x:v/>
      </x:c>
    </x:row>
    <x:row r="16740">
      <x:c r="B16740" s="5" t="str">
        <x:v>3681450943879375962</x:v>
      </x:c>
      <x:c r="C16740" s="44" t="str">
        <x:v>88131007</x:v>
      </x:c>
      <x:c r="D16740" s="46" t="str">
        <x:v>winPM</x:v>
      </x:c>
      <x:c r="E16740" s="52" t="str">
        <x:v>112</x:v>
      </x:c>
      <x:c r="F16740" s="45" t="str">
        <x:v>174-ELE02</x:v>
      </x:c>
      <x:c r="H16740" s="9" t="str">
        <x:v>Valley_Dining.208v_Submeter</x:v>
      </x:c>
      <x:c r="I16740" s="49" t="str">
        <x:v>Use</x:v>
      </x:c>
      <x:c r="J16740" s="31" t="str">
        <x:v>15 Minutes</x:v>
      </x:c>
      <x:c r="K16740" s="32" t="str">
        <x:v>07-18-2025 16:45:00</x:v>
      </x:c>
      <x:c r="M16740" s="53" t="str">
        <x:v>3607719.2500000000000000</x:v>
      </x:c>
      <x:c r="N16740" s="33" t="str">
        <x:v/>
      </x:c>
    </x:row>
    <x:row r="16741">
      <x:c r="B16741" s="5" t="str">
        <x:v>15268732508984991554</x:v>
      </x:c>
      <x:c r="C16741" s="44" t="str">
        <x:v>88143113</x:v>
      </x:c>
      <x:c r="D16741" s="46" t="str">
        <x:v>winPM</x:v>
      </x:c>
      <x:c r="E16741" s="52" t="str">
        <x:v>112</x:v>
      </x:c>
      <x:c r="F16741" s="45" t="str">
        <x:v>174-ELE02</x:v>
      </x:c>
      <x:c r="H16741" s="9" t="str">
        <x:v>Valley_Dining.208v_Submeter</x:v>
      </x:c>
      <x:c r="I16741" s="49" t="str">
        <x:v>Use</x:v>
      </x:c>
      <x:c r="J16741" s="31" t="str">
        <x:v>15 Minutes</x:v>
      </x:c>
      <x:c r="K16741" s="32" t="str">
        <x:v>07-18-2025 17:00:00</x:v>
      </x:c>
      <x:c r="M16741" s="53" t="str">
        <x:v>3607725.2500000000000000</x:v>
      </x:c>
      <x:c r="N16741" s="33" t="str">
        <x:v/>
      </x:c>
    </x:row>
    <x:row r="16742">
      <x:c r="B16742" s="5" t="str">
        <x:v>14143545494862627792</x:v>
      </x:c>
      <x:c r="C16742" s="44" t="str">
        <x:v>88143117</x:v>
      </x:c>
      <x:c r="D16742" s="46" t="str">
        <x:v>winPM</x:v>
      </x:c>
      <x:c r="E16742" s="52" t="str">
        <x:v>112</x:v>
      </x:c>
      <x:c r="F16742" s="45" t="str">
        <x:v>174-ELE02</x:v>
      </x:c>
      <x:c r="H16742" s="9" t="str">
        <x:v>Valley_Dining.208v_Submeter</x:v>
      </x:c>
      <x:c r="I16742" s="49" t="str">
        <x:v>Use</x:v>
      </x:c>
      <x:c r="J16742" s="31" t="str">
        <x:v>15 Minutes</x:v>
      </x:c>
      <x:c r="K16742" s="32" t="str">
        <x:v>07-18-2025 17:15:00</x:v>
      </x:c>
      <x:c r="M16742" s="53" t="str">
        <x:v>3607731.0000000000000000</x:v>
      </x:c>
      <x:c r="N16742" s="33" t="str">
        <x:v/>
      </x:c>
    </x:row>
    <x:row r="16743">
      <x:c r="B16743" s="5" t="str">
        <x:v>10073298120125602906</x:v>
      </x:c>
      <x:c r="C16743" s="44" t="str">
        <x:v>88143121</x:v>
      </x:c>
      <x:c r="D16743" s="46" t="str">
        <x:v>winPM</x:v>
      </x:c>
      <x:c r="E16743" s="52" t="str">
        <x:v>112</x:v>
      </x:c>
      <x:c r="F16743" s="45" t="str">
        <x:v>174-ELE02</x:v>
      </x:c>
      <x:c r="H16743" s="9" t="str">
        <x:v>Valley_Dining.208v_Submeter</x:v>
      </x:c>
      <x:c r="I16743" s="49" t="str">
        <x:v>Use</x:v>
      </x:c>
      <x:c r="J16743" s="31" t="str">
        <x:v>15 Minutes</x:v>
      </x:c>
      <x:c r="K16743" s="32" t="str">
        <x:v>07-18-2025 17:30:00</x:v>
      </x:c>
      <x:c r="M16743" s="53" t="str">
        <x:v>3607736.5000000000000000</x:v>
      </x:c>
      <x:c r="N16743" s="33" t="str">
        <x:v/>
      </x:c>
    </x:row>
    <x:row r="16744">
      <x:c r="B16744" s="5" t="str">
        <x:v>17495550818700078621</x:v>
      </x:c>
      <x:c r="C16744" s="44" t="str">
        <x:v>88143125</x:v>
      </x:c>
      <x:c r="D16744" s="46" t="str">
        <x:v>winPM</x:v>
      </x:c>
      <x:c r="E16744" s="52" t="str">
        <x:v>112</x:v>
      </x:c>
      <x:c r="F16744" s="45" t="str">
        <x:v>174-ELE02</x:v>
      </x:c>
      <x:c r="H16744" s="9" t="str">
        <x:v>Valley_Dining.208v_Submeter</x:v>
      </x:c>
      <x:c r="I16744" s="49" t="str">
        <x:v>Use</x:v>
      </x:c>
      <x:c r="J16744" s="31" t="str">
        <x:v>15 Minutes</x:v>
      </x:c>
      <x:c r="K16744" s="32" t="str">
        <x:v>07-18-2025 17:45:00</x:v>
      </x:c>
      <x:c r="M16744" s="53" t="str">
        <x:v>3607742.2500000000000000</x:v>
      </x:c>
      <x:c r="N16744" s="33" t="str">
        <x:v/>
      </x:c>
    </x:row>
    <x:row r="16745">
      <x:c r="B16745" s="5" t="str">
        <x:v>13845766666077819788</x:v>
      </x:c>
      <x:c r="C16745" s="44" t="str">
        <x:v>88143129</x:v>
      </x:c>
      <x:c r="D16745" s="46" t="str">
        <x:v>winPM</x:v>
      </x:c>
      <x:c r="E16745" s="52" t="str">
        <x:v>112</x:v>
      </x:c>
      <x:c r="F16745" s="45" t="str">
        <x:v>174-ELE02</x:v>
      </x:c>
      <x:c r="H16745" s="9" t="str">
        <x:v>Valley_Dining.208v_Submeter</x:v>
      </x:c>
      <x:c r="I16745" s="49" t="str">
        <x:v>Use</x:v>
      </x:c>
      <x:c r="J16745" s="31" t="str">
        <x:v>15 Minutes</x:v>
      </x:c>
      <x:c r="K16745" s="32" t="str">
        <x:v>07-18-2025 18:00:00</x:v>
      </x:c>
      <x:c r="M16745" s="53" t="str">
        <x:v>3607748.0000000000000000</x:v>
      </x:c>
      <x:c r="N16745" s="33" t="str">
        <x:v/>
      </x:c>
    </x:row>
    <x:row r="16746">
      <x:c r="B16746" s="5" t="str">
        <x:v>14484258853638804395</x:v>
      </x:c>
      <x:c r="C16746" s="44" t="str">
        <x:v>88143133</x:v>
      </x:c>
      <x:c r="D16746" s="46" t="str">
        <x:v>winPM</x:v>
      </x:c>
      <x:c r="E16746" s="52" t="str">
        <x:v>112</x:v>
      </x:c>
      <x:c r="F16746" s="45" t="str">
        <x:v>174-ELE02</x:v>
      </x:c>
      <x:c r="H16746" s="9" t="str">
        <x:v>Valley_Dining.208v_Submeter</x:v>
      </x:c>
      <x:c r="I16746" s="49" t="str">
        <x:v>Use</x:v>
      </x:c>
      <x:c r="J16746" s="31" t="str">
        <x:v>15 Minutes</x:v>
      </x:c>
      <x:c r="K16746" s="32" t="str">
        <x:v>07-18-2025 18:15:00</x:v>
      </x:c>
      <x:c r="M16746" s="53" t="str">
        <x:v>3607753.0000000000000000</x:v>
      </x:c>
      <x:c r="N16746" s="33" t="str">
        <x:v/>
      </x:c>
    </x:row>
    <x:row r="16747">
      <x:c r="B16747" s="5" t="str">
        <x:v>12408380321185483837</x:v>
      </x:c>
      <x:c r="C16747" s="44" t="str">
        <x:v>88143137</x:v>
      </x:c>
      <x:c r="D16747" s="46" t="str">
        <x:v>winPM</x:v>
      </x:c>
      <x:c r="E16747" s="52" t="str">
        <x:v>112</x:v>
      </x:c>
      <x:c r="F16747" s="45" t="str">
        <x:v>174-ELE02</x:v>
      </x:c>
      <x:c r="H16747" s="9" t="str">
        <x:v>Valley_Dining.208v_Submeter</x:v>
      </x:c>
      <x:c r="I16747" s="49" t="str">
        <x:v>Use</x:v>
      </x:c>
      <x:c r="J16747" s="31" t="str">
        <x:v>15 Minutes</x:v>
      </x:c>
      <x:c r="K16747" s="32" t="str">
        <x:v>07-18-2025 18:30:00</x:v>
      </x:c>
      <x:c r="M16747" s="53" t="str">
        <x:v>3607758.7500000000000000</x:v>
      </x:c>
      <x:c r="N16747" s="33" t="str">
        <x:v/>
      </x:c>
    </x:row>
    <x:row r="16748">
      <x:c r="B16748" s="5" t="str">
        <x:v>5074867969957839755</x:v>
      </x:c>
      <x:c r="C16748" s="44" t="str">
        <x:v>88143141</x:v>
      </x:c>
      <x:c r="D16748" s="46" t="str">
        <x:v>winPM</x:v>
      </x:c>
      <x:c r="E16748" s="52" t="str">
        <x:v>112</x:v>
      </x:c>
      <x:c r="F16748" s="45" t="str">
        <x:v>174-ELE02</x:v>
      </x:c>
      <x:c r="H16748" s="9" t="str">
        <x:v>Valley_Dining.208v_Submeter</x:v>
      </x:c>
      <x:c r="I16748" s="49" t="str">
        <x:v>Use</x:v>
      </x:c>
      <x:c r="J16748" s="31" t="str">
        <x:v>15 Minutes</x:v>
      </x:c>
      <x:c r="K16748" s="32" t="str">
        <x:v>07-18-2025 18:45:00</x:v>
      </x:c>
      <x:c r="M16748" s="53" t="str">
        <x:v>3607764.0000000000000000</x:v>
      </x:c>
      <x:c r="N16748" s="33" t="str">
        <x:v/>
      </x:c>
    </x:row>
    <x:row r="16749">
      <x:c r="B16749" s="5" t="str">
        <x:v>5183131861302633619</x:v>
      </x:c>
      <x:c r="C16749" s="44" t="str">
        <x:v>88143145</x:v>
      </x:c>
      <x:c r="D16749" s="46" t="str">
        <x:v>winPM</x:v>
      </x:c>
      <x:c r="E16749" s="52" t="str">
        <x:v>112</x:v>
      </x:c>
      <x:c r="F16749" s="45" t="str">
        <x:v>174-ELE02</x:v>
      </x:c>
      <x:c r="H16749" s="9" t="str">
        <x:v>Valley_Dining.208v_Submeter</x:v>
      </x:c>
      <x:c r="I16749" s="49" t="str">
        <x:v>Use</x:v>
      </x:c>
      <x:c r="J16749" s="31" t="str">
        <x:v>15 Minutes</x:v>
      </x:c>
      <x:c r="K16749" s="32" t="str">
        <x:v>07-18-2025 19:00:00</x:v>
      </x:c>
      <x:c r="M16749" s="53" t="str">
        <x:v>3607769.2500000000000000</x:v>
      </x:c>
      <x:c r="N16749" s="33" t="str">
        <x:v/>
      </x:c>
    </x:row>
    <x:row r="16750">
      <x:c r="B16750" s="5" t="str">
        <x:v>17715297252160034693</x:v>
      </x:c>
      <x:c r="C16750" s="44" t="str">
        <x:v>88143149</x:v>
      </x:c>
      <x:c r="D16750" s="46" t="str">
        <x:v>winPM</x:v>
      </x:c>
      <x:c r="E16750" s="52" t="str">
        <x:v>112</x:v>
      </x:c>
      <x:c r="F16750" s="45" t="str">
        <x:v>174-ELE02</x:v>
      </x:c>
      <x:c r="H16750" s="9" t="str">
        <x:v>Valley_Dining.208v_Submeter</x:v>
      </x:c>
      <x:c r="I16750" s="49" t="str">
        <x:v>Use</x:v>
      </x:c>
      <x:c r="J16750" s="31" t="str">
        <x:v>15 Minutes</x:v>
      </x:c>
      <x:c r="K16750" s="32" t="str">
        <x:v>07-18-2025 19:15:00</x:v>
      </x:c>
      <x:c r="M16750" s="53" t="str">
        <x:v>3607774.5000000000000000</x:v>
      </x:c>
      <x:c r="N16750" s="33" t="str">
        <x:v/>
      </x:c>
    </x:row>
    <x:row r="16751">
      <x:c r="B16751" s="5" t="str">
        <x:v>7896132473901570987</x:v>
      </x:c>
      <x:c r="C16751" s="44" t="str">
        <x:v>88143153</x:v>
      </x:c>
      <x:c r="D16751" s="46" t="str">
        <x:v>winPM</x:v>
      </x:c>
      <x:c r="E16751" s="52" t="str">
        <x:v>112</x:v>
      </x:c>
      <x:c r="F16751" s="45" t="str">
        <x:v>174-ELE02</x:v>
      </x:c>
      <x:c r="H16751" s="9" t="str">
        <x:v>Valley_Dining.208v_Submeter</x:v>
      </x:c>
      <x:c r="I16751" s="49" t="str">
        <x:v>Use</x:v>
      </x:c>
      <x:c r="J16751" s="31" t="str">
        <x:v>15 Minutes</x:v>
      </x:c>
      <x:c r="K16751" s="32" t="str">
        <x:v>07-18-2025 19:30:00</x:v>
      </x:c>
      <x:c r="M16751" s="53" t="str">
        <x:v>3607780.0000000000000000</x:v>
      </x:c>
      <x:c r="N16751" s="33" t="str">
        <x:v/>
      </x:c>
    </x:row>
    <x:row r="16752">
      <x:c r="B16752" s="5" t="str">
        <x:v>4091949873657494061</x:v>
      </x:c>
      <x:c r="C16752" s="44" t="str">
        <x:v>88143157</x:v>
      </x:c>
      <x:c r="D16752" s="46" t="str">
        <x:v>winPM</x:v>
      </x:c>
      <x:c r="E16752" s="52" t="str">
        <x:v>112</x:v>
      </x:c>
      <x:c r="F16752" s="45" t="str">
        <x:v>174-ELE02</x:v>
      </x:c>
      <x:c r="H16752" s="9" t="str">
        <x:v>Valley_Dining.208v_Submeter</x:v>
      </x:c>
      <x:c r="I16752" s="49" t="str">
        <x:v>Use</x:v>
      </x:c>
      <x:c r="J16752" s="31" t="str">
        <x:v>15 Minutes</x:v>
      </x:c>
      <x:c r="K16752" s="32" t="str">
        <x:v>07-18-2025 19:45:00</x:v>
      </x:c>
      <x:c r="M16752" s="53" t="str">
        <x:v>3607785.2500000000000000</x:v>
      </x:c>
      <x:c r="N16752" s="33" t="str">
        <x:v/>
      </x:c>
    </x:row>
    <x:row r="16753">
      <x:c r="B16753" s="5" t="str">
        <x:v>3058109038707474647</x:v>
      </x:c>
      <x:c r="C16753" s="44" t="str">
        <x:v>88143161</x:v>
      </x:c>
      <x:c r="D16753" s="46" t="str">
        <x:v>winPM</x:v>
      </x:c>
      <x:c r="E16753" s="52" t="str">
        <x:v>112</x:v>
      </x:c>
      <x:c r="F16753" s="45" t="str">
        <x:v>174-ELE02</x:v>
      </x:c>
      <x:c r="H16753" s="9" t="str">
        <x:v>Valley_Dining.208v_Submeter</x:v>
      </x:c>
      <x:c r="I16753" s="49" t="str">
        <x:v>Use</x:v>
      </x:c>
      <x:c r="J16753" s="31" t="str">
        <x:v>15 Minutes</x:v>
      </x:c>
      <x:c r="K16753" s="32" t="str">
        <x:v>07-18-2025 20:00:00</x:v>
      </x:c>
      <x:c r="M16753" s="53" t="str">
        <x:v>3607790.2500000000000000</x:v>
      </x:c>
      <x:c r="N16753" s="33" t="str">
        <x:v/>
      </x:c>
    </x:row>
    <x:row r="16754">
      <x:c r="B16754" s="5" t="str">
        <x:v>9153230799476109860</x:v>
      </x:c>
      <x:c r="C16754" s="44" t="str">
        <x:v>88143165</x:v>
      </x:c>
      <x:c r="D16754" s="46" t="str">
        <x:v>winPM</x:v>
      </x:c>
      <x:c r="E16754" s="52" t="str">
        <x:v>112</x:v>
      </x:c>
      <x:c r="F16754" s="45" t="str">
        <x:v>174-ELE02</x:v>
      </x:c>
      <x:c r="H16754" s="9" t="str">
        <x:v>Valley_Dining.208v_Submeter</x:v>
      </x:c>
      <x:c r="I16754" s="49" t="str">
        <x:v>Use</x:v>
      </x:c>
      <x:c r="J16754" s="31" t="str">
        <x:v>15 Minutes</x:v>
      </x:c>
      <x:c r="K16754" s="32" t="str">
        <x:v>07-18-2025 20:15:00</x:v>
      </x:c>
      <x:c r="M16754" s="53" t="str">
        <x:v>3607795.5000000000000000</x:v>
      </x:c>
      <x:c r="N16754" s="33" t="str">
        <x:v/>
      </x:c>
    </x:row>
    <x:row r="16755">
      <x:c r="B16755" s="5" t="str">
        <x:v>14726484101759145940</x:v>
      </x:c>
      <x:c r="C16755" s="44" t="str">
        <x:v>88143169</x:v>
      </x:c>
      <x:c r="D16755" s="46" t="str">
        <x:v>winPM</x:v>
      </x:c>
      <x:c r="E16755" s="52" t="str">
        <x:v>112</x:v>
      </x:c>
      <x:c r="F16755" s="45" t="str">
        <x:v>174-ELE02</x:v>
      </x:c>
      <x:c r="H16755" s="9" t="str">
        <x:v>Valley_Dining.208v_Submeter</x:v>
      </x:c>
      <x:c r="I16755" s="49" t="str">
        <x:v>Use</x:v>
      </x:c>
      <x:c r="J16755" s="31" t="str">
        <x:v>15 Minutes</x:v>
      </x:c>
      <x:c r="K16755" s="32" t="str">
        <x:v>07-18-2025 20:30:00</x:v>
      </x:c>
      <x:c r="M16755" s="53" t="str">
        <x:v>3607800.5000000000000000</x:v>
      </x:c>
      <x:c r="N16755" s="33" t="str">
        <x:v/>
      </x:c>
    </x:row>
    <x:row r="16756">
      <x:c r="B16756" s="5" t="str">
        <x:v>3242584793040228539</x:v>
      </x:c>
      <x:c r="C16756" s="44" t="str">
        <x:v>88143173</x:v>
      </x:c>
      <x:c r="D16756" s="46" t="str">
        <x:v>winPM</x:v>
      </x:c>
      <x:c r="E16756" s="52" t="str">
        <x:v>112</x:v>
      </x:c>
      <x:c r="F16756" s="45" t="str">
        <x:v>174-ELE02</x:v>
      </x:c>
      <x:c r="H16756" s="9" t="str">
        <x:v>Valley_Dining.208v_Submeter</x:v>
      </x:c>
      <x:c r="I16756" s="49" t="str">
        <x:v>Use</x:v>
      </x:c>
      <x:c r="J16756" s="31" t="str">
        <x:v>15 Minutes</x:v>
      </x:c>
      <x:c r="K16756" s="32" t="str">
        <x:v>07-18-2025 20:45:00</x:v>
      </x:c>
      <x:c r="M16756" s="53" t="str">
        <x:v>3607805.7500000000000000</x:v>
      </x:c>
      <x:c r="N16756" s="33" t="str">
        <x:v/>
      </x:c>
    </x:row>
    <x:row r="16757">
      <x:c r="B16757" s="5" t="str">
        <x:v>1815887775685159575</x:v>
      </x:c>
      <x:c r="C16757" s="44" t="str">
        <x:v>88143177</x:v>
      </x:c>
      <x:c r="D16757" s="46" t="str">
        <x:v>winPM</x:v>
      </x:c>
      <x:c r="E16757" s="52" t="str">
        <x:v>112</x:v>
      </x:c>
      <x:c r="F16757" s="45" t="str">
        <x:v>174-ELE02</x:v>
      </x:c>
      <x:c r="H16757" s="9" t="str">
        <x:v>Valley_Dining.208v_Submeter</x:v>
      </x:c>
      <x:c r="I16757" s="49" t="str">
        <x:v>Use</x:v>
      </x:c>
      <x:c r="J16757" s="31" t="str">
        <x:v>15 Minutes</x:v>
      </x:c>
      <x:c r="K16757" s="32" t="str">
        <x:v>07-18-2025 21:00:00</x:v>
      </x:c>
      <x:c r="M16757" s="53" t="str">
        <x:v>3607811.2500000000000000</x:v>
      </x:c>
      <x:c r="N16757" s="33" t="str">
        <x:v/>
      </x:c>
    </x:row>
    <x:row r="16758">
      <x:c r="B16758" s="5" t="str">
        <x:v>231292827978954313</x:v>
      </x:c>
      <x:c r="C16758" s="44" t="str">
        <x:v>88143181</x:v>
      </x:c>
      <x:c r="D16758" s="46" t="str">
        <x:v>winPM</x:v>
      </x:c>
      <x:c r="E16758" s="52" t="str">
        <x:v>112</x:v>
      </x:c>
      <x:c r="F16758" s="45" t="str">
        <x:v>174-ELE02</x:v>
      </x:c>
      <x:c r="H16758" s="9" t="str">
        <x:v>Valley_Dining.208v_Submeter</x:v>
      </x:c>
      <x:c r="I16758" s="49" t="str">
        <x:v>Use</x:v>
      </x:c>
      <x:c r="J16758" s="31" t="str">
        <x:v>15 Minutes</x:v>
      </x:c>
      <x:c r="K16758" s="32" t="str">
        <x:v>07-18-2025 21:15:00</x:v>
      </x:c>
      <x:c r="M16758" s="53" t="str">
        <x:v>3607816.5000000000000000</x:v>
      </x:c>
      <x:c r="N16758" s="33" t="str">
        <x:v/>
      </x:c>
    </x:row>
    <x:row r="16759">
      <x:c r="B16759" s="5" t="str">
        <x:v>6063849296983959771</x:v>
      </x:c>
      <x:c r="C16759" s="44" t="str">
        <x:v>88143185</x:v>
      </x:c>
      <x:c r="D16759" s="46" t="str">
        <x:v>winPM</x:v>
      </x:c>
      <x:c r="E16759" s="52" t="str">
        <x:v>112</x:v>
      </x:c>
      <x:c r="F16759" s="45" t="str">
        <x:v>174-ELE02</x:v>
      </x:c>
      <x:c r="H16759" s="9" t="str">
        <x:v>Valley_Dining.208v_Submeter</x:v>
      </x:c>
      <x:c r="I16759" s="49" t="str">
        <x:v>Use</x:v>
      </x:c>
      <x:c r="J16759" s="31" t="str">
        <x:v>15 Minutes</x:v>
      </x:c>
      <x:c r="K16759" s="32" t="str">
        <x:v>07-18-2025 21:30:00</x:v>
      </x:c>
      <x:c r="M16759" s="53" t="str">
        <x:v>3607821.7500000000000000</x:v>
      </x:c>
      <x:c r="N16759" s="33" t="str">
        <x:v/>
      </x:c>
    </x:row>
    <x:row r="16760">
      <x:c r="B16760" s="5" t="str">
        <x:v>12734406231660805772</x:v>
      </x:c>
      <x:c r="C16760" s="44" t="str">
        <x:v>88143189</x:v>
      </x:c>
      <x:c r="D16760" s="46" t="str">
        <x:v>winPM</x:v>
      </x:c>
      <x:c r="E16760" s="52" t="str">
        <x:v>112</x:v>
      </x:c>
      <x:c r="F16760" s="45" t="str">
        <x:v>174-ELE02</x:v>
      </x:c>
      <x:c r="H16760" s="9" t="str">
        <x:v>Valley_Dining.208v_Submeter</x:v>
      </x:c>
      <x:c r="I16760" s="49" t="str">
        <x:v>Use</x:v>
      </x:c>
      <x:c r="J16760" s="31" t="str">
        <x:v>15 Minutes</x:v>
      </x:c>
      <x:c r="K16760" s="32" t="str">
        <x:v>07-18-2025 21:45:00</x:v>
      </x:c>
      <x:c r="M16760" s="53" t="str">
        <x:v>3607827.2500000000000000</x:v>
      </x:c>
      <x:c r="N16760" s="33" t="str">
        <x:v/>
      </x:c>
    </x:row>
    <x:row r="16761">
      <x:c r="B16761" s="5" t="str">
        <x:v>15813953539441101014</x:v>
      </x:c>
      <x:c r="C16761" s="44" t="str">
        <x:v>88143193</x:v>
      </x:c>
      <x:c r="D16761" s="46" t="str">
        <x:v>winPM</x:v>
      </x:c>
      <x:c r="E16761" s="52" t="str">
        <x:v>112</x:v>
      </x:c>
      <x:c r="F16761" s="45" t="str">
        <x:v>174-ELE02</x:v>
      </x:c>
      <x:c r="H16761" s="9" t="str">
        <x:v>Valley_Dining.208v_Submeter</x:v>
      </x:c>
      <x:c r="I16761" s="49" t="str">
        <x:v>Use</x:v>
      </x:c>
      <x:c r="J16761" s="31" t="str">
        <x:v>15 Minutes</x:v>
      </x:c>
      <x:c r="K16761" s="32" t="str">
        <x:v>07-18-2025 22:00:00</x:v>
      </x:c>
      <x:c r="M16761" s="53" t="str">
        <x:v>3607832.7500000000000000</x:v>
      </x:c>
      <x:c r="N16761" s="33" t="str">
        <x:v/>
      </x:c>
    </x:row>
    <x:row r="16762">
      <x:c r="B16762" s="5" t="str">
        <x:v>9723114266599531546</x:v>
      </x:c>
      <x:c r="C16762" s="44" t="str">
        <x:v>88143197</x:v>
      </x:c>
      <x:c r="D16762" s="46" t="str">
        <x:v>winPM</x:v>
      </x:c>
      <x:c r="E16762" s="52" t="str">
        <x:v>112</x:v>
      </x:c>
      <x:c r="F16762" s="45" t="str">
        <x:v>174-ELE02</x:v>
      </x:c>
      <x:c r="H16762" s="9" t="str">
        <x:v>Valley_Dining.208v_Submeter</x:v>
      </x:c>
      <x:c r="I16762" s="49" t="str">
        <x:v>Use</x:v>
      </x:c>
      <x:c r="J16762" s="31" t="str">
        <x:v>15 Minutes</x:v>
      </x:c>
      <x:c r="K16762" s="32" t="str">
        <x:v>07-18-2025 22:15:00</x:v>
      </x:c>
      <x:c r="M16762" s="53" t="str">
        <x:v>3607838.0000000000000000</x:v>
      </x:c>
      <x:c r="N16762" s="33" t="str">
        <x:v/>
      </x:c>
    </x:row>
    <x:row r="16763">
      <x:c r="B16763" s="5" t="str">
        <x:v>15799044986370841052</x:v>
      </x:c>
      <x:c r="C16763" s="44" t="str">
        <x:v>88143201</x:v>
      </x:c>
      <x:c r="D16763" s="46" t="str">
        <x:v>winPM</x:v>
      </x:c>
      <x:c r="E16763" s="52" t="str">
        <x:v>112</x:v>
      </x:c>
      <x:c r="F16763" s="45" t="str">
        <x:v>174-ELE02</x:v>
      </x:c>
      <x:c r="H16763" s="9" t="str">
        <x:v>Valley_Dining.208v_Submeter</x:v>
      </x:c>
      <x:c r="I16763" s="49" t="str">
        <x:v>Use</x:v>
      </x:c>
      <x:c r="J16763" s="31" t="str">
        <x:v>15 Minutes</x:v>
      </x:c>
      <x:c r="K16763" s="32" t="str">
        <x:v>07-18-2025 22:30:00</x:v>
      </x:c>
      <x:c r="M16763" s="53" t="str">
        <x:v>3607843.2500000000000000</x:v>
      </x:c>
      <x:c r="N16763" s="33" t="str">
        <x:v/>
      </x:c>
    </x:row>
    <x:row r="16764">
      <x:c r="B16764" s="5" t="str">
        <x:v>17680210252317900273</x:v>
      </x:c>
      <x:c r="C16764" s="44" t="str">
        <x:v>88143205</x:v>
      </x:c>
      <x:c r="D16764" s="46" t="str">
        <x:v>winPM</x:v>
      </x:c>
      <x:c r="E16764" s="52" t="str">
        <x:v>112</x:v>
      </x:c>
      <x:c r="F16764" s="45" t="str">
        <x:v>174-ELE02</x:v>
      </x:c>
      <x:c r="H16764" s="9" t="str">
        <x:v>Valley_Dining.208v_Submeter</x:v>
      </x:c>
      <x:c r="I16764" s="49" t="str">
        <x:v>Use</x:v>
      </x:c>
      <x:c r="J16764" s="31" t="str">
        <x:v>15 Minutes</x:v>
      </x:c>
      <x:c r="K16764" s="32" t="str">
        <x:v>07-18-2025 22:45:00</x:v>
      </x:c>
      <x:c r="M16764" s="53" t="str">
        <x:v>3607848.2500000000000000</x:v>
      </x:c>
      <x:c r="N16764" s="33" t="str">
        <x:v/>
      </x:c>
    </x:row>
    <x:row r="16765">
      <x:c r="B16765" s="5" t="str">
        <x:v>9992730194863484374</x:v>
      </x:c>
      <x:c r="C16765" s="44" t="str">
        <x:v>88143209</x:v>
      </x:c>
      <x:c r="D16765" s="46" t="str">
        <x:v>winPM</x:v>
      </x:c>
      <x:c r="E16765" s="52" t="str">
        <x:v>112</x:v>
      </x:c>
      <x:c r="F16765" s="45" t="str">
        <x:v>174-ELE02</x:v>
      </x:c>
      <x:c r="H16765" s="9" t="str">
        <x:v>Valley_Dining.208v_Submeter</x:v>
      </x:c>
      <x:c r="I16765" s="49" t="str">
        <x:v>Use</x:v>
      </x:c>
      <x:c r="J16765" s="31" t="str">
        <x:v>15 Minutes</x:v>
      </x:c>
      <x:c r="K16765" s="32" t="str">
        <x:v>07-18-2025 23:00:00</x:v>
      </x:c>
      <x:c r="M16765" s="53" t="str">
        <x:v>3607853.7500000000000000</x:v>
      </x:c>
      <x:c r="N16765" s="33" t="str">
        <x:v/>
      </x:c>
    </x:row>
    <x:row r="16766">
      <x:c r="B16766" s="5" t="str">
        <x:v>8983570421065489900</x:v>
      </x:c>
      <x:c r="C16766" s="44" t="str">
        <x:v>88143213</x:v>
      </x:c>
      <x:c r="D16766" s="46" t="str">
        <x:v>winPM</x:v>
      </x:c>
      <x:c r="E16766" s="52" t="str">
        <x:v>112</x:v>
      </x:c>
      <x:c r="F16766" s="45" t="str">
        <x:v>174-ELE02</x:v>
      </x:c>
      <x:c r="H16766" s="9" t="str">
        <x:v>Valley_Dining.208v_Submeter</x:v>
      </x:c>
      <x:c r="I16766" s="49" t="str">
        <x:v>Use</x:v>
      </x:c>
      <x:c r="J16766" s="31" t="str">
        <x:v>15 Minutes</x:v>
      </x:c>
      <x:c r="K16766" s="32" t="str">
        <x:v>07-18-2025 23:15:00</x:v>
      </x:c>
      <x:c r="M16766" s="53" t="str">
        <x:v>3607859.2500000000000000</x:v>
      </x:c>
      <x:c r="N16766" s="33" t="str">
        <x:v/>
      </x:c>
    </x:row>
    <x:row r="16767">
      <x:c r="B16767" s="5" t="str">
        <x:v>11058078846103442661</x:v>
      </x:c>
      <x:c r="C16767" s="44" t="str">
        <x:v>88143217</x:v>
      </x:c>
      <x:c r="D16767" s="46" t="str">
        <x:v>winPM</x:v>
      </x:c>
      <x:c r="E16767" s="52" t="str">
        <x:v>112</x:v>
      </x:c>
      <x:c r="F16767" s="45" t="str">
        <x:v>174-ELE02</x:v>
      </x:c>
      <x:c r="H16767" s="9" t="str">
        <x:v>Valley_Dining.208v_Submeter</x:v>
      </x:c>
      <x:c r="I16767" s="49" t="str">
        <x:v>Use</x:v>
      </x:c>
      <x:c r="J16767" s="31" t="str">
        <x:v>15 Minutes</x:v>
      </x:c>
      <x:c r="K16767" s="32" t="str">
        <x:v>07-18-2025 23:30:00</x:v>
      </x:c>
      <x:c r="M16767" s="53" t="str">
        <x:v>3607865.0000000000000000</x:v>
      </x:c>
      <x:c r="N16767" s="33" t="str">
        <x:v/>
      </x:c>
    </x:row>
    <x:row r="16768">
      <x:c r="B16768" s="5" t="str">
        <x:v>10225179662294867113</x:v>
      </x:c>
      <x:c r="C16768" s="44" t="str">
        <x:v>88143221</x:v>
      </x:c>
      <x:c r="D16768" s="46" t="str">
        <x:v>winPM</x:v>
      </x:c>
      <x:c r="E16768" s="52" t="str">
        <x:v>112</x:v>
      </x:c>
      <x:c r="F16768" s="45" t="str">
        <x:v>174-ELE02</x:v>
      </x:c>
      <x:c r="H16768" s="9" t="str">
        <x:v>Valley_Dining.208v_Submeter</x:v>
      </x:c>
      <x:c r="I16768" s="49" t="str">
        <x:v>Use</x:v>
      </x:c>
      <x:c r="J16768" s="31" t="str">
        <x:v>15 Minutes</x:v>
      </x:c>
      <x:c r="K16768" s="32" t="str">
        <x:v>07-18-2025 23:45:00</x:v>
      </x:c>
      <x:c r="M16768" s="53" t="str">
        <x:v>3607870.5000000000000000</x:v>
      </x:c>
      <x:c r="N16768" s="33" t="str">
        <x:v/>
      </x:c>
    </x:row>
    <x:row r="16769">
      <x:c r="B16769" s="5" t="str">
        <x:v>665811740542377476</x:v>
      </x:c>
      <x:c r="C16769" s="44" t="str">
        <x:v>88143225</x:v>
      </x:c>
      <x:c r="D16769" s="46" t="str">
        <x:v>winPM</x:v>
      </x:c>
      <x:c r="E16769" s="52" t="str">
        <x:v>112</x:v>
      </x:c>
      <x:c r="F16769" s="45" t="str">
        <x:v>174-ELE02</x:v>
      </x:c>
      <x:c r="H16769" s="9" t="str">
        <x:v>Valley_Dining.208v_Submeter</x:v>
      </x:c>
      <x:c r="I16769" s="49" t="str">
        <x:v>Use</x:v>
      </x:c>
      <x:c r="J16769" s="31" t="str">
        <x:v>15 Minutes</x:v>
      </x:c>
      <x:c r="K16769" s="32" t="str">
        <x:v>07-19-2025 00:00:00</x:v>
      </x:c>
      <x:c r="M16769" s="53" t="str">
        <x:v>3607876.5000000000000000</x:v>
      </x:c>
      <x:c r="N16769" s="33" t="str">
        <x:v/>
      </x:c>
    </x:row>
    <x:row r="16770">
      <x:c r="B16770" s="5" t="str">
        <x:v>13773412305307989338</x:v>
      </x:c>
      <x:c r="C16770" s="44" t="str">
        <x:v>88143229</x:v>
      </x:c>
      <x:c r="D16770" s="46" t="str">
        <x:v>winPM</x:v>
      </x:c>
      <x:c r="E16770" s="52" t="str">
        <x:v>112</x:v>
      </x:c>
      <x:c r="F16770" s="45" t="str">
        <x:v>174-ELE02</x:v>
      </x:c>
      <x:c r="H16770" s="9" t="str">
        <x:v>Valley_Dining.208v_Submeter</x:v>
      </x:c>
      <x:c r="I16770" s="49" t="str">
        <x:v>Use</x:v>
      </x:c>
      <x:c r="J16770" s="31" t="str">
        <x:v>15 Minutes</x:v>
      </x:c>
      <x:c r="K16770" s="32" t="str">
        <x:v>07-19-2025 00:15:00</x:v>
      </x:c>
      <x:c r="M16770" s="53" t="str">
        <x:v>3607882.0000000000000000</x:v>
      </x:c>
      <x:c r="N16770" s="33" t="str">
        <x:v/>
      </x:c>
    </x:row>
    <x:row r="16771">
      <x:c r="B16771" s="5" t="str">
        <x:v>8807208733109615085</x:v>
      </x:c>
      <x:c r="C16771" s="44" t="str">
        <x:v>88143233</x:v>
      </x:c>
      <x:c r="D16771" s="46" t="str">
        <x:v>winPM</x:v>
      </x:c>
      <x:c r="E16771" s="52" t="str">
        <x:v>112</x:v>
      </x:c>
      <x:c r="F16771" s="45" t="str">
        <x:v>174-ELE02</x:v>
      </x:c>
      <x:c r="H16771" s="9" t="str">
        <x:v>Valley_Dining.208v_Submeter</x:v>
      </x:c>
      <x:c r="I16771" s="49" t="str">
        <x:v>Use</x:v>
      </x:c>
      <x:c r="J16771" s="31" t="str">
        <x:v>15 Minutes</x:v>
      </x:c>
      <x:c r="K16771" s="32" t="str">
        <x:v>07-19-2025 00:30:00</x:v>
      </x:c>
      <x:c r="M16771" s="53" t="str">
        <x:v>3607888.2500000000000000</x:v>
      </x:c>
      <x:c r="N16771" s="33" t="str">
        <x:v/>
      </x:c>
    </x:row>
    <x:row r="16772">
      <x:c r="B16772" s="5" t="str">
        <x:v>7682021718987251323</x:v>
      </x:c>
      <x:c r="C16772" s="44" t="str">
        <x:v>88143237</x:v>
      </x:c>
      <x:c r="D16772" s="46" t="str">
        <x:v>winPM</x:v>
      </x:c>
      <x:c r="E16772" s="52" t="str">
        <x:v>112</x:v>
      </x:c>
      <x:c r="F16772" s="45" t="str">
        <x:v>174-ELE02</x:v>
      </x:c>
      <x:c r="H16772" s="9" t="str">
        <x:v>Valley_Dining.208v_Submeter</x:v>
      </x:c>
      <x:c r="I16772" s="49" t="str">
        <x:v>Use</x:v>
      </x:c>
      <x:c r="J16772" s="31" t="str">
        <x:v>15 Minutes</x:v>
      </x:c>
      <x:c r="K16772" s="32" t="str">
        <x:v>07-19-2025 00:45:00</x:v>
      </x:c>
      <x:c r="M16772" s="53" t="str">
        <x:v>3607894.0000000000000000</x:v>
      </x:c>
      <x:c r="N16772" s="33" t="str">
        <x:v/>
      </x:c>
    </x:row>
    <x:row r="16773">
      <x:c r="B16773" s="5" t="str">
        <x:v>3920961796393091673</x:v>
      </x:c>
      <x:c r="C16773" s="44" t="str">
        <x:v>88143241</x:v>
      </x:c>
      <x:c r="D16773" s="46" t="str">
        <x:v>winPM</x:v>
      </x:c>
      <x:c r="E16773" s="52" t="str">
        <x:v>112</x:v>
      </x:c>
      <x:c r="F16773" s="45" t="str">
        <x:v>174-ELE02</x:v>
      </x:c>
      <x:c r="H16773" s="9" t="str">
        <x:v>Valley_Dining.208v_Submeter</x:v>
      </x:c>
      <x:c r="I16773" s="49" t="str">
        <x:v>Use</x:v>
      </x:c>
      <x:c r="J16773" s="31" t="str">
        <x:v>15 Minutes</x:v>
      </x:c>
      <x:c r="K16773" s="32" t="str">
        <x:v>07-19-2025 01:00:00</x:v>
      </x:c>
      <x:c r="M16773" s="53" t="str">
        <x:v>3607900.2500000000000000</x:v>
      </x:c>
      <x:c r="N16773" s="33" t="str">
        <x:v/>
      </x:c>
    </x:row>
    <x:row r="16774">
      <x:c r="B16774" s="5" t="str">
        <x:v>9120127359700377519</x:v>
      </x:c>
      <x:c r="C16774" s="44" t="str">
        <x:v>88143245</x:v>
      </x:c>
      <x:c r="D16774" s="46" t="str">
        <x:v>winPM</x:v>
      </x:c>
      <x:c r="E16774" s="52" t="str">
        <x:v>112</x:v>
      </x:c>
      <x:c r="F16774" s="45" t="str">
        <x:v>174-ELE02</x:v>
      </x:c>
      <x:c r="H16774" s="9" t="str">
        <x:v>Valley_Dining.208v_Submeter</x:v>
      </x:c>
      <x:c r="I16774" s="49" t="str">
        <x:v>Use</x:v>
      </x:c>
      <x:c r="J16774" s="31" t="str">
        <x:v>15 Minutes</x:v>
      </x:c>
      <x:c r="K16774" s="32" t="str">
        <x:v>07-19-2025 01:15:00</x:v>
      </x:c>
      <x:c r="M16774" s="53" t="str">
        <x:v>3607906.2500000000000000</x:v>
      </x:c>
      <x:c r="N16774" s="33" t="str">
        <x:v/>
      </x:c>
    </x:row>
    <x:row r="16775">
      <x:c r="B16775" s="5" t="str">
        <x:v>5509287918547194133</x:v>
      </x:c>
      <x:c r="C16775" s="44" t="str">
        <x:v>88143249</x:v>
      </x:c>
      <x:c r="D16775" s="46" t="str">
        <x:v>winPM</x:v>
      </x:c>
      <x:c r="E16775" s="52" t="str">
        <x:v>112</x:v>
      </x:c>
      <x:c r="F16775" s="45" t="str">
        <x:v>174-ELE02</x:v>
      </x:c>
      <x:c r="H16775" s="9" t="str">
        <x:v>Valley_Dining.208v_Submeter</x:v>
      </x:c>
      <x:c r="I16775" s="49" t="str">
        <x:v>Use</x:v>
      </x:c>
      <x:c r="J16775" s="31" t="str">
        <x:v>15 Minutes</x:v>
      </x:c>
      <x:c r="K16775" s="32" t="str">
        <x:v>07-19-2025 01:30:00</x:v>
      </x:c>
      <x:c r="M16775" s="53" t="str">
        <x:v>3607912.2500000000000000</x:v>
      </x:c>
      <x:c r="N16775" s="33" t="str">
        <x:v/>
      </x:c>
    </x:row>
    <x:row r="16776">
      <x:c r="B16776" s="5" t="str">
        <x:v>3028736773379639504</x:v>
      </x:c>
      <x:c r="C16776" s="44" t="str">
        <x:v>88143253</x:v>
      </x:c>
      <x:c r="D16776" s="46" t="str">
        <x:v>winPM</x:v>
      </x:c>
      <x:c r="E16776" s="52" t="str">
        <x:v>112</x:v>
      </x:c>
      <x:c r="F16776" s="45" t="str">
        <x:v>174-ELE02</x:v>
      </x:c>
      <x:c r="H16776" s="9" t="str">
        <x:v>Valley_Dining.208v_Submeter</x:v>
      </x:c>
      <x:c r="I16776" s="49" t="str">
        <x:v>Use</x:v>
      </x:c>
      <x:c r="J16776" s="31" t="str">
        <x:v>15 Minutes</x:v>
      </x:c>
      <x:c r="K16776" s="32" t="str">
        <x:v>07-19-2025 01:45:00</x:v>
      </x:c>
      <x:c r="M16776" s="53" t="str">
        <x:v>3607918.2500000000000000</x:v>
      </x:c>
      <x:c r="N16776" s="33" t="str">
        <x:v/>
      </x:c>
    </x:row>
    <x:row r="16777">
      <x:c r="B16777" s="5" t="str">
        <x:v>13788000789634775221</x:v>
      </x:c>
      <x:c r="C16777" s="44" t="str">
        <x:v>88143257</x:v>
      </x:c>
      <x:c r="D16777" s="46" t="str">
        <x:v>winPM</x:v>
      </x:c>
      <x:c r="E16777" s="52" t="str">
        <x:v>112</x:v>
      </x:c>
      <x:c r="F16777" s="45" t="str">
        <x:v>174-ELE02</x:v>
      </x:c>
      <x:c r="H16777" s="9" t="str">
        <x:v>Valley_Dining.208v_Submeter</x:v>
      </x:c>
      <x:c r="I16777" s="49" t="str">
        <x:v>Use</x:v>
      </x:c>
      <x:c r="J16777" s="31" t="str">
        <x:v>15 Minutes</x:v>
      </x:c>
      <x:c r="K16777" s="32" t="str">
        <x:v>07-19-2025 02:00:00</x:v>
      </x:c>
      <x:c r="M16777" s="53" t="str">
        <x:v>3607923.7500000000000000</x:v>
      </x:c>
      <x:c r="N16777" s="33" t="str">
        <x:v/>
      </x:c>
    </x:row>
    <x:row r="16778">
      <x:c r="B16778" s="5" t="str">
        <x:v>7989449347106993967</x:v>
      </x:c>
      <x:c r="C16778" s="44" t="str">
        <x:v>88143261</x:v>
      </x:c>
      <x:c r="D16778" s="46" t="str">
        <x:v>winPM</x:v>
      </x:c>
      <x:c r="E16778" s="52" t="str">
        <x:v>112</x:v>
      </x:c>
      <x:c r="F16778" s="45" t="str">
        <x:v>174-ELE02</x:v>
      </x:c>
      <x:c r="H16778" s="9" t="str">
        <x:v>Valley_Dining.208v_Submeter</x:v>
      </x:c>
      <x:c r="I16778" s="49" t="str">
        <x:v>Use</x:v>
      </x:c>
      <x:c r="J16778" s="31" t="str">
        <x:v>15 Minutes</x:v>
      </x:c>
      <x:c r="K16778" s="32" t="str">
        <x:v>07-19-2025 02:15:00</x:v>
      </x:c>
      <x:c r="M16778" s="53" t="str">
        <x:v>3607928.7500000000000000</x:v>
      </x:c>
      <x:c r="N16778" s="33" t="str">
        <x:v/>
      </x:c>
    </x:row>
    <x:row r="16779">
      <x:c r="B16779" s="5" t="str">
        <x:v>5850001277323370736</x:v>
      </x:c>
      <x:c r="C16779" s="44" t="str">
        <x:v>88143265</x:v>
      </x:c>
      <x:c r="D16779" s="46" t="str">
        <x:v>winPM</x:v>
      </x:c>
      <x:c r="E16779" s="52" t="str">
        <x:v>112</x:v>
      </x:c>
      <x:c r="F16779" s="45" t="str">
        <x:v>174-ELE02</x:v>
      </x:c>
      <x:c r="H16779" s="9" t="str">
        <x:v>Valley_Dining.208v_Submeter</x:v>
      </x:c>
      <x:c r="I16779" s="49" t="str">
        <x:v>Use</x:v>
      </x:c>
      <x:c r="J16779" s="31" t="str">
        <x:v>15 Minutes</x:v>
      </x:c>
      <x:c r="K16779" s="32" t="str">
        <x:v>07-19-2025 02:30:00</x:v>
      </x:c>
      <x:c r="M16779" s="53" t="str">
        <x:v>3607934.2500000000000000</x:v>
      </x:c>
      <x:c r="N16779" s="33" t="str">
        <x:v/>
      </x:c>
    </x:row>
    <x:row r="16780">
      <x:c r="B16780" s="5" t="str">
        <x:v>7731166543270429957</x:v>
      </x:c>
      <x:c r="C16780" s="44" t="str">
        <x:v>88143269</x:v>
      </x:c>
      <x:c r="D16780" s="46" t="str">
        <x:v>winPM</x:v>
      </x:c>
      <x:c r="E16780" s="52" t="str">
        <x:v>112</x:v>
      </x:c>
      <x:c r="F16780" s="45" t="str">
        <x:v>174-ELE02</x:v>
      </x:c>
      <x:c r="H16780" s="9" t="str">
        <x:v>Valley_Dining.208v_Submeter</x:v>
      </x:c>
      <x:c r="I16780" s="49" t="str">
        <x:v>Use</x:v>
      </x:c>
      <x:c r="J16780" s="31" t="str">
        <x:v>15 Minutes</x:v>
      </x:c>
      <x:c r="K16780" s="32" t="str">
        <x:v>07-19-2025 02:45:00</x:v>
      </x:c>
      <x:c r="M16780" s="53" t="str">
        <x:v>3607939.2500000000000000</x:v>
      </x:c>
      <x:c r="N16780" s="33" t="str">
        <x:v/>
      </x:c>
    </x:row>
    <x:row r="16781">
      <x:c r="B16781" s="5" t="str">
        <x:v>16496061717241861346</x:v>
      </x:c>
      <x:c r="C16781" s="44" t="str">
        <x:v>88143273</x:v>
      </x:c>
      <x:c r="D16781" s="46" t="str">
        <x:v>winPM</x:v>
      </x:c>
      <x:c r="E16781" s="52" t="str">
        <x:v>112</x:v>
      </x:c>
      <x:c r="F16781" s="45" t="str">
        <x:v>174-ELE02</x:v>
      </x:c>
      <x:c r="H16781" s="9" t="str">
        <x:v>Valley_Dining.208v_Submeter</x:v>
      </x:c>
      <x:c r="I16781" s="49" t="str">
        <x:v>Use</x:v>
      </x:c>
      <x:c r="J16781" s="31" t="str">
        <x:v>15 Minutes</x:v>
      </x:c>
      <x:c r="K16781" s="32" t="str">
        <x:v>07-19-2025 03:00:00</x:v>
      </x:c>
      <x:c r="M16781" s="53" t="str">
        <x:v>3607944.5000000000000000</x:v>
      </x:c>
      <x:c r="N16781" s="33" t="str">
        <x:v/>
      </x:c>
    </x:row>
    <x:row r="16782">
      <x:c r="B16782" s="5" t="str">
        <x:v>12691879116997784420</x:v>
      </x:c>
      <x:c r="C16782" s="44" t="str">
        <x:v>88143277</x:v>
      </x:c>
      <x:c r="D16782" s="46" t="str">
        <x:v>winPM</x:v>
      </x:c>
      <x:c r="E16782" s="52" t="str">
        <x:v>112</x:v>
      </x:c>
      <x:c r="F16782" s="45" t="str">
        <x:v>174-ELE02</x:v>
      </x:c>
      <x:c r="H16782" s="9" t="str">
        <x:v>Valley_Dining.208v_Submeter</x:v>
      </x:c>
      <x:c r="I16782" s="49" t="str">
        <x:v>Use</x:v>
      </x:c>
      <x:c r="J16782" s="31" t="str">
        <x:v>15 Minutes</x:v>
      </x:c>
      <x:c r="K16782" s="32" t="str">
        <x:v>07-19-2025 03:15:00</x:v>
      </x:c>
      <x:c r="M16782" s="53" t="str">
        <x:v>3607949.7500000000000000</x:v>
      </x:c>
      <x:c r="N16782" s="33" t="str">
        <x:v/>
      </x:c>
    </x:row>
    <x:row r="16783">
      <x:c r="B16783" s="5" t="str">
        <x:v>8558062204930456861</x:v>
      </x:c>
      <x:c r="C16783" s="44" t="str">
        <x:v>88143281</x:v>
      </x:c>
      <x:c r="D16783" s="46" t="str">
        <x:v>winPM</x:v>
      </x:c>
      <x:c r="E16783" s="52" t="str">
        <x:v>112</x:v>
      </x:c>
      <x:c r="F16783" s="45" t="str">
        <x:v>174-ELE02</x:v>
      </x:c>
      <x:c r="H16783" s="9" t="str">
        <x:v>Valley_Dining.208v_Submeter</x:v>
      </x:c>
      <x:c r="I16783" s="49" t="str">
        <x:v>Use</x:v>
      </x:c>
      <x:c r="J16783" s="31" t="str">
        <x:v>15 Minutes</x:v>
      </x:c>
      <x:c r="K16783" s="32" t="str">
        <x:v>07-19-2025 03:30:00</x:v>
      </x:c>
      <x:c r="M16783" s="53" t="str">
        <x:v>3607955.0000000000000000</x:v>
      </x:c>
      <x:c r="N16783" s="33" t="str">
        <x:v/>
      </x:c>
    </x:row>
    <x:row r="16784">
      <x:c r="B16784" s="5" t="str">
        <x:v>15404879729596721788</x:v>
      </x:c>
      <x:c r="C16784" s="44" t="str">
        <x:v>88143285</x:v>
      </x:c>
      <x:c r="D16784" s="46" t="str">
        <x:v>winPM</x:v>
      </x:c>
      <x:c r="E16784" s="52" t="str">
        <x:v>112</x:v>
      </x:c>
      <x:c r="F16784" s="45" t="str">
        <x:v>174-ELE02</x:v>
      </x:c>
      <x:c r="H16784" s="9" t="str">
        <x:v>Valley_Dining.208v_Submeter</x:v>
      </x:c>
      <x:c r="I16784" s="49" t="str">
        <x:v>Use</x:v>
      </x:c>
      <x:c r="J16784" s="31" t="str">
        <x:v>15 Minutes</x:v>
      </x:c>
      <x:c r="K16784" s="32" t="str">
        <x:v>07-19-2025 03:45:00</x:v>
      </x:c>
      <x:c r="M16784" s="53" t="str">
        <x:v>3607960.5000000000000000</x:v>
      </x:c>
      <x:c r="N16784" s="33" t="str">
        <x:v/>
      </x:c>
    </x:row>
    <x:row r="16785">
      <x:c r="B16785" s="5" t="str">
        <x:v>7541139082152886963</x:v>
      </x:c>
      <x:c r="C16785" s="44" t="str">
        <x:v>88143289</x:v>
      </x:c>
      <x:c r="D16785" s="46" t="str">
        <x:v>winPM</x:v>
      </x:c>
      <x:c r="E16785" s="52" t="str">
        <x:v>112</x:v>
      </x:c>
      <x:c r="F16785" s="45" t="str">
        <x:v>174-ELE02</x:v>
      </x:c>
      <x:c r="H16785" s="9" t="str">
        <x:v>Valley_Dining.208v_Submeter</x:v>
      </x:c>
      <x:c r="I16785" s="49" t="str">
        <x:v>Use</x:v>
      </x:c>
      <x:c r="J16785" s="31" t="str">
        <x:v>15 Minutes</x:v>
      </x:c>
      <x:c r="K16785" s="32" t="str">
        <x:v>07-19-2025 04:00:00</x:v>
      </x:c>
      <x:c r="M16785" s="53" t="str">
        <x:v>3607966.0000000000000000</x:v>
      </x:c>
      <x:c r="N16785" s="33" t="str">
        <x:v/>
      </x:c>
    </x:row>
    <x:row r="16786">
      <x:c r="B16786" s="5" t="str">
        <x:v>6708239898344311415</x:v>
      </x:c>
      <x:c r="C16786" s="44" t="str">
        <x:v>88143293</x:v>
      </x:c>
      <x:c r="D16786" s="46" t="str">
        <x:v>winPM</x:v>
      </x:c>
      <x:c r="E16786" s="52" t="str">
        <x:v>112</x:v>
      </x:c>
      <x:c r="F16786" s="45" t="str">
        <x:v>174-ELE02</x:v>
      </x:c>
      <x:c r="H16786" s="9" t="str">
        <x:v>Valley_Dining.208v_Submeter</x:v>
      </x:c>
      <x:c r="I16786" s="49" t="str">
        <x:v>Use</x:v>
      </x:c>
      <x:c r="J16786" s="31" t="str">
        <x:v>15 Minutes</x:v>
      </x:c>
      <x:c r="K16786" s="32" t="str">
        <x:v>07-19-2025 04:15:00</x:v>
      </x:c>
      <x:c r="M16786" s="53" t="str">
        <x:v>3607971.5000000000000000</x:v>
      </x:c>
      <x:c r="N16786" s="33" t="str">
        <x:v/>
      </x:c>
    </x:row>
    <x:row r="16787">
      <x:c r="B16787" s="5" t="str">
        <x:v>11789100603451687159</x:v>
      </x:c>
      <x:c r="C16787" s="44" t="str">
        <x:v>88143297</x:v>
      </x:c>
      <x:c r="D16787" s="46" t="str">
        <x:v>winPM</x:v>
      </x:c>
      <x:c r="E16787" s="52" t="str">
        <x:v>112</x:v>
      </x:c>
      <x:c r="F16787" s="45" t="str">
        <x:v>174-ELE02</x:v>
      </x:c>
      <x:c r="H16787" s="9" t="str">
        <x:v>Valley_Dining.208v_Submeter</x:v>
      </x:c>
      <x:c r="I16787" s="49" t="str">
        <x:v>Use</x:v>
      </x:c>
      <x:c r="J16787" s="31" t="str">
        <x:v>15 Minutes</x:v>
      </x:c>
      <x:c r="K16787" s="32" t="str">
        <x:v>07-19-2025 04:30:00</x:v>
      </x:c>
      <x:c r="M16787" s="53" t="str">
        <x:v>3607976.5000000000000000</x:v>
      </x:c>
      <x:c r="N16787" s="33" t="str">
        <x:v/>
      </x:c>
    </x:row>
    <x:row r="16788">
      <x:c r="B16788" s="5" t="str">
        <x:v>1903939676544264673</x:v>
      </x:c>
      <x:c r="C16788" s="44" t="str">
        <x:v>88143301</x:v>
      </x:c>
      <x:c r="D16788" s="46" t="str">
        <x:v>winPM</x:v>
      </x:c>
      <x:c r="E16788" s="52" t="str">
        <x:v>112</x:v>
      </x:c>
      <x:c r="F16788" s="45" t="str">
        <x:v>174-ELE02</x:v>
      </x:c>
      <x:c r="H16788" s="9" t="str">
        <x:v>Valley_Dining.208v_Submeter</x:v>
      </x:c>
      <x:c r="I16788" s="49" t="str">
        <x:v>Use</x:v>
      </x:c>
      <x:c r="J16788" s="31" t="str">
        <x:v>15 Minutes</x:v>
      </x:c>
      <x:c r="K16788" s="32" t="str">
        <x:v>07-19-2025 04:45:00</x:v>
      </x:c>
      <x:c r="M16788" s="53" t="str">
        <x:v>3607981.5000000000000000</x:v>
      </x:c>
      <x:c r="N16788" s="33" t="str">
        <x:v/>
      </x:c>
    </x:row>
    <x:row r="16789">
      <x:c r="B16789" s="5" t="str">
        <x:v>2141849546358534830</x:v>
      </x:c>
      <x:c r="C16789" s="44" t="str">
        <x:v>88167553</x:v>
      </x:c>
      <x:c r="D16789" s="46" t="str">
        <x:v>winPM</x:v>
      </x:c>
      <x:c r="E16789" s="52" t="str">
        <x:v>112</x:v>
      </x:c>
      <x:c r="F16789" s="45" t="str">
        <x:v>174-ELE02</x:v>
      </x:c>
      <x:c r="H16789" s="9" t="str">
        <x:v>Valley_Dining.208v_Submeter</x:v>
      </x:c>
      <x:c r="I16789" s="49" t="str">
        <x:v>Use</x:v>
      </x:c>
      <x:c r="J16789" s="31" t="str">
        <x:v>15 Minutes</x:v>
      </x:c>
      <x:c r="K16789" s="32" t="str">
        <x:v>07-19-2025 05:00:00</x:v>
      </x:c>
      <x:c r="M16789" s="53" t="str">
        <x:v>3607987.2500000000000000</x:v>
      </x:c>
      <x:c r="N16789" s="33" t="str">
        <x:v/>
      </x:c>
    </x:row>
    <x:row r="16790">
      <x:c r="B16790" s="5" t="str">
        <x:v>14674014937215935904</x:v>
      </x:c>
      <x:c r="C16790" s="44" t="str">
        <x:v>88167557</x:v>
      </x:c>
      <x:c r="D16790" s="46" t="str">
        <x:v>winPM</x:v>
      </x:c>
      <x:c r="E16790" s="52" t="str">
        <x:v>112</x:v>
      </x:c>
      <x:c r="F16790" s="45" t="str">
        <x:v>174-ELE02</x:v>
      </x:c>
      <x:c r="H16790" s="9" t="str">
        <x:v>Valley_Dining.208v_Submeter</x:v>
      </x:c>
      <x:c r="I16790" s="49" t="str">
        <x:v>Use</x:v>
      </x:c>
      <x:c r="J16790" s="31" t="str">
        <x:v>15 Minutes</x:v>
      </x:c>
      <x:c r="K16790" s="32" t="str">
        <x:v>07-19-2025 05:15:00</x:v>
      </x:c>
      <x:c r="M16790" s="53" t="str">
        <x:v>3607992.5000000000000000</x:v>
      </x:c>
      <x:c r="N16790" s="33" t="str">
        <x:v/>
      </x:c>
    </x:row>
    <x:row r="16791">
      <x:c r="B16791" s="5" t="str">
        <x:v>16864550602578257953</x:v>
      </x:c>
      <x:c r="C16791" s="44" t="str">
        <x:v>88167561</x:v>
      </x:c>
      <x:c r="D16791" s="46" t="str">
        <x:v>winPM</x:v>
      </x:c>
      <x:c r="E16791" s="52" t="str">
        <x:v>112</x:v>
      </x:c>
      <x:c r="F16791" s="45" t="str">
        <x:v>174-ELE02</x:v>
      </x:c>
      <x:c r="H16791" s="9" t="str">
        <x:v>Valley_Dining.208v_Submeter</x:v>
      </x:c>
      <x:c r="I16791" s="49" t="str">
        <x:v>Use</x:v>
      </x:c>
      <x:c r="J16791" s="31" t="str">
        <x:v>15 Minutes</x:v>
      </x:c>
      <x:c r="K16791" s="32" t="str">
        <x:v>07-19-2025 05:30:00</x:v>
      </x:c>
      <x:c r="M16791" s="53" t="str">
        <x:v>3607998.0000000000000000</x:v>
      </x:c>
      <x:c r="N16791" s="33" t="str">
        <x:v/>
      </x:c>
    </x:row>
    <x:row r="16792">
      <x:c r="B16792" s="5" t="str">
        <x:v>9703983597141859152</x:v>
      </x:c>
      <x:c r="C16792" s="44" t="str">
        <x:v>88167565</x:v>
      </x:c>
      <x:c r="D16792" s="46" t="str">
        <x:v>winPM</x:v>
      </x:c>
      <x:c r="E16792" s="52" t="str">
        <x:v>112</x:v>
      </x:c>
      <x:c r="F16792" s="45" t="str">
        <x:v>174-ELE02</x:v>
      </x:c>
      <x:c r="H16792" s="9" t="str">
        <x:v>Valley_Dining.208v_Submeter</x:v>
      </x:c>
      <x:c r="I16792" s="49" t="str">
        <x:v>Use</x:v>
      </x:c>
      <x:c r="J16792" s="31" t="str">
        <x:v>15 Minutes</x:v>
      </x:c>
      <x:c r="K16792" s="32" t="str">
        <x:v>07-19-2025 05:45:00</x:v>
      </x:c>
      <x:c r="M16792" s="53" t="str">
        <x:v>3608003.5000000000000000</x:v>
      </x:c>
      <x:c r="N16792" s="33" t="str">
        <x:v/>
      </x:c>
    </x:row>
    <x:row r="16793">
      <x:c r="B16793" s="5" t="str">
        <x:v>1840242949698024327</x:v>
      </x:c>
      <x:c r="C16793" s="44" t="str">
        <x:v>88167569</x:v>
      </x:c>
      <x:c r="D16793" s="46" t="str">
        <x:v>winPM</x:v>
      </x:c>
      <x:c r="E16793" s="52" t="str">
        <x:v>112</x:v>
      </x:c>
      <x:c r="F16793" s="45" t="str">
        <x:v>174-ELE02</x:v>
      </x:c>
      <x:c r="H16793" s="9" t="str">
        <x:v>Valley_Dining.208v_Submeter</x:v>
      </x:c>
      <x:c r="I16793" s="49" t="str">
        <x:v>Use</x:v>
      </x:c>
      <x:c r="J16793" s="31" t="str">
        <x:v>15 Minutes</x:v>
      </x:c>
      <x:c r="K16793" s="32" t="str">
        <x:v>07-19-2025 06:00:00</x:v>
      </x:c>
      <x:c r="M16793" s="53" t="str">
        <x:v>3608009.0000000000000000</x:v>
      </x:c>
      <x:c r="N16793" s="33" t="str">
        <x:v/>
      </x:c>
    </x:row>
    <x:row r="16794">
      <x:c r="B16794" s="5" t="str">
        <x:v>15240131344777424403</x:v>
      </x:c>
      <x:c r="C16794" s="44" t="str">
        <x:v>88167573</x:v>
      </x:c>
      <x:c r="D16794" s="46" t="str">
        <x:v>winPM</x:v>
      </x:c>
      <x:c r="E16794" s="52" t="str">
        <x:v>112</x:v>
      </x:c>
      <x:c r="F16794" s="45" t="str">
        <x:v>174-ELE02</x:v>
      </x:c>
      <x:c r="H16794" s="9" t="str">
        <x:v>Valley_Dining.208v_Submeter</x:v>
      </x:c>
      <x:c r="I16794" s="49" t="str">
        <x:v>Use</x:v>
      </x:c>
      <x:c r="J16794" s="31" t="str">
        <x:v>15 Minutes</x:v>
      </x:c>
      <x:c r="K16794" s="32" t="str">
        <x:v>07-19-2025 06:15:00</x:v>
      </x:c>
      <x:c r="M16794" s="53" t="str">
        <x:v>3608014.2500000000000000</x:v>
      </x:c>
      <x:c r="N16794" s="33" t="str">
        <x:v/>
      </x:c>
    </x:row>
    <x:row r="16795">
      <x:c r="B16795" s="5" t="str">
        <x:v>17314639769815377164</x:v>
      </x:c>
      <x:c r="C16795" s="44" t="str">
        <x:v>88167577</x:v>
      </x:c>
      <x:c r="D16795" s="46" t="str">
        <x:v>winPM</x:v>
      </x:c>
      <x:c r="E16795" s="52" t="str">
        <x:v>112</x:v>
      </x:c>
      <x:c r="F16795" s="45" t="str">
        <x:v>174-ELE02</x:v>
      </x:c>
      <x:c r="H16795" s="9" t="str">
        <x:v>Valley_Dining.208v_Submeter</x:v>
      </x:c>
      <x:c r="I16795" s="49" t="str">
        <x:v>Use</x:v>
      </x:c>
      <x:c r="J16795" s="31" t="str">
        <x:v>15 Minutes</x:v>
      </x:c>
      <x:c r="K16795" s="32" t="str">
        <x:v>07-19-2025 06:30:00</x:v>
      </x:c>
      <x:c r="M16795" s="53" t="str">
        <x:v>3608020.0000000000000000</x:v>
      </x:c>
      <x:c r="N16795" s="33" t="str">
        <x:v/>
      </x:c>
    </x:row>
    <x:row r="16796">
      <x:c r="B16796" s="5" t="str">
        <x:v>10044696955918035755</x:v>
      </x:c>
      <x:c r="C16796" s="44" t="str">
        <x:v>88167581</x:v>
      </x:c>
      <x:c r="D16796" s="46" t="str">
        <x:v>winPM</x:v>
      </x:c>
      <x:c r="E16796" s="52" t="str">
        <x:v>112</x:v>
      </x:c>
      <x:c r="F16796" s="45" t="str">
        <x:v>174-ELE02</x:v>
      </x:c>
      <x:c r="H16796" s="9" t="str">
        <x:v>Valley_Dining.208v_Submeter</x:v>
      </x:c>
      <x:c r="I16796" s="49" t="str">
        <x:v>Use</x:v>
      </x:c>
      <x:c r="J16796" s="31" t="str">
        <x:v>15 Minutes</x:v>
      </x:c>
      <x:c r="K16796" s="32" t="str">
        <x:v>07-19-2025 06:45:00</x:v>
      </x:c>
      <x:c r="M16796" s="53" t="str">
        <x:v>3608025.5000000000000000</x:v>
      </x:c>
      <x:c r="N16796" s="33" t="str">
        <x:v/>
      </x:c>
    </x:row>
    <x:row r="16797">
      <x:c r="B16797" s="5" t="str">
        <x:v>8617999938562966791</x:v>
      </x:c>
      <x:c r="C16797" s="44" t="str">
        <x:v>88167585</x:v>
      </x:c>
      <x:c r="D16797" s="46" t="str">
        <x:v>winPM</x:v>
      </x:c>
      <x:c r="E16797" s="52" t="str">
        <x:v>112</x:v>
      </x:c>
      <x:c r="F16797" s="45" t="str">
        <x:v>174-ELE02</x:v>
      </x:c>
      <x:c r="H16797" s="9" t="str">
        <x:v>Valley_Dining.208v_Submeter</x:v>
      </x:c>
      <x:c r="I16797" s="49" t="str">
        <x:v>Use</x:v>
      </x:c>
      <x:c r="J16797" s="31" t="str">
        <x:v>15 Minutes</x:v>
      </x:c>
      <x:c r="K16797" s="32" t="str">
        <x:v>07-19-2025 07:00:00</x:v>
      </x:c>
      <x:c r="M16797" s="53" t="str">
        <x:v>3608031.0000000000000000</x:v>
      </x:c>
      <x:c r="N16797" s="33" t="str">
        <x:v/>
      </x:c>
    </x:row>
    <x:row r="16798">
      <x:c r="B16798" s="5" t="str">
        <x:v>3342425966949329710</x:v>
      </x:c>
      <x:c r="C16798" s="44" t="str">
        <x:v>88167589</x:v>
      </x:c>
      <x:c r="D16798" s="46" t="str">
        <x:v>winPM</x:v>
      </x:c>
      <x:c r="E16798" s="52" t="str">
        <x:v>112</x:v>
      </x:c>
      <x:c r="F16798" s="45" t="str">
        <x:v>174-ELE02</x:v>
      </x:c>
      <x:c r="H16798" s="9" t="str">
        <x:v>Valley_Dining.208v_Submeter</x:v>
      </x:c>
      <x:c r="I16798" s="49" t="str">
        <x:v>Use</x:v>
      </x:c>
      <x:c r="J16798" s="31" t="str">
        <x:v>15 Minutes</x:v>
      </x:c>
      <x:c r="K16798" s="32" t="str">
        <x:v>07-19-2025 07:15:00</x:v>
      </x:c>
      <x:c r="M16798" s="53" t="str">
        <x:v>3608036.7500000000000000</x:v>
      </x:c>
      <x:c r="N16798" s="33" t="str">
        <x:v/>
      </x:c>
    </x:row>
    <x:row r="16799">
      <x:c r="B16799" s="5" t="str">
        <x:v>17655353128591553767</x:v>
      </x:c>
      <x:c r="C16799" s="44" t="str">
        <x:v>88167593</x:v>
      </x:c>
      <x:c r="D16799" s="46" t="str">
        <x:v>winPM</x:v>
      </x:c>
      <x:c r="E16799" s="52" t="str">
        <x:v>112</x:v>
      </x:c>
      <x:c r="F16799" s="45" t="str">
        <x:v>174-ELE02</x:v>
      </x:c>
      <x:c r="H16799" s="9" t="str">
        <x:v>Valley_Dining.208v_Submeter</x:v>
      </x:c>
      <x:c r="I16799" s="49" t="str">
        <x:v>Use</x:v>
      </x:c>
      <x:c r="J16799" s="31" t="str">
        <x:v>15 Minutes</x:v>
      </x:c>
      <x:c r="K16799" s="32" t="str">
        <x:v>07-19-2025 07:30:00</x:v>
      </x:c>
      <x:c r="M16799" s="53" t="str">
        <x:v>3608042.0000000000000000</x:v>
      </x:c>
      <x:c r="N16799" s="33" t="str">
        <x:v/>
      </x:c>
    </x:row>
    <x:row r="16800">
      <x:c r="B16800" s="5" t="str">
        <x:v>13851170528347476841</x:v>
      </x:c>
      <x:c r="C16800" s="44" t="str">
        <x:v>88167597</x:v>
      </x:c>
      <x:c r="D16800" s="46" t="str">
        <x:v>winPM</x:v>
      </x:c>
      <x:c r="E16800" s="52" t="str">
        <x:v>112</x:v>
      </x:c>
      <x:c r="F16800" s="45" t="str">
        <x:v>174-ELE02</x:v>
      </x:c>
      <x:c r="H16800" s="9" t="str">
        <x:v>Valley_Dining.208v_Submeter</x:v>
      </x:c>
      <x:c r="I16800" s="49" t="str">
        <x:v>Use</x:v>
      </x:c>
      <x:c r="J16800" s="31" t="str">
        <x:v>15 Minutes</x:v>
      </x:c>
      <x:c r="K16800" s="32" t="str">
        <x:v>07-19-2025 07:45:00</x:v>
      </x:c>
      <x:c r="M16800" s="53" t="str">
        <x:v>3608047.2500000000000000</x:v>
      </x:c>
      <x:c r="N16800" s="33" t="str">
        <x:v/>
      </x:c>
    </x:row>
    <x:row r="16801">
      <x:c r="B16801" s="5" t="str">
        <x:v>6407064721659364990</x:v>
      </x:c>
      <x:c r="C16801" s="44" t="str">
        <x:v>88167601</x:v>
      </x:c>
      <x:c r="D16801" s="46" t="str">
        <x:v>winPM</x:v>
      </x:c>
      <x:c r="E16801" s="52" t="str">
        <x:v>112</x:v>
      </x:c>
      <x:c r="F16801" s="45" t="str">
        <x:v>174-ELE02</x:v>
      </x:c>
      <x:c r="H16801" s="9" t="str">
        <x:v>Valley_Dining.208v_Submeter</x:v>
      </x:c>
      <x:c r="I16801" s="49" t="str">
        <x:v>Use</x:v>
      </x:c>
      <x:c r="J16801" s="31" t="str">
        <x:v>15 Minutes</x:v>
      </x:c>
      <x:c r="K16801" s="32" t="str">
        <x:v>07-19-2025 08:00:00</x:v>
      </x:c>
      <x:c r="M16801" s="53" t="str">
        <x:v>3608052.7500000000000000</x:v>
      </x:c>
      <x:c r="N16801" s="33" t="str">
        <x:v/>
      </x:c>
    </x:row>
    <x:row r="16802">
      <x:c r="B16802" s="5" t="str">
        <x:v>316225448817795522</x:v>
      </x:c>
      <x:c r="C16802" s="44" t="str">
        <x:v>88167605</x:v>
      </x:c>
      <x:c r="D16802" s="46" t="str">
        <x:v>winPM</x:v>
      </x:c>
      <x:c r="E16802" s="52" t="str">
        <x:v>112</x:v>
      </x:c>
      <x:c r="F16802" s="45" t="str">
        <x:v>174-ELE02</x:v>
      </x:c>
      <x:c r="H16802" s="9" t="str">
        <x:v>Valley_Dining.208v_Submeter</x:v>
      </x:c>
      <x:c r="I16802" s="49" t="str">
        <x:v>Use</x:v>
      </x:c>
      <x:c r="J16802" s="31" t="str">
        <x:v>15 Minutes</x:v>
      </x:c>
      <x:c r="K16802" s="32" t="str">
        <x:v>07-19-2025 08:15:00</x:v>
      </x:c>
      <x:c r="M16802" s="53" t="str">
        <x:v>3608058.0000000000000000</x:v>
      </x:c>
      <x:c r="N16802" s="33" t="str">
        <x:v/>
      </x:c>
    </x:row>
    <x:row r="16803">
      <x:c r="B16803" s="5" t="str">
        <x:v>6148781917822800980</x:v>
      </x:c>
      <x:c r="C16803" s="44" t="str">
        <x:v>88167609</x:v>
      </x:c>
      <x:c r="D16803" s="46" t="str">
        <x:v>winPM</x:v>
      </x:c>
      <x:c r="E16803" s="52" t="str">
        <x:v>112</x:v>
      </x:c>
      <x:c r="F16803" s="45" t="str">
        <x:v>174-ELE02</x:v>
      </x:c>
      <x:c r="H16803" s="9" t="str">
        <x:v>Valley_Dining.208v_Submeter</x:v>
      </x:c>
      <x:c r="I16803" s="49" t="str">
        <x:v>Use</x:v>
      </x:c>
      <x:c r="J16803" s="31" t="str">
        <x:v>15 Minutes</x:v>
      </x:c>
      <x:c r="K16803" s="32" t="str">
        <x:v>07-19-2025 08:30:00</x:v>
      </x:c>
      <x:c r="M16803" s="53" t="str">
        <x:v>3608063.2500000000000000</x:v>
      </x:c>
      <x:c r="N16803" s="33" t="str">
        <x:v/>
      </x:c>
    </x:row>
    <x:row r="16804">
      <x:c r="B16804" s="5" t="str">
        <x:v>6035578341486155873</x:v>
      </x:c>
      <x:c r="C16804" s="44" t="str">
        <x:v>88167613</x:v>
      </x:c>
      <x:c r="D16804" s="46" t="str">
        <x:v>winPM</x:v>
      </x:c>
      <x:c r="E16804" s="52" t="str">
        <x:v>112</x:v>
      </x:c>
      <x:c r="F16804" s="45" t="str">
        <x:v>174-ELE02</x:v>
      </x:c>
      <x:c r="H16804" s="9" t="str">
        <x:v>Valley_Dining.208v_Submeter</x:v>
      </x:c>
      <x:c r="I16804" s="49" t="str">
        <x:v>Use</x:v>
      </x:c>
      <x:c r="J16804" s="31" t="str">
        <x:v>15 Minutes</x:v>
      </x:c>
      <x:c r="K16804" s="32" t="str">
        <x:v>07-19-2025 08:45:00</x:v>
      </x:c>
      <x:c r="M16804" s="53" t="str">
        <x:v>3608068.0000000000000000</x:v>
      </x:c>
      <x:c r="N16804" s="33" t="str">
        <x:v/>
      </x:c>
    </x:row>
    <x:row r="16805">
      <x:c r="B16805" s="5" t="str">
        <x:v>16794842357741291590</x:v>
      </x:c>
      <x:c r="C16805" s="44" t="str">
        <x:v>88167617</x:v>
      </x:c>
      <x:c r="D16805" s="46" t="str">
        <x:v>winPM</x:v>
      </x:c>
      <x:c r="E16805" s="52" t="str">
        <x:v>112</x:v>
      </x:c>
      <x:c r="F16805" s="45" t="str">
        <x:v>174-ELE02</x:v>
      </x:c>
      <x:c r="H16805" s="9" t="str">
        <x:v>Valley_Dining.208v_Submeter</x:v>
      </x:c>
      <x:c r="I16805" s="49" t="str">
        <x:v>Use</x:v>
      </x:c>
      <x:c r="J16805" s="31" t="str">
        <x:v>15 Minutes</x:v>
      </x:c>
      <x:c r="K16805" s="32" t="str">
        <x:v>07-19-2025 09:00:00</x:v>
      </x:c>
      <x:c r="M16805" s="53" t="str">
        <x:v>3608073.5000000000000000</x:v>
      </x:c>
      <x:c r="N16805" s="33" t="str">
        <x:v/>
      </x:c>
    </x:row>
    <x:row r="16806">
      <x:c r="B16806" s="5" t="str">
        <x:v>15785682583943297116</x:v>
      </x:c>
      <x:c r="C16806" s="44" t="str">
        <x:v>88167621</x:v>
      </x:c>
      <x:c r="D16806" s="46" t="str">
        <x:v>winPM</x:v>
      </x:c>
      <x:c r="E16806" s="52" t="str">
        <x:v>112</x:v>
      </x:c>
      <x:c r="F16806" s="45" t="str">
        <x:v>174-ELE02</x:v>
      </x:c>
      <x:c r="H16806" s="9" t="str">
        <x:v>Valley_Dining.208v_Submeter</x:v>
      </x:c>
      <x:c r="I16806" s="49" t="str">
        <x:v>Use</x:v>
      </x:c>
      <x:c r="J16806" s="31" t="str">
        <x:v>15 Minutes</x:v>
      </x:c>
      <x:c r="K16806" s="32" t="str">
        <x:v>07-19-2025 09:15:00</x:v>
      </x:c>
      <x:c r="M16806" s="53" t="str">
        <x:v>3608079.0000000000000000</x:v>
      </x:c>
      <x:c r="N16806" s="33" t="str">
        <x:v/>
      </x:c>
    </x:row>
    <x:row r="16807">
      <x:c r="B16807" s="5" t="str">
        <x:v>1700103607869190803</x:v>
      </x:c>
      <x:c r="C16807" s="44" t="str">
        <x:v>88167625</x:v>
      </x:c>
      <x:c r="D16807" s="46" t="str">
        <x:v>winPM</x:v>
      </x:c>
      <x:c r="E16807" s="52" t="str">
        <x:v>112</x:v>
      </x:c>
      <x:c r="F16807" s="45" t="str">
        <x:v>174-ELE02</x:v>
      </x:c>
      <x:c r="H16807" s="9" t="str">
        <x:v>Valley_Dining.208v_Submeter</x:v>
      </x:c>
      <x:c r="I16807" s="49" t="str">
        <x:v>Use</x:v>
      </x:c>
      <x:c r="J16807" s="31" t="str">
        <x:v>15 Minutes</x:v>
      </x:c>
      <x:c r="K16807" s="32" t="str">
        <x:v>07-19-2025 09:30:00</x:v>
      </x:c>
      <x:c r="M16807" s="53" t="str">
        <x:v>3608084.7500000000000000</x:v>
      </x:c>
      <x:c r="N16807" s="33" t="str">
        <x:v/>
      </x:c>
    </x:row>
    <x:row r="16808">
      <x:c r="B16808" s="5" t="str">
        <x:v>2046307965116387196</x:v>
      </x:c>
      <x:c r="C16808" s="44" t="str">
        <x:v>88167629</x:v>
      </x:c>
      <x:c r="D16808" s="46" t="str">
        <x:v>winPM</x:v>
      </x:c>
      <x:c r="E16808" s="52" t="str">
        <x:v>112</x:v>
      </x:c>
      <x:c r="F16808" s="45" t="str">
        <x:v>174-ELE02</x:v>
      </x:c>
      <x:c r="H16808" s="9" t="str">
        <x:v>Valley_Dining.208v_Submeter</x:v>
      </x:c>
      <x:c r="I16808" s="49" t="str">
        <x:v>Use</x:v>
      </x:c>
      <x:c r="J16808" s="31" t="str">
        <x:v>15 Minutes</x:v>
      </x:c>
      <x:c r="K16808" s="32" t="str">
        <x:v>07-19-2025 09:45:00</x:v>
      </x:c>
      <x:c r="M16808" s="53" t="str">
        <x:v>3608090.0000000000000000</x:v>
      </x:c>
      <x:c r="N16808" s="33" t="str">
        <x:v/>
      </x:c>
    </x:row>
    <x:row r="16809">
      <x:c r="B16809" s="5" t="str">
        <x:v>7336819707596017390</x:v>
      </x:c>
      <x:c r="C16809" s="44" t="str">
        <x:v>88167633</x:v>
      </x:c>
      <x:c r="D16809" s="46" t="str">
        <x:v>winPM</x:v>
      </x:c>
      <x:c r="E16809" s="52" t="str">
        <x:v>112</x:v>
      </x:c>
      <x:c r="F16809" s="45" t="str">
        <x:v>174-ELE02</x:v>
      </x:c>
      <x:c r="H16809" s="9" t="str">
        <x:v>Valley_Dining.208v_Submeter</x:v>
      </x:c>
      <x:c r="I16809" s="49" t="str">
        <x:v>Use</x:v>
      </x:c>
      <x:c r="J16809" s="31" t="str">
        <x:v>15 Minutes</x:v>
      </x:c>
      <x:c r="K16809" s="32" t="str">
        <x:v>07-19-2025 10:00:00</x:v>
      </x:c>
      <x:c r="M16809" s="53" t="str">
        <x:v>3608095.2500000000000000</x:v>
      </x:c>
      <x:c r="N16809" s="33" t="str">
        <x:v/>
      </x:c>
    </x:row>
    <x:row r="16810">
      <x:c r="B16810" s="5" t="str">
        <x:v>13924334065540312939</x:v>
      </x:c>
      <x:c r="C16810" s="44" t="str">
        <x:v>88167637</x:v>
      </x:c>
      <x:c r="D16810" s="46" t="str">
        <x:v>winPM</x:v>
      </x:c>
      <x:c r="E16810" s="52" t="str">
        <x:v>112</x:v>
      </x:c>
      <x:c r="F16810" s="45" t="str">
        <x:v>174-ELE02</x:v>
      </x:c>
      <x:c r="H16810" s="9" t="str">
        <x:v>Valley_Dining.208v_Submeter</x:v>
      </x:c>
      <x:c r="I16810" s="49" t="str">
        <x:v>Use</x:v>
      </x:c>
      <x:c r="J16810" s="31" t="str">
        <x:v>15 Minutes</x:v>
      </x:c>
      <x:c r="K16810" s="32" t="str">
        <x:v>07-19-2025 10:15:00</x:v>
      </x:c>
      <x:c r="M16810" s="53" t="str">
        <x:v>3608100.5000000000000000</x:v>
      </x:c>
      <x:c r="N16810" s="33" t="str">
        <x:v/>
      </x:c>
    </x:row>
    <x:row r="16811">
      <x:c r="B16811" s="5" t="str">
        <x:v>7111521567351272216</x:v>
      </x:c>
      <x:c r="C16811" s="44" t="str">
        <x:v>88167641</x:v>
      </x:c>
      <x:c r="D16811" s="46" t="str">
        <x:v>winPM</x:v>
      </x:c>
      <x:c r="E16811" s="52" t="str">
        <x:v>112</x:v>
      </x:c>
      <x:c r="F16811" s="45" t="str">
        <x:v>174-ELE02</x:v>
      </x:c>
      <x:c r="H16811" s="9" t="str">
        <x:v>Valley_Dining.208v_Submeter</x:v>
      </x:c>
      <x:c r="I16811" s="49" t="str">
        <x:v>Use</x:v>
      </x:c>
      <x:c r="J16811" s="31" t="str">
        <x:v>15 Minutes</x:v>
      </x:c>
      <x:c r="K16811" s="32" t="str">
        <x:v>07-19-2025 10:30:00</x:v>
      </x:c>
      <x:c r="M16811" s="53" t="str">
        <x:v>3608105.2500000000000000</x:v>
      </x:c>
      <x:c r="N16811" s="33" t="str">
        <x:v/>
      </x:c>
    </x:row>
    <x:row r="16812">
      <x:c r="B16812" s="5" t="str">
        <x:v>300986687037772307</x:v>
      </x:c>
      <x:c r="C16812" s="44" t="str">
        <x:v>88167645</x:v>
      </x:c>
      <x:c r="D16812" s="46" t="str">
        <x:v>winPM</x:v>
      </x:c>
      <x:c r="E16812" s="52" t="str">
        <x:v>112</x:v>
      </x:c>
      <x:c r="F16812" s="45" t="str">
        <x:v>174-ELE02</x:v>
      </x:c>
      <x:c r="H16812" s="9" t="str">
        <x:v>Valley_Dining.208v_Submeter</x:v>
      </x:c>
      <x:c r="I16812" s="49" t="str">
        <x:v>Use</x:v>
      </x:c>
      <x:c r="J16812" s="31" t="str">
        <x:v>15 Minutes</x:v>
      </x:c>
      <x:c r="K16812" s="32" t="str">
        <x:v>07-19-2025 10:45:00</x:v>
      </x:c>
      <x:c r="M16812" s="53" t="str">
        <x:v>3608111.2500000000000000</x:v>
      </x:c>
      <x:c r="N16812" s="33" t="str">
        <x:v/>
      </x:c>
    </x:row>
    <x:row r="16813">
      <x:c r="B16813" s="5" t="str">
        <x:v>10308554939395278310</x:v>
      </x:c>
      <x:c r="C16813" s="44" t="str">
        <x:v>88167649</x:v>
      </x:c>
      <x:c r="D16813" s="46" t="str">
        <x:v>winPM</x:v>
      </x:c>
      <x:c r="E16813" s="52" t="str">
        <x:v>112</x:v>
      </x:c>
      <x:c r="F16813" s="45" t="str">
        <x:v>174-ELE02</x:v>
      </x:c>
      <x:c r="H16813" s="9" t="str">
        <x:v>Valley_Dining.208v_Submeter</x:v>
      </x:c>
      <x:c r="I16813" s="49" t="str">
        <x:v>Use</x:v>
      </x:c>
      <x:c r="J16813" s="31" t="str">
        <x:v>15 Minutes</x:v>
      </x:c>
      <x:c r="K16813" s="32" t="str">
        <x:v>07-19-2025 11:00:00</x:v>
      </x:c>
      <x:c r="M16813" s="53" t="str">
        <x:v>3608116.5000000000000000</x:v>
      </x:c>
      <x:c r="N16813" s="33" t="str">
        <x:v/>
      </x:c>
    </x:row>
    <x:row r="16814">
      <x:c r="B16814" s="5" t="str">
        <x:v>10051090929494913550</x:v>
      </x:c>
      <x:c r="C16814" s="44" t="str">
        <x:v>88167653</x:v>
      </x:c>
      <x:c r="D16814" s="46" t="str">
        <x:v>winPM</x:v>
      </x:c>
      <x:c r="E16814" s="52" t="str">
        <x:v>112</x:v>
      </x:c>
      <x:c r="F16814" s="45" t="str">
        <x:v>174-ELE02</x:v>
      </x:c>
      <x:c r="H16814" s="9" t="str">
        <x:v>Valley_Dining.208v_Submeter</x:v>
      </x:c>
      <x:c r="I16814" s="49" t="str">
        <x:v>Use</x:v>
      </x:c>
      <x:c r="J16814" s="31" t="str">
        <x:v>15 Minutes</x:v>
      </x:c>
      <x:c r="K16814" s="32" t="str">
        <x:v>07-19-2025 11:15:00</x:v>
      </x:c>
      <x:c r="M16814" s="53" t="str">
        <x:v>3608122.2500000000000000</x:v>
      </x:c>
      <x:c r="N16814" s="33" t="str">
        <x:v/>
      </x:c>
    </x:row>
    <x:row r="16815">
      <x:c r="B16815" s="5" t="str">
        <x:v>3207858252964303</x:v>
      </x:c>
      <x:c r="C16815" s="44" t="str">
        <x:v>88167657</x:v>
      </x:c>
      <x:c r="D16815" s="46" t="str">
        <x:v>winPM</x:v>
      </x:c>
      <x:c r="E16815" s="52" t="str">
        <x:v>112</x:v>
      </x:c>
      <x:c r="F16815" s="45" t="str">
        <x:v>174-ELE02</x:v>
      </x:c>
      <x:c r="H16815" s="9" t="str">
        <x:v>Valley_Dining.208v_Submeter</x:v>
      </x:c>
      <x:c r="I16815" s="49" t="str">
        <x:v>Use</x:v>
      </x:c>
      <x:c r="J16815" s="31" t="str">
        <x:v>15 Minutes</x:v>
      </x:c>
      <x:c r="K16815" s="32" t="str">
        <x:v>07-19-2025 11:30:00</x:v>
      </x:c>
      <x:c r="M16815" s="53" t="str">
        <x:v>3608128.2500000000000000</x:v>
      </x:c>
      <x:c r="N16815" s="33" t="str">
        <x:v/>
      </x:c>
    </x:row>
    <x:row r="16816">
      <x:c r="B16816" s="5" t="str">
        <x:v>17617052748153940371</x:v>
      </x:c>
      <x:c r="C16816" s="44" t="str">
        <x:v>88167661</x:v>
      </x:c>
      <x:c r="D16816" s="46" t="str">
        <x:v>winPM</x:v>
      </x:c>
      <x:c r="E16816" s="52" t="str">
        <x:v>112</x:v>
      </x:c>
      <x:c r="F16816" s="45" t="str">
        <x:v>174-ELE02</x:v>
      </x:c>
      <x:c r="H16816" s="9" t="str">
        <x:v>Valley_Dining.208v_Submeter</x:v>
      </x:c>
      <x:c r="I16816" s="49" t="str">
        <x:v>Use</x:v>
      </x:c>
      <x:c r="J16816" s="31" t="str">
        <x:v>15 Minutes</x:v>
      </x:c>
      <x:c r="K16816" s="32" t="str">
        <x:v>07-19-2025 11:45:00</x:v>
      </x:c>
      <x:c r="M16816" s="53" t="str">
        <x:v>3608133.7500000000000000</x:v>
      </x:c>
      <x:c r="N16816" s="33" t="str">
        <x:v/>
      </x:c>
    </x:row>
    <x:row r="16817">
      <x:c r="B16817" s="5" t="str">
        <x:v>15438659966901241693</x:v>
      </x:c>
      <x:c r="C16817" s="44" t="str">
        <x:v>88167665</x:v>
      </x:c>
      <x:c r="D16817" s="46" t="str">
        <x:v>winPM</x:v>
      </x:c>
      <x:c r="E16817" s="52" t="str">
        <x:v>112</x:v>
      </x:c>
      <x:c r="F16817" s="45" t="str">
        <x:v>174-ELE02</x:v>
      </x:c>
      <x:c r="H16817" s="9" t="str">
        <x:v>Valley_Dining.208v_Submeter</x:v>
      </x:c>
      <x:c r="I16817" s="49" t="str">
        <x:v>Use</x:v>
      </x:c>
      <x:c r="J16817" s="31" t="str">
        <x:v>15 Minutes</x:v>
      </x:c>
      <x:c r="K16817" s="32" t="str">
        <x:v>07-19-2025 12:00:00</x:v>
      </x:c>
      <x:c r="M16817" s="53" t="str">
        <x:v>3608139.0000000000000000</x:v>
      </x:c>
      <x:c r="N16817" s="33" t="str">
        <x:v/>
      </x:c>
    </x:row>
    <x:row r="16818">
      <x:c r="B16818" s="5" t="str">
        <x:v>3838733417857955004</x:v>
      </x:c>
      <x:c r="C16818" s="44" t="str">
        <x:v>88167669</x:v>
      </x:c>
      <x:c r="D16818" s="46" t="str">
        <x:v>winPM</x:v>
      </x:c>
      <x:c r="E16818" s="52" t="str">
        <x:v>112</x:v>
      </x:c>
      <x:c r="F16818" s="45" t="str">
        <x:v>174-ELE02</x:v>
      </x:c>
      <x:c r="H16818" s="9" t="str">
        <x:v>Valley_Dining.208v_Submeter</x:v>
      </x:c>
      <x:c r="I16818" s="49" t="str">
        <x:v>Use</x:v>
      </x:c>
      <x:c r="J16818" s="31" t="str">
        <x:v>15 Minutes</x:v>
      </x:c>
      <x:c r="K16818" s="32" t="str">
        <x:v>07-19-2025 12:15:00</x:v>
      </x:c>
      <x:c r="M16818" s="53" t="str">
        <x:v>3608144.5000000000000000</x:v>
      </x:c>
      <x:c r="N16818" s="33" t="str">
        <x:v/>
      </x:c>
    </x:row>
    <x:row r="16819">
      <x:c r="B16819" s="5" t="str">
        <x:v>12466312713309042914</x:v>
      </x:c>
      <x:c r="C16819" s="44" t="str">
        <x:v>88167673</x:v>
      </x:c>
      <x:c r="D16819" s="46" t="str">
        <x:v>winPM</x:v>
      </x:c>
      <x:c r="E16819" s="52" t="str">
        <x:v>112</x:v>
      </x:c>
      <x:c r="F16819" s="45" t="str">
        <x:v>174-ELE02</x:v>
      </x:c>
      <x:c r="H16819" s="9" t="str">
        <x:v>Valley_Dining.208v_Submeter</x:v>
      </x:c>
      <x:c r="I16819" s="49" t="str">
        <x:v>Use</x:v>
      </x:c>
      <x:c r="J16819" s="31" t="str">
        <x:v>15 Minutes</x:v>
      </x:c>
      <x:c r="K16819" s="32" t="str">
        <x:v>07-19-2025 12:30:00</x:v>
      </x:c>
      <x:c r="M16819" s="53" t="str">
        <x:v>3608150.0000000000000000</x:v>
      </x:c>
      <x:c r="N16819" s="33" t="str">
        <x:v/>
      </x:c>
    </x:row>
    <x:row r="16820">
      <x:c r="B16820" s="5" t="str">
        <x:v>12876086607886541980</x:v>
      </x:c>
      <x:c r="C16820" s="44" t="str">
        <x:v>88167677</x:v>
      </x:c>
      <x:c r="D16820" s="46" t="str">
        <x:v>winPM</x:v>
      </x:c>
      <x:c r="E16820" s="52" t="str">
        <x:v>112</x:v>
      </x:c>
      <x:c r="F16820" s="45" t="str">
        <x:v>174-ELE02</x:v>
      </x:c>
      <x:c r="H16820" s="9" t="str">
        <x:v>Valley_Dining.208v_Submeter</x:v>
      </x:c>
      <x:c r="I16820" s="49" t="str">
        <x:v>Use</x:v>
      </x:c>
      <x:c r="J16820" s="31" t="str">
        <x:v>15 Minutes</x:v>
      </x:c>
      <x:c r="K16820" s="32" t="str">
        <x:v>07-19-2025 12:45:00</x:v>
      </x:c>
      <x:c r="M16820" s="53" t="str">
        <x:v>3608155.5000000000000000</x:v>
      </x:c>
      <x:c r="N16820" s="33" t="str">
        <x:v/>
      </x:c>
    </x:row>
    <x:row r="16821">
      <x:c r="B16821" s="5" t="str">
        <x:v>3769672882056632541</x:v>
      </x:c>
      <x:c r="C16821" s="44" t="str">
        <x:v>88167681</x:v>
      </x:c>
      <x:c r="D16821" s="46" t="str">
        <x:v>winPM</x:v>
      </x:c>
      <x:c r="E16821" s="52" t="str">
        <x:v>112</x:v>
      </x:c>
      <x:c r="F16821" s="45" t="str">
        <x:v>174-ELE02</x:v>
      </x:c>
      <x:c r="H16821" s="9" t="str">
        <x:v>Valley_Dining.208v_Submeter</x:v>
      </x:c>
      <x:c r="I16821" s="49" t="str">
        <x:v>Use</x:v>
      </x:c>
      <x:c r="J16821" s="31" t="str">
        <x:v>15 Minutes</x:v>
      </x:c>
      <x:c r="K16821" s="32" t="str">
        <x:v>07-19-2025 13:00:00</x:v>
      </x:c>
      <x:c r="M16821" s="53" t="str">
        <x:v>3608161.0000000000000000</x:v>
      </x:c>
      <x:c r="N16821" s="33" t="str">
        <x:v/>
      </x:c>
    </x:row>
    <x:row r="16822">
      <x:c r="B16822" s="5" t="str">
        <x:v>4179446776634131607</x:v>
      </x:c>
      <x:c r="C16822" s="44" t="str">
        <x:v>88167685</x:v>
      </x:c>
      <x:c r="D16822" s="46" t="str">
        <x:v>winPM</x:v>
      </x:c>
      <x:c r="E16822" s="52" t="str">
        <x:v>112</x:v>
      </x:c>
      <x:c r="F16822" s="45" t="str">
        <x:v>174-ELE02</x:v>
      </x:c>
      <x:c r="H16822" s="9" t="str">
        <x:v>Valley_Dining.208v_Submeter</x:v>
      </x:c>
      <x:c r="I16822" s="49" t="str">
        <x:v>Use</x:v>
      </x:c>
      <x:c r="J16822" s="31" t="str">
        <x:v>15 Minutes</x:v>
      </x:c>
      <x:c r="K16822" s="32" t="str">
        <x:v>07-19-2025 13:15:00</x:v>
      </x:c>
      <x:c r="M16822" s="53" t="str">
        <x:v>3608166.5000000000000000</x:v>
      </x:c>
      <x:c r="N16822" s="33" t="str">
        <x:v/>
      </x:c>
    </x:row>
    <x:row r="16823">
      <x:c r="B16823" s="5" t="str">
        <x:v>2039998706850508376</x:v>
      </x:c>
      <x:c r="C16823" s="44" t="str">
        <x:v>88167689</x:v>
      </x:c>
      <x:c r="D16823" s="46" t="str">
        <x:v>winPM</x:v>
      </x:c>
      <x:c r="E16823" s="52" t="str">
        <x:v>112</x:v>
      </x:c>
      <x:c r="F16823" s="45" t="str">
        <x:v>174-ELE02</x:v>
      </x:c>
      <x:c r="H16823" s="9" t="str">
        <x:v>Valley_Dining.208v_Submeter</x:v>
      </x:c>
      <x:c r="I16823" s="49" t="str">
        <x:v>Use</x:v>
      </x:c>
      <x:c r="J16823" s="31" t="str">
        <x:v>15 Minutes</x:v>
      </x:c>
      <x:c r="K16823" s="32" t="str">
        <x:v>07-19-2025 13:30:00</x:v>
      </x:c>
      <x:c r="M16823" s="53" t="str">
        <x:v>3608172.0000000000000000</x:v>
      </x:c>
      <x:c r="N16823" s="33" t="str">
        <x:v/>
      </x:c>
    </x:row>
    <x:row r="16824">
      <x:c r="B16824" s="5" t="str">
        <x:v>13216799966662718583</x:v>
      </x:c>
      <x:c r="C16824" s="44" t="str">
        <x:v>88167693</x:v>
      </x:c>
      <x:c r="D16824" s="46" t="str">
        <x:v>winPM</x:v>
      </x:c>
      <x:c r="E16824" s="52" t="str">
        <x:v>112</x:v>
      </x:c>
      <x:c r="F16824" s="45" t="str">
        <x:v>174-ELE02</x:v>
      </x:c>
      <x:c r="H16824" s="9" t="str">
        <x:v>Valley_Dining.208v_Submeter</x:v>
      </x:c>
      <x:c r="I16824" s="49" t="str">
        <x:v>Use</x:v>
      </x:c>
      <x:c r="J16824" s="31" t="str">
        <x:v>15 Minutes</x:v>
      </x:c>
      <x:c r="K16824" s="32" t="str">
        <x:v>07-19-2025 13:45:00</x:v>
      </x:c>
      <x:c r="M16824" s="53" t="str">
        <x:v>3608177.5000000000000000</x:v>
      </x:c>
      <x:c r="N16824" s="33" t="str">
        <x:v/>
      </x:c>
    </x:row>
    <x:row r="16825">
      <x:c r="B16825" s="5" t="str">
        <x:v>6104755083116513472</x:v>
      </x:c>
      <x:c r="C16825" s="44" t="str">
        <x:v>88167697</x:v>
      </x:c>
      <x:c r="D16825" s="46" t="str">
        <x:v>winPM</x:v>
      </x:c>
      <x:c r="E16825" s="52" t="str">
        <x:v>112</x:v>
      </x:c>
      <x:c r="F16825" s="45" t="str">
        <x:v>174-ELE02</x:v>
      </x:c>
      <x:c r="H16825" s="9" t="str">
        <x:v>Valley_Dining.208v_Submeter</x:v>
      </x:c>
      <x:c r="I16825" s="49" t="str">
        <x:v>Use</x:v>
      </x:c>
      <x:c r="J16825" s="31" t="str">
        <x:v>15 Minutes</x:v>
      </x:c>
      <x:c r="K16825" s="32" t="str">
        <x:v>07-19-2025 14:00:00</x:v>
      </x:c>
      <x:c r="M16825" s="53" t="str">
        <x:v>3608183.2500000000000000</x:v>
      </x:c>
      <x:c r="N16825" s="33" t="str">
        <x:v/>
      </x:c>
    </x:row>
    <x:row r="16826">
      <x:c r="B16826" s="5" t="str">
        <x:v>6757903228460316586</x:v>
      </x:c>
      <x:c r="C16826" s="44" t="str">
        <x:v>88167701</x:v>
      </x:c>
      <x:c r="D16826" s="46" t="str">
        <x:v>winPM</x:v>
      </x:c>
      <x:c r="E16826" s="52" t="str">
        <x:v>112</x:v>
      </x:c>
      <x:c r="F16826" s="45" t="str">
        <x:v>174-ELE02</x:v>
      </x:c>
      <x:c r="H16826" s="9" t="str">
        <x:v>Valley_Dining.208v_Submeter</x:v>
      </x:c>
      <x:c r="I16826" s="49" t="str">
        <x:v>Use</x:v>
      </x:c>
      <x:c r="J16826" s="31" t="str">
        <x:v>15 Minutes</x:v>
      </x:c>
      <x:c r="K16826" s="32" t="str">
        <x:v>07-19-2025 14:15:00</x:v>
      </x:c>
      <x:c r="M16826" s="53" t="str">
        <x:v>3608188.7500000000000000</x:v>
      </x:c>
      <x:c r="N16826" s="33" t="str">
        <x:v/>
      </x:c>
    </x:row>
    <x:row r="16827">
      <x:c r="B16827" s="5" t="str">
        <x:v>10303803024867829502</x:v>
      </x:c>
      <x:c r="C16827" s="44" t="str">
        <x:v>88167705</x:v>
      </x:c>
      <x:c r="D16827" s="46" t="str">
        <x:v>winPM</x:v>
      </x:c>
      <x:c r="E16827" s="52" t="str">
        <x:v>112</x:v>
      </x:c>
      <x:c r="F16827" s="45" t="str">
        <x:v>174-ELE02</x:v>
      </x:c>
      <x:c r="H16827" s="9" t="str">
        <x:v>Valley_Dining.208v_Submeter</x:v>
      </x:c>
      <x:c r="I16827" s="49" t="str">
        <x:v>Use</x:v>
      </x:c>
      <x:c r="J16827" s="31" t="str">
        <x:v>15 Minutes</x:v>
      </x:c>
      <x:c r="K16827" s="32" t="str">
        <x:v>07-19-2025 14:30:00</x:v>
      </x:c>
      <x:c r="M16827" s="53" t="str">
        <x:v>3608194.0000000000000000</x:v>
      </x:c>
      <x:c r="N16827" s="33" t="str">
        <x:v/>
      </x:c>
    </x:row>
    <x:row r="16828">
      <x:c r="B16828" s="5" t="str">
        <x:v>6499620424623752576</x:v>
      </x:c>
      <x:c r="C16828" s="44" t="str">
        <x:v>88167709</x:v>
      </x:c>
      <x:c r="D16828" s="46" t="str">
        <x:v>winPM</x:v>
      </x:c>
      <x:c r="E16828" s="52" t="str">
        <x:v>112</x:v>
      </x:c>
      <x:c r="F16828" s="45" t="str">
        <x:v>174-ELE02</x:v>
      </x:c>
      <x:c r="H16828" s="9" t="str">
        <x:v>Valley_Dining.208v_Submeter</x:v>
      </x:c>
      <x:c r="I16828" s="49" t="str">
        <x:v>Use</x:v>
      </x:c>
      <x:c r="J16828" s="31" t="str">
        <x:v>15 Minutes</x:v>
      </x:c>
      <x:c r="K16828" s="32" t="str">
        <x:v>07-19-2025 14:45:00</x:v>
      </x:c>
      <x:c r="M16828" s="53" t="str">
        <x:v>3608199.2500000000000000</x:v>
      </x:c>
      <x:c r="N16828" s="33" t="str">
        <x:v/>
      </x:c>
    </x:row>
    <x:row r="16829">
      <x:c r="B16829" s="5" t="str">
        <x:v>3634516699490942293</x:v>
      </x:c>
      <x:c r="C16829" s="44" t="str">
        <x:v>88167713</x:v>
      </x:c>
      <x:c r="D16829" s="46" t="str">
        <x:v>winPM</x:v>
      </x:c>
      <x:c r="E16829" s="52" t="str">
        <x:v>112</x:v>
      </x:c>
      <x:c r="F16829" s="45" t="str">
        <x:v>174-ELE02</x:v>
      </x:c>
      <x:c r="H16829" s="9" t="str">
        <x:v>Valley_Dining.208v_Submeter</x:v>
      </x:c>
      <x:c r="I16829" s="49" t="str">
        <x:v>Use</x:v>
      </x:c>
      <x:c r="J16829" s="31" t="str">
        <x:v>15 Minutes</x:v>
      </x:c>
      <x:c r="K16829" s="32" t="str">
        <x:v>07-19-2025 15:00:00</x:v>
      </x:c>
      <x:c r="M16829" s="53" t="str">
        <x:v>3608204.7500000000000000</x:v>
      </x:c>
      <x:c r="N16829" s="33" t="str">
        <x:v/>
      </x:c>
    </x:row>
    <x:row r="16830">
      <x:c r="B16830" s="5" t="str">
        <x:v>3980721056738138686</x:v>
      </x:c>
      <x:c r="C16830" s="44" t="str">
        <x:v>88167717</x:v>
      </x:c>
      <x:c r="D16830" s="46" t="str">
        <x:v>winPM</x:v>
      </x:c>
      <x:c r="E16830" s="52" t="str">
        <x:v>112</x:v>
      </x:c>
      <x:c r="F16830" s="45" t="str">
        <x:v>174-ELE02</x:v>
      </x:c>
      <x:c r="H16830" s="9" t="str">
        <x:v>Valley_Dining.208v_Submeter</x:v>
      </x:c>
      <x:c r="I16830" s="49" t="str">
        <x:v>Use</x:v>
      </x:c>
      <x:c r="J16830" s="31" t="str">
        <x:v>15 Minutes</x:v>
      </x:c>
      <x:c r="K16830" s="32" t="str">
        <x:v>07-19-2025 15:15:00</x:v>
      </x:c>
      <x:c r="M16830" s="53" t="str">
        <x:v>3608210.0000000000000000</x:v>
      </x:c>
      <x:c r="N16830" s="33" t="str">
        <x:v/>
      </x:c>
    </x:row>
    <x:row r="16831">
      <x:c r="B16831" s="5" t="str">
        <x:v>18357217755710665416</x:v>
      </x:c>
      <x:c r="C16831" s="44" t="str">
        <x:v>88167721</x:v>
      </x:c>
      <x:c r="D16831" s="46" t="str">
        <x:v>winPM</x:v>
      </x:c>
      <x:c r="E16831" s="52" t="str">
        <x:v>112</x:v>
      </x:c>
      <x:c r="F16831" s="45" t="str">
        <x:v>174-ELE02</x:v>
      </x:c>
      <x:c r="H16831" s="9" t="str">
        <x:v>Valley_Dining.208v_Submeter</x:v>
      </x:c>
      <x:c r="I16831" s="49" t="str">
        <x:v>Use</x:v>
      </x:c>
      <x:c r="J16831" s="31" t="str">
        <x:v>15 Minutes</x:v>
      </x:c>
      <x:c r="K16831" s="32" t="str">
        <x:v>07-19-2025 15:30:00</x:v>
      </x:c>
      <x:c r="M16831" s="53" t="str">
        <x:v>3608215.5000000000000000</x:v>
      </x:c>
      <x:c r="N16831" s="33" t="str">
        <x:v/>
      </x:c>
    </x:row>
    <x:row r="16832">
      <x:c r="B16832" s="5" t="str">
        <x:v>13018074246766725662</x:v>
      </x:c>
      <x:c r="C16832" s="44" t="str">
        <x:v>88167725</x:v>
      </x:c>
      <x:c r="D16832" s="46" t="str">
        <x:v>winPM</x:v>
      </x:c>
      <x:c r="E16832" s="52" t="str">
        <x:v>112</x:v>
      </x:c>
      <x:c r="F16832" s="45" t="str">
        <x:v>174-ELE02</x:v>
      </x:c>
      <x:c r="H16832" s="9" t="str">
        <x:v>Valley_Dining.208v_Submeter</x:v>
      </x:c>
      <x:c r="I16832" s="49" t="str">
        <x:v>Use</x:v>
      </x:c>
      <x:c r="J16832" s="31" t="str">
        <x:v>15 Minutes</x:v>
      </x:c>
      <x:c r="K16832" s="32" t="str">
        <x:v>07-19-2025 15:45:00</x:v>
      </x:c>
      <x:c r="M16832" s="53" t="str">
        <x:v>3608221.0000000000000000</x:v>
      </x:c>
      <x:c r="N16832" s="33" t="str">
        <x:v/>
      </x:c>
    </x:row>
    <x:row r="16833">
      <x:c r="B16833" s="5" t="str">
        <x:v>8336946469381732746</x:v>
      </x:c>
      <x:c r="C16833" s="44" t="str">
        <x:v>88167729</x:v>
      </x:c>
      <x:c r="D16833" s="46" t="str">
        <x:v>winPM</x:v>
      </x:c>
      <x:c r="E16833" s="52" t="str">
        <x:v>112</x:v>
      </x:c>
      <x:c r="F16833" s="45" t="str">
        <x:v>174-ELE02</x:v>
      </x:c>
      <x:c r="H16833" s="9" t="str">
        <x:v>Valley_Dining.208v_Submeter</x:v>
      </x:c>
      <x:c r="I16833" s="49" t="str">
        <x:v>Use</x:v>
      </x:c>
      <x:c r="J16833" s="31" t="str">
        <x:v>15 Minutes</x:v>
      </x:c>
      <x:c r="K16833" s="32" t="str">
        <x:v>07-19-2025 16:00:00</x:v>
      </x:c>
      <x:c r="M16833" s="53" t="str">
        <x:v>3608225.7500000000000000</x:v>
      </x:c>
      <x:c r="N16833" s="33" t="str">
        <x:v/>
      </x:c>
    </x:row>
    <x:row r="16834">
      <x:c r="B16834" s="5" t="str">
        <x:v>17978786820494080125</x:v>
      </x:c>
      <x:c r="C16834" s="44" t="str">
        <x:v>88167733</x:v>
      </x:c>
      <x:c r="D16834" s="46" t="str">
        <x:v>winPM</x:v>
      </x:c>
      <x:c r="E16834" s="52" t="str">
        <x:v>112</x:v>
      </x:c>
      <x:c r="F16834" s="45" t="str">
        <x:v>174-ELE02</x:v>
      </x:c>
      <x:c r="H16834" s="9" t="str">
        <x:v>Valley_Dining.208v_Submeter</x:v>
      </x:c>
      <x:c r="I16834" s="49" t="str">
        <x:v>Use</x:v>
      </x:c>
      <x:c r="J16834" s="31" t="str">
        <x:v>15 Minutes</x:v>
      </x:c>
      <x:c r="K16834" s="32" t="str">
        <x:v>07-19-2025 16:15:00</x:v>
      </x:c>
      <x:c r="M16834" s="53" t="str">
        <x:v>3608231.5000000000000000</x:v>
      </x:c>
      <x:c r="N16834" s="33" t="str">
        <x:v/>
      </x:c>
    </x:row>
    <x:row r="16835">
      <x:c r="B16835" s="5" t="str">
        <x:v>4612903451891904253</x:v>
      </x:c>
      <x:c r="C16835" s="44" t="str">
        <x:v>88167737</x:v>
      </x:c>
      <x:c r="D16835" s="46" t="str">
        <x:v>winPM</x:v>
      </x:c>
      <x:c r="E16835" s="52" t="str">
        <x:v>112</x:v>
      </x:c>
      <x:c r="F16835" s="45" t="str">
        <x:v>174-ELE02</x:v>
      </x:c>
      <x:c r="H16835" s="9" t="str">
        <x:v>Valley_Dining.208v_Submeter</x:v>
      </x:c>
      <x:c r="I16835" s="49" t="str">
        <x:v>Use</x:v>
      </x:c>
      <x:c r="J16835" s="31" t="str">
        <x:v>15 Minutes</x:v>
      </x:c>
      <x:c r="K16835" s="32" t="str">
        <x:v>07-19-2025 16:30:00</x:v>
      </x:c>
      <x:c r="M16835" s="53" t="str">
        <x:v>3608236.5000000000000000</x:v>
      </x:c>
      <x:c r="N16835" s="33" t="str">
        <x:v/>
      </x:c>
    </x:row>
    <x:row r="16836">
      <x:c r="B16836" s="5" t="str">
        <x:v>5251395639452888860</x:v>
      </x:c>
      <x:c r="C16836" s="44" t="str">
        <x:v>88167741</x:v>
      </x:c>
      <x:c r="D16836" s="46" t="str">
        <x:v>winPM</x:v>
      </x:c>
      <x:c r="E16836" s="52" t="str">
        <x:v>112</x:v>
      </x:c>
      <x:c r="F16836" s="45" t="str">
        <x:v>174-ELE02</x:v>
      </x:c>
      <x:c r="H16836" s="9" t="str">
        <x:v>Valley_Dining.208v_Submeter</x:v>
      </x:c>
      <x:c r="I16836" s="49" t="str">
        <x:v>Use</x:v>
      </x:c>
      <x:c r="J16836" s="31" t="str">
        <x:v>15 Minutes</x:v>
      </x:c>
      <x:c r="K16836" s="32" t="str">
        <x:v>07-19-2025 16:45:00</x:v>
      </x:c>
      <x:c r="M16836" s="53" t="str">
        <x:v>3608241.5000000000000000</x:v>
      </x:c>
      <x:c r="N16836" s="33" t="str">
        <x:v/>
      </x:c>
    </x:row>
    <x:row r="16837">
      <x:c r="B16837" s="5" t="str">
        <x:v>14363007694349045496</x:v>
      </x:c>
      <x:c r="C16837" s="44" t="str">
        <x:v>88167745</x:v>
      </x:c>
      <x:c r="D16837" s="46" t="str">
        <x:v>winPM</x:v>
      </x:c>
      <x:c r="E16837" s="52" t="str">
        <x:v>112</x:v>
      </x:c>
      <x:c r="F16837" s="45" t="str">
        <x:v>174-ELE02</x:v>
      </x:c>
      <x:c r="H16837" s="9" t="str">
        <x:v>Valley_Dining.208v_Submeter</x:v>
      </x:c>
      <x:c r="I16837" s="49" t="str">
        <x:v>Use</x:v>
      </x:c>
      <x:c r="J16837" s="31" t="str">
        <x:v>15 Minutes</x:v>
      </x:c>
      <x:c r="K16837" s="32" t="str">
        <x:v>07-19-2025 17:00:00</x:v>
      </x:c>
      <x:c r="M16837" s="53" t="str">
        <x:v>3608247.5000000000000000</x:v>
      </x:c>
      <x:c r="N16837" s="33" t="str">
        <x:v/>
      </x:c>
    </x:row>
    <x:row r="16838">
      <x:c r="B16838" s="5" t="str">
        <x:v>3338516319213969595</x:v>
      </x:c>
      <x:c r="C16838" s="44" t="str">
        <x:v>88167749</x:v>
      </x:c>
      <x:c r="D16838" s="46" t="str">
        <x:v>winPM</x:v>
      </x:c>
      <x:c r="E16838" s="52" t="str">
        <x:v>112</x:v>
      </x:c>
      <x:c r="F16838" s="45" t="str">
        <x:v>174-ELE02</x:v>
      </x:c>
      <x:c r="H16838" s="9" t="str">
        <x:v>Valley_Dining.208v_Submeter</x:v>
      </x:c>
      <x:c r="I16838" s="49" t="str">
        <x:v>Use</x:v>
      </x:c>
      <x:c r="J16838" s="31" t="str">
        <x:v>15 Minutes</x:v>
      </x:c>
      <x:c r="K16838" s="32" t="str">
        <x:v>07-19-2025 17:15:00</x:v>
      </x:c>
      <x:c r="M16838" s="53" t="str">
        <x:v>3608253.2500000000000000</x:v>
      </x:c>
      <x:c r="N16838" s="33" t="str">
        <x:v/>
      </x:c>
    </x:row>
    <x:row r="16839">
      <x:c r="B16839" s="5" t="str">
        <x:v>17715013018186496325</x:v>
      </x:c>
      <x:c r="C16839" s="44" t="str">
        <x:v>88167753</x:v>
      </x:c>
      <x:c r="D16839" s="46" t="str">
        <x:v>winPM</x:v>
      </x:c>
      <x:c r="E16839" s="52" t="str">
        <x:v>112</x:v>
      </x:c>
      <x:c r="F16839" s="45" t="str">
        <x:v>174-ELE02</x:v>
      </x:c>
      <x:c r="H16839" s="9" t="str">
        <x:v>Valley_Dining.208v_Submeter</x:v>
      </x:c>
      <x:c r="I16839" s="49" t="str">
        <x:v>Use</x:v>
      </x:c>
      <x:c r="J16839" s="31" t="str">
        <x:v>15 Minutes</x:v>
      </x:c>
      <x:c r="K16839" s="32" t="str">
        <x:v>07-19-2025 17:30:00</x:v>
      </x:c>
      <x:c r="M16839" s="53" t="str">
        <x:v>3608258.7500000000000000</x:v>
      </x:c>
      <x:c r="N16839" s="33" t="str">
        <x:v/>
      </x:c>
    </x:row>
    <x:row r="16840">
      <x:c r="B16840" s="5" t="str">
        <x:v>7586477840512769791</x:v>
      </x:c>
      <x:c r="C16840" s="44" t="str">
        <x:v>88167757</x:v>
      </x:c>
      <x:c r="D16840" s="46" t="str">
        <x:v>winPM</x:v>
      </x:c>
      <x:c r="E16840" s="52" t="str">
        <x:v>112</x:v>
      </x:c>
      <x:c r="F16840" s="45" t="str">
        <x:v>174-ELE02</x:v>
      </x:c>
      <x:c r="H16840" s="9" t="str">
        <x:v>Valley_Dining.208v_Submeter</x:v>
      </x:c>
      <x:c r="I16840" s="49" t="str">
        <x:v>Use</x:v>
      </x:c>
      <x:c r="J16840" s="31" t="str">
        <x:v>15 Minutes</x:v>
      </x:c>
      <x:c r="K16840" s="32" t="str">
        <x:v>07-19-2025 17:45:00</x:v>
      </x:c>
      <x:c r="M16840" s="53" t="str">
        <x:v>3608263.7500000000000000</x:v>
      </x:c>
      <x:c r="N16840" s="33" t="str">
        <x:v/>
      </x:c>
    </x:row>
    <x:row r="16841">
      <x:c r="B16841" s="5" t="str">
        <x:v>16175112424494782254</x:v>
      </x:c>
      <x:c r="C16841" s="44" t="str">
        <x:v>88167761</x:v>
      </x:c>
      <x:c r="D16841" s="46" t="str">
        <x:v>winPM</x:v>
      </x:c>
      <x:c r="E16841" s="52" t="str">
        <x:v>112</x:v>
      </x:c>
      <x:c r="F16841" s="45" t="str">
        <x:v>174-ELE02</x:v>
      </x:c>
      <x:c r="H16841" s="9" t="str">
        <x:v>Valley_Dining.208v_Submeter</x:v>
      </x:c>
      <x:c r="I16841" s="49" t="str">
        <x:v>Use</x:v>
      </x:c>
      <x:c r="J16841" s="31" t="str">
        <x:v>15 Minutes</x:v>
      </x:c>
      <x:c r="K16841" s="32" t="str">
        <x:v>07-19-2025 18:00:00</x:v>
      </x:c>
      <x:c r="M16841" s="53" t="str">
        <x:v>3608269.0000000000000000</x:v>
      </x:c>
      <x:c r="N16841" s="33" t="str">
        <x:v/>
      </x:c>
    </x:row>
    <x:row r="16842">
      <x:c r="B16842" s="5" t="str">
        <x:v>14018581785609684409</x:v>
      </x:c>
      <x:c r="C16842" s="44" t="str">
        <x:v>88167765</x:v>
      </x:c>
      <x:c r="D16842" s="46" t="str">
        <x:v>winPM</x:v>
      </x:c>
      <x:c r="E16842" s="52" t="str">
        <x:v>112</x:v>
      </x:c>
      <x:c r="F16842" s="45" t="str">
        <x:v>174-ELE02</x:v>
      </x:c>
      <x:c r="H16842" s="9" t="str">
        <x:v>Valley_Dining.208v_Submeter</x:v>
      </x:c>
      <x:c r="I16842" s="49" t="str">
        <x:v>Use</x:v>
      </x:c>
      <x:c r="J16842" s="31" t="str">
        <x:v>15 Minutes</x:v>
      </x:c>
      <x:c r="K16842" s="32" t="str">
        <x:v>07-19-2025 18:15:00</x:v>
      </x:c>
      <x:c r="M16842" s="53" t="str">
        <x:v>3608273.7500000000000000</x:v>
      </x:c>
      <x:c r="N16842" s="33" t="str">
        <x:v/>
      </x:c>
    </x:row>
    <x:row r="16843">
      <x:c r="B16843" s="5" t="str">
        <x:v>11127437951928431464</x:v>
      </x:c>
      <x:c r="C16843" s="44" t="str">
        <x:v>88167769</x:v>
      </x:c>
      <x:c r="D16843" s="46" t="str">
        <x:v>winPM</x:v>
      </x:c>
      <x:c r="E16843" s="52" t="str">
        <x:v>112</x:v>
      </x:c>
      <x:c r="F16843" s="45" t="str">
        <x:v>174-ELE02</x:v>
      </x:c>
      <x:c r="H16843" s="9" t="str">
        <x:v>Valley_Dining.208v_Submeter</x:v>
      </x:c>
      <x:c r="I16843" s="49" t="str">
        <x:v>Use</x:v>
      </x:c>
      <x:c r="J16843" s="31" t="str">
        <x:v>15 Minutes</x:v>
      </x:c>
      <x:c r="K16843" s="32" t="str">
        <x:v>07-19-2025 18:30:00</x:v>
      </x:c>
      <x:c r="M16843" s="53" t="str">
        <x:v>3608279.0000000000000000</x:v>
      </x:c>
      <x:c r="N16843" s="33" t="str">
        <x:v/>
      </x:c>
    </x:row>
    <x:row r="16844">
      <x:c r="B16844" s="5" t="str">
        <x:v>10294538768119855916</x:v>
      </x:c>
      <x:c r="C16844" s="44" t="str">
        <x:v>88167773</x:v>
      </x:c>
      <x:c r="D16844" s="46" t="str">
        <x:v>winPM</x:v>
      </x:c>
      <x:c r="E16844" s="52" t="str">
        <x:v>112</x:v>
      </x:c>
      <x:c r="F16844" s="45" t="str">
        <x:v>174-ELE02</x:v>
      </x:c>
      <x:c r="H16844" s="9" t="str">
        <x:v>Valley_Dining.208v_Submeter</x:v>
      </x:c>
      <x:c r="I16844" s="49" t="str">
        <x:v>Use</x:v>
      </x:c>
      <x:c r="J16844" s="31" t="str">
        <x:v>15 Minutes</x:v>
      </x:c>
      <x:c r="K16844" s="32" t="str">
        <x:v>07-19-2025 18:45:00</x:v>
      </x:c>
      <x:c r="M16844" s="53" t="str">
        <x:v>3608284.5000000000000000</x:v>
      </x:c>
      <x:c r="N16844" s="33" t="str">
        <x:v/>
      </x:c>
    </x:row>
    <x:row r="16845">
      <x:c r="B16845" s="5" t="str">
        <x:v>10402802659464649780</x:v>
      </x:c>
      <x:c r="C16845" s="44" t="str">
        <x:v>88167777</x:v>
      </x:c>
      <x:c r="D16845" s="46" t="str">
        <x:v>winPM</x:v>
      </x:c>
      <x:c r="E16845" s="52" t="str">
        <x:v>112</x:v>
      </x:c>
      <x:c r="F16845" s="45" t="str">
        <x:v>174-ELE02</x:v>
      </x:c>
      <x:c r="H16845" s="9" t="str">
        <x:v>Valley_Dining.208v_Submeter</x:v>
      </x:c>
      <x:c r="I16845" s="49" t="str">
        <x:v>Use</x:v>
      </x:c>
      <x:c r="J16845" s="31" t="str">
        <x:v>15 Minutes</x:v>
      </x:c>
      <x:c r="K16845" s="32" t="str">
        <x:v>07-19-2025 19:00:00</x:v>
      </x:c>
      <x:c r="M16845" s="53" t="str">
        <x:v>3608289.7500000000000000</x:v>
      </x:c>
      <x:c r="N16845" s="33" t="str">
        <x:v/>
      </x:c>
    </x:row>
    <x:row r="16846">
      <x:c r="B16846" s="5" t="str">
        <x:v>1597898936867445543</x:v>
      </x:c>
      <x:c r="C16846" s="44" t="str">
        <x:v>88167781</x:v>
      </x:c>
      <x:c r="D16846" s="46" t="str">
        <x:v>winPM</x:v>
      </x:c>
      <x:c r="E16846" s="52" t="str">
        <x:v>112</x:v>
      </x:c>
      <x:c r="F16846" s="45" t="str">
        <x:v>174-ELE02</x:v>
      </x:c>
      <x:c r="H16846" s="9" t="str">
        <x:v>Valley_Dining.208v_Submeter</x:v>
      </x:c>
      <x:c r="I16846" s="49" t="str">
        <x:v>Use</x:v>
      </x:c>
      <x:c r="J16846" s="31" t="str">
        <x:v>15 Minutes</x:v>
      </x:c>
      <x:c r="K16846" s="32" t="str">
        <x:v>07-19-2025 19:15:00</x:v>
      </x:c>
      <x:c r="M16846" s="53" t="str">
        <x:v>3608295.5000000000000000</x:v>
      </x:c>
      <x:c r="N16846" s="33" t="str">
        <x:v/>
      </x:c>
    </x:row>
    <x:row r="16847">
      <x:c r="B16847" s="5" t="str">
        <x:v>10489152536510708248</x:v>
      </x:c>
      <x:c r="C16847" s="44" t="str">
        <x:v>88167785</x:v>
      </x:c>
      <x:c r="D16847" s="46" t="str">
        <x:v>winPM</x:v>
      </x:c>
      <x:c r="E16847" s="52" t="str">
        <x:v>112</x:v>
      </x:c>
      <x:c r="F16847" s="45" t="str">
        <x:v>174-ELE02</x:v>
      </x:c>
      <x:c r="H16847" s="9" t="str">
        <x:v>Valley_Dining.208v_Submeter</x:v>
      </x:c>
      <x:c r="I16847" s="49" t="str">
        <x:v>Use</x:v>
      </x:c>
      <x:c r="J16847" s="31" t="str">
        <x:v>15 Minutes</x:v>
      </x:c>
      <x:c r="K16847" s="32" t="str">
        <x:v>07-19-2025 19:30:00</x:v>
      </x:c>
      <x:c r="M16847" s="53" t="str">
        <x:v>3608301.5000000000000000</x:v>
      </x:c>
      <x:c r="N16847" s="33" t="str">
        <x:v/>
      </x:c>
    </x:row>
    <x:row r="16848">
      <x:c r="B16848" s="5" t="str">
        <x:v>6684969936266631322</x:v>
      </x:c>
      <x:c r="C16848" s="44" t="str">
        <x:v>88167789</x:v>
      </x:c>
      <x:c r="D16848" s="46" t="str">
        <x:v>winPM</x:v>
      </x:c>
      <x:c r="E16848" s="52" t="str">
        <x:v>112</x:v>
      </x:c>
      <x:c r="F16848" s="45" t="str">
        <x:v>174-ELE02</x:v>
      </x:c>
      <x:c r="H16848" s="9" t="str">
        <x:v>Valley_Dining.208v_Submeter</x:v>
      </x:c>
      <x:c r="I16848" s="49" t="str">
        <x:v>Use</x:v>
      </x:c>
      <x:c r="J16848" s="31" t="str">
        <x:v>15 Minutes</x:v>
      </x:c>
      <x:c r="K16848" s="32" t="str">
        <x:v>07-19-2025 19:45:00</x:v>
      </x:c>
      <x:c r="M16848" s="53" t="str">
        <x:v>3608306.7500000000000000</x:v>
      </x:c>
      <x:c r="N16848" s="33" t="str">
        <x:v/>
      </x:c>
    </x:row>
    <x:row r="16849">
      <x:c r="B16849" s="5" t="str">
        <x:v>14654477264867974680</x:v>
      </x:c>
      <x:c r="C16849" s="44" t="str">
        <x:v>88167793</x:v>
      </x:c>
      <x:c r="D16849" s="46" t="str">
        <x:v>winPM</x:v>
      </x:c>
      <x:c r="E16849" s="52" t="str">
        <x:v>112</x:v>
      </x:c>
      <x:c r="F16849" s="45" t="str">
        <x:v>174-ELE02</x:v>
      </x:c>
      <x:c r="H16849" s="9" t="str">
        <x:v>Valley_Dining.208v_Submeter</x:v>
      </x:c>
      <x:c r="I16849" s="49" t="str">
        <x:v>Use</x:v>
      </x:c>
      <x:c r="J16849" s="31" t="str">
        <x:v>15 Minutes</x:v>
      </x:c>
      <x:c r="K16849" s="32" t="str">
        <x:v>07-19-2025 20:00:00</x:v>
      </x:c>
      <x:c r="M16849" s="53" t="str">
        <x:v>3608312.5000000000000000</x:v>
      </x:c>
      <x:c r="N16849" s="33" t="str">
        <x:v/>
      </x:c>
    </x:row>
    <x:row r="16850">
      <x:c r="B16850" s="5" t="str">
        <x:v>2878290125835269065</x:v>
      </x:c>
      <x:c r="C16850" s="44" t="str">
        <x:v>88167797</x:v>
      </x:c>
      <x:c r="D16850" s="46" t="str">
        <x:v>winPM</x:v>
      </x:c>
      <x:c r="E16850" s="52" t="str">
        <x:v>112</x:v>
      </x:c>
      <x:c r="F16850" s="45" t="str">
        <x:v>174-ELE02</x:v>
      </x:c>
      <x:c r="H16850" s="9" t="str">
        <x:v>Valley_Dining.208v_Submeter</x:v>
      </x:c>
      <x:c r="I16850" s="49" t="str">
        <x:v>Use</x:v>
      </x:c>
      <x:c r="J16850" s="31" t="str">
        <x:v>15 Minutes</x:v>
      </x:c>
      <x:c r="K16850" s="32" t="str">
        <x:v>07-19-2025 20:15:00</x:v>
      </x:c>
      <x:c r="M16850" s="53" t="str">
        <x:v>3608318.0000000000000000</x:v>
      </x:c>
      <x:c r="N16850" s="33" t="str">
        <x:v/>
      </x:c>
    </x:row>
    <x:row r="16851">
      <x:c r="B16851" s="5" t="str">
        <x:v>13168177340428154563</x:v>
      </x:c>
      <x:c r="C16851" s="44" t="str">
        <x:v>88167801</x:v>
      </x:c>
      <x:c r="D16851" s="46" t="str">
        <x:v>winPM</x:v>
      </x:c>
      <x:c r="E16851" s="52" t="str">
        <x:v>112</x:v>
      </x:c>
      <x:c r="F16851" s="45" t="str">
        <x:v>174-ELE02</x:v>
      </x:c>
      <x:c r="H16851" s="9" t="str">
        <x:v>Valley_Dining.208v_Submeter</x:v>
      </x:c>
      <x:c r="I16851" s="49" t="str">
        <x:v>Use</x:v>
      </x:c>
      <x:c r="J16851" s="31" t="str">
        <x:v>15 Minutes</x:v>
      </x:c>
      <x:c r="K16851" s="32" t="str">
        <x:v>07-19-2025 20:30:00</x:v>
      </x:c>
      <x:c r="M16851" s="53" t="str">
        <x:v>3608323.5000000000000000</x:v>
      </x:c>
      <x:c r="N16851" s="33" t="str">
        <x:v/>
      </x:c>
    </x:row>
    <x:row r="16852">
      <x:c r="B16852" s="5" t="str">
        <x:v>9363994740184077637</x:v>
      </x:c>
      <x:c r="C16852" s="44" t="str">
        <x:v>88167805</x:v>
      </x:c>
      <x:c r="D16852" s="46" t="str">
        <x:v>winPM</x:v>
      </x:c>
      <x:c r="E16852" s="52" t="str">
        <x:v>112</x:v>
      </x:c>
      <x:c r="F16852" s="45" t="str">
        <x:v>174-ELE02</x:v>
      </x:c>
      <x:c r="H16852" s="9" t="str">
        <x:v>Valley_Dining.208v_Submeter</x:v>
      </x:c>
      <x:c r="I16852" s="49" t="str">
        <x:v>Use</x:v>
      </x:c>
      <x:c r="J16852" s="31" t="str">
        <x:v>15 Minutes</x:v>
      </x:c>
      <x:c r="K16852" s="32" t="str">
        <x:v>07-19-2025 20:45:00</x:v>
      </x:c>
      <x:c r="M16852" s="53" t="str">
        <x:v>3608328.7500000000000000</x:v>
      </x:c>
      <x:c r="N16852" s="33" t="str">
        <x:v/>
      </x:c>
    </x:row>
    <x:row r="16853">
      <x:c r="B16853" s="5" t="str">
        <x:v>12151254217650584665</x:v>
      </x:c>
      <x:c r="C16853" s="44" t="str">
        <x:v>88167809</x:v>
      </x:c>
      <x:c r="D16853" s="46" t="str">
        <x:v>winPM</x:v>
      </x:c>
      <x:c r="E16853" s="52" t="str">
        <x:v>112</x:v>
      </x:c>
      <x:c r="F16853" s="45" t="str">
        <x:v>174-ELE02</x:v>
      </x:c>
      <x:c r="H16853" s="9" t="str">
        <x:v>Valley_Dining.208v_Submeter</x:v>
      </x:c>
      <x:c r="I16853" s="49" t="str">
        <x:v>Use</x:v>
      </x:c>
      <x:c r="J16853" s="31" t="str">
        <x:v>15 Minutes</x:v>
      </x:c>
      <x:c r="K16853" s="32" t="str">
        <x:v>07-19-2025 21:00:00</x:v>
      </x:c>
      <x:c r="M16853" s="53" t="str">
        <x:v>3608334.5000000000000000</x:v>
      </x:c>
      <x:c r="N16853" s="33" t="str">
        <x:v/>
      </x:c>
    </x:row>
    <x:row r="16854">
      <x:c r="B16854" s="5" t="str">
        <x:v>6352702775122803411</x:v>
      </x:c>
      <x:c r="C16854" s="44" t="str">
        <x:v>88167813</x:v>
      </x:c>
      <x:c r="D16854" s="46" t="str">
        <x:v>winPM</x:v>
      </x:c>
      <x:c r="E16854" s="52" t="str">
        <x:v>112</x:v>
      </x:c>
      <x:c r="F16854" s="45" t="str">
        <x:v>174-ELE02</x:v>
      </x:c>
      <x:c r="H16854" s="9" t="str">
        <x:v>Valley_Dining.208v_Submeter</x:v>
      </x:c>
      <x:c r="I16854" s="49" t="str">
        <x:v>Use</x:v>
      </x:c>
      <x:c r="J16854" s="31" t="str">
        <x:v>15 Minutes</x:v>
      </x:c>
      <x:c r="K16854" s="32" t="str">
        <x:v>07-19-2025 21:15:00</x:v>
      </x:c>
      <x:c r="M16854" s="53" t="str">
        <x:v>3608339.5000000000000000</x:v>
      </x:c>
      <x:c r="N16854" s="33" t="str">
        <x:v/>
      </x:c>
    </x:row>
    <x:row r="16855">
      <x:c r="B16855" s="5" t="str">
        <x:v>2741863333969620025</x:v>
      </x:c>
      <x:c r="C16855" s="44" t="str">
        <x:v>88167817</x:v>
      </x:c>
      <x:c r="D16855" s="46" t="str">
        <x:v>winPM</x:v>
      </x:c>
      <x:c r="E16855" s="52" t="str">
        <x:v>112</x:v>
      </x:c>
      <x:c r="F16855" s="45" t="str">
        <x:v>174-ELE02</x:v>
      </x:c>
      <x:c r="H16855" s="9" t="str">
        <x:v>Valley_Dining.208v_Submeter</x:v>
      </x:c>
      <x:c r="I16855" s="49" t="str">
        <x:v>Use</x:v>
      </x:c>
      <x:c r="J16855" s="31" t="str">
        <x:v>15 Minutes</x:v>
      </x:c>
      <x:c r="K16855" s="32" t="str">
        <x:v>07-19-2025 21:30:00</x:v>
      </x:c>
      <x:c r="M16855" s="53" t="str">
        <x:v>3608345.5000000000000000</x:v>
      </x:c>
      <x:c r="N16855" s="33" t="str">
        <x:v/>
      </x:c>
    </x:row>
    <x:row r="16856">
      <x:c r="B16856" s="5" t="str">
        <x:v>6698355818890831257</x:v>
      </x:c>
      <x:c r="C16856" s="44" t="str">
        <x:v>88167821</x:v>
      </x:c>
      <x:c r="D16856" s="46" t="str">
        <x:v>winPM</x:v>
      </x:c>
      <x:c r="E16856" s="52" t="str">
        <x:v>112</x:v>
      </x:c>
      <x:c r="F16856" s="45" t="str">
        <x:v>174-ELE02</x:v>
      </x:c>
      <x:c r="H16856" s="9" t="str">
        <x:v>Valley_Dining.208v_Submeter</x:v>
      </x:c>
      <x:c r="I16856" s="49" t="str">
        <x:v>Use</x:v>
      </x:c>
      <x:c r="J16856" s="31" t="str">
        <x:v>15 Minutes</x:v>
      </x:c>
      <x:c r="K16856" s="32" t="str">
        <x:v>07-19-2025 21:45:00</x:v>
      </x:c>
      <x:c r="M16856" s="53" t="str">
        <x:v>3608351.5000000000000000</x:v>
      </x:c>
      <x:c r="N16856" s="33" t="str">
        <x:v/>
      </x:c>
    </x:row>
    <x:row r="16857">
      <x:c r="B16857" s="5" t="str">
        <x:v>12491967576426761268</x:v>
      </x:c>
      <x:c r="C16857" s="44" t="str">
        <x:v>88167825</x:v>
      </x:c>
      <x:c r="D16857" s="46" t="str">
        <x:v>winPM</x:v>
      </x:c>
      <x:c r="E16857" s="52" t="str">
        <x:v>112</x:v>
      </x:c>
      <x:c r="F16857" s="45" t="str">
        <x:v>174-ELE02</x:v>
      </x:c>
      <x:c r="H16857" s="9" t="str">
        <x:v>Valley_Dining.208v_Submeter</x:v>
      </x:c>
      <x:c r="I16857" s="49" t="str">
        <x:v>Use</x:v>
      </x:c>
      <x:c r="J16857" s="31" t="str">
        <x:v>15 Minutes</x:v>
      </x:c>
      <x:c r="K16857" s="32" t="str">
        <x:v>07-19-2025 22:00:00</x:v>
      </x:c>
      <x:c r="M16857" s="53" t="str">
        <x:v>3608356.5000000000000000</x:v>
      </x:c>
      <x:c r="N16857" s="33" t="str">
        <x:v/>
      </x:c>
    </x:row>
    <x:row r="16858">
      <x:c r="B16858" s="5" t="str">
        <x:v>1467476201291685367</x:v>
      </x:c>
      <x:c r="C16858" s="44" t="str">
        <x:v>88167829</x:v>
      </x:c>
      <x:c r="D16858" s="46" t="str">
        <x:v>winPM</x:v>
      </x:c>
      <x:c r="E16858" s="52" t="str">
        <x:v>112</x:v>
      </x:c>
      <x:c r="F16858" s="45" t="str">
        <x:v>174-ELE02</x:v>
      </x:c>
      <x:c r="H16858" s="9" t="str">
        <x:v>Valley_Dining.208v_Submeter</x:v>
      </x:c>
      <x:c r="I16858" s="49" t="str">
        <x:v>Use</x:v>
      </x:c>
      <x:c r="J16858" s="31" t="str">
        <x:v>15 Minutes</x:v>
      </x:c>
      <x:c r="K16858" s="32" t="str">
        <x:v>07-19-2025 22:15:00</x:v>
      </x:c>
      <x:c r="M16858" s="53" t="str">
        <x:v>3608362.2500000000000000</x:v>
      </x:c>
      <x:c r="N16858" s="33" t="str">
        <x:v/>
      </x:c>
    </x:row>
    <x:row r="16859">
      <x:c r="B16859" s="5" t="str">
        <x:v>17315364271633772252</x:v>
      </x:c>
      <x:c r="C16859" s="44" t="str">
        <x:v>88167833</x:v>
      </x:c>
      <x:c r="D16859" s="46" t="str">
        <x:v>winPM</x:v>
      </x:c>
      <x:c r="E16859" s="52" t="str">
        <x:v>112</x:v>
      </x:c>
      <x:c r="F16859" s="45" t="str">
        <x:v>174-ELE02</x:v>
      </x:c>
      <x:c r="H16859" s="9" t="str">
        <x:v>Valley_Dining.208v_Submeter</x:v>
      </x:c>
      <x:c r="I16859" s="49" t="str">
        <x:v>Use</x:v>
      </x:c>
      <x:c r="J16859" s="31" t="str">
        <x:v>15 Minutes</x:v>
      </x:c>
      <x:c r="K16859" s="32" t="str">
        <x:v>07-19-2025 22:30:00</x:v>
      </x:c>
      <x:c r="M16859" s="53" t="str">
        <x:v>3608367.2500000000000000</x:v>
      </x:c>
      <x:c r="N16859" s="33" t="str">
        <x:v/>
      </x:c>
    </x:row>
    <x:row r="16860">
      <x:c r="B16860" s="5" t="str">
        <x:v>11400785588781621710</x:v>
      </x:c>
      <x:c r="C16860" s="44" t="str">
        <x:v>88167837</x:v>
      </x:c>
      <x:c r="D16860" s="46" t="str">
        <x:v>winPM</x:v>
      </x:c>
      <x:c r="E16860" s="52" t="str">
        <x:v>112</x:v>
      </x:c>
      <x:c r="F16860" s="45" t="str">
        <x:v>174-ELE02</x:v>
      </x:c>
      <x:c r="H16860" s="9" t="str">
        <x:v>Valley_Dining.208v_Submeter</x:v>
      </x:c>
      <x:c r="I16860" s="49" t="str">
        <x:v>Use</x:v>
      </x:c>
      <x:c r="J16860" s="31" t="str">
        <x:v>15 Minutes</x:v>
      </x:c>
      <x:c r="K16860" s="32" t="str">
        <x:v>07-19-2025 22:45:00</x:v>
      </x:c>
      <x:c r="M16860" s="53" t="str">
        <x:v>3608372.5000000000000000</x:v>
      </x:c>
      <x:c r="N16860" s="33" t="str">
        <x:v/>
      </x:c>
    </x:row>
    <x:row r="16861">
      <x:c r="B16861" s="5" t="str">
        <x:v>3829332771651575099</x:v>
      </x:c>
      <x:c r="C16861" s="44" t="str">
        <x:v>88167841</x:v>
      </x:c>
      <x:c r="D16861" s="46" t="str">
        <x:v>winPM</x:v>
      </x:c>
      <x:c r="E16861" s="52" t="str">
        <x:v>112</x:v>
      </x:c>
      <x:c r="F16861" s="45" t="str">
        <x:v>174-ELE02</x:v>
      </x:c>
      <x:c r="H16861" s="9" t="str">
        <x:v>Valley_Dining.208v_Submeter</x:v>
      </x:c>
      <x:c r="I16861" s="49" t="str">
        <x:v>Use</x:v>
      </x:c>
      <x:c r="J16861" s="31" t="str">
        <x:v>15 Minutes</x:v>
      </x:c>
      <x:c r="K16861" s="32" t="str">
        <x:v>07-19-2025 23:00:00</x:v>
      </x:c>
      <x:c r="M16861" s="53" t="str">
        <x:v>3608377.7500000000000000</x:v>
      </x:c>
      <x:c r="N16861" s="33" t="str">
        <x:v/>
      </x:c>
    </x:row>
    <x:row r="16862">
      <x:c r="B16862" s="5" t="str">
        <x:v>4175537128898771492</x:v>
      </x:c>
      <x:c r="C16862" s="44" t="str">
        <x:v>88167845</x:v>
      </x:c>
      <x:c r="D16862" s="46" t="str">
        <x:v>winPM</x:v>
      </x:c>
      <x:c r="E16862" s="52" t="str">
        <x:v>112</x:v>
      </x:c>
      <x:c r="F16862" s="45" t="str">
        <x:v>174-ELE02</x:v>
      </x:c>
      <x:c r="H16862" s="9" t="str">
        <x:v>Valley_Dining.208v_Submeter</x:v>
      </x:c>
      <x:c r="I16862" s="49" t="str">
        <x:v>Use</x:v>
      </x:c>
      <x:c r="J16862" s="31" t="str">
        <x:v>15 Minutes</x:v>
      </x:c>
      <x:c r="K16862" s="32" t="str">
        <x:v>07-19-2025 23:15:00</x:v>
      </x:c>
      <x:c r="M16862" s="53" t="str">
        <x:v>3608383.0000000000000000</x:v>
      </x:c>
      <x:c r="N16862" s="33" t="str">
        <x:v/>
      </x:c>
    </x:row>
    <x:row r="16863">
      <x:c r="B16863" s="5" t="str">
        <x:v>7785006462636587081</x:v>
      </x:c>
      <x:c r="C16863" s="44" t="str">
        <x:v>88167849</x:v>
      </x:c>
      <x:c r="D16863" s="46" t="str">
        <x:v>winPM</x:v>
      </x:c>
      <x:c r="E16863" s="52" t="str">
        <x:v>112</x:v>
      </x:c>
      <x:c r="F16863" s="45" t="str">
        <x:v>174-ELE02</x:v>
      </x:c>
      <x:c r="H16863" s="9" t="str">
        <x:v>Valley_Dining.208v_Submeter</x:v>
      </x:c>
      <x:c r="I16863" s="49" t="str">
        <x:v>Use</x:v>
      </x:c>
      <x:c r="J16863" s="31" t="str">
        <x:v>15 Minutes</x:v>
      </x:c>
      <x:c r="K16863" s="32" t="str">
        <x:v>07-19-2025 23:30:00</x:v>
      </x:c>
      <x:c r="M16863" s="53" t="str">
        <x:v>3608388.5000000000000000</x:v>
      </x:c>
      <x:c r="N16863" s="33" t="str">
        <x:v/>
      </x:c>
    </x:row>
    <x:row r="16864">
      <x:c r="B16864" s="5" t="str">
        <x:v>7527542452736222321</x:v>
      </x:c>
      <x:c r="C16864" s="44" t="str">
        <x:v>88167853</x:v>
      </x:c>
      <x:c r="D16864" s="46" t="str">
        <x:v>winPM</x:v>
      </x:c>
      <x:c r="E16864" s="52" t="str">
        <x:v>112</x:v>
      </x:c>
      <x:c r="F16864" s="45" t="str">
        <x:v>174-ELE02</x:v>
      </x:c>
      <x:c r="H16864" s="9" t="str">
        <x:v>Valley_Dining.208v_Submeter</x:v>
      </x:c>
      <x:c r="I16864" s="49" t="str">
        <x:v>Use</x:v>
      </x:c>
      <x:c r="J16864" s="31" t="str">
        <x:v>15 Minutes</x:v>
      </x:c>
      <x:c r="K16864" s="32" t="str">
        <x:v>07-19-2025 23:45:00</x:v>
      </x:c>
      <x:c r="M16864" s="53" t="str">
        <x:v>3608394.2500000000000000</x:v>
      </x:c>
      <x:c r="N16864" s="33" t="str">
        <x:v/>
      </x:c>
    </x:row>
    <x:row r="16865">
      <x:c r="B16865" s="5" t="str">
        <x:v>14273178791448591029</x:v>
      </x:c>
      <x:c r="C16865" s="44" t="str">
        <x:v>88167857</x:v>
      </x:c>
      <x:c r="D16865" s="46" t="str">
        <x:v>winPM</x:v>
      </x:c>
      <x:c r="E16865" s="52" t="str">
        <x:v>112</x:v>
      </x:c>
      <x:c r="F16865" s="45" t="str">
        <x:v>174-ELE02</x:v>
      </x:c>
      <x:c r="H16865" s="9" t="str">
        <x:v>Valley_Dining.208v_Submeter</x:v>
      </x:c>
      <x:c r="I16865" s="49" t="str">
        <x:v>Use</x:v>
      </x:c>
      <x:c r="J16865" s="31" t="str">
        <x:v>15 Minutes</x:v>
      </x:c>
      <x:c r="K16865" s="32" t="str">
        <x:v>07-20-2025 00:00:00</x:v>
      </x:c>
      <x:c r="M16865" s="53" t="str">
        <x:v>3608399.7500000000000000</x:v>
      </x:c>
      <x:c r="N16865" s="33" t="str">
        <x:v/>
      </x:c>
    </x:row>
    <x:row r="16866">
      <x:c r="B16866" s="5" t="str">
        <x:v>995015407307841422</x:v>
      </x:c>
      <x:c r="C16866" s="44" t="str">
        <x:v>88167861</x:v>
      </x:c>
      <x:c r="D16866" s="46" t="str">
        <x:v>winPM</x:v>
      </x:c>
      <x:c r="E16866" s="52" t="str">
        <x:v>112</x:v>
      </x:c>
      <x:c r="F16866" s="45" t="str">
        <x:v>174-ELE02</x:v>
      </x:c>
      <x:c r="H16866" s="9" t="str">
        <x:v>Valley_Dining.208v_Submeter</x:v>
      </x:c>
      <x:c r="I16866" s="49" t="str">
        <x:v>Use</x:v>
      </x:c>
      <x:c r="J16866" s="31" t="str">
        <x:v>15 Minutes</x:v>
      </x:c>
      <x:c r="K16866" s="32" t="str">
        <x:v>07-20-2025 00:15:00</x:v>
      </x:c>
      <x:c r="M16866" s="53" t="str">
        <x:v>3608405.0000000000000000</x:v>
      </x:c>
      <x:c r="N16866" s="33" t="str">
        <x:v/>
      </x:c>
    </x:row>
    <x:row r="16867">
      <x:c r="B16867" s="5" t="str">
        <x:v>11041528371134422872</x:v>
      </x:c>
      <x:c r="C16867" s="44" t="str">
        <x:v>88167865</x:v>
      </x:c>
      <x:c r="D16867" s="46" t="str">
        <x:v>winPM</x:v>
      </x:c>
      <x:c r="E16867" s="52" t="str">
        <x:v>112</x:v>
      </x:c>
      <x:c r="F16867" s="45" t="str">
        <x:v>174-ELE02</x:v>
      </x:c>
      <x:c r="H16867" s="9" t="str">
        <x:v>Valley_Dining.208v_Submeter</x:v>
      </x:c>
      <x:c r="I16867" s="49" t="str">
        <x:v>Use</x:v>
      </x:c>
      <x:c r="J16867" s="31" t="str">
        <x:v>15 Minutes</x:v>
      </x:c>
      <x:c r="K16867" s="32" t="str">
        <x:v>07-20-2025 00:30:00</x:v>
      </x:c>
      <x:c r="M16867" s="53" t="str">
        <x:v>3608410.5000000000000000</x:v>
      </x:c>
      <x:c r="N16867" s="33" t="str">
        <x:v/>
      </x:c>
    </x:row>
    <x:row r="16868">
      <x:c r="B16868" s="5" t="str">
        <x:v>17712085305811268873</x:v>
      </x:c>
      <x:c r="C16868" s="44" t="str">
        <x:v>88167869</x:v>
      </x:c>
      <x:c r="D16868" s="46" t="str">
        <x:v>winPM</x:v>
      </x:c>
      <x:c r="E16868" s="52" t="str">
        <x:v>112</x:v>
      </x:c>
      <x:c r="F16868" s="45" t="str">
        <x:v>174-ELE02</x:v>
      </x:c>
      <x:c r="H16868" s="9" t="str">
        <x:v>Valley_Dining.208v_Submeter</x:v>
      </x:c>
      <x:c r="I16868" s="49" t="str">
        <x:v>Use</x:v>
      </x:c>
      <x:c r="J16868" s="31" t="str">
        <x:v>15 Minutes</x:v>
      </x:c>
      <x:c r="K16868" s="32" t="str">
        <x:v>07-20-2025 00:45:00</x:v>
      </x:c>
      <x:c r="M16868" s="53" t="str">
        <x:v>3608416.0000000000000000</x:v>
      </x:c>
      <x:c r="N16868" s="33" t="str">
        <x:v/>
      </x:c>
    </x:row>
    <x:row r="16869">
      <x:c r="B16869" s="5" t="str">
        <x:v>3816279911251572654</x:v>
      </x:c>
      <x:c r="C16869" s="44" t="str">
        <x:v>88167873</x:v>
      </x:c>
      <x:c r="D16869" s="46" t="str">
        <x:v>winPM</x:v>
      </x:c>
      <x:c r="E16869" s="52" t="str">
        <x:v>112</x:v>
      </x:c>
      <x:c r="F16869" s="45" t="str">
        <x:v>174-ELE02</x:v>
      </x:c>
      <x:c r="H16869" s="9" t="str">
        <x:v>Valley_Dining.208v_Submeter</x:v>
      </x:c>
      <x:c r="I16869" s="49" t="str">
        <x:v>Use</x:v>
      </x:c>
      <x:c r="J16869" s="31" t="str">
        <x:v>15 Minutes</x:v>
      </x:c>
      <x:c r="K16869" s="32" t="str">
        <x:v>07-20-2025 01:00:00</x:v>
      </x:c>
      <x:c r="M16869" s="53" t="str">
        <x:v>3608421.0000000000000000</x:v>
      </x:c>
      <x:c r="N16869" s="33" t="str">
        <x:v/>
      </x:c>
    </x:row>
    <x:row r="16870">
      <x:c r="B16870" s="5" t="str">
        <x:v>4226053805829071720</x:v>
      </x:c>
      <x:c r="C16870" s="44" t="str">
        <x:v>88167877</x:v>
      </x:c>
      <x:c r="D16870" s="46" t="str">
        <x:v>winPM</x:v>
      </x:c>
      <x:c r="E16870" s="52" t="str">
        <x:v>112</x:v>
      </x:c>
      <x:c r="F16870" s="45" t="str">
        <x:v>174-ELE02</x:v>
      </x:c>
      <x:c r="H16870" s="9" t="str">
        <x:v>Valley_Dining.208v_Submeter</x:v>
      </x:c>
      <x:c r="I16870" s="49" t="str">
        <x:v>Use</x:v>
      </x:c>
      <x:c r="J16870" s="31" t="str">
        <x:v>15 Minutes</x:v>
      </x:c>
      <x:c r="K16870" s="32" t="str">
        <x:v>07-20-2025 01:15:00</x:v>
      </x:c>
      <x:c r="M16870" s="53" t="str">
        <x:v>3608426.5000000000000000</x:v>
      </x:c>
      <x:c r="N16870" s="33" t="str">
        <x:v/>
      </x:c>
    </x:row>
    <x:row r="16871">
      <x:c r="B16871" s="5" t="str">
        <x:v>12853633101280159630</x:v>
      </x:c>
      <x:c r="C16871" s="44" t="str">
        <x:v>88167881</x:v>
      </x:c>
      <x:c r="D16871" s="46" t="str">
        <x:v>winPM</x:v>
      </x:c>
      <x:c r="E16871" s="52" t="str">
        <x:v>112</x:v>
      </x:c>
      <x:c r="F16871" s="45" t="str">
        <x:v>174-ELE02</x:v>
      </x:c>
      <x:c r="H16871" s="9" t="str">
        <x:v>Valley_Dining.208v_Submeter</x:v>
      </x:c>
      <x:c r="I16871" s="49" t="str">
        <x:v>Use</x:v>
      </x:c>
      <x:c r="J16871" s="31" t="str">
        <x:v>15 Minutes</x:v>
      </x:c>
      <x:c r="K16871" s="32" t="str">
        <x:v>07-20-2025 01:30:00</x:v>
      </x:c>
      <x:c r="M16871" s="53" t="str">
        <x:v>3608432.0000000000000000</x:v>
      </x:c>
      <x:c r="N16871" s="33" t="str">
        <x:v/>
      </x:c>
    </x:row>
    <x:row r="16872">
      <x:c r="B16872" s="5" t="str">
        <x:v>9049450501036082704</x:v>
      </x:c>
      <x:c r="C16872" s="44" t="str">
        <x:v>88167885</x:v>
      </x:c>
      <x:c r="D16872" s="46" t="str">
        <x:v>winPM</x:v>
      </x:c>
      <x:c r="E16872" s="52" t="str">
        <x:v>112</x:v>
      </x:c>
      <x:c r="F16872" s="45" t="str">
        <x:v>174-ELE02</x:v>
      </x:c>
      <x:c r="H16872" s="9" t="str">
        <x:v>Valley_Dining.208v_Submeter</x:v>
      </x:c>
      <x:c r="I16872" s="49" t="str">
        <x:v>Use</x:v>
      </x:c>
      <x:c r="J16872" s="31" t="str">
        <x:v>15 Minutes</x:v>
      </x:c>
      <x:c r="K16872" s="32" t="str">
        <x:v>07-20-2025 01:45:00</x:v>
      </x:c>
      <x:c r="M16872" s="53" t="str">
        <x:v>3608437.2500000000000000</x:v>
      </x:c>
      <x:c r="N16872" s="33" t="str">
        <x:v/>
      </x:c>
    </x:row>
    <x:row r="16873">
      <x:c r="B16873" s="5" t="str">
        <x:v>11836709978502589732</x:v>
      </x:c>
      <x:c r="C16873" s="44" t="str">
        <x:v>88167889</x:v>
      </x:c>
      <x:c r="D16873" s="46" t="str">
        <x:v>winPM</x:v>
      </x:c>
      <x:c r="E16873" s="52" t="str">
        <x:v>112</x:v>
      </x:c>
      <x:c r="F16873" s="45" t="str">
        <x:v>174-ELE02</x:v>
      </x:c>
      <x:c r="H16873" s="9" t="str">
        <x:v>Valley_Dining.208v_Submeter</x:v>
      </x:c>
      <x:c r="I16873" s="49" t="str">
        <x:v>Use</x:v>
      </x:c>
      <x:c r="J16873" s="31" t="str">
        <x:v>15 Minutes</x:v>
      </x:c>
      <x:c r="K16873" s="32" t="str">
        <x:v>07-20-2025 02:00:00</x:v>
      </x:c>
      <x:c r="M16873" s="53" t="str">
        <x:v>3608443.0000000000000000</x:v>
      </x:c>
      <x:c r="N16873" s="33" t="str">
        <x:v/>
      </x:c>
    </x:row>
    <x:row r="16874">
      <x:c r="B16874" s="5" t="str">
        <x:v>3670810967143898956</x:v>
      </x:c>
      <x:c r="C16874" s="44" t="str">
        <x:v>88167893</x:v>
      </x:c>
      <x:c r="D16874" s="46" t="str">
        <x:v>winPM</x:v>
      </x:c>
      <x:c r="E16874" s="52" t="str">
        <x:v>112</x:v>
      </x:c>
      <x:c r="F16874" s="45" t="str">
        <x:v>174-ELE02</x:v>
      </x:c>
      <x:c r="H16874" s="9" t="str">
        <x:v>Valley_Dining.208v_Submeter</x:v>
      </x:c>
      <x:c r="I16874" s="49" t="str">
        <x:v>Use</x:v>
      </x:c>
      <x:c r="J16874" s="31" t="str">
        <x:v>15 Minutes</x:v>
      </x:c>
      <x:c r="K16874" s="32" t="str">
        <x:v>07-20-2025 02:15:00</x:v>
      </x:c>
      <x:c r="M16874" s="53" t="str">
        <x:v>3608449.2500000000000000</x:v>
      </x:c>
      <x:c r="N16874" s="33" t="str">
        <x:v/>
      </x:c>
    </x:row>
    <x:row r="16875">
      <x:c r="B16875" s="5" t="str">
        <x:v>13717323930970480406</x:v>
      </x:c>
      <x:c r="C16875" s="44" t="str">
        <x:v>88167897</x:v>
      </x:c>
      <x:c r="D16875" s="46" t="str">
        <x:v>winPM</x:v>
      </x:c>
      <x:c r="E16875" s="52" t="str">
        <x:v>112</x:v>
      </x:c>
      <x:c r="F16875" s="45" t="str">
        <x:v>174-ELE02</x:v>
      </x:c>
      <x:c r="H16875" s="9" t="str">
        <x:v>Valley_Dining.208v_Submeter</x:v>
      </x:c>
      <x:c r="I16875" s="49" t="str">
        <x:v>Use</x:v>
      </x:c>
      <x:c r="J16875" s="31" t="str">
        <x:v>15 Minutes</x:v>
      </x:c>
      <x:c r="K16875" s="32" t="str">
        <x:v>07-20-2025 02:30:00</x:v>
      </x:c>
      <x:c r="M16875" s="53" t="str">
        <x:v>3608454.7500000000000000</x:v>
      </x:c>
      <x:c r="N16875" s="33" t="str">
        <x:v/>
      </x:c>
    </x:row>
    <x:row r="16876">
      <x:c r="B16876" s="5" t="str">
        <x:v>17624902836344207472</x:v>
      </x:c>
      <x:c r="C16876" s="44" t="str">
        <x:v>88167901</x:v>
      </x:c>
      <x:c r="D16876" s="46" t="str">
        <x:v>winPM</x:v>
      </x:c>
      <x:c r="E16876" s="52" t="str">
        <x:v>112</x:v>
      </x:c>
      <x:c r="F16876" s="45" t="str">
        <x:v>174-ELE02</x:v>
      </x:c>
      <x:c r="H16876" s="9" t="str">
        <x:v>Valley_Dining.208v_Submeter</x:v>
      </x:c>
      <x:c r="I16876" s="49" t="str">
        <x:v>Use</x:v>
      </x:c>
      <x:c r="J16876" s="31" t="str">
        <x:v>15 Minutes</x:v>
      </x:c>
      <x:c r="K16876" s="32" t="str">
        <x:v>07-20-2025 02:45:00</x:v>
      </x:c>
      <x:c r="M16876" s="53" t="str">
        <x:v>3608461.0000000000000000</x:v>
      </x:c>
      <x:c r="N16876" s="33" t="str">
        <x:v/>
      </x:c>
    </x:row>
    <x:row r="16877">
      <x:c r="B16877" s="5" t="str">
        <x:v>16261775356319441181</x:v>
      </x:c>
      <x:c r="C16877" s="44" t="str">
        <x:v>88167905</x:v>
      </x:c>
      <x:c r="D16877" s="46" t="str">
        <x:v>winPM</x:v>
      </x:c>
      <x:c r="E16877" s="52" t="str">
        <x:v>112</x:v>
      </x:c>
      <x:c r="F16877" s="45" t="str">
        <x:v>174-ELE02</x:v>
      </x:c>
      <x:c r="H16877" s="9" t="str">
        <x:v>Valley_Dining.208v_Submeter</x:v>
      </x:c>
      <x:c r="I16877" s="49" t="str">
        <x:v>Use</x:v>
      </x:c>
      <x:c r="J16877" s="31" t="str">
        <x:v>15 Minutes</x:v>
      </x:c>
      <x:c r="K16877" s="32" t="str">
        <x:v>07-20-2025 03:00:00</x:v>
      </x:c>
      <x:c r="M16877" s="53" t="str">
        <x:v>3608466.7500000000000000</x:v>
      </x:c>
      <x:c r="N16877" s="33" t="str">
        <x:v/>
      </x:c>
    </x:row>
    <x:row r="16878">
      <x:c r="B16878" s="5" t="str">
        <x:v>1479235937217312583</x:v>
      </x:c>
      <x:c r="C16878" s="44" t="str">
        <x:v>88167909</x:v>
      </x:c>
      <x:c r="D16878" s="46" t="str">
        <x:v>winPM</x:v>
      </x:c>
      <x:c r="E16878" s="52" t="str">
        <x:v>112</x:v>
      </x:c>
      <x:c r="F16878" s="45" t="str">
        <x:v>174-ELE02</x:v>
      </x:c>
      <x:c r="H16878" s="9" t="str">
        <x:v>Valley_Dining.208v_Submeter</x:v>
      </x:c>
      <x:c r="I16878" s="49" t="str">
        <x:v>Use</x:v>
      </x:c>
      <x:c r="J16878" s="31" t="str">
        <x:v>15 Minutes</x:v>
      </x:c>
      <x:c r="K16878" s="32" t="str">
        <x:v>07-20-2025 03:15:00</x:v>
      </x:c>
      <x:c r="M16878" s="53" t="str">
        <x:v>3608473.0000000000000000</x:v>
      </x:c>
      <x:c r="N16878" s="33" t="str">
        <x:v/>
      </x:c>
    </x:row>
    <x:row r="16879">
      <x:c r="B16879" s="5" t="str">
        <x:v>2198380231210074477</x:v>
      </x:c>
      <x:c r="C16879" s="44" t="str">
        <x:v>88167913</x:v>
      </x:c>
      <x:c r="D16879" s="46" t="str">
        <x:v>winPM</x:v>
      </x:c>
      <x:c r="E16879" s="52" t="str">
        <x:v>112</x:v>
      </x:c>
      <x:c r="F16879" s="45" t="str">
        <x:v>174-ELE02</x:v>
      </x:c>
      <x:c r="H16879" s="9" t="str">
        <x:v>Valley_Dining.208v_Submeter</x:v>
      </x:c>
      <x:c r="I16879" s="49" t="str">
        <x:v>Use</x:v>
      </x:c>
      <x:c r="J16879" s="31" t="str">
        <x:v>15 Minutes</x:v>
      </x:c>
      <x:c r="K16879" s="32" t="str">
        <x:v>07-20-2025 03:30:00</x:v>
      </x:c>
      <x:c r="M16879" s="53" t="str">
        <x:v>3608479.0000000000000000</x:v>
      </x:c>
      <x:c r="N16879" s="33" t="str">
        <x:v/>
      </x:c>
    </x:row>
    <x:row r="16880">
      <x:c r="B16880" s="5" t="str">
        <x:v>3359849889685203257</x:v>
      </x:c>
      <x:c r="C16880" s="44" t="str">
        <x:v>88167917</x:v>
      </x:c>
      <x:c r="D16880" s="46" t="str">
        <x:v>winPM</x:v>
      </x:c>
      <x:c r="E16880" s="52" t="str">
        <x:v>112</x:v>
      </x:c>
      <x:c r="F16880" s="45" t="str">
        <x:v>174-ELE02</x:v>
      </x:c>
      <x:c r="H16880" s="9" t="str">
        <x:v>Valley_Dining.208v_Submeter</x:v>
      </x:c>
      <x:c r="I16880" s="49" t="str">
        <x:v>Use</x:v>
      </x:c>
      <x:c r="J16880" s="31" t="str">
        <x:v>15 Minutes</x:v>
      </x:c>
      <x:c r="K16880" s="32" t="str">
        <x:v>07-20-2025 03:45:00</x:v>
      </x:c>
      <x:c r="M16880" s="53" t="str">
        <x:v>3608484.7500000000000000</x:v>
      </x:c>
      <x:c r="N16880" s="33" t="str">
        <x:v/>
      </x:c>
    </x:row>
    <x:row r="16881">
      <x:c r="B16881" s="5" t="str">
        <x:v>18385528103755981581</x:v>
      </x:c>
      <x:c r="C16881" s="44" t="str">
        <x:v>88167921</x:v>
      </x:c>
      <x:c r="D16881" s="46" t="str">
        <x:v>winPM</x:v>
      </x:c>
      <x:c r="E16881" s="52" t="str">
        <x:v>112</x:v>
      </x:c>
      <x:c r="F16881" s="45" t="str">
        <x:v>174-ELE02</x:v>
      </x:c>
      <x:c r="H16881" s="9" t="str">
        <x:v>Valley_Dining.208v_Submeter</x:v>
      </x:c>
      <x:c r="I16881" s="49" t="str">
        <x:v>Use</x:v>
      </x:c>
      <x:c r="J16881" s="31" t="str">
        <x:v>15 Minutes</x:v>
      </x:c>
      <x:c r="K16881" s="32" t="str">
        <x:v>07-20-2025 04:00:00</x:v>
      </x:c>
      <x:c r="M16881" s="53" t="str">
        <x:v>3608490.0000000000000000</x:v>
      </x:c>
      <x:c r="N16881" s="33" t="str">
        <x:v/>
      </x:c>
    </x:row>
    <x:row r="16882">
      <x:c r="B16882" s="5" t="str">
        <x:v>1819949295993489186</x:v>
      </x:c>
      <x:c r="C16882" s="44" t="str">
        <x:v>88167925</x:v>
      </x:c>
      <x:c r="D16882" s="46" t="str">
        <x:v>winPM</x:v>
      </x:c>
      <x:c r="E16882" s="52" t="str">
        <x:v>112</x:v>
      </x:c>
      <x:c r="F16882" s="45" t="str">
        <x:v>174-ELE02</x:v>
      </x:c>
      <x:c r="H16882" s="9" t="str">
        <x:v>Valley_Dining.208v_Submeter</x:v>
      </x:c>
      <x:c r="I16882" s="49" t="str">
        <x:v>Use</x:v>
      </x:c>
      <x:c r="J16882" s="31" t="str">
        <x:v>15 Minutes</x:v>
      </x:c>
      <x:c r="K16882" s="32" t="str">
        <x:v>07-20-2025 04:15:00</x:v>
      </x:c>
      <x:c r="M16882" s="53" t="str">
        <x:v>3608495.0000000000000000</x:v>
      </x:c>
      <x:c r="N16882" s="33" t="str">
        <x:v/>
      </x:c>
    </x:row>
    <x:row r="16883">
      <x:c r="B16883" s="5" t="str">
        <x:v>7393202598276525266</x:v>
      </x:c>
      <x:c r="C16883" s="44" t="str">
        <x:v>88167929</x:v>
      </x:c>
      <x:c r="D16883" s="46" t="str">
        <x:v>winPM</x:v>
      </x:c>
      <x:c r="E16883" s="52" t="str">
        <x:v>112</x:v>
      </x:c>
      <x:c r="F16883" s="45" t="str">
        <x:v>174-ELE02</x:v>
      </x:c>
      <x:c r="H16883" s="9" t="str">
        <x:v>Valley_Dining.208v_Submeter</x:v>
      </x:c>
      <x:c r="I16883" s="49" t="str">
        <x:v>Use</x:v>
      </x:c>
      <x:c r="J16883" s="31" t="str">
        <x:v>15 Minutes</x:v>
      </x:c>
      <x:c r="K16883" s="32" t="str">
        <x:v>07-20-2025 04:30:00</x:v>
      </x:c>
      <x:c r="M16883" s="53" t="str">
        <x:v>3608500.0000000000000000</x:v>
      </x:c>
      <x:c r="N16883" s="33" t="str">
        <x:v/>
      </x:c>
    </x:row>
    <x:row r="16884">
      <x:c r="B16884" s="5" t="str">
        <x:v>14356047363267159481</x:v>
      </x:c>
      <x:c r="C16884" s="44" t="str">
        <x:v>88167933</x:v>
      </x:c>
      <x:c r="D16884" s="46" t="str">
        <x:v>winPM</x:v>
      </x:c>
      <x:c r="E16884" s="52" t="str">
        <x:v>112</x:v>
      </x:c>
      <x:c r="F16884" s="45" t="str">
        <x:v>174-ELE02</x:v>
      </x:c>
      <x:c r="H16884" s="9" t="str">
        <x:v>Valley_Dining.208v_Submeter</x:v>
      </x:c>
      <x:c r="I16884" s="49" t="str">
        <x:v>Use</x:v>
      </x:c>
      <x:c r="J16884" s="31" t="str">
        <x:v>15 Minutes</x:v>
      </x:c>
      <x:c r="K16884" s="32" t="str">
        <x:v>07-20-2025 04:45:00</x:v>
      </x:c>
      <x:c r="M16884" s="53" t="str">
        <x:v>3608505.2500000000000000</x:v>
      </x:c>
      <x:c r="N16884" s="33" t="str">
        <x:v/>
      </x:c>
    </x:row>
    <x:row r="16885">
      <x:c r="B16885" s="5" t="str">
        <x:v>6449963194211602124</x:v>
      </x:c>
      <x:c r="C16885" s="44" t="str">
        <x:v>88194321</x:v>
      </x:c>
      <x:c r="D16885" s="46" t="str">
        <x:v>winPM</x:v>
      </x:c>
      <x:c r="E16885" s="52" t="str">
        <x:v>112</x:v>
      </x:c>
      <x:c r="F16885" s="45" t="str">
        <x:v>174-ELE02</x:v>
      </x:c>
      <x:c r="H16885" s="9" t="str">
        <x:v>Valley_Dining.208v_Submeter</x:v>
      </x:c>
      <x:c r="I16885" s="49" t="str">
        <x:v>Use</x:v>
      </x:c>
      <x:c r="J16885" s="31" t="str">
        <x:v>15 Minutes</x:v>
      </x:c>
      <x:c r="K16885" s="32" t="str">
        <x:v>07-20-2025 05:00:00</x:v>
      </x:c>
      <x:c r="M16885" s="53" t="str">
        <x:v>3608510.5000000000000000</x:v>
      </x:c>
      <x:c r="N16885" s="33" t="str">
        <x:v/>
      </x:c>
    </x:row>
    <x:row r="16886">
      <x:c r="B16886" s="5" t="str">
        <x:v>7435172262697311978</x:v>
      </x:c>
      <x:c r="C16886" s="44" t="str">
        <x:v>88194325</x:v>
      </x:c>
      <x:c r="D16886" s="46" t="str">
        <x:v>winPM</x:v>
      </x:c>
      <x:c r="E16886" s="52" t="str">
        <x:v>112</x:v>
      </x:c>
      <x:c r="F16886" s="45" t="str">
        <x:v>174-ELE02</x:v>
      </x:c>
      <x:c r="H16886" s="9" t="str">
        <x:v>Valley_Dining.208v_Submeter</x:v>
      </x:c>
      <x:c r="I16886" s="49" t="str">
        <x:v>Use</x:v>
      </x:c>
      <x:c r="J16886" s="31" t="str">
        <x:v>15 Minutes</x:v>
      </x:c>
      <x:c r="K16886" s="32" t="str">
        <x:v>07-20-2025 05:15:00</x:v>
      </x:c>
      <x:c r="M16886" s="53" t="str">
        <x:v>3608516.2500000000000000</x:v>
      </x:c>
      <x:c r="N16886" s="33" t="str">
        <x:v/>
      </x:c>
    </x:row>
    <x:row r="16887">
      <x:c r="B16887" s="5" t="str">
        <x:v>17481685226523893428</x:v>
      </x:c>
      <x:c r="C16887" s="44" t="str">
        <x:v>88194329</x:v>
      </x:c>
      <x:c r="D16887" s="46" t="str">
        <x:v>winPM</x:v>
      </x:c>
      <x:c r="E16887" s="52" t="str">
        <x:v>112</x:v>
      </x:c>
      <x:c r="F16887" s="45" t="str">
        <x:v>174-ELE02</x:v>
      </x:c>
      <x:c r="H16887" s="9" t="str">
        <x:v>Valley_Dining.208v_Submeter</x:v>
      </x:c>
      <x:c r="I16887" s="49" t="str">
        <x:v>Use</x:v>
      </x:c>
      <x:c r="J16887" s="31" t="str">
        <x:v>15 Minutes</x:v>
      </x:c>
      <x:c r="K16887" s="32" t="str">
        <x:v>07-20-2025 05:30:00</x:v>
      </x:c>
      <x:c r="M16887" s="53" t="str">
        <x:v>3608521.7500000000000000</x:v>
      </x:c>
      <x:c r="N16887" s="33" t="str">
        <x:v/>
      </x:c>
    </x:row>
    <x:row r="16888">
      <x:c r="B16888" s="5" t="str">
        <x:v>3711129245207483485</x:v>
      </x:c>
      <x:c r="C16888" s="44" t="str">
        <x:v>88194333</x:v>
      </x:c>
      <x:c r="D16888" s="46" t="str">
        <x:v>winPM</x:v>
      </x:c>
      <x:c r="E16888" s="52" t="str">
        <x:v>112</x:v>
      </x:c>
      <x:c r="F16888" s="45" t="str">
        <x:v>174-ELE02</x:v>
      </x:c>
      <x:c r="H16888" s="9" t="str">
        <x:v>Valley_Dining.208v_Submeter</x:v>
      </x:c>
      <x:c r="I16888" s="49" t="str">
        <x:v>Use</x:v>
      </x:c>
      <x:c r="J16888" s="31" t="str">
        <x:v>15 Minutes</x:v>
      </x:c>
      <x:c r="K16888" s="32" t="str">
        <x:v>07-20-2025 05:45:00</x:v>
      </x:c>
      <x:c r="M16888" s="53" t="str">
        <x:v>3608527.0000000000000000</x:v>
      </x:c>
      <x:c r="N16888" s="33" t="str">
        <x:v/>
      </x:c>
    </x:row>
    <x:row r="16889">
      <x:c r="B16889" s="5" t="str">
        <x:v>14470393261462619202</x:v>
      </x:c>
      <x:c r="C16889" s="44" t="str">
        <x:v>88194337</x:v>
      </x:c>
      <x:c r="D16889" s="46" t="str">
        <x:v>winPM</x:v>
      </x:c>
      <x:c r="E16889" s="52" t="str">
        <x:v>112</x:v>
      </x:c>
      <x:c r="F16889" s="45" t="str">
        <x:v>174-ELE02</x:v>
      </x:c>
      <x:c r="H16889" s="9" t="str">
        <x:v>Valley_Dining.208v_Submeter</x:v>
      </x:c>
      <x:c r="I16889" s="49" t="str">
        <x:v>Use</x:v>
      </x:c>
      <x:c r="J16889" s="31" t="str">
        <x:v>15 Minutes</x:v>
      </x:c>
      <x:c r="K16889" s="32" t="str">
        <x:v>07-20-2025 06:00:00</x:v>
      </x:c>
      <x:c r="M16889" s="53" t="str">
        <x:v>3608532.5000000000000000</x:v>
      </x:c>
      <x:c r="N16889" s="33" t="str">
        <x:v/>
      </x:c>
    </x:row>
    <x:row r="16890">
      <x:c r="B16890" s="5" t="str">
        <x:v>4457885324113261956</x:v>
      </x:c>
      <x:c r="C16890" s="44" t="str">
        <x:v>88194341</x:v>
      </x:c>
      <x:c r="D16890" s="46" t="str">
        <x:v>winPM</x:v>
      </x:c>
      <x:c r="E16890" s="52" t="str">
        <x:v>112</x:v>
      </x:c>
      <x:c r="F16890" s="45" t="str">
        <x:v>174-ELE02</x:v>
      </x:c>
      <x:c r="H16890" s="9" t="str">
        <x:v>Valley_Dining.208v_Submeter</x:v>
      </x:c>
      <x:c r="I16890" s="49" t="str">
        <x:v>Use</x:v>
      </x:c>
      <x:c r="J16890" s="31" t="str">
        <x:v>15 Minutes</x:v>
      </x:c>
      <x:c r="K16890" s="32" t="str">
        <x:v>07-20-2025 06:15:00</x:v>
      </x:c>
      <x:c r="M16890" s="53" t="str">
        <x:v>3608537.2500000000000000</x:v>
      </x:c>
      <x:c r="N16890" s="33" t="str">
        <x:v/>
      </x:c>
    </x:row>
    <x:row r="16891">
      <x:c r="B16891" s="5" t="str">
        <x:v>1743002080421427937</x:v>
      </x:c>
      <x:c r="C16891" s="44" t="str">
        <x:v>88194345</x:v>
      </x:c>
      <x:c r="D16891" s="46" t="str">
        <x:v>winPM</x:v>
      </x:c>
      <x:c r="E16891" s="52" t="str">
        <x:v>112</x:v>
      </x:c>
      <x:c r="F16891" s="45" t="str">
        <x:v>174-ELE02</x:v>
      </x:c>
      <x:c r="H16891" s="9" t="str">
        <x:v>Valley_Dining.208v_Submeter</x:v>
      </x:c>
      <x:c r="I16891" s="49" t="str">
        <x:v>Use</x:v>
      </x:c>
      <x:c r="J16891" s="31" t="str">
        <x:v>15 Minutes</x:v>
      </x:c>
      <x:c r="K16891" s="32" t="str">
        <x:v>07-20-2025 06:30:00</x:v>
      </x:c>
      <x:c r="M16891" s="53" t="str">
        <x:v>3608542.5000000000000000</x:v>
      </x:c>
      <x:c r="N16891" s="33" t="str">
        <x:v/>
      </x:c>
    </x:row>
    <x:row r="16892">
      <x:c r="B16892" s="5" t="str">
        <x:v>3624167346368487158</x:v>
      </x:c>
      <x:c r="C16892" s="44" t="str">
        <x:v>88194349</x:v>
      </x:c>
      <x:c r="D16892" s="46" t="str">
        <x:v>winPM</x:v>
      </x:c>
      <x:c r="E16892" s="52" t="str">
        <x:v>112</x:v>
      </x:c>
      <x:c r="F16892" s="45" t="str">
        <x:v>174-ELE02</x:v>
      </x:c>
      <x:c r="H16892" s="9" t="str">
        <x:v>Valley_Dining.208v_Submeter</x:v>
      </x:c>
      <x:c r="I16892" s="49" t="str">
        <x:v>Use</x:v>
      </x:c>
      <x:c r="J16892" s="31" t="str">
        <x:v>15 Minutes</x:v>
      </x:c>
      <x:c r="K16892" s="32" t="str">
        <x:v>07-20-2025 06:45:00</x:v>
      </x:c>
      <x:c r="M16892" s="53" t="str">
        <x:v>3608547.5000000000000000</x:v>
      </x:c>
      <x:c r="N16892" s="33" t="str">
        <x:v/>
      </x:c>
    </x:row>
    <x:row r="16893">
      <x:c r="B16893" s="5" t="str">
        <x:v>2489758159327206408</x:v>
      </x:c>
      <x:c r="C16893" s="44" t="str">
        <x:v>88194353</x:v>
      </x:c>
      <x:c r="D16893" s="46" t="str">
        <x:v>winPM</x:v>
      </x:c>
      <x:c r="E16893" s="52" t="str">
        <x:v>112</x:v>
      </x:c>
      <x:c r="F16893" s="45" t="str">
        <x:v>174-ELE02</x:v>
      </x:c>
      <x:c r="H16893" s="9" t="str">
        <x:v>Valley_Dining.208v_Submeter</x:v>
      </x:c>
      <x:c r="I16893" s="49" t="str">
        <x:v>Use</x:v>
      </x:c>
      <x:c r="J16893" s="31" t="str">
        <x:v>15 Minutes</x:v>
      </x:c>
      <x:c r="K16893" s="32" t="str">
        <x:v>07-20-2025 07:00:00</x:v>
      </x:c>
      <x:c r="M16893" s="53" t="str">
        <x:v>3608552.7500000000000000</x:v>
      </x:c>
      <x:c r="N16893" s="33" t="str">
        <x:v/>
      </x:c>
    </x:row>
    <x:row r="16894">
      <x:c r="B16894" s="5" t="str">
        <x:v>9160315094004052409</x:v>
      </x:c>
      <x:c r="C16894" s="44" t="str">
        <x:v>88194357</x:v>
      </x:c>
      <x:c r="D16894" s="46" t="str">
        <x:v>winPM</x:v>
      </x:c>
      <x:c r="E16894" s="52" t="str">
        <x:v>112</x:v>
      </x:c>
      <x:c r="F16894" s="45" t="str">
        <x:v>174-ELE02</x:v>
      </x:c>
      <x:c r="H16894" s="9" t="str">
        <x:v>Valley_Dining.208v_Submeter</x:v>
      </x:c>
      <x:c r="I16894" s="49" t="str">
        <x:v>Use</x:v>
      </x:c>
      <x:c r="J16894" s="31" t="str">
        <x:v>15 Minutes</x:v>
      </x:c>
      <x:c r="K16894" s="32" t="str">
        <x:v>07-20-2025 07:15:00</x:v>
      </x:c>
      <x:c r="M16894" s="53" t="str">
        <x:v>3608558.2500000000000000</x:v>
      </x:c>
      <x:c r="N16894" s="33" t="str">
        <x:v/>
      </x:c>
    </x:row>
    <x:row r="16895">
      <x:c r="B16895" s="5" t="str">
        <x:v>8209111051995566759</x:v>
      </x:c>
      <x:c r="C16895" s="44" t="str">
        <x:v>88194361</x:v>
      </x:c>
      <x:c r="D16895" s="46" t="str">
        <x:v>winPM</x:v>
      </x:c>
      <x:c r="E16895" s="52" t="str">
        <x:v>112</x:v>
      </x:c>
      <x:c r="F16895" s="45" t="str">
        <x:v>174-ELE02</x:v>
      </x:c>
      <x:c r="H16895" s="9" t="str">
        <x:v>Valley_Dining.208v_Submeter</x:v>
      </x:c>
      <x:c r="I16895" s="49" t="str">
        <x:v>Use</x:v>
      </x:c>
      <x:c r="J16895" s="31" t="str">
        <x:v>15 Minutes</x:v>
      </x:c>
      <x:c r="K16895" s="32" t="str">
        <x:v>07-20-2025 07:30:00</x:v>
      </x:c>
      <x:c r="M16895" s="53" t="str">
        <x:v>3608562.7500000000000000</x:v>
      </x:c>
      <x:c r="N16895" s="33" t="str">
        <x:v/>
      </x:c>
    </x:row>
    <x:row r="16896">
      <x:c r="B16896" s="5" t="str">
        <x:v>10090276317942625980</x:v>
      </x:c>
      <x:c r="C16896" s="44" t="str">
        <x:v>88194365</x:v>
      </x:c>
      <x:c r="D16896" s="46" t="str">
        <x:v>winPM</x:v>
      </x:c>
      <x:c r="E16896" s="52" t="str">
        <x:v>112</x:v>
      </x:c>
      <x:c r="F16896" s="45" t="str">
        <x:v>174-ELE02</x:v>
      </x:c>
      <x:c r="H16896" s="9" t="str">
        <x:v>Valley_Dining.208v_Submeter</x:v>
      </x:c>
      <x:c r="I16896" s="49" t="str">
        <x:v>Use</x:v>
      </x:c>
      <x:c r="J16896" s="31" t="str">
        <x:v>15 Minutes</x:v>
      </x:c>
      <x:c r="K16896" s="32" t="str">
        <x:v>07-20-2025 07:45:00</x:v>
      </x:c>
      <x:c r="M16896" s="53" t="str">
        <x:v>3608567.7500000000000000</x:v>
      </x:c>
      <x:c r="N16896" s="33" t="str">
        <x:v/>
      </x:c>
    </x:row>
    <x:row r="16897">
      <x:c r="B16897" s="5" t="str">
        <x:v>3874187631857770236</x:v>
      </x:c>
      <x:c r="C16897" s="44" t="str">
        <x:v>88194369</x:v>
      </x:c>
      <x:c r="D16897" s="46" t="str">
        <x:v>winPM</x:v>
      </x:c>
      <x:c r="E16897" s="52" t="str">
        <x:v>112</x:v>
      </x:c>
      <x:c r="F16897" s="45" t="str">
        <x:v>174-ELE02</x:v>
      </x:c>
      <x:c r="H16897" s="9" t="str">
        <x:v>Valley_Dining.208v_Submeter</x:v>
      </x:c>
      <x:c r="I16897" s="49" t="str">
        <x:v>Use</x:v>
      </x:c>
      <x:c r="J16897" s="31" t="str">
        <x:v>15 Minutes</x:v>
      </x:c>
      <x:c r="K16897" s="32" t="str">
        <x:v>07-20-2025 08:00:00</x:v>
      </x:c>
      <x:c r="M16897" s="53" t="str">
        <x:v>3608572.7500000000000000</x:v>
      </x:c>
      <x:c r="N16897" s="33" t="str">
        <x:v/>
      </x:c>
    </x:row>
    <x:row r="16898">
      <x:c r="B16898" s="5" t="str">
        <x:v>1393636486690215607</x:v>
      </x:c>
      <x:c r="C16898" s="44" t="str">
        <x:v>88194373</x:v>
      </x:c>
      <x:c r="D16898" s="46" t="str">
        <x:v>winPM</x:v>
      </x:c>
      <x:c r="E16898" s="52" t="str">
        <x:v>112</x:v>
      </x:c>
      <x:c r="F16898" s="45" t="str">
        <x:v>174-ELE02</x:v>
      </x:c>
      <x:c r="H16898" s="9" t="str">
        <x:v>Valley_Dining.208v_Submeter</x:v>
      </x:c>
      <x:c r="I16898" s="49" t="str">
        <x:v>Use</x:v>
      </x:c>
      <x:c r="J16898" s="31" t="str">
        <x:v>15 Minutes</x:v>
      </x:c>
      <x:c r="K16898" s="32" t="str">
        <x:v>07-20-2025 08:15:00</x:v>
      </x:c>
      <x:c r="M16898" s="53" t="str">
        <x:v>3608578.7500000000000000</x:v>
      </x:c>
      <x:c r="N16898" s="33" t="str">
        <x:v/>
      </x:c>
    </x:row>
    <x:row r="16899">
      <x:c r="B16899" s="5" t="str">
        <x:v>12911540821886357212</x:v>
      </x:c>
      <x:c r="C16899" s="44" t="str">
        <x:v>88194377</x:v>
      </x:c>
      <x:c r="D16899" s="46" t="str">
        <x:v>winPM</x:v>
      </x:c>
      <x:c r="E16899" s="52" t="str">
        <x:v>112</x:v>
      </x:c>
      <x:c r="F16899" s="45" t="str">
        <x:v>174-ELE02</x:v>
      </x:c>
      <x:c r="H16899" s="9" t="str">
        <x:v>Valley_Dining.208v_Submeter</x:v>
      </x:c>
      <x:c r="I16899" s="49" t="str">
        <x:v>Use</x:v>
      </x:c>
      <x:c r="J16899" s="31" t="str">
        <x:v>15 Minutes</x:v>
      </x:c>
      <x:c r="K16899" s="32" t="str">
        <x:v>07-20-2025 08:30:00</x:v>
      </x:c>
      <x:c r="M16899" s="53" t="str">
        <x:v>3608583.7500000000000000</x:v>
      </x:c>
      <x:c r="N16899" s="33" t="str">
        <x:v/>
      </x:c>
    </x:row>
    <x:row r="16900">
      <x:c r="B16900" s="5" t="str">
        <x:v>7112989379358575958</x:v>
      </x:c>
      <x:c r="C16900" s="44" t="str">
        <x:v>88194381</x:v>
      </x:c>
      <x:c r="D16900" s="46" t="str">
        <x:v>winPM</x:v>
      </x:c>
      <x:c r="E16900" s="52" t="str">
        <x:v>112</x:v>
      </x:c>
      <x:c r="F16900" s="45" t="str">
        <x:v>174-ELE02</x:v>
      </x:c>
      <x:c r="H16900" s="9" t="str">
        <x:v>Valley_Dining.208v_Submeter</x:v>
      </x:c>
      <x:c r="I16900" s="49" t="str">
        <x:v>Use</x:v>
      </x:c>
      <x:c r="J16900" s="31" t="str">
        <x:v>15 Minutes</x:v>
      </x:c>
      <x:c r="K16900" s="32" t="str">
        <x:v>07-20-2025 08:45:00</x:v>
      </x:c>
      <x:c r="M16900" s="53" t="str">
        <x:v>3608588.7500000000000000</x:v>
      </x:c>
      <x:c r="N16900" s="33" t="str">
        <x:v/>
      </x:c>
    </x:row>
    <x:row r="16901">
      <x:c r="B16901" s="5" t="str">
        <x:v>11371640228194643141</x:v>
      </x:c>
      <x:c r="C16901" s="44" t="str">
        <x:v>88194385</x:v>
      </x:c>
      <x:c r="D16901" s="46" t="str">
        <x:v>winPM</x:v>
      </x:c>
      <x:c r="E16901" s="52" t="str">
        <x:v>112</x:v>
      </x:c>
      <x:c r="F16901" s="45" t="str">
        <x:v>174-ELE02</x:v>
      </x:c>
      <x:c r="H16901" s="9" t="str">
        <x:v>Valley_Dining.208v_Submeter</x:v>
      </x:c>
      <x:c r="I16901" s="49" t="str">
        <x:v>Use</x:v>
      </x:c>
      <x:c r="J16901" s="31" t="str">
        <x:v>15 Minutes</x:v>
      </x:c>
      <x:c r="K16901" s="32" t="str">
        <x:v>07-20-2025 09:00:00</x:v>
      </x:c>
      <x:c r="M16901" s="53" t="str">
        <x:v>3608594.0000000000000000</x:v>
      </x:c>
      <x:c r="N16901" s="33" t="str">
        <x:v/>
      </x:c>
    </x:row>
    <x:row r="16902">
      <x:c r="B16902" s="5" t="str">
        <x:v>17063198388677589323</x:v>
      </x:c>
      <x:c r="C16902" s="44" t="str">
        <x:v>88194389</x:v>
      </x:c>
      <x:c r="D16902" s="46" t="str">
        <x:v>winPM</x:v>
      </x:c>
      <x:c r="E16902" s="52" t="str">
        <x:v>112</x:v>
      </x:c>
      <x:c r="F16902" s="45" t="str">
        <x:v>174-ELE02</x:v>
      </x:c>
      <x:c r="H16902" s="9" t="str">
        <x:v>Valley_Dining.208v_Submeter</x:v>
      </x:c>
      <x:c r="I16902" s="49" t="str">
        <x:v>Use</x:v>
      </x:c>
      <x:c r="J16902" s="31" t="str">
        <x:v>15 Minutes</x:v>
      </x:c>
      <x:c r="K16902" s="32" t="str">
        <x:v>07-20-2025 09:15:00</x:v>
      </x:c>
      <x:c r="M16902" s="53" t="str">
        <x:v>3608600.0000000000000000</x:v>
      </x:c>
      <x:c r="N16902" s="33" t="str">
        <x:v/>
      </x:c>
    </x:row>
    <x:row r="16903">
      <x:c r="B16903" s="5" t="str">
        <x:v>7307603147749428290</x:v>
      </x:c>
      <x:c r="C16903" s="44" t="str">
        <x:v>88194393</x:v>
      </x:c>
      <x:c r="D16903" s="46" t="str">
        <x:v>winPM</x:v>
      </x:c>
      <x:c r="E16903" s="52" t="str">
        <x:v>112</x:v>
      </x:c>
      <x:c r="F16903" s="45" t="str">
        <x:v>174-ELE02</x:v>
      </x:c>
      <x:c r="H16903" s="9" t="str">
        <x:v>Valley_Dining.208v_Submeter</x:v>
      </x:c>
      <x:c r="I16903" s="49" t="str">
        <x:v>Use</x:v>
      </x:c>
      <x:c r="J16903" s="31" t="str">
        <x:v>15 Minutes</x:v>
      </x:c>
      <x:c r="K16903" s="32" t="str">
        <x:v>07-20-2025 09:30:00</x:v>
      </x:c>
      <x:c r="M16903" s="53" t="str">
        <x:v>3608605.7500000000000000</x:v>
      </x:c>
      <x:c r="N16903" s="33" t="str">
        <x:v/>
      </x:c>
    </x:row>
    <x:row r="16904">
      <x:c r="B16904" s="5" t="str">
        <x:v>497068267435928381</x:v>
      </x:c>
      <x:c r="C16904" s="44" t="str">
        <x:v>88194397</x:v>
      </x:c>
      <x:c r="D16904" s="46" t="str">
        <x:v>winPM</x:v>
      </x:c>
      <x:c r="E16904" s="52" t="str">
        <x:v>112</x:v>
      </x:c>
      <x:c r="F16904" s="45" t="str">
        <x:v>174-ELE02</x:v>
      </x:c>
      <x:c r="H16904" s="9" t="str">
        <x:v>Valley_Dining.208v_Submeter</x:v>
      </x:c>
      <x:c r="I16904" s="49" t="str">
        <x:v>Use</x:v>
      </x:c>
      <x:c r="J16904" s="31" t="str">
        <x:v>15 Minutes</x:v>
      </x:c>
      <x:c r="K16904" s="32" t="str">
        <x:v>07-20-2025 09:45:00</x:v>
      </x:c>
      <x:c r="M16904" s="53" t="str">
        <x:v>3608611.7500000000000000</x:v>
      </x:c>
      <x:c r="N16904" s="33" t="str">
        <x:v/>
      </x:c>
    </x:row>
    <x:row r="16905">
      <x:c r="B16905" s="5" t="str">
        <x:v>11424014296559210556</x:v>
      </x:c>
      <x:c r="C16905" s="44" t="str">
        <x:v>88194401</x:v>
      </x:c>
      <x:c r="D16905" s="46" t="str">
        <x:v>winPM</x:v>
      </x:c>
      <x:c r="E16905" s="52" t="str">
        <x:v>112</x:v>
      </x:c>
      <x:c r="F16905" s="45" t="str">
        <x:v>174-ELE02</x:v>
      </x:c>
      <x:c r="H16905" s="9" t="str">
        <x:v>Valley_Dining.208v_Submeter</x:v>
      </x:c>
      <x:c r="I16905" s="49" t="str">
        <x:v>Use</x:v>
      </x:c>
      <x:c r="J16905" s="31" t="str">
        <x:v>15 Minutes</x:v>
      </x:c>
      <x:c r="K16905" s="32" t="str">
        <x:v>07-20-2025 10:00:00</x:v>
      </x:c>
      <x:c r="M16905" s="53" t="str">
        <x:v>3608617.0000000000000000</x:v>
      </x:c>
      <x:c r="N16905" s="33" t="str">
        <x:v/>
      </x:c>
    </x:row>
    <x:row r="16906">
      <x:c r="B16906" s="5" t="str">
        <x:v>18270831821225475483</x:v>
      </x:c>
      <x:c r="C16906" s="44" t="str">
        <x:v>88194405</x:v>
      </x:c>
      <x:c r="D16906" s="46" t="str">
        <x:v>winPM</x:v>
      </x:c>
      <x:c r="E16906" s="52" t="str">
        <x:v>112</x:v>
      </x:c>
      <x:c r="F16906" s="45" t="str">
        <x:v>174-ELE02</x:v>
      </x:c>
      <x:c r="H16906" s="9" t="str">
        <x:v>Valley_Dining.208v_Submeter</x:v>
      </x:c>
      <x:c r="I16906" s="49" t="str">
        <x:v>Use</x:v>
      </x:c>
      <x:c r="J16906" s="31" t="str">
        <x:v>15 Minutes</x:v>
      </x:c>
      <x:c r="K16906" s="32" t="str">
        <x:v>07-20-2025 10:15:00</x:v>
      </x:c>
      <x:c r="M16906" s="53" t="str">
        <x:v>3608622.5000000000000000</x:v>
      </x:c>
      <x:c r="N16906" s="33" t="str">
        <x:v/>
      </x:c>
    </x:row>
    <x:row r="16907">
      <x:c r="B16907" s="5" t="str">
        <x:v>8222948749983526236</x:v>
      </x:c>
      <x:c r="C16907" s="44" t="str">
        <x:v>88194409</x:v>
      </x:c>
      <x:c r="D16907" s="46" t="str">
        <x:v>winPM</x:v>
      </x:c>
      <x:c r="E16907" s="52" t="str">
        <x:v>112</x:v>
      </x:c>
      <x:c r="F16907" s="45" t="str">
        <x:v>174-ELE02</x:v>
      </x:c>
      <x:c r="H16907" s="9" t="str">
        <x:v>Valley_Dining.208v_Submeter</x:v>
      </x:c>
      <x:c r="I16907" s="49" t="str">
        <x:v>Use</x:v>
      </x:c>
      <x:c r="J16907" s="31" t="str">
        <x:v>15 Minutes</x:v>
      </x:c>
      <x:c r="K16907" s="32" t="str">
        <x:v>07-20-2025 10:30:00</x:v>
      </x:c>
      <x:c r="M16907" s="53" t="str">
        <x:v>3608628.5000000000000000</x:v>
      </x:c>
      <x:c r="N16907" s="33" t="str">
        <x:v/>
      </x:c>
    </x:row>
    <x:row r="16908">
      <x:c r="B16908" s="5" t="str">
        <x:v>7965484740083161476</x:v>
      </x:c>
      <x:c r="C16908" s="44" t="str">
        <x:v>88194413</x:v>
      </x:c>
      <x:c r="D16908" s="46" t="str">
        <x:v>winPM</x:v>
      </x:c>
      <x:c r="E16908" s="52" t="str">
        <x:v>112</x:v>
      </x:c>
      <x:c r="F16908" s="45" t="str">
        <x:v>174-ELE02</x:v>
      </x:c>
      <x:c r="H16908" s="9" t="str">
        <x:v>Valley_Dining.208v_Submeter</x:v>
      </x:c>
      <x:c r="I16908" s="49" t="str">
        <x:v>Use</x:v>
      </x:c>
      <x:c r="J16908" s="31" t="str">
        <x:v>15 Minutes</x:v>
      </x:c>
      <x:c r="K16908" s="32" t="str">
        <x:v>07-20-2025 10:45:00</x:v>
      </x:c>
      <x:c r="M16908" s="53" t="str">
        <x:v>3608634.2500000000000000</x:v>
      </x:c>
      <x:c r="N16908" s="33" t="str">
        <x:v/>
      </x:c>
    </x:row>
    <x:row r="16909">
      <x:c r="B16909" s="5" t="str">
        <x:v>12287705126249531332</x:v>
      </x:c>
      <x:c r="C16909" s="44" t="str">
        <x:v>88194417</x:v>
      </x:c>
      <x:c r="D16909" s="46" t="str">
        <x:v>winPM</x:v>
      </x:c>
      <x:c r="E16909" s="52" t="str">
        <x:v>112</x:v>
      </x:c>
      <x:c r="F16909" s="45" t="str">
        <x:v>174-ELE02</x:v>
      </x:c>
      <x:c r="H16909" s="9" t="str">
        <x:v>Valley_Dining.208v_Submeter</x:v>
      </x:c>
      <x:c r="I16909" s="49" t="str">
        <x:v>Use</x:v>
      </x:c>
      <x:c r="J16909" s="31" t="str">
        <x:v>15 Minutes</x:v>
      </x:c>
      <x:c r="K16909" s="32" t="str">
        <x:v>07-20-2025 11:00:00</x:v>
      </x:c>
      <x:c r="M16909" s="53" t="str">
        <x:v>3608639.7500000000000000</x:v>
      </x:c>
      <x:c r="N16909" s="33" t="str">
        <x:v/>
      </x:c>
    </x:row>
    <x:row r="16910">
      <x:c r="B16910" s="5" t="str">
        <x:v>17715588982540302719</x:v>
      </x:c>
      <x:c r="C16910" s="44" t="str">
        <x:v>88194421</x:v>
      </x:c>
      <x:c r="D16910" s="46" t="str">
        <x:v>winPM</x:v>
      </x:c>
      <x:c r="E16910" s="52" t="str">
        <x:v>112</x:v>
      </x:c>
      <x:c r="F16910" s="45" t="str">
        <x:v>174-ELE02</x:v>
      </x:c>
      <x:c r="H16910" s="9" t="str">
        <x:v>Valley_Dining.208v_Submeter</x:v>
      </x:c>
      <x:c r="I16910" s="49" t="str">
        <x:v>Use</x:v>
      </x:c>
      <x:c r="J16910" s="31" t="str">
        <x:v>15 Minutes</x:v>
      </x:c>
      <x:c r="K16910" s="32" t="str">
        <x:v>07-20-2025 11:15:00</x:v>
      </x:c>
      <x:c r="M16910" s="53" t="str">
        <x:v>3608645.2500000000000000</x:v>
      </x:c>
      <x:c r="N16910" s="33" t="str">
        <x:v/>
      </x:c>
    </x:row>
    <x:row r="16911">
      <x:c r="B16911" s="5" t="str">
        <x:v>15000705738848468700</x:v>
      </x:c>
      <x:c r="C16911" s="44" t="str">
        <x:v>88194425</x:v>
      </x:c>
      <x:c r="D16911" s="46" t="str">
        <x:v>winPM</x:v>
      </x:c>
      <x:c r="E16911" s="52" t="str">
        <x:v>112</x:v>
      </x:c>
      <x:c r="F16911" s="45" t="str">
        <x:v>174-ELE02</x:v>
      </x:c>
      <x:c r="H16911" s="9" t="str">
        <x:v>Valley_Dining.208v_Submeter</x:v>
      </x:c>
      <x:c r="I16911" s="49" t="str">
        <x:v>Use</x:v>
      </x:c>
      <x:c r="J16911" s="31" t="str">
        <x:v>15 Minutes</x:v>
      </x:c>
      <x:c r="K16911" s="32" t="str">
        <x:v>07-20-2025 11:30:00</x:v>
      </x:c>
      <x:c r="M16911" s="53" t="str">
        <x:v>3608650.5000000000000000</x:v>
      </x:c>
      <x:c r="N16911" s="33" t="str">
        <x:v/>
      </x:c>
    </x:row>
    <x:row r="16912">
      <x:c r="B16912" s="5" t="str">
        <x:v>11196523138604391774</x:v>
      </x:c>
      <x:c r="C16912" s="44" t="str">
        <x:v>88194429</x:v>
      </x:c>
      <x:c r="D16912" s="46" t="str">
        <x:v>winPM</x:v>
      </x:c>
      <x:c r="E16912" s="52" t="str">
        <x:v>112</x:v>
      </x:c>
      <x:c r="F16912" s="45" t="str">
        <x:v>174-ELE02</x:v>
      </x:c>
      <x:c r="H16912" s="9" t="str">
        <x:v>Valley_Dining.208v_Submeter</x:v>
      </x:c>
      <x:c r="I16912" s="49" t="str">
        <x:v>Use</x:v>
      </x:c>
      <x:c r="J16912" s="31" t="str">
        <x:v>15 Minutes</x:v>
      </x:c>
      <x:c r="K16912" s="32" t="str">
        <x:v>07-20-2025 11:45:00</x:v>
      </x:c>
      <x:c r="M16912" s="53" t="str">
        <x:v>3608655.7500000000000000</x:v>
      </x:c>
      <x:c r="N16912" s="33" t="str">
        <x:v/>
      </x:c>
    </x:row>
    <x:row r="16913">
      <x:c r="B16913" s="5" t="str">
        <x:v>7775457278965618482</x:v>
      </x:c>
      <x:c r="C16913" s="44" t="str">
        <x:v>88194433</x:v>
      </x:c>
      <x:c r="D16913" s="46" t="str">
        <x:v>winPM</x:v>
      </x:c>
      <x:c r="E16913" s="52" t="str">
        <x:v>112</x:v>
      </x:c>
      <x:c r="F16913" s="45" t="str">
        <x:v>174-ELE02</x:v>
      </x:c>
      <x:c r="H16913" s="9" t="str">
        <x:v>Valley_Dining.208v_Submeter</x:v>
      </x:c>
      <x:c r="I16913" s="49" t="str">
        <x:v>Use</x:v>
      </x:c>
      <x:c r="J16913" s="31" t="str">
        <x:v>15 Minutes</x:v>
      </x:c>
      <x:c r="K16913" s="32" t="str">
        <x:v>07-20-2025 12:00:00</x:v>
      </x:c>
      <x:c r="M16913" s="53" t="str">
        <x:v>3608661.0000000000000000</x:v>
      </x:c>
      <x:c r="N16913" s="33" t="str">
        <x:v/>
      </x:c>
    </x:row>
    <x:row r="16914">
      <x:c r="B16914" s="5" t="str">
        <x:v>9656622544912677703</x:v>
      </x:c>
      <x:c r="C16914" s="44" t="str">
        <x:v>88194437</x:v>
      </x:c>
      <x:c r="D16914" s="46" t="str">
        <x:v>winPM</x:v>
      </x:c>
      <x:c r="E16914" s="52" t="str">
        <x:v>112</x:v>
      </x:c>
      <x:c r="F16914" s="45" t="str">
        <x:v>174-ELE02</x:v>
      </x:c>
      <x:c r="H16914" s="9" t="str">
        <x:v>Valley_Dining.208v_Submeter</x:v>
      </x:c>
      <x:c r="I16914" s="49" t="str">
        <x:v>Use</x:v>
      </x:c>
      <x:c r="J16914" s="31" t="str">
        <x:v>15 Minutes</x:v>
      </x:c>
      <x:c r="K16914" s="32" t="str">
        <x:v>07-20-2025 12:15:00</x:v>
      </x:c>
      <x:c r="M16914" s="53" t="str">
        <x:v>3608666.0000000000000000</x:v>
      </x:c>
      <x:c r="N16914" s="33" t="str">
        <x:v/>
      </x:c>
    </x:row>
    <x:row r="16915">
      <x:c r="B16915" s="5" t="str">
        <x:v>7809462305442842686</x:v>
      </x:c>
      <x:c r="C16915" s="44" t="str">
        <x:v>88194441</x:v>
      </x:c>
      <x:c r="D16915" s="46" t="str">
        <x:v>winPM</x:v>
      </x:c>
      <x:c r="E16915" s="52" t="str">
        <x:v>112</x:v>
      </x:c>
      <x:c r="F16915" s="45" t="str">
        <x:v>174-ELE02</x:v>
      </x:c>
      <x:c r="H16915" s="9" t="str">
        <x:v>Valley_Dining.208v_Submeter</x:v>
      </x:c>
      <x:c r="I16915" s="49" t="str">
        <x:v>Use</x:v>
      </x:c>
      <x:c r="J16915" s="31" t="str">
        <x:v>15 Minutes</x:v>
      </x:c>
      <x:c r="K16915" s="32" t="str">
        <x:v>07-20-2025 12:30:00</x:v>
      </x:c>
      <x:c r="M16915" s="53" t="str">
        <x:v>3608671.2500000000000000</x:v>
      </x:c>
      <x:c r="N16915" s="33" t="str">
        <x:v/>
      </x:c>
    </x:row>
    <x:row r="16916">
      <x:c r="B16916" s="5" t="str">
        <x:v>15375975437581038054</x:v>
      </x:c>
      <x:c r="C16916" s="44" t="str">
        <x:v>88194445</x:v>
      </x:c>
      <x:c r="D16916" s="46" t="str">
        <x:v>winPM</x:v>
      </x:c>
      <x:c r="E16916" s="52" t="str">
        <x:v>112</x:v>
      </x:c>
      <x:c r="F16916" s="45" t="str">
        <x:v>174-ELE02</x:v>
      </x:c>
      <x:c r="H16916" s="9" t="str">
        <x:v>Valley_Dining.208v_Submeter</x:v>
      </x:c>
      <x:c r="I16916" s="49" t="str">
        <x:v>Use</x:v>
      </x:c>
      <x:c r="J16916" s="31" t="str">
        <x:v>15 Minutes</x:v>
      </x:c>
      <x:c r="K16916" s="32" t="str">
        <x:v>07-20-2025 12:45:00</x:v>
      </x:c>
      <x:c r="M16916" s="53" t="str">
        <x:v>3608676.0000000000000000</x:v>
      </x:c>
      <x:c r="N16916" s="33" t="str">
        <x:v/>
      </x:c>
    </x:row>
    <x:row r="16917">
      <x:c r="B16917" s="5" t="str">
        <x:v>9159886751496182310</x:v>
      </x:c>
      <x:c r="C16917" s="44" t="str">
        <x:v>88194449</x:v>
      </x:c>
      <x:c r="D16917" s="46" t="str">
        <x:v>winPM</x:v>
      </x:c>
      <x:c r="E16917" s="52" t="str">
        <x:v>112</x:v>
      </x:c>
      <x:c r="F16917" s="45" t="str">
        <x:v>174-ELE02</x:v>
      </x:c>
      <x:c r="H16917" s="9" t="str">
        <x:v>Valley_Dining.208v_Submeter</x:v>
      </x:c>
      <x:c r="I16917" s="49" t="str">
        <x:v>Use</x:v>
      </x:c>
      <x:c r="J16917" s="31" t="str">
        <x:v>15 Minutes</x:v>
      </x:c>
      <x:c r="K16917" s="32" t="str">
        <x:v>07-20-2025 13:00:00</x:v>
      </x:c>
      <x:c r="M16917" s="53" t="str">
        <x:v>3608681.0000000000000000</x:v>
      </x:c>
      <x:c r="N16917" s="33" t="str">
        <x:v/>
      </x:c>
    </x:row>
    <x:row r="16918">
      <x:c r="B16918" s="5" t="str">
        <x:v>1889943937598840901</x:v>
      </x:c>
      <x:c r="C16918" s="44" t="str">
        <x:v>88194453</x:v>
      </x:c>
      <x:c r="D16918" s="46" t="str">
        <x:v>winPM</x:v>
      </x:c>
      <x:c r="E16918" s="52" t="str">
        <x:v>112</x:v>
      </x:c>
      <x:c r="F16918" s="45" t="str">
        <x:v>174-ELE02</x:v>
      </x:c>
      <x:c r="H16918" s="9" t="str">
        <x:v>Valley_Dining.208v_Submeter</x:v>
      </x:c>
      <x:c r="I16918" s="49" t="str">
        <x:v>Use</x:v>
      </x:c>
      <x:c r="J16918" s="31" t="str">
        <x:v>15 Minutes</x:v>
      </x:c>
      <x:c r="K16918" s="32" t="str">
        <x:v>07-20-2025 13:15:00</x:v>
      </x:c>
      <x:c r="M16918" s="53" t="str">
        <x:v>3608686.5000000000000000</x:v>
      </x:c>
      <x:c r="N16918" s="33" t="str">
        <x:v/>
      </x:c>
    </x:row>
    <x:row r="16919">
      <x:c r="B16919" s="5" t="str">
        <x:v>18197239941524769286</x:v>
      </x:c>
      <x:c r="C16919" s="44" t="str">
        <x:v>88194457</x:v>
      </x:c>
      <x:c r="D16919" s="46" t="str">
        <x:v>winPM</x:v>
      </x:c>
      <x:c r="E16919" s="52" t="str">
        <x:v>112</x:v>
      </x:c>
      <x:c r="F16919" s="45" t="str">
        <x:v>174-ELE02</x:v>
      </x:c>
      <x:c r="H16919" s="9" t="str">
        <x:v>Valley_Dining.208v_Submeter</x:v>
      </x:c>
      <x:c r="I16919" s="49" t="str">
        <x:v>Use</x:v>
      </x:c>
      <x:c r="J16919" s="31" t="str">
        <x:v>15 Minutes</x:v>
      </x:c>
      <x:c r="K16919" s="32" t="str">
        <x:v>07-20-2025 13:30:00</x:v>
      </x:c>
      <x:c r="M16919" s="53" t="str">
        <x:v>3608692.0000000000000000</x:v>
      </x:c>
      <x:c r="N16919" s="33" t="str">
        <x:v/>
      </x:c>
    </x:row>
    <x:row r="16920">
      <x:c r="B16920" s="5" t="str">
        <x:v>10927297127627427877</x:v>
      </x:c>
      <x:c r="C16920" s="44" t="str">
        <x:v>88194461</x:v>
      </x:c>
      <x:c r="D16920" s="46" t="str">
        <x:v>winPM</x:v>
      </x:c>
      <x:c r="E16920" s="52" t="str">
        <x:v>112</x:v>
      </x:c>
      <x:c r="F16920" s="45" t="str">
        <x:v>174-ELE02</x:v>
      </x:c>
      <x:c r="H16920" s="9" t="str">
        <x:v>Valley_Dining.208v_Submeter</x:v>
      </x:c>
      <x:c r="I16920" s="49" t="str">
        <x:v>Use</x:v>
      </x:c>
      <x:c r="J16920" s="31" t="str">
        <x:v>15 Minutes</x:v>
      </x:c>
      <x:c r="K16920" s="32" t="str">
        <x:v>07-20-2025 13:45:00</x:v>
      </x:c>
      <x:c r="M16920" s="53" t="str">
        <x:v>3608697.5000000000000000</x:v>
      </x:c>
      <x:c r="N16920" s="33" t="str">
        <x:v/>
      </x:c>
    </x:row>
    <x:row r="16921">
      <x:c r="B16921" s="5" t="str">
        <x:v>17213301482339018224</x:v>
      </x:c>
      <x:c r="C16921" s="44" t="str">
        <x:v>88194465</x:v>
      </x:c>
      <x:c r="D16921" s="46" t="str">
        <x:v>winPM</x:v>
      </x:c>
      <x:c r="E16921" s="52" t="str">
        <x:v>112</x:v>
      </x:c>
      <x:c r="F16921" s="45" t="str">
        <x:v>174-ELE02</x:v>
      </x:c>
      <x:c r="H16921" s="9" t="str">
        <x:v>Valley_Dining.208v_Submeter</x:v>
      </x:c>
      <x:c r="I16921" s="49" t="str">
        <x:v>Use</x:v>
      </x:c>
      <x:c r="J16921" s="31" t="str">
        <x:v>15 Minutes</x:v>
      </x:c>
      <x:c r="K16921" s="32" t="str">
        <x:v>07-20-2025 14:00:00</x:v>
      </x:c>
      <x:c r="M16921" s="53" t="str">
        <x:v>3608702.5000000000000000</x:v>
      </x:c>
      <x:c r="N16921" s="33" t="str">
        <x:v/>
      </x:c>
    </x:row>
    <x:row r="16922">
      <x:c r="B16922" s="5" t="str">
        <x:v>647722674576525829</x:v>
      </x:c>
      <x:c r="C16922" s="44" t="str">
        <x:v>88194469</x:v>
      </x:c>
      <x:c r="D16922" s="46" t="str">
        <x:v>winPM</x:v>
      </x:c>
      <x:c r="E16922" s="52" t="str">
        <x:v>112</x:v>
      </x:c>
      <x:c r="F16922" s="45" t="str">
        <x:v>174-ELE02</x:v>
      </x:c>
      <x:c r="H16922" s="9" t="str">
        <x:v>Valley_Dining.208v_Submeter</x:v>
      </x:c>
      <x:c r="I16922" s="49" t="str">
        <x:v>Use</x:v>
      </x:c>
      <x:c r="J16922" s="31" t="str">
        <x:v>15 Minutes</x:v>
      </x:c>
      <x:c r="K16922" s="32" t="str">
        <x:v>07-20-2025 14:15:00</x:v>
      </x:c>
      <x:c r="M16922" s="53" t="str">
        <x:v>3608707.5000000000000000</x:v>
      </x:c>
      <x:c r="N16922" s="33" t="str">
        <x:v/>
      </x:c>
    </x:row>
    <x:row r="16923">
      <x:c r="B16923" s="5" t="str">
        <x:v>3589954103836477592</x:v>
      </x:c>
      <x:c r="C16923" s="44" t="str">
        <x:v>88194473</x:v>
      </x:c>
      <x:c r="D16923" s="46" t="str">
        <x:v>winPM</x:v>
      </x:c>
      <x:c r="E16923" s="52" t="str">
        <x:v>112</x:v>
      </x:c>
      <x:c r="F16923" s="45" t="str">
        <x:v>174-ELE02</x:v>
      </x:c>
      <x:c r="H16923" s="9" t="str">
        <x:v>Valley_Dining.208v_Submeter</x:v>
      </x:c>
      <x:c r="I16923" s="49" t="str">
        <x:v>Use</x:v>
      </x:c>
      <x:c r="J16923" s="31" t="str">
        <x:v>15 Minutes</x:v>
      </x:c>
      <x:c r="K16923" s="32" t="str">
        <x:v>07-20-2025 14:30:00</x:v>
      </x:c>
      <x:c r="M16923" s="53" t="str">
        <x:v>3608713.2500000000000000</x:v>
      </x:c>
      <x:c r="N16923" s="33" t="str">
        <x:v/>
      </x:c>
    </x:row>
    <x:row r="16924">
      <x:c r="B16924" s="5" t="str">
        <x:v>5471119369783536813</x:v>
      </x:c>
      <x:c r="C16924" s="44" t="str">
        <x:v>88194477</x:v>
      </x:c>
      <x:c r="D16924" s="46" t="str">
        <x:v>winPM</x:v>
      </x:c>
      <x:c r="E16924" s="52" t="str">
        <x:v>112</x:v>
      </x:c>
      <x:c r="F16924" s="45" t="str">
        <x:v>174-ELE02</x:v>
      </x:c>
      <x:c r="H16924" s="9" t="str">
        <x:v>Valley_Dining.208v_Submeter</x:v>
      </x:c>
      <x:c r="I16924" s="49" t="str">
        <x:v>Use</x:v>
      </x:c>
      <x:c r="J16924" s="31" t="str">
        <x:v>15 Minutes</x:v>
      </x:c>
      <x:c r="K16924" s="32" t="str">
        <x:v>07-20-2025 14:45:00</x:v>
      </x:c>
      <x:c r="M16924" s="53" t="str">
        <x:v>3608718.2500000000000000</x:v>
      </x:c>
      <x:c r="N16924" s="33" t="str">
        <x:v/>
      </x:c>
    </x:row>
    <x:row r="16925">
      <x:c r="B16925" s="5" t="str">
        <x:v>15707405915124528357</x:v>
      </x:c>
      <x:c r="C16925" s="44" t="str">
        <x:v>88194481</x:v>
      </x:c>
      <x:c r="D16925" s="46" t="str">
        <x:v>winPM</x:v>
      </x:c>
      <x:c r="E16925" s="52" t="str">
        <x:v>112</x:v>
      </x:c>
      <x:c r="F16925" s="45" t="str">
        <x:v>174-ELE02</x:v>
      </x:c>
      <x:c r="H16925" s="9" t="str">
        <x:v>Valley_Dining.208v_Submeter</x:v>
      </x:c>
      <x:c r="I16925" s="49" t="str">
        <x:v>Use</x:v>
      </x:c>
      <x:c r="J16925" s="31" t="str">
        <x:v>15 Minutes</x:v>
      </x:c>
      <x:c r="K16925" s="32" t="str">
        <x:v>07-20-2025 15:00:00</x:v>
      </x:c>
      <x:c r="M16925" s="53" t="str">
        <x:v>3608723.0000000000000000</x:v>
      </x:c>
      <x:c r="N16925" s="33" t="str">
        <x:v/>
      </x:c>
    </x:row>
    <x:row r="16926">
      <x:c r="B16926" s="5" t="str">
        <x:v>16117179809702027423</x:v>
      </x:c>
      <x:c r="C16926" s="44" t="str">
        <x:v>88194485</x:v>
      </x:c>
      <x:c r="D16926" s="46" t="str">
        <x:v>winPM</x:v>
      </x:c>
      <x:c r="E16926" s="52" t="str">
        <x:v>112</x:v>
      </x:c>
      <x:c r="F16926" s="45" t="str">
        <x:v>174-ELE02</x:v>
      </x:c>
      <x:c r="H16926" s="9" t="str">
        <x:v>Valley_Dining.208v_Submeter</x:v>
      </x:c>
      <x:c r="I16926" s="49" t="str">
        <x:v>Use</x:v>
      </x:c>
      <x:c r="J16926" s="31" t="str">
        <x:v>15 Minutes</x:v>
      </x:c>
      <x:c r="K16926" s="32" t="str">
        <x:v>07-20-2025 15:15:00</x:v>
      </x:c>
      <x:c r="M16926" s="53" t="str">
        <x:v>3608728.5000000000000000</x:v>
      </x:c>
      <x:c r="N16926" s="33" t="str">
        <x:v/>
      </x:c>
    </x:row>
    <x:row r="16927">
      <x:c r="B16927" s="5" t="str">
        <x:v>4974383576367041420</x:v>
      </x:c>
      <x:c r="C16927" s="44" t="str">
        <x:v>88194489</x:v>
      </x:c>
      <x:c r="D16927" s="46" t="str">
        <x:v>winPM</x:v>
      </x:c>
      <x:c r="E16927" s="52" t="str">
        <x:v>112</x:v>
      </x:c>
      <x:c r="F16927" s="45" t="str">
        <x:v>174-ELE02</x:v>
      </x:c>
      <x:c r="H16927" s="9" t="str">
        <x:v>Valley_Dining.208v_Submeter</x:v>
      </x:c>
      <x:c r="I16927" s="49" t="str">
        <x:v>Use</x:v>
      </x:c>
      <x:c r="J16927" s="31" t="str">
        <x:v>15 Minutes</x:v>
      </x:c>
      <x:c r="K16927" s="32" t="str">
        <x:v>07-20-2025 15:30:00</x:v>
      </x:c>
      <x:c r="M16927" s="53" t="str">
        <x:v>3608733.2500000000000000</x:v>
      </x:c>
      <x:c r="N16927" s="33" t="str">
        <x:v/>
      </x:c>
    </x:row>
    <x:row r="16928">
      <x:c r="B16928" s="5" t="str">
        <x:v>6707788926021062783</x:v>
      </x:c>
      <x:c r="C16928" s="44" t="str">
        <x:v>88194493</x:v>
      </x:c>
      <x:c r="D16928" s="46" t="str">
        <x:v>winPM</x:v>
      </x:c>
      <x:c r="E16928" s="52" t="str">
        <x:v>112</x:v>
      </x:c>
      <x:c r="F16928" s="45" t="str">
        <x:v>174-ELE02</x:v>
      </x:c>
      <x:c r="H16928" s="9" t="str">
        <x:v>Valley_Dining.208v_Submeter</x:v>
      </x:c>
      <x:c r="I16928" s="49" t="str">
        <x:v>Use</x:v>
      </x:c>
      <x:c r="J16928" s="31" t="str">
        <x:v>15 Minutes</x:v>
      </x:c>
      <x:c r="K16928" s="32" t="str">
        <x:v>07-20-2025 15:45:00</x:v>
      </x:c>
      <x:c r="M16928" s="53" t="str">
        <x:v>3608739.5000000000000000</x:v>
      </x:c>
      <x:c r="N16928" s="33" t="str">
        <x:v/>
      </x:c>
    </x:row>
    <x:row r="16929">
      <x:c r="B16929" s="5" t="str">
        <x:v>5281091908665993819</x:v>
      </x:c>
      <x:c r="C16929" s="44" t="str">
        <x:v>88194497</x:v>
      </x:c>
      <x:c r="D16929" s="46" t="str">
        <x:v>winPM</x:v>
      </x:c>
      <x:c r="E16929" s="52" t="str">
        <x:v>112</x:v>
      </x:c>
      <x:c r="F16929" s="45" t="str">
        <x:v>174-ELE02</x:v>
      </x:c>
      <x:c r="H16929" s="9" t="str">
        <x:v>Valley_Dining.208v_Submeter</x:v>
      </x:c>
      <x:c r="I16929" s="49" t="str">
        <x:v>Use</x:v>
      </x:c>
      <x:c r="J16929" s="31" t="str">
        <x:v>15 Minutes</x:v>
      </x:c>
      <x:c r="K16929" s="32" t="str">
        <x:v>07-20-2025 16:00:00</x:v>
      </x:c>
      <x:c r="M16929" s="53" t="str">
        <x:v>3608745.0000000000000000</x:v>
      </x:c>
      <x:c r="N16929" s="33" t="str">
        <x:v/>
      </x:c>
    </x:row>
    <x:row r="16930">
      <x:c r="B16930" s="5" t="str">
        <x:v>8157327189276986802</x:v>
      </x:c>
      <x:c r="C16930" s="44" t="str">
        <x:v>88194501</x:v>
      </x:c>
      <x:c r="D16930" s="46" t="str">
        <x:v>winPM</x:v>
      </x:c>
      <x:c r="E16930" s="52" t="str">
        <x:v>112</x:v>
      </x:c>
      <x:c r="F16930" s="45" t="str">
        <x:v>174-ELE02</x:v>
      </x:c>
      <x:c r="H16930" s="9" t="str">
        <x:v>Valley_Dining.208v_Submeter</x:v>
      </x:c>
      <x:c r="I16930" s="49" t="str">
        <x:v>Use</x:v>
      </x:c>
      <x:c r="J16930" s="31" t="str">
        <x:v>15 Minutes</x:v>
      </x:c>
      <x:c r="K16930" s="32" t="str">
        <x:v>07-20-2025 16:15:00</x:v>
      </x:c>
      <x:c r="M16930" s="53" t="str">
        <x:v>3608750.2500000000000000</x:v>
      </x:c>
      <x:c r="N16930" s="33" t="str">
        <x:v/>
      </x:c>
    </x:row>
    <x:row r="16931">
      <x:c r="B16931" s="5" t="str">
        <x:v>3794791984226173702</x:v>
      </x:c>
      <x:c r="C16931" s="44" t="str">
        <x:v>88194505</x:v>
      </x:c>
      <x:c r="D16931" s="46" t="str">
        <x:v>winPM</x:v>
      </x:c>
      <x:c r="E16931" s="52" t="str">
        <x:v>112</x:v>
      </x:c>
      <x:c r="F16931" s="45" t="str">
        <x:v>174-ELE02</x:v>
      </x:c>
      <x:c r="H16931" s="9" t="str">
        <x:v>Valley_Dining.208v_Submeter</x:v>
      </x:c>
      <x:c r="I16931" s="49" t="str">
        <x:v>Use</x:v>
      </x:c>
      <x:c r="J16931" s="31" t="str">
        <x:v>15 Minutes</x:v>
      </x:c>
      <x:c r="K16931" s="32" t="str">
        <x:v>07-20-2025 16:30:00</x:v>
      </x:c>
      <x:c r="M16931" s="53" t="str">
        <x:v>3608756.0000000000000000</x:v>
      </x:c>
      <x:c r="N16931" s="33" t="str">
        <x:v/>
      </x:c>
    </x:row>
    <x:row r="16932">
      <x:c r="B16932" s="5" t="str">
        <x:v>15431001177622225409</x:v>
      </x:c>
      <x:c r="C16932" s="44" t="str">
        <x:v>88194509</x:v>
      </x:c>
      <x:c r="D16932" s="46" t="str">
        <x:v>winPM</x:v>
      </x:c>
      <x:c r="E16932" s="52" t="str">
        <x:v>112</x:v>
      </x:c>
      <x:c r="F16932" s="45" t="str">
        <x:v>174-ELE02</x:v>
      </x:c>
      <x:c r="H16932" s="9" t="str">
        <x:v>Valley_Dining.208v_Submeter</x:v>
      </x:c>
      <x:c r="I16932" s="49" t="str">
        <x:v>Use</x:v>
      </x:c>
      <x:c r="J16932" s="31" t="str">
        <x:v>15 Minutes</x:v>
      </x:c>
      <x:c r="K16932" s="32" t="str">
        <x:v>07-20-2025 16:45:00</x:v>
      </x:c>
      <x:c r="M16932" s="53" t="str">
        <x:v>3608762.0000000000000000</x:v>
      </x:c>
      <x:c r="N16932" s="33" t="str">
        <x:v/>
      </x:c>
    </x:row>
    <x:row r="16933">
      <x:c r="B16933" s="5" t="str">
        <x:v>7859548360492178798</x:v>
      </x:c>
      <x:c r="C16933" s="44" t="str">
        <x:v>88194513</x:v>
      </x:c>
      <x:c r="D16933" s="46" t="str">
        <x:v>winPM</x:v>
      </x:c>
      <x:c r="E16933" s="52" t="str">
        <x:v>112</x:v>
      </x:c>
      <x:c r="F16933" s="45" t="str">
        <x:v>174-ELE02</x:v>
      </x:c>
      <x:c r="H16933" s="9" t="str">
        <x:v>Valley_Dining.208v_Submeter</x:v>
      </x:c>
      <x:c r="I16933" s="49" t="str">
        <x:v>Use</x:v>
      </x:c>
      <x:c r="J16933" s="31" t="str">
        <x:v>15 Minutes</x:v>
      </x:c>
      <x:c r="K16933" s="32" t="str">
        <x:v>07-20-2025 17:00:00</x:v>
      </x:c>
      <x:c r="M16933" s="53" t="str">
        <x:v>3608767.2500000000000000</x:v>
      </x:c>
      <x:c r="N16933" s="33" t="str">
        <x:v/>
      </x:c>
    </x:row>
    <x:row r="16934">
      <x:c r="B16934" s="5" t="str">
        <x:v>14706365885158443725</x:v>
      </x:c>
      <x:c r="C16934" s="44" t="str">
        <x:v>88194517</x:v>
      </x:c>
      <x:c r="D16934" s="46" t="str">
        <x:v>winPM</x:v>
      </x:c>
      <x:c r="E16934" s="52" t="str">
        <x:v>112</x:v>
      </x:c>
      <x:c r="F16934" s="45" t="str">
        <x:v>174-ELE02</x:v>
      </x:c>
      <x:c r="H16934" s="9" t="str">
        <x:v>Valley_Dining.208v_Submeter</x:v>
      </x:c>
      <x:c r="I16934" s="49" t="str">
        <x:v>Use</x:v>
      </x:c>
      <x:c r="J16934" s="31" t="str">
        <x:v>15 Minutes</x:v>
      </x:c>
      <x:c r="K16934" s="32" t="str">
        <x:v>07-20-2025 17:15:00</x:v>
      </x:c>
      <x:c r="M16934" s="53" t="str">
        <x:v>3608772.7500000000000000</x:v>
      </x:c>
      <x:c r="N16934" s="33" t="str">
        <x:v/>
      </x:c>
    </x:row>
    <x:row r="16935">
      <x:c r="B16935" s="5" t="str">
        <x:v>16896901550520765774</x:v>
      </x:c>
      <x:c r="C16935" s="44" t="str">
        <x:v>88194521</x:v>
      </x:c>
      <x:c r="D16935" s="46" t="str">
        <x:v>winPM</x:v>
      </x:c>
      <x:c r="E16935" s="52" t="str">
        <x:v>112</x:v>
      </x:c>
      <x:c r="F16935" s="45" t="str">
        <x:v>174-ELE02</x:v>
      </x:c>
      <x:c r="H16935" s="9" t="str">
        <x:v>Valley_Dining.208v_Submeter</x:v>
      </x:c>
      <x:c r="I16935" s="49" t="str">
        <x:v>Use</x:v>
      </x:c>
      <x:c r="J16935" s="31" t="str">
        <x:v>15 Minutes</x:v>
      </x:c>
      <x:c r="K16935" s="32" t="str">
        <x:v>07-20-2025 17:30:00</x:v>
      </x:c>
      <x:c r="M16935" s="53" t="str">
        <x:v>3608778.2500000000000000</x:v>
      </x:c>
      <x:c r="N16935" s="33" t="str">
        <x:v/>
      </x:c>
    </x:row>
    <x:row r="16936">
      <x:c r="B16936" s="5" t="str">
        <x:v>5296975001477479085</x:v>
      </x:c>
      <x:c r="C16936" s="44" t="str">
        <x:v>88194525</x:v>
      </x:c>
      <x:c r="D16936" s="46" t="str">
        <x:v>winPM</x:v>
      </x:c>
      <x:c r="E16936" s="52" t="str">
        <x:v>112</x:v>
      </x:c>
      <x:c r="F16936" s="45" t="str">
        <x:v>174-ELE02</x:v>
      </x:c>
      <x:c r="H16936" s="9" t="str">
        <x:v>Valley_Dining.208v_Submeter</x:v>
      </x:c>
      <x:c r="I16936" s="49" t="str">
        <x:v>Use</x:v>
      </x:c>
      <x:c r="J16936" s="31" t="str">
        <x:v>15 Minutes</x:v>
      </x:c>
      <x:c r="K16936" s="32" t="str">
        <x:v>07-20-2025 17:45:00</x:v>
      </x:c>
      <x:c r="M16936" s="53" t="str">
        <x:v>3608783.7500000000000000</x:v>
      </x:c>
      <x:c r="N16936" s="33" t="str">
        <x:v/>
      </x:c>
    </x:row>
    <x:row r="16937">
      <x:c r="B16937" s="5" t="str">
        <x:v>1647190848855220252</x:v>
      </x:c>
      <x:c r="C16937" s="44" t="str">
        <x:v>88194529</x:v>
      </x:c>
      <x:c r="D16937" s="46" t="str">
        <x:v>winPM</x:v>
      </x:c>
      <x:c r="E16937" s="52" t="str">
        <x:v>112</x:v>
      </x:c>
      <x:c r="F16937" s="45" t="str">
        <x:v>174-ELE02</x:v>
      </x:c>
      <x:c r="H16937" s="9" t="str">
        <x:v>Valley_Dining.208v_Submeter</x:v>
      </x:c>
      <x:c r="I16937" s="49" t="str">
        <x:v>Use</x:v>
      </x:c>
      <x:c r="J16937" s="31" t="str">
        <x:v>15 Minutes</x:v>
      </x:c>
      <x:c r="K16937" s="32" t="str">
        <x:v>07-20-2025 18:00:00</x:v>
      </x:c>
      <x:c r="M16937" s="53" t="str">
        <x:v>3608789.5000000000000000</x:v>
      </x:c>
      <x:c r="N16937" s="33" t="str">
        <x:v/>
      </x:c>
    </x:row>
    <x:row r="16938">
      <x:c r="B16938" s="5" t="str">
        <x:v>15047079243934620328</x:v>
      </x:c>
      <x:c r="C16938" s="44" t="str">
        <x:v>88194533</x:v>
      </x:c>
      <x:c r="D16938" s="46" t="str">
        <x:v>winPM</x:v>
      </x:c>
      <x:c r="E16938" s="52" t="str">
        <x:v>112</x:v>
      </x:c>
      <x:c r="F16938" s="45" t="str">
        <x:v>174-ELE02</x:v>
      </x:c>
      <x:c r="H16938" s="9" t="str">
        <x:v>Valley_Dining.208v_Submeter</x:v>
      </x:c>
      <x:c r="I16938" s="49" t="str">
        <x:v>Use</x:v>
      </x:c>
      <x:c r="J16938" s="31" t="str">
        <x:v>15 Minutes</x:v>
      </x:c>
      <x:c r="K16938" s="32" t="str">
        <x:v>07-20-2025 18:15:00</x:v>
      </x:c>
      <x:c r="M16938" s="53" t="str">
        <x:v>3608794.7500000000000000</x:v>
      </x:c>
      <x:c r="N16938" s="33" t="str">
        <x:v/>
      </x:c>
    </x:row>
    <x:row r="16939">
      <x:c r="B16939" s="5" t="str">
        <x:v>11176936636059467564</x:v>
      </x:c>
      <x:c r="C16939" s="44" t="str">
        <x:v>88194537</x:v>
      </x:c>
      <x:c r="D16939" s="46" t="str">
        <x:v>winPM</x:v>
      </x:c>
      <x:c r="E16939" s="52" t="str">
        <x:v>112</x:v>
      </x:c>
      <x:c r="F16939" s="45" t="str">
        <x:v>174-ELE02</x:v>
      </x:c>
      <x:c r="H16939" s="9" t="str">
        <x:v>Valley_Dining.208v_Submeter</x:v>
      </x:c>
      <x:c r="I16939" s="49" t="str">
        <x:v>Use</x:v>
      </x:c>
      <x:c r="J16939" s="31" t="str">
        <x:v>15 Minutes</x:v>
      </x:c>
      <x:c r="K16939" s="32" t="str">
        <x:v>07-20-2025 18:30:00</x:v>
      </x:c>
      <x:c r="M16939" s="53" t="str">
        <x:v>3608800.5000000000000000</x:v>
      </x:c>
      <x:c r="N16939" s="33" t="str">
        <x:v/>
      </x:c>
    </x:row>
    <x:row r="16940">
      <x:c r="B16940" s="5" t="str">
        <x:v>1164428698710110318</x:v>
      </x:c>
      <x:c r="C16940" s="44" t="str">
        <x:v>88194541</x:v>
      </x:c>
      <x:c r="D16940" s="46" t="str">
        <x:v>winPM</x:v>
      </x:c>
      <x:c r="E16940" s="52" t="str">
        <x:v>112</x:v>
      </x:c>
      <x:c r="F16940" s="45" t="str">
        <x:v>174-ELE02</x:v>
      </x:c>
      <x:c r="H16940" s="9" t="str">
        <x:v>Valley_Dining.208v_Submeter</x:v>
      </x:c>
      <x:c r="I16940" s="49" t="str">
        <x:v>Use</x:v>
      </x:c>
      <x:c r="J16940" s="31" t="str">
        <x:v>15 Minutes</x:v>
      </x:c>
      <x:c r="K16940" s="32" t="str">
        <x:v>07-20-2025 18:45:00</x:v>
      </x:c>
      <x:c r="M16940" s="53" t="str">
        <x:v>3608805.2500000000000000</x:v>
      </x:c>
      <x:c r="N16940" s="33" t="str">
        <x:v/>
      </x:c>
    </x:row>
    <x:row r="16941">
      <x:c r="B16941" s="5" t="str">
        <x:v>17609040581156382182</x:v>
      </x:c>
      <x:c r="C16941" s="44" t="str">
        <x:v>88194545</x:v>
      </x:c>
      <x:c r="D16941" s="46" t="str">
        <x:v>winPM</x:v>
      </x:c>
      <x:c r="E16941" s="52" t="str">
        <x:v>112</x:v>
      </x:c>
      <x:c r="F16941" s="45" t="str">
        <x:v>174-ELE02</x:v>
      </x:c>
      <x:c r="H16941" s="9" t="str">
        <x:v>Valley_Dining.208v_Submeter</x:v>
      </x:c>
      <x:c r="I16941" s="49" t="str">
        <x:v>Use</x:v>
      </x:c>
      <x:c r="J16941" s="31" t="str">
        <x:v>15 Minutes</x:v>
      </x:c>
      <x:c r="K16941" s="32" t="str">
        <x:v>07-20-2025 19:00:00</x:v>
      </x:c>
      <x:c r="M16941" s="53" t="str">
        <x:v>3608810.5000000000000000</x:v>
      </x:c>
      <x:c r="N16941" s="33" t="str">
        <x:v/>
      </x:c>
    </x:row>
    <x:row r="16942">
      <x:c r="B16942" s="5" t="str">
        <x:v>5832853442123676567</x:v>
      </x:c>
      <x:c r="C16942" s="44" t="str">
        <x:v>88194549</x:v>
      </x:c>
      <x:c r="D16942" s="46" t="str">
        <x:v>winPM</x:v>
      </x:c>
      <x:c r="E16942" s="52" t="str">
        <x:v>112</x:v>
      </x:c>
      <x:c r="F16942" s="45" t="str">
        <x:v>174-ELE02</x:v>
      </x:c>
      <x:c r="H16942" s="9" t="str">
        <x:v>Valley_Dining.208v_Submeter</x:v>
      </x:c>
      <x:c r="I16942" s="49" t="str">
        <x:v>Use</x:v>
      </x:c>
      <x:c r="J16942" s="31" t="str">
        <x:v>15 Minutes</x:v>
      </x:c>
      <x:c r="K16942" s="32" t="str">
        <x:v>07-20-2025 19:15:00</x:v>
      </x:c>
      <x:c r="M16942" s="53" t="str">
        <x:v>3608816.0000000000000000</x:v>
      </x:c>
      <x:c r="N16942" s="33" t="str">
        <x:v/>
      </x:c>
    </x:row>
    <x:row r="16943">
      <x:c r="B16943" s="5" t="str">
        <x:v>8199649697475417542</x:v>
      </x:c>
      <x:c r="C16943" s="44" t="str">
        <x:v>88194553</x:v>
      </x:c>
      <x:c r="D16943" s="46" t="str">
        <x:v>winPM</x:v>
      </x:c>
      <x:c r="E16943" s="52" t="str">
        <x:v>112</x:v>
      </x:c>
      <x:c r="F16943" s="45" t="str">
        <x:v>174-ELE02</x:v>
      </x:c>
      <x:c r="H16943" s="9" t="str">
        <x:v>Valley_Dining.208v_Submeter</x:v>
      </x:c>
      <x:c r="I16943" s="49" t="str">
        <x:v>Use</x:v>
      </x:c>
      <x:c r="J16943" s="31" t="str">
        <x:v>15 Minutes</x:v>
      </x:c>
      <x:c r="K16943" s="32" t="str">
        <x:v>07-20-2025 19:30:00</x:v>
      </x:c>
      <x:c r="M16943" s="53" t="str">
        <x:v>3608821.5000000000000000</x:v>
      </x:c>
      <x:c r="N16943" s="33" t="str">
        <x:v/>
      </x:c>
    </x:row>
    <x:row r="16944">
      <x:c r="B16944" s="5" t="str">
        <x:v>9184858765961127396</x:v>
      </x:c>
      <x:c r="C16944" s="44" t="str">
        <x:v>88194557</x:v>
      </x:c>
      <x:c r="D16944" s="46" t="str">
        <x:v>winPM</x:v>
      </x:c>
      <x:c r="E16944" s="52" t="str">
        <x:v>112</x:v>
      </x:c>
      <x:c r="F16944" s="45" t="str">
        <x:v>174-ELE02</x:v>
      </x:c>
      <x:c r="H16944" s="9" t="str">
        <x:v>Valley_Dining.208v_Submeter</x:v>
      </x:c>
      <x:c r="I16944" s="49" t="str">
        <x:v>Use</x:v>
      </x:c>
      <x:c r="J16944" s="31" t="str">
        <x:v>15 Minutes</x:v>
      </x:c>
      <x:c r="K16944" s="32" t="str">
        <x:v>07-20-2025 19:45:00</x:v>
      </x:c>
      <x:c r="M16944" s="53" t="str">
        <x:v>3608827.2500000000000000</x:v>
      </x:c>
      <x:c r="N16944" s="33" t="str">
        <x:v/>
      </x:c>
    </x:row>
    <x:row r="16945">
      <x:c r="B16945" s="5" t="str">
        <x:v>6679626559641547827</x:v>
      </x:c>
      <x:c r="C16945" s="44" t="str">
        <x:v>88194561</x:v>
      </x:c>
      <x:c r="D16945" s="46" t="str">
        <x:v>winPM</x:v>
      </x:c>
      <x:c r="E16945" s="52" t="str">
        <x:v>112</x:v>
      </x:c>
      <x:c r="F16945" s="45" t="str">
        <x:v>174-ELE02</x:v>
      </x:c>
      <x:c r="H16945" s="9" t="str">
        <x:v>Valley_Dining.208v_Submeter</x:v>
      </x:c>
      <x:c r="I16945" s="49" t="str">
        <x:v>Use</x:v>
      </x:c>
      <x:c r="J16945" s="31" t="str">
        <x:v>15 Minutes</x:v>
      </x:c>
      <x:c r="K16945" s="32" t="str">
        <x:v>07-20-2025 20:00:00</x:v>
      </x:c>
      <x:c r="M16945" s="53" t="str">
        <x:v>3608832.7500000000000000</x:v>
      </x:c>
      <x:c r="N16945" s="33" t="str">
        <x:v/>
      </x:c>
    </x:row>
    <x:row r="16946">
      <x:c r="B16946" s="5" t="str">
        <x:v>13350183494318393828</x:v>
      </x:c>
      <x:c r="C16946" s="44" t="str">
        <x:v>88194565</x:v>
      </x:c>
      <x:c r="D16946" s="46" t="str">
        <x:v>winPM</x:v>
      </x:c>
      <x:c r="E16946" s="52" t="str">
        <x:v>112</x:v>
      </x:c>
      <x:c r="F16946" s="45" t="str">
        <x:v>174-ELE02</x:v>
      </x:c>
      <x:c r="H16946" s="9" t="str">
        <x:v>Valley_Dining.208v_Submeter</x:v>
      </x:c>
      <x:c r="I16946" s="49" t="str">
        <x:v>Use</x:v>
      </x:c>
      <x:c r="J16946" s="31" t="str">
        <x:v>15 Minutes</x:v>
      </x:c>
      <x:c r="K16946" s="32" t="str">
        <x:v>07-20-2025 20:15:00</x:v>
      </x:c>
      <x:c r="M16946" s="53" t="str">
        <x:v>3608838.2500000000000000</x:v>
      </x:c>
      <x:c r="N16946" s="33" t="str">
        <x:v/>
      </x:c>
    </x:row>
    <x:row r="16947">
      <x:c r="B16947" s="5" t="str">
        <x:v>4949952384435423662</x:v>
      </x:c>
      <x:c r="C16947" s="44" t="str">
        <x:v>88194569</x:v>
      </x:c>
      <x:c r="D16947" s="46" t="str">
        <x:v>winPM</x:v>
      </x:c>
      <x:c r="E16947" s="52" t="str">
        <x:v>112</x:v>
      </x:c>
      <x:c r="F16947" s="45" t="str">
        <x:v>174-ELE02</x:v>
      </x:c>
      <x:c r="H16947" s="9" t="str">
        <x:v>Valley_Dining.208v_Submeter</x:v>
      </x:c>
      <x:c r="I16947" s="49" t="str">
        <x:v>Use</x:v>
      </x:c>
      <x:c r="J16947" s="31" t="str">
        <x:v>15 Minutes</x:v>
      </x:c>
      <x:c r="K16947" s="32" t="str">
        <x:v>07-20-2025 20:30:00</x:v>
      </x:c>
      <x:c r="M16947" s="53" t="str">
        <x:v>3608843.7500000000000000</x:v>
      </x:c>
      <x:c r="N16947" s="33" t="str">
        <x:v/>
      </x:c>
    </x:row>
    <x:row r="16948">
      <x:c r="B16948" s="5" t="str">
        <x:v>9626140476828565335</x:v>
      </x:c>
      <x:c r="C16948" s="44" t="str">
        <x:v>88194573</x:v>
      </x:c>
      <x:c r="D16948" s="46" t="str">
        <x:v>winPM</x:v>
      </x:c>
      <x:c r="E16948" s="52" t="str">
        <x:v>112</x:v>
      </x:c>
      <x:c r="F16948" s="45" t="str">
        <x:v>174-ELE02</x:v>
      </x:c>
      <x:c r="H16948" s="9" t="str">
        <x:v>Valley_Dining.208v_Submeter</x:v>
      </x:c>
      <x:c r="I16948" s="49" t="str">
        <x:v>Use</x:v>
      </x:c>
      <x:c r="J16948" s="31" t="str">
        <x:v>15 Minutes</x:v>
      </x:c>
      <x:c r="K16948" s="32" t="str">
        <x:v>07-20-2025 20:45:00</x:v>
      </x:c>
      <x:c r="M16948" s="53" t="str">
        <x:v>3608849.0000000000000000</x:v>
      </x:c>
      <x:c r="N16948" s="33" t="str">
        <x:v/>
      </x:c>
    </x:row>
    <x:row r="16949">
      <x:c r="B16949" s="5" t="str">
        <x:v>3410051790743709591</x:v>
      </x:c>
      <x:c r="C16949" s="44" t="str">
        <x:v>88194577</x:v>
      </x:c>
      <x:c r="D16949" s="46" t="str">
        <x:v>winPM</x:v>
      </x:c>
      <x:c r="E16949" s="52" t="str">
        <x:v>112</x:v>
      </x:c>
      <x:c r="F16949" s="45" t="str">
        <x:v>174-ELE02</x:v>
      </x:c>
      <x:c r="H16949" s="9" t="str">
        <x:v>Valley_Dining.208v_Submeter</x:v>
      </x:c>
      <x:c r="I16949" s="49" t="str">
        <x:v>Use</x:v>
      </x:c>
      <x:c r="J16949" s="31" t="str">
        <x:v>15 Minutes</x:v>
      </x:c>
      <x:c r="K16949" s="32" t="str">
        <x:v>07-20-2025 21:00:00</x:v>
      </x:c>
      <x:c r="M16949" s="53" t="str">
        <x:v>3608854.0000000000000000</x:v>
      </x:c>
      <x:c r="N16949" s="33" t="str">
        <x:v/>
      </x:c>
    </x:row>
    <x:row r="16950">
      <x:c r="B16950" s="5" t="str">
        <x:v>10372896555734343806</x:v>
      </x:c>
      <x:c r="C16950" s="44" t="str">
        <x:v>88194581</x:v>
      </x:c>
      <x:c r="D16950" s="46" t="str">
        <x:v>winPM</x:v>
      </x:c>
      <x:c r="E16950" s="52" t="str">
        <x:v>112</x:v>
      </x:c>
      <x:c r="F16950" s="45" t="str">
        <x:v>174-ELE02</x:v>
      </x:c>
      <x:c r="H16950" s="9" t="str">
        <x:v>Valley_Dining.208v_Submeter</x:v>
      </x:c>
      <x:c r="I16950" s="49" t="str">
        <x:v>Use</x:v>
      </x:c>
      <x:c r="J16950" s="31" t="str">
        <x:v>15 Minutes</x:v>
      </x:c>
      <x:c r="K16950" s="32" t="str">
        <x:v>07-20-2025 21:15:00</x:v>
      </x:c>
      <x:c r="M16950" s="53" t="str">
        <x:v>3608859.2500000000000000</x:v>
      </x:c>
      <x:c r="N16950" s="33" t="str">
        <x:v/>
      </x:c>
    </x:row>
    <x:row r="16951">
      <x:c r="B16951" s="5" t="str">
        <x:v>12447404980772296567</x:v>
      </x:c>
      <x:c r="C16951" s="44" t="str">
        <x:v>88194585</x:v>
      </x:c>
      <x:c r="D16951" s="46" t="str">
        <x:v>winPM</x:v>
      </x:c>
      <x:c r="E16951" s="52" t="str">
        <x:v>112</x:v>
      </x:c>
      <x:c r="F16951" s="45" t="str">
        <x:v>174-ELE02</x:v>
      </x:c>
      <x:c r="H16951" s="9" t="str">
        <x:v>Valley_Dining.208v_Submeter</x:v>
      </x:c>
      <x:c r="I16951" s="49" t="str">
        <x:v>Use</x:v>
      </x:c>
      <x:c r="J16951" s="31" t="str">
        <x:v>15 Minutes</x:v>
      </x:c>
      <x:c r="K16951" s="32" t="str">
        <x:v>07-20-2025 21:30:00</x:v>
      </x:c>
      <x:c r="M16951" s="53" t="str">
        <x:v>3608865.0000000000000000</x:v>
      </x:c>
      <x:c r="N16951" s="33" t="str">
        <x:v/>
      </x:c>
    </x:row>
    <x:row r="16952">
      <x:c r="B16952" s="5" t="str">
        <x:v>5636870100458796658</x:v>
      </x:c>
      <x:c r="C16952" s="44" t="str">
        <x:v>88194589</x:v>
      </x:c>
      <x:c r="D16952" s="46" t="str">
        <x:v>winPM</x:v>
      </x:c>
      <x:c r="E16952" s="52" t="str">
        <x:v>112</x:v>
      </x:c>
      <x:c r="F16952" s="45" t="str">
        <x:v>174-ELE02</x:v>
      </x:c>
      <x:c r="H16952" s="9" t="str">
        <x:v>Valley_Dining.208v_Submeter</x:v>
      </x:c>
      <x:c r="I16952" s="49" t="str">
        <x:v>Use</x:v>
      </x:c>
      <x:c r="J16952" s="31" t="str">
        <x:v>15 Minutes</x:v>
      </x:c>
      <x:c r="K16952" s="32" t="str">
        <x:v>07-20-2025 21:45:00</x:v>
      </x:c>
      <x:c r="M16952" s="53" t="str">
        <x:v>3608871.0000000000000000</x:v>
      </x:c>
      <x:c r="N16952" s="33" t="str">
        <x:v/>
      </x:c>
    </x:row>
    <x:row r="16953">
      <x:c r="B16953" s="5" t="str">
        <x:v>16512161357038301663</x:v>
      </x:c>
      <x:c r="C16953" s="44" t="str">
        <x:v>88194593</x:v>
      </x:c>
      <x:c r="D16953" s="46" t="str">
        <x:v>winPM</x:v>
      </x:c>
      <x:c r="E16953" s="52" t="str">
        <x:v>112</x:v>
      </x:c>
      <x:c r="F16953" s="45" t="str">
        <x:v>174-ELE02</x:v>
      </x:c>
      <x:c r="H16953" s="9" t="str">
        <x:v>Valley_Dining.208v_Submeter</x:v>
      </x:c>
      <x:c r="I16953" s="49" t="str">
        <x:v>Use</x:v>
      </x:c>
      <x:c r="J16953" s="31" t="str">
        <x:v>15 Minutes</x:v>
      </x:c>
      <x:c r="K16953" s="32" t="str">
        <x:v>07-20-2025 22:00:00</x:v>
      </x:c>
      <x:c r="M16953" s="53" t="str">
        <x:v>3608876.2500000000000000</x:v>
      </x:c>
      <x:c r="N16953" s="33" t="str">
        <x:v/>
      </x:c>
    </x:row>
    <x:row r="16954">
      <x:c r="B16954" s="5" t="str">
        <x:v>10597582674186151121</x:v>
      </x:c>
      <x:c r="C16954" s="44" t="str">
        <x:v>88194597</x:v>
      </x:c>
      <x:c r="D16954" s="46" t="str">
        <x:v>winPM</x:v>
      </x:c>
      <x:c r="E16954" s="52" t="str">
        <x:v>112</x:v>
      </x:c>
      <x:c r="F16954" s="45" t="str">
        <x:v>174-ELE02</x:v>
      </x:c>
      <x:c r="H16954" s="9" t="str">
        <x:v>Valley_Dining.208v_Submeter</x:v>
      </x:c>
      <x:c r="I16954" s="49" t="str">
        <x:v>Use</x:v>
      </x:c>
      <x:c r="J16954" s="31" t="str">
        <x:v>15 Minutes</x:v>
      </x:c>
      <x:c r="K16954" s="32" t="str">
        <x:v>07-20-2025 22:15:00</x:v>
      </x:c>
      <x:c r="M16954" s="53" t="str">
        <x:v>3608881.5000000000000000</x:v>
      </x:c>
      <x:c r="N16954" s="33" t="str">
        <x:v/>
      </x:c>
    </x:row>
    <x:row r="16955">
      <x:c r="B16955" s="5" t="str">
        <x:v>10236469763868694766</x:v>
      </x:c>
      <x:c r="C16955" s="44" t="str">
        <x:v>88194601</x:v>
      </x:c>
      <x:c r="D16955" s="46" t="str">
        <x:v>winPM</x:v>
      </x:c>
      <x:c r="E16955" s="52" t="str">
        <x:v>112</x:v>
      </x:c>
      <x:c r="F16955" s="45" t="str">
        <x:v>174-ELE02</x:v>
      </x:c>
      <x:c r="H16955" s="9" t="str">
        <x:v>Valley_Dining.208v_Submeter</x:v>
      </x:c>
      <x:c r="I16955" s="49" t="str">
        <x:v>Use</x:v>
      </x:c>
      <x:c r="J16955" s="31" t="str">
        <x:v>15 Minutes</x:v>
      </x:c>
      <x:c r="K16955" s="32" t="str">
        <x:v>07-20-2025 22:30:00</x:v>
      </x:c>
      <x:c r="M16955" s="53" t="str">
        <x:v>3608886.7500000000000000</x:v>
      </x:c>
      <x:c r="N16955" s="33" t="str">
        <x:v/>
      </x:c>
    </x:row>
    <x:row r="16956">
      <x:c r="B16956" s="5" t="str">
        <x:v>10582674121115891159</x:v>
      </x:c>
      <x:c r="C16956" s="44" t="str">
        <x:v>88194605</x:v>
      </x:c>
      <x:c r="D16956" s="46" t="str">
        <x:v>winPM</x:v>
      </x:c>
      <x:c r="E16956" s="52" t="str">
        <x:v>112</x:v>
      </x:c>
      <x:c r="F16956" s="45" t="str">
        <x:v>174-ELE02</x:v>
      </x:c>
      <x:c r="H16956" s="9" t="str">
        <x:v>Valley_Dining.208v_Submeter</x:v>
      </x:c>
      <x:c r="I16956" s="49" t="str">
        <x:v>Use</x:v>
      </x:c>
      <x:c r="J16956" s="31" t="str">
        <x:v>15 Minutes</x:v>
      </x:c>
      <x:c r="K16956" s="32" t="str">
        <x:v>07-20-2025 22:45:00</x:v>
      </x:c>
      <x:c r="M16956" s="53" t="str">
        <x:v>3608892.0000000000000000</x:v>
      </x:c>
      <x:c r="N16956" s="33" t="str">
        <x:v/>
      </x:c>
    </x:row>
    <x:row r="16957">
      <x:c r="B16957" s="5" t="str">
        <x:v>9219546641091124868</x:v>
      </x:c>
      <x:c r="C16957" s="44" t="str">
        <x:v>88194609</x:v>
      </x:c>
      <x:c r="D16957" s="46" t="str">
        <x:v>winPM</x:v>
      </x:c>
      <x:c r="E16957" s="52" t="str">
        <x:v>112</x:v>
      </x:c>
      <x:c r="F16957" s="45" t="str">
        <x:v>174-ELE02</x:v>
      </x:c>
      <x:c r="H16957" s="9" t="str">
        <x:v>Valley_Dining.208v_Submeter</x:v>
      </x:c>
      <x:c r="I16957" s="49" t="str">
        <x:v>Use</x:v>
      </x:c>
      <x:c r="J16957" s="31" t="str">
        <x:v>15 Minutes</x:v>
      </x:c>
      <x:c r="K16957" s="32" t="str">
        <x:v>07-20-2025 23:00:00</x:v>
      </x:c>
      <x:c r="M16957" s="53" t="str">
        <x:v>3608897.7500000000000000</x:v>
      </x:c>
      <x:c r="N16957" s="33" t="str">
        <x:v/>
      </x:c>
    </x:row>
    <x:row r="16958">
      <x:c r="B16958" s="5" t="str">
        <x:v>12916735959290366722</x:v>
      </x:c>
      <x:c r="C16958" s="44" t="str">
        <x:v>88194613</x:v>
      </x:c>
      <x:c r="D16958" s="46" t="str">
        <x:v>winPM</x:v>
      </x:c>
      <x:c r="E16958" s="52" t="str">
        <x:v>112</x:v>
      </x:c>
      <x:c r="F16958" s="45" t="str">
        <x:v>174-ELE02</x:v>
      </x:c>
      <x:c r="H16958" s="9" t="str">
        <x:v>Valley_Dining.208v_Submeter</x:v>
      </x:c>
      <x:c r="I16958" s="49" t="str">
        <x:v>Use</x:v>
      </x:c>
      <x:c r="J16958" s="31" t="str">
        <x:v>15 Minutes</x:v>
      </x:c>
      <x:c r="K16958" s="32" t="str">
        <x:v>07-20-2025 23:15:00</x:v>
      </x:c>
      <x:c r="M16958" s="53" t="str">
        <x:v>3608903.5000000000000000</x:v>
      </x:c>
      <x:c r="N16958" s="33" t="str">
        <x:v/>
      </x:c>
    </x:row>
    <x:row r="16959">
      <x:c r="B16959" s="5" t="str">
        <x:v>17101640466936393099</x:v>
      </x:c>
      <x:c r="C16959" s="44" t="str">
        <x:v>88194617</x:v>
      </x:c>
      <x:c r="D16959" s="46" t="str">
        <x:v>winPM</x:v>
      </x:c>
      <x:c r="E16959" s="52" t="str">
        <x:v>112</x:v>
      </x:c>
      <x:c r="F16959" s="45" t="str">
        <x:v>174-ELE02</x:v>
      </x:c>
      <x:c r="H16959" s="9" t="str">
        <x:v>Valley_Dining.208v_Submeter</x:v>
      </x:c>
      <x:c r="I16959" s="49" t="str">
        <x:v>Use</x:v>
      </x:c>
      <x:c r="J16959" s="31" t="str">
        <x:v>15 Minutes</x:v>
      </x:c>
      <x:c r="K16959" s="32" t="str">
        <x:v>07-20-2025 23:30:00</x:v>
      </x:c>
      <x:c r="M16959" s="53" t="str">
        <x:v>3608909.2500000000000000</x:v>
      </x:c>
      <x:c r="N16959" s="33" t="str">
        <x:v/>
      </x:c>
    </x:row>
    <x:row r="16960">
      <x:c r="B16960" s="5" t="str">
        <x:v>8296736744339188862</x:v>
      </x:c>
      <x:c r="C16960" s="44" t="str">
        <x:v>88194621</x:v>
      </x:c>
      <x:c r="D16960" s="46" t="str">
        <x:v>winPM</x:v>
      </x:c>
      <x:c r="E16960" s="52" t="str">
        <x:v>112</x:v>
      </x:c>
      <x:c r="F16960" s="45" t="str">
        <x:v>174-ELE02</x:v>
      </x:c>
      <x:c r="H16960" s="9" t="str">
        <x:v>Valley_Dining.208v_Submeter</x:v>
      </x:c>
      <x:c r="I16960" s="49" t="str">
        <x:v>Use</x:v>
      </x:c>
      <x:c r="J16960" s="31" t="str">
        <x:v>15 Minutes</x:v>
      </x:c>
      <x:c r="K16960" s="32" t="str">
        <x:v>07-20-2025 23:45:00</x:v>
      </x:c>
      <x:c r="M16960" s="53" t="str">
        <x:v>3608915.0000000000000000</x:v>
      </x:c>
      <x:c r="N16960" s="33" t="str">
        <x:v/>
      </x:c>
    </x:row>
    <x:row r="16961">
      <x:c r="B16961" s="5" t="str">
        <x:v>14617808362833653930</x:v>
      </x:c>
      <x:c r="C16961" s="44" t="str">
        <x:v>88194625</x:v>
      </x:c>
      <x:c r="D16961" s="46" t="str">
        <x:v>winPM</x:v>
      </x:c>
      <x:c r="E16961" s="52" t="str">
        <x:v>112</x:v>
      </x:c>
      <x:c r="F16961" s="45" t="str">
        <x:v>174-ELE02</x:v>
      </x:c>
      <x:c r="H16961" s="9" t="str">
        <x:v>Valley_Dining.208v_Submeter</x:v>
      </x:c>
      <x:c r="I16961" s="49" t="str">
        <x:v>Use</x:v>
      </x:c>
      <x:c r="J16961" s="31" t="str">
        <x:v>15 Minutes</x:v>
      </x:c>
      <x:c r="K16961" s="32" t="str">
        <x:v>07-21-2025 00:00:00</x:v>
      </x:c>
      <x:c r="M16961" s="53" t="str">
        <x:v>3608920.2500000000000000</x:v>
      </x:c>
      <x:c r="N16961" s="33" t="str">
        <x:v/>
      </x:c>
    </x:row>
    <x:row r="16962">
      <x:c r="B16962" s="5" t="str">
        <x:v>7055577718622524307</x:v>
      </x:c>
      <x:c r="C16962" s="44" t="str">
        <x:v>88194629</x:v>
      </x:c>
      <x:c r="D16962" s="46" t="str">
        <x:v>winPM</x:v>
      </x:c>
      <x:c r="E16962" s="52" t="str">
        <x:v>112</x:v>
      </x:c>
      <x:c r="F16962" s="45" t="str">
        <x:v>174-ELE02</x:v>
      </x:c>
      <x:c r="H16962" s="9" t="str">
        <x:v>Valley_Dining.208v_Submeter</x:v>
      </x:c>
      <x:c r="I16962" s="49" t="str">
        <x:v>Use</x:v>
      </x:c>
      <x:c r="J16962" s="31" t="str">
        <x:v>15 Minutes</x:v>
      </x:c>
      <x:c r="K16962" s="32" t="str">
        <x:v>07-21-2025 00:15:00</x:v>
      </x:c>
      <x:c r="M16962" s="53" t="str">
        <x:v>3608926.0000000000000000</x:v>
      </x:c>
      <x:c r="N16962" s="33" t="str">
        <x:v/>
      </x:c>
    </x:row>
    <x:row r="16963">
      <x:c r="B16963" s="5" t="str">
        <x:v>3737026107783129135</x:v>
      </x:c>
      <x:c r="C16963" s="44" t="str">
        <x:v>88194633</x:v>
      </x:c>
      <x:c r="D16963" s="46" t="str">
        <x:v>winPM</x:v>
      </x:c>
      <x:c r="E16963" s="52" t="str">
        <x:v>112</x:v>
      </x:c>
      <x:c r="F16963" s="45" t="str">
        <x:v>174-ELE02</x:v>
      </x:c>
      <x:c r="H16963" s="9" t="str">
        <x:v>Valley_Dining.208v_Submeter</x:v>
      </x:c>
      <x:c r="I16963" s="49" t="str">
        <x:v>Use</x:v>
      </x:c>
      <x:c r="J16963" s="31" t="str">
        <x:v>15 Minutes</x:v>
      </x:c>
      <x:c r="K16963" s="32" t="str">
        <x:v>07-21-2025 00:30:00</x:v>
      </x:c>
      <x:c r="M16963" s="53" t="str">
        <x:v>3608931.7500000000000000</x:v>
      </x:c>
      <x:c r="N16963" s="33" t="str">
        <x:v/>
      </x:c>
    </x:row>
    <x:row r="16964">
      <x:c r="B16964" s="5" t="str">
        <x:v>5618191373730188356</x:v>
      </x:c>
      <x:c r="C16964" s="44" t="str">
        <x:v>88194637</x:v>
      </x:c>
      <x:c r="D16964" s="46" t="str">
        <x:v>winPM</x:v>
      </x:c>
      <x:c r="E16964" s="52" t="str">
        <x:v>112</x:v>
      </x:c>
      <x:c r="F16964" s="45" t="str">
        <x:v>174-ELE02</x:v>
      </x:c>
      <x:c r="H16964" s="9" t="str">
        <x:v>Valley_Dining.208v_Submeter</x:v>
      </x:c>
      <x:c r="I16964" s="49" t="str">
        <x:v>Use</x:v>
      </x:c>
      <x:c r="J16964" s="31" t="str">
        <x:v>15 Minutes</x:v>
      </x:c>
      <x:c r="K16964" s="32" t="str">
        <x:v>07-21-2025 00:45:00</x:v>
      </x:c>
      <x:c r="M16964" s="53" t="str">
        <x:v>3608936.7500000000000000</x:v>
      </x:c>
      <x:c r="N16964" s="33" t="str">
        <x:v/>
      </x:c>
    </x:row>
    <x:row r="16965">
      <x:c r="B16965" s="5" t="str">
        <x:v>14958521721609830533</x:v>
      </x:c>
      <x:c r="C16965" s="44" t="str">
        <x:v>88194641</x:v>
      </x:c>
      <x:c r="D16965" s="46" t="str">
        <x:v>winPM</x:v>
      </x:c>
      <x:c r="E16965" s="52" t="str">
        <x:v>112</x:v>
      </x:c>
      <x:c r="F16965" s="45" t="str">
        <x:v>174-ELE02</x:v>
      </x:c>
      <x:c r="H16965" s="9" t="str">
        <x:v>Valley_Dining.208v_Submeter</x:v>
      </x:c>
      <x:c r="I16965" s="49" t="str">
        <x:v>Use</x:v>
      </x:c>
      <x:c r="J16965" s="31" t="str">
        <x:v>15 Minutes</x:v>
      </x:c>
      <x:c r="K16965" s="32" t="str">
        <x:v>07-21-2025 01:00:00</x:v>
      </x:c>
      <x:c r="M16965" s="53" t="str">
        <x:v>3608942.2500000000000000</x:v>
      </x:c>
      <x:c r="N16965" s="33" t="str">
        <x:v/>
      </x:c>
    </x:row>
    <x:row r="16966">
      <x:c r="B16966" s="5" t="str">
        <x:v>4078290780038474285</x:v>
      </x:c>
      <x:c r="C16966" s="44" t="str">
        <x:v>88194645</x:v>
      </x:c>
      <x:c r="D16966" s="46" t="str">
        <x:v>winPM</x:v>
      </x:c>
      <x:c r="E16966" s="52" t="str">
        <x:v>112</x:v>
      </x:c>
      <x:c r="F16966" s="45" t="str">
        <x:v>174-ELE02</x:v>
      </x:c>
      <x:c r="H16966" s="9" t="str">
        <x:v>Valley_Dining.208v_Submeter</x:v>
      </x:c>
      <x:c r="I16966" s="49" t="str">
        <x:v>Use</x:v>
      </x:c>
      <x:c r="J16966" s="31" t="str">
        <x:v>15 Minutes</x:v>
      </x:c>
      <x:c r="K16966" s="32" t="str">
        <x:v>07-21-2025 01:15:00</x:v>
      </x:c>
      <x:c r="M16966" s="53" t="str">
        <x:v>3608947.0000000000000000</x:v>
      </x:c>
      <x:c r="N16966" s="33" t="str">
        <x:v/>
      </x:c>
    </x:row>
    <x:row r="16967">
      <x:c r="B16967" s="5" t="str">
        <x:v>14124803743865055735</x:v>
      </x:c>
      <x:c r="C16967" s="44" t="str">
        <x:v>88194649</x:v>
      </x:c>
      <x:c r="D16967" s="46" t="str">
        <x:v>winPM</x:v>
      </x:c>
      <x:c r="E16967" s="52" t="str">
        <x:v>112</x:v>
      </x:c>
      <x:c r="F16967" s="45" t="str">
        <x:v>174-ELE02</x:v>
      </x:c>
      <x:c r="H16967" s="9" t="str">
        <x:v>Valley_Dining.208v_Submeter</x:v>
      </x:c>
      <x:c r="I16967" s="49" t="str">
        <x:v>Use</x:v>
      </x:c>
      <x:c r="J16967" s="31" t="str">
        <x:v>15 Minutes</x:v>
      </x:c>
      <x:c r="K16967" s="32" t="str">
        <x:v>07-21-2025 01:30:00</x:v>
      </x:c>
      <x:c r="M16967" s="53" t="str">
        <x:v>3608952.5000000000000000</x:v>
      </x:c>
      <x:c r="N16967" s="33" t="str">
        <x:v/>
      </x:c>
    </x:row>
    <x:row r="16968">
      <x:c r="B16968" s="5" t="str">
        <x:v>13115643970067061261</x:v>
      </x:c>
      <x:c r="C16968" s="44" t="str">
        <x:v>88194653</x:v>
      </x:c>
      <x:c r="D16968" s="46" t="str">
        <x:v>winPM</x:v>
      </x:c>
      <x:c r="E16968" s="52" t="str">
        <x:v>112</x:v>
      </x:c>
      <x:c r="F16968" s="45" t="str">
        <x:v>174-ELE02</x:v>
      </x:c>
      <x:c r="H16968" s="9" t="str">
        <x:v>Valley_Dining.208v_Submeter</x:v>
      </x:c>
      <x:c r="I16968" s="49" t="str">
        <x:v>Use</x:v>
      </x:c>
      <x:c r="J16968" s="31" t="str">
        <x:v>15 Minutes</x:v>
      </x:c>
      <x:c r="K16968" s="32" t="str">
        <x:v>07-21-2025 01:45:00</x:v>
      </x:c>
      <x:c r="M16968" s="53" t="str">
        <x:v>3608958.0000000000000000</x:v>
      </x:c>
      <x:c r="N16968" s="33" t="str">
        <x:v/>
      </x:c>
    </x:row>
    <x:row r="16969">
      <x:c r="B16969" s="5" t="str">
        <x:v>1214207417791069370</x:v>
      </x:c>
      <x:c r="C16969" s="44" t="str">
        <x:v>88194657</x:v>
      </x:c>
      <x:c r="D16969" s="46" t="str">
        <x:v>winPM</x:v>
      </x:c>
      <x:c r="E16969" s="52" t="str">
        <x:v>112</x:v>
      </x:c>
      <x:c r="F16969" s="45" t="str">
        <x:v>174-ELE02</x:v>
      </x:c>
      <x:c r="H16969" s="9" t="str">
        <x:v>Valley_Dining.208v_Submeter</x:v>
      </x:c>
      <x:c r="I16969" s="49" t="str">
        <x:v>Use</x:v>
      </x:c>
      <x:c r="J16969" s="31" t="str">
        <x:v>15 Minutes</x:v>
      </x:c>
      <x:c r="K16969" s="32" t="str">
        <x:v>07-21-2025 02:00:00</x:v>
      </x:c>
      <x:c r="M16969" s="53" t="str">
        <x:v>3608963.2500000000000000</x:v>
      </x:c>
      <x:c r="N16969" s="33" t="str">
        <x:v/>
      </x:c>
    </x:row>
    <x:row r="16970">
      <x:c r="B16970" s="5" t="str">
        <x:v>18076356543794415724</x:v>
      </x:c>
      <x:c r="C16970" s="44" t="str">
        <x:v>88194661</x:v>
      </x:c>
      <x:c r="D16970" s="46" t="str">
        <x:v>winPM</x:v>
      </x:c>
      <x:c r="E16970" s="52" t="str">
        <x:v>112</x:v>
      </x:c>
      <x:c r="F16970" s="45" t="str">
        <x:v>174-ELE02</x:v>
      </x:c>
      <x:c r="H16970" s="9" t="str">
        <x:v>Valley_Dining.208v_Submeter</x:v>
      </x:c>
      <x:c r="I16970" s="49" t="str">
        <x:v>Use</x:v>
      </x:c>
      <x:c r="J16970" s="31" t="str">
        <x:v>15 Minutes</x:v>
      </x:c>
      <x:c r="K16970" s="32" t="str">
        <x:v>07-21-2025 02:15:00</x:v>
      </x:c>
      <x:c r="M16970" s="53" t="str">
        <x:v>3608968.5000000000000000</x:v>
      </x:c>
      <x:c r="N16970" s="33" t="str">
        <x:v/>
      </x:c>
    </x:row>
    <x:row r="16971">
      <x:c r="B16971" s="5" t="str">
        <x:v>5462168939089869566</x:v>
      </x:c>
      <x:c r="C16971" s="44" t="str">
        <x:v>88194665</x:v>
      </x:c>
      <x:c r="D16971" s="46" t="str">
        <x:v>winPM</x:v>
      </x:c>
      <x:c r="E16971" s="52" t="str">
        <x:v>112</x:v>
      </x:c>
      <x:c r="F16971" s="45" t="str">
        <x:v>174-ELE02</x:v>
      </x:c>
      <x:c r="H16971" s="9" t="str">
        <x:v>Valley_Dining.208v_Submeter</x:v>
      </x:c>
      <x:c r="I16971" s="49" t="str">
        <x:v>Use</x:v>
      </x:c>
      <x:c r="J16971" s="31" t="str">
        <x:v>15 Minutes</x:v>
      </x:c>
      <x:c r="K16971" s="32" t="str">
        <x:v>07-21-2025 02:30:00</x:v>
      </x:c>
      <x:c r="M16971" s="53" t="str">
        <x:v>3608973.7500000000000000</x:v>
      </x:c>
      <x:c r="N16971" s="33" t="str">
        <x:v/>
      </x:c>
    </x:row>
    <x:row r="16972">
      <x:c r="B16972" s="5" t="str">
        <x:v>7343334205036928787</x:v>
      </x:c>
      <x:c r="C16972" s="44" t="str">
        <x:v>88194669</x:v>
      </x:c>
      <x:c r="D16972" s="46" t="str">
        <x:v>winPM</x:v>
      </x:c>
      <x:c r="E16972" s="52" t="str">
        <x:v>112</x:v>
      </x:c>
      <x:c r="F16972" s="45" t="str">
        <x:v>174-ELE02</x:v>
      </x:c>
      <x:c r="H16972" s="9" t="str">
        <x:v>Valley_Dining.208v_Submeter</x:v>
      </x:c>
      <x:c r="I16972" s="49" t="str">
        <x:v>Use</x:v>
      </x:c>
      <x:c r="J16972" s="31" t="str">
        <x:v>15 Minutes</x:v>
      </x:c>
      <x:c r="K16972" s="32" t="str">
        <x:v>07-21-2025 02:45:00</x:v>
      </x:c>
      <x:c r="M16972" s="53" t="str">
        <x:v>3608978.7500000000000000</x:v>
      </x:c>
      <x:c r="N16972" s="33" t="str">
        <x:v/>
      </x:c>
    </x:row>
    <x:row r="16973">
      <x:c r="B16973" s="5" t="str">
        <x:v>16683664552916570964</x:v>
      </x:c>
      <x:c r="C16973" s="44" t="str">
        <x:v>88194673</x:v>
      </x:c>
      <x:c r="D16973" s="46" t="str">
        <x:v>winPM</x:v>
      </x:c>
      <x:c r="E16973" s="52" t="str">
        <x:v>112</x:v>
      </x:c>
      <x:c r="F16973" s="45" t="str">
        <x:v>174-ELE02</x:v>
      </x:c>
      <x:c r="H16973" s="9" t="str">
        <x:v>Valley_Dining.208v_Submeter</x:v>
      </x:c>
      <x:c r="I16973" s="49" t="str">
        <x:v>Use</x:v>
      </x:c>
      <x:c r="J16973" s="31" t="str">
        <x:v>15 Minutes</x:v>
      </x:c>
      <x:c r="K16973" s="32" t="str">
        <x:v>07-21-2025 03:00:00</x:v>
      </x:c>
      <x:c r="M16973" s="53" t="str">
        <x:v>3608984.2500000000000000</x:v>
      </x:c>
      <x:c r="N16973" s="33" t="str">
        <x:v/>
      </x:c>
    </x:row>
    <x:row r="16974">
      <x:c r="B16974" s="5" t="str">
        <x:v>118085745154078569</x:v>
      </x:c>
      <x:c r="C16974" s="44" t="str">
        <x:v>88194677</x:v>
      </x:c>
      <x:c r="D16974" s="46" t="str">
        <x:v>winPM</x:v>
      </x:c>
      <x:c r="E16974" s="52" t="str">
        <x:v>112</x:v>
      </x:c>
      <x:c r="F16974" s="45" t="str">
        <x:v>174-ELE02</x:v>
      </x:c>
      <x:c r="H16974" s="9" t="str">
        <x:v>Valley_Dining.208v_Submeter</x:v>
      </x:c>
      <x:c r="I16974" s="49" t="str">
        <x:v>Use</x:v>
      </x:c>
      <x:c r="J16974" s="31" t="str">
        <x:v>15 Minutes</x:v>
      </x:c>
      <x:c r="K16974" s="32" t="str">
        <x:v>07-21-2025 03:15:00</x:v>
      </x:c>
      <x:c r="M16974" s="53" t="str">
        <x:v>3608989.2500000000000000</x:v>
      </x:c>
      <x:c r="N16974" s="33" t="str">
        <x:v/>
      </x:c>
    </x:row>
    <x:row r="16975">
      <x:c r="B16975" s="5" t="str">
        <x:v>9641621238066515846</x:v>
      </x:c>
      <x:c r="C16975" s="44" t="str">
        <x:v>88194681</x:v>
      </x:c>
      <x:c r="D16975" s="46" t="str">
        <x:v>winPM</x:v>
      </x:c>
      <x:c r="E16975" s="52" t="str">
        <x:v>112</x:v>
      </x:c>
      <x:c r="F16975" s="45" t="str">
        <x:v>174-ELE02</x:v>
      </x:c>
      <x:c r="H16975" s="9" t="str">
        <x:v>Valley_Dining.208v_Submeter</x:v>
      </x:c>
      <x:c r="I16975" s="49" t="str">
        <x:v>Use</x:v>
      </x:c>
      <x:c r="J16975" s="31" t="str">
        <x:v>15 Minutes</x:v>
      </x:c>
      <x:c r="K16975" s="32" t="str">
        <x:v>07-21-2025 03:30:00</x:v>
      </x:c>
      <x:c r="M16975" s="53" t="str">
        <x:v>3608994.0000000000000000</x:v>
      </x:c>
      <x:c r="N16975" s="33" t="str">
        <x:v/>
      </x:c>
    </x:row>
    <x:row r="16976">
      <x:c r="B16976" s="5" t="str">
        <x:v>10051395132644014912</x:v>
      </x:c>
      <x:c r="C16976" s="44" t="str">
        <x:v>88194685</x:v>
      </x:c>
      <x:c r="D16976" s="46" t="str">
        <x:v>winPM</x:v>
      </x:c>
      <x:c r="E16976" s="52" t="str">
        <x:v>112</x:v>
      </x:c>
      <x:c r="F16976" s="45" t="str">
        <x:v>174-ELE02</x:v>
      </x:c>
      <x:c r="H16976" s="9" t="str">
        <x:v>Valley_Dining.208v_Submeter</x:v>
      </x:c>
      <x:c r="I16976" s="49" t="str">
        <x:v>Use</x:v>
      </x:c>
      <x:c r="J16976" s="31" t="str">
        <x:v>15 Minutes</x:v>
      </x:c>
      <x:c r="K16976" s="32" t="str">
        <x:v>07-21-2025 03:45:00</x:v>
      </x:c>
      <x:c r="M16976" s="53" t="str">
        <x:v>3608999.5000000000000000</x:v>
      </x:c>
      <x:c r="N16976" s="33" t="str">
        <x:v/>
      </x:c>
    </x:row>
    <x:row r="16977">
      <x:c r="B16977" s="5" t="str">
        <x:v>13064057658895833836</x:v>
      </x:c>
      <x:c r="C16977" s="44" t="str">
        <x:v>88194689</x:v>
      </x:c>
      <x:c r="D16977" s="46" t="str">
        <x:v>winPM</x:v>
      </x:c>
      <x:c r="E16977" s="52" t="str">
        <x:v>112</x:v>
      </x:c>
      <x:c r="F16977" s="45" t="str">
        <x:v>174-ELE02</x:v>
      </x:c>
      <x:c r="H16977" s="9" t="str">
        <x:v>Valley_Dining.208v_Submeter</x:v>
      </x:c>
      <x:c r="I16977" s="49" t="str">
        <x:v>Use</x:v>
      </x:c>
      <x:c r="J16977" s="31" t="str">
        <x:v>15 Minutes</x:v>
      </x:c>
      <x:c r="K16977" s="32" t="str">
        <x:v>07-21-2025 04:00:00</x:v>
      </x:c>
      <x:c r="M16977" s="53" t="str">
        <x:v>3609005.0000000000000000</x:v>
      </x:c>
      <x:c r="N16977" s="33" t="str">
        <x:v/>
      </x:c>
    </x:row>
    <x:row r="16978">
      <x:c r="B16978" s="5" t="str">
        <x:v>13702549846456818443</x:v>
      </x:c>
      <x:c r="C16978" s="44" t="str">
        <x:v>88194693</x:v>
      </x:c>
      <x:c r="D16978" s="46" t="str">
        <x:v>winPM</x:v>
      </x:c>
      <x:c r="E16978" s="52" t="str">
        <x:v>112</x:v>
      </x:c>
      <x:c r="F16978" s="45" t="str">
        <x:v>174-ELE02</x:v>
      </x:c>
      <x:c r="H16978" s="9" t="str">
        <x:v>Valley_Dining.208v_Submeter</x:v>
      </x:c>
      <x:c r="I16978" s="49" t="str">
        <x:v>Use</x:v>
      </x:c>
      <x:c r="J16978" s="31" t="str">
        <x:v>15 Minutes</x:v>
      </x:c>
      <x:c r="K16978" s="32" t="str">
        <x:v>07-21-2025 04:15:00</x:v>
      </x:c>
      <x:c r="M16978" s="53" t="str">
        <x:v>3609010.0000000000000000</x:v>
      </x:c>
      <x:c r="N16978" s="33" t="str">
        <x:v/>
      </x:c>
    </x:row>
    <x:row r="16979">
      <x:c r="B16979" s="5" t="str">
        <x:v>13098062685373058040</x:v>
      </x:c>
      <x:c r="C16979" s="44" t="str">
        <x:v>88194697</x:v>
      </x:c>
      <x:c r="D16979" s="46" t="str">
        <x:v>winPM</x:v>
      </x:c>
      <x:c r="E16979" s="52" t="str">
        <x:v>112</x:v>
      </x:c>
      <x:c r="F16979" s="45" t="str">
        <x:v>174-ELE02</x:v>
      </x:c>
      <x:c r="H16979" s="9" t="str">
        <x:v>Valley_Dining.208v_Submeter</x:v>
      </x:c>
      <x:c r="I16979" s="49" t="str">
        <x:v>Use</x:v>
      </x:c>
      <x:c r="J16979" s="31" t="str">
        <x:v>15 Minutes</x:v>
      </x:c>
      <x:c r="K16979" s="32" t="str">
        <x:v>07-21-2025 04:30:00</x:v>
      </x:c>
      <x:c r="M16979" s="53" t="str">
        <x:v>3609015.2500000000000000</x:v>
      </x:c>
      <x:c r="N16979" s="33" t="str">
        <x:v/>
      </x:c>
    </x:row>
    <x:row r="16980">
      <x:c r="B16980" s="5" t="str">
        <x:v>7426858253287211546</x:v>
      </x:c>
      <x:c r="C16980" s="44" t="str">
        <x:v>88194701</x:v>
      </x:c>
      <x:c r="D16980" s="46" t="str">
        <x:v>winPM</x:v>
      </x:c>
      <x:c r="E16980" s="52" t="str">
        <x:v>112</x:v>
      </x:c>
      <x:c r="F16980" s="45" t="str">
        <x:v>174-ELE02</x:v>
      </x:c>
      <x:c r="H16980" s="9" t="str">
        <x:v>Valley_Dining.208v_Submeter</x:v>
      </x:c>
      <x:c r="I16980" s="49" t="str">
        <x:v>Use</x:v>
      </x:c>
      <x:c r="J16980" s="31" t="str">
        <x:v>15 Minutes</x:v>
      </x:c>
      <x:c r="K16980" s="32" t="str">
        <x:v>07-21-2025 04:45:00</x:v>
      </x:c>
      <x:c r="M16980" s="53" t="str">
        <x:v>3609020.5000000000000000</x:v>
      </x:c>
      <x:c r="N16980" s="33" t="str">
        <x:v/>
      </x:c>
    </x:row>
    <x:row r="16981">
      <x:c r="B16981" s="5" t="str">
        <x:v>18009861679552928337</x:v>
      </x:c>
      <x:c r="C16981" s="44" t="str">
        <x:v>88194705</x:v>
      </x:c>
      <x:c r="D16981" s="46" t="str">
        <x:v>winPM</x:v>
      </x:c>
      <x:c r="E16981" s="52" t="str">
        <x:v>112</x:v>
      </x:c>
      <x:c r="F16981" s="45" t="str">
        <x:v>174-ELE02</x:v>
      </x:c>
      <x:c r="H16981" s="9" t="str">
        <x:v>Valley_Dining.208v_Submeter</x:v>
      </x:c>
      <x:c r="I16981" s="49" t="str">
        <x:v>Use</x:v>
      </x:c>
      <x:c r="J16981" s="31" t="str">
        <x:v>15 Minutes</x:v>
      </x:c>
      <x:c r="K16981" s="32" t="str">
        <x:v>07-21-2025 05:00:00</x:v>
      </x:c>
      <x:c r="M16981" s="53" t="str">
        <x:v>3609026.0000000000000000</x:v>
      </x:c>
      <x:c r="N16981" s="33" t="str">
        <x:v/>
      </x:c>
    </x:row>
    <x:row r="16982">
      <x:c r="B16982" s="5" t="str">
        <x:v>724587264318505501</x:v>
      </x:c>
      <x:c r="C16982" s="44" t="str">
        <x:v>88194709</x:v>
      </x:c>
      <x:c r="D16982" s="46" t="str">
        <x:v>winPM</x:v>
      </x:c>
      <x:c r="E16982" s="52" t="str">
        <x:v>112</x:v>
      </x:c>
      <x:c r="F16982" s="45" t="str">
        <x:v>174-ELE02</x:v>
      </x:c>
      <x:c r="H16982" s="9" t="str">
        <x:v>Valley_Dining.208v_Submeter</x:v>
      </x:c>
      <x:c r="I16982" s="49" t="str">
        <x:v>Use</x:v>
      </x:c>
      <x:c r="J16982" s="31" t="str">
        <x:v>15 Minutes</x:v>
      </x:c>
      <x:c r="K16982" s="32" t="str">
        <x:v>07-21-2025 05:15:00</x:v>
      </x:c>
      <x:c r="M16982" s="53" t="str">
        <x:v>3609031.7500000000000000</x:v>
      </x:c>
      <x:c r="N16982" s="33" t="str">
        <x:v/>
      </x:c>
    </x:row>
    <x:row r="16983">
      <x:c r="B16983" s="5" t="str">
        <x:v>2915122929680827550</x:v>
      </x:c>
      <x:c r="C16983" s="44" t="str">
        <x:v>88194713</x:v>
      </x:c>
      <x:c r="D16983" s="46" t="str">
        <x:v>winPM</x:v>
      </x:c>
      <x:c r="E16983" s="52" t="str">
        <x:v>112</x:v>
      </x:c>
      <x:c r="F16983" s="45" t="str">
        <x:v>174-ELE02</x:v>
      </x:c>
      <x:c r="H16983" s="9" t="str">
        <x:v>Valley_Dining.208v_Submeter</x:v>
      </x:c>
      <x:c r="I16983" s="49" t="str">
        <x:v>Use</x:v>
      </x:c>
      <x:c r="J16983" s="31" t="str">
        <x:v>15 Minutes</x:v>
      </x:c>
      <x:c r="K16983" s="32" t="str">
        <x:v>07-21-2025 05:30:00</x:v>
      </x:c>
      <x:c r="M16983" s="53" t="str">
        <x:v>3609037.2500000000000000</x:v>
      </x:c>
      <x:c r="N16983" s="33" t="str">
        <x:v/>
      </x:c>
    </x:row>
    <x:row r="16984">
      <x:c r="B16984" s="5" t="str">
        <x:v>15447288320538228624</x:v>
      </x:c>
      <x:c r="C16984" s="44" t="str">
        <x:v>88194717</x:v>
      </x:c>
      <x:c r="D16984" s="46" t="str">
        <x:v>winPM</x:v>
      </x:c>
      <x:c r="E16984" s="52" t="str">
        <x:v>112</x:v>
      </x:c>
      <x:c r="F16984" s="45" t="str">
        <x:v>174-ELE02</x:v>
      </x:c>
      <x:c r="H16984" s="9" t="str">
        <x:v>Valley_Dining.208v_Submeter</x:v>
      </x:c>
      <x:c r="I16984" s="49" t="str">
        <x:v>Use</x:v>
      </x:c>
      <x:c r="J16984" s="31" t="str">
        <x:v>15 Minutes</x:v>
      </x:c>
      <x:c r="K16984" s="32" t="str">
        <x:v>07-21-2025 05:45:00</x:v>
      </x:c>
      <x:c r="M16984" s="53" t="str">
        <x:v>3609042.5000000000000000</x:v>
      </x:c>
      <x:c r="N16984" s="33" t="str">
        <x:v/>
      </x:c>
    </x:row>
    <x:row r="16985">
      <x:c r="B16985" s="5" t="str">
        <x:v>12665227172137968793</x:v>
      </x:c>
      <x:c r="C16985" s="44" t="str">
        <x:v>88194721</x:v>
      </x:c>
      <x:c r="D16985" s="46" t="str">
        <x:v>winPM</x:v>
      </x:c>
      <x:c r="E16985" s="52" t="str">
        <x:v>112</x:v>
      </x:c>
      <x:c r="F16985" s="45" t="str">
        <x:v>174-ELE02</x:v>
      </x:c>
      <x:c r="H16985" s="9" t="str">
        <x:v>Valley_Dining.208v_Submeter</x:v>
      </x:c>
      <x:c r="I16985" s="49" t="str">
        <x:v>Use</x:v>
      </x:c>
      <x:c r="J16985" s="31" t="str">
        <x:v>15 Minutes</x:v>
      </x:c>
      <x:c r="K16985" s="32" t="str">
        <x:v>07-21-2025 06:00:00</x:v>
      </x:c>
      <x:c r="M16985" s="53" t="str">
        <x:v>3609048.2500000000000000</x:v>
      </x:c>
      <x:c r="N16985" s="33" t="str">
        <x:v/>
      </x:c>
    </x:row>
    <x:row r="16986">
      <x:c r="B16986" s="5" t="str">
        <x:v>6750648489285818251</x:v>
      </x:c>
      <x:c r="C16986" s="44" t="str">
        <x:v>88194725</x:v>
      </x:c>
      <x:c r="D16986" s="46" t="str">
        <x:v>winPM</x:v>
      </x:c>
      <x:c r="E16986" s="52" t="str">
        <x:v>112</x:v>
      </x:c>
      <x:c r="F16986" s="45" t="str">
        <x:v>174-ELE02</x:v>
      </x:c>
      <x:c r="H16986" s="9" t="str">
        <x:v>Valley_Dining.208v_Submeter</x:v>
      </x:c>
      <x:c r="I16986" s="49" t="str">
        <x:v>Use</x:v>
      </x:c>
      <x:c r="J16986" s="31" t="str">
        <x:v>15 Minutes</x:v>
      </x:c>
      <x:c r="K16986" s="32" t="str">
        <x:v>07-21-2025 06:15:00</x:v>
      </x:c>
      <x:c r="M16986" s="53" t="str">
        <x:v>3609053.5000000000000000</x:v>
      </x:c>
      <x:c r="N16986" s="33" t="str">
        <x:v/>
      </x:c>
    </x:row>
    <x:row r="16987">
      <x:c r="B16987" s="5" t="str">
        <x:v>10935552996931844628</x:v>
      </x:c>
      <x:c r="C16987" s="44" t="str">
        <x:v>88194729</x:v>
      </x:c>
      <x:c r="D16987" s="46" t="str">
        <x:v>winPM</x:v>
      </x:c>
      <x:c r="E16987" s="52" t="str">
        <x:v>112</x:v>
      </x:c>
      <x:c r="F16987" s="45" t="str">
        <x:v>174-ELE02</x:v>
      </x:c>
      <x:c r="H16987" s="9" t="str">
        <x:v>Valley_Dining.208v_Submeter</x:v>
      </x:c>
      <x:c r="I16987" s="49" t="str">
        <x:v>Use</x:v>
      </x:c>
      <x:c r="J16987" s="31" t="str">
        <x:v>15 Minutes</x:v>
      </x:c>
      <x:c r="K16987" s="32" t="str">
        <x:v>07-21-2025 06:30:00</x:v>
      </x:c>
      <x:c r="M16987" s="53" t="str">
        <x:v>3609059.2500000000000000</x:v>
      </x:c>
      <x:c r="N16987" s="33" t="str">
        <x:v/>
      </x:c>
    </x:row>
    <x:row r="16988">
      <x:c r="B16988" s="5" t="str">
        <x:v>14892045481853055860</x:v>
      </x:c>
      <x:c r="C16988" s="44" t="str">
        <x:v>88194733</x:v>
      </x:c>
      <x:c r="D16988" s="46" t="str">
        <x:v>winPM</x:v>
      </x:c>
      <x:c r="E16988" s="52" t="str">
        <x:v>112</x:v>
      </x:c>
      <x:c r="F16988" s="45" t="str">
        <x:v>174-ELE02</x:v>
      </x:c>
      <x:c r="H16988" s="9" t="str">
        <x:v>Valley_Dining.208v_Submeter</x:v>
      </x:c>
      <x:c r="I16988" s="49" t="str">
        <x:v>Use</x:v>
      </x:c>
      <x:c r="J16988" s="31" t="str">
        <x:v>15 Minutes</x:v>
      </x:c>
      <x:c r="K16988" s="32" t="str">
        <x:v>07-21-2025 06:45:00</x:v>
      </x:c>
      <x:c r="M16988" s="53" t="str">
        <x:v>3609065.2500000000000000</x:v>
      </x:c>
      <x:c r="N16988" s="33" t="str">
        <x:v/>
      </x:c>
    </x:row>
    <x:row r="16989">
      <x:c r="B16989" s="5" t="str">
        <x:v>17679304959319562888</x:v>
      </x:c>
      <x:c r="C16989" s="44" t="str">
        <x:v>88194737</x:v>
      </x:c>
      <x:c r="D16989" s="46" t="str">
        <x:v>winPM</x:v>
      </x:c>
      <x:c r="E16989" s="52" t="str">
        <x:v>112</x:v>
      </x:c>
      <x:c r="F16989" s="45" t="str">
        <x:v>174-ELE02</x:v>
      </x:c>
      <x:c r="H16989" s="9" t="str">
        <x:v>Valley_Dining.208v_Submeter</x:v>
      </x:c>
      <x:c r="I16989" s="49" t="str">
        <x:v>Use</x:v>
      </x:c>
      <x:c r="J16989" s="31" t="str">
        <x:v>15 Minutes</x:v>
      </x:c>
      <x:c r="K16989" s="32" t="str">
        <x:v>07-21-2025 07:00:00</x:v>
      </x:c>
      <x:c r="M16989" s="53" t="str">
        <x:v>3609071.0000000000000000</x:v>
      </x:c>
      <x:c r="N16989" s="33" t="str">
        <x:v/>
      </x:c>
    </x:row>
    <x:row r="16990">
      <x:c r="B16990" s="5" t="str">
        <x:v>10409362145422221479</x:v>
      </x:c>
      <x:c r="C16990" s="44" t="str">
        <x:v>88194741</x:v>
      </x:c>
      <x:c r="D16990" s="46" t="str">
        <x:v>winPM</x:v>
      </x:c>
      <x:c r="E16990" s="52" t="str">
        <x:v>112</x:v>
      </x:c>
      <x:c r="F16990" s="45" t="str">
        <x:v>174-ELE02</x:v>
      </x:c>
      <x:c r="H16990" s="9" t="str">
        <x:v>Valley_Dining.208v_Submeter</x:v>
      </x:c>
      <x:c r="I16990" s="49" t="str">
        <x:v>Use</x:v>
      </x:c>
      <x:c r="J16990" s="31" t="str">
        <x:v>15 Minutes</x:v>
      </x:c>
      <x:c r="K16990" s="32" t="str">
        <x:v>07-21-2025 07:15:00</x:v>
      </x:c>
      <x:c r="M16990" s="53" t="str">
        <x:v>3609076.5000000000000000</x:v>
      </x:c>
      <x:c r="N16990" s="33" t="str">
        <x:v/>
      </x:c>
    </x:row>
    <x:row r="16991">
      <x:c r="B16991" s="5" t="str">
        <x:v>16241918614427226937</x:v>
      </x:c>
      <x:c r="C16991" s="44" t="str">
        <x:v>88194745</x:v>
      </x:c>
      <x:c r="D16991" s="46" t="str">
        <x:v>winPM</x:v>
      </x:c>
      <x:c r="E16991" s="52" t="str">
        <x:v>112</x:v>
      </x:c>
      <x:c r="F16991" s="45" t="str">
        <x:v>174-ELE02</x:v>
      </x:c>
      <x:c r="H16991" s="9" t="str">
        <x:v>Valley_Dining.208v_Submeter</x:v>
      </x:c>
      <x:c r="I16991" s="49" t="str">
        <x:v>Use</x:v>
      </x:c>
      <x:c r="J16991" s="31" t="str">
        <x:v>15 Minutes</x:v>
      </x:c>
      <x:c r="K16991" s="32" t="str">
        <x:v>07-21-2025 07:30:00</x:v>
      </x:c>
      <x:c r="M16991" s="53" t="str">
        <x:v>3609081.7500000000000000</x:v>
      </x:c>
      <x:c r="N16991" s="33" t="str">
        <x:v/>
      </x:c>
    </x:row>
    <x:row r="16992">
      <x:c r="B16992" s="5" t="str">
        <x:v>4465731475394521322</x:v>
      </x:c>
      <x:c r="C16992" s="44" t="str">
        <x:v>88194749</x:v>
      </x:c>
      <x:c r="D16992" s="46" t="str">
        <x:v>winPM</x:v>
      </x:c>
      <x:c r="E16992" s="52" t="str">
        <x:v>112</x:v>
      </x:c>
      <x:c r="F16992" s="45" t="str">
        <x:v>174-ELE02</x:v>
      </x:c>
      <x:c r="H16992" s="9" t="str">
        <x:v>Valley_Dining.208v_Submeter</x:v>
      </x:c>
      <x:c r="I16992" s="49" t="str">
        <x:v>Use</x:v>
      </x:c>
      <x:c r="J16992" s="31" t="str">
        <x:v>15 Minutes</x:v>
      </x:c>
      <x:c r="K16992" s="32" t="str">
        <x:v>07-21-2025 07:45:00</x:v>
      </x:c>
      <x:c r="M16992" s="53" t="str">
        <x:v>3609087.2500000000000000</x:v>
      </x:c>
      <x:c r="N16992" s="33" t="str">
        <x:v/>
      </x:c>
    </x:row>
    <x:row r="16993">
      <x:c r="B16993" s="5" t="str">
        <x:v>9016670154544376719</x:v>
      </x:c>
      <x:c r="C16993" s="44" t="str">
        <x:v>88194753</x:v>
      </x:c>
      <x:c r="D16993" s="46" t="str">
        <x:v>winPM</x:v>
      </x:c>
      <x:c r="E16993" s="52" t="str">
        <x:v>112</x:v>
      </x:c>
      <x:c r="F16993" s="45" t="str">
        <x:v>174-ELE02</x:v>
      </x:c>
      <x:c r="H16993" s="9" t="str">
        <x:v>Valley_Dining.208v_Submeter</x:v>
      </x:c>
      <x:c r="I16993" s="49" t="str">
        <x:v>Use</x:v>
      </x:c>
      <x:c r="J16993" s="31" t="str">
        <x:v>15 Minutes</x:v>
      </x:c>
      <x:c r="K16993" s="32" t="str">
        <x:v>07-21-2025 08:00:00</x:v>
      </x:c>
      <x:c r="M16993" s="53" t="str">
        <x:v>3609092.2500000000000000</x:v>
      </x:c>
      <x:c r="N16993" s="33" t="str">
        <x:v/>
      </x:c>
    </x:row>
    <x:row r="16994">
      <x:c r="B16994" s="5" t="str">
        <x:v>10897835420491435940</x:v>
      </x:c>
      <x:c r="C16994" s="44" t="str">
        <x:v>88194757</x:v>
      </x:c>
      <x:c r="D16994" s="46" t="str">
        <x:v>winPM</x:v>
      </x:c>
      <x:c r="E16994" s="52" t="str">
        <x:v>112</x:v>
      </x:c>
      <x:c r="F16994" s="45" t="str">
        <x:v>174-ELE02</x:v>
      </x:c>
      <x:c r="H16994" s="9" t="str">
        <x:v>Valley_Dining.208v_Submeter</x:v>
      </x:c>
      <x:c r="I16994" s="49" t="str">
        <x:v>Use</x:v>
      </x:c>
      <x:c r="J16994" s="31" t="str">
        <x:v>15 Minutes</x:v>
      </x:c>
      <x:c r="K16994" s="32" t="str">
        <x:v>07-21-2025 08:15:00</x:v>
      </x:c>
      <x:c r="M16994" s="53" t="str">
        <x:v>3609097.2500000000000000</x:v>
      </x:c>
      <x:c r="N16994" s="33" t="str">
        <x:v/>
      </x:c>
    </x:row>
    <x:row r="16995">
      <x:c r="B16995" s="5" t="str">
        <x:v>1194585030132109171</x:v>
      </x:c>
      <x:c r="C16995" s="44" t="str">
        <x:v>88194761</x:v>
      </x:c>
      <x:c r="D16995" s="46" t="str">
        <x:v>winPM</x:v>
      </x:c>
      <x:c r="E16995" s="52" t="str">
        <x:v>112</x:v>
      </x:c>
      <x:c r="F16995" s="45" t="str">
        <x:v>174-ELE02</x:v>
      </x:c>
      <x:c r="H16995" s="9" t="str">
        <x:v>Valley_Dining.208v_Submeter</x:v>
      </x:c>
      <x:c r="I16995" s="49" t="str">
        <x:v>Use</x:v>
      </x:c>
      <x:c r="J16995" s="31" t="str">
        <x:v>15 Minutes</x:v>
      </x:c>
      <x:c r="K16995" s="32" t="str">
        <x:v>07-21-2025 08:30:00</x:v>
      </x:c>
      <x:c r="M16995" s="53" t="str">
        <x:v>3609104.5000000000000000</x:v>
      </x:c>
      <x:c r="N16995" s="33" t="str">
        <x:v/>
      </x:c>
    </x:row>
    <x:row r="16996">
      <x:c r="B16996" s="5" t="str">
        <x:v>16148794520888387503</x:v>
      </x:c>
      <x:c r="C16996" s="44" t="str">
        <x:v>88194765</x:v>
      </x:c>
      <x:c r="D16996" s="46" t="str">
        <x:v>winPM</x:v>
      </x:c>
      <x:c r="E16996" s="52" t="str">
        <x:v>112</x:v>
      </x:c>
      <x:c r="F16996" s="45" t="str">
        <x:v>174-ELE02</x:v>
      </x:c>
      <x:c r="H16996" s="9" t="str">
        <x:v>Valley_Dining.208v_Submeter</x:v>
      </x:c>
      <x:c r="I16996" s="49" t="str">
        <x:v>Use</x:v>
      </x:c>
      <x:c r="J16996" s="31" t="str">
        <x:v>15 Minutes</x:v>
      </x:c>
      <x:c r="K16996" s="32" t="str">
        <x:v>07-21-2025 08:45:00</x:v>
      </x:c>
      <x:c r="M16996" s="53" t="str">
        <x:v>3609111.5000000000000000</x:v>
      </x:c>
      <x:c r="N16996" s="33" t="str">
        <x:v/>
      </x:c>
    </x:row>
    <x:row r="16997">
      <x:c r="B16997" s="5" t="str">
        <x:v>14921054468165005928</x:v>
      </x:c>
      <x:c r="C16997" s="44" t="str">
        <x:v>88194769</x:v>
      </x:c>
      <x:c r="D16997" s="46" t="str">
        <x:v>winPM</x:v>
      </x:c>
      <x:c r="E16997" s="52" t="str">
        <x:v>112</x:v>
      </x:c>
      <x:c r="F16997" s="45" t="str">
        <x:v>174-ELE02</x:v>
      </x:c>
      <x:c r="H16997" s="9" t="str">
        <x:v>Valley_Dining.208v_Submeter</x:v>
      </x:c>
      <x:c r="I16997" s="49" t="str">
        <x:v>Use</x:v>
      </x:c>
      <x:c r="J16997" s="31" t="str">
        <x:v>15 Minutes</x:v>
      </x:c>
      <x:c r="K16997" s="32" t="str">
        <x:v>07-21-2025 09:00:00</x:v>
      </x:c>
      <x:c r="M16997" s="53" t="str">
        <x:v>3609119.0000000000000000</x:v>
      </x:c>
      <x:c r="N16997" s="33" t="str">
        <x:v/>
      </x:c>
    </x:row>
    <x:row r="16998">
      <x:c r="B16998" s="5" t="str">
        <x:v>2277411805367332014</x:v>
      </x:c>
      <x:c r="C16998" s="44" t="str">
        <x:v>88194773</x:v>
      </x:c>
      <x:c r="D16998" s="46" t="str">
        <x:v>winPM</x:v>
      </x:c>
      <x:c r="E16998" s="52" t="str">
        <x:v>112</x:v>
      </x:c>
      <x:c r="F16998" s="45" t="str">
        <x:v>174-ELE02</x:v>
      </x:c>
      <x:c r="H16998" s="9" t="str">
        <x:v>Valley_Dining.208v_Submeter</x:v>
      </x:c>
      <x:c r="I16998" s="49" t="str">
        <x:v>Use</x:v>
      </x:c>
      <x:c r="J16998" s="31" t="str">
        <x:v>15 Minutes</x:v>
      </x:c>
      <x:c r="K16998" s="32" t="str">
        <x:v>07-21-2025 09:15:00</x:v>
      </x:c>
      <x:c r="M16998" s="53" t="str">
        <x:v>3609126.5000000000000000</x:v>
      </x:c>
      <x:c r="N16998" s="33" t="str">
        <x:v/>
      </x:c>
    </x:row>
    <x:row r="16999">
      <x:c r="B16999" s="5" t="str">
        <x:v>1088616464113025886</x:v>
      </x:c>
      <x:c r="C16999" s="44" t="str">
        <x:v>88194777</x:v>
      </x:c>
      <x:c r="D16999" s="46" t="str">
        <x:v>winPM</x:v>
      </x:c>
      <x:c r="E16999" s="52" t="str">
        <x:v>112</x:v>
      </x:c>
      <x:c r="F16999" s="45" t="str">
        <x:v>174-ELE02</x:v>
      </x:c>
      <x:c r="H16999" s="9" t="str">
        <x:v>Valley_Dining.208v_Submeter</x:v>
      </x:c>
      <x:c r="I16999" s="49" t="str">
        <x:v>Use</x:v>
      </x:c>
      <x:c r="J16999" s="31" t="str">
        <x:v>15 Minutes</x:v>
      </x:c>
      <x:c r="K16999" s="32" t="str">
        <x:v>07-21-2025 09:30:00</x:v>
      </x:c>
      <x:c r="M16999" s="53" t="str">
        <x:v>3609134.2500000000000000</x:v>
      </x:c>
      <x:c r="N16999" s="33" t="str">
        <x:v/>
      </x:c>
    </x:row>
    <x:row r="17000">
      <x:c r="B17000" s="5" t="str">
        <x:v>15895066038576266360</x:v>
      </x:c>
      <x:c r="C17000" s="44" t="str">
        <x:v>88194781</x:v>
      </x:c>
      <x:c r="D17000" s="46" t="str">
        <x:v>winPM</x:v>
      </x:c>
      <x:c r="E17000" s="52" t="str">
        <x:v>112</x:v>
      </x:c>
      <x:c r="F17000" s="45" t="str">
        <x:v>174-ELE02</x:v>
      </x:c>
      <x:c r="H17000" s="9" t="str">
        <x:v>Valley_Dining.208v_Submeter</x:v>
      </x:c>
      <x:c r="I17000" s="49" t="str">
        <x:v>Use</x:v>
      </x:c>
      <x:c r="J17000" s="31" t="str">
        <x:v>15 Minutes</x:v>
      </x:c>
      <x:c r="K17000" s="32" t="str">
        <x:v>07-21-2025 09:45:00</x:v>
      </x:c>
      <x:c r="M17000" s="53" t="str">
        <x:v>3609142.5000000000000000</x:v>
      </x:c>
      <x:c r="N17000" s="33" t="str">
        <x:v/>
      </x:c>
    </x:row>
    <x:row r="17001">
      <x:c r="B17001" s="5" t="str">
        <x:v>9834242235650639688</x:v>
      </x:c>
      <x:c r="C17001" s="44" t="str">
        <x:v>88194785</x:v>
      </x:c>
      <x:c r="D17001" s="46" t="str">
        <x:v>winPM</x:v>
      </x:c>
      <x:c r="E17001" s="52" t="str">
        <x:v>112</x:v>
      </x:c>
      <x:c r="F17001" s="45" t="str">
        <x:v>174-ELE02</x:v>
      </x:c>
      <x:c r="H17001" s="9" t="str">
        <x:v>Valley_Dining.208v_Submeter</x:v>
      </x:c>
      <x:c r="I17001" s="49" t="str">
        <x:v>Use</x:v>
      </x:c>
      <x:c r="J17001" s="31" t="str">
        <x:v>15 Minutes</x:v>
      </x:c>
      <x:c r="K17001" s="32" t="str">
        <x:v>07-21-2025 10:00:00</x:v>
      </x:c>
      <x:c r="M17001" s="53" t="str">
        <x:v>3609150.2500000000000000</x:v>
      </x:c>
      <x:c r="N17001" s="33" t="str">
        <x:v/>
      </x:c>
    </x:row>
    <x:row r="17002">
      <x:c r="B17002" s="5" t="str">
        <x:v>16880016724948592004</x:v>
      </x:c>
      <x:c r="C17002" s="44" t="str">
        <x:v>88194789</x:v>
      </x:c>
      <x:c r="D17002" s="46" t="str">
        <x:v>winPM</x:v>
      </x:c>
      <x:c r="E17002" s="52" t="str">
        <x:v>112</x:v>
      </x:c>
      <x:c r="F17002" s="45" t="str">
        <x:v>174-ELE02</x:v>
      </x:c>
      <x:c r="H17002" s="9" t="str">
        <x:v>Valley_Dining.208v_Submeter</x:v>
      </x:c>
      <x:c r="I17002" s="49" t="str">
        <x:v>Use</x:v>
      </x:c>
      <x:c r="J17002" s="31" t="str">
        <x:v>15 Minutes</x:v>
      </x:c>
      <x:c r="K17002" s="32" t="str">
        <x:v>07-21-2025 10:15:00</x:v>
      </x:c>
      <x:c r="M17002" s="53" t="str">
        <x:v>3609157.7500000000000000</x:v>
      </x:c>
      <x:c r="N17002" s="33" t="str">
        <x:v/>
      </x:c>
    </x:row>
    <x:row r="17003">
      <x:c r="B17003" s="5" t="str">
        <x:v>8907460872680794768</x:v>
      </x:c>
      <x:c r="C17003" s="44" t="str">
        <x:v>88194793</x:v>
      </x:c>
      <x:c r="D17003" s="46" t="str">
        <x:v>winPM</x:v>
      </x:c>
      <x:c r="E17003" s="52" t="str">
        <x:v>112</x:v>
      </x:c>
      <x:c r="F17003" s="45" t="str">
        <x:v>174-ELE02</x:v>
      </x:c>
      <x:c r="H17003" s="9" t="str">
        <x:v>Valley_Dining.208v_Submeter</x:v>
      </x:c>
      <x:c r="I17003" s="49" t="str">
        <x:v>Use</x:v>
      </x:c>
      <x:c r="J17003" s="31" t="str">
        <x:v>15 Minutes</x:v>
      </x:c>
      <x:c r="K17003" s="32" t="str">
        <x:v>07-21-2025 10:30:00</x:v>
      </x:c>
      <x:c r="M17003" s="53" t="str">
        <x:v>3609164.7500000000000000</x:v>
      </x:c>
      <x:c r="N17003" s="33" t="str">
        <x:v/>
      </x:c>
    </x:row>
    <x:row r="17004">
      <x:c r="B17004" s="5" t="str">
        <x:v>14418274453278884256</x:v>
      </x:c>
      <x:c r="C17004" s="44" t="str">
        <x:v>88194797</x:v>
      </x:c>
      <x:c r="D17004" s="46" t="str">
        <x:v>winPM</x:v>
      </x:c>
      <x:c r="E17004" s="52" t="str">
        <x:v>112</x:v>
      </x:c>
      <x:c r="F17004" s="45" t="str">
        <x:v>174-ELE02</x:v>
      </x:c>
      <x:c r="H17004" s="9" t="str">
        <x:v>Valley_Dining.208v_Submeter</x:v>
      </x:c>
      <x:c r="I17004" s="49" t="str">
        <x:v>Use</x:v>
      </x:c>
      <x:c r="J17004" s="31" t="str">
        <x:v>15 Minutes</x:v>
      </x:c>
      <x:c r="K17004" s="32" t="str">
        <x:v>07-21-2025 10:45:00</x:v>
      </x:c>
      <x:c r="M17004" s="53" t="str">
        <x:v>3609172.5000000000000000</x:v>
      </x:c>
      <x:c r="N17004" s="33" t="str">
        <x:v/>
      </x:c>
    </x:row>
    <x:row r="17005">
      <x:c r="B17005" s="5" t="str">
        <x:v>18399560910041012435</x:v>
      </x:c>
      <x:c r="C17005" s="44" t="str">
        <x:v>88194801</x:v>
      </x:c>
      <x:c r="D17005" s="46" t="str">
        <x:v>winPM</x:v>
      </x:c>
      <x:c r="E17005" s="52" t="str">
        <x:v>112</x:v>
      </x:c>
      <x:c r="F17005" s="45" t="str">
        <x:v>174-ELE02</x:v>
      </x:c>
      <x:c r="H17005" s="9" t="str">
        <x:v>Valley_Dining.208v_Submeter</x:v>
      </x:c>
      <x:c r="I17005" s="49" t="str">
        <x:v>Use</x:v>
      </x:c>
      <x:c r="J17005" s="31" t="str">
        <x:v>15 Minutes</x:v>
      </x:c>
      <x:c r="K17005" s="32" t="str">
        <x:v>07-21-2025 11:00:00</x:v>
      </x:c>
      <x:c r="M17005" s="53" t="str">
        <x:v>3609180.5000000000000000</x:v>
      </x:c>
      <x:c r="N17005" s="33" t="str">
        <x:v/>
      </x:c>
    </x:row>
    <x:row r="17006">
      <x:c r="B17006" s="5" t="str">
        <x:v>11787982994359199915</x:v>
      </x:c>
      <x:c r="C17006" s="44" t="str">
        <x:v>88194805</x:v>
      </x:c>
      <x:c r="D17006" s="46" t="str">
        <x:v>winPM</x:v>
      </x:c>
      <x:c r="E17006" s="52" t="str">
        <x:v>112</x:v>
      </x:c>
      <x:c r="F17006" s="45" t="str">
        <x:v>174-ELE02</x:v>
      </x:c>
      <x:c r="H17006" s="9" t="str">
        <x:v>Valley_Dining.208v_Submeter</x:v>
      </x:c>
      <x:c r="I17006" s="49" t="str">
        <x:v>Use</x:v>
      </x:c>
      <x:c r="J17006" s="31" t="str">
        <x:v>15 Minutes</x:v>
      </x:c>
      <x:c r="K17006" s="32" t="str">
        <x:v>07-21-2025 11:15:00</x:v>
      </x:c>
      <x:c r="M17006" s="53" t="str">
        <x:v>3609188.5000000000000000</x:v>
      </x:c>
      <x:c r="N17006" s="33" t="str">
        <x:v/>
      </x:c>
    </x:row>
    <x:row r="17007">
      <x:c r="B17007" s="5" t="str">
        <x:v>16284535519296029934</x:v>
      </x:c>
      <x:c r="C17007" s="44" t="str">
        <x:v>88194809</x:v>
      </x:c>
      <x:c r="D17007" s="46" t="str">
        <x:v>winPM</x:v>
      </x:c>
      <x:c r="E17007" s="52" t="str">
        <x:v>112</x:v>
      </x:c>
      <x:c r="F17007" s="45" t="str">
        <x:v>174-ELE02</x:v>
      </x:c>
      <x:c r="H17007" s="9" t="str">
        <x:v>Valley_Dining.208v_Submeter</x:v>
      </x:c>
      <x:c r="I17007" s="49" t="str">
        <x:v>Use</x:v>
      </x:c>
      <x:c r="J17007" s="31" t="str">
        <x:v>15 Minutes</x:v>
      </x:c>
      <x:c r="K17007" s="32" t="str">
        <x:v>07-21-2025 11:30:00</x:v>
      </x:c>
      <x:c r="M17007" s="53" t="str">
        <x:v>3609196.0000000000000000</x:v>
      </x:c>
      <x:c r="N17007" s="33" t="str">
        <x:v/>
      </x:c>
    </x:row>
    <x:row r="17008">
      <x:c r="B17008" s="5" t="str">
        <x:v>11929029402473226119</x:v>
      </x:c>
      <x:c r="C17008" s="44" t="str">
        <x:v>88194813</x:v>
      </x:c>
      <x:c r="D17008" s="46" t="str">
        <x:v>winPM</x:v>
      </x:c>
      <x:c r="E17008" s="52" t="str">
        <x:v>112</x:v>
      </x:c>
      <x:c r="F17008" s="45" t="str">
        <x:v>174-ELE02</x:v>
      </x:c>
      <x:c r="H17008" s="9" t="str">
        <x:v>Valley_Dining.208v_Submeter</x:v>
      </x:c>
      <x:c r="I17008" s="49" t="str">
        <x:v>Use</x:v>
      </x:c>
      <x:c r="J17008" s="31" t="str">
        <x:v>15 Minutes</x:v>
      </x:c>
      <x:c r="K17008" s="32" t="str">
        <x:v>07-21-2025 11:45:00</x:v>
      </x:c>
      <x:c r="M17008" s="53" t="str">
        <x:v>3609203.2500000000000000</x:v>
      </x:c>
      <x:c r="N17008" s="33" t="str">
        <x:v/>
      </x:c>
    </x:row>
    <x:row r="17009">
      <x:c r="B17009" s="5" t="str">
        <x:v>10877549939739263470</x:v>
      </x:c>
      <x:c r="C17009" s="44" t="str">
        <x:v>88194817</x:v>
      </x:c>
      <x:c r="D17009" s="46" t="str">
        <x:v>winPM</x:v>
      </x:c>
      <x:c r="E17009" s="52" t="str">
        <x:v>112</x:v>
      </x:c>
      <x:c r="F17009" s="45" t="str">
        <x:v>174-ELE02</x:v>
      </x:c>
      <x:c r="H17009" s="9" t="str">
        <x:v>Valley_Dining.208v_Submeter</x:v>
      </x:c>
      <x:c r="I17009" s="49" t="str">
        <x:v>Use</x:v>
      </x:c>
      <x:c r="J17009" s="31" t="str">
        <x:v>15 Minutes</x:v>
      </x:c>
      <x:c r="K17009" s="32" t="str">
        <x:v>07-21-2025 12:00:00</x:v>
      </x:c>
      <x:c r="M17009" s="53" t="str">
        <x:v>3609210.7500000000000000</x:v>
      </x:c>
      <x:c r="N17009" s="33" t="str">
        <x:v/>
      </x:c>
    </x:row>
    <x:row r="17010">
      <x:c r="B17010" s="5" t="str">
        <x:v>9868390165941268996</x:v>
      </x:c>
      <x:c r="C17010" s="44" t="str">
        <x:v>88194821</x:v>
      </x:c>
      <x:c r="D17010" s="46" t="str">
        <x:v>winPM</x:v>
      </x:c>
      <x:c r="E17010" s="52" t="str">
        <x:v>112</x:v>
      </x:c>
      <x:c r="F17010" s="45" t="str">
        <x:v>174-ELE02</x:v>
      </x:c>
      <x:c r="H17010" s="9" t="str">
        <x:v>Valley_Dining.208v_Submeter</x:v>
      </x:c>
      <x:c r="I17010" s="49" t="str">
        <x:v>Use</x:v>
      </x:c>
      <x:c r="J17010" s="31" t="str">
        <x:v>15 Minutes</x:v>
      </x:c>
      <x:c r="K17010" s="32" t="str">
        <x:v>07-21-2025 12:15:00</x:v>
      </x:c>
      <x:c r="M17010" s="53" t="str">
        <x:v>3609216.2500000000000000</x:v>
      </x:c>
      <x:c r="N17010" s="33" t="str">
        <x:v/>
      </x:c>
    </x:row>
    <x:row r="17011">
      <x:c r="B17011" s="5" t="str">
        <x:v>11942898590979221757</x:v>
      </x:c>
      <x:c r="C17011" s="44" t="str">
        <x:v>88194825</x:v>
      </x:c>
      <x:c r="D17011" s="46" t="str">
        <x:v>winPM</x:v>
      </x:c>
      <x:c r="E17011" s="52" t="str">
        <x:v>112</x:v>
      </x:c>
      <x:c r="F17011" s="45" t="str">
        <x:v>174-ELE02</x:v>
      </x:c>
      <x:c r="H17011" s="9" t="str">
        <x:v>Valley_Dining.208v_Submeter</x:v>
      </x:c>
      <x:c r="I17011" s="49" t="str">
        <x:v>Use</x:v>
      </x:c>
      <x:c r="J17011" s="31" t="str">
        <x:v>15 Minutes</x:v>
      </x:c>
      <x:c r="K17011" s="32" t="str">
        <x:v>07-21-2025 12:30:00</x:v>
      </x:c>
      <x:c r="M17011" s="53" t="str">
        <x:v>3609222.0000000000000000</x:v>
      </x:c>
      <x:c r="N17011" s="33" t="str">
        <x:v/>
      </x:c>
    </x:row>
    <x:row r="17012">
      <x:c r="B17012" s="5" t="str">
        <x:v>13824063856926280978</x:v>
      </x:c>
      <x:c r="C17012" s="44" t="str">
        <x:v>88194829</x:v>
      </x:c>
      <x:c r="D17012" s="46" t="str">
        <x:v>winPM</x:v>
      </x:c>
      <x:c r="E17012" s="52" t="str">
        <x:v>112</x:v>
      </x:c>
      <x:c r="F17012" s="45" t="str">
        <x:v>174-ELE02</x:v>
      </x:c>
      <x:c r="H17012" s="9" t="str">
        <x:v>Valley_Dining.208v_Submeter</x:v>
      </x:c>
      <x:c r="I17012" s="49" t="str">
        <x:v>Use</x:v>
      </x:c>
      <x:c r="J17012" s="31" t="str">
        <x:v>15 Minutes</x:v>
      </x:c>
      <x:c r="K17012" s="32" t="str">
        <x:v>07-21-2025 12:45:00</x:v>
      </x:c>
      <x:c r="M17012" s="53" t="str">
        <x:v>3609227.0000000000000000</x:v>
      </x:c>
      <x:c r="N17012" s="33" t="str">
        <x:v/>
      </x:c>
    </x:row>
    <x:row r="17013">
      <x:c r="B17013" s="5" t="str">
        <x:v>18375002536076136375</x:v>
      </x:c>
      <x:c r="C17013" s="44" t="str">
        <x:v>88194833</x:v>
      </x:c>
      <x:c r="D17013" s="46" t="str">
        <x:v>winPM</x:v>
      </x:c>
      <x:c r="E17013" s="52" t="str">
        <x:v>112</x:v>
      </x:c>
      <x:c r="F17013" s="45" t="str">
        <x:v>174-ELE02</x:v>
      </x:c>
      <x:c r="H17013" s="9" t="str">
        <x:v>Valley_Dining.208v_Submeter</x:v>
      </x:c>
      <x:c r="I17013" s="49" t="str">
        <x:v>Use</x:v>
      </x:c>
      <x:c r="J17013" s="31" t="str">
        <x:v>15 Minutes</x:v>
      </x:c>
      <x:c r="K17013" s="32" t="str">
        <x:v>07-21-2025 13:00:00</x:v>
      </x:c>
      <x:c r="M17013" s="53" t="str">
        <x:v>3609232.0000000000000000</x:v>
      </x:c>
      <x:c r="N17013" s="33" t="str">
        <x:v/>
      </x:c>
    </x:row>
    <x:row r="17014">
      <x:c r="B17014" s="5" t="str">
        <x:v>13099428564462499294</x:v>
      </x:c>
      <x:c r="C17014" s="44" t="str">
        <x:v>88194837</x:v>
      </x:c>
      <x:c r="D17014" s="46" t="str">
        <x:v>winPM</x:v>
      </x:c>
      <x:c r="E17014" s="52" t="str">
        <x:v>112</x:v>
      </x:c>
      <x:c r="F17014" s="45" t="str">
        <x:v>174-ELE02</x:v>
      </x:c>
      <x:c r="H17014" s="9" t="str">
        <x:v>Valley_Dining.208v_Submeter</x:v>
      </x:c>
      <x:c r="I17014" s="49" t="str">
        <x:v>Use</x:v>
      </x:c>
      <x:c r="J17014" s="31" t="str">
        <x:v>15 Minutes</x:v>
      </x:c>
      <x:c r="K17014" s="32" t="str">
        <x:v>07-21-2025 13:15:00</x:v>
      </x:c>
      <x:c r="M17014" s="53" t="str">
        <x:v>3609237.7500000000000000</x:v>
      </x:c>
      <x:c r="N17014" s="33" t="str">
        <x:v/>
      </x:c>
    </x:row>
    <x:row r="17015">
      <x:c r="B17015" s="5" t="str">
        <x:v>3280263786204035588</x:v>
      </x:c>
      <x:c r="C17015" s="44" t="str">
        <x:v>88194841</x:v>
      </x:c>
      <x:c r="D17015" s="46" t="str">
        <x:v>winPM</x:v>
      </x:c>
      <x:c r="E17015" s="52" t="str">
        <x:v>112</x:v>
      </x:c>
      <x:c r="F17015" s="45" t="str">
        <x:v>174-ELE02</x:v>
      </x:c>
      <x:c r="H17015" s="9" t="str">
        <x:v>Valley_Dining.208v_Submeter</x:v>
      </x:c>
      <x:c r="I17015" s="49" t="str">
        <x:v>Use</x:v>
      </x:c>
      <x:c r="J17015" s="31" t="str">
        <x:v>15 Minutes</x:v>
      </x:c>
      <x:c r="K17015" s="32" t="str">
        <x:v>07-21-2025 13:30:00</x:v>
      </x:c>
      <x:c r="M17015" s="53" t="str">
        <x:v>3609243.2500000000000000</x:v>
      </x:c>
      <x:c r="N17015" s="33" t="str">
        <x:v/>
      </x:c>
    </x:row>
    <x:row r="17016">
      <x:c r="B17016" s="5" t="str">
        <x:v>3690037680781534654</x:v>
      </x:c>
      <x:c r="C17016" s="44" t="str">
        <x:v>88194845</x:v>
      </x:c>
      <x:c r="D17016" s="46" t="str">
        <x:v>winPM</x:v>
      </x:c>
      <x:c r="E17016" s="52" t="str">
        <x:v>112</x:v>
      </x:c>
      <x:c r="F17016" s="45" t="str">
        <x:v>174-ELE02</x:v>
      </x:c>
      <x:c r="H17016" s="9" t="str">
        <x:v>Valley_Dining.208v_Submeter</x:v>
      </x:c>
      <x:c r="I17016" s="49" t="str">
        <x:v>Use</x:v>
      </x:c>
      <x:c r="J17016" s="31" t="str">
        <x:v>15 Minutes</x:v>
      </x:c>
      <x:c r="K17016" s="32" t="str">
        <x:v>07-21-2025 13:45:00</x:v>
      </x:c>
      <x:c r="M17016" s="53" t="str">
        <x:v>3609248.7500000000000000</x:v>
      </x:c>
      <x:c r="N17016" s="33" t="str">
        <x:v/>
      </x:c>
    </x:row>
    <x:row r="17017">
      <x:c r="B17017" s="5" t="str">
        <x:v>6477297158248041682</x:v>
      </x:c>
      <x:c r="C17017" s="44" t="str">
        <x:v>88194849</x:v>
      </x:c>
      <x:c r="D17017" s="46" t="str">
        <x:v>winPM</x:v>
      </x:c>
      <x:c r="E17017" s="52" t="str">
        <x:v>112</x:v>
      </x:c>
      <x:c r="F17017" s="45" t="str">
        <x:v>174-ELE02</x:v>
      </x:c>
      <x:c r="H17017" s="9" t="str">
        <x:v>Valley_Dining.208v_Submeter</x:v>
      </x:c>
      <x:c r="I17017" s="49" t="str">
        <x:v>Use</x:v>
      </x:c>
      <x:c r="J17017" s="31" t="str">
        <x:v>15 Minutes</x:v>
      </x:c>
      <x:c r="K17017" s="32" t="str">
        <x:v>07-21-2025 14:00:00</x:v>
      </x:c>
      <x:c r="M17017" s="53" t="str">
        <x:v>3609254.5000000000000000</x:v>
      </x:c>
      <x:c r="N17017" s="33" t="str">
        <x:v/>
      </x:c>
    </x:row>
    <x:row r="17018">
      <x:c r="B17018" s="5" t="str">
        <x:v>678745715720260428</x:v>
      </x:c>
      <x:c r="C17018" s="44" t="str">
        <x:v>88194853</x:v>
      </x:c>
      <x:c r="D17018" s="46" t="str">
        <x:v>winPM</x:v>
      </x:c>
      <x:c r="E17018" s="52" t="str">
        <x:v>112</x:v>
      </x:c>
      <x:c r="F17018" s="45" t="str">
        <x:v>174-ELE02</x:v>
      </x:c>
      <x:c r="H17018" s="9" t="str">
        <x:v>Valley_Dining.208v_Submeter</x:v>
      </x:c>
      <x:c r="I17018" s="49" t="str">
        <x:v>Use</x:v>
      </x:c>
      <x:c r="J17018" s="31" t="str">
        <x:v>15 Minutes</x:v>
      </x:c>
      <x:c r="K17018" s="32" t="str">
        <x:v>07-21-2025 14:15:00</x:v>
      </x:c>
      <x:c r="M17018" s="53" t="str">
        <x:v>3609259.5000000000000000</x:v>
      </x:c>
      <x:c r="N17018" s="33" t="str">
        <x:v/>
      </x:c>
    </x:row>
    <x:row r="17019">
      <x:c r="B17019" s="5" t="str">
        <x:v>6511302184725265886</x:v>
      </x:c>
      <x:c r="C17019" s="44" t="str">
        <x:v>88194857</x:v>
      </x:c>
      <x:c r="D17019" s="46" t="str">
        <x:v>winPM</x:v>
      </x:c>
      <x:c r="E17019" s="52" t="str">
        <x:v>112</x:v>
      </x:c>
      <x:c r="F17019" s="45" t="str">
        <x:v>174-ELE02</x:v>
      </x:c>
      <x:c r="H17019" s="9" t="str">
        <x:v>Valley_Dining.208v_Submeter</x:v>
      </x:c>
      <x:c r="I17019" s="49" t="str">
        <x:v>Use</x:v>
      </x:c>
      <x:c r="J17019" s="31" t="str">
        <x:v>15 Minutes</x:v>
      </x:c>
      <x:c r="K17019" s="32" t="str">
        <x:v>07-21-2025 14:30:00</x:v>
      </x:c>
      <x:c r="M17019" s="53" t="str">
        <x:v>3609264.7500000000000000</x:v>
      </x:c>
      <x:c r="N17019" s="33" t="str">
        <x:v/>
      </x:c>
    </x:row>
    <x:row r="17020">
      <x:c r="B17020" s="5" t="str">
        <x:v>16153142535837613265</x:v>
      </x:c>
      <x:c r="C17020" s="44" t="str">
        <x:v>88194861</x:v>
      </x:c>
      <x:c r="D17020" s="46" t="str">
        <x:v>winPM</x:v>
      </x:c>
      <x:c r="E17020" s="52" t="str">
        <x:v>112</x:v>
      </x:c>
      <x:c r="F17020" s="45" t="str">
        <x:v>174-ELE02</x:v>
      </x:c>
      <x:c r="H17020" s="9" t="str">
        <x:v>Valley_Dining.208v_Submeter</x:v>
      </x:c>
      <x:c r="I17020" s="49" t="str">
        <x:v>Use</x:v>
      </x:c>
      <x:c r="J17020" s="31" t="str">
        <x:v>15 Minutes</x:v>
      </x:c>
      <x:c r="K17020" s="32" t="str">
        <x:v>07-21-2025 14:45:00</x:v>
      </x:c>
      <x:c r="M17020" s="53" t="str">
        <x:v>3609270.5000000000000000</x:v>
      </x:c>
      <x:c r="N17020" s="33" t="str">
        <x:v/>
      </x:c>
    </x:row>
    <x:row r="17021">
      <x:c r="B17021" s="5" t="str">
        <x:v>16261406427182407129</x:v>
      </x:c>
      <x:c r="C17021" s="44" t="str">
        <x:v>88194865</x:v>
      </x:c>
      <x:c r="D17021" s="46" t="str">
        <x:v>winPM</x:v>
      </x:c>
      <x:c r="E17021" s="52" t="str">
        <x:v>112</x:v>
      </x:c>
      <x:c r="F17021" s="45" t="str">
        <x:v>174-ELE02</x:v>
      </x:c>
      <x:c r="H17021" s="9" t="str">
        <x:v>Valley_Dining.208v_Submeter</x:v>
      </x:c>
      <x:c r="I17021" s="49" t="str">
        <x:v>Use</x:v>
      </x:c>
      <x:c r="J17021" s="31" t="str">
        <x:v>15 Minutes</x:v>
      </x:c>
      <x:c r="K17021" s="32" t="str">
        <x:v>07-21-2025 15:00:00</x:v>
      </x:c>
      <x:c r="M17021" s="53" t="str">
        <x:v>3609275.7500000000000000</x:v>
      </x:c>
      <x:c r="N17021" s="33" t="str">
        <x:v/>
      </x:c>
    </x:row>
    <x:row r="17022">
      <x:c r="B17022" s="5" t="str">
        <x:v>15136219413060043367</x:v>
      </x:c>
      <x:c r="C17022" s="44" t="str">
        <x:v>88194869</x:v>
      </x:c>
      <x:c r="D17022" s="46" t="str">
        <x:v>winPM</x:v>
      </x:c>
      <x:c r="E17022" s="52" t="str">
        <x:v>112</x:v>
      </x:c>
      <x:c r="F17022" s="45" t="str">
        <x:v>174-ELE02</x:v>
      </x:c>
      <x:c r="H17022" s="9" t="str">
        <x:v>Valley_Dining.208v_Submeter</x:v>
      </x:c>
      <x:c r="I17022" s="49" t="str">
        <x:v>Use</x:v>
      </x:c>
      <x:c r="J17022" s="31" t="str">
        <x:v>15 Minutes</x:v>
      </x:c>
      <x:c r="K17022" s="32" t="str">
        <x:v>07-21-2025 15:15:00</x:v>
      </x:c>
      <x:c r="M17022" s="53" t="str">
        <x:v>3609281.5000000000000000</x:v>
      </x:c>
      <x:c r="N17022" s="33" t="str">
        <x:v/>
      </x:c>
    </x:row>
    <x:row r="17023">
      <x:c r="B17023" s="5" t="str">
        <x:v>16653016477055506774</x:v>
      </x:c>
      <x:c r="C17023" s="44" t="str">
        <x:v>88225839</x:v>
      </x:c>
      <x:c r="D17023" s="46" t="str">
        <x:v>winPM</x:v>
      </x:c>
      <x:c r="E17023" s="52" t="str">
        <x:v>112</x:v>
      </x:c>
      <x:c r="F17023" s="45" t="str">
        <x:v>174-ELE02</x:v>
      </x:c>
      <x:c r="H17023" s="9" t="str">
        <x:v>Valley_Dining.208v_Submeter</x:v>
      </x:c>
      <x:c r="I17023" s="49" t="str">
        <x:v>Use</x:v>
      </x:c>
      <x:c r="J17023" s="31" t="str">
        <x:v>15 Minutes</x:v>
      </x:c>
      <x:c r="K17023" s="32" t="str">
        <x:v>07-21-2025 15:30:00</x:v>
      </x:c>
      <x:c r="M17023" s="53" t="str">
        <x:v>3609287.2500000000000000</x:v>
      </x:c>
      <x:c r="N17023" s="33" t="str">
        <x:v/>
      </x:c>
    </x:row>
    <x:row r="17024">
      <x:c r="B17024" s="5" t="str">
        <x:v>7848112754458302537</x:v>
      </x:c>
      <x:c r="C17024" s="44" t="str">
        <x:v>88225843</x:v>
      </x:c>
      <x:c r="D17024" s="46" t="str">
        <x:v>winPM</x:v>
      </x:c>
      <x:c r="E17024" s="52" t="str">
        <x:v>112</x:v>
      </x:c>
      <x:c r="F17024" s="45" t="str">
        <x:v>174-ELE02</x:v>
      </x:c>
      <x:c r="H17024" s="9" t="str">
        <x:v>Valley_Dining.208v_Submeter</x:v>
      </x:c>
      <x:c r="I17024" s="49" t="str">
        <x:v>Use</x:v>
      </x:c>
      <x:c r="J17024" s="31" t="str">
        <x:v>15 Minutes</x:v>
      </x:c>
      <x:c r="K17024" s="32" t="str">
        <x:v>07-21-2025 15:45:00</x:v>
      </x:c>
      <x:c r="M17024" s="53" t="str">
        <x:v>3609293.0000000000000000</x:v>
      </x:c>
      <x:c r="N17024" s="33" t="str">
        <x:v/>
      </x:c>
    </x:row>
    <x:row r="17025">
      <x:c r="B17025" s="5" t="str">
        <x:v>12170333140624672393</x:v>
      </x:c>
      <x:c r="C17025" s="44" t="str">
        <x:v>88225847</x:v>
      </x:c>
      <x:c r="D17025" s="46" t="str">
        <x:v>winPM</x:v>
      </x:c>
      <x:c r="E17025" s="52" t="str">
        <x:v>112</x:v>
      </x:c>
      <x:c r="F17025" s="45" t="str">
        <x:v>174-ELE02</x:v>
      </x:c>
      <x:c r="H17025" s="9" t="str">
        <x:v>Valley_Dining.208v_Submeter</x:v>
      </x:c>
      <x:c r="I17025" s="49" t="str">
        <x:v>Use</x:v>
      </x:c>
      <x:c r="J17025" s="31" t="str">
        <x:v>15 Minutes</x:v>
      </x:c>
      <x:c r="K17025" s="32" t="str">
        <x:v>07-21-2025 16:00:00</x:v>
      </x:c>
      <x:c r="M17025" s="53" t="str">
        <x:v>3609298.5000000000000000</x:v>
      </x:c>
      <x:c r="N17025" s="33" t="str">
        <x:v/>
      </x:c>
    </x:row>
    <x:row r="17026">
      <x:c r="B17026" s="5" t="str">
        <x:v>11653565964002338255</x:v>
      </x:c>
      <x:c r="C17026" s="44" t="str">
        <x:v>88225851</x:v>
      </x:c>
      <x:c r="D17026" s="46" t="str">
        <x:v>winPM</x:v>
      </x:c>
      <x:c r="E17026" s="52" t="str">
        <x:v>112</x:v>
      </x:c>
      <x:c r="F17026" s="45" t="str">
        <x:v>174-ELE02</x:v>
      </x:c>
      <x:c r="H17026" s="9" t="str">
        <x:v>Valley_Dining.208v_Submeter</x:v>
      </x:c>
      <x:c r="I17026" s="49" t="str">
        <x:v>Use</x:v>
      </x:c>
      <x:c r="J17026" s="31" t="str">
        <x:v>15 Minutes</x:v>
      </x:c>
      <x:c r="K17026" s="32" t="str">
        <x:v>07-21-2025 16:15:00</x:v>
      </x:c>
      <x:c r="M17026" s="53" t="str">
        <x:v>3609304.0000000000000000</x:v>
      </x:c>
      <x:c r="N17026" s="33" t="str">
        <x:v/>
      </x:c>
    </x:row>
    <x:row r="17027">
      <x:c r="B17027" s="5" t="str">
        <x:v>9577687431549017697</x:v>
      </x:c>
      <x:c r="C17027" s="44" t="str">
        <x:v>88225855</x:v>
      </x:c>
      <x:c r="D17027" s="46" t="str">
        <x:v>winPM</x:v>
      </x:c>
      <x:c r="E17027" s="52" t="str">
        <x:v>112</x:v>
      </x:c>
      <x:c r="F17027" s="45" t="str">
        <x:v>174-ELE02</x:v>
      </x:c>
      <x:c r="H17027" s="9" t="str">
        <x:v>Valley_Dining.208v_Submeter</x:v>
      </x:c>
      <x:c r="I17027" s="49" t="str">
        <x:v>Use</x:v>
      </x:c>
      <x:c r="J17027" s="31" t="str">
        <x:v>15 Minutes</x:v>
      </x:c>
      <x:c r="K17027" s="32" t="str">
        <x:v>07-21-2025 16:30:00</x:v>
      </x:c>
      <x:c r="M17027" s="53" t="str">
        <x:v>3609309.7500000000000000</x:v>
      </x:c>
      <x:c r="N17027" s="33" t="str">
        <x:v/>
      </x:c>
    </x:row>
    <x:row r="17028">
      <x:c r="B17028" s="5" t="str">
        <x:v>9923891788796214090</x:v>
      </x:c>
      <x:c r="C17028" s="44" t="str">
        <x:v>88225859</x:v>
      </x:c>
      <x:c r="D17028" s="46" t="str">
        <x:v>winPM</x:v>
      </x:c>
      <x:c r="E17028" s="52" t="str">
        <x:v>112</x:v>
      </x:c>
      <x:c r="F17028" s="45" t="str">
        <x:v>174-ELE02</x:v>
      </x:c>
      <x:c r="H17028" s="9" t="str">
        <x:v>Valley_Dining.208v_Submeter</x:v>
      </x:c>
      <x:c r="I17028" s="49" t="str">
        <x:v>Use</x:v>
      </x:c>
      <x:c r="J17028" s="31" t="str">
        <x:v>15 Minutes</x:v>
      </x:c>
      <x:c r="K17028" s="32" t="str">
        <x:v>07-21-2025 16:45:00</x:v>
      </x:c>
      <x:c r="M17028" s="53" t="str">
        <x:v>3609315.0000000000000000</x:v>
      </x:c>
      <x:c r="N17028" s="33" t="str">
        <x:v/>
      </x:c>
    </x:row>
    <x:row r="17029">
      <x:c r="B17029" s="5" t="str">
        <x:v>5122012865426958095</x:v>
      </x:c>
      <x:c r="C17029" s="44" t="str">
        <x:v>88244104</x:v>
      </x:c>
      <x:c r="D17029" s="46" t="str">
        <x:v>winPM</x:v>
      </x:c>
      <x:c r="E17029" s="52" t="str">
        <x:v>112</x:v>
      </x:c>
      <x:c r="F17029" s="45" t="str">
        <x:v>174-ELE02</x:v>
      </x:c>
      <x:c r="H17029" s="9" t="str">
        <x:v>Valley_Dining.208v_Submeter</x:v>
      </x:c>
      <x:c r="I17029" s="49" t="str">
        <x:v>Use</x:v>
      </x:c>
      <x:c r="J17029" s="31" t="str">
        <x:v>15 Minutes</x:v>
      </x:c>
      <x:c r="K17029" s="32" t="str">
        <x:v>07-21-2025 17:00:00</x:v>
      </x:c>
      <x:c r="M17029" s="53" t="str">
        <x:v>3609320.2500000000000000</x:v>
      </x:c>
      <x:c r="N17029" s="33" t="str">
        <x:v/>
      </x:c>
    </x:row>
    <x:row r="17030">
      <x:c r="B17030" s="5" t="str">
        <x:v>16006526294925380088</x:v>
      </x:c>
      <x:c r="C17030" s="44" t="str">
        <x:v>88244108</x:v>
      </x:c>
      <x:c r="D17030" s="46" t="str">
        <x:v>winPM</x:v>
      </x:c>
      <x:c r="E17030" s="52" t="str">
        <x:v>112</x:v>
      </x:c>
      <x:c r="F17030" s="45" t="str">
        <x:v>174-ELE02</x:v>
      </x:c>
      <x:c r="H17030" s="9" t="str">
        <x:v>Valley_Dining.208v_Submeter</x:v>
      </x:c>
      <x:c r="I17030" s="49" t="str">
        <x:v>Use</x:v>
      </x:c>
      <x:c r="J17030" s="31" t="str">
        <x:v>15 Minutes</x:v>
      </x:c>
      <x:c r="K17030" s="32" t="str">
        <x:v>07-21-2025 17:15:00</x:v>
      </x:c>
      <x:c r="M17030" s="53" t="str">
        <x:v>3609326.0000000000000000</x:v>
      </x:c>
      <x:c r="N17030" s="33" t="str">
        <x:v/>
      </x:c>
    </x:row>
    <x:row r="17031">
      <x:c r="B17031" s="5" t="str">
        <x:v>12687974684085984916</x:v>
      </x:c>
      <x:c r="C17031" s="44" t="str">
        <x:v>88244112</x:v>
      </x:c>
      <x:c r="D17031" s="46" t="str">
        <x:v>winPM</x:v>
      </x:c>
      <x:c r="E17031" s="52" t="str">
        <x:v>112</x:v>
      </x:c>
      <x:c r="F17031" s="45" t="str">
        <x:v>174-ELE02</x:v>
      </x:c>
      <x:c r="H17031" s="9" t="str">
        <x:v>Valley_Dining.208v_Submeter</x:v>
      </x:c>
      <x:c r="I17031" s="49" t="str">
        <x:v>Use</x:v>
      </x:c>
      <x:c r="J17031" s="31" t="str">
        <x:v>15 Minutes</x:v>
      </x:c>
      <x:c r="K17031" s="32" t="str">
        <x:v>07-21-2025 17:30:00</x:v>
      </x:c>
      <x:c r="M17031" s="53" t="str">
        <x:v>3609331.7500000000000000</x:v>
      </x:c>
      <x:c r="N17031" s="33" t="str">
        <x:v/>
      </x:c>
    </x:row>
    <x:row r="17032">
      <x:c r="B17032" s="5" t="str">
        <x:v>5125744039874855293</x:v>
      </x:c>
      <x:c r="C17032" s="44" t="str">
        <x:v>88244116</x:v>
      </x:c>
      <x:c r="D17032" s="46" t="str">
        <x:v>winPM</x:v>
      </x:c>
      <x:c r="E17032" s="52" t="str">
        <x:v>112</x:v>
      </x:c>
      <x:c r="F17032" s="45" t="str">
        <x:v>174-ELE02</x:v>
      </x:c>
      <x:c r="H17032" s="9" t="str">
        <x:v>Valley_Dining.208v_Submeter</x:v>
      </x:c>
      <x:c r="I17032" s="49" t="str">
        <x:v>Use</x:v>
      </x:c>
      <x:c r="J17032" s="31" t="str">
        <x:v>15 Minutes</x:v>
      </x:c>
      <x:c r="K17032" s="32" t="str">
        <x:v>07-21-2025 17:45:00</x:v>
      </x:c>
      <x:c r="M17032" s="53" t="str">
        <x:v>3609337.5000000000000000</x:v>
      </x:c>
      <x:c r="N17032" s="33" t="str">
        <x:v/>
      </x:c>
    </x:row>
    <x:row r="17033">
      <x:c r="B17033" s="5" t="str">
        <x:v>12994683016384937315</x:v>
      </x:c>
      <x:c r="C17033" s="44" t="str">
        <x:v>88244120</x:v>
      </x:c>
      <x:c r="D17033" s="46" t="str">
        <x:v>winPM</x:v>
      </x:c>
      <x:c r="E17033" s="52" t="str">
        <x:v>112</x:v>
      </x:c>
      <x:c r="F17033" s="45" t="str">
        <x:v>174-ELE02</x:v>
      </x:c>
      <x:c r="H17033" s="9" t="str">
        <x:v>Valley_Dining.208v_Submeter</x:v>
      </x:c>
      <x:c r="I17033" s="49" t="str">
        <x:v>Use</x:v>
      </x:c>
      <x:c r="J17033" s="31" t="str">
        <x:v>15 Minutes</x:v>
      </x:c>
      <x:c r="K17033" s="32" t="str">
        <x:v>07-21-2025 18:00:00</x:v>
      </x:c>
      <x:c r="M17033" s="53" t="str">
        <x:v>3609343.5000000000000000</x:v>
      </x:c>
      <x:c r="N17033" s="33" t="str">
        <x:v/>
      </x:c>
    </x:row>
    <x:row r="17034">
      <x:c r="B17034" s="5" t="str">
        <x:v>13979892084870647169</x:v>
      </x:c>
      <x:c r="C17034" s="44" t="str">
        <x:v>88244124</x:v>
      </x:c>
      <x:c r="D17034" s="46" t="str">
        <x:v>winPM</x:v>
      </x:c>
      <x:c r="E17034" s="52" t="str">
        <x:v>112</x:v>
      </x:c>
      <x:c r="F17034" s="45" t="str">
        <x:v>174-ELE02</x:v>
      </x:c>
      <x:c r="H17034" s="9" t="str">
        <x:v>Valley_Dining.208v_Submeter</x:v>
      </x:c>
      <x:c r="I17034" s="49" t="str">
        <x:v>Use</x:v>
      </x:c>
      <x:c r="J17034" s="31" t="str">
        <x:v>15 Minutes</x:v>
      </x:c>
      <x:c r="K17034" s="32" t="str">
        <x:v>07-21-2025 18:15:00</x:v>
      </x:c>
      <x:c r="M17034" s="53" t="str">
        <x:v>3609349.2500000000000000</x:v>
      </x:c>
      <x:c r="N17034" s="33" t="str">
        <x:v/>
      </x:c>
    </x:row>
    <x:row r="17035">
      <x:c r="B17035" s="5" t="str">
        <x:v>5579660974987677003</x:v>
      </x:c>
      <x:c r="C17035" s="44" t="str">
        <x:v>88244128</x:v>
      </x:c>
      <x:c r="D17035" s="46" t="str">
        <x:v>winPM</x:v>
      </x:c>
      <x:c r="E17035" s="52" t="str">
        <x:v>112</x:v>
      </x:c>
      <x:c r="F17035" s="45" t="str">
        <x:v>174-ELE02</x:v>
      </x:c>
      <x:c r="H17035" s="9" t="str">
        <x:v>Valley_Dining.208v_Submeter</x:v>
      </x:c>
      <x:c r="I17035" s="49" t="str">
        <x:v>Use</x:v>
      </x:c>
      <x:c r="J17035" s="31" t="str">
        <x:v>15 Minutes</x:v>
      </x:c>
      <x:c r="K17035" s="32" t="str">
        <x:v>07-21-2025 18:30:00</x:v>
      </x:c>
      <x:c r="M17035" s="53" t="str">
        <x:v>3609354.7500000000000000</x:v>
      </x:c>
      <x:c r="N17035" s="33" t="str">
        <x:v/>
      </x:c>
    </x:row>
    <x:row r="17036">
      <x:c r="B17036" s="5" t="str">
        <x:v>15221501326100024382</x:v>
      </x:c>
      <x:c r="C17036" s="44" t="str">
        <x:v>88244132</x:v>
      </x:c>
      <x:c r="D17036" s="46" t="str">
        <x:v>winPM</x:v>
      </x:c>
      <x:c r="E17036" s="52" t="str">
        <x:v>112</x:v>
      </x:c>
      <x:c r="F17036" s="45" t="str">
        <x:v>174-ELE02</x:v>
      </x:c>
      <x:c r="H17036" s="9" t="str">
        <x:v>Valley_Dining.208v_Submeter</x:v>
      </x:c>
      <x:c r="I17036" s="49" t="str">
        <x:v>Use</x:v>
      </x:c>
      <x:c r="J17036" s="31" t="str">
        <x:v>15 Minutes</x:v>
      </x:c>
      <x:c r="K17036" s="32" t="str">
        <x:v>07-21-2025 18:45:00</x:v>
      </x:c>
      <x:c r="M17036" s="53" t="str">
        <x:v>3609360.5000000000000000</x:v>
      </x:c>
      <x:c r="N17036" s="33" t="str">
        <x:v/>
      </x:c>
    </x:row>
    <x:row r="17037">
      <x:c r="B17037" s="5" t="str">
        <x:v>15329765217444818246</x:v>
      </x:c>
      <x:c r="C17037" s="44" t="str">
        <x:v>88244136</x:v>
      </x:c>
      <x:c r="D17037" s="46" t="str">
        <x:v>winPM</x:v>
      </x:c>
      <x:c r="E17037" s="52" t="str">
        <x:v>112</x:v>
      </x:c>
      <x:c r="F17037" s="45" t="str">
        <x:v>174-ELE02</x:v>
      </x:c>
      <x:c r="H17037" s="9" t="str">
        <x:v>Valley_Dining.208v_Submeter</x:v>
      </x:c>
      <x:c r="I17037" s="49" t="str">
        <x:v>Use</x:v>
      </x:c>
      <x:c r="J17037" s="31" t="str">
        <x:v>15 Minutes</x:v>
      </x:c>
      <x:c r="K17037" s="32" t="str">
        <x:v>07-21-2025 19:00:00</x:v>
      </x:c>
      <x:c r="M17037" s="53" t="str">
        <x:v>3609365.7500000000000000</x:v>
      </x:c>
      <x:c r="N17037" s="33" t="str">
        <x:v/>
      </x:c>
    </x:row>
    <x:row r="17038">
      <x:c r="B17038" s="5" t="str">
        <x:v>2310905000026038017</x:v>
      </x:c>
      <x:c r="C17038" s="44" t="str">
        <x:v>88244140</x:v>
      </x:c>
      <x:c r="D17038" s="46" t="str">
        <x:v>winPM</x:v>
      </x:c>
      <x:c r="E17038" s="52" t="str">
        <x:v>112</x:v>
      </x:c>
      <x:c r="F17038" s="45" t="str">
        <x:v>174-ELE02</x:v>
      </x:c>
      <x:c r="H17038" s="9" t="str">
        <x:v>Valley_Dining.208v_Submeter</x:v>
      </x:c>
      <x:c r="I17038" s="49" t="str">
        <x:v>Use</x:v>
      </x:c>
      <x:c r="J17038" s="31" t="str">
        <x:v>15 Minutes</x:v>
      </x:c>
      <x:c r="K17038" s="32" t="str">
        <x:v>07-21-2025 19:15:00</x:v>
      </x:c>
      <x:c r="M17038" s="53" t="str">
        <x:v>3609371.2500000000000000</x:v>
      </x:c>
      <x:c r="N17038" s="33" t="str">
        <x:v/>
      </x:c>
    </x:row>
    <x:row r="17039">
      <x:c r="B17039" s="5" t="str">
        <x:v>5920374333763853606</x:v>
      </x:c>
      <x:c r="C17039" s="44" t="str">
        <x:v>88244144</x:v>
      </x:c>
      <x:c r="D17039" s="46" t="str">
        <x:v>winPM</x:v>
      </x:c>
      <x:c r="E17039" s="52" t="str">
        <x:v>112</x:v>
      </x:c>
      <x:c r="F17039" s="45" t="str">
        <x:v>174-ELE02</x:v>
      </x:c>
      <x:c r="H17039" s="9" t="str">
        <x:v>Valley_Dining.208v_Submeter</x:v>
      </x:c>
      <x:c r="I17039" s="49" t="str">
        <x:v>Use</x:v>
      </x:c>
      <x:c r="J17039" s="31" t="str">
        <x:v>15 Minutes</x:v>
      </x:c>
      <x:c r="K17039" s="32" t="str">
        <x:v>07-21-2025 19:30:00</x:v>
      </x:c>
      <x:c r="M17039" s="53" t="str">
        <x:v>3609376.7500000000000000</x:v>
      </x:c>
      <x:c r="N17039" s="33" t="str">
        <x:v/>
      </x:c>
    </x:row>
    <x:row r="17040">
      <x:c r="B17040" s="5" t="str">
        <x:v>6266578691011049999</x:v>
      </x:c>
      <x:c r="C17040" s="44" t="str">
        <x:v>88244148</x:v>
      </x:c>
      <x:c r="D17040" s="46" t="str">
        <x:v>winPM</x:v>
      </x:c>
      <x:c r="E17040" s="52" t="str">
        <x:v>112</x:v>
      </x:c>
      <x:c r="F17040" s="45" t="str">
        <x:v>174-ELE02</x:v>
      </x:c>
      <x:c r="H17040" s="9" t="str">
        <x:v>Valley_Dining.208v_Submeter</x:v>
      </x:c>
      <x:c r="I17040" s="49" t="str">
        <x:v>Use</x:v>
      </x:c>
      <x:c r="J17040" s="31" t="str">
        <x:v>15 Minutes</x:v>
      </x:c>
      <x:c r="K17040" s="32" t="str">
        <x:v>07-21-2025 19:45:00</x:v>
      </x:c>
      <x:c r="M17040" s="53" t="str">
        <x:v>3609382.0000000000000000</x:v>
      </x:c>
      <x:c r="N17040" s="33" t="str">
        <x:v/>
      </x:c>
    </x:row>
    <x:row r="17041">
      <x:c r="B17041" s="5" t="str">
        <x:v>15771046928312256185</x:v>
      </x:c>
      <x:c r="C17041" s="44" t="str">
        <x:v>88244152</x:v>
      </x:c>
      <x:c r="D17041" s="46" t="str">
        <x:v>winPM</x:v>
      </x:c>
      <x:c r="E17041" s="52" t="str">
        <x:v>112</x:v>
      </x:c>
      <x:c r="F17041" s="45" t="str">
        <x:v>174-ELE02</x:v>
      </x:c>
      <x:c r="H17041" s="9" t="str">
        <x:v>Valley_Dining.208v_Submeter</x:v>
      </x:c>
      <x:c r="I17041" s="49" t="str">
        <x:v>Use</x:v>
      </x:c>
      <x:c r="J17041" s="31" t="str">
        <x:v>15 Minutes</x:v>
      </x:c>
      <x:c r="K17041" s="32" t="str">
        <x:v>07-21-2025 20:00:00</x:v>
      </x:c>
      <x:c r="M17041" s="53" t="str">
        <x:v>3609387.5000000000000000</x:v>
      </x:c>
      <x:c r="N17041" s="33" t="str">
        <x:v/>
      </x:c>
    </x:row>
    <x:row r="17042">
      <x:c r="B17042" s="5" t="str">
        <x:v>5642511750638529651</x:v>
      </x:c>
      <x:c r="C17042" s="44" t="str">
        <x:v>88244156</x:v>
      </x:c>
      <x:c r="D17042" s="46" t="str">
        <x:v>winPM</x:v>
      </x:c>
      <x:c r="E17042" s="52" t="str">
        <x:v>112</x:v>
      </x:c>
      <x:c r="F17042" s="45" t="str">
        <x:v>174-ELE02</x:v>
      </x:c>
      <x:c r="H17042" s="9" t="str">
        <x:v>Valley_Dining.208v_Submeter</x:v>
      </x:c>
      <x:c r="I17042" s="49" t="str">
        <x:v>Use</x:v>
      </x:c>
      <x:c r="J17042" s="31" t="str">
        <x:v>15 Minutes</x:v>
      </x:c>
      <x:c r="K17042" s="32" t="str">
        <x:v>07-21-2025 20:15:00</x:v>
      </x:c>
      <x:c r="M17042" s="53" t="str">
        <x:v>3609392.5000000000000000</x:v>
      </x:c>
      <x:c r="N17042" s="33" t="str">
        <x:v/>
      </x:c>
    </x:row>
    <x:row r="17043">
      <x:c r="B17043" s="5" t="str">
        <x:v>3043655747271064920</x:v>
      </x:c>
      <x:c r="C17043" s="44" t="str">
        <x:v>88244160</x:v>
      </x:c>
      <x:c r="D17043" s="46" t="str">
        <x:v>winPM</x:v>
      </x:c>
      <x:c r="E17043" s="52" t="str">
        <x:v>112</x:v>
      </x:c>
      <x:c r="F17043" s="45" t="str">
        <x:v>174-ELE02</x:v>
      </x:c>
      <x:c r="H17043" s="9" t="str">
        <x:v>Valley_Dining.208v_Submeter</x:v>
      </x:c>
      <x:c r="I17043" s="49" t="str">
        <x:v>Use</x:v>
      </x:c>
      <x:c r="J17043" s="31" t="str">
        <x:v>15 Minutes</x:v>
      </x:c>
      <x:c r="K17043" s="32" t="str">
        <x:v>07-21-2025 20:30:00</x:v>
      </x:c>
      <x:c r="M17043" s="53" t="str">
        <x:v>3609397.5000000000000000</x:v>
      </x:c>
      <x:c r="N17043" s="33" t="str">
        <x:v/>
      </x:c>
    </x:row>
    <x:row r="17044">
      <x:c r="B17044" s="5" t="str">
        <x:v>4521257412932435110</x:v>
      </x:c>
      <x:c r="C17044" s="44" t="str">
        <x:v>88244164</x:v>
      </x:c>
      <x:c r="D17044" s="46" t="str">
        <x:v>winPM</x:v>
      </x:c>
      <x:c r="E17044" s="52" t="str">
        <x:v>112</x:v>
      </x:c>
      <x:c r="F17044" s="45" t="str">
        <x:v>174-ELE02</x:v>
      </x:c>
      <x:c r="H17044" s="9" t="str">
        <x:v>Valley_Dining.208v_Submeter</x:v>
      </x:c>
      <x:c r="I17044" s="49" t="str">
        <x:v>Use</x:v>
      </x:c>
      <x:c r="J17044" s="31" t="str">
        <x:v>15 Minutes</x:v>
      </x:c>
      <x:c r="K17044" s="32" t="str">
        <x:v>07-21-2025 20:45:00</x:v>
      </x:c>
      <x:c r="M17044" s="53" t="str">
        <x:v>3609403.2500000000000000</x:v>
      </x:c>
      <x:c r="N17044" s="33" t="str">
        <x:v/>
      </x:c>
    </x:row>
    <x:row r="17045">
      <x:c r="B17045" s="5" t="str">
        <x:v>8843477799098804966</x:v>
      </x:c>
      <x:c r="C17045" s="44" t="str">
        <x:v>88244168</x:v>
      </x:c>
      <x:c r="D17045" s="46" t="str">
        <x:v>winPM</x:v>
      </x:c>
      <x:c r="E17045" s="52" t="str">
        <x:v>112</x:v>
      </x:c>
      <x:c r="F17045" s="45" t="str">
        <x:v>174-ELE02</x:v>
      </x:c>
      <x:c r="H17045" s="9" t="str">
        <x:v>Valley_Dining.208v_Submeter</x:v>
      </x:c>
      <x:c r="I17045" s="49" t="str">
        <x:v>Use</x:v>
      </x:c>
      <x:c r="J17045" s="31" t="str">
        <x:v>15 Minutes</x:v>
      </x:c>
      <x:c r="K17045" s="32" t="str">
        <x:v>07-21-2025 21:00:00</x:v>
      </x:c>
      <x:c r="M17045" s="53" t="str">
        <x:v>3609408.7500000000000000</x:v>
      </x:c>
      <x:c r="N17045" s="33" t="str">
        <x:v/>
      </x:c>
    </x:row>
    <x:row r="17046">
      <x:c r="B17046" s="5" t="str">
        <x:v>14271361655389576353</x:v>
      </x:c>
      <x:c r="C17046" s="44" t="str">
        <x:v>88244172</x:v>
      </x:c>
      <x:c r="D17046" s="46" t="str">
        <x:v>winPM</x:v>
      </x:c>
      <x:c r="E17046" s="52" t="str">
        <x:v>112</x:v>
      </x:c>
      <x:c r="F17046" s="45" t="str">
        <x:v>174-ELE02</x:v>
      </x:c>
      <x:c r="H17046" s="9" t="str">
        <x:v>Valley_Dining.208v_Submeter</x:v>
      </x:c>
      <x:c r="I17046" s="49" t="str">
        <x:v>Use</x:v>
      </x:c>
      <x:c r="J17046" s="31" t="str">
        <x:v>15 Minutes</x:v>
      </x:c>
      <x:c r="K17046" s="32" t="str">
        <x:v>07-21-2025 21:15:00</x:v>
      </x:c>
      <x:c r="M17046" s="53" t="str">
        <x:v>3609414.2500000000000000</x:v>
      </x:c>
      <x:c r="N17046" s="33" t="str">
        <x:v/>
      </x:c>
    </x:row>
    <x:row r="17047">
      <x:c r="B17047" s="5" t="str">
        <x:v>17880830989127391942</x:v>
      </x:c>
      <x:c r="C17047" s="44" t="str">
        <x:v>88244176</x:v>
      </x:c>
      <x:c r="D17047" s="46" t="str">
        <x:v>winPM</x:v>
      </x:c>
      <x:c r="E17047" s="52" t="str">
        <x:v>112</x:v>
      </x:c>
      <x:c r="F17047" s="45" t="str">
        <x:v>174-ELE02</x:v>
      </x:c>
      <x:c r="H17047" s="9" t="str">
        <x:v>Valley_Dining.208v_Submeter</x:v>
      </x:c>
      <x:c r="I17047" s="49" t="str">
        <x:v>Use</x:v>
      </x:c>
      <x:c r="J17047" s="31" t="str">
        <x:v>15 Minutes</x:v>
      </x:c>
      <x:c r="K17047" s="32" t="str">
        <x:v>07-21-2025 21:30:00</x:v>
      </x:c>
      <x:c r="M17047" s="53" t="str">
        <x:v>3609419.7500000000000000</x:v>
      </x:c>
      <x:c r="N17047" s="33" t="str">
        <x:v/>
      </x:c>
    </x:row>
    <x:row r="17048">
      <x:c r="B17048" s="5" t="str">
        <x:v>9075927266530187705</x:v>
      </x:c>
      <x:c r="C17048" s="44" t="str">
        <x:v>88244180</x:v>
      </x:c>
      <x:c r="D17048" s="46" t="str">
        <x:v>winPM</x:v>
      </x:c>
      <x:c r="E17048" s="52" t="str">
        <x:v>112</x:v>
      </x:c>
      <x:c r="F17048" s="45" t="str">
        <x:v>174-ELE02</x:v>
      </x:c>
      <x:c r="H17048" s="9" t="str">
        <x:v>Valley_Dining.208v_Submeter</x:v>
      </x:c>
      <x:c r="I17048" s="49" t="str">
        <x:v>Use</x:v>
      </x:c>
      <x:c r="J17048" s="31" t="str">
        <x:v>15 Minutes</x:v>
      </x:c>
      <x:c r="K17048" s="32" t="str">
        <x:v>07-21-2025 21:45:00</x:v>
      </x:c>
      <x:c r="M17048" s="53" t="str">
        <x:v>3609425.5000000000000000</x:v>
      </x:c>
      <x:c r="N17048" s="33" t="str">
        <x:v/>
      </x:c>
    </x:row>
    <x:row r="17049">
      <x:c r="B17049" s="5" t="str">
        <x:v>7649230249175118741</x:v>
      </x:c>
      <x:c r="C17049" s="44" t="str">
        <x:v>88244184</x:v>
      </x:c>
      <x:c r="D17049" s="46" t="str">
        <x:v>winPM</x:v>
      </x:c>
      <x:c r="E17049" s="52" t="str">
        <x:v>112</x:v>
      </x:c>
      <x:c r="F17049" s="45" t="str">
        <x:v>174-ELE02</x:v>
      </x:c>
      <x:c r="H17049" s="9" t="str">
        <x:v>Valley_Dining.208v_Submeter</x:v>
      </x:c>
      <x:c r="I17049" s="49" t="str">
        <x:v>Use</x:v>
      </x:c>
      <x:c r="J17049" s="31" t="str">
        <x:v>15 Minutes</x:v>
      </x:c>
      <x:c r="K17049" s="32" t="str">
        <x:v>07-21-2025 22:00:00</x:v>
      </x:c>
      <x:c r="M17049" s="53" t="str">
        <x:v>3609431.0000000000000000</x:v>
      </x:c>
      <x:c r="N17049" s="33" t="str">
        <x:v/>
      </x:c>
    </x:row>
    <x:row r="17050">
      <x:c r="B17050" s="5" t="str">
        <x:v>2373656277561481660</x:v>
      </x:c>
      <x:c r="C17050" s="44" t="str">
        <x:v>88244188</x:v>
      </x:c>
      <x:c r="D17050" s="46" t="str">
        <x:v>winPM</x:v>
      </x:c>
      <x:c r="E17050" s="52" t="str">
        <x:v>112</x:v>
      </x:c>
      <x:c r="F17050" s="45" t="str">
        <x:v>174-ELE02</x:v>
      </x:c>
      <x:c r="H17050" s="9" t="str">
        <x:v>Valley_Dining.208v_Submeter</x:v>
      </x:c>
      <x:c r="I17050" s="49" t="str">
        <x:v>Use</x:v>
      </x:c>
      <x:c r="J17050" s="31" t="str">
        <x:v>15 Minutes</x:v>
      </x:c>
      <x:c r="K17050" s="32" t="str">
        <x:v>07-21-2025 22:15:00</x:v>
      </x:c>
      <x:c r="M17050" s="53" t="str">
        <x:v>3609436.7500000000000000</x:v>
      </x:c>
      <x:c r="N17050" s="33" t="str">
        <x:v/>
      </x:c>
    </x:row>
    <x:row r="17051">
      <x:c r="B17051" s="5" t="str">
        <x:v>6211843904282782790</x:v>
      </x:c>
      <x:c r="C17051" s="44" t="str">
        <x:v>88244192</x:v>
      </x:c>
      <x:c r="D17051" s="46" t="str">
        <x:v>winPM</x:v>
      </x:c>
      <x:c r="E17051" s="52" t="str">
        <x:v>112</x:v>
      </x:c>
      <x:c r="F17051" s="45" t="str">
        <x:v>174-ELE02</x:v>
      </x:c>
      <x:c r="H17051" s="9" t="str">
        <x:v>Valley_Dining.208v_Submeter</x:v>
      </x:c>
      <x:c r="I17051" s="49" t="str">
        <x:v>Use</x:v>
      </x:c>
      <x:c r="J17051" s="31" t="str">
        <x:v>15 Minutes</x:v>
      </x:c>
      <x:c r="K17051" s="32" t="str">
        <x:v>07-21-2025 22:30:00</x:v>
      </x:c>
      <x:c r="M17051" s="53" t="str">
        <x:v>3609441.7500000000000000</x:v>
      </x:c>
      <x:c r="N17051" s="33" t="str">
        <x:v/>
      </x:c>
    </x:row>
    <x:row r="17052">
      <x:c r="B17052" s="5" t="str">
        <x:v>11411009467590068636</x:v>
      </x:c>
      <x:c r="C17052" s="44" t="str">
        <x:v>88244196</x:v>
      </x:c>
      <x:c r="D17052" s="46" t="str">
        <x:v>winPM</x:v>
      </x:c>
      <x:c r="E17052" s="52" t="str">
        <x:v>112</x:v>
      </x:c>
      <x:c r="F17052" s="45" t="str">
        <x:v>174-ELE02</x:v>
      </x:c>
      <x:c r="H17052" s="9" t="str">
        <x:v>Valley_Dining.208v_Submeter</x:v>
      </x:c>
      <x:c r="I17052" s="49" t="str">
        <x:v>Use</x:v>
      </x:c>
      <x:c r="J17052" s="31" t="str">
        <x:v>15 Minutes</x:v>
      </x:c>
      <x:c r="K17052" s="32" t="str">
        <x:v>07-21-2025 22:45:00</x:v>
      </x:c>
      <x:c r="M17052" s="53" t="str">
        <x:v>3609447.7500000000000000</x:v>
      </x:c>
      <x:c r="N17052" s="33" t="str">
        <x:v/>
      </x:c>
    </x:row>
    <x:row r="17053">
      <x:c r="B17053" s="5" t="str">
        <x:v>15913034567192439867</x:v>
      </x:c>
      <x:c r="C17053" s="44" t="str">
        <x:v>88244200</x:v>
      </x:c>
      <x:c r="D17053" s="46" t="str">
        <x:v>winPM</x:v>
      </x:c>
      <x:c r="E17053" s="52" t="str">
        <x:v>112</x:v>
      </x:c>
      <x:c r="F17053" s="45" t="str">
        <x:v>174-ELE02</x:v>
      </x:c>
      <x:c r="H17053" s="9" t="str">
        <x:v>Valley_Dining.208v_Submeter</x:v>
      </x:c>
      <x:c r="I17053" s="49" t="str">
        <x:v>Use</x:v>
      </x:c>
      <x:c r="J17053" s="31" t="str">
        <x:v>15 Minutes</x:v>
      </x:c>
      <x:c r="K17053" s="32" t="str">
        <x:v>07-21-2025 23:00:00</x:v>
      </x:c>
      <x:c r="M17053" s="53" t="str">
        <x:v>3609453.0000000000000000</x:v>
      </x:c>
      <x:c r="N17053" s="33" t="str">
        <x:v/>
      </x:c>
    </x:row>
    <x:row r="17054">
      <x:c r="B17054" s="5" t="str">
        <x:v>10637460595578802786</x:v>
      </x:c>
      <x:c r="C17054" s="44" t="str">
        <x:v>88244204</x:v>
      </x:c>
      <x:c r="D17054" s="46" t="str">
        <x:v>winPM</x:v>
      </x:c>
      <x:c r="E17054" s="52" t="str">
        <x:v>112</x:v>
      </x:c>
      <x:c r="F17054" s="45" t="str">
        <x:v>174-ELE02</x:v>
      </x:c>
      <x:c r="H17054" s="9" t="str">
        <x:v>Valley_Dining.208v_Submeter</x:v>
      </x:c>
      <x:c r="I17054" s="49" t="str">
        <x:v>Use</x:v>
      </x:c>
      <x:c r="J17054" s="31" t="str">
        <x:v>15 Minutes</x:v>
      </x:c>
      <x:c r="K17054" s="32" t="str">
        <x:v>07-21-2025 23:15:00</x:v>
      </x:c>
      <x:c r="M17054" s="53" t="str">
        <x:v>3609458.7500000000000000</x:v>
      </x:c>
      <x:c r="N17054" s="33" t="str">
        <x:v/>
      </x:c>
    </x:row>
    <x:row r="17055">
      <x:c r="B17055" s="5" t="str">
        <x:v>8498012525795179555</x:v>
      </x:c>
      <x:c r="C17055" s="44" t="str">
        <x:v>88244208</x:v>
      </x:c>
      <x:c r="D17055" s="46" t="str">
        <x:v>winPM</x:v>
      </x:c>
      <x:c r="E17055" s="52" t="str">
        <x:v>112</x:v>
      </x:c>
      <x:c r="F17055" s="45" t="str">
        <x:v>174-ELE02</x:v>
      </x:c>
      <x:c r="H17055" s="9" t="str">
        <x:v>Valley_Dining.208v_Submeter</x:v>
      </x:c>
      <x:c r="I17055" s="49" t="str">
        <x:v>Use</x:v>
      </x:c>
      <x:c r="J17055" s="31" t="str">
        <x:v>15 Minutes</x:v>
      </x:c>
      <x:c r="K17055" s="32" t="str">
        <x:v>07-21-2025 23:30:00</x:v>
      </x:c>
      <x:c r="M17055" s="53" t="str">
        <x:v>3609464.2500000000000000</x:v>
      </x:c>
      <x:c r="N17055" s="33" t="str">
        <x:v/>
      </x:c>
    </x:row>
    <x:row r="17056">
      <x:c r="B17056" s="5" t="str">
        <x:v>16668461505537966779</x:v>
      </x:c>
      <x:c r="C17056" s="44" t="str">
        <x:v>88244212</x:v>
      </x:c>
      <x:c r="D17056" s="46" t="str">
        <x:v>winPM</x:v>
      </x:c>
      <x:c r="E17056" s="52" t="str">
        <x:v>112</x:v>
      </x:c>
      <x:c r="F17056" s="45" t="str">
        <x:v>174-ELE02</x:v>
      </x:c>
      <x:c r="H17056" s="9" t="str">
        <x:v>Valley_Dining.208v_Submeter</x:v>
      </x:c>
      <x:c r="I17056" s="49" t="str">
        <x:v>Use</x:v>
      </x:c>
      <x:c r="J17056" s="31" t="str">
        <x:v>15 Minutes</x:v>
      </x:c>
      <x:c r="K17056" s="32" t="str">
        <x:v>07-21-2025 23:45:00</x:v>
      </x:c>
      <x:c r="M17056" s="53" t="str">
        <x:v>3609470.5000000000000000</x:v>
      </x:c>
      <x:c r="N17056" s="33" t="str">
        <x:v/>
      </x:c>
    </x:row>
    <x:row r="17057">
      <x:c r="B17057" s="5" t="str">
        <x:v>3791093286425250517</x:v>
      </x:c>
      <x:c r="C17057" s="44" t="str">
        <x:v>88244216</x:v>
      </x:c>
      <x:c r="D17057" s="46" t="str">
        <x:v>winPM</x:v>
      </x:c>
      <x:c r="E17057" s="52" t="str">
        <x:v>112</x:v>
      </x:c>
      <x:c r="F17057" s="45" t="str">
        <x:v>174-ELE02</x:v>
      </x:c>
      <x:c r="H17057" s="9" t="str">
        <x:v>Valley_Dining.208v_Submeter</x:v>
      </x:c>
      <x:c r="I17057" s="49" t="str">
        <x:v>Use</x:v>
      </x:c>
      <x:c r="J17057" s="31" t="str">
        <x:v>15 Minutes</x:v>
      </x:c>
      <x:c r="K17057" s="32" t="str">
        <x:v>07-22-2025 00:00:00</x:v>
      </x:c>
      <x:c r="M17057" s="53" t="str">
        <x:v>3609475.5000000000000000</x:v>
      </x:c>
      <x:c r="N17057" s="33" t="str">
        <x:v/>
      </x:c>
    </x:row>
    <x:row r="17058">
      <x:c r="B17058" s="5" t="str">
        <x:v>2062237905155325602</x:v>
      </x:c>
      <x:c r="C17058" s="44" t="str">
        <x:v>88244220</x:v>
      </x:c>
      <x:c r="D17058" s="46" t="str">
        <x:v>winPM</x:v>
      </x:c>
      <x:c r="E17058" s="52" t="str">
        <x:v>112</x:v>
      </x:c>
      <x:c r="F17058" s="45" t="str">
        <x:v>174-ELE02</x:v>
      </x:c>
      <x:c r="H17058" s="9" t="str">
        <x:v>Valley_Dining.208v_Submeter</x:v>
      </x:c>
      <x:c r="I17058" s="49" t="str">
        <x:v>Use</x:v>
      </x:c>
      <x:c r="J17058" s="31" t="str">
        <x:v>15 Minutes</x:v>
      </x:c>
      <x:c r="K17058" s="32" t="str">
        <x:v>07-22-2025 00:15:00</x:v>
      </x:c>
      <x:c r="M17058" s="53" t="str">
        <x:v>3609481.7500000000000000</x:v>
      </x:c>
      <x:c r="N17058" s="33" t="str">
        <x:v/>
      </x:c>
    </x:row>
    <x:row r="17059">
      <x:c r="B17059" s="5" t="str">
        <x:v>16146446773814064118</x:v>
      </x:c>
      <x:c r="C17059" s="44" t="str">
        <x:v>88244224</x:v>
      </x:c>
      <x:c r="D17059" s="46" t="str">
        <x:v>winPM</x:v>
      </x:c>
      <x:c r="E17059" s="52" t="str">
        <x:v>112</x:v>
      </x:c>
      <x:c r="F17059" s="45" t="str">
        <x:v>174-ELE02</x:v>
      </x:c>
      <x:c r="H17059" s="9" t="str">
        <x:v>Valley_Dining.208v_Submeter</x:v>
      </x:c>
      <x:c r="I17059" s="49" t="str">
        <x:v>Use</x:v>
      </x:c>
      <x:c r="J17059" s="31" t="str">
        <x:v>15 Minutes</x:v>
      </x:c>
      <x:c r="K17059" s="32" t="str">
        <x:v>07-22-2025 00:30:00</x:v>
      </x:c>
      <x:c r="M17059" s="53" t="str">
        <x:v>3609487.5000000000000000</x:v>
      </x:c>
      <x:c r="N17059" s="33" t="str">
        <x:v/>
      </x:c>
    </x:row>
    <x:row r="17060">
      <x:c r="B17060" s="5" t="str">
        <x:v>5121955398678988217</x:v>
      </x:c>
      <x:c r="C17060" s="44" t="str">
        <x:v>88244228</x:v>
      </x:c>
      <x:c r="D17060" s="46" t="str">
        <x:v>winPM</x:v>
      </x:c>
      <x:c r="E17060" s="52" t="str">
        <x:v>112</x:v>
      </x:c>
      <x:c r="F17060" s="45" t="str">
        <x:v>174-ELE02</x:v>
      </x:c>
      <x:c r="H17060" s="9" t="str">
        <x:v>Valley_Dining.208v_Submeter</x:v>
      </x:c>
      <x:c r="I17060" s="49" t="str">
        <x:v>Use</x:v>
      </x:c>
      <x:c r="J17060" s="31" t="str">
        <x:v>15 Minutes</x:v>
      </x:c>
      <x:c r="K17060" s="32" t="str">
        <x:v>07-22-2025 00:45:00</x:v>
      </x:c>
      <x:c r="M17060" s="53" t="str">
        <x:v>3609493.2500000000000000</x:v>
      </x:c>
      <x:c r="N17060" s="33" t="str">
        <x:v/>
      </x:c>
    </x:row>
    <x:row r="17061">
      <x:c r="B17061" s="5" t="str">
        <x:v>7449806942561653745</x:v>
      </x:c>
      <x:c r="C17061" s="44" t="str">
        <x:v>88244232</x:v>
      </x:c>
      <x:c r="D17061" s="46" t="str">
        <x:v>winPM</x:v>
      </x:c>
      <x:c r="E17061" s="52" t="str">
        <x:v>112</x:v>
      </x:c>
      <x:c r="F17061" s="45" t="str">
        <x:v>174-ELE02</x:v>
      </x:c>
      <x:c r="H17061" s="9" t="str">
        <x:v>Valley_Dining.208v_Submeter</x:v>
      </x:c>
      <x:c r="I17061" s="49" t="str">
        <x:v>Use</x:v>
      </x:c>
      <x:c r="J17061" s="31" t="str">
        <x:v>15 Minutes</x:v>
      </x:c>
      <x:c r="K17061" s="32" t="str">
        <x:v>07-22-2025 01:00:00</x:v>
      </x:c>
      <x:c r="M17061" s="53" t="str">
        <x:v>3609498.5000000000000000</x:v>
      </x:c>
      <x:c r="N17061" s="33" t="str">
        <x:v/>
      </x:c>
    </x:row>
    <x:row r="17062">
      <x:c r="B17062" s="5" t="str">
        <x:v>4138016939493237155</x:v>
      </x:c>
      <x:c r="C17062" s="44" t="str">
        <x:v>88244236</x:v>
      </x:c>
      <x:c r="D17062" s="46" t="str">
        <x:v>winPM</x:v>
      </x:c>
      <x:c r="E17062" s="52" t="str">
        <x:v>112</x:v>
      </x:c>
      <x:c r="F17062" s="45" t="str">
        <x:v>174-ELE02</x:v>
      </x:c>
      <x:c r="H17062" s="9" t="str">
        <x:v>Valley_Dining.208v_Submeter</x:v>
      </x:c>
      <x:c r="I17062" s="49" t="str">
        <x:v>Use</x:v>
      </x:c>
      <x:c r="J17062" s="31" t="str">
        <x:v>15 Minutes</x:v>
      </x:c>
      <x:c r="K17062" s="32" t="str">
        <x:v>07-22-2025 01:15:00</x:v>
      </x:c>
      <x:c r="M17062" s="53" t="str">
        <x:v>3609503.7500000000000000</x:v>
      </x:c>
      <x:c r="N17062" s="33" t="str">
        <x:v/>
      </x:c>
    </x:row>
    <x:row r="17063">
      <x:c r="B17063" s="5" t="str">
        <x:v>3322200324786136221</x:v>
      </x:c>
      <x:c r="C17063" s="44" t="str">
        <x:v>88244240</x:v>
      </x:c>
      <x:c r="D17063" s="46" t="str">
        <x:v>winPM</x:v>
      </x:c>
      <x:c r="E17063" s="52" t="str">
        <x:v>112</x:v>
      </x:c>
      <x:c r="F17063" s="45" t="str">
        <x:v>174-ELE02</x:v>
      </x:c>
      <x:c r="H17063" s="9" t="str">
        <x:v>Valley_Dining.208v_Submeter</x:v>
      </x:c>
      <x:c r="I17063" s="49" t="str">
        <x:v>Use</x:v>
      </x:c>
      <x:c r="J17063" s="31" t="str">
        <x:v>15 Minutes</x:v>
      </x:c>
      <x:c r="K17063" s="32" t="str">
        <x:v>07-22-2025 01:30:00</x:v>
      </x:c>
      <x:c r="M17063" s="53" t="str">
        <x:v>3609510.0000000000000000</x:v>
      </x:c>
      <x:c r="N17063" s="33" t="str">
        <x:v/>
      </x:c>
    </x:row>
    <x:row r="17064">
      <x:c r="B17064" s="5" t="str">
        <x:v>8521365888093422067</x:v>
      </x:c>
      <x:c r="C17064" s="44" t="str">
        <x:v>88244244</x:v>
      </x:c>
      <x:c r="D17064" s="46" t="str">
        <x:v>winPM</x:v>
      </x:c>
      <x:c r="E17064" s="52" t="str">
        <x:v>112</x:v>
      </x:c>
      <x:c r="F17064" s="45" t="str">
        <x:v>174-ELE02</x:v>
      </x:c>
      <x:c r="H17064" s="9" t="str">
        <x:v>Valley_Dining.208v_Submeter</x:v>
      </x:c>
      <x:c r="I17064" s="49" t="str">
        <x:v>Use</x:v>
      </x:c>
      <x:c r="J17064" s="31" t="str">
        <x:v>15 Minutes</x:v>
      </x:c>
      <x:c r="K17064" s="32" t="str">
        <x:v>07-22-2025 01:45:00</x:v>
      </x:c>
      <x:c r="M17064" s="53" t="str">
        <x:v>3609516.0000000000000000</x:v>
      </x:c>
      <x:c r="N17064" s="33" t="str">
        <x:v/>
      </x:c>
    </x:row>
    <x:row r="17065">
      <x:c r="B17065" s="5" t="str">
        <x:v>5623277499368792948</x:v>
      </x:c>
      <x:c r="C17065" s="44" t="str">
        <x:v>88244248</x:v>
      </x:c>
      <x:c r="D17065" s="46" t="str">
        <x:v>winPM</x:v>
      </x:c>
      <x:c r="E17065" s="52" t="str">
        <x:v>112</x:v>
      </x:c>
      <x:c r="F17065" s="45" t="str">
        <x:v>174-ELE02</x:v>
      </x:c>
      <x:c r="H17065" s="9" t="str">
        <x:v>Valley_Dining.208v_Submeter</x:v>
      </x:c>
      <x:c r="I17065" s="49" t="str">
        <x:v>Use</x:v>
      </x:c>
      <x:c r="J17065" s="31" t="str">
        <x:v>15 Minutes</x:v>
      </x:c>
      <x:c r="K17065" s="32" t="str">
        <x:v>07-22-2025 02:00:00</x:v>
      </x:c>
      <x:c r="M17065" s="53" t="str">
        <x:v>3609522.0000000000000000</x:v>
      </x:c>
      <x:c r="N17065" s="33" t="str">
        <x:v/>
      </x:c>
    </x:row>
    <x:row r="17066">
      <x:c r="B17066" s="5" t="str">
        <x:v>11114730892989867008</x:v>
      </x:c>
      <x:c r="C17066" s="44" t="str">
        <x:v>88244252</x:v>
      </x:c>
      <x:c r="D17066" s="46" t="str">
        <x:v>winPM</x:v>
      </x:c>
      <x:c r="E17066" s="52" t="str">
        <x:v>112</x:v>
      </x:c>
      <x:c r="F17066" s="45" t="str">
        <x:v>174-ELE02</x:v>
      </x:c>
      <x:c r="H17066" s="9" t="str">
        <x:v>Valley_Dining.208v_Submeter</x:v>
      </x:c>
      <x:c r="I17066" s="49" t="str">
        <x:v>Use</x:v>
      </x:c>
      <x:c r="J17066" s="31" t="str">
        <x:v>15 Minutes</x:v>
      </x:c>
      <x:c r="K17066" s="32" t="str">
        <x:v>07-22-2025 02:15:00</x:v>
      </x:c>
      <x:c r="M17066" s="53" t="str">
        <x:v>3609527.7500000000000000</x:v>
      </x:c>
      <x:c r="N17066" s="33" t="str">
        <x:v/>
      </x:c>
    </x:row>
    <x:row r="17067">
      <x:c r="B17067" s="5" t="str">
        <x:v>9871239020667593144</x:v>
      </x:c>
      <x:c r="C17067" s="44" t="str">
        <x:v>88244256</x:v>
      </x:c>
      <x:c r="D17067" s="46" t="str">
        <x:v>winPM</x:v>
      </x:c>
      <x:c r="E17067" s="52" t="str">
        <x:v>112</x:v>
      </x:c>
      <x:c r="F17067" s="45" t="str">
        <x:v>174-ELE02</x:v>
      </x:c>
      <x:c r="H17067" s="9" t="str">
        <x:v>Valley_Dining.208v_Submeter</x:v>
      </x:c>
      <x:c r="I17067" s="49" t="str">
        <x:v>Use</x:v>
      </x:c>
      <x:c r="J17067" s="31" t="str">
        <x:v>15 Minutes</x:v>
      </x:c>
      <x:c r="K17067" s="32" t="str">
        <x:v>07-22-2025 02:30:00</x:v>
      </x:c>
      <x:c r="M17067" s="53" t="str">
        <x:v>3609532.5000000000000000</x:v>
      </x:c>
      <x:c r="N17067" s="33" t="str">
        <x:v/>
      </x:c>
    </x:row>
    <x:row r="17068">
      <x:c r="B17068" s="5" t="str">
        <x:v>16834083785658227359</x:v>
      </x:c>
      <x:c r="C17068" s="44" t="str">
        <x:v>88244260</x:v>
      </x:c>
      <x:c r="D17068" s="46" t="str">
        <x:v>winPM</x:v>
      </x:c>
      <x:c r="E17068" s="52" t="str">
        <x:v>112</x:v>
      </x:c>
      <x:c r="F17068" s="45" t="str">
        <x:v>174-ELE02</x:v>
      </x:c>
      <x:c r="H17068" s="9" t="str">
        <x:v>Valley_Dining.208v_Submeter</x:v>
      </x:c>
      <x:c r="I17068" s="49" t="str">
        <x:v>Use</x:v>
      </x:c>
      <x:c r="J17068" s="31" t="str">
        <x:v>15 Minutes</x:v>
      </x:c>
      <x:c r="K17068" s="32" t="str">
        <x:v>07-22-2025 02:45:00</x:v>
      </x:c>
      <x:c r="M17068" s="53" t="str">
        <x:v>3609537.7500000000000000</x:v>
      </x:c>
      <x:c r="N17068" s="33" t="str">
        <x:v/>
      </x:c>
    </x:row>
    <x:row r="17069">
      <x:c r="B17069" s="5" t="str">
        <x:v>15407386768303158395</x:v>
      </x:c>
      <x:c r="C17069" s="44" t="str">
        <x:v>88244264</x:v>
      </x:c>
      <x:c r="D17069" s="46" t="str">
        <x:v>winPM</x:v>
      </x:c>
      <x:c r="E17069" s="52" t="str">
        <x:v>112</x:v>
      </x:c>
      <x:c r="F17069" s="45" t="str">
        <x:v>174-ELE02</x:v>
      </x:c>
      <x:c r="H17069" s="9" t="str">
        <x:v>Valley_Dining.208v_Submeter</x:v>
      </x:c>
      <x:c r="I17069" s="49" t="str">
        <x:v>Use</x:v>
      </x:c>
      <x:c r="J17069" s="31" t="str">
        <x:v>15 Minutes</x:v>
      </x:c>
      <x:c r="K17069" s="32" t="str">
        <x:v>07-22-2025 03:00:00</x:v>
      </x:c>
      <x:c r="M17069" s="53" t="str">
        <x:v>3609543.2500000000000000</x:v>
      </x:c>
      <x:c r="N17069" s="33" t="str">
        <x:v/>
      </x:c>
    </x:row>
    <x:row r="17070">
      <x:c r="B17070" s="5" t="str">
        <x:v>7845156124092028772</x:v>
      </x:c>
      <x:c r="C17070" s="44" t="str">
        <x:v>88244268</x:v>
      </x:c>
      <x:c r="D17070" s="46" t="str">
        <x:v>winPM</x:v>
      </x:c>
      <x:c r="E17070" s="52" t="str">
        <x:v>112</x:v>
      </x:c>
      <x:c r="F17070" s="45" t="str">
        <x:v>174-ELE02</x:v>
      </x:c>
      <x:c r="H17070" s="9" t="str">
        <x:v>Valley_Dining.208v_Submeter</x:v>
      </x:c>
      <x:c r="I17070" s="49" t="str">
        <x:v>Use</x:v>
      </x:c>
      <x:c r="J17070" s="31" t="str">
        <x:v>15 Minutes</x:v>
      </x:c>
      <x:c r="K17070" s="32" t="str">
        <x:v>07-22-2025 03:15:00</x:v>
      </x:c>
      <x:c r="M17070" s="53" t="str">
        <x:v>3609549.0000000000000000</x:v>
      </x:c>
      <x:c r="N17070" s="33" t="str">
        <x:v/>
      </x:c>
    </x:row>
    <x:row r="17071">
      <x:c r="B17071" s="5" t="str">
        <x:v>10211952379443769747</x:v>
      </x:c>
      <x:c r="C17071" s="44" t="str">
        <x:v>88244272</x:v>
      </x:c>
      <x:c r="D17071" s="46" t="str">
        <x:v>winPM</x:v>
      </x:c>
      <x:c r="E17071" s="52" t="str">
        <x:v>112</x:v>
      </x:c>
      <x:c r="F17071" s="45" t="str">
        <x:v>174-ELE02</x:v>
      </x:c>
      <x:c r="H17071" s="9" t="str">
        <x:v>Valley_Dining.208v_Submeter</x:v>
      </x:c>
      <x:c r="I17071" s="49" t="str">
        <x:v>Use</x:v>
      </x:c>
      <x:c r="J17071" s="31" t="str">
        <x:v>15 Minutes</x:v>
      </x:c>
      <x:c r="K17071" s="32" t="str">
        <x:v>07-22-2025 03:30:00</x:v>
      </x:c>
      <x:c r="M17071" s="53" t="str">
        <x:v>3609554.5000000000000000</x:v>
      </x:c>
      <x:c r="N17071" s="33" t="str">
        <x:v/>
      </x:c>
    </x:row>
    <x:row r="17072">
      <x:c r="B17072" s="5" t="str">
        <x:v>6407769779199692821</x:v>
      </x:c>
      <x:c r="C17072" s="44" t="str">
        <x:v>88244276</x:v>
      </x:c>
      <x:c r="D17072" s="46" t="str">
        <x:v>winPM</x:v>
      </x:c>
      <x:c r="E17072" s="52" t="str">
        <x:v>112</x:v>
      </x:c>
      <x:c r="F17072" s="45" t="str">
        <x:v>174-ELE02</x:v>
      </x:c>
      <x:c r="H17072" s="9" t="str">
        <x:v>Valley_Dining.208v_Submeter</x:v>
      </x:c>
      <x:c r="I17072" s="49" t="str">
        <x:v>Use</x:v>
      </x:c>
      <x:c r="J17072" s="31" t="str">
        <x:v>15 Minutes</x:v>
      </x:c>
      <x:c r="K17072" s="32" t="str">
        <x:v>07-22-2025 03:45:00</x:v>
      </x:c>
      <x:c r="M17072" s="53" t="str">
        <x:v>3609559.7500000000000000</x:v>
      </x:c>
      <x:c r="N17072" s="33" t="str">
        <x:v/>
      </x:c>
    </x:row>
    <x:row r="17073">
      <x:c r="B17073" s="5" t="str">
        <x:v>2986703919560919529</x:v>
      </x:c>
      <x:c r="C17073" s="44" t="str">
        <x:v>88244280</x:v>
      </x:c>
      <x:c r="D17073" s="46" t="str">
        <x:v>winPM</x:v>
      </x:c>
      <x:c r="E17073" s="52" t="str">
        <x:v>112</x:v>
      </x:c>
      <x:c r="F17073" s="45" t="str">
        <x:v>174-ELE02</x:v>
      </x:c>
      <x:c r="H17073" s="9" t="str">
        <x:v>Valley_Dining.208v_Submeter</x:v>
      </x:c>
      <x:c r="I17073" s="49" t="str">
        <x:v>Use</x:v>
      </x:c>
      <x:c r="J17073" s="31" t="str">
        <x:v>15 Minutes</x:v>
      </x:c>
      <x:c r="K17073" s="32" t="str">
        <x:v>07-22-2025 04:00:00</x:v>
      </x:c>
      <x:c r="M17073" s="53" t="str">
        <x:v>3609565.0000000000000000</x:v>
      </x:c>
      <x:c r="N17073" s="33" t="str">
        <x:v/>
      </x:c>
    </x:row>
    <x:row r="17074">
      <x:c r="B17074" s="5" t="str">
        <x:v>5619564949405608464</x:v>
      </x:c>
      <x:c r="C17074" s="44" t="str">
        <x:v>88244284</x:v>
      </x:c>
      <x:c r="D17074" s="46" t="str">
        <x:v>winPM</x:v>
      </x:c>
      <x:c r="E17074" s="52" t="str">
        <x:v>112</x:v>
      </x:c>
      <x:c r="F17074" s="45" t="str">
        <x:v>174-ELE02</x:v>
      </x:c>
      <x:c r="H17074" s="9" t="str">
        <x:v>Valley_Dining.208v_Submeter</x:v>
      </x:c>
      <x:c r="I17074" s="49" t="str">
        <x:v>Use</x:v>
      </x:c>
      <x:c r="J17074" s="31" t="str">
        <x:v>15 Minutes</x:v>
      </x:c>
      <x:c r="K17074" s="32" t="str">
        <x:v>07-22-2025 04:15:00</x:v>
      </x:c>
      <x:c r="M17074" s="53" t="str">
        <x:v>3609570.2500000000000000</x:v>
      </x:c>
      <x:c r="N17074" s="33" t="str">
        <x:v/>
      </x:c>
    </x:row>
    <x:row r="17075">
      <x:c r="B17075" s="5" t="str">
        <x:v>14914382149334560200</x:v>
      </x:c>
      <x:c r="C17075" s="44" t="str">
        <x:v>88244288</x:v>
      </x:c>
      <x:c r="D17075" s="46" t="str">
        <x:v>winPM</x:v>
      </x:c>
      <x:c r="E17075" s="52" t="str">
        <x:v>112</x:v>
      </x:c>
      <x:c r="F17075" s="45" t="str">
        <x:v>174-ELE02</x:v>
      </x:c>
      <x:c r="H17075" s="9" t="str">
        <x:v>Valley_Dining.208v_Submeter</x:v>
      </x:c>
      <x:c r="I17075" s="49" t="str">
        <x:v>Use</x:v>
      </x:c>
      <x:c r="J17075" s="31" t="str">
        <x:v>15 Minutes</x:v>
      </x:c>
      <x:c r="K17075" s="32" t="str">
        <x:v>07-22-2025 04:30:00</x:v>
      </x:c>
      <x:c r="M17075" s="53" t="str">
        <x:v>3609575.5000000000000000</x:v>
      </x:c>
      <x:c r="N17075" s="33" t="str">
        <x:v/>
      </x:c>
    </x:row>
    <x:row r="17076">
      <x:c r="B17076" s="5" t="str">
        <x:v>14656918139434195440</x:v>
      </x:c>
      <x:c r="C17076" s="44" t="str">
        <x:v>88244292</x:v>
      </x:c>
      <x:c r="D17076" s="46" t="str">
        <x:v>winPM</x:v>
      </x:c>
      <x:c r="E17076" s="52" t="str">
        <x:v>112</x:v>
      </x:c>
      <x:c r="F17076" s="45" t="str">
        <x:v>174-ELE02</x:v>
      </x:c>
      <x:c r="H17076" s="9" t="str">
        <x:v>Valley_Dining.208v_Submeter</x:v>
      </x:c>
      <x:c r="I17076" s="49" t="str">
        <x:v>Use</x:v>
      </x:c>
      <x:c r="J17076" s="31" t="str">
        <x:v>15 Minutes</x:v>
      </x:c>
      <x:c r="K17076" s="32" t="str">
        <x:v>07-22-2025 04:45:00</x:v>
      </x:c>
      <x:c r="M17076" s="53" t="str">
        <x:v>3609581.2500000000000000</x:v>
      </x:c>
      <x:c r="N17076" s="33" t="str">
        <x:v/>
      </x:c>
    </x:row>
    <x:row r="17077">
      <x:c r="B17077" s="5" t="str">
        <x:v>6217742318082149827</x:v>
      </x:c>
      <x:c r="C17077" s="44" t="str">
        <x:v>88244296</x:v>
      </x:c>
      <x:c r="D17077" s="46" t="str">
        <x:v>winPM</x:v>
      </x:c>
      <x:c r="E17077" s="52" t="str">
        <x:v>112</x:v>
      </x:c>
      <x:c r="F17077" s="45" t="str">
        <x:v>174-ELE02</x:v>
      </x:c>
      <x:c r="H17077" s="9" t="str">
        <x:v>Valley_Dining.208v_Submeter</x:v>
      </x:c>
      <x:c r="I17077" s="49" t="str">
        <x:v>Use</x:v>
      </x:c>
      <x:c r="J17077" s="31" t="str">
        <x:v>15 Minutes</x:v>
      </x:c>
      <x:c r="K17077" s="32" t="str">
        <x:v>07-22-2025 05:00:00</x:v>
      </x:c>
      <x:c r="M17077" s="53" t="str">
        <x:v>3609586.5000000000000000</x:v>
      </x:c>
      <x:c r="N17077" s="33" t="str">
        <x:v/>
      </x:c>
    </x:row>
    <x:row r="17078">
      <x:c r="B17078" s="5" t="str">
        <x:v>1121973059904514121</x:v>
      </x:c>
      <x:c r="C17078" s="44" t="str">
        <x:v>88244300</x:v>
      </x:c>
      <x:c r="D17078" s="46" t="str">
        <x:v>winPM</x:v>
      </x:c>
      <x:c r="E17078" s="52" t="str">
        <x:v>112</x:v>
      </x:c>
      <x:c r="F17078" s="45" t="str">
        <x:v>174-ELE02</x:v>
      </x:c>
      <x:c r="H17078" s="9" t="str">
        <x:v>Valley_Dining.208v_Submeter</x:v>
      </x:c>
      <x:c r="I17078" s="49" t="str">
        <x:v>Use</x:v>
      </x:c>
      <x:c r="J17078" s="31" t="str">
        <x:v>15 Minutes</x:v>
      </x:c>
      <x:c r="K17078" s="32" t="str">
        <x:v>07-22-2025 05:15:00</x:v>
      </x:c>
      <x:c r="M17078" s="53" t="str">
        <x:v>3609592.0000000000000000</x:v>
      </x:c>
      <x:c r="N17078" s="33" t="str">
        <x:v/>
      </x:c>
    </x:row>
    <x:row r="17079">
      <x:c r="B17079" s="5" t="str">
        <x:v>517485898820753718</x:v>
      </x:c>
      <x:c r="C17079" s="44" t="str">
        <x:v>88244304</x:v>
      </x:c>
      <x:c r="D17079" s="46" t="str">
        <x:v>winPM</x:v>
      </x:c>
      <x:c r="E17079" s="52" t="str">
        <x:v>112</x:v>
      </x:c>
      <x:c r="F17079" s="45" t="str">
        <x:v>174-ELE02</x:v>
      </x:c>
      <x:c r="H17079" s="9" t="str">
        <x:v>Valley_Dining.208v_Submeter</x:v>
      </x:c>
      <x:c r="I17079" s="49" t="str">
        <x:v>Use</x:v>
      </x:c>
      <x:c r="J17079" s="31" t="str">
        <x:v>15 Minutes</x:v>
      </x:c>
      <x:c r="K17079" s="32" t="str">
        <x:v>07-22-2025 05:30:00</x:v>
      </x:c>
      <x:c r="M17079" s="53" t="str">
        <x:v>3609597.2500000000000000</x:v>
      </x:c>
      <x:c r="N17079" s="33" t="str">
        <x:v/>
      </x:c>
    </x:row>
    <x:row r="17080">
      <x:c r="B17080" s="5" t="str">
        <x:v>11894391925494836047</x:v>
      </x:c>
      <x:c r="C17080" s="44" t="str">
        <x:v>88244308</x:v>
      </x:c>
      <x:c r="D17080" s="46" t="str">
        <x:v>winPM</x:v>
      </x:c>
      <x:c r="E17080" s="52" t="str">
        <x:v>112</x:v>
      </x:c>
      <x:c r="F17080" s="45" t="str">
        <x:v>174-ELE02</x:v>
      </x:c>
      <x:c r="H17080" s="9" t="str">
        <x:v>Valley_Dining.208v_Submeter</x:v>
      </x:c>
      <x:c r="I17080" s="49" t="str">
        <x:v>Use</x:v>
      </x:c>
      <x:c r="J17080" s="31" t="str">
        <x:v>15 Minutes</x:v>
      </x:c>
      <x:c r="K17080" s="32" t="str">
        <x:v>07-22-2025 05:45:00</x:v>
      </x:c>
      <x:c r="M17080" s="53" t="str">
        <x:v>3609603.0000000000000000</x:v>
      </x:c>
      <x:c r="N17080" s="33" t="str">
        <x:v/>
      </x:c>
    </x:row>
    <x:row r="17081">
      <x:c r="B17081" s="5" t="str">
        <x:v>2851547736995229281</x:v>
      </x:c>
      <x:c r="C17081" s="44" t="str">
        <x:v>88244312</x:v>
      </x:c>
      <x:c r="D17081" s="46" t="str">
        <x:v>winPM</x:v>
      </x:c>
      <x:c r="E17081" s="52" t="str">
        <x:v>112</x:v>
      </x:c>
      <x:c r="F17081" s="45" t="str">
        <x:v>174-ELE02</x:v>
      </x:c>
      <x:c r="H17081" s="9" t="str">
        <x:v>Valley_Dining.208v_Submeter</x:v>
      </x:c>
      <x:c r="I17081" s="49" t="str">
        <x:v>Use</x:v>
      </x:c>
      <x:c r="J17081" s="31" t="str">
        <x:v>15 Minutes</x:v>
      </x:c>
      <x:c r="K17081" s="32" t="str">
        <x:v>07-22-2025 06:00:00</x:v>
      </x:c>
      <x:c r="M17081" s="53" t="str">
        <x:v>3609608.7500000000000000</x:v>
      </x:c>
      <x:c r="N17081" s="33" t="str">
        <x:v/>
      </x:c>
    </x:row>
    <x:row r="17082">
      <x:c r="B17082" s="5" t="str">
        <x:v>15959148301760841143</x:v>
      </x:c>
      <x:c r="C17082" s="44" t="str">
        <x:v>88244316</x:v>
      </x:c>
      <x:c r="D17082" s="46" t="str">
        <x:v>winPM</x:v>
      </x:c>
      <x:c r="E17082" s="52" t="str">
        <x:v>112</x:v>
      </x:c>
      <x:c r="F17082" s="45" t="str">
        <x:v>174-ELE02</x:v>
      </x:c>
      <x:c r="H17082" s="9" t="str">
        <x:v>Valley_Dining.208v_Submeter</x:v>
      </x:c>
      <x:c r="I17082" s="49" t="str">
        <x:v>Use</x:v>
      </x:c>
      <x:c r="J17082" s="31" t="str">
        <x:v>15 Minutes</x:v>
      </x:c>
      <x:c r="K17082" s="32" t="str">
        <x:v>07-22-2025 06:15:00</x:v>
      </x:c>
      <x:c r="M17082" s="53" t="str">
        <x:v>3609614.2500000000000000</x:v>
      </x:c>
      <x:c r="N17082" s="33" t="str">
        <x:v/>
      </x:c>
    </x:row>
    <x:row r="17083">
      <x:c r="B17083" s="5" t="str">
        <x:v>17574248793214952404</x:v>
      </x:c>
      <x:c r="C17083" s="44" t="str">
        <x:v>88244320</x:v>
      </x:c>
      <x:c r="D17083" s="46" t="str">
        <x:v>winPM</x:v>
      </x:c>
      <x:c r="E17083" s="52" t="str">
        <x:v>112</x:v>
      </x:c>
      <x:c r="F17083" s="45" t="str">
        <x:v>174-ELE02</x:v>
      </x:c>
      <x:c r="H17083" s="9" t="str">
        <x:v>Valley_Dining.208v_Submeter</x:v>
      </x:c>
      <x:c r="I17083" s="49" t="str">
        <x:v>Use</x:v>
      </x:c>
      <x:c r="J17083" s="31" t="str">
        <x:v>15 Minutes</x:v>
      </x:c>
      <x:c r="K17083" s="32" t="str">
        <x:v>07-22-2025 06:30:00</x:v>
      </x:c>
      <x:c r="M17083" s="53" t="str">
        <x:v>3609619.5000000000000000</x:v>
      </x:c>
      <x:c r="N17083" s="33" t="str">
        <x:v/>
      </x:c>
    </x:row>
    <x:row r="17084">
      <x:c r="B17084" s="5" t="str">
        <x:v>12235105284271012650</x:v>
      </x:c>
      <x:c r="C17084" s="44" t="str">
        <x:v>88244324</x:v>
      </x:c>
      <x:c r="D17084" s="46" t="str">
        <x:v>winPM</x:v>
      </x:c>
      <x:c r="E17084" s="52" t="str">
        <x:v>112</x:v>
      </x:c>
      <x:c r="F17084" s="45" t="str">
        <x:v>174-ELE02</x:v>
      </x:c>
      <x:c r="H17084" s="9" t="str">
        <x:v>Valley_Dining.208v_Submeter</x:v>
      </x:c>
      <x:c r="I17084" s="49" t="str">
        <x:v>Use</x:v>
      </x:c>
      <x:c r="J17084" s="31" t="str">
        <x:v>15 Minutes</x:v>
      </x:c>
      <x:c r="K17084" s="32" t="str">
        <x:v>07-22-2025 06:45:00</x:v>
      </x:c>
      <x:c r="M17084" s="53" t="str">
        <x:v>3609625.0000000000000000</x:v>
      </x:c>
      <x:c r="N17084" s="33" t="str">
        <x:v/>
      </x:c>
    </x:row>
    <x:row r="17085">
      <x:c r="B17085" s="5" t="str">
        <x:v>6019016598186156906</x:v>
      </x:c>
      <x:c r="C17085" s="44" t="str">
        <x:v>88244328</x:v>
      </x:c>
      <x:c r="D17085" s="46" t="str">
        <x:v>winPM</x:v>
      </x:c>
      <x:c r="E17085" s="52" t="str">
        <x:v>112</x:v>
      </x:c>
      <x:c r="F17085" s="45" t="str">
        <x:v>174-ELE02</x:v>
      </x:c>
      <x:c r="H17085" s="9" t="str">
        <x:v>Valley_Dining.208v_Submeter</x:v>
      </x:c>
      <x:c r="I17085" s="49" t="str">
        <x:v>Use</x:v>
      </x:c>
      <x:c r="J17085" s="31" t="str">
        <x:v>15 Minutes</x:v>
      </x:c>
      <x:c r="K17085" s="32" t="str">
        <x:v>07-22-2025 07:00:00</x:v>
      </x:c>
      <x:c r="M17085" s="53" t="str">
        <x:v>3609630.0000000000000000</x:v>
      </x:c>
      <x:c r="N17085" s="33" t="str">
        <x:v/>
      </x:c>
    </x:row>
    <x:row r="17086">
      <x:c r="B17086" s="5" t="str">
        <x:v>17195817857998367113</x:v>
      </x:c>
      <x:c r="C17086" s="44" t="str">
        <x:v>88244332</x:v>
      </x:c>
      <x:c r="D17086" s="46" t="str">
        <x:v>winPM</x:v>
      </x:c>
      <x:c r="E17086" s="52" t="str">
        <x:v>112</x:v>
      </x:c>
      <x:c r="F17086" s="45" t="str">
        <x:v>174-ELE02</x:v>
      </x:c>
      <x:c r="H17086" s="9" t="str">
        <x:v>Valley_Dining.208v_Submeter</x:v>
      </x:c>
      <x:c r="I17086" s="49" t="str">
        <x:v>Use</x:v>
      </x:c>
      <x:c r="J17086" s="31" t="str">
        <x:v>15 Minutes</x:v>
      </x:c>
      <x:c r="K17086" s="32" t="str">
        <x:v>07-22-2025 07:15:00</x:v>
      </x:c>
      <x:c r="M17086" s="53" t="str">
        <x:v>3609635.5000000000000000</x:v>
      </x:c>
      <x:c r="N17086" s="33" t="str">
        <x:v/>
      </x:c>
    </x:row>
    <x:row r="17087">
      <x:c r="B17087" s="5" t="str">
        <x:v>4581630253293820955</x:v>
      </x:c>
      <x:c r="C17087" s="44" t="str">
        <x:v>88244336</x:v>
      </x:c>
      <x:c r="D17087" s="46" t="str">
        <x:v>winPM</x:v>
      </x:c>
      <x:c r="E17087" s="52" t="str">
        <x:v>112</x:v>
      </x:c>
      <x:c r="F17087" s="45" t="str">
        <x:v>174-ELE02</x:v>
      </x:c>
      <x:c r="H17087" s="9" t="str">
        <x:v>Valley_Dining.208v_Submeter</x:v>
      </x:c>
      <x:c r="I17087" s="49" t="str">
        <x:v>Use</x:v>
      </x:c>
      <x:c r="J17087" s="31" t="str">
        <x:v>15 Minutes</x:v>
      </x:c>
      <x:c r="K17087" s="32" t="str">
        <x:v>07-22-2025 07:30:00</x:v>
      </x:c>
      <x:c r="M17087" s="53" t="str">
        <x:v>3609640.7500000000000000</x:v>
      </x:c>
      <x:c r="N17087" s="33" t="str">
        <x:v/>
      </x:c>
    </x:row>
    <x:row r="17088">
      <x:c r="B17088" s="5" t="str">
        <x:v>17229822884475591317</x:v>
      </x:c>
      <x:c r="C17088" s="44" t="str">
        <x:v>88244340</x:v>
      </x:c>
      <x:c r="D17088" s="46" t="str">
        <x:v>winPM</x:v>
      </x:c>
      <x:c r="E17088" s="52" t="str">
        <x:v>112</x:v>
      </x:c>
      <x:c r="F17088" s="45" t="str">
        <x:v>174-ELE02</x:v>
      </x:c>
      <x:c r="H17088" s="9" t="str">
        <x:v>Valley_Dining.208v_Submeter</x:v>
      </x:c>
      <x:c r="I17088" s="49" t="str">
        <x:v>Use</x:v>
      </x:c>
      <x:c r="J17088" s="31" t="str">
        <x:v>15 Minutes</x:v>
      </x:c>
      <x:c r="K17088" s="32" t="str">
        <x:v>07-22-2025 07:45:00</x:v>
      </x:c>
      <x:c r="M17088" s="53" t="str">
        <x:v>3609645.7500000000000000</x:v>
      </x:c>
      <x:c r="N17088" s="33" t="str">
        <x:v/>
      </x:c>
    </x:row>
    <x:row r="17089">
      <x:c r="B17089" s="5" t="str">
        <x:v>11013734198390735573</x:v>
      </x:c>
      <x:c r="C17089" s="44" t="str">
        <x:v>88244344</x:v>
      </x:c>
      <x:c r="D17089" s="46" t="str">
        <x:v>winPM</x:v>
      </x:c>
      <x:c r="E17089" s="52" t="str">
        <x:v>112</x:v>
      </x:c>
      <x:c r="F17089" s="45" t="str">
        <x:v>174-ELE02</x:v>
      </x:c>
      <x:c r="H17089" s="9" t="str">
        <x:v>Valley_Dining.208v_Submeter</x:v>
      </x:c>
      <x:c r="I17089" s="49" t="str">
        <x:v>Use</x:v>
      </x:c>
      <x:c r="J17089" s="31" t="str">
        <x:v>15 Minutes</x:v>
      </x:c>
      <x:c r="K17089" s="32" t="str">
        <x:v>07-22-2025 08:00:00</x:v>
      </x:c>
      <x:c r="M17089" s="53" t="str">
        <x:v>3609650.7500000000000000</x:v>
      </x:c>
      <x:c r="N17089" s="33" t="str">
        <x:v/>
      </x:c>
    </x:row>
    <x:row r="17090">
      <x:c r="B17090" s="5" t="str">
        <x:v>17684291133067581574</x:v>
      </x:c>
      <x:c r="C17090" s="44" t="str">
        <x:v>88244348</x:v>
      </x:c>
      <x:c r="D17090" s="46" t="str">
        <x:v>winPM</x:v>
      </x:c>
      <x:c r="E17090" s="52" t="str">
        <x:v>112</x:v>
      </x:c>
      <x:c r="F17090" s="45" t="str">
        <x:v>174-ELE02</x:v>
      </x:c>
      <x:c r="H17090" s="9" t="str">
        <x:v>Valley_Dining.208v_Submeter</x:v>
      </x:c>
      <x:c r="I17090" s="49" t="str">
        <x:v>Use</x:v>
      </x:c>
      <x:c r="J17090" s="31" t="str">
        <x:v>15 Minutes</x:v>
      </x:c>
      <x:c r="K17090" s="32" t="str">
        <x:v>07-22-2025 08:15:00</x:v>
      </x:c>
      <x:c r="M17090" s="53" t="str">
        <x:v>3609656.2500000000000000</x:v>
      </x:c>
      <x:c r="N17090" s="33" t="str">
        <x:v/>
      </x:c>
    </x:row>
    <x:row r="17091">
      <x:c r="B17091" s="5" t="str">
        <x:v>1604343314709770933</x:v>
      </x:c>
      <x:c r="C17091" s="44" t="str">
        <x:v>88244352</x:v>
      </x:c>
      <x:c r="D17091" s="46" t="str">
        <x:v>winPM</x:v>
      </x:c>
      <x:c r="E17091" s="52" t="str">
        <x:v>112</x:v>
      </x:c>
      <x:c r="F17091" s="45" t="str">
        <x:v>174-ELE02</x:v>
      </x:c>
      <x:c r="H17091" s="9" t="str">
        <x:v>Valley_Dining.208v_Submeter</x:v>
      </x:c>
      <x:c r="I17091" s="49" t="str">
        <x:v>Use</x:v>
      </x:c>
      <x:c r="J17091" s="31" t="str">
        <x:v>15 Minutes</x:v>
      </x:c>
      <x:c r="K17091" s="32" t="str">
        <x:v>07-22-2025 08:30:00</x:v>
      </x:c>
      <x:c r="M17091" s="53" t="str">
        <x:v>3609661.7500000000000000</x:v>
      </x:c>
      <x:c r="N17091" s="33" t="str">
        <x:v/>
      </x:c>
    </x:row>
    <x:row r="17092">
      <x:c r="B17092" s="5" t="str">
        <x:v>12488856744208192926</x:v>
      </x:c>
      <x:c r="C17092" s="44" t="str">
        <x:v>88244356</x:v>
      </x:c>
      <x:c r="D17092" s="46" t="str">
        <x:v>winPM</x:v>
      </x:c>
      <x:c r="E17092" s="52" t="str">
        <x:v>112</x:v>
      </x:c>
      <x:c r="F17092" s="45" t="str">
        <x:v>174-ELE02</x:v>
      </x:c>
      <x:c r="H17092" s="9" t="str">
        <x:v>Valley_Dining.208v_Submeter</x:v>
      </x:c>
      <x:c r="I17092" s="49" t="str">
        <x:v>Use</x:v>
      </x:c>
      <x:c r="J17092" s="31" t="str">
        <x:v>15 Minutes</x:v>
      </x:c>
      <x:c r="K17092" s="32" t="str">
        <x:v>07-22-2025 08:45:00</x:v>
      </x:c>
      <x:c r="M17092" s="53" t="str">
        <x:v>3609667.5000000000000000</x:v>
      </x:c>
      <x:c r="N17092" s="33" t="str">
        <x:v/>
      </x:c>
    </x:row>
    <x:row r="17093">
      <x:c r="B17093" s="5" t="str">
        <x:v>3382443018378283487</x:v>
      </x:c>
      <x:c r="C17093" s="44" t="str">
        <x:v>88244360</x:v>
      </x:c>
      <x:c r="D17093" s="46" t="str">
        <x:v>winPM</x:v>
      </x:c>
      <x:c r="E17093" s="52" t="str">
        <x:v>112</x:v>
      </x:c>
      <x:c r="F17093" s="45" t="str">
        <x:v>174-ELE02</x:v>
      </x:c>
      <x:c r="H17093" s="9" t="str">
        <x:v>Valley_Dining.208v_Submeter</x:v>
      </x:c>
      <x:c r="I17093" s="49" t="str">
        <x:v>Use</x:v>
      </x:c>
      <x:c r="J17093" s="31" t="str">
        <x:v>15 Minutes</x:v>
      </x:c>
      <x:c r="K17093" s="32" t="str">
        <x:v>07-22-2025 09:00:00</x:v>
      </x:c>
      <x:c r="M17093" s="53" t="str">
        <x:v>3609673.0000000000000000</x:v>
      </x:c>
      <x:c r="N17093" s="33" t="str">
        <x:v/>
      </x:c>
    </x:row>
    <x:row r="17094">
      <x:c r="B17094" s="5" t="str">
        <x:v>18025004491843758177</x:v>
      </x:c>
      <x:c r="C17094" s="44" t="str">
        <x:v>88244364</x:v>
      </x:c>
      <x:c r="D17094" s="46" t="str">
        <x:v>winPM</x:v>
      </x:c>
      <x:c r="E17094" s="52" t="str">
        <x:v>112</x:v>
      </x:c>
      <x:c r="F17094" s="45" t="str">
        <x:v>174-ELE02</x:v>
      </x:c>
      <x:c r="H17094" s="9" t="str">
        <x:v>Valley_Dining.208v_Submeter</x:v>
      </x:c>
      <x:c r="I17094" s="49" t="str">
        <x:v>Use</x:v>
      </x:c>
      <x:c r="J17094" s="31" t="str">
        <x:v>15 Minutes</x:v>
      </x:c>
      <x:c r="K17094" s="32" t="str">
        <x:v>07-22-2025 09:15:00</x:v>
      </x:c>
      <x:c r="M17094" s="53" t="str">
        <x:v>3609678.2500000000000000</x:v>
      </x:c>
      <x:c r="N17094" s="33" t="str">
        <x:v/>
      </x:c>
    </x:row>
    <x:row r="17095">
      <x:c r="B17095" s="5" t="str">
        <x:v>181377471802599167</x:v>
      </x:c>
      <x:c r="C17095" s="44" t="str">
        <x:v>88244368</x:v>
      </x:c>
      <x:c r="D17095" s="46" t="str">
        <x:v>winPM</x:v>
      </x:c>
      <x:c r="E17095" s="52" t="str">
        <x:v>112</x:v>
      </x:c>
      <x:c r="F17095" s="45" t="str">
        <x:v>174-ELE02</x:v>
      </x:c>
      <x:c r="H17095" s="9" t="str">
        <x:v>Valley_Dining.208v_Submeter</x:v>
      </x:c>
      <x:c r="I17095" s="49" t="str">
        <x:v>Use</x:v>
      </x:c>
      <x:c r="J17095" s="31" t="str">
        <x:v>15 Minutes</x:v>
      </x:c>
      <x:c r="K17095" s="32" t="str">
        <x:v>07-22-2025 09:30:00</x:v>
      </x:c>
      <x:c r="M17095" s="53" t="str">
        <x:v>3609684.5000000000000000</x:v>
      </x:c>
      <x:c r="N17095" s="33" t="str">
        <x:v/>
      </x:c>
    </x:row>
    <x:row r="17096">
      <x:c r="B17096" s="5" t="str">
        <x:v>4137869956723810399</x:v>
      </x:c>
      <x:c r="C17096" s="44" t="str">
        <x:v>88244372</x:v>
      </x:c>
      <x:c r="D17096" s="46" t="str">
        <x:v>winPM</x:v>
      </x:c>
      <x:c r="E17096" s="52" t="str">
        <x:v>112</x:v>
      </x:c>
      <x:c r="F17096" s="45" t="str">
        <x:v>174-ELE02</x:v>
      </x:c>
      <x:c r="H17096" s="9" t="str">
        <x:v>Valley_Dining.208v_Submeter</x:v>
      </x:c>
      <x:c r="I17096" s="49" t="str">
        <x:v>Use</x:v>
      </x:c>
      <x:c r="J17096" s="31" t="str">
        <x:v>15 Minutes</x:v>
      </x:c>
      <x:c r="K17096" s="32" t="str">
        <x:v>07-22-2025 09:45:00</x:v>
      </x:c>
      <x:c r="M17096" s="53" t="str">
        <x:v>3609690.5000000000000000</x:v>
      </x:c>
      <x:c r="N17096" s="33" t="str">
        <x:v/>
      </x:c>
    </x:row>
    <x:row r="17097">
      <x:c r="B17097" s="5" t="str">
        <x:v>9136093868889652379</x:v>
      </x:c>
      <x:c r="C17097" s="44" t="str">
        <x:v>88244376</x:v>
      </x:c>
      <x:c r="D17097" s="46" t="str">
        <x:v>winPM</x:v>
      </x:c>
      <x:c r="E17097" s="52" t="str">
        <x:v>112</x:v>
      </x:c>
      <x:c r="F17097" s="45" t="str">
        <x:v>174-ELE02</x:v>
      </x:c>
      <x:c r="H17097" s="9" t="str">
        <x:v>Valley_Dining.208v_Submeter</x:v>
      </x:c>
      <x:c r="I17097" s="49" t="str">
        <x:v>Use</x:v>
      </x:c>
      <x:c r="J17097" s="31" t="str">
        <x:v>15 Minutes</x:v>
      </x:c>
      <x:c r="K17097" s="32" t="str">
        <x:v>07-22-2025 10:00:00</x:v>
      </x:c>
      <x:c r="M17097" s="53" t="str">
        <x:v>3609696.0000000000000000</x:v>
      </x:c>
      <x:c r="N17097" s="33" t="str">
        <x:v/>
      </x:c>
    </x:row>
    <x:row r="17098">
      <x:c r="B17098" s="5" t="str">
        <x:v>15119939859686386775</x:v>
      </x:c>
      <x:c r="C17098" s="44" t="str">
        <x:v>88244380</x:v>
      </x:c>
      <x:c r="D17098" s="46" t="str">
        <x:v>winPM</x:v>
      </x:c>
      <x:c r="E17098" s="52" t="str">
        <x:v>112</x:v>
      </x:c>
      <x:c r="F17098" s="45" t="str">
        <x:v>174-ELE02</x:v>
      </x:c>
      <x:c r="H17098" s="9" t="str">
        <x:v>Valley_Dining.208v_Submeter</x:v>
      </x:c>
      <x:c r="I17098" s="49" t="str">
        <x:v>Use</x:v>
      </x:c>
      <x:c r="J17098" s="31" t="str">
        <x:v>15 Minutes</x:v>
      </x:c>
      <x:c r="K17098" s="32" t="str">
        <x:v>07-22-2025 10:15:00</x:v>
      </x:c>
      <x:c r="M17098" s="53" t="str">
        <x:v>3609701.7500000000000000</x:v>
      </x:c>
      <x:c r="N17098" s="33" t="str">
        <x:v/>
      </x:c>
    </x:row>
    <x:row r="17099">
      <x:c r="B17099" s="5" t="str">
        <x:v>12228796026005133830</x:v>
      </x:c>
      <x:c r="C17099" s="44" t="str">
        <x:v>88244384</x:v>
      </x:c>
      <x:c r="D17099" s="46" t="str">
        <x:v>winPM</x:v>
      </x:c>
      <x:c r="E17099" s="52" t="str">
        <x:v>112</x:v>
      </x:c>
      <x:c r="F17099" s="45" t="str">
        <x:v>174-ELE02</x:v>
      </x:c>
      <x:c r="H17099" s="9" t="str">
        <x:v>Valley_Dining.208v_Submeter</x:v>
      </x:c>
      <x:c r="I17099" s="49" t="str">
        <x:v>Use</x:v>
      </x:c>
      <x:c r="J17099" s="31" t="str">
        <x:v>15 Minutes</x:v>
      </x:c>
      <x:c r="K17099" s="32" t="str">
        <x:v>07-22-2025 10:30:00</x:v>
      </x:c>
      <x:c r="M17099" s="53" t="str">
        <x:v>3609707.0000000000000000</x:v>
      </x:c>
      <x:c r="N17099" s="33" t="str">
        <x:v/>
      </x:c>
    </x:row>
    <x:row r="17100">
      <x:c r="B17100" s="5" t="str">
        <x:v>628869476961847141</x:v>
      </x:c>
      <x:c r="C17100" s="44" t="str">
        <x:v>88244388</x:v>
      </x:c>
      <x:c r="D17100" s="46" t="str">
        <x:v>winPM</x:v>
      </x:c>
      <x:c r="E17100" s="52" t="str">
        <x:v>112</x:v>
      </x:c>
      <x:c r="F17100" s="45" t="str">
        <x:v>174-ELE02</x:v>
      </x:c>
      <x:c r="H17100" s="9" t="str">
        <x:v>Valley_Dining.208v_Submeter</x:v>
      </x:c>
      <x:c r="I17100" s="49" t="str">
        <x:v>Use</x:v>
      </x:c>
      <x:c r="J17100" s="31" t="str">
        <x:v>15 Minutes</x:v>
      </x:c>
      <x:c r="K17100" s="32" t="str">
        <x:v>07-22-2025 10:45:00</x:v>
      </x:c>
      <x:c r="M17100" s="53" t="str">
        <x:v>3609712.5000000000000000</x:v>
      </x:c>
      <x:c r="N17100" s="33" t="str">
        <x:v/>
      </x:c>
    </x:row>
    <x:row r="17101">
      <x:c r="B17101" s="5" t="str">
        <x:v>6850156492112950082</x:v>
      </x:c>
      <x:c r="C17101" s="44" t="str">
        <x:v>88244392</x:v>
      </x:c>
      <x:c r="D17101" s="46" t="str">
        <x:v>winPM</x:v>
      </x:c>
      <x:c r="E17101" s="52" t="str">
        <x:v>112</x:v>
      </x:c>
      <x:c r="F17101" s="45" t="str">
        <x:v>174-ELE02</x:v>
      </x:c>
      <x:c r="H17101" s="9" t="str">
        <x:v>Valley_Dining.208v_Submeter</x:v>
      </x:c>
      <x:c r="I17101" s="49" t="str">
        <x:v>Use</x:v>
      </x:c>
      <x:c r="J17101" s="31" t="str">
        <x:v>15 Minutes</x:v>
      </x:c>
      <x:c r="K17101" s="32" t="str">
        <x:v>07-22-2025 11:00:00</x:v>
      </x:c>
      <x:c r="M17101" s="53" t="str">
        <x:v>3609719.0000000000000000</x:v>
      </x:c>
      <x:c r="N17101" s="33" t="str">
        <x:v/>
      </x:c>
    </x:row>
    <x:row r="17102">
      <x:c r="B17102" s="5" t="str">
        <x:v>8011626150588078862</x:v>
      </x:c>
      <x:c r="C17102" s="44" t="str">
        <x:v>88244396</x:v>
      </x:c>
      <x:c r="D17102" s="46" t="str">
        <x:v>winPM</x:v>
      </x:c>
      <x:c r="E17102" s="52" t="str">
        <x:v>112</x:v>
      </x:c>
      <x:c r="F17102" s="45" t="str">
        <x:v>174-ELE02</x:v>
      </x:c>
      <x:c r="H17102" s="9" t="str">
        <x:v>Valley_Dining.208v_Submeter</x:v>
      </x:c>
      <x:c r="I17102" s="49" t="str">
        <x:v>Use</x:v>
      </x:c>
      <x:c r="J17102" s="31" t="str">
        <x:v>15 Minutes</x:v>
      </x:c>
      <x:c r="K17102" s="32" t="str">
        <x:v>07-22-2025 11:15:00</x:v>
      </x:c>
      <x:c r="M17102" s="53" t="str">
        <x:v>3609724.7500000000000000</x:v>
      </x:c>
      <x:c r="N17102" s="33" t="str">
        <x:v/>
      </x:c>
    </x:row>
    <x:row r="17103">
      <x:c r="B17103" s="5" t="str">
        <x:v>6115552331570759679</x:v>
      </x:c>
      <x:c r="C17103" s="44" t="str">
        <x:v>88244400</x:v>
      </x:c>
      <x:c r="D17103" s="46" t="str">
        <x:v>winPM</x:v>
      </x:c>
      <x:c r="E17103" s="52" t="str">
        <x:v>112</x:v>
      </x:c>
      <x:c r="F17103" s="45" t="str">
        <x:v>174-ELE02</x:v>
      </x:c>
      <x:c r="H17103" s="9" t="str">
        <x:v>Valley_Dining.208v_Submeter</x:v>
      </x:c>
      <x:c r="I17103" s="49" t="str">
        <x:v>Use</x:v>
      </x:c>
      <x:c r="J17103" s="31" t="str">
        <x:v>15 Minutes</x:v>
      </x:c>
      <x:c r="K17103" s="32" t="str">
        <x:v>07-22-2025 11:30:00</x:v>
      </x:c>
      <x:c r="M17103" s="53" t="str">
        <x:v>3609730.2500000000000000</x:v>
      </x:c>
      <x:c r="N17103" s="33" t="str">
        <x:v/>
      </x:c>
    </x:row>
    <x:row r="17104">
      <x:c r="B17104" s="5" t="str">
        <x:v>6525326226148258745</x:v>
      </x:c>
      <x:c r="C17104" s="44" t="str">
        <x:v>88244404</x:v>
      </x:c>
      <x:c r="D17104" s="46" t="str">
        <x:v>winPM</x:v>
      </x:c>
      <x:c r="E17104" s="52" t="str">
        <x:v>112</x:v>
      </x:c>
      <x:c r="F17104" s="45" t="str">
        <x:v>174-ELE02</x:v>
      </x:c>
      <x:c r="H17104" s="9" t="str">
        <x:v>Valley_Dining.208v_Submeter</x:v>
      </x:c>
      <x:c r="I17104" s="49" t="str">
        <x:v>Use</x:v>
      </x:c>
      <x:c r="J17104" s="31" t="str">
        <x:v>15 Minutes</x:v>
      </x:c>
      <x:c r="K17104" s="32" t="str">
        <x:v>07-22-2025 11:45:00</x:v>
      </x:c>
      <x:c r="M17104" s="53" t="str">
        <x:v>3609735.7500000000000000</x:v>
      </x:c>
      <x:c r="N17104" s="33" t="str">
        <x:v/>
      </x:c>
    </x:row>
    <x:row r="17105">
      <x:c r="B17105" s="5" t="str">
        <x:v>309237540063403001</x:v>
      </x:c>
      <x:c r="C17105" s="44" t="str">
        <x:v>88244408</x:v>
      </x:c>
      <x:c r="D17105" s="46" t="str">
        <x:v>winPM</x:v>
      </x:c>
      <x:c r="E17105" s="52" t="str">
        <x:v>112</x:v>
      </x:c>
      <x:c r="F17105" s="45" t="str">
        <x:v>174-ELE02</x:v>
      </x:c>
      <x:c r="H17105" s="9" t="str">
        <x:v>Valley_Dining.208v_Submeter</x:v>
      </x:c>
      <x:c r="I17105" s="49" t="str">
        <x:v>Use</x:v>
      </x:c>
      <x:c r="J17105" s="31" t="str">
        <x:v>15 Minutes</x:v>
      </x:c>
      <x:c r="K17105" s="32" t="str">
        <x:v>07-22-2025 12:00:00</x:v>
      </x:c>
      <x:c r="M17105" s="53" t="str">
        <x:v>3609740.7500000000000000</x:v>
      </x:c>
      <x:c r="N17105" s="33" t="str">
        <x:v/>
      </x:c>
    </x:row>
    <x:row r="17106">
      <x:c r="B17106" s="5" t="str">
        <x:v>12957430171245173363</x:v>
      </x:c>
      <x:c r="C17106" s="44" t="str">
        <x:v>88244412</x:v>
      </x:c>
      <x:c r="D17106" s="46" t="str">
        <x:v>winPM</x:v>
      </x:c>
      <x:c r="E17106" s="52" t="str">
        <x:v>112</x:v>
      </x:c>
      <x:c r="F17106" s="45" t="str">
        <x:v>174-ELE02</x:v>
      </x:c>
      <x:c r="H17106" s="9" t="str">
        <x:v>Valley_Dining.208v_Submeter</x:v>
      </x:c>
      <x:c r="I17106" s="49" t="str">
        <x:v>Use</x:v>
      </x:c>
      <x:c r="J17106" s="31" t="str">
        <x:v>15 Minutes</x:v>
      </x:c>
      <x:c r="K17106" s="32" t="str">
        <x:v>07-22-2025 12:15:00</x:v>
      </x:c>
      <x:c r="M17106" s="53" t="str">
        <x:v>3609745.7500000000000000</x:v>
      </x:c>
      <x:c r="N17106" s="33" t="str">
        <x:v/>
      </x:c>
    </x:row>
    <x:row r="17107">
      <x:c r="B17107" s="5" t="str">
        <x:v>16503329967652686279</x:v>
      </x:c>
      <x:c r="C17107" s="44" t="str">
        <x:v>88244416</x:v>
      </x:c>
      <x:c r="D17107" s="46" t="str">
        <x:v>winPM</x:v>
      </x:c>
      <x:c r="E17107" s="52" t="str">
        <x:v>112</x:v>
      </x:c>
      <x:c r="F17107" s="45" t="str">
        <x:v>174-ELE02</x:v>
      </x:c>
      <x:c r="H17107" s="9" t="str">
        <x:v>Valley_Dining.208v_Submeter</x:v>
      </x:c>
      <x:c r="I17107" s="49" t="str">
        <x:v>Use</x:v>
      </x:c>
      <x:c r="J17107" s="31" t="str">
        <x:v>15 Minutes</x:v>
      </x:c>
      <x:c r="K17107" s="32" t="str">
        <x:v>07-22-2025 12:30:00</x:v>
      </x:c>
      <x:c r="M17107" s="53" t="str">
        <x:v>3609751.0000000000000000</x:v>
      </x:c>
      <x:c r="N17107" s="33" t="str">
        <x:v/>
      </x:c>
    </x:row>
    <x:row r="17108">
      <x:c r="B17108" s="5" t="str">
        <x:v>5019430658933768878</x:v>
      </x:c>
      <x:c r="C17108" s="44" t="str">
        <x:v>88244420</x:v>
      </x:c>
      <x:c r="D17108" s="46" t="str">
        <x:v>winPM</x:v>
      </x:c>
      <x:c r="E17108" s="52" t="str">
        <x:v>112</x:v>
      </x:c>
      <x:c r="F17108" s="45" t="str">
        <x:v>174-ELE02</x:v>
      </x:c>
      <x:c r="H17108" s="9" t="str">
        <x:v>Valley_Dining.208v_Submeter</x:v>
      </x:c>
      <x:c r="I17108" s="49" t="str">
        <x:v>Use</x:v>
      </x:c>
      <x:c r="J17108" s="31" t="str">
        <x:v>15 Minutes</x:v>
      </x:c>
      <x:c r="K17108" s="32" t="str">
        <x:v>07-22-2025 12:45:00</x:v>
      </x:c>
      <x:c r="M17108" s="53" t="str">
        <x:v>3609756.2500000000000000</x:v>
      </x:c>
      <x:c r="N17108" s="33" t="str">
        <x:v/>
      </x:c>
    </x:row>
    <x:row r="17109">
      <x:c r="B17109" s="5" t="str">
        <x:v>3017298467670489126</x:v>
      </x:c>
      <x:c r="C17109" s="44" t="str">
        <x:v>88244424</x:v>
      </x:c>
      <x:c r="D17109" s="46" t="str">
        <x:v>winPM</x:v>
      </x:c>
      <x:c r="E17109" s="52" t="str">
        <x:v>112</x:v>
      </x:c>
      <x:c r="F17109" s="45" t="str">
        <x:v>174-ELE02</x:v>
      </x:c>
      <x:c r="H17109" s="9" t="str">
        <x:v>Valley_Dining.208v_Submeter</x:v>
      </x:c>
      <x:c r="I17109" s="49" t="str">
        <x:v>Use</x:v>
      </x:c>
      <x:c r="J17109" s="31" t="str">
        <x:v>15 Minutes</x:v>
      </x:c>
      <x:c r="K17109" s="32" t="str">
        <x:v>07-22-2025 13:00:00</x:v>
      </x:c>
      <x:c r="M17109" s="53" t="str">
        <x:v>3609761.5000000000000000</x:v>
      </x:c>
      <x:c r="N17109" s="33" t="str">
        <x:v/>
      </x:c>
    </x:row>
    <x:row r="17110">
      <x:c r="B17110" s="5" t="str">
        <x:v>4002507536156198980</x:v>
      </x:c>
      <x:c r="C17110" s="44" t="str">
        <x:v>88244428</x:v>
      </x:c>
      <x:c r="D17110" s="46" t="str">
        <x:v>winPM</x:v>
      </x:c>
      <x:c r="E17110" s="52" t="str">
        <x:v>112</x:v>
      </x:c>
      <x:c r="F17110" s="45" t="str">
        <x:v>174-ELE02</x:v>
      </x:c>
      <x:c r="H17110" s="9" t="str">
        <x:v>Valley_Dining.208v_Submeter</x:v>
      </x:c>
      <x:c r="I17110" s="49" t="str">
        <x:v>Use</x:v>
      </x:c>
      <x:c r="J17110" s="31" t="str">
        <x:v>15 Minutes</x:v>
      </x:c>
      <x:c r="K17110" s="32" t="str">
        <x:v>07-22-2025 13:15:00</x:v>
      </x:c>
      <x:c r="M17110" s="53" t="str">
        <x:v>3609767.2500000000000000</x:v>
      </x:c>
      <x:c r="N17110" s="33" t="str">
        <x:v/>
      </x:c>
    </x:row>
    <x:row r="17111">
      <x:c r="B17111" s="5" t="str">
        <x:v>7840695162877500110</x:v>
      </x:c>
      <x:c r="C17111" s="44" t="str">
        <x:v>88244432</x:v>
      </x:c>
      <x:c r="D17111" s="46" t="str">
        <x:v>winPM</x:v>
      </x:c>
      <x:c r="E17111" s="52" t="str">
        <x:v>112</x:v>
      </x:c>
      <x:c r="F17111" s="45" t="str">
        <x:v>174-ELE02</x:v>
      </x:c>
      <x:c r="H17111" s="9" t="str">
        <x:v>Valley_Dining.208v_Submeter</x:v>
      </x:c>
      <x:c r="I17111" s="49" t="str">
        <x:v>Use</x:v>
      </x:c>
      <x:c r="J17111" s="31" t="str">
        <x:v>15 Minutes</x:v>
      </x:c>
      <x:c r="K17111" s="32" t="str">
        <x:v>07-22-2025 13:30:00</x:v>
      </x:c>
      <x:c r="M17111" s="53" t="str">
        <x:v>3609772.2500000000000000</x:v>
      </x:c>
      <x:c r="N17111" s="33" t="str">
        <x:v/>
      </x:c>
    </x:row>
    <x:row r="17112">
      <x:c r="B17112" s="5" t="str">
        <x:v>278464518666370487</x:v>
      </x:c>
      <x:c r="C17112" s="44" t="str">
        <x:v>88244436</x:v>
      </x:c>
      <x:c r="D17112" s="46" t="str">
        <x:v>winPM</x:v>
      </x:c>
      <x:c r="E17112" s="52" t="str">
        <x:v>112</x:v>
      </x:c>
      <x:c r="F17112" s="45" t="str">
        <x:v>174-ELE02</x:v>
      </x:c>
      <x:c r="H17112" s="9" t="str">
        <x:v>Valley_Dining.208v_Submeter</x:v>
      </x:c>
      <x:c r="I17112" s="49" t="str">
        <x:v>Use</x:v>
      </x:c>
      <x:c r="J17112" s="31" t="str">
        <x:v>15 Minutes</x:v>
      </x:c>
      <x:c r="K17112" s="32" t="str">
        <x:v>07-22-2025 13:45:00</x:v>
      </x:c>
      <x:c r="M17112" s="53" t="str">
        <x:v>3609778.0000000000000000</x:v>
      </x:c>
      <x:c r="N17112" s="33" t="str">
        <x:v/>
      </x:c>
    </x:row>
    <x:row r="17113">
      <x:c r="B17113" s="5" t="str">
        <x:v>8147403495176452509</x:v>
      </x:c>
      <x:c r="C17113" s="44" t="str">
        <x:v>88244440</x:v>
      </x:c>
      <x:c r="D17113" s="46" t="str">
        <x:v>winPM</x:v>
      </x:c>
      <x:c r="E17113" s="52" t="str">
        <x:v>112</x:v>
      </x:c>
      <x:c r="F17113" s="45" t="str">
        <x:v>174-ELE02</x:v>
      </x:c>
      <x:c r="H17113" s="9" t="str">
        <x:v>Valley_Dining.208v_Submeter</x:v>
      </x:c>
      <x:c r="I17113" s="49" t="str">
        <x:v>Use</x:v>
      </x:c>
      <x:c r="J17113" s="31" t="str">
        <x:v>15 Minutes</x:v>
      </x:c>
      <x:c r="K17113" s="32" t="str">
        <x:v>07-22-2025 14:00:00</x:v>
      </x:c>
      <x:c r="M17113" s="53" t="str">
        <x:v>3609784.0000000000000000</x:v>
      </x:c>
      <x:c r="N17113" s="33" t="str">
        <x:v/>
      </x:c>
    </x:row>
    <x:row r="17114">
      <x:c r="B17114" s="5" t="str">
        <x:v>10028568761123511730</x:v>
      </x:c>
      <x:c r="C17114" s="44" t="str">
        <x:v>88244444</x:v>
      </x:c>
      <x:c r="D17114" s="46" t="str">
        <x:v>winPM</x:v>
      </x:c>
      <x:c r="E17114" s="52" t="str">
        <x:v>112</x:v>
      </x:c>
      <x:c r="F17114" s="45" t="str">
        <x:v>174-ELE02</x:v>
      </x:c>
      <x:c r="H17114" s="9" t="str">
        <x:v>Valley_Dining.208v_Submeter</x:v>
      </x:c>
      <x:c r="I17114" s="49" t="str">
        <x:v>Use</x:v>
      </x:c>
      <x:c r="J17114" s="31" t="str">
        <x:v>15 Minutes</x:v>
      </x:c>
      <x:c r="K17114" s="32" t="str">
        <x:v>07-22-2025 14:15:00</x:v>
      </x:c>
      <x:c r="M17114" s="53" t="str">
        <x:v>3609789.0000000000000000</x:v>
      </x:c>
      <x:c r="N17114" s="33" t="str">
        <x:v/>
      </x:c>
    </x:row>
    <x:row r="17115">
      <x:c r="B17115" s="5" t="str">
        <x:v>3099729022610101719</x:v>
      </x:c>
      <x:c r="C17115" s="44" t="str">
        <x:v>88244448</x:v>
      </x:c>
      <x:c r="D17115" s="46" t="str">
        <x:v>winPM</x:v>
      </x:c>
      <x:c r="E17115" s="52" t="str">
        <x:v>112</x:v>
      </x:c>
      <x:c r="F17115" s="45" t="str">
        <x:v>174-ELE02</x:v>
      </x:c>
      <x:c r="H17115" s="9" t="str">
        <x:v>Valley_Dining.208v_Submeter</x:v>
      </x:c>
      <x:c r="I17115" s="49" t="str">
        <x:v>Use</x:v>
      </x:c>
      <x:c r="J17115" s="31" t="str">
        <x:v>15 Minutes</x:v>
      </x:c>
      <x:c r="K17115" s="32" t="str">
        <x:v>07-22-2025 14:30:00</x:v>
      </x:c>
      <x:c r="M17115" s="53" t="str">
        <x:v>3609794.0000000000000000</x:v>
      </x:c>
      <x:c r="N17115" s="33" t="str">
        <x:v/>
      </x:c>
    </x:row>
    <x:row r="17116">
      <x:c r="B17116" s="5" t="str">
        <x:v>10062573787600735934</x:v>
      </x:c>
      <x:c r="C17116" s="44" t="str">
        <x:v>88244452</x:v>
      </x:c>
      <x:c r="D17116" s="46" t="str">
        <x:v>winPM</x:v>
      </x:c>
      <x:c r="E17116" s="52" t="str">
        <x:v>112</x:v>
      </x:c>
      <x:c r="F17116" s="45" t="str">
        <x:v>174-ELE02</x:v>
      </x:c>
      <x:c r="H17116" s="9" t="str">
        <x:v>Valley_Dining.208v_Submeter</x:v>
      </x:c>
      <x:c r="I17116" s="49" t="str">
        <x:v>Use</x:v>
      </x:c>
      <x:c r="J17116" s="31" t="str">
        <x:v>15 Minutes</x:v>
      </x:c>
      <x:c r="K17116" s="32" t="str">
        <x:v>07-22-2025 14:45:00</x:v>
      </x:c>
      <x:c r="M17116" s="53" t="str">
        <x:v>3609799.2500000000000000</x:v>
      </x:c>
      <x:c r="N17116" s="33" t="str">
        <x:v/>
      </x:c>
    </x:row>
    <x:row r="17117">
      <x:c r="B17117" s="5" t="str">
        <x:v>6905182232154137437</x:v>
      </x:c>
      <x:c r="C17117" s="44" t="str">
        <x:v>88244456</x:v>
      </x:c>
      <x:c r="D17117" s="46" t="str">
        <x:v>winPM</x:v>
      </x:c>
      <x:c r="E17117" s="52" t="str">
        <x:v>112</x:v>
      </x:c>
      <x:c r="F17117" s="45" t="str">
        <x:v>174-ELE02</x:v>
      </x:c>
      <x:c r="H17117" s="9" t="str">
        <x:v>Valley_Dining.208v_Submeter</x:v>
      </x:c>
      <x:c r="I17117" s="49" t="str">
        <x:v>Use</x:v>
      </x:c>
      <x:c r="J17117" s="31" t="str">
        <x:v>15 Minutes</x:v>
      </x:c>
      <x:c r="K17117" s="32" t="str">
        <x:v>07-22-2025 15:00:00</x:v>
      </x:c>
      <x:c r="M17117" s="53" t="str">
        <x:v>3609805.0000000000000000</x:v>
      </x:c>
      <x:c r="N17117" s="33" t="str">
        <x:v/>
      </x:c>
    </x:row>
    <x:row r="17118">
      <x:c r="B17118" s="5" t="str">
        <x:v>386935182154425742</x:v>
      </x:c>
      <x:c r="C17118" s="44" t="str">
        <x:v>88244460</x:v>
      </x:c>
      <x:c r="D17118" s="46" t="str">
        <x:v>winPM</x:v>
      </x:c>
      <x:c r="E17118" s="52" t="str">
        <x:v>112</x:v>
      </x:c>
      <x:c r="F17118" s="45" t="str">
        <x:v>174-ELE02</x:v>
      </x:c>
      <x:c r="H17118" s="9" t="str">
        <x:v>Valley_Dining.208v_Submeter</x:v>
      </x:c>
      <x:c r="I17118" s="49" t="str">
        <x:v>Use</x:v>
      </x:c>
      <x:c r="J17118" s="31" t="str">
        <x:v>15 Minutes</x:v>
      </x:c>
      <x:c r="K17118" s="32" t="str">
        <x:v>07-22-2025 15:15:00</x:v>
      </x:c>
      <x:c r="M17118" s="53" t="str">
        <x:v>3609810.7500000000000000</x:v>
      </x:c>
      <x:c r="N17118" s="33" t="str">
        <x:v/>
      </x:c>
    </x:row>
    <x:row r="17119">
      <x:c r="B17119" s="5" t="str">
        <x:v>8785796184622028111</x:v>
      </x:c>
      <x:c r="C17119" s="44" t="str">
        <x:v>88244464</x:v>
      </x:c>
      <x:c r="D17119" s="46" t="str">
        <x:v>winPM</x:v>
      </x:c>
      <x:c r="E17119" s="52" t="str">
        <x:v>112</x:v>
      </x:c>
      <x:c r="F17119" s="45" t="str">
        <x:v>174-ELE02</x:v>
      </x:c>
      <x:c r="H17119" s="9" t="str">
        <x:v>Valley_Dining.208v_Submeter</x:v>
      </x:c>
      <x:c r="I17119" s="49" t="str">
        <x:v>Use</x:v>
      </x:c>
      <x:c r="J17119" s="31" t="str">
        <x:v>15 Minutes</x:v>
      </x:c>
      <x:c r="K17119" s="32" t="str">
        <x:v>07-22-2025 15:30:00</x:v>
      </x:c>
      <x:c r="M17119" s="53" t="str">
        <x:v>3609816.7500000000000000</x:v>
      </x:c>
      <x:c r="N17119" s="33" t="str">
        <x:v/>
      </x:c>
    </x:row>
    <x:row r="17120">
      <x:c r="B17120" s="5" t="str">
        <x:v>12450000839229451129</x:v>
      </x:c>
      <x:c r="C17120" s="44" t="str">
        <x:v>88244468</x:v>
      </x:c>
      <x:c r="D17120" s="46" t="str">
        <x:v>winPM</x:v>
      </x:c>
      <x:c r="E17120" s="52" t="str">
        <x:v>112</x:v>
      </x:c>
      <x:c r="F17120" s="45" t="str">
        <x:v>174-ELE02</x:v>
      </x:c>
      <x:c r="H17120" s="9" t="str">
        <x:v>Valley_Dining.208v_Submeter</x:v>
      </x:c>
      <x:c r="I17120" s="49" t="str">
        <x:v>Use</x:v>
      </x:c>
      <x:c r="J17120" s="31" t="str">
        <x:v>15 Minutes</x:v>
      </x:c>
      <x:c r="K17120" s="32" t="str">
        <x:v>07-22-2025 15:45:00</x:v>
      </x:c>
      <x:c r="M17120" s="53" t="str">
        <x:v>3609823.0000000000000000</x:v>
      </x:c>
      <x:c r="N17120" s="33" t="str">
        <x:v/>
      </x:c>
    </x:row>
    <x:row r="17121">
      <x:c r="B17121" s="5" t="str">
        <x:v>9092504516920980510</x:v>
      </x:c>
      <x:c r="C17121" s="44" t="str">
        <x:v>88244472</x:v>
      </x:c>
      <x:c r="D17121" s="46" t="str">
        <x:v>winPM</x:v>
      </x:c>
      <x:c r="E17121" s="52" t="str">
        <x:v>112</x:v>
      </x:c>
      <x:c r="F17121" s="45" t="str">
        <x:v>174-ELE02</x:v>
      </x:c>
      <x:c r="H17121" s="9" t="str">
        <x:v>Valley_Dining.208v_Submeter</x:v>
      </x:c>
      <x:c r="I17121" s="49" t="str">
        <x:v>Use</x:v>
      </x:c>
      <x:c r="J17121" s="31" t="str">
        <x:v>15 Minutes</x:v>
      </x:c>
      <x:c r="K17121" s="32" t="str">
        <x:v>07-22-2025 16:00:00</x:v>
      </x:c>
      <x:c r="M17121" s="53" t="str">
        <x:v>3609828.5000000000000000</x:v>
      </x:c>
      <x:c r="N17121" s="33" t="str">
        <x:v/>
      </x:c>
    </x:row>
    <x:row r="17122">
      <x:c r="B17122" s="5" t="str">
        <x:v>2281969636607480601</x:v>
      </x:c>
      <x:c r="C17122" s="44" t="str">
        <x:v>88244476</x:v>
      </x:c>
      <x:c r="D17122" s="46" t="str">
        <x:v>winPM</x:v>
      </x:c>
      <x:c r="E17122" s="52" t="str">
        <x:v>112</x:v>
      </x:c>
      <x:c r="F17122" s="45" t="str">
        <x:v>174-ELE02</x:v>
      </x:c>
      <x:c r="H17122" s="9" t="str">
        <x:v>Valley_Dining.208v_Submeter</x:v>
      </x:c>
      <x:c r="I17122" s="49" t="str">
        <x:v>Use</x:v>
      </x:c>
      <x:c r="J17122" s="31" t="str">
        <x:v>15 Minutes</x:v>
      </x:c>
      <x:c r="K17122" s="32" t="str">
        <x:v>07-22-2025 16:15:00</x:v>
      </x:c>
      <x:c r="M17122" s="53" t="str">
        <x:v>3609834.5000000000000000</x:v>
      </x:c>
      <x:c r="N17122" s="33" t="str">
        <x:v/>
      </x:c>
    </x:row>
    <x:row r="17123">
      <x:c r="B17123" s="5" t="str">
        <x:v>12444509840758431339</x:v>
      </x:c>
      <x:c r="C17123" s="44" t="str">
        <x:v>88244480</x:v>
      </x:c>
      <x:c r="D17123" s="46" t="str">
        <x:v>winPM</x:v>
      </x:c>
      <x:c r="E17123" s="52" t="str">
        <x:v>112</x:v>
      </x:c>
      <x:c r="F17123" s="45" t="str">
        <x:v>174-ELE02</x:v>
      </x:c>
      <x:c r="H17123" s="9" t="str">
        <x:v>Valley_Dining.208v_Submeter</x:v>
      </x:c>
      <x:c r="I17123" s="49" t="str">
        <x:v>Use</x:v>
      </x:c>
      <x:c r="J17123" s="31" t="str">
        <x:v>15 Minutes</x:v>
      </x:c>
      <x:c r="K17123" s="32" t="str">
        <x:v>07-22-2025 16:30:00</x:v>
      </x:c>
      <x:c r="M17123" s="53" t="str">
        <x:v>3609839.7500000000000000</x:v>
      </x:c>
      <x:c r="N17123" s="33" t="str">
        <x:v/>
      </x:c>
    </x:row>
    <x:row r="17124">
      <x:c r="B17124" s="5" t="str">
        <x:v>12790714198005627732</x:v>
      </x:c>
      <x:c r="C17124" s="44" t="str">
        <x:v>88244484</x:v>
      </x:c>
      <x:c r="D17124" s="46" t="str">
        <x:v>winPM</x:v>
      </x:c>
      <x:c r="E17124" s="52" t="str">
        <x:v>112</x:v>
      </x:c>
      <x:c r="F17124" s="45" t="str">
        <x:v>174-ELE02</x:v>
      </x:c>
      <x:c r="H17124" s="9" t="str">
        <x:v>Valley_Dining.208v_Submeter</x:v>
      </x:c>
      <x:c r="I17124" s="49" t="str">
        <x:v>Use</x:v>
      </x:c>
      <x:c r="J17124" s="31" t="str">
        <x:v>15 Minutes</x:v>
      </x:c>
      <x:c r="K17124" s="32" t="str">
        <x:v>07-22-2025 16:45:00</x:v>
      </x:c>
      <x:c r="M17124" s="53" t="str">
        <x:v>3609845.0000000000000000</x:v>
      </x:c>
      <x:c r="N17124" s="33" t="str">
        <x:v/>
      </x:c>
    </x:row>
    <x:row r="17125">
      <x:c r="B17125" s="5" t="str">
        <x:v>8326570525769465443</x:v>
      </x:c>
      <x:c r="C17125" s="44" t="str">
        <x:v>88266919</x:v>
      </x:c>
      <x:c r="D17125" s="46" t="str">
        <x:v>winPM</x:v>
      </x:c>
      <x:c r="E17125" s="52" t="str">
        <x:v>112</x:v>
      </x:c>
      <x:c r="F17125" s="45" t="str">
        <x:v>174-ELE02</x:v>
      </x:c>
      <x:c r="H17125" s="9" t="str">
        <x:v>Valley_Dining.208v_Submeter</x:v>
      </x:c>
      <x:c r="I17125" s="49" t="str">
        <x:v>Use</x:v>
      </x:c>
      <x:c r="J17125" s="31" t="str">
        <x:v>15 Minutes</x:v>
      </x:c>
      <x:c r="K17125" s="32" t="str">
        <x:v>07-22-2025 17:00:00</x:v>
      </x:c>
      <x:c r="M17125" s="53" t="str">
        <x:v>3609850.7500000000000000</x:v>
      </x:c>
      <x:c r="N17125" s="33" t="str">
        <x:v/>
      </x:c>
    </x:row>
    <x:row r="17126">
      <x:c r="B17126" s="5" t="str">
        <x:v>13002758618162607116</x:v>
      </x:c>
      <x:c r="C17126" s="44" t="str">
        <x:v>88266923</x:v>
      </x:c>
      <x:c r="D17126" s="46" t="str">
        <x:v>winPM</x:v>
      </x:c>
      <x:c r="E17126" s="52" t="str">
        <x:v>112</x:v>
      </x:c>
      <x:c r="F17126" s="45" t="str">
        <x:v>174-ELE02</x:v>
      </x:c>
      <x:c r="H17126" s="9" t="str">
        <x:v>Valley_Dining.208v_Submeter</x:v>
      </x:c>
      <x:c r="I17126" s="49" t="str">
        <x:v>Use</x:v>
      </x:c>
      <x:c r="J17126" s="31" t="str">
        <x:v>15 Minutes</x:v>
      </x:c>
      <x:c r="K17126" s="32" t="str">
        <x:v>07-22-2025 17:15:00</x:v>
      </x:c>
      <x:c r="M17126" s="53" t="str">
        <x:v>3609856.0000000000000000</x:v>
      </x:c>
      <x:c r="N17126" s="33" t="str">
        <x:v/>
      </x:c>
    </x:row>
    <x:row r="17127">
      <x:c r="B17127" s="5" t="str">
        <x:v>388571013458060958</x:v>
      </x:c>
      <x:c r="C17127" s="44" t="str">
        <x:v>88266927</x:v>
      </x:c>
      <x:c r="D17127" s="46" t="str">
        <x:v>winPM</x:v>
      </x:c>
      <x:c r="E17127" s="52" t="str">
        <x:v>112</x:v>
      </x:c>
      <x:c r="F17127" s="45" t="str">
        <x:v>174-ELE02</x:v>
      </x:c>
      <x:c r="H17127" s="9" t="str">
        <x:v>Valley_Dining.208v_Submeter</x:v>
      </x:c>
      <x:c r="I17127" s="49" t="str">
        <x:v>Use</x:v>
      </x:c>
      <x:c r="J17127" s="31" t="str">
        <x:v>15 Minutes</x:v>
      </x:c>
      <x:c r="K17127" s="32" t="str">
        <x:v>07-22-2025 17:30:00</x:v>
      </x:c>
      <x:c r="M17127" s="53" t="str">
        <x:v>3609861.2500000000000000</x:v>
      </x:c>
      <x:c r="N17127" s="33" t="str">
        <x:v/>
      </x:c>
    </x:row>
    <x:row r="17128">
      <x:c r="B17128" s="5" t="str">
        <x:v>17250720139461407312</x:v>
      </x:c>
      <x:c r="C17128" s="44" t="str">
        <x:v>88266931</x:v>
      </x:c>
      <x:c r="D17128" s="46" t="str">
        <x:v>winPM</x:v>
      </x:c>
      <x:c r="E17128" s="52" t="str">
        <x:v>112</x:v>
      </x:c>
      <x:c r="F17128" s="45" t="str">
        <x:v>174-ELE02</x:v>
      </x:c>
      <x:c r="H17128" s="9" t="str">
        <x:v>Valley_Dining.208v_Submeter</x:v>
      </x:c>
      <x:c r="I17128" s="49" t="str">
        <x:v>Use</x:v>
      </x:c>
      <x:c r="J17128" s="31" t="str">
        <x:v>15 Minutes</x:v>
      </x:c>
      <x:c r="K17128" s="32" t="str">
        <x:v>07-22-2025 17:45:00</x:v>
      </x:c>
      <x:c r="M17128" s="53" t="str">
        <x:v>3609866.5000000000000000</x:v>
      </x:c>
      <x:c r="N17128" s="33" t="str">
        <x:v/>
      </x:c>
    </x:row>
    <x:row r="17129">
      <x:c r="B17129" s="5" t="str">
        <x:v>10138675255915202201</x:v>
      </x:c>
      <x:c r="C17129" s="44" t="str">
        <x:v>88266935</x:v>
      </x:c>
      <x:c r="D17129" s="46" t="str">
        <x:v>winPM</x:v>
      </x:c>
      <x:c r="E17129" s="52" t="str">
        <x:v>112</x:v>
      </x:c>
      <x:c r="F17129" s="45" t="str">
        <x:v>174-ELE02</x:v>
      </x:c>
      <x:c r="H17129" s="9" t="str">
        <x:v>Valley_Dining.208v_Submeter</x:v>
      </x:c>
      <x:c r="I17129" s="49" t="str">
        <x:v>Use</x:v>
      </x:c>
      <x:c r="J17129" s="31" t="str">
        <x:v>15 Minutes</x:v>
      </x:c>
      <x:c r="K17129" s="32" t="str">
        <x:v>07-22-2025 18:00:00</x:v>
      </x:c>
      <x:c r="M17129" s="53" t="str">
        <x:v>3609872.2500000000000000</x:v>
      </x:c>
      <x:c r="N17129" s="33" t="str">
        <x:v/>
      </x:c>
    </x:row>
    <x:row r="17130">
      <x:c r="B17130" s="5" t="str">
        <x:v>16233797016683837414</x:v>
      </x:c>
      <x:c r="C17130" s="44" t="str">
        <x:v>88266939</x:v>
      </x:c>
      <x:c r="D17130" s="46" t="str">
        <x:v>winPM</x:v>
      </x:c>
      <x:c r="E17130" s="52" t="str">
        <x:v>112</x:v>
      </x:c>
      <x:c r="F17130" s="45" t="str">
        <x:v>174-ELE02</x:v>
      </x:c>
      <x:c r="H17130" s="9" t="str">
        <x:v>Valley_Dining.208v_Submeter</x:v>
      </x:c>
      <x:c r="I17130" s="49" t="str">
        <x:v>Use</x:v>
      </x:c>
      <x:c r="J17130" s="31" t="str">
        <x:v>15 Minutes</x:v>
      </x:c>
      <x:c r="K17130" s="32" t="str">
        <x:v>07-22-2025 18:15:00</x:v>
      </x:c>
      <x:c r="M17130" s="53" t="str">
        <x:v>3609877.5000000000000000</x:v>
      </x:c>
      <x:c r="N17130" s="33" t="str">
        <x:v/>
      </x:c>
    </x:row>
    <x:row r="17131">
      <x:c r="B17131" s="5" t="str">
        <x:v>14386636777214002397</x:v>
      </x:c>
      <x:c r="C17131" s="44" t="str">
        <x:v>88266943</x:v>
      </x:c>
      <x:c r="D17131" s="46" t="str">
        <x:v>winPM</x:v>
      </x:c>
      <x:c r="E17131" s="52" t="str">
        <x:v>112</x:v>
      </x:c>
      <x:c r="F17131" s="45" t="str">
        <x:v>174-ELE02</x:v>
      </x:c>
      <x:c r="H17131" s="9" t="str">
        <x:v>Valley_Dining.208v_Submeter</x:v>
      </x:c>
      <x:c r="I17131" s="49" t="str">
        <x:v>Use</x:v>
      </x:c>
      <x:c r="J17131" s="31" t="str">
        <x:v>15 Minutes</x:v>
      </x:c>
      <x:c r="K17131" s="32" t="str">
        <x:v>07-22-2025 18:30:00</x:v>
      </x:c>
      <x:c r="M17131" s="53" t="str">
        <x:v>3609882.7500000000000000</x:v>
      </x:c>
      <x:c r="N17131" s="33" t="str">
        <x:v/>
      </x:c>
    </x:row>
    <x:row r="17132">
      <x:c r="B17132" s="5" t="str">
        <x:v>1139058266811736627</x:v>
      </x:c>
      <x:c r="C17132" s="44" t="str">
        <x:v>88266947</x:v>
      </x:c>
      <x:c r="D17132" s="46" t="str">
        <x:v>winPM</x:v>
      </x:c>
      <x:c r="E17132" s="52" t="str">
        <x:v>112</x:v>
      </x:c>
      <x:c r="F17132" s="45" t="str">
        <x:v>174-ELE02</x:v>
      </x:c>
      <x:c r="H17132" s="9" t="str">
        <x:v>Valley_Dining.208v_Submeter</x:v>
      </x:c>
      <x:c r="I17132" s="49" t="str">
        <x:v>Use</x:v>
      </x:c>
      <x:c r="J17132" s="31" t="str">
        <x:v>15 Minutes</x:v>
      </x:c>
      <x:c r="K17132" s="32" t="str">
        <x:v>07-22-2025 18:45:00</x:v>
      </x:c>
      <x:c r="M17132" s="53" t="str">
        <x:v>3609888.7500000000000000</x:v>
      </x:c>
      <x:c r="N17132" s="33" t="str">
        <x:v/>
      </x:c>
    </x:row>
    <x:row r="17133">
      <x:c r="B17133" s="5" t="str">
        <x:v>9007997243321818649</x:v>
      </x:c>
      <x:c r="C17133" s="44" t="str">
        <x:v>88266951</x:v>
      </x:c>
      <x:c r="D17133" s="46" t="str">
        <x:v>winPM</x:v>
      </x:c>
      <x:c r="E17133" s="52" t="str">
        <x:v>112</x:v>
      </x:c>
      <x:c r="F17133" s="45" t="str">
        <x:v>174-ELE02</x:v>
      </x:c>
      <x:c r="H17133" s="9" t="str">
        <x:v>Valley_Dining.208v_Submeter</x:v>
      </x:c>
      <x:c r="I17133" s="49" t="str">
        <x:v>Use</x:v>
      </x:c>
      <x:c r="J17133" s="31" t="str">
        <x:v>15 Minutes</x:v>
      </x:c>
      <x:c r="K17133" s="32" t="str">
        <x:v>07-22-2025 19:00:00</x:v>
      </x:c>
      <x:c r="M17133" s="53" t="str">
        <x:v>3609894.7500000000000000</x:v>
      </x:c>
      <x:c r="N17133" s="33" t="str">
        <x:v/>
      </x:c>
    </x:row>
    <x:row r="17134">
      <x:c r="B17134" s="5" t="str">
        <x:v>16170946775174324986</x:v>
      </x:c>
      <x:c r="C17134" s="44" t="str">
        <x:v>88266955</x:v>
      </x:c>
      <x:c r="D17134" s="46" t="str">
        <x:v>winPM</x:v>
      </x:c>
      <x:c r="E17134" s="52" t="str">
        <x:v>112</x:v>
      </x:c>
      <x:c r="F17134" s="45" t="str">
        <x:v>174-ELE02</x:v>
      </x:c>
      <x:c r="H17134" s="9" t="str">
        <x:v>Valley_Dining.208v_Submeter</x:v>
      </x:c>
      <x:c r="I17134" s="49" t="str">
        <x:v>Use</x:v>
      </x:c>
      <x:c r="J17134" s="31" t="str">
        <x:v>15 Minutes</x:v>
      </x:c>
      <x:c r="K17134" s="32" t="str">
        <x:v>07-22-2025 19:15:00</x:v>
      </x:c>
      <x:c r="M17134" s="53" t="str">
        <x:v>3609900.2500000000000000</x:v>
      </x:c>
      <x:c r="N17134" s="33" t="str">
        <x:v/>
      </x:c>
    </x:row>
    <x:row r="17135">
      <x:c r="B17135" s="5" t="str">
        <x:v>2805063406572149114</x:v>
      </x:c>
      <x:c r="C17135" s="44" t="str">
        <x:v>88266959</x:v>
      </x:c>
      <x:c r="D17135" s="46" t="str">
        <x:v>winPM</x:v>
      </x:c>
      <x:c r="E17135" s="52" t="str">
        <x:v>112</x:v>
      </x:c>
      <x:c r="F17135" s="45" t="str">
        <x:v>174-ELE02</x:v>
      </x:c>
      <x:c r="H17135" s="9" t="str">
        <x:v>Valley_Dining.208v_Submeter</x:v>
      </x:c>
      <x:c r="I17135" s="49" t="str">
        <x:v>Use</x:v>
      </x:c>
      <x:c r="J17135" s="31" t="str">
        <x:v>15 Minutes</x:v>
      </x:c>
      <x:c r="K17135" s="32" t="str">
        <x:v>07-22-2025 19:30:00</x:v>
      </x:c>
      <x:c r="M17135" s="53" t="str">
        <x:v>3609905.2500000000000000</x:v>
      </x:c>
      <x:c r="N17135" s="33" t="str">
        <x:v/>
      </x:c>
    </x:row>
    <x:row r="17136">
      <x:c r="B17136" s="5" t="str">
        <x:v>7657512088954709713</x:v>
      </x:c>
      <x:c r="C17136" s="44" t="str">
        <x:v>88266963</x:v>
      </x:c>
      <x:c r="D17136" s="46" t="str">
        <x:v>winPM</x:v>
      </x:c>
      <x:c r="E17136" s="52" t="str">
        <x:v>112</x:v>
      </x:c>
      <x:c r="F17136" s="45" t="str">
        <x:v>174-ELE02</x:v>
      </x:c>
      <x:c r="H17136" s="9" t="str">
        <x:v>Valley_Dining.208v_Submeter</x:v>
      </x:c>
      <x:c r="I17136" s="49" t="str">
        <x:v>Use</x:v>
      </x:c>
      <x:c r="J17136" s="31" t="str">
        <x:v>15 Minutes</x:v>
      </x:c>
      <x:c r="K17136" s="32" t="str">
        <x:v>07-22-2025 19:45:00</x:v>
      </x:c>
      <x:c r="M17136" s="53" t="str">
        <x:v>3609910.5000000000000000</x:v>
      </x:c>
      <x:c r="N17136" s="33" t="str">
        <x:v/>
      </x:c>
    </x:row>
    <x:row r="17137">
      <x:c r="B17137" s="5" t="str">
        <x:v>7866344332390764913</x:v>
      </x:c>
      <x:c r="C17137" s="44" t="str">
        <x:v>88266967</x:v>
      </x:c>
      <x:c r="D17137" s="46" t="str">
        <x:v>winPM</x:v>
      </x:c>
      <x:c r="E17137" s="52" t="str">
        <x:v>112</x:v>
      </x:c>
      <x:c r="F17137" s="45" t="str">
        <x:v>174-ELE02</x:v>
      </x:c>
      <x:c r="H17137" s="9" t="str">
        <x:v>Valley_Dining.208v_Submeter</x:v>
      </x:c>
      <x:c r="I17137" s="49" t="str">
        <x:v>Use</x:v>
      </x:c>
      <x:c r="J17137" s="31" t="str">
        <x:v>15 Minutes</x:v>
      </x:c>
      <x:c r="K17137" s="32" t="str">
        <x:v>07-22-2025 20:00:00</x:v>
      </x:c>
      <x:c r="M17137" s="53" t="str">
        <x:v>3609915.5000000000000000</x:v>
      </x:c>
      <x:c r="N17137" s="33" t="str">
        <x:v/>
      </x:c>
    </x:row>
    <x:row r="17138">
      <x:c r="B17138" s="5" t="str">
        <x:v>7608880322490400153</x:v>
      </x:c>
      <x:c r="C17138" s="44" t="str">
        <x:v>88266971</x:v>
      </x:c>
      <x:c r="D17138" s="46" t="str">
        <x:v>winPM</x:v>
      </x:c>
      <x:c r="E17138" s="52" t="str">
        <x:v>112</x:v>
      </x:c>
      <x:c r="F17138" s="45" t="str">
        <x:v>174-ELE02</x:v>
      </x:c>
      <x:c r="H17138" s="9" t="str">
        <x:v>Valley_Dining.208v_Submeter</x:v>
      </x:c>
      <x:c r="I17138" s="49" t="str">
        <x:v>Use</x:v>
      </x:c>
      <x:c r="J17138" s="31" t="str">
        <x:v>15 Minutes</x:v>
      </x:c>
      <x:c r="K17138" s="32" t="str">
        <x:v>07-22-2025 20:15:00</x:v>
      </x:c>
      <x:c r="M17138" s="53" t="str">
        <x:v>3609921.2500000000000000</x:v>
      </x:c>
      <x:c r="N17138" s="33" t="str">
        <x:v/>
      </x:c>
    </x:row>
    <x:row r="17139">
      <x:c r="B17139" s="5" t="str">
        <x:v>16903697522419351889</x:v>
      </x:c>
      <x:c r="C17139" s="44" t="str">
        <x:v>88266975</x:v>
      </x:c>
      <x:c r="D17139" s="46" t="str">
        <x:v>winPM</x:v>
      </x:c>
      <x:c r="E17139" s="52" t="str">
        <x:v>112</x:v>
      </x:c>
      <x:c r="F17139" s="45" t="str">
        <x:v>174-ELE02</x:v>
      </x:c>
      <x:c r="H17139" s="9" t="str">
        <x:v>Valley_Dining.208v_Submeter</x:v>
      </x:c>
      <x:c r="I17139" s="49" t="str">
        <x:v>Use</x:v>
      </x:c>
      <x:c r="J17139" s="31" t="str">
        <x:v>15 Minutes</x:v>
      </x:c>
      <x:c r="K17139" s="32" t="str">
        <x:v>07-22-2025 20:30:00</x:v>
      </x:c>
      <x:c r="M17139" s="53" t="str">
        <x:v>3609926.5000000000000000</x:v>
      </x:c>
      <x:c r="N17139" s="33" t="str">
        <x:v/>
      </x:c>
    </x:row>
    <x:row r="17140">
      <x:c r="B17140" s="5" t="str">
        <x:v>11564554013475412135</x:v>
      </x:c>
      <x:c r="C17140" s="44" t="str">
        <x:v>88266979</x:v>
      </x:c>
      <x:c r="D17140" s="46" t="str">
        <x:v>winPM</x:v>
      </x:c>
      <x:c r="E17140" s="52" t="str">
        <x:v>112</x:v>
      </x:c>
      <x:c r="F17140" s="45" t="str">
        <x:v>174-ELE02</x:v>
      </x:c>
      <x:c r="H17140" s="9" t="str">
        <x:v>Valley_Dining.208v_Submeter</x:v>
      </x:c>
      <x:c r="I17140" s="49" t="str">
        <x:v>Use</x:v>
      </x:c>
      <x:c r="J17140" s="31" t="str">
        <x:v>15 Minutes</x:v>
      </x:c>
      <x:c r="K17140" s="32" t="str">
        <x:v>07-22-2025 20:45:00</x:v>
      </x:c>
      <x:c r="M17140" s="53" t="str">
        <x:v>3609932.0000000000000000</x:v>
      </x:c>
      <x:c r="N17140" s="33" t="str">
        <x:v/>
      </x:c>
    </x:row>
    <x:row r="17141">
      <x:c r="B17141" s="5" t="str">
        <x:v>8207057691166941516</x:v>
      </x:c>
      <x:c r="C17141" s="44" t="str">
        <x:v>88266983</x:v>
      </x:c>
      <x:c r="D17141" s="46" t="str">
        <x:v>winPM</x:v>
      </x:c>
      <x:c r="E17141" s="52" t="str">
        <x:v>112</x:v>
      </x:c>
      <x:c r="F17141" s="45" t="str">
        <x:v>174-ELE02</x:v>
      </x:c>
      <x:c r="H17141" s="9" t="str">
        <x:v>Valley_Dining.208v_Submeter</x:v>
      </x:c>
      <x:c r="I17141" s="49" t="str">
        <x:v>Use</x:v>
      </x:c>
      <x:c r="J17141" s="31" t="str">
        <x:v>15 Minutes</x:v>
      </x:c>
      <x:c r="K17141" s="32" t="str">
        <x:v>07-22-2025 21:00:00</x:v>
      </x:c>
      <x:c r="M17141" s="53" t="str">
        <x:v>3609937.5000000000000000</x:v>
      </x:c>
      <x:c r="N17141" s="33" t="str">
        <x:v/>
      </x:c>
    </x:row>
    <x:row r="17142">
      <x:c r="B17142" s="5" t="str">
        <x:v>10839918721011630451</x:v>
      </x:c>
      <x:c r="C17142" s="44" t="str">
        <x:v>88266987</x:v>
      </x:c>
      <x:c r="D17142" s="46" t="str">
        <x:v>winPM</x:v>
      </x:c>
      <x:c r="E17142" s="52" t="str">
        <x:v>112</x:v>
      </x:c>
      <x:c r="F17142" s="45" t="str">
        <x:v>174-ELE02</x:v>
      </x:c>
      <x:c r="H17142" s="9" t="str">
        <x:v>Valley_Dining.208v_Submeter</x:v>
      </x:c>
      <x:c r="I17142" s="49" t="str">
        <x:v>Use</x:v>
      </x:c>
      <x:c r="J17142" s="31" t="str">
        <x:v>15 Minutes</x:v>
      </x:c>
      <x:c r="K17142" s="32" t="str">
        <x:v>07-22-2025 21:15:00</x:v>
      </x:c>
      <x:c r="M17142" s="53" t="str">
        <x:v>3609942.7500000000000000</x:v>
      </x:c>
      <x:c r="N17142" s="33" t="str">
        <x:v/>
      </x:c>
    </x:row>
    <x:row r="17143">
      <x:c r="B17143" s="5" t="str">
        <x:v>13030454386373952500</x:v>
      </x:c>
      <x:c r="C17143" s="44" t="str">
        <x:v>88266991</x:v>
      </x:c>
      <x:c r="D17143" s="46" t="str">
        <x:v>winPM</x:v>
      </x:c>
      <x:c r="E17143" s="52" t="str">
        <x:v>112</x:v>
      </x:c>
      <x:c r="F17143" s="45" t="str">
        <x:v>174-ELE02</x:v>
      </x:c>
      <x:c r="H17143" s="9" t="str">
        <x:v>Valley_Dining.208v_Submeter</x:v>
      </x:c>
      <x:c r="I17143" s="49" t="str">
        <x:v>Use</x:v>
      </x:c>
      <x:c r="J17143" s="31" t="str">
        <x:v>15 Minutes</x:v>
      </x:c>
      <x:c r="K17143" s="32" t="str">
        <x:v>07-22-2025 21:30:00</x:v>
      </x:c>
      <x:c r="M17143" s="53" t="str">
        <x:v>3609948.2500000000000000</x:v>
      </x:c>
      <x:c r="N17143" s="33" t="str">
        <x:v/>
      </x:c>
    </x:row>
    <x:row r="17144">
      <x:c r="B17144" s="5" t="str">
        <x:v>10433876000882028583</x:v>
      </x:c>
      <x:c r="C17144" s="44" t="str">
        <x:v>88266995</x:v>
      </x:c>
      <x:c r="D17144" s="46" t="str">
        <x:v>winPM</x:v>
      </x:c>
      <x:c r="E17144" s="52" t="str">
        <x:v>112</x:v>
      </x:c>
      <x:c r="F17144" s="45" t="str">
        <x:v>174-ELE02</x:v>
      </x:c>
      <x:c r="H17144" s="9" t="str">
        <x:v>Valley_Dining.208v_Submeter</x:v>
      </x:c>
      <x:c r="I17144" s="49" t="str">
        <x:v>Use</x:v>
      </x:c>
      <x:c r="J17144" s="31" t="str">
        <x:v>15 Minutes</x:v>
      </x:c>
      <x:c r="K17144" s="32" t="str">
        <x:v>07-22-2025 21:45:00</x:v>
      </x:c>
      <x:c r="M17144" s="53" t="str">
        <x:v>3609954.5000000000000000</x:v>
      </x:c>
      <x:c r="N17144" s="33" t="str">
        <x:v/>
      </x:c>
    </x:row>
    <x:row r="17145">
      <x:c r="B17145" s="5" t="str">
        <x:v>16227487758417958594</x:v>
      </x:c>
      <x:c r="C17145" s="44" t="str">
        <x:v>88266999</x:v>
      </x:c>
      <x:c r="D17145" s="46" t="str">
        <x:v>winPM</x:v>
      </x:c>
      <x:c r="E17145" s="52" t="str">
        <x:v>112</x:v>
      </x:c>
      <x:c r="F17145" s="45" t="str">
        <x:v>174-ELE02</x:v>
      </x:c>
      <x:c r="H17145" s="9" t="str">
        <x:v>Valley_Dining.208v_Submeter</x:v>
      </x:c>
      <x:c r="I17145" s="49" t="str">
        <x:v>Use</x:v>
      </x:c>
      <x:c r="J17145" s="31" t="str">
        <x:v>15 Minutes</x:v>
      </x:c>
      <x:c r="K17145" s="32" t="str">
        <x:v>07-22-2025 22:00:00</x:v>
      </x:c>
      <x:c r="M17145" s="53" t="str">
        <x:v>3609959.5000000000000000</x:v>
      </x:c>
      <x:c r="N17145" s="33" t="str">
        <x:v/>
      </x:c>
    </x:row>
    <x:row r="17146">
      <x:c r="B17146" s="5" t="str">
        <x:v>14561184119076484282</x:v>
      </x:c>
      <x:c r="C17146" s="44" t="str">
        <x:v>88267003</x:v>
      </x:c>
      <x:c r="D17146" s="46" t="str">
        <x:v>winPM</x:v>
      </x:c>
      <x:c r="E17146" s="52" t="str">
        <x:v>112</x:v>
      </x:c>
      <x:c r="F17146" s="45" t="str">
        <x:v>174-ELE02</x:v>
      </x:c>
      <x:c r="H17146" s="9" t="str">
        <x:v>Valley_Dining.208v_Submeter</x:v>
      </x:c>
      <x:c r="I17146" s="49" t="str">
        <x:v>Use</x:v>
      </x:c>
      <x:c r="J17146" s="31" t="str">
        <x:v>15 Minutes</x:v>
      </x:c>
      <x:c r="K17146" s="32" t="str">
        <x:v>07-22-2025 22:15:00</x:v>
      </x:c>
      <x:c r="M17146" s="53" t="str">
        <x:v>3609965.2500000000000000</x:v>
      </x:c>
      <x:c r="N17146" s="33" t="str">
        <x:v/>
      </x:c>
    </x:row>
    <x:row r="17147">
      <x:c r="B17147" s="5" t="str">
        <x:v>15164301172744876888</x:v>
      </x:c>
      <x:c r="C17147" s="44" t="str">
        <x:v>88267007</x:v>
      </x:c>
      <x:c r="D17147" s="46" t="str">
        <x:v>winPM</x:v>
      </x:c>
      <x:c r="E17147" s="52" t="str">
        <x:v>112</x:v>
      </x:c>
      <x:c r="F17147" s="45" t="str">
        <x:v>174-ELE02</x:v>
      </x:c>
      <x:c r="H17147" s="9" t="str">
        <x:v>Valley_Dining.208v_Submeter</x:v>
      </x:c>
      <x:c r="I17147" s="49" t="str">
        <x:v>Use</x:v>
      </x:c>
      <x:c r="J17147" s="31" t="str">
        <x:v>15 Minutes</x:v>
      </x:c>
      <x:c r="K17147" s="32" t="str">
        <x:v>07-22-2025 22:30:00</x:v>
      </x:c>
      <x:c r="M17147" s="53" t="str">
        <x:v>3609971.5000000000000000</x:v>
      </x:c>
      <x:c r="N17147" s="33" t="str">
        <x:v/>
      </x:c>
    </x:row>
    <x:row r="17148">
      <x:c r="B17148" s="5" t="str">
        <x:v>17473141696307109039</x:v>
      </x:c>
      <x:c r="C17148" s="44" t="str">
        <x:v>88267011</x:v>
      </x:c>
      <x:c r="D17148" s="46" t="str">
        <x:v>winPM</x:v>
      </x:c>
      <x:c r="E17148" s="52" t="str">
        <x:v>112</x:v>
      </x:c>
      <x:c r="F17148" s="45" t="str">
        <x:v>174-ELE02</x:v>
      </x:c>
      <x:c r="H17148" s="9" t="str">
        <x:v>Valley_Dining.208v_Submeter</x:v>
      </x:c>
      <x:c r="I17148" s="49" t="str">
        <x:v>Use</x:v>
      </x:c>
      <x:c r="J17148" s="31" t="str">
        <x:v>15 Minutes</x:v>
      </x:c>
      <x:c r="K17148" s="32" t="str">
        <x:v>07-22-2025 22:45:00</x:v>
      </x:c>
      <x:c r="M17148" s="53" t="str">
        <x:v>3609978.0000000000000000</x:v>
      </x:c>
      <x:c r="N17148" s="33" t="str">
        <x:v/>
      </x:c>
    </x:row>
    <x:row r="17149">
      <x:c r="B17149" s="5" t="str">
        <x:v>14575053307582479920</x:v>
      </x:c>
      <x:c r="C17149" s="44" t="str">
        <x:v>88267015</x:v>
      </x:c>
      <x:c r="D17149" s="46" t="str">
        <x:v>winPM</x:v>
      </x:c>
      <x:c r="E17149" s="52" t="str">
        <x:v>112</x:v>
      </x:c>
      <x:c r="F17149" s="45" t="str">
        <x:v>174-ELE02</x:v>
      </x:c>
      <x:c r="H17149" s="9" t="str">
        <x:v>Valley_Dining.208v_Submeter</x:v>
      </x:c>
      <x:c r="I17149" s="49" t="str">
        <x:v>Use</x:v>
      </x:c>
      <x:c r="J17149" s="31" t="str">
        <x:v>15 Minutes</x:v>
      </x:c>
      <x:c r="K17149" s="32" t="str">
        <x:v>07-22-2025 23:00:00</x:v>
      </x:c>
      <x:c r="M17149" s="53" t="str">
        <x:v>3609984.0000000000000000</x:v>
      </x:c>
      <x:c r="N17149" s="33" t="str">
        <x:v/>
      </x:c>
    </x:row>
    <x:row r="17150">
      <x:c r="B17150" s="5" t="str">
        <x:v>16456218573529539141</x:v>
      </x:c>
      <x:c r="C17150" s="44" t="str">
        <x:v>88267019</x:v>
      </x:c>
      <x:c r="D17150" s="46" t="str">
        <x:v>winPM</x:v>
      </x:c>
      <x:c r="E17150" s="52" t="str">
        <x:v>112</x:v>
      </x:c>
      <x:c r="F17150" s="45" t="str">
        <x:v>174-ELE02</x:v>
      </x:c>
      <x:c r="H17150" s="9" t="str">
        <x:v>Valley_Dining.208v_Submeter</x:v>
      </x:c>
      <x:c r="I17150" s="49" t="str">
        <x:v>Use</x:v>
      </x:c>
      <x:c r="J17150" s="31" t="str">
        <x:v>15 Minutes</x:v>
      </x:c>
      <x:c r="K17150" s="32" t="str">
        <x:v>07-22-2025 23:15:00</x:v>
      </x:c>
      <x:c r="M17150" s="53" t="str">
        <x:v>3609989.0000000000000000</x:v>
      </x:c>
      <x:c r="N17150" s="33" t="str">
        <x:v/>
      </x:c>
    </x:row>
    <x:row r="17151">
      <x:c r="B17151" s="5" t="str">
        <x:v>14609058334059704124</x:v>
      </x:c>
      <x:c r="C17151" s="44" t="str">
        <x:v>88267023</x:v>
      </x:c>
      <x:c r="D17151" s="46" t="str">
        <x:v>winPM</x:v>
      </x:c>
      <x:c r="E17151" s="52" t="str">
        <x:v>112</x:v>
      </x:c>
      <x:c r="F17151" s="45" t="str">
        <x:v>174-ELE02</x:v>
      </x:c>
      <x:c r="H17151" s="9" t="str">
        <x:v>Valley_Dining.208v_Submeter</x:v>
      </x:c>
      <x:c r="I17151" s="49" t="str">
        <x:v>Use</x:v>
      </x:c>
      <x:c r="J17151" s="31" t="str">
        <x:v>15 Minutes</x:v>
      </x:c>
      <x:c r="K17151" s="32" t="str">
        <x:v>07-22-2025 23:30:00</x:v>
      </x:c>
      <x:c r="M17151" s="53" t="str">
        <x:v>3609994.2500000000000000</x:v>
      </x:c>
      <x:c r="N17151" s="33" t="str">
        <x:v/>
      </x:c>
    </x:row>
    <x:row r="17152">
      <x:c r="B17152" s="5" t="str">
        <x:v>2257436021118787721</x:v>
      </x:c>
      <x:c r="C17152" s="44" t="str">
        <x:v>88267027</x:v>
      </x:c>
      <x:c r="D17152" s="46" t="str">
        <x:v>winPM</x:v>
      </x:c>
      <x:c r="E17152" s="52" t="str">
        <x:v>112</x:v>
      </x:c>
      <x:c r="F17152" s="45" t="str">
        <x:v>174-ELE02</x:v>
      </x:c>
      <x:c r="H17152" s="9" t="str">
        <x:v>Valley_Dining.208v_Submeter</x:v>
      </x:c>
      <x:c r="I17152" s="49" t="str">
        <x:v>Use</x:v>
      </x:c>
      <x:c r="J17152" s="31" t="str">
        <x:v>15 Minutes</x:v>
      </x:c>
      <x:c r="K17152" s="32" t="str">
        <x:v>07-22-2025 23:45:00</x:v>
      </x:c>
      <x:c r="M17152" s="53" t="str">
        <x:v>3609999.5000000000000000</x:v>
      </x:c>
      <x:c r="N17152" s="33" t="str">
        <x:v/>
      </x:c>
    </x:row>
    <x:row r="17153">
      <x:c r="B17153" s="5" t="str">
        <x:v>17998169569071587797</x:v>
      </x:c>
      <x:c r="C17153" s="44" t="str">
        <x:v>88267031</x:v>
      </x:c>
      <x:c r="D17153" s="46" t="str">
        <x:v>winPM</x:v>
      </x:c>
      <x:c r="E17153" s="52" t="str">
        <x:v>112</x:v>
      </x:c>
      <x:c r="F17153" s="45" t="str">
        <x:v>174-ELE02</x:v>
      </x:c>
      <x:c r="H17153" s="9" t="str">
        <x:v>Valley_Dining.208v_Submeter</x:v>
      </x:c>
      <x:c r="I17153" s="49" t="str">
        <x:v>Use</x:v>
      </x:c>
      <x:c r="J17153" s="31" t="str">
        <x:v>15 Minutes</x:v>
      </x:c>
      <x:c r="K17153" s="32" t="str">
        <x:v>07-23-2025 00:00:00</x:v>
      </x:c>
      <x:c r="M17153" s="53" t="str">
        <x:v>3610004.7500000000000000</x:v>
      </x:c>
      <x:c r="N17153" s="33" t="str">
        <x:v/>
      </x:c>
    </x:row>
    <x:row r="17154">
      <x:c r="B17154" s="5" t="str">
        <x:v>12659026060127648043</x:v>
      </x:c>
      <x:c r="C17154" s="44" t="str">
        <x:v>88267035</x:v>
      </x:c>
      <x:c r="D17154" s="46" t="str">
        <x:v>winPM</x:v>
      </x:c>
      <x:c r="E17154" s="52" t="str">
        <x:v>112</x:v>
      </x:c>
      <x:c r="F17154" s="45" t="str">
        <x:v>174-ELE02</x:v>
      </x:c>
      <x:c r="H17154" s="9" t="str">
        <x:v>Valley_Dining.208v_Submeter</x:v>
      </x:c>
      <x:c r="I17154" s="49" t="str">
        <x:v>Use</x:v>
      </x:c>
      <x:c r="J17154" s="31" t="str">
        <x:v>15 Minutes</x:v>
      </x:c>
      <x:c r="K17154" s="32" t="str">
        <x:v>07-23-2025 00:15:00</x:v>
      </x:c>
      <x:c r="M17154" s="53" t="str">
        <x:v>3610010.2500000000000000</x:v>
      </x:c>
      <x:c r="N17154" s="33" t="str">
        <x:v/>
      </x:c>
    </x:row>
    <x:row r="17155">
      <x:c r="B17155" s="5" t="str">
        <x:v>17739886765235023787</x:v>
      </x:c>
      <x:c r="C17155" s="44" t="str">
        <x:v>88267039</x:v>
      </x:c>
      <x:c r="D17155" s="46" t="str">
        <x:v>winPM</x:v>
      </x:c>
      <x:c r="E17155" s="52" t="str">
        <x:v>112</x:v>
      </x:c>
      <x:c r="F17155" s="45" t="str">
        <x:v>174-ELE02</x:v>
      </x:c>
      <x:c r="H17155" s="9" t="str">
        <x:v>Valley_Dining.208v_Submeter</x:v>
      </x:c>
      <x:c r="I17155" s="49" t="str">
        <x:v>Use</x:v>
      </x:c>
      <x:c r="J17155" s="31" t="str">
        <x:v>15 Minutes</x:v>
      </x:c>
      <x:c r="K17155" s="32" t="str">
        <x:v>07-23-2025 00:30:00</x:v>
      </x:c>
      <x:c r="M17155" s="53" t="str">
        <x:v>3610015.2500000000000000</x:v>
      </x:c>
      <x:c r="N17155" s="33" t="str">
        <x:v/>
      </x:c>
    </x:row>
    <x:row r="17156">
      <x:c r="B17156" s="5" t="str">
        <x:v>18378378952796008394</x:v>
      </x:c>
      <x:c r="C17156" s="44" t="str">
        <x:v>88267043</x:v>
      </x:c>
      <x:c r="D17156" s="46" t="str">
        <x:v>winPM</x:v>
      </x:c>
      <x:c r="E17156" s="52" t="str">
        <x:v>112</x:v>
      </x:c>
      <x:c r="F17156" s="45" t="str">
        <x:v>174-ELE02</x:v>
      </x:c>
      <x:c r="H17156" s="9" t="str">
        <x:v>Valley_Dining.208v_Submeter</x:v>
      </x:c>
      <x:c r="I17156" s="49" t="str">
        <x:v>Use</x:v>
      </x:c>
      <x:c r="J17156" s="31" t="str">
        <x:v>15 Minutes</x:v>
      </x:c>
      <x:c r="K17156" s="32" t="str">
        <x:v>07-23-2025 00:45:00</x:v>
      </x:c>
      <x:c r="M17156" s="53" t="str">
        <x:v>3610020.2500000000000000</x:v>
      </x:c>
      <x:c r="N17156" s="33" t="str">
        <x:v/>
      </x:c>
    </x:row>
    <x:row r="17157">
      <x:c r="B17157" s="5" t="str">
        <x:v>9939203131443962781</x:v>
      </x:c>
      <x:c r="C17157" s="44" t="str">
        <x:v>88267047</x:v>
      </x:c>
      <x:c r="D17157" s="46" t="str">
        <x:v>winPM</x:v>
      </x:c>
      <x:c r="E17157" s="52" t="str">
        <x:v>112</x:v>
      </x:c>
      <x:c r="F17157" s="45" t="str">
        <x:v>174-ELE02</x:v>
      </x:c>
      <x:c r="H17157" s="9" t="str">
        <x:v>Valley_Dining.208v_Submeter</x:v>
      </x:c>
      <x:c r="I17157" s="49" t="str">
        <x:v>Use</x:v>
      </x:c>
      <x:c r="J17157" s="31" t="str">
        <x:v>15 Minutes</x:v>
      </x:c>
      <x:c r="K17157" s="32" t="str">
        <x:v>07-23-2025 01:00:00</x:v>
      </x:c>
      <x:c r="M17157" s="53" t="str">
        <x:v>3610025.5000000000000000</x:v>
      </x:c>
      <x:c r="N17157" s="33" t="str">
        <x:v/>
      </x:c>
    </x:row>
    <x:row r="17158">
      <x:c r="B17158" s="5" t="str">
        <x:v>15367086987734734168</x:v>
      </x:c>
      <x:c r="C17158" s="44" t="str">
        <x:v>88267051</x:v>
      </x:c>
      <x:c r="D17158" s="46" t="str">
        <x:v>winPM</x:v>
      </x:c>
      <x:c r="E17158" s="52" t="str">
        <x:v>112</x:v>
      </x:c>
      <x:c r="F17158" s="45" t="str">
        <x:v>174-ELE02</x:v>
      </x:c>
      <x:c r="H17158" s="9" t="str">
        <x:v>Valley_Dining.208v_Submeter</x:v>
      </x:c>
      <x:c r="I17158" s="49" t="str">
        <x:v>Use</x:v>
      </x:c>
      <x:c r="J17158" s="31" t="str">
        <x:v>15 Minutes</x:v>
      </x:c>
      <x:c r="K17158" s="32" t="str">
        <x:v>07-23-2025 01:15:00</x:v>
      </x:c>
      <x:c r="M17158" s="53" t="str">
        <x:v>3610031.0000000000000000</x:v>
      </x:c>
      <x:c r="N17158" s="33" t="str">
        <x:v/>
      </x:c>
    </x:row>
    <x:row r="17159">
      <x:c r="B17159" s="5" t="str">
        <x:v>2001203619132558296</x:v>
      </x:c>
      <x:c r="C17159" s="44" t="str">
        <x:v>88267055</x:v>
      </x:c>
      <x:c r="D17159" s="46" t="str">
        <x:v>winPM</x:v>
      </x:c>
      <x:c r="E17159" s="52" t="str">
        <x:v>112</x:v>
      </x:c>
      <x:c r="F17159" s="45" t="str">
        <x:v>174-ELE02</x:v>
      </x:c>
      <x:c r="H17159" s="9" t="str">
        <x:v>Valley_Dining.208v_Submeter</x:v>
      </x:c>
      <x:c r="I17159" s="49" t="str">
        <x:v>Use</x:v>
      </x:c>
      <x:c r="J17159" s="31" t="str">
        <x:v>15 Minutes</x:v>
      </x:c>
      <x:c r="K17159" s="32" t="str">
        <x:v>07-23-2025 01:30:00</x:v>
      </x:c>
      <x:c r="M17159" s="53" t="str">
        <x:v>3610036.0000000000000000</x:v>
      </x:c>
      <x:c r="N17159" s="33" t="str">
        <x:v/>
      </x:c>
    </x:row>
    <x:row r="17160">
      <x:c r="B17160" s="5" t="str">
        <x:v>3162673277607687076</x:v>
      </x:c>
      <x:c r="C17160" s="44" t="str">
        <x:v>88267059</x:v>
      </x:c>
      <x:c r="D17160" s="46" t="str">
        <x:v>winPM</x:v>
      </x:c>
      <x:c r="E17160" s="52" t="str">
        <x:v>112</x:v>
      </x:c>
      <x:c r="F17160" s="45" t="str">
        <x:v>174-ELE02</x:v>
      </x:c>
      <x:c r="H17160" s="9" t="str">
        <x:v>Valley_Dining.208v_Submeter</x:v>
      </x:c>
      <x:c r="I17160" s="49" t="str">
        <x:v>Use</x:v>
      </x:c>
      <x:c r="J17160" s="31" t="str">
        <x:v>15 Minutes</x:v>
      </x:c>
      <x:c r="K17160" s="32" t="str">
        <x:v>07-23-2025 01:45:00</x:v>
      </x:c>
      <x:c r="M17160" s="53" t="str">
        <x:v>3610041.7500000000000000</x:v>
      </x:c>
      <x:c r="N17160" s="33" t="str">
        <x:v/>
      </x:c>
    </x:row>
    <x:row r="17161">
      <x:c r="B17161" s="5" t="str">
        <x:v>4594568624029003237</x:v>
      </x:c>
      <x:c r="C17161" s="44" t="str">
        <x:v>88267063</x:v>
      </x:c>
      <x:c r="D17161" s="46" t="str">
        <x:v>winPM</x:v>
      </x:c>
      <x:c r="E17161" s="52" t="str">
        <x:v>112</x:v>
      </x:c>
      <x:c r="F17161" s="45" t="str">
        <x:v>174-ELE02</x:v>
      </x:c>
      <x:c r="H17161" s="9" t="str">
        <x:v>Valley_Dining.208v_Submeter</x:v>
      </x:c>
      <x:c r="I17161" s="49" t="str">
        <x:v>Use</x:v>
      </x:c>
      <x:c r="J17161" s="31" t="str">
        <x:v>15 Minutes</x:v>
      </x:c>
      <x:c r="K17161" s="32" t="str">
        <x:v>07-23-2025 02:00:00</x:v>
      </x:c>
      <x:c r="M17161" s="53" t="str">
        <x:v>3610047.7500000000000000</x:v>
      </x:c>
      <x:c r="N17161" s="33" t="str">
        <x:v/>
      </x:c>
    </x:row>
    <x:row r="17162">
      <x:c r="B17162" s="5" t="str">
        <x:v>17702169188794615099</x:v>
      </x:c>
      <x:c r="C17162" s="44" t="str">
        <x:v>88267067</x:v>
      </x:c>
      <x:c r="D17162" s="46" t="str">
        <x:v>winPM</x:v>
      </x:c>
      <x:c r="E17162" s="52" t="str">
        <x:v>112</x:v>
      </x:c>
      <x:c r="F17162" s="45" t="str">
        <x:v>174-ELE02</x:v>
      </x:c>
      <x:c r="H17162" s="9" t="str">
        <x:v>Valley_Dining.208v_Submeter</x:v>
      </x:c>
      <x:c r="I17162" s="49" t="str">
        <x:v>Use</x:v>
      </x:c>
      <x:c r="J17162" s="31" t="str">
        <x:v>15 Minutes</x:v>
      </x:c>
      <x:c r="K17162" s="32" t="str">
        <x:v>07-23-2025 02:15:00</x:v>
      </x:c>
      <x:c r="M17162" s="53" t="str">
        <x:v>3610053.2500000000000000</x:v>
      </x:c>
      <x:c r="N17162" s="33" t="str">
        <x:v/>
      </x:c>
    </x:row>
    <x:row r="17163">
      <x:c r="B17163" s="5" t="str">
        <x:v>870525606539174744</x:v>
      </x:c>
      <x:c r="C17163" s="44" t="str">
        <x:v>88267071</x:v>
      </x:c>
      <x:c r="D17163" s="46" t="str">
        <x:v>winPM</x:v>
      </x:c>
      <x:c r="E17163" s="52" t="str">
        <x:v>112</x:v>
      </x:c>
      <x:c r="F17163" s="45" t="str">
        <x:v>174-ELE02</x:v>
      </x:c>
      <x:c r="H17163" s="9" t="str">
        <x:v>Valley_Dining.208v_Submeter</x:v>
      </x:c>
      <x:c r="I17163" s="49" t="str">
        <x:v>Use</x:v>
      </x:c>
      <x:c r="J17163" s="31" t="str">
        <x:v>15 Minutes</x:v>
      </x:c>
      <x:c r="K17163" s="32" t="str">
        <x:v>07-23-2025 02:30:00</x:v>
      </x:c>
      <x:c r="M17163" s="53" t="str">
        <x:v>3610058.5000000000000000</x:v>
      </x:c>
      <x:c r="N17163" s="33" t="str">
        <x:v/>
      </x:c>
    </x:row>
    <x:row r="17164">
      <x:c r="B17164" s="5" t="str">
        <x:v>9188734502574999826</x:v>
      </x:c>
      <x:c r="C17164" s="44" t="str">
        <x:v>88267075</x:v>
      </x:c>
      <x:c r="D17164" s="46" t="str">
        <x:v>winPM</x:v>
      </x:c>
      <x:c r="E17164" s="52" t="str">
        <x:v>112</x:v>
      </x:c>
      <x:c r="F17164" s="45" t="str">
        <x:v>174-ELE02</x:v>
      </x:c>
      <x:c r="H17164" s="9" t="str">
        <x:v>Valley_Dining.208v_Submeter</x:v>
      </x:c>
      <x:c r="I17164" s="49" t="str">
        <x:v>Use</x:v>
      </x:c>
      <x:c r="J17164" s="31" t="str">
        <x:v>15 Minutes</x:v>
      </x:c>
      <x:c r="K17164" s="32" t="str">
        <x:v>07-23-2025 02:45:00</x:v>
      </x:c>
      <x:c r="M17164" s="53" t="str">
        <x:v>3610063.5000000000000000</x:v>
      </x:c>
      <x:c r="N17164" s="33" t="str">
        <x:v/>
      </x:c>
    </x:row>
    <x:row r="17165">
      <x:c r="B17165" s="5" t="str">
        <x:v>1324993855131165001</x:v>
      </x:c>
      <x:c r="C17165" s="44" t="str">
        <x:v>88267079</x:v>
      </x:c>
      <x:c r="D17165" s="46" t="str">
        <x:v>winPM</x:v>
      </x:c>
      <x:c r="E17165" s="52" t="str">
        <x:v>112</x:v>
      </x:c>
      <x:c r="F17165" s="45" t="str">
        <x:v>174-ELE02</x:v>
      </x:c>
      <x:c r="H17165" s="9" t="str">
        <x:v>Valley_Dining.208v_Submeter</x:v>
      </x:c>
      <x:c r="I17165" s="49" t="str">
        <x:v>Use</x:v>
      </x:c>
      <x:c r="J17165" s="31" t="str">
        <x:v>15 Minutes</x:v>
      </x:c>
      <x:c r="K17165" s="32" t="str">
        <x:v>07-23-2025 03:00:00</x:v>
      </x:c>
      <x:c r="M17165" s="53" t="str">
        <x:v>3610069.0000000000000000</x:v>
      </x:c>
      <x:c r="N17165" s="33" t="str">
        <x:v/>
      </x:c>
    </x:row>
    <x:row r="17166">
      <x:c r="B17166" s="5" t="str">
        <x:v>14724882250210565077</x:v>
      </x:c>
      <x:c r="C17166" s="44" t="str">
        <x:v>88267083</x:v>
      </x:c>
      <x:c r="D17166" s="46" t="str">
        <x:v>winPM</x:v>
      </x:c>
      <x:c r="E17166" s="52" t="str">
        <x:v>112</x:v>
      </x:c>
      <x:c r="F17166" s="45" t="str">
        <x:v>174-ELE02</x:v>
      </x:c>
      <x:c r="H17166" s="9" t="str">
        <x:v>Valley_Dining.208v_Submeter</x:v>
      </x:c>
      <x:c r="I17166" s="49" t="str">
        <x:v>Use</x:v>
      </x:c>
      <x:c r="J17166" s="31" t="str">
        <x:v>15 Minutes</x:v>
      </x:c>
      <x:c r="K17166" s="32" t="str">
        <x:v>07-23-2025 03:15:00</x:v>
      </x:c>
      <x:c r="M17166" s="53" t="str">
        <x:v>3610074.2500000000000000</x:v>
      </x:c>
      <x:c r="N17166" s="33" t="str">
        <x:v/>
      </x:c>
    </x:row>
    <x:row r="17167">
      <x:c r="B17167" s="5" t="str">
        <x:v>18334351583948380666</x:v>
      </x:c>
      <x:c r="C17167" s="44" t="str">
        <x:v>88267087</x:v>
      </x:c>
      <x:c r="D17167" s="46" t="str">
        <x:v>winPM</x:v>
      </x:c>
      <x:c r="E17167" s="52" t="str">
        <x:v>112</x:v>
      </x:c>
      <x:c r="F17167" s="45" t="str">
        <x:v>174-ELE02</x:v>
      </x:c>
      <x:c r="H17167" s="9" t="str">
        <x:v>Valley_Dining.208v_Submeter</x:v>
      </x:c>
      <x:c r="I17167" s="49" t="str">
        <x:v>Use</x:v>
      </x:c>
      <x:c r="J17167" s="31" t="str">
        <x:v>15 Minutes</x:v>
      </x:c>
      <x:c r="K17167" s="32" t="str">
        <x:v>07-23-2025 03:30:00</x:v>
      </x:c>
      <x:c r="M17167" s="53" t="str">
        <x:v>3610079.7500000000000000</x:v>
      </x:c>
      <x:c r="N17167" s="33" t="str">
        <x:v/>
      </x:c>
    </x:row>
    <x:row r="17168">
      <x:c r="B17168" s="5" t="str">
        <x:v>5315491366529600437</x:v>
      </x:c>
      <x:c r="C17168" s="44" t="str">
        <x:v>88267091</x:v>
      </x:c>
      <x:c r="D17168" s="46" t="str">
        <x:v>winPM</x:v>
      </x:c>
      <x:c r="E17168" s="52" t="str">
        <x:v>112</x:v>
      </x:c>
      <x:c r="F17168" s="45" t="str">
        <x:v>174-ELE02</x:v>
      </x:c>
      <x:c r="H17168" s="9" t="str">
        <x:v>Valley_Dining.208v_Submeter</x:v>
      </x:c>
      <x:c r="I17168" s="49" t="str">
        <x:v>Use</x:v>
      </x:c>
      <x:c r="J17168" s="31" t="str">
        <x:v>15 Minutes</x:v>
      </x:c>
      <x:c r="K17168" s="32" t="str">
        <x:v>07-23-2025 03:45:00</x:v>
      </x:c>
      <x:c r="M17168" s="53" t="str">
        <x:v>3610085.2500000000000000</x:v>
      </x:c>
      <x:c r="N17168" s="33" t="str">
        <x:v/>
      </x:c>
    </x:row>
    <x:row r="17169">
      <x:c r="B17169" s="5" t="str">
        <x:v>16074755382784736154</x:v>
      </x:c>
      <x:c r="C17169" s="44" t="str">
        <x:v>88267095</x:v>
      </x:c>
      <x:c r="D17169" s="46" t="str">
        <x:v>winPM</x:v>
      </x:c>
      <x:c r="E17169" s="52" t="str">
        <x:v>112</x:v>
      </x:c>
      <x:c r="F17169" s="45" t="str">
        <x:v>174-ELE02</x:v>
      </x:c>
      <x:c r="H17169" s="9" t="str">
        <x:v>Valley_Dining.208v_Submeter</x:v>
      </x:c>
      <x:c r="I17169" s="49" t="str">
        <x:v>Use</x:v>
      </x:c>
      <x:c r="J17169" s="31" t="str">
        <x:v>15 Minutes</x:v>
      </x:c>
      <x:c r="K17169" s="32" t="str">
        <x:v>07-23-2025 04:00:00</x:v>
      </x:c>
      <x:c r="M17169" s="53" t="str">
        <x:v>3610090.7500000000000000</x:v>
      </x:c>
      <x:c r="N17169" s="33" t="str">
        <x:v/>
      </x:c>
    </x:row>
    <x:row r="17170">
      <x:c r="B17170" s="5" t="str">
        <x:v>4298568243752030539</x:v>
      </x:c>
      <x:c r="C17170" s="44" t="str">
        <x:v>88267099</x:v>
      </x:c>
      <x:c r="D17170" s="46" t="str">
        <x:v>winPM</x:v>
      </x:c>
      <x:c r="E17170" s="52" t="str">
        <x:v>112</x:v>
      </x:c>
      <x:c r="F17170" s="45" t="str">
        <x:v>174-ELE02</x:v>
      </x:c>
      <x:c r="H17170" s="9" t="str">
        <x:v>Valley_Dining.208v_Submeter</x:v>
      </x:c>
      <x:c r="I17170" s="49" t="str">
        <x:v>Use</x:v>
      </x:c>
      <x:c r="J17170" s="31" t="str">
        <x:v>15 Minutes</x:v>
      </x:c>
      <x:c r="K17170" s="32" t="str">
        <x:v>07-23-2025 04:15:00</x:v>
      </x:c>
      <x:c r="M17170" s="53" t="str">
        <x:v>3610096.2500000000000000</x:v>
      </x:c>
      <x:c r="N17170" s="33" t="str">
        <x:v/>
      </x:c>
    </x:row>
    <x:row r="17171">
      <x:c r="B17171" s="5" t="str">
        <x:v>14329152291622946659</x:v>
      </x:c>
      <x:c r="C17171" s="44" t="str">
        <x:v>88267103</x:v>
      </x:c>
      <x:c r="D17171" s="46" t="str">
        <x:v>winPM</x:v>
      </x:c>
      <x:c r="E17171" s="52" t="str">
        <x:v>112</x:v>
      </x:c>
      <x:c r="F17171" s="45" t="str">
        <x:v>174-ELE02</x:v>
      </x:c>
      <x:c r="H17171" s="9" t="str">
        <x:v>Valley_Dining.208v_Submeter</x:v>
      </x:c>
      <x:c r="I17171" s="49" t="str">
        <x:v>Use</x:v>
      </x:c>
      <x:c r="J17171" s="31" t="str">
        <x:v>15 Minutes</x:v>
      </x:c>
      <x:c r="K17171" s="32" t="str">
        <x:v>07-23-2025 04:30:00</x:v>
      </x:c>
      <x:c r="M17171" s="53" t="str">
        <x:v>3610101.5000000000000000</x:v>
      </x:c>
      <x:c r="N17171" s="33" t="str">
        <x:v/>
      </x:c>
    </x:row>
    <x:row r="17172">
      <x:c r="B17172" s="5" t="str">
        <x:v>10524969691378869733</x:v>
      </x:c>
      <x:c r="C17172" s="44" t="str">
        <x:v>88267107</x:v>
      </x:c>
      <x:c r="D17172" s="46" t="str">
        <x:v>winPM</x:v>
      </x:c>
      <x:c r="E17172" s="52" t="str">
        <x:v>112</x:v>
      </x:c>
      <x:c r="F17172" s="45" t="str">
        <x:v>174-ELE02</x:v>
      </x:c>
      <x:c r="H17172" s="9" t="str">
        <x:v>Valley_Dining.208v_Submeter</x:v>
      </x:c>
      <x:c r="I17172" s="49" t="str">
        <x:v>Use</x:v>
      </x:c>
      <x:c r="J17172" s="31" t="str">
        <x:v>15 Minutes</x:v>
      </x:c>
      <x:c r="K17172" s="32" t="str">
        <x:v>07-23-2025 04:45:00</x:v>
      </x:c>
      <x:c r="M17172" s="53" t="str">
        <x:v>3610106.7500000000000000</x:v>
      </x:c>
      <x:c r="N17172" s="33" t="str">
        <x:v/>
      </x:c>
    </x:row>
    <x:row r="17173">
      <x:c r="B17173" s="5" t="str">
        <x:v>1418555965548960294</x:v>
      </x:c>
      <x:c r="C17173" s="44" t="str">
        <x:v>88267111</x:v>
      </x:c>
      <x:c r="D17173" s="46" t="str">
        <x:v>winPM</x:v>
      </x:c>
      <x:c r="E17173" s="52" t="str">
        <x:v>112</x:v>
      </x:c>
      <x:c r="F17173" s="45" t="str">
        <x:v>174-ELE02</x:v>
      </x:c>
      <x:c r="H17173" s="9" t="str">
        <x:v>Valley_Dining.208v_Submeter</x:v>
      </x:c>
      <x:c r="I17173" s="49" t="str">
        <x:v>Use</x:v>
      </x:c>
      <x:c r="J17173" s="31" t="str">
        <x:v>15 Minutes</x:v>
      </x:c>
      <x:c r="K17173" s="32" t="str">
        <x:v>07-23-2025 05:00:00</x:v>
      </x:c>
      <x:c r="M17173" s="53" t="str">
        <x:v>3610112.2500000000000000</x:v>
      </x:c>
      <x:c r="N17173" s="33" t="str">
        <x:v/>
      </x:c>
    </x:row>
    <x:row r="17174">
      <x:c r="B17174" s="5" t="str">
        <x:v>12303069395047382287</x:v>
      </x:c>
      <x:c r="C17174" s="44" t="str">
        <x:v>88267115</x:v>
      </x:c>
      <x:c r="D17174" s="46" t="str">
        <x:v>winPM</x:v>
      </x:c>
      <x:c r="E17174" s="52" t="str">
        <x:v>112</x:v>
      </x:c>
      <x:c r="F17174" s="45" t="str">
        <x:v>174-ELE02</x:v>
      </x:c>
      <x:c r="H17174" s="9" t="str">
        <x:v>Valley_Dining.208v_Submeter</x:v>
      </x:c>
      <x:c r="I17174" s="49" t="str">
        <x:v>Use</x:v>
      </x:c>
      <x:c r="J17174" s="31" t="str">
        <x:v>15 Minutes</x:v>
      </x:c>
      <x:c r="K17174" s="32" t="str">
        <x:v>07-23-2025 05:15:00</x:v>
      </x:c>
      <x:c r="M17174" s="53" t="str">
        <x:v>3610118.0000000000000000</x:v>
      </x:c>
      <x:c r="N17174" s="33" t="str">
        <x:v/>
      </x:c>
    </x:row>
    <x:row r="17175">
      <x:c r="B17175" s="5" t="str">
        <x:v>18135625864052387745</x:v>
      </x:c>
      <x:c r="C17175" s="44" t="str">
        <x:v>88267119</x:v>
      </x:c>
      <x:c r="D17175" s="46" t="str">
        <x:v>winPM</x:v>
      </x:c>
      <x:c r="E17175" s="52" t="str">
        <x:v>112</x:v>
      </x:c>
      <x:c r="F17175" s="45" t="str">
        <x:v>174-ELE02</x:v>
      </x:c>
      <x:c r="H17175" s="9" t="str">
        <x:v>Valley_Dining.208v_Submeter</x:v>
      </x:c>
      <x:c r="I17175" s="49" t="str">
        <x:v>Use</x:v>
      </x:c>
      <x:c r="J17175" s="31" t="str">
        <x:v>15 Minutes</x:v>
      </x:c>
      <x:c r="K17175" s="32" t="str">
        <x:v>07-23-2025 05:30:00</x:v>
      </x:c>
      <x:c r="M17175" s="53" t="str">
        <x:v>3610123.2500000000000000</x:v>
      </x:c>
      <x:c r="N17175" s="33" t="str">
        <x:v/>
      </x:c>
    </x:row>
    <x:row r="17176">
      <x:c r="B17176" s="5" t="str">
        <x:v>16551030916346182483</x:v>
      </x:c>
      <x:c r="C17176" s="44" t="str">
        <x:v>88267123</x:v>
      </x:c>
      <x:c r="D17176" s="46" t="str">
        <x:v>winPM</x:v>
      </x:c>
      <x:c r="E17176" s="52" t="str">
        <x:v>112</x:v>
      </x:c>
      <x:c r="F17176" s="45" t="str">
        <x:v>174-ELE02</x:v>
      </x:c>
      <x:c r="H17176" s="9" t="str">
        <x:v>Valley_Dining.208v_Submeter</x:v>
      </x:c>
      <x:c r="I17176" s="49" t="str">
        <x:v>Use</x:v>
      </x:c>
      <x:c r="J17176" s="31" t="str">
        <x:v>15 Minutes</x:v>
      </x:c>
      <x:c r="K17176" s="32" t="str">
        <x:v>07-23-2025 05:45:00</x:v>
      </x:c>
      <x:c r="M17176" s="53" t="str">
        <x:v>3610128.5000000000000000</x:v>
      </x:c>
      <x:c r="N17176" s="33" t="str">
        <x:v/>
      </x:c>
    </x:row>
    <x:row r="17177">
      <x:c r="B17177" s="5" t="str">
        <x:v>10334942230261326739</x:v>
      </x:c>
      <x:c r="C17177" s="44" t="str">
        <x:v>88267127</x:v>
      </x:c>
      <x:c r="D17177" s="46" t="str">
        <x:v>winPM</x:v>
      </x:c>
      <x:c r="E17177" s="52" t="str">
        <x:v>112</x:v>
      </x:c>
      <x:c r="F17177" s="45" t="str">
        <x:v>174-ELE02</x:v>
      </x:c>
      <x:c r="H17177" s="9" t="str">
        <x:v>Valley_Dining.208v_Submeter</x:v>
      </x:c>
      <x:c r="I17177" s="49" t="str">
        <x:v>Use</x:v>
      </x:c>
      <x:c r="J17177" s="31" t="str">
        <x:v>15 Minutes</x:v>
      </x:c>
      <x:c r="K17177" s="32" t="str">
        <x:v>07-23-2025 06:00:00</x:v>
      </x:c>
      <x:c r="M17177" s="53" t="str">
        <x:v>3610133.5000000000000000</x:v>
      </x:c>
      <x:c r="N17177" s="33" t="str">
        <x:v/>
      </x:c>
    </x:row>
    <x:row r="17178">
      <x:c r="B17178" s="5" t="str">
        <x:v>322434292911969493</x:v>
      </x:c>
      <x:c r="C17178" s="44" t="str">
        <x:v>88267131</x:v>
      </x:c>
      <x:c r="D17178" s="46" t="str">
        <x:v>winPM</x:v>
      </x:c>
      <x:c r="E17178" s="52" t="str">
        <x:v>112</x:v>
      </x:c>
      <x:c r="F17178" s="45" t="str">
        <x:v>174-ELE02</x:v>
      </x:c>
      <x:c r="H17178" s="9" t="str">
        <x:v>Valley_Dining.208v_Submeter</x:v>
      </x:c>
      <x:c r="I17178" s="49" t="str">
        <x:v>Use</x:v>
      </x:c>
      <x:c r="J17178" s="31" t="str">
        <x:v>15 Minutes</x:v>
      </x:c>
      <x:c r="K17178" s="32" t="str">
        <x:v>07-23-2025 06:15:00</x:v>
      </x:c>
      <x:c r="M17178" s="53" t="str">
        <x:v>3610138.2500000000000000</x:v>
      </x:c>
      <x:c r="N17178" s="33" t="str">
        <x:v/>
      </x:c>
    </x:row>
    <x:row r="17179">
      <x:c r="B17179" s="5" t="str">
        <x:v>16054295122929687090</x:v>
      </x:c>
      <x:c r="C17179" s="44" t="str">
        <x:v>88267135</x:v>
      </x:c>
      <x:c r="D17179" s="46" t="str">
        <x:v>winPM</x:v>
      </x:c>
      <x:c r="E17179" s="52" t="str">
        <x:v>112</x:v>
      </x:c>
      <x:c r="F17179" s="45" t="str">
        <x:v>174-ELE02</x:v>
      </x:c>
      <x:c r="H17179" s="9" t="str">
        <x:v>Valley_Dining.208v_Submeter</x:v>
      </x:c>
      <x:c r="I17179" s="49" t="str">
        <x:v>Use</x:v>
      </x:c>
      <x:c r="J17179" s="31" t="str">
        <x:v>15 Minutes</x:v>
      </x:c>
      <x:c r="K17179" s="32" t="str">
        <x:v>07-23-2025 06:30:00</x:v>
      </x:c>
      <x:c r="M17179" s="53" t="str">
        <x:v>3610143.5000000000000000</x:v>
      </x:c>
      <x:c r="N17179" s="33" t="str">
        <x:v/>
      </x:c>
    </x:row>
    <x:row r="17180">
      <x:c r="B17180" s="5" t="str">
        <x:v>12250112522685610164</x:v>
      </x:c>
      <x:c r="C17180" s="44" t="str">
        <x:v>88267139</x:v>
      </x:c>
      <x:c r="D17180" s="46" t="str">
        <x:v>winPM</x:v>
      </x:c>
      <x:c r="E17180" s="52" t="str">
        <x:v>112</x:v>
      </x:c>
      <x:c r="F17180" s="45" t="str">
        <x:v>174-ELE02</x:v>
      </x:c>
      <x:c r="H17180" s="9" t="str">
        <x:v>Valley_Dining.208v_Submeter</x:v>
      </x:c>
      <x:c r="I17180" s="49" t="str">
        <x:v>Use</x:v>
      </x:c>
      <x:c r="J17180" s="31" t="str">
        <x:v>15 Minutes</x:v>
      </x:c>
      <x:c r="K17180" s="32" t="str">
        <x:v>07-23-2025 06:45:00</x:v>
      </x:c>
      <x:c r="M17180" s="53" t="str">
        <x:v>3610148.7500000000000000</x:v>
      </x:c>
      <x:c r="N17180" s="33" t="str">
        <x:v/>
      </x:c>
    </x:row>
    <x:row r="17181">
      <x:c r="B17181" s="5" t="str">
        <x:v>3143698796855700725</x:v>
      </x:c>
      <x:c r="C17181" s="44" t="str">
        <x:v>88267143</x:v>
      </x:c>
      <x:c r="D17181" s="46" t="str">
        <x:v>winPM</x:v>
      </x:c>
      <x:c r="E17181" s="52" t="str">
        <x:v>112</x:v>
      </x:c>
      <x:c r="F17181" s="45" t="str">
        <x:v>174-ELE02</x:v>
      </x:c>
      <x:c r="H17181" s="9" t="str">
        <x:v>Valley_Dining.208v_Submeter</x:v>
      </x:c>
      <x:c r="I17181" s="49" t="str">
        <x:v>Use</x:v>
      </x:c>
      <x:c r="J17181" s="31" t="str">
        <x:v>15 Minutes</x:v>
      </x:c>
      <x:c r="K17181" s="32" t="str">
        <x:v>07-23-2025 07:00:00</x:v>
      </x:c>
      <x:c r="M17181" s="53" t="str">
        <x:v>3610154.2500000000000000</x:v>
      </x:c>
      <x:c r="N17181" s="33" t="str">
        <x:v/>
      </x:c>
    </x:row>
    <x:row r="17182">
      <x:c r="B17182" s="5" t="str">
        <x:v>2018511782733336963</x:v>
      </x:c>
      <x:c r="C17182" s="44" t="str">
        <x:v>88267147</x:v>
      </x:c>
      <x:c r="D17182" s="46" t="str">
        <x:v>winPM</x:v>
      </x:c>
      <x:c r="E17182" s="52" t="str">
        <x:v>112</x:v>
      </x:c>
      <x:c r="F17182" s="45" t="str">
        <x:v>174-ELE02</x:v>
      </x:c>
      <x:c r="H17182" s="9" t="str">
        <x:v>Valley_Dining.208v_Submeter</x:v>
      </x:c>
      <x:c r="I17182" s="49" t="str">
        <x:v>Use</x:v>
      </x:c>
      <x:c r="J17182" s="31" t="str">
        <x:v>15 Minutes</x:v>
      </x:c>
      <x:c r="K17182" s="32" t="str">
        <x:v>07-23-2025 07:15:00</x:v>
      </x:c>
      <x:c r="M17182" s="53" t="str">
        <x:v>3610160.0000000000000000</x:v>
      </x:c>
      <x:c r="N17182" s="33" t="str">
        <x:v/>
      </x:c>
    </x:row>
    <x:row r="17183">
      <x:c r="B17183" s="5" t="str">
        <x:v>17866399853075423848</x:v>
      </x:c>
      <x:c r="C17183" s="44" t="str">
        <x:v>88267151</x:v>
      </x:c>
      <x:c r="D17183" s="46" t="str">
        <x:v>winPM</x:v>
      </x:c>
      <x:c r="E17183" s="52" t="str">
        <x:v>112</x:v>
      </x:c>
      <x:c r="F17183" s="45" t="str">
        <x:v>174-ELE02</x:v>
      </x:c>
      <x:c r="H17183" s="9" t="str">
        <x:v>Valley_Dining.208v_Submeter</x:v>
      </x:c>
      <x:c r="I17183" s="49" t="str">
        <x:v>Use</x:v>
      </x:c>
      <x:c r="J17183" s="31" t="str">
        <x:v>15 Minutes</x:v>
      </x:c>
      <x:c r="K17183" s="32" t="str">
        <x:v>07-23-2025 07:30:00</x:v>
      </x:c>
      <x:c r="M17183" s="53" t="str">
        <x:v>3610165.0000000000000000</x:v>
      </x:c>
      <x:c r="N17183" s="33" t="str">
        <x:v/>
      </x:c>
    </x:row>
    <x:row r="17184">
      <x:c r="B17184" s="5" t="str">
        <x:v>7737864675401697314</x:v>
      </x:c>
      <x:c r="C17184" s="44" t="str">
        <x:v>88267155</x:v>
      </x:c>
      <x:c r="D17184" s="46" t="str">
        <x:v>winPM</x:v>
      </x:c>
      <x:c r="E17184" s="52" t="str">
        <x:v>112</x:v>
      </x:c>
      <x:c r="F17184" s="45" t="str">
        <x:v>174-ELE02</x:v>
      </x:c>
      <x:c r="H17184" s="9" t="str">
        <x:v>Valley_Dining.208v_Submeter</x:v>
      </x:c>
      <x:c r="I17184" s="49" t="str">
        <x:v>Use</x:v>
      </x:c>
      <x:c r="J17184" s="31" t="str">
        <x:v>15 Minutes</x:v>
      </x:c>
      <x:c r="K17184" s="32" t="str">
        <x:v>07-23-2025 07:45:00</x:v>
      </x:c>
      <x:c r="M17184" s="53" t="str">
        <x:v>3610170.0000000000000000</x:v>
      </x:c>
      <x:c r="N17184" s="33" t="str">
        <x:v/>
      </x:c>
    </x:row>
    <x:row r="17185">
      <x:c r="B17185" s="5" t="str">
        <x:v>10130791281172557726</x:v>
      </x:c>
      <x:c r="C17185" s="44" t="str">
        <x:v>88283641</x:v>
      </x:c>
      <x:c r="D17185" s="46" t="str">
        <x:v>winPM</x:v>
      </x:c>
      <x:c r="E17185" s="52" t="str">
        <x:v>112</x:v>
      </x:c>
      <x:c r="F17185" s="45" t="str">
        <x:v>174-ELE02</x:v>
      </x:c>
      <x:c r="H17185" s="9" t="str">
        <x:v>Valley_Dining.208v_Submeter</x:v>
      </x:c>
      <x:c r="I17185" s="49" t="str">
        <x:v>Use</x:v>
      </x:c>
      <x:c r="J17185" s="31" t="str">
        <x:v>15 Minutes</x:v>
      </x:c>
      <x:c r="K17185" s="32" t="str">
        <x:v>07-23-2025 08:00:00</x:v>
      </x:c>
      <x:c r="M17185" s="53" t="str">
        <x:v>3610175.2500000000000000</x:v>
      </x:c>
      <x:c r="N17185" s="33" t="str">
        <x:v/>
      </x:c>
    </x:row>
    <x:row r="17186">
      <x:c r="B17186" s="5" t="str">
        <x:v>4216212598320407184</x:v>
      </x:c>
      <x:c r="C17186" s="44" t="str">
        <x:v>88283645</x:v>
      </x:c>
      <x:c r="D17186" s="46" t="str">
        <x:v>winPM</x:v>
      </x:c>
      <x:c r="E17186" s="52" t="str">
        <x:v>112</x:v>
      </x:c>
      <x:c r="F17186" s="45" t="str">
        <x:v>174-ELE02</x:v>
      </x:c>
      <x:c r="H17186" s="9" t="str">
        <x:v>Valley_Dining.208v_Submeter</x:v>
      </x:c>
      <x:c r="I17186" s="49" t="str">
        <x:v>Use</x:v>
      </x:c>
      <x:c r="J17186" s="31" t="str">
        <x:v>15 Minutes</x:v>
      </x:c>
      <x:c r="K17186" s="32" t="str">
        <x:v>07-23-2025 08:15:00</x:v>
      </x:c>
      <x:c r="M17186" s="53" t="str">
        <x:v>3610180.5000000000000000</x:v>
      </x:c>
      <x:c r="N17186" s="33" t="str">
        <x:v/>
      </x:c>
    </x:row>
    <x:row r="17187">
      <x:c r="B17187" s="5" t="str">
        <x:v>6597755207775282274</x:v>
      </x:c>
      <x:c r="C17187" s="44" t="str">
        <x:v>88283649</x:v>
      </x:c>
      <x:c r="D17187" s="46" t="str">
        <x:v>winPM</x:v>
      </x:c>
      <x:c r="E17187" s="52" t="str">
        <x:v>112</x:v>
      </x:c>
      <x:c r="F17187" s="45" t="str">
        <x:v>174-ELE02</x:v>
      </x:c>
      <x:c r="H17187" s="9" t="str">
        <x:v>Valley_Dining.208v_Submeter</x:v>
      </x:c>
      <x:c r="I17187" s="49" t="str">
        <x:v>Use</x:v>
      </x:c>
      <x:c r="J17187" s="31" t="str">
        <x:v>15 Minutes</x:v>
      </x:c>
      <x:c r="K17187" s="32" t="str">
        <x:v>07-23-2025 08:45:00</x:v>
      </x:c>
      <x:c r="M17187" s="53" t="str">
        <x:v>3610191.0000000000000000</x:v>
      </x:c>
      <x:c r="N17187" s="33" t="str">
        <x:v/>
      </x:c>
    </x:row>
    <x:row r="17188">
      <x:c r="B17188" s="5" t="str">
        <x:v>17473046464354787279</x:v>
      </x:c>
      <x:c r="C17188" s="44" t="str">
        <x:v>88283653</x:v>
      </x:c>
      <x:c r="D17188" s="46" t="str">
        <x:v>winPM</x:v>
      </x:c>
      <x:c r="E17188" s="52" t="str">
        <x:v>112</x:v>
      </x:c>
      <x:c r="F17188" s="45" t="str">
        <x:v>174-ELE02</x:v>
      </x:c>
      <x:c r="H17188" s="9" t="str">
        <x:v>Valley_Dining.208v_Submeter</x:v>
      </x:c>
      <x:c r="I17188" s="49" t="str">
        <x:v>Use</x:v>
      </x:c>
      <x:c r="J17188" s="31" t="str">
        <x:v>15 Minutes</x:v>
      </x:c>
      <x:c r="K17188" s="32" t="str">
        <x:v>07-23-2025 09:00:00</x:v>
      </x:c>
      <x:c r="M17188" s="53" t="str">
        <x:v>3610196.2500000000000000</x:v>
      </x:c>
      <x:c r="N17188" s="33" t="str">
        <x:v/>
      </x:c>
    </x:row>
    <x:row r="17189">
      <x:c r="B17189" s="5" t="str">
        <x:v>18375212956107946681</x:v>
      </x:c>
      <x:c r="C17189" s="44" t="str">
        <x:v>88283657</x:v>
      </x:c>
      <x:c r="D17189" s="46" t="str">
        <x:v>winPM</x:v>
      </x:c>
      <x:c r="E17189" s="52" t="str">
        <x:v>112</x:v>
      </x:c>
      <x:c r="F17189" s="45" t="str">
        <x:v>174-ELE02</x:v>
      </x:c>
      <x:c r="H17189" s="9" t="str">
        <x:v>Valley_Dining.208v_Submeter</x:v>
      </x:c>
      <x:c r="I17189" s="49" t="str">
        <x:v>Use</x:v>
      </x:c>
      <x:c r="J17189" s="31" t="str">
        <x:v>15 Minutes</x:v>
      </x:c>
      <x:c r="K17189" s="32" t="str">
        <x:v>07-23-2025 09:15:00</x:v>
      </x:c>
      <x:c r="M17189" s="53" t="str">
        <x:v>3610201.7500000000000000</x:v>
      </x:c>
      <x:c r="N17189" s="33" t="str">
        <x:v/>
      </x:c>
    </x:row>
    <x:row r="17190">
      <x:c r="B17190" s="5" t="str">
        <x:v>6332961042582293106</x:v>
      </x:c>
      <x:c r="C17190" s="44" t="str">
        <x:v>88283661</x:v>
      </x:c>
      <x:c r="D17190" s="46" t="str">
        <x:v>winPM</x:v>
      </x:c>
      <x:c r="E17190" s="52" t="str">
        <x:v>112</x:v>
      </x:c>
      <x:c r="F17190" s="45" t="str">
        <x:v>174-ELE02</x:v>
      </x:c>
      <x:c r="H17190" s="9" t="str">
        <x:v>Valley_Dining.208v_Submeter</x:v>
      </x:c>
      <x:c r="I17190" s="49" t="str">
        <x:v>Use</x:v>
      </x:c>
      <x:c r="J17190" s="31" t="str">
        <x:v>15 Minutes</x:v>
      </x:c>
      <x:c r="K17190" s="32" t="str">
        <x:v>07-23-2025 09:30:00</x:v>
      </x:c>
      <x:c r="M17190" s="53" t="str">
        <x:v>3610207.5000000000000000</x:v>
      </x:c>
      <x:c r="N17190" s="33" t="str">
        <x:v/>
      </x:c>
    </x:row>
    <x:row r="17191">
      <x:c r="B17191" s="5" t="str">
        <x:v>4311817830998579977</x:v>
      </x:c>
      <x:c r="C17191" s="44" t="str">
        <x:v>88283665</x:v>
      </x:c>
      <x:c r="D17191" s="46" t="str">
        <x:v>winPM</x:v>
      </x:c>
      <x:c r="E17191" s="52" t="str">
        <x:v>112</x:v>
      </x:c>
      <x:c r="F17191" s="45" t="str">
        <x:v>174-ELE02</x:v>
      </x:c>
      <x:c r="H17191" s="9" t="str">
        <x:v>Valley_Dining.208v_Submeter</x:v>
      </x:c>
      <x:c r="I17191" s="49" t="str">
        <x:v>Use</x:v>
      </x:c>
      <x:c r="J17191" s="31" t="str">
        <x:v>15 Minutes</x:v>
      </x:c>
      <x:c r="K17191" s="32" t="str">
        <x:v>07-23-2025 09:45:00</x:v>
      </x:c>
      <x:c r="M17191" s="53" t="str">
        <x:v>3610214.0000000000000000</x:v>
      </x:c>
      <x:c r="N17191" s="33" t="str">
        <x:v/>
      </x:c>
    </x:row>
    <x:row r="17192">
      <x:c r="B17192" s="5" t="str">
        <x:v>8590346135692491516</x:v>
      </x:c>
      <x:c r="C17192" s="44" t="str">
        <x:v>88283669</x:v>
      </x:c>
      <x:c r="D17192" s="46" t="str">
        <x:v>winPM</x:v>
      </x:c>
      <x:c r="E17192" s="52" t="str">
        <x:v>112</x:v>
      </x:c>
      <x:c r="F17192" s="45" t="str">
        <x:v>174-ELE02</x:v>
      </x:c>
      <x:c r="H17192" s="9" t="str">
        <x:v>Valley_Dining.208v_Submeter</x:v>
      </x:c>
      <x:c r="I17192" s="49" t="str">
        <x:v>Use</x:v>
      </x:c>
      <x:c r="J17192" s="31" t="str">
        <x:v>15 Minutes</x:v>
      </x:c>
      <x:c r="K17192" s="32" t="str">
        <x:v>07-23-2025 10:00:00</x:v>
      </x:c>
      <x:c r="M17192" s="53" t="str">
        <x:v>3610220.2500000000000000</x:v>
      </x:c>
      <x:c r="N17192" s="33" t="str">
        <x:v/>
      </x:c>
    </x:row>
    <x:row r="17193">
      <x:c r="B17193" s="5" t="str">
        <x:v>2789794049181705906</x:v>
      </x:c>
      <x:c r="C17193" s="44" t="str">
        <x:v>88286717</x:v>
      </x:c>
      <x:c r="D17193" s="46" t="str">
        <x:v>winPM</x:v>
      </x:c>
      <x:c r="E17193" s="52" t="str">
        <x:v>112</x:v>
      </x:c>
      <x:c r="F17193" s="45" t="str">
        <x:v>174-ELE02</x:v>
      </x:c>
      <x:c r="H17193" s="9" t="str">
        <x:v>Valley_Dining.208v_Submeter</x:v>
      </x:c>
      <x:c r="I17193" s="49" t="str">
        <x:v>Use</x:v>
      </x:c>
      <x:c r="J17193" s="31" t="str">
        <x:v>15 Minutes</x:v>
      </x:c>
      <x:c r="K17193" s="32" t="str">
        <x:v>07-23-2025 11:00:00</x:v>
      </x:c>
      <x:c r="M17193" s="53" t="str">
        <x:v>3610243.0000000000000000</x:v>
      </x:c>
      <x:c r="N17193" s="33" t="str">
        <x:v/>
      </x:c>
    </x:row>
    <x:row r="17194">
      <x:c r="B17194" s="5" t="str">
        <x:v>8281247442802779966</x:v>
      </x:c>
      <x:c r="C17194" s="44" t="str">
        <x:v>88286721</x:v>
      </x:c>
      <x:c r="D17194" s="46" t="str">
        <x:v>winPM</x:v>
      </x:c>
      <x:c r="E17194" s="52" t="str">
        <x:v>112</x:v>
      </x:c>
      <x:c r="F17194" s="45" t="str">
        <x:v>174-ELE02</x:v>
      </x:c>
      <x:c r="H17194" s="9" t="str">
        <x:v>Valley_Dining.208v_Submeter</x:v>
      </x:c>
      <x:c r="I17194" s="49" t="str">
        <x:v>Use</x:v>
      </x:c>
      <x:c r="J17194" s="31" t="str">
        <x:v>15 Minutes</x:v>
      </x:c>
      <x:c r="K17194" s="32" t="str">
        <x:v>07-23-2025 11:15:00</x:v>
      </x:c>
      <x:c r="M17194" s="53" t="str">
        <x:v>3610248.7500000000000000</x:v>
      </x:c>
      <x:c r="N17194" s="33" t="str">
        <x:v/>
      </x:c>
    </x:row>
    <x:row r="17195">
      <x:c r="B17195" s="5" t="str">
        <x:v>6141799373019156735</x:v>
      </x:c>
      <x:c r="C17195" s="44" t="str">
        <x:v>88286725</x:v>
      </x:c>
      <x:c r="D17195" s="46" t="str">
        <x:v>winPM</x:v>
      </x:c>
      <x:c r="E17195" s="52" t="str">
        <x:v>112</x:v>
      </x:c>
      <x:c r="F17195" s="45" t="str">
        <x:v>174-ELE02</x:v>
      </x:c>
      <x:c r="H17195" s="9" t="str">
        <x:v>Valley_Dining.208v_Submeter</x:v>
      </x:c>
      <x:c r="I17195" s="49" t="str">
        <x:v>Use</x:v>
      </x:c>
      <x:c r="J17195" s="31" t="str">
        <x:v>15 Minutes</x:v>
      </x:c>
      <x:c r="K17195" s="32" t="str">
        <x:v>07-23-2025 11:30:00</x:v>
      </x:c>
      <x:c r="M17195" s="53" t="str">
        <x:v>3610254.2500000000000000</x:v>
      </x:c>
      <x:c r="N17195" s="33" t="str">
        <x:v/>
      </x:c>
    </x:row>
    <x:row r="17196">
      <x:c r="B17196" s="5" t="str">
        <x:v>6551573267596655801</x:v>
      </x:c>
      <x:c r="C17196" s="44" t="str">
        <x:v>88286729</x:v>
      </x:c>
      <x:c r="D17196" s="46" t="str">
        <x:v>winPM</x:v>
      </x:c>
      <x:c r="E17196" s="52" t="str">
        <x:v>112</x:v>
      </x:c>
      <x:c r="F17196" s="45" t="str">
        <x:v>174-ELE02</x:v>
      </x:c>
      <x:c r="H17196" s="9" t="str">
        <x:v>Valley_Dining.208v_Submeter</x:v>
      </x:c>
      <x:c r="I17196" s="49" t="str">
        <x:v>Use</x:v>
      </x:c>
      <x:c r="J17196" s="31" t="str">
        <x:v>15 Minutes</x:v>
      </x:c>
      <x:c r="K17196" s="32" t="str">
        <x:v>07-23-2025 11:45:00</x:v>
      </x:c>
      <x:c r="M17196" s="53" t="str">
        <x:v>3610259.7500000000000000</x:v>
      </x:c>
      <x:c r="N17196" s="33" t="str">
        <x:v/>
      </x:c>
    </x:row>
    <x:row r="17197">
      <x:c r="B17197" s="5" t="str">
        <x:v>1659116036588322354</x:v>
      </x:c>
      <x:c r="C17197" s="44" t="str">
        <x:v>88286733</x:v>
      </x:c>
      <x:c r="D17197" s="46" t="str">
        <x:v>winPM</x:v>
      </x:c>
      <x:c r="E17197" s="52" t="str">
        <x:v>112</x:v>
      </x:c>
      <x:c r="F17197" s="45" t="str">
        <x:v>174-ELE02</x:v>
      </x:c>
      <x:c r="H17197" s="9" t="str">
        <x:v>Valley_Dining.208v_Submeter</x:v>
      </x:c>
      <x:c r="I17197" s="49" t="str">
        <x:v>Use</x:v>
      </x:c>
      <x:c r="J17197" s="31" t="str">
        <x:v>15 Minutes</x:v>
      </x:c>
      <x:c r="K17197" s="32" t="str">
        <x:v>07-23-2025 12:00:00</x:v>
      </x:c>
      <x:c r="M17197" s="53" t="str">
        <x:v>3610265.5000000000000000</x:v>
      </x:c>
      <x:c r="N17197" s="33" t="str">
        <x:v/>
      </x:c>
    </x:row>
    <x:row r="17198">
      <x:c r="B17198" s="5" t="str">
        <x:v>4291977066433011289</x:v>
      </x:c>
      <x:c r="C17198" s="44" t="str">
        <x:v>88286737</x:v>
      </x:c>
      <x:c r="D17198" s="46" t="str">
        <x:v>winPM</x:v>
      </x:c>
      <x:c r="E17198" s="52" t="str">
        <x:v>112</x:v>
      </x:c>
      <x:c r="F17198" s="45" t="str">
        <x:v>174-ELE02</x:v>
      </x:c>
      <x:c r="H17198" s="9" t="str">
        <x:v>Valley_Dining.208v_Submeter</x:v>
      </x:c>
      <x:c r="I17198" s="49" t="str">
        <x:v>Use</x:v>
      </x:c>
      <x:c r="J17198" s="31" t="str">
        <x:v>15 Minutes</x:v>
      </x:c>
      <x:c r="K17198" s="32" t="str">
        <x:v>07-23-2025 12:15:00</x:v>
      </x:c>
      <x:c r="M17198" s="53" t="str">
        <x:v>3610270.7500000000000000</x:v>
      </x:c>
      <x:c r="N17198" s="33" t="str">
        <x:v/>
      </x:c>
    </x:row>
    <x:row r="17199">
      <x:c r="B17199" s="5" t="str">
        <x:v>10696469226616909330</x:v>
      </x:c>
      <x:c r="C17199" s="44" t="str">
        <x:v>88286741</x:v>
      </x:c>
      <x:c r="D17199" s="46" t="str">
        <x:v>winPM</x:v>
      </x:c>
      <x:c r="E17199" s="52" t="str">
        <x:v>112</x:v>
      </x:c>
      <x:c r="F17199" s="45" t="str">
        <x:v>174-ELE02</x:v>
      </x:c>
      <x:c r="H17199" s="9" t="str">
        <x:v>Valley_Dining.208v_Submeter</x:v>
      </x:c>
      <x:c r="I17199" s="49" t="str">
        <x:v>Use</x:v>
      </x:c>
      <x:c r="J17199" s="31" t="str">
        <x:v>15 Minutes</x:v>
      </x:c>
      <x:c r="K17199" s="32" t="str">
        <x:v>07-23-2025 12:30:00</x:v>
      </x:c>
      <x:c r="M17199" s="53" t="str">
        <x:v>3610276.5000000000000000</x:v>
      </x:c>
      <x:c r="N17199" s="33" t="str">
        <x:v/>
      </x:c>
    </x:row>
    <x:row r="17200">
      <x:c r="B17200" s="5" t="str">
        <x:v>567934048943182796</x:v>
      </x:c>
      <x:c r="C17200" s="44" t="str">
        <x:v>88286745</x:v>
      </x:c>
      <x:c r="D17200" s="46" t="str">
        <x:v>winPM</x:v>
      </x:c>
      <x:c r="E17200" s="52" t="str">
        <x:v>112</x:v>
      </x:c>
      <x:c r="F17200" s="45" t="str">
        <x:v>174-ELE02</x:v>
      </x:c>
      <x:c r="H17200" s="9" t="str">
        <x:v>Valley_Dining.208v_Submeter</x:v>
      </x:c>
      <x:c r="I17200" s="49" t="str">
        <x:v>Use</x:v>
      </x:c>
      <x:c r="J17200" s="31" t="str">
        <x:v>15 Minutes</x:v>
      </x:c>
      <x:c r="K17200" s="32" t="str">
        <x:v>07-23-2025 12:45:00</x:v>
      </x:c>
      <x:c r="M17200" s="53" t="str">
        <x:v>3610281.5000000000000000</x:v>
      </x:c>
      <x:c r="N17200" s="33" t="str">
        <x:v/>
      </x:c>
    </x:row>
    <x:row r="17201">
      <x:c r="B17201" s="5" t="str">
        <x:v>5465589609017763440</x:v>
      </x:c>
      <x:c r="C17201" s="44" t="str">
        <x:v>88286749</x:v>
      </x:c>
      <x:c r="D17201" s="46" t="str">
        <x:v>winPM</x:v>
      </x:c>
      <x:c r="E17201" s="52" t="str">
        <x:v>112</x:v>
      </x:c>
      <x:c r="F17201" s="45" t="str">
        <x:v>174-ELE02</x:v>
      </x:c>
      <x:c r="H17201" s="9" t="str">
        <x:v>Valley_Dining.208v_Submeter</x:v>
      </x:c>
      <x:c r="I17201" s="49" t="str">
        <x:v>Use</x:v>
      </x:c>
      <x:c r="J17201" s="31" t="str">
        <x:v>15 Minutes</x:v>
      </x:c>
      <x:c r="K17201" s="32" t="str">
        <x:v>07-23-2025 13:00:00</x:v>
      </x:c>
      <x:c r="M17201" s="53" t="str">
        <x:v>3610287.2500000000000000</x:v>
      </x:c>
      <x:c r="N17201" s="33" t="str">
        <x:v/>
      </x:c>
    </x:row>
    <x:row r="17202">
      <x:c r="B17202" s="5" t="str">
        <x:v>9422082093938974672</x:v>
      </x:c>
      <x:c r="C17202" s="44" t="str">
        <x:v>88286753</x:v>
      </x:c>
      <x:c r="D17202" s="46" t="str">
        <x:v>winPM</x:v>
      </x:c>
      <x:c r="E17202" s="52" t="str">
        <x:v>112</x:v>
      </x:c>
      <x:c r="F17202" s="45" t="str">
        <x:v>174-ELE02</x:v>
      </x:c>
      <x:c r="H17202" s="9" t="str">
        <x:v>Valley_Dining.208v_Submeter</x:v>
      </x:c>
      <x:c r="I17202" s="49" t="str">
        <x:v>Use</x:v>
      </x:c>
      <x:c r="J17202" s="31" t="str">
        <x:v>15 Minutes</x:v>
      </x:c>
      <x:c r="K17202" s="32" t="str">
        <x:v>07-23-2025 13:15:00</x:v>
      </x:c>
      <x:c r="M17202" s="53" t="str">
        <x:v>3610293.2500000000000000</x:v>
      </x:c>
      <x:c r="N17202" s="33" t="str">
        <x:v/>
      </x:c>
    </x:row>
    <x:row r="17203">
      <x:c r="B17203" s="5" t="str">
        <x:v>270155220158374792</x:v>
      </x:c>
      <x:c r="C17203" s="44" t="str">
        <x:v>88286757</x:v>
      </x:c>
      <x:c r="D17203" s="46" t="str">
        <x:v>winPM</x:v>
      </x:c>
      <x:c r="E17203" s="52" t="str">
        <x:v>112</x:v>
      </x:c>
      <x:c r="F17203" s="45" t="str">
        <x:v>174-ELE02</x:v>
      </x:c>
      <x:c r="H17203" s="9" t="str">
        <x:v>Valley_Dining.208v_Submeter</x:v>
      </x:c>
      <x:c r="I17203" s="49" t="str">
        <x:v>Use</x:v>
      </x:c>
      <x:c r="J17203" s="31" t="str">
        <x:v>15 Minutes</x:v>
      </x:c>
      <x:c r="K17203" s="32" t="str">
        <x:v>07-23-2025 13:30:00</x:v>
      </x:c>
      <x:c r="M17203" s="53" t="str">
        <x:v>3610298.5000000000000000</x:v>
      </x:c>
      <x:c r="N17203" s="33" t="str">
        <x:v/>
      </x:c>
    </x:row>
    <x:row r="17204">
      <x:c r="B17204" s="5" t="str">
        <x:v>7725392582324669343</x:v>
      </x:c>
      <x:c r="C17204" s="44" t="str">
        <x:v>88286761</x:v>
      </x:c>
      <x:c r="D17204" s="46" t="str">
        <x:v>winPM</x:v>
      </x:c>
      <x:c r="E17204" s="52" t="str">
        <x:v>112</x:v>
      </x:c>
      <x:c r="F17204" s="45" t="str">
        <x:v>174-ELE02</x:v>
      </x:c>
      <x:c r="H17204" s="9" t="str">
        <x:v>Valley_Dining.208v_Submeter</x:v>
      </x:c>
      <x:c r="I17204" s="49" t="str">
        <x:v>Use</x:v>
      </x:c>
      <x:c r="J17204" s="31" t="str">
        <x:v>15 Minutes</x:v>
      </x:c>
      <x:c r="K17204" s="32" t="str">
        <x:v>07-23-2025 13:45:00</x:v>
      </x:c>
      <x:c r="M17204" s="53" t="str">
        <x:v>3610303.7500000000000000</x:v>
      </x:c>
      <x:c r="N17204" s="33" t="str">
        <x:v/>
      </x:c>
    </x:row>
    <x:row r="17205">
      <x:c r="B17205" s="5" t="str">
        <x:v>3935233252535987755</x:v>
      </x:c>
      <x:c r="C17205" s="44" t="str">
        <x:v>88379455</x:v>
      </x:c>
      <x:c r="D17205" s="46" t="str">
        <x:v>winPM</x:v>
      </x:c>
      <x:c r="E17205" s="52" t="str">
        <x:v>112</x:v>
      </x:c>
      <x:c r="F17205" s="45" t="str">
        <x:v>174-ELE02</x:v>
      </x:c>
      <x:c r="H17205" s="9" t="str">
        <x:v>Valley_Dining.208v_Submeter</x:v>
      </x:c>
      <x:c r="I17205" s="49" t="str">
        <x:v>Use</x:v>
      </x:c>
      <x:c r="J17205" s="31" t="str">
        <x:v>15 Minutes</x:v>
      </x:c>
      <x:c r="K17205" s="32" t="str">
        <x:v>07-25-2025 04:30:00</x:v>
      </x:c>
      <x:c r="M17205" s="53" t="str">
        <x:v>3611160.5000000000000000</x:v>
      </x:c>
      <x:c r="N17205" s="33" t="str">
        <x:v/>
      </x:c>
    </x:row>
    <x:row r="17206">
      <x:c r="B17206" s="5" t="str">
        <x:v>1602442023661470984</x:v>
      </x:c>
      <x:c r="C17206" s="44" t="str">
        <x:v>88379459</x:v>
      </x:c>
      <x:c r="D17206" s="46" t="str">
        <x:v>winPM</x:v>
      </x:c>
      <x:c r="E17206" s="52" t="str">
        <x:v>112</x:v>
      </x:c>
      <x:c r="F17206" s="45" t="str">
        <x:v>174-ELE02</x:v>
      </x:c>
      <x:c r="H17206" s="9" t="str">
        <x:v>Valley_Dining.208v_Submeter</x:v>
      </x:c>
      <x:c r="I17206" s="49" t="str">
        <x:v>Use</x:v>
      </x:c>
      <x:c r="J17206" s="31" t="str">
        <x:v>15 Minutes</x:v>
      </x:c>
      <x:c r="K17206" s="32" t="str">
        <x:v>07-25-2025 04:45:00</x:v>
      </x:c>
      <x:c r="M17206" s="53" t="str">
        <x:v>3611165.2500000000000000</x:v>
      </x:c>
      <x:c r="N17206" s="33" t="str">
        <x:v/>
      </x:c>
    </x:row>
    <x:row r="17207">
      <x:c r="B17207" s="5" t="str">
        <x:v>4681989331441766226</x:v>
      </x:c>
      <x:c r="C17207" s="44" t="str">
        <x:v>88379463</x:v>
      </x:c>
      <x:c r="D17207" s="46" t="str">
        <x:v>winPM</x:v>
      </x:c>
      <x:c r="E17207" s="52" t="str">
        <x:v>112</x:v>
      </x:c>
      <x:c r="F17207" s="45" t="str">
        <x:v>174-ELE02</x:v>
      </x:c>
      <x:c r="H17207" s="9" t="str">
        <x:v>Valley_Dining.208v_Submeter</x:v>
      </x:c>
      <x:c r="I17207" s="49" t="str">
        <x:v>Use</x:v>
      </x:c>
      <x:c r="J17207" s="31" t="str">
        <x:v>15 Minutes</x:v>
      </x:c>
      <x:c r="K17207" s="32" t="str">
        <x:v>07-25-2025 05:00:00</x:v>
      </x:c>
      <x:c r="M17207" s="53" t="str">
        <x:v>3611170.7500000000000000</x:v>
      </x:c>
      <x:c r="N17207" s="33" t="str">
        <x:v/>
      </x:c>
    </x:row>
    <x:row r="17208">
      <x:c r="B17208" s="5" t="str">
        <x:v>17037894132309748374</x:v>
      </x:c>
      <x:c r="C17208" s="44" t="str">
        <x:v>88379467</x:v>
      </x:c>
      <x:c r="D17208" s="46" t="str">
        <x:v>winPM</x:v>
      </x:c>
      <x:c r="E17208" s="52" t="str">
        <x:v>112</x:v>
      </x:c>
      <x:c r="F17208" s="45" t="str">
        <x:v>174-ELE02</x:v>
      </x:c>
      <x:c r="H17208" s="9" t="str">
        <x:v>Valley_Dining.208v_Submeter</x:v>
      </x:c>
      <x:c r="I17208" s="49" t="str">
        <x:v>Use</x:v>
      </x:c>
      <x:c r="J17208" s="31" t="str">
        <x:v>15 Minutes</x:v>
      </x:c>
      <x:c r="K17208" s="32" t="str">
        <x:v>07-25-2025 05:15:00</x:v>
      </x:c>
      <x:c r="M17208" s="53" t="str">
        <x:v>3611176.0000000000000000</x:v>
      </x:c>
      <x:c r="N17208" s="33" t="str">
        <x:v/>
      </x:c>
    </x:row>
    <x:row r="17209">
      <x:c r="B17209" s="5" t="str">
        <x:v>15190733892839913357</x:v>
      </x:c>
      <x:c r="C17209" s="44" t="str">
        <x:v>88379471</x:v>
      </x:c>
      <x:c r="D17209" s="46" t="str">
        <x:v>winPM</x:v>
      </x:c>
      <x:c r="E17209" s="52" t="str">
        <x:v>112</x:v>
      </x:c>
      <x:c r="F17209" s="45" t="str">
        <x:v>174-ELE02</x:v>
      </x:c>
      <x:c r="H17209" s="9" t="str">
        <x:v>Valley_Dining.208v_Submeter</x:v>
      </x:c>
      <x:c r="I17209" s="49" t="str">
        <x:v>Use</x:v>
      </x:c>
      <x:c r="J17209" s="31" t="str">
        <x:v>15 Minutes</x:v>
      </x:c>
      <x:c r="K17209" s="32" t="str">
        <x:v>07-25-2025 05:30:00</x:v>
      </x:c>
      <x:c r="M17209" s="53" t="str">
        <x:v>3611181.2500000000000000</x:v>
      </x:c>
      <x:c r="N17209" s="33" t="str">
        <x:v/>
      </x:c>
    </x:row>
    <x:row r="17210">
      <x:c r="B17210" s="5" t="str">
        <x:v>7628503248628783734</x:v>
      </x:c>
      <x:c r="C17210" s="44" t="str">
        <x:v>88379475</x:v>
      </x:c>
      <x:c r="D17210" s="46" t="str">
        <x:v>winPM</x:v>
      </x:c>
      <x:c r="E17210" s="52" t="str">
        <x:v>112</x:v>
      </x:c>
      <x:c r="F17210" s="45" t="str">
        <x:v>174-ELE02</x:v>
      </x:c>
      <x:c r="H17210" s="9" t="str">
        <x:v>Valley_Dining.208v_Submeter</x:v>
      </x:c>
      <x:c r="I17210" s="49" t="str">
        <x:v>Use</x:v>
      </x:c>
      <x:c r="J17210" s="31" t="str">
        <x:v>15 Minutes</x:v>
      </x:c>
      <x:c r="K17210" s="32" t="str">
        <x:v>07-25-2025 05:45:00</x:v>
      </x:c>
      <x:c r="M17210" s="53" t="str">
        <x:v>3611187.0000000000000000</x:v>
      </x:c>
      <x:c r="N17210" s="33" t="str">
        <x:v/>
      </x:c>
    </x:row>
    <x:row r="17211">
      <x:c r="B17211" s="5" t="str">
        <x:v>1412414562543927990</x:v>
      </x:c>
      <x:c r="C17211" s="44" t="str">
        <x:v>88379479</x:v>
      </x:c>
      <x:c r="D17211" s="46" t="str">
        <x:v>winPM</x:v>
      </x:c>
      <x:c r="E17211" s="52" t="str">
        <x:v>112</x:v>
      </x:c>
      <x:c r="F17211" s="45" t="str">
        <x:v>174-ELE02</x:v>
      </x:c>
      <x:c r="H17211" s="9" t="str">
        <x:v>Valley_Dining.208v_Submeter</x:v>
      </x:c>
      <x:c r="I17211" s="49" t="str">
        <x:v>Use</x:v>
      </x:c>
      <x:c r="J17211" s="31" t="str">
        <x:v>15 Minutes</x:v>
      </x:c>
      <x:c r="K17211" s="32" t="str">
        <x:v>07-25-2025 06:00:00</x:v>
      </x:c>
      <x:c r="M17211" s="53" t="str">
        <x:v>3611192.0000000000000000</x:v>
      </x:c>
      <x:c r="N17211" s="33" t="str">
        <x:v/>
      </x:c>
    </x:row>
    <x:row r="17212">
      <x:c r="B17212" s="5" t="str">
        <x:v>8375259327534562205</x:v>
      </x:c>
      <x:c r="C17212" s="44" t="str">
        <x:v>88379483</x:v>
      </x:c>
      <x:c r="D17212" s="46" t="str">
        <x:v>winPM</x:v>
      </x:c>
      <x:c r="E17212" s="52" t="str">
        <x:v>112</x:v>
      </x:c>
      <x:c r="F17212" s="45" t="str">
        <x:v>174-ELE02</x:v>
      </x:c>
      <x:c r="H17212" s="9" t="str">
        <x:v>Valley_Dining.208v_Submeter</x:v>
      </x:c>
      <x:c r="I17212" s="49" t="str">
        <x:v>Use</x:v>
      </x:c>
      <x:c r="J17212" s="31" t="str">
        <x:v>15 Minutes</x:v>
      </x:c>
      <x:c r="K17212" s="32" t="str">
        <x:v>07-25-2025 06:15:00</x:v>
      </x:c>
      <x:c r="M17212" s="53" t="str">
        <x:v>3611197.2500000000000000</x:v>
      </x:c>
      <x:c r="N17212" s="33" t="str">
        <x:v/>
      </x:c>
    </x:row>
    <x:row r="17213">
      <x:c r="B17213" s="5" t="str">
        <x:v>4505116719659409441</x:v>
      </x:c>
      <x:c r="C17213" s="44" t="str">
        <x:v>88379487</x:v>
      </x:c>
      <x:c r="D17213" s="46" t="str">
        <x:v>winPM</x:v>
      </x:c>
      <x:c r="E17213" s="52" t="str">
        <x:v>112</x:v>
      </x:c>
      <x:c r="F17213" s="45" t="str">
        <x:v>174-ELE02</x:v>
      </x:c>
      <x:c r="H17213" s="9" t="str">
        <x:v>Valley_Dining.208v_Submeter</x:v>
      </x:c>
      <x:c r="I17213" s="49" t="str">
        <x:v>Use</x:v>
      </x:c>
      <x:c r="J17213" s="31" t="str">
        <x:v>15 Minutes</x:v>
      </x:c>
      <x:c r="K17213" s="32" t="str">
        <x:v>07-25-2025 06:30:00</x:v>
      </x:c>
      <x:c r="M17213" s="53" t="str">
        <x:v>3611203.0000000000000000</x:v>
      </x:c>
      <x:c r="N17213" s="33" t="str">
        <x:v/>
      </x:c>
    </x:row>
    <x:row r="17214">
      <x:c r="B17214" s="5" t="str">
        <x:v>9996570113280483501</x:v>
      </x:c>
      <x:c r="C17214" s="44" t="str">
        <x:v>88379491</x:v>
      </x:c>
      <x:c r="D17214" s="46" t="str">
        <x:v>winPM</x:v>
      </x:c>
      <x:c r="E17214" s="52" t="str">
        <x:v>112</x:v>
      </x:c>
      <x:c r="F17214" s="45" t="str">
        <x:v>174-ELE02</x:v>
      </x:c>
      <x:c r="H17214" s="9" t="str">
        <x:v>Valley_Dining.208v_Submeter</x:v>
      </x:c>
      <x:c r="I17214" s="49" t="str">
        <x:v>Use</x:v>
      </x:c>
      <x:c r="J17214" s="31" t="str">
        <x:v>15 Minutes</x:v>
      </x:c>
      <x:c r="K17214" s="32" t="str">
        <x:v>07-25-2025 06:45:00</x:v>
      </x:c>
      <x:c r="M17214" s="53" t="str">
        <x:v>3611208.7500000000000000</x:v>
      </x:c>
      <x:c r="N17214" s="33" t="str">
        <x:v/>
      </x:c>
    </x:row>
    <x:row r="17215">
      <x:c r="B17215" s="5" t="str">
        <x:v>7098481724555854382</x:v>
      </x:c>
      <x:c r="C17215" s="44" t="str">
        <x:v>88379495</x:v>
      </x:c>
      <x:c r="D17215" s="46" t="str">
        <x:v>winPM</x:v>
      </x:c>
      <x:c r="E17215" s="52" t="str">
        <x:v>112</x:v>
      </x:c>
      <x:c r="F17215" s="45" t="str">
        <x:v>174-ELE02</x:v>
      </x:c>
      <x:c r="H17215" s="9" t="str">
        <x:v>Valley_Dining.208v_Submeter</x:v>
      </x:c>
      <x:c r="I17215" s="49" t="str">
        <x:v>Use</x:v>
      </x:c>
      <x:c r="J17215" s="31" t="str">
        <x:v>15 Minutes</x:v>
      </x:c>
      <x:c r="K17215" s="32" t="str">
        <x:v>07-25-2025 07:00:00</x:v>
      </x:c>
      <x:c r="M17215" s="53" t="str">
        <x:v>3611214.7500000000000000</x:v>
      </x:c>
      <x:c r="N17215" s="33" t="str">
        <x:v/>
      </x:c>
    </x:row>
    <x:row r="17216">
      <x:c r="B17216" s="5" t="str">
        <x:v>1759338215611914628</x:v>
      </x:c>
      <x:c r="C17216" s="44" t="str">
        <x:v>88379499</x:v>
      </x:c>
      <x:c r="D17216" s="46" t="str">
        <x:v>winPM</x:v>
      </x:c>
      <x:c r="E17216" s="52" t="str">
        <x:v>112</x:v>
      </x:c>
      <x:c r="F17216" s="45" t="str">
        <x:v>174-ELE02</x:v>
      </x:c>
      <x:c r="H17216" s="9" t="str">
        <x:v>Valley_Dining.208v_Submeter</x:v>
      </x:c>
      <x:c r="I17216" s="49" t="str">
        <x:v>Use</x:v>
      </x:c>
      <x:c r="J17216" s="31" t="str">
        <x:v>15 Minutes</x:v>
      </x:c>
      <x:c r="K17216" s="32" t="str">
        <x:v>07-25-2025 07:15:00</x:v>
      </x:c>
      <x:c r="M17216" s="53" t="str">
        <x:v>3611220.2500000000000000</x:v>
      </x:c>
      <x:c r="N17216" s="33" t="str">
        <x:v/>
      </x:c>
    </x:row>
    <x:row r="17217">
      <x:c r="B17217" s="5" t="str">
        <x:v>7083573171485594420</x:v>
      </x:c>
      <x:c r="C17217" s="44" t="str">
        <x:v>88379503</x:v>
      </x:c>
      <x:c r="D17217" s="46" t="str">
        <x:v>winPM</x:v>
      </x:c>
      <x:c r="E17217" s="52" t="str">
        <x:v>112</x:v>
      </x:c>
      <x:c r="F17217" s="45" t="str">
        <x:v>174-ELE02</x:v>
      </x:c>
      <x:c r="H17217" s="9" t="str">
        <x:v>Valley_Dining.208v_Submeter</x:v>
      </x:c>
      <x:c r="I17217" s="49" t="str">
        <x:v>Use</x:v>
      </x:c>
      <x:c r="J17217" s="31" t="str">
        <x:v>15 Minutes</x:v>
      </x:c>
      <x:c r="K17217" s="32" t="str">
        <x:v>07-25-2025 07:30:00</x:v>
      </x:c>
      <x:c r="M17217" s="53" t="str">
        <x:v>3611225.2500000000000000</x:v>
      </x:c>
      <x:c r="N17217" s="33" t="str">
        <x:v/>
      </x:c>
    </x:row>
    <x:row r="17218">
      <x:c r="B17218" s="5" t="str">
        <x:v>13930390696151859347</x:v>
      </x:c>
      <x:c r="C17218" s="44" t="str">
        <x:v>88379507</x:v>
      </x:c>
      <x:c r="D17218" s="46" t="str">
        <x:v>winPM</x:v>
      </x:c>
      <x:c r="E17218" s="52" t="str">
        <x:v>112</x:v>
      </x:c>
      <x:c r="F17218" s="45" t="str">
        <x:v>174-ELE02</x:v>
      </x:c>
      <x:c r="H17218" s="9" t="str">
        <x:v>Valley_Dining.208v_Submeter</x:v>
      </x:c>
      <x:c r="I17218" s="49" t="str">
        <x:v>Use</x:v>
      </x:c>
      <x:c r="J17218" s="31" t="str">
        <x:v>15 Minutes</x:v>
      </x:c>
      <x:c r="K17218" s="32" t="str">
        <x:v>07-25-2025 07:45:00</x:v>
      </x:c>
      <x:c r="M17218" s="53" t="str">
        <x:v>3611230.7500000000000000</x:v>
      </x:c>
      <x:c r="N17218" s="33" t="str">
        <x:v/>
      </x:c>
    </x:row>
    <x:row r="17219">
      <x:c r="B17219" s="5" t="str">
        <x:v>9603234978133984667</x:v>
      </x:c>
      <x:c r="C17219" s="44" t="str">
        <x:v>88379511</x:v>
      </x:c>
      <x:c r="D17219" s="46" t="str">
        <x:v>winPM</x:v>
      </x:c>
      <x:c r="E17219" s="52" t="str">
        <x:v>112</x:v>
      </x:c>
      <x:c r="F17219" s="45" t="str">
        <x:v>174-ELE02</x:v>
      </x:c>
      <x:c r="H17219" s="9" t="str">
        <x:v>Valley_Dining.208v_Submeter</x:v>
      </x:c>
      <x:c r="I17219" s="49" t="str">
        <x:v>Use</x:v>
      </x:c>
      <x:c r="J17219" s="31" t="str">
        <x:v>15 Minutes</x:v>
      </x:c>
      <x:c r="K17219" s="32" t="str">
        <x:v>07-25-2025 08:00:00</x:v>
      </x:c>
      <x:c r="M17219" s="53" t="str">
        <x:v>3611243.2500000000000000</x:v>
      </x:c>
      <x:c r="N17219" s="33" t="str">
        <x:v/>
      </x:c>
    </x:row>
    <x:row r="17220">
      <x:c r="B17220" s="5" t="str">
        <x:v>1831913708373415634</x:v>
      </x:c>
      <x:c r="C17220" s="44" t="str">
        <x:v>88379515</x:v>
      </x:c>
      <x:c r="D17220" s="46" t="str">
        <x:v>winPM</x:v>
      </x:c>
      <x:c r="E17220" s="52" t="str">
        <x:v>112</x:v>
      </x:c>
      <x:c r="F17220" s="45" t="str">
        <x:v>174-ELE02</x:v>
      </x:c>
      <x:c r="H17220" s="9" t="str">
        <x:v>Valley_Dining.208v_Submeter</x:v>
      </x:c>
      <x:c r="I17220" s="49" t="str">
        <x:v>Use</x:v>
      </x:c>
      <x:c r="J17220" s="31" t="str">
        <x:v>15 Minutes</x:v>
      </x:c>
      <x:c r="K17220" s="32" t="str">
        <x:v>07-25-2025 08:15:00</x:v>
      </x:c>
      <x:c r="M17220" s="53" t="str">
        <x:v>3611253.5000000000000000</x:v>
      </x:c>
      <x:c r="N17220" s="33" t="str">
        <x:v/>
      </x:c>
    </x:row>
    <x:row r="17221">
      <x:c r="B17221" s="5" t="str">
        <x:v>13915119556560016006</x:v>
      </x:c>
      <x:c r="C17221" s="44" t="str">
        <x:v>88379519</x:v>
      </x:c>
      <x:c r="D17221" s="46" t="str">
        <x:v>winPM</x:v>
      </x:c>
      <x:c r="E17221" s="52" t="str">
        <x:v>112</x:v>
      </x:c>
      <x:c r="F17221" s="45" t="str">
        <x:v>174-ELE02</x:v>
      </x:c>
      <x:c r="H17221" s="9" t="str">
        <x:v>Valley_Dining.208v_Submeter</x:v>
      </x:c>
      <x:c r="I17221" s="49" t="str">
        <x:v>Use</x:v>
      </x:c>
      <x:c r="J17221" s="31" t="str">
        <x:v>15 Minutes</x:v>
      </x:c>
      <x:c r="K17221" s="32" t="str">
        <x:v>07-25-2025 08:30:00</x:v>
      </x:c>
      <x:c r="M17221" s="53" t="str">
        <x:v>3611265.2500000000000000</x:v>
      </x:c>
      <x:c r="N17221" s="33" t="str">
        <x:v/>
      </x:c>
    </x:row>
    <x:row r="17222">
      <x:c r="B17222" s="5" t="str">
        <x:v>6050734901574376851</x:v>
      </x:c>
      <x:c r="C17222" s="44" t="str">
        <x:v>88379523</x:v>
      </x:c>
      <x:c r="D17222" s="46" t="str">
        <x:v>winPM</x:v>
      </x:c>
      <x:c r="E17222" s="52" t="str">
        <x:v>112</x:v>
      </x:c>
      <x:c r="F17222" s="45" t="str">
        <x:v>174-ELE02</x:v>
      </x:c>
      <x:c r="H17222" s="9" t="str">
        <x:v>Valley_Dining.208v_Submeter</x:v>
      </x:c>
      <x:c r="I17222" s="49" t="str">
        <x:v>Use</x:v>
      </x:c>
      <x:c r="J17222" s="31" t="str">
        <x:v>15 Minutes</x:v>
      </x:c>
      <x:c r="K17222" s="32" t="str">
        <x:v>07-25-2025 08:45:00</x:v>
      </x:c>
      <x:c r="M17222" s="53" t="str">
        <x:v>3611279.7500000000000000</x:v>
      </x:c>
      <x:c r="N17222" s="33" t="str">
        <x:v/>
      </x:c>
    </x:row>
    <x:row r="17223">
      <x:c r="B17223" s="5" t="str">
        <x:v>1222200727693274547</x:v>
      </x:c>
      <x:c r="C17223" s="44" t="str">
        <x:v>88379527</x:v>
      </x:c>
      <x:c r="D17223" s="46" t="str">
        <x:v>winPM</x:v>
      </x:c>
      <x:c r="E17223" s="52" t="str">
        <x:v>112</x:v>
      </x:c>
      <x:c r="F17223" s="45" t="str">
        <x:v>174-ELE02</x:v>
      </x:c>
      <x:c r="H17223" s="9" t="str">
        <x:v>Valley_Dining.208v_Submeter</x:v>
      </x:c>
      <x:c r="I17223" s="49" t="str">
        <x:v>Use</x:v>
      </x:c>
      <x:c r="J17223" s="31" t="str">
        <x:v>15 Minutes</x:v>
      </x:c>
      <x:c r="K17223" s="32" t="str">
        <x:v>07-25-2025 09:00:00</x:v>
      </x:c>
      <x:c r="M17223" s="53" t="str">
        <x:v>3611297.0000000000000000</x:v>
      </x:c>
      <x:c r="N17223" s="33" t="str">
        <x:v/>
      </x:c>
    </x:row>
    <x:row r="17224">
      <x:c r="B17224" s="5" t="str">
        <x:v>15614953040953073969</x:v>
      </x:c>
      <x:c r="C17224" s="44" t="str">
        <x:v>88379531</x:v>
      </x:c>
      <x:c r="D17224" s="46" t="str">
        <x:v>winPM</x:v>
      </x:c>
      <x:c r="E17224" s="52" t="str">
        <x:v>112</x:v>
      </x:c>
      <x:c r="F17224" s="45" t="str">
        <x:v>174-ELE02</x:v>
      </x:c>
      <x:c r="H17224" s="9" t="str">
        <x:v>Valley_Dining.208v_Submeter</x:v>
      </x:c>
      <x:c r="I17224" s="49" t="str">
        <x:v>Use</x:v>
      </x:c>
      <x:c r="J17224" s="31" t="str">
        <x:v>15 Minutes</x:v>
      </x:c>
      <x:c r="K17224" s="32" t="str">
        <x:v>07-25-2025 09:15:00</x:v>
      </x:c>
      <x:c r="M17224" s="53" t="str">
        <x:v>3611312.5000000000000000</x:v>
      </x:c>
      <x:c r="N17224" s="33" t="str">
        <x:v/>
      </x:c>
    </x:row>
    <x:row r="17225">
      <x:c r="B17225" s="5" t="str">
        <x:v>17660321137893187751</x:v>
      </x:c>
      <x:c r="C17225" s="44" t="str">
        <x:v>88379535</x:v>
      </x:c>
      <x:c r="D17225" s="46" t="str">
        <x:v>winPM</x:v>
      </x:c>
      <x:c r="E17225" s="52" t="str">
        <x:v>112</x:v>
      </x:c>
      <x:c r="F17225" s="45" t="str">
        <x:v>174-ELE02</x:v>
      </x:c>
      <x:c r="H17225" s="9" t="str">
        <x:v>Valley_Dining.208v_Submeter</x:v>
      </x:c>
      <x:c r="I17225" s="49" t="str">
        <x:v>Use</x:v>
      </x:c>
      <x:c r="J17225" s="31" t="str">
        <x:v>15 Minutes</x:v>
      </x:c>
      <x:c r="K17225" s="32" t="str">
        <x:v>07-25-2025 09:30:00</x:v>
      </x:c>
      <x:c r="M17225" s="53" t="str">
        <x:v>3611334.0000000000000000</x:v>
      </x:c>
      <x:c r="N17225" s="33" t="str">
        <x:v/>
      </x:c>
    </x:row>
    <x:row r="17226">
      <x:c r="B17226" s="5" t="str">
        <x:v>9734605773651147044</x:v>
      </x:c>
      <x:c r="C17226" s="44" t="str">
        <x:v>88379539</x:v>
      </x:c>
      <x:c r="D17226" s="46" t="str">
        <x:v>winPM</x:v>
      </x:c>
      <x:c r="E17226" s="52" t="str">
        <x:v>112</x:v>
      </x:c>
      <x:c r="F17226" s="45" t="str">
        <x:v>174-ELE02</x:v>
      </x:c>
      <x:c r="H17226" s="9" t="str">
        <x:v>Valley_Dining.208v_Submeter</x:v>
      </x:c>
      <x:c r="I17226" s="49" t="str">
        <x:v>Use</x:v>
      </x:c>
      <x:c r="J17226" s="31" t="str">
        <x:v>15 Minutes</x:v>
      </x:c>
      <x:c r="K17226" s="32" t="str">
        <x:v>07-25-2025 09:45:00</x:v>
      </x:c>
      <x:c r="M17226" s="53" t="str">
        <x:v>3611351.7500000000000000</x:v>
      </x:c>
      <x:c r="N17226" s="33" t="str">
        <x:v/>
      </x:c>
    </x:row>
    <x:row r="17227">
      <x:c r="B17227" s="5" t="str">
        <x:v>11623280359604743898</x:v>
      </x:c>
      <x:c r="C17227" s="44" t="str">
        <x:v>88379543</x:v>
      </x:c>
      <x:c r="D17227" s="46" t="str">
        <x:v>winPM</x:v>
      </x:c>
      <x:c r="E17227" s="52" t="str">
        <x:v>112</x:v>
      </x:c>
      <x:c r="F17227" s="45" t="str">
        <x:v>174-ELE02</x:v>
      </x:c>
      <x:c r="H17227" s="9" t="str">
        <x:v>Valley_Dining.208v_Submeter</x:v>
      </x:c>
      <x:c r="I17227" s="49" t="str">
        <x:v>Use</x:v>
      </x:c>
      <x:c r="J17227" s="31" t="str">
        <x:v>15 Minutes</x:v>
      </x:c>
      <x:c r="K17227" s="32" t="str">
        <x:v>07-25-2025 10:00:00</x:v>
      </x:c>
      <x:c r="M17227" s="53" t="str">
        <x:v>3611368.7500000000000000</x:v>
      </x:c>
      <x:c r="N17227" s="33" t="str">
        <x:v/>
      </x:c>
    </x:row>
    <x:row r="17228">
      <x:c r="B17228" s="5" t="str">
        <x:v>2882299694134770804</x:v>
      </x:c>
      <x:c r="C17228" s="44" t="str">
        <x:v>88379547</x:v>
      </x:c>
      <x:c r="D17228" s="46" t="str">
        <x:v>winPM</x:v>
      </x:c>
      <x:c r="E17228" s="52" t="str">
        <x:v>112</x:v>
      </x:c>
      <x:c r="F17228" s="45" t="str">
        <x:v>174-ELE02</x:v>
      </x:c>
      <x:c r="H17228" s="9" t="str">
        <x:v>Valley_Dining.208v_Submeter</x:v>
      </x:c>
      <x:c r="I17228" s="49" t="str">
        <x:v>Use</x:v>
      </x:c>
      <x:c r="J17228" s="31" t="str">
        <x:v>15 Minutes</x:v>
      </x:c>
      <x:c r="K17228" s="32" t="str">
        <x:v>07-25-2025 10:15:00</x:v>
      </x:c>
      <x:c r="M17228" s="53" t="str">
        <x:v>3611386.0000000000000000</x:v>
      </x:c>
      <x:c r="N17228" s="33" t="str">
        <x:v/>
      </x:c>
    </x:row>
    <x:row r="17229">
      <x:c r="B17229" s="5" t="str">
        <x:v>18107399877723977227</x:v>
      </x:c>
      <x:c r="C17229" s="44" t="str">
        <x:v>88379551</x:v>
      </x:c>
      <x:c r="D17229" s="46" t="str">
        <x:v>winPM</x:v>
      </x:c>
      <x:c r="E17229" s="52" t="str">
        <x:v>112</x:v>
      </x:c>
      <x:c r="F17229" s="45" t="str">
        <x:v>174-ELE02</x:v>
      </x:c>
      <x:c r="H17229" s="9" t="str">
        <x:v>Valley_Dining.208v_Submeter</x:v>
      </x:c>
      <x:c r="I17229" s="49" t="str">
        <x:v>Use</x:v>
      </x:c>
      <x:c r="J17229" s="31" t="str">
        <x:v>15 Minutes</x:v>
      </x:c>
      <x:c r="K17229" s="32" t="str">
        <x:v>07-25-2025 10:30:00</x:v>
      </x:c>
      <x:c r="M17229" s="53" t="str">
        <x:v>3611402.7500000000000000</x:v>
      </x:c>
      <x:c r="N17229" s="33" t="str">
        <x:v/>
      </x:c>
    </x:row>
    <x:row r="17230">
      <x:c r="B17230" s="5" t="str">
        <x:v>16586727987145003108</x:v>
      </x:c>
      <x:c r="C17230" s="44" t="str">
        <x:v>88379555</x:v>
      </x:c>
      <x:c r="D17230" s="46" t="str">
        <x:v>winPM</x:v>
      </x:c>
      <x:c r="E17230" s="52" t="str">
        <x:v>112</x:v>
      </x:c>
      <x:c r="F17230" s="45" t="str">
        <x:v>174-ELE02</x:v>
      </x:c>
      <x:c r="H17230" s="9" t="str">
        <x:v>Valley_Dining.208v_Submeter</x:v>
      </x:c>
      <x:c r="I17230" s="49" t="str">
        <x:v>Use</x:v>
      </x:c>
      <x:c r="J17230" s="31" t="str">
        <x:v>15 Minutes</x:v>
      </x:c>
      <x:c r="K17230" s="32" t="str">
        <x:v>07-25-2025 10:45:00</x:v>
      </x:c>
      <x:c r="M17230" s="53" t="str">
        <x:v>3611419.5000000000000000</x:v>
      </x:c>
      <x:c r="N17230" s="33" t="str">
        <x:v/>
      </x:c>
    </x:row>
    <x:row r="17231">
      <x:c r="B17231" s="5" t="str">
        <x:v>10726850188501166721</x:v>
      </x:c>
      <x:c r="C17231" s="44" t="str">
        <x:v>88379559</x:v>
      </x:c>
      <x:c r="D17231" s="46" t="str">
        <x:v>winPM</x:v>
      </x:c>
      <x:c r="E17231" s="52" t="str">
        <x:v>112</x:v>
      </x:c>
      <x:c r="F17231" s="45" t="str">
        <x:v>174-ELE02</x:v>
      </x:c>
      <x:c r="H17231" s="9" t="str">
        <x:v>Valley_Dining.208v_Submeter</x:v>
      </x:c>
      <x:c r="I17231" s="49" t="str">
        <x:v>Use</x:v>
      </x:c>
      <x:c r="J17231" s="31" t="str">
        <x:v>15 Minutes</x:v>
      </x:c>
      <x:c r="K17231" s="32" t="str">
        <x:v>07-25-2025 11:00:00</x:v>
      </x:c>
      <x:c r="M17231" s="53" t="str">
        <x:v>3611435.7500000000000000</x:v>
      </x:c>
      <x:c r="N17231" s="33" t="str">
        <x:v/>
      </x:c>
    </x:row>
    <x:row r="17232">
      <x:c r="B17232" s="5" t="str">
        <x:v>431548427354315371</x:v>
      </x:c>
      <x:c r="C17232" s="44" t="str">
        <x:v>88379563</x:v>
      </x:c>
      <x:c r="D17232" s="46" t="str">
        <x:v>winPM</x:v>
      </x:c>
      <x:c r="E17232" s="52" t="str">
        <x:v>112</x:v>
      </x:c>
      <x:c r="F17232" s="45" t="str">
        <x:v>174-ELE02</x:v>
      </x:c>
      <x:c r="H17232" s="9" t="str">
        <x:v>Valley_Dining.208v_Submeter</x:v>
      </x:c>
      <x:c r="I17232" s="49" t="str">
        <x:v>Use</x:v>
      </x:c>
      <x:c r="J17232" s="31" t="str">
        <x:v>15 Minutes</x:v>
      </x:c>
      <x:c r="K17232" s="32" t="str">
        <x:v>07-25-2025 11:15:00</x:v>
      </x:c>
      <x:c r="M17232" s="53" t="str">
        <x:v>3611451.2500000000000000</x:v>
      </x:c>
      <x:c r="N17232" s="33" t="str">
        <x:v/>
      </x:c>
    </x:row>
    <x:row r="17233">
      <x:c r="B17233" s="5" t="str">
        <x:v>6764576217364059839</x:v>
      </x:c>
      <x:c r="C17233" s="44" t="str">
        <x:v>88379567</x:v>
      </x:c>
      <x:c r="D17233" s="46" t="str">
        <x:v>winPM</x:v>
      </x:c>
      <x:c r="E17233" s="52" t="str">
        <x:v>112</x:v>
      </x:c>
      <x:c r="F17233" s="45" t="str">
        <x:v>174-ELE02</x:v>
      </x:c>
      <x:c r="H17233" s="9" t="str">
        <x:v>Valley_Dining.208v_Submeter</x:v>
      </x:c>
      <x:c r="I17233" s="49" t="str">
        <x:v>Use</x:v>
      </x:c>
      <x:c r="J17233" s="31" t="str">
        <x:v>15 Minutes</x:v>
      </x:c>
      <x:c r="K17233" s="32" t="str">
        <x:v>07-25-2025 11:30:00</x:v>
      </x:c>
      <x:c r="M17233" s="53" t="str">
        <x:v>3611466.7500000000000000</x:v>
      </x:c>
      <x:c r="N17233" s="33" t="str">
        <x:v/>
      </x:c>
    </x:row>
    <x:row r="17234">
      <x:c r="B17234" s="5" t="str">
        <x:v>2154622322408344636</x:v>
      </x:c>
      <x:c r="C17234" s="44" t="str">
        <x:v>88379571</x:v>
      </x:c>
      <x:c r="D17234" s="46" t="str">
        <x:v>winPM</x:v>
      </x:c>
      <x:c r="E17234" s="52" t="str">
        <x:v>112</x:v>
      </x:c>
      <x:c r="F17234" s="45" t="str">
        <x:v>174-ELE02</x:v>
      </x:c>
      <x:c r="H17234" s="9" t="str">
        <x:v>Valley_Dining.208v_Submeter</x:v>
      </x:c>
      <x:c r="I17234" s="49" t="str">
        <x:v>Use</x:v>
      </x:c>
      <x:c r="J17234" s="31" t="str">
        <x:v>15 Minutes</x:v>
      </x:c>
      <x:c r="K17234" s="32" t="str">
        <x:v>07-25-2025 11:45:00</x:v>
      </x:c>
      <x:c r="M17234" s="53" t="str">
        <x:v>3611482.0000000000000000</x:v>
      </x:c>
      <x:c r="N17234" s="33" t="str">
        <x:v/>
      </x:c>
    </x:row>
    <x:row r="17235">
      <x:c r="B17235" s="5" t="str">
        <x:v>4986444670025067379</x:v>
      </x:c>
      <x:c r="C17235" s="44" t="str">
        <x:v>88379575</x:v>
      </x:c>
      <x:c r="D17235" s="46" t="str">
        <x:v>winPM</x:v>
      </x:c>
      <x:c r="E17235" s="52" t="str">
        <x:v>112</x:v>
      </x:c>
      <x:c r="F17235" s="45" t="str">
        <x:v>174-ELE02</x:v>
      </x:c>
      <x:c r="H17235" s="9" t="str">
        <x:v>Valley_Dining.208v_Submeter</x:v>
      </x:c>
      <x:c r="I17235" s="49" t="str">
        <x:v>Use</x:v>
      </x:c>
      <x:c r="J17235" s="31" t="str">
        <x:v>15 Minutes</x:v>
      </x:c>
      <x:c r="K17235" s="32" t="str">
        <x:v>07-25-2025 12:00:00</x:v>
      </x:c>
      <x:c r="M17235" s="53" t="str">
        <x:v>3611497.2500000000000000</x:v>
      </x:c>
      <x:c r="N17235" s="33" t="str">
        <x:v/>
      </x:c>
    </x:row>
    <x:row r="17236">
      <x:c r="B17236" s="5" t="str">
        <x:v>10083560989419715815</x:v>
      </x:c>
      <x:c r="C17236" s="44" t="str">
        <x:v>88379579</x:v>
      </x:c>
      <x:c r="D17236" s="46" t="str">
        <x:v>winPM</x:v>
      </x:c>
      <x:c r="E17236" s="52" t="str">
        <x:v>112</x:v>
      </x:c>
      <x:c r="F17236" s="45" t="str">
        <x:v>174-ELE02</x:v>
      </x:c>
      <x:c r="H17236" s="9" t="str">
        <x:v>Valley_Dining.208v_Submeter</x:v>
      </x:c>
      <x:c r="I17236" s="49" t="str">
        <x:v>Use</x:v>
      </x:c>
      <x:c r="J17236" s="31" t="str">
        <x:v>15 Minutes</x:v>
      </x:c>
      <x:c r="K17236" s="32" t="str">
        <x:v>07-25-2025 12:15:00</x:v>
      </x:c>
      <x:c r="M17236" s="53" t="str">
        <x:v>3611512.2500000000000000</x:v>
      </x:c>
      <x:c r="N17236" s="33" t="str">
        <x:v/>
      </x:c>
    </x:row>
    <x:row r="17237">
      <x:c r="B17237" s="5" t="str">
        <x:v>14422219937145755955</x:v>
      </x:c>
      <x:c r="C17237" s="44" t="str">
        <x:v>88379583</x:v>
      </x:c>
      <x:c r="D17237" s="46" t="str">
        <x:v>winPM</x:v>
      </x:c>
      <x:c r="E17237" s="52" t="str">
        <x:v>112</x:v>
      </x:c>
      <x:c r="F17237" s="45" t="str">
        <x:v>174-ELE02</x:v>
      </x:c>
      <x:c r="H17237" s="9" t="str">
        <x:v>Valley_Dining.208v_Submeter</x:v>
      </x:c>
      <x:c r="I17237" s="49" t="str">
        <x:v>Use</x:v>
      </x:c>
      <x:c r="J17237" s="31" t="str">
        <x:v>15 Minutes</x:v>
      </x:c>
      <x:c r="K17237" s="32" t="str">
        <x:v>07-25-2025 12:30:00</x:v>
      </x:c>
      <x:c r="M17237" s="53" t="str">
        <x:v>3611527.5000000000000000</x:v>
      </x:c>
      <x:c r="N17237" s="33" t="str">
        <x:v/>
      </x:c>
    </x:row>
    <x:row r="17238">
      <x:c r="B17238" s="5" t="str">
        <x:v>7017243215743958300</x:v>
      </x:c>
      <x:c r="C17238" s="44" t="str">
        <x:v>88379587</x:v>
      </x:c>
      <x:c r="D17238" s="46" t="str">
        <x:v>winPM</x:v>
      </x:c>
      <x:c r="E17238" s="52" t="str">
        <x:v>112</x:v>
      </x:c>
      <x:c r="F17238" s="45" t="str">
        <x:v>174-ELE02</x:v>
      </x:c>
      <x:c r="H17238" s="9" t="str">
        <x:v>Valley_Dining.208v_Submeter</x:v>
      </x:c>
      <x:c r="I17238" s="49" t="str">
        <x:v>Use</x:v>
      </x:c>
      <x:c r="J17238" s="31" t="str">
        <x:v>15 Minutes</x:v>
      </x:c>
      <x:c r="K17238" s="32" t="str">
        <x:v>07-25-2025 12:45:00</x:v>
      </x:c>
      <x:c r="M17238" s="53" t="str">
        <x:v>3611542.5000000000000000</x:v>
      </x:c>
      <x:c r="N17238" s="33" t="str">
        <x:v/>
      </x:c>
    </x:row>
    <x:row r="17239">
      <x:c r="B17239" s="5" t="str">
        <x:v>13980092333874938934</x:v>
      </x:c>
      <x:c r="C17239" s="44" t="str">
        <x:v>88379591</x:v>
      </x:c>
      <x:c r="D17239" s="46" t="str">
        <x:v>winPM</x:v>
      </x:c>
      <x:c r="E17239" s="52" t="str">
        <x:v>112</x:v>
      </x:c>
      <x:c r="F17239" s="45" t="str">
        <x:v>174-ELE02</x:v>
      </x:c>
      <x:c r="H17239" s="9" t="str">
        <x:v>Valley_Dining.208v_Submeter</x:v>
      </x:c>
      <x:c r="I17239" s="49" t="str">
        <x:v>Use</x:v>
      </x:c>
      <x:c r="J17239" s="31" t="str">
        <x:v>15 Minutes</x:v>
      </x:c>
      <x:c r="K17239" s="32" t="str">
        <x:v>07-25-2025 13:00:00</x:v>
      </x:c>
      <x:c r="M17239" s="53" t="str">
        <x:v>3611555.7500000000000000</x:v>
      </x:c>
      <x:c r="N17239" s="33" t="str">
        <x:v/>
      </x:c>
    </x:row>
    <x:row r="17240">
      <x:c r="B17240" s="5" t="str">
        <x:v>11948815461373473784</x:v>
      </x:c>
      <x:c r="C17240" s="44" t="str">
        <x:v>88379595</x:v>
      </x:c>
      <x:c r="D17240" s="46" t="str">
        <x:v>winPM</x:v>
      </x:c>
      <x:c r="E17240" s="52" t="str">
        <x:v>112</x:v>
      </x:c>
      <x:c r="F17240" s="45" t="str">
        <x:v>174-ELE02</x:v>
      </x:c>
      <x:c r="H17240" s="9" t="str">
        <x:v>Valley_Dining.208v_Submeter</x:v>
      </x:c>
      <x:c r="I17240" s="49" t="str">
        <x:v>Use</x:v>
      </x:c>
      <x:c r="J17240" s="31" t="str">
        <x:v>15 Minutes</x:v>
      </x:c>
      <x:c r="K17240" s="32" t="str">
        <x:v>07-25-2025 13:15:00</x:v>
      </x:c>
      <x:c r="M17240" s="53" t="str">
        <x:v>3611568.7500000000000000</x:v>
      </x:c>
      <x:c r="N17240" s="33" t="str">
        <x:v/>
      </x:c>
    </x:row>
    <x:row r="17241">
      <x:c r="B17241" s="5" t="str">
        <x:v>1107533584411539402</x:v>
      </x:c>
      <x:c r="C17241" s="44" t="str">
        <x:v>88379599</x:v>
      </x:c>
      <x:c r="D17241" s="46" t="str">
        <x:v>winPM</x:v>
      </x:c>
      <x:c r="E17241" s="52" t="str">
        <x:v>112</x:v>
      </x:c>
      <x:c r="F17241" s="45" t="str">
        <x:v>174-ELE02</x:v>
      </x:c>
      <x:c r="H17241" s="9" t="str">
        <x:v>Valley_Dining.208v_Submeter</x:v>
      </x:c>
      <x:c r="I17241" s="49" t="str">
        <x:v>Use</x:v>
      </x:c>
      <x:c r="J17241" s="31" t="str">
        <x:v>15 Minutes</x:v>
      </x:c>
      <x:c r="K17241" s="32" t="str">
        <x:v>07-25-2025 13:30:00</x:v>
      </x:c>
      <x:c r="M17241" s="53" t="str">
        <x:v>3611581.7500000000000000</x:v>
      </x:c>
      <x:c r="N17241" s="33" t="str">
        <x:v/>
      </x:c>
    </x:row>
    <x:row r="17242">
      <x:c r="B17242" s="5" t="str">
        <x:v>14448374739025703291</x:v>
      </x:c>
      <x:c r="C17242" s="44" t="str">
        <x:v>88379603</x:v>
      </x:c>
      <x:c r="D17242" s="46" t="str">
        <x:v>winPM</x:v>
      </x:c>
      <x:c r="E17242" s="52" t="str">
        <x:v>112</x:v>
      </x:c>
      <x:c r="F17242" s="45" t="str">
        <x:v>174-ELE02</x:v>
      </x:c>
      <x:c r="H17242" s="9" t="str">
        <x:v>Valley_Dining.208v_Submeter</x:v>
      </x:c>
      <x:c r="I17242" s="49" t="str">
        <x:v>Use</x:v>
      </x:c>
      <x:c r="J17242" s="31" t="str">
        <x:v>15 Minutes</x:v>
      </x:c>
      <x:c r="K17242" s="32" t="str">
        <x:v>07-25-2025 13:45:00</x:v>
      </x:c>
      <x:c r="M17242" s="53" t="str">
        <x:v>3611593.7500000000000000</x:v>
      </x:c>
      <x:c r="N17242" s="33" t="str">
        <x:v/>
      </x:c>
    </x:row>
    <x:row r="17243">
      <x:c r="B17243" s="5" t="str">
        <x:v>8538284399209336936</x:v>
      </x:c>
      <x:c r="C17243" s="44" t="str">
        <x:v>88379607</x:v>
      </x:c>
      <x:c r="D17243" s="46" t="str">
        <x:v>winPM</x:v>
      </x:c>
      <x:c r="E17243" s="52" t="str">
        <x:v>112</x:v>
      </x:c>
      <x:c r="F17243" s="45" t="str">
        <x:v>174-ELE02</x:v>
      </x:c>
      <x:c r="H17243" s="9" t="str">
        <x:v>Valley_Dining.208v_Submeter</x:v>
      </x:c>
      <x:c r="I17243" s="49" t="str">
        <x:v>Use</x:v>
      </x:c>
      <x:c r="J17243" s="31" t="str">
        <x:v>15 Minutes</x:v>
      </x:c>
      <x:c r="K17243" s="32" t="str">
        <x:v>07-25-2025 14:00:00</x:v>
      </x:c>
      <x:c r="M17243" s="53" t="str">
        <x:v>3611605.2500000000000000</x:v>
      </x:c>
      <x:c r="N17243" s="33" t="str">
        <x:v/>
      </x:c>
    </x:row>
    <x:row r="17244">
      <x:c r="B17244" s="5" t="str">
        <x:v>16323382163413265824</x:v>
      </x:c>
      <x:c r="C17244" s="44" t="str">
        <x:v>88379611</x:v>
      </x:c>
      <x:c r="D17244" s="46" t="str">
        <x:v>winPM</x:v>
      </x:c>
      <x:c r="E17244" s="52" t="str">
        <x:v>112</x:v>
      </x:c>
      <x:c r="F17244" s="45" t="str">
        <x:v>174-ELE02</x:v>
      </x:c>
      <x:c r="H17244" s="9" t="str">
        <x:v>Valley_Dining.208v_Submeter</x:v>
      </x:c>
      <x:c r="I17244" s="49" t="str">
        <x:v>Use</x:v>
      </x:c>
      <x:c r="J17244" s="31" t="str">
        <x:v>15 Minutes</x:v>
      </x:c>
      <x:c r="K17244" s="32" t="str">
        <x:v>07-25-2025 14:15:00</x:v>
      </x:c>
      <x:c r="M17244" s="53" t="str">
        <x:v>3611616.0000000000000000</x:v>
      </x:c>
      <x:c r="N17244" s="33" t="str">
        <x:v/>
      </x:c>
    </x:row>
    <x:row r="17245">
      <x:c r="B17245" s="5" t="str">
        <x:v>6066408466621877167</x:v>
      </x:c>
      <x:c r="C17245" s="44" t="str">
        <x:v>88379615</x:v>
      </x:c>
      <x:c r="D17245" s="46" t="str">
        <x:v>winPM</x:v>
      </x:c>
      <x:c r="E17245" s="52" t="str">
        <x:v>112</x:v>
      </x:c>
      <x:c r="F17245" s="45" t="str">
        <x:v>174-ELE02</x:v>
      </x:c>
      <x:c r="H17245" s="9" t="str">
        <x:v>Valley_Dining.208v_Submeter</x:v>
      </x:c>
      <x:c r="I17245" s="49" t="str">
        <x:v>Use</x:v>
      </x:c>
      <x:c r="J17245" s="31" t="str">
        <x:v>15 Minutes</x:v>
      </x:c>
      <x:c r="K17245" s="32" t="str">
        <x:v>07-25-2025 14:30:00</x:v>
      </x:c>
      <x:c r="M17245" s="53" t="str">
        <x:v>3611626.5000000000000000</x:v>
      </x:c>
      <x:c r="N17245" s="33" t="str">
        <x:v/>
      </x:c>
    </x:row>
    <x:row r="17246">
      <x:c r="B17246" s="5" t="str">
        <x:v>10160527206918374236</x:v>
      </x:c>
      <x:c r="C17246" s="44" t="str">
        <x:v>88379619</x:v>
      </x:c>
      <x:c r="D17246" s="46" t="str">
        <x:v>winPM</x:v>
      </x:c>
      <x:c r="E17246" s="52" t="str">
        <x:v>112</x:v>
      </x:c>
      <x:c r="F17246" s="45" t="str">
        <x:v>174-ELE02</x:v>
      </x:c>
      <x:c r="H17246" s="9" t="str">
        <x:v>Valley_Dining.208v_Submeter</x:v>
      </x:c>
      <x:c r="I17246" s="49" t="str">
        <x:v>Use</x:v>
      </x:c>
      <x:c r="J17246" s="31" t="str">
        <x:v>15 Minutes</x:v>
      </x:c>
      <x:c r="K17246" s="32" t="str">
        <x:v>07-25-2025 14:45:00</x:v>
      </x:c>
      <x:c r="M17246" s="53" t="str">
        <x:v>3611637.7500000000000000</x:v>
      </x:c>
      <x:c r="N17246" s="33" t="str">
        <x:v/>
      </x:c>
    </x:row>
    <x:row r="17247">
      <x:c r="B17247" s="5" t="str">
        <x:v>1355627837461516418</x:v>
      </x:c>
      <x:c r="C17247" s="44" t="str">
        <x:v>88379623</x:v>
      </x:c>
      <x:c r="D17247" s="46" t="str">
        <x:v>winPM</x:v>
      </x:c>
      <x:c r="E17247" s="52" t="str">
        <x:v>112</x:v>
      </x:c>
      <x:c r="F17247" s="45" t="str">
        <x:v>174-ELE02</x:v>
      </x:c>
      <x:c r="H17247" s="9" t="str">
        <x:v>Valley_Dining.208v_Submeter</x:v>
      </x:c>
      <x:c r="I17247" s="49" t="str">
        <x:v>Use</x:v>
      </x:c>
      <x:c r="J17247" s="31" t="str">
        <x:v>15 Minutes</x:v>
      </x:c>
      <x:c r="K17247" s="32" t="str">
        <x:v>07-25-2025 15:00:00</x:v>
      </x:c>
      <x:c r="M17247" s="53" t="str">
        <x:v>3611651.5000000000000000</x:v>
      </x:c>
      <x:c r="N17247" s="33" t="str">
        <x:v/>
      </x:c>
    </x:row>
    <x:row r="17248">
      <x:c r="B17248" s="5" t="str">
        <x:v>8976837500667679522</x:v>
      </x:c>
      <x:c r="C17248" s="44" t="str">
        <x:v>88379627</x:v>
      </x:c>
      <x:c r="D17248" s="46" t="str">
        <x:v>winPM</x:v>
      </x:c>
      <x:c r="E17248" s="52" t="str">
        <x:v>112</x:v>
      </x:c>
      <x:c r="F17248" s="45" t="str">
        <x:v>174-ELE02</x:v>
      </x:c>
      <x:c r="H17248" s="9" t="str">
        <x:v>Valley_Dining.208v_Submeter</x:v>
      </x:c>
      <x:c r="I17248" s="49" t="str">
        <x:v>Use</x:v>
      </x:c>
      <x:c r="J17248" s="31" t="str">
        <x:v>15 Minutes</x:v>
      </x:c>
      <x:c r="K17248" s="32" t="str">
        <x:v>07-25-2025 15:15:00</x:v>
      </x:c>
      <x:c r="M17248" s="53" t="str">
        <x:v>3611659.2500000000000000</x:v>
      </x:c>
      <x:c r="N17248" s="33" t="str">
        <x:v/>
      </x:c>
    </x:row>
    <x:row r="17249">
      <x:c r="B17249" s="5" t="str">
        <x:v>4322281945760108911</x:v>
      </x:c>
      <x:c r="C17249" s="44" t="str">
        <x:v>88379631</x:v>
      </x:c>
      <x:c r="D17249" s="46" t="str">
        <x:v>winPM</x:v>
      </x:c>
      <x:c r="E17249" s="52" t="str">
        <x:v>112</x:v>
      </x:c>
      <x:c r="F17249" s="45" t="str">
        <x:v>174-ELE02</x:v>
      </x:c>
      <x:c r="H17249" s="9" t="str">
        <x:v>Valley_Dining.208v_Submeter</x:v>
      </x:c>
      <x:c r="I17249" s="49" t="str">
        <x:v>Use</x:v>
      </x:c>
      <x:c r="J17249" s="31" t="str">
        <x:v>15 Minutes</x:v>
      </x:c>
      <x:c r="K17249" s="32" t="str">
        <x:v>07-25-2025 15:30:00</x:v>
      </x:c>
      <x:c r="M17249" s="53" t="str">
        <x:v>3611667.2500000000000000</x:v>
      </x:c>
      <x:c r="N17249" s="33" t="str">
        <x:v/>
      </x:c>
    </x:row>
    <x:row r="17250">
      <x:c r="B17250" s="5" t="str">
        <x:v>2676356288797502097</x:v>
      </x:c>
      <x:c r="C17250" s="44" t="str">
        <x:v>88379635</x:v>
      </x:c>
      <x:c r="D17250" s="46" t="str">
        <x:v>winPM</x:v>
      </x:c>
      <x:c r="E17250" s="52" t="str">
        <x:v>112</x:v>
      </x:c>
      <x:c r="F17250" s="45" t="str">
        <x:v>174-ELE02</x:v>
      </x:c>
      <x:c r="H17250" s="9" t="str">
        <x:v>Valley_Dining.208v_Submeter</x:v>
      </x:c>
      <x:c r="I17250" s="49" t="str">
        <x:v>Use</x:v>
      </x:c>
      <x:c r="J17250" s="31" t="str">
        <x:v>15 Minutes</x:v>
      </x:c>
      <x:c r="K17250" s="32" t="str">
        <x:v>07-25-2025 15:45:00</x:v>
      </x:c>
      <x:c r="M17250" s="53" t="str">
        <x:v>3611675.7500000000000000</x:v>
      </x:c>
      <x:c r="N17250" s="33" t="str">
        <x:v/>
      </x:c>
    </x:row>
    <x:row r="17251">
      <x:c r="B17251" s="5" t="str">
        <x:v>8781616063624235750</x:v>
      </x:c>
      <x:c r="C17251" s="44" t="str">
        <x:v>88379639</x:v>
      </x:c>
      <x:c r="D17251" s="46" t="str">
        <x:v>winPM</x:v>
      </x:c>
      <x:c r="E17251" s="52" t="str">
        <x:v>112</x:v>
      </x:c>
      <x:c r="F17251" s="45" t="str">
        <x:v>174-ELE02</x:v>
      </x:c>
      <x:c r="H17251" s="9" t="str">
        <x:v>Valley_Dining.208v_Submeter</x:v>
      </x:c>
      <x:c r="I17251" s="49" t="str">
        <x:v>Use</x:v>
      </x:c>
      <x:c r="J17251" s="31" t="str">
        <x:v>15 Minutes</x:v>
      </x:c>
      <x:c r="K17251" s="32" t="str">
        <x:v>07-25-2025 16:00:00</x:v>
      </x:c>
      <x:c r="M17251" s="53" t="str">
        <x:v>3611682.5000000000000000</x:v>
      </x:c>
      <x:c r="N17251" s="33" t="str">
        <x:v/>
      </x:c>
    </x:row>
    <x:row r="17252">
      <x:c r="B17252" s="5" t="str">
        <x:v>15160152648444324240</x:v>
      </x:c>
      <x:c r="C17252" s="44" t="str">
        <x:v>88379643</x:v>
      </x:c>
      <x:c r="D17252" s="46" t="str">
        <x:v>winPM</x:v>
      </x:c>
      <x:c r="E17252" s="52" t="str">
        <x:v>112</x:v>
      </x:c>
      <x:c r="F17252" s="45" t="str">
        <x:v>174-ELE02</x:v>
      </x:c>
      <x:c r="H17252" s="9" t="str">
        <x:v>Valley_Dining.208v_Submeter</x:v>
      </x:c>
      <x:c r="I17252" s="49" t="str">
        <x:v>Use</x:v>
      </x:c>
      <x:c r="J17252" s="31" t="str">
        <x:v>15 Minutes</x:v>
      </x:c>
      <x:c r="K17252" s="32" t="str">
        <x:v>07-25-2025 16:15:00</x:v>
      </x:c>
      <x:c r="M17252" s="53" t="str">
        <x:v>3611690.2500000000000000</x:v>
      </x:c>
      <x:c r="N17252" s="33" t="str">
        <x:v/>
      </x:c>
    </x:row>
    <x:row r="17253">
      <x:c r="B17253" s="5" t="str">
        <x:v>10276878800553268088</x:v>
      </x:c>
      <x:c r="C17253" s="44" t="str">
        <x:v>88379647</x:v>
      </x:c>
      <x:c r="D17253" s="46" t="str">
        <x:v>winPM</x:v>
      </x:c>
      <x:c r="E17253" s="52" t="str">
        <x:v>112</x:v>
      </x:c>
      <x:c r="F17253" s="45" t="str">
        <x:v>174-ELE02</x:v>
      </x:c>
      <x:c r="H17253" s="9" t="str">
        <x:v>Valley_Dining.208v_Submeter</x:v>
      </x:c>
      <x:c r="I17253" s="49" t="str">
        <x:v>Use</x:v>
      </x:c>
      <x:c r="J17253" s="31" t="str">
        <x:v>15 Minutes</x:v>
      </x:c>
      <x:c r="K17253" s="32" t="str">
        <x:v>07-25-2025 16:30:00</x:v>
      </x:c>
      <x:c r="M17253" s="53" t="str">
        <x:v>3611698.7500000000000000</x:v>
      </x:c>
      <x:c r="N17253" s="33" t="str">
        <x:v/>
      </x:c>
    </x:row>
    <x:row r="17254">
      <x:c r="B17254" s="5" t="str">
        <x:v>2163324639763411576</x:v>
      </x:c>
      <x:c r="C17254" s="44" t="str">
        <x:v>88379651</x:v>
      </x:c>
      <x:c r="D17254" s="46" t="str">
        <x:v>winPM</x:v>
      </x:c>
      <x:c r="E17254" s="52" t="str">
        <x:v>112</x:v>
      </x:c>
      <x:c r="F17254" s="45" t="str">
        <x:v>174-ELE02</x:v>
      </x:c>
      <x:c r="H17254" s="9" t="str">
        <x:v>Valley_Dining.208v_Submeter</x:v>
      </x:c>
      <x:c r="I17254" s="49" t="str">
        <x:v>Use</x:v>
      </x:c>
      <x:c r="J17254" s="31" t="str">
        <x:v>15 Minutes</x:v>
      </x:c>
      <x:c r="K17254" s="32" t="str">
        <x:v>07-25-2025 16:45:00</x:v>
      </x:c>
      <x:c r="M17254" s="53" t="str">
        <x:v>3611706.5000000000000000</x:v>
      </x:c>
      <x:c r="N17254" s="33" t="str">
        <x:v/>
      </x:c>
    </x:row>
    <x:row r="17255">
      <x:c r="B17255" s="5" t="str">
        <x:v>15344632755917424551</x:v>
      </x:c>
      <x:c r="C17255" s="44" t="str">
        <x:v>88379655</x:v>
      </x:c>
      <x:c r="D17255" s="46" t="str">
        <x:v>winPM</x:v>
      </x:c>
      <x:c r="E17255" s="52" t="str">
        <x:v>112</x:v>
      </x:c>
      <x:c r="F17255" s="45" t="str">
        <x:v>174-ELE02</x:v>
      </x:c>
      <x:c r="H17255" s="9" t="str">
        <x:v>Valley_Dining.208v_Submeter</x:v>
      </x:c>
      <x:c r="I17255" s="49" t="str">
        <x:v>Use</x:v>
      </x:c>
      <x:c r="J17255" s="31" t="str">
        <x:v>15 Minutes</x:v>
      </x:c>
      <x:c r="K17255" s="32" t="str">
        <x:v>07-25-2025 17:00:00</x:v>
      </x:c>
      <x:c r="M17255" s="53" t="str">
        <x:v>3611713.7500000000000000</x:v>
      </x:c>
      <x:c r="N17255" s="33" t="str">
        <x:v/>
      </x:c>
    </x:row>
    <x:row r="17256">
      <x:c r="B17256" s="5" t="str">
        <x:v>562093336815295953</x:v>
      </x:c>
      <x:c r="C17256" s="44" t="str">
        <x:v>88379659</x:v>
      </x:c>
      <x:c r="D17256" s="46" t="str">
        <x:v>winPM</x:v>
      </x:c>
      <x:c r="E17256" s="52" t="str">
        <x:v>112</x:v>
      </x:c>
      <x:c r="F17256" s="45" t="str">
        <x:v>174-ELE02</x:v>
      </x:c>
      <x:c r="H17256" s="9" t="str">
        <x:v>Valley_Dining.208v_Submeter</x:v>
      </x:c>
      <x:c r="I17256" s="49" t="str">
        <x:v>Use</x:v>
      </x:c>
      <x:c r="J17256" s="31" t="str">
        <x:v>15 Minutes</x:v>
      </x:c>
      <x:c r="K17256" s="32" t="str">
        <x:v>07-25-2025 17:15:00</x:v>
      </x:c>
      <x:c r="M17256" s="53" t="str">
        <x:v>3611720.0000000000000000</x:v>
      </x:c>
      <x:c r="N17256" s="33" t="str">
        <x:v/>
      </x:c>
    </x:row>
    <x:row r="17257">
      <x:c r="B17257" s="5" t="str">
        <x:v>10724633540966246691</x:v>
      </x:c>
      <x:c r="C17257" s="44" t="str">
        <x:v>88379663</x:v>
      </x:c>
      <x:c r="D17257" s="46" t="str">
        <x:v>winPM</x:v>
      </x:c>
      <x:c r="E17257" s="52" t="str">
        <x:v>112</x:v>
      </x:c>
      <x:c r="F17257" s="45" t="str">
        <x:v>174-ELE02</x:v>
      </x:c>
      <x:c r="H17257" s="9" t="str">
        <x:v>Valley_Dining.208v_Submeter</x:v>
      </x:c>
      <x:c r="I17257" s="49" t="str">
        <x:v>Use</x:v>
      </x:c>
      <x:c r="J17257" s="31" t="str">
        <x:v>15 Minutes</x:v>
      </x:c>
      <x:c r="K17257" s="32" t="str">
        <x:v>07-25-2025 17:30:00</x:v>
      </x:c>
      <x:c r="M17257" s="53" t="str">
        <x:v>3611725.2500000000000000</x:v>
      </x:c>
      <x:c r="N17257" s="33" t="str">
        <x:v/>
      </x:c>
    </x:row>
    <x:row r="17258">
      <x:c r="B17258" s="5" t="str">
        <x:v>8128055155474322774</x:v>
      </x:c>
      <x:c r="C17258" s="44" t="str">
        <x:v>88379667</x:v>
      </x:c>
      <x:c r="D17258" s="46" t="str">
        <x:v>winPM</x:v>
      </x:c>
      <x:c r="E17258" s="52" t="str">
        <x:v>112</x:v>
      </x:c>
      <x:c r="F17258" s="45" t="str">
        <x:v>174-ELE02</x:v>
      </x:c>
      <x:c r="H17258" s="9" t="str">
        <x:v>Valley_Dining.208v_Submeter</x:v>
      </x:c>
      <x:c r="I17258" s="49" t="str">
        <x:v>Use</x:v>
      </x:c>
      <x:c r="J17258" s="31" t="str">
        <x:v>15 Minutes</x:v>
      </x:c>
      <x:c r="K17258" s="32" t="str">
        <x:v>07-25-2025 17:45:00</x:v>
      </x:c>
      <x:c r="M17258" s="53" t="str">
        <x:v>3611731.5000000000000000</x:v>
      </x:c>
      <x:c r="N17258" s="33" t="str">
        <x:v/>
      </x:c>
    </x:row>
    <x:row r="17259">
      <x:c r="B17259" s="5" t="str">
        <x:v>5345994007074062943</x:v>
      </x:c>
      <x:c r="C17259" s="44" t="str">
        <x:v>88379671</x:v>
      </x:c>
      <x:c r="D17259" s="46" t="str">
        <x:v>winPM</x:v>
      </x:c>
      <x:c r="E17259" s="52" t="str">
        <x:v>112</x:v>
      </x:c>
      <x:c r="F17259" s="45" t="str">
        <x:v>174-ELE02</x:v>
      </x:c>
      <x:c r="H17259" s="9" t="str">
        <x:v>Valley_Dining.208v_Submeter</x:v>
      </x:c>
      <x:c r="I17259" s="49" t="str">
        <x:v>Use</x:v>
      </x:c>
      <x:c r="J17259" s="31" t="str">
        <x:v>15 Minutes</x:v>
      </x:c>
      <x:c r="K17259" s="32" t="str">
        <x:v>07-25-2025 18:00:00</x:v>
      </x:c>
      <x:c r="M17259" s="53" t="str">
        <x:v>3611737.2500000000000000</x:v>
      </x:c>
      <x:c r="N17259" s="33" t="str">
        <x:v/>
      </x:c>
    </x:row>
    <x:row r="17260">
      <x:c r="B17260" s="5" t="str">
        <x:v>2749415621582139026</x:v>
      </x:c>
      <x:c r="C17260" s="44" t="str">
        <x:v>88379675</x:v>
      </x:c>
      <x:c r="D17260" s="46" t="str">
        <x:v>winPM</x:v>
      </x:c>
      <x:c r="E17260" s="52" t="str">
        <x:v>112</x:v>
      </x:c>
      <x:c r="F17260" s="45" t="str">
        <x:v>174-ELE02</x:v>
      </x:c>
      <x:c r="H17260" s="9" t="str">
        <x:v>Valley_Dining.208v_Submeter</x:v>
      </x:c>
      <x:c r="I17260" s="49" t="str">
        <x:v>Use</x:v>
      </x:c>
      <x:c r="J17260" s="31" t="str">
        <x:v>15 Minutes</x:v>
      </x:c>
      <x:c r="K17260" s="32" t="str">
        <x:v>07-25-2025 18:15:00</x:v>
      </x:c>
      <x:c r="M17260" s="53" t="str">
        <x:v>3611743.5000000000000000</x:v>
      </x:c>
      <x:c r="N17260" s="33" t="str">
        <x:v/>
      </x:c>
    </x:row>
    <x:row r="17261">
      <x:c r="B17261" s="5" t="str">
        <x:v>6934320129228165403</x:v>
      </x:c>
      <x:c r="C17261" s="44" t="str">
        <x:v>88379679</x:v>
      </x:c>
      <x:c r="D17261" s="46" t="str">
        <x:v>winPM</x:v>
      </x:c>
      <x:c r="E17261" s="52" t="str">
        <x:v>112</x:v>
      </x:c>
      <x:c r="F17261" s="45" t="str">
        <x:v>174-ELE02</x:v>
      </x:c>
      <x:c r="H17261" s="9" t="str">
        <x:v>Valley_Dining.208v_Submeter</x:v>
      </x:c>
      <x:c r="I17261" s="49" t="str">
        <x:v>Use</x:v>
      </x:c>
      <x:c r="J17261" s="31" t="str">
        <x:v>15 Minutes</x:v>
      </x:c>
      <x:c r="K17261" s="32" t="str">
        <x:v>07-25-2025 18:30:00</x:v>
      </x:c>
      <x:c r="M17261" s="53" t="str">
        <x:v>3611749.2500000000000000</x:v>
      </x:c>
      <x:c r="N17261" s="33" t="str">
        <x:v/>
      </x:c>
    </x:row>
    <x:row r="17262">
      <x:c r="B17262" s="5" t="str">
        <x:v>6101420945419589855</x:v>
      </x:c>
      <x:c r="C17262" s="44" t="str">
        <x:v>88379683</x:v>
      </x:c>
      <x:c r="D17262" s="46" t="str">
        <x:v>winPM</x:v>
      </x:c>
      <x:c r="E17262" s="52" t="str">
        <x:v>112</x:v>
      </x:c>
      <x:c r="F17262" s="45" t="str">
        <x:v>174-ELE02</x:v>
      </x:c>
      <x:c r="H17262" s="9" t="str">
        <x:v>Valley_Dining.208v_Submeter</x:v>
      </x:c>
      <x:c r="I17262" s="49" t="str">
        <x:v>Use</x:v>
      </x:c>
      <x:c r="J17262" s="31" t="str">
        <x:v>15 Minutes</x:v>
      </x:c>
      <x:c r="K17262" s="32" t="str">
        <x:v>07-25-2025 18:45:00</x:v>
      </x:c>
      <x:c r="M17262" s="53" t="str">
        <x:v>3611754.7500000000000000</x:v>
      </x:c>
      <x:c r="N17262" s="33" t="str">
        <x:v/>
      </x:c>
    </x:row>
    <x:row r="17263">
      <x:c r="B17263" s="5" t="str">
        <x:v>13678072091615883663</x:v>
      </x:c>
      <x:c r="C17263" s="44" t="str">
        <x:v>88379687</x:v>
      </x:c>
      <x:c r="D17263" s="46" t="str">
        <x:v>winPM</x:v>
      </x:c>
      <x:c r="E17263" s="52" t="str">
        <x:v>112</x:v>
      </x:c>
      <x:c r="F17263" s="45" t="str">
        <x:v>174-ELE02</x:v>
      </x:c>
      <x:c r="H17263" s="9" t="str">
        <x:v>Valley_Dining.208v_Submeter</x:v>
      </x:c>
      <x:c r="I17263" s="49" t="str">
        <x:v>Use</x:v>
      </x:c>
      <x:c r="J17263" s="31" t="str">
        <x:v>15 Minutes</x:v>
      </x:c>
      <x:c r="K17263" s="32" t="str">
        <x:v>07-25-2025 19:00:00</x:v>
      </x:c>
      <x:c r="M17263" s="53" t="str">
        <x:v>3611761.0000000000000000</x:v>
      </x:c>
      <x:c r="N17263" s="33" t="str">
        <x:v/>
      </x:c>
    </x:row>
    <x:row r="17264">
      <x:c r="B17264" s="5" t="str">
        <x:v>11197520946448329034</x:v>
      </x:c>
      <x:c r="C17264" s="44" t="str">
        <x:v>88379691</x:v>
      </x:c>
      <x:c r="D17264" s="46" t="str">
        <x:v>winPM</x:v>
      </x:c>
      <x:c r="E17264" s="52" t="str">
        <x:v>112</x:v>
      </x:c>
      <x:c r="F17264" s="45" t="str">
        <x:v>174-ELE02</x:v>
      </x:c>
      <x:c r="H17264" s="9" t="str">
        <x:v>Valley_Dining.208v_Submeter</x:v>
      </x:c>
      <x:c r="I17264" s="49" t="str">
        <x:v>Use</x:v>
      </x:c>
      <x:c r="J17264" s="31" t="str">
        <x:v>15 Minutes</x:v>
      </x:c>
      <x:c r="K17264" s="32" t="str">
        <x:v>07-25-2025 19:15:00</x:v>
      </x:c>
      <x:c r="M17264" s="53" t="str">
        <x:v>3611767.0000000000000000</x:v>
      </x:c>
      <x:c r="N17264" s="33" t="str">
        <x:v/>
      </x:c>
    </x:row>
    <x:row r="17265">
      <x:c r="B17265" s="5" t="str">
        <x:v>7586681505295145648</x:v>
      </x:c>
      <x:c r="C17265" s="44" t="str">
        <x:v>88379695</x:v>
      </x:c>
      <x:c r="D17265" s="46" t="str">
        <x:v>winPM</x:v>
      </x:c>
      <x:c r="E17265" s="52" t="str">
        <x:v>112</x:v>
      </x:c>
      <x:c r="F17265" s="45" t="str">
        <x:v>174-ELE02</x:v>
      </x:c>
      <x:c r="H17265" s="9" t="str">
        <x:v>Valley_Dining.208v_Submeter</x:v>
      </x:c>
      <x:c r="I17265" s="49" t="str">
        <x:v>Use</x:v>
      </x:c>
      <x:c r="J17265" s="31" t="str">
        <x:v>15 Minutes</x:v>
      </x:c>
      <x:c r="K17265" s="32" t="str">
        <x:v>07-25-2025 19:30:00</x:v>
      </x:c>
      <x:c r="M17265" s="53" t="str">
        <x:v>3611773.0000000000000000</x:v>
      </x:c>
      <x:c r="N17265" s="33" t="str">
        <x:v/>
      </x:c>
    </x:row>
    <x:row r="17266">
      <x:c r="B17266" s="5" t="str">
        <x:v>7100499202411295347</x:v>
      </x:c>
      <x:c r="C17266" s="44" t="str">
        <x:v>88379699</x:v>
      </x:c>
      <x:c r="D17266" s="46" t="str">
        <x:v>winPM</x:v>
      </x:c>
      <x:c r="E17266" s="52" t="str">
        <x:v>112</x:v>
      </x:c>
      <x:c r="F17266" s="45" t="str">
        <x:v>174-ELE02</x:v>
      </x:c>
      <x:c r="H17266" s="9" t="str">
        <x:v>Valley_Dining.208v_Submeter</x:v>
      </x:c>
      <x:c r="I17266" s="49" t="str">
        <x:v>Use</x:v>
      </x:c>
      <x:c r="J17266" s="31" t="str">
        <x:v>15 Minutes</x:v>
      </x:c>
      <x:c r="K17266" s="32" t="str">
        <x:v>07-25-2025 19:45:00</x:v>
      </x:c>
      <x:c r="M17266" s="53" t="str">
        <x:v>3611779.2500000000000000</x:v>
      </x:c>
      <x:c r="N17266" s="33" t="str">
        <x:v/>
      </x:c>
    </x:row>
    <x:row r="17267">
      <x:c r="B17267" s="5" t="str">
        <x:v>17307749624062647081</x:v>
      </x:c>
      <x:c r="C17267" s="44" t="str">
        <x:v>88379703</x:v>
      </x:c>
      <x:c r="D17267" s="46" t="str">
        <x:v>winPM</x:v>
      </x:c>
      <x:c r="E17267" s="52" t="str">
        <x:v>112</x:v>
      </x:c>
      <x:c r="F17267" s="45" t="str">
        <x:v>174-ELE02</x:v>
      </x:c>
      <x:c r="H17267" s="9" t="str">
        <x:v>Valley_Dining.208v_Submeter</x:v>
      </x:c>
      <x:c r="I17267" s="49" t="str">
        <x:v>Use</x:v>
      </x:c>
      <x:c r="J17267" s="31" t="str">
        <x:v>15 Minutes</x:v>
      </x:c>
      <x:c r="K17267" s="32" t="str">
        <x:v>07-25-2025 20:00:00</x:v>
      </x:c>
      <x:c r="M17267" s="53" t="str">
        <x:v>3611785.2500000000000000</x:v>
      </x:c>
      <x:c r="N17267" s="33" t="str">
        <x:v/>
      </x:c>
    </x:row>
    <x:row r="17268">
      <x:c r="B17268" s="5" t="str">
        <x:v>9025823372379587017</x:v>
      </x:c>
      <x:c r="C17268" s="44" t="str">
        <x:v>88379707</x:v>
      </x:c>
      <x:c r="D17268" s="46" t="str">
        <x:v>winPM</x:v>
      </x:c>
      <x:c r="E17268" s="52" t="str">
        <x:v>112</x:v>
      </x:c>
      <x:c r="F17268" s="45" t="str">
        <x:v>174-ELE02</x:v>
      </x:c>
      <x:c r="H17268" s="9" t="str">
        <x:v>Valley_Dining.208v_Submeter</x:v>
      </x:c>
      <x:c r="I17268" s="49" t="str">
        <x:v>Use</x:v>
      </x:c>
      <x:c r="J17268" s="31" t="str">
        <x:v>15 Minutes</x:v>
      </x:c>
      <x:c r="K17268" s="32" t="str">
        <x:v>07-25-2025 20:15:00</x:v>
      </x:c>
      <x:c r="M17268" s="53" t="str">
        <x:v>3611791.7500000000000000</x:v>
      </x:c>
      <x:c r="N17268" s="33" t="str">
        <x:v/>
      </x:c>
    </x:row>
    <x:row r="17269">
      <x:c r="B17269" s="5" t="str">
        <x:v>9744967666372348911</x:v>
      </x:c>
      <x:c r="C17269" s="44" t="str">
        <x:v>88379711</x:v>
      </x:c>
      <x:c r="D17269" s="46" t="str">
        <x:v>winPM</x:v>
      </x:c>
      <x:c r="E17269" s="52" t="str">
        <x:v>112</x:v>
      </x:c>
      <x:c r="F17269" s="45" t="str">
        <x:v>174-ELE02</x:v>
      </x:c>
      <x:c r="H17269" s="9" t="str">
        <x:v>Valley_Dining.208v_Submeter</x:v>
      </x:c>
      <x:c r="I17269" s="49" t="str">
        <x:v>Use</x:v>
      </x:c>
      <x:c r="J17269" s="31" t="str">
        <x:v>15 Minutes</x:v>
      </x:c>
      <x:c r="K17269" s="32" t="str">
        <x:v>07-25-2025 20:30:00</x:v>
      </x:c>
      <x:c r="M17269" s="53" t="str">
        <x:v>3611797.7500000000000000</x:v>
      </x:c>
      <x:c r="N17269" s="33" t="str">
        <x:v/>
      </x:c>
    </x:row>
    <x:row r="17270">
      <x:c r="B17270" s="5" t="str">
        <x:v>1779173421875530257</x:v>
      </x:c>
      <x:c r="C17270" s="44" t="str">
        <x:v>88379715</x:v>
      </x:c>
      <x:c r="D17270" s="46" t="str">
        <x:v>winPM</x:v>
      </x:c>
      <x:c r="E17270" s="52" t="str">
        <x:v>112</x:v>
      </x:c>
      <x:c r="F17270" s="45" t="str">
        <x:v>174-ELE02</x:v>
      </x:c>
      <x:c r="H17270" s="9" t="str">
        <x:v>Valley_Dining.208v_Submeter</x:v>
      </x:c>
      <x:c r="I17270" s="49" t="str">
        <x:v>Use</x:v>
      </x:c>
      <x:c r="J17270" s="31" t="str">
        <x:v>15 Minutes</x:v>
      </x:c>
      <x:c r="K17270" s="32" t="str">
        <x:v>07-25-2025 20:45:00</x:v>
      </x:c>
      <x:c r="M17270" s="53" t="str">
        <x:v>3611804.2500000000000000</x:v>
      </x:c>
      <x:c r="N17270" s="33" t="str">
        <x:v/>
      </x:c>
    </x:row>
    <x:row r="17271">
      <x:c r="B17271" s="5" t="str">
        <x:v>3095041527972477130</x:v>
      </x:c>
      <x:c r="C17271" s="44" t="str">
        <x:v>88379719</x:v>
      </x:c>
      <x:c r="D17271" s="46" t="str">
        <x:v>winPM</x:v>
      </x:c>
      <x:c r="E17271" s="52" t="str">
        <x:v>112</x:v>
      </x:c>
      <x:c r="F17271" s="45" t="str">
        <x:v>174-ELE02</x:v>
      </x:c>
      <x:c r="H17271" s="9" t="str">
        <x:v>Valley_Dining.208v_Submeter</x:v>
      </x:c>
      <x:c r="I17271" s="49" t="str">
        <x:v>Use</x:v>
      </x:c>
      <x:c r="J17271" s="31" t="str">
        <x:v>15 Minutes</x:v>
      </x:c>
      <x:c r="K17271" s="32" t="str">
        <x:v>07-25-2025 21:00:00</x:v>
      </x:c>
      <x:c r="M17271" s="53" t="str">
        <x:v>3611810.5000000000000000</x:v>
      </x:c>
      <x:c r="N17271" s="33" t="str">
        <x:v/>
      </x:c>
    </x:row>
    <x:row r="17272">
      <x:c r="B17272" s="5" t="str">
        <x:v>13375886590323337970</x:v>
      </x:c>
      <x:c r="C17272" s="44" t="str">
        <x:v>88379723</x:v>
      </x:c>
      <x:c r="D17272" s="46" t="str">
        <x:v>winPM</x:v>
      </x:c>
      <x:c r="E17272" s="52" t="str">
        <x:v>112</x:v>
      </x:c>
      <x:c r="F17272" s="45" t="str">
        <x:v>174-ELE02</x:v>
      </x:c>
      <x:c r="H17272" s="9" t="str">
        <x:v>Valley_Dining.208v_Submeter</x:v>
      </x:c>
      <x:c r="I17272" s="49" t="str">
        <x:v>Use</x:v>
      </x:c>
      <x:c r="J17272" s="31" t="str">
        <x:v>15 Minutes</x:v>
      </x:c>
      <x:c r="K17272" s="32" t="str">
        <x:v>07-25-2025 21:15:00</x:v>
      </x:c>
      <x:c r="M17272" s="53" t="str">
        <x:v>3611816.7500000000000000</x:v>
      </x:c>
      <x:c r="N17272" s="33" t="str">
        <x:v/>
      </x:c>
    </x:row>
    <x:row r="17273">
      <x:c r="B17273" s="5" t="str">
        <x:v>1793042610381525895</x:v>
      </x:c>
      <x:c r="C17273" s="44" t="str">
        <x:v>88379727</x:v>
      </x:c>
      <x:c r="D17273" s="46" t="str">
        <x:v>winPM</x:v>
      </x:c>
      <x:c r="E17273" s="52" t="str">
        <x:v>112</x:v>
      </x:c>
      <x:c r="F17273" s="45" t="str">
        <x:v>174-ELE02</x:v>
      </x:c>
      <x:c r="H17273" s="9" t="str">
        <x:v>Valley_Dining.208v_Submeter</x:v>
      </x:c>
      <x:c r="I17273" s="49" t="str">
        <x:v>Use</x:v>
      </x:c>
      <x:c r="J17273" s="31" t="str">
        <x:v>15 Minutes</x:v>
      </x:c>
      <x:c r="K17273" s="32" t="str">
        <x:v>07-25-2025 21:30:00</x:v>
      </x:c>
      <x:c r="M17273" s="53" t="str">
        <x:v>3611823.0000000000000000</x:v>
      </x:c>
      <x:c r="N17273" s="33" t="str">
        <x:v/>
      </x:c>
    </x:row>
    <x:row r="17274">
      <x:c r="B17274" s="5" t="str">
        <x:v>17759235538923522882</x:v>
      </x:c>
      <x:c r="C17274" s="44" t="str">
        <x:v>88379731</x:v>
      </x:c>
      <x:c r="D17274" s="46" t="str">
        <x:v>winPM</x:v>
      </x:c>
      <x:c r="E17274" s="52" t="str">
        <x:v>112</x:v>
      </x:c>
      <x:c r="F17274" s="45" t="str">
        <x:v>174-ELE02</x:v>
      </x:c>
      <x:c r="H17274" s="9" t="str">
        <x:v>Valley_Dining.208v_Submeter</x:v>
      </x:c>
      <x:c r="I17274" s="49" t="str">
        <x:v>Use</x:v>
      </x:c>
      <x:c r="J17274" s="31" t="str">
        <x:v>15 Minutes</x:v>
      </x:c>
      <x:c r="K17274" s="32" t="str">
        <x:v>07-25-2025 21:45:00</x:v>
      </x:c>
      <x:c r="M17274" s="53" t="str">
        <x:v>3611829.0000000000000000</x:v>
      </x:c>
      <x:c r="N17274" s="33" t="str">
        <x:v/>
      </x:c>
    </x:row>
    <x:row r="17275">
      <x:c r="B17275" s="5" t="str">
        <x:v>10071755481469106983</x:v>
      </x:c>
      <x:c r="C17275" s="44" t="str">
        <x:v>88379735</x:v>
      </x:c>
      <x:c r="D17275" s="46" t="str">
        <x:v>winPM</x:v>
      </x:c>
      <x:c r="E17275" s="52" t="str">
        <x:v>112</x:v>
      </x:c>
      <x:c r="F17275" s="45" t="str">
        <x:v>174-ELE02</x:v>
      </x:c>
      <x:c r="H17275" s="9" t="str">
        <x:v>Valley_Dining.208v_Submeter</x:v>
      </x:c>
      <x:c r="I17275" s="49" t="str">
        <x:v>Use</x:v>
      </x:c>
      <x:c r="J17275" s="31" t="str">
        <x:v>15 Minutes</x:v>
      </x:c>
      <x:c r="K17275" s="32" t="str">
        <x:v>07-25-2025 22:00:00</x:v>
      </x:c>
      <x:c r="M17275" s="53" t="str">
        <x:v>3611834.5000000000000000</x:v>
      </x:c>
      <x:c r="N17275" s="33" t="str">
        <x:v/>
      </x:c>
    </x:row>
    <x:row r="17276">
      <x:c r="B17276" s="5" t="str">
        <x:v>3261220601155607074</x:v>
      </x:c>
      <x:c r="C17276" s="44" t="str">
        <x:v>88379739</x:v>
      </x:c>
      <x:c r="D17276" s="46" t="str">
        <x:v>winPM</x:v>
      </x:c>
      <x:c r="E17276" s="52" t="str">
        <x:v>112</x:v>
      </x:c>
      <x:c r="F17276" s="45" t="str">
        <x:v>174-ELE02</x:v>
      </x:c>
      <x:c r="H17276" s="9" t="str">
        <x:v>Valley_Dining.208v_Submeter</x:v>
      </x:c>
      <x:c r="I17276" s="49" t="str">
        <x:v>Use</x:v>
      </x:c>
      <x:c r="J17276" s="31" t="str">
        <x:v>15 Minutes</x:v>
      </x:c>
      <x:c r="K17276" s="32" t="str">
        <x:v>07-25-2025 22:15:00</x:v>
      </x:c>
      <x:c r="M17276" s="53" t="str">
        <x:v>3611840.5000000000000000</x:v>
      </x:c>
      <x:c r="N17276" s="33" t="str">
        <x:v/>
      </x:c>
    </x:row>
    <x:row r="17277">
      <x:c r="B17277" s="5" t="str">
        <x:v>13423760805306557812</x:v>
      </x:c>
      <x:c r="C17277" s="44" t="str">
        <x:v>88379743</x:v>
      </x:c>
      <x:c r="D17277" s="46" t="str">
        <x:v>winPM</x:v>
      </x:c>
      <x:c r="E17277" s="52" t="str">
        <x:v>112</x:v>
      </x:c>
      <x:c r="F17277" s="45" t="str">
        <x:v>174-ELE02</x:v>
      </x:c>
      <x:c r="H17277" s="9" t="str">
        <x:v>Valley_Dining.208v_Submeter</x:v>
      </x:c>
      <x:c r="I17277" s="49" t="str">
        <x:v>Use</x:v>
      </x:c>
      <x:c r="J17277" s="31" t="str">
        <x:v>15 Minutes</x:v>
      </x:c>
      <x:c r="K17277" s="32" t="str">
        <x:v>07-25-2025 22:30:00</x:v>
      </x:c>
      <x:c r="M17277" s="53" t="str">
        <x:v>3611845.7500000000000000</x:v>
      </x:c>
      <x:c r="N17277" s="33" t="str">
        <x:v/>
      </x:c>
    </x:row>
    <x:row r="17278">
      <x:c r="B17278" s="5" t="str">
        <x:v>6613225924993057903</x:v>
      </x:c>
      <x:c r="C17278" s="44" t="str">
        <x:v>88379747</x:v>
      </x:c>
      <x:c r="D17278" s="46" t="str">
        <x:v>winPM</x:v>
      </x:c>
      <x:c r="E17278" s="52" t="str">
        <x:v>112</x:v>
      </x:c>
      <x:c r="F17278" s="45" t="str">
        <x:v>174-ELE02</x:v>
      </x:c>
      <x:c r="H17278" s="9" t="str">
        <x:v>Valley_Dining.208v_Submeter</x:v>
      </x:c>
      <x:c r="I17278" s="49" t="str">
        <x:v>Use</x:v>
      </x:c>
      <x:c r="J17278" s="31" t="str">
        <x:v>15 Minutes</x:v>
      </x:c>
      <x:c r="K17278" s="32" t="str">
        <x:v>07-25-2025 22:45:00</x:v>
      </x:c>
      <x:c r="M17278" s="53" t="str">
        <x:v>3611851.7500000000000000</x:v>
      </x:c>
      <x:c r="N17278" s="33" t="str">
        <x:v/>
      </x:c>
    </x:row>
    <x:row r="17279">
      <x:c r="B17279" s="5" t="str">
        <x:v>13730469137605510211</x:v>
      </x:c>
      <x:c r="C17279" s="44" t="str">
        <x:v>88379751</x:v>
      </x:c>
      <x:c r="D17279" s="46" t="str">
        <x:v>winPM</x:v>
      </x:c>
      <x:c r="E17279" s="52" t="str">
        <x:v>112</x:v>
      </x:c>
      <x:c r="F17279" s="45" t="str">
        <x:v>174-ELE02</x:v>
      </x:c>
      <x:c r="H17279" s="9" t="str">
        <x:v>Valley_Dining.208v_Submeter</x:v>
      </x:c>
      <x:c r="I17279" s="49" t="str">
        <x:v>Use</x:v>
      </x:c>
      <x:c r="J17279" s="31" t="str">
        <x:v>15 Minutes</x:v>
      </x:c>
      <x:c r="K17279" s="32" t="str">
        <x:v>07-25-2025 23:00:00</x:v>
      </x:c>
      <x:c r="M17279" s="53" t="str">
        <x:v>3611857.5000000000000000</x:v>
      </x:c>
      <x:c r="N17279" s="33" t="str">
        <x:v/>
      </x:c>
    </x:row>
    <x:row r="17280">
      <x:c r="B17280" s="5" t="str">
        <x:v>2705977762470434310</x:v>
      </x:c>
      <x:c r="C17280" s="44" t="str">
        <x:v>88379755</x:v>
      </x:c>
      <x:c r="D17280" s="46" t="str">
        <x:v>winPM</x:v>
      </x:c>
      <x:c r="E17280" s="52" t="str">
        <x:v>112</x:v>
      </x:c>
      <x:c r="F17280" s="45" t="str">
        <x:v>174-ELE02</x:v>
      </x:c>
      <x:c r="H17280" s="9" t="str">
        <x:v>Valley_Dining.208v_Submeter</x:v>
      </x:c>
      <x:c r="I17280" s="49" t="str">
        <x:v>Use</x:v>
      </x:c>
      <x:c r="J17280" s="31" t="str">
        <x:v>15 Minutes</x:v>
      </x:c>
      <x:c r="K17280" s="32" t="str">
        <x:v>07-25-2025 23:15:00</x:v>
      </x:c>
      <x:c r="M17280" s="53" t="str">
        <x:v>3611863.2500000000000000</x:v>
      </x:c>
      <x:c r="N17280" s="33" t="str">
        <x:v/>
      </x:c>
    </x:row>
    <x:row r="17281">
      <x:c r="B17281" s="5" t="str">
        <x:v>16790186631129172826</x:v>
      </x:c>
      <x:c r="C17281" s="44" t="str">
        <x:v>88379759</x:v>
      </x:c>
      <x:c r="D17281" s="46" t="str">
        <x:v>winPM</x:v>
      </x:c>
      <x:c r="E17281" s="52" t="str">
        <x:v>112</x:v>
      </x:c>
      <x:c r="F17281" s="45" t="str">
        <x:v>174-ELE02</x:v>
      </x:c>
      <x:c r="H17281" s="9" t="str">
        <x:v>Valley_Dining.208v_Submeter</x:v>
      </x:c>
      <x:c r="I17281" s="49" t="str">
        <x:v>Use</x:v>
      </x:c>
      <x:c r="J17281" s="31" t="str">
        <x:v>15 Minutes</x:v>
      </x:c>
      <x:c r="K17281" s="32" t="str">
        <x:v>07-25-2025 23:30:00</x:v>
      </x:c>
      <x:c r="M17281" s="53" t="str">
        <x:v>3611869.0000000000000000</x:v>
      </x:c>
      <x:c r="N17281" s="33" t="str">
        <x:v/>
      </x:c>
    </x:row>
    <x:row r="17282">
      <x:c r="B17282" s="5" t="str">
        <x:v>10271939581129461131</x:v>
      </x:c>
      <x:c r="C17282" s="44" t="str">
        <x:v>88379763</x:v>
      </x:c>
      <x:c r="D17282" s="46" t="str">
        <x:v>winPM</x:v>
      </x:c>
      <x:c r="E17282" s="52" t="str">
        <x:v>112</x:v>
      </x:c>
      <x:c r="F17282" s="45" t="str">
        <x:v>174-ELE02</x:v>
      </x:c>
      <x:c r="H17282" s="9" t="str">
        <x:v>Valley_Dining.208v_Submeter</x:v>
      </x:c>
      <x:c r="I17282" s="49" t="str">
        <x:v>Use</x:v>
      </x:c>
      <x:c r="J17282" s="31" t="str">
        <x:v>15 Minutes</x:v>
      </x:c>
      <x:c r="K17282" s="32" t="str">
        <x:v>07-25-2025 23:45:00</x:v>
      </x:c>
      <x:c r="M17282" s="53" t="str">
        <x:v>3611874.7500000000000000</x:v>
      </x:c>
      <x:c r="N17282" s="33" t="str">
        <x:v/>
      </x:c>
    </x:row>
    <x:row r="17283">
      <x:c r="B17283" s="5" t="str">
        <x:v>8621006660835297510</x:v>
      </x:c>
      <x:c r="C17283" s="44" t="str">
        <x:v>88379767</x:v>
      </x:c>
      <x:c r="D17283" s="46" t="str">
        <x:v>winPM</x:v>
      </x:c>
      <x:c r="E17283" s="52" t="str">
        <x:v>112</x:v>
      </x:c>
      <x:c r="F17283" s="45" t="str">
        <x:v>174-ELE02</x:v>
      </x:c>
      <x:c r="H17283" s="9" t="str">
        <x:v>Valley_Dining.208v_Submeter</x:v>
      </x:c>
      <x:c r="I17283" s="49" t="str">
        <x:v>Use</x:v>
      </x:c>
      <x:c r="J17283" s="31" t="str">
        <x:v>15 Minutes</x:v>
      </x:c>
      <x:c r="K17283" s="32" t="str">
        <x:v>07-26-2025 00:00:00</x:v>
      </x:c>
      <x:c r="M17283" s="53" t="str">
        <x:v>3611880.2500000000000000</x:v>
      </x:c>
      <x:c r="N17283" s="33" t="str">
        <x:v/>
      </x:c>
    </x:row>
    <x:row r="17284">
      <x:c r="B17284" s="5" t="str">
        <x:v>10354412010489318873</x:v>
      </x:c>
      <x:c r="C17284" s="44" t="str">
        <x:v>88379771</x:v>
      </x:c>
      <x:c r="D17284" s="46" t="str">
        <x:v>winPM</x:v>
      </x:c>
      <x:c r="E17284" s="52" t="str">
        <x:v>112</x:v>
      </x:c>
      <x:c r="F17284" s="45" t="str">
        <x:v>174-ELE02</x:v>
      </x:c>
      <x:c r="H17284" s="9" t="str">
        <x:v>Valley_Dining.208v_Submeter</x:v>
      </x:c>
      <x:c r="I17284" s="49" t="str">
        <x:v>Use</x:v>
      </x:c>
      <x:c r="J17284" s="31" t="str">
        <x:v>15 Minutes</x:v>
      </x:c>
      <x:c r="K17284" s="32" t="str">
        <x:v>07-26-2025 00:15:00</x:v>
      </x:c>
      <x:c r="M17284" s="53" t="str">
        <x:v>3611886.5000000000000000</x:v>
      </x:c>
      <x:c r="N17284" s="33" t="str">
        <x:v/>
      </x:c>
    </x:row>
    <x:row r="17285">
      <x:c r="B17285" s="5" t="str">
        <x:v>11532964238065922267</x:v>
      </x:c>
      <x:c r="C17285" s="44" t="str">
        <x:v>88379775</x:v>
      </x:c>
      <x:c r="D17285" s="46" t="str">
        <x:v>winPM</x:v>
      </x:c>
      <x:c r="E17285" s="52" t="str">
        <x:v>112</x:v>
      </x:c>
      <x:c r="F17285" s="45" t="str">
        <x:v>174-ELE02</x:v>
      </x:c>
      <x:c r="H17285" s="9" t="str">
        <x:v>Valley_Dining.208v_Submeter</x:v>
      </x:c>
      <x:c r="I17285" s="49" t="str">
        <x:v>Use</x:v>
      </x:c>
      <x:c r="J17285" s="31" t="str">
        <x:v>15 Minutes</x:v>
      </x:c>
      <x:c r="K17285" s="32" t="str">
        <x:v>07-26-2025 00:30:00</x:v>
      </x:c>
      <x:c r="M17285" s="53" t="str">
        <x:v>3611893.0000000000000000</x:v>
      </x:c>
      <x:c r="N17285" s="33" t="str">
        <x:v/>
      </x:c>
    </x:row>
    <x:row r="17286">
      <x:c r="B17286" s="5" t="str">
        <x:v>15260738430003647958</x:v>
      </x:c>
      <x:c r="C17286" s="44" t="str">
        <x:v>88379779</x:v>
      </x:c>
      <x:c r="D17286" s="46" t="str">
        <x:v>winPM</x:v>
      </x:c>
      <x:c r="E17286" s="52" t="str">
        <x:v>112</x:v>
      </x:c>
      <x:c r="F17286" s="45" t="str">
        <x:v>174-ELE02</x:v>
      </x:c>
      <x:c r="H17286" s="9" t="str">
        <x:v>Valley_Dining.208v_Submeter</x:v>
      </x:c>
      <x:c r="I17286" s="49" t="str">
        <x:v>Use</x:v>
      </x:c>
      <x:c r="J17286" s="31" t="str">
        <x:v>15 Minutes</x:v>
      </x:c>
      <x:c r="K17286" s="32" t="str">
        <x:v>07-26-2025 00:45:00</x:v>
      </x:c>
      <x:c r="M17286" s="53" t="str">
        <x:v>3611899.5000000000000000</x:v>
      </x:c>
      <x:c r="N17286" s="33" t="str">
        <x:v/>
      </x:c>
    </x:row>
    <x:row r="17287">
      <x:c r="B17287" s="5" t="str">
        <x:v>16289070176139275088</x:v>
      </x:c>
      <x:c r="C17287" s="44" t="str">
        <x:v>88379783</x:v>
      </x:c>
      <x:c r="D17287" s="46" t="str">
        <x:v>winPM</x:v>
      </x:c>
      <x:c r="E17287" s="52" t="str">
        <x:v>112</x:v>
      </x:c>
      <x:c r="F17287" s="45" t="str">
        <x:v>174-ELE02</x:v>
      </x:c>
      <x:c r="H17287" s="9" t="str">
        <x:v>Valley_Dining.208v_Submeter</x:v>
      </x:c>
      <x:c r="I17287" s="49" t="str">
        <x:v>Use</x:v>
      </x:c>
      <x:c r="J17287" s="31" t="str">
        <x:v>15 Minutes</x:v>
      </x:c>
      <x:c r="K17287" s="32" t="str">
        <x:v>07-26-2025 01:00:00</x:v>
      </x:c>
      <x:c r="M17287" s="53" t="str">
        <x:v>3611906.2500000000000000</x:v>
      </x:c>
      <x:c r="N17287" s="33" t="str">
        <x:v/>
      </x:c>
    </x:row>
    <x:row r="17288">
      <x:c r="B17288" s="5" t="str">
        <x:v>10374491493287124546</x:v>
      </x:c>
      <x:c r="C17288" s="44" t="str">
        <x:v>88379787</x:v>
      </x:c>
      <x:c r="D17288" s="46" t="str">
        <x:v>winPM</x:v>
      </x:c>
      <x:c r="E17288" s="52" t="str">
        <x:v>112</x:v>
      </x:c>
      <x:c r="F17288" s="45" t="str">
        <x:v>174-ELE02</x:v>
      </x:c>
      <x:c r="H17288" s="9" t="str">
        <x:v>Valley_Dining.208v_Submeter</x:v>
      </x:c>
      <x:c r="I17288" s="49" t="str">
        <x:v>Use</x:v>
      </x:c>
      <x:c r="J17288" s="31" t="str">
        <x:v>15 Minutes</x:v>
      </x:c>
      <x:c r="K17288" s="32" t="str">
        <x:v>07-26-2025 01:15:00</x:v>
      </x:c>
      <x:c r="M17288" s="53" t="str">
        <x:v>3611911.5000000000000000</x:v>
      </x:c>
      <x:c r="N17288" s="33" t="str">
        <x:v/>
      </x:c>
    </x:row>
    <x:row r="17289">
      <x:c r="B17289" s="5" t="str">
        <x:v>6879679292458310448</x:v>
      </x:c>
      <x:c r="C17289" s="44" t="str">
        <x:v>88379791</x:v>
      </x:c>
      <x:c r="D17289" s="46" t="str">
        <x:v>winPM</x:v>
      </x:c>
      <x:c r="E17289" s="52" t="str">
        <x:v>112</x:v>
      </x:c>
      <x:c r="F17289" s="45" t="str">
        <x:v>174-ELE02</x:v>
      </x:c>
      <x:c r="H17289" s="9" t="str">
        <x:v>Valley_Dining.208v_Submeter</x:v>
      </x:c>
      <x:c r="I17289" s="49" t="str">
        <x:v>Use</x:v>
      </x:c>
      <x:c r="J17289" s="31" t="str">
        <x:v>15 Minutes</x:v>
      </x:c>
      <x:c r="K17289" s="32" t="str">
        <x:v>07-26-2025 01:30:00</x:v>
      </x:c>
      <x:c r="M17289" s="53" t="str">
        <x:v>3611917.2500000000000000</x:v>
      </x:c>
      <x:c r="N17289" s="33" t="str">
        <x:v/>
      </x:c>
    </x:row>
    <x:row r="17290">
      <x:c r="B17290" s="5" t="str">
        <x:v>13726496817124575375</x:v>
      </x:c>
      <x:c r="C17290" s="44" t="str">
        <x:v>88379795</x:v>
      </x:c>
      <x:c r="D17290" s="46" t="str">
        <x:v>winPM</x:v>
      </x:c>
      <x:c r="E17290" s="52" t="str">
        <x:v>112</x:v>
      </x:c>
      <x:c r="F17290" s="45" t="str">
        <x:v>174-ELE02</x:v>
      </x:c>
      <x:c r="H17290" s="9" t="str">
        <x:v>Valley_Dining.208v_Submeter</x:v>
      </x:c>
      <x:c r="I17290" s="49" t="str">
        <x:v>Use</x:v>
      </x:c>
      <x:c r="J17290" s="31" t="str">
        <x:v>15 Minutes</x:v>
      </x:c>
      <x:c r="K17290" s="32" t="str">
        <x:v>07-26-2025 01:45:00</x:v>
      </x:c>
      <x:c r="M17290" s="53" t="str">
        <x:v>3611922.7500000000000000</x:v>
      </x:c>
      <x:c r="N17290" s="33" t="str">
        <x:v/>
      </x:c>
    </x:row>
    <x:row r="17291">
      <x:c r="B17291" s="5" t="str">
        <x:v>10076712664502316542</x:v>
      </x:c>
      <x:c r="C17291" s="44" t="str">
        <x:v>88379799</x:v>
      </x:c>
      <x:c r="D17291" s="46" t="str">
        <x:v>winPM</x:v>
      </x:c>
      <x:c r="E17291" s="52" t="str">
        <x:v>112</x:v>
      </x:c>
      <x:c r="F17291" s="45" t="str">
        <x:v>174-ELE02</x:v>
      </x:c>
      <x:c r="H17291" s="9" t="str">
        <x:v>Valley_Dining.208v_Submeter</x:v>
      </x:c>
      <x:c r="I17291" s="49" t="str">
        <x:v>Use</x:v>
      </x:c>
      <x:c r="J17291" s="31" t="str">
        <x:v>15 Minutes</x:v>
      </x:c>
      <x:c r="K17291" s="32" t="str">
        <x:v>07-26-2025 02:00:00</x:v>
      </x:c>
      <x:c r="M17291" s="53" t="str">
        <x:v>3611928.5000000000000000</x:v>
      </x:c>
      <x:c r="N17291" s="33" t="str">
        <x:v/>
      </x:c>
    </x:row>
    <x:row r="17292">
      <x:c r="B17292" s="5" t="str">
        <x:v>3509552034955120681</x:v>
      </x:c>
      <x:c r="C17292" s="44" t="str">
        <x:v>88379803</x:v>
      </x:c>
      <x:c r="D17292" s="46" t="str">
        <x:v>winPM</x:v>
      </x:c>
      <x:c r="E17292" s="52" t="str">
        <x:v>112</x:v>
      </x:c>
      <x:c r="F17292" s="45" t="str">
        <x:v>174-ELE02</x:v>
      </x:c>
      <x:c r="H17292" s="9" t="str">
        <x:v>Valley_Dining.208v_Submeter</x:v>
      </x:c>
      <x:c r="I17292" s="49" t="str">
        <x:v>Use</x:v>
      </x:c>
      <x:c r="J17292" s="31" t="str">
        <x:v>15 Minutes</x:v>
      </x:c>
      <x:c r="K17292" s="32" t="str">
        <x:v>07-26-2025 02:15:00</x:v>
      </x:c>
      <x:c r="M17292" s="53" t="str">
        <x:v>3611934.5000000000000000</x:v>
      </x:c>
      <x:c r="N17292" s="33" t="str">
        <x:v/>
      </x:c>
    </x:row>
    <x:row r="17293">
      <x:c r="B17293" s="5" t="str">
        <x:v>2905064873871360278</x:v>
      </x:c>
      <x:c r="C17293" s="44" t="str">
        <x:v>88379807</x:v>
      </x:c>
      <x:c r="D17293" s="46" t="str">
        <x:v>winPM</x:v>
      </x:c>
      <x:c r="E17293" s="52" t="str">
        <x:v>112</x:v>
      </x:c>
      <x:c r="F17293" s="45" t="str">
        <x:v>174-ELE02</x:v>
      </x:c>
      <x:c r="H17293" s="9" t="str">
        <x:v>Valley_Dining.208v_Submeter</x:v>
      </x:c>
      <x:c r="I17293" s="49" t="str">
        <x:v>Use</x:v>
      </x:c>
      <x:c r="J17293" s="31" t="str">
        <x:v>15 Minutes</x:v>
      </x:c>
      <x:c r="K17293" s="32" t="str">
        <x:v>07-26-2025 02:30:00</x:v>
      </x:c>
      <x:c r="M17293" s="53" t="str">
        <x:v>3611939.7500000000000000</x:v>
      </x:c>
      <x:c r="N17293" s="33" t="str">
        <x:v/>
      </x:c>
    </x:row>
    <x:row r="17294">
      <x:c r="B17294" s="5" t="str">
        <x:v>12546905224983707657</x:v>
      </x:c>
      <x:c r="C17294" s="44" t="str">
        <x:v>88379811</x:v>
      </x:c>
      <x:c r="D17294" s="46" t="str">
        <x:v>winPM</x:v>
      </x:c>
      <x:c r="E17294" s="52" t="str">
        <x:v>112</x:v>
      </x:c>
      <x:c r="F17294" s="45" t="str">
        <x:v>174-ELE02</x:v>
      </x:c>
      <x:c r="H17294" s="9" t="str">
        <x:v>Valley_Dining.208v_Submeter</x:v>
      </x:c>
      <x:c r="I17294" s="49" t="str">
        <x:v>Use</x:v>
      </x:c>
      <x:c r="J17294" s="31" t="str">
        <x:v>15 Minutes</x:v>
      </x:c>
      <x:c r="K17294" s="32" t="str">
        <x:v>07-26-2025 02:45:00</x:v>
      </x:c>
      <x:c r="M17294" s="53" t="str">
        <x:v>3611945.5000000000000000</x:v>
      </x:c>
      <x:c r="N17294" s="33" t="str">
        <x:v/>
      </x:c>
    </x:row>
    <x:row r="17295">
      <x:c r="B17295" s="5" t="str">
        <x:v>14438208504988865318</x:v>
      </x:c>
      <x:c r="C17295" s="44" t="str">
        <x:v>88379815</x:v>
      </x:c>
      <x:c r="D17295" s="46" t="str">
        <x:v>winPM</x:v>
      </x:c>
      <x:c r="E17295" s="52" t="str">
        <x:v>112</x:v>
      </x:c>
      <x:c r="F17295" s="45" t="str">
        <x:v>174-ELE02</x:v>
      </x:c>
      <x:c r="H17295" s="9" t="str">
        <x:v>Valley_Dining.208v_Submeter</x:v>
      </x:c>
      <x:c r="I17295" s="49" t="str">
        <x:v>Use</x:v>
      </x:c>
      <x:c r="J17295" s="31" t="str">
        <x:v>15 Minutes</x:v>
      </x:c>
      <x:c r="K17295" s="32" t="str">
        <x:v>07-26-2025 03:00:00</x:v>
      </x:c>
      <x:c r="M17295" s="53" t="str">
        <x:v>3611952.0000000000000000</x:v>
      </x:c>
      <x:c r="N17295" s="33" t="str">
        <x:v/>
      </x:c>
    </x:row>
    <x:row r="17296">
      <x:c r="B17296" s="5" t="str">
        <x:v>18165982696926591009</x:v>
      </x:c>
      <x:c r="C17296" s="44" t="str">
        <x:v>88379819</x:v>
      </x:c>
      <x:c r="D17296" s="46" t="str">
        <x:v>winPM</x:v>
      </x:c>
      <x:c r="E17296" s="52" t="str">
        <x:v>112</x:v>
      </x:c>
      <x:c r="F17296" s="45" t="str">
        <x:v>174-ELE02</x:v>
      </x:c>
      <x:c r="H17296" s="9" t="str">
        <x:v>Valley_Dining.208v_Submeter</x:v>
      </x:c>
      <x:c r="I17296" s="49" t="str">
        <x:v>Use</x:v>
      </x:c>
      <x:c r="J17296" s="31" t="str">
        <x:v>15 Minutes</x:v>
      </x:c>
      <x:c r="K17296" s="32" t="str">
        <x:v>07-26-2025 03:15:00</x:v>
      </x:c>
      <x:c r="M17296" s="53" t="str">
        <x:v>3611958.5000000000000000</x:v>
      </x:c>
      <x:c r="N17296" s="33" t="str">
        <x:v/>
      </x:c>
    </x:row>
    <x:row r="17297">
      <x:c r="B17297" s="5" t="str">
        <x:v>1190078681107431001</x:v>
      </x:c>
      <x:c r="C17297" s="44" t="str">
        <x:v>88379823</x:v>
      </x:c>
      <x:c r="D17297" s="46" t="str">
        <x:v>winPM</x:v>
      </x:c>
      <x:c r="E17297" s="52" t="str">
        <x:v>112</x:v>
      </x:c>
      <x:c r="F17297" s="45" t="str">
        <x:v>174-ELE02</x:v>
      </x:c>
      <x:c r="H17297" s="9" t="str">
        <x:v>Valley_Dining.208v_Submeter</x:v>
      </x:c>
      <x:c r="I17297" s="49" t="str">
        <x:v>Use</x:v>
      </x:c>
      <x:c r="J17297" s="31" t="str">
        <x:v>15 Minutes</x:v>
      </x:c>
      <x:c r="K17297" s="32" t="str">
        <x:v>07-26-2025 03:30:00</x:v>
      </x:c>
      <x:c r="M17297" s="53" t="str">
        <x:v>3611964.7500000000000000</x:v>
      </x:c>
      <x:c r="N17297" s="33" t="str">
        <x:v/>
      </x:c>
    </x:row>
    <x:row r="17298">
      <x:c r="B17298" s="5" t="str">
        <x:v>4854283335714854019</x:v>
      </x:c>
      <x:c r="C17298" s="44" t="str">
        <x:v>88379827</x:v>
      </x:c>
      <x:c r="D17298" s="46" t="str">
        <x:v>winPM</x:v>
      </x:c>
      <x:c r="E17298" s="52" t="str">
        <x:v>112</x:v>
      </x:c>
      <x:c r="F17298" s="45" t="str">
        <x:v>174-ELE02</x:v>
      </x:c>
      <x:c r="H17298" s="9" t="str">
        <x:v>Valley_Dining.208v_Submeter</x:v>
      </x:c>
      <x:c r="I17298" s="49" t="str">
        <x:v>Use</x:v>
      </x:c>
      <x:c r="J17298" s="31" t="str">
        <x:v>15 Minutes</x:v>
      </x:c>
      <x:c r="K17298" s="32" t="str">
        <x:v>07-26-2025 03:45:00</x:v>
      </x:c>
      <x:c r="M17298" s="53" t="str">
        <x:v>3611971.0000000000000000</x:v>
      </x:c>
      <x:c r="N17298" s="33" t="str">
        <x:v/>
      </x:c>
    </x:row>
    <x:row r="17299">
      <x:c r="B17299" s="5" t="str">
        <x:v>14258183220924798869</x:v>
      </x:c>
      <x:c r="C17299" s="44" t="str">
        <x:v>88379831</x:v>
      </x:c>
      <x:c r="D17299" s="46" t="str">
        <x:v>winPM</x:v>
      </x:c>
      <x:c r="E17299" s="52" t="str">
        <x:v>112</x:v>
      </x:c>
      <x:c r="F17299" s="45" t="str">
        <x:v>174-ELE02</x:v>
      </x:c>
      <x:c r="H17299" s="9" t="str">
        <x:v>Valley_Dining.208v_Submeter</x:v>
      </x:c>
      <x:c r="I17299" s="49" t="str">
        <x:v>Use</x:v>
      </x:c>
      <x:c r="J17299" s="31" t="str">
        <x:v>15 Minutes</x:v>
      </x:c>
      <x:c r="K17299" s="32" t="str">
        <x:v>07-26-2025 04:00:00</x:v>
      </x:c>
      <x:c r="M17299" s="53" t="str">
        <x:v>3611976.7500000000000000</x:v>
      </x:c>
      <x:c r="N17299" s="33" t="str">
        <x:v/>
      </x:c>
    </x:row>
    <x:row r="17300">
      <x:c r="B17300" s="5" t="str">
        <x:v>12237040009341085740</x:v>
      </x:c>
      <x:c r="C17300" s="44" t="str">
        <x:v>88379835</x:v>
      </x:c>
      <x:c r="D17300" s="46" t="str">
        <x:v>winPM</x:v>
      </x:c>
      <x:c r="E17300" s="52" t="str">
        <x:v>112</x:v>
      </x:c>
      <x:c r="F17300" s="45" t="str">
        <x:v>174-ELE02</x:v>
      </x:c>
      <x:c r="H17300" s="9" t="str">
        <x:v>Valley_Dining.208v_Submeter</x:v>
      </x:c>
      <x:c r="I17300" s="49" t="str">
        <x:v>Use</x:v>
      </x:c>
      <x:c r="J17300" s="31" t="str">
        <x:v>15 Minutes</x:v>
      </x:c>
      <x:c r="K17300" s="32" t="str">
        <x:v>07-26-2025 04:15:00</x:v>
      </x:c>
      <x:c r="M17300" s="53" t="str">
        <x:v>3611983.2500000000000000</x:v>
      </x:c>
      <x:c r="N17300" s="33" t="str">
        <x:v/>
      </x:c>
    </x:row>
    <x:row r="17301">
      <x:c r="B17301" s="5" t="str">
        <x:v>2189156938099136493</x:v>
      </x:c>
      <x:c r="C17301" s="44" t="str">
        <x:v>88379839</x:v>
      </x:c>
      <x:c r="D17301" s="46" t="str">
        <x:v>winPM</x:v>
      </x:c>
      <x:c r="E17301" s="52" t="str">
        <x:v>112</x:v>
      </x:c>
      <x:c r="F17301" s="45" t="str">
        <x:v>174-ELE02</x:v>
      </x:c>
      <x:c r="H17301" s="9" t="str">
        <x:v>Valley_Dining.208v_Submeter</x:v>
      </x:c>
      <x:c r="I17301" s="49" t="str">
        <x:v>Use</x:v>
      </x:c>
      <x:c r="J17301" s="31" t="str">
        <x:v>15 Minutes</x:v>
      </x:c>
      <x:c r="K17301" s="32" t="str">
        <x:v>07-26-2025 04:30:00</x:v>
      </x:c>
      <x:c r="M17301" s="53" t="str">
        <x:v>3611989.2500000000000000</x:v>
      </x:c>
      <x:c r="N17301" s="33" t="str">
        <x:v/>
      </x:c>
    </x:row>
    <x:row r="17302">
      <x:c r="B17302" s="5" t="str">
        <x:v>1356257754290560945</x:v>
      </x:c>
      <x:c r="C17302" s="44" t="str">
        <x:v>88379843</x:v>
      </x:c>
      <x:c r="D17302" s="46" t="str">
        <x:v>winPM</x:v>
      </x:c>
      <x:c r="E17302" s="52" t="str">
        <x:v>112</x:v>
      </x:c>
      <x:c r="F17302" s="45" t="str">
        <x:v>174-ELE02</x:v>
      </x:c>
      <x:c r="H17302" s="9" t="str">
        <x:v>Valley_Dining.208v_Submeter</x:v>
      </x:c>
      <x:c r="I17302" s="49" t="str">
        <x:v>Use</x:v>
      </x:c>
      <x:c r="J17302" s="31" t="str">
        <x:v>15 Minutes</x:v>
      </x:c>
      <x:c r="K17302" s="32" t="str">
        <x:v>07-26-2025 04:45:00</x:v>
      </x:c>
      <x:c r="M17302" s="53" t="str">
        <x:v>3611994.7500000000000000</x:v>
      </x:c>
      <x:c r="N17302" s="33" t="str">
        <x:v/>
      </x:c>
    </x:row>
    <x:row r="17303">
      <x:c r="B17303" s="5" t="str">
        <x:v>4368920280542379869</x:v>
      </x:c>
      <x:c r="C17303" s="44" t="str">
        <x:v>88379847</x:v>
      </x:c>
      <x:c r="D17303" s="46" t="str">
        <x:v>winPM</x:v>
      </x:c>
      <x:c r="E17303" s="52" t="str">
        <x:v>112</x:v>
      </x:c>
      <x:c r="F17303" s="45" t="str">
        <x:v>174-ELE02</x:v>
      </x:c>
      <x:c r="H17303" s="9" t="str">
        <x:v>Valley_Dining.208v_Submeter</x:v>
      </x:c>
      <x:c r="I17303" s="49" t="str">
        <x:v>Use</x:v>
      </x:c>
      <x:c r="J17303" s="31" t="str">
        <x:v>15 Minutes</x:v>
      </x:c>
      <x:c r="K17303" s="32" t="str">
        <x:v>07-26-2025 05:00:00</x:v>
      </x:c>
      <x:c r="M17303" s="53" t="str">
        <x:v>3612000.2500000000000000</x:v>
      </x:c>
      <x:c r="N17303" s="33" t="str">
        <x:v/>
      </x:c>
    </x:row>
    <x:row r="17304">
      <x:c r="B17304" s="5" t="str">
        <x:v>15545721540354590076</x:v>
      </x:c>
      <x:c r="C17304" s="44" t="str">
        <x:v>88379851</x:v>
      </x:c>
      <x:c r="D17304" s="46" t="str">
        <x:v>winPM</x:v>
      </x:c>
      <x:c r="E17304" s="52" t="str">
        <x:v>112</x:v>
      </x:c>
      <x:c r="F17304" s="45" t="str">
        <x:v>174-ELE02</x:v>
      </x:c>
      <x:c r="H17304" s="9" t="str">
        <x:v>Valley_Dining.208v_Submeter</x:v>
      </x:c>
      <x:c r="I17304" s="49" t="str">
        <x:v>Use</x:v>
      </x:c>
      <x:c r="J17304" s="31" t="str">
        <x:v>15 Minutes</x:v>
      </x:c>
      <x:c r="K17304" s="32" t="str">
        <x:v>07-26-2025 05:15:00</x:v>
      </x:c>
      <x:c r="M17304" s="53" t="str">
        <x:v>3612005.7500000000000000</x:v>
      </x:c>
      <x:c r="N17304" s="33" t="str">
        <x:v/>
      </x:c>
    </x:row>
    <x:row r="17305">
      <x:c r="B17305" s="5" t="str">
        <x:v>11934882099201406690</x:v>
      </x:c>
      <x:c r="C17305" s="44" t="str">
        <x:v>88379855</x:v>
      </x:c>
      <x:c r="D17305" s="46" t="str">
        <x:v>winPM</x:v>
      </x:c>
      <x:c r="E17305" s="52" t="str">
        <x:v>112</x:v>
      </x:c>
      <x:c r="F17305" s="45" t="str">
        <x:v>174-ELE02</x:v>
      </x:c>
      <x:c r="H17305" s="9" t="str">
        <x:v>Valley_Dining.208v_Submeter</x:v>
      </x:c>
      <x:c r="I17305" s="49" t="str">
        <x:v>Use</x:v>
      </x:c>
      <x:c r="J17305" s="31" t="str">
        <x:v>15 Minutes</x:v>
      </x:c>
      <x:c r="K17305" s="32" t="str">
        <x:v>07-26-2025 05:30:00</x:v>
      </x:c>
      <x:c r="M17305" s="53" t="str">
        <x:v>3612011.7500000000000000</x:v>
      </x:c>
      <x:c r="N17305" s="33" t="str">
        <x:v/>
      </x:c>
    </x:row>
    <x:row r="17306">
      <x:c r="B17306" s="5" t="str">
        <x:v>3476695257528927700</x:v>
      </x:c>
      <x:c r="C17306" s="44" t="str">
        <x:v>88379859</x:v>
      </x:c>
      <x:c r="D17306" s="46" t="str">
        <x:v>winPM</x:v>
      </x:c>
      <x:c r="E17306" s="52" t="str">
        <x:v>112</x:v>
      </x:c>
      <x:c r="F17306" s="45" t="str">
        <x:v>174-ELE02</x:v>
      </x:c>
      <x:c r="H17306" s="9" t="str">
        <x:v>Valley_Dining.208v_Submeter</x:v>
      </x:c>
      <x:c r="I17306" s="49" t="str">
        <x:v>Use</x:v>
      </x:c>
      <x:c r="J17306" s="31" t="str">
        <x:v>15 Minutes</x:v>
      </x:c>
      <x:c r="K17306" s="32" t="str">
        <x:v>07-26-2025 05:45:00</x:v>
      </x:c>
      <x:c r="M17306" s="53" t="str">
        <x:v>3612018.2500000000000000</x:v>
      </x:c>
      <x:c r="N17306" s="33" t="str">
        <x:v/>
      </x:c>
    </x:row>
    <x:row r="17307">
      <x:c r="B17307" s="5" t="str">
        <x:v>12241590431500359089</x:v>
      </x:c>
      <x:c r="C17307" s="44" t="str">
        <x:v>88379863</x:v>
      </x:c>
      <x:c r="D17307" s="46" t="str">
        <x:v>winPM</x:v>
      </x:c>
      <x:c r="E17307" s="52" t="str">
        <x:v>112</x:v>
      </x:c>
      <x:c r="F17307" s="45" t="str">
        <x:v>174-ELE02</x:v>
      </x:c>
      <x:c r="H17307" s="9" t="str">
        <x:v>Valley_Dining.208v_Submeter</x:v>
      </x:c>
      <x:c r="I17307" s="49" t="str">
        <x:v>Use</x:v>
      </x:c>
      <x:c r="J17307" s="31" t="str">
        <x:v>15 Minutes</x:v>
      </x:c>
      <x:c r="K17307" s="32" t="str">
        <x:v>07-26-2025 06:00:00</x:v>
      </x:c>
      <x:c r="M17307" s="53" t="str">
        <x:v>3612023.5000000000000000</x:v>
      </x:c>
      <x:c r="N17307" s="33" t="str">
        <x:v/>
      </x:c>
    </x:row>
    <x:row r="17308">
      <x:c r="B17308" s="5" t="str">
        <x:v>13226799499986068943</x:v>
      </x:c>
      <x:c r="C17308" s="44" t="str">
        <x:v>88379867</x:v>
      </x:c>
      <x:c r="D17308" s="46" t="str">
        <x:v>winPM</x:v>
      </x:c>
      <x:c r="E17308" s="52" t="str">
        <x:v>112</x:v>
      </x:c>
      <x:c r="F17308" s="45" t="str">
        <x:v>174-ELE02</x:v>
      </x:c>
      <x:c r="H17308" s="9" t="str">
        <x:v>Valley_Dining.208v_Submeter</x:v>
      </x:c>
      <x:c r="I17308" s="49" t="str">
        <x:v>Use</x:v>
      </x:c>
      <x:c r="J17308" s="31" t="str">
        <x:v>15 Minutes</x:v>
      </x:c>
      <x:c r="K17308" s="32" t="str">
        <x:v>07-26-2025 06:15:00</x:v>
      </x:c>
      <x:c r="M17308" s="53" t="str">
        <x:v>3612029.2500000000000000</x:v>
      </x:c>
      <x:c r="N17308" s="33" t="str">
        <x:v/>
      </x:c>
    </x:row>
    <x:row r="17309">
      <x:c r="B17309" s="5" t="str">
        <x:v>17064987126707370073</x:v>
      </x:c>
      <x:c r="C17309" s="44" t="str">
        <x:v>88379871</x:v>
      </x:c>
      <x:c r="D17309" s="46" t="str">
        <x:v>winPM</x:v>
      </x:c>
      <x:c r="E17309" s="52" t="str">
        <x:v>112</x:v>
      </x:c>
      <x:c r="F17309" s="45" t="str">
        <x:v>174-ELE02</x:v>
      </x:c>
      <x:c r="H17309" s="9" t="str">
        <x:v>Valley_Dining.208v_Submeter</x:v>
      </x:c>
      <x:c r="I17309" s="49" t="str">
        <x:v>Use</x:v>
      </x:c>
      <x:c r="J17309" s="31" t="str">
        <x:v>15 Minutes</x:v>
      </x:c>
      <x:c r="K17309" s="32" t="str">
        <x:v>07-26-2025 06:30:00</x:v>
      </x:c>
      <x:c r="M17309" s="53" t="str">
        <x:v>3612034.2500000000000000</x:v>
      </x:c>
      <x:c r="N17309" s="33" t="str">
        <x:v/>
      </x:c>
    </x:row>
    <x:row r="17310">
      <x:c r="B17310" s="5" t="str">
        <x:v>15939800112585006311</x:v>
      </x:c>
      <x:c r="C17310" s="44" t="str">
        <x:v>88379875</x:v>
      </x:c>
      <x:c r="D17310" s="46" t="str">
        <x:v>winPM</x:v>
      </x:c>
      <x:c r="E17310" s="52" t="str">
        <x:v>112</x:v>
      </x:c>
      <x:c r="F17310" s="45" t="str">
        <x:v>174-ELE02</x:v>
      </x:c>
      <x:c r="H17310" s="9" t="str">
        <x:v>Valley_Dining.208v_Submeter</x:v>
      </x:c>
      <x:c r="I17310" s="49" t="str">
        <x:v>Use</x:v>
      </x:c>
      <x:c r="J17310" s="31" t="str">
        <x:v>15 Minutes</x:v>
      </x:c>
      <x:c r="K17310" s="32" t="str">
        <x:v>07-26-2025 06:45:00</x:v>
      </x:c>
      <x:c r="M17310" s="53" t="str">
        <x:v>3612040.0000000000000000</x:v>
      </x:c>
      <x:c r="N17310" s="33" t="str">
        <x:v/>
      </x:c>
    </x:row>
    <x:row r="17311">
      <x:c r="B17311" s="5" t="str">
        <x:v>1815276425041824551</x:v>
      </x:c>
      <x:c r="C17311" s="44" t="str">
        <x:v>88379879</x:v>
      </x:c>
      <x:c r="D17311" s="46" t="str">
        <x:v>winPM</x:v>
      </x:c>
      <x:c r="E17311" s="52" t="str">
        <x:v>112</x:v>
      </x:c>
      <x:c r="F17311" s="45" t="str">
        <x:v>174-ELE02</x:v>
      </x:c>
      <x:c r="H17311" s="9" t="str">
        <x:v>Valley_Dining.208v_Submeter</x:v>
      </x:c>
      <x:c r="I17311" s="49" t="str">
        <x:v>Use</x:v>
      </x:c>
      <x:c r="J17311" s="31" t="str">
        <x:v>15 Minutes</x:v>
      </x:c>
      <x:c r="K17311" s="32" t="str">
        <x:v>07-26-2025 07:00:00</x:v>
      </x:c>
      <x:c r="M17311" s="53" t="str">
        <x:v>3612045.5000000000000000</x:v>
      </x:c>
      <x:c r="N17311" s="33" t="str">
        <x:v/>
      </x:c>
    </x:row>
    <x:row r="17312">
      <x:c r="B17312" s="5" t="str">
        <x:v>5771768909963035783</x:v>
      </x:c>
      <x:c r="C17312" s="44" t="str">
        <x:v>88379883</x:v>
      </x:c>
      <x:c r="D17312" s="46" t="str">
        <x:v>winPM</x:v>
      </x:c>
      <x:c r="E17312" s="52" t="str">
        <x:v>112</x:v>
      </x:c>
      <x:c r="F17312" s="45" t="str">
        <x:v>174-ELE02</x:v>
      </x:c>
      <x:c r="H17312" s="9" t="str">
        <x:v>Valley_Dining.208v_Submeter</x:v>
      </x:c>
      <x:c r="I17312" s="49" t="str">
        <x:v>Use</x:v>
      </x:c>
      <x:c r="J17312" s="31" t="str">
        <x:v>15 Minutes</x:v>
      </x:c>
      <x:c r="K17312" s="32" t="str">
        <x:v>07-26-2025 07:15:00</x:v>
      </x:c>
      <x:c r="M17312" s="53" t="str">
        <x:v>3612051.5000000000000000</x:v>
      </x:c>
      <x:c r="N17312" s="33" t="str">
        <x:v/>
      </x:c>
    </x:row>
    <x:row r="17313">
      <x:c r="B17313" s="5" t="str">
        <x:v>15642021283800198307</x:v>
      </x:c>
      <x:c r="C17313" s="44" t="str">
        <x:v>88379887</x:v>
      </x:c>
      <x:c r="D17313" s="46" t="str">
        <x:v>winPM</x:v>
      </x:c>
      <x:c r="E17313" s="52" t="str">
        <x:v>112</x:v>
      </x:c>
      <x:c r="F17313" s="45" t="str">
        <x:v>174-ELE02</x:v>
      </x:c>
      <x:c r="H17313" s="9" t="str">
        <x:v>Valley_Dining.208v_Submeter</x:v>
      </x:c>
      <x:c r="I17313" s="49" t="str">
        <x:v>Use</x:v>
      </x:c>
      <x:c r="J17313" s="31" t="str">
        <x:v>15 Minutes</x:v>
      </x:c>
      <x:c r="K17313" s="32" t="str">
        <x:v>07-26-2025 07:30:00</x:v>
      </x:c>
      <x:c r="M17313" s="53" t="str">
        <x:v>3612057.0000000000000000</x:v>
      </x:c>
      <x:c r="N17313" s="33" t="str">
        <x:v/>
      </x:c>
    </x:row>
    <x:row r="17314">
      <x:c r="B17314" s="5" t="str">
        <x:v>14809122099991622759</x:v>
      </x:c>
      <x:c r="C17314" s="44" t="str">
        <x:v>88379891</x:v>
      </x:c>
      <x:c r="D17314" s="46" t="str">
        <x:v>winPM</x:v>
      </x:c>
      <x:c r="E17314" s="52" t="str">
        <x:v>112</x:v>
      </x:c>
      <x:c r="F17314" s="45" t="str">
        <x:v>174-ELE02</x:v>
      </x:c>
      <x:c r="H17314" s="9" t="str">
        <x:v>Valley_Dining.208v_Submeter</x:v>
      </x:c>
      <x:c r="I17314" s="49" t="str">
        <x:v>Use</x:v>
      </x:c>
      <x:c r="J17314" s="31" t="str">
        <x:v>15 Minutes</x:v>
      </x:c>
      <x:c r="K17314" s="32" t="str">
        <x:v>07-26-2025 07:45:00</x:v>
      </x:c>
      <x:c r="M17314" s="53" t="str">
        <x:v>3612062.5000000000000000</x:v>
      </x:c>
      <x:c r="N17314" s="33" t="str">
        <x:v/>
      </x:c>
    </x:row>
    <x:row r="17315">
      <x:c r="B17315" s="5" t="str">
        <x:v>5473990081178227779</x:v>
      </x:c>
      <x:c r="C17315" s="44" t="str">
        <x:v>88379895</x:v>
      </x:c>
      <x:c r="D17315" s="46" t="str">
        <x:v>winPM</x:v>
      </x:c>
      <x:c r="E17315" s="52" t="str">
        <x:v>112</x:v>
      </x:c>
      <x:c r="F17315" s="45" t="str">
        <x:v>174-ELE02</x:v>
      </x:c>
      <x:c r="H17315" s="9" t="str">
        <x:v>Valley_Dining.208v_Submeter</x:v>
      </x:c>
      <x:c r="I17315" s="49" t="str">
        <x:v>Use</x:v>
      </x:c>
      <x:c r="J17315" s="31" t="str">
        <x:v>15 Minutes</x:v>
      </x:c>
      <x:c r="K17315" s="32" t="str">
        <x:v>07-26-2025 08:00:00</x:v>
      </x:c>
      <x:c r="M17315" s="53" t="str">
        <x:v>3612068.5000000000000000</x:v>
      </x:c>
      <x:c r="N17315" s="33" t="str">
        <x:v/>
      </x:c>
    </x:row>
    <x:row r="17316">
      <x:c r="B17316" s="5" t="str">
        <x:v>17110199274574279486</x:v>
      </x:c>
      <x:c r="C17316" s="44" t="str">
        <x:v>88379899</x:v>
      </x:c>
      <x:c r="D17316" s="46" t="str">
        <x:v>winPM</x:v>
      </x:c>
      <x:c r="E17316" s="52" t="str">
        <x:v>112</x:v>
      </x:c>
      <x:c r="F17316" s="45" t="str">
        <x:v>174-ELE02</x:v>
      </x:c>
      <x:c r="H17316" s="9" t="str">
        <x:v>Valley_Dining.208v_Submeter</x:v>
      </x:c>
      <x:c r="I17316" s="49" t="str">
        <x:v>Use</x:v>
      </x:c>
      <x:c r="J17316" s="31" t="str">
        <x:v>15 Minutes</x:v>
      </x:c>
      <x:c r="K17316" s="32" t="str">
        <x:v>07-26-2025 08:15:00</x:v>
      </x:c>
      <x:c r="M17316" s="53" t="str">
        <x:v>3612074.5000000000000000</x:v>
      </x:c>
      <x:c r="N17316" s="33" t="str">
        <x:v/>
      </x:c>
    </x:row>
    <x:row r="17317">
      <x:c r="B17317" s="5" t="str">
        <x:v>9528777589365824156</x:v>
      </x:c>
      <x:c r="C17317" s="44" t="str">
        <x:v>88379903</x:v>
      </x:c>
      <x:c r="D17317" s="46" t="str">
        <x:v>winPM</x:v>
      </x:c>
      <x:c r="E17317" s="52" t="str">
        <x:v>112</x:v>
      </x:c>
      <x:c r="F17317" s="45" t="str">
        <x:v>174-ELE02</x:v>
      </x:c>
      <x:c r="H17317" s="9" t="str">
        <x:v>Valley_Dining.208v_Submeter</x:v>
      </x:c>
      <x:c r="I17317" s="49" t="str">
        <x:v>Use</x:v>
      </x:c>
      <x:c r="J17317" s="31" t="str">
        <x:v>15 Minutes</x:v>
      </x:c>
      <x:c r="K17317" s="32" t="str">
        <x:v>07-26-2025 08:30:00</x:v>
      </x:c>
      <x:c r="M17317" s="53" t="str">
        <x:v>3612080.2500000000000000</x:v>
      </x:c>
      <x:c r="N17317" s="33" t="str">
        <x:v/>
      </x:c>
    </x:row>
    <x:row r="17318">
      <x:c r="B17318" s="5" t="str">
        <x:v>14727943152673110002</x:v>
      </x:c>
      <x:c r="C17318" s="44" t="str">
        <x:v>88379907</x:v>
      </x:c>
      <x:c r="D17318" s="46" t="str">
        <x:v>winPM</x:v>
      </x:c>
      <x:c r="E17318" s="52" t="str">
        <x:v>112</x:v>
      </x:c>
      <x:c r="F17318" s="45" t="str">
        <x:v>174-ELE02</x:v>
      </x:c>
      <x:c r="H17318" s="9" t="str">
        <x:v>Valley_Dining.208v_Submeter</x:v>
      </x:c>
      <x:c r="I17318" s="49" t="str">
        <x:v>Use</x:v>
      </x:c>
      <x:c r="J17318" s="31" t="str">
        <x:v>15 Minutes</x:v>
      </x:c>
      <x:c r="K17318" s="32" t="str">
        <x:v>07-26-2025 08:45:00</x:v>
      </x:c>
      <x:c r="M17318" s="53" t="str">
        <x:v>3612086.2500000000000000</x:v>
      </x:c>
      <x:c r="N17318" s="33" t="str">
        <x:v/>
      </x:c>
    </x:row>
    <x:row r="17319">
      <x:c r="B17319" s="5" t="str">
        <x:v>4150138055473640408</x:v>
      </x:c>
      <x:c r="C17319" s="44" t="str">
        <x:v>88379911</x:v>
      </x:c>
      <x:c r="D17319" s="46" t="str">
        <x:v>winPM</x:v>
      </x:c>
      <x:c r="E17319" s="52" t="str">
        <x:v>112</x:v>
      </x:c>
      <x:c r="F17319" s="45" t="str">
        <x:v>174-ELE02</x:v>
      </x:c>
      <x:c r="H17319" s="9" t="str">
        <x:v>Valley_Dining.208v_Submeter</x:v>
      </x:c>
      <x:c r="I17319" s="49" t="str">
        <x:v>Use</x:v>
      </x:c>
      <x:c r="J17319" s="31" t="str">
        <x:v>15 Minutes</x:v>
      </x:c>
      <x:c r="K17319" s="32" t="str">
        <x:v>07-26-2025 09:00:00</x:v>
      </x:c>
      <x:c r="M17319" s="53" t="str">
        <x:v>3612092.2500000000000000</x:v>
      </x:c>
      <x:c r="N17319" s="33" t="str">
        <x:v/>
      </x:c>
    </x:row>
    <x:row r="17320">
      <x:c r="B17320" s="5" t="str">
        <x:v>4559911950051139474</x:v>
      </x:c>
      <x:c r="C17320" s="44" t="str">
        <x:v>88379915</x:v>
      </x:c>
      <x:c r="D17320" s="46" t="str">
        <x:v>winPM</x:v>
      </x:c>
      <x:c r="E17320" s="52" t="str">
        <x:v>112</x:v>
      </x:c>
      <x:c r="F17320" s="45" t="str">
        <x:v>174-ELE02</x:v>
      </x:c>
      <x:c r="H17320" s="9" t="str">
        <x:v>Valley_Dining.208v_Submeter</x:v>
      </x:c>
      <x:c r="I17320" s="49" t="str">
        <x:v>Use</x:v>
      </x:c>
      <x:c r="J17320" s="31" t="str">
        <x:v>15 Minutes</x:v>
      </x:c>
      <x:c r="K17320" s="32" t="str">
        <x:v>07-26-2025 09:15:00</x:v>
      </x:c>
      <x:c r="M17320" s="53" t="str">
        <x:v>3612097.7500000000000000</x:v>
      </x:c>
      <x:c r="N17320" s="33" t="str">
        <x:v/>
      </x:c>
    </x:row>
    <x:row r="17321">
      <x:c r="B17321" s="5" t="str">
        <x:v>4007769639536213335</x:v>
      </x:c>
      <x:c r="C17321" s="44" t="str">
        <x:v>88379919</x:v>
      </x:c>
      <x:c r="D17321" s="46" t="str">
        <x:v>winPM</x:v>
      </x:c>
      <x:c r="E17321" s="52" t="str">
        <x:v>112</x:v>
      </x:c>
      <x:c r="F17321" s="45" t="str">
        <x:v>174-ELE02</x:v>
      </x:c>
      <x:c r="H17321" s="9" t="str">
        <x:v>Valley_Dining.208v_Submeter</x:v>
      </x:c>
      <x:c r="I17321" s="49" t="str">
        <x:v>Use</x:v>
      </x:c>
      <x:c r="J17321" s="31" t="str">
        <x:v>15 Minutes</x:v>
      </x:c>
      <x:c r="K17321" s="32" t="str">
        <x:v>07-26-2025 09:30:00</x:v>
      </x:c>
      <x:c r="M17321" s="53" t="str">
        <x:v>3612104.5000000000000000</x:v>
      </x:c>
      <x:c r="N17321" s="33" t="str">
        <x:v/>
      </x:c>
    </x:row>
    <x:row r="17322">
      <x:c r="B17322" s="5" t="str">
        <x:v>7964262124457424567</x:v>
      </x:c>
      <x:c r="C17322" s="44" t="str">
        <x:v>88379923</x:v>
      </x:c>
      <x:c r="D17322" s="46" t="str">
        <x:v>winPM</x:v>
      </x:c>
      <x:c r="E17322" s="52" t="str">
        <x:v>112</x:v>
      </x:c>
      <x:c r="F17322" s="45" t="str">
        <x:v>174-ELE02</x:v>
      </x:c>
      <x:c r="H17322" s="9" t="str">
        <x:v>Valley_Dining.208v_Submeter</x:v>
      </x:c>
      <x:c r="I17322" s="49" t="str">
        <x:v>Use</x:v>
      </x:c>
      <x:c r="J17322" s="31" t="str">
        <x:v>15 Minutes</x:v>
      </x:c>
      <x:c r="K17322" s="32" t="str">
        <x:v>07-26-2025 09:45:00</x:v>
      </x:c>
      <x:c r="M17322" s="53" t="str">
        <x:v>3612110.5000000000000000</x:v>
      </x:c>
      <x:c r="N17322" s="33" t="str">
        <x:v/>
      </x:c>
    </x:row>
    <x:row r="17323">
      <x:c r="B17323" s="5" t="str">
        <x:v>7277138170432130400</x:v>
      </x:c>
      <x:c r="C17323" s="44" t="str">
        <x:v>88379927</x:v>
      </x:c>
      <x:c r="D17323" s="46" t="str">
        <x:v>winPM</x:v>
      </x:c>
      <x:c r="E17323" s="52" t="str">
        <x:v>112</x:v>
      </x:c>
      <x:c r="F17323" s="45" t="str">
        <x:v>174-ELE02</x:v>
      </x:c>
      <x:c r="H17323" s="9" t="str">
        <x:v>Valley_Dining.208v_Submeter</x:v>
      </x:c>
      <x:c r="I17323" s="49" t="str">
        <x:v>Use</x:v>
      </x:c>
      <x:c r="J17323" s="31" t="str">
        <x:v>15 Minutes</x:v>
      </x:c>
      <x:c r="K17323" s="32" t="str">
        <x:v>07-26-2025 10:00:00</x:v>
      </x:c>
      <x:c r="M17323" s="53" t="str">
        <x:v>3612116.2500000000000000</x:v>
      </x:c>
      <x:c r="N17323" s="33" t="str">
        <x:v/>
      </x:c>
    </x:row>
    <x:row r="17324">
      <x:c r="B17324" s="5" t="str">
        <x:v>15447587150174917624</x:v>
      </x:c>
      <x:c r="C17324" s="44" t="str">
        <x:v>88379931</x:v>
      </x:c>
      <x:c r="D17324" s="46" t="str">
        <x:v>winPM</x:v>
      </x:c>
      <x:c r="E17324" s="52" t="str">
        <x:v>112</x:v>
      </x:c>
      <x:c r="F17324" s="45" t="str">
        <x:v>174-ELE02</x:v>
      </x:c>
      <x:c r="H17324" s="9" t="str">
        <x:v>Valley_Dining.208v_Submeter</x:v>
      </x:c>
      <x:c r="I17324" s="49" t="str">
        <x:v>Use</x:v>
      </x:c>
      <x:c r="J17324" s="31" t="str">
        <x:v>15 Minutes</x:v>
      </x:c>
      <x:c r="K17324" s="32" t="str">
        <x:v>07-26-2025 10:15:00</x:v>
      </x:c>
      <x:c r="M17324" s="53" t="str">
        <x:v>3612122.5000000000000000</x:v>
      </x:c>
      <x:c r="N17324" s="33" t="str">
        <x:v/>
      </x:c>
    </x:row>
    <x:row r="17325">
      <x:c r="B17325" s="5" t="str">
        <x:v>6871095450302528532</x:v>
      </x:c>
      <x:c r="C17325" s="44" t="str">
        <x:v>88379935</x:v>
      </x:c>
      <x:c r="D17325" s="46" t="str">
        <x:v>winPM</x:v>
      </x:c>
      <x:c r="E17325" s="52" t="str">
        <x:v>112</x:v>
      </x:c>
      <x:c r="F17325" s="45" t="str">
        <x:v>174-ELE02</x:v>
      </x:c>
      <x:c r="H17325" s="9" t="str">
        <x:v>Valley_Dining.208v_Submeter</x:v>
      </x:c>
      <x:c r="I17325" s="49" t="str">
        <x:v>Use</x:v>
      </x:c>
      <x:c r="J17325" s="31" t="str">
        <x:v>15 Minutes</x:v>
      </x:c>
      <x:c r="K17325" s="32" t="str">
        <x:v>07-26-2025 10:30:00</x:v>
      </x:c>
      <x:c r="M17325" s="53" t="str">
        <x:v>3612128.0000000000000000</x:v>
      </x:c>
      <x:c r="N17325" s="33" t="str">
        <x:v/>
      </x:c>
    </x:row>
    <x:row r="17326">
      <x:c r="B17326" s="5" t="str">
        <x:v>60560569989028623</x:v>
      </x:c>
      <x:c r="C17326" s="44" t="str">
        <x:v>88379939</x:v>
      </x:c>
      <x:c r="D17326" s="46" t="str">
        <x:v>winPM</x:v>
      </x:c>
      <x:c r="E17326" s="52" t="str">
        <x:v>112</x:v>
      </x:c>
      <x:c r="F17326" s="45" t="str">
        <x:v>174-ELE02</x:v>
      </x:c>
      <x:c r="H17326" s="9" t="str">
        <x:v>Valley_Dining.208v_Submeter</x:v>
      </x:c>
      <x:c r="I17326" s="49" t="str">
        <x:v>Use</x:v>
      </x:c>
      <x:c r="J17326" s="31" t="str">
        <x:v>15 Minutes</x:v>
      </x:c>
      <x:c r="K17326" s="32" t="str">
        <x:v>07-26-2025 10:45:00</x:v>
      </x:c>
      <x:c r="M17326" s="53" t="str">
        <x:v>3612134.0000000000000000</x:v>
      </x:c>
      <x:c r="N17326" s="33" t="str">
        <x:v/>
      </x:c>
    </x:row>
    <x:row r="17327">
      <x:c r="B17327" s="5" t="str">
        <x:v>7929499546499110645</x:v>
      </x:c>
      <x:c r="C17327" s="44" t="str">
        <x:v>88379943</x:v>
      </x:c>
      <x:c r="D17327" s="46" t="str">
        <x:v>winPM</x:v>
      </x:c>
      <x:c r="E17327" s="52" t="str">
        <x:v>112</x:v>
      </x:c>
      <x:c r="F17327" s="45" t="str">
        <x:v>174-ELE02</x:v>
      </x:c>
      <x:c r="H17327" s="9" t="str">
        <x:v>Valley_Dining.208v_Submeter</x:v>
      </x:c>
      <x:c r="I17327" s="49" t="str">
        <x:v>Use</x:v>
      </x:c>
      <x:c r="J17327" s="31" t="str">
        <x:v>15 Minutes</x:v>
      </x:c>
      <x:c r="K17327" s="32" t="str">
        <x:v>07-26-2025 11:00:00</x:v>
      </x:c>
      <x:c r="M17327" s="53" t="str">
        <x:v>3612140.0000000000000000</x:v>
      </x:c>
      <x:c r="N17327" s="33" t="str">
        <x:v/>
      </x:c>
    </x:row>
    <x:row r="17328">
      <x:c r="B17328" s="5" t="str">
        <x:v>2653925574885473564</x:v>
      </x:c>
      <x:c r="C17328" s="44" t="str">
        <x:v>88379947</x:v>
      </x:c>
      <x:c r="D17328" s="46" t="str">
        <x:v>winPM</x:v>
      </x:c>
      <x:c r="E17328" s="52" t="str">
        <x:v>112</x:v>
      </x:c>
      <x:c r="F17328" s="45" t="str">
        <x:v>174-ELE02</x:v>
      </x:c>
      <x:c r="H17328" s="9" t="str">
        <x:v>Valley_Dining.208v_Submeter</x:v>
      </x:c>
      <x:c r="I17328" s="49" t="str">
        <x:v>Use</x:v>
      </x:c>
      <x:c r="J17328" s="31" t="str">
        <x:v>15 Minutes</x:v>
      </x:c>
      <x:c r="K17328" s="32" t="str">
        <x:v>07-26-2025 11:15:00</x:v>
      </x:c>
      <x:c r="M17328" s="53" t="str">
        <x:v>3612145.7500000000000000</x:v>
      </x:c>
      <x:c r="N17328" s="33" t="str">
        <x:v/>
      </x:c>
    </x:row>
    <x:row r="17329">
      <x:c r="B17329" s="5" t="str">
        <x:v>1838108960178372630</x:v>
      </x:c>
      <x:c r="C17329" s="44" t="str">
        <x:v>88379951</x:v>
      </x:c>
      <x:c r="D17329" s="46" t="str">
        <x:v>winPM</x:v>
      </x:c>
      <x:c r="E17329" s="52" t="str">
        <x:v>112</x:v>
      </x:c>
      <x:c r="F17329" s="45" t="str">
        <x:v>174-ELE02</x:v>
      </x:c>
      <x:c r="H17329" s="9" t="str">
        <x:v>Valley_Dining.208v_Submeter</x:v>
      </x:c>
      <x:c r="I17329" s="49" t="str">
        <x:v>Use</x:v>
      </x:c>
      <x:c r="J17329" s="31" t="str">
        <x:v>15 Minutes</x:v>
      </x:c>
      <x:c r="K17329" s="32" t="str">
        <x:v>07-26-2025 11:30:00</x:v>
      </x:c>
      <x:c r="M17329" s="53" t="str">
        <x:v>3612152.0000000000000000</x:v>
      </x:c>
      <x:c r="N17329" s="33" t="str">
        <x:v/>
      </x:c>
    </x:row>
    <x:row r="17330">
      <x:c r="B17330" s="5" t="str">
        <x:v>7037274523485658476</x:v>
      </x:c>
      <x:c r="C17330" s="44" t="str">
        <x:v>88379955</x:v>
      </x:c>
      <x:c r="D17330" s="46" t="str">
        <x:v>winPM</x:v>
      </x:c>
      <x:c r="E17330" s="52" t="str">
        <x:v>112</x:v>
      </x:c>
      <x:c r="F17330" s="45" t="str">
        <x:v>174-ELE02</x:v>
      </x:c>
      <x:c r="H17330" s="9" t="str">
        <x:v>Valley_Dining.208v_Submeter</x:v>
      </x:c>
      <x:c r="I17330" s="49" t="str">
        <x:v>Use</x:v>
      </x:c>
      <x:c r="J17330" s="31" t="str">
        <x:v>15 Minutes</x:v>
      </x:c>
      <x:c r="K17330" s="32" t="str">
        <x:v>07-26-2025 11:45:00</x:v>
      </x:c>
      <x:c r="M17330" s="53" t="str">
        <x:v>3612158.0000000000000000</x:v>
      </x:c>
      <x:c r="N17330" s="33" t="str">
        <x:v/>
      </x:c>
    </x:row>
    <x:row r="17331">
      <x:c r="B17331" s="5" t="str">
        <x:v>12111190673549658046</x:v>
      </x:c>
      <x:c r="C17331" s="44" t="str">
        <x:v>88379959</x:v>
      </x:c>
      <x:c r="D17331" s="46" t="str">
        <x:v>winPM</x:v>
      </x:c>
      <x:c r="E17331" s="52" t="str">
        <x:v>112</x:v>
      </x:c>
      <x:c r="F17331" s="45" t="str">
        <x:v>174-ELE02</x:v>
      </x:c>
      <x:c r="H17331" s="9" t="str">
        <x:v>Valley_Dining.208v_Submeter</x:v>
      </x:c>
      <x:c r="I17331" s="49" t="str">
        <x:v>Use</x:v>
      </x:c>
      <x:c r="J17331" s="31" t="str">
        <x:v>15 Minutes</x:v>
      </x:c>
      <x:c r="K17331" s="32" t="str">
        <x:v>07-26-2025 12:00:00</x:v>
      </x:c>
      <x:c r="M17331" s="53" t="str">
        <x:v>3612163.7500000000000000</x:v>
      </x:c>
      <x:c r="N17331" s="33" t="str">
        <x:v/>
      </x:c>
    </x:row>
    <x:row r="17332">
      <x:c r="B17332" s="5" t="str">
        <x:v>9630639528382103417</x:v>
      </x:c>
      <x:c r="C17332" s="44" t="str">
        <x:v>88379963</x:v>
      </x:c>
      <x:c r="D17332" s="46" t="str">
        <x:v>winPM</x:v>
      </x:c>
      <x:c r="E17332" s="52" t="str">
        <x:v>112</x:v>
      </x:c>
      <x:c r="F17332" s="45" t="str">
        <x:v>174-ELE02</x:v>
      </x:c>
      <x:c r="H17332" s="9" t="str">
        <x:v>Valley_Dining.208v_Submeter</x:v>
      </x:c>
      <x:c r="I17332" s="49" t="str">
        <x:v>Use</x:v>
      </x:c>
      <x:c r="J17332" s="31" t="str">
        <x:v>15 Minutes</x:v>
      </x:c>
      <x:c r="K17332" s="32" t="str">
        <x:v>07-26-2025 12:15:00</x:v>
      </x:c>
      <x:c r="M17332" s="53" t="str">
        <x:v>3612169.7500000000000000</x:v>
      </x:c>
      <x:c r="N17332" s="33" t="str">
        <x:v/>
      </x:c>
    </x:row>
    <x:row r="17333">
      <x:c r="B17333" s="5" t="str">
        <x:v>7491191458598480186</x:v>
      </x:c>
      <x:c r="C17333" s="44" t="str">
        <x:v>88379967</x:v>
      </x:c>
      <x:c r="D17333" s="46" t="str">
        <x:v>winPM</x:v>
      </x:c>
      <x:c r="E17333" s="52" t="str">
        <x:v>112</x:v>
      </x:c>
      <x:c r="F17333" s="45" t="str">
        <x:v>174-ELE02</x:v>
      </x:c>
      <x:c r="H17333" s="9" t="str">
        <x:v>Valley_Dining.208v_Submeter</x:v>
      </x:c>
      <x:c r="I17333" s="49" t="str">
        <x:v>Use</x:v>
      </x:c>
      <x:c r="J17333" s="31" t="str">
        <x:v>15 Minutes</x:v>
      </x:c>
      <x:c r="K17333" s="32" t="str">
        <x:v>07-26-2025 12:30:00</x:v>
      </x:c>
      <x:c r="M17333" s="53" t="str">
        <x:v>3612175.2500000000000000</x:v>
      </x:c>
      <x:c r="N17333" s="33" t="str">
        <x:v/>
      </x:c>
    </x:row>
    <x:row r="17334">
      <x:c r="B17334" s="5" t="str">
        <x:v>17133031809710827565</x:v>
      </x:c>
      <x:c r="C17334" s="44" t="str">
        <x:v>88379971</x:v>
      </x:c>
      <x:c r="D17334" s="46" t="str">
        <x:v>winPM</x:v>
      </x:c>
      <x:c r="E17334" s="52" t="str">
        <x:v>112</x:v>
      </x:c>
      <x:c r="F17334" s="45" t="str">
        <x:v>174-ELE02</x:v>
      </x:c>
      <x:c r="H17334" s="9" t="str">
        <x:v>Valley_Dining.208v_Submeter</x:v>
      </x:c>
      <x:c r="I17334" s="49" t="str">
        <x:v>Use</x:v>
      </x:c>
      <x:c r="J17334" s="31" t="str">
        <x:v>15 Minutes</x:v>
      </x:c>
      <x:c r="K17334" s="32" t="str">
        <x:v>07-26-2025 12:45:00</x:v>
      </x:c>
      <x:c r="M17334" s="53" t="str">
        <x:v>3612181.0000000000000000</x:v>
      </x:c>
      <x:c r="N17334" s="33" t="str">
        <x:v/>
      </x:c>
    </x:row>
    <x:row r="17335">
      <x:c r="B17335" s="5" t="str">
        <x:v>3008508122167645805</x:v>
      </x:c>
      <x:c r="C17335" s="44" t="str">
        <x:v>88379975</x:v>
      </x:c>
      <x:c r="D17335" s="46" t="str">
        <x:v>winPM</x:v>
      </x:c>
      <x:c r="E17335" s="52" t="str">
        <x:v>112</x:v>
      </x:c>
      <x:c r="F17335" s="45" t="str">
        <x:v>174-ELE02</x:v>
      </x:c>
      <x:c r="H17335" s="9" t="str">
        <x:v>Valley_Dining.208v_Submeter</x:v>
      </x:c>
      <x:c r="I17335" s="49" t="str">
        <x:v>Use</x:v>
      </x:c>
      <x:c r="J17335" s="31" t="str">
        <x:v>15 Minutes</x:v>
      </x:c>
      <x:c r="K17335" s="32" t="str">
        <x:v>07-26-2025 13:00:00</x:v>
      </x:c>
      <x:c r="M17335" s="53" t="str">
        <x:v>3612186.5000000000000000</x:v>
      </x:c>
      <x:c r="N17335" s="33" t="str">
        <x:v/>
      </x:c>
    </x:row>
    <x:row r="17336">
      <x:c r="B17336" s="5" t="str">
        <x:v>10430760820742121520</x:v>
      </x:c>
      <x:c r="C17336" s="44" t="str">
        <x:v>88379979</x:v>
      </x:c>
      <x:c r="D17336" s="46" t="str">
        <x:v>winPM</x:v>
      </x:c>
      <x:c r="E17336" s="52" t="str">
        <x:v>112</x:v>
      </x:c>
      <x:c r="F17336" s="45" t="str">
        <x:v>174-ELE02</x:v>
      </x:c>
      <x:c r="H17336" s="9" t="str">
        <x:v>Valley_Dining.208v_Submeter</x:v>
      </x:c>
      <x:c r="I17336" s="49" t="str">
        <x:v>Use</x:v>
      </x:c>
      <x:c r="J17336" s="31" t="str">
        <x:v>15 Minutes</x:v>
      </x:c>
      <x:c r="K17336" s="32" t="str">
        <x:v>07-26-2025 13:15:00</x:v>
      </x:c>
      <x:c r="M17336" s="53" t="str">
        <x:v>3612192.2500000000000000</x:v>
      </x:c>
      <x:c r="N17336" s="33" t="str">
        <x:v/>
      </x:c>
    </x:row>
    <x:row r="17337">
      <x:c r="B17337" s="5" t="str">
        <x:v>6360513446005096634</x:v>
      </x:c>
      <x:c r="C17337" s="44" t="str">
        <x:v>88379983</x:v>
      </x:c>
      <x:c r="D17337" s="46" t="str">
        <x:v>winPM</x:v>
      </x:c>
      <x:c r="E17337" s="52" t="str">
        <x:v>112</x:v>
      </x:c>
      <x:c r="F17337" s="45" t="str">
        <x:v>174-ELE02</x:v>
      </x:c>
      <x:c r="H17337" s="9" t="str">
        <x:v>Valley_Dining.208v_Submeter</x:v>
      </x:c>
      <x:c r="I17337" s="49" t="str">
        <x:v>Use</x:v>
      </x:c>
      <x:c r="J17337" s="31" t="str">
        <x:v>15 Minutes</x:v>
      </x:c>
      <x:c r="K17337" s="32" t="str">
        <x:v>07-26-2025 13:30:00</x:v>
      </x:c>
      <x:c r="M17337" s="53" t="str">
        <x:v>3612197.7500000000000000</x:v>
      </x:c>
      <x:c r="N17337" s="33" t="str">
        <x:v/>
      </x:c>
    </x:row>
    <x:row r="17338">
      <x:c r="B17338" s="5" t="str">
        <x:v>762066770339187502</x:v>
      </x:c>
      <x:c r="C17338" s="44" t="str">
        <x:v>88379987</x:v>
      </x:c>
      <x:c r="D17338" s="46" t="str">
        <x:v>winPM</x:v>
      </x:c>
      <x:c r="E17338" s="52" t="str">
        <x:v>112</x:v>
      </x:c>
      <x:c r="F17338" s="45" t="str">
        <x:v>174-ELE02</x:v>
      </x:c>
      <x:c r="H17338" s="9" t="str">
        <x:v>Valley_Dining.208v_Submeter</x:v>
      </x:c>
      <x:c r="I17338" s="49" t="str">
        <x:v>Use</x:v>
      </x:c>
      <x:c r="J17338" s="31" t="str">
        <x:v>15 Minutes</x:v>
      </x:c>
      <x:c r="K17338" s="32" t="str">
        <x:v>07-26-2025 13:45:00</x:v>
      </x:c>
      <x:c r="M17338" s="53" t="str">
        <x:v>3612203.0000000000000000</x:v>
      </x:c>
      <x:c r="N17338" s="33" t="str">
        <x:v/>
      </x:c>
    </x:row>
    <x:row r="17339">
      <x:c r="B17339" s="5" t="str">
        <x:v>14955358324278919132</x:v>
      </x:c>
      <x:c r="C17339" s="44" t="str">
        <x:v>88379991</x:v>
      </x:c>
      <x:c r="D17339" s="46" t="str">
        <x:v>winPM</x:v>
      </x:c>
      <x:c r="E17339" s="52" t="str">
        <x:v>112</x:v>
      </x:c>
      <x:c r="F17339" s="45" t="str">
        <x:v>174-ELE02</x:v>
      </x:c>
      <x:c r="H17339" s="9" t="str">
        <x:v>Valley_Dining.208v_Submeter</x:v>
      </x:c>
      <x:c r="I17339" s="49" t="str">
        <x:v>Use</x:v>
      </x:c>
      <x:c r="J17339" s="31" t="str">
        <x:v>15 Minutes</x:v>
      </x:c>
      <x:c r="K17339" s="32" t="str">
        <x:v>07-26-2025 14:00:00</x:v>
      </x:c>
      <x:c r="M17339" s="53" t="str">
        <x:v>3612209.2500000000000000</x:v>
      </x:c>
      <x:c r="N17339" s="33" t="str">
        <x:v/>
      </x:c>
    </x:row>
    <x:row r="17340">
      <x:c r="B17340" s="5" t="str">
        <x:v>12358779938786995215</x:v>
      </x:c>
      <x:c r="C17340" s="44" t="str">
        <x:v>88379995</x:v>
      </x:c>
      <x:c r="D17340" s="46" t="str">
        <x:v>winPM</x:v>
      </x:c>
      <x:c r="E17340" s="52" t="str">
        <x:v>112</x:v>
      </x:c>
      <x:c r="F17340" s="45" t="str">
        <x:v>174-ELE02</x:v>
      </x:c>
      <x:c r="H17340" s="9" t="str">
        <x:v>Valley_Dining.208v_Submeter</x:v>
      </x:c>
      <x:c r="I17340" s="49" t="str">
        <x:v>Use</x:v>
      </x:c>
      <x:c r="J17340" s="31" t="str">
        <x:v>15 Minutes</x:v>
      </x:c>
      <x:c r="K17340" s="32" t="str">
        <x:v>07-26-2025 14:15:00</x:v>
      </x:c>
      <x:c r="M17340" s="53" t="str">
        <x:v>3612215.5000000000000000</x:v>
      </x:c>
      <x:c r="N17340" s="33" t="str">
        <x:v/>
      </x:c>
    </x:row>
    <x:row r="17341">
      <x:c r="B17341" s="5" t="str">
        <x:v>8747940497633811829</x:v>
      </x:c>
      <x:c r="C17341" s="44" t="str">
        <x:v>88379999</x:v>
      </x:c>
      <x:c r="D17341" s="46" t="str">
        <x:v>winPM</x:v>
      </x:c>
      <x:c r="E17341" s="52" t="str">
        <x:v>112</x:v>
      </x:c>
      <x:c r="F17341" s="45" t="str">
        <x:v>174-ELE02</x:v>
      </x:c>
      <x:c r="H17341" s="9" t="str">
        <x:v>Valley_Dining.208v_Submeter</x:v>
      </x:c>
      <x:c r="I17341" s="49" t="str">
        <x:v>Use</x:v>
      </x:c>
      <x:c r="J17341" s="31" t="str">
        <x:v>15 Minutes</x:v>
      </x:c>
      <x:c r="K17341" s="32" t="str">
        <x:v>07-26-2025 14:30:00</x:v>
      </x:c>
      <x:c r="M17341" s="53" t="str">
        <x:v>3612221.5000000000000000</x:v>
      </x:c>
      <x:c r="N17341" s="33" t="str">
        <x:v/>
      </x:c>
    </x:row>
    <x:row r="17342">
      <x:c r="B17342" s="5" t="str">
        <x:v>14289460837079500587</x:v>
      </x:c>
      <x:c r="C17342" s="44" t="str">
        <x:v>88380003</x:v>
      </x:c>
      <x:c r="D17342" s="46" t="str">
        <x:v>winPM</x:v>
      </x:c>
      <x:c r="E17342" s="52" t="str">
        <x:v>112</x:v>
      </x:c>
      <x:c r="F17342" s="45" t="str">
        <x:v>174-ELE02</x:v>
      </x:c>
      <x:c r="H17342" s="9" t="str">
        <x:v>Valley_Dining.208v_Submeter</x:v>
      </x:c>
      <x:c r="I17342" s="49" t="str">
        <x:v>Use</x:v>
      </x:c>
      <x:c r="J17342" s="31" t="str">
        <x:v>15 Minutes</x:v>
      </x:c>
      <x:c r="K17342" s="32" t="str">
        <x:v>07-26-2025 14:45:00</x:v>
      </x:c>
      <x:c r="M17342" s="53" t="str">
        <x:v>3612227.5000000000000000</x:v>
      </x:c>
      <x:c r="N17342" s="33" t="str">
        <x:v/>
      </x:c>
    </x:row>
    <x:row r="17343">
      <x:c r="B17343" s="5" t="str">
        <x:v>12862763819724431623</x:v>
      </x:c>
      <x:c r="C17343" s="44" t="str">
        <x:v>88380007</x:v>
      </x:c>
      <x:c r="D17343" s="46" t="str">
        <x:v>winPM</x:v>
      </x:c>
      <x:c r="E17343" s="52" t="str">
        <x:v>112</x:v>
      </x:c>
      <x:c r="F17343" s="45" t="str">
        <x:v>174-ELE02</x:v>
      </x:c>
      <x:c r="H17343" s="9" t="str">
        <x:v>Valley_Dining.208v_Submeter</x:v>
      </x:c>
      <x:c r="I17343" s="49" t="str">
        <x:v>Use</x:v>
      </x:c>
      <x:c r="J17343" s="31" t="str">
        <x:v>15 Minutes</x:v>
      </x:c>
      <x:c r="K17343" s="32" t="str">
        <x:v>07-26-2025 15:00:00</x:v>
      </x:c>
      <x:c r="M17343" s="53" t="str">
        <x:v>3612233.0000000000000000</x:v>
      </x:c>
      <x:c r="N17343" s="33" t="str">
        <x:v/>
      </x:c>
    </x:row>
    <x:row r="17344">
      <x:c r="B17344" s="5" t="str">
        <x:v>5592821005827090214</x:v>
      </x:c>
      <x:c r="C17344" s="44" t="str">
        <x:v>88380011</x:v>
      </x:c>
      <x:c r="D17344" s="46" t="str">
        <x:v>winPM</x:v>
      </x:c>
      <x:c r="E17344" s="52" t="str">
        <x:v>112</x:v>
      </x:c>
      <x:c r="F17344" s="45" t="str">
        <x:v>174-ELE02</x:v>
      </x:c>
      <x:c r="H17344" s="9" t="str">
        <x:v>Valley_Dining.208v_Submeter</x:v>
      </x:c>
      <x:c r="I17344" s="49" t="str">
        <x:v>Use</x:v>
      </x:c>
      <x:c r="J17344" s="31" t="str">
        <x:v>15 Minutes</x:v>
      </x:c>
      <x:c r="K17344" s="32" t="str">
        <x:v>07-26-2025 15:15:00</x:v>
      </x:c>
      <x:c r="M17344" s="53" t="str">
        <x:v>3612238.5000000000000000</x:v>
      </x:c>
      <x:c r="N17344" s="33" t="str">
        <x:v/>
      </x:c>
    </x:row>
    <x:row r="17345">
      <x:c r="B17345" s="5" t="str">
        <x:v>1981981564673906828</x:v>
      </x:c>
      <x:c r="C17345" s="44" t="str">
        <x:v>88380015</x:v>
      </x:c>
      <x:c r="D17345" s="46" t="str">
        <x:v>winPM</x:v>
      </x:c>
      <x:c r="E17345" s="52" t="str">
        <x:v>112</x:v>
      </x:c>
      <x:c r="F17345" s="45" t="str">
        <x:v>174-ELE02</x:v>
      </x:c>
      <x:c r="H17345" s="9" t="str">
        <x:v>Valley_Dining.208v_Submeter</x:v>
      </x:c>
      <x:c r="I17345" s="49" t="str">
        <x:v>Use</x:v>
      </x:c>
      <x:c r="J17345" s="31" t="str">
        <x:v>15 Minutes</x:v>
      </x:c>
      <x:c r="K17345" s="32" t="str">
        <x:v>07-26-2025 15:30:00</x:v>
      </x:c>
      <x:c r="M17345" s="53" t="str">
        <x:v>3612244.5000000000000000</x:v>
      </x:c>
      <x:c r="N17345" s="33" t="str">
        <x:v/>
      </x:c>
    </x:row>
    <x:row r="17346">
      <x:c r="B17346" s="5" t="str">
        <x:v>13618190758069958535</x:v>
      </x:c>
      <x:c r="C17346" s="44" t="str">
        <x:v>88380019</x:v>
      </x:c>
      <x:c r="D17346" s="46" t="str">
        <x:v>winPM</x:v>
      </x:c>
      <x:c r="E17346" s="52" t="str">
        <x:v>112</x:v>
      </x:c>
      <x:c r="F17346" s="45" t="str">
        <x:v>174-ELE02</x:v>
      </x:c>
      <x:c r="H17346" s="9" t="str">
        <x:v>Valley_Dining.208v_Submeter</x:v>
      </x:c>
      <x:c r="I17346" s="49" t="str">
        <x:v>Use</x:v>
      </x:c>
      <x:c r="J17346" s="31" t="str">
        <x:v>15 Minutes</x:v>
      </x:c>
      <x:c r="K17346" s="32" t="str">
        <x:v>07-26-2025 15:45:00</x:v>
      </x:c>
      <x:c r="M17346" s="53" t="str">
        <x:v>3612250.5000000000000000</x:v>
      </x:c>
      <x:c r="N17346" s="33" t="str">
        <x:v/>
      </x:c>
    </x:row>
    <x:row r="17347">
      <x:c r="B17347" s="5" t="str">
        <x:v>11732085807131048071</x:v>
      </x:c>
      <x:c r="C17347" s="44" t="str">
        <x:v>88380023</x:v>
      </x:c>
      <x:c r="D17347" s="46" t="str">
        <x:v>winPM</x:v>
      </x:c>
      <x:c r="E17347" s="52" t="str">
        <x:v>112</x:v>
      </x:c>
      <x:c r="F17347" s="45" t="str">
        <x:v>174-ELE02</x:v>
      </x:c>
      <x:c r="H17347" s="9" t="str">
        <x:v>Valley_Dining.208v_Submeter</x:v>
      </x:c>
      <x:c r="I17347" s="49" t="str">
        <x:v>Use</x:v>
      </x:c>
      <x:c r="J17347" s="31" t="str">
        <x:v>15 Minutes</x:v>
      </x:c>
      <x:c r="K17347" s="32" t="str">
        <x:v>07-26-2025 16:00:00</x:v>
      </x:c>
      <x:c r="M17347" s="53" t="str">
        <x:v>3612255.5000000000000000</x:v>
      </x:c>
      <x:c r="N17347" s="33" t="str">
        <x:v/>
      </x:c>
    </x:row>
    <x:row r="17348">
      <x:c r="B17348" s="5" t="str">
        <x:v>6392942298187108317</x:v>
      </x:c>
      <x:c r="C17348" s="44" t="str">
        <x:v>88380027</x:v>
      </x:c>
      <x:c r="D17348" s="46" t="str">
        <x:v>winPM</x:v>
      </x:c>
      <x:c r="E17348" s="52" t="str">
        <x:v>112</x:v>
      </x:c>
      <x:c r="F17348" s="45" t="str">
        <x:v>174-ELE02</x:v>
      </x:c>
      <x:c r="H17348" s="9" t="str">
        <x:v>Valley_Dining.208v_Submeter</x:v>
      </x:c>
      <x:c r="I17348" s="49" t="str">
        <x:v>Use</x:v>
      </x:c>
      <x:c r="J17348" s="31" t="str">
        <x:v>15 Minutes</x:v>
      </x:c>
      <x:c r="K17348" s="32" t="str">
        <x:v>07-26-2025 16:15:00</x:v>
      </x:c>
      <x:c r="M17348" s="53" t="str">
        <x:v>3612261.0000000000000000</x:v>
      </x:c>
      <x:c r="N17348" s="33" t="str">
        <x:v/>
      </x:c>
    </x:row>
    <x:row r="17349">
      <x:c r="B17349" s="5" t="str">
        <x:v>7112086592179870211</x:v>
      </x:c>
      <x:c r="C17349" s="44" t="str">
        <x:v>88380031</x:v>
      </x:c>
      <x:c r="D17349" s="46" t="str">
        <x:v>winPM</x:v>
      </x:c>
      <x:c r="E17349" s="52" t="str">
        <x:v>112</x:v>
      </x:c>
      <x:c r="F17349" s="45" t="str">
        <x:v>174-ELE02</x:v>
      </x:c>
      <x:c r="H17349" s="9" t="str">
        <x:v>Valley_Dining.208v_Submeter</x:v>
      </x:c>
      <x:c r="I17349" s="49" t="str">
        <x:v>Use</x:v>
      </x:c>
      <x:c r="J17349" s="31" t="str">
        <x:v>15 Minutes</x:v>
      </x:c>
      <x:c r="K17349" s="32" t="str">
        <x:v>07-26-2025 16:30:00</x:v>
      </x:c>
      <x:c r="M17349" s="53" t="str">
        <x:v>3612267.0000000000000000</x:v>
      </x:c>
      <x:c r="N17349" s="33" t="str">
        <x:v/>
      </x:c>
    </x:row>
    <x:row r="17350">
      <x:c r="B17350" s="5" t="str">
        <x:v>13062947919384785771</x:v>
      </x:c>
      <x:c r="C17350" s="44" t="str">
        <x:v>88380035</x:v>
      </x:c>
      <x:c r="D17350" s="46" t="str">
        <x:v>winPM</x:v>
      </x:c>
      <x:c r="E17350" s="52" t="str">
        <x:v>112</x:v>
      </x:c>
      <x:c r="F17350" s="45" t="str">
        <x:v>174-ELE02</x:v>
      </x:c>
      <x:c r="H17350" s="9" t="str">
        <x:v>Valley_Dining.208v_Submeter</x:v>
      </x:c>
      <x:c r="I17350" s="49" t="str">
        <x:v>Use</x:v>
      </x:c>
      <x:c r="J17350" s="31" t="str">
        <x:v>15 Minutes</x:v>
      </x:c>
      <x:c r="K17350" s="32" t="str">
        <x:v>07-26-2025 16:45:00</x:v>
      </x:c>
      <x:c r="M17350" s="53" t="str">
        <x:v>3612273.2500000000000000</x:v>
      </x:c>
      <x:c r="N17350" s="33" t="str">
        <x:v/>
      </x:c>
    </x:row>
    <x:row r="17351">
      <x:c r="B17351" s="5" t="str">
        <x:v>7941772395392966783</x:v>
      </x:c>
      <x:c r="C17351" s="44" t="str">
        <x:v>88380039</x:v>
      </x:c>
      <x:c r="D17351" s="46" t="str">
        <x:v>winPM</x:v>
      </x:c>
      <x:c r="E17351" s="52" t="str">
        <x:v>112</x:v>
      </x:c>
      <x:c r="F17351" s="45" t="str">
        <x:v>174-ELE02</x:v>
      </x:c>
      <x:c r="H17351" s="9" t="str">
        <x:v>Valley_Dining.208v_Submeter</x:v>
      </x:c>
      <x:c r="I17351" s="49" t="str">
        <x:v>Use</x:v>
      </x:c>
      <x:c r="J17351" s="31" t="str">
        <x:v>15 Minutes</x:v>
      </x:c>
      <x:c r="K17351" s="32" t="str">
        <x:v>07-26-2025 17:00:00</x:v>
      </x:c>
      <x:c r="M17351" s="53" t="str">
        <x:v>3612279.5000000000000000</x:v>
      </x:c>
      <x:c r="N17351" s="33" t="str">
        <x:v/>
      </x:c>
    </x:row>
    <x:row r="17352">
      <x:c r="B17352" s="5" t="str">
        <x:v>6212917014123041868</x:v>
      </x:c>
      <x:c r="C17352" s="44" t="str">
        <x:v>88380043</x:v>
      </x:c>
      <x:c r="D17352" s="46" t="str">
        <x:v>winPM</x:v>
      </x:c>
      <x:c r="E17352" s="52" t="str">
        <x:v>112</x:v>
      </x:c>
      <x:c r="F17352" s="45" t="str">
        <x:v>174-ELE02</x:v>
      </x:c>
      <x:c r="H17352" s="9" t="str">
        <x:v>Valley_Dining.208v_Submeter</x:v>
      </x:c>
      <x:c r="I17352" s="49" t="str">
        <x:v>Use</x:v>
      </x:c>
      <x:c r="J17352" s="31" t="str">
        <x:v>15 Minutes</x:v>
      </x:c>
      <x:c r="K17352" s="32" t="str">
        <x:v>07-26-2025 17:15:00</x:v>
      </x:c>
      <x:c r="M17352" s="53" t="str">
        <x:v>3612285.7500000000000000</x:v>
      </x:c>
      <x:c r="N17352" s="33" t="str">
        <x:v/>
      </x:c>
    </x:row>
    <x:row r="17353">
      <x:c r="B17353" s="5" t="str">
        <x:v>2602077572969858482</x:v>
      </x:c>
      <x:c r="C17353" s="44" t="str">
        <x:v>88380047</x:v>
      </x:c>
      <x:c r="D17353" s="46" t="str">
        <x:v>winPM</x:v>
      </x:c>
      <x:c r="E17353" s="52" t="str">
        <x:v>112</x:v>
      </x:c>
      <x:c r="F17353" s="45" t="str">
        <x:v>174-ELE02</x:v>
      </x:c>
      <x:c r="H17353" s="9" t="str">
        <x:v>Valley_Dining.208v_Submeter</x:v>
      </x:c>
      <x:c r="I17353" s="49" t="str">
        <x:v>Use</x:v>
      </x:c>
      <x:c r="J17353" s="31" t="str">
        <x:v>15 Minutes</x:v>
      </x:c>
      <x:c r="K17353" s="32" t="str">
        <x:v>07-26-2025 17:30:00</x:v>
      </x:c>
      <x:c r="M17353" s="53" t="str">
        <x:v>3612291.7500000000000000</x:v>
      </x:c>
      <x:c r="N17353" s="33" t="str">
        <x:v/>
      </x:c>
    </x:row>
    <x:row r="17354">
      <x:c r="B17354" s="5" t="str">
        <x:v>121526427802303853</x:v>
      </x:c>
      <x:c r="C17354" s="44" t="str">
        <x:v>88380051</x:v>
      </x:c>
      <x:c r="D17354" s="46" t="str">
        <x:v>winPM</x:v>
      </x:c>
      <x:c r="E17354" s="52" t="str">
        <x:v>112</x:v>
      </x:c>
      <x:c r="F17354" s="45" t="str">
        <x:v>174-ELE02</x:v>
      </x:c>
      <x:c r="H17354" s="9" t="str">
        <x:v>Valley_Dining.208v_Submeter</x:v>
      </x:c>
      <x:c r="I17354" s="49" t="str">
        <x:v>Use</x:v>
      </x:c>
      <x:c r="J17354" s="31" t="str">
        <x:v>15 Minutes</x:v>
      </x:c>
      <x:c r="K17354" s="32" t="str">
        <x:v>07-26-2025 17:45:00</x:v>
      </x:c>
      <x:c r="M17354" s="53" t="str">
        <x:v>3612297.7500000000000000</x:v>
      </x:c>
      <x:c r="N17354" s="33" t="str">
        <x:v/>
      </x:c>
    </x:row>
    <x:row r="17355">
      <x:c r="B17355" s="5" t="str">
        <x:v>9725531079874120825</x:v>
      </x:c>
      <x:c r="C17355" s="44" t="str">
        <x:v>88380055</x:v>
      </x:c>
      <x:c r="D17355" s="46" t="str">
        <x:v>winPM</x:v>
      </x:c>
      <x:c r="E17355" s="52" t="str">
        <x:v>112</x:v>
      </x:c>
      <x:c r="F17355" s="45" t="str">
        <x:v>174-ELE02</x:v>
      </x:c>
      <x:c r="H17355" s="9" t="str">
        <x:v>Valley_Dining.208v_Submeter</x:v>
      </x:c>
      <x:c r="I17355" s="49" t="str">
        <x:v>Use</x:v>
      </x:c>
      <x:c r="J17355" s="31" t="str">
        <x:v>15 Minutes</x:v>
      </x:c>
      <x:c r="K17355" s="32" t="str">
        <x:v>07-26-2025 18:00:00</x:v>
      </x:c>
      <x:c r="M17355" s="53" t="str">
        <x:v>3612303.7500000000000000</x:v>
      </x:c>
      <x:c r="N17355" s="33" t="str">
        <x:v/>
      </x:c>
    </x:row>
    <x:row r="17356">
      <x:c r="B17356" s="5" t="str">
        <x:v>16396088014550966826</x:v>
      </x:c>
      <x:c r="C17356" s="44" t="str">
        <x:v>88380059</x:v>
      </x:c>
      <x:c r="D17356" s="46" t="str">
        <x:v>winPM</x:v>
      </x:c>
      <x:c r="E17356" s="52" t="str">
        <x:v>112</x:v>
      </x:c>
      <x:c r="F17356" s="45" t="str">
        <x:v>174-ELE02</x:v>
      </x:c>
      <x:c r="H17356" s="9" t="str">
        <x:v>Valley_Dining.208v_Submeter</x:v>
      </x:c>
      <x:c r="I17356" s="49" t="str">
        <x:v>Use</x:v>
      </x:c>
      <x:c r="J17356" s="31" t="str">
        <x:v>15 Minutes</x:v>
      </x:c>
      <x:c r="K17356" s="32" t="str">
        <x:v>07-26-2025 18:15:00</x:v>
      </x:c>
      <x:c r="M17356" s="53" t="str">
        <x:v>3612309.2500000000000000</x:v>
      </x:c>
      <x:c r="N17356" s="33" t="str">
        <x:v/>
      </x:c>
    </x:row>
    <x:row r="17357">
      <x:c r="B17357" s="5" t="str">
        <x:v>316140196193156185</x:v>
      </x:c>
      <x:c r="C17357" s="44" t="str">
        <x:v>88380063</x:v>
      </x:c>
      <x:c r="D17357" s="46" t="str">
        <x:v>winPM</x:v>
      </x:c>
      <x:c r="E17357" s="52" t="str">
        <x:v>112</x:v>
      </x:c>
      <x:c r="F17357" s="45" t="str">
        <x:v>174-ELE02</x:v>
      </x:c>
      <x:c r="H17357" s="9" t="str">
        <x:v>Valley_Dining.208v_Submeter</x:v>
      </x:c>
      <x:c r="I17357" s="49" t="str">
        <x:v>Use</x:v>
      </x:c>
      <x:c r="J17357" s="31" t="str">
        <x:v>15 Minutes</x:v>
      </x:c>
      <x:c r="K17357" s="32" t="str">
        <x:v>07-26-2025 18:30:00</x:v>
      </x:c>
      <x:c r="M17357" s="53" t="str">
        <x:v>3612314.7500000000000000</x:v>
      </x:c>
      <x:c r="N17357" s="33" t="str">
        <x:v/>
      </x:c>
    </x:row>
    <x:row r="17358">
      <x:c r="B17358" s="5" t="str">
        <x:v>3980344850800579203</x:v>
      </x:c>
      <x:c r="C17358" s="44" t="str">
        <x:v>88380067</x:v>
      </x:c>
      <x:c r="D17358" s="46" t="str">
        <x:v>winPM</x:v>
      </x:c>
      <x:c r="E17358" s="52" t="str">
        <x:v>112</x:v>
      </x:c>
      <x:c r="F17358" s="45" t="str">
        <x:v>174-ELE02</x:v>
      </x:c>
      <x:c r="H17358" s="9" t="str">
        <x:v>Valley_Dining.208v_Submeter</x:v>
      </x:c>
      <x:c r="I17358" s="49" t="str">
        <x:v>Use</x:v>
      </x:c>
      <x:c r="J17358" s="31" t="str">
        <x:v>15 Minutes</x:v>
      </x:c>
      <x:c r="K17358" s="32" t="str">
        <x:v>07-26-2025 18:45:00</x:v>
      </x:c>
      <x:c r="M17358" s="53" t="str">
        <x:v>3612321.0000000000000000</x:v>
      </x:c>
      <x:c r="N17358" s="33" t="str">
        <x:v/>
      </x:c>
    </x:row>
    <x:row r="17359">
      <x:c r="B17359" s="5" t="str">
        <x:v>622848528492108584</x:v>
      </x:c>
      <x:c r="C17359" s="44" t="str">
        <x:v>88380071</x:v>
      </x:c>
      <x:c r="D17359" s="46" t="str">
        <x:v>winPM</x:v>
      </x:c>
      <x:c r="E17359" s="52" t="str">
        <x:v>112</x:v>
      </x:c>
      <x:c r="F17359" s="45" t="str">
        <x:v>174-ELE02</x:v>
      </x:c>
      <x:c r="H17359" s="9" t="str">
        <x:v>Valley_Dining.208v_Submeter</x:v>
      </x:c>
      <x:c r="I17359" s="49" t="str">
        <x:v>Use</x:v>
      </x:c>
      <x:c r="J17359" s="31" t="str">
        <x:v>15 Minutes</x:v>
      </x:c>
      <x:c r="K17359" s="32" t="str">
        <x:v>07-26-2025 19:00:00</x:v>
      </x:c>
      <x:c r="M17359" s="53" t="str">
        <x:v>3612326.5000000000000000</x:v>
      </x:c>
      <x:c r="N17359" s="33" t="str">
        <x:v/>
      </x:c>
    </x:row>
    <x:row r="17360">
      <x:c r="B17360" s="5" t="str">
        <x:v>8045101227066584299</x:v>
      </x:c>
      <x:c r="C17360" s="44" t="str">
        <x:v>88380075</x:v>
      </x:c>
      <x:c r="D17360" s="46" t="str">
        <x:v>winPM</x:v>
      </x:c>
      <x:c r="E17360" s="52" t="str">
        <x:v>112</x:v>
      </x:c>
      <x:c r="F17360" s="45" t="str">
        <x:v>174-ELE02</x:v>
      </x:c>
      <x:c r="H17360" s="9" t="str">
        <x:v>Valley_Dining.208v_Submeter</x:v>
      </x:c>
      <x:c r="I17360" s="49" t="str">
        <x:v>Use</x:v>
      </x:c>
      <x:c r="J17360" s="31" t="str">
        <x:v>15 Minutes</x:v>
      </x:c>
      <x:c r="K17360" s="32" t="str">
        <x:v>07-26-2025 19:15:00</x:v>
      </x:c>
      <x:c r="M17360" s="53" t="str">
        <x:v>3612332.2500000000000000</x:v>
      </x:c>
      <x:c r="N17360" s="33" t="str">
        <x:v/>
      </x:c>
    </x:row>
    <x:row r="17361">
      <x:c r="B17361" s="5" t="str">
        <x:v>16443962229534186668</x:v>
      </x:c>
      <x:c r="C17361" s="44" t="str">
        <x:v>88380079</x:v>
      </x:c>
      <x:c r="D17361" s="46" t="str">
        <x:v>winPM</x:v>
      </x:c>
      <x:c r="E17361" s="52" t="str">
        <x:v>112</x:v>
      </x:c>
      <x:c r="F17361" s="45" t="str">
        <x:v>174-ELE02</x:v>
      </x:c>
      <x:c r="H17361" s="9" t="str">
        <x:v>Valley_Dining.208v_Submeter</x:v>
      </x:c>
      <x:c r="I17361" s="49" t="str">
        <x:v>Use</x:v>
      </x:c>
      <x:c r="J17361" s="31" t="str">
        <x:v>15 Minutes</x:v>
      </x:c>
      <x:c r="K17361" s="32" t="str">
        <x:v>07-26-2025 19:30:00</x:v>
      </x:c>
      <x:c r="M17361" s="53" t="str">
        <x:v>3612338.2500000000000000</x:v>
      </x:c>
      <x:c r="N17361" s="33" t="str">
        <x:v/>
      </x:c>
    </x:row>
    <x:row r="17362">
      <x:c r="B17362" s="5" t="str">
        <x:v>7639058506936982431</x:v>
      </x:c>
      <x:c r="C17362" s="44" t="str">
        <x:v>88380083</x:v>
      </x:c>
      <x:c r="D17362" s="46" t="str">
        <x:v>winPM</x:v>
      </x:c>
      <x:c r="E17362" s="52" t="str">
        <x:v>112</x:v>
      </x:c>
      <x:c r="F17362" s="45" t="str">
        <x:v>174-ELE02</x:v>
      </x:c>
      <x:c r="H17362" s="9" t="str">
        <x:v>Valley_Dining.208v_Submeter</x:v>
      </x:c>
      <x:c r="I17362" s="49" t="str">
        <x:v>Use</x:v>
      </x:c>
      <x:c r="J17362" s="31" t="str">
        <x:v>15 Minutes</x:v>
      </x:c>
      <x:c r="K17362" s="32" t="str">
        <x:v>07-26-2025 19:45:00</x:v>
      </x:c>
      <x:c r="M17362" s="53" t="str">
        <x:v>3612344.0000000000000000</x:v>
      </x:c>
      <x:c r="N17362" s="33" t="str">
        <x:v/>
      </x:c>
    </x:row>
    <x:row r="17363">
      <x:c r="B17363" s="5" t="str">
        <x:v>691151512812341329</x:v>
      </x:c>
      <x:c r="C17363" s="44" t="str">
        <x:v>88380087</x:v>
      </x:c>
      <x:c r="D17363" s="46" t="str">
        <x:v>winPM</x:v>
      </x:c>
      <x:c r="E17363" s="52" t="str">
        <x:v>112</x:v>
      </x:c>
      <x:c r="F17363" s="45" t="str">
        <x:v>174-ELE02</x:v>
      </x:c>
      <x:c r="H17363" s="9" t="str">
        <x:v>Valley_Dining.208v_Submeter</x:v>
      </x:c>
      <x:c r="I17363" s="49" t="str">
        <x:v>Use</x:v>
      </x:c>
      <x:c r="J17363" s="31" t="str">
        <x:v>15 Minutes</x:v>
      </x:c>
      <x:c r="K17363" s="32" t="str">
        <x:v>07-26-2025 20:00:00</x:v>
      </x:c>
      <x:c r="M17363" s="53" t="str">
        <x:v>3612349.7500000000000000</x:v>
      </x:c>
      <x:c r="N17363" s="33" t="str">
        <x:v/>
      </x:c>
    </x:row>
    <x:row r="17364">
      <x:c r="B17364" s="5" t="str">
        <x:v>10332991863924688708</x:v>
      </x:c>
      <x:c r="C17364" s="44" t="str">
        <x:v>88380091</x:v>
      </x:c>
      <x:c r="D17364" s="46" t="str">
        <x:v>winPM</x:v>
      </x:c>
      <x:c r="E17364" s="52" t="str">
        <x:v>112</x:v>
      </x:c>
      <x:c r="F17364" s="45" t="str">
        <x:v>174-ELE02</x:v>
      </x:c>
      <x:c r="H17364" s="9" t="str">
        <x:v>Valley_Dining.208v_Submeter</x:v>
      </x:c>
      <x:c r="I17364" s="49" t="str">
        <x:v>Use</x:v>
      </x:c>
      <x:c r="J17364" s="31" t="str">
        <x:v>15 Minutes</x:v>
      </x:c>
      <x:c r="K17364" s="32" t="str">
        <x:v>07-26-2025 20:15:00</x:v>
      </x:c>
      <x:c r="M17364" s="53" t="str">
        <x:v>3612355.5000000000000000</x:v>
      </x:c>
      <x:c r="N17364" s="33" t="str">
        <x:v/>
      </x:c>
    </x:row>
    <x:row r="17365">
      <x:c r="B17365" s="5" t="str">
        <x:v>8193543794141065477</x:v>
      </x:c>
      <x:c r="C17365" s="44" t="str">
        <x:v>88380095</x:v>
      </x:c>
      <x:c r="D17365" s="46" t="str">
        <x:v>winPM</x:v>
      </x:c>
      <x:c r="E17365" s="52" t="str">
        <x:v>112</x:v>
      </x:c>
      <x:c r="F17365" s="45" t="str">
        <x:v>174-ELE02</x:v>
      </x:c>
      <x:c r="H17365" s="9" t="str">
        <x:v>Valley_Dining.208v_Submeter</x:v>
      </x:c>
      <x:c r="I17365" s="49" t="str">
        <x:v>Use</x:v>
      </x:c>
      <x:c r="J17365" s="31" t="str">
        <x:v>15 Minutes</x:v>
      </x:c>
      <x:c r="K17365" s="32" t="str">
        <x:v>07-26-2025 20:30:00</x:v>
      </x:c>
      <x:c r="M17365" s="53" t="str">
        <x:v>3612361.0000000000000000</x:v>
      </x:c>
      <x:c r="N17365" s="33" t="str">
        <x:v/>
      </x:c>
    </x:row>
    <x:row r="17366">
      <x:c r="B17366" s="5" t="str">
        <x:v>2917969822527428396</x:v>
      </x:c>
      <x:c r="C17366" s="44" t="str">
        <x:v>88380099</x:v>
      </x:c>
      <x:c r="D17366" s="46" t="str">
        <x:v>winPM</x:v>
      </x:c>
      <x:c r="E17366" s="52" t="str">
        <x:v>112</x:v>
      </x:c>
      <x:c r="F17366" s="45" t="str">
        <x:v>174-ELE02</x:v>
      </x:c>
      <x:c r="H17366" s="9" t="str">
        <x:v>Valley_Dining.208v_Submeter</x:v>
      </x:c>
      <x:c r="I17366" s="49" t="str">
        <x:v>Use</x:v>
      </x:c>
      <x:c r="J17366" s="31" t="str">
        <x:v>15 Minutes</x:v>
      </x:c>
      <x:c r="K17366" s="32" t="str">
        <x:v>07-26-2025 20:45:00</x:v>
      </x:c>
      <x:c r="M17366" s="53" t="str">
        <x:v>3612366.7500000000000000</x:v>
      </x:c>
      <x:c r="N17366" s="33" t="str">
        <x:v/>
      </x:c>
    </x:row>
    <x:row r="17367">
      <x:c r="B17367" s="5" t="str">
        <x:v>1734647055938663480</x:v>
      </x:c>
      <x:c r="C17367" s="44" t="str">
        <x:v>88380103</x:v>
      </x:c>
      <x:c r="D17367" s="46" t="str">
        <x:v>winPM</x:v>
      </x:c>
      <x:c r="E17367" s="52" t="str">
        <x:v>112</x:v>
      </x:c>
      <x:c r="F17367" s="45" t="str">
        <x:v>174-ELE02</x:v>
      </x:c>
      <x:c r="H17367" s="9" t="str">
        <x:v>Valley_Dining.208v_Submeter</x:v>
      </x:c>
      <x:c r="I17367" s="49" t="str">
        <x:v>Use</x:v>
      </x:c>
      <x:c r="J17367" s="31" t="str">
        <x:v>15 Minutes</x:v>
      </x:c>
      <x:c r="K17367" s="32" t="str">
        <x:v>07-26-2025 21:00:00</x:v>
      </x:c>
      <x:c r="M17367" s="53" t="str">
        <x:v>3612372.2500000000000000</x:v>
      </x:c>
      <x:c r="N17367" s="33" t="str">
        <x:v/>
      </x:c>
    </x:row>
    <x:row r="17368">
      <x:c r="B17368" s="5" t="str">
        <x:v>6933812619245949326</x:v>
      </x:c>
      <x:c r="C17368" s="44" t="str">
        <x:v>88380107</x:v>
      </x:c>
      <x:c r="D17368" s="46" t="str">
        <x:v>winPM</x:v>
      </x:c>
      <x:c r="E17368" s="52" t="str">
        <x:v>112</x:v>
      </x:c>
      <x:c r="F17368" s="45" t="str">
        <x:v>174-ELE02</x:v>
      </x:c>
      <x:c r="H17368" s="9" t="str">
        <x:v>Valley_Dining.208v_Submeter</x:v>
      </x:c>
      <x:c r="I17368" s="49" t="str">
        <x:v>Use</x:v>
      </x:c>
      <x:c r="J17368" s="31" t="str">
        <x:v>15 Minutes</x:v>
      </x:c>
      <x:c r="K17368" s="32" t="str">
        <x:v>07-26-2025 21:15:00</x:v>
      </x:c>
      <x:c r="M17368" s="53" t="str">
        <x:v>3612378.2500000000000000</x:v>
      </x:c>
      <x:c r="N17368" s="33" t="str">
        <x:v/>
      </x:c>
    </x:row>
    <x:row r="17369">
      <x:c r="B17369" s="5" t="str">
        <x:v>18303957038149053073</x:v>
      </x:c>
      <x:c r="C17369" s="44" t="str">
        <x:v>88380111</x:v>
      </x:c>
      <x:c r="D17369" s="46" t="str">
        <x:v>winPM</x:v>
      </x:c>
      <x:c r="E17369" s="52" t="str">
        <x:v>112</x:v>
      </x:c>
      <x:c r="F17369" s="45" t="str">
        <x:v>174-ELE02</x:v>
      </x:c>
      <x:c r="H17369" s="9" t="str">
        <x:v>Valley_Dining.208v_Submeter</x:v>
      </x:c>
      <x:c r="I17369" s="49" t="str">
        <x:v>Use</x:v>
      </x:c>
      <x:c r="J17369" s="31" t="str">
        <x:v>15 Minutes</x:v>
      </x:c>
      <x:c r="K17369" s="32" t="str">
        <x:v>07-26-2025 21:30:00</x:v>
      </x:c>
      <x:c r="M17369" s="53" t="str">
        <x:v>3612384.5000000000000000</x:v>
      </x:c>
      <x:c r="N17369" s="33" t="str">
        <x:v/>
      </x:c>
    </x:row>
    <x:row r="17370">
      <x:c r="B17370" s="5" t="str">
        <x:v>11493422157835553164</x:v>
      </x:c>
      <x:c r="C17370" s="44" t="str">
        <x:v>88380115</x:v>
      </x:c>
      <x:c r="D17370" s="46" t="str">
        <x:v>winPM</x:v>
      </x:c>
      <x:c r="E17370" s="52" t="str">
        <x:v>112</x:v>
      </x:c>
      <x:c r="F17370" s="45" t="str">
        <x:v>174-ELE02</x:v>
      </x:c>
      <x:c r="H17370" s="9" t="str">
        <x:v>Valley_Dining.208v_Submeter</x:v>
      </x:c>
      <x:c r="I17370" s="49" t="str">
        <x:v>Use</x:v>
      </x:c>
      <x:c r="J17370" s="31" t="str">
        <x:v>15 Minutes</x:v>
      </x:c>
      <x:c r="K17370" s="32" t="str">
        <x:v>07-26-2025 21:45:00</x:v>
      </x:c>
      <x:c r="M17370" s="53" t="str">
        <x:v>3612390.5000000000000000</x:v>
      </x:c>
      <x:c r="N17370" s="33" t="str">
        <x:v/>
      </x:c>
    </x:row>
    <x:row r="17371">
      <x:c r="B17371" s="5" t="str">
        <x:v>6947681807751944964</x:v>
      </x:c>
      <x:c r="C17371" s="44" t="str">
        <x:v>88380119</x:v>
      </x:c>
      <x:c r="D17371" s="46" t="str">
        <x:v>winPM</x:v>
      </x:c>
      <x:c r="E17371" s="52" t="str">
        <x:v>112</x:v>
      </x:c>
      <x:c r="F17371" s="45" t="str">
        <x:v>174-ELE02</x:v>
      </x:c>
      <x:c r="H17371" s="9" t="str">
        <x:v>Valley_Dining.208v_Submeter</x:v>
      </x:c>
      <x:c r="I17371" s="49" t="str">
        <x:v>Use</x:v>
      </x:c>
      <x:c r="J17371" s="31" t="str">
        <x:v>15 Minutes</x:v>
      </x:c>
      <x:c r="K17371" s="32" t="str">
        <x:v>07-26-2025 22:00:00</x:v>
      </x:c>
      <x:c r="M17371" s="53" t="str">
        <x:v>3612397.0000000000000000</x:v>
      </x:c>
      <x:c r="N17371" s="33" t="str">
        <x:v/>
      </x:c>
    </x:row>
    <x:row r="17372">
      <x:c r="B17372" s="5" t="str">
        <x:v>170131591030263891</x:v>
      </x:c>
      <x:c r="C17372" s="44" t="str">
        <x:v>88380123</x:v>
      </x:c>
      <x:c r="D17372" s="46" t="str">
        <x:v>winPM</x:v>
      </x:c>
      <x:c r="E17372" s="52" t="str">
        <x:v>112</x:v>
      </x:c>
      <x:c r="F17372" s="45" t="str">
        <x:v>174-ELE02</x:v>
      </x:c>
      <x:c r="H17372" s="9" t="str">
        <x:v>Valley_Dining.208v_Submeter</x:v>
      </x:c>
      <x:c r="I17372" s="49" t="str">
        <x:v>Use</x:v>
      </x:c>
      <x:c r="J17372" s="31" t="str">
        <x:v>15 Minutes</x:v>
      </x:c>
      <x:c r="K17372" s="32" t="str">
        <x:v>07-26-2025 22:15:00</x:v>
      </x:c>
      <x:c r="M17372" s="53" t="str">
        <x:v>3612402.5000000000000000</x:v>
      </x:c>
      <x:c r="N17372" s="33" t="str">
        <x:v/>
      </x:c>
    </x:row>
    <x:row r="17373">
      <x:c r="B17373" s="5" t="str">
        <x:v>2883644727306730113</x:v>
      </x:c>
      <x:c r="C17373" s="44" t="str">
        <x:v>88380127</x:v>
      </x:c>
      <x:c r="D17373" s="46" t="str">
        <x:v>winPM</x:v>
      </x:c>
      <x:c r="E17373" s="52" t="str">
        <x:v>112</x:v>
      </x:c>
      <x:c r="F17373" s="45" t="str">
        <x:v>174-ELE02</x:v>
      </x:c>
      <x:c r="H17373" s="9" t="str">
        <x:v>Valley_Dining.208v_Submeter</x:v>
      </x:c>
      <x:c r="I17373" s="49" t="str">
        <x:v>Use</x:v>
      </x:c>
      <x:c r="J17373" s="31" t="str">
        <x:v>15 Minutes</x:v>
      </x:c>
      <x:c r="K17373" s="32" t="str">
        <x:v>07-26-2025 22:30:00</x:v>
      </x:c>
      <x:c r="M17373" s="53" t="str">
        <x:v>3612408.7500000000000000</x:v>
      </x:c>
      <x:c r="N17373" s="33" t="str">
        <x:v/>
      </x:c>
    </x:row>
    <x:row r="17374">
      <x:c r="B17374" s="5" t="str">
        <x:v>8311528583597501500</x:v>
      </x:c>
      <x:c r="C17374" s="44" t="str">
        <x:v>88380131</x:v>
      </x:c>
      <x:c r="D17374" s="46" t="str">
        <x:v>winPM</x:v>
      </x:c>
      <x:c r="E17374" s="52" t="str">
        <x:v>112</x:v>
      </x:c>
      <x:c r="F17374" s="45" t="str">
        <x:v>174-ELE02</x:v>
      </x:c>
      <x:c r="H17374" s="9" t="str">
        <x:v>Valley_Dining.208v_Submeter</x:v>
      </x:c>
      <x:c r="I17374" s="49" t="str">
        <x:v>Use</x:v>
      </x:c>
      <x:c r="J17374" s="31" t="str">
        <x:v>15 Minutes</x:v>
      </x:c>
      <x:c r="K17374" s="32" t="str">
        <x:v>07-26-2025 22:45:00</x:v>
      </x:c>
      <x:c r="M17374" s="53" t="str">
        <x:v>3612414.2500000000000000</x:v>
      </x:c>
      <x:c r="N17374" s="33" t="str">
        <x:v/>
      </x:c>
    </x:row>
    <x:row r="17375">
      <x:c r="B17375" s="5" t="str">
        <x:v>9627396689694448373</x:v>
      </x:c>
      <x:c r="C17375" s="44" t="str">
        <x:v>88380135</x:v>
      </x:c>
      <x:c r="D17375" s="46" t="str">
        <x:v>winPM</x:v>
      </x:c>
      <x:c r="E17375" s="52" t="str">
        <x:v>112</x:v>
      </x:c>
      <x:c r="F17375" s="45" t="str">
        <x:v>174-ELE02</x:v>
      </x:c>
      <x:c r="H17375" s="9" t="str">
        <x:v>Valley_Dining.208v_Submeter</x:v>
      </x:c>
      <x:c r="I17375" s="49" t="str">
        <x:v>Use</x:v>
      </x:c>
      <x:c r="J17375" s="31" t="str">
        <x:v>15 Minutes</x:v>
      </x:c>
      <x:c r="K17375" s="32" t="str">
        <x:v>07-26-2025 23:00:00</x:v>
      </x:c>
      <x:c r="M17375" s="53" t="str">
        <x:v>3612420.5000000000000000</x:v>
      </x:c>
      <x:c r="N17375" s="33" t="str">
        <x:v/>
      </x:c>
    </x:row>
    <x:row r="17376">
      <x:c r="B17376" s="5" t="str">
        <x:v>16297953624371294374</x:v>
      </x:c>
      <x:c r="C17376" s="44" t="str">
        <x:v>88380139</x:v>
      </x:c>
      <x:c r="D17376" s="46" t="str">
        <x:v>winPM</x:v>
      </x:c>
      <x:c r="E17376" s="52" t="str">
        <x:v>112</x:v>
      </x:c>
      <x:c r="F17376" s="45" t="str">
        <x:v>174-ELE02</x:v>
      </x:c>
      <x:c r="H17376" s="9" t="str">
        <x:v>Valley_Dining.208v_Submeter</x:v>
      </x:c>
      <x:c r="I17376" s="49" t="str">
        <x:v>Use</x:v>
      </x:c>
      <x:c r="J17376" s="31" t="str">
        <x:v>15 Minutes</x:v>
      </x:c>
      <x:c r="K17376" s="32" t="str">
        <x:v>07-26-2025 23:15:00</x:v>
      </x:c>
      <x:c r="M17376" s="53" t="str">
        <x:v>3612426.0000000000000000</x:v>
      </x:c>
      <x:c r="N17376" s="33" t="str">
        <x:v/>
      </x:c>
    </x:row>
    <x:row r="17377">
      <x:c r="B17377" s="5" t="str">
        <x:v>5007397474743270513</x:v>
      </x:c>
      <x:c r="C17377" s="44" t="str">
        <x:v>88380143</x:v>
      </x:c>
      <x:c r="D17377" s="46" t="str">
        <x:v>winPM</x:v>
      </x:c>
      <x:c r="E17377" s="52" t="str">
        <x:v>112</x:v>
      </x:c>
      <x:c r="F17377" s="45" t="str">
        <x:v>174-ELE02</x:v>
      </x:c>
      <x:c r="H17377" s="9" t="str">
        <x:v>Valley_Dining.208v_Submeter</x:v>
      </x:c>
      <x:c r="I17377" s="49" t="str">
        <x:v>Use</x:v>
      </x:c>
      <x:c r="J17377" s="31" t="str">
        <x:v>15 Minutes</x:v>
      </x:c>
      <x:c r="K17377" s="32" t="str">
        <x:v>07-26-2025 23:30:00</x:v>
      </x:c>
      <x:c r="M17377" s="53" t="str">
        <x:v>3612432.0000000000000000</x:v>
      </x:c>
      <x:c r="N17377" s="33" t="str">
        <x:v/>
      </x:c>
    </x:row>
    <x:row r="17378">
      <x:c r="B17378" s="5" t="str">
        <x:v>4521215171859420212</x:v>
      </x:c>
      <x:c r="C17378" s="44" t="str">
        <x:v>88380147</x:v>
      </x:c>
      <x:c r="D17378" s="46" t="str">
        <x:v>winPM</x:v>
      </x:c>
      <x:c r="E17378" s="52" t="str">
        <x:v>112</x:v>
      </x:c>
      <x:c r="F17378" s="45" t="str">
        <x:v>174-ELE02</x:v>
      </x:c>
      <x:c r="H17378" s="9" t="str">
        <x:v>Valley_Dining.208v_Submeter</x:v>
      </x:c>
      <x:c r="I17378" s="49" t="str">
        <x:v>Use</x:v>
      </x:c>
      <x:c r="J17378" s="31" t="str">
        <x:v>15 Minutes</x:v>
      </x:c>
      <x:c r="K17378" s="32" t="str">
        <x:v>07-26-2025 23:45:00</x:v>
      </x:c>
      <x:c r="M17378" s="53" t="str">
        <x:v>3612438.2500000000000000</x:v>
      </x:c>
      <x:c r="N17378" s="33" t="str">
        <x:v/>
      </x:c>
    </x:row>
    <x:row r="17379">
      <x:c r="B17379" s="5" t="str">
        <x:v>12165918245430407577</x:v>
      </x:c>
      <x:c r="C17379" s="44" t="str">
        <x:v>88380151</x:v>
      </x:c>
      <x:c r="D17379" s="46" t="str">
        <x:v>winPM</x:v>
      </x:c>
      <x:c r="E17379" s="52" t="str">
        <x:v>112</x:v>
      </x:c>
      <x:c r="F17379" s="45" t="str">
        <x:v>174-ELE02</x:v>
      </x:c>
      <x:c r="H17379" s="9" t="str">
        <x:v>Valley_Dining.208v_Submeter</x:v>
      </x:c>
      <x:c r="I17379" s="49" t="str">
        <x:v>Use</x:v>
      </x:c>
      <x:c r="J17379" s="31" t="str">
        <x:v>15 Minutes</x:v>
      </x:c>
      <x:c r="K17379" s="32" t="str">
        <x:v>07-27-2025 00:00:00</x:v>
      </x:c>
      <x:c r="M17379" s="53" t="str">
        <x:v>3612444.2500000000000000</x:v>
      </x:c>
      <x:c r="N17379" s="33" t="str">
        <x:v/>
      </x:c>
    </x:row>
    <x:row r="17380">
      <x:c r="B17380" s="5" t="str">
        <x:v>5355383365116907668</x:v>
      </x:c>
      <x:c r="C17380" s="44" t="str">
        <x:v>88380155</x:v>
      </x:c>
      <x:c r="D17380" s="46" t="str">
        <x:v>winPM</x:v>
      </x:c>
      <x:c r="E17380" s="52" t="str">
        <x:v>112</x:v>
      </x:c>
      <x:c r="F17380" s="45" t="str">
        <x:v>174-ELE02</x:v>
      </x:c>
      <x:c r="H17380" s="9" t="str">
        <x:v>Valley_Dining.208v_Submeter</x:v>
      </x:c>
      <x:c r="I17380" s="49" t="str">
        <x:v>Use</x:v>
      </x:c>
      <x:c r="J17380" s="31" t="str">
        <x:v>15 Minutes</x:v>
      </x:c>
      <x:c r="K17380" s="32" t="str">
        <x:v>07-27-2025 00:15:00</x:v>
      </x:c>
      <x:c r="M17380" s="53" t="str">
        <x:v>3612450.2500000000000000</x:v>
      </x:c>
      <x:c r="N17380" s="33" t="str">
        <x:v/>
      </x:c>
    </x:row>
    <x:row r="17381">
      <x:c r="B17381" s="5" t="str">
        <x:v>8964852698854723257</x:v>
      </x:c>
      <x:c r="C17381" s="44" t="str">
        <x:v>88380159</x:v>
      </x:c>
      <x:c r="D17381" s="46" t="str">
        <x:v>winPM</x:v>
      </x:c>
      <x:c r="E17381" s="52" t="str">
        <x:v>112</x:v>
      </x:c>
      <x:c r="F17381" s="45" t="str">
        <x:v>174-ELE02</x:v>
      </x:c>
      <x:c r="H17381" s="9" t="str">
        <x:v>Valley_Dining.208v_Submeter</x:v>
      </x:c>
      <x:c r="I17381" s="49" t="str">
        <x:v>Use</x:v>
      </x:c>
      <x:c r="J17381" s="31" t="str">
        <x:v>15 Minutes</x:v>
      </x:c>
      <x:c r="K17381" s="32" t="str">
        <x:v>07-27-2025 00:30:00</x:v>
      </x:c>
      <x:c r="M17381" s="53" t="str">
        <x:v>3612455.7500000000000000</x:v>
      </x:c>
      <x:c r="N17381" s="33" t="str">
        <x:v/>
      </x:c>
    </x:row>
    <x:row r="17382">
      <x:c r="B17382" s="5" t="str">
        <x:v>159948976257519020</x:v>
      </x:c>
      <x:c r="C17382" s="44" t="str">
        <x:v>88380163</x:v>
      </x:c>
      <x:c r="D17382" s="46" t="str">
        <x:v>winPM</x:v>
      </x:c>
      <x:c r="E17382" s="52" t="str">
        <x:v>112</x:v>
      </x:c>
      <x:c r="F17382" s="45" t="str">
        <x:v>174-ELE02</x:v>
      </x:c>
      <x:c r="H17382" s="9" t="str">
        <x:v>Valley_Dining.208v_Submeter</x:v>
      </x:c>
      <x:c r="I17382" s="49" t="str">
        <x:v>Use</x:v>
      </x:c>
      <x:c r="J17382" s="31" t="str">
        <x:v>15 Minutes</x:v>
      </x:c>
      <x:c r="K17382" s="32" t="str">
        <x:v>07-27-2025 00:45:00</x:v>
      </x:c>
      <x:c r="M17382" s="53" t="str">
        <x:v>3612461.5000000000000000</x:v>
      </x:c>
      <x:c r="N17382" s="33" t="str">
        <x:v/>
      </x:c>
    </x:row>
    <x:row r="17383">
      <x:c r="B17383" s="5" t="str">
        <x:v>5057604536332099664</x:v>
      </x:c>
      <x:c r="C17383" s="44" t="str">
        <x:v>88380167</x:v>
      </x:c>
      <x:c r="D17383" s="46" t="str">
        <x:v>winPM</x:v>
      </x:c>
      <x:c r="E17383" s="52" t="str">
        <x:v>112</x:v>
      </x:c>
      <x:c r="F17383" s="45" t="str">
        <x:v>174-ELE02</x:v>
      </x:c>
      <x:c r="H17383" s="9" t="str">
        <x:v>Valley_Dining.208v_Submeter</x:v>
      </x:c>
      <x:c r="I17383" s="49" t="str">
        <x:v>Use</x:v>
      </x:c>
      <x:c r="J17383" s="31" t="str">
        <x:v>15 Minutes</x:v>
      </x:c>
      <x:c r="K17383" s="32" t="str">
        <x:v>07-27-2025 01:00:00</x:v>
      </x:c>
      <x:c r="M17383" s="53" t="str">
        <x:v>3612467.2500000000000000</x:v>
      </x:c>
      <x:c r="N17383" s="33" t="str">
        <x:v/>
      </x:c>
    </x:row>
    <x:row r="17384">
      <x:c r="B17384" s="5" t="str">
        <x:v>9014097021253310896</x:v>
      </x:c>
      <x:c r="C17384" s="44" t="str">
        <x:v>88380171</x:v>
      </x:c>
      <x:c r="D17384" s="46" t="str">
        <x:v>winPM</x:v>
      </x:c>
      <x:c r="E17384" s="52" t="str">
        <x:v>112</x:v>
      </x:c>
      <x:c r="F17384" s="45" t="str">
        <x:v>174-ELE02</x:v>
      </x:c>
      <x:c r="H17384" s="9" t="str">
        <x:v>Valley_Dining.208v_Submeter</x:v>
      </x:c>
      <x:c r="I17384" s="49" t="str">
        <x:v>Use</x:v>
      </x:c>
      <x:c r="J17384" s="31" t="str">
        <x:v>15 Minutes</x:v>
      </x:c>
      <x:c r="K17384" s="32" t="str">
        <x:v>07-27-2025 01:15:00</x:v>
      </x:c>
      <x:c r="M17384" s="53" t="str">
        <x:v>3612473.2500000000000000</x:v>
      </x:c>
      <x:c r="N17384" s="33" t="str">
        <x:v/>
      </x:c>
    </x:row>
    <x:row r="17385">
      <x:c r="B17385" s="5" t="str">
        <x:v>17412958023720913265</x:v>
      </x:c>
      <x:c r="C17385" s="44" t="str">
        <x:v>88380175</x:v>
      </x:c>
      <x:c r="D17385" s="46" t="str">
        <x:v>winPM</x:v>
      </x:c>
      <x:c r="E17385" s="52" t="str">
        <x:v>112</x:v>
      </x:c>
      <x:c r="F17385" s="45" t="str">
        <x:v>174-ELE02</x:v>
      </x:c>
      <x:c r="H17385" s="9" t="str">
        <x:v>Valley_Dining.208v_Submeter</x:v>
      </x:c>
      <x:c r="I17385" s="49" t="str">
        <x:v>Use</x:v>
      </x:c>
      <x:c r="J17385" s="31" t="str">
        <x:v>15 Minutes</x:v>
      </x:c>
      <x:c r="K17385" s="32" t="str">
        <x:v>07-27-2025 01:30:00</x:v>
      </x:c>
      <x:c r="M17385" s="53" t="str">
        <x:v>3612479.2500000000000000</x:v>
      </x:c>
      <x:c r="N17385" s="33" t="str">
        <x:v/>
      </x:c>
    </x:row>
    <x:row r="17386">
      <x:c r="B17386" s="5" t="str">
        <x:v>16287771009598549503</x:v>
      </x:c>
      <x:c r="C17386" s="44" t="str">
        <x:v>88380179</x:v>
      </x:c>
      <x:c r="D17386" s="46" t="str">
        <x:v>winPM</x:v>
      </x:c>
      <x:c r="E17386" s="52" t="str">
        <x:v>112</x:v>
      </x:c>
      <x:c r="F17386" s="45" t="str">
        <x:v>174-ELE02</x:v>
      </x:c>
      <x:c r="H17386" s="9" t="str">
        <x:v>Valley_Dining.208v_Submeter</x:v>
      </x:c>
      <x:c r="I17386" s="49" t="str">
        <x:v>Use</x:v>
      </x:c>
      <x:c r="J17386" s="31" t="str">
        <x:v>15 Minutes</x:v>
      </x:c>
      <x:c r="K17386" s="32" t="str">
        <x:v>07-27-2025 01:45:00</x:v>
      </x:c>
      <x:c r="M17386" s="53" t="str">
        <x:v>3612485.0000000000000000</x:v>
      </x:c>
      <x:c r="N17386" s="33" t="str">
        <x:v/>
      </x:c>
    </x:row>
    <x:row r="17387">
      <x:c r="B17387" s="5" t="str">
        <x:v>13681970451187708598</x:v>
      </x:c>
      <x:c r="C17387" s="44" t="str">
        <x:v>88380183</x:v>
      </x:c>
      <x:c r="D17387" s="46" t="str">
        <x:v>winPM</x:v>
      </x:c>
      <x:c r="E17387" s="52" t="str">
        <x:v>112</x:v>
      </x:c>
      <x:c r="F17387" s="45" t="str">
        <x:v>174-ELE02</x:v>
      </x:c>
      <x:c r="H17387" s="9" t="str">
        <x:v>Valley_Dining.208v_Submeter</x:v>
      </x:c>
      <x:c r="I17387" s="49" t="str">
        <x:v>Use</x:v>
      </x:c>
      <x:c r="J17387" s="31" t="str">
        <x:v>15 Minutes</x:v>
      </x:c>
      <x:c r="K17387" s="32" t="str">
        <x:v>07-27-2025 02:00:00</x:v>
      </x:c>
      <x:c r="M17387" s="53" t="str">
        <x:v>3612490.7500000000000000</x:v>
      </x:c>
      <x:c r="N17387" s="33" t="str">
        <x:v/>
      </x:c>
    </x:row>
    <x:row r="17388">
      <x:c r="B17388" s="5" t="str">
        <x:v>6119739806976578975</x:v>
      </x:c>
      <x:c r="C17388" s="44" t="str">
        <x:v>88380187</x:v>
      </x:c>
      <x:c r="D17388" s="46" t="str">
        <x:v>winPM</x:v>
      </x:c>
      <x:c r="E17388" s="52" t="str">
        <x:v>112</x:v>
      </x:c>
      <x:c r="F17388" s="45" t="str">
        <x:v>174-ELE02</x:v>
      </x:c>
      <x:c r="H17388" s="9" t="str">
        <x:v>Valley_Dining.208v_Submeter</x:v>
      </x:c>
      <x:c r="I17388" s="49" t="str">
        <x:v>Use</x:v>
      </x:c>
      <x:c r="J17388" s="31" t="str">
        <x:v>15 Minutes</x:v>
      </x:c>
      <x:c r="K17388" s="32" t="str">
        <x:v>07-27-2025 02:15:00</x:v>
      </x:c>
      <x:c r="M17388" s="53" t="str">
        <x:v>3612496.5000000000000000</x:v>
      </x:c>
      <x:c r="N17388" s="33" t="str">
        <x:v/>
      </x:c>
    </x:row>
    <x:row r="17389">
      <x:c r="B17389" s="5" t="str">
        <x:v>1645928831953865058</x:v>
      </x:c>
      <x:c r="C17389" s="44" t="str">
        <x:v>88380191</x:v>
      </x:c>
      <x:c r="D17389" s="46" t="str">
        <x:v>winPM</x:v>
      </x:c>
      <x:c r="E17389" s="52" t="str">
        <x:v>112</x:v>
      </x:c>
      <x:c r="F17389" s="45" t="str">
        <x:v>174-ELE02</x:v>
      </x:c>
      <x:c r="H17389" s="9" t="str">
        <x:v>Valley_Dining.208v_Submeter</x:v>
      </x:c>
      <x:c r="I17389" s="49" t="str">
        <x:v>Use</x:v>
      </x:c>
      <x:c r="J17389" s="31" t="str">
        <x:v>15 Minutes</x:v>
      </x:c>
      <x:c r="K17389" s="32" t="str">
        <x:v>07-27-2025 02:30:00</x:v>
      </x:c>
      <x:c r="M17389" s="53" t="str">
        <x:v>3612502.7500000000000000</x:v>
      </x:c>
      <x:c r="N17389" s="33" t="str">
        <x:v/>
      </x:c>
    </x:row>
    <x:row r="17390">
      <x:c r="B17390" s="5" t="str">
        <x:v>6845094395261150904</x:v>
      </x:c>
      <x:c r="C17390" s="44" t="str">
        <x:v>88380195</x:v>
      </x:c>
      <x:c r="D17390" s="46" t="str">
        <x:v>winPM</x:v>
      </x:c>
      <x:c r="E17390" s="52" t="str">
        <x:v>112</x:v>
      </x:c>
      <x:c r="F17390" s="45" t="str">
        <x:v>174-ELE02</x:v>
      </x:c>
      <x:c r="H17390" s="9" t="str">
        <x:v>Valley_Dining.208v_Submeter</x:v>
      </x:c>
      <x:c r="I17390" s="49" t="str">
        <x:v>Use</x:v>
      </x:c>
      <x:c r="J17390" s="31" t="str">
        <x:v>15 Minutes</x:v>
      </x:c>
      <x:c r="K17390" s="32" t="str">
        <x:v>07-27-2025 02:45:00</x:v>
      </x:c>
      <x:c r="M17390" s="53" t="str">
        <x:v>3612508.7500000000000000</x:v>
      </x:c>
      <x:c r="N17390" s="33" t="str">
        <x:v/>
      </x:c>
    </x:row>
    <x:row r="17391">
      <x:c r="B17391" s="5" t="str">
        <x:v>11103745244097218087</x:v>
      </x:c>
      <x:c r="C17391" s="44" t="str">
        <x:v>88380199</x:v>
      </x:c>
      <x:c r="D17391" s="46" t="str">
        <x:v>winPM</x:v>
      </x:c>
      <x:c r="E17391" s="52" t="str">
        <x:v>112</x:v>
      </x:c>
      <x:c r="F17391" s="45" t="str">
        <x:v>174-ELE02</x:v>
      </x:c>
      <x:c r="H17391" s="9" t="str">
        <x:v>Valley_Dining.208v_Submeter</x:v>
      </x:c>
      <x:c r="I17391" s="49" t="str">
        <x:v>Use</x:v>
      </x:c>
      <x:c r="J17391" s="31" t="str">
        <x:v>15 Minutes</x:v>
      </x:c>
      <x:c r="K17391" s="32" t="str">
        <x:v>07-27-2025 03:00:00</x:v>
      </x:c>
      <x:c r="M17391" s="53" t="str">
        <x:v>3612514.0000000000000000</x:v>
      </x:c>
      <x:c r="N17391" s="33" t="str">
        <x:v/>
      </x:c>
    </x:row>
    <x:row r="17392">
      <x:c r="B17392" s="5" t="str">
        <x:v>4536584614550022226</x:v>
      </x:c>
      <x:c r="C17392" s="44" t="str">
        <x:v>88380203</x:v>
      </x:c>
      <x:c r="D17392" s="46" t="str">
        <x:v>winPM</x:v>
      </x:c>
      <x:c r="E17392" s="52" t="str">
        <x:v>112</x:v>
      </x:c>
      <x:c r="F17392" s="45" t="str">
        <x:v>174-ELE02</x:v>
      </x:c>
      <x:c r="H17392" s="9" t="str">
        <x:v>Valley_Dining.208v_Submeter</x:v>
      </x:c>
      <x:c r="I17392" s="49" t="str">
        <x:v>Use</x:v>
      </x:c>
      <x:c r="J17392" s="31" t="str">
        <x:v>15 Minutes</x:v>
      </x:c>
      <x:c r="K17392" s="32" t="str">
        <x:v>07-27-2025 03:15:00</x:v>
      </x:c>
      <x:c r="M17392" s="53" t="str">
        <x:v>3612520.0000000000000000</x:v>
      </x:c>
      <x:c r="N17392" s="33" t="str">
        <x:v/>
      </x:c>
    </x:row>
    <x:row r="17393">
      <x:c r="B17393" s="5" t="str">
        <x:v>8146053948287837815</x:v>
      </x:c>
      <x:c r="C17393" s="44" t="str">
        <x:v>88380207</x:v>
      </x:c>
      <x:c r="D17393" s="46" t="str">
        <x:v>winPM</x:v>
      </x:c>
      <x:c r="E17393" s="52" t="str">
        <x:v>112</x:v>
      </x:c>
      <x:c r="F17393" s="45" t="str">
        <x:v>174-ELE02</x:v>
      </x:c>
      <x:c r="H17393" s="9" t="str">
        <x:v>Valley_Dining.208v_Submeter</x:v>
      </x:c>
      <x:c r="I17393" s="49" t="str">
        <x:v>Use</x:v>
      </x:c>
      <x:c r="J17393" s="31" t="str">
        <x:v>15 Minutes</x:v>
      </x:c>
      <x:c r="K17393" s="32" t="str">
        <x:v>07-27-2025 03:30:00</x:v>
      </x:c>
      <x:c r="M17393" s="53" t="str">
        <x:v>3612525.5000000000000000</x:v>
      </x:c>
      <x:c r="N17393" s="33" t="str">
        <x:v/>
      </x:c>
    </x:row>
    <x:row r="17394">
      <x:c r="B17394" s="5" t="str">
        <x:v>7888589938387473055</x:v>
      </x:c>
      <x:c r="C17394" s="44" t="str">
        <x:v>88380211</x:v>
      </x:c>
      <x:c r="D17394" s="46" t="str">
        <x:v>winPM</x:v>
      </x:c>
      <x:c r="E17394" s="52" t="str">
        <x:v>112</x:v>
      </x:c>
      <x:c r="F17394" s="45" t="str">
        <x:v>174-ELE02</x:v>
      </x:c>
      <x:c r="H17394" s="9" t="str">
        <x:v>Valley_Dining.208v_Submeter</x:v>
      </x:c>
      <x:c r="I17394" s="49" t="str">
        <x:v>Use</x:v>
      </x:c>
      <x:c r="J17394" s="31" t="str">
        <x:v>15 Minutes</x:v>
      </x:c>
      <x:c r="K17394" s="32" t="str">
        <x:v>07-27-2025 03:45:00</x:v>
      </x:c>
      <x:c r="M17394" s="53" t="str">
        <x:v>3612531.2500000000000000</x:v>
      </x:c>
      <x:c r="N17394" s="33" t="str">
        <x:v/>
      </x:c>
    </x:row>
    <x:row r="17395">
      <x:c r="B17395" s="5" t="str">
        <x:v>4238805785765214222</x:v>
      </x:c>
      <x:c r="C17395" s="44" t="str">
        <x:v>88380215</x:v>
      </x:c>
      <x:c r="D17395" s="46" t="str">
        <x:v>winPM</x:v>
      </x:c>
      <x:c r="E17395" s="52" t="str">
        <x:v>112</x:v>
      </x:c>
      <x:c r="F17395" s="45" t="str">
        <x:v>174-ELE02</x:v>
      </x:c>
      <x:c r="H17395" s="9" t="str">
        <x:v>Valley_Dining.208v_Submeter</x:v>
      </x:c>
      <x:c r="I17395" s="49" t="str">
        <x:v>Use</x:v>
      </x:c>
      <x:c r="J17395" s="31" t="str">
        <x:v>15 Minutes</x:v>
      </x:c>
      <x:c r="K17395" s="32" t="str">
        <x:v>07-27-2025 04:00:00</x:v>
      </x:c>
      <x:c r="M17395" s="53" t="str">
        <x:v>3612537.0000000000000000</x:v>
      </x:c>
      <x:c r="N17395" s="33" t="str">
        <x:v/>
      </x:c>
    </x:row>
    <x:row r="17396">
      <x:c r="B17396" s="5" t="str">
        <x:v>5400275444240343002</x:v>
      </x:c>
      <x:c r="C17396" s="44" t="str">
        <x:v>88380219</x:v>
      </x:c>
      <x:c r="D17396" s="46" t="str">
        <x:v>winPM</x:v>
      </x:c>
      <x:c r="E17396" s="52" t="str">
        <x:v>112</x:v>
      </x:c>
      <x:c r="F17396" s="45" t="str">
        <x:v>174-ELE02</x:v>
      </x:c>
      <x:c r="H17396" s="9" t="str">
        <x:v>Valley_Dining.208v_Submeter</x:v>
      </x:c>
      <x:c r="I17396" s="49" t="str">
        <x:v>Use</x:v>
      </x:c>
      <x:c r="J17396" s="31" t="str">
        <x:v>15 Minutes</x:v>
      </x:c>
      <x:c r="K17396" s="32" t="str">
        <x:v>07-27-2025 04:15:00</x:v>
      </x:c>
      <x:c r="M17396" s="53" t="str">
        <x:v>3612542.7500000000000000</x:v>
      </x:c>
      <x:c r="N17396" s="33" t="str">
        <x:v/>
      </x:c>
    </x:row>
    <x:row r="17397">
      <x:c r="B17397" s="5" t="str">
        <x:v>7590811109602665051</x:v>
      </x:c>
      <x:c r="C17397" s="44" t="str">
        <x:v>88380223</x:v>
      </x:c>
      <x:c r="D17397" s="46" t="str">
        <x:v>winPM</x:v>
      </x:c>
      <x:c r="E17397" s="52" t="str">
        <x:v>112</x:v>
      </x:c>
      <x:c r="F17397" s="45" t="str">
        <x:v>174-ELE02</x:v>
      </x:c>
      <x:c r="H17397" s="9" t="str">
        <x:v>Valley_Dining.208v_Submeter</x:v>
      </x:c>
      <x:c r="I17397" s="49" t="str">
        <x:v>Use</x:v>
      </x:c>
      <x:c r="J17397" s="31" t="str">
        <x:v>15 Minutes</x:v>
      </x:c>
      <x:c r="K17397" s="32" t="str">
        <x:v>07-27-2025 04:30:00</x:v>
      </x:c>
      <x:c r="M17397" s="53" t="str">
        <x:v>3612548.2500000000000000</x:v>
      </x:c>
      <x:c r="N17397" s="33" t="str">
        <x:v/>
      </x:c>
    </x:row>
    <x:row r="17398">
      <x:c r="B17398" s="5" t="str">
        <x:v>780276229289165142</x:v>
      </x:c>
      <x:c r="C17398" s="44" t="str">
        <x:v>88380227</x:v>
      </x:c>
      <x:c r="D17398" s="46" t="str">
        <x:v>winPM</x:v>
      </x:c>
      <x:c r="E17398" s="52" t="str">
        <x:v>112</x:v>
      </x:c>
      <x:c r="F17398" s="45" t="str">
        <x:v>174-ELE02</x:v>
      </x:c>
      <x:c r="H17398" s="9" t="str">
        <x:v>Valley_Dining.208v_Submeter</x:v>
      </x:c>
      <x:c r="I17398" s="49" t="str">
        <x:v>Use</x:v>
      </x:c>
      <x:c r="J17398" s="31" t="str">
        <x:v>15 Minutes</x:v>
      </x:c>
      <x:c r="K17398" s="32" t="str">
        <x:v>07-27-2025 04:45:00</x:v>
      </x:c>
      <x:c r="M17398" s="53" t="str">
        <x:v>3612554.2500000000000000</x:v>
      </x:c>
      <x:c r="N17398" s="33" t="str">
        <x:v/>
      </x:c>
    </x:row>
    <x:row r="17399">
      <x:c r="B17399" s="5" t="str">
        <x:v>8649215205799247164</x:v>
      </x:c>
      <x:c r="C17399" s="44" t="str">
        <x:v>88380231</x:v>
      </x:c>
      <x:c r="D17399" s="46" t="str">
        <x:v>winPM</x:v>
      </x:c>
      <x:c r="E17399" s="52" t="str">
        <x:v>112</x:v>
      </x:c>
      <x:c r="F17399" s="45" t="str">
        <x:v>174-ELE02</x:v>
      </x:c>
      <x:c r="H17399" s="9" t="str">
        <x:v>Valley_Dining.208v_Submeter</x:v>
      </x:c>
      <x:c r="I17399" s="49" t="str">
        <x:v>Use</x:v>
      </x:c>
      <x:c r="J17399" s="31" t="str">
        <x:v>15 Minutes</x:v>
      </x:c>
      <x:c r="K17399" s="32" t="str">
        <x:v>07-27-2025 05:00:00</x:v>
      </x:c>
      <x:c r="M17399" s="53" t="str">
        <x:v>3612560.2500000000000000</x:v>
      </x:c>
      <x:c r="N17399" s="33" t="str">
        <x:v/>
      </x:c>
    </x:row>
    <x:row r="17400">
      <x:c r="B17400" s="5" t="str">
        <x:v>18062337263928109002</x:v>
      </x:c>
      <x:c r="C17400" s="44" t="str">
        <x:v>88380235</x:v>
      </x:c>
      <x:c r="D17400" s="46" t="str">
        <x:v>winPM</x:v>
      </x:c>
      <x:c r="E17400" s="52" t="str">
        <x:v>112</x:v>
      </x:c>
      <x:c r="F17400" s="45" t="str">
        <x:v>174-ELE02</x:v>
      </x:c>
      <x:c r="H17400" s="9" t="str">
        <x:v>Valley_Dining.208v_Submeter</x:v>
      </x:c>
      <x:c r="I17400" s="49" t="str">
        <x:v>Use</x:v>
      </x:c>
      <x:c r="J17400" s="31" t="str">
        <x:v>15 Minutes</x:v>
      </x:c>
      <x:c r="K17400" s="32" t="str">
        <x:v>07-27-2025 05:15:00</x:v>
      </x:c>
      <x:c r="M17400" s="53" t="str">
        <x:v>3612566.5000000000000000</x:v>
      </x:c>
      <x:c r="N17400" s="33" t="str">
        <x:v/>
      </x:c>
    </x:row>
    <x:row r="17401">
      <x:c r="B17401" s="5" t="str">
        <x:v>15922889194144485771</x:v>
      </x:c>
      <x:c r="C17401" s="44" t="str">
        <x:v>88380239</x:v>
      </x:c>
      <x:c r="D17401" s="46" t="str">
        <x:v>winPM</x:v>
      </x:c>
      <x:c r="E17401" s="52" t="str">
        <x:v>112</x:v>
      </x:c>
      <x:c r="F17401" s="45" t="str">
        <x:v>174-ELE02</x:v>
      </x:c>
      <x:c r="H17401" s="9" t="str">
        <x:v>Valley_Dining.208v_Submeter</x:v>
      </x:c>
      <x:c r="I17401" s="49" t="str">
        <x:v>Use</x:v>
      </x:c>
      <x:c r="J17401" s="31" t="str">
        <x:v>15 Minutes</x:v>
      </x:c>
      <x:c r="K17401" s="32" t="str">
        <x:v>07-27-2025 05:30:00</x:v>
      </x:c>
      <x:c r="M17401" s="53" t="str">
        <x:v>3612572.0000000000000000</x:v>
      </x:c>
      <x:c r="N17401" s="33" t="str">
        <x:v/>
      </x:c>
    </x:row>
    <x:row r="17402">
      <x:c r="B17402" s="5" t="str">
        <x:v>2967598514056008215</x:v>
      </x:c>
      <x:c r="C17402" s="44" t="str">
        <x:v>88380243</x:v>
      </x:c>
      <x:c r="D17402" s="46" t="str">
        <x:v>winPM</x:v>
      </x:c>
      <x:c r="E17402" s="52" t="str">
        <x:v>112</x:v>
      </x:c>
      <x:c r="F17402" s="45" t="str">
        <x:v>174-ELE02</x:v>
      </x:c>
      <x:c r="H17402" s="9" t="str">
        <x:v>Valley_Dining.208v_Submeter</x:v>
      </x:c>
      <x:c r="I17402" s="49" t="str">
        <x:v>Use</x:v>
      </x:c>
      <x:c r="J17402" s="31" t="str">
        <x:v>15 Minutes</x:v>
      </x:c>
      <x:c r="K17402" s="32" t="str">
        <x:v>07-27-2025 05:45:00</x:v>
      </x:c>
      <x:c r="M17402" s="53" t="str">
        <x:v>3612577.7500000000000000</x:v>
      </x:c>
      <x:c r="N17402" s="33" t="str">
        <x:v/>
      </x:c>
    </x:row>
    <x:row r="17403">
      <x:c r="B17403" s="5" t="str">
        <x:v>69510125331379096</x:v>
      </x:c>
      <x:c r="C17403" s="44" t="str">
        <x:v>88380247</x:v>
      </x:c>
      <x:c r="D17403" s="46" t="str">
        <x:v>winPM</x:v>
      </x:c>
      <x:c r="E17403" s="52" t="str">
        <x:v>112</x:v>
      </x:c>
      <x:c r="F17403" s="45" t="str">
        <x:v>174-ELE02</x:v>
      </x:c>
      <x:c r="H17403" s="9" t="str">
        <x:v>Valley_Dining.208v_Submeter</x:v>
      </x:c>
      <x:c r="I17403" s="49" t="str">
        <x:v>Use</x:v>
      </x:c>
      <x:c r="J17403" s="31" t="str">
        <x:v>15 Minutes</x:v>
      </x:c>
      <x:c r="K17403" s="32" t="str">
        <x:v>07-27-2025 06:00:00</x:v>
      </x:c>
      <x:c r="M17403" s="53" t="str">
        <x:v>3612583.7500000000000000</x:v>
      </x:c>
      <x:c r="N17403" s="33" t="str">
        <x:v/>
      </x:c>
    </x:row>
    <x:row r="17404">
      <x:c r="B17404" s="5" t="str">
        <x:v>16035703053873376083</x:v>
      </x:c>
      <x:c r="C17404" s="44" t="str">
        <x:v>88380251</x:v>
      </x:c>
      <x:c r="D17404" s="46" t="str">
        <x:v>winPM</x:v>
      </x:c>
      <x:c r="E17404" s="52" t="str">
        <x:v>112</x:v>
      </x:c>
      <x:c r="F17404" s="45" t="str">
        <x:v>174-ELE02</x:v>
      </x:c>
      <x:c r="H17404" s="9" t="str">
        <x:v>Valley_Dining.208v_Submeter</x:v>
      </x:c>
      <x:c r="I17404" s="49" t="str">
        <x:v>Use</x:v>
      </x:c>
      <x:c r="J17404" s="31" t="str">
        <x:v>15 Minutes</x:v>
      </x:c>
      <x:c r="K17404" s="32" t="str">
        <x:v>07-27-2025 06:15:00</x:v>
      </x:c>
      <x:c r="M17404" s="53" t="str">
        <x:v>3612589.7500000000000000</x:v>
      </x:c>
      <x:c r="N17404" s="33" t="str">
        <x:v/>
      </x:c>
    </x:row>
    <x:row r="17405">
      <x:c r="B17405" s="5" t="str">
        <x:v>17214255281449979477</x:v>
      </x:c>
      <x:c r="C17405" s="44" t="str">
        <x:v>88380255</x:v>
      </x:c>
      <x:c r="D17405" s="46" t="str">
        <x:v>winPM</x:v>
      </x:c>
      <x:c r="E17405" s="52" t="str">
        <x:v>112</x:v>
      </x:c>
      <x:c r="F17405" s="45" t="str">
        <x:v>174-ELE02</x:v>
      </x:c>
      <x:c r="H17405" s="9" t="str">
        <x:v>Valley_Dining.208v_Submeter</x:v>
      </x:c>
      <x:c r="I17405" s="49" t="str">
        <x:v>Use</x:v>
      </x:c>
      <x:c r="J17405" s="31" t="str">
        <x:v>15 Minutes</x:v>
      </x:c>
      <x:c r="K17405" s="32" t="str">
        <x:v>07-27-2025 06:30:00</x:v>
      </x:c>
      <x:c r="M17405" s="53" t="str">
        <x:v>3612596.2500000000000000</x:v>
      </x:c>
      <x:c r="N17405" s="33" t="str">
        <x:v/>
      </x:c>
    </x:row>
    <x:row r="17406">
      <x:c r="B17406" s="5" t="str">
        <x:v>4459069368223374043</x:v>
      </x:c>
      <x:c r="C17406" s="44" t="str">
        <x:v>88380259</x:v>
      </x:c>
      <x:c r="D17406" s="46" t="str">
        <x:v>winPM</x:v>
      </x:c>
      <x:c r="E17406" s="52" t="str">
        <x:v>112</x:v>
      </x:c>
      <x:c r="F17406" s="45" t="str">
        <x:v>174-ELE02</x:v>
      </x:c>
      <x:c r="H17406" s="9" t="str">
        <x:v>Valley_Dining.208v_Submeter</x:v>
      </x:c>
      <x:c r="I17406" s="49" t="str">
        <x:v>Use</x:v>
      </x:c>
      <x:c r="J17406" s="31" t="str">
        <x:v>15 Minutes</x:v>
      </x:c>
      <x:c r="K17406" s="32" t="str">
        <x:v>07-27-2025 06:45:00</x:v>
      </x:c>
      <x:c r="M17406" s="53" t="str">
        <x:v>3612602.2500000000000000</x:v>
      </x:c>
      <x:c r="N17406" s="33" t="str">
        <x:v/>
      </x:c>
    </x:row>
    <x:row r="17407">
      <x:c r="B17407" s="5" t="str">
        <x:v>6786920912106039571</x:v>
      </x:c>
      <x:c r="C17407" s="44" t="str">
        <x:v>88380263</x:v>
      </x:c>
      <x:c r="D17407" s="46" t="str">
        <x:v>winPM</x:v>
      </x:c>
      <x:c r="E17407" s="52" t="str">
        <x:v>112</x:v>
      </x:c>
      <x:c r="F17407" s="45" t="str">
        <x:v>174-ELE02</x:v>
      </x:c>
      <x:c r="H17407" s="9" t="str">
        <x:v>Valley_Dining.208v_Submeter</x:v>
      </x:c>
      <x:c r="I17407" s="49" t="str">
        <x:v>Use</x:v>
      </x:c>
      <x:c r="J17407" s="31" t="str">
        <x:v>15 Minutes</x:v>
      </x:c>
      <x:c r="K17407" s="32" t="str">
        <x:v>07-27-2025 07:00:00</x:v>
      </x:c>
      <x:c r="M17407" s="53" t="str">
        <x:v>3612607.5000000000000000</x:v>
      </x:c>
      <x:c r="N17407" s="33" t="str">
        <x:v/>
      </x:c>
    </x:row>
    <x:row r="17408">
      <x:c r="B17408" s="5" t="str">
        <x:v>18423130105502091278</x:v>
      </x:c>
      <x:c r="C17408" s="44" t="str">
        <x:v>88380267</x:v>
      </x:c>
      <x:c r="D17408" s="46" t="str">
        <x:v>winPM</x:v>
      </x:c>
      <x:c r="E17408" s="52" t="str">
        <x:v>112</x:v>
      </x:c>
      <x:c r="F17408" s="45" t="str">
        <x:v>174-ELE02</x:v>
      </x:c>
      <x:c r="H17408" s="9" t="str">
        <x:v>Valley_Dining.208v_Submeter</x:v>
      </x:c>
      <x:c r="I17408" s="49" t="str">
        <x:v>Use</x:v>
      </x:c>
      <x:c r="J17408" s="31" t="str">
        <x:v>15 Minutes</x:v>
      </x:c>
      <x:c r="K17408" s="32" t="str">
        <x:v>07-27-2025 07:15:00</x:v>
      </x:c>
      <x:c r="M17408" s="53" t="str">
        <x:v>3612613.5000000000000000</x:v>
      </x:c>
      <x:c r="N17408" s="33" t="str">
        <x:v/>
      </x:c>
    </x:row>
    <x:row r="17409">
      <x:c r="B17409" s="5" t="str">
        <x:v>2166921697154861711</x:v>
      </x:c>
      <x:c r="C17409" s="44" t="str">
        <x:v>88380271</x:v>
      </x:c>
      <x:c r="D17409" s="46" t="str">
        <x:v>winPM</x:v>
      </x:c>
      <x:c r="E17409" s="52" t="str">
        <x:v>112</x:v>
      </x:c>
      <x:c r="F17409" s="45" t="str">
        <x:v>174-ELE02</x:v>
      </x:c>
      <x:c r="H17409" s="9" t="str">
        <x:v>Valley_Dining.208v_Submeter</x:v>
      </x:c>
      <x:c r="I17409" s="49" t="str">
        <x:v>Use</x:v>
      </x:c>
      <x:c r="J17409" s="31" t="str">
        <x:v>15 Minutes</x:v>
      </x:c>
      <x:c r="K17409" s="32" t="str">
        <x:v>07-27-2025 07:30:00</x:v>
      </x:c>
      <x:c r="M17409" s="53" t="str">
        <x:v>3612619.0000000000000000</x:v>
      </x:c>
      <x:c r="N17409" s="33" t="str">
        <x:v/>
      </x:c>
    </x:row>
    <x:row r="17410">
      <x:c r="B17410" s="5" t="str">
        <x:v>3328391355629990491</x:v>
      </x:c>
      <x:c r="C17410" s="44" t="str">
        <x:v>88380275</x:v>
      </x:c>
      <x:c r="D17410" s="46" t="str">
        <x:v>winPM</x:v>
      </x:c>
      <x:c r="E17410" s="52" t="str">
        <x:v>112</x:v>
      </x:c>
      <x:c r="F17410" s="45" t="str">
        <x:v>174-ELE02</x:v>
      </x:c>
      <x:c r="H17410" s="9" t="str">
        <x:v>Valley_Dining.208v_Submeter</x:v>
      </x:c>
      <x:c r="I17410" s="49" t="str">
        <x:v>Use</x:v>
      </x:c>
      <x:c r="J17410" s="31" t="str">
        <x:v>15 Minutes</x:v>
      </x:c>
      <x:c r="K17410" s="32" t="str">
        <x:v>07-27-2025 07:45:00</x:v>
      </x:c>
      <x:c r="M17410" s="53" t="str">
        <x:v>3612624.7500000000000000</x:v>
      </x:c>
      <x:c r="N17410" s="33" t="str">
        <x:v/>
      </x:c>
    </x:row>
    <x:row r="17411">
      <x:c r="B17411" s="5" t="str">
        <x:v>1901694338274921527</x:v>
      </x:c>
      <x:c r="C17411" s="44" t="str">
        <x:v>88380279</x:v>
      </x:c>
      <x:c r="D17411" s="46" t="str">
        <x:v>winPM</x:v>
      </x:c>
      <x:c r="E17411" s="52" t="str">
        <x:v>112</x:v>
      </x:c>
      <x:c r="F17411" s="45" t="str">
        <x:v>174-ELE02</x:v>
      </x:c>
      <x:c r="H17411" s="9" t="str">
        <x:v>Valley_Dining.208v_Submeter</x:v>
      </x:c>
      <x:c r="I17411" s="49" t="str">
        <x:v>Use</x:v>
      </x:c>
      <x:c r="J17411" s="31" t="str">
        <x:v>15 Minutes</x:v>
      </x:c>
      <x:c r="K17411" s="32" t="str">
        <x:v>07-27-2025 08:00:00</x:v>
      </x:c>
      <x:c r="M17411" s="53" t="str">
        <x:v>3612630.2500000000000000</x:v>
      </x:c>
      <x:c r="N17411" s="33" t="str">
        <x:v/>
      </x:c>
    </x:row>
    <x:row r="17412">
      <x:c r="B17412" s="5" t="str">
        <x:v>13078495598087131734</x:v>
      </x:c>
      <x:c r="C17412" s="44" t="str">
        <x:v>88380283</x:v>
      </x:c>
      <x:c r="D17412" s="46" t="str">
        <x:v>winPM</x:v>
      </x:c>
      <x:c r="E17412" s="52" t="str">
        <x:v>112</x:v>
      </x:c>
      <x:c r="F17412" s="45" t="str">
        <x:v>174-ELE02</x:v>
      </x:c>
      <x:c r="H17412" s="9" t="str">
        <x:v>Valley_Dining.208v_Submeter</x:v>
      </x:c>
      <x:c r="I17412" s="49" t="str">
        <x:v>Use</x:v>
      </x:c>
      <x:c r="J17412" s="31" t="str">
        <x:v>15 Minutes</x:v>
      </x:c>
      <x:c r="K17412" s="32" t="str">
        <x:v>07-27-2025 08:15:00</x:v>
      </x:c>
      <x:c r="M17412" s="53" t="str">
        <x:v>3612635.7500000000000000</x:v>
      </x:c>
      <x:c r="N17412" s="33" t="str">
        <x:v/>
      </x:c>
    </x:row>
    <x:row r="17413">
      <x:c r="B17413" s="5" t="str">
        <x:v>10939047528303508503</x:v>
      </x:c>
      <x:c r="C17413" s="44" t="str">
        <x:v>88380287</x:v>
      </x:c>
      <x:c r="D17413" s="46" t="str">
        <x:v>winPM</x:v>
      </x:c>
      <x:c r="E17413" s="52" t="str">
        <x:v>112</x:v>
      </x:c>
      <x:c r="F17413" s="45" t="str">
        <x:v>174-ELE02</x:v>
      </x:c>
      <x:c r="H17413" s="9" t="str">
        <x:v>Valley_Dining.208v_Submeter</x:v>
      </x:c>
      <x:c r="I17413" s="49" t="str">
        <x:v>Use</x:v>
      </x:c>
      <x:c r="J17413" s="31" t="str">
        <x:v>15 Minutes</x:v>
      </x:c>
      <x:c r="K17413" s="32" t="str">
        <x:v>07-27-2025 08:30:00</x:v>
      </x:c>
      <x:c r="M17413" s="53" t="str">
        <x:v>3612641.2500000000000000</x:v>
      </x:c>
      <x:c r="N17413" s="33" t="str">
        <x:v/>
      </x:c>
    </x:row>
    <x:row r="17414">
      <x:c r="B17414" s="5" t="str">
        <x:v>14143844249327090021</x:v>
      </x:c>
      <x:c r="C17414" s="44" t="str">
        <x:v>88380291</x:v>
      </x:c>
      <x:c r="D17414" s="46" t="str">
        <x:v>winPM</x:v>
      </x:c>
      <x:c r="E17414" s="52" t="str">
        <x:v>112</x:v>
      </x:c>
      <x:c r="F17414" s="45" t="str">
        <x:v>174-ELE02</x:v>
      </x:c>
      <x:c r="H17414" s="9" t="str">
        <x:v>Valley_Dining.208v_Submeter</x:v>
      </x:c>
      <x:c r="I17414" s="49" t="str">
        <x:v>Use</x:v>
      </x:c>
      <x:c r="J17414" s="31" t="str">
        <x:v>15 Minutes</x:v>
      </x:c>
      <x:c r="K17414" s="32" t="str">
        <x:v>07-27-2025 08:45:00</x:v>
      </x:c>
      <x:c r="M17414" s="53" t="str">
        <x:v>3612647.0000000000000000</x:v>
      </x:c>
      <x:c r="N17414" s="33" t="str">
        <x:v/>
      </x:c>
    </x:row>
    <x:row r="17415">
      <x:c r="B17415" s="5" t="str">
        <x:v>6456364191872674122</x:v>
      </x:c>
      <x:c r="C17415" s="44" t="str">
        <x:v>88380295</x:v>
      </x:c>
      <x:c r="D17415" s="46" t="str">
        <x:v>winPM</x:v>
      </x:c>
      <x:c r="E17415" s="52" t="str">
        <x:v>112</x:v>
      </x:c>
      <x:c r="F17415" s="45" t="str">
        <x:v>174-ELE02</x:v>
      </x:c>
      <x:c r="H17415" s="9" t="str">
        <x:v>Valley_Dining.208v_Submeter</x:v>
      </x:c>
      <x:c r="I17415" s="49" t="str">
        <x:v>Use</x:v>
      </x:c>
      <x:c r="J17415" s="31" t="str">
        <x:v>15 Minutes</x:v>
      </x:c>
      <x:c r="K17415" s="32" t="str">
        <x:v>07-27-2025 09:00:00</x:v>
      </x:c>
      <x:c r="M17415" s="53" t="str">
        <x:v>3612652.5000000000000000</x:v>
      </x:c>
      <x:c r="N17415" s="33" t="str">
        <x:v/>
      </x:c>
    </x:row>
    <x:row r="17416">
      <x:c r="B17416" s="5" t="str">
        <x:v>5970181888988823821</x:v>
      </x:c>
      <x:c r="C17416" s="44" t="str">
        <x:v>88380299</x:v>
      </x:c>
      <x:c r="D17416" s="46" t="str">
        <x:v>winPM</x:v>
      </x:c>
      <x:c r="E17416" s="52" t="str">
        <x:v>112</x:v>
      </x:c>
      <x:c r="F17416" s="45" t="str">
        <x:v>174-ELE02</x:v>
      </x:c>
      <x:c r="H17416" s="9" t="str">
        <x:v>Valley_Dining.208v_Submeter</x:v>
      </x:c>
      <x:c r="I17416" s="49" t="str">
        <x:v>Use</x:v>
      </x:c>
      <x:c r="J17416" s="31" t="str">
        <x:v>15 Minutes</x:v>
      </x:c>
      <x:c r="K17416" s="32" t="str">
        <x:v>07-27-2025 09:15:00</x:v>
      </x:c>
      <x:c r="M17416" s="53" t="str">
        <x:v>3612658.7500000000000000</x:v>
      </x:c>
      <x:c r="N17416" s="33" t="str">
        <x:v/>
      </x:c>
    </x:row>
    <x:row r="17417">
      <x:c r="B17417" s="5" t="str">
        <x:v>2602716698601944483</x:v>
      </x:c>
      <x:c r="C17417" s="44" t="str">
        <x:v>88380303</x:v>
      </x:c>
      <x:c r="D17417" s="46" t="str">
        <x:v>winPM</x:v>
      </x:c>
      <x:c r="E17417" s="52" t="str">
        <x:v>112</x:v>
      </x:c>
      <x:c r="F17417" s="45" t="str">
        <x:v>174-ELE02</x:v>
      </x:c>
      <x:c r="H17417" s="9" t="str">
        <x:v>Valley_Dining.208v_Submeter</x:v>
      </x:c>
      <x:c r="I17417" s="49" t="str">
        <x:v>Use</x:v>
      </x:c>
      <x:c r="J17417" s="31" t="str">
        <x:v>15 Minutes</x:v>
      </x:c>
      <x:c r="K17417" s="32" t="str">
        <x:v>07-27-2025 09:30:00</x:v>
      </x:c>
      <x:c r="M17417" s="53" t="str">
        <x:v>3612664.7500000000000000</x:v>
      </x:c>
      <x:c r="N17417" s="33" t="str">
        <x:v/>
      </x:c>
    </x:row>
    <x:row r="17418">
      <x:c r="B17418" s="5" t="str">
        <x:v>1477529684479580721</x:v>
      </x:c>
      <x:c r="C17418" s="44" t="str">
        <x:v>88380307</x:v>
      </x:c>
      <x:c r="D17418" s="46" t="str">
        <x:v>winPM</x:v>
      </x:c>
      <x:c r="E17418" s="52" t="str">
        <x:v>112</x:v>
      </x:c>
      <x:c r="F17418" s="45" t="str">
        <x:v>174-ELE02</x:v>
      </x:c>
      <x:c r="H17418" s="9" t="str">
        <x:v>Valley_Dining.208v_Submeter</x:v>
      </x:c>
      <x:c r="I17418" s="49" t="str">
        <x:v>Use</x:v>
      </x:c>
      <x:c r="J17418" s="31" t="str">
        <x:v>15 Minutes</x:v>
      </x:c>
      <x:c r="K17418" s="32" t="str">
        <x:v>07-27-2025 09:45:00</x:v>
      </x:c>
      <x:c r="M17418" s="53" t="str">
        <x:v>3612670.5000000000000000</x:v>
      </x:c>
      <x:c r="N17418" s="33" t="str">
        <x:v/>
      </x:c>
    </x:row>
    <x:row r="17419">
      <x:c r="B17419" s="5" t="str">
        <x:v>11557433095688997695</x:v>
      </x:c>
      <x:c r="C17419" s="44" t="str">
        <x:v>88380311</x:v>
      </x:c>
      <x:c r="D17419" s="46" t="str">
        <x:v>winPM</x:v>
      </x:c>
      <x:c r="E17419" s="52" t="str">
        <x:v>112</x:v>
      </x:c>
      <x:c r="F17419" s="45" t="str">
        <x:v>174-ELE02</x:v>
      </x:c>
      <x:c r="H17419" s="9" t="str">
        <x:v>Valley_Dining.208v_Submeter</x:v>
      </x:c>
      <x:c r="I17419" s="49" t="str">
        <x:v>Use</x:v>
      </x:c>
      <x:c r="J17419" s="31" t="str">
        <x:v>15 Minutes</x:v>
      </x:c>
      <x:c r="K17419" s="32" t="str">
        <x:v>07-27-2025 10:00:00</x:v>
      </x:c>
      <x:c r="M17419" s="53" t="str">
        <x:v>3612676.2500000000000000</x:v>
      </x:c>
      <x:c r="N17419" s="33" t="str">
        <x:v/>
      </x:c>
    </x:row>
    <x:row r="17420">
      <x:c r="B17420" s="5" t="str">
        <x:v>10432246081566633933</x:v>
      </x:c>
      <x:c r="C17420" s="44" t="str">
        <x:v>88380315</x:v>
      </x:c>
      <x:c r="D17420" s="46" t="str">
        <x:v>winPM</x:v>
      </x:c>
      <x:c r="E17420" s="52" t="str">
        <x:v>112</x:v>
      </x:c>
      <x:c r="F17420" s="45" t="str">
        <x:v>174-ELE02</x:v>
      </x:c>
      <x:c r="H17420" s="9" t="str">
        <x:v>Valley_Dining.208v_Submeter</x:v>
      </x:c>
      <x:c r="I17420" s="49" t="str">
        <x:v>Use</x:v>
      </x:c>
      <x:c r="J17420" s="31" t="str">
        <x:v>15 Minutes</x:v>
      </x:c>
      <x:c r="K17420" s="32" t="str">
        <x:v>07-27-2025 10:15:00</x:v>
      </x:c>
      <x:c r="M17420" s="53" t="str">
        <x:v>3612682.0000000000000000</x:v>
      </x:c>
      <x:c r="N17420" s="33" t="str">
        <x:v/>
      </x:c>
    </x:row>
    <x:row r="17421">
      <x:c r="B17421" s="5" t="str">
        <x:v>8356367549113313375</x:v>
      </x:c>
      <x:c r="C17421" s="44" t="str">
        <x:v>88380319</x:v>
      </x:c>
      <x:c r="D17421" s="46" t="str">
        <x:v>winPM</x:v>
      </x:c>
      <x:c r="E17421" s="52" t="str">
        <x:v>112</x:v>
      </x:c>
      <x:c r="F17421" s="45" t="str">
        <x:v>174-ELE02</x:v>
      </x:c>
      <x:c r="H17421" s="9" t="str">
        <x:v>Valley_Dining.208v_Submeter</x:v>
      </x:c>
      <x:c r="I17421" s="49" t="str">
        <x:v>Use</x:v>
      </x:c>
      <x:c r="J17421" s="31" t="str">
        <x:v>15 Minutes</x:v>
      </x:c>
      <x:c r="K17421" s="32" t="str">
        <x:v>07-27-2025 10:30:00</x:v>
      </x:c>
      <x:c r="M17421" s="53" t="str">
        <x:v>3612687.7500000000000000</x:v>
      </x:c>
      <x:c r="N17421" s="33" t="str">
        <x:v/>
      </x:c>
    </x:row>
    <x:row r="17422">
      <x:c r="B17422" s="5" t="str">
        <x:v>1022855197885669293</x:v>
      </x:c>
      <x:c r="C17422" s="44" t="str">
        <x:v>88380323</x:v>
      </x:c>
      <x:c r="D17422" s="46" t="str">
        <x:v>winPM</x:v>
      </x:c>
      <x:c r="E17422" s="52" t="str">
        <x:v>112</x:v>
      </x:c>
      <x:c r="F17422" s="45" t="str">
        <x:v>174-ELE02</x:v>
      </x:c>
      <x:c r="H17422" s="9" t="str">
        <x:v>Valley_Dining.208v_Submeter</x:v>
      </x:c>
      <x:c r="I17422" s="49" t="str">
        <x:v>Use</x:v>
      </x:c>
      <x:c r="J17422" s="31" t="str">
        <x:v>15 Minutes</x:v>
      </x:c>
      <x:c r="K17422" s="32" t="str">
        <x:v>07-27-2025 10:45:00</x:v>
      </x:c>
      <x:c r="M17422" s="53" t="str">
        <x:v>3612693.0000000000000000</x:v>
      </x:c>
      <x:c r="N17422" s="33" t="str">
        <x:v/>
      </x:c>
    </x:row>
    <x:row r="17423">
      <x:c r="B17423" s="5" t="str">
        <x:v>5345075584052039149</x:v>
      </x:c>
      <x:c r="C17423" s="44" t="str">
        <x:v>88380327</x:v>
      </x:c>
      <x:c r="D17423" s="46" t="str">
        <x:v>winPM</x:v>
      </x:c>
      <x:c r="E17423" s="52" t="str">
        <x:v>112</x:v>
      </x:c>
      <x:c r="F17423" s="45" t="str">
        <x:v>174-ELE02</x:v>
      </x:c>
      <x:c r="H17423" s="9" t="str">
        <x:v>Valley_Dining.208v_Submeter</x:v>
      </x:c>
      <x:c r="I17423" s="49" t="str">
        <x:v>Use</x:v>
      </x:c>
      <x:c r="J17423" s="31" t="str">
        <x:v>15 Minutes</x:v>
      </x:c>
      <x:c r="K17423" s="32" t="str">
        <x:v>07-27-2025 11:00:00</x:v>
      </x:c>
      <x:c r="M17423" s="53" t="str">
        <x:v>3612698.5000000000000000</x:v>
      </x:c>
      <x:c r="N17423" s="33" t="str">
        <x:v/>
      </x:c>
    </x:row>
    <x:row r="17424">
      <x:c r="B17424" s="5" t="str">
        <x:v>3356917036060144856</x:v>
      </x:c>
      <x:c r="C17424" s="44" t="str">
        <x:v>88380331</x:v>
      </x:c>
      <x:c r="D17424" s="46" t="str">
        <x:v>winPM</x:v>
      </x:c>
      <x:c r="E17424" s="52" t="str">
        <x:v>112</x:v>
      </x:c>
      <x:c r="F17424" s="45" t="str">
        <x:v>174-ELE02</x:v>
      </x:c>
      <x:c r="H17424" s="9" t="str">
        <x:v>Valley_Dining.208v_Submeter</x:v>
      </x:c>
      <x:c r="I17424" s="49" t="str">
        <x:v>Use</x:v>
      </x:c>
      <x:c r="J17424" s="31" t="str">
        <x:v>15 Minutes</x:v>
      </x:c>
      <x:c r="K17424" s="32" t="str">
        <x:v>07-27-2025 11:15:00</x:v>
      </x:c>
      <x:c r="M17424" s="53" t="str">
        <x:v>3612704.5000000000000000</x:v>
      </x:c>
      <x:c r="N17424" s="33" t="str">
        <x:v/>
      </x:c>
    </x:row>
    <x:row r="17425">
      <x:c r="B17425" s="5" t="str">
        <x:v>2752429874976384453</x:v>
      </x:c>
      <x:c r="C17425" s="44" t="str">
        <x:v>88380335</x:v>
      </x:c>
      <x:c r="D17425" s="46" t="str">
        <x:v>winPM</x:v>
      </x:c>
      <x:c r="E17425" s="52" t="str">
        <x:v>112</x:v>
      </x:c>
      <x:c r="F17425" s="45" t="str">
        <x:v>174-ELE02</x:v>
      </x:c>
      <x:c r="H17425" s="9" t="str">
        <x:v>Valley_Dining.208v_Submeter</x:v>
      </x:c>
      <x:c r="I17425" s="49" t="str">
        <x:v>Use</x:v>
      </x:c>
      <x:c r="J17425" s="31" t="str">
        <x:v>15 Minutes</x:v>
      </x:c>
      <x:c r="K17425" s="32" t="str">
        <x:v>07-27-2025 11:30:00</x:v>
      </x:c>
      <x:c r="M17425" s="53" t="str">
        <x:v>3612709.7500000000000000</x:v>
      </x:c>
      <x:c r="N17425" s="33" t="str">
        <x:v/>
      </x:c>
    </x:row>
    <x:row r="17426">
      <x:c r="B17426" s="5" t="str">
        <x:v>14388639068372436160</x:v>
      </x:c>
      <x:c r="C17426" s="44" t="str">
        <x:v>88380339</x:v>
      </x:c>
      <x:c r="D17426" s="46" t="str">
        <x:v>winPM</x:v>
      </x:c>
      <x:c r="E17426" s="52" t="str">
        <x:v>112</x:v>
      </x:c>
      <x:c r="F17426" s="45" t="str">
        <x:v>174-ELE02</x:v>
      </x:c>
      <x:c r="H17426" s="9" t="str">
        <x:v>Valley_Dining.208v_Submeter</x:v>
      </x:c>
      <x:c r="I17426" s="49" t="str">
        <x:v>Use</x:v>
      </x:c>
      <x:c r="J17426" s="31" t="str">
        <x:v>15 Minutes</x:v>
      </x:c>
      <x:c r="K17426" s="32" t="str">
        <x:v>07-27-2025 11:45:00</x:v>
      </x:c>
      <x:c r="M17426" s="53" t="str">
        <x:v>3612715.7500000000000000</x:v>
      </x:c>
      <x:c r="N17426" s="33" t="str">
        <x:v/>
      </x:c>
    </x:row>
    <x:row r="17427">
      <x:c r="B17427" s="5" t="str">
        <x:v>8600225639902753346</x:v>
      </x:c>
      <x:c r="C17427" s="44" t="str">
        <x:v>88380343</x:v>
      </x:c>
      <x:c r="D17427" s="46" t="str">
        <x:v>winPM</x:v>
      </x:c>
      <x:c r="E17427" s="52" t="str">
        <x:v>112</x:v>
      </x:c>
      <x:c r="F17427" s="45" t="str">
        <x:v>174-ELE02</x:v>
      </x:c>
      <x:c r="H17427" s="9" t="str">
        <x:v>Valley_Dining.208v_Submeter</x:v>
      </x:c>
      <x:c r="I17427" s="49" t="str">
        <x:v>Use</x:v>
      </x:c>
      <x:c r="J17427" s="31" t="str">
        <x:v>15 Minutes</x:v>
      </x:c>
      <x:c r="K17427" s="32" t="str">
        <x:v>07-27-2025 12:00:00</x:v>
      </x:c>
      <x:c r="M17427" s="53" t="str">
        <x:v>3612722.2500000000000000</x:v>
      </x:c>
      <x:c r="N17427" s="33" t="str">
        <x:v/>
      </x:c>
    </x:row>
    <x:row r="17428">
      <x:c r="B17428" s="5" t="str">
        <x:v>9009999534480252412</x:v>
      </x:c>
      <x:c r="C17428" s="44" t="str">
        <x:v>88380347</x:v>
      </x:c>
      <x:c r="D17428" s="46" t="str">
        <x:v>winPM</x:v>
      </x:c>
      <x:c r="E17428" s="52" t="str">
        <x:v>112</x:v>
      </x:c>
      <x:c r="F17428" s="45" t="str">
        <x:v>174-ELE02</x:v>
      </x:c>
      <x:c r="H17428" s="9" t="str">
        <x:v>Valley_Dining.208v_Submeter</x:v>
      </x:c>
      <x:c r="I17428" s="49" t="str">
        <x:v>Use</x:v>
      </x:c>
      <x:c r="J17428" s="31" t="str">
        <x:v>15 Minutes</x:v>
      </x:c>
      <x:c r="K17428" s="32" t="str">
        <x:v>07-27-2025 12:15:00</x:v>
      </x:c>
      <x:c r="M17428" s="53" t="str">
        <x:v>3612727.7500000000000000</x:v>
      </x:c>
      <x:c r="N17428" s="33" t="str">
        <x:v/>
      </x:c>
    </x:row>
    <x:row r="17429">
      <x:c r="B17429" s="5" t="str">
        <x:v>2508835053582015331</x:v>
      </x:c>
      <x:c r="C17429" s="44" t="str">
        <x:v>88380351</x:v>
      </x:c>
      <x:c r="D17429" s="46" t="str">
        <x:v>winPM</x:v>
      </x:c>
      <x:c r="E17429" s="52" t="str">
        <x:v>112</x:v>
      </x:c>
      <x:c r="F17429" s="45" t="str">
        <x:v>174-ELE02</x:v>
      </x:c>
      <x:c r="H17429" s="9" t="str">
        <x:v>Valley_Dining.208v_Submeter</x:v>
      </x:c>
      <x:c r="I17429" s="49" t="str">
        <x:v>Use</x:v>
      </x:c>
      <x:c r="J17429" s="31" t="str">
        <x:v>15 Minutes</x:v>
      </x:c>
      <x:c r="K17429" s="32" t="str">
        <x:v>07-27-2025 12:30:00</x:v>
      </x:c>
      <x:c r="M17429" s="53" t="str">
        <x:v>3612734.2500000000000000</x:v>
      </x:c>
      <x:c r="N17429" s="33" t="str">
        <x:v/>
      </x:c>
    </x:row>
    <x:row r="17430">
      <x:c r="B17430" s="5" t="str">
        <x:v>14145044246978067038</x:v>
      </x:c>
      <x:c r="C17430" s="44" t="str">
        <x:v>88380355</x:v>
      </x:c>
      <x:c r="D17430" s="46" t="str">
        <x:v>winPM</x:v>
      </x:c>
      <x:c r="E17430" s="52" t="str">
        <x:v>112</x:v>
      </x:c>
      <x:c r="F17430" s="45" t="str">
        <x:v>174-ELE02</x:v>
      </x:c>
      <x:c r="H17430" s="9" t="str">
        <x:v>Valley_Dining.208v_Submeter</x:v>
      </x:c>
      <x:c r="I17430" s="49" t="str">
        <x:v>Use</x:v>
      </x:c>
      <x:c r="J17430" s="31" t="str">
        <x:v>15 Minutes</x:v>
      </x:c>
      <x:c r="K17430" s="32" t="str">
        <x:v>07-27-2025 12:45:00</x:v>
      </x:c>
      <x:c r="M17430" s="53" t="str">
        <x:v>3612740.2500000000000000</x:v>
      </x:c>
      <x:c r="N17430" s="33" t="str">
        <x:v/>
      </x:c>
    </x:row>
    <x:row r="17431">
      <x:c r="B17431" s="5" t="str">
        <x:v>4809912228164672058</x:v>
      </x:c>
      <x:c r="C17431" s="44" t="str">
        <x:v>88380359</x:v>
      </x:c>
      <x:c r="D17431" s="46" t="str">
        <x:v>winPM</x:v>
      </x:c>
      <x:c r="E17431" s="52" t="str">
        <x:v>112</x:v>
      </x:c>
      <x:c r="F17431" s="45" t="str">
        <x:v>174-ELE02</x:v>
      </x:c>
      <x:c r="H17431" s="9" t="str">
        <x:v>Valley_Dining.208v_Submeter</x:v>
      </x:c>
      <x:c r="I17431" s="49" t="str">
        <x:v>Use</x:v>
      </x:c>
      <x:c r="J17431" s="31" t="str">
        <x:v>15 Minutes</x:v>
      </x:c>
      <x:c r="K17431" s="32" t="str">
        <x:v>07-27-2025 13:00:00</x:v>
      </x:c>
      <x:c r="M17431" s="53" t="str">
        <x:v>3612746.2500000000000000</x:v>
      </x:c>
      <x:c r="N17431" s="33" t="str">
        <x:v/>
      </x:c>
    </x:row>
    <x:row r="17432">
      <x:c r="B17432" s="5" t="str">
        <x:v>13634797205508822355</x:v>
      </x:c>
      <x:c r="C17432" s="44" t="str">
        <x:v>88319873</x:v>
      </x:c>
      <x:c r="D17432" s="46" t="str">
        <x:v>winPM</x:v>
      </x:c>
      <x:c r="E17432" s="52" t="str">
        <x:v>112</x:v>
      </x:c>
      <x:c r="F17432" s="45" t="str">
        <x:v>174-ELE02</x:v>
      </x:c>
      <x:c r="H17432" s="9" t="str">
        <x:v>Valley_Dining.208v_Submeter</x:v>
      </x:c>
      <x:c r="I17432" s="49" t="str">
        <x:v>Use</x:v>
      </x:c>
      <x:c r="J17432" s="31" t="str">
        <x:v>15 Minutes</x:v>
      </x:c>
      <x:c r="K17432" s="32" t="str">
        <x:v>07-27-2025 13:15:00</x:v>
      </x:c>
      <x:c r="M17432" s="53" t="str">
        <x:v>3612752.7500000000000000</x:v>
      </x:c>
      <x:c r="N17432" s="33" t="str">
        <x:v/>
      </x:c>
    </x:row>
    <x:row r="17433">
      <x:c r="B17433" s="5" t="str">
        <x:v>10743653371827569410</x:v>
      </x:c>
      <x:c r="C17433" s="44" t="str">
        <x:v>88319877</x:v>
      </x:c>
      <x:c r="D17433" s="46" t="str">
        <x:v>winPM</x:v>
      </x:c>
      <x:c r="E17433" s="52" t="str">
        <x:v>112</x:v>
      </x:c>
      <x:c r="F17433" s="45" t="str">
        <x:v>174-ELE02</x:v>
      </x:c>
      <x:c r="H17433" s="9" t="str">
        <x:v>Valley_Dining.208v_Submeter</x:v>
      </x:c>
      <x:c r="I17433" s="49" t="str">
        <x:v>Use</x:v>
      </x:c>
      <x:c r="J17433" s="31" t="str">
        <x:v>15 Minutes</x:v>
      </x:c>
      <x:c r="K17433" s="32" t="str">
        <x:v>07-27-2025 13:30:00</x:v>
      </x:c>
      <x:c r="M17433" s="53" t="str">
        <x:v>3612758.0000000000000000</x:v>
      </x:c>
      <x:c r="N17433" s="33" t="str">
        <x:v/>
      </x:c>
    </x:row>
    <x:row r="17434">
      <x:c r="B17434" s="5" t="str">
        <x:v>4225406321827857715</x:v>
      </x:c>
      <x:c r="C17434" s="44" t="str">
        <x:v>88319881</x:v>
      </x:c>
      <x:c r="D17434" s="46" t="str">
        <x:v>winPM</x:v>
      </x:c>
      <x:c r="E17434" s="52" t="str">
        <x:v>112</x:v>
      </x:c>
      <x:c r="F17434" s="45" t="str">
        <x:v>174-ELE02</x:v>
      </x:c>
      <x:c r="H17434" s="9" t="str">
        <x:v>Valley_Dining.208v_Submeter</x:v>
      </x:c>
      <x:c r="I17434" s="49" t="str">
        <x:v>Use</x:v>
      </x:c>
      <x:c r="J17434" s="31" t="str">
        <x:v>15 Minutes</x:v>
      </x:c>
      <x:c r="K17434" s="32" t="str">
        <x:v>07-27-2025 13:45:00</x:v>
      </x:c>
      <x:c r="M17434" s="53" t="str">
        <x:v>3612763.7500000000000000</x:v>
      </x:c>
      <x:c r="N17434" s="33" t="str">
        <x:v/>
      </x:c>
    </x:row>
    <x:row r="17435">
      <x:c r="B17435" s="5" t="str">
        <x:v>14808409748093574506</x:v>
      </x:c>
      <x:c r="C17435" s="44" t="str">
        <x:v>88319885</x:v>
      </x:c>
      <x:c r="D17435" s="46" t="str">
        <x:v>winPM</x:v>
      </x:c>
      <x:c r="E17435" s="52" t="str">
        <x:v>112</x:v>
      </x:c>
      <x:c r="F17435" s="45" t="str">
        <x:v>174-ELE02</x:v>
      </x:c>
      <x:c r="H17435" s="9" t="str">
        <x:v>Valley_Dining.208v_Submeter</x:v>
      </x:c>
      <x:c r="I17435" s="49" t="str">
        <x:v>Use</x:v>
      </x:c>
      <x:c r="J17435" s="31" t="str">
        <x:v>15 Minutes</x:v>
      </x:c>
      <x:c r="K17435" s="32" t="str">
        <x:v>07-27-2025 14:00:00</x:v>
      </x:c>
      <x:c r="M17435" s="53" t="str">
        <x:v>3612769.2500000000000000</x:v>
      </x:c>
      <x:c r="N17435" s="33" t="str">
        <x:v/>
      </x:c>
    </x:row>
    <x:row r="17436">
      <x:c r="B17436" s="5" t="str">
        <x:v>13683222733971210744</x:v>
      </x:c>
      <x:c r="C17436" s="44" t="str">
        <x:v>88319889</x:v>
      </x:c>
      <x:c r="D17436" s="46" t="str">
        <x:v>winPM</x:v>
      </x:c>
      <x:c r="E17436" s="52" t="str">
        <x:v>112</x:v>
      </x:c>
      <x:c r="F17436" s="45" t="str">
        <x:v>174-ELE02</x:v>
      </x:c>
      <x:c r="H17436" s="9" t="str">
        <x:v>Valley_Dining.208v_Submeter</x:v>
      </x:c>
      <x:c r="I17436" s="49" t="str">
        <x:v>Use</x:v>
      </x:c>
      <x:c r="J17436" s="31" t="str">
        <x:v>15 Minutes</x:v>
      </x:c>
      <x:c r="K17436" s="32" t="str">
        <x:v>07-27-2025 14:15:00</x:v>
      </x:c>
      <x:c r="M17436" s="53" t="str">
        <x:v>3612775.0000000000000000</x:v>
      </x:c>
      <x:c r="N17436" s="33" t="str">
        <x:v/>
      </x:c>
    </x:row>
    <x:row r="17437">
      <x:c r="B17437" s="5" t="str">
        <x:v>2392666584343186883</x:v>
      </x:c>
      <x:c r="C17437" s="44" t="str">
        <x:v>88319893</x:v>
      </x:c>
      <x:c r="D17437" s="46" t="str">
        <x:v>winPM</x:v>
      </x:c>
      <x:c r="E17437" s="52" t="str">
        <x:v>112</x:v>
      </x:c>
      <x:c r="F17437" s="45" t="str">
        <x:v>174-ELE02</x:v>
      </x:c>
      <x:c r="H17437" s="9" t="str">
        <x:v>Valley_Dining.208v_Submeter</x:v>
      </x:c>
      <x:c r="I17437" s="49" t="str">
        <x:v>Use</x:v>
      </x:c>
      <x:c r="J17437" s="31" t="str">
        <x:v>15 Minutes</x:v>
      </x:c>
      <x:c r="K17437" s="32" t="str">
        <x:v>07-27-2025 14:30:00</x:v>
      </x:c>
      <x:c r="M17437" s="53" t="str">
        <x:v>3612781.0000000000000000</x:v>
      </x:c>
      <x:c r="N17437" s="33" t="str">
        <x:v/>
      </x:c>
    </x:row>
    <x:row r="17438">
      <x:c r="B17438" s="5" t="str">
        <x:v>1906484281459336582</x:v>
      </x:c>
      <x:c r="C17438" s="44" t="str">
        <x:v>88319897</x:v>
      </x:c>
      <x:c r="D17438" s="46" t="str">
        <x:v>winPM</x:v>
      </x:c>
      <x:c r="E17438" s="52" t="str">
        <x:v>112</x:v>
      </x:c>
      <x:c r="F17438" s="45" t="str">
        <x:v>174-ELE02</x:v>
      </x:c>
      <x:c r="H17438" s="9" t="str">
        <x:v>Valley_Dining.208v_Submeter</x:v>
      </x:c>
      <x:c r="I17438" s="49" t="str">
        <x:v>Use</x:v>
      </x:c>
      <x:c r="J17438" s="31" t="str">
        <x:v>15 Minutes</x:v>
      </x:c>
      <x:c r="K17438" s="32" t="str">
        <x:v>07-27-2025 14:45:00</x:v>
      </x:c>
      <x:c r="M17438" s="53" t="str">
        <x:v>3612787.2500000000000000</x:v>
      </x:c>
      <x:c r="N17438" s="33" t="str">
        <x:v/>
      </x:c>
    </x:row>
    <x:row r="17439">
      <x:c r="B17439" s="5" t="str">
        <x:v>4937118009692147658</x:v>
      </x:c>
      <x:c r="C17439" s="44" t="str">
        <x:v>88319901</x:v>
      </x:c>
      <x:c r="D17439" s="46" t="str">
        <x:v>winPM</x:v>
      </x:c>
      <x:c r="E17439" s="52" t="str">
        <x:v>112</x:v>
      </x:c>
      <x:c r="F17439" s="45" t="str">
        <x:v>174-ELE02</x:v>
      </x:c>
      <x:c r="H17439" s="9" t="str">
        <x:v>Valley_Dining.208v_Submeter</x:v>
      </x:c>
      <x:c r="I17439" s="49" t="str">
        <x:v>Use</x:v>
      </x:c>
      <x:c r="J17439" s="31" t="str">
        <x:v>15 Minutes</x:v>
      </x:c>
      <x:c r="K17439" s="32" t="str">
        <x:v>07-27-2025 15:00:00</x:v>
      </x:c>
      <x:c r="M17439" s="53" t="str">
        <x:v>3612793.0000000000000000</x:v>
      </x:c>
      <x:c r="N17439" s="33" t="str">
        <x:v/>
      </x:c>
    </x:row>
    <x:row r="17440">
      <x:c r="B17440" s="5" t="str">
        <x:v>18108288111788062193</x:v>
      </x:c>
      <x:c r="C17440" s="44" t="str">
        <x:v>88319905</x:v>
      </x:c>
      <x:c r="D17440" s="46" t="str">
        <x:v>winPM</x:v>
      </x:c>
      <x:c r="E17440" s="52" t="str">
        <x:v>112</x:v>
      </x:c>
      <x:c r="F17440" s="45" t="str">
        <x:v>174-ELE02</x:v>
      </x:c>
      <x:c r="H17440" s="9" t="str">
        <x:v>Valley_Dining.208v_Submeter</x:v>
      </x:c>
      <x:c r="I17440" s="49" t="str">
        <x:v>Use</x:v>
      </x:c>
      <x:c r="J17440" s="31" t="str">
        <x:v>15 Minutes</x:v>
      </x:c>
      <x:c r="K17440" s="32" t="str">
        <x:v>07-27-2025 15:15:00</x:v>
      </x:c>
      <x:c r="M17440" s="53" t="str">
        <x:v>3612798.7500000000000000</x:v>
      </x:c>
      <x:c r="N17440" s="33" t="str">
        <x:v/>
      </x:c>
    </x:row>
    <x:row r="17441">
      <x:c r="B17441" s="5" t="str">
        <x:v>10024189009091333437</x:v>
      </x:c>
      <x:c r="C17441" s="44" t="str">
        <x:v>88319909</x:v>
      </x:c>
      <x:c r="D17441" s="46" t="str">
        <x:v>winPM</x:v>
      </x:c>
      <x:c r="E17441" s="52" t="str">
        <x:v>112</x:v>
      </x:c>
      <x:c r="F17441" s="45" t="str">
        <x:v>174-ELE02</x:v>
      </x:c>
      <x:c r="H17441" s="9" t="str">
        <x:v>Valley_Dining.208v_Submeter</x:v>
      </x:c>
      <x:c r="I17441" s="49" t="str">
        <x:v>Use</x:v>
      </x:c>
      <x:c r="J17441" s="31" t="str">
        <x:v>15 Minutes</x:v>
      </x:c>
      <x:c r="K17441" s="32" t="str">
        <x:v>07-27-2025 15:30:00</x:v>
      </x:c>
      <x:c r="M17441" s="53" t="str">
        <x:v>3612804.2500000000000000</x:v>
      </x:c>
      <x:c r="N17441" s="33" t="str">
        <x:v/>
      </x:c>
    </x:row>
    <x:row r="17442">
      <x:c r="B17442" s="5" t="str">
        <x:v>18194637988834120661</x:v>
      </x:c>
      <x:c r="C17442" s="44" t="str">
        <x:v>88319913</x:v>
      </x:c>
      <x:c r="D17442" s="46" t="str">
        <x:v>winPM</x:v>
      </x:c>
      <x:c r="E17442" s="52" t="str">
        <x:v>112</x:v>
      </x:c>
      <x:c r="F17442" s="45" t="str">
        <x:v>174-ELE02</x:v>
      </x:c>
      <x:c r="H17442" s="9" t="str">
        <x:v>Valley_Dining.208v_Submeter</x:v>
      </x:c>
      <x:c r="I17442" s="49" t="str">
        <x:v>Use</x:v>
      </x:c>
      <x:c r="J17442" s="31" t="str">
        <x:v>15 Minutes</x:v>
      </x:c>
      <x:c r="K17442" s="32" t="str">
        <x:v>07-27-2025 15:45:00</x:v>
      </x:c>
      <x:c r="M17442" s="53" t="str">
        <x:v>3612810.5000000000000000</x:v>
      </x:c>
      <x:c r="N17442" s="33" t="str">
        <x:v/>
      </x:c>
    </x:row>
    <x:row r="17443">
      <x:c r="B17443" s="5" t="str">
        <x:v>4645549475199149689</x:v>
      </x:c>
      <x:c r="C17443" s="44" t="str">
        <x:v>88319917</x:v>
      </x:c>
      <x:c r="D17443" s="46" t="str">
        <x:v>winPM</x:v>
      </x:c>
      <x:c r="E17443" s="52" t="str">
        <x:v>112</x:v>
      </x:c>
      <x:c r="F17443" s="45" t="str">
        <x:v>174-ELE02</x:v>
      </x:c>
      <x:c r="H17443" s="9" t="str">
        <x:v>Valley_Dining.208v_Submeter</x:v>
      </x:c>
      <x:c r="I17443" s="49" t="str">
        <x:v>Use</x:v>
      </x:c>
      <x:c r="J17443" s="31" t="str">
        <x:v>15 Minutes</x:v>
      </x:c>
      <x:c r="K17443" s="32" t="str">
        <x:v>07-27-2025 16:00:00</x:v>
      </x:c>
      <x:c r="M17443" s="53" t="str">
        <x:v>3612816.2500000000000000</x:v>
      </x:c>
      <x:c r="N17443" s="33" t="str">
        <x:v/>
      </x:c>
    </x:row>
    <x:row r="17444">
      <x:c r="B17444" s="5" t="str">
        <x:v>14287389826311497068</x:v>
      </x:c>
      <x:c r="C17444" s="44" t="str">
        <x:v>88319921</x:v>
      </x:c>
      <x:c r="D17444" s="46" t="str">
        <x:v>winPM</x:v>
      </x:c>
      <x:c r="E17444" s="52" t="str">
        <x:v>112</x:v>
      </x:c>
      <x:c r="F17444" s="45" t="str">
        <x:v>174-ELE02</x:v>
      </x:c>
      <x:c r="H17444" s="9" t="str">
        <x:v>Valley_Dining.208v_Submeter</x:v>
      </x:c>
      <x:c r="I17444" s="49" t="str">
        <x:v>Use</x:v>
      </x:c>
      <x:c r="J17444" s="31" t="str">
        <x:v>15 Minutes</x:v>
      </x:c>
      <x:c r="K17444" s="32" t="str">
        <x:v>07-27-2025 16:15:00</x:v>
      </x:c>
      <x:c r="M17444" s="53" t="str">
        <x:v>3612822.0000000000000000</x:v>
      </x:c>
      <x:c r="N17444" s="33" t="str">
        <x:v/>
      </x:c>
    </x:row>
    <x:row r="17445">
      <x:c r="B17445" s="5" t="str">
        <x:v>13682902665227736665</x:v>
      </x:c>
      <x:c r="C17445" s="44" t="str">
        <x:v>88319925</x:v>
      </x:c>
      <x:c r="D17445" s="46" t="str">
        <x:v>winPM</x:v>
      </x:c>
      <x:c r="E17445" s="52" t="str">
        <x:v>112</x:v>
      </x:c>
      <x:c r="F17445" s="45" t="str">
        <x:v>174-ELE02</x:v>
      </x:c>
      <x:c r="H17445" s="9" t="str">
        <x:v>Valley_Dining.208v_Submeter</x:v>
      </x:c>
      <x:c r="I17445" s="49" t="str">
        <x:v>Use</x:v>
      </x:c>
      <x:c r="J17445" s="31" t="str">
        <x:v>15 Minutes</x:v>
      </x:c>
      <x:c r="K17445" s="32" t="str">
        <x:v>07-27-2025 16:30:00</x:v>
      </x:c>
      <x:c r="M17445" s="53" t="str">
        <x:v>3612827.2500000000000000</x:v>
      </x:c>
      <x:c r="N17445" s="33" t="str">
        <x:v/>
      </x:c>
    </x:row>
    <x:row r="17446">
      <x:c r="B17446" s="5" t="str">
        <x:v>6872367784914236756</x:v>
      </x:c>
      <x:c r="C17446" s="44" t="str">
        <x:v>88319929</x:v>
      </x:c>
      <x:c r="D17446" s="46" t="str">
        <x:v>winPM</x:v>
      </x:c>
      <x:c r="E17446" s="52" t="str">
        <x:v>112</x:v>
      </x:c>
      <x:c r="F17446" s="45" t="str">
        <x:v>174-ELE02</x:v>
      </x:c>
      <x:c r="H17446" s="9" t="str">
        <x:v>Valley_Dining.208v_Submeter</x:v>
      </x:c>
      <x:c r="I17446" s="49" t="str">
        <x:v>Use</x:v>
      </x:c>
      <x:c r="J17446" s="31" t="str">
        <x:v>15 Minutes</x:v>
      </x:c>
      <x:c r="K17446" s="32" t="str">
        <x:v>07-27-2025 16:45:00</x:v>
      </x:c>
      <x:c r="M17446" s="53" t="str">
        <x:v>3612833.2500000000000000</x:v>
      </x:c>
      <x:c r="N17446" s="33" t="str">
        <x:v/>
      </x:c>
    </x:row>
    <x:row r="17447">
      <x:c r="B17447" s="5" t="str">
        <x:v>3514871462605766137</x:v>
      </x:c>
      <x:c r="C17447" s="44" t="str">
        <x:v>88319933</x:v>
      </x:c>
      <x:c r="D17447" s="46" t="str">
        <x:v>winPM</x:v>
      </x:c>
      <x:c r="E17447" s="52" t="str">
        <x:v>112</x:v>
      </x:c>
      <x:c r="F17447" s="45" t="str">
        <x:v>174-ELE02</x:v>
      </x:c>
      <x:c r="H17447" s="9" t="str">
        <x:v>Valley_Dining.208v_Submeter</x:v>
      </x:c>
      <x:c r="I17447" s="49" t="str">
        <x:v>Use</x:v>
      </x:c>
      <x:c r="J17447" s="31" t="str">
        <x:v>15 Minutes</x:v>
      </x:c>
      <x:c r="K17447" s="32" t="str">
        <x:v>07-27-2025 17:00:00</x:v>
      </x:c>
      <x:c r="M17447" s="53" t="str">
        <x:v>3612838.7500000000000000</x:v>
      </x:c>
      <x:c r="N17447" s="33" t="str">
        <x:v/>
      </x:c>
    </x:row>
    <x:row r="17448">
      <x:c r="B17448" s="5" t="str">
        <x:v>5707684745843629000</x:v>
      </x:c>
      <x:c r="C17448" s="44" t="str">
        <x:v>88319937</x:v>
      </x:c>
      <x:c r="D17448" s="46" t="str">
        <x:v>winPM</x:v>
      </x:c>
      <x:c r="E17448" s="52" t="str">
        <x:v>112</x:v>
      </x:c>
      <x:c r="F17448" s="45" t="str">
        <x:v>174-ELE02</x:v>
      </x:c>
      <x:c r="H17448" s="9" t="str">
        <x:v>Valley_Dining.208v_Submeter</x:v>
      </x:c>
      <x:c r="I17448" s="49" t="str">
        <x:v>Use</x:v>
      </x:c>
      <x:c r="J17448" s="31" t="str">
        <x:v>15 Minutes</x:v>
      </x:c>
      <x:c r="K17448" s="32" t="str">
        <x:v>07-27-2025 17:15:00</x:v>
      </x:c>
      <x:c r="M17448" s="53" t="str">
        <x:v>3612845.5000000000000000</x:v>
      </x:c>
      <x:c r="N17448" s="33" t="str">
        <x:v/>
      </x:c>
    </x:row>
    <x:row r="17449">
      <x:c r="B17449" s="5" t="str">
        <x:v>12863872669925156755</x:v>
      </x:c>
      <x:c r="C17449" s="44" t="str">
        <x:v>88319941</x:v>
      </x:c>
      <x:c r="D17449" s="46" t="str">
        <x:v>winPM</x:v>
      </x:c>
      <x:c r="E17449" s="52" t="str">
        <x:v>112</x:v>
      </x:c>
      <x:c r="F17449" s="45" t="str">
        <x:v>174-ELE02</x:v>
      </x:c>
      <x:c r="H17449" s="9" t="str">
        <x:v>Valley_Dining.208v_Submeter</x:v>
      </x:c>
      <x:c r="I17449" s="49" t="str">
        <x:v>Use</x:v>
      </x:c>
      <x:c r="J17449" s="31" t="str">
        <x:v>15 Minutes</x:v>
      </x:c>
      <x:c r="K17449" s="32" t="str">
        <x:v>07-27-2025 17:30:00</x:v>
      </x:c>
      <x:c r="M17449" s="53" t="str">
        <x:v>3612851.5000000000000000</x:v>
      </x:c>
      <x:c r="N17449" s="33" t="str">
        <x:v/>
      </x:c>
    </x:row>
    <x:row r="17450">
      <x:c r="B17450" s="5" t="str">
        <x:v>9059690069681079829</x:v>
      </x:c>
      <x:c r="C17450" s="44" t="str">
        <x:v>88319945</x:v>
      </x:c>
      <x:c r="D17450" s="46" t="str">
        <x:v>winPM</x:v>
      </x:c>
      <x:c r="E17450" s="52" t="str">
        <x:v>112</x:v>
      </x:c>
      <x:c r="F17450" s="45" t="str">
        <x:v>174-ELE02</x:v>
      </x:c>
      <x:c r="H17450" s="9" t="str">
        <x:v>Valley_Dining.208v_Submeter</x:v>
      </x:c>
      <x:c r="I17450" s="49" t="str">
        <x:v>Use</x:v>
      </x:c>
      <x:c r="J17450" s="31" t="str">
        <x:v>15 Minutes</x:v>
      </x:c>
      <x:c r="K17450" s="32" t="str">
        <x:v>07-27-2025 17:45:00</x:v>
      </x:c>
      <x:c r="M17450" s="53" t="str">
        <x:v>3612856.7500000000000000</x:v>
      </x:c>
      <x:c r="N17450" s="33" t="str">
        <x:v/>
      </x:c>
    </x:row>
    <x:row r="17451">
      <x:c r="B17451" s="5" t="str">
        <x:v>11846949547147586857</x:v>
      </x:c>
      <x:c r="C17451" s="44" t="str">
        <x:v>88319949</x:v>
      </x:c>
      <x:c r="D17451" s="46" t="str">
        <x:v>winPM</x:v>
      </x:c>
      <x:c r="E17451" s="52" t="str">
        <x:v>112</x:v>
      </x:c>
      <x:c r="F17451" s="45" t="str">
        <x:v>174-ELE02</x:v>
      </x:c>
      <x:c r="H17451" s="9" t="str">
        <x:v>Valley_Dining.208v_Submeter</x:v>
      </x:c>
      <x:c r="I17451" s="49" t="str">
        <x:v>Use</x:v>
      </x:c>
      <x:c r="J17451" s="31" t="str">
        <x:v>15 Minutes</x:v>
      </x:c>
      <x:c r="K17451" s="32" t="str">
        <x:v>07-27-2025 18:00:00</x:v>
      </x:c>
      <x:c r="M17451" s="53" t="str">
        <x:v>3612862.5000000000000000</x:v>
      </x:c>
      <x:c r="N17451" s="33" t="str">
        <x:v/>
      </x:c>
    </x:row>
    <x:row r="17452">
      <x:c r="B17452" s="5" t="str">
        <x:v>5152441907158456236</x:v>
      </x:c>
      <x:c r="C17452" s="44" t="str">
        <x:v>88319953</x:v>
      </x:c>
      <x:c r="D17452" s="46" t="str">
        <x:v>winPM</x:v>
      </x:c>
      <x:c r="E17452" s="52" t="str">
        <x:v>112</x:v>
      </x:c>
      <x:c r="F17452" s="45" t="str">
        <x:v>174-ELE02</x:v>
      </x:c>
      <x:c r="H17452" s="9" t="str">
        <x:v>Valley_Dining.208v_Submeter</x:v>
      </x:c>
      <x:c r="I17452" s="49" t="str">
        <x:v>Use</x:v>
      </x:c>
      <x:c r="J17452" s="31" t="str">
        <x:v>15 Minutes</x:v>
      </x:c>
      <x:c r="K17452" s="32" t="str">
        <x:v>07-27-2025 18:15:00</x:v>
      </x:c>
      <x:c r="M17452" s="53" t="str">
        <x:v>3612868.2500000000000000</x:v>
      </x:c>
      <x:c r="N17452" s="33" t="str">
        <x:v/>
      </x:c>
    </x:row>
    <x:row r="17453">
      <x:c r="B17453" s="5" t="str">
        <x:v>5755558960826848842</x:v>
      </x:c>
      <x:c r="C17453" s="44" t="str">
        <x:v>88319957</x:v>
      </x:c>
      <x:c r="D17453" s="46" t="str">
        <x:v>winPM</x:v>
      </x:c>
      <x:c r="E17453" s="52" t="str">
        <x:v>112</x:v>
      </x:c>
      <x:c r="F17453" s="45" t="str">
        <x:v>174-ELE02</x:v>
      </x:c>
      <x:c r="H17453" s="9" t="str">
        <x:v>Valley_Dining.208v_Submeter</x:v>
      </x:c>
      <x:c r="I17453" s="49" t="str">
        <x:v>Use</x:v>
      </x:c>
      <x:c r="J17453" s="31" t="str">
        <x:v>15 Minutes</x:v>
      </x:c>
      <x:c r="K17453" s="32" t="str">
        <x:v>07-27-2025 18:30:00</x:v>
      </x:c>
      <x:c r="M17453" s="53" t="str">
        <x:v>3612874.5000000000000000</x:v>
      </x:c>
      <x:c r="N17453" s="33" t="str">
        <x:v/>
      </x:c>
    </x:row>
    <x:row r="17454">
      <x:c r="B17454" s="5" t="str">
        <x:v>14501443114477846854</x:v>
      </x:c>
      <x:c r="C17454" s="44" t="str">
        <x:v>88319961</x:v>
      </x:c>
      <x:c r="D17454" s="46" t="str">
        <x:v>winPM</x:v>
      </x:c>
      <x:c r="E17454" s="52" t="str">
        <x:v>112</x:v>
      </x:c>
      <x:c r="F17454" s="45" t="str">
        <x:v>174-ELE02</x:v>
      </x:c>
      <x:c r="H17454" s="9" t="str">
        <x:v>Valley_Dining.208v_Submeter</x:v>
      </x:c>
      <x:c r="I17454" s="49" t="str">
        <x:v>Use</x:v>
      </x:c>
      <x:c r="J17454" s="31" t="str">
        <x:v>15 Minutes</x:v>
      </x:c>
      <x:c r="K17454" s="32" t="str">
        <x:v>07-27-2025 18:45:00</x:v>
      </x:c>
      <x:c r="M17454" s="53" t="str">
        <x:v>3612881.0000000000000000</x:v>
      </x:c>
      <x:c r="N17454" s="33" t="str">
        <x:v/>
      </x:c>
    </x:row>
    <x:row r="17455">
      <x:c r="B17455" s="5" t="str">
        <x:v>16456315931813307188</x:v>
      </x:c>
      <x:c r="C17455" s="44" t="str">
        <x:v>88319965</x:v>
      </x:c>
      <x:c r="D17455" s="46" t="str">
        <x:v>winPM</x:v>
      </x:c>
      <x:c r="E17455" s="52" t="str">
        <x:v>112</x:v>
      </x:c>
      <x:c r="F17455" s="45" t="str">
        <x:v>174-ELE02</x:v>
      </x:c>
      <x:c r="H17455" s="9" t="str">
        <x:v>Valley_Dining.208v_Submeter</x:v>
      </x:c>
      <x:c r="I17455" s="49" t="str">
        <x:v>Use</x:v>
      </x:c>
      <x:c r="J17455" s="31" t="str">
        <x:v>15 Minutes</x:v>
      </x:c>
      <x:c r="K17455" s="32" t="str">
        <x:v>07-27-2025 19:00:00</x:v>
      </x:c>
      <x:c r="M17455" s="53" t="str">
        <x:v>3612887.7500000000000000</x:v>
      </x:c>
      <x:c r="N17455" s="33" t="str">
        <x:v/>
      </x:c>
    </x:row>
    <x:row r="17456">
      <x:c r="B17456" s="5" t="str">
        <x:v>14435172720229594059</x:v>
      </x:c>
      <x:c r="C17456" s="44" t="str">
        <x:v>88319969</x:v>
      </x:c>
      <x:c r="D17456" s="46" t="str">
        <x:v>winPM</x:v>
      </x:c>
      <x:c r="E17456" s="52" t="str">
        <x:v>112</x:v>
      </x:c>
      <x:c r="F17456" s="45" t="str">
        <x:v>174-ELE02</x:v>
      </x:c>
      <x:c r="H17456" s="9" t="str">
        <x:v>Valley_Dining.208v_Submeter</x:v>
      </x:c>
      <x:c r="I17456" s="49" t="str">
        <x:v>Use</x:v>
      </x:c>
      <x:c r="J17456" s="31" t="str">
        <x:v>15 Minutes</x:v>
      </x:c>
      <x:c r="K17456" s="32" t="str">
        <x:v>07-27-2025 19:15:00</x:v>
      </x:c>
      <x:c r="M17456" s="53" t="str">
        <x:v>3612894.2500000000000000</x:v>
      </x:c>
      <x:c r="N17456" s="33" t="str">
        <x:v/>
      </x:c>
    </x:row>
    <x:row r="17457">
      <x:c r="B17457" s="5" t="str">
        <x:v>1413922032510040665</x:v>
      </x:c>
      <x:c r="C17457" s="44" t="str">
        <x:v>88319973</x:v>
      </x:c>
      <x:c r="D17457" s="46" t="str">
        <x:v>winPM</x:v>
      </x:c>
      <x:c r="E17457" s="52" t="str">
        <x:v>112</x:v>
      </x:c>
      <x:c r="F17457" s="45" t="str">
        <x:v>174-ELE02</x:v>
      </x:c>
      <x:c r="H17457" s="9" t="str">
        <x:v>Valley_Dining.208v_Submeter</x:v>
      </x:c>
      <x:c r="I17457" s="49" t="str">
        <x:v>Use</x:v>
      </x:c>
      <x:c r="J17457" s="31" t="str">
        <x:v>15 Minutes</x:v>
      </x:c>
      <x:c r="K17457" s="32" t="str">
        <x:v>07-27-2025 19:30:00</x:v>
      </x:c>
      <x:c r="M17457" s="53" t="str">
        <x:v>3612900.5000000000000000</x:v>
      </x:c>
      <x:c r="N17457" s="33" t="str">
        <x:v/>
      </x:c>
    </x:row>
    <x:row r="17458">
      <x:c r="B17458" s="5" t="str">
        <x:v>2399131100995750519</x:v>
      </x:c>
      <x:c r="C17458" s="44" t="str">
        <x:v>88319977</x:v>
      </x:c>
      <x:c r="D17458" s="46" t="str">
        <x:v>winPM</x:v>
      </x:c>
      <x:c r="E17458" s="52" t="str">
        <x:v>112</x:v>
      </x:c>
      <x:c r="F17458" s="45" t="str">
        <x:v>174-ELE02</x:v>
      </x:c>
      <x:c r="H17458" s="9" t="str">
        <x:v>Valley_Dining.208v_Submeter</x:v>
      </x:c>
      <x:c r="I17458" s="49" t="str">
        <x:v>Use</x:v>
      </x:c>
      <x:c r="J17458" s="31" t="str">
        <x:v>15 Minutes</x:v>
      </x:c>
      <x:c r="K17458" s="32" t="str">
        <x:v>07-27-2025 19:45:00</x:v>
      </x:c>
      <x:c r="M17458" s="53" t="str">
        <x:v>3612906.2500000000000000</x:v>
      </x:c>
      <x:c r="N17458" s="33" t="str">
        <x:v/>
      </x:c>
    </x:row>
    <x:row r="17459">
      <x:c r="B17459" s="5" t="str">
        <x:v>18340642968385722566</x:v>
      </x:c>
      <x:c r="C17459" s="44" t="str">
        <x:v>88319981</x:v>
      </x:c>
      <x:c r="D17459" s="46" t="str">
        <x:v>winPM</x:v>
      </x:c>
      <x:c r="E17459" s="52" t="str">
        <x:v>112</x:v>
      </x:c>
      <x:c r="F17459" s="45" t="str">
        <x:v>174-ELE02</x:v>
      </x:c>
      <x:c r="H17459" s="9" t="str">
        <x:v>Valley_Dining.208v_Submeter</x:v>
      </x:c>
      <x:c r="I17459" s="49" t="str">
        <x:v>Use</x:v>
      </x:c>
      <x:c r="J17459" s="31" t="str">
        <x:v>15 Minutes</x:v>
      </x:c>
      <x:c r="K17459" s="32" t="str">
        <x:v>07-27-2025 20:00:00</x:v>
      </x:c>
      <x:c r="M17459" s="53" t="str">
        <x:v>3612911.7500000000000000</x:v>
      </x:c>
      <x:c r="N17459" s="33" t="str">
        <x:v/>
      </x:c>
    </x:row>
    <x:row r="17460">
      <x:c r="B17460" s="5" t="str">
        <x:v>10778412324174592943</x:v>
      </x:c>
      <x:c r="C17460" s="44" t="str">
        <x:v>88319985</x:v>
      </x:c>
      <x:c r="D17460" s="46" t="str">
        <x:v>winPM</x:v>
      </x:c>
      <x:c r="E17460" s="52" t="str">
        <x:v>112</x:v>
      </x:c>
      <x:c r="F17460" s="45" t="str">
        <x:v>174-ELE02</x:v>
      </x:c>
      <x:c r="H17460" s="9" t="str">
        <x:v>Valley_Dining.208v_Submeter</x:v>
      </x:c>
      <x:c r="I17460" s="49" t="str">
        <x:v>Use</x:v>
      </x:c>
      <x:c r="J17460" s="31" t="str">
        <x:v>15 Minutes</x:v>
      </x:c>
      <x:c r="K17460" s="32" t="str">
        <x:v>07-27-2025 20:15:00</x:v>
      </x:c>
      <x:c r="M17460" s="53" t="str">
        <x:v>3612917.5000000000000000</x:v>
      </x:c>
      <x:c r="N17460" s="33" t="str">
        <x:v/>
      </x:c>
    </x:row>
    <x:row r="17461">
      <x:c r="B17461" s="5" t="str">
        <x:v>2953616388199833565</x:v>
      </x:c>
      <x:c r="C17461" s="44" t="str">
        <x:v>88319989</x:v>
      </x:c>
      <x:c r="D17461" s="46" t="str">
        <x:v>winPM</x:v>
      </x:c>
      <x:c r="E17461" s="52" t="str">
        <x:v>112</x:v>
      </x:c>
      <x:c r="F17461" s="45" t="str">
        <x:v>174-ELE02</x:v>
      </x:c>
      <x:c r="H17461" s="9" t="str">
        <x:v>Valley_Dining.208v_Submeter</x:v>
      </x:c>
      <x:c r="I17461" s="49" t="str">
        <x:v>Use</x:v>
      </x:c>
      <x:c r="J17461" s="31" t="str">
        <x:v>15 Minutes</x:v>
      </x:c>
      <x:c r="K17461" s="32" t="str">
        <x:v>07-27-2025 20:30:00</x:v>
      </x:c>
      <x:c r="M17461" s="53" t="str">
        <x:v>3612923.2500000000000000</x:v>
      </x:c>
      <x:c r="N17461" s="33" t="str">
        <x:v/>
      </x:c>
    </x:row>
    <x:row r="17462">
      <x:c r="B17462" s="5" t="str">
        <x:v>6158413109223415083</x:v>
      </x:c>
      <x:c r="C17462" s="44" t="str">
        <x:v>88319993</x:v>
      </x:c>
      <x:c r="D17462" s="46" t="str">
        <x:v>winPM</x:v>
      </x:c>
      <x:c r="E17462" s="52" t="str">
        <x:v>112</x:v>
      </x:c>
      <x:c r="F17462" s="45" t="str">
        <x:v>174-ELE02</x:v>
      </x:c>
      <x:c r="H17462" s="9" t="str">
        <x:v>Valley_Dining.208v_Submeter</x:v>
      </x:c>
      <x:c r="I17462" s="49" t="str">
        <x:v>Use</x:v>
      </x:c>
      <x:c r="J17462" s="31" t="str">
        <x:v>15 Minutes</x:v>
      </x:c>
      <x:c r="K17462" s="32" t="str">
        <x:v>07-27-2025 20:45:00</x:v>
      </x:c>
      <x:c r="M17462" s="53" t="str">
        <x:v>3612929.0000000000000000</x:v>
      </x:c>
      <x:c r="N17462" s="33" t="str">
        <x:v/>
      </x:c>
    </x:row>
    <x:row r="17463">
      <x:c r="B17463" s="5" t="str">
        <x:v>1788933349129225809</x:v>
      </x:c>
      <x:c r="C17463" s="44" t="str">
        <x:v>88319997</x:v>
      </x:c>
      <x:c r="D17463" s="46" t="str">
        <x:v>winPM</x:v>
      </x:c>
      <x:c r="E17463" s="52" t="str">
        <x:v>112</x:v>
      </x:c>
      <x:c r="F17463" s="45" t="str">
        <x:v>174-ELE02</x:v>
      </x:c>
      <x:c r="H17463" s="9" t="str">
        <x:v>Valley_Dining.208v_Submeter</x:v>
      </x:c>
      <x:c r="I17463" s="49" t="str">
        <x:v>Use</x:v>
      </x:c>
      <x:c r="J17463" s="31" t="str">
        <x:v>15 Minutes</x:v>
      </x:c>
      <x:c r="K17463" s="32" t="str">
        <x:v>07-27-2025 21:00:00</x:v>
      </x:c>
      <x:c r="M17463" s="53" t="str">
        <x:v>3612935.5000000000000000</x:v>
      </x:c>
      <x:c r="N17463" s="33" t="str">
        <x:v/>
      </x:c>
    </x:row>
    <x:row r="17464">
      <x:c r="B17464" s="5" t="str">
        <x:v>15238888690033240583</x:v>
      </x:c>
      <x:c r="C17464" s="44" t="str">
        <x:v>88320001</x:v>
      </x:c>
      <x:c r="D17464" s="46" t="str">
        <x:v>winPM</x:v>
      </x:c>
      <x:c r="E17464" s="52" t="str">
        <x:v>112</x:v>
      </x:c>
      <x:c r="F17464" s="45" t="str">
        <x:v>174-ELE02</x:v>
      </x:c>
      <x:c r="H17464" s="9" t="str">
        <x:v>Valley_Dining.208v_Submeter</x:v>
      </x:c>
      <x:c r="I17464" s="49" t="str">
        <x:v>Use</x:v>
      </x:c>
      <x:c r="J17464" s="31" t="str">
        <x:v>15 Minutes</x:v>
      </x:c>
      <x:c r="K17464" s="32" t="str">
        <x:v>07-27-2025 21:15:00</x:v>
      </x:c>
      <x:c r="M17464" s="53" t="str">
        <x:v>3612941.0000000000000000</x:v>
      </x:c>
      <x:c r="N17464" s="33" t="str">
        <x:v/>
      </x:c>
    </x:row>
    <x:row r="17465">
      <x:c r="B17465" s="5" t="str">
        <x:v>401613950061504556</x:v>
      </x:c>
      <x:c r="C17465" s="44" t="str">
        <x:v>88320005</x:v>
      </x:c>
      <x:c r="D17465" s="46" t="str">
        <x:v>winPM</x:v>
      </x:c>
      <x:c r="E17465" s="52" t="str">
        <x:v>112</x:v>
      </x:c>
      <x:c r="F17465" s="45" t="str">
        <x:v>174-ELE02</x:v>
      </x:c>
      <x:c r="H17465" s="9" t="str">
        <x:v>Valley_Dining.208v_Submeter</x:v>
      </x:c>
      <x:c r="I17465" s="49" t="str">
        <x:v>Use</x:v>
      </x:c>
      <x:c r="J17465" s="31" t="str">
        <x:v>15 Minutes</x:v>
      </x:c>
      <x:c r="K17465" s="32" t="str">
        <x:v>07-27-2025 21:30:00</x:v>
      </x:c>
      <x:c r="M17465" s="53" t="str">
        <x:v>3612946.5000000000000000</x:v>
      </x:c>
      <x:c r="N17465" s="33" t="str">
        <x:v/>
      </x:c>
    </x:row>
    <x:row r="17466">
      <x:c r="B17466" s="5" t="str">
        <x:v>6352475277266420116</x:v>
      </x:c>
      <x:c r="C17466" s="44" t="str">
        <x:v>88320009</x:v>
      </x:c>
      <x:c r="D17466" s="46" t="str">
        <x:v>winPM</x:v>
      </x:c>
      <x:c r="E17466" s="52" t="str">
        <x:v>112</x:v>
      </x:c>
      <x:c r="F17466" s="45" t="str">
        <x:v>174-ELE02</x:v>
      </x:c>
      <x:c r="H17466" s="9" t="str">
        <x:v>Valley_Dining.208v_Submeter</x:v>
      </x:c>
      <x:c r="I17466" s="49" t="str">
        <x:v>Use</x:v>
      </x:c>
      <x:c r="J17466" s="31" t="str">
        <x:v>15 Minutes</x:v>
      </x:c>
      <x:c r="K17466" s="32" t="str">
        <x:v>07-27-2025 21:45:00</x:v>
      </x:c>
      <x:c r="M17466" s="53" t="str">
        <x:v>3612952.7500000000000000</x:v>
      </x:c>
      <x:c r="N17466" s="33" t="str">
        <x:v/>
      </x:c>
    </x:row>
    <x:row r="17467">
      <x:c r="B17467" s="5" t="str">
        <x:v>14941109861248432579</x:v>
      </x:c>
      <x:c r="C17467" s="44" t="str">
        <x:v>88320013</x:v>
      </x:c>
      <x:c r="D17467" s="46" t="str">
        <x:v>winPM</x:v>
      </x:c>
      <x:c r="E17467" s="52" t="str">
        <x:v>112</x:v>
      </x:c>
      <x:c r="F17467" s="45" t="str">
        <x:v>174-ELE02</x:v>
      </x:c>
      <x:c r="H17467" s="9" t="str">
        <x:v>Valley_Dining.208v_Submeter</x:v>
      </x:c>
      <x:c r="I17467" s="49" t="str">
        <x:v>Use</x:v>
      </x:c>
      <x:c r="J17467" s="31" t="str">
        <x:v>15 Minutes</x:v>
      </x:c>
      <x:c r="K17467" s="32" t="str">
        <x:v>07-27-2025 22:00:00</x:v>
      </x:c>
      <x:c r="M17467" s="53" t="str">
        <x:v>3612958.0000000000000000</x:v>
      </x:c>
      <x:c r="N17467" s="33" t="str">
        <x:v/>
      </x:c>
    </x:row>
    <x:row r="17468">
      <x:c r="B17468" s="5" t="str">
        <x:v>8130574980934932670</x:v>
      </x:c>
      <x:c r="C17468" s="44" t="str">
        <x:v>88320017</x:v>
      </x:c>
      <x:c r="D17468" s="46" t="str">
        <x:v>winPM</x:v>
      </x:c>
      <x:c r="E17468" s="52" t="str">
        <x:v>112</x:v>
      </x:c>
      <x:c r="F17468" s="45" t="str">
        <x:v>174-ELE02</x:v>
      </x:c>
      <x:c r="H17468" s="9" t="str">
        <x:v>Valley_Dining.208v_Submeter</x:v>
      </x:c>
      <x:c r="I17468" s="49" t="str">
        <x:v>Use</x:v>
      </x:c>
      <x:c r="J17468" s="31" t="str">
        <x:v>15 Minutes</x:v>
      </x:c>
      <x:c r="K17468" s="32" t="str">
        <x:v>07-27-2025 22:15:00</x:v>
      </x:c>
      <x:c r="M17468" s="53" t="str">
        <x:v>3612964.0000000000000000</x:v>
      </x:c>
      <x:c r="N17468" s="33" t="str">
        <x:v/>
      </x:c>
    </x:row>
    <x:row r="17469">
      <x:c r="B17469" s="5" t="str">
        <x:v>16821723813716323253</x:v>
      </x:c>
      <x:c r="C17469" s="44" t="str">
        <x:v>88320021</x:v>
      </x:c>
      <x:c r="D17469" s="46" t="str">
        <x:v>winPM</x:v>
      </x:c>
      <x:c r="E17469" s="52" t="str">
        <x:v>112</x:v>
      </x:c>
      <x:c r="F17469" s="45" t="str">
        <x:v>174-ELE02</x:v>
      </x:c>
      <x:c r="H17469" s="9" t="str">
        <x:v>Valley_Dining.208v_Submeter</x:v>
      </x:c>
      <x:c r="I17469" s="49" t="str">
        <x:v>Use</x:v>
      </x:c>
      <x:c r="J17469" s="31" t="str">
        <x:v>15 Minutes</x:v>
      </x:c>
      <x:c r="K17469" s="32" t="str">
        <x:v>07-27-2025 22:30:00</x:v>
      </x:c>
      <x:c r="M17469" s="53" t="str">
        <x:v>3612969.7500000000000000</x:v>
      </x:c>
      <x:c r="N17469" s="33" t="str">
        <x:v/>
      </x:c>
    </x:row>
    <x:row r="17470">
      <x:c r="B17470" s="5" t="str">
        <x:v>15696536799593959491</x:v>
      </x:c>
      <x:c r="C17470" s="44" t="str">
        <x:v>88320025</x:v>
      </x:c>
      <x:c r="D17470" s="46" t="str">
        <x:v>winPM</x:v>
      </x:c>
      <x:c r="E17470" s="52" t="str">
        <x:v>112</x:v>
      </x:c>
      <x:c r="F17470" s="45" t="str">
        <x:v>174-ELE02</x:v>
      </x:c>
      <x:c r="H17470" s="9" t="str">
        <x:v>Valley_Dining.208v_Submeter</x:v>
      </x:c>
      <x:c r="I17470" s="49" t="str">
        <x:v>Use</x:v>
      </x:c>
      <x:c r="J17470" s="31" t="str">
        <x:v>15 Minutes</x:v>
      </x:c>
      <x:c r="K17470" s="32" t="str">
        <x:v>07-27-2025 22:45:00</x:v>
      </x:c>
      <x:c r="M17470" s="53" t="str">
        <x:v>3612975.5000000000000000</x:v>
      </x:c>
      <x:c r="N17470" s="33" t="str">
        <x:v/>
      </x:c>
    </x:row>
    <x:row r="17471">
      <x:c r="B17471" s="5" t="str">
        <x:v>7113100544678194225</x:v>
      </x:c>
      <x:c r="C17471" s="44" t="str">
        <x:v>88320029</x:v>
      </x:c>
      <x:c r="D17471" s="46" t="str">
        <x:v>winPM</x:v>
      </x:c>
      <x:c r="E17471" s="52" t="str">
        <x:v>112</x:v>
      </x:c>
      <x:c r="F17471" s="45" t="str">
        <x:v>174-ELE02</x:v>
      </x:c>
      <x:c r="H17471" s="9" t="str">
        <x:v>Valley_Dining.208v_Submeter</x:v>
      </x:c>
      <x:c r="I17471" s="49" t="str">
        <x:v>Use</x:v>
      </x:c>
      <x:c r="J17471" s="31" t="str">
        <x:v>15 Minutes</x:v>
      </x:c>
      <x:c r="K17471" s="32" t="str">
        <x:v>07-27-2025 23:00:00</x:v>
      </x:c>
      <x:c r="M17471" s="53" t="str">
        <x:v>3612981.7500000000000000</x:v>
      </x:c>
      <x:c r="N17471" s="33" t="str">
        <x:v/>
      </x:c>
    </x:row>
    <x:row r="17472">
      <x:c r="B17472" s="5" t="str">
        <x:v>6103940770880199751</x:v>
      </x:c>
      <x:c r="C17472" s="44" t="str">
        <x:v>88320033</x:v>
      </x:c>
      <x:c r="D17472" s="46" t="str">
        <x:v>winPM</x:v>
      </x:c>
      <x:c r="E17472" s="52" t="str">
        <x:v>112</x:v>
      </x:c>
      <x:c r="F17472" s="45" t="str">
        <x:v>174-ELE02</x:v>
      </x:c>
      <x:c r="H17472" s="9" t="str">
        <x:v>Valley_Dining.208v_Submeter</x:v>
      </x:c>
      <x:c r="I17472" s="49" t="str">
        <x:v>Use</x:v>
      </x:c>
      <x:c r="J17472" s="31" t="str">
        <x:v>15 Minutes</x:v>
      </x:c>
      <x:c r="K17472" s="32" t="str">
        <x:v>07-27-2025 23:15:00</x:v>
      </x:c>
      <x:c r="M17472" s="53" t="str">
        <x:v>3612987.2500000000000000</x:v>
      </x:c>
      <x:c r="N17472" s="33" t="str">
        <x:v/>
      </x:c>
    </x:row>
    <x:row r="17473">
      <x:c r="B17473" s="5" t="str">
        <x:v>16150453734706781201</x:v>
      </x:c>
      <x:c r="C17473" s="44" t="str">
        <x:v>88320037</x:v>
      </x:c>
      <x:c r="D17473" s="46" t="str">
        <x:v>winPM</x:v>
      </x:c>
      <x:c r="E17473" s="52" t="str">
        <x:v>112</x:v>
      </x:c>
      <x:c r="F17473" s="45" t="str">
        <x:v>174-ELE02</x:v>
      </x:c>
      <x:c r="H17473" s="9" t="str">
        <x:v>Valley_Dining.208v_Submeter</x:v>
      </x:c>
      <x:c r="I17473" s="49" t="str">
        <x:v>Use</x:v>
      </x:c>
      <x:c r="J17473" s="31" t="str">
        <x:v>15 Minutes</x:v>
      </x:c>
      <x:c r="K17473" s="32" t="str">
        <x:v>07-27-2025 23:30:00</x:v>
      </x:c>
      <x:c r="M17473" s="53" t="str">
        <x:v>3612992.7500000000000000</x:v>
      </x:c>
      <x:c r="N17473" s="33" t="str">
        <x:v/>
      </x:c>
    </x:row>
    <x:row r="17474">
      <x:c r="B17474" s="5" t="str">
        <x:v>908506382020811103</x:v>
      </x:c>
      <x:c r="C17474" s="44" t="str">
        <x:v>88320041</x:v>
      </x:c>
      <x:c r="D17474" s="46" t="str">
        <x:v>winPM</x:v>
      </x:c>
      <x:c r="E17474" s="52" t="str">
        <x:v>112</x:v>
      </x:c>
      <x:c r="F17474" s="45" t="str">
        <x:v>174-ELE02</x:v>
      </x:c>
      <x:c r="H17474" s="9" t="str">
        <x:v>Valley_Dining.208v_Submeter</x:v>
      </x:c>
      <x:c r="I17474" s="49" t="str">
        <x:v>Use</x:v>
      </x:c>
      <x:c r="J17474" s="31" t="str">
        <x:v>15 Minutes</x:v>
      </x:c>
      <x:c r="K17474" s="32" t="str">
        <x:v>07-27-2025 23:45:00</x:v>
      </x:c>
      <x:c r="M17474" s="53" t="str">
        <x:v>3612998.5000000000000000</x:v>
      </x:c>
      <x:c r="N17474" s="33" t="str">
        <x:v/>
      </x:c>
    </x:row>
    <x:row r="17475">
      <x:c r="B17475" s="5" t="str">
        <x:v>2225541633963975215</x:v>
      </x:c>
      <x:c r="C17475" s="44" t="str">
        <x:v>88320045</x:v>
      </x:c>
      <x:c r="D17475" s="46" t="str">
        <x:v>winPM</x:v>
      </x:c>
      <x:c r="E17475" s="52" t="str">
        <x:v>112</x:v>
      </x:c>
      <x:c r="F17475" s="45" t="str">
        <x:v>174-ELE02</x:v>
      </x:c>
      <x:c r="H17475" s="9" t="str">
        <x:v>Valley_Dining.208v_Submeter</x:v>
      </x:c>
      <x:c r="I17475" s="49" t="str">
        <x:v>Use</x:v>
      </x:c>
      <x:c r="J17475" s="31" t="str">
        <x:v>15 Minutes</x:v>
      </x:c>
      <x:c r="K17475" s="32" t="str">
        <x:v>07-28-2025 00:00:00</x:v>
      </x:c>
      <x:c r="M17475" s="53" t="str">
        <x:v>3613004.5000000000000000</x:v>
      </x:c>
      <x:c r="N17475" s="33" t="str">
        <x:v/>
      </x:c>
    </x:row>
    <x:row r="17476">
      <x:c r="B17476" s="5" t="str">
        <x:v>13861750827360026922</x:v>
      </x:c>
      <x:c r="C17476" s="44" t="str">
        <x:v>88320049</x:v>
      </x:c>
      <x:c r="D17476" s="46" t="str">
        <x:v>winPM</x:v>
      </x:c>
      <x:c r="E17476" s="52" t="str">
        <x:v>112</x:v>
      </x:c>
      <x:c r="F17476" s="45" t="str">
        <x:v>174-ELE02</x:v>
      </x:c>
      <x:c r="H17476" s="9" t="str">
        <x:v>Valley_Dining.208v_Submeter</x:v>
      </x:c>
      <x:c r="I17476" s="49" t="str">
        <x:v>Use</x:v>
      </x:c>
      <x:c r="J17476" s="31" t="str">
        <x:v>15 Minutes</x:v>
      </x:c>
      <x:c r="K17476" s="32" t="str">
        <x:v>07-28-2025 00:15:00</x:v>
      </x:c>
      <x:c r="M17476" s="53" t="str">
        <x:v>3613010.5000000000000000</x:v>
      </x:c>
      <x:c r="N17476" s="33" t="str">
        <x:v/>
      </x:c>
    </x:row>
    <x:row r="17477">
      <x:c r="B17477" s="5" t="str">
        <x:v>10366938626531212824</x:v>
      </x:c>
      <x:c r="C17477" s="44" t="str">
        <x:v>88320053</x:v>
      </x:c>
      <x:c r="D17477" s="46" t="str">
        <x:v>winPM</x:v>
      </x:c>
      <x:c r="E17477" s="52" t="str">
        <x:v>112</x:v>
      </x:c>
      <x:c r="F17477" s="45" t="str">
        <x:v>174-ELE02</x:v>
      </x:c>
      <x:c r="H17477" s="9" t="str">
        <x:v>Valley_Dining.208v_Submeter</x:v>
      </x:c>
      <x:c r="I17477" s="49" t="str">
        <x:v>Use</x:v>
      </x:c>
      <x:c r="J17477" s="31" t="str">
        <x:v>15 Minutes</x:v>
      </x:c>
      <x:c r="K17477" s="32" t="str">
        <x:v>07-28-2025 00:30:00</x:v>
      </x:c>
      <x:c r="M17477" s="53" t="str">
        <x:v>3613016.2500000000000000</x:v>
      </x:c>
      <x:c r="N17477" s="33" t="str">
        <x:v/>
      </x:c>
    </x:row>
    <x:row r="17478">
      <x:c r="B17478" s="5" t="str">
        <x:v>17213756151197477751</x:v>
      </x:c>
      <x:c r="C17478" s="44" t="str">
        <x:v>88320057</x:v>
      </x:c>
      <x:c r="D17478" s="46" t="str">
        <x:v>winPM</x:v>
      </x:c>
      <x:c r="E17478" s="52" t="str">
        <x:v>112</x:v>
      </x:c>
      <x:c r="F17478" s="45" t="str">
        <x:v>174-ELE02</x:v>
      </x:c>
      <x:c r="H17478" s="9" t="str">
        <x:v>Valley_Dining.208v_Submeter</x:v>
      </x:c>
      <x:c r="I17478" s="49" t="str">
        <x:v>Use</x:v>
      </x:c>
      <x:c r="J17478" s="31" t="str">
        <x:v>15 Minutes</x:v>
      </x:c>
      <x:c r="K17478" s="32" t="str">
        <x:v>07-28-2025 00:45:00</x:v>
      </x:c>
      <x:c r="M17478" s="53" t="str">
        <x:v>3613021.7500000000000000</x:v>
      </x:c>
      <x:c r="N17478" s="33" t="str">
        <x:v/>
      </x:c>
    </x:row>
    <x:row r="17479">
      <x:c r="B17479" s="5" t="str">
        <x:v>198907423909242296</x:v>
      </x:c>
      <x:c r="C17479" s="44" t="str">
        <x:v>88320061</x:v>
      </x:c>
      <x:c r="D17479" s="46" t="str">
        <x:v>winPM</x:v>
      </x:c>
      <x:c r="E17479" s="52" t="str">
        <x:v>112</x:v>
      </x:c>
      <x:c r="F17479" s="45" t="str">
        <x:v>174-ELE02</x:v>
      </x:c>
      <x:c r="H17479" s="9" t="str">
        <x:v>Valley_Dining.208v_Submeter</x:v>
      </x:c>
      <x:c r="I17479" s="49" t="str">
        <x:v>Use</x:v>
      </x:c>
      <x:c r="J17479" s="31" t="str">
        <x:v>15 Minutes</x:v>
      </x:c>
      <x:c r="K17479" s="32" t="str">
        <x:v>07-28-2025 01:00:00</x:v>
      </x:c>
      <x:c r="M17479" s="53" t="str">
        <x:v>3613027.7500000000000000</x:v>
      </x:c>
      <x:c r="N17479" s="33" t="str">
        <x:v/>
      </x:c>
    </x:row>
    <x:row r="17480">
      <x:c r="B17480" s="5" t="str">
        <x:v>11835116617305294003</x:v>
      </x:c>
      <x:c r="C17480" s="44" t="str">
        <x:v>88320065</x:v>
      </x:c>
      <x:c r="D17480" s="46" t="str">
        <x:v>winPM</x:v>
      </x:c>
      <x:c r="E17480" s="52" t="str">
        <x:v>112</x:v>
      </x:c>
      <x:c r="F17480" s="45" t="str">
        <x:v>174-ELE02</x:v>
      </x:c>
      <x:c r="H17480" s="9" t="str">
        <x:v>Valley_Dining.208v_Submeter</x:v>
      </x:c>
      <x:c r="I17480" s="49" t="str">
        <x:v>Use</x:v>
      </x:c>
      <x:c r="J17480" s="31" t="str">
        <x:v>15 Minutes</x:v>
      </x:c>
      <x:c r="K17480" s="32" t="str">
        <x:v>07-28-2025 01:15:00</x:v>
      </x:c>
      <x:c r="M17480" s="53" t="str">
        <x:v>3613033.7500000000000000</x:v>
      </x:c>
      <x:c r="N17480" s="33" t="str">
        <x:v/>
      </x:c>
    </x:row>
    <x:row r="17481">
      <x:c r="B17481" s="5" t="str">
        <x:v>1787233546063344756</x:v>
      </x:c>
      <x:c r="C17481" s="44" t="str">
        <x:v>88320069</x:v>
      </x:c>
      <x:c r="D17481" s="46" t="str">
        <x:v>winPM</x:v>
      </x:c>
      <x:c r="E17481" s="52" t="str">
        <x:v>112</x:v>
      </x:c>
      <x:c r="F17481" s="45" t="str">
        <x:v>174-ELE02</x:v>
      </x:c>
      <x:c r="H17481" s="9" t="str">
        <x:v>Valley_Dining.208v_Submeter</x:v>
      </x:c>
      <x:c r="I17481" s="49" t="str">
        <x:v>Use</x:v>
      </x:c>
      <x:c r="J17481" s="31" t="str">
        <x:v>15 Minutes</x:v>
      </x:c>
      <x:c r="K17481" s="32" t="str">
        <x:v>07-28-2025 01:30:00</x:v>
      </x:c>
      <x:c r="M17481" s="53" t="str">
        <x:v>3613039.7500000000000000</x:v>
      </x:c>
      <x:c r="N17481" s="33" t="str">
        <x:v/>
      </x:c>
    </x:row>
    <x:row r="17482">
      <x:c r="B17482" s="5" t="str">
        <x:v>11429073897175692135</x:v>
      </x:c>
      <x:c r="C17482" s="44" t="str">
        <x:v>88320073</x:v>
      </x:c>
      <x:c r="D17482" s="46" t="str">
        <x:v>winPM</x:v>
      </x:c>
      <x:c r="E17482" s="52" t="str">
        <x:v>112</x:v>
      </x:c>
      <x:c r="F17482" s="45" t="str">
        <x:v>174-ELE02</x:v>
      </x:c>
      <x:c r="H17482" s="9" t="str">
        <x:v>Valley_Dining.208v_Submeter</x:v>
      </x:c>
      <x:c r="I17482" s="49" t="str">
        <x:v>Use</x:v>
      </x:c>
      <x:c r="J17482" s="31" t="str">
        <x:v>15 Minutes</x:v>
      </x:c>
      <x:c r="K17482" s="32" t="str">
        <x:v>07-28-2025 01:45:00</x:v>
      </x:c>
      <x:c r="M17482" s="53" t="str">
        <x:v>3613045.5000000000000000</x:v>
      </x:c>
      <x:c r="N17482" s="33" t="str">
        <x:v/>
      </x:c>
    </x:row>
    <x:row r="17483">
      <x:c r="B17483" s="5" t="str">
        <x:v>2845637642259926869</x:v>
      </x:c>
      <x:c r="C17483" s="44" t="str">
        <x:v>88320077</x:v>
      </x:c>
      <x:c r="D17483" s="46" t="str">
        <x:v>winPM</x:v>
      </x:c>
      <x:c r="E17483" s="52" t="str">
        <x:v>112</x:v>
      </x:c>
      <x:c r="F17483" s="45" t="str">
        <x:v>174-ELE02</x:v>
      </x:c>
      <x:c r="H17483" s="9" t="str">
        <x:v>Valley_Dining.208v_Submeter</x:v>
      </x:c>
      <x:c r="I17483" s="49" t="str">
        <x:v>Use</x:v>
      </x:c>
      <x:c r="J17483" s="31" t="str">
        <x:v>15 Minutes</x:v>
      </x:c>
      <x:c r="K17483" s="32" t="str">
        <x:v>07-28-2025 02:00:00</x:v>
      </x:c>
      <x:c r="M17483" s="53" t="str">
        <x:v>3613051.7500000000000000</x:v>
      </x:c>
      <x:c r="N17483" s="33" t="str">
        <x:v/>
      </x:c>
    </x:row>
    <x:row r="17484">
      <x:c r="B17484" s="5" t="str">
        <x:v>6050434363283508387</x:v>
      </x:c>
      <x:c r="C17484" s="44" t="str">
        <x:v>88320081</x:v>
      </x:c>
      <x:c r="D17484" s="46" t="str">
        <x:v>winPM</x:v>
      </x:c>
      <x:c r="E17484" s="52" t="str">
        <x:v>112</x:v>
      </x:c>
      <x:c r="F17484" s="45" t="str">
        <x:v>174-ELE02</x:v>
      </x:c>
      <x:c r="H17484" s="9" t="str">
        <x:v>Valley_Dining.208v_Submeter</x:v>
      </x:c>
      <x:c r="I17484" s="49" t="str">
        <x:v>Use</x:v>
      </x:c>
      <x:c r="J17484" s="31" t="str">
        <x:v>15 Minutes</x:v>
      </x:c>
      <x:c r="K17484" s="32" t="str">
        <x:v>07-28-2025 02:15:00</x:v>
      </x:c>
      <x:c r="M17484" s="53" t="str">
        <x:v>3613057.5000000000000000</x:v>
      </x:c>
      <x:c r="N17484" s="33" t="str">
        <x:v/>
      </x:c>
    </x:row>
    <x:row r="17485">
      <x:c r="B17485" s="5" t="str">
        <x:v>16672382501018300625</x:v>
      </x:c>
      <x:c r="C17485" s="44" t="str">
        <x:v>88320085</x:v>
      </x:c>
      <x:c r="D17485" s="46" t="str">
        <x:v>winPM</x:v>
      </x:c>
      <x:c r="E17485" s="52" t="str">
        <x:v>112</x:v>
      </x:c>
      <x:c r="F17485" s="45" t="str">
        <x:v>174-ELE02</x:v>
      </x:c>
      <x:c r="H17485" s="9" t="str">
        <x:v>Valley_Dining.208v_Submeter</x:v>
      </x:c>
      <x:c r="I17485" s="49" t="str">
        <x:v>Use</x:v>
      </x:c>
      <x:c r="J17485" s="31" t="str">
        <x:v>15 Minutes</x:v>
      </x:c>
      <x:c r="K17485" s="32" t="str">
        <x:v>07-28-2025 02:30:00</x:v>
      </x:c>
      <x:c r="M17485" s="53" t="str">
        <x:v>3613063.2500000000000000</x:v>
      </x:c>
      <x:c r="N17485" s="33" t="str">
        <x:v/>
      </x:c>
    </x:row>
    <x:row r="17486">
      <x:c r="B17486" s="5" t="str">
        <x:v>17082156395595799691</x:v>
      </x:c>
      <x:c r="C17486" s="44" t="str">
        <x:v>88320089</x:v>
      </x:c>
      <x:c r="D17486" s="46" t="str">
        <x:v>winPM</x:v>
      </x:c>
      <x:c r="E17486" s="52" t="str">
        <x:v>112</x:v>
      </x:c>
      <x:c r="F17486" s="45" t="str">
        <x:v>174-ELE02</x:v>
      </x:c>
      <x:c r="H17486" s="9" t="str">
        <x:v>Valley_Dining.208v_Submeter</x:v>
      </x:c>
      <x:c r="I17486" s="49" t="str">
        <x:v>Use</x:v>
      </x:c>
      <x:c r="J17486" s="31" t="str">
        <x:v>15 Minutes</x:v>
      </x:c>
      <x:c r="K17486" s="32" t="str">
        <x:v>07-28-2025 02:45:00</x:v>
      </x:c>
      <x:c r="M17486" s="53" t="str">
        <x:v>3613068.7500000000000000</x:v>
      </x:c>
      <x:c r="N17486" s="33" t="str">
        <x:v/>
      </x:c>
    </x:row>
    <x:row r="17487">
      <x:c r="B17487" s="5" t="str">
        <x:v>12189699164587466244</x:v>
      </x:c>
      <x:c r="C17487" s="44" t="str">
        <x:v>88320093</x:v>
      </x:c>
      <x:c r="D17487" s="46" t="str">
        <x:v>winPM</x:v>
      </x:c>
      <x:c r="E17487" s="52" t="str">
        <x:v>112</x:v>
      </x:c>
      <x:c r="F17487" s="45" t="str">
        <x:v>174-ELE02</x:v>
      </x:c>
      <x:c r="H17487" s="9" t="str">
        <x:v>Valley_Dining.208v_Submeter</x:v>
      </x:c>
      <x:c r="I17487" s="49" t="str">
        <x:v>Use</x:v>
      </x:c>
      <x:c r="J17487" s="31" t="str">
        <x:v>15 Minutes</x:v>
      </x:c>
      <x:c r="K17487" s="32" t="str">
        <x:v>07-28-2025 03:00:00</x:v>
      </x:c>
      <x:c r="M17487" s="53" t="str">
        <x:v>3613074.5000000000000000</x:v>
      </x:c>
      <x:c r="N17487" s="33" t="str">
        <x:v/>
      </x:c>
    </x:row>
    <x:row r="17488">
      <x:c r="B17488" s="5" t="str">
        <x:v>6850555655643526490</x:v>
      </x:c>
      <x:c r="C17488" s="44" t="str">
        <x:v>88320097</x:v>
      </x:c>
      <x:c r="D17488" s="46" t="str">
        <x:v>winPM</x:v>
      </x:c>
      <x:c r="E17488" s="52" t="str">
        <x:v>112</x:v>
      </x:c>
      <x:c r="F17488" s="45" t="str">
        <x:v>174-ELE02</x:v>
      </x:c>
      <x:c r="H17488" s="9" t="str">
        <x:v>Valley_Dining.208v_Submeter</x:v>
      </x:c>
      <x:c r="I17488" s="49" t="str">
        <x:v>Use</x:v>
      </x:c>
      <x:c r="J17488" s="31" t="str">
        <x:v>15 Minutes</x:v>
      </x:c>
      <x:c r="K17488" s="32" t="str">
        <x:v>07-28-2025 03:15:00</x:v>
      </x:c>
      <x:c r="M17488" s="53" t="str">
        <x:v>3613080.0000000000000000</x:v>
      </x:c>
      <x:c r="N17488" s="33" t="str">
        <x:v/>
      </x:c>
    </x:row>
    <x:row r="17489">
      <x:c r="B17489" s="5" t="str">
        <x:v>5018051373956509980</x:v>
      </x:c>
      <x:c r="C17489" s="44" t="str">
        <x:v>88320101</x:v>
      </x:c>
      <x:c r="D17489" s="46" t="str">
        <x:v>winPM</x:v>
      </x:c>
      <x:c r="E17489" s="52" t="str">
        <x:v>112</x:v>
      </x:c>
      <x:c r="F17489" s="45" t="str">
        <x:v>174-ELE02</x:v>
      </x:c>
      <x:c r="H17489" s="9" t="str">
        <x:v>Valley_Dining.208v_Submeter</x:v>
      </x:c>
      <x:c r="I17489" s="49" t="str">
        <x:v>Use</x:v>
      </x:c>
      <x:c r="J17489" s="31" t="str">
        <x:v>15 Minutes</x:v>
      </x:c>
      <x:c r="K17489" s="32" t="str">
        <x:v>07-28-2025 03:30:00</x:v>
      </x:c>
      <x:c r="M17489" s="53" t="str">
        <x:v>3613085.7500000000000000</x:v>
      </x:c>
      <x:c r="N17489" s="33" t="str">
        <x:v/>
      </x:c>
    </x:row>
    <x:row r="17490">
      <x:c r="B17490" s="5" t="str">
        <x:v>3892864359834146218</x:v>
      </x:c>
      <x:c r="C17490" s="44" t="str">
        <x:v>88320105</x:v>
      </x:c>
      <x:c r="D17490" s="46" t="str">
        <x:v>winPM</x:v>
      </x:c>
      <x:c r="E17490" s="52" t="str">
        <x:v>112</x:v>
      </x:c>
      <x:c r="F17490" s="45" t="str">
        <x:v>174-ELE02</x:v>
      </x:c>
      <x:c r="H17490" s="9" t="str">
        <x:v>Valley_Dining.208v_Submeter</x:v>
      </x:c>
      <x:c r="I17490" s="49" t="str">
        <x:v>Use</x:v>
      </x:c>
      <x:c r="J17490" s="31" t="str">
        <x:v>15 Minutes</x:v>
      </x:c>
      <x:c r="K17490" s="32" t="str">
        <x:v>07-28-2025 03:45:00</x:v>
      </x:c>
      <x:c r="M17490" s="53" t="str">
        <x:v>3613091.5000000000000000</x:v>
      </x:c>
      <x:c r="N17490" s="33" t="str">
        <x:v/>
      </x:c>
    </x:row>
    <x:row r="17491">
      <x:c r="B17491" s="5" t="str">
        <x:v>4001128251178940082</x:v>
      </x:c>
      <x:c r="C17491" s="44" t="str">
        <x:v>88320109</x:v>
      </x:c>
      <x:c r="D17491" s="46" t="str">
        <x:v>winPM</x:v>
      </x:c>
      <x:c r="E17491" s="52" t="str">
        <x:v>112</x:v>
      </x:c>
      <x:c r="F17491" s="45" t="str">
        <x:v>174-ELE02</x:v>
      </x:c>
      <x:c r="H17491" s="9" t="str">
        <x:v>Valley_Dining.208v_Submeter</x:v>
      </x:c>
      <x:c r="I17491" s="49" t="str">
        <x:v>Use</x:v>
      </x:c>
      <x:c r="J17491" s="31" t="str">
        <x:v>15 Minutes</x:v>
      </x:c>
      <x:c r="K17491" s="32" t="str">
        <x:v>07-28-2025 04:00:00</x:v>
      </x:c>
      <x:c r="M17491" s="53" t="str">
        <x:v>3613096.7500000000000000</x:v>
      </x:c>
      <x:c r="N17491" s="33" t="str">
        <x:v/>
      </x:c>
    </x:row>
    <x:row r="17492">
      <x:c r="B17492" s="5" t="str">
        <x:v>7698317569378181936</x:v>
      </x:c>
      <x:c r="C17492" s="44" t="str">
        <x:v>88320113</x:v>
      </x:c>
      <x:c r="D17492" s="46" t="str">
        <x:v>winPM</x:v>
      </x:c>
      <x:c r="E17492" s="52" t="str">
        <x:v>112</x:v>
      </x:c>
      <x:c r="F17492" s="45" t="str">
        <x:v>174-ELE02</x:v>
      </x:c>
      <x:c r="H17492" s="9" t="str">
        <x:v>Valley_Dining.208v_Submeter</x:v>
      </x:c>
      <x:c r="I17492" s="49" t="str">
        <x:v>Use</x:v>
      </x:c>
      <x:c r="J17492" s="31" t="str">
        <x:v>15 Minutes</x:v>
      </x:c>
      <x:c r="K17492" s="32" t="str">
        <x:v>07-28-2025 04:15:00</x:v>
      </x:c>
      <x:c r="M17492" s="53" t="str">
        <x:v>3613102.5000000000000000</x:v>
      </x:c>
      <x:c r="N17492" s="33" t="str">
        <x:v/>
      </x:c>
    </x:row>
    <x:row r="17493">
      <x:c r="B17493" s="5" t="str">
        <x:v>17568569943215344460</x:v>
      </x:c>
      <x:c r="C17493" s="44" t="str">
        <x:v>88320117</x:v>
      </x:c>
      <x:c r="D17493" s="46" t="str">
        <x:v>winPM</x:v>
      </x:c>
      <x:c r="E17493" s="52" t="str">
        <x:v>112</x:v>
      </x:c>
      <x:c r="F17493" s="45" t="str">
        <x:v>174-ELE02</x:v>
      </x:c>
      <x:c r="H17493" s="9" t="str">
        <x:v>Valley_Dining.208v_Submeter</x:v>
      </x:c>
      <x:c r="I17493" s="49" t="str">
        <x:v>Use</x:v>
      </x:c>
      <x:c r="J17493" s="31" t="str">
        <x:v>15 Minutes</x:v>
      </x:c>
      <x:c r="K17493" s="32" t="str">
        <x:v>07-28-2025 04:30:00</x:v>
      </x:c>
      <x:c r="M17493" s="53" t="str">
        <x:v>3613108.0000000000000000</x:v>
      </x:c>
      <x:c r="N17493" s="33" t="str">
        <x:v/>
      </x:c>
    </x:row>
    <x:row r="17494">
      <x:c r="B17494" s="5" t="str">
        <x:v>15839714561945419545</x:v>
      </x:c>
      <x:c r="C17494" s="44" t="str">
        <x:v>88320121</x:v>
      </x:c>
      <x:c r="D17494" s="46" t="str">
        <x:v>winPM</x:v>
      </x:c>
      <x:c r="E17494" s="52" t="str">
        <x:v>112</x:v>
      </x:c>
      <x:c r="F17494" s="45" t="str">
        <x:v>174-ELE02</x:v>
      </x:c>
      <x:c r="H17494" s="9" t="str">
        <x:v>Valley_Dining.208v_Submeter</x:v>
      </x:c>
      <x:c r="I17494" s="49" t="str">
        <x:v>Use</x:v>
      </x:c>
      <x:c r="J17494" s="31" t="str">
        <x:v>15 Minutes</x:v>
      </x:c>
      <x:c r="K17494" s="32" t="str">
        <x:v>07-28-2025 04:45:00</x:v>
      </x:c>
      <x:c r="M17494" s="53" t="str">
        <x:v>3613114.2500000000000000</x:v>
      </x:c>
      <x:c r="N17494" s="33" t="str">
        <x:v/>
      </x:c>
    </x:row>
    <x:row r="17495">
      <x:c r="B17495" s="5" t="str">
        <x:v>180229965702374957</x:v>
      </x:c>
      <x:c r="C17495" s="44" t="str">
        <x:v>88320125</x:v>
      </x:c>
      <x:c r="D17495" s="46" t="str">
        <x:v>winPM</x:v>
      </x:c>
      <x:c r="E17495" s="52" t="str">
        <x:v>112</x:v>
      </x:c>
      <x:c r="F17495" s="45" t="str">
        <x:v>174-ELE02</x:v>
      </x:c>
      <x:c r="H17495" s="9" t="str">
        <x:v>Valley_Dining.208v_Submeter</x:v>
      </x:c>
      <x:c r="I17495" s="49" t="str">
        <x:v>Use</x:v>
      </x:c>
      <x:c r="J17495" s="31" t="str">
        <x:v>15 Minutes</x:v>
      </x:c>
      <x:c r="K17495" s="32" t="str">
        <x:v>07-28-2025 05:00:00</x:v>
      </x:c>
      <x:c r="M17495" s="53" t="str">
        <x:v>3613120.0000000000000000</x:v>
      </x:c>
      <x:c r="N17495" s="33" t="str">
        <x:v/>
      </x:c>
    </x:row>
    <x:row r="17496">
      <x:c r="B17496" s="5" t="str">
        <x:v>13351400067798289492</x:v>
      </x:c>
      <x:c r="C17496" s="44" t="str">
        <x:v>88320129</x:v>
      </x:c>
      <x:c r="D17496" s="46" t="str">
        <x:v>winPM</x:v>
      </x:c>
      <x:c r="E17496" s="52" t="str">
        <x:v>112</x:v>
      </x:c>
      <x:c r="F17496" s="45" t="str">
        <x:v>174-ELE02</x:v>
      </x:c>
      <x:c r="H17496" s="9" t="str">
        <x:v>Valley_Dining.208v_Submeter</x:v>
      </x:c>
      <x:c r="I17496" s="49" t="str">
        <x:v>Use</x:v>
      </x:c>
      <x:c r="J17496" s="31" t="str">
        <x:v>15 Minutes</x:v>
      </x:c>
      <x:c r="K17496" s="32" t="str">
        <x:v>07-28-2025 05:15:00</x:v>
      </x:c>
      <x:c r="M17496" s="53" t="str">
        <x:v>3613125.7500000000000000</x:v>
      </x:c>
      <x:c r="N17496" s="33" t="str">
        <x:v/>
      </x:c>
    </x:row>
    <x:row r="17497">
      <x:c r="B17497" s="5" t="str">
        <x:v>3532235289539825786</x:v>
      </x:c>
      <x:c r="C17497" s="44" t="str">
        <x:v>88320133</x:v>
      </x:c>
      <x:c r="D17497" s="46" t="str">
        <x:v>winPM</x:v>
      </x:c>
      <x:c r="E17497" s="52" t="str">
        <x:v>112</x:v>
      </x:c>
      <x:c r="F17497" s="45" t="str">
        <x:v>174-ELE02</x:v>
      </x:c>
      <x:c r="H17497" s="9" t="str">
        <x:v>Valley_Dining.208v_Submeter</x:v>
      </x:c>
      <x:c r="I17497" s="49" t="str">
        <x:v>Use</x:v>
      </x:c>
      <x:c r="J17497" s="31" t="str">
        <x:v>15 Minutes</x:v>
      </x:c>
      <x:c r="K17497" s="32" t="str">
        <x:v>07-28-2025 05:30:00</x:v>
      </x:c>
      <x:c r="M17497" s="53" t="str">
        <x:v>3613131.2500000000000000</x:v>
      </x:c>
      <x:c r="N17497" s="33" t="str">
        <x:v/>
      </x:c>
    </x:row>
    <x:row r="17498">
      <x:c r="B17498" s="5" t="str">
        <x:v>3942009184117324852</x:v>
      </x:c>
      <x:c r="C17498" s="44" t="str">
        <x:v>88320137</x:v>
      </x:c>
      <x:c r="D17498" s="46" t="str">
        <x:v>winPM</x:v>
      </x:c>
      <x:c r="E17498" s="52" t="str">
        <x:v>112</x:v>
      </x:c>
      <x:c r="F17498" s="45" t="str">
        <x:v>174-ELE02</x:v>
      </x:c>
      <x:c r="H17498" s="9" t="str">
        <x:v>Valley_Dining.208v_Submeter</x:v>
      </x:c>
      <x:c r="I17498" s="49" t="str">
        <x:v>Use</x:v>
      </x:c>
      <x:c r="J17498" s="31" t="str">
        <x:v>15 Minutes</x:v>
      </x:c>
      <x:c r="K17498" s="32" t="str">
        <x:v>07-28-2025 05:45:00</x:v>
      </x:c>
      <x:c r="M17498" s="53" t="str">
        <x:v>3613136.7500000000000000</x:v>
      </x:c>
      <x:c r="N17498" s="33" t="str">
        <x:v/>
      </x:c>
    </x:row>
    <x:row r="17499">
      <x:c r="B17499" s="5" t="str">
        <x:v>520943324478551560</x:v>
      </x:c>
      <x:c r="C17499" s="44" t="str">
        <x:v>88320141</x:v>
      </x:c>
      <x:c r="D17499" s="46" t="str">
        <x:v>winPM</x:v>
      </x:c>
      <x:c r="E17499" s="52" t="str">
        <x:v>112</x:v>
      </x:c>
      <x:c r="F17499" s="45" t="str">
        <x:v>174-ELE02</x:v>
      </x:c>
      <x:c r="H17499" s="9" t="str">
        <x:v>Valley_Dining.208v_Submeter</x:v>
      </x:c>
      <x:c r="I17499" s="49" t="str">
        <x:v>Use</x:v>
      </x:c>
      <x:c r="J17499" s="31" t="str">
        <x:v>15 Minutes</x:v>
      </x:c>
      <x:c r="K17499" s="32" t="str">
        <x:v>07-28-2025 06:00:00</x:v>
      </x:c>
      <x:c r="M17499" s="53" t="str">
        <x:v>3613142.0000000000000000</x:v>
      </x:c>
      <x:c r="N17499" s="33" t="str">
        <x:v/>
      </x:c>
    </x:row>
    <x:row r="17500">
      <x:c r="B17500" s="5" t="str">
        <x:v>13692113426574466095</x:v>
      </x:c>
      <x:c r="C17500" s="44" t="str">
        <x:v>88320145</x:v>
      </x:c>
      <x:c r="D17500" s="46" t="str">
        <x:v>winPM</x:v>
      </x:c>
      <x:c r="E17500" s="52" t="str">
        <x:v>112</x:v>
      </x:c>
      <x:c r="F17500" s="45" t="str">
        <x:v>174-ELE02</x:v>
      </x:c>
      <x:c r="H17500" s="9" t="str">
        <x:v>Valley_Dining.208v_Submeter</x:v>
      </x:c>
      <x:c r="I17500" s="49" t="str">
        <x:v>Use</x:v>
      </x:c>
      <x:c r="J17500" s="31" t="str">
        <x:v>15 Minutes</x:v>
      </x:c>
      <x:c r="K17500" s="32" t="str">
        <x:v>07-28-2025 06:15:00</x:v>
      </x:c>
      <x:c r="M17500" s="53" t="str">
        <x:v>3613147.7500000000000000</x:v>
      </x:c>
      <x:c r="N17500" s="33" t="str">
        <x:v/>
      </x:c>
    </x:row>
    <x:row r="17501">
      <x:c r="B17501" s="5" t="str">
        <x:v>11552665356790842864</x:v>
      </x:c>
      <x:c r="C17501" s="44" t="str">
        <x:v>88320149</x:v>
      </x:c>
      <x:c r="D17501" s="46" t="str">
        <x:v>winPM</x:v>
      </x:c>
      <x:c r="E17501" s="52" t="str">
        <x:v>112</x:v>
      </x:c>
      <x:c r="F17501" s="45" t="str">
        <x:v>174-ELE02</x:v>
      </x:c>
      <x:c r="H17501" s="9" t="str">
        <x:v>Valley_Dining.208v_Submeter</x:v>
      </x:c>
      <x:c r="I17501" s="49" t="str">
        <x:v>Use</x:v>
      </x:c>
      <x:c r="J17501" s="31" t="str">
        <x:v>15 Minutes</x:v>
      </x:c>
      <x:c r="K17501" s="32" t="str">
        <x:v>07-28-2025 06:30:00</x:v>
      </x:c>
      <x:c r="M17501" s="53" t="str">
        <x:v>3613153.2500000000000000</x:v>
      </x:c>
      <x:c r="N17501" s="33" t="str">
        <x:v/>
      </x:c>
    </x:row>
    <x:row r="17502">
      <x:c r="B17502" s="5" t="str">
        <x:v>14757462077814424382</x:v>
      </x:c>
      <x:c r="C17502" s="44" t="str">
        <x:v>88320153</x:v>
      </x:c>
      <x:c r="D17502" s="46" t="str">
        <x:v>winPM</x:v>
      </x:c>
      <x:c r="E17502" s="52" t="str">
        <x:v>112</x:v>
      </x:c>
      <x:c r="F17502" s="45" t="str">
        <x:v>174-ELE02</x:v>
      </x:c>
      <x:c r="H17502" s="9" t="str">
        <x:v>Valley_Dining.208v_Submeter</x:v>
      </x:c>
      <x:c r="I17502" s="49" t="str">
        <x:v>Use</x:v>
      </x:c>
      <x:c r="J17502" s="31" t="str">
        <x:v>15 Minutes</x:v>
      </x:c>
      <x:c r="K17502" s="32" t="str">
        <x:v>07-28-2025 06:45:00</x:v>
      </x:c>
      <x:c r="M17502" s="53" t="str">
        <x:v>3613159.0000000000000000</x:v>
      </x:c>
      <x:c r="N17502" s="33" t="str">
        <x:v/>
      </x:c>
    </x:row>
    <x:row r="17503">
      <x:c r="B17503" s="5" t="str">
        <x:v>2856025525538432491</x:v>
      </x:c>
      <x:c r="C17503" s="44" t="str">
        <x:v>88320157</x:v>
      </x:c>
      <x:c r="D17503" s="46" t="str">
        <x:v>winPM</x:v>
      </x:c>
      <x:c r="E17503" s="52" t="str">
        <x:v>112</x:v>
      </x:c>
      <x:c r="F17503" s="45" t="str">
        <x:v>174-ELE02</x:v>
      </x:c>
      <x:c r="H17503" s="9" t="str">
        <x:v>Valley_Dining.208v_Submeter</x:v>
      </x:c>
      <x:c r="I17503" s="49" t="str">
        <x:v>Use</x:v>
      </x:c>
      <x:c r="J17503" s="31" t="str">
        <x:v>15 Minutes</x:v>
      </x:c>
      <x:c r="K17503" s="32" t="str">
        <x:v>07-28-2025 07:00:00</x:v>
      </x:c>
      <x:c r="M17503" s="53" t="str">
        <x:v>3613164.2500000000000000</x:v>
      </x:c>
      <x:c r="N17503" s="33" t="str">
        <x:v/>
      </x:c>
    </x:row>
    <x:row r="17504">
      <x:c r="B17504" s="5" t="str">
        <x:v>6812518010459643723</x:v>
      </x:c>
      <x:c r="C17504" s="44" t="str">
        <x:v>88320161</x:v>
      </x:c>
      <x:c r="D17504" s="46" t="str">
        <x:v>winPM</x:v>
      </x:c>
      <x:c r="E17504" s="52" t="str">
        <x:v>112</x:v>
      </x:c>
      <x:c r="F17504" s="45" t="str">
        <x:v>174-ELE02</x:v>
      </x:c>
      <x:c r="H17504" s="9" t="str">
        <x:v>Valley_Dining.208v_Submeter</x:v>
      </x:c>
      <x:c r="I17504" s="49" t="str">
        <x:v>Use</x:v>
      </x:c>
      <x:c r="J17504" s="31" t="str">
        <x:v>15 Minutes</x:v>
      </x:c>
      <x:c r="K17504" s="32" t="str">
        <x:v>07-28-2025 07:15:00</x:v>
      </x:c>
      <x:c r="M17504" s="53" t="str">
        <x:v>3613170.2500000000000000</x:v>
      </x:c>
      <x:c r="N17504" s="33" t="str">
        <x:v/>
      </x:c>
    </x:row>
    <x:row r="17505">
      <x:c r="B17505" s="5" t="str">
        <x:v>2449982805408830623</x:v>
      </x:c>
      <x:c r="C17505" s="44" t="str">
        <x:v>88320165</x:v>
      </x:c>
      <x:c r="D17505" s="46" t="str">
        <x:v>winPM</x:v>
      </x:c>
      <x:c r="E17505" s="52" t="str">
        <x:v>112</x:v>
      </x:c>
      <x:c r="F17505" s="45" t="str">
        <x:v>174-ELE02</x:v>
      </x:c>
      <x:c r="H17505" s="9" t="str">
        <x:v>Valley_Dining.208v_Submeter</x:v>
      </x:c>
      <x:c r="I17505" s="49" t="str">
        <x:v>Use</x:v>
      </x:c>
      <x:c r="J17505" s="31" t="str">
        <x:v>15 Minutes</x:v>
      </x:c>
      <x:c r="K17505" s="32" t="str">
        <x:v>07-28-2025 07:30:00</x:v>
      </x:c>
      <x:c r="M17505" s="53" t="str">
        <x:v>3613176.0000000000000000</x:v>
      </x:c>
      <x:c r="N17505" s="33" t="str">
        <x:v/>
      </x:c>
    </x:row>
    <x:row r="17506">
      <x:c r="B17506" s="5" t="str">
        <x:v>9296800330075095550</x:v>
      </x:c>
      <x:c r="C17506" s="44" t="str">
        <x:v>88320169</x:v>
      </x:c>
      <x:c r="D17506" s="46" t="str">
        <x:v>winPM</x:v>
      </x:c>
      <x:c r="E17506" s="52" t="str">
        <x:v>112</x:v>
      </x:c>
      <x:c r="F17506" s="45" t="str">
        <x:v>174-ELE02</x:v>
      </x:c>
      <x:c r="H17506" s="9" t="str">
        <x:v>Valley_Dining.208v_Submeter</x:v>
      </x:c>
      <x:c r="I17506" s="49" t="str">
        <x:v>Use</x:v>
      </x:c>
      <x:c r="J17506" s="31" t="str">
        <x:v>15 Minutes</x:v>
      </x:c>
      <x:c r="K17506" s="32" t="str">
        <x:v>07-28-2025 07:45:00</x:v>
      </x:c>
      <x:c r="M17506" s="53" t="str">
        <x:v>3613181.5000000000000000</x:v>
      </x:c>
      <x:c r="N17506" s="33" t="str">
        <x:v/>
      </x:c>
    </x:row>
    <x:row r="17507">
      <x:c r="B17507" s="5" t="str">
        <x:v>10728695676496411711</x:v>
      </x:c>
      <x:c r="C17507" s="44" t="str">
        <x:v>88320173</x:v>
      </x:c>
      <x:c r="D17507" s="46" t="str">
        <x:v>winPM</x:v>
      </x:c>
      <x:c r="E17507" s="52" t="str">
        <x:v>112</x:v>
      </x:c>
      <x:c r="F17507" s="45" t="str">
        <x:v>174-ELE02</x:v>
      </x:c>
      <x:c r="H17507" s="9" t="str">
        <x:v>Valley_Dining.208v_Submeter</x:v>
      </x:c>
      <x:c r="I17507" s="49" t="str">
        <x:v>Use</x:v>
      </x:c>
      <x:c r="J17507" s="31" t="str">
        <x:v>15 Minutes</x:v>
      </x:c>
      <x:c r="K17507" s="32" t="str">
        <x:v>07-28-2025 08:00:00</x:v>
      </x:c>
      <x:c r="M17507" s="53" t="str">
        <x:v>3613187.5000000000000000</x:v>
      </x:c>
      <x:c r="N17507" s="33" t="str">
        <x:v/>
      </x:c>
    </x:row>
    <x:row r="17508">
      <x:c r="B17508" s="5" t="str">
        <x:v>16679557003701327271</x:v>
      </x:c>
      <x:c r="C17508" s="44" t="str">
        <x:v>88320177</x:v>
      </x:c>
      <x:c r="D17508" s="46" t="str">
        <x:v>winPM</x:v>
      </x:c>
      <x:c r="E17508" s="52" t="str">
        <x:v>112</x:v>
      </x:c>
      <x:c r="F17508" s="45" t="str">
        <x:v>174-ELE02</x:v>
      </x:c>
      <x:c r="H17508" s="9" t="str">
        <x:v>Valley_Dining.208v_Submeter</x:v>
      </x:c>
      <x:c r="I17508" s="49" t="str">
        <x:v>Use</x:v>
      </x:c>
      <x:c r="J17508" s="31" t="str">
        <x:v>15 Minutes</x:v>
      </x:c>
      <x:c r="K17508" s="32" t="str">
        <x:v>07-28-2025 08:15:00</x:v>
      </x:c>
      <x:c r="M17508" s="53" t="str">
        <x:v>3613193.7500000000000000</x:v>
      </x:c>
      <x:c r="N17508" s="33" t="str">
        <x:v/>
      </x:c>
    </x:row>
    <x:row r="17509">
      <x:c r="B17509" s="5" t="str">
        <x:v>4233741489889984665</x:v>
      </x:c>
      <x:c r="C17509" s="44" t="str">
        <x:v>88320181</x:v>
      </x:c>
      <x:c r="D17509" s="46" t="str">
        <x:v>winPM</x:v>
      </x:c>
      <x:c r="E17509" s="52" t="str">
        <x:v>112</x:v>
      </x:c>
      <x:c r="F17509" s="45" t="str">
        <x:v>174-ELE02</x:v>
      </x:c>
      <x:c r="H17509" s="9" t="str">
        <x:v>Valley_Dining.208v_Submeter</x:v>
      </x:c>
      <x:c r="I17509" s="49" t="str">
        <x:v>Use</x:v>
      </x:c>
      <x:c r="J17509" s="31" t="str">
        <x:v>15 Minutes</x:v>
      </x:c>
      <x:c r="K17509" s="32" t="str">
        <x:v>07-28-2025 08:30:00</x:v>
      </x:c>
      <x:c r="M17509" s="53" t="str">
        <x:v>3613200.2500000000000000</x:v>
      </x:c>
      <x:c r="N17509" s="33" t="str">
        <x:v/>
      </x:c>
    </x:row>
    <x:row r="17510">
      <x:c r="B17510" s="5" t="str">
        <x:v>18436255216748633283</x:v>
      </x:c>
      <x:c r="C17510" s="44" t="str">
        <x:v>88320185</x:v>
      </x:c>
      <x:c r="D17510" s="46" t="str">
        <x:v>winPM</x:v>
      </x:c>
      <x:c r="E17510" s="52" t="str">
        <x:v>112</x:v>
      </x:c>
      <x:c r="F17510" s="45" t="str">
        <x:v>174-ELE02</x:v>
      </x:c>
      <x:c r="H17510" s="9" t="str">
        <x:v>Valley_Dining.208v_Submeter</x:v>
      </x:c>
      <x:c r="I17510" s="49" t="str">
        <x:v>Use</x:v>
      </x:c>
      <x:c r="J17510" s="31" t="str">
        <x:v>15 Minutes</x:v>
      </x:c>
      <x:c r="K17510" s="32" t="str">
        <x:v>07-28-2025 08:45:00</x:v>
      </x:c>
      <x:c r="M17510" s="53" t="str">
        <x:v>3613207.0000000000000000</x:v>
      </x:c>
      <x:c r="N17510" s="33" t="str">
        <x:v/>
      </x:c>
    </x:row>
    <x:row r="17511">
      <x:c r="B17511" s="5" t="str">
        <x:v>5063427293103081237</x:v>
      </x:c>
      <x:c r="C17511" s="44" t="str">
        <x:v>88320189</x:v>
      </x:c>
      <x:c r="D17511" s="46" t="str">
        <x:v>winPM</x:v>
      </x:c>
      <x:c r="E17511" s="52" t="str">
        <x:v>112</x:v>
      </x:c>
      <x:c r="F17511" s="45" t="str">
        <x:v>174-ELE02</x:v>
      </x:c>
      <x:c r="H17511" s="9" t="str">
        <x:v>Valley_Dining.208v_Submeter</x:v>
      </x:c>
      <x:c r="I17511" s="49" t="str">
        <x:v>Use</x:v>
      </x:c>
      <x:c r="J17511" s="31" t="str">
        <x:v>15 Minutes</x:v>
      </x:c>
      <x:c r="K17511" s="32" t="str">
        <x:v>07-28-2025 09:00:00</x:v>
      </x:c>
      <x:c r="M17511" s="53" t="str">
        <x:v>3613212.7500000000000000</x:v>
      </x:c>
      <x:c r="N17511" s="33" t="str">
        <x:v/>
      </x:c>
    </x:row>
    <x:row r="17512">
      <x:c r="B17512" s="5" t="str">
        <x:v>4054267519305086763</x:v>
      </x:c>
      <x:c r="C17512" s="44" t="str">
        <x:v>88320193</x:v>
      </x:c>
      <x:c r="D17512" s="46" t="str">
        <x:v>winPM</x:v>
      </x:c>
      <x:c r="E17512" s="52" t="str">
        <x:v>112</x:v>
      </x:c>
      <x:c r="F17512" s="45" t="str">
        <x:v>174-ELE02</x:v>
      </x:c>
      <x:c r="H17512" s="9" t="str">
        <x:v>Valley_Dining.208v_Submeter</x:v>
      </x:c>
      <x:c r="I17512" s="49" t="str">
        <x:v>Use</x:v>
      </x:c>
      <x:c r="J17512" s="31" t="str">
        <x:v>15 Minutes</x:v>
      </x:c>
      <x:c r="K17512" s="32" t="str">
        <x:v>07-28-2025 09:15:00</x:v>
      </x:c>
      <x:c r="M17512" s="53" t="str">
        <x:v>3613218.2500000000000000</x:v>
      </x:c>
      <x:c r="N17512" s="33" t="str">
        <x:v/>
      </x:c>
    </x:row>
    <x:row r="17513">
      <x:c r="B17513" s="5" t="str">
        <x:v>17418780780491894838</x:v>
      </x:c>
      <x:c r="C17513" s="44" t="str">
        <x:v>88320197</x:v>
      </x:c>
      <x:c r="D17513" s="46" t="str">
        <x:v>winPM</x:v>
      </x:c>
      <x:c r="E17513" s="52" t="str">
        <x:v>112</x:v>
      </x:c>
      <x:c r="F17513" s="45" t="str">
        <x:v>174-ELE02</x:v>
      </x:c>
      <x:c r="H17513" s="9" t="str">
        <x:v>Valley_Dining.208v_Submeter</x:v>
      </x:c>
      <x:c r="I17513" s="49" t="str">
        <x:v>Use</x:v>
      </x:c>
      <x:c r="J17513" s="31" t="str">
        <x:v>15 Minutes</x:v>
      </x:c>
      <x:c r="K17513" s="32" t="str">
        <x:v>07-28-2025 09:30:00</x:v>
      </x:c>
      <x:c r="M17513" s="53" t="str">
        <x:v>3613224.7500000000000000</x:v>
      </x:c>
      <x:c r="N17513" s="33" t="str">
        <x:v/>
      </x:c>
    </x:row>
    <x:row r="17514">
      <x:c r="B17514" s="5" t="str">
        <x:v>10851620150944698977</x:v>
      </x:c>
      <x:c r="C17514" s="44" t="str">
        <x:v>88320201</x:v>
      </x:c>
      <x:c r="D17514" s="46" t="str">
        <x:v>winPM</x:v>
      </x:c>
      <x:c r="E17514" s="52" t="str">
        <x:v>112</x:v>
      </x:c>
      <x:c r="F17514" s="45" t="str">
        <x:v>174-ELE02</x:v>
      </x:c>
      <x:c r="H17514" s="9" t="str">
        <x:v>Valley_Dining.208v_Submeter</x:v>
      </x:c>
      <x:c r="I17514" s="49" t="str">
        <x:v>Use</x:v>
      </x:c>
      <x:c r="J17514" s="31" t="str">
        <x:v>15 Minutes</x:v>
      </x:c>
      <x:c r="K17514" s="32" t="str">
        <x:v>07-28-2025 09:45:00</x:v>
      </x:c>
      <x:c r="M17514" s="53" t="str">
        <x:v>3613230.7500000000000000</x:v>
      </x:c>
      <x:c r="N17514" s="33" t="str">
        <x:v/>
      </x:c>
    </x:row>
    <x:row r="17515">
      <x:c r="B17515" s="5" t="str">
        <x:v>14378452691740980802</x:v>
      </x:c>
      <x:c r="C17515" s="44" t="str">
        <x:v>88320205</x:v>
      </x:c>
      <x:c r="D17515" s="46" t="str">
        <x:v>winPM</x:v>
      </x:c>
      <x:c r="E17515" s="52" t="str">
        <x:v>112</x:v>
      </x:c>
      <x:c r="F17515" s="45" t="str">
        <x:v>174-ELE02</x:v>
      </x:c>
      <x:c r="H17515" s="9" t="str">
        <x:v>Valley_Dining.208v_Submeter</x:v>
      </x:c>
      <x:c r="I17515" s="49" t="str">
        <x:v>Use</x:v>
      </x:c>
      <x:c r="J17515" s="31" t="str">
        <x:v>15 Minutes</x:v>
      </x:c>
      <x:c r="K17515" s="32" t="str">
        <x:v>07-28-2025 10:00:00</x:v>
      </x:c>
      <x:c r="M17515" s="53" t="str">
        <x:v>3613236.7500000000000000</x:v>
      </x:c>
      <x:c r="N17515" s="33" t="str">
        <x:v/>
      </x:c>
    </x:row>
    <x:row r="17516">
      <x:c r="B17516" s="5" t="str">
        <x:v>7567917811427480893</x:v>
      </x:c>
      <x:c r="C17516" s="44" t="str">
        <x:v>88320209</x:v>
      </x:c>
      <x:c r="D17516" s="46" t="str">
        <x:v>winPM</x:v>
      </x:c>
      <x:c r="E17516" s="52" t="str">
        <x:v>112</x:v>
      </x:c>
      <x:c r="F17516" s="45" t="str">
        <x:v>174-ELE02</x:v>
      </x:c>
      <x:c r="H17516" s="9" t="str">
        <x:v>Valley_Dining.208v_Submeter</x:v>
      </x:c>
      <x:c r="I17516" s="49" t="str">
        <x:v>Use</x:v>
      </x:c>
      <x:c r="J17516" s="31" t="str">
        <x:v>15 Minutes</x:v>
      </x:c>
      <x:c r="K17516" s="32" t="str">
        <x:v>07-28-2025 10:15:00</x:v>
      </x:c>
      <x:c r="M17516" s="53" t="str">
        <x:v>3613242.7500000000000000</x:v>
      </x:c>
      <x:c r="N17516" s="33" t="str">
        <x:v/>
      </x:c>
    </x:row>
    <x:row r="17517">
      <x:c r="B17517" s="5" t="str">
        <x:v>13076453774150029567</x:v>
      </x:c>
      <x:c r="C17517" s="44" t="str">
        <x:v>88320213</x:v>
      </x:c>
      <x:c r="D17517" s="46" t="str">
        <x:v>winPM</x:v>
      </x:c>
      <x:c r="E17517" s="52" t="str">
        <x:v>112</x:v>
      </x:c>
      <x:c r="F17517" s="45" t="str">
        <x:v>174-ELE02</x:v>
      </x:c>
      <x:c r="H17517" s="9" t="str">
        <x:v>Valley_Dining.208v_Submeter</x:v>
      </x:c>
      <x:c r="I17517" s="49" t="str">
        <x:v>Use</x:v>
      </x:c>
      <x:c r="J17517" s="31" t="str">
        <x:v>15 Minutes</x:v>
      </x:c>
      <x:c r="K17517" s="32" t="str">
        <x:v>07-28-2025 10:30:00</x:v>
      </x:c>
      <x:c r="M17517" s="53" t="str">
        <x:v>3613249.2500000000000000</x:v>
      </x:c>
      <x:c r="N17517" s="33" t="str">
        <x:v/>
      </x:c>
    </x:row>
    <x:row r="17518">
      <x:c r="B17518" s="5" t="str">
        <x:v>6265918893836529658</x:v>
      </x:c>
      <x:c r="C17518" s="44" t="str">
        <x:v>88320217</x:v>
      </x:c>
      <x:c r="D17518" s="46" t="str">
        <x:v>winPM</x:v>
      </x:c>
      <x:c r="E17518" s="52" t="str">
        <x:v>112</x:v>
      </x:c>
      <x:c r="F17518" s="45" t="str">
        <x:v>174-ELE02</x:v>
      </x:c>
      <x:c r="H17518" s="9" t="str">
        <x:v>Valley_Dining.208v_Submeter</x:v>
      </x:c>
      <x:c r="I17518" s="49" t="str">
        <x:v>Use</x:v>
      </x:c>
      <x:c r="J17518" s="31" t="str">
        <x:v>15 Minutes</x:v>
      </x:c>
      <x:c r="K17518" s="32" t="str">
        <x:v>07-28-2025 10:45:00</x:v>
      </x:c>
      <x:c r="M17518" s="53" t="str">
        <x:v>3613255.2500000000000000</x:v>
      </x:c>
      <x:c r="N17518" s="33" t="str">
        <x:v/>
      </x:c>
    </x:row>
    <x:row r="17519">
      <x:c r="B17519" s="5" t="str">
        <x:v>14134857870346611680</x:v>
      </x:c>
      <x:c r="C17519" s="44" t="str">
        <x:v>88320221</x:v>
      </x:c>
      <x:c r="D17519" s="46" t="str">
        <x:v>winPM</x:v>
      </x:c>
      <x:c r="E17519" s="52" t="str">
        <x:v>112</x:v>
      </x:c>
      <x:c r="F17519" s="45" t="str">
        <x:v>174-ELE02</x:v>
      </x:c>
      <x:c r="H17519" s="9" t="str">
        <x:v>Valley_Dining.208v_Submeter</x:v>
      </x:c>
      <x:c r="I17519" s="49" t="str">
        <x:v>Use</x:v>
      </x:c>
      <x:c r="J17519" s="31" t="str">
        <x:v>15 Minutes</x:v>
      </x:c>
      <x:c r="K17519" s="32" t="str">
        <x:v>07-28-2025 11:00:00</x:v>
      </x:c>
      <x:c r="M17519" s="53" t="str">
        <x:v>3613261.2500000000000000</x:v>
      </x:c>
      <x:c r="N17519" s="33" t="str">
        <x:v/>
      </x:c>
    </x:row>
    <x:row r="17520">
      <x:c r="B17520" s="5" t="str">
        <x:v>1783235557405695277</x:v>
      </x:c>
      <x:c r="C17520" s="44" t="str">
        <x:v>88320225</x:v>
      </x:c>
      <x:c r="D17520" s="46" t="str">
        <x:v>winPM</x:v>
      </x:c>
      <x:c r="E17520" s="52" t="str">
        <x:v>112</x:v>
      </x:c>
      <x:c r="F17520" s="45" t="str">
        <x:v>174-ELE02</x:v>
      </x:c>
      <x:c r="H17520" s="9" t="str">
        <x:v>Valley_Dining.208v_Submeter</x:v>
      </x:c>
      <x:c r="I17520" s="49" t="str">
        <x:v>Use</x:v>
      </x:c>
      <x:c r="J17520" s="31" t="str">
        <x:v>15 Minutes</x:v>
      </x:c>
      <x:c r="K17520" s="32" t="str">
        <x:v>07-28-2025 11:15:00</x:v>
      </x:c>
      <x:c r="M17520" s="53" t="str">
        <x:v>3613266.5000000000000000</x:v>
      </x:c>
      <x:c r="N17520" s="33" t="str">
        <x:v/>
      </x:c>
    </x:row>
    <x:row r="17521">
      <x:c r="B17521" s="5" t="str">
        <x:v>10933792323770927360</x:v>
      </x:c>
      <x:c r="C17521" s="44" t="str">
        <x:v>88320229</x:v>
      </x:c>
      <x:c r="D17521" s="46" t="str">
        <x:v>winPM</x:v>
      </x:c>
      <x:c r="E17521" s="52" t="str">
        <x:v>112</x:v>
      </x:c>
      <x:c r="F17521" s="45" t="str">
        <x:v>174-ELE02</x:v>
      </x:c>
      <x:c r="H17521" s="9" t="str">
        <x:v>Valley_Dining.208v_Submeter</x:v>
      </x:c>
      <x:c r="I17521" s="49" t="str">
        <x:v>Use</x:v>
      </x:c>
      <x:c r="J17521" s="31" t="str">
        <x:v>15 Minutes</x:v>
      </x:c>
      <x:c r="K17521" s="32" t="str">
        <x:v>07-28-2025 11:30:00</x:v>
      </x:c>
      <x:c r="M17521" s="53" t="str">
        <x:v>3613272.7500000000000000</x:v>
      </x:c>
      <x:c r="N17521" s="33" t="str">
        <x:v/>
      </x:c>
    </x:row>
    <x:row r="17522">
      <x:c r="B17522" s="5" t="str">
        <x:v>8453241178603372731</x:v>
      </x:c>
      <x:c r="C17522" s="44" t="str">
        <x:v>88320233</x:v>
      </x:c>
      <x:c r="D17522" s="46" t="str">
        <x:v>winPM</x:v>
      </x:c>
      <x:c r="E17522" s="52" t="str">
        <x:v>112</x:v>
      </x:c>
      <x:c r="F17522" s="45" t="str">
        <x:v>174-ELE02</x:v>
      </x:c>
      <x:c r="H17522" s="9" t="str">
        <x:v>Valley_Dining.208v_Submeter</x:v>
      </x:c>
      <x:c r="I17522" s="49" t="str">
        <x:v>Use</x:v>
      </x:c>
      <x:c r="J17522" s="31" t="str">
        <x:v>15 Minutes</x:v>
      </x:c>
      <x:c r="K17522" s="32" t="str">
        <x:v>07-28-2025 11:45:00</x:v>
      </x:c>
      <x:c r="M17522" s="53" t="str">
        <x:v>3613278.7500000000000000</x:v>
      </x:c>
      <x:c r="N17522" s="33" t="str">
        <x:v/>
      </x:c>
    </x:row>
    <x:row r="17523">
      <x:c r="B17523" s="5" t="str">
        <x:v>16029892324799666539</x:v>
      </x:c>
      <x:c r="C17523" s="44" t="str">
        <x:v>88320237</x:v>
      </x:c>
      <x:c r="D17523" s="46" t="str">
        <x:v>winPM</x:v>
      </x:c>
      <x:c r="E17523" s="52" t="str">
        <x:v>112</x:v>
      </x:c>
      <x:c r="F17523" s="45" t="str">
        <x:v>174-ELE02</x:v>
      </x:c>
      <x:c r="H17523" s="9" t="str">
        <x:v>Valley_Dining.208v_Submeter</x:v>
      </x:c>
      <x:c r="I17523" s="49" t="str">
        <x:v>Use</x:v>
      </x:c>
      <x:c r="J17523" s="31" t="str">
        <x:v>15 Minutes</x:v>
      </x:c>
      <x:c r="K17523" s="32" t="str">
        <x:v>07-28-2025 12:00:00</x:v>
      </x:c>
      <x:c r="M17523" s="53" t="str">
        <x:v>3613285.0000000000000000</x:v>
      </x:c>
      <x:c r="N17523" s="33" t="str">
        <x:v/>
      </x:c>
    </x:row>
    <x:row r="17524">
      <x:c r="B17524" s="5" t="str">
        <x:v>9511645274799954844</x:v>
      </x:c>
      <x:c r="C17524" s="44" t="str">
        <x:v>88320241</x:v>
      </x:c>
      <x:c r="D17524" s="46" t="str">
        <x:v>winPM</x:v>
      </x:c>
      <x:c r="E17524" s="52" t="str">
        <x:v>112</x:v>
      </x:c>
      <x:c r="F17524" s="45" t="str">
        <x:v>174-ELE02</x:v>
      </x:c>
      <x:c r="H17524" s="9" t="str">
        <x:v>Valley_Dining.208v_Submeter</x:v>
      </x:c>
      <x:c r="I17524" s="49" t="str">
        <x:v>Use</x:v>
      </x:c>
      <x:c r="J17524" s="31" t="str">
        <x:v>15 Minutes</x:v>
      </x:c>
      <x:c r="K17524" s="32" t="str">
        <x:v>07-28-2025 12:15:00</x:v>
      </x:c>
      <x:c r="M17524" s="53" t="str">
        <x:v>3613290.7500000000000000</x:v>
      </x:c>
      <x:c r="N17524" s="33" t="str">
        <x:v/>
      </x:c>
    </x:row>
    <x:row r="17525">
      <x:c r="B17525" s="5" t="str">
        <x:v>5149110069749141744</x:v>
      </x:c>
      <x:c r="C17525" s="44" t="str">
        <x:v>88320245</x:v>
      </x:c>
      <x:c r="D17525" s="46" t="str">
        <x:v>winPM</x:v>
      </x:c>
      <x:c r="E17525" s="52" t="str">
        <x:v>112</x:v>
      </x:c>
      <x:c r="F17525" s="45" t="str">
        <x:v>174-ELE02</x:v>
      </x:c>
      <x:c r="H17525" s="9" t="str">
        <x:v>Valley_Dining.208v_Submeter</x:v>
      </x:c>
      <x:c r="I17525" s="49" t="str">
        <x:v>Use</x:v>
      </x:c>
      <x:c r="J17525" s="31" t="str">
        <x:v>15 Minutes</x:v>
      </x:c>
      <x:c r="K17525" s="32" t="str">
        <x:v>07-28-2025 12:30:00</x:v>
      </x:c>
      <x:c r="M17525" s="53" t="str">
        <x:v>3613296.5000000000000000</x:v>
      </x:c>
      <x:c r="N17525" s="33" t="str">
        <x:v/>
      </x:c>
    </x:row>
    <x:row r="17526">
      <x:c r="B17526" s="5" t="str">
        <x:v>10840668230232087926</x:v>
      </x:c>
      <x:c r="C17526" s="44" t="str">
        <x:v>88320249</x:v>
      </x:c>
      <x:c r="D17526" s="46" t="str">
        <x:v>winPM</x:v>
      </x:c>
      <x:c r="E17526" s="52" t="str">
        <x:v>112</x:v>
      </x:c>
      <x:c r="F17526" s="45" t="str">
        <x:v>174-ELE02</x:v>
      </x:c>
      <x:c r="H17526" s="9" t="str">
        <x:v>Valley_Dining.208v_Submeter</x:v>
      </x:c>
      <x:c r="I17526" s="49" t="str">
        <x:v>Use</x:v>
      </x:c>
      <x:c r="J17526" s="31" t="str">
        <x:v>15 Minutes</x:v>
      </x:c>
      <x:c r="K17526" s="32" t="str">
        <x:v>07-28-2025 12:45:00</x:v>
      </x:c>
      <x:c r="M17526" s="53" t="str">
        <x:v>3613302.5000000000000000</x:v>
      </x:c>
      <x:c r="N17526" s="33" t="str">
        <x:v/>
      </x:c>
    </x:row>
    <x:row r="17527">
      <x:c r="B17527" s="5" t="str">
        <x:v>13743954948022964242</x:v>
      </x:c>
      <x:c r="C17527" s="44" t="str">
        <x:v>88320253</x:v>
      </x:c>
      <x:c r="D17527" s="46" t="str">
        <x:v>winPM</x:v>
      </x:c>
      <x:c r="E17527" s="52" t="str">
        <x:v>112</x:v>
      </x:c>
      <x:c r="F17527" s="45" t="str">
        <x:v>174-ELE02</x:v>
      </x:c>
      <x:c r="H17527" s="9" t="str">
        <x:v>Valley_Dining.208v_Submeter</x:v>
      </x:c>
      <x:c r="I17527" s="49" t="str">
        <x:v>Use</x:v>
      </x:c>
      <x:c r="J17527" s="31" t="str">
        <x:v>15 Minutes</x:v>
      </x:c>
      <x:c r="K17527" s="32" t="str">
        <x:v>07-28-2025 13:00:00</x:v>
      </x:c>
      <x:c r="M17527" s="53" t="str">
        <x:v>3613308.0000000000000000</x:v>
      </x:c>
      <x:c r="N17527" s="33" t="str">
        <x:v/>
      </x:c>
    </x:row>
    <x:row r="17528">
      <x:c r="B17528" s="5" t="str">
        <x:v>6933420067709464333</x:v>
      </x:c>
      <x:c r="C17528" s="44" t="str">
        <x:v>88320257</x:v>
      </x:c>
      <x:c r="D17528" s="46" t="str">
        <x:v>winPM</x:v>
      </x:c>
      <x:c r="E17528" s="52" t="str">
        <x:v>112</x:v>
      </x:c>
      <x:c r="F17528" s="45" t="str">
        <x:v>174-ELE02</x:v>
      </x:c>
      <x:c r="H17528" s="9" t="str">
        <x:v>Valley_Dining.208v_Submeter</x:v>
      </x:c>
      <x:c r="I17528" s="49" t="str">
        <x:v>Use</x:v>
      </x:c>
      <x:c r="J17528" s="31" t="str">
        <x:v>15 Minutes</x:v>
      </x:c>
      <x:c r="K17528" s="32" t="str">
        <x:v>07-28-2025 13:15:00</x:v>
      </x:c>
      <x:c r="M17528" s="53" t="str">
        <x:v>3613314.0000000000000000</x:v>
      </x:c>
      <x:c r="N17528" s="33" t="str">
        <x:v/>
      </x:c>
    </x:row>
    <x:row r="17529">
      <x:c r="B17529" s="5" t="str">
        <x:v>8404260125599855941</x:v>
      </x:c>
      <x:c r="C17529" s="44" t="str">
        <x:v>88320261</x:v>
      </x:c>
      <x:c r="D17529" s="46" t="str">
        <x:v>winPM</x:v>
      </x:c>
      <x:c r="E17529" s="52" t="str">
        <x:v>112</x:v>
      </x:c>
      <x:c r="F17529" s="45" t="str">
        <x:v>174-ELE02</x:v>
      </x:c>
      <x:c r="H17529" s="9" t="str">
        <x:v>Valley_Dining.208v_Submeter</x:v>
      </x:c>
      <x:c r="I17529" s="49" t="str">
        <x:v>Use</x:v>
      </x:c>
      <x:c r="J17529" s="31" t="str">
        <x:v>15 Minutes</x:v>
      </x:c>
      <x:c r="K17529" s="32" t="str">
        <x:v>07-28-2025 13:30:00</x:v>
      </x:c>
      <x:c r="M17529" s="53" t="str">
        <x:v>3613320.2500000000000000</x:v>
      </x:c>
      <x:c r="N17529" s="33" t="str">
        <x:v/>
      </x:c>
    </x:row>
    <x:row r="17530">
      <x:c r="B17530" s="5" t="str">
        <x:v>17817382183728717779</x:v>
      </x:c>
      <x:c r="C17530" s="44" t="str">
        <x:v>88320265</x:v>
      </x:c>
      <x:c r="D17530" s="46" t="str">
        <x:v>winPM</x:v>
      </x:c>
      <x:c r="E17530" s="52" t="str">
        <x:v>112</x:v>
      </x:c>
      <x:c r="F17530" s="45" t="str">
        <x:v>174-ELE02</x:v>
      </x:c>
      <x:c r="H17530" s="9" t="str">
        <x:v>Valley_Dining.208v_Submeter</x:v>
      </x:c>
      <x:c r="I17530" s="49" t="str">
        <x:v>Use</x:v>
      </x:c>
      <x:c r="J17530" s="31" t="str">
        <x:v>15 Minutes</x:v>
      </x:c>
      <x:c r="K17530" s="32" t="str">
        <x:v>07-28-2025 13:45:00</x:v>
      </x:c>
      <x:c r="M17530" s="53" t="str">
        <x:v>3613326.5000000000000000</x:v>
      </x:c>
      <x:c r="N17530" s="33" t="str">
        <x:v/>
      </x:c>
    </x:row>
    <x:row r="17531">
      <x:c r="B17531" s="5" t="str">
        <x:v>14919293795004088660</x:v>
      </x:c>
      <x:c r="C17531" s="44" t="str">
        <x:v>88320269</x:v>
      </x:c>
      <x:c r="D17531" s="46" t="str">
        <x:v>winPM</x:v>
      </x:c>
      <x:c r="E17531" s="52" t="str">
        <x:v>112</x:v>
      </x:c>
      <x:c r="F17531" s="45" t="str">
        <x:v>174-ELE02</x:v>
      </x:c>
      <x:c r="H17531" s="9" t="str">
        <x:v>Valley_Dining.208v_Submeter</x:v>
      </x:c>
      <x:c r="I17531" s="49" t="str">
        <x:v>Use</x:v>
      </x:c>
      <x:c r="J17531" s="31" t="str">
        <x:v>15 Minutes</x:v>
      </x:c>
      <x:c r="K17531" s="32" t="str">
        <x:v>07-28-2025 14:00:00</x:v>
      </x:c>
      <x:c r="M17531" s="53" t="str">
        <x:v>3613332.5000000000000000</x:v>
      </x:c>
      <x:c r="N17531" s="33" t="str">
        <x:v/>
      </x:c>
    </x:row>
    <x:row r="17532">
      <x:c r="B17532" s="5" t="str">
        <x:v>6753394783645397884</x:v>
      </x:c>
      <x:c r="C17532" s="44" t="str">
        <x:v>88320273</x:v>
      </x:c>
      <x:c r="D17532" s="46" t="str">
        <x:v>winPM</x:v>
      </x:c>
      <x:c r="E17532" s="52" t="str">
        <x:v>112</x:v>
      </x:c>
      <x:c r="F17532" s="45" t="str">
        <x:v>174-ELE02</x:v>
      </x:c>
      <x:c r="H17532" s="9" t="str">
        <x:v>Valley_Dining.208v_Submeter</x:v>
      </x:c>
      <x:c r="I17532" s="49" t="str">
        <x:v>Use</x:v>
      </x:c>
      <x:c r="J17532" s="31" t="str">
        <x:v>15 Minutes</x:v>
      </x:c>
      <x:c r="K17532" s="32" t="str">
        <x:v>07-28-2025 14:15:00</x:v>
      </x:c>
      <x:c r="M17532" s="53" t="str">
        <x:v>3613338.7500000000000000</x:v>
      </x:c>
      <x:c r="N17532" s="33" t="str">
        <x:v/>
      </x:c>
    </x:row>
    <x:row r="17533">
      <x:c r="B17533" s="5" t="str">
        <x:v>8827903208683350645</x:v>
      </x:c>
      <x:c r="C17533" s="44" t="str">
        <x:v>88320277</x:v>
      </x:c>
      <x:c r="D17533" s="46" t="str">
        <x:v>winPM</x:v>
      </x:c>
      <x:c r="E17533" s="52" t="str">
        <x:v>112</x:v>
      </x:c>
      <x:c r="F17533" s="45" t="str">
        <x:v>174-ELE02</x:v>
      </x:c>
      <x:c r="H17533" s="9" t="str">
        <x:v>Valley_Dining.208v_Submeter</x:v>
      </x:c>
      <x:c r="I17533" s="49" t="str">
        <x:v>Use</x:v>
      </x:c>
      <x:c r="J17533" s="31" t="str">
        <x:v>15 Minutes</x:v>
      </x:c>
      <x:c r="K17533" s="32" t="str">
        <x:v>07-28-2025 14:30:00</x:v>
      </x:c>
      <x:c r="M17533" s="53" t="str">
        <x:v>3613344.5000000000000000</x:v>
      </x:c>
      <x:c r="N17533" s="33" t="str">
        <x:v/>
      </x:c>
    </x:row>
    <x:row r="17534">
      <x:c r="B17534" s="5" t="str">
        <x:v>7099047827413425730</x:v>
      </x:c>
      <x:c r="C17534" s="44" t="str">
        <x:v>88320281</x:v>
      </x:c>
      <x:c r="D17534" s="46" t="str">
        <x:v>winPM</x:v>
      </x:c>
      <x:c r="E17534" s="52" t="str">
        <x:v>112</x:v>
      </x:c>
      <x:c r="F17534" s="45" t="str">
        <x:v>174-ELE02</x:v>
      </x:c>
      <x:c r="H17534" s="9" t="str">
        <x:v>Valley_Dining.208v_Submeter</x:v>
      </x:c>
      <x:c r="I17534" s="49" t="str">
        <x:v>Use</x:v>
      </x:c>
      <x:c r="J17534" s="31" t="str">
        <x:v>15 Minutes</x:v>
      </x:c>
      <x:c r="K17534" s="32" t="str">
        <x:v>07-28-2025 14:45:00</x:v>
      </x:c>
      <x:c r="M17534" s="53" t="str">
        <x:v>3613350.7500000000000000</x:v>
      </x:c>
      <x:c r="N17534" s="33" t="str">
        <x:v/>
      </x:c>
    </x:row>
    <x:row r="17535">
      <x:c r="B17535" s="5" t="str">
        <x:v>16210659882309582366</x:v>
      </x:c>
      <x:c r="C17535" s="44" t="str">
        <x:v>88320285</x:v>
      </x:c>
      <x:c r="D17535" s="46" t="str">
        <x:v>winPM</x:v>
      </x:c>
      <x:c r="E17535" s="52" t="str">
        <x:v>112</x:v>
      </x:c>
      <x:c r="F17535" s="45" t="str">
        <x:v>174-ELE02</x:v>
      </x:c>
      <x:c r="H17535" s="9" t="str">
        <x:v>Valley_Dining.208v_Submeter</x:v>
      </x:c>
      <x:c r="I17535" s="49" t="str">
        <x:v>Use</x:v>
      </x:c>
      <x:c r="J17535" s="31" t="str">
        <x:v>15 Minutes</x:v>
      </x:c>
      <x:c r="K17535" s="32" t="str">
        <x:v>07-28-2025 15:00:00</x:v>
      </x:c>
      <x:c r="M17535" s="53" t="str">
        <x:v>3613356.7500000000000000</x:v>
      </x:c>
      <x:c r="N17535" s="33" t="str">
        <x:v/>
      </x:c>
    </x:row>
    <x:row r="17536">
      <x:c r="B17536" s="5" t="str">
        <x:v>1428120463207453768</x:v>
      </x:c>
      <x:c r="C17536" s="44" t="str">
        <x:v>88320289</x:v>
      </x:c>
      <x:c r="D17536" s="46" t="str">
        <x:v>winPM</x:v>
      </x:c>
      <x:c r="E17536" s="52" t="str">
        <x:v>112</x:v>
      </x:c>
      <x:c r="F17536" s="45" t="str">
        <x:v>174-ELE02</x:v>
      </x:c>
      <x:c r="H17536" s="9" t="str">
        <x:v>Valley_Dining.208v_Submeter</x:v>
      </x:c>
      <x:c r="I17536" s="49" t="str">
        <x:v>Use</x:v>
      </x:c>
      <x:c r="J17536" s="31" t="str">
        <x:v>15 Minutes</x:v>
      </x:c>
      <x:c r="K17536" s="32" t="str">
        <x:v>07-28-2025 15:15:00</x:v>
      </x:c>
      <x:c r="M17536" s="53" t="str">
        <x:v>3613363.0000000000000000</x:v>
      </x:c>
      <x:c r="N17536" s="33" t="str">
        <x:v/>
      </x:c>
    </x:row>
    <x:row r="17537">
      <x:c r="B17537" s="5" t="str">
        <x:v>2147264757200215662</x:v>
      </x:c>
      <x:c r="C17537" s="44" t="str">
        <x:v>88320293</x:v>
      </x:c>
      <x:c r="D17537" s="46" t="str">
        <x:v>winPM</x:v>
      </x:c>
      <x:c r="E17537" s="52" t="str">
        <x:v>112</x:v>
      </x:c>
      <x:c r="F17537" s="45" t="str">
        <x:v>174-ELE02</x:v>
      </x:c>
      <x:c r="H17537" s="9" t="str">
        <x:v>Valley_Dining.208v_Submeter</x:v>
      </x:c>
      <x:c r="I17537" s="49" t="str">
        <x:v>Use</x:v>
      </x:c>
      <x:c r="J17537" s="31" t="str">
        <x:v>15 Minutes</x:v>
      </x:c>
      <x:c r="K17537" s="32" t="str">
        <x:v>07-28-2025 15:30:00</x:v>
      </x:c>
      <x:c r="M17537" s="53" t="str">
        <x:v>3613369.0000000000000000</x:v>
      </x:c>
      <x:c r="N17537" s="33" t="str">
        <x:v/>
      </x:c>
    </x:row>
    <x:row r="17538">
      <x:c r="B17538" s="5" t="str">
        <x:v>8098126084405131222</x:v>
      </x:c>
      <x:c r="C17538" s="44" t="str">
        <x:v>88320297</x:v>
      </x:c>
      <x:c r="D17538" s="46" t="str">
        <x:v>winPM</x:v>
      </x:c>
      <x:c r="E17538" s="52" t="str">
        <x:v>112</x:v>
      </x:c>
      <x:c r="F17538" s="45" t="str">
        <x:v>174-ELE02</x:v>
      </x:c>
      <x:c r="H17538" s="9" t="str">
        <x:v>Valley_Dining.208v_Submeter</x:v>
      </x:c>
      <x:c r="I17538" s="49" t="str">
        <x:v>Use</x:v>
      </x:c>
      <x:c r="J17538" s="31" t="str">
        <x:v>15 Minutes</x:v>
      </x:c>
      <x:c r="K17538" s="32" t="str">
        <x:v>07-28-2025 15:45:00</x:v>
      </x:c>
      <x:c r="M17538" s="53" t="str">
        <x:v>3613375.2500000000000000</x:v>
      </x:c>
      <x:c r="N17538" s="33" t="str">
        <x:v/>
      </x:c>
    </x:row>
    <x:row r="17539">
      <x:c r="B17539" s="5" t="str">
        <x:v>654020277717019371</x:v>
      </x:c>
      <x:c r="C17539" s="44" t="str">
        <x:v>88320301</x:v>
      </x:c>
      <x:c r="D17539" s="46" t="str">
        <x:v>winPM</x:v>
      </x:c>
      <x:c r="E17539" s="52" t="str">
        <x:v>112</x:v>
      </x:c>
      <x:c r="F17539" s="45" t="str">
        <x:v>174-ELE02</x:v>
      </x:c>
      <x:c r="H17539" s="9" t="str">
        <x:v>Valley_Dining.208v_Submeter</x:v>
      </x:c>
      <x:c r="I17539" s="49" t="str">
        <x:v>Use</x:v>
      </x:c>
      <x:c r="J17539" s="31" t="str">
        <x:v>15 Minutes</x:v>
      </x:c>
      <x:c r="K17539" s="32" t="str">
        <x:v>07-28-2025 16:00:00</x:v>
      </x:c>
      <x:c r="M17539" s="53" t="str">
        <x:v>3613380.7500000000000000</x:v>
      </x:c>
      <x:c r="N17539" s="33" t="str">
        <x:v/>
      </x:c>
    </x:row>
    <x:row r="17540">
      <x:c r="B17540" s="5" t="str">
        <x:v>5853185841024305217</x:v>
      </x:c>
      <x:c r="C17540" s="44" t="str">
        <x:v>88320305</x:v>
      </x:c>
      <x:c r="D17540" s="46" t="str">
        <x:v>winPM</x:v>
      </x:c>
      <x:c r="E17540" s="52" t="str">
        <x:v>112</x:v>
      </x:c>
      <x:c r="F17540" s="45" t="str">
        <x:v>174-ELE02</x:v>
      </x:c>
      <x:c r="H17540" s="9" t="str">
        <x:v>Valley_Dining.208v_Submeter</x:v>
      </x:c>
      <x:c r="I17540" s="49" t="str">
        <x:v>Use</x:v>
      </x:c>
      <x:c r="J17540" s="31" t="str">
        <x:v>15 Minutes</x:v>
      </x:c>
      <x:c r="K17540" s="32" t="str">
        <x:v>07-28-2025 16:15:00</x:v>
      </x:c>
      <x:c r="M17540" s="53" t="str">
        <x:v>3613386.7500000000000000</x:v>
      </x:c>
      <x:c r="N17540" s="33" t="str">
        <x:v/>
      </x:c>
    </x:row>
    <x:row r="17541">
      <x:c r="B17541" s="5" t="str">
        <x:v>9399085637431818133</x:v>
      </x:c>
      <x:c r="C17541" s="44" t="str">
        <x:v>88320309</x:v>
      </x:c>
      <x:c r="D17541" s="46" t="str">
        <x:v>winPM</x:v>
      </x:c>
      <x:c r="E17541" s="52" t="str">
        <x:v>112</x:v>
      </x:c>
      <x:c r="F17541" s="45" t="str">
        <x:v>174-ELE02</x:v>
      </x:c>
      <x:c r="H17541" s="9" t="str">
        <x:v>Valley_Dining.208v_Submeter</x:v>
      </x:c>
      <x:c r="I17541" s="49" t="str">
        <x:v>Use</x:v>
      </x:c>
      <x:c r="J17541" s="31" t="str">
        <x:v>15 Minutes</x:v>
      </x:c>
      <x:c r="K17541" s="32" t="str">
        <x:v>07-28-2025 16:30:00</x:v>
      </x:c>
      <x:c r="M17541" s="53" t="str">
        <x:v>3613392.0000000000000000</x:v>
      </x:c>
      <x:c r="N17541" s="33" t="str">
        <x:v/>
      </x:c>
    </x:row>
    <x:row r="17542">
      <x:c r="B17542" s="5" t="str">
        <x:v>2129142823534476724</x:v>
      </x:c>
      <x:c r="C17542" s="44" t="str">
        <x:v>88320313</x:v>
      </x:c>
      <x:c r="D17542" s="46" t="str">
        <x:v>winPM</x:v>
      </x:c>
      <x:c r="E17542" s="52" t="str">
        <x:v>112</x:v>
      </x:c>
      <x:c r="F17542" s="45" t="str">
        <x:v>174-ELE02</x:v>
      </x:c>
      <x:c r="H17542" s="9" t="str">
        <x:v>Valley_Dining.208v_Submeter</x:v>
      </x:c>
      <x:c r="I17542" s="49" t="str">
        <x:v>Use</x:v>
      </x:c>
      <x:c r="J17542" s="31" t="str">
        <x:v>15 Minutes</x:v>
      </x:c>
      <x:c r="K17542" s="32" t="str">
        <x:v>07-28-2025 16:45:00</x:v>
      </x:c>
      <x:c r="M17542" s="53" t="str">
        <x:v>3613397.5000000000000000</x:v>
      </x:c>
      <x:c r="N17542" s="33" t="str">
        <x:v/>
      </x:c>
    </x:row>
    <x:row r="17543">
      <x:c r="B17543" s="5" t="str">
        <x:v>13204538846975853851</x:v>
      </x:c>
      <x:c r="C17543" s="44" t="str">
        <x:v>88320317</x:v>
      </x:c>
      <x:c r="D17543" s="46" t="str">
        <x:v>winPM</x:v>
      </x:c>
      <x:c r="E17543" s="52" t="str">
        <x:v>112</x:v>
      </x:c>
      <x:c r="F17543" s="45" t="str">
        <x:v>174-ELE02</x:v>
      </x:c>
      <x:c r="H17543" s="9" t="str">
        <x:v>Valley_Dining.208v_Submeter</x:v>
      </x:c>
      <x:c r="I17543" s="49" t="str">
        <x:v>Use</x:v>
      </x:c>
      <x:c r="J17543" s="31" t="str">
        <x:v>15 Minutes</x:v>
      </x:c>
      <x:c r="K17543" s="32" t="str">
        <x:v>07-28-2025 17:00:00</x:v>
      </x:c>
      <x:c r="M17543" s="53" t="str">
        <x:v>3613403.0000000000000000</x:v>
      </x:c>
      <x:c r="N17543" s="33" t="str">
        <x:v/>
      </x:c>
    </x:row>
    <x:row r="17544">
      <x:c r="B17544" s="5" t="str">
        <x:v>10723987701808299222</x:v>
      </x:c>
      <x:c r="C17544" s="44" t="str">
        <x:v>88320321</x:v>
      </x:c>
      <x:c r="D17544" s="46" t="str">
        <x:v>winPM</x:v>
      </x:c>
      <x:c r="E17544" s="52" t="str">
        <x:v>112</x:v>
      </x:c>
      <x:c r="F17544" s="45" t="str">
        <x:v>174-ELE02</x:v>
      </x:c>
      <x:c r="H17544" s="9" t="str">
        <x:v>Valley_Dining.208v_Submeter</x:v>
      </x:c>
      <x:c r="I17544" s="49" t="str">
        <x:v>Use</x:v>
      </x:c>
      <x:c r="J17544" s="31" t="str">
        <x:v>15 Minutes</x:v>
      </x:c>
      <x:c r="K17544" s="32" t="str">
        <x:v>07-28-2025 17:15:00</x:v>
      </x:c>
      <x:c r="M17544" s="53" t="str">
        <x:v>3613409.0000000000000000</x:v>
      </x:c>
      <x:c r="N17544" s="33" t="str">
        <x:v/>
      </x:c>
    </x:row>
    <x:row r="17545">
      <x:c r="B17545" s="5" t="str">
        <x:v>1427800394463979689</x:v>
      </x:c>
      <x:c r="C17545" s="44" t="str">
        <x:v>88320325</x:v>
      </x:c>
      <x:c r="D17545" s="46" t="str">
        <x:v>winPM</x:v>
      </x:c>
      <x:c r="E17545" s="52" t="str">
        <x:v>112</x:v>
      </x:c>
      <x:c r="F17545" s="45" t="str">
        <x:v>174-ELE02</x:v>
      </x:c>
      <x:c r="H17545" s="9" t="str">
        <x:v>Valley_Dining.208v_Submeter</x:v>
      </x:c>
      <x:c r="I17545" s="49" t="str">
        <x:v>Use</x:v>
      </x:c>
      <x:c r="J17545" s="31" t="str">
        <x:v>15 Minutes</x:v>
      </x:c>
      <x:c r="K17545" s="32" t="str">
        <x:v>07-28-2025 17:30:00</x:v>
      </x:c>
      <x:c r="M17545" s="53" t="str">
        <x:v>3613415.2500000000000000</x:v>
      </x:c>
      <x:c r="N17545" s="33" t="str">
        <x:v/>
      </x:c>
    </x:row>
    <x:row r="17546">
      <x:c r="B17546" s="5" t="str">
        <x:v>17277966082681607388</x:v>
      </x:c>
      <x:c r="C17546" s="44" t="str">
        <x:v>88320329</x:v>
      </x:c>
      <x:c r="D17546" s="46" t="str">
        <x:v>winPM</x:v>
      </x:c>
      <x:c r="E17546" s="52" t="str">
        <x:v>112</x:v>
      </x:c>
      <x:c r="F17546" s="45" t="str">
        <x:v>174-ELE02</x:v>
      </x:c>
      <x:c r="H17546" s="9" t="str">
        <x:v>Valley_Dining.208v_Submeter</x:v>
      </x:c>
      <x:c r="I17546" s="49" t="str">
        <x:v>Use</x:v>
      </x:c>
      <x:c r="J17546" s="31" t="str">
        <x:v>15 Minutes</x:v>
      </x:c>
      <x:c r="K17546" s="32" t="str">
        <x:v>07-28-2025 17:45:00</x:v>
      </x:c>
      <x:c r="M17546" s="53" t="str">
        <x:v>3613421.5000000000000000</x:v>
      </x:c>
      <x:c r="N17546" s="33" t="str">
        <x:v/>
      </x:c>
    </x:row>
    <x:row r="17547">
      <x:c r="B17547" s="5" t="str">
        <x:v>1734508726762932088</x:v>
      </x:c>
      <x:c r="C17547" s="44" t="str">
        <x:v>88320333</x:v>
      </x:c>
      <x:c r="D17547" s="46" t="str">
        <x:v>winPM</x:v>
      </x:c>
      <x:c r="E17547" s="52" t="str">
        <x:v>112</x:v>
      </x:c>
      <x:c r="F17547" s="45" t="str">
        <x:v>174-ELE02</x:v>
      </x:c>
      <x:c r="H17547" s="9" t="str">
        <x:v>Valley_Dining.208v_Submeter</x:v>
      </x:c>
      <x:c r="I17547" s="49" t="str">
        <x:v>Use</x:v>
      </x:c>
      <x:c r="J17547" s="31" t="str">
        <x:v>15 Minutes</x:v>
      </x:c>
      <x:c r="K17547" s="32" t="str">
        <x:v>07-28-2025 18:00:00</x:v>
      </x:c>
      <x:c r="M17547" s="53" t="str">
        <x:v>3613427.0000000000000000</x:v>
      </x:c>
      <x:c r="N17547" s="33" t="str">
        <x:v/>
      </x:c>
    </x:row>
    <x:row r="17548">
      <x:c r="B17548" s="5" t="str">
        <x:v>2895978385238060868</x:v>
      </x:c>
      <x:c r="C17548" s="44" t="str">
        <x:v>88320337</x:v>
      </x:c>
      <x:c r="D17548" s="46" t="str">
        <x:v>winPM</x:v>
      </x:c>
      <x:c r="E17548" s="52" t="str">
        <x:v>112</x:v>
      </x:c>
      <x:c r="F17548" s="45" t="str">
        <x:v>174-ELE02</x:v>
      </x:c>
      <x:c r="H17548" s="9" t="str">
        <x:v>Valley_Dining.208v_Submeter</x:v>
      </x:c>
      <x:c r="I17548" s="49" t="str">
        <x:v>Use</x:v>
      </x:c>
      <x:c r="J17548" s="31" t="str">
        <x:v>15 Minutes</x:v>
      </x:c>
      <x:c r="K17548" s="32" t="str">
        <x:v>07-28-2025 18:15:00</x:v>
      </x:c>
      <x:c r="M17548" s="53" t="str">
        <x:v>3613432.7500000000000000</x:v>
      </x:c>
      <x:c r="N17548" s="33" t="str">
        <x:v/>
      </x:c>
    </x:row>
    <x:row r="17549">
      <x:c r="B17549" s="5" t="str">
        <x:v>9300470545421958909</x:v>
      </x:c>
      <x:c r="C17549" s="44" t="str">
        <x:v>88320341</x:v>
      </x:c>
      <x:c r="D17549" s="46" t="str">
        <x:v>winPM</x:v>
      </x:c>
      <x:c r="E17549" s="52" t="str">
        <x:v>112</x:v>
      </x:c>
      <x:c r="F17549" s="45" t="str">
        <x:v>174-ELE02</x:v>
      </x:c>
      <x:c r="H17549" s="9" t="str">
        <x:v>Valley_Dining.208v_Submeter</x:v>
      </x:c>
      <x:c r="I17549" s="49" t="str">
        <x:v>Use</x:v>
      </x:c>
      <x:c r="J17549" s="31" t="str">
        <x:v>15 Minutes</x:v>
      </x:c>
      <x:c r="K17549" s="32" t="str">
        <x:v>07-28-2025 18:30:00</x:v>
      </x:c>
      <x:c r="M17549" s="53" t="str">
        <x:v>3613438.5000000000000000</x:v>
      </x:c>
      <x:c r="N17549" s="33" t="str">
        <x:v/>
      </x:c>
    </x:row>
    <x:row r="17550">
      <x:c r="B17550" s="5" t="str">
        <x:v>11933331575266647844</x:v>
      </x:c>
      <x:c r="C17550" s="44" t="str">
        <x:v>88320345</x:v>
      </x:c>
      <x:c r="D17550" s="46" t="str">
        <x:v>winPM</x:v>
      </x:c>
      <x:c r="E17550" s="52" t="str">
        <x:v>112</x:v>
      </x:c>
      <x:c r="F17550" s="45" t="str">
        <x:v>174-ELE02</x:v>
      </x:c>
      <x:c r="H17550" s="9" t="str">
        <x:v>Valley_Dining.208v_Submeter</x:v>
      </x:c>
      <x:c r="I17550" s="49" t="str">
        <x:v>Use</x:v>
      </x:c>
      <x:c r="J17550" s="31" t="str">
        <x:v>15 Minutes</x:v>
      </x:c>
      <x:c r="K17550" s="32" t="str">
        <x:v>07-28-2025 18:45:00</x:v>
      </x:c>
      <x:c r="M17550" s="53" t="str">
        <x:v>3613443.7500000000000000</x:v>
      </x:c>
      <x:c r="N17550" s="33" t="str">
        <x:v/>
      </x:c>
    </x:row>
    <x:row r="17551">
      <x:c r="B17551" s="5" t="str">
        <x:v>8283547422644389011</x:v>
      </x:c>
      <x:c r="C17551" s="44" t="str">
        <x:v>88320349</x:v>
      </x:c>
      <x:c r="D17551" s="46" t="str">
        <x:v>winPM</x:v>
      </x:c>
      <x:c r="E17551" s="52" t="str">
        <x:v>112</x:v>
      </x:c>
      <x:c r="F17551" s="45" t="str">
        <x:v>174-ELE02</x:v>
      </x:c>
      <x:c r="H17551" s="9" t="str">
        <x:v>Valley_Dining.208v_Submeter</x:v>
      </x:c>
      <x:c r="I17551" s="49" t="str">
        <x:v>Use</x:v>
      </x:c>
      <x:c r="J17551" s="31" t="str">
        <x:v>15 Minutes</x:v>
      </x:c>
      <x:c r="K17551" s="32" t="str">
        <x:v>07-28-2025 19:00:00</x:v>
      </x:c>
      <x:c r="M17551" s="53" t="str">
        <x:v>3613449.5000000000000000</x:v>
      </x:c>
      <x:c r="N17551" s="33" t="str">
        <x:v/>
      </x:c>
    </x:row>
    <x:row r="17552">
      <x:c r="B17552" s="5" t="str">
        <x:v>13711431278935160398</x:v>
      </x:c>
      <x:c r="C17552" s="44" t="str">
        <x:v>88320353</x:v>
      </x:c>
      <x:c r="D17552" s="46" t="str">
        <x:v>winPM</x:v>
      </x:c>
      <x:c r="E17552" s="52" t="str">
        <x:v>112</x:v>
      </x:c>
      <x:c r="F17552" s="45" t="str">
        <x:v>174-ELE02</x:v>
      </x:c>
      <x:c r="H17552" s="9" t="str">
        <x:v>Valley_Dining.208v_Submeter</x:v>
      </x:c>
      <x:c r="I17552" s="49" t="str">
        <x:v>Use</x:v>
      </x:c>
      <x:c r="J17552" s="31" t="str">
        <x:v>15 Minutes</x:v>
      </x:c>
      <x:c r="K17552" s="32" t="str">
        <x:v>07-28-2025 19:15:00</x:v>
      </x:c>
      <x:c r="M17552" s="53" t="str">
        <x:v>3613455.0000000000000000</x:v>
      </x:c>
      <x:c r="N17552" s="33" t="str">
        <x:v/>
      </x:c>
    </x:row>
    <x:row r="17553">
      <x:c r="B17553" s="5" t="str">
        <x:v>1097243674230614240</x:v>
      </x:c>
      <x:c r="C17553" s="44" t="str">
        <x:v>88320357</x:v>
      </x:c>
      <x:c r="D17553" s="46" t="str">
        <x:v>winPM</x:v>
      </x:c>
      <x:c r="E17553" s="52" t="str">
        <x:v>112</x:v>
      </x:c>
      <x:c r="F17553" s="45" t="str">
        <x:v>174-ELE02</x:v>
      </x:c>
      <x:c r="H17553" s="9" t="str">
        <x:v>Valley_Dining.208v_Submeter</x:v>
      </x:c>
      <x:c r="I17553" s="49" t="str">
        <x:v>Use</x:v>
      </x:c>
      <x:c r="J17553" s="31" t="str">
        <x:v>15 Minutes</x:v>
      </x:c>
      <x:c r="K17553" s="32" t="str">
        <x:v>07-28-2025 19:30:00</x:v>
      </x:c>
      <x:c r="M17553" s="53" t="str">
        <x:v>3613460.2500000000000000</x:v>
      </x:c>
      <x:c r="N17553" s="33" t="str">
        <x:v/>
      </x:c>
    </x:row>
    <x:row r="17554">
      <x:c r="B17554" s="5" t="str">
        <x:v>17063436602772611227</x:v>
      </x:c>
      <x:c r="C17554" s="44" t="str">
        <x:v>88320361</x:v>
      </x:c>
      <x:c r="D17554" s="46" t="str">
        <x:v>winPM</x:v>
      </x:c>
      <x:c r="E17554" s="52" t="str">
        <x:v>112</x:v>
      </x:c>
      <x:c r="F17554" s="45" t="str">
        <x:v>174-ELE02</x:v>
      </x:c>
      <x:c r="H17554" s="9" t="str">
        <x:v>Valley_Dining.208v_Submeter</x:v>
      </x:c>
      <x:c r="I17554" s="49" t="str">
        <x:v>Use</x:v>
      </x:c>
      <x:c r="J17554" s="31" t="str">
        <x:v>15 Minutes</x:v>
      </x:c>
      <x:c r="K17554" s="32" t="str">
        <x:v>07-28-2025 19:45:00</x:v>
      </x:c>
      <x:c r="M17554" s="53" t="str">
        <x:v>3613466.2500000000000000</x:v>
      </x:c>
      <x:c r="N17554" s="33" t="str">
        <x:v/>
      </x:c>
    </x:row>
    <x:row r="17555">
      <x:c r="B17555" s="5" t="str">
        <x:v>3791177031218320517</x:v>
      </x:c>
      <x:c r="C17555" s="44" t="str">
        <x:v>88320365</x:v>
      </x:c>
      <x:c r="D17555" s="46" t="str">
        <x:v>winPM</x:v>
      </x:c>
      <x:c r="E17555" s="52" t="str">
        <x:v>112</x:v>
      </x:c>
      <x:c r="F17555" s="45" t="str">
        <x:v>174-ELE02</x:v>
      </x:c>
      <x:c r="H17555" s="9" t="str">
        <x:v>Valley_Dining.208v_Submeter</x:v>
      </x:c>
      <x:c r="I17555" s="49" t="str">
        <x:v>Use</x:v>
      </x:c>
      <x:c r="J17555" s="31" t="str">
        <x:v>15 Minutes</x:v>
      </x:c>
      <x:c r="K17555" s="32" t="str">
        <x:v>07-28-2025 20:00:00</x:v>
      </x:c>
      <x:c r="M17555" s="53" t="str">
        <x:v>3613471.7500000000000000</x:v>
      </x:c>
      <x:c r="N17555" s="33" t="str">
        <x:v/>
      </x:c>
    </x:row>
    <x:row r="17556">
      <x:c r="B17556" s="5" t="str">
        <x:v>14675690460716742510</x:v>
      </x:c>
      <x:c r="C17556" s="44" t="str">
        <x:v>88320369</x:v>
      </x:c>
      <x:c r="D17556" s="46" t="str">
        <x:v>winPM</x:v>
      </x:c>
      <x:c r="E17556" s="52" t="str">
        <x:v>112</x:v>
      </x:c>
      <x:c r="F17556" s="45" t="str">
        <x:v>174-ELE02</x:v>
      </x:c>
      <x:c r="H17556" s="9" t="str">
        <x:v>Valley_Dining.208v_Submeter</x:v>
      </x:c>
      <x:c r="I17556" s="49" t="str">
        <x:v>Use</x:v>
      </x:c>
      <x:c r="J17556" s="31" t="str">
        <x:v>15 Minutes</x:v>
      </x:c>
      <x:c r="K17556" s="32" t="str">
        <x:v>07-28-2025 20:15:00</x:v>
      </x:c>
      <x:c r="M17556" s="53" t="str">
        <x:v>3613477.5000000000000000</x:v>
      </x:c>
      <x:c r="N17556" s="33" t="str">
        <x:v/>
      </x:c>
    </x:row>
    <x:row r="17557">
      <x:c r="B17557" s="5" t="str">
        <x:v>17617921889976694273</x:v>
      </x:c>
      <x:c r="C17557" s="44" t="str">
        <x:v>88320373</x:v>
      </x:c>
      <x:c r="D17557" s="46" t="str">
        <x:v>winPM</x:v>
      </x:c>
      <x:c r="E17557" s="52" t="str">
        <x:v>112</x:v>
      </x:c>
      <x:c r="F17557" s="45" t="str">
        <x:v>174-ELE02</x:v>
      </x:c>
      <x:c r="H17557" s="9" t="str">
        <x:v>Valley_Dining.208v_Submeter</x:v>
      </x:c>
      <x:c r="I17557" s="49" t="str">
        <x:v>Use</x:v>
      </x:c>
      <x:c r="J17557" s="31" t="str">
        <x:v>15 Minutes</x:v>
      </x:c>
      <x:c r="K17557" s="32" t="str">
        <x:v>07-28-2025 20:30:00</x:v>
      </x:c>
      <x:c r="M17557" s="53" t="str">
        <x:v>3613483.2500000000000000</x:v>
      </x:c>
      <x:c r="N17557" s="33" t="str">
        <x:v/>
      </x:c>
    </x:row>
    <x:row r="17558">
      <x:c r="B17558" s="5" t="str">
        <x:v>2898952008204868348</x:v>
      </x:c>
      <x:c r="C17558" s="44" t="str">
        <x:v>88320377</x:v>
      </x:c>
      <x:c r="D17558" s="46" t="str">
        <x:v>winPM</x:v>
      </x:c>
      <x:c r="E17558" s="52" t="str">
        <x:v>112</x:v>
      </x:c>
      <x:c r="F17558" s="45" t="str">
        <x:v>174-ELE02</x:v>
      </x:c>
      <x:c r="H17558" s="9" t="str">
        <x:v>Valley_Dining.208v_Submeter</x:v>
      </x:c>
      <x:c r="I17558" s="49" t="str">
        <x:v>Use</x:v>
      </x:c>
      <x:c r="J17558" s="31" t="str">
        <x:v>15 Minutes</x:v>
      </x:c>
      <x:c r="K17558" s="32" t="str">
        <x:v>07-28-2025 20:45:00</x:v>
      </x:c>
      <x:c r="M17558" s="53" t="str">
        <x:v>3613489.7500000000000000</x:v>
      </x:c>
      <x:c r="N17558" s="33" t="str">
        <x:v/>
      </x:c>
    </x:row>
    <x:row r="17559">
      <x:c r="B17559" s="5" t="str">
        <x:v>10767890984714950370</x:v>
      </x:c>
      <x:c r="C17559" s="44" t="str">
        <x:v>88320381</x:v>
      </x:c>
      <x:c r="D17559" s="46" t="str">
        <x:v>winPM</x:v>
      </x:c>
      <x:c r="E17559" s="52" t="str">
        <x:v>112</x:v>
      </x:c>
      <x:c r="F17559" s="45" t="str">
        <x:v>174-ELE02</x:v>
      </x:c>
      <x:c r="H17559" s="9" t="str">
        <x:v>Valley_Dining.208v_Submeter</x:v>
      </x:c>
      <x:c r="I17559" s="49" t="str">
        <x:v>Use</x:v>
      </x:c>
      <x:c r="J17559" s="31" t="str">
        <x:v>15 Minutes</x:v>
      </x:c>
      <x:c r="K17559" s="32" t="str">
        <x:v>07-28-2025 21:00:00</x:v>
      </x:c>
      <x:c r="M17559" s="53" t="str">
        <x:v>3613495.7500000000000000</x:v>
      </x:c>
      <x:c r="N17559" s="33" t="str">
        <x:v/>
      </x:c>
    </x:row>
    <x:row r="17560">
      <x:c r="B17560" s="5" t="str">
        <x:v>3698052937679481083</x:v>
      </x:c>
      <x:c r="C17560" s="44" t="str">
        <x:v>88320385</x:v>
      </x:c>
      <x:c r="D17560" s="46" t="str">
        <x:v>winPM</x:v>
      </x:c>
      <x:c r="E17560" s="52" t="str">
        <x:v>112</x:v>
      </x:c>
      <x:c r="F17560" s="45" t="str">
        <x:v>174-ELE02</x:v>
      </x:c>
      <x:c r="H17560" s="9" t="str">
        <x:v>Valley_Dining.208v_Submeter</x:v>
      </x:c>
      <x:c r="I17560" s="49" t="str">
        <x:v>Use</x:v>
      </x:c>
      <x:c r="J17560" s="31" t="str">
        <x:v>15 Minutes</x:v>
      </x:c>
      <x:c r="K17560" s="32" t="str">
        <x:v>07-28-2025 21:15:00</x:v>
      </x:c>
      <x:c r="M17560" s="53" t="str">
        <x:v>3613501.5000000000000000</x:v>
      </x:c>
      <x:c r="N17560" s="33" t="str">
        <x:v/>
      </x:c>
    </x:row>
    <x:row r="17561">
      <x:c r="B17561" s="5" t="str">
        <x:v>8778913642786856827</x:v>
      </x:c>
      <x:c r="C17561" s="44" t="str">
        <x:v>88320389</x:v>
      </x:c>
      <x:c r="D17561" s="46" t="str">
        <x:v>winPM</x:v>
      </x:c>
      <x:c r="E17561" s="52" t="str">
        <x:v>112</x:v>
      </x:c>
      <x:c r="F17561" s="45" t="str">
        <x:v>174-ELE02</x:v>
      </x:c>
      <x:c r="H17561" s="9" t="str">
        <x:v>Valley_Dining.208v_Submeter</x:v>
      </x:c>
      <x:c r="I17561" s="49" t="str">
        <x:v>Use</x:v>
      </x:c>
      <x:c r="J17561" s="31" t="str">
        <x:v>15 Minutes</x:v>
      </x:c>
      <x:c r="K17561" s="32" t="str">
        <x:v>07-28-2025 21:30:00</x:v>
      </x:c>
      <x:c r="M17561" s="53" t="str">
        <x:v>3613506.5000000000000000</x:v>
      </x:c>
      <x:c r="N17561" s="33" t="str">
        <x:v/>
      </x:c>
    </x:row>
    <x:row r="17562">
      <x:c r="B17562" s="5" t="str">
        <x:v>8521449632886492067</x:v>
      </x:c>
      <x:c r="C17562" s="44" t="str">
        <x:v>88320393</x:v>
      </x:c>
      <x:c r="D17562" s="46" t="str">
        <x:v>winPM</x:v>
      </x:c>
      <x:c r="E17562" s="52" t="str">
        <x:v>112</x:v>
      </x:c>
      <x:c r="F17562" s="45" t="str">
        <x:v>174-ELE02</x:v>
      </x:c>
      <x:c r="H17562" s="9" t="str">
        <x:v>Valley_Dining.208v_Submeter</x:v>
      </x:c>
      <x:c r="I17562" s="49" t="str">
        <x:v>Use</x:v>
      </x:c>
      <x:c r="J17562" s="31" t="str">
        <x:v>15 Minutes</x:v>
      </x:c>
      <x:c r="K17562" s="32" t="str">
        <x:v>07-28-2025 21:45:00</x:v>
      </x:c>
      <x:c r="M17562" s="53" t="str">
        <x:v>3613512.2500000000000000</x:v>
      </x:c>
      <x:c r="N17562" s="33" t="str">
        <x:v/>
      </x:c>
    </x:row>
    <x:row r="17563">
      <x:c r="B17563" s="5" t="str">
        <x:v>12843670019052861923</x:v>
      </x:c>
      <x:c r="C17563" s="44" t="str">
        <x:v>88320397</x:v>
      </x:c>
      <x:c r="D17563" s="46" t="str">
        <x:v>winPM</x:v>
      </x:c>
      <x:c r="E17563" s="52" t="str">
        <x:v>112</x:v>
      </x:c>
      <x:c r="F17563" s="45" t="str">
        <x:v>174-ELE02</x:v>
      </x:c>
      <x:c r="H17563" s="9" t="str">
        <x:v>Valley_Dining.208v_Submeter</x:v>
      </x:c>
      <x:c r="I17563" s="49" t="str">
        <x:v>Use</x:v>
      </x:c>
      <x:c r="J17563" s="31" t="str">
        <x:v>15 Minutes</x:v>
      </x:c>
      <x:c r="K17563" s="32" t="str">
        <x:v>07-28-2025 22:00:00</x:v>
      </x:c>
      <x:c r="M17563" s="53" t="str">
        <x:v>3613517.7500000000000000</x:v>
      </x:c>
      <x:c r="N17563" s="33" t="str">
        <x:v/>
      </x:c>
    </x:row>
    <x:row r="17564">
      <x:c r="B17564" s="5" t="str">
        <x:v>6276509389505666062</x:v>
      </x:c>
      <x:c r="C17564" s="44" t="str">
        <x:v>88320401</x:v>
      </x:c>
      <x:c r="D17564" s="46" t="str">
        <x:v>winPM</x:v>
      </x:c>
      <x:c r="E17564" s="52" t="str">
        <x:v>112</x:v>
      </x:c>
      <x:c r="F17564" s="45" t="str">
        <x:v>174-ELE02</x:v>
      </x:c>
      <x:c r="H17564" s="9" t="str">
        <x:v>Valley_Dining.208v_Submeter</x:v>
      </x:c>
      <x:c r="I17564" s="49" t="str">
        <x:v>Use</x:v>
      </x:c>
      <x:c r="J17564" s="31" t="str">
        <x:v>15 Minutes</x:v>
      </x:c>
      <x:c r="K17564" s="32" t="str">
        <x:v>07-28-2025 22:15:00</x:v>
      </x:c>
      <x:c r="M17564" s="53" t="str">
        <x:v>3613523.7500000000000000</x:v>
      </x:c>
      <x:c r="N17564" s="33" t="str">
        <x:v/>
      </x:c>
    </x:row>
    <x:row r="17565">
      <x:c r="B17565" s="5" t="str">
        <x:v>16146761763342828586</x:v>
      </x:c>
      <x:c r="C17565" s="44" t="str">
        <x:v>88320405</x:v>
      </x:c>
      <x:c r="D17565" s="46" t="str">
        <x:v>winPM</x:v>
      </x:c>
      <x:c r="E17565" s="52" t="str">
        <x:v>112</x:v>
      </x:c>
      <x:c r="F17565" s="45" t="str">
        <x:v>174-ELE02</x:v>
      </x:c>
      <x:c r="H17565" s="9" t="str">
        <x:v>Valley_Dining.208v_Submeter</x:v>
      </x:c>
      <x:c r="I17565" s="49" t="str">
        <x:v>Use</x:v>
      </x:c>
      <x:c r="J17565" s="31" t="str">
        <x:v>15 Minutes</x:v>
      </x:c>
      <x:c r="K17565" s="32" t="str">
        <x:v>07-28-2025 22:30:00</x:v>
      </x:c>
      <x:c r="M17565" s="53" t="str">
        <x:v>3613529.2500000000000000</x:v>
      </x:c>
      <x:c r="N17565" s="33" t="str">
        <x:v/>
      </x:c>
    </x:row>
    <x:row r="17566">
      <x:c r="B17566" s="5" t="str">
        <x:v>4546835214299541897</x:v>
      </x:c>
      <x:c r="C17566" s="44" t="str">
        <x:v>88320409</x:v>
      </x:c>
      <x:c r="D17566" s="46" t="str">
        <x:v>winPM</x:v>
      </x:c>
      <x:c r="E17566" s="52" t="str">
        <x:v>112</x:v>
      </x:c>
      <x:c r="F17566" s="45" t="str">
        <x:v>174-ELE02</x:v>
      </x:c>
      <x:c r="H17566" s="9" t="str">
        <x:v>Valley_Dining.208v_Submeter</x:v>
      </x:c>
      <x:c r="I17566" s="49" t="str">
        <x:v>Use</x:v>
      </x:c>
      <x:c r="J17566" s="31" t="str">
        <x:v>15 Minutes</x:v>
      </x:c>
      <x:c r="K17566" s="32" t="str">
        <x:v>07-28-2025 22:45:00</x:v>
      </x:c>
      <x:c r="M17566" s="53" t="str">
        <x:v>3613534.7500000000000000</x:v>
      </x:c>
      <x:c r="N17566" s="33" t="str">
        <x:v/>
      </x:c>
    </x:row>
    <x:row r="17567">
      <x:c r="B17567" s="5" t="str">
        <x:v>18101122057000760066</x:v>
      </x:c>
      <x:c r="C17567" s="44" t="str">
        <x:v>88320413</x:v>
      </x:c>
      <x:c r="D17567" s="46" t="str">
        <x:v>winPM</x:v>
      </x:c>
      <x:c r="E17567" s="52" t="str">
        <x:v>112</x:v>
      </x:c>
      <x:c r="F17567" s="45" t="str">
        <x:v>174-ELE02</x:v>
      </x:c>
      <x:c r="H17567" s="9" t="str">
        <x:v>Valley_Dining.208v_Submeter</x:v>
      </x:c>
      <x:c r="I17567" s="49" t="str">
        <x:v>Use</x:v>
      </x:c>
      <x:c r="J17567" s="31" t="str">
        <x:v>15 Minutes</x:v>
      </x:c>
      <x:c r="K17567" s="32" t="str">
        <x:v>07-28-2025 23:00:00</x:v>
      </x:c>
      <x:c r="M17567" s="53" t="str">
        <x:v>3613540.5000000000000000</x:v>
      </x:c>
      <x:c r="N17567" s="33" t="str">
        <x:v/>
      </x:c>
    </x:row>
    <x:row r="17568">
      <x:c r="B17568" s="5" t="str">
        <x:v>639587051776918304</x:v>
      </x:c>
      <x:c r="C17568" s="44" t="str">
        <x:v>88320417</x:v>
      </x:c>
      <x:c r="D17568" s="46" t="str">
        <x:v>winPM</x:v>
      </x:c>
      <x:c r="E17568" s="52" t="str">
        <x:v>112</x:v>
      </x:c>
      <x:c r="F17568" s="45" t="str">
        <x:v>174-ELE02</x:v>
      </x:c>
      <x:c r="H17568" s="9" t="str">
        <x:v>Valley_Dining.208v_Submeter</x:v>
      </x:c>
      <x:c r="I17568" s="49" t="str">
        <x:v>Use</x:v>
      </x:c>
      <x:c r="J17568" s="31" t="str">
        <x:v>15 Minutes</x:v>
      </x:c>
      <x:c r="K17568" s="32" t="str">
        <x:v>07-28-2025 23:15:00</x:v>
      </x:c>
      <x:c r="M17568" s="53" t="str">
        <x:v>3613546.2500000000000000</x:v>
      </x:c>
      <x:c r="N17568" s="33" t="str">
        <x:v/>
      </x:c>
    </x:row>
    <x:row r="17569">
      <x:c r="B17569" s="5" t="str">
        <x:v>3006383307128659279</x:v>
      </x:c>
      <x:c r="C17569" s="44" t="str">
        <x:v>88320421</x:v>
      </x:c>
      <x:c r="D17569" s="46" t="str">
        <x:v>winPM</x:v>
      </x:c>
      <x:c r="E17569" s="52" t="str">
        <x:v>112</x:v>
      </x:c>
      <x:c r="F17569" s="45" t="str">
        <x:v>174-ELE02</x:v>
      </x:c>
      <x:c r="H17569" s="9" t="str">
        <x:v>Valley_Dining.208v_Submeter</x:v>
      </x:c>
      <x:c r="I17569" s="49" t="str">
        <x:v>Use</x:v>
      </x:c>
      <x:c r="J17569" s="31" t="str">
        <x:v>15 Minutes</x:v>
      </x:c>
      <x:c r="K17569" s="32" t="str">
        <x:v>07-28-2025 23:30:00</x:v>
      </x:c>
      <x:c r="M17569" s="53" t="str">
        <x:v>3613551.7500000000000000</x:v>
      </x:c>
      <x:c r="N17569" s="33" t="str">
        <x:v/>
      </x:c>
    </x:row>
    <x:row r="17570">
      <x:c r="B17570" s="5" t="str">
        <x:v>8205548870435945125</x:v>
      </x:c>
      <x:c r="C17570" s="44" t="str">
        <x:v>88320425</x:v>
      </x:c>
      <x:c r="D17570" s="46" t="str">
        <x:v>winPM</x:v>
      </x:c>
      <x:c r="E17570" s="52" t="str">
        <x:v>112</x:v>
      </x:c>
      <x:c r="F17570" s="45" t="str">
        <x:v>174-ELE02</x:v>
      </x:c>
      <x:c r="H17570" s="9" t="str">
        <x:v>Valley_Dining.208v_Submeter</x:v>
      </x:c>
      <x:c r="I17570" s="49" t="str">
        <x:v>Use</x:v>
      </x:c>
      <x:c r="J17570" s="31" t="str">
        <x:v>15 Minutes</x:v>
      </x:c>
      <x:c r="K17570" s="32" t="str">
        <x:v>07-28-2025 23:45:00</x:v>
      </x:c>
      <x:c r="M17570" s="53" t="str">
        <x:v>3613557.7500000000000000</x:v>
      </x:c>
      <x:c r="N17570" s="33" t="str">
        <x:v/>
      </x:c>
    </x:row>
    <x:row r="17571">
      <x:c r="B17571" s="5" t="str">
        <x:v>10768572444963357496</x:v>
      </x:c>
      <x:c r="C17571" s="44" t="str">
        <x:v>88320429</x:v>
      </x:c>
      <x:c r="D17571" s="46" t="str">
        <x:v>winPM</x:v>
      </x:c>
      <x:c r="E17571" s="52" t="str">
        <x:v>112</x:v>
      </x:c>
      <x:c r="F17571" s="45" t="str">
        <x:v>174-ELE02</x:v>
      </x:c>
      <x:c r="H17571" s="9" t="str">
        <x:v>Valley_Dining.208v_Submeter</x:v>
      </x:c>
      <x:c r="I17571" s="49" t="str">
        <x:v>Use</x:v>
      </x:c>
      <x:c r="J17571" s="31" t="str">
        <x:v>15 Minutes</x:v>
      </x:c>
      <x:c r="K17571" s="32" t="str">
        <x:v>07-29-2025 00:00:00</x:v>
      </x:c>
      <x:c r="M17571" s="53" t="str">
        <x:v>3613563.5000000000000000</x:v>
      </x:c>
      <x:c r="N17571" s="33" t="str">
        <x:v/>
      </x:c>
    </x:row>
    <x:row r="17572">
      <x:c r="B17572" s="5" t="str">
        <x:v>17731417209953991711</x:v>
      </x:c>
      <x:c r="C17572" s="44" t="str">
        <x:v>88320433</x:v>
      </x:c>
      <x:c r="D17572" s="46" t="str">
        <x:v>winPM</x:v>
      </x:c>
      <x:c r="E17572" s="52" t="str">
        <x:v>112</x:v>
      </x:c>
      <x:c r="F17572" s="45" t="str">
        <x:v>174-ELE02</x:v>
      </x:c>
      <x:c r="H17572" s="9" t="str">
        <x:v>Valley_Dining.208v_Submeter</x:v>
      </x:c>
      <x:c r="I17572" s="49" t="str">
        <x:v>Use</x:v>
      </x:c>
      <x:c r="J17572" s="31" t="str">
        <x:v>15 Minutes</x:v>
      </x:c>
      <x:c r="K17572" s="32" t="str">
        <x:v>07-29-2025 00:15:00</x:v>
      </x:c>
      <x:c r="M17572" s="53" t="str">
        <x:v>3613568.7500000000000000</x:v>
      </x:c>
      <x:c r="N17572" s="33" t="str">
        <x:v/>
      </x:c>
    </x:row>
    <x:row r="17573">
      <x:c r="B17573" s="5" t="str">
        <x:v>15591969140170368480</x:v>
      </x:c>
      <x:c r="C17573" s="44" t="str">
        <x:v>88320437</x:v>
      </x:c>
      <x:c r="D17573" s="46" t="str">
        <x:v>winPM</x:v>
      </x:c>
      <x:c r="E17573" s="52" t="str">
        <x:v>112</x:v>
      </x:c>
      <x:c r="F17573" s="45" t="str">
        <x:v>174-ELE02</x:v>
      </x:c>
      <x:c r="H17573" s="9" t="str">
        <x:v>Valley_Dining.208v_Submeter</x:v>
      </x:c>
      <x:c r="I17573" s="49" t="str">
        <x:v>Use</x:v>
      </x:c>
      <x:c r="J17573" s="31" t="str">
        <x:v>15 Minutes</x:v>
      </x:c>
      <x:c r="K17573" s="32" t="str">
        <x:v>07-29-2025 00:30:00</x:v>
      </x:c>
      <x:c r="M17573" s="53" t="str">
        <x:v>3613574.2500000000000000</x:v>
      </x:c>
      <x:c r="N17573" s="33" t="str">
        <x:v/>
      </x:c>
    </x:row>
    <x:row r="17574">
      <x:c r="B17574" s="5" t="str">
        <x:v>6787065417573164243</x:v>
      </x:c>
      <x:c r="C17574" s="44" t="str">
        <x:v>88320441</x:v>
      </x:c>
      <x:c r="D17574" s="46" t="str">
        <x:v>winPM</x:v>
      </x:c>
      <x:c r="E17574" s="52" t="str">
        <x:v>112</x:v>
      </x:c>
      <x:c r="F17574" s="45" t="str">
        <x:v>174-ELE02</x:v>
      </x:c>
      <x:c r="H17574" s="9" t="str">
        <x:v>Valley_Dining.208v_Submeter</x:v>
      </x:c>
      <x:c r="I17574" s="49" t="str">
        <x:v>Use</x:v>
      </x:c>
      <x:c r="J17574" s="31" t="str">
        <x:v>15 Minutes</x:v>
      </x:c>
      <x:c r="K17574" s="32" t="str">
        <x:v>07-29-2025 00:45:00</x:v>
      </x:c>
      <x:c r="M17574" s="53" t="str">
        <x:v>3613580.0000000000000000</x:v>
      </x:c>
      <x:c r="N17574" s="33" t="str">
        <x:v/>
      </x:c>
    </x:row>
    <x:row r="17575">
      <x:c r="B17575" s="5" t="str">
        <x:v>10213329606278184732</x:v>
      </x:c>
      <x:c r="C17575" s="44" t="str">
        <x:v>88320445</x:v>
      </x:c>
      <x:c r="D17575" s="46" t="str">
        <x:v>winPM</x:v>
      </x:c>
      <x:c r="E17575" s="52" t="str">
        <x:v>112</x:v>
      </x:c>
      <x:c r="F17575" s="45" t="str">
        <x:v>174-ELE02</x:v>
      </x:c>
      <x:c r="H17575" s="9" t="str">
        <x:v>Valley_Dining.208v_Submeter</x:v>
      </x:c>
      <x:c r="I17575" s="49" t="str">
        <x:v>Use</x:v>
      </x:c>
      <x:c r="J17575" s="31" t="str">
        <x:v>15 Minutes</x:v>
      </x:c>
      <x:c r="K17575" s="32" t="str">
        <x:v>07-29-2025 01:00:00</x:v>
      </x:c>
      <x:c r="M17575" s="53" t="str">
        <x:v>3613586.2500000000000000</x:v>
      </x:c>
      <x:c r="N17575" s="33" t="str">
        <x:v/>
      </x:c>
    </x:row>
    <x:row r="17576">
      <x:c r="B17576" s="5" t="str">
        <x:v>9088142592155820970</x:v>
      </x:c>
      <x:c r="C17576" s="44" t="str">
        <x:v>88320449</x:v>
      </x:c>
      <x:c r="D17576" s="46" t="str">
        <x:v>winPM</x:v>
      </x:c>
      <x:c r="E17576" s="52" t="str">
        <x:v>112</x:v>
      </x:c>
      <x:c r="F17576" s="45" t="str">
        <x:v>174-ELE02</x:v>
      </x:c>
      <x:c r="H17576" s="9" t="str">
        <x:v>Valley_Dining.208v_Submeter</x:v>
      </x:c>
      <x:c r="I17576" s="49" t="str">
        <x:v>Use</x:v>
      </x:c>
      <x:c r="J17576" s="31" t="str">
        <x:v>15 Minutes</x:v>
      </x:c>
      <x:c r="K17576" s="32" t="str">
        <x:v>07-29-2025 01:15:00</x:v>
      </x:c>
      <x:c r="M17576" s="53" t="str">
        <x:v>3613592.0000000000000000</x:v>
      </x:c>
      <x:c r="N17576" s="33" t="str">
        <x:v/>
      </x:c>
    </x:row>
    <x:row r="17577">
      <x:c r="B17577" s="5" t="str">
        <x:v>5017895217418796084</x:v>
      </x:c>
      <x:c r="C17577" s="44" t="str">
        <x:v>88320453</x:v>
      </x:c>
      <x:c r="D17577" s="46" t="str">
        <x:v>winPM</x:v>
      </x:c>
      <x:c r="E17577" s="52" t="str">
        <x:v>112</x:v>
      </x:c>
      <x:c r="F17577" s="45" t="str">
        <x:v>174-ELE02</x:v>
      </x:c>
      <x:c r="H17577" s="9" t="str">
        <x:v>Valley_Dining.208v_Submeter</x:v>
      </x:c>
      <x:c r="I17577" s="49" t="str">
        <x:v>Use</x:v>
      </x:c>
      <x:c r="J17577" s="31" t="str">
        <x:v>15 Minutes</x:v>
      </x:c>
      <x:c r="K17577" s="32" t="str">
        <x:v>07-29-2025 01:30:00</x:v>
      </x:c>
      <x:c r="M17577" s="53" t="str">
        <x:v>3613597.5000000000000000</x:v>
      </x:c>
      <x:c r="N17577" s="33" t="str">
        <x:v/>
      </x:c>
    </x:row>
    <x:row r="17578">
      <x:c r="B17578" s="5" t="str">
        <x:v>6495496883080166274</x:v>
      </x:c>
      <x:c r="C17578" s="44" t="str">
        <x:v>88320457</x:v>
      </x:c>
      <x:c r="D17578" s="46" t="str">
        <x:v>winPM</x:v>
      </x:c>
      <x:c r="E17578" s="52" t="str">
        <x:v>112</x:v>
      </x:c>
      <x:c r="F17578" s="45" t="str">
        <x:v>174-ELE02</x:v>
      </x:c>
      <x:c r="H17578" s="9" t="str">
        <x:v>Valley_Dining.208v_Submeter</x:v>
      </x:c>
      <x:c r="I17578" s="49" t="str">
        <x:v>Use</x:v>
      </x:c>
      <x:c r="J17578" s="31" t="str">
        <x:v>15 Minutes</x:v>
      </x:c>
      <x:c r="K17578" s="32" t="str">
        <x:v>07-29-2025 01:45:00</x:v>
      </x:c>
      <x:c r="M17578" s="53" t="str">
        <x:v>3613603.2500000000000000</x:v>
      </x:c>
      <x:c r="N17578" s="33" t="str">
        <x:v/>
      </x:c>
    </x:row>
    <x:row r="17579">
      <x:c r="B17579" s="5" t="str">
        <x:v>7927392229501482435</x:v>
      </x:c>
      <x:c r="C17579" s="44" t="str">
        <x:v>88320461</x:v>
      </x:c>
      <x:c r="D17579" s="46" t="str">
        <x:v>winPM</x:v>
      </x:c>
      <x:c r="E17579" s="52" t="str">
        <x:v>112</x:v>
      </x:c>
      <x:c r="F17579" s="45" t="str">
        <x:v>174-ELE02</x:v>
      </x:c>
      <x:c r="H17579" s="9" t="str">
        <x:v>Valley_Dining.208v_Submeter</x:v>
      </x:c>
      <x:c r="I17579" s="49" t="str">
        <x:v>Use</x:v>
      </x:c>
      <x:c r="J17579" s="31" t="str">
        <x:v>15 Minutes</x:v>
      </x:c>
      <x:c r="K17579" s="32" t="str">
        <x:v>07-29-2025 02:00:00</x:v>
      </x:c>
      <x:c r="M17579" s="53" t="str">
        <x:v>3613609.2500000000000000</x:v>
      </x:c>
      <x:c r="N17579" s="33" t="str">
        <x:v/>
      </x:c>
    </x:row>
    <x:row r="17580">
      <x:c r="B17580" s="5" t="str">
        <x:v>1116857349187982526</x:v>
      </x:c>
      <x:c r="C17580" s="44" t="str">
        <x:v>88320465</x:v>
      </x:c>
      <x:c r="D17580" s="46" t="str">
        <x:v>winPM</x:v>
      </x:c>
      <x:c r="E17580" s="52" t="str">
        <x:v>112</x:v>
      </x:c>
      <x:c r="F17580" s="45" t="str">
        <x:v>174-ELE02</x:v>
      </x:c>
      <x:c r="H17580" s="9" t="str">
        <x:v>Valley_Dining.208v_Submeter</x:v>
      </x:c>
      <x:c r="I17580" s="49" t="str">
        <x:v>Use</x:v>
      </x:c>
      <x:c r="J17580" s="31" t="str">
        <x:v>15 Minutes</x:v>
      </x:c>
      <x:c r="K17580" s="32" t="str">
        <x:v>07-29-2025 02:15:00</x:v>
      </x:c>
      <x:c r="M17580" s="53" t="str">
        <x:v>3613615.2500000000000000</x:v>
      </x:c>
      <x:c r="N17580" s="33" t="str">
        <x:v/>
      </x:c>
    </x:row>
    <x:row r="17581">
      <x:c r="B17581" s="5" t="str">
        <x:v>14481370610374790601</x:v>
      </x:c>
      <x:c r="C17581" s="44" t="str">
        <x:v>88320469</x:v>
      </x:c>
      <x:c r="D17581" s="46" t="str">
        <x:v>winPM</x:v>
      </x:c>
      <x:c r="E17581" s="52" t="str">
        <x:v>112</x:v>
      </x:c>
      <x:c r="F17581" s="45" t="str">
        <x:v>174-ELE02</x:v>
      </x:c>
      <x:c r="H17581" s="9" t="str">
        <x:v>Valley_Dining.208v_Submeter</x:v>
      </x:c>
      <x:c r="I17581" s="49" t="str">
        <x:v>Use</x:v>
      </x:c>
      <x:c r="J17581" s="31" t="str">
        <x:v>15 Minutes</x:v>
      </x:c>
      <x:c r="K17581" s="32" t="str">
        <x:v>07-29-2025 02:30:00</x:v>
      </x:c>
      <x:c r="M17581" s="53" t="str">
        <x:v>3613621.7500000000000000</x:v>
      </x:c>
      <x:c r="N17581" s="33" t="str">
        <x:v/>
      </x:c>
    </x:row>
    <x:row r="17582">
      <x:c r="B17582" s="5" t="str">
        <x:v>12000819465207235972</x:v>
      </x:c>
      <x:c r="C17582" s="44" t="str">
        <x:v>88320473</x:v>
      </x:c>
      <x:c r="D17582" s="46" t="str">
        <x:v>winPM</x:v>
      </x:c>
      <x:c r="E17582" s="52" t="str">
        <x:v>112</x:v>
      </x:c>
      <x:c r="F17582" s="45" t="str">
        <x:v>174-ELE02</x:v>
      </x:c>
      <x:c r="H17582" s="9" t="str">
        <x:v>Valley_Dining.208v_Submeter</x:v>
      </x:c>
      <x:c r="I17582" s="49" t="str">
        <x:v>Use</x:v>
      </x:c>
      <x:c r="J17582" s="31" t="str">
        <x:v>15 Minutes</x:v>
      </x:c>
      <x:c r="K17582" s="32" t="str">
        <x:v>07-29-2025 02:45:00</x:v>
      </x:c>
      <x:c r="M17582" s="53" t="str">
        <x:v>3613627.7500000000000000</x:v>
      </x:c>
      <x:c r="N17582" s="33" t="str">
        <x:v/>
      </x:c>
    </x:row>
    <x:row r="17583">
      <x:c r="B17583" s="5" t="str">
        <x:v>9102731076482606853</x:v>
      </x:c>
      <x:c r="C17583" s="44" t="str">
        <x:v>88320477</x:v>
      </x:c>
      <x:c r="D17583" s="46" t="str">
        <x:v>winPM</x:v>
      </x:c>
      <x:c r="E17583" s="52" t="str">
        <x:v>112</x:v>
      </x:c>
      <x:c r="F17583" s="45" t="str">
        <x:v>174-ELE02</x:v>
      </x:c>
      <x:c r="H17583" s="9" t="str">
        <x:v>Valley_Dining.208v_Submeter</x:v>
      </x:c>
      <x:c r="I17583" s="49" t="str">
        <x:v>Use</x:v>
      </x:c>
      <x:c r="J17583" s="31" t="str">
        <x:v>15 Minutes</x:v>
      </x:c>
      <x:c r="K17583" s="32" t="str">
        <x:v>07-29-2025 03:00:00</x:v>
      </x:c>
      <x:c r="M17583" s="53" t="str">
        <x:v>3613633.7500000000000000</x:v>
      </x:c>
      <x:c r="N17583" s="33" t="str">
        <x:v/>
      </x:c>
    </x:row>
    <x:row r="17584">
      <x:c r="B17584" s="5" t="str">
        <x:v>5087219022615189396</x:v>
      </x:c>
      <x:c r="C17584" s="44" t="str">
        <x:v>88320481</x:v>
      </x:c>
      <x:c r="D17584" s="46" t="str">
        <x:v>winPM</x:v>
      </x:c>
      <x:c r="E17584" s="52" t="str">
        <x:v>112</x:v>
      </x:c>
      <x:c r="F17584" s="45" t="str">
        <x:v>174-ELE02</x:v>
      </x:c>
      <x:c r="H17584" s="9" t="str">
        <x:v>Valley_Dining.208v_Submeter</x:v>
      </x:c>
      <x:c r="I17584" s="49" t="str">
        <x:v>Use</x:v>
      </x:c>
      <x:c r="J17584" s="31" t="str">
        <x:v>15 Minutes</x:v>
      </x:c>
      <x:c r="K17584" s="32" t="str">
        <x:v>07-29-2025 03:15:00</x:v>
      </x:c>
      <x:c r="M17584" s="53" t="str">
        <x:v>3613640.0000000000000000</x:v>
      </x:c>
      <x:c r="N17584" s="33" t="str">
        <x:v/>
      </x:c>
    </x:row>
    <x:row r="17585">
      <x:c r="B17585" s="5" t="str">
        <x:v>4482731861531428993</x:v>
      </x:c>
      <x:c r="C17585" s="44" t="str">
        <x:v>88320485</x:v>
      </x:c>
      <x:c r="D17585" s="46" t="str">
        <x:v>winPM</x:v>
      </x:c>
      <x:c r="E17585" s="52" t="str">
        <x:v>112</x:v>
      </x:c>
      <x:c r="F17585" s="45" t="str">
        <x:v>174-ELE02</x:v>
      </x:c>
      <x:c r="H17585" s="9" t="str">
        <x:v>Valley_Dining.208v_Submeter</x:v>
      </x:c>
      <x:c r="I17585" s="49" t="str">
        <x:v>Use</x:v>
      </x:c>
      <x:c r="J17585" s="31" t="str">
        <x:v>15 Minutes</x:v>
      </x:c>
      <x:c r="K17585" s="32" t="str">
        <x:v>07-29-2025 03:30:00</x:v>
      </x:c>
      <x:c r="M17585" s="53" t="str">
        <x:v>3613645.2500000000000000</x:v>
      </x:c>
      <x:c r="N17585" s="33" t="str">
        <x:v/>
      </x:c>
    </x:row>
    <x:row r="17586">
      <x:c r="B17586" s="5" t="str">
        <x:v>16118941054927480700</x:v>
      </x:c>
      <x:c r="C17586" s="44" t="str">
        <x:v>88320489</x:v>
      </x:c>
      <x:c r="D17586" s="46" t="str">
        <x:v>winPM</x:v>
      </x:c>
      <x:c r="E17586" s="52" t="str">
        <x:v>112</x:v>
      </x:c>
      <x:c r="F17586" s="45" t="str">
        <x:v>174-ELE02</x:v>
      </x:c>
      <x:c r="H17586" s="9" t="str">
        <x:v>Valley_Dining.208v_Submeter</x:v>
      </x:c>
      <x:c r="I17586" s="49" t="str">
        <x:v>Use</x:v>
      </x:c>
      <x:c r="J17586" s="31" t="str">
        <x:v>15 Minutes</x:v>
      </x:c>
      <x:c r="K17586" s="32" t="str">
        <x:v>07-29-2025 03:45:00</x:v>
      </x:c>
      <x:c r="M17586" s="53" t="str">
        <x:v>3613651.2500000000000000</x:v>
      </x:c>
      <x:c r="N17586" s="33" t="str">
        <x:v/>
      </x:c>
    </x:row>
    <x:row r="17587">
      <x:c r="B17587" s="5" t="str">
        <x:v>48525100594612</x:v>
      </x:c>
      <x:c r="C17587" s="44" t="str">
        <x:v>88320493</x:v>
      </x:c>
      <x:c r="D17587" s="46" t="str">
        <x:v>winPM</x:v>
      </x:c>
      <x:c r="E17587" s="52" t="str">
        <x:v>112</x:v>
      </x:c>
      <x:c r="F17587" s="45" t="str">
        <x:v>174-ELE02</x:v>
      </x:c>
      <x:c r="H17587" s="9" t="str">
        <x:v>Valley_Dining.208v_Submeter</x:v>
      </x:c>
      <x:c r="I17587" s="49" t="str">
        <x:v>Use</x:v>
      </x:c>
      <x:c r="J17587" s="31" t="str">
        <x:v>15 Minutes</x:v>
      </x:c>
      <x:c r="K17587" s="32" t="str">
        <x:v>07-29-2025 04:00:00</x:v>
      </x:c>
      <x:c r="M17587" s="53" t="str">
        <x:v>3613656.5000000000000000</x:v>
      </x:c>
      <x:c r="N17587" s="33" t="str">
        <x:v/>
      </x:c>
    </x:row>
    <x:row r="17588">
      <x:c r="B17588" s="5" t="str">
        <x:v>2632909554945283547</x:v>
      </x:c>
      <x:c r="C17588" s="44" t="str">
        <x:v>88320497</x:v>
      </x:c>
      <x:c r="D17588" s="46" t="str">
        <x:v>winPM</x:v>
      </x:c>
      <x:c r="E17588" s="52" t="str">
        <x:v>112</x:v>
      </x:c>
      <x:c r="F17588" s="45" t="str">
        <x:v>174-ELE02</x:v>
      </x:c>
      <x:c r="H17588" s="9" t="str">
        <x:v>Valley_Dining.208v_Submeter</x:v>
      </x:c>
      <x:c r="I17588" s="49" t="str">
        <x:v>Use</x:v>
      </x:c>
      <x:c r="J17588" s="31" t="str">
        <x:v>15 Minutes</x:v>
      </x:c>
      <x:c r="K17588" s="32" t="str">
        <x:v>07-29-2025 04:15:00</x:v>
      </x:c>
      <x:c r="M17588" s="53" t="str">
        <x:v>3613661.7500000000000000</x:v>
      </x:c>
      <x:c r="N17588" s="33" t="str">
        <x:v/>
      </x:c>
    </x:row>
    <x:row r="17589">
      <x:c r="B17589" s="5" t="str">
        <x:v>18431884045739886266</x:v>
      </x:c>
      <x:c r="C17589" s="44" t="str">
        <x:v>88320501</x:v>
      </x:c>
      <x:c r="D17589" s="46" t="str">
        <x:v>winPM</x:v>
      </x:c>
      <x:c r="E17589" s="52" t="str">
        <x:v>112</x:v>
      </x:c>
      <x:c r="F17589" s="45" t="str">
        <x:v>174-ELE02</x:v>
      </x:c>
      <x:c r="H17589" s="9" t="str">
        <x:v>Valley_Dining.208v_Submeter</x:v>
      </x:c>
      <x:c r="I17589" s="49" t="str">
        <x:v>Use</x:v>
      </x:c>
      <x:c r="J17589" s="31" t="str">
        <x:v>15 Minutes</x:v>
      </x:c>
      <x:c r="K17589" s="32" t="str">
        <x:v>07-29-2025 04:30:00</x:v>
      </x:c>
      <x:c r="M17589" s="53" t="str">
        <x:v>3613667.0000000000000000</x:v>
      </x:c>
      <x:c r="N17589" s="33" t="str">
        <x:v/>
      </x:c>
    </x:row>
    <x:row r="17590">
      <x:c r="B17590" s="5" t="str">
        <x:v>6831957496696599577</x:v>
      </x:c>
      <x:c r="C17590" s="44" t="str">
        <x:v>88320505</x:v>
      </x:c>
      <x:c r="D17590" s="46" t="str">
        <x:v>winPM</x:v>
      </x:c>
      <x:c r="E17590" s="52" t="str">
        <x:v>112</x:v>
      </x:c>
      <x:c r="F17590" s="45" t="str">
        <x:v>174-ELE02</x:v>
      </x:c>
      <x:c r="H17590" s="9" t="str">
        <x:v>Valley_Dining.208v_Submeter</x:v>
      </x:c>
      <x:c r="I17590" s="49" t="str">
        <x:v>Use</x:v>
      </x:c>
      <x:c r="J17590" s="31" t="str">
        <x:v>15 Minutes</x:v>
      </x:c>
      <x:c r="K17590" s="32" t="str">
        <x:v>07-29-2025 04:45:00</x:v>
      </x:c>
      <x:c r="M17590" s="53" t="str">
        <x:v>3613672.5000000000000000</x:v>
      </x:c>
      <x:c r="N17590" s="33" t="str">
        <x:v/>
      </x:c>
    </x:row>
    <x:row r="17591">
      <x:c r="B17591" s="5" t="str">
        <x:v>17414960922962316368</x:v>
      </x:c>
      <x:c r="C17591" s="44" t="str">
        <x:v>88320509</x:v>
      </x:c>
      <x:c r="D17591" s="46" t="str">
        <x:v>winPM</x:v>
      </x:c>
      <x:c r="E17591" s="52" t="str">
        <x:v>112</x:v>
      </x:c>
      <x:c r="F17591" s="45" t="str">
        <x:v>174-ELE02</x:v>
      </x:c>
      <x:c r="H17591" s="9" t="str">
        <x:v>Valley_Dining.208v_Submeter</x:v>
      </x:c>
      <x:c r="I17591" s="49" t="str">
        <x:v>Use</x:v>
      </x:c>
      <x:c r="J17591" s="31" t="str">
        <x:v>15 Minutes</x:v>
      </x:c>
      <x:c r="K17591" s="32" t="str">
        <x:v>07-29-2025 05:00:00</x:v>
      </x:c>
      <x:c r="M17591" s="53" t="str">
        <x:v>3613678.0000000000000000</x:v>
      </x:c>
      <x:c r="N17591" s="33" t="str">
        <x:v/>
      </x:c>
    </x:row>
    <x:row r="17592">
      <x:c r="B17592" s="5" t="str">
        <x:v>16582061739153740820</x:v>
      </x:c>
      <x:c r="C17592" s="44" t="str">
        <x:v>88320513</x:v>
      </x:c>
      <x:c r="D17592" s="46" t="str">
        <x:v>winPM</x:v>
      </x:c>
      <x:c r="E17592" s="52" t="str">
        <x:v>112</x:v>
      </x:c>
      <x:c r="F17592" s="45" t="str">
        <x:v>174-ELE02</x:v>
      </x:c>
      <x:c r="H17592" s="9" t="str">
        <x:v>Valley_Dining.208v_Submeter</x:v>
      </x:c>
      <x:c r="I17592" s="49" t="str">
        <x:v>Use</x:v>
      </x:c>
      <x:c r="J17592" s="31" t="str">
        <x:v>15 Minutes</x:v>
      </x:c>
      <x:c r="K17592" s="32" t="str">
        <x:v>07-29-2025 05:15:00</x:v>
      </x:c>
      <x:c r="M17592" s="53" t="str">
        <x:v>3613683.5000000000000000</x:v>
      </x:c>
      <x:c r="N17592" s="33" t="str">
        <x:v/>
      </x:c>
    </x:row>
    <x:row r="17593">
      <x:c r="B17593" s="5" t="str">
        <x:v>8005570039281351728</x:v>
      </x:c>
      <x:c r="C17593" s="44" t="str">
        <x:v>88320517</x:v>
      </x:c>
      <x:c r="D17593" s="46" t="str">
        <x:v>winPM</x:v>
      </x:c>
      <x:c r="E17593" s="52" t="str">
        <x:v>112</x:v>
      </x:c>
      <x:c r="F17593" s="45" t="str">
        <x:v>174-ELE02</x:v>
      </x:c>
      <x:c r="H17593" s="9" t="str">
        <x:v>Valley_Dining.208v_Submeter</x:v>
      </x:c>
      <x:c r="I17593" s="49" t="str">
        <x:v>Use</x:v>
      </x:c>
      <x:c r="J17593" s="31" t="str">
        <x:v>15 Minutes</x:v>
      </x:c>
      <x:c r="K17593" s="32" t="str">
        <x:v>07-29-2025 05:30:00</x:v>
      </x:c>
      <x:c r="M17593" s="53" t="str">
        <x:v>3613689.0000000000000000</x:v>
      </x:c>
      <x:c r="N17593" s="33" t="str">
        <x:v/>
      </x:c>
    </x:row>
    <x:row r="17594">
      <x:c r="B17594" s="5" t="str">
        <x:v>1487322989281640033</x:v>
      </x:c>
      <x:c r="C17594" s="44" t="str">
        <x:v>88320521</x:v>
      </x:c>
      <x:c r="D17594" s="46" t="str">
        <x:v>winPM</x:v>
      </x:c>
      <x:c r="E17594" s="52" t="str">
        <x:v>112</x:v>
      </x:c>
      <x:c r="F17594" s="45" t="str">
        <x:v>174-ELE02</x:v>
      </x:c>
      <x:c r="H17594" s="9" t="str">
        <x:v>Valley_Dining.208v_Submeter</x:v>
      </x:c>
      <x:c r="I17594" s="49" t="str">
        <x:v>Use</x:v>
      </x:c>
      <x:c r="J17594" s="31" t="str">
        <x:v>15 Minutes</x:v>
      </x:c>
      <x:c r="K17594" s="32" t="str">
        <x:v>07-29-2025 05:45:00</x:v>
      </x:c>
      <x:c r="M17594" s="53" t="str">
        <x:v>3613694.7500000000000000</x:v>
      </x:c>
      <x:c r="N17594" s="33" t="str">
        <x:v/>
      </x:c>
    </x:row>
    <x:row r="17595">
      <x:c r="B17595" s="5" t="str">
        <x:v>12562719012723017160</x:v>
      </x:c>
      <x:c r="C17595" s="44" t="str">
        <x:v>88320525</x:v>
      </x:c>
      <x:c r="D17595" s="46" t="str">
        <x:v>winPM</x:v>
      </x:c>
      <x:c r="E17595" s="52" t="str">
        <x:v>112</x:v>
      </x:c>
      <x:c r="F17595" s="45" t="str">
        <x:v>174-ELE02</x:v>
      </x:c>
      <x:c r="H17595" s="9" t="str">
        <x:v>Valley_Dining.208v_Submeter</x:v>
      </x:c>
      <x:c r="I17595" s="49" t="str">
        <x:v>Use</x:v>
      </x:c>
      <x:c r="J17595" s="31" t="str">
        <x:v>15 Minutes</x:v>
      </x:c>
      <x:c r="K17595" s="32" t="str">
        <x:v>07-29-2025 06:00:00</x:v>
      </x:c>
      <x:c r="M17595" s="53" t="str">
        <x:v>3613700.2500000000000000</x:v>
      </x:c>
      <x:c r="N17595" s="33" t="str">
        <x:v/>
      </x:c>
    </x:row>
    <x:row r="17596">
      <x:c r="B17596" s="5" t="str">
        <x:v>211096699782100757</x:v>
      </x:c>
      <x:c r="C17596" s="44" t="str">
        <x:v>88320529</x:v>
      </x:c>
      <x:c r="D17596" s="46" t="str">
        <x:v>winPM</x:v>
      </x:c>
      <x:c r="E17596" s="52" t="str">
        <x:v>112</x:v>
      </x:c>
      <x:c r="F17596" s="45" t="str">
        <x:v>174-ELE02</x:v>
      </x:c>
      <x:c r="H17596" s="9" t="str">
        <x:v>Valley_Dining.208v_Submeter</x:v>
      </x:c>
      <x:c r="I17596" s="49" t="str">
        <x:v>Use</x:v>
      </x:c>
      <x:c r="J17596" s="31" t="str">
        <x:v>15 Minutes</x:v>
      </x:c>
      <x:c r="K17596" s="32" t="str">
        <x:v>07-29-2025 06:15:00</x:v>
      </x:c>
      <x:c r="M17596" s="53" t="str">
        <x:v>3613705.5000000000000000</x:v>
      </x:c>
      <x:c r="N17596" s="33" t="str">
        <x:v/>
      </x:c>
    </x:row>
    <x:row r="17597">
      <x:c r="B17597" s="5" t="str">
        <x:v>16810680534021817356</x:v>
      </x:c>
      <x:c r="C17597" s="44" t="str">
        <x:v>88320533</x:v>
      </x:c>
      <x:c r="D17597" s="46" t="str">
        <x:v>winPM</x:v>
      </x:c>
      <x:c r="E17597" s="52" t="str">
        <x:v>112</x:v>
      </x:c>
      <x:c r="F17597" s="45" t="str">
        <x:v>174-ELE02</x:v>
      </x:c>
      <x:c r="H17597" s="9" t="str">
        <x:v>Valley_Dining.208v_Submeter</x:v>
      </x:c>
      <x:c r="I17597" s="49" t="str">
        <x:v>Use</x:v>
      </x:c>
      <x:c r="J17597" s="31" t="str">
        <x:v>15 Minutes</x:v>
      </x:c>
      <x:c r="K17597" s="32" t="str">
        <x:v>07-29-2025 06:30:00</x:v>
      </x:c>
      <x:c r="M17597" s="53" t="str">
        <x:v>3613710.7500000000000000</x:v>
      </x:c>
      <x:c r="N17597" s="33" t="str">
        <x:v/>
      </x:c>
    </x:row>
    <x:row r="17598">
      <x:c r="B17598" s="5" t="str">
        <x:v>10719841261180247888</x:v>
      </x:c>
      <x:c r="C17598" s="44" t="str">
        <x:v>88320537</x:v>
      </x:c>
      <x:c r="D17598" s="46" t="str">
        <x:v>winPM</x:v>
      </x:c>
      <x:c r="E17598" s="52" t="str">
        <x:v>112</x:v>
      </x:c>
      <x:c r="F17598" s="45" t="str">
        <x:v>174-ELE02</x:v>
      </x:c>
      <x:c r="H17598" s="9" t="str">
        <x:v>Valley_Dining.208v_Submeter</x:v>
      </x:c>
      <x:c r="I17598" s="49" t="str">
        <x:v>Use</x:v>
      </x:c>
      <x:c r="J17598" s="31" t="str">
        <x:v>15 Minutes</x:v>
      </x:c>
      <x:c r="K17598" s="32" t="str">
        <x:v>07-29-2025 06:45:00</x:v>
      </x:c>
      <x:c r="M17598" s="53" t="str">
        <x:v>3613716.0000000000000000</x:v>
      </x:c>
      <x:c r="N17598" s="33" t="str">
        <x:v/>
      </x:c>
    </x:row>
    <x:row r="17599">
      <x:c r="B17599" s="5" t="str">
        <x:v>142036163980778294</x:v>
      </x:c>
      <x:c r="C17599" s="44" t="str">
        <x:v>88320541</x:v>
      </x:c>
      <x:c r="D17599" s="46" t="str">
        <x:v>winPM</x:v>
      </x:c>
      <x:c r="E17599" s="52" t="str">
        <x:v>112</x:v>
      </x:c>
      <x:c r="F17599" s="45" t="str">
        <x:v>174-ELE02</x:v>
      </x:c>
      <x:c r="H17599" s="9" t="str">
        <x:v>Valley_Dining.208v_Submeter</x:v>
      </x:c>
      <x:c r="I17599" s="49" t="str">
        <x:v>Use</x:v>
      </x:c>
      <x:c r="J17599" s="31" t="str">
        <x:v>15 Minutes</x:v>
      </x:c>
      <x:c r="K17599" s="32" t="str">
        <x:v>07-29-2025 07:00:00</x:v>
      </x:c>
      <x:c r="M17599" s="53" t="str">
        <x:v>3613722.0000000000000000</x:v>
      </x:c>
      <x:c r="N17599" s="33" t="str">
        <x:v/>
      </x:c>
    </x:row>
    <x:row r="17600">
      <x:c r="B17600" s="5" t="str">
        <x:v>14784597637446252984</x:v>
      </x:c>
      <x:c r="C17600" s="44" t="str">
        <x:v>88320545</x:v>
      </x:c>
      <x:c r="D17600" s="46" t="str">
        <x:v>winPM</x:v>
      </x:c>
      <x:c r="E17600" s="52" t="str">
        <x:v>112</x:v>
      </x:c>
      <x:c r="F17600" s="45" t="str">
        <x:v>174-ELE02</x:v>
      </x:c>
      <x:c r="H17600" s="9" t="str">
        <x:v>Valley_Dining.208v_Submeter</x:v>
      </x:c>
      <x:c r="I17600" s="49" t="str">
        <x:v>Use</x:v>
      </x:c>
      <x:c r="J17600" s="31" t="str">
        <x:v>15 Minutes</x:v>
      </x:c>
      <x:c r="K17600" s="32" t="str">
        <x:v>07-29-2025 07:15:00</x:v>
      </x:c>
      <x:c r="M17600" s="53" t="str">
        <x:v>3613727.2500000000000000</x:v>
      </x:c>
      <x:c r="N17600" s="33" t="str">
        <x:v/>
      </x:c>
    </x:row>
    <x:row r="17601">
      <x:c r="B17601" s="5" t="str">
        <x:v>16859106062484205745</x:v>
      </x:c>
      <x:c r="C17601" s="44" t="str">
        <x:v>88320549</x:v>
      </x:c>
      <x:c r="D17601" s="46" t="str">
        <x:v>winPM</x:v>
      </x:c>
      <x:c r="E17601" s="52" t="str">
        <x:v>112</x:v>
      </x:c>
      <x:c r="F17601" s="45" t="str">
        <x:v>174-ELE02</x:v>
      </x:c>
      <x:c r="H17601" s="9" t="str">
        <x:v>Valley_Dining.208v_Submeter</x:v>
      </x:c>
      <x:c r="I17601" s="49" t="str">
        <x:v>Use</x:v>
      </x:c>
      <x:c r="J17601" s="31" t="str">
        <x:v>15 Minutes</x:v>
      </x:c>
      <x:c r="K17601" s="32" t="str">
        <x:v>07-29-2025 07:30:00</x:v>
      </x:c>
      <x:c r="M17601" s="53" t="str">
        <x:v>3613733.0000000000000000</x:v>
      </x:c>
      <x:c r="N17601" s="33" t="str">
        <x:v/>
      </x:c>
    </x:row>
    <x:row r="17602">
      <x:c r="B17602" s="5" t="str">
        <x:v>9589163248586864336</x:v>
      </x:c>
      <x:c r="C17602" s="44" t="str">
        <x:v>88320553</x:v>
      </x:c>
      <x:c r="D17602" s="46" t="str">
        <x:v>winPM</x:v>
      </x:c>
      <x:c r="E17602" s="52" t="str">
        <x:v>112</x:v>
      </x:c>
      <x:c r="F17602" s="45" t="str">
        <x:v>174-ELE02</x:v>
      </x:c>
      <x:c r="H17602" s="9" t="str">
        <x:v>Valley_Dining.208v_Submeter</x:v>
      </x:c>
      <x:c r="I17602" s="49" t="str">
        <x:v>Use</x:v>
      </x:c>
      <x:c r="J17602" s="31" t="str">
        <x:v>15 Minutes</x:v>
      </x:c>
      <x:c r="K17602" s="32" t="str">
        <x:v>07-29-2025 07:45:00</x:v>
      </x:c>
      <x:c r="M17602" s="53" t="str">
        <x:v>3613738.5000000000000000</x:v>
      </x:c>
      <x:c r="N17602" s="33" t="str">
        <x:v/>
      </x:c>
    </x:row>
    <x:row r="17603">
      <x:c r="B17603" s="5" t="str">
        <x:v>2477118365040659225</x:v>
      </x:c>
      <x:c r="C17603" s="44" t="str">
        <x:v>88320557</x:v>
      </x:c>
      <x:c r="D17603" s="46" t="str">
        <x:v>winPM</x:v>
      </x:c>
      <x:c r="E17603" s="52" t="str">
        <x:v>112</x:v>
      </x:c>
      <x:c r="F17603" s="45" t="str">
        <x:v>174-ELE02</x:v>
      </x:c>
      <x:c r="H17603" s="9" t="str">
        <x:v>Valley_Dining.208v_Submeter</x:v>
      </x:c>
      <x:c r="I17603" s="49" t="str">
        <x:v>Use</x:v>
      </x:c>
      <x:c r="J17603" s="31" t="str">
        <x:v>15 Minutes</x:v>
      </x:c>
      <x:c r="K17603" s="32" t="str">
        <x:v>07-29-2025 08:00:00</x:v>
      </x:c>
      <x:c r="M17603" s="53" t="str">
        <x:v>3613744.2500000000000000</x:v>
      </x:c>
      <x:c r="N17603" s="33" t="str">
        <x:v/>
      </x:c>
    </x:row>
    <x:row r="17604">
      <x:c r="B17604" s="5" t="str">
        <x:v>12118958716153006604</x:v>
      </x:c>
      <x:c r="C17604" s="44" t="str">
        <x:v>88320561</x:v>
      </x:c>
      <x:c r="D17604" s="46" t="str">
        <x:v>winPM</x:v>
      </x:c>
      <x:c r="E17604" s="52" t="str">
        <x:v>112</x:v>
      </x:c>
      <x:c r="F17604" s="45" t="str">
        <x:v>174-ELE02</x:v>
      </x:c>
      <x:c r="H17604" s="9" t="str">
        <x:v>Valley_Dining.208v_Submeter</x:v>
      </x:c>
      <x:c r="I17604" s="49" t="str">
        <x:v>Use</x:v>
      </x:c>
      <x:c r="J17604" s="31" t="str">
        <x:v>15 Minutes</x:v>
      </x:c>
      <x:c r="K17604" s="32" t="str">
        <x:v>07-29-2025 08:15:00</x:v>
      </x:c>
      <x:c r="M17604" s="53" t="str">
        <x:v>3613750.0000000000000000</x:v>
      </x:c>
      <x:c r="N17604" s="33" t="str">
        <x:v/>
      </x:c>
    </x:row>
    <x:row r="17605">
      <x:c r="B17605" s="5" t="str">
        <x:v>15728428049890822193</x:v>
      </x:c>
      <x:c r="C17605" s="44" t="str">
        <x:v>88320565</x:v>
      </x:c>
      <x:c r="D17605" s="46" t="str">
        <x:v>winPM</x:v>
      </x:c>
      <x:c r="E17605" s="52" t="str">
        <x:v>112</x:v>
      </x:c>
      <x:c r="F17605" s="45" t="str">
        <x:v>174-ELE02</x:v>
      </x:c>
      <x:c r="H17605" s="9" t="str">
        <x:v>Valley_Dining.208v_Submeter</x:v>
      </x:c>
      <x:c r="I17605" s="49" t="str">
        <x:v>Use</x:v>
      </x:c>
      <x:c r="J17605" s="31" t="str">
        <x:v>15 Minutes</x:v>
      </x:c>
      <x:c r="K17605" s="32" t="str">
        <x:v>07-29-2025 08:30:00</x:v>
      </x:c>
      <x:c r="M17605" s="53" t="str">
        <x:v>3613755.5000000000000000</x:v>
      </x:c>
      <x:c r="N17605" s="33" t="str">
        <x:v/>
      </x:c>
    </x:row>
    <x:row r="17606">
      <x:c r="B17606" s="5" t="str">
        <x:v>10389284540946882439</x:v>
      </x:c>
      <x:c r="C17606" s="44" t="str">
        <x:v>88320569</x:v>
      </x:c>
      <x:c r="D17606" s="46" t="str">
        <x:v>winPM</x:v>
      </x:c>
      <x:c r="E17606" s="52" t="str">
        <x:v>112</x:v>
      </x:c>
      <x:c r="F17606" s="45" t="str">
        <x:v>174-ELE02</x:v>
      </x:c>
      <x:c r="H17606" s="9" t="str">
        <x:v>Valley_Dining.208v_Submeter</x:v>
      </x:c>
      <x:c r="I17606" s="49" t="str">
        <x:v>Use</x:v>
      </x:c>
      <x:c r="J17606" s="31" t="str">
        <x:v>15 Minutes</x:v>
      </x:c>
      <x:c r="K17606" s="32" t="str">
        <x:v>07-29-2025 08:45:00</x:v>
      </x:c>
      <x:c r="M17606" s="53" t="str">
        <x:v>3613761.0000000000000000</x:v>
      </x:c>
      <x:c r="N17606" s="33" t="str">
        <x:v/>
      </x:c>
    </x:row>
    <x:row r="17607">
      <x:c r="B17607" s="5" t="str">
        <x:v>6135832021177062453</x:v>
      </x:c>
      <x:c r="C17607" s="44" t="str">
        <x:v>88320573</x:v>
      </x:c>
      <x:c r="D17607" s="46" t="str">
        <x:v>winPM</x:v>
      </x:c>
      <x:c r="E17607" s="52" t="str">
        <x:v>112</x:v>
      </x:c>
      <x:c r="F17607" s="45" t="str">
        <x:v>174-ELE02</x:v>
      </x:c>
      <x:c r="H17607" s="9" t="str">
        <x:v>Valley_Dining.208v_Submeter</x:v>
      </x:c>
      <x:c r="I17607" s="49" t="str">
        <x:v>Use</x:v>
      </x:c>
      <x:c r="J17607" s="31" t="str">
        <x:v>15 Minutes</x:v>
      </x:c>
      <x:c r="K17607" s="32" t="str">
        <x:v>07-29-2025 09:00:00</x:v>
      </x:c>
      <x:c r="M17607" s="53" t="str">
        <x:v>3613767.2500000000000000</x:v>
      </x:c>
      <x:c r="N17607" s="33" t="str">
        <x:v/>
      </x:c>
    </x:row>
    <x:row r="17608">
      <x:c r="B17608" s="5" t="str">
        <x:v>12982649545843327380</x:v>
      </x:c>
      <x:c r="C17608" s="44" t="str">
        <x:v>88320577</x:v>
      </x:c>
      <x:c r="D17608" s="46" t="str">
        <x:v>winPM</x:v>
      </x:c>
      <x:c r="E17608" s="52" t="str">
        <x:v>112</x:v>
      </x:c>
      <x:c r="F17608" s="45" t="str">
        <x:v>174-ELE02</x:v>
      </x:c>
      <x:c r="H17608" s="9" t="str">
        <x:v>Valley_Dining.208v_Submeter</x:v>
      </x:c>
      <x:c r="I17608" s="49" t="str">
        <x:v>Use</x:v>
      </x:c>
      <x:c r="J17608" s="31" t="str">
        <x:v>15 Minutes</x:v>
      </x:c>
      <x:c r="K17608" s="32" t="str">
        <x:v>07-29-2025 09:15:00</x:v>
      </x:c>
      <x:c r="M17608" s="53" t="str">
        <x:v>3613772.7500000000000000</x:v>
      </x:c>
      <x:c r="N17608" s="33" t="str">
        <x:v/>
      </x:c>
    </x:row>
    <x:row r="17609">
      <x:c r="B17609" s="5" t="str">
        <x:v>13701793839836089274</x:v>
      </x:c>
      <x:c r="C17609" s="44" t="str">
        <x:v>88320581</x:v>
      </x:c>
      <x:c r="D17609" s="46" t="str">
        <x:v>winPM</x:v>
      </x:c>
      <x:c r="E17609" s="52" t="str">
        <x:v>112</x:v>
      </x:c>
      <x:c r="F17609" s="45" t="str">
        <x:v>174-ELE02</x:v>
      </x:c>
      <x:c r="H17609" s="9" t="str">
        <x:v>Valley_Dining.208v_Submeter</x:v>
      </x:c>
      <x:c r="I17609" s="49" t="str">
        <x:v>Use</x:v>
      </x:c>
      <x:c r="J17609" s="31" t="str">
        <x:v>15 Minutes</x:v>
      </x:c>
      <x:c r="K17609" s="32" t="str">
        <x:v>07-29-2025 09:30:00</x:v>
      </x:c>
      <x:c r="M17609" s="53" t="str">
        <x:v>3613778.7500000000000000</x:v>
      </x:c>
      <x:c r="N17609" s="33" t="str">
        <x:v/>
      </x:c>
    </x:row>
    <x:row r="17610">
      <x:c r="B17610" s="5" t="str">
        <x:v>12576606825713725512</x:v>
      </x:c>
      <x:c r="C17610" s="44" t="str">
        <x:v>88320585</x:v>
      </x:c>
      <x:c r="D17610" s="46" t="str">
        <x:v>winPM</x:v>
      </x:c>
      <x:c r="E17610" s="52" t="str">
        <x:v>112</x:v>
      </x:c>
      <x:c r="F17610" s="45" t="str">
        <x:v>174-ELE02</x:v>
      </x:c>
      <x:c r="H17610" s="9" t="str">
        <x:v>Valley_Dining.208v_Submeter</x:v>
      </x:c>
      <x:c r="I17610" s="49" t="str">
        <x:v>Use</x:v>
      </x:c>
      <x:c r="J17610" s="31" t="str">
        <x:v>15 Minutes</x:v>
      </x:c>
      <x:c r="K17610" s="32" t="str">
        <x:v>07-29-2025 09:45:00</x:v>
      </x:c>
      <x:c r="M17610" s="53" t="str">
        <x:v>3613784.5000000000000000</x:v>
      </x:c>
      <x:c r="N17610" s="33" t="str">
        <x:v/>
      </x:c>
    </x:row>
    <x:row r="17611">
      <x:c r="B17611" s="5" t="str">
        <x:v>18326526501777197206</x:v>
      </x:c>
      <x:c r="C17611" s="44" t="str">
        <x:v>88320589</x:v>
      </x:c>
      <x:c r="D17611" s="46" t="str">
        <x:v>winPM</x:v>
      </x:c>
      <x:c r="E17611" s="52" t="str">
        <x:v>112</x:v>
      </x:c>
      <x:c r="F17611" s="45" t="str">
        <x:v>174-ELE02</x:v>
      </x:c>
      <x:c r="H17611" s="9" t="str">
        <x:v>Valley_Dining.208v_Submeter</x:v>
      </x:c>
      <x:c r="I17611" s="49" t="str">
        <x:v>Use</x:v>
      </x:c>
      <x:c r="J17611" s="31" t="str">
        <x:v>15 Minutes</x:v>
      </x:c>
      <x:c r="K17611" s="32" t="str">
        <x:v>07-29-2025 10:00:00</x:v>
      </x:c>
      <x:c r="M17611" s="53" t="str">
        <x:v>3613790.2500000000000000</x:v>
      </x:c>
      <x:c r="N17611" s="33" t="str">
        <x:v/>
      </x:c>
    </x:row>
    <x:row r="17612">
      <x:c r="B17612" s="5" t="str">
        <x:v>14374583985240082422</x:v>
      </x:c>
      <x:c r="C17612" s="44" t="str">
        <x:v>88320593</x:v>
      </x:c>
      <x:c r="D17612" s="46" t="str">
        <x:v>winPM</x:v>
      </x:c>
      <x:c r="E17612" s="52" t="str">
        <x:v>112</x:v>
      </x:c>
      <x:c r="F17612" s="45" t="str">
        <x:v>174-ELE02</x:v>
      </x:c>
      <x:c r="H17612" s="9" t="str">
        <x:v>Valley_Dining.208v_Submeter</x:v>
      </x:c>
      <x:c r="I17612" s="49" t="str">
        <x:v>Use</x:v>
      </x:c>
      <x:c r="J17612" s="31" t="str">
        <x:v>15 Minutes</x:v>
      </x:c>
      <x:c r="K17612" s="32" t="str">
        <x:v>07-29-2025 10:15:00</x:v>
      </x:c>
      <x:c r="M17612" s="53" t="str">
        <x:v>3613796.7500000000000000</x:v>
      </x:c>
      <x:c r="N17612" s="33" t="str">
        <x:v/>
      </x:c>
    </x:row>
    <x:row r="17613">
      <x:c r="B17613" s="5" t="str">
        <x:v>6290484882543353666</x:v>
      </x:c>
      <x:c r="C17613" s="44" t="str">
        <x:v>88320597</x:v>
      </x:c>
      <x:c r="D17613" s="46" t="str">
        <x:v>winPM</x:v>
      </x:c>
      <x:c r="E17613" s="52" t="str">
        <x:v>112</x:v>
      </x:c>
      <x:c r="F17613" s="45" t="str">
        <x:v>174-ELE02</x:v>
      </x:c>
      <x:c r="H17613" s="9" t="str">
        <x:v>Valley_Dining.208v_Submeter</x:v>
      </x:c>
      <x:c r="I17613" s="49" t="str">
        <x:v>Use</x:v>
      </x:c>
      <x:c r="J17613" s="31" t="str">
        <x:v>15 Minutes</x:v>
      </x:c>
      <x:c r="K17613" s="32" t="str">
        <x:v>07-29-2025 10:30:00</x:v>
      </x:c>
      <x:c r="M17613" s="53" t="str">
        <x:v>3613802.2500000000000000</x:v>
      </x:c>
      <x:c r="N17613" s="33" t="str">
        <x:v/>
      </x:c>
    </x:row>
    <x:row r="17614">
      <x:c r="B17614" s="5" t="str">
        <x:v>17418372562808079707</x:v>
      </x:c>
      <x:c r="C17614" s="44" t="str">
        <x:v>88320601</x:v>
      </x:c>
      <x:c r="D17614" s="46" t="str">
        <x:v>winPM</x:v>
      </x:c>
      <x:c r="E17614" s="52" t="str">
        <x:v>112</x:v>
      </x:c>
      <x:c r="F17614" s="45" t="str">
        <x:v>174-ELE02</x:v>
      </x:c>
      <x:c r="H17614" s="9" t="str">
        <x:v>Valley_Dining.208v_Submeter</x:v>
      </x:c>
      <x:c r="I17614" s="49" t="str">
        <x:v>Use</x:v>
      </x:c>
      <x:c r="J17614" s="31" t="str">
        <x:v>15 Minutes</x:v>
      </x:c>
      <x:c r="K17614" s="32" t="str">
        <x:v>07-29-2025 10:45:00</x:v>
      </x:c>
      <x:c r="M17614" s="53" t="str">
        <x:v>3613808.0000000000000000</x:v>
      </x:c>
      <x:c r="N17614" s="33" t="str">
        <x:v/>
      </x:c>
    </x:row>
    <x:row r="17615">
      <x:c r="B17615" s="5" t="str">
        <x:v>14520284174083450588</x:v>
      </x:c>
      <x:c r="C17615" s="44" t="str">
        <x:v>88320605</x:v>
      </x:c>
      <x:c r="D17615" s="46" t="str">
        <x:v>winPM</x:v>
      </x:c>
      <x:c r="E17615" s="52" t="str">
        <x:v>112</x:v>
      </x:c>
      <x:c r="F17615" s="45" t="str">
        <x:v>174-ELE02</x:v>
      </x:c>
      <x:c r="H17615" s="9" t="str">
        <x:v>Valley_Dining.208v_Submeter</x:v>
      </x:c>
      <x:c r="I17615" s="49" t="str">
        <x:v>Use</x:v>
      </x:c>
      <x:c r="J17615" s="31" t="str">
        <x:v>15 Minutes</x:v>
      </x:c>
      <x:c r="K17615" s="32" t="str">
        <x:v>07-29-2025 11:00:00</x:v>
      </x:c>
      <x:c r="M17615" s="53" t="str">
        <x:v>3613814.0000000000000000</x:v>
      </x:c>
      <x:c r="N17615" s="33" t="str">
        <x:v/>
      </x:c>
    </x:row>
    <x:row r="17616">
      <x:c r="B17616" s="5" t="str">
        <x:v>7709749293769950679</x:v>
      </x:c>
      <x:c r="C17616" s="44" t="str">
        <x:v>88320609</x:v>
      </x:c>
      <x:c r="D17616" s="46" t="str">
        <x:v>winPM</x:v>
      </x:c>
      <x:c r="E17616" s="52" t="str">
        <x:v>112</x:v>
      </x:c>
      <x:c r="F17616" s="45" t="str">
        <x:v>174-ELE02</x:v>
      </x:c>
      <x:c r="H17616" s="9" t="str">
        <x:v>Valley_Dining.208v_Submeter</x:v>
      </x:c>
      <x:c r="I17616" s="49" t="str">
        <x:v>Use</x:v>
      </x:c>
      <x:c r="J17616" s="31" t="str">
        <x:v>15 Minutes</x:v>
      </x:c>
      <x:c r="K17616" s="32" t="str">
        <x:v>07-29-2025 11:15:00</x:v>
      </x:c>
      <x:c r="M17616" s="53" t="str">
        <x:v>3613820.0000000000000000</x:v>
      </x:c>
      <x:c r="N17616" s="33" t="str">
        <x:v/>
      </x:c>
    </x:row>
    <x:row r="17617">
      <x:c r="B17617" s="5" t="str">
        <x:v>17872289497920901417</x:v>
      </x:c>
      <x:c r="C17617" s="44" t="str">
        <x:v>88320613</x:v>
      </x:c>
      <x:c r="D17617" s="46" t="str">
        <x:v>winPM</x:v>
      </x:c>
      <x:c r="E17617" s="52" t="str">
        <x:v>112</x:v>
      </x:c>
      <x:c r="F17617" s="45" t="str">
        <x:v>174-ELE02</x:v>
      </x:c>
      <x:c r="H17617" s="9" t="str">
        <x:v>Valley_Dining.208v_Submeter</x:v>
      </x:c>
      <x:c r="I17617" s="49" t="str">
        <x:v>Use</x:v>
      </x:c>
      <x:c r="J17617" s="31" t="str">
        <x:v>15 Minutes</x:v>
      </x:c>
      <x:c r="K17617" s="32" t="str">
        <x:v>07-29-2025 11:30:00</x:v>
      </x:c>
      <x:c r="M17617" s="53" t="str">
        <x:v>3613825.2500000000000000</x:v>
      </x:c>
      <x:c r="N17617" s="33" t="str">
        <x:v/>
      </x:c>
    </x:row>
    <x:row r="17618">
      <x:c r="B17618" s="5" t="str">
        <x:v>16747102483798537655</x:v>
      </x:c>
      <x:c r="C17618" s="44" t="str">
        <x:v>88320617</x:v>
      </x:c>
      <x:c r="D17618" s="46" t="str">
        <x:v>winPM</x:v>
      </x:c>
      <x:c r="E17618" s="52" t="str">
        <x:v>112</x:v>
      </x:c>
      <x:c r="F17618" s="45" t="str">
        <x:v>174-ELE02</x:v>
      </x:c>
      <x:c r="H17618" s="9" t="str">
        <x:v>Valley_Dining.208v_Submeter</x:v>
      </x:c>
      <x:c r="I17618" s="49" t="str">
        <x:v>Use</x:v>
      </x:c>
      <x:c r="J17618" s="31" t="str">
        <x:v>15 Minutes</x:v>
      </x:c>
      <x:c r="K17618" s="32" t="str">
        <x:v>07-29-2025 11:45:00</x:v>
      </x:c>
      <x:c r="M17618" s="53" t="str">
        <x:v>3613831.0000000000000000</x:v>
      </x:c>
      <x:c r="N17618" s="33" t="str">
        <x:v/>
      </x:c>
    </x:row>
    <x:row r="17619">
      <x:c r="B17619" s="5" t="str">
        <x:v>9175649666668491044</x:v>
      </x:c>
      <x:c r="C17619" s="44" t="str">
        <x:v>88320621</x:v>
      </x:c>
      <x:c r="D17619" s="46" t="str">
        <x:v>winPM</x:v>
      </x:c>
      <x:c r="E17619" s="52" t="str">
        <x:v>112</x:v>
      </x:c>
      <x:c r="F17619" s="45" t="str">
        <x:v>174-ELE02</x:v>
      </x:c>
      <x:c r="H17619" s="9" t="str">
        <x:v>Valley_Dining.208v_Submeter</x:v>
      </x:c>
      <x:c r="I17619" s="49" t="str">
        <x:v>Use</x:v>
      </x:c>
      <x:c r="J17619" s="31" t="str">
        <x:v>15 Minutes</x:v>
      </x:c>
      <x:c r="K17619" s="32" t="str">
        <x:v>07-29-2025 12:00:00</x:v>
      </x:c>
      <x:c r="M17619" s="53" t="str">
        <x:v>3613836.2500000000000000</x:v>
      </x:c>
      <x:c r="N17619" s="33" t="str">
        <x:v/>
      </x:c>
    </x:row>
    <x:row r="17620">
      <x:c r="B17620" s="5" t="str">
        <x:v>14299757399575381971</x:v>
      </x:c>
      <x:c r="C17620" s="44" t="str">
        <x:v>88320625</x:v>
      </x:c>
      <x:c r="D17620" s="46" t="str">
        <x:v>winPM</x:v>
      </x:c>
      <x:c r="E17620" s="52" t="str">
        <x:v>112</x:v>
      </x:c>
      <x:c r="F17620" s="45" t="str">
        <x:v>174-ELE02</x:v>
      </x:c>
      <x:c r="H17620" s="9" t="str">
        <x:v>Valley_Dining.208v_Submeter</x:v>
      </x:c>
      <x:c r="I17620" s="49" t="str">
        <x:v>Use</x:v>
      </x:c>
      <x:c r="J17620" s="31" t="str">
        <x:v>15 Minutes</x:v>
      </x:c>
      <x:c r="K17620" s="32" t="str">
        <x:v>07-29-2025 12:30:00</x:v>
      </x:c>
      <x:c r="M17620" s="53" t="str">
        <x:v>3613847.5000000000000000</x:v>
      </x:c>
      <x:c r="N17620" s="33" t="str">
        <x:v/>
      </x:c>
    </x:row>
    <x:row r="17621">
      <x:c r="B17621" s="5" t="str">
        <x:v>1803874653070745915</x:v>
      </x:c>
      <x:c r="C17621" s="44" t="str">
        <x:v>88320629</x:v>
      </x:c>
      <x:c r="D17621" s="46" t="str">
        <x:v>winPM</x:v>
      </x:c>
      <x:c r="E17621" s="52" t="str">
        <x:v>112</x:v>
      </x:c>
      <x:c r="F17621" s="45" t="str">
        <x:v>174-ELE02</x:v>
      </x:c>
      <x:c r="H17621" s="9" t="str">
        <x:v>Valley_Dining.208v_Submeter</x:v>
      </x:c>
      <x:c r="I17621" s="49" t="str">
        <x:v>Use</x:v>
      </x:c>
      <x:c r="J17621" s="31" t="str">
        <x:v>15 Minutes</x:v>
      </x:c>
      <x:c r="K17621" s="32" t="str">
        <x:v>07-29-2025 12:45:00</x:v>
      </x:c>
      <x:c r="M17621" s="53" t="str">
        <x:v>3613853.7500000000000000</x:v>
      </x:c>
      <x:c r="N17621" s="33" t="str">
        <x:v/>
      </x:c>
    </x:row>
    <x:row r="17622">
      <x:c r="B17622" s="5" t="str">
        <x:v>8921117865683198223</x:v>
      </x:c>
      <x:c r="C17622" s="44" t="str">
        <x:v>88320633</x:v>
      </x:c>
      <x:c r="D17622" s="46" t="str">
        <x:v>winPM</x:v>
      </x:c>
      <x:c r="E17622" s="52" t="str">
        <x:v>112</x:v>
      </x:c>
      <x:c r="F17622" s="45" t="str">
        <x:v>174-ELE02</x:v>
      </x:c>
      <x:c r="H17622" s="9" t="str">
        <x:v>Valley_Dining.208v_Submeter</x:v>
      </x:c>
      <x:c r="I17622" s="49" t="str">
        <x:v>Use</x:v>
      </x:c>
      <x:c r="J17622" s="31" t="str">
        <x:v>15 Minutes</x:v>
      </x:c>
      <x:c r="K17622" s="32" t="str">
        <x:v>07-29-2025 13:00:00</x:v>
      </x:c>
      <x:c r="M17622" s="53" t="str">
        <x:v>3613859.5000000000000000</x:v>
      </x:c>
      <x:c r="N17622" s="33" t="str">
        <x:v/>
      </x:c>
    </x:row>
    <x:row r="17623">
      <x:c r="B17623" s="5" t="str">
        <x:v>2110582985369698314</x:v>
      </x:c>
      <x:c r="C17623" s="44" t="str">
        <x:v>88320637</x:v>
      </x:c>
      <x:c r="D17623" s="46" t="str">
        <x:v>winPM</x:v>
      </x:c>
      <x:c r="E17623" s="52" t="str">
        <x:v>112</x:v>
      </x:c>
      <x:c r="F17623" s="45" t="str">
        <x:v>174-ELE02</x:v>
      </x:c>
      <x:c r="H17623" s="9" t="str">
        <x:v>Valley_Dining.208v_Submeter</x:v>
      </x:c>
      <x:c r="I17623" s="49" t="str">
        <x:v>Use</x:v>
      </x:c>
      <x:c r="J17623" s="31" t="str">
        <x:v>15 Minutes</x:v>
      </x:c>
      <x:c r="K17623" s="32" t="str">
        <x:v>07-29-2025 13:15:00</x:v>
      </x:c>
      <x:c r="M17623" s="53" t="str">
        <x:v>3613865.5000000000000000</x:v>
      </x:c>
      <x:c r="N17623" s="33" t="str">
        <x:v/>
      </x:c>
    </x:row>
    <x:row r="17624">
      <x:c r="B17624" s="5" t="str">
        <x:v>263422745899863297</x:v>
      </x:c>
      <x:c r="C17624" s="44" t="str">
        <x:v>88320641</x:v>
      </x:c>
      <x:c r="D17624" s="46" t="str">
        <x:v>winPM</x:v>
      </x:c>
      <x:c r="E17624" s="52" t="str">
        <x:v>112</x:v>
      </x:c>
      <x:c r="F17624" s="45" t="str">
        <x:v>174-ELE02</x:v>
      </x:c>
      <x:c r="H17624" s="9" t="str">
        <x:v>Valley_Dining.208v_Submeter</x:v>
      </x:c>
      <x:c r="I17624" s="49" t="str">
        <x:v>Use</x:v>
      </x:c>
      <x:c r="J17624" s="31" t="str">
        <x:v>15 Minutes</x:v>
      </x:c>
      <x:c r="K17624" s="32" t="str">
        <x:v>07-29-2025 13:30:00</x:v>
      </x:c>
      <x:c r="M17624" s="53" t="str">
        <x:v>3613870.7500000000000000</x:v>
      </x:c>
      <x:c r="N17624" s="33" t="str">
        <x:v/>
      </x:c>
    </x:row>
    <x:row r="17625">
      <x:c r="B17625" s="5" t="str">
        <x:v>6933979680576709298</x:v>
      </x:c>
      <x:c r="C17625" s="44" t="str">
        <x:v>88320645</x:v>
      </x:c>
      <x:c r="D17625" s="46" t="str">
        <x:v>winPM</x:v>
      </x:c>
      <x:c r="E17625" s="52" t="str">
        <x:v>112</x:v>
      </x:c>
      <x:c r="F17625" s="45" t="str">
        <x:v>174-ELE02</x:v>
      </x:c>
      <x:c r="H17625" s="9" t="str">
        <x:v>Valley_Dining.208v_Submeter</x:v>
      </x:c>
      <x:c r="I17625" s="49" t="str">
        <x:v>Use</x:v>
      </x:c>
      <x:c r="J17625" s="31" t="str">
        <x:v>15 Minutes</x:v>
      </x:c>
      <x:c r="K17625" s="32" t="str">
        <x:v>07-29-2025 13:45:00</x:v>
      </x:c>
      <x:c r="M17625" s="53" t="str">
        <x:v>3613876.2500000000000000</x:v>
      </x:c>
      <x:c r="N17625" s="33" t="str">
        <x:v/>
      </x:c>
    </x:row>
    <x:row r="17626">
      <x:c r="B17626" s="5" t="str">
        <x:v>9721239158043216326</x:v>
      </x:c>
      <x:c r="C17626" s="44" t="str">
        <x:v>88320649</x:v>
      </x:c>
      <x:c r="D17626" s="46" t="str">
        <x:v>winPM</x:v>
      </x:c>
      <x:c r="E17626" s="52" t="str">
        <x:v>112</x:v>
      </x:c>
      <x:c r="F17626" s="45" t="str">
        <x:v>174-ELE02</x:v>
      </x:c>
      <x:c r="H17626" s="9" t="str">
        <x:v>Valley_Dining.208v_Submeter</x:v>
      </x:c>
      <x:c r="I17626" s="49" t="str">
        <x:v>Use</x:v>
      </x:c>
      <x:c r="J17626" s="31" t="str">
        <x:v>15 Minutes</x:v>
      </x:c>
      <x:c r="K17626" s="32" t="str">
        <x:v>07-29-2025 14:00:00</x:v>
      </x:c>
      <x:c r="M17626" s="53" t="str">
        <x:v>3613882.0000000000000000</x:v>
      </x:c>
      <x:c r="N17626" s="33" t="str">
        <x:v/>
      </x:c>
    </x:row>
    <x:row r="17627">
      <x:c r="B17627" s="5" t="str">
        <x:v>3922687715515435072</x:v>
      </x:c>
      <x:c r="C17627" s="44" t="str">
        <x:v>88320653</x:v>
      </x:c>
      <x:c r="D17627" s="46" t="str">
        <x:v>winPM</x:v>
      </x:c>
      <x:c r="E17627" s="52" t="str">
        <x:v>112</x:v>
      </x:c>
      <x:c r="F17627" s="45" t="str">
        <x:v>174-ELE02</x:v>
      </x:c>
      <x:c r="H17627" s="9" t="str">
        <x:v>Valley_Dining.208v_Submeter</x:v>
      </x:c>
      <x:c r="I17627" s="49" t="str">
        <x:v>Use</x:v>
      </x:c>
      <x:c r="J17627" s="31" t="str">
        <x:v>15 Minutes</x:v>
      </x:c>
      <x:c r="K17627" s="32" t="str">
        <x:v>07-29-2025 14:15:00</x:v>
      </x:c>
      <x:c r="M17627" s="53" t="str">
        <x:v>3613887.0000000000000000</x:v>
      </x:c>
      <x:c r="N17627" s="33" t="str">
        <x:v/>
      </x:c>
    </x:row>
    <x:row r="17628">
      <x:c r="B17628" s="5" t="str">
        <x:v>8283852813150880375</x:v>
      </x:c>
      <x:c r="C17628" s="44" t="str">
        <x:v>88320657</x:v>
      </x:c>
      <x:c r="D17628" s="46" t="str">
        <x:v>winPM</x:v>
      </x:c>
      <x:c r="E17628" s="52" t="str">
        <x:v>112</x:v>
      </x:c>
      <x:c r="F17628" s="45" t="str">
        <x:v>174-ELE02</x:v>
      </x:c>
      <x:c r="H17628" s="9" t="str">
        <x:v>Valley_Dining.208v_Submeter</x:v>
      </x:c>
      <x:c r="I17628" s="49" t="str">
        <x:v>Use</x:v>
      </x:c>
      <x:c r="J17628" s="31" t="str">
        <x:v>15 Minutes</x:v>
      </x:c>
      <x:c r="K17628" s="32" t="str">
        <x:v>07-29-2025 14:30:00</x:v>
      </x:c>
      <x:c r="M17628" s="53" t="str">
        <x:v>3613892.7500000000000000</x:v>
      </x:c>
      <x:c r="N17628" s="33" t="str">
        <x:v/>
      </x:c>
    </x:row>
    <x:row r="17629">
      <x:c r="B17629" s="5" t="str">
        <x:v>12960040905544022048</x:v>
      </x:c>
      <x:c r="C17629" s="44" t="str">
        <x:v>88320661</x:v>
      </x:c>
      <x:c r="D17629" s="46" t="str">
        <x:v>winPM</x:v>
      </x:c>
      <x:c r="E17629" s="52" t="str">
        <x:v>112</x:v>
      </x:c>
      <x:c r="F17629" s="45" t="str">
        <x:v>174-ELE02</x:v>
      </x:c>
      <x:c r="H17629" s="9" t="str">
        <x:v>Valley_Dining.208v_Submeter</x:v>
      </x:c>
      <x:c r="I17629" s="49" t="str">
        <x:v>Use</x:v>
      </x:c>
      <x:c r="J17629" s="31" t="str">
        <x:v>15 Minutes</x:v>
      </x:c>
      <x:c r="K17629" s="32" t="str">
        <x:v>07-29-2025 14:45:00</x:v>
      </x:c>
      <x:c r="M17629" s="53" t="str">
        <x:v>3613898.0000000000000000</x:v>
      </x:c>
      <x:c r="N17629" s="33" t="str">
        <x:v/>
      </x:c>
    </x:row>
    <x:row r="17630">
      <x:c r="B17630" s="5" t="str">
        <x:v>16878697691424702873</x:v>
      </x:c>
      <x:c r="C17630" s="44" t="str">
        <x:v>88320665</x:v>
      </x:c>
      <x:c r="D17630" s="46" t="str">
        <x:v>winPM</x:v>
      </x:c>
      <x:c r="E17630" s="52" t="str">
        <x:v>112</x:v>
      </x:c>
      <x:c r="F17630" s="45" t="str">
        <x:v>174-ELE02</x:v>
      </x:c>
      <x:c r="H17630" s="9" t="str">
        <x:v>Valley_Dining.208v_Submeter</x:v>
      </x:c>
      <x:c r="I17630" s="49" t="str">
        <x:v>Use</x:v>
      </x:c>
      <x:c r="J17630" s="31" t="str">
        <x:v>15 Minutes</x:v>
      </x:c>
      <x:c r="K17630" s="32" t="str">
        <x:v>07-29-2025 15:00:00</x:v>
      </x:c>
      <x:c r="M17630" s="53" t="str">
        <x:v>3613904.2500000000000000</x:v>
      </x:c>
      <x:c r="N17630" s="33" t="str">
        <x:v/>
      </x:c>
    </x:row>
    <x:row r="17631">
      <x:c r="B17631" s="5" t="str">
        <x:v>14282119305932778956</x:v>
      </x:c>
      <x:c r="C17631" s="44" t="str">
        <x:v>88320669</x:v>
      </x:c>
      <x:c r="D17631" s="46" t="str">
        <x:v>winPM</x:v>
      </x:c>
      <x:c r="E17631" s="52" t="str">
        <x:v>112</x:v>
      </x:c>
      <x:c r="F17631" s="45" t="str">
        <x:v>174-ELE02</x:v>
      </x:c>
      <x:c r="H17631" s="9" t="str">
        <x:v>Valley_Dining.208v_Submeter</x:v>
      </x:c>
      <x:c r="I17631" s="49" t="str">
        <x:v>Use</x:v>
      </x:c>
      <x:c r="J17631" s="31" t="str">
        <x:v>15 Minutes</x:v>
      </x:c>
      <x:c r="K17631" s="32" t="str">
        <x:v>07-29-2025 15:15:00</x:v>
      </x:c>
      <x:c r="M17631" s="53" t="str">
        <x:v>3613910.5000000000000000</x:v>
      </x:c>
      <x:c r="N17631" s="33" t="str">
        <x:v/>
      </x:c>
    </x:row>
    <x:row r="17632">
      <x:c r="B17632" s="5" t="str">
        <x:v>10787307105103964858</x:v>
      </x:c>
      <x:c r="C17632" s="44" t="str">
        <x:v>88320673</x:v>
      </x:c>
      <x:c r="D17632" s="46" t="str">
        <x:v>winPM</x:v>
      </x:c>
      <x:c r="E17632" s="52" t="str">
        <x:v>112</x:v>
      </x:c>
      <x:c r="F17632" s="45" t="str">
        <x:v>174-ELE02</x:v>
      </x:c>
      <x:c r="H17632" s="9" t="str">
        <x:v>Valley_Dining.208v_Submeter</x:v>
      </x:c>
      <x:c r="I17632" s="49" t="str">
        <x:v>Use</x:v>
      </x:c>
      <x:c r="J17632" s="31" t="str">
        <x:v>15 Minutes</x:v>
      </x:c>
      <x:c r="K17632" s="32" t="str">
        <x:v>07-29-2025 15:30:00</x:v>
      </x:c>
      <x:c r="M17632" s="53" t="str">
        <x:v>3613916.2500000000000000</x:v>
      </x:c>
      <x:c r="N17632" s="33" t="str">
        <x:v/>
      </x:c>
    </x:row>
    <x:row r="17633">
      <x:c r="B17633" s="5" t="str">
        <x:v>8190728719612040941</x:v>
      </x:c>
      <x:c r="C17633" s="44" t="str">
        <x:v>88320677</x:v>
      </x:c>
      <x:c r="D17633" s="46" t="str">
        <x:v>winPM</x:v>
      </x:c>
      <x:c r="E17633" s="52" t="str">
        <x:v>112</x:v>
      </x:c>
      <x:c r="F17633" s="45" t="str">
        <x:v>174-ELE02</x:v>
      </x:c>
      <x:c r="H17633" s="9" t="str">
        <x:v>Valley_Dining.208v_Submeter</x:v>
      </x:c>
      <x:c r="I17633" s="49" t="str">
        <x:v>Use</x:v>
      </x:c>
      <x:c r="J17633" s="31" t="str">
        <x:v>15 Minutes</x:v>
      </x:c>
      <x:c r="K17633" s="32" t="str">
        <x:v>07-29-2025 15:45:00</x:v>
      </x:c>
      <x:c r="M17633" s="53" t="str">
        <x:v>3613922.5000000000000000</x:v>
      </x:c>
      <x:c r="N17633" s="33" t="str">
        <x:v/>
      </x:c>
    </x:row>
    <x:row r="17634">
      <x:c r="B17634" s="5" t="str">
        <x:v>5408667571211781110</x:v>
      </x:c>
      <x:c r="C17634" s="44" t="str">
        <x:v>88320681</x:v>
      </x:c>
      <x:c r="D17634" s="46" t="str">
        <x:v>winPM</x:v>
      </x:c>
      <x:c r="E17634" s="52" t="str">
        <x:v>112</x:v>
      </x:c>
      <x:c r="F17634" s="45" t="str">
        <x:v>174-ELE02</x:v>
      </x:c>
      <x:c r="H17634" s="9" t="str">
        <x:v>Valley_Dining.208v_Submeter</x:v>
      </x:c>
      <x:c r="I17634" s="49" t="str">
        <x:v>Use</x:v>
      </x:c>
      <x:c r="J17634" s="31" t="str">
        <x:v>15 Minutes</x:v>
      </x:c>
      <x:c r="K17634" s="32" t="str">
        <x:v>07-29-2025 16:00:00</x:v>
      </x:c>
      <x:c r="M17634" s="53" t="str">
        <x:v>3613928.2500000000000000</x:v>
      </x:c>
      <x:c r="N17634" s="33" t="str">
        <x:v/>
      </x:c>
    </x:row>
    <x:row r="17635">
      <x:c r="B17635" s="5" t="str">
        <x:v>12255485095878046037</x:v>
      </x:c>
      <x:c r="C17635" s="44" t="str">
        <x:v>88320685</x:v>
      </x:c>
      <x:c r="D17635" s="46" t="str">
        <x:v>winPM</x:v>
      </x:c>
      <x:c r="E17635" s="52" t="str">
        <x:v>112</x:v>
      </x:c>
      <x:c r="F17635" s="45" t="str">
        <x:v>174-ELE02</x:v>
      </x:c>
      <x:c r="H17635" s="9" t="str">
        <x:v>Valley_Dining.208v_Submeter</x:v>
      </x:c>
      <x:c r="I17635" s="49" t="str">
        <x:v>Use</x:v>
      </x:c>
      <x:c r="J17635" s="31" t="str">
        <x:v>15 Minutes</x:v>
      </x:c>
      <x:c r="K17635" s="32" t="str">
        <x:v>07-29-2025 16:15:00</x:v>
      </x:c>
      <x:c r="M17635" s="53" t="str">
        <x:v>3613933.7500000000000000</x:v>
      </x:c>
      <x:c r="N17635" s="33" t="str">
        <x:v/>
      </x:c>
    </x:row>
    <x:row r="17636">
      <x:c r="B17636" s="5" t="str">
        <x:v>13434037323454649431</x:v>
      </x:c>
      <x:c r="C17636" s="44" t="str">
        <x:v>88320689</x:v>
      </x:c>
      <x:c r="D17636" s="46" t="str">
        <x:v>winPM</x:v>
      </x:c>
      <x:c r="E17636" s="52" t="str">
        <x:v>112</x:v>
      </x:c>
      <x:c r="F17636" s="45" t="str">
        <x:v>174-ELE02</x:v>
      </x:c>
      <x:c r="H17636" s="9" t="str">
        <x:v>Valley_Dining.208v_Submeter</x:v>
      </x:c>
      <x:c r="I17636" s="49" t="str">
        <x:v>Use</x:v>
      </x:c>
      <x:c r="J17636" s="31" t="str">
        <x:v>15 Minutes</x:v>
      </x:c>
      <x:c r="K17636" s="32" t="str">
        <x:v>07-29-2025 16:30:00</x:v>
      </x:c>
      <x:c r="M17636" s="53" t="str">
        <x:v>3613940.2500000000000000</x:v>
      </x:c>
      <x:c r="N17636" s="33" t="str">
        <x:v/>
      </x:c>
    </x:row>
    <x:row r="17637">
      <x:c r="B17637" s="5" t="str">
        <x:v>6164094509557308022</x:v>
      </x:c>
      <x:c r="C17637" s="44" t="str">
        <x:v>88320693</x:v>
      </x:c>
      <x:c r="D17637" s="46" t="str">
        <x:v>winPM</x:v>
      </x:c>
      <x:c r="E17637" s="52" t="str">
        <x:v>112</x:v>
      </x:c>
      <x:c r="F17637" s="45" t="str">
        <x:v>174-ELE02</x:v>
      </x:c>
      <x:c r="H17637" s="9" t="str">
        <x:v>Valley_Dining.208v_Submeter</x:v>
      </x:c>
      <x:c r="I17637" s="49" t="str">
        <x:v>Use</x:v>
      </x:c>
      <x:c r="J17637" s="31" t="str">
        <x:v>15 Minutes</x:v>
      </x:c>
      <x:c r="K17637" s="32" t="str">
        <x:v>07-29-2025 16:45:00</x:v>
      </x:c>
      <x:c r="M17637" s="53" t="str">
        <x:v>3613945.7500000000000000</x:v>
      </x:c>
      <x:c r="N17637" s="33" t="str">
        <x:v/>
      </x:c>
    </x:row>
    <x:row r="17638">
      <x:c r="B17638" s="5" t="str">
        <x:v>8951353987023815050</x:v>
      </x:c>
      <x:c r="C17638" s="44" t="str">
        <x:v>88320697</x:v>
      </x:c>
      <x:c r="D17638" s="46" t="str">
        <x:v>winPM</x:v>
      </x:c>
      <x:c r="E17638" s="52" t="str">
        <x:v>112</x:v>
      </x:c>
      <x:c r="F17638" s="45" t="str">
        <x:v>174-ELE02</x:v>
      </x:c>
      <x:c r="H17638" s="9" t="str">
        <x:v>Valley_Dining.208v_Submeter</x:v>
      </x:c>
      <x:c r="I17638" s="49" t="str">
        <x:v>Use</x:v>
      </x:c>
      <x:c r="J17638" s="31" t="str">
        <x:v>15 Minutes</x:v>
      </x:c>
      <x:c r="K17638" s="32" t="str">
        <x:v>07-29-2025 17:00:00</x:v>
      </x:c>
      <x:c r="M17638" s="53" t="str">
        <x:v>3613951.5000000000000000</x:v>
      </x:c>
      <x:c r="N17638" s="33" t="str">
        <x:v/>
      </x:c>
    </x:row>
    <x:row r="17639">
      <x:c r="B17639" s="5" t="str">
        <x:v>15865285172466965099</x:v>
      </x:c>
      <x:c r="C17639" s="44" t="str">
        <x:v>88320701</x:v>
      </x:c>
      <x:c r="D17639" s="46" t="str">
        <x:v>winPM</x:v>
      </x:c>
      <x:c r="E17639" s="52" t="str">
        <x:v>112</x:v>
      </x:c>
      <x:c r="F17639" s="45" t="str">
        <x:v>174-ELE02</x:v>
      </x:c>
      <x:c r="H17639" s="9" t="str">
        <x:v>Valley_Dining.208v_Submeter</x:v>
      </x:c>
      <x:c r="I17639" s="49" t="str">
        <x:v>Use</x:v>
      </x:c>
      <x:c r="J17639" s="31" t="str">
        <x:v>15 Minutes</x:v>
      </x:c>
      <x:c r="K17639" s="32" t="str">
        <x:v>07-29-2025 17:15:00</x:v>
      </x:c>
      <x:c r="M17639" s="53" t="str">
        <x:v>3613957.0000000000000000</x:v>
      </x:c>
      <x:c r="N17639" s="33" t="str">
        <x:v/>
      </x:c>
    </x:row>
    <x:row r="17640">
      <x:c r="B17640" s="5" t="str">
        <x:v>7465054062583994933</x:v>
      </x:c>
      <x:c r="C17640" s="44" t="str">
        <x:v>88320705</x:v>
      </x:c>
      <x:c r="D17640" s="46" t="str">
        <x:v>winPM</x:v>
      </x:c>
      <x:c r="E17640" s="52" t="str">
        <x:v>112</x:v>
      </x:c>
      <x:c r="F17640" s="45" t="str">
        <x:v>174-ELE02</x:v>
      </x:c>
      <x:c r="H17640" s="9" t="str">
        <x:v>Valley_Dining.208v_Submeter</x:v>
      </x:c>
      <x:c r="I17640" s="49" t="str">
        <x:v>Use</x:v>
      </x:c>
      <x:c r="J17640" s="31" t="str">
        <x:v>15 Minutes</x:v>
      </x:c>
      <x:c r="K17640" s="32" t="str">
        <x:v>07-29-2025 17:30:00</x:v>
      </x:c>
      <x:c r="M17640" s="53" t="str">
        <x:v>3613962.5000000000000000</x:v>
      </x:c>
      <x:c r="N17640" s="33" t="str">
        <x:v/>
      </x:c>
    </x:row>
    <x:row r="17641">
      <x:c r="B17641" s="5" t="str">
        <x:v>3660871462339918007</x:v>
      </x:c>
      <x:c r="C17641" s="44" t="str">
        <x:v>88320709</x:v>
      </x:c>
      <x:c r="D17641" s="46" t="str">
        <x:v>winPM</x:v>
      </x:c>
      <x:c r="E17641" s="52" t="str">
        <x:v>112</x:v>
      </x:c>
      <x:c r="F17641" s="45" t="str">
        <x:v>174-ELE02</x:v>
      </x:c>
      <x:c r="H17641" s="9" t="str">
        <x:v>Valley_Dining.208v_Submeter</x:v>
      </x:c>
      <x:c r="I17641" s="49" t="str">
        <x:v>Use</x:v>
      </x:c>
      <x:c r="J17641" s="31" t="str">
        <x:v>15 Minutes</x:v>
      </x:c>
      <x:c r="K17641" s="32" t="str">
        <x:v>07-29-2025 17:45:00</x:v>
      </x:c>
      <x:c r="M17641" s="53" t="str">
        <x:v>3613967.7500000000000000</x:v>
      </x:c>
      <x:c r="N17641" s="33" t="str">
        <x:v/>
      </x:c>
    </x:row>
    <x:row r="17642">
      <x:c r="B17642" s="5" t="str">
        <x:v>3557805900061371340</x:v>
      </x:c>
      <x:c r="C17642" s="44" t="str">
        <x:v>88320713</x:v>
      </x:c>
      <x:c r="D17642" s="46" t="str">
        <x:v>winPM</x:v>
      </x:c>
      <x:c r="E17642" s="52" t="str">
        <x:v>112</x:v>
      </x:c>
      <x:c r="F17642" s="45" t="str">
        <x:v>174-ELE02</x:v>
      </x:c>
      <x:c r="H17642" s="9" t="str">
        <x:v>Valley_Dining.208v_Submeter</x:v>
      </x:c>
      <x:c r="I17642" s="49" t="str">
        <x:v>Use</x:v>
      </x:c>
      <x:c r="J17642" s="31" t="str">
        <x:v>15 Minutes</x:v>
      </x:c>
      <x:c r="K17642" s="32" t="str">
        <x:v>07-29-2025 18:00:00</x:v>
      </x:c>
      <x:c r="M17642" s="53" t="str">
        <x:v>3613974.0000000000000000</x:v>
      </x:c>
      <x:c r="N17642" s="33" t="str">
        <x:v/>
      </x:c>
    </x:row>
    <x:row r="17643">
      <x:c r="B17643" s="5" t="str">
        <x:v>5438971166008430561</x:v>
      </x:c>
      <x:c r="C17643" s="44" t="str">
        <x:v>88320717</x:v>
      </x:c>
      <x:c r="D17643" s="46" t="str">
        <x:v>winPM</x:v>
      </x:c>
      <x:c r="E17643" s="52" t="str">
        <x:v>112</x:v>
      </x:c>
      <x:c r="F17643" s="45" t="str">
        <x:v>174-ELE02</x:v>
      </x:c>
      <x:c r="H17643" s="9" t="str">
        <x:v>Valley_Dining.208v_Submeter</x:v>
      </x:c>
      <x:c r="I17643" s="49" t="str">
        <x:v>Use</x:v>
      </x:c>
      <x:c r="J17643" s="31" t="str">
        <x:v>15 Minutes</x:v>
      </x:c>
      <x:c r="K17643" s="32" t="str">
        <x:v>07-29-2025 18:15:00</x:v>
      </x:c>
      <x:c r="M17643" s="53" t="str">
        <x:v>3613979.0000000000000000</x:v>
      </x:c>
      <x:c r="N17643" s="33" t="str">
        <x:v/>
      </x:c>
    </x:row>
    <x:row r="17644">
      <x:c r="B17644" s="5" t="str">
        <x:v>7805767421360171536</x:v>
      </x:c>
      <x:c r="C17644" s="44" t="str">
        <x:v>88320721</x:v>
      </x:c>
      <x:c r="D17644" s="46" t="str">
        <x:v>winPM</x:v>
      </x:c>
      <x:c r="E17644" s="52" t="str">
        <x:v>112</x:v>
      </x:c>
      <x:c r="F17644" s="45" t="str">
        <x:v>174-ELE02</x:v>
      </x:c>
      <x:c r="H17644" s="9" t="str">
        <x:v>Valley_Dining.208v_Submeter</x:v>
      </x:c>
      <x:c r="I17644" s="49" t="str">
        <x:v>Use</x:v>
      </x:c>
      <x:c r="J17644" s="31" t="str">
        <x:v>15 Minutes</x:v>
      </x:c>
      <x:c r="K17644" s="32" t="str">
        <x:v>07-29-2025 18:30:00</x:v>
      </x:c>
      <x:c r="M17644" s="53" t="str">
        <x:v>3613984.5000000000000000</x:v>
      </x:c>
      <x:c r="N17644" s="33" t="str">
        <x:v/>
      </x:c>
    </x:row>
    <x:row r="17645">
      <x:c r="B17645" s="5" t="str">
        <x:v>13756628748565087096</x:v>
      </x:c>
      <x:c r="C17645" s="44" t="str">
        <x:v>88320725</x:v>
      </x:c>
      <x:c r="D17645" s="46" t="str">
        <x:v>winPM</x:v>
      </x:c>
      <x:c r="E17645" s="52" t="str">
        <x:v>112</x:v>
      </x:c>
      <x:c r="F17645" s="45" t="str">
        <x:v>174-ELE02</x:v>
      </x:c>
      <x:c r="H17645" s="9" t="str">
        <x:v>Valley_Dining.208v_Submeter</x:v>
      </x:c>
      <x:c r="I17645" s="49" t="str">
        <x:v>Use</x:v>
      </x:c>
      <x:c r="J17645" s="31" t="str">
        <x:v>15 Minutes</x:v>
      </x:c>
      <x:c r="K17645" s="32" t="str">
        <x:v>07-29-2025 18:45:00</x:v>
      </x:c>
      <x:c r="M17645" s="53" t="str">
        <x:v>3613990.7500000000000000</x:v>
      </x:c>
      <x:c r="N17645" s="33" t="str">
        <x:v/>
      </x:c>
    </x:row>
    <x:row r="17646">
      <x:c r="B17646" s="5" t="str">
        <x:v>10106844595942828263</x:v>
      </x:c>
      <x:c r="C17646" s="44" t="str">
        <x:v>88320729</x:v>
      </x:c>
      <x:c r="D17646" s="46" t="str">
        <x:v>winPM</x:v>
      </x:c>
      <x:c r="E17646" s="52" t="str">
        <x:v>112</x:v>
      </x:c>
      <x:c r="F17646" s="45" t="str">
        <x:v>174-ELE02</x:v>
      </x:c>
      <x:c r="H17646" s="9" t="str">
        <x:v>Valley_Dining.208v_Submeter</x:v>
      </x:c>
      <x:c r="I17646" s="49" t="str">
        <x:v>Use</x:v>
      </x:c>
      <x:c r="J17646" s="31" t="str">
        <x:v>15 Minutes</x:v>
      </x:c>
      <x:c r="K17646" s="32" t="str">
        <x:v>07-29-2025 19:00:00</x:v>
      </x:c>
      <x:c r="M17646" s="53" t="str">
        <x:v>3613996.5000000000000000</x:v>
      </x:c>
      <x:c r="N17646" s="33" t="str">
        <x:v/>
      </x:c>
    </x:row>
    <x:row r="17647">
      <x:c r="B17647" s="5" t="str">
        <x:v>55952550761375767</x:v>
      </x:c>
      <x:c r="C17647" s="44" t="str">
        <x:v>88320733</x:v>
      </x:c>
      <x:c r="D17647" s="46" t="str">
        <x:v>winPM</x:v>
      </x:c>
      <x:c r="E17647" s="52" t="str">
        <x:v>112</x:v>
      </x:c>
      <x:c r="F17647" s="45" t="str">
        <x:v>174-ELE02</x:v>
      </x:c>
      <x:c r="H17647" s="9" t="str">
        <x:v>Valley_Dining.208v_Submeter</x:v>
      </x:c>
      <x:c r="I17647" s="49" t="str">
        <x:v>Use</x:v>
      </x:c>
      <x:c r="J17647" s="31" t="str">
        <x:v>15 Minutes</x:v>
      </x:c>
      <x:c r="K17647" s="32" t="str">
        <x:v>07-29-2025 19:15:00</x:v>
      </x:c>
      <x:c r="M17647" s="53" t="str">
        <x:v>3614002.5000000000000000</x:v>
      </x:c>
      <x:c r="N17647" s="33" t="str">
        <x:v/>
      </x:c>
    </x:row>
    <x:row r="17648">
      <x:c r="B17648" s="5" t="str">
        <x:v>9926204924598538291</x:v>
      </x:c>
      <x:c r="C17648" s="44" t="str">
        <x:v>88320737</x:v>
      </x:c>
      <x:c r="D17648" s="46" t="str">
        <x:v>winPM</x:v>
      </x:c>
      <x:c r="E17648" s="52" t="str">
        <x:v>112</x:v>
      </x:c>
      <x:c r="F17648" s="45" t="str">
        <x:v>174-ELE02</x:v>
      </x:c>
      <x:c r="H17648" s="9" t="str">
        <x:v>Valley_Dining.208v_Submeter</x:v>
      </x:c>
      <x:c r="I17648" s="49" t="str">
        <x:v>Use</x:v>
      </x:c>
      <x:c r="J17648" s="31" t="str">
        <x:v>15 Minutes</x:v>
      </x:c>
      <x:c r="K17648" s="32" t="str">
        <x:v>07-29-2025 19:30:00</x:v>
      </x:c>
      <x:c r="M17648" s="53" t="str">
        <x:v>3614008.0000000000000000</x:v>
      </x:c>
      <x:c r="N17648" s="33" t="str">
        <x:v/>
      </x:c>
    </x:row>
    <x:row r="17649">
      <x:c r="B17649" s="5" t="str">
        <x:v>4879349245968386751</x:v>
      </x:c>
      <x:c r="C17649" s="44" t="str">
        <x:v>88320741</x:v>
      </x:c>
      <x:c r="D17649" s="46" t="str">
        <x:v>winPM</x:v>
      </x:c>
      <x:c r="E17649" s="52" t="str">
        <x:v>112</x:v>
      </x:c>
      <x:c r="F17649" s="45" t="str">
        <x:v>174-ELE02</x:v>
      </x:c>
      <x:c r="H17649" s="9" t="str">
        <x:v>Valley_Dining.208v_Submeter</x:v>
      </x:c>
      <x:c r="I17649" s="49" t="str">
        <x:v>Use</x:v>
      </x:c>
      <x:c r="J17649" s="31" t="str">
        <x:v>15 Minutes</x:v>
      </x:c>
      <x:c r="K17649" s="32" t="str">
        <x:v>07-29-2025 19:45:00</x:v>
      </x:c>
      <x:c r="M17649" s="53" t="str">
        <x:v>3614013.2500000000000000</x:v>
      </x:c>
      <x:c r="N17649" s="33" t="str">
        <x:v/>
      </x:c>
    </x:row>
    <x:row r="17650">
      <x:c r="B17650" s="5" t="str">
        <x:v>12620138281586244568</x:v>
      </x:c>
      <x:c r="C17650" s="44" t="str">
        <x:v>88320745</x:v>
      </x:c>
      <x:c r="D17650" s="46" t="str">
        <x:v>winPM</x:v>
      </x:c>
      <x:c r="E17650" s="52" t="str">
        <x:v>112</x:v>
      </x:c>
      <x:c r="F17650" s="45" t="str">
        <x:v>174-ELE02</x:v>
      </x:c>
      <x:c r="H17650" s="9" t="str">
        <x:v>Valley_Dining.208v_Submeter</x:v>
      </x:c>
      <x:c r="I17650" s="49" t="str">
        <x:v>Use</x:v>
      </x:c>
      <x:c r="J17650" s="31" t="str">
        <x:v>15 Minutes</x:v>
      </x:c>
      <x:c r="K17650" s="32" t="str">
        <x:v>07-29-2025 20:00:00</x:v>
      </x:c>
      <x:c r="M17650" s="53" t="str">
        <x:v>3614019.5000000000000000</x:v>
      </x:c>
      <x:c r="N17650" s="33" t="str">
        <x:v/>
      </x:c>
    </x:row>
    <x:row r="17651">
      <x:c r="B17651" s="5" t="str">
        <x:v>2491603103912518034</x:v>
      </x:c>
      <x:c r="C17651" s="44" t="str">
        <x:v>88320749</x:v>
      </x:c>
      <x:c r="D17651" s="46" t="str">
        <x:v>winPM</x:v>
      </x:c>
      <x:c r="E17651" s="52" t="str">
        <x:v>112</x:v>
      </x:c>
      <x:c r="F17651" s="45" t="str">
        <x:v>174-ELE02</x:v>
      </x:c>
      <x:c r="H17651" s="9" t="str">
        <x:v>Valley_Dining.208v_Submeter</x:v>
      </x:c>
      <x:c r="I17651" s="49" t="str">
        <x:v>Use</x:v>
      </x:c>
      <x:c r="J17651" s="31" t="str">
        <x:v>15 Minutes</x:v>
      </x:c>
      <x:c r="K17651" s="32" t="str">
        <x:v>07-29-2025 20:15:00</x:v>
      </x:c>
      <x:c r="M17651" s="53" t="str">
        <x:v>3614024.5000000000000000</x:v>
      </x:c>
      <x:c r="N17651" s="33" t="str">
        <x:v/>
      </x:c>
    </x:row>
    <x:row r="17652">
      <x:c r="B17652" s="5" t="str">
        <x:v>11119182399363605944</x:v>
      </x:c>
      <x:c r="C17652" s="44" t="str">
        <x:v>88320753</x:v>
      </x:c>
      <x:c r="D17652" s="46" t="str">
        <x:v>winPM</x:v>
      </x:c>
      <x:c r="E17652" s="52" t="str">
        <x:v>112</x:v>
      </x:c>
      <x:c r="F17652" s="45" t="str">
        <x:v>174-ELE02</x:v>
      </x:c>
      <x:c r="H17652" s="9" t="str">
        <x:v>Valley_Dining.208v_Submeter</x:v>
      </x:c>
      <x:c r="I17652" s="49" t="str">
        <x:v>Use</x:v>
      </x:c>
      <x:c r="J17652" s="31" t="str">
        <x:v>15 Minutes</x:v>
      </x:c>
      <x:c r="K17652" s="32" t="str">
        <x:v>07-29-2025 20:30:00</x:v>
      </x:c>
      <x:c r="M17652" s="53" t="str">
        <x:v>3614030.0000000000000000</x:v>
      </x:c>
      <x:c r="N17652" s="33" t="str">
        <x:v/>
      </x:c>
    </x:row>
    <x:row r="17653">
      <x:c r="B17653" s="5" t="str">
        <x:v>5843608427749968863</x:v>
      </x:c>
      <x:c r="C17653" s="44" t="str">
        <x:v>88320757</x:v>
      </x:c>
      <x:c r="D17653" s="46" t="str">
        <x:v>winPM</x:v>
      </x:c>
      <x:c r="E17653" s="52" t="str">
        <x:v>112</x:v>
      </x:c>
      <x:c r="F17653" s="45" t="str">
        <x:v>174-ELE02</x:v>
      </x:c>
      <x:c r="H17653" s="9" t="str">
        <x:v>Valley_Dining.208v_Submeter</x:v>
      </x:c>
      <x:c r="I17653" s="49" t="str">
        <x:v>Use</x:v>
      </x:c>
      <x:c r="J17653" s="31" t="str">
        <x:v>15 Minutes</x:v>
      </x:c>
      <x:c r="K17653" s="32" t="str">
        <x:v>07-29-2025 20:45:00</x:v>
      </x:c>
      <x:c r="M17653" s="53" t="str">
        <x:v>3614035.7500000000000000</x:v>
      </x:c>
      <x:c r="N17653" s="33" t="str">
        <x:v/>
      </x:c>
    </x:row>
    <x:row r="17654">
      <x:c r="B17654" s="5" t="str">
        <x:v>15183938775629611040</x:v>
      </x:c>
      <x:c r="C17654" s="44" t="str">
        <x:v>88320761</x:v>
      </x:c>
      <x:c r="D17654" s="46" t="str">
        <x:v>winPM</x:v>
      </x:c>
      <x:c r="E17654" s="52" t="str">
        <x:v>112</x:v>
      </x:c>
      <x:c r="F17654" s="45" t="str">
        <x:v>174-ELE02</x:v>
      </x:c>
      <x:c r="H17654" s="9" t="str">
        <x:v>Valley_Dining.208v_Submeter</x:v>
      </x:c>
      <x:c r="I17654" s="49" t="str">
        <x:v>Use</x:v>
      </x:c>
      <x:c r="J17654" s="31" t="str">
        <x:v>15 Minutes</x:v>
      </x:c>
      <x:c r="K17654" s="32" t="str">
        <x:v>07-29-2025 21:00:00</x:v>
      </x:c>
      <x:c r="M17654" s="53" t="str">
        <x:v>3614041.2500000000000000</x:v>
      </x:c>
      <x:c r="N17654" s="33" t="str">
        <x:v/>
      </x:c>
    </x:row>
    <x:row r="17655">
      <x:c r="B17655" s="5" t="str">
        <x:v>1936360265227345270</x:v>
      </x:c>
      <x:c r="C17655" s="44" t="str">
        <x:v>88320765</x:v>
      </x:c>
      <x:c r="D17655" s="46" t="str">
        <x:v>winPM</x:v>
      </x:c>
      <x:c r="E17655" s="52" t="str">
        <x:v>112</x:v>
      </x:c>
      <x:c r="F17655" s="45" t="str">
        <x:v>174-ELE02</x:v>
      </x:c>
      <x:c r="H17655" s="9" t="str">
        <x:v>Valley_Dining.208v_Submeter</x:v>
      </x:c>
      <x:c r="I17655" s="49" t="str">
        <x:v>Use</x:v>
      </x:c>
      <x:c r="J17655" s="31" t="str">
        <x:v>15 Minutes</x:v>
      </x:c>
      <x:c r="K17655" s="32" t="str">
        <x:v>07-29-2025 21:15:00</x:v>
      </x:c>
      <x:c r="M17655" s="53" t="str">
        <x:v>3614047.2500000000000000</x:v>
      </x:c>
      <x:c r="N17655" s="33" t="str">
        <x:v/>
      </x:c>
    </x:row>
    <x:row r="17656">
      <x:c r="B17656" s="5" t="str">
        <x:v>4010868690265298031</x:v>
      </x:c>
      <x:c r="C17656" s="44" t="str">
        <x:v>88320769</x:v>
      </x:c>
      <x:c r="D17656" s="46" t="str">
        <x:v>winPM</x:v>
      </x:c>
      <x:c r="E17656" s="52" t="str">
        <x:v>112</x:v>
      </x:c>
      <x:c r="F17656" s="45" t="str">
        <x:v>174-ELE02</x:v>
      </x:c>
      <x:c r="H17656" s="9" t="str">
        <x:v>Valley_Dining.208v_Submeter</x:v>
      </x:c>
      <x:c r="I17656" s="49" t="str">
        <x:v>Use</x:v>
      </x:c>
      <x:c r="J17656" s="31" t="str">
        <x:v>15 Minutes</x:v>
      </x:c>
      <x:c r="K17656" s="32" t="str">
        <x:v>07-29-2025 21:30:00</x:v>
      </x:c>
      <x:c r="M17656" s="53" t="str">
        <x:v>3614053.0000000000000000</x:v>
      </x:c>
      <x:c r="N17656" s="33" t="str">
        <x:v/>
      </x:c>
    </x:row>
    <x:row r="17657">
      <x:c r="B17657" s="5" t="str">
        <x:v>16229014375847960737</x:v>
      </x:c>
      <x:c r="C17657" s="44" t="str">
        <x:v>88400275</x:v>
      </x:c>
      <x:c r="D17657" s="46" t="str">
        <x:v>winPM</x:v>
      </x:c>
      <x:c r="E17657" s="52" t="str">
        <x:v>112</x:v>
      </x:c>
      <x:c r="F17657" s="45" t="str">
        <x:v>174-ELE02</x:v>
      </x:c>
      <x:c r="H17657" s="9" t="str">
        <x:v>Valley_Dining.208v_Submeter</x:v>
      </x:c>
      <x:c r="I17657" s="49" t="str">
        <x:v>Use</x:v>
      </x:c>
      <x:c r="J17657" s="31" t="str">
        <x:v>15 Minutes</x:v>
      </x:c>
      <x:c r="K17657" s="32" t="str">
        <x:v>07-29-2025 21:45:00</x:v>
      </x:c>
      <x:c r="M17657" s="53" t="str">
        <x:v>3614059.2500000000000000</x:v>
      </x:c>
      <x:c r="N17657" s="33" t="str">
        <x:v/>
      </x:c>
    </x:row>
    <x:row r="17658">
      <x:c r="B17658" s="5" t="str">
        <x:v>13330925987123331618</x:v>
      </x:c>
      <x:c r="C17658" s="44" t="str">
        <x:v>88400279</x:v>
      </x:c>
      <x:c r="D17658" s="46" t="str">
        <x:v>winPM</x:v>
      </x:c>
      <x:c r="E17658" s="52" t="str">
        <x:v>112</x:v>
      </x:c>
      <x:c r="F17658" s="45" t="str">
        <x:v>174-ELE02</x:v>
      </x:c>
      <x:c r="H17658" s="9" t="str">
        <x:v>Valley_Dining.208v_Submeter</x:v>
      </x:c>
      <x:c r="I17658" s="49" t="str">
        <x:v>Use</x:v>
      </x:c>
      <x:c r="J17658" s="31" t="str">
        <x:v>15 Minutes</x:v>
      </x:c>
      <x:c r="K17658" s="32" t="str">
        <x:v>07-29-2025 22:00:00</x:v>
      </x:c>
      <x:c r="M17658" s="53" t="str">
        <x:v>3614065.2500000000000000</x:v>
      </x:c>
      <x:c r="N17658" s="33" t="str">
        <x:v/>
      </x:c>
    </x:row>
    <x:row r="17659">
      <x:c r="B17659" s="5" t="str">
        <x:v>17287418472044542850</x:v>
      </x:c>
      <x:c r="C17659" s="44" t="str">
        <x:v>88400283</x:v>
      </x:c>
      <x:c r="D17659" s="46" t="str">
        <x:v>winPM</x:v>
      </x:c>
      <x:c r="E17659" s="52" t="str">
        <x:v>112</x:v>
      </x:c>
      <x:c r="F17659" s="45" t="str">
        <x:v>174-ELE02</x:v>
      </x:c>
      <x:c r="H17659" s="9" t="str">
        <x:v>Valley_Dining.208v_Submeter</x:v>
      </x:c>
      <x:c r="I17659" s="49" t="str">
        <x:v>Use</x:v>
      </x:c>
      <x:c r="J17659" s="31" t="str">
        <x:v>15 Minutes</x:v>
      </x:c>
      <x:c r="K17659" s="32" t="str">
        <x:v>07-29-2025 22:15:00</x:v>
      </x:c>
      <x:c r="M17659" s="53" t="str">
        <x:v>3614071.2500000000000000</x:v>
      </x:c>
      <x:c r="N17659" s="33" t="str">
        <x:v/>
      </x:c>
    </x:row>
    <x:row r="17660">
      <x:c r="B17660" s="5" t="str">
        <x:v>11453491895624169595</x:v>
      </x:c>
      <x:c r="C17660" s="44" t="str">
        <x:v>88400287</x:v>
      </x:c>
      <x:c r="D17660" s="46" t="str">
        <x:v>winPM</x:v>
      </x:c>
      <x:c r="E17660" s="52" t="str">
        <x:v>112</x:v>
      </x:c>
      <x:c r="F17660" s="45" t="str">
        <x:v>174-ELE02</x:v>
      </x:c>
      <x:c r="H17660" s="9" t="str">
        <x:v>Valley_Dining.208v_Submeter</x:v>
      </x:c>
      <x:c r="I17660" s="49" t="str">
        <x:v>Use</x:v>
      </x:c>
      <x:c r="J17660" s="31" t="str">
        <x:v>15 Minutes</x:v>
      </x:c>
      <x:c r="K17660" s="32" t="str">
        <x:v>07-29-2025 22:30:00</x:v>
      </x:c>
      <x:c r="M17660" s="53" t="str">
        <x:v>3614077.5000000000000000</x:v>
      </x:c>
      <x:c r="N17660" s="33" t="str">
        <x:v/>
      </x:c>
    </x:row>
    <x:row r="17661">
      <x:c r="B17661" s="5" t="str">
        <x:v>16881375751914940982</x:v>
      </x:c>
      <x:c r="C17661" s="44" t="str">
        <x:v>88400291</x:v>
      </x:c>
      <x:c r="D17661" s="46" t="str">
        <x:v>winPM</x:v>
      </x:c>
      <x:c r="E17661" s="52" t="str">
        <x:v>112</x:v>
      </x:c>
      <x:c r="F17661" s="45" t="str">
        <x:v>174-ELE02</x:v>
      </x:c>
      <x:c r="H17661" s="9" t="str">
        <x:v>Valley_Dining.208v_Submeter</x:v>
      </x:c>
      <x:c r="I17661" s="49" t="str">
        <x:v>Use</x:v>
      </x:c>
      <x:c r="J17661" s="31" t="str">
        <x:v>15 Minutes</x:v>
      </x:c>
      <x:c r="K17661" s="32" t="str">
        <x:v>07-29-2025 22:45:00</x:v>
      </x:c>
      <x:c r="M17661" s="53" t="str">
        <x:v>3614083.0000000000000000</x:v>
      </x:c>
      <x:c r="N17661" s="33" t="str">
        <x:v/>
      </x:c>
    </x:row>
    <x:row r="17662">
      <x:c r="B17662" s="5" t="str">
        <x:v>2756852064371759222</x:v>
      </x:c>
      <x:c r="C17662" s="44" t="str">
        <x:v>88400295</x:v>
      </x:c>
      <x:c r="D17662" s="46" t="str">
        <x:v>winPM</x:v>
      </x:c>
      <x:c r="E17662" s="52" t="str">
        <x:v>112</x:v>
      </x:c>
      <x:c r="F17662" s="45" t="str">
        <x:v>174-ELE02</x:v>
      </x:c>
      <x:c r="H17662" s="9" t="str">
        <x:v>Valley_Dining.208v_Submeter</x:v>
      </x:c>
      <x:c r="I17662" s="49" t="str">
        <x:v>Use</x:v>
      </x:c>
      <x:c r="J17662" s="31" t="str">
        <x:v>15 Minutes</x:v>
      </x:c>
      <x:c r="K17662" s="32" t="str">
        <x:v>07-29-2025 23:00:00</x:v>
      </x:c>
      <x:c r="M17662" s="53" t="str">
        <x:v>3614088.5000000000000000</x:v>
      </x:c>
      <x:c r="N17662" s="33" t="str">
        <x:v/>
      </x:c>
    </x:row>
    <x:row r="17663">
      <x:c r="B17663" s="5" t="str">
        <x:v>15864452629137371084</x:v>
      </x:c>
      <x:c r="C17663" s="44" t="str">
        <x:v>88400299</x:v>
      </x:c>
      <x:c r="D17663" s="46" t="str">
        <x:v>winPM</x:v>
      </x:c>
      <x:c r="E17663" s="52" t="str">
        <x:v>112</x:v>
      </x:c>
      <x:c r="F17663" s="45" t="str">
        <x:v>174-ELE02</x:v>
      </x:c>
      <x:c r="H17663" s="9" t="str">
        <x:v>Valley_Dining.208v_Submeter</x:v>
      </x:c>
      <x:c r="I17663" s="49" t="str">
        <x:v>Use</x:v>
      </x:c>
      <x:c r="J17663" s="31" t="str">
        <x:v>15 Minutes</x:v>
      </x:c>
      <x:c r="K17663" s="32" t="str">
        <x:v>07-29-2025 23:15:00</x:v>
      </x:c>
      <x:c r="M17663" s="53" t="str">
        <x:v>3614094.0000000000000000</x:v>
      </x:c>
      <x:c r="N17663" s="33" t="str">
        <x:v/>
      </x:c>
    </x:row>
    <x:row r="17664">
      <x:c r="B17664" s="5" t="str">
        <x:v>1270552139931939105</x:v>
      </x:c>
      <x:c r="C17664" s="44" t="str">
        <x:v>88400303</x:v>
      </x:c>
      <x:c r="D17664" s="46" t="str">
        <x:v>winPM</x:v>
      </x:c>
      <x:c r="E17664" s="52" t="str">
        <x:v>112</x:v>
      </x:c>
      <x:c r="F17664" s="45" t="str">
        <x:v>174-ELE02</x:v>
      </x:c>
      <x:c r="H17664" s="9" t="str">
        <x:v>Valley_Dining.208v_Submeter</x:v>
      </x:c>
      <x:c r="I17664" s="49" t="str">
        <x:v>Use</x:v>
      </x:c>
      <x:c r="J17664" s="31" t="str">
        <x:v>15 Minutes</x:v>
      </x:c>
      <x:c r="K17664" s="32" t="str">
        <x:v>07-29-2025 23:30:00</x:v>
      </x:c>
      <x:c r="M17664" s="53" t="str">
        <x:v>3614099.5000000000000000</x:v>
      </x:c>
      <x:c r="N17664" s="33" t="str">
        <x:v/>
      </x:c>
    </x:row>
    <x:row r="17665">
      <x:c r="B17665" s="5" t="str">
        <x:v>2748153805593309295</x:v>
      </x:c>
      <x:c r="C17665" s="44" t="str">
        <x:v>88400307</x:v>
      </x:c>
      <x:c r="D17665" s="46" t="str">
        <x:v>winPM</x:v>
      </x:c>
      <x:c r="E17665" s="52" t="str">
        <x:v>112</x:v>
      </x:c>
      <x:c r="F17665" s="45" t="str">
        <x:v>174-ELE02</x:v>
      </x:c>
      <x:c r="H17665" s="9" t="str">
        <x:v>Valley_Dining.208v_Submeter</x:v>
      </x:c>
      <x:c r="I17665" s="49" t="str">
        <x:v>Use</x:v>
      </x:c>
      <x:c r="J17665" s="31" t="str">
        <x:v>15 Minutes</x:v>
      </x:c>
      <x:c r="K17665" s="32" t="str">
        <x:v>07-29-2025 23:45:00</x:v>
      </x:c>
      <x:c r="M17665" s="53" t="str">
        <x:v>3614105.2500000000000000</x:v>
      </x:c>
      <x:c r="N17665" s="33" t="str">
        <x:v/>
      </x:c>
    </x:row>
    <x:row r="17666">
      <x:c r="B17666" s="5" t="str">
        <x:v>8251117065919603389</x:v>
      </x:c>
      <x:c r="C17666" s="44" t="str">
        <x:v>88400311</x:v>
      </x:c>
      <x:c r="D17666" s="46" t="str">
        <x:v>winPM</x:v>
      </x:c>
      <x:c r="E17666" s="52" t="str">
        <x:v>112</x:v>
      </x:c>
      <x:c r="F17666" s="45" t="str">
        <x:v>174-ELE02</x:v>
      </x:c>
      <x:c r="H17666" s="9" t="str">
        <x:v>Valley_Dining.208v_Submeter</x:v>
      </x:c>
      <x:c r="I17666" s="49" t="str">
        <x:v>Use</x:v>
      </x:c>
      <x:c r="J17666" s="31" t="str">
        <x:v>15 Minutes</x:v>
      </x:c>
      <x:c r="K17666" s="32" t="str">
        <x:v>07-30-2025 00:00:00</x:v>
      </x:c>
      <x:c r="M17666" s="53" t="str">
        <x:v>3614110.7500000000000000</x:v>
      </x:c>
      <x:c r="N17666" s="33" t="str">
        <x:v/>
      </x:c>
    </x:row>
    <x:row r="17667">
      <x:c r="B17667" s="5" t="str">
        <x:v>10132282331866662610</x:v>
      </x:c>
      <x:c r="C17667" s="44" t="str">
        <x:v>88400315</x:v>
      </x:c>
      <x:c r="D17667" s="46" t="str">
        <x:v>winPM</x:v>
      </x:c>
      <x:c r="E17667" s="52" t="str">
        <x:v>112</x:v>
      </x:c>
      <x:c r="F17667" s="45" t="str">
        <x:v>174-ELE02</x:v>
      </x:c>
      <x:c r="H17667" s="9" t="str">
        <x:v>Valley_Dining.208v_Submeter</x:v>
      </x:c>
      <x:c r="I17667" s="49" t="str">
        <x:v>Use</x:v>
      </x:c>
      <x:c r="J17667" s="31" t="str">
        <x:v>15 Minutes</x:v>
      </x:c>
      <x:c r="K17667" s="32" t="str">
        <x:v>07-30-2025 00:15:00</x:v>
      </x:c>
      <x:c r="M17667" s="53" t="str">
        <x:v>3614115.7500000000000000</x:v>
      </x:c>
      <x:c r="N17667" s="33" t="str">
        <x:v/>
      </x:c>
    </x:row>
    <x:row r="17668">
      <x:c r="B17668" s="5" t="str">
        <x:v>12206790756904615371</x:v>
      </x:c>
      <x:c r="C17668" s="44" t="str">
        <x:v>88400319</x:v>
      </x:c>
      <x:c r="D17668" s="46" t="str">
        <x:v>winPM</x:v>
      </x:c>
      <x:c r="E17668" s="52" t="str">
        <x:v>112</x:v>
      </x:c>
      <x:c r="F17668" s="45" t="str">
        <x:v>174-ELE02</x:v>
      </x:c>
      <x:c r="H17668" s="9" t="str">
        <x:v>Valley_Dining.208v_Submeter</x:v>
      </x:c>
      <x:c r="I17668" s="49" t="str">
        <x:v>Use</x:v>
      </x:c>
      <x:c r="J17668" s="31" t="str">
        <x:v>15 Minutes</x:v>
      </x:c>
      <x:c r="K17668" s="32" t="str">
        <x:v>07-30-2025 00:30:00</x:v>
      </x:c>
      <x:c r="M17668" s="53" t="str">
        <x:v>3614121.5000000000000000</x:v>
      </x:c>
      <x:c r="N17668" s="33" t="str">
        <x:v/>
      </x:c>
    </x:row>
    <x:row r="17669">
      <x:c r="B17669" s="5" t="str">
        <x:v>11197630983106620897</x:v>
      </x:c>
      <x:c r="C17669" s="44" t="str">
        <x:v>88400323</x:v>
      </x:c>
      <x:c r="D17669" s="46" t="str">
        <x:v>winPM</x:v>
      </x:c>
      <x:c r="E17669" s="52" t="str">
        <x:v>112</x:v>
      </x:c>
      <x:c r="F17669" s="45" t="str">
        <x:v>174-ELE02</x:v>
      </x:c>
      <x:c r="H17669" s="9" t="str">
        <x:v>Valley_Dining.208v_Submeter</x:v>
      </x:c>
      <x:c r="I17669" s="49" t="str">
        <x:v>Use</x:v>
      </x:c>
      <x:c r="J17669" s="31" t="str">
        <x:v>15 Minutes</x:v>
      </x:c>
      <x:c r="K17669" s="32" t="str">
        <x:v>07-30-2025 00:45:00</x:v>
      </x:c>
      <x:c r="M17669" s="53" t="str">
        <x:v>3614127.0000000000000000</x:v>
      </x:c>
      <x:c r="N17669" s="33" t="str">
        <x:v/>
      </x:c>
    </x:row>
    <x:row r="17670">
      <x:c r="B17670" s="5" t="str">
        <x:v>3510150925652204998</x:v>
      </x:c>
      <x:c r="C17670" s="44" t="str">
        <x:v>88400327</x:v>
      </x:c>
      <x:c r="D17670" s="46" t="str">
        <x:v>winPM</x:v>
      </x:c>
      <x:c r="E17670" s="52" t="str">
        <x:v>112</x:v>
      </x:c>
      <x:c r="F17670" s="45" t="str">
        <x:v>174-ELE02</x:v>
      </x:c>
      <x:c r="H17670" s="9" t="str">
        <x:v>Valley_Dining.208v_Submeter</x:v>
      </x:c>
      <x:c r="I17670" s="49" t="str">
        <x:v>Use</x:v>
      </x:c>
      <x:c r="J17670" s="31" t="str">
        <x:v>15 Minutes</x:v>
      </x:c>
      <x:c r="K17670" s="32" t="str">
        <x:v>07-30-2025 01:00:00</x:v>
      </x:c>
      <x:c r="M17670" s="53" t="str">
        <x:v>3614132.5000000000000000</x:v>
      </x:c>
      <x:c r="N17670" s="33" t="str">
        <x:v/>
      </x:c>
    </x:row>
    <x:row r="17671">
      <x:c r="B17671" s="5" t="str">
        <x:v>16158343556833975360</x:v>
      </x:c>
      <x:c r="C17671" s="44" t="str">
        <x:v>88400331</x:v>
      </x:c>
      <x:c r="D17671" s="46" t="str">
        <x:v>winPM</x:v>
      </x:c>
      <x:c r="E17671" s="52" t="str">
        <x:v>112</x:v>
      </x:c>
      <x:c r="F17671" s="45" t="str">
        <x:v>174-ELE02</x:v>
      </x:c>
      <x:c r="H17671" s="9" t="str">
        <x:v>Valley_Dining.208v_Submeter</x:v>
      </x:c>
      <x:c r="I17671" s="49" t="str">
        <x:v>Use</x:v>
      </x:c>
      <x:c r="J17671" s="31" t="str">
        <x:v>15 Minutes</x:v>
      </x:c>
      <x:c r="K17671" s="32" t="str">
        <x:v>07-30-2025 01:15:00</x:v>
      </x:c>
      <x:c r="M17671" s="53" t="str">
        <x:v>3614137.5000000000000000</x:v>
      </x:c>
      <x:c r="N17671" s="33" t="str">
        <x:v/>
      </x:c>
    </x:row>
    <x:row r="17672">
      <x:c r="B17672" s="5" t="str">
        <x:v>3544155952129429202</x:v>
      </x:c>
      <x:c r="C17672" s="44" t="str">
        <x:v>88400335</x:v>
      </x:c>
      <x:c r="D17672" s="46" t="str">
        <x:v>winPM</x:v>
      </x:c>
      <x:c r="E17672" s="52" t="str">
        <x:v>112</x:v>
      </x:c>
      <x:c r="F17672" s="45" t="str">
        <x:v>174-ELE02</x:v>
      </x:c>
      <x:c r="H17672" s="9" t="str">
        <x:v>Valley_Dining.208v_Submeter</x:v>
      </x:c>
      <x:c r="I17672" s="49" t="str">
        <x:v>Use</x:v>
      </x:c>
      <x:c r="J17672" s="31" t="str">
        <x:v>15 Minutes</x:v>
      </x:c>
      <x:c r="K17672" s="32" t="str">
        <x:v>07-30-2025 01:30:00</x:v>
      </x:c>
      <x:c r="M17672" s="53" t="str">
        <x:v>3614142.7500000000000000</x:v>
      </x:c>
      <x:c r="N17672" s="33" t="str">
        <x:v/>
      </x:c>
    </x:row>
    <x:row r="17673">
      <x:c r="B17673" s="5" t="str">
        <x:v>5425321218076488423</x:v>
      </x:c>
      <x:c r="C17673" s="44" t="str">
        <x:v>88400339</x:v>
      </x:c>
      <x:c r="D17673" s="46" t="str">
        <x:v>winPM</x:v>
      </x:c>
      <x:c r="E17673" s="52" t="str">
        <x:v>112</x:v>
      </x:c>
      <x:c r="F17673" s="45" t="str">
        <x:v>174-ELE02</x:v>
      </x:c>
      <x:c r="H17673" s="9" t="str">
        <x:v>Valley_Dining.208v_Submeter</x:v>
      </x:c>
      <x:c r="I17673" s="49" t="str">
        <x:v>Use</x:v>
      </x:c>
      <x:c r="J17673" s="31" t="str">
        <x:v>15 Minutes</x:v>
      </x:c>
      <x:c r="K17673" s="32" t="str">
        <x:v>07-30-2025 01:45:00</x:v>
      </x:c>
      <x:c r="M17673" s="53" t="str">
        <x:v>3614147.7500000000000000</x:v>
      </x:c>
      <x:c r="N17673" s="33" t="str">
        <x:v/>
      </x:c>
    </x:row>
    <x:row r="17674">
      <x:c r="B17674" s="5" t="str">
        <x:v>13294260194586570445</x:v>
      </x:c>
      <x:c r="C17674" s="44" t="str">
        <x:v>88400343</x:v>
      </x:c>
      <x:c r="D17674" s="46" t="str">
        <x:v>winPM</x:v>
      </x:c>
      <x:c r="E17674" s="52" t="str">
        <x:v>112</x:v>
      </x:c>
      <x:c r="F17674" s="45" t="str">
        <x:v>174-ELE02</x:v>
      </x:c>
      <x:c r="H17674" s="9" t="str">
        <x:v>Valley_Dining.208v_Submeter</x:v>
      </x:c>
      <x:c r="I17674" s="49" t="str">
        <x:v>Use</x:v>
      </x:c>
      <x:c r="J17674" s="31" t="str">
        <x:v>15 Minutes</x:v>
      </x:c>
      <x:c r="K17674" s="32" t="str">
        <x:v>07-30-2025 02:00:00</x:v>
      </x:c>
      <x:c r="M17674" s="53" t="str">
        <x:v>3614153.7500000000000000</x:v>
      </x:c>
      <x:c r="N17674" s="33" t="str">
        <x:v/>
      </x:c>
    </x:row>
    <x:row r="17675">
      <x:c r="B17675" s="5" t="str">
        <x:v>7203420921745000977</x:v>
      </x:c>
      <x:c r="C17675" s="44" t="str">
        <x:v>88400347</x:v>
      </x:c>
      <x:c r="D17675" s="46" t="str">
        <x:v>winPM</x:v>
      </x:c>
      <x:c r="E17675" s="52" t="str">
        <x:v>112</x:v>
      </x:c>
      <x:c r="F17675" s="45" t="str">
        <x:v>174-ELE02</x:v>
      </x:c>
      <x:c r="H17675" s="9" t="str">
        <x:v>Valley_Dining.208v_Submeter</x:v>
      </x:c>
      <x:c r="I17675" s="49" t="str">
        <x:v>Use</x:v>
      </x:c>
      <x:c r="J17675" s="31" t="str">
        <x:v>15 Minutes</x:v>
      </x:c>
      <x:c r="K17675" s="32" t="str">
        <x:v>07-30-2025 02:15:00</x:v>
      </x:c>
      <x:c r="M17675" s="53" t="str">
        <x:v>3614159.0000000000000000</x:v>
      </x:c>
      <x:c r="N17675" s="33" t="str">
        <x:v/>
      </x:c>
    </x:row>
    <x:row r="17676">
      <x:c r="B17676" s="5" t="str">
        <x:v>3884869310905605805</x:v>
      </x:c>
      <x:c r="C17676" s="44" t="str">
        <x:v>88400351</x:v>
      </x:c>
      <x:c r="D17676" s="46" t="str">
        <x:v>winPM</x:v>
      </x:c>
      <x:c r="E17676" s="52" t="str">
        <x:v>112</x:v>
      </x:c>
      <x:c r="F17676" s="45" t="str">
        <x:v>174-ELE02</x:v>
      </x:c>
      <x:c r="H17676" s="9" t="str">
        <x:v>Valley_Dining.208v_Submeter</x:v>
      </x:c>
      <x:c r="I17676" s="49" t="str">
        <x:v>Use</x:v>
      </x:c>
      <x:c r="J17676" s="31" t="str">
        <x:v>15 Minutes</x:v>
      </x:c>
      <x:c r="K17676" s="32" t="str">
        <x:v>07-30-2025 02:30:00</x:v>
      </x:c>
      <x:c r="M17676" s="53" t="str">
        <x:v>3614164.7500000000000000</x:v>
      </x:c>
      <x:c r="N17676" s="33" t="str">
        <x:v/>
      </x:c>
    </x:row>
    <x:row r="17677">
      <x:c r="B17677" s="5" t="str">
        <x:v>16992469875671217667</x:v>
      </x:c>
      <x:c r="C17677" s="44" t="str">
        <x:v>88400355</x:v>
      </x:c>
      <x:c r="D17677" s="46" t="str">
        <x:v>winPM</x:v>
      </x:c>
      <x:c r="E17677" s="52" t="str">
        <x:v>112</x:v>
      </x:c>
      <x:c r="F17677" s="45" t="str">
        <x:v>174-ELE02</x:v>
      </x:c>
      <x:c r="H17677" s="9" t="str">
        <x:v>Valley_Dining.208v_Submeter</x:v>
      </x:c>
      <x:c r="I17677" s="49" t="str">
        <x:v>Use</x:v>
      </x:c>
      <x:c r="J17677" s="31" t="str">
        <x:v>15 Minutes</x:v>
      </x:c>
      <x:c r="K17677" s="32" t="str">
        <x:v>07-30-2025 02:45:00</x:v>
      </x:c>
      <x:c r="M17677" s="53" t="str">
        <x:v>3614170.2500000000000000</x:v>
      </x:c>
      <x:c r="N17677" s="33" t="str">
        <x:v/>
      </x:c>
    </x:row>
    <x:row r="17678">
      <x:c r="B17678" s="5" t="str">
        <x:v>2867946188128035907</x:v>
      </x:c>
      <x:c r="C17678" s="44" t="str">
        <x:v>88400359</x:v>
      </x:c>
      <x:c r="D17678" s="46" t="str">
        <x:v>winPM</x:v>
      </x:c>
      <x:c r="E17678" s="52" t="str">
        <x:v>112</x:v>
      </x:c>
      <x:c r="F17678" s="45" t="str">
        <x:v>174-ELE02</x:v>
      </x:c>
      <x:c r="H17678" s="9" t="str">
        <x:v>Valley_Dining.208v_Submeter</x:v>
      </x:c>
      <x:c r="I17678" s="49" t="str">
        <x:v>Use</x:v>
      </x:c>
      <x:c r="J17678" s="31" t="str">
        <x:v>15 Minutes</x:v>
      </x:c>
      <x:c r="K17678" s="32" t="str">
        <x:v>07-30-2025 03:00:00</x:v>
      </x:c>
      <x:c r="M17678" s="53" t="str">
        <x:v>3614175.7500000000000000</x:v>
      </x:c>
      <x:c r="N17678" s="33" t="str">
        <x:v/>
      </x:c>
    </x:row>
    <x:row r="17679">
      <x:c r="B17679" s="5" t="str">
        <x:v>17299178207970170066</x:v>
      </x:c>
      <x:c r="C17679" s="44" t="str">
        <x:v>88400363</x:v>
      </x:c>
      <x:c r="D17679" s="46" t="str">
        <x:v>winPM</x:v>
      </x:c>
      <x:c r="E17679" s="52" t="str">
        <x:v>112</x:v>
      </x:c>
      <x:c r="F17679" s="45" t="str">
        <x:v>174-ELE02</x:v>
      </x:c>
      <x:c r="H17679" s="9" t="str">
        <x:v>Valley_Dining.208v_Submeter</x:v>
      </x:c>
      <x:c r="I17679" s="49" t="str">
        <x:v>Use</x:v>
      </x:c>
      <x:c r="J17679" s="31" t="str">
        <x:v>15 Minutes</x:v>
      </x:c>
      <x:c r="K17679" s="32" t="str">
        <x:v>07-30-2025 03:15:00</x:v>
      </x:c>
      <x:c r="M17679" s="53" t="str">
        <x:v>3614182.0000000000000000</x:v>
      </x:c>
      <x:c r="N17679" s="33" t="str">
        <x:v/>
      </x:c>
    </x:row>
    <x:row r="17680">
      <x:c r="B17680" s="5" t="str">
        <x:v>15223299675516849508</x:v>
      </x:c>
      <x:c r="C17680" s="44" t="str">
        <x:v>88400367</x:v>
      </x:c>
      <x:c r="D17680" s="46" t="str">
        <x:v>winPM</x:v>
      </x:c>
      <x:c r="E17680" s="52" t="str">
        <x:v>112</x:v>
      </x:c>
      <x:c r="F17680" s="45" t="str">
        <x:v>174-ELE02</x:v>
      </x:c>
      <x:c r="H17680" s="9" t="str">
        <x:v>Valley_Dining.208v_Submeter</x:v>
      </x:c>
      <x:c r="I17680" s="49" t="str">
        <x:v>Use</x:v>
      </x:c>
      <x:c r="J17680" s="31" t="str">
        <x:v>15 Minutes</x:v>
      </x:c>
      <x:c r="K17680" s="32" t="str">
        <x:v>07-30-2025 03:30:00</x:v>
      </x:c>
      <x:c r="M17680" s="53" t="str">
        <x:v>3614187.7500000000000000</x:v>
      </x:c>
      <x:c r="N17680" s="33" t="str">
        <x:v/>
      </x:c>
    </x:row>
    <x:row r="17681">
      <x:c r="B17681" s="5" t="str">
        <x:v>2204439458098069279</x:v>
      </x:c>
      <x:c r="C17681" s="44" t="str">
        <x:v>88400371</x:v>
      </x:c>
      <x:c r="D17681" s="46" t="str">
        <x:v>winPM</x:v>
      </x:c>
      <x:c r="E17681" s="52" t="str">
        <x:v>112</x:v>
      </x:c>
      <x:c r="F17681" s="45" t="str">
        <x:v>174-ELE02</x:v>
      </x:c>
      <x:c r="H17681" s="9" t="str">
        <x:v>Valley_Dining.208v_Submeter</x:v>
      </x:c>
      <x:c r="I17681" s="49" t="str">
        <x:v>Use</x:v>
      </x:c>
      <x:c r="J17681" s="31" t="str">
        <x:v>15 Minutes</x:v>
      </x:c>
      <x:c r="K17681" s="32" t="str">
        <x:v>07-30-2025 03:45:00</x:v>
      </x:c>
      <x:c r="M17681" s="53" t="str">
        <x:v>3614193.2500000000000000</x:v>
      </x:c>
      <x:c r="N17681" s="33" t="str">
        <x:v/>
      </x:c>
    </x:row>
    <x:row r="17682">
      <x:c r="B17682" s="5" t="str">
        <x:v>6526659844264439135</x:v>
      </x:c>
      <x:c r="C17682" s="44" t="str">
        <x:v>88400375</x:v>
      </x:c>
      <x:c r="D17682" s="46" t="str">
        <x:v>winPM</x:v>
      </x:c>
      <x:c r="E17682" s="52" t="str">
        <x:v>112</x:v>
      </x:c>
      <x:c r="F17682" s="45" t="str">
        <x:v>174-ELE02</x:v>
      </x:c>
      <x:c r="H17682" s="9" t="str">
        <x:v>Valley_Dining.208v_Submeter</x:v>
      </x:c>
      <x:c r="I17682" s="49" t="str">
        <x:v>Use</x:v>
      </x:c>
      <x:c r="J17682" s="31" t="str">
        <x:v>15 Minutes</x:v>
      </x:c>
      <x:c r="K17682" s="32" t="str">
        <x:v>07-30-2025 04:00:00</x:v>
      </x:c>
      <x:c r="M17682" s="53" t="str">
        <x:v>3614198.7500000000000000</x:v>
      </x:c>
      <x:c r="N17682" s="33" t="str">
        <x:v/>
      </x:c>
    </x:row>
    <x:row r="17683">
      <x:c r="B17683" s="5" t="str">
        <x:v>928213168598530003</x:v>
      </x:c>
      <x:c r="C17683" s="44" t="str">
        <x:v>88400379</x:v>
      </x:c>
      <x:c r="D17683" s="46" t="str">
        <x:v>winPM</x:v>
      </x:c>
      <x:c r="E17683" s="52" t="str">
        <x:v>112</x:v>
      </x:c>
      <x:c r="F17683" s="45" t="str">
        <x:v>174-ELE02</x:v>
      </x:c>
      <x:c r="H17683" s="9" t="str">
        <x:v>Valley_Dining.208v_Submeter</x:v>
      </x:c>
      <x:c r="I17683" s="49" t="str">
        <x:v>Use</x:v>
      </x:c>
      <x:c r="J17683" s="31" t="str">
        <x:v>15 Minutes</x:v>
      </x:c>
      <x:c r="K17683" s="32" t="str">
        <x:v>07-30-2025 04:15:00</x:v>
      </x:c>
      <x:c r="M17683" s="53" t="str">
        <x:v>3614204.0000000000000000</x:v>
      </x:c>
      <x:c r="N17683" s="33" t="str">
        <x:v/>
      </x:c>
    </x:row>
    <x:row r="17684">
      <x:c r="B17684" s="5" t="str">
        <x:v>8084401092680057758</x:v>
      </x:c>
      <x:c r="C17684" s="44" t="str">
        <x:v>88400383</x:v>
      </x:c>
      <x:c r="D17684" s="46" t="str">
        <x:v>winPM</x:v>
      </x:c>
      <x:c r="E17684" s="52" t="str">
        <x:v>112</x:v>
      </x:c>
      <x:c r="F17684" s="45" t="str">
        <x:v>174-ELE02</x:v>
      </x:c>
      <x:c r="H17684" s="9" t="str">
        <x:v>Valley_Dining.208v_Submeter</x:v>
      </x:c>
      <x:c r="I17684" s="49" t="str">
        <x:v>Use</x:v>
      </x:c>
      <x:c r="J17684" s="31" t="str">
        <x:v>15 Minutes</x:v>
      </x:c>
      <x:c r="K17684" s="32" t="str">
        <x:v>07-30-2025 04:30:00</x:v>
      </x:c>
      <x:c r="M17684" s="53" t="str">
        <x:v>3614210.0000000000000000</x:v>
      </x:c>
      <x:c r="N17684" s="33" t="str">
        <x:v/>
      </x:c>
    </x:row>
    <x:row r="17685">
      <x:c r="B17685" s="5" t="str">
        <x:v>8494174987257556824</x:v>
      </x:c>
      <x:c r="C17685" s="44" t="str">
        <x:v>88400387</x:v>
      </x:c>
      <x:c r="D17685" s="46" t="str">
        <x:v>winPM</x:v>
      </x:c>
      <x:c r="E17685" s="52" t="str">
        <x:v>112</x:v>
      </x:c>
      <x:c r="F17685" s="45" t="str">
        <x:v>174-ELE02</x:v>
      </x:c>
      <x:c r="H17685" s="9" t="str">
        <x:v>Valley_Dining.208v_Submeter</x:v>
      </x:c>
      <x:c r="I17685" s="49" t="str">
        <x:v>Use</x:v>
      </x:c>
      <x:c r="J17685" s="31" t="str">
        <x:v>15 Minutes</x:v>
      </x:c>
      <x:c r="K17685" s="32" t="str">
        <x:v>07-30-2025 04:45:00</x:v>
      </x:c>
      <x:c r="M17685" s="53" t="str">
        <x:v>3614215.5000000000000000</x:v>
      </x:c>
      <x:c r="N17685" s="33" t="str">
        <x:v/>
      </x:c>
    </x:row>
    <x:row r="17686">
      <x:c r="B17686" s="5" t="str">
        <x:v>16363113963767638846</x:v>
      </x:c>
      <x:c r="C17686" s="44" t="str">
        <x:v>88400391</x:v>
      </x:c>
      <x:c r="D17686" s="46" t="str">
        <x:v>winPM</x:v>
      </x:c>
      <x:c r="E17686" s="52" t="str">
        <x:v>112</x:v>
      </x:c>
      <x:c r="F17686" s="45" t="str">
        <x:v>174-ELE02</x:v>
      </x:c>
      <x:c r="H17686" s="9" t="str">
        <x:v>Valley_Dining.208v_Submeter</x:v>
      </x:c>
      <x:c r="I17686" s="49" t="str">
        <x:v>Use</x:v>
      </x:c>
      <x:c r="J17686" s="31" t="str">
        <x:v>15 Minutes</x:v>
      </x:c>
      <x:c r="K17686" s="32" t="str">
        <x:v>07-30-2025 05:00:00</x:v>
      </x:c>
      <x:c r="M17686" s="53" t="str">
        <x:v>3614221.5000000000000000</x:v>
      </x:c>
      <x:c r="N17686" s="33" t="str">
        <x:v/>
      </x:c>
    </x:row>
    <x:row r="17687">
      <x:c r="B17687" s="5" t="str">
        <x:v>3115535453365373076</x:v>
      </x:c>
      <x:c r="C17687" s="44" t="str">
        <x:v>88400395</x:v>
      </x:c>
      <x:c r="D17687" s="46" t="str">
        <x:v>winPM</x:v>
      </x:c>
      <x:c r="E17687" s="52" t="str">
        <x:v>112</x:v>
      </x:c>
      <x:c r="F17687" s="45" t="str">
        <x:v>174-ELE02</x:v>
      </x:c>
      <x:c r="H17687" s="9" t="str">
        <x:v>Valley_Dining.208v_Submeter</x:v>
      </x:c>
      <x:c r="I17687" s="49" t="str">
        <x:v>Use</x:v>
      </x:c>
      <x:c r="J17687" s="31" t="str">
        <x:v>15 Minutes</x:v>
      </x:c>
      <x:c r="K17687" s="32" t="str">
        <x:v>07-30-2025 05:15:00</x:v>
      </x:c>
      <x:c r="M17687" s="53" t="str">
        <x:v>3614227.5000000000000000</x:v>
      </x:c>
      <x:c r="N17687" s="33" t="str">
        <x:v/>
      </x:c>
    </x:row>
    <x:row r="17688">
      <x:c r="B17688" s="5" t="str">
        <x:v>13737483591100165314</x:v>
      </x:c>
      <x:c r="C17688" s="44" t="str">
        <x:v>88400399</x:v>
      </x:c>
      <x:c r="D17688" s="46" t="str">
        <x:v>winPM</x:v>
      </x:c>
      <x:c r="E17688" s="52" t="str">
        <x:v>112</x:v>
      </x:c>
      <x:c r="F17688" s="45" t="str">
        <x:v>174-ELE02</x:v>
      </x:c>
      <x:c r="H17688" s="9" t="str">
        <x:v>Valley_Dining.208v_Submeter</x:v>
      </x:c>
      <x:c r="I17688" s="49" t="str">
        <x:v>Use</x:v>
      </x:c>
      <x:c r="J17688" s="31" t="str">
        <x:v>15 Minutes</x:v>
      </x:c>
      <x:c r="K17688" s="32" t="str">
        <x:v>07-30-2025 05:30:00</x:v>
      </x:c>
      <x:c r="M17688" s="53" t="str">
        <x:v>3614233.2500000000000000</x:v>
      </x:c>
      <x:c r="N17688" s="33" t="str">
        <x:v/>
      </x:c>
    </x:row>
    <x:row r="17689">
      <x:c r="B17689" s="5" t="str">
        <x:v>4947235826285779584</x:v>
      </x:c>
      <x:c r="C17689" s="44" t="str">
        <x:v>88400403</x:v>
      </x:c>
      <x:c r="D17689" s="46" t="str">
        <x:v>winPM</x:v>
      </x:c>
      <x:c r="E17689" s="52" t="str">
        <x:v>112</x:v>
      </x:c>
      <x:c r="F17689" s="45" t="str">
        <x:v>174-ELE02</x:v>
      </x:c>
      <x:c r="H17689" s="9" t="str">
        <x:v>Valley_Dining.208v_Submeter</x:v>
      </x:c>
      <x:c r="I17689" s="49" t="str">
        <x:v>Use</x:v>
      </x:c>
      <x:c r="J17689" s="31" t="str">
        <x:v>15 Minutes</x:v>
      </x:c>
      <x:c r="K17689" s="32" t="str">
        <x:v>07-30-2025 05:45:00</x:v>
      </x:c>
      <x:c r="M17689" s="53" t="str">
        <x:v>3614239.5000000000000000</x:v>
      </x:c>
      <x:c r="N17689" s="33" t="str">
        <x:v/>
      </x:c>
    </x:row>
    <x:row r="17690">
      <x:c r="B17690" s="5" t="str">
        <x:v>17177891213910475456</x:v>
      </x:c>
      <x:c r="C17690" s="44" t="str">
        <x:v>88400407</x:v>
      </x:c>
      <x:c r="D17690" s="46" t="str">
        <x:v>winPM</x:v>
      </x:c>
      <x:c r="E17690" s="52" t="str">
        <x:v>112</x:v>
      </x:c>
      <x:c r="F17690" s="45" t="str">
        <x:v>174-ELE02</x:v>
      </x:c>
      <x:c r="H17690" s="9" t="str">
        <x:v>Valley_Dining.208v_Submeter</x:v>
      </x:c>
      <x:c r="I17690" s="49" t="str">
        <x:v>Use</x:v>
      </x:c>
      <x:c r="J17690" s="31" t="str">
        <x:v>15 Minutes</x:v>
      </x:c>
      <x:c r="K17690" s="32" t="str">
        <x:v>07-30-2025 06:00:00</x:v>
      </x:c>
      <x:c r="M17690" s="53" t="str">
        <x:v>3614244.5000000000000000</x:v>
      </x:c>
      <x:c r="N17690" s="33" t="str">
        <x:v/>
      </x:c>
    </x:row>
    <x:row r="17691">
      <x:c r="B17691" s="5" t="str">
        <x:v>5693991905191558055</x:v>
      </x:c>
      <x:c r="C17691" s="44" t="str">
        <x:v>88400411</x:v>
      </x:c>
      <x:c r="D17691" s="46" t="str">
        <x:v>winPM</x:v>
      </x:c>
      <x:c r="E17691" s="52" t="str">
        <x:v>112</x:v>
      </x:c>
      <x:c r="F17691" s="45" t="str">
        <x:v>174-ELE02</x:v>
      </x:c>
      <x:c r="H17691" s="9" t="str">
        <x:v>Valley_Dining.208v_Submeter</x:v>
      </x:c>
      <x:c r="I17691" s="49" t="str">
        <x:v>Use</x:v>
      </x:c>
      <x:c r="J17691" s="31" t="str">
        <x:v>15 Minutes</x:v>
      </x:c>
      <x:c r="K17691" s="32" t="str">
        <x:v>07-30-2025 06:15:00</x:v>
      </x:c>
      <x:c r="M17691" s="53" t="str">
        <x:v>3614249.7500000000000000</x:v>
      </x:c>
      <x:c r="N17691" s="33" t="str">
        <x:v/>
      </x:c>
    </x:row>
    <x:row r="17692">
      <x:c r="B17692" s="5" t="str">
        <x:v>7768500330229510816</x:v>
      </x:c>
      <x:c r="C17692" s="44" t="str">
        <x:v>88400415</x:v>
      </x:c>
      <x:c r="D17692" s="46" t="str">
        <x:v>winPM</x:v>
      </x:c>
      <x:c r="E17692" s="52" t="str">
        <x:v>112</x:v>
      </x:c>
      <x:c r="F17692" s="45" t="str">
        <x:v>174-ELE02</x:v>
      </x:c>
      <x:c r="H17692" s="9" t="str">
        <x:v>Valley_Dining.208v_Submeter</x:v>
      </x:c>
      <x:c r="I17692" s="49" t="str">
        <x:v>Use</x:v>
      </x:c>
      <x:c r="J17692" s="31" t="str">
        <x:v>15 Minutes</x:v>
      </x:c>
      <x:c r="K17692" s="32" t="str">
        <x:v>07-30-2025 06:30:00</x:v>
      </x:c>
      <x:c r="M17692" s="53" t="str">
        <x:v>3614255.5000000000000000</x:v>
      </x:c>
      <x:c r="N17692" s="33" t="str">
        <x:v/>
      </x:c>
    </x:row>
    <x:row r="17693">
      <x:c r="B17693" s="5" t="str">
        <x:v>10401361360074199751</x:v>
      </x:c>
      <x:c r="C17693" s="44" t="str">
        <x:v>88400419</x:v>
      </x:c>
      <x:c r="D17693" s="46" t="str">
        <x:v>winPM</x:v>
      </x:c>
      <x:c r="E17693" s="52" t="str">
        <x:v>112</x:v>
      </x:c>
      <x:c r="F17693" s="45" t="str">
        <x:v>174-ELE02</x:v>
      </x:c>
      <x:c r="H17693" s="9" t="str">
        <x:v>Valley_Dining.208v_Submeter</x:v>
      </x:c>
      <x:c r="I17693" s="49" t="str">
        <x:v>Use</x:v>
      </x:c>
      <x:c r="J17693" s="31" t="str">
        <x:v>15 Minutes</x:v>
      </x:c>
      <x:c r="K17693" s="32" t="str">
        <x:v>07-30-2025 06:45:00</x:v>
      </x:c>
      <x:c r="M17693" s="53" t="str">
        <x:v>3614260.7500000000000000</x:v>
      </x:c>
      <x:c r="N17693" s="33" t="str">
        <x:v/>
      </x:c>
    </x:row>
    <x:row r="17694">
      <x:c r="B17694" s="5" t="str">
        <x:v>543251870346660598</x:v>
      </x:c>
      <x:c r="C17694" s="44" t="str">
        <x:v>88400423</x:v>
      </x:c>
      <x:c r="D17694" s="46" t="str">
        <x:v>winPM</x:v>
      </x:c>
      <x:c r="E17694" s="52" t="str">
        <x:v>112</x:v>
      </x:c>
      <x:c r="F17694" s="45" t="str">
        <x:v>174-ELE02</x:v>
      </x:c>
      <x:c r="H17694" s="9" t="str">
        <x:v>Valley_Dining.208v_Submeter</x:v>
      </x:c>
      <x:c r="I17694" s="49" t="str">
        <x:v>Use</x:v>
      </x:c>
      <x:c r="J17694" s="31" t="str">
        <x:v>15 Minutes</x:v>
      </x:c>
      <x:c r="K17694" s="32" t="str">
        <x:v>07-30-2025 07:00:00</x:v>
      </x:c>
      <x:c r="M17694" s="53" t="str">
        <x:v>3614266.0000000000000000</x:v>
      </x:c>
      <x:c r="N17694" s="33" t="str">
        <x:v/>
      </x:c>
    </x:row>
    <x:row r="17695">
      <x:c r="B17695" s="5" t="str">
        <x:v>7390069395012925525</x:v>
      </x:c>
      <x:c r="C17695" s="44" t="str">
        <x:v>88400427</x:v>
      </x:c>
      <x:c r="D17695" s="46" t="str">
        <x:v>winPM</x:v>
      </x:c>
      <x:c r="E17695" s="52" t="str">
        <x:v>112</x:v>
      </x:c>
      <x:c r="F17695" s="45" t="str">
        <x:v>174-ELE02</x:v>
      </x:c>
      <x:c r="H17695" s="9" t="str">
        <x:v>Valley_Dining.208v_Submeter</x:v>
      </x:c>
      <x:c r="I17695" s="49" t="str">
        <x:v>Use</x:v>
      </x:c>
      <x:c r="J17695" s="31" t="str">
        <x:v>15 Minutes</x:v>
      </x:c>
      <x:c r="K17695" s="32" t="str">
        <x:v>07-30-2025 07:15:00</x:v>
      </x:c>
      <x:c r="M17695" s="53" t="str">
        <x:v>3614271.5000000000000000</x:v>
      </x:c>
      <x:c r="N17695" s="33" t="str">
        <x:v/>
      </x:c>
    </x:row>
    <x:row r="17696">
      <x:c r="B17696" s="5" t="str">
        <x:v>577256896823884802</x:v>
      </x:c>
      <x:c r="C17696" s="44" t="str">
        <x:v>88400431</x:v>
      </x:c>
      <x:c r="D17696" s="46" t="str">
        <x:v>winPM</x:v>
      </x:c>
      <x:c r="E17696" s="52" t="str">
        <x:v>112</x:v>
      </x:c>
      <x:c r="F17696" s="45" t="str">
        <x:v>174-ELE02</x:v>
      </x:c>
      <x:c r="H17696" s="9" t="str">
        <x:v>Valley_Dining.208v_Submeter</x:v>
      </x:c>
      <x:c r="I17696" s="49" t="str">
        <x:v>Use</x:v>
      </x:c>
      <x:c r="J17696" s="31" t="str">
        <x:v>15 Minutes</x:v>
      </x:c>
      <x:c r="K17696" s="32" t="str">
        <x:v>07-30-2025 07:30:00</x:v>
      </x:c>
      <x:c r="M17696" s="53" t="str">
        <x:v>3614276.2500000000000000</x:v>
      </x:c>
      <x:c r="N17696" s="33" t="str">
        <x:v/>
      </x:c>
    </x:row>
    <x:row r="17697">
      <x:c r="B17697" s="5" t="str">
        <x:v>7424074421490149729</x:v>
      </x:c>
      <x:c r="C17697" s="44" t="str">
        <x:v>88400435</x:v>
      </x:c>
      <x:c r="D17697" s="46" t="str">
        <x:v>winPM</x:v>
      </x:c>
      <x:c r="E17697" s="52" t="str">
        <x:v>112</x:v>
      </x:c>
      <x:c r="F17697" s="45" t="str">
        <x:v>174-ELE02</x:v>
      </x:c>
      <x:c r="H17697" s="9" t="str">
        <x:v>Valley_Dining.208v_Submeter</x:v>
      </x:c>
      <x:c r="I17697" s="49" t="str">
        <x:v>Use</x:v>
      </x:c>
      <x:c r="J17697" s="31" t="str">
        <x:v>15 Minutes</x:v>
      </x:c>
      <x:c r="K17697" s="32" t="str">
        <x:v>07-30-2025 07:45:00</x:v>
      </x:c>
      <x:c r="M17697" s="53" t="str">
        <x:v>3614281.7500000000000000</x:v>
      </x:c>
      <x:c r="N17697" s="33" t="str">
        <x:v/>
      </x:c>
    </x:row>
    <x:row r="17698">
      <x:c r="B17698" s="5" t="str">
        <x:v>16535686476386306365</x:v>
      </x:c>
      <x:c r="C17698" s="44" t="str">
        <x:v>88400439</x:v>
      </x:c>
      <x:c r="D17698" s="46" t="str">
        <x:v>winPM</x:v>
      </x:c>
      <x:c r="E17698" s="52" t="str">
        <x:v>112</x:v>
      </x:c>
      <x:c r="F17698" s="45" t="str">
        <x:v>174-ELE02</x:v>
      </x:c>
      <x:c r="H17698" s="9" t="str">
        <x:v>Valley_Dining.208v_Submeter</x:v>
      </x:c>
      <x:c r="I17698" s="49" t="str">
        <x:v>Use</x:v>
      </x:c>
      <x:c r="J17698" s="31" t="str">
        <x:v>15 Minutes</x:v>
      </x:c>
      <x:c r="K17698" s="32" t="str">
        <x:v>07-30-2025 08:00:00</x:v>
      </x:c>
      <x:c r="M17698" s="53" t="str">
        <x:v>3614287.7500000000000000</x:v>
      </x:c>
      <x:c r="N17698" s="33" t="str">
        <x:v/>
      </x:c>
    </x:row>
    <x:row r="17699">
      <x:c r="B17699" s="5" t="str">
        <x:v>3516826258967526136</x:v>
      </x:c>
      <x:c r="C17699" s="44" t="str">
        <x:v>88400443</x:v>
      </x:c>
      <x:c r="D17699" s="46" t="str">
        <x:v>winPM</x:v>
      </x:c>
      <x:c r="E17699" s="52" t="str">
        <x:v>112</x:v>
      </x:c>
      <x:c r="F17699" s="45" t="str">
        <x:v>174-ELE02</x:v>
      </x:c>
      <x:c r="H17699" s="9" t="str">
        <x:v>Valley_Dining.208v_Submeter</x:v>
      </x:c>
      <x:c r="I17699" s="49" t="str">
        <x:v>Use</x:v>
      </x:c>
      <x:c r="J17699" s="31" t="str">
        <x:v>15 Minutes</x:v>
      </x:c>
      <x:c r="K17699" s="32" t="str">
        <x:v>07-30-2025 08:15:00</x:v>
      </x:c>
      <x:c r="M17699" s="53" t="str">
        <x:v>3614293.2500000000000000</x:v>
      </x:c>
      <x:c r="N17699" s="33" t="str">
        <x:v/>
      </x:c>
    </x:row>
    <x:row r="17700">
      <x:c r="B17700" s="5" t="str">
        <x:v>7126295592705341725</x:v>
      </x:c>
      <x:c r="C17700" s="44" t="str">
        <x:v>88400447</x:v>
      </x:c>
      <x:c r="D17700" s="46" t="str">
        <x:v>winPM</x:v>
      </x:c>
      <x:c r="E17700" s="52" t="str">
        <x:v>112</x:v>
      </x:c>
      <x:c r="F17700" s="45" t="str">
        <x:v>174-ELE02</x:v>
      </x:c>
      <x:c r="H17700" s="9" t="str">
        <x:v>Valley_Dining.208v_Submeter</x:v>
      </x:c>
      <x:c r="I17700" s="49" t="str">
        <x:v>Use</x:v>
      </x:c>
      <x:c r="J17700" s="31" t="str">
        <x:v>15 Minutes</x:v>
      </x:c>
      <x:c r="K17700" s="32" t="str">
        <x:v>07-30-2025 08:30:00</x:v>
      </x:c>
      <x:c r="M17700" s="53" t="str">
        <x:v>3614298.7500000000000000</x:v>
      </x:c>
      <x:c r="N17700" s="33" t="str">
        <x:v/>
      </x:c>
    </x:row>
    <x:row r="17701">
      <x:c r="B17701" s="5" t="str">
        <x:v>5138137044713447432</x:v>
      </x:c>
      <x:c r="C17701" s="44" t="str">
        <x:v>88400451</x:v>
      </x:c>
      <x:c r="D17701" s="46" t="str">
        <x:v>winPM</x:v>
      </x:c>
      <x:c r="E17701" s="52" t="str">
        <x:v>112</x:v>
      </x:c>
      <x:c r="F17701" s="45" t="str">
        <x:v>174-ELE02</x:v>
      </x:c>
      <x:c r="H17701" s="9" t="str">
        <x:v>Valley_Dining.208v_Submeter</x:v>
      </x:c>
      <x:c r="I17701" s="49" t="str">
        <x:v>Use</x:v>
      </x:c>
      <x:c r="J17701" s="31" t="str">
        <x:v>15 Minutes</x:v>
      </x:c>
      <x:c r="K17701" s="32" t="str">
        <x:v>07-30-2025 08:45:00</x:v>
      </x:c>
      <x:c r="M17701" s="53" t="str">
        <x:v>3614304.7500000000000000</x:v>
      </x:c>
      <x:c r="N17701" s="33" t="str">
        <x:v/>
      </x:c>
    </x:row>
    <x:row r="17702">
      <x:c r="B17702" s="5" t="str">
        <x:v>7925396522179954460</x:v>
      </x:c>
      <x:c r="C17702" s="44" t="str">
        <x:v>88400455</x:v>
      </x:c>
      <x:c r="D17702" s="46" t="str">
        <x:v>winPM</x:v>
      </x:c>
      <x:c r="E17702" s="52" t="str">
        <x:v>112</x:v>
      </x:c>
      <x:c r="F17702" s="45" t="str">
        <x:v>174-ELE02</x:v>
      </x:c>
      <x:c r="H17702" s="9" t="str">
        <x:v>Valley_Dining.208v_Submeter</x:v>
      </x:c>
      <x:c r="I17702" s="49" t="str">
        <x:v>Use</x:v>
      </x:c>
      <x:c r="J17702" s="31" t="str">
        <x:v>15 Minutes</x:v>
      </x:c>
      <x:c r="K17702" s="32" t="str">
        <x:v>07-30-2025 09:00:00</x:v>
      </x:c>
      <x:c r="M17702" s="53" t="str">
        <x:v>3614310.5000000000000000</x:v>
      </x:c>
      <x:c r="N17702" s="33" t="str">
        <x:v/>
      </x:c>
    </x:row>
    <x:row r="17703">
      <x:c r="B17703" s="5" t="str">
        <x:v>13124562085487240306</x:v>
      </x:c>
      <x:c r="C17703" s="44" t="str">
        <x:v>88400459</x:v>
      </x:c>
      <x:c r="D17703" s="46" t="str">
        <x:v>winPM</x:v>
      </x:c>
      <x:c r="E17703" s="52" t="str">
        <x:v>112</x:v>
      </x:c>
      <x:c r="F17703" s="45" t="str">
        <x:v>174-ELE02</x:v>
      </x:c>
      <x:c r="H17703" s="9" t="str">
        <x:v>Valley_Dining.208v_Submeter</x:v>
      </x:c>
      <x:c r="I17703" s="49" t="str">
        <x:v>Use</x:v>
      </x:c>
      <x:c r="J17703" s="31" t="str">
        <x:v>15 Minutes</x:v>
      </x:c>
      <x:c r="K17703" s="32" t="str">
        <x:v>07-30-2025 09:15:00</x:v>
      </x:c>
      <x:c r="M17703" s="53" t="str">
        <x:v>3614316.5000000000000000</x:v>
      </x:c>
      <x:c r="N17703" s="33" t="str">
        <x:v/>
      </x:c>
    </x:row>
    <x:row r="17704">
      <x:c r="B17704" s="5" t="str">
        <x:v>14595402143377631914</x:v>
      </x:c>
      <x:c r="C17704" s="44" t="str">
        <x:v>88400463</x:v>
      </x:c>
      <x:c r="D17704" s="46" t="str">
        <x:v>winPM</x:v>
      </x:c>
      <x:c r="E17704" s="52" t="str">
        <x:v>112</x:v>
      </x:c>
      <x:c r="F17704" s="45" t="str">
        <x:v>174-ELE02</x:v>
      </x:c>
      <x:c r="H17704" s="9" t="str">
        <x:v>Valley_Dining.208v_Submeter</x:v>
      </x:c>
      <x:c r="I17704" s="49" t="str">
        <x:v>Use</x:v>
      </x:c>
      <x:c r="J17704" s="31" t="str">
        <x:v>15 Minutes</x:v>
      </x:c>
      <x:c r="K17704" s="32" t="str">
        <x:v>07-30-2025 09:30:00</x:v>
      </x:c>
      <x:c r="M17704" s="53" t="str">
        <x:v>3614322.7500000000000000</x:v>
      </x:c>
      <x:c r="N17704" s="33" t="str">
        <x:v/>
      </x:c>
    </x:row>
    <x:row r="17705">
      <x:c r="B17705" s="5" t="str">
        <x:v>1347823632975366144</x:v>
      </x:c>
      <x:c r="C17705" s="44" t="str">
        <x:v>88400467</x:v>
      </x:c>
      <x:c r="D17705" s="46" t="str">
        <x:v>winPM</x:v>
      </x:c>
      <x:c r="E17705" s="52" t="str">
        <x:v>112</x:v>
      </x:c>
      <x:c r="F17705" s="45" t="str">
        <x:v>174-ELE02</x:v>
      </x:c>
      <x:c r="H17705" s="9" t="str">
        <x:v>Valley_Dining.208v_Submeter</x:v>
      </x:c>
      <x:c r="I17705" s="49" t="str">
        <x:v>Use</x:v>
      </x:c>
      <x:c r="J17705" s="31" t="str">
        <x:v>15 Minutes</x:v>
      </x:c>
      <x:c r="K17705" s="32" t="str">
        <x:v>07-30-2025 09:45:00</x:v>
      </x:c>
      <x:c r="M17705" s="53" t="str">
        <x:v>3614328.7500000000000000</x:v>
      </x:c>
      <x:c r="N17705" s="33" t="str">
        <x:v/>
      </x:c>
    </x:row>
    <x:row r="17706">
      <x:c r="B17706" s="5" t="str">
        <x:v>5103374466755133510</x:v>
      </x:c>
      <x:c r="C17706" s="44" t="str">
        <x:v>88400471</x:v>
      </x:c>
      <x:c r="D17706" s="46" t="str">
        <x:v>winPM</x:v>
      </x:c>
      <x:c r="E17706" s="52" t="str">
        <x:v>112</x:v>
      </x:c>
      <x:c r="F17706" s="45" t="str">
        <x:v>174-ELE02</x:v>
      </x:c>
      <x:c r="H17706" s="9" t="str">
        <x:v>Valley_Dining.208v_Submeter</x:v>
      </x:c>
      <x:c r="I17706" s="49" t="str">
        <x:v>Use</x:v>
      </x:c>
      <x:c r="J17706" s="31" t="str">
        <x:v>15 Minutes</x:v>
      </x:c>
      <x:c r="K17706" s="32" t="str">
        <x:v>07-30-2025 10:00:00</x:v>
      </x:c>
      <x:c r="M17706" s="53" t="str">
        <x:v>3614334.2500000000000000</x:v>
      </x:c>
      <x:c r="N17706" s="33" t="str">
        <x:v/>
      </x:c>
    </x:row>
    <x:row r="17707">
      <x:c r="B17707" s="5" t="str">
        <x:v>2506796081263209593</x:v>
      </x:c>
      <x:c r="C17707" s="44" t="str">
        <x:v>88400475</x:v>
      </x:c>
      <x:c r="D17707" s="46" t="str">
        <x:v>winPM</x:v>
      </x:c>
      <x:c r="E17707" s="52" t="str">
        <x:v>112</x:v>
      </x:c>
      <x:c r="F17707" s="45" t="str">
        <x:v>174-ELE02</x:v>
      </x:c>
      <x:c r="H17707" s="9" t="str">
        <x:v>Valley_Dining.208v_Submeter</x:v>
      </x:c>
      <x:c r="I17707" s="49" t="str">
        <x:v>Use</x:v>
      </x:c>
      <x:c r="J17707" s="31" t="str">
        <x:v>15 Minutes</x:v>
      </x:c>
      <x:c r="K17707" s="32" t="str">
        <x:v>07-30-2025 10:15:00</x:v>
      </x:c>
      <x:c r="M17707" s="53" t="str">
        <x:v>3614340.5000000000000000</x:v>
      </x:c>
      <x:c r="N17707" s="33" t="str">
        <x:v/>
      </x:c>
    </x:row>
    <x:row r="17708">
      <x:c r="B17708" s="5" t="str">
        <x:v>10905657083730811962</x:v>
      </x:c>
      <x:c r="C17708" s="44" t="str">
        <x:v>88400479</x:v>
      </x:c>
      <x:c r="D17708" s="46" t="str">
        <x:v>winPM</x:v>
      </x:c>
      <x:c r="E17708" s="52" t="str">
        <x:v>112</x:v>
      </x:c>
      <x:c r="F17708" s="45" t="str">
        <x:v>174-ELE02</x:v>
      </x:c>
      <x:c r="H17708" s="9" t="str">
        <x:v>Valley_Dining.208v_Submeter</x:v>
      </x:c>
      <x:c r="I17708" s="49" t="str">
        <x:v>Use</x:v>
      </x:c>
      <x:c r="J17708" s="31" t="str">
        <x:v>15 Minutes</x:v>
      </x:c>
      <x:c r="K17708" s="32" t="str">
        <x:v>07-30-2025 10:30:00</x:v>
      </x:c>
      <x:c r="M17708" s="53" t="str">
        <x:v>3614346.5000000000000000</x:v>
      </x:c>
      <x:c r="N17708" s="33" t="str">
        <x:v/>
      </x:c>
    </x:row>
    <x:row r="17709">
      <x:c r="B17709" s="5" t="str">
        <x:v>9176801702460887047</x:v>
      </x:c>
      <x:c r="C17709" s="44" t="str">
        <x:v>88400483</x:v>
      </x:c>
      <x:c r="D17709" s="46" t="str">
        <x:v>winPM</x:v>
      </x:c>
      <x:c r="E17709" s="52" t="str">
        <x:v>112</x:v>
      </x:c>
      <x:c r="F17709" s="45" t="str">
        <x:v>174-ELE02</x:v>
      </x:c>
      <x:c r="H17709" s="9" t="str">
        <x:v>Valley_Dining.208v_Submeter</x:v>
      </x:c>
      <x:c r="I17709" s="49" t="str">
        <x:v>Use</x:v>
      </x:c>
      <x:c r="J17709" s="31" t="str">
        <x:v>15 Minutes</x:v>
      </x:c>
      <x:c r="K17709" s="32" t="str">
        <x:v>07-30-2025 10:45:00</x:v>
      </x:c>
      <x:c r="M17709" s="53" t="str">
        <x:v>3614352.7500000000000000</x:v>
      </x:c>
      <x:c r="N17709" s="33" t="str">
        <x:v/>
      </x:c>
    </x:row>
    <x:row r="17710">
      <x:c r="B17710" s="5" t="str">
        <x:v>18288413757357043683</x:v>
      </x:c>
      <x:c r="C17710" s="44" t="str">
        <x:v>88400487</x:v>
      </x:c>
      <x:c r="D17710" s="46" t="str">
        <x:v>winPM</x:v>
      </x:c>
      <x:c r="E17710" s="52" t="str">
        <x:v>112</x:v>
      </x:c>
      <x:c r="F17710" s="45" t="str">
        <x:v>174-ELE02</x:v>
      </x:c>
      <x:c r="H17710" s="9" t="str">
        <x:v>Valley_Dining.208v_Submeter</x:v>
      </x:c>
      <x:c r="I17710" s="49" t="str">
        <x:v>Use</x:v>
      </x:c>
      <x:c r="J17710" s="31" t="str">
        <x:v>15 Minutes</x:v>
      </x:c>
      <x:c r="K17710" s="32" t="str">
        <x:v>07-30-2025 11:00:00</x:v>
      </x:c>
      <x:c r="M17710" s="53" t="str">
        <x:v>3614358.7500000000000000</x:v>
      </x:c>
      <x:c r="N17710" s="33" t="str">
        <x:v/>
      </x:c>
    </x:row>
    <x:row r="17711">
      <x:c r="B17711" s="5" t="str">
        <x:v>10954901406129399601</x:v>
      </x:c>
      <x:c r="C17711" s="44" t="str">
        <x:v>88400491</x:v>
      </x:c>
      <x:c r="D17711" s="46" t="str">
        <x:v>winPM</x:v>
      </x:c>
      <x:c r="E17711" s="52" t="str">
        <x:v>112</x:v>
      </x:c>
      <x:c r="F17711" s="45" t="str">
        <x:v>174-ELE02</x:v>
      </x:c>
      <x:c r="H17711" s="9" t="str">
        <x:v>Valley_Dining.208v_Submeter</x:v>
      </x:c>
      <x:c r="I17711" s="49" t="str">
        <x:v>Use</x:v>
      </x:c>
      <x:c r="J17711" s="31" t="str">
        <x:v>15 Minutes</x:v>
      </x:c>
      <x:c r="K17711" s="32" t="str">
        <x:v>07-30-2025 11:15:00</x:v>
      </x:c>
      <x:c r="M17711" s="53" t="str">
        <x:v>3614364.0000000000000000</x:v>
      </x:c>
      <x:c r="N17711" s="33" t="str">
        <x:v/>
      </x:c>
    </x:row>
    <x:row r="17712">
      <x:c r="B17712" s="5" t="str">
        <x:v>7344061964976216215</x:v>
      </x:c>
      <x:c r="C17712" s="44" t="str">
        <x:v>88400495</x:v>
      </x:c>
      <x:c r="D17712" s="46" t="str">
        <x:v>winPM</x:v>
      </x:c>
      <x:c r="E17712" s="52" t="str">
        <x:v>112</x:v>
      </x:c>
      <x:c r="F17712" s="45" t="str">
        <x:v>174-ELE02</x:v>
      </x:c>
      <x:c r="H17712" s="9" t="str">
        <x:v>Valley_Dining.208v_Submeter</x:v>
      </x:c>
      <x:c r="I17712" s="49" t="str">
        <x:v>Use</x:v>
      </x:c>
      <x:c r="J17712" s="31" t="str">
        <x:v>15 Minutes</x:v>
      </x:c>
      <x:c r="K17712" s="32" t="str">
        <x:v>07-30-2025 11:30:00</x:v>
      </x:c>
      <x:c r="M17712" s="53" t="str">
        <x:v>3614370.0000000000000000</x:v>
      </x:c>
      <x:c r="N17712" s="33" t="str">
        <x:v/>
      </x:c>
    </x:row>
    <x:row r="17713">
      <x:c r="B17713" s="5" t="str">
        <x:v>2068487993362579134</x:v>
      </x:c>
      <x:c r="C17713" s="44" t="str">
        <x:v>88400499</x:v>
      </x:c>
      <x:c r="D17713" s="46" t="str">
        <x:v>winPM</x:v>
      </x:c>
      <x:c r="E17713" s="52" t="str">
        <x:v>112</x:v>
      </x:c>
      <x:c r="F17713" s="45" t="str">
        <x:v>174-ELE02</x:v>
      </x:c>
      <x:c r="H17713" s="9" t="str">
        <x:v>Valley_Dining.208v_Submeter</x:v>
      </x:c>
      <x:c r="I17713" s="49" t="str">
        <x:v>Use</x:v>
      </x:c>
      <x:c r="J17713" s="31" t="str">
        <x:v>15 Minutes</x:v>
      </x:c>
      <x:c r="K17713" s="32" t="str">
        <x:v>07-30-2025 11:45:00</x:v>
      </x:c>
      <x:c r="M17713" s="53" t="str">
        <x:v>3614375.7500000000000000</x:v>
      </x:c>
      <x:c r="N17713" s="33" t="str">
        <x:v/>
      </x:c>
    </x:row>
    <x:row r="17714">
      <x:c r="B17714" s="5" t="str">
        <x:v>885165226773814218</x:v>
      </x:c>
      <x:c r="C17714" s="44" t="str">
        <x:v>88400503</x:v>
      </x:c>
      <x:c r="D17714" s="46" t="str">
        <x:v>winPM</x:v>
      </x:c>
      <x:c r="E17714" s="52" t="str">
        <x:v>112</x:v>
      </x:c>
      <x:c r="F17714" s="45" t="str">
        <x:v>174-ELE02</x:v>
      </x:c>
      <x:c r="H17714" s="9" t="str">
        <x:v>Valley_Dining.208v_Submeter</x:v>
      </x:c>
      <x:c r="I17714" s="49" t="str">
        <x:v>Use</x:v>
      </x:c>
      <x:c r="J17714" s="31" t="str">
        <x:v>15 Minutes</x:v>
      </x:c>
      <x:c r="K17714" s="32" t="str">
        <x:v>07-30-2025 12:00:00</x:v>
      </x:c>
      <x:c r="M17714" s="53" t="str">
        <x:v>3614381.2500000000000000</x:v>
      </x:c>
      <x:c r="N17714" s="33" t="str">
        <x:v/>
      </x:c>
    </x:row>
    <x:row r="17715">
      <x:c r="B17715" s="5" t="str">
        <x:v>1294939121351313284</x:v>
      </x:c>
      <x:c r="C17715" s="44" t="str">
        <x:v>88400507</x:v>
      </x:c>
      <x:c r="D17715" s="46" t="str">
        <x:v>winPM</x:v>
      </x:c>
      <x:c r="E17715" s="52" t="str">
        <x:v>112</x:v>
      </x:c>
      <x:c r="F17715" s="45" t="str">
        <x:v>174-ELE02</x:v>
      </x:c>
      <x:c r="H17715" s="9" t="str">
        <x:v>Valley_Dining.208v_Submeter</x:v>
      </x:c>
      <x:c r="I17715" s="49" t="str">
        <x:v>Use</x:v>
      </x:c>
      <x:c r="J17715" s="31" t="str">
        <x:v>15 Minutes</x:v>
      </x:c>
      <x:c r="K17715" s="32" t="str">
        <x:v>07-30-2025 12:15:00</x:v>
      </x:c>
      <x:c r="M17715" s="53" t="str">
        <x:v>3614386.7500000000000000</x:v>
      </x:c>
      <x:c r="N17715" s="33" t="str">
        <x:v/>
      </x:c>
    </x:row>
    <x:row r="17716">
      <x:c r="B17716" s="5" t="str">
        <x:v>9922518416802401194</x:v>
      </x:c>
      <x:c r="C17716" s="44" t="str">
        <x:v>88400511</x:v>
      </x:c>
      <x:c r="D17716" s="46" t="str">
        <x:v>winPM</x:v>
      </x:c>
      <x:c r="E17716" s="52" t="str">
        <x:v>112</x:v>
      </x:c>
      <x:c r="F17716" s="45" t="str">
        <x:v>174-ELE02</x:v>
      </x:c>
      <x:c r="H17716" s="9" t="str">
        <x:v>Valley_Dining.208v_Submeter</x:v>
      </x:c>
      <x:c r="I17716" s="49" t="str">
        <x:v>Use</x:v>
      </x:c>
      <x:c r="J17716" s="31" t="str">
        <x:v>15 Minutes</x:v>
      </x:c>
      <x:c r="K17716" s="32" t="str">
        <x:v>07-30-2025 12:30:00</x:v>
      </x:c>
      <x:c r="M17716" s="53" t="str">
        <x:v>3614392.2500000000000000</x:v>
      </x:c>
      <x:c r="N17716" s="33" t="str">
        <x:v/>
      </x:c>
    </x:row>
    <x:row r="17717">
      <x:c r="B17717" s="5" t="str">
        <x:v>16017640177571036407</x:v>
      </x:c>
      <x:c r="C17717" s="44" t="str">
        <x:v>88400515</x:v>
      </x:c>
      <x:c r="D17717" s="46" t="str">
        <x:v>winPM</x:v>
      </x:c>
      <x:c r="E17717" s="52" t="str">
        <x:v>112</x:v>
      </x:c>
      <x:c r="F17717" s="45" t="str">
        <x:v>174-ELE02</x:v>
      </x:c>
      <x:c r="H17717" s="9" t="str">
        <x:v>Valley_Dining.208v_Submeter</x:v>
      </x:c>
      <x:c r="I17717" s="49" t="str">
        <x:v>Use</x:v>
      </x:c>
      <x:c r="J17717" s="31" t="str">
        <x:v>15 Minutes</x:v>
      </x:c>
      <x:c r="K17717" s="32" t="str">
        <x:v>07-30-2025 12:45:00</x:v>
      </x:c>
      <x:c r="M17717" s="53" t="str">
        <x:v>3614397.5000000000000000</x:v>
      </x:c>
      <x:c r="N17717" s="33" t="str">
        <x:v/>
      </x:c>
    </x:row>
    <x:row r="17718">
      <x:c r="B17718" s="5" t="str">
        <x:v>7174900755933301763</x:v>
      </x:c>
      <x:c r="C17718" s="44" t="str">
        <x:v>88400519</x:v>
      </x:c>
      <x:c r="D17718" s="46" t="str">
        <x:v>winPM</x:v>
      </x:c>
      <x:c r="E17718" s="52" t="str">
        <x:v>112</x:v>
      </x:c>
      <x:c r="F17718" s="45" t="str">
        <x:v>174-ELE02</x:v>
      </x:c>
      <x:c r="H17718" s="9" t="str">
        <x:v>Valley_Dining.208v_Submeter</x:v>
      </x:c>
      <x:c r="I17718" s="49" t="str">
        <x:v>Use</x:v>
      </x:c>
      <x:c r="J17718" s="31" t="str">
        <x:v>15 Minutes</x:v>
      </x:c>
      <x:c r="K17718" s="32" t="str">
        <x:v>07-30-2025 13:00:00</x:v>
      </x:c>
      <x:c r="M17718" s="53" t="str">
        <x:v>3614403.5000000000000000</x:v>
      </x:c>
      <x:c r="N17718" s="33" t="str">
        <x:v/>
      </x:c>
    </x:row>
    <x:row r="17719">
      <x:c r="B17719" s="5" t="str">
        <x:v>6165740982135307289</x:v>
      </x:c>
      <x:c r="C17719" s="44" t="str">
        <x:v>88400523</x:v>
      </x:c>
      <x:c r="D17719" s="46" t="str">
        <x:v>winPM</x:v>
      </x:c>
      <x:c r="E17719" s="52" t="str">
        <x:v>112</x:v>
      </x:c>
      <x:c r="F17719" s="45" t="str">
        <x:v>174-ELE02</x:v>
      </x:c>
      <x:c r="H17719" s="9" t="str">
        <x:v>Valley_Dining.208v_Submeter</x:v>
      </x:c>
      <x:c r="I17719" s="49" t="str">
        <x:v>Use</x:v>
      </x:c>
      <x:c r="J17719" s="31" t="str">
        <x:v>15 Minutes</x:v>
      </x:c>
      <x:c r="K17719" s="32" t="str">
        <x:v>07-30-2025 13:15:00</x:v>
      </x:c>
      <x:c r="M17719" s="53" t="str">
        <x:v>3614409.0000000000000000</x:v>
      </x:c>
      <x:c r="N17719" s="33" t="str">
        <x:v/>
      </x:c>
    </x:row>
    <x:row r="17720">
      <x:c r="B17720" s="5" t="str">
        <x:v>10526906079770752592</x:v>
      </x:c>
      <x:c r="C17720" s="44" t="str">
        <x:v>88400527</x:v>
      </x:c>
      <x:c r="D17720" s="46" t="str">
        <x:v>winPM</x:v>
      </x:c>
      <x:c r="E17720" s="52" t="str">
        <x:v>112</x:v>
      </x:c>
      <x:c r="F17720" s="45" t="str">
        <x:v>174-ELE02</x:v>
      </x:c>
      <x:c r="H17720" s="9" t="str">
        <x:v>Valley_Dining.208v_Submeter</x:v>
      </x:c>
      <x:c r="I17720" s="49" t="str">
        <x:v>Use</x:v>
      </x:c>
      <x:c r="J17720" s="31" t="str">
        <x:v>15 Minutes</x:v>
      </x:c>
      <x:c r="K17720" s="32" t="str">
        <x:v>07-30-2025 13:30:00</x:v>
      </x:c>
      <x:c r="M17720" s="53" t="str">
        <x:v>3614414.7500000000000000</x:v>
      </x:c>
      <x:c r="N17720" s="33" t="str">
        <x:v/>
      </x:c>
    </x:row>
    <x:row r="17721">
      <x:c r="B17721" s="5" t="str">
        <x:v>3193393728543108510</x:v>
      </x:c>
      <x:c r="C17721" s="44" t="str">
        <x:v>88400531</x:v>
      </x:c>
      <x:c r="D17721" s="46" t="str">
        <x:v>winPM</x:v>
      </x:c>
      <x:c r="E17721" s="52" t="str">
        <x:v>112</x:v>
      </x:c>
      <x:c r="F17721" s="45" t="str">
        <x:v>174-ELE02</x:v>
      </x:c>
      <x:c r="H17721" s="9" t="str">
        <x:v>Valley_Dining.208v_Submeter</x:v>
      </x:c>
      <x:c r="I17721" s="49" t="str">
        <x:v>Use</x:v>
      </x:c>
      <x:c r="J17721" s="31" t="str">
        <x:v>15 Minutes</x:v>
      </x:c>
      <x:c r="K17721" s="32" t="str">
        <x:v>07-30-2025 13:45:00</x:v>
      </x:c>
      <x:c r="M17721" s="53" t="str">
        <x:v>3614420.0000000000000000</x:v>
      </x:c>
      <x:c r="N17721" s="33" t="str">
        <x:v/>
      </x:c>
    </x:row>
    <x:row r="17722">
      <x:c r="B17722" s="5" t="str">
        <x:v>1830266248518342219</x:v>
      </x:c>
      <x:c r="C17722" s="44" t="str">
        <x:v>88400535</x:v>
      </x:c>
      <x:c r="D17722" s="46" t="str">
        <x:v>winPM</x:v>
      </x:c>
      <x:c r="E17722" s="52" t="str">
        <x:v>112</x:v>
      </x:c>
      <x:c r="F17722" s="45" t="str">
        <x:v>174-ELE02</x:v>
      </x:c>
      <x:c r="H17722" s="9" t="str">
        <x:v>Valley_Dining.208v_Submeter</x:v>
      </x:c>
      <x:c r="I17722" s="49" t="str">
        <x:v>Use</x:v>
      </x:c>
      <x:c r="J17722" s="31" t="str">
        <x:v>15 Minutes</x:v>
      </x:c>
      <x:c r="K17722" s="32" t="str">
        <x:v>07-30-2025 14:00:00</x:v>
      </x:c>
      <x:c r="M17722" s="53" t="str">
        <x:v>3614425.7500000000000000</x:v>
      </x:c>
      <x:c r="N17722" s="33" t="str">
        <x:v/>
      </x:c>
    </x:row>
    <x:row r="17723">
      <x:c r="B17723" s="5" t="str">
        <x:v>2176470605765538612</x:v>
      </x:c>
      <x:c r="C17723" s="44" t="str">
        <x:v>88400539</x:v>
      </x:c>
      <x:c r="D17723" s="46" t="str">
        <x:v>winPM</x:v>
      </x:c>
      <x:c r="E17723" s="52" t="str">
        <x:v>112</x:v>
      </x:c>
      <x:c r="F17723" s="45" t="str">
        <x:v>174-ELE02</x:v>
      </x:c>
      <x:c r="H17723" s="9" t="str">
        <x:v>Valley_Dining.208v_Submeter</x:v>
      </x:c>
      <x:c r="I17723" s="49" t="str">
        <x:v>Use</x:v>
      </x:c>
      <x:c r="J17723" s="31" t="str">
        <x:v>15 Minutes</x:v>
      </x:c>
      <x:c r="K17723" s="32" t="str">
        <x:v>07-30-2025 14:15:00</x:v>
      </x:c>
      <x:c r="M17723" s="53" t="str">
        <x:v>3614431.0000000000000000</x:v>
      </x:c>
      <x:c r="N17723" s="33" t="str">
        <x:v/>
      </x:c>
    </x:row>
    <x:row r="17724">
      <x:c r="B17724" s="5" t="str">
        <x:v>16552967304738065342</x:v>
      </x:c>
      <x:c r="C17724" s="44" t="str">
        <x:v>88400543</x:v>
      </x:c>
      <x:c r="D17724" s="46" t="str">
        <x:v>winPM</x:v>
      </x:c>
      <x:c r="E17724" s="52" t="str">
        <x:v>112</x:v>
      </x:c>
      <x:c r="F17724" s="45" t="str">
        <x:v>174-ELE02</x:v>
      </x:c>
      <x:c r="H17724" s="9" t="str">
        <x:v>Valley_Dining.208v_Submeter</x:v>
      </x:c>
      <x:c r="I17724" s="49" t="str">
        <x:v>Use</x:v>
      </x:c>
      <x:c r="J17724" s="31" t="str">
        <x:v>15 Minutes</x:v>
      </x:c>
      <x:c r="K17724" s="32" t="str">
        <x:v>07-30-2025 14:30:00</x:v>
      </x:c>
      <x:c r="M17724" s="53" t="str">
        <x:v>3614436.5000000000000000</x:v>
      </x:c>
      <x:c r="N17724" s="33" t="str">
        <x:v/>
      </x:c>
    </x:row>
    <x:row r="17725">
      <x:c r="B17725" s="5" t="str">
        <x:v>6424432127064338808</x:v>
      </x:c>
      <x:c r="C17725" s="44" t="str">
        <x:v>88400547</x:v>
      </x:c>
      <x:c r="D17725" s="46" t="str">
        <x:v>winPM</x:v>
      </x:c>
      <x:c r="E17725" s="52" t="str">
        <x:v>112</x:v>
      </x:c>
      <x:c r="F17725" s="45" t="str">
        <x:v>174-ELE02</x:v>
      </x:c>
      <x:c r="H17725" s="9" t="str">
        <x:v>Valley_Dining.208v_Submeter</x:v>
      </x:c>
      <x:c r="I17725" s="49" t="str">
        <x:v>Use</x:v>
      </x:c>
      <x:c r="J17725" s="31" t="str">
        <x:v>15 Minutes</x:v>
      </x:c>
      <x:c r="K17725" s="32" t="str">
        <x:v>07-30-2025 14:45:00</x:v>
      </x:c>
      <x:c r="M17725" s="53" t="str">
        <x:v>3614441.5000000000000000</x:v>
      </x:c>
      <x:c r="N17725" s="33" t="str">
        <x:v/>
      </x:c>
    </x:row>
    <x:row r="17726">
      <x:c r="B17726" s="5" t="str">
        <x:v>9327718844855215124</x:v>
      </x:c>
      <x:c r="C17726" s="44" t="str">
        <x:v>88400551</x:v>
      </x:c>
      <x:c r="D17726" s="46" t="str">
        <x:v>winPM</x:v>
      </x:c>
      <x:c r="E17726" s="52" t="str">
        <x:v>112</x:v>
      </x:c>
      <x:c r="F17726" s="45" t="str">
        <x:v>174-ELE02</x:v>
      </x:c>
      <x:c r="H17726" s="9" t="str">
        <x:v>Valley_Dining.208v_Submeter</x:v>
      </x:c>
      <x:c r="I17726" s="49" t="str">
        <x:v>Use</x:v>
      </x:c>
      <x:c r="J17726" s="31" t="str">
        <x:v>15 Minutes</x:v>
      </x:c>
      <x:c r="K17726" s="32" t="str">
        <x:v>07-30-2025 15:00:00</x:v>
      </x:c>
      <x:c r="M17726" s="53" t="str">
        <x:v>3614447.0000000000000000</x:v>
      </x:c>
      <x:c r="N17726" s="33" t="str">
        <x:v/>
      </x:c>
    </x:row>
    <x:row r="17727">
      <x:c r="B17727" s="5" t="str">
        <x:v>16174536369521480051</x:v>
      </x:c>
      <x:c r="C17727" s="44" t="str">
        <x:v>88400555</x:v>
      </x:c>
      <x:c r="D17727" s="46" t="str">
        <x:v>winPM</x:v>
      </x:c>
      <x:c r="E17727" s="52" t="str">
        <x:v>112</x:v>
      </x:c>
      <x:c r="F17727" s="45" t="str">
        <x:v>174-ELE02</x:v>
      </x:c>
      <x:c r="H17727" s="9" t="str">
        <x:v>Valley_Dining.208v_Submeter</x:v>
      </x:c>
      <x:c r="I17727" s="49" t="str">
        <x:v>Use</x:v>
      </x:c>
      <x:c r="J17727" s="31" t="str">
        <x:v>15 Minutes</x:v>
      </x:c>
      <x:c r="K17727" s="32" t="str">
        <x:v>07-30-2025 15:15:00</x:v>
      </x:c>
      <x:c r="M17727" s="53" t="str">
        <x:v>3614452.5000000000000000</x:v>
      </x:c>
      <x:c r="N17727" s="33" t="str">
        <x:v/>
      </x:c>
    </x:row>
    <x:row r="17728">
      <x:c r="B17728" s="5" t="str">
        <x:v>1912696803457954812</x:v>
      </x:c>
      <x:c r="C17728" s="44" t="str">
        <x:v>88400559</x:v>
      </x:c>
      <x:c r="D17728" s="46" t="str">
        <x:v>winPM</x:v>
      </x:c>
      <x:c r="E17728" s="52" t="str">
        <x:v>112</x:v>
      </x:c>
      <x:c r="F17728" s="45" t="str">
        <x:v>174-ELE02</x:v>
      </x:c>
      <x:c r="H17728" s="9" t="str">
        <x:v>Valley_Dining.208v_Submeter</x:v>
      </x:c>
      <x:c r="I17728" s="49" t="str">
        <x:v>Use</x:v>
      </x:c>
      <x:c r="J17728" s="31" t="str">
        <x:v>15 Minutes</x:v>
      </x:c>
      <x:c r="K17728" s="32" t="str">
        <x:v>07-30-2025 15:30:00</x:v>
      </x:c>
      <x:c r="M17728" s="53" t="str">
        <x:v>3614458.2500000000000000</x:v>
      </x:c>
      <x:c r="N17728" s="33" t="str">
        <x:v/>
      </x:c>
    </x:row>
    <x:row r="17729">
      <x:c r="B17729" s="5" t="str">
        <x:v>10083145783200742036</x:v>
      </x:c>
      <x:c r="C17729" s="44" t="str">
        <x:v>88400563</x:v>
      </x:c>
      <x:c r="D17729" s="46" t="str">
        <x:v>winPM</x:v>
      </x:c>
      <x:c r="E17729" s="52" t="str">
        <x:v>112</x:v>
      </x:c>
      <x:c r="F17729" s="45" t="str">
        <x:v>174-ELE02</x:v>
      </x:c>
      <x:c r="H17729" s="9" t="str">
        <x:v>Valley_Dining.208v_Submeter</x:v>
      </x:c>
      <x:c r="I17729" s="49" t="str">
        <x:v>Use</x:v>
      </x:c>
      <x:c r="J17729" s="31" t="str">
        <x:v>15 Minutes</x:v>
      </x:c>
      <x:c r="K17729" s="32" t="str">
        <x:v>07-30-2025 15:45:00</x:v>
      </x:c>
      <x:c r="M17729" s="53" t="str">
        <x:v>3614464.5000000000000000</x:v>
      </x:c>
      <x:c r="N17729" s="33" t="str">
        <x:v/>
      </x:c>
    </x:row>
    <x:row r="17730">
      <x:c r="B17730" s="5" t="str">
        <x:v>10191409674545535900</x:v>
      </x:c>
      <x:c r="C17730" s="44" t="str">
        <x:v>88400567</x:v>
      </x:c>
      <x:c r="D17730" s="46" t="str">
        <x:v>winPM</x:v>
      </x:c>
      <x:c r="E17730" s="52" t="str">
        <x:v>112</x:v>
      </x:c>
      <x:c r="F17730" s="45" t="str">
        <x:v>174-ELE02</x:v>
      </x:c>
      <x:c r="H17730" s="9" t="str">
        <x:v>Valley_Dining.208v_Submeter</x:v>
      </x:c>
      <x:c r="I17730" s="49" t="str">
        <x:v>Use</x:v>
      </x:c>
      <x:c r="J17730" s="31" t="str">
        <x:v>15 Minutes</x:v>
      </x:c>
      <x:c r="K17730" s="32" t="str">
        <x:v>07-30-2025 16:00:00</x:v>
      </x:c>
      <x:c r="M17730" s="53" t="str">
        <x:v>3614469.7500000000000000</x:v>
      </x:c>
      <x:c r="N17730" s="33" t="str">
        <x:v/>
      </x:c>
    </x:row>
    <x:row r="17731">
      <x:c r="B17731" s="5" t="str">
        <x:v>15619293530836307287</x:v>
      </x:c>
      <x:c r="C17731" s="44" t="str">
        <x:v>88400571</x:v>
      </x:c>
      <x:c r="D17731" s="46" t="str">
        <x:v>winPM</x:v>
      </x:c>
      <x:c r="E17731" s="52" t="str">
        <x:v>112</x:v>
      </x:c>
      <x:c r="F17731" s="45" t="str">
        <x:v>174-ELE02</x:v>
      </x:c>
      <x:c r="H17731" s="9" t="str">
        <x:v>Valley_Dining.208v_Submeter</x:v>
      </x:c>
      <x:c r="I17731" s="49" t="str">
        <x:v>Use</x:v>
      </x:c>
      <x:c r="J17731" s="31" t="str">
        <x:v>15 Minutes</x:v>
      </x:c>
      <x:c r="K17731" s="32" t="str">
        <x:v>07-30-2025 16:15:00</x:v>
      </x:c>
      <x:c r="M17731" s="53" t="str">
        <x:v>3614475.2500000000000000</x:v>
      </x:c>
      <x:c r="N17731" s="33" t="str">
        <x:v/>
      </x:c>
    </x:row>
    <x:row r="17732">
      <x:c r="B17732" s="5" t="str">
        <x:v>7219062420953337121</x:v>
      </x:c>
      <x:c r="C17732" s="44" t="str">
        <x:v>88400575</x:v>
      </x:c>
      <x:c r="D17732" s="46" t="str">
        <x:v>winPM</x:v>
      </x:c>
      <x:c r="E17732" s="52" t="str">
        <x:v>112</x:v>
      </x:c>
      <x:c r="F17732" s="45" t="str">
        <x:v>174-ELE02</x:v>
      </x:c>
      <x:c r="H17732" s="9" t="str">
        <x:v>Valley_Dining.208v_Submeter</x:v>
      </x:c>
      <x:c r="I17732" s="49" t="str">
        <x:v>Use</x:v>
      </x:c>
      <x:c r="J17732" s="31" t="str">
        <x:v>15 Minutes</x:v>
      </x:c>
      <x:c r="K17732" s="32" t="str">
        <x:v>07-30-2025 16:30:00</x:v>
      </x:c>
      <x:c r="M17732" s="53" t="str">
        <x:v>3614480.7500000000000000</x:v>
      </x:c>
      <x:c r="N17732" s="33" t="str">
        <x:v/>
      </x:c>
    </x:row>
    <x:row r="17733">
      <x:c r="B17733" s="5" t="str">
        <x:v>18103575850451759114</x:v>
      </x:c>
      <x:c r="C17733" s="44" t="str">
        <x:v>88400579</x:v>
      </x:c>
      <x:c r="D17733" s="46" t="str">
        <x:v>winPM</x:v>
      </x:c>
      <x:c r="E17733" s="52" t="str">
        <x:v>112</x:v>
      </x:c>
      <x:c r="F17733" s="45" t="str">
        <x:v>174-ELE02</x:v>
      </x:c>
      <x:c r="H17733" s="9" t="str">
        <x:v>Valley_Dining.208v_Submeter</x:v>
      </x:c>
      <x:c r="I17733" s="49" t="str">
        <x:v>Use</x:v>
      </x:c>
      <x:c r="J17733" s="31" t="str">
        <x:v>15 Minutes</x:v>
      </x:c>
      <x:c r="K17733" s="32" t="str">
        <x:v>07-30-2025 16:45:00</x:v>
      </x:c>
      <x:c r="M17733" s="53" t="str">
        <x:v>3614486.5000000000000000</x:v>
      </x:c>
      <x:c r="N17733" s="33" t="str">
        <x:v/>
      </x:c>
    </x:row>
    <x:row r="17734">
      <x:c r="B17734" s="5" t="str">
        <x:v>4207770455892062895</x:v>
      </x:c>
      <x:c r="C17734" s="44" t="str">
        <x:v>88400583</x:v>
      </x:c>
      <x:c r="D17734" s="46" t="str">
        <x:v>winPM</x:v>
      </x:c>
      <x:c r="E17734" s="52" t="str">
        <x:v>112</x:v>
      </x:c>
      <x:c r="F17734" s="45" t="str">
        <x:v>174-ELE02</x:v>
      </x:c>
      <x:c r="H17734" s="9" t="str">
        <x:v>Valley_Dining.208v_Submeter</x:v>
      </x:c>
      <x:c r="I17734" s="49" t="str">
        <x:v>Use</x:v>
      </x:c>
      <x:c r="J17734" s="31" t="str">
        <x:v>15 Minutes</x:v>
      </x:c>
      <x:c r="K17734" s="32" t="str">
        <x:v>07-30-2025 17:00:00</x:v>
      </x:c>
      <x:c r="M17734" s="53" t="str">
        <x:v>3614491.5000000000000000</x:v>
      </x:c>
      <x:c r="N17734" s="33" t="str">
        <x:v/>
      </x:c>
    </x:row>
    <x:row r="17735">
      <x:c r="B17735" s="5" t="str">
        <x:v>5192979524377772749</x:v>
      </x:c>
      <x:c r="C17735" s="44" t="str">
        <x:v>88400587</x:v>
      </x:c>
      <x:c r="D17735" s="46" t="str">
        <x:v>winPM</x:v>
      </x:c>
      <x:c r="E17735" s="52" t="str">
        <x:v>112</x:v>
      </x:c>
      <x:c r="F17735" s="45" t="str">
        <x:v>174-ELE02</x:v>
      </x:c>
      <x:c r="H17735" s="9" t="str">
        <x:v>Valley_Dining.208v_Submeter</x:v>
      </x:c>
      <x:c r="I17735" s="49" t="str">
        <x:v>Use</x:v>
      </x:c>
      <x:c r="J17735" s="31" t="str">
        <x:v>15 Minutes</x:v>
      </x:c>
      <x:c r="K17735" s="32" t="str">
        <x:v>07-30-2025 17:15:00</x:v>
      </x:c>
      <x:c r="M17735" s="53" t="str">
        <x:v>3614497.2500000000000000</x:v>
      </x:c>
      <x:c r="N17735" s="33" t="str">
        <x:v/>
      </x:c>
    </x:row>
    <x:row r="17736">
      <x:c r="B17736" s="5" t="str">
        <x:v>3086516118185968354</x:v>
      </x:c>
      <x:c r="C17736" s="44" t="str">
        <x:v>88400591</x:v>
      </x:c>
      <x:c r="D17736" s="46" t="str">
        <x:v>winPM</x:v>
      </x:c>
      <x:c r="E17736" s="52" t="str">
        <x:v>112</x:v>
      </x:c>
      <x:c r="F17736" s="45" t="str">
        <x:v>174-ELE02</x:v>
      </x:c>
      <x:c r="H17736" s="9" t="str">
        <x:v>Valley_Dining.208v_Submeter</x:v>
      </x:c>
      <x:c r="I17736" s="49" t="str">
        <x:v>Use</x:v>
      </x:c>
      <x:c r="J17736" s="31" t="str">
        <x:v>15 Minutes</x:v>
      </x:c>
      <x:c r="K17736" s="32" t="str">
        <x:v>07-30-2025 17:30:00</x:v>
      </x:c>
      <x:c r="M17736" s="53" t="str">
        <x:v>3614502.2500000000000000</x:v>
      </x:c>
      <x:c r="N17736" s="33" t="str">
        <x:v/>
      </x:c>
    </x:row>
    <x:row r="17737">
      <x:c r="B17737" s="5" t="str">
        <x:v>3496290012763467420</x:v>
      </x:c>
      <x:c r="C17737" s="44" t="str">
        <x:v>88400595</x:v>
      </x:c>
      <x:c r="D17737" s="46" t="str">
        <x:v>winPM</x:v>
      </x:c>
      <x:c r="E17737" s="52" t="str">
        <x:v>112</x:v>
      </x:c>
      <x:c r="F17737" s="45" t="str">
        <x:v>174-ELE02</x:v>
      </x:c>
      <x:c r="H17737" s="9" t="str">
        <x:v>Valley_Dining.208v_Submeter</x:v>
      </x:c>
      <x:c r="I17737" s="49" t="str">
        <x:v>Use</x:v>
      </x:c>
      <x:c r="J17737" s="31" t="str">
        <x:v>15 Minutes</x:v>
      </x:c>
      <x:c r="K17737" s="32" t="str">
        <x:v>07-30-2025 17:45:00</x:v>
      </x:c>
      <x:c r="M17737" s="53" t="str">
        <x:v>3614507.7500000000000000</x:v>
      </x:c>
      <x:c r="N17737" s="33" t="str">
        <x:v/>
      </x:c>
    </x:row>
    <x:row r="17738">
      <x:c r="B17738" s="5" t="str">
        <x:v>7754940861599534603</x:v>
      </x:c>
      <x:c r="C17738" s="44" t="str">
        <x:v>88400599</x:v>
      </x:c>
      <x:c r="D17738" s="46" t="str">
        <x:v>winPM</x:v>
      </x:c>
      <x:c r="E17738" s="52" t="str">
        <x:v>112</x:v>
      </x:c>
      <x:c r="F17738" s="45" t="str">
        <x:v>174-ELE02</x:v>
      </x:c>
      <x:c r="H17738" s="9" t="str">
        <x:v>Valley_Dining.208v_Submeter</x:v>
      </x:c>
      <x:c r="I17738" s="49" t="str">
        <x:v>Use</x:v>
      </x:c>
      <x:c r="J17738" s="31" t="str">
        <x:v>15 Minutes</x:v>
      </x:c>
      <x:c r="K17738" s="32" t="str">
        <x:v>07-30-2025 18:00:00</x:v>
      </x:c>
      <x:c r="M17738" s="53" t="str">
        <x:v>3614513.0000000000000000</x:v>
      </x:c>
      <x:c r="N17738" s="33" t="str">
        <x:v/>
      </x:c>
    </x:row>
    <x:row r="17739">
      <x:c r="B17739" s="5" t="str">
        <x:v>9879480378312897872</x:v>
      </x:c>
      <x:c r="C17739" s="44" t="str">
        <x:v>88400603</x:v>
      </x:c>
      <x:c r="D17739" s="46" t="str">
        <x:v>winPM</x:v>
      </x:c>
      <x:c r="E17739" s="52" t="str">
        <x:v>112</x:v>
      </x:c>
      <x:c r="F17739" s="45" t="str">
        <x:v>174-ELE02</x:v>
      </x:c>
      <x:c r="H17739" s="9" t="str">
        <x:v>Valley_Dining.208v_Submeter</x:v>
      </x:c>
      <x:c r="I17739" s="49" t="str">
        <x:v>Use</x:v>
      </x:c>
      <x:c r="J17739" s="31" t="str">
        <x:v>15 Minutes</x:v>
      </x:c>
      <x:c r="K17739" s="32" t="str">
        <x:v>07-30-2025 18:15:00</x:v>
      </x:c>
      <x:c r="M17739" s="53" t="str">
        <x:v>3614518.0000000000000000</x:v>
      </x:c>
      <x:c r="N17739" s="33" t="str">
        <x:v/>
      </x:c>
    </x:row>
    <x:row r="17740">
      <x:c r="B17740" s="5" t="str">
        <x:v>14240645475948343175</x:v>
      </x:c>
      <x:c r="C17740" s="44" t="str">
        <x:v>88400607</x:v>
      </x:c>
      <x:c r="D17740" s="46" t="str">
        <x:v>winPM</x:v>
      </x:c>
      <x:c r="E17740" s="52" t="str">
        <x:v>112</x:v>
      </x:c>
      <x:c r="F17740" s="45" t="str">
        <x:v>174-ELE02</x:v>
      </x:c>
      <x:c r="H17740" s="9" t="str">
        <x:v>Valley_Dining.208v_Submeter</x:v>
      </x:c>
      <x:c r="I17740" s="49" t="str">
        <x:v>Use</x:v>
      </x:c>
      <x:c r="J17740" s="31" t="str">
        <x:v>15 Minutes</x:v>
      </x:c>
      <x:c r="K17740" s="32" t="str">
        <x:v>07-30-2025 18:30:00</x:v>
      </x:c>
      <x:c r="M17740" s="53" t="str">
        <x:v>3614523.7500000000000000</x:v>
      </x:c>
      <x:c r="N17740" s="33" t="str">
        <x:v/>
      </x:c>
    </x:row>
    <x:row r="17741">
      <x:c r="B17741" s="5" t="str">
        <x:v>470089494631933232</x:v>
      </x:c>
      <x:c r="C17741" s="44" t="str">
        <x:v>88400611</x:v>
      </x:c>
      <x:c r="D17741" s="46" t="str">
        <x:v>winPM</x:v>
      </x:c>
      <x:c r="E17741" s="52" t="str">
        <x:v>112</x:v>
      </x:c>
      <x:c r="F17741" s="45" t="str">
        <x:v>174-ELE02</x:v>
      </x:c>
      <x:c r="H17741" s="9" t="str">
        <x:v>Valley_Dining.208v_Submeter</x:v>
      </x:c>
      <x:c r="I17741" s="49" t="str">
        <x:v>Use</x:v>
      </x:c>
      <x:c r="J17741" s="31" t="str">
        <x:v>15 Minutes</x:v>
      </x:c>
      <x:c r="K17741" s="32" t="str">
        <x:v>07-30-2025 18:45:00</x:v>
      </x:c>
      <x:c r="M17741" s="53" t="str">
        <x:v>3614529.0000000000000000</x:v>
      </x:c>
      <x:c r="N17741" s="33" t="str">
        <x:v/>
      </x:c>
    </x:row>
    <x:row r="17742">
      <x:c r="B17742" s="5" t="str">
        <x:v>12700744882256629104</x:v>
      </x:c>
      <x:c r="C17742" s="44" t="str">
        <x:v>88400615</x:v>
      </x:c>
      <x:c r="D17742" s="46" t="str">
        <x:v>winPM</x:v>
      </x:c>
      <x:c r="E17742" s="52" t="str">
        <x:v>112</x:v>
      </x:c>
      <x:c r="F17742" s="45" t="str">
        <x:v>174-ELE02</x:v>
      </x:c>
      <x:c r="H17742" s="9" t="str">
        <x:v>Valley_Dining.208v_Submeter</x:v>
      </x:c>
      <x:c r="I17742" s="49" t="str">
        <x:v>Use</x:v>
      </x:c>
      <x:c r="J17742" s="31" t="str">
        <x:v>15 Minutes</x:v>
      </x:c>
      <x:c r="K17742" s="32" t="str">
        <x:v>07-30-2025 19:00:00</x:v>
      </x:c>
      <x:c r="M17742" s="53" t="str">
        <x:v>3614534.0000000000000000</x:v>
      </x:c>
      <x:c r="N17742" s="33" t="str">
        <x:v/>
      </x:c>
    </x:row>
    <x:row r="17743">
      <x:c r="B17743" s="5" t="str">
        <x:v>7425170910642992023</x:v>
      </x:c>
      <x:c r="C17743" s="44" t="str">
        <x:v>88400619</x:v>
      </x:c>
      <x:c r="D17743" s="46" t="str">
        <x:v>winPM</x:v>
      </x:c>
      <x:c r="E17743" s="52" t="str">
        <x:v>112</x:v>
      </x:c>
      <x:c r="F17743" s="45" t="str">
        <x:v>174-ELE02</x:v>
      </x:c>
      <x:c r="H17743" s="9" t="str">
        <x:v>Valley_Dining.208v_Submeter</x:v>
      </x:c>
      <x:c r="I17743" s="49" t="str">
        <x:v>Use</x:v>
      </x:c>
      <x:c r="J17743" s="31" t="str">
        <x:v>15 Minutes</x:v>
      </x:c>
      <x:c r="K17743" s="32" t="str">
        <x:v>07-30-2025 19:15:00</x:v>
      </x:c>
      <x:c r="M17743" s="53" t="str">
        <x:v>3614539.7500000000000000</x:v>
      </x:c>
      <x:c r="N17743" s="33" t="str">
        <x:v/>
      </x:c>
    </x:row>
    <x:row r="17744">
      <x:c r="B17744" s="5" t="str">
        <x:v>3291353998575664464</x:v>
      </x:c>
      <x:c r="C17744" s="44" t="str">
        <x:v>88400623</x:v>
      </x:c>
      <x:c r="D17744" s="46" t="str">
        <x:v>winPM</x:v>
      </x:c>
      <x:c r="E17744" s="52" t="str">
        <x:v>112</x:v>
      </x:c>
      <x:c r="F17744" s="45" t="str">
        <x:v>174-ELE02</x:v>
      </x:c>
      <x:c r="H17744" s="9" t="str">
        <x:v>Valley_Dining.208v_Submeter</x:v>
      </x:c>
      <x:c r="I17744" s="49" t="str">
        <x:v>Use</x:v>
      </x:c>
      <x:c r="J17744" s="31" t="str">
        <x:v>15 Minutes</x:v>
      </x:c>
      <x:c r="K17744" s="32" t="str">
        <x:v>07-30-2025 19:30:00</x:v>
      </x:c>
      <x:c r="M17744" s="53" t="str">
        <x:v>3614545.0000000000000000</x:v>
      </x:c>
      <x:c r="N17744" s="33" t="str">
        <x:v/>
      </x:c>
    </x:row>
    <x:row r="17745">
      <x:c r="B17745" s="5" t="str">
        <x:v>13144523803311352374</x:v>
      </x:c>
      <x:c r="C17745" s="44" t="str">
        <x:v>88400627</x:v>
      </x:c>
      <x:c r="D17745" s="46" t="str">
        <x:v>winPM</x:v>
      </x:c>
      <x:c r="E17745" s="52" t="str">
        <x:v>112</x:v>
      </x:c>
      <x:c r="F17745" s="45" t="str">
        <x:v>174-ELE02</x:v>
      </x:c>
      <x:c r="H17745" s="9" t="str">
        <x:v>Valley_Dining.208v_Submeter</x:v>
      </x:c>
      <x:c r="I17745" s="49" t="str">
        <x:v>Use</x:v>
      </x:c>
      <x:c r="J17745" s="31" t="str">
        <x:v>15 Minutes</x:v>
      </x:c>
      <x:c r="K17745" s="32" t="str">
        <x:v>07-30-2025 19:45:00</x:v>
      </x:c>
      <x:c r="M17745" s="53" t="str">
        <x:v>3614549.7500000000000000</x:v>
      </x:c>
      <x:c r="N17745" s="33" t="str">
        <x:v/>
      </x:c>
    </x:row>
    <x:row r="17746">
      <x:c r="B17746" s="5" t="str">
        <x:v>16900074637091119740</x:v>
      </x:c>
      <x:c r="C17746" s="44" t="str">
        <x:v>88400631</x:v>
      </x:c>
      <x:c r="D17746" s="46" t="str">
        <x:v>winPM</x:v>
      </x:c>
      <x:c r="E17746" s="52" t="str">
        <x:v>112</x:v>
      </x:c>
      <x:c r="F17746" s="45" t="str">
        <x:v>174-ELE02</x:v>
      </x:c>
      <x:c r="H17746" s="9" t="str">
        <x:v>Valley_Dining.208v_Submeter</x:v>
      </x:c>
      <x:c r="I17746" s="49" t="str">
        <x:v>Use</x:v>
      </x:c>
      <x:c r="J17746" s="31" t="str">
        <x:v>15 Minutes</x:v>
      </x:c>
      <x:c r="K17746" s="32" t="str">
        <x:v>07-30-2025 20:00:00</x:v>
      </x:c>
      <x:c r="M17746" s="53" t="str">
        <x:v>3614555.2500000000000000</x:v>
      </x:c>
      <x:c r="N17746" s="33" t="str">
        <x:v/>
      </x:c>
    </x:row>
    <x:row r="17747">
      <x:c r="B17747" s="5" t="str">
        <x:v>6771539459417393206</x:v>
      </x:c>
      <x:c r="C17747" s="44" t="str">
        <x:v>88400635</x:v>
      </x:c>
      <x:c r="D17747" s="46" t="str">
        <x:v>winPM</x:v>
      </x:c>
      <x:c r="E17747" s="52" t="str">
        <x:v>112</x:v>
      </x:c>
      <x:c r="F17747" s="45" t="str">
        <x:v>174-ELE02</x:v>
      </x:c>
      <x:c r="H17747" s="9" t="str">
        <x:v>Valley_Dining.208v_Submeter</x:v>
      </x:c>
      <x:c r="I17747" s="49" t="str">
        <x:v>Use</x:v>
      </x:c>
      <x:c r="J17747" s="31" t="str">
        <x:v>15 Minutes</x:v>
      </x:c>
      <x:c r="K17747" s="32" t="str">
        <x:v>07-30-2025 20:15:00</x:v>
      </x:c>
      <x:c r="M17747" s="53" t="str">
        <x:v>3614560.2500000000000000</x:v>
      </x:c>
      <x:c r="N17747" s="33" t="str">
        <x:v/>
      </x:c>
    </x:row>
    <x:row r="17748">
      <x:c r="B17748" s="5" t="str">
        <x:v>2409004254366580106</x:v>
      </x:c>
      <x:c r="C17748" s="44" t="str">
        <x:v>88400639</x:v>
      </x:c>
      <x:c r="D17748" s="46" t="str">
        <x:v>winPM</x:v>
      </x:c>
      <x:c r="E17748" s="52" t="str">
        <x:v>112</x:v>
      </x:c>
      <x:c r="F17748" s="45" t="str">
        <x:v>174-ELE02</x:v>
      </x:c>
      <x:c r="H17748" s="9" t="str">
        <x:v>Valley_Dining.208v_Submeter</x:v>
      </x:c>
      <x:c r="I17748" s="49" t="str">
        <x:v>Use</x:v>
      </x:c>
      <x:c r="J17748" s="31" t="str">
        <x:v>15 Minutes</x:v>
      </x:c>
      <x:c r="K17748" s="32" t="str">
        <x:v>07-30-2025 20:30:00</x:v>
      </x:c>
      <x:c r="M17748" s="53" t="str">
        <x:v>3614566.0000000000000000</x:v>
      </x:c>
      <x:c r="N17748" s="33" t="str">
        <x:v/>
      </x:c>
    </x:row>
    <x:row r="17749">
      <x:c r="B17749" s="5" t="str">
        <x:v>1576105070558004558</x:v>
      </x:c>
      <x:c r="C17749" s="44" t="str">
        <x:v>88400643</x:v>
      </x:c>
      <x:c r="D17749" s="46" t="str">
        <x:v>winPM</x:v>
      </x:c>
      <x:c r="E17749" s="52" t="str">
        <x:v>112</x:v>
      </x:c>
      <x:c r="F17749" s="45" t="str">
        <x:v>174-ELE02</x:v>
      </x:c>
      <x:c r="H17749" s="9" t="str">
        <x:v>Valley_Dining.208v_Submeter</x:v>
      </x:c>
      <x:c r="I17749" s="49" t="str">
        <x:v>Use</x:v>
      </x:c>
      <x:c r="J17749" s="31" t="str">
        <x:v>15 Minutes</x:v>
      </x:c>
      <x:c r="K17749" s="32" t="str">
        <x:v>07-30-2025 20:45:00</x:v>
      </x:c>
      <x:c r="M17749" s="53" t="str">
        <x:v>3614571.5000000000000000</x:v>
      </x:c>
      <x:c r="N17749" s="33" t="str">
        <x:v/>
      </x:c>
    </x:row>
    <x:row r="17750">
      <x:c r="B17750" s="5" t="str">
        <x:v>3155760333272358577</x:v>
      </x:c>
      <x:c r="C17750" s="44" t="str">
        <x:v>88400647</x:v>
      </x:c>
      <x:c r="D17750" s="46" t="str">
        <x:v>winPM</x:v>
      </x:c>
      <x:c r="E17750" s="52" t="str">
        <x:v>112</x:v>
      </x:c>
      <x:c r="F17750" s="45" t="str">
        <x:v>174-ELE02</x:v>
      </x:c>
      <x:c r="H17750" s="9" t="str">
        <x:v>Valley_Dining.208v_Submeter</x:v>
      </x:c>
      <x:c r="I17750" s="49" t="str">
        <x:v>Use</x:v>
      </x:c>
      <x:c r="J17750" s="31" t="str">
        <x:v>15 Minutes</x:v>
      </x:c>
      <x:c r="K17750" s="32" t="str">
        <x:v>07-30-2025 21:00:00</x:v>
      </x:c>
      <x:c r="M17750" s="53" t="str">
        <x:v>3614576.2500000000000000</x:v>
      </x:c>
      <x:c r="N17750" s="33" t="str">
        <x:v/>
      </x:c>
    </x:row>
    <x:row r="17751">
      <x:c r="B17751" s="5" t="str">
        <x:v>3794252520833343184</x:v>
      </x:c>
      <x:c r="C17751" s="44" t="str">
        <x:v>88400651</x:v>
      </x:c>
      <x:c r="D17751" s="46" t="str">
        <x:v>winPM</x:v>
      </x:c>
      <x:c r="E17751" s="52" t="str">
        <x:v>112</x:v>
      </x:c>
      <x:c r="F17751" s="45" t="str">
        <x:v>174-ELE02</x:v>
      </x:c>
      <x:c r="H17751" s="9" t="str">
        <x:v>Valley_Dining.208v_Submeter</x:v>
      </x:c>
      <x:c r="I17751" s="49" t="str">
        <x:v>Use</x:v>
      </x:c>
      <x:c r="J17751" s="31" t="str">
        <x:v>15 Minutes</x:v>
      </x:c>
      <x:c r="K17751" s="32" t="str">
        <x:v>07-30-2025 21:15:00</x:v>
      </x:c>
      <x:c r="M17751" s="53" t="str">
        <x:v>3614581.2500000000000000</x:v>
      </x:c>
      <x:c r="N17751" s="33" t="str">
        <x:v/>
      </x:c>
    </x:row>
    <x:row r="17752">
      <x:c r="B17752" s="5" t="str">
        <x:v>7403721854571158773</x:v>
      </x:c>
      <x:c r="C17752" s="44" t="str">
        <x:v>88400655</x:v>
      </x:c>
      <x:c r="D17752" s="46" t="str">
        <x:v>winPM</x:v>
      </x:c>
      <x:c r="E17752" s="52" t="str">
        <x:v>112</x:v>
      </x:c>
      <x:c r="F17752" s="45" t="str">
        <x:v>174-ELE02</x:v>
      </x:c>
      <x:c r="H17752" s="9" t="str">
        <x:v>Valley_Dining.208v_Submeter</x:v>
      </x:c>
      <x:c r="I17752" s="49" t="str">
        <x:v>Use</x:v>
      </x:c>
      <x:c r="J17752" s="31" t="str">
        <x:v>15 Minutes</x:v>
      </x:c>
      <x:c r="K17752" s="32" t="str">
        <x:v>07-30-2025 21:30:00</x:v>
      </x:c>
      <x:c r="M17752" s="53" t="str">
        <x:v>3614586.7500000000000000</x:v>
      </x:c>
      <x:c r="N17752" s="33" t="str">
        <x:v/>
      </x:c>
    </x:row>
    <x:row r="17753">
      <x:c r="B17753" s="5" t="str">
        <x:v>593186974257658864</x:v>
      </x:c>
      <x:c r="C17753" s="44" t="str">
        <x:v>88400659</x:v>
      </x:c>
      <x:c r="D17753" s="46" t="str">
        <x:v>winPM</x:v>
      </x:c>
      <x:c r="E17753" s="52" t="str">
        <x:v>112</x:v>
      </x:c>
      <x:c r="F17753" s="45" t="str">
        <x:v>174-ELE02</x:v>
      </x:c>
      <x:c r="H17753" s="9" t="str">
        <x:v>Valley_Dining.208v_Submeter</x:v>
      </x:c>
      <x:c r="I17753" s="49" t="str">
        <x:v>Use</x:v>
      </x:c>
      <x:c r="J17753" s="31" t="str">
        <x:v>15 Minutes</x:v>
      </x:c>
      <x:c r="K17753" s="32" t="str">
        <x:v>07-30-2025 21:45:00</x:v>
      </x:c>
      <x:c r="M17753" s="53" t="str">
        <x:v>3614592.7500000000000000</x:v>
      </x:c>
      <x:c r="N17753" s="33" t="str">
        <x:v/>
      </x:c>
    </x:row>
    <x:row r="17754">
      <x:c r="B17754" s="5" t="str">
        <x:v>3496473692048535180</x:v>
      </x:c>
      <x:c r="C17754" s="44" t="str">
        <x:v>88400663</x:v>
      </x:c>
      <x:c r="D17754" s="46" t="str">
        <x:v>winPM</x:v>
      </x:c>
      <x:c r="E17754" s="52" t="str">
        <x:v>112</x:v>
      </x:c>
      <x:c r="F17754" s="45" t="str">
        <x:v>174-ELE02</x:v>
      </x:c>
      <x:c r="H17754" s="9" t="str">
        <x:v>Valley_Dining.208v_Submeter</x:v>
      </x:c>
      <x:c r="I17754" s="49" t="str">
        <x:v>Use</x:v>
      </x:c>
      <x:c r="J17754" s="31" t="str">
        <x:v>15 Minutes</x:v>
      </x:c>
      <x:c r="K17754" s="32" t="str">
        <x:v>07-30-2025 22:00:00</x:v>
      </x:c>
      <x:c r="M17754" s="53" t="str">
        <x:v>3614598.2500000000000000</x:v>
      </x:c>
      <x:c r="N17754" s="33" t="str">
        <x:v/>
      </x:c>
    </x:row>
    <x:row r="17755">
      <x:c r="B17755" s="5" t="str">
        <x:v>4398640183801694582</x:v>
      </x:c>
      <x:c r="C17755" s="44" t="str">
        <x:v>88400667</x:v>
      </x:c>
      <x:c r="D17755" s="46" t="str">
        <x:v>winPM</x:v>
      </x:c>
      <x:c r="E17755" s="52" t="str">
        <x:v>112</x:v>
      </x:c>
      <x:c r="F17755" s="45" t="str">
        <x:v>174-ELE02</x:v>
      </x:c>
      <x:c r="H17755" s="9" t="str">
        <x:v>Valley_Dining.208v_Submeter</x:v>
      </x:c>
      <x:c r="I17755" s="49" t="str">
        <x:v>Use</x:v>
      </x:c>
      <x:c r="J17755" s="31" t="str">
        <x:v>15 Minutes</x:v>
      </x:c>
      <x:c r="K17755" s="32" t="str">
        <x:v>07-30-2025 22:15:00</x:v>
      </x:c>
      <x:c r="M17755" s="53" t="str">
        <x:v>3614603.7500000000000000</x:v>
      </x:c>
      <x:c r="N17755" s="33" t="str">
        <x:v/>
      </x:c>
    </x:row>
    <x:row r="17756">
      <x:c r="B17756" s="5" t="str">
        <x:v>5117784477794456476</x:v>
      </x:c>
      <x:c r="C17756" s="44" t="str">
        <x:v>88400671</x:v>
      </x:c>
      <x:c r="D17756" s="46" t="str">
        <x:v>winPM</x:v>
      </x:c>
      <x:c r="E17756" s="52" t="str">
        <x:v>112</x:v>
      </x:c>
      <x:c r="F17756" s="45" t="str">
        <x:v>174-ELE02</x:v>
      </x:c>
      <x:c r="H17756" s="9" t="str">
        <x:v>Valley_Dining.208v_Submeter</x:v>
      </x:c>
      <x:c r="I17756" s="49" t="str">
        <x:v>Use</x:v>
      </x:c>
      <x:c r="J17756" s="31" t="str">
        <x:v>15 Minutes</x:v>
      </x:c>
      <x:c r="K17756" s="32" t="str">
        <x:v>07-30-2025 22:30:00</x:v>
      </x:c>
      <x:c r="M17756" s="53" t="str">
        <x:v>3614609.7500000000000000</x:v>
      </x:c>
      <x:c r="N17756" s="33" t="str">
        <x:v/>
      </x:c>
    </x:row>
    <x:row r="17757">
      <x:c r="B17757" s="5" t="str">
        <x:v>16753993671190508183</x:v>
      </x:c>
      <x:c r="C17757" s="44" t="str">
        <x:v>88400675</x:v>
      </x:c>
      <x:c r="D17757" s="46" t="str">
        <x:v>winPM</x:v>
      </x:c>
      <x:c r="E17757" s="52" t="str">
        <x:v>112</x:v>
      </x:c>
      <x:c r="F17757" s="45" t="str">
        <x:v>174-ELE02</x:v>
      </x:c>
      <x:c r="H17757" s="9" t="str">
        <x:v>Valley_Dining.208v_Submeter</x:v>
      </x:c>
      <x:c r="I17757" s="49" t="str">
        <x:v>Use</x:v>
      </x:c>
      <x:c r="J17757" s="31" t="str">
        <x:v>15 Minutes</x:v>
      </x:c>
      <x:c r="K17757" s="32" t="str">
        <x:v>07-30-2025 22:45:00</x:v>
      </x:c>
      <x:c r="M17757" s="53" t="str">
        <x:v>3614615.7500000000000000</x:v>
      </x:c>
      <x:c r="N17757" s="33" t="str">
        <x:v/>
      </x:c>
    </x:row>
    <x:row r="17758">
      <x:c r="B17758" s="5" t="str">
        <x:v>15327296653835439219</x:v>
      </x:c>
      <x:c r="C17758" s="44" t="str">
        <x:v>88400679</x:v>
      </x:c>
      <x:c r="D17758" s="46" t="str">
        <x:v>winPM</x:v>
      </x:c>
      <x:c r="E17758" s="52" t="str">
        <x:v>112</x:v>
      </x:c>
      <x:c r="F17758" s="45" t="str">
        <x:v>174-ELE02</x:v>
      </x:c>
      <x:c r="H17758" s="9" t="str">
        <x:v>Valley_Dining.208v_Submeter</x:v>
      </x:c>
      <x:c r="I17758" s="49" t="str">
        <x:v>Use</x:v>
      </x:c>
      <x:c r="J17758" s="31" t="str">
        <x:v>15 Minutes</x:v>
      </x:c>
      <x:c r="K17758" s="32" t="str">
        <x:v>07-30-2025 23:00:00</x:v>
      </x:c>
      <x:c r="M17758" s="53" t="str">
        <x:v>3614621.2500000000000000</x:v>
      </x:c>
      <x:c r="N17758" s="33" t="str">
        <x:v/>
      </x:c>
    </x:row>
    <x:row r="17759">
      <x:c r="B17759" s="5" t="str">
        <x:v>13742701706129233957</x:v>
      </x:c>
      <x:c r="C17759" s="44" t="str">
        <x:v>88400683</x:v>
      </x:c>
      <x:c r="D17759" s="46" t="str">
        <x:v>winPM</x:v>
      </x:c>
      <x:c r="E17759" s="52" t="str">
        <x:v>112</x:v>
      </x:c>
      <x:c r="F17759" s="45" t="str">
        <x:v>174-ELE02</x:v>
      </x:c>
      <x:c r="H17759" s="9" t="str">
        <x:v>Valley_Dining.208v_Submeter</x:v>
      </x:c>
      <x:c r="I17759" s="49" t="str">
        <x:v>Use</x:v>
      </x:c>
      <x:c r="J17759" s="31" t="str">
        <x:v>15 Minutes</x:v>
      </x:c>
      <x:c r="K17759" s="32" t="str">
        <x:v>07-30-2025 23:15:00</x:v>
      </x:c>
      <x:c r="M17759" s="53" t="str">
        <x:v>3614626.5000000000000000</x:v>
      </x:c>
      <x:c r="N17759" s="33" t="str">
        <x:v/>
      </x:c>
    </x:row>
    <x:row r="17760">
      <x:c r="B17760" s="5" t="str">
        <x:v>6813861967615823946</x:v>
      </x:c>
      <x:c r="C17760" s="44" t="str">
        <x:v>88400687</x:v>
      </x:c>
      <x:c r="D17760" s="46" t="str">
        <x:v>winPM</x:v>
      </x:c>
      <x:c r="E17760" s="52" t="str">
        <x:v>112</x:v>
      </x:c>
      <x:c r="F17760" s="45" t="str">
        <x:v>174-ELE02</x:v>
      </x:c>
      <x:c r="H17760" s="9" t="str">
        <x:v>Valley_Dining.208v_Submeter</x:v>
      </x:c>
      <x:c r="I17760" s="49" t="str">
        <x:v>Use</x:v>
      </x:c>
      <x:c r="J17760" s="31" t="str">
        <x:v>15 Minutes</x:v>
      </x:c>
      <x:c r="K17760" s="32" t="str">
        <x:v>07-30-2025 23:30:00</x:v>
      </x:c>
      <x:c r="M17760" s="53" t="str">
        <x:v>3614631.5000000000000000</x:v>
      </x:c>
      <x:c r="N17760" s="33" t="str">
        <x:v/>
      </x:c>
    </x:row>
    <x:row r="17761">
      <x:c r="B17761" s="5" t="str">
        <x:v>13776706732606458161</x:v>
      </x:c>
      <x:c r="C17761" s="44" t="str">
        <x:v>88400691</x:v>
      </x:c>
      <x:c r="D17761" s="46" t="str">
        <x:v>winPM</x:v>
      </x:c>
      <x:c r="E17761" s="52" t="str">
        <x:v>112</x:v>
      </x:c>
      <x:c r="F17761" s="45" t="str">
        <x:v>174-ELE02</x:v>
      </x:c>
      <x:c r="H17761" s="9" t="str">
        <x:v>Valley_Dining.208v_Submeter</x:v>
      </x:c>
      <x:c r="I17761" s="49" t="str">
        <x:v>Use</x:v>
      </x:c>
      <x:c r="J17761" s="31" t="str">
        <x:v>15 Minutes</x:v>
      </x:c>
      <x:c r="K17761" s="32" t="str">
        <x:v>07-30-2025 23:45:00</x:v>
      </x:c>
      <x:c r="M17761" s="53" t="str">
        <x:v>3614636.7500000000000000</x:v>
      </x:c>
      <x:c r="N17761" s="33" t="str">
        <x:v/>
      </x:c>
    </x:row>
    <x:row r="17762">
      <x:c r="B17762" s="5" t="str">
        <x:v>17811121678503430687</x:v>
      </x:c>
      <x:c r="C17762" s="44" t="str">
        <x:v>88400695</x:v>
      </x:c>
      <x:c r="D17762" s="46" t="str">
        <x:v>winPM</x:v>
      </x:c>
      <x:c r="E17762" s="52" t="str">
        <x:v>112</x:v>
      </x:c>
      <x:c r="F17762" s="45" t="str">
        <x:v>174-ELE02</x:v>
      </x:c>
      <x:c r="H17762" s="9" t="str">
        <x:v>Valley_Dining.208v_Submeter</x:v>
      </x:c>
      <x:c r="I17762" s="49" t="str">
        <x:v>Use</x:v>
      </x:c>
      <x:c r="J17762" s="31" t="str">
        <x:v>15 Minutes</x:v>
      </x:c>
      <x:c r="K17762" s="32" t="str">
        <x:v>07-31-2025 00:00:00</x:v>
      </x:c>
      <x:c r="M17762" s="53" t="str">
        <x:v>3614642.0000000000000000</x:v>
      </x:c>
      <x:c r="N17762" s="33" t="str">
        <x:v/>
      </x:c>
    </x:row>
    <x:row r="17763">
      <x:c r="B17763" s="5" t="str">
        <x:v>18220895573080929753</x:v>
      </x:c>
      <x:c r="C17763" s="44" t="str">
        <x:v>88400699</x:v>
      </x:c>
      <x:c r="D17763" s="46" t="str">
        <x:v>winPM</x:v>
      </x:c>
      <x:c r="E17763" s="52" t="str">
        <x:v>112</x:v>
      </x:c>
      <x:c r="F17763" s="45" t="str">
        <x:v>174-ELE02</x:v>
      </x:c>
      <x:c r="H17763" s="9" t="str">
        <x:v>Valley_Dining.208v_Submeter</x:v>
      </x:c>
      <x:c r="I17763" s="49" t="str">
        <x:v>Use</x:v>
      </x:c>
      <x:c r="J17763" s="31" t="str">
        <x:v>15 Minutes</x:v>
      </x:c>
      <x:c r="K17763" s="32" t="str">
        <x:v>07-31-2025 00:15:00</x:v>
      </x:c>
      <x:c r="M17763" s="53" t="str">
        <x:v>3614647.5000000000000000</x:v>
      </x:c>
      <x:c r="N17763" s="33" t="str">
        <x:v/>
      </x:c>
    </x:row>
    <x:row r="17764">
      <x:c r="B17764" s="5" t="str">
        <x:v>10639473887872474423</x:v>
      </x:c>
      <x:c r="C17764" s="44" t="str">
        <x:v>88400703</x:v>
      </x:c>
      <x:c r="D17764" s="46" t="str">
        <x:v>winPM</x:v>
      </x:c>
      <x:c r="E17764" s="52" t="str">
        <x:v>112</x:v>
      </x:c>
      <x:c r="F17764" s="45" t="str">
        <x:v>174-ELE02</x:v>
      </x:c>
      <x:c r="H17764" s="9" t="str">
        <x:v>Valley_Dining.208v_Submeter</x:v>
      </x:c>
      <x:c r="I17764" s="49" t="str">
        <x:v>Use</x:v>
      </x:c>
      <x:c r="J17764" s="31" t="str">
        <x:v>15 Minutes</x:v>
      </x:c>
      <x:c r="K17764" s="32" t="str">
        <x:v>07-31-2025 00:30:00</x:v>
      </x:c>
      <x:c r="M17764" s="53" t="str">
        <x:v>3614653.2500000000000000</x:v>
      </x:c>
      <x:c r="N17764" s="33" t="str">
        <x:v/>
      </x:c>
    </x:row>
    <x:row r="17765">
      <x:c r="B17765" s="5" t="str">
        <x:v>3077243243661344800</x:v>
      </x:c>
      <x:c r="C17765" s="44" t="str">
        <x:v>88400707</x:v>
      </x:c>
      <x:c r="D17765" s="46" t="str">
        <x:v>winPM</x:v>
      </x:c>
      <x:c r="E17765" s="52" t="str">
        <x:v>112</x:v>
      </x:c>
      <x:c r="F17765" s="45" t="str">
        <x:v>174-ELE02</x:v>
      </x:c>
      <x:c r="H17765" s="9" t="str">
        <x:v>Valley_Dining.208v_Submeter</x:v>
      </x:c>
      <x:c r="I17765" s="49" t="str">
        <x:v>Use</x:v>
      </x:c>
      <x:c r="J17765" s="31" t="str">
        <x:v>15 Minutes</x:v>
      </x:c>
      <x:c r="K17765" s="32" t="str">
        <x:v>07-31-2025 00:45:00</x:v>
      </x:c>
      <x:c r="M17765" s="53" t="str">
        <x:v>3614659.0000000000000000</x:v>
      </x:c>
      <x:c r="N17765" s="33" t="str">
        <x:v/>
      </x:c>
    </x:row>
    <x:row r="17766">
      <x:c r="B17766" s="5" t="str">
        <x:v>471442685250503895</x:v>
      </x:c>
      <x:c r="C17766" s="44" t="str">
        <x:v>88400711</x:v>
      </x:c>
      <x:c r="D17766" s="46" t="str">
        <x:v>winPM</x:v>
      </x:c>
      <x:c r="E17766" s="52" t="str">
        <x:v>112</x:v>
      </x:c>
      <x:c r="F17766" s="45" t="str">
        <x:v>174-ELE02</x:v>
      </x:c>
      <x:c r="H17766" s="9" t="str">
        <x:v>Valley_Dining.208v_Submeter</x:v>
      </x:c>
      <x:c r="I17766" s="49" t="str">
        <x:v>Use</x:v>
      </x:c>
      <x:c r="J17766" s="31" t="str">
        <x:v>15 Minutes</x:v>
      </x:c>
      <x:c r="K17766" s="32" t="str">
        <x:v>07-31-2025 01:00:00</x:v>
      </x:c>
      <x:c r="M17766" s="53" t="str">
        <x:v>3614664.7500000000000000</x:v>
      </x:c>
      <x:c r="N17766" s="33" t="str">
        <x:v/>
      </x:c>
    </x:row>
    <x:row r="17767">
      <x:c r="B17767" s="5" t="str">
        <x:v>13579043250016115757</x:v>
      </x:c>
      <x:c r="C17767" s="44" t="str">
        <x:v>88400715</x:v>
      </x:c>
      <x:c r="D17767" s="46" t="str">
        <x:v>winPM</x:v>
      </x:c>
      <x:c r="E17767" s="52" t="str">
        <x:v>112</x:v>
      </x:c>
      <x:c r="F17767" s="45" t="str">
        <x:v>174-ELE02</x:v>
      </x:c>
      <x:c r="H17767" s="9" t="str">
        <x:v>Valley_Dining.208v_Submeter</x:v>
      </x:c>
      <x:c r="I17767" s="49" t="str">
        <x:v>Use</x:v>
      </x:c>
      <x:c r="J17767" s="31" t="str">
        <x:v>15 Minutes</x:v>
      </x:c>
      <x:c r="K17767" s="32" t="str">
        <x:v>07-31-2025 01:15:00</x:v>
      </x:c>
      <x:c r="M17767" s="53" t="str">
        <x:v>3614670.2500000000000000</x:v>
      </x:c>
      <x:c r="N17767" s="33" t="str">
        <x:v/>
      </x:c>
    </x:row>
    <x:row r="17768">
      <x:c r="B17768" s="5" t="str">
        <x:v>17188512583753931346</x:v>
      </x:c>
      <x:c r="C17768" s="44" t="str">
        <x:v>88400719</x:v>
      </x:c>
      <x:c r="D17768" s="46" t="str">
        <x:v>winPM</x:v>
      </x:c>
      <x:c r="E17768" s="52" t="str">
        <x:v>112</x:v>
      </x:c>
      <x:c r="F17768" s="45" t="str">
        <x:v>174-ELE02</x:v>
      </x:c>
      <x:c r="H17768" s="9" t="str">
        <x:v>Valley_Dining.208v_Submeter</x:v>
      </x:c>
      <x:c r="I17768" s="49" t="str">
        <x:v>Use</x:v>
      </x:c>
      <x:c r="J17768" s="31" t="str">
        <x:v>15 Minutes</x:v>
      </x:c>
      <x:c r="K17768" s="32" t="str">
        <x:v>07-31-2025 01:30:00</x:v>
      </x:c>
      <x:c r="M17768" s="53" t="str">
        <x:v>3614675.7500000000000000</x:v>
      </x:c>
      <x:c r="N17768" s="33" t="str">
        <x:v/>
      </x:c>
    </x:row>
    <x:row r="17769">
      <x:c r="B17769" s="5" t="str">
        <x:v>2698260994965590962</x:v>
      </x:c>
      <x:c r="C17769" s="44" t="str">
        <x:v>88400723</x:v>
      </x:c>
      <x:c r="D17769" s="46" t="str">
        <x:v>winPM</x:v>
      </x:c>
      <x:c r="E17769" s="52" t="str">
        <x:v>112</x:v>
      </x:c>
      <x:c r="F17769" s="45" t="str">
        <x:v>174-ELE02</x:v>
      </x:c>
      <x:c r="H17769" s="9" t="str">
        <x:v>Valley_Dining.208v_Submeter</x:v>
      </x:c>
      <x:c r="I17769" s="49" t="str">
        <x:v>Use</x:v>
      </x:c>
      <x:c r="J17769" s="31" t="str">
        <x:v>15 Minutes</x:v>
      </x:c>
      <x:c r="K17769" s="32" t="str">
        <x:v>07-31-2025 01:45:00</x:v>
      </x:c>
      <x:c r="M17769" s="53" t="str">
        <x:v>3614681.7500000000000000</x:v>
      </x:c>
      <x:c r="N17769" s="33" t="str">
        <x:v/>
      </x:c>
    </x:row>
    <x:row r="17770">
      <x:c r="B17770" s="5" t="str">
        <x:v>519868213712892284</x:v>
      </x:c>
      <x:c r="C17770" s="44" t="str">
        <x:v>88400727</x:v>
      </x:c>
      <x:c r="D17770" s="46" t="str">
        <x:v>winPM</x:v>
      </x:c>
      <x:c r="E17770" s="52" t="str">
        <x:v>112</x:v>
      </x:c>
      <x:c r="F17770" s="45" t="str">
        <x:v>174-ELE02</x:v>
      </x:c>
      <x:c r="H17770" s="9" t="str">
        <x:v>Valley_Dining.208v_Submeter</x:v>
      </x:c>
      <x:c r="I17770" s="49" t="str">
        <x:v>Use</x:v>
      </x:c>
      <x:c r="J17770" s="31" t="str">
        <x:v>15 Minutes</x:v>
      </x:c>
      <x:c r="K17770" s="32" t="str">
        <x:v>07-31-2025 02:00:00</x:v>
      </x:c>
      <x:c r="M17770" s="53" t="str">
        <x:v>3614687.0000000000000000</x:v>
      </x:c>
      <x:c r="N17770" s="33" t="str">
        <x:v/>
      </x:c>
    </x:row>
    <x:row r="17771">
      <x:c r="B17771" s="5" t="str">
        <x:v>1158360401273876891</x:v>
      </x:c>
      <x:c r="C17771" s="44" t="str">
        <x:v>88400731</x:v>
      </x:c>
      <x:c r="D17771" s="46" t="str">
        <x:v>winPM</x:v>
      </x:c>
      <x:c r="E17771" s="52" t="str">
        <x:v>112</x:v>
      </x:c>
      <x:c r="F17771" s="45" t="str">
        <x:v>174-ELE02</x:v>
      </x:c>
      <x:c r="H17771" s="9" t="str">
        <x:v>Valley_Dining.208v_Submeter</x:v>
      </x:c>
      <x:c r="I17771" s="49" t="str">
        <x:v>Use</x:v>
      </x:c>
      <x:c r="J17771" s="31" t="str">
        <x:v>15 Minutes</x:v>
      </x:c>
      <x:c r="K17771" s="32" t="str">
        <x:v>07-31-2025 02:15:00</x:v>
      </x:c>
      <x:c r="M17771" s="53" t="str">
        <x:v>3614692.0000000000000000</x:v>
      </x:c>
      <x:c r="N17771" s="33" t="str">
        <x:v/>
      </x:c>
    </x:row>
    <x:row r="17772">
      <x:c r="B17772" s="5" t="str">
        <x:v>4767829735011692480</x:v>
      </x:c>
      <x:c r="C17772" s="44" t="str">
        <x:v>88400735</x:v>
      </x:c>
      <x:c r="D17772" s="46" t="str">
        <x:v>winPM</x:v>
      </x:c>
      <x:c r="E17772" s="52" t="str">
        <x:v>112</x:v>
      </x:c>
      <x:c r="F17772" s="45" t="str">
        <x:v>174-ELE02</x:v>
      </x:c>
      <x:c r="H17772" s="9" t="str">
        <x:v>Valley_Dining.208v_Submeter</x:v>
      </x:c>
      <x:c r="I17772" s="49" t="str">
        <x:v>Use</x:v>
      </x:c>
      <x:c r="J17772" s="31" t="str">
        <x:v>15 Minutes</x:v>
      </x:c>
      <x:c r="K17772" s="32" t="str">
        <x:v>07-31-2025 02:30:00</x:v>
      </x:c>
      <x:c r="M17772" s="53" t="str">
        <x:v>3614697.5000000000000000</x:v>
      </x:c>
      <x:c r="N17772" s="33" t="str">
        <x:v/>
      </x:c>
    </x:row>
    <x:row r="17773">
      <x:c r="B17773" s="5" t="str">
        <x:v>11930779266864198817</x:v>
      </x:c>
      <x:c r="C17773" s="44" t="str">
        <x:v>88400739</x:v>
      </x:c>
      <x:c r="D17773" s="46" t="str">
        <x:v>winPM</x:v>
      </x:c>
      <x:c r="E17773" s="52" t="str">
        <x:v>112</x:v>
      </x:c>
      <x:c r="F17773" s="45" t="str">
        <x:v>174-ELE02</x:v>
      </x:c>
      <x:c r="H17773" s="9" t="str">
        <x:v>Valley_Dining.208v_Submeter</x:v>
      </x:c>
      <x:c r="I17773" s="49" t="str">
        <x:v>Use</x:v>
      </x:c>
      <x:c r="J17773" s="31" t="str">
        <x:v>15 Minutes</x:v>
      </x:c>
      <x:c r="K17773" s="32" t="str">
        <x:v>07-31-2025 02:45:00</x:v>
      </x:c>
      <x:c r="M17773" s="53" t="str">
        <x:v>3614703.0000000000000000</x:v>
      </x:c>
      <x:c r="N17773" s="33" t="str">
        <x:v/>
      </x:c>
    </x:row>
    <x:row r="17774">
      <x:c r="B17774" s="5" t="str">
        <x:v>2887935078364592051</x:v>
      </x:c>
      <x:c r="C17774" s="44" t="str">
        <x:v>88400743</x:v>
      </x:c>
      <x:c r="D17774" s="46" t="str">
        <x:v>winPM</x:v>
      </x:c>
      <x:c r="E17774" s="52" t="str">
        <x:v>112</x:v>
      </x:c>
      <x:c r="F17774" s="45" t="str">
        <x:v>174-ELE02</x:v>
      </x:c>
      <x:c r="H17774" s="9" t="str">
        <x:v>Valley_Dining.208v_Submeter</x:v>
      </x:c>
      <x:c r="I17774" s="49" t="str">
        <x:v>Use</x:v>
      </x:c>
      <x:c r="J17774" s="31" t="str">
        <x:v>15 Minutes</x:v>
      </x:c>
      <x:c r="K17774" s="32" t="str">
        <x:v>07-31-2025 03:00:00</x:v>
      </x:c>
      <x:c r="M17774" s="53" t="str">
        <x:v>3614708.7500000000000000</x:v>
      </x:c>
      <x:c r="N17774" s="33" t="str">
        <x:v/>
      </x:c>
    </x:row>
    <x:row r="17775">
      <x:c r="B17775" s="5" t="str">
        <x:v>15995535643130203913</x:v>
      </x:c>
      <x:c r="C17775" s="44" t="str">
        <x:v>88400747</x:v>
      </x:c>
      <x:c r="D17775" s="46" t="str">
        <x:v>winPM</x:v>
      </x:c>
      <x:c r="E17775" s="52" t="str">
        <x:v>112</x:v>
      </x:c>
      <x:c r="F17775" s="45" t="str">
        <x:v>174-ELE02</x:v>
      </x:c>
      <x:c r="H17775" s="9" t="str">
        <x:v>Valley_Dining.208v_Submeter</x:v>
      </x:c>
      <x:c r="I17775" s="49" t="str">
        <x:v>Use</x:v>
      </x:c>
      <x:c r="J17775" s="31" t="str">
        <x:v>15 Minutes</x:v>
      </x:c>
      <x:c r="K17775" s="32" t="str">
        <x:v>07-31-2025 03:15:00</x:v>
      </x:c>
      <x:c r="M17775" s="53" t="str">
        <x:v>3614714.2500000000000000</x:v>
      </x:c>
      <x:c r="N17775" s="33" t="str">
        <x:v/>
      </x:c>
    </x:row>
    <x:row r="17776">
      <x:c r="B17776" s="5" t="str">
        <x:v>17610636134584315174</x:v>
      </x:c>
      <x:c r="C17776" s="44" t="str">
        <x:v>88400751</x:v>
      </x:c>
      <x:c r="D17776" s="46" t="str">
        <x:v>winPM</x:v>
      </x:c>
      <x:c r="E17776" s="52" t="str">
        <x:v>112</x:v>
      </x:c>
      <x:c r="F17776" s="45" t="str">
        <x:v>174-ELE02</x:v>
      </x:c>
      <x:c r="H17776" s="9" t="str">
        <x:v>Valley_Dining.208v_Submeter</x:v>
      </x:c>
      <x:c r="I17776" s="49" t="str">
        <x:v>Use</x:v>
      </x:c>
      <x:c r="J17776" s="31" t="str">
        <x:v>15 Minutes</x:v>
      </x:c>
      <x:c r="K17776" s="32" t="str">
        <x:v>07-31-2025 03:30:00</x:v>
      </x:c>
      <x:c r="M17776" s="53" t="str">
        <x:v>3614719.5000000000000000</x:v>
      </x:c>
      <x:c r="N17776" s="33" t="str">
        <x:v/>
      </x:c>
    </x:row>
    <x:row r="17777">
      <x:c r="B17777" s="5" t="str">
        <x:v>10800101254270815265</x:v>
      </x:c>
      <x:c r="C17777" s="44" t="str">
        <x:v>88400755</x:v>
      </x:c>
      <x:c r="D17777" s="46" t="str">
        <x:v>winPM</x:v>
      </x:c>
      <x:c r="E17777" s="52" t="str">
        <x:v>112</x:v>
      </x:c>
      <x:c r="F17777" s="45" t="str">
        <x:v>174-ELE02</x:v>
      </x:c>
      <x:c r="H17777" s="9" t="str">
        <x:v>Valley_Dining.208v_Submeter</x:v>
      </x:c>
      <x:c r="I17777" s="49" t="str">
        <x:v>Use</x:v>
      </x:c>
      <x:c r="J17777" s="31" t="str">
        <x:v>15 Minutes</x:v>
      </x:c>
      <x:c r="K17777" s="32" t="str">
        <x:v>07-31-2025 03:45:00</x:v>
      </x:c>
      <x:c r="M17777" s="53" t="str">
        <x:v>3614725.5000000000000000</x:v>
      </x:c>
      <x:c r="N17777" s="33" t="str">
        <x:v/>
      </x:c>
    </x:row>
    <x:row r="17778">
      <x:c r="B17778" s="5" t="str">
        <x:v>3688056370724610154</x:v>
      </x:c>
      <x:c r="C17778" s="44" t="str">
        <x:v>88400759</x:v>
      </x:c>
      <x:c r="D17778" s="46" t="str">
        <x:v>winPM</x:v>
      </x:c>
      <x:c r="E17778" s="52" t="str">
        <x:v>112</x:v>
      </x:c>
      <x:c r="F17778" s="45" t="str">
        <x:v>174-ELE02</x:v>
      </x:c>
      <x:c r="H17778" s="9" t="str">
        <x:v>Valley_Dining.208v_Submeter</x:v>
      </x:c>
      <x:c r="I17778" s="49" t="str">
        <x:v>Use</x:v>
      </x:c>
      <x:c r="J17778" s="31" t="str">
        <x:v>15 Minutes</x:v>
      </x:c>
      <x:c r="K17778" s="32" t="str">
        <x:v>07-31-2025 04:00:00</x:v>
      </x:c>
      <x:c r="M17778" s="53" t="str">
        <x:v>3614731.2500000000000000</x:v>
      </x:c>
      <x:c r="N17778" s="33" t="str">
        <x:v/>
      </x:c>
    </x:row>
    <x:row r="17779">
      <x:c r="B17779" s="5" t="str">
        <x:v>1207505225557055525</x:v>
      </x:c>
      <x:c r="C17779" s="44" t="str">
        <x:v>88400763</x:v>
      </x:c>
      <x:c r="D17779" s="46" t="str">
        <x:v>winPM</x:v>
      </x:c>
      <x:c r="E17779" s="52" t="str">
        <x:v>112</x:v>
      </x:c>
      <x:c r="F17779" s="45" t="str">
        <x:v>174-ELE02</x:v>
      </x:c>
      <x:c r="H17779" s="9" t="str">
        <x:v>Valley_Dining.208v_Submeter</x:v>
      </x:c>
      <x:c r="I17779" s="49" t="str">
        <x:v>Use</x:v>
      </x:c>
      <x:c r="J17779" s="31" t="str">
        <x:v>15 Minutes</x:v>
      </x:c>
      <x:c r="K17779" s="32" t="str">
        <x:v>07-31-2025 04:15:00</x:v>
      </x:c>
      <x:c r="M17779" s="53" t="str">
        <x:v>3614737.2500000000000000</x:v>
      </x:c>
      <x:c r="N17779" s="33" t="str">
        <x:v/>
      </x:c>
    </x:row>
    <x:row r="17780">
      <x:c r="B17780" s="5" t="str">
        <x:v>11254018189383636975</x:v>
      </x:c>
      <x:c r="C17780" s="44" t="str">
        <x:v>88400767</x:v>
      </x:c>
      <x:c r="D17780" s="46" t="str">
        <x:v>winPM</x:v>
      </x:c>
      <x:c r="E17780" s="52" t="str">
        <x:v>112</x:v>
      </x:c>
      <x:c r="F17780" s="45" t="str">
        <x:v>174-ELE02</x:v>
      </x:c>
      <x:c r="H17780" s="9" t="str">
        <x:v>Valley_Dining.208v_Submeter</x:v>
      </x:c>
      <x:c r="I17780" s="49" t="str">
        <x:v>Use</x:v>
      </x:c>
      <x:c r="J17780" s="31" t="str">
        <x:v>15 Minutes</x:v>
      </x:c>
      <x:c r="K17780" s="32" t="str">
        <x:v>07-31-2025 04:30:00</x:v>
      </x:c>
      <x:c r="M17780" s="53" t="str">
        <x:v>3614742.7500000000000000</x:v>
      </x:c>
      <x:c r="N17780" s="33" t="str">
        <x:v/>
      </x:c>
    </x:row>
    <x:row r="17781">
      <x:c r="B17781" s="5" t="str">
        <x:v>10244858415585642501</x:v>
      </x:c>
      <x:c r="C17781" s="44" t="str">
        <x:v>88400771</x:v>
      </x:c>
      <x:c r="D17781" s="46" t="str">
        <x:v>winPM</x:v>
      </x:c>
      <x:c r="E17781" s="52" t="str">
        <x:v>112</x:v>
      </x:c>
      <x:c r="F17781" s="45" t="str">
        <x:v>174-ELE02</x:v>
      </x:c>
      <x:c r="H17781" s="9" t="str">
        <x:v>Valley_Dining.208v_Submeter</x:v>
      </x:c>
      <x:c r="I17781" s="49" t="str">
        <x:v>Use</x:v>
      </x:c>
      <x:c r="J17781" s="31" t="str">
        <x:v>15 Minutes</x:v>
      </x:c>
      <x:c r="K17781" s="32" t="str">
        <x:v>07-31-2025 04:45:00</x:v>
      </x:c>
      <x:c r="M17781" s="53" t="str">
        <x:v>3614748.2500000000000000</x:v>
      </x:c>
      <x:c r="N17781" s="33" t="str">
        <x:v/>
      </x:c>
    </x:row>
    <x:row r="17782">
      <x:c r="B17782" s="5" t="str">
        <x:v>7346770026861013382</x:v>
      </x:c>
      <x:c r="C17782" s="44" t="str">
        <x:v>88400775</x:v>
      </x:c>
      <x:c r="D17782" s="46" t="str">
        <x:v>winPM</x:v>
      </x:c>
      <x:c r="E17782" s="52" t="str">
        <x:v>112</x:v>
      </x:c>
      <x:c r="F17782" s="45" t="str">
        <x:v>174-ELE02</x:v>
      </x:c>
      <x:c r="H17782" s="9" t="str">
        <x:v>Valley_Dining.208v_Submeter</x:v>
      </x:c>
      <x:c r="I17782" s="49" t="str">
        <x:v>Use</x:v>
      </x:c>
      <x:c r="J17782" s="31" t="str">
        <x:v>15 Minutes</x:v>
      </x:c>
      <x:c r="K17782" s="32" t="str">
        <x:v>07-31-2025 05:00:00</x:v>
      </x:c>
      <x:c r="M17782" s="53" t="str">
        <x:v>3614754.2500000000000000</x:v>
      </x:c>
      <x:c r="N17782" s="33" t="str">
        <x:v/>
      </x:c>
    </x:row>
    <x:row r="17783">
      <x:c r="B17783" s="5" t="str">
        <x:v>6221583012738649620</x:v>
      </x:c>
      <x:c r="C17783" s="44" t="str">
        <x:v>88400779</x:v>
      </x:c>
      <x:c r="D17783" s="46" t="str">
        <x:v>winPM</x:v>
      </x:c>
      <x:c r="E17783" s="52" t="str">
        <x:v>112</x:v>
      </x:c>
      <x:c r="F17783" s="45" t="str">
        <x:v>174-ELE02</x:v>
      </x:c>
      <x:c r="H17783" s="9" t="str">
        <x:v>Valley_Dining.208v_Submeter</x:v>
      </x:c>
      <x:c r="I17783" s="49" t="str">
        <x:v>Use</x:v>
      </x:c>
      <x:c r="J17783" s="31" t="str">
        <x:v>15 Minutes</x:v>
      </x:c>
      <x:c r="K17783" s="32" t="str">
        <x:v>07-31-2025 05:15:00</x:v>
      </x:c>
      <x:c r="M17783" s="53" t="str">
        <x:v>3614760.0000000000000000</x:v>
      </x:c>
      <x:c r="N17783" s="33" t="str">
        <x:v/>
      </x:c>
    </x:row>
    <x:row r="17784">
      <x:c r="B17784" s="5" t="str">
        <x:v>14912731845520040203</x:v>
      </x:c>
      <x:c r="C17784" s="44" t="str">
        <x:v>88400783</x:v>
      </x:c>
      <x:c r="D17784" s="46" t="str">
        <x:v>winPM</x:v>
      </x:c>
      <x:c r="E17784" s="52" t="str">
        <x:v>112</x:v>
      </x:c>
      <x:c r="F17784" s="45" t="str">
        <x:v>174-ELE02</x:v>
      </x:c>
      <x:c r="H17784" s="9" t="str">
        <x:v>Valley_Dining.208v_Submeter</x:v>
      </x:c>
      <x:c r="I17784" s="49" t="str">
        <x:v>Use</x:v>
      </x:c>
      <x:c r="J17784" s="31" t="str">
        <x:v>15 Minutes</x:v>
      </x:c>
      <x:c r="K17784" s="32" t="str">
        <x:v>07-31-2025 05:30:00</x:v>
      </x:c>
      <x:c r="M17784" s="53" t="str">
        <x:v>3614765.7500000000000000</x:v>
      </x:c>
      <x:c r="N17784" s="33" t="str">
        <x:v/>
      </x:c>
    </x:row>
    <x:row r="17785">
      <x:c r="B17785" s="5" t="str">
        <x:v>9573588336576100449</x:v>
      </x:c>
      <x:c r="C17785" s="44" t="str">
        <x:v>88400787</x:v>
      </x:c>
      <x:c r="D17785" s="46" t="str">
        <x:v>winPM</x:v>
      </x:c>
      <x:c r="E17785" s="52" t="str">
        <x:v>112</x:v>
      </x:c>
      <x:c r="F17785" s="45" t="str">
        <x:v>174-ELE02</x:v>
      </x:c>
      <x:c r="H17785" s="9" t="str">
        <x:v>Valley_Dining.208v_Submeter</x:v>
      </x:c>
      <x:c r="I17785" s="49" t="str">
        <x:v>Use</x:v>
      </x:c>
      <x:c r="J17785" s="31" t="str">
        <x:v>15 Minutes</x:v>
      </x:c>
      <x:c r="K17785" s="32" t="str">
        <x:v>07-31-2025 05:45:00</x:v>
      </x:c>
      <x:c r="M17785" s="53" t="str">
        <x:v>3614771.2500000000000000</x:v>
      </x:c>
      <x:c r="N17785" s="33" t="str">
        <x:v/>
      </x:c>
    </x:row>
    <x:row r="17786">
      <x:c r="B17786" s="5" t="str">
        <x:v>6216092014267629830</x:v>
      </x:c>
      <x:c r="C17786" s="44" t="str">
        <x:v>88400791</x:v>
      </x:c>
      <x:c r="D17786" s="46" t="str">
        <x:v>winPM</x:v>
      </x:c>
      <x:c r="E17786" s="52" t="str">
        <x:v>112</x:v>
      </x:c>
      <x:c r="F17786" s="45" t="str">
        <x:v>174-ELE02</x:v>
      </x:c>
      <x:c r="H17786" s="9" t="str">
        <x:v>Valley_Dining.208v_Submeter</x:v>
      </x:c>
      <x:c r="I17786" s="49" t="str">
        <x:v>Use</x:v>
      </x:c>
      <x:c r="J17786" s="31" t="str">
        <x:v>15 Minutes</x:v>
      </x:c>
      <x:c r="K17786" s="32" t="str">
        <x:v>07-31-2025 06:00:00</x:v>
      </x:c>
      <x:c r="M17786" s="53" t="str">
        <x:v>3614776.7500000000000000</x:v>
      </x:c>
      <x:c r="N17786" s="33" t="str">
        <x:v/>
      </x:c>
    </x:row>
    <x:row r="17787">
      <x:c r="B17787" s="5" t="str">
        <x:v>876948505323690076</x:v>
      </x:c>
      <x:c r="C17787" s="44" t="str">
        <x:v>88400795</x:v>
      </x:c>
      <x:c r="D17787" s="46" t="str">
        <x:v>winPM</x:v>
      </x:c>
      <x:c r="E17787" s="52" t="str">
        <x:v>112</x:v>
      </x:c>
      <x:c r="F17787" s="45" t="str">
        <x:v>174-ELE02</x:v>
      </x:c>
      <x:c r="H17787" s="9" t="str">
        <x:v>Valley_Dining.208v_Submeter</x:v>
      </x:c>
      <x:c r="I17787" s="49" t="str">
        <x:v>Use</x:v>
      </x:c>
      <x:c r="J17787" s="31" t="str">
        <x:v>15 Minutes</x:v>
      </x:c>
      <x:c r="K17787" s="32" t="str">
        <x:v>07-31-2025 06:15:00</x:v>
      </x:c>
      <x:c r="M17787" s="53" t="str">
        <x:v>3614782.2500000000000000</x:v>
      </x:c>
      <x:c r="N17787" s="33" t="str">
        <x:v/>
      </x:c>
    </x:row>
    <x:row r="17788">
      <x:c r="B17788" s="5" t="str">
        <x:v>4486417839061505665</x:v>
      </x:c>
      <x:c r="C17788" s="44" t="str">
        <x:v>88400799</x:v>
      </x:c>
      <x:c r="D17788" s="46" t="str">
        <x:v>winPM</x:v>
      </x:c>
      <x:c r="E17788" s="52" t="str">
        <x:v>112</x:v>
      </x:c>
      <x:c r="F17788" s="45" t="str">
        <x:v>174-ELE02</x:v>
      </x:c>
      <x:c r="H17788" s="9" t="str">
        <x:v>Valley_Dining.208v_Submeter</x:v>
      </x:c>
      <x:c r="I17788" s="49" t="str">
        <x:v>Use</x:v>
      </x:c>
      <x:c r="J17788" s="31" t="str">
        <x:v>15 Minutes</x:v>
      </x:c>
      <x:c r="K17788" s="32" t="str">
        <x:v>07-31-2025 06:30:00</x:v>
      </x:c>
      <x:c r="M17788" s="53" t="str">
        <x:v>3614787.7500000000000000</x:v>
      </x:c>
      <x:c r="N17788" s="33" t="str">
        <x:v/>
      </x:c>
    </x:row>
    <x:row r="17789">
      <x:c r="B17789" s="5" t="str">
        <x:v>17837392654593421575</x:v>
      </x:c>
      <x:c r="C17789" s="44" t="str">
        <x:v>88400803</x:v>
      </x:c>
      <x:c r="D17789" s="46" t="str">
        <x:v>winPM</x:v>
      </x:c>
      <x:c r="E17789" s="52" t="str">
        <x:v>112</x:v>
      </x:c>
      <x:c r="F17789" s="45" t="str">
        <x:v>174-ELE02</x:v>
      </x:c>
      <x:c r="H17789" s="9" t="str">
        <x:v>Valley_Dining.208v_Submeter</x:v>
      </x:c>
      <x:c r="I17789" s="49" t="str">
        <x:v>Use</x:v>
      </x:c>
      <x:c r="J17789" s="31" t="str">
        <x:v>15 Minutes</x:v>
      </x:c>
      <x:c r="K17789" s="32" t="str">
        <x:v>07-31-2025 06:45:00</x:v>
      </x:c>
      <x:c r="M17789" s="53" t="str">
        <x:v>3614793.2500000000000000</x:v>
      </x:c>
      <x:c r="N17789" s="33" t="str">
        <x:v/>
      </x:c>
    </x:row>
    <x:row r="17790">
      <x:c r="B17790" s="5" t="str">
        <x:v>3712868967050239815</x:v>
      </x:c>
      <x:c r="C17790" s="44" t="str">
        <x:v>88400807</x:v>
      </x:c>
      <x:c r="D17790" s="46" t="str">
        <x:v>winPM</x:v>
      </x:c>
      <x:c r="E17790" s="52" t="str">
        <x:v>112</x:v>
      </x:c>
      <x:c r="F17790" s="45" t="str">
        <x:v>174-ELE02</x:v>
      </x:c>
      <x:c r="H17790" s="9" t="str">
        <x:v>Valley_Dining.208v_Submeter</x:v>
      </x:c>
      <x:c r="I17790" s="49" t="str">
        <x:v>Use</x:v>
      </x:c>
      <x:c r="J17790" s="31" t="str">
        <x:v>15 Minutes</x:v>
      </x:c>
      <x:c r="K17790" s="32" t="str">
        <x:v>07-31-2025 07:00:00</x:v>
      </x:c>
      <x:c r="M17790" s="53" t="str">
        <x:v>3614798.7500000000000000</x:v>
      </x:c>
      <x:c r="N17790" s="33" t="str">
        <x:v/>
      </x:c>
    </x:row>
    <x:row r="17791">
      <x:c r="B17791" s="5" t="str">
        <x:v>3196101790427905677</x:v>
      </x:c>
      <x:c r="C17791" s="44" t="str">
        <x:v>88400811</x:v>
      </x:c>
      <x:c r="D17791" s="46" t="str">
        <x:v>winPM</x:v>
      </x:c>
      <x:c r="E17791" s="52" t="str">
        <x:v>112</x:v>
      </x:c>
      <x:c r="F17791" s="45" t="str">
        <x:v>174-ELE02</x:v>
      </x:c>
      <x:c r="H17791" s="9" t="str">
        <x:v>Valley_Dining.208v_Submeter</x:v>
      </x:c>
      <x:c r="I17791" s="49" t="str">
        <x:v>Use</x:v>
      </x:c>
      <x:c r="J17791" s="31" t="str">
        <x:v>15 Minutes</x:v>
      </x:c>
      <x:c r="K17791" s="32" t="str">
        <x:v>07-31-2025 07:15:00</x:v>
      </x:c>
      <x:c r="M17791" s="53" t="str">
        <x:v>3614804.2500000000000000</x:v>
      </x:c>
      <x:c r="N17791" s="33" t="str">
        <x:v/>
      </x:c>
    </x:row>
    <x:row r="17792">
      <x:c r="B17792" s="5" t="str">
        <x:v>12490918990356857413</x:v>
      </x:c>
      <x:c r="C17792" s="44" t="str">
        <x:v>88400815</x:v>
      </x:c>
      <x:c r="D17792" s="46" t="str">
        <x:v>winPM</x:v>
      </x:c>
      <x:c r="E17792" s="52" t="str">
        <x:v>112</x:v>
      </x:c>
      <x:c r="F17792" s="45" t="str">
        <x:v>174-ELE02</x:v>
      </x:c>
      <x:c r="H17792" s="9" t="str">
        <x:v>Valley_Dining.208v_Submeter</x:v>
      </x:c>
      <x:c r="I17792" s="49" t="str">
        <x:v>Use</x:v>
      </x:c>
      <x:c r="J17792" s="31" t="str">
        <x:v>15 Minutes</x:v>
      </x:c>
      <x:c r="K17792" s="32" t="str">
        <x:v>07-31-2025 07:30:00</x:v>
      </x:c>
      <x:c r="M17792" s="53" t="str">
        <x:v>3614809.5000000000000000</x:v>
      </x:c>
      <x:c r="N17792" s="33" t="str">
        <x:v/>
      </x:c>
    </x:row>
    <x:row r="17793">
      <x:c r="B17793" s="5" t="str">
        <x:v>15123780020201546348</x:v>
      </x:c>
      <x:c r="C17793" s="44" t="str">
        <x:v>88400819</x:v>
      </x:c>
      <x:c r="D17793" s="46" t="str">
        <x:v>winPM</x:v>
      </x:c>
      <x:c r="E17793" s="52" t="str">
        <x:v>112</x:v>
      </x:c>
      <x:c r="F17793" s="45" t="str">
        <x:v>174-ELE02</x:v>
      </x:c>
      <x:c r="H17793" s="9" t="str">
        <x:v>Valley_Dining.208v_Submeter</x:v>
      </x:c>
      <x:c r="I17793" s="49" t="str">
        <x:v>Use</x:v>
      </x:c>
      <x:c r="J17793" s="31" t="str">
        <x:v>15 Minutes</x:v>
      </x:c>
      <x:c r="K17793" s="32" t="str">
        <x:v>07-31-2025 07:45:00</x:v>
      </x:c>
      <x:c r="M17793" s="53" t="str">
        <x:v>3614814.7500000000000000</x:v>
      </x:c>
      <x:c r="N17793" s="33" t="str">
        <x:v/>
      </x:c>
    </x:row>
    <x:row r="17794">
      <x:c r="B17794" s="5" t="str">
        <x:v>13237675069262635884</x:v>
      </x:c>
      <x:c r="C17794" s="44" t="str">
        <x:v>88400823</x:v>
      </x:c>
      <x:c r="D17794" s="46" t="str">
        <x:v>winPM</x:v>
      </x:c>
      <x:c r="E17794" s="52" t="str">
        <x:v>112</x:v>
      </x:c>
      <x:c r="F17794" s="45" t="str">
        <x:v>174-ELE02</x:v>
      </x:c>
      <x:c r="H17794" s="9" t="str">
        <x:v>Valley_Dining.208v_Submeter</x:v>
      </x:c>
      <x:c r="I17794" s="49" t="str">
        <x:v>Use</x:v>
      </x:c>
      <x:c r="J17794" s="31" t="str">
        <x:v>15 Minutes</x:v>
      </x:c>
      <x:c r="K17794" s="32" t="str">
        <x:v>07-31-2025 08:00:00</x:v>
      </x:c>
      <x:c r="M17794" s="53" t="str">
        <x:v>3614819.7500000000000000</x:v>
      </x:c>
      <x:c r="N17794" s="33" t="str">
        <x:v/>
      </x:c>
    </x:row>
    <x:row r="17795">
      <x:c r="B17795" s="5" t="str">
        <x:v>13583879426509832277</x:v>
      </x:c>
      <x:c r="C17795" s="44" t="str">
        <x:v>88400827</x:v>
      </x:c>
      <x:c r="D17795" s="46" t="str">
        <x:v>winPM</x:v>
      </x:c>
      <x:c r="E17795" s="52" t="str">
        <x:v>112</x:v>
      </x:c>
      <x:c r="F17795" s="45" t="str">
        <x:v>174-ELE02</x:v>
      </x:c>
      <x:c r="H17795" s="9" t="str">
        <x:v>Valley_Dining.208v_Submeter</x:v>
      </x:c>
      <x:c r="I17795" s="49" t="str">
        <x:v>Use</x:v>
      </x:c>
      <x:c r="J17795" s="31" t="str">
        <x:v>15 Minutes</x:v>
      </x:c>
      <x:c r="K17795" s="32" t="str">
        <x:v>07-31-2025 08:15:00</x:v>
      </x:c>
      <x:c r="M17795" s="53" t="str">
        <x:v>3614825.0000000000000000</x:v>
      </x:c>
      <x:c r="N17795" s="33" t="str">
        <x:v/>
      </x:c>
    </x:row>
    <x:row r="17796">
      <x:c r="B17796" s="5" t="str">
        <x:v>17422067053231133407</x:v>
      </x:c>
      <x:c r="C17796" s="44" t="str">
        <x:v>88400831</x:v>
      </x:c>
      <x:c r="D17796" s="46" t="str">
        <x:v>winPM</x:v>
      </x:c>
      <x:c r="E17796" s="52" t="str">
        <x:v>112</x:v>
      </x:c>
      <x:c r="F17796" s="45" t="str">
        <x:v>174-ELE02</x:v>
      </x:c>
      <x:c r="H17796" s="9" t="str">
        <x:v>Valley_Dining.208v_Submeter</x:v>
      </x:c>
      <x:c r="I17796" s="49" t="str">
        <x:v>Use</x:v>
      </x:c>
      <x:c r="J17796" s="31" t="str">
        <x:v>15 Minutes</x:v>
      </x:c>
      <x:c r="K17796" s="32" t="str">
        <x:v>07-31-2025 08:30:00</x:v>
      </x:c>
      <x:c r="M17796" s="53" t="str">
        <x:v>3614830.0000000000000000</x:v>
      </x:c>
      <x:c r="N17796" s="33" t="str">
        <x:v/>
      </x:c>
    </x:row>
    <x:row r="17797">
      <x:c r="B17797" s="5" t="str">
        <x:v>12146493081617496326</x:v>
      </x:c>
      <x:c r="C17797" s="44" t="str">
        <x:v>88400835</x:v>
      </x:c>
      <x:c r="D17797" s="46" t="str">
        <x:v>winPM</x:v>
      </x:c>
      <x:c r="E17797" s="52" t="str">
        <x:v>112</x:v>
      </x:c>
      <x:c r="F17797" s="45" t="str">
        <x:v>174-ELE02</x:v>
      </x:c>
      <x:c r="H17797" s="9" t="str">
        <x:v>Valley_Dining.208v_Submeter</x:v>
      </x:c>
      <x:c r="I17797" s="49" t="str">
        <x:v>Use</x:v>
      </x:c>
      <x:c r="J17797" s="31" t="str">
        <x:v>15 Minutes</x:v>
      </x:c>
      <x:c r="K17797" s="32" t="str">
        <x:v>07-31-2025 08:45:00</x:v>
      </x:c>
      <x:c r="M17797" s="53" t="str">
        <x:v>3614835.7500000000000000</x:v>
      </x:c>
      <x:c r="N17797" s="33" t="str">
        <x:v/>
      </x:c>
    </x:row>
    <x:row r="17798">
      <x:c r="B17798" s="5" t="str">
        <x:v>10719796064262427362</x:v>
      </x:c>
      <x:c r="C17798" s="44" t="str">
        <x:v>88400839</x:v>
      </x:c>
      <x:c r="D17798" s="46" t="str">
        <x:v>winPM</x:v>
      </x:c>
      <x:c r="E17798" s="52" t="str">
        <x:v>112</x:v>
      </x:c>
      <x:c r="F17798" s="45" t="str">
        <x:v>174-ELE02</x:v>
      </x:c>
      <x:c r="H17798" s="9" t="str">
        <x:v>Valley_Dining.208v_Submeter</x:v>
      </x:c>
      <x:c r="I17798" s="49" t="str">
        <x:v>Use</x:v>
      </x:c>
      <x:c r="J17798" s="31" t="str">
        <x:v>15 Minutes</x:v>
      </x:c>
      <x:c r="K17798" s="32" t="str">
        <x:v>07-31-2025 09:00:00</x:v>
      </x:c>
      <x:c r="M17798" s="53" t="str">
        <x:v>3614841.2500000000000000</x:v>
      </x:c>
      <x:c r="N17798" s="33" t="str">
        <x:v/>
      </x:c>
    </x:row>
    <x:row r="17799">
      <x:c r="B17799" s="5" t="str">
        <x:v>13924592785286008880</x:v>
      </x:c>
      <x:c r="C17799" s="44" t="str">
        <x:v>88400843</x:v>
      </x:c>
      <x:c r="D17799" s="46" t="str">
        <x:v>winPM</x:v>
      </x:c>
      <x:c r="E17799" s="52" t="str">
        <x:v>112</x:v>
      </x:c>
      <x:c r="F17799" s="45" t="str">
        <x:v>174-ELE02</x:v>
      </x:c>
      <x:c r="H17799" s="9" t="str">
        <x:v>Valley_Dining.208v_Submeter</x:v>
      </x:c>
      <x:c r="I17799" s="49" t="str">
        <x:v>Use</x:v>
      </x:c>
      <x:c r="J17799" s="31" t="str">
        <x:v>15 Minutes</x:v>
      </x:c>
      <x:c r="K17799" s="32" t="str">
        <x:v>07-31-2025 09:15:00</x:v>
      </x:c>
      <x:c r="M17799" s="53" t="str">
        <x:v>3614847.0000000000000000</x:v>
      </x:c>
      <x:c r="N17799" s="33" t="str">
        <x:v/>
      </x:c>
    </x:row>
    <x:row r="17800">
      <x:c r="B17800" s="5" t="str">
        <x:v>18285757882921454183</x:v>
      </x:c>
      <x:c r="C17800" s="44" t="str">
        <x:v>88400847</x:v>
      </x:c>
      <x:c r="D17800" s="46" t="str">
        <x:v>winPM</x:v>
      </x:c>
      <x:c r="E17800" s="52" t="str">
        <x:v>112</x:v>
      </x:c>
      <x:c r="F17800" s="45" t="str">
        <x:v>174-ELE02</x:v>
      </x:c>
      <x:c r="H17800" s="9" t="str">
        <x:v>Valley_Dining.208v_Submeter</x:v>
      </x:c>
      <x:c r="I17800" s="49" t="str">
        <x:v>Use</x:v>
      </x:c>
      <x:c r="J17800" s="31" t="str">
        <x:v>15 Minutes</x:v>
      </x:c>
      <x:c r="K17800" s="32" t="str">
        <x:v>07-31-2025 09:30:00</x:v>
      </x:c>
      <x:c r="M17800" s="53" t="str">
        <x:v>3614852.7500000000000000</x:v>
      </x:c>
      <x:c r="N17800" s="33" t="str">
        <x:v/>
      </x:c>
    </x:row>
    <x:row r="17801">
      <x:c r="B17801" s="5" t="str">
        <x:v>3043810530235484085</x:v>
      </x:c>
      <x:c r="C17801" s="44" t="str">
        <x:v>88400851</x:v>
      </x:c>
      <x:c r="D17801" s="46" t="str">
        <x:v>winPM</x:v>
      </x:c>
      <x:c r="E17801" s="52" t="str">
        <x:v>112</x:v>
      </x:c>
      <x:c r="F17801" s="45" t="str">
        <x:v>174-ELE02</x:v>
      </x:c>
      <x:c r="H17801" s="9" t="str">
        <x:v>Valley_Dining.208v_Submeter</x:v>
      </x:c>
      <x:c r="I17801" s="49" t="str">
        <x:v>Use</x:v>
      </x:c>
      <x:c r="J17801" s="31" t="str">
        <x:v>15 Minutes</x:v>
      </x:c>
      <x:c r="K17801" s="32" t="str">
        <x:v>07-31-2025 09:45:00</x:v>
      </x:c>
      <x:c r="M17801" s="53" t="str">
        <x:v>3614858.5000000000000000</x:v>
      </x:c>
      <x:c r="N17801" s="33" t="str">
        <x:v/>
      </x:c>
    </x:row>
    <x:row r="17802">
      <x:c r="B17802" s="5" t="str">
        <x:v>4004338537569168999</x:v>
      </x:c>
      <x:c r="C17802" s="44" t="str">
        <x:v>88400855</x:v>
      </x:c>
      <x:c r="D17802" s="46" t="str">
        <x:v>winPM</x:v>
      </x:c>
      <x:c r="E17802" s="52" t="str">
        <x:v>112</x:v>
      </x:c>
      <x:c r="F17802" s="45" t="str">
        <x:v>174-ELE02</x:v>
      </x:c>
      <x:c r="H17802" s="9" t="str">
        <x:v>Valley_Dining.208v_Submeter</x:v>
      </x:c>
      <x:c r="I17802" s="49" t="str">
        <x:v>Use</x:v>
      </x:c>
      <x:c r="J17802" s="31" t="str">
        <x:v>15 Minutes</x:v>
      </x:c>
      <x:c r="K17802" s="32" t="str">
        <x:v>07-31-2025 10:00:00</x:v>
      </x:c>
      <x:c r="M17802" s="53" t="str">
        <x:v>3614863.7500000000000000</x:v>
      </x:c>
      <x:c r="N17802" s="33" t="str">
        <x:v/>
      </x:c>
    </x:row>
    <x:row r="17803">
      <x:c r="B17803" s="5" t="str">
        <x:v>7668543192176592017</x:v>
      </x:c>
      <x:c r="C17803" s="44" t="str">
        <x:v>88400859</x:v>
      </x:c>
      <x:c r="D17803" s="46" t="str">
        <x:v>winPM</x:v>
      </x:c>
      <x:c r="E17803" s="52" t="str">
        <x:v>112</x:v>
      </x:c>
      <x:c r="F17803" s="45" t="str">
        <x:v>174-ELE02</x:v>
      </x:c>
      <x:c r="H17803" s="9" t="str">
        <x:v>Valley_Dining.208v_Submeter</x:v>
      </x:c>
      <x:c r="I17803" s="49" t="str">
        <x:v>Use</x:v>
      </x:c>
      <x:c r="J17803" s="31" t="str">
        <x:v>15 Minutes</x:v>
      </x:c>
      <x:c r="K17803" s="32" t="str">
        <x:v>07-31-2025 10:15:00</x:v>
      </x:c>
      <x:c r="M17803" s="53" t="str">
        <x:v>3614870.0000000000000000</x:v>
      </x:c>
      <x:c r="N17803" s="33" t="str">
        <x:v/>
      </x:c>
    </x:row>
    <x:row r="17804">
      <x:c r="B17804" s="5" t="str">
        <x:v>16359692024957982600</x:v>
      </x:c>
      <x:c r="C17804" s="44" t="str">
        <x:v>88400863</x:v>
      </x:c>
      <x:c r="D17804" s="46" t="str">
        <x:v>winPM</x:v>
      </x:c>
      <x:c r="E17804" s="52" t="str">
        <x:v>112</x:v>
      </x:c>
      <x:c r="F17804" s="45" t="str">
        <x:v>174-ELE02</x:v>
      </x:c>
      <x:c r="H17804" s="9" t="str">
        <x:v>Valley_Dining.208v_Submeter</x:v>
      </x:c>
      <x:c r="I17804" s="49" t="str">
        <x:v>Use</x:v>
      </x:c>
      <x:c r="J17804" s="31" t="str">
        <x:v>15 Minutes</x:v>
      </x:c>
      <x:c r="K17804" s="32" t="str">
        <x:v>07-31-2025 10:30:00</x:v>
      </x:c>
      <x:c r="M17804" s="53" t="str">
        <x:v>3614875.7500000000000000</x:v>
      </x:c>
      <x:c r="N17804" s="33" t="str">
        <x:v/>
      </x:c>
    </x:row>
    <x:row r="17805">
      <x:c r="B17805" s="5" t="str">
        <x:v>9549157144644482691</x:v>
      </x:c>
      <x:c r="C17805" s="44" t="str">
        <x:v>88400867</x:v>
      </x:c>
      <x:c r="D17805" s="46" t="str">
        <x:v>winPM</x:v>
      </x:c>
      <x:c r="E17805" s="52" t="str">
        <x:v>112</x:v>
      </x:c>
      <x:c r="F17805" s="45" t="str">
        <x:v>174-ELE02</x:v>
      </x:c>
      <x:c r="H17805" s="9" t="str">
        <x:v>Valley_Dining.208v_Submeter</x:v>
      </x:c>
      <x:c r="I17805" s="49" t="str">
        <x:v>Use</x:v>
      </x:c>
      <x:c r="J17805" s="31" t="str">
        <x:v>15 Minutes</x:v>
      </x:c>
      <x:c r="K17805" s="32" t="str">
        <x:v>07-31-2025 10:45:00</x:v>
      </x:c>
      <x:c r="M17805" s="53" t="str">
        <x:v>3614881.7500000000000000</x:v>
      </x:c>
      <x:c r="N17805" s="33" t="str">
        <x:v/>
      </x:c>
    </x:row>
    <x:row r="17806">
      <x:c r="B17806" s="5" t="str">
        <x:v>3009047952277170163</x:v>
      </x:c>
      <x:c r="C17806" s="44" t="str">
        <x:v>88400871</x:v>
      </x:c>
      <x:c r="D17806" s="46" t="str">
        <x:v>winPM</x:v>
      </x:c>
      <x:c r="E17806" s="52" t="str">
        <x:v>112</x:v>
      </x:c>
      <x:c r="F17806" s="45" t="str">
        <x:v>174-ELE02</x:v>
      </x:c>
      <x:c r="H17806" s="9" t="str">
        <x:v>Valley_Dining.208v_Submeter</x:v>
      </x:c>
      <x:c r="I17806" s="49" t="str">
        <x:v>Use</x:v>
      </x:c>
      <x:c r="J17806" s="31" t="str">
        <x:v>15 Minutes</x:v>
      </x:c>
      <x:c r="K17806" s="32" t="str">
        <x:v>07-31-2025 11:00:00</x:v>
      </x:c>
      <x:c r="M17806" s="53" t="str">
        <x:v>3614888.0000000000000000</x:v>
      </x:c>
      <x:c r="N17806" s="33" t="str">
        <x:v/>
      </x:c>
    </x:row>
    <x:row r="17807">
      <x:c r="B17807" s="5" t="str">
        <x:v>4170517610752298943</x:v>
      </x:c>
      <x:c r="C17807" s="44" t="str">
        <x:v>88400875</x:v>
      </x:c>
      <x:c r="D17807" s="46" t="str">
        <x:v>winPM</x:v>
      </x:c>
      <x:c r="E17807" s="52" t="str">
        <x:v>112</x:v>
      </x:c>
      <x:c r="F17807" s="45" t="str">
        <x:v>174-ELE02</x:v>
      </x:c>
      <x:c r="H17807" s="9" t="str">
        <x:v>Valley_Dining.208v_Submeter</x:v>
      </x:c>
      <x:c r="I17807" s="49" t="str">
        <x:v>Use</x:v>
      </x:c>
      <x:c r="J17807" s="31" t="str">
        <x:v>15 Minutes</x:v>
      </x:c>
      <x:c r="K17807" s="32" t="str">
        <x:v>07-31-2025 11:15:00</x:v>
      </x:c>
      <x:c r="M17807" s="53" t="str">
        <x:v>3614893.7500000000000000</x:v>
      </x:c>
      <x:c r="N17807" s="33" t="str">
        <x:v/>
      </x:c>
    </x:row>
    <x:row r="17808">
      <x:c r="B17808" s="5" t="str">
        <x:v>18254726479411037459</x:v>
      </x:c>
      <x:c r="C17808" s="44" t="str">
        <x:v>88400879</x:v>
      </x:c>
      <x:c r="D17808" s="46" t="str">
        <x:v>winPM</x:v>
      </x:c>
      <x:c r="E17808" s="52" t="str">
        <x:v>112</x:v>
      </x:c>
      <x:c r="F17808" s="45" t="str">
        <x:v>174-ELE02</x:v>
      </x:c>
      <x:c r="H17808" s="9" t="str">
        <x:v>Valley_Dining.208v_Submeter</x:v>
      </x:c>
      <x:c r="I17808" s="49" t="str">
        <x:v>Use</x:v>
      </x:c>
      <x:c r="J17808" s="31" t="str">
        <x:v>15 Minutes</x:v>
      </x:c>
      <x:c r="K17808" s="32" t="str">
        <x:v>07-31-2025 11:30:00</x:v>
      </x:c>
      <x:c r="M17808" s="53" t="str">
        <x:v>3614899.5000000000000000</x:v>
      </x:c>
      <x:c r="N17808" s="33" t="str">
        <x:v/>
      </x:c>
    </x:row>
    <x:row r="17809">
      <x:c r="B17809" s="5" t="str">
        <x:v>7263219767867780394</x:v>
      </x:c>
      <x:c r="C17809" s="44" t="str">
        <x:v>88400883</x:v>
      </x:c>
      <x:c r="D17809" s="46" t="str">
        <x:v>winPM</x:v>
      </x:c>
      <x:c r="E17809" s="52" t="str">
        <x:v>112</x:v>
      </x:c>
      <x:c r="F17809" s="45" t="str">
        <x:v>174-ELE02</x:v>
      </x:c>
      <x:c r="H17809" s="9" t="str">
        <x:v>Valley_Dining.208v_Submeter</x:v>
      </x:c>
      <x:c r="I17809" s="49" t="str">
        <x:v>Use</x:v>
      </x:c>
      <x:c r="J17809" s="31" t="str">
        <x:v>15 Minutes</x:v>
      </x:c>
      <x:c r="K17809" s="32" t="str">
        <x:v>07-31-2025 11:45:00</x:v>
      </x:c>
      <x:c r="M17809" s="53" t="str">
        <x:v>3614904.7500000000000000</x:v>
      </x:c>
      <x:c r="N17809" s="33" t="str">
        <x:v/>
      </x:c>
    </x:row>
    <x:row r="17810">
      <x:c r="B17810" s="5" t="str">
        <x:v>5836522750512711430</x:v>
      </x:c>
      <x:c r="C17810" s="44" t="str">
        <x:v>88400887</x:v>
      </x:c>
      <x:c r="D17810" s="46" t="str">
        <x:v>winPM</x:v>
      </x:c>
      <x:c r="E17810" s="52" t="str">
        <x:v>112</x:v>
      </x:c>
      <x:c r="F17810" s="45" t="str">
        <x:v>174-ELE02</x:v>
      </x:c>
      <x:c r="H17810" s="9" t="str">
        <x:v>Valley_Dining.208v_Submeter</x:v>
      </x:c>
      <x:c r="I17810" s="49" t="str">
        <x:v>Use</x:v>
      </x:c>
      <x:c r="J17810" s="31" t="str">
        <x:v>15 Minutes</x:v>
      </x:c>
      <x:c r="K17810" s="32" t="str">
        <x:v>07-31-2025 12:00:00</x:v>
      </x:c>
      <x:c r="M17810" s="53" t="str">
        <x:v>3614910.2500000000000000</x:v>
      </x:c>
      <x:c r="N17810" s="33" t="str">
        <x:v/>
      </x:c>
    </x:row>
    <x:row r="17811">
      <x:c r="B17811" s="5" t="str">
        <x:v>17013324010324921637</x:v>
      </x:c>
      <x:c r="C17811" s="44" t="str">
        <x:v>88400891</x:v>
      </x:c>
      <x:c r="D17811" s="46" t="str">
        <x:v>winPM</x:v>
      </x:c>
      <x:c r="E17811" s="52" t="str">
        <x:v>112</x:v>
      </x:c>
      <x:c r="F17811" s="45" t="str">
        <x:v>174-ELE02</x:v>
      </x:c>
      <x:c r="H17811" s="9" t="str">
        <x:v>Valley_Dining.208v_Submeter</x:v>
      </x:c>
      <x:c r="I17811" s="49" t="str">
        <x:v>Use</x:v>
      </x:c>
      <x:c r="J17811" s="31" t="str">
        <x:v>15 Minutes</x:v>
      </x:c>
      <x:c r="K17811" s="32" t="str">
        <x:v>07-31-2025 12:15:00</x:v>
      </x:c>
      <x:c r="M17811" s="53" t="str">
        <x:v>3614915.7500000000000000</x:v>
      </x:c>
      <x:c r="N17811" s="33" t="str">
        <x:v/>
      </x:c>
    </x:row>
    <x:row r="17812">
      <x:c r="B17812" s="5" t="str">
        <x:v>641088361653322782</x:v>
      </x:c>
      <x:c r="C17812" s="44" t="str">
        <x:v>88400895</x:v>
      </x:c>
      <x:c r="D17812" s="46" t="str">
        <x:v>winPM</x:v>
      </x:c>
      <x:c r="E17812" s="52" t="str">
        <x:v>112</x:v>
      </x:c>
      <x:c r="F17812" s="45" t="str">
        <x:v>174-ELE02</x:v>
      </x:c>
      <x:c r="H17812" s="9" t="str">
        <x:v>Valley_Dining.208v_Submeter</x:v>
      </x:c>
      <x:c r="I17812" s="49" t="str">
        <x:v>Use</x:v>
      </x:c>
      <x:c r="J17812" s="31" t="str">
        <x:v>15 Minutes</x:v>
      </x:c>
      <x:c r="K17812" s="32" t="str">
        <x:v>07-31-2025 12:30:00</x:v>
      </x:c>
      <x:c r="M17812" s="53" t="str">
        <x:v>3614921.5000000000000000</x:v>
      </x:c>
      <x:c r="N17812" s="33" t="str">
        <x:v/>
      </x:c>
    </x:row>
    <x:row r="17813">
      <x:c r="B17813" s="5" t="str">
        <x:v>1626297430139032636</x:v>
      </x:c>
      <x:c r="C17813" s="44" t="str">
        <x:v>88400899</x:v>
      </x:c>
      <x:c r="D17813" s="46" t="str">
        <x:v>winPM</x:v>
      </x:c>
      <x:c r="E17813" s="52" t="str">
        <x:v>112</x:v>
      </x:c>
      <x:c r="F17813" s="45" t="str">
        <x:v>174-ELE02</x:v>
      </x:c>
      <x:c r="H17813" s="9" t="str">
        <x:v>Valley_Dining.208v_Submeter</x:v>
      </x:c>
      <x:c r="I17813" s="49" t="str">
        <x:v>Use</x:v>
      </x:c>
      <x:c r="J17813" s="31" t="str">
        <x:v>15 Minutes</x:v>
      </x:c>
      <x:c r="K17813" s="32" t="str">
        <x:v>07-31-2025 12:45:00</x:v>
      </x:c>
      <x:c r="M17813" s="53" t="str">
        <x:v>3614927.2500000000000000</x:v>
      </x:c>
      <x:c r="N17813" s="33" t="str">
        <x:v/>
      </x:c>
    </x:row>
    <x:row r="17814">
      <x:c r="B17814" s="5" t="str">
        <x:v>12628935697160472401</x:v>
      </x:c>
      <x:c r="C17814" s="44" t="str">
        <x:v>88400903</x:v>
      </x:c>
      <x:c r="D17814" s="46" t="str">
        <x:v>winPM</x:v>
      </x:c>
      <x:c r="E17814" s="52" t="str">
        <x:v>112</x:v>
      </x:c>
      <x:c r="F17814" s="45" t="str">
        <x:v>174-ELE02</x:v>
      </x:c>
      <x:c r="H17814" s="9" t="str">
        <x:v>Valley_Dining.208v_Submeter</x:v>
      </x:c>
      <x:c r="I17814" s="49" t="str">
        <x:v>Use</x:v>
      </x:c>
      <x:c r="J17814" s="31" t="str">
        <x:v>15 Minutes</x:v>
      </x:c>
      <x:c r="K17814" s="32" t="str">
        <x:v>07-31-2025 13:00:00</x:v>
      </x:c>
      <x:c r="M17814" s="53" t="str">
        <x:v>3614932.7500000000000000</x:v>
      </x:c>
      <x:c r="N17814" s="33" t="str">
        <x:v/>
      </x:c>
    </x:row>
    <x:row r="17815">
      <x:c r="B17815" s="5" t="str">
        <x:v>6538096424318902933</x:v>
      </x:c>
      <x:c r="C17815" s="44" t="str">
        <x:v>88400907</x:v>
      </x:c>
      <x:c r="D17815" s="46" t="str">
        <x:v>winPM</x:v>
      </x:c>
      <x:c r="E17815" s="52" t="str">
        <x:v>112</x:v>
      </x:c>
      <x:c r="F17815" s="45" t="str">
        <x:v>174-ELE02</x:v>
      </x:c>
      <x:c r="H17815" s="9" t="str">
        <x:v>Valley_Dining.208v_Submeter</x:v>
      </x:c>
      <x:c r="I17815" s="49" t="str">
        <x:v>Use</x:v>
      </x:c>
      <x:c r="J17815" s="31" t="str">
        <x:v>15 Minutes</x:v>
      </x:c>
      <x:c r="K17815" s="32" t="str">
        <x:v>07-31-2025 13:15:00</x:v>
      </x:c>
      <x:c r="M17815" s="53" t="str">
        <x:v>3614938.0000000000000000</x:v>
      </x:c>
      <x:c r="N17815" s="33" t="str">
        <x:v/>
      </x:c>
    </x:row>
    <x:row r="17816">
      <x:c r="B17816" s="5" t="str">
        <x:v>3219544813479507761</x:v>
      </x:c>
      <x:c r="C17816" s="44" t="str">
        <x:v>88400911</x:v>
      </x:c>
      <x:c r="D17816" s="46" t="str">
        <x:v>winPM</x:v>
      </x:c>
      <x:c r="E17816" s="52" t="str">
        <x:v>112</x:v>
      </x:c>
      <x:c r="F17816" s="45" t="str">
        <x:v>174-ELE02</x:v>
      </x:c>
      <x:c r="H17816" s="9" t="str">
        <x:v>Valley_Dining.208v_Submeter</x:v>
      </x:c>
      <x:c r="I17816" s="49" t="str">
        <x:v>Use</x:v>
      </x:c>
      <x:c r="J17816" s="31" t="str">
        <x:v>15 Minutes</x:v>
      </x:c>
      <x:c r="K17816" s="32" t="str">
        <x:v>07-31-2025 13:30:00</x:v>
      </x:c>
      <x:c r="M17816" s="53" t="str">
        <x:v>3614943.7500000000000000</x:v>
      </x:c>
      <x:c r="N17816" s="33" t="str">
        <x:v/>
      </x:c>
    </x:row>
    <x:row r="17817">
      <x:c r="B17817" s="5" t="str">
        <x:v>9890101748156353762</x:v>
      </x:c>
      <x:c r="C17817" s="44" t="str">
        <x:v>88400915</x:v>
      </x:c>
      <x:c r="D17817" s="46" t="str">
        <x:v>winPM</x:v>
      </x:c>
      <x:c r="E17817" s="52" t="str">
        <x:v>112</x:v>
      </x:c>
      <x:c r="F17817" s="45" t="str">
        <x:v>174-ELE02</x:v>
      </x:c>
      <x:c r="H17817" s="9" t="str">
        <x:v>Valley_Dining.208v_Submeter</x:v>
      </x:c>
      <x:c r="I17817" s="49" t="str">
        <x:v>Use</x:v>
      </x:c>
      <x:c r="J17817" s="31" t="str">
        <x:v>15 Minutes</x:v>
      </x:c>
      <x:c r="K17817" s="32" t="str">
        <x:v>07-31-2025 13:45:00</x:v>
      </x:c>
      <x:c r="M17817" s="53" t="str">
        <x:v>3614949.2500000000000000</x:v>
      </x:c>
      <x:c r="N17817" s="33" t="str">
        <x:v/>
      </x:c>
    </x:row>
    <x:row r="17818">
      <x:c r="B17818" s="5" t="str">
        <x:v>7887969556893074010</x:v>
      </x:c>
      <x:c r="C17818" s="44" t="str">
        <x:v>88400919</x:v>
      </x:c>
      <x:c r="D17818" s="46" t="str">
        <x:v>winPM</x:v>
      </x:c>
      <x:c r="E17818" s="52" t="str">
        <x:v>112</x:v>
      </x:c>
      <x:c r="F17818" s="45" t="str">
        <x:v>174-ELE02</x:v>
      </x:c>
      <x:c r="H17818" s="9" t="str">
        <x:v>Valley_Dining.208v_Submeter</x:v>
      </x:c>
      <x:c r="I17818" s="49" t="str">
        <x:v>Use</x:v>
      </x:c>
      <x:c r="J17818" s="31" t="str">
        <x:v>15 Minutes</x:v>
      </x:c>
      <x:c r="K17818" s="32" t="str">
        <x:v>07-31-2025 14:00:00</x:v>
      </x:c>
      <x:c r="M17818" s="53" t="str">
        <x:v>3614954.5000000000000000</x:v>
      </x:c>
      <x:c r="N17818" s="33" t="str">
        <x:v/>
      </x:c>
    </x:row>
    <x:row r="17819">
      <x:c r="B17819" s="5" t="str">
        <x:v>14850814321883708225</x:v>
      </x:c>
      <x:c r="C17819" s="44" t="str">
        <x:v>88400923</x:v>
      </x:c>
      <x:c r="D17819" s="46" t="str">
        <x:v>winPM</x:v>
      </x:c>
      <x:c r="E17819" s="52" t="str">
        <x:v>112</x:v>
      </x:c>
      <x:c r="F17819" s="45" t="str">
        <x:v>174-ELE02</x:v>
      </x:c>
      <x:c r="H17819" s="9" t="str">
        <x:v>Valley_Dining.208v_Submeter</x:v>
      </x:c>
      <x:c r="I17819" s="49" t="str">
        <x:v>Use</x:v>
      </x:c>
      <x:c r="J17819" s="31" t="str">
        <x:v>15 Minutes</x:v>
      </x:c>
      <x:c r="K17819" s="32" t="str">
        <x:v>07-31-2025 14:15:00</x:v>
      </x:c>
      <x:c r="M17819" s="53" t="str">
        <x:v>3614959.7500000000000000</x:v>
      </x:c>
      <x:c r="N17819" s="33" t="str">
        <x:v/>
      </x:c>
    </x:row>
    <x:row r="17820">
      <x:c r="B17820" s="5" t="str">
        <x:v>11239974880730524839</x:v>
      </x:c>
      <x:c r="C17820" s="44" t="str">
        <x:v>88400927</x:v>
      </x:c>
      <x:c r="D17820" s="46" t="str">
        <x:v>winPM</x:v>
      </x:c>
      <x:c r="E17820" s="52" t="str">
        <x:v>112</x:v>
      </x:c>
      <x:c r="F17820" s="45" t="str">
        <x:v>174-ELE02</x:v>
      </x:c>
      <x:c r="H17820" s="9" t="str">
        <x:v>Valley_Dining.208v_Submeter</x:v>
      </x:c>
      <x:c r="I17820" s="49" t="str">
        <x:v>Use</x:v>
      </x:c>
      <x:c r="J17820" s="31" t="str">
        <x:v>15 Minutes</x:v>
      </x:c>
      <x:c r="K17820" s="32" t="str">
        <x:v>07-31-2025 14:30:00</x:v>
      </x:c>
      <x:c r="M17820" s="53" t="str">
        <x:v>3614965.7500000000000000</x:v>
      </x:c>
      <x:c r="N17820" s="33" t="str">
        <x:v/>
      </x:c>
    </x:row>
    <x:row r="17821">
      <x:c r="B17821" s="5" t="str">
        <x:v>3906462529502880757</x:v>
      </x:c>
      <x:c r="C17821" s="44" t="str">
        <x:v>88400931</x:v>
      </x:c>
      <x:c r="D17821" s="46" t="str">
        <x:v>winPM</x:v>
      </x:c>
      <x:c r="E17821" s="52" t="str">
        <x:v>112</x:v>
      </x:c>
      <x:c r="F17821" s="45" t="str">
        <x:v>174-ELE02</x:v>
      </x:c>
      <x:c r="H17821" s="9" t="str">
        <x:v>Valley_Dining.208v_Submeter</x:v>
      </x:c>
      <x:c r="I17821" s="49" t="str">
        <x:v>Use</x:v>
      </x:c>
      <x:c r="J17821" s="31" t="str">
        <x:v>15 Minutes</x:v>
      </x:c>
      <x:c r="K17821" s="32" t="str">
        <x:v>07-31-2025 14:45:00</x:v>
      </x:c>
      <x:c r="M17821" s="53" t="str">
        <x:v>3614971.0000000000000000</x:v>
      </x:c>
      <x:c r="N17821" s="33" t="str">
        <x:v/>
      </x:c>
    </x:row>
    <x:row r="17822">
      <x:c r="B17822" s="5" t="str">
        <x:v>8228682915669250613</x:v>
      </x:c>
      <x:c r="C17822" s="44" t="str">
        <x:v>88400935</x:v>
      </x:c>
      <x:c r="D17822" s="46" t="str">
        <x:v>winPM</x:v>
      </x:c>
      <x:c r="E17822" s="52" t="str">
        <x:v>112</x:v>
      </x:c>
      <x:c r="F17822" s="45" t="str">
        <x:v>174-ELE02</x:v>
      </x:c>
      <x:c r="H17822" s="9" t="str">
        <x:v>Valley_Dining.208v_Submeter</x:v>
      </x:c>
      <x:c r="I17822" s="49" t="str">
        <x:v>Use</x:v>
      </x:c>
      <x:c r="J17822" s="31" t="str">
        <x:v>15 Minutes</x:v>
      </x:c>
      <x:c r="K17822" s="32" t="str">
        <x:v>07-31-2025 15:00:00</x:v>
      </x:c>
      <x:c r="M17822" s="53" t="str">
        <x:v>3614976.5000000000000000</x:v>
      </x:c>
      <x:c r="N17822" s="33" t="str">
        <x:v/>
      </x:c>
    </x:row>
    <x:row r="17823">
      <x:c r="B17823" s="5" t="str">
        <x:v>15650935614243726328</x:v>
      </x:c>
      <x:c r="C17823" s="44" t="str">
        <x:v>88400939</x:v>
      </x:c>
      <x:c r="D17823" s="46" t="str">
        <x:v>winPM</x:v>
      </x:c>
      <x:c r="E17823" s="52" t="str">
        <x:v>112</x:v>
      </x:c>
      <x:c r="F17823" s="45" t="str">
        <x:v>174-ELE02</x:v>
      </x:c>
      <x:c r="H17823" s="9" t="str">
        <x:v>Valley_Dining.208v_Submeter</x:v>
      </x:c>
      <x:c r="I17823" s="49" t="str">
        <x:v>Use</x:v>
      </x:c>
      <x:c r="J17823" s="31" t="str">
        <x:v>15 Minutes</x:v>
      </x:c>
      <x:c r="K17823" s="32" t="str">
        <x:v>07-31-2025 15:15:00</x:v>
      </x:c>
      <x:c r="M17823" s="53" t="str">
        <x:v>3614982.2500000000000000</x:v>
      </x:c>
      <x:c r="N17823" s="33" t="str">
        <x:v/>
      </x:c>
    </x:row>
    <x:row r="17824">
      <x:c r="B17824" s="5" t="str">
        <x:v>3608683700718072753</x:v>
      </x:c>
      <x:c r="C17824" s="44" t="str">
        <x:v>88400943</x:v>
      </x:c>
      <x:c r="D17824" s="46" t="str">
        <x:v>winPM</x:v>
      </x:c>
      <x:c r="E17824" s="52" t="str">
        <x:v>112</x:v>
      </x:c>
      <x:c r="F17824" s="45" t="str">
        <x:v>174-ELE02</x:v>
      </x:c>
      <x:c r="H17824" s="9" t="str">
        <x:v>Valley_Dining.208v_Submeter</x:v>
      </x:c>
      <x:c r="I17824" s="49" t="str">
        <x:v>Use</x:v>
      </x:c>
      <x:c r="J17824" s="31" t="str">
        <x:v>15 Minutes</x:v>
      </x:c>
      <x:c r="K17824" s="32" t="str">
        <x:v>07-31-2025 15:30:00</x:v>
      </x:c>
      <x:c r="M17824" s="53" t="str">
        <x:v>3614988.0000000000000000</x:v>
      </x:c>
      <x:c r="N17824" s="33" t="str">
        <x:v/>
      </x:c>
    </x:row>
    <x:row r="17825">
      <x:c r="B17825" s="5" t="str">
        <x:v>9559545027922988313</x:v>
      </x:c>
      <x:c r="C17825" s="44" t="str">
        <x:v>88400947</x:v>
      </x:c>
      <x:c r="D17825" s="46" t="str">
        <x:v>winPM</x:v>
      </x:c>
      <x:c r="E17825" s="52" t="str">
        <x:v>112</x:v>
      </x:c>
      <x:c r="F17825" s="45" t="str">
        <x:v>174-ELE02</x:v>
      </x:c>
      <x:c r="H17825" s="9" t="str">
        <x:v>Valley_Dining.208v_Submeter</x:v>
      </x:c>
      <x:c r="I17825" s="49" t="str">
        <x:v>Use</x:v>
      </x:c>
      <x:c r="J17825" s="31" t="str">
        <x:v>15 Minutes</x:v>
      </x:c>
      <x:c r="K17825" s="32" t="str">
        <x:v>07-31-2025 15:45:00</x:v>
      </x:c>
      <x:c r="M17825" s="53" t="str">
        <x:v>3614994.2500000000000000</x:v>
      </x:c>
      <x:c r="N17825" s="33" t="str">
        <x:v/>
      </x:c>
    </x:row>
    <x:row r="17826">
      <x:c r="B17826" s="5" t="str">
        <x:v>9106447340521542754</x:v>
      </x:c>
      <x:c r="C17826" s="44" t="str">
        <x:v>88400951</x:v>
      </x:c>
      <x:c r="D17826" s="46" t="str">
        <x:v>winPM</x:v>
      </x:c>
      <x:c r="E17826" s="52" t="str">
        <x:v>112</x:v>
      </x:c>
      <x:c r="F17826" s="45" t="str">
        <x:v>174-ELE02</x:v>
      </x:c>
      <x:c r="H17826" s="9" t="str">
        <x:v>Valley_Dining.208v_Submeter</x:v>
      </x:c>
      <x:c r="I17826" s="49" t="str">
        <x:v>Use</x:v>
      </x:c>
      <x:c r="J17826" s="31" t="str">
        <x:v>15 Minutes</x:v>
      </x:c>
      <x:c r="K17826" s="32" t="str">
        <x:v>07-31-2025 16:00:00</x:v>
      </x:c>
      <x:c r="M17826" s="53" t="str">
        <x:v>3615000.0000000000000000</x:v>
      </x:c>
      <x:c r="N17826" s="33" t="str">
        <x:v/>
      </x:c>
    </x:row>
    <x:row r="17827">
      <x:c r="B17827" s="5" t="str">
        <x:v>9516221235099041820</x:v>
      </x:c>
      <x:c r="C17827" s="44" t="str">
        <x:v>88400955</x:v>
      </x:c>
      <x:c r="D17827" s="46" t="str">
        <x:v>winPM</x:v>
      </x:c>
      <x:c r="E17827" s="52" t="str">
        <x:v>112</x:v>
      </x:c>
      <x:c r="F17827" s="45" t="str">
        <x:v>174-ELE02</x:v>
      </x:c>
      <x:c r="H17827" s="9" t="str">
        <x:v>Valley_Dining.208v_Submeter</x:v>
      </x:c>
      <x:c r="I17827" s="49" t="str">
        <x:v>Use</x:v>
      </x:c>
      <x:c r="J17827" s="31" t="str">
        <x:v>15 Minutes</x:v>
      </x:c>
      <x:c r="K17827" s="32" t="str">
        <x:v>07-31-2025 16:15:00</x:v>
      </x:c>
      <x:c r="M17827" s="53" t="str">
        <x:v>3615005.5000000000000000</x:v>
      </x:c>
      <x:c r="N17827" s="33" t="str">
        <x:v/>
      </x:c>
    </x:row>
    <x:row r="17828">
      <x:c r="B17828" s="5" t="str">
        <x:v>1691425299124282442</x:v>
      </x:c>
      <x:c r="C17828" s="44" t="str">
        <x:v>88400959</x:v>
      </x:c>
      <x:c r="D17828" s="46" t="str">
        <x:v>winPM</x:v>
      </x:c>
      <x:c r="E17828" s="52" t="str">
        <x:v>112</x:v>
      </x:c>
      <x:c r="F17828" s="45" t="str">
        <x:v>174-ELE02</x:v>
      </x:c>
      <x:c r="H17828" s="9" t="str">
        <x:v>Valley_Dining.208v_Submeter</x:v>
      </x:c>
      <x:c r="I17828" s="49" t="str">
        <x:v>Use</x:v>
      </x:c>
      <x:c r="J17828" s="31" t="str">
        <x:v>15 Minutes</x:v>
      </x:c>
      <x:c r="K17828" s="32" t="str">
        <x:v>07-31-2025 16:30:00</x:v>
      </x:c>
      <x:c r="M17828" s="53" t="str">
        <x:v>3615011.2500000000000000</x:v>
      </x:c>
      <x:c r="N17828" s="33" t="str">
        <x:v/>
      </x:c>
    </x:row>
    <x:row r="17829">
      <x:c r="B17829" s="5" t="str">
        <x:v>17657618227666279429</x:v>
      </x:c>
      <x:c r="C17829" s="44" t="str">
        <x:v>88400963</x:v>
      </x:c>
      <x:c r="D17829" s="46" t="str">
        <x:v>winPM</x:v>
      </x:c>
      <x:c r="E17829" s="52" t="str">
        <x:v>112</x:v>
      </x:c>
      <x:c r="F17829" s="45" t="str">
        <x:v>174-ELE02</x:v>
      </x:c>
      <x:c r="H17829" s="9" t="str">
        <x:v>Valley_Dining.208v_Submeter</x:v>
      </x:c>
      <x:c r="I17829" s="49" t="str">
        <x:v>Use</x:v>
      </x:c>
      <x:c r="J17829" s="31" t="str">
        <x:v>15 Minutes</x:v>
      </x:c>
      <x:c r="K17829" s="32" t="str">
        <x:v>07-31-2025 16:45:00</x:v>
      </x:c>
      <x:c r="M17829" s="53" t="str">
        <x:v>3615017.2500000000000000</x:v>
      </x:c>
      <x:c r="N17829" s="33" t="str">
        <x:v/>
      </x:c>
    </x:row>
    <x:row r="17830">
      <x:c r="B17830" s="5" t="str">
        <x:v>526742260053674686</x:v>
      </x:c>
      <x:c r="C17830" s="44" t="str">
        <x:v>88400967</x:v>
      </x:c>
      <x:c r="D17830" s="46" t="str">
        <x:v>winPM</x:v>
      </x:c>
      <x:c r="E17830" s="52" t="str">
        <x:v>112</x:v>
      </x:c>
      <x:c r="F17830" s="45" t="str">
        <x:v>174-ELE02</x:v>
      </x:c>
      <x:c r="H17830" s="9" t="str">
        <x:v>Valley_Dining.208v_Submeter</x:v>
      </x:c>
      <x:c r="I17830" s="49" t="str">
        <x:v>Use</x:v>
      </x:c>
      <x:c r="J17830" s="31" t="str">
        <x:v>15 Minutes</x:v>
      </x:c>
      <x:c r="K17830" s="32" t="str">
        <x:v>07-31-2025 17:00:00</x:v>
      </x:c>
      <x:c r="M17830" s="53" t="str">
        <x:v>3615023.5000000000000000</x:v>
      </x:c>
      <x:c r="N17830" s="33" t="str">
        <x:v/>
      </x:c>
    </x:row>
    <x:row r="17831">
      <x:c r="B17831" s="5" t="str">
        <x:v>9272626413704672698</x:v>
      </x:c>
      <x:c r="C17831" s="44" t="str">
        <x:v>88400971</x:v>
      </x:c>
      <x:c r="D17831" s="46" t="str">
        <x:v>winPM</x:v>
      </x:c>
      <x:c r="E17831" s="52" t="str">
        <x:v>112</x:v>
      </x:c>
      <x:c r="F17831" s="45" t="str">
        <x:v>174-ELE02</x:v>
      </x:c>
      <x:c r="H17831" s="9" t="str">
        <x:v>Valley_Dining.208v_Submeter</x:v>
      </x:c>
      <x:c r="I17831" s="49" t="str">
        <x:v>Use</x:v>
      </x:c>
      <x:c r="J17831" s="31" t="str">
        <x:v>15 Minutes</x:v>
      </x:c>
      <x:c r="K17831" s="32" t="str">
        <x:v>07-31-2025 17:15:00</x:v>
      </x:c>
      <x:c r="M17831" s="53" t="str">
        <x:v>3615030.0000000000000000</x:v>
      </x:c>
      <x:c r="N17831" s="33" t="str">
        <x:v/>
      </x:c>
    </x:row>
    <x:row r="17832">
      <x:c r="B17832" s="5" t="str">
        <x:v>7196747881251352140</x:v>
      </x:c>
      <x:c r="C17832" s="44" t="str">
        <x:v>88400975</x:v>
      </x:c>
      <x:c r="D17832" s="46" t="str">
        <x:v>winPM</x:v>
      </x:c>
      <x:c r="E17832" s="52" t="str">
        <x:v>112</x:v>
      </x:c>
      <x:c r="F17832" s="45" t="str">
        <x:v>174-ELE02</x:v>
      </x:c>
      <x:c r="H17832" s="9" t="str">
        <x:v>Valley_Dining.208v_Submeter</x:v>
      </x:c>
      <x:c r="I17832" s="49" t="str">
        <x:v>Use</x:v>
      </x:c>
      <x:c r="J17832" s="31" t="str">
        <x:v>15 Minutes</x:v>
      </x:c>
      <x:c r="K17832" s="32" t="str">
        <x:v>07-31-2025 17:30:00</x:v>
      </x:c>
      <x:c r="M17832" s="53" t="str">
        <x:v>3615035.7500000000000000</x:v>
      </x:c>
      <x:c r="N17832" s="33" t="str">
        <x:v/>
      </x:c>
    </x:row>
    <x:row r="17833">
      <x:c r="B17833" s="5" t="str">
        <x:v>386213000937852231</x:v>
      </x:c>
      <x:c r="C17833" s="44" t="str">
        <x:v>88400979</x:v>
      </x:c>
      <x:c r="D17833" s="46" t="str">
        <x:v>winPM</x:v>
      </x:c>
      <x:c r="E17833" s="52" t="str">
        <x:v>112</x:v>
      </x:c>
      <x:c r="F17833" s="45" t="str">
        <x:v>174-ELE02</x:v>
      </x:c>
      <x:c r="H17833" s="9" t="str">
        <x:v>Valley_Dining.208v_Submeter</x:v>
      </x:c>
      <x:c r="I17833" s="49" t="str">
        <x:v>Use</x:v>
      </x:c>
      <x:c r="J17833" s="31" t="str">
        <x:v>15 Minutes</x:v>
      </x:c>
      <x:c r="K17833" s="32" t="str">
        <x:v>07-31-2025 17:45:00</x:v>
      </x:c>
      <x:c r="M17833" s="53" t="str">
        <x:v>3615041.7500000000000000</x:v>
      </x:c>
      <x:c r="N17833" s="33" t="str">
        <x:v/>
      </x:c>
    </x:row>
    <x:row r="17834">
      <x:c r="B17834" s="5" t="str">
        <x:v>3289499718728728547</x:v>
      </x:c>
      <x:c r="C17834" s="44" t="str">
        <x:v>88400983</x:v>
      </x:c>
      <x:c r="D17834" s="46" t="str">
        <x:v>winPM</x:v>
      </x:c>
      <x:c r="E17834" s="52" t="str">
        <x:v>112</x:v>
      </x:c>
      <x:c r="F17834" s="45" t="str">
        <x:v>174-ELE02</x:v>
      </x:c>
      <x:c r="H17834" s="9" t="str">
        <x:v>Valley_Dining.208v_Submeter</x:v>
      </x:c>
      <x:c r="I17834" s="49" t="str">
        <x:v>Use</x:v>
      </x:c>
      <x:c r="J17834" s="31" t="str">
        <x:v>15 Minutes</x:v>
      </x:c>
      <x:c r="K17834" s="32" t="str">
        <x:v>07-31-2025 18:00:00</x:v>
      </x:c>
      <x:c r="M17834" s="53" t="str">
        <x:v>3615047.2500000000000000</x:v>
      </x:c>
      <x:c r="N17834" s="33" t="str">
        <x:v/>
      </x:c>
    </x:row>
    <x:row r="17835">
      <x:c r="B17835" s="5" t="str">
        <x:v>15821665109586129621</x:v>
      </x:c>
      <x:c r="C17835" s="44" t="str">
        <x:v>88400987</x:v>
      </x:c>
      <x:c r="D17835" s="46" t="str">
        <x:v>winPM</x:v>
      </x:c>
      <x:c r="E17835" s="52" t="str">
        <x:v>112</x:v>
      </x:c>
      <x:c r="F17835" s="45" t="str">
        <x:v>174-ELE02</x:v>
      </x:c>
      <x:c r="H17835" s="9" t="str">
        <x:v>Valley_Dining.208v_Submeter</x:v>
      </x:c>
      <x:c r="I17835" s="49" t="str">
        <x:v>Use</x:v>
      </x:c>
      <x:c r="J17835" s="31" t="str">
        <x:v>15 Minutes</x:v>
      </x:c>
      <x:c r="K17835" s="32" t="str">
        <x:v>07-31-2025 18:15:00</x:v>
      </x:c>
      <x:c r="M17835" s="53" t="str">
        <x:v>3615052.5000000000000000</x:v>
      </x:c>
      <x:c r="N17835" s="33" t="str">
        <x:v/>
      </x:c>
    </x:row>
    <x:row r="17836">
      <x:c r="B17836" s="5" t="str">
        <x:v>16540809403578891515</x:v>
      </x:c>
      <x:c r="C17836" s="44" t="str">
        <x:v>88400991</x:v>
      </x:c>
      <x:c r="D17836" s="46" t="str">
        <x:v>winPM</x:v>
      </x:c>
      <x:c r="E17836" s="52" t="str">
        <x:v>112</x:v>
      </x:c>
      <x:c r="F17836" s="45" t="str">
        <x:v>174-ELE02</x:v>
      </x:c>
      <x:c r="H17836" s="9" t="str">
        <x:v>Valley_Dining.208v_Submeter</x:v>
      </x:c>
      <x:c r="I17836" s="49" t="str">
        <x:v>Use</x:v>
      </x:c>
      <x:c r="J17836" s="31" t="str">
        <x:v>15 Minutes</x:v>
      </x:c>
      <x:c r="K17836" s="32" t="str">
        <x:v>07-31-2025 18:30:00</x:v>
      </x:c>
      <x:c r="M17836" s="53" t="str">
        <x:v>3615058.5000000000000000</x:v>
      </x:c>
      <x:c r="N17836" s="33" t="str">
        <x:v/>
      </x:c>
    </x:row>
    <x:row r="17837">
      <x:c r="B17837" s="5" t="str">
        <x:v>11201665894634951761</x:v>
      </x:c>
      <x:c r="C17837" s="44" t="str">
        <x:v>88400995</x:v>
      </x:c>
      <x:c r="D17837" s="46" t="str">
        <x:v>winPM</x:v>
      </x:c>
      <x:c r="E17837" s="52" t="str">
        <x:v>112</x:v>
      </x:c>
      <x:c r="F17837" s="45" t="str">
        <x:v>174-ELE02</x:v>
      </x:c>
      <x:c r="H17837" s="9" t="str">
        <x:v>Valley_Dining.208v_Submeter</x:v>
      </x:c>
      <x:c r="I17837" s="49" t="str">
        <x:v>Use</x:v>
      </x:c>
      <x:c r="J17837" s="31" t="str">
        <x:v>15 Minutes</x:v>
      </x:c>
      <x:c r="K17837" s="32" t="str">
        <x:v>07-31-2025 18:45:00</x:v>
      </x:c>
      <x:c r="M17837" s="53" t="str">
        <x:v>3615064.0000000000000000</x:v>
      </x:c>
      <x:c r="N17837" s="33" t="str">
        <x:v/>
      </x:c>
    </x:row>
    <x:row r="17838">
      <x:c r="B17838" s="5" t="str">
        <x:v>15523886280801321617</x:v>
      </x:c>
      <x:c r="C17838" s="44" t="str">
        <x:v>88400999</x:v>
      </x:c>
      <x:c r="D17838" s="46" t="str">
        <x:v>winPM</x:v>
      </x:c>
      <x:c r="E17838" s="52" t="str">
        <x:v>112</x:v>
      </x:c>
      <x:c r="F17838" s="45" t="str">
        <x:v>174-ELE02</x:v>
      </x:c>
      <x:c r="H17838" s="9" t="str">
        <x:v>Valley_Dining.208v_Submeter</x:v>
      </x:c>
      <x:c r="I17838" s="49" t="str">
        <x:v>Use</x:v>
      </x:c>
      <x:c r="J17838" s="31" t="str">
        <x:v>15 Minutes</x:v>
      </x:c>
      <x:c r="K17838" s="32" t="str">
        <x:v>07-31-2025 19:00:00</x:v>
      </x:c>
      <x:c r="M17838" s="53" t="str">
        <x:v>3615069.5000000000000000</x:v>
      </x:c>
      <x:c r="N17838" s="33" t="str">
        <x:v/>
      </x:c>
    </x:row>
    <x:row r="17839">
      <x:c r="B17839" s="5" t="str">
        <x:v>1096186433941431836</x:v>
      </x:c>
      <x:c r="C17839" s="44" t="str">
        <x:v>88401003</x:v>
      </x:c>
      <x:c r="D17839" s="46" t="str">
        <x:v>winPM</x:v>
      </x:c>
      <x:c r="E17839" s="52" t="str">
        <x:v>112</x:v>
      </x:c>
      <x:c r="F17839" s="45" t="str">
        <x:v>174-ELE02</x:v>
      </x:c>
      <x:c r="H17839" s="9" t="str">
        <x:v>Valley_Dining.208v_Submeter</x:v>
      </x:c>
      <x:c r="I17839" s="49" t="str">
        <x:v>Use</x:v>
      </x:c>
      <x:c r="J17839" s="31" t="str">
        <x:v>15 Minutes</x:v>
      </x:c>
      <x:c r="K17839" s="32" t="str">
        <x:v>07-31-2025 19:15:00</x:v>
      </x:c>
      <x:c r="M17839" s="53" t="str">
        <x:v>3615075.0000000000000000</x:v>
      </x:c>
      <x:c r="N17839" s="33" t="str">
        <x:v/>
      </x:c>
    </x:row>
    <x:row r="17840">
      <x:c r="B17840" s="5" t="str">
        <x:v>11142699397768013286</x:v>
      </x:c>
      <x:c r="C17840" s="44" t="str">
        <x:v>88401007</x:v>
      </x:c>
      <x:c r="D17840" s="46" t="str">
        <x:v>winPM</x:v>
      </x:c>
      <x:c r="E17840" s="52" t="str">
        <x:v>112</x:v>
      </x:c>
      <x:c r="F17840" s="45" t="str">
        <x:v>174-ELE02</x:v>
      </x:c>
      <x:c r="H17840" s="9" t="str">
        <x:v>Valley_Dining.208v_Submeter</x:v>
      </x:c>
      <x:c r="I17840" s="49" t="str">
        <x:v>Use</x:v>
      </x:c>
      <x:c r="J17840" s="31" t="str">
        <x:v>15 Minutes</x:v>
      </x:c>
      <x:c r="K17840" s="32" t="str">
        <x:v>07-31-2025 19:30:00</x:v>
      </x:c>
      <x:c r="M17840" s="53" t="str">
        <x:v>3615080.5000000000000000</x:v>
      </x:c>
      <x:c r="N17840" s="33" t="str">
        <x:v/>
      </x:c>
    </x:row>
    <x:row r="17841">
      <x:c r="B17841" s="5" t="str">
        <x:v>10133539623970018812</x:v>
      </x:c>
      <x:c r="C17841" s="44" t="str">
        <x:v>88401011</x:v>
      </x:c>
      <x:c r="D17841" s="46" t="str">
        <x:v>winPM</x:v>
      </x:c>
      <x:c r="E17841" s="52" t="str">
        <x:v>112</x:v>
      </x:c>
      <x:c r="F17841" s="45" t="str">
        <x:v>174-ELE02</x:v>
      </x:c>
      <x:c r="H17841" s="9" t="str">
        <x:v>Valley_Dining.208v_Submeter</x:v>
      </x:c>
      <x:c r="I17841" s="49" t="str">
        <x:v>Use</x:v>
      </x:c>
      <x:c r="J17841" s="31" t="str">
        <x:v>15 Minutes</x:v>
      </x:c>
      <x:c r="K17841" s="32" t="str">
        <x:v>07-31-2025 19:45:00</x:v>
      </x:c>
      <x:c r="M17841" s="53" t="str">
        <x:v>3615086.0000000000000000</x:v>
      </x:c>
      <x:c r="N17841" s="33" t="str">
        <x:v/>
      </x:c>
    </x:row>
    <x:row r="17842">
      <x:c r="B17842" s="5" t="str">
        <x:v>1650671721145514882</x:v>
      </x:c>
      <x:c r="C17842" s="44" t="str">
        <x:v>88401015</x:v>
      </x:c>
      <x:c r="D17842" s="46" t="str">
        <x:v>winPM</x:v>
      </x:c>
      <x:c r="E17842" s="52" t="str">
        <x:v>112</x:v>
      </x:c>
      <x:c r="F17842" s="45" t="str">
        <x:v>174-ELE02</x:v>
      </x:c>
      <x:c r="H17842" s="9" t="str">
        <x:v>Valley_Dining.208v_Submeter</x:v>
      </x:c>
      <x:c r="I17842" s="49" t="str">
        <x:v>Use</x:v>
      </x:c>
      <x:c r="J17842" s="31" t="str">
        <x:v>15 Minutes</x:v>
      </x:c>
      <x:c r="K17842" s="32" t="str">
        <x:v>07-31-2025 20:00:00</x:v>
      </x:c>
      <x:c r="M17842" s="53" t="str">
        <x:v>3615092.0000000000000000</x:v>
      </x:c>
      <x:c r="N17842" s="33" t="str">
        <x:v/>
      </x:c>
    </x:row>
    <x:row r="17843">
      <x:c r="B17843" s="5" t="str">
        <x:v>2060445615723013948</x:v>
      </x:c>
      <x:c r="C17843" s="44" t="str">
        <x:v>88401019</x:v>
      </x:c>
      <x:c r="D17843" s="46" t="str">
        <x:v>winPM</x:v>
      </x:c>
      <x:c r="E17843" s="52" t="str">
        <x:v>112</x:v>
      </x:c>
      <x:c r="F17843" s="45" t="str">
        <x:v>174-ELE02</x:v>
      </x:c>
      <x:c r="H17843" s="9" t="str">
        <x:v>Valley_Dining.208v_Submeter</x:v>
      </x:c>
      <x:c r="I17843" s="49" t="str">
        <x:v>Use</x:v>
      </x:c>
      <x:c r="J17843" s="31" t="str">
        <x:v>15 Minutes</x:v>
      </x:c>
      <x:c r="K17843" s="32" t="str">
        <x:v>07-31-2025 20:15:00</x:v>
      </x:c>
      <x:c r="M17843" s="53" t="str">
        <x:v>3615097.5000000000000000</x:v>
      </x:c>
      <x:c r="N17843" s="33" t="str">
        <x:v/>
      </x:c>
    </x:row>
    <x:row r="17844">
      <x:c r="B17844" s="5" t="str">
        <x:v>17504770085779411802</x:v>
      </x:c>
      <x:c r="C17844" s="44" t="str">
        <x:v>88401023</x:v>
      </x:c>
      <x:c r="D17844" s="46" t="str">
        <x:v>winPM</x:v>
      </x:c>
      <x:c r="E17844" s="52" t="str">
        <x:v>112</x:v>
      </x:c>
      <x:c r="F17844" s="45" t="str">
        <x:v>174-ELE02</x:v>
      </x:c>
      <x:c r="H17844" s="9" t="str">
        <x:v>Valley_Dining.208v_Submeter</x:v>
      </x:c>
      <x:c r="I17844" s="49" t="str">
        <x:v>Use</x:v>
      </x:c>
      <x:c r="J17844" s="31" t="str">
        <x:v>15 Minutes</x:v>
      </x:c>
      <x:c r="K17844" s="32" t="str">
        <x:v>07-31-2025 20:30:00</x:v>
      </x:c>
      <x:c r="M17844" s="53" t="str">
        <x:v>3615103.2500000000000000</x:v>
      </x:c>
      <x:c r="N17844" s="33" t="str">
        <x:v/>
      </x:c>
    </x:row>
    <x:row r="17845">
      <x:c r="B17845" s="5" t="str">
        <x:v>17914543980356910868</x:v>
      </x:c>
      <x:c r="C17845" s="44" t="str">
        <x:v>88401027</x:v>
      </x:c>
      <x:c r="D17845" s="46" t="str">
        <x:v>winPM</x:v>
      </x:c>
      <x:c r="E17845" s="52" t="str">
        <x:v>112</x:v>
      </x:c>
      <x:c r="F17845" s="45" t="str">
        <x:v>174-ELE02</x:v>
      </x:c>
      <x:c r="H17845" s="9" t="str">
        <x:v>Valley_Dining.208v_Submeter</x:v>
      </x:c>
      <x:c r="I17845" s="49" t="str">
        <x:v>Use</x:v>
      </x:c>
      <x:c r="J17845" s="31" t="str">
        <x:v>15 Minutes</x:v>
      </x:c>
      <x:c r="K17845" s="32" t="str">
        <x:v>07-31-2025 20:45:00</x:v>
      </x:c>
      <x:c r="M17845" s="53" t="str">
        <x:v>3615108.7500000000000000</x:v>
      </x:c>
      <x:c r="N17845" s="33" t="str">
        <x:v/>
      </x:c>
    </x:row>
    <x:row r="17846">
      <x:c r="B17846" s="5" t="str">
        <x:v>8808130254527001429</x:v>
      </x:c>
      <x:c r="C17846" s="44" t="str">
        <x:v>88401031</x:v>
      </x:c>
      <x:c r="D17846" s="46" t="str">
        <x:v>winPM</x:v>
      </x:c>
      <x:c r="E17846" s="52" t="str">
        <x:v>112</x:v>
      </x:c>
      <x:c r="F17846" s="45" t="str">
        <x:v>174-ELE02</x:v>
      </x:c>
      <x:c r="H17846" s="9" t="str">
        <x:v>Valley_Dining.208v_Submeter</x:v>
      </x:c>
      <x:c r="I17846" s="49" t="str">
        <x:v>Use</x:v>
      </x:c>
      <x:c r="J17846" s="31" t="str">
        <x:v>15 Minutes</x:v>
      </x:c>
      <x:c r="K17846" s="32" t="str">
        <x:v>07-31-2025 21:00:00</x:v>
      </x:c>
      <x:c r="M17846" s="53" t="str">
        <x:v>3615114.2500000000000000</x:v>
      </x:c>
      <x:c r="N17846" s="33" t="str">
        <x:v/>
      </x:c>
    </x:row>
    <x:row r="17847">
      <x:c r="B17847" s="5" t="str">
        <x:v>9217904149104500495</x:v>
      </x:c>
      <x:c r="C17847" s="44" t="str">
        <x:v>88401035</x:v>
      </x:c>
      <x:c r="D17847" s="46" t="str">
        <x:v>winPM</x:v>
      </x:c>
      <x:c r="E17847" s="52" t="str">
        <x:v>112</x:v>
      </x:c>
      <x:c r="F17847" s="45" t="str">
        <x:v>174-ELE02</x:v>
      </x:c>
      <x:c r="H17847" s="9" t="str">
        <x:v>Valley_Dining.208v_Submeter</x:v>
      </x:c>
      <x:c r="I17847" s="49" t="str">
        <x:v>Use</x:v>
      </x:c>
      <x:c r="J17847" s="31" t="str">
        <x:v>15 Minutes</x:v>
      </x:c>
      <x:c r="K17847" s="32" t="str">
        <x:v>07-31-2025 21:15:00</x:v>
      </x:c>
      <x:c r="M17847" s="53" t="str">
        <x:v>3615119.7500000000000000</x:v>
      </x:c>
      <x:c r="N17847" s="33" t="str">
        <x:v/>
      </x:c>
    </x:row>
    <x:row r="17848">
      <x:c r="B17848" s="5" t="str">
        <x:v>7078456079320877264</x:v>
      </x:c>
      <x:c r="C17848" s="44" t="str">
        <x:v>88401039</x:v>
      </x:c>
      <x:c r="D17848" s="46" t="str">
        <x:v>winPM</x:v>
      </x:c>
      <x:c r="E17848" s="52" t="str">
        <x:v>112</x:v>
      </x:c>
      <x:c r="F17848" s="45" t="str">
        <x:v>174-ELE02</x:v>
      </x:c>
      <x:c r="H17848" s="9" t="str">
        <x:v>Valley_Dining.208v_Submeter</x:v>
      </x:c>
      <x:c r="I17848" s="49" t="str">
        <x:v>Use</x:v>
      </x:c>
      <x:c r="J17848" s="31" t="str">
        <x:v>15 Minutes</x:v>
      </x:c>
      <x:c r="K17848" s="32" t="str">
        <x:v>07-31-2025 21:30:00</x:v>
      </x:c>
      <x:c r="M17848" s="53" t="str">
        <x:v>3615125.2500000000000000</x:v>
      </x:c>
      <x:c r="N17848" s="33" t="str">
        <x:v/>
      </x:c>
    </x:row>
    <x:row r="17849">
      <x:c r="B17849" s="5" t="str">
        <x:v>16720296430433224643</x:v>
      </x:c>
      <x:c r="C17849" s="44" t="str">
        <x:v>88401043</x:v>
      </x:c>
      <x:c r="D17849" s="46" t="str">
        <x:v>winPM</x:v>
      </x:c>
      <x:c r="E17849" s="52" t="str">
        <x:v>112</x:v>
      </x:c>
      <x:c r="F17849" s="45" t="str">
        <x:v>174-ELE02</x:v>
      </x:c>
      <x:c r="H17849" s="9" t="str">
        <x:v>Valley_Dining.208v_Submeter</x:v>
      </x:c>
      <x:c r="I17849" s="49" t="str">
        <x:v>Use</x:v>
      </x:c>
      <x:c r="J17849" s="31" t="str">
        <x:v>15 Minutes</x:v>
      </x:c>
      <x:c r="K17849" s="32" t="str">
        <x:v>07-31-2025 21:45:00</x:v>
      </x:c>
      <x:c r="M17849" s="53" t="str">
        <x:v>3615131.0000000000000000</x:v>
      </x:c>
      <x:c r="N17849" s="33" t="str">
        <x:v/>
      </x:c>
    </x:row>
    <x:row r="17850">
      <x:c r="B17850" s="5" t="str">
        <x:v>2595772742890042883</x:v>
      </x:c>
      <x:c r="C17850" s="44" t="str">
        <x:v>88401047</x:v>
      </x:c>
      <x:c r="D17850" s="46" t="str">
        <x:v>winPM</x:v>
      </x:c>
      <x:c r="E17850" s="52" t="str">
        <x:v>112</x:v>
      </x:c>
      <x:c r="F17850" s="45" t="str">
        <x:v>174-ELE02</x:v>
      </x:c>
      <x:c r="H17850" s="9" t="str">
        <x:v>Valley_Dining.208v_Submeter</x:v>
      </x:c>
      <x:c r="I17850" s="49" t="str">
        <x:v>Use</x:v>
      </x:c>
      <x:c r="J17850" s="31" t="str">
        <x:v>15 Minutes</x:v>
      </x:c>
      <x:c r="K17850" s="32" t="str">
        <x:v>07-31-2025 22:00:00</x:v>
      </x:c>
      <x:c r="M17850" s="53" t="str">
        <x:v>3615136.5000000000000000</x:v>
      </x:c>
      <x:c r="N17850" s="33" t="str">
        <x:v/>
      </x:c>
    </x:row>
    <x:row r="17851">
      <x:c r="B17851" s="5" t="str">
        <x:v>2338308732989678123</x:v>
      </x:c>
      <x:c r="C17851" s="44" t="str">
        <x:v>88401051</x:v>
      </x:c>
      <x:c r="D17851" s="46" t="str">
        <x:v>winPM</x:v>
      </x:c>
      <x:c r="E17851" s="52" t="str">
        <x:v>112</x:v>
      </x:c>
      <x:c r="F17851" s="45" t="str">
        <x:v>174-ELE02</x:v>
      </x:c>
      <x:c r="H17851" s="9" t="str">
        <x:v>Valley_Dining.208v_Submeter</x:v>
      </x:c>
      <x:c r="I17851" s="49" t="str">
        <x:v>Use</x:v>
      </x:c>
      <x:c r="J17851" s="31" t="str">
        <x:v>15 Minutes</x:v>
      </x:c>
      <x:c r="K17851" s="32" t="str">
        <x:v>07-31-2025 22:15:00</x:v>
      </x:c>
      <x:c r="M17851" s="53" t="str">
        <x:v>3615142.2500000000000000</x:v>
      </x:c>
      <x:c r="N17851" s="33" t="str">
        <x:v/>
      </x:c>
    </x:row>
    <x:row r="17852">
      <x:c r="B17852" s="5" t="str">
        <x:v>16422517601648416639</x:v>
      </x:c>
      <x:c r="C17852" s="44" t="str">
        <x:v>88401055</x:v>
      </x:c>
      <x:c r="D17852" s="46" t="str">
        <x:v>winPM</x:v>
      </x:c>
      <x:c r="E17852" s="52" t="str">
        <x:v>112</x:v>
      </x:c>
      <x:c r="F17852" s="45" t="str">
        <x:v>174-ELE02</x:v>
      </x:c>
      <x:c r="H17852" s="9" t="str">
        <x:v>Valley_Dining.208v_Submeter</x:v>
      </x:c>
      <x:c r="I17852" s="49" t="str">
        <x:v>Use</x:v>
      </x:c>
      <x:c r="J17852" s="31" t="str">
        <x:v>15 Minutes</x:v>
      </x:c>
      <x:c r="K17852" s="32" t="str">
        <x:v>07-31-2025 22:30:00</x:v>
      </x:c>
      <x:c r="M17852" s="53" t="str">
        <x:v>3615148.0000000000000000</x:v>
      </x:c>
      <x:c r="N17852" s="33" t="str">
        <x:v/>
      </x:c>
    </x:row>
    <x:row r="17853">
      <x:c r="B17853" s="5" t="str">
        <x:v>4822591052605129950</x:v>
      </x:c>
      <x:c r="C17853" s="44" t="str">
        <x:v>88401059</x:v>
      </x:c>
      <x:c r="D17853" s="46" t="str">
        <x:v>winPM</x:v>
      </x:c>
      <x:c r="E17853" s="52" t="str">
        <x:v>112</x:v>
      </x:c>
      <x:c r="F17853" s="45" t="str">
        <x:v>174-ELE02</x:v>
      </x:c>
      <x:c r="H17853" s="9" t="str">
        <x:v>Valley_Dining.208v_Submeter</x:v>
      </x:c>
      <x:c r="I17853" s="49" t="str">
        <x:v>Use</x:v>
      </x:c>
      <x:c r="J17853" s="31" t="str">
        <x:v>15 Minutes</x:v>
      </x:c>
      <x:c r="K17853" s="32" t="str">
        <x:v>07-31-2025 22:45:00</x:v>
      </x:c>
      <x:c r="M17853" s="53" t="str">
        <x:v>3615153.5000000000000000</x:v>
      </x:c>
      <x:c r="N17853" s="33" t="str">
        <x:v/>
      </x:c>
    </x:row>
    <x:row r="17854">
      <x:c r="B17854" s="5" t="str">
        <x:v>2040529904204870119</x:v>
      </x:c>
      <x:c r="C17854" s="44" t="str">
        <x:v>88401063</x:v>
      </x:c>
      <x:c r="D17854" s="46" t="str">
        <x:v>winPM</x:v>
      </x:c>
      <x:c r="E17854" s="52" t="str">
        <x:v>112</x:v>
      </x:c>
      <x:c r="F17854" s="45" t="str">
        <x:v>174-ELE02</x:v>
      </x:c>
      <x:c r="H17854" s="9" t="str">
        <x:v>Valley_Dining.208v_Submeter</x:v>
      </x:c>
      <x:c r="I17854" s="49" t="str">
        <x:v>Use</x:v>
      </x:c>
      <x:c r="J17854" s="31" t="str">
        <x:v>15 Minutes</x:v>
      </x:c>
      <x:c r="K17854" s="32" t="str">
        <x:v>07-31-2025 23:00:00</x:v>
      </x:c>
      <x:c r="M17854" s="53" t="str">
        <x:v>3615159.2500000000000000</x:v>
      </x:c>
      <x:c r="N17854" s="33" t="str">
        <x:v/>
      </x:c>
    </x:row>
    <x:row r="17855">
      <x:c r="B17855" s="5" t="str">
        <x:v>13676739097600921826</x:v>
      </x:c>
      <x:c r="C17855" s="44" t="str">
        <x:v>88401067</x:v>
      </x:c>
      <x:c r="D17855" s="46" t="str">
        <x:v>winPM</x:v>
      </x:c>
      <x:c r="E17855" s="52" t="str">
        <x:v>112</x:v>
      </x:c>
      <x:c r="F17855" s="45" t="str">
        <x:v>174-ELE02</x:v>
      </x:c>
      <x:c r="H17855" s="9" t="str">
        <x:v>Valley_Dining.208v_Submeter</x:v>
      </x:c>
      <x:c r="I17855" s="49" t="str">
        <x:v>Use</x:v>
      </x:c>
      <x:c r="J17855" s="31" t="str">
        <x:v>15 Minutes</x:v>
      </x:c>
      <x:c r="K17855" s="32" t="str">
        <x:v>07-31-2025 23:15:00</x:v>
      </x:c>
      <x:c r="M17855" s="53" t="str">
        <x:v>3615165.2500000000000000</x:v>
      </x:c>
      <x:c r="N17855" s="33" t="str">
        <x:v/>
      </x:c>
    </x:row>
    <x:row r="17856">
      <x:c r="B17856" s="5" t="str">
        <x:v>8071530814164034112</x:v>
      </x:c>
      <x:c r="C17856" s="44" t="str">
        <x:v>88401071</x:v>
      </x:c>
      <x:c r="D17856" s="46" t="str">
        <x:v>winPM</x:v>
      </x:c>
      <x:c r="E17856" s="52" t="str">
        <x:v>112</x:v>
      </x:c>
      <x:c r="F17856" s="45" t="str">
        <x:v>174-ELE02</x:v>
      </x:c>
      <x:c r="H17856" s="9" t="str">
        <x:v>Valley_Dining.208v_Submeter</x:v>
      </x:c>
      <x:c r="I17856" s="49" t="str">
        <x:v>Use</x:v>
      </x:c>
      <x:c r="J17856" s="31" t="str">
        <x:v>15 Minutes</x:v>
      </x:c>
      <x:c r="K17856" s="32" t="str">
        <x:v>07-31-2025 23:30:00</x:v>
      </x:c>
      <x:c r="M17856" s="53" t="str">
        <x:v>3615171.0000000000000000</x:v>
      </x:c>
      <x:c r="N17856" s="33" t="str">
        <x:v/>
      </x:c>
    </x:row>
    <x:row r="17857">
      <x:c r="B17857" s="5" t="str">
        <x:v>13270696377471319958</x:v>
      </x:c>
      <x:c r="C17857" s="44" t="str">
        <x:v>88401075</x:v>
      </x:c>
      <x:c r="D17857" s="46" t="str">
        <x:v>winPM</x:v>
      </x:c>
      <x:c r="E17857" s="52" t="str">
        <x:v>112</x:v>
      </x:c>
      <x:c r="F17857" s="45" t="str">
        <x:v>174-ELE02</x:v>
      </x:c>
      <x:c r="H17857" s="9" t="str">
        <x:v>Valley_Dining.208v_Submeter</x:v>
      </x:c>
      <x:c r="I17857" s="49" t="str">
        <x:v>Use</x:v>
      </x:c>
      <x:c r="J17857" s="31" t="str">
        <x:v>15 Minutes</x:v>
      </x:c>
      <x:c r="K17857" s="32" t="str">
        <x:v>07-31-2025 23:45:00</x:v>
      </x:c>
      <x:c r="M17857" s="53" t="str">
        <x:v>3615177.0000000000000000</x:v>
      </x:c>
      <x:c r="N17857" s="33" t="str">
        <x:v/>
      </x:c>
    </x:row>
    <x:row r="17858">
      <x:c r="B17858" s="5" t="str">
        <x:v>4170775628314619235</x:v>
      </x:c>
      <x:c r="C17858" s="44" t="str">
        <x:v>88401079</x:v>
      </x:c>
      <x:c r="D17858" s="46" t="str">
        <x:v>winPM</x:v>
      </x:c>
      <x:c r="E17858" s="52" t="str">
        <x:v>112</x:v>
      </x:c>
      <x:c r="F17858" s="45" t="str">
        <x:v>174-ELE02</x:v>
      </x:c>
      <x:c r="H17858" s="9" t="str">
        <x:v>Valley_Dining.208v_Submeter</x:v>
      </x:c>
      <x:c r="I17858" s="49" t="str">
        <x:v>Use</x:v>
      </x:c>
      <x:c r="J17858" s="31" t="str">
        <x:v>15 Minutes</x:v>
      </x:c>
      <x:c r="K17858" s="32" t="str">
        <x:v>08-01-2025 00:00:00</x:v>
      </x:c>
      <x:c r="M17858" s="53" t="str">
        <x:v>3615182.2500000000000000</x:v>
      </x:c>
      <x:c r="N17858" s="33" t="str">
        <x:v/>
      </x:c>
    </x:row>
    <x:row r="17859">
      <x:c r="B17859" s="5" t="str">
        <x:v>5904180977968640598</x:v>
      </x:c>
      <x:c r="C17859" s="44" t="str">
        <x:v>88401083</x:v>
      </x:c>
      <x:c r="D17859" s="46" t="str">
        <x:v>winPM</x:v>
      </x:c>
      <x:c r="E17859" s="52" t="str">
        <x:v>112</x:v>
      </x:c>
      <x:c r="F17859" s="45" t="str">
        <x:v>174-ELE02</x:v>
      </x:c>
      <x:c r="H17859" s="9" t="str">
        <x:v>Valley_Dining.208v_Submeter</x:v>
      </x:c>
      <x:c r="I17859" s="49" t="str">
        <x:v>Use</x:v>
      </x:c>
      <x:c r="J17859" s="31" t="str">
        <x:v>15 Minutes</x:v>
      </x:c>
      <x:c r="K17859" s="32" t="str">
        <x:v>08-01-2025 00:15:00</x:v>
      </x:c>
      <x:c r="M17859" s="53" t="str">
        <x:v>3615188.5000000000000000</x:v>
      </x:c>
      <x:c r="N17859" s="33" t="str">
        <x:v/>
      </x:c>
    </x:row>
    <x:row r="17860">
      <x:c r="B17860" s="5" t="str">
        <x:v>15054737744333872681</x:v>
      </x:c>
      <x:c r="C17860" s="44" t="str">
        <x:v>88401087</x:v>
      </x:c>
      <x:c r="D17860" s="46" t="str">
        <x:v>winPM</x:v>
      </x:c>
      <x:c r="E17860" s="52" t="str">
        <x:v>112</x:v>
      </x:c>
      <x:c r="F17860" s="45" t="str">
        <x:v>174-ELE02</x:v>
      </x:c>
      <x:c r="H17860" s="9" t="str">
        <x:v>Valley_Dining.208v_Submeter</x:v>
      </x:c>
      <x:c r="I17860" s="49" t="str">
        <x:v>Use</x:v>
      </x:c>
      <x:c r="J17860" s="31" t="str">
        <x:v>15 Minutes</x:v>
      </x:c>
      <x:c r="K17860" s="32" t="str">
        <x:v>08-01-2025 00:30:00</x:v>
      </x:c>
      <x:c r="M17860" s="53" t="str">
        <x:v>3615194.7500000000000000</x:v>
      </x:c>
      <x:c r="N17860" s="33" t="str">
        <x:v/>
      </x:c>
    </x:row>
    <x:row r="17861">
      <x:c r="B17861" s="5" t="str">
        <x:v>13066579196341978388</x:v>
      </x:c>
      <x:c r="C17861" s="44" t="str">
        <x:v>88401091</x:v>
      </x:c>
      <x:c r="D17861" s="46" t="str">
        <x:v>winPM</x:v>
      </x:c>
      <x:c r="E17861" s="52" t="str">
        <x:v>112</x:v>
      </x:c>
      <x:c r="F17861" s="45" t="str">
        <x:v>174-ELE02</x:v>
      </x:c>
      <x:c r="H17861" s="9" t="str">
        <x:v>Valley_Dining.208v_Submeter</x:v>
      </x:c>
      <x:c r="I17861" s="49" t="str">
        <x:v>Use</x:v>
      </x:c>
      <x:c r="J17861" s="31" t="str">
        <x:v>15 Minutes</x:v>
      </x:c>
      <x:c r="K17861" s="32" t="str">
        <x:v>08-01-2025 00:45:00</x:v>
      </x:c>
      <x:c r="M17861" s="53" t="str">
        <x:v>3615200.7500000000000000</x:v>
      </x:c>
      <x:c r="N17861" s="33" t="str">
        <x:v/>
      </x:c>
    </x:row>
    <x:row r="17862">
      <x:c r="B17862" s="5" t="str">
        <x:v>8520838846258370188</x:v>
      </x:c>
      <x:c r="C17862" s="44" t="str">
        <x:v>88401095</x:v>
      </x:c>
      <x:c r="D17862" s="46" t="str">
        <x:v>winPM</x:v>
      </x:c>
      <x:c r="E17862" s="52" t="str">
        <x:v>112</x:v>
      </x:c>
      <x:c r="F17862" s="45" t="str">
        <x:v>174-ELE02</x:v>
      </x:c>
      <x:c r="H17862" s="9" t="str">
        <x:v>Valley_Dining.208v_Submeter</x:v>
      </x:c>
      <x:c r="I17862" s="49" t="str">
        <x:v>Use</x:v>
      </x:c>
      <x:c r="J17862" s="31" t="str">
        <x:v>15 Minutes</x:v>
      </x:c>
      <x:c r="K17862" s="32" t="str">
        <x:v>08-01-2025 01:00:00</x:v>
      </x:c>
      <x:c r="M17862" s="53" t="str">
        <x:v>3615207.2500000000000000</x:v>
      </x:c>
      <x:c r="N17862" s="33" t="str">
        <x:v/>
      </x:c>
    </x:row>
    <x:row r="17863">
      <x:c r="B17863" s="5" t="str">
        <x:v>15367656370924635115</x:v>
      </x:c>
      <x:c r="C17863" s="44" t="str">
        <x:v>88401099</x:v>
      </x:c>
      <x:c r="D17863" s="46" t="str">
        <x:v>winPM</x:v>
      </x:c>
      <x:c r="E17863" s="52" t="str">
        <x:v>112</x:v>
      </x:c>
      <x:c r="F17863" s="45" t="str">
        <x:v>174-ELE02</x:v>
      </x:c>
      <x:c r="H17863" s="9" t="str">
        <x:v>Valley_Dining.208v_Submeter</x:v>
      </x:c>
      <x:c r="I17863" s="49" t="str">
        <x:v>Use</x:v>
      </x:c>
      <x:c r="J17863" s="31" t="str">
        <x:v>15 Minutes</x:v>
      </x:c>
      <x:c r="K17863" s="32" t="str">
        <x:v>08-01-2025 01:15:00</x:v>
      </x:c>
      <x:c r="M17863" s="53" t="str">
        <x:v>3615212.7500000000000000</x:v>
      </x:c>
      <x:c r="N17863" s="33" t="str">
        <x:v/>
      </x:c>
    </x:row>
    <x:row r="17864">
      <x:c r="B17864" s="5" t="str">
        <x:v>7034538921818550071</x:v>
      </x:c>
      <x:c r="C17864" s="44" t="str">
        <x:v>88401103</x:v>
      </x:c>
      <x:c r="D17864" s="46" t="str">
        <x:v>winPM</x:v>
      </x:c>
      <x:c r="E17864" s="52" t="str">
        <x:v>112</x:v>
      </x:c>
      <x:c r="F17864" s="45" t="str">
        <x:v>174-ELE02</x:v>
      </x:c>
      <x:c r="H17864" s="9" t="str">
        <x:v>Valley_Dining.208v_Submeter</x:v>
      </x:c>
      <x:c r="I17864" s="49" t="str">
        <x:v>Use</x:v>
      </x:c>
      <x:c r="J17864" s="31" t="str">
        <x:v>15 Minutes</x:v>
      </x:c>
      <x:c r="K17864" s="32" t="str">
        <x:v>08-01-2025 01:30:00</x:v>
      </x:c>
      <x:c r="M17864" s="53" t="str">
        <x:v>3615218.2500000000000000</x:v>
      </x:c>
      <x:c r="N17864" s="33" t="str">
        <x:v/>
      </x:c>
    </x:row>
    <x:row r="17865">
      <x:c r="B17865" s="5" t="str">
        <x:v>13881356446484814998</x:v>
      </x:c>
      <x:c r="C17865" s="44" t="str">
        <x:v>88401107</x:v>
      </x:c>
      <x:c r="D17865" s="46" t="str">
        <x:v>winPM</x:v>
      </x:c>
      <x:c r="E17865" s="52" t="str">
        <x:v>112</x:v>
      </x:c>
      <x:c r="F17865" s="45" t="str">
        <x:v>174-ELE02</x:v>
      </x:c>
      <x:c r="H17865" s="9" t="str">
        <x:v>Valley_Dining.208v_Submeter</x:v>
      </x:c>
      <x:c r="I17865" s="49" t="str">
        <x:v>Use</x:v>
      </x:c>
      <x:c r="J17865" s="31" t="str">
        <x:v>15 Minutes</x:v>
      </x:c>
      <x:c r="K17865" s="32" t="str">
        <x:v>08-01-2025 01:45:00</x:v>
      </x:c>
      <x:c r="M17865" s="53" t="str">
        <x:v>3615223.7500000000000000</x:v>
      </x:c>
      <x:c r="N17865" s="33" t="str">
        <x:v/>
      </x:c>
    </x:row>
    <x:row r="17866">
      <x:c r="B17866" s="5" t="str">
        <x:v>4023246956757275845</x:v>
      </x:c>
      <x:c r="C17866" s="44" t="str">
        <x:v>88401111</x:v>
      </x:c>
      <x:c r="D17866" s="46" t="str">
        <x:v>winPM</x:v>
      </x:c>
      <x:c r="E17866" s="52" t="str">
        <x:v>112</x:v>
      </x:c>
      <x:c r="F17866" s="45" t="str">
        <x:v>174-ELE02</x:v>
      </x:c>
      <x:c r="H17866" s="9" t="str">
        <x:v>Valley_Dining.208v_Submeter</x:v>
      </x:c>
      <x:c r="I17866" s="49" t="str">
        <x:v>Use</x:v>
      </x:c>
      <x:c r="J17866" s="31" t="str">
        <x:v>15 Minutes</x:v>
      </x:c>
      <x:c r="K17866" s="32" t="str">
        <x:v>08-01-2025 02:00:00</x:v>
      </x:c>
      <x:c r="M17866" s="53" t="str">
        <x:v>3615229.0000000000000000</x:v>
      </x:c>
      <x:c r="N17866" s="33" t="str">
        <x:v/>
      </x:c>
    </x:row>
    <x:row r="17867">
      <x:c r="B17867" s="5" t="str">
        <x:v>5184716615232404625</x:v>
      </x:c>
      <x:c r="C17867" s="44" t="str">
        <x:v>88401115</x:v>
      </x:c>
      <x:c r="D17867" s="46" t="str">
        <x:v>winPM</x:v>
      </x:c>
      <x:c r="E17867" s="52" t="str">
        <x:v>112</x:v>
      </x:c>
      <x:c r="F17867" s="45" t="str">
        <x:v>174-ELE02</x:v>
      </x:c>
      <x:c r="H17867" s="9" t="str">
        <x:v>Valley_Dining.208v_Submeter</x:v>
      </x:c>
      <x:c r="I17867" s="49" t="str">
        <x:v>Use</x:v>
      </x:c>
      <x:c r="J17867" s="31" t="str">
        <x:v>15 Minutes</x:v>
      </x:c>
      <x:c r="K17867" s="32" t="str">
        <x:v>08-01-2025 02:15:00</x:v>
      </x:c>
      <x:c r="M17867" s="53" t="str">
        <x:v>3615234.7500000000000000</x:v>
      </x:c>
      <x:c r="N17867" s="33" t="str">
        <x:v/>
      </x:c>
    </x:row>
    <x:row r="17868">
      <x:c r="B17868" s="5" t="str">
        <x:v>12048616709000144166</x:v>
      </x:c>
      <x:c r="C17868" s="44" t="str">
        <x:v>88401119</x:v>
      </x:c>
      <x:c r="D17868" s="46" t="str">
        <x:v>winPM</x:v>
      </x:c>
      <x:c r="E17868" s="52" t="str">
        <x:v>112</x:v>
      </x:c>
      <x:c r="F17868" s="45" t="str">
        <x:v>174-ELE02</x:v>
      </x:c>
      <x:c r="H17868" s="9" t="str">
        <x:v>Valley_Dining.208v_Submeter</x:v>
      </x:c>
      <x:c r="I17868" s="49" t="str">
        <x:v>Use</x:v>
      </x:c>
      <x:c r="J17868" s="31" t="str">
        <x:v>15 Minutes</x:v>
      </x:c>
      <x:c r="K17868" s="32" t="str">
        <x:v>08-01-2025 02:30:00</x:v>
      </x:c>
      <x:c r="M17868" s="53" t="str">
        <x:v>3615241.0000000000000000</x:v>
      </x:c>
      <x:c r="N17868" s="33" t="str">
        <x:v/>
      </x:c>
    </x:row>
    <x:row r="17869">
      <x:c r="B17869" s="5" t="str">
        <x:v>3882717697641453390</x:v>
      </x:c>
      <x:c r="C17869" s="44" t="str">
        <x:v>88401123</x:v>
      </x:c>
      <x:c r="D17869" s="46" t="str">
        <x:v>winPM</x:v>
      </x:c>
      <x:c r="E17869" s="52" t="str">
        <x:v>112</x:v>
      </x:c>
      <x:c r="F17869" s="45" t="str">
        <x:v>174-ELE02</x:v>
      </x:c>
      <x:c r="H17869" s="9" t="str">
        <x:v>Valley_Dining.208v_Submeter</x:v>
      </x:c>
      <x:c r="I17869" s="49" t="str">
        <x:v>Use</x:v>
      </x:c>
      <x:c r="J17869" s="31" t="str">
        <x:v>15 Minutes</x:v>
      </x:c>
      <x:c r="K17869" s="32" t="str">
        <x:v>08-01-2025 02:45:00</x:v>
      </x:c>
      <x:c r="M17869" s="53" t="str">
        <x:v>3615247.2500000000000000</x:v>
      </x:c>
      <x:c r="N17869" s="33" t="str">
        <x:v/>
      </x:c>
    </x:row>
    <x:row r="17870">
      <x:c r="B17870" s="5" t="str">
        <x:v>14641981713896589107</x:v>
      </x:c>
      <x:c r="C17870" s="44" t="str">
        <x:v>88401127</x:v>
      </x:c>
      <x:c r="D17870" s="46" t="str">
        <x:v>winPM</x:v>
      </x:c>
      <x:c r="E17870" s="52" t="str">
        <x:v>112</x:v>
      </x:c>
      <x:c r="F17870" s="45" t="str">
        <x:v>174-ELE02</x:v>
      </x:c>
      <x:c r="H17870" s="9" t="str">
        <x:v>Valley_Dining.208v_Submeter</x:v>
      </x:c>
      <x:c r="I17870" s="49" t="str">
        <x:v>Use</x:v>
      </x:c>
      <x:c r="J17870" s="31" t="str">
        <x:v>15 Minutes</x:v>
      </x:c>
      <x:c r="K17870" s="32" t="str">
        <x:v>08-01-2025 03:00:00</x:v>
      </x:c>
      <x:c r="M17870" s="53" t="str">
        <x:v>3615252.7500000000000000</x:v>
      </x:c>
      <x:c r="N17870" s="33" t="str">
        <x:v/>
      </x:c>
    </x:row>
    <x:row r="17871">
      <x:c r="B17871" s="5" t="str">
        <x:v>12161430568729034478</x:v>
      </x:c>
      <x:c r="C17871" s="44" t="str">
        <x:v>88401131</x:v>
      </x:c>
      <x:c r="D17871" s="46" t="str">
        <x:v>winPM</x:v>
      </x:c>
      <x:c r="E17871" s="52" t="str">
        <x:v>112</x:v>
      </x:c>
      <x:c r="F17871" s="45" t="str">
        <x:v>174-ELE02</x:v>
      </x:c>
      <x:c r="H17871" s="9" t="str">
        <x:v>Valley_Dining.208v_Submeter</x:v>
      </x:c>
      <x:c r="I17871" s="49" t="str">
        <x:v>Use</x:v>
      </x:c>
      <x:c r="J17871" s="31" t="str">
        <x:v>15 Minutes</x:v>
      </x:c>
      <x:c r="K17871" s="32" t="str">
        <x:v>08-01-2025 03:15:00</x:v>
      </x:c>
      <x:c r="M17871" s="53" t="str">
        <x:v>3615258.7500000000000000</x:v>
      </x:c>
      <x:c r="N17871" s="33" t="str">
        <x:v/>
      </x:c>
    </x:row>
    <x:row r="17872">
      <x:c r="B17872" s="5" t="str">
        <x:v>5232590830215624467</x:v>
      </x:c>
      <x:c r="C17872" s="44" t="str">
        <x:v>88401135</x:v>
      </x:c>
      <x:c r="D17872" s="46" t="str">
        <x:v>winPM</x:v>
      </x:c>
      <x:c r="E17872" s="52" t="str">
        <x:v>112</x:v>
      </x:c>
      <x:c r="F17872" s="45" t="str">
        <x:v>174-ELE02</x:v>
      </x:c>
      <x:c r="H17872" s="9" t="str">
        <x:v>Valley_Dining.208v_Submeter</x:v>
      </x:c>
      <x:c r="I17872" s="49" t="str">
        <x:v>Use</x:v>
      </x:c>
      <x:c r="J17872" s="31" t="str">
        <x:v>15 Minutes</x:v>
      </x:c>
      <x:c r="K17872" s="32" t="str">
        <x:v>08-01-2025 03:30:00</x:v>
      </x:c>
      <x:c r="M17872" s="53" t="str">
        <x:v>3615263.7500000000000000</x:v>
      </x:c>
      <x:c r="N17872" s="33" t="str">
        <x:v/>
      </x:c>
    </x:row>
    <x:row r="17873">
      <x:c r="B17873" s="5" t="str">
        <x:v>11903147764892470468</x:v>
      </x:c>
      <x:c r="C17873" s="44" t="str">
        <x:v>88401139</x:v>
      </x:c>
      <x:c r="D17873" s="46" t="str">
        <x:v>winPM</x:v>
      </x:c>
      <x:c r="E17873" s="52" t="str">
        <x:v>112</x:v>
      </x:c>
      <x:c r="F17873" s="45" t="str">
        <x:v>174-ELE02</x:v>
      </x:c>
      <x:c r="H17873" s="9" t="str">
        <x:v>Valley_Dining.208v_Submeter</x:v>
      </x:c>
      <x:c r="I17873" s="49" t="str">
        <x:v>Use</x:v>
      </x:c>
      <x:c r="J17873" s="31" t="str">
        <x:v>15 Minutes</x:v>
      </x:c>
      <x:c r="K17873" s="32" t="str">
        <x:v>08-01-2025 03:45:00</x:v>
      </x:c>
      <x:c r="M17873" s="53" t="str">
        <x:v>3615269.2500000000000000</x:v>
      </x:c>
      <x:c r="N17873" s="33" t="str">
        <x:v/>
      </x:c>
    </x:row>
    <x:row r="17874">
      <x:c r="B17874" s="5" t="str">
        <x:v>2221298865154350241</x:v>
      </x:c>
      <x:c r="C17874" s="44" t="str">
        <x:v>88401143</x:v>
      </x:c>
      <x:c r="D17874" s="46" t="str">
        <x:v>winPM</x:v>
      </x:c>
      <x:c r="E17874" s="52" t="str">
        <x:v>112</x:v>
      </x:c>
      <x:c r="F17874" s="45" t="str">
        <x:v>174-ELE02</x:v>
      </x:c>
      <x:c r="H17874" s="9" t="str">
        <x:v>Valley_Dining.208v_Submeter</x:v>
      </x:c>
      <x:c r="I17874" s="49" t="str">
        <x:v>Use</x:v>
      </x:c>
      <x:c r="J17874" s="31" t="str">
        <x:v>15 Minutes</x:v>
      </x:c>
      <x:c r="K17874" s="32" t="str">
        <x:v>08-01-2025 04:00:00</x:v>
      </x:c>
      <x:c r="M17874" s="53" t="str">
        <x:v>3615274.5000000000000000</x:v>
      </x:c>
      <x:c r="N17874" s="33" t="str">
        <x:v/>
      </x:c>
    </x:row>
    <x:row r="17875">
      <x:c r="B17875" s="5" t="str">
        <x:v>16863860338619824931</x:v>
      </x:c>
      <x:c r="C17875" s="44" t="str">
        <x:v>88401147</x:v>
      </x:c>
      <x:c r="D17875" s="46" t="str">
        <x:v>winPM</x:v>
      </x:c>
      <x:c r="E17875" s="52" t="str">
        <x:v>112</x:v>
      </x:c>
      <x:c r="F17875" s="45" t="str">
        <x:v>174-ELE02</x:v>
      </x:c>
      <x:c r="H17875" s="9" t="str">
        <x:v>Valley_Dining.208v_Submeter</x:v>
      </x:c>
      <x:c r="I17875" s="49" t="str">
        <x:v>Use</x:v>
      </x:c>
      <x:c r="J17875" s="31" t="str">
        <x:v>15 Minutes</x:v>
      </x:c>
      <x:c r="K17875" s="32" t="str">
        <x:v>08-01-2025 04:15:00</x:v>
      </x:c>
      <x:c r="M17875" s="53" t="str">
        <x:v>3615279.7500000000000000</x:v>
      </x:c>
      <x:c r="N17875" s="33" t="str">
        <x:v/>
      </x:c>
    </x:row>
    <x:row r="17876">
      <x:c r="B17876" s="5" t="str">
        <x:v>7044695560361361225</x:v>
      </x:c>
      <x:c r="C17876" s="44" t="str">
        <x:v>88401151</x:v>
      </x:c>
      <x:c r="D17876" s="46" t="str">
        <x:v>winPM</x:v>
      </x:c>
      <x:c r="E17876" s="52" t="str">
        <x:v>112</x:v>
      </x:c>
      <x:c r="F17876" s="45" t="str">
        <x:v>174-ELE02</x:v>
      </x:c>
      <x:c r="H17876" s="9" t="str">
        <x:v>Valley_Dining.208v_Submeter</x:v>
      </x:c>
      <x:c r="I17876" s="49" t="str">
        <x:v>Use</x:v>
      </x:c>
      <x:c r="J17876" s="31" t="str">
        <x:v>15 Minutes</x:v>
      </x:c>
      <x:c r="K17876" s="32" t="str">
        <x:v>08-01-2025 04:30:00</x:v>
      </x:c>
      <x:c r="M17876" s="53" t="str">
        <x:v>3615285.2500000000000000</x:v>
      </x:c>
      <x:c r="N17876" s="33" t="str">
        <x:v/>
      </x:c>
    </x:row>
    <x:row r="17877">
      <x:c r="B17877" s="5" t="str">
        <x:v>5919508546238997463</x:v>
      </x:c>
      <x:c r="C17877" s="44" t="str">
        <x:v>88401155</x:v>
      </x:c>
      <x:c r="D17877" s="46" t="str">
        <x:v>winPM</x:v>
      </x:c>
      <x:c r="E17877" s="52" t="str">
        <x:v>112</x:v>
      </x:c>
      <x:c r="F17877" s="45" t="str">
        <x:v>174-ELE02</x:v>
      </x:c>
      <x:c r="H17877" s="9" t="str">
        <x:v>Valley_Dining.208v_Submeter</x:v>
      </x:c>
      <x:c r="I17877" s="49" t="str">
        <x:v>Use</x:v>
      </x:c>
      <x:c r="J17877" s="31" t="str">
        <x:v>15 Minutes</x:v>
      </x:c>
      <x:c r="K17877" s="32" t="str">
        <x:v>08-01-2025 04:45:00</x:v>
      </x:c>
      <x:c r="M17877" s="53" t="str">
        <x:v>3615291.0000000000000000</x:v>
      </x:c>
      <x:c r="N17877" s="33" t="str">
        <x:v/>
      </x:c>
    </x:row>
    <x:row r="17878">
      <x:c r="B17878" s="5" t="str">
        <x:v>4556381066214231172</x:v>
      </x:c>
      <x:c r="C17878" s="44" t="str">
        <x:v>88401159</x:v>
      </x:c>
      <x:c r="D17878" s="46" t="str">
        <x:v>winPM</x:v>
      </x:c>
      <x:c r="E17878" s="52" t="str">
        <x:v>112</x:v>
      </x:c>
      <x:c r="F17878" s="45" t="str">
        <x:v>174-ELE02</x:v>
      </x:c>
      <x:c r="H17878" s="9" t="str">
        <x:v>Valley_Dining.208v_Submeter</x:v>
      </x:c>
      <x:c r="I17878" s="49" t="str">
        <x:v>Use</x:v>
      </x:c>
      <x:c r="J17878" s="31" t="str">
        <x:v>15 Minutes</x:v>
      </x:c>
      <x:c r="K17878" s="32" t="str">
        <x:v>08-01-2025 05:00:00</x:v>
      </x:c>
      <x:c r="M17878" s="53" t="str">
        <x:v>3615296.7500000000000000</x:v>
      </x:c>
      <x:c r="N17878" s="33" t="str">
        <x:v/>
      </x:c>
    </x:row>
    <x:row r="17879">
      <x:c r="B17879" s="5" t="str">
        <x:v>2568222518222336879</x:v>
      </x:c>
      <x:c r="C17879" s="44" t="str">
        <x:v>88401163</x:v>
      </x:c>
      <x:c r="D17879" s="46" t="str">
        <x:v>winPM</x:v>
      </x:c>
      <x:c r="E17879" s="52" t="str">
        <x:v>112</x:v>
      </x:c>
      <x:c r="F17879" s="45" t="str">
        <x:v>174-ELE02</x:v>
      </x:c>
      <x:c r="H17879" s="9" t="str">
        <x:v>Valley_Dining.208v_Submeter</x:v>
      </x:c>
      <x:c r="I17879" s="49" t="str">
        <x:v>Use</x:v>
      </x:c>
      <x:c r="J17879" s="31" t="str">
        <x:v>15 Minutes</x:v>
      </x:c>
      <x:c r="K17879" s="32" t="str">
        <x:v>08-01-2025 05:15:00</x:v>
      </x:c>
      <x:c r="M17879" s="53" t="str">
        <x:v>3615302.7500000000000000</x:v>
      </x:c>
      <x:c r="N17879" s="33" t="str">
        <x:v/>
      </x:c>
    </x:row>
    <x:row r="17880">
      <x:c r="B17880" s="5" t="str">
        <x:v>12438474892059499403</x:v>
      </x:c>
      <x:c r="C17880" s="44" t="str">
        <x:v>88401167</x:v>
      </x:c>
      <x:c r="D17880" s="46" t="str">
        <x:v>winPM</x:v>
      </x:c>
      <x:c r="E17880" s="52" t="str">
        <x:v>112</x:v>
      </x:c>
      <x:c r="F17880" s="45" t="str">
        <x:v>174-ELE02</x:v>
      </x:c>
      <x:c r="H17880" s="9" t="str">
        <x:v>Valley_Dining.208v_Submeter</x:v>
      </x:c>
      <x:c r="I17880" s="49" t="str">
        <x:v>Use</x:v>
      </x:c>
      <x:c r="J17880" s="31" t="str">
        <x:v>15 Minutes</x:v>
      </x:c>
      <x:c r="K17880" s="32" t="str">
        <x:v>08-01-2025 05:30:00</x:v>
      </x:c>
      <x:c r="M17880" s="53" t="str">
        <x:v>3615308.2500000000000000</x:v>
      </x:c>
      <x:c r="N17880" s="33" t="str">
        <x:v/>
      </x:c>
    </x:row>
    <x:row r="17881">
      <x:c r="B17881" s="5" t="str">
        <x:v>17290923574442060002</x:v>
      </x:c>
      <x:c r="C17881" s="44" t="str">
        <x:v>88401171</x:v>
      </x:c>
      <x:c r="D17881" s="46" t="str">
        <x:v>winPM</x:v>
      </x:c>
      <x:c r="E17881" s="52" t="str">
        <x:v>112</x:v>
      </x:c>
      <x:c r="F17881" s="45" t="str">
        <x:v>174-ELE02</x:v>
      </x:c>
      <x:c r="H17881" s="9" t="str">
        <x:v>Valley_Dining.208v_Submeter</x:v>
      </x:c>
      <x:c r="I17881" s="49" t="str">
        <x:v>Use</x:v>
      </x:c>
      <x:c r="J17881" s="31" t="str">
        <x:v>15 Minutes</x:v>
      </x:c>
      <x:c r="K17881" s="32" t="str">
        <x:v>08-01-2025 05:45:00</x:v>
      </x:c>
      <x:c r="M17881" s="53" t="str">
        <x:v>3615313.5000000000000000</x:v>
      </x:c>
      <x:c r="N17881" s="33" t="str">
        <x:v/>
      </x:c>
    </x:row>
    <x:row r="17882">
      <x:c r="B17882" s="5" t="str">
        <x:v>9427182926998225177</x:v>
      </x:c>
      <x:c r="C17882" s="44" t="str">
        <x:v>88401175</x:v>
      </x:c>
      <x:c r="D17882" s="46" t="str">
        <x:v>winPM</x:v>
      </x:c>
      <x:c r="E17882" s="52" t="str">
        <x:v>112</x:v>
      </x:c>
      <x:c r="F17882" s="45" t="str">
        <x:v>174-ELE02</x:v>
      </x:c>
      <x:c r="H17882" s="9" t="str">
        <x:v>Valley_Dining.208v_Submeter</x:v>
      </x:c>
      <x:c r="I17882" s="49" t="str">
        <x:v>Use</x:v>
      </x:c>
      <x:c r="J17882" s="31" t="str">
        <x:v>15 Minutes</x:v>
      </x:c>
      <x:c r="K17882" s="32" t="str">
        <x:v>08-01-2025 06:00:00</x:v>
      </x:c>
      <x:c r="M17882" s="53" t="str">
        <x:v>3615319.0000000000000000</x:v>
      </x:c>
      <x:c r="N17882" s="33" t="str">
        <x:v/>
      </x:c>
    </x:row>
    <x:row r="17883">
      <x:c r="B17883" s="5" t="str">
        <x:v>17745391823034050259</x:v>
      </x:c>
      <x:c r="C17883" s="44" t="str">
        <x:v>88401179</x:v>
      </x:c>
      <x:c r="D17883" s="46" t="str">
        <x:v>winPM</x:v>
      </x:c>
      <x:c r="E17883" s="52" t="str">
        <x:v>112</x:v>
      </x:c>
      <x:c r="F17883" s="45" t="str">
        <x:v>174-ELE02</x:v>
      </x:c>
      <x:c r="H17883" s="9" t="str">
        <x:v>Valley_Dining.208v_Submeter</x:v>
      </x:c>
      <x:c r="I17883" s="49" t="str">
        <x:v>Use</x:v>
      </x:c>
      <x:c r="J17883" s="31" t="str">
        <x:v>15 Minutes</x:v>
      </x:c>
      <x:c r="K17883" s="32" t="str">
        <x:v>08-01-2025 06:15:00</x:v>
      </x:c>
      <x:c r="M17883" s="53" t="str">
        <x:v>3615324.0000000000000000</x:v>
      </x:c>
      <x:c r="N17883" s="33" t="str">
        <x:v/>
      </x:c>
    </x:row>
    <x:row r="17884">
      <x:c r="B17884" s="5" t="str">
        <x:v>7989796582105889226</x:v>
      </x:c>
      <x:c r="C17884" s="44" t="str">
        <x:v>88401183</x:v>
      </x:c>
      <x:c r="D17884" s="46" t="str">
        <x:v>winPM</x:v>
      </x:c>
      <x:c r="E17884" s="52" t="str">
        <x:v>112</x:v>
      </x:c>
      <x:c r="F17884" s="45" t="str">
        <x:v>174-ELE02</x:v>
      </x:c>
      <x:c r="H17884" s="9" t="str">
        <x:v>Valley_Dining.208v_Submeter</x:v>
      </x:c>
      <x:c r="I17884" s="49" t="str">
        <x:v>Use</x:v>
      </x:c>
      <x:c r="J17884" s="31" t="str">
        <x:v>15 Minutes</x:v>
      </x:c>
      <x:c r="K17884" s="32" t="str">
        <x:v>08-01-2025 06:30:00</x:v>
      </x:c>
      <x:c r="M17884" s="53" t="str">
        <x:v>3615329.7500000000000000</x:v>
      </x:c>
      <x:c r="N17884" s="33" t="str">
        <x:v/>
      </x:c>
    </x:row>
    <x:row r="17885">
      <x:c r="B17885" s="5" t="str">
        <x:v>2650653073161949472</x:v>
      </x:c>
      <x:c r="C17885" s="44" t="str">
        <x:v>88401187</x:v>
      </x:c>
      <x:c r="D17885" s="46" t="str">
        <x:v>winPM</x:v>
      </x:c>
      <x:c r="E17885" s="52" t="str">
        <x:v>112</x:v>
      </x:c>
      <x:c r="F17885" s="45" t="str">
        <x:v>174-ELE02</x:v>
      </x:c>
      <x:c r="H17885" s="9" t="str">
        <x:v>Valley_Dining.208v_Submeter</x:v>
      </x:c>
      <x:c r="I17885" s="49" t="str">
        <x:v>Use</x:v>
      </x:c>
      <x:c r="J17885" s="31" t="str">
        <x:v>15 Minutes</x:v>
      </x:c>
      <x:c r="K17885" s="32" t="str">
        <x:v>08-01-2025 06:45:00</x:v>
      </x:c>
      <x:c r="M17885" s="53" t="str">
        <x:v>3615335.2500000000000000</x:v>
      </x:c>
      <x:c r="N17885" s="33" t="str">
        <x:v/>
      </x:c>
    </x:row>
    <x:row r="17886">
      <x:c r="B17886" s="5" t="str">
        <x:v>5730200380942244714</x:v>
      </x:c>
      <x:c r="C17886" s="44" t="str">
        <x:v>88401191</x:v>
      </x:c>
      <x:c r="D17886" s="46" t="str">
        <x:v>winPM</x:v>
      </x:c>
      <x:c r="E17886" s="52" t="str">
        <x:v>112</x:v>
      </x:c>
      <x:c r="F17886" s="45" t="str">
        <x:v>174-ELE02</x:v>
      </x:c>
      <x:c r="H17886" s="9" t="str">
        <x:v>Valley_Dining.208v_Submeter</x:v>
      </x:c>
      <x:c r="I17886" s="49" t="str">
        <x:v>Use</x:v>
      </x:c>
      <x:c r="J17886" s="31" t="str">
        <x:v>15 Minutes</x:v>
      </x:c>
      <x:c r="K17886" s="32" t="str">
        <x:v>08-01-2025 07:00:00</x:v>
      </x:c>
      <x:c r="M17886" s="53" t="str">
        <x:v>3615340.7500000000000000</x:v>
      </x:c>
      <x:c r="N17886" s="33" t="str">
        <x:v/>
      </x:c>
    </x:row>
    <x:row r="17887">
      <x:c r="B17887" s="5" t="str">
        <x:v>18086105181810226862</x:v>
      </x:c>
      <x:c r="C17887" s="44" t="str">
        <x:v>88401195</x:v>
      </x:c>
      <x:c r="D17887" s="46" t="str">
        <x:v>winPM</x:v>
      </x:c>
      <x:c r="E17887" s="52" t="str">
        <x:v>112</x:v>
      </x:c>
      <x:c r="F17887" s="45" t="str">
        <x:v>174-ELE02</x:v>
      </x:c>
      <x:c r="H17887" s="9" t="str">
        <x:v>Valley_Dining.208v_Submeter</x:v>
      </x:c>
      <x:c r="I17887" s="49" t="str">
        <x:v>Use</x:v>
      </x:c>
      <x:c r="J17887" s="31" t="str">
        <x:v>15 Minutes</x:v>
      </x:c>
      <x:c r="K17887" s="32" t="str">
        <x:v>08-01-2025 07:15:00</x:v>
      </x:c>
      <x:c r="M17887" s="53" t="str">
        <x:v>3615346.0000000000000000</x:v>
      </x:c>
      <x:c r="N17887" s="33" t="str">
        <x:v/>
      </x:c>
    </x:row>
    <x:row r="17888">
      <x:c r="B17888" s="5" t="str">
        <x:v>682525908375893924</x:v>
      </x:c>
      <x:c r="C17888" s="44" t="str">
        <x:v>88401199</x:v>
      </x:c>
      <x:c r="D17888" s="46" t="str">
        <x:v>winPM</x:v>
      </x:c>
      <x:c r="E17888" s="52" t="str">
        <x:v>112</x:v>
      </x:c>
      <x:c r="F17888" s="45" t="str">
        <x:v>174-ELE02</x:v>
      </x:c>
      <x:c r="H17888" s="9" t="str">
        <x:v>Valley_Dining.208v_Submeter</x:v>
      </x:c>
      <x:c r="I17888" s="49" t="str">
        <x:v>Use</x:v>
      </x:c>
      <x:c r="J17888" s="31" t="str">
        <x:v>15 Minutes</x:v>
      </x:c>
      <x:c r="K17888" s="32" t="str">
        <x:v>08-01-2025 07:30:00</x:v>
      </x:c>
      <x:c r="M17888" s="53" t="str">
        <x:v>3615350.7500000000000000</x:v>
      </x:c>
      <x:c r="N17888" s="33" t="str">
        <x:v/>
      </x:c>
    </x:row>
    <x:row r="17889">
      <x:c r="B17889" s="5" t="str">
        <x:v>2807065425089257193</x:v>
      </x:c>
      <x:c r="C17889" s="44" t="str">
        <x:v>88401203</x:v>
      </x:c>
      <x:c r="D17889" s="46" t="str">
        <x:v>winPM</x:v>
      </x:c>
      <x:c r="E17889" s="52" t="str">
        <x:v>112</x:v>
      </x:c>
      <x:c r="F17889" s="45" t="str">
        <x:v>174-ELE02</x:v>
      </x:c>
      <x:c r="H17889" s="9" t="str">
        <x:v>Valley_Dining.208v_Submeter</x:v>
      </x:c>
      <x:c r="I17889" s="49" t="str">
        <x:v>Use</x:v>
      </x:c>
      <x:c r="J17889" s="31" t="str">
        <x:v>15 Minutes</x:v>
      </x:c>
      <x:c r="K17889" s="32" t="str">
        <x:v>08-01-2025 07:45:00</x:v>
      </x:c>
      <x:c r="M17889" s="53" t="str">
        <x:v>3615355.7500000000000000</x:v>
      </x:c>
      <x:c r="N17889" s="33" t="str">
        <x:v/>
      </x:c>
    </x:row>
    <x:row r="17890">
      <x:c r="B17890" s="5" t="str">
        <x:v>7065716273925324376</x:v>
      </x:c>
      <x:c r="C17890" s="44" t="str">
        <x:v>88401207</x:v>
      </x:c>
      <x:c r="D17890" s="46" t="str">
        <x:v>winPM</x:v>
      </x:c>
      <x:c r="E17890" s="52" t="str">
        <x:v>112</x:v>
      </x:c>
      <x:c r="F17890" s="45" t="str">
        <x:v>174-ELE02</x:v>
      </x:c>
      <x:c r="H17890" s="9" t="str">
        <x:v>Valley_Dining.208v_Submeter</x:v>
      </x:c>
      <x:c r="I17890" s="49" t="str">
        <x:v>Use</x:v>
      </x:c>
      <x:c r="J17890" s="31" t="str">
        <x:v>15 Minutes</x:v>
      </x:c>
      <x:c r="K17890" s="32" t="str">
        <x:v>08-01-2025 08:00:00</x:v>
      </x:c>
      <x:c r="M17890" s="53" t="str">
        <x:v>3615361.0000000000000000</x:v>
      </x:c>
      <x:c r="N17890" s="33" t="str">
        <x:v/>
      </x:c>
    </x:row>
    <x:row r="17891">
      <x:c r="B17891" s="5" t="str">
        <x:v>14028561038915958591</x:v>
      </x:c>
      <x:c r="C17891" s="44" t="str">
        <x:v>88401211</x:v>
      </x:c>
      <x:c r="D17891" s="46" t="str">
        <x:v>winPM</x:v>
      </x:c>
      <x:c r="E17891" s="52" t="str">
        <x:v>112</x:v>
      </x:c>
      <x:c r="F17891" s="45" t="str">
        <x:v>174-ELE02</x:v>
      </x:c>
      <x:c r="H17891" s="9" t="str">
        <x:v>Valley_Dining.208v_Submeter</x:v>
      </x:c>
      <x:c r="I17891" s="49" t="str">
        <x:v>Use</x:v>
      </x:c>
      <x:c r="J17891" s="31" t="str">
        <x:v>15 Minutes</x:v>
      </x:c>
      <x:c r="K17891" s="32" t="str">
        <x:v>08-01-2025 08:15:00</x:v>
      </x:c>
      <x:c r="M17891" s="53" t="str">
        <x:v>3615366.2500000000000000</x:v>
      </x:c>
      <x:c r="N17891" s="33" t="str">
        <x:v/>
      </x:c>
    </x:row>
    <x:row r="17892">
      <x:c r="B17892" s="5" t="str">
        <x:v>11171012464874834459</x:v>
      </x:c>
      <x:c r="C17892" s="44" t="str">
        <x:v>88488367</x:v>
      </x:c>
      <x:c r="D17892" s="46" t="str">
        <x:v>winPM</x:v>
      </x:c>
      <x:c r="E17892" s="52" t="str">
        <x:v>112</x:v>
      </x:c>
      <x:c r="F17892" s="45" t="str">
        <x:v>174-ELE02</x:v>
      </x:c>
      <x:c r="H17892" s="9" t="str">
        <x:v>Valley_Dining.208v_Submeter</x:v>
      </x:c>
      <x:c r="I17892" s="49" t="str">
        <x:v>Use</x:v>
      </x:c>
      <x:c r="J17892" s="31" t="str">
        <x:v>15 Minutes</x:v>
      </x:c>
      <x:c r="K17892" s="32" t="str">
        <x:v>08-01-2025 08:30:00</x:v>
      </x:c>
      <x:c r="M17892" s="53" t="str">
        <x:v>3615371.5000000000000000</x:v>
      </x:c>
      <x:c r="N17892" s="33" t="str">
        <x:v/>
      </x:c>
    </x:row>
    <x:row r="17893">
      <x:c r="B17893" s="5" t="str">
        <x:v>4476504824885703838</x:v>
      </x:c>
      <x:c r="C17893" s="44" t="str">
        <x:v>88488371</x:v>
      </x:c>
      <x:c r="D17893" s="46" t="str">
        <x:v>winPM</x:v>
      </x:c>
      <x:c r="E17893" s="52" t="str">
        <x:v>112</x:v>
      </x:c>
      <x:c r="F17893" s="45" t="str">
        <x:v>174-ELE02</x:v>
      </x:c>
      <x:c r="H17893" s="9" t="str">
        <x:v>Valley_Dining.208v_Submeter</x:v>
      </x:c>
      <x:c r="I17893" s="49" t="str">
        <x:v>Use</x:v>
      </x:c>
      <x:c r="J17893" s="31" t="str">
        <x:v>15 Minutes</x:v>
      </x:c>
      <x:c r="K17893" s="32" t="str">
        <x:v>08-01-2025 08:45:00</x:v>
      </x:c>
      <x:c r="M17893" s="53" t="str">
        <x:v>3615377.2500000000000000</x:v>
      </x:c>
      <x:c r="N17893" s="33" t="str">
        <x:v/>
      </x:c>
    </x:row>
    <x:row r="17894">
      <x:c r="B17894" s="5" t="str">
        <x:v>2474372633622424086</x:v>
      </x:c>
      <x:c r="C17894" s="44" t="str">
        <x:v>88488375</x:v>
      </x:c>
      <x:c r="D17894" s="46" t="str">
        <x:v>winPM</x:v>
      </x:c>
      <x:c r="E17894" s="52" t="str">
        <x:v>112</x:v>
      </x:c>
      <x:c r="F17894" s="45" t="str">
        <x:v>174-ELE02</x:v>
      </x:c>
      <x:c r="H17894" s="9" t="str">
        <x:v>Valley_Dining.208v_Submeter</x:v>
      </x:c>
      <x:c r="I17894" s="49" t="str">
        <x:v>Use</x:v>
      </x:c>
      <x:c r="J17894" s="31" t="str">
        <x:v>15 Minutes</x:v>
      </x:c>
      <x:c r="K17894" s="32" t="str">
        <x:v>08-01-2025 09:00:00</x:v>
      </x:c>
      <x:c r="M17894" s="53" t="str">
        <x:v>3615382.5000000000000000</x:v>
      </x:c>
      <x:c r="N17894" s="33" t="str">
        <x:v/>
      </x:c>
    </x:row>
    <x:row r="17895">
      <x:c r="B17895" s="5" t="str">
        <x:v>7673538196929709932</x:v>
      </x:c>
      <x:c r="C17895" s="44" t="str">
        <x:v>88488379</x:v>
      </x:c>
      <x:c r="D17895" s="46" t="str">
        <x:v>winPM</x:v>
      </x:c>
      <x:c r="E17895" s="52" t="str">
        <x:v>112</x:v>
      </x:c>
      <x:c r="F17895" s="45" t="str">
        <x:v>174-ELE02</x:v>
      </x:c>
      <x:c r="H17895" s="9" t="str">
        <x:v>Valley_Dining.208v_Submeter</x:v>
      </x:c>
      <x:c r="I17895" s="49" t="str">
        <x:v>Use</x:v>
      </x:c>
      <x:c r="J17895" s="31" t="str">
        <x:v>15 Minutes</x:v>
      </x:c>
      <x:c r="K17895" s="32" t="str">
        <x:v>08-01-2025 09:15:00</x:v>
      </x:c>
      <x:c r="M17895" s="53" t="str">
        <x:v>3615388.5000000000000000</x:v>
      </x:c>
      <x:c r="N17895" s="33" t="str">
        <x:v/>
      </x:c>
    </x:row>
    <x:row r="17896">
      <x:c r="B17896" s="5" t="str">
        <x:v>14829726121011237687</x:v>
      </x:c>
      <x:c r="C17896" s="44" t="str">
        <x:v>88488383</x:v>
      </x:c>
      <x:c r="D17896" s="46" t="str">
        <x:v>winPM</x:v>
      </x:c>
      <x:c r="E17896" s="52" t="str">
        <x:v>112</x:v>
      </x:c>
      <x:c r="F17896" s="45" t="str">
        <x:v>174-ELE02</x:v>
      </x:c>
      <x:c r="H17896" s="9" t="str">
        <x:v>Valley_Dining.208v_Submeter</x:v>
      </x:c>
      <x:c r="I17896" s="49" t="str">
        <x:v>Use</x:v>
      </x:c>
      <x:c r="J17896" s="31" t="str">
        <x:v>15 Minutes</x:v>
      </x:c>
      <x:c r="K17896" s="32" t="str">
        <x:v>08-01-2025 09:30:00</x:v>
      </x:c>
      <x:c r="M17896" s="53" t="str">
        <x:v>3615394.5000000000000000</x:v>
      </x:c>
      <x:c r="N17896" s="33" t="str">
        <x:v/>
      </x:c>
    </x:row>
    <x:row r="17897">
      <x:c r="B17897" s="5" t="str">
        <x:v>11025543520767160761</x:v>
      </x:c>
      <x:c r="C17897" s="44" t="str">
        <x:v>88488387</x:v>
      </x:c>
      <x:c r="D17897" s="46" t="str">
        <x:v>winPM</x:v>
      </x:c>
      <x:c r="E17897" s="52" t="str">
        <x:v>112</x:v>
      </x:c>
      <x:c r="F17897" s="45" t="str">
        <x:v>174-ELE02</x:v>
      </x:c>
      <x:c r="H17897" s="9" t="str">
        <x:v>Valley_Dining.208v_Submeter</x:v>
      </x:c>
      <x:c r="I17897" s="49" t="str">
        <x:v>Use</x:v>
      </x:c>
      <x:c r="J17897" s="31" t="str">
        <x:v>15 Minutes</x:v>
      </x:c>
      <x:c r="K17897" s="32" t="str">
        <x:v>08-01-2025 09:45:00</x:v>
      </x:c>
      <x:c r="M17897" s="53" t="str">
        <x:v>3615399.7500000000000000</x:v>
      </x:c>
      <x:c r="N17897" s="33" t="str">
        <x:v/>
      </x:c>
    </x:row>
    <x:row r="17898">
      <x:c r="B17898" s="5" t="str">
        <x:v>14521791187824958749</x:v>
      </x:c>
      <x:c r="C17898" s="44" t="str">
        <x:v>88488391</x:v>
      </x:c>
      <x:c r="D17898" s="46" t="str">
        <x:v>winPM</x:v>
      </x:c>
      <x:c r="E17898" s="52" t="str">
        <x:v>112</x:v>
      </x:c>
      <x:c r="F17898" s="45" t="str">
        <x:v>174-ELE02</x:v>
      </x:c>
      <x:c r="H17898" s="9" t="str">
        <x:v>Valley_Dining.208v_Submeter</x:v>
      </x:c>
      <x:c r="I17898" s="49" t="str">
        <x:v>Use</x:v>
      </x:c>
      <x:c r="J17898" s="31" t="str">
        <x:v>15 Minutes</x:v>
      </x:c>
      <x:c r="K17898" s="32" t="str">
        <x:v>08-01-2025 10:00:00</x:v>
      </x:c>
      <x:c r="M17898" s="53" t="str">
        <x:v>3615405.0000000000000000</x:v>
      </x:c>
      <x:c r="N17898" s="33" t="str">
        <x:v/>
      </x:c>
    </x:row>
    <x:row r="17899">
      <x:c r="B17899" s="5" t="str">
        <x:v>17154652217669647684</x:v>
      </x:c>
      <x:c r="C17899" s="44" t="str">
        <x:v>88488395</x:v>
      </x:c>
      <x:c r="D17899" s="46" t="str">
        <x:v>winPM</x:v>
      </x:c>
      <x:c r="E17899" s="52" t="str">
        <x:v>112</x:v>
      </x:c>
      <x:c r="F17899" s="45" t="str">
        <x:v>174-ELE02</x:v>
      </x:c>
      <x:c r="H17899" s="9" t="str">
        <x:v>Valley_Dining.208v_Submeter</x:v>
      </x:c>
      <x:c r="I17899" s="49" t="str">
        <x:v>Use</x:v>
      </x:c>
      <x:c r="J17899" s="31" t="str">
        <x:v>15 Minutes</x:v>
      </x:c>
      <x:c r="K17899" s="32" t="str">
        <x:v>08-01-2025 10:15:00</x:v>
      </x:c>
      <x:c r="M17899" s="53" t="str">
        <x:v>3615410.2500000000000000</x:v>
      </x:c>
      <x:c r="N17899" s="33" t="str">
        <x:v/>
      </x:c>
    </x:row>
    <x:row r="17900">
      <x:c r="B17900" s="5" t="str">
        <x:v>9474116715258607959</x:v>
      </x:c>
      <x:c r="C17900" s="44" t="str">
        <x:v>88488399</x:v>
      </x:c>
      <x:c r="D17900" s="46" t="str">
        <x:v>winPM</x:v>
      </x:c>
      <x:c r="E17900" s="52" t="str">
        <x:v>112</x:v>
      </x:c>
      <x:c r="F17900" s="45" t="str">
        <x:v>174-ELE02</x:v>
      </x:c>
      <x:c r="H17900" s="9" t="str">
        <x:v>Valley_Dining.208v_Submeter</x:v>
      </x:c>
      <x:c r="I17900" s="49" t="str">
        <x:v>Use</x:v>
      </x:c>
      <x:c r="J17900" s="31" t="str">
        <x:v>15 Minutes</x:v>
      </x:c>
      <x:c r="K17900" s="32" t="str">
        <x:v>08-01-2025 10:30:00</x:v>
      </x:c>
      <x:c r="M17900" s="53" t="str">
        <x:v>3615415.0000000000000000</x:v>
      </x:c>
      <x:c r="N17900" s="33" t="str">
        <x:v/>
      </x:c>
    </x:row>
    <x:row r="17901">
      <x:c r="B17901" s="5" t="str">
        <x:v>10878960624500040787</x:v>
      </x:c>
      <x:c r="C17901" s="44" t="str">
        <x:v>88488403</x:v>
      </x:c>
      <x:c r="D17901" s="46" t="str">
        <x:v>winPM</x:v>
      </x:c>
      <x:c r="E17901" s="52" t="str">
        <x:v>112</x:v>
      </x:c>
      <x:c r="F17901" s="45" t="str">
        <x:v>174-ELE02</x:v>
      </x:c>
      <x:c r="H17901" s="9" t="str">
        <x:v>Valley_Dining.208v_Submeter</x:v>
      </x:c>
      <x:c r="I17901" s="49" t="str">
        <x:v>Use</x:v>
      </x:c>
      <x:c r="J17901" s="31" t="str">
        <x:v>15 Minutes</x:v>
      </x:c>
      <x:c r="K17901" s="32" t="str">
        <x:v>08-01-2025 10:45:00</x:v>
      </x:c>
      <x:c r="M17901" s="53" t="str">
        <x:v>3615420.7500000000000000</x:v>
      </x:c>
      <x:c r="N17901" s="33" t="str">
        <x:v/>
      </x:c>
    </x:row>
    <x:row r="17902">
      <x:c r="B17902" s="5" t="str">
        <x:v>1543828605686645807</x:v>
      </x:c>
      <x:c r="C17902" s="44" t="str">
        <x:v>88488407</x:v>
      </x:c>
      <x:c r="D17902" s="46" t="str">
        <x:v>winPM</x:v>
      </x:c>
      <x:c r="E17902" s="52" t="str">
        <x:v>112</x:v>
      </x:c>
      <x:c r="F17902" s="45" t="str">
        <x:v>174-ELE02</x:v>
      </x:c>
      <x:c r="H17902" s="9" t="str">
        <x:v>Valley_Dining.208v_Submeter</x:v>
      </x:c>
      <x:c r="I17902" s="49" t="str">
        <x:v>Use</x:v>
      </x:c>
      <x:c r="J17902" s="31" t="str">
        <x:v>15 Minutes</x:v>
      </x:c>
      <x:c r="K17902" s="32" t="str">
        <x:v>08-01-2025 11:00:00</x:v>
      </x:c>
      <x:c r="M17902" s="53" t="str">
        <x:v>3615426.7500000000000000</x:v>
      </x:c>
      <x:c r="N17902" s="33" t="str">
        <x:v/>
      </x:c>
    </x:row>
    <x:row r="17903">
      <x:c r="B17903" s="5" t="str">
        <x:v>11185668956798993186</x:v>
      </x:c>
      <x:c r="C17903" s="44" t="str">
        <x:v>88488411</x:v>
      </x:c>
      <x:c r="D17903" s="46" t="str">
        <x:v>winPM</x:v>
      </x:c>
      <x:c r="E17903" s="52" t="str">
        <x:v>112</x:v>
      </x:c>
      <x:c r="F17903" s="45" t="str">
        <x:v>174-ELE02</x:v>
      </x:c>
      <x:c r="H17903" s="9" t="str">
        <x:v>Valley_Dining.208v_Submeter</x:v>
      </x:c>
      <x:c r="I17903" s="49" t="str">
        <x:v>Use</x:v>
      </x:c>
      <x:c r="J17903" s="31" t="str">
        <x:v>15 Minutes</x:v>
      </x:c>
      <x:c r="K17903" s="32" t="str">
        <x:v>08-01-2025 11:15:00</x:v>
      </x:c>
      <x:c r="M17903" s="53" t="str">
        <x:v>3615432.5000000000000000</x:v>
      </x:c>
      <x:c r="N17903" s="33" t="str">
        <x:v/>
      </x:c>
    </x:row>
    <x:row r="17904">
      <x:c r="B17904" s="5" t="str">
        <x:v>1137785885557043939</x:v>
      </x:c>
      <x:c r="C17904" s="44" t="str">
        <x:v>88488415</x:v>
      </x:c>
      <x:c r="D17904" s="46" t="str">
        <x:v>winPM</x:v>
      </x:c>
      <x:c r="E17904" s="52" t="str">
        <x:v>112</x:v>
      </x:c>
      <x:c r="F17904" s="45" t="str">
        <x:v>174-ELE02</x:v>
      </x:c>
      <x:c r="H17904" s="9" t="str">
        <x:v>Valley_Dining.208v_Submeter</x:v>
      </x:c>
      <x:c r="I17904" s="49" t="str">
        <x:v>Use</x:v>
      </x:c>
      <x:c r="J17904" s="31" t="str">
        <x:v>15 Minutes</x:v>
      </x:c>
      <x:c r="K17904" s="32" t="str">
        <x:v>08-01-2025 11:30:00</x:v>
      </x:c>
      <x:c r="M17904" s="53" t="str">
        <x:v>3615438.5000000000000000</x:v>
      </x:c>
      <x:c r="N17904" s="33" t="str">
        <x:v/>
      </x:c>
    </x:row>
    <x:row r="17905">
      <x:c r="B17905" s="5" t="str">
        <x:v>8560038584131519654</x:v>
      </x:c>
      <x:c r="C17905" s="44" t="str">
        <x:v>88488419</x:v>
      </x:c>
      <x:c r="D17905" s="46" t="str">
        <x:v>winPM</x:v>
      </x:c>
      <x:c r="E17905" s="52" t="str">
        <x:v>112</x:v>
      </x:c>
      <x:c r="F17905" s="45" t="str">
        <x:v>174-ELE02</x:v>
      </x:c>
      <x:c r="H17905" s="9" t="str">
        <x:v>Valley_Dining.208v_Submeter</x:v>
      </x:c>
      <x:c r="I17905" s="49" t="str">
        <x:v>Use</x:v>
      </x:c>
      <x:c r="J17905" s="31" t="str">
        <x:v>15 Minutes</x:v>
      </x:c>
      <x:c r="K17905" s="32" t="str">
        <x:v>08-01-2025 11:45:00</x:v>
      </x:c>
      <x:c r="M17905" s="53" t="str">
        <x:v>3615444.2500000000000000</x:v>
      </x:c>
      <x:c r="N17905" s="33" t="str">
        <x:v/>
      </x:c>
    </x:row>
    <x:row r="17906">
      <x:c r="B17906" s="5" t="str">
        <x:v>5202542261823049035</x:v>
      </x:c>
      <x:c r="C17906" s="44" t="str">
        <x:v>88488423</x:v>
      </x:c>
      <x:c r="D17906" s="46" t="str">
        <x:v>winPM</x:v>
      </x:c>
      <x:c r="E17906" s="52" t="str">
        <x:v>112</x:v>
      </x:c>
      <x:c r="F17906" s="45" t="str">
        <x:v>174-ELE02</x:v>
      </x:c>
      <x:c r="H17906" s="9" t="str">
        <x:v>Valley_Dining.208v_Submeter</x:v>
      </x:c>
      <x:c r="I17906" s="49" t="str">
        <x:v>Use</x:v>
      </x:c>
      <x:c r="J17906" s="31" t="str">
        <x:v>15 Minutes</x:v>
      </x:c>
      <x:c r="K17906" s="32" t="str">
        <x:v>08-01-2025 12:00:00</x:v>
      </x:c>
      <x:c r="M17906" s="53" t="str">
        <x:v>3615449.7500000000000000</x:v>
      </x:c>
      <x:c r="N17906" s="33" t="str">
        <x:v/>
      </x:c>
    </x:row>
    <x:row r="17907">
      <x:c r="B17907" s="5" t="str">
        <x:v>18310142826588660897</x:v>
      </x:c>
      <x:c r="C17907" s="44" t="str">
        <x:v>88488427</x:v>
      </x:c>
      <x:c r="D17907" s="46" t="str">
        <x:v>winPM</x:v>
      </x:c>
      <x:c r="E17907" s="52" t="str">
        <x:v>112</x:v>
      </x:c>
      <x:c r="F17907" s="45" t="str">
        <x:v>174-ELE02</x:v>
      </x:c>
      <x:c r="H17907" s="9" t="str">
        <x:v>Valley_Dining.208v_Submeter</x:v>
      </x:c>
      <x:c r="I17907" s="49" t="str">
        <x:v>Use</x:v>
      </x:c>
      <x:c r="J17907" s="31" t="str">
        <x:v>15 Minutes</x:v>
      </x:c>
      <x:c r="K17907" s="32" t="str">
        <x:v>08-01-2025 12:15:00</x:v>
      </x:c>
      <x:c r="M17907" s="53" t="str">
        <x:v>3615455.2500000000000000</x:v>
      </x:c>
      <x:c r="N17907" s="33" t="str">
        <x:v/>
      </x:c>
    </x:row>
    <x:row r="17908">
      <x:c r="B17908" s="5" t="str">
        <x:v>2230195008230850256</x:v>
      </x:c>
      <x:c r="C17908" s="44" t="str">
        <x:v>88488431</x:v>
      </x:c>
      <x:c r="D17908" s="46" t="str">
        <x:v>winPM</x:v>
      </x:c>
      <x:c r="E17908" s="52" t="str">
        <x:v>112</x:v>
      </x:c>
      <x:c r="F17908" s="45" t="str">
        <x:v>174-ELE02</x:v>
      </x:c>
      <x:c r="H17908" s="9" t="str">
        <x:v>Valley_Dining.208v_Submeter</x:v>
      </x:c>
      <x:c r="I17908" s="49" t="str">
        <x:v>Use</x:v>
      </x:c>
      <x:c r="J17908" s="31" t="str">
        <x:v>15 Minutes</x:v>
      </x:c>
      <x:c r="K17908" s="32" t="str">
        <x:v>08-01-2025 12:30:00</x:v>
      </x:c>
      <x:c r="M17908" s="53" t="str">
        <x:v>3615460.7500000000000000</x:v>
      </x:c>
      <x:c r="N17908" s="33" t="str">
        <x:v/>
      </x:c>
    </x:row>
    <x:row r="17909">
      <x:c r="B17909" s="5" t="str">
        <x:v>8900751942907696257</x:v>
      </x:c>
      <x:c r="C17909" s="44" t="str">
        <x:v>88488435</x:v>
      </x:c>
      <x:c r="D17909" s="46" t="str">
        <x:v>winPM</x:v>
      </x:c>
      <x:c r="E17909" s="52" t="str">
        <x:v>112</x:v>
      </x:c>
      <x:c r="F17909" s="45" t="str">
        <x:v>174-ELE02</x:v>
      </x:c>
      <x:c r="H17909" s="9" t="str">
        <x:v>Valley_Dining.208v_Submeter</x:v>
      </x:c>
      <x:c r="I17909" s="49" t="str">
        <x:v>Use</x:v>
      </x:c>
      <x:c r="J17909" s="31" t="str">
        <x:v>15 Minutes</x:v>
      </x:c>
      <x:c r="K17909" s="32" t="str">
        <x:v>08-01-2025 12:45:00</x:v>
      </x:c>
      <x:c r="M17909" s="53" t="str">
        <x:v>3615466.2500000000000000</x:v>
      </x:c>
      <x:c r="N17909" s="33" t="str">
        <x:v/>
      </x:c>
    </x:row>
    <x:row r="17910">
      <x:c r="B17910" s="5" t="str">
        <x:v>1213271885453280358</x:v>
      </x:c>
      <x:c r="C17910" s="44" t="str">
        <x:v>88488439</x:v>
      </x:c>
      <x:c r="D17910" s="46" t="str">
        <x:v>winPM</x:v>
      </x:c>
      <x:c r="E17910" s="52" t="str">
        <x:v>112</x:v>
      </x:c>
      <x:c r="F17910" s="45" t="str">
        <x:v>174-ELE02</x:v>
      </x:c>
      <x:c r="H17910" s="9" t="str">
        <x:v>Valley_Dining.208v_Submeter</x:v>
      </x:c>
      <x:c r="I17910" s="49" t="str">
        <x:v>Use</x:v>
      </x:c>
      <x:c r="J17910" s="31" t="str">
        <x:v>15 Minutes</x:v>
      </x:c>
      <x:c r="K17910" s="32" t="str">
        <x:v>08-01-2025 13:00:00</x:v>
      </x:c>
      <x:c r="M17910" s="53" t="str">
        <x:v>3615471.7500000000000000</x:v>
      </x:c>
      <x:c r="N17910" s="33" t="str">
        <x:v/>
      </x:c>
    </x:row>
    <x:row r="17911">
      <x:c r="B17911" s="5" t="str">
        <x:v>5889459977846422031</x:v>
      </x:c>
      <x:c r="C17911" s="44" t="str">
        <x:v>88488443</x:v>
      </x:c>
      <x:c r="D17911" s="46" t="str">
        <x:v>winPM</x:v>
      </x:c>
      <x:c r="E17911" s="52" t="str">
        <x:v>112</x:v>
      </x:c>
      <x:c r="F17911" s="45" t="str">
        <x:v>174-ELE02</x:v>
      </x:c>
      <x:c r="H17911" s="9" t="str">
        <x:v>Valley_Dining.208v_Submeter</x:v>
      </x:c>
      <x:c r="I17911" s="49" t="str">
        <x:v>Use</x:v>
      </x:c>
      <x:c r="J17911" s="31" t="str">
        <x:v>15 Minutes</x:v>
      </x:c>
      <x:c r="K17911" s="32" t="str">
        <x:v>08-01-2025 13:15:00</x:v>
      </x:c>
      <x:c r="M17911" s="53" t="str">
        <x:v>3615477.0000000000000000</x:v>
      </x:c>
      <x:c r="N17911" s="33" t="str">
        <x:v/>
      </x:c>
    </x:row>
    <x:row r="17912">
      <x:c r="B17912" s="5" t="str">
        <x:v>11722016446851427489</x:v>
      </x:c>
      <x:c r="C17912" s="44" t="str">
        <x:v>88488447</x:v>
      </x:c>
      <x:c r="D17912" s="46" t="str">
        <x:v>winPM</x:v>
      </x:c>
      <x:c r="E17912" s="52" t="str">
        <x:v>112</x:v>
      </x:c>
      <x:c r="F17912" s="45" t="str">
        <x:v>174-ELE02</x:v>
      </x:c>
      <x:c r="H17912" s="9" t="str">
        <x:v>Valley_Dining.208v_Submeter</x:v>
      </x:c>
      <x:c r="I17912" s="49" t="str">
        <x:v>Use</x:v>
      </x:c>
      <x:c r="J17912" s="31" t="str">
        <x:v>15 Minutes</x:v>
      </x:c>
      <x:c r="K17912" s="32" t="str">
        <x:v>08-01-2025 13:30:00</x:v>
      </x:c>
      <x:c r="M17912" s="53" t="str">
        <x:v>3615482.2500000000000000</x:v>
      </x:c>
      <x:c r="N17912" s="33" t="str">
        <x:v/>
      </x:c>
    </x:row>
    <x:row r="17913">
      <x:c r="B17913" s="5" t="str">
        <x:v>4452073632954086080</x:v>
      </x:c>
      <x:c r="C17913" s="44" t="str">
        <x:v>88488451</x:v>
      </x:c>
      <x:c r="D17913" s="46" t="str">
        <x:v>winPM</x:v>
      </x:c>
      <x:c r="E17913" s="52" t="str">
        <x:v>112</x:v>
      </x:c>
      <x:c r="F17913" s="45" t="str">
        <x:v>174-ELE02</x:v>
      </x:c>
      <x:c r="H17913" s="9" t="str">
        <x:v>Valley_Dining.208v_Submeter</x:v>
      </x:c>
      <x:c r="I17913" s="49" t="str">
        <x:v>Use</x:v>
      </x:c>
      <x:c r="J17913" s="31" t="str">
        <x:v>15 Minutes</x:v>
      </x:c>
      <x:c r="K17913" s="32" t="str">
        <x:v>08-01-2025 13:45:00</x:v>
      </x:c>
      <x:c r="M17913" s="53" t="str">
        <x:v>3615487.7500000000000000</x:v>
      </x:c>
      <x:c r="N17913" s="33" t="str">
        <x:v/>
      </x:c>
    </x:row>
    <x:row r="17914">
      <x:c r="B17914" s="5" t="str">
        <x:v>8710724481790153263</x:v>
      </x:c>
      <x:c r="C17914" s="44" t="str">
        <x:v>88488455</x:v>
      </x:c>
      <x:c r="D17914" s="46" t="str">
        <x:v>winPM</x:v>
      </x:c>
      <x:c r="E17914" s="52" t="str">
        <x:v>112</x:v>
      </x:c>
      <x:c r="F17914" s="45" t="str">
        <x:v>174-ELE02</x:v>
      </x:c>
      <x:c r="H17914" s="9" t="str">
        <x:v>Valley_Dining.208v_Submeter</x:v>
      </x:c>
      <x:c r="I17914" s="49" t="str">
        <x:v>Use</x:v>
      </x:c>
      <x:c r="J17914" s="31" t="str">
        <x:v>15 Minutes</x:v>
      </x:c>
      <x:c r="K17914" s="32" t="str">
        <x:v>08-01-2025 14:00:00</x:v>
      </x:c>
      <x:c r="M17914" s="53" t="str">
        <x:v>3615493.0000000000000000</x:v>
      </x:c>
      <x:c r="N17914" s="33" t="str">
        <x:v/>
      </x:c>
    </x:row>
    <x:row r="17915">
      <x:c r="B17915" s="5" t="str">
        <x:v>9120498376367652329</x:v>
      </x:c>
      <x:c r="C17915" s="44" t="str">
        <x:v>88488459</x:v>
      </x:c>
      <x:c r="D17915" s="46" t="str">
        <x:v>winPM</x:v>
      </x:c>
      <x:c r="E17915" s="52" t="str">
        <x:v>112</x:v>
      </x:c>
      <x:c r="F17915" s="45" t="str">
        <x:v>174-ELE02</x:v>
      </x:c>
      <x:c r="H17915" s="9" t="str">
        <x:v>Valley_Dining.208v_Submeter</x:v>
      </x:c>
      <x:c r="I17915" s="49" t="str">
        <x:v>Use</x:v>
      </x:c>
      <x:c r="J17915" s="31" t="str">
        <x:v>15 Minutes</x:v>
      </x:c>
      <x:c r="K17915" s="32" t="str">
        <x:v>08-01-2025 14:15:00</x:v>
      </x:c>
      <x:c r="M17915" s="53" t="str">
        <x:v>3615498.5000000000000000</x:v>
      </x:c>
      <x:c r="N17915" s="33" t="str">
        <x:v/>
      </x:c>
    </x:row>
    <x:row r="17916">
      <x:c r="B17916" s="5" t="str">
        <x:v>1328687103984711787</x:v>
      </x:c>
      <x:c r="C17916" s="44" t="str">
        <x:v>88488463</x:v>
      </x:c>
      <x:c r="D17916" s="46" t="str">
        <x:v>winPM</x:v>
      </x:c>
      <x:c r="E17916" s="52" t="str">
        <x:v>112</x:v>
      </x:c>
      <x:c r="F17916" s="45" t="str">
        <x:v>174-ELE02</x:v>
      </x:c>
      <x:c r="H17916" s="9" t="str">
        <x:v>Valley_Dining.208v_Submeter</x:v>
      </x:c>
      <x:c r="I17916" s="49" t="str">
        <x:v>Use</x:v>
      </x:c>
      <x:c r="J17916" s="31" t="str">
        <x:v>15 Minutes</x:v>
      </x:c>
      <x:c r="K17916" s="32" t="str">
        <x:v>08-01-2025 14:30:00</x:v>
      </x:c>
      <x:c r="M17916" s="53" t="str">
        <x:v>3615503.7500000000000000</x:v>
      </x:c>
      <x:c r="N17916" s="33" t="str">
        <x:v/>
      </x:c>
    </x:row>
    <x:row r="17917">
      <x:c r="B17917" s="5" t="str">
        <x:v>3209852369931771008</x:v>
      </x:c>
      <x:c r="C17917" s="44" t="str">
        <x:v>88488467</x:v>
      </x:c>
      <x:c r="D17917" s="46" t="str">
        <x:v>winPM</x:v>
      </x:c>
      <x:c r="E17917" s="52" t="str">
        <x:v>112</x:v>
      </x:c>
      <x:c r="F17917" s="45" t="str">
        <x:v>174-ELE02</x:v>
      </x:c>
      <x:c r="H17917" s="9" t="str">
        <x:v>Valley_Dining.208v_Submeter</x:v>
      </x:c>
      <x:c r="I17917" s="49" t="str">
        <x:v>Use</x:v>
      </x:c>
      <x:c r="J17917" s="31" t="str">
        <x:v>15 Minutes</x:v>
      </x:c>
      <x:c r="K17917" s="32" t="str">
        <x:v>08-01-2025 14:45:00</x:v>
      </x:c>
      <x:c r="M17917" s="53" t="str">
        <x:v>3615508.7500000000000000</x:v>
      </x:c>
      <x:c r="N17917" s="33" t="str">
        <x:v/>
      </x:c>
    </x:row>
    <x:row r="17918">
      <x:c r="B17918" s="5" t="str">
        <x:v>12550182717811413185</x:v>
      </x:c>
      <x:c r="C17918" s="44" t="str">
        <x:v>88488471</x:v>
      </x:c>
      <x:c r="D17918" s="46" t="str">
        <x:v>winPM</x:v>
      </x:c>
      <x:c r="E17918" s="52" t="str">
        <x:v>112</x:v>
      </x:c>
      <x:c r="F17918" s="45" t="str">
        <x:v>174-ELE02</x:v>
      </x:c>
      <x:c r="H17918" s="9" t="str">
        <x:v>Valley_Dining.208v_Submeter</x:v>
      </x:c>
      <x:c r="I17918" s="49" t="str">
        <x:v>Use</x:v>
      </x:c>
      <x:c r="J17918" s="31" t="str">
        <x:v>15 Minutes</x:v>
      </x:c>
      <x:c r="K17918" s="32" t="str">
        <x:v>08-01-2025 15:00:00</x:v>
      </x:c>
      <x:c r="M17918" s="53" t="str">
        <x:v>3615514.2500000000000000</x:v>
      </x:c>
      <x:c r="N17918" s="33" t="str">
        <x:v/>
      </x:c>
    </x:row>
    <x:row r="17919">
      <x:c r="B17919" s="5" t="str">
        <x:v>12959956612388912251</x:v>
      </x:c>
      <x:c r="C17919" s="44" t="str">
        <x:v>88488475</x:v>
      </x:c>
      <x:c r="D17919" s="46" t="str">
        <x:v>winPM</x:v>
      </x:c>
      <x:c r="E17919" s="52" t="str">
        <x:v>112</x:v>
      </x:c>
      <x:c r="F17919" s="45" t="str">
        <x:v>174-ELE02</x:v>
      </x:c>
      <x:c r="H17919" s="9" t="str">
        <x:v>Valley_Dining.208v_Submeter</x:v>
      </x:c>
      <x:c r="I17919" s="49" t="str">
        <x:v>Use</x:v>
      </x:c>
      <x:c r="J17919" s="31" t="str">
        <x:v>15 Minutes</x:v>
      </x:c>
      <x:c r="K17919" s="32" t="str">
        <x:v>08-01-2025 15:15:00</x:v>
      </x:c>
      <x:c r="M17919" s="53" t="str">
        <x:v>3615519.7500000000000000</x:v>
      </x:c>
      <x:c r="N17919" s="33" t="str">
        <x:v/>
      </x:c>
    </x:row>
    <x:row r="17920">
      <x:c r="B17920" s="5" t="str">
        <x:v>16505856408796425167</x:v>
      </x:c>
      <x:c r="C17920" s="44" t="str">
        <x:v>88488479</x:v>
      </x:c>
      <x:c r="D17920" s="46" t="str">
        <x:v>winPM</x:v>
      </x:c>
      <x:c r="E17920" s="52" t="str">
        <x:v>112</x:v>
      </x:c>
      <x:c r="F17920" s="45" t="str">
        <x:v>174-ELE02</x:v>
      </x:c>
      <x:c r="H17920" s="9" t="str">
        <x:v>Valley_Dining.208v_Submeter</x:v>
      </x:c>
      <x:c r="I17920" s="49" t="str">
        <x:v>Use</x:v>
      </x:c>
      <x:c r="J17920" s="31" t="str">
        <x:v>15 Minutes</x:v>
      </x:c>
      <x:c r="K17920" s="32" t="str">
        <x:v>08-01-2025 15:30:00</x:v>
      </x:c>
      <x:c r="M17920" s="53" t="str">
        <x:v>3615525.0000000000000000</x:v>
      </x:c>
      <x:c r="N17920" s="33" t="str">
        <x:v/>
      </x:c>
    </x:row>
    <x:row r="17921">
      <x:c r="B17921" s="5" t="str">
        <x:v>9987609358796713472</x:v>
      </x:c>
      <x:c r="C17921" s="44" t="str">
        <x:v>88488483</x:v>
      </x:c>
      <x:c r="D17921" s="46" t="str">
        <x:v>winPM</x:v>
      </x:c>
      <x:c r="E17921" s="52" t="str">
        <x:v>112</x:v>
      </x:c>
      <x:c r="F17921" s="45" t="str">
        <x:v>174-ELE02</x:v>
      </x:c>
      <x:c r="H17921" s="9" t="str">
        <x:v>Valley_Dining.208v_Submeter</x:v>
      </x:c>
      <x:c r="I17921" s="49" t="str">
        <x:v>Use</x:v>
      </x:c>
      <x:c r="J17921" s="31" t="str">
        <x:v>15 Minutes</x:v>
      </x:c>
      <x:c r="K17921" s="32" t="str">
        <x:v>08-01-2025 15:45:00</x:v>
      </x:c>
      <x:c r="M17921" s="53" t="str">
        <x:v>3615530.7500000000000000</x:v>
      </x:c>
      <x:c r="N17921" s="33" t="str">
        <x:v/>
      </x:c>
    </x:row>
    <x:row r="17922">
      <x:c r="B17922" s="5" t="str">
        <x:v>3019824908814228014</x:v>
      </x:c>
      <x:c r="C17922" s="44" t="str">
        <x:v>88488487</x:v>
      </x:c>
      <x:c r="D17922" s="46" t="str">
        <x:v>winPM</x:v>
      </x:c>
      <x:c r="E17922" s="52" t="str">
        <x:v>112</x:v>
      </x:c>
      <x:c r="F17922" s="45" t="str">
        <x:v>174-ELE02</x:v>
      </x:c>
      <x:c r="H17922" s="9" t="str">
        <x:v>Valley_Dining.208v_Submeter</x:v>
      </x:c>
      <x:c r="I17922" s="49" t="str">
        <x:v>Use</x:v>
      </x:c>
      <x:c r="J17922" s="31" t="str">
        <x:v>15 Minutes</x:v>
      </x:c>
      <x:c r="K17922" s="32" t="str">
        <x:v>08-01-2025 16:00:00</x:v>
      </x:c>
      <x:c r="M17922" s="53" t="str">
        <x:v>3615535.5000000000000000</x:v>
      </x:c>
      <x:c r="N17922" s="33" t="str">
        <x:v/>
      </x:c>
    </x:row>
    <x:row r="17923">
      <x:c r="B17923" s="5" t="str">
        <x:v>16419713303893628090</x:v>
      </x:c>
      <x:c r="C17923" s="44" t="str">
        <x:v>88488491</x:v>
      </x:c>
      <x:c r="D17923" s="46" t="str">
        <x:v>winPM</x:v>
      </x:c>
      <x:c r="E17923" s="52" t="str">
        <x:v>112</x:v>
      </x:c>
      <x:c r="F17923" s="45" t="str">
        <x:v>174-ELE02</x:v>
      </x:c>
      <x:c r="H17923" s="9" t="str">
        <x:v>Valley_Dining.208v_Submeter</x:v>
      </x:c>
      <x:c r="I17923" s="49" t="str">
        <x:v>Use</x:v>
      </x:c>
      <x:c r="J17923" s="31" t="str">
        <x:v>15 Minutes</x:v>
      </x:c>
      <x:c r="K17923" s="32" t="str">
        <x:v>08-01-2025 16:15:00</x:v>
      </x:c>
      <x:c r="M17923" s="53" t="str">
        <x:v>3615540.7500000000000000</x:v>
      </x:c>
      <x:c r="N17923" s="33" t="str">
        <x:v/>
      </x:c>
    </x:row>
    <x:row r="17924">
      <x:c r="B17924" s="5" t="str">
        <x:v>3053829935291452218</x:v>
      </x:c>
      <x:c r="C17924" s="44" t="str">
        <x:v>88488495</x:v>
      </x:c>
      <x:c r="D17924" s="46" t="str">
        <x:v>winPM</x:v>
      </x:c>
      <x:c r="E17924" s="52" t="str">
        <x:v>112</x:v>
      </x:c>
      <x:c r="F17924" s="45" t="str">
        <x:v>174-ELE02</x:v>
      </x:c>
      <x:c r="H17924" s="9" t="str">
        <x:v>Valley_Dining.208v_Submeter</x:v>
      </x:c>
      <x:c r="I17924" s="49" t="str">
        <x:v>Use</x:v>
      </x:c>
      <x:c r="J17924" s="31" t="str">
        <x:v>15 Minutes</x:v>
      </x:c>
      <x:c r="K17924" s="32" t="str">
        <x:v>08-01-2025 16:30:00</x:v>
      </x:c>
      <x:c r="M17924" s="53" t="str">
        <x:v>3615545.7500000000000000</x:v>
      </x:c>
      <x:c r="N17924" s="33" t="str">
        <x:v/>
      </x:c>
    </x:row>
    <x:row r="17925">
      <x:c r="B17925" s="5" t="str">
        <x:v>16161430500057064080</x:v>
      </x:c>
      <x:c r="C17925" s="44" t="str">
        <x:v>88488499</x:v>
      </x:c>
      <x:c r="D17925" s="46" t="str">
        <x:v>winPM</x:v>
      </x:c>
      <x:c r="E17925" s="52" t="str">
        <x:v>112</x:v>
      </x:c>
      <x:c r="F17925" s="45" t="str">
        <x:v>174-ELE02</x:v>
      </x:c>
      <x:c r="H17925" s="9" t="str">
        <x:v>Valley_Dining.208v_Submeter</x:v>
      </x:c>
      <x:c r="I17925" s="49" t="str">
        <x:v>Use</x:v>
      </x:c>
      <x:c r="J17925" s="31" t="str">
        <x:v>15 Minutes</x:v>
      </x:c>
      <x:c r="K17925" s="32" t="str">
        <x:v>08-01-2025 16:45:00</x:v>
      </x:c>
      <x:c r="M17925" s="53" t="str">
        <x:v>3615551.2500000000000000</x:v>
      </x:c>
      <x:c r="N17925" s="33" t="str">
        <x:v/>
      </x:c>
    </x:row>
    <x:row r="17926">
      <x:c r="B17926" s="5" t="str">
        <x:v>7069672732009973148</x:v>
      </x:c>
      <x:c r="C17926" s="44" t="str">
        <x:v>88488503</x:v>
      </x:c>
      <x:c r="D17926" s="46" t="str">
        <x:v>winPM</x:v>
      </x:c>
      <x:c r="E17926" s="52" t="str">
        <x:v>112</x:v>
      </x:c>
      <x:c r="F17926" s="45" t="str">
        <x:v>174-ELE02</x:v>
      </x:c>
      <x:c r="H17926" s="9" t="str">
        <x:v>Valley_Dining.208v_Submeter</x:v>
      </x:c>
      <x:c r="I17926" s="49" t="str">
        <x:v>Use</x:v>
      </x:c>
      <x:c r="J17926" s="31" t="str">
        <x:v>15 Minutes</x:v>
      </x:c>
      <x:c r="K17926" s="32" t="str">
        <x:v>08-01-2025 17:00:00</x:v>
      </x:c>
      <x:c r="M17926" s="53" t="str">
        <x:v>3615557.2500000000000000</x:v>
      </x:c>
      <x:c r="N17926" s="33" t="str">
        <x:v/>
      </x:c>
    </x:row>
    <x:row r="17927">
      <x:c r="B17927" s="5" t="str">
        <x:v>4473094346518049231</x:v>
      </x:c>
      <x:c r="C17927" s="44" t="str">
        <x:v>88488507</x:v>
      </x:c>
      <x:c r="D17927" s="46" t="str">
        <x:v>winPM</x:v>
      </x:c>
      <x:c r="E17927" s="52" t="str">
        <x:v>112</x:v>
      </x:c>
      <x:c r="F17927" s="45" t="str">
        <x:v>174-ELE02</x:v>
      </x:c>
      <x:c r="H17927" s="9" t="str">
        <x:v>Valley_Dining.208v_Submeter</x:v>
      </x:c>
      <x:c r="I17927" s="49" t="str">
        <x:v>Use</x:v>
      </x:c>
      <x:c r="J17927" s="31" t="str">
        <x:v>15 Minutes</x:v>
      </x:c>
      <x:c r="K17927" s="32" t="str">
        <x:v>08-01-2025 17:15:00</x:v>
      </x:c>
      <x:c r="M17927" s="53" t="str">
        <x:v>3615563.5000000000000000</x:v>
      </x:c>
      <x:c r="N17927" s="33" t="str">
        <x:v/>
      </x:c>
    </x:row>
    <x:row r="17928">
      <x:c r="B17928" s="5" t="str">
        <x:v>6663630011880371280</x:v>
      </x:c>
      <x:c r="C17928" s="44" t="str">
        <x:v>88488511</x:v>
      </x:c>
      <x:c r="D17928" s="46" t="str">
        <x:v>winPM</x:v>
      </x:c>
      <x:c r="E17928" s="52" t="str">
        <x:v>112</x:v>
      </x:c>
      <x:c r="F17928" s="45" t="str">
        <x:v>174-ELE02</x:v>
      </x:c>
      <x:c r="H17928" s="9" t="str">
        <x:v>Valley_Dining.208v_Submeter</x:v>
      </x:c>
      <x:c r="I17928" s="49" t="str">
        <x:v>Use</x:v>
      </x:c>
      <x:c r="J17928" s="31" t="str">
        <x:v>15 Minutes</x:v>
      </x:c>
      <x:c r="K17928" s="32" t="str">
        <x:v>08-01-2025 17:30:00</x:v>
      </x:c>
      <x:c r="M17928" s="53" t="str">
        <x:v>3615569.0000000000000000</x:v>
      </x:c>
      <x:c r="N17928" s="33" t="str">
        <x:v/>
      </x:c>
    </x:row>
    <x:row r="17929">
      <x:c r="B17929" s="5" t="str">
        <x:v>13510447536546636207</x:v>
      </x:c>
      <x:c r="C17929" s="44" t="str">
        <x:v>88488515</x:v>
      </x:c>
      <x:c r="D17929" s="46" t="str">
        <x:v>winPM</x:v>
      </x:c>
      <x:c r="E17929" s="52" t="str">
        <x:v>112</x:v>
      </x:c>
      <x:c r="F17929" s="45" t="str">
        <x:v>174-ELE02</x:v>
      </x:c>
      <x:c r="H17929" s="9" t="str">
        <x:v>Valley_Dining.208v_Submeter</x:v>
      </x:c>
      <x:c r="I17929" s="49" t="str">
        <x:v>Use</x:v>
      </x:c>
      <x:c r="J17929" s="31" t="str">
        <x:v>15 Minutes</x:v>
      </x:c>
      <x:c r="K17929" s="32" t="str">
        <x:v>08-01-2025 17:45:00</x:v>
      </x:c>
      <x:c r="M17929" s="53" t="str">
        <x:v>3615574.5000000000000000</x:v>
      </x:c>
      <x:c r="N17929" s="33" t="str">
        <x:v/>
      </x:c>
    </x:row>
    <x:row r="17930">
      <x:c r="B17930" s="5" t="str">
        <x:v>6398402653000431096</x:v>
      </x:c>
      <x:c r="C17930" s="44" t="str">
        <x:v>88488519</x:v>
      </x:c>
      <x:c r="D17930" s="46" t="str">
        <x:v>winPM</x:v>
      </x:c>
      <x:c r="E17930" s="52" t="str">
        <x:v>112</x:v>
      </x:c>
      <x:c r="F17930" s="45" t="str">
        <x:v>174-ELE02</x:v>
      </x:c>
      <x:c r="H17930" s="9" t="str">
        <x:v>Valley_Dining.208v_Submeter</x:v>
      </x:c>
      <x:c r="I17930" s="49" t="str">
        <x:v>Use</x:v>
      </x:c>
      <x:c r="J17930" s="31" t="str">
        <x:v>15 Minutes</x:v>
      </x:c>
      <x:c r="K17930" s="32" t="str">
        <x:v>08-01-2025 18:00:00</x:v>
      </x:c>
      <x:c r="M17930" s="53" t="str">
        <x:v>3615580.2500000000000000</x:v>
      </x:c>
      <x:c r="N17930" s="33" t="str">
        <x:v/>
      </x:c>
    </x:row>
    <x:row r="17931">
      <x:c r="B17931" s="5" t="str">
        <x:v>17575203912812641303</x:v>
      </x:c>
      <x:c r="C17931" s="44" t="str">
        <x:v>88488523</x:v>
      </x:c>
      <x:c r="D17931" s="46" t="str">
        <x:v>winPM</x:v>
      </x:c>
      <x:c r="E17931" s="52" t="str">
        <x:v>112</x:v>
      </x:c>
      <x:c r="F17931" s="45" t="str">
        <x:v>174-ELE02</x:v>
      </x:c>
      <x:c r="H17931" s="9" t="str">
        <x:v>Valley_Dining.208v_Submeter</x:v>
      </x:c>
      <x:c r="I17931" s="49" t="str">
        <x:v>Use</x:v>
      </x:c>
      <x:c r="J17931" s="31" t="str">
        <x:v>15 Minutes</x:v>
      </x:c>
      <x:c r="K17931" s="32" t="str">
        <x:v>08-01-2025 18:15:00</x:v>
      </x:c>
      <x:c r="M17931" s="53" t="str">
        <x:v>3615585.7500000000000000</x:v>
      </x:c>
      <x:c r="N17931" s="33" t="str">
        <x:v/>
      </x:c>
    </x:row>
    <x:row r="17932">
      <x:c r="B17932" s="5" t="str">
        <x:v>1202968264141042448</x:v>
      </x:c>
      <x:c r="C17932" s="44" t="str">
        <x:v>88488527</x:v>
      </x:c>
      <x:c r="D17932" s="46" t="str">
        <x:v>winPM</x:v>
      </x:c>
      <x:c r="E17932" s="52" t="str">
        <x:v>112</x:v>
      </x:c>
      <x:c r="F17932" s="45" t="str">
        <x:v>174-ELE02</x:v>
      </x:c>
      <x:c r="H17932" s="9" t="str">
        <x:v>Valley_Dining.208v_Submeter</x:v>
      </x:c>
      <x:c r="I17932" s="49" t="str">
        <x:v>Use</x:v>
      </x:c>
      <x:c r="J17932" s="31" t="str">
        <x:v>15 Minutes</x:v>
      </x:c>
      <x:c r="K17932" s="32" t="str">
        <x:v>08-01-2025 18:30:00</x:v>
      </x:c>
      <x:c r="M17932" s="53" t="str">
        <x:v>3615591.5000000000000000</x:v>
      </x:c>
      <x:c r="N17932" s="33" t="str">
        <x:v/>
      </x:c>
    </x:row>
    <x:row r="17933">
      <x:c r="B17933" s="5" t="str">
        <x:v>193808490343047974</x:v>
      </x:c>
      <x:c r="C17933" s="44" t="str">
        <x:v>88488531</x:v>
      </x:c>
      <x:c r="D17933" s="46" t="str">
        <x:v>winPM</x:v>
      </x:c>
      <x:c r="E17933" s="52" t="str">
        <x:v>112</x:v>
      </x:c>
      <x:c r="F17933" s="45" t="str">
        <x:v>174-ELE02</x:v>
      </x:c>
      <x:c r="H17933" s="9" t="str">
        <x:v>Valley_Dining.208v_Submeter</x:v>
      </x:c>
      <x:c r="I17933" s="49" t="str">
        <x:v>Use</x:v>
      </x:c>
      <x:c r="J17933" s="31" t="str">
        <x:v>15 Minutes</x:v>
      </x:c>
      <x:c r="K17933" s="32" t="str">
        <x:v>08-01-2025 18:45:00</x:v>
      </x:c>
      <x:c r="M17933" s="53" t="str">
        <x:v>3615597.0000000000000000</x:v>
      </x:c>
      <x:c r="N17933" s="33" t="str">
        <x:v/>
      </x:c>
    </x:row>
    <x:row r="17934">
      <x:c r="B17934" s="5" t="str">
        <x:v>6479812845054638321</x:v>
      </x:c>
      <x:c r="C17934" s="44" t="str">
        <x:v>88488535</x:v>
      </x:c>
      <x:c r="D17934" s="46" t="str">
        <x:v>winPM</x:v>
      </x:c>
      <x:c r="E17934" s="52" t="str">
        <x:v>112</x:v>
      </x:c>
      <x:c r="F17934" s="45" t="str">
        <x:v>174-ELE02</x:v>
      </x:c>
      <x:c r="H17934" s="9" t="str">
        <x:v>Valley_Dining.208v_Submeter</x:v>
      </x:c>
      <x:c r="I17934" s="49" t="str">
        <x:v>Use</x:v>
      </x:c>
      <x:c r="J17934" s="31" t="str">
        <x:v>15 Minutes</x:v>
      </x:c>
      <x:c r="K17934" s="32" t="str">
        <x:v>08-01-2025 19:00:00</x:v>
      </x:c>
      <x:c r="M17934" s="53" t="str">
        <x:v>3615602.0000000000000000</x:v>
      </x:c>
      <x:c r="N17934" s="33" t="str">
        <x:v/>
      </x:c>
    </x:row>
    <x:row r="17935">
      <x:c r="B17935" s="5" t="str">
        <x:v>6889586739632137387</x:v>
      </x:c>
      <x:c r="C17935" s="44" t="str">
        <x:v>88488539</x:v>
      </x:c>
      <x:c r="D17935" s="46" t="str">
        <x:v>winPM</x:v>
      </x:c>
      <x:c r="E17935" s="52" t="str">
        <x:v>112</x:v>
      </x:c>
      <x:c r="F17935" s="45" t="str">
        <x:v>174-ELE02</x:v>
      </x:c>
      <x:c r="H17935" s="9" t="str">
        <x:v>Valley_Dining.208v_Submeter</x:v>
      </x:c>
      <x:c r="I17935" s="49" t="str">
        <x:v>Use</x:v>
      </x:c>
      <x:c r="J17935" s="31" t="str">
        <x:v>15 Minutes</x:v>
      </x:c>
      <x:c r="K17935" s="32" t="str">
        <x:v>08-01-2025 19:15:00</x:v>
      </x:c>
      <x:c r="M17935" s="53" t="str">
        <x:v>3615607.5000000000000000</x:v>
      </x:c>
      <x:c r="N17935" s="33" t="str">
        <x:v/>
      </x:c>
    </x:row>
    <x:row r="17936">
      <x:c r="B17936" s="5" t="str">
        <x:v>5042426500162302370</x:v>
      </x:c>
      <x:c r="C17936" s="44" t="str">
        <x:v>88488543</x:v>
      </x:c>
      <x:c r="D17936" s="46" t="str">
        <x:v>winPM</x:v>
      </x:c>
      <x:c r="E17936" s="52" t="str">
        <x:v>112</x:v>
      </x:c>
      <x:c r="F17936" s="45" t="str">
        <x:v>174-ELE02</x:v>
      </x:c>
      <x:c r="H17936" s="9" t="str">
        <x:v>Valley_Dining.208v_Submeter</x:v>
      </x:c>
      <x:c r="I17936" s="49" t="str">
        <x:v>Use</x:v>
      </x:c>
      <x:c r="J17936" s="31" t="str">
        <x:v>15 Minutes</x:v>
      </x:c>
      <x:c r="K17936" s="32" t="str">
        <x:v>08-01-2025 19:30:00</x:v>
      </x:c>
      <x:c r="M17936" s="53" t="str">
        <x:v>3615612.7500000000000000</x:v>
      </x:c>
      <x:c r="N17936" s="33" t="str">
        <x:v/>
      </x:c>
    </x:row>
    <x:row r="17937">
      <x:c r="B17937" s="5" t="str">
        <x:v>6923591766109361591</x:v>
      </x:c>
      <x:c r="C17937" s="44" t="str">
        <x:v>88488547</x:v>
      </x:c>
      <x:c r="D17937" s="46" t="str">
        <x:v>winPM</x:v>
      </x:c>
      <x:c r="E17937" s="52" t="str">
        <x:v>112</x:v>
      </x:c>
      <x:c r="F17937" s="45" t="str">
        <x:v>174-ELE02</x:v>
      </x:c>
      <x:c r="H17937" s="9" t="str">
        <x:v>Valley_Dining.208v_Submeter</x:v>
      </x:c>
      <x:c r="I17937" s="49" t="str">
        <x:v>Use</x:v>
      </x:c>
      <x:c r="J17937" s="31" t="str">
        <x:v>15 Minutes</x:v>
      </x:c>
      <x:c r="K17937" s="32" t="str">
        <x:v>08-01-2025 19:45:00</x:v>
      </x:c>
      <x:c r="M17937" s="53" t="str">
        <x:v>3615617.7500000000000000</x:v>
      </x:c>
      <x:c r="N17937" s="33" t="str">
        <x:v/>
      </x:c>
    </x:row>
    <x:row r="17938">
      <x:c r="B17938" s="5" t="str">
        <x:v>14893099094710704949</x:v>
      </x:c>
      <x:c r="C17938" s="44" t="str">
        <x:v>88488551</x:v>
      </x:c>
      <x:c r="D17938" s="46" t="str">
        <x:v>winPM</x:v>
      </x:c>
      <x:c r="E17938" s="52" t="str">
        <x:v>112</x:v>
      </x:c>
      <x:c r="F17938" s="45" t="str">
        <x:v>174-ELE02</x:v>
      </x:c>
      <x:c r="H17938" s="9" t="str">
        <x:v>Valley_Dining.208v_Submeter</x:v>
      </x:c>
      <x:c r="I17938" s="49" t="str">
        <x:v>Use</x:v>
      </x:c>
      <x:c r="J17938" s="31" t="str">
        <x:v>15 Minutes</x:v>
      </x:c>
      <x:c r="K17938" s="32" t="str">
        <x:v>08-01-2025 20:00:00</x:v>
      </x:c>
      <x:c r="M17938" s="53" t="str">
        <x:v>3615623.5000000000000000</x:v>
      </x:c>
      <x:c r="N17938" s="33" t="str">
        <x:v/>
      </x:c>
    </x:row>
    <x:row r="17939">
      <x:c r="B17939" s="5" t="str">
        <x:v>3116911955677999334</x:v>
      </x:c>
      <x:c r="C17939" s="44" t="str">
        <x:v>88488555</x:v>
      </x:c>
      <x:c r="D17939" s="46" t="str">
        <x:v>winPM</x:v>
      </x:c>
      <x:c r="E17939" s="52" t="str">
        <x:v>112</x:v>
      </x:c>
      <x:c r="F17939" s="45" t="str">
        <x:v>174-ELE02</x:v>
      </x:c>
      <x:c r="H17939" s="9" t="str">
        <x:v>Valley_Dining.208v_Submeter</x:v>
      </x:c>
      <x:c r="I17939" s="49" t="str">
        <x:v>Use</x:v>
      </x:c>
      <x:c r="J17939" s="31" t="str">
        <x:v>15 Minutes</x:v>
      </x:c>
      <x:c r="K17939" s="32" t="str">
        <x:v>08-01-2025 20:15:00</x:v>
      </x:c>
      <x:c r="M17939" s="53" t="str">
        <x:v>3615629.0000000000000000</x:v>
      </x:c>
      <x:c r="N17939" s="33" t="str">
        <x:v/>
      </x:c>
    </x:row>
    <x:row r="17940">
      <x:c r="B17940" s="5" t="str">
        <x:v>14634816290874140939</x:v>
      </x:c>
      <x:c r="C17940" s="44" t="str">
        <x:v>88488559</x:v>
      </x:c>
      <x:c r="D17940" s="46" t="str">
        <x:v>winPM</x:v>
      </x:c>
      <x:c r="E17940" s="52" t="str">
        <x:v>112</x:v>
      </x:c>
      <x:c r="F17940" s="45" t="str">
        <x:v>174-ELE02</x:v>
      </x:c>
      <x:c r="H17940" s="9" t="str">
        <x:v>Valley_Dining.208v_Submeter</x:v>
      </x:c>
      <x:c r="I17940" s="49" t="str">
        <x:v>Use</x:v>
      </x:c>
      <x:c r="J17940" s="31" t="str">
        <x:v>15 Minutes</x:v>
      </x:c>
      <x:c r="K17940" s="32" t="str">
        <x:v>08-01-2025 20:30:00</x:v>
      </x:c>
      <x:c r="M17940" s="53" t="str">
        <x:v>3615634.0000000000000000</x:v>
      </x:c>
      <x:c r="N17940" s="33" t="str">
        <x:v/>
      </x:c>
    </x:row>
    <x:row r="17941">
      <x:c r="B17941" s="5" t="str">
        <x:v>1679525610785663383</x:v>
      </x:c>
      <x:c r="C17941" s="44" t="str">
        <x:v>88488563</x:v>
      </x:c>
      <x:c r="D17941" s="46" t="str">
        <x:v>winPM</x:v>
      </x:c>
      <x:c r="E17941" s="52" t="str">
        <x:v>112</x:v>
      </x:c>
      <x:c r="F17941" s="45" t="str">
        <x:v>174-ELE02</x:v>
      </x:c>
      <x:c r="H17941" s="9" t="str">
        <x:v>Valley_Dining.208v_Submeter</x:v>
      </x:c>
      <x:c r="I17941" s="49" t="str">
        <x:v>Use</x:v>
      </x:c>
      <x:c r="J17941" s="31" t="str">
        <x:v>15 Minutes</x:v>
      </x:c>
      <x:c r="K17941" s="32" t="str">
        <x:v>08-01-2025 20:45:00</x:v>
      </x:c>
      <x:c r="M17941" s="53" t="str">
        <x:v>3615639.7500000000000000</x:v>
      </x:c>
      <x:c r="N17941" s="33" t="str">
        <x:v/>
      </x:c>
    </x:row>
    <x:row r="17942">
      <x:c r="B17942" s="5" t="str">
        <x:v>5938176459621730566</x:v>
      </x:c>
      <x:c r="C17942" s="44" t="str">
        <x:v>88488567</x:v>
      </x:c>
      <x:c r="D17942" s="46" t="str">
        <x:v>winPM</x:v>
      </x:c>
      <x:c r="E17942" s="52" t="str">
        <x:v>112</x:v>
      </x:c>
      <x:c r="F17942" s="45" t="str">
        <x:v>174-ELE02</x:v>
      </x:c>
      <x:c r="H17942" s="9" t="str">
        <x:v>Valley_Dining.208v_Submeter</x:v>
      </x:c>
      <x:c r="I17942" s="49" t="str">
        <x:v>Use</x:v>
      </x:c>
      <x:c r="J17942" s="31" t="str">
        <x:v>15 Minutes</x:v>
      </x:c>
      <x:c r="K17942" s="32" t="str">
        <x:v>08-01-2025 21:00:00</x:v>
      </x:c>
      <x:c r="M17942" s="53" t="str">
        <x:v>3615645.0000000000000000</x:v>
      </x:c>
      <x:c r="N17942" s="33" t="str">
        <x:v/>
      </x:c>
    </x:row>
    <x:row r="17943">
      <x:c r="B17943" s="5" t="str">
        <x:v>891320780991579026</x:v>
      </x:c>
      <x:c r="C17943" s="44" t="str">
        <x:v>88488571</x:v>
      </x:c>
      <x:c r="D17943" s="46" t="str">
        <x:v>winPM</x:v>
      </x:c>
      <x:c r="E17943" s="52" t="str">
        <x:v>112</x:v>
      </x:c>
      <x:c r="F17943" s="45" t="str">
        <x:v>174-ELE02</x:v>
      </x:c>
      <x:c r="H17943" s="9" t="str">
        <x:v>Valley_Dining.208v_Submeter</x:v>
      </x:c>
      <x:c r="I17943" s="49" t="str">
        <x:v>Use</x:v>
      </x:c>
      <x:c r="J17943" s="31" t="str">
        <x:v>15 Minutes</x:v>
      </x:c>
      <x:c r="K17943" s="32" t="str">
        <x:v>08-01-2025 21:15:00</x:v>
      </x:c>
      <x:c r="M17943" s="53" t="str">
        <x:v>3615650.2500000000000000</x:v>
      </x:c>
      <x:c r="N17943" s="33" t="str">
        <x:v/>
      </x:c>
    </x:row>
    <x:row r="17944">
      <x:c r="B17944" s="5" t="str">
        <x:v>14975529649650317542</x:v>
      </x:c>
      <x:c r="C17944" s="44" t="str">
        <x:v>88488575</x:v>
      </x:c>
      <x:c r="D17944" s="46" t="str">
        <x:v>winPM</x:v>
      </x:c>
      <x:c r="E17944" s="52" t="str">
        <x:v>112</x:v>
      </x:c>
      <x:c r="F17944" s="45" t="str">
        <x:v>174-ELE02</x:v>
      </x:c>
      <x:c r="H17944" s="9" t="str">
        <x:v>Valley_Dining.208v_Submeter</x:v>
      </x:c>
      <x:c r="I17944" s="49" t="str">
        <x:v>Use</x:v>
      </x:c>
      <x:c r="J17944" s="31" t="str">
        <x:v>15 Minutes</x:v>
      </x:c>
      <x:c r="K17944" s="32" t="str">
        <x:v>08-01-2025 21:30:00</x:v>
      </x:c>
      <x:c r="M17944" s="53" t="str">
        <x:v>3615656.0000000000000000</x:v>
      </x:c>
      <x:c r="N17944" s="33" t="str">
        <x:v/>
      </x:c>
    </x:row>
    <x:row r="17945">
      <x:c r="B17945" s="5" t="str">
        <x:v>17608390679495006477</x:v>
      </x:c>
      <x:c r="C17945" s="44" t="str">
        <x:v>88488579</x:v>
      </x:c>
      <x:c r="D17945" s="46" t="str">
        <x:v>winPM</x:v>
      </x:c>
      <x:c r="E17945" s="52" t="str">
        <x:v>112</x:v>
      </x:c>
      <x:c r="F17945" s="45" t="str">
        <x:v>174-ELE02</x:v>
      </x:c>
      <x:c r="H17945" s="9" t="str">
        <x:v>Valley_Dining.208v_Submeter</x:v>
      </x:c>
      <x:c r="I17945" s="49" t="str">
        <x:v>Use</x:v>
      </x:c>
      <x:c r="J17945" s="31" t="str">
        <x:v>15 Minutes</x:v>
      </x:c>
      <x:c r="K17945" s="32" t="str">
        <x:v>08-01-2025 21:45:00</x:v>
      </x:c>
      <x:c r="M17945" s="53" t="str">
        <x:v>3615661.2500000000000000</x:v>
      </x:c>
      <x:c r="N17945" s="33" t="str">
        <x:v/>
      </x:c>
    </x:row>
    <x:row r="17946">
      <x:c r="B17946" s="5" t="str">
        <x:v>15722285728556096013</x:v>
      </x:c>
      <x:c r="C17946" s="44" t="str">
        <x:v>88488583</x:v>
      </x:c>
      <x:c r="D17946" s="46" t="str">
        <x:v>winPM</x:v>
      </x:c>
      <x:c r="E17946" s="52" t="str">
        <x:v>112</x:v>
      </x:c>
      <x:c r="F17946" s="45" t="str">
        <x:v>174-ELE02</x:v>
      </x:c>
      <x:c r="H17946" s="9" t="str">
        <x:v>Valley_Dining.208v_Submeter</x:v>
      </x:c>
      <x:c r="I17946" s="49" t="str">
        <x:v>Use</x:v>
      </x:c>
      <x:c r="J17946" s="31" t="str">
        <x:v>15 Minutes</x:v>
      </x:c>
      <x:c r="K17946" s="32" t="str">
        <x:v>08-01-2025 22:00:00</x:v>
      </x:c>
      <x:c r="M17946" s="53" t="str">
        <x:v>3615666.2500000000000000</x:v>
      </x:c>
      <x:c r="N17946" s="33" t="str">
        <x:v/>
      </x:c>
    </x:row>
    <x:row r="17947">
      <x:c r="B17947" s="5" t="str">
        <x:v>4122359179512809324</x:v>
      </x:c>
      <x:c r="C17947" s="44" t="str">
        <x:v>88488587</x:v>
      </x:c>
      <x:c r="D17947" s="46" t="str">
        <x:v>winPM</x:v>
      </x:c>
      <x:c r="E17947" s="52" t="str">
        <x:v>112</x:v>
      </x:c>
      <x:c r="F17947" s="45" t="str">
        <x:v>174-ELE02</x:v>
      </x:c>
      <x:c r="H17947" s="9" t="str">
        <x:v>Valley_Dining.208v_Submeter</x:v>
      </x:c>
      <x:c r="I17947" s="49" t="str">
        <x:v>Use</x:v>
      </x:c>
      <x:c r="J17947" s="31" t="str">
        <x:v>15 Minutes</x:v>
      </x:c>
      <x:c r="K17947" s="32" t="str">
        <x:v>08-01-2025 22:15:00</x:v>
      </x:c>
      <x:c r="M17947" s="53" t="str">
        <x:v>3615671.7500000000000000</x:v>
      </x:c>
      <x:c r="N17947" s="33" t="str">
        <x:v/>
      </x:c>
    </x:row>
    <x:row r="17948">
      <x:c r="B17948" s="5" t="str">
        <x:v>11998242711066267520</x:v>
      </x:c>
      <x:c r="C17948" s="44" t="str">
        <x:v>88488591</x:v>
      </x:c>
      <x:c r="D17948" s="46" t="str">
        <x:v>winPM</x:v>
      </x:c>
      <x:c r="E17948" s="52" t="str">
        <x:v>112</x:v>
      </x:c>
      <x:c r="F17948" s="45" t="str">
        <x:v>174-ELE02</x:v>
      </x:c>
      <x:c r="H17948" s="9" t="str">
        <x:v>Valley_Dining.208v_Submeter</x:v>
      </x:c>
      <x:c r="I17948" s="49" t="str">
        <x:v>Use</x:v>
      </x:c>
      <x:c r="J17948" s="31" t="str">
        <x:v>15 Minutes</x:v>
      </x:c>
      <x:c r="K17948" s="32" t="str">
        <x:v>08-01-2025 22:30:00</x:v>
      </x:c>
      <x:c r="M17948" s="53" t="str">
        <x:v>3615677.0000000000000000</x:v>
      </x:c>
      <x:c r="N17948" s="33" t="str">
        <x:v/>
      </x:c>
    </x:row>
    <x:row r="17949">
      <x:c r="B17949" s="5" t="str">
        <x:v>398316162022980831</x:v>
      </x:c>
      <x:c r="C17949" s="44" t="str">
        <x:v>88488595</x:v>
      </x:c>
      <x:c r="D17949" s="46" t="str">
        <x:v>winPM</x:v>
      </x:c>
      <x:c r="E17949" s="52" t="str">
        <x:v>112</x:v>
      </x:c>
      <x:c r="F17949" s="45" t="str">
        <x:v>174-ELE02</x:v>
      </x:c>
      <x:c r="H17949" s="9" t="str">
        <x:v>Valley_Dining.208v_Submeter</x:v>
      </x:c>
      <x:c r="I17949" s="49" t="str">
        <x:v>Use</x:v>
      </x:c>
      <x:c r="J17949" s="31" t="str">
        <x:v>15 Minutes</x:v>
      </x:c>
      <x:c r="K17949" s="32" t="str">
        <x:v>08-01-2025 22:45:00</x:v>
      </x:c>
      <x:c r="M17949" s="53" t="str">
        <x:v>3615682.5000000000000000</x:v>
      </x:c>
      <x:c r="N17949" s="33" t="str">
        <x:v/>
      </x:c>
    </x:row>
    <x:row r="17950">
      <x:c r="B17950" s="5" t="str">
        <x:v>10981319588288697622</x:v>
      </x:c>
      <x:c r="C17950" s="44" t="str">
        <x:v>88488599</x:v>
      </x:c>
      <x:c r="D17950" s="46" t="str">
        <x:v>winPM</x:v>
      </x:c>
      <x:c r="E17950" s="52" t="str">
        <x:v>112</x:v>
      </x:c>
      <x:c r="F17950" s="45" t="str">
        <x:v>174-ELE02</x:v>
      </x:c>
      <x:c r="H17950" s="9" t="str">
        <x:v>Valley_Dining.208v_Submeter</x:v>
      </x:c>
      <x:c r="I17950" s="49" t="str">
        <x:v>Use</x:v>
      </x:c>
      <x:c r="J17950" s="31" t="str">
        <x:v>15 Minutes</x:v>
      </x:c>
      <x:c r="K17950" s="32" t="str">
        <x:v>08-01-2025 23:00:00</x:v>
      </x:c>
      <x:c r="M17950" s="53" t="str">
        <x:v>3615688.0000000000000000</x:v>
      </x:c>
      <x:c r="N17950" s="33" t="str">
        <x:v/>
      </x:c>
    </x:row>
    <x:row r="17951">
      <x:c r="B17951" s="5" t="str">
        <x:v>12386163497530130450</x:v>
      </x:c>
      <x:c r="C17951" s="44" t="str">
        <x:v>88488603</x:v>
      </x:c>
      <x:c r="D17951" s="46" t="str">
        <x:v>winPM</x:v>
      </x:c>
      <x:c r="E17951" s="52" t="str">
        <x:v>112</x:v>
      </x:c>
      <x:c r="F17951" s="45" t="str">
        <x:v>174-ELE02</x:v>
      </x:c>
      <x:c r="H17951" s="9" t="str">
        <x:v>Valley_Dining.208v_Submeter</x:v>
      </x:c>
      <x:c r="I17951" s="49" t="str">
        <x:v>Use</x:v>
      </x:c>
      <x:c r="J17951" s="31" t="str">
        <x:v>15 Minutes</x:v>
      </x:c>
      <x:c r="K17951" s="32" t="str">
        <x:v>08-01-2025 23:15:00</x:v>
      </x:c>
      <x:c r="M17951" s="53" t="str">
        <x:v>3615693.7500000000000000</x:v>
      </x:c>
      <x:c r="N17951" s="33" t="str">
        <x:v/>
      </x:c>
    </x:row>
    <x:row r="17952">
      <x:c r="B17952" s="5" t="str">
        <x:v>8023628292479317350</x:v>
      </x:c>
      <x:c r="C17952" s="44" t="str">
        <x:v>88488607</x:v>
      </x:c>
      <x:c r="D17952" s="46" t="str">
        <x:v>winPM</x:v>
      </x:c>
      <x:c r="E17952" s="52" t="str">
        <x:v>112</x:v>
      </x:c>
      <x:c r="F17952" s="45" t="str">
        <x:v>174-ELE02</x:v>
      </x:c>
      <x:c r="H17952" s="9" t="str">
        <x:v>Valley_Dining.208v_Submeter</x:v>
      </x:c>
      <x:c r="I17952" s="49" t="str">
        <x:v>Use</x:v>
      </x:c>
      <x:c r="J17952" s="31" t="str">
        <x:v>15 Minutes</x:v>
      </x:c>
      <x:c r="K17952" s="32" t="str">
        <x:v>08-01-2025 23:30:00</x:v>
      </x:c>
      <x:c r="M17952" s="53" t="str">
        <x:v>3615699.5000000000000000</x:v>
      </x:c>
      <x:c r="N17952" s="33" t="str">
        <x:v/>
      </x:c>
    </x:row>
    <x:row r="17953">
      <x:c r="B17953" s="5" t="str">
        <x:v>15478865654645611901</x:v>
      </x:c>
      <x:c r="C17953" s="44" t="str">
        <x:v>88488611</x:v>
      </x:c>
      <x:c r="D17953" s="46" t="str">
        <x:v>winPM</x:v>
      </x:c>
      <x:c r="E17953" s="52" t="str">
        <x:v>112</x:v>
      </x:c>
      <x:c r="F17953" s="45" t="str">
        <x:v>174-ELE02</x:v>
      </x:c>
      <x:c r="H17953" s="9" t="str">
        <x:v>Valley_Dining.208v_Submeter</x:v>
      </x:c>
      <x:c r="I17953" s="49" t="str">
        <x:v>Use</x:v>
      </x:c>
      <x:c r="J17953" s="31" t="str">
        <x:v>15 Minutes</x:v>
      </x:c>
      <x:c r="K17953" s="32" t="str">
        <x:v>08-01-2025 23:45:00</x:v>
      </x:c>
      <x:c r="M17953" s="53" t="str">
        <x:v>3615704.7500000000000000</x:v>
      </x:c>
      <x:c r="N17953" s="33" t="str">
        <x:v/>
      </x:c>
    </x:row>
    <x:row r="17954">
      <x:c r="B17954" s="5" t="str">
        <x:v>18041889229173024272</x:v>
      </x:c>
      <x:c r="C17954" s="44" t="str">
        <x:v>88488615</x:v>
      </x:c>
      <x:c r="D17954" s="46" t="str">
        <x:v>winPM</x:v>
      </x:c>
      <x:c r="E17954" s="52" t="str">
        <x:v>112</x:v>
      </x:c>
      <x:c r="F17954" s="45" t="str">
        <x:v>174-ELE02</x:v>
      </x:c>
      <x:c r="H17954" s="9" t="str">
        <x:v>Valley_Dining.208v_Submeter</x:v>
      </x:c>
      <x:c r="I17954" s="49" t="str">
        <x:v>Use</x:v>
      </x:c>
      <x:c r="J17954" s="31" t="str">
        <x:v>15 Minutes</x:v>
      </x:c>
      <x:c r="K17954" s="32" t="str">
        <x:v>08-02-2025 00:00:00</x:v>
      </x:c>
      <x:c r="M17954" s="53" t="str">
        <x:v>3615710.5000000000000000</x:v>
      </x:c>
      <x:c r="N17954" s="33" t="str">
        <x:v/>
      </x:c>
    </x:row>
    <x:row r="17955">
      <x:c r="B17955" s="5" t="str">
        <x:v>580354223949182510</x:v>
      </x:c>
      <x:c r="C17955" s="44" t="str">
        <x:v>88488619</x:v>
      </x:c>
      <x:c r="D17955" s="46" t="str">
        <x:v>winPM</x:v>
      </x:c>
      <x:c r="E17955" s="52" t="str">
        <x:v>112</x:v>
      </x:c>
      <x:c r="F17955" s="45" t="str">
        <x:v>174-ELE02</x:v>
      </x:c>
      <x:c r="H17955" s="9" t="str">
        <x:v>Valley_Dining.208v_Submeter</x:v>
      </x:c>
      <x:c r="I17955" s="49" t="str">
        <x:v>Use</x:v>
      </x:c>
      <x:c r="J17955" s="31" t="str">
        <x:v>15 Minutes</x:v>
      </x:c>
      <x:c r="K17955" s="32" t="str">
        <x:v>08-02-2025 00:15:00</x:v>
      </x:c>
      <x:c r="M17955" s="53" t="str">
        <x:v>3615716.2500000000000000</x:v>
      </x:c>
      <x:c r="N17955" s="33" t="str">
        <x:v/>
      </x:c>
    </x:row>
    <x:row r="17956">
      <x:c r="B17956" s="5" t="str">
        <x:v>13421890014221846412</x:v>
      </x:c>
      <x:c r="C17956" s="44" t="str">
        <x:v>88488623</x:v>
      </x:c>
      <x:c r="D17956" s="46" t="str">
        <x:v>winPM</x:v>
      </x:c>
      <x:c r="E17956" s="52" t="str">
        <x:v>112</x:v>
      </x:c>
      <x:c r="F17956" s="45" t="str">
        <x:v>174-ELE02</x:v>
      </x:c>
      <x:c r="H17956" s="9" t="str">
        <x:v>Valley_Dining.208v_Submeter</x:v>
      </x:c>
      <x:c r="I17956" s="49" t="str">
        <x:v>Use</x:v>
      </x:c>
      <x:c r="J17956" s="31" t="str">
        <x:v>15 Minutes</x:v>
      </x:c>
      <x:c r="K17956" s="32" t="str">
        <x:v>08-02-2025 00:30:00</x:v>
      </x:c>
      <x:c r="M17956" s="53" t="str">
        <x:v>3615722.0000000000000000</x:v>
      </x:c>
      <x:c r="N17956" s="33" t="str">
        <x:v/>
      </x:c>
    </x:row>
    <x:row r="17957">
      <x:c r="B17957" s="5" t="str">
        <x:v>13831663908799345478</x:v>
      </x:c>
      <x:c r="C17957" s="44" t="str">
        <x:v>88488627</x:v>
      </x:c>
      <x:c r="D17957" s="46" t="str">
        <x:v>winPM</x:v>
      </x:c>
      <x:c r="E17957" s="52" t="str">
        <x:v>112</x:v>
      </x:c>
      <x:c r="F17957" s="45" t="str">
        <x:v>174-ELE02</x:v>
      </x:c>
      <x:c r="H17957" s="9" t="str">
        <x:v>Valley_Dining.208v_Submeter</x:v>
      </x:c>
      <x:c r="I17957" s="49" t="str">
        <x:v>Use</x:v>
      </x:c>
      <x:c r="J17957" s="31" t="str">
        <x:v>15 Minutes</x:v>
      </x:c>
      <x:c r="K17957" s="32" t="str">
        <x:v>08-02-2025 00:45:00</x:v>
      </x:c>
      <x:c r="M17957" s="53" t="str">
        <x:v>3615727.5000000000000000</x:v>
      </x:c>
      <x:c r="N17957" s="33" t="str">
        <x:v/>
      </x:c>
    </x:row>
    <x:row r="17958">
      <x:c r="B17958" s="5" t="str">
        <x:v>3253858811599875884</x:v>
      </x:c>
      <x:c r="C17958" s="44" t="str">
        <x:v>88488631</x:v>
      </x:c>
      <x:c r="D17958" s="46" t="str">
        <x:v>winPM</x:v>
      </x:c>
      <x:c r="E17958" s="52" t="str">
        <x:v>112</x:v>
      </x:c>
      <x:c r="F17958" s="45" t="str">
        <x:v>174-ELE02</x:v>
      </x:c>
      <x:c r="H17958" s="9" t="str">
        <x:v>Valley_Dining.208v_Submeter</x:v>
      </x:c>
      <x:c r="I17958" s="49" t="str">
        <x:v>Use</x:v>
      </x:c>
      <x:c r="J17958" s="31" t="str">
        <x:v>15 Minutes</x:v>
      </x:c>
      <x:c r="K17958" s="32" t="str">
        <x:v>08-02-2025 01:00:00</x:v>
      </x:c>
      <x:c r="M17958" s="53" t="str">
        <x:v>3615733.5000000000000000</x:v>
      </x:c>
      <x:c r="N17958" s="33" t="str">
        <x:v/>
      </x:c>
    </x:row>
    <x:row r="17959">
      <x:c r="B17959" s="5" t="str">
        <x:v>5135024077546935105</x:v>
      </x:c>
      <x:c r="C17959" s="44" t="str">
        <x:v>88488635</x:v>
      </x:c>
      <x:c r="D17959" s="46" t="str">
        <x:v>winPM</x:v>
      </x:c>
      <x:c r="E17959" s="52" t="str">
        <x:v>112</x:v>
      </x:c>
      <x:c r="F17959" s="45" t="str">
        <x:v>174-ELE02</x:v>
      </x:c>
      <x:c r="H17959" s="9" t="str">
        <x:v>Valley_Dining.208v_Submeter</x:v>
      </x:c>
      <x:c r="I17959" s="49" t="str">
        <x:v>Use</x:v>
      </x:c>
      <x:c r="J17959" s="31" t="str">
        <x:v>15 Minutes</x:v>
      </x:c>
      <x:c r="K17959" s="32" t="str">
        <x:v>08-02-2025 01:15:00</x:v>
      </x:c>
      <x:c r="M17959" s="53" t="str">
        <x:v>3615738.5000000000000000</x:v>
      </x:c>
      <x:c r="N17959" s="33" t="str">
        <x:v/>
      </x:c>
    </x:row>
    <x:row r="17960">
      <x:c r="B17960" s="5" t="str">
        <x:v>10967580546551940563</x:v>
      </x:c>
      <x:c r="C17960" s="44" t="str">
        <x:v>88488639</x:v>
      </x:c>
      <x:c r="D17960" s="46" t="str">
        <x:v>winPM</x:v>
      </x:c>
      <x:c r="E17960" s="52" t="str">
        <x:v>112</x:v>
      </x:c>
      <x:c r="F17960" s="45" t="str">
        <x:v>174-ELE02</x:v>
      </x:c>
      <x:c r="H17960" s="9" t="str">
        <x:v>Valley_Dining.208v_Submeter</x:v>
      </x:c>
      <x:c r="I17960" s="49" t="str">
        <x:v>Use</x:v>
      </x:c>
      <x:c r="J17960" s="31" t="str">
        <x:v>15 Minutes</x:v>
      </x:c>
      <x:c r="K17960" s="32" t="str">
        <x:v>08-02-2025 01:30:00</x:v>
      </x:c>
      <x:c r="M17960" s="53" t="str">
        <x:v>3615743.7500000000000000</x:v>
      </x:c>
      <x:c r="N17960" s="33" t="str">
        <x:v/>
      </x:c>
    </x:row>
    <x:row r="17961">
      <x:c r="B17961" s="5" t="str">
        <x:v>6952068492684523106</x:v>
      </x:c>
      <x:c r="C17961" s="44" t="str">
        <x:v>88488643</x:v>
      </x:c>
      <x:c r="D17961" s="46" t="str">
        <x:v>winPM</x:v>
      </x:c>
      <x:c r="E17961" s="52" t="str">
        <x:v>112</x:v>
      </x:c>
      <x:c r="F17961" s="45" t="str">
        <x:v>174-ELE02</x:v>
      </x:c>
      <x:c r="H17961" s="9" t="str">
        <x:v>Valley_Dining.208v_Submeter</x:v>
      </x:c>
      <x:c r="I17961" s="49" t="str">
        <x:v>Use</x:v>
      </x:c>
      <x:c r="J17961" s="31" t="str">
        <x:v>15 Minutes</x:v>
      </x:c>
      <x:c r="K17961" s="32" t="str">
        <x:v>08-02-2025 01:45:00</x:v>
      </x:c>
      <x:c r="M17961" s="53" t="str">
        <x:v>3615750.0000000000000000</x:v>
      </x:c>
      <x:c r="N17961" s="33" t="str">
        <x:v/>
      </x:c>
    </x:row>
    <x:row r="17962">
      <x:c r="B17962" s="5" t="str">
        <x:v>11274288878850892962</x:v>
      </x:c>
      <x:c r="C17962" s="44" t="str">
        <x:v>88488647</x:v>
      </x:c>
      <x:c r="D17962" s="46" t="str">
        <x:v>winPM</x:v>
      </x:c>
      <x:c r="E17962" s="52" t="str">
        <x:v>112</x:v>
      </x:c>
      <x:c r="F17962" s="45" t="str">
        <x:v>174-ELE02</x:v>
      </x:c>
      <x:c r="H17962" s="9" t="str">
        <x:v>Valley_Dining.208v_Submeter</x:v>
      </x:c>
      <x:c r="I17962" s="49" t="str">
        <x:v>Use</x:v>
      </x:c>
      <x:c r="J17962" s="31" t="str">
        <x:v>15 Minutes</x:v>
      </x:c>
      <x:c r="K17962" s="32" t="str">
        <x:v>08-02-2025 02:00:00</x:v>
      </x:c>
      <x:c r="M17962" s="53" t="str">
        <x:v>3615755.5000000000000000</x:v>
      </x:c>
      <x:c r="N17962" s="33" t="str">
        <x:v/>
      </x:c>
    </x:row>
    <x:row r="17963">
      <x:c r="B17963" s="5" t="str">
        <x:v>6227433200220741422</x:v>
      </x:c>
      <x:c r="C17963" s="44" t="str">
        <x:v>88488651</x:v>
      </x:c>
      <x:c r="D17963" s="46" t="str">
        <x:v>winPM</x:v>
      </x:c>
      <x:c r="E17963" s="52" t="str">
        <x:v>112</x:v>
      </x:c>
      <x:c r="F17963" s="45" t="str">
        <x:v>174-ELE02</x:v>
      </x:c>
      <x:c r="H17963" s="9" t="str">
        <x:v>Valley_Dining.208v_Submeter</x:v>
      </x:c>
      <x:c r="I17963" s="49" t="str">
        <x:v>Use</x:v>
      </x:c>
      <x:c r="J17963" s="31" t="str">
        <x:v>15 Minutes</x:v>
      </x:c>
      <x:c r="K17963" s="32" t="str">
        <x:v>08-02-2025 02:15:00</x:v>
      </x:c>
      <x:c r="M17963" s="53" t="str">
        <x:v>3615760.7500000000000000</x:v>
      </x:c>
      <x:c r="N17963" s="33" t="str">
        <x:v/>
      </x:c>
    </x:row>
    <x:row r="17964">
      <x:c r="B17964" s="5" t="str">
        <x:v>11308293905328117166</x:v>
      </x:c>
      <x:c r="C17964" s="44" t="str">
        <x:v>88488655</x:v>
      </x:c>
      <x:c r="D17964" s="46" t="str">
        <x:v>winPM</x:v>
      </x:c>
      <x:c r="E17964" s="52" t="str">
        <x:v>112</x:v>
      </x:c>
      <x:c r="F17964" s="45" t="str">
        <x:v>174-ELE02</x:v>
      </x:c>
      <x:c r="H17964" s="9" t="str">
        <x:v>Valley_Dining.208v_Submeter</x:v>
      </x:c>
      <x:c r="I17964" s="49" t="str">
        <x:v>Use</x:v>
      </x:c>
      <x:c r="J17964" s="31" t="str">
        <x:v>15 Minutes</x:v>
      </x:c>
      <x:c r="K17964" s="32" t="str">
        <x:v>08-02-2025 02:30:00</x:v>
      </x:c>
      <x:c r="M17964" s="53" t="str">
        <x:v>3615765.7500000000000000</x:v>
      </x:c>
      <x:c r="N17964" s="33" t="str">
        <x:v/>
      </x:c>
    </x:row>
    <x:row r="17965">
      <x:c r="B17965" s="5" t="str">
        <x:v>11654498262575313559</x:v>
      </x:c>
      <x:c r="C17965" s="44" t="str">
        <x:v>88488659</x:v>
      </x:c>
      <x:c r="D17965" s="46" t="str">
        <x:v>winPM</x:v>
      </x:c>
      <x:c r="E17965" s="52" t="str">
        <x:v>112</x:v>
      </x:c>
      <x:c r="F17965" s="45" t="str">
        <x:v>174-ELE02</x:v>
      </x:c>
      <x:c r="H17965" s="9" t="str">
        <x:v>Valley_Dining.208v_Submeter</x:v>
      </x:c>
      <x:c r="I17965" s="49" t="str">
        <x:v>Use</x:v>
      </x:c>
      <x:c r="J17965" s="31" t="str">
        <x:v>15 Minutes</x:v>
      </x:c>
      <x:c r="K17965" s="32" t="str">
        <x:v>08-02-2025 02:45:00</x:v>
      </x:c>
      <x:c r="M17965" s="53" t="str">
        <x:v>3615771.0000000000000000</x:v>
      </x:c>
      <x:c r="N17965" s="33" t="str">
        <x:v/>
      </x:c>
    </x:row>
    <x:row r="17966">
      <x:c r="B17966" s="5" t="str">
        <x:v>8297001940266842940</x:v>
      </x:c>
      <x:c r="C17966" s="44" t="str">
        <x:v>88488663</x:v>
      </x:c>
      <x:c r="D17966" s="46" t="str">
        <x:v>winPM</x:v>
      </x:c>
      <x:c r="E17966" s="52" t="str">
        <x:v>112</x:v>
      </x:c>
      <x:c r="F17966" s="45" t="str">
        <x:v>174-ELE02</x:v>
      </x:c>
      <x:c r="H17966" s="9" t="str">
        <x:v>Valley_Dining.208v_Submeter</x:v>
      </x:c>
      <x:c r="I17966" s="49" t="str">
        <x:v>Use</x:v>
      </x:c>
      <x:c r="J17966" s="31" t="str">
        <x:v>15 Minutes</x:v>
      </x:c>
      <x:c r="K17966" s="32" t="str">
        <x:v>08-02-2025 03:00:00</x:v>
      </x:c>
      <x:c r="M17966" s="53" t="str">
        <x:v>3615776.5000000000000000</x:v>
      </x:c>
      <x:c r="N17966" s="33" t="str">
        <x:v/>
      </x:c>
    </x:row>
    <x:row r="17967">
      <x:c r="B17967" s="5" t="str">
        <x:v>2957858431322903186</x:v>
      </x:c>
      <x:c r="C17967" s="44" t="str">
        <x:v>88488667</x:v>
      </x:c>
      <x:c r="D17967" s="46" t="str">
        <x:v>winPM</x:v>
      </x:c>
      <x:c r="E17967" s="52" t="str">
        <x:v>112</x:v>
      </x:c>
      <x:c r="F17967" s="45" t="str">
        <x:v>174-ELE02</x:v>
      </x:c>
      <x:c r="H17967" s="9" t="str">
        <x:v>Valley_Dining.208v_Submeter</x:v>
      </x:c>
      <x:c r="I17967" s="49" t="str">
        <x:v>Use</x:v>
      </x:c>
      <x:c r="J17967" s="31" t="str">
        <x:v>15 Minutes</x:v>
      </x:c>
      <x:c r="K17967" s="32" t="str">
        <x:v>08-02-2025 03:15:00</x:v>
      </x:c>
      <x:c r="M17967" s="53" t="str">
        <x:v>3615782.0000000000000000</x:v>
      </x:c>
      <x:c r="N17967" s="33" t="str">
        <x:v/>
      </x:c>
    </x:row>
    <x:row r="17968">
      <x:c r="B17968" s="5" t="str">
        <x:v>359002427955438455</x:v>
      </x:c>
      <x:c r="C17968" s="44" t="str">
        <x:v>88488671</x:v>
      </x:c>
      <x:c r="D17968" s="46" t="str">
        <x:v>winPM</x:v>
      </x:c>
      <x:c r="E17968" s="52" t="str">
        <x:v>112</x:v>
      </x:c>
      <x:c r="F17968" s="45" t="str">
        <x:v>174-ELE02</x:v>
      </x:c>
      <x:c r="H17968" s="9" t="str">
        <x:v>Valley_Dining.208v_Submeter</x:v>
      </x:c>
      <x:c r="I17968" s="49" t="str">
        <x:v>Use</x:v>
      </x:c>
      <x:c r="J17968" s="31" t="str">
        <x:v>15 Minutes</x:v>
      </x:c>
      <x:c r="K17968" s="32" t="str">
        <x:v>08-02-2025 03:30:00</x:v>
      </x:c>
      <x:c r="M17968" s="53" t="str">
        <x:v>3615787.0000000000000000</x:v>
      </x:c>
      <x:c r="N17968" s="33" t="str">
        <x:v/>
      </x:c>
    </x:row>
    <x:row r="17969">
      <x:c r="B17969" s="5" t="str">
        <x:v>2991863457800127390</x:v>
      </x:c>
      <x:c r="C17969" s="44" t="str">
        <x:v>88488675</x:v>
      </x:c>
      <x:c r="D17969" s="46" t="str">
        <x:v>winPM</x:v>
      </x:c>
      <x:c r="E17969" s="52" t="str">
        <x:v>112</x:v>
      </x:c>
      <x:c r="F17969" s="45" t="str">
        <x:v>174-ELE02</x:v>
      </x:c>
      <x:c r="H17969" s="9" t="str">
        <x:v>Valley_Dining.208v_Submeter</x:v>
      </x:c>
      <x:c r="I17969" s="49" t="str">
        <x:v>Use</x:v>
      </x:c>
      <x:c r="J17969" s="31" t="str">
        <x:v>15 Minutes</x:v>
      </x:c>
      <x:c r="K17969" s="32" t="str">
        <x:v>08-02-2025 03:45:00</x:v>
      </x:c>
      <x:c r="M17969" s="53" t="str">
        <x:v>3615792.2500000000000000</x:v>
      </x:c>
      <x:c r="N17969" s="33" t="str">
        <x:v/>
      </x:c>
    </x:row>
    <x:row r="17970">
      <x:c r="B17970" s="5" t="str">
        <x:v>12999431710157633393</x:v>
      </x:c>
      <x:c r="C17970" s="44" t="str">
        <x:v>88488679</x:v>
      </x:c>
      <x:c r="D17970" s="46" t="str">
        <x:v>winPM</x:v>
      </x:c>
      <x:c r="E17970" s="52" t="str">
        <x:v>112</x:v>
      </x:c>
      <x:c r="F17970" s="45" t="str">
        <x:v>174-ELE02</x:v>
      </x:c>
      <x:c r="H17970" s="9" t="str">
        <x:v>Valley_Dining.208v_Submeter</x:v>
      </x:c>
      <x:c r="I17970" s="49" t="str">
        <x:v>Use</x:v>
      </x:c>
      <x:c r="J17970" s="31" t="str">
        <x:v>15 Minutes</x:v>
      </x:c>
      <x:c r="K17970" s="32" t="str">
        <x:v>08-02-2025 04:00:00</x:v>
      </x:c>
      <x:c r="M17970" s="53" t="str">
        <x:v>3615797.5000000000000000</x:v>
      </x:c>
      <x:c r="N17970" s="33" t="str">
        <x:v/>
      </x:c>
    </x:row>
    <x:row r="17971">
      <x:c r="B17971" s="5" t="str">
        <x:v>11011273162165739100</x:v>
      </x:c>
      <x:c r="C17971" s="44" t="str">
        <x:v>88488683</x:v>
      </x:c>
      <x:c r="D17971" s="46" t="str">
        <x:v>winPM</x:v>
      </x:c>
      <x:c r="E17971" s="52" t="str">
        <x:v>112</x:v>
      </x:c>
      <x:c r="F17971" s="45" t="str">
        <x:v>174-ELE02</x:v>
      </x:c>
      <x:c r="H17971" s="9" t="str">
        <x:v>Valley_Dining.208v_Submeter</x:v>
      </x:c>
      <x:c r="I17971" s="49" t="str">
        <x:v>Use</x:v>
      </x:c>
      <x:c r="J17971" s="31" t="str">
        <x:v>15 Minutes</x:v>
      </x:c>
      <x:c r="K17971" s="32" t="str">
        <x:v>08-02-2025 04:15:00</x:v>
      </x:c>
      <x:c r="M17971" s="53" t="str">
        <x:v>3615803.5000000000000000</x:v>
      </x:c>
      <x:c r="N17971" s="33" t="str">
        <x:v/>
      </x:c>
    </x:row>
    <x:row r="17972">
      <x:c r="B17972" s="5" t="str">
        <x:v>10406786001081978697</x:v>
      </x:c>
      <x:c r="C17972" s="44" t="str">
        <x:v>88488687</x:v>
      </x:c>
      <x:c r="D17972" s="46" t="str">
        <x:v>winPM</x:v>
      </x:c>
      <x:c r="E17972" s="52" t="str">
        <x:v>112</x:v>
      </x:c>
      <x:c r="F17972" s="45" t="str">
        <x:v>174-ELE02</x:v>
      </x:c>
      <x:c r="H17972" s="9" t="str">
        <x:v>Valley_Dining.208v_Submeter</x:v>
      </x:c>
      <x:c r="I17972" s="49" t="str">
        <x:v>Use</x:v>
      </x:c>
      <x:c r="J17972" s="31" t="str">
        <x:v>15 Minutes</x:v>
      </x:c>
      <x:c r="K17972" s="32" t="str">
        <x:v>08-02-2025 04:30:00</x:v>
      </x:c>
      <x:c r="M17972" s="53" t="str">
        <x:v>3615808.7500000000000000</x:v>
      </x:c>
      <x:c r="N17972" s="33" t="str">
        <x:v/>
      </x:c>
    </x:row>
    <x:row r="17973">
      <x:c r="B17973" s="5" t="str">
        <x:v>15834669857372750084</x:v>
      </x:c>
      <x:c r="C17973" s="44" t="str">
        <x:v>88488691</x:v>
      </x:c>
      <x:c r="D17973" s="46" t="str">
        <x:v>winPM</x:v>
      </x:c>
      <x:c r="E17973" s="52" t="str">
        <x:v>112</x:v>
      </x:c>
      <x:c r="F17973" s="45" t="str">
        <x:v>174-ELE02</x:v>
      </x:c>
      <x:c r="H17973" s="9" t="str">
        <x:v>Valley_Dining.208v_Submeter</x:v>
      </x:c>
      <x:c r="I17973" s="49" t="str">
        <x:v>Use</x:v>
      </x:c>
      <x:c r="J17973" s="31" t="str">
        <x:v>15 Minutes</x:v>
      </x:c>
      <x:c r="K17973" s="32" t="str">
        <x:v>08-02-2025 04:45:00</x:v>
      </x:c>
      <x:c r="M17973" s="53" t="str">
        <x:v>3615814.2500000000000000</x:v>
      </x:c>
      <x:c r="N17973" s="33" t="str">
        <x:v/>
      </x:c>
    </x:row>
    <x:row r="17974">
      <x:c r="B17974" s="5" t="str">
        <x:v>175185261129705496</x:v>
      </x:c>
      <x:c r="C17974" s="44" t="str">
        <x:v>88488695</x:v>
      </x:c>
      <x:c r="D17974" s="46" t="str">
        <x:v>winPM</x:v>
      </x:c>
      <x:c r="E17974" s="52" t="str">
        <x:v>112</x:v>
      </x:c>
      <x:c r="F17974" s="45" t="str">
        <x:v>174-ELE02</x:v>
      </x:c>
      <x:c r="H17974" s="9" t="str">
        <x:v>Valley_Dining.208v_Submeter</x:v>
      </x:c>
      <x:c r="I17974" s="49" t="str">
        <x:v>Use</x:v>
      </x:c>
      <x:c r="J17974" s="31" t="str">
        <x:v>15 Minutes</x:v>
      </x:c>
      <x:c r="K17974" s="32" t="str">
        <x:v>08-02-2025 05:00:00</x:v>
      </x:c>
      <x:c r="M17974" s="53" t="str">
        <x:v>3615820.0000000000000000</x:v>
      </x:c>
      <x:c r="N17974" s="33" t="str">
        <x:v/>
      </x:c>
    </x:row>
    <x:row r="17975">
      <x:c r="B17975" s="5" t="str">
        <x:v>14817746734595180186</x:v>
      </x:c>
      <x:c r="C17975" s="44" t="str">
        <x:v>88488699</x:v>
      </x:c>
      <x:c r="D17975" s="46" t="str">
        <x:v>winPM</x:v>
      </x:c>
      <x:c r="E17975" s="52" t="str">
        <x:v>112</x:v>
      </x:c>
      <x:c r="F17975" s="45" t="str">
        <x:v>174-ELE02</x:v>
      </x:c>
      <x:c r="H17975" s="9" t="str">
        <x:v>Valley_Dining.208v_Submeter</x:v>
      </x:c>
      <x:c r="I17975" s="49" t="str">
        <x:v>Use</x:v>
      </x:c>
      <x:c r="J17975" s="31" t="str">
        <x:v>15 Minutes</x:v>
      </x:c>
      <x:c r="K17975" s="32" t="str">
        <x:v>08-02-2025 05:15:00</x:v>
      </x:c>
      <x:c r="M17975" s="53" t="str">
        <x:v>3615825.2500000000000000</x:v>
      </x:c>
      <x:c r="N17975" s="33" t="str">
        <x:v/>
      </x:c>
    </x:row>
    <x:row r="17976">
      <x:c r="B17976" s="5" t="str">
        <x:v>6660889875478514068</x:v>
      </x:c>
      <x:c r="C17976" s="44" t="str">
        <x:v>88488703</x:v>
      </x:c>
      <x:c r="D17976" s="46" t="str">
        <x:v>winPM</x:v>
      </x:c>
      <x:c r="E17976" s="52" t="str">
        <x:v>112</x:v>
      </x:c>
      <x:c r="F17976" s="45" t="str">
        <x:v>174-ELE02</x:v>
      </x:c>
      <x:c r="H17976" s="9" t="str">
        <x:v>Valley_Dining.208v_Submeter</x:v>
      </x:c>
      <x:c r="I17976" s="49" t="str">
        <x:v>Use</x:v>
      </x:c>
      <x:c r="J17976" s="31" t="str">
        <x:v>15 Minutes</x:v>
      </x:c>
      <x:c r="K17976" s="32" t="str">
        <x:v>08-02-2025 05:30:00</x:v>
      </x:c>
      <x:c r="M17976" s="53" t="str">
        <x:v>3615830.7500000000000000</x:v>
      </x:c>
      <x:c r="N17976" s="33" t="str">
        <x:v/>
      </x:c>
    </x:row>
    <x:row r="17977">
      <x:c r="B17977" s="5" t="str">
        <x:v>13331446810155360069</x:v>
      </x:c>
      <x:c r="C17977" s="44" t="str">
        <x:v>88488707</x:v>
      </x:c>
      <x:c r="D17977" s="46" t="str">
        <x:v>winPM</x:v>
      </x:c>
      <x:c r="E17977" s="52" t="str">
        <x:v>112</x:v>
      </x:c>
      <x:c r="F17977" s="45" t="str">
        <x:v>174-ELE02</x:v>
      </x:c>
      <x:c r="H17977" s="9" t="str">
        <x:v>Valley_Dining.208v_Submeter</x:v>
      </x:c>
      <x:c r="I17977" s="49" t="str">
        <x:v>Use</x:v>
      </x:c>
      <x:c r="J17977" s="31" t="str">
        <x:v>15 Minutes</x:v>
      </x:c>
      <x:c r="K17977" s="32" t="str">
        <x:v>08-02-2025 05:45:00</x:v>
      </x:c>
      <x:c r="M17977" s="53" t="str">
        <x:v>3615836.2500000000000000</x:v>
      </x:c>
      <x:c r="N17977" s="33" t="str">
        <x:v/>
      </x:c>
    </x:row>
    <x:row r="17978">
      <x:c r="B17978" s="5" t="str">
        <x:v>8438989579147026622</x:v>
      </x:c>
      <x:c r="C17978" s="44" t="str">
        <x:v>88488711</x:v>
      </x:c>
      <x:c r="D17978" s="46" t="str">
        <x:v>winPM</x:v>
      </x:c>
      <x:c r="E17978" s="52" t="str">
        <x:v>112</x:v>
      </x:c>
      <x:c r="F17978" s="45" t="str">
        <x:v>174-ELE02</x:v>
      </x:c>
      <x:c r="H17978" s="9" t="str">
        <x:v>Valley_Dining.208v_Submeter</x:v>
      </x:c>
      <x:c r="I17978" s="49" t="str">
        <x:v>Use</x:v>
      </x:c>
      <x:c r="J17978" s="31" t="str">
        <x:v>15 Minutes</x:v>
      </x:c>
      <x:c r="K17978" s="32" t="str">
        <x:v>08-02-2025 06:00:00</x:v>
      </x:c>
      <x:c r="M17978" s="53" t="str">
        <x:v>3615842.0000000000000000</x:v>
      </x:c>
      <x:c r="N17978" s="33" t="str">
        <x:v/>
      </x:c>
    </x:row>
    <x:row r="17979">
      <x:c r="B17979" s="5" t="str">
        <x:v>4634806978902949696</x:v>
      </x:c>
      <x:c r="C17979" s="44" t="str">
        <x:v>88488715</x:v>
      </x:c>
      <x:c r="D17979" s="46" t="str">
        <x:v>winPM</x:v>
      </x:c>
      <x:c r="E17979" s="52" t="str">
        <x:v>112</x:v>
      </x:c>
      <x:c r="F17979" s="45" t="str">
        <x:v>174-ELE02</x:v>
      </x:c>
      <x:c r="H17979" s="9" t="str">
        <x:v>Valley_Dining.208v_Submeter</x:v>
      </x:c>
      <x:c r="I17979" s="49" t="str">
        <x:v>Use</x:v>
      </x:c>
      <x:c r="J17979" s="31" t="str">
        <x:v>15 Minutes</x:v>
      </x:c>
      <x:c r="K17979" s="32" t="str">
        <x:v>08-02-2025 06:15:00</x:v>
      </x:c>
      <x:c r="M17979" s="53" t="str">
        <x:v>3615847.2500000000000000</x:v>
      </x:c>
      <x:c r="N17979" s="33" t="str">
        <x:v/>
      </x:c>
    </x:row>
    <x:row r="17980">
      <x:c r="B17980" s="5" t="str">
        <x:v>5237924032571342302</x:v>
      </x:c>
      <x:c r="C17980" s="44" t="str">
        <x:v>88488719</x:v>
      </x:c>
      <x:c r="D17980" s="46" t="str">
        <x:v>winPM</x:v>
      </x:c>
      <x:c r="E17980" s="52" t="str">
        <x:v>112</x:v>
      </x:c>
      <x:c r="F17980" s="45" t="str">
        <x:v>174-ELE02</x:v>
      </x:c>
      <x:c r="H17980" s="9" t="str">
        <x:v>Valley_Dining.208v_Submeter</x:v>
      </x:c>
      <x:c r="I17980" s="49" t="str">
        <x:v>Use</x:v>
      </x:c>
      <x:c r="J17980" s="31" t="str">
        <x:v>15 Minutes</x:v>
      </x:c>
      <x:c r="K17980" s="32" t="str">
        <x:v>08-02-2025 06:30:00</x:v>
      </x:c>
      <x:c r="M17980" s="53" t="str">
        <x:v>3615853.5000000000000000</x:v>
      </x:c>
      <x:c r="N17980" s="33" t="str">
        <x:v/>
      </x:c>
    </x:row>
    <x:row r="17981">
      <x:c r="B17981" s="5" t="str">
        <x:v>12200768797561976517</x:v>
      </x:c>
      <x:c r="C17981" s="44" t="str">
        <x:v>88488723</x:v>
      </x:c>
      <x:c r="D17981" s="46" t="str">
        <x:v>winPM</x:v>
      </x:c>
      <x:c r="E17981" s="52" t="str">
        <x:v>112</x:v>
      </x:c>
      <x:c r="F17981" s="45" t="str">
        <x:v>174-ELE02</x:v>
      </x:c>
      <x:c r="H17981" s="9" t="str">
        <x:v>Valley_Dining.208v_Submeter</x:v>
      </x:c>
      <x:c r="I17981" s="49" t="str">
        <x:v>Use</x:v>
      </x:c>
      <x:c r="J17981" s="31" t="str">
        <x:v>15 Minutes</x:v>
      </x:c>
      <x:c r="K17981" s="32" t="str">
        <x:v>08-02-2025 06:45:00</x:v>
      </x:c>
      <x:c r="M17981" s="53" t="str">
        <x:v>3615858.7500000000000000</x:v>
      </x:c>
      <x:c r="N17981" s="33" t="str">
        <x:v/>
      </x:c>
    </x:row>
    <x:row r="17982">
      <x:c r="B17982" s="5" t="str">
        <x:v>16459419646398043700</x:v>
      </x:c>
      <x:c r="C17982" s="44" t="str">
        <x:v>88488727</x:v>
      </x:c>
      <x:c r="D17982" s="46" t="str">
        <x:v>winPM</x:v>
      </x:c>
      <x:c r="E17982" s="52" t="str">
        <x:v>112</x:v>
      </x:c>
      <x:c r="F17982" s="45" t="str">
        <x:v>174-ELE02</x:v>
      </x:c>
      <x:c r="H17982" s="9" t="str">
        <x:v>Valley_Dining.208v_Submeter</x:v>
      </x:c>
      <x:c r="I17982" s="49" t="str">
        <x:v>Use</x:v>
      </x:c>
      <x:c r="J17982" s="31" t="str">
        <x:v>15 Minutes</x:v>
      </x:c>
      <x:c r="K17982" s="32" t="str">
        <x:v>08-02-2025 07:00:00</x:v>
      </x:c>
      <x:c r="M17982" s="53" t="str">
        <x:v>3615864.0000000000000000</x:v>
      </x:c>
      <x:c r="N17982" s="33" t="str">
        <x:v/>
      </x:c>
    </x:row>
    <x:row r="17983">
      <x:c r="B17983" s="5" t="str">
        <x:v>4975520337679126299</x:v>
      </x:c>
      <x:c r="C17983" s="44" t="str">
        <x:v>88488731</x:v>
      </x:c>
      <x:c r="D17983" s="46" t="str">
        <x:v>winPM</x:v>
      </x:c>
      <x:c r="E17983" s="52" t="str">
        <x:v>112</x:v>
      </x:c>
      <x:c r="F17983" s="45" t="str">
        <x:v>174-ELE02</x:v>
      </x:c>
      <x:c r="H17983" s="9" t="str">
        <x:v>Valley_Dining.208v_Submeter</x:v>
      </x:c>
      <x:c r="I17983" s="49" t="str">
        <x:v>Use</x:v>
      </x:c>
      <x:c r="J17983" s="31" t="str">
        <x:v>15 Minutes</x:v>
      </x:c>
      <x:c r="K17983" s="32" t="str">
        <x:v>08-02-2025 07:15:00</x:v>
      </x:c>
      <x:c r="M17983" s="53" t="str">
        <x:v>3615869.2500000000000000</x:v>
      </x:c>
      <x:c r="N17983" s="33" t="str">
        <x:v/>
      </x:c>
    </x:row>
    <x:row r="17984">
      <x:c r="B17984" s="5" t="str">
        <x:v>2260637093987292280</x:v>
      </x:c>
      <x:c r="C17984" s="44" t="str">
        <x:v>88488735</x:v>
      </x:c>
      <x:c r="D17984" s="46" t="str">
        <x:v>winPM</x:v>
      </x:c>
      <x:c r="E17984" s="52" t="str">
        <x:v>112</x:v>
      </x:c>
      <x:c r="F17984" s="45" t="str">
        <x:v>174-ELE02</x:v>
      </x:c>
      <x:c r="H17984" s="9" t="str">
        <x:v>Valley_Dining.208v_Submeter</x:v>
      </x:c>
      <x:c r="I17984" s="49" t="str">
        <x:v>Use</x:v>
      </x:c>
      <x:c r="J17984" s="31" t="str">
        <x:v>15 Minutes</x:v>
      </x:c>
      <x:c r="K17984" s="32" t="str">
        <x:v>08-02-2025 07:30:00</x:v>
      </x:c>
      <x:c r="M17984" s="53" t="str">
        <x:v>3615874.5000000000000000</x:v>
      </x:c>
      <x:c r="N17984" s="33" t="str">
        <x:v/>
      </x:c>
    </x:row>
    <x:row r="17985">
      <x:c r="B17985" s="5" t="str">
        <x:v>16903198567452766970</x:v>
      </x:c>
      <x:c r="C17985" s="44" t="str">
        <x:v>88488739</x:v>
      </x:c>
      <x:c r="D17985" s="46" t="str">
        <x:v>winPM</x:v>
      </x:c>
      <x:c r="E17985" s="52" t="str">
        <x:v>112</x:v>
      </x:c>
      <x:c r="F17985" s="45" t="str">
        <x:v>174-ELE02</x:v>
      </x:c>
      <x:c r="H17985" s="9" t="str">
        <x:v>Valley_Dining.208v_Submeter</x:v>
      </x:c>
      <x:c r="I17985" s="49" t="str">
        <x:v>Use</x:v>
      </x:c>
      <x:c r="J17985" s="31" t="str">
        <x:v>15 Minutes</x:v>
      </x:c>
      <x:c r="K17985" s="32" t="str">
        <x:v>08-02-2025 07:45:00</x:v>
      </x:c>
      <x:c r="M17985" s="53" t="str">
        <x:v>3615879.7500000000000000</x:v>
      </x:c>
      <x:c r="N17985" s="33" t="str">
        <x:v/>
      </x:c>
    </x:row>
    <x:row r="17986">
      <x:c r="B17986" s="5" t="str">
        <x:v>13482132707813993678</x:v>
      </x:c>
      <x:c r="C17986" s="44" t="str">
        <x:v>88488743</x:v>
      </x:c>
      <x:c r="D17986" s="46" t="str">
        <x:v>winPM</x:v>
      </x:c>
      <x:c r="E17986" s="52" t="str">
        <x:v>112</x:v>
      </x:c>
      <x:c r="F17986" s="45" t="str">
        <x:v>174-ELE02</x:v>
      </x:c>
      <x:c r="H17986" s="9" t="str">
        <x:v>Valley_Dining.208v_Submeter</x:v>
      </x:c>
      <x:c r="I17986" s="49" t="str">
        <x:v>Use</x:v>
      </x:c>
      <x:c r="J17986" s="31" t="str">
        <x:v>15 Minutes</x:v>
      </x:c>
      <x:c r="K17986" s="32" t="str">
        <x:v>08-02-2025 08:00:00</x:v>
      </x:c>
      <x:c r="M17986" s="53" t="str">
        <x:v>3615885.0000000000000000</x:v>
      </x:c>
      <x:c r="N17986" s="33" t="str">
        <x:v/>
      </x:c>
    </x:row>
    <x:row r="17987">
      <x:c r="B17987" s="5" t="str">
        <x:v>14643602366289122458</x:v>
      </x:c>
      <x:c r="C17987" s="44" t="str">
        <x:v>88488747</x:v>
      </x:c>
      <x:c r="D17987" s="46" t="str">
        <x:v>winPM</x:v>
      </x:c>
      <x:c r="E17987" s="52" t="str">
        <x:v>112</x:v>
      </x:c>
      <x:c r="F17987" s="45" t="str">
        <x:v>174-ELE02</x:v>
      </x:c>
      <x:c r="H17987" s="9" t="str">
        <x:v>Valley_Dining.208v_Submeter</x:v>
      </x:c>
      <x:c r="I17987" s="49" t="str">
        <x:v>Use</x:v>
      </x:c>
      <x:c r="J17987" s="31" t="str">
        <x:v>15 Minutes</x:v>
      </x:c>
      <x:c r="K17987" s="32" t="str">
        <x:v>08-02-2025 08:15:00</x:v>
      </x:c>
      <x:c r="M17987" s="53" t="str">
        <x:v>3615890.7500000000000000</x:v>
      </x:c>
      <x:c r="N17987" s="33" t="str">
        <x:v/>
      </x:c>
    </x:row>
    <x:row r="17988">
      <x:c r="B17988" s="5" t="str">
        <x:v>4072741824133029038</x:v>
      </x:c>
      <x:c r="C17988" s="44" t="str">
        <x:v>88488751</x:v>
      </x:c>
      <x:c r="D17988" s="46" t="str">
        <x:v>winPM</x:v>
      </x:c>
      <x:c r="E17988" s="52" t="str">
        <x:v>112</x:v>
      </x:c>
      <x:c r="F17988" s="45" t="str">
        <x:v>174-ELE02</x:v>
      </x:c>
      <x:c r="H17988" s="9" t="str">
        <x:v>Valley_Dining.208v_Submeter</x:v>
      </x:c>
      <x:c r="I17988" s="49" t="str">
        <x:v>Use</x:v>
      </x:c>
      <x:c r="J17988" s="31" t="str">
        <x:v>15 Minutes</x:v>
      </x:c>
      <x:c r="K17988" s="32" t="str">
        <x:v>08-02-2025 08:30:00</x:v>
      </x:c>
      <x:c r="M17988" s="53" t="str">
        <x:v>3615896.0000000000000000</x:v>
      </x:c>
      <x:c r="N17988" s="33" t="str">
        <x:v/>
      </x:c>
    </x:row>
    <x:row r="17989">
      <x:c r="B17989" s="5" t="str">
        <x:v>4974908315886188440</x:v>
      </x:c>
      <x:c r="C17989" s="44" t="str">
        <x:v>88488755</x:v>
      </x:c>
      <x:c r="D17989" s="46" t="str">
        <x:v>winPM</x:v>
      </x:c>
      <x:c r="E17989" s="52" t="str">
        <x:v>112</x:v>
      </x:c>
      <x:c r="F17989" s="45" t="str">
        <x:v>174-ELE02</x:v>
      </x:c>
      <x:c r="H17989" s="9" t="str">
        <x:v>Valley_Dining.208v_Submeter</x:v>
      </x:c>
      <x:c r="I17989" s="49" t="str">
        <x:v>Use</x:v>
      </x:c>
      <x:c r="J17989" s="31" t="str">
        <x:v>15 Minutes</x:v>
      </x:c>
      <x:c r="K17989" s="32" t="str">
        <x:v>08-02-2025 08:45:00</x:v>
      </x:c>
      <x:c r="M17989" s="53" t="str">
        <x:v>3615901.5000000000000000</x:v>
      </x:c>
      <x:c r="N17989" s="33" t="str">
        <x:v/>
      </x:c>
    </x:row>
    <x:row r="17990">
      <x:c r="B17990" s="5" t="str">
        <x:v>10768520073422118451</x:v>
      </x:c>
      <x:c r="C17990" s="44" t="str">
        <x:v>88488759</x:v>
      </x:c>
      <x:c r="D17990" s="46" t="str">
        <x:v>winPM</x:v>
      </x:c>
      <x:c r="E17990" s="52" t="str">
        <x:v>112</x:v>
      </x:c>
      <x:c r="F17990" s="45" t="str">
        <x:v>174-ELE02</x:v>
      </x:c>
      <x:c r="H17990" s="9" t="str">
        <x:v>Valley_Dining.208v_Submeter</x:v>
      </x:c>
      <x:c r="I17990" s="49" t="str">
        <x:v>Use</x:v>
      </x:c>
      <x:c r="J17990" s="31" t="str">
        <x:v>15 Minutes</x:v>
      </x:c>
      <x:c r="K17990" s="32" t="str">
        <x:v>08-02-2025 09:00:00</x:v>
      </x:c>
      <x:c r="M17990" s="53" t="str">
        <x:v>3615906.5000000000000000</x:v>
      </x:c>
      <x:c r="N17990" s="33" t="str">
        <x:v/>
      </x:c>
    </x:row>
    <x:row r="17991">
      <x:c r="B17991" s="5" t="str">
        <x:v>14725012558343329683</x:v>
      </x:c>
      <x:c r="C17991" s="44" t="str">
        <x:v>88488763</x:v>
      </x:c>
      <x:c r="D17991" s="46" t="str">
        <x:v>winPM</x:v>
      </x:c>
      <x:c r="E17991" s="52" t="str">
        <x:v>112</x:v>
      </x:c>
      <x:c r="F17991" s="45" t="str">
        <x:v>174-ELE02</x:v>
      </x:c>
      <x:c r="H17991" s="9" t="str">
        <x:v>Valley_Dining.208v_Submeter</x:v>
      </x:c>
      <x:c r="I17991" s="49" t="str">
        <x:v>Use</x:v>
      </x:c>
      <x:c r="J17991" s="31" t="str">
        <x:v>15 Minutes</x:v>
      </x:c>
      <x:c r="K17991" s="32" t="str">
        <x:v>08-02-2025 09:15:00</x:v>
      </x:c>
      <x:c r="M17991" s="53" t="str">
        <x:v>3615912.5000000000000000</x:v>
      </x:c>
      <x:c r="N17991" s="33" t="str">
        <x:v/>
      </x:c>
    </x:row>
    <x:row r="17992">
      <x:c r="B17992" s="5" t="str">
        <x:v>14120525397259569280</x:v>
      </x:c>
      <x:c r="C17992" s="44" t="str">
        <x:v>88488767</x:v>
      </x:c>
      <x:c r="D17992" s="46" t="str">
        <x:v>winPM</x:v>
      </x:c>
      <x:c r="E17992" s="52" t="str">
        <x:v>112</x:v>
      </x:c>
      <x:c r="F17992" s="45" t="str">
        <x:v>174-ELE02</x:v>
      </x:c>
      <x:c r="H17992" s="9" t="str">
        <x:v>Valley_Dining.208v_Submeter</x:v>
      </x:c>
      <x:c r="I17992" s="49" t="str">
        <x:v>Use</x:v>
      </x:c>
      <x:c r="J17992" s="31" t="str">
        <x:v>15 Minutes</x:v>
      </x:c>
      <x:c r="K17992" s="32" t="str">
        <x:v>08-02-2025 09:30:00</x:v>
      </x:c>
      <x:c r="M17992" s="53" t="str">
        <x:v>3615917.7500000000000000</x:v>
      </x:c>
      <x:c r="N17992" s="33" t="str">
        <x:v/>
      </x:c>
    </x:row>
    <x:row r="17993">
      <x:c r="B17993" s="5" t="str">
        <x:v>6787013046031925198</x:v>
      </x:c>
      <x:c r="C17993" s="44" t="str">
        <x:v>88488771</x:v>
      </x:c>
      <x:c r="D17993" s="46" t="str">
        <x:v>winPM</x:v>
      </x:c>
      <x:c r="E17993" s="52" t="str">
        <x:v>112</x:v>
      </x:c>
      <x:c r="F17993" s="45" t="str">
        <x:v>174-ELE02</x:v>
      </x:c>
      <x:c r="H17993" s="9" t="str">
        <x:v>Valley_Dining.208v_Submeter</x:v>
      </x:c>
      <x:c r="I17993" s="49" t="str">
        <x:v>Use</x:v>
      </x:c>
      <x:c r="J17993" s="31" t="str">
        <x:v>15 Minutes</x:v>
      </x:c>
      <x:c r="K17993" s="32" t="str">
        <x:v>08-02-2025 09:45:00</x:v>
      </x:c>
      <x:c r="M17993" s="53" t="str">
        <x:v>3615923.0000000000000000</x:v>
      </x:c>
      <x:c r="N17993" s="33" t="str">
        <x:v/>
      </x:c>
    </x:row>
    <x:row r="17994">
      <x:c r="B17994" s="5" t="str">
        <x:v>5524453918098420243</x:v>
      </x:c>
      <x:c r="C17994" s="44" t="str">
        <x:v>88488775</x:v>
      </x:c>
      <x:c r="D17994" s="46" t="str">
        <x:v>winPM</x:v>
      </x:c>
      <x:c r="E17994" s="52" t="str">
        <x:v>112</x:v>
      </x:c>
      <x:c r="F17994" s="45" t="str">
        <x:v>174-ELE02</x:v>
      </x:c>
      <x:c r="H17994" s="9" t="str">
        <x:v>Valley_Dining.208v_Submeter</x:v>
      </x:c>
      <x:c r="I17994" s="49" t="str">
        <x:v>Use</x:v>
      </x:c>
      <x:c r="J17994" s="31" t="str">
        <x:v>15 Minutes</x:v>
      </x:c>
      <x:c r="K17994" s="32" t="str">
        <x:v>08-02-2025 10:00:00</x:v>
      </x:c>
      <x:c r="M17994" s="53" t="str">
        <x:v>3615928.5000000000000000</x:v>
      </x:c>
      <x:c r="N17994" s="33" t="str">
        <x:v/>
      </x:c>
    </x:row>
    <x:row r="17995">
      <x:c r="B17995" s="5" t="str">
        <x:v>8157314947943109178</x:v>
      </x:c>
      <x:c r="C17995" s="44" t="str">
        <x:v>88488779</x:v>
      </x:c>
      <x:c r="D17995" s="46" t="str">
        <x:v>winPM</x:v>
      </x:c>
      <x:c r="E17995" s="52" t="str">
        <x:v>112</x:v>
      </x:c>
      <x:c r="F17995" s="45" t="str">
        <x:v>174-ELE02</x:v>
      </x:c>
      <x:c r="H17995" s="9" t="str">
        <x:v>Valley_Dining.208v_Submeter</x:v>
      </x:c>
      <x:c r="I17995" s="49" t="str">
        <x:v>Use</x:v>
      </x:c>
      <x:c r="J17995" s="31" t="str">
        <x:v>15 Minutes</x:v>
      </x:c>
      <x:c r="K17995" s="32" t="str">
        <x:v>08-02-2025 10:15:00</x:v>
      </x:c>
      <x:c r="M17995" s="53" t="str">
        <x:v>3615933.7500000000000000</x:v>
      </x:c>
      <x:c r="N17995" s="33" t="str">
        <x:v/>
      </x:c>
    </x:row>
    <x:row r="17996">
      <x:c r="B17996" s="5" t="str">
        <x:v>16033198479496567374</x:v>
      </x:c>
      <x:c r="C17996" s="44" t="str">
        <x:v>88488783</x:v>
      </x:c>
      <x:c r="D17996" s="46" t="str">
        <x:v>winPM</x:v>
      </x:c>
      <x:c r="E17996" s="52" t="str">
        <x:v>112</x:v>
      </x:c>
      <x:c r="F17996" s="45" t="str">
        <x:v>174-ELE02</x:v>
      </x:c>
      <x:c r="H17996" s="9" t="str">
        <x:v>Valley_Dining.208v_Submeter</x:v>
      </x:c>
      <x:c r="I17996" s="49" t="str">
        <x:v>Use</x:v>
      </x:c>
      <x:c r="J17996" s="31" t="str">
        <x:v>15 Minutes</x:v>
      </x:c>
      <x:c r="K17996" s="32" t="str">
        <x:v>08-02-2025 10:30:00</x:v>
      </x:c>
      <x:c r="M17996" s="53" t="str">
        <x:v>3615939.0000000000000000</x:v>
      </x:c>
      <x:c r="N17996" s="33" t="str">
        <x:v/>
      </x:c>
    </x:row>
    <x:row r="17997">
      <x:c r="B17997" s="5" t="str">
        <x:v>4433271930453280685</x:v>
      </x:c>
      <x:c r="C17997" s="44" t="str">
        <x:v>88488787</x:v>
      </x:c>
      <x:c r="D17997" s="46" t="str">
        <x:v>winPM</x:v>
      </x:c>
      <x:c r="E17997" s="52" t="str">
        <x:v>112</x:v>
      </x:c>
      <x:c r="F17997" s="45" t="str">
        <x:v>174-ELE02</x:v>
      </x:c>
      <x:c r="H17997" s="9" t="str">
        <x:v>Valley_Dining.208v_Submeter</x:v>
      </x:c>
      <x:c r="I17997" s="49" t="str">
        <x:v>Use</x:v>
      </x:c>
      <x:c r="J17997" s="31" t="str">
        <x:v>15 Minutes</x:v>
      </x:c>
      <x:c r="K17997" s="32" t="str">
        <x:v>08-02-2025 10:45:00</x:v>
      </x:c>
      <x:c r="M17997" s="53" t="str">
        <x:v>3615944.5000000000000000</x:v>
      </x:c>
      <x:c r="N17997" s="33" t="str">
        <x:v/>
      </x:c>
    </x:row>
    <x:row r="17998">
      <x:c r="B17998" s="5" t="str">
        <x:v>15308563187032785690</x:v>
      </x:c>
      <x:c r="C17998" s="44" t="str">
        <x:v>88488791</x:v>
      </x:c>
      <x:c r="D17998" s="46" t="str">
        <x:v>winPM</x:v>
      </x:c>
      <x:c r="E17998" s="52" t="str">
        <x:v>112</x:v>
      </x:c>
      <x:c r="F17998" s="45" t="str">
        <x:v>174-ELE02</x:v>
      </x:c>
      <x:c r="H17998" s="9" t="str">
        <x:v>Valley_Dining.208v_Submeter</x:v>
      </x:c>
      <x:c r="I17998" s="49" t="str">
        <x:v>Use</x:v>
      </x:c>
      <x:c r="J17998" s="31" t="str">
        <x:v>15 Minutes</x:v>
      </x:c>
      <x:c r="K17998" s="32" t="str">
        <x:v>08-02-2025 11:00:00</x:v>
      </x:c>
      <x:c r="M17998" s="53" t="str">
        <x:v>3615949.7500000000000000</x:v>
      </x:c>
      <x:c r="N17998" s="33" t="str">
        <x:v/>
      </x:c>
    </x:row>
    <x:row r="17999">
      <x:c r="B17999" s="5" t="str">
        <x:v>9969419678088845936</x:v>
      </x:c>
      <x:c r="C17999" s="44" t="str">
        <x:v>88488795</x:v>
      </x:c>
      <x:c r="D17999" s="46" t="str">
        <x:v>winPM</x:v>
      </x:c>
      <x:c r="E17999" s="52" t="str">
        <x:v>112</x:v>
      </x:c>
      <x:c r="F17999" s="45" t="str">
        <x:v>174-ELE02</x:v>
      </x:c>
      <x:c r="H17999" s="9" t="str">
        <x:v>Valley_Dining.208v_Submeter</x:v>
      </x:c>
      <x:c r="I17999" s="49" t="str">
        <x:v>Use</x:v>
      </x:c>
      <x:c r="J17999" s="31" t="str">
        <x:v>15 Minutes</x:v>
      </x:c>
      <x:c r="K17999" s="32" t="str">
        <x:v>08-02-2025 11:15:00</x:v>
      </x:c>
      <x:c r="M17999" s="53" t="str">
        <x:v>3615955.2500000000000000</x:v>
      </x:c>
      <x:c r="N17999" s="33" t="str">
        <x:v/>
      </x:c>
    </x:row>
    <x:row r="18000">
      <x:c r="B18000" s="5" t="str">
        <x:v>6358580236935662550</x:v>
      </x:c>
      <x:c r="C18000" s="44" t="str">
        <x:v>88488799</x:v>
      </x:c>
      <x:c r="D18000" s="46" t="str">
        <x:v>winPM</x:v>
      </x:c>
      <x:c r="E18000" s="52" t="str">
        <x:v>112</x:v>
      </x:c>
      <x:c r="F18000" s="45" t="str">
        <x:v>174-ELE02</x:v>
      </x:c>
      <x:c r="H18000" s="9" t="str">
        <x:v>Valley_Dining.208v_Submeter</x:v>
      </x:c>
      <x:c r="I18000" s="49" t="str">
        <x:v>Use</x:v>
      </x:c>
      <x:c r="J18000" s="31" t="str">
        <x:v>15 Minutes</x:v>
      </x:c>
      <x:c r="K18000" s="32" t="str">
        <x:v>08-02-2025 11:30:00</x:v>
      </x:c>
      <x:c r="M18000" s="53" t="str">
        <x:v>3615961.2500000000000000</x:v>
      </x:c>
      <x:c r="N18000" s="33" t="str">
        <x:v/>
      </x:c>
    </x:row>
    <x:row r="18001">
      <x:c r="B18001" s="5" t="str">
        <x:v>7011728382279465664</x:v>
      </x:c>
      <x:c r="C18001" s="44" t="str">
        <x:v>88488803</x:v>
      </x:c>
      <x:c r="D18001" s="46" t="str">
        <x:v>winPM</x:v>
      </x:c>
      <x:c r="E18001" s="52" t="str">
        <x:v>112</x:v>
      </x:c>
      <x:c r="F18001" s="45" t="str">
        <x:v>174-ELE02</x:v>
      </x:c>
      <x:c r="H18001" s="9" t="str">
        <x:v>Valley_Dining.208v_Submeter</x:v>
      </x:c>
      <x:c r="I18001" s="49" t="str">
        <x:v>Use</x:v>
      </x:c>
      <x:c r="J18001" s="31" t="str">
        <x:v>15 Minutes</x:v>
      </x:c>
      <x:c r="K18001" s="32" t="str">
        <x:v>08-02-2025 11:45:00</x:v>
      </x:c>
      <x:c r="M18001" s="53" t="str">
        <x:v>3615966.7500000000000000</x:v>
      </x:c>
      <x:c r="N18001" s="33" t="str">
        <x:v/>
      </x:c>
    </x:row>
    <x:row r="18002">
      <x:c r="B18002" s="5" t="str">
        <x:v>9798987859745972692</x:v>
      </x:c>
      <x:c r="C18002" s="44" t="str">
        <x:v>88488807</x:v>
      </x:c>
      <x:c r="D18002" s="46" t="str">
        <x:v>winPM</x:v>
      </x:c>
      <x:c r="E18002" s="52" t="str">
        <x:v>112</x:v>
      </x:c>
      <x:c r="F18002" s="45" t="str">
        <x:v>174-ELE02</x:v>
      </x:c>
      <x:c r="H18002" s="9" t="str">
        <x:v>Valley_Dining.208v_Submeter</x:v>
      </x:c>
      <x:c r="I18002" s="49" t="str">
        <x:v>Use</x:v>
      </x:c>
      <x:c r="J18002" s="31" t="str">
        <x:v>15 Minutes</x:v>
      </x:c>
      <x:c r="K18002" s="32" t="str">
        <x:v>08-02-2025 12:00:00</x:v>
      </x:c>
      <x:c r="M18002" s="53" t="str">
        <x:v>3615972.5000000000000000</x:v>
      </x:c>
      <x:c r="N18002" s="33" t="str">
        <x:v/>
      </x:c>
    </x:row>
    <x:row r="18003">
      <x:c r="B18003" s="5" t="str">
        <x:v>8789828085947978218</x:v>
      </x:c>
      <x:c r="C18003" s="44" t="str">
        <x:v>88488811</x:v>
      </x:c>
      <x:c r="D18003" s="46" t="str">
        <x:v>winPM</x:v>
      </x:c>
      <x:c r="E18003" s="52" t="str">
        <x:v>112</x:v>
      </x:c>
      <x:c r="F18003" s="45" t="str">
        <x:v>174-ELE02</x:v>
      </x:c>
      <x:c r="H18003" s="9" t="str">
        <x:v>Valley_Dining.208v_Submeter</x:v>
      </x:c>
      <x:c r="I18003" s="49" t="str">
        <x:v>Use</x:v>
      </x:c>
      <x:c r="J18003" s="31" t="str">
        <x:v>15 Minutes</x:v>
      </x:c>
      <x:c r="K18003" s="32" t="str">
        <x:v>08-02-2025 12:15:00</x:v>
      </x:c>
      <x:c r="M18003" s="53" t="str">
        <x:v>3615978.0000000000000000</x:v>
      </x:c>
      <x:c r="N18003" s="33" t="str">
        <x:v/>
      </x:c>
    </x:row>
    <x:row r="18004">
      <x:c r="B18004" s="5" t="str">
        <x:v>389596976065008052</x:v>
      </x:c>
      <x:c r="C18004" s="44" t="str">
        <x:v>88488815</x:v>
      </x:c>
      <x:c r="D18004" s="46" t="str">
        <x:v>winPM</x:v>
      </x:c>
      <x:c r="E18004" s="52" t="str">
        <x:v>112</x:v>
      </x:c>
      <x:c r="F18004" s="45" t="str">
        <x:v>174-ELE02</x:v>
      </x:c>
      <x:c r="H18004" s="9" t="str">
        <x:v>Valley_Dining.208v_Submeter</x:v>
      </x:c>
      <x:c r="I18004" s="49" t="str">
        <x:v>Use</x:v>
      </x:c>
      <x:c r="J18004" s="31" t="str">
        <x:v>15 Minutes</x:v>
      </x:c>
      <x:c r="K18004" s="32" t="str">
        <x:v>08-02-2025 12:30:00</x:v>
      </x:c>
      <x:c r="M18004" s="53" t="str">
        <x:v>3615983.5000000000000000</x:v>
      </x:c>
      <x:c r="N18004" s="33" t="str">
        <x:v/>
      </x:c>
    </x:row>
    <x:row r="18005">
      <x:c r="B18005" s="5" t="str">
        <x:v>1374806044550717906</x:v>
      </x:c>
      <x:c r="C18005" s="44" t="str">
        <x:v>88488819</x:v>
      </x:c>
      <x:c r="D18005" s="46" t="str">
        <x:v>winPM</x:v>
      </x:c>
      <x:c r="E18005" s="52" t="str">
        <x:v>112</x:v>
      </x:c>
      <x:c r="F18005" s="45" t="str">
        <x:v>174-ELE02</x:v>
      </x:c>
      <x:c r="H18005" s="9" t="str">
        <x:v>Valley_Dining.208v_Submeter</x:v>
      </x:c>
      <x:c r="I18005" s="49" t="str">
        <x:v>Use</x:v>
      </x:c>
      <x:c r="J18005" s="31" t="str">
        <x:v>15 Minutes</x:v>
      </x:c>
      <x:c r="K18005" s="32" t="str">
        <x:v>08-02-2025 12:45:00</x:v>
      </x:c>
      <x:c r="M18005" s="53" t="str">
        <x:v>3615989.2500000000000000</x:v>
      </x:c>
      <x:c r="N18005" s="33" t="str">
        <x:v/>
      </x:c>
    </x:row>
    <x:row r="18006">
      <x:c r="B18006" s="5" t="str">
        <x:v>13457701515882375920</x:v>
      </x:c>
      <x:c r="C18006" s="44" t="str">
        <x:v>88488823</x:v>
      </x:c>
      <x:c r="D18006" s="46" t="str">
        <x:v>winPM</x:v>
      </x:c>
      <x:c r="E18006" s="52" t="str">
        <x:v>112</x:v>
      </x:c>
      <x:c r="F18006" s="45" t="str">
        <x:v>174-ELE02</x:v>
      </x:c>
      <x:c r="H18006" s="9" t="str">
        <x:v>Valley_Dining.208v_Submeter</x:v>
      </x:c>
      <x:c r="I18006" s="49" t="str">
        <x:v>Use</x:v>
      </x:c>
      <x:c r="J18006" s="31" t="str">
        <x:v>15 Minutes</x:v>
      </x:c>
      <x:c r="K18006" s="32" t="str">
        <x:v>08-02-2025 13:00:00</x:v>
      </x:c>
      <x:c r="M18006" s="53" t="str">
        <x:v>3615995.5000000000000000</x:v>
      </x:c>
      <x:c r="N18006" s="33" t="str">
        <x:v/>
      </x:c>
    </x:row>
    <x:row r="18007">
      <x:c r="B18007" s="5" t="str">
        <x:v>11086526179175763899</x:v>
      </x:c>
      <x:c r="C18007" s="44" t="str">
        <x:v>88488827</x:v>
      </x:c>
      <x:c r="D18007" s="46" t="str">
        <x:v>winPM</x:v>
      </x:c>
      <x:c r="E18007" s="52" t="str">
        <x:v>112</x:v>
      </x:c>
      <x:c r="F18007" s="45" t="str">
        <x:v>174-ELE02</x:v>
      </x:c>
      <x:c r="H18007" s="9" t="str">
        <x:v>Valley_Dining.208v_Submeter</x:v>
      </x:c>
      <x:c r="I18007" s="49" t="str">
        <x:v>Use</x:v>
      </x:c>
      <x:c r="J18007" s="31" t="str">
        <x:v>15 Minutes</x:v>
      </x:c>
      <x:c r="K18007" s="32" t="str">
        <x:v>08-02-2025 13:15:00</x:v>
      </x:c>
      <x:c r="M18007" s="53" t="str">
        <x:v>3616001.5000000000000000</x:v>
      </x:c>
      <x:c r="N18007" s="33" t="str">
        <x:v/>
      </x:c>
    </x:row>
    <x:row r="18008">
      <x:c r="B18008" s="5" t="str">
        <x:v>7591713978346949801</x:v>
      </x:c>
      <x:c r="C18008" s="44" t="str">
        <x:v>88488831</x:v>
      </x:c>
      <x:c r="D18008" s="46" t="str">
        <x:v>winPM</x:v>
      </x:c>
      <x:c r="E18008" s="52" t="str">
        <x:v>112</x:v>
      </x:c>
      <x:c r="F18008" s="45" t="str">
        <x:v>174-ELE02</x:v>
      </x:c>
      <x:c r="H18008" s="9" t="str">
        <x:v>Valley_Dining.208v_Submeter</x:v>
      </x:c>
      <x:c r="I18008" s="49" t="str">
        <x:v>Use</x:v>
      </x:c>
      <x:c r="J18008" s="31" t="str">
        <x:v>15 Minutes</x:v>
      </x:c>
      <x:c r="K18008" s="32" t="str">
        <x:v>08-02-2025 13:30:00</x:v>
      </x:c>
      <x:c r="M18008" s="53" t="str">
        <x:v>3616007.2500000000000000</x:v>
      </x:c>
      <x:c r="N18008" s="33" t="str">
        <x:v/>
      </x:c>
    </x:row>
    <x:row r="18009">
      <x:c r="B18009" s="5" t="str">
        <x:v>14438531503013214728</x:v>
      </x:c>
      <x:c r="C18009" s="44" t="str">
        <x:v>88488835</x:v>
      </x:c>
      <x:c r="D18009" s="46" t="str">
        <x:v>winPM</x:v>
      </x:c>
      <x:c r="E18009" s="52" t="str">
        <x:v>112</x:v>
      </x:c>
      <x:c r="F18009" s="45" t="str">
        <x:v>174-ELE02</x:v>
      </x:c>
      <x:c r="H18009" s="9" t="str">
        <x:v>Valley_Dining.208v_Submeter</x:v>
      </x:c>
      <x:c r="I18009" s="49" t="str">
        <x:v>Use</x:v>
      </x:c>
      <x:c r="J18009" s="31" t="str">
        <x:v>15 Minutes</x:v>
      </x:c>
      <x:c r="K18009" s="32" t="str">
        <x:v>08-02-2025 13:45:00</x:v>
      </x:c>
      <x:c r="M18009" s="53" t="str">
        <x:v>3616012.7500000000000000</x:v>
      </x:c>
      <x:c r="N18009" s="33" t="str">
        <x:v/>
      </x:c>
    </x:row>
    <x:row r="18010">
      <x:c r="B18010" s="5" t="str">
        <x:v>1785399186839593123</x:v>
      </x:c>
      <x:c r="C18010" s="44" t="str">
        <x:v>88488839</x:v>
      </x:c>
      <x:c r="D18010" s="46" t="str">
        <x:v>winPM</x:v>
      </x:c>
      <x:c r="E18010" s="52" t="str">
        <x:v>112</x:v>
      </x:c>
      <x:c r="F18010" s="45" t="str">
        <x:v>174-ELE02</x:v>
      </x:c>
      <x:c r="H18010" s="9" t="str">
        <x:v>Valley_Dining.208v_Submeter</x:v>
      </x:c>
      <x:c r="I18010" s="49" t="str">
        <x:v>Use</x:v>
      </x:c>
      <x:c r="J18010" s="31" t="str">
        <x:v>15 Minutes</x:v>
      </x:c>
      <x:c r="K18010" s="32" t="str">
        <x:v>08-02-2025 14:00:00</x:v>
      </x:c>
      <x:c r="M18010" s="53" t="str">
        <x:v>3616017.7500000000000000</x:v>
      </x:c>
      <x:c r="N18010" s="33" t="str">
        <x:v/>
      </x:c>
    </x:row>
    <x:row r="18011">
      <x:c r="B18011" s="5" t="str">
        <x:v>2423891374400577730</x:v>
      </x:c>
      <x:c r="C18011" s="44" t="str">
        <x:v>88488843</x:v>
      </x:c>
      <x:c r="D18011" s="46" t="str">
        <x:v>winPM</x:v>
      </x:c>
      <x:c r="E18011" s="52" t="str">
        <x:v>112</x:v>
      </x:c>
      <x:c r="F18011" s="45" t="str">
        <x:v>174-ELE02</x:v>
      </x:c>
      <x:c r="H18011" s="9" t="str">
        <x:v>Valley_Dining.208v_Submeter</x:v>
      </x:c>
      <x:c r="I18011" s="49" t="str">
        <x:v>Use</x:v>
      </x:c>
      <x:c r="J18011" s="31" t="str">
        <x:v>15 Minutes</x:v>
      </x:c>
      <x:c r="K18011" s="32" t="str">
        <x:v>08-02-2025 14:15:00</x:v>
      </x:c>
      <x:c r="M18011" s="53" t="str">
        <x:v>3616022.7500000000000000</x:v>
      </x:c>
      <x:c r="N18011" s="33" t="str">
        <x:v/>
      </x:c>
    </x:row>
    <x:row r="18012">
      <x:c r="B18012" s="5" t="str">
        <x:v>17979491614428876401</x:v>
      </x:c>
      <x:c r="C18012" s="44" t="str">
        <x:v>88488847</x:v>
      </x:c>
      <x:c r="D18012" s="46" t="str">
        <x:v>winPM</x:v>
      </x:c>
      <x:c r="E18012" s="52" t="str">
        <x:v>112</x:v>
      </x:c>
      <x:c r="F18012" s="45" t="str">
        <x:v>174-ELE02</x:v>
      </x:c>
      <x:c r="H18012" s="9" t="str">
        <x:v>Valley_Dining.208v_Submeter</x:v>
      </x:c>
      <x:c r="I18012" s="49" t="str">
        <x:v>Use</x:v>
      </x:c>
      <x:c r="J18012" s="31" t="str">
        <x:v>15 Minutes</x:v>
      </x:c>
      <x:c r="K18012" s="32" t="str">
        <x:v>08-02-2025 14:30:00</x:v>
      </x:c>
      <x:c r="M18012" s="53" t="str">
        <x:v>3616028.0000000000000000</x:v>
      </x:c>
      <x:c r="N18012" s="33" t="str">
        <x:v/>
      </x:c>
    </x:row>
    <x:row r="18013">
      <x:c r="B18013" s="5" t="str">
        <x:v>11461244564429164706</x:v>
      </x:c>
      <x:c r="C18013" s="44" t="str">
        <x:v>88488851</x:v>
      </x:c>
      <x:c r="D18013" s="46" t="str">
        <x:v>winPM</x:v>
      </x:c>
      <x:c r="E18013" s="52" t="str">
        <x:v>112</x:v>
      </x:c>
      <x:c r="F18013" s="45" t="str">
        <x:v>174-ELE02</x:v>
      </x:c>
      <x:c r="H18013" s="9" t="str">
        <x:v>Valley_Dining.208v_Submeter</x:v>
      </x:c>
      <x:c r="I18013" s="49" t="str">
        <x:v>Use</x:v>
      </x:c>
      <x:c r="J18013" s="31" t="str">
        <x:v>15 Minutes</x:v>
      </x:c>
      <x:c r="K18013" s="32" t="str">
        <x:v>08-02-2025 14:45:00</x:v>
      </x:c>
      <x:c r="M18013" s="53" t="str">
        <x:v>3616033.7500000000000000</x:v>
      </x:c>
      <x:c r="N18013" s="33" t="str">
        <x:v/>
      </x:c>
    </x:row>
    <x:row r="18014">
      <x:c r="B18014" s="5" t="str">
        <x:v>7811460411806905873</x:v>
      </x:c>
      <x:c r="C18014" s="44" t="str">
        <x:v>88488855</x:v>
      </x:c>
      <x:c r="D18014" s="46" t="str">
        <x:v>winPM</x:v>
      </x:c>
      <x:c r="E18014" s="52" t="str">
        <x:v>112</x:v>
      </x:c>
      <x:c r="F18014" s="45" t="str">
        <x:v>174-ELE02</x:v>
      </x:c>
      <x:c r="H18014" s="9" t="str">
        <x:v>Valley_Dining.208v_Submeter</x:v>
      </x:c>
      <x:c r="I18014" s="49" t="str">
        <x:v>Use</x:v>
      </x:c>
      <x:c r="J18014" s="31" t="str">
        <x:v>15 Minutes</x:v>
      </x:c>
      <x:c r="K18014" s="32" t="str">
        <x:v>08-02-2025 15:00:00</x:v>
      </x:c>
      <x:c r="M18014" s="53" t="str">
        <x:v>3616039.5000000000000000</x:v>
      </x:c>
      <x:c r="N18014" s="33" t="str">
        <x:v/>
      </x:c>
    </x:row>
    <x:row r="18015">
      <x:c r="B18015" s="5" t="str">
        <x:v>13762321739011821433</x:v>
      </x:c>
      <x:c r="C18015" s="44" t="str">
        <x:v>88488859</x:v>
      </x:c>
      <x:c r="D18015" s="46" t="str">
        <x:v>winPM</x:v>
      </x:c>
      <x:c r="E18015" s="52" t="str">
        <x:v>112</x:v>
      </x:c>
      <x:c r="F18015" s="45" t="str">
        <x:v>174-ELE02</x:v>
      </x:c>
      <x:c r="H18015" s="9" t="str">
        <x:v>Valley_Dining.208v_Submeter</x:v>
      </x:c>
      <x:c r="I18015" s="49" t="str">
        <x:v>Use</x:v>
      </x:c>
      <x:c r="J18015" s="31" t="str">
        <x:v>15 Minutes</x:v>
      </x:c>
      <x:c r="K18015" s="32" t="str">
        <x:v>08-02-2025 15:15:00</x:v>
      </x:c>
      <x:c r="M18015" s="53" t="str">
        <x:v>3616045.7500000000000000</x:v>
      </x:c>
      <x:c r="N18015" s="33" t="str">
        <x:v/>
      </x:c>
    </x:row>
    <x:row r="18016">
      <x:c r="B18016" s="5" t="str">
        <x:v>8157113455574933719</x:v>
      </x:c>
      <x:c r="C18016" s="44" t="str">
        <x:v>88488863</x:v>
      </x:c>
      <x:c r="D18016" s="46" t="str">
        <x:v>winPM</x:v>
      </x:c>
      <x:c r="E18016" s="52" t="str">
        <x:v>112</x:v>
      </x:c>
      <x:c r="F18016" s="45" t="str">
        <x:v>174-ELE02</x:v>
      </x:c>
      <x:c r="H18016" s="9" t="str">
        <x:v>Valley_Dining.208v_Submeter</x:v>
      </x:c>
      <x:c r="I18016" s="49" t="str">
        <x:v>Use</x:v>
      </x:c>
      <x:c r="J18016" s="31" t="str">
        <x:v>15 Minutes</x:v>
      </x:c>
      <x:c r="K18016" s="32" t="str">
        <x:v>08-02-2025 15:30:00</x:v>
      </x:c>
      <x:c r="M18016" s="53" t="str">
        <x:v>3616051.5000000000000000</x:v>
      </x:c>
      <x:c r="N18016" s="33" t="str">
        <x:v/>
      </x:c>
    </x:row>
    <x:row r="18017">
      <x:c r="B18017" s="5" t="str">
        <x:v>13356279018882219565</x:v>
      </x:c>
      <x:c r="C18017" s="44" t="str">
        <x:v>88488867</x:v>
      </x:c>
      <x:c r="D18017" s="46" t="str">
        <x:v>winPM</x:v>
      </x:c>
      <x:c r="E18017" s="52" t="str">
        <x:v>112</x:v>
      </x:c>
      <x:c r="F18017" s="45" t="str">
        <x:v>174-ELE02</x:v>
      </x:c>
      <x:c r="H18017" s="9" t="str">
        <x:v>Valley_Dining.208v_Submeter</x:v>
      </x:c>
      <x:c r="I18017" s="49" t="str">
        <x:v>Use</x:v>
      </x:c>
      <x:c r="J18017" s="31" t="str">
        <x:v>15 Minutes</x:v>
      </x:c>
      <x:c r="K18017" s="32" t="str">
        <x:v>08-02-2025 15:45:00</x:v>
      </x:c>
      <x:c r="M18017" s="53" t="str">
        <x:v>3616057.5000000000000000</x:v>
      </x:c>
      <x:c r="N18017" s="33" t="str">
        <x:v/>
      </x:c>
    </x:row>
    <x:row r="18018">
      <x:c r="B18018" s="5" t="str">
        <x:v>17907217698032074962</x:v>
      </x:c>
      <x:c r="C18018" s="44" t="str">
        <x:v>88488871</x:v>
      </x:c>
      <x:c r="D18018" s="46" t="str">
        <x:v>winPM</x:v>
      </x:c>
      <x:c r="E18018" s="52" t="str">
        <x:v>112</x:v>
      </x:c>
      <x:c r="F18018" s="45" t="str">
        <x:v>174-ELE02</x:v>
      </x:c>
      <x:c r="H18018" s="9" t="str">
        <x:v>Valley_Dining.208v_Submeter</x:v>
      </x:c>
      <x:c r="I18018" s="49" t="str">
        <x:v>Use</x:v>
      </x:c>
      <x:c r="J18018" s="31" t="str">
        <x:v>15 Minutes</x:v>
      </x:c>
      <x:c r="K18018" s="32" t="str">
        <x:v>08-02-2025 16:00:00</x:v>
      </x:c>
      <x:c r="M18018" s="53" t="str">
        <x:v>3616062.5000000000000000</x:v>
      </x:c>
      <x:c r="N18018" s="33" t="str">
        <x:v/>
      </x:c>
    </x:row>
    <x:row r="18019">
      <x:c r="B18019" s="5" t="str">
        <x:v>14103035097787998036</x:v>
      </x:c>
      <x:c r="C18019" s="44" t="str">
        <x:v>88488875</x:v>
      </x:c>
      <x:c r="D18019" s="46" t="str">
        <x:v>winPM</x:v>
      </x:c>
      <x:c r="E18019" s="52" t="str">
        <x:v>112</x:v>
      </x:c>
      <x:c r="F18019" s="45" t="str">
        <x:v>174-ELE02</x:v>
      </x:c>
      <x:c r="H18019" s="9" t="str">
        <x:v>Valley_Dining.208v_Submeter</x:v>
      </x:c>
      <x:c r="I18019" s="49" t="str">
        <x:v>Use</x:v>
      </x:c>
      <x:c r="J18019" s="31" t="str">
        <x:v>15 Minutes</x:v>
      </x:c>
      <x:c r="K18019" s="32" t="str">
        <x:v>08-02-2025 16:15:00</x:v>
      </x:c>
      <x:c r="M18019" s="53" t="str">
        <x:v>3616067.7500000000000000</x:v>
      </x:c>
      <x:c r="N18019" s="33" t="str">
        <x:v/>
      </x:c>
    </x:row>
    <x:row r="18020">
      <x:c r="B18020" s="5" t="str">
        <x:v>11963587028004374805</x:v>
      </x:c>
      <x:c r="C18020" s="44" t="str">
        <x:v>88488879</x:v>
      </x:c>
      <x:c r="D18020" s="46" t="str">
        <x:v>winPM</x:v>
      </x:c>
      <x:c r="E18020" s="52" t="str">
        <x:v>112</x:v>
      </x:c>
      <x:c r="F18020" s="45" t="str">
        <x:v>174-ELE02</x:v>
      </x:c>
      <x:c r="H18020" s="9" t="str">
        <x:v>Valley_Dining.208v_Submeter</x:v>
      </x:c>
      <x:c r="I18020" s="49" t="str">
        <x:v>Use</x:v>
      </x:c>
      <x:c r="J18020" s="31" t="str">
        <x:v>15 Minutes</x:v>
      </x:c>
      <x:c r="K18020" s="32" t="str">
        <x:v>08-02-2025 16:30:00</x:v>
      </x:c>
      <x:c r="M18020" s="53" t="str">
        <x:v>3616073.2500000000000000</x:v>
      </x:c>
      <x:c r="N18020" s="33" t="str">
        <x:v/>
      </x:c>
    </x:row>
    <x:row r="18021">
      <x:c r="B18021" s="5" t="str">
        <x:v>10378992080298169543</x:v>
      </x:c>
      <x:c r="C18021" s="44" t="str">
        <x:v>88488883</x:v>
      </x:c>
      <x:c r="D18021" s="46" t="str">
        <x:v>winPM</x:v>
      </x:c>
      <x:c r="E18021" s="52" t="str">
        <x:v>112</x:v>
      </x:c>
      <x:c r="F18021" s="45" t="str">
        <x:v>174-ELE02</x:v>
      </x:c>
      <x:c r="H18021" s="9" t="str">
        <x:v>Valley_Dining.208v_Submeter</x:v>
      </x:c>
      <x:c r="I18021" s="49" t="str">
        <x:v>Use</x:v>
      </x:c>
      <x:c r="J18021" s="31" t="str">
        <x:v>15 Minutes</x:v>
      </x:c>
      <x:c r="K18021" s="32" t="str">
        <x:v>08-02-2025 16:45:00</x:v>
      </x:c>
      <x:c r="M18021" s="53" t="str">
        <x:v>3616078.5000000000000000</x:v>
      </x:c>
      <x:c r="N18021" s="33" t="str">
        <x:v/>
      </x:c>
    </x:row>
    <x:row r="18022">
      <x:c r="B18022" s="5" t="str">
        <x:v>3266947196751964432</x:v>
      </x:c>
      <x:c r="C18022" s="44" t="str">
        <x:v>88488887</x:v>
      </x:c>
      <x:c r="D18022" s="46" t="str">
        <x:v>winPM</x:v>
      </x:c>
      <x:c r="E18022" s="52" t="str">
        <x:v>112</x:v>
      </x:c>
      <x:c r="F18022" s="45" t="str">
        <x:v>174-ELE02</x:v>
      </x:c>
      <x:c r="H18022" s="9" t="str">
        <x:v>Valley_Dining.208v_Submeter</x:v>
      </x:c>
      <x:c r="I18022" s="49" t="str">
        <x:v>Use</x:v>
      </x:c>
      <x:c r="J18022" s="31" t="str">
        <x:v>15 Minutes</x:v>
      </x:c>
      <x:c r="K18022" s="32" t="str">
        <x:v>08-02-2025 17:00:00</x:v>
      </x:c>
      <x:c r="M18022" s="53" t="str">
        <x:v>3616084.2500000000000000</x:v>
      </x:c>
      <x:c r="N18022" s="33" t="str">
        <x:v/>
      </x:c>
    </x:row>
    <x:row r="18023">
      <x:c r="B18023" s="5" t="str">
        <x:v>12908787547864311811</x:v>
      </x:c>
      <x:c r="C18023" s="44" t="str">
        <x:v>88488891</x:v>
      </x:c>
      <x:c r="D18023" s="46" t="str">
        <x:v>winPM</x:v>
      </x:c>
      <x:c r="E18023" s="52" t="str">
        <x:v>112</x:v>
      </x:c>
      <x:c r="F18023" s="45" t="str">
        <x:v>174-ELE02</x:v>
      </x:c>
      <x:c r="H18023" s="9" t="str">
        <x:v>Valley_Dining.208v_Submeter</x:v>
      </x:c>
      <x:c r="I18023" s="49" t="str">
        <x:v>Use</x:v>
      </x:c>
      <x:c r="J18023" s="31" t="str">
        <x:v>15 Minutes</x:v>
      </x:c>
      <x:c r="K18023" s="32" t="str">
        <x:v>08-02-2025 17:15:00</x:v>
      </x:c>
      <x:c r="M18023" s="53" t="str">
        <x:v>3616090.0000000000000000</x:v>
      </x:c>
      <x:c r="N18023" s="33" t="str">
        <x:v/>
      </x:c>
    </x:row>
    <x:row r="18024">
      <x:c r="B18024" s="5" t="str">
        <x:v>17989648252971687555</x:v>
      </x:c>
      <x:c r="C18024" s="44" t="str">
        <x:v>88488895</x:v>
      </x:c>
      <x:c r="D18024" s="46" t="str">
        <x:v>winPM</x:v>
      </x:c>
      <x:c r="E18024" s="52" t="str">
        <x:v>112</x:v>
      </x:c>
      <x:c r="F18024" s="45" t="str">
        <x:v>174-ELE02</x:v>
      </x:c>
      <x:c r="H18024" s="9" t="str">
        <x:v>Valley_Dining.208v_Submeter</x:v>
      </x:c>
      <x:c r="I18024" s="49" t="str">
        <x:v>Use</x:v>
      </x:c>
      <x:c r="J18024" s="31" t="str">
        <x:v>15 Minutes</x:v>
      </x:c>
      <x:c r="K18024" s="32" t="str">
        <x:v>08-02-2025 17:30:00</x:v>
      </x:c>
      <x:c r="M18024" s="53" t="str">
        <x:v>3616095.0000000000000000</x:v>
      </x:c>
      <x:c r="N18024" s="33" t="str">
        <x:v/>
      </x:c>
    </x:row>
    <x:row r="18025">
      <x:c r="B18025" s="5" t="str">
        <x:v>445070671015295341</x:v>
      </x:c>
      <x:c r="C18025" s="44" t="str">
        <x:v>88488899</x:v>
      </x:c>
      <x:c r="D18025" s="46" t="str">
        <x:v>winPM</x:v>
      </x:c>
      <x:c r="E18025" s="52" t="str">
        <x:v>112</x:v>
      </x:c>
      <x:c r="F18025" s="45" t="str">
        <x:v>174-ELE02</x:v>
      </x:c>
      <x:c r="H18025" s="9" t="str">
        <x:v>Valley_Dining.208v_Submeter</x:v>
      </x:c>
      <x:c r="I18025" s="49" t="str">
        <x:v>Use</x:v>
      </x:c>
      <x:c r="J18025" s="31" t="str">
        <x:v>15 Minutes</x:v>
      </x:c>
      <x:c r="K18025" s="32" t="str">
        <x:v>08-02-2025 17:45:00</x:v>
      </x:c>
      <x:c r="M18025" s="53" t="str">
        <x:v>3616100.5000000000000000</x:v>
      </x:c>
      <x:c r="N18025" s="33" t="str">
        <x:v/>
      </x:c>
    </x:row>
    <x:row r="18026">
      <x:c r="B18026" s="5" t="str">
        <x:v>11271448348047316180</x:v>
      </x:c>
      <x:c r="C18026" s="44" t="str">
        <x:v>88488903</x:v>
      </x:c>
      <x:c r="D18026" s="46" t="str">
        <x:v>winPM</x:v>
      </x:c>
      <x:c r="E18026" s="52" t="str">
        <x:v>112</x:v>
      </x:c>
      <x:c r="F18026" s="45" t="str">
        <x:v>174-ELE02</x:v>
      </x:c>
      <x:c r="H18026" s="9" t="str">
        <x:v>Valley_Dining.208v_Submeter</x:v>
      </x:c>
      <x:c r="I18026" s="49" t="str">
        <x:v>Use</x:v>
      </x:c>
      <x:c r="J18026" s="31" t="str">
        <x:v>15 Minutes</x:v>
      </x:c>
      <x:c r="K18026" s="32" t="str">
        <x:v>08-02-2025 18:00:00</x:v>
      </x:c>
      <x:c r="M18026" s="53" t="str">
        <x:v>3616106.0000000000000000</x:v>
      </x:c>
      <x:c r="N18026" s="33" t="str">
        <x:v/>
      </x:c>
    </x:row>
    <x:row r="18027">
      <x:c r="B18027" s="5" t="str">
        <x:v>17222309675252231740</x:v>
      </x:c>
      <x:c r="C18027" s="44" t="str">
        <x:v>88488907</x:v>
      </x:c>
      <x:c r="D18027" s="46" t="str">
        <x:v>winPM</x:v>
      </x:c>
      <x:c r="E18027" s="52" t="str">
        <x:v>112</x:v>
      </x:c>
      <x:c r="F18027" s="45" t="str">
        <x:v>174-ELE02</x:v>
      </x:c>
      <x:c r="H18027" s="9" t="str">
        <x:v>Valley_Dining.208v_Submeter</x:v>
      </x:c>
      <x:c r="I18027" s="49" t="str">
        <x:v>Use</x:v>
      </x:c>
      <x:c r="J18027" s="31" t="str">
        <x:v>15 Minutes</x:v>
      </x:c>
      <x:c r="K18027" s="32" t="str">
        <x:v>08-02-2025 18:15:00</x:v>
      </x:c>
      <x:c r="M18027" s="53" t="str">
        <x:v>3616112.2500000000000000</x:v>
      </x:c>
      <x:c r="N18027" s="33" t="str">
        <x:v/>
      </x:c>
    </x:row>
    <x:row r="18028">
      <x:c r="B18028" s="5" t="str">
        <x:v>5180057761726578165</x:v>
      </x:c>
      <x:c r="C18028" s="44" t="str">
        <x:v>88488911</x:v>
      </x:c>
      <x:c r="D18028" s="46" t="str">
        <x:v>winPM</x:v>
      </x:c>
      <x:c r="E18028" s="52" t="str">
        <x:v>112</x:v>
      </x:c>
      <x:c r="F18028" s="45" t="str">
        <x:v>174-ELE02</x:v>
      </x:c>
      <x:c r="H18028" s="9" t="str">
        <x:v>Valley_Dining.208v_Submeter</x:v>
      </x:c>
      <x:c r="I18028" s="49" t="str">
        <x:v>Use</x:v>
      </x:c>
      <x:c r="J18028" s="31" t="str">
        <x:v>15 Minutes</x:v>
      </x:c>
      <x:c r="K18028" s="32" t="str">
        <x:v>08-02-2025 18:30:00</x:v>
      </x:c>
      <x:c r="M18028" s="53" t="str">
        <x:v>3616118.0000000000000000</x:v>
      </x:c>
      <x:c r="N18028" s="33" t="str">
        <x:v/>
      </x:c>
    </x:row>
    <x:row r="18029">
      <x:c r="B18029" s="5" t="str">
        <x:v>6341527420201706945</x:v>
      </x:c>
      <x:c r="C18029" s="44" t="str">
        <x:v>88488915</x:v>
      </x:c>
      <x:c r="D18029" s="46" t="str">
        <x:v>winPM</x:v>
      </x:c>
      <x:c r="E18029" s="52" t="str">
        <x:v>112</x:v>
      </x:c>
      <x:c r="F18029" s="45" t="str">
        <x:v>174-ELE02</x:v>
      </x:c>
      <x:c r="H18029" s="9" t="str">
        <x:v>Valley_Dining.208v_Submeter</x:v>
      </x:c>
      <x:c r="I18029" s="49" t="str">
        <x:v>Use</x:v>
      </x:c>
      <x:c r="J18029" s="31" t="str">
        <x:v>15 Minutes</x:v>
      </x:c>
      <x:c r="K18029" s="32" t="str">
        <x:v>08-02-2025 18:45:00</x:v>
      </x:c>
      <x:c r="M18029" s="53" t="str">
        <x:v>3616123.7500000000000000</x:v>
      </x:c>
      <x:c r="N18029" s="33" t="str">
        <x:v/>
      </x:c>
    </x:row>
    <x:row r="18030">
      <x:c r="B18030" s="5" t="str">
        <x:v>4163134638949008267</x:v>
      </x:c>
      <x:c r="C18030" s="44" t="str">
        <x:v>88488919</x:v>
      </x:c>
      <x:c r="D18030" s="46" t="str">
        <x:v>winPM</x:v>
      </x:c>
      <x:c r="E18030" s="52" t="str">
        <x:v>112</x:v>
      </x:c>
      <x:c r="F18030" s="45" t="str">
        <x:v>174-ELE02</x:v>
      </x:c>
      <x:c r="H18030" s="9" t="str">
        <x:v>Valley_Dining.208v_Submeter</x:v>
      </x:c>
      <x:c r="I18030" s="49" t="str">
        <x:v>Use</x:v>
      </x:c>
      <x:c r="J18030" s="31" t="str">
        <x:v>15 Minutes</x:v>
      </x:c>
      <x:c r="K18030" s="32" t="str">
        <x:v>08-02-2025 19:00:00</x:v>
      </x:c>
      <x:c r="M18030" s="53" t="str">
        <x:v>3616129.0000000000000000</x:v>
      </x:c>
      <x:c r="N18030" s="33" t="str">
        <x:v/>
      </x:c>
    </x:row>
    <x:row r="18031">
      <x:c r="B18031" s="5" t="str">
        <x:v>8119627123870219499</x:v>
      </x:c>
      <x:c r="C18031" s="44" t="str">
        <x:v>88488923</x:v>
      </x:c>
      <x:c r="D18031" s="46" t="str">
        <x:v>winPM</x:v>
      </x:c>
      <x:c r="E18031" s="52" t="str">
        <x:v>112</x:v>
      </x:c>
      <x:c r="F18031" s="45" t="str">
        <x:v>174-ELE02</x:v>
      </x:c>
      <x:c r="H18031" s="9" t="str">
        <x:v>Valley_Dining.208v_Submeter</x:v>
      </x:c>
      <x:c r="I18031" s="49" t="str">
        <x:v>Use</x:v>
      </x:c>
      <x:c r="J18031" s="31" t="str">
        <x:v>15 Minutes</x:v>
      </x:c>
      <x:c r="K18031" s="32" t="str">
        <x:v>08-02-2025 19:15:00</x:v>
      </x:c>
      <x:c r="M18031" s="53" t="str">
        <x:v>3616135.0000000000000000</x:v>
      </x:c>
      <x:c r="N18031" s="33" t="str">
        <x:v/>
      </x:c>
    </x:row>
    <x:row r="18032">
      <x:c r="B18032" s="5" t="str">
        <x:v>13952183592875224957</x:v>
      </x:c>
      <x:c r="C18032" s="44" t="str">
        <x:v>88488927</x:v>
      </x:c>
      <x:c r="D18032" s="46" t="str">
        <x:v>winPM</x:v>
      </x:c>
      <x:c r="E18032" s="52" t="str">
        <x:v>112</x:v>
      </x:c>
      <x:c r="F18032" s="45" t="str">
        <x:v>174-ELE02</x:v>
      </x:c>
      <x:c r="H18032" s="9" t="str">
        <x:v>Valley_Dining.208v_Submeter</x:v>
      </x:c>
      <x:c r="I18032" s="49" t="str">
        <x:v>Use</x:v>
      </x:c>
      <x:c r="J18032" s="31" t="str">
        <x:v>15 Minutes</x:v>
      </x:c>
      <x:c r="K18032" s="32" t="str">
        <x:v>08-02-2025 19:30:00</x:v>
      </x:c>
      <x:c r="M18032" s="53" t="str">
        <x:v>3616140.2500000000000000</x:v>
      </x:c>
      <x:c r="N18032" s="33" t="str">
        <x:v/>
      </x:c>
    </x:row>
    <x:row r="18033">
      <x:c r="B18033" s="5" t="str">
        <x:v>6682240778977883548</x:v>
      </x:c>
      <x:c r="C18033" s="44" t="str">
        <x:v>88488931</x:v>
      </x:c>
      <x:c r="D18033" s="46" t="str">
        <x:v>winPM</x:v>
      </x:c>
      <x:c r="E18033" s="52" t="str">
        <x:v>112</x:v>
      </x:c>
      <x:c r="F18033" s="45" t="str">
        <x:v>174-ELE02</x:v>
      </x:c>
      <x:c r="H18033" s="9" t="str">
        <x:v>Valley_Dining.208v_Submeter</x:v>
      </x:c>
      <x:c r="I18033" s="49" t="str">
        <x:v>Use</x:v>
      </x:c>
      <x:c r="J18033" s="31" t="str">
        <x:v>15 Minutes</x:v>
      </x:c>
      <x:c r="K18033" s="32" t="str">
        <x:v>08-02-2025 19:45:00</x:v>
      </x:c>
      <x:c r="M18033" s="53" t="str">
        <x:v>3616145.7500000000000000</x:v>
      </x:c>
      <x:c r="N18033" s="33" t="str">
        <x:v/>
      </x:c>
    </x:row>
    <x:row r="18034">
      <x:c r="B18034" s="5" t="str">
        <x:v>3884720742344515765</x:v>
      </x:c>
      <x:c r="C18034" s="44" t="str">
        <x:v>88488935</x:v>
      </x:c>
      <x:c r="D18034" s="46" t="str">
        <x:v>winPM</x:v>
      </x:c>
      <x:c r="E18034" s="52" t="str">
        <x:v>112</x:v>
      </x:c>
      <x:c r="F18034" s="45" t="str">
        <x:v>174-ELE02</x:v>
      </x:c>
      <x:c r="H18034" s="9" t="str">
        <x:v>Valley_Dining.208v_Submeter</x:v>
      </x:c>
      <x:c r="I18034" s="49" t="str">
        <x:v>Use</x:v>
      </x:c>
      <x:c r="J18034" s="31" t="str">
        <x:v>15 Minutes</x:v>
      </x:c>
      <x:c r="K18034" s="32" t="str">
        <x:v>08-02-2025 20:00:00</x:v>
      </x:c>
      <x:c r="M18034" s="53" t="str">
        <x:v>3616151.5000000000000000</x:v>
      </x:c>
      <x:c r="N18034" s="33" t="str">
        <x:v/>
      </x:c>
    </x:row>
    <x:row r="18035">
      <x:c r="B18035" s="5" t="str">
        <x:v>5765886008291574986</x:v>
      </x:c>
      <x:c r="C18035" s="44" t="str">
        <x:v>88488939</x:v>
      </x:c>
      <x:c r="D18035" s="46" t="str">
        <x:v>winPM</x:v>
      </x:c>
      <x:c r="E18035" s="52" t="str">
        <x:v>112</x:v>
      </x:c>
      <x:c r="F18035" s="45" t="str">
        <x:v>174-ELE02</x:v>
      </x:c>
      <x:c r="H18035" s="9" t="str">
        <x:v>Valley_Dining.208v_Submeter</x:v>
      </x:c>
      <x:c r="I18035" s="49" t="str">
        <x:v>Use</x:v>
      </x:c>
      <x:c r="J18035" s="31" t="str">
        <x:v>15 Minutes</x:v>
      </x:c>
      <x:c r="K18035" s="32" t="str">
        <x:v>08-02-2025 20:15:00</x:v>
      </x:c>
      <x:c r="M18035" s="53" t="str">
        <x:v>3616156.5000000000000000</x:v>
      </x:c>
      <x:c r="N18035" s="33" t="str">
        <x:v/>
      </x:c>
    </x:row>
    <x:row r="18036">
      <x:c r="B18036" s="5" t="str">
        <x:v>9604073635012876116</x:v>
      </x:c>
      <x:c r="C18036" s="44" t="str">
        <x:v>88488943</x:v>
      </x:c>
      <x:c r="D18036" s="46" t="str">
        <x:v>winPM</x:v>
      </x:c>
      <x:c r="E18036" s="52" t="str">
        <x:v>112</x:v>
      </x:c>
      <x:c r="F18036" s="45" t="str">
        <x:v>174-ELE02</x:v>
      </x:c>
      <x:c r="H18036" s="9" t="str">
        <x:v>Valley_Dining.208v_Submeter</x:v>
      </x:c>
      <x:c r="I18036" s="49" t="str">
        <x:v>Use</x:v>
      </x:c>
      <x:c r="J18036" s="31" t="str">
        <x:v>15 Minutes</x:v>
      </x:c>
      <x:c r="K18036" s="32" t="str">
        <x:v>08-02-2025 20:30:00</x:v>
      </x:c>
      <x:c r="M18036" s="53" t="str">
        <x:v>3616161.5000000000000000</x:v>
      </x:c>
      <x:c r="N18036" s="33" t="str">
        <x:v/>
      </x:c>
    </x:row>
    <x:row r="18037">
      <x:c r="B18037" s="5" t="str">
        <x:v>10589282703498585970</x:v>
      </x:c>
      <x:c r="C18037" s="44" t="str">
        <x:v>88488947</x:v>
      </x:c>
      <x:c r="D18037" s="46" t="str">
        <x:v>winPM</x:v>
      </x:c>
      <x:c r="E18037" s="52" t="str">
        <x:v>112</x:v>
      </x:c>
      <x:c r="F18037" s="45" t="str">
        <x:v>174-ELE02</x:v>
      </x:c>
      <x:c r="H18037" s="9" t="str">
        <x:v>Valley_Dining.208v_Submeter</x:v>
      </x:c>
      <x:c r="I18037" s="49" t="str">
        <x:v>Use</x:v>
      </x:c>
      <x:c r="J18037" s="31" t="str">
        <x:v>15 Minutes</x:v>
      </x:c>
      <x:c r="K18037" s="32" t="str">
        <x:v>08-02-2025 20:45:00</x:v>
      </x:c>
      <x:c r="M18037" s="53" t="str">
        <x:v>3616167.2500000000000000</x:v>
      </x:c>
      <x:c r="N18037" s="33" t="str">
        <x:v/>
      </x:c>
    </x:row>
    <x:row r="18038">
      <x:c r="B18038" s="5" t="str">
        <x:v>15140221382648441367</x:v>
      </x:c>
      <x:c r="C18038" s="44" t="str">
        <x:v>88488951</x:v>
      </x:c>
      <x:c r="D18038" s="46" t="str">
        <x:v>winPM</x:v>
      </x:c>
      <x:c r="E18038" s="52" t="str">
        <x:v>112</x:v>
      </x:c>
      <x:c r="F18038" s="45" t="str">
        <x:v>174-ELE02</x:v>
      </x:c>
      <x:c r="H18038" s="9" t="str">
        <x:v>Valley_Dining.208v_Submeter</x:v>
      </x:c>
      <x:c r="I18038" s="49" t="str">
        <x:v>Use</x:v>
      </x:c>
      <x:c r="J18038" s="31" t="str">
        <x:v>15 Minutes</x:v>
      </x:c>
      <x:c r="K18038" s="32" t="str">
        <x:v>08-02-2025 21:00:00</x:v>
      </x:c>
      <x:c r="M18038" s="53" t="str">
        <x:v>3616172.2500000000000000</x:v>
      </x:c>
      <x:c r="N18038" s="33" t="str">
        <x:v/>
      </x:c>
    </x:row>
    <x:row r="18039">
      <x:c r="B18039" s="5" t="str">
        <x:v>1892642872246175597</x:v>
      </x:c>
      <x:c r="C18039" s="44" t="str">
        <x:v>88488955</x:v>
      </x:c>
      <x:c r="D18039" s="46" t="str">
        <x:v>winPM</x:v>
      </x:c>
      <x:c r="E18039" s="52" t="str">
        <x:v>112</x:v>
      </x:c>
      <x:c r="F18039" s="45" t="str">
        <x:v>174-ELE02</x:v>
      </x:c>
      <x:c r="H18039" s="9" t="str">
        <x:v>Valley_Dining.208v_Submeter</x:v>
      </x:c>
      <x:c r="I18039" s="49" t="str">
        <x:v>Use</x:v>
      </x:c>
      <x:c r="J18039" s="31" t="str">
        <x:v>15 Minutes</x:v>
      </x:c>
      <x:c r="K18039" s="32" t="str">
        <x:v>08-02-2025 21:15:00</x:v>
      </x:c>
      <x:c r="M18039" s="53" t="str">
        <x:v>3616178.2500000000000000</x:v>
      </x:c>
      <x:c r="N18039" s="33" t="str">
        <x:v/>
      </x:c>
    </x:row>
    <x:row r="18040">
      <x:c r="B18040" s="5" t="str">
        <x:v>3967151297284128358</x:v>
      </x:c>
      <x:c r="C18040" s="44" t="str">
        <x:v>88488959</x:v>
      </x:c>
      <x:c r="D18040" s="46" t="str">
        <x:v>winPM</x:v>
      </x:c>
      <x:c r="E18040" s="52" t="str">
        <x:v>112</x:v>
      </x:c>
      <x:c r="F18040" s="45" t="str">
        <x:v>174-ELE02</x:v>
      </x:c>
      <x:c r="H18040" s="9" t="str">
        <x:v>Valley_Dining.208v_Submeter</x:v>
      </x:c>
      <x:c r="I18040" s="49" t="str">
        <x:v>Use</x:v>
      </x:c>
      <x:c r="J18040" s="31" t="str">
        <x:v>15 Minutes</x:v>
      </x:c>
      <x:c r="K18040" s="32" t="str">
        <x:v>08-02-2025 21:30:00</x:v>
      </x:c>
      <x:c r="M18040" s="53" t="str">
        <x:v>3616184.0000000000000000</x:v>
      </x:c>
      <x:c r="N18040" s="33" t="str">
        <x:v/>
      </x:c>
    </x:row>
    <x:row r="18041">
      <x:c r="B18041" s="5" t="str">
        <x:v>15143952557096338565</x:v>
      </x:c>
      <x:c r="C18041" s="44" t="str">
        <x:v>88488963</x:v>
      </x:c>
      <x:c r="D18041" s="46" t="str">
        <x:v>winPM</x:v>
      </x:c>
      <x:c r="E18041" s="52" t="str">
        <x:v>112</x:v>
      </x:c>
      <x:c r="F18041" s="45" t="str">
        <x:v>174-ELE02</x:v>
      </x:c>
      <x:c r="H18041" s="9" t="str">
        <x:v>Valley_Dining.208v_Submeter</x:v>
      </x:c>
      <x:c r="I18041" s="49" t="str">
        <x:v>Use</x:v>
      </x:c>
      <x:c r="J18041" s="31" t="str">
        <x:v>15 Minutes</x:v>
      </x:c>
      <x:c r="K18041" s="32" t="str">
        <x:v>08-02-2025 21:45:00</x:v>
      </x:c>
      <x:c r="M18041" s="53" t="str">
        <x:v>3616189.5000000000000000</x:v>
      </x:c>
      <x:c r="N18041" s="33" t="str">
        <x:v/>
      </x:c>
    </x:row>
    <x:row r="18042">
      <x:c r="B18042" s="5" t="str">
        <x:v>8927863871011482821</x:v>
      </x:c>
      <x:c r="C18042" s="44" t="str">
        <x:v>88488967</x:v>
      </x:c>
      <x:c r="D18042" s="46" t="str">
        <x:v>winPM</x:v>
      </x:c>
      <x:c r="E18042" s="52" t="str">
        <x:v>112</x:v>
      </x:c>
      <x:c r="F18042" s="45" t="str">
        <x:v>174-ELE02</x:v>
      </x:c>
      <x:c r="H18042" s="9" t="str">
        <x:v>Valley_Dining.208v_Submeter</x:v>
      </x:c>
      <x:c r="I18042" s="49" t="str">
        <x:v>Use</x:v>
      </x:c>
      <x:c r="J18042" s="31" t="str">
        <x:v>15 Minutes</x:v>
      </x:c>
      <x:c r="K18042" s="32" t="str">
        <x:v>08-02-2025 22:00:00</x:v>
      </x:c>
      <x:c r="M18042" s="53" t="str">
        <x:v>3616194.5000000000000000</x:v>
      </x:c>
      <x:c r="N18042" s="33" t="str">
        <x:v/>
      </x:c>
    </x:row>
    <x:row r="18043">
      <x:c r="B18043" s="5" t="str">
        <x:v>3129312428483701567</x:v>
      </x:c>
      <x:c r="C18043" s="44" t="str">
        <x:v>88488971</x:v>
      </x:c>
      <x:c r="D18043" s="46" t="str">
        <x:v>winPM</x:v>
      </x:c>
      <x:c r="E18043" s="52" t="str">
        <x:v>112</x:v>
      </x:c>
      <x:c r="F18043" s="45" t="str">
        <x:v>174-ELE02</x:v>
      </x:c>
      <x:c r="H18043" s="9" t="str">
        <x:v>Valley_Dining.208v_Submeter</x:v>
      </x:c>
      <x:c r="I18043" s="49" t="str">
        <x:v>Use</x:v>
      </x:c>
      <x:c r="J18043" s="31" t="str">
        <x:v>15 Minutes</x:v>
      </x:c>
      <x:c r="K18043" s="32" t="str">
        <x:v>08-02-2025 22:15:00</x:v>
      </x:c>
      <x:c r="M18043" s="53" t="str">
        <x:v>3616199.5000000000000000</x:v>
      </x:c>
      <x:c r="N18043" s="33" t="str">
        <x:v/>
      </x:c>
    </x:row>
    <x:row r="18044">
      <x:c r="B18044" s="5" t="str">
        <x:v>3017217864575601500</x:v>
      </x:c>
      <x:c r="C18044" s="44" t="str">
        <x:v>88488975</x:v>
      </x:c>
      <x:c r="D18044" s="46" t="str">
        <x:v>winPM</x:v>
      </x:c>
      <x:c r="E18044" s="52" t="str">
        <x:v>112</x:v>
      </x:c>
      <x:c r="F18044" s="45" t="str">
        <x:v>174-ELE02</x:v>
      </x:c>
      <x:c r="H18044" s="9" t="str">
        <x:v>Valley_Dining.208v_Submeter</x:v>
      </x:c>
      <x:c r="I18044" s="49" t="str">
        <x:v>Use</x:v>
      </x:c>
      <x:c r="J18044" s="31" t="str">
        <x:v>15 Minutes</x:v>
      </x:c>
      <x:c r="K18044" s="32" t="str">
        <x:v>08-02-2025 22:30:00</x:v>
      </x:c>
      <x:c r="M18044" s="53" t="str">
        <x:v>3616204.7500000000000000</x:v>
      </x:c>
      <x:c r="N18044" s="33" t="str">
        <x:v/>
      </x:c>
    </x:row>
    <x:row r="18045">
      <x:c r="B18045" s="5" t="str">
        <x:v>16124818429341213362</x:v>
      </x:c>
      <x:c r="C18045" s="44" t="str">
        <x:v>88488979</x:v>
      </x:c>
      <x:c r="D18045" s="46" t="str">
        <x:v>winPM</x:v>
      </x:c>
      <x:c r="E18045" s="52" t="str">
        <x:v>112</x:v>
      </x:c>
      <x:c r="F18045" s="45" t="str">
        <x:v>174-ELE02</x:v>
      </x:c>
      <x:c r="H18045" s="9" t="str">
        <x:v>Valley_Dining.208v_Submeter</x:v>
      </x:c>
      <x:c r="I18045" s="49" t="str">
        <x:v>Use</x:v>
      </x:c>
      <x:c r="J18045" s="31" t="str">
        <x:v>15 Minutes</x:v>
      </x:c>
      <x:c r="K18045" s="32" t="str">
        <x:v>08-02-2025 22:45:00</x:v>
      </x:c>
      <x:c r="M18045" s="53" t="str">
        <x:v>3616210.2500000000000000</x:v>
      </x:c>
      <x:c r="N18045" s="33" t="str">
        <x:v/>
      </x:c>
    </x:row>
    <x:row r="18046">
      <x:c r="B18046" s="5" t="str">
        <x:v>12767322107032742743</x:v>
      </x:c>
      <x:c r="C18046" s="44" t="str">
        <x:v>88488983</x:v>
      </x:c>
      <x:c r="D18046" s="46" t="str">
        <x:v>winPM</x:v>
      </x:c>
      <x:c r="E18046" s="52" t="str">
        <x:v>112</x:v>
      </x:c>
      <x:c r="F18046" s="45" t="str">
        <x:v>174-ELE02</x:v>
      </x:c>
      <x:c r="H18046" s="9" t="str">
        <x:v>Valley_Dining.208v_Submeter</x:v>
      </x:c>
      <x:c r="I18046" s="49" t="str">
        <x:v>Use</x:v>
      </x:c>
      <x:c r="J18046" s="31" t="str">
        <x:v>15 Minutes</x:v>
      </x:c>
      <x:c r="K18046" s="32" t="str">
        <x:v>08-02-2025 23:00:00</x:v>
      </x:c>
      <x:c r="M18046" s="53" t="str">
        <x:v>3616215.7500000000000000</x:v>
      </x:c>
      <x:c r="N18046" s="33" t="str">
        <x:v/>
      </x:c>
    </x:row>
    <x:row r="18047">
      <x:c r="B18047" s="5" t="str">
        <x:v>2638786929359016209</x:v>
      </x:c>
      <x:c r="C18047" s="44" t="str">
        <x:v>88488987</x:v>
      </x:c>
      <x:c r="D18047" s="46" t="str">
        <x:v>winPM</x:v>
      </x:c>
      <x:c r="E18047" s="52" t="str">
        <x:v>112</x:v>
      </x:c>
      <x:c r="F18047" s="45" t="str">
        <x:v>174-ELE02</x:v>
      </x:c>
      <x:c r="H18047" s="9" t="str">
        <x:v>Valley_Dining.208v_Submeter</x:v>
      </x:c>
      <x:c r="I18047" s="49" t="str">
        <x:v>Use</x:v>
      </x:c>
      <x:c r="J18047" s="31" t="str">
        <x:v>15 Minutes</x:v>
      </x:c>
      <x:c r="K18047" s="32" t="str">
        <x:v>08-02-2025 23:15:00</x:v>
      </x:c>
      <x:c r="M18047" s="53" t="str">
        <x:v>3616220.7500000000000000</x:v>
      </x:c>
      <x:c r="N18047" s="33" t="str">
        <x:v/>
      </x:c>
    </x:row>
    <x:row r="18048">
      <x:c r="B18048" s="5" t="str">
        <x:v>4829322594721338258</x:v>
      </x:c>
      <x:c r="C18048" s="44" t="str">
        <x:v>88488991</x:v>
      </x:c>
      <x:c r="D18048" s="46" t="str">
        <x:v>winPM</x:v>
      </x:c>
      <x:c r="E18048" s="52" t="str">
        <x:v>112</x:v>
      </x:c>
      <x:c r="F18048" s="45" t="str">
        <x:v>174-ELE02</x:v>
      </x:c>
      <x:c r="H18048" s="9" t="str">
        <x:v>Valley_Dining.208v_Submeter</x:v>
      </x:c>
      <x:c r="I18048" s="49" t="str">
        <x:v>Use</x:v>
      </x:c>
      <x:c r="J18048" s="31" t="str">
        <x:v>15 Minutes</x:v>
      </x:c>
      <x:c r="K18048" s="32" t="str">
        <x:v>08-02-2025 23:30:00</x:v>
      </x:c>
      <x:c r="M18048" s="53" t="str">
        <x:v>3616226.2500000000000000</x:v>
      </x:c>
      <x:c r="N18048" s="33" t="str">
        <x:v/>
      </x:c>
    </x:row>
    <x:row r="18049">
      <x:c r="B18049" s="5" t="str">
        <x:v>17361487985578739332</x:v>
      </x:c>
      <x:c r="C18049" s="44" t="str">
        <x:v>88488995</x:v>
      </x:c>
      <x:c r="D18049" s="46" t="str">
        <x:v>winPM</x:v>
      </x:c>
      <x:c r="E18049" s="52" t="str">
        <x:v>112</x:v>
      </x:c>
      <x:c r="F18049" s="45" t="str">
        <x:v>174-ELE02</x:v>
      </x:c>
      <x:c r="H18049" s="9" t="str">
        <x:v>Valley_Dining.208v_Submeter</x:v>
      </x:c>
      <x:c r="I18049" s="49" t="str">
        <x:v>Use</x:v>
      </x:c>
      <x:c r="J18049" s="31" t="str">
        <x:v>15 Minutes</x:v>
      </x:c>
      <x:c r="K18049" s="32" t="str">
        <x:v>08-02-2025 23:45:00</x:v>
      </x:c>
      <x:c r="M18049" s="53" t="str">
        <x:v>3616231.5000000000000000</x:v>
      </x:c>
      <x:c r="N18049" s="33" t="str">
        <x:v/>
      </x:c>
    </x:row>
    <x:row r="18050">
      <x:c r="B18050" s="5" t="str">
        <x:v>9273511435195809850</x:v>
      </x:c>
      <x:c r="C18050" s="44" t="str">
        <x:v>88488999</x:v>
      </x:c>
      <x:c r="D18050" s="46" t="str">
        <x:v>winPM</x:v>
      </x:c>
      <x:c r="E18050" s="52" t="str">
        <x:v>112</x:v>
      </x:c>
      <x:c r="F18050" s="45" t="str">
        <x:v>174-ELE02</x:v>
      </x:c>
      <x:c r="H18050" s="9" t="str">
        <x:v>Valley_Dining.208v_Submeter</x:v>
      </x:c>
      <x:c r="I18050" s="49" t="str">
        <x:v>Use</x:v>
      </x:c>
      <x:c r="J18050" s="31" t="str">
        <x:v>15 Minutes</x:v>
      </x:c>
      <x:c r="K18050" s="32" t="str">
        <x:v>08-03-2025 00:00:00</x:v>
      </x:c>
      <x:c r="M18050" s="53" t="str">
        <x:v>3616237.0000000000000000</x:v>
      </x:c>
      <x:c r="N18050" s="33" t="str">
        <x:v/>
      </x:c>
    </x:row>
    <x:row r="18051">
      <x:c r="B18051" s="5" t="str">
        <x:v>1346424755754988603</x:v>
      </x:c>
      <x:c r="C18051" s="44" t="str">
        <x:v>88489003</x:v>
      </x:c>
      <x:c r="D18051" s="46" t="str">
        <x:v>winPM</x:v>
      </x:c>
      <x:c r="E18051" s="52" t="str">
        <x:v>112</x:v>
      </x:c>
      <x:c r="F18051" s="45" t="str">
        <x:v>174-ELE02</x:v>
      </x:c>
      <x:c r="H18051" s="9" t="str">
        <x:v>Valley_Dining.208v_Submeter</x:v>
      </x:c>
      <x:c r="I18051" s="49" t="str">
        <x:v>Use</x:v>
      </x:c>
      <x:c r="J18051" s="31" t="str">
        <x:v>15 Minutes</x:v>
      </x:c>
      <x:c r="K18051" s="32" t="str">
        <x:v>08-03-2025 00:15:00</x:v>
      </x:c>
      <x:c r="M18051" s="53" t="str">
        <x:v>3616242.7500000000000000</x:v>
      </x:c>
      <x:c r="N18051" s="33" t="str">
        <x:v/>
      </x:c>
    </x:row>
    <x:row r="18052">
      <x:c r="B18052" s="5" t="str">
        <x:v>11216677129592151127</x:v>
      </x:c>
      <x:c r="C18052" s="44" t="str">
        <x:v>88489007</x:v>
      </x:c>
      <x:c r="D18052" s="46" t="str">
        <x:v>winPM</x:v>
      </x:c>
      <x:c r="E18052" s="52" t="str">
        <x:v>112</x:v>
      </x:c>
      <x:c r="F18052" s="45" t="str">
        <x:v>174-ELE02</x:v>
      </x:c>
      <x:c r="H18052" s="9" t="str">
        <x:v>Valley_Dining.208v_Submeter</x:v>
      </x:c>
      <x:c r="I18052" s="49" t="str">
        <x:v>Use</x:v>
      </x:c>
      <x:c r="J18052" s="31" t="str">
        <x:v>15 Minutes</x:v>
      </x:c>
      <x:c r="K18052" s="32" t="str">
        <x:v>08-03-2025 00:30:00</x:v>
      </x:c>
      <x:c r="M18052" s="53" t="str">
        <x:v>3616248.2500000000000000</x:v>
      </x:c>
      <x:c r="N18052" s="33" t="str">
        <x:v/>
      </x:c>
    </x:row>
    <x:row r="18053">
      <x:c r="B18053" s="5" t="str">
        <x:v>15173169614513362359</x:v>
      </x:c>
      <x:c r="C18053" s="44" t="str">
        <x:v>88489011</x:v>
      </x:c>
      <x:c r="D18053" s="46" t="str">
        <x:v>winPM</x:v>
      </x:c>
      <x:c r="E18053" s="52" t="str">
        <x:v>112</x:v>
      </x:c>
      <x:c r="F18053" s="45" t="str">
        <x:v>174-ELE02</x:v>
      </x:c>
      <x:c r="H18053" s="9" t="str">
        <x:v>Valley_Dining.208v_Submeter</x:v>
      </x:c>
      <x:c r="I18053" s="49" t="str">
        <x:v>Use</x:v>
      </x:c>
      <x:c r="J18053" s="31" t="str">
        <x:v>15 Minutes</x:v>
      </x:c>
      <x:c r="K18053" s="32" t="str">
        <x:v>08-03-2025 00:45:00</x:v>
      </x:c>
      <x:c r="M18053" s="53" t="str">
        <x:v>3616254.2500000000000000</x:v>
      </x:c>
      <x:c r="N18053" s="33" t="str">
        <x:v/>
      </x:c>
    </x:row>
    <x:row r="18054">
      <x:c r="B18054" s="5" t="str">
        <x:v>6733993793161316746</x:v>
      </x:c>
      <x:c r="C18054" s="44" t="str">
        <x:v>88489015</x:v>
      </x:c>
      <x:c r="D18054" s="46" t="str">
        <x:v>winPM</x:v>
      </x:c>
      <x:c r="E18054" s="52" t="str">
        <x:v>112</x:v>
      </x:c>
      <x:c r="F18054" s="45" t="str">
        <x:v>174-ELE02</x:v>
      </x:c>
      <x:c r="H18054" s="9" t="str">
        <x:v>Valley_Dining.208v_Submeter</x:v>
      </x:c>
      <x:c r="I18054" s="49" t="str">
        <x:v>Use</x:v>
      </x:c>
      <x:c r="J18054" s="31" t="str">
        <x:v>15 Minutes</x:v>
      </x:c>
      <x:c r="K18054" s="32" t="str">
        <x:v>08-03-2025 01:00:00</x:v>
      </x:c>
      <x:c r="M18054" s="53" t="str">
        <x:v>3616259.5000000000000000</x:v>
      </x:c>
      <x:c r="N18054" s="33" t="str">
        <x:v/>
      </x:c>
    </x:row>
    <x:row r="18055">
      <x:c r="B18055" s="5" t="str">
        <x:v>18370202986557368453</x:v>
      </x:c>
      <x:c r="C18055" s="44" t="str">
        <x:v>88489019</x:v>
      </x:c>
      <x:c r="D18055" s="46" t="str">
        <x:v>winPM</x:v>
      </x:c>
      <x:c r="E18055" s="52" t="str">
        <x:v>112</x:v>
      </x:c>
      <x:c r="F18055" s="45" t="str">
        <x:v>174-ELE02</x:v>
      </x:c>
      <x:c r="H18055" s="9" t="str">
        <x:v>Valley_Dining.208v_Submeter</x:v>
      </x:c>
      <x:c r="I18055" s="49" t="str">
        <x:v>Use</x:v>
      </x:c>
      <x:c r="J18055" s="31" t="str">
        <x:v>15 Minutes</x:v>
      </x:c>
      <x:c r="K18055" s="32" t="str">
        <x:v>08-03-2025 01:15:00</x:v>
      </x:c>
      <x:c r="M18055" s="53" t="str">
        <x:v>3616265.5000000000000000</x:v>
      </x:c>
      <x:c r="N18055" s="33" t="str">
        <x:v/>
      </x:c>
    </x:row>
    <x:row r="18056">
      <x:c r="B18056" s="5" t="str">
        <x:v>8551038208298904747</x:v>
      </x:c>
      <x:c r="C18056" s="44" t="str">
        <x:v>88489023</x:v>
      </x:c>
      <x:c r="D18056" s="46" t="str">
        <x:v>winPM</x:v>
      </x:c>
      <x:c r="E18056" s="52" t="str">
        <x:v>112</x:v>
      </x:c>
      <x:c r="F18056" s="45" t="str">
        <x:v>174-ELE02</x:v>
      </x:c>
      <x:c r="H18056" s="9" t="str">
        <x:v>Valley_Dining.208v_Submeter</x:v>
      </x:c>
      <x:c r="I18056" s="49" t="str">
        <x:v>Use</x:v>
      </x:c>
      <x:c r="J18056" s="31" t="str">
        <x:v>15 Minutes</x:v>
      </x:c>
      <x:c r="K18056" s="32" t="str">
        <x:v>08-03-2025 01:30:00</x:v>
      </x:c>
      <x:c r="M18056" s="53" t="str">
        <x:v>3616271.0000000000000000</x:v>
      </x:c>
      <x:c r="N18056" s="33" t="str">
        <x:v/>
      </x:c>
    </x:row>
    <x:row r="18057">
      <x:c r="B18057" s="5" t="str">
        <x:v>13750203771606190593</x:v>
      </x:c>
      <x:c r="C18057" s="44" t="str">
        <x:v>88489027</x:v>
      </x:c>
      <x:c r="D18057" s="46" t="str">
        <x:v>winPM</x:v>
      </x:c>
      <x:c r="E18057" s="52" t="str">
        <x:v>112</x:v>
      </x:c>
      <x:c r="F18057" s="45" t="str">
        <x:v>174-ELE02</x:v>
      </x:c>
      <x:c r="H18057" s="9" t="str">
        <x:v>Valley_Dining.208v_Submeter</x:v>
      </x:c>
      <x:c r="I18057" s="49" t="str">
        <x:v>Use</x:v>
      </x:c>
      <x:c r="J18057" s="31" t="str">
        <x:v>15 Minutes</x:v>
      </x:c>
      <x:c r="K18057" s="32" t="str">
        <x:v>08-03-2025 01:45:00</x:v>
      </x:c>
      <x:c r="M18057" s="53" t="str">
        <x:v>3616277.0000000000000000</x:v>
      </x:c>
      <x:c r="N18057" s="33" t="str">
        <x:v/>
      </x:c>
    </x:row>
    <x:row r="18058">
      <x:c r="B18058" s="5" t="str">
        <x:v>12615794584564909843</x:v>
      </x:c>
      <x:c r="C18058" s="44" t="str">
        <x:v>88489031</x:v>
      </x:c>
      <x:c r="D18058" s="46" t="str">
        <x:v>winPM</x:v>
      </x:c>
      <x:c r="E18058" s="52" t="str">
        <x:v>112</x:v>
      </x:c>
      <x:c r="F18058" s="45" t="str">
        <x:v>174-ELE02</x:v>
      </x:c>
      <x:c r="H18058" s="9" t="str">
        <x:v>Valley_Dining.208v_Submeter</x:v>
      </x:c>
      <x:c r="I18058" s="49" t="str">
        <x:v>Use</x:v>
      </x:c>
      <x:c r="J18058" s="31" t="str">
        <x:v>15 Minutes</x:v>
      </x:c>
      <x:c r="K18058" s="32" t="str">
        <x:v>08-03-2025 02:00:00</x:v>
      </x:c>
      <x:c r="M18058" s="53" t="str">
        <x:v>3616282.2500000000000000</x:v>
      </x:c>
      <x:c r="N18058" s="33" t="str">
        <x:v/>
      </x:c>
    </x:row>
    <x:row r="18059">
      <x:c r="B18059" s="5" t="str">
        <x:v>14496959850511969064</x:v>
      </x:c>
      <x:c r="C18059" s="44" t="str">
        <x:v>88489035</x:v>
      </x:c>
      <x:c r="D18059" s="46" t="str">
        <x:v>winPM</x:v>
      </x:c>
      <x:c r="E18059" s="52" t="str">
        <x:v>112</x:v>
      </x:c>
      <x:c r="F18059" s="45" t="str">
        <x:v>174-ELE02</x:v>
      </x:c>
      <x:c r="H18059" s="9" t="str">
        <x:v>Valley_Dining.208v_Submeter</x:v>
      </x:c>
      <x:c r="I18059" s="49" t="str">
        <x:v>Use</x:v>
      </x:c>
      <x:c r="J18059" s="31" t="str">
        <x:v>15 Minutes</x:v>
      </x:c>
      <x:c r="K18059" s="32" t="str">
        <x:v>08-03-2025 02:15:00</x:v>
      </x:c>
      <x:c r="M18059" s="53" t="str">
        <x:v>3616287.2500000000000000</x:v>
      </x:c>
      <x:c r="N18059" s="33" t="str">
        <x:v/>
      </x:c>
    </x:row>
    <x:row r="18060">
      <x:c r="B18060" s="5" t="str">
        <x:v>11782076606820135045</x:v>
      </x:c>
      <x:c r="C18060" s="44" t="str">
        <x:v>88489039</x:v>
      </x:c>
      <x:c r="D18060" s="46" t="str">
        <x:v>winPM</x:v>
      </x:c>
      <x:c r="E18060" s="52" t="str">
        <x:v>112</x:v>
      </x:c>
      <x:c r="F18060" s="45" t="str">
        <x:v>174-ELE02</x:v>
      </x:c>
      <x:c r="H18060" s="9" t="str">
        <x:v>Valley_Dining.208v_Submeter</x:v>
      </x:c>
      <x:c r="I18060" s="49" t="str">
        <x:v>Use</x:v>
      </x:c>
      <x:c r="J18060" s="31" t="str">
        <x:v>15 Minutes</x:v>
      </x:c>
      <x:c r="K18060" s="32" t="str">
        <x:v>08-03-2025 02:30:00</x:v>
      </x:c>
      <x:c r="M18060" s="53" t="str">
        <x:v>3616292.5000000000000000</x:v>
      </x:c>
      <x:c r="N18060" s="33" t="str">
        <x:v/>
      </x:c>
    </x:row>
    <x:row r="18061">
      <x:c r="B18061" s="5" t="str">
        <x:v>10772916833022140571</x:v>
      </x:c>
      <x:c r="C18061" s="44" t="str">
        <x:v>88489043</x:v>
      </x:c>
      <x:c r="D18061" s="46" t="str">
        <x:v>winPM</x:v>
      </x:c>
      <x:c r="E18061" s="52" t="str">
        <x:v>112</x:v>
      </x:c>
      <x:c r="F18061" s="45" t="str">
        <x:v>174-ELE02</x:v>
      </x:c>
      <x:c r="H18061" s="9" t="str">
        <x:v>Valley_Dining.208v_Submeter</x:v>
      </x:c>
      <x:c r="I18061" s="49" t="str">
        <x:v>Use</x:v>
      </x:c>
      <x:c r="J18061" s="31" t="str">
        <x:v>15 Minutes</x:v>
      </x:c>
      <x:c r="K18061" s="32" t="str">
        <x:v>08-03-2025 02:45:00</x:v>
      </x:c>
      <x:c r="M18061" s="53" t="str">
        <x:v>3616298.0000000000000000</x:v>
      </x:c>
      <x:c r="N18061" s="33" t="str">
        <x:v/>
      </x:c>
    </x:row>
    <x:row r="18062">
      <x:c r="B18062" s="5" t="str">
        <x:v>15587529816364170763</x:v>
      </x:c>
      <x:c r="C18062" s="44" t="str">
        <x:v>88489047</x:v>
      </x:c>
      <x:c r="D18062" s="46" t="str">
        <x:v>winPM</x:v>
      </x:c>
      <x:c r="E18062" s="52" t="str">
        <x:v>112</x:v>
      </x:c>
      <x:c r="F18062" s="45" t="str">
        <x:v>174-ELE02</x:v>
      </x:c>
      <x:c r="H18062" s="9" t="str">
        <x:v>Valley_Dining.208v_Submeter</x:v>
      </x:c>
      <x:c r="I18062" s="49" t="str">
        <x:v>Use</x:v>
      </x:c>
      <x:c r="J18062" s="31" t="str">
        <x:v>15 Minutes</x:v>
      </x:c>
      <x:c r="K18062" s="32" t="str">
        <x:v>08-03-2025 03:00:00</x:v>
      </x:c>
      <x:c r="M18062" s="53" t="str">
        <x:v>3616303.5000000000000000</x:v>
      </x:c>
      <x:c r="N18062" s="33" t="str">
        <x:v/>
      </x:c>
    </x:row>
    <x:row r="18063">
      <x:c r="B18063" s="5" t="str">
        <x:v>8893022176375040142</x:v>
      </x:c>
      <x:c r="C18063" s="44" t="str">
        <x:v>88489051</x:v>
      </x:c>
      <x:c r="D18063" s="46" t="str">
        <x:v>winPM</x:v>
      </x:c>
      <x:c r="E18063" s="52" t="str">
        <x:v>112</x:v>
      </x:c>
      <x:c r="F18063" s="45" t="str">
        <x:v>174-ELE02</x:v>
      </x:c>
      <x:c r="H18063" s="9" t="str">
        <x:v>Valley_Dining.208v_Submeter</x:v>
      </x:c>
      <x:c r="I18063" s="49" t="str">
        <x:v>Use</x:v>
      </x:c>
      <x:c r="J18063" s="31" t="str">
        <x:v>15 Minutes</x:v>
      </x:c>
      <x:c r="K18063" s="32" t="str">
        <x:v>08-03-2025 03:15:00</x:v>
      </x:c>
      <x:c r="M18063" s="53" t="str">
        <x:v>3616309.2500000000000000</x:v>
      </x:c>
      <x:c r="N18063" s="33" t="str">
        <x:v/>
      </x:c>
    </x:row>
    <x:row r="18064">
      <x:c r="B18064" s="5" t="str">
        <x:v>1964182437861630131</x:v>
      </x:c>
      <x:c r="C18064" s="44" t="str">
        <x:v>88489055</x:v>
      </x:c>
      <x:c r="D18064" s="46" t="str">
        <x:v>winPM</x:v>
      </x:c>
      <x:c r="E18064" s="52" t="str">
        <x:v>112</x:v>
      </x:c>
      <x:c r="F18064" s="45" t="str">
        <x:v>174-ELE02</x:v>
      </x:c>
      <x:c r="H18064" s="9" t="str">
        <x:v>Valley_Dining.208v_Submeter</x:v>
      </x:c>
      <x:c r="I18064" s="49" t="str">
        <x:v>Use</x:v>
      </x:c>
      <x:c r="J18064" s="31" t="str">
        <x:v>15 Minutes</x:v>
      </x:c>
      <x:c r="K18064" s="32" t="str">
        <x:v>08-03-2025 03:30:00</x:v>
      </x:c>
      <x:c r="M18064" s="53" t="str">
        <x:v>3616314.2500000000000000</x:v>
      </x:c>
      <x:c r="N18064" s="33" t="str">
        <x:v/>
      </x:c>
    </x:row>
    <x:row r="18065">
      <x:c r="B18065" s="5" t="str">
        <x:v>8059304198630265344</x:v>
      </x:c>
      <x:c r="C18065" s="44" t="str">
        <x:v>88489059</x:v>
      </x:c>
      <x:c r="D18065" s="46" t="str">
        <x:v>winPM</x:v>
      </x:c>
      <x:c r="E18065" s="52" t="str">
        <x:v>112</x:v>
      </x:c>
      <x:c r="F18065" s="45" t="str">
        <x:v>174-ELE02</x:v>
      </x:c>
      <x:c r="H18065" s="9" t="str">
        <x:v>Valley_Dining.208v_Submeter</x:v>
      </x:c>
      <x:c r="I18065" s="49" t="str">
        <x:v>Use</x:v>
      </x:c>
      <x:c r="J18065" s="31" t="str">
        <x:v>15 Minutes</x:v>
      </x:c>
      <x:c r="K18065" s="32" t="str">
        <x:v>08-03-2025 03:45:00</x:v>
      </x:c>
      <x:c r="M18065" s="53" t="str">
        <x:v>3616319.5000000000000000</x:v>
      </x:c>
      <x:c r="N18065" s="33" t="str">
        <x:v/>
      </x:c>
    </x:row>
    <x:row r="18066">
      <x:c r="B18066" s="5" t="str">
        <x:v>6924895011588984594</x:v>
      </x:c>
      <x:c r="C18066" s="44" t="str">
        <x:v>88489063</x:v>
      </x:c>
      <x:c r="D18066" s="46" t="str">
        <x:v>winPM</x:v>
      </x:c>
      <x:c r="E18066" s="52" t="str">
        <x:v>112</x:v>
      </x:c>
      <x:c r="F18066" s="45" t="str">
        <x:v>174-ELE02</x:v>
      </x:c>
      <x:c r="H18066" s="9" t="str">
        <x:v>Valley_Dining.208v_Submeter</x:v>
      </x:c>
      <x:c r="I18066" s="49" t="str">
        <x:v>Use</x:v>
      </x:c>
      <x:c r="J18066" s="31" t="str">
        <x:v>15 Minutes</x:v>
      </x:c>
      <x:c r="K18066" s="32" t="str">
        <x:v>08-03-2025 04:00:00</x:v>
      </x:c>
      <x:c r="M18066" s="53" t="str">
        <x:v>3616324.7500000000000000</x:v>
      </x:c>
      <x:c r="N18066" s="33" t="str">
        <x:v/>
      </x:c>
    </x:row>
    <x:row r="18067">
      <x:c r="B18067" s="5" t="str">
        <x:v>5799707997466620832</x:v>
      </x:c>
      <x:c r="C18067" s="44" t="str">
        <x:v>88489067</x:v>
      </x:c>
      <x:c r="D18067" s="46" t="str">
        <x:v>winPM</x:v>
      </x:c>
      <x:c r="E18067" s="52" t="str">
        <x:v>112</x:v>
      </x:c>
      <x:c r="F18067" s="45" t="str">
        <x:v>174-ELE02</x:v>
      </x:c>
      <x:c r="H18067" s="9" t="str">
        <x:v>Valley_Dining.208v_Submeter</x:v>
      </x:c>
      <x:c r="I18067" s="49" t="str">
        <x:v>Use</x:v>
      </x:c>
      <x:c r="J18067" s="31" t="str">
        <x:v>15 Minutes</x:v>
      </x:c>
      <x:c r="K18067" s="32" t="str">
        <x:v>08-03-2025 04:15:00</x:v>
      </x:c>
      <x:c r="M18067" s="53" t="str">
        <x:v>3616330.5000000000000000</x:v>
      </x:c>
      <x:c r="N18067" s="33" t="str">
        <x:v/>
      </x:c>
    </x:row>
    <x:row r="18068">
      <x:c r="B18068" s="5" t="str">
        <x:v>15962248201617571570</x:v>
      </x:c>
      <x:c r="C18068" s="44" t="str">
        <x:v>88489071</x:v>
      </x:c>
      <x:c r="D18068" s="46" t="str">
        <x:v>winPM</x:v>
      </x:c>
      <x:c r="E18068" s="52" t="str">
        <x:v>112</x:v>
      </x:c>
      <x:c r="F18068" s="45" t="str">
        <x:v>174-ELE02</x:v>
      </x:c>
      <x:c r="H18068" s="9" t="str">
        <x:v>Valley_Dining.208v_Submeter</x:v>
      </x:c>
      <x:c r="I18068" s="49" t="str">
        <x:v>Use</x:v>
      </x:c>
      <x:c r="J18068" s="31" t="str">
        <x:v>15 Minutes</x:v>
      </x:c>
      <x:c r="K18068" s="32" t="str">
        <x:v>08-03-2025 04:30:00</x:v>
      </x:c>
      <x:c r="M18068" s="53" t="str">
        <x:v>3616335.7500000000000000</x:v>
      </x:c>
      <x:c r="N18068" s="33" t="str">
        <x:v/>
      </x:c>
    </x:row>
    <x:row r="18069">
      <x:c r="B18069" s="5" t="str">
        <x:v>9151713321304071661</x:v>
      </x:c>
      <x:c r="C18069" s="44" t="str">
        <x:v>88489075</x:v>
      </x:c>
      <x:c r="D18069" s="46" t="str">
        <x:v>winPM</x:v>
      </x:c>
      <x:c r="E18069" s="52" t="str">
        <x:v>112</x:v>
      </x:c>
      <x:c r="F18069" s="45" t="str">
        <x:v>174-ELE02</x:v>
      </x:c>
      <x:c r="H18069" s="9" t="str">
        <x:v>Valley_Dining.208v_Submeter</x:v>
      </x:c>
      <x:c r="I18069" s="49" t="str">
        <x:v>Use</x:v>
      </x:c>
      <x:c r="J18069" s="31" t="str">
        <x:v>15 Minutes</x:v>
      </x:c>
      <x:c r="K18069" s="32" t="str">
        <x:v>08-03-2025 04:45:00</x:v>
      </x:c>
      <x:c r="M18069" s="53" t="str">
        <x:v>3616341.7500000000000000</x:v>
      </x:c>
      <x:c r="N18069" s="33" t="str">
        <x:v/>
      </x:c>
    </x:row>
    <x:row r="18070">
      <x:c r="B18070" s="5" t="str">
        <x:v>1287972673860236836</x:v>
      </x:c>
      <x:c r="C18070" s="44" t="str">
        <x:v>88489079</x:v>
      </x:c>
      <x:c r="D18070" s="46" t="str">
        <x:v>winPM</x:v>
      </x:c>
      <x:c r="E18070" s="52" t="str">
        <x:v>112</x:v>
      </x:c>
      <x:c r="F18070" s="45" t="str">
        <x:v>174-ELE02</x:v>
      </x:c>
      <x:c r="H18070" s="9" t="str">
        <x:v>Valley_Dining.208v_Submeter</x:v>
      </x:c>
      <x:c r="I18070" s="49" t="str">
        <x:v>Use</x:v>
      </x:c>
      <x:c r="J18070" s="31" t="str">
        <x:v>15 Minutes</x:v>
      </x:c>
      <x:c r="K18070" s="32" t="str">
        <x:v>08-03-2025 05:00:00</x:v>
      </x:c>
      <x:c r="M18070" s="53" t="str">
        <x:v>3616347.2500000000000000</x:v>
      </x:c>
      <x:c r="N18070" s="33" t="str">
        <x:v/>
      </x:c>
    </x:row>
    <x:row r="18071">
      <x:c r="B18071" s="5" t="str">
        <x:v>10929813024972584215</x:v>
      </x:c>
      <x:c r="C18071" s="44" t="str">
        <x:v>88489083</x:v>
      </x:c>
      <x:c r="D18071" s="46" t="str">
        <x:v>winPM</x:v>
      </x:c>
      <x:c r="E18071" s="52" t="str">
        <x:v>112</x:v>
      </x:c>
      <x:c r="F18071" s="45" t="str">
        <x:v>174-ELE02</x:v>
      </x:c>
      <x:c r="H18071" s="9" t="str">
        <x:v>Valley_Dining.208v_Submeter</x:v>
      </x:c>
      <x:c r="I18071" s="49" t="str">
        <x:v>Use</x:v>
      </x:c>
      <x:c r="J18071" s="31" t="str">
        <x:v>15 Minutes</x:v>
      </x:c>
      <x:c r="K18071" s="32" t="str">
        <x:v>08-03-2025 05:15:00</x:v>
      </x:c>
      <x:c r="M18071" s="53" t="str">
        <x:v>3616353.0000000000000000</x:v>
      </x:c>
      <x:c r="N18071" s="33" t="str">
        <x:v/>
      </x:c>
    </x:row>
    <x:row r="18072">
      <x:c r="B18072" s="5" t="str">
        <x:v>881929953730634968</x:v>
      </x:c>
      <x:c r="C18072" s="44" t="str">
        <x:v>88489087</x:v>
      </x:c>
      <x:c r="D18072" s="46" t="str">
        <x:v>winPM</x:v>
      </x:c>
      <x:c r="E18072" s="52" t="str">
        <x:v>112</x:v>
      </x:c>
      <x:c r="F18072" s="45" t="str">
        <x:v>174-ELE02</x:v>
      </x:c>
      <x:c r="H18072" s="9" t="str">
        <x:v>Valley_Dining.208v_Submeter</x:v>
      </x:c>
      <x:c r="I18072" s="49" t="str">
        <x:v>Use</x:v>
      </x:c>
      <x:c r="J18072" s="31" t="str">
        <x:v>15 Minutes</x:v>
      </x:c>
      <x:c r="K18072" s="32" t="str">
        <x:v>08-03-2025 05:30:00</x:v>
      </x:c>
      <x:c r="M18072" s="53" t="str">
        <x:v>3616359.0000000000000000</x:v>
      </x:c>
      <x:c r="N18072" s="33" t="str">
        <x:v/>
      </x:c>
    </x:row>
    <x:row r="18073">
      <x:c r="B18073" s="5" t="str">
        <x:v>1520422141291619575</x:v>
      </x:c>
      <x:c r="C18073" s="44" t="str">
        <x:v>88489091</x:v>
      </x:c>
      <x:c r="D18073" s="46" t="str">
        <x:v>winPM</x:v>
      </x:c>
      <x:c r="E18073" s="52" t="str">
        <x:v>112</x:v>
      </x:c>
      <x:c r="F18073" s="45" t="str">
        <x:v>174-ELE02</x:v>
      </x:c>
      <x:c r="H18073" s="9" t="str">
        <x:v>Valley_Dining.208v_Submeter</x:v>
      </x:c>
      <x:c r="I18073" s="49" t="str">
        <x:v>Use</x:v>
      </x:c>
      <x:c r="J18073" s="31" t="str">
        <x:v>15 Minutes</x:v>
      </x:c>
      <x:c r="K18073" s="32" t="str">
        <x:v>08-03-2025 05:45:00</x:v>
      </x:c>
      <x:c r="M18073" s="53" t="str">
        <x:v>3616364.0000000000000000</x:v>
      </x:c>
      <x:c r="N18073" s="33" t="str">
        <x:v/>
      </x:c>
    </x:row>
    <x:row r="18074">
      <x:c r="B18074" s="5" t="str">
        <x:v>7314033898827549586</x:v>
      </x:c>
      <x:c r="C18074" s="44" t="str">
        <x:v>88489095</x:v>
      </x:c>
      <x:c r="D18074" s="46" t="str">
        <x:v>winPM</x:v>
      </x:c>
      <x:c r="E18074" s="52" t="str">
        <x:v>112</x:v>
      </x:c>
      <x:c r="F18074" s="45" t="str">
        <x:v>174-ELE02</x:v>
      </x:c>
      <x:c r="H18074" s="9" t="str">
        <x:v>Valley_Dining.208v_Submeter</x:v>
      </x:c>
      <x:c r="I18074" s="49" t="str">
        <x:v>Use</x:v>
      </x:c>
      <x:c r="J18074" s="31" t="str">
        <x:v>15 Minutes</x:v>
      </x:c>
      <x:c r="K18074" s="32" t="str">
        <x:v>08-03-2025 06:00:00</x:v>
      </x:c>
      <x:c r="M18074" s="53" t="str">
        <x:v>3616369.0000000000000000</x:v>
      </x:c>
      <x:c r="N18074" s="33" t="str">
        <x:v/>
      </x:c>
    </x:row>
    <x:row r="18075">
      <x:c r="B18075" s="5" t="str">
        <x:v>15632242794863374668</x:v>
      </x:c>
      <x:c r="C18075" s="44" t="str">
        <x:v>88489099</x:v>
      </x:c>
      <x:c r="D18075" s="46" t="str">
        <x:v>winPM</x:v>
      </x:c>
      <x:c r="E18075" s="52" t="str">
        <x:v>112</x:v>
      </x:c>
      <x:c r="F18075" s="45" t="str">
        <x:v>174-ELE02</x:v>
      </x:c>
      <x:c r="H18075" s="9" t="str">
        <x:v>Valley_Dining.208v_Submeter</x:v>
      </x:c>
      <x:c r="I18075" s="49" t="str">
        <x:v>Use</x:v>
      </x:c>
      <x:c r="J18075" s="31" t="str">
        <x:v>15 Minutes</x:v>
      </x:c>
      <x:c r="K18075" s="32" t="str">
        <x:v>08-03-2025 06:15:00</x:v>
      </x:c>
      <x:c r="M18075" s="53" t="str">
        <x:v>3616374.0000000000000000</x:v>
      </x:c>
      <x:c r="N18075" s="33" t="str">
        <x:v/>
      </x:c>
    </x:row>
    <x:row r="18076">
      <x:c r="B18076" s="5" t="str">
        <x:v>12264777604476495330</x:v>
      </x:c>
      <x:c r="C18076" s="44" t="str">
        <x:v>88489103</x:v>
      </x:c>
      <x:c r="D18076" s="46" t="str">
        <x:v>winPM</x:v>
      </x:c>
      <x:c r="E18076" s="52" t="str">
        <x:v>112</x:v>
      </x:c>
      <x:c r="F18076" s="45" t="str">
        <x:v>174-ELE02</x:v>
      </x:c>
      <x:c r="H18076" s="9" t="str">
        <x:v>Valley_Dining.208v_Submeter</x:v>
      </x:c>
      <x:c r="I18076" s="49" t="str">
        <x:v>Use</x:v>
      </x:c>
      <x:c r="J18076" s="31" t="str">
        <x:v>15 Minutes</x:v>
      </x:c>
      <x:c r="K18076" s="32" t="str">
        <x:v>08-03-2025 06:30:00</x:v>
      </x:c>
      <x:c r="M18076" s="53" t="str">
        <x:v>3616380.0000000000000000</x:v>
      </x:c>
      <x:c r="N18076" s="33" t="str">
        <x:v/>
      </x:c>
    </x:row>
    <x:row r="18077">
      <x:c r="B18077" s="5" t="str">
        <x:v>12674551499053994396</x:v>
      </x:c>
      <x:c r="C18077" s="44" t="str">
        <x:v>88489107</x:v>
      </x:c>
      <x:c r="D18077" s="46" t="str">
        <x:v>winPM</x:v>
      </x:c>
      <x:c r="E18077" s="52" t="str">
        <x:v>112</x:v>
      </x:c>
      <x:c r="F18077" s="45" t="str">
        <x:v>174-ELE02</x:v>
      </x:c>
      <x:c r="H18077" s="9" t="str">
        <x:v>Valley_Dining.208v_Submeter</x:v>
      </x:c>
      <x:c r="I18077" s="49" t="str">
        <x:v>Use</x:v>
      </x:c>
      <x:c r="J18077" s="31" t="str">
        <x:v>15 Minutes</x:v>
      </x:c>
      <x:c r="K18077" s="32" t="str">
        <x:v>08-03-2025 06:45:00</x:v>
      </x:c>
      <x:c r="M18077" s="53" t="str">
        <x:v>3616385.5000000000000000</x:v>
      </x:c>
      <x:c r="N18077" s="33" t="str">
        <x:v/>
      </x:c>
    </x:row>
    <x:row r="18078">
      <x:c r="B18078" s="5" t="str">
        <x:v>11540142312012713646</x:v>
      </x:c>
      <x:c r="C18078" s="44" t="str">
        <x:v>88489111</x:v>
      </x:c>
      <x:c r="D18078" s="46" t="str">
        <x:v>winPM</x:v>
      </x:c>
      <x:c r="E18078" s="52" t="str">
        <x:v>112</x:v>
      </x:c>
      <x:c r="F18078" s="45" t="str">
        <x:v>174-ELE02</x:v>
      </x:c>
      <x:c r="H18078" s="9" t="str">
        <x:v>Valley_Dining.208v_Submeter</x:v>
      </x:c>
      <x:c r="I18078" s="49" t="str">
        <x:v>Use</x:v>
      </x:c>
      <x:c r="J18078" s="31" t="str">
        <x:v>15 Minutes</x:v>
      </x:c>
      <x:c r="K18078" s="32" t="str">
        <x:v>08-03-2025 07:00:00</x:v>
      </x:c>
      <x:c r="M18078" s="53" t="str">
        <x:v>3616390.7500000000000000</x:v>
      </x:c>
      <x:c r="N18078" s="33" t="str">
        <x:v/>
      </x:c>
    </x:row>
    <x:row r="18079">
      <x:c r="B18079" s="5" t="str">
        <x:v>5449303039171144178</x:v>
      </x:c>
      <x:c r="C18079" s="44" t="str">
        <x:v>88489115</x:v>
      </x:c>
      <x:c r="D18079" s="46" t="str">
        <x:v>winPM</x:v>
      </x:c>
      <x:c r="E18079" s="52" t="str">
        <x:v>112</x:v>
      </x:c>
      <x:c r="F18079" s="45" t="str">
        <x:v>174-ELE02</x:v>
      </x:c>
      <x:c r="H18079" s="9" t="str">
        <x:v>Valley_Dining.208v_Submeter</x:v>
      </x:c>
      <x:c r="I18079" s="49" t="str">
        <x:v>Use</x:v>
      </x:c>
      <x:c r="J18079" s="31" t="str">
        <x:v>15 Minutes</x:v>
      </x:c>
      <x:c r="K18079" s="32" t="str">
        <x:v>08-03-2025 07:15:00</x:v>
      </x:c>
      <x:c r="M18079" s="53" t="str">
        <x:v>3616396.0000000000000000</x:v>
      </x:c>
      <x:c r="N18079" s="33" t="str">
        <x:v/>
      </x:c>
    </x:row>
    <x:row r="18080">
      <x:c r="B18080" s="5" t="str">
        <x:v>5337208475263044111</x:v>
      </x:c>
      <x:c r="C18080" s="44" t="str">
        <x:v>88489119</x:v>
      </x:c>
      <x:c r="D18080" s="46" t="str">
        <x:v>winPM</x:v>
      </x:c>
      <x:c r="E18080" s="52" t="str">
        <x:v>112</x:v>
      </x:c>
      <x:c r="F18080" s="45" t="str">
        <x:v>174-ELE02</x:v>
      </x:c>
      <x:c r="H18080" s="9" t="str">
        <x:v>Valley_Dining.208v_Submeter</x:v>
      </x:c>
      <x:c r="I18080" s="49" t="str">
        <x:v>Use</x:v>
      </x:c>
      <x:c r="J18080" s="31" t="str">
        <x:v>15 Minutes</x:v>
      </x:c>
      <x:c r="K18080" s="32" t="str">
        <x:v>08-03-2025 07:30:00</x:v>
      </x:c>
      <x:c r="M18080" s="53" t="str">
        <x:v>3616401.2500000000000000</x:v>
      </x:c>
      <x:c r="N18080" s="33" t="str">
        <x:v/>
      </x:c>
    </x:row>
    <x:row r="18081">
      <x:c r="B18081" s="5" t="str">
        <x:v>8542005196286625629</x:v>
      </x:c>
      <x:c r="C18081" s="44" t="str">
        <x:v>88489123</x:v>
      </x:c>
      <x:c r="D18081" s="46" t="str">
        <x:v>winPM</x:v>
      </x:c>
      <x:c r="E18081" s="52" t="str">
        <x:v>112</x:v>
      </x:c>
      <x:c r="F18081" s="45" t="str">
        <x:v>174-ELE02</x:v>
      </x:c>
      <x:c r="H18081" s="9" t="str">
        <x:v>Valley_Dining.208v_Submeter</x:v>
      </x:c>
      <x:c r="I18081" s="49" t="str">
        <x:v>Use</x:v>
      </x:c>
      <x:c r="J18081" s="31" t="str">
        <x:v>15 Minutes</x:v>
      </x:c>
      <x:c r="K18081" s="32" t="str">
        <x:v>08-03-2025 07:45:00</x:v>
      </x:c>
      <x:c r="M18081" s="53" t="str">
        <x:v>3616407.0000000000000000</x:v>
      </x:c>
      <x:c r="N18081" s="33" t="str">
        <x:v/>
      </x:c>
    </x:row>
    <x:row r="18082">
      <x:c r="B18082" s="5" t="str">
        <x:v>13615921346350625199</x:v>
      </x:c>
      <x:c r="C18082" s="44" t="str">
        <x:v>88489127</x:v>
      </x:c>
      <x:c r="D18082" s="46" t="str">
        <x:v>winPM</x:v>
      </x:c>
      <x:c r="E18082" s="52" t="str">
        <x:v>112</x:v>
      </x:c>
      <x:c r="F18082" s="45" t="str">
        <x:v>174-ELE02</x:v>
      </x:c>
      <x:c r="H18082" s="9" t="str">
        <x:v>Valley_Dining.208v_Submeter</x:v>
      </x:c>
      <x:c r="I18082" s="49" t="str">
        <x:v>Use</x:v>
      </x:c>
      <x:c r="J18082" s="31" t="str">
        <x:v>15 Minutes</x:v>
      </x:c>
      <x:c r="K18082" s="32" t="str">
        <x:v>08-03-2025 08:00:00</x:v>
      </x:c>
      <x:c r="M18082" s="53" t="str">
        <x:v>3616412.7500000000000000</x:v>
      </x:c>
      <x:c r="N18082" s="33" t="str">
        <x:v/>
      </x:c>
    </x:row>
    <x:row r="18083">
      <x:c r="B18083" s="5" t="str">
        <x:v>16820718067374206717</x:v>
      </x:c>
      <x:c r="C18083" s="44" t="str">
        <x:v>88489131</x:v>
      </x:c>
      <x:c r="D18083" s="46" t="str">
        <x:v>winPM</x:v>
      </x:c>
      <x:c r="E18083" s="52" t="str">
        <x:v>112</x:v>
      </x:c>
      <x:c r="F18083" s="45" t="str">
        <x:v>174-ELE02</x:v>
      </x:c>
      <x:c r="H18083" s="9" t="str">
        <x:v>Valley_Dining.208v_Submeter</x:v>
      </x:c>
      <x:c r="I18083" s="49" t="str">
        <x:v>Use</x:v>
      </x:c>
      <x:c r="J18083" s="31" t="str">
        <x:v>15 Minutes</x:v>
      </x:c>
      <x:c r="K18083" s="32" t="str">
        <x:v>08-03-2025 08:15:00</x:v>
      </x:c>
      <x:c r="M18083" s="53" t="str">
        <x:v>3616418.5000000000000000</x:v>
      </x:c>
      <x:c r="N18083" s="33" t="str">
        <x:v/>
      </x:c>
    </x:row>
    <x:row r="18084">
      <x:c r="B18084" s="5" t="str">
        <x:v>4206530462669660559</x:v>
      </x:c>
      <x:c r="C18084" s="44" t="str">
        <x:v>88489135</x:v>
      </x:c>
      <x:c r="D18084" s="46" t="str">
        <x:v>winPM</x:v>
      </x:c>
      <x:c r="E18084" s="52" t="str">
        <x:v>112</x:v>
      </x:c>
      <x:c r="F18084" s="45" t="str">
        <x:v>174-ELE02</x:v>
      </x:c>
      <x:c r="H18084" s="9" t="str">
        <x:v>Valley_Dining.208v_Submeter</x:v>
      </x:c>
      <x:c r="I18084" s="49" t="str">
        <x:v>Use</x:v>
      </x:c>
      <x:c r="J18084" s="31" t="str">
        <x:v>15 Minutes</x:v>
      </x:c>
      <x:c r="K18084" s="32" t="str">
        <x:v>08-03-2025 08:30:00</x:v>
      </x:c>
      <x:c r="M18084" s="53" t="str">
        <x:v>3616423.7500000000000000</x:v>
      </x:c>
      <x:c r="N18084" s="33" t="str">
        <x:v/>
      </x:c>
    </x:row>
    <x:row r="18085">
      <x:c r="B18085" s="5" t="str">
        <x:v>10877087397346506560</x:v>
      </x:c>
      <x:c r="C18085" s="44" t="str">
        <x:v>88489139</x:v>
      </x:c>
      <x:c r="D18085" s="46" t="str">
        <x:v>winPM</x:v>
      </x:c>
      <x:c r="E18085" s="52" t="str">
        <x:v>112</x:v>
      </x:c>
      <x:c r="F18085" s="45" t="str">
        <x:v>174-ELE02</x:v>
      </x:c>
      <x:c r="H18085" s="9" t="str">
        <x:v>Valley_Dining.208v_Submeter</x:v>
      </x:c>
      <x:c r="I18085" s="49" t="str">
        <x:v>Use</x:v>
      </x:c>
      <x:c r="J18085" s="31" t="str">
        <x:v>15 Minutes</x:v>
      </x:c>
      <x:c r="K18085" s="32" t="str">
        <x:v>08-03-2025 08:45:00</x:v>
      </x:c>
      <x:c r="M18085" s="53" t="str">
        <x:v>3616429.2500000000000000</x:v>
      </x:c>
      <x:c r="N18085" s="33" t="str">
        <x:v/>
      </x:c>
    </x:row>
    <x:row r="18086">
      <x:c r="B18086" s="5" t="str">
        <x:v>15428026076496361957</x:v>
      </x:c>
      <x:c r="C18086" s="44" t="str">
        <x:v>88489143</x:v>
      </x:c>
      <x:c r="D18086" s="46" t="str">
        <x:v>winPM</x:v>
      </x:c>
      <x:c r="E18086" s="52" t="str">
        <x:v>112</x:v>
      </x:c>
      <x:c r="F18086" s="45" t="str">
        <x:v>174-ELE02</x:v>
      </x:c>
      <x:c r="H18086" s="9" t="str">
        <x:v>Valley_Dining.208v_Submeter</x:v>
      </x:c>
      <x:c r="I18086" s="49" t="str">
        <x:v>Use</x:v>
      </x:c>
      <x:c r="J18086" s="31" t="str">
        <x:v>15 Minutes</x:v>
      </x:c>
      <x:c r="K18086" s="32" t="str">
        <x:v>08-03-2025 09:00:00</x:v>
      </x:c>
      <x:c r="M18086" s="53" t="str">
        <x:v>3616434.2500000000000000</x:v>
      </x:c>
      <x:c r="N18086" s="33" t="str">
        <x:v/>
      </x:c>
    </x:row>
    <x:row r="18087">
      <x:c r="B18087" s="5" t="str">
        <x:v>15837799971073861023</x:v>
      </x:c>
      <x:c r="C18087" s="44" t="str">
        <x:v>88489147</x:v>
      </x:c>
      <x:c r="D18087" s="46" t="str">
        <x:v>winPM</x:v>
      </x:c>
      <x:c r="E18087" s="52" t="str">
        <x:v>112</x:v>
      </x:c>
      <x:c r="F18087" s="45" t="str">
        <x:v>174-ELE02</x:v>
      </x:c>
      <x:c r="H18087" s="9" t="str">
        <x:v>Valley_Dining.208v_Submeter</x:v>
      </x:c>
      <x:c r="I18087" s="49" t="str">
        <x:v>Use</x:v>
      </x:c>
      <x:c r="J18087" s="31" t="str">
        <x:v>15 Minutes</x:v>
      </x:c>
      <x:c r="K18087" s="32" t="str">
        <x:v>08-03-2025 09:15:00</x:v>
      </x:c>
      <x:c r="M18087" s="53" t="str">
        <x:v>3616439.7500000000000000</x:v>
      </x:c>
      <x:c r="N18087" s="33" t="str">
        <x:v/>
      </x:c>
    </x:row>
    <x:row r="18088">
      <x:c r="B18088" s="5" t="str">
        <x:v>11703983059006533464</x:v>
      </x:c>
      <x:c r="C18088" s="44" t="str">
        <x:v>88489151</x:v>
      </x:c>
      <x:c r="D18088" s="46" t="str">
        <x:v>winPM</x:v>
      </x:c>
      <x:c r="E18088" s="52" t="str">
        <x:v>112</x:v>
      </x:c>
      <x:c r="F18088" s="45" t="str">
        <x:v>174-ELE02</x:v>
      </x:c>
      <x:c r="H18088" s="9" t="str">
        <x:v>Valley_Dining.208v_Submeter</x:v>
      </x:c>
      <x:c r="I18088" s="49" t="str">
        <x:v>Use</x:v>
      </x:c>
      <x:c r="J18088" s="31" t="str">
        <x:v>15 Minutes</x:v>
      </x:c>
      <x:c r="K18088" s="32" t="str">
        <x:v>08-03-2025 09:30:00</x:v>
      </x:c>
      <x:c r="M18088" s="53" t="str">
        <x:v>3616445.0000000000000000</x:v>
      </x:c>
      <x:c r="N18088" s="33" t="str">
        <x:v/>
      </x:c>
    </x:row>
    <x:row r="18089">
      <x:c r="B18089" s="5" t="str">
        <x:v>12865452717481662244</x:v>
      </x:c>
      <x:c r="C18089" s="44" t="str">
        <x:v>88489155</x:v>
      </x:c>
      <x:c r="D18089" s="46" t="str">
        <x:v>winPM</x:v>
      </x:c>
      <x:c r="E18089" s="52" t="str">
        <x:v>112</x:v>
      </x:c>
      <x:c r="F18089" s="45" t="str">
        <x:v>174-ELE02</x:v>
      </x:c>
      <x:c r="H18089" s="9" t="str">
        <x:v>Valley_Dining.208v_Submeter</x:v>
      </x:c>
      <x:c r="I18089" s="49" t="str">
        <x:v>Use</x:v>
      </x:c>
      <x:c r="J18089" s="31" t="str">
        <x:v>15 Minutes</x:v>
      </x:c>
      <x:c r="K18089" s="32" t="str">
        <x:v>08-03-2025 09:45:00</x:v>
      </x:c>
      <x:c r="M18089" s="53" t="str">
        <x:v>3616450.7500000000000000</x:v>
      </x:c>
      <x:c r="N18089" s="33" t="str">
        <x:v/>
      </x:c>
    </x:row>
    <x:row r="18090">
      <x:c r="B18090" s="5" t="str">
        <x:v>3630889050759528600</x:v>
      </x:c>
      <x:c r="C18090" s="44" t="str">
        <x:v>88489159</x:v>
      </x:c>
      <x:c r="D18090" s="46" t="str">
        <x:v>winPM</x:v>
      </x:c>
      <x:c r="E18090" s="52" t="str">
        <x:v>112</x:v>
      </x:c>
      <x:c r="F18090" s="45" t="str">
        <x:v>174-ELE02</x:v>
      </x:c>
      <x:c r="H18090" s="9" t="str">
        <x:v>Valley_Dining.208v_Submeter</x:v>
      </x:c>
      <x:c r="I18090" s="49" t="str">
        <x:v>Use</x:v>
      </x:c>
      <x:c r="J18090" s="31" t="str">
        <x:v>15 Minutes</x:v>
      </x:c>
      <x:c r="K18090" s="32" t="str">
        <x:v>08-03-2025 10:00:00</x:v>
      </x:c>
      <x:c r="M18090" s="53" t="str">
        <x:v>3616456.5000000000000000</x:v>
      </x:c>
      <x:c r="N18090" s="33" t="str">
        <x:v/>
      </x:c>
    </x:row>
    <x:row r="18091">
      <x:c r="B18091" s="5" t="str">
        <x:v>17030777445838928676</x:v>
      </x:c>
      <x:c r="C18091" s="44" t="str">
        <x:v>88489163</x:v>
      </x:c>
      <x:c r="D18091" s="46" t="str">
        <x:v>winPM</x:v>
      </x:c>
      <x:c r="E18091" s="52" t="str">
        <x:v>112</x:v>
      </x:c>
      <x:c r="F18091" s="45" t="str">
        <x:v>174-ELE02</x:v>
      </x:c>
      <x:c r="H18091" s="9" t="str">
        <x:v>Valley_Dining.208v_Submeter</x:v>
      </x:c>
      <x:c r="I18091" s="49" t="str">
        <x:v>Use</x:v>
      </x:c>
      <x:c r="J18091" s="31" t="str">
        <x:v>15 Minutes</x:v>
      </x:c>
      <x:c r="K18091" s="32" t="str">
        <x:v>08-03-2025 10:15:00</x:v>
      </x:c>
      <x:c r="M18091" s="53" t="str">
        <x:v>3616461.7500000000000000</x:v>
      </x:c>
      <x:c r="N18091" s="33" t="str">
        <x:v/>
      </x:c>
    </x:row>
    <x:row r="18092">
      <x:c r="B18092" s="5" t="str">
        <x:v>9350241943427888951</x:v>
      </x:c>
      <x:c r="C18092" s="44" t="str">
        <x:v>88489167</x:v>
      </x:c>
      <x:c r="D18092" s="46" t="str">
        <x:v>winPM</x:v>
      </x:c>
      <x:c r="E18092" s="52" t="str">
        <x:v>112</x:v>
      </x:c>
      <x:c r="F18092" s="45" t="str">
        <x:v>174-ELE02</x:v>
      </x:c>
      <x:c r="H18092" s="9" t="str">
        <x:v>Valley_Dining.208v_Submeter</x:v>
      </x:c>
      <x:c r="I18092" s="49" t="str">
        <x:v>Use</x:v>
      </x:c>
      <x:c r="J18092" s="31" t="str">
        <x:v>15 Minutes</x:v>
      </x:c>
      <x:c r="K18092" s="32" t="str">
        <x:v>08-03-2025 10:30:00</x:v>
      </x:c>
      <x:c r="M18092" s="53" t="str">
        <x:v>3616466.5000000000000000</x:v>
      </x:c>
      <x:c r="N18092" s="33" t="str">
        <x:v/>
      </x:c>
    </x:row>
    <x:row r="18093">
      <x:c r="B18093" s="5" t="str">
        <x:v>9092777933527524191</x:v>
      </x:c>
      <x:c r="C18093" s="44" t="str">
        <x:v>88489171</x:v>
      </x:c>
      <x:c r="D18093" s="46" t="str">
        <x:v>winPM</x:v>
      </x:c>
      <x:c r="E18093" s="52" t="str">
        <x:v>112</x:v>
      </x:c>
      <x:c r="F18093" s="45" t="str">
        <x:v>174-ELE02</x:v>
      </x:c>
      <x:c r="H18093" s="9" t="str">
        <x:v>Valley_Dining.208v_Submeter</x:v>
      </x:c>
      <x:c r="I18093" s="49" t="str">
        <x:v>Use</x:v>
      </x:c>
      <x:c r="J18093" s="31" t="str">
        <x:v>15 Minutes</x:v>
      </x:c>
      <x:c r="K18093" s="32" t="str">
        <x:v>08-03-2025 10:45:00</x:v>
      </x:c>
      <x:c r="M18093" s="53" t="str">
        <x:v>3616472.2500000000000000</x:v>
      </x:c>
      <x:c r="N18093" s="33" t="str">
        <x:v/>
      </x:c>
    </x:row>
    <x:row r="18094">
      <x:c r="B18094" s="5" t="str">
        <x:v>5442993780905265358</x:v>
      </x:c>
      <x:c r="C18094" s="44" t="str">
        <x:v>88489175</x:v>
      </x:c>
      <x:c r="D18094" s="46" t="str">
        <x:v>winPM</x:v>
      </x:c>
      <x:c r="E18094" s="52" t="str">
        <x:v>112</x:v>
      </x:c>
      <x:c r="F18094" s="45" t="str">
        <x:v>174-ELE02</x:v>
      </x:c>
      <x:c r="H18094" s="9" t="str">
        <x:v>Valley_Dining.208v_Submeter</x:v>
      </x:c>
      <x:c r="I18094" s="49" t="str">
        <x:v>Use</x:v>
      </x:c>
      <x:c r="J18094" s="31" t="str">
        <x:v>15 Minutes</x:v>
      </x:c>
      <x:c r="K18094" s="32" t="str">
        <x:v>08-03-2025 11:00:00</x:v>
      </x:c>
      <x:c r="M18094" s="53" t="str">
        <x:v>3616478.0000000000000000</x:v>
      </x:c>
      <x:c r="N18094" s="33" t="str">
        <x:v/>
      </x:c>
    </x:row>
    <x:row r="18095">
      <x:c r="B18095" s="5" t="str">
        <x:v>6604463439380394138</x:v>
      </x:c>
      <x:c r="C18095" s="44" t="str">
        <x:v>88489179</x:v>
      </x:c>
      <x:c r="D18095" s="46" t="str">
        <x:v>winPM</x:v>
      </x:c>
      <x:c r="E18095" s="52" t="str">
        <x:v>112</x:v>
      </x:c>
      <x:c r="F18095" s="45" t="str">
        <x:v>174-ELE02</x:v>
      </x:c>
      <x:c r="H18095" s="9" t="str">
        <x:v>Valley_Dining.208v_Submeter</x:v>
      </x:c>
      <x:c r="I18095" s="49" t="str">
        <x:v>Use</x:v>
      </x:c>
      <x:c r="J18095" s="31" t="str">
        <x:v>15 Minutes</x:v>
      </x:c>
      <x:c r="K18095" s="32" t="str">
        <x:v>08-03-2025 11:15:00</x:v>
      </x:c>
      <x:c r="M18095" s="53" t="str">
        <x:v>3616483.7500000000000000</x:v>
      </x:c>
      <x:c r="N18095" s="33" t="str">
        <x:v/>
      </x:c>
    </x:row>
    <x:row r="18096">
      <x:c r="B18096" s="5" t="str">
        <x:v>8794999104742716187</x:v>
      </x:c>
      <x:c r="C18096" s="44" t="str">
        <x:v>88489183</x:v>
      </x:c>
      <x:c r="D18096" s="46" t="str">
        <x:v>winPM</x:v>
      </x:c>
      <x:c r="E18096" s="52" t="str">
        <x:v>112</x:v>
      </x:c>
      <x:c r="F18096" s="45" t="str">
        <x:v>174-ELE02</x:v>
      </x:c>
      <x:c r="H18096" s="9" t="str">
        <x:v>Valley_Dining.208v_Submeter</x:v>
      </x:c>
      <x:c r="I18096" s="49" t="str">
        <x:v>Use</x:v>
      </x:c>
      <x:c r="J18096" s="31" t="str">
        <x:v>15 Minutes</x:v>
      </x:c>
      <x:c r="K18096" s="32" t="str">
        <x:v>08-03-2025 11:30:00</x:v>
      </x:c>
      <x:c r="M18096" s="53" t="str">
        <x:v>3616489.2500000000000000</x:v>
      </x:c>
      <x:c r="N18096" s="33" t="str">
        <x:v/>
      </x:c>
    </x:row>
    <x:row r="18097">
      <x:c r="B18097" s="5" t="str">
        <x:v>17113208000778541269</x:v>
      </x:c>
      <x:c r="C18097" s="44" t="str">
        <x:v>88489187</x:v>
      </x:c>
      <x:c r="D18097" s="46" t="str">
        <x:v>winPM</x:v>
      </x:c>
      <x:c r="E18097" s="52" t="str">
        <x:v>112</x:v>
      </x:c>
      <x:c r="F18097" s="45" t="str">
        <x:v>174-ELE02</x:v>
      </x:c>
      <x:c r="H18097" s="9" t="str">
        <x:v>Valley_Dining.208v_Submeter</x:v>
      </x:c>
      <x:c r="I18097" s="49" t="str">
        <x:v>Use</x:v>
      </x:c>
      <x:c r="J18097" s="31" t="str">
        <x:v>15 Minutes</x:v>
      </x:c>
      <x:c r="K18097" s="32" t="str">
        <x:v>08-03-2025 11:45:00</x:v>
      </x:c>
      <x:c r="M18097" s="53" t="str">
        <x:v>3616494.2500000000000000</x:v>
      </x:c>
      <x:c r="N18097" s="33" t="str">
        <x:v/>
      </x:c>
    </x:row>
    <x:row r="18098">
      <x:c r="B18098" s="5" t="str">
        <x:v>13755711678470070650</x:v>
      </x:c>
      <x:c r="C18098" s="44" t="str">
        <x:v>88489191</x:v>
      </x:c>
      <x:c r="D18098" s="46" t="str">
        <x:v>winPM</x:v>
      </x:c>
      <x:c r="E18098" s="52" t="str">
        <x:v>112</x:v>
      </x:c>
      <x:c r="F18098" s="45" t="str">
        <x:v>174-ELE02</x:v>
      </x:c>
      <x:c r="H18098" s="9" t="str">
        <x:v>Valley_Dining.208v_Submeter</x:v>
      </x:c>
      <x:c r="I18098" s="49" t="str">
        <x:v>Use</x:v>
      </x:c>
      <x:c r="J18098" s="31" t="str">
        <x:v>15 Minutes</x:v>
      </x:c>
      <x:c r="K18098" s="32" t="str">
        <x:v>08-03-2025 12:00:00</x:v>
      </x:c>
      <x:c r="M18098" s="53" t="str">
        <x:v>3616499.7500000000000000</x:v>
      </x:c>
      <x:c r="N18098" s="33" t="str">
        <x:v/>
      </x:c>
    </x:row>
    <x:row r="18099">
      <x:c r="B18099" s="5" t="str">
        <x:v>6685873631434601363</x:v>
      </x:c>
      <x:c r="C18099" s="44" t="str">
        <x:v>88489195</x:v>
      </x:c>
      <x:c r="D18099" s="46" t="str">
        <x:v>winPM</x:v>
      </x:c>
      <x:c r="E18099" s="52" t="str">
        <x:v>112</x:v>
      </x:c>
      <x:c r="F18099" s="45" t="str">
        <x:v>174-ELE02</x:v>
      </x:c>
      <x:c r="H18099" s="9" t="str">
        <x:v>Valley_Dining.208v_Submeter</x:v>
      </x:c>
      <x:c r="I18099" s="49" t="str">
        <x:v>Use</x:v>
      </x:c>
      <x:c r="J18099" s="31" t="str">
        <x:v>15 Minutes</x:v>
      </x:c>
      <x:c r="K18099" s="32" t="str">
        <x:v>08-03-2025 12:15:00</x:v>
      </x:c>
      <x:c r="M18099" s="53" t="str">
        <x:v>3616505.5000000000000000</x:v>
      </x:c>
      <x:c r="N18099" s="33" t="str">
        <x:v/>
      </x:c>
    </x:row>
    <x:row r="18100">
      <x:c r="B18100" s="5" t="str">
        <x:v>18203777966630742968</x:v>
      </x:c>
      <x:c r="C18100" s="44" t="str">
        <x:v>88489199</x:v>
      </x:c>
      <x:c r="D18100" s="46" t="str">
        <x:v>winPM</x:v>
      </x:c>
      <x:c r="E18100" s="52" t="str">
        <x:v>112</x:v>
      </x:c>
      <x:c r="F18100" s="45" t="str">
        <x:v>174-ELE02</x:v>
      </x:c>
      <x:c r="H18100" s="9" t="str">
        <x:v>Valley_Dining.208v_Submeter</x:v>
      </x:c>
      <x:c r="I18100" s="49" t="str">
        <x:v>Use</x:v>
      </x:c>
      <x:c r="J18100" s="31" t="str">
        <x:v>15 Minutes</x:v>
      </x:c>
      <x:c r="K18100" s="32" t="str">
        <x:v>08-03-2025 12:30:00</x:v>
      </x:c>
      <x:c r="M18100" s="53" t="str">
        <x:v>3616510.5000000000000000</x:v>
      </x:c>
      <x:c r="N18100" s="33" t="str">
        <x:v/>
      </x:c>
    </x:row>
    <x:row r="18101">
      <x:c r="B18101" s="5" t="str">
        <x:v>14642969617152970090</x:v>
      </x:c>
      <x:c r="C18101" s="44" t="str">
        <x:v>88489203</x:v>
      </x:c>
      <x:c r="D18101" s="46" t="str">
        <x:v>winPM</x:v>
      </x:c>
      <x:c r="E18101" s="52" t="str">
        <x:v>112</x:v>
      </x:c>
      <x:c r="F18101" s="45" t="str">
        <x:v>174-ELE02</x:v>
      </x:c>
      <x:c r="H18101" s="9" t="str">
        <x:v>Valley_Dining.208v_Submeter</x:v>
      </x:c>
      <x:c r="I18101" s="49" t="str">
        <x:v>Use</x:v>
      </x:c>
      <x:c r="J18101" s="31" t="str">
        <x:v>15 Minutes</x:v>
      </x:c>
      <x:c r="K18101" s="32" t="str">
        <x:v>08-03-2025 12:45:00</x:v>
      </x:c>
      <x:c r="M18101" s="53" t="str">
        <x:v>3616515.7500000000000000</x:v>
      </x:c>
      <x:c r="N18101" s="33" t="str">
        <x:v/>
      </x:c>
    </x:row>
    <x:row r="18102">
      <x:c r="B18102" s="5" t="str">
        <x:v>454876392279485657</x:v>
      </x:c>
      <x:c r="C18102" s="44" t="str">
        <x:v>88489207</x:v>
      </x:c>
      <x:c r="D18102" s="46" t="str">
        <x:v>winPM</x:v>
      </x:c>
      <x:c r="E18102" s="52" t="str">
        <x:v>112</x:v>
      </x:c>
      <x:c r="F18102" s="45" t="str">
        <x:v>174-ELE02</x:v>
      </x:c>
      <x:c r="H18102" s="9" t="str">
        <x:v>Valley_Dining.208v_Submeter</x:v>
      </x:c>
      <x:c r="I18102" s="49" t="str">
        <x:v>Use</x:v>
      </x:c>
      <x:c r="J18102" s="31" t="str">
        <x:v>15 Minutes</x:v>
      </x:c>
      <x:c r="K18102" s="32" t="str">
        <x:v>08-03-2025 13:00:00</x:v>
      </x:c>
      <x:c r="M18102" s="53" t="str">
        <x:v>3616521.0000000000000000</x:v>
      </x:c>
      <x:c r="N18102" s="33" t="str">
        <x:v/>
      </x:c>
    </x:row>
    <x:row r="18103">
      <x:c r="B18103" s="5" t="str">
        <x:v>11631677652091695864</x:v>
      </x:c>
      <x:c r="C18103" s="44" t="str">
        <x:v>88489211</x:v>
      </x:c>
      <x:c r="D18103" s="46" t="str">
        <x:v>winPM</x:v>
      </x:c>
      <x:c r="E18103" s="52" t="str">
        <x:v>112</x:v>
      </x:c>
      <x:c r="F18103" s="45" t="str">
        <x:v>174-ELE02</x:v>
      </x:c>
      <x:c r="H18103" s="9" t="str">
        <x:v>Valley_Dining.208v_Submeter</x:v>
      </x:c>
      <x:c r="I18103" s="49" t="str">
        <x:v>Use</x:v>
      </x:c>
      <x:c r="J18103" s="31" t="str">
        <x:v>15 Minutes</x:v>
      </x:c>
      <x:c r="K18103" s="32" t="str">
        <x:v>08-03-2025 13:15:00</x:v>
      </x:c>
      <x:c r="M18103" s="53" t="str">
        <x:v>3616526.5000000000000000</x:v>
      </x:c>
      <x:c r="N18103" s="33" t="str">
        <x:v/>
      </x:c>
    </x:row>
    <x:row r="18104">
      <x:c r="B18104" s="5" t="str">
        <x:v>9492229582308072633</x:v>
      </x:c>
      <x:c r="C18104" s="44" t="str">
        <x:v>88489215</x:v>
      </x:c>
      <x:c r="D18104" s="46" t="str">
        <x:v>winPM</x:v>
      </x:c>
      <x:c r="E18104" s="52" t="str">
        <x:v>112</x:v>
      </x:c>
      <x:c r="F18104" s="45" t="str">
        <x:v>174-ELE02</x:v>
      </x:c>
      <x:c r="H18104" s="9" t="str">
        <x:v>Valley_Dining.208v_Submeter</x:v>
      </x:c>
      <x:c r="I18104" s="49" t="str">
        <x:v>Use</x:v>
      </x:c>
      <x:c r="J18104" s="31" t="str">
        <x:v>15 Minutes</x:v>
      </x:c>
      <x:c r="K18104" s="32" t="str">
        <x:v>08-03-2025 13:30:00</x:v>
      </x:c>
      <x:c r="M18104" s="53" t="str">
        <x:v>3616532.0000000000000000</x:v>
      </x:c>
      <x:c r="N18104" s="33" t="str">
        <x:v/>
      </x:c>
    </x:row>
    <x:row r="18105">
      <x:c r="B18105" s="5" t="str">
        <x:v>4216655610694435552</x:v>
      </x:c>
      <x:c r="C18105" s="44" t="str">
        <x:v>88489219</x:v>
      </x:c>
      <x:c r="D18105" s="46" t="str">
        <x:v>winPM</x:v>
      </x:c>
      <x:c r="E18105" s="52" t="str">
        <x:v>112</x:v>
      </x:c>
      <x:c r="F18105" s="45" t="str">
        <x:v>174-ELE02</x:v>
      </x:c>
      <x:c r="H18105" s="9" t="str">
        <x:v>Valley_Dining.208v_Submeter</x:v>
      </x:c>
      <x:c r="I18105" s="49" t="str">
        <x:v>Use</x:v>
      </x:c>
      <x:c r="J18105" s="31" t="str">
        <x:v>15 Minutes</x:v>
      </x:c>
      <x:c r="K18105" s="32" t="str">
        <x:v>08-03-2025 13:45:00</x:v>
      </x:c>
      <x:c r="M18105" s="53" t="str">
        <x:v>3616537.7500000000000000</x:v>
      </x:c>
      <x:c r="N18105" s="33" t="str">
        <x:v/>
      </x:c>
    </x:row>
    <x:row r="18106">
      <x:c r="B18106" s="5" t="str">
        <x:v>795589751055662260</x:v>
      </x:c>
      <x:c r="C18106" s="44" t="str">
        <x:v>88489223</x:v>
      </x:c>
      <x:c r="D18106" s="46" t="str">
        <x:v>winPM</x:v>
      </x:c>
      <x:c r="E18106" s="52" t="str">
        <x:v>112</x:v>
      </x:c>
      <x:c r="F18106" s="45" t="str">
        <x:v>174-ELE02</x:v>
      </x:c>
      <x:c r="H18106" s="9" t="str">
        <x:v>Valley_Dining.208v_Submeter</x:v>
      </x:c>
      <x:c r="I18106" s="49" t="str">
        <x:v>Use</x:v>
      </x:c>
      <x:c r="J18106" s="31" t="str">
        <x:v>15 Minutes</x:v>
      </x:c>
      <x:c r="K18106" s="32" t="str">
        <x:v>08-03-2025 14:00:00</x:v>
      </x:c>
      <x:c r="M18106" s="53" t="str">
        <x:v>3616543.0000000000000000</x:v>
      </x:c>
      <x:c r="N18106" s="33" t="str">
        <x:v/>
      </x:c>
    </x:row>
    <x:row r="18107">
      <x:c r="B18107" s="5" t="str">
        <x:v>5994755314362948106</x:v>
      </x:c>
      <x:c r="C18107" s="44" t="str">
        <x:v>88489227</x:v>
      </x:c>
      <x:c r="D18107" s="46" t="str">
        <x:v>winPM</x:v>
      </x:c>
      <x:c r="E18107" s="52" t="str">
        <x:v>112</x:v>
      </x:c>
      <x:c r="F18107" s="45" t="str">
        <x:v>174-ELE02</x:v>
      </x:c>
      <x:c r="H18107" s="9" t="str">
        <x:v>Valley_Dining.208v_Submeter</x:v>
      </x:c>
      <x:c r="I18107" s="49" t="str">
        <x:v>Use</x:v>
      </x:c>
      <x:c r="J18107" s="31" t="str">
        <x:v>15 Minutes</x:v>
      </x:c>
      <x:c r="K18107" s="32" t="str">
        <x:v>08-03-2025 14:15:00</x:v>
      </x:c>
      <x:c r="M18107" s="53" t="str">
        <x:v>3616549.0000000000000000</x:v>
      </x:c>
      <x:c r="N18107" s="33" t="str">
        <x:v/>
      </x:c>
    </x:row>
    <x:row r="18108">
      <x:c r="B18108" s="5" t="str">
        <x:v>8361551569714689081</x:v>
      </x:c>
      <x:c r="C18108" s="44" t="str">
        <x:v>88489231</x:v>
      </x:c>
      <x:c r="D18108" s="46" t="str">
        <x:v>winPM</x:v>
      </x:c>
      <x:c r="E18108" s="52" t="str">
        <x:v>112</x:v>
      </x:c>
      <x:c r="F18108" s="45" t="str">
        <x:v>174-ELE02</x:v>
      </x:c>
      <x:c r="H18108" s="9" t="str">
        <x:v>Valley_Dining.208v_Submeter</x:v>
      </x:c>
      <x:c r="I18108" s="49" t="str">
        <x:v>Use</x:v>
      </x:c>
      <x:c r="J18108" s="31" t="str">
        <x:v>15 Minutes</x:v>
      </x:c>
      <x:c r="K18108" s="32" t="str">
        <x:v>08-03-2025 14:30:00</x:v>
      </x:c>
      <x:c r="M18108" s="53" t="str">
        <x:v>3616554.5000000000000000</x:v>
      </x:c>
      <x:c r="N18108" s="33" t="str">
        <x:v/>
      </x:c>
    </x:row>
    <x:row r="18109">
      <x:c r="B18109" s="5" t="str">
        <x:v>3022408060770749327</x:v>
      </x:c>
      <x:c r="C18109" s="44" t="str">
        <x:v>88489235</x:v>
      </x:c>
      <x:c r="D18109" s="46" t="str">
        <x:v>winPM</x:v>
      </x:c>
      <x:c r="E18109" s="52" t="str">
        <x:v>112</x:v>
      </x:c>
      <x:c r="F18109" s="45" t="str">
        <x:v>174-ELE02</x:v>
      </x:c>
      <x:c r="H18109" s="9" t="str">
        <x:v>Valley_Dining.208v_Submeter</x:v>
      </x:c>
      <x:c r="I18109" s="49" t="str">
        <x:v>Use</x:v>
      </x:c>
      <x:c r="J18109" s="31" t="str">
        <x:v>15 Minutes</x:v>
      </x:c>
      <x:c r="K18109" s="32" t="str">
        <x:v>08-03-2025 14:45:00</x:v>
      </x:c>
      <x:c r="M18109" s="53" t="str">
        <x:v>3616560.0000000000000000</x:v>
      </x:c>
      <x:c r="N18109" s="33" t="str">
        <x:v/>
      </x:c>
    </x:row>
    <x:row r="18110">
      <x:c r="B18110" s="5" t="str">
        <x:v>7344628446937119183</x:v>
      </x:c>
      <x:c r="C18110" s="44" t="str">
        <x:v>88489239</x:v>
      </x:c>
      <x:c r="D18110" s="46" t="str">
        <x:v>winPM</x:v>
      </x:c>
      <x:c r="E18110" s="52" t="str">
        <x:v>112</x:v>
      </x:c>
      <x:c r="F18110" s="45" t="str">
        <x:v>174-ELE02</x:v>
      </x:c>
      <x:c r="H18110" s="9" t="str">
        <x:v>Valley_Dining.208v_Submeter</x:v>
      </x:c>
      <x:c r="I18110" s="49" t="str">
        <x:v>Use</x:v>
      </x:c>
      <x:c r="J18110" s="31" t="str">
        <x:v>15 Minutes</x:v>
      </x:c>
      <x:c r="K18110" s="32" t="str">
        <x:v>08-03-2025 15:00:00</x:v>
      </x:c>
      <x:c r="M18110" s="53" t="str">
        <x:v>3616565.5000000000000000</x:v>
      </x:c>
      <x:c r="N18110" s="33" t="str">
        <x:v/>
      </x:c>
    </x:row>
    <x:row r="18111">
      <x:c r="B18111" s="5" t="str">
        <x:v>7087164437036754423</x:v>
      </x:c>
      <x:c r="C18111" s="44" t="str">
        <x:v>88489243</x:v>
      </x:c>
      <x:c r="D18111" s="46" t="str">
        <x:v>winPM</x:v>
      </x:c>
      <x:c r="E18111" s="52" t="str">
        <x:v>112</x:v>
      </x:c>
      <x:c r="F18111" s="45" t="str">
        <x:v>174-ELE02</x:v>
      </x:c>
      <x:c r="H18111" s="9" t="str">
        <x:v>Valley_Dining.208v_Submeter</x:v>
      </x:c>
      <x:c r="I18111" s="49" t="str">
        <x:v>Use</x:v>
      </x:c>
      <x:c r="J18111" s="31" t="str">
        <x:v>15 Minutes</x:v>
      </x:c>
      <x:c r="K18111" s="32" t="str">
        <x:v>08-03-2025 15:15:00</x:v>
      </x:c>
      <x:c r="M18111" s="53" t="str">
        <x:v>3616571.2500000000000000</x:v>
      </x:c>
      <x:c r="N18111" s="33" t="str">
        <x:v/>
      </x:c>
    </x:row>
    <x:row r="18112">
      <x:c r="B18112" s="5" t="str">
        <x:v>12168025142144130167</x:v>
      </x:c>
      <x:c r="C18112" s="44" t="str">
        <x:v>88489247</x:v>
      </x:c>
      <x:c r="D18112" s="46" t="str">
        <x:v>winPM</x:v>
      </x:c>
      <x:c r="E18112" s="52" t="str">
        <x:v>112</x:v>
      </x:c>
      <x:c r="F18112" s="45" t="str">
        <x:v>174-ELE02</x:v>
      </x:c>
      <x:c r="H18112" s="9" t="str">
        <x:v>Valley_Dining.208v_Submeter</x:v>
      </x:c>
      <x:c r="I18112" s="49" t="str">
        <x:v>Use</x:v>
      </x:c>
      <x:c r="J18112" s="31" t="str">
        <x:v>15 Minutes</x:v>
      </x:c>
      <x:c r="K18112" s="32" t="str">
        <x:v>08-03-2025 15:30:00</x:v>
      </x:c>
      <x:c r="M18112" s="53" t="str">
        <x:v>3616576.2500000000000000</x:v>
      </x:c>
      <x:c r="N18112" s="33" t="str">
        <x:v/>
      </x:c>
    </x:row>
    <x:row r="18113">
      <x:c r="B18113" s="5" t="str">
        <x:v>6681121716907152555</x:v>
      </x:c>
      <x:c r="C18113" s="44" t="str">
        <x:v>88489251</x:v>
      </x:c>
      <x:c r="D18113" s="46" t="str">
        <x:v>winPM</x:v>
      </x:c>
      <x:c r="E18113" s="52" t="str">
        <x:v>112</x:v>
      </x:c>
      <x:c r="F18113" s="45" t="str">
        <x:v>174-ELE02</x:v>
      </x:c>
      <x:c r="H18113" s="9" t="str">
        <x:v>Valley_Dining.208v_Submeter</x:v>
      </x:c>
      <x:c r="I18113" s="49" t="str">
        <x:v>Use</x:v>
      </x:c>
      <x:c r="J18113" s="31" t="str">
        <x:v>15 Minutes</x:v>
      </x:c>
      <x:c r="K18113" s="32" t="str">
        <x:v>08-03-2025 15:45:00</x:v>
      </x:c>
      <x:c r="M18113" s="53" t="str">
        <x:v>3616583.0000000000000000</x:v>
      </x:c>
      <x:c r="N18113" s="33" t="str">
        <x:v/>
      </x:c>
    </x:row>
    <x:row r="18114">
      <x:c r="B18114" s="5" t="str">
        <x:v>12474733474443082566</x:v>
      </x:c>
      <x:c r="C18114" s="44" t="str">
        <x:v>88489255</x:v>
      </x:c>
      <x:c r="D18114" s="46" t="str">
        <x:v>winPM</x:v>
      </x:c>
      <x:c r="E18114" s="52" t="str">
        <x:v>112</x:v>
      </x:c>
      <x:c r="F18114" s="45" t="str">
        <x:v>174-ELE02</x:v>
      </x:c>
      <x:c r="H18114" s="9" t="str">
        <x:v>Valley_Dining.208v_Submeter</x:v>
      </x:c>
      <x:c r="I18114" s="49" t="str">
        <x:v>Use</x:v>
      </x:c>
      <x:c r="J18114" s="31" t="str">
        <x:v>15 Minutes</x:v>
      </x:c>
      <x:c r="K18114" s="32" t="str">
        <x:v>08-03-2025 16:00:00</x:v>
      </x:c>
      <x:c r="M18114" s="53" t="str">
        <x:v>3616588.0000000000000000</x:v>
      </x:c>
      <x:c r="N18114" s="33" t="str">
        <x:v/>
      </x:c>
    </x:row>
    <x:row r="18115">
      <x:c r="B18115" s="5" t="str">
        <x:v>15107594504287771501</x:v>
      </x:c>
      <x:c r="C18115" s="44" t="str">
        <x:v>88489259</x:v>
      </x:c>
      <x:c r="D18115" s="46" t="str">
        <x:v>winPM</x:v>
      </x:c>
      <x:c r="E18115" s="52" t="str">
        <x:v>112</x:v>
      </x:c>
      <x:c r="F18115" s="45" t="str">
        <x:v>174-ELE02</x:v>
      </x:c>
      <x:c r="H18115" s="9" t="str">
        <x:v>Valley_Dining.208v_Submeter</x:v>
      </x:c>
      <x:c r="I18115" s="49" t="str">
        <x:v>Use</x:v>
      </x:c>
      <x:c r="J18115" s="31" t="str">
        <x:v>15 Minutes</x:v>
      </x:c>
      <x:c r="K18115" s="32" t="str">
        <x:v>08-03-2025 16:15:00</x:v>
      </x:c>
      <x:c r="M18115" s="53" t="str">
        <x:v>3616593.2500000000000000</x:v>
      </x:c>
      <x:c r="N18115" s="33" t="str">
        <x:v/>
      </x:c>
    </x:row>
    <x:row r="18116">
      <x:c r="B18116" s="5" t="str">
        <x:v>3065342590762117926</x:v>
      </x:c>
      <x:c r="C18116" s="44" t="str">
        <x:v>88489263</x:v>
      </x:c>
      <x:c r="D18116" s="46" t="str">
        <x:v>winPM</x:v>
      </x:c>
      <x:c r="E18116" s="52" t="str">
        <x:v>112</x:v>
      </x:c>
      <x:c r="F18116" s="45" t="str">
        <x:v>174-ELE02</x:v>
      </x:c>
      <x:c r="H18116" s="9" t="str">
        <x:v>Valley_Dining.208v_Submeter</x:v>
      </x:c>
      <x:c r="I18116" s="49" t="str">
        <x:v>Use</x:v>
      </x:c>
      <x:c r="J18116" s="31" t="str">
        <x:v>15 Minutes</x:v>
      </x:c>
      <x:c r="K18116" s="32" t="str">
        <x:v>08-03-2025 16:30:00</x:v>
      </x:c>
      <x:c r="M18116" s="53" t="str">
        <x:v>3616599.0000000000000000</x:v>
      </x:c>
      <x:c r="N18116" s="33" t="str">
        <x:v/>
      </x:c>
    </x:row>
    <x:row r="18117">
      <x:c r="B18117" s="5" t="str">
        <x:v>3967509082515277328</x:v>
      </x:c>
      <x:c r="C18117" s="44" t="str">
        <x:v>88489267</x:v>
      </x:c>
      <x:c r="D18117" s="46" t="str">
        <x:v>winPM</x:v>
      </x:c>
      <x:c r="E18117" s="52" t="str">
        <x:v>112</x:v>
      </x:c>
      <x:c r="F18117" s="45" t="str">
        <x:v>174-ELE02</x:v>
      </x:c>
      <x:c r="H18117" s="9" t="str">
        <x:v>Valley_Dining.208v_Submeter</x:v>
      </x:c>
      <x:c r="I18117" s="49" t="str">
        <x:v>Use</x:v>
      </x:c>
      <x:c r="J18117" s="31" t="str">
        <x:v>15 Minutes</x:v>
      </x:c>
      <x:c r="K18117" s="32" t="str">
        <x:v>08-03-2025 16:45:00</x:v>
      </x:c>
      <x:c r="M18117" s="53" t="str">
        <x:v>3616604.5000000000000000</x:v>
      </x:c>
      <x:c r="N18117" s="33" t="str">
        <x:v/>
      </x:c>
    </x:row>
    <x:row r="18118">
      <x:c r="B18118" s="5" t="str">
        <x:v>11836448059025359350</x:v>
      </x:c>
      <x:c r="C18118" s="44" t="str">
        <x:v>88489271</x:v>
      </x:c>
      <x:c r="D18118" s="46" t="str">
        <x:v>winPM</x:v>
      </x:c>
      <x:c r="E18118" s="52" t="str">
        <x:v>112</x:v>
      </x:c>
      <x:c r="F18118" s="45" t="str">
        <x:v>174-ELE02</x:v>
      </x:c>
      <x:c r="H18118" s="9" t="str">
        <x:v>Valley_Dining.208v_Submeter</x:v>
      </x:c>
      <x:c r="I18118" s="49" t="str">
        <x:v>Use</x:v>
      </x:c>
      <x:c r="J18118" s="31" t="str">
        <x:v>15 Minutes</x:v>
      </x:c>
      <x:c r="K18118" s="32" t="str">
        <x:v>08-03-2025 17:00:00</x:v>
      </x:c>
      <x:c r="M18118" s="53" t="str">
        <x:v>3616610.5000000000000000</x:v>
      </x:c>
      <x:c r="N18118" s="33" t="str">
        <x:v/>
      </x:c>
    </x:row>
    <x:row r="18119">
      <x:c r="B18119" s="5" t="str">
        <x:v>12821657127511069204</x:v>
      </x:c>
      <x:c r="C18119" s="44" t="str">
        <x:v>88489275</x:v>
      </x:c>
      <x:c r="D18119" s="46" t="str">
        <x:v>winPM</x:v>
      </x:c>
      <x:c r="E18119" s="52" t="str">
        <x:v>112</x:v>
      </x:c>
      <x:c r="F18119" s="45" t="str">
        <x:v>174-ELE02</x:v>
      </x:c>
      <x:c r="H18119" s="9" t="str">
        <x:v>Valley_Dining.208v_Submeter</x:v>
      </x:c>
      <x:c r="I18119" s="49" t="str">
        <x:v>Use</x:v>
      </x:c>
      <x:c r="J18119" s="31" t="str">
        <x:v>15 Minutes</x:v>
      </x:c>
      <x:c r="K18119" s="32" t="str">
        <x:v>08-03-2025 17:15:00</x:v>
      </x:c>
      <x:c r="M18119" s="53" t="str">
        <x:v>3616616.2500000000000000</x:v>
      </x:c>
      <x:c r="N18119" s="33" t="str">
        <x:v/>
      </x:c>
    </x:row>
    <x:row r="18120">
      <x:c r="B18120" s="5" t="str">
        <x:v>5892817388997659193</x:v>
      </x:c>
      <x:c r="C18120" s="44" t="str">
        <x:v>88489279</x:v>
      </x:c>
      <x:c r="D18120" s="46" t="str">
        <x:v>winPM</x:v>
      </x:c>
      <x:c r="E18120" s="52" t="str">
        <x:v>112</x:v>
      </x:c>
      <x:c r="F18120" s="45" t="str">
        <x:v>174-ELE02</x:v>
      </x:c>
      <x:c r="H18120" s="9" t="str">
        <x:v>Valley_Dining.208v_Submeter</x:v>
      </x:c>
      <x:c r="I18120" s="49" t="str">
        <x:v>Use</x:v>
      </x:c>
      <x:c r="J18120" s="31" t="str">
        <x:v>15 Minutes</x:v>
      </x:c>
      <x:c r="K18120" s="32" t="str">
        <x:v>08-03-2025 17:30:00</x:v>
      </x:c>
      <x:c r="M18120" s="53" t="str">
        <x:v>3616621.2500000000000000</x:v>
      </x:c>
      <x:c r="N18120" s="33" t="str">
        <x:v/>
      </x:c>
    </x:row>
    <x:row r="18121">
      <x:c r="B18121" s="5" t="str">
        <x:v>4308222441291453931</x:v>
      </x:c>
      <x:c r="C18121" s="44" t="str">
        <x:v>88489283</x:v>
      </x:c>
      <x:c r="D18121" s="46" t="str">
        <x:v>winPM</x:v>
      </x:c>
      <x:c r="E18121" s="52" t="str">
        <x:v>112</x:v>
      </x:c>
      <x:c r="F18121" s="45" t="str">
        <x:v>174-ELE02</x:v>
      </x:c>
      <x:c r="H18121" s="9" t="str">
        <x:v>Valley_Dining.208v_Submeter</x:v>
      </x:c>
      <x:c r="I18121" s="49" t="str">
        <x:v>Use</x:v>
      </x:c>
      <x:c r="J18121" s="31" t="str">
        <x:v>15 Minutes</x:v>
      </x:c>
      <x:c r="K18121" s="32" t="str">
        <x:v>08-03-2025 17:45:00</x:v>
      </x:c>
      <x:c r="M18121" s="53" t="str">
        <x:v>3616626.5000000000000000</x:v>
      </x:c>
      <x:c r="N18121" s="33" t="str">
        <x:v/>
      </x:c>
    </x:row>
    <x:row r="18122">
      <x:c r="B18122" s="5" t="str">
        <x:v>2881525423936384967</x:v>
      </x:c>
      <x:c r="C18122" s="44" t="str">
        <x:v>88489287</x:v>
      </x:c>
      <x:c r="D18122" s="46" t="str">
        <x:v>winPM</x:v>
      </x:c>
      <x:c r="E18122" s="52" t="str">
        <x:v>112</x:v>
      </x:c>
      <x:c r="F18122" s="45" t="str">
        <x:v>174-ELE02</x:v>
      </x:c>
      <x:c r="H18122" s="9" t="str">
        <x:v>Valley_Dining.208v_Submeter</x:v>
      </x:c>
      <x:c r="I18122" s="49" t="str">
        <x:v>Use</x:v>
      </x:c>
      <x:c r="J18122" s="31" t="str">
        <x:v>15 Minutes</x:v>
      </x:c>
      <x:c r="K18122" s="32" t="str">
        <x:v>08-03-2025 18:00:00</x:v>
      </x:c>
      <x:c r="M18122" s="53" t="str">
        <x:v>3616632.0000000000000000</x:v>
      </x:c>
      <x:c r="N18122" s="33" t="str">
        <x:v/>
      </x:c>
    </x:row>
    <x:row r="18123">
      <x:c r="B18123" s="5" t="str">
        <x:v>14058326683748595174</x:v>
      </x:c>
      <x:c r="C18123" s="44" t="str">
        <x:v>88489291</x:v>
      </x:c>
      <x:c r="D18123" s="46" t="str">
        <x:v>winPM</x:v>
      </x:c>
      <x:c r="E18123" s="52" t="str">
        <x:v>112</x:v>
      </x:c>
      <x:c r="F18123" s="45" t="str">
        <x:v>174-ELE02</x:v>
      </x:c>
      <x:c r="H18123" s="9" t="str">
        <x:v>Valley_Dining.208v_Submeter</x:v>
      </x:c>
      <x:c r="I18123" s="49" t="str">
        <x:v>Use</x:v>
      </x:c>
      <x:c r="J18123" s="31" t="str">
        <x:v>15 Minutes</x:v>
      </x:c>
      <x:c r="K18123" s="32" t="str">
        <x:v>08-03-2025 18:15:00</x:v>
      </x:c>
      <x:c r="M18123" s="53" t="str">
        <x:v>3616637.5000000000000000</x:v>
      </x:c>
      <x:c r="N18123" s="33" t="str">
        <x:v/>
      </x:c>
    </x:row>
    <x:row r="18124">
      <x:c r="B18124" s="5" t="str">
        <x:v>10447487242595411788</x:v>
      </x:c>
      <x:c r="C18124" s="44" t="str">
        <x:v>88489295</x:v>
      </x:c>
      <x:c r="D18124" s="46" t="str">
        <x:v>winPM</x:v>
      </x:c>
      <x:c r="E18124" s="52" t="str">
        <x:v>112</x:v>
      </x:c>
      <x:c r="F18124" s="45" t="str">
        <x:v>174-ELE02</x:v>
      </x:c>
      <x:c r="H18124" s="9" t="str">
        <x:v>Valley_Dining.208v_Submeter</x:v>
      </x:c>
      <x:c r="I18124" s="49" t="str">
        <x:v>Use</x:v>
      </x:c>
      <x:c r="J18124" s="31" t="str">
        <x:v>15 Minutes</x:v>
      </x:c>
      <x:c r="K18124" s="32" t="str">
        <x:v>08-03-2025 18:30:00</x:v>
      </x:c>
      <x:c r="M18124" s="53" t="str">
        <x:v>3616643.5000000000000000</x:v>
      </x:c>
      <x:c r="N18124" s="33" t="str">
        <x:v/>
      </x:c>
    </x:row>
    <x:row r="18125">
      <x:c r="B18125" s="5" t="str">
        <x:v>12328652508542471009</x:v>
      </x:c>
      <x:c r="C18125" s="44" t="str">
        <x:v>88489299</x:v>
      </x:c>
      <x:c r="D18125" s="46" t="str">
        <x:v>winPM</x:v>
      </x:c>
      <x:c r="E18125" s="52" t="str">
        <x:v>112</x:v>
      </x:c>
      <x:c r="F18125" s="45" t="str">
        <x:v>174-ELE02</x:v>
      </x:c>
      <x:c r="H18125" s="9" t="str">
        <x:v>Valley_Dining.208v_Submeter</x:v>
      </x:c>
      <x:c r="I18125" s="49" t="str">
        <x:v>Use</x:v>
      </x:c>
      <x:c r="J18125" s="31" t="str">
        <x:v>15 Minutes</x:v>
      </x:c>
      <x:c r="K18125" s="32" t="str">
        <x:v>08-03-2025 18:45:00</x:v>
      </x:c>
      <x:c r="M18125" s="53" t="str">
        <x:v>3616648.5000000000000000</x:v>
      </x:c>
      <x:c r="N18125" s="33" t="str">
        <x:v/>
      </x:c>
    </x:row>
    <x:row r="18126">
      <x:c r="B18126" s="5" t="str">
        <x:v>6355938073223919313</x:v>
      </x:c>
      <x:c r="C18126" s="44" t="str">
        <x:v>88489303</x:v>
      </x:c>
      <x:c r="D18126" s="46" t="str">
        <x:v>winPM</x:v>
      </x:c>
      <x:c r="E18126" s="52" t="str">
        <x:v>112</x:v>
      </x:c>
      <x:c r="F18126" s="45" t="str">
        <x:v>174-ELE02</x:v>
      </x:c>
      <x:c r="H18126" s="9" t="str">
        <x:v>Valley_Dining.208v_Submeter</x:v>
      </x:c>
      <x:c r="I18126" s="49" t="str">
        <x:v>Use</x:v>
      </x:c>
      <x:c r="J18126" s="31" t="str">
        <x:v>15 Minutes</x:v>
      </x:c>
      <x:c r="K18126" s="32" t="str">
        <x:v>08-03-2025 19:00:00</x:v>
      </x:c>
      <x:c r="M18126" s="53" t="str">
        <x:v>3616653.5000000000000000</x:v>
      </x:c>
      <x:c r="N18126" s="33" t="str">
        <x:v/>
      </x:c>
    </x:row>
    <x:row r="18127">
      <x:c r="B18127" s="5" t="str">
        <x:v>11555103636531205159</x:v>
      </x:c>
      <x:c r="C18127" s="44" t="str">
        <x:v>88489307</x:v>
      </x:c>
      <x:c r="D18127" s="46" t="str">
        <x:v>winPM</x:v>
      </x:c>
      <x:c r="E18127" s="52" t="str">
        <x:v>112</x:v>
      </x:c>
      <x:c r="F18127" s="45" t="str">
        <x:v>174-ELE02</x:v>
      </x:c>
      <x:c r="H18127" s="9" t="str">
        <x:v>Valley_Dining.208v_Submeter</x:v>
      </x:c>
      <x:c r="I18127" s="49" t="str">
        <x:v>Use</x:v>
      </x:c>
      <x:c r="J18127" s="31" t="str">
        <x:v>15 Minutes</x:v>
      </x:c>
      <x:c r="K18127" s="32" t="str">
        <x:v>08-03-2025 19:15:00</x:v>
      </x:c>
      <x:c r="M18127" s="53" t="str">
        <x:v>3616659.5000000000000000</x:v>
      </x:c>
      <x:c r="N18127" s="33" t="str">
        <x:v/>
      </x:c>
    </x:row>
    <x:row r="18128">
      <x:c r="B18128" s="5" t="str">
        <x:v>264547486903181298</x:v>
      </x:c>
      <x:c r="C18128" s="44" t="str">
        <x:v>88489311</x:v>
      </x:c>
      <x:c r="D18128" s="46" t="str">
        <x:v>winPM</x:v>
      </x:c>
      <x:c r="E18128" s="52" t="str">
        <x:v>112</x:v>
      </x:c>
      <x:c r="F18128" s="45" t="str">
        <x:v>174-ELE02</x:v>
      </x:c>
      <x:c r="H18128" s="9" t="str">
        <x:v>Valley_Dining.208v_Submeter</x:v>
      </x:c>
      <x:c r="I18128" s="49" t="str">
        <x:v>Use</x:v>
      </x:c>
      <x:c r="J18128" s="31" t="str">
        <x:v>15 Minutes</x:v>
      </x:c>
      <x:c r="K18128" s="32" t="str">
        <x:v>08-03-2025 19:30:00</x:v>
      </x:c>
      <x:c r="M18128" s="53" t="str">
        <x:v>3616665.5000000000000000</x:v>
      </x:c>
      <x:c r="N18128" s="33" t="str">
        <x:v/>
      </x:c>
    </x:row>
    <x:row r="18129">
      <x:c r="B18129" s="5" t="str">
        <x:v>13372148051668793160</x:v>
      </x:c>
      <x:c r="C18129" s="44" t="str">
        <x:v>88489315</x:v>
      </x:c>
      <x:c r="D18129" s="46" t="str">
        <x:v>winPM</x:v>
      </x:c>
      <x:c r="E18129" s="52" t="str">
        <x:v>112</x:v>
      </x:c>
      <x:c r="F18129" s="45" t="str">
        <x:v>174-ELE02</x:v>
      </x:c>
      <x:c r="H18129" s="9" t="str">
        <x:v>Valley_Dining.208v_Submeter</x:v>
      </x:c>
      <x:c r="I18129" s="49" t="str">
        <x:v>Use</x:v>
      </x:c>
      <x:c r="J18129" s="31" t="str">
        <x:v>15 Minutes</x:v>
      </x:c>
      <x:c r="K18129" s="32" t="str">
        <x:v>08-03-2025 19:45:00</x:v>
      </x:c>
      <x:c r="M18129" s="53" t="str">
        <x:v>3616671.0000000000000000</x:v>
      </x:c>
      <x:c r="N18129" s="33" t="str">
        <x:v/>
      </x:c>
    </x:row>
    <x:row r="18130">
      <x:c r="B18130" s="5" t="str">
        <x:v>12109588923735288205</x:v>
      </x:c>
      <x:c r="C18130" s="44" t="str">
        <x:v>88489319</x:v>
      </x:c>
      <x:c r="D18130" s="46" t="str">
        <x:v>winPM</x:v>
      </x:c>
      <x:c r="E18130" s="52" t="str">
        <x:v>112</x:v>
      </x:c>
      <x:c r="F18130" s="45" t="str">
        <x:v>174-ELE02</x:v>
      </x:c>
      <x:c r="H18130" s="9" t="str">
        <x:v>Valley_Dining.208v_Submeter</x:v>
      </x:c>
      <x:c r="I18130" s="49" t="str">
        <x:v>Use</x:v>
      </x:c>
      <x:c r="J18130" s="31" t="str">
        <x:v>15 Minutes</x:v>
      </x:c>
      <x:c r="K18130" s="32" t="str">
        <x:v>08-03-2025 20:00:00</x:v>
      </x:c>
      <x:c r="M18130" s="53" t="str">
        <x:v>3616676.5000000000000000</x:v>
      </x:c>
      <x:c r="N18130" s="33" t="str">
        <x:v/>
      </x:c>
    </x:row>
    <x:row r="18131">
      <x:c r="B18131" s="5" t="str">
        <x:v>7062733245105136665</x:v>
      </x:c>
      <x:c r="C18131" s="44" t="str">
        <x:v>88489323</x:v>
      </x:c>
      <x:c r="D18131" s="46" t="str">
        <x:v>winPM</x:v>
      </x:c>
      <x:c r="E18131" s="52" t="str">
        <x:v>112</x:v>
      </x:c>
      <x:c r="F18131" s="45" t="str">
        <x:v>174-ELE02</x:v>
      </x:c>
      <x:c r="H18131" s="9" t="str">
        <x:v>Valley_Dining.208v_Submeter</x:v>
      </x:c>
      <x:c r="I18131" s="49" t="str">
        <x:v>Use</x:v>
      </x:c>
      <x:c r="J18131" s="31" t="str">
        <x:v>15 Minutes</x:v>
      </x:c>
      <x:c r="K18131" s="32" t="str">
        <x:v>08-03-2025 20:15:00</x:v>
      </x:c>
      <x:c r="M18131" s="53" t="str">
        <x:v>3616681.7500000000000000</x:v>
      </x:c>
      <x:c r="N18131" s="33" t="str">
        <x:v/>
      </x:c>
    </x:row>
    <x:row r="18132">
      <x:c r="B18132" s="5" t="str">
        <x:v>1804241842592974198</x:v>
      </x:c>
      <x:c r="C18132" s="44" t="str">
        <x:v>88489327</x:v>
      </x:c>
      <x:c r="D18132" s="46" t="str">
        <x:v>winPM</x:v>
      </x:c>
      <x:c r="E18132" s="52" t="str">
        <x:v>112</x:v>
      </x:c>
      <x:c r="F18132" s="45" t="str">
        <x:v>174-ELE02</x:v>
      </x:c>
      <x:c r="H18132" s="9" t="str">
        <x:v>Valley_Dining.208v_Submeter</x:v>
      </x:c>
      <x:c r="I18132" s="49" t="str">
        <x:v>Use</x:v>
      </x:c>
      <x:c r="J18132" s="31" t="str">
        <x:v>15 Minutes</x:v>
      </x:c>
      <x:c r="K18132" s="32" t="str">
        <x:v>08-03-2025 20:30:00</x:v>
      </x:c>
      <x:c r="M18132" s="53" t="str">
        <x:v>3616688.2500000000000000</x:v>
      </x:c>
      <x:c r="N18132" s="33" t="str">
        <x:v/>
      </x:c>
    </x:row>
    <x:row r="18133">
      <x:c r="B18133" s="5" t="str">
        <x:v>5760734327514185430</x:v>
      </x:c>
      <x:c r="C18133" s="44" t="str">
        <x:v>88489331</x:v>
      </x:c>
      <x:c r="D18133" s="46" t="str">
        <x:v>winPM</x:v>
      </x:c>
      <x:c r="E18133" s="52" t="str">
        <x:v>112</x:v>
      </x:c>
      <x:c r="F18133" s="45" t="str">
        <x:v>174-ELE02</x:v>
      </x:c>
      <x:c r="H18133" s="9" t="str">
        <x:v>Valley_Dining.208v_Submeter</x:v>
      </x:c>
      <x:c r="I18133" s="49" t="str">
        <x:v>Use</x:v>
      </x:c>
      <x:c r="J18133" s="31" t="str">
        <x:v>15 Minutes</x:v>
      </x:c>
      <x:c r="K18133" s="32" t="str">
        <x:v>08-03-2025 20:45:00</x:v>
      </x:c>
      <x:c r="M18133" s="53" t="str">
        <x:v>3616694.2500000000000000</x:v>
      </x:c>
      <x:c r="N18133" s="33" t="str">
        <x:v/>
      </x:c>
    </x:row>
    <x:row r="18134">
      <x:c r="B18134" s="5" t="str">
        <x:v>11554346085050115441</x:v>
      </x:c>
      <x:c r="C18134" s="44" t="str">
        <x:v>88489335</x:v>
      </x:c>
      <x:c r="D18134" s="46" t="str">
        <x:v>winPM</x:v>
      </x:c>
      <x:c r="E18134" s="52" t="str">
        <x:v>112</x:v>
      </x:c>
      <x:c r="F18134" s="45" t="str">
        <x:v>174-ELE02</x:v>
      </x:c>
      <x:c r="H18134" s="9" t="str">
        <x:v>Valley_Dining.208v_Submeter</x:v>
      </x:c>
      <x:c r="I18134" s="49" t="str">
        <x:v>Use</x:v>
      </x:c>
      <x:c r="J18134" s="31" t="str">
        <x:v>15 Minutes</x:v>
      </x:c>
      <x:c r="K18134" s="32" t="str">
        <x:v>08-03-2025 21:00:00</x:v>
      </x:c>
      <x:c r="M18134" s="53" t="str">
        <x:v>3616699.2500000000000000</x:v>
      </x:c>
      <x:c r="N18134" s="33" t="str">
        <x:v/>
      </x:c>
    </x:row>
    <x:row r="18135">
      <x:c r="B18135" s="5" t="str">
        <x:v>17245904245533061623</x:v>
      </x:c>
      <x:c r="C18135" s="44" t="str">
        <x:v>88489339</x:v>
      </x:c>
      <x:c r="D18135" s="46" t="str">
        <x:v>winPM</x:v>
      </x:c>
      <x:c r="E18135" s="52" t="str">
        <x:v>112</x:v>
      </x:c>
      <x:c r="F18135" s="45" t="str">
        <x:v>174-ELE02</x:v>
      </x:c>
      <x:c r="H18135" s="9" t="str">
        <x:v>Valley_Dining.208v_Submeter</x:v>
      </x:c>
      <x:c r="I18135" s="49" t="str">
        <x:v>Use</x:v>
      </x:c>
      <x:c r="J18135" s="31" t="str">
        <x:v>15 Minutes</x:v>
      </x:c>
      <x:c r="K18135" s="32" t="str">
        <x:v>08-03-2025 21:15:00</x:v>
      </x:c>
      <x:c r="M18135" s="53" t="str">
        <x:v>3616705.2500000000000000</x:v>
      </x:c>
      <x:c r="N18135" s="33" t="str">
        <x:v/>
      </x:c>
    </x:row>
    <x:row r="18136">
      <x:c r="B18136" s="5" t="str">
        <x:v>2637347798544811137</x:v>
      </x:c>
      <x:c r="C18136" s="44" t="str">
        <x:v>88489343</x:v>
      </x:c>
      <x:c r="D18136" s="46" t="str">
        <x:v>winPM</x:v>
      </x:c>
      <x:c r="E18136" s="52" t="str">
        <x:v>112</x:v>
      </x:c>
      <x:c r="F18136" s="45" t="str">
        <x:v>174-ELE02</x:v>
      </x:c>
      <x:c r="H18136" s="9" t="str">
        <x:v>Valley_Dining.208v_Submeter</x:v>
      </x:c>
      <x:c r="I18136" s="49" t="str">
        <x:v>Use</x:v>
      </x:c>
      <x:c r="J18136" s="31" t="str">
        <x:v>15 Minutes</x:v>
      </x:c>
      <x:c r="K18136" s="32" t="str">
        <x:v>08-03-2025 21:30:00</x:v>
      </x:c>
      <x:c r="M18136" s="53" t="str">
        <x:v>3616710.2500000000000000</x:v>
      </x:c>
      <x:c r="N18136" s="33" t="str">
        <x:v/>
      </x:c>
    </x:row>
    <x:row r="18137">
      <x:c r="B18137" s="5" t="str">
        <x:v>13521861228043233130</x:v>
      </x:c>
      <x:c r="C18137" s="44" t="str">
        <x:v>88489347</x:v>
      </x:c>
      <x:c r="D18137" s="46" t="str">
        <x:v>winPM</x:v>
      </x:c>
      <x:c r="E18137" s="52" t="str">
        <x:v>112</x:v>
      </x:c>
      <x:c r="F18137" s="45" t="str">
        <x:v>174-ELE02</x:v>
      </x:c>
      <x:c r="H18137" s="9" t="str">
        <x:v>Valley_Dining.208v_Submeter</x:v>
      </x:c>
      <x:c r="I18137" s="49" t="str">
        <x:v>Use</x:v>
      </x:c>
      <x:c r="J18137" s="31" t="str">
        <x:v>15 Minutes</x:v>
      </x:c>
      <x:c r="K18137" s="32" t="str">
        <x:v>08-03-2025 21:45:00</x:v>
      </x:c>
      <x:c r="M18137" s="53" t="str">
        <x:v>3616716.0000000000000000</x:v>
      </x:c>
      <x:c r="N18137" s="33" t="str">
        <x:v/>
      </x:c>
    </x:row>
    <x:row r="18138">
      <x:c r="B18138" s="5" t="str">
        <x:v>16601408535823528372</x:v>
      </x:c>
      <x:c r="C18138" s="44" t="str">
        <x:v>88489351</x:v>
      </x:c>
      <x:c r="D18138" s="46" t="str">
        <x:v>winPM</x:v>
      </x:c>
      <x:c r="E18138" s="52" t="str">
        <x:v>112</x:v>
      </x:c>
      <x:c r="F18138" s="45" t="str">
        <x:v>174-ELE02</x:v>
      </x:c>
      <x:c r="H18138" s="9" t="str">
        <x:v>Valley_Dining.208v_Submeter</x:v>
      </x:c>
      <x:c r="I18138" s="49" t="str">
        <x:v>Use</x:v>
      </x:c>
      <x:c r="J18138" s="31" t="str">
        <x:v>15 Minutes</x:v>
      </x:c>
      <x:c r="K18138" s="32" t="str">
        <x:v>08-03-2025 22:00:00</x:v>
      </x:c>
      <x:c r="M18138" s="53" t="str">
        <x:v>3616721.5000000000000000</x:v>
      </x:c>
      <x:c r="N18138" s="33" t="str">
        <x:v/>
      </x:c>
    </x:row>
    <x:row r="18139">
      <x:c r="B18139" s="5" t="str">
        <x:v>35829728061035977</x:v>
      </x:c>
      <x:c r="C18139" s="44" t="str">
        <x:v>88489355</x:v>
      </x:c>
      <x:c r="D18139" s="46" t="str">
        <x:v>winPM</x:v>
      </x:c>
      <x:c r="E18139" s="52" t="str">
        <x:v>112</x:v>
      </x:c>
      <x:c r="F18139" s="45" t="str">
        <x:v>174-ELE02</x:v>
      </x:c>
      <x:c r="H18139" s="9" t="str">
        <x:v>Valley_Dining.208v_Submeter</x:v>
      </x:c>
      <x:c r="I18139" s="49" t="str">
        <x:v>Use</x:v>
      </x:c>
      <x:c r="J18139" s="31" t="str">
        <x:v>15 Minutes</x:v>
      </x:c>
      <x:c r="K18139" s="32" t="str">
        <x:v>08-03-2025 22:15:00</x:v>
      </x:c>
      <x:c r="M18139" s="53" t="str">
        <x:v>3616726.5000000000000000</x:v>
      </x:c>
      <x:c r="N18139" s="33" t="str">
        <x:v/>
      </x:c>
    </x:row>
    <x:row r="18140">
      <x:c r="B18140" s="5" t="str">
        <x:v>11553734063257177582</x:v>
      </x:c>
      <x:c r="C18140" s="44" t="str">
        <x:v>88489359</x:v>
      </x:c>
      <x:c r="D18140" s="46" t="str">
        <x:v>winPM</x:v>
      </x:c>
      <x:c r="E18140" s="52" t="str">
        <x:v>112</x:v>
      </x:c>
      <x:c r="F18140" s="45" t="str">
        <x:v>174-ELE02</x:v>
      </x:c>
      <x:c r="H18140" s="9" t="str">
        <x:v>Valley_Dining.208v_Submeter</x:v>
      </x:c>
      <x:c r="I18140" s="49" t="str">
        <x:v>Use</x:v>
      </x:c>
      <x:c r="J18140" s="31" t="str">
        <x:v>15 Minutes</x:v>
      </x:c>
      <x:c r="K18140" s="32" t="str">
        <x:v>08-03-2025 22:30:00</x:v>
      </x:c>
      <x:c r="M18140" s="53" t="str">
        <x:v>3616731.5000000000000000</x:v>
      </x:c>
      <x:c r="N18140" s="33" t="str">
        <x:v/>
      </x:c>
    </x:row>
    <x:row r="18141">
      <x:c r="B18141" s="5" t="str">
        <x:v>5755182620729396328</x:v>
      </x:c>
      <x:c r="C18141" s="44" t="str">
        <x:v>88489363</x:v>
      </x:c>
      <x:c r="D18141" s="46" t="str">
        <x:v>winPM</x:v>
      </x:c>
      <x:c r="E18141" s="52" t="str">
        <x:v>112</x:v>
      </x:c>
      <x:c r="F18141" s="45" t="str">
        <x:v>174-ELE02</x:v>
      </x:c>
      <x:c r="H18141" s="9" t="str">
        <x:v>Valley_Dining.208v_Submeter</x:v>
      </x:c>
      <x:c r="I18141" s="49" t="str">
        <x:v>Use</x:v>
      </x:c>
      <x:c r="J18141" s="31" t="str">
        <x:v>15 Minutes</x:v>
      </x:c>
      <x:c r="K18141" s="32" t="str">
        <x:v>08-03-2025 22:45:00</x:v>
      </x:c>
      <x:c r="M18141" s="53" t="str">
        <x:v>3616736.5000000000000000</x:v>
      </x:c>
      <x:c r="N18141" s="33" t="str">
        <x:v/>
      </x:c>
    </x:row>
    <x:row r="18142">
      <x:c r="B18142" s="5" t="str">
        <x:v>12300490142162956053</x:v>
      </x:c>
      <x:c r="C18142" s="44" t="str">
        <x:v>88489367</x:v>
      </x:c>
      <x:c r="D18142" s="46" t="str">
        <x:v>winPM</x:v>
      </x:c>
      <x:c r="E18142" s="52" t="str">
        <x:v>112</x:v>
      </x:c>
      <x:c r="F18142" s="45" t="str">
        <x:v>174-ELE02</x:v>
      </x:c>
      <x:c r="H18142" s="9" t="str">
        <x:v>Valley_Dining.208v_Submeter</x:v>
      </x:c>
      <x:c r="I18142" s="49" t="str">
        <x:v>Use</x:v>
      </x:c>
      <x:c r="J18142" s="31" t="str">
        <x:v>15 Minutes</x:v>
      </x:c>
      <x:c r="K18142" s="32" t="str">
        <x:v>08-03-2025 23:00:00</x:v>
      </x:c>
      <x:c r="M18142" s="53" t="str">
        <x:v>3616741.7500000000000000</x:v>
      </x:c>
      <x:c r="N18142" s="33" t="str">
        <x:v/>
      </x:c>
    </x:row>
    <x:row r="18143">
      <x:c r="B18143" s="5" t="str">
        <x:v>16976678234556097726</x:v>
      </x:c>
      <x:c r="C18143" s="44" t="str">
        <x:v>88489371</x:v>
      </x:c>
      <x:c r="D18143" s="46" t="str">
        <x:v>winPM</x:v>
      </x:c>
      <x:c r="E18143" s="52" t="str">
        <x:v>112</x:v>
      </x:c>
      <x:c r="F18143" s="45" t="str">
        <x:v>174-ELE02</x:v>
      </x:c>
      <x:c r="H18143" s="9" t="str">
        <x:v>Valley_Dining.208v_Submeter</x:v>
      </x:c>
      <x:c r="I18143" s="49" t="str">
        <x:v>Use</x:v>
      </x:c>
      <x:c r="J18143" s="31" t="str">
        <x:v>15 Minutes</x:v>
      </x:c>
      <x:c r="K18143" s="32" t="str">
        <x:v>08-03-2025 23:15:00</x:v>
      </x:c>
      <x:c r="M18143" s="53" t="str">
        <x:v>3616747.0000000000000000</x:v>
      </x:c>
      <x:c r="N18143" s="33" t="str">
        <x:v/>
      </x:c>
    </x:row>
    <x:row r="18144">
      <x:c r="B18144" s="5" t="str">
        <x:v>7680490927211778193</x:v>
      </x:c>
      <x:c r="C18144" s="44" t="str">
        <x:v>88489375</x:v>
      </x:c>
      <x:c r="D18144" s="46" t="str">
        <x:v>winPM</x:v>
      </x:c>
      <x:c r="E18144" s="52" t="str">
        <x:v>112</x:v>
      </x:c>
      <x:c r="F18144" s="45" t="str">
        <x:v>174-ELE02</x:v>
      </x:c>
      <x:c r="H18144" s="9" t="str">
        <x:v>Valley_Dining.208v_Submeter</x:v>
      </x:c>
      <x:c r="I18144" s="49" t="str">
        <x:v>Use</x:v>
      </x:c>
      <x:c r="J18144" s="31" t="str">
        <x:v>15 Minutes</x:v>
      </x:c>
      <x:c r="K18144" s="32" t="str">
        <x:v>08-03-2025 23:30:00</x:v>
      </x:c>
      <x:c r="M18144" s="53" t="str">
        <x:v>3616753.2500000000000000</x:v>
      </x:c>
      <x:c r="N18144" s="33" t="str">
        <x:v/>
      </x:c>
    </x:row>
    <x:row r="18145">
      <x:c r="B18145" s="5" t="str">
        <x:v>13775612687980413406</x:v>
      </x:c>
      <x:c r="C18145" s="44" t="str">
        <x:v>88489379</x:v>
      </x:c>
      <x:c r="D18145" s="46" t="str">
        <x:v>winPM</x:v>
      </x:c>
      <x:c r="E18145" s="52" t="str">
        <x:v>112</x:v>
      </x:c>
      <x:c r="F18145" s="45" t="str">
        <x:v>174-ELE02</x:v>
      </x:c>
      <x:c r="H18145" s="9" t="str">
        <x:v>Valley_Dining.208v_Submeter</x:v>
      </x:c>
      <x:c r="I18145" s="49" t="str">
        <x:v>Use</x:v>
      </x:c>
      <x:c r="J18145" s="31" t="str">
        <x:v>15 Minutes</x:v>
      </x:c>
      <x:c r="K18145" s="32" t="str">
        <x:v>08-03-2025 23:45:00</x:v>
      </x:c>
      <x:c r="M18145" s="53" t="str">
        <x:v>3616758.5000000000000000</x:v>
      </x:c>
      <x:c r="N18145" s="33" t="str">
        <x:v/>
      </x:c>
    </x:row>
    <x:row r="18146">
      <x:c r="B18146" s="5" t="str">
        <x:v>4444963059211409310</x:v>
      </x:c>
      <x:c r="C18146" s="44" t="str">
        <x:v>88489383</x:v>
      </x:c>
      <x:c r="D18146" s="46" t="str">
        <x:v>winPM</x:v>
      </x:c>
      <x:c r="E18146" s="52" t="str">
        <x:v>112</x:v>
      </x:c>
      <x:c r="F18146" s="45" t="str">
        <x:v>174-ELE02</x:v>
      </x:c>
      <x:c r="H18146" s="9" t="str">
        <x:v>Valley_Dining.208v_Submeter</x:v>
      </x:c>
      <x:c r="I18146" s="49" t="str">
        <x:v>Use</x:v>
      </x:c>
      <x:c r="J18146" s="31" t="str">
        <x:v>15 Minutes</x:v>
      </x:c>
      <x:c r="K18146" s="32" t="str">
        <x:v>08-04-2025 00:00:00</x:v>
      </x:c>
      <x:c r="M18146" s="53" t="str">
        <x:v>3616764.0000000000000000</x:v>
      </x:c>
      <x:c r="N18146" s="33" t="str">
        <x:v/>
      </x:c>
    </x:row>
    <x:row r="18147">
      <x:c r="B18147" s="5" t="str">
        <x:v>6326128325158468531</x:v>
      </x:c>
      <x:c r="C18147" s="44" t="str">
        <x:v>88489387</x:v>
      </x:c>
      <x:c r="D18147" s="46" t="str">
        <x:v>winPM</x:v>
      </x:c>
      <x:c r="E18147" s="52" t="str">
        <x:v>112</x:v>
      </x:c>
      <x:c r="F18147" s="45" t="str">
        <x:v>174-ELE02</x:v>
      </x:c>
      <x:c r="H18147" s="9" t="str">
        <x:v>Valley_Dining.208v_Submeter</x:v>
      </x:c>
      <x:c r="I18147" s="49" t="str">
        <x:v>Use</x:v>
      </x:c>
      <x:c r="J18147" s="31" t="str">
        <x:v>15 Minutes</x:v>
      </x:c>
      <x:c r="K18147" s="32" t="str">
        <x:v>08-04-2025 00:15:00</x:v>
      </x:c>
      <x:c r="M18147" s="53" t="str">
        <x:v>3616769.0000000000000000</x:v>
      </x:c>
      <x:c r="N18147" s="33" t="str">
        <x:v/>
      </x:c>
    </x:row>
    <x:row r="18148">
      <x:c r="B18148" s="5" t="str">
        <x:v>4478968085688633514</x:v>
      </x:c>
      <x:c r="C18148" s="44" t="str">
        <x:v>88489391</x:v>
      </x:c>
      <x:c r="D18148" s="46" t="str">
        <x:v>winPM</x:v>
      </x:c>
      <x:c r="E18148" s="52" t="str">
        <x:v>112</x:v>
      </x:c>
      <x:c r="F18148" s="45" t="str">
        <x:v>174-ELE02</x:v>
      </x:c>
      <x:c r="H18148" s="9" t="str">
        <x:v>Valley_Dining.208v_Submeter</x:v>
      </x:c>
      <x:c r="I18148" s="49" t="str">
        <x:v>Use</x:v>
      </x:c>
      <x:c r="J18148" s="31" t="str">
        <x:v>15 Minutes</x:v>
      </x:c>
      <x:c r="K18148" s="32" t="str">
        <x:v>08-04-2025 00:30:00</x:v>
      </x:c>
      <x:c r="M18148" s="53" t="str">
        <x:v>3616774.2500000000000000</x:v>
      </x:c>
      <x:c r="N18148" s="33" t="str">
        <x:v/>
      </x:c>
    </x:row>
    <x:row r="18149">
      <x:c r="B18149" s="5" t="str">
        <x:v>6360133351635692735</x:v>
      </x:c>
      <x:c r="C18149" s="44" t="str">
        <x:v>88489395</x:v>
      </x:c>
      <x:c r="D18149" s="46" t="str">
        <x:v>winPM</x:v>
      </x:c>
      <x:c r="E18149" s="52" t="str">
        <x:v>112</x:v>
      </x:c>
      <x:c r="F18149" s="45" t="str">
        <x:v>174-ELE02</x:v>
      </x:c>
      <x:c r="H18149" s="9" t="str">
        <x:v>Valley_Dining.208v_Submeter</x:v>
      </x:c>
      <x:c r="I18149" s="49" t="str">
        <x:v>Use</x:v>
      </x:c>
      <x:c r="J18149" s="31" t="str">
        <x:v>15 Minutes</x:v>
      </x:c>
      <x:c r="K18149" s="32" t="str">
        <x:v>08-04-2025 00:45:00</x:v>
      </x:c>
      <x:c r="M18149" s="53" t="str">
        <x:v>3616779.2500000000000000</x:v>
      </x:c>
      <x:c r="N18149" s="33" t="str">
        <x:v/>
      </x:c>
    </x:row>
    <x:row r="18150">
      <x:c r="B18150" s="5" t="str">
        <x:v>17119397367890828452</x:v>
      </x:c>
      <x:c r="C18150" s="44" t="str">
        <x:v>88489399</x:v>
      </x:c>
      <x:c r="D18150" s="46" t="str">
        <x:v>winPM</x:v>
      </x:c>
      <x:c r="E18150" s="52" t="str">
        <x:v>112</x:v>
      </x:c>
      <x:c r="F18150" s="45" t="str">
        <x:v>174-ELE02</x:v>
      </x:c>
      <x:c r="H18150" s="9" t="str">
        <x:v>Valley_Dining.208v_Submeter</x:v>
      </x:c>
      <x:c r="I18150" s="49" t="str">
        <x:v>Use</x:v>
      </x:c>
      <x:c r="J18150" s="31" t="str">
        <x:v>15 Minutes</x:v>
      </x:c>
      <x:c r="K18150" s="32" t="str">
        <x:v>08-04-2025 01:00:00</x:v>
      </x:c>
      <x:c r="M18150" s="53" t="str">
        <x:v>3616784.7500000000000000</x:v>
      </x:c>
      <x:c r="N18150" s="33" t="str">
        <x:v/>
      </x:c>
    </x:row>
    <x:row r="18151">
      <x:c r="B18151" s="5" t="str">
        <x:v>12023628109713192746</x:v>
      </x:c>
      <x:c r="C18151" s="44" t="str">
        <x:v>88489403</x:v>
      </x:c>
      <x:c r="D18151" s="46" t="str">
        <x:v>winPM</x:v>
      </x:c>
      <x:c r="E18151" s="52" t="str">
        <x:v>112</x:v>
      </x:c>
      <x:c r="F18151" s="45" t="str">
        <x:v>174-ELE02</x:v>
      </x:c>
      <x:c r="H18151" s="9" t="str">
        <x:v>Valley_Dining.208v_Submeter</x:v>
      </x:c>
      <x:c r="I18151" s="49" t="str">
        <x:v>Use</x:v>
      </x:c>
      <x:c r="J18151" s="31" t="str">
        <x:v>15 Minutes</x:v>
      </x:c>
      <x:c r="K18151" s="32" t="str">
        <x:v>08-04-2025 01:15:00</x:v>
      </x:c>
      <x:c r="M18151" s="53" t="str">
        <x:v>3616790.2500000000000000</x:v>
      </x:c>
      <x:c r="N18151" s="33" t="str">
        <x:v/>
      </x:c>
    </x:row>
    <x:row r="18152">
      <x:c r="B18152" s="5" t="str">
        <x:v>7661092904662379646</x:v>
      </x:c>
      <x:c r="C18152" s="44" t="str">
        <x:v>88489407</x:v>
      </x:c>
      <x:c r="D18152" s="46" t="str">
        <x:v>winPM</x:v>
      </x:c>
      <x:c r="E18152" s="52" t="str">
        <x:v>112</x:v>
      </x:c>
      <x:c r="F18152" s="45" t="str">
        <x:v>174-ELE02</x:v>
      </x:c>
      <x:c r="H18152" s="9" t="str">
        <x:v>Valley_Dining.208v_Submeter</x:v>
      </x:c>
      <x:c r="I18152" s="49" t="str">
        <x:v>Use</x:v>
      </x:c>
      <x:c r="J18152" s="31" t="str">
        <x:v>15 Minutes</x:v>
      </x:c>
      <x:c r="K18152" s="32" t="str">
        <x:v>08-04-2025 01:30:00</x:v>
      </x:c>
      <x:c r="M18152" s="53" t="str">
        <x:v>3616796.0000000000000000</x:v>
      </x:c>
      <x:c r="N18152" s="33" t="str">
        <x:v/>
      </x:c>
    </x:row>
    <x:row r="18153">
      <x:c r="B18153" s="5" t="str">
        <x:v>13644938895459114042</x:v>
      </x:c>
      <x:c r="C18153" s="44" t="str">
        <x:v>88489411</x:v>
      </x:c>
      <x:c r="D18153" s="46" t="str">
        <x:v>winPM</x:v>
      </x:c>
      <x:c r="E18153" s="52" t="str">
        <x:v>112</x:v>
      </x:c>
      <x:c r="F18153" s="45" t="str">
        <x:v>174-ELE02</x:v>
      </x:c>
      <x:c r="H18153" s="9" t="str">
        <x:v>Valley_Dining.208v_Submeter</x:v>
      </x:c>
      <x:c r="I18153" s="49" t="str">
        <x:v>Use</x:v>
      </x:c>
      <x:c r="J18153" s="31" t="str">
        <x:v>15 Minutes</x:v>
      </x:c>
      <x:c r="K18153" s="32" t="str">
        <x:v>08-04-2025 01:45:00</x:v>
      </x:c>
      <x:c r="M18153" s="53" t="str">
        <x:v>3616801.7500000000000000</x:v>
      </x:c>
      <x:c r="N18153" s="33" t="str">
        <x:v/>
      </x:c>
    </x:row>
    <x:row r="18154">
      <x:c r="B18154" s="5" t="str">
        <x:v>11466546114206415364</x:v>
      </x:c>
      <x:c r="C18154" s="44" t="str">
        <x:v>88489415</x:v>
      </x:c>
      <x:c r="D18154" s="46" t="str">
        <x:v>winPM</x:v>
      </x:c>
      <x:c r="E18154" s="52" t="str">
        <x:v>112</x:v>
      </x:c>
      <x:c r="F18154" s="45" t="str">
        <x:v>174-ELE02</x:v>
      </x:c>
      <x:c r="H18154" s="9" t="str">
        <x:v>Valley_Dining.208v_Submeter</x:v>
      </x:c>
      <x:c r="I18154" s="49" t="str">
        <x:v>Use</x:v>
      </x:c>
      <x:c r="J18154" s="31" t="str">
        <x:v>15 Minutes</x:v>
      </x:c>
      <x:c r="K18154" s="32" t="str">
        <x:v>08-04-2025 02:00:00</x:v>
      </x:c>
      <x:c r="M18154" s="53" t="str">
        <x:v>3616807.0000000000000000</x:v>
      </x:c>
      <x:c r="N18154" s="33" t="str">
        <x:v/>
      </x:c>
    </x:row>
    <x:row r="18155">
      <x:c r="B18155" s="5" t="str">
        <x:v>12628015772681544144</x:v>
      </x:c>
      <x:c r="C18155" s="44" t="str">
        <x:v>88489419</x:v>
      </x:c>
      <x:c r="D18155" s="46" t="str">
        <x:v>winPM</x:v>
      </x:c>
      <x:c r="E18155" s="52" t="str">
        <x:v>112</x:v>
      </x:c>
      <x:c r="F18155" s="45" t="str">
        <x:v>174-ELE02</x:v>
      </x:c>
      <x:c r="H18155" s="9" t="str">
        <x:v>Valley_Dining.208v_Submeter</x:v>
      </x:c>
      <x:c r="I18155" s="49" t="str">
        <x:v>Use</x:v>
      </x:c>
      <x:c r="J18155" s="31" t="str">
        <x:v>15 Minutes</x:v>
      </x:c>
      <x:c r="K18155" s="32" t="str">
        <x:v>08-04-2025 02:15:00</x:v>
      </x:c>
      <x:c r="M18155" s="53" t="str">
        <x:v>3616812.7500000000000000</x:v>
      </x:c>
      <x:c r="N18155" s="33" t="str">
        <x:v/>
      </x:c>
    </x:row>
    <x:row r="18156">
      <x:c r="B18156" s="5" t="str">
        <x:v>5375155527885677349</x:v>
      </x:c>
      <x:c r="C18156" s="44" t="str">
        <x:v>88489423</x:v>
      </x:c>
      <x:c r="D18156" s="46" t="str">
        <x:v>winPM</x:v>
      </x:c>
      <x:c r="E18156" s="52" t="str">
        <x:v>112</x:v>
      </x:c>
      <x:c r="F18156" s="45" t="str">
        <x:v>174-ELE02</x:v>
      </x:c>
      <x:c r="H18156" s="9" t="str">
        <x:v>Valley_Dining.208v_Submeter</x:v>
      </x:c>
      <x:c r="I18156" s="49" t="str">
        <x:v>Use</x:v>
      </x:c>
      <x:c r="J18156" s="31" t="str">
        <x:v>15 Minutes</x:v>
      </x:c>
      <x:c r="K18156" s="32" t="str">
        <x:v>08-04-2025 02:30:00</x:v>
      </x:c>
      <x:c r="M18156" s="53" t="str">
        <x:v>3616819.0000000000000000</x:v>
      </x:c>
      <x:c r="N18156" s="33" t="str">
        <x:v/>
      </x:c>
    </x:row>
    <x:row r="18157">
      <x:c r="B18157" s="5" t="str">
        <x:v>12221973052551942276</x:v>
      </x:c>
      <x:c r="C18157" s="44" t="str">
        <x:v>88489427</x:v>
      </x:c>
      <x:c r="D18157" s="46" t="str">
        <x:v>winPM</x:v>
      </x:c>
      <x:c r="E18157" s="52" t="str">
        <x:v>112</x:v>
      </x:c>
      <x:c r="F18157" s="45" t="str">
        <x:v>174-ELE02</x:v>
      </x:c>
      <x:c r="H18157" s="9" t="str">
        <x:v>Valley_Dining.208v_Submeter</x:v>
      </x:c>
      <x:c r="I18157" s="49" t="str">
        <x:v>Use</x:v>
      </x:c>
      <x:c r="J18157" s="31" t="str">
        <x:v>15 Minutes</x:v>
      </x:c>
      <x:c r="K18157" s="32" t="str">
        <x:v>08-04-2025 02:45:00</x:v>
      </x:c>
      <x:c r="M18157" s="53" t="str">
        <x:v>3616824.5000000000000000</x:v>
      </x:c>
      <x:c r="N18157" s="33" t="str">
        <x:v/>
      </x:c>
    </x:row>
    <x:row r="18158">
      <x:c r="B18158" s="5" t="str">
        <x:v>15876955534240448306</x:v>
      </x:c>
      <x:c r="C18158" s="44" t="str">
        <x:v>88489431</x:v>
      </x:c>
      <x:c r="D18158" s="46" t="str">
        <x:v>winPM</x:v>
      </x:c>
      <x:c r="E18158" s="52" t="str">
        <x:v>112</x:v>
      </x:c>
      <x:c r="F18158" s="45" t="str">
        <x:v>174-ELE02</x:v>
      </x:c>
      <x:c r="H18158" s="9" t="str">
        <x:v>Valley_Dining.208v_Submeter</x:v>
      </x:c>
      <x:c r="I18158" s="49" t="str">
        <x:v>Use</x:v>
      </x:c>
      <x:c r="J18158" s="31" t="str">
        <x:v>15 Minutes</x:v>
      </x:c>
      <x:c r="K18158" s="32" t="str">
        <x:v>08-04-2025 03:00:00</x:v>
      </x:c>
      <x:c r="M18158" s="53" t="str">
        <x:v>3616830.2500000000000000</x:v>
      </x:c>
      <x:c r="N18158" s="33" t="str">
        <x:v/>
      </x:c>
    </x:row>
    <x:row r="18159">
      <x:c r="B18159" s="5" t="str">
        <x:v>16286729428817947372</x:v>
      </x:c>
      <x:c r="C18159" s="44" t="str">
        <x:v>88489435</x:v>
      </x:c>
      <x:c r="D18159" s="46" t="str">
        <x:v>winPM</x:v>
      </x:c>
      <x:c r="E18159" s="52" t="str">
        <x:v>112</x:v>
      </x:c>
      <x:c r="F18159" s="45" t="str">
        <x:v>174-ELE02</x:v>
      </x:c>
      <x:c r="H18159" s="9" t="str">
        <x:v>Valley_Dining.208v_Submeter</x:v>
      </x:c>
      <x:c r="I18159" s="49" t="str">
        <x:v>Use</x:v>
      </x:c>
      <x:c r="J18159" s="31" t="str">
        <x:v>15 Minutes</x:v>
      </x:c>
      <x:c r="K18159" s="32" t="str">
        <x:v>08-04-2025 03:15:00</x:v>
      </x:c>
      <x:c r="M18159" s="53" t="str">
        <x:v>3616835.7500000000000000</x:v>
      </x:c>
      <x:c r="N18159" s="33" t="str">
        <x:v/>
      </x:c>
    </x:row>
    <x:row r="18160">
      <x:c r="B18160" s="5" t="str">
        <x:v>1385885151515908672</x:v>
      </x:c>
      <x:c r="C18160" s="44" t="str">
        <x:v>88489439</x:v>
      </x:c>
      <x:c r="D18160" s="46" t="str">
        <x:v>winPM</x:v>
      </x:c>
      <x:c r="E18160" s="52" t="str">
        <x:v>112</x:v>
      </x:c>
      <x:c r="F18160" s="45" t="str">
        <x:v>174-ELE02</x:v>
      </x:c>
      <x:c r="H18160" s="9" t="str">
        <x:v>Valley_Dining.208v_Submeter</x:v>
      </x:c>
      <x:c r="I18160" s="49" t="str">
        <x:v>Use</x:v>
      </x:c>
      <x:c r="J18160" s="31" t="str">
        <x:v>15 Minutes</x:v>
      </x:c>
      <x:c r="K18160" s="32" t="str">
        <x:v>08-04-2025 03:30:00</x:v>
      </x:c>
      <x:c r="M18160" s="53" t="str">
        <x:v>3616841.0000000000000000</x:v>
      </x:c>
      <x:c r="N18160" s="33" t="str">
        <x:v/>
      </x:c>
    </x:row>
    <x:row r="18161">
      <x:c r="B18161" s="5" t="str">
        <x:v>12562686411328118879</x:v>
      </x:c>
      <x:c r="C18161" s="44" t="str">
        <x:v>88489443</x:v>
      </x:c>
      <x:c r="D18161" s="46" t="str">
        <x:v>winPM</x:v>
      </x:c>
      <x:c r="E18161" s="52" t="str">
        <x:v>112</x:v>
      </x:c>
      <x:c r="F18161" s="45" t="str">
        <x:v>174-ELE02</x:v>
      </x:c>
      <x:c r="H18161" s="9" t="str">
        <x:v>Valley_Dining.208v_Submeter</x:v>
      </x:c>
      <x:c r="I18161" s="49" t="str">
        <x:v>Use</x:v>
      </x:c>
      <x:c r="J18161" s="31" t="str">
        <x:v>15 Minutes</x:v>
      </x:c>
      <x:c r="K18161" s="32" t="str">
        <x:v>08-04-2025 03:45:00</x:v>
      </x:c>
      <x:c r="M18161" s="53" t="str">
        <x:v>3616846.5000000000000000</x:v>
      </x:c>
      <x:c r="N18161" s="33" t="str">
        <x:v/>
      </x:c>
    </x:row>
    <x:row r="18162">
      <x:c r="B18162" s="5" t="str">
        <x:v>6346597725243263135</x:v>
      </x:c>
      <x:c r="C18162" s="44" t="str">
        <x:v>88489447</x:v>
      </x:c>
      <x:c r="D18162" s="46" t="str">
        <x:v>winPM</x:v>
      </x:c>
      <x:c r="E18162" s="52" t="str">
        <x:v>112</x:v>
      </x:c>
      <x:c r="F18162" s="45" t="str">
        <x:v>174-ELE02</x:v>
      </x:c>
      <x:c r="H18162" s="9" t="str">
        <x:v>Valley_Dining.208v_Submeter</x:v>
      </x:c>
      <x:c r="I18162" s="49" t="str">
        <x:v>Use</x:v>
      </x:c>
      <x:c r="J18162" s="31" t="str">
        <x:v>15 Minutes</x:v>
      </x:c>
      <x:c r="K18162" s="32" t="str">
        <x:v>08-04-2025 04:00:00</x:v>
      </x:c>
      <x:c r="M18162" s="53" t="str">
        <x:v>3616851.5000000000000000</x:v>
      </x:c>
      <x:c r="N18162" s="33" t="str">
        <x:v/>
      </x:c>
    </x:row>
    <x:row r="18163">
      <x:c r="B18163" s="5" t="str">
        <x:v>13309442490233897350</x:v>
      </x:c>
      <x:c r="C18163" s="44" t="str">
        <x:v>88489451</x:v>
      </x:c>
      <x:c r="D18163" s="46" t="str">
        <x:v>winPM</x:v>
      </x:c>
      <x:c r="E18163" s="52" t="str">
        <x:v>112</x:v>
      </x:c>
      <x:c r="F18163" s="45" t="str">
        <x:v>174-ELE02</x:v>
      </x:c>
      <x:c r="H18163" s="9" t="str">
        <x:v>Valley_Dining.208v_Submeter</x:v>
      </x:c>
      <x:c r="I18163" s="49" t="str">
        <x:v>Use</x:v>
      </x:c>
      <x:c r="J18163" s="31" t="str">
        <x:v>15 Minutes</x:v>
      </x:c>
      <x:c r="K18163" s="32" t="str">
        <x:v>08-04-2025 04:15:00</x:v>
      </x:c>
      <x:c r="M18163" s="53" t="str">
        <x:v>3616856.7500000000000000</x:v>
      </x:c>
      <x:c r="N18163" s="33" t="str">
        <x:v/>
      </x:c>
    </x:row>
    <x:row r="18164">
      <x:c r="B18164" s="5" t="str">
        <x:v>16855342286641410266</x:v>
      </x:c>
      <x:c r="C18164" s="44" t="str">
        <x:v>88489455</x:v>
      </x:c>
      <x:c r="D18164" s="46" t="str">
        <x:v>winPM</x:v>
      </x:c>
      <x:c r="E18164" s="52" t="str">
        <x:v>112</x:v>
      </x:c>
      <x:c r="F18164" s="45" t="str">
        <x:v>174-ELE02</x:v>
      </x:c>
      <x:c r="H18164" s="9" t="str">
        <x:v>Valley_Dining.208v_Submeter</x:v>
      </x:c>
      <x:c r="I18164" s="49" t="str">
        <x:v>Use</x:v>
      </x:c>
      <x:c r="J18164" s="31" t="str">
        <x:v>15 Minutes</x:v>
      </x:c>
      <x:c r="K18164" s="32" t="str">
        <x:v>08-04-2025 04:30:00</x:v>
      </x:c>
      <x:c r="M18164" s="53" t="str">
        <x:v>3616862.0000000000000000</x:v>
      </x:c>
      <x:c r="N18164" s="33" t="str">
        <x:v/>
      </x:c>
    </x:row>
    <x:row r="18165">
      <x:c r="B18165" s="5" t="str">
        <x:v>13051159686397333340</x:v>
      </x:c>
      <x:c r="C18165" s="44" t="str">
        <x:v>88489459</x:v>
      </x:c>
      <x:c r="D18165" s="46" t="str">
        <x:v>winPM</x:v>
      </x:c>
      <x:c r="E18165" s="52" t="str">
        <x:v>112</x:v>
      </x:c>
      <x:c r="F18165" s="45" t="str">
        <x:v>174-ELE02</x:v>
      </x:c>
      <x:c r="H18165" s="9" t="str">
        <x:v>Valley_Dining.208v_Submeter</x:v>
      </x:c>
      <x:c r="I18165" s="49" t="str">
        <x:v>Use</x:v>
      </x:c>
      <x:c r="J18165" s="31" t="str">
        <x:v>15 Minutes</x:v>
      </x:c>
      <x:c r="K18165" s="32" t="str">
        <x:v>08-04-2025 04:45:00</x:v>
      </x:c>
      <x:c r="M18165" s="53" t="str">
        <x:v>3616867.2500000000000000</x:v>
      </x:c>
      <x:c r="N18165" s="33" t="str">
        <x:v/>
      </x:c>
    </x:row>
    <x:row r="18166">
      <x:c r="B18166" s="5" t="str">
        <x:v>6687311084019439738</x:v>
      </x:c>
      <x:c r="C18166" s="44" t="str">
        <x:v>88489463</x:v>
      </x:c>
      <x:c r="D18166" s="46" t="str">
        <x:v>winPM</x:v>
      </x:c>
      <x:c r="E18166" s="52" t="str">
        <x:v>112</x:v>
      </x:c>
      <x:c r="F18166" s="45" t="str">
        <x:v>174-ELE02</x:v>
      </x:c>
      <x:c r="H18166" s="9" t="str">
        <x:v>Valley_Dining.208v_Submeter</x:v>
      </x:c>
      <x:c r="I18166" s="49" t="str">
        <x:v>Use</x:v>
      </x:c>
      <x:c r="J18166" s="31" t="str">
        <x:v>15 Minutes</x:v>
      </x:c>
      <x:c r="K18166" s="32" t="str">
        <x:v>08-04-2025 05:00:00</x:v>
      </x:c>
      <x:c r="M18166" s="53" t="str">
        <x:v>3616873.5000000000000000</x:v>
      </x:c>
      <x:c r="N18166" s="33" t="str">
        <x:v/>
      </x:c>
    </x:row>
    <x:row r="18167">
      <x:c r="B18167" s="5" t="str">
        <x:v>13357868018696285739</x:v>
      </x:c>
      <x:c r="C18167" s="44" t="str">
        <x:v>88489467</x:v>
      </x:c>
      <x:c r="D18167" s="46" t="str">
        <x:v>winPM</x:v>
      </x:c>
      <x:c r="E18167" s="52" t="str">
        <x:v>112</x:v>
      </x:c>
      <x:c r="F18167" s="45" t="str">
        <x:v>174-ELE02</x:v>
      </x:c>
      <x:c r="H18167" s="9" t="str">
        <x:v>Valley_Dining.208v_Submeter</x:v>
      </x:c>
      <x:c r="I18167" s="49" t="str">
        <x:v>Use</x:v>
      </x:c>
      <x:c r="J18167" s="31" t="str">
        <x:v>15 Minutes</x:v>
      </x:c>
      <x:c r="K18167" s="32" t="str">
        <x:v>08-04-2025 05:15:00</x:v>
      </x:c>
      <x:c r="M18167" s="53" t="str">
        <x:v>3616879.0000000000000000</x:v>
      </x:c>
      <x:c r="N18167" s="33" t="str">
        <x:v/>
      </x:c>
    </x:row>
    <x:row r="18168">
      <x:c r="B18168" s="5" t="str">
        <x:v>6721316110496663942</x:v>
      </x:c>
      <x:c r="C18168" s="44" t="str">
        <x:v>88489471</x:v>
      </x:c>
      <x:c r="D18168" s="46" t="str">
        <x:v>winPM</x:v>
      </x:c>
      <x:c r="E18168" s="52" t="str">
        <x:v>112</x:v>
      </x:c>
      <x:c r="F18168" s="45" t="str">
        <x:v>174-ELE02</x:v>
      </x:c>
      <x:c r="H18168" s="9" t="str">
        <x:v>Valley_Dining.208v_Submeter</x:v>
      </x:c>
      <x:c r="I18168" s="49" t="str">
        <x:v>Use</x:v>
      </x:c>
      <x:c r="J18168" s="31" t="str">
        <x:v>15 Minutes</x:v>
      </x:c>
      <x:c r="K18168" s="32" t="str">
        <x:v>08-04-2025 05:30:00</x:v>
      </x:c>
      <x:c r="M18168" s="53" t="str">
        <x:v>3616883.7500000000000000</x:v>
      </x:c>
      <x:c r="N18168" s="33" t="str">
        <x:v/>
      </x:c>
    </x:row>
    <x:row r="18169">
      <x:c r="B18169" s="5" t="str">
        <x:v>630476837655094474</x:v>
      </x:c>
      <x:c r="C18169" s="44" t="str">
        <x:v>88489475</x:v>
      </x:c>
      <x:c r="D18169" s="46" t="str">
        <x:v>winPM</x:v>
      </x:c>
      <x:c r="E18169" s="52" t="str">
        <x:v>112</x:v>
      </x:c>
      <x:c r="F18169" s="45" t="str">
        <x:v>174-ELE02</x:v>
      </x:c>
      <x:c r="H18169" s="9" t="str">
        <x:v>Valley_Dining.208v_Submeter</x:v>
      </x:c>
      <x:c r="I18169" s="49" t="str">
        <x:v>Use</x:v>
      </x:c>
      <x:c r="J18169" s="31" t="str">
        <x:v>15 Minutes</x:v>
      </x:c>
      <x:c r="K18169" s="32" t="str">
        <x:v>08-04-2025 05:45:00</x:v>
      </x:c>
      <x:c r="M18169" s="53" t="str">
        <x:v>3616889.0000000000000000</x:v>
      </x:c>
      <x:c r="N18169" s="33" t="str">
        <x:v/>
      </x:c>
    </x:row>
    <x:row r="18170">
      <x:c r="B18170" s="5" t="str">
        <x:v>12861132225279790346</x:v>
      </x:c>
      <x:c r="C18170" s="44" t="str">
        <x:v>88489479</x:v>
      </x:c>
      <x:c r="D18170" s="46" t="str">
        <x:v>winPM</x:v>
      </x:c>
      <x:c r="E18170" s="52" t="str">
        <x:v>112</x:v>
      </x:c>
      <x:c r="F18170" s="45" t="str">
        <x:v>174-ELE02</x:v>
      </x:c>
      <x:c r="H18170" s="9" t="str">
        <x:v>Valley_Dining.208v_Submeter</x:v>
      </x:c>
      <x:c r="I18170" s="49" t="str">
        <x:v>Use</x:v>
      </x:c>
      <x:c r="J18170" s="31" t="str">
        <x:v>15 Minutes</x:v>
      </x:c>
      <x:c r="K18170" s="32" t="str">
        <x:v>08-04-2025 06:00:00</x:v>
      </x:c>
      <x:c r="M18170" s="53" t="str">
        <x:v>3616894.0000000000000000</x:v>
      </x:c>
      <x:c r="N18170" s="33" t="str">
        <x:v/>
      </x:c>
    </x:row>
    <x:row r="18171">
      <x:c r="B18171" s="5" t="str">
        <x:v>1377232916560872945</x:v>
      </x:c>
      <x:c r="C18171" s="44" t="str">
        <x:v>88489483</x:v>
      </x:c>
      <x:c r="D18171" s="46" t="str">
        <x:v>winPM</x:v>
      </x:c>
      <x:c r="E18171" s="52" t="str">
        <x:v>112</x:v>
      </x:c>
      <x:c r="F18171" s="45" t="str">
        <x:v>174-ELE02</x:v>
      </x:c>
      <x:c r="H18171" s="9" t="str">
        <x:v>Valley_Dining.208v_Submeter</x:v>
      </x:c>
      <x:c r="I18171" s="49" t="str">
        <x:v>Use</x:v>
      </x:c>
      <x:c r="J18171" s="31" t="str">
        <x:v>15 Minutes</x:v>
      </x:c>
      <x:c r="K18171" s="32" t="str">
        <x:v>08-04-2025 06:15:00</x:v>
      </x:c>
      <x:c r="M18171" s="53" t="str">
        <x:v>3616899.2500000000000000</x:v>
      </x:c>
      <x:c r="N18171" s="33" t="str">
        <x:v/>
      </x:c>
    </x:row>
    <x:row r="18172">
      <x:c r="B18172" s="5" t="str">
        <x:v>5479094847474348870</x:v>
      </x:c>
      <x:c r="C18172" s="44" t="str">
        <x:v>88489487</x:v>
      </x:c>
      <x:c r="D18172" s="46" t="str">
        <x:v>winPM</x:v>
      </x:c>
      <x:c r="E18172" s="52" t="str">
        <x:v>112</x:v>
      </x:c>
      <x:c r="F18172" s="45" t="str">
        <x:v>174-ELE02</x:v>
      </x:c>
      <x:c r="H18172" s="9" t="str">
        <x:v>Valley_Dining.208v_Submeter</x:v>
      </x:c>
      <x:c r="I18172" s="49" t="str">
        <x:v>Use</x:v>
      </x:c>
      <x:c r="J18172" s="31" t="str">
        <x:v>15 Minutes</x:v>
      </x:c>
      <x:c r="K18172" s="32" t="str">
        <x:v>08-04-2025 06:30:00</x:v>
      </x:c>
      <x:c r="M18172" s="53" t="str">
        <x:v>3616904.7500000000000000</x:v>
      </x:c>
      <x:c r="N18172" s="33" t="str">
        <x:v/>
      </x:c>
    </x:row>
    <x:row r="18173">
      <x:c r="B18173" s="5" t="str">
        <x:v>18127287478656119232</x:v>
      </x:c>
      <x:c r="C18173" s="44" t="str">
        <x:v>88489491</x:v>
      </x:c>
      <x:c r="D18173" s="46" t="str">
        <x:v>winPM</x:v>
      </x:c>
      <x:c r="E18173" s="52" t="str">
        <x:v>112</x:v>
      </x:c>
      <x:c r="F18173" s="45" t="str">
        <x:v>174-ELE02</x:v>
      </x:c>
      <x:c r="H18173" s="9" t="str">
        <x:v>Valley_Dining.208v_Submeter</x:v>
      </x:c>
      <x:c r="I18173" s="49" t="str">
        <x:v>Use</x:v>
      </x:c>
      <x:c r="J18173" s="31" t="str">
        <x:v>15 Minutes</x:v>
      </x:c>
      <x:c r="K18173" s="32" t="str">
        <x:v>08-04-2025 06:45:00</x:v>
      </x:c>
      <x:c r="M18173" s="53" t="str">
        <x:v>3616909.7500000000000000</x:v>
      </x:c>
      <x:c r="N18173" s="33" t="str">
        <x:v/>
      </x:c>
    </x:row>
    <x:row r="18174">
      <x:c r="B18174" s="5" t="str">
        <x:v>16700590461301050268</x:v>
      </x:c>
      <x:c r="C18174" s="44" t="str">
        <x:v>88489495</x:v>
      </x:c>
      <x:c r="D18174" s="46" t="str">
        <x:v>winPM</x:v>
      </x:c>
      <x:c r="E18174" s="52" t="str">
        <x:v>112</x:v>
      </x:c>
      <x:c r="F18174" s="45" t="str">
        <x:v>174-ELE02</x:v>
      </x:c>
      <x:c r="H18174" s="9" t="str">
        <x:v>Valley_Dining.208v_Submeter</x:v>
      </x:c>
      <x:c r="I18174" s="49" t="str">
        <x:v>Use</x:v>
      </x:c>
      <x:c r="J18174" s="31" t="str">
        <x:v>15 Minutes</x:v>
      </x:c>
      <x:c r="K18174" s="32" t="str">
        <x:v>08-04-2025 07:00:00</x:v>
      </x:c>
      <x:c r="M18174" s="53" t="str">
        <x:v>3616915.2500000000000000</x:v>
      </x:c>
      <x:c r="N18174" s="33" t="str">
        <x:v/>
      </x:c>
    </x:row>
    <x:row r="18175">
      <x:c r="B18175" s="5" t="str">
        <x:v>9890055580987550359</x:v>
      </x:c>
      <x:c r="C18175" s="44" t="str">
        <x:v>88489499</x:v>
      </x:c>
      <x:c r="D18175" s="46" t="str">
        <x:v>winPM</x:v>
      </x:c>
      <x:c r="E18175" s="52" t="str">
        <x:v>112</x:v>
      </x:c>
      <x:c r="F18175" s="45" t="str">
        <x:v>174-ELE02</x:v>
      </x:c>
      <x:c r="H18175" s="9" t="str">
        <x:v>Valley_Dining.208v_Submeter</x:v>
      </x:c>
      <x:c r="I18175" s="49" t="str">
        <x:v>Use</x:v>
      </x:c>
      <x:c r="J18175" s="31" t="str">
        <x:v>15 Minutes</x:v>
      </x:c>
      <x:c r="K18175" s="32" t="str">
        <x:v>08-04-2025 07:15:00</x:v>
      </x:c>
      <x:c r="M18175" s="53" t="str">
        <x:v>3616921.2500000000000000</x:v>
      </x:c>
      <x:c r="N18175" s="33" t="str">
        <x:v/>
      </x:c>
    </x:row>
    <x:row r="18176">
      <x:c r="B18176" s="5" t="str">
        <x:v>5770894626703041307</x:v>
      </x:c>
      <x:c r="C18176" s="44" t="str">
        <x:v>88489503</x:v>
      </x:c>
      <x:c r="D18176" s="46" t="str">
        <x:v>winPM</x:v>
      </x:c>
      <x:c r="E18176" s="52" t="str">
        <x:v>112</x:v>
      </x:c>
      <x:c r="F18176" s="45" t="str">
        <x:v>174-ELE02</x:v>
      </x:c>
      <x:c r="H18176" s="9" t="str">
        <x:v>Valley_Dining.208v_Submeter</x:v>
      </x:c>
      <x:c r="I18176" s="49" t="str">
        <x:v>Use</x:v>
      </x:c>
      <x:c r="J18176" s="31" t="str">
        <x:v>15 Minutes</x:v>
      </x:c>
      <x:c r="K18176" s="32" t="str">
        <x:v>08-04-2025 07:30:00</x:v>
      </x:c>
      <x:c r="M18176" s="53" t="str">
        <x:v>3616927.0000000000000000</x:v>
      </x:c>
      <x:c r="N18176" s="33" t="str">
        <x:v/>
      </x:c>
    </x:row>
    <x:row r="18177">
      <x:c r="B18177" s="5" t="str">
        <x:v>8403755656547730242</x:v>
      </x:c>
      <x:c r="C18177" s="44" t="str">
        <x:v>88489507</x:v>
      </x:c>
      <x:c r="D18177" s="46" t="str">
        <x:v>winPM</x:v>
      </x:c>
      <x:c r="E18177" s="52" t="str">
        <x:v>112</x:v>
      </x:c>
      <x:c r="F18177" s="45" t="str">
        <x:v>174-ELE02</x:v>
      </x:c>
      <x:c r="H18177" s="9" t="str">
        <x:v>Valley_Dining.208v_Submeter</x:v>
      </x:c>
      <x:c r="I18177" s="49" t="str">
        <x:v>Use</x:v>
      </x:c>
      <x:c r="J18177" s="31" t="str">
        <x:v>15 Minutes</x:v>
      </x:c>
      <x:c r="K18177" s="32" t="str">
        <x:v>08-04-2025 07:45:00</x:v>
      </x:c>
      <x:c r="M18177" s="53" t="str">
        <x:v>3616932.2500000000000000</x:v>
      </x:c>
      <x:c r="N18177" s="33" t="str">
        <x:v/>
      </x:c>
    </x:row>
    <x:row r="18178">
      <x:c r="B18178" s="5" t="str">
        <x:v>5046259334239259623</x:v>
      </x:c>
      <x:c r="C18178" s="44" t="str">
        <x:v>88489511</x:v>
      </x:c>
      <x:c r="D18178" s="46" t="str">
        <x:v>winPM</x:v>
      </x:c>
      <x:c r="E18178" s="52" t="str">
        <x:v>112</x:v>
      </x:c>
      <x:c r="F18178" s="45" t="str">
        <x:v>174-ELE02</x:v>
      </x:c>
      <x:c r="H18178" s="9" t="str">
        <x:v>Valley_Dining.208v_Submeter</x:v>
      </x:c>
      <x:c r="I18178" s="49" t="str">
        <x:v>Use</x:v>
      </x:c>
      <x:c r="J18178" s="31" t="str">
        <x:v>15 Minutes</x:v>
      </x:c>
      <x:c r="K18178" s="32" t="str">
        <x:v>08-04-2025 08:00:00</x:v>
      </x:c>
      <x:c r="M18178" s="53" t="str">
        <x:v>3616937.7500000000000000</x:v>
      </x:c>
      <x:c r="N18178" s="33" t="str">
        <x:v/>
      </x:c>
    </x:row>
    <x:row r="18179">
      <x:c r="B18179" s="5" t="str">
        <x:v>5392463691486456016</x:v>
      </x:c>
      <x:c r="C18179" s="44" t="str">
        <x:v>88489515</x:v>
      </x:c>
      <x:c r="D18179" s="46" t="str">
        <x:v>winPM</x:v>
      </x:c>
      <x:c r="E18179" s="52" t="str">
        <x:v>112</x:v>
      </x:c>
      <x:c r="F18179" s="45" t="str">
        <x:v>174-ELE02</x:v>
      </x:c>
      <x:c r="H18179" s="9" t="str">
        <x:v>Valley_Dining.208v_Submeter</x:v>
      </x:c>
      <x:c r="I18179" s="49" t="str">
        <x:v>Use</x:v>
      </x:c>
      <x:c r="J18179" s="31" t="str">
        <x:v>15 Minutes</x:v>
      </x:c>
      <x:c r="K18179" s="32" t="str">
        <x:v>08-04-2025 08:15:00</x:v>
      </x:c>
      <x:c r="M18179" s="53" t="str">
        <x:v>3616943.0000000000000000</x:v>
      </x:c>
      <x:c r="N18179" s="33" t="str">
        <x:v/>
      </x:c>
    </x:row>
    <x:row r="18180">
      <x:c r="B18180" s="5" t="str">
        <x:v>3316585159033135458</x:v>
      </x:c>
      <x:c r="C18180" s="44" t="str">
        <x:v>88489519</x:v>
      </x:c>
      <x:c r="D18180" s="46" t="str">
        <x:v>winPM</x:v>
      </x:c>
      <x:c r="E18180" s="52" t="str">
        <x:v>112</x:v>
      </x:c>
      <x:c r="F18180" s="45" t="str">
        <x:v>174-ELE02</x:v>
      </x:c>
      <x:c r="H18180" s="9" t="str">
        <x:v>Valley_Dining.208v_Submeter</x:v>
      </x:c>
      <x:c r="I18180" s="49" t="str">
        <x:v>Use</x:v>
      </x:c>
      <x:c r="J18180" s="31" t="str">
        <x:v>15 Minutes</x:v>
      </x:c>
      <x:c r="K18180" s="32" t="str">
        <x:v>08-04-2025 08:30:00</x:v>
      </x:c>
      <x:c r="M18180" s="53" t="str">
        <x:v>3616948.7500000000000000</x:v>
      </x:c>
      <x:c r="N18180" s="33" t="str">
        <x:v/>
      </x:c>
    </x:row>
    <x:row r="18181">
      <x:c r="B18181" s="5" t="str">
        <x:v>3955077346594120065</x:v>
      </x:c>
      <x:c r="C18181" s="44" t="str">
        <x:v>88489523</x:v>
      </x:c>
      <x:c r="D18181" s="46" t="str">
        <x:v>winPM</x:v>
      </x:c>
      <x:c r="E18181" s="52" t="str">
        <x:v>112</x:v>
      </x:c>
      <x:c r="F18181" s="45" t="str">
        <x:v>174-ELE02</x:v>
      </x:c>
      <x:c r="H18181" s="9" t="str">
        <x:v>Valley_Dining.208v_Submeter</x:v>
      </x:c>
      <x:c r="I18181" s="49" t="str">
        <x:v>Use</x:v>
      </x:c>
      <x:c r="J18181" s="31" t="str">
        <x:v>15 Minutes</x:v>
      </x:c>
      <x:c r="K18181" s="32" t="str">
        <x:v>08-04-2025 08:45:00</x:v>
      </x:c>
      <x:c r="M18181" s="53" t="str">
        <x:v>3616953.7500000000000000</x:v>
      </x:c>
      <x:c r="N18181" s="33" t="str">
        <x:v/>
      </x:c>
    </x:row>
    <x:row r="18182">
      <x:c r="B18182" s="5" t="str">
        <x:v>1776684565341421387</x:v>
      </x:c>
      <x:c r="C18182" s="44" t="str">
        <x:v>88489527</x:v>
      </x:c>
      <x:c r="D18182" s="46" t="str">
        <x:v>winPM</x:v>
      </x:c>
      <x:c r="E18182" s="52" t="str">
        <x:v>112</x:v>
      </x:c>
      <x:c r="F18182" s="45" t="str">
        <x:v>174-ELE02</x:v>
      </x:c>
      <x:c r="H18182" s="9" t="str">
        <x:v>Valley_Dining.208v_Submeter</x:v>
      </x:c>
      <x:c r="I18182" s="49" t="str">
        <x:v>Use</x:v>
      </x:c>
      <x:c r="J18182" s="31" t="str">
        <x:v>15 Minutes</x:v>
      </x:c>
      <x:c r="K18182" s="32" t="str">
        <x:v>08-04-2025 09:00:00</x:v>
      </x:c>
      <x:c r="M18182" s="53" t="str">
        <x:v>3616959.0000000000000000</x:v>
      </x:c>
      <x:c r="N18182" s="33" t="str">
        <x:v/>
      </x:c>
    </x:row>
    <x:row r="18183">
      <x:c r="B18183" s="5" t="str">
        <x:v>13705181589051261308</x:v>
      </x:c>
      <x:c r="C18183" s="44" t="str">
        <x:v>88489531</x:v>
      </x:c>
      <x:c r="D18183" s="46" t="str">
        <x:v>winPM</x:v>
      </x:c>
      <x:c r="E18183" s="52" t="str">
        <x:v>112</x:v>
      </x:c>
      <x:c r="F18183" s="45" t="str">
        <x:v>174-ELE02</x:v>
      </x:c>
      <x:c r="H18183" s="9" t="str">
        <x:v>Valley_Dining.208v_Submeter</x:v>
      </x:c>
      <x:c r="I18183" s="49" t="str">
        <x:v>Use</x:v>
      </x:c>
      <x:c r="J18183" s="31" t="str">
        <x:v>15 Minutes</x:v>
      </x:c>
      <x:c r="K18183" s="32" t="str">
        <x:v>08-04-2025 09:15:00</x:v>
      </x:c>
      <x:c r="M18183" s="53" t="str">
        <x:v>3616964.7500000000000000</x:v>
      </x:c>
      <x:c r="N18183" s="33" t="str">
        <x:v/>
      </x:c>
    </x:row>
    <x:row r="18184">
      <x:c r="B18184" s="5" t="str">
        <x:v>13998667130995260363</x:v>
      </x:c>
      <x:c r="C18184" s="44" t="str">
        <x:v>88572646</x:v>
      </x:c>
      <x:c r="D18184" s="46" t="str">
        <x:v>winPM</x:v>
      </x:c>
      <x:c r="E18184" s="52" t="str">
        <x:v>112</x:v>
      </x:c>
      <x:c r="F18184" s="45" t="str">
        <x:v>174-ELE02</x:v>
      </x:c>
      <x:c r="H18184" s="9" t="str">
        <x:v>Valley_Dining.208v_Submeter</x:v>
      </x:c>
      <x:c r="I18184" s="49" t="str">
        <x:v>Use</x:v>
      </x:c>
      <x:c r="J18184" s="31" t="str">
        <x:v>15 Minutes</x:v>
      </x:c>
      <x:c r="K18184" s="32" t="str">
        <x:v>08-04-2025 09:30:00</x:v>
      </x:c>
      <x:c r="M18184" s="53" t="str">
        <x:v>3616970.5000000000000000</x:v>
      </x:c>
      <x:c r="N18184" s="33" t="str">
        <x:v/>
      </x:c>
    </x:row>
    <x:row r="18185">
      <x:c r="B18185" s="5" t="str">
        <x:v>16932360284202509008</x:v>
      </x:c>
      <x:c r="C18185" s="44" t="str">
        <x:v>88572647</x:v>
      </x:c>
      <x:c r="D18185" s="46" t="str">
        <x:v>winPM</x:v>
      </x:c>
      <x:c r="E18185" s="52" t="str">
        <x:v>112</x:v>
      </x:c>
      <x:c r="F18185" s="45" t="str">
        <x:v>174-ELE02</x:v>
      </x:c>
      <x:c r="H18185" s="9" t="str">
        <x:v>Valley_Dining.208v_Submeter</x:v>
      </x:c>
      <x:c r="I18185" s="49" t="str">
        <x:v>Use</x:v>
      </x:c>
      <x:c r="J18185" s="31" t="str">
        <x:v>15 Minutes</x:v>
      </x:c>
      <x:c r="K18185" s="32" t="str">
        <x:v>08-04-2025 09:45:00</x:v>
      </x:c>
      <x:c r="M18185" s="53" t="str">
        <x:v>3616981.2500000000000000</x:v>
      </x:c>
      <x:c r="N18185" s="33" t="str">
        <x:v/>
      </x:c>
    </x:row>
    <x:row r="18186">
      <x:c r="B18186" s="5" t="str">
        <x:v>642932538650551383</x:v>
      </x:c>
      <x:c r="C18186" s="44" t="str">
        <x:v>88572648</x:v>
      </x:c>
      <x:c r="D18186" s="46" t="str">
        <x:v>winPM</x:v>
      </x:c>
      <x:c r="E18186" s="52" t="str">
        <x:v>112</x:v>
      </x:c>
      <x:c r="F18186" s="45" t="str">
        <x:v>174-ELE02</x:v>
      </x:c>
      <x:c r="H18186" s="9" t="str">
        <x:v>Valley_Dining.208v_Submeter</x:v>
      </x:c>
      <x:c r="I18186" s="49" t="str">
        <x:v>Use</x:v>
      </x:c>
      <x:c r="J18186" s="31" t="str">
        <x:v>15 Minutes</x:v>
      </x:c>
      <x:c r="K18186" s="32" t="str">
        <x:v>08-04-2025 10:00:00</x:v>
      </x:c>
      <x:c r="M18186" s="53" t="str">
        <x:v>3616991.2500000000000000</x:v>
      </x:c>
      <x:c r="N18186" s="33" t="str">
        <x:v/>
      </x:c>
    </x:row>
    <x:row r="18187">
      <x:c r="B18187" s="5" t="str">
        <x:v>8374890366849921745</x:v>
      </x:c>
      <x:c r="C18187" s="44" t="str">
        <x:v>88572649</x:v>
      </x:c>
      <x:c r="D18187" s="46" t="str">
        <x:v>winPM</x:v>
      </x:c>
      <x:c r="E18187" s="52" t="str">
        <x:v>112</x:v>
      </x:c>
      <x:c r="F18187" s="45" t="str">
        <x:v>174-ELE02</x:v>
      </x:c>
      <x:c r="H18187" s="9" t="str">
        <x:v>Valley_Dining.208v_Submeter</x:v>
      </x:c>
      <x:c r="I18187" s="49" t="str">
        <x:v>Use</x:v>
      </x:c>
      <x:c r="J18187" s="31" t="str">
        <x:v>15 Minutes</x:v>
      </x:c>
      <x:c r="K18187" s="32" t="str">
        <x:v>08-04-2025 10:15:00</x:v>
      </x:c>
      <x:c r="M18187" s="53" t="str">
        <x:v>3616999.7500000000000000</x:v>
      </x:c>
      <x:c r="N18187" s="33" t="str">
        <x:v/>
      </x:c>
    </x:row>
    <x:row r="18188">
      <x:c r="B18188" s="5" t="str">
        <x:v>363268173739537348</x:v>
      </x:c>
      <x:c r="C18188" s="44" t="str">
        <x:v>88572650</x:v>
      </x:c>
      <x:c r="D18188" s="46" t="str">
        <x:v>winPM</x:v>
      </x:c>
      <x:c r="E18188" s="52" t="str">
        <x:v>112</x:v>
      </x:c>
      <x:c r="F18188" s="45" t="str">
        <x:v>174-ELE02</x:v>
      </x:c>
      <x:c r="H18188" s="9" t="str">
        <x:v>Valley_Dining.208v_Submeter</x:v>
      </x:c>
      <x:c r="I18188" s="49" t="str">
        <x:v>Use</x:v>
      </x:c>
      <x:c r="J18188" s="31" t="str">
        <x:v>15 Minutes</x:v>
      </x:c>
      <x:c r="K18188" s="32" t="str">
        <x:v>08-04-2025 10:30:00</x:v>
      </x:c>
      <x:c r="M18188" s="53" t="str">
        <x:v>3617005.2500000000000000</x:v>
      </x:c>
      <x:c r="N18188" s="33" t="str">
        <x:v/>
      </x:c>
    </x:row>
    <x:row r="18189">
      <x:c r="B18189" s="5" t="str">
        <x:v>4578268739946993696</x:v>
      </x:c>
      <x:c r="C18189" s="44" t="str">
        <x:v>88572651</x:v>
      </x:c>
      <x:c r="D18189" s="46" t="str">
        <x:v>winPM</x:v>
      </x:c>
      <x:c r="E18189" s="52" t="str">
        <x:v>112</x:v>
      </x:c>
      <x:c r="F18189" s="45" t="str">
        <x:v>174-ELE02</x:v>
      </x:c>
      <x:c r="H18189" s="9" t="str">
        <x:v>Valley_Dining.208v_Submeter</x:v>
      </x:c>
      <x:c r="I18189" s="49" t="str">
        <x:v>Use</x:v>
      </x:c>
      <x:c r="J18189" s="31" t="str">
        <x:v>15 Minutes</x:v>
      </x:c>
      <x:c r="K18189" s="32" t="str">
        <x:v>08-04-2025 10:45:00</x:v>
      </x:c>
      <x:c r="M18189" s="53" t="str">
        <x:v>3617010.7500000000000000</x:v>
      </x:c>
      <x:c r="N18189" s="33" t="str">
        <x:v/>
      </x:c>
    </x:row>
    <x:row r="18190">
      <x:c r="B18190" s="5" t="str">
        <x:v>12529455207753901908</x:v>
      </x:c>
      <x:c r="C18190" s="44" t="str">
        <x:v>88572652</x:v>
      </x:c>
      <x:c r="D18190" s="46" t="str">
        <x:v>winPM</x:v>
      </x:c>
      <x:c r="E18190" s="52" t="str">
        <x:v>112</x:v>
      </x:c>
      <x:c r="F18190" s="45" t="str">
        <x:v>174-ELE02</x:v>
      </x:c>
      <x:c r="H18190" s="9" t="str">
        <x:v>Valley_Dining.208v_Submeter</x:v>
      </x:c>
      <x:c r="I18190" s="49" t="str">
        <x:v>Use</x:v>
      </x:c>
      <x:c r="J18190" s="31" t="str">
        <x:v>15 Minutes</x:v>
      </x:c>
      <x:c r="K18190" s="32" t="str">
        <x:v>08-04-2025 11:00:00</x:v>
      </x:c>
      <x:c r="M18190" s="53" t="str">
        <x:v>3617016.2500000000000000</x:v>
      </x:c>
      <x:c r="N18190" s="33" t="str">
        <x:v/>
      </x:c>
    </x:row>
    <x:row r="18191">
      <x:c r="B18191" s="5" t="str">
        <x:v>16744455773961358256</x:v>
      </x:c>
      <x:c r="C18191" s="44" t="str">
        <x:v>88572653</x:v>
      </x:c>
      <x:c r="D18191" s="46" t="str">
        <x:v>winPM</x:v>
      </x:c>
      <x:c r="E18191" s="52" t="str">
        <x:v>112</x:v>
      </x:c>
      <x:c r="F18191" s="45" t="str">
        <x:v>174-ELE02</x:v>
      </x:c>
      <x:c r="H18191" s="9" t="str">
        <x:v>Valley_Dining.208v_Submeter</x:v>
      </x:c>
      <x:c r="I18191" s="49" t="str">
        <x:v>Use</x:v>
      </x:c>
      <x:c r="J18191" s="31" t="str">
        <x:v>15 Minutes</x:v>
      </x:c>
      <x:c r="K18191" s="32" t="str">
        <x:v>08-04-2025 11:15:00</x:v>
      </x:c>
      <x:c r="M18191" s="53" t="str">
        <x:v>3617021.7500000000000000</x:v>
      </x:c>
      <x:c r="N18191" s="33" t="str">
        <x:v/>
      </x:c>
    </x:row>
    <x:row r="18192">
      <x:c r="B18192" s="5" t="str">
        <x:v>746755446900373805</x:v>
      </x:c>
      <x:c r="C18192" s="44" t="str">
        <x:v>88572654</x:v>
      </x:c>
      <x:c r="D18192" s="46" t="str">
        <x:v>winPM</x:v>
      </x:c>
      <x:c r="E18192" s="52" t="str">
        <x:v>112</x:v>
      </x:c>
      <x:c r="F18192" s="45" t="str">
        <x:v>174-ELE02</x:v>
      </x:c>
      <x:c r="H18192" s="9" t="str">
        <x:v>Valley_Dining.208v_Submeter</x:v>
      </x:c>
      <x:c r="I18192" s="49" t="str">
        <x:v>Use</x:v>
      </x:c>
      <x:c r="J18192" s="31" t="str">
        <x:v>15 Minutes</x:v>
      </x:c>
      <x:c r="K18192" s="32" t="str">
        <x:v>08-04-2025 11:30:00</x:v>
      </x:c>
      <x:c r="M18192" s="53" t="str">
        <x:v>3617026.7500000000000000</x:v>
      </x:c>
      <x:c r="N18192" s="33" t="str">
        <x:v/>
      </x:c>
    </x:row>
    <x:row r="18193">
      <x:c r="B18193" s="5" t="str">
        <x:v>16907886919398313235</x:v>
      </x:c>
      <x:c r="C18193" s="44" t="str">
        <x:v>88572655</x:v>
      </x:c>
      <x:c r="D18193" s="46" t="str">
        <x:v>winPM</x:v>
      </x:c>
      <x:c r="E18193" s="52" t="str">
        <x:v>112</x:v>
      </x:c>
      <x:c r="F18193" s="45" t="str">
        <x:v>174-ELE02</x:v>
      </x:c>
      <x:c r="H18193" s="9" t="str">
        <x:v>Valley_Dining.208v_Submeter</x:v>
      </x:c>
      <x:c r="I18193" s="49" t="str">
        <x:v>Use</x:v>
      </x:c>
      <x:c r="J18193" s="31" t="str">
        <x:v>15 Minutes</x:v>
      </x:c>
      <x:c r="K18193" s="32" t="str">
        <x:v>08-04-2025 11:45:00</x:v>
      </x:c>
      <x:c r="M18193" s="53" t="str">
        <x:v>3617032.0000000000000000</x:v>
      </x:c>
      <x:c r="N18193" s="33" t="str">
        <x:v/>
      </x:c>
    </x:row>
    <x:row r="18194">
      <x:c r="B18194" s="5" t="str">
        <x:v>14384333852284298520</x:v>
      </x:c>
      <x:c r="C18194" s="44" t="str">
        <x:v>88572656</x:v>
      </x:c>
      <x:c r="D18194" s="46" t="str">
        <x:v>winPM</x:v>
      </x:c>
      <x:c r="E18194" s="52" t="str">
        <x:v>112</x:v>
      </x:c>
      <x:c r="F18194" s="45" t="str">
        <x:v>174-ELE02</x:v>
      </x:c>
      <x:c r="H18194" s="9" t="str">
        <x:v>Valley_Dining.208v_Submeter</x:v>
      </x:c>
      <x:c r="I18194" s="49" t="str">
        <x:v>Use</x:v>
      </x:c>
      <x:c r="J18194" s="31" t="str">
        <x:v>15 Minutes</x:v>
      </x:c>
      <x:c r="K18194" s="32" t="str">
        <x:v>08-04-2025 12:00:00</x:v>
      </x:c>
      <x:c r="M18194" s="53" t="str">
        <x:v>3617037.2500000000000000</x:v>
      </x:c>
      <x:c r="N18194" s="33" t="str">
        <x:v/>
      </x:c>
    </x:row>
    <x:row r="18195">
      <x:c r="B18195" s="5" t="str">
        <x:v>5837938210973339399</x:v>
      </x:c>
      <x:c r="C18195" s="44" t="str">
        <x:v>88572657</x:v>
      </x:c>
      <x:c r="D18195" s="46" t="str">
        <x:v>winPM</x:v>
      </x:c>
      <x:c r="E18195" s="52" t="str">
        <x:v>112</x:v>
      </x:c>
      <x:c r="F18195" s="45" t="str">
        <x:v>174-ELE02</x:v>
      </x:c>
      <x:c r="H18195" s="9" t="str">
        <x:v>Valley_Dining.208v_Submeter</x:v>
      </x:c>
      <x:c r="I18195" s="49" t="str">
        <x:v>Use</x:v>
      </x:c>
      <x:c r="J18195" s="31" t="str">
        <x:v>15 Minutes</x:v>
      </x:c>
      <x:c r="K18195" s="32" t="str">
        <x:v>08-04-2025 12:15:00</x:v>
      </x:c>
      <x:c r="M18195" s="53" t="str">
        <x:v>3617042.5000000000000000</x:v>
      </x:c>
      <x:c r="N18195" s="33" t="str">
        <x:v/>
      </x:c>
    </x:row>
    <x:row r="18196">
      <x:c r="B18196" s="5" t="str">
        <x:v>13076373626351693344</x:v>
      </x:c>
      <x:c r="C18196" s="44" t="str">
        <x:v>88572658</x:v>
      </x:c>
      <x:c r="D18196" s="46" t="str">
        <x:v>winPM</x:v>
      </x:c>
      <x:c r="E18196" s="52" t="str">
        <x:v>112</x:v>
      </x:c>
      <x:c r="F18196" s="45" t="str">
        <x:v>174-ELE02</x:v>
      </x:c>
      <x:c r="H18196" s="9" t="str">
        <x:v>Valley_Dining.208v_Submeter</x:v>
      </x:c>
      <x:c r="I18196" s="49" t="str">
        <x:v>Use</x:v>
      </x:c>
      <x:c r="J18196" s="31" t="str">
        <x:v>15 Minutes</x:v>
      </x:c>
      <x:c r="K18196" s="32" t="str">
        <x:v>08-04-2025 12:30:00</x:v>
      </x:c>
      <x:c r="M18196" s="53" t="str">
        <x:v>3617048.0000000000000000</x:v>
      </x:c>
      <x:c r="N18196" s="33" t="str">
        <x:v/>
      </x:c>
    </x:row>
    <x:row r="18197">
      <x:c r="B18197" s="5" t="str">
        <x:v>8288026029007786920</x:v>
      </x:c>
      <x:c r="C18197" s="44" t="str">
        <x:v>88572659</x:v>
      </x:c>
      <x:c r="D18197" s="46" t="str">
        <x:v>winPM</x:v>
      </x:c>
      <x:c r="E18197" s="52" t="str">
        <x:v>112</x:v>
      </x:c>
      <x:c r="F18197" s="45" t="str">
        <x:v>174-ELE02</x:v>
      </x:c>
      <x:c r="H18197" s="9" t="str">
        <x:v>Valley_Dining.208v_Submeter</x:v>
      </x:c>
      <x:c r="I18197" s="49" t="str">
        <x:v>Use</x:v>
      </x:c>
      <x:c r="J18197" s="31" t="str">
        <x:v>15 Minutes</x:v>
      </x:c>
      <x:c r="K18197" s="32" t="str">
        <x:v>08-04-2025 12:45:00</x:v>
      </x:c>
      <x:c r="M18197" s="53" t="str">
        <x:v>3617052.7500000000000000</x:v>
      </x:c>
      <x:c r="N18197" s="33" t="str">
        <x:v/>
      </x:c>
    </x:row>
    <x:row r="18198">
      <x:c r="B18198" s="5" t="str">
        <x:v>17562843951891217429</x:v>
      </x:c>
      <x:c r="C18198" s="44" t="str">
        <x:v>88572660</x:v>
      </x:c>
      <x:c r="D18198" s="46" t="str">
        <x:v>winPM</x:v>
      </x:c>
      <x:c r="E18198" s="52" t="str">
        <x:v>112</x:v>
      </x:c>
      <x:c r="F18198" s="45" t="str">
        <x:v>174-ELE02</x:v>
      </x:c>
      <x:c r="H18198" s="9" t="str">
        <x:v>Valley_Dining.208v_Submeter</x:v>
      </x:c>
      <x:c r="I18198" s="49" t="str">
        <x:v>Use</x:v>
      </x:c>
      <x:c r="J18198" s="31" t="str">
        <x:v>15 Minutes</x:v>
      </x:c>
      <x:c r="K18198" s="32" t="str">
        <x:v>08-04-2025 13:00:00</x:v>
      </x:c>
      <x:c r="M18198" s="53" t="str">
        <x:v>3617059.0000000000000000</x:v>
      </x:c>
      <x:c r="N18198" s="33" t="str">
        <x:v/>
      </x:c>
    </x:row>
    <x:row r="18199">
      <x:c r="B18199" s="5" t="str">
        <x:v>2435144246927772794</x:v>
      </x:c>
      <x:c r="C18199" s="44" t="str">
        <x:v>88572661</x:v>
      </x:c>
      <x:c r="D18199" s="46" t="str">
        <x:v>winPM</x:v>
      </x:c>
      <x:c r="E18199" s="52" t="str">
        <x:v>112</x:v>
      </x:c>
      <x:c r="F18199" s="45" t="str">
        <x:v>174-ELE02</x:v>
      </x:c>
      <x:c r="H18199" s="9" t="str">
        <x:v>Valley_Dining.208v_Submeter</x:v>
      </x:c>
      <x:c r="I18199" s="49" t="str">
        <x:v>Use</x:v>
      </x:c>
      <x:c r="J18199" s="31" t="str">
        <x:v>15 Minutes</x:v>
      </x:c>
      <x:c r="K18199" s="32" t="str">
        <x:v>08-04-2025 13:15:00</x:v>
      </x:c>
      <x:c r="M18199" s="53" t="str">
        <x:v>3617065.2500000000000000</x:v>
      </x:c>
      <x:c r="N18199" s="33" t="str">
        <x:v/>
      </x:c>
    </x:row>
    <x:row r="18200">
      <x:c r="B18200" s="5" t="str">
        <x:v>9849840252295545665</x:v>
      </x:c>
      <x:c r="C18200" s="44" t="str">
        <x:v>88572662</x:v>
      </x:c>
      <x:c r="D18200" s="46" t="str">
        <x:v>winPM</x:v>
      </x:c>
      <x:c r="E18200" s="52" t="str">
        <x:v>112</x:v>
      </x:c>
      <x:c r="F18200" s="45" t="str">
        <x:v>174-ELE02</x:v>
      </x:c>
      <x:c r="H18200" s="9" t="str">
        <x:v>Valley_Dining.208v_Submeter</x:v>
      </x:c>
      <x:c r="I18200" s="49" t="str">
        <x:v>Use</x:v>
      </x:c>
      <x:c r="J18200" s="31" t="str">
        <x:v>15 Minutes</x:v>
      </x:c>
      <x:c r="K18200" s="32" t="str">
        <x:v>08-04-2025 13:30:00</x:v>
      </x:c>
      <x:c r="M18200" s="53" t="str">
        <x:v>3617070.7500000000000000</x:v>
      </x:c>
      <x:c r="N18200" s="33" t="str">
        <x:v/>
      </x:c>
    </x:row>
    <x:row r="18201">
      <x:c r="B18201" s="5" t="str">
        <x:v>13888580228513583087</x:v>
      </x:c>
      <x:c r="C18201" s="44" t="str">
        <x:v>88572663</x:v>
      </x:c>
      <x:c r="D18201" s="46" t="str">
        <x:v>winPM</x:v>
      </x:c>
      <x:c r="E18201" s="52" t="str">
        <x:v>112</x:v>
      </x:c>
      <x:c r="F18201" s="45" t="str">
        <x:v>174-ELE02</x:v>
      </x:c>
      <x:c r="H18201" s="9" t="str">
        <x:v>Valley_Dining.208v_Submeter</x:v>
      </x:c>
      <x:c r="I18201" s="49" t="str">
        <x:v>Use</x:v>
      </x:c>
      <x:c r="J18201" s="31" t="str">
        <x:v>15 Minutes</x:v>
      </x:c>
      <x:c r="K18201" s="32" t="str">
        <x:v>08-04-2025 13:45:00</x:v>
      </x:c>
      <x:c r="M18201" s="53" t="str">
        <x:v>3617076.2500000000000000</x:v>
      </x:c>
      <x:c r="N18201" s="33" t="str">
        <x:v/>
      </x:c>
    </x:row>
    <x:row r="18202">
      <x:c r="B18202" s="5" t="str">
        <x:v>8358674881330145389</x:v>
      </x:c>
      <x:c r="C18202" s="44" t="str">
        <x:v>88572664</x:v>
      </x:c>
      <x:c r="D18202" s="46" t="str">
        <x:v>winPM</x:v>
      </x:c>
      <x:c r="E18202" s="52" t="str">
        <x:v>112</x:v>
      </x:c>
      <x:c r="F18202" s="45" t="str">
        <x:v>174-ELE02</x:v>
      </x:c>
      <x:c r="H18202" s="9" t="str">
        <x:v>Valley_Dining.208v_Submeter</x:v>
      </x:c>
      <x:c r="I18202" s="49" t="str">
        <x:v>Use</x:v>
      </x:c>
      <x:c r="J18202" s="31" t="str">
        <x:v>15 Minutes</x:v>
      </x:c>
      <x:c r="K18202" s="32" t="str">
        <x:v>08-04-2025 14:00:00</x:v>
      </x:c>
      <x:c r="M18202" s="53" t="str">
        <x:v>3617082.2500000000000000</x:v>
      </x:c>
      <x:c r="N18202" s="33" t="str">
        <x:v/>
      </x:c>
    </x:row>
    <x:row r="18203">
      <x:c r="B18203" s="5" t="str">
        <x:v>7608023188818396031</x:v>
      </x:c>
      <x:c r="C18203" s="44" t="str">
        <x:v>88572665</x:v>
      </x:c>
      <x:c r="D18203" s="46" t="str">
        <x:v>winPM</x:v>
      </x:c>
      <x:c r="E18203" s="52" t="str">
        <x:v>112</x:v>
      </x:c>
      <x:c r="F18203" s="45" t="str">
        <x:v>174-ELE02</x:v>
      </x:c>
      <x:c r="H18203" s="9" t="str">
        <x:v>Valley_Dining.208v_Submeter</x:v>
      </x:c>
      <x:c r="I18203" s="49" t="str">
        <x:v>Use</x:v>
      </x:c>
      <x:c r="J18203" s="31" t="str">
        <x:v>15 Minutes</x:v>
      </x:c>
      <x:c r="K18203" s="32" t="str">
        <x:v>08-04-2025 14:15:00</x:v>
      </x:c>
      <x:c r="M18203" s="53" t="str">
        <x:v>3617087.2500000000000000</x:v>
      </x:c>
      <x:c r="N18203" s="33" t="str">
        <x:v/>
      </x:c>
    </x:row>
    <x:row r="18204">
      <x:c r="B18204" s="5" t="str">
        <x:v>7050714655397540213</x:v>
      </x:c>
      <x:c r="C18204" s="44" t="str">
        <x:v>88572666</x:v>
      </x:c>
      <x:c r="D18204" s="46" t="str">
        <x:v>winPM</x:v>
      </x:c>
      <x:c r="E18204" s="52" t="str">
        <x:v>112</x:v>
      </x:c>
      <x:c r="F18204" s="45" t="str">
        <x:v>174-ELE02</x:v>
      </x:c>
      <x:c r="H18204" s="9" t="str">
        <x:v>Valley_Dining.208v_Submeter</x:v>
      </x:c>
      <x:c r="I18204" s="49" t="str">
        <x:v>Use</x:v>
      </x:c>
      <x:c r="J18204" s="31" t="str">
        <x:v>15 Minutes</x:v>
      </x:c>
      <x:c r="K18204" s="32" t="str">
        <x:v>08-04-2025 14:30:00</x:v>
      </x:c>
      <x:c r="M18204" s="53" t="str">
        <x:v>3617093.0000000000000000</x:v>
      </x:c>
      <x:c r="N18204" s="33" t="str">
        <x:v/>
      </x:c>
    </x:row>
    <x:row r="18205">
      <x:c r="B18205" s="5" t="str">
        <x:v>17590067799034646169</x:v>
      </x:c>
      <x:c r="C18205" s="44" t="str">
        <x:v>88572667</x:v>
      </x:c>
      <x:c r="D18205" s="46" t="str">
        <x:v>winPM</x:v>
      </x:c>
      <x:c r="E18205" s="52" t="str">
        <x:v>112</x:v>
      </x:c>
      <x:c r="F18205" s="45" t="str">
        <x:v>174-ELE02</x:v>
      </x:c>
      <x:c r="H18205" s="9" t="str">
        <x:v>Valley_Dining.208v_Submeter</x:v>
      </x:c>
      <x:c r="I18205" s="49" t="str">
        <x:v>Use</x:v>
      </x:c>
      <x:c r="J18205" s="31" t="str">
        <x:v>15 Minutes</x:v>
      </x:c>
      <x:c r="K18205" s="32" t="str">
        <x:v>08-04-2025 14:45:00</x:v>
      </x:c>
      <x:c r="M18205" s="53" t="str">
        <x:v>3617098.7500000000000000</x:v>
      </x:c>
      <x:c r="N18205" s="33" t="str">
        <x:v/>
      </x:c>
    </x:row>
    <x:row r="18206">
      <x:c r="B18206" s="5" t="str">
        <x:v>13272250656498799248</x:v>
      </x:c>
      <x:c r="C18206" s="44" t="str">
        <x:v>88572668</x:v>
      </x:c>
      <x:c r="D18206" s="46" t="str">
        <x:v>winPM</x:v>
      </x:c>
      <x:c r="E18206" s="52" t="str">
        <x:v>112</x:v>
      </x:c>
      <x:c r="F18206" s="45" t="str">
        <x:v>174-ELE02</x:v>
      </x:c>
      <x:c r="H18206" s="9" t="str">
        <x:v>Valley_Dining.208v_Submeter</x:v>
      </x:c>
      <x:c r="I18206" s="49" t="str">
        <x:v>Use</x:v>
      </x:c>
      <x:c r="J18206" s="31" t="str">
        <x:v>15 Minutes</x:v>
      </x:c>
      <x:c r="K18206" s="32" t="str">
        <x:v>08-04-2025 15:00:00</x:v>
      </x:c>
      <x:c r="M18206" s="53" t="str">
        <x:v>3617104.0000000000000000</x:v>
      </x:c>
      <x:c r="N18206" s="33" t="str">
        <x:v/>
      </x:c>
    </x:row>
    <x:row r="18207">
      <x:c r="B18207" s="5" t="str">
        <x:v>11050207592617489735</x:v>
      </x:c>
      <x:c r="C18207" s="44" t="str">
        <x:v>88572669</x:v>
      </x:c>
      <x:c r="D18207" s="46" t="str">
        <x:v>winPM</x:v>
      </x:c>
      <x:c r="E18207" s="52" t="str">
        <x:v>112</x:v>
      </x:c>
      <x:c r="F18207" s="45" t="str">
        <x:v>174-ELE02</x:v>
      </x:c>
      <x:c r="H18207" s="9" t="str">
        <x:v>Valley_Dining.208v_Submeter</x:v>
      </x:c>
      <x:c r="I18207" s="49" t="str">
        <x:v>Use</x:v>
      </x:c>
      <x:c r="J18207" s="31" t="str">
        <x:v>15 Minutes</x:v>
      </x:c>
      <x:c r="K18207" s="32" t="str">
        <x:v>08-04-2025 15:15:00</x:v>
      </x:c>
      <x:c r="M18207" s="53" t="str">
        <x:v>3617109.5000000000000000</x:v>
      </x:c>
      <x:c r="N18207" s="33" t="str">
        <x:v/>
      </x:c>
    </x:row>
    <x:row r="18208">
      <x:c r="B18208" s="5" t="str">
        <x:v>6571230394688846139</x:v>
      </x:c>
      <x:c r="C18208" s="44" t="str">
        <x:v>88572670</x:v>
      </x:c>
      <x:c r="D18208" s="46" t="str">
        <x:v>winPM</x:v>
      </x:c>
      <x:c r="E18208" s="52" t="str">
        <x:v>112</x:v>
      </x:c>
      <x:c r="F18208" s="45" t="str">
        <x:v>174-ELE02</x:v>
      </x:c>
      <x:c r="H18208" s="9" t="str">
        <x:v>Valley_Dining.208v_Submeter</x:v>
      </x:c>
      <x:c r="I18208" s="49" t="str">
        <x:v>Use</x:v>
      </x:c>
      <x:c r="J18208" s="31" t="str">
        <x:v>15 Minutes</x:v>
      </x:c>
      <x:c r="K18208" s="32" t="str">
        <x:v>08-04-2025 15:30:00</x:v>
      </x:c>
      <x:c r="M18208" s="53" t="str">
        <x:v>3617114.7500000000000000</x:v>
      </x:c>
      <x:c r="N18208" s="33" t="str">
        <x:v/>
      </x:c>
    </x:row>
    <x:row r="18209">
      <x:c r="B18209" s="5" t="str">
        <x:v>17047014000995649422</x:v>
      </x:c>
      <x:c r="C18209" s="44" t="str">
        <x:v>88572671</x:v>
      </x:c>
      <x:c r="D18209" s="46" t="str">
        <x:v>winPM</x:v>
      </x:c>
      <x:c r="E18209" s="52" t="str">
        <x:v>112</x:v>
      </x:c>
      <x:c r="F18209" s="45" t="str">
        <x:v>174-ELE02</x:v>
      </x:c>
      <x:c r="H18209" s="9" t="str">
        <x:v>Valley_Dining.208v_Submeter</x:v>
      </x:c>
      <x:c r="I18209" s="49" t="str">
        <x:v>Use</x:v>
      </x:c>
      <x:c r="J18209" s="31" t="str">
        <x:v>15 Minutes</x:v>
      </x:c>
      <x:c r="K18209" s="32" t="str">
        <x:v>08-04-2025 15:45:00</x:v>
      </x:c>
      <x:c r="M18209" s="53" t="str">
        <x:v>3617120.2500000000000000</x:v>
      </x:c>
      <x:c r="N18209" s="33" t="str">
        <x:v/>
      </x:c>
    </x:row>
    <x:row r="18210">
      <x:c r="B18210" s="5" t="str">
        <x:v>290673354993659083</x:v>
      </x:c>
      <x:c r="C18210" s="44" t="str">
        <x:v>88572672</x:v>
      </x:c>
      <x:c r="D18210" s="46" t="str">
        <x:v>winPM</x:v>
      </x:c>
      <x:c r="E18210" s="52" t="str">
        <x:v>112</x:v>
      </x:c>
      <x:c r="F18210" s="45" t="str">
        <x:v>174-ELE02</x:v>
      </x:c>
      <x:c r="H18210" s="9" t="str">
        <x:v>Valley_Dining.208v_Submeter</x:v>
      </x:c>
      <x:c r="I18210" s="49" t="str">
        <x:v>Use</x:v>
      </x:c>
      <x:c r="J18210" s="31" t="str">
        <x:v>15 Minutes</x:v>
      </x:c>
      <x:c r="K18210" s="32" t="str">
        <x:v>08-04-2025 16:00:00</x:v>
      </x:c>
      <x:c r="M18210" s="53" t="str">
        <x:v>3617125.7500000000000000</x:v>
      </x:c>
      <x:c r="N18210" s="33" t="str">
        <x:v/>
      </x:c>
    </x:row>
    <x:row r="18211">
      <x:c r="B18211" s="5" t="str">
        <x:v>11662413158761811733</x:v>
      </x:c>
      <x:c r="C18211" s="44" t="str">
        <x:v>88572673</x:v>
      </x:c>
      <x:c r="D18211" s="46" t="str">
        <x:v>winPM</x:v>
      </x:c>
      <x:c r="E18211" s="52" t="str">
        <x:v>112</x:v>
      </x:c>
      <x:c r="F18211" s="45" t="str">
        <x:v>174-ELE02</x:v>
      </x:c>
      <x:c r="H18211" s="9" t="str">
        <x:v>Valley_Dining.208v_Submeter</x:v>
      </x:c>
      <x:c r="I18211" s="49" t="str">
        <x:v>Use</x:v>
      </x:c>
      <x:c r="J18211" s="31" t="str">
        <x:v>15 Minutes</x:v>
      </x:c>
      <x:c r="K18211" s="32" t="str">
        <x:v>08-04-2025 16:15:00</x:v>
      </x:c>
      <x:c r="M18211" s="53" t="str">
        <x:v>3617130.5000000000000000</x:v>
      </x:c>
      <x:c r="N18211" s="33" t="str">
        <x:v/>
      </x:c>
    </x:row>
    <x:row r="18212">
      <x:c r="B18212" s="5" t="str">
        <x:v>8426109039219242751</x:v>
      </x:c>
      <x:c r="C18212" s="44" t="str">
        <x:v>88572674</x:v>
      </x:c>
      <x:c r="D18212" s="46" t="str">
        <x:v>winPM</x:v>
      </x:c>
      <x:c r="E18212" s="52" t="str">
        <x:v>112</x:v>
      </x:c>
      <x:c r="F18212" s="45" t="str">
        <x:v>174-ELE02</x:v>
      </x:c>
      <x:c r="H18212" s="9" t="str">
        <x:v>Valley_Dining.208v_Submeter</x:v>
      </x:c>
      <x:c r="I18212" s="49" t="str">
        <x:v>Use</x:v>
      </x:c>
      <x:c r="J18212" s="31" t="str">
        <x:v>15 Minutes</x:v>
      </x:c>
      <x:c r="K18212" s="32" t="str">
        <x:v>08-04-2025 16:30:00</x:v>
      </x:c>
      <x:c r="M18212" s="53" t="str">
        <x:v>3617135.7500000000000000</x:v>
      </x:c>
      <x:c r="N18212" s="33" t="str">
        <x:v/>
      </x:c>
    </x:row>
    <x:row r="18213">
      <x:c r="B18213" s="5" t="str">
        <x:v>455148571816494418</x:v>
      </x:c>
      <x:c r="C18213" s="44" t="str">
        <x:v>88572675</x:v>
      </x:c>
      <x:c r="D18213" s="46" t="str">
        <x:v>winPM</x:v>
      </x:c>
      <x:c r="E18213" s="52" t="str">
        <x:v>112</x:v>
      </x:c>
      <x:c r="F18213" s="45" t="str">
        <x:v>174-ELE02</x:v>
      </x:c>
      <x:c r="H18213" s="9" t="str">
        <x:v>Valley_Dining.208v_Submeter</x:v>
      </x:c>
      <x:c r="I18213" s="49" t="str">
        <x:v>Use</x:v>
      </x:c>
      <x:c r="J18213" s="31" t="str">
        <x:v>15 Minutes</x:v>
      </x:c>
      <x:c r="K18213" s="32" t="str">
        <x:v>08-04-2025 16:45:00</x:v>
      </x:c>
      <x:c r="M18213" s="53" t="str">
        <x:v>3617141.2500000000000000</x:v>
      </x:c>
      <x:c r="N18213" s="33" t="str">
        <x:v/>
      </x:c>
    </x:row>
    <x:row r="18214">
      <x:c r="B18214" s="5" t="str">
        <x:v>9302291237084751997</x:v>
      </x:c>
      <x:c r="C18214" s="44" t="str">
        <x:v>88572676</x:v>
      </x:c>
      <x:c r="D18214" s="46" t="str">
        <x:v>winPM</x:v>
      </x:c>
      <x:c r="E18214" s="52" t="str">
        <x:v>112</x:v>
      </x:c>
      <x:c r="F18214" s="45" t="str">
        <x:v>174-ELE02</x:v>
      </x:c>
      <x:c r="H18214" s="9" t="str">
        <x:v>Valley_Dining.208v_Submeter</x:v>
      </x:c>
      <x:c r="I18214" s="49" t="str">
        <x:v>Use</x:v>
      </x:c>
      <x:c r="J18214" s="31" t="str">
        <x:v>15 Minutes</x:v>
      </x:c>
      <x:c r="K18214" s="32" t="str">
        <x:v>08-04-2025 17:00:00</x:v>
      </x:c>
      <x:c r="M18214" s="53" t="str">
        <x:v>3617146.0000000000000000</x:v>
      </x:c>
      <x:c r="N18214" s="33" t="str">
        <x:v/>
      </x:c>
    </x:row>
    <x:row r="18215">
      <x:c r="B18215" s="5" t="str">
        <x:v>13517291803292208345</x:v>
      </x:c>
      <x:c r="C18215" s="44" t="str">
        <x:v>88572677</x:v>
      </x:c>
      <x:c r="D18215" s="46" t="str">
        <x:v>winPM</x:v>
      </x:c>
      <x:c r="E18215" s="52" t="str">
        <x:v>112</x:v>
      </x:c>
      <x:c r="F18215" s="45" t="str">
        <x:v>174-ELE02</x:v>
      </x:c>
      <x:c r="H18215" s="9" t="str">
        <x:v>Valley_Dining.208v_Submeter</x:v>
      </x:c>
      <x:c r="I18215" s="49" t="str">
        <x:v>Use</x:v>
      </x:c>
      <x:c r="J18215" s="31" t="str">
        <x:v>15 Minutes</x:v>
      </x:c>
      <x:c r="K18215" s="32" t="str">
        <x:v>08-04-2025 17:15:00</x:v>
      </x:c>
      <x:c r="M18215" s="53" t="str">
        <x:v>3617151.5000000000000000</x:v>
      </x:c>
      <x:c r="N18215" s="33" t="str">
        <x:v/>
      </x:c>
    </x:row>
    <x:row r="18216">
      <x:c r="B18216" s="5" t="str">
        <x:v>2308983144961010674</x:v>
      </x:c>
      <x:c r="C18216" s="44" t="str">
        <x:v>88572678</x:v>
      </x:c>
      <x:c r="D18216" s="46" t="str">
        <x:v>winPM</x:v>
      </x:c>
      <x:c r="E18216" s="52" t="str">
        <x:v>112</x:v>
      </x:c>
      <x:c r="F18216" s="45" t="str">
        <x:v>174-ELE02</x:v>
      </x:c>
      <x:c r="H18216" s="9" t="str">
        <x:v>Valley_Dining.208v_Submeter</x:v>
      </x:c>
      <x:c r="I18216" s="49" t="str">
        <x:v>Use</x:v>
      </x:c>
      <x:c r="J18216" s="31" t="str">
        <x:v>15 Minutes</x:v>
      </x:c>
      <x:c r="K18216" s="32" t="str">
        <x:v>08-04-2025 17:30:00</x:v>
      </x:c>
      <x:c r="M18216" s="53" t="str">
        <x:v>3617157.0000000000000000</x:v>
      </x:c>
      <x:c r="N18216" s="33" t="str">
        <x:v/>
      </x:c>
    </x:row>
    <x:row r="18217">
      <x:c r="B18217" s="5" t="str">
        <x:v>7995375082538027177</x:v>
      </x:c>
      <x:c r="C18217" s="44" t="str">
        <x:v>88572679</x:v>
      </x:c>
      <x:c r="D18217" s="46" t="str">
        <x:v>winPM</x:v>
      </x:c>
      <x:c r="E18217" s="52" t="str">
        <x:v>112</x:v>
      </x:c>
      <x:c r="F18217" s="45" t="str">
        <x:v>174-ELE02</x:v>
      </x:c>
      <x:c r="H18217" s="9" t="str">
        <x:v>Valley_Dining.208v_Submeter</x:v>
      </x:c>
      <x:c r="I18217" s="49" t="str">
        <x:v>Use</x:v>
      </x:c>
      <x:c r="J18217" s="31" t="str">
        <x:v>15 Minutes</x:v>
      </x:c>
      <x:c r="K18217" s="32" t="str">
        <x:v>08-04-2025 17:45:00</x:v>
      </x:c>
      <x:c r="M18217" s="53" t="str">
        <x:v>3617162.0000000000000000</x:v>
      </x:c>
      <x:c r="N18217" s="33" t="str">
        <x:v/>
      </x:c>
    </x:row>
    <x:row r="18218">
      <x:c r="B18218" s="5" t="str">
        <x:v>2006061801770747979</x:v>
      </x:c>
      <x:c r="C18218" s="44" t="str">
        <x:v>88572680</x:v>
      </x:c>
      <x:c r="D18218" s="46" t="str">
        <x:v>winPM</x:v>
      </x:c>
      <x:c r="E18218" s="52" t="str">
        <x:v>112</x:v>
      </x:c>
      <x:c r="F18218" s="45" t="str">
        <x:v>174-ELE02</x:v>
      </x:c>
      <x:c r="H18218" s="9" t="str">
        <x:v>Valley_Dining.208v_Submeter</x:v>
      </x:c>
      <x:c r="I18218" s="49" t="str">
        <x:v>Use</x:v>
      </x:c>
      <x:c r="J18218" s="31" t="str">
        <x:v>15 Minutes</x:v>
      </x:c>
      <x:c r="K18218" s="32" t="str">
        <x:v>08-04-2025 18:00:00</x:v>
      </x:c>
      <x:c r="M18218" s="53" t="str">
        <x:v>3617167.5000000000000000</x:v>
      </x:c>
      <x:c r="N18218" s="33" t="str">
        <x:v/>
      </x:c>
    </x:row>
    <x:row r="18219">
      <x:c r="B18219" s="5" t="str">
        <x:v>12481845408077551262</x:v>
      </x:c>
      <x:c r="C18219" s="44" t="str">
        <x:v>88572681</x:v>
      </x:c>
      <x:c r="D18219" s="46" t="str">
        <x:v>winPM</x:v>
      </x:c>
      <x:c r="E18219" s="52" t="str">
        <x:v>112</x:v>
      </x:c>
      <x:c r="F18219" s="45" t="str">
        <x:v>174-ELE02</x:v>
      </x:c>
      <x:c r="H18219" s="9" t="str">
        <x:v>Valley_Dining.208v_Submeter</x:v>
      </x:c>
      <x:c r="I18219" s="49" t="str">
        <x:v>Use</x:v>
      </x:c>
      <x:c r="J18219" s="31" t="str">
        <x:v>15 Minutes</x:v>
      </x:c>
      <x:c r="K18219" s="32" t="str">
        <x:v>08-04-2025 18:15:00</x:v>
      </x:c>
      <x:c r="M18219" s="53" t="str">
        <x:v>3617173.0000000000000000</x:v>
      </x:c>
      <x:c r="N18219" s="33" t="str">
        <x:v/>
      </x:c>
    </x:row>
    <x:row r="18220">
      <x:c r="B18220" s="5" t="str">
        <x:v>9245541288534982280</x:v>
      </x:c>
      <x:c r="C18220" s="44" t="str">
        <x:v>88572682</x:v>
      </x:c>
      <x:c r="D18220" s="46" t="str">
        <x:v>winPM</x:v>
      </x:c>
      <x:c r="E18220" s="52" t="str">
        <x:v>112</x:v>
      </x:c>
      <x:c r="F18220" s="45" t="str">
        <x:v>174-ELE02</x:v>
      </x:c>
      <x:c r="H18220" s="9" t="str">
        <x:v>Valley_Dining.208v_Submeter</x:v>
      </x:c>
      <x:c r="I18220" s="49" t="str">
        <x:v>Use</x:v>
      </x:c>
      <x:c r="J18220" s="31" t="str">
        <x:v>15 Minutes</x:v>
      </x:c>
      <x:c r="K18220" s="32" t="str">
        <x:v>08-04-2025 18:30:00</x:v>
      </x:c>
      <x:c r="M18220" s="53" t="str">
        <x:v>3617178.2500000000000000</x:v>
      </x:c>
      <x:c r="N18220" s="33" t="str">
        <x:v/>
      </x:c>
    </x:row>
    <x:row r="18221">
      <x:c r="B18221" s="5" t="str">
        <x:v>18249933523472225408</x:v>
      </x:c>
      <x:c r="C18221" s="44" t="str">
        <x:v>88572683</x:v>
      </x:c>
      <x:c r="D18221" s="46" t="str">
        <x:v>winPM</x:v>
      </x:c>
      <x:c r="E18221" s="52" t="str">
        <x:v>112</x:v>
      </x:c>
      <x:c r="F18221" s="45" t="str">
        <x:v>174-ELE02</x:v>
      </x:c>
      <x:c r="H18221" s="9" t="str">
        <x:v>Valley_Dining.208v_Submeter</x:v>
      </x:c>
      <x:c r="I18221" s="49" t="str">
        <x:v>Use</x:v>
      </x:c>
      <x:c r="J18221" s="31" t="str">
        <x:v>15 Minutes</x:v>
      </x:c>
      <x:c r="K18221" s="32" t="str">
        <x:v>08-04-2025 18:45:00</x:v>
      </x:c>
      <x:c r="M18221" s="53" t="str">
        <x:v>3617184.2500000000000000</x:v>
      </x:c>
      <x:c r="N18221" s="33" t="str">
        <x:v/>
      </x:c>
    </x:row>
    <x:row r="18222">
      <x:c r="B18222" s="5" t="str">
        <x:v>7178940743661371216</x:v>
      </x:c>
      <x:c r="C18222" s="44" t="str">
        <x:v>88572684</x:v>
      </x:c>
      <x:c r="D18222" s="46" t="str">
        <x:v>winPM</x:v>
      </x:c>
      <x:c r="E18222" s="52" t="str">
        <x:v>112</x:v>
      </x:c>
      <x:c r="F18222" s="45" t="str">
        <x:v>174-ELE02</x:v>
      </x:c>
      <x:c r="H18222" s="9" t="str">
        <x:v>Valley_Dining.208v_Submeter</x:v>
      </x:c>
      <x:c r="I18222" s="49" t="str">
        <x:v>Use</x:v>
      </x:c>
      <x:c r="J18222" s="31" t="str">
        <x:v>15 Minutes</x:v>
      </x:c>
      <x:c r="K18222" s="32" t="str">
        <x:v>08-04-2025 19:00:00</x:v>
      </x:c>
      <x:c r="M18222" s="53" t="str">
        <x:v>3617189.5000000000000000</x:v>
      </x:c>
      <x:c r="N18222" s="33" t="str">
        <x:v/>
      </x:c>
    </x:row>
    <x:row r="18223">
      <x:c r="B18223" s="5" t="str">
        <x:v>17654724349968174499</x:v>
      </x:c>
      <x:c r="C18223" s="44" t="str">
        <x:v>88572685</x:v>
      </x:c>
      <x:c r="D18223" s="46" t="str">
        <x:v>winPM</x:v>
      </x:c>
      <x:c r="E18223" s="52" t="str">
        <x:v>112</x:v>
      </x:c>
      <x:c r="F18223" s="45" t="str">
        <x:v>174-ELE02</x:v>
      </x:c>
      <x:c r="H18223" s="9" t="str">
        <x:v>Valley_Dining.208v_Submeter</x:v>
      </x:c>
      <x:c r="I18223" s="49" t="str">
        <x:v>Use</x:v>
      </x:c>
      <x:c r="J18223" s="31" t="str">
        <x:v>15 Minutes</x:v>
      </x:c>
      <x:c r="K18223" s="32" t="str">
        <x:v>08-04-2025 19:15:00</x:v>
      </x:c>
      <x:c r="M18223" s="53" t="str">
        <x:v>3617195.0000000000000000</x:v>
      </x:c>
      <x:c r="N18223" s="33" t="str">
        <x:v/>
      </x:c>
    </x:row>
    <x:row r="18224">
      <x:c r="B18224" s="5" t="str">
        <x:v>18228813124961492478</x:v>
      </x:c>
      <x:c r="C18224" s="44" t="str">
        <x:v>88572686</x:v>
      </x:c>
      <x:c r="D18224" s="46" t="str">
        <x:v>winPM</x:v>
      </x:c>
      <x:c r="E18224" s="52" t="str">
        <x:v>112</x:v>
      </x:c>
      <x:c r="F18224" s="45" t="str">
        <x:v>174-ELE02</x:v>
      </x:c>
      <x:c r="H18224" s="9" t="str">
        <x:v>Valley_Dining.208v_Submeter</x:v>
      </x:c>
      <x:c r="I18224" s="49" t="str">
        <x:v>Use</x:v>
      </x:c>
      <x:c r="J18224" s="31" t="str">
        <x:v>15 Minutes</x:v>
      </x:c>
      <x:c r="K18224" s="32" t="str">
        <x:v>08-04-2025 19:30:00</x:v>
      </x:c>
      <x:c r="M18224" s="53" t="str">
        <x:v>3617201.2500000000000000</x:v>
      </x:c>
      <x:c r="N18224" s="33" t="str">
        <x:v/>
      </x:c>
    </x:row>
    <x:row r="18225">
      <x:c r="B18225" s="5" t="str">
        <x:v>3245373853561767496</x:v>
      </x:c>
      <x:c r="C18225" s="44" t="str">
        <x:v>88572687</x:v>
      </x:c>
      <x:c r="D18225" s="46" t="str">
        <x:v>winPM</x:v>
      </x:c>
      <x:c r="E18225" s="52" t="str">
        <x:v>112</x:v>
      </x:c>
      <x:c r="F18225" s="45" t="str">
        <x:v>174-ELE02</x:v>
      </x:c>
      <x:c r="H18225" s="9" t="str">
        <x:v>Valley_Dining.208v_Submeter</x:v>
      </x:c>
      <x:c r="I18225" s="49" t="str">
        <x:v>Use</x:v>
      </x:c>
      <x:c r="J18225" s="31" t="str">
        <x:v>15 Minutes</x:v>
      </x:c>
      <x:c r="K18225" s="32" t="str">
        <x:v>08-04-2025 19:45:00</x:v>
      </x:c>
      <x:c r="M18225" s="53" t="str">
        <x:v>3617206.5000000000000000</x:v>
      </x:c>
      <x:c r="N18225" s="33" t="str">
        <x:v/>
      </x:c>
    </x:row>
    <x:row r="18226">
      <x:c r="B18226" s="5" t="str">
        <x:v>12048824437357566758</x:v>
      </x:c>
      <x:c r="C18226" s="44" t="str">
        <x:v>88572688</x:v>
      </x:c>
      <x:c r="D18226" s="46" t="str">
        <x:v>winPM</x:v>
      </x:c>
      <x:c r="E18226" s="52" t="str">
        <x:v>112</x:v>
      </x:c>
      <x:c r="F18226" s="45" t="str">
        <x:v>174-ELE02</x:v>
      </x:c>
      <x:c r="H18226" s="9" t="str">
        <x:v>Valley_Dining.208v_Submeter</x:v>
      </x:c>
      <x:c r="I18226" s="49" t="str">
        <x:v>Use</x:v>
      </x:c>
      <x:c r="J18226" s="31" t="str">
        <x:v>15 Minutes</x:v>
      </x:c>
      <x:c r="K18226" s="32" t="str">
        <x:v>08-04-2025 20:00:00</x:v>
      </x:c>
      <x:c r="M18226" s="53" t="str">
        <x:v>3617212.0000000000000000</x:v>
      </x:c>
      <x:c r="N18226" s="33" t="str">
        <x:v/>
      </x:c>
    </x:row>
    <x:row r="18227">
      <x:c r="B18227" s="5" t="str">
        <x:v>9826781373476257245</x:v>
      </x:c>
      <x:c r="C18227" s="44" t="str">
        <x:v>88572689</x:v>
      </x:c>
      <x:c r="D18227" s="46" t="str">
        <x:v>winPM</x:v>
      </x:c>
      <x:c r="E18227" s="52" t="str">
        <x:v>112</x:v>
      </x:c>
      <x:c r="F18227" s="45" t="str">
        <x:v>174-ELE02</x:v>
      </x:c>
      <x:c r="H18227" s="9" t="str">
        <x:v>Valley_Dining.208v_Submeter</x:v>
      </x:c>
      <x:c r="I18227" s="49" t="str">
        <x:v>Use</x:v>
      </x:c>
      <x:c r="J18227" s="31" t="str">
        <x:v>15 Minutes</x:v>
      </x:c>
      <x:c r="K18227" s="32" t="str">
        <x:v>08-04-2025 20:15:00</x:v>
      </x:c>
      <x:c r="M18227" s="53" t="str">
        <x:v>3617217.5000000000000000</x:v>
      </x:c>
      <x:c r="N18227" s="33" t="str">
        <x:v/>
      </x:c>
    </x:row>
    <x:row r="18228">
      <x:c r="B18228" s="5" t="str">
        <x:v>15822543710468536576</x:v>
      </x:c>
      <x:c r="C18228" s="44" t="str">
        <x:v>88572690</x:v>
      </x:c>
      <x:c r="D18228" s="46" t="str">
        <x:v>winPM</x:v>
      </x:c>
      <x:c r="E18228" s="52" t="str">
        <x:v>112</x:v>
      </x:c>
      <x:c r="F18228" s="45" t="str">
        <x:v>174-ELE02</x:v>
      </x:c>
      <x:c r="H18228" s="9" t="str">
        <x:v>Valley_Dining.208v_Submeter</x:v>
      </x:c>
      <x:c r="I18228" s="49" t="str">
        <x:v>Use</x:v>
      </x:c>
      <x:c r="J18228" s="31" t="str">
        <x:v>15 Minutes</x:v>
      </x:c>
      <x:c r="K18228" s="32" t="str">
        <x:v>08-04-2025 20:30:00</x:v>
      </x:c>
      <x:c r="M18228" s="53" t="str">
        <x:v>3617223.0000000000000000</x:v>
      </x:c>
      <x:c r="N18228" s="33" t="str">
        <x:v/>
      </x:c>
    </x:row>
    <x:row r="18229">
      <x:c r="B18229" s="5" t="str">
        <x:v>7915152780396090916</x:v>
      </x:c>
      <x:c r="C18229" s="44" t="str">
        <x:v>88572691</x:v>
      </x:c>
      <x:c r="D18229" s="46" t="str">
        <x:v>winPM</x:v>
      </x:c>
      <x:c r="E18229" s="52" t="str">
        <x:v>112</x:v>
      </x:c>
      <x:c r="F18229" s="45" t="str">
        <x:v>174-ELE02</x:v>
      </x:c>
      <x:c r="H18229" s="9" t="str">
        <x:v>Valley_Dining.208v_Submeter</x:v>
      </x:c>
      <x:c r="I18229" s="49" t="str">
        <x:v>Use</x:v>
      </x:c>
      <x:c r="J18229" s="31" t="str">
        <x:v>15 Minutes</x:v>
      </x:c>
      <x:c r="K18229" s="32" t="str">
        <x:v>08-04-2025 20:45:00</x:v>
      </x:c>
      <x:c r="M18229" s="53" t="str">
        <x:v>3617228.7500000000000000</x:v>
      </x:c>
      <x:c r="N18229" s="33" t="str">
        <x:v/>
      </x:c>
    </x:row>
    <x:row r="18230">
      <x:c r="B18230" s="5" t="str">
        <x:v>3856638804582213373</x:v>
      </x:c>
      <x:c r="C18230" s="44" t="str">
        <x:v>88572692</x:v>
      </x:c>
      <x:c r="D18230" s="46" t="str">
        <x:v>winPM</x:v>
      </x:c>
      <x:c r="E18230" s="52" t="str">
        <x:v>112</x:v>
      </x:c>
      <x:c r="F18230" s="45" t="str">
        <x:v>174-ELE02</x:v>
      </x:c>
      <x:c r="H18230" s="9" t="str">
        <x:v>Valley_Dining.208v_Submeter</x:v>
      </x:c>
      <x:c r="I18230" s="49" t="str">
        <x:v>Use</x:v>
      </x:c>
      <x:c r="J18230" s="31" t="str">
        <x:v>15 Minutes</x:v>
      </x:c>
      <x:c r="K18230" s="32" t="str">
        <x:v>08-04-2025 21:00:00</x:v>
      </x:c>
      <x:c r="M18230" s="53" t="str">
        <x:v>3617234.2500000000000000</x:v>
      </x:c>
      <x:c r="N18230" s="33" t="str">
        <x:v/>
      </x:c>
    </x:row>
    <x:row r="18231">
      <x:c r="B18231" s="5" t="str">
        <x:v>7319943606892040007</x:v>
      </x:c>
      <x:c r="C18231" s="44" t="str">
        <x:v>88572693</x:v>
      </x:c>
      <x:c r="D18231" s="46" t="str">
        <x:v>winPM</x:v>
      </x:c>
      <x:c r="E18231" s="52" t="str">
        <x:v>112</x:v>
      </x:c>
      <x:c r="F18231" s="45" t="str">
        <x:v>174-ELE02</x:v>
      </x:c>
      <x:c r="H18231" s="9" t="str">
        <x:v>Valley_Dining.208v_Submeter</x:v>
      </x:c>
      <x:c r="I18231" s="49" t="str">
        <x:v>Use</x:v>
      </x:c>
      <x:c r="J18231" s="31" t="str">
        <x:v>15 Minutes</x:v>
      </x:c>
      <x:c r="K18231" s="32" t="str">
        <x:v>08-04-2025 21:15:00</x:v>
      </x:c>
      <x:c r="M18231" s="53" t="str">
        <x:v>3617239.5000000000000000</x:v>
      </x:c>
      <x:c r="N18231" s="33" t="str">
        <x:v/>
      </x:c>
    </x:row>
    <x:row r="18232">
      <x:c r="B18232" s="5" t="str">
        <x:v>2548678578649608197</x:v>
      </x:c>
      <x:c r="C18232" s="44" t="str">
        <x:v>88572694</x:v>
      </x:c>
      <x:c r="D18232" s="46" t="str">
        <x:v>winPM</x:v>
      </x:c>
      <x:c r="E18232" s="52" t="str">
        <x:v>112</x:v>
      </x:c>
      <x:c r="F18232" s="45" t="str">
        <x:v>174-ELE02</x:v>
      </x:c>
      <x:c r="H18232" s="9" t="str">
        <x:v>Valley_Dining.208v_Submeter</x:v>
      </x:c>
      <x:c r="I18232" s="49" t="str">
        <x:v>Use</x:v>
      </x:c>
      <x:c r="J18232" s="31" t="str">
        <x:v>15 Minutes</x:v>
      </x:c>
      <x:c r="K18232" s="32" t="str">
        <x:v>08-04-2025 21:30:00</x:v>
      </x:c>
      <x:c r="M18232" s="53" t="str">
        <x:v>3617245.0000000000000000</x:v>
      </x:c>
      <x:c r="N18232" s="33" t="str">
        <x:v/>
      </x:c>
    </x:row>
    <x:row r="18233">
      <x:c r="B18233" s="5" t="str">
        <x:v>2549722650035488553</x:v>
      </x:c>
      <x:c r="C18233" s="44" t="str">
        <x:v>88572695</x:v>
      </x:c>
      <x:c r="D18233" s="46" t="str">
        <x:v>winPM</x:v>
      </x:c>
      <x:c r="E18233" s="52" t="str">
        <x:v>112</x:v>
      </x:c>
      <x:c r="F18233" s="45" t="str">
        <x:v>174-ELE02</x:v>
      </x:c>
      <x:c r="H18233" s="9" t="str">
        <x:v>Valley_Dining.208v_Submeter</x:v>
      </x:c>
      <x:c r="I18233" s="49" t="str">
        <x:v>Use</x:v>
      </x:c>
      <x:c r="J18233" s="31" t="str">
        <x:v>15 Minutes</x:v>
      </x:c>
      <x:c r="K18233" s="32" t="str">
        <x:v>08-04-2025 21:45:00</x:v>
      </x:c>
      <x:c r="M18233" s="53" t="str">
        <x:v>3617250.2500000000000000</x:v>
      </x:c>
      <x:c r="N18233" s="33" t="str">
        <x:v/>
      </x:c>
    </x:row>
    <x:row r="18234">
      <x:c r="B18234" s="5" t="str">
        <x:v>11396865315303746132</x:v>
      </x:c>
      <x:c r="C18234" s="44" t="str">
        <x:v>88572696</x:v>
      </x:c>
      <x:c r="D18234" s="46" t="str">
        <x:v>winPM</x:v>
      </x:c>
      <x:c r="E18234" s="52" t="str">
        <x:v>112</x:v>
      </x:c>
      <x:c r="F18234" s="45" t="str">
        <x:v>174-ELE02</x:v>
      </x:c>
      <x:c r="H18234" s="9" t="str">
        <x:v>Valley_Dining.208v_Submeter</x:v>
      </x:c>
      <x:c r="I18234" s="49" t="str">
        <x:v>Use</x:v>
      </x:c>
      <x:c r="J18234" s="31" t="str">
        <x:v>15 Minutes</x:v>
      </x:c>
      <x:c r="K18234" s="32" t="str">
        <x:v>08-04-2025 22:00:00</x:v>
      </x:c>
      <x:c r="M18234" s="53" t="str">
        <x:v>3617255.0000000000000000</x:v>
      </x:c>
      <x:c r="N18234" s="33" t="str">
        <x:v/>
      </x:c>
    </x:row>
    <x:row r="18235">
      <x:c r="B18235" s="5" t="str">
        <x:v>9926518015320066333</x:v>
      </x:c>
      <x:c r="C18235" s="44" t="str">
        <x:v>88572697</x:v>
      </x:c>
      <x:c r="D18235" s="46" t="str">
        <x:v>winPM</x:v>
      </x:c>
      <x:c r="E18235" s="52" t="str">
        <x:v>112</x:v>
      </x:c>
      <x:c r="F18235" s="45" t="str">
        <x:v>174-ELE02</x:v>
      </x:c>
      <x:c r="H18235" s="9" t="str">
        <x:v>Valley_Dining.208v_Submeter</x:v>
      </x:c>
      <x:c r="I18235" s="49" t="str">
        <x:v>Use</x:v>
      </x:c>
      <x:c r="J18235" s="31" t="str">
        <x:v>15 Minutes</x:v>
      </x:c>
      <x:c r="K18235" s="32" t="str">
        <x:v>08-04-2025 22:15:00</x:v>
      </x:c>
      <x:c r="M18235" s="53" t="str">
        <x:v>3617260.7500000000000000</x:v>
      </x:c>
      <x:c r="N18235" s="33" t="str">
        <x:v/>
      </x:c>
    </x:row>
    <x:row r="18236">
      <x:c r="B18236" s="5" t="str">
        <x:v>12375561761968633498</x:v>
      </x:c>
      <x:c r="C18236" s="44" t="str">
        <x:v>88572698</x:v>
      </x:c>
      <x:c r="D18236" s="46" t="str">
        <x:v>winPM</x:v>
      </x:c>
      <x:c r="E18236" s="52" t="str">
        <x:v>112</x:v>
      </x:c>
      <x:c r="F18236" s="45" t="str">
        <x:v>174-ELE02</x:v>
      </x:c>
      <x:c r="H18236" s="9" t="str">
        <x:v>Valley_Dining.208v_Submeter</x:v>
      </x:c>
      <x:c r="I18236" s="49" t="str">
        <x:v>Use</x:v>
      </x:c>
      <x:c r="J18236" s="31" t="str">
        <x:v>15 Minutes</x:v>
      </x:c>
      <x:c r="K18236" s="32" t="str">
        <x:v>08-04-2025 22:30:00</x:v>
      </x:c>
      <x:c r="M18236" s="53" t="str">
        <x:v>3617265.7500000000000000</x:v>
      </x:c>
      <x:c r="N18236" s="33" t="str">
        <x:v/>
      </x:c>
    </x:row>
    <x:row r="18237">
      <x:c r="B18237" s="5" t="str">
        <x:v>4404601294565885165</x:v>
      </x:c>
      <x:c r="C18237" s="44" t="str">
        <x:v>88572699</x:v>
      </x:c>
      <x:c r="D18237" s="46" t="str">
        <x:v>winPM</x:v>
      </x:c>
      <x:c r="E18237" s="52" t="str">
        <x:v>112</x:v>
      </x:c>
      <x:c r="F18237" s="45" t="str">
        <x:v>174-ELE02</x:v>
      </x:c>
      <x:c r="H18237" s="9" t="str">
        <x:v>Valley_Dining.208v_Submeter</x:v>
      </x:c>
      <x:c r="I18237" s="49" t="str">
        <x:v>Use</x:v>
      </x:c>
      <x:c r="J18237" s="31" t="str">
        <x:v>15 Minutes</x:v>
      </x:c>
      <x:c r="K18237" s="32" t="str">
        <x:v>08-04-2025 22:45:00</x:v>
      </x:c>
      <x:c r="M18237" s="53" t="str">
        <x:v>3617271.2500000000000000</x:v>
      </x:c>
      <x:c r="N18237" s="33" t="str">
        <x:v/>
      </x:c>
    </x:row>
    <x:row r="18238">
      <x:c r="B18238" s="5" t="str">
        <x:v>16813118507960673417</x:v>
      </x:c>
      <x:c r="C18238" s="44" t="str">
        <x:v>88572700</x:v>
      </x:c>
      <x:c r="D18238" s="46" t="str">
        <x:v>winPM</x:v>
      </x:c>
      <x:c r="E18238" s="52" t="str">
        <x:v>112</x:v>
      </x:c>
      <x:c r="F18238" s="45" t="str">
        <x:v>174-ELE02</x:v>
      </x:c>
      <x:c r="H18238" s="9" t="str">
        <x:v>Valley_Dining.208v_Submeter</x:v>
      </x:c>
      <x:c r="I18238" s="49" t="str">
        <x:v>Use</x:v>
      </x:c>
      <x:c r="J18238" s="31" t="str">
        <x:v>15 Minutes</x:v>
      </x:c>
      <x:c r="K18238" s="32" t="str">
        <x:v>08-04-2025 23:00:00</x:v>
      </x:c>
      <x:c r="M18238" s="53" t="str">
        <x:v>3617277.0000000000000000</x:v>
      </x:c>
      <x:c r="N18238" s="33" t="str">
        <x:v/>
      </x:c>
    </x:row>
    <x:row r="18239">
      <x:c r="B18239" s="5" t="str">
        <x:v>16814162579346553773</x:v>
      </x:c>
      <x:c r="C18239" s="44" t="str">
        <x:v>88572701</x:v>
      </x:c>
      <x:c r="D18239" s="46" t="str">
        <x:v>winPM</x:v>
      </x:c>
      <x:c r="E18239" s="52" t="str">
        <x:v>112</x:v>
      </x:c>
      <x:c r="F18239" s="45" t="str">
        <x:v>174-ELE02</x:v>
      </x:c>
      <x:c r="H18239" s="9" t="str">
        <x:v>Valley_Dining.208v_Submeter</x:v>
      </x:c>
      <x:c r="I18239" s="49" t="str">
        <x:v>Use</x:v>
      </x:c>
      <x:c r="J18239" s="31" t="str">
        <x:v>15 Minutes</x:v>
      </x:c>
      <x:c r="K18239" s="32" t="str">
        <x:v>08-04-2025 23:15:00</x:v>
      </x:c>
      <x:c r="M18239" s="53" t="str">
        <x:v>3617282.2500000000000000</x:v>
      </x:c>
      <x:c r="N18239" s="33" t="str">
        <x:v/>
      </x:c>
    </x:row>
    <x:row r="18240">
      <x:c r="B18240" s="5" t="str">
        <x:v>5030418747107145314</x:v>
      </x:c>
      <x:c r="C18240" s="44" t="str">
        <x:v>88572702</x:v>
      </x:c>
      <x:c r="D18240" s="46" t="str">
        <x:v>winPM</x:v>
      </x:c>
      <x:c r="E18240" s="52" t="str">
        <x:v>112</x:v>
      </x:c>
      <x:c r="F18240" s="45" t="str">
        <x:v>174-ELE02</x:v>
      </x:c>
      <x:c r="H18240" s="9" t="str">
        <x:v>Valley_Dining.208v_Submeter</x:v>
      </x:c>
      <x:c r="I18240" s="49" t="str">
        <x:v>Use</x:v>
      </x:c>
      <x:c r="J18240" s="31" t="str">
        <x:v>15 Minutes</x:v>
      </x:c>
      <x:c r="K18240" s="32" t="str">
        <x:v>08-04-2025 23:30:00</x:v>
      </x:c>
      <x:c r="M18240" s="53" t="str">
        <x:v>3617287.5000000000000000</x:v>
      </x:c>
      <x:c r="N18240" s="33" t="str">
        <x:v/>
      </x:c>
    </x:row>
    <x:row r="18241">
      <x:c r="B18241" s="5" t="str">
        <x:v>10716810684684161817</x:v>
      </x:c>
      <x:c r="C18241" s="44" t="str">
        <x:v>88572703</x:v>
      </x:c>
      <x:c r="D18241" s="46" t="str">
        <x:v>winPM</x:v>
      </x:c>
      <x:c r="E18241" s="52" t="str">
        <x:v>112</x:v>
      </x:c>
      <x:c r="F18241" s="45" t="str">
        <x:v>174-ELE02</x:v>
      </x:c>
      <x:c r="H18241" s="9" t="str">
        <x:v>Valley_Dining.208v_Submeter</x:v>
      </x:c>
      <x:c r="I18241" s="49" t="str">
        <x:v>Use</x:v>
      </x:c>
      <x:c r="J18241" s="31" t="str">
        <x:v>15 Minutes</x:v>
      </x:c>
      <x:c r="K18241" s="32" t="str">
        <x:v>08-04-2025 23:45:00</x:v>
      </x:c>
      <x:c r="M18241" s="53" t="str">
        <x:v>3617292.5000000000000000</x:v>
      </x:c>
      <x:c r="N18241" s="33" t="str">
        <x:v/>
      </x:c>
    </x:row>
    <x:row r="18242">
      <x:c r="B18242" s="5" t="str">
        <x:v>13654369580822188592</x:v>
      </x:c>
      <x:c r="C18242" s="44" t="str">
        <x:v>88572704</x:v>
      </x:c>
      <x:c r="D18242" s="46" t="str">
        <x:v>winPM</x:v>
      </x:c>
      <x:c r="E18242" s="52" t="str">
        <x:v>112</x:v>
      </x:c>
      <x:c r="F18242" s="45" t="str">
        <x:v>174-ELE02</x:v>
      </x:c>
      <x:c r="H18242" s="9" t="str">
        <x:v>Valley_Dining.208v_Submeter</x:v>
      </x:c>
      <x:c r="I18242" s="49" t="str">
        <x:v>Use</x:v>
      </x:c>
      <x:c r="J18242" s="31" t="str">
        <x:v>15 Minutes</x:v>
      </x:c>
      <x:c r="K18242" s="32" t="str">
        <x:v>08-05-2025 00:00:00</x:v>
      </x:c>
      <x:c r="M18242" s="53" t="str">
        <x:v>3617297.5000000000000000</x:v>
      </x:c>
      <x:c r="N18242" s="33" t="str">
        <x:v/>
      </x:c>
    </x:row>
    <x:row r="18243">
      <x:c r="B18243" s="5" t="str">
        <x:v>16714110782846326195</x:v>
      </x:c>
      <x:c r="C18243" s="44" t="str">
        <x:v>88572705</x:v>
      </x:c>
      <x:c r="D18243" s="46" t="str">
        <x:v>winPM</x:v>
      </x:c>
      <x:c r="E18243" s="52" t="str">
        <x:v>112</x:v>
      </x:c>
      <x:c r="F18243" s="45" t="str">
        <x:v>174-ELE02</x:v>
      </x:c>
      <x:c r="H18243" s="9" t="str">
        <x:v>Valley_Dining.208v_Submeter</x:v>
      </x:c>
      <x:c r="I18243" s="49" t="str">
        <x:v>Use</x:v>
      </x:c>
      <x:c r="J18243" s="31" t="str">
        <x:v>15 Minutes</x:v>
      </x:c>
      <x:c r="K18243" s="32" t="str">
        <x:v>08-05-2025 00:15:00</x:v>
      </x:c>
      <x:c r="M18243" s="53" t="str">
        <x:v>3617303.5000000000000000</x:v>
      </x:c>
      <x:c r="N18243" s="33" t="str">
        <x:v/>
      </x:c>
    </x:row>
    <x:row r="18244">
      <x:c r="B18244" s="5" t="str">
        <x:v>5505802124515128524</x:v>
      </x:c>
      <x:c r="C18244" s="44" t="str">
        <x:v>88572706</x:v>
      </x:c>
      <x:c r="D18244" s="46" t="str">
        <x:v>winPM</x:v>
      </x:c>
      <x:c r="E18244" s="52" t="str">
        <x:v>112</x:v>
      </x:c>
      <x:c r="F18244" s="45" t="str">
        <x:v>174-ELE02</x:v>
      </x:c>
      <x:c r="H18244" s="9" t="str">
        <x:v>Valley_Dining.208v_Submeter</x:v>
      </x:c>
      <x:c r="I18244" s="49" t="str">
        <x:v>Use</x:v>
      </x:c>
      <x:c r="J18244" s="31" t="str">
        <x:v>15 Minutes</x:v>
      </x:c>
      <x:c r="K18244" s="32" t="str">
        <x:v>08-05-2025 00:30:00</x:v>
      </x:c>
      <x:c r="M18244" s="53" t="str">
        <x:v>3617309.0000000000000000</x:v>
      </x:c>
      <x:c r="N18244" s="33" t="str">
        <x:v/>
      </x:c>
    </x:row>
    <x:row r="18245">
      <x:c r="B18245" s="5" t="str">
        <x:v>5506846195901008880</x:v>
      </x:c>
      <x:c r="C18245" s="44" t="str">
        <x:v>88572707</x:v>
      </x:c>
      <x:c r="D18245" s="46" t="str">
        <x:v>winPM</x:v>
      </x:c>
      <x:c r="E18245" s="52" t="str">
        <x:v>112</x:v>
      </x:c>
      <x:c r="F18245" s="45" t="str">
        <x:v>174-ELE02</x:v>
      </x:c>
      <x:c r="H18245" s="9" t="str">
        <x:v>Valley_Dining.208v_Submeter</x:v>
      </x:c>
      <x:c r="I18245" s="49" t="str">
        <x:v>Use</x:v>
      </x:c>
      <x:c r="J18245" s="31" t="str">
        <x:v>15 Minutes</x:v>
      </x:c>
      <x:c r="K18245" s="32" t="str">
        <x:v>08-05-2025 00:45:00</x:v>
      </x:c>
      <x:c r="M18245" s="53" t="str">
        <x:v>3617314.2500000000000000</x:v>
      </x:c>
      <x:c r="N18245" s="33" t="str">
        <x:v/>
      </x:c>
    </x:row>
    <x:row r="18246">
      <x:c r="B18246" s="5" t="str">
        <x:v>12882597489799706304</x:v>
      </x:c>
      <x:c r="C18246" s="44" t="str">
        <x:v>88572708</x:v>
      </x:c>
      <x:c r="D18246" s="46" t="str">
        <x:v>winPM</x:v>
      </x:c>
      <x:c r="E18246" s="52" t="str">
        <x:v>112</x:v>
      </x:c>
      <x:c r="F18246" s="45" t="str">
        <x:v>174-ELE02</x:v>
      </x:c>
      <x:c r="H18246" s="9" t="str">
        <x:v>Valley_Dining.208v_Submeter</x:v>
      </x:c>
      <x:c r="I18246" s="49" t="str">
        <x:v>Use</x:v>
      </x:c>
      <x:c r="J18246" s="31" t="str">
        <x:v>15 Minutes</x:v>
      </x:c>
      <x:c r="K18246" s="32" t="str">
        <x:v>08-05-2025 01:00:00</x:v>
      </x:c>
      <x:c r="M18246" s="53" t="str">
        <x:v>3617319.5000000000000000</x:v>
      </x:c>
      <x:c r="N18246" s="33" t="str">
        <x:v/>
      </x:c>
    </x:row>
    <x:row r="18247">
      <x:c r="B18247" s="5" t="str">
        <x:v>122245353667171191</x:v>
      </x:c>
      <x:c r="C18247" s="44" t="str">
        <x:v>88572709</x:v>
      </x:c>
      <x:c r="D18247" s="46" t="str">
        <x:v>winPM</x:v>
      </x:c>
      <x:c r="E18247" s="52" t="str">
        <x:v>112</x:v>
      </x:c>
      <x:c r="F18247" s="45" t="str">
        <x:v>174-ELE02</x:v>
      </x:c>
      <x:c r="H18247" s="9" t="str">
        <x:v>Valley_Dining.208v_Submeter</x:v>
      </x:c>
      <x:c r="I18247" s="49" t="str">
        <x:v>Use</x:v>
      </x:c>
      <x:c r="J18247" s="31" t="str">
        <x:v>15 Minutes</x:v>
      </x:c>
      <x:c r="K18247" s="32" t="str">
        <x:v>08-05-2025 01:15:00</x:v>
      </x:c>
      <x:c r="M18247" s="53" t="str">
        <x:v>3617324.5000000000000000</x:v>
      </x:c>
      <x:c r="N18247" s="33" t="str">
        <x:v/>
      </x:c>
    </x:row>
    <x:row r="18248">
      <x:c r="B18248" s="5" t="str">
        <x:v>17408012526808305836</x:v>
      </x:c>
      <x:c r="C18248" s="44" t="str">
        <x:v>88572710</x:v>
      </x:c>
      <x:c r="D18248" s="46" t="str">
        <x:v>winPM</x:v>
      </x:c>
      <x:c r="E18248" s="52" t="str">
        <x:v>112</x:v>
      </x:c>
      <x:c r="F18248" s="45" t="str">
        <x:v>174-ELE02</x:v>
      </x:c>
      <x:c r="H18248" s="9" t="str">
        <x:v>Valley_Dining.208v_Submeter</x:v>
      </x:c>
      <x:c r="I18248" s="49" t="str">
        <x:v>Use</x:v>
      </x:c>
      <x:c r="J18248" s="31" t="str">
        <x:v>15 Minutes</x:v>
      </x:c>
      <x:c r="K18248" s="32" t="str">
        <x:v>08-05-2025 01:30:00</x:v>
      </x:c>
      <x:c r="M18248" s="53" t="str">
        <x:v>3617330.7500000000000000</x:v>
      </x:c>
      <x:c r="N18248" s="33" t="str">
        <x:v/>
      </x:c>
    </x:row>
    <x:row r="18249">
      <x:c r="B18249" s="5" t="str">
        <x:v>1528617057947231487</x:v>
      </x:c>
      <x:c r="C18249" s="44" t="str">
        <x:v>88572711</x:v>
      </x:c>
      <x:c r="D18249" s="46" t="str">
        <x:v>winPM</x:v>
      </x:c>
      <x:c r="E18249" s="52" t="str">
        <x:v>112</x:v>
      </x:c>
      <x:c r="F18249" s="45" t="str">
        <x:v>174-ELE02</x:v>
      </x:c>
      <x:c r="H18249" s="9" t="str">
        <x:v>Valley_Dining.208v_Submeter</x:v>
      </x:c>
      <x:c r="I18249" s="49" t="str">
        <x:v>Use</x:v>
      </x:c>
      <x:c r="J18249" s="31" t="str">
        <x:v>15 Minutes</x:v>
      </x:c>
      <x:c r="K18249" s="32" t="str">
        <x:v>08-05-2025 01:45:00</x:v>
      </x:c>
      <x:c r="M18249" s="53" t="str">
        <x:v>3617336.7500000000000000</x:v>
      </x:c>
      <x:c r="N18249" s="33" t="str">
        <x:v/>
      </x:c>
    </x:row>
    <x:row r="18250">
      <x:c r="B18250" s="5" t="str">
        <x:v>788103379493580569</x:v>
      </x:c>
      <x:c r="C18250" s="44" t="str">
        <x:v>88572712</x:v>
      </x:c>
      <x:c r="D18250" s="46" t="str">
        <x:v>winPM</x:v>
      </x:c>
      <x:c r="E18250" s="52" t="str">
        <x:v>112</x:v>
      </x:c>
      <x:c r="F18250" s="45" t="str">
        <x:v>174-ELE02</x:v>
      </x:c>
      <x:c r="H18250" s="9" t="str">
        <x:v>Valley_Dining.208v_Submeter</x:v>
      </x:c>
      <x:c r="I18250" s="49" t="str">
        <x:v>Use</x:v>
      </x:c>
      <x:c r="J18250" s="31" t="str">
        <x:v>15 Minutes</x:v>
      </x:c>
      <x:c r="K18250" s="32" t="str">
        <x:v>08-05-2025 02:00:00</x:v>
      </x:c>
      <x:c r="M18250" s="53" t="str">
        <x:v>3617343.2500000000000000</x:v>
      </x:c>
      <x:c r="N18250" s="33" t="str">
        <x:v/>
      </x:c>
    </x:row>
    <x:row r="18251">
      <x:c r="B18251" s="5" t="str">
        <x:v>3355451984342057836</x:v>
      </x:c>
      <x:c r="C18251" s="44" t="str">
        <x:v>88572713</x:v>
      </x:c>
      <x:c r="D18251" s="46" t="str">
        <x:v>winPM</x:v>
      </x:c>
      <x:c r="E18251" s="52" t="str">
        <x:v>112</x:v>
      </x:c>
      <x:c r="F18251" s="45" t="str">
        <x:v>174-ELE02</x:v>
      </x:c>
      <x:c r="H18251" s="9" t="str">
        <x:v>Valley_Dining.208v_Submeter</x:v>
      </x:c>
      <x:c r="I18251" s="49" t="str">
        <x:v>Use</x:v>
      </x:c>
      <x:c r="J18251" s="31" t="str">
        <x:v>15 Minutes</x:v>
      </x:c>
      <x:c r="K18251" s="32" t="str">
        <x:v>08-05-2025 02:15:00</x:v>
      </x:c>
      <x:c r="M18251" s="53" t="str">
        <x:v>3617349.2500000000000000</x:v>
      </x:c>
      <x:c r="N18251" s="33" t="str">
        <x:v/>
      </x:c>
    </x:row>
    <x:row r="18252">
      <x:c r="B18252" s="5" t="str">
        <x:v>15559539658439617487</x:v>
      </x:c>
      <x:c r="C18252" s="44" t="str">
        <x:v>88572714</x:v>
      </x:c>
      <x:c r="D18252" s="46" t="str">
        <x:v>winPM</x:v>
      </x:c>
      <x:c r="E18252" s="52" t="str">
        <x:v>112</x:v>
      </x:c>
      <x:c r="F18252" s="45" t="str">
        <x:v>174-ELE02</x:v>
      </x:c>
      <x:c r="H18252" s="9" t="str">
        <x:v>Valley_Dining.208v_Submeter</x:v>
      </x:c>
      <x:c r="I18252" s="49" t="str">
        <x:v>Use</x:v>
      </x:c>
      <x:c r="J18252" s="31" t="str">
        <x:v>15 Minutes</x:v>
      </x:c>
      <x:c r="K18252" s="32" t="str">
        <x:v>08-05-2025 02:30:00</x:v>
      </x:c>
      <x:c r="M18252" s="53" t="str">
        <x:v>3617355.2500000000000000</x:v>
      </x:c>
      <x:c r="N18252" s="33" t="str">
        <x:v/>
      </x:c>
    </x:row>
    <x:row r="18253">
      <x:c r="B18253" s="5" t="str">
        <x:v>1327796150937522219</x:v>
      </x:c>
      <x:c r="C18253" s="44" t="str">
        <x:v>88572715</x:v>
      </x:c>
      <x:c r="D18253" s="46" t="str">
        <x:v>winPM</x:v>
      </x:c>
      <x:c r="E18253" s="52" t="str">
        <x:v>112</x:v>
      </x:c>
      <x:c r="F18253" s="45" t="str">
        <x:v>174-ELE02</x:v>
      </x:c>
      <x:c r="H18253" s="9" t="str">
        <x:v>Valley_Dining.208v_Submeter</x:v>
      </x:c>
      <x:c r="I18253" s="49" t="str">
        <x:v>Use</x:v>
      </x:c>
      <x:c r="J18253" s="31" t="str">
        <x:v>15 Minutes</x:v>
      </x:c>
      <x:c r="K18253" s="32" t="str">
        <x:v>08-05-2025 02:45:00</x:v>
      </x:c>
      <x:c r="M18253" s="53" t="str">
        <x:v>3617360.7500000000000000</x:v>
      </x:c>
      <x:c r="N18253" s="33" t="str">
        <x:v/>
      </x:c>
    </x:row>
    <x:row r="18254">
      <x:c r="B18254" s="5" t="str">
        <x:v>7807591247374870276</x:v>
      </x:c>
      <x:c r="C18254" s="44" t="str">
        <x:v>88572716</x:v>
      </x:c>
      <x:c r="D18254" s="46" t="str">
        <x:v>winPM</x:v>
      </x:c>
      <x:c r="E18254" s="52" t="str">
        <x:v>112</x:v>
      </x:c>
      <x:c r="F18254" s="45" t="str">
        <x:v>174-ELE02</x:v>
      </x:c>
      <x:c r="H18254" s="9" t="str">
        <x:v>Valley_Dining.208v_Submeter</x:v>
      </x:c>
      <x:c r="I18254" s="49" t="str">
        <x:v>Use</x:v>
      </x:c>
      <x:c r="J18254" s="31" t="str">
        <x:v>15 Minutes</x:v>
      </x:c>
      <x:c r="K18254" s="32" t="str">
        <x:v>08-05-2025 03:00:00</x:v>
      </x:c>
      <x:c r="M18254" s="53" t="str">
        <x:v>3617366.7500000000000000</x:v>
      </x:c>
      <x:c r="N18254" s="33" t="str">
        <x:v/>
      </x:c>
    </x:row>
    <x:row r="18255">
      <x:c r="B18255" s="5" t="str">
        <x:v>5521978646163258090</x:v>
      </x:c>
      <x:c r="C18255" s="44" t="str">
        <x:v>88572717</x:v>
      </x:c>
      <x:c r="D18255" s="46" t="str">
        <x:v>winPM</x:v>
      </x:c>
      <x:c r="E18255" s="52" t="str">
        <x:v>112</x:v>
      </x:c>
      <x:c r="F18255" s="45" t="str">
        <x:v>174-ELE02</x:v>
      </x:c>
      <x:c r="H18255" s="9" t="str">
        <x:v>Valley_Dining.208v_Submeter</x:v>
      </x:c>
      <x:c r="I18255" s="49" t="str">
        <x:v>Use</x:v>
      </x:c>
      <x:c r="J18255" s="31" t="str">
        <x:v>15 Minutes</x:v>
      </x:c>
      <x:c r="K18255" s="32" t="str">
        <x:v>08-05-2025 03:15:00</x:v>
      </x:c>
      <x:c r="M18255" s="53" t="str">
        <x:v>3617372.0000000000000000</x:v>
      </x:c>
      <x:c r="N18255" s="33" t="str">
        <x:v/>
      </x:c>
    </x:row>
    <x:row r="18256">
      <x:c r="B18256" s="5" t="str">
        <x:v>11289022690172051880</x:v>
      </x:c>
      <x:c r="C18256" s="44" t="str">
        <x:v>88572718</x:v>
      </x:c>
      <x:c r="D18256" s="46" t="str">
        <x:v>winPM</x:v>
      </x:c>
      <x:c r="E18256" s="52" t="str">
        <x:v>112</x:v>
      </x:c>
      <x:c r="F18256" s="45" t="str">
        <x:v>174-ELE02</x:v>
      </x:c>
      <x:c r="H18256" s="9" t="str">
        <x:v>Valley_Dining.208v_Submeter</x:v>
      </x:c>
      <x:c r="I18256" s="49" t="str">
        <x:v>Use</x:v>
      </x:c>
      <x:c r="J18256" s="31" t="str">
        <x:v>15 Minutes</x:v>
      </x:c>
      <x:c r="K18256" s="32" t="str">
        <x:v>08-05-2025 03:30:00</x:v>
      </x:c>
      <x:c r="M18256" s="53" t="str">
        <x:v>3617378.0000000000000000</x:v>
      </x:c>
      <x:c r="N18256" s="33" t="str">
        <x:v/>
      </x:c>
    </x:row>
    <x:row r="18257">
      <x:c r="B18257" s="5" t="str">
        <x:v>11290066761557932236</x:v>
      </x:c>
      <x:c r="C18257" s="44" t="str">
        <x:v>88572719</x:v>
      </x:c>
      <x:c r="D18257" s="46" t="str">
        <x:v>winPM</x:v>
      </x:c>
      <x:c r="E18257" s="52" t="str">
        <x:v>112</x:v>
      </x:c>
      <x:c r="F18257" s="45" t="str">
        <x:v>174-ELE02</x:v>
      </x:c>
      <x:c r="H18257" s="9" t="str">
        <x:v>Valley_Dining.208v_Submeter</x:v>
      </x:c>
      <x:c r="I18257" s="49" t="str">
        <x:v>Use</x:v>
      </x:c>
      <x:c r="J18257" s="31" t="str">
        <x:v>15 Minutes</x:v>
      </x:c>
      <x:c r="K18257" s="32" t="str">
        <x:v>08-05-2025 03:45:00</x:v>
      </x:c>
      <x:c r="M18257" s="53" t="str">
        <x:v>3617383.2500000000000000</x:v>
      </x:c>
      <x:c r="N18257" s="33" t="str">
        <x:v/>
      </x:c>
    </x:row>
    <x:row r="18258">
      <x:c r="B18258" s="5" t="str">
        <x:v>15775493015711575965</x:v>
      </x:c>
      <x:c r="C18258" s="44" t="str">
        <x:v>88572720</x:v>
      </x:c>
      <x:c r="D18258" s="46" t="str">
        <x:v>winPM</x:v>
      </x:c>
      <x:c r="E18258" s="52" t="str">
        <x:v>112</x:v>
      </x:c>
      <x:c r="F18258" s="45" t="str">
        <x:v>174-ELE02</x:v>
      </x:c>
      <x:c r="H18258" s="9" t="str">
        <x:v>Valley_Dining.208v_Submeter</x:v>
      </x:c>
      <x:c r="I18258" s="49" t="str">
        <x:v>Use</x:v>
      </x:c>
      <x:c r="J18258" s="31" t="str">
        <x:v>15 Minutes</x:v>
      </x:c>
      <x:c r="K18258" s="32" t="str">
        <x:v>08-05-2025 04:00:00</x:v>
      </x:c>
      <x:c r="M18258" s="53" t="str">
        <x:v>3617389.0000000000000000</x:v>
      </x:c>
      <x:c r="N18258" s="33" t="str">
        <x:v/>
      </x:c>
    </x:row>
    <x:row r="18259">
      <x:c r="B18259" s="5" t="str">
        <x:v>10987145418367669541</x:v>
      </x:c>
      <x:c r="C18259" s="44" t="str">
        <x:v>88572721</x:v>
      </x:c>
      <x:c r="D18259" s="46" t="str">
        <x:v>winPM</x:v>
      </x:c>
      <x:c r="E18259" s="52" t="str">
        <x:v>112</x:v>
      </x:c>
      <x:c r="F18259" s="45" t="str">
        <x:v>174-ELE02</x:v>
      </x:c>
      <x:c r="H18259" s="9" t="str">
        <x:v>Valley_Dining.208v_Submeter</x:v>
      </x:c>
      <x:c r="I18259" s="49" t="str">
        <x:v>Use</x:v>
      </x:c>
      <x:c r="J18259" s="31" t="str">
        <x:v>15 Minutes</x:v>
      </x:c>
      <x:c r="K18259" s="32" t="str">
        <x:v>08-05-2025 04:15:00</x:v>
      </x:c>
      <x:c r="M18259" s="53" t="str">
        <x:v>3617393.7500000000000000</x:v>
      </x:c>
      <x:c r="N18259" s="33" t="str">
        <x:v/>
      </x:c>
    </x:row>
    <x:row r="18260">
      <x:c r="B18260" s="5" t="str">
        <x:v>5464184626227608017</x:v>
      </x:c>
      <x:c r="C18260" s="44" t="str">
        <x:v>88572722</x:v>
      </x:c>
      <x:c r="D18260" s="46" t="str">
        <x:v>winPM</x:v>
      </x:c>
      <x:c r="E18260" s="52" t="str">
        <x:v>112</x:v>
      </x:c>
      <x:c r="F18260" s="45" t="str">
        <x:v>174-ELE02</x:v>
      </x:c>
      <x:c r="H18260" s="9" t="str">
        <x:v>Valley_Dining.208v_Submeter</x:v>
      </x:c>
      <x:c r="I18260" s="49" t="str">
        <x:v>Use</x:v>
      </x:c>
      <x:c r="J18260" s="31" t="str">
        <x:v>15 Minutes</x:v>
      </x:c>
      <x:c r="K18260" s="32" t="str">
        <x:v>08-05-2025 04:30:00</x:v>
      </x:c>
      <x:c r="M18260" s="53" t="str">
        <x:v>3617399.0000000000000000</x:v>
      </x:c>
      <x:c r="N18260" s="33" t="str">
        <x:v/>
      </x:c>
    </x:row>
    <x:row r="18261">
      <x:c r="B18261" s="5" t="str">
        <x:v>8523925828251745620</x:v>
      </x:c>
      <x:c r="C18261" s="44" t="str">
        <x:v>88572723</x:v>
      </x:c>
      <x:c r="D18261" s="46" t="str">
        <x:v>winPM</x:v>
      </x:c>
      <x:c r="E18261" s="52" t="str">
        <x:v>112</x:v>
      </x:c>
      <x:c r="F18261" s="45" t="str">
        <x:v>174-ELE02</x:v>
      </x:c>
      <x:c r="H18261" s="9" t="str">
        <x:v>Valley_Dining.208v_Submeter</x:v>
      </x:c>
      <x:c r="I18261" s="49" t="str">
        <x:v>Use</x:v>
      </x:c>
      <x:c r="J18261" s="31" t="str">
        <x:v>15 Minutes</x:v>
      </x:c>
      <x:c r="K18261" s="32" t="str">
        <x:v>08-05-2025 04:45:00</x:v>
      </x:c>
      <x:c r="M18261" s="53" t="str">
        <x:v>3617405.0000000000000000</x:v>
      </x:c>
      <x:c r="N18261" s="33" t="str">
        <x:v/>
      </x:c>
    </x:row>
    <x:row r="18262">
      <x:c r="B18262" s="5" t="str">
        <x:v>12437416391226496766</x:v>
      </x:c>
      <x:c r="C18262" s="44" t="str">
        <x:v>88572724</x:v>
      </x:c>
      <x:c r="D18262" s="46" t="str">
        <x:v>winPM</x:v>
      </x:c>
      <x:c r="E18262" s="52" t="str">
        <x:v>112</x:v>
      </x:c>
      <x:c r="F18262" s="45" t="str">
        <x:v>174-ELE02</x:v>
      </x:c>
      <x:c r="H18262" s="9" t="str">
        <x:v>Valley_Dining.208v_Submeter</x:v>
      </x:c>
      <x:c r="I18262" s="49" t="str">
        <x:v>Use</x:v>
      </x:c>
      <x:c r="J18262" s="31" t="str">
        <x:v>15 Minutes</x:v>
      </x:c>
      <x:c r="K18262" s="32" t="str">
        <x:v>08-05-2025 05:00:00</x:v>
      </x:c>
      <x:c r="M18262" s="53" t="str">
        <x:v>3617410.2500000000000000</x:v>
      </x:c>
      <x:c r="N18262" s="33" t="str">
        <x:v/>
      </x:c>
    </x:row>
    <x:row r="18263">
      <x:c r="B18263" s="5" t="str">
        <x:v>15900721193536323400</x:v>
      </x:c>
      <x:c r="C18263" s="44" t="str">
        <x:v>88572725</x:v>
      </x:c>
      <x:c r="D18263" s="46" t="str">
        <x:v>winPM</x:v>
      </x:c>
      <x:c r="E18263" s="52" t="str">
        <x:v>112</x:v>
      </x:c>
      <x:c r="F18263" s="45" t="str">
        <x:v>174-ELE02</x:v>
      </x:c>
      <x:c r="H18263" s="9" t="str">
        <x:v>Valley_Dining.208v_Submeter</x:v>
      </x:c>
      <x:c r="I18263" s="49" t="str">
        <x:v>Use</x:v>
      </x:c>
      <x:c r="J18263" s="31" t="str">
        <x:v>15 Minutes</x:v>
      </x:c>
      <x:c r="K18263" s="32" t="str">
        <x:v>08-05-2025 05:15:00</x:v>
      </x:c>
      <x:c r="M18263" s="53" t="str">
        <x:v>3617415.5000000000000000</x:v>
      </x:c>
      <x:c r="N18263" s="33" t="str">
        <x:v/>
      </x:c>
    </x:row>
    <x:row r="18264">
      <x:c r="B18264" s="5" t="str">
        <x:v>654716630372968663</x:v>
      </x:c>
      <x:c r="C18264" s="44" t="str">
        <x:v>88572726</x:v>
      </x:c>
      <x:c r="D18264" s="46" t="str">
        <x:v>winPM</x:v>
      </x:c>
      <x:c r="E18264" s="52" t="str">
        <x:v>112</x:v>
      </x:c>
      <x:c r="F18264" s="45" t="str">
        <x:v>174-ELE02</x:v>
      </x:c>
      <x:c r="H18264" s="9" t="str">
        <x:v>Valley_Dining.208v_Submeter</x:v>
      </x:c>
      <x:c r="I18264" s="49" t="str">
        <x:v>Use</x:v>
      </x:c>
      <x:c r="J18264" s="31" t="str">
        <x:v>15 Minutes</x:v>
      </x:c>
      <x:c r="K18264" s="32" t="str">
        <x:v>08-05-2025 05:30:00</x:v>
      </x:c>
      <x:c r="M18264" s="53" t="str">
        <x:v>3617420.7500000000000000</x:v>
      </x:c>
      <x:c r="N18264" s="33" t="str">
        <x:v/>
      </x:c>
    </x:row>
    <x:row r="18265">
      <x:c r="B18265" s="5" t="str">
        <x:v>4693456606591006085</x:v>
      </x:c>
      <x:c r="C18265" s="44" t="str">
        <x:v>88572727</x:v>
      </x:c>
      <x:c r="D18265" s="46" t="str">
        <x:v>winPM</x:v>
      </x:c>
      <x:c r="E18265" s="52" t="str">
        <x:v>112</x:v>
      </x:c>
      <x:c r="F18265" s="45" t="str">
        <x:v>174-ELE02</x:v>
      </x:c>
      <x:c r="H18265" s="9" t="str">
        <x:v>Valley_Dining.208v_Submeter</x:v>
      </x:c>
      <x:c r="I18265" s="49" t="str">
        <x:v>Use</x:v>
      </x:c>
      <x:c r="J18265" s="31" t="str">
        <x:v>15 Minutes</x:v>
      </x:c>
      <x:c r="K18265" s="32" t="str">
        <x:v>08-05-2025 05:45:00</x:v>
      </x:c>
      <x:c r="M18265" s="53" t="str">
        <x:v>3617426.2500000000000000</x:v>
      </x:c>
      <x:c r="N18265" s="33" t="str">
        <x:v/>
      </x:c>
    </x:row>
    <x:row r="18266">
      <x:c r="B18266" s="5" t="str">
        <x:v>14292295035756893378</x:v>
      </x:c>
      <x:c r="C18266" s="44" t="str">
        <x:v>88572728</x:v>
      </x:c>
      <x:c r="D18266" s="46" t="str">
        <x:v>winPM</x:v>
      </x:c>
      <x:c r="E18266" s="52" t="str">
        <x:v>112</x:v>
      </x:c>
      <x:c r="F18266" s="45" t="str">
        <x:v>174-ELE02</x:v>
      </x:c>
      <x:c r="H18266" s="9" t="str">
        <x:v>Valley_Dining.208v_Submeter</x:v>
      </x:c>
      <x:c r="I18266" s="49" t="str">
        <x:v>Use</x:v>
      </x:c>
      <x:c r="J18266" s="31" t="str">
        <x:v>15 Minutes</x:v>
      </x:c>
      <x:c r="K18266" s="32" t="str">
        <x:v>08-05-2025 06:00:00</x:v>
      </x:c>
      <x:c r="M18266" s="53" t="str">
        <x:v>3617431.2500000000000000</x:v>
      </x:c>
      <x:c r="N18266" s="33" t="str">
        <x:v/>
      </x:c>
    </x:row>
    <x:row r="18267">
      <x:c r="B18267" s="5" t="str">
        <x:v>17755599838066720012</x:v>
      </x:c>
      <x:c r="C18267" s="44" t="str">
        <x:v>88572729</x:v>
      </x:c>
      <x:c r="D18267" s="46" t="str">
        <x:v>winPM</x:v>
      </x:c>
      <x:c r="E18267" s="52" t="str">
        <x:v>112</x:v>
      </x:c>
      <x:c r="F18267" s="45" t="str">
        <x:v>174-ELE02</x:v>
      </x:c>
      <x:c r="H18267" s="9" t="str">
        <x:v>Valley_Dining.208v_Submeter</x:v>
      </x:c>
      <x:c r="I18267" s="49" t="str">
        <x:v>Use</x:v>
      </x:c>
      <x:c r="J18267" s="31" t="str">
        <x:v>15 Minutes</x:v>
      </x:c>
      <x:c r="K18267" s="32" t="str">
        <x:v>08-05-2025 06:15:00</x:v>
      </x:c>
      <x:c r="M18267" s="53" t="str">
        <x:v>3617436.5000000000000000</x:v>
      </x:c>
      <x:c r="N18267" s="33" t="str">
        <x:v/>
      </x:c>
    </x:row>
    <x:row r="18268">
      <x:c r="B18268" s="5" t="str">
        <x:v>13276622640138076416</x:v>
      </x:c>
      <x:c r="C18268" s="44" t="str">
        <x:v>88572730</x:v>
      </x:c>
      <x:c r="D18268" s="46" t="str">
        <x:v>winPM</x:v>
      </x:c>
      <x:c r="E18268" s="52" t="str">
        <x:v>112</x:v>
      </x:c>
      <x:c r="F18268" s="45" t="str">
        <x:v>174-ELE02</x:v>
      </x:c>
      <x:c r="H18268" s="9" t="str">
        <x:v>Valley_Dining.208v_Submeter</x:v>
      </x:c>
      <x:c r="I18268" s="49" t="str">
        <x:v>Use</x:v>
      </x:c>
      <x:c r="J18268" s="31" t="str">
        <x:v>15 Minutes</x:v>
      </x:c>
      <x:c r="K18268" s="32" t="str">
        <x:v>08-05-2025 06:30:00</x:v>
      </x:c>
      <x:c r="M18268" s="53" t="str">
        <x:v>3617441.7500000000000000</x:v>
      </x:c>
      <x:c r="N18268" s="33" t="str">
        <x:v/>
      </x:c>
    </x:row>
    <x:row r="18269">
      <x:c r="B18269" s="5" t="str">
        <x:v>4553966408837698369</x:v>
      </x:c>
      <x:c r="C18269" s="44" t="str">
        <x:v>88572731</x:v>
      </x:c>
      <x:c r="D18269" s="46" t="str">
        <x:v>winPM</x:v>
      </x:c>
      <x:c r="E18269" s="52" t="str">
        <x:v>112</x:v>
      </x:c>
      <x:c r="F18269" s="45" t="str">
        <x:v>174-ELE02</x:v>
      </x:c>
      <x:c r="H18269" s="9" t="str">
        <x:v>Valley_Dining.208v_Submeter</x:v>
      </x:c>
      <x:c r="I18269" s="49" t="str">
        <x:v>Use</x:v>
      </x:c>
      <x:c r="J18269" s="31" t="str">
        <x:v>15 Minutes</x:v>
      </x:c>
      <x:c r="K18269" s="32" t="str">
        <x:v>08-05-2025 06:45:00</x:v>
      </x:c>
      <x:c r="M18269" s="53" t="str">
        <x:v>3617447.0000000000000000</x:v>
      </x:c>
      <x:c r="N18269" s="33" t="str">
        <x:v/>
      </x:c>
    </x:row>
    <x:row r="18270">
      <x:c r="B18270" s="5" t="str">
        <x:v>8467456971812449515</x:v>
      </x:c>
      <x:c r="C18270" s="44" t="str">
        <x:v>88572732</x:v>
      </x:c>
      <x:c r="D18270" s="46" t="str">
        <x:v>winPM</x:v>
      </x:c>
      <x:c r="E18270" s="52" t="str">
        <x:v>112</x:v>
      </x:c>
      <x:c r="F18270" s="45" t="str">
        <x:v>174-ELE02</x:v>
      </x:c>
      <x:c r="H18270" s="9" t="str">
        <x:v>Valley_Dining.208v_Submeter</x:v>
      </x:c>
      <x:c r="I18270" s="49" t="str">
        <x:v>Use</x:v>
      </x:c>
      <x:c r="J18270" s="31" t="str">
        <x:v>15 Minutes</x:v>
      </x:c>
      <x:c r="K18270" s="32" t="str">
        <x:v>08-05-2025 07:00:00</x:v>
      </x:c>
      <x:c r="M18270" s="53" t="str">
        <x:v>3617452.2500000000000000</x:v>
      </x:c>
      <x:c r="N18270" s="33" t="str">
        <x:v/>
      </x:c>
    </x:row>
    <x:row r="18271">
      <x:c r="B18271" s="5" t="str">
        <x:v>11930761774122276149</x:v>
      </x:c>
      <x:c r="C18271" s="44" t="str">
        <x:v>88572733</x:v>
      </x:c>
      <x:c r="D18271" s="46" t="str">
        <x:v>winPM</x:v>
      </x:c>
      <x:c r="E18271" s="52" t="str">
        <x:v>112</x:v>
      </x:c>
      <x:c r="F18271" s="45" t="str">
        <x:v>174-ELE02</x:v>
      </x:c>
      <x:c r="H18271" s="9" t="str">
        <x:v>Valley_Dining.208v_Submeter</x:v>
      </x:c>
      <x:c r="I18271" s="49" t="str">
        <x:v>Use</x:v>
      </x:c>
      <x:c r="J18271" s="31" t="str">
        <x:v>15 Minutes</x:v>
      </x:c>
      <x:c r="K18271" s="32" t="str">
        <x:v>08-05-2025 07:15:00</x:v>
      </x:c>
      <x:c r="M18271" s="53" t="str">
        <x:v>3617457.5000000000000000</x:v>
      </x:c>
      <x:c r="N18271" s="33" t="str">
        <x:v/>
      </x:c>
    </x:row>
    <x:row r="18272">
      <x:c r="B18272" s="5" t="str">
        <x:v>2370105077150057559</x:v>
      </x:c>
      <x:c r="C18272" s="44" t="str">
        <x:v>88572734</x:v>
      </x:c>
      <x:c r="D18272" s="46" t="str">
        <x:v>winPM</x:v>
      </x:c>
      <x:c r="E18272" s="52" t="str">
        <x:v>112</x:v>
      </x:c>
      <x:c r="F18272" s="45" t="str">
        <x:v>174-ELE02</x:v>
      </x:c>
      <x:c r="H18272" s="9" t="str">
        <x:v>Valley_Dining.208v_Submeter</x:v>
      </x:c>
      <x:c r="I18272" s="49" t="str">
        <x:v>Use</x:v>
      </x:c>
      <x:c r="J18272" s="31" t="str">
        <x:v>15 Minutes</x:v>
      </x:c>
      <x:c r="K18272" s="32" t="str">
        <x:v>08-05-2025 07:30:00</x:v>
      </x:c>
      <x:c r="M18272" s="53" t="str">
        <x:v>3617462.5000000000000000</x:v>
      </x:c>
      <x:c r="N18272" s="33" t="str">
        <x:v/>
      </x:c>
    </x:row>
    <x:row r="18273">
      <x:c r="B18273" s="5" t="str">
        <x:v>15852240963526283825</x:v>
      </x:c>
      <x:c r="C18273" s="44" t="str">
        <x:v>88572735</x:v>
      </x:c>
      <x:c r="D18273" s="46" t="str">
        <x:v>winPM</x:v>
      </x:c>
      <x:c r="E18273" s="52" t="str">
        <x:v>112</x:v>
      </x:c>
      <x:c r="F18273" s="45" t="str">
        <x:v>174-ELE02</x:v>
      </x:c>
      <x:c r="H18273" s="9" t="str">
        <x:v>Valley_Dining.208v_Submeter</x:v>
      </x:c>
      <x:c r="I18273" s="49" t="str">
        <x:v>Use</x:v>
      </x:c>
      <x:c r="J18273" s="31" t="str">
        <x:v>15 Minutes</x:v>
      </x:c>
      <x:c r="K18273" s="32" t="str">
        <x:v>08-05-2025 07:45:00</x:v>
      </x:c>
      <x:c r="M18273" s="53" t="str">
        <x:v>3617467.2500000000000000</x:v>
      </x:c>
      <x:c r="N18273" s="33" t="str">
        <x:v/>
      </x:c>
    </x:row>
    <x:row r="18274">
      <x:c r="B18274" s="5" t="str">
        <x:v>11218291813804195494</x:v>
      </x:c>
      <x:c r="C18274" s="44" t="str">
        <x:v>88572736</x:v>
      </x:c>
      <x:c r="D18274" s="46" t="str">
        <x:v>winPM</x:v>
      </x:c>
      <x:c r="E18274" s="52" t="str">
        <x:v>112</x:v>
      </x:c>
      <x:c r="F18274" s="45" t="str">
        <x:v>174-ELE02</x:v>
      </x:c>
      <x:c r="H18274" s="9" t="str">
        <x:v>Valley_Dining.208v_Submeter</x:v>
      </x:c>
      <x:c r="I18274" s="49" t="str">
        <x:v>Use</x:v>
      </x:c>
      <x:c r="J18274" s="31" t="str">
        <x:v>15 Minutes</x:v>
      </x:c>
      <x:c r="K18274" s="32" t="str">
        <x:v>08-05-2025 08:00:00</x:v>
      </x:c>
      <x:c r="M18274" s="53" t="str">
        <x:v>3617472.5000000000000000</x:v>
      </x:c>
      <x:c r="N18274" s="33" t="str">
        <x:v/>
      </x:c>
    </x:row>
    <x:row r="18275">
      <x:c r="B18275" s="5" t="str">
        <x:v>4782292255101309989</x:v>
      </x:c>
      <x:c r="C18275" s="44" t="str">
        <x:v>88572737</x:v>
      </x:c>
      <x:c r="D18275" s="46" t="str">
        <x:v>winPM</x:v>
      </x:c>
      <x:c r="E18275" s="52" t="str">
        <x:v>112</x:v>
      </x:c>
      <x:c r="F18275" s="45" t="str">
        <x:v>174-ELE02</x:v>
      </x:c>
      <x:c r="H18275" s="9" t="str">
        <x:v>Valley_Dining.208v_Submeter</x:v>
      </x:c>
      <x:c r="I18275" s="49" t="str">
        <x:v>Use</x:v>
      </x:c>
      <x:c r="J18275" s="31" t="str">
        <x:v>15 Minutes</x:v>
      </x:c>
      <x:c r="K18275" s="32" t="str">
        <x:v>08-05-2025 08:15:00</x:v>
      </x:c>
      <x:c r="M18275" s="53" t="str">
        <x:v>3617477.7500000000000000</x:v>
      </x:c>
      <x:c r="N18275" s="33" t="str">
        <x:v/>
      </x:c>
    </x:row>
    <x:row r="18276">
      <x:c r="B18276" s="5" t="str">
        <x:v>4224983721680454171</x:v>
      </x:c>
      <x:c r="C18276" s="44" t="str">
        <x:v>88572738</x:v>
      </x:c>
      <x:c r="D18276" s="46" t="str">
        <x:v>winPM</x:v>
      </x:c>
      <x:c r="E18276" s="52" t="str">
        <x:v>112</x:v>
      </x:c>
      <x:c r="F18276" s="45" t="str">
        <x:v>174-ELE02</x:v>
      </x:c>
      <x:c r="H18276" s="9" t="str">
        <x:v>Valley_Dining.208v_Submeter</x:v>
      </x:c>
      <x:c r="I18276" s="49" t="str">
        <x:v>Use</x:v>
      </x:c>
      <x:c r="J18276" s="31" t="str">
        <x:v>15 Minutes</x:v>
      </x:c>
      <x:c r="K18276" s="32" t="str">
        <x:v>08-05-2025 08:30:00</x:v>
      </x:c>
      <x:c r="M18276" s="53" t="str">
        <x:v>3617483.5000000000000000</x:v>
      </x:c>
      <x:c r="N18276" s="33" t="str">
        <x:v/>
      </x:c>
    </x:row>
    <x:row r="18277">
      <x:c r="B18277" s="5" t="str">
        <x:v>1438860404466149113</x:v>
      </x:c>
      <x:c r="C18277" s="44" t="str">
        <x:v>88587419</x:v>
      </x:c>
      <x:c r="D18277" s="46" t="str">
        <x:v>winPM</x:v>
      </x:c>
      <x:c r="E18277" s="52" t="str">
        <x:v>112</x:v>
      </x:c>
      <x:c r="F18277" s="45" t="str">
        <x:v>174-ELE02</x:v>
      </x:c>
      <x:c r="H18277" s="9" t="str">
        <x:v>Valley_Dining.208v_Submeter</x:v>
      </x:c>
      <x:c r="I18277" s="49" t="str">
        <x:v>Use</x:v>
      </x:c>
      <x:c r="J18277" s="31" t="str">
        <x:v>15 Minutes</x:v>
      </x:c>
      <x:c r="K18277" s="32" t="str">
        <x:v>08-05-2025 08:45:00</x:v>
      </x:c>
      <x:c r="M18277" s="53" t="str">
        <x:v>3617489.5000000000000000</x:v>
      </x:c>
      <x:c r="N18277" s="33" t="str">
        <x:v/>
      </x:c>
    </x:row>
    <x:row r="18278">
      <x:c r="B18278" s="5" t="str">
        <x:v>5093842886154655143</x:v>
      </x:c>
      <x:c r="C18278" s="44" t="str">
        <x:v>88587423</x:v>
      </x:c>
      <x:c r="D18278" s="46" t="str">
        <x:v>winPM</x:v>
      </x:c>
      <x:c r="E18278" s="52" t="str">
        <x:v>112</x:v>
      </x:c>
      <x:c r="F18278" s="45" t="str">
        <x:v>174-ELE02</x:v>
      </x:c>
      <x:c r="H18278" s="9" t="str">
        <x:v>Valley_Dining.208v_Submeter</x:v>
      </x:c>
      <x:c r="I18278" s="49" t="str">
        <x:v>Use</x:v>
      </x:c>
      <x:c r="J18278" s="31" t="str">
        <x:v>15 Minutes</x:v>
      </x:c>
      <x:c r="K18278" s="32" t="str">
        <x:v>08-05-2025 09:00:00</x:v>
      </x:c>
      <x:c r="M18278" s="53" t="str">
        <x:v>3617495.2500000000000000</x:v>
      </x:c>
      <x:c r="N18278" s="33" t="str">
        <x:v/>
      </x:c>
    </x:row>
    <x:row r="18279">
      <x:c r="B18279" s="5" t="str">
        <x:v>10785401046637601325</x:v>
      </x:c>
      <x:c r="C18279" s="44" t="str">
        <x:v>88587427</x:v>
      </x:c>
      <x:c r="D18279" s="46" t="str">
        <x:v>winPM</x:v>
      </x:c>
      <x:c r="E18279" s="52" t="str">
        <x:v>112</x:v>
      </x:c>
      <x:c r="F18279" s="45" t="str">
        <x:v>174-ELE02</x:v>
      </x:c>
      <x:c r="H18279" s="9" t="str">
        <x:v>Valley_Dining.208v_Submeter</x:v>
      </x:c>
      <x:c r="I18279" s="49" t="str">
        <x:v>Use</x:v>
      </x:c>
      <x:c r="J18279" s="31" t="str">
        <x:v>15 Minutes</x:v>
      </x:c>
      <x:c r="K18279" s="32" t="str">
        <x:v>08-05-2025 09:15:00</x:v>
      </x:c>
      <x:c r="M18279" s="53" t="str">
        <x:v>3617501.2500000000000000</x:v>
      </x:c>
      <x:c r="N18279" s="33" t="str">
        <x:v/>
      </x:c>
    </x:row>
    <x:row r="18280">
      <x:c r="B18280" s="5" t="str">
        <x:v>11504545340630363219</x:v>
      </x:c>
      <x:c r="C18280" s="44" t="str">
        <x:v>88587431</x:v>
      </x:c>
      <x:c r="D18280" s="46" t="str">
        <x:v>winPM</x:v>
      </x:c>
      <x:c r="E18280" s="52" t="str">
        <x:v>112</x:v>
      </x:c>
      <x:c r="F18280" s="45" t="str">
        <x:v>174-ELE02</x:v>
      </x:c>
      <x:c r="H18280" s="9" t="str">
        <x:v>Valley_Dining.208v_Submeter</x:v>
      </x:c>
      <x:c r="I18280" s="49" t="str">
        <x:v>Use</x:v>
      </x:c>
      <x:c r="J18280" s="31" t="str">
        <x:v>15 Minutes</x:v>
      </x:c>
      <x:c r="K18280" s="32" t="str">
        <x:v>08-05-2025 09:30:00</x:v>
      </x:c>
      <x:c r="M18280" s="53" t="str">
        <x:v>3617507.2500000000000000</x:v>
      </x:c>
      <x:c r="N18280" s="33" t="str">
        <x:v/>
      </x:c>
    </x:row>
    <x:row r="18281">
      <x:c r="B18281" s="5" t="str">
        <x:v>8907966955138439302</x:v>
      </x:c>
      <x:c r="C18281" s="44" t="str">
        <x:v>88587435</x:v>
      </x:c>
      <x:c r="D18281" s="46" t="str">
        <x:v>winPM</x:v>
      </x:c>
      <x:c r="E18281" s="52" t="str">
        <x:v>112</x:v>
      </x:c>
      <x:c r="F18281" s="45" t="str">
        <x:v>174-ELE02</x:v>
      </x:c>
      <x:c r="H18281" s="9" t="str">
        <x:v>Valley_Dining.208v_Submeter</x:v>
      </x:c>
      <x:c r="I18281" s="49" t="str">
        <x:v>Use</x:v>
      </x:c>
      <x:c r="J18281" s="31" t="str">
        <x:v>15 Minutes</x:v>
      </x:c>
      <x:c r="K18281" s="32" t="str">
        <x:v>08-05-2025 09:45:00</x:v>
      </x:c>
      <x:c r="M18281" s="53" t="str">
        <x:v>3617513.5000000000000000</x:v>
      </x:c>
      <x:c r="N18281" s="33" t="str">
        <x:v/>
      </x:c>
    </x:row>
    <x:row r="18282">
      <x:c r="B18282" s="5" t="str">
        <x:v>8220843001113145135</x:v>
      </x:c>
      <x:c r="C18282" s="44" t="str">
        <x:v>88587439</x:v>
      </x:c>
      <x:c r="D18282" s="46" t="str">
        <x:v>winPM</x:v>
      </x:c>
      <x:c r="E18282" s="52" t="str">
        <x:v>112</x:v>
      </x:c>
      <x:c r="F18282" s="45" t="str">
        <x:v>174-ELE02</x:v>
      </x:c>
      <x:c r="H18282" s="9" t="str">
        <x:v>Valley_Dining.208v_Submeter</x:v>
      </x:c>
      <x:c r="I18282" s="49" t="str">
        <x:v>Use</x:v>
      </x:c>
      <x:c r="J18282" s="31" t="str">
        <x:v>15 Minutes</x:v>
      </x:c>
      <x:c r="K18282" s="32" t="str">
        <x:v>08-05-2025 10:00:00</x:v>
      </x:c>
      <x:c r="M18282" s="53" t="str">
        <x:v>3617519.2500000000000000</x:v>
      </x:c>
      <x:c r="N18282" s="33" t="str">
        <x:v/>
      </x:c>
    </x:row>
    <x:row r="18283">
      <x:c r="B18283" s="5" t="str">
        <x:v>7387943817304569587</x:v>
      </x:c>
      <x:c r="C18283" s="44" t="str">
        <x:v>88587443</x:v>
      </x:c>
      <x:c r="D18283" s="46" t="str">
        <x:v>winPM</x:v>
      </x:c>
      <x:c r="E18283" s="52" t="str">
        <x:v>112</x:v>
      </x:c>
      <x:c r="F18283" s="45" t="str">
        <x:v>174-ELE02</x:v>
      </x:c>
      <x:c r="H18283" s="9" t="str">
        <x:v>Valley_Dining.208v_Submeter</x:v>
      </x:c>
      <x:c r="I18283" s="49" t="str">
        <x:v>Use</x:v>
      </x:c>
      <x:c r="J18283" s="31" t="str">
        <x:v>15 Minutes</x:v>
      </x:c>
      <x:c r="K18283" s="32" t="str">
        <x:v>08-05-2025 10:15:00</x:v>
      </x:c>
      <x:c r="M18283" s="53" t="str">
        <x:v>3617524.7500000000000000</x:v>
      </x:c>
      <x:c r="N18283" s="33" t="str">
        <x:v/>
      </x:c>
    </x:row>
    <x:row r="18284">
      <x:c r="B18284" s="5" t="str">
        <x:v>18154152388603081478</x:v>
      </x:c>
      <x:c r="C18284" s="44" t="str">
        <x:v>88587447</x:v>
      </x:c>
      <x:c r="D18284" s="46" t="str">
        <x:v>winPM</x:v>
      </x:c>
      <x:c r="E18284" s="52" t="str">
        <x:v>112</x:v>
      </x:c>
      <x:c r="F18284" s="45" t="str">
        <x:v>174-ELE02</x:v>
      </x:c>
      <x:c r="H18284" s="9" t="str">
        <x:v>Valley_Dining.208v_Submeter</x:v>
      </x:c>
      <x:c r="I18284" s="49" t="str">
        <x:v>Use</x:v>
      </x:c>
      <x:c r="J18284" s="31" t="str">
        <x:v>15 Minutes</x:v>
      </x:c>
      <x:c r="K18284" s="32" t="str">
        <x:v>08-05-2025 10:30:00</x:v>
      </x:c>
      <x:c r="M18284" s="53" t="str">
        <x:v>3617529.5000000000000000</x:v>
      </x:c>
      <x:c r="N18284" s="33" t="str">
        <x:v/>
      </x:c>
    </x:row>
    <x:row r="18285">
      <x:c r="B18285" s="5" t="str">
        <x:v>3663900799814741094</x:v>
      </x:c>
      <x:c r="C18285" s="44" t="str">
        <x:v>88587451</x:v>
      </x:c>
      <x:c r="D18285" s="46" t="str">
        <x:v>winPM</x:v>
      </x:c>
      <x:c r="E18285" s="52" t="str">
        <x:v>112</x:v>
      </x:c>
      <x:c r="F18285" s="45" t="str">
        <x:v>174-ELE02</x:v>
      </x:c>
      <x:c r="H18285" s="9" t="str">
        <x:v>Valley_Dining.208v_Submeter</x:v>
      </x:c>
      <x:c r="I18285" s="49" t="str">
        <x:v>Use</x:v>
      </x:c>
      <x:c r="J18285" s="31" t="str">
        <x:v>15 Minutes</x:v>
      </x:c>
      <x:c r="K18285" s="32" t="str">
        <x:v>08-05-2025 10:45:00</x:v>
      </x:c>
      <x:c r="M18285" s="53" t="str">
        <x:v>3617535.5000000000000000</x:v>
      </x:c>
      <x:c r="N18285" s="33" t="str">
        <x:v/>
      </x:c>
    </x:row>
    <x:row r="18286">
      <x:c r="B18286" s="5" t="str">
        <x:v>10209208321248300819</x:v>
      </x:c>
      <x:c r="C18286" s="44" t="str">
        <x:v>88587455</x:v>
      </x:c>
      <x:c r="D18286" s="46" t="str">
        <x:v>winPM</x:v>
      </x:c>
      <x:c r="E18286" s="52" t="str">
        <x:v>112</x:v>
      </x:c>
      <x:c r="F18286" s="45" t="str">
        <x:v>174-ELE02</x:v>
      </x:c>
      <x:c r="H18286" s="9" t="str">
        <x:v>Valley_Dining.208v_Submeter</x:v>
      </x:c>
      <x:c r="I18286" s="49" t="str">
        <x:v>Use</x:v>
      </x:c>
      <x:c r="J18286" s="31" t="str">
        <x:v>15 Minutes</x:v>
      </x:c>
      <x:c r="K18286" s="32" t="str">
        <x:v>08-05-2025 11:00:00</x:v>
      </x:c>
      <x:c r="M18286" s="53" t="str">
        <x:v>3617540.7500000000000000</x:v>
      </x:c>
      <x:c r="N18286" s="33" t="str">
        <x:v/>
      </x:c>
    </x:row>
    <x:row r="18287">
      <x:c r="B18287" s="5" t="str">
        <x:v>16879765255925146820</x:v>
      </x:c>
      <x:c r="C18287" s="44" t="str">
        <x:v>88587459</x:v>
      </x:c>
      <x:c r="D18287" s="46" t="str">
        <x:v>winPM</x:v>
      </x:c>
      <x:c r="E18287" s="52" t="str">
        <x:v>112</x:v>
      </x:c>
      <x:c r="F18287" s="45" t="str">
        <x:v>174-ELE02</x:v>
      </x:c>
      <x:c r="H18287" s="9" t="str">
        <x:v>Valley_Dining.208v_Submeter</x:v>
      </x:c>
      <x:c r="I18287" s="49" t="str">
        <x:v>Use</x:v>
      </x:c>
      <x:c r="J18287" s="31" t="str">
        <x:v>15 Minutes</x:v>
      </x:c>
      <x:c r="K18287" s="32" t="str">
        <x:v>08-05-2025 11:15:00</x:v>
      </x:c>
      <x:c r="M18287" s="53" t="str">
        <x:v>3617546.2500000000000000</x:v>
      </x:c>
      <x:c r="N18287" s="33" t="str">
        <x:v/>
      </x:c>
    </x:row>
    <x:row r="18288">
      <x:c r="B18288" s="5" t="str">
        <x:v>11274556972488259106</x:v>
      </x:c>
      <x:c r="C18288" s="44" t="str">
        <x:v>88587463</x:v>
      </x:c>
      <x:c r="D18288" s="46" t="str">
        <x:v>winPM</x:v>
      </x:c>
      <x:c r="E18288" s="52" t="str">
        <x:v>112</x:v>
      </x:c>
      <x:c r="F18288" s="45" t="str">
        <x:v>174-ELE02</x:v>
      </x:c>
      <x:c r="H18288" s="9" t="str">
        <x:v>Valley_Dining.208v_Submeter</x:v>
      </x:c>
      <x:c r="I18288" s="49" t="str">
        <x:v>Use</x:v>
      </x:c>
      <x:c r="J18288" s="31" t="str">
        <x:v>15 Minutes</x:v>
      </x:c>
      <x:c r="K18288" s="32" t="str">
        <x:v>08-05-2025 11:30:00</x:v>
      </x:c>
      <x:c r="M18288" s="53" t="str">
        <x:v>3617552.0000000000000000</x:v>
      </x:c>
      <x:c r="N18288" s="33" t="str">
        <x:v/>
      </x:c>
    </x:row>
    <x:row r="18289">
      <x:c r="B18289" s="5" t="str">
        <x:v>5998983000874622025</x:v>
      </x:c>
      <x:c r="C18289" s="44" t="str">
        <x:v>88587467</x:v>
      </x:c>
      <x:c r="D18289" s="46" t="str">
        <x:v>winPM</x:v>
      </x:c>
      <x:c r="E18289" s="52" t="str">
        <x:v>112</x:v>
      </x:c>
      <x:c r="F18289" s="45" t="str">
        <x:v>174-ELE02</x:v>
      </x:c>
      <x:c r="H18289" s="9" t="str">
        <x:v>Valley_Dining.208v_Submeter</x:v>
      </x:c>
      <x:c r="I18289" s="49" t="str">
        <x:v>Use</x:v>
      </x:c>
      <x:c r="J18289" s="31" t="str">
        <x:v>15 Minutes</x:v>
      </x:c>
      <x:c r="K18289" s="32" t="str">
        <x:v>08-05-2025 11:45:00</x:v>
      </x:c>
      <x:c r="M18289" s="53" t="str">
        <x:v>3617557.7500000000000000</x:v>
      </x:c>
      <x:c r="N18289" s="33" t="str">
        <x:v/>
      </x:c>
    </x:row>
    <x:row r="18290">
      <x:c r="B18290" s="5" t="str">
        <x:v>15339313348754264202</x:v>
      </x:c>
      <x:c r="C18290" s="44" t="str">
        <x:v>88587471</x:v>
      </x:c>
      <x:c r="D18290" s="46" t="str">
        <x:v>winPM</x:v>
      </x:c>
      <x:c r="E18290" s="52" t="str">
        <x:v>112</x:v>
      </x:c>
      <x:c r="F18290" s="45" t="str">
        <x:v>174-ELE02</x:v>
      </x:c>
      <x:c r="H18290" s="9" t="str">
        <x:v>Valley_Dining.208v_Submeter</x:v>
      </x:c>
      <x:c r="I18290" s="49" t="str">
        <x:v>Use</x:v>
      </x:c>
      <x:c r="J18290" s="31" t="str">
        <x:v>15 Minutes</x:v>
      </x:c>
      <x:c r="K18290" s="32" t="str">
        <x:v>08-05-2025 12:00:00</x:v>
      </x:c>
      <x:c r="M18290" s="53" t="str">
        <x:v>3617563.2500000000000000</x:v>
      </x:c>
      <x:c r="N18290" s="33" t="str">
        <x:v/>
      </x:c>
    </x:row>
    <x:row r="18291">
      <x:c r="B18291" s="5" t="str">
        <x:v>15749087243331763268</x:v>
      </x:c>
      <x:c r="C18291" s="44" t="str">
        <x:v>88587475</x:v>
      </x:c>
      <x:c r="D18291" s="46" t="str">
        <x:v>winPM</x:v>
      </x:c>
      <x:c r="E18291" s="52" t="str">
        <x:v>112</x:v>
      </x:c>
      <x:c r="F18291" s="45" t="str">
        <x:v>174-ELE02</x:v>
      </x:c>
      <x:c r="H18291" s="9" t="str">
        <x:v>Valley_Dining.208v_Submeter</x:v>
      </x:c>
      <x:c r="I18291" s="49" t="str">
        <x:v>Use</x:v>
      </x:c>
      <x:c r="J18291" s="31" t="str">
        <x:v>15 Minutes</x:v>
      </x:c>
      <x:c r="K18291" s="32" t="str">
        <x:v>08-05-2025 12:15:00</x:v>
      </x:c>
      <x:c r="M18291" s="53" t="str">
        <x:v>3617568.7500000000000000</x:v>
      </x:c>
      <x:c r="N18291" s="33" t="str">
        <x:v/>
      </x:c>
    </x:row>
    <x:row r="18292">
      <x:c r="B18292" s="5" t="str">
        <x:v>8820247504818353257</x:v>
      </x:c>
      <x:c r="C18292" s="44" t="str">
        <x:v>88587479</x:v>
      </x:c>
      <x:c r="D18292" s="46" t="str">
        <x:v>winPM</x:v>
      </x:c>
      <x:c r="E18292" s="52" t="str">
        <x:v>112</x:v>
      </x:c>
      <x:c r="F18292" s="45" t="str">
        <x:v>174-ELE02</x:v>
      </x:c>
      <x:c r="H18292" s="9" t="str">
        <x:v>Valley_Dining.208v_Submeter</x:v>
      </x:c>
      <x:c r="I18292" s="49" t="str">
        <x:v>Use</x:v>
      </x:c>
      <x:c r="J18292" s="31" t="str">
        <x:v>15 Minutes</x:v>
      </x:c>
      <x:c r="K18292" s="32" t="str">
        <x:v>08-05-2025 12:30:00</x:v>
      </x:c>
      <x:c r="M18292" s="53" t="str">
        <x:v>3617573.7500000000000000</x:v>
      </x:c>
      <x:c r="N18292" s="33" t="str">
        <x:v/>
      </x:c>
    </x:row>
    <x:row r="18293">
      <x:c r="B18293" s="5" t="str">
        <x:v>7811087731020358783</x:v>
      </x:c>
      <x:c r="C18293" s="44" t="str">
        <x:v>88587483</x:v>
      </x:c>
      <x:c r="D18293" s="46" t="str">
        <x:v>winPM</x:v>
      </x:c>
      <x:c r="E18293" s="52" t="str">
        <x:v>112</x:v>
      </x:c>
      <x:c r="F18293" s="45" t="str">
        <x:v>174-ELE02</x:v>
      </x:c>
      <x:c r="H18293" s="9" t="str">
        <x:v>Valley_Dining.208v_Submeter</x:v>
      </x:c>
      <x:c r="I18293" s="49" t="str">
        <x:v>Use</x:v>
      </x:c>
      <x:c r="J18293" s="31" t="str">
        <x:v>15 Minutes</x:v>
      </x:c>
      <x:c r="K18293" s="32" t="str">
        <x:v>08-05-2025 12:45:00</x:v>
      </x:c>
      <x:c r="M18293" s="53" t="str">
        <x:v>3617579.2500000000000000</x:v>
      </x:c>
      <x:c r="N18293" s="33" t="str">
        <x:v/>
      </x:c>
    </x:row>
    <x:row r="18294">
      <x:c r="B18294" s="5" t="str">
        <x:v>123607673565942884</x:v>
      </x:c>
      <x:c r="C18294" s="44" t="str">
        <x:v>88587487</x:v>
      </x:c>
      <x:c r="D18294" s="46" t="str">
        <x:v>winPM</x:v>
      </x:c>
      <x:c r="E18294" s="52" t="str">
        <x:v>112</x:v>
      </x:c>
      <x:c r="F18294" s="45" t="str">
        <x:v>174-ELE02</x:v>
      </x:c>
      <x:c r="H18294" s="9" t="str">
        <x:v>Valley_Dining.208v_Submeter</x:v>
      </x:c>
      <x:c r="I18294" s="49" t="str">
        <x:v>Use</x:v>
      </x:c>
      <x:c r="J18294" s="31" t="str">
        <x:v>15 Minutes</x:v>
      </x:c>
      <x:c r="K18294" s="32" t="str">
        <x:v>08-05-2025 13:00:00</x:v>
      </x:c>
      <x:c r="M18294" s="53" t="str">
        <x:v>3617584.7500000000000000</x:v>
      </x:c>
      <x:c r="N18294" s="33" t="str">
        <x:v/>
      </x:c>
    </x:row>
    <x:row r="18295">
      <x:c r="B18295" s="5" t="str">
        <x:v>11236839396047850418</x:v>
      </x:c>
      <x:c r="C18295" s="44" t="str">
        <x:v>88587491</x:v>
      </x:c>
      <x:c r="D18295" s="46" t="str">
        <x:v>winPM</x:v>
      </x:c>
      <x:c r="E18295" s="52" t="str">
        <x:v>112</x:v>
      </x:c>
      <x:c r="F18295" s="45" t="str">
        <x:v>174-ELE02</x:v>
      </x:c>
      <x:c r="H18295" s="9" t="str">
        <x:v>Valley_Dining.208v_Submeter</x:v>
      </x:c>
      <x:c r="I18295" s="49" t="str">
        <x:v>Use</x:v>
      </x:c>
      <x:c r="J18295" s="31" t="str">
        <x:v>15 Minutes</x:v>
      </x:c>
      <x:c r="K18295" s="32" t="str">
        <x:v>08-05-2025 13:15:00</x:v>
      </x:c>
      <x:c r="M18295" s="53" t="str">
        <x:v>3617590.0000000000000000</x:v>
      </x:c>
      <x:c r="N18295" s="33" t="str">
        <x:v/>
      </x:c>
    </x:row>
    <x:row r="18296">
      <x:c r="B18296" s="5" t="str">
        <x:v>14846308729785666007</x:v>
      </x:c>
      <x:c r="C18296" s="44" t="str">
        <x:v>88587495</x:v>
      </x:c>
      <x:c r="D18296" s="46" t="str">
        <x:v>winPM</x:v>
      </x:c>
      <x:c r="E18296" s="52" t="str">
        <x:v>112</x:v>
      </x:c>
      <x:c r="F18296" s="45" t="str">
        <x:v>174-ELE02</x:v>
      </x:c>
      <x:c r="H18296" s="9" t="str">
        <x:v>Valley_Dining.208v_Submeter</x:v>
      </x:c>
      <x:c r="I18296" s="49" t="str">
        <x:v>Use</x:v>
      </x:c>
      <x:c r="J18296" s="31" t="str">
        <x:v>15 Minutes</x:v>
      </x:c>
      <x:c r="K18296" s="32" t="str">
        <x:v>08-05-2025 13:30:00</x:v>
      </x:c>
      <x:c r="M18296" s="53" t="str">
        <x:v>3617595.5000000000000000</x:v>
      </x:c>
      <x:c r="N18296" s="33" t="str">
        <x:v/>
      </x:c>
    </x:row>
    <x:row r="18297">
      <x:c r="B18297" s="5" t="str">
        <x:v>17219866592908385564</x:v>
      </x:c>
      <x:c r="C18297" s="44" t="str">
        <x:v>88587499</x:v>
      </x:c>
      <x:c r="D18297" s="46" t="str">
        <x:v>winPM</x:v>
      </x:c>
      <x:c r="E18297" s="52" t="str">
        <x:v>112</x:v>
      </x:c>
      <x:c r="F18297" s="45" t="str">
        <x:v>174-ELE02</x:v>
      </x:c>
      <x:c r="H18297" s="9" t="str">
        <x:v>Valley_Dining.208v_Submeter</x:v>
      </x:c>
      <x:c r="I18297" s="49" t="str">
        <x:v>Use</x:v>
      </x:c>
      <x:c r="J18297" s="31" t="str">
        <x:v>15 Minutes</x:v>
      </x:c>
      <x:c r="K18297" s="32" t="str">
        <x:v>08-05-2025 13:45:00</x:v>
      </x:c>
      <x:c r="M18297" s="53" t="str">
        <x:v>3617600.5000000000000000</x:v>
      </x:c>
      <x:c r="N18297" s="33" t="str">
        <x:v/>
      </x:c>
    </x:row>
    <x:row r="18298">
      <x:c r="B18298" s="5" t="str">
        <x:v>9599500196230854787</x:v>
      </x:c>
      <x:c r="C18298" s="44" t="str">
        <x:v>88587503</x:v>
      </x:c>
      <x:c r="D18298" s="46" t="str">
        <x:v>winPM</x:v>
      </x:c>
      <x:c r="E18298" s="52" t="str">
        <x:v>112</x:v>
      </x:c>
      <x:c r="F18298" s="45" t="str">
        <x:v>174-ELE02</x:v>
      </x:c>
      <x:c r="H18298" s="9" t="str">
        <x:v>Valley_Dining.208v_Submeter</x:v>
      </x:c>
      <x:c r="I18298" s="49" t="str">
        <x:v>Use</x:v>
      </x:c>
      <x:c r="J18298" s="31" t="str">
        <x:v>15 Minutes</x:v>
      </x:c>
      <x:c r="K18298" s="32" t="str">
        <x:v>08-05-2025 14:00:00</x:v>
      </x:c>
      <x:c r="M18298" s="53" t="str">
        <x:v>3617606.0000000000000000</x:v>
      </x:c>
      <x:c r="N18298" s="33" t="str">
        <x:v/>
      </x:c>
    </x:row>
    <x:row r="18299">
      <x:c r="B18299" s="5" t="str">
        <x:v>17917709092266679869</x:v>
      </x:c>
      <x:c r="C18299" s="44" t="str">
        <x:v>88587507</x:v>
      </x:c>
      <x:c r="D18299" s="46" t="str">
        <x:v>winPM</x:v>
      </x:c>
      <x:c r="E18299" s="52" t="str">
        <x:v>112</x:v>
      </x:c>
      <x:c r="F18299" s="45" t="str">
        <x:v>174-ELE02</x:v>
      </x:c>
      <x:c r="H18299" s="9" t="str">
        <x:v>Valley_Dining.208v_Submeter</x:v>
      </x:c>
      <x:c r="I18299" s="49" t="str">
        <x:v>Use</x:v>
      </x:c>
      <x:c r="J18299" s="31" t="str">
        <x:v>15 Minutes</x:v>
      </x:c>
      <x:c r="K18299" s="32" t="str">
        <x:v>08-05-2025 14:15:00</x:v>
      </x:c>
      <x:c r="M18299" s="53" t="str">
        <x:v>3617611.0000000000000000</x:v>
      </x:c>
      <x:c r="N18299" s="33" t="str">
        <x:v/>
      </x:c>
    </x:row>
    <x:row r="18300">
      <x:c r="B18300" s="5" t="str">
        <x:v>17165462014889881608</x:v>
      </x:c>
      <x:c r="C18300" s="44" t="str">
        <x:v>88587511</x:v>
      </x:c>
      <x:c r="D18300" s="46" t="str">
        <x:v>winPM</x:v>
      </x:c>
      <x:c r="E18300" s="52" t="str">
        <x:v>112</x:v>
      </x:c>
      <x:c r="F18300" s="45" t="str">
        <x:v>174-ELE02</x:v>
      </x:c>
      <x:c r="H18300" s="9" t="str">
        <x:v>Valley_Dining.208v_Submeter</x:v>
      </x:c>
      <x:c r="I18300" s="49" t="str">
        <x:v>Use</x:v>
      </x:c>
      <x:c r="J18300" s="31" t="str">
        <x:v>15 Minutes</x:v>
      </x:c>
      <x:c r="K18300" s="32" t="str">
        <x:v>08-05-2025 14:30:00</x:v>
      </x:c>
      <x:c r="M18300" s="53" t="str">
        <x:v>3617617.5000000000000000</x:v>
      </x:c>
      <x:c r="N18300" s="33" t="str">
        <x:v/>
      </x:c>
    </x:row>
    <x:row r="18301">
      <x:c r="B18301" s="5" t="str">
        <x:v>10354927134576381699</x:v>
      </x:c>
      <x:c r="C18301" s="44" t="str">
        <x:v>88587515</x:v>
      </x:c>
      <x:c r="D18301" s="46" t="str">
        <x:v>winPM</x:v>
      </x:c>
      <x:c r="E18301" s="52" t="str">
        <x:v>112</x:v>
      </x:c>
      <x:c r="F18301" s="45" t="str">
        <x:v>174-ELE02</x:v>
      </x:c>
      <x:c r="H18301" s="9" t="str">
        <x:v>Valley_Dining.208v_Submeter</x:v>
      </x:c>
      <x:c r="I18301" s="49" t="str">
        <x:v>Use</x:v>
      </x:c>
      <x:c r="J18301" s="31" t="str">
        <x:v>15 Minutes</x:v>
      </x:c>
      <x:c r="K18301" s="32" t="str">
        <x:v>08-05-2025 14:45:00</x:v>
      </x:c>
      <x:c r="M18301" s="53" t="str">
        <x:v>3617623.5000000000000000</x:v>
      </x:c>
      <x:c r="N18301" s="33" t="str">
        <x:v/>
      </x:c>
    </x:row>
    <x:row r="18302">
      <x:c r="B18302" s="5" t="str">
        <x:v>13781191323281402188</x:v>
      </x:c>
      <x:c r="C18302" s="44" t="str">
        <x:v>88587519</x:v>
      </x:c>
      <x:c r="D18302" s="46" t="str">
        <x:v>winPM</x:v>
      </x:c>
      <x:c r="E18302" s="52" t="str">
        <x:v>112</x:v>
      </x:c>
      <x:c r="F18302" s="45" t="str">
        <x:v>174-ELE02</x:v>
      </x:c>
      <x:c r="H18302" s="9" t="str">
        <x:v>Valley_Dining.208v_Submeter</x:v>
      </x:c>
      <x:c r="I18302" s="49" t="str">
        <x:v>Use</x:v>
      </x:c>
      <x:c r="J18302" s="31" t="str">
        <x:v>15 Minutes</x:v>
      </x:c>
      <x:c r="K18302" s="32" t="str">
        <x:v>08-05-2025 15:00:00</x:v>
      </x:c>
      <x:c r="M18302" s="53" t="str">
        <x:v>3617629.7500000000000000</x:v>
      </x:c>
      <x:c r="N18302" s="33" t="str">
        <x:v/>
      </x:c>
    </x:row>
    <x:row r="18303">
      <x:c r="B18303" s="5" t="str">
        <x:v>4080331403222848584</x:v>
      </x:c>
      <x:c r="C18303" s="44" t="str">
        <x:v>88587523</x:v>
      </x:c>
      <x:c r="D18303" s="46" t="str">
        <x:v>winPM</x:v>
      </x:c>
      <x:c r="E18303" s="52" t="str">
        <x:v>112</x:v>
      </x:c>
      <x:c r="F18303" s="45" t="str">
        <x:v>174-ELE02</x:v>
      </x:c>
      <x:c r="H18303" s="9" t="str">
        <x:v>Valley_Dining.208v_Submeter</x:v>
      </x:c>
      <x:c r="I18303" s="49" t="str">
        <x:v>Use</x:v>
      </x:c>
      <x:c r="J18303" s="31" t="str">
        <x:v>15 Minutes</x:v>
      </x:c>
      <x:c r="K18303" s="32" t="str">
        <x:v>08-05-2025 15:15:00</x:v>
      </x:c>
      <x:c r="M18303" s="53" t="str">
        <x:v>3617636.2500000000000000</x:v>
      </x:c>
      <x:c r="N18303" s="33" t="str">
        <x:v/>
      </x:c>
    </x:row>
    <x:row r="18304">
      <x:c r="B18304" s="5" t="str">
        <x:v>17444844664409656659</x:v>
      </x:c>
      <x:c r="C18304" s="44" t="str">
        <x:v>88587527</x:v>
      </x:c>
      <x:c r="D18304" s="46" t="str">
        <x:v>winPM</x:v>
      </x:c>
      <x:c r="E18304" s="52" t="str">
        <x:v>112</x:v>
      </x:c>
      <x:c r="F18304" s="45" t="str">
        <x:v>174-ELE02</x:v>
      </x:c>
      <x:c r="H18304" s="9" t="str">
        <x:v>Valley_Dining.208v_Submeter</x:v>
      </x:c>
      <x:c r="I18304" s="49" t="str">
        <x:v>Use</x:v>
      </x:c>
      <x:c r="J18304" s="31" t="str">
        <x:v>15 Minutes</x:v>
      </x:c>
      <x:c r="K18304" s="32" t="str">
        <x:v>08-05-2025 15:30:00</x:v>
      </x:c>
      <x:c r="M18304" s="53" t="str">
        <x:v>3617642.7500000000000000</x:v>
      </x:c>
      <x:c r="N18304" s="33" t="str">
        <x:v/>
      </x:c>
    </x:row>
    <x:row r="18305">
      <x:c r="B18305" s="5" t="str">
        <x:v>14964293519242102030</x:v>
      </x:c>
      <x:c r="C18305" s="44" t="str">
        <x:v>88587531</x:v>
      </x:c>
      <x:c r="D18305" s="46" t="str">
        <x:v>winPM</x:v>
      </x:c>
      <x:c r="E18305" s="52" t="str">
        <x:v>112</x:v>
      </x:c>
      <x:c r="F18305" s="45" t="str">
        <x:v>174-ELE02</x:v>
      </x:c>
      <x:c r="H18305" s="9" t="str">
        <x:v>Valley_Dining.208v_Submeter</x:v>
      </x:c>
      <x:c r="I18305" s="49" t="str">
        <x:v>Use</x:v>
      </x:c>
      <x:c r="J18305" s="31" t="str">
        <x:v>15 Minutes</x:v>
      </x:c>
      <x:c r="K18305" s="32" t="str">
        <x:v>08-05-2025 15:45:00</x:v>
      </x:c>
      <x:c r="M18305" s="53" t="str">
        <x:v>3617648.7500000000000000</x:v>
      </x:c>
      <x:c r="N18305" s="33" t="str">
        <x:v/>
      </x:c>
    </x:row>
    <x:row r="18306">
      <x:c r="B18306" s="5" t="str">
        <x:v>17751552996708609058</x:v>
      </x:c>
      <x:c r="C18306" s="44" t="str">
        <x:v>88587535</x:v>
      </x:c>
      <x:c r="D18306" s="46" t="str">
        <x:v>winPM</x:v>
      </x:c>
      <x:c r="E18306" s="52" t="str">
        <x:v>112</x:v>
      </x:c>
      <x:c r="F18306" s="45" t="str">
        <x:v>174-ELE02</x:v>
      </x:c>
      <x:c r="H18306" s="9" t="str">
        <x:v>Valley_Dining.208v_Submeter</x:v>
      </x:c>
      <x:c r="I18306" s="49" t="str">
        <x:v>Use</x:v>
      </x:c>
      <x:c r="J18306" s="31" t="str">
        <x:v>15 Minutes</x:v>
      </x:c>
      <x:c r="K18306" s="32" t="str">
        <x:v>08-05-2025 16:00:00</x:v>
      </x:c>
      <x:c r="M18306" s="53" t="str">
        <x:v>3617654.5000000000000000</x:v>
      </x:c>
      <x:c r="N18306" s="33" t="str">
        <x:v/>
      </x:c>
    </x:row>
    <x:row r="18307">
      <x:c r="B18307" s="5" t="str">
        <x:v>13947370396464532132</x:v>
      </x:c>
      <x:c r="C18307" s="44" t="str">
        <x:v>88587539</x:v>
      </x:c>
      <x:c r="D18307" s="46" t="str">
        <x:v>winPM</x:v>
      </x:c>
      <x:c r="E18307" s="52" t="str">
        <x:v>112</x:v>
      </x:c>
      <x:c r="F18307" s="45" t="str">
        <x:v>174-ELE02</x:v>
      </x:c>
      <x:c r="H18307" s="9" t="str">
        <x:v>Valley_Dining.208v_Submeter</x:v>
      </x:c>
      <x:c r="I18307" s="49" t="str">
        <x:v>Use</x:v>
      </x:c>
      <x:c r="J18307" s="31" t="str">
        <x:v>15 Minutes</x:v>
      </x:c>
      <x:c r="K18307" s="32" t="str">
        <x:v>08-05-2025 16:15:00</x:v>
      </x:c>
      <x:c r="M18307" s="53" t="str">
        <x:v>3617659.7500000000000000</x:v>
      </x:c>
      <x:c r="N18307" s="33" t="str">
        <x:v/>
      </x:c>
    </x:row>
    <x:row r="18308">
      <x:c r="B18308" s="5" t="str">
        <x:v>9813553484397204573</x:v>
      </x:c>
      <x:c r="C18308" s="44" t="str">
        <x:v>88587543</x:v>
      </x:c>
      <x:c r="D18308" s="46" t="str">
        <x:v>winPM</x:v>
      </x:c>
      <x:c r="E18308" s="52" t="str">
        <x:v>112</x:v>
      </x:c>
      <x:c r="F18308" s="45" t="str">
        <x:v>174-ELE02</x:v>
      </x:c>
      <x:c r="H18308" s="9" t="str">
        <x:v>Valley_Dining.208v_Submeter</x:v>
      </x:c>
      <x:c r="I18308" s="49" t="str">
        <x:v>Use</x:v>
      </x:c>
      <x:c r="J18308" s="31" t="str">
        <x:v>15 Minutes</x:v>
      </x:c>
      <x:c r="K18308" s="32" t="str">
        <x:v>08-05-2025 16:30:00</x:v>
      </x:c>
      <x:c r="M18308" s="53" t="str">
        <x:v>3617665.0000000000000000</x:v>
      </x:c>
      <x:c r="N18308" s="33" t="str">
        <x:v/>
      </x:c>
    </x:row>
    <x:row r="18309">
      <x:c r="B18309" s="5" t="str">
        <x:v>3003018604083704664</x:v>
      </x:c>
      <x:c r="C18309" s="44" t="str">
        <x:v>88587547</x:v>
      </x:c>
      <x:c r="D18309" s="46" t="str">
        <x:v>winPM</x:v>
      </x:c>
      <x:c r="E18309" s="52" t="str">
        <x:v>112</x:v>
      </x:c>
      <x:c r="F18309" s="45" t="str">
        <x:v>174-ELE02</x:v>
      </x:c>
      <x:c r="H18309" s="9" t="str">
        <x:v>Valley_Dining.208v_Submeter</x:v>
      </x:c>
      <x:c r="I18309" s="49" t="str">
        <x:v>Use</x:v>
      </x:c>
      <x:c r="J18309" s="31" t="str">
        <x:v>15 Minutes</x:v>
      </x:c>
      <x:c r="K18309" s="32" t="str">
        <x:v>08-05-2025 16:45:00</x:v>
      </x:c>
      <x:c r="M18309" s="53" t="str">
        <x:v>3617671.0000000000000000</x:v>
      </x:c>
      <x:c r="N18309" s="33" t="str">
        <x:v/>
      </x:c>
    </x:row>
    <x:row r="18310">
      <x:c r="B18310" s="5" t="str">
        <x:v>12406918489293649514</x:v>
      </x:c>
      <x:c r="C18310" s="44" t="str">
        <x:v>88587551</x:v>
      </x:c>
      <x:c r="D18310" s="46" t="str">
        <x:v>winPM</x:v>
      </x:c>
      <x:c r="E18310" s="52" t="str">
        <x:v>112</x:v>
      </x:c>
      <x:c r="F18310" s="45" t="str">
        <x:v>174-ELE02</x:v>
      </x:c>
      <x:c r="H18310" s="9" t="str">
        <x:v>Valley_Dining.208v_Submeter</x:v>
      </x:c>
      <x:c r="I18310" s="49" t="str">
        <x:v>Use</x:v>
      </x:c>
      <x:c r="J18310" s="31" t="str">
        <x:v>15 Minutes</x:v>
      </x:c>
      <x:c r="K18310" s="32" t="str">
        <x:v>08-05-2025 17:00:00</x:v>
      </x:c>
      <x:c r="M18310" s="53" t="str">
        <x:v>3617676.7500000000000000</x:v>
      </x:c>
      <x:c r="N18310" s="33" t="str">
        <x:v/>
      </x:c>
    </x:row>
    <x:row r="18311">
      <x:c r="B18311" s="5" t="str">
        <x:v>7067774980349709760</x:v>
      </x:c>
      <x:c r="C18311" s="44" t="str">
        <x:v>88587555</x:v>
      </x:c>
      <x:c r="D18311" s="46" t="str">
        <x:v>winPM</x:v>
      </x:c>
      <x:c r="E18311" s="52" t="str">
        <x:v>112</x:v>
      </x:c>
      <x:c r="F18311" s="45" t="str">
        <x:v>174-ELE02</x:v>
      </x:c>
      <x:c r="H18311" s="9" t="str">
        <x:v>Valley_Dining.208v_Submeter</x:v>
      </x:c>
      <x:c r="I18311" s="49" t="str">
        <x:v>Use</x:v>
      </x:c>
      <x:c r="J18311" s="31" t="str">
        <x:v>15 Minutes</x:v>
      </x:c>
      <x:c r="K18311" s="32" t="str">
        <x:v>08-05-2025 17:15:00</x:v>
      </x:c>
      <x:c r="M18311" s="53" t="str">
        <x:v>3617682.2500000000000000</x:v>
      </x:c>
      <x:c r="N18311" s="33" t="str">
        <x:v/>
      </x:c>
    </x:row>
    <x:row r="18312">
      <x:c r="B18312" s="5" t="str">
        <x:v>16362592180278661496</x:v>
      </x:c>
      <x:c r="C18312" s="44" t="str">
        <x:v>88587559</x:v>
      </x:c>
      <x:c r="D18312" s="46" t="str">
        <x:v>winPM</x:v>
      </x:c>
      <x:c r="E18312" s="52" t="str">
        <x:v>112</x:v>
      </x:c>
      <x:c r="F18312" s="45" t="str">
        <x:v>174-ELE02</x:v>
      </x:c>
      <x:c r="H18312" s="9" t="str">
        <x:v>Valley_Dining.208v_Submeter</x:v>
      </x:c>
      <x:c r="I18312" s="49" t="str">
        <x:v>Use</x:v>
      </x:c>
      <x:c r="J18312" s="31" t="str">
        <x:v>15 Minutes</x:v>
      </x:c>
      <x:c r="K18312" s="32" t="str">
        <x:v>08-05-2025 17:30:00</x:v>
      </x:c>
      <x:c r="M18312" s="53" t="str">
        <x:v>3617687.5000000000000000</x:v>
      </x:c>
      <x:c r="N18312" s="33" t="str">
        <x:v/>
      </x:c>
    </x:row>
    <x:row r="18313">
      <x:c r="B18313" s="5" t="str">
        <x:v>11315736501648509956</x:v>
      </x:c>
      <x:c r="C18313" s="44" t="str">
        <x:v>88587563</x:v>
      </x:c>
      <x:c r="D18313" s="46" t="str">
        <x:v>winPM</x:v>
      </x:c>
      <x:c r="E18313" s="52" t="str">
        <x:v>112</x:v>
      </x:c>
      <x:c r="F18313" s="45" t="str">
        <x:v>174-ELE02</x:v>
      </x:c>
      <x:c r="H18313" s="9" t="str">
        <x:v>Valley_Dining.208v_Submeter</x:v>
      </x:c>
      <x:c r="I18313" s="49" t="str">
        <x:v>Use</x:v>
      </x:c>
      <x:c r="J18313" s="31" t="str">
        <x:v>15 Minutes</x:v>
      </x:c>
      <x:c r="K18313" s="32" t="str">
        <x:v>08-05-2025 17:45:00</x:v>
      </x:c>
      <x:c r="M18313" s="53" t="str">
        <x:v>3617692.7500000000000000</x:v>
      </x:c>
      <x:c r="N18313" s="33" t="str">
        <x:v/>
      </x:c>
    </x:row>
    <x:row r="18314">
      <x:c r="B18314" s="5" t="str">
        <x:v>1980604482835114976</x:v>
      </x:c>
      <x:c r="C18314" s="44" t="str">
        <x:v>88587567</x:v>
      </x:c>
      <x:c r="D18314" s="46" t="str">
        <x:v>winPM</x:v>
      </x:c>
      <x:c r="E18314" s="52" t="str">
        <x:v>112</x:v>
      </x:c>
      <x:c r="F18314" s="45" t="str">
        <x:v>174-ELE02</x:v>
      </x:c>
      <x:c r="H18314" s="9" t="str">
        <x:v>Valley_Dining.208v_Submeter</x:v>
      </x:c>
      <x:c r="I18314" s="49" t="str">
        <x:v>Use</x:v>
      </x:c>
      <x:c r="J18314" s="31" t="str">
        <x:v>15 Minutes</x:v>
      </x:c>
      <x:c r="K18314" s="32" t="str">
        <x:v>08-05-2025 18:00:00</x:v>
      </x:c>
      <x:c r="M18314" s="53" t="str">
        <x:v>3617698.7500000000000000</x:v>
      </x:c>
      <x:c r="N18314" s="33" t="str">
        <x:v/>
      </x:c>
    </x:row>
    <x:row r="18315">
      <x:c r="B18315" s="5" t="str">
        <x:v>5677793801034356830</x:v>
      </x:c>
      <x:c r="C18315" s="44" t="str">
        <x:v>88587571</x:v>
      </x:c>
      <x:c r="D18315" s="46" t="str">
        <x:v>winPM</x:v>
      </x:c>
      <x:c r="E18315" s="52" t="str">
        <x:v>112</x:v>
      </x:c>
      <x:c r="F18315" s="45" t="str">
        <x:v>174-ELE02</x:v>
      </x:c>
      <x:c r="H18315" s="9" t="str">
        <x:v>Valley_Dining.208v_Submeter</x:v>
      </x:c>
      <x:c r="I18315" s="49" t="str">
        <x:v>Use</x:v>
      </x:c>
      <x:c r="J18315" s="31" t="str">
        <x:v>15 Minutes</x:v>
      </x:c>
      <x:c r="K18315" s="32" t="str">
        <x:v>08-05-2025 18:15:00</x:v>
      </x:c>
      <x:c r="M18315" s="53" t="str">
        <x:v>3617704.5000000000000000</x:v>
      </x:c>
      <x:c r="N18315" s="33" t="str">
        <x:v/>
      </x:c>
    </x:row>
    <x:row r="18316">
      <x:c r="B18316" s="5" t="str">
        <x:v>3538345731250733599</x:v>
      </x:c>
      <x:c r="C18316" s="44" t="str">
        <x:v>88587575</x:v>
      </x:c>
      <x:c r="D18316" s="46" t="str">
        <x:v>winPM</x:v>
      </x:c>
      <x:c r="E18316" s="52" t="str">
        <x:v>112</x:v>
      </x:c>
      <x:c r="F18316" s="45" t="str">
        <x:v>174-ELE02</x:v>
      </x:c>
      <x:c r="H18316" s="9" t="str">
        <x:v>Valley_Dining.208v_Submeter</x:v>
      </x:c>
      <x:c r="I18316" s="49" t="str">
        <x:v>Use</x:v>
      </x:c>
      <x:c r="J18316" s="31" t="str">
        <x:v>15 Minutes</x:v>
      </x:c>
      <x:c r="K18316" s="32" t="str">
        <x:v>08-05-2025 18:30:00</x:v>
      </x:c>
      <x:c r="M18316" s="53" t="str">
        <x:v>3617710.0000000000000000</x:v>
      </x:c>
      <x:c r="N18316" s="33" t="str">
        <x:v/>
      </x:c>
    </x:row>
    <x:row r="18317">
      <x:c r="B18317" s="5" t="str">
        <x:v>3948119625828232665</x:v>
      </x:c>
      <x:c r="C18317" s="44" t="str">
        <x:v>88587579</x:v>
      </x:c>
      <x:c r="D18317" s="46" t="str">
        <x:v>winPM</x:v>
      </x:c>
      <x:c r="E18317" s="52" t="str">
        <x:v>112</x:v>
      </x:c>
      <x:c r="F18317" s="45" t="str">
        <x:v>174-ELE02</x:v>
      </x:c>
      <x:c r="H18317" s="9" t="str">
        <x:v>Valley_Dining.208v_Submeter</x:v>
      </x:c>
      <x:c r="I18317" s="49" t="str">
        <x:v>Use</x:v>
      </x:c>
      <x:c r="J18317" s="31" t="str">
        <x:v>15 Minutes</x:v>
      </x:c>
      <x:c r="K18317" s="32" t="str">
        <x:v>08-05-2025 18:45:00</x:v>
      </x:c>
      <x:c r="M18317" s="53" t="str">
        <x:v>3617715.5000000000000000</x:v>
      </x:c>
      <x:c r="N18317" s="33" t="str">
        <x:v/>
      </x:c>
    </x:row>
    <x:row r="18318">
      <x:c r="B18318" s="5" t="str">
        <x:v>3686377273719468645</x:v>
      </x:c>
      <x:c r="C18318" s="44" t="str">
        <x:v>88584575</x:v>
      </x:c>
      <x:c r="D18318" s="46" t="str">
        <x:v>winPM</x:v>
      </x:c>
      <x:c r="E18318" s="52" t="str">
        <x:v>112</x:v>
      </x:c>
      <x:c r="F18318" s="45" t="str">
        <x:v>174-ELE02</x:v>
      </x:c>
      <x:c r="H18318" s="9" t="str">
        <x:v>Valley_Dining.208v_Submeter</x:v>
      </x:c>
      <x:c r="I18318" s="49" t="str">
        <x:v>Use</x:v>
      </x:c>
      <x:c r="J18318" s="31" t="str">
        <x:v>15 Minutes</x:v>
      </x:c>
      <x:c r="K18318" s="32" t="str">
        <x:v>08-05-2025 19:00:00</x:v>
      </x:c>
      <x:c r="M18318" s="53" t="str">
        <x:v>3617721.5000000000000000</x:v>
      </x:c>
      <x:c r="N18318" s="33" t="str">
        <x:v/>
      </x:c>
    </x:row>
    <x:row r="18319">
      <x:c r="B18319" s="5" t="str">
        <x:v>10356934208396314646</x:v>
      </x:c>
      <x:c r="C18319" s="44" t="str">
        <x:v>88584579</x:v>
      </x:c>
      <x:c r="D18319" s="46" t="str">
        <x:v>winPM</x:v>
      </x:c>
      <x:c r="E18319" s="52" t="str">
        <x:v>112</x:v>
      </x:c>
      <x:c r="F18319" s="45" t="str">
        <x:v>174-ELE02</x:v>
      </x:c>
      <x:c r="H18319" s="9" t="str">
        <x:v>Valley_Dining.208v_Submeter</x:v>
      </x:c>
      <x:c r="I18319" s="49" t="str">
        <x:v>Use</x:v>
      </x:c>
      <x:c r="J18319" s="31" t="str">
        <x:v>15 Minutes</x:v>
      </x:c>
      <x:c r="K18319" s="32" t="str">
        <x:v>08-05-2025 19:15:00</x:v>
      </x:c>
      <x:c r="M18319" s="53" t="str">
        <x:v>3617727.0000000000000000</x:v>
      </x:c>
      <x:c r="N18319" s="33" t="str">
        <x:v/>
      </x:c>
    </x:row>
    <x:row r="18320">
      <x:c r="B18320" s="5" t="str">
        <x:v>7038382597556919474</x:v>
      </x:c>
      <x:c r="C18320" s="44" t="str">
        <x:v>88584583</x:v>
      </x:c>
      <x:c r="D18320" s="46" t="str">
        <x:v>winPM</x:v>
      </x:c>
      <x:c r="E18320" s="52" t="str">
        <x:v>112</x:v>
      </x:c>
      <x:c r="F18320" s="45" t="str">
        <x:v>174-ELE02</x:v>
      </x:c>
      <x:c r="H18320" s="9" t="str">
        <x:v>Valley_Dining.208v_Submeter</x:v>
      </x:c>
      <x:c r="I18320" s="49" t="str">
        <x:v>Use</x:v>
      </x:c>
      <x:c r="J18320" s="31" t="str">
        <x:v>15 Minutes</x:v>
      </x:c>
      <x:c r="K18320" s="32" t="str">
        <x:v>08-05-2025 19:30:00</x:v>
      </x:c>
      <x:c r="M18320" s="53" t="str">
        <x:v>3617732.7500000000000000</x:v>
      </x:c>
      <x:c r="N18320" s="33" t="str">
        <x:v/>
      </x:c>
    </x:row>
    <x:row r="18321">
      <x:c r="B18321" s="5" t="str">
        <x:v>14604895729695114842</x:v>
      </x:c>
      <x:c r="C18321" s="44" t="str">
        <x:v>88584587</x:v>
      </x:c>
      <x:c r="D18321" s="46" t="str">
        <x:v>winPM</x:v>
      </x:c>
      <x:c r="E18321" s="52" t="str">
        <x:v>112</x:v>
      </x:c>
      <x:c r="F18321" s="45" t="str">
        <x:v>174-ELE02</x:v>
      </x:c>
      <x:c r="H18321" s="9" t="str">
        <x:v>Valley_Dining.208v_Submeter</x:v>
      </x:c>
      <x:c r="I18321" s="49" t="str">
        <x:v>Use</x:v>
      </x:c>
      <x:c r="J18321" s="31" t="str">
        <x:v>15 Minutes</x:v>
      </x:c>
      <x:c r="K18321" s="32" t="str">
        <x:v>08-05-2025 19:45:00</x:v>
      </x:c>
      <x:c r="M18321" s="53" t="str">
        <x:v>3617737.5000000000000000</x:v>
      </x:c>
      <x:c r="N18321" s="33" t="str">
        <x:v/>
      </x:c>
    </x:row>
    <x:row r="18322">
      <x:c r="B18322" s="5" t="str">
        <x:v>12675098697283746061</x:v>
      </x:c>
      <x:c r="C18322" s="44" t="str">
        <x:v>88584591</x:v>
      </x:c>
      <x:c r="D18322" s="46" t="str">
        <x:v>winPM</x:v>
      </x:c>
      <x:c r="E18322" s="52" t="str">
        <x:v>112</x:v>
      </x:c>
      <x:c r="F18322" s="45" t="str">
        <x:v>174-ELE02</x:v>
      </x:c>
      <x:c r="H18322" s="9" t="str">
        <x:v>Valley_Dining.208v_Submeter</x:v>
      </x:c>
      <x:c r="I18322" s="49" t="str">
        <x:v>Use</x:v>
      </x:c>
      <x:c r="J18322" s="31" t="str">
        <x:v>15 Minutes</x:v>
      </x:c>
      <x:c r="K18322" s="32" t="str">
        <x:v>08-05-2025 20:00:00</x:v>
      </x:c>
      <x:c r="M18322" s="53" t="str">
        <x:v>3617743.2500000000000000</x:v>
      </x:c>
      <x:c r="N18322" s="33" t="str">
        <x:v/>
      </x:c>
    </x:row>
    <x:row r="18323">
      <x:c r="B18323" s="5" t="str">
        <x:v>13084872591861245127</x:v>
      </x:c>
      <x:c r="C18323" s="44" t="str">
        <x:v>88584595</x:v>
      </x:c>
      <x:c r="D18323" s="46" t="str">
        <x:v>winPM</x:v>
      </x:c>
      <x:c r="E18323" s="52" t="str">
        <x:v>112</x:v>
      </x:c>
      <x:c r="F18323" s="45" t="str">
        <x:v>174-ELE02</x:v>
      </x:c>
      <x:c r="H18323" s="9" t="str">
        <x:v>Valley_Dining.208v_Submeter</x:v>
      </x:c>
      <x:c r="I18323" s="49" t="str">
        <x:v>Use</x:v>
      </x:c>
      <x:c r="J18323" s="31" t="str">
        <x:v>15 Minutes</x:v>
      </x:c>
      <x:c r="K18323" s="32" t="str">
        <x:v>08-05-2025 20:15:00</x:v>
      </x:c>
      <x:c r="M18323" s="53" t="str">
        <x:v>3617748.7500000000000000</x:v>
      </x:c>
      <x:c r="N18323" s="33" t="str">
        <x:v/>
      </x:c>
    </x:row>
    <x:row r="18324">
      <x:c r="B18324" s="5" t="str">
        <x:v>9474033150708061741</x:v>
      </x:c>
      <x:c r="C18324" s="44" t="str">
        <x:v>88584599</x:v>
      </x:c>
      <x:c r="D18324" s="46" t="str">
        <x:v>winPM</x:v>
      </x:c>
      <x:c r="E18324" s="52" t="str">
        <x:v>112</x:v>
      </x:c>
      <x:c r="F18324" s="45" t="str">
        <x:v>174-ELE02</x:v>
      </x:c>
      <x:c r="H18324" s="9" t="str">
        <x:v>Valley_Dining.208v_Submeter</x:v>
      </x:c>
      <x:c r="I18324" s="49" t="str">
        <x:v>Use</x:v>
      </x:c>
      <x:c r="J18324" s="31" t="str">
        <x:v>15 Minutes</x:v>
      </x:c>
      <x:c r="K18324" s="32" t="str">
        <x:v>08-05-2025 20:30:00</x:v>
      </x:c>
      <x:c r="M18324" s="53" t="str">
        <x:v>3617754.7500000000000000</x:v>
      </x:c>
      <x:c r="N18324" s="33" t="str">
        <x:v/>
      </x:c>
    </x:row>
    <x:row r="18325">
      <x:c r="B18325" s="5" t="str">
        <x:v>13381612056081788807</x:v>
      </x:c>
      <x:c r="C18325" s="44" t="str">
        <x:v>88584603</x:v>
      </x:c>
      <x:c r="D18325" s="46" t="str">
        <x:v>winPM</x:v>
      </x:c>
      <x:c r="E18325" s="52" t="str">
        <x:v>112</x:v>
      </x:c>
      <x:c r="F18325" s="45" t="str">
        <x:v>174-ELE02</x:v>
      </x:c>
      <x:c r="H18325" s="9" t="str">
        <x:v>Valley_Dining.208v_Submeter</x:v>
      </x:c>
      <x:c r="I18325" s="49" t="str">
        <x:v>Use</x:v>
      </x:c>
      <x:c r="J18325" s="31" t="str">
        <x:v>15 Minutes</x:v>
      </x:c>
      <x:c r="K18325" s="32" t="str">
        <x:v>08-05-2025 20:45:00</x:v>
      </x:c>
      <x:c r="M18325" s="53" t="str">
        <x:v>3617761.0000000000000000</x:v>
      </x:c>
      <x:c r="N18325" s="33" t="str">
        <x:v/>
      </x:c>
    </x:row>
    <x:row r="18326">
      <x:c r="B18326" s="5" t="str">
        <x:v>17703832442248158663</x:v>
      </x:c>
      <x:c r="C18326" s="44" t="str">
        <x:v>88584607</x:v>
      </x:c>
      <x:c r="D18326" s="46" t="str">
        <x:v>winPM</x:v>
      </x:c>
      <x:c r="E18326" s="52" t="str">
        <x:v>112</x:v>
      </x:c>
      <x:c r="F18326" s="45" t="str">
        <x:v>174-ELE02</x:v>
      </x:c>
      <x:c r="H18326" s="9" t="str">
        <x:v>Valley_Dining.208v_Submeter</x:v>
      </x:c>
      <x:c r="I18326" s="49" t="str">
        <x:v>Use</x:v>
      </x:c>
      <x:c r="J18326" s="31" t="str">
        <x:v>15 Minutes</x:v>
      </x:c>
      <x:c r="K18326" s="32" t="str">
        <x:v>08-05-2025 21:00:00</x:v>
      </x:c>
      <x:c r="M18326" s="53" t="str">
        <x:v>3617766.5000000000000000</x:v>
      </x:c>
      <x:c r="N18326" s="33" t="str">
        <x:v/>
      </x:c>
    </x:row>
    <x:row r="18327">
      <x:c r="B18327" s="5" t="str">
        <x:v>17446368432347793903</x:v>
      </x:c>
      <x:c r="C18327" s="44" t="str">
        <x:v>88584611</x:v>
      </x:c>
      <x:c r="D18327" s="46" t="str">
        <x:v>winPM</x:v>
      </x:c>
      <x:c r="E18327" s="52" t="str">
        <x:v>112</x:v>
      </x:c>
      <x:c r="F18327" s="45" t="str">
        <x:v>174-ELE02</x:v>
      </x:c>
      <x:c r="H18327" s="9" t="str">
        <x:v>Valley_Dining.208v_Submeter</x:v>
      </x:c>
      <x:c r="I18327" s="49" t="str">
        <x:v>Use</x:v>
      </x:c>
      <x:c r="J18327" s="31" t="str">
        <x:v>15 Minutes</x:v>
      </x:c>
      <x:c r="K18327" s="32" t="str">
        <x:v>08-05-2025 21:15:00</x:v>
      </x:c>
      <x:c r="M18327" s="53" t="str">
        <x:v>3617772.2500000000000000</x:v>
      </x:c>
      <x:c r="N18327" s="33" t="str">
        <x:v/>
      </x:c>
    </x:row>
    <x:row r="18328">
      <x:c r="B18328" s="5" t="str">
        <x:v>7398485361105844656</x:v>
      </x:c>
      <x:c r="C18328" s="44" t="str">
        <x:v>88584615</x:v>
      </x:c>
      <x:c r="D18328" s="46" t="str">
        <x:v>winPM</x:v>
      </x:c>
      <x:c r="E18328" s="52" t="str">
        <x:v>112</x:v>
      </x:c>
      <x:c r="F18328" s="45" t="str">
        <x:v>174-ELE02</x:v>
      </x:c>
      <x:c r="H18328" s="9" t="str">
        <x:v>Valley_Dining.208v_Submeter</x:v>
      </x:c>
      <x:c r="I18328" s="49" t="str">
        <x:v>Use</x:v>
      </x:c>
      <x:c r="J18328" s="31" t="str">
        <x:v>15 Minutes</x:v>
      </x:c>
      <x:c r="K18328" s="32" t="str">
        <x:v>08-05-2025 21:30:00</x:v>
      </x:c>
      <x:c r="M18328" s="53" t="str">
        <x:v>3617778.2500000000000000</x:v>
      </x:c>
      <x:c r="N18328" s="33" t="str">
        <x:v/>
      </x:c>
    </x:row>
    <x:row r="18329">
      <x:c r="B18329" s="5" t="str">
        <x:v>6273298346983480894</x:v>
      </x:c>
      <x:c r="C18329" s="44" t="str">
        <x:v>88584619</x:v>
      </x:c>
      <x:c r="D18329" s="46" t="str">
        <x:v>winPM</x:v>
      </x:c>
      <x:c r="E18329" s="52" t="str">
        <x:v>112</x:v>
      </x:c>
      <x:c r="F18329" s="45" t="str">
        <x:v>174-ELE02</x:v>
      </x:c>
      <x:c r="H18329" s="9" t="str">
        <x:v>Valley_Dining.208v_Submeter</x:v>
      </x:c>
      <x:c r="I18329" s="49" t="str">
        <x:v>Use</x:v>
      </x:c>
      <x:c r="J18329" s="31" t="str">
        <x:v>15 Minutes</x:v>
      </x:c>
      <x:c r="K18329" s="32" t="str">
        <x:v>08-05-2025 21:45:00</x:v>
      </x:c>
      <x:c r="M18329" s="53" t="str">
        <x:v>3617784.0000000000000000</x:v>
      </x:c>
      <x:c r="N18329" s="33" t="str">
        <x:v/>
      </x:c>
    </x:row>
    <x:row r="18330">
      <x:c r="B18330" s="5" t="str">
        <x:v>15677198232193425744</x:v>
      </x:c>
      <x:c r="C18330" s="44" t="str">
        <x:v>88584623</x:v>
      </x:c>
      <x:c r="D18330" s="46" t="str">
        <x:v>winPM</x:v>
      </x:c>
      <x:c r="E18330" s="52" t="str">
        <x:v>112</x:v>
      </x:c>
      <x:c r="F18330" s="45" t="str">
        <x:v>174-ELE02</x:v>
      </x:c>
      <x:c r="H18330" s="9" t="str">
        <x:v>Valley_Dining.208v_Submeter</x:v>
      </x:c>
      <x:c r="I18330" s="49" t="str">
        <x:v>Use</x:v>
      </x:c>
      <x:c r="J18330" s="31" t="str">
        <x:v>15 Minutes</x:v>
      </x:c>
      <x:c r="K18330" s="32" t="str">
        <x:v>08-05-2025 22:00:00</x:v>
      </x:c>
      <x:c r="M18330" s="53" t="str">
        <x:v>3617789.7500000000000000</x:v>
      </x:c>
      <x:c r="N18330" s="33" t="str">
        <x:v/>
      </x:c>
    </x:row>
    <x:row r="18331">
      <x:c r="B18331" s="5" t="str">
        <x:v>10338054723249485990</x:v>
      </x:c>
      <x:c r="C18331" s="44" t="str">
        <x:v>88584627</x:v>
      </x:c>
      <x:c r="D18331" s="46" t="str">
        <x:v>winPM</x:v>
      </x:c>
      <x:c r="E18331" s="52" t="str">
        <x:v>112</x:v>
      </x:c>
      <x:c r="F18331" s="45" t="str">
        <x:v>174-ELE02</x:v>
      </x:c>
      <x:c r="H18331" s="9" t="str">
        <x:v>Valley_Dining.208v_Submeter</x:v>
      </x:c>
      <x:c r="I18331" s="49" t="str">
        <x:v>Use</x:v>
      </x:c>
      <x:c r="J18331" s="31" t="str">
        <x:v>15 Minutes</x:v>
      </x:c>
      <x:c r="K18331" s="32" t="str">
        <x:v>08-05-2025 22:15:00</x:v>
      </x:c>
      <x:c r="M18331" s="53" t="str">
        <x:v>3617795.2500000000000000</x:v>
      </x:c>
      <x:c r="N18331" s="33" t="str">
        <x:v/>
      </x:c>
    </x:row>
    <x:row r="18332">
      <x:c r="B18332" s="5" t="str">
        <x:v>11549591614417908220</x:v>
      </x:c>
      <x:c r="C18332" s="44" t="str">
        <x:v>88584631</x:v>
      </x:c>
      <x:c r="D18332" s="46" t="str">
        <x:v>winPM</x:v>
      </x:c>
      <x:c r="E18332" s="52" t="str">
        <x:v>112</x:v>
      </x:c>
      <x:c r="F18332" s="45" t="str">
        <x:v>174-ELE02</x:v>
      </x:c>
      <x:c r="H18332" s="9" t="str">
        <x:v>Valley_Dining.208v_Submeter</x:v>
      </x:c>
      <x:c r="I18332" s="49" t="str">
        <x:v>Use</x:v>
      </x:c>
      <x:c r="J18332" s="31" t="str">
        <x:v>15 Minutes</x:v>
      </x:c>
      <x:c r="K18332" s="32" t="str">
        <x:v>08-05-2025 22:30:00</x:v>
      </x:c>
      <x:c r="M18332" s="53" t="str">
        <x:v>3617801.2500000000000000</x:v>
      </x:c>
      <x:c r="N18332" s="33" t="str">
        <x:v/>
      </x:c>
    </x:row>
    <x:row r="18333">
      <x:c r="B18333" s="5" t="str">
        <x:v>3987360970206778597</x:v>
      </x:c>
      <x:c r="C18333" s="44" t="str">
        <x:v>88584635</x:v>
      </x:c>
      <x:c r="D18333" s="46" t="str">
        <x:v>winPM</x:v>
      </x:c>
      <x:c r="E18333" s="52" t="str">
        <x:v>112</x:v>
      </x:c>
      <x:c r="F18333" s="45" t="str">
        <x:v>174-ELE02</x:v>
      </x:c>
      <x:c r="H18333" s="9" t="str">
        <x:v>Valley_Dining.208v_Submeter</x:v>
      </x:c>
      <x:c r="I18333" s="49" t="str">
        <x:v>Use</x:v>
      </x:c>
      <x:c r="J18333" s="31" t="str">
        <x:v>15 Minutes</x:v>
      </x:c>
      <x:c r="K18333" s="32" t="str">
        <x:v>08-05-2025 22:45:00</x:v>
      </x:c>
      <x:c r="M18333" s="53" t="str">
        <x:v>3617807.0000000000000000</x:v>
      </x:c>
      <x:c r="N18333" s="33" t="str">
        <x:v/>
      </x:c>
    </x:row>
    <x:row r="18334">
      <x:c r="B18334" s="5" t="str">
        <x:v>10532668491640338322</x:v>
      </x:c>
      <x:c r="C18334" s="44" t="str">
        <x:v>88584639</x:v>
      </x:c>
      <x:c r="D18334" s="46" t="str">
        <x:v>winPM</x:v>
      </x:c>
      <x:c r="E18334" s="52" t="str">
        <x:v>112</x:v>
      </x:c>
      <x:c r="F18334" s="45" t="str">
        <x:v>174-ELE02</x:v>
      </x:c>
      <x:c r="H18334" s="9" t="str">
        <x:v>Valley_Dining.208v_Submeter</x:v>
      </x:c>
      <x:c r="I18334" s="49" t="str">
        <x:v>Use</x:v>
      </x:c>
      <x:c r="J18334" s="31" t="str">
        <x:v>15 Minutes</x:v>
      </x:c>
      <x:c r="K18334" s="32" t="str">
        <x:v>08-05-2025 23:00:00</x:v>
      </x:c>
      <x:c r="M18334" s="53" t="str">
        <x:v>3617812.2500000000000000</x:v>
      </x:c>
      <x:c r="N18334" s="33" t="str">
        <x:v/>
      </x:c>
    </x:row>
    <x:row r="18335">
      <x:c r="B18335" s="5" t="str">
        <x:v>3262725677742996913</x:v>
      </x:c>
      <x:c r="C18335" s="44" t="str">
        <x:v>88584643</x:v>
      </x:c>
      <x:c r="D18335" s="46" t="str">
        <x:v>winPM</x:v>
      </x:c>
      <x:c r="E18335" s="52" t="str">
        <x:v>112</x:v>
      </x:c>
      <x:c r="F18335" s="45" t="str">
        <x:v>174-ELE02</x:v>
      </x:c>
      <x:c r="H18335" s="9" t="str">
        <x:v>Valley_Dining.208v_Submeter</x:v>
      </x:c>
      <x:c r="I18335" s="49" t="str">
        <x:v>Use</x:v>
      </x:c>
      <x:c r="J18335" s="31" t="str">
        <x:v>15 Minutes</x:v>
      </x:c>
      <x:c r="K18335" s="32" t="str">
        <x:v>08-05-2025 23:15:00</x:v>
      </x:c>
      <x:c r="M18335" s="53" t="str">
        <x:v>3617817.7500000000000000</x:v>
      </x:c>
      <x:c r="N18335" s="33" t="str">
        <x:v/>
      </x:c>
    </x:row>
    <x:row r="18336">
      <x:c r="B18336" s="5" t="str">
        <x:v>5337234102780949674</x:v>
      </x:c>
      <x:c r="C18336" s="44" t="str">
        <x:v>88584647</x:v>
      </x:c>
      <x:c r="D18336" s="46" t="str">
        <x:v>winPM</x:v>
      </x:c>
      <x:c r="E18336" s="52" t="str">
        <x:v>112</x:v>
      </x:c>
      <x:c r="F18336" s="45" t="str">
        <x:v>174-ELE02</x:v>
      </x:c>
      <x:c r="H18336" s="9" t="str">
        <x:v>Valley_Dining.208v_Submeter</x:v>
      </x:c>
      <x:c r="I18336" s="49" t="str">
        <x:v>Use</x:v>
      </x:c>
      <x:c r="J18336" s="31" t="str">
        <x:v>15 Minutes</x:v>
      </x:c>
      <x:c r="K18336" s="32" t="str">
        <x:v>08-05-2025 23:30:00</x:v>
      </x:c>
      <x:c r="M18336" s="53" t="str">
        <x:v>3617823.5000000000000000</x:v>
      </x:c>
      <x:c r="N18336" s="33" t="str">
        <x:v/>
      </x:c>
    </x:row>
    <x:row r="18337">
      <x:c r="B18337" s="5" t="str">
        <x:v>2856682957613395045</x:v>
      </x:c>
      <x:c r="C18337" s="44" t="str">
        <x:v>88584651</x:v>
      </x:c>
      <x:c r="D18337" s="46" t="str">
        <x:v>winPM</x:v>
      </x:c>
      <x:c r="E18337" s="52" t="str">
        <x:v>112</x:v>
      </x:c>
      <x:c r="F18337" s="45" t="str">
        <x:v>174-ELE02</x:v>
      </x:c>
      <x:c r="H18337" s="9" t="str">
        <x:v>Valley_Dining.208v_Submeter</x:v>
      </x:c>
      <x:c r="I18337" s="49" t="str">
        <x:v>Use</x:v>
      </x:c>
      <x:c r="J18337" s="31" t="str">
        <x:v>15 Minutes</x:v>
      </x:c>
      <x:c r="K18337" s="32" t="str">
        <x:v>08-05-2025 23:45:00</x:v>
      </x:c>
      <x:c r="M18337" s="53" t="str">
        <x:v>3617829.5000000000000000</x:v>
      </x:c>
      <x:c r="N18337" s="33" t="str">
        <x:v/>
      </x:c>
    </x:row>
    <x:row r="18338">
      <x:c r="B18338" s="5" t="str">
        <x:v>13967146244837646893</x:v>
      </x:c>
      <x:c r="C18338" s="44" t="str">
        <x:v>88584655</x:v>
      </x:c>
      <x:c r="D18338" s="46" t="str">
        <x:v>winPM</x:v>
      </x:c>
      <x:c r="E18338" s="52" t="str">
        <x:v>112</x:v>
      </x:c>
      <x:c r="F18338" s="45" t="str">
        <x:v>174-ELE02</x:v>
      </x:c>
      <x:c r="H18338" s="9" t="str">
        <x:v>Valley_Dining.208v_Submeter</x:v>
      </x:c>
      <x:c r="I18338" s="49" t="str">
        <x:v>Use</x:v>
      </x:c>
      <x:c r="J18338" s="31" t="str">
        <x:v>15 Minutes</x:v>
      </x:c>
      <x:c r="K18338" s="32" t="str">
        <x:v>08-06-2025 00:00:00</x:v>
      </x:c>
      <x:c r="M18338" s="53" t="str">
        <x:v>3617835.2500000000000000</x:v>
      </x:c>
      <x:c r="N18338" s="33" t="str">
        <x:v/>
      </x:c>
    </x:row>
    <x:row r="18339">
      <x:c r="B18339" s="5" t="str">
        <x:v>2367219695794360204</x:v>
      </x:c>
      <x:c r="C18339" s="44" t="str">
        <x:v>88584659</x:v>
      </x:c>
      <x:c r="D18339" s="46" t="str">
        <x:v>winPM</x:v>
      </x:c>
      <x:c r="E18339" s="52" t="str">
        <x:v>112</x:v>
      </x:c>
      <x:c r="F18339" s="45" t="str">
        <x:v>174-ELE02</x:v>
      </x:c>
      <x:c r="H18339" s="9" t="str">
        <x:v>Valley_Dining.208v_Submeter</x:v>
      </x:c>
      <x:c r="I18339" s="49" t="str">
        <x:v>Use</x:v>
      </x:c>
      <x:c r="J18339" s="31" t="str">
        <x:v>15 Minutes</x:v>
      </x:c>
      <x:c r="K18339" s="32" t="str">
        <x:v>08-06-2025 00:15:00</x:v>
      </x:c>
      <x:c r="M18339" s="53" t="str">
        <x:v>3617840.7500000000000000</x:v>
      </x:c>
      <x:c r="N18339" s="33" t="str">
        <x:v/>
      </x:c>
    </x:row>
    <x:row r="18340">
      <x:c r="B18340" s="5" t="str">
        <x:v>8771711855978258245</x:v>
      </x:c>
      <x:c r="C18340" s="44" t="str">
        <x:v>88584663</x:v>
      </x:c>
      <x:c r="D18340" s="46" t="str">
        <x:v>winPM</x:v>
      </x:c>
      <x:c r="E18340" s="52" t="str">
        <x:v>112</x:v>
      </x:c>
      <x:c r="F18340" s="45" t="str">
        <x:v>174-ELE02</x:v>
      </x:c>
      <x:c r="H18340" s="9" t="str">
        <x:v>Valley_Dining.208v_Submeter</x:v>
      </x:c>
      <x:c r="I18340" s="49" t="str">
        <x:v>Use</x:v>
      </x:c>
      <x:c r="J18340" s="31" t="str">
        <x:v>15 Minutes</x:v>
      </x:c>
      <x:c r="K18340" s="32" t="str">
        <x:v>08-06-2025 00:30:00</x:v>
      </x:c>
      <x:c r="M18340" s="53" t="str">
        <x:v>3617846.5000000000000000</x:v>
      </x:c>
      <x:c r="N18340" s="33" t="str">
        <x:v/>
      </x:c>
    </x:row>
    <x:row r="18341">
      <x:c r="B18341" s="5" t="str">
        <x:v>3432568347034318491</x:v>
      </x:c>
      <x:c r="C18341" s="44" t="str">
        <x:v>88584667</x:v>
      </x:c>
      <x:c r="D18341" s="46" t="str">
        <x:v>winPM</x:v>
      </x:c>
      <x:c r="E18341" s="52" t="str">
        <x:v>112</x:v>
      </x:c>
      <x:c r="F18341" s="45" t="str">
        <x:v>174-ELE02</x:v>
      </x:c>
      <x:c r="H18341" s="9" t="str">
        <x:v>Valley_Dining.208v_Submeter</x:v>
      </x:c>
      <x:c r="I18341" s="49" t="str">
        <x:v>Use</x:v>
      </x:c>
      <x:c r="J18341" s="31" t="str">
        <x:v>15 Minutes</x:v>
      </x:c>
      <x:c r="K18341" s="32" t="str">
        <x:v>08-06-2025 00:45:00</x:v>
      </x:c>
      <x:c r="M18341" s="53" t="str">
        <x:v>3617852.0000000000000000</x:v>
      </x:c>
      <x:c r="N18341" s="33" t="str">
        <x:v/>
      </x:c>
    </x:row>
    <x:row r="18342">
      <x:c r="B18342" s="5" t="str">
        <x:v>1546463396095408027</x:v>
      </x:c>
      <x:c r="C18342" s="44" t="str">
        <x:v>88584671</x:v>
      </x:c>
      <x:c r="D18342" s="46" t="str">
        <x:v>winPM</x:v>
      </x:c>
      <x:c r="E18342" s="52" t="str">
        <x:v>112</x:v>
      </x:c>
      <x:c r="F18342" s="45" t="str">
        <x:v>174-ELE02</x:v>
      </x:c>
      <x:c r="H18342" s="9" t="str">
        <x:v>Valley_Dining.208v_Submeter</x:v>
      </x:c>
      <x:c r="I18342" s="49" t="str">
        <x:v>Use</x:v>
      </x:c>
      <x:c r="J18342" s="31" t="str">
        <x:v>15 Minutes</x:v>
      </x:c>
      <x:c r="K18342" s="32" t="str">
        <x:v>08-06-2025 01:00:00</x:v>
      </x:c>
      <x:c r="M18342" s="53" t="str">
        <x:v>3617857.0000000000000000</x:v>
      </x:c>
      <x:c r="N18342" s="33" t="str">
        <x:v/>
      </x:c>
    </x:row>
    <x:row r="18343">
      <x:c r="B18343" s="5" t="str">
        <x:v>8393280920761672954</x:v>
      </x:c>
      <x:c r="C18343" s="44" t="str">
        <x:v>88584675</x:v>
      </x:c>
      <x:c r="D18343" s="46" t="str">
        <x:v>winPM</x:v>
      </x:c>
      <x:c r="E18343" s="52" t="str">
        <x:v>112</x:v>
      </x:c>
      <x:c r="F18343" s="45" t="str">
        <x:v>174-ELE02</x:v>
      </x:c>
      <x:c r="H18343" s="9" t="str">
        <x:v>Valley_Dining.208v_Submeter</x:v>
      </x:c>
      <x:c r="I18343" s="49" t="str">
        <x:v>Use</x:v>
      </x:c>
      <x:c r="J18343" s="31" t="str">
        <x:v>15 Minutes</x:v>
      </x:c>
      <x:c r="K18343" s="32" t="str">
        <x:v>08-06-2025 01:15:00</x:v>
      </x:c>
      <x:c r="M18343" s="53" t="str">
        <x:v>3617862.5000000000000000</x:v>
      </x:c>
      <x:c r="N18343" s="33" t="str">
        <x:v/>
      </x:c>
    </x:row>
    <x:row r="18344">
      <x:c r="B18344" s="5" t="str">
        <x:v>7788793759677912551</x:v>
      </x:c>
      <x:c r="C18344" s="44" t="str">
        <x:v>88584679</x:v>
      </x:c>
      <x:c r="D18344" s="46" t="str">
        <x:v>winPM</x:v>
      </x:c>
      <x:c r="E18344" s="52" t="str">
        <x:v>112</x:v>
      </x:c>
      <x:c r="F18344" s="45" t="str">
        <x:v>174-ELE02</x:v>
      </x:c>
      <x:c r="H18344" s="9" t="str">
        <x:v>Valley_Dining.208v_Submeter</x:v>
      </x:c>
      <x:c r="I18344" s="49" t="str">
        <x:v>Use</x:v>
      </x:c>
      <x:c r="J18344" s="31" t="str">
        <x:v>15 Minutes</x:v>
      </x:c>
      <x:c r="K18344" s="32" t="str">
        <x:v>08-06-2025 01:30:00</x:v>
      </x:c>
      <x:c r="M18344" s="53" t="str">
        <x:v>3617867.7500000000000000</x:v>
      </x:c>
      <x:c r="N18344" s="33" t="str">
        <x:v/>
      </x:c>
    </x:row>
    <x:row r="18345">
      <x:c r="B18345" s="5" t="str">
        <x:v>11745286244599123783</x:v>
      </x:c>
      <x:c r="C18345" s="44" t="str">
        <x:v>88584683</x:v>
      </x:c>
      <x:c r="D18345" s="46" t="str">
        <x:v>winPM</x:v>
      </x:c>
      <x:c r="E18345" s="52" t="str">
        <x:v>112</x:v>
      </x:c>
      <x:c r="F18345" s="45" t="str">
        <x:v>174-ELE02</x:v>
      </x:c>
      <x:c r="H18345" s="9" t="str">
        <x:v>Valley_Dining.208v_Submeter</x:v>
      </x:c>
      <x:c r="I18345" s="49" t="str">
        <x:v>Use</x:v>
      </x:c>
      <x:c r="J18345" s="31" t="str">
        <x:v>15 Minutes</x:v>
      </x:c>
      <x:c r="K18345" s="32" t="str">
        <x:v>08-06-2025 01:45:00</x:v>
      </x:c>
      <x:c r="M18345" s="53" t="str">
        <x:v>3617873.7500000000000000</x:v>
      </x:c>
      <x:c r="N18345" s="33" t="str">
        <x:v/>
      </x:c>
    </x:row>
    <x:row r="18346">
      <x:c r="B18346" s="5" t="str">
        <x:v>2410154225785728803</x:v>
      </x:c>
      <x:c r="C18346" s="44" t="str">
        <x:v>88584687</x:v>
      </x:c>
      <x:c r="D18346" s="46" t="str">
        <x:v>winPM</x:v>
      </x:c>
      <x:c r="E18346" s="52" t="str">
        <x:v>112</x:v>
      </x:c>
      <x:c r="F18346" s="45" t="str">
        <x:v>174-ELE02</x:v>
      </x:c>
      <x:c r="H18346" s="9" t="str">
        <x:v>Valley_Dining.208v_Submeter</x:v>
      </x:c>
      <x:c r="I18346" s="49" t="str">
        <x:v>Use</x:v>
      </x:c>
      <x:c r="J18346" s="31" t="str">
        <x:v>15 Minutes</x:v>
      </x:c>
      <x:c r="K18346" s="32" t="str">
        <x:v>08-06-2025 02:00:00</x:v>
      </x:c>
      <x:c r="M18346" s="53" t="str">
        <x:v>3617879.7500000000000000</x:v>
      </x:c>
      <x:c r="N18346" s="33" t="str">
        <x:v/>
      </x:c>
    </x:row>
    <x:row r="18347">
      <x:c r="B18347" s="5" t="str">
        <x:v>12051994576898076182</x:v>
      </x:c>
      <x:c r="C18347" s="44" t="str">
        <x:v>88584691</x:v>
      </x:c>
      <x:c r="D18347" s="46" t="str">
        <x:v>winPM</x:v>
      </x:c>
      <x:c r="E18347" s="52" t="str">
        <x:v>112</x:v>
      </x:c>
      <x:c r="F18347" s="45" t="str">
        <x:v>174-ELE02</x:v>
      </x:c>
      <x:c r="H18347" s="9" t="str">
        <x:v>Valley_Dining.208v_Submeter</x:v>
      </x:c>
      <x:c r="I18347" s="49" t="str">
        <x:v>Use</x:v>
      </x:c>
      <x:c r="J18347" s="31" t="str">
        <x:v>15 Minutes</x:v>
      </x:c>
      <x:c r="K18347" s="32" t="str">
        <x:v>08-06-2025 02:15:00</x:v>
      </x:c>
      <x:c r="M18347" s="53" t="str">
        <x:v>3617885.5000000000000000</x:v>
      </x:c>
      <x:c r="N18347" s="33" t="str">
        <x:v/>
      </x:c>
    </x:row>
    <x:row r="18348">
      <x:c r="B18348" s="5" t="str">
        <x:v>2755807269553756649</x:v>
      </x:c>
      <x:c r="C18348" s="44" t="str">
        <x:v>88584695</x:v>
      </x:c>
      <x:c r="D18348" s="46" t="str">
        <x:v>winPM</x:v>
      </x:c>
      <x:c r="E18348" s="52" t="str">
        <x:v>112</x:v>
      </x:c>
      <x:c r="F18348" s="45" t="str">
        <x:v>174-ELE02</x:v>
      </x:c>
      <x:c r="H18348" s="9" t="str">
        <x:v>Valley_Dining.208v_Submeter</x:v>
      </x:c>
      <x:c r="I18348" s="49" t="str">
        <x:v>Use</x:v>
      </x:c>
      <x:c r="J18348" s="31" t="str">
        <x:v>15 Minutes</x:v>
      </x:c>
      <x:c r="K18348" s="32" t="str">
        <x:v>08-06-2025 02:30:00</x:v>
      </x:c>
      <x:c r="M18348" s="53" t="str">
        <x:v>3617891.7500000000000000</x:v>
      </x:c>
      <x:c r="N18348" s="33" t="str">
        <x:v/>
      </x:c>
    </x:row>
    <x:row r="18349">
      <x:c r="B18349" s="5" t="str">
        <x:v>9426364204230602650</x:v>
      </x:c>
      <x:c r="C18349" s="44" t="str">
        <x:v>88584699</x:v>
      </x:c>
      <x:c r="D18349" s="46" t="str">
        <x:v>winPM</x:v>
      </x:c>
      <x:c r="E18349" s="52" t="str">
        <x:v>112</x:v>
      </x:c>
      <x:c r="F18349" s="45" t="str">
        <x:v>174-ELE02</x:v>
      </x:c>
      <x:c r="H18349" s="9" t="str">
        <x:v>Valley_Dining.208v_Submeter</x:v>
      </x:c>
      <x:c r="I18349" s="49" t="str">
        <x:v>Use</x:v>
      </x:c>
      <x:c r="J18349" s="31" t="str">
        <x:v>15 Minutes</x:v>
      </x:c>
      <x:c r="K18349" s="32" t="str">
        <x:v>08-06-2025 02:45:00</x:v>
      </x:c>
      <x:c r="M18349" s="53" t="str">
        <x:v>3617897.2500000000000000</x:v>
      </x:c>
      <x:c r="N18349" s="33" t="str">
        <x:v/>
      </x:c>
    </x:row>
    <x:row r="18350">
      <x:c r="B18350" s="5" t="str">
        <x:v>6512346899550308201</x:v>
      </x:c>
      <x:c r="C18350" s="44" t="str">
        <x:v>88584703</x:v>
      </x:c>
      <x:c r="D18350" s="46" t="str">
        <x:v>winPM</x:v>
      </x:c>
      <x:c r="E18350" s="52" t="str">
        <x:v>112</x:v>
      </x:c>
      <x:c r="F18350" s="45" t="str">
        <x:v>174-ELE02</x:v>
      </x:c>
      <x:c r="H18350" s="9" t="str">
        <x:v>Valley_Dining.208v_Submeter</x:v>
      </x:c>
      <x:c r="I18350" s="49" t="str">
        <x:v>Use</x:v>
      </x:c>
      <x:c r="J18350" s="31" t="str">
        <x:v>15 Minutes</x:v>
      </x:c>
      <x:c r="K18350" s="32" t="str">
        <x:v>08-06-2025 03:00:00</x:v>
      </x:c>
      <x:c r="M18350" s="53" t="str">
        <x:v>3617903.0000000000000000</x:v>
      </x:c>
      <x:c r="N18350" s="33" t="str">
        <x:v/>
      </x:c>
    </x:row>
    <x:row r="18351">
      <x:c r="B18351" s="5" t="str">
        <x:v>11711512462857594047</x:v>
      </x:c>
      <x:c r="C18351" s="44" t="str">
        <x:v>88584707</x:v>
      </x:c>
      <x:c r="D18351" s="46" t="str">
        <x:v>winPM</x:v>
      </x:c>
      <x:c r="E18351" s="52" t="str">
        <x:v>112</x:v>
      </x:c>
      <x:c r="F18351" s="45" t="str">
        <x:v>174-ELE02</x:v>
      </x:c>
      <x:c r="H18351" s="9" t="str">
        <x:v>Valley_Dining.208v_Submeter</x:v>
      </x:c>
      <x:c r="I18351" s="49" t="str">
        <x:v>Use</x:v>
      </x:c>
      <x:c r="J18351" s="31" t="str">
        <x:v>15 Minutes</x:v>
      </x:c>
      <x:c r="K18351" s="32" t="str">
        <x:v>08-06-2025 03:15:00</x:v>
      </x:c>
      <x:c r="M18351" s="53" t="str">
        <x:v>3617909.0000000000000000</x:v>
      </x:c>
      <x:c r="N18351" s="33" t="str">
        <x:v/>
      </x:c>
    </x:row>
    <x:row r="18352">
      <x:c r="B18352" s="5" t="str">
        <x:v>9864352223387759030</x:v>
      </x:c>
      <x:c r="C18352" s="44" t="str">
        <x:v>88584711</x:v>
      </x:c>
      <x:c r="D18352" s="46" t="str">
        <x:v>winPM</x:v>
      </x:c>
      <x:c r="E18352" s="52" t="str">
        <x:v>112</x:v>
      </x:c>
      <x:c r="F18352" s="45" t="str">
        <x:v>174-ELE02</x:v>
      </x:c>
      <x:c r="H18352" s="9" t="str">
        <x:v>Valley_Dining.208v_Submeter</x:v>
      </x:c>
      <x:c r="I18352" s="49" t="str">
        <x:v>Use</x:v>
      </x:c>
      <x:c r="J18352" s="31" t="str">
        <x:v>15 Minutes</x:v>
      </x:c>
      <x:c r="K18352" s="32" t="str">
        <x:v>08-06-2025 03:30:00</x:v>
      </x:c>
      <x:c r="M18352" s="53" t="str">
        <x:v>3617914.2500000000000000</x:v>
      </x:c>
      <x:c r="N18352" s="33" t="str">
        <x:v/>
      </x:c>
    </x:row>
    <x:row r="18353">
      <x:c r="B18353" s="5" t="str">
        <x:v>10274126117965258096</x:v>
      </x:c>
      <x:c r="C18353" s="44" t="str">
        <x:v>88584715</x:v>
      </x:c>
      <x:c r="D18353" s="46" t="str">
        <x:v>winPM</x:v>
      </x:c>
      <x:c r="E18353" s="52" t="str">
        <x:v>112</x:v>
      </x:c>
      <x:c r="F18353" s="45" t="str">
        <x:v>174-ELE02</x:v>
      </x:c>
      <x:c r="H18353" s="9" t="str">
        <x:v>Valley_Dining.208v_Submeter</x:v>
      </x:c>
      <x:c r="I18353" s="49" t="str">
        <x:v>Use</x:v>
      </x:c>
      <x:c r="J18353" s="31" t="str">
        <x:v>15 Minutes</x:v>
      </x:c>
      <x:c r="K18353" s="32" t="str">
        <x:v>08-06-2025 03:45:00</x:v>
      </x:c>
      <x:c r="M18353" s="53" t="str">
        <x:v>3617919.7500000000000000</x:v>
      </x:c>
      <x:c r="N18353" s="33" t="str">
        <x:v/>
      </x:c>
    </x:row>
    <x:row r="18354">
      <x:c r="B18354" s="5" t="str">
        <x:v>14532776966801325279</x:v>
      </x:c>
      <x:c r="C18354" s="44" t="str">
        <x:v>88584719</x:v>
      </x:c>
      <x:c r="D18354" s="46" t="str">
        <x:v>winPM</x:v>
      </x:c>
      <x:c r="E18354" s="52" t="str">
        <x:v>112</x:v>
      </x:c>
      <x:c r="F18354" s="45" t="str">
        <x:v>174-ELE02</x:v>
      </x:c>
      <x:c r="H18354" s="9" t="str">
        <x:v>Valley_Dining.208v_Submeter</x:v>
      </x:c>
      <x:c r="I18354" s="49" t="str">
        <x:v>Use</x:v>
      </x:c>
      <x:c r="J18354" s="31" t="str">
        <x:v>15 Minutes</x:v>
      </x:c>
      <x:c r="K18354" s="32" t="str">
        <x:v>08-06-2025 04:00:00</x:v>
      </x:c>
      <x:c r="M18354" s="53" t="str">
        <x:v>3617925.0000000000000000</x:v>
      </x:c>
      <x:c r="N18354" s="33" t="str">
        <x:v/>
      </x:c>
    </x:row>
    <x:row r="18355">
      <x:c r="B18355" s="5" t="str">
        <x:v>9485921288171173739</x:v>
      </x:c>
      <x:c r="C18355" s="44" t="str">
        <x:v>88584723</x:v>
      </x:c>
      <x:c r="D18355" s="46" t="str">
        <x:v>winPM</x:v>
      </x:c>
      <x:c r="E18355" s="52" t="str">
        <x:v>112</x:v>
      </x:c>
      <x:c r="F18355" s="45" t="str">
        <x:v>174-ELE02</x:v>
      </x:c>
      <x:c r="H18355" s="9" t="str">
        <x:v>Valley_Dining.208v_Submeter</x:v>
      </x:c>
      <x:c r="I18355" s="49" t="str">
        <x:v>Use</x:v>
      </x:c>
      <x:c r="J18355" s="31" t="str">
        <x:v>15 Minutes</x:v>
      </x:c>
      <x:c r="K18355" s="32" t="str">
        <x:v>08-06-2025 04:15:00</x:v>
      </x:c>
      <x:c r="M18355" s="53" t="str">
        <x:v>3617930.2500000000000000</x:v>
      </x:c>
      <x:c r="N18355" s="33" t="str">
        <x:v/>
      </x:c>
    </x:row>
    <x:row r="18356">
      <x:c r="B18356" s="5" t="str">
        <x:v>13095390621908989328</x:v>
      </x:c>
      <x:c r="C18356" s="44" t="str">
        <x:v>88584727</x:v>
      </x:c>
      <x:c r="D18356" s="46" t="str">
        <x:v>winPM</x:v>
      </x:c>
      <x:c r="E18356" s="52" t="str">
        <x:v>112</x:v>
      </x:c>
      <x:c r="F18356" s="45" t="str">
        <x:v>174-ELE02</x:v>
      </x:c>
      <x:c r="H18356" s="9" t="str">
        <x:v>Valley_Dining.208v_Submeter</x:v>
      </x:c>
      <x:c r="I18356" s="49" t="str">
        <x:v>Use</x:v>
      </x:c>
      <x:c r="J18356" s="31" t="str">
        <x:v>15 Minutes</x:v>
      </x:c>
      <x:c r="K18356" s="32" t="str">
        <x:v>08-06-2025 04:30:00</x:v>
      </x:c>
      <x:c r="M18356" s="53" t="str">
        <x:v>3617935.7500000000000000</x:v>
      </x:c>
      <x:c r="N18356" s="33" t="str">
        <x:v/>
      </x:c>
    </x:row>
    <x:row r="18357">
      <x:c r="B18357" s="5" t="str">
        <x:v>4290486899311785091</x:v>
      </x:c>
      <x:c r="C18357" s="44" t="str">
        <x:v>88584731</x:v>
      </x:c>
      <x:c r="D18357" s="46" t="str">
        <x:v>winPM</x:v>
      </x:c>
      <x:c r="E18357" s="52" t="str">
        <x:v>112</x:v>
      </x:c>
      <x:c r="F18357" s="45" t="str">
        <x:v>174-ELE02</x:v>
      </x:c>
      <x:c r="H18357" s="9" t="str">
        <x:v>Valley_Dining.208v_Submeter</x:v>
      </x:c>
      <x:c r="I18357" s="49" t="str">
        <x:v>Use</x:v>
      </x:c>
      <x:c r="J18357" s="31" t="str">
        <x:v>15 Minutes</x:v>
      </x:c>
      <x:c r="K18357" s="32" t="str">
        <x:v>08-06-2025 04:45:00</x:v>
      </x:c>
      <x:c r="M18357" s="53" t="str">
        <x:v>3617941.5000000000000000</x:v>
      </x:c>
      <x:c r="N18357" s="33" t="str">
        <x:v/>
      </x:c>
    </x:row>
    <x:row r="18358">
      <x:c r="B18358" s="5" t="str">
        <x:v>17867081956393409887</x:v>
      </x:c>
      <x:c r="C18358" s="44" t="str">
        <x:v>88613341</x:v>
      </x:c>
      <x:c r="D18358" s="46" t="str">
        <x:v>winPM</x:v>
      </x:c>
      <x:c r="E18358" s="52" t="str">
        <x:v>112</x:v>
      </x:c>
      <x:c r="F18358" s="45" t="str">
        <x:v>174-ELE02</x:v>
      </x:c>
      <x:c r="H18358" s="9" t="str">
        <x:v>Valley_Dining.208v_Submeter</x:v>
      </x:c>
      <x:c r="I18358" s="49" t="str">
        <x:v>Use</x:v>
      </x:c>
      <x:c r="J18358" s="31" t="str">
        <x:v>15 Minutes</x:v>
      </x:c>
      <x:c r="K18358" s="32" t="str">
        <x:v>08-06-2025 05:00:00</x:v>
      </x:c>
      <x:c r="M18358" s="53" t="str">
        <x:v>3617947.5000000000000000</x:v>
      </x:c>
      <x:c r="N18358" s="33" t="str">
        <x:v/>
      </x:c>
    </x:row>
    <x:row r="18359">
      <x:c r="B18359" s="5" t="str">
        <x:v>2053198912528547206</x:v>
      </x:c>
      <x:c r="C18359" s="44" t="str">
        <x:v>88613345</x:v>
      </x:c>
      <x:c r="D18359" s="46" t="str">
        <x:v>winPM</x:v>
      </x:c>
      <x:c r="E18359" s="52" t="str">
        <x:v>112</x:v>
      </x:c>
      <x:c r="F18359" s="45" t="str">
        <x:v>174-ELE02</x:v>
      </x:c>
      <x:c r="H18359" s="9" t="str">
        <x:v>Valley_Dining.208v_Submeter</x:v>
      </x:c>
      <x:c r="I18359" s="49" t="str">
        <x:v>Use</x:v>
      </x:c>
      <x:c r="J18359" s="31" t="str">
        <x:v>15 Minutes</x:v>
      </x:c>
      <x:c r="K18359" s="32" t="str">
        <x:v>08-06-2025 05:15:00</x:v>
      </x:c>
      <x:c r="M18359" s="53" t="str">
        <x:v>3617952.7500000000000000</x:v>
      </x:c>
      <x:c r="N18359" s="33" t="str">
        <x:v/>
      </x:c>
    </x:row>
    <x:row r="18360">
      <x:c r="B18360" s="5" t="str">
        <x:v>17608799152556845877</x:v>
      </x:c>
      <x:c r="C18360" s="44" t="str">
        <x:v>88613349</x:v>
      </x:c>
      <x:c r="D18360" s="46" t="str">
        <x:v>winPM</x:v>
      </x:c>
      <x:c r="E18360" s="52" t="str">
        <x:v>112</x:v>
      </x:c>
      <x:c r="F18360" s="45" t="str">
        <x:v>174-ELE02</x:v>
      </x:c>
      <x:c r="H18360" s="9" t="str">
        <x:v>Valley_Dining.208v_Submeter</x:v>
      </x:c>
      <x:c r="I18360" s="49" t="str">
        <x:v>Use</x:v>
      </x:c>
      <x:c r="J18360" s="31" t="str">
        <x:v>15 Minutes</x:v>
      </x:c>
      <x:c r="K18360" s="32" t="str">
        <x:v>08-06-2025 05:30:00</x:v>
      </x:c>
      <x:c r="M18360" s="53" t="str">
        <x:v>3617958.0000000000000000</x:v>
      </x:c>
      <x:c r="N18360" s="33" t="str">
        <x:v/>
      </x:c>
    </x:row>
    <x:row r="18361">
      <x:c r="B18361" s="5" t="str">
        <x:v>12561943473926694337</x:v>
      </x:c>
      <x:c r="C18361" s="44" t="str">
        <x:v>88613353</x:v>
      </x:c>
      <x:c r="D18361" s="46" t="str">
        <x:v>winPM</x:v>
      </x:c>
      <x:c r="E18361" s="52" t="str">
        <x:v>112</x:v>
      </x:c>
      <x:c r="F18361" s="45" t="str">
        <x:v>174-ELE02</x:v>
      </x:c>
      <x:c r="H18361" s="9" t="str">
        <x:v>Valley_Dining.208v_Submeter</x:v>
      </x:c>
      <x:c r="I18361" s="49" t="str">
        <x:v>Use</x:v>
      </x:c>
      <x:c r="J18361" s="31" t="str">
        <x:v>15 Minutes</x:v>
      </x:c>
      <x:c r="K18361" s="32" t="str">
        <x:v>08-06-2025 05:45:00</x:v>
      </x:c>
      <x:c r="M18361" s="53" t="str">
        <x:v>3617963.2500000000000000</x:v>
      </x:c>
      <x:c r="N18361" s="33" t="str">
        <x:v/>
      </x:c>
    </x:row>
    <x:row r="18362">
      <x:c r="B18362" s="5" t="str">
        <x:v>4122767652574648724</x:v>
      </x:c>
      <x:c r="C18362" s="44" t="str">
        <x:v>88613357</x:v>
      </x:c>
      <x:c r="D18362" s="46" t="str">
        <x:v>winPM</x:v>
      </x:c>
      <x:c r="E18362" s="52" t="str">
        <x:v>112</x:v>
      </x:c>
      <x:c r="F18362" s="45" t="str">
        <x:v>174-ELE02</x:v>
      </x:c>
      <x:c r="H18362" s="9" t="str">
        <x:v>Valley_Dining.208v_Submeter</x:v>
      </x:c>
      <x:c r="I18362" s="49" t="str">
        <x:v>Use</x:v>
      </x:c>
      <x:c r="J18362" s="31" t="str">
        <x:v>15 Minutes</x:v>
      </x:c>
      <x:c r="K18362" s="32" t="str">
        <x:v>08-06-2025 06:00:00</x:v>
      </x:c>
      <x:c r="M18362" s="53" t="str">
        <x:v>3617968.5000000000000000</x:v>
      </x:c>
      <x:c r="N18362" s="33" t="str">
        <x:v/>
      </x:c>
    </x:row>
    <x:row r="18363">
      <x:c r="B18363" s="5" t="str">
        <x:v>17522656047654048800</x:v>
      </x:c>
      <x:c r="C18363" s="44" t="str">
        <x:v>88613361</x:v>
      </x:c>
      <x:c r="D18363" s="46" t="str">
        <x:v>winPM</x:v>
      </x:c>
      <x:c r="E18363" s="52" t="str">
        <x:v>112</x:v>
      </x:c>
      <x:c r="F18363" s="45" t="str">
        <x:v>174-ELE02</x:v>
      </x:c>
      <x:c r="H18363" s="9" t="str">
        <x:v>Valley_Dining.208v_Submeter</x:v>
      </x:c>
      <x:c r="I18363" s="49" t="str">
        <x:v>Use</x:v>
      </x:c>
      <x:c r="J18363" s="31" t="str">
        <x:v>15 Minutes</x:v>
      </x:c>
      <x:c r="K18363" s="32" t="str">
        <x:v>08-06-2025 06:15:00</x:v>
      </x:c>
      <x:c r="M18363" s="53" t="str">
        <x:v>3617973.7500000000000000</x:v>
      </x:c>
      <x:c r="N18363" s="33" t="str">
        <x:v/>
      </x:c>
    </x:row>
    <x:row r="18364">
      <x:c r="B18364" s="5" t="str">
        <x:v>4156772679051872928</x:v>
      </x:c>
      <x:c r="C18364" s="44" t="str">
        <x:v>88613365</x:v>
      </x:c>
      <x:c r="D18364" s="46" t="str">
        <x:v>winPM</x:v>
      </x:c>
      <x:c r="E18364" s="52" t="str">
        <x:v>112</x:v>
      </x:c>
      <x:c r="F18364" s="45" t="str">
        <x:v>174-ELE02</x:v>
      </x:c>
      <x:c r="H18364" s="9" t="str">
        <x:v>Valley_Dining.208v_Submeter</x:v>
      </x:c>
      <x:c r="I18364" s="49" t="str">
        <x:v>Use</x:v>
      </x:c>
      <x:c r="J18364" s="31" t="str">
        <x:v>15 Minutes</x:v>
      </x:c>
      <x:c r="K18364" s="32" t="str">
        <x:v>08-06-2025 06:30:00</x:v>
      </x:c>
      <x:c r="M18364" s="53" t="str">
        <x:v>3617978.7500000000000000</x:v>
      </x:c>
      <x:c r="N18364" s="33" t="str">
        <x:v/>
      </x:c>
    </x:row>
    <x:row r="18365">
      <x:c r="B18365" s="5" t="str">
        <x:v>17264373243817484790</x:v>
      </x:c>
      <x:c r="C18365" s="44" t="str">
        <x:v>88613369</x:v>
      </x:c>
      <x:c r="D18365" s="46" t="str">
        <x:v>winPM</x:v>
      </x:c>
      <x:c r="E18365" s="52" t="str">
        <x:v>112</x:v>
      </x:c>
      <x:c r="F18365" s="45" t="str">
        <x:v>174-ELE02</x:v>
      </x:c>
      <x:c r="H18365" s="9" t="str">
        <x:v>Valley_Dining.208v_Submeter</x:v>
      </x:c>
      <x:c r="I18365" s="49" t="str">
        <x:v>Use</x:v>
      </x:c>
      <x:c r="J18365" s="31" t="str">
        <x:v>15 Minutes</x:v>
      </x:c>
      <x:c r="K18365" s="32" t="str">
        <x:v>08-06-2025 06:45:00</x:v>
      </x:c>
      <x:c r="M18365" s="53" t="str">
        <x:v>3617984.2500000000000000</x:v>
      </x:c>
      <x:c r="N18365" s="33" t="str">
        <x:v/>
      </x:c>
    </x:row>
    <x:row r="18366">
      <x:c r="B18366" s="5" t="str">
        <x:v>15378268292878574326</x:v>
      </x:c>
      <x:c r="C18366" s="44" t="str">
        <x:v>88613373</x:v>
      </x:c>
      <x:c r="D18366" s="46" t="str">
        <x:v>winPM</x:v>
      </x:c>
      <x:c r="E18366" s="52" t="str">
        <x:v>112</x:v>
      </x:c>
      <x:c r="F18366" s="45" t="str">
        <x:v>174-ELE02</x:v>
      </x:c>
      <x:c r="H18366" s="9" t="str">
        <x:v>Valley_Dining.208v_Submeter</x:v>
      </x:c>
      <x:c r="I18366" s="49" t="str">
        <x:v>Use</x:v>
      </x:c>
      <x:c r="J18366" s="31" t="str">
        <x:v>15 Minutes</x:v>
      </x:c>
      <x:c r="K18366" s="32" t="str">
        <x:v>08-06-2025 07:00:00</x:v>
      </x:c>
      <x:c r="M18366" s="53" t="str">
        <x:v>3617989.2500000000000000</x:v>
      </x:c>
      <x:c r="N18366" s="33" t="str">
        <x:v/>
      </x:c>
    </x:row>
    <x:row r="18367">
      <x:c r="B18367" s="5" t="str">
        <x:v>8567733412565074417</x:v>
      </x:c>
      <x:c r="C18367" s="44" t="str">
        <x:v>88613377</x:v>
      </x:c>
      <x:c r="D18367" s="46" t="str">
        <x:v>winPM</x:v>
      </x:c>
      <x:c r="E18367" s="52" t="str">
        <x:v>112</x:v>
      </x:c>
      <x:c r="F18367" s="45" t="str">
        <x:v>174-ELE02</x:v>
      </x:c>
      <x:c r="H18367" s="9" t="str">
        <x:v>Valley_Dining.208v_Submeter</x:v>
      </x:c>
      <x:c r="I18367" s="49" t="str">
        <x:v>Use</x:v>
      </x:c>
      <x:c r="J18367" s="31" t="str">
        <x:v>15 Minutes</x:v>
      </x:c>
      <x:c r="K18367" s="32" t="str">
        <x:v>08-06-2025 07:15:00</x:v>
      </x:c>
      <x:c r="M18367" s="53" t="str">
        <x:v>3617995.2500000000000000</x:v>
      </x:c>
      <x:c r="N18367" s="33" t="str">
        <x:v/>
      </x:c>
    </x:row>
    <x:row r="18368">
      <x:c r="B18368" s="5" t="str">
        <x:v>2612493004005287811</x:v>
      </x:c>
      <x:c r="C18368" s="44" t="str">
        <x:v>88613381</x:v>
      </x:c>
      <x:c r="D18368" s="46" t="str">
        <x:v>winPM</x:v>
      </x:c>
      <x:c r="E18368" s="52" t="str">
        <x:v>112</x:v>
      </x:c>
      <x:c r="F18368" s="45" t="str">
        <x:v>174-ELE02</x:v>
      </x:c>
      <x:c r="H18368" s="9" t="str">
        <x:v>Valley_Dining.208v_Submeter</x:v>
      </x:c>
      <x:c r="I18368" s="49" t="str">
        <x:v>Use</x:v>
      </x:c>
      <x:c r="J18368" s="31" t="str">
        <x:v>15 Minutes</x:v>
      </x:c>
      <x:c r="K18368" s="32" t="str">
        <x:v>08-06-2025 07:30:00</x:v>
      </x:c>
      <x:c r="M18368" s="53" t="str">
        <x:v>3618000.5000000000000000</x:v>
      </x:c>
      <x:c r="N18368" s="33" t="str">
        <x:v/>
      </x:c>
    </x:row>
    <x:row r="18369">
      <x:c r="B18369" s="5" t="str">
        <x:v>17255054477470762501</x:v>
      </x:c>
      <x:c r="C18369" s="44" t="str">
        <x:v>88613385</x:v>
      </x:c>
      <x:c r="D18369" s="46" t="str">
        <x:v>winPM</x:v>
      </x:c>
      <x:c r="E18369" s="52" t="str">
        <x:v>112</x:v>
      </x:c>
      <x:c r="F18369" s="45" t="str">
        <x:v>174-ELE02</x:v>
      </x:c>
      <x:c r="H18369" s="9" t="str">
        <x:v>Valley_Dining.208v_Submeter</x:v>
      </x:c>
      <x:c r="I18369" s="49" t="str">
        <x:v>Use</x:v>
      </x:c>
      <x:c r="J18369" s="31" t="str">
        <x:v>15 Minutes</x:v>
      </x:c>
      <x:c r="K18369" s="32" t="str">
        <x:v>08-06-2025 07:45:00</x:v>
      </x:c>
      <x:c r="M18369" s="53" t="str">
        <x:v>3618005.7500000000000000</x:v>
      </x:c>
      <x:c r="N18369" s="33" t="str">
        <x:v/>
      </x:c>
    </x:row>
    <x:row r="18370">
      <x:c r="B18370" s="5" t="str">
        <x:v>15828357460115693537</x:v>
      </x:c>
      <x:c r="C18370" s="44" t="str">
        <x:v>88613389</x:v>
      </x:c>
      <x:c r="D18370" s="46" t="str">
        <x:v>winPM</x:v>
      </x:c>
      <x:c r="E18370" s="52" t="str">
        <x:v>112</x:v>
      </x:c>
      <x:c r="F18370" s="45" t="str">
        <x:v>174-ELE02</x:v>
      </x:c>
      <x:c r="H18370" s="9" t="str">
        <x:v>Valley_Dining.208v_Submeter</x:v>
      </x:c>
      <x:c r="I18370" s="49" t="str">
        <x:v>Use</x:v>
      </x:c>
      <x:c r="J18370" s="31" t="str">
        <x:v>15 Minutes</x:v>
      </x:c>
      <x:c r="K18370" s="32" t="str">
        <x:v>08-06-2025 08:00:00</x:v>
      </x:c>
      <x:c r="M18370" s="53" t="str">
        <x:v>3618011.2500000000000000</x:v>
      </x:c>
      <x:c r="N18370" s="33" t="str">
        <x:v/>
      </x:c>
    </x:row>
    <x:row r="18371">
      <x:c r="B18371" s="5" t="str">
        <x:v>14243762512409488275</x:v>
      </x:c>
      <x:c r="C18371" s="44" t="str">
        <x:v>88613393</x:v>
      </x:c>
      <x:c r="D18371" s="46" t="str">
        <x:v>winPM</x:v>
      </x:c>
      <x:c r="E18371" s="52" t="str">
        <x:v>112</x:v>
      </x:c>
      <x:c r="F18371" s="45" t="str">
        <x:v>174-ELE02</x:v>
      </x:c>
      <x:c r="H18371" s="9" t="str">
        <x:v>Valley_Dining.208v_Submeter</x:v>
      </x:c>
      <x:c r="I18371" s="49" t="str">
        <x:v>Use</x:v>
      </x:c>
      <x:c r="J18371" s="31" t="str">
        <x:v>15 Minutes</x:v>
      </x:c>
      <x:c r="K18371" s="32" t="str">
        <x:v>08-06-2025 08:15:00</x:v>
      </x:c>
      <x:c r="M18371" s="53" t="str">
        <x:v>3618016.5000000000000000</x:v>
      </x:c>
      <x:c r="N18371" s="33" t="str">
        <x:v/>
      </x:c>
    </x:row>
    <x:row r="18372">
      <x:c r="B18372" s="5" t="str">
        <x:v>1629574907704942117</x:v>
      </x:c>
      <x:c r="C18372" s="44" t="str">
        <x:v>88613397</x:v>
      </x:c>
      <x:c r="D18372" s="46" t="str">
        <x:v>winPM</x:v>
      </x:c>
      <x:c r="E18372" s="52" t="str">
        <x:v>112</x:v>
      </x:c>
      <x:c r="F18372" s="45" t="str">
        <x:v>174-ELE02</x:v>
      </x:c>
      <x:c r="H18372" s="9" t="str">
        <x:v>Valley_Dining.208v_Submeter</x:v>
      </x:c>
      <x:c r="I18372" s="49" t="str">
        <x:v>Use</x:v>
      </x:c>
      <x:c r="J18372" s="31" t="str">
        <x:v>15 Minutes</x:v>
      </x:c>
      <x:c r="K18372" s="32" t="str">
        <x:v>08-06-2025 08:30:00</x:v>
      </x:c>
      <x:c r="M18372" s="53" t="str">
        <x:v>3618021.7500000000000000</x:v>
      </x:c>
      <x:c r="N18372" s="33" t="str">
        <x:v/>
      </x:c>
    </x:row>
    <x:row r="18373">
      <x:c r="B18373" s="5" t="str">
        <x:v>7072114721778532011</x:v>
      </x:c>
      <x:c r="C18373" s="44" t="str">
        <x:v>88613401</x:v>
      </x:c>
      <x:c r="D18373" s="46" t="str">
        <x:v>winPM</x:v>
      </x:c>
      <x:c r="E18373" s="52" t="str">
        <x:v>112</x:v>
      </x:c>
      <x:c r="F18373" s="45" t="str">
        <x:v>174-ELE02</x:v>
      </x:c>
      <x:c r="H18373" s="9" t="str">
        <x:v>Valley_Dining.208v_Submeter</x:v>
      </x:c>
      <x:c r="I18373" s="49" t="str">
        <x:v>Use</x:v>
      </x:c>
      <x:c r="J18373" s="31" t="str">
        <x:v>15 Minutes</x:v>
      </x:c>
      <x:c r="K18373" s="32" t="str">
        <x:v>08-06-2025 08:45:00</x:v>
      </x:c>
      <x:c r="M18373" s="53" t="str">
        <x:v>3618027.7500000000000000</x:v>
      </x:c>
      <x:c r="N18373" s="33" t="str">
        <x:v/>
      </x:c>
    </x:row>
    <x:row r="18374">
      <x:c r="B18374" s="5" t="str">
        <x:v>4174026333053902892</x:v>
      </x:c>
      <x:c r="C18374" s="44" t="str">
        <x:v>88613405</x:v>
      </x:c>
      <x:c r="D18374" s="46" t="str">
        <x:v>winPM</x:v>
      </x:c>
      <x:c r="E18374" s="52" t="str">
        <x:v>112</x:v>
      </x:c>
      <x:c r="F18374" s="45" t="str">
        <x:v>174-ELE02</x:v>
      </x:c>
      <x:c r="H18374" s="9" t="str">
        <x:v>Valley_Dining.208v_Submeter</x:v>
      </x:c>
      <x:c r="I18374" s="49" t="str">
        <x:v>Use</x:v>
      </x:c>
      <x:c r="J18374" s="31" t="str">
        <x:v>15 Minutes</x:v>
      </x:c>
      <x:c r="K18374" s="32" t="str">
        <x:v>08-06-2025 09:00:00</x:v>
      </x:c>
      <x:c r="M18374" s="53" t="str">
        <x:v>3618033.7500000000000000</x:v>
      </x:c>
      <x:c r="N18374" s="33" t="str">
        <x:v/>
      </x:c>
    </x:row>
    <x:row r="18375">
      <x:c r="B18375" s="5" t="str">
        <x:v>7838230987661325910</x:v>
      </x:c>
      <x:c r="C18375" s="44" t="str">
        <x:v>88613409</x:v>
      </x:c>
      <x:c r="D18375" s="46" t="str">
        <x:v>winPM</x:v>
      </x:c>
      <x:c r="E18375" s="52" t="str">
        <x:v>112</x:v>
      </x:c>
      <x:c r="F18375" s="45" t="str">
        <x:v>174-ELE02</x:v>
      </x:c>
      <x:c r="H18375" s="9" t="str">
        <x:v>Valley_Dining.208v_Submeter</x:v>
      </x:c>
      <x:c r="I18375" s="49" t="str">
        <x:v>Use</x:v>
      </x:c>
      <x:c r="J18375" s="31" t="str">
        <x:v>15 Minutes</x:v>
      </x:c>
      <x:c r="K18375" s="32" t="str">
        <x:v>08-06-2025 09:15:00</x:v>
      </x:c>
      <x:c r="M18375" s="53" t="str">
        <x:v>3618040.0000000000000000</x:v>
      </x:c>
      <x:c r="N18375" s="33" t="str">
        <x:v/>
      </x:c>
    </x:row>
    <x:row r="18376">
      <x:c r="B18376" s="5" t="str">
        <x:v>16529379820442716493</x:v>
      </x:c>
      <x:c r="C18376" s="44" t="str">
        <x:v>88613413</x:v>
      </x:c>
      <x:c r="D18376" s="46" t="str">
        <x:v>winPM</x:v>
      </x:c>
      <x:c r="E18376" s="52" t="str">
        <x:v>112</x:v>
      </x:c>
      <x:c r="F18376" s="45" t="str">
        <x:v>174-ELE02</x:v>
      </x:c>
      <x:c r="H18376" s="9" t="str">
        <x:v>Valley_Dining.208v_Submeter</x:v>
      </x:c>
      <x:c r="I18376" s="49" t="str">
        <x:v>Use</x:v>
      </x:c>
      <x:c r="J18376" s="31" t="str">
        <x:v>15 Minutes</x:v>
      </x:c>
      <x:c r="K18376" s="32" t="str">
        <x:v>08-06-2025 09:30:00</x:v>
      </x:c>
      <x:c r="M18376" s="53" t="str">
        <x:v>3618045.7500000000000000</x:v>
      </x:c>
      <x:c r="N18376" s="33" t="str">
        <x:v/>
      </x:c>
    </x:row>
    <x:row r="18377">
      <x:c r="B18377" s="5" t="str">
        <x:v>14508236608859003364</x:v>
      </x:c>
      <x:c r="C18377" s="44" t="str">
        <x:v>88613417</x:v>
      </x:c>
      <x:c r="D18377" s="46" t="str">
        <x:v>winPM</x:v>
      </x:c>
      <x:c r="E18377" s="52" t="str">
        <x:v>112</x:v>
      </x:c>
      <x:c r="F18377" s="45" t="str">
        <x:v>174-ELE02</x:v>
      </x:c>
      <x:c r="H18377" s="9" t="str">
        <x:v>Valley_Dining.208v_Submeter</x:v>
      </x:c>
      <x:c r="I18377" s="49" t="str">
        <x:v>Use</x:v>
      </x:c>
      <x:c r="J18377" s="31" t="str">
        <x:v>15 Minutes</x:v>
      </x:c>
      <x:c r="K18377" s="32" t="str">
        <x:v>08-06-2025 09:45:00</x:v>
      </x:c>
      <x:c r="M18377" s="53" t="str">
        <x:v>3618052.2500000000000000</x:v>
      </x:c>
      <x:c r="N18377" s="33" t="str">
        <x:v/>
      </x:c>
    </x:row>
    <x:row r="18378">
      <x:c r="B18378" s="5" t="str">
        <x:v>5565960772450657934</x:v>
      </x:c>
      <x:c r="C18378" s="44" t="str">
        <x:v>88613421</x:v>
      </x:c>
      <x:c r="D18378" s="46" t="str">
        <x:v>winPM</x:v>
      </x:c>
      <x:c r="E18378" s="52" t="str">
        <x:v>112</x:v>
      </x:c>
      <x:c r="F18378" s="45" t="str">
        <x:v>174-ELE02</x:v>
      </x:c>
      <x:c r="H18378" s="9" t="str">
        <x:v>Valley_Dining.208v_Submeter</x:v>
      </x:c>
      <x:c r="I18378" s="49" t="str">
        <x:v>Use</x:v>
      </x:c>
      <x:c r="J18378" s="31" t="str">
        <x:v>15 Minutes</x:v>
      </x:c>
      <x:c r="K18378" s="32" t="str">
        <x:v>08-06-2025 10:00:00</x:v>
      </x:c>
      <x:c r="M18378" s="53" t="str">
        <x:v>3618057.7500000000000000</x:v>
      </x:c>
      <x:c r="N18378" s="33" t="str">
        <x:v/>
      </x:c>
    </x:row>
    <x:row r="18379">
      <x:c r="B18379" s="5" t="str">
        <x:v>4440773758328294172</x:v>
      </x:c>
      <x:c r="C18379" s="44" t="str">
        <x:v>88613425</x:v>
      </x:c>
      <x:c r="D18379" s="46" t="str">
        <x:v>winPM</x:v>
      </x:c>
      <x:c r="E18379" s="52" t="str">
        <x:v>112</x:v>
      </x:c>
      <x:c r="F18379" s="45" t="str">
        <x:v>174-ELE02</x:v>
      </x:c>
      <x:c r="H18379" s="9" t="str">
        <x:v>Valley_Dining.208v_Submeter</x:v>
      </x:c>
      <x:c r="I18379" s="49" t="str">
        <x:v>Use</x:v>
      </x:c>
      <x:c r="J18379" s="31" t="str">
        <x:v>15 Minutes</x:v>
      </x:c>
      <x:c r="K18379" s="32" t="str">
        <x:v>08-06-2025 10:15:00</x:v>
      </x:c>
      <x:c r="M18379" s="53" t="str">
        <x:v>3618063.5000000000000000</x:v>
      </x:c>
      <x:c r="N18379" s="33" t="str">
        <x:v/>
      </x:c>
    </x:row>
    <x:row r="18380">
      <x:c r="B18380" s="5" t="str">
        <x:v>14311026132165456696</x:v>
      </x:c>
      <x:c r="C18380" s="44" t="str">
        <x:v>88613429</x:v>
      </x:c>
      <x:c r="D18380" s="46" t="str">
        <x:v>winPM</x:v>
      </x:c>
      <x:c r="E18380" s="52" t="str">
        <x:v>112</x:v>
      </x:c>
      <x:c r="F18380" s="45" t="str">
        <x:v>174-ELE02</x:v>
      </x:c>
      <x:c r="H18380" s="9" t="str">
        <x:v>Valley_Dining.208v_Submeter</x:v>
      </x:c>
      <x:c r="I18380" s="49" t="str">
        <x:v>Use</x:v>
      </x:c>
      <x:c r="J18380" s="31" t="str">
        <x:v>15 Minutes</x:v>
      </x:c>
      <x:c r="K18380" s="32" t="str">
        <x:v>08-06-2025 10:30:00</x:v>
      </x:c>
      <x:c r="M18380" s="53" t="str">
        <x:v>3618069.0000000000000000</x:v>
      </x:c>
      <x:c r="N18380" s="33" t="str">
        <x:v/>
      </x:c>
    </x:row>
    <x:row r="18381">
      <x:c r="B18381" s="5" t="str">
        <x:v>7792779082165745001</x:v>
      </x:c>
      <x:c r="C18381" s="44" t="str">
        <x:v>88613433</x:v>
      </x:c>
      <x:c r="D18381" s="46" t="str">
        <x:v>winPM</x:v>
      </x:c>
      <x:c r="E18381" s="52" t="str">
        <x:v>112</x:v>
      </x:c>
      <x:c r="F18381" s="45" t="str">
        <x:v>174-ELE02</x:v>
      </x:c>
      <x:c r="H18381" s="9" t="str">
        <x:v>Valley_Dining.208v_Submeter</x:v>
      </x:c>
      <x:c r="I18381" s="49" t="str">
        <x:v>Use</x:v>
      </x:c>
      <x:c r="J18381" s="31" t="str">
        <x:v>15 Minutes</x:v>
      </x:c>
      <x:c r="K18381" s="32" t="str">
        <x:v>08-06-2025 10:45:00</x:v>
      </x:c>
      <x:c r="M18381" s="53" t="str">
        <x:v>3618074.7500000000000000</x:v>
      </x:c>
      <x:c r="N18381" s="33" t="str">
        <x:v/>
      </x:c>
    </x:row>
    <x:row r="18382">
      <x:c r="B18382" s="5" t="str">
        <x:v>6366082064810676037</x:v>
      </x:c>
      <x:c r="C18382" s="44" t="str">
        <x:v>88613437</x:v>
      </x:c>
      <x:c r="D18382" s="46" t="str">
        <x:v>winPM</x:v>
      </x:c>
      <x:c r="E18382" s="52" t="str">
        <x:v>112</x:v>
      </x:c>
      <x:c r="F18382" s="45" t="str">
        <x:v>174-ELE02</x:v>
      </x:c>
      <x:c r="H18382" s="9" t="str">
        <x:v>Valley_Dining.208v_Submeter</x:v>
      </x:c>
      <x:c r="I18382" s="49" t="str">
        <x:v>Use</x:v>
      </x:c>
      <x:c r="J18382" s="31" t="str">
        <x:v>15 Minutes</x:v>
      </x:c>
      <x:c r="K18382" s="32" t="str">
        <x:v>08-06-2025 11:00:00</x:v>
      </x:c>
      <x:c r="M18382" s="53" t="str">
        <x:v>3618080.2500000000000000</x:v>
      </x:c>
      <x:c r="N18382" s="33" t="str">
        <x:v/>
      </x:c>
    </x:row>
    <x:row r="18383">
      <x:c r="B18383" s="5" t="str">
        <x:v>17542883324622886244</x:v>
      </x:c>
      <x:c r="C18383" s="44" t="str">
        <x:v>88613441</x:v>
      </x:c>
      <x:c r="D18383" s="46" t="str">
        <x:v>winPM</x:v>
      </x:c>
      <x:c r="E18383" s="52" t="str">
        <x:v>112</x:v>
      </x:c>
      <x:c r="F18383" s="45" t="str">
        <x:v>174-ELE02</x:v>
      </x:c>
      <x:c r="H18383" s="9" t="str">
        <x:v>Valley_Dining.208v_Submeter</x:v>
      </x:c>
      <x:c r="I18383" s="49" t="str">
        <x:v>Use</x:v>
      </x:c>
      <x:c r="J18383" s="31" t="str">
        <x:v>15 Minutes</x:v>
      </x:c>
      <x:c r="K18383" s="32" t="str">
        <x:v>08-06-2025 11:15:00</x:v>
      </x:c>
      <x:c r="M18383" s="53" t="str">
        <x:v>3618085.7500000000000000</x:v>
      </x:c>
      <x:c r="N18383" s="33" t="str">
        <x:v/>
      </x:c>
    </x:row>
    <x:row r="18384">
      <x:c r="B18384" s="5" t="str">
        <x:v>5960039344681074169</x:v>
      </x:c>
      <x:c r="C18384" s="44" t="str">
        <x:v>88613445</x:v>
      </x:c>
      <x:c r="D18384" s="46" t="str">
        <x:v>winPM</x:v>
      </x:c>
      <x:c r="E18384" s="52" t="str">
        <x:v>112</x:v>
      </x:c>
      <x:c r="F18384" s="45" t="str">
        <x:v>174-ELE02</x:v>
      </x:c>
      <x:c r="H18384" s="9" t="str">
        <x:v>Valley_Dining.208v_Submeter</x:v>
      </x:c>
      <x:c r="I18384" s="49" t="str">
        <x:v>Use</x:v>
      </x:c>
      <x:c r="J18384" s="31" t="str">
        <x:v>15 Minutes</x:v>
      </x:c>
      <x:c r="K18384" s="32" t="str">
        <x:v>08-06-2025 11:30:00</x:v>
      </x:c>
      <x:c r="M18384" s="53" t="str">
        <x:v>3618092.0000000000000000</x:v>
      </x:c>
      <x:c r="N18384" s="33" t="str">
        <x:v/>
      </x:c>
    </x:row>
    <x:row r="18385">
      <x:c r="B18385" s="5" t="str">
        <x:v>2155856744436997243</x:v>
      </x:c>
      <x:c r="C18385" s="44" t="str">
        <x:v>88613449</x:v>
      </x:c>
      <x:c r="D18385" s="46" t="str">
        <x:v>winPM</x:v>
      </x:c>
      <x:c r="E18385" s="52" t="str">
        <x:v>112</x:v>
      </x:c>
      <x:c r="F18385" s="45" t="str">
        <x:v>174-ELE02</x:v>
      </x:c>
      <x:c r="H18385" s="9" t="str">
        <x:v>Valley_Dining.208v_Submeter</x:v>
      </x:c>
      <x:c r="I18385" s="49" t="str">
        <x:v>Use</x:v>
      </x:c>
      <x:c r="J18385" s="31" t="str">
        <x:v>15 Minutes</x:v>
      </x:c>
      <x:c r="K18385" s="32" t="str">
        <x:v>08-06-2025 11:45:00</x:v>
      </x:c>
      <x:c r="M18385" s="53" t="str">
        <x:v>3618097.2500000000000000</x:v>
      </x:c>
      <x:c r="N18385" s="33" t="str">
        <x:v/>
      </x:c>
    </x:row>
    <x:row r="18386">
      <x:c r="B18386" s="5" t="str">
        <x:v>4976100885495323107</x:v>
      </x:c>
      <x:c r="C18386" s="44" t="str">
        <x:v>88613453</x:v>
      </x:c>
      <x:c r="D18386" s="46" t="str">
        <x:v>winPM</x:v>
      </x:c>
      <x:c r="E18386" s="52" t="str">
        <x:v>112</x:v>
      </x:c>
      <x:c r="F18386" s="45" t="str">
        <x:v>174-ELE02</x:v>
      </x:c>
      <x:c r="H18386" s="9" t="str">
        <x:v>Valley_Dining.208v_Submeter</x:v>
      </x:c>
      <x:c r="I18386" s="49" t="str">
        <x:v>Use</x:v>
      </x:c>
      <x:c r="J18386" s="31" t="str">
        <x:v>15 Minutes</x:v>
      </x:c>
      <x:c r="K18386" s="32" t="str">
        <x:v>08-06-2025 12:00:00</x:v>
      </x:c>
      <x:c r="M18386" s="53" t="str">
        <x:v>3618102.5000000000000000</x:v>
      </x:c>
      <x:c r="N18386" s="33" t="str">
        <x:v/>
      </x:c>
    </x:row>
    <x:row r="18387">
      <x:c r="B18387" s="5" t="str">
        <x:v>1171918285251246181</x:v>
      </x:c>
      <x:c r="C18387" s="44" t="str">
        <x:v>88613457</x:v>
      </x:c>
      <x:c r="D18387" s="46" t="str">
        <x:v>winPM</x:v>
      </x:c>
      <x:c r="E18387" s="52" t="str">
        <x:v>112</x:v>
      </x:c>
      <x:c r="F18387" s="45" t="str">
        <x:v>174-ELE02</x:v>
      </x:c>
      <x:c r="H18387" s="9" t="str">
        <x:v>Valley_Dining.208v_Submeter</x:v>
      </x:c>
      <x:c r="I18387" s="49" t="str">
        <x:v>Use</x:v>
      </x:c>
      <x:c r="J18387" s="31" t="str">
        <x:v>15 Minutes</x:v>
      </x:c>
      <x:c r="K18387" s="32" t="str">
        <x:v>08-06-2025 12:15:00</x:v>
      </x:c>
      <x:c r="M18387" s="53" t="str">
        <x:v>3618107.7500000000000000</x:v>
      </x:c>
      <x:c r="N18387" s="33" t="str">
        <x:v/>
      </x:c>
    </x:row>
    <x:row r="18388">
      <x:c r="B18388" s="5" t="str">
        <x:v>9799497580702334091</x:v>
      </x:c>
      <x:c r="C18388" s="44" t="str">
        <x:v>88613461</x:v>
      </x:c>
      <x:c r="D18388" s="46" t="str">
        <x:v>winPM</x:v>
      </x:c>
      <x:c r="E18388" s="52" t="str">
        <x:v>112</x:v>
      </x:c>
      <x:c r="F18388" s="45" t="str">
        <x:v>174-ELE02</x:v>
      </x:c>
      <x:c r="H18388" s="9" t="str">
        <x:v>Valley_Dining.208v_Submeter</x:v>
      </x:c>
      <x:c r="I18388" s="49" t="str">
        <x:v>Use</x:v>
      </x:c>
      <x:c r="J18388" s="31" t="str">
        <x:v>15 Minutes</x:v>
      </x:c>
      <x:c r="K18388" s="32" t="str">
        <x:v>08-06-2025 12:30:00</x:v>
      </x:c>
      <x:c r="M18388" s="53" t="str">
        <x:v>3618113.2500000000000000</x:v>
      </x:c>
      <x:c r="N18388" s="33" t="str">
        <x:v/>
      </x:c>
    </x:row>
    <x:row r="18389">
      <x:c r="B18389" s="5" t="str">
        <x:v>17366010712840529459</x:v>
      </x:c>
      <x:c r="C18389" s="44" t="str">
        <x:v>88613465</x:v>
      </x:c>
      <x:c r="D18389" s="46" t="str">
        <x:v>winPM</x:v>
      </x:c>
      <x:c r="E18389" s="52" t="str">
        <x:v>112</x:v>
      </x:c>
      <x:c r="F18389" s="45" t="str">
        <x:v>174-ELE02</x:v>
      </x:c>
      <x:c r="H18389" s="9" t="str">
        <x:v>Valley_Dining.208v_Submeter</x:v>
      </x:c>
      <x:c r="I18389" s="49" t="str">
        <x:v>Use</x:v>
      </x:c>
      <x:c r="J18389" s="31" t="str">
        <x:v>15 Minutes</x:v>
      </x:c>
      <x:c r="K18389" s="32" t="str">
        <x:v>08-06-2025 12:45:00</x:v>
      </x:c>
      <x:c r="M18389" s="53" t="str">
        <x:v>3618118.0000000000000000</x:v>
      </x:c>
      <x:c r="N18389" s="33" t="str">
        <x:v/>
      </x:c>
    </x:row>
    <x:row r="18390">
      <x:c r="B18390" s="5" t="str">
        <x:v>3993182789194977413</x:v>
      </x:c>
      <x:c r="C18390" s="44" t="str">
        <x:v>88613469</x:v>
      </x:c>
      <x:c r="D18390" s="46" t="str">
        <x:v>winPM</x:v>
      </x:c>
      <x:c r="E18390" s="52" t="str">
        <x:v>112</x:v>
      </x:c>
      <x:c r="F18390" s="45" t="str">
        <x:v>174-ELE02</x:v>
      </x:c>
      <x:c r="H18390" s="9" t="str">
        <x:v>Valley_Dining.208v_Submeter</x:v>
      </x:c>
      <x:c r="I18390" s="49" t="str">
        <x:v>Use</x:v>
      </x:c>
      <x:c r="J18390" s="31" t="str">
        <x:v>15 Minutes</x:v>
      </x:c>
      <x:c r="K18390" s="32" t="str">
        <x:v>08-06-2025 13:00:00</x:v>
      </x:c>
      <x:c r="M18390" s="53" t="str">
        <x:v>3618123.7500000000000000</x:v>
      </x:c>
      <x:c r="N18390" s="33" t="str">
        <x:v/>
      </x:c>
    </x:row>
    <x:row r="18391">
      <x:c r="B18391" s="5" t="str">
        <x:v>8669370881588119086</x:v>
      </x:c>
      <x:c r="C18391" s="44" t="str">
        <x:v>88613473</x:v>
      </x:c>
      <x:c r="D18391" s="46" t="str">
        <x:v>winPM</x:v>
      </x:c>
      <x:c r="E18391" s="52" t="str">
        <x:v>112</x:v>
      </x:c>
      <x:c r="F18391" s="45" t="str">
        <x:v>174-ELE02</x:v>
      </x:c>
      <x:c r="H18391" s="9" t="str">
        <x:v>Valley_Dining.208v_Submeter</x:v>
      </x:c>
      <x:c r="I18391" s="49" t="str">
        <x:v>Use</x:v>
      </x:c>
      <x:c r="J18391" s="31" t="str">
        <x:v>15 Minutes</x:v>
      </x:c>
      <x:c r="K18391" s="32" t="str">
        <x:v>08-06-2025 13:15:00</x:v>
      </x:c>
      <x:c r="M18391" s="53" t="str">
        <x:v>3618129.0000000000000000</x:v>
      </x:c>
      <x:c r="N18391" s="33" t="str">
        <x:v/>
      </x:c>
    </x:row>
    <x:row r="18392">
      <x:c r="B18392" s="5" t="str">
        <x:v>1740531143074709075</x:v>
      </x:c>
      <x:c r="C18392" s="44" t="str">
        <x:v>88613477</x:v>
      </x:c>
      <x:c r="D18392" s="46" t="str">
        <x:v>winPM</x:v>
      </x:c>
      <x:c r="E18392" s="52" t="str">
        <x:v>112</x:v>
      </x:c>
      <x:c r="F18392" s="45" t="str">
        <x:v>174-ELE02</x:v>
      </x:c>
      <x:c r="H18392" s="9" t="str">
        <x:v>Valley_Dining.208v_Submeter</x:v>
      </x:c>
      <x:c r="I18392" s="49" t="str">
        <x:v>Use</x:v>
      </x:c>
      <x:c r="J18392" s="31" t="str">
        <x:v>15 Minutes</x:v>
      </x:c>
      <x:c r="K18392" s="32" t="str">
        <x:v>08-06-2025 13:30:00</x:v>
      </x:c>
      <x:c r="M18392" s="53" t="str">
        <x:v>3618134.0000000000000000</x:v>
      </x:c>
      <x:c r="N18392" s="33" t="str">
        <x:v/>
      </x:c>
    </x:row>
    <x:row r="18393">
      <x:c r="B18393" s="5" t="str">
        <x:v>12917332402886919282</x:v>
      </x:c>
      <x:c r="C18393" s="44" t="str">
        <x:v>88613481</x:v>
      </x:c>
      <x:c r="D18393" s="46" t="str">
        <x:v>winPM</x:v>
      </x:c>
      <x:c r="E18393" s="52" t="str">
        <x:v>112</x:v>
      </x:c>
      <x:c r="F18393" s="45" t="str">
        <x:v>174-ELE02</x:v>
      </x:c>
      <x:c r="H18393" s="9" t="str">
        <x:v>Valley_Dining.208v_Submeter</x:v>
      </x:c>
      <x:c r="I18393" s="49" t="str">
        <x:v>Use</x:v>
      </x:c>
      <x:c r="J18393" s="31" t="str">
        <x:v>15 Minutes</x:v>
      </x:c>
      <x:c r="K18393" s="32" t="str">
        <x:v>08-06-2025 13:45:00</x:v>
      </x:c>
      <x:c r="M18393" s="53" t="str">
        <x:v>3618139.5000000000000000</x:v>
      </x:c>
      <x:c r="N18393" s="33" t="str">
        <x:v/>
      </x:c>
    </x:row>
    <x:row r="18394">
      <x:c r="B18394" s="5" t="str">
        <x:v>1015895850610927391</x:v>
      </x:c>
      <x:c r="C18394" s="44" t="str">
        <x:v>88613485</x:v>
      </x:c>
      <x:c r="D18394" s="46" t="str">
        <x:v>winPM</x:v>
      </x:c>
      <x:c r="E18394" s="52" t="str">
        <x:v>112</x:v>
      </x:c>
      <x:c r="F18394" s="45" t="str">
        <x:v>174-ELE02</x:v>
      </x:c>
      <x:c r="H18394" s="9" t="str">
        <x:v>Valley_Dining.208v_Submeter</x:v>
      </x:c>
      <x:c r="I18394" s="49" t="str">
        <x:v>Use</x:v>
      </x:c>
      <x:c r="J18394" s="31" t="str">
        <x:v>15 Minutes</x:v>
      </x:c>
      <x:c r="K18394" s="32" t="str">
        <x:v>08-06-2025 14:00:00</x:v>
      </x:c>
      <x:c r="M18394" s="53" t="str">
        <x:v>3618144.7500000000000000</x:v>
      </x:c>
      <x:c r="N18394" s="33" t="str">
        <x:v/>
      </x:c>
    </x:row>
    <x:row r="18395">
      <x:c r="B18395" s="5" t="str">
        <x:v>1362100207858123784</x:v>
      </x:c>
      <x:c r="C18395" s="44" t="str">
        <x:v>88613489</x:v>
      </x:c>
      <x:c r="D18395" s="46" t="str">
        <x:v>winPM</x:v>
      </x:c>
      <x:c r="E18395" s="52" t="str">
        <x:v>112</x:v>
      </x:c>
      <x:c r="F18395" s="45" t="str">
        <x:v>174-ELE02</x:v>
      </x:c>
      <x:c r="H18395" s="9" t="str">
        <x:v>Valley_Dining.208v_Submeter</x:v>
      </x:c>
      <x:c r="I18395" s="49" t="str">
        <x:v>Use</x:v>
      </x:c>
      <x:c r="J18395" s="31" t="str">
        <x:v>15 Minutes</x:v>
      </x:c>
      <x:c r="K18395" s="32" t="str">
        <x:v>08-06-2025 14:15:00</x:v>
      </x:c>
      <x:c r="M18395" s="53" t="str">
        <x:v>3618150.0000000000000000</x:v>
      </x:c>
      <x:c r="N18395" s="33" t="str">
        <x:v/>
      </x:c>
    </x:row>
    <x:row r="18396">
      <x:c r="B18396" s="5" t="str">
        <x:v>11524640412009074522</x:v>
      </x:c>
      <x:c r="C18396" s="44" t="str">
        <x:v>88613493</x:v>
      </x:c>
      <x:c r="D18396" s="46" t="str">
        <x:v>winPM</x:v>
      </x:c>
      <x:c r="E18396" s="52" t="str">
        <x:v>112</x:v>
      </x:c>
      <x:c r="F18396" s="45" t="str">
        <x:v>174-ELE02</x:v>
      </x:c>
      <x:c r="H18396" s="9" t="str">
        <x:v>Valley_Dining.208v_Submeter</x:v>
      </x:c>
      <x:c r="I18396" s="49" t="str">
        <x:v>Use</x:v>
      </x:c>
      <x:c r="J18396" s="31" t="str">
        <x:v>15 Minutes</x:v>
      </x:c>
      <x:c r="K18396" s="32" t="str">
        <x:v>08-06-2025 14:30:00</x:v>
      </x:c>
      <x:c r="M18396" s="53" t="str">
        <x:v>3618155.2500000000000000</x:v>
      </x:c>
      <x:c r="N18396" s="33" t="str">
        <x:v/>
      </x:c>
    </x:row>
    <x:row r="18397">
      <x:c r="B18397" s="5" t="str">
        <x:v>1396105234335347988</x:v>
      </x:c>
      <x:c r="C18397" s="44" t="str">
        <x:v>88613497</x:v>
      </x:c>
      <x:c r="D18397" s="46" t="str">
        <x:v>winPM</x:v>
      </x:c>
      <x:c r="E18397" s="52" t="str">
        <x:v>112</x:v>
      </x:c>
      <x:c r="F18397" s="45" t="str">
        <x:v>174-ELE02</x:v>
      </x:c>
      <x:c r="H18397" s="9" t="str">
        <x:v>Valley_Dining.208v_Submeter</x:v>
      </x:c>
      <x:c r="I18397" s="49" t="str">
        <x:v>Use</x:v>
      </x:c>
      <x:c r="J18397" s="31" t="str">
        <x:v>15 Minutes</x:v>
      </x:c>
      <x:c r="K18397" s="32" t="str">
        <x:v>08-06-2025 14:45:00</x:v>
      </x:c>
      <x:c r="M18397" s="53" t="str">
        <x:v>3618160.2500000000000000</x:v>
      </x:c>
      <x:c r="N18397" s="33" t="str">
        <x:v/>
      </x:c>
    </x:row>
    <x:row r="18398">
      <x:c r="B18398" s="5" t="str">
        <x:v>16436439406188944819</x:v>
      </x:c>
      <x:c r="C18398" s="44" t="str">
        <x:v>88613501</x:v>
      </x:c>
      <x:c r="D18398" s="46" t="str">
        <x:v>winPM</x:v>
      </x:c>
      <x:c r="E18398" s="52" t="str">
        <x:v>112</x:v>
      </x:c>
      <x:c r="F18398" s="45" t="str">
        <x:v>174-ELE02</x:v>
      </x:c>
      <x:c r="H18398" s="9" t="str">
        <x:v>Valley_Dining.208v_Submeter</x:v>
      </x:c>
      <x:c r="I18398" s="49" t="str">
        <x:v>Use</x:v>
      </x:c>
      <x:c r="J18398" s="31" t="str">
        <x:v>15 Minutes</x:v>
      </x:c>
      <x:c r="K18398" s="32" t="str">
        <x:v>08-06-2025 15:00:00</x:v>
      </x:c>
      <x:c r="M18398" s="53" t="str">
        <x:v>3618166.0000000000000000</x:v>
      </x:c>
      <x:c r="N18398" s="33" t="str">
        <x:v/>
      </x:c>
    </x:row>
    <x:row r="18399">
      <x:c r="B18399" s="5" t="str">
        <x:v>4836512857145658130</x:v>
      </x:c>
      <x:c r="C18399" s="44" t="str">
        <x:v>88613505</x:v>
      </x:c>
      <x:c r="D18399" s="46" t="str">
        <x:v>winPM</x:v>
      </x:c>
      <x:c r="E18399" s="52" t="str">
        <x:v>112</x:v>
      </x:c>
      <x:c r="F18399" s="45" t="str">
        <x:v>174-ELE02</x:v>
      </x:c>
      <x:c r="H18399" s="9" t="str">
        <x:v>Valley_Dining.208v_Submeter</x:v>
      </x:c>
      <x:c r="I18399" s="49" t="str">
        <x:v>Use</x:v>
      </x:c>
      <x:c r="J18399" s="31" t="str">
        <x:v>15 Minutes</x:v>
      </x:c>
      <x:c r="K18399" s="32" t="str">
        <x:v>08-06-2025 15:15:00</x:v>
      </x:c>
      <x:c r="M18399" s="53" t="str">
        <x:v>3618171.5000000000000000</x:v>
      </x:c>
      <x:c r="N18399" s="33" t="str">
        <x:v/>
      </x:c>
    </x:row>
    <x:row r="18400">
      <x:c r="B18400" s="5" t="str">
        <x:v>14706765230982820654</x:v>
      </x:c>
      <x:c r="C18400" s="44" t="str">
        <x:v>88613509</x:v>
      </x:c>
      <x:c r="D18400" s="46" t="str">
        <x:v>winPM</x:v>
      </x:c>
      <x:c r="E18400" s="52" t="str">
        <x:v>112</x:v>
      </x:c>
      <x:c r="F18400" s="45" t="str">
        <x:v>174-ELE02</x:v>
      </x:c>
      <x:c r="H18400" s="9" t="str">
        <x:v>Valley_Dining.208v_Submeter</x:v>
      </x:c>
      <x:c r="I18400" s="49" t="str">
        <x:v>Use</x:v>
      </x:c>
      <x:c r="J18400" s="31" t="str">
        <x:v>15 Minutes</x:v>
      </x:c>
      <x:c r="K18400" s="32" t="str">
        <x:v>08-06-2025 15:30:00</x:v>
      </x:c>
      <x:c r="M18400" s="53" t="str">
        <x:v>3618177.0000000000000000</x:v>
      </x:c>
      <x:c r="N18400" s="33" t="str">
        <x:v/>
      </x:c>
    </x:row>
    <x:row r="18401">
      <x:c r="B18401" s="5" t="str">
        <x:v>12977909849712895739</x:v>
      </x:c>
      <x:c r="C18401" s="44" t="str">
        <x:v>88613513</x:v>
      </x:c>
      <x:c r="D18401" s="46" t="str">
        <x:v>winPM</x:v>
      </x:c>
      <x:c r="E18401" s="52" t="str">
        <x:v>112</x:v>
      </x:c>
      <x:c r="F18401" s="45" t="str">
        <x:v>174-ELE02</x:v>
      </x:c>
      <x:c r="H18401" s="9" t="str">
        <x:v>Valley_Dining.208v_Submeter</x:v>
      </x:c>
      <x:c r="I18401" s="49" t="str">
        <x:v>Use</x:v>
      </x:c>
      <x:c r="J18401" s="31" t="str">
        <x:v>15 Minutes</x:v>
      </x:c>
      <x:c r="K18401" s="32" t="str">
        <x:v>08-06-2025 15:45:00</x:v>
      </x:c>
      <x:c r="M18401" s="53" t="str">
        <x:v>3618183.2500000000000000</x:v>
      </x:c>
      <x:c r="N18401" s="33" t="str">
        <x:v/>
      </x:c>
    </x:row>
    <x:row r="18402">
      <x:c r="B18402" s="5" t="str">
        <x:v>17300130235879265595</x:v>
      </x:c>
      <x:c r="C18402" s="44" t="str">
        <x:v>88613517</x:v>
      </x:c>
      <x:c r="D18402" s="46" t="str">
        <x:v>winPM</x:v>
      </x:c>
      <x:c r="E18402" s="52" t="str">
        <x:v>112</x:v>
      </x:c>
      <x:c r="F18402" s="45" t="str">
        <x:v>174-ELE02</x:v>
      </x:c>
      <x:c r="H18402" s="9" t="str">
        <x:v>Valley_Dining.208v_Submeter</x:v>
      </x:c>
      <x:c r="I18402" s="49" t="str">
        <x:v>Use</x:v>
      </x:c>
      <x:c r="J18402" s="31" t="str">
        <x:v>15 Minutes</x:v>
      </x:c>
      <x:c r="K18402" s="32" t="str">
        <x:v>08-06-2025 16:00:00</x:v>
      </x:c>
      <x:c r="M18402" s="53" t="str">
        <x:v>3618188.7500000000000000</x:v>
      </x:c>
      <x:c r="N18402" s="33" t="str">
        <x:v/>
      </x:c>
    </x:row>
    <x:row r="18403">
      <x:c r="B18403" s="5" t="str">
        <x:v>2809878647090925211</x:v>
      </x:c>
      <x:c r="C18403" s="44" t="str">
        <x:v>88613521</x:v>
      </x:c>
      <x:c r="D18403" s="46" t="str">
        <x:v>winPM</x:v>
      </x:c>
      <x:c r="E18403" s="52" t="str">
        <x:v>112</x:v>
      </x:c>
      <x:c r="F18403" s="45" t="str">
        <x:v>174-ELE02</x:v>
      </x:c>
      <x:c r="H18403" s="9" t="str">
        <x:v>Valley_Dining.208v_Submeter</x:v>
      </x:c>
      <x:c r="I18403" s="49" t="str">
        <x:v>Use</x:v>
      </x:c>
      <x:c r="J18403" s="31" t="str">
        <x:v>15 Minutes</x:v>
      </x:c>
      <x:c r="K18403" s="32" t="str">
        <x:v>08-06-2025 16:15:00</x:v>
      </x:c>
      <x:c r="M18403" s="53" t="str">
        <x:v>3618194.7500000000000000</x:v>
      </x:c>
      <x:c r="N18403" s="33" t="str">
        <x:v/>
      </x:c>
    </x:row>
    <x:row r="18404">
      <x:c r="B18404" s="5" t="str">
        <x:v>13576087218389437102</x:v>
      </x:c>
      <x:c r="C18404" s="44" t="str">
        <x:v>88613525</x:v>
      </x:c>
      <x:c r="D18404" s="46" t="str">
        <x:v>winPM</x:v>
      </x:c>
      <x:c r="E18404" s="52" t="str">
        <x:v>112</x:v>
      </x:c>
      <x:c r="F18404" s="45" t="str">
        <x:v>174-ELE02</x:v>
      </x:c>
      <x:c r="H18404" s="9" t="str">
        <x:v>Valley_Dining.208v_Submeter</x:v>
      </x:c>
      <x:c r="I18404" s="49" t="str">
        <x:v>Use</x:v>
      </x:c>
      <x:c r="J18404" s="31" t="str">
        <x:v>15 Minutes</x:v>
      </x:c>
      <x:c r="K18404" s="32" t="str">
        <x:v>08-06-2025 16:30:00</x:v>
      </x:c>
      <x:c r="M18404" s="53" t="str">
        <x:v>3618199.5000000000000000</x:v>
      </x:c>
      <x:c r="N18404" s="33" t="str">
        <x:v/>
      </x:c>
    </x:row>
    <x:row r="18405">
      <x:c r="B18405" s="5" t="str">
        <x:v>15053688884050807292</x:v>
      </x:c>
      <x:c r="C18405" s="44" t="str">
        <x:v>88613529</x:v>
      </x:c>
      <x:c r="D18405" s="46" t="str">
        <x:v>winPM</x:v>
      </x:c>
      <x:c r="E18405" s="52" t="str">
        <x:v>112</x:v>
      </x:c>
      <x:c r="F18405" s="45" t="str">
        <x:v>174-ELE02</x:v>
      </x:c>
      <x:c r="H18405" s="9" t="str">
        <x:v>Valley_Dining.208v_Submeter</x:v>
      </x:c>
      <x:c r="I18405" s="49" t="str">
        <x:v>Use</x:v>
      </x:c>
      <x:c r="J18405" s="31" t="str">
        <x:v>15 Minutes</x:v>
      </x:c>
      <x:c r="K18405" s="32" t="str">
        <x:v>08-06-2025 16:45:00</x:v>
      </x:c>
      <x:c r="M18405" s="53" t="str">
        <x:v>3618205.2500000000000000</x:v>
      </x:c>
      <x:c r="N18405" s="33" t="str">
        <x:v/>
      </x:c>
    </x:row>
    <x:row r="18406">
      <x:c r="B18406" s="5" t="str">
        <x:v>4475883786851337698</x:v>
      </x:c>
      <x:c r="C18406" s="44" t="str">
        <x:v>88613533</x:v>
      </x:c>
      <x:c r="D18406" s="46" t="str">
        <x:v>winPM</x:v>
      </x:c>
      <x:c r="E18406" s="52" t="str">
        <x:v>112</x:v>
      </x:c>
      <x:c r="F18406" s="45" t="str">
        <x:v>174-ELE02</x:v>
      </x:c>
      <x:c r="H18406" s="9" t="str">
        <x:v>Valley_Dining.208v_Submeter</x:v>
      </x:c>
      <x:c r="I18406" s="49" t="str">
        <x:v>Use</x:v>
      </x:c>
      <x:c r="J18406" s="31" t="str">
        <x:v>15 Minutes</x:v>
      </x:c>
      <x:c r="K18406" s="32" t="str">
        <x:v>08-06-2025 17:00:00</x:v>
      </x:c>
      <x:c r="M18406" s="53" t="str">
        <x:v>3618211.2500000000000000</x:v>
      </x:c>
      <x:c r="N18406" s="33" t="str">
        <x:v/>
      </x:c>
    </x:row>
    <x:row r="18407">
      <x:c r="B18407" s="5" t="str">
        <x:v>15360397216349759691</x:v>
      </x:c>
      <x:c r="C18407" s="44" t="str">
        <x:v>88613537</x:v>
      </x:c>
      <x:c r="D18407" s="46" t="str">
        <x:v>winPM</x:v>
      </x:c>
      <x:c r="E18407" s="52" t="str">
        <x:v>112</x:v>
      </x:c>
      <x:c r="F18407" s="45" t="str">
        <x:v>174-ELE02</x:v>
      </x:c>
      <x:c r="H18407" s="9" t="str">
        <x:v>Valley_Dining.208v_Submeter</x:v>
      </x:c>
      <x:c r="I18407" s="49" t="str">
        <x:v>Use</x:v>
      </x:c>
      <x:c r="J18407" s="31" t="str">
        <x:v>15 Minutes</x:v>
      </x:c>
      <x:c r="K18407" s="32" t="str">
        <x:v>08-06-2025 17:15:00</x:v>
      </x:c>
      <x:c r="M18407" s="53" t="str">
        <x:v>3618217.0000000000000000</x:v>
      </x:c>
      <x:c r="N18407" s="33" t="str">
        <x:v/>
      </x:c>
    </x:row>
    <x:row r="18408">
      <x:c r="B18408" s="5" t="str">
        <x:v>12041845605510364519</x:v>
      </x:c>
      <x:c r="C18408" s="44" t="str">
        <x:v>88613541</x:v>
      </x:c>
      <x:c r="D18408" s="46" t="str">
        <x:v>winPM</x:v>
      </x:c>
      <x:c r="E18408" s="52" t="str">
        <x:v>112</x:v>
      </x:c>
      <x:c r="F18408" s="45" t="str">
        <x:v>174-ELE02</x:v>
      </x:c>
      <x:c r="H18408" s="9" t="str">
        <x:v>Valley_Dining.208v_Submeter</x:v>
      </x:c>
      <x:c r="I18408" s="49" t="str">
        <x:v>Use</x:v>
      </x:c>
      <x:c r="J18408" s="31" t="str">
        <x:v>15 Minutes</x:v>
      </x:c>
      <x:c r="K18408" s="32" t="str">
        <x:v>08-06-2025 17:30:00</x:v>
      </x:c>
      <x:c r="M18408" s="53" t="str">
        <x:v>3618222.7500000000000000</x:v>
      </x:c>
      <x:c r="N18408" s="33" t="str">
        <x:v/>
      </x:c>
    </x:row>
    <x:row r="18409">
      <x:c r="B18409" s="5" t="str">
        <x:v>5951006332668795051</x:v>
      </x:c>
      <x:c r="C18409" s="44" t="str">
        <x:v>88613545</x:v>
      </x:c>
      <x:c r="D18409" s="46" t="str">
        <x:v>winPM</x:v>
      </x:c>
      <x:c r="E18409" s="52" t="str">
        <x:v>112</x:v>
      </x:c>
      <x:c r="F18409" s="45" t="str">
        <x:v>174-ELE02</x:v>
      </x:c>
      <x:c r="H18409" s="9" t="str">
        <x:v>Valley_Dining.208v_Submeter</x:v>
      </x:c>
      <x:c r="I18409" s="49" t="str">
        <x:v>Use</x:v>
      </x:c>
      <x:c r="J18409" s="31" t="str">
        <x:v>15 Minutes</x:v>
      </x:c>
      <x:c r="K18409" s="32" t="str">
        <x:v>08-06-2025 17:45:00</x:v>
      </x:c>
      <x:c r="M18409" s="53" t="str">
        <x:v>3618228.0000000000000000</x:v>
      </x:c>
      <x:c r="N18409" s="33" t="str">
        <x:v/>
      </x:c>
    </x:row>
    <x:row r="18410">
      <x:c r="B18410" s="5" t="str">
        <x:v>12496313854102354776</x:v>
      </x:c>
      <x:c r="C18410" s="44" t="str">
        <x:v>88613549</x:v>
      </x:c>
      <x:c r="D18410" s="46" t="str">
        <x:v>winPM</x:v>
      </x:c>
      <x:c r="E18410" s="52" t="str">
        <x:v>112</x:v>
      </x:c>
      <x:c r="F18410" s="45" t="str">
        <x:v>174-ELE02</x:v>
      </x:c>
      <x:c r="H18410" s="9" t="str">
        <x:v>Valley_Dining.208v_Submeter</x:v>
      </x:c>
      <x:c r="I18410" s="49" t="str">
        <x:v>Use</x:v>
      </x:c>
      <x:c r="J18410" s="31" t="str">
        <x:v>15 Minutes</x:v>
      </x:c>
      <x:c r="K18410" s="32" t="str">
        <x:v>08-06-2025 18:00:00</x:v>
      </x:c>
      <x:c r="M18410" s="53" t="str">
        <x:v>3618233.2500000000000000</x:v>
      </x:c>
      <x:c r="N18410" s="33" t="str">
        <x:v/>
      </x:c>
    </x:row>
    <x:row r="18411">
      <x:c r="B18411" s="5" t="str">
        <x:v>15701110575125936294</x:v>
      </x:c>
      <x:c r="C18411" s="44" t="str">
        <x:v>88613553</x:v>
      </x:c>
      <x:c r="D18411" s="46" t="str">
        <x:v>winPM</x:v>
      </x:c>
      <x:c r="E18411" s="52" t="str">
        <x:v>112</x:v>
      </x:c>
      <x:c r="F18411" s="45" t="str">
        <x:v>174-ELE02</x:v>
      </x:c>
      <x:c r="H18411" s="9" t="str">
        <x:v>Valley_Dining.208v_Submeter</x:v>
      </x:c>
      <x:c r="I18411" s="49" t="str">
        <x:v>Use</x:v>
      </x:c>
      <x:c r="J18411" s="31" t="str">
        <x:v>15 Minutes</x:v>
      </x:c>
      <x:c r="K18411" s="32" t="str">
        <x:v>08-06-2025 18:15:00</x:v>
      </x:c>
      <x:c r="M18411" s="53" t="str">
        <x:v>3618239.0000000000000000</x:v>
      </x:c>
      <x:c r="N18411" s="33" t="str">
        <x:v/>
      </x:c>
    </x:row>
    <x:row r="18412">
      <x:c r="B18412" s="5" t="str">
        <x:v>3086922970421390136</x:v>
      </x:c>
      <x:c r="C18412" s="44" t="str">
        <x:v>88613557</x:v>
      </x:c>
      <x:c r="D18412" s="46" t="str">
        <x:v>winPM</x:v>
      </x:c>
      <x:c r="E18412" s="52" t="str">
        <x:v>112</x:v>
      </x:c>
      <x:c r="F18412" s="45" t="str">
        <x:v>174-ELE02</x:v>
      </x:c>
      <x:c r="H18412" s="9" t="str">
        <x:v>Valley_Dining.208v_Submeter</x:v>
      </x:c>
      <x:c r="I18412" s="49" t="str">
        <x:v>Use</x:v>
      </x:c>
      <x:c r="J18412" s="31" t="str">
        <x:v>15 Minutes</x:v>
      </x:c>
      <x:c r="K18412" s="32" t="str">
        <x:v>08-06-2025 18:30:00</x:v>
      </x:c>
      <x:c r="M18412" s="53" t="str">
        <x:v>3618244.2500000000000000</x:v>
      </x:c>
      <x:c r="N18412" s="33" t="str">
        <x:v/>
      </x:c>
    </x:row>
    <x:row r="18413">
      <x:c r="B18413" s="5" t="str">
        <x:v>14263724230233600343</x:v>
      </x:c>
      <x:c r="C18413" s="44" t="str">
        <x:v>88613561</x:v>
      </x:c>
      <x:c r="D18413" s="46" t="str">
        <x:v>winPM</x:v>
      </x:c>
      <x:c r="E18413" s="52" t="str">
        <x:v>112</x:v>
      </x:c>
      <x:c r="F18413" s="45" t="str">
        <x:v>174-ELE02</x:v>
      </x:c>
      <x:c r="H18413" s="9" t="str">
        <x:v>Valley_Dining.208v_Submeter</x:v>
      </x:c>
      <x:c r="I18413" s="49" t="str">
        <x:v>Use</x:v>
      </x:c>
      <x:c r="J18413" s="31" t="str">
        <x:v>15 Minutes</x:v>
      </x:c>
      <x:c r="K18413" s="32" t="str">
        <x:v>08-06-2025 18:45:00</x:v>
      </x:c>
      <x:c r="M18413" s="53" t="str">
        <x:v>3618249.7500000000000000</x:v>
      </x:c>
      <x:c r="N18413" s="33" t="str">
        <x:v/>
      </x:c>
    </x:row>
    <x:row r="18414">
      <x:c r="B18414" s="5" t="str">
        <x:v>75631005360115910</x:v>
      </x:c>
      <x:c r="C18414" s="44" t="str">
        <x:v>88613565</x:v>
      </x:c>
      <x:c r="D18414" s="46" t="str">
        <x:v>winPM</x:v>
      </x:c>
      <x:c r="E18414" s="52" t="str">
        <x:v>112</x:v>
      </x:c>
      <x:c r="F18414" s="45" t="str">
        <x:v>174-ELE02</x:v>
      </x:c>
      <x:c r="H18414" s="9" t="str">
        <x:v>Valley_Dining.208v_Submeter</x:v>
      </x:c>
      <x:c r="I18414" s="49" t="str">
        <x:v>Use</x:v>
      </x:c>
      <x:c r="J18414" s="31" t="str">
        <x:v>15 Minutes</x:v>
      </x:c>
      <x:c r="K18414" s="32" t="str">
        <x:v>08-06-2025 19:00:00</x:v>
      </x:c>
      <x:c r="M18414" s="53" t="str">
        <x:v>3618255.0000000000000000</x:v>
      </x:c>
      <x:c r="N18414" s="33" t="str">
        <x:v/>
      </x:c>
    </x:row>
    <x:row r="18415">
      <x:c r="B18415" s="5" t="str">
        <x:v>6922448530026380837</x:v>
      </x:c>
      <x:c r="C18415" s="44" t="str">
        <x:v>88613569</x:v>
      </x:c>
      <x:c r="D18415" s="46" t="str">
        <x:v>winPM</x:v>
      </x:c>
      <x:c r="E18415" s="52" t="str">
        <x:v>112</x:v>
      </x:c>
      <x:c r="F18415" s="45" t="str">
        <x:v>174-ELE02</x:v>
      </x:c>
      <x:c r="H18415" s="9" t="str">
        <x:v>Valley_Dining.208v_Submeter</x:v>
      </x:c>
      <x:c r="I18415" s="49" t="str">
        <x:v>Use</x:v>
      </x:c>
      <x:c r="J18415" s="31" t="str">
        <x:v>15 Minutes</x:v>
      </x:c>
      <x:c r="K18415" s="32" t="str">
        <x:v>08-06-2025 19:15:00</x:v>
      </x:c>
      <x:c r="M18415" s="53" t="str">
        <x:v>3618260.5000000000000000</x:v>
      </x:c>
      <x:c r="N18415" s="33" t="str">
        <x:v/>
      </x:c>
    </x:row>
    <x:row r="18416">
      <x:c r="B18416" s="5" t="str">
        <x:v>17084988734177331575</x:v>
      </x:c>
      <x:c r="C18416" s="44" t="str">
        <x:v>88613573</x:v>
      </x:c>
      <x:c r="D18416" s="46" t="str">
        <x:v>winPM</x:v>
      </x:c>
      <x:c r="E18416" s="52" t="str">
        <x:v>112</x:v>
      </x:c>
      <x:c r="F18416" s="45" t="str">
        <x:v>174-ELE02</x:v>
      </x:c>
      <x:c r="H18416" s="9" t="str">
        <x:v>Valley_Dining.208v_Submeter</x:v>
      </x:c>
      <x:c r="I18416" s="49" t="str">
        <x:v>Use</x:v>
      </x:c>
      <x:c r="J18416" s="31" t="str">
        <x:v>15 Minutes</x:v>
      </x:c>
      <x:c r="K18416" s="32" t="str">
        <x:v>08-06-2025 19:30:00</x:v>
      </x:c>
      <x:c r="M18416" s="53" t="str">
        <x:v>3618265.7500000000000000</x:v>
      </x:c>
      <x:c r="N18416" s="33" t="str">
        <x:v/>
      </x:c>
    </x:row>
    <x:row r="18417">
      <x:c r="B18417" s="5" t="str">
        <x:v>17431193091424527968</x:v>
      </x:c>
      <x:c r="C18417" s="44" t="str">
        <x:v>88613577</x:v>
      </x:c>
      <x:c r="D18417" s="46" t="str">
        <x:v>winPM</x:v>
      </x:c>
      <x:c r="E18417" s="52" t="str">
        <x:v>112</x:v>
      </x:c>
      <x:c r="F18417" s="45" t="str">
        <x:v>174-ELE02</x:v>
      </x:c>
      <x:c r="H18417" s="9" t="str">
        <x:v>Valley_Dining.208v_Submeter</x:v>
      </x:c>
      <x:c r="I18417" s="49" t="str">
        <x:v>Use</x:v>
      </x:c>
      <x:c r="J18417" s="31" t="str">
        <x:v>15 Minutes</x:v>
      </x:c>
      <x:c r="K18417" s="32" t="str">
        <x:v>08-06-2025 19:45:00</x:v>
      </x:c>
      <x:c r="M18417" s="53" t="str">
        <x:v>3618271.0000000000000000</x:v>
      </x:c>
      <x:c r="N18417" s="33" t="str">
        <x:v/>
      </x:c>
    </x:row>
    <x:row r="18418">
      <x:c r="B18418" s="5" t="str">
        <x:v>9960308626385742693</x:v>
      </x:c>
      <x:c r="C18418" s="44" t="str">
        <x:v>88613581</x:v>
      </x:c>
      <x:c r="D18418" s="46" t="str">
        <x:v>winPM</x:v>
      </x:c>
      <x:c r="E18418" s="52" t="str">
        <x:v>112</x:v>
      </x:c>
      <x:c r="F18418" s="45" t="str">
        <x:v>174-ELE02</x:v>
      </x:c>
      <x:c r="H18418" s="9" t="str">
        <x:v>Valley_Dining.208v_Submeter</x:v>
      </x:c>
      <x:c r="I18418" s="49" t="str">
        <x:v>Use</x:v>
      </x:c>
      <x:c r="J18418" s="31" t="str">
        <x:v>15 Minutes</x:v>
      </x:c>
      <x:c r="K18418" s="32" t="str">
        <x:v>08-06-2025 20:00:00</x:v>
      </x:c>
      <x:c r="M18418" s="53" t="str">
        <x:v>3618276.0000000000000000</x:v>
      </x:c>
      <x:c r="N18418" s="33" t="str">
        <x:v/>
      </x:c>
    </x:row>
    <x:row r="18419">
      <x:c r="B18419" s="5" t="str">
        <x:v>16807126151052007620</x:v>
      </x:c>
      <x:c r="C18419" s="44" t="str">
        <x:v>88613585</x:v>
      </x:c>
      <x:c r="D18419" s="46" t="str">
        <x:v>winPM</x:v>
      </x:c>
      <x:c r="E18419" s="52" t="str">
        <x:v>112</x:v>
      </x:c>
      <x:c r="F18419" s="45" t="str">
        <x:v>174-ELE02</x:v>
      </x:c>
      <x:c r="H18419" s="9" t="str">
        <x:v>Valley_Dining.208v_Submeter</x:v>
      </x:c>
      <x:c r="I18419" s="49" t="str">
        <x:v>Use</x:v>
      </x:c>
      <x:c r="J18419" s="31" t="str">
        <x:v>15 Minutes</x:v>
      </x:c>
      <x:c r="K18419" s="32" t="str">
        <x:v>08-06-2025 20:15:00</x:v>
      </x:c>
      <x:c r="M18419" s="53" t="str">
        <x:v>3618281.5000000000000000</x:v>
      </x:c>
      <x:c r="N18419" s="33" t="str">
        <x:v/>
      </x:c>
    </x:row>
    <x:row r="18420">
      <x:c r="B18420" s="5" t="str">
        <x:v>16202638989968247217</x:v>
      </x:c>
      <x:c r="C18420" s="44" t="str">
        <x:v>88613589</x:v>
      </x:c>
      <x:c r="D18420" s="46" t="str">
        <x:v>winPM</x:v>
      </x:c>
      <x:c r="E18420" s="52" t="str">
        <x:v>112</x:v>
      </x:c>
      <x:c r="F18420" s="45" t="str">
        <x:v>174-ELE02</x:v>
      </x:c>
      <x:c r="H18420" s="9" t="str">
        <x:v>Valley_Dining.208v_Submeter</x:v>
      </x:c>
      <x:c r="I18420" s="49" t="str">
        <x:v>Use</x:v>
      </x:c>
      <x:c r="J18420" s="31" t="str">
        <x:v>15 Minutes</x:v>
      </x:c>
      <x:c r="K18420" s="32" t="str">
        <x:v>08-06-2025 20:30:00</x:v>
      </x:c>
      <x:c r="M18420" s="53" t="str">
        <x:v>3618286.7500000000000000</x:v>
      </x:c>
      <x:c r="N18420" s="33" t="str">
        <x:v/>
      </x:c>
    </x:row>
    <x:row r="18421">
      <x:c r="B18421" s="5" t="str">
        <x:v>7397735267371042980</x:v>
      </x:c>
      <x:c r="C18421" s="44" t="str">
        <x:v>88613593</x:v>
      </x:c>
      <x:c r="D18421" s="46" t="str">
        <x:v>winPM</x:v>
      </x:c>
      <x:c r="E18421" s="52" t="str">
        <x:v>112</x:v>
      </x:c>
      <x:c r="F18421" s="45" t="str">
        <x:v>174-ELE02</x:v>
      </x:c>
      <x:c r="H18421" s="9" t="str">
        <x:v>Valley_Dining.208v_Submeter</x:v>
      </x:c>
      <x:c r="I18421" s="49" t="str">
        <x:v>Use</x:v>
      </x:c>
      <x:c r="J18421" s="31" t="str">
        <x:v>15 Minutes</x:v>
      </x:c>
      <x:c r="K18421" s="32" t="str">
        <x:v>08-06-2025 20:45:00</x:v>
      </x:c>
      <x:c r="M18421" s="53" t="str">
        <x:v>3618292.5000000000000000</x:v>
      </x:c>
      <x:c r="N18421" s="33" t="str">
        <x:v/>
      </x:c>
    </x:row>
    <x:row r="18422">
      <x:c r="B18422" s="5" t="str">
        <x:v>13191347024906972991</x:v>
      </x:c>
      <x:c r="C18422" s="44" t="str">
        <x:v>88613597</x:v>
      </x:c>
      <x:c r="D18422" s="46" t="str">
        <x:v>winPM</x:v>
      </x:c>
      <x:c r="E18422" s="52" t="str">
        <x:v>112</x:v>
      </x:c>
      <x:c r="F18422" s="45" t="str">
        <x:v>174-ELE02</x:v>
      </x:c>
      <x:c r="H18422" s="9" t="str">
        <x:v>Valley_Dining.208v_Submeter</x:v>
      </x:c>
      <x:c r="I18422" s="49" t="str">
        <x:v>Use</x:v>
      </x:c>
      <x:c r="J18422" s="31" t="str">
        <x:v>15 Minutes</x:v>
      </x:c>
      <x:c r="K18422" s="32" t="str">
        <x:v>08-06-2025 21:00:00</x:v>
      </x:c>
      <x:c r="M18422" s="53" t="str">
        <x:v>3618297.5000000000000000</x:v>
      </x:c>
      <x:c r="N18422" s="33" t="str">
        <x:v/>
      </x:c>
    </x:row>
    <x:row r="18423">
      <x:c r="B18423" s="5" t="str">
        <x:v>14912322941334647229</x:v>
      </x:c>
      <x:c r="C18423" s="44" t="str">
        <x:v>88613601</x:v>
      </x:c>
      <x:c r="D18423" s="46" t="str">
        <x:v>winPM</x:v>
      </x:c>
      <x:c r="E18423" s="52" t="str">
        <x:v>112</x:v>
      </x:c>
      <x:c r="F18423" s="45" t="str">
        <x:v>174-ELE02</x:v>
      </x:c>
      <x:c r="H18423" s="9" t="str">
        <x:v>Valley_Dining.208v_Submeter</x:v>
      </x:c>
      <x:c r="I18423" s="49" t="str">
        <x:v>Use</x:v>
      </x:c>
      <x:c r="J18423" s="31" t="str">
        <x:v>15 Minutes</x:v>
      </x:c>
      <x:c r="K18423" s="32" t="str">
        <x:v>08-06-2025 21:15:00</x:v>
      </x:c>
      <x:c r="M18423" s="53" t="str">
        <x:v>3618303.2500000000000000</x:v>
      </x:c>
      <x:c r="N18423" s="33" t="str">
        <x:v/>
      </x:c>
    </x:row>
    <x:row r="18424">
      <x:c r="B18424" s="5" t="str">
        <x:v>9078396364914273974</x:v>
      </x:c>
      <x:c r="C18424" s="44" t="str">
        <x:v>88613605</x:v>
      </x:c>
      <x:c r="D18424" s="46" t="str">
        <x:v>winPM</x:v>
      </x:c>
      <x:c r="E18424" s="52" t="str">
        <x:v>112</x:v>
      </x:c>
      <x:c r="F18424" s="45" t="str">
        <x:v>174-ELE02</x:v>
      </x:c>
      <x:c r="H18424" s="9" t="str">
        <x:v>Valley_Dining.208v_Submeter</x:v>
      </x:c>
      <x:c r="I18424" s="49" t="str">
        <x:v>Use</x:v>
      </x:c>
      <x:c r="J18424" s="31" t="str">
        <x:v>15 Minutes</x:v>
      </x:c>
      <x:c r="K18424" s="32" t="str">
        <x:v>08-06-2025 21:30:00</x:v>
      </x:c>
      <x:c r="M18424" s="53" t="str">
        <x:v>3618309.5000000000000000</x:v>
      </x:c>
      <x:c r="N18424" s="33" t="str">
        <x:v/>
      </x:c>
    </x:row>
    <x:row r="18425">
      <x:c r="B18425" s="5" t="str">
        <x:v>16500649063488749689</x:v>
      </x:c>
      <x:c r="C18425" s="44" t="str">
        <x:v>88613609</x:v>
      </x:c>
      <x:c r="D18425" s="46" t="str">
        <x:v>winPM</x:v>
      </x:c>
      <x:c r="E18425" s="52" t="str">
        <x:v>112</x:v>
      </x:c>
      <x:c r="F18425" s="45" t="str">
        <x:v>174-ELE02</x:v>
      </x:c>
      <x:c r="H18425" s="9" t="str">
        <x:v>Valley_Dining.208v_Submeter</x:v>
      </x:c>
      <x:c r="I18425" s="49" t="str">
        <x:v>Use</x:v>
      </x:c>
      <x:c r="J18425" s="31" t="str">
        <x:v>15 Minutes</x:v>
      </x:c>
      <x:c r="K18425" s="32" t="str">
        <x:v>08-06-2025 21:45:00</x:v>
      </x:c>
      <x:c r="M18425" s="53" t="str">
        <x:v>3618315.2500000000000000</x:v>
      </x:c>
      <x:c r="N18425" s="33" t="str">
        <x:v/>
      </x:c>
    </x:row>
    <x:row r="18426">
      <x:c r="B18426" s="5" t="str">
        <x:v>2604843668929053470</x:v>
      </x:c>
      <x:c r="C18426" s="44" t="str">
        <x:v>88613613</x:v>
      </x:c>
      <x:c r="D18426" s="46" t="str">
        <x:v>winPM</x:v>
      </x:c>
      <x:c r="E18426" s="52" t="str">
        <x:v>112</x:v>
      </x:c>
      <x:c r="F18426" s="45" t="str">
        <x:v>174-ELE02</x:v>
      </x:c>
      <x:c r="H18426" s="9" t="str">
        <x:v>Valley_Dining.208v_Submeter</x:v>
      </x:c>
      <x:c r="I18426" s="49" t="str">
        <x:v>Use</x:v>
      </x:c>
      <x:c r="J18426" s="31" t="str">
        <x:v>15 Minutes</x:v>
      </x:c>
      <x:c r="K18426" s="32" t="str">
        <x:v>08-06-2025 22:00:00</x:v>
      </x:c>
      <x:c r="M18426" s="53" t="str">
        <x:v>3618320.2500000000000000</x:v>
      </x:c>
      <x:c r="N18426" s="33" t="str">
        <x:v/>
      </x:c>
    </x:row>
    <x:row r="18427">
      <x:c r="B18427" s="5" t="str">
        <x:v>13489357098427475463</x:v>
      </x:c>
      <x:c r="C18427" s="44" t="str">
        <x:v>88613617</x:v>
      </x:c>
      <x:c r="D18427" s="46" t="str">
        <x:v>winPM</x:v>
      </x:c>
      <x:c r="E18427" s="52" t="str">
        <x:v>112</x:v>
      </x:c>
      <x:c r="F18427" s="45" t="str">
        <x:v>174-ELE02</x:v>
      </x:c>
      <x:c r="H18427" s="9" t="str">
        <x:v>Valley_Dining.208v_Submeter</x:v>
      </x:c>
      <x:c r="I18427" s="49" t="str">
        <x:v>Use</x:v>
      </x:c>
      <x:c r="J18427" s="31" t="str">
        <x:v>15 Minutes</x:v>
      </x:c>
      <x:c r="K18427" s="32" t="str">
        <x:v>08-06-2025 22:15:00</x:v>
      </x:c>
      <x:c r="M18427" s="53" t="str">
        <x:v>3618326.0000000000000000</x:v>
      </x:c>
      <x:c r="N18427" s="33" t="str">
        <x:v/>
      </x:c>
    </x:row>
    <x:row r="18428">
      <x:c r="B18428" s="5" t="str">
        <x:v>15856153353779216438</x:v>
      </x:c>
      <x:c r="C18428" s="44" t="str">
        <x:v>88613621</x:v>
      </x:c>
      <x:c r="D18428" s="46" t="str">
        <x:v>winPM</x:v>
      </x:c>
      <x:c r="E18428" s="52" t="str">
        <x:v>112</x:v>
      </x:c>
      <x:c r="F18428" s="45" t="str">
        <x:v>174-ELE02</x:v>
      </x:c>
      <x:c r="H18428" s="9" t="str">
        <x:v>Valley_Dining.208v_Submeter</x:v>
      </x:c>
      <x:c r="I18428" s="49" t="str">
        <x:v>Use</x:v>
      </x:c>
      <x:c r="J18428" s="31" t="str">
        <x:v>15 Minutes</x:v>
      </x:c>
      <x:c r="K18428" s="32" t="str">
        <x:v>08-06-2025 22:30:00</x:v>
      </x:c>
      <x:c r="M18428" s="53" t="str">
        <x:v>3618331.5000000000000000</x:v>
      </x:c>
      <x:c r="N18428" s="33" t="str">
        <x:v/>
      </x:c>
    </x:row>
    <x:row r="18429">
      <x:c r="B18429" s="5" t="str">
        <x:v>16841362422264926292</x:v>
      </x:c>
      <x:c r="C18429" s="44" t="str">
        <x:v>88613625</x:v>
      </x:c>
      <x:c r="D18429" s="46" t="str">
        <x:v>winPM</x:v>
      </x:c>
      <x:c r="E18429" s="52" t="str">
        <x:v>112</x:v>
      </x:c>
      <x:c r="F18429" s="45" t="str">
        <x:v>174-ELE02</x:v>
      </x:c>
      <x:c r="H18429" s="9" t="str">
        <x:v>Valley_Dining.208v_Submeter</x:v>
      </x:c>
      <x:c r="I18429" s="49" t="str">
        <x:v>Use</x:v>
      </x:c>
      <x:c r="J18429" s="31" t="str">
        <x:v>15 Minutes</x:v>
      </x:c>
      <x:c r="K18429" s="32" t="str">
        <x:v>08-06-2025 22:45:00</x:v>
      </x:c>
      <x:c r="M18429" s="53" t="str">
        <x:v>3618337.2500000000000000</x:v>
      </x:c>
      <x:c r="N18429" s="33" t="str">
        <x:v/>
      </x:c>
    </x:row>
    <x:row r="18430">
      <x:c r="B18430" s="5" t="str">
        <x:v>10625273736180070548</x:v>
      </x:c>
      <x:c r="C18430" s="44" t="str">
        <x:v>88613629</x:v>
      </x:c>
      <x:c r="D18430" s="46" t="str">
        <x:v>winPM</x:v>
      </x:c>
      <x:c r="E18430" s="52" t="str">
        <x:v>112</x:v>
      </x:c>
      <x:c r="F18430" s="45" t="str">
        <x:v>174-ELE02</x:v>
      </x:c>
      <x:c r="H18430" s="9" t="str">
        <x:v>Valley_Dining.208v_Submeter</x:v>
      </x:c>
      <x:c r="I18430" s="49" t="str">
        <x:v>Use</x:v>
      </x:c>
      <x:c r="J18430" s="31" t="str">
        <x:v>15 Minutes</x:v>
      </x:c>
      <x:c r="K18430" s="32" t="str">
        <x:v>08-06-2025 23:00:00</x:v>
      </x:c>
      <x:c r="M18430" s="53" t="str">
        <x:v>3618342.2500000000000000</x:v>
      </x:c>
      <x:c r="N18430" s="33" t="str">
        <x:v/>
      </x:c>
    </x:row>
    <x:row r="18431">
      <x:c r="B18431" s="5" t="str">
        <x:v>9040678788473865286</x:v>
      </x:c>
      <x:c r="C18431" s="44" t="str">
        <x:v>88613633</x:v>
      </x:c>
      <x:c r="D18431" s="46" t="str">
        <x:v>winPM</x:v>
      </x:c>
      <x:c r="E18431" s="52" t="str">
        <x:v>112</x:v>
      </x:c>
      <x:c r="F18431" s="45" t="str">
        <x:v>174-ELE02</x:v>
      </x:c>
      <x:c r="H18431" s="9" t="str">
        <x:v>Valley_Dining.208v_Submeter</x:v>
      </x:c>
      <x:c r="I18431" s="49" t="str">
        <x:v>Use</x:v>
      </x:c>
      <x:c r="J18431" s="31" t="str">
        <x:v>15 Minutes</x:v>
      </x:c>
      <x:c r="K18431" s="32" t="str">
        <x:v>08-06-2025 23:15:00</x:v>
      </x:c>
      <x:c r="M18431" s="53" t="str">
        <x:v>3618347.5000000000000000</x:v>
      </x:c>
      <x:c r="N18431" s="33" t="str">
        <x:v/>
      </x:c>
    </x:row>
    <x:row r="18432">
      <x:c r="B18432" s="5" t="str">
        <x:v>6901230718690242055</x:v>
      </x:c>
      <x:c r="C18432" s="44" t="str">
        <x:v>88613637</x:v>
      </x:c>
      <x:c r="D18432" s="46" t="str">
        <x:v>winPM</x:v>
      </x:c>
      <x:c r="E18432" s="52" t="str">
        <x:v>112</x:v>
      </x:c>
      <x:c r="F18432" s="45" t="str">
        <x:v>174-ELE02</x:v>
      </x:c>
      <x:c r="H18432" s="9" t="str">
        <x:v>Valley_Dining.208v_Submeter</x:v>
      </x:c>
      <x:c r="I18432" s="49" t="str">
        <x:v>Use</x:v>
      </x:c>
      <x:c r="J18432" s="31" t="str">
        <x:v>15 Minutes</x:v>
      </x:c>
      <x:c r="K18432" s="32" t="str">
        <x:v>08-06-2025 23:30:00</x:v>
      </x:c>
      <x:c r="M18432" s="53" t="str">
        <x:v>3618353.0000000000000000</x:v>
      </x:c>
      <x:c r="N18432" s="33" t="str">
        <x:v/>
      </x:c>
    </x:row>
    <x:row r="18433">
      <x:c r="B18433" s="5" t="str">
        <x:v>13864075483680876270</x:v>
      </x:c>
      <x:c r="C18433" s="44" t="str">
        <x:v>88613641</x:v>
      </x:c>
      <x:c r="D18433" s="46" t="str">
        <x:v>winPM</x:v>
      </x:c>
      <x:c r="E18433" s="52" t="str">
        <x:v>112</x:v>
      </x:c>
      <x:c r="F18433" s="45" t="str">
        <x:v>174-ELE02</x:v>
      </x:c>
      <x:c r="H18433" s="9" t="str">
        <x:v>Valley_Dining.208v_Submeter</x:v>
      </x:c>
      <x:c r="I18433" s="49" t="str">
        <x:v>Use</x:v>
      </x:c>
      <x:c r="J18433" s="31" t="str">
        <x:v>15 Minutes</x:v>
      </x:c>
      <x:c r="K18433" s="32" t="str">
        <x:v>08-06-2025 23:45:00</x:v>
      </x:c>
      <x:c r="M18433" s="53" t="str">
        <x:v>3618358.2500000000000000</x:v>
      </x:c>
      <x:c r="N18433" s="33" t="str">
        <x:v/>
      </x:c>
    </x:row>
    <x:row r="18434">
      <x:c r="B18434" s="5" t="str">
        <x:v>7423750894656925869</x:v>
      </x:c>
      <x:c r="C18434" s="44" t="str">
        <x:v>88613645</x:v>
      </x:c>
      <x:c r="D18434" s="46" t="str">
        <x:v>winPM</x:v>
      </x:c>
      <x:c r="E18434" s="52" t="str">
        <x:v>112</x:v>
      </x:c>
      <x:c r="F18434" s="45" t="str">
        <x:v>174-ELE02</x:v>
      </x:c>
      <x:c r="H18434" s="9" t="str">
        <x:v>Valley_Dining.208v_Submeter</x:v>
      </x:c>
      <x:c r="I18434" s="49" t="str">
        <x:v>Use</x:v>
      </x:c>
      <x:c r="J18434" s="31" t="str">
        <x:v>15 Minutes</x:v>
      </x:c>
      <x:c r="K18434" s="32" t="str">
        <x:v>08-07-2025 00:00:00</x:v>
      </x:c>
      <x:c r="M18434" s="53" t="str">
        <x:v>3618363.2500000000000000</x:v>
      </x:c>
      <x:c r="N18434" s="33" t="str">
        <x:v/>
      </x:c>
    </x:row>
    <x:row r="18435">
      <x:c r="B18435" s="5" t="str">
        <x:v>13518872655425561082</x:v>
      </x:c>
      <x:c r="C18435" s="44" t="str">
        <x:v>88613649</x:v>
      </x:c>
      <x:c r="D18435" s="46" t="str">
        <x:v>winPM</x:v>
      </x:c>
      <x:c r="E18435" s="52" t="str">
        <x:v>112</x:v>
      </x:c>
      <x:c r="F18435" s="45" t="str">
        <x:v>174-ELE02</x:v>
      </x:c>
      <x:c r="H18435" s="9" t="str">
        <x:v>Valley_Dining.208v_Submeter</x:v>
      </x:c>
      <x:c r="I18435" s="49" t="str">
        <x:v>Use</x:v>
      </x:c>
      <x:c r="J18435" s="31" t="str">
        <x:v>15 Minutes</x:v>
      </x:c>
      <x:c r="K18435" s="32" t="str">
        <x:v>08-07-2025 00:15:00</x:v>
      </x:c>
      <x:c r="M18435" s="53" t="str">
        <x:v>3618368.5000000000000000</x:v>
      </x:c>
      <x:c r="N18435" s="33" t="str">
        <x:v/>
      </x:c>
    </x:row>
    <x:row r="18436">
      <x:c r="B18436" s="5" t="str">
        <x:v>16461104084685512845</x:v>
      </x:c>
      <x:c r="C18436" s="44" t="str">
        <x:v>88613653</x:v>
      </x:c>
      <x:c r="D18436" s="46" t="str">
        <x:v>winPM</x:v>
      </x:c>
      <x:c r="E18436" s="52" t="str">
        <x:v>112</x:v>
      </x:c>
      <x:c r="F18436" s="45" t="str">
        <x:v>174-ELE02</x:v>
      </x:c>
      <x:c r="H18436" s="9" t="str">
        <x:v>Valley_Dining.208v_Submeter</x:v>
      </x:c>
      <x:c r="I18436" s="49" t="str">
        <x:v>Use</x:v>
      </x:c>
      <x:c r="J18436" s="31" t="str">
        <x:v>15 Minutes</x:v>
      </x:c>
      <x:c r="K18436" s="32" t="str">
        <x:v>08-07-2025 00:30:00</x:v>
      </x:c>
      <x:c r="M18436" s="53" t="str">
        <x:v>3618374.2500000000000000</x:v>
      </x:c>
      <x:c r="N18436" s="33" t="str">
        <x:v/>
      </x:c>
    </x:row>
    <x:row r="18437">
      <x:c r="B18437" s="5" t="str">
        <x:v>18342269350632572066</x:v>
      </x:c>
      <x:c r="C18437" s="44" t="str">
        <x:v>88613657</x:v>
      </x:c>
      <x:c r="D18437" s="46" t="str">
        <x:v>winPM</x:v>
      </x:c>
      <x:c r="E18437" s="52" t="str">
        <x:v>112</x:v>
      </x:c>
      <x:c r="F18437" s="45" t="str">
        <x:v>174-ELE02</x:v>
      </x:c>
      <x:c r="H18437" s="9" t="str">
        <x:v>Valley_Dining.208v_Submeter</x:v>
      </x:c>
      <x:c r="I18437" s="49" t="str">
        <x:v>Use</x:v>
      </x:c>
      <x:c r="J18437" s="31" t="str">
        <x:v>15 Minutes</x:v>
      </x:c>
      <x:c r="K18437" s="32" t="str">
        <x:v>08-07-2025 00:45:00</x:v>
      </x:c>
      <x:c r="M18437" s="53" t="str">
        <x:v>3618379.2500000000000000</x:v>
      </x:c>
      <x:c r="N18437" s="33" t="str">
        <x:v/>
      </x:c>
    </x:row>
    <x:row r="18438">
      <x:c r="B18438" s="5" t="str">
        <x:v>4446463956072875847</x:v>
      </x:c>
      <x:c r="C18438" s="44" t="str">
        <x:v>88613661</x:v>
      </x:c>
      <x:c r="D18438" s="46" t="str">
        <x:v>winPM</x:v>
      </x:c>
      <x:c r="E18438" s="52" t="str">
        <x:v>112</x:v>
      </x:c>
      <x:c r="F18438" s="45" t="str">
        <x:v>174-ELE02</x:v>
      </x:c>
      <x:c r="H18438" s="9" t="str">
        <x:v>Valley_Dining.208v_Submeter</x:v>
      </x:c>
      <x:c r="I18438" s="49" t="str">
        <x:v>Use</x:v>
      </x:c>
      <x:c r="J18438" s="31" t="str">
        <x:v>15 Minutes</x:v>
      </x:c>
      <x:c r="K18438" s="32" t="str">
        <x:v>08-07-2025 01:00:00</x:v>
      </x:c>
      <x:c r="M18438" s="53" t="str">
        <x:v>3618384.2500000000000000</x:v>
      </x:c>
      <x:c r="N18438" s="33" t="str">
        <x:v/>
      </x:c>
    </x:row>
    <x:row r="18439">
      <x:c r="B18439" s="5" t="str">
        <x:v>16082673149468927554</x:v>
      </x:c>
      <x:c r="C18439" s="44" t="str">
        <x:v>88613665</x:v>
      </x:c>
      <x:c r="D18439" s="46" t="str">
        <x:v>winPM</x:v>
      </x:c>
      <x:c r="E18439" s="52" t="str">
        <x:v>112</x:v>
      </x:c>
      <x:c r="F18439" s="45" t="str">
        <x:v>174-ELE02</x:v>
      </x:c>
      <x:c r="H18439" s="9" t="str">
        <x:v>Valley_Dining.208v_Submeter</x:v>
      </x:c>
      <x:c r="I18439" s="49" t="str">
        <x:v>Use</x:v>
      </x:c>
      <x:c r="J18439" s="31" t="str">
        <x:v>15 Minutes</x:v>
      </x:c>
      <x:c r="K18439" s="32" t="str">
        <x:v>08-07-2025 01:15:00</x:v>
      </x:c>
      <x:c r="M18439" s="53" t="str">
        <x:v>3618390.2500000000000000</x:v>
      </x:c>
      <x:c r="N18439" s="33" t="str">
        <x:v/>
      </x:c>
    </x:row>
    <x:row r="18440">
      <x:c r="B18440" s="5" t="str">
        <x:v>1245398409497191527</x:v>
      </x:c>
      <x:c r="C18440" s="44" t="str">
        <x:v>88613669</x:v>
      </x:c>
      <x:c r="D18440" s="46" t="str">
        <x:v>winPM</x:v>
      </x:c>
      <x:c r="E18440" s="52" t="str">
        <x:v>112</x:v>
      </x:c>
      <x:c r="F18440" s="45" t="str">
        <x:v>174-ELE02</x:v>
      </x:c>
      <x:c r="H18440" s="9" t="str">
        <x:v>Valley_Dining.208v_Submeter</x:v>
      </x:c>
      <x:c r="I18440" s="49" t="str">
        <x:v>Use</x:v>
      </x:c>
      <x:c r="J18440" s="31" t="str">
        <x:v>15 Minutes</x:v>
      </x:c>
      <x:c r="K18440" s="32" t="str">
        <x:v>08-07-2025 01:30:00</x:v>
      </x:c>
      <x:c r="M18440" s="53" t="str">
        <x:v>3618395.7500000000000000</x:v>
      </x:c>
      <x:c r="N18440" s="33" t="str">
        <x:v/>
      </x:c>
    </x:row>
    <x:row r="18441">
      <x:c r="B18441" s="5" t="str">
        <x:v>6413979099065993536</x:v>
      </x:c>
      <x:c r="C18441" s="44" t="str">
        <x:v>88613673</x:v>
      </x:c>
      <x:c r="D18441" s="46" t="str">
        <x:v>winPM</x:v>
      </x:c>
      <x:c r="E18441" s="52" t="str">
        <x:v>112</x:v>
      </x:c>
      <x:c r="F18441" s="45" t="str">
        <x:v>174-ELE02</x:v>
      </x:c>
      <x:c r="H18441" s="9" t="str">
        <x:v>Valley_Dining.208v_Submeter</x:v>
      </x:c>
      <x:c r="I18441" s="49" t="str">
        <x:v>Use</x:v>
      </x:c>
      <x:c r="J18441" s="31" t="str">
        <x:v>15 Minutes</x:v>
      </x:c>
      <x:c r="K18441" s="32" t="str">
        <x:v>08-07-2025 01:45:00</x:v>
      </x:c>
      <x:c r="M18441" s="53" t="str">
        <x:v>3618401.0000000000000000</x:v>
      </x:c>
      <x:c r="N18441" s="33" t="str">
        <x:v/>
      </x:c>
    </x:row>
    <x:row r="18442">
      <x:c r="B18442" s="5" t="str">
        <x:v>12207590856601923547</x:v>
      </x:c>
      <x:c r="C18442" s="44" t="str">
        <x:v>88613677</x:v>
      </x:c>
      <x:c r="D18442" s="46" t="str">
        <x:v>winPM</x:v>
      </x:c>
      <x:c r="E18442" s="52" t="str">
        <x:v>112</x:v>
      </x:c>
      <x:c r="F18442" s="45" t="str">
        <x:v>174-ELE02</x:v>
      </x:c>
      <x:c r="H18442" s="9" t="str">
        <x:v>Valley_Dining.208v_Submeter</x:v>
      </x:c>
      <x:c r="I18442" s="49" t="str">
        <x:v>Use</x:v>
      </x:c>
      <x:c r="J18442" s="31" t="str">
        <x:v>15 Minutes</x:v>
      </x:c>
      <x:c r="K18442" s="32" t="str">
        <x:v>08-07-2025 02:00:00</x:v>
      </x:c>
      <x:c r="M18442" s="53" t="str">
        <x:v>3618406.0000000000000000</x:v>
      </x:c>
      <x:c r="N18442" s="33" t="str">
        <x:v/>
      </x:c>
    </x:row>
    <x:row r="18443">
      <x:c r="B18443" s="5" t="str">
        <x:v>7160735177971772007</x:v>
      </x:c>
      <x:c r="C18443" s="44" t="str">
        <x:v>88613681</x:v>
      </x:c>
      <x:c r="D18443" s="46" t="str">
        <x:v>winPM</x:v>
      </x:c>
      <x:c r="E18443" s="52" t="str">
        <x:v>112</x:v>
      </x:c>
      <x:c r="F18443" s="45" t="str">
        <x:v>174-ELE02</x:v>
      </x:c>
      <x:c r="H18443" s="9" t="str">
        <x:v>Valley_Dining.208v_Submeter</x:v>
      </x:c>
      <x:c r="I18443" s="49" t="str">
        <x:v>Use</x:v>
      </x:c>
      <x:c r="J18443" s="31" t="str">
        <x:v>15 Minutes</x:v>
      </x:c>
      <x:c r="K18443" s="32" t="str">
        <x:v>08-07-2025 02:15:00</x:v>
      </x:c>
      <x:c r="M18443" s="53" t="str">
        <x:v>3618411.2500000000000000</x:v>
      </x:c>
      <x:c r="N18443" s="33" t="str">
        <x:v/>
      </x:c>
    </x:row>
    <x:row r="18444">
      <x:c r="B18444" s="5" t="str">
        <x:v>2798199972920958907</x:v>
      </x:c>
      <x:c r="C18444" s="44" t="str">
        <x:v>88613685</x:v>
      </x:c>
      <x:c r="D18444" s="46" t="str">
        <x:v>winPM</x:v>
      </x:c>
      <x:c r="E18444" s="52" t="str">
        <x:v>112</x:v>
      </x:c>
      <x:c r="F18444" s="45" t="str">
        <x:v>174-ELE02</x:v>
      </x:c>
      <x:c r="H18444" s="9" t="str">
        <x:v>Valley_Dining.208v_Submeter</x:v>
      </x:c>
      <x:c r="I18444" s="49" t="str">
        <x:v>Use</x:v>
      </x:c>
      <x:c r="J18444" s="31" t="str">
        <x:v>15 Minutes</x:v>
      </x:c>
      <x:c r="K18444" s="32" t="str">
        <x:v>08-07-2025 02:30:00</x:v>
      </x:c>
      <x:c r="M18444" s="53" t="str">
        <x:v>3618417.0000000000000000</x:v>
      </x:c>
      <x:c r="N18444" s="33" t="str">
        <x:v/>
      </x:c>
    </x:row>
    <x:row r="18445">
      <x:c r="B18445" s="5" t="str">
        <x:v>5431061002765647842</x:v>
      </x:c>
      <x:c r="C18445" s="44" t="str">
        <x:v>88613689</x:v>
      </x:c>
      <x:c r="D18445" s="46" t="str">
        <x:v>winPM</x:v>
      </x:c>
      <x:c r="E18445" s="52" t="str">
        <x:v>112</x:v>
      </x:c>
      <x:c r="F18445" s="45" t="str">
        <x:v>174-ELE02</x:v>
      </x:c>
      <x:c r="H18445" s="9" t="str">
        <x:v>Valley_Dining.208v_Submeter</x:v>
      </x:c>
      <x:c r="I18445" s="49" t="str">
        <x:v>Use</x:v>
      </x:c>
      <x:c r="J18445" s="31" t="str">
        <x:v>15 Minutes</x:v>
      </x:c>
      <x:c r="K18445" s="32" t="str">
        <x:v>08-07-2025 02:45:00</x:v>
      </x:c>
      <x:c r="M18445" s="53" t="str">
        <x:v>3618422.2500000000000000</x:v>
      </x:c>
      <x:c r="N18445" s="33" t="str">
        <x:v/>
      </x:c>
    </x:row>
    <x:row r="18446">
      <x:c r="B18446" s="5" t="str">
        <x:v>6862956349186964003</x:v>
      </x:c>
      <x:c r="C18446" s="44" t="str">
        <x:v>88613693</x:v>
      </x:c>
      <x:c r="D18446" s="46" t="str">
        <x:v>winPM</x:v>
      </x:c>
      <x:c r="E18446" s="52" t="str">
        <x:v>112</x:v>
      </x:c>
      <x:c r="F18446" s="45" t="str">
        <x:v>174-ELE02</x:v>
      </x:c>
      <x:c r="H18446" s="9" t="str">
        <x:v>Valley_Dining.208v_Submeter</x:v>
      </x:c>
      <x:c r="I18446" s="49" t="str">
        <x:v>Use</x:v>
      </x:c>
      <x:c r="J18446" s="31" t="str">
        <x:v>15 Minutes</x:v>
      </x:c>
      <x:c r="K18446" s="32" t="str">
        <x:v>08-07-2025 03:00:00</x:v>
      </x:c>
      <x:c r="M18446" s="53" t="str">
        <x:v>3618428.2500000000000000</x:v>
      </x:c>
      <x:c r="N18446" s="33" t="str">
        <x:v/>
      </x:c>
    </x:row>
    <x:row r="18447">
      <x:c r="B18447" s="5" t="str">
        <x:v>5737769335064600241</x:v>
      </x:c>
      <x:c r="C18447" s="44" t="str">
        <x:v>88613697</x:v>
      </x:c>
      <x:c r="D18447" s="46" t="str">
        <x:v>winPM</x:v>
      </x:c>
      <x:c r="E18447" s="52" t="str">
        <x:v>112</x:v>
      </x:c>
      <x:c r="F18447" s="45" t="str">
        <x:v>174-ELE02</x:v>
      </x:c>
      <x:c r="H18447" s="9" t="str">
        <x:v>Valley_Dining.208v_Submeter</x:v>
      </x:c>
      <x:c r="I18447" s="49" t="str">
        <x:v>Use</x:v>
      </x:c>
      <x:c r="J18447" s="31" t="str">
        <x:v>15 Minutes</x:v>
      </x:c>
      <x:c r="K18447" s="32" t="str">
        <x:v>08-07-2025 03:15:00</x:v>
      </x:c>
      <x:c r="M18447" s="53" t="str">
        <x:v>3618434.0000000000000000</x:v>
      </x:c>
      <x:c r="N18447" s="33" t="str">
        <x:v/>
      </x:c>
    </x:row>
    <x:row r="18448">
      <x:c r="B18448" s="5" t="str">
        <x:v>11062004290938280033</x:v>
      </x:c>
      <x:c r="C18448" s="44" t="str">
        <x:v>88613701</x:v>
      </x:c>
      <x:c r="D18448" s="46" t="str">
        <x:v>winPM</x:v>
      </x:c>
      <x:c r="E18448" s="52" t="str">
        <x:v>112</x:v>
      </x:c>
      <x:c r="F18448" s="45" t="str">
        <x:v>174-ELE02</x:v>
      </x:c>
      <x:c r="H18448" s="9" t="str">
        <x:v>Valley_Dining.208v_Submeter</x:v>
      </x:c>
      <x:c r="I18448" s="49" t="str">
        <x:v>Use</x:v>
      </x:c>
      <x:c r="J18448" s="31" t="str">
        <x:v>15 Minutes</x:v>
      </x:c>
      <x:c r="K18448" s="32" t="str">
        <x:v>08-07-2025 03:30:00</x:v>
      </x:c>
      <x:c r="M18448" s="53" t="str">
        <x:v>3618439.0000000000000000</x:v>
      </x:c>
      <x:c r="N18448" s="33" t="str">
        <x:v/>
      </x:c>
    </x:row>
    <x:row r="18449">
      <x:c r="B18449" s="5" t="str">
        <x:v>12223473949413408813</x:v>
      </x:c>
      <x:c r="C18449" s="44" t="str">
        <x:v>88613705</x:v>
      </x:c>
      <x:c r="D18449" s="46" t="str">
        <x:v>winPM</x:v>
      </x:c>
      <x:c r="E18449" s="52" t="str">
        <x:v>112</x:v>
      </x:c>
      <x:c r="F18449" s="45" t="str">
        <x:v>174-ELE02</x:v>
      </x:c>
      <x:c r="H18449" s="9" t="str">
        <x:v>Valley_Dining.208v_Submeter</x:v>
      </x:c>
      <x:c r="I18449" s="49" t="str">
        <x:v>Use</x:v>
      </x:c>
      <x:c r="J18449" s="31" t="str">
        <x:v>15 Minutes</x:v>
      </x:c>
      <x:c r="K18449" s="32" t="str">
        <x:v>08-07-2025 03:45:00</x:v>
      </x:c>
      <x:c r="M18449" s="53" t="str">
        <x:v>3618444.7500000000000000</x:v>
      </x:c>
      <x:c r="N18449" s="33" t="str">
        <x:v/>
      </x:c>
    </x:row>
    <x:row r="18450">
      <x:c r="B18450" s="5" t="str">
        <x:v>10796776932058339849</x:v>
      </x:c>
      <x:c r="C18450" s="44" t="str">
        <x:v>88613709</x:v>
      </x:c>
      <x:c r="D18450" s="46" t="str">
        <x:v>winPM</x:v>
      </x:c>
      <x:c r="E18450" s="52" t="str">
        <x:v>112</x:v>
      </x:c>
      <x:c r="F18450" s="45" t="str">
        <x:v>174-ELE02</x:v>
      </x:c>
      <x:c r="H18450" s="9" t="str">
        <x:v>Valley_Dining.208v_Submeter</x:v>
      </x:c>
      <x:c r="I18450" s="49" t="str">
        <x:v>Use</x:v>
      </x:c>
      <x:c r="J18450" s="31" t="str">
        <x:v>15 Minutes</x:v>
      </x:c>
      <x:c r="K18450" s="32" t="str">
        <x:v>08-07-2025 04:00:00</x:v>
      </x:c>
      <x:c r="M18450" s="53" t="str">
        <x:v>3618450.2500000000000000</x:v>
      </x:c>
      <x:c r="N18450" s="33" t="str">
        <x:v/>
      </x:c>
    </x:row>
    <x:row r="18451">
      <x:c r="B18451" s="5" t="str">
        <x:v>14001573653081921367</x:v>
      </x:c>
      <x:c r="C18451" s="44" t="str">
        <x:v>88613713</x:v>
      </x:c>
      <x:c r="D18451" s="46" t="str">
        <x:v>winPM</x:v>
      </x:c>
      <x:c r="E18451" s="52" t="str">
        <x:v>112</x:v>
      </x:c>
      <x:c r="F18451" s="45" t="str">
        <x:v>174-ELE02</x:v>
      </x:c>
      <x:c r="H18451" s="9" t="str">
        <x:v>Valley_Dining.208v_Submeter</x:v>
      </x:c>
      <x:c r="I18451" s="49" t="str">
        <x:v>Use</x:v>
      </x:c>
      <x:c r="J18451" s="31" t="str">
        <x:v>15 Minutes</x:v>
      </x:c>
      <x:c r="K18451" s="32" t="str">
        <x:v>08-07-2025 04:15:00</x:v>
      </x:c>
      <x:c r="M18451" s="53" t="str">
        <x:v>3618456.0000000000000000</x:v>
      </x:c>
      <x:c r="N18451" s="33" t="str">
        <x:v/>
      </x:c>
    </x:row>
    <x:row r="18452">
      <x:c r="B18452" s="5" t="str">
        <x:v>5601342543198951201</x:v>
      </x:c>
      <x:c r="C18452" s="44" t="str">
        <x:v>88613717</x:v>
      </x:c>
      <x:c r="D18452" s="46" t="str">
        <x:v>winPM</x:v>
      </x:c>
      <x:c r="E18452" s="52" t="str">
        <x:v>112</x:v>
      </x:c>
      <x:c r="F18452" s="45" t="str">
        <x:v>174-ELE02</x:v>
      </x:c>
      <x:c r="H18452" s="9" t="str">
        <x:v>Valley_Dining.208v_Submeter</x:v>
      </x:c>
      <x:c r="I18452" s="49" t="str">
        <x:v>Use</x:v>
      </x:c>
      <x:c r="J18452" s="31" t="str">
        <x:v>15 Minutes</x:v>
      </x:c>
      <x:c r="K18452" s="32" t="str">
        <x:v>08-07-2025 04:30:00</x:v>
      </x:c>
      <x:c r="M18452" s="53" t="str">
        <x:v>3618461.5000000000000000</x:v>
      </x:c>
      <x:c r="N18452" s="33" t="str">
        <x:v/>
      </x:c>
    </x:row>
    <x:row r="18453">
      <x:c r="B18453" s="5" t="str">
        <x:v>12564187308189585416</x:v>
      </x:c>
      <x:c r="C18453" s="44" t="str">
        <x:v>88613721</x:v>
      </x:c>
      <x:c r="D18453" s="46" t="str">
        <x:v>winPM</x:v>
      </x:c>
      <x:c r="E18453" s="52" t="str">
        <x:v>112</x:v>
      </x:c>
      <x:c r="F18453" s="45" t="str">
        <x:v>174-ELE02</x:v>
      </x:c>
      <x:c r="H18453" s="9" t="str">
        <x:v>Valley_Dining.208v_Submeter</x:v>
      </x:c>
      <x:c r="I18453" s="49" t="str">
        <x:v>Use</x:v>
      </x:c>
      <x:c r="J18453" s="31" t="str">
        <x:v>15 Minutes</x:v>
      </x:c>
      <x:c r="K18453" s="32" t="str">
        <x:v>08-07-2025 04:45:00</x:v>
      </x:c>
      <x:c r="M18453" s="53" t="str">
        <x:v>3618466.7500000000000000</x:v>
      </x:c>
      <x:c r="N18453" s="33" t="str">
        <x:v/>
      </x:c>
    </x:row>
    <x:row r="18454">
      <x:c r="B18454" s="5" t="str">
        <x:v>11137490290834516452</x:v>
      </x:c>
      <x:c r="C18454" s="44" t="str">
        <x:v>88613725</x:v>
      </x:c>
      <x:c r="D18454" s="46" t="str">
        <x:v>winPM</x:v>
      </x:c>
      <x:c r="E18454" s="52" t="str">
        <x:v>112</x:v>
      </x:c>
      <x:c r="F18454" s="45" t="str">
        <x:v>174-ELE02</x:v>
      </x:c>
      <x:c r="H18454" s="9" t="str">
        <x:v>Valley_Dining.208v_Submeter</x:v>
      </x:c>
      <x:c r="I18454" s="49" t="str">
        <x:v>Use</x:v>
      </x:c>
      <x:c r="J18454" s="31" t="str">
        <x:v>15 Minutes</x:v>
      </x:c>
      <x:c r="K18454" s="32" t="str">
        <x:v>08-07-2025 05:00:00</x:v>
      </x:c>
      <x:c r="M18454" s="53" t="str">
        <x:v>3618472.2500000000000000</x:v>
      </x:c>
      <x:c r="N18454" s="33" t="str">
        <x:v/>
      </x:c>
    </x:row>
    <x:row r="18455">
      <x:c r="B18455" s="5" t="str">
        <x:v>17232612051603151665</x:v>
      </x:c>
      <x:c r="C18455" s="44" t="str">
        <x:v>88613729</x:v>
      </x:c>
      <x:c r="D18455" s="46" t="str">
        <x:v>winPM</x:v>
      </x:c>
      <x:c r="E18455" s="52" t="str">
        <x:v>112</x:v>
      </x:c>
      <x:c r="F18455" s="45" t="str">
        <x:v>174-ELE02</x:v>
      </x:c>
      <x:c r="H18455" s="9" t="str">
        <x:v>Valley_Dining.208v_Submeter</x:v>
      </x:c>
      <x:c r="I18455" s="49" t="str">
        <x:v>Use</x:v>
      </x:c>
      <x:c r="J18455" s="31" t="str">
        <x:v>15 Minutes</x:v>
      </x:c>
      <x:c r="K18455" s="32" t="str">
        <x:v>08-07-2025 05:15:00</x:v>
      </x:c>
      <x:c r="M18455" s="53" t="str">
        <x:v>3618477.5000000000000000</x:v>
      </x:c>
      <x:c r="N18455" s="33" t="str">
        <x:v/>
      </x:c>
    </x:row>
    <x:row r="18456">
      <x:c r="B18456" s="5" t="str">
        <x:v>1728099407153551812</x:v>
      </x:c>
      <x:c r="C18456" s="44" t="str">
        <x:v>88613733</x:v>
      </x:c>
      <x:c r="D18456" s="46" t="str">
        <x:v>winPM</x:v>
      </x:c>
      <x:c r="E18456" s="52" t="str">
        <x:v>112</x:v>
      </x:c>
      <x:c r="F18456" s="45" t="str">
        <x:v>174-ELE02</x:v>
      </x:c>
      <x:c r="H18456" s="9" t="str">
        <x:v>Valley_Dining.208v_Submeter</x:v>
      </x:c>
      <x:c r="I18456" s="49" t="str">
        <x:v>Use</x:v>
      </x:c>
      <x:c r="J18456" s="31" t="str">
        <x:v>15 Minutes</x:v>
      </x:c>
      <x:c r="K18456" s="32" t="str">
        <x:v>08-07-2025 05:30:00</x:v>
      </x:c>
      <x:c r="M18456" s="53" t="str">
        <x:v>3618483.2500000000000000</x:v>
      </x:c>
      <x:c r="N18456" s="33" t="str">
        <x:v/>
      </x:c>
    </x:row>
    <x:row r="18457">
      <x:c r="B18457" s="5" t="str">
        <x:v>12612612836651973805</x:v>
      </x:c>
      <x:c r="C18457" s="44" t="str">
        <x:v>88613737</x:v>
      </x:c>
      <x:c r="D18457" s="46" t="str">
        <x:v>winPM</x:v>
      </x:c>
      <x:c r="E18457" s="52" t="str">
        <x:v>112</x:v>
      </x:c>
      <x:c r="F18457" s="45" t="str">
        <x:v>174-ELE02</x:v>
      </x:c>
      <x:c r="H18457" s="9" t="str">
        <x:v>Valley_Dining.208v_Submeter</x:v>
      </x:c>
      <x:c r="I18457" s="49" t="str">
        <x:v>Use</x:v>
      </x:c>
      <x:c r="J18457" s="31" t="str">
        <x:v>15 Minutes</x:v>
      </x:c>
      <x:c r="K18457" s="32" t="str">
        <x:v>08-07-2025 05:45:00</x:v>
      </x:c>
      <x:c r="M18457" s="53" t="str">
        <x:v>3618489.0000000000000000</x:v>
      </x:c>
      <x:c r="N18457" s="33" t="str">
        <x:v/>
      </x:c>
    </x:row>
    <x:row r="18458">
      <x:c r="B18458" s="5" t="str">
        <x:v>6688811980880906275</x:v>
      </x:c>
      <x:c r="C18458" s="44" t="str">
        <x:v>88613741</x:v>
      </x:c>
      <x:c r="D18458" s="46" t="str">
        <x:v>winPM</x:v>
      </x:c>
      <x:c r="E18458" s="52" t="str">
        <x:v>112</x:v>
      </x:c>
      <x:c r="F18458" s="45" t="str">
        <x:v>174-ELE02</x:v>
      </x:c>
      <x:c r="H18458" s="9" t="str">
        <x:v>Valley_Dining.208v_Submeter</x:v>
      </x:c>
      <x:c r="I18458" s="49" t="str">
        <x:v>Use</x:v>
      </x:c>
      <x:c r="J18458" s="31" t="str">
        <x:v>15 Minutes</x:v>
      </x:c>
      <x:c r="K18458" s="32" t="str">
        <x:v>08-07-2025 06:00:00</x:v>
      </x:c>
      <x:c r="M18458" s="53" t="str">
        <x:v>3618493.7500000000000000</x:v>
      </x:c>
      <x:c r="N18458" s="33" t="str">
        <x:v/>
      </x:c>
    </x:row>
    <x:row r="18459">
      <x:c r="B18459" s="5" t="str">
        <x:v>597972708039336807</x:v>
      </x:c>
      <x:c r="C18459" s="44" t="str">
        <x:v>88613745</x:v>
      </x:c>
      <x:c r="D18459" s="46" t="str">
        <x:v>winPM</x:v>
      </x:c>
      <x:c r="E18459" s="52" t="str">
        <x:v>112</x:v>
      </x:c>
      <x:c r="F18459" s="45" t="str">
        <x:v>174-ELE02</x:v>
      </x:c>
      <x:c r="H18459" s="9" t="str">
        <x:v>Valley_Dining.208v_Submeter</x:v>
      </x:c>
      <x:c r="I18459" s="49" t="str">
        <x:v>Use</x:v>
      </x:c>
      <x:c r="J18459" s="31" t="str">
        <x:v>15 Minutes</x:v>
      </x:c>
      <x:c r="K18459" s="32" t="str">
        <x:v>08-07-2025 06:15:00</x:v>
      </x:c>
      <x:c r="M18459" s="53" t="str">
        <x:v>3618499.0000000000000000</x:v>
      </x:c>
      <x:c r="N18459" s="33" t="str">
        <x:v/>
      </x:c>
    </x:row>
    <x:row r="18460">
      <x:c r="B18460" s="5" t="str">
        <x:v>6171226010322372887</x:v>
      </x:c>
      <x:c r="C18460" s="44" t="str">
        <x:v>88613749</x:v>
      </x:c>
      <x:c r="D18460" s="46" t="str">
        <x:v>winPM</x:v>
      </x:c>
      <x:c r="E18460" s="52" t="str">
        <x:v>112</x:v>
      </x:c>
      <x:c r="F18460" s="45" t="str">
        <x:v>174-ELE02</x:v>
      </x:c>
      <x:c r="H18460" s="9" t="str">
        <x:v>Valley_Dining.208v_Submeter</x:v>
      </x:c>
      <x:c r="I18460" s="49" t="str">
        <x:v>Use</x:v>
      </x:c>
      <x:c r="J18460" s="31" t="str">
        <x:v>15 Minutes</x:v>
      </x:c>
      <x:c r="K18460" s="32" t="str">
        <x:v>08-07-2025 06:30:00</x:v>
      </x:c>
      <x:c r="M18460" s="53" t="str">
        <x:v>3618504.0000000000000000</x:v>
      </x:c>
      <x:c r="N18460" s="33" t="str">
        <x:v/>
      </x:c>
    </x:row>
    <x:row r="18461">
      <x:c r="B18461" s="5" t="str">
        <x:v>11662679403943446947</x:v>
      </x:c>
      <x:c r="C18461" s="44" t="str">
        <x:v>88613753</x:v>
      </x:c>
      <x:c r="D18461" s="46" t="str">
        <x:v>winPM</x:v>
      </x:c>
      <x:c r="E18461" s="52" t="str">
        <x:v>112</x:v>
      </x:c>
      <x:c r="F18461" s="45" t="str">
        <x:v>174-ELE02</x:v>
      </x:c>
      <x:c r="H18461" s="9" t="str">
        <x:v>Valley_Dining.208v_Submeter</x:v>
      </x:c>
      <x:c r="I18461" s="49" t="str">
        <x:v>Use</x:v>
      </x:c>
      <x:c r="J18461" s="31" t="str">
        <x:v>15 Minutes</x:v>
      </x:c>
      <x:c r="K18461" s="32" t="str">
        <x:v>08-07-2025 06:45:00</x:v>
      </x:c>
      <x:c r="M18461" s="53" t="str">
        <x:v>3618509.7500000000000000</x:v>
      </x:c>
      <x:c r="N18461" s="33" t="str">
        <x:v/>
      </x:c>
    </x:row>
    <x:row r="18462">
      <x:c r="B18462" s="5" t="str">
        <x:v>5446590717858591203</x:v>
      </x:c>
      <x:c r="C18462" s="44" t="str">
        <x:v>88613757</x:v>
      </x:c>
      <x:c r="D18462" s="46" t="str">
        <x:v>winPM</x:v>
      </x:c>
      <x:c r="E18462" s="52" t="str">
        <x:v>112</x:v>
      </x:c>
      <x:c r="F18462" s="45" t="str">
        <x:v>174-ELE02</x:v>
      </x:c>
      <x:c r="H18462" s="9" t="str">
        <x:v>Valley_Dining.208v_Submeter</x:v>
      </x:c>
      <x:c r="I18462" s="49" t="str">
        <x:v>Use</x:v>
      </x:c>
      <x:c r="J18462" s="31" t="str">
        <x:v>15 Minutes</x:v>
      </x:c>
      <x:c r="K18462" s="32" t="str">
        <x:v>08-07-2025 07:00:00</x:v>
      </x:c>
      <x:c r="M18462" s="53" t="str">
        <x:v>3618514.7500000000000000</x:v>
      </x:c>
      <x:c r="N18462" s="33" t="str">
        <x:v/>
      </x:c>
    </x:row>
    <x:row r="18463">
      <x:c r="B18463" s="5" t="str">
        <x:v>15088431068970938582</x:v>
      </x:c>
      <x:c r="C18463" s="44" t="str">
        <x:v>88613761</x:v>
      </x:c>
      <x:c r="D18463" s="46" t="str">
        <x:v>winPM</x:v>
      </x:c>
      <x:c r="E18463" s="52" t="str">
        <x:v>112</x:v>
      </x:c>
      <x:c r="F18463" s="45" t="str">
        <x:v>174-ELE02</x:v>
      </x:c>
      <x:c r="H18463" s="9" t="str">
        <x:v>Valley_Dining.208v_Submeter</x:v>
      </x:c>
      <x:c r="I18463" s="49" t="str">
        <x:v>Use</x:v>
      </x:c>
      <x:c r="J18463" s="31" t="str">
        <x:v>15 Minutes</x:v>
      </x:c>
      <x:c r="K18463" s="32" t="str">
        <x:v>08-07-2025 07:15:00</x:v>
      </x:c>
      <x:c r="M18463" s="53" t="str">
        <x:v>3618520.5000000000000000</x:v>
      </x:c>
      <x:c r="N18463" s="33" t="str">
        <x:v/>
      </x:c>
    </x:row>
    <x:row r="18464">
      <x:c r="B18464" s="5" t="str">
        <x:v>1722547700368762710</x:v>
      </x:c>
      <x:c r="C18464" s="44" t="str">
        <x:v>88613765</x:v>
      </x:c>
      <x:c r="D18464" s="46" t="str">
        <x:v>winPM</x:v>
      </x:c>
      <x:c r="E18464" s="52" t="str">
        <x:v>112</x:v>
      </x:c>
      <x:c r="F18464" s="45" t="str">
        <x:v>174-ELE02</x:v>
      </x:c>
      <x:c r="H18464" s="9" t="str">
        <x:v>Valley_Dining.208v_Submeter</x:v>
      </x:c>
      <x:c r="I18464" s="49" t="str">
        <x:v>Use</x:v>
      </x:c>
      <x:c r="J18464" s="31" t="str">
        <x:v>15 Minutes</x:v>
      </x:c>
      <x:c r="K18464" s="32" t="str">
        <x:v>08-07-2025 07:30:00</x:v>
      </x:c>
      <x:c r="M18464" s="53" t="str">
        <x:v>3618525.5000000000000000</x:v>
      </x:c>
      <x:c r="N18464" s="33" t="str">
        <x:v/>
      </x:c>
    </x:row>
    <x:row r="18465">
      <x:c r="B18465" s="5" t="str">
        <x:v>14830148265134374572</x:v>
      </x:c>
      <x:c r="C18465" s="44" t="str">
        <x:v>88613769</x:v>
      </x:c>
      <x:c r="D18465" s="46" t="str">
        <x:v>winPM</x:v>
      </x:c>
      <x:c r="E18465" s="52" t="str">
        <x:v>112</x:v>
      </x:c>
      <x:c r="F18465" s="45" t="str">
        <x:v>174-ELE02</x:v>
      </x:c>
      <x:c r="H18465" s="9" t="str">
        <x:v>Valley_Dining.208v_Submeter</x:v>
      </x:c>
      <x:c r="I18465" s="49" t="str">
        <x:v>Use</x:v>
      </x:c>
      <x:c r="J18465" s="31" t="str">
        <x:v>15 Minutes</x:v>
      </x:c>
      <x:c r="K18465" s="32" t="str">
        <x:v>08-07-2025 07:45:00</x:v>
      </x:c>
      <x:c r="M18465" s="53" t="str">
        <x:v>3618531.0000000000000000</x:v>
      </x:c>
      <x:c r="N18465" s="33" t="str">
        <x:v/>
      </x:c>
    </x:row>
    <x:row r="18466">
      <x:c r="B18466" s="5" t="str">
        <x:v>11472651942825903953</x:v>
      </x:c>
      <x:c r="C18466" s="44" t="str">
        <x:v>88613773</x:v>
      </x:c>
      <x:c r="D18466" s="46" t="str">
        <x:v>winPM</x:v>
      </x:c>
      <x:c r="E18466" s="52" t="str">
        <x:v>112</x:v>
      </x:c>
      <x:c r="F18466" s="45" t="str">
        <x:v>174-ELE02</x:v>
      </x:c>
      <x:c r="H18466" s="9" t="str">
        <x:v>Valley_Dining.208v_Submeter</x:v>
      </x:c>
      <x:c r="I18466" s="49" t="str">
        <x:v>Use</x:v>
      </x:c>
      <x:c r="J18466" s="31" t="str">
        <x:v>15 Minutes</x:v>
      </x:c>
      <x:c r="K18466" s="32" t="str">
        <x:v>08-07-2025 08:00:00</x:v>
      </x:c>
      <x:c r="M18466" s="53" t="str">
        <x:v>3618536.5000000000000000</x:v>
      </x:c>
      <x:c r="N18466" s="33" t="str">
        <x:v/>
      </x:c>
    </x:row>
    <x:row r="18467">
      <x:c r="B18467" s="5" t="str">
        <x:v>1344116765152177419</x:v>
      </x:c>
      <x:c r="C18467" s="44" t="str">
        <x:v>88613777</x:v>
      </x:c>
      <x:c r="D18467" s="46" t="str">
        <x:v>winPM</x:v>
      </x:c>
      <x:c r="E18467" s="52" t="str">
        <x:v>112</x:v>
      </x:c>
      <x:c r="F18467" s="45" t="str">
        <x:v>174-ELE02</x:v>
      </x:c>
      <x:c r="H18467" s="9" t="str">
        <x:v>Valley_Dining.208v_Submeter</x:v>
      </x:c>
      <x:c r="I18467" s="49" t="str">
        <x:v>Use</x:v>
      </x:c>
      <x:c r="J18467" s="31" t="str">
        <x:v>15 Minutes</x:v>
      </x:c>
      <x:c r="K18467" s="32" t="str">
        <x:v>08-07-2025 08:15:00</x:v>
      </x:c>
      <x:c r="M18467" s="53" t="str">
        <x:v>3618541.5000000000000000</x:v>
      </x:c>
      <x:c r="N18467" s="33" t="str">
        <x:v/>
      </x:c>
    </x:row>
    <x:row r="18468">
      <x:c r="B18468" s="5" t="str">
        <x:v>16296048638032914937</x:v>
      </x:c>
      <x:c r="C18468" s="44" t="str">
        <x:v>88613781</x:v>
      </x:c>
      <x:c r="D18468" s="46" t="str">
        <x:v>winPM</x:v>
      </x:c>
      <x:c r="E18468" s="52" t="str">
        <x:v>112</x:v>
      </x:c>
      <x:c r="F18468" s="45" t="str">
        <x:v>174-ELE02</x:v>
      </x:c>
      <x:c r="H18468" s="9" t="str">
        <x:v>Valley_Dining.208v_Submeter</x:v>
      </x:c>
      <x:c r="I18468" s="49" t="str">
        <x:v>Use</x:v>
      </x:c>
      <x:c r="J18468" s="31" t="str">
        <x:v>15 Minutes</x:v>
      </x:c>
      <x:c r="K18468" s="32" t="str">
        <x:v>08-07-2025 08:30:00</x:v>
      </x:c>
      <x:c r="M18468" s="53" t="str">
        <x:v>3618547.2500000000000000</x:v>
      </x:c>
      <x:c r="N18468" s="33" t="str">
        <x:v/>
      </x:c>
    </x:row>
    <x:row r="18469">
      <x:c r="B18469" s="5" t="str">
        <x:v>15170861623910551175</x:v>
      </x:c>
      <x:c r="C18469" s="44" t="str">
        <x:v>88613785</x:v>
      </x:c>
      <x:c r="D18469" s="46" t="str">
        <x:v>winPM</x:v>
      </x:c>
      <x:c r="E18469" s="52" t="str">
        <x:v>112</x:v>
      </x:c>
      <x:c r="F18469" s="45" t="str">
        <x:v>174-ELE02</x:v>
      </x:c>
      <x:c r="H18469" s="9" t="str">
        <x:v>Valley_Dining.208v_Submeter</x:v>
      </x:c>
      <x:c r="I18469" s="49" t="str">
        <x:v>Use</x:v>
      </x:c>
      <x:c r="J18469" s="31" t="str">
        <x:v>15 Minutes</x:v>
      </x:c>
      <x:c r="K18469" s="32" t="str">
        <x:v>08-07-2025 08:45:00</x:v>
      </x:c>
      <x:c r="M18469" s="53" t="str">
        <x:v>3618553.0000000000000000</x:v>
      </x:c>
      <x:c r="N18469" s="33" t="str">
        <x:v/>
      </x:c>
    </x:row>
    <x:row r="18470">
      <x:c r="B18470" s="5" t="str">
        <x:v>15279125515255345039</x:v>
      </x:c>
      <x:c r="C18470" s="44" t="str">
        <x:v>88613789</x:v>
      </x:c>
      <x:c r="D18470" s="46" t="str">
        <x:v>winPM</x:v>
      </x:c>
      <x:c r="E18470" s="52" t="str">
        <x:v>112</x:v>
      </x:c>
      <x:c r="F18470" s="45" t="str">
        <x:v>174-ELE02</x:v>
      </x:c>
      <x:c r="H18470" s="9" t="str">
        <x:v>Valley_Dining.208v_Submeter</x:v>
      </x:c>
      <x:c r="I18470" s="49" t="str">
        <x:v>Use</x:v>
      </x:c>
      <x:c r="J18470" s="31" t="str">
        <x:v>15 Minutes</x:v>
      </x:c>
      <x:c r="K18470" s="32" t="str">
        <x:v>08-07-2025 09:00:00</x:v>
      </x:c>
      <x:c r="M18470" s="53" t="str">
        <x:v>3618558.2500000000000000</x:v>
      </x:c>
      <x:c r="N18470" s="33" t="str">
        <x:v/>
      </x:c>
    </x:row>
    <x:row r="18471">
      <x:c r="B18471" s="5" t="str">
        <x:v>14446226331446769491</x:v>
      </x:c>
      <x:c r="C18471" s="44" t="str">
        <x:v>88613793</x:v>
      </x:c>
      <x:c r="D18471" s="46" t="str">
        <x:v>winPM</x:v>
      </x:c>
      <x:c r="E18471" s="52" t="str">
        <x:v>112</x:v>
      </x:c>
      <x:c r="F18471" s="45" t="str">
        <x:v>174-ELE02</x:v>
      </x:c>
      <x:c r="H18471" s="9" t="str">
        <x:v>Valley_Dining.208v_Submeter</x:v>
      </x:c>
      <x:c r="I18471" s="49" t="str">
        <x:v>Use</x:v>
      </x:c>
      <x:c r="J18471" s="31" t="str">
        <x:v>15 Minutes</x:v>
      </x:c>
      <x:c r="K18471" s="32" t="str">
        <x:v>08-07-2025 09:15:00</x:v>
      </x:c>
      <x:c r="M18471" s="53" t="str">
        <x:v>3618563.7500000000000000</x:v>
      </x:c>
      <x:c r="N18471" s="33" t="str">
        <x:v/>
      </x:c>
    </x:row>
    <x:row r="18472">
      <x:c r="B18472" s="5" t="str">
        <x:v>10083691126395956391</x:v>
      </x:c>
      <x:c r="C18472" s="44" t="str">
        <x:v>88613797</x:v>
      </x:c>
      <x:c r="D18472" s="46" t="str">
        <x:v>winPM</x:v>
      </x:c>
      <x:c r="E18472" s="52" t="str">
        <x:v>112</x:v>
      </x:c>
      <x:c r="F18472" s="45" t="str">
        <x:v>174-ELE02</x:v>
      </x:c>
      <x:c r="H18472" s="9" t="str">
        <x:v>Valley_Dining.208v_Submeter</x:v>
      </x:c>
      <x:c r="I18472" s="49" t="str">
        <x:v>Use</x:v>
      </x:c>
      <x:c r="J18472" s="31" t="str">
        <x:v>15 Minutes</x:v>
      </x:c>
      <x:c r="K18472" s="32" t="str">
        <x:v>08-07-2025 09:30:00</x:v>
      </x:c>
      <x:c r="M18472" s="53" t="str">
        <x:v>3618569.5000000000000000</x:v>
      </x:c>
      <x:c r="N18472" s="33" t="str">
        <x:v/>
      </x:c>
    </x:row>
    <x:row r="18473">
      <x:c r="B18473" s="5" t="str">
        <x:v>4987921868218320685</x:v>
      </x:c>
      <x:c r="C18473" s="44" t="str">
        <x:v>88613801</x:v>
      </x:c>
      <x:c r="D18473" s="46" t="str">
        <x:v>winPM</x:v>
      </x:c>
      <x:c r="E18473" s="52" t="str">
        <x:v>112</x:v>
      </x:c>
      <x:c r="F18473" s="45" t="str">
        <x:v>174-ELE02</x:v>
      </x:c>
      <x:c r="H18473" s="9" t="str">
        <x:v>Valley_Dining.208v_Submeter</x:v>
      </x:c>
      <x:c r="I18473" s="49" t="str">
        <x:v>Use</x:v>
      </x:c>
      <x:c r="J18473" s="31" t="str">
        <x:v>15 Minutes</x:v>
      </x:c>
      <x:c r="K18473" s="32" t="str">
        <x:v>08-07-2025 09:45:00</x:v>
      </x:c>
      <x:c r="M18473" s="53" t="str">
        <x:v>3618575.0000000000000000</x:v>
      </x:c>
      <x:c r="N18473" s="33" t="str">
        <x:v/>
      </x:c>
    </x:row>
    <x:row r="18474">
      <x:c r="B18474" s="5" t="str">
        <x:v>4477058504182445444</x:v>
      </x:c>
      <x:c r="C18474" s="44" t="str">
        <x:v>88613805</x:v>
      </x:c>
      <x:c r="D18474" s="46" t="str">
        <x:v>winPM</x:v>
      </x:c>
      <x:c r="E18474" s="52" t="str">
        <x:v>112</x:v>
      </x:c>
      <x:c r="F18474" s="45" t="str">
        <x:v>174-ELE02</x:v>
      </x:c>
      <x:c r="H18474" s="9" t="str">
        <x:v>Valley_Dining.208v_Submeter</x:v>
      </x:c>
      <x:c r="I18474" s="49" t="str">
        <x:v>Use</x:v>
      </x:c>
      <x:c r="J18474" s="31" t="str">
        <x:v>15 Minutes</x:v>
      </x:c>
      <x:c r="K18474" s="32" t="str">
        <x:v>08-07-2025 10:00:00</x:v>
      </x:c>
      <x:c r="M18474" s="53" t="str">
        <x:v>3618580.7500000000000000</x:v>
      </x:c>
      <x:c r="N18474" s="33" t="str">
        <x:v/>
      </x:c>
    </x:row>
    <x:row r="18475">
      <x:c r="B18475" s="5" t="str">
        <x:v>15361571933680867437</x:v>
      </x:c>
      <x:c r="C18475" s="44" t="str">
        <x:v>88613809</x:v>
      </x:c>
      <x:c r="D18475" s="46" t="str">
        <x:v>winPM</x:v>
      </x:c>
      <x:c r="E18475" s="52" t="str">
        <x:v>112</x:v>
      </x:c>
      <x:c r="F18475" s="45" t="str">
        <x:v>174-ELE02</x:v>
      </x:c>
      <x:c r="H18475" s="9" t="str">
        <x:v>Valley_Dining.208v_Submeter</x:v>
      </x:c>
      <x:c r="I18475" s="49" t="str">
        <x:v>Use</x:v>
      </x:c>
      <x:c r="J18475" s="31" t="str">
        <x:v>15 Minutes</x:v>
      </x:c>
      <x:c r="K18475" s="32" t="str">
        <x:v>08-07-2025 10:15:00</x:v>
      </x:c>
      <x:c r="M18475" s="53" t="str">
        <x:v>3618586.5000000000000000</x:v>
      </x:c>
      <x:c r="N18475" s="33" t="str">
        <x:v/>
      </x:c>
    </x:row>
    <x:row r="18476">
      <x:c r="B18476" s="5" t="str">
        <x:v>13514411694211032420</x:v>
      </x:c>
      <x:c r="C18476" s="44" t="str">
        <x:v>88613813</x:v>
      </x:c>
      <x:c r="D18476" s="46" t="str">
        <x:v>winPM</x:v>
      </x:c>
      <x:c r="E18476" s="52" t="str">
        <x:v>112</x:v>
      </x:c>
      <x:c r="F18476" s="45" t="str">
        <x:v>174-ELE02</x:v>
      </x:c>
      <x:c r="H18476" s="9" t="str">
        <x:v>Valley_Dining.208v_Submeter</x:v>
      </x:c>
      <x:c r="I18476" s="49" t="str">
        <x:v>Use</x:v>
      </x:c>
      <x:c r="J18476" s="31" t="str">
        <x:v>15 Minutes</x:v>
      </x:c>
      <x:c r="K18476" s="32" t="str">
        <x:v>08-07-2025 10:30:00</x:v>
      </x:c>
      <x:c r="M18476" s="53" t="str">
        <x:v>3618591.7500000000000000</x:v>
      </x:c>
      <x:c r="N18476" s="33" t="str">
        <x:v/>
      </x:c>
    </x:row>
    <x:row r="18477">
      <x:c r="B18477" s="5" t="str">
        <x:v>266833183808766650</x:v>
      </x:c>
      <x:c r="C18477" s="44" t="str">
        <x:v>88613817</x:v>
      </x:c>
      <x:c r="D18477" s="46" t="str">
        <x:v>winPM</x:v>
      </x:c>
      <x:c r="E18477" s="52" t="str">
        <x:v>112</x:v>
      </x:c>
      <x:c r="F18477" s="45" t="str">
        <x:v>174-ELE02</x:v>
      </x:c>
      <x:c r="H18477" s="9" t="str">
        <x:v>Valley_Dining.208v_Submeter</x:v>
      </x:c>
      <x:c r="I18477" s="49" t="str">
        <x:v>Use</x:v>
      </x:c>
      <x:c r="J18477" s="31" t="str">
        <x:v>15 Minutes</x:v>
      </x:c>
      <x:c r="K18477" s="32" t="str">
        <x:v>08-07-2025 10:45:00</x:v>
      </x:c>
      <x:c r="M18477" s="53" t="str">
        <x:v>3618597.7500000000000000</x:v>
      </x:c>
      <x:c r="N18477" s="33" t="str">
        <x:v/>
      </x:c>
    </x:row>
    <x:row r="18478">
      <x:c r="B18478" s="5" t="str">
        <x:v>7876468993596879294</x:v>
      </x:c>
      <x:c r="C18478" s="44" t="str">
        <x:v>88613821</x:v>
      </x:c>
      <x:c r="D18478" s="46" t="str">
        <x:v>winPM</x:v>
      </x:c>
      <x:c r="E18478" s="52" t="str">
        <x:v>112</x:v>
      </x:c>
      <x:c r="F18478" s="45" t="str">
        <x:v>174-ELE02</x:v>
      </x:c>
      <x:c r="H18478" s="9" t="str">
        <x:v>Valley_Dining.208v_Submeter</x:v>
      </x:c>
      <x:c r="I18478" s="49" t="str">
        <x:v>Use</x:v>
      </x:c>
      <x:c r="J18478" s="31" t="str">
        <x:v>15 Minutes</x:v>
      </x:c>
      <x:c r="K18478" s="32" t="str">
        <x:v>08-07-2025 11:00:00</x:v>
      </x:c>
      <x:c r="M18478" s="53" t="str">
        <x:v>3618603.5000000000000000</x:v>
      </x:c>
      <x:c r="N18478" s="33" t="str">
        <x:v/>
      </x:c>
    </x:row>
    <x:row r="18479">
      <x:c r="B18479" s="5" t="str">
        <x:v>8861678062082589148</x:v>
      </x:c>
      <x:c r="C18479" s="44" t="str">
        <x:v>88613825</x:v>
      </x:c>
      <x:c r="D18479" s="46" t="str">
        <x:v>winPM</x:v>
      </x:c>
      <x:c r="E18479" s="52" t="str">
        <x:v>112</x:v>
      </x:c>
      <x:c r="F18479" s="45" t="str">
        <x:v>174-ELE02</x:v>
      </x:c>
      <x:c r="H18479" s="9" t="str">
        <x:v>Valley_Dining.208v_Submeter</x:v>
      </x:c>
      <x:c r="I18479" s="49" t="str">
        <x:v>Use</x:v>
      </x:c>
      <x:c r="J18479" s="31" t="str">
        <x:v>15 Minutes</x:v>
      </x:c>
      <x:c r="K18479" s="32" t="str">
        <x:v>08-07-2025 11:15:00</x:v>
      </x:c>
      <x:c r="M18479" s="53" t="str">
        <x:v>3618609.2500000000000000</x:v>
      </x:c>
      <x:c r="N18479" s="33" t="str">
        <x:v/>
      </x:c>
    </x:row>
    <x:row r="18480">
      <x:c r="B18480" s="5" t="str">
        <x:v>9464795115750981754</x:v>
      </x:c>
      <x:c r="C18480" s="44" t="str">
        <x:v>88613829</x:v>
      </x:c>
      <x:c r="D18480" s="46" t="str">
        <x:v>winPM</x:v>
      </x:c>
      <x:c r="E18480" s="52" t="str">
        <x:v>112</x:v>
      </x:c>
      <x:c r="F18480" s="45" t="str">
        <x:v>174-ELE02</x:v>
      </x:c>
      <x:c r="H18480" s="9" t="str">
        <x:v>Valley_Dining.208v_Submeter</x:v>
      </x:c>
      <x:c r="I18480" s="49" t="str">
        <x:v>Use</x:v>
      </x:c>
      <x:c r="J18480" s="31" t="str">
        <x:v>15 Minutes</x:v>
      </x:c>
      <x:c r="K18480" s="32" t="str">
        <x:v>08-07-2025 11:30:00</x:v>
      </x:c>
      <x:c r="M18480" s="53" t="str">
        <x:v>3618615.5000000000000000</x:v>
      </x:c>
      <x:c r="N18480" s="33" t="str">
        <x:v/>
      </x:c>
    </x:row>
    <x:row r="18481">
      <x:c r="B18481" s="5" t="str">
        <x:v>9207331105850616994</x:v>
      </x:c>
      <x:c r="C18481" s="44" t="str">
        <x:v>88613833</x:v>
      </x:c>
      <x:c r="D18481" s="46" t="str">
        <x:v>winPM</x:v>
      </x:c>
      <x:c r="E18481" s="52" t="str">
        <x:v>112</x:v>
      </x:c>
      <x:c r="F18481" s="45" t="str">
        <x:v>174-ELE02</x:v>
      </x:c>
      <x:c r="H18481" s="9" t="str">
        <x:v>Valley_Dining.208v_Submeter</x:v>
      </x:c>
      <x:c r="I18481" s="49" t="str">
        <x:v>Use</x:v>
      </x:c>
      <x:c r="J18481" s="31" t="str">
        <x:v>15 Minutes</x:v>
      </x:c>
      <x:c r="K18481" s="32" t="str">
        <x:v>08-07-2025 11:45:00</x:v>
      </x:c>
      <x:c r="M18481" s="53" t="str">
        <x:v>3618621.2500000000000000</x:v>
      </x:c>
      <x:c r="N18481" s="33" t="str">
        <x:v/>
      </x:c>
    </x:row>
    <x:row r="18482">
      <x:c r="B18482" s="5" t="str">
        <x:v>18318943160746773630</x:v>
      </x:c>
      <x:c r="C18482" s="44" t="str">
        <x:v>88613837</x:v>
      </x:c>
      <x:c r="D18482" s="46" t="str">
        <x:v>winPM</x:v>
      </x:c>
      <x:c r="E18482" s="52" t="str">
        <x:v>112</x:v>
      </x:c>
      <x:c r="F18482" s="45" t="str">
        <x:v>174-ELE02</x:v>
      </x:c>
      <x:c r="H18482" s="9" t="str">
        <x:v>Valley_Dining.208v_Submeter</x:v>
      </x:c>
      <x:c r="I18482" s="49" t="str">
        <x:v>Use</x:v>
      </x:c>
      <x:c r="J18482" s="31" t="str">
        <x:v>15 Minutes</x:v>
      </x:c>
      <x:c r="K18482" s="32" t="str">
        <x:v>08-07-2025 12:00:00</x:v>
      </x:c>
      <x:c r="M18482" s="53" t="str">
        <x:v>3618627.2500000000000000</x:v>
      </x:c>
      <x:c r="N18482" s="33" t="str">
        <x:v/>
      </x:c>
    </x:row>
    <x:row r="18483">
      <x:c r="B18483" s="5" t="str">
        <x:v>510691274598206621</x:v>
      </x:c>
      <x:c r="C18483" s="44" t="str">
        <x:v>88613841</x:v>
      </x:c>
      <x:c r="D18483" s="46" t="str">
        <x:v>winPM</x:v>
      </x:c>
      <x:c r="E18483" s="52" t="str">
        <x:v>112</x:v>
      </x:c>
      <x:c r="F18483" s="45" t="str">
        <x:v>174-ELE02</x:v>
      </x:c>
      <x:c r="H18483" s="9" t="str">
        <x:v>Valley_Dining.208v_Submeter</x:v>
      </x:c>
      <x:c r="I18483" s="49" t="str">
        <x:v>Use</x:v>
      </x:c>
      <x:c r="J18483" s="31" t="str">
        <x:v>15 Minutes</x:v>
      </x:c>
      <x:c r="K18483" s="32" t="str">
        <x:v>08-07-2025 12:15:00</x:v>
      </x:c>
      <x:c r="M18483" s="53" t="str">
        <x:v>3618632.2500000000000000</x:v>
      </x:c>
      <x:c r="N18483" s="33" t="str">
        <x:v/>
      </x:c>
    </x:row>
    <x:row r="18484">
      <x:c r="B18484" s="5" t="str">
        <x:v>2585089044422832719</x:v>
      </x:c>
      <x:c r="C18484" s="44" t="str">
        <x:v>88648258</x:v>
      </x:c>
      <x:c r="D18484" s="46" t="str">
        <x:v>winPM</x:v>
      </x:c>
      <x:c r="E18484" s="52" t="str">
        <x:v>112</x:v>
      </x:c>
      <x:c r="F18484" s="45" t="str">
        <x:v>174-ELE02</x:v>
      </x:c>
      <x:c r="H18484" s="9" t="str">
        <x:v>Valley_Dining.208v_Submeter</x:v>
      </x:c>
      <x:c r="I18484" s="49" t="str">
        <x:v>Use</x:v>
      </x:c>
      <x:c r="J18484" s="31" t="str">
        <x:v>15 Minutes</x:v>
      </x:c>
      <x:c r="K18484" s="32" t="str">
        <x:v>08-07-2025 12:30:00</x:v>
      </x:c>
      <x:c r="M18484" s="53" t="str">
        <x:v>3618637.5000000000000000</x:v>
      </x:c>
      <x:c r="N18484" s="33" t="str">
        <x:v/>
      </x:c>
    </x:row>
    <x:row r="18485">
      <x:c r="B18485" s="5" t="str">
        <x:v>15984977439502232795</x:v>
      </x:c>
      <x:c r="C18485" s="44" t="str">
        <x:v>88648262</x:v>
      </x:c>
      <x:c r="D18485" s="46" t="str">
        <x:v>winPM</x:v>
      </x:c>
      <x:c r="E18485" s="52" t="str">
        <x:v>112</x:v>
      </x:c>
      <x:c r="F18485" s="45" t="str">
        <x:v>174-ELE02</x:v>
      </x:c>
      <x:c r="H18485" s="9" t="str">
        <x:v>Valley_Dining.208v_Submeter</x:v>
      </x:c>
      <x:c r="I18485" s="49" t="str">
        <x:v>Use</x:v>
      </x:c>
      <x:c r="J18485" s="31" t="str">
        <x:v>15 Minutes</x:v>
      </x:c>
      <x:c r="K18485" s="32" t="str">
        <x:v>08-07-2025 12:45:00</x:v>
      </x:c>
      <x:c r="M18485" s="53" t="str">
        <x:v>3618642.7500000000000000</x:v>
      </x:c>
      <x:c r="N18485" s="33" t="str">
        <x:v/>
      </x:c>
    </x:row>
    <x:row r="18486">
      <x:c r="B18486" s="5" t="str">
        <x:v>9017192989519747337</x:v>
      </x:c>
      <x:c r="C18486" s="44" t="str">
        <x:v>88648266</x:v>
      </x:c>
      <x:c r="D18486" s="46" t="str">
        <x:v>winPM</x:v>
      </x:c>
      <x:c r="E18486" s="52" t="str">
        <x:v>112</x:v>
      </x:c>
      <x:c r="F18486" s="45" t="str">
        <x:v>174-ELE02</x:v>
      </x:c>
      <x:c r="H18486" s="9" t="str">
        <x:v>Valley_Dining.208v_Submeter</x:v>
      </x:c>
      <x:c r="I18486" s="49" t="str">
        <x:v>Use</x:v>
      </x:c>
      <x:c r="J18486" s="31" t="str">
        <x:v>15 Minutes</x:v>
      </x:c>
      <x:c r="K18486" s="32" t="str">
        <x:v>08-07-2025 13:00:00</x:v>
      </x:c>
      <x:c r="M18486" s="53" t="str">
        <x:v>3618647.5000000000000000</x:v>
      </x:c>
      <x:c r="N18486" s="33" t="str">
        <x:v/>
      </x:c>
    </x:row>
    <x:row r="18487">
      <x:c r="B18487" s="5" t="str">
        <x:v>12973685474440958569</x:v>
      </x:c>
      <x:c r="C18487" s="44" t="str">
        <x:v>88648270</x:v>
      </x:c>
      <x:c r="D18487" s="46" t="str">
        <x:v>winPM</x:v>
      </x:c>
      <x:c r="E18487" s="52" t="str">
        <x:v>112</x:v>
      </x:c>
      <x:c r="F18487" s="45" t="str">
        <x:v>174-ELE02</x:v>
      </x:c>
      <x:c r="H18487" s="9" t="str">
        <x:v>Valley_Dining.208v_Submeter</x:v>
      </x:c>
      <x:c r="I18487" s="49" t="str">
        <x:v>Use</x:v>
      </x:c>
      <x:c r="J18487" s="31" t="str">
        <x:v>15 Minutes</x:v>
      </x:c>
      <x:c r="K18487" s="32" t="str">
        <x:v>08-07-2025 13:15:00</x:v>
      </x:c>
      <x:c r="M18487" s="53" t="str">
        <x:v>3618653.5000000000000000</x:v>
      </x:c>
      <x:c r="N18487" s="33" t="str">
        <x:v/>
      </x:c>
    </x:row>
    <x:row r="18488">
      <x:c r="B18488" s="5" t="str">
        <x:v>4397193774568569477</x:v>
      </x:c>
      <x:c r="C18488" s="44" t="str">
        <x:v>88648274</x:v>
      </x:c>
      <x:c r="D18488" s="46" t="str">
        <x:v>winPM</x:v>
      </x:c>
      <x:c r="E18488" s="52" t="str">
        <x:v>112</x:v>
      </x:c>
      <x:c r="F18488" s="45" t="str">
        <x:v>174-ELE02</x:v>
      </x:c>
      <x:c r="H18488" s="9" t="str">
        <x:v>Valley_Dining.208v_Submeter</x:v>
      </x:c>
      <x:c r="I18488" s="49" t="str">
        <x:v>Use</x:v>
      </x:c>
      <x:c r="J18488" s="31" t="str">
        <x:v>15 Minutes</x:v>
      </x:c>
      <x:c r="K18488" s="32" t="str">
        <x:v>08-07-2025 13:30:00</x:v>
      </x:c>
      <x:c r="M18488" s="53" t="str">
        <x:v>3618659.0000000000000000</x:v>
      </x:c>
      <x:c r="N18488" s="33" t="str">
        <x:v/>
      </x:c>
    </x:row>
    <x:row r="18489">
      <x:c r="B18489" s="5" t="str">
        <x:v>7030054804413258412</x:v>
      </x:c>
      <x:c r="C18489" s="44" t="str">
        <x:v>88648278</x:v>
      </x:c>
      <x:c r="D18489" s="46" t="str">
        <x:v>winPM</x:v>
      </x:c>
      <x:c r="E18489" s="52" t="str">
        <x:v>112</x:v>
      </x:c>
      <x:c r="F18489" s="45" t="str">
        <x:v>174-ELE02</x:v>
      </x:c>
      <x:c r="H18489" s="9" t="str">
        <x:v>Valley_Dining.208v_Submeter</x:v>
      </x:c>
      <x:c r="I18489" s="49" t="str">
        <x:v>Use</x:v>
      </x:c>
      <x:c r="J18489" s="31" t="str">
        <x:v>15 Minutes</x:v>
      </x:c>
      <x:c r="K18489" s="32" t="str">
        <x:v>08-07-2025 13:45:00</x:v>
      </x:c>
      <x:c r="M18489" s="53" t="str">
        <x:v>3618664.2500000000000000</x:v>
      </x:c>
      <x:c r="N18489" s="33" t="str">
        <x:v/>
      </x:c>
    </x:row>
    <x:row r="18490">
      <x:c r="B18490" s="5" t="str">
        <x:v>3672558482104787793</x:v>
      </x:c>
      <x:c r="C18490" s="44" t="str">
        <x:v>88648282</x:v>
      </x:c>
      <x:c r="D18490" s="46" t="str">
        <x:v>winPM</x:v>
      </x:c>
      <x:c r="E18490" s="52" t="str">
        <x:v>112</x:v>
      </x:c>
      <x:c r="F18490" s="45" t="str">
        <x:v>174-ELE02</x:v>
      </x:c>
      <x:c r="H18490" s="9" t="str">
        <x:v>Valley_Dining.208v_Submeter</x:v>
      </x:c>
      <x:c r="I18490" s="49" t="str">
        <x:v>Use</x:v>
      </x:c>
      <x:c r="J18490" s="31" t="str">
        <x:v>15 Minutes</x:v>
      </x:c>
      <x:c r="K18490" s="32" t="str">
        <x:v>08-07-2025 14:00:00</x:v>
      </x:c>
      <x:c r="M18490" s="53" t="str">
        <x:v>3618669.7500000000000000</x:v>
      </x:c>
      <x:c r="N18490" s="33" t="str">
        <x:v/>
      </x:c>
    </x:row>
    <x:row r="18491">
      <x:c r="B18491" s="5" t="str">
        <x:v>11990767378140612875</x:v>
      </x:c>
      <x:c r="C18491" s="44" t="str">
        <x:v>88648286</x:v>
      </x:c>
      <x:c r="D18491" s="46" t="str">
        <x:v>winPM</x:v>
      </x:c>
      <x:c r="E18491" s="52" t="str">
        <x:v>112</x:v>
      </x:c>
      <x:c r="F18491" s="45" t="str">
        <x:v>174-ELE02</x:v>
      </x:c>
      <x:c r="H18491" s="9" t="str">
        <x:v>Valley_Dining.208v_Submeter</x:v>
      </x:c>
      <x:c r="I18491" s="49" t="str">
        <x:v>Use</x:v>
      </x:c>
      <x:c r="J18491" s="31" t="str">
        <x:v>15 Minutes</x:v>
      </x:c>
      <x:c r="K18491" s="32" t="str">
        <x:v>08-07-2025 14:15:00</x:v>
      </x:c>
      <x:c r="M18491" s="53" t="str">
        <x:v>3618674.7500000000000000</x:v>
      </x:c>
      <x:c r="N18491" s="33" t="str">
        <x:v/>
      </x:c>
    </x:row>
    <x:row r="18492">
      <x:c r="B18492" s="5" t="str">
        <x:v>2171602599882149169</x:v>
      </x:c>
      <x:c r="C18492" s="44" t="str">
        <x:v>88648290</x:v>
      </x:c>
      <x:c r="D18492" s="46" t="str">
        <x:v>winPM</x:v>
      </x:c>
      <x:c r="E18492" s="52" t="str">
        <x:v>112</x:v>
      </x:c>
      <x:c r="F18492" s="45" t="str">
        <x:v>174-ELE02</x:v>
      </x:c>
      <x:c r="H18492" s="9" t="str">
        <x:v>Valley_Dining.208v_Submeter</x:v>
      </x:c>
      <x:c r="I18492" s="49" t="str">
        <x:v>Use</x:v>
      </x:c>
      <x:c r="J18492" s="31" t="str">
        <x:v>15 Minutes</x:v>
      </x:c>
      <x:c r="K18492" s="32" t="str">
        <x:v>08-07-2025 14:30:00</x:v>
      </x:c>
      <x:c r="M18492" s="53" t="str">
        <x:v>3618680.2500000000000000</x:v>
      </x:c>
      <x:c r="N18492" s="33" t="str">
        <x:v/>
      </x:c>
    </x:row>
    <x:row r="18493">
      <x:c r="B18493" s="5" t="str">
        <x:v>2581376494459648235</x:v>
      </x:c>
      <x:c r="C18493" s="44" t="str">
        <x:v>88648294</x:v>
      </x:c>
      <x:c r="D18493" s="46" t="str">
        <x:v>winPM</x:v>
      </x:c>
      <x:c r="E18493" s="52" t="str">
        <x:v>112</x:v>
      </x:c>
      <x:c r="F18493" s="45" t="str">
        <x:v>174-ELE02</x:v>
      </x:c>
      <x:c r="H18493" s="9" t="str">
        <x:v>Valley_Dining.208v_Submeter</x:v>
      </x:c>
      <x:c r="I18493" s="49" t="str">
        <x:v>Use</x:v>
      </x:c>
      <x:c r="J18493" s="31" t="str">
        <x:v>15 Minutes</x:v>
      </x:c>
      <x:c r="K18493" s="32" t="str">
        <x:v>08-07-2025 14:45:00</x:v>
      </x:c>
      <x:c r="M18493" s="53" t="str">
        <x:v>3618685.7500000000000000</x:v>
      </x:c>
      <x:c r="N18493" s="33" t="str">
        <x:v/>
      </x:c>
    </x:row>
    <x:row r="18494">
      <x:c r="B18494" s="5" t="str">
        <x:v>6840027343295715418</x:v>
      </x:c>
      <x:c r="C18494" s="44" t="str">
        <x:v>88648298</x:v>
      </x:c>
      <x:c r="D18494" s="46" t="str">
        <x:v>winPM</x:v>
      </x:c>
      <x:c r="E18494" s="52" t="str">
        <x:v>112</x:v>
      </x:c>
      <x:c r="F18494" s="45" t="str">
        <x:v>174-ELE02</x:v>
      </x:c>
      <x:c r="H18494" s="9" t="str">
        <x:v>Valley_Dining.208v_Submeter</x:v>
      </x:c>
      <x:c r="I18494" s="49" t="str">
        <x:v>Use</x:v>
      </x:c>
      <x:c r="J18494" s="31" t="str">
        <x:v>15 Minutes</x:v>
      </x:c>
      <x:c r="K18494" s="32" t="str">
        <x:v>08-07-2025 15:00:00</x:v>
      </x:c>
      <x:c r="M18494" s="53" t="str">
        <x:v>3618691.0000000000000000</x:v>
      </x:c>
      <x:c r="N18494" s="33" t="str">
        <x:v/>
      </x:c>
    </x:row>
    <x:row r="18495">
      <x:c r="B18495" s="5" t="str">
        <x:v>12282567157369305312</x:v>
      </x:c>
      <x:c r="C18495" s="44" t="str">
        <x:v>88648302</x:v>
      </x:c>
      <x:c r="D18495" s="46" t="str">
        <x:v>winPM</x:v>
      </x:c>
      <x:c r="E18495" s="52" t="str">
        <x:v>112</x:v>
      </x:c>
      <x:c r="F18495" s="45" t="str">
        <x:v>174-ELE02</x:v>
      </x:c>
      <x:c r="H18495" s="9" t="str">
        <x:v>Valley_Dining.208v_Submeter</x:v>
      </x:c>
      <x:c r="I18495" s="49" t="str">
        <x:v>Use</x:v>
      </x:c>
      <x:c r="J18495" s="31" t="str">
        <x:v>15 Minutes</x:v>
      </x:c>
      <x:c r="K18495" s="32" t="str">
        <x:v>08-07-2025 15:15:00</x:v>
      </x:c>
      <x:c r="M18495" s="53" t="str">
        <x:v>3618697.0000000000000000</x:v>
      </x:c>
      <x:c r="N18495" s="33" t="str">
        <x:v/>
      </x:c>
    </x:row>
    <x:row r="18496">
      <x:c r="B18496" s="5" t="str">
        <x:v>2727076683303016401</x:v>
      </x:c>
      <x:c r="C18496" s="44" t="str">
        <x:v>88648306</x:v>
      </x:c>
      <x:c r="D18496" s="46" t="str">
        <x:v>winPM</x:v>
      </x:c>
      <x:c r="E18496" s="52" t="str">
        <x:v>112</x:v>
      </x:c>
      <x:c r="F18496" s="45" t="str">
        <x:v>174-ELE02</x:v>
      </x:c>
      <x:c r="H18496" s="9" t="str">
        <x:v>Valley_Dining.208v_Submeter</x:v>
      </x:c>
      <x:c r="I18496" s="49" t="str">
        <x:v>Use</x:v>
      </x:c>
      <x:c r="J18496" s="31" t="str">
        <x:v>15 Minutes</x:v>
      </x:c>
      <x:c r="K18496" s="32" t="str">
        <x:v>08-07-2025 15:30:00</x:v>
      </x:c>
      <x:c r="M18496" s="53" t="str">
        <x:v>3618703.0000000000000000</x:v>
      </x:c>
      <x:c r="N18496" s="33" t="str">
        <x:v/>
      </x:c>
    </x:row>
    <x:row r="18497">
      <x:c r="B18497" s="5" t="str">
        <x:v>13007921745653877241</x:v>
      </x:c>
      <x:c r="C18497" s="44" t="str">
        <x:v>88648310</x:v>
      </x:c>
      <x:c r="D18497" s="46" t="str">
        <x:v>winPM</x:v>
      </x:c>
      <x:c r="E18497" s="52" t="str">
        <x:v>112</x:v>
      </x:c>
      <x:c r="F18497" s="45" t="str">
        <x:v>174-ELE02</x:v>
      </x:c>
      <x:c r="H18497" s="9" t="str">
        <x:v>Valley_Dining.208v_Submeter</x:v>
      </x:c>
      <x:c r="I18497" s="49" t="str">
        <x:v>Use</x:v>
      </x:c>
      <x:c r="J18497" s="31" t="str">
        <x:v>15 Minutes</x:v>
      </x:c>
      <x:c r="K18497" s="32" t="str">
        <x:v>08-07-2025 15:45:00</x:v>
      </x:c>
      <x:c r="M18497" s="53" t="str">
        <x:v>3618709.2500000000000000</x:v>
      </x:c>
      <x:c r="N18497" s="33" t="str">
        <x:v/>
      </x:c>
    </x:row>
    <x:row r="18498">
      <x:c r="B18498" s="5" t="str">
        <x:v>15795181223120384269</x:v>
      </x:c>
      <x:c r="C18498" s="44" t="str">
        <x:v>88648314</x:v>
      </x:c>
      <x:c r="D18498" s="46" t="str">
        <x:v>winPM</x:v>
      </x:c>
      <x:c r="E18498" s="52" t="str">
        <x:v>112</x:v>
      </x:c>
      <x:c r="F18498" s="45" t="str">
        <x:v>174-ELE02</x:v>
      </x:c>
      <x:c r="H18498" s="9" t="str">
        <x:v>Valley_Dining.208v_Submeter</x:v>
      </x:c>
      <x:c r="I18498" s="49" t="str">
        <x:v>Use</x:v>
      </x:c>
      <x:c r="J18498" s="31" t="str">
        <x:v>15 Minutes</x:v>
      </x:c>
      <x:c r="K18498" s="32" t="str">
        <x:v>08-07-2025 16:00:00</x:v>
      </x:c>
      <x:c r="M18498" s="53" t="str">
        <x:v>3618715.0000000000000000</x:v>
      </x:c>
      <x:c r="N18498" s="33" t="str">
        <x:v/>
      </x:c>
    </x:row>
    <x:row r="18499">
      <x:c r="B18499" s="5" t="str">
        <x:v>4195254674077097580</x:v>
      </x:c>
      <x:c r="C18499" s="44" t="str">
        <x:v>88648318</x:v>
      </x:c>
      <x:c r="D18499" s="46" t="str">
        <x:v>winPM</x:v>
      </x:c>
      <x:c r="E18499" s="52" t="str">
        <x:v>112</x:v>
      </x:c>
      <x:c r="F18499" s="45" t="str">
        <x:v>174-ELE02</x:v>
      </x:c>
      <x:c r="H18499" s="9" t="str">
        <x:v>Valley_Dining.208v_Submeter</x:v>
      </x:c>
      <x:c r="I18499" s="49" t="str">
        <x:v>Use</x:v>
      </x:c>
      <x:c r="J18499" s="31" t="str">
        <x:v>15 Minutes</x:v>
      </x:c>
      <x:c r="K18499" s="32" t="str">
        <x:v>08-07-2025 16:15:00</x:v>
      </x:c>
      <x:c r="M18499" s="53" t="str">
        <x:v>3618720.5000000000000000</x:v>
      </x:c>
      <x:c r="N18499" s="33" t="str">
        <x:v/>
      </x:c>
    </x:row>
    <x:row r="18500">
      <x:c r="B18500" s="5" t="str">
        <x:v>4914398968069859474</x:v>
      </x:c>
      <x:c r="C18500" s="44" t="str">
        <x:v>88648322</x:v>
      </x:c>
      <x:c r="D18500" s="46" t="str">
        <x:v>winPM</x:v>
      </x:c>
      <x:c r="E18500" s="52" t="str">
        <x:v>112</x:v>
      </x:c>
      <x:c r="F18500" s="45" t="str">
        <x:v>174-ELE02</x:v>
      </x:c>
      <x:c r="H18500" s="9" t="str">
        <x:v>Valley_Dining.208v_Submeter</x:v>
      </x:c>
      <x:c r="I18500" s="49" t="str">
        <x:v>Use</x:v>
      </x:c>
      <x:c r="J18500" s="31" t="str">
        <x:v>15 Minutes</x:v>
      </x:c>
      <x:c r="K18500" s="32" t="str">
        <x:v>08-07-2025 16:30:00</x:v>
      </x:c>
      <x:c r="M18500" s="53" t="str">
        <x:v>3618726.5000000000000000</x:v>
      </x:c>
      <x:c r="N18500" s="33" t="str">
        <x:v/>
      </x:c>
    </x:row>
    <x:row r="18501">
      <x:c r="B18501" s="5" t="str">
        <x:v>16550608161465911181</x:v>
      </x:c>
      <x:c r="C18501" s="44" t="str">
        <x:v>88648326</x:v>
      </x:c>
      <x:c r="D18501" s="46" t="str">
        <x:v>winPM</x:v>
      </x:c>
      <x:c r="E18501" s="52" t="str">
        <x:v>112</x:v>
      </x:c>
      <x:c r="F18501" s="45" t="str">
        <x:v>174-ELE02</x:v>
      </x:c>
      <x:c r="H18501" s="9" t="str">
        <x:v>Valley_Dining.208v_Submeter</x:v>
      </x:c>
      <x:c r="I18501" s="49" t="str">
        <x:v>Use</x:v>
      </x:c>
      <x:c r="J18501" s="31" t="str">
        <x:v>15 Minutes</x:v>
      </x:c>
      <x:c r="K18501" s="32" t="str">
        <x:v>08-07-2025 16:45:00</x:v>
      </x:c>
      <x:c r="M18501" s="53" t="str">
        <x:v>3618732.5000000000000000</x:v>
      </x:c>
      <x:c r="N18501" s="33" t="str">
        <x:v/>
      </x:c>
    </x:row>
    <x:row r="18502">
      <x:c r="B18502" s="5" t="str">
        <x:v>416226420469847682</x:v>
      </x:c>
      <x:c r="C18502" s="44" t="str">
        <x:v>88657868</x:v>
      </x:c>
      <x:c r="D18502" s="46" t="str">
        <x:v>winPM</x:v>
      </x:c>
      <x:c r="E18502" s="52" t="str">
        <x:v>112</x:v>
      </x:c>
      <x:c r="F18502" s="45" t="str">
        <x:v>174-ELE02</x:v>
      </x:c>
      <x:c r="H18502" s="9" t="str">
        <x:v>Valley_Dining.208v_Submeter</x:v>
      </x:c>
      <x:c r="I18502" s="49" t="str">
        <x:v>Use</x:v>
      </x:c>
      <x:c r="J18502" s="31" t="str">
        <x:v>15 Minutes</x:v>
      </x:c>
      <x:c r="K18502" s="32" t="str">
        <x:v>08-07-2025 17:00:00</x:v>
      </x:c>
      <x:c r="M18502" s="53" t="str">
        <x:v>3618738.2500000000000000</x:v>
      </x:c>
      <x:c r="N18502" s="33" t="str">
        <x:v/>
      </x:c>
    </x:row>
    <x:row r="18503">
      <x:c r="B18503" s="5" t="str">
        <x:v>8586675400212634906</x:v>
      </x:c>
      <x:c r="C18503" s="44" t="str">
        <x:v>88657872</x:v>
      </x:c>
      <x:c r="D18503" s="46" t="str">
        <x:v>winPM</x:v>
      </x:c>
      <x:c r="E18503" s="52" t="str">
        <x:v>112</x:v>
      </x:c>
      <x:c r="F18503" s="45" t="str">
        <x:v>174-ELE02</x:v>
      </x:c>
      <x:c r="H18503" s="9" t="str">
        <x:v>Valley_Dining.208v_Submeter</x:v>
      </x:c>
      <x:c r="I18503" s="49" t="str">
        <x:v>Use</x:v>
      </x:c>
      <x:c r="J18503" s="31" t="str">
        <x:v>15 Minutes</x:v>
      </x:c>
      <x:c r="K18503" s="32" t="str">
        <x:v>08-07-2025 17:15:00</x:v>
      </x:c>
      <x:c r="M18503" s="53" t="str">
        <x:v>3618744.5000000000000000</x:v>
      </x:c>
      <x:c r="N18503" s="33" t="str">
        <x:v/>
      </x:c>
    </x:row>
    <x:row r="18504">
      <x:c r="B18504" s="5" t="str">
        <x:v>6447227330429011675</x:v>
      </x:c>
      <x:c r="C18504" s="44" t="str">
        <x:v>88657876</x:v>
      </x:c>
      <x:c r="D18504" s="46" t="str">
        <x:v>winPM</x:v>
      </x:c>
      <x:c r="E18504" s="52" t="str">
        <x:v>112</x:v>
      </x:c>
      <x:c r="F18504" s="45" t="str">
        <x:v>174-ELE02</x:v>
      </x:c>
      <x:c r="H18504" s="9" t="str">
        <x:v>Valley_Dining.208v_Submeter</x:v>
      </x:c>
      <x:c r="I18504" s="49" t="str">
        <x:v>Use</x:v>
      </x:c>
      <x:c r="J18504" s="31" t="str">
        <x:v>15 Minutes</x:v>
      </x:c>
      <x:c r="K18504" s="32" t="str">
        <x:v>08-07-2025 17:30:00</x:v>
      </x:c>
      <x:c r="M18504" s="53" t="str">
        <x:v>3618750.0000000000000000</x:v>
      </x:c>
      <x:c r="N18504" s="33" t="str">
        <x:v/>
      </x:c>
    </x:row>
    <x:row r="18505">
      <x:c r="B18505" s="5" t="str">
        <x:v>17624028590241221882</x:v>
      </x:c>
      <x:c r="C18505" s="44" t="str">
        <x:v>88657880</x:v>
      </x:c>
      <x:c r="D18505" s="46" t="str">
        <x:v>winPM</x:v>
      </x:c>
      <x:c r="E18505" s="52" t="str">
        <x:v>112</x:v>
      </x:c>
      <x:c r="F18505" s="45" t="str">
        <x:v>174-ELE02</x:v>
      </x:c>
      <x:c r="H18505" s="9" t="str">
        <x:v>Valley_Dining.208v_Submeter</x:v>
      </x:c>
      <x:c r="I18505" s="49" t="str">
        <x:v>Use</x:v>
      </x:c>
      <x:c r="J18505" s="31" t="str">
        <x:v>15 Minutes</x:v>
      </x:c>
      <x:c r="K18505" s="32" t="str">
        <x:v>08-07-2025 17:45:00</x:v>
      </x:c>
      <x:c r="M18505" s="53" t="str">
        <x:v>3618755.5000000000000000</x:v>
      </x:c>
      <x:c r="N18505" s="33" t="str">
        <x:v/>
      </x:c>
    </x:row>
    <x:row r="18506">
      <x:c r="B18506" s="5" t="str">
        <x:v>5722592037965229991</x:v>
      </x:c>
      <x:c r="C18506" s="44" t="str">
        <x:v>88657884</x:v>
      </x:c>
      <x:c r="D18506" s="46" t="str">
        <x:v>winPM</x:v>
      </x:c>
      <x:c r="E18506" s="52" t="str">
        <x:v>112</x:v>
      </x:c>
      <x:c r="F18506" s="45" t="str">
        <x:v>174-ELE02</x:v>
      </x:c>
      <x:c r="H18506" s="9" t="str">
        <x:v>Valley_Dining.208v_Submeter</x:v>
      </x:c>
      <x:c r="I18506" s="49" t="str">
        <x:v>Use</x:v>
      </x:c>
      <x:c r="J18506" s="31" t="str">
        <x:v>15 Minutes</x:v>
      </x:c>
      <x:c r="K18506" s="32" t="str">
        <x:v>08-07-2025 18:00:00</x:v>
      </x:c>
      <x:c r="M18506" s="53" t="str">
        <x:v>3618760.7500000000000000</x:v>
      </x:c>
      <x:c r="N18506" s="33" t="str">
        <x:v/>
      </x:c>
    </x:row>
    <x:row r="18507">
      <x:c r="B18507" s="5" t="str">
        <x:v>18078496838833212139</x:v>
      </x:c>
      <x:c r="C18507" s="44" t="str">
        <x:v>88657888</x:v>
      </x:c>
      <x:c r="D18507" s="46" t="str">
        <x:v>winPM</x:v>
      </x:c>
      <x:c r="E18507" s="52" t="str">
        <x:v>112</x:v>
      </x:c>
      <x:c r="F18507" s="45" t="str">
        <x:v>174-ELE02</x:v>
      </x:c>
      <x:c r="H18507" s="9" t="str">
        <x:v>Valley_Dining.208v_Submeter</x:v>
      </x:c>
      <x:c r="I18507" s="49" t="str">
        <x:v>Use</x:v>
      </x:c>
      <x:c r="J18507" s="31" t="str">
        <x:v>15 Minutes</x:v>
      </x:c>
      <x:c r="K18507" s="32" t="str">
        <x:v>08-07-2025 18:15:00</x:v>
      </x:c>
      <x:c r="M18507" s="53" t="str">
        <x:v>3618766.0000000000000000</x:v>
      </x:c>
      <x:c r="N18507" s="33" t="str">
        <x:v/>
      </x:c>
    </x:row>
    <x:row r="18508">
      <x:c r="B18508" s="5" t="str">
        <x:v>16231336599363377122</x:v>
      </x:c>
      <x:c r="C18508" s="44" t="str">
        <x:v>88657892</x:v>
      </x:c>
      <x:c r="D18508" s="46" t="str">
        <x:v>winPM</x:v>
      </x:c>
      <x:c r="E18508" s="52" t="str">
        <x:v>112</x:v>
      </x:c>
      <x:c r="F18508" s="45" t="str">
        <x:v>174-ELE02</x:v>
      </x:c>
      <x:c r="H18508" s="9" t="str">
        <x:v>Valley_Dining.208v_Submeter</x:v>
      </x:c>
      <x:c r="I18508" s="49" t="str">
        <x:v>Use</x:v>
      </x:c>
      <x:c r="J18508" s="31" t="str">
        <x:v>15 Minutes</x:v>
      </x:c>
      <x:c r="K18508" s="32" t="str">
        <x:v>08-07-2025 18:30:00</x:v>
      </x:c>
      <x:c r="M18508" s="53" t="str">
        <x:v>3618771.2500000000000000</x:v>
      </x:c>
      <x:c r="N18508" s="33" t="str">
        <x:v/>
      </x:c>
    </x:row>
    <x:row r="18509">
      <x:c r="B18509" s="5" t="str">
        <x:v>16641110493940876188</x:v>
      </x:c>
      <x:c r="C18509" s="44" t="str">
        <x:v>88657896</x:v>
      </x:c>
      <x:c r="D18509" s="46" t="str">
        <x:v>winPM</x:v>
      </x:c>
      <x:c r="E18509" s="52" t="str">
        <x:v>112</x:v>
      </x:c>
      <x:c r="F18509" s="45" t="str">
        <x:v>174-ELE02</x:v>
      </x:c>
      <x:c r="H18509" s="9" t="str">
        <x:v>Valley_Dining.208v_Submeter</x:v>
      </x:c>
      <x:c r="I18509" s="49" t="str">
        <x:v>Use</x:v>
      </x:c>
      <x:c r="J18509" s="31" t="str">
        <x:v>15 Minutes</x:v>
      </x:c>
      <x:c r="K18509" s="32" t="str">
        <x:v>08-07-2025 18:45:00</x:v>
      </x:c>
      <x:c r="M18509" s="53" t="str">
        <x:v>3618776.7500000000000000</x:v>
      </x:c>
      <x:c r="N18509" s="33" t="str">
        <x:v/>
      </x:c>
    </x:row>
    <x:row r="18510">
      <x:c r="B18510" s="5" t="str">
        <x:v>1225000148464135648</x:v>
      </x:c>
      <x:c r="C18510" s="44" t="str">
        <x:v>88657900</x:v>
      </x:c>
      <x:c r="D18510" s="46" t="str">
        <x:v>winPM</x:v>
      </x:c>
      <x:c r="E18510" s="52" t="str">
        <x:v>112</x:v>
      </x:c>
      <x:c r="F18510" s="45" t="str">
        <x:v>174-ELE02</x:v>
      </x:c>
      <x:c r="H18510" s="9" t="str">
        <x:v>Valley_Dining.208v_Submeter</x:v>
      </x:c>
      <x:c r="I18510" s="49" t="str">
        <x:v>Use</x:v>
      </x:c>
      <x:c r="J18510" s="31" t="str">
        <x:v>15 Minutes</x:v>
      </x:c>
      <x:c r="K18510" s="32" t="str">
        <x:v>08-07-2025 19:00:00</x:v>
      </x:c>
      <x:c r="M18510" s="53" t="str">
        <x:v>3618782.5000000000000000</x:v>
      </x:c>
      <x:c r="N18510" s="33" t="str">
        <x:v/>
      </x:c>
    </x:row>
    <x:row r="18511">
      <x:c r="B18511" s="5" t="str">
        <x:v>7895557083140981649</x:v>
      </x:c>
      <x:c r="C18511" s="44" t="str">
        <x:v>88657904</x:v>
      </x:c>
      <x:c r="D18511" s="46" t="str">
        <x:v>winPM</x:v>
      </x:c>
      <x:c r="E18511" s="52" t="str">
        <x:v>112</x:v>
      </x:c>
      <x:c r="F18511" s="45" t="str">
        <x:v>174-ELE02</x:v>
      </x:c>
      <x:c r="H18511" s="9" t="str">
        <x:v>Valley_Dining.208v_Submeter</x:v>
      </x:c>
      <x:c r="I18511" s="49" t="str">
        <x:v>Use</x:v>
      </x:c>
      <x:c r="J18511" s="31" t="str">
        <x:v>15 Minutes</x:v>
      </x:c>
      <x:c r="K18511" s="32" t="str">
        <x:v>08-07-2025 19:15:00</x:v>
      </x:c>
      <x:c r="M18511" s="53" t="str">
        <x:v>3618788.0000000000000000</x:v>
      </x:c>
      <x:c r="N18511" s="33" t="str">
        <x:v/>
      </x:c>
    </x:row>
    <x:row r="18512">
      <x:c r="B18512" s="5" t="str">
        <x:v>17942070046967563099</x:v>
      </x:c>
      <x:c r="C18512" s="44" t="str">
        <x:v>88657908</x:v>
      </x:c>
      <x:c r="D18512" s="46" t="str">
        <x:v>winPM</x:v>
      </x:c>
      <x:c r="E18512" s="52" t="str">
        <x:v>112</x:v>
      </x:c>
      <x:c r="F18512" s="45" t="str">
        <x:v>174-ELE02</x:v>
      </x:c>
      <x:c r="H18512" s="9" t="str">
        <x:v>Valley_Dining.208v_Submeter</x:v>
      </x:c>
      <x:c r="I18512" s="49" t="str">
        <x:v>Use</x:v>
      </x:c>
      <x:c r="J18512" s="31" t="str">
        <x:v>15 Minutes</x:v>
      </x:c>
      <x:c r="K18512" s="32" t="str">
        <x:v>08-07-2025 19:30:00</x:v>
      </x:c>
      <x:c r="M18512" s="53" t="str">
        <x:v>3618793.5000000000000000</x:v>
      </x:c>
      <x:c r="N18512" s="33" t="str">
        <x:v/>
      </x:c>
    </x:row>
    <x:row r="18513">
      <x:c r="B18513" s="5" t="str">
        <x:v>11247562406978432478</x:v>
      </x:c>
      <x:c r="C18513" s="44" t="str">
        <x:v>88657912</x:v>
      </x:c>
      <x:c r="D18513" s="46" t="str">
        <x:v>winPM</x:v>
      </x:c>
      <x:c r="E18513" s="52" t="str">
        <x:v>112</x:v>
      </x:c>
      <x:c r="F18513" s="45" t="str">
        <x:v>174-ELE02</x:v>
      </x:c>
      <x:c r="H18513" s="9" t="str">
        <x:v>Valley_Dining.208v_Submeter</x:v>
      </x:c>
      <x:c r="I18513" s="49" t="str">
        <x:v>Use</x:v>
      </x:c>
      <x:c r="J18513" s="31" t="str">
        <x:v>15 Minutes</x:v>
      </x:c>
      <x:c r="K18513" s="32" t="str">
        <x:v>08-07-2025 19:45:00</x:v>
      </x:c>
      <x:c r="M18513" s="53" t="str">
        <x:v>3618799.2500000000000000</x:v>
      </x:c>
      <x:c r="N18513" s="33" t="str">
        <x:v/>
      </x:c>
    </x:row>
    <x:row r="18514">
      <x:c r="B18514" s="5" t="str">
        <x:v>10477395876220587859</x:v>
      </x:c>
      <x:c r="C18514" s="44" t="str">
        <x:v>88657916</x:v>
      </x:c>
      <x:c r="D18514" s="46" t="str">
        <x:v>winPM</x:v>
      </x:c>
      <x:c r="E18514" s="52" t="str">
        <x:v>112</x:v>
      </x:c>
      <x:c r="F18514" s="45" t="str">
        <x:v>174-ELE02</x:v>
      </x:c>
      <x:c r="H18514" s="9" t="str">
        <x:v>Valley_Dining.208v_Submeter</x:v>
      </x:c>
      <x:c r="I18514" s="49" t="str">
        <x:v>Use</x:v>
      </x:c>
      <x:c r="J18514" s="31" t="str">
        <x:v>15 Minutes</x:v>
      </x:c>
      <x:c r="K18514" s="32" t="str">
        <x:v>08-07-2025 20:00:00</x:v>
      </x:c>
      <x:c r="M18514" s="53" t="str">
        <x:v>3618804.7500000000000000</x:v>
      </x:c>
      <x:c r="N18514" s="33" t="str">
        <x:v/>
      </x:c>
    </x:row>
    <x:row r="18515">
      <x:c r="B18515" s="5" t="str">
        <x:v>10364192299883942752</x:v>
      </x:c>
      <x:c r="C18515" s="44" t="str">
        <x:v>88657920</x:v>
      </x:c>
      <x:c r="D18515" s="46" t="str">
        <x:v>winPM</x:v>
      </x:c>
      <x:c r="E18515" s="52" t="str">
        <x:v>112</x:v>
      </x:c>
      <x:c r="F18515" s="45" t="str">
        <x:v>174-ELE02</x:v>
      </x:c>
      <x:c r="H18515" s="9" t="str">
        <x:v>Valley_Dining.208v_Submeter</x:v>
      </x:c>
      <x:c r="I18515" s="49" t="str">
        <x:v>Use</x:v>
      </x:c>
      <x:c r="J18515" s="31" t="str">
        <x:v>15 Minutes</x:v>
      </x:c>
      <x:c r="K18515" s="32" t="str">
        <x:v>08-07-2025 20:15:00</x:v>
      </x:c>
      <x:c r="M18515" s="53" t="str">
        <x:v>3618809.5000000000000000</x:v>
      </x:c>
      <x:c r="N18515" s="33" t="str">
        <x:v/>
      </x:c>
    </x:row>
    <x:row r="18516">
      <x:c r="B18516" s="5" t="str">
        <x:v>2539396363909183374</x:v>
      </x:c>
      <x:c r="C18516" s="44" t="str">
        <x:v>88657924</x:v>
      </x:c>
      <x:c r="D18516" s="46" t="str">
        <x:v>winPM</x:v>
      </x:c>
      <x:c r="E18516" s="52" t="str">
        <x:v>112</x:v>
      </x:c>
      <x:c r="F18516" s="45" t="str">
        <x:v>174-ELE02</x:v>
      </x:c>
      <x:c r="H18516" s="9" t="str">
        <x:v>Valley_Dining.208v_Submeter</x:v>
      </x:c>
      <x:c r="I18516" s="49" t="str">
        <x:v>Use</x:v>
      </x:c>
      <x:c r="J18516" s="31" t="str">
        <x:v>15 Minutes</x:v>
      </x:c>
      <x:c r="K18516" s="32" t="str">
        <x:v>08-07-2025 20:30:00</x:v>
      </x:c>
      <x:c r="M18516" s="53" t="str">
        <x:v>3618815.2500000000000000</x:v>
      </x:c>
      <x:c r="N18516" s="33" t="str">
        <x:v/>
      </x:c>
    </x:row>
    <x:row r="18517">
      <x:c r="B18517" s="5" t="str">
        <x:v>15071561754766584448</x:v>
      </x:c>
      <x:c r="C18517" s="44" t="str">
        <x:v>88657928</x:v>
      </x:c>
      <x:c r="D18517" s="46" t="str">
        <x:v>winPM</x:v>
      </x:c>
      <x:c r="E18517" s="52" t="str">
        <x:v>112</x:v>
      </x:c>
      <x:c r="F18517" s="45" t="str">
        <x:v>174-ELE02</x:v>
      </x:c>
      <x:c r="H18517" s="9" t="str">
        <x:v>Valley_Dining.208v_Submeter</x:v>
      </x:c>
      <x:c r="I18517" s="49" t="str">
        <x:v>Use</x:v>
      </x:c>
      <x:c r="J18517" s="31" t="str">
        <x:v>15 Minutes</x:v>
      </x:c>
      <x:c r="K18517" s="32" t="str">
        <x:v>08-07-2025 20:45:00</x:v>
      </x:c>
      <x:c r="M18517" s="53" t="str">
        <x:v>3618820.5000000000000000</x:v>
      </x:c>
      <x:c r="N18517" s="33" t="str">
        <x:v/>
      </x:c>
    </x:row>
    <x:row r="18518">
      <x:c r="B18518" s="5" t="str">
        <x:v>7500108937636537837</x:v>
      </x:c>
      <x:c r="C18518" s="44" t="str">
        <x:v>88657932</x:v>
      </x:c>
      <x:c r="D18518" s="46" t="str">
        <x:v>winPM</x:v>
      </x:c>
      <x:c r="E18518" s="52" t="str">
        <x:v>112</x:v>
      </x:c>
      <x:c r="F18518" s="45" t="str">
        <x:v>174-ELE02</x:v>
      </x:c>
      <x:c r="H18518" s="9" t="str">
        <x:v>Valley_Dining.208v_Submeter</x:v>
      </x:c>
      <x:c r="I18518" s="49" t="str">
        <x:v>Use</x:v>
      </x:c>
      <x:c r="J18518" s="31" t="str">
        <x:v>15 Minutes</x:v>
      </x:c>
      <x:c r="K18518" s="32" t="str">
        <x:v>08-07-2025 21:00:00</x:v>
      </x:c>
      <x:c r="M18518" s="53" t="str">
        <x:v>3618825.7500000000000000</x:v>
      </x:c>
      <x:c r="N18518" s="33" t="str">
        <x:v/>
      </x:c>
    </x:row>
    <x:row r="18519">
      <x:c r="B18519" s="5" t="str">
        <x:v>15818317833672362919</x:v>
      </x:c>
      <x:c r="C18519" s="44" t="str">
        <x:v>88657936</x:v>
      </x:c>
      <x:c r="D18519" s="46" t="str">
        <x:v>winPM</x:v>
      </x:c>
      <x:c r="E18519" s="52" t="str">
        <x:v>112</x:v>
      </x:c>
      <x:c r="F18519" s="45" t="str">
        <x:v>174-ELE02</x:v>
      </x:c>
      <x:c r="H18519" s="9" t="str">
        <x:v>Valley_Dining.208v_Submeter</x:v>
      </x:c>
      <x:c r="I18519" s="49" t="str">
        <x:v>Use</x:v>
      </x:c>
      <x:c r="J18519" s="31" t="str">
        <x:v>15 Minutes</x:v>
      </x:c>
      <x:c r="K18519" s="32" t="str">
        <x:v>08-07-2025 21:15:00</x:v>
      </x:c>
      <x:c r="M18519" s="53" t="str">
        <x:v>3618830.7500000000000000</x:v>
      </x:c>
      <x:c r="N18519" s="33" t="str">
        <x:v/>
      </x:c>
    </x:row>
    <x:row r="18520">
      <x:c r="B18520" s="5" t="str">
        <x:v>18008853499034684968</x:v>
      </x:c>
      <x:c r="C18520" s="44" t="str">
        <x:v>88657940</x:v>
      </x:c>
      <x:c r="D18520" s="46" t="str">
        <x:v>winPM</x:v>
      </x:c>
      <x:c r="E18520" s="52" t="str">
        <x:v>112</x:v>
      </x:c>
      <x:c r="F18520" s="45" t="str">
        <x:v>174-ELE02</x:v>
      </x:c>
      <x:c r="H18520" s="9" t="str">
        <x:v>Valley_Dining.208v_Submeter</x:v>
      </x:c>
      <x:c r="I18520" s="49" t="str">
        <x:v>Use</x:v>
      </x:c>
      <x:c r="J18520" s="31" t="str">
        <x:v>15 Minutes</x:v>
      </x:c>
      <x:c r="K18520" s="32" t="str">
        <x:v>08-07-2025 21:30:00</x:v>
      </x:c>
      <x:c r="M18520" s="53" t="str">
        <x:v>3618836.2500000000000000</x:v>
      </x:c>
      <x:c r="N18520" s="33" t="str">
        <x:v/>
      </x:c>
    </x:row>
    <x:row r="18521">
      <x:c r="B18521" s="5" t="str">
        <x:v>12094274816182534426</x:v>
      </x:c>
      <x:c r="C18521" s="44" t="str">
        <x:v>88657944</x:v>
      </x:c>
      <x:c r="D18521" s="46" t="str">
        <x:v>winPM</x:v>
      </x:c>
      <x:c r="E18521" s="52" t="str">
        <x:v>112</x:v>
      </x:c>
      <x:c r="F18521" s="45" t="str">
        <x:v>174-ELE02</x:v>
      </x:c>
      <x:c r="H18521" s="9" t="str">
        <x:v>Valley_Dining.208v_Submeter</x:v>
      </x:c>
      <x:c r="I18521" s="49" t="str">
        <x:v>Use</x:v>
      </x:c>
      <x:c r="J18521" s="31" t="str">
        <x:v>15 Minutes</x:v>
      </x:c>
      <x:c r="K18521" s="32" t="str">
        <x:v>08-07-2025 21:45:00</x:v>
      </x:c>
      <x:c r="M18521" s="53" t="str">
        <x:v>3618841.5000000000000000</x:v>
      </x:c>
      <x:c r="N18521" s="33" t="str">
        <x:v/>
      </x:c>
    </x:row>
    <x:row r="18522">
      <x:c r="B18522" s="5" t="str">
        <x:v>17887886573718464437</x:v>
      </x:c>
      <x:c r="C18522" s="44" t="str">
        <x:v>88657948</x:v>
      </x:c>
      <x:c r="D18522" s="46" t="str">
        <x:v>winPM</x:v>
      </x:c>
      <x:c r="E18522" s="52" t="str">
        <x:v>112</x:v>
      </x:c>
      <x:c r="F18522" s="45" t="str">
        <x:v>174-ELE02</x:v>
      </x:c>
      <x:c r="H18522" s="9" t="str">
        <x:v>Valley_Dining.208v_Submeter</x:v>
      </x:c>
      <x:c r="I18522" s="49" t="str">
        <x:v>Use</x:v>
      </x:c>
      <x:c r="J18522" s="31" t="str">
        <x:v>15 Minutes</x:v>
      </x:c>
      <x:c r="K18522" s="32" t="str">
        <x:v>08-07-2025 22:00:00</x:v>
      </x:c>
      <x:c r="M18522" s="53" t="str">
        <x:v>3618846.5000000000000000</x:v>
      </x:c>
      <x:c r="N18522" s="33" t="str">
        <x:v/>
      </x:c>
    </x:row>
    <x:row r="18523">
      <x:c r="B18523" s="5" t="str">
        <x:v>8187026653659910833</x:v>
      </x:c>
      <x:c r="C18523" s="44" t="str">
        <x:v>88657952</x:v>
      </x:c>
      <x:c r="D18523" s="46" t="str">
        <x:v>winPM</x:v>
      </x:c>
      <x:c r="E18523" s="52" t="str">
        <x:v>112</x:v>
      </x:c>
      <x:c r="F18523" s="45" t="str">
        <x:v>174-ELE02</x:v>
      </x:c>
      <x:c r="H18523" s="9" t="str">
        <x:v>Valley_Dining.208v_Submeter</x:v>
      </x:c>
      <x:c r="I18523" s="49" t="str">
        <x:v>Use</x:v>
      </x:c>
      <x:c r="J18523" s="31" t="str">
        <x:v>15 Minutes</x:v>
      </x:c>
      <x:c r="K18523" s="32" t="str">
        <x:v>08-07-2025 22:15:00</x:v>
      </x:c>
      <x:c r="M18523" s="53" t="str">
        <x:v>3618853.0000000000000000</x:v>
      </x:c>
      <x:c r="N18523" s="33" t="str">
        <x:v/>
      </x:c>
    </x:row>
    <x:row r="18524">
      <x:c r="B18524" s="5" t="str">
        <x:v>11796495987397726422</x:v>
      </x:c>
      <x:c r="C18524" s="44" t="str">
        <x:v>88657956</x:v>
      </x:c>
      <x:c r="D18524" s="46" t="str">
        <x:v>winPM</x:v>
      </x:c>
      <x:c r="E18524" s="52" t="str">
        <x:v>112</x:v>
      </x:c>
      <x:c r="F18524" s="45" t="str">
        <x:v>174-ELE02</x:v>
      </x:c>
      <x:c r="H18524" s="9" t="str">
        <x:v>Valley_Dining.208v_Submeter</x:v>
      </x:c>
      <x:c r="I18524" s="49" t="str">
        <x:v>Use</x:v>
      </x:c>
      <x:c r="J18524" s="31" t="str">
        <x:v>15 Minutes</x:v>
      </x:c>
      <x:c r="K18524" s="32" t="str">
        <x:v>08-07-2025 22:30:00</x:v>
      </x:c>
      <x:c r="M18524" s="53" t="str">
        <x:v>3618858.5000000000000000</x:v>
      </x:c>
      <x:c r="N18524" s="33" t="str">
        <x:v/>
      </x:c>
    </x:row>
    <x:row r="18525">
      <x:c r="B18525" s="5" t="str">
        <x:v>11539031977497361662</x:v>
      </x:c>
      <x:c r="C18525" s="44" t="str">
        <x:v>88657960</x:v>
      </x:c>
      <x:c r="D18525" s="46" t="str">
        <x:v>winPM</x:v>
      </x:c>
      <x:c r="E18525" s="52" t="str">
        <x:v>112</x:v>
      </x:c>
      <x:c r="F18525" s="45" t="str">
        <x:v>174-ELE02</x:v>
      </x:c>
      <x:c r="H18525" s="9" t="str">
        <x:v>Valley_Dining.208v_Submeter</x:v>
      </x:c>
      <x:c r="I18525" s="49" t="str">
        <x:v>Use</x:v>
      </x:c>
      <x:c r="J18525" s="31" t="str">
        <x:v>15 Minutes</x:v>
      </x:c>
      <x:c r="K18525" s="32" t="str">
        <x:v>08-07-2025 22:45:00</x:v>
      </x:c>
      <x:c r="M18525" s="53" t="str">
        <x:v>3618864.2500000000000000</x:v>
      </x:c>
      <x:c r="N18525" s="33" t="str">
        <x:v/>
      </x:c>
    </x:row>
    <x:row r="18526">
      <x:c r="B18526" s="5" t="str">
        <x:v>8640943588772732543</x:v>
      </x:c>
      <x:c r="C18526" s="44" t="str">
        <x:v>88657964</x:v>
      </x:c>
      <x:c r="D18526" s="46" t="str">
        <x:v>winPM</x:v>
      </x:c>
      <x:c r="E18526" s="52" t="str">
        <x:v>112</x:v>
      </x:c>
      <x:c r="F18526" s="45" t="str">
        <x:v>174-ELE02</x:v>
      </x:c>
      <x:c r="H18526" s="9" t="str">
        <x:v>Valley_Dining.208v_Submeter</x:v>
      </x:c>
      <x:c r="I18526" s="49" t="str">
        <x:v>Use</x:v>
      </x:c>
      <x:c r="J18526" s="31" t="str">
        <x:v>15 Minutes</x:v>
      </x:c>
      <x:c r="K18526" s="32" t="str">
        <x:v>08-07-2025 23:00:00</x:v>
      </x:c>
      <x:c r="M18526" s="53" t="str">
        <x:v>3618870.2500000000000000</x:v>
      </x:c>
      <x:c r="N18526" s="33" t="str">
        <x:v/>
      </x:c>
    </x:row>
    <x:row r="18527">
      <x:c r="B18527" s="5" t="str">
        <x:v>14736065349541367756</x:v>
      </x:c>
      <x:c r="C18527" s="44" t="str">
        <x:v>88657968</x:v>
      </x:c>
      <x:c r="D18527" s="46" t="str">
        <x:v>winPM</x:v>
      </x:c>
      <x:c r="E18527" s="52" t="str">
        <x:v>112</x:v>
      </x:c>
      <x:c r="F18527" s="45" t="str">
        <x:v>174-ELE02</x:v>
      </x:c>
      <x:c r="H18527" s="9" t="str">
        <x:v>Valley_Dining.208v_Submeter</x:v>
      </x:c>
      <x:c r="I18527" s="49" t="str">
        <x:v>Use</x:v>
      </x:c>
      <x:c r="J18527" s="31" t="str">
        <x:v>15 Minutes</x:v>
      </x:c>
      <x:c r="K18527" s="32" t="str">
        <x:v>08-07-2025 23:15:00</x:v>
      </x:c>
      <x:c r="M18527" s="53" t="str">
        <x:v>3618875.5000000000000000</x:v>
      </x:c>
      <x:c r="N18527" s="33" t="str">
        <x:v/>
      </x:c>
    </x:row>
    <x:row r="18528">
      <x:c r="B18528" s="5" t="str">
        <x:v>12888905110071532739</x:v>
      </x:c>
      <x:c r="C18528" s="44" t="str">
        <x:v>88657972</x:v>
      </x:c>
      <x:c r="D18528" s="46" t="str">
        <x:v>winPM</x:v>
      </x:c>
      <x:c r="E18528" s="52" t="str">
        <x:v>112</x:v>
      </x:c>
      <x:c r="F18528" s="45" t="str">
        <x:v>174-ELE02</x:v>
      </x:c>
      <x:c r="H18528" s="9" t="str">
        <x:v>Valley_Dining.208v_Submeter</x:v>
      </x:c>
      <x:c r="I18528" s="49" t="str">
        <x:v>Use</x:v>
      </x:c>
      <x:c r="J18528" s="31" t="str">
        <x:v>15 Minutes</x:v>
      </x:c>
      <x:c r="K18528" s="32" t="str">
        <x:v>08-07-2025 23:30:00</x:v>
      </x:c>
      <x:c r="M18528" s="53" t="str">
        <x:v>3618880.7500000000000000</x:v>
      </x:c>
      <x:c r="N18528" s="33" t="str">
        <x:v/>
      </x:c>
    </x:row>
    <x:row r="18529">
      <x:c r="B18529" s="5" t="str">
        <x:v>5326674465860403116</x:v>
      </x:c>
      <x:c r="C18529" s="44" t="str">
        <x:v>88657976</x:v>
      </x:c>
      <x:c r="D18529" s="46" t="str">
        <x:v>winPM</x:v>
      </x:c>
      <x:c r="E18529" s="52" t="str">
        <x:v>112</x:v>
      </x:c>
      <x:c r="F18529" s="45" t="str">
        <x:v>174-ELE02</x:v>
      </x:c>
      <x:c r="H18529" s="9" t="str">
        <x:v>Valley_Dining.208v_Submeter</x:v>
      </x:c>
      <x:c r="I18529" s="49" t="str">
        <x:v>Use</x:v>
      </x:c>
      <x:c r="J18529" s="31" t="str">
        <x:v>15 Minutes</x:v>
      </x:c>
      <x:c r="K18529" s="32" t="str">
        <x:v>08-07-2025 23:45:00</x:v>
      </x:c>
      <x:c r="M18529" s="53" t="str">
        <x:v>3618886.5000000000000000</x:v>
      </x:c>
      <x:c r="N18529" s="33" t="str">
        <x:v/>
      </x:c>
    </x:row>
    <x:row r="18530">
      <x:c r="B18530" s="5" t="str">
        <x:v>5439420747249587864</x:v>
      </x:c>
      <x:c r="C18530" s="44" t="str">
        <x:v>88657980</x:v>
      </x:c>
      <x:c r="D18530" s="46" t="str">
        <x:v>winPM</x:v>
      </x:c>
      <x:c r="E18530" s="52" t="str">
        <x:v>112</x:v>
      </x:c>
      <x:c r="F18530" s="45" t="str">
        <x:v>174-ELE02</x:v>
      </x:c>
      <x:c r="H18530" s="9" t="str">
        <x:v>Valley_Dining.208v_Submeter</x:v>
      </x:c>
      <x:c r="I18530" s="49" t="str">
        <x:v>Use</x:v>
      </x:c>
      <x:c r="J18530" s="31" t="str">
        <x:v>15 Minutes</x:v>
      </x:c>
      <x:c r="K18530" s="32" t="str">
        <x:v>08-08-2025 00:00:00</x:v>
      </x:c>
      <x:c r="M18530" s="53" t="str">
        <x:v>3618891.2500000000000000</x:v>
      </x:c>
      <x:c r="N18530" s="33" t="str">
        <x:v/>
      </x:c>
    </x:row>
    <x:row r="18531">
      <x:c r="B18531" s="5" t="str">
        <x:v>5849194641827086930</x:v>
      </x:c>
      <x:c r="C18531" s="44" t="str">
        <x:v>88657984</x:v>
      </x:c>
      <x:c r="D18531" s="46" t="str">
        <x:v>winPM</x:v>
      </x:c>
      <x:c r="E18531" s="52" t="str">
        <x:v>112</x:v>
      </x:c>
      <x:c r="F18531" s="45" t="str">
        <x:v>174-ELE02</x:v>
      </x:c>
      <x:c r="H18531" s="9" t="str">
        <x:v>Valley_Dining.208v_Submeter</x:v>
      </x:c>
      <x:c r="I18531" s="49" t="str">
        <x:v>Use</x:v>
      </x:c>
      <x:c r="J18531" s="31" t="str">
        <x:v>15 Minutes</x:v>
      </x:c>
      <x:c r="K18531" s="32" t="str">
        <x:v>08-08-2025 00:15:00</x:v>
      </x:c>
      <x:c r="M18531" s="53" t="str">
        <x:v>3618896.7500000000000000</x:v>
      </x:c>
      <x:c r="N18531" s="33" t="str">
        <x:v/>
      </x:c>
    </x:row>
    <x:row r="18532">
      <x:c r="B18532" s="5" t="str">
        <x:v>3450443405321494321</x:v>
      </x:c>
      <x:c r="C18532" s="44" t="str">
        <x:v>88657988</x:v>
      </x:c>
      <x:c r="D18532" s="46" t="str">
        <x:v>winPM</x:v>
      </x:c>
      <x:c r="E18532" s="52" t="str">
        <x:v>112</x:v>
      </x:c>
      <x:c r="F18532" s="45" t="str">
        <x:v>174-ELE02</x:v>
      </x:c>
      <x:c r="H18532" s="9" t="str">
        <x:v>Valley_Dining.208v_Submeter</x:v>
      </x:c>
      <x:c r="I18532" s="49" t="str">
        <x:v>Use</x:v>
      </x:c>
      <x:c r="J18532" s="31" t="str">
        <x:v>15 Minutes</x:v>
      </x:c>
      <x:c r="K18532" s="32" t="str">
        <x:v>08-08-2025 00:30:00</x:v>
      </x:c>
      <x:c r="M18532" s="53" t="str">
        <x:v>3618902.0000000000000000</x:v>
      </x:c>
      <x:c r="N18532" s="33" t="str">
        <x:v/>
      </x:c>
    </x:row>
    <x:row r="18533">
      <x:c r="B18533" s="5" t="str">
        <x:v>16098636036503264683</x:v>
      </x:c>
      <x:c r="C18533" s="44" t="str">
        <x:v>88657992</x:v>
      </x:c>
      <x:c r="D18533" s="46" t="str">
        <x:v>winPM</x:v>
      </x:c>
      <x:c r="E18533" s="52" t="str">
        <x:v>112</x:v>
      </x:c>
      <x:c r="F18533" s="45" t="str">
        <x:v>174-ELE02</x:v>
      </x:c>
      <x:c r="H18533" s="9" t="str">
        <x:v>Valley_Dining.208v_Submeter</x:v>
      </x:c>
      <x:c r="I18533" s="49" t="str">
        <x:v>Use</x:v>
      </x:c>
      <x:c r="J18533" s="31" t="str">
        <x:v>15 Minutes</x:v>
      </x:c>
      <x:c r="K18533" s="32" t="str">
        <x:v>08-08-2025 00:45:00</x:v>
      </x:c>
      <x:c r="M18533" s="53" t="str">
        <x:v>3618907.0000000000000000</x:v>
      </x:c>
      <x:c r="N18533" s="33" t="str">
        <x:v/>
      </x:c>
    </x:row>
    <x:row r="18534">
      <x:c r="B18534" s="5" t="str">
        <x:v>17854551889207037628</x:v>
      </x:c>
      <x:c r="C18534" s="44" t="str">
        <x:v>88657996</x:v>
      </x:c>
      <x:c r="D18534" s="46" t="str">
        <x:v>winPM</x:v>
      </x:c>
      <x:c r="E18534" s="52" t="str">
        <x:v>112</x:v>
      </x:c>
      <x:c r="F18534" s="45" t="str">
        <x:v>174-ELE02</x:v>
      </x:c>
      <x:c r="H18534" s="9" t="str">
        <x:v>Valley_Dining.208v_Submeter</x:v>
      </x:c>
      <x:c r="I18534" s="49" t="str">
        <x:v>Use</x:v>
      </x:c>
      <x:c r="J18534" s="31" t="str">
        <x:v>15 Minutes</x:v>
      </x:c>
      <x:c r="K18534" s="32" t="str">
        <x:v>08-08-2025 01:00:00</x:v>
      </x:c>
      <x:c r="M18534" s="53" t="str">
        <x:v>3618911.7500000000000000</x:v>
      </x:c>
      <x:c r="N18534" s="33" t="str">
        <x:v/>
      </x:c>
    </x:row>
    <x:row r="18535">
      <x:c r="B18535" s="5" t="str">
        <x:v>2675156278449518133</x:v>
      </x:c>
      <x:c r="C18535" s="44" t="str">
        <x:v>88658000</x:v>
      </x:c>
      <x:c r="D18535" s="46" t="str">
        <x:v>winPM</x:v>
      </x:c>
      <x:c r="E18535" s="52" t="str">
        <x:v>112</x:v>
      </x:c>
      <x:c r="F18535" s="45" t="str">
        <x:v>174-ELE02</x:v>
      </x:c>
      <x:c r="H18535" s="9" t="str">
        <x:v>Valley_Dining.208v_Submeter</x:v>
      </x:c>
      <x:c r="I18535" s="49" t="str">
        <x:v>Use</x:v>
      </x:c>
      <x:c r="J18535" s="31" t="str">
        <x:v>15 Minutes</x:v>
      </x:c>
      <x:c r="K18535" s="32" t="str">
        <x:v>08-08-2025 01:15:00</x:v>
      </x:c>
      <x:c r="M18535" s="53" t="str">
        <x:v>3618917.0000000000000000</x:v>
      </x:c>
      <x:c r="N18535" s="33" t="str">
        <x:v/>
      </x:c>
    </x:row>
    <x:row r="18536">
      <x:c r="B18536" s="5" t="str">
        <x:v>8507712747454523591</x:v>
      </x:c>
      <x:c r="C18536" s="44" t="str">
        <x:v>88658004</x:v>
      </x:c>
      <x:c r="D18536" s="46" t="str">
        <x:v>winPM</x:v>
      </x:c>
      <x:c r="E18536" s="52" t="str">
        <x:v>112</x:v>
      </x:c>
      <x:c r="F18536" s="45" t="str">
        <x:v>174-ELE02</x:v>
      </x:c>
      <x:c r="H18536" s="9" t="str">
        <x:v>Valley_Dining.208v_Submeter</x:v>
      </x:c>
      <x:c r="I18536" s="49" t="str">
        <x:v>Use</x:v>
      </x:c>
      <x:c r="J18536" s="31" t="str">
        <x:v>15 Minutes</x:v>
      </x:c>
      <x:c r="K18536" s="32" t="str">
        <x:v>08-08-2025 01:30:00</x:v>
      </x:c>
      <x:c r="M18536" s="53" t="str">
        <x:v>3618922.2500000000000000</x:v>
      </x:c>
      <x:c r="N18536" s="33" t="str">
        <x:v/>
      </x:c>
    </x:row>
    <x:row r="18537">
      <x:c r="B18537" s="5" t="str">
        <x:v>8917486642032022657</x:v>
      </x:c>
      <x:c r="C18537" s="44" t="str">
        <x:v>88658008</x:v>
      </x:c>
      <x:c r="D18537" s="46" t="str">
        <x:v>winPM</x:v>
      </x:c>
      <x:c r="E18537" s="52" t="str">
        <x:v>112</x:v>
      </x:c>
      <x:c r="F18537" s="45" t="str">
        <x:v>174-ELE02</x:v>
      </x:c>
      <x:c r="H18537" s="9" t="str">
        <x:v>Valley_Dining.208v_Submeter</x:v>
      </x:c>
      <x:c r="I18537" s="49" t="str">
        <x:v>Use</x:v>
      </x:c>
      <x:c r="J18537" s="31" t="str">
        <x:v>15 Minutes</x:v>
      </x:c>
      <x:c r="K18537" s="32" t="str">
        <x:v>08-08-2025 01:45:00</x:v>
      </x:c>
      <x:c r="M18537" s="53" t="str">
        <x:v>3618927.7500000000000000</x:v>
      </x:c>
      <x:c r="N18537" s="33" t="str">
        <x:v/>
      </x:c>
    </x:row>
    <x:row r="18538">
      <x:c r="B18538" s="5" t="str">
        <x:v>18257816989911664834</x:v>
      </x:c>
      <x:c r="C18538" s="44" t="str">
        <x:v>88658012</x:v>
      </x:c>
      <x:c r="D18538" s="46" t="str">
        <x:v>winPM</x:v>
      </x:c>
      <x:c r="E18538" s="52" t="str">
        <x:v>112</x:v>
      </x:c>
      <x:c r="F18538" s="45" t="str">
        <x:v>174-ELE02</x:v>
      </x:c>
      <x:c r="H18538" s="9" t="str">
        <x:v>Valley_Dining.208v_Submeter</x:v>
      </x:c>
      <x:c r="I18538" s="49" t="str">
        <x:v>Use</x:v>
      </x:c>
      <x:c r="J18538" s="31" t="str">
        <x:v>15 Minutes</x:v>
      </x:c>
      <x:c r="K18538" s="32" t="str">
        <x:v>08-08-2025 02:00:00</x:v>
      </x:c>
      <x:c r="M18538" s="53" t="str">
        <x:v>3618933.2500000000000000</x:v>
      </x:c>
      <x:c r="N18538" s="33" t="str">
        <x:v/>
      </x:c>
    </x:row>
    <x:row r="18539">
      <x:c r="B18539" s="5" t="str">
        <x:v>5906194676970748431</x:v>
      </x:c>
      <x:c r="C18539" s="44" t="str">
        <x:v>88658016</x:v>
      </x:c>
      <x:c r="D18539" s="46" t="str">
        <x:v>winPM</x:v>
      </x:c>
      <x:c r="E18539" s="52" t="str">
        <x:v>112</x:v>
      </x:c>
      <x:c r="F18539" s="45" t="str">
        <x:v>174-ELE02</x:v>
      </x:c>
      <x:c r="H18539" s="9" t="str">
        <x:v>Valley_Dining.208v_Submeter</x:v>
      </x:c>
      <x:c r="I18539" s="49" t="str">
        <x:v>Use</x:v>
      </x:c>
      <x:c r="J18539" s="31" t="str">
        <x:v>15 Minutes</x:v>
      </x:c>
      <x:c r="K18539" s="32" t="str">
        <x:v>08-08-2025 02:15:00</x:v>
      </x:c>
      <x:c r="M18539" s="53" t="str">
        <x:v>3618938.5000000000000000</x:v>
      </x:c>
      <x:c r="N18539" s="33" t="str">
        <x:v/>
      </x:c>
    </x:row>
    <x:row r="18540">
      <x:c r="B18540" s="5" t="str">
        <x:v>14533773972421836341</x:v>
      </x:c>
      <x:c r="C18540" s="44" t="str">
        <x:v>88658020</x:v>
      </x:c>
      <x:c r="D18540" s="46" t="str">
        <x:v>winPM</x:v>
      </x:c>
      <x:c r="E18540" s="52" t="str">
        <x:v>112</x:v>
      </x:c>
      <x:c r="F18540" s="45" t="str">
        <x:v>174-ELE02</x:v>
      </x:c>
      <x:c r="H18540" s="9" t="str">
        <x:v>Valley_Dining.208v_Submeter</x:v>
      </x:c>
      <x:c r="I18540" s="49" t="str">
        <x:v>Use</x:v>
      </x:c>
      <x:c r="J18540" s="31" t="str">
        <x:v>15 Minutes</x:v>
      </x:c>
      <x:c r="K18540" s="32" t="str">
        <x:v>08-08-2025 02:30:00</x:v>
      </x:c>
      <x:c r="M18540" s="53" t="str">
        <x:v>3618944.0000000000000000</x:v>
      </x:c>
      <x:c r="N18540" s="33" t="str">
        <x:v/>
      </x:c>
    </x:row>
    <x:row r="18541">
      <x:c r="B18541" s="5" t="str">
        <x:v>14943547866999335407</x:v>
      </x:c>
      <x:c r="C18541" s="44" t="str">
        <x:v>88658024</x:v>
      </x:c>
      <x:c r="D18541" s="46" t="str">
        <x:v>winPM</x:v>
      </x:c>
      <x:c r="E18541" s="52" t="str">
        <x:v>112</x:v>
      </x:c>
      <x:c r="F18541" s="45" t="str">
        <x:v>174-ELE02</x:v>
      </x:c>
      <x:c r="H18541" s="9" t="str">
        <x:v>Valley_Dining.208v_Submeter</x:v>
      </x:c>
      <x:c r="I18541" s="49" t="str">
        <x:v>Use</x:v>
      </x:c>
      <x:c r="J18541" s="31" t="str">
        <x:v>15 Minutes</x:v>
      </x:c>
      <x:c r="K18541" s="32" t="str">
        <x:v>08-08-2025 02:45:00</x:v>
      </x:c>
      <x:c r="M18541" s="53" t="str">
        <x:v>3618949.5000000000000000</x:v>
      </x:c>
      <x:c r="N18541" s="33" t="str">
        <x:v/>
      </x:c>
    </x:row>
    <x:row r="18542">
      <x:c r="B18542" s="5" t="str">
        <x:v>3042111314723343516</x:v>
      </x:c>
      <x:c r="C18542" s="44" t="str">
        <x:v>88658028</x:v>
      </x:c>
      <x:c r="D18542" s="46" t="str">
        <x:v>winPM</x:v>
      </x:c>
      <x:c r="E18542" s="52" t="str">
        <x:v>112</x:v>
      </x:c>
      <x:c r="F18542" s="45" t="str">
        <x:v>174-ELE02</x:v>
      </x:c>
      <x:c r="H18542" s="9" t="str">
        <x:v>Valley_Dining.208v_Submeter</x:v>
      </x:c>
      <x:c r="I18542" s="49" t="str">
        <x:v>Use</x:v>
      </x:c>
      <x:c r="J18542" s="31" t="str">
        <x:v>15 Minutes</x:v>
      </x:c>
      <x:c r="K18542" s="32" t="str">
        <x:v>08-08-2025 03:00:00</x:v>
      </x:c>
      <x:c r="M18542" s="53" t="str">
        <x:v>3618954.7500000000000000</x:v>
      </x:c>
      <x:c r="N18542" s="33" t="str">
        <x:v/>
      </x:c>
    </x:row>
    <x:row r="18543">
      <x:c r="B18543" s="5" t="str">
        <x:v>15690303945905113878</x:v>
      </x:c>
      <x:c r="C18543" s="44" t="str">
        <x:v>88658032</x:v>
      </x:c>
      <x:c r="D18543" s="46" t="str">
        <x:v>winPM</x:v>
      </x:c>
      <x:c r="E18543" s="52" t="str">
        <x:v>112</x:v>
      </x:c>
      <x:c r="F18543" s="45" t="str">
        <x:v>174-ELE02</x:v>
      </x:c>
      <x:c r="H18543" s="9" t="str">
        <x:v>Valley_Dining.208v_Submeter</x:v>
      </x:c>
      <x:c r="I18543" s="49" t="str">
        <x:v>Use</x:v>
      </x:c>
      <x:c r="J18543" s="31" t="str">
        <x:v>15 Minutes</x:v>
      </x:c>
      <x:c r="K18543" s="32" t="str">
        <x:v>08-08-2025 03:15:00</x:v>
      </x:c>
      <x:c r="M18543" s="53" t="str">
        <x:v>3618959.7500000000000000</x:v>
      </x:c>
      <x:c r="N18543" s="33" t="str">
        <x:v/>
      </x:c>
    </x:row>
    <x:row r="18544">
      <x:c r="B18544" s="5" t="str">
        <x:v>789459668603075178</x:v>
      </x:c>
      <x:c r="C18544" s="44" t="str">
        <x:v>88658036</x:v>
      </x:c>
      <x:c r="D18544" s="46" t="str">
        <x:v>winPM</x:v>
      </x:c>
      <x:c r="E18544" s="52" t="str">
        <x:v>112</x:v>
      </x:c>
      <x:c r="F18544" s="45" t="str">
        <x:v>174-ELE02</x:v>
      </x:c>
      <x:c r="H18544" s="9" t="str">
        <x:v>Valley_Dining.208v_Submeter</x:v>
      </x:c>
      <x:c r="I18544" s="49" t="str">
        <x:v>Use</x:v>
      </x:c>
      <x:c r="J18544" s="31" t="str">
        <x:v>15 Minutes</x:v>
      </x:c>
      <x:c r="K18544" s="32" t="str">
        <x:v>08-08-2025 03:30:00</x:v>
      </x:c>
      <x:c r="M18544" s="53" t="str">
        <x:v>3618965.0000000000000000</x:v>
      </x:c>
      <x:c r="N18544" s="33" t="str">
        <x:v/>
      </x:c>
    </x:row>
    <x:row r="18545">
      <x:c r="B18545" s="5" t="str">
        <x:v>1427951856164059785</x:v>
      </x:c>
      <x:c r="C18545" s="44" t="str">
        <x:v>88658040</x:v>
      </x:c>
      <x:c r="D18545" s="46" t="str">
        <x:v>winPM</x:v>
      </x:c>
      <x:c r="E18545" s="52" t="str">
        <x:v>112</x:v>
      </x:c>
      <x:c r="F18545" s="45" t="str">
        <x:v>174-ELE02</x:v>
      </x:c>
      <x:c r="H18545" s="9" t="str">
        <x:v>Valley_Dining.208v_Submeter</x:v>
      </x:c>
      <x:c r="I18545" s="49" t="str">
        <x:v>Use</x:v>
      </x:c>
      <x:c r="J18545" s="31" t="str">
        <x:v>15 Minutes</x:v>
      </x:c>
      <x:c r="K18545" s="32" t="str">
        <x:v>08-08-2025 03:45:00</x:v>
      </x:c>
      <x:c r="M18545" s="53" t="str">
        <x:v>3618970.0000000000000000</x:v>
      </x:c>
      <x:c r="N18545" s="33" t="str">
        <x:v/>
      </x:c>
    </x:row>
    <x:row r="18546">
      <x:c r="B18546" s="5" t="str">
        <x:v>4854216044869080274</x:v>
      </x:c>
      <x:c r="C18546" s="44" t="str">
        <x:v>88658044</x:v>
      </x:c>
      <x:c r="D18546" s="46" t="str">
        <x:v>winPM</x:v>
      </x:c>
      <x:c r="E18546" s="52" t="str">
        <x:v>112</x:v>
      </x:c>
      <x:c r="F18546" s="45" t="str">
        <x:v>174-ELE02</x:v>
      </x:c>
      <x:c r="H18546" s="9" t="str">
        <x:v>Valley_Dining.208v_Submeter</x:v>
      </x:c>
      <x:c r="I18546" s="49" t="str">
        <x:v>Use</x:v>
      </x:c>
      <x:c r="J18546" s="31" t="str">
        <x:v>15 Minutes</x:v>
      </x:c>
      <x:c r="K18546" s="32" t="str">
        <x:v>08-08-2025 04:00:00</x:v>
      </x:c>
      <x:c r="M18546" s="53" t="str">
        <x:v>3618976.2500000000000000</x:v>
      </x:c>
      <x:c r="N18546" s="33" t="str">
        <x:v/>
      </x:c>
    </x:row>
    <x:row r="18547">
      <x:c r="B18547" s="5" t="str">
        <x:v>17386381435726481348</x:v>
      </x:c>
      <x:c r="C18547" s="44" t="str">
        <x:v>88658048</x:v>
      </x:c>
      <x:c r="D18547" s="46" t="str">
        <x:v>winPM</x:v>
      </x:c>
      <x:c r="E18547" s="52" t="str">
        <x:v>112</x:v>
      </x:c>
      <x:c r="F18547" s="45" t="str">
        <x:v>174-ELE02</x:v>
      </x:c>
      <x:c r="H18547" s="9" t="str">
        <x:v>Valley_Dining.208v_Submeter</x:v>
      </x:c>
      <x:c r="I18547" s="49" t="str">
        <x:v>Use</x:v>
      </x:c>
      <x:c r="J18547" s="31" t="str">
        <x:v>15 Minutes</x:v>
      </x:c>
      <x:c r="K18547" s="32" t="str">
        <x:v>08-08-2025 04:15:00</x:v>
      </x:c>
      <x:c r="M18547" s="53" t="str">
        <x:v>3618981.5000000000000000</x:v>
      </x:c>
      <x:c r="N18547" s="33" t="str">
        <x:v/>
      </x:c>
    </x:row>
    <x:row r="18548">
      <x:c r="B18548" s="5" t="str">
        <x:v>14787525432359016617</x:v>
      </x:c>
      <x:c r="C18548" s="44" t="str">
        <x:v>88658052</x:v>
      </x:c>
      <x:c r="D18548" s="46" t="str">
        <x:v>winPM</x:v>
      </x:c>
      <x:c r="E18548" s="52" t="str">
        <x:v>112</x:v>
      </x:c>
      <x:c r="F18548" s="45" t="str">
        <x:v>174-ELE02</x:v>
      </x:c>
      <x:c r="H18548" s="9" t="str">
        <x:v>Valley_Dining.208v_Submeter</x:v>
      </x:c>
      <x:c r="I18548" s="49" t="str">
        <x:v>Use</x:v>
      </x:c>
      <x:c r="J18548" s="31" t="str">
        <x:v>15 Minutes</x:v>
      </x:c>
      <x:c r="K18548" s="32" t="str">
        <x:v>08-08-2025 04:30:00</x:v>
      </x:c>
      <x:c r="M18548" s="53" t="str">
        <x:v>3618986.5000000000000000</x:v>
      </x:c>
      <x:c r="N18548" s="33" t="str">
        <x:v/>
      </x:c>
    </x:row>
    <x:row r="18549">
      <x:c r="B18549" s="5" t="str">
        <x:v>4658990254685290083</x:v>
      </x:c>
      <x:c r="C18549" s="44" t="str">
        <x:v>88658056</x:v>
      </x:c>
      <x:c r="D18549" s="46" t="str">
        <x:v>winPM</x:v>
      </x:c>
      <x:c r="E18549" s="52" t="str">
        <x:v>112</x:v>
      </x:c>
      <x:c r="F18549" s="45" t="str">
        <x:v>174-ELE02</x:v>
      </x:c>
      <x:c r="H18549" s="9" t="str">
        <x:v>Valley_Dining.208v_Submeter</x:v>
      </x:c>
      <x:c r="I18549" s="49" t="str">
        <x:v>Use</x:v>
      </x:c>
      <x:c r="J18549" s="31" t="str">
        <x:v>15 Minutes</x:v>
      </x:c>
      <x:c r="K18549" s="32" t="str">
        <x:v>08-08-2025 04:45:00</x:v>
      </x:c>
      <x:c r="M18549" s="53" t="str">
        <x:v>3618991.5000000000000000</x:v>
      </x:c>
      <x:c r="N18549" s="33" t="str">
        <x:v/>
      </x:c>
    </x:row>
    <x:row r="18550">
      <x:c r="B18550" s="5" t="str">
        <x:v>4851512275160552959</x:v>
      </x:c>
      <x:c r="C18550" s="44" t="str">
        <x:v>88689517</x:v>
      </x:c>
      <x:c r="D18550" s="46" t="str">
        <x:v>winPM</x:v>
      </x:c>
      <x:c r="E18550" s="52" t="str">
        <x:v>112</x:v>
      </x:c>
      <x:c r="F18550" s="45" t="str">
        <x:v>174-ELE02</x:v>
      </x:c>
      <x:c r="H18550" s="9" t="str">
        <x:v>Valley_Dining.208v_Submeter</x:v>
      </x:c>
      <x:c r="I18550" s="49" t="str">
        <x:v>Use</x:v>
      </x:c>
      <x:c r="J18550" s="31" t="str">
        <x:v>15 Minutes</x:v>
      </x:c>
      <x:c r="K18550" s="32" t="str">
        <x:v>08-08-2025 05:00:00</x:v>
      </x:c>
      <x:c r="M18550" s="53" t="str">
        <x:v>3618997.2500000000000000</x:v>
      </x:c>
      <x:c r="N18550" s="33" t="str">
        <x:v/>
      </x:c>
    </x:row>
    <x:row r="18551">
      <x:c r="B18551" s="5" t="str">
        <x:v>17461320798510228071</x:v>
      </x:c>
      <x:c r="C18551" s="44" t="str">
        <x:v>88689521</x:v>
      </x:c>
      <x:c r="D18551" s="46" t="str">
        <x:v>winPM</x:v>
      </x:c>
      <x:c r="E18551" s="52" t="str">
        <x:v>112</x:v>
      </x:c>
      <x:c r="F18551" s="45" t="str">
        <x:v>174-ELE02</x:v>
      </x:c>
      <x:c r="H18551" s="9" t="str">
        <x:v>Valley_Dining.208v_Submeter</x:v>
      </x:c>
      <x:c r="I18551" s="49" t="str">
        <x:v>Use</x:v>
      </x:c>
      <x:c r="J18551" s="31" t="str">
        <x:v>15 Minutes</x:v>
      </x:c>
      <x:c r="K18551" s="32" t="str">
        <x:v>08-08-2025 05:15:00</x:v>
      </x:c>
      <x:c r="M18551" s="53" t="str">
        <x:v>3619003.5000000000000000</x:v>
      </x:c>
      <x:c r="N18551" s="33" t="str">
        <x:v/>
      </x:c>
    </x:row>
    <x:row r="18552">
      <x:c r="B18552" s="5" t="str">
        <x:v>16856833637426467668</x:v>
      </x:c>
      <x:c r="C18552" s="44" t="str">
        <x:v>88689525</x:v>
      </x:c>
      <x:c r="D18552" s="46" t="str">
        <x:v>winPM</x:v>
      </x:c>
      <x:c r="E18552" s="52" t="str">
        <x:v>112</x:v>
      </x:c>
      <x:c r="F18552" s="45" t="str">
        <x:v>174-ELE02</x:v>
      </x:c>
      <x:c r="H18552" s="9" t="str">
        <x:v>Valley_Dining.208v_Submeter</x:v>
      </x:c>
      <x:c r="I18552" s="49" t="str">
        <x:v>Use</x:v>
      </x:c>
      <x:c r="J18552" s="31" t="str">
        <x:v>15 Minutes</x:v>
      </x:c>
      <x:c r="K18552" s="32" t="str">
        <x:v>08-08-2025 05:30:00</x:v>
      </x:c>
      <x:c r="M18552" s="53" t="str">
        <x:v>3619008.7500000000000000</x:v>
      </x:c>
      <x:c r="N18552" s="33" t="str">
        <x:v/>
      </x:c>
    </x:row>
    <x:row r="18553">
      <x:c r="B18553" s="5" t="str">
        <x:v>11517690128482527914</x:v>
      </x:c>
      <x:c r="C18553" s="44" t="str">
        <x:v>88689529</x:v>
      </x:c>
      <x:c r="D18553" s="46" t="str">
        <x:v>winPM</x:v>
      </x:c>
      <x:c r="E18553" s="52" t="str">
        <x:v>112</x:v>
      </x:c>
      <x:c r="F18553" s="45" t="str">
        <x:v>174-ELE02</x:v>
      </x:c>
      <x:c r="H18553" s="9" t="str">
        <x:v>Valley_Dining.208v_Submeter</x:v>
      </x:c>
      <x:c r="I18553" s="49" t="str">
        <x:v>Use</x:v>
      </x:c>
      <x:c r="J18553" s="31" t="str">
        <x:v>15 Minutes</x:v>
      </x:c>
      <x:c r="K18553" s="32" t="str">
        <x:v>08-08-2025 05:45:00</x:v>
      </x:c>
      <x:c r="M18553" s="53" t="str">
        <x:v>3619014.2500000000000000</x:v>
      </x:c>
      <x:c r="N18553" s="33" t="str">
        <x:v/>
      </x:c>
    </x:row>
    <x:row r="18554">
      <x:c r="B18554" s="5" t="str">
        <x:v>9631585177543617450</x:v>
      </x:c>
      <x:c r="C18554" s="44" t="str">
        <x:v>88689533</x:v>
      </x:c>
      <x:c r="D18554" s="46" t="str">
        <x:v>winPM</x:v>
      </x:c>
      <x:c r="E18554" s="52" t="str">
        <x:v>112</x:v>
      </x:c>
      <x:c r="F18554" s="45" t="str">
        <x:v>174-ELE02</x:v>
      </x:c>
      <x:c r="H18554" s="9" t="str">
        <x:v>Valley_Dining.208v_Submeter</x:v>
      </x:c>
      <x:c r="I18554" s="49" t="str">
        <x:v>Use</x:v>
      </x:c>
      <x:c r="J18554" s="31" t="str">
        <x:v>15 Minutes</x:v>
      </x:c>
      <x:c r="K18554" s="32" t="str">
        <x:v>08-08-2025 06:00:00</x:v>
      </x:c>
      <x:c r="M18554" s="53" t="str">
        <x:v>3619019.2500000000000000</x:v>
      </x:c>
      <x:c r="N18554" s="33" t="str">
        <x:v/>
      </x:c>
    </x:row>
    <x:row r="18555">
      <x:c r="B18555" s="5" t="str">
        <x:v>8506398163421253688</x:v>
      </x:c>
      <x:c r="C18555" s="44" t="str">
        <x:v>88689537</x:v>
      </x:c>
      <x:c r="D18555" s="46" t="str">
        <x:v>winPM</x:v>
      </x:c>
      <x:c r="E18555" s="52" t="str">
        <x:v>112</x:v>
      </x:c>
      <x:c r="F18555" s="45" t="str">
        <x:v>174-ELE02</x:v>
      </x:c>
      <x:c r="H18555" s="9" t="str">
        <x:v>Valley_Dining.208v_Submeter</x:v>
      </x:c>
      <x:c r="I18555" s="49" t="str">
        <x:v>Use</x:v>
      </x:c>
      <x:c r="J18555" s="31" t="str">
        <x:v>15 Minutes</x:v>
      </x:c>
      <x:c r="K18555" s="32" t="str">
        <x:v>08-08-2025 06:15:00</x:v>
      </x:c>
      <x:c r="M18555" s="53" t="str">
        <x:v>3619025.0000000000000000</x:v>
      </x:c>
      <x:c r="N18555" s="33" t="str">
        <x:v/>
      </x:c>
    </x:row>
    <x:row r="18556">
      <x:c r="B18556" s="5" t="str">
        <x:v>10873194418772994663</x:v>
      </x:c>
      <x:c r="C18556" s="44" t="str">
        <x:v>88689541</x:v>
      </x:c>
      <x:c r="D18556" s="46" t="str">
        <x:v>winPM</x:v>
      </x:c>
      <x:c r="E18556" s="52" t="str">
        <x:v>112</x:v>
      </x:c>
      <x:c r="F18556" s="45" t="str">
        <x:v>174-ELE02</x:v>
      </x:c>
      <x:c r="H18556" s="9" t="str">
        <x:v>Valley_Dining.208v_Submeter</x:v>
      </x:c>
      <x:c r="I18556" s="49" t="str">
        <x:v>Use</x:v>
      </x:c>
      <x:c r="J18556" s="31" t="str">
        <x:v>15 Minutes</x:v>
      </x:c>
      <x:c r="K18556" s="32" t="str">
        <x:v>08-08-2025 06:30:00</x:v>
      </x:c>
      <x:c r="M18556" s="53" t="str">
        <x:v>3619030.5000000000000000</x:v>
      </x:c>
      <x:c r="N18556" s="33" t="str">
        <x:v/>
      </x:c>
    </x:row>
    <x:row r="18557">
      <x:c r="B18557" s="5" t="str">
        <x:v>8540403189898477892</x:v>
      </x:c>
      <x:c r="C18557" s="44" t="str">
        <x:v>88689545</x:v>
      </x:c>
      <x:c r="D18557" s="46" t="str">
        <x:v>winPM</x:v>
      </x:c>
      <x:c r="E18557" s="52" t="str">
        <x:v>112</x:v>
      </x:c>
      <x:c r="F18557" s="45" t="str">
        <x:v>174-ELE02</x:v>
      </x:c>
      <x:c r="H18557" s="9" t="str">
        <x:v>Valley_Dining.208v_Submeter</x:v>
      </x:c>
      <x:c r="I18557" s="49" t="str">
        <x:v>Use</x:v>
      </x:c>
      <x:c r="J18557" s="31" t="str">
        <x:v>15 Minutes</x:v>
      </x:c>
      <x:c r="K18557" s="32" t="str">
        <x:v>08-08-2025 06:45:00</x:v>
      </x:c>
      <x:c r="M18557" s="53" t="str">
        <x:v>3619035.2500000000000000</x:v>
      </x:c>
      <x:c r="N18557" s="33" t="str">
        <x:v/>
      </x:c>
    </x:row>
    <x:row r="18558">
      <x:c r="B18558" s="5" t="str">
        <x:v>6538270998635198140</x:v>
      </x:c>
      <x:c r="C18558" s="44" t="str">
        <x:v>88689549</x:v>
      </x:c>
      <x:c r="D18558" s="46" t="str">
        <x:v>winPM</x:v>
      </x:c>
      <x:c r="E18558" s="52" t="str">
        <x:v>112</x:v>
      </x:c>
      <x:c r="F18558" s="45" t="str">
        <x:v>174-ELE02</x:v>
      </x:c>
      <x:c r="H18558" s="9" t="str">
        <x:v>Valley_Dining.208v_Submeter</x:v>
      </x:c>
      <x:c r="I18558" s="49" t="str">
        <x:v>Use</x:v>
      </x:c>
      <x:c r="J18558" s="31" t="str">
        <x:v>15 Minutes</x:v>
      </x:c>
      <x:c r="K18558" s="32" t="str">
        <x:v>08-08-2025 07:00:00</x:v>
      </x:c>
      <x:c r="M18558" s="53" t="str">
        <x:v>3619040.5000000000000000</x:v>
      </x:c>
      <x:c r="N18558" s="33" t="str">
        <x:v/>
      </x:c>
    </x:row>
    <x:row r="18559">
      <x:c r="B18559" s="5" t="str">
        <x:v>5529111224837203666</x:v>
      </x:c>
      <x:c r="C18559" s="44" t="str">
        <x:v>88689553</x:v>
      </x:c>
      <x:c r="D18559" s="46" t="str">
        <x:v>winPM</x:v>
      </x:c>
      <x:c r="E18559" s="52" t="str">
        <x:v>112</x:v>
      </x:c>
      <x:c r="F18559" s="45" t="str">
        <x:v>174-ELE02</x:v>
      </x:c>
      <x:c r="H18559" s="9" t="str">
        <x:v>Valley_Dining.208v_Submeter</x:v>
      </x:c>
      <x:c r="I18559" s="49" t="str">
        <x:v>Use</x:v>
      </x:c>
      <x:c r="J18559" s="31" t="str">
        <x:v>15 Minutes</x:v>
      </x:c>
      <x:c r="K18559" s="32" t="str">
        <x:v>08-08-2025 07:15:00</x:v>
      </x:c>
      <x:c r="M18559" s="53" t="str">
        <x:v>3619046.0000000000000000</x:v>
      </x:c>
      <x:c r="N18559" s="33" t="str">
        <x:v/>
      </x:c>
    </x:row>
    <x:row r="18560">
      <x:c r="B18560" s="5" t="str">
        <x:v>11361667693842209124</x:v>
      </x:c>
      <x:c r="C18560" s="44" t="str">
        <x:v>88689557</x:v>
      </x:c>
      <x:c r="D18560" s="46" t="str">
        <x:v>winPM</x:v>
      </x:c>
      <x:c r="E18560" s="52" t="str">
        <x:v>112</x:v>
      </x:c>
      <x:c r="F18560" s="45" t="str">
        <x:v>174-ELE02</x:v>
      </x:c>
      <x:c r="H18560" s="9" t="str">
        <x:v>Valley_Dining.208v_Submeter</x:v>
      </x:c>
      <x:c r="I18560" s="49" t="str">
        <x:v>Use</x:v>
      </x:c>
      <x:c r="J18560" s="31" t="str">
        <x:v>15 Minutes</x:v>
      </x:c>
      <x:c r="K18560" s="32" t="str">
        <x:v>08-08-2025 07:30:00</x:v>
      </x:c>
      <x:c r="M18560" s="53" t="str">
        <x:v>3619051.2500000000000000</x:v>
      </x:c>
      <x:c r="N18560" s="33" t="str">
        <x:v/>
      </x:c>
    </x:row>
    <x:row r="18561">
      <x:c r="B18561" s="5" t="str">
        <x:v>11248464117505564017</x:v>
      </x:c>
      <x:c r="C18561" s="44" t="str">
        <x:v>88689561</x:v>
      </x:c>
      <x:c r="D18561" s="46" t="str">
        <x:v>winPM</x:v>
      </x:c>
      <x:c r="E18561" s="52" t="str">
        <x:v>112</x:v>
      </x:c>
      <x:c r="F18561" s="45" t="str">
        <x:v>174-ELE02</x:v>
      </x:c>
      <x:c r="H18561" s="9" t="str">
        <x:v>Valley_Dining.208v_Submeter</x:v>
      </x:c>
      <x:c r="I18561" s="49" t="str">
        <x:v>Use</x:v>
      </x:c>
      <x:c r="J18561" s="31" t="str">
        <x:v>15 Minutes</x:v>
      </x:c>
      <x:c r="K18561" s="32" t="str">
        <x:v>08-08-2025 07:45:00</x:v>
      </x:c>
      <x:c r="M18561" s="53" t="str">
        <x:v>3619056.0000000000000000</x:v>
      </x:c>
      <x:c r="N18561" s="33" t="str">
        <x:v/>
      </x:c>
    </x:row>
    <x:row r="18562">
      <x:c r="B18562" s="5" t="str">
        <x:v>5032375431420708273</x:v>
      </x:c>
      <x:c r="C18562" s="44" t="str">
        <x:v>88689565</x:v>
      </x:c>
      <x:c r="D18562" s="46" t="str">
        <x:v>winPM</x:v>
      </x:c>
      <x:c r="E18562" s="52" t="str">
        <x:v>112</x:v>
      </x:c>
      <x:c r="F18562" s="45" t="str">
        <x:v>174-ELE02</x:v>
      </x:c>
      <x:c r="H18562" s="9" t="str">
        <x:v>Valley_Dining.208v_Submeter</x:v>
      </x:c>
      <x:c r="I18562" s="49" t="str">
        <x:v>Use</x:v>
      </x:c>
      <x:c r="J18562" s="31" t="str">
        <x:v>15 Minutes</x:v>
      </x:c>
      <x:c r="K18562" s="32" t="str">
        <x:v>08-08-2025 08:00:00</x:v>
      </x:c>
      <x:c r="M18562" s="53" t="str">
        <x:v>3619061.0000000000000000</x:v>
      </x:c>
      <x:c r="N18562" s="33" t="str">
        <x:v/>
      </x:c>
    </x:row>
    <x:row r="18563">
      <x:c r="B18563" s="5" t="str">
        <x:v>6913540697367767494</x:v>
      </x:c>
      <x:c r="C18563" s="44" t="str">
        <x:v>88689569</x:v>
      </x:c>
      <x:c r="D18563" s="46" t="str">
        <x:v>winPM</x:v>
      </x:c>
      <x:c r="E18563" s="52" t="str">
        <x:v>112</x:v>
      </x:c>
      <x:c r="F18563" s="45" t="str">
        <x:v>174-ELE02</x:v>
      </x:c>
      <x:c r="H18563" s="9" t="str">
        <x:v>Valley_Dining.208v_Submeter</x:v>
      </x:c>
      <x:c r="I18563" s="49" t="str">
        <x:v>Use</x:v>
      </x:c>
      <x:c r="J18563" s="31" t="str">
        <x:v>15 Minutes</x:v>
      </x:c>
      <x:c r="K18563" s="32" t="str">
        <x:v>08-08-2025 08:15:00</x:v>
      </x:c>
      <x:c r="M18563" s="53" t="str">
        <x:v>3619066.0000000000000000</x:v>
      </x:c>
      <x:c r="N18563" s="33" t="str">
        <x:v/>
      </x:c>
    </x:row>
    <x:row r="18564">
      <x:c r="B18564" s="5" t="str">
        <x:v>5066380457897932477</x:v>
      </x:c>
      <x:c r="C18564" s="44" t="str">
        <x:v>88689573</x:v>
      </x:c>
      <x:c r="D18564" s="46" t="str">
        <x:v>winPM</x:v>
      </x:c>
      <x:c r="E18564" s="52" t="str">
        <x:v>112</x:v>
      </x:c>
      <x:c r="F18564" s="45" t="str">
        <x:v>174-ELE02</x:v>
      </x:c>
      <x:c r="H18564" s="9" t="str">
        <x:v>Valley_Dining.208v_Submeter</x:v>
      </x:c>
      <x:c r="I18564" s="49" t="str">
        <x:v>Use</x:v>
      </x:c>
      <x:c r="J18564" s="31" t="str">
        <x:v>15 Minutes</x:v>
      </x:c>
      <x:c r="K18564" s="32" t="str">
        <x:v>08-08-2025 08:30:00</x:v>
      </x:c>
      <x:c r="M18564" s="53" t="str">
        <x:v>3619071.2500000000000000</x:v>
      </x:c>
      <x:c r="N18564" s="33" t="str">
        <x:v/>
      </x:c>
    </x:row>
    <x:row r="18565">
      <x:c r="B18565" s="5" t="str">
        <x:v>5476154352475431543</x:v>
      </x:c>
      <x:c r="C18565" s="44" t="str">
        <x:v>88689577</x:v>
      </x:c>
      <x:c r="D18565" s="46" t="str">
        <x:v>winPM</x:v>
      </x:c>
      <x:c r="E18565" s="52" t="str">
        <x:v>112</x:v>
      </x:c>
      <x:c r="F18565" s="45" t="str">
        <x:v>174-ELE02</x:v>
      </x:c>
      <x:c r="H18565" s="9" t="str">
        <x:v>Valley_Dining.208v_Submeter</x:v>
      </x:c>
      <x:c r="I18565" s="49" t="str">
        <x:v>Use</x:v>
      </x:c>
      <x:c r="J18565" s="31" t="str">
        <x:v>15 Minutes</x:v>
      </x:c>
      <x:c r="K18565" s="32" t="str">
        <x:v>08-08-2025 08:45:00</x:v>
      </x:c>
      <x:c r="M18565" s="53" t="str">
        <x:v>3619076.7500000000000000</x:v>
      </x:c>
      <x:c r="N18565" s="33" t="str">
        <x:v/>
      </x:c>
    </x:row>
    <x:row r="18566">
      <x:c r="B18566" s="5" t="str">
        <x:v>2055088492836658251</x:v>
      </x:c>
      <x:c r="C18566" s="44" t="str">
        <x:v>88689581</x:v>
      </x:c>
      <x:c r="D18566" s="46" t="str">
        <x:v>winPM</x:v>
      </x:c>
      <x:c r="E18566" s="52" t="str">
        <x:v>112</x:v>
      </x:c>
      <x:c r="F18566" s="45" t="str">
        <x:v>174-ELE02</x:v>
      </x:c>
      <x:c r="H18566" s="9" t="str">
        <x:v>Valley_Dining.208v_Submeter</x:v>
      </x:c>
      <x:c r="I18566" s="49" t="str">
        <x:v>Use</x:v>
      </x:c>
      <x:c r="J18566" s="31" t="str">
        <x:v>15 Minutes</x:v>
      </x:c>
      <x:c r="K18566" s="32" t="str">
        <x:v>08-08-2025 09:00:00</x:v>
      </x:c>
      <x:c r="M18566" s="53" t="str">
        <x:v>3619082.0000000000000000</x:v>
      </x:c>
      <x:c r="N18566" s="33" t="str">
        <x:v/>
      </x:c>
    </x:row>
    <x:row r="18567">
      <x:c r="B18567" s="5" t="str">
        <x:v>2464862387414157317</x:v>
      </x:c>
      <x:c r="C18567" s="44" t="str">
        <x:v>88689585</x:v>
      </x:c>
      <x:c r="D18567" s="46" t="str">
        <x:v>winPM</x:v>
      </x:c>
      <x:c r="E18567" s="52" t="str">
        <x:v>112</x:v>
      </x:c>
      <x:c r="F18567" s="45" t="str">
        <x:v>174-ELE02</x:v>
      </x:c>
      <x:c r="H18567" s="9" t="str">
        <x:v>Valley_Dining.208v_Submeter</x:v>
      </x:c>
      <x:c r="I18567" s="49" t="str">
        <x:v>Use</x:v>
      </x:c>
      <x:c r="J18567" s="31" t="str">
        <x:v>15 Minutes</x:v>
      </x:c>
      <x:c r="K18567" s="32" t="str">
        <x:v>08-08-2025 09:15:00</x:v>
      </x:c>
      <x:c r="M18567" s="53" t="str">
        <x:v>3619087.5000000000000000</x:v>
      </x:c>
      <x:c r="N18567" s="33" t="str">
        <x:v/>
      </x:c>
    </x:row>
    <x:row r="18568">
      <x:c r="B18568" s="5" t="str">
        <x:v>13086810525148949555</x:v>
      </x:c>
      <x:c r="C18568" s="44" t="str">
        <x:v>88689589</x:v>
      </x:c>
      <x:c r="D18568" s="46" t="str">
        <x:v>winPM</x:v>
      </x:c>
      <x:c r="E18568" s="52" t="str">
        <x:v>112</x:v>
      </x:c>
      <x:c r="F18568" s="45" t="str">
        <x:v>174-ELE02</x:v>
      </x:c>
      <x:c r="H18568" s="9" t="str">
        <x:v>Valley_Dining.208v_Submeter</x:v>
      </x:c>
      <x:c r="I18568" s="49" t="str">
        <x:v>Use</x:v>
      </x:c>
      <x:c r="J18568" s="31" t="str">
        <x:v>15 Minutes</x:v>
      </x:c>
      <x:c r="K18568" s="32" t="str">
        <x:v>08-08-2025 09:30:00</x:v>
      </x:c>
      <x:c r="M18568" s="53" t="str">
        <x:v>3619093.2500000000000000</x:v>
      </x:c>
      <x:c r="N18568" s="33" t="str">
        <x:v/>
      </x:c>
    </x:row>
    <x:row r="18569">
      <x:c r="B18569" s="5" t="str">
        <x:v>5816867711251608146</x:v>
      </x:c>
      <x:c r="C18569" s="44" t="str">
        <x:v>88689593</x:v>
      </x:c>
      <x:c r="D18569" s="46" t="str">
        <x:v>winPM</x:v>
      </x:c>
      <x:c r="E18569" s="52" t="str">
        <x:v>112</x:v>
      </x:c>
      <x:c r="F18569" s="45" t="str">
        <x:v>174-ELE02</x:v>
      </x:c>
      <x:c r="H18569" s="9" t="str">
        <x:v>Valley_Dining.208v_Submeter</x:v>
      </x:c>
      <x:c r="I18569" s="49" t="str">
        <x:v>Use</x:v>
      </x:c>
      <x:c r="J18569" s="31" t="str">
        <x:v>15 Minutes</x:v>
      </x:c>
      <x:c r="K18569" s="32" t="str">
        <x:v>08-08-2025 09:45:00</x:v>
      </x:c>
      <x:c r="M18569" s="53" t="str">
        <x:v>3619098.7500000000000000</x:v>
      </x:c>
      <x:c r="N18569" s="33" t="str">
        <x:v/>
      </x:c>
    </x:row>
    <x:row r="18570">
      <x:c r="B18570" s="5" t="str">
        <x:v>11307484220593110462</x:v>
      </x:c>
      <x:c r="C18570" s="44" t="str">
        <x:v>88689597</x:v>
      </x:c>
      <x:c r="D18570" s="46" t="str">
        <x:v>winPM</x:v>
      </x:c>
      <x:c r="E18570" s="52" t="str">
        <x:v>112</x:v>
      </x:c>
      <x:c r="F18570" s="45" t="str">
        <x:v>174-ELE02</x:v>
      </x:c>
      <x:c r="H18570" s="9" t="str">
        <x:v>Valley_Dining.208v_Submeter</x:v>
      </x:c>
      <x:c r="I18570" s="49" t="str">
        <x:v>Use</x:v>
      </x:c>
      <x:c r="J18570" s="31" t="str">
        <x:v>15 Minutes</x:v>
      </x:c>
      <x:c r="K18570" s="32" t="str">
        <x:v>08-08-2025 10:00:00</x:v>
      </x:c>
      <x:c r="M18570" s="53" t="str">
        <x:v>3619104.2500000000000000</x:v>
      </x:c>
      <x:c r="N18570" s="33" t="str">
        <x:v/>
      </x:c>
    </x:row>
    <x:row r="18571">
      <x:c r="B18571" s="5" t="str">
        <x:v>13432023737306473731</x:v>
      </x:c>
      <x:c r="C18571" s="44" t="str">
        <x:v>88689601</x:v>
      </x:c>
      <x:c r="D18571" s="46" t="str">
        <x:v>winPM</x:v>
      </x:c>
      <x:c r="E18571" s="52" t="str">
        <x:v>112</x:v>
      </x:c>
      <x:c r="F18571" s="45" t="str">
        <x:v>174-ELE02</x:v>
      </x:c>
      <x:c r="H18571" s="9" t="str">
        <x:v>Valley_Dining.208v_Submeter</x:v>
      </x:c>
      <x:c r="I18571" s="49" t="str">
        <x:v>Use</x:v>
      </x:c>
      <x:c r="J18571" s="31" t="str">
        <x:v>15 Minutes</x:v>
      </x:c>
      <x:c r="K18571" s="32" t="str">
        <x:v>08-08-2025 10:15:00</x:v>
      </x:c>
      <x:c r="M18571" s="53" t="str">
        <x:v>3619109.2500000000000000</x:v>
      </x:c>
      <x:c r="N18571" s="33" t="str">
        <x:v/>
      </x:c>
    </x:row>
    <x:row r="18572">
      <x:c r="B18572" s="5" t="str">
        <x:v>12188531864984199867</x:v>
      </x:c>
      <x:c r="C18572" s="44" t="str">
        <x:v>88689605</x:v>
      </x:c>
      <x:c r="D18572" s="46" t="str">
        <x:v>winPM</x:v>
      </x:c>
      <x:c r="E18572" s="52" t="str">
        <x:v>112</x:v>
      </x:c>
      <x:c r="F18572" s="45" t="str">
        <x:v>174-ELE02</x:v>
      </x:c>
      <x:c r="H18572" s="9" t="str">
        <x:v>Valley_Dining.208v_Submeter</x:v>
      </x:c>
      <x:c r="I18572" s="49" t="str">
        <x:v>Use</x:v>
      </x:c>
      <x:c r="J18572" s="31" t="str">
        <x:v>15 Minutes</x:v>
      </x:c>
      <x:c r="K18572" s="32" t="str">
        <x:v>08-08-2025 10:30:00</x:v>
      </x:c>
      <x:c r="M18572" s="53" t="str">
        <x:v>3619114.0000000000000000</x:v>
      </x:c>
      <x:c r="N18572" s="33" t="str">
        <x:v/>
      </x:c>
    </x:row>
    <x:row r="18573">
      <x:c r="B18573" s="5" t="str">
        <x:v>12598305759561698933</x:v>
      </x:c>
      <x:c r="C18573" s="44" t="str">
        <x:v>88689609</x:v>
      </x:c>
      <x:c r="D18573" s="46" t="str">
        <x:v>winPM</x:v>
      </x:c>
      <x:c r="E18573" s="52" t="str">
        <x:v>112</x:v>
      </x:c>
      <x:c r="F18573" s="45" t="str">
        <x:v>174-ELE02</x:v>
      </x:c>
      <x:c r="H18573" s="9" t="str">
        <x:v>Valley_Dining.208v_Submeter</x:v>
      </x:c>
      <x:c r="I18573" s="49" t="str">
        <x:v>Use</x:v>
      </x:c>
      <x:c r="J18573" s="31" t="str">
        <x:v>15 Minutes</x:v>
      </x:c>
      <x:c r="K18573" s="32" t="str">
        <x:v>08-08-2025 10:45:00</x:v>
      </x:c>
      <x:c r="M18573" s="53" t="str">
        <x:v>3619119.5000000000000000</x:v>
      </x:c>
      <x:c r="N18573" s="33" t="str">
        <x:v/>
      </x:c>
    </x:row>
    <x:row r="18574">
      <x:c r="B18574" s="5" t="str">
        <x:v>11463896572520418183</x:v>
      </x:c>
      <x:c r="C18574" s="44" t="str">
        <x:v>88689613</x:v>
      </x:c>
      <x:c r="D18574" s="46" t="str">
        <x:v>winPM</x:v>
      </x:c>
      <x:c r="E18574" s="52" t="str">
        <x:v>112</x:v>
      </x:c>
      <x:c r="F18574" s="45" t="str">
        <x:v>174-ELE02</x:v>
      </x:c>
      <x:c r="H18574" s="9" t="str">
        <x:v>Valley_Dining.208v_Submeter</x:v>
      </x:c>
      <x:c r="I18574" s="49" t="str">
        <x:v>Use</x:v>
      </x:c>
      <x:c r="J18574" s="31" t="str">
        <x:v>15 Minutes</x:v>
      </x:c>
      <x:c r="K18574" s="32" t="str">
        <x:v>08-08-2025 11:00:00</x:v>
      </x:c>
      <x:c r="M18574" s="53" t="str">
        <x:v>3619124.7500000000000000</x:v>
      </x:c>
      <x:c r="N18574" s="33" t="str">
        <x:v/>
      </x:c>
    </x:row>
    <x:row r="18575">
      <x:c r="B18575" s="5" t="str">
        <x:v>6124753063576478429</x:v>
      </x:c>
      <x:c r="C18575" s="44" t="str">
        <x:v>88689617</x:v>
      </x:c>
      <x:c r="D18575" s="46" t="str">
        <x:v>winPM</x:v>
      </x:c>
      <x:c r="E18575" s="52" t="str">
        <x:v>112</x:v>
      </x:c>
      <x:c r="F18575" s="45" t="str">
        <x:v>174-ELE02</x:v>
      </x:c>
      <x:c r="H18575" s="9" t="str">
        <x:v>Valley_Dining.208v_Submeter</x:v>
      </x:c>
      <x:c r="I18575" s="49" t="str">
        <x:v>Use</x:v>
      </x:c>
      <x:c r="J18575" s="31" t="str">
        <x:v>15 Minutes</x:v>
      </x:c>
      <x:c r="K18575" s="32" t="str">
        <x:v>08-08-2025 11:15:00</x:v>
      </x:c>
      <x:c r="M18575" s="53" t="str">
        <x:v>3619130.2500000000000000</x:v>
      </x:c>
      <x:c r="N18575" s="33" t="str">
        <x:v/>
      </x:c>
    </x:row>
    <x:row r="18576">
      <x:c r="B18576" s="5" t="str">
        <x:v>12529245223760376470</x:v>
      </x:c>
      <x:c r="C18576" s="44" t="str">
        <x:v>88689621</x:v>
      </x:c>
      <x:c r="D18576" s="46" t="str">
        <x:v>winPM</x:v>
      </x:c>
      <x:c r="E18576" s="52" t="str">
        <x:v>112</x:v>
      </x:c>
      <x:c r="F18576" s="45" t="str">
        <x:v>174-ELE02</x:v>
      </x:c>
      <x:c r="H18576" s="9" t="str">
        <x:v>Valley_Dining.208v_Submeter</x:v>
      </x:c>
      <x:c r="I18576" s="49" t="str">
        <x:v>Use</x:v>
      </x:c>
      <x:c r="J18576" s="31" t="str">
        <x:v>15 Minutes</x:v>
      </x:c>
      <x:c r="K18576" s="32" t="str">
        <x:v>08-08-2025 11:30:00</x:v>
      </x:c>
      <x:c r="M18576" s="53" t="str">
        <x:v>3619136.0000000000000000</x:v>
      </x:c>
      <x:c r="N18576" s="33" t="str">
        <x:v/>
      </x:c>
    </x:row>
    <x:row r="18577">
      <x:c r="B18577" s="5" t="str">
        <x:v>929318674717089781</x:v>
      </x:c>
      <x:c r="C18577" s="44" t="str">
        <x:v>88689625</x:v>
      </x:c>
      <x:c r="D18577" s="46" t="str">
        <x:v>winPM</x:v>
      </x:c>
      <x:c r="E18577" s="52" t="str">
        <x:v>112</x:v>
      </x:c>
      <x:c r="F18577" s="45" t="str">
        <x:v>174-ELE02</x:v>
      </x:c>
      <x:c r="H18577" s="9" t="str">
        <x:v>Valley_Dining.208v_Submeter</x:v>
      </x:c>
      <x:c r="I18577" s="49" t="str">
        <x:v>Use</x:v>
      </x:c>
      <x:c r="J18577" s="31" t="str">
        <x:v>15 Minutes</x:v>
      </x:c>
      <x:c r="K18577" s="32" t="str">
        <x:v>08-08-2025 11:45:00</x:v>
      </x:c>
      <x:c r="M18577" s="53" t="str">
        <x:v>3619141.5000000000000000</x:v>
      </x:c>
      <x:c r="N18577" s="33" t="str">
        <x:v/>
      </x:c>
    </x:row>
    <x:row r="18578">
      <x:c r="B18578" s="5" t="str">
        <x:v>5826974234791670425</x:v>
      </x:c>
      <x:c r="C18578" s="44" t="str">
        <x:v>88689629</x:v>
      </x:c>
      <x:c r="D18578" s="46" t="str">
        <x:v>winPM</x:v>
      </x:c>
      <x:c r="E18578" s="52" t="str">
        <x:v>112</x:v>
      </x:c>
      <x:c r="F18578" s="45" t="str">
        <x:v>174-ELE02</x:v>
      </x:c>
      <x:c r="H18578" s="9" t="str">
        <x:v>Valley_Dining.208v_Submeter</x:v>
      </x:c>
      <x:c r="I18578" s="49" t="str">
        <x:v>Use</x:v>
      </x:c>
      <x:c r="J18578" s="31" t="str">
        <x:v>15 Minutes</x:v>
      </x:c>
      <x:c r="K18578" s="32" t="str">
        <x:v>08-08-2025 12:00:00</x:v>
      </x:c>
      <x:c r="M18578" s="53" t="str">
        <x:v>3619147.2500000000000000</x:v>
      </x:c>
      <x:c r="N18578" s="33" t="str">
        <x:v/>
      </x:c>
    </x:row>
    <x:row r="18579">
      <x:c r="B18579" s="5" t="str">
        <x:v>15468814585904017804</x:v>
      </x:c>
      <x:c r="C18579" s="44" t="str">
        <x:v>88689633</x:v>
      </x:c>
      <x:c r="D18579" s="46" t="str">
        <x:v>winPM</x:v>
      </x:c>
      <x:c r="E18579" s="52" t="str">
        <x:v>112</x:v>
      </x:c>
      <x:c r="F18579" s="45" t="str">
        <x:v>174-ELE02</x:v>
      </x:c>
      <x:c r="H18579" s="9" t="str">
        <x:v>Valley_Dining.208v_Submeter</x:v>
      </x:c>
      <x:c r="I18579" s="49" t="str">
        <x:v>Use</x:v>
      </x:c>
      <x:c r="J18579" s="31" t="str">
        <x:v>15 Minutes</x:v>
      </x:c>
      <x:c r="K18579" s="32" t="str">
        <x:v>08-08-2025 12:15:00</x:v>
      </x:c>
      <x:c r="M18579" s="53" t="str">
        <x:v>3619153.0000000000000000</x:v>
      </x:c>
      <x:c r="N18579" s="33" t="str">
        <x:v/>
      </x:c>
    </x:row>
    <x:row r="18580">
      <x:c r="B18580" s="5" t="str">
        <x:v>631539845932281777</x:v>
      </x:c>
      <x:c r="C18580" s="44" t="str">
        <x:v>88689637</x:v>
      </x:c>
      <x:c r="D18580" s="46" t="str">
        <x:v>winPM</x:v>
      </x:c>
      <x:c r="E18580" s="52" t="str">
        <x:v>112</x:v>
      </x:c>
      <x:c r="F18580" s="45" t="str">
        <x:v>174-ELE02</x:v>
      </x:c>
      <x:c r="H18580" s="9" t="str">
        <x:v>Valley_Dining.208v_Submeter</x:v>
      </x:c>
      <x:c r="I18580" s="49" t="str">
        <x:v>Use</x:v>
      </x:c>
      <x:c r="J18580" s="31" t="str">
        <x:v>15 Minutes</x:v>
      </x:c>
      <x:c r="K18580" s="32" t="str">
        <x:v>08-08-2025 12:30:00</x:v>
      </x:c>
      <x:c r="M18580" s="53" t="str">
        <x:v>3619158.5000000000000000</x:v>
      </x:c>
      <x:c r="N18580" s="33" t="str">
        <x:v/>
      </x:c>
    </x:row>
    <x:row r="18581">
      <x:c r="B18581" s="5" t="str">
        <x:v>4588032330853493009</x:v>
      </x:c>
      <x:c r="C18581" s="44" t="str">
        <x:v>88689641</x:v>
      </x:c>
      <x:c r="D18581" s="46" t="str">
        <x:v>winPM</x:v>
      </x:c>
      <x:c r="E18581" s="52" t="str">
        <x:v>112</x:v>
      </x:c>
      <x:c r="F18581" s="45" t="str">
        <x:v>174-ELE02</x:v>
      </x:c>
      <x:c r="H18581" s="9" t="str">
        <x:v>Valley_Dining.208v_Submeter</x:v>
      </x:c>
      <x:c r="I18581" s="49" t="str">
        <x:v>Use</x:v>
      </x:c>
      <x:c r="J18581" s="31" t="str">
        <x:v>15 Minutes</x:v>
      </x:c>
      <x:c r="K18581" s="32" t="str">
        <x:v>08-08-2025 12:45:00</x:v>
      </x:c>
      <x:c r="M18581" s="53" t="str">
        <x:v>3619164.5000000000000000</x:v>
      </x:c>
      <x:c r="N18581" s="33" t="str">
        <x:v/>
      </x:c>
    </x:row>
    <x:row r="18582">
      <x:c r="B18582" s="5" t="str">
        <x:v>3161335313498424045</x:v>
      </x:c>
      <x:c r="C18582" s="44" t="str">
        <x:v>88689645</x:v>
      </x:c>
      <x:c r="D18582" s="46" t="str">
        <x:v>winPM</x:v>
      </x:c>
      <x:c r="E18582" s="52" t="str">
        <x:v>112</x:v>
      </x:c>
      <x:c r="F18582" s="45" t="str">
        <x:v>174-ELE02</x:v>
      </x:c>
      <x:c r="H18582" s="9" t="str">
        <x:v>Valley_Dining.208v_Submeter</x:v>
      </x:c>
      <x:c r="I18582" s="49" t="str">
        <x:v>Use</x:v>
      </x:c>
      <x:c r="J18582" s="31" t="str">
        <x:v>15 Minutes</x:v>
      </x:c>
      <x:c r="K18582" s="32" t="str">
        <x:v>08-08-2025 13:00:00</x:v>
      </x:c>
      <x:c r="M18582" s="53" t="str">
        <x:v>3619170.0000000000000000</x:v>
      </x:c>
      <x:c r="N18582" s="33" t="str">
        <x:v/>
      </x:c>
    </x:row>
    <x:row r="18583">
      <x:c r="B18583" s="5" t="str">
        <x:v>3571109208075923111</x:v>
      </x:c>
      <x:c r="C18583" s="44" t="str">
        <x:v>88689649</x:v>
      </x:c>
      <x:c r="D18583" s="46" t="str">
        <x:v>winPM</x:v>
      </x:c>
      <x:c r="E18583" s="52" t="str">
        <x:v>112</x:v>
      </x:c>
      <x:c r="F18583" s="45" t="str">
        <x:v>174-ELE02</x:v>
      </x:c>
      <x:c r="H18583" s="9" t="str">
        <x:v>Valley_Dining.208v_Submeter</x:v>
      </x:c>
      <x:c r="I18583" s="49" t="str">
        <x:v>Use</x:v>
      </x:c>
      <x:c r="J18583" s="31" t="str">
        <x:v>15 Minutes</x:v>
      </x:c>
      <x:c r="K18583" s="32" t="str">
        <x:v>08-08-2025 13:15:00</x:v>
      </x:c>
      <x:c r="M18583" s="53" t="str">
        <x:v>3619175.5000000000000000</x:v>
      </x:c>
      <x:c r="N18583" s="33" t="str">
        <x:v/>
      </x:c>
    </x:row>
    <x:row r="18584">
      <x:c r="B18584" s="5" t="str">
        <x:v>12198688503527011021</x:v>
      </x:c>
      <x:c r="C18584" s="44" t="str">
        <x:v>88689653</x:v>
      </x:c>
      <x:c r="D18584" s="46" t="str">
        <x:v>winPM</x:v>
      </x:c>
      <x:c r="E18584" s="52" t="str">
        <x:v>112</x:v>
      </x:c>
      <x:c r="F18584" s="45" t="str">
        <x:v>174-ELE02</x:v>
      </x:c>
      <x:c r="H18584" s="9" t="str">
        <x:v>Valley_Dining.208v_Submeter</x:v>
      </x:c>
      <x:c r="I18584" s="49" t="str">
        <x:v>Use</x:v>
      </x:c>
      <x:c r="J18584" s="31" t="str">
        <x:v>15 Minutes</x:v>
      </x:c>
      <x:c r="K18584" s="32" t="str">
        <x:v>08-08-2025 13:30:00</x:v>
      </x:c>
      <x:c r="M18584" s="53" t="str">
        <x:v>3619181.0000000000000000</x:v>
      </x:c>
      <x:c r="N18584" s="33" t="str">
        <x:v/>
      </x:c>
    </x:row>
    <x:row r="18585">
      <x:c r="B18585" s="5" t="str">
        <x:v>17397854066834296867</x:v>
      </x:c>
      <x:c r="C18585" s="44" t="str">
        <x:v>88689657</x:v>
      </x:c>
      <x:c r="D18585" s="46" t="str">
        <x:v>winPM</x:v>
      </x:c>
      <x:c r="E18585" s="52" t="str">
        <x:v>112</x:v>
      </x:c>
      <x:c r="F18585" s="45" t="str">
        <x:v>174-ELE02</x:v>
      </x:c>
      <x:c r="H18585" s="9" t="str">
        <x:v>Valley_Dining.208v_Submeter</x:v>
      </x:c>
      <x:c r="I18585" s="49" t="str">
        <x:v>Use</x:v>
      </x:c>
      <x:c r="J18585" s="31" t="str">
        <x:v>15 Minutes</x:v>
      </x:c>
      <x:c r="K18585" s="32" t="str">
        <x:v>08-08-2025 13:45:00</x:v>
      </x:c>
      <x:c r="M18585" s="53" t="str">
        <x:v>3619187.0000000000000000</x:v>
      </x:c>
      <x:c r="N18585" s="33" t="str">
        <x:v/>
      </x:c>
    </x:row>
    <x:row r="18586">
      <x:c r="B18586" s="5" t="str">
        <x:v>14792053508423455962</x:v>
      </x:c>
      <x:c r="C18586" s="44" t="str">
        <x:v>88689661</x:v>
      </x:c>
      <x:c r="D18586" s="46" t="str">
        <x:v>winPM</x:v>
      </x:c>
      <x:c r="E18586" s="52" t="str">
        <x:v>112</x:v>
      </x:c>
      <x:c r="F18586" s="45" t="str">
        <x:v>174-ELE02</x:v>
      </x:c>
      <x:c r="H18586" s="9" t="str">
        <x:v>Valley_Dining.208v_Submeter</x:v>
      </x:c>
      <x:c r="I18586" s="49" t="str">
        <x:v>Use</x:v>
      </x:c>
      <x:c r="J18586" s="31" t="str">
        <x:v>15 Minutes</x:v>
      </x:c>
      <x:c r="K18586" s="32" t="str">
        <x:v>08-08-2025 14:00:00</x:v>
      </x:c>
      <x:c r="M18586" s="53" t="str">
        <x:v>3619192.7500000000000000</x:v>
      </x:c>
      <x:c r="N18586" s="33" t="str">
        <x:v/>
      </x:c>
    </x:row>
    <x:row r="18587">
      <x:c r="B18587" s="5" t="str">
        <x:v>16673218774370515183</x:v>
      </x:c>
      <x:c r="C18587" s="44" t="str">
        <x:v>88689665</x:v>
      </x:c>
      <x:c r="D18587" s="46" t="str">
        <x:v>winPM</x:v>
      </x:c>
      <x:c r="E18587" s="52" t="str">
        <x:v>112</x:v>
      </x:c>
      <x:c r="F18587" s="45" t="str">
        <x:v>174-ELE02</x:v>
      </x:c>
      <x:c r="H18587" s="9" t="str">
        <x:v>Valley_Dining.208v_Submeter</x:v>
      </x:c>
      <x:c r="I18587" s="49" t="str">
        <x:v>Use</x:v>
      </x:c>
      <x:c r="J18587" s="31" t="str">
        <x:v>15 Minutes</x:v>
      </x:c>
      <x:c r="K18587" s="32" t="str">
        <x:v>08-08-2025 14:15:00</x:v>
      </x:c>
      <x:c r="M18587" s="53" t="str">
        <x:v>3619197.7500000000000000</x:v>
      </x:c>
      <x:c r="N18587" s="33" t="str">
        <x:v/>
      </x:c>
    </x:row>
    <x:row r="18588">
      <x:c r="B18588" s="5" t="str">
        <x:v>14274467537864922574</x:v>
      </x:c>
      <x:c r="C18588" s="44" t="str">
        <x:v>88689669</x:v>
      </x:c>
      <x:c r="D18588" s="46" t="str">
        <x:v>winPM</x:v>
      </x:c>
      <x:c r="E18588" s="52" t="str">
        <x:v>112</x:v>
      </x:c>
      <x:c r="F18588" s="45" t="str">
        <x:v>174-ELE02</x:v>
      </x:c>
      <x:c r="H18588" s="9" t="str">
        <x:v>Valley_Dining.208v_Submeter</x:v>
      </x:c>
      <x:c r="I18588" s="49" t="str">
        <x:v>Use</x:v>
      </x:c>
      <x:c r="J18588" s="31" t="str">
        <x:v>15 Minutes</x:v>
      </x:c>
      <x:c r="K18588" s="32" t="str">
        <x:v>08-08-2025 14:30:00</x:v>
      </x:c>
      <x:c r="M18588" s="53" t="str">
        <x:v>3619203.0000000000000000</x:v>
      </x:c>
      <x:c r="N18588" s="33" t="str">
        <x:v/>
      </x:c>
    </x:row>
    <x:row r="18589">
      <x:c r="B18589" s="5" t="str">
        <x:v>7004524723967581165</x:v>
      </x:c>
      <x:c r="C18589" s="44" t="str">
        <x:v>88689673</x:v>
      </x:c>
      <x:c r="D18589" s="46" t="str">
        <x:v>winPM</x:v>
      </x:c>
      <x:c r="E18589" s="52" t="str">
        <x:v>112</x:v>
      </x:c>
      <x:c r="F18589" s="45" t="str">
        <x:v>174-ELE02</x:v>
      </x:c>
      <x:c r="H18589" s="9" t="str">
        <x:v>Valley_Dining.208v_Submeter</x:v>
      </x:c>
      <x:c r="I18589" s="49" t="str">
        <x:v>Use</x:v>
      </x:c>
      <x:c r="J18589" s="31" t="str">
        <x:v>15 Minutes</x:v>
      </x:c>
      <x:c r="K18589" s="32" t="str">
        <x:v>08-08-2025 14:45:00</x:v>
      </x:c>
      <x:c r="M18589" s="53" t="str">
        <x:v>3619208.5000000000000000</x:v>
      </x:c>
      <x:c r="N18589" s="33" t="str">
        <x:v/>
      </x:c>
    </x:row>
    <x:row r="18590">
      <x:c r="B18590" s="5" t="str">
        <x:v>5577827706612512201</x:v>
      </x:c>
      <x:c r="C18590" s="44" t="str">
        <x:v>88689677</x:v>
      </x:c>
      <x:c r="D18590" s="46" t="str">
        <x:v>winPM</x:v>
      </x:c>
      <x:c r="E18590" s="52" t="str">
        <x:v>112</x:v>
      </x:c>
      <x:c r="F18590" s="45" t="str">
        <x:v>174-ELE02</x:v>
      </x:c>
      <x:c r="H18590" s="9" t="str">
        <x:v>Valley_Dining.208v_Submeter</x:v>
      </x:c>
      <x:c r="I18590" s="49" t="str">
        <x:v>Use</x:v>
      </x:c>
      <x:c r="J18590" s="31" t="str">
        <x:v>15 Minutes</x:v>
      </x:c>
      <x:c r="K18590" s="32" t="str">
        <x:v>08-08-2025 15:00:00</x:v>
      </x:c>
      <x:c r="M18590" s="53" t="str">
        <x:v>3619214.0000000000000000</x:v>
      </x:c>
      <x:c r="N18590" s="33" t="str">
        <x:v/>
      </x:c>
    </x:row>
    <x:row r="18591">
      <x:c r="B18591" s="5" t="str">
        <x:v>9534320191533723433</x:v>
      </x:c>
      <x:c r="C18591" s="44" t="str">
        <x:v>88689681</x:v>
      </x:c>
      <x:c r="D18591" s="46" t="str">
        <x:v>winPM</x:v>
      </x:c>
      <x:c r="E18591" s="52" t="str">
        <x:v>112</x:v>
      </x:c>
      <x:c r="F18591" s="45" t="str">
        <x:v>174-ELE02</x:v>
      </x:c>
      <x:c r="H18591" s="9" t="str">
        <x:v>Valley_Dining.208v_Submeter</x:v>
      </x:c>
      <x:c r="I18591" s="49" t="str">
        <x:v>Use</x:v>
      </x:c>
      <x:c r="J18591" s="31" t="str">
        <x:v>15 Minutes</x:v>
      </x:c>
      <x:c r="K18591" s="32" t="str">
        <x:v>08-08-2025 15:15:00</x:v>
      </x:c>
      <x:c r="M18591" s="53" t="str">
        <x:v>3619220.0000000000000000</x:v>
      </x:c>
      <x:c r="N18591" s="33" t="str">
        <x:v/>
      </x:c>
    </x:row>
    <x:row r="18592">
      <x:c r="B18592" s="5" t="str">
        <x:v>13143789525271539022</x:v>
      </x:c>
      <x:c r="C18592" s="44" t="str">
        <x:v>88689685</x:v>
      </x:c>
      <x:c r="D18592" s="46" t="str">
        <x:v>winPM</x:v>
      </x:c>
      <x:c r="E18592" s="52" t="str">
        <x:v>112</x:v>
      </x:c>
      <x:c r="F18592" s="45" t="str">
        <x:v>174-ELE02</x:v>
      </x:c>
      <x:c r="H18592" s="9" t="str">
        <x:v>Valley_Dining.208v_Submeter</x:v>
      </x:c>
      <x:c r="I18592" s="49" t="str">
        <x:v>Use</x:v>
      </x:c>
      <x:c r="J18592" s="31" t="str">
        <x:v>15 Minutes</x:v>
      </x:c>
      <x:c r="K18592" s="32" t="str">
        <x:v>08-08-2025 15:30:00</x:v>
      </x:c>
      <x:c r="M18592" s="53" t="str">
        <x:v>3619225.5000000000000000</x:v>
      </x:c>
      <x:c r="N18592" s="33" t="str">
        <x:v/>
      </x:c>
    </x:row>
    <x:row r="18593">
      <x:c r="B18593" s="5" t="str">
        <x:v>2119298150136463121</x:v>
      </x:c>
      <x:c r="C18593" s="44" t="str">
        <x:v>88689689</x:v>
      </x:c>
      <x:c r="D18593" s="46" t="str">
        <x:v>winPM</x:v>
      </x:c>
      <x:c r="E18593" s="52" t="str">
        <x:v>112</x:v>
      </x:c>
      <x:c r="F18593" s="45" t="str">
        <x:v>174-ELE02</x:v>
      </x:c>
      <x:c r="H18593" s="9" t="str">
        <x:v>Valley_Dining.208v_Submeter</x:v>
      </x:c>
      <x:c r="I18593" s="49" t="str">
        <x:v>Use</x:v>
      </x:c>
      <x:c r="J18593" s="31" t="str">
        <x:v>15 Minutes</x:v>
      </x:c>
      <x:c r="K18593" s="32" t="str">
        <x:v>08-08-2025 15:45:00</x:v>
      </x:c>
      <x:c r="M18593" s="53" t="str">
        <x:v>3619231.2500000000000000</x:v>
      </x:c>
      <x:c r="N18593" s="33" t="str">
        <x:v/>
      </x:c>
    </x:row>
    <x:row r="18594">
      <x:c r="B18594" s="5" t="str">
        <x:v>4447149694019128649</x:v>
      </x:c>
      <x:c r="C18594" s="44" t="str">
        <x:v>88689693</x:v>
      </x:c>
      <x:c r="D18594" s="46" t="str">
        <x:v>winPM</x:v>
      </x:c>
      <x:c r="E18594" s="52" t="str">
        <x:v>112</x:v>
      </x:c>
      <x:c r="F18594" s="45" t="str">
        <x:v>174-ELE02</x:v>
      </x:c>
      <x:c r="H18594" s="9" t="str">
        <x:v>Valley_Dining.208v_Submeter</x:v>
      </x:c>
      <x:c r="I18594" s="49" t="str">
        <x:v>Use</x:v>
      </x:c>
      <x:c r="J18594" s="31" t="str">
        <x:v>15 Minutes</x:v>
      </x:c>
      <x:c r="K18594" s="32" t="str">
        <x:v>08-08-2025 16:00:00</x:v>
      </x:c>
      <x:c r="M18594" s="53" t="str">
        <x:v>3619236.5000000000000000</x:v>
      </x:c>
      <x:c r="N18594" s="33" t="str">
        <x:v/>
      </x:c>
    </x:row>
    <x:row r="18595">
      <x:c r="B18595" s="5" t="str">
        <x:v>17554750258784740511</x:v>
      </x:c>
      <x:c r="C18595" s="44" t="str">
        <x:v>88689697</x:v>
      </x:c>
      <x:c r="D18595" s="46" t="str">
        <x:v>winPM</x:v>
      </x:c>
      <x:c r="E18595" s="52" t="str">
        <x:v>112</x:v>
      </x:c>
      <x:c r="F18595" s="45" t="str">
        <x:v>174-ELE02</x:v>
      </x:c>
      <x:c r="H18595" s="9" t="str">
        <x:v>Valley_Dining.208v_Submeter</x:v>
      </x:c>
      <x:c r="I18595" s="49" t="str">
        <x:v>Use</x:v>
      </x:c>
      <x:c r="J18595" s="31" t="str">
        <x:v>15 Minutes</x:v>
      </x:c>
      <x:c r="K18595" s="32" t="str">
        <x:v>08-08-2025 16:15:00</x:v>
      </x:c>
      <x:c r="M18595" s="53" t="str">
        <x:v>3619242.0000000000000000</x:v>
      </x:c>
      <x:c r="N18595" s="33" t="str">
        <x:v/>
      </x:c>
    </x:row>
    <x:row r="18596">
      <x:c r="B18596" s="5" t="str">
        <x:v>17193637348467284156</x:v>
      </x:c>
      <x:c r="C18596" s="44" t="str">
        <x:v>88689701</x:v>
      </x:c>
      <x:c r="D18596" s="46" t="str">
        <x:v>winPM</x:v>
      </x:c>
      <x:c r="E18596" s="52" t="str">
        <x:v>112</x:v>
      </x:c>
      <x:c r="F18596" s="45" t="str">
        <x:v>174-ELE02</x:v>
      </x:c>
      <x:c r="H18596" s="9" t="str">
        <x:v>Valley_Dining.208v_Submeter</x:v>
      </x:c>
      <x:c r="I18596" s="49" t="str">
        <x:v>Use</x:v>
      </x:c>
      <x:c r="J18596" s="31" t="str">
        <x:v>15 Minutes</x:v>
      </x:c>
      <x:c r="K18596" s="32" t="str">
        <x:v>08-08-2025 16:30:00</x:v>
      </x:c>
      <x:c r="M18596" s="53" t="str">
        <x:v>3619247.2500000000000000</x:v>
      </x:c>
      <x:c r="N18596" s="33" t="str">
        <x:v/>
      </x:c>
    </x:row>
    <x:row r="18597">
      <x:c r="B18597" s="5" t="str">
        <x:v>16068450334344920394</x:v>
      </x:c>
      <x:c r="C18597" s="44" t="str">
        <x:v>88689705</x:v>
      </x:c>
      <x:c r="D18597" s="46" t="str">
        <x:v>winPM</x:v>
      </x:c>
      <x:c r="E18597" s="52" t="str">
        <x:v>112</x:v>
      </x:c>
      <x:c r="F18597" s="45" t="str">
        <x:v>174-ELE02</x:v>
      </x:c>
      <x:c r="H18597" s="9" t="str">
        <x:v>Valley_Dining.208v_Submeter</x:v>
      </x:c>
      <x:c r="I18597" s="49" t="str">
        <x:v>Use</x:v>
      </x:c>
      <x:c r="J18597" s="31" t="str">
        <x:v>15 Minutes</x:v>
      </x:c>
      <x:c r="K18597" s="32" t="str">
        <x:v>08-08-2025 16:45:00</x:v>
      </x:c>
      <x:c r="M18597" s="53" t="str">
        <x:v>3619253.0000000000000000</x:v>
      </x:c>
      <x:c r="N18597" s="33" t="str">
        <x:v/>
      </x:c>
    </x:row>
    <x:row r="18598">
      <x:c r="B18598" s="5" t="str">
        <x:v>6733318315531525414</x:v>
      </x:c>
      <x:c r="C18598" s="44" t="str">
        <x:v>88689709</x:v>
      </x:c>
      <x:c r="D18598" s="46" t="str">
        <x:v>winPM</x:v>
      </x:c>
      <x:c r="E18598" s="52" t="str">
        <x:v>112</x:v>
      </x:c>
      <x:c r="F18598" s="45" t="str">
        <x:v>174-ELE02</x:v>
      </x:c>
      <x:c r="H18598" s="9" t="str">
        <x:v>Valley_Dining.208v_Submeter</x:v>
      </x:c>
      <x:c r="I18598" s="49" t="str">
        <x:v>Use</x:v>
      </x:c>
      <x:c r="J18598" s="31" t="str">
        <x:v>15 Minutes</x:v>
      </x:c>
      <x:c r="K18598" s="32" t="str">
        <x:v>08-08-2025 17:00:00</x:v>
      </x:c>
      <x:c r="M18598" s="53" t="str">
        <x:v>3619259.0000000000000000</x:v>
      </x:c>
      <x:c r="N18598" s="33" t="str">
        <x:v/>
      </x:c>
    </x:row>
    <x:row r="18599">
      <x:c r="B18599" s="5" t="str">
        <x:v>215071265531813719</x:v>
      </x:c>
      <x:c r="C18599" s="44" t="str">
        <x:v>88689713</x:v>
      </x:c>
      <x:c r="D18599" s="46" t="str">
        <x:v>winPM</x:v>
      </x:c>
      <x:c r="E18599" s="52" t="str">
        <x:v>112</x:v>
      </x:c>
      <x:c r="F18599" s="45" t="str">
        <x:v>174-ELE02</x:v>
      </x:c>
      <x:c r="H18599" s="9" t="str">
        <x:v>Valley_Dining.208v_Submeter</x:v>
      </x:c>
      <x:c r="I18599" s="49" t="str">
        <x:v>Use</x:v>
      </x:c>
      <x:c r="J18599" s="31" t="str">
        <x:v>15 Minutes</x:v>
      </x:c>
      <x:c r="K18599" s="32" t="str">
        <x:v>08-08-2025 17:15:00</x:v>
      </x:c>
      <x:c r="M18599" s="53" t="str">
        <x:v>3619264.7500000000000000</x:v>
      </x:c>
      <x:c r="N18599" s="33" t="str">
        <x:v/>
      </x:c>
    </x:row>
    <x:row r="18600">
      <x:c r="B18600" s="5" t="str">
        <x:v>2289579690569766480</x:v>
      </x:c>
      <x:c r="C18600" s="44" t="str">
        <x:v>88689717</x:v>
      </x:c>
      <x:c r="D18600" s="46" t="str">
        <x:v>winPM</x:v>
      </x:c>
      <x:c r="E18600" s="52" t="str">
        <x:v>112</x:v>
      </x:c>
      <x:c r="F18600" s="45" t="str">
        <x:v>174-ELE02</x:v>
      </x:c>
      <x:c r="H18600" s="9" t="str">
        <x:v>Valley_Dining.208v_Submeter</x:v>
      </x:c>
      <x:c r="I18600" s="49" t="str">
        <x:v>Use</x:v>
      </x:c>
      <x:c r="J18600" s="31" t="str">
        <x:v>15 Minutes</x:v>
      </x:c>
      <x:c r="K18600" s="32" t="str">
        <x:v>08-08-2025 17:30:00</x:v>
      </x:c>
      <x:c r="M18600" s="53" t="str">
        <x:v>3619270.5000000000000000</x:v>
      </x:c>
      <x:c r="N18600" s="33" t="str">
        <x:v/>
      </x:c>
    </x:row>
    <x:row r="18601">
      <x:c r="B18601" s="5" t="str">
        <x:v>9252424455560400695</x:v>
      </x:c>
      <x:c r="C18601" s="44" t="str">
        <x:v>88689721</x:v>
      </x:c>
      <x:c r="D18601" s="46" t="str">
        <x:v>winPM</x:v>
      </x:c>
      <x:c r="E18601" s="52" t="str">
        <x:v>112</x:v>
      </x:c>
      <x:c r="F18601" s="45" t="str">
        <x:v>174-ELE02</x:v>
      </x:c>
      <x:c r="H18601" s="9" t="str">
        <x:v>Valley_Dining.208v_Submeter</x:v>
      </x:c>
      <x:c r="I18601" s="49" t="str">
        <x:v>Use</x:v>
      </x:c>
      <x:c r="J18601" s="31" t="str">
        <x:v>15 Minutes</x:v>
      </x:c>
      <x:c r="K18601" s="32" t="str">
        <x:v>08-08-2025 17:45:00</x:v>
      </x:c>
      <x:c r="M18601" s="53" t="str">
        <x:v>3619275.7500000000000000</x:v>
      </x:c>
      <x:c r="N18601" s="33" t="str">
        <x:v/>
      </x:c>
    </x:row>
    <x:row r="18602">
      <x:c r="B18602" s="5" t="str">
        <x:v>6354336066835771576</x:v>
      </x:c>
      <x:c r="C18602" s="44" t="str">
        <x:v>88689725</x:v>
      </x:c>
      <x:c r="D18602" s="46" t="str">
        <x:v>winPM</x:v>
      </x:c>
      <x:c r="E18602" s="52" t="str">
        <x:v>112</x:v>
      </x:c>
      <x:c r="F18602" s="45" t="str">
        <x:v>174-ELE02</x:v>
      </x:c>
      <x:c r="H18602" s="9" t="str">
        <x:v>Valley_Dining.208v_Submeter</x:v>
      </x:c>
      <x:c r="I18602" s="49" t="str">
        <x:v>Use</x:v>
      </x:c>
      <x:c r="J18602" s="31" t="str">
        <x:v>15 Minutes</x:v>
      </x:c>
      <x:c r="K18602" s="32" t="str">
        <x:v>08-08-2025 18:00:00</x:v>
      </x:c>
      <x:c r="M18602" s="53" t="str">
        <x:v>3619281.7500000000000000</x:v>
      </x:c>
      <x:c r="N18602" s="33" t="str">
        <x:v/>
      </x:c>
    </x:row>
    <x:row r="18603">
      <x:c r="B18603" s="5" t="str">
        <x:v>13024893001512617577</x:v>
      </x:c>
      <x:c r="C18603" s="44" t="str">
        <x:v>88689729</x:v>
      </x:c>
      <x:c r="D18603" s="46" t="str">
        <x:v>winPM</x:v>
      </x:c>
      <x:c r="E18603" s="52" t="str">
        <x:v>112</x:v>
      </x:c>
      <x:c r="F18603" s="45" t="str">
        <x:v>174-ELE02</x:v>
      </x:c>
      <x:c r="H18603" s="9" t="str">
        <x:v>Valley_Dining.208v_Submeter</x:v>
      </x:c>
      <x:c r="I18603" s="49" t="str">
        <x:v>Use</x:v>
      </x:c>
      <x:c r="J18603" s="31" t="str">
        <x:v>15 Minutes</x:v>
      </x:c>
      <x:c r="K18603" s="32" t="str">
        <x:v>08-08-2025 18:15:00</x:v>
      </x:c>
      <x:c r="M18603" s="53" t="str">
        <x:v>3619287.2500000000000000</x:v>
      </x:c>
      <x:c r="N18603" s="33" t="str">
        <x:v/>
      </x:c>
    </x:row>
    <x:row r="18604">
      <x:c r="B18604" s="5" t="str">
        <x:v>5948293346706169708</x:v>
      </x:c>
      <x:c r="C18604" s="44" t="str">
        <x:v>88689733</x:v>
      </x:c>
      <x:c r="D18604" s="46" t="str">
        <x:v>winPM</x:v>
      </x:c>
      <x:c r="E18604" s="52" t="str">
        <x:v>112</x:v>
      </x:c>
      <x:c r="F18604" s="45" t="str">
        <x:v>174-ELE02</x:v>
      </x:c>
      <x:c r="H18604" s="9" t="str">
        <x:v>Valley_Dining.208v_Submeter</x:v>
      </x:c>
      <x:c r="I18604" s="49" t="str">
        <x:v>Use</x:v>
      </x:c>
      <x:c r="J18604" s="31" t="str">
        <x:v>15 Minutes</x:v>
      </x:c>
      <x:c r="K18604" s="32" t="str">
        <x:v>08-08-2025 18:30:00</x:v>
      </x:c>
      <x:c r="M18604" s="53" t="str">
        <x:v>3619293.5000000000000000</x:v>
      </x:c>
      <x:c r="N18604" s="33" t="str">
        <x:v/>
      </x:c>
    </x:row>
    <x:row r="18605">
      <x:c r="B18605" s="5" t="str">
        <x:v>6933502415191879562</x:v>
      </x:c>
      <x:c r="C18605" s="44" t="str">
        <x:v>88689737</x:v>
      </x:c>
      <x:c r="D18605" s="46" t="str">
        <x:v>winPM</x:v>
      </x:c>
      <x:c r="E18605" s="52" t="str">
        <x:v>112</x:v>
      </x:c>
      <x:c r="F18605" s="45" t="str">
        <x:v>174-ELE02</x:v>
      </x:c>
      <x:c r="H18605" s="9" t="str">
        <x:v>Valley_Dining.208v_Submeter</x:v>
      </x:c>
      <x:c r="I18605" s="49" t="str">
        <x:v>Use</x:v>
      </x:c>
      <x:c r="J18605" s="31" t="str">
        <x:v>15 Minutes</x:v>
      </x:c>
      <x:c r="K18605" s="32" t="str">
        <x:v>08-08-2025 18:45:00</x:v>
      </x:c>
      <x:c r="M18605" s="53" t="str">
        <x:v>3619299.2500000000000000</x:v>
      </x:c>
      <x:c r="N18605" s="33" t="str">
        <x:v/>
      </x:c>
    </x:row>
    <x:row r="18606">
      <x:c r="B18606" s="5" t="str">
        <x:v>14543138224979992206</x:v>
      </x:c>
      <x:c r="C18606" s="44" t="str">
        <x:v>88689741</x:v>
      </x:c>
      <x:c r="D18606" s="46" t="str">
        <x:v>winPM</x:v>
      </x:c>
      <x:c r="E18606" s="52" t="str">
        <x:v>112</x:v>
      </x:c>
      <x:c r="F18606" s="45" t="str">
        <x:v>174-ELE02</x:v>
      </x:c>
      <x:c r="H18606" s="9" t="str">
        <x:v>Valley_Dining.208v_Submeter</x:v>
      </x:c>
      <x:c r="I18606" s="49" t="str">
        <x:v>Use</x:v>
      </x:c>
      <x:c r="J18606" s="31" t="str">
        <x:v>15 Minutes</x:v>
      </x:c>
      <x:c r="K18606" s="32" t="str">
        <x:v>08-08-2025 19:00:00</x:v>
      </x:c>
      <x:c r="M18606" s="53" t="str">
        <x:v>3619305.0000000000000000</x:v>
      </x:c>
      <x:c r="N18606" s="33" t="str">
        <x:v/>
      </x:c>
    </x:row>
    <x:row r="18607">
      <x:c r="B18607" s="5" t="str">
        <x:v>15704607883455120986</x:v>
      </x:c>
      <x:c r="C18607" s="44" t="str">
        <x:v>88689745</x:v>
      </x:c>
      <x:c r="D18607" s="46" t="str">
        <x:v>winPM</x:v>
      </x:c>
      <x:c r="E18607" s="52" t="str">
        <x:v>112</x:v>
      </x:c>
      <x:c r="F18607" s="45" t="str">
        <x:v>174-ELE02</x:v>
      </x:c>
      <x:c r="H18607" s="9" t="str">
        <x:v>Valley_Dining.208v_Submeter</x:v>
      </x:c>
      <x:c r="I18607" s="49" t="str">
        <x:v>Use</x:v>
      </x:c>
      <x:c r="J18607" s="31" t="str">
        <x:v>15 Minutes</x:v>
      </x:c>
      <x:c r="K18607" s="32" t="str">
        <x:v>08-08-2025 19:15:00</x:v>
      </x:c>
      <x:c r="M18607" s="53" t="str">
        <x:v>3619310.7500000000000000</x:v>
      </x:c>
      <x:c r="N18607" s="33" t="str">
        <x:v/>
      </x:c>
    </x:row>
    <x:row r="18608">
      <x:c r="B18608" s="5" t="str">
        <x:v>11342072678404307886</x:v>
      </x:c>
      <x:c r="C18608" s="44" t="str">
        <x:v>88689749</x:v>
      </x:c>
      <x:c r="D18608" s="46" t="str">
        <x:v>winPM</x:v>
      </x:c>
      <x:c r="E18608" s="52" t="str">
        <x:v>112</x:v>
      </x:c>
      <x:c r="F18608" s="45" t="str">
        <x:v>174-ELE02</x:v>
      </x:c>
      <x:c r="H18608" s="9" t="str">
        <x:v>Valley_Dining.208v_Submeter</x:v>
      </x:c>
      <x:c r="I18608" s="49" t="str">
        <x:v>Use</x:v>
      </x:c>
      <x:c r="J18608" s="31" t="str">
        <x:v>15 Minutes</x:v>
      </x:c>
      <x:c r="K18608" s="32" t="str">
        <x:v>08-08-2025 19:30:00</x:v>
      </x:c>
      <x:c r="M18608" s="53" t="str">
        <x:v>3619316.5000000000000000</x:v>
      </x:c>
      <x:c r="N18608" s="33" t="str">
        <x:v/>
      </x:c>
    </x:row>
    <x:row r="18609">
      <x:c r="B18609" s="5" t="str">
        <x:v>11980564865965292493</x:v>
      </x:c>
      <x:c r="C18609" s="44" t="str">
        <x:v>88689753</x:v>
      </x:c>
      <x:c r="D18609" s="46" t="str">
        <x:v>winPM</x:v>
      </x:c>
      <x:c r="E18609" s="52" t="str">
        <x:v>112</x:v>
      </x:c>
      <x:c r="F18609" s="45" t="str">
        <x:v>174-ELE02</x:v>
      </x:c>
      <x:c r="H18609" s="9" t="str">
        <x:v>Valley_Dining.208v_Submeter</x:v>
      </x:c>
      <x:c r="I18609" s="49" t="str">
        <x:v>Use</x:v>
      </x:c>
      <x:c r="J18609" s="31" t="str">
        <x:v>15 Minutes</x:v>
      </x:c>
      <x:c r="K18609" s="32" t="str">
        <x:v>08-08-2025 19:45:00</x:v>
      </x:c>
      <x:c r="M18609" s="53" t="str">
        <x:v>3619321.5000000000000000</x:v>
      </x:c>
      <x:c r="N18609" s="33" t="str">
        <x:v/>
      </x:c>
    </x:row>
    <x:row r="18610">
      <x:c r="B18610" s="5" t="str">
        <x:v>15507397406761574318</x:v>
      </x:c>
      <x:c r="C18610" s="44" t="str">
        <x:v>88689757</x:v>
      </x:c>
      <x:c r="D18610" s="46" t="str">
        <x:v>winPM</x:v>
      </x:c>
      <x:c r="E18610" s="52" t="str">
        <x:v>112</x:v>
      </x:c>
      <x:c r="F18610" s="45" t="str">
        <x:v>174-ELE02</x:v>
      </x:c>
      <x:c r="H18610" s="9" t="str">
        <x:v>Valley_Dining.208v_Submeter</x:v>
      </x:c>
      <x:c r="I18610" s="49" t="str">
        <x:v>Use</x:v>
      </x:c>
      <x:c r="J18610" s="31" t="str">
        <x:v>15 Minutes</x:v>
      </x:c>
      <x:c r="K18610" s="32" t="str">
        <x:v>08-08-2025 20:00:00</x:v>
      </x:c>
      <x:c r="M18610" s="53" t="str">
        <x:v>3619327.5000000000000000</x:v>
      </x:c>
      <x:c r="N18610" s="33" t="str">
        <x:v/>
      </x:c>
    </x:row>
    <x:row r="18611">
      <x:c r="B18611" s="5" t="str">
        <x:v>2488537189342794089</x:v>
      </x:c>
      <x:c r="C18611" s="44" t="str">
        <x:v>88689761</x:v>
      </x:c>
      <x:c r="D18611" s="46" t="str">
        <x:v>winPM</x:v>
      </x:c>
      <x:c r="E18611" s="52" t="str">
        <x:v>112</x:v>
      </x:c>
      <x:c r="F18611" s="45" t="str">
        <x:v>174-ELE02</x:v>
      </x:c>
      <x:c r="H18611" s="9" t="str">
        <x:v>Valley_Dining.208v_Submeter</x:v>
      </x:c>
      <x:c r="I18611" s="49" t="str">
        <x:v>Use</x:v>
      </x:c>
      <x:c r="J18611" s="31" t="str">
        <x:v>15 Minutes</x:v>
      </x:c>
      <x:c r="K18611" s="32" t="str">
        <x:v>08-08-2025 20:15:00</x:v>
      </x:c>
      <x:c r="M18611" s="53" t="str">
        <x:v>3619333.0000000000000000</x:v>
      </x:c>
      <x:c r="N18611" s="33" t="str">
        <x:v/>
      </x:c>
    </x:row>
    <x:row r="18612">
      <x:c r="B18612" s="5" t="str">
        <x:v>412658656889473531</x:v>
      </x:c>
      <x:c r="C18612" s="44" t="str">
        <x:v>88689765</x:v>
      </x:c>
      <x:c r="D18612" s="46" t="str">
        <x:v>winPM</x:v>
      </x:c>
      <x:c r="E18612" s="52" t="str">
        <x:v>112</x:v>
      </x:c>
      <x:c r="F18612" s="45" t="str">
        <x:v>174-ELE02</x:v>
      </x:c>
      <x:c r="H18612" s="9" t="str">
        <x:v>Valley_Dining.208v_Submeter</x:v>
      </x:c>
      <x:c r="I18612" s="49" t="str">
        <x:v>Use</x:v>
      </x:c>
      <x:c r="J18612" s="31" t="str">
        <x:v>15 Minutes</x:v>
      </x:c>
      <x:c r="K18612" s="32" t="str">
        <x:v>08-08-2025 20:30:00</x:v>
      </x:c>
      <x:c r="M18612" s="53" t="str">
        <x:v>3619338.7500000000000000</x:v>
      </x:c>
      <x:c r="N18612" s="33" t="str">
        <x:v/>
      </x:c>
    </x:row>
    <x:row r="18613">
      <x:c r="B18613" s="5" t="str">
        <x:v>758863014136669924</x:v>
      </x:c>
      <x:c r="C18613" s="44" t="str">
        <x:v>88689769</x:v>
      </x:c>
      <x:c r="D18613" s="46" t="str">
        <x:v>winPM</x:v>
      </x:c>
      <x:c r="E18613" s="52" t="str">
        <x:v>112</x:v>
      </x:c>
      <x:c r="F18613" s="45" t="str">
        <x:v>174-ELE02</x:v>
      </x:c>
      <x:c r="H18613" s="9" t="str">
        <x:v>Valley_Dining.208v_Submeter</x:v>
      </x:c>
      <x:c r="I18613" s="49" t="str">
        <x:v>Use</x:v>
      </x:c>
      <x:c r="J18613" s="31" t="str">
        <x:v>15 Minutes</x:v>
      </x:c>
      <x:c r="K18613" s="32" t="str">
        <x:v>08-08-2025 20:45:00</x:v>
      </x:c>
      <x:c r="M18613" s="53" t="str">
        <x:v>3619344.0000000000000000</x:v>
      </x:c>
      <x:c r="N18613" s="33" t="str">
        <x:v/>
      </x:c>
    </x:row>
    <x:row r="18614">
      <x:c r="B18614" s="5" t="str">
        <x:v>15848110765537750921</x:v>
      </x:c>
      <x:c r="C18614" s="44" t="str">
        <x:v>88689773</x:v>
      </x:c>
      <x:c r="D18614" s="46" t="str">
        <x:v>winPM</x:v>
      </x:c>
      <x:c r="E18614" s="52" t="str">
        <x:v>112</x:v>
      </x:c>
      <x:c r="F18614" s="45" t="str">
        <x:v>174-ELE02</x:v>
      </x:c>
      <x:c r="H18614" s="9" t="str">
        <x:v>Valley_Dining.208v_Submeter</x:v>
      </x:c>
      <x:c r="I18614" s="49" t="str">
        <x:v>Use</x:v>
      </x:c>
      <x:c r="J18614" s="31" t="str">
        <x:v>15 Minutes</x:v>
      </x:c>
      <x:c r="K18614" s="32" t="str">
        <x:v>08-08-2025 21:00:00</x:v>
      </x:c>
      <x:c r="M18614" s="53" t="str">
        <x:v>3619349.5000000000000000</x:v>
      </x:c>
      <x:c r="N18614" s="33" t="str">
        <x:v/>
      </x:c>
    </x:row>
    <x:row r="18615">
      <x:c r="B18615" s="5" t="str">
        <x:v>34227721672888240</x:v>
      </x:c>
      <x:c r="C18615" s="44" t="str">
        <x:v>88689777</x:v>
      </x:c>
      <x:c r="D18615" s="46" t="str">
        <x:v>winPM</x:v>
      </x:c>
      <x:c r="E18615" s="52" t="str">
        <x:v>112</x:v>
      </x:c>
      <x:c r="F18615" s="45" t="str">
        <x:v>174-ELE02</x:v>
      </x:c>
      <x:c r="H18615" s="9" t="str">
        <x:v>Valley_Dining.208v_Submeter</x:v>
      </x:c>
      <x:c r="I18615" s="49" t="str">
        <x:v>Use</x:v>
      </x:c>
      <x:c r="J18615" s="31" t="str">
        <x:v>15 Minutes</x:v>
      </x:c>
      <x:c r="K18615" s="32" t="str">
        <x:v>08-08-2025 21:15:00</x:v>
      </x:c>
      <x:c r="M18615" s="53" t="str">
        <x:v>3619354.7500000000000000</x:v>
      </x:c>
      <x:c r="N18615" s="33" t="str">
        <x:v/>
      </x:c>
    </x:row>
    <x:row r="18616">
      <x:c r="B18616" s="5" t="str">
        <x:v>8661807017123976150</x:v>
      </x:c>
      <x:c r="C18616" s="44" t="str">
        <x:v>88689781</x:v>
      </x:c>
      <x:c r="D18616" s="46" t="str">
        <x:v>winPM</x:v>
      </x:c>
      <x:c r="E18616" s="52" t="str">
        <x:v>112</x:v>
      </x:c>
      <x:c r="F18616" s="45" t="str">
        <x:v>174-ELE02</x:v>
      </x:c>
      <x:c r="H18616" s="9" t="str">
        <x:v>Valley_Dining.208v_Submeter</x:v>
      </x:c>
      <x:c r="I18616" s="49" t="str">
        <x:v>Use</x:v>
      </x:c>
      <x:c r="J18616" s="31" t="str">
        <x:v>15 Minutes</x:v>
      </x:c>
      <x:c r="K18616" s="32" t="str">
        <x:v>08-08-2025 21:30:00</x:v>
      </x:c>
      <x:c r="M18616" s="53" t="str">
        <x:v>3619360.2500000000000000</x:v>
      </x:c>
      <x:c r="N18616" s="33" t="str">
        <x:v/>
      </x:c>
    </x:row>
    <x:row r="18617">
      <x:c r="B18617" s="5" t="str">
        <x:v>9071580911701475216</x:v>
      </x:c>
      <x:c r="C18617" s="44" t="str">
        <x:v>88689785</x:v>
      </x:c>
      <x:c r="D18617" s="46" t="str">
        <x:v>winPM</x:v>
      </x:c>
      <x:c r="E18617" s="52" t="str">
        <x:v>112</x:v>
      </x:c>
      <x:c r="F18617" s="45" t="str">
        <x:v>174-ELE02</x:v>
      </x:c>
      <x:c r="H18617" s="9" t="str">
        <x:v>Valley_Dining.208v_Submeter</x:v>
      </x:c>
      <x:c r="I18617" s="49" t="str">
        <x:v>Use</x:v>
      </x:c>
      <x:c r="J18617" s="31" t="str">
        <x:v>15 Minutes</x:v>
      </x:c>
      <x:c r="K18617" s="32" t="str">
        <x:v>08-08-2025 21:45:00</x:v>
      </x:c>
      <x:c r="M18617" s="53" t="str">
        <x:v>3619365.7500000000000000</x:v>
      </x:c>
      <x:c r="N18617" s="33" t="str">
        <x:v/>
      </x:c>
    </x:row>
    <x:row r="18618">
      <x:c r="B18618" s="5" t="str">
        <x:v>13330231760537542399</x:v>
      </x:c>
      <x:c r="C18618" s="44" t="str">
        <x:v>88689789</x:v>
      </x:c>
      <x:c r="D18618" s="46" t="str">
        <x:v>winPM</x:v>
      </x:c>
      <x:c r="E18618" s="52" t="str">
        <x:v>112</x:v>
      </x:c>
      <x:c r="F18618" s="45" t="str">
        <x:v>174-ELE02</x:v>
      </x:c>
      <x:c r="H18618" s="9" t="str">
        <x:v>Valley_Dining.208v_Submeter</x:v>
      </x:c>
      <x:c r="I18618" s="49" t="str">
        <x:v>Use</x:v>
      </x:c>
      <x:c r="J18618" s="31" t="str">
        <x:v>15 Minutes</x:v>
      </x:c>
      <x:c r="K18618" s="32" t="str">
        <x:v>08-08-2025 22:00:00</x:v>
      </x:c>
      <x:c r="M18618" s="53" t="str">
        <x:v>3619371.0000000000000000</x:v>
      </x:c>
      <x:c r="N18618" s="33" t="str">
        <x:v/>
      </x:c>
    </x:row>
    <x:row r="18619">
      <x:c r="B18619" s="5" t="str">
        <x:v>6060288946640200990</x:v>
      </x:c>
      <x:c r="C18619" s="44" t="str">
        <x:v>88689793</x:v>
      </x:c>
      <x:c r="D18619" s="46" t="str">
        <x:v>winPM</x:v>
      </x:c>
      <x:c r="E18619" s="52" t="str">
        <x:v>112</x:v>
      </x:c>
      <x:c r="F18619" s="45" t="str">
        <x:v>174-ELE02</x:v>
      </x:c>
      <x:c r="H18619" s="9" t="str">
        <x:v>Valley_Dining.208v_Submeter</x:v>
      </x:c>
      <x:c r="I18619" s="49" t="str">
        <x:v>Use</x:v>
      </x:c>
      <x:c r="J18619" s="31" t="str">
        <x:v>15 Minutes</x:v>
      </x:c>
      <x:c r="K18619" s="32" t="str">
        <x:v>08-08-2025 22:15:00</x:v>
      </x:c>
      <x:c r="M18619" s="53" t="str">
        <x:v>3619376.5000000000000000</x:v>
      </x:c>
      <x:c r="N18619" s="33" t="str">
        <x:v/>
      </x:c>
    </x:row>
    <x:row r="18620">
      <x:c r="B18620" s="5" t="str">
        <x:v>11892845415645206448</x:v>
      </x:c>
      <x:c r="C18620" s="44" t="str">
        <x:v>88689797</x:v>
      </x:c>
      <x:c r="D18620" s="46" t="str">
        <x:v>winPM</x:v>
      </x:c>
      <x:c r="E18620" s="52" t="str">
        <x:v>112</x:v>
      </x:c>
      <x:c r="F18620" s="45" t="str">
        <x:v>174-ELE02</x:v>
      </x:c>
      <x:c r="H18620" s="9" t="str">
        <x:v>Valley_Dining.208v_Submeter</x:v>
      </x:c>
      <x:c r="I18620" s="49" t="str">
        <x:v>Use</x:v>
      </x:c>
      <x:c r="J18620" s="31" t="str">
        <x:v>15 Minutes</x:v>
      </x:c>
      <x:c r="K18620" s="32" t="str">
        <x:v>08-08-2025 22:30:00</x:v>
      </x:c>
      <x:c r="M18620" s="53" t="str">
        <x:v>3619381.7500000000000000</x:v>
      </x:c>
      <x:c r="N18620" s="33" t="str">
        <x:v/>
      </x:c>
    </x:row>
    <x:row r="18621">
      <x:c r="B18621" s="5" t="str">
        <x:v>360032527378804881</x:v>
      </x:c>
      <x:c r="C18621" s="44" t="str">
        <x:v>88689801</x:v>
      </x:c>
      <x:c r="D18621" s="46" t="str">
        <x:v>winPM</x:v>
      </x:c>
      <x:c r="E18621" s="52" t="str">
        <x:v>112</x:v>
      </x:c>
      <x:c r="F18621" s="45" t="str">
        <x:v>174-ELE02</x:v>
      </x:c>
      <x:c r="H18621" s="9" t="str">
        <x:v>Valley_Dining.208v_Submeter</x:v>
      </x:c>
      <x:c r="I18621" s="49" t="str">
        <x:v>Use</x:v>
      </x:c>
      <x:c r="J18621" s="31" t="str">
        <x:v>15 Minutes</x:v>
      </x:c>
      <x:c r="K18621" s="32" t="str">
        <x:v>08-08-2025 22:45:00</x:v>
      </x:c>
      <x:c r="M18621" s="53" t="str">
        <x:v>3619387.2500000000000000</x:v>
      </x:c>
      <x:c r="N18621" s="33" t="str">
        <x:v/>
      </x:c>
    </x:row>
    <x:row r="18622">
      <x:c r="B18622" s="5" t="str">
        <x:v>3147292004845311909</x:v>
      </x:c>
      <x:c r="C18622" s="44" t="str">
        <x:v>88689805</x:v>
      </x:c>
      <x:c r="D18622" s="46" t="str">
        <x:v>winPM</x:v>
      </x:c>
      <x:c r="E18622" s="52" t="str">
        <x:v>112</x:v>
      </x:c>
      <x:c r="F18622" s="45" t="str">
        <x:v>174-ELE02</x:v>
      </x:c>
      <x:c r="H18622" s="9" t="str">
        <x:v>Valley_Dining.208v_Submeter</x:v>
      </x:c>
      <x:c r="I18622" s="49" t="str">
        <x:v>Use</x:v>
      </x:c>
      <x:c r="J18622" s="31" t="str">
        <x:v>15 Minutes</x:v>
      </x:c>
      <x:c r="K18622" s="32" t="str">
        <x:v>08-08-2025 23:00:00</x:v>
      </x:c>
      <x:c r="M18622" s="53" t="str">
        <x:v>3619393.0000000000000000</x:v>
      </x:c>
      <x:c r="N18622" s="33" t="str">
        <x:v/>
      </x:c>
    </x:row>
    <x:row r="18623">
      <x:c r="B18623" s="5" t="str">
        <x:v>3557065899422810975</x:v>
      </x:c>
      <x:c r="C18623" s="44" t="str">
        <x:v>88689809</x:v>
      </x:c>
      <x:c r="D18623" s="46" t="str">
        <x:v>winPM</x:v>
      </x:c>
      <x:c r="E18623" s="52" t="str">
        <x:v>112</x:v>
      </x:c>
      <x:c r="F18623" s="45" t="str">
        <x:v>174-ELE02</x:v>
      </x:c>
      <x:c r="H18623" s="9" t="str">
        <x:v>Valley_Dining.208v_Submeter</x:v>
      </x:c>
      <x:c r="I18623" s="49" t="str">
        <x:v>Use</x:v>
      </x:c>
      <x:c r="J18623" s="31" t="str">
        <x:v>15 Minutes</x:v>
      </x:c>
      <x:c r="K18623" s="32" t="str">
        <x:v>08-08-2025 23:15:00</x:v>
      </x:c>
      <x:c r="M18623" s="53" t="str">
        <x:v>3619398.5000000000000000</x:v>
      </x:c>
      <x:c r="N18623" s="33" t="str">
        <x:v/>
      </x:c>
    </x:row>
    <x:row r="18624">
      <x:c r="B18624" s="5" t="str">
        <x:v>4768602790591233205</x:v>
      </x:c>
      <x:c r="C18624" s="44" t="str">
        <x:v>88689813</x:v>
      </x:c>
      <x:c r="D18624" s="46" t="str">
        <x:v>winPM</x:v>
      </x:c>
      <x:c r="E18624" s="52" t="str">
        <x:v>112</x:v>
      </x:c>
      <x:c r="F18624" s="45" t="str">
        <x:v>174-ELE02</x:v>
      </x:c>
      <x:c r="H18624" s="9" t="str">
        <x:v>Valley_Dining.208v_Submeter</x:v>
      </x:c>
      <x:c r="I18624" s="49" t="str">
        <x:v>Use</x:v>
      </x:c>
      <x:c r="J18624" s="31" t="str">
        <x:v>15 Minutes</x:v>
      </x:c>
      <x:c r="K18624" s="32" t="str">
        <x:v>08-08-2025 23:30:00</x:v>
      </x:c>
      <x:c r="M18624" s="53" t="str">
        <x:v>3619404.5000000000000000</x:v>
      </x:c>
      <x:c r="N18624" s="33" t="str">
        <x:v/>
      </x:c>
    </x:row>
    <x:row r="18625">
      <x:c r="B18625" s="5" t="str">
        <x:v>17876203355356845067</x:v>
      </x:c>
      <x:c r="C18625" s="44" t="str">
        <x:v>88689817</x:v>
      </x:c>
      <x:c r="D18625" s="46" t="str">
        <x:v>winPM</x:v>
      </x:c>
      <x:c r="E18625" s="52" t="str">
        <x:v>112</x:v>
      </x:c>
      <x:c r="F18625" s="45" t="str">
        <x:v>174-ELE02</x:v>
      </x:c>
      <x:c r="H18625" s="9" t="str">
        <x:v>Valley_Dining.208v_Submeter</x:v>
      </x:c>
      <x:c r="I18625" s="49" t="str">
        <x:v>Use</x:v>
      </x:c>
      <x:c r="J18625" s="31" t="str">
        <x:v>15 Minutes</x:v>
      </x:c>
      <x:c r="K18625" s="32" t="str">
        <x:v>08-08-2025 23:45:00</x:v>
      </x:c>
      <x:c r="M18625" s="53" t="str">
        <x:v>3619410.0000000000000000</x:v>
      </x:c>
      <x:c r="N18625" s="33" t="str">
        <x:v/>
      </x:c>
    </x:row>
    <x:row r="18626">
      <x:c r="B18626" s="5" t="str">
        <x:v>10080514635287703799</x:v>
      </x:c>
      <x:c r="C18626" s="44" t="str">
        <x:v>88689821</x:v>
      </x:c>
      <x:c r="D18626" s="46" t="str">
        <x:v>winPM</x:v>
      </x:c>
      <x:c r="E18626" s="52" t="str">
        <x:v>112</x:v>
      </x:c>
      <x:c r="F18626" s="45" t="str">
        <x:v>174-ELE02</x:v>
      </x:c>
      <x:c r="H18626" s="9" t="str">
        <x:v>Valley_Dining.208v_Submeter</x:v>
      </x:c>
      <x:c r="I18626" s="49" t="str">
        <x:v>Use</x:v>
      </x:c>
      <x:c r="J18626" s="31" t="str">
        <x:v>15 Minutes</x:v>
      </x:c>
      <x:c r="K18626" s="32" t="str">
        <x:v>08-09-2025 00:00:00</x:v>
      </x:c>
      <x:c r="M18626" s="53" t="str">
        <x:v>3619415.2500000000000000</x:v>
      </x:c>
      <x:c r="N18626" s="33" t="str">
        <x:v/>
      </x:c>
    </x:row>
    <x:row r="18627">
      <x:c r="B18627" s="5" t="str">
        <x:v>4165935952435553257</x:v>
      </x:c>
      <x:c r="C18627" s="44" t="str">
        <x:v>88689825</x:v>
      </x:c>
      <x:c r="D18627" s="46" t="str">
        <x:v>winPM</x:v>
      </x:c>
      <x:c r="E18627" s="52" t="str">
        <x:v>112</x:v>
      </x:c>
      <x:c r="F18627" s="45" t="str">
        <x:v>174-ELE02</x:v>
      </x:c>
      <x:c r="H18627" s="9" t="str">
        <x:v>Valley_Dining.208v_Submeter</x:v>
      </x:c>
      <x:c r="I18627" s="49" t="str">
        <x:v>Use</x:v>
      </x:c>
      <x:c r="J18627" s="31" t="str">
        <x:v>15 Minutes</x:v>
      </x:c>
      <x:c r="K18627" s="32" t="str">
        <x:v>08-09-2025 00:15:00</x:v>
      </x:c>
      <x:c r="M18627" s="53" t="str">
        <x:v>3619420.5000000000000000</x:v>
      </x:c>
      <x:c r="N18627" s="33" t="str">
        <x:v/>
      </x:c>
    </x:row>
    <x:row r="18628">
      <x:c r="B18628" s="5" t="str">
        <x:v>12564796954903155626</x:v>
      </x:c>
      <x:c r="C18628" s="44" t="str">
        <x:v>88689829</x:v>
      </x:c>
      <x:c r="D18628" s="46" t="str">
        <x:v>winPM</x:v>
      </x:c>
      <x:c r="E18628" s="52" t="str">
        <x:v>112</x:v>
      </x:c>
      <x:c r="F18628" s="45" t="str">
        <x:v>174-ELE02</x:v>
      </x:c>
      <x:c r="H18628" s="9" t="str">
        <x:v>Valley_Dining.208v_Submeter</x:v>
      </x:c>
      <x:c r="I18628" s="49" t="str">
        <x:v>Use</x:v>
      </x:c>
      <x:c r="J18628" s="31" t="str">
        <x:v>15 Minutes</x:v>
      </x:c>
      <x:c r="K18628" s="32" t="str">
        <x:v>08-09-2025 00:30:00</x:v>
      </x:c>
      <x:c r="M18628" s="53" t="str">
        <x:v>3619426.5000000000000000</x:v>
      </x:c>
      <x:c r="N18628" s="33" t="str">
        <x:v/>
      </x:c>
    </x:row>
    <x:row r="18629">
      <x:c r="B18629" s="5" t="str">
        <x:v>7517941276273004086</x:v>
      </x:c>
      <x:c r="C18629" s="44" t="str">
        <x:v>88689833</x:v>
      </x:c>
      <x:c r="D18629" s="46" t="str">
        <x:v>winPM</x:v>
      </x:c>
      <x:c r="E18629" s="52" t="str">
        <x:v>112</x:v>
      </x:c>
      <x:c r="F18629" s="45" t="str">
        <x:v>174-ELE02</x:v>
      </x:c>
      <x:c r="H18629" s="9" t="str">
        <x:v>Valley_Dining.208v_Submeter</x:v>
      </x:c>
      <x:c r="I18629" s="49" t="str">
        <x:v>Use</x:v>
      </x:c>
      <x:c r="J18629" s="31" t="str">
        <x:v>15 Minutes</x:v>
      </x:c>
      <x:c r="K18629" s="32" t="str">
        <x:v>08-09-2025 00:45:00</x:v>
      </x:c>
      <x:c r="M18629" s="53" t="str">
        <x:v>3619431.7500000000000000</x:v>
      </x:c>
      <x:c r="N18629" s="33" t="str">
        <x:v/>
      </x:c>
    </x:row>
    <x:row r="18630">
      <x:c r="B18630" s="5" t="str">
        <x:v>3868157123650745253</x:v>
      </x:c>
      <x:c r="C18630" s="44" t="str">
        <x:v>88689837</x:v>
      </x:c>
      <x:c r="D18630" s="46" t="str">
        <x:v>winPM</x:v>
      </x:c>
      <x:c r="E18630" s="52" t="str">
        <x:v>112</x:v>
      </x:c>
      <x:c r="F18630" s="45" t="str">
        <x:v>174-ELE02</x:v>
      </x:c>
      <x:c r="H18630" s="9" t="str">
        <x:v>Valley_Dining.208v_Submeter</x:v>
      </x:c>
      <x:c r="I18630" s="49" t="str">
        <x:v>Use</x:v>
      </x:c>
      <x:c r="J18630" s="31" t="str">
        <x:v>15 Minutes</x:v>
      </x:c>
      <x:c r="K18630" s="32" t="str">
        <x:v>08-09-2025 01:00:00</x:v>
      </x:c>
      <x:c r="M18630" s="53" t="str">
        <x:v>3619437.5000000000000000</x:v>
      </x:c>
      <x:c r="N18630" s="33" t="str">
        <x:v/>
      </x:c>
    </x:row>
    <x:row r="18631">
      <x:c r="B18631" s="5" t="str">
        <x:v>3610693113750380493</x:v>
      </x:c>
      <x:c r="C18631" s="44" t="str">
        <x:v>88689841</x:v>
      </x:c>
      <x:c r="D18631" s="46" t="str">
        <x:v>winPM</x:v>
      </x:c>
      <x:c r="E18631" s="52" t="str">
        <x:v>112</x:v>
      </x:c>
      <x:c r="F18631" s="45" t="str">
        <x:v>174-ELE02</x:v>
      </x:c>
      <x:c r="H18631" s="9" t="str">
        <x:v>Valley_Dining.208v_Submeter</x:v>
      </x:c>
      <x:c r="I18631" s="49" t="str">
        <x:v>Use</x:v>
      </x:c>
      <x:c r="J18631" s="31" t="str">
        <x:v>15 Minutes</x:v>
      </x:c>
      <x:c r="K18631" s="32" t="str">
        <x:v>08-09-2025 01:15:00</x:v>
      </x:c>
      <x:c r="M18631" s="53" t="str">
        <x:v>3619443.2500000000000000</x:v>
      </x:c>
      <x:c r="N18631" s="33" t="str">
        <x:v/>
      </x:c>
    </x:row>
    <x:row r="18632">
      <x:c r="B18632" s="5" t="str">
        <x:v>17694901982409119009</x:v>
      </x:c>
      <x:c r="C18632" s="44" t="str">
        <x:v>88689845</x:v>
      </x:c>
      <x:c r="D18632" s="46" t="str">
        <x:v>winPM</x:v>
      </x:c>
      <x:c r="E18632" s="52" t="str">
        <x:v>112</x:v>
      </x:c>
      <x:c r="F18632" s="45" t="str">
        <x:v>174-ELE02</x:v>
      </x:c>
      <x:c r="H18632" s="9" t="str">
        <x:v>Valley_Dining.208v_Submeter</x:v>
      </x:c>
      <x:c r="I18632" s="49" t="str">
        <x:v>Use</x:v>
      </x:c>
      <x:c r="J18632" s="31" t="str">
        <x:v>15 Minutes</x:v>
      </x:c>
      <x:c r="K18632" s="32" t="str">
        <x:v>08-09-2025 01:30:00</x:v>
      </x:c>
      <x:c r="M18632" s="53" t="str">
        <x:v>3619449.0000000000000000</x:v>
      </x:c>
      <x:c r="N18632" s="33" t="str">
        <x:v/>
      </x:c>
    </x:row>
    <x:row r="18633">
      <x:c r="B18633" s="5" t="str">
        <x:v>5199019235904482953</x:v>
      </x:c>
      <x:c r="C18633" s="44" t="str">
        <x:v>88689849</x:v>
      </x:c>
      <x:c r="D18633" s="46" t="str">
        <x:v>winPM</x:v>
      </x:c>
      <x:c r="E18633" s="52" t="str">
        <x:v>112</x:v>
      </x:c>
      <x:c r="F18633" s="45" t="str">
        <x:v>174-ELE02</x:v>
      </x:c>
      <x:c r="H18633" s="9" t="str">
        <x:v>Valley_Dining.208v_Submeter</x:v>
      </x:c>
      <x:c r="I18633" s="49" t="str">
        <x:v>Use</x:v>
      </x:c>
      <x:c r="J18633" s="31" t="str">
        <x:v>15 Minutes</x:v>
      </x:c>
      <x:c r="K18633" s="32" t="str">
        <x:v>08-09-2025 01:45:00</x:v>
      </x:c>
      <x:c r="M18633" s="53" t="str">
        <x:v>3619455.2500000000000000</x:v>
      </x:c>
      <x:c r="N18633" s="33" t="str">
        <x:v/>
      </x:c>
    </x:row>
    <x:row r="18634">
      <x:c r="B18634" s="5" t="str">
        <x:v>306562004896149506</x:v>
      </x:c>
      <x:c r="C18634" s="44" t="str">
        <x:v>88689853</x:v>
      </x:c>
      <x:c r="D18634" s="46" t="str">
        <x:v>winPM</x:v>
      </x:c>
      <x:c r="E18634" s="52" t="str">
        <x:v>112</x:v>
      </x:c>
      <x:c r="F18634" s="45" t="str">
        <x:v>174-ELE02</x:v>
      </x:c>
      <x:c r="H18634" s="9" t="str">
        <x:v>Valley_Dining.208v_Submeter</x:v>
      </x:c>
      <x:c r="I18634" s="49" t="str">
        <x:v>Use</x:v>
      </x:c>
      <x:c r="J18634" s="31" t="str">
        <x:v>15 Minutes</x:v>
      </x:c>
      <x:c r="K18634" s="32" t="str">
        <x:v>08-09-2025 02:00:00</x:v>
      </x:c>
      <x:c r="M18634" s="53" t="str">
        <x:v>3619461.0000000000000000</x:v>
      </x:c>
      <x:c r="N18634" s="33" t="str">
        <x:v/>
      </x:c>
    </x:row>
    <x:row r="18635">
      <x:c r="B18635" s="5" t="str">
        <x:v>5505727568203435352</x:v>
      </x:c>
      <x:c r="C18635" s="44" t="str">
        <x:v>88689857</x:v>
      </x:c>
      <x:c r="D18635" s="46" t="str">
        <x:v>winPM</x:v>
      </x:c>
      <x:c r="E18635" s="52" t="str">
        <x:v>112</x:v>
      </x:c>
      <x:c r="F18635" s="45" t="str">
        <x:v>174-ELE02</x:v>
      </x:c>
      <x:c r="H18635" s="9" t="str">
        <x:v>Valley_Dining.208v_Submeter</x:v>
      </x:c>
      <x:c r="I18635" s="49" t="str">
        <x:v>Use</x:v>
      </x:c>
      <x:c r="J18635" s="31" t="str">
        <x:v>15 Minutes</x:v>
      </x:c>
      <x:c r="K18635" s="32" t="str">
        <x:v>08-09-2025 02:15:00</x:v>
      </x:c>
      <x:c r="M18635" s="53" t="str">
        <x:v>3619467.0000000000000000</x:v>
      </x:c>
      <x:c r="N18635" s="33" t="str">
        <x:v/>
      </x:c>
    </x:row>
    <x:row r="18636">
      <x:c r="B18636" s="5" t="str">
        <x:v>2187175957364040180</x:v>
      </x:c>
      <x:c r="C18636" s="44" t="str">
        <x:v>88689861</x:v>
      </x:c>
      <x:c r="D18636" s="46" t="str">
        <x:v>winPM</x:v>
      </x:c>
      <x:c r="E18636" s="52" t="str">
        <x:v>112</x:v>
      </x:c>
      <x:c r="F18636" s="45" t="str">
        <x:v>174-ELE02</x:v>
      </x:c>
      <x:c r="H18636" s="9" t="str">
        <x:v>Valley_Dining.208v_Submeter</x:v>
      </x:c>
      <x:c r="I18636" s="49" t="str">
        <x:v>Use</x:v>
      </x:c>
      <x:c r="J18636" s="31" t="str">
        <x:v>15 Minutes</x:v>
      </x:c>
      <x:c r="K18636" s="32" t="str">
        <x:v>08-09-2025 02:30:00</x:v>
      </x:c>
      <x:c r="M18636" s="53" t="str">
        <x:v>3619472.7500000000000000</x:v>
      </x:c>
      <x:c r="N18636" s="33" t="str">
        <x:v/>
      </x:c>
    </x:row>
    <x:row r="18637">
      <x:c r="B18637" s="5" t="str">
        <x:v>13071689386862462173</x:v>
      </x:c>
      <x:c r="C18637" s="44" t="str">
        <x:v>88689865</x:v>
      </x:c>
      <x:c r="D18637" s="46" t="str">
        <x:v>winPM</x:v>
      </x:c>
      <x:c r="E18637" s="52" t="str">
        <x:v>112</x:v>
      </x:c>
      <x:c r="F18637" s="45" t="str">
        <x:v>174-ELE02</x:v>
      </x:c>
      <x:c r="H18637" s="9" t="str">
        <x:v>Valley_Dining.208v_Submeter</x:v>
      </x:c>
      <x:c r="I18637" s="49" t="str">
        <x:v>Use</x:v>
      </x:c>
      <x:c r="J18637" s="31" t="str">
        <x:v>15 Minutes</x:v>
      </x:c>
      <x:c r="K18637" s="32" t="str">
        <x:v>08-09-2025 02:45:00</x:v>
      </x:c>
      <x:c r="M18637" s="53" t="str">
        <x:v>3619478.5000000000000000</x:v>
      </x:c>
      <x:c r="N18637" s="33" t="str">
        <x:v/>
      </x:c>
    </x:row>
    <x:row r="18638">
      <x:c r="B18638" s="5" t="str">
        <x:v>11644992369507393209</x:v>
      </x:c>
      <x:c r="C18638" s="44" t="str">
        <x:v>88689869</x:v>
      </x:c>
      <x:c r="D18638" s="46" t="str">
        <x:v>winPM</x:v>
      </x:c>
      <x:c r="E18638" s="52" t="str">
        <x:v>112</x:v>
      </x:c>
      <x:c r="F18638" s="45" t="str">
        <x:v>174-ELE02</x:v>
      </x:c>
      <x:c r="H18638" s="9" t="str">
        <x:v>Valley_Dining.208v_Submeter</x:v>
      </x:c>
      <x:c r="I18638" s="49" t="str">
        <x:v>Use</x:v>
      </x:c>
      <x:c r="J18638" s="31" t="str">
        <x:v>15 Minutes</x:v>
      </x:c>
      <x:c r="K18638" s="32" t="str">
        <x:v>08-09-2025 03:00:00</x:v>
      </x:c>
      <x:c r="M18638" s="53" t="str">
        <x:v>3619484.0000000000000000</x:v>
      </x:c>
      <x:c r="N18638" s="33" t="str">
        <x:v/>
      </x:c>
    </x:row>
    <x:row r="18639">
      <x:c r="B18639" s="5" t="str">
        <x:v>4375049555610051800</x:v>
      </x:c>
      <x:c r="C18639" s="44" t="str">
        <x:v>88689873</x:v>
      </x:c>
      <x:c r="D18639" s="46" t="str">
        <x:v>winPM</x:v>
      </x:c>
      <x:c r="E18639" s="52" t="str">
        <x:v>112</x:v>
      </x:c>
      <x:c r="F18639" s="45" t="str">
        <x:v>174-ELE02</x:v>
      </x:c>
      <x:c r="H18639" s="9" t="str">
        <x:v>Valley_Dining.208v_Submeter</x:v>
      </x:c>
      <x:c r="I18639" s="49" t="str">
        <x:v>Use</x:v>
      </x:c>
      <x:c r="J18639" s="31" t="str">
        <x:v>15 Minutes</x:v>
      </x:c>
      <x:c r="K18639" s="32" t="str">
        <x:v>08-09-2025 03:15:00</x:v>
      </x:c>
      <x:c r="M18639" s="53" t="str">
        <x:v>3619489.5000000000000000</x:v>
      </x:c>
      <x:c r="N18639" s="33" t="str">
        <x:v/>
      </x:c>
    </x:row>
    <x:row r="18640">
      <x:c r="B18640" s="5" t="str">
        <x:v>14996997693344844038</x:v>
      </x:c>
      <x:c r="C18640" s="44" t="str">
        <x:v>88689877</x:v>
      </x:c>
      <x:c r="D18640" s="46" t="str">
        <x:v>winPM</x:v>
      </x:c>
      <x:c r="E18640" s="52" t="str">
        <x:v>112</x:v>
      </x:c>
      <x:c r="F18640" s="45" t="str">
        <x:v>174-ELE02</x:v>
      </x:c>
      <x:c r="H18640" s="9" t="str">
        <x:v>Valley_Dining.208v_Submeter</x:v>
      </x:c>
      <x:c r="I18640" s="49" t="str">
        <x:v>Use</x:v>
      </x:c>
      <x:c r="J18640" s="31" t="str">
        <x:v>15 Minutes</x:v>
      </x:c>
      <x:c r="K18640" s="32" t="str">
        <x:v>08-09-2025 03:30:00</x:v>
      </x:c>
      <x:c r="M18640" s="53" t="str">
        <x:v>3619495.2500000000000000</x:v>
      </x:c>
      <x:c r="N18640" s="33" t="str">
        <x:v/>
      </x:c>
    </x:row>
    <x:row r="18641">
      <x:c r="B18641" s="5" t="str">
        <x:v>13904795342814299112</x:v>
      </x:c>
      <x:c r="C18641" s="44" t="str">
        <x:v>88689881</x:v>
      </x:c>
      <x:c r="D18641" s="46" t="str">
        <x:v>winPM</x:v>
      </x:c>
      <x:c r="E18641" s="52" t="str">
        <x:v>112</x:v>
      </x:c>
      <x:c r="F18641" s="45" t="str">
        <x:v>174-ELE02</x:v>
      </x:c>
      <x:c r="H18641" s="9" t="str">
        <x:v>Valley_Dining.208v_Submeter</x:v>
      </x:c>
      <x:c r="I18641" s="49" t="str">
        <x:v>Use</x:v>
      </x:c>
      <x:c r="J18641" s="31" t="str">
        <x:v>15 Minutes</x:v>
      </x:c>
      <x:c r="K18641" s="32" t="str">
        <x:v>08-09-2025 03:45:00</x:v>
      </x:c>
      <x:c r="M18641" s="53" t="str">
        <x:v>3619500.5000000000000000</x:v>
      </x:c>
      <x:c r="N18641" s="33" t="str">
        <x:v/>
      </x:c>
    </x:row>
    <x:row r="18642">
      <x:c r="B18642" s="5" t="str">
        <x:v>1251663026640677507</x:v>
      </x:c>
      <x:c r="C18642" s="44" t="str">
        <x:v>88689885</x:v>
      </x:c>
      <x:c r="D18642" s="46" t="str">
        <x:v>winPM</x:v>
      </x:c>
      <x:c r="E18642" s="52" t="str">
        <x:v>112</x:v>
      </x:c>
      <x:c r="F18642" s="45" t="str">
        <x:v>174-ELE02</x:v>
      </x:c>
      <x:c r="H18642" s="9" t="str">
        <x:v>Valley_Dining.208v_Submeter</x:v>
      </x:c>
      <x:c r="I18642" s="49" t="str">
        <x:v>Use</x:v>
      </x:c>
      <x:c r="J18642" s="31" t="str">
        <x:v>15 Minutes</x:v>
      </x:c>
      <x:c r="K18642" s="32" t="str">
        <x:v>08-09-2025 04:00:00</x:v>
      </x:c>
      <x:c r="M18642" s="53" t="str">
        <x:v>3619505.5000000000000000</x:v>
      </x:c>
      <x:c r="N18642" s="33" t="str">
        <x:v/>
      </x:c>
    </x:row>
    <x:row r="18643">
      <x:c r="B18643" s="5" t="str">
        <x:v>3884524056485366442</x:v>
      </x:c>
      <x:c r="C18643" s="44" t="str">
        <x:v>88689889</x:v>
      </x:c>
      <x:c r="D18643" s="46" t="str">
        <x:v>winPM</x:v>
      </x:c>
      <x:c r="E18643" s="52" t="str">
        <x:v>112</x:v>
      </x:c>
      <x:c r="F18643" s="45" t="str">
        <x:v>174-ELE02</x:v>
      </x:c>
      <x:c r="H18643" s="9" t="str">
        <x:v>Valley_Dining.208v_Submeter</x:v>
      </x:c>
      <x:c r="I18643" s="49" t="str">
        <x:v>Use</x:v>
      </x:c>
      <x:c r="J18643" s="31" t="str">
        <x:v>15 Minutes</x:v>
      </x:c>
      <x:c r="K18643" s="32" t="str">
        <x:v>08-09-2025 04:15:00</x:v>
      </x:c>
      <x:c r="M18643" s="53" t="str">
        <x:v>3619510.7500000000000000</x:v>
      </x:c>
      <x:c r="N18643" s="33" t="str">
        <x:v/>
      </x:c>
    </x:row>
    <x:row r="18644">
      <x:c r="B18644" s="5" t="str">
        <x:v>1285668053117901711</x:v>
      </x:c>
      <x:c r="C18644" s="44" t="str">
        <x:v>88689893</x:v>
      </x:c>
      <x:c r="D18644" s="46" t="str">
        <x:v>winPM</x:v>
      </x:c>
      <x:c r="E18644" s="52" t="str">
        <x:v>112</x:v>
      </x:c>
      <x:c r="F18644" s="45" t="str">
        <x:v>174-ELE02</x:v>
      </x:c>
      <x:c r="H18644" s="9" t="str">
        <x:v>Valley_Dining.208v_Submeter</x:v>
      </x:c>
      <x:c r="I18644" s="49" t="str">
        <x:v>Use</x:v>
      </x:c>
      <x:c r="J18644" s="31" t="str">
        <x:v>15 Minutes</x:v>
      </x:c>
      <x:c r="K18644" s="32" t="str">
        <x:v>08-09-2025 04:30:00</x:v>
      </x:c>
      <x:c r="M18644" s="53" t="str">
        <x:v>3619515.7500000000000000</x:v>
      </x:c>
      <x:c r="N18644" s="33" t="str">
        <x:v/>
      </x:c>
    </x:row>
    <x:row r="18645">
      <x:c r="B18645" s="5" t="str">
        <x:v>160481038995537949</x:v>
      </x:c>
      <x:c r="C18645" s="44" t="str">
        <x:v>88689897</x:v>
      </x:c>
      <x:c r="D18645" s="46" t="str">
        <x:v>winPM</x:v>
      </x:c>
      <x:c r="E18645" s="52" t="str">
        <x:v>112</x:v>
      </x:c>
      <x:c r="F18645" s="45" t="str">
        <x:v>174-ELE02</x:v>
      </x:c>
      <x:c r="H18645" s="9" t="str">
        <x:v>Valley_Dining.208v_Submeter</x:v>
      </x:c>
      <x:c r="I18645" s="49" t="str">
        <x:v>Use</x:v>
      </x:c>
      <x:c r="J18645" s="31" t="str">
        <x:v>15 Minutes</x:v>
      </x:c>
      <x:c r="K18645" s="32" t="str">
        <x:v>08-09-2025 04:45:00</x:v>
      </x:c>
      <x:c r="M18645" s="53" t="str">
        <x:v>3619521.5000000000000000</x:v>
      </x:c>
      <x:c r="N18645" s="33" t="str">
        <x:v/>
      </x:c>
    </x:row>
    <x:row r="18646">
      <x:c r="B18646" s="5" t="str">
        <x:v>10986858716027558788</x:v>
      </x:c>
      <x:c r="C18646" s="44" t="str">
        <x:v>88689901</x:v>
      </x:c>
      <x:c r="D18646" s="46" t="str">
        <x:v>winPM</x:v>
      </x:c>
      <x:c r="E18646" s="52" t="str">
        <x:v>112</x:v>
      </x:c>
      <x:c r="F18646" s="45" t="str">
        <x:v>174-ELE02</x:v>
      </x:c>
      <x:c r="H18646" s="9" t="str">
        <x:v>Valley_Dining.208v_Submeter</x:v>
      </x:c>
      <x:c r="I18646" s="49" t="str">
        <x:v>Use</x:v>
      </x:c>
      <x:c r="J18646" s="31" t="str">
        <x:v>15 Minutes</x:v>
      </x:c>
      <x:c r="K18646" s="32" t="str">
        <x:v>08-09-2025 05:00:00</x:v>
      </x:c>
      <x:c r="M18646" s="53" t="str">
        <x:v>3619527.0000000000000000</x:v>
      </x:c>
      <x:c r="N18646" s="33" t="str">
        <x:v/>
      </x:c>
    </x:row>
    <x:row r="18647">
      <x:c r="B18647" s="5" t="str">
        <x:v>17833676240693823715</x:v>
      </x:c>
      <x:c r="C18647" s="44" t="str">
        <x:v>88689905</x:v>
      </x:c>
      <x:c r="D18647" s="46" t="str">
        <x:v>winPM</x:v>
      </x:c>
      <x:c r="E18647" s="52" t="str">
        <x:v>112</x:v>
      </x:c>
      <x:c r="F18647" s="45" t="str">
        <x:v>174-ELE02</x:v>
      </x:c>
      <x:c r="H18647" s="9" t="str">
        <x:v>Valley_Dining.208v_Submeter</x:v>
      </x:c>
      <x:c r="I18647" s="49" t="str">
        <x:v>Use</x:v>
      </x:c>
      <x:c r="J18647" s="31" t="str">
        <x:v>15 Minutes</x:v>
      </x:c>
      <x:c r="K18647" s="32" t="str">
        <x:v>08-09-2025 05:15:00</x:v>
      </x:c>
      <x:c r="M18647" s="53" t="str">
        <x:v>3619532.5000000000000000</x:v>
      </x:c>
      <x:c r="N18647" s="33" t="str">
        <x:v/>
      </x:c>
    </x:row>
    <x:row r="18648">
      <x:c r="B18648" s="5" t="str">
        <x:v>17229189079610063312</x:v>
      </x:c>
      <x:c r="C18648" s="44" t="str">
        <x:v>88689909</x:v>
      </x:c>
      <x:c r="D18648" s="46" t="str">
        <x:v>winPM</x:v>
      </x:c>
      <x:c r="E18648" s="52" t="str">
        <x:v>112</x:v>
      </x:c>
      <x:c r="F18648" s="45" t="str">
        <x:v>174-ELE02</x:v>
      </x:c>
      <x:c r="H18648" s="9" t="str">
        <x:v>Valley_Dining.208v_Submeter</x:v>
      </x:c>
      <x:c r="I18648" s="49" t="str">
        <x:v>Use</x:v>
      </x:c>
      <x:c r="J18648" s="31" t="str">
        <x:v>15 Minutes</x:v>
      </x:c>
      <x:c r="K18648" s="32" t="str">
        <x:v>08-09-2025 05:30:00</x:v>
      </x:c>
      <x:c r="M18648" s="53" t="str">
        <x:v>3619537.7500000000000000</x:v>
      </x:c>
      <x:c r="N18648" s="33" t="str">
        <x:v/>
      </x:c>
    </x:row>
    <x:row r="18649">
      <x:c r="B18649" s="5" t="str">
        <x:v>5106285059652632450</x:v>
      </x:c>
      <x:c r="C18649" s="44" t="str">
        <x:v>88689913</x:v>
      </x:c>
      <x:c r="D18649" s="46" t="str">
        <x:v>winPM</x:v>
      </x:c>
      <x:c r="E18649" s="52" t="str">
        <x:v>112</x:v>
      </x:c>
      <x:c r="F18649" s="45" t="str">
        <x:v>174-ELE02</x:v>
      </x:c>
      <x:c r="H18649" s="9" t="str">
        <x:v>Valley_Dining.208v_Submeter</x:v>
      </x:c>
      <x:c r="I18649" s="49" t="str">
        <x:v>Use</x:v>
      </x:c>
      <x:c r="J18649" s="31" t="str">
        <x:v>15 Minutes</x:v>
      </x:c>
      <x:c r="K18649" s="32" t="str">
        <x:v>08-09-2025 05:45:00</x:v>
      </x:c>
      <x:c r="M18649" s="53" t="str">
        <x:v>3619542.5000000000000000</x:v>
      </x:c>
      <x:c r="N18649" s="33" t="str">
        <x:v/>
      </x:c>
    </x:row>
    <x:row r="18650">
      <x:c r="B18650" s="5" t="str">
        <x:v>5214548950997426314</x:v>
      </x:c>
      <x:c r="C18650" s="44" t="str">
        <x:v>88689917</x:v>
      </x:c>
      <x:c r="D18650" s="46" t="str">
        <x:v>winPM</x:v>
      </x:c>
      <x:c r="E18650" s="52" t="str">
        <x:v>112</x:v>
      </x:c>
      <x:c r="F18650" s="45" t="str">
        <x:v>174-ELE02</x:v>
      </x:c>
      <x:c r="H18650" s="9" t="str">
        <x:v>Valley_Dining.208v_Submeter</x:v>
      </x:c>
      <x:c r="I18650" s="49" t="str">
        <x:v>Use</x:v>
      </x:c>
      <x:c r="J18650" s="31" t="str">
        <x:v>15 Minutes</x:v>
      </x:c>
      <x:c r="K18650" s="32" t="str">
        <x:v>08-09-2025 06:00:00</x:v>
      </x:c>
      <x:c r="M18650" s="53" t="str">
        <x:v>3619547.7500000000000000</x:v>
      </x:c>
      <x:c r="N18650" s="33" t="str">
        <x:v/>
      </x:c>
    </x:row>
    <x:row r="18651">
      <x:c r="B18651" s="5" t="str">
        <x:v>11538389004749547068</x:v>
      </x:c>
      <x:c r="C18651" s="44" t="str">
        <x:v>88689921</x:v>
      </x:c>
      <x:c r="D18651" s="46" t="str">
        <x:v>winPM</x:v>
      </x:c>
      <x:c r="E18651" s="52" t="str">
        <x:v>112</x:v>
      </x:c>
      <x:c r="F18651" s="45" t="str">
        <x:v>174-ELE02</x:v>
      </x:c>
      <x:c r="H18651" s="9" t="str">
        <x:v>Valley_Dining.208v_Submeter</x:v>
      </x:c>
      <x:c r="I18651" s="49" t="str">
        <x:v>Use</x:v>
      </x:c>
      <x:c r="J18651" s="31" t="str">
        <x:v>15 Minutes</x:v>
      </x:c>
      <x:c r="K18651" s="32" t="str">
        <x:v>08-09-2025 06:15:00</x:v>
      </x:c>
      <x:c r="M18651" s="53" t="str">
        <x:v>3619552.5000000000000000</x:v>
      </x:c>
      <x:c r="N18651" s="33" t="str">
        <x:v/>
      </x:c>
    </x:row>
    <x:row r="18652">
      <x:c r="B18652" s="5" t="str">
        <x:v>1490505933507597821</x:v>
      </x:c>
      <x:c r="C18652" s="44" t="str">
        <x:v>88689925</x:v>
      </x:c>
      <x:c r="D18652" s="46" t="str">
        <x:v>winPM</x:v>
      </x:c>
      <x:c r="E18652" s="52" t="str">
        <x:v>112</x:v>
      </x:c>
      <x:c r="F18652" s="45" t="str">
        <x:v>174-ELE02</x:v>
      </x:c>
      <x:c r="H18652" s="9" t="str">
        <x:v>Valley_Dining.208v_Submeter</x:v>
      </x:c>
      <x:c r="I18652" s="49" t="str">
        <x:v>Use</x:v>
      </x:c>
      <x:c r="J18652" s="31" t="str">
        <x:v>15 Minutes</x:v>
      </x:c>
      <x:c r="K18652" s="32" t="str">
        <x:v>08-09-2025 06:30:00</x:v>
      </x:c>
      <x:c r="M18652" s="53" t="str">
        <x:v>3619558.5000000000000000</x:v>
      </x:c>
      <x:c r="N18652" s="33" t="str">
        <x:v/>
      </x:c>
    </x:row>
    <x:row r="18653">
      <x:c r="B18653" s="5" t="str">
        <x:v>14598106498273209683</x:v>
      </x:c>
      <x:c r="C18653" s="44" t="str">
        <x:v>88689929</x:v>
      </x:c>
      <x:c r="D18653" s="46" t="str">
        <x:v>winPM</x:v>
      </x:c>
      <x:c r="E18653" s="52" t="str">
        <x:v>112</x:v>
      </x:c>
      <x:c r="F18653" s="45" t="str">
        <x:v>174-ELE02</x:v>
      </x:c>
      <x:c r="H18653" s="9" t="str">
        <x:v>Valley_Dining.208v_Submeter</x:v>
      </x:c>
      <x:c r="I18653" s="49" t="str">
        <x:v>Use</x:v>
      </x:c>
      <x:c r="J18653" s="31" t="str">
        <x:v>15 Minutes</x:v>
      </x:c>
      <x:c r="K18653" s="32" t="str">
        <x:v>08-09-2025 06:45:00</x:v>
      </x:c>
      <x:c r="M18653" s="53" t="str">
        <x:v>3619564.0000000000000000</x:v>
      </x:c>
      <x:c r="N18653" s="33" t="str">
        <x:v/>
      </x:c>
    </x:row>
    <x:row r="18654">
      <x:c r="B18654" s="5" t="str">
        <x:v>4020301401073740089</x:v>
      </x:c>
      <x:c r="C18654" s="44" t="str">
        <x:v>88689933</x:v>
      </x:c>
      <x:c r="D18654" s="46" t="str">
        <x:v>winPM</x:v>
      </x:c>
      <x:c r="E18654" s="52" t="str">
        <x:v>112</x:v>
      </x:c>
      <x:c r="F18654" s="45" t="str">
        <x:v>174-ELE02</x:v>
      </x:c>
      <x:c r="H18654" s="9" t="str">
        <x:v>Valley_Dining.208v_Submeter</x:v>
      </x:c>
      <x:c r="I18654" s="49" t="str">
        <x:v>Use</x:v>
      </x:c>
      <x:c r="J18654" s="31" t="str">
        <x:v>15 Minutes</x:v>
      </x:c>
      <x:c r="K18654" s="32" t="str">
        <x:v>08-09-2025 07:00:00</x:v>
      </x:c>
      <x:c r="M18654" s="53" t="str">
        <x:v>3619570.0000000000000000</x:v>
      </x:c>
      <x:c r="N18654" s="33" t="str">
        <x:v/>
      </x:c>
    </x:row>
    <x:row r="18655">
      <x:c r="B18655" s="5" t="str">
        <x:v>17191471503169654624</x:v>
      </x:c>
      <x:c r="C18655" s="44" t="str">
        <x:v>88689937</x:v>
      </x:c>
      <x:c r="D18655" s="46" t="str">
        <x:v>winPM</x:v>
      </x:c>
      <x:c r="E18655" s="52" t="str">
        <x:v>112</x:v>
      </x:c>
      <x:c r="F18655" s="45" t="str">
        <x:v>174-ELE02</x:v>
      </x:c>
      <x:c r="H18655" s="9" t="str">
        <x:v>Valley_Dining.208v_Submeter</x:v>
      </x:c>
      <x:c r="I18655" s="49" t="str">
        <x:v>Use</x:v>
      </x:c>
      <x:c r="J18655" s="31" t="str">
        <x:v>15 Minutes</x:v>
      </x:c>
      <x:c r="K18655" s="32" t="str">
        <x:v>08-09-2025 07:15:00</x:v>
      </x:c>
      <x:c r="M18655" s="53" t="str">
        <x:v>3619575.7500000000000000</x:v>
      </x:c>
      <x:c r="N18655" s="33" t="str">
        <x:v/>
      </x:c>
    </x:row>
    <x:row r="18656">
      <x:c r="B18656" s="5" t="str">
        <x:v>7372306724911190918</x:v>
      </x:c>
      <x:c r="C18656" s="44" t="str">
        <x:v>88689941</x:v>
      </x:c>
      <x:c r="D18656" s="46" t="str">
        <x:v>winPM</x:v>
      </x:c>
      <x:c r="E18656" s="52" t="str">
        <x:v>112</x:v>
      </x:c>
      <x:c r="F18656" s="45" t="str">
        <x:v>174-ELE02</x:v>
      </x:c>
      <x:c r="H18656" s="9" t="str">
        <x:v>Valley_Dining.208v_Submeter</x:v>
      </x:c>
      <x:c r="I18656" s="49" t="str">
        <x:v>Use</x:v>
      </x:c>
      <x:c r="J18656" s="31" t="str">
        <x:v>15 Minutes</x:v>
      </x:c>
      <x:c r="K18656" s="32" t="str">
        <x:v>08-09-2025 07:30:00</x:v>
      </x:c>
      <x:c r="M18656" s="53" t="str">
        <x:v>3619581.2500000000000000</x:v>
      </x:c>
      <x:c r="N18656" s="33" t="str">
        <x:v/>
      </x:c>
    </x:row>
    <x:row r="18657">
      <x:c r="B18657" s="5" t="str">
        <x:v>7782080619488689984</x:v>
      </x:c>
      <x:c r="C18657" s="44" t="str">
        <x:v>88689945</x:v>
      </x:c>
      <x:c r="D18657" s="46" t="str">
        <x:v>winPM</x:v>
      </x:c>
      <x:c r="E18657" s="52" t="str">
        <x:v>112</x:v>
      </x:c>
      <x:c r="F18657" s="45" t="str">
        <x:v>174-ELE02</x:v>
      </x:c>
      <x:c r="H18657" s="9" t="str">
        <x:v>Valley_Dining.208v_Submeter</x:v>
      </x:c>
      <x:c r="I18657" s="49" t="str">
        <x:v>Use</x:v>
      </x:c>
      <x:c r="J18657" s="31" t="str">
        <x:v>15 Minutes</x:v>
      </x:c>
      <x:c r="K18657" s="32" t="str">
        <x:v>08-09-2025 07:45:00</x:v>
      </x:c>
      <x:c r="M18657" s="53" t="str">
        <x:v>3619586.7500000000000000</x:v>
      </x:c>
      <x:c r="N18657" s="33" t="str">
        <x:v/>
      </x:c>
    </x:row>
    <x:row r="18658">
      <x:c r="B18658" s="5" t="str">
        <x:v>10569340096955197012</x:v>
      </x:c>
      <x:c r="C18658" s="44" t="str">
        <x:v>88689949</x:v>
      </x:c>
      <x:c r="D18658" s="46" t="str">
        <x:v>winPM</x:v>
      </x:c>
      <x:c r="E18658" s="52" t="str">
        <x:v>112</x:v>
      </x:c>
      <x:c r="F18658" s="45" t="str">
        <x:v>174-ELE02</x:v>
      </x:c>
      <x:c r="H18658" s="9" t="str">
        <x:v>Valley_Dining.208v_Submeter</x:v>
      </x:c>
      <x:c r="I18658" s="49" t="str">
        <x:v>Use</x:v>
      </x:c>
      <x:c r="J18658" s="31" t="str">
        <x:v>15 Minutes</x:v>
      </x:c>
      <x:c r="K18658" s="32" t="str">
        <x:v>08-09-2025 08:00:00</x:v>
      </x:c>
      <x:c r="M18658" s="53" t="str">
        <x:v>3619592.5000000000000000</x:v>
      </x:c>
      <x:c r="N18658" s="33" t="str">
        <x:v/>
      </x:c>
    </x:row>
    <x:row r="18659">
      <x:c r="B18659" s="5" t="str">
        <x:v>556832159605839766</x:v>
      </x:c>
      <x:c r="C18659" s="44" t="str">
        <x:v>88689953</x:v>
      </x:c>
      <x:c r="D18659" s="46" t="str">
        <x:v>winPM</x:v>
      </x:c>
      <x:c r="E18659" s="52" t="str">
        <x:v>112</x:v>
      </x:c>
      <x:c r="F18659" s="45" t="str">
        <x:v>174-ELE02</x:v>
      </x:c>
      <x:c r="H18659" s="9" t="str">
        <x:v>Valley_Dining.208v_Submeter</x:v>
      </x:c>
      <x:c r="I18659" s="49" t="str">
        <x:v>Use</x:v>
      </x:c>
      <x:c r="J18659" s="31" t="str">
        <x:v>15 Minutes</x:v>
      </x:c>
      <x:c r="K18659" s="32" t="str">
        <x:v>08-09-2025 08:15:00</x:v>
      </x:c>
      <x:c r="M18659" s="53" t="str">
        <x:v>3619597.2500000000000000</x:v>
      </x:c>
      <x:c r="N18659" s="33" t="str">
        <x:v/>
      </x:c>
    </x:row>
    <x:row r="18660">
      <x:c r="B18660" s="5" t="str">
        <x:v>10344041956710451838</x:v>
      </x:c>
      <x:c r="C18660" s="44" t="str">
        <x:v>88689957</x:v>
      </x:c>
      <x:c r="D18660" s="46" t="str">
        <x:v>winPM</x:v>
      </x:c>
      <x:c r="E18660" s="52" t="str">
        <x:v>112</x:v>
      </x:c>
      <x:c r="F18660" s="45" t="str">
        <x:v>174-ELE02</x:v>
      </x:c>
      <x:c r="H18660" s="9" t="str">
        <x:v>Valley_Dining.208v_Submeter</x:v>
      </x:c>
      <x:c r="I18660" s="49" t="str">
        <x:v>Use</x:v>
      </x:c>
      <x:c r="J18660" s="31" t="str">
        <x:v>15 Minutes</x:v>
      </x:c>
      <x:c r="K18660" s="32" t="str">
        <x:v>08-09-2025 08:30:00</x:v>
      </x:c>
      <x:c r="M18660" s="53" t="str">
        <x:v>3619602.5000000000000000</x:v>
      </x:c>
      <x:c r="N18660" s="33" t="str">
        <x:v/>
      </x:c>
    </x:row>
    <x:row r="18661">
      <x:c r="B18661" s="5" t="str">
        <x:v>9334882182912457364</x:v>
      </x:c>
      <x:c r="C18661" s="44" t="str">
        <x:v>88689961</x:v>
      </x:c>
      <x:c r="D18661" s="46" t="str">
        <x:v>winPM</x:v>
      </x:c>
      <x:c r="E18661" s="52" t="str">
        <x:v>112</x:v>
      </x:c>
      <x:c r="F18661" s="45" t="str">
        <x:v>174-ELE02</x:v>
      </x:c>
      <x:c r="H18661" s="9" t="str">
        <x:v>Valley_Dining.208v_Submeter</x:v>
      </x:c>
      <x:c r="I18661" s="49" t="str">
        <x:v>Use</x:v>
      </x:c>
      <x:c r="J18661" s="31" t="str">
        <x:v>15 Minutes</x:v>
      </x:c>
      <x:c r="K18661" s="32" t="str">
        <x:v>08-09-2025 08:45:00</x:v>
      </x:c>
      <x:c r="M18661" s="53" t="str">
        <x:v>3619608.0000000000000000</x:v>
      </x:c>
      <x:c r="N18661" s="33" t="str">
        <x:v/>
      </x:c>
    </x:row>
    <x:row r="18662">
      <x:c r="B18662" s="5" t="str">
        <x:v>15880189704346017089</x:v>
      </x:c>
      <x:c r="C18662" s="44" t="str">
        <x:v>88689965</x:v>
      </x:c>
      <x:c r="D18662" s="46" t="str">
        <x:v>winPM</x:v>
      </x:c>
      <x:c r="E18662" s="52" t="str">
        <x:v>112</x:v>
      </x:c>
      <x:c r="F18662" s="45" t="str">
        <x:v>174-ELE02</x:v>
      </x:c>
      <x:c r="H18662" s="9" t="str">
        <x:v>Valley_Dining.208v_Submeter</x:v>
      </x:c>
      <x:c r="I18662" s="49" t="str">
        <x:v>Use</x:v>
      </x:c>
      <x:c r="J18662" s="31" t="str">
        <x:v>15 Minutes</x:v>
      </x:c>
      <x:c r="K18662" s="32" t="str">
        <x:v>08-09-2025 09:00:00</x:v>
      </x:c>
      <x:c r="M18662" s="53" t="str">
        <x:v>3619613.2500000000000000</x:v>
      </x:c>
      <x:c r="N18662" s="33" t="str">
        <x:v/>
      </x:c>
    </x:row>
    <x:row r="18663">
      <x:c r="B18663" s="5" t="str">
        <x:v>16289963598923516155</x:v>
      </x:c>
      <x:c r="C18663" s="44" t="str">
        <x:v>88689969</x:v>
      </x:c>
      <x:c r="D18663" s="46" t="str">
        <x:v>winPM</x:v>
      </x:c>
      <x:c r="E18663" s="52" t="str">
        <x:v>112</x:v>
      </x:c>
      <x:c r="F18663" s="45" t="str">
        <x:v>174-ELE02</x:v>
      </x:c>
      <x:c r="H18663" s="9" t="str">
        <x:v>Valley_Dining.208v_Submeter</x:v>
      </x:c>
      <x:c r="I18663" s="49" t="str">
        <x:v>Use</x:v>
      </x:c>
      <x:c r="J18663" s="31" t="str">
        <x:v>15 Minutes</x:v>
      </x:c>
      <x:c r="K18663" s="32" t="str">
        <x:v>08-09-2025 09:15:00</x:v>
      </x:c>
      <x:c r="M18663" s="53" t="str">
        <x:v>3619618.7500000000000000</x:v>
      </x:c>
      <x:c r="N18663" s="33" t="str">
        <x:v/>
      </x:c>
    </x:row>
    <x:row r="18664">
      <x:c r="B18664" s="5" t="str">
        <x:v>15474146984216415221</x:v>
      </x:c>
      <x:c r="C18664" s="44" t="str">
        <x:v>88689973</x:v>
      </x:c>
      <x:c r="D18664" s="46" t="str">
        <x:v>winPM</x:v>
      </x:c>
      <x:c r="E18664" s="52" t="str">
        <x:v>112</x:v>
      </x:c>
      <x:c r="F18664" s="45" t="str">
        <x:v>174-ELE02</x:v>
      </x:c>
      <x:c r="H18664" s="9" t="str">
        <x:v>Valley_Dining.208v_Submeter</x:v>
      </x:c>
      <x:c r="I18664" s="49" t="str">
        <x:v>Use</x:v>
      </x:c>
      <x:c r="J18664" s="31" t="str">
        <x:v>15 Minutes</x:v>
      </x:c>
      <x:c r="K18664" s="32" t="str">
        <x:v>08-09-2025 09:30:00</x:v>
      </x:c>
      <x:c r="M18664" s="53" t="str">
        <x:v>3619625.0000000000000000</x:v>
      </x:c>
      <x:c r="N18664" s="33" t="str">
        <x:v/>
      </x:c>
    </x:row>
    <x:row r="18665">
      <x:c r="B18665" s="5" t="str">
        <x:v>3874220435173128532</x:v>
      </x:c>
      <x:c r="C18665" s="44" t="str">
        <x:v>88689977</x:v>
      </x:c>
      <x:c r="D18665" s="46" t="str">
        <x:v>winPM</x:v>
      </x:c>
      <x:c r="E18665" s="52" t="str">
        <x:v>112</x:v>
      </x:c>
      <x:c r="F18665" s="45" t="str">
        <x:v>174-ELE02</x:v>
      </x:c>
      <x:c r="H18665" s="9" t="str">
        <x:v>Valley_Dining.208v_Submeter</x:v>
      </x:c>
      <x:c r="I18665" s="49" t="str">
        <x:v>Use</x:v>
      </x:c>
      <x:c r="J18665" s="31" t="str">
        <x:v>15 Minutes</x:v>
      </x:c>
      <x:c r="K18665" s="32" t="str">
        <x:v>08-09-2025 09:45:00</x:v>
      </x:c>
      <x:c r="M18665" s="53" t="str">
        <x:v>3619630.5000000000000000</x:v>
      </x:c>
      <x:c r="N18665" s="33" t="str">
        <x:v/>
      </x:c>
    </x:row>
    <x:row r="18666">
      <x:c r="B18666" s="5" t="str">
        <x:v>9164732177652758726</x:v>
      </x:c>
      <x:c r="C18666" s="44" t="str">
        <x:v>88689981</x:v>
      </x:c>
      <x:c r="D18666" s="46" t="str">
        <x:v>winPM</x:v>
      </x:c>
      <x:c r="E18666" s="52" t="str">
        <x:v>112</x:v>
      </x:c>
      <x:c r="F18666" s="45" t="str">
        <x:v>174-ELE02</x:v>
      </x:c>
      <x:c r="H18666" s="9" t="str">
        <x:v>Valley_Dining.208v_Submeter</x:v>
      </x:c>
      <x:c r="I18666" s="49" t="str">
        <x:v>Use</x:v>
      </x:c>
      <x:c r="J18666" s="31" t="str">
        <x:v>15 Minutes</x:v>
      </x:c>
      <x:c r="K18666" s="32" t="str">
        <x:v>08-09-2025 10:00:00</x:v>
      </x:c>
      <x:c r="M18666" s="53" t="str">
        <x:v>3619635.7500000000000000</x:v>
      </x:c>
      <x:c r="N18666" s="33" t="str">
        <x:v/>
      </x:c>
    </x:row>
    <x:row r="18667">
      <x:c r="B18667" s="5" t="str">
        <x:v>3825588668708818972</x:v>
      </x:c>
      <x:c r="C18667" s="44" t="str">
        <x:v>88689985</x:v>
      </x:c>
      <x:c r="D18667" s="46" t="str">
        <x:v>winPM</x:v>
      </x:c>
      <x:c r="E18667" s="52" t="str">
        <x:v>112</x:v>
      </x:c>
      <x:c r="F18667" s="45" t="str">
        <x:v>174-ELE02</x:v>
      </x:c>
      <x:c r="H18667" s="9" t="str">
        <x:v>Valley_Dining.208v_Submeter</x:v>
      </x:c>
      <x:c r="I18667" s="49" t="str">
        <x:v>Use</x:v>
      </x:c>
      <x:c r="J18667" s="31" t="str">
        <x:v>15 Minutes</x:v>
      </x:c>
      <x:c r="K18667" s="32" t="str">
        <x:v>08-09-2025 10:15:00</x:v>
      </x:c>
      <x:c r="M18667" s="53" t="str">
        <x:v>3619641.2500000000000000</x:v>
      </x:c>
      <x:c r="N18667" s="33" t="str">
        <x:v/>
      </x:c>
    </x:row>
    <x:row r="18668">
      <x:c r="B18668" s="5" t="str">
        <x:v>7435058002446634561</x:v>
      </x:c>
      <x:c r="C18668" s="44" t="str">
        <x:v>88689989</x:v>
      </x:c>
      <x:c r="D18668" s="46" t="str">
        <x:v>winPM</x:v>
      </x:c>
      <x:c r="E18668" s="52" t="str">
        <x:v>112</x:v>
      </x:c>
      <x:c r="F18668" s="45" t="str">
        <x:v>174-ELE02</x:v>
      </x:c>
      <x:c r="H18668" s="9" t="str">
        <x:v>Valley_Dining.208v_Submeter</x:v>
      </x:c>
      <x:c r="I18668" s="49" t="str">
        <x:v>Use</x:v>
      </x:c>
      <x:c r="J18668" s="31" t="str">
        <x:v>15 Minutes</x:v>
      </x:c>
      <x:c r="K18668" s="32" t="str">
        <x:v>08-09-2025 10:30:00</x:v>
      </x:c>
      <x:c r="M18668" s="53" t="str">
        <x:v>3619646.7500000000000000</x:v>
      </x:c>
      <x:c r="N18668" s="33" t="str">
        <x:v/>
      </x:c>
    </x:row>
    <x:row r="18669">
      <x:c r="B18669" s="5" t="str">
        <x:v>8073550190007619168</x:v>
      </x:c>
      <x:c r="C18669" s="44" t="str">
        <x:v>88689993</x:v>
      </x:c>
      <x:c r="D18669" s="46" t="str">
        <x:v>winPM</x:v>
      </x:c>
      <x:c r="E18669" s="52" t="str">
        <x:v>112</x:v>
      </x:c>
      <x:c r="F18669" s="45" t="str">
        <x:v>174-ELE02</x:v>
      </x:c>
      <x:c r="H18669" s="9" t="str">
        <x:v>Valley_Dining.208v_Submeter</x:v>
      </x:c>
      <x:c r="I18669" s="49" t="str">
        <x:v>Use</x:v>
      </x:c>
      <x:c r="J18669" s="31" t="str">
        <x:v>15 Minutes</x:v>
      </x:c>
      <x:c r="K18669" s="32" t="str">
        <x:v>08-09-2025 10:45:00</x:v>
      </x:c>
      <x:c r="M18669" s="53" t="str">
        <x:v>3619651.7500000000000000</x:v>
      </x:c>
      <x:c r="N18669" s="33" t="str">
        <x:v/>
      </x:c>
    </x:row>
    <x:row r="18670">
      <x:c r="B18670" s="5" t="str">
        <x:v>4423766037385360335</x:v>
      </x:c>
      <x:c r="C18670" s="44" t="str">
        <x:v>88689997</x:v>
      </x:c>
      <x:c r="D18670" s="46" t="str">
        <x:v>winPM</x:v>
      </x:c>
      <x:c r="E18670" s="52" t="str">
        <x:v>112</x:v>
      </x:c>
      <x:c r="F18670" s="45" t="str">
        <x:v>174-ELE02</x:v>
      </x:c>
      <x:c r="H18670" s="9" t="str">
        <x:v>Valley_Dining.208v_Submeter</x:v>
      </x:c>
      <x:c r="I18670" s="49" t="str">
        <x:v>Use</x:v>
      </x:c>
      <x:c r="J18670" s="31" t="str">
        <x:v>15 Minutes</x:v>
      </x:c>
      <x:c r="K18670" s="32" t="str">
        <x:v>08-09-2025 11:00:00</x:v>
      </x:c>
      <x:c r="M18670" s="53" t="str">
        <x:v>3619657.5000000000000000</x:v>
      </x:c>
      <x:c r="N18670" s="33" t="str">
        <x:v/>
      </x:c>
    </x:row>
    <x:row r="18671">
      <x:c r="B18671" s="5" t="str">
        <x:v>13084329709559588329</x:v>
      </x:c>
      <x:c r="C18671" s="44" t="str">
        <x:v>88690001</x:v>
      </x:c>
      <x:c r="D18671" s="46" t="str">
        <x:v>winPM</x:v>
      </x:c>
      <x:c r="E18671" s="52" t="str">
        <x:v>112</x:v>
      </x:c>
      <x:c r="F18671" s="45" t="str">
        <x:v>174-ELE02</x:v>
      </x:c>
      <x:c r="H18671" s="9" t="str">
        <x:v>Valley_Dining.208v_Submeter</x:v>
      </x:c>
      <x:c r="I18671" s="49" t="str">
        <x:v>Use</x:v>
      </x:c>
      <x:c r="J18671" s="31" t="str">
        <x:v>15 Minutes</x:v>
      </x:c>
      <x:c r="K18671" s="32" t="str">
        <x:v>08-09-2025 11:15:00</x:v>
      </x:c>
      <x:c r="M18671" s="53" t="str">
        <x:v>3619662.5000000000000000</x:v>
      </x:c>
      <x:c r="N18671" s="33" t="str">
        <x:v/>
      </x:c>
    </x:row>
    <x:row r="18672">
      <x:c r="B18672" s="5" t="str">
        <x:v>15797842845836054551</x:v>
      </x:c>
      <x:c r="C18672" s="44" t="str">
        <x:v>88690005</x:v>
      </x:c>
      <x:c r="D18672" s="46" t="str">
        <x:v>winPM</x:v>
      </x:c>
      <x:c r="E18672" s="52" t="str">
        <x:v>112</x:v>
      </x:c>
      <x:c r="F18672" s="45" t="str">
        <x:v>174-ELE02</x:v>
      </x:c>
      <x:c r="H18672" s="9" t="str">
        <x:v>Valley_Dining.208v_Submeter</x:v>
      </x:c>
      <x:c r="I18672" s="49" t="str">
        <x:v>Use</x:v>
      </x:c>
      <x:c r="J18672" s="31" t="str">
        <x:v>15 Minutes</x:v>
      </x:c>
      <x:c r="K18672" s="32" t="str">
        <x:v>08-09-2025 11:30:00</x:v>
      </x:c>
      <x:c r="M18672" s="53" t="str">
        <x:v>3619668.7500000000000000</x:v>
      </x:c>
      <x:c r="N18672" s="33" t="str">
        <x:v/>
      </x:c>
    </x:row>
    <x:row r="18673">
      <x:c r="B18673" s="5" t="str">
        <x:v>10458699336892114797</x:v>
      </x:c>
      <x:c r="C18673" s="44" t="str">
        <x:v>88690009</x:v>
      </x:c>
      <x:c r="D18673" s="46" t="str">
        <x:v>winPM</x:v>
      </x:c>
      <x:c r="E18673" s="52" t="str">
        <x:v>112</x:v>
      </x:c>
      <x:c r="F18673" s="45" t="str">
        <x:v>174-ELE02</x:v>
      </x:c>
      <x:c r="H18673" s="9" t="str">
        <x:v>Valley_Dining.208v_Submeter</x:v>
      </x:c>
      <x:c r="I18673" s="49" t="str">
        <x:v>Use</x:v>
      </x:c>
      <x:c r="J18673" s="31" t="str">
        <x:v>15 Minutes</x:v>
      </x:c>
      <x:c r="K18673" s="32" t="str">
        <x:v>08-09-2025 11:45:00</x:v>
      </x:c>
      <x:c r="M18673" s="53" t="str">
        <x:v>3619674.2500000000000000</x:v>
      </x:c>
      <x:c r="N18673" s="33" t="str">
        <x:v/>
      </x:c>
    </x:row>
    <x:row r="18674">
      <x:c r="B18674" s="5" t="str">
        <x:v>12786550880774780325</x:v>
      </x:c>
      <x:c r="C18674" s="44" t="str">
        <x:v>88690013</x:v>
      </x:c>
      <x:c r="D18674" s="46" t="str">
        <x:v>winPM</x:v>
      </x:c>
      <x:c r="E18674" s="52" t="str">
        <x:v>112</x:v>
      </x:c>
      <x:c r="F18674" s="45" t="str">
        <x:v>174-ELE02</x:v>
      </x:c>
      <x:c r="H18674" s="9" t="str">
        <x:v>Valley_Dining.208v_Submeter</x:v>
      </x:c>
      <x:c r="I18674" s="49" t="str">
        <x:v>Use</x:v>
      </x:c>
      <x:c r="J18674" s="31" t="str">
        <x:v>15 Minutes</x:v>
      </x:c>
      <x:c r="K18674" s="32" t="str">
        <x:v>08-09-2025 12:00:00</x:v>
      </x:c>
      <x:c r="M18674" s="53" t="str">
        <x:v>3619679.5000000000000000</x:v>
      </x:c>
      <x:c r="N18674" s="33" t="str">
        <x:v/>
      </x:c>
    </x:row>
    <x:row r="18675">
      <x:c r="B18675" s="5" t="str">
        <x:v>7447407371830840571</x:v>
      </x:c>
      <x:c r="C18675" s="44" t="str">
        <x:v>88690017</x:v>
      </x:c>
      <x:c r="D18675" s="46" t="str">
        <x:v>winPM</x:v>
      </x:c>
      <x:c r="E18675" s="52" t="str">
        <x:v>112</x:v>
      </x:c>
      <x:c r="F18675" s="45" t="str">
        <x:v>174-ELE02</x:v>
      </x:c>
      <x:c r="H18675" s="9" t="str">
        <x:v>Valley_Dining.208v_Submeter</x:v>
      </x:c>
      <x:c r="I18675" s="49" t="str">
        <x:v>Use</x:v>
      </x:c>
      <x:c r="J18675" s="31" t="str">
        <x:v>15 Minutes</x:v>
      </x:c>
      <x:c r="K18675" s="32" t="str">
        <x:v>08-09-2025 12:15:00</x:v>
      </x:c>
      <x:c r="M18675" s="53" t="str">
        <x:v>3619685.0000000000000000</x:v>
      </x:c>
      <x:c r="N18675" s="33" t="str">
        <x:v/>
      </x:c>
    </x:row>
    <x:row r="18676">
      <x:c r="B18676" s="5" t="str">
        <x:v>5600247132361005554</x:v>
      </x:c>
      <x:c r="C18676" s="44" t="str">
        <x:v>88690021</x:v>
      </x:c>
      <x:c r="D18676" s="46" t="str">
        <x:v>winPM</x:v>
      </x:c>
      <x:c r="E18676" s="52" t="str">
        <x:v>112</x:v>
      </x:c>
      <x:c r="F18676" s="45" t="str">
        <x:v>174-ELE02</x:v>
      </x:c>
      <x:c r="H18676" s="9" t="str">
        <x:v>Valley_Dining.208v_Submeter</x:v>
      </x:c>
      <x:c r="I18676" s="49" t="str">
        <x:v>Use</x:v>
      </x:c>
      <x:c r="J18676" s="31" t="str">
        <x:v>15 Minutes</x:v>
      </x:c>
      <x:c r="K18676" s="32" t="str">
        <x:v>08-09-2025 12:30:00</x:v>
      </x:c>
      <x:c r="M18676" s="53" t="str">
        <x:v>3619690.2500000000000000</x:v>
      </x:c>
      <x:c r="N18676" s="33" t="str">
        <x:v/>
      </x:c>
    </x:row>
    <x:row r="18677">
      <x:c r="B18677" s="5" t="str">
        <x:v>11695368893129640767</x:v>
      </x:c>
      <x:c r="C18677" s="44" t="str">
        <x:v>88690025</x:v>
      </x:c>
      <x:c r="D18677" s="46" t="str">
        <x:v>winPM</x:v>
      </x:c>
      <x:c r="E18677" s="52" t="str">
        <x:v>112</x:v>
      </x:c>
      <x:c r="F18677" s="45" t="str">
        <x:v>174-ELE02</x:v>
      </x:c>
      <x:c r="H18677" s="9" t="str">
        <x:v>Valley_Dining.208v_Submeter</x:v>
      </x:c>
      <x:c r="I18677" s="49" t="str">
        <x:v>Use</x:v>
      </x:c>
      <x:c r="J18677" s="31" t="str">
        <x:v>15 Minutes</x:v>
      </x:c>
      <x:c r="K18677" s="32" t="str">
        <x:v>08-09-2025 12:45:00</x:v>
      </x:c>
      <x:c r="M18677" s="53" t="str">
        <x:v>3619695.5000000000000000</x:v>
      </x:c>
      <x:c r="N18677" s="33" t="str">
        <x:v/>
      </x:c>
    </x:row>
    <x:row r="18678">
      <x:c r="B18678" s="5" t="str">
        <x:v>4324020842861466278</x:v>
      </x:c>
      <x:c r="C18678" s="44" t="str">
        <x:v>88690029</x:v>
      </x:c>
      <x:c r="D18678" s="46" t="str">
        <x:v>winPM</x:v>
      </x:c>
      <x:c r="E18678" s="52" t="str">
        <x:v>112</x:v>
      </x:c>
      <x:c r="F18678" s="45" t="str">
        <x:v>174-ELE02</x:v>
      </x:c>
      <x:c r="H18678" s="9" t="str">
        <x:v>Valley_Dining.208v_Submeter</x:v>
      </x:c>
      <x:c r="I18678" s="49" t="str">
        <x:v>Use</x:v>
      </x:c>
      <x:c r="J18678" s="31" t="str">
        <x:v>15 Minutes</x:v>
      </x:c>
      <x:c r="K18678" s="32" t="str">
        <x:v>08-09-2025 13:00:00</x:v>
      </x:c>
      <x:c r="M18678" s="53" t="str">
        <x:v>3619701.0000000000000000</x:v>
      </x:c>
      <x:c r="N18678" s="33" t="str">
        <x:v/>
      </x:c>
    </x:row>
    <x:row r="18679">
      <x:c r="B18679" s="5" t="str">
        <x:v>15500822102673676485</x:v>
      </x:c>
      <x:c r="C18679" s="44" t="str">
        <x:v>88690033</x:v>
      </x:c>
      <x:c r="D18679" s="46" t="str">
        <x:v>winPM</x:v>
      </x:c>
      <x:c r="E18679" s="52" t="str">
        <x:v>112</x:v>
      </x:c>
      <x:c r="F18679" s="45" t="str">
        <x:v>174-ELE02</x:v>
      </x:c>
      <x:c r="H18679" s="9" t="str">
        <x:v>Valley_Dining.208v_Submeter</x:v>
      </x:c>
      <x:c r="I18679" s="49" t="str">
        <x:v>Use</x:v>
      </x:c>
      <x:c r="J18679" s="31" t="str">
        <x:v>15 Minutes</x:v>
      </x:c>
      <x:c r="K18679" s="32" t="str">
        <x:v>08-09-2025 13:15:00</x:v>
      </x:c>
      <x:c r="M18679" s="53" t="str">
        <x:v>3619706.5000000000000000</x:v>
      </x:c>
      <x:c r="N18679" s="33" t="str">
        <x:v/>
      </x:c>
    </x:row>
    <x:row r="18680">
      <x:c r="B18680" s="5" t="str">
        <x:v>2886634497969130327</x:v>
      </x:c>
      <x:c r="C18680" s="44" t="str">
        <x:v>88690037</x:v>
      </x:c>
      <x:c r="D18680" s="46" t="str">
        <x:v>winPM</x:v>
      </x:c>
      <x:c r="E18680" s="52" t="str">
        <x:v>112</x:v>
      </x:c>
      <x:c r="F18680" s="45" t="str">
        <x:v>174-ELE02</x:v>
      </x:c>
      <x:c r="H18680" s="9" t="str">
        <x:v>Valley_Dining.208v_Submeter</x:v>
      </x:c>
      <x:c r="I18680" s="49" t="str">
        <x:v>Use</x:v>
      </x:c>
      <x:c r="J18680" s="31" t="str">
        <x:v>15 Minutes</x:v>
      </x:c>
      <x:c r="K18680" s="32" t="str">
        <x:v>08-09-2025 13:30:00</x:v>
      </x:c>
      <x:c r="M18680" s="53" t="str">
        <x:v>3619711.7500000000000000</x:v>
      </x:c>
      <x:c r="N18680" s="33" t="str">
        <x:v/>
      </x:c>
    </x:row>
    <x:row r="18681">
      <x:c r="B18681" s="5" t="str">
        <x:v>5195475021531362478</x:v>
      </x:c>
      <x:c r="C18681" s="44" t="str">
        <x:v>88690041</x:v>
      </x:c>
      <x:c r="D18681" s="46" t="str">
        <x:v>winPM</x:v>
      </x:c>
      <x:c r="E18681" s="52" t="str">
        <x:v>112</x:v>
      </x:c>
      <x:c r="F18681" s="45" t="str">
        <x:v>174-ELE02</x:v>
      </x:c>
      <x:c r="H18681" s="9" t="str">
        <x:v>Valley_Dining.208v_Submeter</x:v>
      </x:c>
      <x:c r="I18681" s="49" t="str">
        <x:v>Use</x:v>
      </x:c>
      <x:c r="J18681" s="31" t="str">
        <x:v>15 Minutes</x:v>
      </x:c>
      <x:c r="K18681" s="32" t="str">
        <x:v>08-09-2025 13:45:00</x:v>
      </x:c>
      <x:c r="M18681" s="53" t="str">
        <x:v>3619718.2500000000000000</x:v>
      </x:c>
      <x:c r="N18681" s="33" t="str">
        <x:v/>
      </x:c>
    </x:row>
    <x:row r="18682">
      <x:c r="B18682" s="5" t="str">
        <x:v>6511343127628309351</x:v>
      </x:c>
      <x:c r="C18682" s="44" t="str">
        <x:v>88690045</x:v>
      </x:c>
      <x:c r="D18682" s="46" t="str">
        <x:v>winPM</x:v>
      </x:c>
      <x:c r="E18682" s="52" t="str">
        <x:v>112</x:v>
      </x:c>
      <x:c r="F18682" s="45" t="str">
        <x:v>174-ELE02</x:v>
      </x:c>
      <x:c r="H18682" s="9" t="str">
        <x:v>Valley_Dining.208v_Submeter</x:v>
      </x:c>
      <x:c r="I18682" s="49" t="str">
        <x:v>Use</x:v>
      </x:c>
      <x:c r="J18682" s="31" t="str">
        <x:v>15 Minutes</x:v>
      </x:c>
      <x:c r="K18682" s="32" t="str">
        <x:v>08-09-2025 14:00:00</x:v>
      </x:c>
      <x:c r="M18682" s="53" t="str">
        <x:v>3619724.5000000000000000</x:v>
      </x:c>
      <x:c r="N18682" s="33" t="str">
        <x:v/>
      </x:c>
    </x:row>
    <x:row r="18683">
      <x:c r="B18683" s="5" t="str">
        <x:v>18147552321024361058</x:v>
      </x:c>
      <x:c r="C18683" s="44" t="str">
        <x:v>88690049</x:v>
      </x:c>
      <x:c r="D18683" s="46" t="str">
        <x:v>winPM</x:v>
      </x:c>
      <x:c r="E18683" s="52" t="str">
        <x:v>112</x:v>
      </x:c>
      <x:c r="F18683" s="45" t="str">
        <x:v>174-ELE02</x:v>
      </x:c>
      <x:c r="H18683" s="9" t="str">
        <x:v>Valley_Dining.208v_Submeter</x:v>
      </x:c>
      <x:c r="I18683" s="49" t="str">
        <x:v>Use</x:v>
      </x:c>
      <x:c r="J18683" s="31" t="str">
        <x:v>15 Minutes</x:v>
      </x:c>
      <x:c r="K18683" s="32" t="str">
        <x:v>08-09-2025 14:15:00</x:v>
      </x:c>
      <x:c r="M18683" s="53" t="str">
        <x:v>3619730.5000000000000000</x:v>
      </x:c>
      <x:c r="N18683" s="33" t="str">
        <x:v/>
      </x:c>
    </x:row>
    <x:row r="18684">
      <x:c r="B18684" s="5" t="str">
        <x:v>14652740120195546960</x:v>
      </x:c>
      <x:c r="C18684" s="44" t="str">
        <x:v>88690053</x:v>
      </x:c>
      <x:c r="D18684" s="46" t="str">
        <x:v>winPM</x:v>
      </x:c>
      <x:c r="E18684" s="52" t="str">
        <x:v>112</x:v>
      </x:c>
      <x:c r="F18684" s="45" t="str">
        <x:v>174-ELE02</x:v>
      </x:c>
      <x:c r="H18684" s="9" t="str">
        <x:v>Valley_Dining.208v_Submeter</x:v>
      </x:c>
      <x:c r="I18684" s="49" t="str">
        <x:v>Use</x:v>
      </x:c>
      <x:c r="J18684" s="31" t="str">
        <x:v>15 Minutes</x:v>
      </x:c>
      <x:c r="K18684" s="32" t="str">
        <x:v>08-09-2025 14:30:00</x:v>
      </x:c>
      <x:c r="M18684" s="53" t="str">
        <x:v>3619736.2500000000000000</x:v>
      </x:c>
      <x:c r="N18684" s="33" t="str">
        <x:v/>
      </x:c>
    </x:row>
    <x:row r="18685">
      <x:c r="B18685" s="5" t="str">
        <x:v>8738161437343396418</x:v>
      </x:c>
      <x:c r="C18685" s="44" t="str">
        <x:v>88690057</x:v>
      </x:c>
      <x:c r="D18685" s="46" t="str">
        <x:v>winPM</x:v>
      </x:c>
      <x:c r="E18685" s="52" t="str">
        <x:v>112</x:v>
      </x:c>
      <x:c r="F18685" s="45" t="str">
        <x:v>174-ELE02</x:v>
      </x:c>
      <x:c r="H18685" s="9" t="str">
        <x:v>Valley_Dining.208v_Submeter</x:v>
      </x:c>
      <x:c r="I18685" s="49" t="str">
        <x:v>Use</x:v>
      </x:c>
      <x:c r="J18685" s="31" t="str">
        <x:v>15 Minutes</x:v>
      </x:c>
      <x:c r="K18685" s="32" t="str">
        <x:v>08-09-2025 14:45:00</x:v>
      </x:c>
      <x:c r="M18685" s="53" t="str">
        <x:v>3619741.5000000000000000</x:v>
      </x:c>
      <x:c r="N18685" s="33" t="str">
        <x:v/>
      </x:c>
    </x:row>
    <x:row r="18686">
      <x:c r="B18686" s="5" t="str">
        <x:v>1166708620213349807</x:v>
      </x:c>
      <x:c r="C18686" s="44" t="str">
        <x:v>88690061</x:v>
      </x:c>
      <x:c r="D18686" s="46" t="str">
        <x:v>winPM</x:v>
      </x:c>
      <x:c r="E18686" s="52" t="str">
        <x:v>112</x:v>
      </x:c>
      <x:c r="F18686" s="45" t="str">
        <x:v>174-ELE02</x:v>
      </x:c>
      <x:c r="H18686" s="9" t="str">
        <x:v>Valley_Dining.208v_Submeter</x:v>
      </x:c>
      <x:c r="I18686" s="49" t="str">
        <x:v>Use</x:v>
      </x:c>
      <x:c r="J18686" s="31" t="str">
        <x:v>15 Minutes</x:v>
      </x:c>
      <x:c r="K18686" s="32" t="str">
        <x:v>08-09-2025 15:00:00</x:v>
      </x:c>
      <x:c r="M18686" s="53" t="str">
        <x:v>3619746.7500000000000000</x:v>
      </x:c>
      <x:c r="N18686" s="33" t="str">
        <x:v/>
      </x:c>
    </x:row>
    <x:row r="18687">
      <x:c r="B18687" s="5" t="str">
        <x:v>9484917516249174889</x:v>
      </x:c>
      <x:c r="C18687" s="44" t="str">
        <x:v>88690065</x:v>
      </x:c>
      <x:c r="D18687" s="46" t="str">
        <x:v>winPM</x:v>
      </x:c>
      <x:c r="E18687" s="52" t="str">
        <x:v>112</x:v>
      </x:c>
      <x:c r="F18687" s="45" t="str">
        <x:v>174-ELE02</x:v>
      </x:c>
      <x:c r="H18687" s="9" t="str">
        <x:v>Valley_Dining.208v_Submeter</x:v>
      </x:c>
      <x:c r="I18687" s="49" t="str">
        <x:v>Use</x:v>
      </x:c>
      <x:c r="J18687" s="31" t="str">
        <x:v>15 Minutes</x:v>
      </x:c>
      <x:c r="K18687" s="32" t="str">
        <x:v>08-09-2025 15:15:00</x:v>
      </x:c>
      <x:c r="M18687" s="53" t="str">
        <x:v>3619751.7500000000000000</x:v>
      </x:c>
      <x:c r="N18687" s="33" t="str">
        <x:v/>
      </x:c>
    </x:row>
    <x:row r="18688">
      <x:c r="B18688" s="5" t="str">
        <x:v>6593773682567921944</x:v>
      </x:c>
      <x:c r="C18688" s="44" t="str">
        <x:v>88690069</x:v>
      </x:c>
      <x:c r="D18688" s="46" t="str">
        <x:v>winPM</x:v>
      </x:c>
      <x:c r="E18688" s="52" t="str">
        <x:v>112</x:v>
      </x:c>
      <x:c r="F18688" s="45" t="str">
        <x:v>174-ELE02</x:v>
      </x:c>
      <x:c r="H18688" s="9" t="str">
        <x:v>Valley_Dining.208v_Submeter</x:v>
      </x:c>
      <x:c r="I18688" s="49" t="str">
        <x:v>Use</x:v>
      </x:c>
      <x:c r="J18688" s="31" t="str">
        <x:v>15 Minutes</x:v>
      </x:c>
      <x:c r="K18688" s="32" t="str">
        <x:v>08-09-2025 15:30:00</x:v>
      </x:c>
      <x:c r="M18688" s="53" t="str">
        <x:v>3619757.0000000000000000</x:v>
      </x:c>
      <x:c r="N18688" s="33" t="str">
        <x:v/>
      </x:c>
    </x:row>
    <x:row r="18689">
      <x:c r="B18689" s="5" t="str">
        <x:v>75526632568210249</x:v>
      </x:c>
      <x:c r="C18689" s="44" t="str">
        <x:v>88690073</x:v>
      </x:c>
      <x:c r="D18689" s="46" t="str">
        <x:v>winPM</x:v>
      </x:c>
      <x:c r="E18689" s="52" t="str">
        <x:v>112</x:v>
      </x:c>
      <x:c r="F18689" s="45" t="str">
        <x:v>174-ELE02</x:v>
      </x:c>
      <x:c r="H18689" s="9" t="str">
        <x:v>Valley_Dining.208v_Submeter</x:v>
      </x:c>
      <x:c r="I18689" s="49" t="str">
        <x:v>Use</x:v>
      </x:c>
      <x:c r="J18689" s="31" t="str">
        <x:v>15 Minutes</x:v>
      </x:c>
      <x:c r="K18689" s="32" t="str">
        <x:v>08-09-2025 15:45:00</x:v>
      </x:c>
      <x:c r="M18689" s="53" t="str">
        <x:v>3619762.7500000000000000</x:v>
      </x:c>
      <x:c r="N18689" s="33" t="str">
        <x:v/>
      </x:c>
    </x:row>
    <x:row r="18690">
      <x:c r="B18690" s="5" t="str">
        <x:v>5869138390104140260</x:v>
      </x:c>
      <x:c r="C18690" s="44" t="str">
        <x:v>88690077</x:v>
      </x:c>
      <x:c r="D18690" s="46" t="str">
        <x:v>winPM</x:v>
      </x:c>
      <x:c r="E18690" s="52" t="str">
        <x:v>112</x:v>
      </x:c>
      <x:c r="F18690" s="45" t="str">
        <x:v>174-ELE02</x:v>
      </x:c>
      <x:c r="H18690" s="9" t="str">
        <x:v>Valley_Dining.208v_Submeter</x:v>
      </x:c>
      <x:c r="I18690" s="49" t="str">
        <x:v>Use</x:v>
      </x:c>
      <x:c r="J18690" s="31" t="str">
        <x:v>15 Minutes</x:v>
      </x:c>
      <x:c r="K18690" s="32" t="str">
        <x:v>08-09-2025 16:00:00</x:v>
      </x:c>
      <x:c r="M18690" s="53" t="str">
        <x:v>3619767.7500000000000000</x:v>
      </x:c>
      <x:c r="N18690" s="33" t="str">
        <x:v/>
      </x:c>
    </x:row>
    <x:row r="18691">
      <x:c r="B18691" s="5" t="str">
        <x:v>6507630577665124867</x:v>
      </x:c>
      <x:c r="C18691" s="44" t="str">
        <x:v>88690081</x:v>
      </x:c>
      <x:c r="D18691" s="46" t="str">
        <x:v>winPM</x:v>
      </x:c>
      <x:c r="E18691" s="52" t="str">
        <x:v>112</x:v>
      </x:c>
      <x:c r="F18691" s="45" t="str">
        <x:v>174-ELE02</x:v>
      </x:c>
      <x:c r="H18691" s="9" t="str">
        <x:v>Valley_Dining.208v_Submeter</x:v>
      </x:c>
      <x:c r="I18691" s="49" t="str">
        <x:v>Use</x:v>
      </x:c>
      <x:c r="J18691" s="31" t="str">
        <x:v>15 Minutes</x:v>
      </x:c>
      <x:c r="K18691" s="32" t="str">
        <x:v>08-09-2025 16:15:00</x:v>
      </x:c>
      <x:c r="M18691" s="53" t="str">
        <x:v>3619772.7500000000000000</x:v>
      </x:c>
      <x:c r="N18691" s="33" t="str">
        <x:v/>
      </x:c>
    </x:row>
    <x:row r="18692">
      <x:c r="B18692" s="5" t="str">
        <x:v>2145095372614311767</x:v>
      </x:c>
      <x:c r="C18692" s="44" t="str">
        <x:v>88690085</x:v>
      </x:c>
      <x:c r="D18692" s="46" t="str">
        <x:v>winPM</x:v>
      </x:c>
      <x:c r="E18692" s="52" t="str">
        <x:v>112</x:v>
      </x:c>
      <x:c r="F18692" s="45" t="str">
        <x:v>174-ELE02</x:v>
      </x:c>
      <x:c r="H18692" s="9" t="str">
        <x:v>Valley_Dining.208v_Submeter</x:v>
      </x:c>
      <x:c r="I18692" s="49" t="str">
        <x:v>Use</x:v>
      </x:c>
      <x:c r="J18692" s="31" t="str">
        <x:v>15 Minutes</x:v>
      </x:c>
      <x:c r="K18692" s="32" t="str">
        <x:v>08-09-2025 16:30:00</x:v>
      </x:c>
      <x:c r="M18692" s="53" t="str">
        <x:v>3619778.5000000000000000</x:v>
      </x:c>
      <x:c r="N18692" s="33" t="str">
        <x:v/>
      </x:c>
    </x:row>
    <x:row r="18693">
      <x:c r="B18693" s="5" t="str">
        <x:v>4777956402459000702</x:v>
      </x:c>
      <x:c r="C18693" s="44" t="str">
        <x:v>88690089</x:v>
      </x:c>
      <x:c r="D18693" s="46" t="str">
        <x:v>winPM</x:v>
      </x:c>
      <x:c r="E18693" s="52" t="str">
        <x:v>112</x:v>
      </x:c>
      <x:c r="F18693" s="45" t="str">
        <x:v>174-ELE02</x:v>
      </x:c>
      <x:c r="H18693" s="9" t="str">
        <x:v>Valley_Dining.208v_Submeter</x:v>
      </x:c>
      <x:c r="I18693" s="49" t="str">
        <x:v>Use</x:v>
      </x:c>
      <x:c r="J18693" s="31" t="str">
        <x:v>15 Minutes</x:v>
      </x:c>
      <x:c r="K18693" s="32" t="str">
        <x:v>08-09-2025 16:45:00</x:v>
      </x:c>
      <x:c r="M18693" s="53" t="str">
        <x:v>3619783.7500000000000000</x:v>
      </x:c>
      <x:c r="N18693" s="33" t="str">
        <x:v/>
      </x:c>
    </x:row>
    <x:row r="18694">
      <x:c r="B18694" s="5" t="str">
        <x:v>4674890840180454035</x:v>
      </x:c>
      <x:c r="C18694" s="44" t="str">
        <x:v>88690093</x:v>
      </x:c>
      <x:c r="D18694" s="46" t="str">
        <x:v>winPM</x:v>
      </x:c>
      <x:c r="E18694" s="52" t="str">
        <x:v>112</x:v>
      </x:c>
      <x:c r="F18694" s="45" t="str">
        <x:v>174-ELE02</x:v>
      </x:c>
      <x:c r="H18694" s="9" t="str">
        <x:v>Valley_Dining.208v_Submeter</x:v>
      </x:c>
      <x:c r="I18694" s="49" t="str">
        <x:v>Use</x:v>
      </x:c>
      <x:c r="J18694" s="31" t="str">
        <x:v>15 Minutes</x:v>
      </x:c>
      <x:c r="K18694" s="32" t="str">
        <x:v>08-09-2025 17:00:00</x:v>
      </x:c>
      <x:c r="M18694" s="53" t="str">
        <x:v>3619790.0000000000000000</x:v>
      </x:c>
      <x:c r="N18694" s="33" t="str">
        <x:v/>
      </x:c>
    </x:row>
    <x:row r="18695">
      <x:c r="B18695" s="5" t="str">
        <x:v>5084664734757953101</x:v>
      </x:c>
      <x:c r="C18695" s="44" t="str">
        <x:v>88690097</x:v>
      </x:c>
      <x:c r="D18695" s="46" t="str">
        <x:v>winPM</x:v>
      </x:c>
      <x:c r="E18695" s="52" t="str">
        <x:v>112</x:v>
      </x:c>
      <x:c r="F18695" s="45" t="str">
        <x:v>174-ELE02</x:v>
      </x:c>
      <x:c r="H18695" s="9" t="str">
        <x:v>Valley_Dining.208v_Submeter</x:v>
      </x:c>
      <x:c r="I18695" s="49" t="str">
        <x:v>Use</x:v>
      </x:c>
      <x:c r="J18695" s="31" t="str">
        <x:v>15 Minutes</x:v>
      </x:c>
      <x:c r="K18695" s="32" t="str">
        <x:v>08-09-2025 17:15:00</x:v>
      </x:c>
      <x:c r="M18695" s="53" t="str">
        <x:v>3619795.5000000000000000</x:v>
      </x:c>
      <x:c r="N18695" s="33" t="str">
        <x:v/>
      </x:c>
    </x:row>
    <x:row r="18696">
      <x:c r="B18696" s="5" t="str">
        <x:v>15690683956537080009</x:v>
      </x:c>
      <x:c r="C18696" s="44" t="str">
        <x:v>88690101</x:v>
      </x:c>
      <x:c r="D18696" s="46" t="str">
        <x:v>winPM</x:v>
      </x:c>
      <x:c r="E18696" s="52" t="str">
        <x:v>112</x:v>
      </x:c>
      <x:c r="F18696" s="45" t="str">
        <x:v>174-ELE02</x:v>
      </x:c>
      <x:c r="H18696" s="9" t="str">
        <x:v>Valley_Dining.208v_Submeter</x:v>
      </x:c>
      <x:c r="I18696" s="49" t="str">
        <x:v>Use</x:v>
      </x:c>
      <x:c r="J18696" s="31" t="str">
        <x:v>15 Minutes</x:v>
      </x:c>
      <x:c r="K18696" s="32" t="str">
        <x:v>08-09-2025 17:30:00</x:v>
      </x:c>
      <x:c r="M18696" s="53" t="str">
        <x:v>3619801.0000000000000000</x:v>
      </x:c>
      <x:c r="N18696" s="33" t="str">
        <x:v/>
      </x:c>
    </x:row>
    <x:row r="18697">
      <x:c r="B18697" s="5" t="str">
        <x:v>7097109687563216303</x:v>
      </x:c>
      <x:c r="C18697" s="44" t="str">
        <x:v>88690105</x:v>
      </x:c>
      <x:c r="D18697" s="46" t="str">
        <x:v>winPM</x:v>
      </x:c>
      <x:c r="E18697" s="52" t="str">
        <x:v>112</x:v>
      </x:c>
      <x:c r="F18697" s="45" t="str">
        <x:v>174-ELE02</x:v>
      </x:c>
      <x:c r="H18697" s="9" t="str">
        <x:v>Valley_Dining.208v_Submeter</x:v>
      </x:c>
      <x:c r="I18697" s="49" t="str">
        <x:v>Use</x:v>
      </x:c>
      <x:c r="J18697" s="31" t="str">
        <x:v>15 Minutes</x:v>
      </x:c>
      <x:c r="K18697" s="32" t="str">
        <x:v>08-09-2025 17:45:00</x:v>
      </x:c>
      <x:c r="M18697" s="53" t="str">
        <x:v>3619805.7500000000000000</x:v>
      </x:c>
      <x:c r="N18697" s="33" t="str">
        <x:v/>
      </x:c>
    </x:row>
    <x:row r="18698">
      <x:c r="B18698" s="5" t="str">
        <x:v>11355760536399283486</x:v>
      </x:c>
      <x:c r="C18698" s="44" t="str">
        <x:v>88690109</x:v>
      </x:c>
      <x:c r="D18698" s="46" t="str">
        <x:v>winPM</x:v>
      </x:c>
      <x:c r="E18698" s="52" t="str">
        <x:v>112</x:v>
      </x:c>
      <x:c r="F18698" s="45" t="str">
        <x:v>174-ELE02</x:v>
      </x:c>
      <x:c r="H18698" s="9" t="str">
        <x:v>Valley_Dining.208v_Submeter</x:v>
      </x:c>
      <x:c r="I18698" s="49" t="str">
        <x:v>Use</x:v>
      </x:c>
      <x:c r="J18698" s="31" t="str">
        <x:v>15 Minutes</x:v>
      </x:c>
      <x:c r="K18698" s="32" t="str">
        <x:v>08-09-2025 18:00:00</x:v>
      </x:c>
      <x:c r="M18698" s="53" t="str">
        <x:v>3619811.0000000000000000</x:v>
      </x:c>
      <x:c r="N18698" s="33" t="str">
        <x:v/>
      </x:c>
    </x:row>
    <x:row r="18699">
      <x:c r="B18699" s="5" t="str">
        <x:v>4085817722501942077</x:v>
      </x:c>
      <x:c r="C18699" s="44" t="str">
        <x:v>88690113</x:v>
      </x:c>
      <x:c r="D18699" s="46" t="str">
        <x:v>winPM</x:v>
      </x:c>
      <x:c r="E18699" s="52" t="str">
        <x:v>112</x:v>
      </x:c>
      <x:c r="F18699" s="45" t="str">
        <x:v>174-ELE02</x:v>
      </x:c>
      <x:c r="H18699" s="9" t="str">
        <x:v>Valley_Dining.208v_Submeter</x:v>
      </x:c>
      <x:c r="I18699" s="49" t="str">
        <x:v>Use</x:v>
      </x:c>
      <x:c r="J18699" s="31" t="str">
        <x:v>15 Minutes</x:v>
      </x:c>
      <x:c r="K18699" s="32" t="str">
        <x:v>08-09-2025 18:15:00</x:v>
      </x:c>
      <x:c r="M18699" s="53" t="str">
        <x:v>3619816.5000000000000000</x:v>
      </x:c>
      <x:c r="N18699" s="33" t="str">
        <x:v/>
      </x:c>
    </x:row>
    <x:row r="18700">
      <x:c r="B18700" s="5" t="str">
        <x:v>15603722057698083682</x:v>
      </x:c>
      <x:c r="C18700" s="44" t="str">
        <x:v>88690117</x:v>
      </x:c>
      <x:c r="D18700" s="46" t="str">
        <x:v>winPM</x:v>
      </x:c>
      <x:c r="E18700" s="52" t="str">
        <x:v>112</x:v>
      </x:c>
      <x:c r="F18700" s="45" t="str">
        <x:v>174-ELE02</x:v>
      </x:c>
      <x:c r="H18700" s="9" t="str">
        <x:v>Valley_Dining.208v_Submeter</x:v>
      </x:c>
      <x:c r="I18700" s="49" t="str">
        <x:v>Use</x:v>
      </x:c>
      <x:c r="J18700" s="31" t="str">
        <x:v>15 Minutes</x:v>
      </x:c>
      <x:c r="K18700" s="32" t="str">
        <x:v>08-09-2025 18:30:00</x:v>
      </x:c>
      <x:c r="M18700" s="53" t="str">
        <x:v>3619821.5000000000000000</x:v>
      </x:c>
      <x:c r="N18700" s="33" t="str">
        <x:v/>
      </x:c>
    </x:row>
    <x:row r="18701">
      <x:c r="B18701" s="5" t="str">
        <x:v>4119822748979166281</x:v>
      </x:c>
      <x:c r="C18701" s="44" t="str">
        <x:v>88690121</x:v>
      </x:c>
      <x:c r="D18701" s="46" t="str">
        <x:v>winPM</x:v>
      </x:c>
      <x:c r="E18701" s="52" t="str">
        <x:v>112</x:v>
      </x:c>
      <x:c r="F18701" s="45" t="str">
        <x:v>174-ELE02</x:v>
      </x:c>
      <x:c r="H18701" s="9" t="str">
        <x:v>Valley_Dining.208v_Submeter</x:v>
      </x:c>
      <x:c r="I18701" s="49" t="str">
        <x:v>Use</x:v>
      </x:c>
      <x:c r="J18701" s="31" t="str">
        <x:v>15 Minutes</x:v>
      </x:c>
      <x:c r="K18701" s="32" t="str">
        <x:v>08-09-2025 18:45:00</x:v>
      </x:c>
      <x:c r="M18701" s="53" t="str">
        <x:v>3619826.7500000000000000</x:v>
      </x:c>
      <x:c r="N18701" s="33" t="str">
        <x:v/>
      </x:c>
    </x:row>
    <x:row r="18702">
      <x:c r="B18702" s="5" t="str">
        <x:v>6907082226445673309</x:v>
      </x:c>
      <x:c r="C18702" s="44" t="str">
        <x:v>88690125</x:v>
      </x:c>
      <x:c r="D18702" s="46" t="str">
        <x:v>winPM</x:v>
      </x:c>
      <x:c r="E18702" s="52" t="str">
        <x:v>112</x:v>
      </x:c>
      <x:c r="F18702" s="45" t="str">
        <x:v>174-ELE02</x:v>
      </x:c>
      <x:c r="H18702" s="9" t="str">
        <x:v>Valley_Dining.208v_Submeter</x:v>
      </x:c>
      <x:c r="I18702" s="49" t="str">
        <x:v>Use</x:v>
      </x:c>
      <x:c r="J18702" s="31" t="str">
        <x:v>15 Minutes</x:v>
      </x:c>
      <x:c r="K18702" s="32" t="str">
        <x:v>08-09-2025 19:00:00</x:v>
      </x:c>
      <x:c r="M18702" s="53" t="str">
        <x:v>3619832.5000000000000000</x:v>
      </x:c>
      <x:c r="N18702" s="33" t="str">
        <x:v/>
      </x:c>
    </x:row>
    <x:row r="18703">
      <x:c r="B18703" s="5" t="str">
        <x:v>13577639161122519310</x:v>
      </x:c>
      <x:c r="C18703" s="44" t="str">
        <x:v>88690129</x:v>
      </x:c>
      <x:c r="D18703" s="46" t="str">
        <x:v>winPM</x:v>
      </x:c>
      <x:c r="E18703" s="52" t="str">
        <x:v>112</x:v>
      </x:c>
      <x:c r="F18703" s="45" t="str">
        <x:v>174-ELE02</x:v>
      </x:c>
      <x:c r="H18703" s="9" t="str">
        <x:v>Valley_Dining.208v_Submeter</x:v>
      </x:c>
      <x:c r="I18703" s="49" t="str">
        <x:v>Use</x:v>
      </x:c>
      <x:c r="J18703" s="31" t="str">
        <x:v>15 Minutes</x:v>
      </x:c>
      <x:c r="K18703" s="32" t="str">
        <x:v>08-09-2025 19:15:00</x:v>
      </x:c>
      <x:c r="M18703" s="53" t="str">
        <x:v>3619838.0000000000000000</x:v>
      </x:c>
      <x:c r="N18703" s="33" t="str">
        <x:v/>
      </x:c>
    </x:row>
    <x:row r="18704">
      <x:c r="B18704" s="5" t="str">
        <x:v>10259087550283124138</x:v>
      </x:c>
      <x:c r="C18704" s="44" t="str">
        <x:v>88690133</x:v>
      </x:c>
      <x:c r="D18704" s="46" t="str">
        <x:v>winPM</x:v>
      </x:c>
      <x:c r="E18704" s="52" t="str">
        <x:v>112</x:v>
      </x:c>
      <x:c r="F18704" s="45" t="str">
        <x:v>174-ELE02</x:v>
      </x:c>
      <x:c r="H18704" s="9" t="str">
        <x:v>Valley_Dining.208v_Submeter</x:v>
      </x:c>
      <x:c r="I18704" s="49" t="str">
        <x:v>Use</x:v>
      </x:c>
      <x:c r="J18704" s="31" t="str">
        <x:v>15 Minutes</x:v>
      </x:c>
      <x:c r="K18704" s="32" t="str">
        <x:v>08-09-2025 19:30:00</x:v>
      </x:c>
      <x:c r="M18704" s="53" t="str">
        <x:v>3619843.7500000000000000</x:v>
      </x:c>
      <x:c r="N18704" s="33" t="str">
        <x:v/>
      </x:c>
    </x:row>
    <x:row r="18705">
      <x:c r="B18705" s="5" t="str">
        <x:v>16929644484959970139</x:v>
      </x:c>
      <x:c r="C18705" s="44" t="str">
        <x:v>88690137</x:v>
      </x:c>
      <x:c r="D18705" s="46" t="str">
        <x:v>winPM</x:v>
      </x:c>
      <x:c r="E18705" s="52" t="str">
        <x:v>112</x:v>
      </x:c>
      <x:c r="F18705" s="45" t="str">
        <x:v>174-ELE02</x:v>
      </x:c>
      <x:c r="H18705" s="9" t="str">
        <x:v>Valley_Dining.208v_Submeter</x:v>
      </x:c>
      <x:c r="I18705" s="49" t="str">
        <x:v>Use</x:v>
      </x:c>
      <x:c r="J18705" s="31" t="str">
        <x:v>15 Minutes</x:v>
      </x:c>
      <x:c r="K18705" s="32" t="str">
        <x:v>08-09-2025 19:45:00</x:v>
      </x:c>
      <x:c r="M18705" s="53" t="str">
        <x:v>3619849.2500000000000000</x:v>
      </x:c>
      <x:c r="N18705" s="33" t="str">
        <x:v/>
      </x:c>
    </x:row>
    <x:row r="18706">
      <x:c r="B18706" s="5" t="str">
        <x:v>14424412278640390570</x:v>
      </x:c>
      <x:c r="C18706" s="44" t="str">
        <x:v>88690141</x:v>
      </x:c>
      <x:c r="D18706" s="46" t="str">
        <x:v>winPM</x:v>
      </x:c>
      <x:c r="E18706" s="52" t="str">
        <x:v>112</x:v>
      </x:c>
      <x:c r="F18706" s="45" t="str">
        <x:v>174-ELE02</x:v>
      </x:c>
      <x:c r="H18706" s="9" t="str">
        <x:v>Valley_Dining.208v_Submeter</x:v>
      </x:c>
      <x:c r="I18706" s="49" t="str">
        <x:v>Use</x:v>
      </x:c>
      <x:c r="J18706" s="31" t="str">
        <x:v>15 Minutes</x:v>
      </x:c>
      <x:c r="K18706" s="32" t="str">
        <x:v>08-09-2025 20:00:00</x:v>
      </x:c>
      <x:c r="M18706" s="53" t="str">
        <x:v>3619854.7500000000000000</x:v>
      </x:c>
      <x:c r="N18706" s="33" t="str">
        <x:v/>
      </x:c>
    </x:row>
    <x:row r="18707">
      <x:c r="B18707" s="5" t="str">
        <x:v>18088616933247813588</x:v>
      </x:c>
      <x:c r="C18707" s="44" t="str">
        <x:v>88690145</x:v>
      </x:c>
      <x:c r="D18707" s="46" t="str">
        <x:v>winPM</x:v>
      </x:c>
      <x:c r="E18707" s="52" t="str">
        <x:v>112</x:v>
      </x:c>
      <x:c r="F18707" s="45" t="str">
        <x:v>174-ELE02</x:v>
      </x:c>
      <x:c r="H18707" s="9" t="str">
        <x:v>Valley_Dining.208v_Submeter</x:v>
      </x:c>
      <x:c r="I18707" s="49" t="str">
        <x:v>Use</x:v>
      </x:c>
      <x:c r="J18707" s="31" t="str">
        <x:v>15 Minutes</x:v>
      </x:c>
      <x:c r="K18707" s="32" t="str">
        <x:v>08-09-2025 20:15:00</x:v>
      </x:c>
      <x:c r="M18707" s="53" t="str">
        <x:v>3619861.0000000000000000</x:v>
      </x:c>
      <x:c r="N18707" s="33" t="str">
        <x:v/>
      </x:c>
    </x:row>
    <x:row r="18708">
      <x:c r="B18708" s="5" t="str">
        <x:v>8040733862005864341</x:v>
      </x:c>
      <x:c r="C18708" s="44" t="str">
        <x:v>88690149</x:v>
      </x:c>
      <x:c r="D18708" s="46" t="str">
        <x:v>winPM</x:v>
      </x:c>
      <x:c r="E18708" s="52" t="str">
        <x:v>112</x:v>
      </x:c>
      <x:c r="F18708" s="45" t="str">
        <x:v>174-ELE02</x:v>
      </x:c>
      <x:c r="H18708" s="9" t="str">
        <x:v>Valley_Dining.208v_Submeter</x:v>
      </x:c>
      <x:c r="I18708" s="49" t="str">
        <x:v>Use</x:v>
      </x:c>
      <x:c r="J18708" s="31" t="str">
        <x:v>15 Minutes</x:v>
      </x:c>
      <x:c r="K18708" s="32" t="str">
        <x:v>08-09-2025 20:30:00</x:v>
      </x:c>
      <x:c r="M18708" s="53" t="str">
        <x:v>3619867.0000000000000000</x:v>
      </x:c>
      <x:c r="N18708" s="33" t="str">
        <x:v/>
      </x:c>
    </x:row>
    <x:row r="18709">
      <x:c r="B18709" s="5" t="str">
        <x:v>8679226049566848948</x:v>
      </x:c>
      <x:c r="C18709" s="44" t="str">
        <x:v>88690153</x:v>
      </x:c>
      <x:c r="D18709" s="46" t="str">
        <x:v>winPM</x:v>
      </x:c>
      <x:c r="E18709" s="52" t="str">
        <x:v>112</x:v>
      </x:c>
      <x:c r="F18709" s="45" t="str">
        <x:v>174-ELE02</x:v>
      </x:c>
      <x:c r="H18709" s="9" t="str">
        <x:v>Valley_Dining.208v_Submeter</x:v>
      </x:c>
      <x:c r="I18709" s="49" t="str">
        <x:v>Use</x:v>
      </x:c>
      <x:c r="J18709" s="31" t="str">
        <x:v>15 Minutes</x:v>
      </x:c>
      <x:c r="K18709" s="32" t="str">
        <x:v>08-09-2025 20:45:00</x:v>
      </x:c>
      <x:c r="M18709" s="53" t="str">
        <x:v>3619872.0000000000000000</x:v>
      </x:c>
      <x:c r="N18709" s="33" t="str">
        <x:v/>
      </x:c>
    </x:row>
    <x:row r="18710">
      <x:c r="B18710" s="5" t="str">
        <x:v>7316098569542082657</x:v>
      </x:c>
      <x:c r="C18710" s="44" t="str">
        <x:v>88690157</x:v>
      </x:c>
      <x:c r="D18710" s="46" t="str">
        <x:v>winPM</x:v>
      </x:c>
      <x:c r="E18710" s="52" t="str">
        <x:v>112</x:v>
      </x:c>
      <x:c r="F18710" s="45" t="str">
        <x:v>174-ELE02</x:v>
      </x:c>
      <x:c r="H18710" s="9" t="str">
        <x:v>Valley_Dining.208v_Submeter</x:v>
      </x:c>
      <x:c r="I18710" s="49" t="str">
        <x:v>Use</x:v>
      </x:c>
      <x:c r="J18710" s="31" t="str">
        <x:v>15 Minutes</x:v>
      </x:c>
      <x:c r="K18710" s="32" t="str">
        <x:v>08-09-2025 21:00:00</x:v>
      </x:c>
      <x:c r="M18710" s="53" t="str">
        <x:v>3619877.7500000000000000</x:v>
      </x:c>
      <x:c r="N18710" s="33" t="str">
        <x:v/>
      </x:c>
    </x:row>
    <x:row r="18711">
      <x:c r="B18711" s="5" t="str">
        <x:v>7954590757103067264</x:v>
      </x:c>
      <x:c r="C18711" s="44" t="str">
        <x:v>88690161</x:v>
      </x:c>
      <x:c r="D18711" s="46" t="str">
        <x:v>winPM</x:v>
      </x:c>
      <x:c r="E18711" s="52" t="str">
        <x:v>112</x:v>
      </x:c>
      <x:c r="F18711" s="45" t="str">
        <x:v>174-ELE02</x:v>
      </x:c>
      <x:c r="H18711" s="9" t="str">
        <x:v>Valley_Dining.208v_Submeter</x:v>
      </x:c>
      <x:c r="I18711" s="49" t="str">
        <x:v>Use</x:v>
      </x:c>
      <x:c r="J18711" s="31" t="str">
        <x:v>15 Minutes</x:v>
      </x:c>
      <x:c r="K18711" s="32" t="str">
        <x:v>08-09-2025 21:15:00</x:v>
      </x:c>
      <x:c r="M18711" s="53" t="str">
        <x:v>3619882.7500000000000000</x:v>
      </x:c>
      <x:c r="N18711" s="33" t="str">
        <x:v/>
      </x:c>
    </x:row>
    <x:row r="18712">
      <x:c r="B18712" s="5" t="str">
        <x:v>5063446923421814319</x:v>
      </x:c>
      <x:c r="C18712" s="44" t="str">
        <x:v>88690165</x:v>
      </x:c>
      <x:c r="D18712" s="46" t="str">
        <x:v>winPM</x:v>
      </x:c>
      <x:c r="E18712" s="52" t="str">
        <x:v>112</x:v>
      </x:c>
      <x:c r="F18712" s="45" t="str">
        <x:v>174-ELE02</x:v>
      </x:c>
      <x:c r="H18712" s="9" t="str">
        <x:v>Valley_Dining.208v_Submeter</x:v>
      </x:c>
      <x:c r="I18712" s="49" t="str">
        <x:v>Use</x:v>
      </x:c>
      <x:c r="J18712" s="31" t="str">
        <x:v>15 Minutes</x:v>
      </x:c>
      <x:c r="K18712" s="32" t="str">
        <x:v>08-09-2025 21:30:00</x:v>
      </x:c>
      <x:c r="M18712" s="53" t="str">
        <x:v>3619888.0000000000000000</x:v>
      </x:c>
      <x:c r="N18712" s="33" t="str">
        <x:v/>
      </x:c>
    </x:row>
    <x:row r="18713">
      <x:c r="B18713" s="5" t="str">
        <x:v>11014308250626729879</x:v>
      </x:c>
      <x:c r="C18713" s="44" t="str">
        <x:v>88690169</x:v>
      </x:c>
      <x:c r="D18713" s="46" t="str">
        <x:v>winPM</x:v>
      </x:c>
      <x:c r="E18713" s="52" t="str">
        <x:v>112</x:v>
      </x:c>
      <x:c r="F18713" s="45" t="str">
        <x:v>174-ELE02</x:v>
      </x:c>
      <x:c r="H18713" s="9" t="str">
        <x:v>Valley_Dining.208v_Submeter</x:v>
      </x:c>
      <x:c r="I18713" s="49" t="str">
        <x:v>Use</x:v>
      </x:c>
      <x:c r="J18713" s="31" t="str">
        <x:v>15 Minutes</x:v>
      </x:c>
      <x:c r="K18713" s="32" t="str">
        <x:v>08-09-2025 21:45:00</x:v>
      </x:c>
      <x:c r="M18713" s="53" t="str">
        <x:v>3619894.2500000000000000</x:v>
      </x:c>
      <x:c r="N18713" s="33" t="str">
        <x:v/>
      </x:c>
    </x:row>
    <x:row r="18714">
      <x:c r="B18714" s="5" t="str">
        <x:v>7656811928318259260</x:v>
      </x:c>
      <x:c r="C18714" s="44" t="str">
        <x:v>88690173</x:v>
      </x:c>
      <x:c r="D18714" s="46" t="str">
        <x:v>winPM</x:v>
      </x:c>
      <x:c r="E18714" s="52" t="str">
        <x:v>112</x:v>
      </x:c>
      <x:c r="F18714" s="45" t="str">
        <x:v>174-ELE02</x:v>
      </x:c>
      <x:c r="H18714" s="9" t="str">
        <x:v>Valley_Dining.208v_Submeter</x:v>
      </x:c>
      <x:c r="I18714" s="49" t="str">
        <x:v>Use</x:v>
      </x:c>
      <x:c r="J18714" s="31" t="str">
        <x:v>15 Minutes</x:v>
      </x:c>
      <x:c r="K18714" s="32" t="str">
        <x:v>08-09-2025 22:00:00</x:v>
      </x:c>
      <x:c r="M18714" s="53" t="str">
        <x:v>3619899.7500000000000000</x:v>
      </x:c>
      <x:c r="N18714" s="33" t="str">
        <x:v/>
      </x:c>
    </x:row>
    <x:row r="18715">
      <x:c r="B18715" s="5" t="str">
        <x:v>14819761460170765597</x:v>
      </x:c>
      <x:c r="C18715" s="44" t="str">
        <x:v>88690177</x:v>
      </x:c>
      <x:c r="D18715" s="46" t="str">
        <x:v>winPM</x:v>
      </x:c>
      <x:c r="E18715" s="52" t="str">
        <x:v>112</x:v>
      </x:c>
      <x:c r="F18715" s="45" t="str">
        <x:v>174-ELE02</x:v>
      </x:c>
      <x:c r="H18715" s="9" t="str">
        <x:v>Valley_Dining.208v_Submeter</x:v>
      </x:c>
      <x:c r="I18715" s="49" t="str">
        <x:v>Use</x:v>
      </x:c>
      <x:c r="J18715" s="31" t="str">
        <x:v>15 Minutes</x:v>
      </x:c>
      <x:c r="K18715" s="32" t="str">
        <x:v>08-09-2025 22:15:00</x:v>
      </x:c>
      <x:c r="M18715" s="53" t="str">
        <x:v>3619905.2500000000000000</x:v>
      </x:c>
      <x:c r="N18715" s="33" t="str">
        <x:v/>
      </x:c>
    </x:row>
    <x:row r="18716">
      <x:c r="B18716" s="5" t="str">
        <x:v>211205013182515111</x:v>
      </x:c>
      <x:c r="C18716" s="44" t="str">
        <x:v>88690181</x:v>
      </x:c>
      <x:c r="D18716" s="46" t="str">
        <x:v>winPM</x:v>
      </x:c>
      <x:c r="E18716" s="52" t="str">
        <x:v>112</x:v>
      </x:c>
      <x:c r="F18716" s="45" t="str">
        <x:v>174-ELE02</x:v>
      </x:c>
      <x:c r="H18716" s="9" t="str">
        <x:v>Valley_Dining.208v_Submeter</x:v>
      </x:c>
      <x:c r="I18716" s="49" t="str">
        <x:v>Use</x:v>
      </x:c>
      <x:c r="J18716" s="31" t="str">
        <x:v>15 Minutes</x:v>
      </x:c>
      <x:c r="K18716" s="32" t="str">
        <x:v>08-09-2025 22:30:00</x:v>
      </x:c>
      <x:c r="M18716" s="53" t="str">
        <x:v>3619910.2500000000000000</x:v>
      </x:c>
      <x:c r="N18716" s="33" t="str">
        <x:v/>
      </x:c>
    </x:row>
    <x:row r="18717">
      <x:c r="B18717" s="5" t="str">
        <x:v>6306326773951150324</x:v>
      </x:c>
      <x:c r="C18717" s="44" t="str">
        <x:v>88690185</x:v>
      </x:c>
      <x:c r="D18717" s="46" t="str">
        <x:v>winPM</x:v>
      </x:c>
      <x:c r="E18717" s="52" t="str">
        <x:v>112</x:v>
      </x:c>
      <x:c r="F18717" s="45" t="str">
        <x:v>174-ELE02</x:v>
      </x:c>
      <x:c r="H18717" s="9" t="str">
        <x:v>Valley_Dining.208v_Submeter</x:v>
      </x:c>
      <x:c r="I18717" s="49" t="str">
        <x:v>Use</x:v>
      </x:c>
      <x:c r="J18717" s="31" t="str">
        <x:v>15 Minutes</x:v>
      </x:c>
      <x:c r="K18717" s="32" t="str">
        <x:v>08-09-2025 22:45:00</x:v>
      </x:c>
      <x:c r="M18717" s="53" t="str">
        <x:v>3619915.5000000000000000</x:v>
      </x:c>
      <x:c r="N18717" s="33" t="str">
        <x:v/>
      </x:c>
    </x:row>
    <x:row r="18718">
      <x:c r="B18718" s="5" t="str">
        <x:v>4879629756596081360</x:v>
      </x:c>
      <x:c r="C18718" s="44" t="str">
        <x:v>88690189</x:v>
      </x:c>
      <x:c r="D18718" s="46" t="str">
        <x:v>winPM</x:v>
      </x:c>
      <x:c r="E18718" s="52" t="str">
        <x:v>112</x:v>
      </x:c>
      <x:c r="F18718" s="45" t="str">
        <x:v>174-ELE02</x:v>
      </x:c>
      <x:c r="H18718" s="9" t="str">
        <x:v>Valley_Dining.208v_Submeter</x:v>
      </x:c>
      <x:c r="I18718" s="49" t="str">
        <x:v>Use</x:v>
      </x:c>
      <x:c r="J18718" s="31" t="str">
        <x:v>15 Minutes</x:v>
      </x:c>
      <x:c r="K18718" s="32" t="str">
        <x:v>08-09-2025 23:00:00</x:v>
      </x:c>
      <x:c r="M18718" s="53" t="str">
        <x:v>3619921.0000000000000000</x:v>
      </x:c>
      <x:c r="N18718" s="33" t="str">
        <x:v/>
      </x:c>
    </x:row>
    <x:row r="18719">
      <x:c r="B18719" s="5" t="str">
        <x:v>17527822387777851722</x:v>
      </x:c>
      <x:c r="C18719" s="44" t="str">
        <x:v>88690193</x:v>
      </x:c>
      <x:c r="D18719" s="46" t="str">
        <x:v>winPM</x:v>
      </x:c>
      <x:c r="E18719" s="52" t="str">
        <x:v>112</x:v>
      </x:c>
      <x:c r="F18719" s="45" t="str">
        <x:v>174-ELE02</x:v>
      </x:c>
      <x:c r="H18719" s="9" t="str">
        <x:v>Valley_Dining.208v_Submeter</x:v>
      </x:c>
      <x:c r="I18719" s="49" t="str">
        <x:v>Use</x:v>
      </x:c>
      <x:c r="J18719" s="31" t="str">
        <x:v>15 Minutes</x:v>
      </x:c>
      <x:c r="K18719" s="32" t="str">
        <x:v>08-09-2025 23:15:00</x:v>
      </x:c>
      <x:c r="M18719" s="53" t="str">
        <x:v>3619926.0000000000000000</x:v>
      </x:c>
      <x:c r="N18719" s="33" t="str">
        <x:v/>
      </x:c>
    </x:row>
    <x:row r="18720">
      <x:c r="B18720" s="5" t="str">
        <x:v>3442243411703745409</x:v>
      </x:c>
      <x:c r="C18720" s="44" t="str">
        <x:v>88690197</x:v>
      </x:c>
      <x:c r="D18720" s="46" t="str">
        <x:v>winPM</x:v>
      </x:c>
      <x:c r="E18720" s="52" t="str">
        <x:v>112</x:v>
      </x:c>
      <x:c r="F18720" s="45" t="str">
        <x:v>174-ELE02</x:v>
      </x:c>
      <x:c r="H18720" s="9" t="str">
        <x:v>Valley_Dining.208v_Submeter</x:v>
      </x:c>
      <x:c r="I18720" s="49" t="str">
        <x:v>Use</x:v>
      </x:c>
      <x:c r="J18720" s="31" t="str">
        <x:v>15 Minutes</x:v>
      </x:c>
      <x:c r="K18720" s="32" t="str">
        <x:v>08-09-2025 23:30:00</x:v>
      </x:c>
      <x:c r="M18720" s="53" t="str">
        <x:v>3619931.7500000000000000</x:v>
      </x:c>
      <x:c r="N18720" s="33" t="str">
        <x:v/>
      </x:c>
    </x:row>
    <x:row r="18721">
      <x:c r="B18721" s="5" t="str">
        <x:v>5566782928417108678</x:v>
      </x:c>
      <x:c r="C18721" s="44" t="str">
        <x:v>88690201</x:v>
      </x:c>
      <x:c r="D18721" s="46" t="str">
        <x:v>winPM</x:v>
      </x:c>
      <x:c r="E18721" s="52" t="str">
        <x:v>112</x:v>
      </x:c>
      <x:c r="F18721" s="45" t="str">
        <x:v>174-ELE02</x:v>
      </x:c>
      <x:c r="H18721" s="9" t="str">
        <x:v>Valley_Dining.208v_Submeter</x:v>
      </x:c>
      <x:c r="I18721" s="49" t="str">
        <x:v>Use</x:v>
      </x:c>
      <x:c r="J18721" s="31" t="str">
        <x:v>15 Minutes</x:v>
      </x:c>
      <x:c r="K18721" s="32" t="str">
        <x:v>08-09-2025 23:45:00</x:v>
      </x:c>
      <x:c r="M18721" s="53" t="str">
        <x:v>3619936.7500000000000000</x:v>
      </x:c>
      <x:c r="N18721" s="33" t="str">
        <x:v/>
      </x:c>
    </x:row>
    <x:row r="18722">
      <x:c r="B18722" s="5" t="str">
        <x:v>10777458358429614558</x:v>
      </x:c>
      <x:c r="C18722" s="44" t="str">
        <x:v>88690205</x:v>
      </x:c>
      <x:c r="D18722" s="46" t="str">
        <x:v>winPM</x:v>
      </x:c>
      <x:c r="E18722" s="52" t="str">
        <x:v>112</x:v>
      </x:c>
      <x:c r="F18722" s="45" t="str">
        <x:v>174-ELE02</x:v>
      </x:c>
      <x:c r="H18722" s="9" t="str">
        <x:v>Valley_Dining.208v_Submeter</x:v>
      </x:c>
      <x:c r="I18722" s="49" t="str">
        <x:v>Use</x:v>
      </x:c>
      <x:c r="J18722" s="31" t="str">
        <x:v>15 Minutes</x:v>
      </x:c>
      <x:c r="K18722" s="32" t="str">
        <x:v>08-10-2025 00:00:00</x:v>
      </x:c>
      <x:c r="M18722" s="53" t="str">
        <x:v>3619942.5000000000000000</x:v>
      </x:c>
      <x:c r="N18722" s="33" t="str">
        <x:v/>
      </x:c>
    </x:row>
    <x:row r="18723">
      <x:c r="B18723" s="5" t="str">
        <x:v>11762667426915324412</x:v>
      </x:c>
      <x:c r="C18723" s="44" t="str">
        <x:v>88690209</x:v>
      </x:c>
      <x:c r="D18723" s="46" t="str">
        <x:v>winPM</x:v>
      </x:c>
      <x:c r="E18723" s="52" t="str">
        <x:v>112</x:v>
      </x:c>
      <x:c r="F18723" s="45" t="str">
        <x:v>174-ELE02</x:v>
      </x:c>
      <x:c r="H18723" s="9" t="str">
        <x:v>Valley_Dining.208v_Submeter</x:v>
      </x:c>
      <x:c r="I18723" s="49" t="str">
        <x:v>Use</x:v>
      </x:c>
      <x:c r="J18723" s="31" t="str">
        <x:v>15 Minutes</x:v>
      </x:c>
      <x:c r="K18723" s="32" t="str">
        <x:v>08-10-2025 00:15:00</x:v>
      </x:c>
      <x:c r="M18723" s="53" t="str">
        <x:v>3619948.2500000000000000</x:v>
      </x:c>
      <x:c r="N18723" s="33" t="str">
        <x:v/>
      </x:c>
    </x:row>
    <x:row r="18724">
      <x:c r="B18724" s="5" t="str">
        <x:v>15600855053636625542</x:v>
      </x:c>
      <x:c r="C18724" s="44" t="str">
        <x:v>88690213</x:v>
      </x:c>
      <x:c r="D18724" s="46" t="str">
        <x:v>winPM</x:v>
      </x:c>
      <x:c r="E18724" s="52" t="str">
        <x:v>112</x:v>
      </x:c>
      <x:c r="F18724" s="45" t="str">
        <x:v>174-ELE02</x:v>
      </x:c>
      <x:c r="H18724" s="9" t="str">
        <x:v>Valley_Dining.208v_Submeter</x:v>
      </x:c>
      <x:c r="I18724" s="49" t="str">
        <x:v>Use</x:v>
      </x:c>
      <x:c r="J18724" s="31" t="str">
        <x:v>15 Minutes</x:v>
      </x:c>
      <x:c r="K18724" s="32" t="str">
        <x:v>08-10-2025 00:30:00</x:v>
      </x:c>
      <x:c r="M18724" s="53" t="str">
        <x:v>3619953.2500000000000000</x:v>
      </x:c>
      <x:c r="N18724" s="33" t="str">
        <x:v/>
      </x:c>
    </x:row>
    <x:row r="18725">
      <x:c r="B18725" s="5" t="str">
        <x:v>3249232740695709139</x:v>
      </x:c>
      <x:c r="C18725" s="44" t="str">
        <x:v>88690217</x:v>
      </x:c>
      <x:c r="D18725" s="46" t="str">
        <x:v>winPM</x:v>
      </x:c>
      <x:c r="E18725" s="52" t="str">
        <x:v>112</x:v>
      </x:c>
      <x:c r="F18725" s="45" t="str">
        <x:v>174-ELE02</x:v>
      </x:c>
      <x:c r="H18725" s="9" t="str">
        <x:v>Valley_Dining.208v_Submeter</x:v>
      </x:c>
      <x:c r="I18725" s="49" t="str">
        <x:v>Use</x:v>
      </x:c>
      <x:c r="J18725" s="31" t="str">
        <x:v>15 Minutes</x:v>
      </x:c>
      <x:c r="K18725" s="32" t="str">
        <x:v>08-10-2025 00:45:00</x:v>
      </x:c>
      <x:c r="M18725" s="53" t="str">
        <x:v>3619958.5000000000000000</x:v>
      </x:c>
      <x:c r="N18725" s="33" t="str">
        <x:v/>
      </x:c>
    </x:row>
    <x:row r="18726">
      <x:c r="B18726" s="5" t="str">
        <x:v>12589563088575351316</x:v>
      </x:c>
      <x:c r="C18726" s="44" t="str">
        <x:v>88690221</x:v>
      </x:c>
      <x:c r="D18726" s="46" t="str">
        <x:v>winPM</x:v>
      </x:c>
      <x:c r="E18726" s="52" t="str">
        <x:v>112</x:v>
      </x:c>
      <x:c r="F18726" s="45" t="str">
        <x:v>174-ELE02</x:v>
      </x:c>
      <x:c r="H18726" s="9" t="str">
        <x:v>Valley_Dining.208v_Submeter</x:v>
      </x:c>
      <x:c r="I18726" s="49" t="str">
        <x:v>Use</x:v>
      </x:c>
      <x:c r="J18726" s="31" t="str">
        <x:v>15 Minutes</x:v>
      </x:c>
      <x:c r="K18726" s="32" t="str">
        <x:v>08-10-2025 01:00:00</x:v>
      </x:c>
      <x:c r="M18726" s="53" t="str">
        <x:v>3619964.0000000000000000</x:v>
      </x:c>
      <x:c r="N18726" s="33" t="str">
        <x:v/>
      </x:c>
    </x:row>
    <x:row r="18727">
      <x:c r="B18727" s="5" t="str">
        <x:v>7313989116961714235</x:v>
      </x:c>
      <x:c r="C18727" s="44" t="str">
        <x:v>88690225</x:v>
      </x:c>
      <x:c r="D18727" s="46" t="str">
        <x:v>winPM</x:v>
      </x:c>
      <x:c r="E18727" s="52" t="str">
        <x:v>112</x:v>
      </x:c>
      <x:c r="F18727" s="45" t="str">
        <x:v>174-ELE02</x:v>
      </x:c>
      <x:c r="H18727" s="9" t="str">
        <x:v>Valley_Dining.208v_Submeter</x:v>
      </x:c>
      <x:c r="I18727" s="49" t="str">
        <x:v>Use</x:v>
      </x:c>
      <x:c r="J18727" s="31" t="str">
        <x:v>15 Minutes</x:v>
      </x:c>
      <x:c r="K18727" s="32" t="str">
        <x:v>08-10-2025 01:15:00</x:v>
      </x:c>
      <x:c r="M18727" s="53" t="str">
        <x:v>3619969.7500000000000000</x:v>
      </x:c>
      <x:c r="N18727" s="33" t="str">
        <x:v/>
      </x:c>
    </x:row>
    <x:row r="18728">
      <x:c r="B18728" s="5" t="str">
        <x:v>9388497541999666996</x:v>
      </x:c>
      <x:c r="C18728" s="44" t="str">
        <x:v>88690229</x:v>
      </x:c>
      <x:c r="D18728" s="46" t="str">
        <x:v>winPM</x:v>
      </x:c>
      <x:c r="E18728" s="52" t="str">
        <x:v>112</x:v>
      </x:c>
      <x:c r="F18728" s="45" t="str">
        <x:v>174-ELE02</x:v>
      </x:c>
      <x:c r="H18728" s="9" t="str">
        <x:v>Valley_Dining.208v_Submeter</x:v>
      </x:c>
      <x:c r="I18728" s="49" t="str">
        <x:v>Use</x:v>
      </x:c>
      <x:c r="J18728" s="31" t="str">
        <x:v>15 Minutes</x:v>
      </x:c>
      <x:c r="K18728" s="32" t="str">
        <x:v>08-10-2025 01:30:00</x:v>
      </x:c>
      <x:c r="M18728" s="53" t="str">
        <x:v>3619975.5000000000000000</x:v>
      </x:c>
      <x:c r="N18728" s="33" t="str">
        <x:v/>
      </x:c>
    </x:row>
    <x:row r="18729">
      <x:c r="B18729" s="5" t="str">
        <x:v>14816381398290438383</x:v>
      </x:c>
      <x:c r="C18729" s="44" t="str">
        <x:v>88690233</x:v>
      </x:c>
      <x:c r="D18729" s="46" t="str">
        <x:v>winPM</x:v>
      </x:c>
      <x:c r="E18729" s="52" t="str">
        <x:v>112</x:v>
      </x:c>
      <x:c r="F18729" s="45" t="str">
        <x:v>174-ELE02</x:v>
      </x:c>
      <x:c r="H18729" s="9" t="str">
        <x:v>Valley_Dining.208v_Submeter</x:v>
      </x:c>
      <x:c r="I18729" s="49" t="str">
        <x:v>Use</x:v>
      </x:c>
      <x:c r="J18729" s="31" t="str">
        <x:v>15 Minutes</x:v>
      </x:c>
      <x:c r="K18729" s="32" t="str">
        <x:v>08-10-2025 01:45:00</x:v>
      </x:c>
      <x:c r="M18729" s="53" t="str">
        <x:v>3619981.0000000000000000</x:v>
      </x:c>
      <x:c r="N18729" s="33" t="str">
        <x:v/>
      </x:c>
    </x:row>
    <x:row r="18730">
      <x:c r="B18730" s="5" t="str">
        <x:v>13453253918265672092</x:v>
      </x:c>
      <x:c r="C18730" s="44" t="str">
        <x:v>88690237</x:v>
      </x:c>
      <x:c r="D18730" s="46" t="str">
        <x:v>winPM</x:v>
      </x:c>
      <x:c r="E18730" s="52" t="str">
        <x:v>112</x:v>
      </x:c>
      <x:c r="F18730" s="45" t="str">
        <x:v>174-ELE02</x:v>
      </x:c>
      <x:c r="H18730" s="9" t="str">
        <x:v>Valley_Dining.208v_Submeter</x:v>
      </x:c>
      <x:c r="I18730" s="49" t="str">
        <x:v>Use</x:v>
      </x:c>
      <x:c r="J18730" s="31" t="str">
        <x:v>15 Minutes</x:v>
      </x:c>
      <x:c r="K18730" s="32" t="str">
        <x:v>08-10-2025 02:00:00</x:v>
      </x:c>
      <x:c r="M18730" s="53" t="str">
        <x:v>3619986.7500000000000000</x:v>
      </x:c>
      <x:c r="N18730" s="33" t="str">
        <x:v/>
      </x:c>
    </x:row>
    <x:row r="18731">
      <x:c r="B18731" s="5" t="str">
        <x:v>434393700846891863</x:v>
      </x:c>
      <x:c r="C18731" s="44" t="str">
        <x:v>88690241</x:v>
      </x:c>
      <x:c r="D18731" s="46" t="str">
        <x:v>winPM</x:v>
      </x:c>
      <x:c r="E18731" s="52" t="str">
        <x:v>112</x:v>
      </x:c>
      <x:c r="F18731" s="45" t="str">
        <x:v>174-ELE02</x:v>
      </x:c>
      <x:c r="H18731" s="9" t="str">
        <x:v>Valley_Dining.208v_Submeter</x:v>
      </x:c>
      <x:c r="I18731" s="49" t="str">
        <x:v>Use</x:v>
      </x:c>
      <x:c r="J18731" s="31" t="str">
        <x:v>15 Minutes</x:v>
      </x:c>
      <x:c r="K18731" s="32" t="str">
        <x:v>08-10-2025 02:15:00</x:v>
      </x:c>
      <x:c r="M18731" s="53" t="str">
        <x:v>3619992.2500000000000000</x:v>
      </x:c>
      <x:c r="N18731" s="33" t="str">
        <x:v/>
      </x:c>
    </x:row>
    <x:row r="18732">
      <x:c r="B18732" s="5" t="str">
        <x:v>14518602569505630379</x:v>
      </x:c>
      <x:c r="C18732" s="44" t="str">
        <x:v>88690245</x:v>
      </x:c>
      <x:c r="D18732" s="46" t="str">
        <x:v>winPM</x:v>
      </x:c>
      <x:c r="E18732" s="52" t="str">
        <x:v>112</x:v>
      </x:c>
      <x:c r="F18732" s="45" t="str">
        <x:v>174-ELE02</x:v>
      </x:c>
      <x:c r="H18732" s="9" t="str">
        <x:v>Valley_Dining.208v_Submeter</x:v>
      </x:c>
      <x:c r="I18732" s="49" t="str">
        <x:v>Use</x:v>
      </x:c>
      <x:c r="J18732" s="31" t="str">
        <x:v>15 Minutes</x:v>
      </x:c>
      <x:c r="K18732" s="32" t="str">
        <x:v>08-10-2025 02:30:00</x:v>
      </x:c>
      <x:c r="M18732" s="53" t="str">
        <x:v>3619998.0000000000000000</x:v>
      </x:c>
      <x:c r="N18732" s="33" t="str">
        <x:v/>
      </x:c>
    </x:row>
    <x:row r="18733">
      <x:c r="B18733" s="5" t="str">
        <x:v>1571310584685967557</x:v>
      </x:c>
      <x:c r="C18733" s="44" t="str">
        <x:v>88690249</x:v>
      </x:c>
      <x:c r="D18733" s="46" t="str">
        <x:v>winPM</x:v>
      </x:c>
      <x:c r="E18733" s="52" t="str">
        <x:v>112</x:v>
      </x:c>
      <x:c r="F18733" s="45" t="str">
        <x:v>174-ELE02</x:v>
      </x:c>
      <x:c r="H18733" s="9" t="str">
        <x:v>Valley_Dining.208v_Submeter</x:v>
      </x:c>
      <x:c r="I18733" s="49" t="str">
        <x:v>Use</x:v>
      </x:c>
      <x:c r="J18733" s="31" t="str">
        <x:v>15 Minutes</x:v>
      </x:c>
      <x:c r="K18733" s="32" t="str">
        <x:v>08-10-2025 02:45:00</x:v>
      </x:c>
      <x:c r="M18733" s="53" t="str">
        <x:v>3620003.5000000000000000</x:v>
      </x:c>
      <x:c r="N18733" s="33" t="str">
        <x:v/>
      </x:c>
    </x:row>
    <x:row r="18734">
      <x:c r="B18734" s="5" t="str">
        <x:v>18131949707456608709</x:v>
      </x:c>
      <x:c r="C18734" s="44" t="str">
        <x:v>88690253</x:v>
      </x:c>
      <x:c r="D18734" s="46" t="str">
        <x:v>winPM</x:v>
      </x:c>
      <x:c r="E18734" s="52" t="str">
        <x:v>112</x:v>
      </x:c>
      <x:c r="F18734" s="45" t="str">
        <x:v>174-ELE02</x:v>
      </x:c>
      <x:c r="H18734" s="9" t="str">
        <x:v>Valley_Dining.208v_Submeter</x:v>
      </x:c>
      <x:c r="I18734" s="49" t="str">
        <x:v>Use</x:v>
      </x:c>
      <x:c r="J18734" s="31" t="str">
        <x:v>15 Minutes</x:v>
      </x:c>
      <x:c r="K18734" s="32" t="str">
        <x:v>08-10-2025 03:00:00</x:v>
      </x:c>
      <x:c r="M18734" s="53" t="str">
        <x:v>3620008.5000000000000000</x:v>
      </x:c>
      <x:c r="N18734" s="33" t="str">
        <x:v/>
      </x:c>
    </x:row>
    <x:row r="18735">
      <x:c r="B18735" s="5" t="str">
        <x:v>7107458332321532808</x:v>
      </x:c>
      <x:c r="C18735" s="44" t="str">
        <x:v>88690257</x:v>
      </x:c>
      <x:c r="D18735" s="46" t="str">
        <x:v>winPM</x:v>
      </x:c>
      <x:c r="E18735" s="52" t="str">
        <x:v>112</x:v>
      </x:c>
      <x:c r="F18735" s="45" t="str">
        <x:v>174-ELE02</x:v>
      </x:c>
      <x:c r="H18735" s="9" t="str">
        <x:v>Valley_Dining.208v_Submeter</x:v>
      </x:c>
      <x:c r="I18735" s="49" t="str">
        <x:v>Use</x:v>
      </x:c>
      <x:c r="J18735" s="31" t="str">
        <x:v>15 Minutes</x:v>
      </x:c>
      <x:c r="K18735" s="32" t="str">
        <x:v>08-10-2025 03:15:00</x:v>
      </x:c>
      <x:c r="M18735" s="53" t="str">
        <x:v>3620014.2500000000000000</x:v>
      </x:c>
      <x:c r="N18735" s="33" t="str">
        <x:v/>
      </x:c>
    </x:row>
    <x:row r="18736">
      <x:c r="B18736" s="5" t="str">
        <x:v>4508602328954068077</x:v>
      </x:c>
      <x:c r="C18736" s="44" t="str">
        <x:v>88690261</x:v>
      </x:c>
      <x:c r="D18736" s="46" t="str">
        <x:v>winPM</x:v>
      </x:c>
      <x:c r="E18736" s="52" t="str">
        <x:v>112</x:v>
      </x:c>
      <x:c r="F18736" s="45" t="str">
        <x:v>174-ELE02</x:v>
      </x:c>
      <x:c r="H18736" s="9" t="str">
        <x:v>Valley_Dining.208v_Submeter</x:v>
      </x:c>
      <x:c r="I18736" s="49" t="str">
        <x:v>Use</x:v>
      </x:c>
      <x:c r="J18736" s="31" t="str">
        <x:v>15 Minutes</x:v>
      </x:c>
      <x:c r="K18736" s="32" t="str">
        <x:v>08-10-2025 03:30:00</x:v>
      </x:c>
      <x:c r="M18736" s="53" t="str">
        <x:v>3620019.2500000000000000</x:v>
      </x:c>
      <x:c r="N18736" s="33" t="str">
        <x:v/>
      </x:c>
    </x:row>
    <x:row r="18737">
      <x:c r="B18737" s="5" t="str">
        <x:v>3383415314831704315</x:v>
      </x:c>
      <x:c r="C18737" s="44" t="str">
        <x:v>88690265</x:v>
      </x:c>
      <x:c r="D18737" s="46" t="str">
        <x:v>winPM</x:v>
      </x:c>
      <x:c r="E18737" s="52" t="str">
        <x:v>112</x:v>
      </x:c>
      <x:c r="F18737" s="45" t="str">
        <x:v>174-ELE02</x:v>
      </x:c>
      <x:c r="H18737" s="9" t="str">
        <x:v>Valley_Dining.208v_Submeter</x:v>
      </x:c>
      <x:c r="I18737" s="49" t="str">
        <x:v>Use</x:v>
      </x:c>
      <x:c r="J18737" s="31" t="str">
        <x:v>15 Minutes</x:v>
      </x:c>
      <x:c r="K18737" s="32" t="str">
        <x:v>08-10-2025 03:45:00</x:v>
      </x:c>
      <x:c r="M18737" s="53" t="str">
        <x:v>3620025.0000000000000000</x:v>
      </x:c>
      <x:c r="N18737" s="33" t="str">
        <x:v/>
      </x:c>
    </x:row>
    <x:row r="18738">
      <x:c r="B18738" s="5" t="str">
        <x:v>9928722836265264040</x:v>
      </x:c>
      <x:c r="C18738" s="44" t="str">
        <x:v>88690269</x:v>
      </x:c>
      <x:c r="D18738" s="46" t="str">
        <x:v>winPM</x:v>
      </x:c>
      <x:c r="E18738" s="52" t="str">
        <x:v>112</x:v>
      </x:c>
      <x:c r="F18738" s="45" t="str">
        <x:v>174-ELE02</x:v>
      </x:c>
      <x:c r="H18738" s="9" t="str">
        <x:v>Valley_Dining.208v_Submeter</x:v>
      </x:c>
      <x:c r="I18738" s="49" t="str">
        <x:v>Use</x:v>
      </x:c>
      <x:c r="J18738" s="31" t="str">
        <x:v>15 Minutes</x:v>
      </x:c>
      <x:c r="K18738" s="32" t="str">
        <x:v>08-10-2025 04:00:00</x:v>
      </x:c>
      <x:c r="M18738" s="53" t="str">
        <x:v>3620030.2500000000000000</x:v>
      </x:c>
      <x:c r="N18738" s="33" t="str">
        <x:v/>
      </x:c>
    </x:row>
    <x:row r="18739">
      <x:c r="B18739" s="5" t="str">
        <x:v>8344127888559058778</x:v>
      </x:c>
      <x:c r="C18739" s="44" t="str">
        <x:v>88690273</x:v>
      </x:c>
      <x:c r="D18739" s="46" t="str">
        <x:v>winPM</x:v>
      </x:c>
      <x:c r="E18739" s="52" t="str">
        <x:v>112</x:v>
      </x:c>
      <x:c r="F18739" s="45" t="str">
        <x:v>174-ELE02</x:v>
      </x:c>
      <x:c r="H18739" s="9" t="str">
        <x:v>Valley_Dining.208v_Submeter</x:v>
      </x:c>
      <x:c r="I18739" s="49" t="str">
        <x:v>Use</x:v>
      </x:c>
      <x:c r="J18739" s="31" t="str">
        <x:v>15 Minutes</x:v>
      </x:c>
      <x:c r="K18739" s="32" t="str">
        <x:v>08-10-2025 04:15:00</x:v>
      </x:c>
      <x:c r="M18739" s="53" t="str">
        <x:v>3620035.5000000000000000</x:v>
      </x:c>
      <x:c r="N18739" s="33" t="str">
        <x:v/>
      </x:c>
    </x:row>
    <x:row r="18740">
      <x:c r="B18740" s="5" t="str">
        <x:v>6204679818775435547</x:v>
      </x:c>
      <x:c r="C18740" s="44" t="str">
        <x:v>88690277</x:v>
      </x:c>
      <x:c r="D18740" s="46" t="str">
        <x:v>winPM</x:v>
      </x:c>
      <x:c r="E18740" s="52" t="str">
        <x:v>112</x:v>
      </x:c>
      <x:c r="F18740" s="45" t="str">
        <x:v>174-ELE02</x:v>
      </x:c>
      <x:c r="H18740" s="9" t="str">
        <x:v>Valley_Dining.208v_Submeter</x:v>
      </x:c>
      <x:c r="I18740" s="49" t="str">
        <x:v>Use</x:v>
      </x:c>
      <x:c r="J18740" s="31" t="str">
        <x:v>15 Minutes</x:v>
      </x:c>
      <x:c r="K18740" s="32" t="str">
        <x:v>08-10-2025 04:30:00</x:v>
      </x:c>
      <x:c r="M18740" s="53" t="str">
        <x:v>3620041.0000000000000000</x:v>
      </x:c>
      <x:c r="N18740" s="33" t="str">
        <x:v/>
      </x:c>
    </x:row>
    <x:row r="18741">
      <x:c r="B18741" s="5" t="str">
        <x:v>13167524583766069762</x:v>
      </x:c>
      <x:c r="C18741" s="44" t="str">
        <x:v>88690281</x:v>
      </x:c>
      <x:c r="D18741" s="46" t="str">
        <x:v>winPM</x:v>
      </x:c>
      <x:c r="E18741" s="52" t="str">
        <x:v>112</x:v>
      </x:c>
      <x:c r="F18741" s="45" t="str">
        <x:v>174-ELE02</x:v>
      </x:c>
      <x:c r="H18741" s="9" t="str">
        <x:v>Valley_Dining.208v_Submeter</x:v>
      </x:c>
      <x:c r="I18741" s="49" t="str">
        <x:v>Use</x:v>
      </x:c>
      <x:c r="J18741" s="31" t="str">
        <x:v>15 Minutes</x:v>
      </x:c>
      <x:c r="K18741" s="32" t="str">
        <x:v>08-10-2025 04:45:00</x:v>
      </x:c>
      <x:c r="M18741" s="53" t="str">
        <x:v>3620046.2500000000000000</x:v>
      </x:c>
      <x:c r="N18741" s="33" t="str">
        <x:v/>
      </x:c>
    </x:row>
    <x:row r="18742">
      <x:c r="B18742" s="5" t="str">
        <x:v>10238965573886378857</x:v>
      </x:c>
      <x:c r="C18742" s="44" t="str">
        <x:v>88748330</x:v>
      </x:c>
      <x:c r="D18742" s="46" t="str">
        <x:v>winPM</x:v>
      </x:c>
      <x:c r="E18742" s="52" t="str">
        <x:v>112</x:v>
      </x:c>
      <x:c r="F18742" s="45" t="str">
        <x:v>174-ELE02</x:v>
      </x:c>
      <x:c r="H18742" s="9" t="str">
        <x:v>Valley_Dining.208v_Submeter</x:v>
      </x:c>
      <x:c r="I18742" s="49" t="str">
        <x:v>Use</x:v>
      </x:c>
      <x:c r="J18742" s="31" t="str">
        <x:v>15 Minutes</x:v>
      </x:c>
      <x:c r="K18742" s="32" t="str">
        <x:v>08-10-2025 05:00:00</x:v>
      </x:c>
      <x:c r="M18742" s="53" t="str">
        <x:v>3620052.0000000000000000</x:v>
      </x:c>
      <x:c r="N18742" s="33" t="str">
        <x:v/>
      </x:c>
    </x:row>
    <x:row r="18743">
      <x:c r="B18743" s="5" t="str">
        <x:v>1645391304912515151</x:v>
      </x:c>
      <x:c r="C18743" s="44" t="str">
        <x:v>88748334</x:v>
      </x:c>
      <x:c r="D18743" s="46" t="str">
        <x:v>winPM</x:v>
      </x:c>
      <x:c r="E18743" s="52" t="str">
        <x:v>112</x:v>
      </x:c>
      <x:c r="F18743" s="45" t="str">
        <x:v>174-ELE02</x:v>
      </x:c>
      <x:c r="H18743" s="9" t="str">
        <x:v>Valley_Dining.208v_Submeter</x:v>
      </x:c>
      <x:c r="I18743" s="49" t="str">
        <x:v>Use</x:v>
      </x:c>
      <x:c r="J18743" s="31" t="str">
        <x:v>15 Minutes</x:v>
      </x:c>
      <x:c r="K18743" s="32" t="str">
        <x:v>08-10-2025 05:15:00</x:v>
      </x:c>
      <x:c r="M18743" s="53" t="str">
        <x:v>3620056.7500000000000000</x:v>
      </x:c>
      <x:c r="N18743" s="33" t="str">
        <x:v/>
      </x:c>
    </x:row>
    <x:row r="18744">
      <x:c r="B18744" s="5" t="str">
        <x:v>3719899729950467912</x:v>
      </x:c>
      <x:c r="C18744" s="44" t="str">
        <x:v>88748338</x:v>
      </x:c>
      <x:c r="D18744" s="46" t="str">
        <x:v>winPM</x:v>
      </x:c>
      <x:c r="E18744" s="52" t="str">
        <x:v>112</x:v>
      </x:c>
      <x:c r="F18744" s="45" t="str">
        <x:v>174-ELE02</x:v>
      </x:c>
      <x:c r="H18744" s="9" t="str">
        <x:v>Valley_Dining.208v_Submeter</x:v>
      </x:c>
      <x:c r="I18744" s="49" t="str">
        <x:v>Use</x:v>
      </x:c>
      <x:c r="J18744" s="31" t="str">
        <x:v>15 Minutes</x:v>
      </x:c>
      <x:c r="K18744" s="32" t="str">
        <x:v>08-10-2025 05:30:00</x:v>
      </x:c>
      <x:c r="M18744" s="53" t="str">
        <x:v>3620062.5000000000000000</x:v>
      </x:c>
      <x:c r="N18744" s="33" t="str">
        <x:v/>
      </x:c>
    </x:row>
    <x:row r="18745">
      <x:c r="B18745" s="5" t="str">
        <x:v>10682744494941102127</x:v>
      </x:c>
      <x:c r="C18745" s="44" t="str">
        <x:v>88748342</x:v>
      </x:c>
      <x:c r="D18745" s="46" t="str">
        <x:v>winPM</x:v>
      </x:c>
      <x:c r="E18745" s="52" t="str">
        <x:v>112</x:v>
      </x:c>
      <x:c r="F18745" s="45" t="str">
        <x:v>174-ELE02</x:v>
      </x:c>
      <x:c r="H18745" s="9" t="str">
        <x:v>Valley_Dining.208v_Submeter</x:v>
      </x:c>
      <x:c r="I18745" s="49" t="str">
        <x:v>Use</x:v>
      </x:c>
      <x:c r="J18745" s="31" t="str">
        <x:v>15 Minutes</x:v>
      </x:c>
      <x:c r="K18745" s="32" t="str">
        <x:v>08-10-2025 05:45:00</x:v>
      </x:c>
      <x:c r="M18745" s="53" t="str">
        <x:v>3620067.7500000000000000</x:v>
      </x:c>
      <x:c r="N18745" s="33" t="str">
        <x:v/>
      </x:c>
    </x:row>
    <x:row r="18746">
      <x:c r="B18746" s="5" t="str">
        <x:v>13470003972407609155</x:v>
      </x:c>
      <x:c r="C18746" s="44" t="str">
        <x:v>88748346</x:v>
      </x:c>
      <x:c r="D18746" s="46" t="str">
        <x:v>winPM</x:v>
      </x:c>
      <x:c r="E18746" s="52" t="str">
        <x:v>112</x:v>
      </x:c>
      <x:c r="F18746" s="45" t="str">
        <x:v>174-ELE02</x:v>
      </x:c>
      <x:c r="H18746" s="9" t="str">
        <x:v>Valley_Dining.208v_Submeter</x:v>
      </x:c>
      <x:c r="I18746" s="49" t="str">
        <x:v>Use</x:v>
      </x:c>
      <x:c r="J18746" s="31" t="str">
        <x:v>15 Minutes</x:v>
      </x:c>
      <x:c r="K18746" s="32" t="str">
        <x:v>08-10-2025 06:00:00</x:v>
      </x:c>
      <x:c r="M18746" s="53" t="str">
        <x:v>3620073.5000000000000000</x:v>
      </x:c>
      <x:c r="N18746" s="33" t="str">
        <x:v/>
      </x:c>
    </x:row>
    <x:row r="18747">
      <x:c r="B18747" s="5" t="str">
        <x:v>6775496332418478534</x:v>
      </x:c>
      <x:c r="C18747" s="44" t="str">
        <x:v>88748350</x:v>
      </x:c>
      <x:c r="D18747" s="46" t="str">
        <x:v>winPM</x:v>
      </x:c>
      <x:c r="E18747" s="52" t="str">
        <x:v>112</x:v>
      </x:c>
      <x:c r="F18747" s="45" t="str">
        <x:v>174-ELE02</x:v>
      </x:c>
      <x:c r="H18747" s="9" t="str">
        <x:v>Valley_Dining.208v_Submeter</x:v>
      </x:c>
      <x:c r="I18747" s="49" t="str">
        <x:v>Use</x:v>
      </x:c>
      <x:c r="J18747" s="31" t="str">
        <x:v>15 Minutes</x:v>
      </x:c>
      <x:c r="K18747" s="32" t="str">
        <x:v>08-10-2025 06:15:00</x:v>
      </x:c>
      <x:c r="M18747" s="53" t="str">
        <x:v>3620079.2500000000000000</x:v>
      </x:c>
      <x:c r="N18747" s="33" t="str">
        <x:v/>
      </x:c>
    </x:row>
    <x:row r="18748">
      <x:c r="B18748" s="5" t="str">
        <x:v>18293400667614620139</x:v>
      </x:c>
      <x:c r="C18748" s="44" t="str">
        <x:v>88748354</x:v>
      </x:c>
      <x:c r="D18748" s="46" t="str">
        <x:v>winPM</x:v>
      </x:c>
      <x:c r="E18748" s="52" t="str">
        <x:v>112</x:v>
      </x:c>
      <x:c r="F18748" s="45" t="str">
        <x:v>174-ELE02</x:v>
      </x:c>
      <x:c r="H18748" s="9" t="str">
        <x:v>Valley_Dining.208v_Submeter</x:v>
      </x:c>
      <x:c r="I18748" s="49" t="str">
        <x:v>Use</x:v>
      </x:c>
      <x:c r="J18748" s="31" t="str">
        <x:v>15 Minutes</x:v>
      </x:c>
      <x:c r="K18748" s="32" t="str">
        <x:v>08-10-2025 06:30:00</x:v>
      </x:c>
      <x:c r="M18748" s="53" t="str">
        <x:v>3620084.2500000000000000</x:v>
      </x:c>
      <x:c r="N18748" s="33" t="str">
        <x:v/>
      </x:c>
    </x:row>
    <x:row r="18749">
      <x:c r="B18749" s="5" t="str">
        <x:v>1727821859852127744</x:v>
      </x:c>
      <x:c r="C18749" s="44" t="str">
        <x:v>88748358</x:v>
      </x:c>
      <x:c r="D18749" s="46" t="str">
        <x:v>winPM</x:v>
      </x:c>
      <x:c r="E18749" s="52" t="str">
        <x:v>112</x:v>
      </x:c>
      <x:c r="F18749" s="45" t="str">
        <x:v>174-ELE02</x:v>
      </x:c>
      <x:c r="H18749" s="9" t="str">
        <x:v>Valley_Dining.208v_Submeter</x:v>
      </x:c>
      <x:c r="I18749" s="49" t="str">
        <x:v>Use</x:v>
      </x:c>
      <x:c r="J18749" s="31" t="str">
        <x:v>15 Minutes</x:v>
      </x:c>
      <x:c r="K18749" s="32" t="str">
        <x:v>08-10-2025 06:45:00</x:v>
      </x:c>
      <x:c r="M18749" s="53" t="str">
        <x:v>3620089.2500000000000000</x:v>
      </x:c>
      <x:c r="N18749" s="33" t="str">
        <x:v/>
      </x:c>
    </x:row>
    <x:row r="18750">
      <x:c r="B18750" s="5" t="str">
        <x:v>4807369167632422986</x:v>
      </x:c>
      <x:c r="C18750" s="44" t="str">
        <x:v>88748362</x:v>
      </x:c>
      <x:c r="D18750" s="46" t="str">
        <x:v>winPM</x:v>
      </x:c>
      <x:c r="E18750" s="52" t="str">
        <x:v>112</x:v>
      </x:c>
      <x:c r="F18750" s="45" t="str">
        <x:v>174-ELE02</x:v>
      </x:c>
      <x:c r="H18750" s="9" t="str">
        <x:v>Valley_Dining.208v_Submeter</x:v>
      </x:c>
      <x:c r="I18750" s="49" t="str">
        <x:v>Use</x:v>
      </x:c>
      <x:c r="J18750" s="31" t="str">
        <x:v>15 Minutes</x:v>
      </x:c>
      <x:c r="K18750" s="32" t="str">
        <x:v>08-10-2025 07:00:00</x:v>
      </x:c>
      <x:c r="M18750" s="53" t="str">
        <x:v>3620094.7500000000000000</x:v>
      </x:c>
      <x:c r="N18750" s="33" t="str">
        <x:v/>
      </x:c>
    </x:row>
    <x:row r="18751">
      <x:c r="B18751" s="5" t="str">
        <x:v>11970318699484929323</x:v>
      </x:c>
      <x:c r="C18751" s="44" t="str">
        <x:v>88748366</x:v>
      </x:c>
      <x:c r="D18751" s="46" t="str">
        <x:v>winPM</x:v>
      </x:c>
      <x:c r="E18751" s="52" t="str">
        <x:v>112</x:v>
      </x:c>
      <x:c r="F18751" s="45" t="str">
        <x:v>174-ELE02</x:v>
      </x:c>
      <x:c r="H18751" s="9" t="str">
        <x:v>Valley_Dining.208v_Submeter</x:v>
      </x:c>
      <x:c r="I18751" s="49" t="str">
        <x:v>Use</x:v>
      </x:c>
      <x:c r="J18751" s="31" t="str">
        <x:v>15 Minutes</x:v>
      </x:c>
      <x:c r="K18751" s="32" t="str">
        <x:v>08-10-2025 07:15:00</x:v>
      </x:c>
      <x:c r="M18751" s="53" t="str">
        <x:v>3620100.2500000000000000</x:v>
      </x:c>
      <x:c r="N18751" s="33" t="str">
        <x:v/>
      </x:c>
    </x:row>
    <x:row r="18752">
      <x:c r="B18752" s="5" t="str">
        <x:v>18374810859668827364</x:v>
      </x:c>
      <x:c r="C18752" s="44" t="str">
        <x:v>88748370</x:v>
      </x:c>
      <x:c r="D18752" s="46" t="str">
        <x:v>winPM</x:v>
      </x:c>
      <x:c r="E18752" s="52" t="str">
        <x:v>112</x:v>
      </x:c>
      <x:c r="F18752" s="45" t="str">
        <x:v>174-ELE02</x:v>
      </x:c>
      <x:c r="H18752" s="9" t="str">
        <x:v>Valley_Dining.208v_Submeter</x:v>
      </x:c>
      <x:c r="I18752" s="49" t="str">
        <x:v>Use</x:v>
      </x:c>
      <x:c r="J18752" s="31" t="str">
        <x:v>15 Minutes</x:v>
      </x:c>
      <x:c r="K18752" s="32" t="str">
        <x:v>08-10-2025 07:30:00</x:v>
      </x:c>
      <x:c r="M18752" s="53" t="str">
        <x:v>3620106.0000000000000000</x:v>
      </x:c>
      <x:c r="N18752" s="33" t="str">
        <x:v/>
      </x:c>
    </x:row>
    <x:row r="18753">
      <x:c r="B18753" s="5" t="str">
        <x:v>6774884310625540675</x:v>
      </x:c>
      <x:c r="C18753" s="44" t="str">
        <x:v>88748374</x:v>
      </x:c>
      <x:c r="D18753" s="46" t="str">
        <x:v>winPM</x:v>
      </x:c>
      <x:c r="E18753" s="52" t="str">
        <x:v>112</x:v>
      </x:c>
      <x:c r="F18753" s="45" t="str">
        <x:v>174-ELE02</x:v>
      </x:c>
      <x:c r="H18753" s="9" t="str">
        <x:v>Valley_Dining.208v_Submeter</x:v>
      </x:c>
      <x:c r="I18753" s="49" t="str">
        <x:v>Use</x:v>
      </x:c>
      <x:c r="J18753" s="31" t="str">
        <x:v>15 Minutes</x:v>
      </x:c>
      <x:c r="K18753" s="32" t="str">
        <x:v>08-10-2025 07:45:00</x:v>
      </x:c>
      <x:c r="M18753" s="53" t="str">
        <x:v>3620111.5000000000000000</x:v>
      </x:c>
      <x:c r="N18753" s="33" t="str">
        <x:v/>
      </x:c>
    </x:row>
    <x:row r="18754">
      <x:c r="B18754" s="5" t="str">
        <x:v>12568496068161470686</x:v>
      </x:c>
      <x:c r="C18754" s="44" t="str">
        <x:v>88748378</x:v>
      </x:c>
      <x:c r="D18754" s="46" t="str">
        <x:v>winPM</x:v>
      </x:c>
      <x:c r="E18754" s="52" t="str">
        <x:v>112</x:v>
      </x:c>
      <x:c r="F18754" s="45" t="str">
        <x:v>174-ELE02</x:v>
      </x:c>
      <x:c r="H18754" s="9" t="str">
        <x:v>Valley_Dining.208v_Submeter</x:v>
      </x:c>
      <x:c r="I18754" s="49" t="str">
        <x:v>Use</x:v>
      </x:c>
      <x:c r="J18754" s="31" t="str">
        <x:v>15 Minutes</x:v>
      </x:c>
      <x:c r="K18754" s="32" t="str">
        <x:v>08-10-2025 08:00:00</x:v>
      </x:c>
      <x:c r="M18754" s="53" t="str">
        <x:v>3620116.5000000000000000</x:v>
      </x:c>
      <x:c r="N18754" s="33" t="str">
        <x:v/>
      </x:c>
    </x:row>
    <x:row r="18755">
      <x:c r="B18755" s="5" t="str">
        <x:v>17996379924452242073</x:v>
      </x:c>
      <x:c r="C18755" s="44" t="str">
        <x:v>88748382</x:v>
      </x:c>
      <x:c r="D18755" s="46" t="str">
        <x:v>winPM</x:v>
      </x:c>
      <x:c r="E18755" s="52" t="str">
        <x:v>112</x:v>
      </x:c>
      <x:c r="F18755" s="45" t="str">
        <x:v>174-ELE02</x:v>
      </x:c>
      <x:c r="H18755" s="9" t="str">
        <x:v>Valley_Dining.208v_Submeter</x:v>
      </x:c>
      <x:c r="I18755" s="49" t="str">
        <x:v>Use</x:v>
      </x:c>
      <x:c r="J18755" s="31" t="str">
        <x:v>15 Minutes</x:v>
      </x:c>
      <x:c r="K18755" s="32" t="str">
        <x:v>08-10-2025 08:15:00</x:v>
      </x:c>
      <x:c r="M18755" s="53" t="str">
        <x:v>3620122.0000000000000000</x:v>
      </x:c>
      <x:c r="N18755" s="33" t="str">
        <x:v/>
      </x:c>
    </x:row>
    <x:row r="18756">
      <x:c r="B18756" s="5" t="str">
        <x:v>3159105184480506046</x:v>
      </x:c>
      <x:c r="C18756" s="44" t="str">
        <x:v>88748386</x:v>
      </x:c>
      <x:c r="D18756" s="46" t="str">
        <x:v>winPM</x:v>
      </x:c>
      <x:c r="E18756" s="52" t="str">
        <x:v>112</x:v>
      </x:c>
      <x:c r="F18756" s="45" t="str">
        <x:v>174-ELE02</x:v>
      </x:c>
      <x:c r="H18756" s="9" t="str">
        <x:v>Valley_Dining.208v_Submeter</x:v>
      </x:c>
      <x:c r="I18756" s="49" t="str">
        <x:v>Use</x:v>
      </x:c>
      <x:c r="J18756" s="31" t="str">
        <x:v>15 Minutes</x:v>
      </x:c>
      <x:c r="K18756" s="32" t="str">
        <x:v>08-10-2025 08:30:00</x:v>
      </x:c>
      <x:c r="M18756" s="53" t="str">
        <x:v>3620127.5000000000000000</x:v>
      </x:c>
      <x:c r="N18756" s="33" t="str">
        <x:v/>
      </x:c>
    </x:row>
    <x:row r="18757">
      <x:c r="B18757" s="5" t="str">
        <x:v>16558993579559906122</x:v>
      </x:c>
      <x:c r="C18757" s="44" t="str">
        <x:v>88748390</x:v>
      </x:c>
      <x:c r="D18757" s="46" t="str">
        <x:v>winPM</x:v>
      </x:c>
      <x:c r="E18757" s="52" t="str">
        <x:v>112</x:v>
      </x:c>
      <x:c r="F18757" s="45" t="str">
        <x:v>174-ELE02</x:v>
      </x:c>
      <x:c r="H18757" s="9" t="str">
        <x:v>Valley_Dining.208v_Submeter</x:v>
      </x:c>
      <x:c r="I18757" s="49" t="str">
        <x:v>Use</x:v>
      </x:c>
      <x:c r="J18757" s="31" t="str">
        <x:v>15 Minutes</x:v>
      </x:c>
      <x:c r="K18757" s="32" t="str">
        <x:v>08-10-2025 08:45:00</x:v>
      </x:c>
      <x:c r="M18757" s="53" t="str">
        <x:v>3620132.7500000000000000</x:v>
      </x:c>
      <x:c r="N18757" s="33" t="str">
        <x:v/>
      </x:c>
    </x:row>
    <x:row r="18758">
      <x:c r="B18758" s="5" t="str">
        <x:v>3905861263386284517</x:v>
      </x:c>
      <x:c r="C18758" s="44" t="str">
        <x:v>88748394</x:v>
      </x:c>
      <x:c r="D18758" s="46" t="str">
        <x:v>winPM</x:v>
      </x:c>
      <x:c r="E18758" s="52" t="str">
        <x:v>112</x:v>
      </x:c>
      <x:c r="F18758" s="45" t="str">
        <x:v>174-ELE02</x:v>
      </x:c>
      <x:c r="H18758" s="9" t="str">
        <x:v>Valley_Dining.208v_Submeter</x:v>
      </x:c>
      <x:c r="I18758" s="49" t="str">
        <x:v>Use</x:v>
      </x:c>
      <x:c r="J18758" s="31" t="str">
        <x:v>15 Minutes</x:v>
      </x:c>
      <x:c r="K18758" s="32" t="str">
        <x:v>08-10-2025 09:00:00</x:v>
      </x:c>
      <x:c r="M18758" s="53" t="str">
        <x:v>3620137.7500000000000000</x:v>
      </x:c>
      <x:c r="N18758" s="33" t="str">
        <x:v/>
      </x:c>
    </x:row>
    <x:row r="18759">
      <x:c r="B18759" s="5" t="str">
        <x:v>12224070159422109599</x:v>
      </x:c>
      <x:c r="C18759" s="44" t="str">
        <x:v>88748398</x:v>
      </x:c>
      <x:c r="D18759" s="46" t="str">
        <x:v>winPM</x:v>
      </x:c>
      <x:c r="E18759" s="52" t="str">
        <x:v>112</x:v>
      </x:c>
      <x:c r="F18759" s="45" t="str">
        <x:v>174-ELE02</x:v>
      </x:c>
      <x:c r="H18759" s="9" t="str">
        <x:v>Valley_Dining.208v_Submeter</x:v>
      </x:c>
      <x:c r="I18759" s="49" t="str">
        <x:v>Use</x:v>
      </x:c>
      <x:c r="J18759" s="31" t="str">
        <x:v>15 Minutes</x:v>
      </x:c>
      <x:c r="K18759" s="32" t="str">
        <x:v>08-10-2025 09:15:00</x:v>
      </x:c>
      <x:c r="M18759" s="53" t="str">
        <x:v>3620142.7500000000000000</x:v>
      </x:c>
      <x:c r="N18759" s="33" t="str">
        <x:v/>
      </x:c>
    </x:row>
    <x:row r="18760">
      <x:c r="B18760" s="5" t="str">
        <x:v>3890952710316024555</x:v>
      </x:c>
      <x:c r="C18760" s="44" t="str">
        <x:v>88748402</x:v>
      </x:c>
      <x:c r="D18760" s="46" t="str">
        <x:v>winPM</x:v>
      </x:c>
      <x:c r="E18760" s="52" t="str">
        <x:v>112</x:v>
      </x:c>
      <x:c r="F18760" s="45" t="str">
        <x:v>174-ELE02</x:v>
      </x:c>
      <x:c r="H18760" s="9" t="str">
        <x:v>Valley_Dining.208v_Submeter</x:v>
      </x:c>
      <x:c r="I18760" s="49" t="str">
        <x:v>Use</x:v>
      </x:c>
      <x:c r="J18760" s="31" t="str">
        <x:v>15 Minutes</x:v>
      </x:c>
      <x:c r="K18760" s="32" t="str">
        <x:v>08-10-2025 09:30:00</x:v>
      </x:c>
      <x:c r="M18760" s="53" t="str">
        <x:v>3620148.2500000000000000</x:v>
      </x:c>
      <x:c r="N18760" s="33" t="str">
        <x:v/>
      </x:c>
    </x:row>
    <x:row r="18761">
      <x:c r="B18761" s="5" t="str">
        <x:v>12209161606351849637</x:v>
      </x:c>
      <x:c r="C18761" s="44" t="str">
        <x:v>88748406</x:v>
      </x:c>
      <x:c r="D18761" s="46" t="str">
        <x:v>winPM</x:v>
      </x:c>
      <x:c r="E18761" s="52" t="str">
        <x:v>112</x:v>
      </x:c>
      <x:c r="F18761" s="45" t="str">
        <x:v>174-ELE02</x:v>
      </x:c>
      <x:c r="H18761" s="9" t="str">
        <x:v>Valley_Dining.208v_Submeter</x:v>
      </x:c>
      <x:c r="I18761" s="49" t="str">
        <x:v>Use</x:v>
      </x:c>
      <x:c r="J18761" s="31" t="str">
        <x:v>15 Minutes</x:v>
      </x:c>
      <x:c r="K18761" s="32" t="str">
        <x:v>08-10-2025 09:45:00</x:v>
      </x:c>
      <x:c r="M18761" s="53" t="str">
        <x:v>3620153.2500000000000000</x:v>
      </x:c>
      <x:c r="N18761" s="33" t="str">
        <x:v/>
      </x:c>
    </x:row>
    <x:row r="18762">
      <x:c r="B18762" s="5" t="str">
        <x:v>3266885769943504207</x:v>
      </x:c>
      <x:c r="C18762" s="44" t="str">
        <x:v>88748410</x:v>
      </x:c>
      <x:c r="D18762" s="46" t="str">
        <x:v>winPM</x:v>
      </x:c>
      <x:c r="E18762" s="52" t="str">
        <x:v>112</x:v>
      </x:c>
      <x:c r="F18762" s="45" t="str">
        <x:v>174-ELE02</x:v>
      </x:c>
      <x:c r="H18762" s="9" t="str">
        <x:v>Valley_Dining.208v_Submeter</x:v>
      </x:c>
      <x:c r="I18762" s="49" t="str">
        <x:v>Use</x:v>
      </x:c>
      <x:c r="J18762" s="31" t="str">
        <x:v>15 Minutes</x:v>
      </x:c>
      <x:c r="K18762" s="32" t="str">
        <x:v>08-10-2025 10:00:00</x:v>
      </x:c>
      <x:c r="M18762" s="53" t="str">
        <x:v>3620158.7500000000000000</x:v>
      </x:c>
      <x:c r="N18762" s="33" t="str">
        <x:v/>
      </x:c>
    </x:row>
    <x:row r="18763">
      <x:c r="B18763" s="5" t="str">
        <x:v>3613090127190700600</x:v>
      </x:c>
      <x:c r="C18763" s="44" t="str">
        <x:v>88748414</x:v>
      </x:c>
      <x:c r="D18763" s="46" t="str">
        <x:v>winPM</x:v>
      </x:c>
      <x:c r="E18763" s="52" t="str">
        <x:v>112</x:v>
      </x:c>
      <x:c r="F18763" s="45" t="str">
        <x:v>174-ELE02</x:v>
      </x:c>
      <x:c r="H18763" s="9" t="str">
        <x:v>Valley_Dining.208v_Submeter</x:v>
      </x:c>
      <x:c r="I18763" s="49" t="str">
        <x:v>Use</x:v>
      </x:c>
      <x:c r="J18763" s="31" t="str">
        <x:v>15 Minutes</x:v>
      </x:c>
      <x:c r="K18763" s="32" t="str">
        <x:v>08-10-2025 10:15:00</x:v>
      </x:c>
      <x:c r="M18763" s="53" t="str">
        <x:v>3620164.0000000000000000</x:v>
      </x:c>
      <x:c r="N18763" s="33" t="str">
        <x:v/>
      </x:c>
    </x:row>
    <x:row r="18764">
      <x:c r="B18764" s="5" t="str">
        <x:v>7222559460928516189</x:v>
      </x:c>
      <x:c r="C18764" s="44" t="str">
        <x:v>88748418</x:v>
      </x:c>
      <x:c r="D18764" s="46" t="str">
        <x:v>winPM</x:v>
      </x:c>
      <x:c r="E18764" s="52" t="str">
        <x:v>112</x:v>
      </x:c>
      <x:c r="F18764" s="45" t="str">
        <x:v>174-ELE02</x:v>
      </x:c>
      <x:c r="H18764" s="9" t="str">
        <x:v>Valley_Dining.208v_Submeter</x:v>
      </x:c>
      <x:c r="I18764" s="49" t="str">
        <x:v>Use</x:v>
      </x:c>
      <x:c r="J18764" s="31" t="str">
        <x:v>15 Minutes</x:v>
      </x:c>
      <x:c r="K18764" s="32" t="str">
        <x:v>08-10-2025 10:30:00</x:v>
      </x:c>
      <x:c r="M18764" s="53" t="str">
        <x:v>3620169.5000000000000000</x:v>
      </x:c>
      <x:c r="N18764" s="33" t="str">
        <x:v/>
      </x:c>
    </x:row>
    <x:row r="18765">
      <x:c r="B18765" s="5" t="str">
        <x:v>11179051945849727421</x:v>
      </x:c>
      <x:c r="C18765" s="44" t="str">
        <x:v>88748422</x:v>
      </x:c>
      <x:c r="D18765" s="46" t="str">
        <x:v>winPM</x:v>
      </x:c>
      <x:c r="E18765" s="52" t="str">
        <x:v>112</x:v>
      </x:c>
      <x:c r="F18765" s="45" t="str">
        <x:v>174-ELE02</x:v>
      </x:c>
      <x:c r="H18765" s="9" t="str">
        <x:v>Valley_Dining.208v_Submeter</x:v>
      </x:c>
      <x:c r="I18765" s="49" t="str">
        <x:v>Use</x:v>
      </x:c>
      <x:c r="J18765" s="31" t="str">
        <x:v>15 Minutes</x:v>
      </x:c>
      <x:c r="K18765" s="32" t="str">
        <x:v>08-10-2025 10:45:00</x:v>
      </x:c>
      <x:c r="M18765" s="53" t="str">
        <x:v>3620175.5000000000000000</x:v>
      </x:c>
      <x:c r="N18765" s="33" t="str">
        <x:v/>
      </x:c>
    </x:row>
    <x:row r="18766">
      <x:c r="B18766" s="5" t="str">
        <x:v>4962963259764871677</x:v>
      </x:c>
      <x:c r="C18766" s="44" t="str">
        <x:v>88748426</x:v>
      </x:c>
      <x:c r="D18766" s="46" t="str">
        <x:v>winPM</x:v>
      </x:c>
      <x:c r="E18766" s="52" t="str">
        <x:v>112</x:v>
      </x:c>
      <x:c r="F18766" s="45" t="str">
        <x:v>174-ELE02</x:v>
      </x:c>
      <x:c r="H18766" s="9" t="str">
        <x:v>Valley_Dining.208v_Submeter</x:v>
      </x:c>
      <x:c r="I18766" s="49" t="str">
        <x:v>Use</x:v>
      </x:c>
      <x:c r="J18766" s="31" t="str">
        <x:v>15 Minutes</x:v>
      </x:c>
      <x:c r="K18766" s="32" t="str">
        <x:v>08-10-2025 11:00:00</x:v>
      </x:c>
      <x:c r="M18766" s="53" t="str">
        <x:v>3620180.5000000000000000</x:v>
      </x:c>
      <x:c r="N18766" s="33" t="str">
        <x:v/>
      </x:c>
    </x:row>
    <x:row r="18767">
      <x:c r="B18767" s="5" t="str">
        <x:v>17611155890946642039</x:v>
      </x:c>
      <x:c r="C18767" s="44" t="str">
        <x:v>88748430</x:v>
      </x:c>
      <x:c r="D18767" s="46" t="str">
        <x:v>winPM</x:v>
      </x:c>
      <x:c r="E18767" s="52" t="str">
        <x:v>112</x:v>
      </x:c>
      <x:c r="F18767" s="45" t="str">
        <x:v>174-ELE02</x:v>
      </x:c>
      <x:c r="H18767" s="9" t="str">
        <x:v>Valley_Dining.208v_Submeter</x:v>
      </x:c>
      <x:c r="I18767" s="49" t="str">
        <x:v>Use</x:v>
      </x:c>
      <x:c r="J18767" s="31" t="str">
        <x:v>15 Minutes</x:v>
      </x:c>
      <x:c r="K18767" s="32" t="str">
        <x:v>08-10-2025 11:15:00</x:v>
      </x:c>
      <x:c r="M18767" s="53" t="str">
        <x:v>3620185.5000000000000000</x:v>
      </x:c>
      <x:c r="N18767" s="33" t="str">
        <x:v/>
      </x:c>
    </x:row>
    <x:row r="18768">
      <x:c r="B18768" s="5" t="str">
        <x:v>9786359954971882661</x:v>
      </x:c>
      <x:c r="C18768" s="44" t="str">
        <x:v>88748434</x:v>
      </x:c>
      <x:c r="D18768" s="46" t="str">
        <x:v>winPM</x:v>
      </x:c>
      <x:c r="E18768" s="52" t="str">
        <x:v>112</x:v>
      </x:c>
      <x:c r="F18768" s="45" t="str">
        <x:v>174-ELE02</x:v>
      </x:c>
      <x:c r="H18768" s="9" t="str">
        <x:v>Valley_Dining.208v_Submeter</x:v>
      </x:c>
      <x:c r="I18768" s="49" t="str">
        <x:v>Use</x:v>
      </x:c>
      <x:c r="J18768" s="31" t="str">
        <x:v>15 Minutes</x:v>
      </x:c>
      <x:c r="K18768" s="32" t="str">
        <x:v>08-10-2025 11:30:00</x:v>
      </x:c>
      <x:c r="M18768" s="53" t="str">
        <x:v>3620191.2500000000000000</x:v>
      </x:c>
      <x:c r="N18768" s="33" t="str">
        <x:v/>
      </x:c>
    </x:row>
    <x:row r="18769">
      <x:c r="B18769" s="5" t="str">
        <x:v>2224129310760753038</x:v>
      </x:c>
      <x:c r="C18769" s="44" t="str">
        <x:v>88748438</x:v>
      </x:c>
      <x:c r="D18769" s="46" t="str">
        <x:v>winPM</x:v>
      </x:c>
      <x:c r="E18769" s="52" t="str">
        <x:v>112</x:v>
      </x:c>
      <x:c r="F18769" s="45" t="str">
        <x:v>174-ELE02</x:v>
      </x:c>
      <x:c r="H18769" s="9" t="str">
        <x:v>Valley_Dining.208v_Submeter</x:v>
      </x:c>
      <x:c r="I18769" s="49" t="str">
        <x:v>Use</x:v>
      </x:c>
      <x:c r="J18769" s="31" t="str">
        <x:v>15 Minutes</x:v>
      </x:c>
      <x:c r="K18769" s="32" t="str">
        <x:v>08-10-2025 11:45:00</x:v>
      </x:c>
      <x:c r="M18769" s="53" t="str">
        <x:v>3620197.0000000000000000</x:v>
      </x:c>
      <x:c r="N18769" s="33" t="str">
        <x:v/>
      </x:c>
    </x:row>
    <x:row r="18770">
      <x:c r="B18770" s="5" t="str">
        <x:v>4559131240078507074</x:v>
      </x:c>
      <x:c r="C18770" s="44" t="str">
        <x:v>88739630</x:v>
      </x:c>
      <x:c r="D18770" s="46" t="str">
        <x:v>winPM</x:v>
      </x:c>
      <x:c r="E18770" s="52" t="str">
        <x:v>112</x:v>
      </x:c>
      <x:c r="F18770" s="45" t="str">
        <x:v>174-ELE02</x:v>
      </x:c>
      <x:c r="H18770" s="9" t="str">
        <x:v>Valley_Dining.208v_Submeter</x:v>
      </x:c>
      <x:c r="I18770" s="49" t="str">
        <x:v>Use</x:v>
      </x:c>
      <x:c r="J18770" s="31" t="str">
        <x:v>15 Minutes</x:v>
      </x:c>
      <x:c r="K18770" s="32" t="str">
        <x:v>08-10-2025 12:00:00</x:v>
      </x:c>
      <x:c r="M18770" s="53" t="str">
        <x:v>3620202.5000000000000000</x:v>
      </x:c>
      <x:c r="N18770" s="33" t="str">
        <x:v/>
      </x:c>
    </x:row>
    <x:row r="18771">
      <x:c r="B18771" s="5" t="str">
        <x:v>754948639834430148</x:v>
      </x:c>
      <x:c r="C18771" s="44" t="str">
        <x:v>88739634</x:v>
      </x:c>
      <x:c r="D18771" s="46" t="str">
        <x:v>winPM</x:v>
      </x:c>
      <x:c r="E18771" s="52" t="str">
        <x:v>112</x:v>
      </x:c>
      <x:c r="F18771" s="45" t="str">
        <x:v>174-ELE02</x:v>
      </x:c>
      <x:c r="H18771" s="9" t="str">
        <x:v>Valley_Dining.208v_Submeter</x:v>
      </x:c>
      <x:c r="I18771" s="49" t="str">
        <x:v>Use</x:v>
      </x:c>
      <x:c r="J18771" s="31" t="str">
        <x:v>15 Minutes</x:v>
      </x:c>
      <x:c r="K18771" s="32" t="str">
        <x:v>08-10-2025 12:15:00</x:v>
      </x:c>
      <x:c r="M18771" s="53" t="str">
        <x:v>3620207.7500000000000000</x:v>
      </x:c>
      <x:c r="N18771" s="33" t="str">
        <x:v/>
      </x:c>
    </x:row>
    <x:row r="18772">
      <x:c r="B18772" s="5" t="str">
        <x:v>4300848436241943064</x:v>
      </x:c>
      <x:c r="C18772" s="44" t="str">
        <x:v>88739638</x:v>
      </x:c>
      <x:c r="D18772" s="46" t="str">
        <x:v>winPM</x:v>
      </x:c>
      <x:c r="E18772" s="52" t="str">
        <x:v>112</x:v>
      </x:c>
      <x:c r="F18772" s="45" t="str">
        <x:v>174-ELE02</x:v>
      </x:c>
      <x:c r="H18772" s="9" t="str">
        <x:v>Valley_Dining.208v_Submeter</x:v>
      </x:c>
      <x:c r="I18772" s="49" t="str">
        <x:v>Use</x:v>
      </x:c>
      <x:c r="J18772" s="31" t="str">
        <x:v>15 Minutes</x:v>
      </x:c>
      <x:c r="K18772" s="32" t="str">
        <x:v>08-10-2025 12:30:00</x:v>
      </x:c>
      <x:c r="M18772" s="53" t="str">
        <x:v>3620213.0000000000000000</x:v>
      </x:c>
      <x:c r="N18772" s="33" t="str">
        <x:v/>
      </x:c>
    </x:row>
    <x:row r="18773">
      <x:c r="B18773" s="5" t="str">
        <x:v>9792301829863017124</x:v>
      </x:c>
      <x:c r="C18773" s="44" t="str">
        <x:v>88739642</x:v>
      </x:c>
      <x:c r="D18773" s="46" t="str">
        <x:v>winPM</x:v>
      </x:c>
      <x:c r="E18773" s="52" t="str">
        <x:v>112</x:v>
      </x:c>
      <x:c r="F18773" s="45" t="str">
        <x:v>174-ELE02</x:v>
      </x:c>
      <x:c r="H18773" s="9" t="str">
        <x:v>Valley_Dining.208v_Submeter</x:v>
      </x:c>
      <x:c r="I18773" s="49" t="str">
        <x:v>Use</x:v>
      </x:c>
      <x:c r="J18773" s="31" t="str">
        <x:v>15 Minutes</x:v>
      </x:c>
      <x:c r="K18773" s="32" t="str">
        <x:v>08-10-2025 12:45:00</x:v>
      </x:c>
      <x:c r="M18773" s="53" t="str">
        <x:v>3620218.7500000000000000</x:v>
      </x:c>
      <x:c r="N18773" s="33" t="str">
        <x:v/>
      </x:c>
    </x:row>
    <x:row r="18774">
      <x:c r="B18774" s="5" t="str">
        <x:v>14050952678699084307</x:v>
      </x:c>
      <x:c r="C18774" s="44" t="str">
        <x:v>88739646</x:v>
      </x:c>
      <x:c r="D18774" s="46" t="str">
        <x:v>winPM</x:v>
      </x:c>
      <x:c r="E18774" s="52" t="str">
        <x:v>112</x:v>
      </x:c>
      <x:c r="F18774" s="45" t="str">
        <x:v>174-ELE02</x:v>
      </x:c>
      <x:c r="H18774" s="9" t="str">
        <x:v>Valley_Dining.208v_Submeter</x:v>
      </x:c>
      <x:c r="I18774" s="49" t="str">
        <x:v>Use</x:v>
      </x:c>
      <x:c r="J18774" s="31" t="str">
        <x:v>15 Minutes</x:v>
      </x:c>
      <x:c r="K18774" s="32" t="str">
        <x:v>08-10-2025 13:00:00</x:v>
      </x:c>
      <x:c r="M18774" s="53" t="str">
        <x:v>3620224.0000000000000000</x:v>
      </x:c>
      <x:c r="N18774" s="33" t="str">
        <x:v/>
      </x:c>
    </x:row>
    <x:row r="18775">
      <x:c r="B18775" s="5" t="str">
        <x:v>1095661998610606751</x:v>
      </x:c>
      <x:c r="C18775" s="44" t="str">
        <x:v>88739650</x:v>
      </x:c>
      <x:c r="D18775" s="46" t="str">
        <x:v>winPM</x:v>
      </x:c>
      <x:c r="E18775" s="52" t="str">
        <x:v>112</x:v>
      </x:c>
      <x:c r="F18775" s="45" t="str">
        <x:v>174-ELE02</x:v>
      </x:c>
      <x:c r="H18775" s="9" t="str">
        <x:v>Valley_Dining.208v_Submeter</x:v>
      </x:c>
      <x:c r="I18775" s="49" t="str">
        <x:v>Use</x:v>
      </x:c>
      <x:c r="J18775" s="31" t="str">
        <x:v>15 Minutes</x:v>
      </x:c>
      <x:c r="K18775" s="32" t="str">
        <x:v>08-10-2025 13:15:00</x:v>
      </x:c>
      <x:c r="M18775" s="53" t="str">
        <x:v>3620229.7500000000000000</x:v>
      </x:c>
      <x:c r="N18775" s="33" t="str">
        <x:v/>
      </x:c>
    </x:row>
    <x:row r="18776">
      <x:c r="B18776" s="5" t="str">
        <x:v>4641561795018119667</x:v>
      </x:c>
      <x:c r="C18776" s="44" t="str">
        <x:v>88739654</x:v>
      </x:c>
      <x:c r="D18776" s="46" t="str">
        <x:v>winPM</x:v>
      </x:c>
      <x:c r="E18776" s="52" t="str">
        <x:v>112</x:v>
      </x:c>
      <x:c r="F18776" s="45" t="str">
        <x:v>174-ELE02</x:v>
      </x:c>
      <x:c r="H18776" s="9" t="str">
        <x:v>Valley_Dining.208v_Submeter</x:v>
      </x:c>
      <x:c r="I18776" s="49" t="str">
        <x:v>Use</x:v>
      </x:c>
      <x:c r="J18776" s="31" t="str">
        <x:v>15 Minutes</x:v>
      </x:c>
      <x:c r="K18776" s="32" t="str">
        <x:v>08-10-2025 13:30:00</x:v>
      </x:c>
      <x:c r="M18776" s="53" t="str">
        <x:v>3620235.0000000000000000</x:v>
      </x:c>
      <x:c r="N18776" s="33" t="str">
        <x:v/>
      </x:c>
    </x:row>
    <x:row r="18777">
      <x:c r="B18777" s="5" t="str">
        <x:v>5803031453493248447</x:v>
      </x:c>
      <x:c r="C18777" s="44" t="str">
        <x:v>88739658</x:v>
      </x:c>
      <x:c r="D18777" s="46" t="str">
        <x:v>winPM</x:v>
      </x:c>
      <x:c r="E18777" s="52" t="str">
        <x:v>112</x:v>
      </x:c>
      <x:c r="F18777" s="45" t="str">
        <x:v>174-ELE02</x:v>
      </x:c>
      <x:c r="H18777" s="9" t="str">
        <x:v>Valley_Dining.208v_Submeter</x:v>
      </x:c>
      <x:c r="I18777" s="49" t="str">
        <x:v>Use</x:v>
      </x:c>
      <x:c r="J18777" s="31" t="str">
        <x:v>15 Minutes</x:v>
      </x:c>
      <x:c r="K18777" s="32" t="str">
        <x:v>08-10-2025 13:45:00</x:v>
      </x:c>
      <x:c r="M18777" s="53" t="str">
        <x:v>3620240.7500000000000000</x:v>
      </x:c>
      <x:c r="N18777" s="33" t="str">
        <x:v/>
      </x:c>
    </x:row>
    <x:row r="18778">
      <x:c r="B18778" s="5" t="str">
        <x:v>12920274666105700755</x:v>
      </x:c>
      <x:c r="C18778" s="44" t="str">
        <x:v>88739662</x:v>
      </x:c>
      <x:c r="D18778" s="46" t="str">
        <x:v>winPM</x:v>
      </x:c>
      <x:c r="E18778" s="52" t="str">
        <x:v>112</x:v>
      </x:c>
      <x:c r="F18778" s="45" t="str">
        <x:v>174-ELE02</x:v>
      </x:c>
      <x:c r="H18778" s="9" t="str">
        <x:v>Valley_Dining.208v_Submeter</x:v>
      </x:c>
      <x:c r="I18778" s="49" t="str">
        <x:v>Use</x:v>
      </x:c>
      <x:c r="J18778" s="31" t="str">
        <x:v>15 Minutes</x:v>
      </x:c>
      <x:c r="K18778" s="32" t="str">
        <x:v>08-10-2025 14:00:00</x:v>
      </x:c>
      <x:c r="M18778" s="53" t="str">
        <x:v>3620246.5000000000000000</x:v>
      </x:c>
      <x:c r="N18778" s="33" t="str">
        <x:v/>
      </x:c>
    </x:row>
    <x:row r="18779">
      <x:c r="B18779" s="5" t="str">
        <x:v>1895783290970624854</x:v>
      </x:c>
      <x:c r="C18779" s="44" t="str">
        <x:v>88739666</x:v>
      </x:c>
      <x:c r="D18779" s="46" t="str">
        <x:v>winPM</x:v>
      </x:c>
      <x:c r="E18779" s="52" t="str">
        <x:v>112</x:v>
      </x:c>
      <x:c r="F18779" s="45" t="str">
        <x:v>174-ELE02</x:v>
      </x:c>
      <x:c r="H18779" s="9" t="str">
        <x:v>Valley_Dining.208v_Submeter</x:v>
      </x:c>
      <x:c r="I18779" s="49" t="str">
        <x:v>Use</x:v>
      </x:c>
      <x:c r="J18779" s="31" t="str">
        <x:v>15 Minutes</x:v>
      </x:c>
      <x:c r="K18779" s="32" t="str">
        <x:v>08-10-2025 14:15:00</x:v>
      </x:c>
      <x:c r="M18779" s="53" t="str">
        <x:v>3620252.2500000000000000</x:v>
      </x:c>
      <x:c r="N18779" s="33" t="str">
        <x:v/>
      </x:c>
    </x:row>
    <x:row r="18780">
      <x:c r="B18780" s="5" t="str">
        <x:v>3510883782424736115</x:v>
      </x:c>
      <x:c r="C18780" s="44" t="str">
        <x:v>88739670</x:v>
      </x:c>
      <x:c r="D18780" s="46" t="str">
        <x:v>winPM</x:v>
      </x:c>
      <x:c r="E18780" s="52" t="str">
        <x:v>112</x:v>
      </x:c>
      <x:c r="F18780" s="45" t="str">
        <x:v>174-ELE02</x:v>
      </x:c>
      <x:c r="H18780" s="9" t="str">
        <x:v>Valley_Dining.208v_Submeter</x:v>
      </x:c>
      <x:c r="I18780" s="49" t="str">
        <x:v>Use</x:v>
      </x:c>
      <x:c r="J18780" s="31" t="str">
        <x:v>15 Minutes</x:v>
      </x:c>
      <x:c r="K18780" s="32" t="str">
        <x:v>08-10-2025 14:30:00</x:v>
      </x:c>
      <x:c r="M18780" s="53" t="str">
        <x:v>3620257.5000000000000000</x:v>
      </x:c>
      <x:c r="N18780" s="33" t="str">
        <x:v/>
      </x:c>
    </x:row>
    <x:row r="18781">
      <x:c r="B18781" s="5" t="str">
        <x:v>15147092975820787822</x:v>
      </x:c>
      <x:c r="C18781" s="44" t="str">
        <x:v>88739674</x:v>
      </x:c>
      <x:c r="D18781" s="46" t="str">
        <x:v>winPM</x:v>
      </x:c>
      <x:c r="E18781" s="52" t="str">
        <x:v>112</x:v>
      </x:c>
      <x:c r="F18781" s="45" t="str">
        <x:v>174-ELE02</x:v>
      </x:c>
      <x:c r="H18781" s="9" t="str">
        <x:v>Valley_Dining.208v_Submeter</x:v>
      </x:c>
      <x:c r="I18781" s="49" t="str">
        <x:v>Use</x:v>
      </x:c>
      <x:c r="J18781" s="31" t="str">
        <x:v>15 Minutes</x:v>
      </x:c>
      <x:c r="K18781" s="32" t="str">
        <x:v>08-10-2025 14:45:00</x:v>
      </x:c>
      <x:c r="M18781" s="53" t="str">
        <x:v>3620263.5000000000000000</x:v>
      </x:c>
      <x:c r="N18781" s="33" t="str">
        <x:v/>
      </x:c>
    </x:row>
    <x:row r="18782">
      <x:c r="B18782" s="5" t="str">
        <x:v>2493960659647166217</x:v>
      </x:c>
      <x:c r="C18782" s="44" t="str">
        <x:v>88739678</x:v>
      </x:c>
      <x:c r="D18782" s="46" t="str">
        <x:v>winPM</x:v>
      </x:c>
      <x:c r="E18782" s="52" t="str">
        <x:v>112</x:v>
      </x:c>
      <x:c r="F18782" s="45" t="str">
        <x:v>174-ELE02</x:v>
      </x:c>
      <x:c r="H18782" s="9" t="str">
        <x:v>Valley_Dining.208v_Submeter</x:v>
      </x:c>
      <x:c r="I18782" s="49" t="str">
        <x:v>Use</x:v>
      </x:c>
      <x:c r="J18782" s="31" t="str">
        <x:v>15 Minutes</x:v>
      </x:c>
      <x:c r="K18782" s="32" t="str">
        <x:v>08-10-2025 15:00:00</x:v>
      </x:c>
      <x:c r="M18782" s="53" t="str">
        <x:v>3620268.5000000000000000</x:v>
      </x:c>
      <x:c r="N18782" s="33" t="str">
        <x:v/>
      </x:c>
    </x:row>
    <x:row r="18783">
      <x:c r="B18783" s="5" t="str">
        <x:v>15893849054726566293</x:v>
      </x:c>
      <x:c r="C18783" s="44" t="str">
        <x:v>88739682</x:v>
      </x:c>
      <x:c r="D18783" s="46" t="str">
        <x:v>winPM</x:v>
      </x:c>
      <x:c r="E18783" s="52" t="str">
        <x:v>112</x:v>
      </x:c>
      <x:c r="F18783" s="45" t="str">
        <x:v>174-ELE02</x:v>
      </x:c>
      <x:c r="H18783" s="9" t="str">
        <x:v>Valley_Dining.208v_Submeter</x:v>
      </x:c>
      <x:c r="I18783" s="49" t="str">
        <x:v>Use</x:v>
      </x:c>
      <x:c r="J18783" s="31" t="str">
        <x:v>15 Minutes</x:v>
      </x:c>
      <x:c r="K18783" s="32" t="str">
        <x:v>08-10-2025 15:15:00</x:v>
      </x:c>
      <x:c r="M18783" s="53" t="str">
        <x:v>3620273.7500000000000000</x:v>
      </x:c>
      <x:c r="N18783" s="33" t="str">
        <x:v/>
      </x:c>
    </x:row>
    <x:row r="18784">
      <x:c r="B18784" s="5" t="str">
        <x:v>13002705221045313348</x:v>
      </x:c>
      <x:c r="C18784" s="44" t="str">
        <x:v>88739686</x:v>
      </x:c>
      <x:c r="D18784" s="46" t="str">
        <x:v>winPM</x:v>
      </x:c>
      <x:c r="E18784" s="52" t="str">
        <x:v>112</x:v>
      </x:c>
      <x:c r="F18784" s="45" t="str">
        <x:v>174-ELE02</x:v>
      </x:c>
      <x:c r="H18784" s="9" t="str">
        <x:v>Valley_Dining.208v_Submeter</x:v>
      </x:c>
      <x:c r="I18784" s="49" t="str">
        <x:v>Use</x:v>
      </x:c>
      <x:c r="J18784" s="31" t="str">
        <x:v>15 Minutes</x:v>
      </x:c>
      <x:c r="K18784" s="32" t="str">
        <x:v>08-10-2025 15:30:00</x:v>
      </x:c>
      <x:c r="M18784" s="53" t="str">
        <x:v>3620279.0000000000000000</x:v>
      </x:c>
      <x:c r="N18784" s="33" t="str">
        <x:v/>
      </x:c>
    </x:row>
    <x:row r="18785">
      <x:c r="B18785" s="5" t="str">
        <x:v>16959197705966524580</x:v>
      </x:c>
      <x:c r="C18785" s="44" t="str">
        <x:v>88739690</x:v>
      </x:c>
      <x:c r="D18785" s="46" t="str">
        <x:v>winPM</x:v>
      </x:c>
      <x:c r="E18785" s="52" t="str">
        <x:v>112</x:v>
      </x:c>
      <x:c r="F18785" s="45" t="str">
        <x:v>174-ELE02</x:v>
      </x:c>
      <x:c r="H18785" s="9" t="str">
        <x:v>Valley_Dining.208v_Submeter</x:v>
      </x:c>
      <x:c r="I18785" s="49" t="str">
        <x:v>Use</x:v>
      </x:c>
      <x:c r="J18785" s="31" t="str">
        <x:v>15 Minutes</x:v>
      </x:c>
      <x:c r="K18785" s="32" t="str">
        <x:v>08-10-2025 15:45:00</x:v>
      </x:c>
      <x:c r="M18785" s="53" t="str">
        <x:v>3620285.0000000000000000</x:v>
      </x:c>
      <x:c r="N18785" s="33" t="str">
        <x:v/>
      </x:c>
    </x:row>
    <x:row r="18786">
      <x:c r="B18786" s="5" t="str">
        <x:v>9271717648512108681</x:v>
      </x:c>
      <x:c r="C18786" s="44" t="str">
        <x:v>88739694</x:v>
      </x:c>
      <x:c r="D18786" s="46" t="str">
        <x:v>winPM</x:v>
      </x:c>
      <x:c r="E18786" s="52" t="str">
        <x:v>112</x:v>
      </x:c>
      <x:c r="F18786" s="45" t="str">
        <x:v>174-ELE02</x:v>
      </x:c>
      <x:c r="H18786" s="9" t="str">
        <x:v>Valley_Dining.208v_Submeter</x:v>
      </x:c>
      <x:c r="I18786" s="49" t="str">
        <x:v>Use</x:v>
      </x:c>
      <x:c r="J18786" s="31" t="str">
        <x:v>15 Minutes</x:v>
      </x:c>
      <x:c r="K18786" s="32" t="str">
        <x:v>08-10-2025 16:00:00</x:v>
      </x:c>
      <x:c r="M18786" s="53" t="str">
        <x:v>3620290.5000000000000000</x:v>
      </x:c>
      <x:c r="N18786" s="33" t="str">
        <x:v/>
      </x:c>
    </x:row>
    <x:row r="18787">
      <x:c r="B18787" s="5" t="str">
        <x:v>15942274583188954682</x:v>
      </x:c>
      <x:c r="C18787" s="44" t="str">
        <x:v>88739698</x:v>
      </x:c>
      <x:c r="D18787" s="46" t="str">
        <x:v>winPM</x:v>
      </x:c>
      <x:c r="E18787" s="52" t="str">
        <x:v>112</x:v>
      </x:c>
      <x:c r="F18787" s="45" t="str">
        <x:v>174-ELE02</x:v>
      </x:c>
      <x:c r="H18787" s="9" t="str">
        <x:v>Valley_Dining.208v_Submeter</x:v>
      </x:c>
      <x:c r="I18787" s="49" t="str">
        <x:v>Use</x:v>
      </x:c>
      <x:c r="J18787" s="31" t="str">
        <x:v>15 Minutes</x:v>
      </x:c>
      <x:c r="K18787" s="32" t="str">
        <x:v>08-10-2025 16:15:00</x:v>
      </x:c>
      <x:c r="M18787" s="53" t="str">
        <x:v>3620296.0000000000000000</x:v>
      </x:c>
      <x:c r="N18787" s="33" t="str">
        <x:v/>
      </x:c>
    </x:row>
    <x:row r="18788">
      <x:c r="B18788" s="5" t="str">
        <x:v>16073554270047158663</x:v>
      </x:c>
      <x:c r="C18788" s="44" t="str">
        <x:v>88739702</x:v>
      </x:c>
      <x:c r="D18788" s="46" t="str">
        <x:v>winPM</x:v>
      </x:c>
      <x:c r="E18788" s="52" t="str">
        <x:v>112</x:v>
      </x:c>
      <x:c r="F18788" s="45" t="str">
        <x:v>174-ELE02</x:v>
      </x:c>
      <x:c r="H18788" s="9" t="str">
        <x:v>Valley_Dining.208v_Submeter</x:v>
      </x:c>
      <x:c r="I18788" s="49" t="str">
        <x:v>Use</x:v>
      </x:c>
      <x:c r="J18788" s="31" t="str">
        <x:v>15 Minutes</x:v>
      </x:c>
      <x:c r="K18788" s="32" t="str">
        <x:v>08-10-2025 16:30:00</x:v>
      </x:c>
      <x:c r="M18788" s="53" t="str">
        <x:v>3620301.2500000000000000</x:v>
      </x:c>
      <x:c r="N18788" s="33" t="str">
        <x:v/>
      </x:c>
    </x:row>
    <x:row r="18789">
      <x:c r="B18789" s="5" t="str">
        <x:v>16483328164624657729</x:v>
      </x:c>
      <x:c r="C18789" s="44" t="str">
        <x:v>88739706</x:v>
      </x:c>
      <x:c r="D18789" s="46" t="str">
        <x:v>winPM</x:v>
      </x:c>
      <x:c r="E18789" s="52" t="str">
        <x:v>112</x:v>
      </x:c>
      <x:c r="F18789" s="45" t="str">
        <x:v>174-ELE02</x:v>
      </x:c>
      <x:c r="H18789" s="9" t="str">
        <x:v>Valley_Dining.208v_Submeter</x:v>
      </x:c>
      <x:c r="I18789" s="49" t="str">
        <x:v>Use</x:v>
      </x:c>
      <x:c r="J18789" s="31" t="str">
        <x:v>15 Minutes</x:v>
      </x:c>
      <x:c r="K18789" s="32" t="str">
        <x:v>08-10-2025 16:45:00</x:v>
      </x:c>
      <x:c r="M18789" s="53" t="str">
        <x:v>3620306.7500000000000000</x:v>
      </x:c>
      <x:c r="N18789" s="33" t="str">
        <x:v/>
      </x:c>
    </x:row>
    <x:row r="18790">
      <x:c r="B18790" s="5" t="str">
        <x:v>7376914438794748290</x:v>
      </x:c>
      <x:c r="C18790" s="44" t="str">
        <x:v>88739710</x:v>
      </x:c>
      <x:c r="D18790" s="46" t="str">
        <x:v>winPM</x:v>
      </x:c>
      <x:c r="E18790" s="52" t="str">
        <x:v>112</x:v>
      </x:c>
      <x:c r="F18790" s="45" t="str">
        <x:v>174-ELE02</x:v>
      </x:c>
      <x:c r="H18790" s="9" t="str">
        <x:v>Valley_Dining.208v_Submeter</x:v>
      </x:c>
      <x:c r="I18790" s="49" t="str">
        <x:v>Use</x:v>
      </x:c>
      <x:c r="J18790" s="31" t="str">
        <x:v>15 Minutes</x:v>
      </x:c>
      <x:c r="K18790" s="32" t="str">
        <x:v>08-10-2025 17:00:00</x:v>
      </x:c>
      <x:c r="M18790" s="53" t="str">
        <x:v>3620312.2500000000000000</x:v>
      </x:c>
      <x:c r="N18790" s="33" t="str">
        <x:v/>
      </x:c>
    </x:row>
    <x:row r="18791">
      <x:c r="B18791" s="5" t="str">
        <x:v>7786688333372247356</x:v>
      </x:c>
      <x:c r="C18791" s="44" t="str">
        <x:v>88739714</x:v>
      </x:c>
      <x:c r="D18791" s="46" t="str">
        <x:v>winPM</x:v>
      </x:c>
      <x:c r="E18791" s="52" t="str">
        <x:v>112</x:v>
      </x:c>
      <x:c r="F18791" s="45" t="str">
        <x:v>174-ELE02</x:v>
      </x:c>
      <x:c r="H18791" s="9" t="str">
        <x:v>Valley_Dining.208v_Submeter</x:v>
      </x:c>
      <x:c r="I18791" s="49" t="str">
        <x:v>Use</x:v>
      </x:c>
      <x:c r="J18791" s="31" t="str">
        <x:v>15 Minutes</x:v>
      </x:c>
      <x:c r="K18791" s="32" t="str">
        <x:v>08-10-2025 17:15:00</x:v>
      </x:c>
      <x:c r="M18791" s="53" t="str">
        <x:v>3620317.7500000000000000</x:v>
      </x:c>
      <x:c r="N18791" s="33" t="str">
        <x:v/>
      </x:c>
    </x:row>
    <x:row r="18792">
      <x:c r="B18792" s="5" t="str">
        <x:v>857848594858837345</x:v>
      </x:c>
      <x:c r="C18792" s="44" t="str">
        <x:v>88739718</x:v>
      </x:c>
      <x:c r="D18792" s="46" t="str">
        <x:v>winPM</x:v>
      </x:c>
      <x:c r="E18792" s="52" t="str">
        <x:v>112</x:v>
      </x:c>
      <x:c r="F18792" s="45" t="str">
        <x:v>174-ELE02</x:v>
      </x:c>
      <x:c r="H18792" s="9" t="str">
        <x:v>Valley_Dining.208v_Submeter</x:v>
      </x:c>
      <x:c r="I18792" s="49" t="str">
        <x:v>Use</x:v>
      </x:c>
      <x:c r="J18792" s="31" t="str">
        <x:v>15 Minutes</x:v>
      </x:c>
      <x:c r="K18792" s="32" t="str">
        <x:v>08-10-2025 17:30:00</x:v>
      </x:c>
      <x:c r="M18792" s="53" t="str">
        <x:v>3620322.7500000000000000</x:v>
      </x:c>
      <x:c r="N18792" s="33" t="str">
        <x:v/>
      </x:c>
    </x:row>
    <x:row r="18793">
      <x:c r="B18793" s="5" t="str">
        <x:v>18295432894770394487</x:v>
      </x:c>
      <x:c r="C18793" s="44" t="str">
        <x:v>88739722</x:v>
      </x:c>
      <x:c r="D18793" s="46" t="str">
        <x:v>winPM</x:v>
      </x:c>
      <x:c r="E18793" s="52" t="str">
        <x:v>112</x:v>
      </x:c>
      <x:c r="F18793" s="45" t="str">
        <x:v>174-ELE02</x:v>
      </x:c>
      <x:c r="H18793" s="9" t="str">
        <x:v>Valley_Dining.208v_Submeter</x:v>
      </x:c>
      <x:c r="I18793" s="49" t="str">
        <x:v>Use</x:v>
      </x:c>
      <x:c r="J18793" s="31" t="str">
        <x:v>15 Minutes</x:v>
      </x:c>
      <x:c r="K18793" s="32" t="str">
        <x:v>08-10-2025 17:45:00</x:v>
      </x:c>
      <x:c r="M18793" s="53" t="str">
        <x:v>3620328.2500000000000000</x:v>
      </x:c>
      <x:c r="N18793" s="33" t="str">
        <x:v/>
      </x:c>
    </x:row>
    <x:row r="18794">
      <x:c r="B18794" s="5" t="str">
        <x:v>2635948298527349899</x:v>
      </x:c>
      <x:c r="C18794" s="44" t="str">
        <x:v>88739726</x:v>
      </x:c>
      <x:c r="D18794" s="46" t="str">
        <x:v>winPM</x:v>
      </x:c>
      <x:c r="E18794" s="52" t="str">
        <x:v>112</x:v>
      </x:c>
      <x:c r="F18794" s="45" t="str">
        <x:v>174-ELE02</x:v>
      </x:c>
      <x:c r="H18794" s="9" t="str">
        <x:v>Valley_Dining.208v_Submeter</x:v>
      </x:c>
      <x:c r="I18794" s="49" t="str">
        <x:v>Use</x:v>
      </x:c>
      <x:c r="J18794" s="31" t="str">
        <x:v>15 Minutes</x:v>
      </x:c>
      <x:c r="K18794" s="32" t="str">
        <x:v>08-10-2025 18:00:00</x:v>
      </x:c>
      <x:c r="M18794" s="53" t="str">
        <x:v>3620334.0000000000000000</x:v>
      </x:c>
      <x:c r="N18794" s="33" t="str">
        <x:v/>
      </x:c>
    </x:row>
    <x:row r="18795">
      <x:c r="B18795" s="5" t="str">
        <x:v>13812749558339560106</x:v>
      </x:c>
      <x:c r="C18795" s="44" t="str">
        <x:v>88739730</x:v>
      </x:c>
      <x:c r="D18795" s="46" t="str">
        <x:v>winPM</x:v>
      </x:c>
      <x:c r="E18795" s="52" t="str">
        <x:v>112</x:v>
      </x:c>
      <x:c r="F18795" s="45" t="str">
        <x:v>174-ELE02</x:v>
      </x:c>
      <x:c r="H18795" s="9" t="str">
        <x:v>Valley_Dining.208v_Submeter</x:v>
      </x:c>
      <x:c r="I18795" s="49" t="str">
        <x:v>Use</x:v>
      </x:c>
      <x:c r="J18795" s="31" t="str">
        <x:v>15 Minutes</x:v>
      </x:c>
      <x:c r="K18795" s="32" t="str">
        <x:v>08-10-2025 18:15:00</x:v>
      </x:c>
      <x:c r="M18795" s="53" t="str">
        <x:v>3620339.5000000000000000</x:v>
      </x:c>
      <x:c r="N18795" s="33" t="str">
        <x:v/>
      </x:c>
    </x:row>
    <x:row r="18796">
      <x:c r="B18796" s="5" t="str">
        <x:v>11673301488555936875</x:v>
      </x:c>
      <x:c r="C18796" s="44" t="str">
        <x:v>88739734</x:v>
      </x:c>
      <x:c r="D18796" s="46" t="str">
        <x:v>winPM</x:v>
      </x:c>
      <x:c r="E18796" s="52" t="str">
        <x:v>112</x:v>
      </x:c>
      <x:c r="F18796" s="45" t="str">
        <x:v>174-ELE02</x:v>
      </x:c>
      <x:c r="H18796" s="9" t="str">
        <x:v>Valley_Dining.208v_Submeter</x:v>
      </x:c>
      <x:c r="I18796" s="49" t="str">
        <x:v>Use</x:v>
      </x:c>
      <x:c r="J18796" s="31" t="str">
        <x:v>15 Minutes</x:v>
      </x:c>
      <x:c r="K18796" s="32" t="str">
        <x:v>08-10-2025 18:30:00</x:v>
      </x:c>
      <x:c r="M18796" s="53" t="str">
        <x:v>3620345.0000000000000000</x:v>
      </x:c>
      <x:c r="N18796" s="33" t="str">
        <x:v/>
      </x:c>
    </x:row>
    <x:row r="18797">
      <x:c r="B18797" s="5" t="str">
        <x:v>4862766608242436966</x:v>
      </x:c>
      <x:c r="C18797" s="44" t="str">
        <x:v>88739738</x:v>
      </x:c>
      <x:c r="D18797" s="46" t="str">
        <x:v>winPM</x:v>
      </x:c>
      <x:c r="E18797" s="52" t="str">
        <x:v>112</x:v>
      </x:c>
      <x:c r="F18797" s="45" t="str">
        <x:v>174-ELE02</x:v>
      </x:c>
      <x:c r="H18797" s="9" t="str">
        <x:v>Valley_Dining.208v_Submeter</x:v>
      </x:c>
      <x:c r="I18797" s="49" t="str">
        <x:v>Use</x:v>
      </x:c>
      <x:c r="J18797" s="31" t="str">
        <x:v>15 Minutes</x:v>
      </x:c>
      <x:c r="K18797" s="32" t="str">
        <x:v>08-10-2025 18:45:00</x:v>
      </x:c>
      <x:c r="M18797" s="53" t="str">
        <x:v>3620351.0000000000000000</x:v>
      </x:c>
      <x:c r="N18797" s="33" t="str">
        <x:v/>
      </x:c>
    </x:row>
    <x:row r="18798">
      <x:c r="B18798" s="5" t="str">
        <x:v>1505270285933966347</x:v>
      </x:c>
      <x:c r="C18798" s="44" t="str">
        <x:v>88739742</x:v>
      </x:c>
      <x:c r="D18798" s="46" t="str">
        <x:v>winPM</x:v>
      </x:c>
      <x:c r="E18798" s="52" t="str">
        <x:v>112</x:v>
      </x:c>
      <x:c r="F18798" s="45" t="str">
        <x:v>174-ELE02</x:v>
      </x:c>
      <x:c r="H18798" s="9" t="str">
        <x:v>Valley_Dining.208v_Submeter</x:v>
      </x:c>
      <x:c r="I18798" s="49" t="str">
        <x:v>Use</x:v>
      </x:c>
      <x:c r="J18798" s="31" t="str">
        <x:v>15 Minutes</x:v>
      </x:c>
      <x:c r="K18798" s="32" t="str">
        <x:v>08-10-2025 19:00:00</x:v>
      </x:c>
      <x:c r="M18798" s="53" t="str">
        <x:v>3620356.5000000000000000</x:v>
      </x:c>
      <x:c r="N18798" s="33" t="str">
        <x:v/>
      </x:c>
    </x:row>
    <x:row r="18799">
      <x:c r="B18799" s="5" t="str">
        <x:v>8927522984508442062</x:v>
      </x:c>
      <x:c r="C18799" s="44" t="str">
        <x:v>88739746</x:v>
      </x:c>
      <x:c r="D18799" s="46" t="str">
        <x:v>winPM</x:v>
      </x:c>
      <x:c r="E18799" s="52" t="str">
        <x:v>112</x:v>
      </x:c>
      <x:c r="F18799" s="45" t="str">
        <x:v>174-ELE02</x:v>
      </x:c>
      <x:c r="H18799" s="9" t="str">
        <x:v>Valley_Dining.208v_Submeter</x:v>
      </x:c>
      <x:c r="I18799" s="49" t="str">
        <x:v>Use</x:v>
      </x:c>
      <x:c r="J18799" s="31" t="str">
        <x:v>15 Minutes</x:v>
      </x:c>
      <x:c r="K18799" s="32" t="str">
        <x:v>08-10-2025 19:15:00</x:v>
      </x:c>
      <x:c r="M18799" s="53" t="str">
        <x:v>3620362.2500000000000000</x:v>
      </x:c>
      <x:c r="N18799" s="33" t="str">
        <x:v/>
      </x:c>
    </x:row>
    <x:row r="18800">
      <x:c r="B18800" s="5" t="str">
        <x:v>4857275609771417176</x:v>
      </x:c>
      <x:c r="C18800" s="44" t="str">
        <x:v>88739750</x:v>
      </x:c>
      <x:c r="D18800" s="46" t="str">
        <x:v>winPM</x:v>
      </x:c>
      <x:c r="E18800" s="52" t="str">
        <x:v>112</x:v>
      </x:c>
      <x:c r="F18800" s="45" t="str">
        <x:v>174-ELE02</x:v>
      </x:c>
      <x:c r="H18800" s="9" t="str">
        <x:v>Valley_Dining.208v_Submeter</x:v>
      </x:c>
      <x:c r="I18800" s="49" t="str">
        <x:v>Use</x:v>
      </x:c>
      <x:c r="J18800" s="31" t="str">
        <x:v>15 Minutes</x:v>
      </x:c>
      <x:c r="K18800" s="32" t="str">
        <x:v>08-10-2025 19:30:00</x:v>
      </x:c>
      <x:c r="M18800" s="53" t="str">
        <x:v>3620367.7500000000000000</x:v>
      </x:c>
      <x:c r="N18800" s="33" t="str">
        <x:v/>
      </x:c>
    </x:row>
    <x:row r="18801">
      <x:c r="B18801" s="5" t="str">
        <x:v>5203479967018613569</x:v>
      </x:c>
      <x:c r="C18801" s="44" t="str">
        <x:v>88739754</x:v>
      </x:c>
      <x:c r="D18801" s="46" t="str">
        <x:v>winPM</x:v>
      </x:c>
      <x:c r="E18801" s="52" t="str">
        <x:v>112</x:v>
      </x:c>
      <x:c r="F18801" s="45" t="str">
        <x:v>174-ELE02</x:v>
      </x:c>
      <x:c r="H18801" s="9" t="str">
        <x:v>Valley_Dining.208v_Submeter</x:v>
      </x:c>
      <x:c r="I18801" s="49" t="str">
        <x:v>Use</x:v>
      </x:c>
      <x:c r="J18801" s="31" t="str">
        <x:v>15 Minutes</x:v>
      </x:c>
      <x:c r="K18801" s="32" t="str">
        <x:v>08-10-2025 19:45:00</x:v>
      </x:c>
      <x:c r="M18801" s="53" t="str">
        <x:v>3620373.0000000000000000</x:v>
      </x:c>
      <x:c r="N18801" s="33" t="str">
        <x:v/>
      </x:c>
    </x:row>
    <x:row r="18802">
      <x:c r="B18802" s="5" t="str">
        <x:v>3044964641623759247</x:v>
      </x:c>
      <x:c r="C18802" s="44" t="str">
        <x:v>88739758</x:v>
      </x:c>
      <x:c r="D18802" s="46" t="str">
        <x:v>winPM</x:v>
      </x:c>
      <x:c r="E18802" s="52" t="str">
        <x:v>112</x:v>
      </x:c>
      <x:c r="F18802" s="45" t="str">
        <x:v>174-ELE02</x:v>
      </x:c>
      <x:c r="H18802" s="9" t="str">
        <x:v>Valley_Dining.208v_Submeter</x:v>
      </x:c>
      <x:c r="I18802" s="49" t="str">
        <x:v>Use</x:v>
      </x:c>
      <x:c r="J18802" s="31" t="str">
        <x:v>15 Minutes</x:v>
      </x:c>
      <x:c r="K18802" s="32" t="str">
        <x:v>08-10-2025 20:00:00</x:v>
      </x:c>
      <x:c r="M18802" s="53" t="str">
        <x:v>3620379.2500000000000000</x:v>
      </x:c>
      <x:c r="N18802" s="33" t="str">
        <x:v/>
      </x:c>
    </x:row>
    <x:row r="18803">
      <x:c r="B18803" s="5" t="str">
        <x:v>7001457126544970479</x:v>
      </x:c>
      <x:c r="C18803" s="44" t="str">
        <x:v>88739762</x:v>
      </x:c>
      <x:c r="D18803" s="46" t="str">
        <x:v>winPM</x:v>
      </x:c>
      <x:c r="E18803" s="52" t="str">
        <x:v>112</x:v>
      </x:c>
      <x:c r="F18803" s="45" t="str">
        <x:v>174-ELE02</x:v>
      </x:c>
      <x:c r="H18803" s="9" t="str">
        <x:v>Valley_Dining.208v_Submeter</x:v>
      </x:c>
      <x:c r="I18803" s="49" t="str">
        <x:v>Use</x:v>
      </x:c>
      <x:c r="J18803" s="31" t="str">
        <x:v>15 Minutes</x:v>
      </x:c>
      <x:c r="K18803" s="32" t="str">
        <x:v>08-10-2025 20:15:00</x:v>
      </x:c>
      <x:c r="M18803" s="53" t="str">
        <x:v>3620385.2500000000000000</x:v>
      </x:c>
      <x:c r="N18803" s="33" t="str">
        <x:v/>
      </x:c>
    </x:row>
    <x:row r="18804">
      <x:c r="B18804" s="5" t="str">
        <x:v>17047970090371551929</x:v>
      </x:c>
      <x:c r="C18804" s="44" t="str">
        <x:v>88739766</x:v>
      </x:c>
      <x:c r="D18804" s="46" t="str">
        <x:v>winPM</x:v>
      </x:c>
      <x:c r="E18804" s="52" t="str">
        <x:v>112</x:v>
      </x:c>
      <x:c r="F18804" s="45" t="str">
        <x:v>174-ELE02</x:v>
      </x:c>
      <x:c r="H18804" s="9" t="str">
        <x:v>Valley_Dining.208v_Submeter</x:v>
      </x:c>
      <x:c r="I18804" s="49" t="str">
        <x:v>Use</x:v>
      </x:c>
      <x:c r="J18804" s="31" t="str">
        <x:v>15 Minutes</x:v>
      </x:c>
      <x:c r="K18804" s="32" t="str">
        <x:v>08-10-2025 20:30:00</x:v>
      </x:c>
      <x:c r="M18804" s="53" t="str">
        <x:v>3620390.7500000000000000</x:v>
      </x:c>
      <x:c r="N18804" s="33" t="str">
        <x:v/>
      </x:c>
    </x:row>
    <x:row r="18805">
      <x:c r="B18805" s="5" t="str">
        <x:v>16038810316573557455</x:v>
      </x:c>
      <x:c r="C18805" s="44" t="str">
        <x:v>88739770</x:v>
      </x:c>
      <x:c r="D18805" s="46" t="str">
        <x:v>winPM</x:v>
      </x:c>
      <x:c r="E18805" s="52" t="str">
        <x:v>112</x:v>
      </x:c>
      <x:c r="F18805" s="45" t="str">
        <x:v>174-ELE02</x:v>
      </x:c>
      <x:c r="H18805" s="9" t="str">
        <x:v>Valley_Dining.208v_Submeter</x:v>
      </x:c>
      <x:c r="I18805" s="49" t="str">
        <x:v>Use</x:v>
      </x:c>
      <x:c r="J18805" s="31" t="str">
        <x:v>15 Minutes</x:v>
      </x:c>
      <x:c r="K18805" s="32" t="str">
        <x:v>08-10-2025 20:45:00</x:v>
      </x:c>
      <x:c r="M18805" s="53" t="str">
        <x:v>3620396.2500000000000000</x:v>
      </x:c>
      <x:c r="N18805" s="33" t="str">
        <x:v/>
      </x:c>
    </x:row>
    <x:row r="18806">
      <x:c r="B18806" s="5" t="str">
        <x:v>8092027092397172178</x:v>
      </x:c>
      <x:c r="C18806" s="44" t="str">
        <x:v>88739774</x:v>
      </x:c>
      <x:c r="D18806" s="46" t="str">
        <x:v>winPM</x:v>
      </x:c>
      <x:c r="E18806" s="52" t="str">
        <x:v>112</x:v>
      </x:c>
      <x:c r="F18806" s="45" t="str">
        <x:v>174-ELE02</x:v>
      </x:c>
      <x:c r="H18806" s="9" t="str">
        <x:v>Valley_Dining.208v_Submeter</x:v>
      </x:c>
      <x:c r="I18806" s="49" t="str">
        <x:v>Use</x:v>
      </x:c>
      <x:c r="J18806" s="31" t="str">
        <x:v>15 Minutes</x:v>
      </x:c>
      <x:c r="K18806" s="32" t="str">
        <x:v>08-10-2025 21:00:00</x:v>
      </x:c>
      <x:c r="M18806" s="53" t="str">
        <x:v>3620401.5000000000000000</x:v>
      </x:c>
      <x:c r="N18806" s="33" t="str">
        <x:v/>
      </x:c>
    </x:row>
    <x:row r="18807">
      <x:c r="B18807" s="5" t="str">
        <x:v>14762584027074018179</x:v>
      </x:c>
      <x:c r="C18807" s="44" t="str">
        <x:v>88739778</x:v>
      </x:c>
      <x:c r="D18807" s="46" t="str">
        <x:v>winPM</x:v>
      </x:c>
      <x:c r="E18807" s="52" t="str">
        <x:v>112</x:v>
      </x:c>
      <x:c r="F18807" s="45" t="str">
        <x:v>174-ELE02</x:v>
      </x:c>
      <x:c r="H18807" s="9" t="str">
        <x:v>Valley_Dining.208v_Submeter</x:v>
      </x:c>
      <x:c r="I18807" s="49" t="str">
        <x:v>Use</x:v>
      </x:c>
      <x:c r="J18807" s="31" t="str">
        <x:v>15 Minutes</x:v>
      </x:c>
      <x:c r="K18807" s="32" t="str">
        <x:v>08-10-2025 21:15:00</x:v>
      </x:c>
      <x:c r="M18807" s="53" t="str">
        <x:v>3620407.0000000000000000</x:v>
      </x:c>
      <x:c r="N18807" s="33" t="str">
        <x:v/>
      </x:c>
    </x:row>
    <x:row r="18808">
      <x:c r="B18808" s="5" t="str">
        <x:v>12915423787604183162</x:v>
      </x:c>
      <x:c r="C18808" s="44" t="str">
        <x:v>88739782</x:v>
      </x:c>
      <x:c r="D18808" s="46" t="str">
        <x:v>winPM</x:v>
      </x:c>
      <x:c r="E18808" s="52" t="str">
        <x:v>112</x:v>
      </x:c>
      <x:c r="F18808" s="45" t="str">
        <x:v>174-ELE02</x:v>
      </x:c>
      <x:c r="H18808" s="9" t="str">
        <x:v>Valley_Dining.208v_Submeter</x:v>
      </x:c>
      <x:c r="I18808" s="49" t="str">
        <x:v>Use</x:v>
      </x:c>
      <x:c r="J18808" s="31" t="str">
        <x:v>15 Minutes</x:v>
      </x:c>
      <x:c r="K18808" s="32" t="str">
        <x:v>08-10-2025 21:30:00</x:v>
      </x:c>
      <x:c r="M18808" s="53" t="str">
        <x:v>3620412.2500000000000000</x:v>
      </x:c>
      <x:c r="N18808" s="33" t="str">
        <x:v/>
      </x:c>
    </x:row>
    <x:row r="18809">
      <x:c r="B18809" s="5" t="str">
        <x:v>13325197682181682228</x:v>
      </x:c>
      <x:c r="C18809" s="44" t="str">
        <x:v>88739786</x:v>
      </x:c>
      <x:c r="D18809" s="46" t="str">
        <x:v>winPM</x:v>
      </x:c>
      <x:c r="E18809" s="52" t="str">
        <x:v>112</x:v>
      </x:c>
      <x:c r="F18809" s="45" t="str">
        <x:v>174-ELE02</x:v>
      </x:c>
      <x:c r="H18809" s="9" t="str">
        <x:v>Valley_Dining.208v_Submeter</x:v>
      </x:c>
      <x:c r="I18809" s="49" t="str">
        <x:v>Use</x:v>
      </x:c>
      <x:c r="J18809" s="31" t="str">
        <x:v>15 Minutes</x:v>
      </x:c>
      <x:c r="K18809" s="32" t="str">
        <x:v>08-10-2025 21:45:00</x:v>
      </x:c>
      <x:c r="M18809" s="53" t="str">
        <x:v>3620417.7500000000000000</x:v>
      </x:c>
      <x:c r="N18809" s="33" t="str">
        <x:v/>
      </x:c>
    </x:row>
    <x:row r="18810">
      <x:c r="B18810" s="5" t="str">
        <x:v>17876136361331537625</x:v>
      </x:c>
      <x:c r="C18810" s="44" t="str">
        <x:v>88739790</x:v>
      </x:c>
      <x:c r="D18810" s="46" t="str">
        <x:v>winPM</x:v>
      </x:c>
      <x:c r="E18810" s="52" t="str">
        <x:v>112</x:v>
      </x:c>
      <x:c r="F18810" s="45" t="str">
        <x:v>174-ELE02</x:v>
      </x:c>
      <x:c r="H18810" s="9" t="str">
        <x:v>Valley_Dining.208v_Submeter</x:v>
      </x:c>
      <x:c r="I18810" s="49" t="str">
        <x:v>Use</x:v>
      </x:c>
      <x:c r="J18810" s="31" t="str">
        <x:v>15 Minutes</x:v>
      </x:c>
      <x:c r="K18810" s="32" t="str">
        <x:v>08-10-2025 22:00:00</x:v>
      </x:c>
      <x:c r="M18810" s="53" t="str">
        <x:v>3620422.7500000000000000</x:v>
      </x:c>
      <x:c r="N18810" s="33" t="str">
        <x:v/>
      </x:c>
    </x:row>
    <x:row r="18811">
      <x:c r="B18811" s="5" t="str">
        <x:v>6995905419760181377</x:v>
      </x:c>
      <x:c r="C18811" s="44" t="str">
        <x:v>88739794</x:v>
      </x:c>
      <x:c r="D18811" s="46" t="str">
        <x:v>winPM</x:v>
      </x:c>
      <x:c r="E18811" s="52" t="str">
        <x:v>112</x:v>
      </x:c>
      <x:c r="F18811" s="45" t="str">
        <x:v>174-ELE02</x:v>
      </x:c>
      <x:c r="H18811" s="9" t="str">
        <x:v>Valley_Dining.208v_Submeter</x:v>
      </x:c>
      <x:c r="I18811" s="49" t="str">
        <x:v>Use</x:v>
      </x:c>
      <x:c r="J18811" s="31" t="str">
        <x:v>15 Minutes</x:v>
      </x:c>
      <x:c r="K18811" s="32" t="str">
        <x:v>08-10-2025 22:15:00</x:v>
      </x:c>
      <x:c r="M18811" s="53" t="str">
        <x:v>3620427.5000000000000000</x:v>
      </x:c>
      <x:c r="N18811" s="33" t="str">
        <x:v/>
      </x:c>
    </x:row>
    <x:row r="18812">
      <x:c r="B18812" s="5" t="str">
        <x:v>17617853557494973615</x:v>
      </x:c>
      <x:c r="C18812" s="44" t="str">
        <x:v>88739798</x:v>
      </x:c>
      <x:c r="D18812" s="46" t="str">
        <x:v>winPM</x:v>
      </x:c>
      <x:c r="E18812" s="52" t="str">
        <x:v>112</x:v>
      </x:c>
      <x:c r="F18812" s="45" t="str">
        <x:v>174-ELE02</x:v>
      </x:c>
      <x:c r="H18812" s="9" t="str">
        <x:v>Valley_Dining.208v_Submeter</x:v>
      </x:c>
      <x:c r="I18812" s="49" t="str">
        <x:v>Use</x:v>
      </x:c>
      <x:c r="J18812" s="31" t="str">
        <x:v>15 Minutes</x:v>
      </x:c>
      <x:c r="K18812" s="32" t="str">
        <x:v>08-10-2025 22:30:00</x:v>
      </x:c>
      <x:c r="M18812" s="53" t="str">
        <x:v>3620433.2500000000000000</x:v>
      </x:c>
      <x:c r="N18812" s="33" t="str">
        <x:v/>
      </x:c>
    </x:row>
    <x:row r="18813">
      <x:c r="B18813" s="5" t="str">
        <x:v>5509605495320361260</x:v>
      </x:c>
      <x:c r="C18813" s="44" t="str">
        <x:v>88739802</x:v>
      </x:c>
      <x:c r="D18813" s="46" t="str">
        <x:v>winPM</x:v>
      </x:c>
      <x:c r="E18813" s="52" t="str">
        <x:v>112</x:v>
      </x:c>
      <x:c r="F18813" s="45" t="str">
        <x:v>174-ELE02</x:v>
      </x:c>
      <x:c r="H18813" s="9" t="str">
        <x:v>Valley_Dining.208v_Submeter</x:v>
      </x:c>
      <x:c r="I18813" s="49" t="str">
        <x:v>Use</x:v>
      </x:c>
      <x:c r="J18813" s="31" t="str">
        <x:v>15 Minutes</x:v>
      </x:c>
      <x:c r="K18813" s="32" t="str">
        <x:v>08-10-2025 22:45:00</x:v>
      </x:c>
      <x:c r="M18813" s="53" t="str">
        <x:v>3620438.5000000000000000</x:v>
      </x:c>
      <x:c r="N18813" s="33" t="str">
        <x:v/>
      </x:c>
    </x:row>
    <x:row r="18814">
      <x:c r="B18814" s="5" t="str">
        <x:v>2611517106595732141</x:v>
      </x:c>
      <x:c r="C18814" s="44" t="str">
        <x:v>88739806</x:v>
      </x:c>
      <x:c r="D18814" s="46" t="str">
        <x:v>winPM</x:v>
      </x:c>
      <x:c r="E18814" s="52" t="str">
        <x:v>112</x:v>
      </x:c>
      <x:c r="F18814" s="45" t="str">
        <x:v>174-ELE02</x:v>
      </x:c>
      <x:c r="H18814" s="9" t="str">
        <x:v>Valley_Dining.208v_Submeter</x:v>
      </x:c>
      <x:c r="I18814" s="49" t="str">
        <x:v>Use</x:v>
      </x:c>
      <x:c r="J18814" s="31" t="str">
        <x:v>15 Minutes</x:v>
      </x:c>
      <x:c r="K18814" s="32" t="str">
        <x:v>08-10-2025 23:00:00</x:v>
      </x:c>
      <x:c r="M18814" s="53" t="str">
        <x:v>3620444.5000000000000000</x:v>
      </x:c>
      <x:c r="N18814" s="33" t="str">
        <x:v/>
      </x:c>
    </x:row>
    <x:row r="18815">
      <x:c r="B18815" s="5" t="str">
        <x:v>15259709737777502503</x:v>
      </x:c>
      <x:c r="C18815" s="44" t="str">
        <x:v>88739810</x:v>
      </x:c>
      <x:c r="D18815" s="46" t="str">
        <x:v>winPM</x:v>
      </x:c>
      <x:c r="E18815" s="52" t="str">
        <x:v>112</x:v>
      </x:c>
      <x:c r="F18815" s="45" t="str">
        <x:v>174-ELE02</x:v>
      </x:c>
      <x:c r="H18815" s="9" t="str">
        <x:v>Valley_Dining.208v_Submeter</x:v>
      </x:c>
      <x:c r="I18815" s="49" t="str">
        <x:v>Use</x:v>
      </x:c>
      <x:c r="J18815" s="31" t="str">
        <x:v>15 Minutes</x:v>
      </x:c>
      <x:c r="K18815" s="32" t="str">
        <x:v>08-10-2025 23:15:00</x:v>
      </x:c>
      <x:c r="M18815" s="53" t="str">
        <x:v>3620449.5000000000000000</x:v>
      </x:c>
      <x:c r="N18815" s="33" t="str">
        <x:v/>
      </x:c>
    </x:row>
    <x:row r="18816">
      <x:c r="B18816" s="5" t="str">
        <x:v>4116913504442516500</x:v>
      </x:c>
      <x:c r="C18816" s="44" t="str">
        <x:v>88739814</x:v>
      </x:c>
      <x:c r="D18816" s="46" t="str">
        <x:v>winPM</x:v>
      </x:c>
      <x:c r="E18816" s="52" t="str">
        <x:v>112</x:v>
      </x:c>
      <x:c r="F18816" s="45" t="str">
        <x:v>174-ELE02</x:v>
      </x:c>
      <x:c r="H18816" s="9" t="str">
        <x:v>Valley_Dining.208v_Submeter</x:v>
      </x:c>
      <x:c r="I18816" s="49" t="str">
        <x:v>Use</x:v>
      </x:c>
      <x:c r="J18816" s="31" t="str">
        <x:v>15 Minutes</x:v>
      </x:c>
      <x:c r="K18816" s="32" t="str">
        <x:v>08-10-2025 23:30:00</x:v>
      </x:c>
      <x:c r="M18816" s="53" t="str">
        <x:v>3620454.2500000000000000</x:v>
      </x:c>
      <x:c r="N18816" s="33" t="str">
        <x:v/>
      </x:c>
    </x:row>
    <x:row r="18817">
      <x:c r="B18817" s="5" t="str">
        <x:v>10212035265211151713</x:v>
      </x:c>
      <x:c r="C18817" s="44" t="str">
        <x:v>88739818</x:v>
      </x:c>
      <x:c r="D18817" s="46" t="str">
        <x:v>winPM</x:v>
      </x:c>
      <x:c r="E18817" s="52" t="str">
        <x:v>112</x:v>
      </x:c>
      <x:c r="F18817" s="45" t="str">
        <x:v>174-ELE02</x:v>
      </x:c>
      <x:c r="H18817" s="9" t="str">
        <x:v>Valley_Dining.208v_Submeter</x:v>
      </x:c>
      <x:c r="I18817" s="49" t="str">
        <x:v>Use</x:v>
      </x:c>
      <x:c r="J18817" s="31" t="str">
        <x:v>15 Minutes</x:v>
      </x:c>
      <x:c r="K18817" s="32" t="str">
        <x:v>08-10-2025 23:45:00</x:v>
      </x:c>
      <x:c r="M18817" s="53" t="str">
        <x:v>3620459.5000000000000000</x:v>
      </x:c>
      <x:c r="N18817" s="33" t="str">
        <x:v/>
      </x:c>
    </x:row>
    <x:row r="18818">
      <x:c r="B18818" s="5" t="str">
        <x:v>10324781546600336461</x:v>
      </x:c>
      <x:c r="C18818" s="44" t="str">
        <x:v>88739822</x:v>
      </x:c>
      <x:c r="D18818" s="46" t="str">
        <x:v>winPM</x:v>
      </x:c>
      <x:c r="E18818" s="52" t="str">
        <x:v>112</x:v>
      </x:c>
      <x:c r="F18818" s="45" t="str">
        <x:v>174-ELE02</x:v>
      </x:c>
      <x:c r="H18818" s="9" t="str">
        <x:v>Valley_Dining.208v_Submeter</x:v>
      </x:c>
      <x:c r="I18818" s="49" t="str">
        <x:v>Use</x:v>
      </x:c>
      <x:c r="J18818" s="31" t="str">
        <x:v>15 Minutes</x:v>
      </x:c>
      <x:c r="K18818" s="32" t="str">
        <x:v>08-11-2025 00:00:00</x:v>
      </x:c>
      <x:c r="M18818" s="53" t="str">
        <x:v>3620464.2500000000000000</x:v>
      </x:c>
      <x:c r="N18818" s="33" t="str">
        <x:v/>
      </x:c>
    </x:row>
    <x:row r="18819">
      <x:c r="B18819" s="5" t="str">
        <x:v>10734555441177835527</x:v>
      </x:c>
      <x:c r="C18819" s="44" t="str">
        <x:v>88739826</x:v>
      </x:c>
      <x:c r="D18819" s="46" t="str">
        <x:v>winPM</x:v>
      </x:c>
      <x:c r="E18819" s="52" t="str">
        <x:v>112</x:v>
      </x:c>
      <x:c r="F18819" s="45" t="str">
        <x:v>174-ELE02</x:v>
      </x:c>
      <x:c r="H18819" s="9" t="str">
        <x:v>Valley_Dining.208v_Submeter</x:v>
      </x:c>
      <x:c r="I18819" s="49" t="str">
        <x:v>Use</x:v>
      </x:c>
      <x:c r="J18819" s="31" t="str">
        <x:v>15 Minutes</x:v>
      </x:c>
      <x:c r="K18819" s="32" t="str">
        <x:v>08-11-2025 00:15:00</x:v>
      </x:c>
      <x:c r="M18819" s="53" t="str">
        <x:v>3620469.7500000000000000</x:v>
      </x:c>
      <x:c r="N18819" s="33" t="str">
        <x:v/>
      </x:c>
    </x:row>
    <x:row r="18820">
      <x:c r="B18820" s="5" t="str">
        <x:v>6600738529110507968</x:v>
      </x:c>
      <x:c r="C18820" s="44" t="str">
        <x:v>88739830</x:v>
      </x:c>
      <x:c r="D18820" s="46" t="str">
        <x:v>winPM</x:v>
      </x:c>
      <x:c r="E18820" s="52" t="str">
        <x:v>112</x:v>
      </x:c>
      <x:c r="F18820" s="45" t="str">
        <x:v>174-ELE02</x:v>
      </x:c>
      <x:c r="H18820" s="9" t="str">
        <x:v>Valley_Dining.208v_Submeter</x:v>
      </x:c>
      <x:c r="I18820" s="49" t="str">
        <x:v>Use</x:v>
      </x:c>
      <x:c r="J18820" s="31" t="str">
        <x:v>15 Minutes</x:v>
      </x:c>
      <x:c r="K18820" s="32" t="str">
        <x:v>08-11-2025 00:30:00</x:v>
      </x:c>
      <x:c r="M18820" s="53" t="str">
        <x:v>3620475.0000000000000000</x:v>
      </x:c>
      <x:c r="N18820" s="33" t="str">
        <x:v/>
      </x:c>
    </x:row>
    <x:row r="18821">
      <x:c r="B18821" s="5" t="str">
        <x:v>13447556053776772895</x:v>
      </x:c>
      <x:c r="C18821" s="44" t="str">
        <x:v>88739834</x:v>
      </x:c>
      <x:c r="D18821" s="46" t="str">
        <x:v>winPM</x:v>
      </x:c>
      <x:c r="E18821" s="52" t="str">
        <x:v>112</x:v>
      </x:c>
      <x:c r="F18821" s="45" t="str">
        <x:v>174-ELE02</x:v>
      </x:c>
      <x:c r="H18821" s="9" t="str">
        <x:v>Valley_Dining.208v_Submeter</x:v>
      </x:c>
      <x:c r="I18821" s="49" t="str">
        <x:v>Use</x:v>
      </x:c>
      <x:c r="J18821" s="31" t="str">
        <x:v>15 Minutes</x:v>
      </x:c>
      <x:c r="K18821" s="32" t="str">
        <x:v>08-11-2025 00:45:00</x:v>
      </x:c>
      <x:c r="M18821" s="53" t="str">
        <x:v>3620480.5000000000000000</x:v>
      </x:c>
      <x:c r="N18821" s="33" t="str">
        <x:v/>
      </x:c>
    </x:row>
    <x:row r="18822">
      <x:c r="B18822" s="5" t="str">
        <x:v>13555819945121566759</x:v>
      </x:c>
      <x:c r="C18822" s="44" t="str">
        <x:v>88739838</x:v>
      </x:c>
      <x:c r="D18822" s="46" t="str">
        <x:v>winPM</x:v>
      </x:c>
      <x:c r="E18822" s="52" t="str">
        <x:v>112</x:v>
      </x:c>
      <x:c r="F18822" s="45" t="str">
        <x:v>174-ELE02</x:v>
      </x:c>
      <x:c r="H18822" s="9" t="str">
        <x:v>Valley_Dining.208v_Submeter</x:v>
      </x:c>
      <x:c r="I18822" s="49" t="str">
        <x:v>Use</x:v>
      </x:c>
      <x:c r="J18822" s="31" t="str">
        <x:v>15 Minutes</x:v>
      </x:c>
      <x:c r="K18822" s="32" t="str">
        <x:v>08-11-2025 01:00:00</x:v>
      </x:c>
      <x:c r="M18822" s="53" t="str">
        <x:v>3620485.7500000000000000</x:v>
      </x:c>
      <x:c r="N18822" s="33" t="str">
        <x:v/>
      </x:c>
    </x:row>
    <x:row r="18823">
      <x:c r="B18823" s="5" t="str">
        <x:v>14194312132682551366</x:v>
      </x:c>
      <x:c r="C18823" s="44" t="str">
        <x:v>88739842</x:v>
      </x:c>
      <x:c r="D18823" s="46" t="str">
        <x:v>winPM</x:v>
      </x:c>
      <x:c r="E18823" s="52" t="str">
        <x:v>112</x:v>
      </x:c>
      <x:c r="F18823" s="45" t="str">
        <x:v>174-ELE02</x:v>
      </x:c>
      <x:c r="H18823" s="9" t="str">
        <x:v>Valley_Dining.208v_Submeter</x:v>
      </x:c>
      <x:c r="I18823" s="49" t="str">
        <x:v>Use</x:v>
      </x:c>
      <x:c r="J18823" s="31" t="str">
        <x:v>15 Minutes</x:v>
      </x:c>
      <x:c r="K18823" s="32" t="str">
        <x:v>08-11-2025 01:15:00</x:v>
      </x:c>
      <x:c r="M18823" s="53" t="str">
        <x:v>3620490.7500000000000000</x:v>
      </x:c>
      <x:c r="N18823" s="33" t="str">
        <x:v/>
      </x:c>
    </x:row>
    <x:row r="18824">
      <x:c r="B18824" s="5" t="str">
        <x:v>828428764080375494</x:v>
      </x:c>
      <x:c r="C18824" s="44" t="str">
        <x:v>88739846</x:v>
      </x:c>
      <x:c r="D18824" s="46" t="str">
        <x:v>winPM</x:v>
      </x:c>
      <x:c r="E18824" s="52" t="str">
        <x:v>112</x:v>
      </x:c>
      <x:c r="F18824" s="45" t="str">
        <x:v>174-ELE02</x:v>
      </x:c>
      <x:c r="H18824" s="9" t="str">
        <x:v>Valley_Dining.208v_Submeter</x:v>
      </x:c>
      <x:c r="I18824" s="49" t="str">
        <x:v>Use</x:v>
      </x:c>
      <x:c r="J18824" s="31" t="str">
        <x:v>15 Minutes</x:v>
      </x:c>
      <x:c r="K18824" s="32" t="str">
        <x:v>08-11-2025 01:30:00</x:v>
      </x:c>
      <x:c r="M18824" s="53" t="str">
        <x:v>3620495.7500000000000000</x:v>
      </x:c>
      <x:c r="N18824" s="33" t="str">
        <x:v/>
      </x:c>
    </x:row>
    <x:row r="18825">
      <x:c r="B18825" s="5" t="str">
        <x:v>13969013992437806192</x:v>
      </x:c>
      <x:c r="C18825" s="44" t="str">
        <x:v>88739850</x:v>
      </x:c>
      <x:c r="D18825" s="46" t="str">
        <x:v>winPM</x:v>
      </x:c>
      <x:c r="E18825" s="52" t="str">
        <x:v>112</x:v>
      </x:c>
      <x:c r="F18825" s="45" t="str">
        <x:v>174-ELE02</x:v>
      </x:c>
      <x:c r="H18825" s="9" t="str">
        <x:v>Valley_Dining.208v_Submeter</x:v>
      </x:c>
      <x:c r="I18825" s="49" t="str">
        <x:v>Use</x:v>
      </x:c>
      <x:c r="J18825" s="31" t="str">
        <x:v>15 Minutes</x:v>
      </x:c>
      <x:c r="K18825" s="32" t="str">
        <x:v>08-11-2025 01:45:00</x:v>
      </x:c>
      <x:c r="M18825" s="53" t="str">
        <x:v>3620500.7500000000000000</x:v>
      </x:c>
      <x:c r="N18825" s="33" t="str">
        <x:v/>
      </x:c>
    </x:row>
    <x:row r="18826">
      <x:c r="B18826" s="5" t="str">
        <x:v>10319229839815547359</x:v>
      </x:c>
      <x:c r="C18826" s="44" t="str">
        <x:v>88739854</x:v>
      </x:c>
      <x:c r="D18826" s="46" t="str">
        <x:v>winPM</x:v>
      </x:c>
      <x:c r="E18826" s="52" t="str">
        <x:v>112</x:v>
      </x:c>
      <x:c r="F18826" s="45" t="str">
        <x:v>174-ELE02</x:v>
      </x:c>
      <x:c r="H18826" s="9" t="str">
        <x:v>Valley_Dining.208v_Submeter</x:v>
      </x:c>
      <x:c r="I18826" s="49" t="str">
        <x:v>Use</x:v>
      </x:c>
      <x:c r="J18826" s="31" t="str">
        <x:v>15 Minutes</x:v>
      </x:c>
      <x:c r="K18826" s="32" t="str">
        <x:v>08-11-2025 02:00:00</x:v>
      </x:c>
      <x:c r="M18826" s="53" t="str">
        <x:v>3620506.5000000000000000</x:v>
      </x:c>
      <x:c r="N18826" s="33" t="str">
        <x:v/>
      </x:c>
    </x:row>
    <x:row r="18827">
      <x:c r="B18827" s="5" t="str">
        <x:v>17741482538390023074</x:v>
      </x:c>
      <x:c r="C18827" s="44" t="str">
        <x:v>88739858</x:v>
      </x:c>
      <x:c r="D18827" s="46" t="str">
        <x:v>winPM</x:v>
      </x:c>
      <x:c r="E18827" s="52" t="str">
        <x:v>112</x:v>
      </x:c>
      <x:c r="F18827" s="45" t="str">
        <x:v>174-ELE02</x:v>
      </x:c>
      <x:c r="H18827" s="9" t="str">
        <x:v>Valley_Dining.208v_Submeter</x:v>
      </x:c>
      <x:c r="I18827" s="49" t="str">
        <x:v>Use</x:v>
      </x:c>
      <x:c r="J18827" s="31" t="str">
        <x:v>15 Minutes</x:v>
      </x:c>
      <x:c r="K18827" s="32" t="str">
        <x:v>08-11-2025 02:15:00</x:v>
      </x:c>
      <x:c r="M18827" s="53" t="str">
        <x:v>3620512.2500000000000000</x:v>
      </x:c>
      <x:c r="N18827" s="33" t="str">
        <x:v/>
      </x:c>
    </x:row>
    <x:row r="18828">
      <x:c r="B18828" s="5" t="str">
        <x:v>5699230624864369499</x:v>
      </x:c>
      <x:c r="C18828" s="44" t="str">
        <x:v>88739862</x:v>
      </x:c>
      <x:c r="D18828" s="46" t="str">
        <x:v>winPM</x:v>
      </x:c>
      <x:c r="E18828" s="52" t="str">
        <x:v>112</x:v>
      </x:c>
      <x:c r="F18828" s="45" t="str">
        <x:v>174-ELE02</x:v>
      </x:c>
      <x:c r="H18828" s="9" t="str">
        <x:v>Valley_Dining.208v_Submeter</x:v>
      </x:c>
      <x:c r="I18828" s="49" t="str">
        <x:v>Use</x:v>
      </x:c>
      <x:c r="J18828" s="31" t="str">
        <x:v>15 Minutes</x:v>
      </x:c>
      <x:c r="K18828" s="32" t="str">
        <x:v>08-11-2025 02:30:00</x:v>
      </x:c>
      <x:c r="M18828" s="53" t="str">
        <x:v>3620518.0000000000000000</x:v>
      </x:c>
      <x:c r="N18828" s="33" t="str">
        <x:v/>
      </x:c>
    </x:row>
    <x:row r="18829">
      <x:c r="B18829" s="5" t="str">
        <x:v>12546048149530634426</x:v>
      </x:c>
      <x:c r="C18829" s="44" t="str">
        <x:v>88739866</x:v>
      </x:c>
      <x:c r="D18829" s="46" t="str">
        <x:v>winPM</x:v>
      </x:c>
      <x:c r="E18829" s="52" t="str">
        <x:v>112</x:v>
      </x:c>
      <x:c r="F18829" s="45" t="str">
        <x:v>174-ELE02</x:v>
      </x:c>
      <x:c r="H18829" s="9" t="str">
        <x:v>Valley_Dining.208v_Submeter</x:v>
      </x:c>
      <x:c r="I18829" s="49" t="str">
        <x:v>Use</x:v>
      </x:c>
      <x:c r="J18829" s="31" t="str">
        <x:v>15 Minutes</x:v>
      </x:c>
      <x:c r="K18829" s="32" t="str">
        <x:v>08-11-2025 02:45:00</x:v>
      </x:c>
      <x:c r="M18829" s="53" t="str">
        <x:v>3620523.5000000000000000</x:v>
      </x:c>
      <x:c r="N18829" s="33" t="str">
        <x:v/>
      </x:c>
    </x:row>
    <x:row r="18830">
      <x:c r="B18830" s="5" t="str">
        <x:v>4974595332400587815</x:v>
      </x:c>
      <x:c r="C18830" s="44" t="str">
        <x:v>88739870</x:v>
      </x:c>
      <x:c r="D18830" s="46" t="str">
        <x:v>winPM</x:v>
      </x:c>
      <x:c r="E18830" s="52" t="str">
        <x:v>112</x:v>
      </x:c>
      <x:c r="F18830" s="45" t="str">
        <x:v>174-ELE02</x:v>
      </x:c>
      <x:c r="H18830" s="9" t="str">
        <x:v>Valley_Dining.208v_Submeter</x:v>
      </x:c>
      <x:c r="I18830" s="49" t="str">
        <x:v>Use</x:v>
      </x:c>
      <x:c r="J18830" s="31" t="str">
        <x:v>15 Minutes</x:v>
      </x:c>
      <x:c r="K18830" s="32" t="str">
        <x:v>08-11-2025 03:00:00</x:v>
      </x:c>
      <x:c r="M18830" s="53" t="str">
        <x:v>3620528.7500000000000000</x:v>
      </x:c>
      <x:c r="N18830" s="33" t="str">
        <x:v/>
      </x:c>
    </x:row>
    <x:row r="18831">
      <x:c r="B18831" s="5" t="str">
        <x:v>5320799689647784208</x:v>
      </x:c>
      <x:c r="C18831" s="44" t="str">
        <x:v>88739874</x:v>
      </x:c>
      <x:c r="D18831" s="46" t="str">
        <x:v>winPM</x:v>
      </x:c>
      <x:c r="E18831" s="52" t="str">
        <x:v>112</x:v>
      </x:c>
      <x:c r="F18831" s="45" t="str">
        <x:v>174-ELE02</x:v>
      </x:c>
      <x:c r="H18831" s="9" t="str">
        <x:v>Valley_Dining.208v_Submeter</x:v>
      </x:c>
      <x:c r="I18831" s="49" t="str">
        <x:v>Use</x:v>
      </x:c>
      <x:c r="J18831" s="31" t="str">
        <x:v>15 Minutes</x:v>
      </x:c>
      <x:c r="K18831" s="32" t="str">
        <x:v>08-11-2025 03:15:00</x:v>
      </x:c>
      <x:c r="M18831" s="53" t="str">
        <x:v>3620534.0000000000000000</x:v>
      </x:c>
      <x:c r="N18831" s="33" t="str">
        <x:v/>
      </x:c>
    </x:row>
    <x:row r="18832">
      <x:c r="B18832" s="5" t="str">
        <x:v>10401660394755159952</x:v>
      </x:c>
      <x:c r="C18832" s="44" t="str">
        <x:v>88739878</x:v>
      </x:c>
      <x:c r="D18832" s="46" t="str">
        <x:v>winPM</x:v>
      </x:c>
      <x:c r="E18832" s="52" t="str">
        <x:v>112</x:v>
      </x:c>
      <x:c r="F18832" s="45" t="str">
        <x:v>174-ELE02</x:v>
      </x:c>
      <x:c r="H18832" s="9" t="str">
        <x:v>Valley_Dining.208v_Submeter</x:v>
      </x:c>
      <x:c r="I18832" s="49" t="str">
        <x:v>Use</x:v>
      </x:c>
      <x:c r="J18832" s="31" t="str">
        <x:v>15 Minutes</x:v>
      </x:c>
      <x:c r="K18832" s="32" t="str">
        <x:v>08-11-2025 03:30:00</x:v>
      </x:c>
      <x:c r="M18832" s="53" t="str">
        <x:v>3620539.0000000000000000</x:v>
      </x:c>
      <x:c r="N18832" s="33" t="str">
        <x:v/>
      </x:c>
    </x:row>
    <x:row r="18833">
      <x:c r="B18833" s="5" t="str">
        <x:v>11040152582316144559</x:v>
      </x:c>
      <x:c r="C18833" s="44" t="str">
        <x:v>88739882</x:v>
      </x:c>
      <x:c r="D18833" s="46" t="str">
        <x:v>winPM</x:v>
      </x:c>
      <x:c r="E18833" s="52" t="str">
        <x:v>112</x:v>
      </x:c>
      <x:c r="F18833" s="45" t="str">
        <x:v>174-ELE02</x:v>
      </x:c>
      <x:c r="H18833" s="9" t="str">
        <x:v>Valley_Dining.208v_Submeter</x:v>
      </x:c>
      <x:c r="I18833" s="49" t="str">
        <x:v>Use</x:v>
      </x:c>
      <x:c r="J18833" s="31" t="str">
        <x:v>15 Minutes</x:v>
      </x:c>
      <x:c r="K18833" s="32" t="str">
        <x:v>08-11-2025 03:45:00</x:v>
      </x:c>
      <x:c r="M18833" s="53" t="str">
        <x:v>3620544.0000000000000000</x:v>
      </x:c>
      <x:c r="N18833" s="33" t="str">
        <x:v/>
      </x:c>
    </x:row>
    <x:row r="18834">
      <x:c r="B18834" s="5" t="str">
        <x:v>15362372968482514415</x:v>
      </x:c>
      <x:c r="C18834" s="44" t="str">
        <x:v>88739886</x:v>
      </x:c>
      <x:c r="D18834" s="46" t="str">
        <x:v>winPM</x:v>
      </x:c>
      <x:c r="E18834" s="52" t="str">
        <x:v>112</x:v>
      </x:c>
      <x:c r="F18834" s="45" t="str">
        <x:v>174-ELE02</x:v>
      </x:c>
      <x:c r="H18834" s="9" t="str">
        <x:v>Valley_Dining.208v_Submeter</x:v>
      </x:c>
      <x:c r="I18834" s="49" t="str">
        <x:v>Use</x:v>
      </x:c>
      <x:c r="J18834" s="31" t="str">
        <x:v>15 Minutes</x:v>
      </x:c>
      <x:c r="K18834" s="32" t="str">
        <x:v>08-11-2025 04:00:00</x:v>
      </x:c>
      <x:c r="M18834" s="53" t="str">
        <x:v>3620549.5000000000000000</x:v>
      </x:c>
      <x:c r="N18834" s="33" t="str">
        <x:v/>
      </x:c>
    </x:row>
    <x:row r="18835">
      <x:c r="B18835" s="5" t="str">
        <x:v>10315517289852362875</x:v>
      </x:c>
      <x:c r="C18835" s="44" t="str">
        <x:v>88739890</x:v>
      </x:c>
      <x:c r="D18835" s="46" t="str">
        <x:v>winPM</x:v>
      </x:c>
      <x:c r="E18835" s="52" t="str">
        <x:v>112</x:v>
      </x:c>
      <x:c r="F18835" s="45" t="str">
        <x:v>174-ELE02</x:v>
      </x:c>
      <x:c r="H18835" s="9" t="str">
        <x:v>Valley_Dining.208v_Submeter</x:v>
      </x:c>
      <x:c r="I18835" s="49" t="str">
        <x:v>Use</x:v>
      </x:c>
      <x:c r="J18835" s="31" t="str">
        <x:v>15 Minutes</x:v>
      </x:c>
      <x:c r="K18835" s="32" t="str">
        <x:v>08-11-2025 04:15:00</x:v>
      </x:c>
      <x:c r="M18835" s="53" t="str">
        <x:v>3620554.7500000000000000</x:v>
      </x:c>
      <x:c r="N18835" s="33" t="str">
        <x:v/>
      </x:c>
    </x:row>
    <x:row r="18836">
      <x:c r="B18836" s="5" t="str">
        <x:v>13861417086259875791</x:v>
      </x:c>
      <x:c r="C18836" s="44" t="str">
        <x:v>88739894</x:v>
      </x:c>
      <x:c r="D18836" s="46" t="str">
        <x:v>winPM</x:v>
      </x:c>
      <x:c r="E18836" s="52" t="str">
        <x:v>112</x:v>
      </x:c>
      <x:c r="F18836" s="45" t="str">
        <x:v>174-ELE02</x:v>
      </x:c>
      <x:c r="H18836" s="9" t="str">
        <x:v>Valley_Dining.208v_Submeter</x:v>
      </x:c>
      <x:c r="I18836" s="49" t="str">
        <x:v>Use</x:v>
      </x:c>
      <x:c r="J18836" s="31" t="str">
        <x:v>15 Minutes</x:v>
      </x:c>
      <x:c r="K18836" s="32" t="str">
        <x:v>08-11-2025 04:30:00</x:v>
      </x:c>
      <x:c r="M18836" s="53" t="str">
        <x:v>3620560.0000000000000000</x:v>
      </x:c>
      <x:c r="N18836" s="33" t="str">
        <x:v/>
      </x:c>
    </x:row>
    <x:row r="18837">
      <x:c r="B18837" s="5" t="str">
        <x:v>15742582352206935012</x:v>
      </x:c>
      <x:c r="C18837" s="44" t="str">
        <x:v>88739898</x:v>
      </x:c>
      <x:c r="D18837" s="46" t="str">
        <x:v>winPM</x:v>
      </x:c>
      <x:c r="E18837" s="52" t="str">
        <x:v>112</x:v>
      </x:c>
      <x:c r="F18837" s="45" t="str">
        <x:v>174-ELE02</x:v>
      </x:c>
      <x:c r="H18837" s="9" t="str">
        <x:v>Valley_Dining.208v_Submeter</x:v>
      </x:c>
      <x:c r="I18837" s="49" t="str">
        <x:v>Use</x:v>
      </x:c>
      <x:c r="J18837" s="31" t="str">
        <x:v>15 Minutes</x:v>
      </x:c>
      <x:c r="K18837" s="32" t="str">
        <x:v>08-11-2025 04:45:00</x:v>
      </x:c>
      <x:c r="M18837" s="53" t="str">
        <x:v>3620565.0000000000000000</x:v>
      </x:c>
      <x:c r="N18837" s="33" t="str">
        <x:v/>
      </x:c>
    </x:row>
    <x:row r="18838">
      <x:c r="B18838" s="5" t="str">
        <x:v>4084520050697247169</x:v>
      </x:c>
      <x:c r="C18838" s="44" t="str">
        <x:v>88739902</x:v>
      </x:c>
      <x:c r="D18838" s="46" t="str">
        <x:v>winPM</x:v>
      </x:c>
      <x:c r="E18838" s="52" t="str">
        <x:v>112</x:v>
      </x:c>
      <x:c r="F18838" s="45" t="str">
        <x:v>174-ELE02</x:v>
      </x:c>
      <x:c r="H18838" s="9" t="str">
        <x:v>Valley_Dining.208v_Submeter</x:v>
      </x:c>
      <x:c r="I18838" s="49" t="str">
        <x:v>Use</x:v>
      </x:c>
      <x:c r="J18838" s="31" t="str">
        <x:v>15 Minutes</x:v>
      </x:c>
      <x:c r="K18838" s="32" t="str">
        <x:v>08-11-2025 05:00:00</x:v>
      </x:c>
      <x:c r="M18838" s="53" t="str">
        <x:v>3620570.2500000000000000</x:v>
      </x:c>
      <x:c r="N18838" s="33" t="str">
        <x:v/>
      </x:c>
    </x:row>
    <x:row r="18839">
      <x:c r="B18839" s="5" t="str">
        <x:v>5965685316644306390</x:v>
      </x:c>
      <x:c r="C18839" s="44" t="str">
        <x:v>88739906</x:v>
      </x:c>
      <x:c r="D18839" s="46" t="str">
        <x:v>winPM</x:v>
      </x:c>
      <x:c r="E18839" s="52" t="str">
        <x:v>112</x:v>
      </x:c>
      <x:c r="F18839" s="45" t="str">
        <x:v>174-ELE02</x:v>
      </x:c>
      <x:c r="H18839" s="9" t="str">
        <x:v>Valley_Dining.208v_Submeter</x:v>
      </x:c>
      <x:c r="I18839" s="49" t="str">
        <x:v>Use</x:v>
      </x:c>
      <x:c r="J18839" s="31" t="str">
        <x:v>15 Minutes</x:v>
      </x:c>
      <x:c r="K18839" s="32" t="str">
        <x:v>08-11-2025 05:15:00</x:v>
      </x:c>
      <x:c r="M18839" s="53" t="str">
        <x:v>3620575.2500000000000000</x:v>
      </x:c>
      <x:c r="N18839" s="33" t="str">
        <x:v/>
      </x:c>
    </x:row>
    <x:row r="18840">
      <x:c r="B18840" s="5" t="str">
        <x:v>9803872943365607520</x:v>
      </x:c>
      <x:c r="C18840" s="44" t="str">
        <x:v>88739910</x:v>
      </x:c>
      <x:c r="D18840" s="46" t="str">
        <x:v>winPM</x:v>
      </x:c>
      <x:c r="E18840" s="52" t="str">
        <x:v>112</x:v>
      </x:c>
      <x:c r="F18840" s="45" t="str">
        <x:v>174-ELE02</x:v>
      </x:c>
      <x:c r="H18840" s="9" t="str">
        <x:v>Valley_Dining.208v_Submeter</x:v>
      </x:c>
      <x:c r="I18840" s="49" t="str">
        <x:v>Use</x:v>
      </x:c>
      <x:c r="J18840" s="31" t="str">
        <x:v>15 Minutes</x:v>
      </x:c>
      <x:c r="K18840" s="32" t="str">
        <x:v>08-11-2025 05:30:00</x:v>
      </x:c>
      <x:c r="M18840" s="53" t="str">
        <x:v>3620580.2500000000000000</x:v>
      </x:c>
      <x:c r="N18840" s="33" t="str">
        <x:v/>
      </x:c>
    </x:row>
    <x:row r="18841">
      <x:c r="B18841" s="5" t="str">
        <x:v>10213646837943106586</x:v>
      </x:c>
      <x:c r="C18841" s="44" t="str">
        <x:v>88739914</x:v>
      </x:c>
      <x:c r="D18841" s="46" t="str">
        <x:v>winPM</x:v>
      </x:c>
      <x:c r="E18841" s="52" t="str">
        <x:v>112</x:v>
      </x:c>
      <x:c r="F18841" s="45" t="str">
        <x:v>174-ELE02</x:v>
      </x:c>
      <x:c r="H18841" s="9" t="str">
        <x:v>Valley_Dining.208v_Submeter</x:v>
      </x:c>
      <x:c r="I18841" s="49" t="str">
        <x:v>Use</x:v>
      </x:c>
      <x:c r="J18841" s="31" t="str">
        <x:v>15 Minutes</x:v>
      </x:c>
      <x:c r="K18841" s="32" t="str">
        <x:v>08-11-2025 05:45:00</x:v>
      </x:c>
      <x:c r="M18841" s="53" t="str">
        <x:v>3620585.7500000000000000</x:v>
      </x:c>
      <x:c r="N18841" s="33" t="str">
        <x:v/>
      </x:c>
    </x:row>
    <x:row r="18842">
      <x:c r="B18842" s="5" t="str">
        <x:v>8786949820588037622</x:v>
      </x:c>
      <x:c r="C18842" s="44" t="str">
        <x:v>88739918</x:v>
      </x:c>
      <x:c r="D18842" s="46" t="str">
        <x:v>winPM</x:v>
      </x:c>
      <x:c r="E18842" s="52" t="str">
        <x:v>112</x:v>
      </x:c>
      <x:c r="F18842" s="45" t="str">
        <x:v>174-ELE02</x:v>
      </x:c>
      <x:c r="H18842" s="9" t="str">
        <x:v>Valley_Dining.208v_Submeter</x:v>
      </x:c>
      <x:c r="I18842" s="49" t="str">
        <x:v>Use</x:v>
      </x:c>
      <x:c r="J18842" s="31" t="str">
        <x:v>15 Minutes</x:v>
      </x:c>
      <x:c r="K18842" s="32" t="str">
        <x:v>08-11-2025 06:00:00</x:v>
      </x:c>
      <x:c r="M18842" s="53" t="str">
        <x:v>3620591.2500000000000000</x:v>
      </x:c>
      <x:c r="N18842" s="33" t="str">
        <x:v/>
      </x:c>
    </x:row>
    <x:row r="18843">
      <x:c r="B18843" s="5" t="str">
        <x:v>2988398378060256368</x:v>
      </x:c>
      <x:c r="C18843" s="44" t="str">
        <x:v>88739922</x:v>
      </x:c>
      <x:c r="D18843" s="46" t="str">
        <x:v>winPM</x:v>
      </x:c>
      <x:c r="E18843" s="52" t="str">
        <x:v>112</x:v>
      </x:c>
      <x:c r="F18843" s="45" t="str">
        <x:v>174-ELE02</x:v>
      </x:c>
      <x:c r="H18843" s="9" t="str">
        <x:v>Valley_Dining.208v_Submeter</x:v>
      </x:c>
      <x:c r="I18843" s="49" t="str">
        <x:v>Use</x:v>
      </x:c>
      <x:c r="J18843" s="31" t="str">
        <x:v>15 Minutes</x:v>
      </x:c>
      <x:c r="K18843" s="32" t="str">
        <x:v>08-11-2025 06:15:00</x:v>
      </x:c>
      <x:c r="M18843" s="53" t="str">
        <x:v>3620596.2500000000000000</x:v>
      </x:c>
      <x:c r="N18843" s="33" t="str">
        <x:v/>
      </x:c>
    </x:row>
    <x:row r="18844">
      <x:c r="B18844" s="5" t="str">
        <x:v>7090260308973732293</x:v>
      </x:c>
      <x:c r="C18844" s="44" t="str">
        <x:v>88739926</x:v>
      </x:c>
      <x:c r="D18844" s="46" t="str">
        <x:v>winPM</x:v>
      </x:c>
      <x:c r="E18844" s="52" t="str">
        <x:v>112</x:v>
      </x:c>
      <x:c r="F18844" s="45" t="str">
        <x:v>174-ELE02</x:v>
      </x:c>
      <x:c r="H18844" s="9" t="str">
        <x:v>Valley_Dining.208v_Submeter</x:v>
      </x:c>
      <x:c r="I18844" s="49" t="str">
        <x:v>Use</x:v>
      </x:c>
      <x:c r="J18844" s="31" t="str">
        <x:v>15 Minutes</x:v>
      </x:c>
      <x:c r="K18844" s="32" t="str">
        <x:v>08-11-2025 06:30:00</x:v>
      </x:c>
      <x:c r="M18844" s="53" t="str">
        <x:v>3620601.7500000000000000</x:v>
      </x:c>
      <x:c r="N18844" s="33" t="str">
        <x:v/>
      </x:c>
    </x:row>
    <x:row r="18845">
      <x:c r="B18845" s="5" t="str">
        <x:v>1291708866445951039</x:v>
      </x:c>
      <x:c r="C18845" s="44" t="str">
        <x:v>88739930</x:v>
      </x:c>
      <x:c r="D18845" s="46" t="str">
        <x:v>winPM</x:v>
      </x:c>
      <x:c r="E18845" s="52" t="str">
        <x:v>112</x:v>
      </x:c>
      <x:c r="F18845" s="45" t="str">
        <x:v>174-ELE02</x:v>
      </x:c>
      <x:c r="H18845" s="9" t="str">
        <x:v>Valley_Dining.208v_Submeter</x:v>
      </x:c>
      <x:c r="I18845" s="49" t="str">
        <x:v>Use</x:v>
      </x:c>
      <x:c r="J18845" s="31" t="str">
        <x:v>15 Minutes</x:v>
      </x:c>
      <x:c r="K18845" s="32" t="str">
        <x:v>08-11-2025 06:45:00</x:v>
      </x:c>
      <x:c r="M18845" s="53" t="str">
        <x:v>3620606.7500000000000000</x:v>
      </x:c>
      <x:c r="N18845" s="33" t="str">
        <x:v/>
      </x:c>
    </x:row>
    <x:row r="18846">
      <x:c r="B18846" s="5" t="str">
        <x:v>13522364254070646911</x:v>
      </x:c>
      <x:c r="C18846" s="44" t="str">
        <x:v>88739934</x:v>
      </x:c>
      <x:c r="D18846" s="46" t="str">
        <x:v>winPM</x:v>
      </x:c>
      <x:c r="E18846" s="52" t="str">
        <x:v>112</x:v>
      </x:c>
      <x:c r="F18846" s="45" t="str">
        <x:v>174-ELE02</x:v>
      </x:c>
      <x:c r="H18846" s="9" t="str">
        <x:v>Valley_Dining.208v_Submeter</x:v>
      </x:c>
      <x:c r="I18846" s="49" t="str">
        <x:v>Use</x:v>
      </x:c>
      <x:c r="J18846" s="31" t="str">
        <x:v>15 Minutes</x:v>
      </x:c>
      <x:c r="K18846" s="32" t="str">
        <x:v>08-11-2025 07:00:00</x:v>
      </x:c>
      <x:c r="M18846" s="53" t="str">
        <x:v>3620611.7500000000000000</x:v>
      </x:c>
      <x:c r="N18846" s="33" t="str">
        <x:v/>
      </x:c>
    </x:row>
    <x:row r="18847">
      <x:c r="B18847" s="5" t="str">
        <x:v>7431524981229077443</x:v>
      </x:c>
      <x:c r="C18847" s="44" t="str">
        <x:v>88739938</x:v>
      </x:c>
      <x:c r="D18847" s="46" t="str">
        <x:v>winPM</x:v>
      </x:c>
      <x:c r="E18847" s="52" t="str">
        <x:v>112</x:v>
      </x:c>
      <x:c r="F18847" s="45" t="str">
        <x:v>174-ELE02</x:v>
      </x:c>
      <x:c r="H18847" s="9" t="str">
        <x:v>Valley_Dining.208v_Submeter</x:v>
      </x:c>
      <x:c r="I18847" s="49" t="str">
        <x:v>Use</x:v>
      </x:c>
      <x:c r="J18847" s="31" t="str">
        <x:v>15 Minutes</x:v>
      </x:c>
      <x:c r="K18847" s="32" t="str">
        <x:v>08-11-2025 07:15:00</x:v>
      </x:c>
      <x:c r="M18847" s="53" t="str">
        <x:v>3620617.0000000000000000</x:v>
      </x:c>
      <x:c r="N18847" s="33" t="str">
        <x:v/>
      </x:c>
    </x:row>
    <x:row r="18848">
      <x:c r="B18848" s="5" t="str">
        <x:v>794973073029455646</x:v>
      </x:c>
      <x:c r="C18848" s="44" t="str">
        <x:v>88739942</x:v>
      </x:c>
      <x:c r="D18848" s="46" t="str">
        <x:v>winPM</x:v>
      </x:c>
      <x:c r="E18848" s="52" t="str">
        <x:v>112</x:v>
      </x:c>
      <x:c r="F18848" s="45" t="str">
        <x:v>174-ELE02</x:v>
      </x:c>
      <x:c r="H18848" s="9" t="str">
        <x:v>Valley_Dining.208v_Submeter</x:v>
      </x:c>
      <x:c r="I18848" s="49" t="str">
        <x:v>Use</x:v>
      </x:c>
      <x:c r="J18848" s="31" t="str">
        <x:v>15 Minutes</x:v>
      </x:c>
      <x:c r="K18848" s="32" t="str">
        <x:v>08-11-2025 07:30:00</x:v>
      </x:c>
      <x:c r="M18848" s="53" t="str">
        <x:v>3620621.7500000000000000</x:v>
      </x:c>
      <x:c r="N18848" s="33" t="str">
        <x:v/>
      </x:c>
    </x:row>
    <x:row r="18849">
      <x:c r="B18849" s="5" t="str">
        <x:v>7465530007706301647</x:v>
      </x:c>
      <x:c r="C18849" s="44" t="str">
        <x:v>88739946</x:v>
      </x:c>
      <x:c r="D18849" s="46" t="str">
        <x:v>winPM</x:v>
      </x:c>
      <x:c r="E18849" s="52" t="str">
        <x:v>112</x:v>
      </x:c>
      <x:c r="F18849" s="45" t="str">
        <x:v>174-ELE02</x:v>
      </x:c>
      <x:c r="H18849" s="9" t="str">
        <x:v>Valley_Dining.208v_Submeter</x:v>
      </x:c>
      <x:c r="I18849" s="49" t="str">
        <x:v>Use</x:v>
      </x:c>
      <x:c r="J18849" s="31" t="str">
        <x:v>15 Minutes</x:v>
      </x:c>
      <x:c r="K18849" s="32" t="str">
        <x:v>08-11-2025 07:45:00</x:v>
      </x:c>
      <x:c r="M18849" s="53" t="str">
        <x:v>3620627.2500000000000000</x:v>
      </x:c>
      <x:c r="N18849" s="33" t="str">
        <x:v/>
      </x:c>
    </x:row>
    <x:row r="18850">
      <x:c r="B18850" s="5" t="str">
        <x:v>1101681405328408045</x:v>
      </x:c>
      <x:c r="C18850" s="44" t="str">
        <x:v>88739950</x:v>
      </x:c>
      <x:c r="D18850" s="46" t="str">
        <x:v>winPM</x:v>
      </x:c>
      <x:c r="E18850" s="52" t="str">
        <x:v>112</x:v>
      </x:c>
      <x:c r="F18850" s="45" t="str">
        <x:v>174-ELE02</x:v>
      </x:c>
      <x:c r="H18850" s="9" t="str">
        <x:v>Valley_Dining.208v_Submeter</x:v>
      </x:c>
      <x:c r="I18850" s="49" t="str">
        <x:v>Use</x:v>
      </x:c>
      <x:c r="J18850" s="31" t="str">
        <x:v>15 Minutes</x:v>
      </x:c>
      <x:c r="K18850" s="32" t="str">
        <x:v>08-11-2025 08:00:00</x:v>
      </x:c>
      <x:c r="M18850" s="53" t="str">
        <x:v>3620633.5000000000000000</x:v>
      </x:c>
      <x:c r="N18850" s="33" t="str">
        <x:v/>
      </x:c>
    </x:row>
    <x:row r="18851">
      <x:c r="B18851" s="5" t="str">
        <x:v>2086890473814117899</x:v>
      </x:c>
      <x:c r="C18851" s="44" t="str">
        <x:v>88739954</x:v>
      </x:c>
      <x:c r="D18851" s="46" t="str">
        <x:v>winPM</x:v>
      </x:c>
      <x:c r="E18851" s="52" t="str">
        <x:v>112</x:v>
      </x:c>
      <x:c r="F18851" s="45" t="str">
        <x:v>174-ELE02</x:v>
      </x:c>
      <x:c r="H18851" s="9" t="str">
        <x:v>Valley_Dining.208v_Submeter</x:v>
      </x:c>
      <x:c r="I18851" s="49" t="str">
        <x:v>Use</x:v>
      </x:c>
      <x:c r="J18851" s="31" t="str">
        <x:v>15 Minutes</x:v>
      </x:c>
      <x:c r="K18851" s="32" t="str">
        <x:v>08-11-2025 08:15:00</x:v>
      </x:c>
      <x:c r="M18851" s="53" t="str">
        <x:v>3620639.2500000000000000</x:v>
      </x:c>
      <x:c r="N18851" s="33" t="str">
        <x:v/>
      </x:c>
    </x:row>
    <x:row r="18852">
      <x:c r="B18852" s="5" t="str">
        <x:v>4161398898852070660</x:v>
      </x:c>
      <x:c r="C18852" s="44" t="str">
        <x:v>88739958</x:v>
      </x:c>
      <x:c r="D18852" s="46" t="str">
        <x:v>winPM</x:v>
      </x:c>
      <x:c r="E18852" s="52" t="str">
        <x:v>112</x:v>
      </x:c>
      <x:c r="F18852" s="45" t="str">
        <x:v>174-ELE02</x:v>
      </x:c>
      <x:c r="H18852" s="9" t="str">
        <x:v>Valley_Dining.208v_Submeter</x:v>
      </x:c>
      <x:c r="I18852" s="49" t="str">
        <x:v>Use</x:v>
      </x:c>
      <x:c r="J18852" s="31" t="str">
        <x:v>15 Minutes</x:v>
      </x:c>
      <x:c r="K18852" s="32" t="str">
        <x:v>08-11-2025 08:30:00</x:v>
      </x:c>
      <x:c r="M18852" s="53" t="str">
        <x:v>3620645.0000000000000000</x:v>
      </x:c>
      <x:c r="N18852" s="33" t="str">
        <x:v/>
      </x:c>
    </x:row>
    <x:row r="18853">
      <x:c r="B18853" s="5" t="str">
        <x:v>16089895922561910581</x:v>
      </x:c>
      <x:c r="C18853" s="44" t="str">
        <x:v>88739962</x:v>
      </x:c>
      <x:c r="D18853" s="46" t="str">
        <x:v>winPM</x:v>
      </x:c>
      <x:c r="E18853" s="52" t="str">
        <x:v>112</x:v>
      </x:c>
      <x:c r="F18853" s="45" t="str">
        <x:v>174-ELE02</x:v>
      </x:c>
      <x:c r="H18853" s="9" t="str">
        <x:v>Valley_Dining.208v_Submeter</x:v>
      </x:c>
      <x:c r="I18853" s="49" t="str">
        <x:v>Use</x:v>
      </x:c>
      <x:c r="J18853" s="31" t="str">
        <x:v>15 Minutes</x:v>
      </x:c>
      <x:c r="K18853" s="32" t="str">
        <x:v>08-11-2025 08:45:00</x:v>
      </x:c>
      <x:c r="M18853" s="53" t="str">
        <x:v>3620650.7500000000000000</x:v>
      </x:c>
      <x:c r="N18853" s="33" t="str">
        <x:v/>
      </x:c>
    </x:row>
    <x:row r="18854">
      <x:c r="B18854" s="5" t="str">
        <x:v>6754763903748515601</x:v>
      </x:c>
      <x:c r="C18854" s="44" t="str">
        <x:v>88739966</x:v>
      </x:c>
      <x:c r="D18854" s="46" t="str">
        <x:v>winPM</x:v>
      </x:c>
      <x:c r="E18854" s="52" t="str">
        <x:v>112</x:v>
      </x:c>
      <x:c r="F18854" s="45" t="str">
        <x:v>174-ELE02</x:v>
      </x:c>
      <x:c r="H18854" s="9" t="str">
        <x:v>Valley_Dining.208v_Submeter</x:v>
      </x:c>
      <x:c r="I18854" s="49" t="str">
        <x:v>Use</x:v>
      </x:c>
      <x:c r="J18854" s="31" t="str">
        <x:v>15 Minutes</x:v>
      </x:c>
      <x:c r="K18854" s="32" t="str">
        <x:v>08-11-2025 09:00:00</x:v>
      </x:c>
      <x:c r="M18854" s="53" t="str">
        <x:v>3620656.7500000000000000</x:v>
      </x:c>
      <x:c r="N18854" s="33" t="str">
        <x:v/>
      </x:c>
    </x:row>
    <x:row r="18855">
      <x:c r="B18855" s="5" t="str">
        <x:v>17867995626230423135</x:v>
      </x:c>
      <x:c r="C18855" s="44" t="str">
        <x:v>88739970</x:v>
      </x:c>
      <x:c r="D18855" s="46" t="str">
        <x:v>winPM</x:v>
      </x:c>
      <x:c r="E18855" s="52" t="str">
        <x:v>112</x:v>
      </x:c>
      <x:c r="F18855" s="45" t="str">
        <x:v>174-ELE02</x:v>
      </x:c>
      <x:c r="H18855" s="9" t="str">
        <x:v>Valley_Dining.208v_Submeter</x:v>
      </x:c>
      <x:c r="I18855" s="49" t="str">
        <x:v>Use</x:v>
      </x:c>
      <x:c r="J18855" s="31" t="str">
        <x:v>15 Minutes</x:v>
      </x:c>
      <x:c r="K18855" s="32" t="str">
        <x:v>08-11-2025 09:15:00</x:v>
      </x:c>
      <x:c r="M18855" s="53" t="str">
        <x:v>3620662.0000000000000000</x:v>
      </x:c>
      <x:c r="N18855" s="33" t="str">
        <x:v/>
      </x:c>
    </x:row>
    <x:row r="18856">
      <x:c r="B18856" s="5" t="str">
        <x:v>4809841934969416244</x:v>
      </x:c>
      <x:c r="C18856" s="44" t="str">
        <x:v>88777268</x:v>
      </x:c>
      <x:c r="D18856" s="46" t="str">
        <x:v>winPM</x:v>
      </x:c>
      <x:c r="E18856" s="52" t="str">
        <x:v>112</x:v>
      </x:c>
      <x:c r="F18856" s="45" t="str">
        <x:v>174-ELE02</x:v>
      </x:c>
      <x:c r="H18856" s="9" t="str">
        <x:v>Valley_Dining.208v_Submeter</x:v>
      </x:c>
      <x:c r="I18856" s="49" t="str">
        <x:v>Use</x:v>
      </x:c>
      <x:c r="J18856" s="31" t="str">
        <x:v>15 Minutes</x:v>
      </x:c>
      <x:c r="K18856" s="32" t="str">
        <x:v>08-11-2025 09:30:00</x:v>
      </x:c>
      <x:c r="M18856" s="53" t="str">
        <x:v>3620668.0000000000000000</x:v>
      </x:c>
      <x:c r="N18856" s="33" t="str">
        <x:v/>
      </x:c>
    </x:row>
    <x:row r="18857">
      <x:c r="B18857" s="5" t="str">
        <x:v>18209730330048816320</x:v>
      </x:c>
      <x:c r="C18857" s="44" t="str">
        <x:v>88777272</x:v>
      </x:c>
      <x:c r="D18857" s="46" t="str">
        <x:v>winPM</x:v>
      </x:c>
      <x:c r="E18857" s="52" t="str">
        <x:v>112</x:v>
      </x:c>
      <x:c r="F18857" s="45" t="str">
        <x:v>174-ELE02</x:v>
      </x:c>
      <x:c r="H18857" s="9" t="str">
        <x:v>Valley_Dining.208v_Submeter</x:v>
      </x:c>
      <x:c r="I18857" s="49" t="str">
        <x:v>Use</x:v>
      </x:c>
      <x:c r="J18857" s="31" t="str">
        <x:v>15 Minutes</x:v>
      </x:c>
      <x:c r="K18857" s="32" t="str">
        <x:v>08-11-2025 09:45:00</x:v>
      </x:c>
      <x:c r="M18857" s="53" t="str">
        <x:v>3620673.2500000000000000</x:v>
      </x:c>
      <x:c r="N18857" s="33" t="str">
        <x:v/>
      </x:c>
    </x:row>
    <x:row r="18858">
      <x:c r="B18858" s="5" t="str">
        <x:v>16947171202115311365</x:v>
      </x:c>
      <x:c r="C18858" s="44" t="str">
        <x:v>88777276</x:v>
      </x:c>
      <x:c r="D18858" s="46" t="str">
        <x:v>winPM</x:v>
      </x:c>
      <x:c r="E18858" s="52" t="str">
        <x:v>112</x:v>
      </x:c>
      <x:c r="F18858" s="45" t="str">
        <x:v>174-ELE02</x:v>
      </x:c>
      <x:c r="H18858" s="9" t="str">
        <x:v>Valley_Dining.208v_Submeter</x:v>
      </x:c>
      <x:c r="I18858" s="49" t="str">
        <x:v>Use</x:v>
      </x:c>
      <x:c r="J18858" s="31" t="str">
        <x:v>15 Minutes</x:v>
      </x:c>
      <x:c r="K18858" s="32" t="str">
        <x:v>08-11-2025 10:00:00</x:v>
      </x:c>
      <x:c r="M18858" s="53" t="str">
        <x:v>3620678.7500000000000000</x:v>
      </x:c>
      <x:c r="N18858" s="33" t="str">
        <x:v/>
      </x:c>
    </x:row>
    <x:row r="18859">
      <x:c r="B18859" s="5" t="str">
        <x:v>3928310984696531136</x:v>
      </x:c>
      <x:c r="C18859" s="44" t="str">
        <x:v>88777280</x:v>
      </x:c>
      <x:c r="D18859" s="46" t="str">
        <x:v>winPM</x:v>
      </x:c>
      <x:c r="E18859" s="52" t="str">
        <x:v>112</x:v>
      </x:c>
      <x:c r="F18859" s="45" t="str">
        <x:v>174-ELE02</x:v>
      </x:c>
      <x:c r="H18859" s="9" t="str">
        <x:v>Valley_Dining.208v_Submeter</x:v>
      </x:c>
      <x:c r="I18859" s="49" t="str">
        <x:v>Use</x:v>
      </x:c>
      <x:c r="J18859" s="31" t="str">
        <x:v>15 Minutes</x:v>
      </x:c>
      <x:c r="K18859" s="32" t="str">
        <x:v>08-11-2025 10:15:00</x:v>
      </x:c>
      <x:c r="M18859" s="53" t="str">
        <x:v>3620684.2500000000000000</x:v>
      </x:c>
      <x:c r="N18859" s="33" t="str">
        <x:v/>
      </x:c>
    </x:row>
    <x:row r="18860">
      <x:c r="B18860" s="5" t="str">
        <x:v>7537780318434346725</x:v>
      </x:c>
      <x:c r="C18860" s="44" t="str">
        <x:v>88777284</x:v>
      </x:c>
      <x:c r="D18860" s="46" t="str">
        <x:v>winPM</x:v>
      </x:c>
      <x:c r="E18860" s="52" t="str">
        <x:v>112</x:v>
      </x:c>
      <x:c r="F18860" s="45" t="str">
        <x:v>174-ELE02</x:v>
      </x:c>
      <x:c r="H18860" s="9" t="str">
        <x:v>Valley_Dining.208v_Submeter</x:v>
      </x:c>
      <x:c r="I18860" s="49" t="str">
        <x:v>Use</x:v>
      </x:c>
      <x:c r="J18860" s="31" t="str">
        <x:v>15 Minutes</x:v>
      </x:c>
      <x:c r="K18860" s="32" t="str">
        <x:v>08-11-2025 10:30:00</x:v>
      </x:c>
      <x:c r="M18860" s="53" t="str">
        <x:v>3620689.7500000000000000</x:v>
      </x:c>
      <x:c r="N18860" s="33" t="str">
        <x:v/>
      </x:c>
    </x:row>
    <x:row r="18861">
      <x:c r="B18861" s="5" t="str">
        <x:v>6412593304311982963</x:v>
      </x:c>
      <x:c r="C18861" s="44" t="str">
        <x:v>88777288</x:v>
      </x:c>
      <x:c r="D18861" s="46" t="str">
        <x:v>winPM</x:v>
      </x:c>
      <x:c r="E18861" s="52" t="str">
        <x:v>112</x:v>
      </x:c>
      <x:c r="F18861" s="45" t="str">
        <x:v>174-ELE02</x:v>
      </x:c>
      <x:c r="H18861" s="9" t="str">
        <x:v>Valley_Dining.208v_Submeter</x:v>
      </x:c>
      <x:c r="I18861" s="49" t="str">
        <x:v>Use</x:v>
      </x:c>
      <x:c r="J18861" s="31" t="str">
        <x:v>15 Minutes</x:v>
      </x:c>
      <x:c r="K18861" s="32" t="str">
        <x:v>08-11-2025 10:45:00</x:v>
      </x:c>
      <x:c r="M18861" s="53" t="str">
        <x:v>3620695.5000000000000000</x:v>
      </x:c>
      <x:c r="N18861" s="33" t="str">
        <x:v/>
      </x:c>
    </x:row>
    <x:row r="18862">
      <x:c r="B18862" s="5" t="str">
        <x:v>4122924753087383468</x:v>
      </x:c>
      <x:c r="C18862" s="44" t="str">
        <x:v>88777292</x:v>
      </x:c>
      <x:c r="D18862" s="46" t="str">
        <x:v>winPM</x:v>
      </x:c>
      <x:c r="E18862" s="52" t="str">
        <x:v>112</x:v>
      </x:c>
      <x:c r="F18862" s="45" t="str">
        <x:v>174-ELE02</x:v>
      </x:c>
      <x:c r="H18862" s="9" t="str">
        <x:v>Valley_Dining.208v_Submeter</x:v>
      </x:c>
      <x:c r="I18862" s="49" t="str">
        <x:v>Use</x:v>
      </x:c>
      <x:c r="J18862" s="31" t="str">
        <x:v>15 Minutes</x:v>
      </x:c>
      <x:c r="K18862" s="32" t="str">
        <x:v>08-11-2025 11:00:00</x:v>
      </x:c>
      <x:c r="M18862" s="53" t="str">
        <x:v>3620701.2500000000000000</x:v>
      </x:c>
      <x:c r="N18862" s="33" t="str">
        <x:v/>
      </x:c>
    </x:row>
    <x:row r="18863">
      <x:c r="B18863" s="5" t="str">
        <x:v>15007438182585805461</x:v>
      </x:c>
      <x:c r="C18863" s="44" t="str">
        <x:v>88777296</x:v>
      </x:c>
      <x:c r="D18863" s="46" t="str">
        <x:v>winPM</x:v>
      </x:c>
      <x:c r="E18863" s="52" t="str">
        <x:v>112</x:v>
      </x:c>
      <x:c r="F18863" s="45" t="str">
        <x:v>174-ELE02</x:v>
      </x:c>
      <x:c r="H18863" s="9" t="str">
        <x:v>Valley_Dining.208v_Submeter</x:v>
      </x:c>
      <x:c r="I18863" s="49" t="str">
        <x:v>Use</x:v>
      </x:c>
      <x:c r="J18863" s="31" t="str">
        <x:v>15 Minutes</x:v>
      </x:c>
      <x:c r="K18863" s="32" t="str">
        <x:v>08-11-2025 11:15:00</x:v>
      </x:c>
      <x:c r="M18863" s="53" t="str">
        <x:v>3620707.0000000000000000</x:v>
      </x:c>
      <x:c r="N18863" s="33" t="str">
        <x:v/>
      </x:c>
    </x:row>
    <x:row r="18864">
      <x:c r="B18864" s="5" t="str">
        <x:v>6850581323469139343</x:v>
      </x:c>
      <x:c r="C18864" s="44" t="str">
        <x:v>88777300</x:v>
      </x:c>
      <x:c r="D18864" s="46" t="str">
        <x:v>winPM</x:v>
      </x:c>
      <x:c r="E18864" s="52" t="str">
        <x:v>112</x:v>
      </x:c>
      <x:c r="F18864" s="45" t="str">
        <x:v>174-ELE02</x:v>
      </x:c>
      <x:c r="H18864" s="9" t="str">
        <x:v>Valley_Dining.208v_Submeter</x:v>
      </x:c>
      <x:c r="I18864" s="49" t="str">
        <x:v>Use</x:v>
      </x:c>
      <x:c r="J18864" s="31" t="str">
        <x:v>15 Minutes</x:v>
      </x:c>
      <x:c r="K18864" s="32" t="str">
        <x:v>08-11-2025 11:30:00</x:v>
      </x:c>
      <x:c r="M18864" s="53" t="str">
        <x:v>3620712.5000000000000000</x:v>
      </x:c>
      <x:c r="N18864" s="33" t="str">
        <x:v/>
      </x:c>
    </x:row>
    <x:row r="18865">
      <x:c r="B18865" s="5" t="str">
        <x:v>13521138258145985344</x:v>
      </x:c>
      <x:c r="C18865" s="44" t="str">
        <x:v>88777304</x:v>
      </x:c>
      <x:c r="D18865" s="46" t="str">
        <x:v>winPM</x:v>
      </x:c>
      <x:c r="E18865" s="52" t="str">
        <x:v>112</x:v>
      </x:c>
      <x:c r="F18865" s="45" t="str">
        <x:v>174-ELE02</x:v>
      </x:c>
      <x:c r="H18865" s="9" t="str">
        <x:v>Valley_Dining.208v_Submeter</x:v>
      </x:c>
      <x:c r="I18865" s="49" t="str">
        <x:v>Use</x:v>
      </x:c>
      <x:c r="J18865" s="31" t="str">
        <x:v>15 Minutes</x:v>
      </x:c>
      <x:c r="K18865" s="32" t="str">
        <x:v>08-11-2025 11:45:00</x:v>
      </x:c>
      <x:c r="M18865" s="53" t="str">
        <x:v>3620718.0000000000000000</x:v>
      </x:c>
      <x:c r="N18865" s="33" t="str">
        <x:v/>
      </x:c>
    </x:row>
    <x:row r="18866">
      <x:c r="B18866" s="5" t="str">
        <x:v>148310334500433298</x:v>
      </x:c>
      <x:c r="C18866" s="44" t="str">
        <x:v>88777308</x:v>
      </x:c>
      <x:c r="D18866" s="46" t="str">
        <x:v>winPM</x:v>
      </x:c>
      <x:c r="E18866" s="52" t="str">
        <x:v>112</x:v>
      </x:c>
      <x:c r="F18866" s="45" t="str">
        <x:v>174-ELE02</x:v>
      </x:c>
      <x:c r="H18866" s="9" t="str">
        <x:v>Valley_Dining.208v_Submeter</x:v>
      </x:c>
      <x:c r="I18866" s="49" t="str">
        <x:v>Use</x:v>
      </x:c>
      <x:c r="J18866" s="31" t="str">
        <x:v>15 Minutes</x:v>
      </x:c>
      <x:c r="K18866" s="32" t="str">
        <x:v>08-11-2025 12:00:00</x:v>
      </x:c>
      <x:c r="M18866" s="53" t="str">
        <x:v>3620723.7500000000000000</x:v>
      </x:c>
      <x:c r="N18866" s="33" t="str">
        <x:v/>
      </x:c>
    </x:row>
    <x:row r="18867">
      <x:c r="B18867" s="5" t="str">
        <x:v>16114503263042430285</x:v>
      </x:c>
      <x:c r="C18867" s="44" t="str">
        <x:v>88777312</x:v>
      </x:c>
      <x:c r="D18867" s="46" t="str">
        <x:v>winPM</x:v>
      </x:c>
      <x:c r="E18867" s="52" t="str">
        <x:v>112</x:v>
      </x:c>
      <x:c r="F18867" s="45" t="str">
        <x:v>174-ELE02</x:v>
      </x:c>
      <x:c r="H18867" s="9" t="str">
        <x:v>Valley_Dining.208v_Submeter</x:v>
      </x:c>
      <x:c r="I18867" s="49" t="str">
        <x:v>Use</x:v>
      </x:c>
      <x:c r="J18867" s="31" t="str">
        <x:v>15 Minutes</x:v>
      </x:c>
      <x:c r="K18867" s="32" t="str">
        <x:v>08-11-2025 12:15:00</x:v>
      </x:c>
      <x:c r="M18867" s="53" t="str">
        <x:v>3620729.7500000000000000</x:v>
      </x:c>
      <x:c r="N18867" s="33" t="str">
        <x:v/>
      </x:c>
    </x:row>
    <x:row r="18868">
      <x:c r="B18868" s="5" t="str">
        <x:v>1213658985740391585</x:v>
      </x:c>
      <x:c r="C18868" s="44" t="str">
        <x:v>88777316</x:v>
      </x:c>
      <x:c r="D18868" s="46" t="str">
        <x:v>winPM</x:v>
      </x:c>
      <x:c r="E18868" s="52" t="str">
        <x:v>112</x:v>
      </x:c>
      <x:c r="F18868" s="45" t="str">
        <x:v>174-ELE02</x:v>
      </x:c>
      <x:c r="H18868" s="9" t="str">
        <x:v>Valley_Dining.208v_Submeter</x:v>
      </x:c>
      <x:c r="I18868" s="49" t="str">
        <x:v>Use</x:v>
      </x:c>
      <x:c r="J18868" s="31" t="str">
        <x:v>15 Minutes</x:v>
      </x:c>
      <x:c r="K18868" s="32" t="str">
        <x:v>08-11-2025 12:30:00</x:v>
      </x:c>
      <x:c r="M18868" s="53" t="str">
        <x:v>3620735.0000000000000000</x:v>
      </x:c>
      <x:c r="N18868" s="33" t="str">
        <x:v/>
      </x:c>
    </x:row>
    <x:row r="18869">
      <x:c r="B18869" s="5" t="str">
        <x:v>5170151470661602817</x:v>
      </x:c>
      <x:c r="C18869" s="44" t="str">
        <x:v>88777320</x:v>
      </x:c>
      <x:c r="D18869" s="46" t="str">
        <x:v>winPM</x:v>
      </x:c>
      <x:c r="E18869" s="52" t="str">
        <x:v>112</x:v>
      </x:c>
      <x:c r="F18869" s="45" t="str">
        <x:v>174-ELE02</x:v>
      </x:c>
      <x:c r="H18869" s="9" t="str">
        <x:v>Valley_Dining.208v_Submeter</x:v>
      </x:c>
      <x:c r="I18869" s="49" t="str">
        <x:v>Use</x:v>
      </x:c>
      <x:c r="J18869" s="31" t="str">
        <x:v>15 Minutes</x:v>
      </x:c>
      <x:c r="K18869" s="32" t="str">
        <x:v>08-11-2025 12:45:00</x:v>
      </x:c>
      <x:c r="M18869" s="53" t="str">
        <x:v>3620741.0000000000000000</x:v>
      </x:c>
      <x:c r="N18869" s="33" t="str">
        <x:v/>
      </x:c>
    </x:row>
    <x:row r="18870">
      <x:c r="B18870" s="5" t="str">
        <x:v>3807023990636836526</x:v>
      </x:c>
      <x:c r="C18870" s="44" t="str">
        <x:v>88777324</x:v>
      </x:c>
      <x:c r="D18870" s="46" t="str">
        <x:v>winPM</x:v>
      </x:c>
      <x:c r="E18870" s="52" t="str">
        <x:v>112</x:v>
      </x:c>
      <x:c r="F18870" s="45" t="str">
        <x:v>174-ELE02</x:v>
      </x:c>
      <x:c r="H18870" s="9" t="str">
        <x:v>Valley_Dining.208v_Submeter</x:v>
      </x:c>
      <x:c r="I18870" s="49" t="str">
        <x:v>Use</x:v>
      </x:c>
      <x:c r="J18870" s="31" t="str">
        <x:v>15 Minutes</x:v>
      </x:c>
      <x:c r="K18870" s="32" t="str">
        <x:v>08-11-2025 13:00:00</x:v>
      </x:c>
      <x:c r="M18870" s="53" t="str">
        <x:v>3620746.7500000000000000</x:v>
      </x:c>
      <x:c r="N18870" s="33" t="str">
        <x:v/>
      </x:c>
    </x:row>
    <x:row r="18871">
      <x:c r="B18871" s="5" t="str">
        <x:v>2296485760975614428</x:v>
      </x:c>
      <x:c r="C18871" s="44" t="str">
        <x:v>88777328</x:v>
      </x:c>
      <x:c r="D18871" s="46" t="str">
        <x:v>winPM</x:v>
      </x:c>
      <x:c r="E18871" s="52" t="str">
        <x:v>112</x:v>
      </x:c>
      <x:c r="F18871" s="45" t="str">
        <x:v>174-ELE02</x:v>
      </x:c>
      <x:c r="H18871" s="9" t="str">
        <x:v>Valley_Dining.208v_Submeter</x:v>
      </x:c>
      <x:c r="I18871" s="49" t="str">
        <x:v>Use</x:v>
      </x:c>
      <x:c r="J18871" s="31" t="str">
        <x:v>15 Minutes</x:v>
      </x:c>
      <x:c r="K18871" s="32" t="str">
        <x:v>08-11-2025 13:15:00</x:v>
      </x:c>
      <x:c r="M18871" s="53" t="str">
        <x:v>3620757.0000000000000000</x:v>
      </x:c>
      <x:c r="N18871" s="33" t="str">
        <x:v/>
      </x:c>
    </x:row>
    <x:row r="18872">
      <x:c r="B18872" s="5" t="str">
        <x:v>17935283205768261903</x:v>
      </x:c>
      <x:c r="C18872" s="44" t="str">
        <x:v>88777332</x:v>
      </x:c>
      <x:c r="D18872" s="46" t="str">
        <x:v>winPM</x:v>
      </x:c>
      <x:c r="E18872" s="52" t="str">
        <x:v>112</x:v>
      </x:c>
      <x:c r="F18872" s="45" t="str">
        <x:v>174-ELE02</x:v>
      </x:c>
      <x:c r="H18872" s="9" t="str">
        <x:v>Valley_Dining.208v_Submeter</x:v>
      </x:c>
      <x:c r="I18872" s="49" t="str">
        <x:v>Use</x:v>
      </x:c>
      <x:c r="J18872" s="31" t="str">
        <x:v>15 Minutes</x:v>
      </x:c>
      <x:c r="K18872" s="32" t="str">
        <x:v>08-11-2025 13:30:00</x:v>
      </x:c>
      <x:c r="M18872" s="53" t="str">
        <x:v>3620766.5000000000000000</x:v>
      </x:c>
      <x:c r="N18872" s="33" t="str">
        <x:v/>
      </x:c>
    </x:row>
    <x:row r="18873">
      <x:c r="B18873" s="5" t="str">
        <x:v>15393401351344305722</x:v>
      </x:c>
      <x:c r="C18873" s="44" t="str">
        <x:v>88777336</x:v>
      </x:c>
      <x:c r="D18873" s="46" t="str">
        <x:v>winPM</x:v>
      </x:c>
      <x:c r="E18873" s="52" t="str">
        <x:v>112</x:v>
      </x:c>
      <x:c r="F18873" s="45" t="str">
        <x:v>174-ELE02</x:v>
      </x:c>
      <x:c r="H18873" s="9" t="str">
        <x:v>Valley_Dining.208v_Submeter</x:v>
      </x:c>
      <x:c r="I18873" s="49" t="str">
        <x:v>Use</x:v>
      </x:c>
      <x:c r="J18873" s="31" t="str">
        <x:v>15 Minutes</x:v>
      </x:c>
      <x:c r="K18873" s="32" t="str">
        <x:v>08-11-2025 13:45:00</x:v>
      </x:c>
      <x:c r="M18873" s="53" t="str">
        <x:v>3620775.7500000000000000</x:v>
      </x:c>
      <x:c r="N18873" s="33" t="str">
        <x:v/>
      </x:c>
    </x:row>
    <x:row r="18874">
      <x:c r="B18874" s="5" t="str">
        <x:v>9604987922874622908</x:v>
      </x:c>
      <x:c r="C18874" s="44" t="str">
        <x:v>88777340</x:v>
      </x:c>
      <x:c r="D18874" s="46" t="str">
        <x:v>winPM</x:v>
      </x:c>
      <x:c r="E18874" s="52" t="str">
        <x:v>112</x:v>
      </x:c>
      <x:c r="F18874" s="45" t="str">
        <x:v>174-ELE02</x:v>
      </x:c>
      <x:c r="H18874" s="9" t="str">
        <x:v>Valley_Dining.208v_Submeter</x:v>
      </x:c>
      <x:c r="I18874" s="49" t="str">
        <x:v>Use</x:v>
      </x:c>
      <x:c r="J18874" s="31" t="str">
        <x:v>15 Minutes</x:v>
      </x:c>
      <x:c r="K18874" s="32" t="str">
        <x:v>08-11-2025 14:00:00</x:v>
      </x:c>
      <x:c r="M18874" s="53" t="str">
        <x:v>3620782.2500000000000000</x:v>
      </x:c>
      <x:c r="N18874" s="33" t="str">
        <x:v/>
      </x:c>
    </x:row>
    <x:row r="18875">
      <x:c r="B18875" s="5" t="str">
        <x:v>2042757278663493285</x:v>
      </x:c>
      <x:c r="C18875" s="44" t="str">
        <x:v>88777344</x:v>
      </x:c>
      <x:c r="D18875" s="46" t="str">
        <x:v>winPM</x:v>
      </x:c>
      <x:c r="E18875" s="52" t="str">
        <x:v>112</x:v>
      </x:c>
      <x:c r="F18875" s="45" t="str">
        <x:v>174-ELE02</x:v>
      </x:c>
      <x:c r="H18875" s="9" t="str">
        <x:v>Valley_Dining.208v_Submeter</x:v>
      </x:c>
      <x:c r="I18875" s="49" t="str">
        <x:v>Use</x:v>
      </x:c>
      <x:c r="J18875" s="31" t="str">
        <x:v>15 Minutes</x:v>
      </x:c>
      <x:c r="K18875" s="32" t="str">
        <x:v>08-11-2025 14:15:00</x:v>
      </x:c>
      <x:c r="M18875" s="53" t="str">
        <x:v>3620788.0000000000000000</x:v>
      </x:c>
      <x:c r="N18875" s="33" t="str">
        <x:v/>
      </x:c>
    </x:row>
    <x:row r="18876">
      <x:c r="B18876" s="5" t="str">
        <x:v>9721922673659165213</x:v>
      </x:c>
      <x:c r="C18876" s="44" t="str">
        <x:v>88777348</x:v>
      </x:c>
      <x:c r="D18876" s="46" t="str">
        <x:v>winPM</x:v>
      </x:c>
      <x:c r="E18876" s="52" t="str">
        <x:v>112</x:v>
      </x:c>
      <x:c r="F18876" s="45" t="str">
        <x:v>174-ELE02</x:v>
      </x:c>
      <x:c r="H18876" s="9" t="str">
        <x:v>Valley_Dining.208v_Submeter</x:v>
      </x:c>
      <x:c r="I18876" s="49" t="str">
        <x:v>Use</x:v>
      </x:c>
      <x:c r="J18876" s="31" t="str">
        <x:v>15 Minutes</x:v>
      </x:c>
      <x:c r="K18876" s="32" t="str">
        <x:v>08-11-2025 14:30:00</x:v>
      </x:c>
      <x:c r="M18876" s="53" t="str">
        <x:v>3620794.7500000000000000</x:v>
      </x:c>
      <x:c r="N18876" s="33" t="str">
        <x:v/>
      </x:c>
    </x:row>
    <x:row r="18877">
      <x:c r="B18877" s="5" t="str">
        <x:v>18208503660588193847</x:v>
      </x:c>
      <x:c r="C18877" s="44" t="str">
        <x:v>88777352</x:v>
      </x:c>
      <x:c r="D18877" s="46" t="str">
        <x:v>winPM</x:v>
      </x:c>
      <x:c r="E18877" s="52" t="str">
        <x:v>112</x:v>
      </x:c>
      <x:c r="F18877" s="45" t="str">
        <x:v>174-ELE02</x:v>
      </x:c>
      <x:c r="H18877" s="9" t="str">
        <x:v>Valley_Dining.208v_Submeter</x:v>
      </x:c>
      <x:c r="I18877" s="49" t="str">
        <x:v>Use</x:v>
      </x:c>
      <x:c r="J18877" s="31" t="str">
        <x:v>15 Minutes</x:v>
      </x:c>
      <x:c r="K18877" s="32" t="str">
        <x:v>08-11-2025 14:45:00</x:v>
      </x:c>
      <x:c r="M18877" s="53" t="str">
        <x:v>3620801.0000000000000000</x:v>
      </x:c>
      <x:c r="N18877" s="33" t="str">
        <x:v/>
      </x:c>
    </x:row>
    <x:row r="18878">
      <x:c r="B18878" s="5" t="str">
        <x:v>4083979973045012087</x:v>
      </x:c>
      <x:c r="C18878" s="44" t="str">
        <x:v>88777356</x:v>
      </x:c>
      <x:c r="D18878" s="46" t="str">
        <x:v>winPM</x:v>
      </x:c>
      <x:c r="E18878" s="52" t="str">
        <x:v>112</x:v>
      </x:c>
      <x:c r="F18878" s="45" t="str">
        <x:v>174-ELE02</x:v>
      </x:c>
      <x:c r="H18878" s="9" t="str">
        <x:v>Valley_Dining.208v_Submeter</x:v>
      </x:c>
      <x:c r="I18878" s="49" t="str">
        <x:v>Use</x:v>
      </x:c>
      <x:c r="J18878" s="31" t="str">
        <x:v>15 Minutes</x:v>
      </x:c>
      <x:c r="K18878" s="32" t="str">
        <x:v>08-11-2025 15:00:00</x:v>
      </x:c>
      <x:c r="M18878" s="53" t="str">
        <x:v>3620806.5000000000000000</x:v>
      </x:c>
      <x:c r="N18878" s="33" t="str">
        <x:v/>
      </x:c>
    </x:row>
    <x:row r="18879">
      <x:c r="B18879" s="5" t="str">
        <x:v>8040472457966223319</x:v>
      </x:c>
      <x:c r="C18879" s="44" t="str">
        <x:v>88777360</x:v>
      </x:c>
      <x:c r="D18879" s="46" t="str">
        <x:v>winPM</x:v>
      </x:c>
      <x:c r="E18879" s="52" t="str">
        <x:v>112</x:v>
      </x:c>
      <x:c r="F18879" s="45" t="str">
        <x:v>174-ELE02</x:v>
      </x:c>
      <x:c r="H18879" s="9" t="str">
        <x:v>Valley_Dining.208v_Submeter</x:v>
      </x:c>
      <x:c r="I18879" s="49" t="str">
        <x:v>Use</x:v>
      </x:c>
      <x:c r="J18879" s="31" t="str">
        <x:v>15 Minutes</x:v>
      </x:c>
      <x:c r="K18879" s="32" t="str">
        <x:v>08-11-2025 15:15:00</x:v>
      </x:c>
      <x:c r="M18879" s="53" t="str">
        <x:v>3620812.5000000000000000</x:v>
      </x:c>
      <x:c r="N18879" s="33" t="str">
        <x:v/>
      </x:c>
    </x:row>
    <x:row r="18880">
      <x:c r="B18880" s="5" t="str">
        <x:v>7435985296882462916</x:v>
      </x:c>
      <x:c r="C18880" s="44" t="str">
        <x:v>88777364</x:v>
      </x:c>
      <x:c r="D18880" s="46" t="str">
        <x:v>winPM</x:v>
      </x:c>
      <x:c r="E18880" s="52" t="str">
        <x:v>112</x:v>
      </x:c>
      <x:c r="F18880" s="45" t="str">
        <x:v>174-ELE02</x:v>
      </x:c>
      <x:c r="H18880" s="9" t="str">
        <x:v>Valley_Dining.208v_Submeter</x:v>
      </x:c>
      <x:c r="I18880" s="49" t="str">
        <x:v>Use</x:v>
      </x:c>
      <x:c r="J18880" s="31" t="str">
        <x:v>15 Minutes</x:v>
      </x:c>
      <x:c r="K18880" s="32" t="str">
        <x:v>08-11-2025 15:30:00</x:v>
      </x:c>
      <x:c r="M18880" s="53" t="str">
        <x:v>3620817.7500000000000000</x:v>
      </x:c>
      <x:c r="N18880" s="33" t="str">
        <x:v/>
      </x:c>
    </x:row>
    <x:row r="18881">
      <x:c r="B18881" s="5" t="str">
        <x:v>6310798282760099154</x:v>
      </x:c>
      <x:c r="C18881" s="44" t="str">
        <x:v>88777368</x:v>
      </x:c>
      <x:c r="D18881" s="46" t="str">
        <x:v>winPM</x:v>
      </x:c>
      <x:c r="E18881" s="52" t="str">
        <x:v>112</x:v>
      </x:c>
      <x:c r="F18881" s="45" t="str">
        <x:v>174-ELE02</x:v>
      </x:c>
      <x:c r="H18881" s="9" t="str">
        <x:v>Valley_Dining.208v_Submeter</x:v>
      </x:c>
      <x:c r="I18881" s="49" t="str">
        <x:v>Use</x:v>
      </x:c>
      <x:c r="J18881" s="31" t="str">
        <x:v>15 Minutes</x:v>
      </x:c>
      <x:c r="K18881" s="32" t="str">
        <x:v>08-11-2025 15:45:00</x:v>
      </x:c>
      <x:c r="M18881" s="53" t="str">
        <x:v>3620823.5000000000000000</x:v>
      </x:c>
      <x:c r="N18881" s="33" t="str">
        <x:v/>
      </x:c>
    </x:row>
    <x:row r="18882">
      <x:c r="B18882" s="5" t="str">
        <x:v>9214085000550975470</x:v>
      </x:c>
      <x:c r="C18882" s="44" t="str">
        <x:v>88777372</x:v>
      </x:c>
      <x:c r="D18882" s="46" t="str">
        <x:v>winPM</x:v>
      </x:c>
      <x:c r="E18882" s="52" t="str">
        <x:v>112</x:v>
      </x:c>
      <x:c r="F18882" s="45" t="str">
        <x:v>174-ELE02</x:v>
      </x:c>
      <x:c r="H18882" s="9" t="str">
        <x:v>Valley_Dining.208v_Submeter</x:v>
      </x:c>
      <x:c r="I18882" s="49" t="str">
        <x:v>Use</x:v>
      </x:c>
      <x:c r="J18882" s="31" t="str">
        <x:v>15 Minutes</x:v>
      </x:c>
      <x:c r="K18882" s="32" t="str">
        <x:v>08-11-2025 16:00:00</x:v>
      </x:c>
      <x:c r="M18882" s="53" t="str">
        <x:v>3620829.0000000000000000</x:v>
      </x:c>
      <x:c r="N18882" s="33" t="str">
        <x:v/>
      </x:c>
    </x:row>
    <x:row r="18883">
      <x:c r="B18883" s="5" t="str">
        <x:v>11846946030395664405</x:v>
      </x:c>
      <x:c r="C18883" s="44" t="str">
        <x:v>88777376</x:v>
      </x:c>
      <x:c r="D18883" s="46" t="str">
        <x:v>winPM</x:v>
      </x:c>
      <x:c r="E18883" s="52" t="str">
        <x:v>112</x:v>
      </x:c>
      <x:c r="F18883" s="45" t="str">
        <x:v>174-ELE02</x:v>
      </x:c>
      <x:c r="H18883" s="9" t="str">
        <x:v>Valley_Dining.208v_Submeter</x:v>
      </x:c>
      <x:c r="I18883" s="49" t="str">
        <x:v>Use</x:v>
      </x:c>
      <x:c r="J18883" s="31" t="str">
        <x:v>15 Minutes</x:v>
      </x:c>
      <x:c r="K18883" s="32" t="str">
        <x:v>08-11-2025 16:15:00</x:v>
      </x:c>
      <x:c r="M18883" s="53" t="str">
        <x:v>3620834.2500000000000000</x:v>
      </x:c>
      <x:c r="N18883" s="33" t="str">
        <x:v/>
      </x:c>
    </x:row>
    <x:row r="18884">
      <x:c r="B18884" s="5" t="str">
        <x:v>13462046521849775666</x:v>
      </x:c>
      <x:c r="C18884" s="44" t="str">
        <x:v>88777380</x:v>
      </x:c>
      <x:c r="D18884" s="46" t="str">
        <x:v>winPM</x:v>
      </x:c>
      <x:c r="E18884" s="52" t="str">
        <x:v>112</x:v>
      </x:c>
      <x:c r="F18884" s="45" t="str">
        <x:v>174-ELE02</x:v>
      </x:c>
      <x:c r="H18884" s="9" t="str">
        <x:v>Valley_Dining.208v_Submeter</x:v>
      </x:c>
      <x:c r="I18884" s="49" t="str">
        <x:v>Use</x:v>
      </x:c>
      <x:c r="J18884" s="31" t="str">
        <x:v>15 Minutes</x:v>
      </x:c>
      <x:c r="K18884" s="32" t="str">
        <x:v>08-11-2025 16:30:00</x:v>
      </x:c>
      <x:c r="M18884" s="53" t="str">
        <x:v>3620839.5000000000000000</x:v>
      </x:c>
      <x:c r="N18884" s="33" t="str">
        <x:v/>
      </x:c>
    </x:row>
    <x:row r="18885">
      <x:c r="B18885" s="5" t="str">
        <x:v>8122903012905835912</x:v>
      </x:c>
      <x:c r="C18885" s="44" t="str">
        <x:v>88777384</x:v>
      </x:c>
      <x:c r="D18885" s="46" t="str">
        <x:v>winPM</x:v>
      </x:c>
      <x:c r="E18885" s="52" t="str">
        <x:v>112</x:v>
      </x:c>
      <x:c r="F18885" s="45" t="str">
        <x:v>174-ELE02</x:v>
      </x:c>
      <x:c r="H18885" s="9" t="str">
        <x:v>Valley_Dining.208v_Submeter</x:v>
      </x:c>
      <x:c r="I18885" s="49" t="str">
        <x:v>Use</x:v>
      </x:c>
      <x:c r="J18885" s="31" t="str">
        <x:v>15 Minutes</x:v>
      </x:c>
      <x:c r="K18885" s="32" t="str">
        <x:v>08-11-2025 16:45:00</x:v>
      </x:c>
      <x:c r="M18885" s="53" t="str">
        <x:v>3620845.0000000000000000</x:v>
      </x:c>
      <x:c r="N18885" s="33" t="str">
        <x:v/>
      </x:c>
    </x:row>
    <x:row r="18886">
      <x:c r="B18886" s="5" t="str">
        <x:v>14668210534339395637</x:v>
      </x:c>
      <x:c r="C18886" s="44" t="str">
        <x:v>88777388</x:v>
      </x:c>
      <x:c r="D18886" s="46" t="str">
        <x:v>winPM</x:v>
      </x:c>
      <x:c r="E18886" s="52" t="str">
        <x:v>112</x:v>
      </x:c>
      <x:c r="F18886" s="45" t="str">
        <x:v>174-ELE02</x:v>
      </x:c>
      <x:c r="H18886" s="9" t="str">
        <x:v>Valley_Dining.208v_Submeter</x:v>
      </x:c>
      <x:c r="I18886" s="49" t="str">
        <x:v>Use</x:v>
      </x:c>
      <x:c r="J18886" s="31" t="str">
        <x:v>15 Minutes</x:v>
      </x:c>
      <x:c r="K18886" s="32" t="str">
        <x:v>08-11-2025 17:00:00</x:v>
      </x:c>
      <x:c r="M18886" s="53" t="str">
        <x:v>3620850.2500000000000000</x:v>
      </x:c>
      <x:c r="N18886" s="33" t="str">
        <x:v/>
      </x:c>
    </x:row>
    <x:row r="18887">
      <x:c r="B18887" s="5" t="str">
        <x:v>16401615883993417000</x:v>
      </x:c>
      <x:c r="C18887" s="44" t="str">
        <x:v>88777392</x:v>
      </x:c>
      <x:c r="D18887" s="46" t="str">
        <x:v>winPM</x:v>
      </x:c>
      <x:c r="E18887" s="52" t="str">
        <x:v>112</x:v>
      </x:c>
      <x:c r="F18887" s="45" t="str">
        <x:v>174-ELE02</x:v>
      </x:c>
      <x:c r="H18887" s="9" t="str">
        <x:v>Valley_Dining.208v_Submeter</x:v>
      </x:c>
      <x:c r="I18887" s="49" t="str">
        <x:v>Use</x:v>
      </x:c>
      <x:c r="J18887" s="31" t="str">
        <x:v>15 Minutes</x:v>
      </x:c>
      <x:c r="K18887" s="32" t="str">
        <x:v>08-11-2025 17:15:00</x:v>
      </x:c>
      <x:c r="M18887" s="53" t="str">
        <x:v>3620856.5000000000000000</x:v>
      </x:c>
      <x:c r="N18887" s="33" t="str">
        <x:v/>
      </x:c>
    </x:row>
    <x:row r="18888">
      <x:c r="B18888" s="5" t="str">
        <x:v>12790776442840233614</x:v>
      </x:c>
      <x:c r="C18888" s="44" t="str">
        <x:v>88777396</x:v>
      </x:c>
      <x:c r="D18888" s="46" t="str">
        <x:v>winPM</x:v>
      </x:c>
      <x:c r="E18888" s="52" t="str">
        <x:v>112</x:v>
      </x:c>
      <x:c r="F18888" s="45" t="str">
        <x:v>174-ELE02</x:v>
      </x:c>
      <x:c r="H18888" s="9" t="str">
        <x:v>Valley_Dining.208v_Submeter</x:v>
      </x:c>
      <x:c r="I18888" s="49" t="str">
        <x:v>Use</x:v>
      </x:c>
      <x:c r="J18888" s="31" t="str">
        <x:v>15 Minutes</x:v>
      </x:c>
      <x:c r="K18888" s="32" t="str">
        <x:v>08-11-2025 17:30:00</x:v>
      </x:c>
      <x:c r="M18888" s="53" t="str">
        <x:v>3620862.5000000000000000</x:v>
      </x:c>
      <x:c r="N18888" s="33" t="str">
        <x:v/>
      </x:c>
    </x:row>
    <x:row r="18889">
      <x:c r="B18889" s="5" t="str">
        <x:v>1257963554573832047</x:v>
      </x:c>
      <x:c r="C18889" s="44" t="str">
        <x:v>88777400</x:v>
      </x:c>
      <x:c r="D18889" s="46" t="str">
        <x:v>winPM</x:v>
      </x:c>
      <x:c r="E18889" s="52" t="str">
        <x:v>112</x:v>
      </x:c>
      <x:c r="F18889" s="45" t="str">
        <x:v>174-ELE02</x:v>
      </x:c>
      <x:c r="H18889" s="9" t="str">
        <x:v>Valley_Dining.208v_Submeter</x:v>
      </x:c>
      <x:c r="I18889" s="49" t="str">
        <x:v>Use</x:v>
      </x:c>
      <x:c r="J18889" s="31" t="str">
        <x:v>15 Minutes</x:v>
      </x:c>
      <x:c r="K18889" s="32" t="str">
        <x:v>08-11-2025 17:45:00</x:v>
      </x:c>
      <x:c r="M18889" s="53" t="str">
        <x:v>3620868.0000000000000000</x:v>
      </x:c>
      <x:c r="N18889" s="33" t="str">
        <x:v/>
      </x:c>
    </x:row>
    <x:row r="18890">
      <x:c r="B18890" s="5" t="str">
        <x:v>16806619239558754544</x:v>
      </x:c>
      <x:c r="C18890" s="44" t="str">
        <x:v>88777404</x:v>
      </x:c>
      <x:c r="D18890" s="46" t="str">
        <x:v>winPM</x:v>
      </x:c>
      <x:c r="E18890" s="52" t="str">
        <x:v>112</x:v>
      </x:c>
      <x:c r="F18890" s="45" t="str">
        <x:v>174-ELE02</x:v>
      </x:c>
      <x:c r="H18890" s="9" t="str">
        <x:v>Valley_Dining.208v_Submeter</x:v>
      </x:c>
      <x:c r="I18890" s="49" t="str">
        <x:v>Use</x:v>
      </x:c>
      <x:c r="J18890" s="31" t="str">
        <x:v>15 Minutes</x:v>
      </x:c>
      <x:c r="K18890" s="32" t="str">
        <x:v>08-11-2025 18:00:00</x:v>
      </x:c>
      <x:c r="M18890" s="53" t="str">
        <x:v>3620874.0000000000000000</x:v>
      </x:c>
      <x:c r="N18890" s="33" t="str">
        <x:v/>
      </x:c>
    </x:row>
    <x:row r="18891">
      <x:c r="B18891" s="5" t="str">
        <x:v>11531045267945117463</x:v>
      </x:c>
      <x:c r="C18891" s="44" t="str">
        <x:v>88777408</x:v>
      </x:c>
      <x:c r="D18891" s="46" t="str">
        <x:v>winPM</x:v>
      </x:c>
      <x:c r="E18891" s="52" t="str">
        <x:v>112</x:v>
      </x:c>
      <x:c r="F18891" s="45" t="str">
        <x:v>174-ELE02</x:v>
      </x:c>
      <x:c r="H18891" s="9" t="str">
        <x:v>Valley_Dining.208v_Submeter</x:v>
      </x:c>
      <x:c r="I18891" s="49" t="str">
        <x:v>Use</x:v>
      </x:c>
      <x:c r="J18891" s="31" t="str">
        <x:v>15 Minutes</x:v>
      </x:c>
      <x:c r="K18891" s="32" t="str">
        <x:v>08-11-2025 18:15:00</x:v>
      </x:c>
      <x:c r="M18891" s="53" t="str">
        <x:v>3620879.7500000000000000</x:v>
      </x:c>
      <x:c r="N18891" s="33" t="str">
        <x:v/>
      </x:c>
    </x:row>
    <x:row r="18892">
      <x:c r="B18892" s="5" t="str">
        <x:v>240489118317093602</x:v>
      </x:c>
      <x:c r="C18892" s="44" t="str">
        <x:v>88777412</x:v>
      </x:c>
      <x:c r="D18892" s="46" t="str">
        <x:v>winPM</x:v>
      </x:c>
      <x:c r="E18892" s="52" t="str">
        <x:v>112</x:v>
      </x:c>
      <x:c r="F18892" s="45" t="str">
        <x:v>174-ELE02</x:v>
      </x:c>
      <x:c r="H18892" s="9" t="str">
        <x:v>Valley_Dining.208v_Submeter</x:v>
      </x:c>
      <x:c r="I18892" s="49" t="str">
        <x:v>Use</x:v>
      </x:c>
      <x:c r="J18892" s="31" t="str">
        <x:v>15 Minutes</x:v>
      </x:c>
      <x:c r="K18892" s="32" t="str">
        <x:v>08-11-2025 18:30:00</x:v>
      </x:c>
      <x:c r="M18892" s="53" t="str">
        <x:v>3620885.7500000000000000</x:v>
      </x:c>
      <x:c r="N18892" s="33" t="str">
        <x:v/>
      </x:c>
    </x:row>
    <x:row r="18893">
      <x:c r="B18893" s="5" t="str">
        <x:v>586693475564289995</x:v>
      </x:c>
      <x:c r="C18893" s="44" t="str">
        <x:v>88777416</x:v>
      </x:c>
      <x:c r="D18893" s="46" t="str">
        <x:v>winPM</x:v>
      </x:c>
      <x:c r="E18893" s="52" t="str">
        <x:v>112</x:v>
      </x:c>
      <x:c r="F18893" s="45" t="str">
        <x:v>174-ELE02</x:v>
      </x:c>
      <x:c r="H18893" s="9" t="str">
        <x:v>Valley_Dining.208v_Submeter</x:v>
      </x:c>
      <x:c r="I18893" s="49" t="str">
        <x:v>Use</x:v>
      </x:c>
      <x:c r="J18893" s="31" t="str">
        <x:v>15 Minutes</x:v>
      </x:c>
      <x:c r="K18893" s="32" t="str">
        <x:v>08-11-2025 18:45:00</x:v>
      </x:c>
      <x:c r="M18893" s="53" t="str">
        <x:v>3620891.0000000000000000</x:v>
      </x:c>
      <x:c r="N18893" s="33" t="str">
        <x:v/>
      </x:c>
    </x:row>
    <x:row r="18894">
      <x:c r="B18894" s="5" t="str">
        <x:v>11461984732143795000</x:v>
      </x:c>
      <x:c r="C18894" s="44" t="str">
        <x:v>88777420</x:v>
      </x:c>
      <x:c r="D18894" s="46" t="str">
        <x:v>winPM</x:v>
      </x:c>
      <x:c r="E18894" s="52" t="str">
        <x:v>112</x:v>
      </x:c>
      <x:c r="F18894" s="45" t="str">
        <x:v>174-ELE02</x:v>
      </x:c>
      <x:c r="H18894" s="9" t="str">
        <x:v>Valley_Dining.208v_Submeter</x:v>
      </x:c>
      <x:c r="I18894" s="49" t="str">
        <x:v>Use</x:v>
      </x:c>
      <x:c r="J18894" s="31" t="str">
        <x:v>15 Minutes</x:v>
      </x:c>
      <x:c r="K18894" s="32" t="str">
        <x:v>08-11-2025 19:00:00</x:v>
      </x:c>
      <x:c r="M18894" s="53" t="str">
        <x:v>3620896.2500000000000000</x:v>
      </x:c>
      <x:c r="N18894" s="33" t="str">
        <x:v/>
      </x:c>
    </x:row>
    <x:row r="18895">
      <x:c r="B18895" s="5" t="str">
        <x:v>12364151223896954402</x:v>
      </x:c>
      <x:c r="C18895" s="44" t="str">
        <x:v>88777424</x:v>
      </x:c>
      <x:c r="D18895" s="46" t="str">
        <x:v>winPM</x:v>
      </x:c>
      <x:c r="E18895" s="52" t="str">
        <x:v>112</x:v>
      </x:c>
      <x:c r="F18895" s="45" t="str">
        <x:v>174-ELE02</x:v>
      </x:c>
      <x:c r="H18895" s="9" t="str">
        <x:v>Valley_Dining.208v_Submeter</x:v>
      </x:c>
      <x:c r="I18895" s="49" t="str">
        <x:v>Use</x:v>
      </x:c>
      <x:c r="J18895" s="31" t="str">
        <x:v>15 Minutes</x:v>
      </x:c>
      <x:c r="K18895" s="32" t="str">
        <x:v>08-11-2025 19:15:00</x:v>
      </x:c>
      <x:c r="M18895" s="53" t="str">
        <x:v>3620901.7500000000000000</x:v>
      </x:c>
      <x:c r="N18895" s="33" t="str">
        <x:v/>
      </x:c>
    </x:row>
    <x:row r="18896">
      <x:c r="B18896" s="5" t="str">
        <x:v>3787659524024565310</x:v>
      </x:c>
      <x:c r="C18896" s="44" t="str">
        <x:v>88777428</x:v>
      </x:c>
      <x:c r="D18896" s="46" t="str">
        <x:v>winPM</x:v>
      </x:c>
      <x:c r="E18896" s="52" t="str">
        <x:v>112</x:v>
      </x:c>
      <x:c r="F18896" s="45" t="str">
        <x:v>174-ELE02</x:v>
      </x:c>
      <x:c r="H18896" s="9" t="str">
        <x:v>Valley_Dining.208v_Submeter</x:v>
      </x:c>
      <x:c r="I18896" s="49" t="str">
        <x:v>Use</x:v>
      </x:c>
      <x:c r="J18896" s="31" t="str">
        <x:v>15 Minutes</x:v>
      </x:c>
      <x:c r="K18896" s="32" t="str">
        <x:v>08-11-2025 19:30:00</x:v>
      </x:c>
      <x:c r="M18896" s="53" t="str">
        <x:v>3620907.2500000000000000</x:v>
      </x:c>
      <x:c r="N18896" s="33" t="str">
        <x:v/>
      </x:c>
    </x:row>
    <x:row r="18897">
      <x:c r="B18897" s="5" t="str">
        <x:v>4426151711585549917</x:v>
      </x:c>
      <x:c r="C18897" s="44" t="str">
        <x:v>88777432</x:v>
      </x:c>
      <x:c r="D18897" s="46" t="str">
        <x:v>winPM</x:v>
      </x:c>
      <x:c r="E18897" s="52" t="str">
        <x:v>112</x:v>
      </x:c>
      <x:c r="F18897" s="45" t="str">
        <x:v>174-ELE02</x:v>
      </x:c>
      <x:c r="H18897" s="9" t="str">
        <x:v>Valley_Dining.208v_Submeter</x:v>
      </x:c>
      <x:c r="I18897" s="49" t="str">
        <x:v>Use</x:v>
      </x:c>
      <x:c r="J18897" s="31" t="str">
        <x:v>15 Minutes</x:v>
      </x:c>
      <x:c r="K18897" s="32" t="str">
        <x:v>08-11-2025 19:45:00</x:v>
      </x:c>
      <x:c r="M18897" s="53" t="str">
        <x:v>3620912.2500000000000000</x:v>
      </x:c>
      <x:c r="N18897" s="33" t="str">
        <x:v/>
      </x:c>
    </x:row>
    <x:row r="18898">
      <x:c r="B18898" s="5" t="str">
        <x:v>13638332118572967889</x:v>
      </x:c>
      <x:c r="C18898" s="44" t="str">
        <x:v>88777436</x:v>
      </x:c>
      <x:c r="D18898" s="46" t="str">
        <x:v>winPM</x:v>
      </x:c>
      <x:c r="E18898" s="52" t="str">
        <x:v>112</x:v>
      </x:c>
      <x:c r="F18898" s="45" t="str">
        <x:v>174-ELE02</x:v>
      </x:c>
      <x:c r="H18898" s="9" t="str">
        <x:v>Valley_Dining.208v_Submeter</x:v>
      </x:c>
      <x:c r="I18898" s="49" t="str">
        <x:v>Use</x:v>
      </x:c>
      <x:c r="J18898" s="31" t="str">
        <x:v>15 Minutes</x:v>
      </x:c>
      <x:c r="K18898" s="32" t="str">
        <x:v>08-11-2025 20:00:00</x:v>
      </x:c>
      <x:c r="M18898" s="53" t="str">
        <x:v>3620918.0000000000000000</x:v>
      </x:c>
      <x:c r="N18898" s="33" t="str">
        <x:v/>
      </x:c>
    </x:row>
    <x:row r="18899">
      <x:c r="B18899" s="5" t="str">
        <x:v>14276824306133952496</x:v>
      </x:c>
      <x:c r="C18899" s="44" t="str">
        <x:v>88777440</x:v>
      </x:c>
      <x:c r="D18899" s="46" t="str">
        <x:v>winPM</x:v>
      </x:c>
      <x:c r="E18899" s="52" t="str">
        <x:v>112</x:v>
      </x:c>
      <x:c r="F18899" s="45" t="str">
        <x:v>174-ELE02</x:v>
      </x:c>
      <x:c r="H18899" s="9" t="str">
        <x:v>Valley_Dining.208v_Submeter</x:v>
      </x:c>
      <x:c r="I18899" s="49" t="str">
        <x:v>Use</x:v>
      </x:c>
      <x:c r="J18899" s="31" t="str">
        <x:v>15 Minutes</x:v>
      </x:c>
      <x:c r="K18899" s="32" t="str">
        <x:v>08-11-2025 20:15:00</x:v>
      </x:c>
      <x:c r="M18899" s="53" t="str">
        <x:v>3620923.0000000000000000</x:v>
      </x:c>
      <x:c r="N18899" s="33" t="str">
        <x:v/>
      </x:c>
    </x:row>
    <x:row r="18900">
      <x:c r="B18900" s="5" t="str">
        <x:v>910940937531776624</x:v>
      </x:c>
      <x:c r="C18900" s="44" t="str">
        <x:v>88777444</x:v>
      </x:c>
      <x:c r="D18900" s="46" t="str">
        <x:v>winPM</x:v>
      </x:c>
      <x:c r="E18900" s="52" t="str">
        <x:v>112</x:v>
      </x:c>
      <x:c r="F18900" s="45" t="str">
        <x:v>174-ELE02</x:v>
      </x:c>
      <x:c r="H18900" s="9" t="str">
        <x:v>Valley_Dining.208v_Submeter</x:v>
      </x:c>
      <x:c r="I18900" s="49" t="str">
        <x:v>Use</x:v>
      </x:c>
      <x:c r="J18900" s="31" t="str">
        <x:v>15 Minutes</x:v>
      </x:c>
      <x:c r="K18900" s="32" t="str">
        <x:v>08-11-2025 20:30:00</x:v>
      </x:c>
      <x:c r="M18900" s="53" t="str">
        <x:v>3620928.0000000000000000</x:v>
      </x:c>
      <x:c r="N18900" s="33" t="str">
        <x:v/>
      </x:c>
    </x:row>
    <x:row r="18901">
      <x:c r="B18901" s="5" t="str">
        <x:v>9229149833567601706</x:v>
      </x:c>
      <x:c r="C18901" s="44" t="str">
        <x:v>88777448</x:v>
      </x:c>
      <x:c r="D18901" s="46" t="str">
        <x:v>winPM</x:v>
      </x:c>
      <x:c r="E18901" s="52" t="str">
        <x:v>112</x:v>
      </x:c>
      <x:c r="F18901" s="45" t="str">
        <x:v>174-ELE02</x:v>
      </x:c>
      <x:c r="H18901" s="9" t="str">
        <x:v>Valley_Dining.208v_Submeter</x:v>
      </x:c>
      <x:c r="I18901" s="49" t="str">
        <x:v>Use</x:v>
      </x:c>
      <x:c r="J18901" s="31" t="str">
        <x:v>15 Minutes</x:v>
      </x:c>
      <x:c r="K18901" s="32" t="str">
        <x:v>08-11-2025 20:45:00</x:v>
      </x:c>
      <x:c r="M18901" s="53" t="str">
        <x:v>3620933.0000000000000000</x:v>
      </x:c>
      <x:c r="N18901" s="33" t="str">
        <x:v/>
      </x:c>
    </x:row>
    <x:row r="18902">
      <x:c r="B18902" s="5" t="str">
        <x:v>7343044882628691242</x:v>
      </x:c>
      <x:c r="C18902" s="44" t="str">
        <x:v>88777452</x:v>
      </x:c>
      <x:c r="D18902" s="46" t="str">
        <x:v>winPM</x:v>
      </x:c>
      <x:c r="E18902" s="52" t="str">
        <x:v>112</x:v>
      </x:c>
      <x:c r="F18902" s="45" t="str">
        <x:v>174-ELE02</x:v>
      </x:c>
      <x:c r="H18902" s="9" t="str">
        <x:v>Valley_Dining.208v_Submeter</x:v>
      </x:c>
      <x:c r="I18902" s="49" t="str">
        <x:v>Use</x:v>
      </x:c>
      <x:c r="J18902" s="31" t="str">
        <x:v>15 Minutes</x:v>
      </x:c>
      <x:c r="K18902" s="32" t="str">
        <x:v>08-11-2025 21:00:00</x:v>
      </x:c>
      <x:c r="M18902" s="53" t="str">
        <x:v>3620938.0000000000000000</x:v>
      </x:c>
      <x:c r="N18902" s="33" t="str">
        <x:v/>
      </x:c>
    </x:row>
    <x:row r="18903">
      <x:c r="B18903" s="5" t="str">
        <x:v>8504514541103820022</x:v>
      </x:c>
      <x:c r="C18903" s="44" t="str">
        <x:v>88777456</x:v>
      </x:c>
      <x:c r="D18903" s="46" t="str">
        <x:v>winPM</x:v>
      </x:c>
      <x:c r="E18903" s="52" t="str">
        <x:v>112</x:v>
      </x:c>
      <x:c r="F18903" s="45" t="str">
        <x:v>174-ELE02</x:v>
      </x:c>
      <x:c r="H18903" s="9" t="str">
        <x:v>Valley_Dining.208v_Submeter</x:v>
      </x:c>
      <x:c r="I18903" s="49" t="str">
        <x:v>Use</x:v>
      </x:c>
      <x:c r="J18903" s="31" t="str">
        <x:v>15 Minutes</x:v>
      </x:c>
      <x:c r="K18903" s="32" t="str">
        <x:v>08-11-2025 21:15:00</x:v>
      </x:c>
      <x:c r="M18903" s="53" t="str">
        <x:v>3620943.7500000000000000</x:v>
      </x:c>
      <x:c r="N18903" s="33" t="str">
        <x:v/>
      </x:c>
    </x:row>
    <x:row r="18904">
      <x:c r="B18904" s="5" t="str">
        <x:v>14909006701287718063</x:v>
      </x:c>
      <x:c r="C18904" s="44" t="str">
        <x:v>88777460</x:v>
      </x:c>
      <x:c r="D18904" s="46" t="str">
        <x:v>winPM</x:v>
      </x:c>
      <x:c r="E18904" s="52" t="str">
        <x:v>112</x:v>
      </x:c>
      <x:c r="F18904" s="45" t="str">
        <x:v>174-ELE02</x:v>
      </x:c>
      <x:c r="H18904" s="9" t="str">
        <x:v>Valley_Dining.208v_Submeter</x:v>
      </x:c>
      <x:c r="I18904" s="49" t="str">
        <x:v>Use</x:v>
      </x:c>
      <x:c r="J18904" s="31" t="str">
        <x:v>15 Minutes</x:v>
      </x:c>
      <x:c r="K18904" s="32" t="str">
        <x:v>08-11-2025 21:30:00</x:v>
      </x:c>
      <x:c r="M18904" s="53" t="str">
        <x:v>3620949.5000000000000000</x:v>
      </x:c>
      <x:c r="N18904" s="33" t="str">
        <x:v/>
      </x:c>
    </x:row>
    <x:row r="18905">
      <x:c r="B18905" s="5" t="str">
        <x:v>9569863192343778309</x:v>
      </x:c>
      <x:c r="C18905" s="44" t="str">
        <x:v>88777464</x:v>
      </x:c>
      <x:c r="D18905" s="46" t="str">
        <x:v>winPM</x:v>
      </x:c>
      <x:c r="E18905" s="52" t="str">
        <x:v>112</x:v>
      </x:c>
      <x:c r="F18905" s="45" t="str">
        <x:v>174-ELE02</x:v>
      </x:c>
      <x:c r="H18905" s="9" t="str">
        <x:v>Valley_Dining.208v_Submeter</x:v>
      </x:c>
      <x:c r="I18905" s="49" t="str">
        <x:v>Use</x:v>
      </x:c>
      <x:c r="J18905" s="31" t="str">
        <x:v>15 Minutes</x:v>
      </x:c>
      <x:c r="K18905" s="32" t="str">
        <x:v>08-11-2025 21:45:00</x:v>
      </x:c>
      <x:c r="M18905" s="53" t="str">
        <x:v>3620955.0000000000000000</x:v>
      </x:c>
      <x:c r="N18905" s="33" t="str">
        <x:v/>
      </x:c>
    </x:row>
    <x:row r="18906">
      <x:c r="B18906" s="5" t="str">
        <x:v>4888735414958785393</x:v>
      </x:c>
      <x:c r="C18906" s="44" t="str">
        <x:v>88777468</x:v>
      </x:c>
      <x:c r="D18906" s="46" t="str">
        <x:v>winPM</x:v>
      </x:c>
      <x:c r="E18906" s="52" t="str">
        <x:v>112</x:v>
      </x:c>
      <x:c r="F18906" s="45" t="str">
        <x:v>174-ELE02</x:v>
      </x:c>
      <x:c r="H18906" s="9" t="str">
        <x:v>Valley_Dining.208v_Submeter</x:v>
      </x:c>
      <x:c r="I18906" s="49" t="str">
        <x:v>Use</x:v>
      </x:c>
      <x:c r="J18906" s="31" t="str">
        <x:v>15 Minutes</x:v>
      </x:c>
      <x:c r="K18906" s="32" t="str">
        <x:v>08-11-2025 22:00:00</x:v>
      </x:c>
      <x:c r="M18906" s="53" t="str">
        <x:v>3620959.7500000000000000</x:v>
      </x:c>
      <x:c r="N18906" s="33" t="str">
        <x:v/>
      </x:c>
    </x:row>
    <x:row r="18907">
      <x:c r="B18907" s="5" t="str">
        <x:v>11212575468710906147</x:v>
      </x:c>
      <x:c r="C18907" s="44" t="str">
        <x:v>88777472</x:v>
      </x:c>
      <x:c r="D18907" s="46" t="str">
        <x:v>winPM</x:v>
      </x:c>
      <x:c r="E18907" s="52" t="str">
        <x:v>112</x:v>
      </x:c>
      <x:c r="F18907" s="45" t="str">
        <x:v>174-ELE02</x:v>
      </x:c>
      <x:c r="H18907" s="9" t="str">
        <x:v>Valley_Dining.208v_Submeter</x:v>
      </x:c>
      <x:c r="I18907" s="49" t="str">
        <x:v>Use</x:v>
      </x:c>
      <x:c r="J18907" s="31" t="str">
        <x:v>15 Minutes</x:v>
      </x:c>
      <x:c r="K18907" s="32" t="str">
        <x:v>08-11-2025 22:15:00</x:v>
      </x:c>
      <x:c r="M18907" s="53" t="str">
        <x:v>3620964.5000000000000000</x:v>
      </x:c>
      <x:c r="N18907" s="33" t="str">
        <x:v/>
      </x:c>
    </x:row>
    <x:row r="18908">
      <x:c r="B18908" s="5" t="str">
        <x:v>10608088307627145744</x:v>
      </x:c>
      <x:c r="C18908" s="44" t="str">
        <x:v>88777476</x:v>
      </x:c>
      <x:c r="D18908" s="46" t="str">
        <x:v>winPM</x:v>
      </x:c>
      <x:c r="E18908" s="52" t="str">
        <x:v>112</x:v>
      </x:c>
      <x:c r="F18908" s="45" t="str">
        <x:v>174-ELE02</x:v>
      </x:c>
      <x:c r="H18908" s="9" t="str">
        <x:v>Valley_Dining.208v_Submeter</x:v>
      </x:c>
      <x:c r="I18908" s="49" t="str">
        <x:v>Use</x:v>
      </x:c>
      <x:c r="J18908" s="31" t="str">
        <x:v>15 Minutes</x:v>
      </x:c>
      <x:c r="K18908" s="32" t="str">
        <x:v>08-11-2025 22:30:00</x:v>
      </x:c>
      <x:c r="M18908" s="53" t="str">
        <x:v>3620969.7500000000000000</x:v>
      </x:c>
      <x:c r="N18908" s="33" t="str">
        <x:v/>
      </x:c>
    </x:row>
    <x:row r="18909">
      <x:c r="B18909" s="5" t="str">
        <x:v>11246580495188130351</x:v>
      </x:c>
      <x:c r="C18909" s="44" t="str">
        <x:v>88777480</x:v>
      </x:c>
      <x:c r="D18909" s="46" t="str">
        <x:v>winPM</x:v>
      </x:c>
      <x:c r="E18909" s="52" t="str">
        <x:v>112</x:v>
      </x:c>
      <x:c r="F18909" s="45" t="str">
        <x:v>174-ELE02</x:v>
      </x:c>
      <x:c r="H18909" s="9" t="str">
        <x:v>Valley_Dining.208v_Submeter</x:v>
      </x:c>
      <x:c r="I18909" s="49" t="str">
        <x:v>Use</x:v>
      </x:c>
      <x:c r="J18909" s="31" t="str">
        <x:v>15 Minutes</x:v>
      </x:c>
      <x:c r="K18909" s="32" t="str">
        <x:v>08-11-2025 22:45:00</x:v>
      </x:c>
      <x:c r="M18909" s="53" t="str">
        <x:v>3620974.7500000000000000</x:v>
      </x:c>
      <x:c r="N18909" s="33" t="str">
        <x:v/>
      </x:c>
    </x:row>
    <x:row r="18910">
      <x:c r="B18910" s="5" t="str">
        <x:v>15505231344024197534</x:v>
      </x:c>
      <x:c r="C18910" s="44" t="str">
        <x:v>88777484</x:v>
      </x:c>
      <x:c r="D18910" s="46" t="str">
        <x:v>winPM</x:v>
      </x:c>
      <x:c r="E18910" s="52" t="str">
        <x:v>112</x:v>
      </x:c>
      <x:c r="F18910" s="45" t="str">
        <x:v>174-ELE02</x:v>
      </x:c>
      <x:c r="H18910" s="9" t="str">
        <x:v>Valley_Dining.208v_Submeter</x:v>
      </x:c>
      <x:c r="I18910" s="49" t="str">
        <x:v>Use</x:v>
      </x:c>
      <x:c r="J18910" s="31" t="str">
        <x:v>15 Minutes</x:v>
      </x:c>
      <x:c r="K18910" s="32" t="str">
        <x:v>08-11-2025 23:00:00</x:v>
      </x:c>
      <x:c r="M18910" s="53" t="str">
        <x:v>3620980.0000000000000000</x:v>
      </x:c>
      <x:c r="N18910" s="33" t="str">
        <x:v/>
      </x:c>
    </x:row>
    <x:row r="18911">
      <x:c r="B18911" s="5" t="str">
        <x:v>786261462252371609</x:v>
      </x:c>
      <x:c r="C18911" s="44" t="str">
        <x:v>88777488</x:v>
      </x:c>
      <x:c r="D18911" s="46" t="str">
        <x:v>winPM</x:v>
      </x:c>
      <x:c r="E18911" s="52" t="str">
        <x:v>112</x:v>
      </x:c>
      <x:c r="F18911" s="45" t="str">
        <x:v>174-ELE02</x:v>
      </x:c>
      <x:c r="H18911" s="9" t="str">
        <x:v>Valley_Dining.208v_Submeter</x:v>
      </x:c>
      <x:c r="I18911" s="49" t="str">
        <x:v>Use</x:v>
      </x:c>
      <x:c r="J18911" s="31" t="str">
        <x:v>15 Minutes</x:v>
      </x:c>
      <x:c r="K18911" s="32" t="str">
        <x:v>08-11-2025 23:15:00</x:v>
      </x:c>
      <x:c r="M18911" s="53" t="str">
        <x:v>3620986.5000000000000000</x:v>
      </x:c>
      <x:c r="N18911" s="33" t="str">
        <x:v/>
      </x:c>
    </x:row>
    <x:row r="18912">
      <x:c r="B18912" s="5" t="str">
        <x:v>3728492891512323372</x:v>
      </x:c>
      <x:c r="C18912" s="44" t="str">
        <x:v>88777492</x:v>
      </x:c>
      <x:c r="D18912" s="46" t="str">
        <x:v>winPM</x:v>
      </x:c>
      <x:c r="E18912" s="52" t="str">
        <x:v>112</x:v>
      </x:c>
      <x:c r="F18912" s="45" t="str">
        <x:v>174-ELE02</x:v>
      </x:c>
      <x:c r="H18912" s="9" t="str">
        <x:v>Valley_Dining.208v_Submeter</x:v>
      </x:c>
      <x:c r="I18912" s="49" t="str">
        <x:v>Use</x:v>
      </x:c>
      <x:c r="J18912" s="31" t="str">
        <x:v>15 Minutes</x:v>
      </x:c>
      <x:c r="K18912" s="32" t="str">
        <x:v>08-11-2025 23:30:00</x:v>
      </x:c>
      <x:c r="M18912" s="53" t="str">
        <x:v>3620992.2500000000000000</x:v>
      </x:c>
      <x:c r="N18912" s="33" t="str">
        <x:v/>
      </x:c>
    </x:row>
    <x:row r="18913">
      <x:c r="B18913" s="5" t="str">
        <x:v>7456267083450049063</x:v>
      </x:c>
      <x:c r="C18913" s="44" t="str">
        <x:v>88777496</x:v>
      </x:c>
      <x:c r="D18913" s="46" t="str">
        <x:v>winPM</x:v>
      </x:c>
      <x:c r="E18913" s="52" t="str">
        <x:v>112</x:v>
      </x:c>
      <x:c r="F18913" s="45" t="str">
        <x:v>174-ELE02</x:v>
      </x:c>
      <x:c r="H18913" s="9" t="str">
        <x:v>Valley_Dining.208v_Submeter</x:v>
      </x:c>
      <x:c r="I18913" s="49" t="str">
        <x:v>Use</x:v>
      </x:c>
      <x:c r="J18913" s="31" t="str">
        <x:v>15 Minutes</x:v>
      </x:c>
      <x:c r="K18913" s="32" t="str">
        <x:v>08-11-2025 23:45:00</x:v>
      </x:c>
      <x:c r="M18913" s="53" t="str">
        <x:v>3620998.7500000000000000</x:v>
      </x:c>
      <x:c r="N18913" s="33" t="str">
        <x:v/>
      </x:c>
    </x:row>
    <x:row r="18914">
      <x:c r="B18914" s="5" t="str">
        <x:v>16173415823720213525</x:v>
      </x:c>
      <x:c r="C18914" s="44" t="str">
        <x:v>88777500</x:v>
      </x:c>
      <x:c r="D18914" s="46" t="str">
        <x:v>winPM</x:v>
      </x:c>
      <x:c r="E18914" s="52" t="str">
        <x:v>112</x:v>
      </x:c>
      <x:c r="F18914" s="45" t="str">
        <x:v>174-ELE02</x:v>
      </x:c>
      <x:c r="H18914" s="9" t="str">
        <x:v>Valley_Dining.208v_Submeter</x:v>
      </x:c>
      <x:c r="I18914" s="49" t="str">
        <x:v>Use</x:v>
      </x:c>
      <x:c r="J18914" s="31" t="str">
        <x:v>15 Minutes</x:v>
      </x:c>
      <x:c r="K18914" s="32" t="str">
        <x:v>08-12-2025 00:00:00</x:v>
      </x:c>
      <x:c r="M18914" s="53" t="str">
        <x:v>3621004.0000000000000000</x:v>
      </x:c>
      <x:c r="N18914" s="33" t="str">
        <x:v/>
      </x:c>
    </x:row>
    <x:row r="18915">
      <x:c r="B18915" s="5" t="str">
        <x:v>10897841852106576444</x:v>
      </x:c>
      <x:c r="C18915" s="44" t="str">
        <x:v>88777504</x:v>
      </x:c>
      <x:c r="D18915" s="46" t="str">
        <x:v>winPM</x:v>
      </x:c>
      <x:c r="E18915" s="52" t="str">
        <x:v>112</x:v>
      </x:c>
      <x:c r="F18915" s="45" t="str">
        <x:v>174-ELE02</x:v>
      </x:c>
      <x:c r="H18915" s="9" t="str">
        <x:v>Valley_Dining.208v_Submeter</x:v>
      </x:c>
      <x:c r="I18915" s="49" t="str">
        <x:v>Use</x:v>
      </x:c>
      <x:c r="J18915" s="31" t="str">
        <x:v>15 Minutes</x:v>
      </x:c>
      <x:c r="K18915" s="32" t="str">
        <x:v>08-12-2025 00:15:00</x:v>
      </x:c>
      <x:c r="M18915" s="53" t="str">
        <x:v>3621009.7500000000000000</x:v>
      </x:c>
      <x:c r="N18915" s="33" t="str">
        <x:v/>
      </x:c>
    </x:row>
    <x:row r="18916">
      <x:c r="B18916" s="5" t="str">
        <x:v>14443741648514089360</x:v>
      </x:c>
      <x:c r="C18916" s="44" t="str">
        <x:v>88777508</x:v>
      </x:c>
      <x:c r="D18916" s="46" t="str">
        <x:v>winPM</x:v>
      </x:c>
      <x:c r="E18916" s="52" t="str">
        <x:v>112</x:v>
      </x:c>
      <x:c r="F18916" s="45" t="str">
        <x:v>174-ELE02</x:v>
      </x:c>
      <x:c r="H18916" s="9" t="str">
        <x:v>Valley_Dining.208v_Submeter</x:v>
      </x:c>
      <x:c r="I18916" s="49" t="str">
        <x:v>Use</x:v>
      </x:c>
      <x:c r="J18916" s="31" t="str">
        <x:v>15 Minutes</x:v>
      </x:c>
      <x:c r="K18916" s="32" t="str">
        <x:v>08-12-2025 00:30:00</x:v>
      </x:c>
      <x:c r="M18916" s="53" t="str">
        <x:v>3621015.0000000000000000</x:v>
      </x:c>
      <x:c r="N18916" s="33" t="str">
        <x:v/>
      </x:c>
    </x:row>
    <x:row r="18917">
      <x:c r="B18917" s="5" t="str">
        <x:v>7925494598514377665</x:v>
      </x:c>
      <x:c r="C18917" s="44" t="str">
        <x:v>88777512</x:v>
      </x:c>
      <x:c r="D18917" s="46" t="str">
        <x:v>winPM</x:v>
      </x:c>
      <x:c r="E18917" s="52" t="str">
        <x:v>112</x:v>
      </x:c>
      <x:c r="F18917" s="45" t="str">
        <x:v>174-ELE02</x:v>
      </x:c>
      <x:c r="H18917" s="9" t="str">
        <x:v>Valley_Dining.208v_Submeter</x:v>
      </x:c>
      <x:c r="I18917" s="49" t="str">
        <x:v>Use</x:v>
      </x:c>
      <x:c r="J18917" s="31" t="str">
        <x:v>15 Minutes</x:v>
      </x:c>
      <x:c r="K18917" s="32" t="str">
        <x:v>08-12-2025 00:45:00</x:v>
      </x:c>
      <x:c r="M18917" s="53" t="str">
        <x:v>3621020.7500000000000000</x:v>
      </x:c>
      <x:c r="N18917" s="33" t="str">
        <x:v/>
      </x:c>
    </x:row>
    <x:row r="18918">
      <x:c r="B18918" s="5" t="str">
        <x:v>7593710743252345457</x:v>
      </x:c>
      <x:c r="C18918" s="44" t="str">
        <x:v>88777516</x:v>
      </x:c>
      <x:c r="D18918" s="46" t="str">
        <x:v>winPM</x:v>
      </x:c>
      <x:c r="E18918" s="52" t="str">
        <x:v>112</x:v>
      </x:c>
      <x:c r="F18918" s="45" t="str">
        <x:v>174-ELE02</x:v>
      </x:c>
      <x:c r="H18918" s="9" t="str">
        <x:v>Valley_Dining.208v_Submeter</x:v>
      </x:c>
      <x:c r="I18918" s="49" t="str">
        <x:v>Use</x:v>
      </x:c>
      <x:c r="J18918" s="31" t="str">
        <x:v>15 Minutes</x:v>
      </x:c>
      <x:c r="K18918" s="32" t="str">
        <x:v>08-12-2025 01:00:00</x:v>
      </x:c>
      <x:c r="M18918" s="53" t="str">
        <x:v>3621027.5000000000000000</x:v>
      </x:c>
      <x:c r="N18918" s="33" t="str">
        <x:v/>
      </x:c>
    </x:row>
    <x:row r="18919">
      <x:c r="B18919" s="5" t="str">
        <x:v>5864855361982420542</x:v>
      </x:c>
      <x:c r="C18919" s="44" t="str">
        <x:v>88777520</x:v>
      </x:c>
      <x:c r="D18919" s="46" t="str">
        <x:v>winPM</x:v>
      </x:c>
      <x:c r="E18919" s="52" t="str">
        <x:v>112</x:v>
      </x:c>
      <x:c r="F18919" s="45" t="str">
        <x:v>174-ELE02</x:v>
      </x:c>
      <x:c r="H18919" s="9" t="str">
        <x:v>Valley_Dining.208v_Submeter</x:v>
      </x:c>
      <x:c r="I18919" s="49" t="str">
        <x:v>Use</x:v>
      </x:c>
      <x:c r="J18919" s="31" t="str">
        <x:v>15 Minutes</x:v>
      </x:c>
      <x:c r="K18919" s="32" t="str">
        <x:v>08-12-2025 01:15:00</x:v>
      </x:c>
      <x:c r="M18919" s="53" t="str">
        <x:v>3621033.7500000000000000</x:v>
      </x:c>
      <x:c r="N18919" s="33" t="str">
        <x:v/>
      </x:c>
    </x:row>
    <x:row r="18920">
      <x:c r="B18920" s="5" t="str">
        <x:v>7043407589559023936</x:v>
      </x:c>
      <x:c r="C18920" s="44" t="str">
        <x:v>88777524</x:v>
      </x:c>
      <x:c r="D18920" s="46" t="str">
        <x:v>winPM</x:v>
      </x:c>
      <x:c r="E18920" s="52" t="str">
        <x:v>112</x:v>
      </x:c>
      <x:c r="F18920" s="45" t="str">
        <x:v>174-ELE02</x:v>
      </x:c>
      <x:c r="H18920" s="9" t="str">
        <x:v>Valley_Dining.208v_Submeter</x:v>
      </x:c>
      <x:c r="I18920" s="49" t="str">
        <x:v>Use</x:v>
      </x:c>
      <x:c r="J18920" s="31" t="str">
        <x:v>15 Minutes</x:v>
      </x:c>
      <x:c r="K18920" s="32" t="str">
        <x:v>08-12-2025 01:30:00</x:v>
      </x:c>
      <x:c r="M18920" s="53" t="str">
        <x:v>3621040.2500000000000000</x:v>
      </x:c>
      <x:c r="N18920" s="33" t="str">
        <x:v/>
      </x:c>
    </x:row>
    <x:row r="18921">
      <x:c r="B18921" s="5" t="str">
        <x:v>13138529350327659149</x:v>
      </x:c>
      <x:c r="C18921" s="44" t="str">
        <x:v>88777528</x:v>
      </x:c>
      <x:c r="D18921" s="46" t="str">
        <x:v>winPM</x:v>
      </x:c>
      <x:c r="E18921" s="52" t="str">
        <x:v>112</x:v>
      </x:c>
      <x:c r="F18921" s="45" t="str">
        <x:v>174-ELE02</x:v>
      </x:c>
      <x:c r="H18921" s="9" t="str">
        <x:v>Valley_Dining.208v_Submeter</x:v>
      </x:c>
      <x:c r="I18921" s="49" t="str">
        <x:v>Use</x:v>
      </x:c>
      <x:c r="J18921" s="31" t="str">
        <x:v>15 Minutes</x:v>
      </x:c>
      <x:c r="K18921" s="32" t="str">
        <x:v>08-12-2025 01:45:00</x:v>
      </x:c>
      <x:c r="M18921" s="53" t="str">
        <x:v>3621045.5000000000000000</x:v>
      </x:c>
      <x:c r="N18921" s="33" t="str">
        <x:v/>
      </x:c>
    </x:row>
    <x:row r="18922">
      <x:c r="B18922" s="5" t="str">
        <x:v>17689468029477514546</x:v>
      </x:c>
      <x:c r="C18922" s="44" t="str">
        <x:v>88777532</x:v>
      </x:c>
      <x:c r="D18922" s="46" t="str">
        <x:v>winPM</x:v>
      </x:c>
      <x:c r="E18922" s="52" t="str">
        <x:v>112</x:v>
      </x:c>
      <x:c r="F18922" s="45" t="str">
        <x:v>174-ELE02</x:v>
      </x:c>
      <x:c r="H18922" s="9" t="str">
        <x:v>Valley_Dining.208v_Submeter</x:v>
      </x:c>
      <x:c r="I18922" s="49" t="str">
        <x:v>Use</x:v>
      </x:c>
      <x:c r="J18922" s="31" t="str">
        <x:v>15 Minutes</x:v>
      </x:c>
      <x:c r="K18922" s="32" t="str">
        <x:v>08-12-2025 02:00:00</x:v>
      </x:c>
      <x:c r="M18922" s="53" t="str">
        <x:v>3621050.5000000000000000</x:v>
      </x:c>
      <x:c r="N18922" s="33" t="str">
        <x:v/>
      </x:c>
    </x:row>
    <x:row r="18923">
      <x:c r="B18923" s="5" t="str">
        <x:v>13885285429233437620</x:v>
      </x:c>
      <x:c r="C18923" s="44" t="str">
        <x:v>88777536</x:v>
      </x:c>
      <x:c r="D18923" s="46" t="str">
        <x:v>winPM</x:v>
      </x:c>
      <x:c r="E18923" s="52" t="str">
        <x:v>112</x:v>
      </x:c>
      <x:c r="F18923" s="45" t="str">
        <x:v>174-ELE02</x:v>
      </x:c>
      <x:c r="H18923" s="9" t="str">
        <x:v>Valley_Dining.208v_Submeter</x:v>
      </x:c>
      <x:c r="I18923" s="49" t="str">
        <x:v>Use</x:v>
      </x:c>
      <x:c r="J18923" s="31" t="str">
        <x:v>15 Minutes</x:v>
      </x:c>
      <x:c r="K18923" s="32" t="str">
        <x:v>08-12-2025 02:15:00</x:v>
      </x:c>
      <x:c r="M18923" s="53" t="str">
        <x:v>3621055.7500000000000000</x:v>
      </x:c>
      <x:c r="N18923" s="33" t="str">
        <x:v/>
      </x:c>
    </x:row>
    <x:row r="18924">
      <x:c r="B18924" s="5" t="str">
        <x:v>9751468517166110061</x:v>
      </x:c>
      <x:c r="C18924" s="44" t="str">
        <x:v>88777540</x:v>
      </x:c>
      <x:c r="D18924" s="46" t="str">
        <x:v>winPM</x:v>
      </x:c>
      <x:c r="E18924" s="52" t="str">
        <x:v>112</x:v>
      </x:c>
      <x:c r="F18924" s="45" t="str">
        <x:v>174-ELE02</x:v>
      </x:c>
      <x:c r="H18924" s="9" t="str">
        <x:v>Valley_Dining.208v_Submeter</x:v>
      </x:c>
      <x:c r="I18924" s="49" t="str">
        <x:v>Use</x:v>
      </x:c>
      <x:c r="J18924" s="31" t="str">
        <x:v>15 Minutes</x:v>
      </x:c>
      <x:c r="K18924" s="32" t="str">
        <x:v>08-12-2025 02:30:00</x:v>
      </x:c>
      <x:c r="M18924" s="53" t="str">
        <x:v>3621061.0000000000000000</x:v>
      </x:c>
      <x:c r="N18924" s="33" t="str">
        <x:v/>
      </x:c>
    </x:row>
    <x:row r="18925">
      <x:c r="B18925" s="5" t="str">
        <x:v>4475894545552472980</x:v>
      </x:c>
      <x:c r="C18925" s="44" t="str">
        <x:v>88777544</x:v>
      </x:c>
      <x:c r="D18925" s="46" t="str">
        <x:v>winPM</x:v>
      </x:c>
      <x:c r="E18925" s="52" t="str">
        <x:v>112</x:v>
      </x:c>
      <x:c r="F18925" s="45" t="str">
        <x:v>174-ELE02</x:v>
      </x:c>
      <x:c r="H18925" s="9" t="str">
        <x:v>Valley_Dining.208v_Submeter</x:v>
      </x:c>
      <x:c r="I18925" s="49" t="str">
        <x:v>Use</x:v>
      </x:c>
      <x:c r="J18925" s="31" t="str">
        <x:v>15 Minutes</x:v>
      </x:c>
      <x:c r="K18925" s="32" t="str">
        <x:v>08-12-2025 02:45:00</x:v>
      </x:c>
      <x:c r="M18925" s="53" t="str">
        <x:v>3621066.7500000000000000</x:v>
      </x:c>
      <x:c r="N18925" s="33" t="str">
        <x:v/>
      </x:c>
    </x:row>
    <x:row r="18926">
      <x:c r="B18926" s="5" t="str">
        <x:v>3945153725658753383</x:v>
      </x:c>
      <x:c r="C18926" s="44" t="str">
        <x:v>88777548</x:v>
      </x:c>
      <x:c r="D18926" s="46" t="str">
        <x:v>winPM</x:v>
      </x:c>
      <x:c r="E18926" s="52" t="str">
        <x:v>112</x:v>
      </x:c>
      <x:c r="F18926" s="45" t="str">
        <x:v>174-ELE02</x:v>
      </x:c>
      <x:c r="H18926" s="9" t="str">
        <x:v>Valley_Dining.208v_Submeter</x:v>
      </x:c>
      <x:c r="I18926" s="49" t="str">
        <x:v>Use</x:v>
      </x:c>
      <x:c r="J18926" s="31" t="str">
        <x:v>15 Minutes</x:v>
      </x:c>
      <x:c r="K18926" s="32" t="str">
        <x:v>08-12-2025 03:00:00</x:v>
      </x:c>
      <x:c r="M18926" s="53" t="str">
        <x:v>3621071.5000000000000000</x:v>
      </x:c>
      <x:c r="N18926" s="33" t="str">
        <x:v/>
      </x:c>
    </x:row>
    <x:row r="18927">
      <x:c r="B18927" s="5" t="str">
        <x:v>16593346356840523745</x:v>
      </x:c>
      <x:c r="C18927" s="44" t="str">
        <x:v>88777552</x:v>
      </x:c>
      <x:c r="D18927" s="46" t="str">
        <x:v>winPM</x:v>
      </x:c>
      <x:c r="E18927" s="52" t="str">
        <x:v>112</x:v>
      </x:c>
      <x:c r="F18927" s="45" t="str">
        <x:v>174-ELE02</x:v>
      </x:c>
      <x:c r="H18927" s="9" t="str">
        <x:v>Valley_Dining.208v_Submeter</x:v>
      </x:c>
      <x:c r="I18927" s="49" t="str">
        <x:v>Use</x:v>
      </x:c>
      <x:c r="J18927" s="31" t="str">
        <x:v>15 Minutes</x:v>
      </x:c>
      <x:c r="K18927" s="32" t="str">
        <x:v>08-12-2025 03:15:00</x:v>
      </x:c>
      <x:c r="M18927" s="53" t="str">
        <x:v>3621076.5000000000000000</x:v>
      </x:c>
      <x:c r="N18927" s="33" t="str">
        <x:v/>
      </x:c>
    </x:row>
    <x:row r="18928">
      <x:c r="B18928" s="5" t="str">
        <x:v>9664506618327113734</x:v>
      </x:c>
      <x:c r="C18928" s="44" t="str">
        <x:v>88777556</x:v>
      </x:c>
      <x:c r="D18928" s="46" t="str">
        <x:v>winPM</x:v>
      </x:c>
      <x:c r="E18928" s="52" t="str">
        <x:v>112</x:v>
      </x:c>
      <x:c r="F18928" s="45" t="str">
        <x:v>174-ELE02</x:v>
      </x:c>
      <x:c r="H18928" s="9" t="str">
        <x:v>Valley_Dining.208v_Submeter</x:v>
      </x:c>
      <x:c r="I18928" s="49" t="str">
        <x:v>Use</x:v>
      </x:c>
      <x:c r="J18928" s="31" t="str">
        <x:v>15 Minutes</x:v>
      </x:c>
      <x:c r="K18928" s="32" t="str">
        <x:v>08-12-2025 03:30:00</x:v>
      </x:c>
      <x:c r="M18928" s="53" t="str">
        <x:v>3621081.5000000000000000</x:v>
      </x:c>
      <x:c r="N18928" s="33" t="str">
        <x:v/>
      </x:c>
    </x:row>
    <x:row r="18929">
      <x:c r="B18929" s="5" t="str">
        <x:v>16627351383317747949</x:v>
      </x:c>
      <x:c r="C18929" s="44" t="str">
        <x:v>88777560</x:v>
      </x:c>
      <x:c r="D18929" s="46" t="str">
        <x:v>winPM</x:v>
      </x:c>
      <x:c r="E18929" s="52" t="str">
        <x:v>112</x:v>
      </x:c>
      <x:c r="F18929" s="45" t="str">
        <x:v>174-ELE02</x:v>
      </x:c>
      <x:c r="H18929" s="9" t="str">
        <x:v>Valley_Dining.208v_Submeter</x:v>
      </x:c>
      <x:c r="I18929" s="49" t="str">
        <x:v>Use</x:v>
      </x:c>
      <x:c r="J18929" s="31" t="str">
        <x:v>15 Minutes</x:v>
      </x:c>
      <x:c r="K18929" s="32" t="str">
        <x:v>08-12-2025 03:45:00</x:v>
      </x:c>
      <x:c r="M18929" s="53" t="str">
        <x:v>3621086.7500000000000000</x:v>
      </x:c>
      <x:c r="N18929" s="33" t="str">
        <x:v/>
      </x:c>
    </x:row>
    <x:row r="18930">
      <x:c r="B18930" s="5" t="str">
        <x:v>2439258158444263516</x:v>
      </x:c>
      <x:c r="C18930" s="44" t="str">
        <x:v>88777564</x:v>
      </x:c>
      <x:c r="D18930" s="46" t="str">
        <x:v>winPM</x:v>
      </x:c>
      <x:c r="E18930" s="52" t="str">
        <x:v>112</x:v>
      </x:c>
      <x:c r="F18930" s="45" t="str">
        <x:v>174-ELE02</x:v>
      </x:c>
      <x:c r="H18930" s="9" t="str">
        <x:v>Valley_Dining.208v_Submeter</x:v>
      </x:c>
      <x:c r="I18930" s="49" t="str">
        <x:v>Use</x:v>
      </x:c>
      <x:c r="J18930" s="31" t="str">
        <x:v>15 Minutes</x:v>
      </x:c>
      <x:c r="K18930" s="32" t="str">
        <x:v>08-12-2025 04:00:00</x:v>
      </x:c>
      <x:c r="M18930" s="53" t="str">
        <x:v>3621092.0000000000000000</x:v>
      </x:c>
      <x:c r="N18930" s="33" t="str">
        <x:v/>
      </x:c>
    </x:row>
    <x:row r="18931">
      <x:c r="B18931" s="5" t="str">
        <x:v>17081819631909738206</x:v>
      </x:c>
      <x:c r="C18931" s="44" t="str">
        <x:v>88777568</x:v>
      </x:c>
      <x:c r="D18931" s="46" t="str">
        <x:v>winPM</x:v>
      </x:c>
      <x:c r="E18931" s="52" t="str">
        <x:v>112</x:v>
      </x:c>
      <x:c r="F18931" s="45" t="str">
        <x:v>174-ELE02</x:v>
      </x:c>
      <x:c r="H18931" s="9" t="str">
        <x:v>Valley_Dining.208v_Submeter</x:v>
      </x:c>
      <x:c r="I18931" s="49" t="str">
        <x:v>Use</x:v>
      </x:c>
      <x:c r="J18931" s="31" t="str">
        <x:v>15 Minutes</x:v>
      </x:c>
      <x:c r="K18931" s="32" t="str">
        <x:v>08-12-2025 04:15:00</x:v>
      </x:c>
      <x:c r="M18931" s="53" t="str">
        <x:v>3621097.2500000000000000</x:v>
      </x:c>
      <x:c r="N18931" s="33" t="str">
        <x:v/>
      </x:c>
    </x:row>
    <x:row r="18932">
      <x:c r="B18932" s="5" t="str">
        <x:v>14975356225717933811</x:v>
      </x:c>
      <x:c r="C18932" s="44" t="str">
        <x:v>88777572</x:v>
      </x:c>
      <x:c r="D18932" s="46" t="str">
        <x:v>winPM</x:v>
      </x:c>
      <x:c r="E18932" s="52" t="str">
        <x:v>112</x:v>
      </x:c>
      <x:c r="F18932" s="45" t="str">
        <x:v>174-ELE02</x:v>
      </x:c>
      <x:c r="H18932" s="9" t="str">
        <x:v>Valley_Dining.208v_Submeter</x:v>
      </x:c>
      <x:c r="I18932" s="49" t="str">
        <x:v>Use</x:v>
      </x:c>
      <x:c r="J18932" s="31" t="str">
        <x:v>15 Minutes</x:v>
      </x:c>
      <x:c r="K18932" s="32" t="str">
        <x:v>08-12-2025 04:30:00</x:v>
      </x:c>
      <x:c r="M18932" s="53" t="str">
        <x:v>3621102.2500000000000000</x:v>
      </x:c>
      <x:c r="N18932" s="33" t="str">
        <x:v/>
      </x:c>
    </x:row>
    <x:row r="18933">
      <x:c r="B18933" s="5" t="str">
        <x:v>15385130120295432877</x:v>
      </x:c>
      <x:c r="C18933" s="44" t="str">
        <x:v>88777576</x:v>
      </x:c>
      <x:c r="D18933" s="46" t="str">
        <x:v>winPM</x:v>
      </x:c>
      <x:c r="E18933" s="52" t="str">
        <x:v>112</x:v>
      </x:c>
      <x:c r="F18933" s="45" t="str">
        <x:v>174-ELE02</x:v>
      </x:c>
      <x:c r="H18933" s="9" t="str">
        <x:v>Valley_Dining.208v_Submeter</x:v>
      </x:c>
      <x:c r="I18933" s="49" t="str">
        <x:v>Use</x:v>
      </x:c>
      <x:c r="J18933" s="31" t="str">
        <x:v>15 Minutes</x:v>
      </x:c>
      <x:c r="K18933" s="32" t="str">
        <x:v>08-12-2025 04:45:00</x:v>
      </x:c>
      <x:c r="M18933" s="53" t="str">
        <x:v>3621107.7500000000000000</x:v>
      </x:c>
      <x:c r="N18933" s="33" t="str">
        <x:v/>
      </x:c>
    </x:row>
    <x:row r="18934">
      <x:c r="B18934" s="5" t="str">
        <x:v>11964064260656659585</x:v>
      </x:c>
      <x:c r="C18934" s="44" t="str">
        <x:v>88777580</x:v>
      </x:c>
      <x:c r="D18934" s="46" t="str">
        <x:v>winPM</x:v>
      </x:c>
      <x:c r="E18934" s="52" t="str">
        <x:v>112</x:v>
      </x:c>
      <x:c r="F18934" s="45" t="str">
        <x:v>174-ELE02</x:v>
      </x:c>
      <x:c r="H18934" s="9" t="str">
        <x:v>Valley_Dining.208v_Submeter</x:v>
      </x:c>
      <x:c r="I18934" s="49" t="str">
        <x:v>Use</x:v>
      </x:c>
      <x:c r="J18934" s="31" t="str">
        <x:v>15 Minutes</x:v>
      </x:c>
      <x:c r="K18934" s="32" t="str">
        <x:v>08-12-2025 05:00:00</x:v>
      </x:c>
      <x:c r="M18934" s="53" t="str">
        <x:v>3621113.0000000000000000</x:v>
      </x:c>
      <x:c r="N18934" s="33" t="str">
        <x:v/>
      </x:c>
    </x:row>
    <x:row r="18935">
      <x:c r="B18935" s="5" t="str">
        <x:v>6688490289043022504</x:v>
      </x:c>
      <x:c r="C18935" s="44" t="str">
        <x:v>88777584</x:v>
      </x:c>
      <x:c r="D18935" s="46" t="str">
        <x:v>winPM</x:v>
      </x:c>
      <x:c r="E18935" s="52" t="str">
        <x:v>112</x:v>
      </x:c>
      <x:c r="F18935" s="45" t="str">
        <x:v>174-ELE02</x:v>
      </x:c>
      <x:c r="H18935" s="9" t="str">
        <x:v>Valley_Dining.208v_Submeter</x:v>
      </x:c>
      <x:c r="I18935" s="49" t="str">
        <x:v>Use</x:v>
      </x:c>
      <x:c r="J18935" s="31" t="str">
        <x:v>15 Minutes</x:v>
      </x:c>
      <x:c r="K18935" s="32" t="str">
        <x:v>08-12-2025 05:15:00</x:v>
      </x:c>
      <x:c r="M18935" s="53" t="str">
        <x:v>3621118.7500000000000000</x:v>
      </x:c>
      <x:c r="N18935" s="33" t="str">
        <x:v/>
      </x:c>
    </x:row>
    <x:row r="18936">
      <x:c r="B18936" s="5" t="str">
        <x:v>18206394624239164109</x:v>
      </x:c>
      <x:c r="C18936" s="44" t="str">
        <x:v>88777588</x:v>
      </x:c>
      <x:c r="D18936" s="46" t="str">
        <x:v>winPM</x:v>
      </x:c>
      <x:c r="E18936" s="52" t="str">
        <x:v>112</x:v>
      </x:c>
      <x:c r="F18936" s="45" t="str">
        <x:v>174-ELE02</x:v>
      </x:c>
      <x:c r="H18936" s="9" t="str">
        <x:v>Valley_Dining.208v_Submeter</x:v>
      </x:c>
      <x:c r="I18936" s="49" t="str">
        <x:v>Use</x:v>
      </x:c>
      <x:c r="J18936" s="31" t="str">
        <x:v>15 Minutes</x:v>
      </x:c>
      <x:c r="K18936" s="32" t="str">
        <x:v>08-12-2025 05:30:00</x:v>
      </x:c>
      <x:c r="M18936" s="53" t="str">
        <x:v>3621123.7500000000000000</x:v>
      </x:c>
      <x:c r="N18936" s="33" t="str">
        <x:v/>
      </x:c>
    </x:row>
    <x:row r="18937">
      <x:c r="B18937" s="5" t="str">
        <x:v>18093191047902519002</x:v>
      </x:c>
      <x:c r="C18937" s="44" t="str">
        <x:v>88777592</x:v>
      </x:c>
      <x:c r="D18937" s="46" t="str">
        <x:v>winPM</x:v>
      </x:c>
      <x:c r="E18937" s="52" t="str">
        <x:v>112</x:v>
      </x:c>
      <x:c r="F18937" s="45" t="str">
        <x:v>174-ELE02</x:v>
      </x:c>
      <x:c r="H18937" s="9" t="str">
        <x:v>Valley_Dining.208v_Submeter</x:v>
      </x:c>
      <x:c r="I18937" s="49" t="str">
        <x:v>Use</x:v>
      </x:c>
      <x:c r="J18937" s="31" t="str">
        <x:v>15 Minutes</x:v>
      </x:c>
      <x:c r="K18937" s="32" t="str">
        <x:v>08-12-2025 05:45:00</x:v>
      </x:c>
      <x:c r="M18937" s="53" t="str">
        <x:v>3621128.5000000000000000</x:v>
      </x:c>
      <x:c r="N18937" s="33" t="str">
        <x:v/>
      </x:c>
    </x:row>
    <x:row r="18938">
      <x:c r="B18938" s="5" t="str">
        <x:v>6191754495626527111</x:v>
      </x:c>
      <x:c r="C18938" s="44" t="str">
        <x:v>88777596</x:v>
      </x:c>
      <x:c r="D18938" s="46" t="str">
        <x:v>winPM</x:v>
      </x:c>
      <x:c r="E18938" s="52" t="str">
        <x:v>112</x:v>
      </x:c>
      <x:c r="F18938" s="45" t="str">
        <x:v>174-ELE02</x:v>
      </x:c>
      <x:c r="H18938" s="9" t="str">
        <x:v>Valley_Dining.208v_Submeter</x:v>
      </x:c>
      <x:c r="I18938" s="49" t="str">
        <x:v>Use</x:v>
      </x:c>
      <x:c r="J18938" s="31" t="str">
        <x:v>15 Minutes</x:v>
      </x:c>
      <x:c r="K18938" s="32" t="str">
        <x:v>08-12-2025 06:00:00</x:v>
      </x:c>
      <x:c r="M18938" s="53" t="str">
        <x:v>3621133.7500000000000000</x:v>
      </x:c>
      <x:c r="N18938" s="33" t="str">
        <x:v/>
      </x:c>
    </x:row>
    <x:row r="18939">
      <x:c r="B18939" s="5" t="str">
        <x:v>13105685681069677160</x:v>
      </x:c>
      <x:c r="C18939" s="44" t="str">
        <x:v>88777600</x:v>
      </x:c>
      <x:c r="D18939" s="46" t="str">
        <x:v>winPM</x:v>
      </x:c>
      <x:c r="E18939" s="52" t="str">
        <x:v>112</x:v>
      </x:c>
      <x:c r="F18939" s="45" t="str">
        <x:v>174-ELE02</x:v>
      </x:c>
      <x:c r="H18939" s="9" t="str">
        <x:v>Valley_Dining.208v_Submeter</x:v>
      </x:c>
      <x:c r="I18939" s="49" t="str">
        <x:v>Use</x:v>
      </x:c>
      <x:c r="J18939" s="31" t="str">
        <x:v>15 Minutes</x:v>
      </x:c>
      <x:c r="K18939" s="32" t="str">
        <x:v>08-12-2025 06:15:00</x:v>
      </x:c>
      <x:c r="M18939" s="53" t="str">
        <x:v>3621139.2500000000000000</x:v>
      </x:c>
      <x:c r="N18939" s="33" t="str">
        <x:v/>
      </x:c>
    </x:row>
    <x:row r="18940">
      <x:c r="B18940" s="5" t="str">
        <x:v>9494846239916493774</x:v>
      </x:c>
      <x:c r="C18940" s="44" t="str">
        <x:v>88777604</x:v>
      </x:c>
      <x:c r="D18940" s="46" t="str">
        <x:v>winPM</x:v>
      </x:c>
      <x:c r="E18940" s="52" t="str">
        <x:v>112</x:v>
      </x:c>
      <x:c r="F18940" s="45" t="str">
        <x:v>174-ELE02</x:v>
      </x:c>
      <x:c r="H18940" s="9" t="str">
        <x:v>Valley_Dining.208v_Submeter</x:v>
      </x:c>
      <x:c r="I18940" s="49" t="str">
        <x:v>Use</x:v>
      </x:c>
      <x:c r="J18940" s="31" t="str">
        <x:v>15 Minutes</x:v>
      </x:c>
      <x:c r="K18940" s="32" t="str">
        <x:v>08-12-2025 06:30:00</x:v>
      </x:c>
      <x:c r="M18940" s="53" t="str">
        <x:v>3621145.2500000000000000</x:v>
      </x:c>
      <x:c r="N18940" s="33" t="str">
        <x:v/>
      </x:c>
    </x:row>
    <x:row r="18941">
      <x:c r="B18941" s="5" t="str">
        <x:v>16341663764582758701</x:v>
      </x:c>
      <x:c r="C18941" s="44" t="str">
        <x:v>88777608</x:v>
      </x:c>
      <x:c r="D18941" s="46" t="str">
        <x:v>winPM</x:v>
      </x:c>
      <x:c r="E18941" s="52" t="str">
        <x:v>112</x:v>
      </x:c>
      <x:c r="F18941" s="45" t="str">
        <x:v>174-ELE02</x:v>
      </x:c>
      <x:c r="H18941" s="9" t="str">
        <x:v>Valley_Dining.208v_Submeter</x:v>
      </x:c>
      <x:c r="I18941" s="49" t="str">
        <x:v>Use</x:v>
      </x:c>
      <x:c r="J18941" s="31" t="str">
        <x:v>15 Minutes</x:v>
      </x:c>
      <x:c r="K18941" s="32" t="str">
        <x:v>08-12-2025 06:45:00</x:v>
      </x:c>
      <x:c r="M18941" s="53" t="str">
        <x:v>3621150.7500000000000000</x:v>
      </x:c>
      <x:c r="N18941" s="33" t="str">
        <x:v/>
      </x:c>
    </x:row>
    <x:row r="18942">
      <x:c r="B18942" s="5" t="str">
        <x:v>798206408664083401</x:v>
      </x:c>
      <x:c r="C18942" s="44" t="str">
        <x:v>88777612</x:v>
      </x:c>
      <x:c r="D18942" s="46" t="str">
        <x:v>winPM</x:v>
      </x:c>
      <x:c r="E18942" s="52" t="str">
        <x:v>112</x:v>
      </x:c>
      <x:c r="F18942" s="45" t="str">
        <x:v>174-ELE02</x:v>
      </x:c>
      <x:c r="H18942" s="9" t="str">
        <x:v>Valley_Dining.208v_Submeter</x:v>
      </x:c>
      <x:c r="I18942" s="49" t="str">
        <x:v>Use</x:v>
      </x:c>
      <x:c r="J18942" s="31" t="str">
        <x:v>15 Minutes</x:v>
      </x:c>
      <x:c r="K18942" s="32" t="str">
        <x:v>08-12-2025 07:00:00</x:v>
      </x:c>
      <x:c r="M18942" s="53" t="str">
        <x:v>3621156.2500000000000000</x:v>
      </x:c>
      <x:c r="N18942" s="33" t="str">
        <x:v/>
      </x:c>
    </x:row>
    <x:row r="18943">
      <x:c r="B18943" s="5" t="str">
        <x:v>16648372096881711100</x:v>
      </x:c>
      <x:c r="C18943" s="44" t="str">
        <x:v>88777616</x:v>
      </x:c>
      <x:c r="D18943" s="46" t="str">
        <x:v>winPM</x:v>
      </x:c>
      <x:c r="E18943" s="52" t="str">
        <x:v>112</x:v>
      </x:c>
      <x:c r="F18943" s="45" t="str">
        <x:v>174-ELE02</x:v>
      </x:c>
      <x:c r="H18943" s="9" t="str">
        <x:v>Valley_Dining.208v_Submeter</x:v>
      </x:c>
      <x:c r="I18943" s="49" t="str">
        <x:v>Use</x:v>
      </x:c>
      <x:c r="J18943" s="31" t="str">
        <x:v>15 Minutes</x:v>
      </x:c>
      <x:c r="K18943" s="32" t="str">
        <x:v>08-12-2025 07:15:00</x:v>
      </x:c>
      <x:c r="M18943" s="53" t="str">
        <x:v>3621162.5000000000000000</x:v>
      </x:c>
      <x:c r="N18943" s="33" t="str">
        <x:v/>
      </x:c>
    </x:row>
    <x:row r="18944">
      <x:c r="B18944" s="5" t="str">
        <x:v>392163688534481533</x:v>
      </x:c>
      <x:c r="C18944" s="44" t="str">
        <x:v>88777620</x:v>
      </x:c>
      <x:c r="D18944" s="46" t="str">
        <x:v>winPM</x:v>
      </x:c>
      <x:c r="E18944" s="52" t="str">
        <x:v>112</x:v>
      </x:c>
      <x:c r="F18944" s="45" t="str">
        <x:v>174-ELE02</x:v>
      </x:c>
      <x:c r="H18944" s="9" t="str">
        <x:v>Valley_Dining.208v_Submeter</x:v>
      </x:c>
      <x:c r="I18944" s="49" t="str">
        <x:v>Use</x:v>
      </x:c>
      <x:c r="J18944" s="31" t="str">
        <x:v>15 Minutes</x:v>
      </x:c>
      <x:c r="K18944" s="32" t="str">
        <x:v>08-12-2025 07:30:00</x:v>
      </x:c>
      <x:c r="M18944" s="53" t="str">
        <x:v>3621168.0000000000000000</x:v>
      </x:c>
      <x:c r="N18944" s="33" t="str">
        <x:v/>
      </x:c>
    </x:row>
    <x:row r="18945">
      <x:c r="B18945" s="5" t="str">
        <x:v>3025024718379170468</x:v>
      </x:c>
      <x:c r="C18945" s="44" t="str">
        <x:v>88777624</x:v>
      </x:c>
      <x:c r="D18945" s="46" t="str">
        <x:v>winPM</x:v>
      </x:c>
      <x:c r="E18945" s="52" t="str">
        <x:v>112</x:v>
      </x:c>
      <x:c r="F18945" s="45" t="str">
        <x:v>174-ELE02</x:v>
      </x:c>
      <x:c r="H18945" s="9" t="str">
        <x:v>Valley_Dining.208v_Submeter</x:v>
      </x:c>
      <x:c r="I18945" s="49" t="str">
        <x:v>Use</x:v>
      </x:c>
      <x:c r="J18945" s="31" t="str">
        <x:v>15 Minutes</x:v>
      </x:c>
      <x:c r="K18945" s="32" t="str">
        <x:v>08-12-2025 07:45:00</x:v>
      </x:c>
      <x:c r="M18945" s="53" t="str">
        <x:v>3621173.2500000000000000</x:v>
      </x:c>
      <x:c r="N18945" s="33" t="str">
        <x:v/>
      </x:c>
    </x:row>
    <x:row r="18946">
      <x:c r="B18946" s="5" t="str">
        <x:v>12136636773275327104</x:v>
      </x:c>
      <x:c r="C18946" s="44" t="str">
        <x:v>88777628</x:v>
      </x:c>
      <x:c r="D18946" s="46" t="str">
        <x:v>winPM</x:v>
      </x:c>
      <x:c r="E18946" s="52" t="str">
        <x:v>112</x:v>
      </x:c>
      <x:c r="F18946" s="45" t="str">
        <x:v>174-ELE02</x:v>
      </x:c>
      <x:c r="H18946" s="9" t="str">
        <x:v>Valley_Dining.208v_Submeter</x:v>
      </x:c>
      <x:c r="I18946" s="49" t="str">
        <x:v>Use</x:v>
      </x:c>
      <x:c r="J18946" s="31" t="str">
        <x:v>15 Minutes</x:v>
      </x:c>
      <x:c r="K18946" s="32" t="str">
        <x:v>08-12-2025 08:00:00</x:v>
      </x:c>
      <x:c r="M18946" s="53" t="str">
        <x:v>3621179.2500000000000000</x:v>
      </x:c>
      <x:c r="N18946" s="33" t="str">
        <x:v/>
      </x:c>
    </x:row>
    <x:row r="18947">
      <x:c r="B18947" s="5" t="str">
        <x:v>12775128960836311711</x:v>
      </x:c>
      <x:c r="C18947" s="44" t="str">
        <x:v>88777632</x:v>
      </x:c>
      <x:c r="D18947" s="46" t="str">
        <x:v>winPM</x:v>
      </x:c>
      <x:c r="E18947" s="52" t="str">
        <x:v>112</x:v>
      </x:c>
      <x:c r="F18947" s="45" t="str">
        <x:v>174-ELE02</x:v>
      </x:c>
      <x:c r="H18947" s="9" t="str">
        <x:v>Valley_Dining.208v_Submeter</x:v>
      </x:c>
      <x:c r="I18947" s="49" t="str">
        <x:v>Use</x:v>
      </x:c>
      <x:c r="J18947" s="31" t="str">
        <x:v>15 Minutes</x:v>
      </x:c>
      <x:c r="K18947" s="32" t="str">
        <x:v>08-12-2025 08:15:00</x:v>
      </x:c>
      <x:c r="M18947" s="53" t="str">
        <x:v>3621184.2500000000000000</x:v>
      </x:c>
      <x:c r="N18947" s="33" t="str">
        <x:v/>
      </x:c>
    </x:row>
    <x:row r="18948">
      <x:c r="B18948" s="5" t="str">
        <x:v>16696246311864930942</x:v>
      </x:c>
      <x:c r="C18948" s="44" t="str">
        <x:v>88777636</x:v>
      </x:c>
      <x:c r="D18948" s="46" t="str">
        <x:v>winPM</x:v>
      </x:c>
      <x:c r="E18948" s="52" t="str">
        <x:v>112</x:v>
      </x:c>
      <x:c r="F18948" s="45" t="str">
        <x:v>174-ELE02</x:v>
      </x:c>
      <x:c r="H18948" s="9" t="str">
        <x:v>Valley_Dining.208v_Submeter</x:v>
      </x:c>
      <x:c r="I18948" s="49" t="str">
        <x:v>Use</x:v>
      </x:c>
      <x:c r="J18948" s="31" t="str">
        <x:v>15 Minutes</x:v>
      </x:c>
      <x:c r="K18948" s="32" t="str">
        <x:v>08-12-2025 08:30:00</x:v>
      </x:c>
      <x:c r="M18948" s="53" t="str">
        <x:v>3621191.5000000000000000</x:v>
      </x:c>
      <x:c r="N18948" s="33" t="str">
        <x:v/>
      </x:c>
    </x:row>
    <x:row r="18949">
      <x:c r="B18949" s="5" t="str">
        <x:v>16637739266596253571</x:v>
      </x:c>
      <x:c r="C18949" s="44" t="str">
        <x:v>88777640</x:v>
      </x:c>
      <x:c r="D18949" s="46" t="str">
        <x:v>winPM</x:v>
      </x:c>
      <x:c r="E18949" s="52" t="str">
        <x:v>112</x:v>
      </x:c>
      <x:c r="F18949" s="45" t="str">
        <x:v>174-ELE02</x:v>
      </x:c>
      <x:c r="H18949" s="9" t="str">
        <x:v>Valley_Dining.208v_Submeter</x:v>
      </x:c>
      <x:c r="I18949" s="49" t="str">
        <x:v>Use</x:v>
      </x:c>
      <x:c r="J18949" s="31" t="str">
        <x:v>15 Minutes</x:v>
      </x:c>
      <x:c r="K18949" s="32" t="str">
        <x:v>08-12-2025 08:45:00</x:v>
      </x:c>
      <x:c r="M18949" s="53" t="str">
        <x:v>3621199.2500000000000000</x:v>
      </x:c>
      <x:c r="N18949" s="33" t="str">
        <x:v/>
      </x:c>
    </x:row>
    <x:row r="18950">
      <x:c r="B18950" s="5" t="str">
        <x:v>6323608473588958772</x:v>
      </x:c>
      <x:c r="C18950" s="44" t="str">
        <x:v>88777644</x:v>
      </x:c>
      <x:c r="D18950" s="46" t="str">
        <x:v>winPM</x:v>
      </x:c>
      <x:c r="E18950" s="52" t="str">
        <x:v>112</x:v>
      </x:c>
      <x:c r="F18950" s="45" t="str">
        <x:v>174-ELE02</x:v>
      </x:c>
      <x:c r="H18950" s="9" t="str">
        <x:v>Valley_Dining.208v_Submeter</x:v>
      </x:c>
      <x:c r="I18950" s="49" t="str">
        <x:v>Use</x:v>
      </x:c>
      <x:c r="J18950" s="31" t="str">
        <x:v>15 Minutes</x:v>
      </x:c>
      <x:c r="K18950" s="32" t="str">
        <x:v>08-12-2025 09:00:00</x:v>
      </x:c>
      <x:c r="M18950" s="53" t="str">
        <x:v>3621205.7500000000000000</x:v>
      </x:c>
      <x:c r="N18950" s="33" t="str">
        <x:v/>
      </x:c>
    </x:row>
    <x:row r="18951">
      <x:c r="B18951" s="5" t="str">
        <x:v>9987813128196381790</x:v>
      </x:c>
      <x:c r="C18951" s="44" t="str">
        <x:v>88777648</x:v>
      </x:c>
      <x:c r="D18951" s="46" t="str">
        <x:v>winPM</x:v>
      </x:c>
      <x:c r="E18951" s="52" t="str">
        <x:v>112</x:v>
      </x:c>
      <x:c r="F18951" s="45" t="str">
        <x:v>174-ELE02</x:v>
      </x:c>
      <x:c r="H18951" s="9" t="str">
        <x:v>Valley_Dining.208v_Submeter</x:v>
      </x:c>
      <x:c r="I18951" s="49" t="str">
        <x:v>Use</x:v>
      </x:c>
      <x:c r="J18951" s="31" t="str">
        <x:v>15 Minutes</x:v>
      </x:c>
      <x:c r="K18951" s="32" t="str">
        <x:v>08-12-2025 09:15:00</x:v>
      </x:c>
      <x:c r="M18951" s="53" t="str">
        <x:v>3621212.0000000000000000</x:v>
      </x:c>
      <x:c r="N18951" s="33" t="str">
        <x:v/>
      </x:c>
    </x:row>
    <x:row r="18952">
      <x:c r="B18952" s="5" t="str">
        <x:v>10706957422189143684</x:v>
      </x:c>
      <x:c r="C18952" s="44" t="str">
        <x:v>88777652</x:v>
      </x:c>
      <x:c r="D18952" s="46" t="str">
        <x:v>winPM</x:v>
      </x:c>
      <x:c r="E18952" s="52" t="str">
        <x:v>112</x:v>
      </x:c>
      <x:c r="F18952" s="45" t="str">
        <x:v>174-ELE02</x:v>
      </x:c>
      <x:c r="H18952" s="9" t="str">
        <x:v>Valley_Dining.208v_Submeter</x:v>
      </x:c>
      <x:c r="I18952" s="49" t="str">
        <x:v>Use</x:v>
      </x:c>
      <x:c r="J18952" s="31" t="str">
        <x:v>15 Minutes</x:v>
      </x:c>
      <x:c r="K18952" s="32" t="str">
        <x:v>08-12-2025 09:30:00</x:v>
      </x:c>
      <x:c r="M18952" s="53" t="str">
        <x:v>3621218.0000000000000000</x:v>
      </x:c>
      <x:c r="N18952" s="33" t="str">
        <x:v/>
      </x:c>
    </x:row>
    <x:row r="18953">
      <x:c r="B18953" s="5" t="str">
        <x:v>3896422541875643775</x:v>
      </x:c>
      <x:c r="C18953" s="44" t="str">
        <x:v>88777656</x:v>
      </x:c>
      <x:c r="D18953" s="46" t="str">
        <x:v>winPM</x:v>
      </x:c>
      <x:c r="E18953" s="52" t="str">
        <x:v>112</x:v>
      </x:c>
      <x:c r="F18953" s="45" t="str">
        <x:v>174-ELE02</x:v>
      </x:c>
      <x:c r="H18953" s="9" t="str">
        <x:v>Valley_Dining.208v_Submeter</x:v>
      </x:c>
      <x:c r="I18953" s="49" t="str">
        <x:v>Use</x:v>
      </x:c>
      <x:c r="J18953" s="31" t="str">
        <x:v>15 Minutes</x:v>
      </x:c>
      <x:c r="K18953" s="32" t="str">
        <x:v>08-12-2025 09:45:00</x:v>
      </x:c>
      <x:c r="M18953" s="53" t="str">
        <x:v>3621224.0000000000000000</x:v>
      </x:c>
      <x:c r="N18953" s="33" t="str">
        <x:v/>
      </x:c>
    </x:row>
    <x:row r="18954">
      <x:c r="B18954" s="5" t="str">
        <x:v>9498582301646077611</x:v>
      </x:c>
      <x:c r="C18954" s="44" t="str">
        <x:v>88777660</x:v>
      </x:c>
      <x:c r="D18954" s="46" t="str">
        <x:v>winPM</x:v>
      </x:c>
      <x:c r="E18954" s="52" t="str">
        <x:v>112</x:v>
      </x:c>
      <x:c r="F18954" s="45" t="str">
        <x:v>174-ELE02</x:v>
      </x:c>
      <x:c r="H18954" s="9" t="str">
        <x:v>Valley_Dining.208v_Submeter</x:v>
      </x:c>
      <x:c r="I18954" s="49" t="str">
        <x:v>Use</x:v>
      </x:c>
      <x:c r="J18954" s="31" t="str">
        <x:v>15 Minutes</x:v>
      </x:c>
      <x:c r="K18954" s="32" t="str">
        <x:v>08-12-2025 10:00:00</x:v>
      </x:c>
      <x:c r="M18954" s="53" t="str">
        <x:v>3621231.0000000000000000</x:v>
      </x:c>
      <x:c r="N18954" s="33" t="str">
        <x:v/>
      </x:c>
    </x:row>
    <x:row r="18955">
      <x:c r="B18955" s="5" t="str">
        <x:v>9012399998762227310</x:v>
      </x:c>
      <x:c r="C18955" s="44" t="str">
        <x:v>88777664</x:v>
      </x:c>
      <x:c r="D18955" s="46" t="str">
        <x:v>winPM</x:v>
      </x:c>
      <x:c r="E18955" s="52" t="str">
        <x:v>112</x:v>
      </x:c>
      <x:c r="F18955" s="45" t="str">
        <x:v>174-ELE02</x:v>
      </x:c>
      <x:c r="H18955" s="9" t="str">
        <x:v>Valley_Dining.208v_Submeter</x:v>
      </x:c>
      <x:c r="I18955" s="49" t="str">
        <x:v>Use</x:v>
      </x:c>
      <x:c r="J18955" s="31" t="str">
        <x:v>15 Minutes</x:v>
      </x:c>
      <x:c r="K18955" s="32" t="str">
        <x:v>08-12-2025 10:15:00</x:v>
      </x:c>
      <x:c r="M18955" s="53" t="str">
        <x:v>3621237.2500000000000000</x:v>
      </x:c>
      <x:c r="N18955" s="33" t="str">
        <x:v/>
      </x:c>
    </x:row>
    <x:row r="18956">
      <x:c r="B18956" s="5" t="str">
        <x:v>5401560557609043924</x:v>
      </x:c>
      <x:c r="C18956" s="44" t="str">
        <x:v>88777668</x:v>
      </x:c>
      <x:c r="D18956" s="46" t="str">
        <x:v>winPM</x:v>
      </x:c>
      <x:c r="E18956" s="52" t="str">
        <x:v>112</x:v>
      </x:c>
      <x:c r="F18956" s="45" t="str">
        <x:v>174-ELE02</x:v>
      </x:c>
      <x:c r="H18956" s="9" t="str">
        <x:v>Valley_Dining.208v_Submeter</x:v>
      </x:c>
      <x:c r="I18956" s="49" t="str">
        <x:v>Use</x:v>
      </x:c>
      <x:c r="J18956" s="31" t="str">
        <x:v>15 Minutes</x:v>
      </x:c>
      <x:c r="K18956" s="32" t="str">
        <x:v>08-12-2025 10:30:00</x:v>
      </x:c>
      <x:c r="M18956" s="53" t="str">
        <x:v>3621243.2500000000000000</x:v>
      </x:c>
      <x:c r="N18956" s="33" t="str">
        <x:v/>
      </x:c>
    </x:row>
    <x:row r="18957">
      <x:c r="B18957" s="5" t="str">
        <x:v>12676053339890481781</x:v>
      </x:c>
      <x:c r="C18957" s="44" t="str">
        <x:v>88777672</x:v>
      </x:c>
      <x:c r="D18957" s="46" t="str">
        <x:v>winPM</x:v>
      </x:c>
      <x:c r="E18957" s="52" t="str">
        <x:v>112</x:v>
      </x:c>
      <x:c r="F18957" s="45" t="str">
        <x:v>174-ELE02</x:v>
      </x:c>
      <x:c r="H18957" s="9" t="str">
        <x:v>Valley_Dining.208v_Submeter</x:v>
      </x:c>
      <x:c r="I18957" s="49" t="str">
        <x:v>Use</x:v>
      </x:c>
      <x:c r="J18957" s="31" t="str">
        <x:v>15 Minutes</x:v>
      </x:c>
      <x:c r="K18957" s="32" t="str">
        <x:v>08-12-2025 10:45:00</x:v>
      </x:c>
      <x:c r="M18957" s="53" t="str">
        <x:v>3621250.2500000000000000</x:v>
      </x:c>
      <x:c r="N18957" s="33" t="str">
        <x:v/>
      </x:c>
    </x:row>
    <x:row r="18958">
      <x:c r="B18958" s="5" t="str">
        <x:v>9026269187268222948</x:v>
      </x:c>
      <x:c r="C18958" s="44" t="str">
        <x:v>88777676</x:v>
      </x:c>
      <x:c r="D18958" s="46" t="str">
        <x:v>winPM</x:v>
      </x:c>
      <x:c r="E18958" s="52" t="str">
        <x:v>112</x:v>
      </x:c>
      <x:c r="F18958" s="45" t="str">
        <x:v>174-ELE02</x:v>
      </x:c>
      <x:c r="H18958" s="9" t="str">
        <x:v>Valley_Dining.208v_Submeter</x:v>
      </x:c>
      <x:c r="I18958" s="49" t="str">
        <x:v>Use</x:v>
      </x:c>
      <x:c r="J18958" s="31" t="str">
        <x:v>15 Minutes</x:v>
      </x:c>
      <x:c r="K18958" s="32" t="str">
        <x:v>08-12-2025 11:00:00</x:v>
      </x:c>
      <x:c r="M18958" s="53" t="str">
        <x:v>3621256.0000000000000000</x:v>
      </x:c>
      <x:c r="N18958" s="33" t="str">
        <x:v/>
      </x:c>
    </x:row>
    <x:row r="18959">
      <x:c r="B18959" s="5" t="str">
        <x:v>8193370003459647400</x:v>
      </x:c>
      <x:c r="C18959" s="44" t="str">
        <x:v>88777680</x:v>
      </x:c>
      <x:c r="D18959" s="46" t="str">
        <x:v>winPM</x:v>
      </x:c>
      <x:c r="E18959" s="52" t="str">
        <x:v>112</x:v>
      </x:c>
      <x:c r="F18959" s="45" t="str">
        <x:v>174-ELE02</x:v>
      </x:c>
      <x:c r="H18959" s="9" t="str">
        <x:v>Valley_Dining.208v_Submeter</x:v>
      </x:c>
      <x:c r="I18959" s="49" t="str">
        <x:v>Use</x:v>
      </x:c>
      <x:c r="J18959" s="31" t="str">
        <x:v>15 Minutes</x:v>
      </x:c>
      <x:c r="K18959" s="32" t="str">
        <x:v>08-12-2025 11:15:00</x:v>
      </x:c>
      <x:c r="M18959" s="53" t="str">
        <x:v>3621261.5000000000000000</x:v>
      </x:c>
      <x:c r="N18959" s="33" t="str">
        <x:v/>
      </x:c>
    </x:row>
    <x:row r="18960">
      <x:c r="B18960" s="5" t="str">
        <x:v>16592231005927249769</x:v>
      </x:c>
      <x:c r="C18960" s="44" t="str">
        <x:v>88777684</x:v>
      </x:c>
      <x:c r="D18960" s="46" t="str">
        <x:v>winPM</x:v>
      </x:c>
      <x:c r="E18960" s="52" t="str">
        <x:v>112</x:v>
      </x:c>
      <x:c r="F18960" s="45" t="str">
        <x:v>174-ELE02</x:v>
      </x:c>
      <x:c r="H18960" s="9" t="str">
        <x:v>Valley_Dining.208v_Submeter</x:v>
      </x:c>
      <x:c r="I18960" s="49" t="str">
        <x:v>Use</x:v>
      </x:c>
      <x:c r="J18960" s="31" t="str">
        <x:v>15 Minutes</x:v>
      </x:c>
      <x:c r="K18960" s="32" t="str">
        <x:v>08-12-2025 11:30:00</x:v>
      </x:c>
      <x:c r="M18960" s="53" t="str">
        <x:v>3621267.5000000000000000</x:v>
      </x:c>
      <x:c r="N18960" s="33" t="str">
        <x:v/>
      </x:c>
    </x:row>
    <x:row r="18961">
      <x:c r="B18961" s="5" t="str">
        <x:v>11253087496983310015</x:v>
      </x:c>
      <x:c r="C18961" s="44" t="str">
        <x:v>88777688</x:v>
      </x:c>
      <x:c r="D18961" s="46" t="str">
        <x:v>winPM</x:v>
      </x:c>
      <x:c r="E18961" s="52" t="str">
        <x:v>112</x:v>
      </x:c>
      <x:c r="F18961" s="45" t="str">
        <x:v>174-ELE02</x:v>
      </x:c>
      <x:c r="H18961" s="9" t="str">
        <x:v>Valley_Dining.208v_Submeter</x:v>
      </x:c>
      <x:c r="I18961" s="49" t="str">
        <x:v>Use</x:v>
      </x:c>
      <x:c r="J18961" s="31" t="str">
        <x:v>15 Minutes</x:v>
      </x:c>
      <x:c r="K18961" s="32" t="str">
        <x:v>08-12-2025 11:45:00</x:v>
      </x:c>
      <x:c r="M18961" s="53" t="str">
        <x:v>3621273.0000000000000000</x:v>
      </x:c>
      <x:c r="N18961" s="33" t="str">
        <x:v/>
      </x:c>
    </x:row>
    <x:row r="18962">
      <x:c r="B18962" s="5" t="str">
        <x:v>2210243308483703249</x:v>
      </x:c>
      <x:c r="C18962" s="44" t="str">
        <x:v>88777692</x:v>
      </x:c>
      <x:c r="D18962" s="46" t="str">
        <x:v>winPM</x:v>
      </x:c>
      <x:c r="E18962" s="52" t="str">
        <x:v>112</x:v>
      </x:c>
      <x:c r="F18962" s="45" t="str">
        <x:v>174-ELE02</x:v>
      </x:c>
      <x:c r="H18962" s="9" t="str">
        <x:v>Valley_Dining.208v_Submeter</x:v>
      </x:c>
      <x:c r="I18962" s="49" t="str">
        <x:v>Use</x:v>
      </x:c>
      <x:c r="J18962" s="31" t="str">
        <x:v>15 Minutes</x:v>
      </x:c>
      <x:c r="K18962" s="32" t="str">
        <x:v>08-12-2025 12:00:00</x:v>
      </x:c>
      <x:c r="M18962" s="53" t="str">
        <x:v>3621278.7500000000000000</x:v>
      </x:c>
      <x:c r="N18962" s="33" t="str">
        <x:v/>
      </x:c>
    </x:row>
    <x:row r="18963">
      <x:c r="B18963" s="5" t="str">
        <x:v>13846452501879754956</x:v>
      </x:c>
      <x:c r="C18963" s="44" t="str">
        <x:v>88777696</x:v>
      </x:c>
      <x:c r="D18963" s="46" t="str">
        <x:v>winPM</x:v>
      </x:c>
      <x:c r="E18963" s="52" t="str">
        <x:v>112</x:v>
      </x:c>
      <x:c r="F18963" s="45" t="str">
        <x:v>174-ELE02</x:v>
      </x:c>
      <x:c r="H18963" s="9" t="str">
        <x:v>Valley_Dining.208v_Submeter</x:v>
      </x:c>
      <x:c r="I18963" s="49" t="str">
        <x:v>Use</x:v>
      </x:c>
      <x:c r="J18963" s="31" t="str">
        <x:v>15 Minutes</x:v>
      </x:c>
      <x:c r="K18963" s="32" t="str">
        <x:v>08-12-2025 12:15:00</x:v>
      </x:c>
      <x:c r="M18963" s="53" t="str">
        <x:v>3621284.7500000000000000</x:v>
      </x:c>
      <x:c r="N18963" s="33" t="str">
        <x:v/>
      </x:c>
    </x:row>
    <x:row r="18964">
      <x:c r="B18964" s="5" t="str">
        <x:v>11950378682862435773</x:v>
      </x:c>
      <x:c r="C18964" s="44" t="str">
        <x:v>88777700</x:v>
      </x:c>
      <x:c r="D18964" s="46" t="str">
        <x:v>winPM</x:v>
      </x:c>
      <x:c r="E18964" s="52" t="str">
        <x:v>112</x:v>
      </x:c>
      <x:c r="F18964" s="45" t="str">
        <x:v>174-ELE02</x:v>
      </x:c>
      <x:c r="H18964" s="9" t="str">
        <x:v>Valley_Dining.208v_Submeter</x:v>
      </x:c>
      <x:c r="I18964" s="49" t="str">
        <x:v>Use</x:v>
      </x:c>
      <x:c r="J18964" s="31" t="str">
        <x:v>15 Minutes</x:v>
      </x:c>
      <x:c r="K18964" s="32" t="str">
        <x:v>08-12-2025 12:30:00</x:v>
      </x:c>
      <x:c r="M18964" s="53" t="str">
        <x:v>3621290.2500000000000000</x:v>
      </x:c>
      <x:c r="N18964" s="33" t="str">
        <x:v/>
      </x:c>
    </x:row>
    <x:row r="18965">
      <x:c r="B18965" s="5" t="str">
        <x:v>18045500443631070986</x:v>
      </x:c>
      <x:c r="C18965" s="44" t="str">
        <x:v>88777704</x:v>
      </x:c>
      <x:c r="D18965" s="46" t="str">
        <x:v>winPM</x:v>
      </x:c>
      <x:c r="E18965" s="52" t="str">
        <x:v>112</x:v>
      </x:c>
      <x:c r="F18965" s="45" t="str">
        <x:v>174-ELE02</x:v>
      </x:c>
      <x:c r="H18965" s="9" t="str">
        <x:v>Valley_Dining.208v_Submeter</x:v>
      </x:c>
      <x:c r="I18965" s="49" t="str">
        <x:v>Use</x:v>
      </x:c>
      <x:c r="J18965" s="31" t="str">
        <x:v>15 Minutes</x:v>
      </x:c>
      <x:c r="K18965" s="32" t="str">
        <x:v>08-12-2025 12:45:00</x:v>
      </x:c>
      <x:c r="M18965" s="53" t="str">
        <x:v>3621295.5000000000000000</x:v>
      </x:c>
      <x:c r="N18965" s="33" t="str">
        <x:v/>
      </x:c>
    </x:row>
    <x:row r="18966">
      <x:c r="B18966" s="5" t="str">
        <x:v>4988804527171760350</x:v>
      </x:c>
      <x:c r="C18966" s="44" t="str">
        <x:v>88777708</x:v>
      </x:c>
      <x:c r="D18966" s="46" t="str">
        <x:v>winPM</x:v>
      </x:c>
      <x:c r="E18966" s="52" t="str">
        <x:v>112</x:v>
      </x:c>
      <x:c r="F18966" s="45" t="str">
        <x:v>174-ELE02</x:v>
      </x:c>
      <x:c r="H18966" s="9" t="str">
        <x:v>Valley_Dining.208v_Submeter</x:v>
      </x:c>
      <x:c r="I18966" s="49" t="str">
        <x:v>Use</x:v>
      </x:c>
      <x:c r="J18966" s="31" t="str">
        <x:v>15 Minutes</x:v>
      </x:c>
      <x:c r="K18966" s="32" t="str">
        <x:v>08-12-2025 13:00:00</x:v>
      </x:c>
      <x:c r="M18966" s="53" t="str">
        <x:v>3621301.2500000000000000</x:v>
      </x:c>
      <x:c r="N18966" s="33" t="str">
        <x:v/>
      </x:c>
    </x:row>
    <x:row r="18967">
      <x:c r="B18967" s="5" t="str">
        <x:v>8193601248195341868</x:v>
      </x:c>
      <x:c r="C18967" s="44" t="str">
        <x:v>88777712</x:v>
      </x:c>
      <x:c r="D18967" s="46" t="str">
        <x:v>winPM</x:v>
      </x:c>
      <x:c r="E18967" s="52" t="str">
        <x:v>112</x:v>
      </x:c>
      <x:c r="F18967" s="45" t="str">
        <x:v>174-ELE02</x:v>
      </x:c>
      <x:c r="H18967" s="9" t="str">
        <x:v>Valley_Dining.208v_Submeter</x:v>
      </x:c>
      <x:c r="I18967" s="49" t="str">
        <x:v>Use</x:v>
      </x:c>
      <x:c r="J18967" s="31" t="str">
        <x:v>15 Minutes</x:v>
      </x:c>
      <x:c r="K18967" s="32" t="str">
        <x:v>08-12-2025 13:15:00</x:v>
      </x:c>
      <x:c r="M18967" s="53" t="str">
        <x:v>3621307.0000000000000000</x:v>
      </x:c>
      <x:c r="N18967" s="33" t="str">
        <x:v/>
      </x:c>
    </x:row>
    <x:row r="18968">
      <x:c r="B18968" s="5" t="str">
        <x:v>4582761807042158482</x:v>
      </x:c>
      <x:c r="C18968" s="44" t="str">
        <x:v>88777716</x:v>
      </x:c>
      <x:c r="D18968" s="46" t="str">
        <x:v>winPM</x:v>
      </x:c>
      <x:c r="E18968" s="52" t="str">
        <x:v>112</x:v>
      </x:c>
      <x:c r="F18968" s="45" t="str">
        <x:v>174-ELE02</x:v>
      </x:c>
      <x:c r="H18968" s="9" t="str">
        <x:v>Valley_Dining.208v_Submeter</x:v>
      </x:c>
      <x:c r="I18968" s="49" t="str">
        <x:v>Use</x:v>
      </x:c>
      <x:c r="J18968" s="31" t="str">
        <x:v>15 Minutes</x:v>
      </x:c>
      <x:c r="K18968" s="32" t="str">
        <x:v>08-12-2025 13:30:00</x:v>
      </x:c>
      <x:c r="M18968" s="53" t="str">
        <x:v>3621313.0000000000000000</x:v>
      </x:c>
      <x:c r="N18968" s="33" t="str">
        <x:v/>
      </x:c>
    </x:row>
    <x:row r="18969">
      <x:c r="B18969" s="5" t="str">
        <x:v>2102210661874603853</x:v>
      </x:c>
      <x:c r="C18969" s="44" t="str">
        <x:v>88777720</x:v>
      </x:c>
      <x:c r="D18969" s="46" t="str">
        <x:v>winPM</x:v>
      </x:c>
      <x:c r="E18969" s="52" t="str">
        <x:v>112</x:v>
      </x:c>
      <x:c r="F18969" s="45" t="str">
        <x:v>174-ELE02</x:v>
      </x:c>
      <x:c r="H18969" s="9" t="str">
        <x:v>Valley_Dining.208v_Submeter</x:v>
      </x:c>
      <x:c r="I18969" s="49" t="str">
        <x:v>Use</x:v>
      </x:c>
      <x:c r="J18969" s="31" t="str">
        <x:v>15 Minutes</x:v>
      </x:c>
      <x:c r="K18969" s="32" t="str">
        <x:v>08-12-2025 13:45:00</x:v>
      </x:c>
      <x:c r="M18969" s="53" t="str">
        <x:v>3621319.0000000000000000</x:v>
      </x:c>
      <x:c r="N18969" s="33" t="str">
        <x:v/>
      </x:c>
    </x:row>
    <x:row r="18970">
      <x:c r="B18970" s="5" t="str">
        <x:v>12861474678129739570</x:v>
      </x:c>
      <x:c r="C18970" s="44" t="str">
        <x:v>88777724</x:v>
      </x:c>
      <x:c r="D18970" s="46" t="str">
        <x:v>winPM</x:v>
      </x:c>
      <x:c r="E18970" s="52" t="str">
        <x:v>112</x:v>
      </x:c>
      <x:c r="F18970" s="45" t="str">
        <x:v>174-ELE02</x:v>
      </x:c>
      <x:c r="H18970" s="9" t="str">
        <x:v>Valley_Dining.208v_Submeter</x:v>
      </x:c>
      <x:c r="I18970" s="49" t="str">
        <x:v>Use</x:v>
      </x:c>
      <x:c r="J18970" s="31" t="str">
        <x:v>15 Minutes</x:v>
      </x:c>
      <x:c r="K18970" s="32" t="str">
        <x:v>08-12-2025 14:00:00</x:v>
      </x:c>
      <x:c r="M18970" s="53" t="str">
        <x:v>3621324.5000000000000000</x:v>
      </x:c>
      <x:c r="N18970" s="33" t="str">
        <x:v/>
      </x:c>
    </x:row>
    <x:row r="18971">
      <x:c r="B18971" s="5" t="str">
        <x:v>7522331169185799816</x:v>
      </x:c>
      <x:c r="C18971" s="44" t="str">
        <x:v>88777728</x:v>
      </x:c>
      <x:c r="D18971" s="46" t="str">
        <x:v>winPM</x:v>
      </x:c>
      <x:c r="E18971" s="52" t="str">
        <x:v>112</x:v>
      </x:c>
      <x:c r="F18971" s="45" t="str">
        <x:v>174-ELE02</x:v>
      </x:c>
      <x:c r="H18971" s="9" t="str">
        <x:v>Valley_Dining.208v_Submeter</x:v>
      </x:c>
      <x:c r="I18971" s="49" t="str">
        <x:v>Use</x:v>
      </x:c>
      <x:c r="J18971" s="31" t="str">
        <x:v>15 Minutes</x:v>
      </x:c>
      <x:c r="K18971" s="32" t="str">
        <x:v>08-12-2025 14:15:00</x:v>
      </x:c>
      <x:c r="M18971" s="53" t="str">
        <x:v>3621330.0000000000000000</x:v>
      </x:c>
      <x:c r="N18971" s="33" t="str">
        <x:v/>
      </x:c>
    </x:row>
    <x:row r="18972">
      <x:c r="B18972" s="5" t="str">
        <x:v>3452083794448774930</x:v>
      </x:c>
      <x:c r="C18972" s="44" t="str">
        <x:v>88777732</x:v>
      </x:c>
      <x:c r="D18972" s="46" t="str">
        <x:v>winPM</x:v>
      </x:c>
      <x:c r="E18972" s="52" t="str">
        <x:v>112</x:v>
      </x:c>
      <x:c r="F18972" s="45" t="str">
        <x:v>174-ELE02</x:v>
      </x:c>
      <x:c r="H18972" s="9" t="str">
        <x:v>Valley_Dining.208v_Submeter</x:v>
      </x:c>
      <x:c r="I18972" s="49" t="str">
        <x:v>Use</x:v>
      </x:c>
      <x:c r="J18972" s="31" t="str">
        <x:v>15 Minutes</x:v>
      </x:c>
      <x:c r="K18972" s="32" t="str">
        <x:v>08-12-2025 14:30:00</x:v>
      </x:c>
      <x:c r="M18972" s="53" t="str">
        <x:v>3621335.5000000000000000</x:v>
      </x:c>
      <x:c r="N18972" s="33" t="str">
        <x:v/>
      </x:c>
    </x:row>
    <x:row r="18973">
      <x:c r="B18973" s="5" t="str">
        <x:v>6084944824293463865</x:v>
      </x:c>
      <x:c r="C18973" s="44" t="str">
        <x:v>88777736</x:v>
      </x:c>
      <x:c r="D18973" s="46" t="str">
        <x:v>winPM</x:v>
      </x:c>
      <x:c r="E18973" s="52" t="str">
        <x:v>112</x:v>
      </x:c>
      <x:c r="F18973" s="45" t="str">
        <x:v>174-ELE02</x:v>
      </x:c>
      <x:c r="H18973" s="9" t="str">
        <x:v>Valley_Dining.208v_Submeter</x:v>
      </x:c>
      <x:c r="I18973" s="49" t="str">
        <x:v>Use</x:v>
      </x:c>
      <x:c r="J18973" s="31" t="str">
        <x:v>15 Minutes</x:v>
      </x:c>
      <x:c r="K18973" s="32" t="str">
        <x:v>08-12-2025 14:45:00</x:v>
      </x:c>
      <x:c r="M18973" s="53" t="str">
        <x:v>3621340.7500000000000000</x:v>
      </x:c>
      <x:c r="N18973" s="33" t="str">
        <x:v/>
      </x:c>
    </x:row>
    <x:row r="18974">
      <x:c r="B18974" s="5" t="str">
        <x:v>4198839873354553401</x:v>
      </x:c>
      <x:c r="C18974" s="44" t="str">
        <x:v>88777740</x:v>
      </x:c>
      <x:c r="D18974" s="46" t="str">
        <x:v>winPM</x:v>
      </x:c>
      <x:c r="E18974" s="52" t="str">
        <x:v>112</x:v>
      </x:c>
      <x:c r="F18974" s="45" t="str">
        <x:v>174-ELE02</x:v>
      </x:c>
      <x:c r="H18974" s="9" t="str">
        <x:v>Valley_Dining.208v_Submeter</x:v>
      </x:c>
      <x:c r="I18974" s="49" t="str">
        <x:v>Use</x:v>
      </x:c>
      <x:c r="J18974" s="31" t="str">
        <x:v>15 Minutes</x:v>
      </x:c>
      <x:c r="K18974" s="32" t="str">
        <x:v>08-12-2025 15:00:00</x:v>
      </x:c>
      <x:c r="M18974" s="53" t="str">
        <x:v>3621345.7500000000000000</x:v>
      </x:c>
      <x:c r="N18974" s="33" t="str">
        <x:v/>
      </x:c>
    </x:row>
    <x:row r="18975">
      <x:c r="B18975" s="5" t="str">
        <x:v>17306440438120165263</x:v>
      </x:c>
      <x:c r="C18975" s="44" t="str">
        <x:v>88777744</x:v>
      </x:c>
      <x:c r="D18975" s="46" t="str">
        <x:v>winPM</x:v>
      </x:c>
      <x:c r="E18975" s="52" t="str">
        <x:v>112</x:v>
      </x:c>
      <x:c r="F18975" s="45" t="str">
        <x:v>174-ELE02</x:v>
      </x:c>
      <x:c r="H18975" s="9" t="str">
        <x:v>Valley_Dining.208v_Submeter</x:v>
      </x:c>
      <x:c r="I18975" s="49" t="str">
        <x:v>Use</x:v>
      </x:c>
      <x:c r="J18975" s="31" t="str">
        <x:v>15 Minutes</x:v>
      </x:c>
      <x:c r="K18975" s="32" t="str">
        <x:v>08-12-2025 15:15:00</x:v>
      </x:c>
      <x:c r="M18975" s="53" t="str">
        <x:v>3621351.2500000000000000</x:v>
      </x:c>
      <x:c r="N18975" s="33" t="str">
        <x:v/>
      </x:c>
    </x:row>
    <x:row r="18976">
      <x:c r="B18976" s="5" t="str">
        <x:v>8154513564339565383</x:v>
      </x:c>
      <x:c r="C18976" s="44" t="str">
        <x:v>88777748</x:v>
      </x:c>
      <x:c r="D18976" s="46" t="str">
        <x:v>winPM</x:v>
      </x:c>
      <x:c r="E18976" s="52" t="str">
        <x:v>112</x:v>
      </x:c>
      <x:c r="F18976" s="45" t="str">
        <x:v>174-ELE02</x:v>
      </x:c>
      <x:c r="H18976" s="9" t="str">
        <x:v>Valley_Dining.208v_Submeter</x:v>
      </x:c>
      <x:c r="I18976" s="49" t="str">
        <x:v>Use</x:v>
      </x:c>
      <x:c r="J18976" s="31" t="str">
        <x:v>15 Minutes</x:v>
      </x:c>
      <x:c r="K18976" s="32" t="str">
        <x:v>08-12-2025 15:30:00</x:v>
      </x:c>
      <x:c r="M18976" s="53" t="str">
        <x:v>3621356.5000000000000000</x:v>
      </x:c>
      <x:c r="N18976" s="33" t="str">
        <x:v/>
      </x:c>
    </x:row>
    <x:row r="18977">
      <x:c r="B18977" s="5" t="str">
        <x:v>13582397420630336770</x:v>
      </x:c>
      <x:c r="C18977" s="44" t="str">
        <x:v>88777752</x:v>
      </x:c>
      <x:c r="D18977" s="46" t="str">
        <x:v>winPM</x:v>
      </x:c>
      <x:c r="E18977" s="52" t="str">
        <x:v>112</x:v>
      </x:c>
      <x:c r="F18977" s="45" t="str">
        <x:v>174-ELE02</x:v>
      </x:c>
      <x:c r="H18977" s="9" t="str">
        <x:v>Valley_Dining.208v_Submeter</x:v>
      </x:c>
      <x:c r="I18977" s="49" t="str">
        <x:v>Use</x:v>
      </x:c>
      <x:c r="J18977" s="31" t="str">
        <x:v>15 Minutes</x:v>
      </x:c>
      <x:c r="K18977" s="32" t="str">
        <x:v>08-12-2025 15:45:00</x:v>
      </x:c>
      <x:c r="M18977" s="53" t="str">
        <x:v>3621362.0000000000000000</x:v>
      </x:c>
      <x:c r="N18977" s="33" t="str">
        <x:v/>
      </x:c>
    </x:row>
    <x:row r="18978">
      <x:c r="B18978" s="5" t="str">
        <x:v>13690661311975130634</x:v>
      </x:c>
      <x:c r="C18978" s="44" t="str">
        <x:v>88777756</x:v>
      </x:c>
      <x:c r="D18978" s="46" t="str">
        <x:v>winPM</x:v>
      </x:c>
      <x:c r="E18978" s="52" t="str">
        <x:v>112</x:v>
      </x:c>
      <x:c r="F18978" s="45" t="str">
        <x:v>174-ELE02</x:v>
      </x:c>
      <x:c r="H18978" s="9" t="str">
        <x:v>Valley_Dining.208v_Submeter</x:v>
      </x:c>
      <x:c r="I18978" s="49" t="str">
        <x:v>Use</x:v>
      </x:c>
      <x:c r="J18978" s="31" t="str">
        <x:v>15 Minutes</x:v>
      </x:c>
      <x:c r="K18978" s="32" t="str">
        <x:v>08-12-2025 16:00:00</x:v>
      </x:c>
      <x:c r="M18978" s="53" t="str">
        <x:v>3621367.2500000000000000</x:v>
      </x:c>
      <x:c r="N18978" s="33" t="str">
        <x:v/>
      </x:c>
    </x:row>
    <x:row r="18979">
      <x:c r="B18979" s="5" t="str">
        <x:v>96365920648139617</x:v>
      </x:c>
      <x:c r="C18979" s="44" t="str">
        <x:v>88777760</x:v>
      </x:c>
      <x:c r="D18979" s="46" t="str">
        <x:v>winPM</x:v>
      </x:c>
      <x:c r="E18979" s="52" t="str">
        <x:v>112</x:v>
      </x:c>
      <x:c r="F18979" s="45" t="str">
        <x:v>174-ELE02</x:v>
      </x:c>
      <x:c r="H18979" s="9" t="str">
        <x:v>Valley_Dining.208v_Submeter</x:v>
      </x:c>
      <x:c r="I18979" s="49" t="str">
        <x:v>Use</x:v>
      </x:c>
      <x:c r="J18979" s="31" t="str">
        <x:v>15 Minutes</x:v>
      </x:c>
      <x:c r="K18979" s="32" t="str">
        <x:v>08-12-2025 16:15:00</x:v>
      </x:c>
      <x:c r="M18979" s="53" t="str">
        <x:v>3621372.5000000000000000</x:v>
      </x:c>
      <x:c r="N18979" s="33" t="str">
        <x:v/>
      </x:c>
    </x:row>
    <x:row r="18980">
      <x:c r="B18980" s="5" t="str">
        <x:v>17938622833273930830</x:v>
      </x:c>
      <x:c r="C18980" s="44" t="str">
        <x:v>88777764</x:v>
      </x:c>
      <x:c r="D18980" s="46" t="str">
        <x:v>winPM</x:v>
      </x:c>
      <x:c r="E18980" s="52" t="str">
        <x:v>112</x:v>
      </x:c>
      <x:c r="F18980" s="45" t="str">
        <x:v>174-ELE02</x:v>
      </x:c>
      <x:c r="H18980" s="9" t="str">
        <x:v>Valley_Dining.208v_Submeter</x:v>
      </x:c>
      <x:c r="I18980" s="49" t="str">
        <x:v>Use</x:v>
      </x:c>
      <x:c r="J18980" s="31" t="str">
        <x:v>15 Minutes</x:v>
      </x:c>
      <x:c r="K18980" s="32" t="str">
        <x:v>08-12-2025 16:30:00</x:v>
      </x:c>
      <x:c r="M18980" s="53" t="str">
        <x:v>3621377.7500000000000000</x:v>
      </x:c>
      <x:c r="N18980" s="33" t="str">
        <x:v/>
      </x:c>
    </x:row>
    <x:row r="18981">
      <x:c r="B18981" s="5" t="str">
        <x:v>13495435521791340443</x:v>
      </x:c>
      <x:c r="C18981" s="44" t="str">
        <x:v>88777768</x:v>
      </x:c>
      <x:c r="D18981" s="46" t="str">
        <x:v>winPM</x:v>
      </x:c>
      <x:c r="E18981" s="52" t="str">
        <x:v>112</x:v>
      </x:c>
      <x:c r="F18981" s="45" t="str">
        <x:v>174-ELE02</x:v>
      </x:c>
      <x:c r="H18981" s="9" t="str">
        <x:v>Valley_Dining.208v_Submeter</x:v>
      </x:c>
      <x:c r="I18981" s="49" t="str">
        <x:v>Use</x:v>
      </x:c>
      <x:c r="J18981" s="31" t="str">
        <x:v>15 Minutes</x:v>
      </x:c>
      <x:c r="K18981" s="32" t="str">
        <x:v>08-12-2025 16:45:00</x:v>
      </x:c>
      <x:c r="M18981" s="53" t="str">
        <x:v>3621382.5000000000000000</x:v>
      </x:c>
      <x:c r="N18981" s="33" t="str">
        <x:v/>
      </x:c>
    </x:row>
    <x:row r="18982">
      <x:c r="B18982" s="5" t="str">
        <x:v>16398722239582216759</x:v>
      </x:c>
      <x:c r="C18982" s="44" t="str">
        <x:v>88777772</x:v>
      </x:c>
      <x:c r="D18982" s="46" t="str">
        <x:v>winPM</x:v>
      </x:c>
      <x:c r="E18982" s="52" t="str">
        <x:v>112</x:v>
      </x:c>
      <x:c r="F18982" s="45" t="str">
        <x:v>174-ELE02</x:v>
      </x:c>
      <x:c r="H18982" s="9" t="str">
        <x:v>Valley_Dining.208v_Submeter</x:v>
      </x:c>
      <x:c r="I18982" s="49" t="str">
        <x:v>Use</x:v>
      </x:c>
      <x:c r="J18982" s="31" t="str">
        <x:v>15 Minutes</x:v>
      </x:c>
      <x:c r="K18982" s="32" t="str">
        <x:v>08-12-2025 17:00:00</x:v>
      </x:c>
      <x:c r="M18982" s="53" t="str">
        <x:v>3621388.0000000000000000</x:v>
      </x:c>
      <x:c r="N18982" s="33" t="str">
        <x:v/>
      </x:c>
    </x:row>
    <x:row r="18983">
      <x:c r="B18983" s="5" t="str">
        <x:v>6270187061908490225</x:v>
      </x:c>
      <x:c r="C18983" s="44" t="str">
        <x:v>88777776</x:v>
      </x:c>
      <x:c r="D18983" s="46" t="str">
        <x:v>winPM</x:v>
      </x:c>
      <x:c r="E18983" s="52" t="str">
        <x:v>112</x:v>
      </x:c>
      <x:c r="F18983" s="45" t="str">
        <x:v>174-ELE02</x:v>
      </x:c>
      <x:c r="H18983" s="9" t="str">
        <x:v>Valley_Dining.208v_Submeter</x:v>
      </x:c>
      <x:c r="I18983" s="49" t="str">
        <x:v>Use</x:v>
      </x:c>
      <x:c r="J18983" s="31" t="str">
        <x:v>15 Minutes</x:v>
      </x:c>
      <x:c r="K18983" s="32" t="str">
        <x:v>08-12-2025 17:15:00</x:v>
      </x:c>
      <x:c r="M18983" s="53" t="str">
        <x:v>3621393.0000000000000000</x:v>
      </x:c>
      <x:c r="N18983" s="33" t="str">
        <x:v/>
      </x:c>
    </x:row>
    <x:row r="18984">
      <x:c r="B18984" s="5" t="str">
        <x:v>14961335894689880808</x:v>
      </x:c>
      <x:c r="C18984" s="44" t="str">
        <x:v>88777780</x:v>
      </x:c>
      <x:c r="D18984" s="46" t="str">
        <x:v>winPM</x:v>
      </x:c>
      <x:c r="E18984" s="52" t="str">
        <x:v>112</x:v>
      </x:c>
      <x:c r="F18984" s="45" t="str">
        <x:v>174-ELE02</x:v>
      </x:c>
      <x:c r="H18984" s="9" t="str">
        <x:v>Valley_Dining.208v_Submeter</x:v>
      </x:c>
      <x:c r="I18984" s="49" t="str">
        <x:v>Use</x:v>
      </x:c>
      <x:c r="J18984" s="31" t="str">
        <x:v>15 Minutes</x:v>
      </x:c>
      <x:c r="K18984" s="32" t="str">
        <x:v>08-12-2025 17:30:00</x:v>
      </x:c>
      <x:c r="M18984" s="53" t="str">
        <x:v>3621398.7500000000000000</x:v>
      </x:c>
      <x:c r="N18984" s="33" t="str">
        <x:v/>
      </x:c>
    </x:row>
    <x:row r="18985">
      <x:c r="B18985" s="5" t="str">
        <x:v>3677541352832835529</x:v>
      </x:c>
      <x:c r="C18985" s="44" t="str">
        <x:v>88777784</x:v>
      </x:c>
      <x:c r="D18985" s="46" t="str">
        <x:v>winPM</x:v>
      </x:c>
      <x:c r="E18985" s="52" t="str">
        <x:v>112</x:v>
      </x:c>
      <x:c r="F18985" s="45" t="str">
        <x:v>174-ELE02</x:v>
      </x:c>
      <x:c r="H18985" s="9" t="str">
        <x:v>Valley_Dining.208v_Submeter</x:v>
      </x:c>
      <x:c r="I18985" s="49" t="str">
        <x:v>Use</x:v>
      </x:c>
      <x:c r="J18985" s="31" t="str">
        <x:v>15 Minutes</x:v>
      </x:c>
      <x:c r="K18985" s="32" t="str">
        <x:v>08-12-2025 17:45:00</x:v>
      </x:c>
      <x:c r="M18985" s="53" t="str">
        <x:v>3621404.2500000000000000</x:v>
      </x:c>
      <x:c r="N18985" s="33" t="str">
        <x:v/>
      </x:c>
    </x:row>
    <x:row r="18986">
      <x:c r="B18986" s="5" t="str">
        <x:v>7999761738999205385</x:v>
      </x:c>
      <x:c r="C18986" s="44" t="str">
        <x:v>88777788</x:v>
      </x:c>
      <x:c r="D18986" s="46" t="str">
        <x:v>winPM</x:v>
      </x:c>
      <x:c r="E18986" s="52" t="str">
        <x:v>112</x:v>
      </x:c>
      <x:c r="F18986" s="45" t="str">
        <x:v>174-ELE02</x:v>
      </x:c>
      <x:c r="H18986" s="9" t="str">
        <x:v>Valley_Dining.208v_Submeter</x:v>
      </x:c>
      <x:c r="I18986" s="49" t="str">
        <x:v>Use</x:v>
      </x:c>
      <x:c r="J18986" s="31" t="str">
        <x:v>15 Minutes</x:v>
      </x:c>
      <x:c r="K18986" s="32" t="str">
        <x:v>08-12-2025 18:00:00</x:v>
      </x:c>
      <x:c r="M18986" s="53" t="str">
        <x:v>3621409.7500000000000000</x:v>
      </x:c>
      <x:c r="N18986" s="33" t="str">
        <x:v/>
      </x:c>
    </x:row>
    <x:row r="18987">
      <x:c r="B18987" s="5" t="str">
        <x:v>13427645595289976772</x:v>
      </x:c>
      <x:c r="C18987" s="44" t="str">
        <x:v>88777792</x:v>
      </x:c>
      <x:c r="D18987" s="46" t="str">
        <x:v>winPM</x:v>
      </x:c>
      <x:c r="E18987" s="52" t="str">
        <x:v>112</x:v>
      </x:c>
      <x:c r="F18987" s="45" t="str">
        <x:v>174-ELE02</x:v>
      </x:c>
      <x:c r="H18987" s="9" t="str">
        <x:v>Valley_Dining.208v_Submeter</x:v>
      </x:c>
      <x:c r="I18987" s="49" t="str">
        <x:v>Use</x:v>
      </x:c>
      <x:c r="J18987" s="31" t="str">
        <x:v>15 Minutes</x:v>
      </x:c>
      <x:c r="K18987" s="32" t="str">
        <x:v>08-12-2025 18:15:00</x:v>
      </x:c>
      <x:c r="M18987" s="53" t="str">
        <x:v>3621415.2500000000000000</x:v>
      </x:c>
      <x:c r="N18987" s="33" t="str">
        <x:v/>
      </x:c>
    </x:row>
    <x:row r="18988">
      <x:c r="B18988" s="5" t="str">
        <x:v>15502154020327929533</x:v>
      </x:c>
      <x:c r="C18988" s="44" t="str">
        <x:v>88777796</x:v>
      </x:c>
      <x:c r="D18988" s="46" t="str">
        <x:v>winPM</x:v>
      </x:c>
      <x:c r="E18988" s="52" t="str">
        <x:v>112</x:v>
      </x:c>
      <x:c r="F18988" s="45" t="str">
        <x:v>174-ELE02</x:v>
      </x:c>
      <x:c r="H18988" s="9" t="str">
        <x:v>Valley_Dining.208v_Submeter</x:v>
      </x:c>
      <x:c r="I18988" s="49" t="str">
        <x:v>Use</x:v>
      </x:c>
      <x:c r="J18988" s="31" t="str">
        <x:v>15 Minutes</x:v>
      </x:c>
      <x:c r="K18988" s="32" t="str">
        <x:v>08-12-2025 18:30:00</x:v>
      </x:c>
      <x:c r="M18988" s="53" t="str">
        <x:v>3621421.0000000000000000</x:v>
      </x:c>
      <x:c r="N18988" s="33" t="str">
        <x:v/>
      </x:c>
    </x:row>
    <x:row r="18989">
      <x:c r="B18989" s="5" t="str">
        <x:v>17626693537041292802</x:v>
      </x:c>
      <x:c r="C18989" s="44" t="str">
        <x:v>88777800</x:v>
      </x:c>
      <x:c r="D18989" s="46" t="str">
        <x:v>winPM</x:v>
      </x:c>
      <x:c r="E18989" s="52" t="str">
        <x:v>112</x:v>
      </x:c>
      <x:c r="F18989" s="45" t="str">
        <x:v>174-ELE02</x:v>
      </x:c>
      <x:c r="H18989" s="9" t="str">
        <x:v>Valley_Dining.208v_Submeter</x:v>
      </x:c>
      <x:c r="I18989" s="49" t="str">
        <x:v>Use</x:v>
      </x:c>
      <x:c r="J18989" s="31" t="str">
        <x:v>15 Minutes</x:v>
      </x:c>
      <x:c r="K18989" s="32" t="str">
        <x:v>08-12-2025 18:45:00</x:v>
      </x:c>
      <x:c r="M18989" s="53" t="str">
        <x:v>3621426.0000000000000000</x:v>
      </x:c>
      <x:c r="N18989" s="33" t="str">
        <x:v/>
      </x:c>
    </x:row>
    <x:row r="18990">
      <x:c r="B18990" s="5" t="str">
        <x:v>5725256984765300911</x:v>
      </x:c>
      <x:c r="C18990" s="44" t="str">
        <x:v>88777804</x:v>
      </x:c>
      <x:c r="D18990" s="46" t="str">
        <x:v>winPM</x:v>
      </x:c>
      <x:c r="E18990" s="52" t="str">
        <x:v>112</x:v>
      </x:c>
      <x:c r="F18990" s="45" t="str">
        <x:v>174-ELE02</x:v>
      </x:c>
      <x:c r="H18990" s="9" t="str">
        <x:v>Valley_Dining.208v_Submeter</x:v>
      </x:c>
      <x:c r="I18990" s="49" t="str">
        <x:v>Use</x:v>
      </x:c>
      <x:c r="J18990" s="31" t="str">
        <x:v>15 Minutes</x:v>
      </x:c>
      <x:c r="K18990" s="32" t="str">
        <x:v>08-12-2025 19:00:00</x:v>
      </x:c>
      <x:c r="M18990" s="53" t="str">
        <x:v>3621431.2500000000000000</x:v>
      </x:c>
      <x:c r="N18990" s="33" t="str">
        <x:v/>
      </x:c>
    </x:row>
    <x:row r="18991">
      <x:c r="B18991" s="5" t="str">
        <x:v>11820378745533936124</x:v>
      </x:c>
      <x:c r="C18991" s="44" t="str">
        <x:v>88777808</x:v>
      </x:c>
      <x:c r="D18991" s="46" t="str">
        <x:v>winPM</x:v>
      </x:c>
      <x:c r="E18991" s="52" t="str">
        <x:v>112</x:v>
      </x:c>
      <x:c r="F18991" s="45" t="str">
        <x:v>174-ELE02</x:v>
      </x:c>
      <x:c r="H18991" s="9" t="str">
        <x:v>Valley_Dining.208v_Submeter</x:v>
      </x:c>
      <x:c r="I18991" s="49" t="str">
        <x:v>Use</x:v>
      </x:c>
      <x:c r="J18991" s="31" t="str">
        <x:v>15 Minutes</x:v>
      </x:c>
      <x:c r="K18991" s="32" t="str">
        <x:v>08-12-2025 19:15:00</x:v>
      </x:c>
      <x:c r="M18991" s="53" t="str">
        <x:v>3621436.5000000000000000</x:v>
      </x:c>
      <x:c r="N18991" s="33" t="str">
        <x:v/>
      </x:c>
    </x:row>
    <x:row r="18992">
      <x:c r="B18992" s="5" t="str">
        <x:v>15658566372255237254</x:v>
      </x:c>
      <x:c r="C18992" s="44" t="str">
        <x:v>88777812</x:v>
      </x:c>
      <x:c r="D18992" s="46" t="str">
        <x:v>winPM</x:v>
      </x:c>
      <x:c r="E18992" s="52" t="str">
        <x:v>112</x:v>
      </x:c>
      <x:c r="F18992" s="45" t="str">
        <x:v>174-ELE02</x:v>
      </x:c>
      <x:c r="H18992" s="9" t="str">
        <x:v>Valley_Dining.208v_Submeter</x:v>
      </x:c>
      <x:c r="I18992" s="49" t="str">
        <x:v>Use</x:v>
      </x:c>
      <x:c r="J18992" s="31" t="str">
        <x:v>15 Minutes</x:v>
      </x:c>
      <x:c r="K18992" s="32" t="str">
        <x:v>08-12-2025 19:30:00</x:v>
      </x:c>
      <x:c r="M18992" s="53" t="str">
        <x:v>3621441.5000000000000000</x:v>
      </x:c>
      <x:c r="N18992" s="33" t="str">
        <x:v/>
      </x:c>
    </x:row>
    <x:row r="18993">
      <x:c r="B18993" s="5" t="str">
        <x:v>17539731638202296475</x:v>
      </x:c>
      <x:c r="C18993" s="44" t="str">
        <x:v>88777816</x:v>
      </x:c>
      <x:c r="D18993" s="46" t="str">
        <x:v>winPM</x:v>
      </x:c>
      <x:c r="E18993" s="52" t="str">
        <x:v>112</x:v>
      </x:c>
      <x:c r="F18993" s="45" t="str">
        <x:v>174-ELE02</x:v>
      </x:c>
      <x:c r="H18993" s="9" t="str">
        <x:v>Valley_Dining.208v_Submeter</x:v>
      </x:c>
      <x:c r="I18993" s="49" t="str">
        <x:v>Use</x:v>
      </x:c>
      <x:c r="J18993" s="31" t="str">
        <x:v>15 Minutes</x:v>
      </x:c>
      <x:c r="K18993" s="32" t="str">
        <x:v>08-12-2025 19:45:00</x:v>
      </x:c>
      <x:c r="M18993" s="53" t="str">
        <x:v>3621446.5000000000000000</x:v>
      </x:c>
      <x:c r="N18993" s="33" t="str">
        <x:v/>
      </x:c>
    </x:row>
    <x:row r="18994">
      <x:c r="B18994" s="5" t="str">
        <x:v>15609934605790927694</x:v>
      </x:c>
      <x:c r="C18994" s="44" t="str">
        <x:v>88777820</x:v>
      </x:c>
      <x:c r="D18994" s="46" t="str">
        <x:v>winPM</x:v>
      </x:c>
      <x:c r="E18994" s="52" t="str">
        <x:v>112</x:v>
      </x:c>
      <x:c r="F18994" s="45" t="str">
        <x:v>174-ELE02</x:v>
      </x:c>
      <x:c r="H18994" s="9" t="str">
        <x:v>Valley_Dining.208v_Submeter</x:v>
      </x:c>
      <x:c r="I18994" s="49" t="str">
        <x:v>Use</x:v>
      </x:c>
      <x:c r="J18994" s="31" t="str">
        <x:v>15 Minutes</x:v>
      </x:c>
      <x:c r="K18994" s="32" t="str">
        <x:v>08-12-2025 20:00:00</x:v>
      </x:c>
      <x:c r="M18994" s="53" t="str">
        <x:v>3621452.2500000000000000</x:v>
      </x:c>
      <x:c r="N18994" s="33" t="str">
        <x:v/>
      </x:c>
    </x:row>
    <x:row r="18995">
      <x:c r="B18995" s="5" t="str">
        <x:v>4729703664219571446</x:v>
      </x:c>
      <x:c r="C18995" s="44" t="str">
        <x:v>88777824</x:v>
      </x:c>
      <x:c r="D18995" s="46" t="str">
        <x:v>winPM</x:v>
      </x:c>
      <x:c r="E18995" s="52" t="str">
        <x:v>112</x:v>
      </x:c>
      <x:c r="F18995" s="45" t="str">
        <x:v>174-ELE02</x:v>
      </x:c>
      <x:c r="H18995" s="9" t="str">
        <x:v>Valley_Dining.208v_Submeter</x:v>
      </x:c>
      <x:c r="I18995" s="49" t="str">
        <x:v>Use</x:v>
      </x:c>
      <x:c r="J18995" s="31" t="str">
        <x:v>15 Minutes</x:v>
      </x:c>
      <x:c r="K18995" s="32" t="str">
        <x:v>08-12-2025 20:15:00</x:v>
      </x:c>
      <x:c r="M18995" s="53" t="str">
        <x:v>3621457.0000000000000000</x:v>
      </x:c>
      <x:c r="N18995" s="33" t="str">
        <x:v/>
      </x:c>
    </x:row>
    <x:row r="18996">
      <x:c r="B18996" s="5" t="str">
        <x:v>16247607999415713051</x:v>
      </x:c>
      <x:c r="C18996" s="44" t="str">
        <x:v>88777828</x:v>
      </x:c>
      <x:c r="D18996" s="46" t="str">
        <x:v>winPM</x:v>
      </x:c>
      <x:c r="E18996" s="52" t="str">
        <x:v>112</x:v>
      </x:c>
      <x:c r="F18996" s="45" t="str">
        <x:v>174-ELE02</x:v>
      </x:c>
      <x:c r="H18996" s="9" t="str">
        <x:v>Valley_Dining.208v_Submeter</x:v>
      </x:c>
      <x:c r="I18996" s="49" t="str">
        <x:v>Use</x:v>
      </x:c>
      <x:c r="J18996" s="31" t="str">
        <x:v>15 Minutes</x:v>
      </x:c>
      <x:c r="K18996" s="32" t="str">
        <x:v>08-12-2025 20:30:00</x:v>
      </x:c>
      <x:c r="M18996" s="53" t="str">
        <x:v>3621462.0000000000000000</x:v>
      </x:c>
      <x:c r="N18996" s="33" t="str">
        <x:v/>
      </x:c>
    </x:row>
    <x:row r="18997">
      <x:c r="B18997" s="5" t="str">
        <x:v>4763708690696795650</x:v>
      </x:c>
      <x:c r="C18997" s="44" t="str">
        <x:v>88777832</x:v>
      </x:c>
      <x:c r="D18997" s="46" t="str">
        <x:v>winPM</x:v>
      </x:c>
      <x:c r="E18997" s="52" t="str">
        <x:v>112</x:v>
      </x:c>
      <x:c r="F18997" s="45" t="str">
        <x:v>174-ELE02</x:v>
      </x:c>
      <x:c r="H18997" s="9" t="str">
        <x:v>Valley_Dining.208v_Submeter</x:v>
      </x:c>
      <x:c r="I18997" s="49" t="str">
        <x:v>Use</x:v>
      </x:c>
      <x:c r="J18997" s="31" t="str">
        <x:v>15 Minutes</x:v>
      </x:c>
      <x:c r="K18997" s="32" t="str">
        <x:v>08-12-2025 20:45:00</x:v>
      </x:c>
      <x:c r="M18997" s="53" t="str">
        <x:v>3621467.2500000000000000</x:v>
      </x:c>
      <x:c r="N18997" s="33" t="str">
        <x:v/>
      </x:c>
    </x:row>
    <x:row r="18998">
      <x:c r="B18998" s="5" t="str">
        <x:v>16994364078321491522</x:v>
      </x:c>
      <x:c r="C18998" s="44" t="str">
        <x:v>88777836</x:v>
      </x:c>
      <x:c r="D18998" s="46" t="str">
        <x:v>winPM</x:v>
      </x:c>
      <x:c r="E18998" s="52" t="str">
        <x:v>112</x:v>
      </x:c>
      <x:c r="F18998" s="45" t="str">
        <x:v>174-ELE02</x:v>
      </x:c>
      <x:c r="H18998" s="9" t="str">
        <x:v>Valley_Dining.208v_Submeter</x:v>
      </x:c>
      <x:c r="I18998" s="49" t="str">
        <x:v>Use</x:v>
      </x:c>
      <x:c r="J18998" s="31" t="str">
        <x:v>15 Minutes</x:v>
      </x:c>
      <x:c r="K18998" s="32" t="str">
        <x:v>08-12-2025 21:00:00</x:v>
      </x:c>
      <x:c r="M18998" s="53" t="str">
        <x:v>3621472.2500000000000000</x:v>
      </x:c>
      <x:c r="N18998" s="33" t="str">
        <x:v/>
      </x:c>
    </x:row>
    <x:row r="18999">
      <x:c r="B18999" s="5" t="str">
        <x:v>15409769130615286260</x:v>
      </x:c>
      <x:c r="C18999" s="44" t="str">
        <x:v>88777840</x:v>
      </x:c>
      <x:c r="D18999" s="46" t="str">
        <x:v>winPM</x:v>
      </x:c>
      <x:c r="E18999" s="52" t="str">
        <x:v>112</x:v>
      </x:c>
      <x:c r="F18999" s="45" t="str">
        <x:v>174-ELE02</x:v>
      </x:c>
      <x:c r="H18999" s="9" t="str">
        <x:v>Valley_Dining.208v_Submeter</x:v>
      </x:c>
      <x:c r="I18999" s="49" t="str">
        <x:v>Use</x:v>
      </x:c>
      <x:c r="J18999" s="31" t="str">
        <x:v>15 Minutes</x:v>
      </x:c>
      <x:c r="K18999" s="32" t="str">
        <x:v>08-12-2025 21:15:00</x:v>
      </x:c>
      <x:c r="M18999" s="53" t="str">
        <x:v>3621477.5000000000000000</x:v>
      </x:c>
      <x:c r="N18999" s="33" t="str">
        <x:v/>
      </x:c>
    </x:row>
    <x:row r="19000">
      <x:c r="B19000" s="5" t="str">
        <x:v>4266972897280300257</x:v>
      </x:c>
      <x:c r="C19000" s="44" t="str">
        <x:v>88777844</x:v>
      </x:c>
      <x:c r="D19000" s="46" t="str">
        <x:v>winPM</x:v>
      </x:c>
      <x:c r="E19000" s="52" t="str">
        <x:v>112</x:v>
      </x:c>
      <x:c r="F19000" s="45" t="str">
        <x:v>174-ELE02</x:v>
      </x:c>
      <x:c r="H19000" s="9" t="str">
        <x:v>Valley_Dining.208v_Submeter</x:v>
      </x:c>
      <x:c r="I19000" s="49" t="str">
        <x:v>Use</x:v>
      </x:c>
      <x:c r="J19000" s="31" t="str">
        <x:v>15 Minutes</x:v>
      </x:c>
      <x:c r="K19000" s="32" t="str">
        <x:v>08-12-2025 21:30:00</x:v>
      </x:c>
      <x:c r="M19000" s="53" t="str">
        <x:v>3621482.2500000000000000</x:v>
      </x:c>
      <x:c r="N19000" s="33" t="str">
        <x:v/>
      </x:c>
    </x:row>
    <x:row r="19001">
      <x:c r="B19001" s="5" t="str">
        <x:v>4676746791857799323</x:v>
      </x:c>
      <x:c r="C19001" s="44" t="str">
        <x:v>88777848</x:v>
      </x:c>
      <x:c r="D19001" s="46" t="str">
        <x:v>winPM</x:v>
      </x:c>
      <x:c r="E19001" s="52" t="str">
        <x:v>112</x:v>
      </x:c>
      <x:c r="F19001" s="45" t="str">
        <x:v>174-ELE02</x:v>
      </x:c>
      <x:c r="H19001" s="9" t="str">
        <x:v>Valley_Dining.208v_Submeter</x:v>
      </x:c>
      <x:c r="I19001" s="49" t="str">
        <x:v>Use</x:v>
      </x:c>
      <x:c r="J19001" s="31" t="str">
        <x:v>15 Minutes</x:v>
      </x:c>
      <x:c r="K19001" s="32" t="str">
        <x:v>08-12-2025 21:45:00</x:v>
      </x:c>
      <x:c r="M19001" s="53" t="str">
        <x:v>3621487.7500000000000000</x:v>
      </x:c>
      <x:c r="N19001" s="33" t="str">
        <x:v/>
      </x:c>
    </x:row>
    <x:row r="19002">
      <x:c r="B19002" s="5" t="str">
        <x:v>14017077139737441500</x:v>
      </x:c>
      <x:c r="C19002" s="44" t="str">
        <x:v>88777852</x:v>
      </x:c>
      <x:c r="D19002" s="46" t="str">
        <x:v>winPM</x:v>
      </x:c>
      <x:c r="E19002" s="52" t="str">
        <x:v>112</x:v>
      </x:c>
      <x:c r="F19002" s="45" t="str">
        <x:v>174-ELE02</x:v>
      </x:c>
      <x:c r="H19002" s="9" t="str">
        <x:v>Valley_Dining.208v_Submeter</x:v>
      </x:c>
      <x:c r="I19002" s="49" t="str">
        <x:v>Use</x:v>
      </x:c>
      <x:c r="J19002" s="31" t="str">
        <x:v>15 Minutes</x:v>
      </x:c>
      <x:c r="K19002" s="32" t="str">
        <x:v>08-12-2025 22:00:00</x:v>
      </x:c>
      <x:c r="M19002" s="53" t="str">
        <x:v>3621493.2500000000000000</x:v>
      </x:c>
      <x:c r="N19002" s="33" t="str">
        <x:v/>
      </x:c>
    </x:row>
    <x:row r="19003">
      <x:c r="B19003" s="5" t="str">
        <x:v>6454846495526311877</x:v>
      </x:c>
      <x:c r="C19003" s="44" t="str">
        <x:v>88777856</x:v>
      </x:c>
      <x:c r="D19003" s="46" t="str">
        <x:v>winPM</x:v>
      </x:c>
      <x:c r="E19003" s="52" t="str">
        <x:v>112</x:v>
      </x:c>
      <x:c r="F19003" s="45" t="str">
        <x:v>174-ELE02</x:v>
      </x:c>
      <x:c r="H19003" s="9" t="str">
        <x:v>Valley_Dining.208v_Submeter</x:v>
      </x:c>
      <x:c r="I19003" s="49" t="str">
        <x:v>Use</x:v>
      </x:c>
      <x:c r="J19003" s="31" t="str">
        <x:v>15 Minutes</x:v>
      </x:c>
      <x:c r="K19003" s="32" t="str">
        <x:v>08-12-2025 22:15:00</x:v>
      </x:c>
      <x:c r="M19003" s="53" t="str">
        <x:v>3621499.0000000000000000</x:v>
      </x:c>
      <x:c r="N19003" s="33" t="str">
        <x:v/>
      </x:c>
    </x:row>
    <x:row r="19004">
      <x:c r="B19004" s="5" t="str">
        <x:v>2876991717964947327</x:v>
      </x:c>
      <x:c r="C19004" s="44" t="str">
        <x:v>88777860</x:v>
      </x:c>
      <x:c r="D19004" s="46" t="str">
        <x:v>winPM</x:v>
      </x:c>
      <x:c r="E19004" s="52" t="str">
        <x:v>112</x:v>
      </x:c>
      <x:c r="F19004" s="45" t="str">
        <x:v>174-ELE02</x:v>
      </x:c>
      <x:c r="H19004" s="9" t="str">
        <x:v>Valley_Dining.208v_Submeter</x:v>
      </x:c>
      <x:c r="I19004" s="49" t="str">
        <x:v>Use</x:v>
      </x:c>
      <x:c r="J19004" s="31" t="str">
        <x:v>15 Minutes</x:v>
      </x:c>
      <x:c r="K19004" s="32" t="str">
        <x:v>08-12-2025 22:30:00</x:v>
      </x:c>
      <x:c r="M19004" s="53" t="str">
        <x:v>3621504.5000000000000000</x:v>
      </x:c>
      <x:c r="N19004" s="33" t="str">
        <x:v/>
      </x:c>
    </x:row>
    <x:row r="19005">
      <x:c r="B19005" s="5" t="str">
        <x:v>10299244416539423042</x:v>
      </x:c>
      <x:c r="C19005" s="44" t="str">
        <x:v>88777864</x:v>
      </x:c>
      <x:c r="D19005" s="46" t="str">
        <x:v>winPM</x:v>
      </x:c>
      <x:c r="E19005" s="52" t="str">
        <x:v>112</x:v>
      </x:c>
      <x:c r="F19005" s="45" t="str">
        <x:v>174-ELE02</x:v>
      </x:c>
      <x:c r="H19005" s="9" t="str">
        <x:v>Valley_Dining.208v_Submeter</x:v>
      </x:c>
      <x:c r="I19005" s="49" t="str">
        <x:v>Use</x:v>
      </x:c>
      <x:c r="J19005" s="31" t="str">
        <x:v>15 Minutes</x:v>
      </x:c>
      <x:c r="K19005" s="32" t="str">
        <x:v>08-12-2025 22:45:00</x:v>
      </x:c>
      <x:c r="M19005" s="53" t="str">
        <x:v>3621510.2500000000000000</x:v>
      </x:c>
      <x:c r="N19005" s="33" t="str">
        <x:v/>
      </x:c>
    </x:row>
    <x:row r="19006">
      <x:c r="B19006" s="5" t="str">
        <x:v>1860068595187377429</x:v>
      </x:c>
      <x:c r="C19006" s="44" t="str">
        <x:v>88777868</x:v>
      </x:c>
      <x:c r="D19006" s="46" t="str">
        <x:v>winPM</x:v>
      </x:c>
      <x:c r="E19006" s="52" t="str">
        <x:v>112</x:v>
      </x:c>
      <x:c r="F19006" s="45" t="str">
        <x:v>174-ELE02</x:v>
      </x:c>
      <x:c r="H19006" s="9" t="str">
        <x:v>Valley_Dining.208v_Submeter</x:v>
      </x:c>
      <x:c r="I19006" s="49" t="str">
        <x:v>Use</x:v>
      </x:c>
      <x:c r="J19006" s="31" t="str">
        <x:v>15 Minutes</x:v>
      </x:c>
      <x:c r="K19006" s="32" t="str">
        <x:v>08-12-2025 23:00:00</x:v>
      </x:c>
      <x:c r="M19006" s="53" t="str">
        <x:v>3621515.5000000000000000</x:v>
      </x:c>
      <x:c r="N19006" s="33" t="str">
        <x:v/>
      </x:c>
    </x:row>
    <x:row r="19007">
      <x:c r="B19007" s="5" t="str">
        <x:v>7287952451478148816</x:v>
      </x:c>
      <x:c r="C19007" s="44" t="str">
        <x:v>88777872</x:v>
      </x:c>
      <x:c r="D19007" s="46" t="str">
        <x:v>winPM</x:v>
      </x:c>
      <x:c r="E19007" s="52" t="str">
        <x:v>112</x:v>
      </x:c>
      <x:c r="F19007" s="45" t="str">
        <x:v>174-ELE02</x:v>
      </x:c>
      <x:c r="H19007" s="9" t="str">
        <x:v>Valley_Dining.208v_Submeter</x:v>
      </x:c>
      <x:c r="I19007" s="49" t="str">
        <x:v>Use</x:v>
      </x:c>
      <x:c r="J19007" s="31" t="str">
        <x:v>15 Minutes</x:v>
      </x:c>
      <x:c r="K19007" s="32" t="str">
        <x:v>08-12-2025 23:15:00</x:v>
      </x:c>
      <x:c r="M19007" s="53" t="str">
        <x:v>3621521.0000000000000000</x:v>
      </x:c>
      <x:c r="N19007" s="33" t="str">
        <x:v/>
      </x:c>
    </x:row>
    <x:row r="19008">
      <x:c r="B19008" s="5" t="str">
        <x:v>10897421785215964405</x:v>
      </x:c>
      <x:c r="C19008" s="44" t="str">
        <x:v>88777876</x:v>
      </x:c>
      <x:c r="D19008" s="46" t="str">
        <x:v>winPM</x:v>
      </x:c>
      <x:c r="E19008" s="52" t="str">
        <x:v>112</x:v>
      </x:c>
      <x:c r="F19008" s="45" t="str">
        <x:v>174-ELE02</x:v>
      </x:c>
      <x:c r="H19008" s="9" t="str">
        <x:v>Valley_Dining.208v_Submeter</x:v>
      </x:c>
      <x:c r="I19008" s="49" t="str">
        <x:v>Use</x:v>
      </x:c>
      <x:c r="J19008" s="31" t="str">
        <x:v>15 Minutes</x:v>
      </x:c>
      <x:c r="K19008" s="32" t="str">
        <x:v>08-12-2025 23:30:00</x:v>
      </x:c>
      <x:c r="M19008" s="53" t="str">
        <x:v>3621526.5000000000000000</x:v>
      </x:c>
      <x:c r="N19008" s="33" t="str">
        <x:v/>
      </x:c>
    </x:row>
    <x:row r="19009">
      <x:c r="B19009" s="5" t="str">
        <x:v>16325305641506735792</x:v>
      </x:c>
      <x:c r="C19009" s="44" t="str">
        <x:v>88777880</x:v>
      </x:c>
      <x:c r="D19009" s="46" t="str">
        <x:v>winPM</x:v>
      </x:c>
      <x:c r="E19009" s="52" t="str">
        <x:v>112</x:v>
      </x:c>
      <x:c r="F19009" s="45" t="str">
        <x:v>174-ELE02</x:v>
      </x:c>
      <x:c r="H19009" s="9" t="str">
        <x:v>Valley_Dining.208v_Submeter</x:v>
      </x:c>
      <x:c r="I19009" s="49" t="str">
        <x:v>Use</x:v>
      </x:c>
      <x:c r="J19009" s="31" t="str">
        <x:v>15 Minutes</x:v>
      </x:c>
      <x:c r="K19009" s="32" t="str">
        <x:v>08-12-2025 23:45:00</x:v>
      </x:c>
      <x:c r="M19009" s="53" t="str">
        <x:v>3621532.0000000000000000</x:v>
      </x:c>
      <x:c r="N19009" s="33" t="str">
        <x:v/>
      </x:c>
    </x:row>
    <x:row r="19010">
      <x:c r="B19010" s="5" t="str">
        <x:v>6765937719754246155</x:v>
      </x:c>
      <x:c r="C19010" s="44" t="str">
        <x:v>88777884</x:v>
      </x:c>
      <x:c r="D19010" s="46" t="str">
        <x:v>winPM</x:v>
      </x:c>
      <x:c r="E19010" s="52" t="str">
        <x:v>112</x:v>
      </x:c>
      <x:c r="F19010" s="45" t="str">
        <x:v>174-ELE02</x:v>
      </x:c>
      <x:c r="H19010" s="9" t="str">
        <x:v>Valley_Dining.208v_Submeter</x:v>
      </x:c>
      <x:c r="I19010" s="49" t="str">
        <x:v>Use</x:v>
      </x:c>
      <x:c r="J19010" s="31" t="str">
        <x:v>15 Minutes</x:v>
      </x:c>
      <x:c r="K19010" s="32" t="str">
        <x:v>08-13-2025 00:00:00</x:v>
      </x:c>
      <x:c r="M19010" s="53" t="str">
        <x:v>3621538.0000000000000000</x:v>
      </x:c>
      <x:c r="N19010" s="33" t="str">
        <x:v/>
      </x:c>
    </x:row>
    <x:row r="19011">
      <x:c r="B19011" s="5" t="str">
        <x:v>12716799046959161715</x:v>
      </x:c>
      <x:c r="C19011" s="44" t="str">
        <x:v>88777888</x:v>
      </x:c>
      <x:c r="D19011" s="46" t="str">
        <x:v>winPM</x:v>
      </x:c>
      <x:c r="E19011" s="52" t="str">
        <x:v>112</x:v>
      </x:c>
      <x:c r="F19011" s="45" t="str">
        <x:v>174-ELE02</x:v>
      </x:c>
      <x:c r="H19011" s="9" t="str">
        <x:v>Valley_Dining.208v_Submeter</x:v>
      </x:c>
      <x:c r="I19011" s="49" t="str">
        <x:v>Use</x:v>
      </x:c>
      <x:c r="J19011" s="31" t="str">
        <x:v>15 Minutes</x:v>
      </x:c>
      <x:c r="K19011" s="32" t="str">
        <x:v>08-13-2025 00:15:00</x:v>
      </x:c>
      <x:c r="M19011" s="53" t="str">
        <x:v>3621544.2500000000000000</x:v>
      </x:c>
      <x:c r="N19011" s="33" t="str">
        <x:v/>
      </x:c>
    </x:row>
    <x:row r="19012">
      <x:c r="B19012" s="5" t="str">
        <x:v>14331899538413272976</x:v>
      </x:c>
      <x:c r="C19012" s="44" t="str">
        <x:v>88777892</x:v>
      </x:c>
      <x:c r="D19012" s="46" t="str">
        <x:v>winPM</x:v>
      </x:c>
      <x:c r="E19012" s="52" t="str">
        <x:v>112</x:v>
      </x:c>
      <x:c r="F19012" s="45" t="str">
        <x:v>174-ELE02</x:v>
      </x:c>
      <x:c r="H19012" s="9" t="str">
        <x:v>Valley_Dining.208v_Submeter</x:v>
      </x:c>
      <x:c r="I19012" s="49" t="str">
        <x:v>Use</x:v>
      </x:c>
      <x:c r="J19012" s="31" t="str">
        <x:v>15 Minutes</x:v>
      </x:c>
      <x:c r="K19012" s="32" t="str">
        <x:v>08-13-2025 00:30:00</x:v>
      </x:c>
      <x:c r="M19012" s="53" t="str">
        <x:v>3621549.5000000000000000</x:v>
      </x:c>
      <x:c r="N19012" s="33" t="str">
        <x:v/>
      </x:c>
    </x:row>
    <x:row r="19013">
      <x:c r="B19013" s="5" t="str">
        <x:v>8992756029469333222</x:v>
      </x:c>
      <x:c r="C19013" s="44" t="str">
        <x:v>88777896</x:v>
      </x:c>
      <x:c r="D19013" s="46" t="str">
        <x:v>winPM</x:v>
      </x:c>
      <x:c r="E19013" s="52" t="str">
        <x:v>112</x:v>
      </x:c>
      <x:c r="F19013" s="45" t="str">
        <x:v>174-ELE02</x:v>
      </x:c>
      <x:c r="H19013" s="9" t="str">
        <x:v>Valley_Dining.208v_Submeter</x:v>
      </x:c>
      <x:c r="I19013" s="49" t="str">
        <x:v>Use</x:v>
      </x:c>
      <x:c r="J19013" s="31" t="str">
        <x:v>15 Minutes</x:v>
      </x:c>
      <x:c r="K19013" s="32" t="str">
        <x:v>08-13-2025 00:45:00</x:v>
      </x:c>
      <x:c r="M19013" s="53" t="str">
        <x:v>3621555.0000000000000000</x:v>
      </x:c>
      <x:c r="N19013" s="33" t="str">
        <x:v/>
      </x:c>
    </x:row>
    <x:row r="19014">
      <x:c r="B19014" s="5" t="str">
        <x:v>14310046430299636840</x:v>
      </x:c>
      <x:c r="C19014" s="44" t="str">
        <x:v>88777900</x:v>
      </x:c>
      <x:c r="D19014" s="46" t="str">
        <x:v>winPM</x:v>
      </x:c>
      <x:c r="E19014" s="52" t="str">
        <x:v>112</x:v>
      </x:c>
      <x:c r="F19014" s="45" t="str">
        <x:v>174-ELE02</x:v>
      </x:c>
      <x:c r="H19014" s="9" t="str">
        <x:v>Valley_Dining.208v_Submeter</x:v>
      </x:c>
      <x:c r="I19014" s="49" t="str">
        <x:v>Use</x:v>
      </x:c>
      <x:c r="J19014" s="31" t="str">
        <x:v>15 Minutes</x:v>
      </x:c>
      <x:c r="K19014" s="32" t="str">
        <x:v>08-13-2025 01:00:00</x:v>
      </x:c>
      <x:c r="M19014" s="53" t="str">
        <x:v>3621560.7500000000000000</x:v>
      </x:c>
      <x:c r="N19014" s="33" t="str">
        <x:v/>
      </x:c>
    </x:row>
    <x:row r="19015">
      <x:c r="B19015" s="5" t="str">
        <x:v>16191211696246696061</x:v>
      </x:c>
      <x:c r="C19015" s="44" t="str">
        <x:v>88777904</x:v>
      </x:c>
      <x:c r="D19015" s="46" t="str">
        <x:v>winPM</x:v>
      </x:c>
      <x:c r="E19015" s="52" t="str">
        <x:v>112</x:v>
      </x:c>
      <x:c r="F19015" s="45" t="str">
        <x:v>174-ELE02</x:v>
      </x:c>
      <x:c r="H19015" s="9" t="str">
        <x:v>Valley_Dining.208v_Submeter</x:v>
      </x:c>
      <x:c r="I19015" s="49" t="str">
        <x:v>Use</x:v>
      </x:c>
      <x:c r="J19015" s="31" t="str">
        <x:v>15 Minutes</x:v>
      </x:c>
      <x:c r="K19015" s="32" t="str">
        <x:v>08-13-2025 01:15:00</x:v>
      </x:c>
      <x:c r="M19015" s="53" t="str">
        <x:v>3621565.7500000000000000</x:v>
      </x:c>
      <x:c r="N19015" s="33" t="str">
        <x:v/>
      </x:c>
    </x:row>
    <x:row r="19016">
      <x:c r="B19016" s="5" t="str">
        <x:v>1290367418944657361</x:v>
      </x:c>
      <x:c r="C19016" s="44" t="str">
        <x:v>88777908</x:v>
      </x:c>
      <x:c r="D19016" s="46" t="str">
        <x:v>winPM</x:v>
      </x:c>
      <x:c r="E19016" s="52" t="str">
        <x:v>112</x:v>
      </x:c>
      <x:c r="F19016" s="45" t="str">
        <x:v>174-ELE02</x:v>
      </x:c>
      <x:c r="H19016" s="9" t="str">
        <x:v>Valley_Dining.208v_Submeter</x:v>
      </x:c>
      <x:c r="I19016" s="49" t="str">
        <x:v>Use</x:v>
      </x:c>
      <x:c r="J19016" s="31" t="str">
        <x:v>15 Minutes</x:v>
      </x:c>
      <x:c r="K19016" s="32" t="str">
        <x:v>08-13-2025 01:30:00</x:v>
      </x:c>
      <x:c r="M19016" s="53" t="str">
        <x:v>3621571.0000000000000000</x:v>
      </x:c>
      <x:c r="N19016" s="33" t="str">
        <x:v/>
      </x:c>
    </x:row>
    <x:row r="19017">
      <x:c r="B19017" s="5" t="str">
        <x:v>8253212183935291576</x:v>
      </x:c>
      <x:c r="C19017" s="44" t="str">
        <x:v>88777912</x:v>
      </x:c>
      <x:c r="D19017" s="46" t="str">
        <x:v>winPM</x:v>
      </x:c>
      <x:c r="E19017" s="52" t="str">
        <x:v>112</x:v>
      </x:c>
      <x:c r="F19017" s="45" t="str">
        <x:v>174-ELE02</x:v>
      </x:c>
      <x:c r="H19017" s="9" t="str">
        <x:v>Valley_Dining.208v_Submeter</x:v>
      </x:c>
      <x:c r="I19017" s="49" t="str">
        <x:v>Use</x:v>
      </x:c>
      <x:c r="J19017" s="31" t="str">
        <x:v>15 Minutes</x:v>
      </x:c>
      <x:c r="K19017" s="32" t="str">
        <x:v>08-13-2025 01:45:00</x:v>
      </x:c>
      <x:c r="M19017" s="53" t="str">
        <x:v>3621576.2500000000000000</x:v>
      </x:c>
      <x:c r="N19017" s="33" t="str">
        <x:v/>
      </x:c>
    </x:row>
    <x:row r="19018">
      <x:c r="B19018" s="5" t="str">
        <x:v>2037123497850435832</x:v>
      </x:c>
      <x:c r="C19018" s="44" t="str">
        <x:v>88777916</x:v>
      </x:c>
      <x:c r="D19018" s="46" t="str">
        <x:v>winPM</x:v>
      </x:c>
      <x:c r="E19018" s="52" t="str">
        <x:v>112</x:v>
      </x:c>
      <x:c r="F19018" s="45" t="str">
        <x:v>174-ELE02</x:v>
      </x:c>
      <x:c r="H19018" s="9" t="str">
        <x:v>Valley_Dining.208v_Submeter</x:v>
      </x:c>
      <x:c r="I19018" s="49" t="str">
        <x:v>Use</x:v>
      </x:c>
      <x:c r="J19018" s="31" t="str">
        <x:v>15 Minutes</x:v>
      </x:c>
      <x:c r="K19018" s="32" t="str">
        <x:v>08-13-2025 02:00:00</x:v>
      </x:c>
      <x:c r="M19018" s="53" t="str">
        <x:v>3621581.2500000000000000</x:v>
      </x:c>
      <x:c r="N19018" s="33" t="str">
        <x:v/>
      </x:c>
    </x:row>
    <x:row r="19019">
      <x:c r="B19019" s="5" t="str">
        <x:v>5241920218874017350</x:v>
      </x:c>
      <x:c r="C19019" s="44" t="str">
        <x:v>88777920</x:v>
      </x:c>
      <x:c r="D19019" s="46" t="str">
        <x:v>winPM</x:v>
      </x:c>
      <x:c r="E19019" s="52" t="str">
        <x:v>112</x:v>
      </x:c>
      <x:c r="F19019" s="45" t="str">
        <x:v>174-ELE02</x:v>
      </x:c>
      <x:c r="H19019" s="9" t="str">
        <x:v>Valley_Dining.208v_Submeter</x:v>
      </x:c>
      <x:c r="I19019" s="49" t="str">
        <x:v>Use</x:v>
      </x:c>
      <x:c r="J19019" s="31" t="str">
        <x:v>15 Minutes</x:v>
      </x:c>
      <x:c r="K19019" s="32" t="str">
        <x:v>08-13-2025 02:15:00</x:v>
      </x:c>
      <x:c r="M19019" s="53" t="str">
        <x:v>3621587.0000000000000000</x:v>
      </x:c>
      <x:c r="N19019" s="33" t="str">
        <x:v/>
      </x:c>
    </x:row>
    <x:row r="19020">
      <x:c r="B19020" s="5" t="str">
        <x:v>15288433182700598800</x:v>
      </x:c>
      <x:c r="C19020" s="44" t="str">
        <x:v>88777924</x:v>
      </x:c>
      <x:c r="D19020" s="46" t="str">
        <x:v>winPM</x:v>
      </x:c>
      <x:c r="E19020" s="52" t="str">
        <x:v>112</x:v>
      </x:c>
      <x:c r="F19020" s="45" t="str">
        <x:v>174-ELE02</x:v>
      </x:c>
      <x:c r="H19020" s="9" t="str">
        <x:v>Valley_Dining.208v_Submeter</x:v>
      </x:c>
      <x:c r="I19020" s="49" t="str">
        <x:v>Use</x:v>
      </x:c>
      <x:c r="J19020" s="31" t="str">
        <x:v>15 Minutes</x:v>
      </x:c>
      <x:c r="K19020" s="32" t="str">
        <x:v>08-13-2025 02:30:00</x:v>
      </x:c>
      <x:c r="M19020" s="53" t="str">
        <x:v>3621592.5000000000000000</x:v>
      </x:c>
      <x:c r="N19020" s="33" t="str">
        <x:v/>
      </x:c>
    </x:row>
    <x:row r="19021">
      <x:c r="B19021" s="5" t="str">
        <x:v>16273642251186308654</x:v>
      </x:c>
      <x:c r="C19021" s="44" t="str">
        <x:v>88777928</x:v>
      </x:c>
      <x:c r="D19021" s="46" t="str">
        <x:v>winPM</x:v>
      </x:c>
      <x:c r="E19021" s="52" t="str">
        <x:v>112</x:v>
      </x:c>
      <x:c r="F19021" s="45" t="str">
        <x:v>174-ELE02</x:v>
      </x:c>
      <x:c r="H19021" s="9" t="str">
        <x:v>Valley_Dining.208v_Submeter</x:v>
      </x:c>
      <x:c r="I19021" s="49" t="str">
        <x:v>Use</x:v>
      </x:c>
      <x:c r="J19021" s="31" t="str">
        <x:v>15 Minutes</x:v>
      </x:c>
      <x:c r="K19021" s="32" t="str">
        <x:v>08-13-2025 02:45:00</x:v>
      </x:c>
      <x:c r="M19021" s="53" t="str">
        <x:v>3621598.2500000000000000</x:v>
      </x:c>
      <x:c r="N19021" s="33" t="str">
        <x:v/>
      </x:c>
    </x:row>
    <x:row r="19022">
      <x:c r="B19022" s="5" t="str">
        <x:v>5436533987264869682</x:v>
      </x:c>
      <x:c r="C19022" s="44" t="str">
        <x:v>88777932</x:v>
      </x:c>
      <x:c r="D19022" s="46" t="str">
        <x:v>winPM</x:v>
      </x:c>
      <x:c r="E19022" s="52" t="str">
        <x:v>112</x:v>
      </x:c>
      <x:c r="F19022" s="45" t="str">
        <x:v>174-ELE02</x:v>
      </x:c>
      <x:c r="H19022" s="9" t="str">
        <x:v>Valley_Dining.208v_Submeter</x:v>
      </x:c>
      <x:c r="I19022" s="49" t="str">
        <x:v>Use</x:v>
      </x:c>
      <x:c r="J19022" s="31" t="str">
        <x:v>15 Minutes</x:v>
      </x:c>
      <x:c r="K19022" s="32" t="str">
        <x:v>08-13-2025 03:00:00</x:v>
      </x:c>
      <x:c r="M19022" s="53" t="str">
        <x:v>3621604.0000000000000000</x:v>
      </x:c>
      <x:c r="N19022" s="33" t="str">
        <x:v/>
      </x:c>
    </x:row>
    <x:row r="19023">
      <x:c r="B19023" s="5" t="str">
        <x:v>1632351387020792756</x:v>
      </x:c>
      <x:c r="C19023" s="44" t="str">
        <x:v>88777936</x:v>
      </x:c>
      <x:c r="D19023" s="46" t="str">
        <x:v>winPM</x:v>
      </x:c>
      <x:c r="E19023" s="52" t="str">
        <x:v>112</x:v>
      </x:c>
      <x:c r="F19023" s="45" t="str">
        <x:v>174-ELE02</x:v>
      </x:c>
      <x:c r="H19023" s="9" t="str">
        <x:v>Valley_Dining.208v_Submeter</x:v>
      </x:c>
      <x:c r="I19023" s="49" t="str">
        <x:v>Use</x:v>
      </x:c>
      <x:c r="J19023" s="31" t="str">
        <x:v>15 Minutes</x:v>
      </x:c>
      <x:c r="K19023" s="32" t="str">
        <x:v>08-13-2025 03:15:00</x:v>
      </x:c>
      <x:c r="M19023" s="53" t="str">
        <x:v>3621609.2500000000000000</x:v>
      </x:c>
      <x:c r="N19023" s="33" t="str">
        <x:v/>
      </x:c>
    </x:row>
    <x:row r="19024">
      <x:c r="B19024" s="5" t="str">
        <x:v>5470539013742093886</x:v>
      </x:c>
      <x:c r="C19024" s="44" t="str">
        <x:v>88777940</x:v>
      </x:c>
      <x:c r="D19024" s="46" t="str">
        <x:v>winPM</x:v>
      </x:c>
      <x:c r="E19024" s="52" t="str">
        <x:v>112</x:v>
      </x:c>
      <x:c r="F19024" s="45" t="str">
        <x:v>174-ELE02</x:v>
      </x:c>
      <x:c r="H19024" s="9" t="str">
        <x:v>Valley_Dining.208v_Submeter</x:v>
      </x:c>
      <x:c r="I19024" s="49" t="str">
        <x:v>Use</x:v>
      </x:c>
      <x:c r="J19024" s="31" t="str">
        <x:v>15 Minutes</x:v>
      </x:c>
      <x:c r="K19024" s="32" t="str">
        <x:v>08-13-2025 03:30:00</x:v>
      </x:c>
      <x:c r="M19024" s="53" t="str">
        <x:v>3621614.2500000000000000</x:v>
      </x:c>
      <x:c r="N19024" s="33" t="str">
        <x:v/>
      </x:c>
    </x:row>
    <x:row r="19025">
      <x:c r="B19025" s="5" t="str">
        <x:v>11565660774510729099</x:v>
      </x:c>
      <x:c r="C19025" s="44" t="str">
        <x:v>88777944</x:v>
      </x:c>
      <x:c r="D19025" s="46" t="str">
        <x:v>winPM</x:v>
      </x:c>
      <x:c r="E19025" s="52" t="str">
        <x:v>112</x:v>
      </x:c>
      <x:c r="F19025" s="45" t="str">
        <x:v>174-ELE02</x:v>
      </x:c>
      <x:c r="H19025" s="9" t="str">
        <x:v>Valley_Dining.208v_Submeter</x:v>
      </x:c>
      <x:c r="I19025" s="49" t="str">
        <x:v>Use</x:v>
      </x:c>
      <x:c r="J19025" s="31" t="str">
        <x:v>15 Minutes</x:v>
      </x:c>
      <x:c r="K19025" s="32" t="str">
        <x:v>08-13-2025 03:45:00</x:v>
      </x:c>
      <x:c r="M19025" s="53" t="str">
        <x:v>3621619.5000000000000000</x:v>
      </x:c>
      <x:c r="N19025" s="33" t="str">
        <x:v/>
      </x:c>
    </x:row>
    <x:row r="19026">
      <x:c r="B19026" s="5" t="str">
        <x:v>5349572088425873355</x:v>
      </x:c>
      <x:c r="C19026" s="44" t="str">
        <x:v>88777948</x:v>
      </x:c>
      <x:c r="D19026" s="46" t="str">
        <x:v>winPM</x:v>
      </x:c>
      <x:c r="E19026" s="52" t="str">
        <x:v>112</x:v>
      </x:c>
      <x:c r="F19026" s="45" t="str">
        <x:v>174-ELE02</x:v>
      </x:c>
      <x:c r="H19026" s="9" t="str">
        <x:v>Valley_Dining.208v_Submeter</x:v>
      </x:c>
      <x:c r="I19026" s="49" t="str">
        <x:v>Use</x:v>
      </x:c>
      <x:c r="J19026" s="31" t="str">
        <x:v>15 Minutes</x:v>
      </x:c>
      <x:c r="K19026" s="32" t="str">
        <x:v>08-13-2025 04:00:00</x:v>
      </x:c>
      <x:c r="M19026" s="53" t="str">
        <x:v>3621624.5000000000000000</x:v>
      </x:c>
      <x:c r="N19026" s="33" t="str">
        <x:v/>
      </x:c>
    </x:row>
    <x:row r="19027">
      <x:c r="B19027" s="5" t="str">
        <x:v>17997764719607643717</x:v>
      </x:c>
      <x:c r="C19027" s="44" t="str">
        <x:v>88777952</x:v>
      </x:c>
      <x:c r="D19027" s="46" t="str">
        <x:v>winPM</x:v>
      </x:c>
      <x:c r="E19027" s="52" t="str">
        <x:v>112</x:v>
      </x:c>
      <x:c r="F19027" s="45" t="str">
        <x:v>174-ELE02</x:v>
      </x:c>
      <x:c r="H19027" s="9" t="str">
        <x:v>Valley_Dining.208v_Submeter</x:v>
      </x:c>
      <x:c r="I19027" s="49" t="str">
        <x:v>Use</x:v>
      </x:c>
      <x:c r="J19027" s="31" t="str">
        <x:v>15 Minutes</x:v>
      </x:c>
      <x:c r="K19027" s="32" t="str">
        <x:v>08-13-2025 04:15:00</x:v>
      </x:c>
      <x:c r="M19027" s="53" t="str">
        <x:v>3621629.5000000000000000</x:v>
      </x:c>
      <x:c r="N19027" s="33" t="str">
        <x:v/>
      </x:c>
    </x:row>
    <x:row r="19028">
      <x:c r="B19028" s="5" t="str">
        <x:v>11068924981094233706</x:v>
      </x:c>
      <x:c r="C19028" s="44" t="str">
        <x:v>88777956</x:v>
      </x:c>
      <x:c r="D19028" s="46" t="str">
        <x:v>winPM</x:v>
      </x:c>
      <x:c r="E19028" s="52" t="str">
        <x:v>112</x:v>
      </x:c>
      <x:c r="F19028" s="45" t="str">
        <x:v>174-ELE02</x:v>
      </x:c>
      <x:c r="H19028" s="9" t="str">
        <x:v>Valley_Dining.208v_Submeter</x:v>
      </x:c>
      <x:c r="I19028" s="49" t="str">
        <x:v>Use</x:v>
      </x:c>
      <x:c r="J19028" s="31" t="str">
        <x:v>15 Minutes</x:v>
      </x:c>
      <x:c r="K19028" s="32" t="str">
        <x:v>08-13-2025 04:30:00</x:v>
      </x:c>
      <x:c r="M19028" s="53" t="str">
        <x:v>3621634.5000000000000000</x:v>
      </x:c>
      <x:c r="N19028" s="33" t="str">
        <x:v/>
      </x:c>
    </x:row>
    <x:row r="19029">
      <x:c r="B19029" s="5" t="str">
        <x:v>16496808837385005093</x:v>
      </x:c>
      <x:c r="C19029" s="44" t="str">
        <x:v>88777960</x:v>
      </x:c>
      <x:c r="D19029" s="46" t="str">
        <x:v>winPM</x:v>
      </x:c>
      <x:c r="E19029" s="52" t="str">
        <x:v>112</x:v>
      </x:c>
      <x:c r="F19029" s="45" t="str">
        <x:v>174-ELE02</x:v>
      </x:c>
      <x:c r="H19029" s="9" t="str">
        <x:v>Valley_Dining.208v_Submeter</x:v>
      </x:c>
      <x:c r="I19029" s="49" t="str">
        <x:v>Use</x:v>
      </x:c>
      <x:c r="J19029" s="31" t="str">
        <x:v>15 Minutes</x:v>
      </x:c>
      <x:c r="K19029" s="32" t="str">
        <x:v>08-13-2025 04:45:00</x:v>
      </x:c>
      <x:c r="M19029" s="53" t="str">
        <x:v>3621640.0000000000000000</x:v>
      </x:c>
      <x:c r="N19029" s="33" t="str">
        <x:v/>
      </x:c>
    </x:row>
    <x:row r="19030">
      <x:c r="B19030" s="5" t="str">
        <x:v>7277659698131278590</x:v>
      </x:c>
      <x:c r="C19030" s="44" t="str">
        <x:v>88949727</x:v>
      </x:c>
      <x:c r="D19030" s="46" t="str">
        <x:v>winPM</x:v>
      </x:c>
      <x:c r="E19030" s="52" t="str">
        <x:v>112</x:v>
      </x:c>
      <x:c r="F19030" s="45" t="str">
        <x:v>174-ELE02</x:v>
      </x:c>
      <x:c r="H19030" s="9" t="str">
        <x:v>Valley_Dining.208v_Submeter</x:v>
      </x:c>
      <x:c r="I19030" s="49" t="str">
        <x:v>Use</x:v>
      </x:c>
      <x:c r="J19030" s="31" t="str">
        <x:v>15 Minutes</x:v>
      </x:c>
      <x:c r="K19030" s="32" t="str">
        <x:v>08-13-2025 05:00:00</x:v>
      </x:c>
      <x:c r="M19030" s="53" t="str">
        <x:v>3621645.0000000000000000</x:v>
      </x:c>
      <x:c r="N19030" s="33" t="str">
        <x:v/>
      </x:c>
    </x:row>
    <x:row r="19031">
      <x:c r="B19031" s="5" t="str">
        <x:v>759412648131566895</x:v>
      </x:c>
      <x:c r="C19031" s="44" t="str">
        <x:v>88949731</x:v>
      </x:c>
      <x:c r="D19031" s="46" t="str">
        <x:v>winPM</x:v>
      </x:c>
      <x:c r="E19031" s="52" t="str">
        <x:v>112</x:v>
      </x:c>
      <x:c r="F19031" s="45" t="str">
        <x:v>174-ELE02</x:v>
      </x:c>
      <x:c r="H19031" s="9" t="str">
        <x:v>Valley_Dining.208v_Submeter</x:v>
      </x:c>
      <x:c r="I19031" s="49" t="str">
        <x:v>Use</x:v>
      </x:c>
      <x:c r="J19031" s="31" t="str">
        <x:v>15 Minutes</x:v>
      </x:c>
      <x:c r="K19031" s="32" t="str">
        <x:v>08-13-2025 05:15:00</x:v>
      </x:c>
      <x:c r="M19031" s="53" t="str">
        <x:v>3621650.7500000000000000</x:v>
      </x:c>
      <x:c r="N19031" s="33" t="str">
        <x:v/>
      </x:c>
    </x:row>
    <x:row r="19032">
      <x:c r="B19032" s="5" t="str">
        <x:v>10629665021968729419</x:v>
      </x:c>
      <x:c r="C19032" s="44" t="str">
        <x:v>88949735</x:v>
      </x:c>
      <x:c r="D19032" s="46" t="str">
        <x:v>winPM</x:v>
      </x:c>
      <x:c r="E19032" s="52" t="str">
        <x:v>112</x:v>
      </x:c>
      <x:c r="F19032" s="45" t="str">
        <x:v>174-ELE02</x:v>
      </x:c>
      <x:c r="H19032" s="9" t="str">
        <x:v>Valley_Dining.208v_Submeter</x:v>
      </x:c>
      <x:c r="I19032" s="49" t="str">
        <x:v>Use</x:v>
      </x:c>
      <x:c r="J19032" s="31" t="str">
        <x:v>15 Minutes</x:v>
      </x:c>
      <x:c r="K19032" s="32" t="str">
        <x:v>08-13-2025 05:30:00</x:v>
      </x:c>
      <x:c r="M19032" s="53" t="str">
        <x:v>3621656.2500000000000000</x:v>
      </x:c>
      <x:c r="N19032" s="33" t="str">
        <x:v/>
      </x:c>
    </x:row>
    <x:row r="19033">
      <x:c r="B19033" s="5" t="str">
        <x:v>6186477710486139032</x:v>
      </x:c>
      <x:c r="C19033" s="44" t="str">
        <x:v>88949739</x:v>
      </x:c>
      <x:c r="D19033" s="46" t="str">
        <x:v>winPM</x:v>
      </x:c>
      <x:c r="E19033" s="52" t="str">
        <x:v>112</x:v>
      </x:c>
      <x:c r="F19033" s="45" t="str">
        <x:v>174-ELE02</x:v>
      </x:c>
      <x:c r="H19033" s="9" t="str">
        <x:v>Valley_Dining.208v_Submeter</x:v>
      </x:c>
      <x:c r="I19033" s="49" t="str">
        <x:v>Use</x:v>
      </x:c>
      <x:c r="J19033" s="31" t="str">
        <x:v>15 Minutes</x:v>
      </x:c>
      <x:c r="K19033" s="32" t="str">
        <x:v>08-13-2025 05:45:00</x:v>
      </x:c>
      <x:c r="M19033" s="53" t="str">
        <x:v>3621661.0000000000000000</x:v>
      </x:c>
      <x:c r="N19033" s="33" t="str">
        <x:v/>
      </x:c>
    </x:row>
    <x:row r="19034">
      <x:c r="B19034" s="5" t="str">
        <x:v>2828981388177668413</x:v>
      </x:c>
      <x:c r="C19034" s="44" t="str">
        <x:v>88949743</x:v>
      </x:c>
      <x:c r="D19034" s="46" t="str">
        <x:v>winPM</x:v>
      </x:c>
      <x:c r="E19034" s="52" t="str">
        <x:v>112</x:v>
      </x:c>
      <x:c r="F19034" s="45" t="str">
        <x:v>174-ELE02</x:v>
      </x:c>
      <x:c r="H19034" s="9" t="str">
        <x:v>Valley_Dining.208v_Submeter</x:v>
      </x:c>
      <x:c r="I19034" s="49" t="str">
        <x:v>Use</x:v>
      </x:c>
      <x:c r="J19034" s="31" t="str">
        <x:v>15 Minutes</x:v>
      </x:c>
      <x:c r="K19034" s="32" t="str">
        <x:v>08-13-2025 06:00:00</x:v>
      </x:c>
      <x:c r="M19034" s="53" t="str">
        <x:v>3621666.5000000000000000</x:v>
      </x:c>
      <x:c r="N19034" s="33" t="str">
        <x:v/>
      </x:c>
    </x:row>
    <x:row r="19035">
      <x:c r="B19035" s="5" t="str">
        <x:v>15936581952943280275</x:v>
      </x:c>
      <x:c r="C19035" s="44" t="str">
        <x:v>88949747</x:v>
      </x:c>
      <x:c r="D19035" s="46" t="str">
        <x:v>winPM</x:v>
      </x:c>
      <x:c r="E19035" s="52" t="str">
        <x:v>112</x:v>
      </x:c>
      <x:c r="F19035" s="45" t="str">
        <x:v>174-ELE02</x:v>
      </x:c>
      <x:c r="H19035" s="9" t="str">
        <x:v>Valley_Dining.208v_Submeter</x:v>
      </x:c>
      <x:c r="I19035" s="49" t="str">
        <x:v>Use</x:v>
      </x:c>
      <x:c r="J19035" s="31" t="str">
        <x:v>15 Minutes</x:v>
      </x:c>
      <x:c r="K19035" s="32" t="str">
        <x:v>08-13-2025 06:15:00</x:v>
      </x:c>
      <x:c r="M19035" s="53" t="str">
        <x:v>3621672.0000000000000000</x:v>
      </x:c>
      <x:c r="N19035" s="33" t="str">
        <x:v/>
      </x:c>
    </x:row>
    <x:row r="19036">
      <x:c r="B19036" s="5" t="str">
        <x:v>11866334578206255389</x:v>
      </x:c>
      <x:c r="C19036" s="44" t="str">
        <x:v>88949751</x:v>
      </x:c>
      <x:c r="D19036" s="46" t="str">
        <x:v>winPM</x:v>
      </x:c>
      <x:c r="E19036" s="52" t="str">
        <x:v>112</x:v>
      </x:c>
      <x:c r="F19036" s="45" t="str">
        <x:v>174-ELE02</x:v>
      </x:c>
      <x:c r="H19036" s="9" t="str">
        <x:v>Valley_Dining.208v_Submeter</x:v>
      </x:c>
      <x:c r="I19036" s="49" t="str">
        <x:v>Use</x:v>
      </x:c>
      <x:c r="J19036" s="31" t="str">
        <x:v>15 Minutes</x:v>
      </x:c>
      <x:c r="K19036" s="32" t="str">
        <x:v>08-13-2025 06:30:00</x:v>
      </x:c>
      <x:c r="M19036" s="53" t="str">
        <x:v>3621677.5000000000000000</x:v>
      </x:c>
      <x:c r="N19036" s="33" t="str">
        <x:v/>
      </x:c>
    </x:row>
    <x:row r="19037">
      <x:c r="B19037" s="5" t="str">
        <x:v>14499195608050944324</x:v>
      </x:c>
      <x:c r="C19037" s="44" t="str">
        <x:v>88949755</x:v>
      </x:c>
      <x:c r="D19037" s="46" t="str">
        <x:v>winPM</x:v>
      </x:c>
      <x:c r="E19037" s="52" t="str">
        <x:v>112</x:v>
      </x:c>
      <x:c r="F19037" s="45" t="str">
        <x:v>174-ELE02</x:v>
      </x:c>
      <x:c r="H19037" s="9" t="str">
        <x:v>Valley_Dining.208v_Submeter</x:v>
      </x:c>
      <x:c r="I19037" s="49" t="str">
        <x:v>Use</x:v>
      </x:c>
      <x:c r="J19037" s="31" t="str">
        <x:v>15 Minutes</x:v>
      </x:c>
      <x:c r="K19037" s="32" t="str">
        <x:v>08-13-2025 06:45:00</x:v>
      </x:c>
      <x:c r="M19037" s="53" t="str">
        <x:v>3621682.7500000000000000</x:v>
      </x:c>
      <x:c r="N19037" s="33" t="str">
        <x:v/>
      </x:c>
    </x:row>
    <x:row r="19038">
      <x:c r="B19038" s="5" t="str">
        <x:v>7531411158068458866</x:v>
      </x:c>
      <x:c r="C19038" s="44" t="str">
        <x:v>88949759</x:v>
      </x:c>
      <x:c r="D19038" s="46" t="str">
        <x:v>winPM</x:v>
      </x:c>
      <x:c r="E19038" s="52" t="str">
        <x:v>112</x:v>
      </x:c>
      <x:c r="F19038" s="45" t="str">
        <x:v>174-ELE02</x:v>
      </x:c>
      <x:c r="H19038" s="9" t="str">
        <x:v>Valley_Dining.208v_Submeter</x:v>
      </x:c>
      <x:c r="I19038" s="49" t="str">
        <x:v>Use</x:v>
      </x:c>
      <x:c r="J19038" s="31" t="str">
        <x:v>15 Minutes</x:v>
      </x:c>
      <x:c r="K19038" s="32" t="str">
        <x:v>08-13-2025 07:00:00</x:v>
      </x:c>
      <x:c r="M19038" s="53" t="str">
        <x:v>3621687.5000000000000000</x:v>
      </x:c>
      <x:c r="N19038" s="33" t="str">
        <x:v/>
      </x:c>
    </x:row>
    <x:row r="19039">
      <x:c r="B19039" s="5" t="str">
        <x:v>1148551535370131887</x:v>
      </x:c>
      <x:c r="C19039" s="44" t="str">
        <x:v>88949763</x:v>
      </x:c>
      <x:c r="D19039" s="46" t="str">
        <x:v>winPM</x:v>
      </x:c>
      <x:c r="E19039" s="52" t="str">
        <x:v>112</x:v>
      </x:c>
      <x:c r="F19039" s="45" t="str">
        <x:v>174-ELE02</x:v>
      </x:c>
      <x:c r="H19039" s="9" t="str">
        <x:v>Valley_Dining.208v_Submeter</x:v>
      </x:c>
      <x:c r="I19039" s="49" t="str">
        <x:v>Use</x:v>
      </x:c>
      <x:c r="J19039" s="31" t="str">
        <x:v>15 Minutes</x:v>
      </x:c>
      <x:c r="K19039" s="32" t="str">
        <x:v>08-13-2025 07:15:00</x:v>
      </x:c>
      <x:c r="M19039" s="53" t="str">
        <x:v>3621695.0000000000000000</x:v>
      </x:c>
      <x:c r="N19039" s="33" t="str">
        <x:v/>
      </x:c>
    </x:row>
    <x:row r="19040">
      <x:c r="B19040" s="5" t="str">
        <x:v>1036456971462031820</x:v>
      </x:c>
      <x:c r="C19040" s="44" t="str">
        <x:v>88949767</x:v>
      </x:c>
      <x:c r="D19040" s="46" t="str">
        <x:v>winPM</x:v>
      </x:c>
      <x:c r="E19040" s="52" t="str">
        <x:v>112</x:v>
      </x:c>
      <x:c r="F19040" s="45" t="str">
        <x:v>174-ELE02</x:v>
      </x:c>
      <x:c r="H19040" s="9" t="str">
        <x:v>Valley_Dining.208v_Submeter</x:v>
      </x:c>
      <x:c r="I19040" s="49" t="str">
        <x:v>Use</x:v>
      </x:c>
      <x:c r="J19040" s="31" t="str">
        <x:v>15 Minutes</x:v>
      </x:c>
      <x:c r="K19040" s="32" t="str">
        <x:v>08-13-2025 07:30:00</x:v>
      </x:c>
      <x:c r="M19040" s="53" t="str">
        <x:v>3621700.2500000000000000</x:v>
      </x:c>
      <x:c r="N19040" s="33" t="str">
        <x:v/>
      </x:c>
    </x:row>
    <x:row r="19041">
      <x:c r="B19041" s="5" t="str">
        <x:v>17002649900004028807</x:v>
      </x:c>
      <x:c r="C19041" s="44" t="str">
        <x:v>88949771</x:v>
      </x:c>
      <x:c r="D19041" s="46" t="str">
        <x:v>winPM</x:v>
      </x:c>
      <x:c r="E19041" s="52" t="str">
        <x:v>112</x:v>
      </x:c>
      <x:c r="F19041" s="45" t="str">
        <x:v>174-ELE02</x:v>
      </x:c>
      <x:c r="H19041" s="9" t="str">
        <x:v>Valley_Dining.208v_Submeter</x:v>
      </x:c>
      <x:c r="I19041" s="49" t="str">
        <x:v>Use</x:v>
      </x:c>
      <x:c r="J19041" s="31" t="str">
        <x:v>15 Minutes</x:v>
      </x:c>
      <x:c r="K19041" s="32" t="str">
        <x:v>08-13-2025 07:45:00</x:v>
      </x:c>
      <x:c r="M19041" s="53" t="str">
        <x:v>3621706.2500000000000000</x:v>
      </x:c>
      <x:c r="N19041" s="33" t="str">
        <x:v/>
      </x:c>
    </x:row>
    <x:row r="19042">
      <x:c r="B19042" s="5" t="str">
        <x:v>4661165601121210844</x:v>
      </x:c>
      <x:c r="C19042" s="44" t="str">
        <x:v>88949775</x:v>
      </x:c>
      <x:c r="D19042" s="46" t="str">
        <x:v>winPM</x:v>
      </x:c>
      <x:c r="E19042" s="52" t="str">
        <x:v>112</x:v>
      </x:c>
      <x:c r="F19042" s="45" t="str">
        <x:v>174-ELE02</x:v>
      </x:c>
      <x:c r="H19042" s="9" t="str">
        <x:v>Valley_Dining.208v_Submeter</x:v>
      </x:c>
      <x:c r="I19042" s="49" t="str">
        <x:v>Use</x:v>
      </x:c>
      <x:c r="J19042" s="31" t="str">
        <x:v>15 Minutes</x:v>
      </x:c>
      <x:c r="K19042" s="32" t="str">
        <x:v>08-13-2025 08:00:00</x:v>
      </x:c>
      <x:c r="M19042" s="53" t="str">
        <x:v>3621713.0000000000000000</x:v>
      </x:c>
      <x:c r="N19042" s="33" t="str">
        <x:v/>
      </x:c>
    </x:row>
    <x:row r="19043">
      <x:c r="B19043" s="5" t="str">
        <x:v>2119283746697254663</x:v>
      </x:c>
      <x:c r="C19043" s="44" t="str">
        <x:v>88949779</x:v>
      </x:c>
      <x:c r="D19043" s="46" t="str">
        <x:v>winPM</x:v>
      </x:c>
      <x:c r="E19043" s="52" t="str">
        <x:v>112</x:v>
      </x:c>
      <x:c r="F19043" s="45" t="str">
        <x:v>174-ELE02</x:v>
      </x:c>
      <x:c r="H19043" s="9" t="str">
        <x:v>Valley_Dining.208v_Submeter</x:v>
      </x:c>
      <x:c r="I19043" s="49" t="str">
        <x:v>Use</x:v>
      </x:c>
      <x:c r="J19043" s="31" t="str">
        <x:v>15 Minutes</x:v>
      </x:c>
      <x:c r="K19043" s="32" t="str">
        <x:v>08-13-2025 08:15:00</x:v>
      </x:c>
      <x:c r="M19043" s="53" t="str">
        <x:v>3621722.2500000000000000</x:v>
      </x:c>
      <x:c r="N19043" s="33" t="str">
        <x:v/>
      </x:c>
    </x:row>
    <x:row r="19044">
      <x:c r="B19044" s="5" t="str">
        <x:v>1649544358513421065</x:v>
      </x:c>
      <x:c r="C19044" s="44" t="str">
        <x:v>88949783</x:v>
      </x:c>
      <x:c r="D19044" s="46" t="str">
        <x:v>winPM</x:v>
      </x:c>
      <x:c r="E19044" s="52" t="str">
        <x:v>112</x:v>
      </x:c>
      <x:c r="F19044" s="45" t="str">
        <x:v>174-ELE02</x:v>
      </x:c>
      <x:c r="H19044" s="9" t="str">
        <x:v>Valley_Dining.208v_Submeter</x:v>
      </x:c>
      <x:c r="I19044" s="49" t="str">
        <x:v>Use</x:v>
      </x:c>
      <x:c r="J19044" s="31" t="str">
        <x:v>15 Minutes</x:v>
      </x:c>
      <x:c r="K19044" s="32" t="str">
        <x:v>08-13-2025 08:30:00</x:v>
      </x:c>
      <x:c r="M19044" s="53" t="str">
        <x:v>3621746.2500000000000000</x:v>
      </x:c>
      <x:c r="N19044" s="33" t="str">
        <x:v/>
      </x:c>
    </x:row>
    <x:row r="19045">
      <x:c r="B19045" s="5" t="str">
        <x:v>12096869869732877280</x:v>
      </x:c>
      <x:c r="C19045" s="44" t="str">
        <x:v>88949787</x:v>
      </x:c>
      <x:c r="D19045" s="46" t="str">
        <x:v>winPM</x:v>
      </x:c>
      <x:c r="E19045" s="52" t="str">
        <x:v>112</x:v>
      </x:c>
      <x:c r="F19045" s="45" t="str">
        <x:v>174-ELE02</x:v>
      </x:c>
      <x:c r="H19045" s="9" t="str">
        <x:v>Valley_Dining.208v_Submeter</x:v>
      </x:c>
      <x:c r="I19045" s="49" t="str">
        <x:v>Use</x:v>
      </x:c>
      <x:c r="J19045" s="31" t="str">
        <x:v>15 Minutes</x:v>
      </x:c>
      <x:c r="K19045" s="32" t="str">
        <x:v>08-13-2025 08:45:00</x:v>
      </x:c>
      <x:c r="M19045" s="53" t="str">
        <x:v>3621770.2500000000000000</x:v>
      </x:c>
      <x:c r="N19045" s="33" t="str">
        <x:v/>
      </x:c>
    </x:row>
    <x:row r="19046">
      <x:c r="B19046" s="5" t="str">
        <x:v>9532486218539862355</x:v>
      </x:c>
      <x:c r="C19046" s="44" t="str">
        <x:v>88949791</x:v>
      </x:c>
      <x:c r="D19046" s="46" t="str">
        <x:v>winPM</x:v>
      </x:c>
      <x:c r="E19046" s="52" t="str">
        <x:v>112</x:v>
      </x:c>
      <x:c r="F19046" s="45" t="str">
        <x:v>174-ELE02</x:v>
      </x:c>
      <x:c r="H19046" s="9" t="str">
        <x:v>Valley_Dining.208v_Submeter</x:v>
      </x:c>
      <x:c r="I19046" s="49" t="str">
        <x:v>Use</x:v>
      </x:c>
      <x:c r="J19046" s="31" t="str">
        <x:v>15 Minutes</x:v>
      </x:c>
      <x:c r="K19046" s="32" t="str">
        <x:v>08-13-2025 09:00:00</x:v>
      </x:c>
      <x:c r="M19046" s="53" t="str">
        <x:v>3621797.0000000000000000</x:v>
      </x:c>
      <x:c r="N19046" s="33" t="str">
        <x:v/>
      </x:c>
    </x:row>
    <x:row r="19047">
      <x:c r="B19047" s="5" t="str">
        <x:v>8934121010825622623</x:v>
      </x:c>
      <x:c r="C19047" s="44" t="str">
        <x:v>88949795</x:v>
      </x:c>
      <x:c r="D19047" s="46" t="str">
        <x:v>winPM</x:v>
      </x:c>
      <x:c r="E19047" s="52" t="str">
        <x:v>112</x:v>
      </x:c>
      <x:c r="F19047" s="45" t="str">
        <x:v>174-ELE02</x:v>
      </x:c>
      <x:c r="H19047" s="9" t="str">
        <x:v>Valley_Dining.208v_Submeter</x:v>
      </x:c>
      <x:c r="I19047" s="49" t="str">
        <x:v>Use</x:v>
      </x:c>
      <x:c r="J19047" s="31" t="str">
        <x:v>15 Minutes</x:v>
      </x:c>
      <x:c r="K19047" s="32" t="str">
        <x:v>08-13-2025 09:15:00</x:v>
      </x:c>
      <x:c r="M19047" s="53" t="str">
        <x:v>3621818.7500000000000000</x:v>
      </x:c>
      <x:c r="N19047" s="33" t="str">
        <x:v/>
      </x:c>
    </x:row>
    <x:row r="19048">
      <x:c r="B19048" s="5" t="str">
        <x:v>17416532737854502266</x:v>
      </x:c>
      <x:c r="C19048" s="44" t="str">
        <x:v>88949799</x:v>
      </x:c>
      <x:c r="D19048" s="46" t="str">
        <x:v>winPM</x:v>
      </x:c>
      <x:c r="E19048" s="52" t="str">
        <x:v>112</x:v>
      </x:c>
      <x:c r="F19048" s="45" t="str">
        <x:v>174-ELE02</x:v>
      </x:c>
      <x:c r="H19048" s="9" t="str">
        <x:v>Valley_Dining.208v_Submeter</x:v>
      </x:c>
      <x:c r="I19048" s="49" t="str">
        <x:v>Use</x:v>
      </x:c>
      <x:c r="J19048" s="31" t="str">
        <x:v>15 Minutes</x:v>
      </x:c>
      <x:c r="K19048" s="32" t="str">
        <x:v>08-13-2025 09:30:00</x:v>
      </x:c>
      <x:c r="M19048" s="53" t="str">
        <x:v>3621840.2500000000000000</x:v>
      </x:c>
      <x:c r="N19048" s="33" t="str">
        <x:v/>
      </x:c>
    </x:row>
    <x:row r="19049">
      <x:c r="B19049" s="5" t="str">
        <x:v>11716187977670816793</x:v>
      </x:c>
      <x:c r="C19049" s="44" t="str">
        <x:v>88949803</x:v>
      </x:c>
      <x:c r="D19049" s="46" t="str">
        <x:v>winPM</x:v>
      </x:c>
      <x:c r="E19049" s="52" t="str">
        <x:v>112</x:v>
      </x:c>
      <x:c r="F19049" s="45" t="str">
        <x:v>174-ELE02</x:v>
      </x:c>
      <x:c r="H19049" s="9" t="str">
        <x:v>Valley_Dining.208v_Submeter</x:v>
      </x:c>
      <x:c r="I19049" s="49" t="str">
        <x:v>Use</x:v>
      </x:c>
      <x:c r="J19049" s="31" t="str">
        <x:v>15 Minutes</x:v>
      </x:c>
      <x:c r="K19049" s="32" t="str">
        <x:v>08-13-2025 09:45:00</x:v>
      </x:c>
      <x:c r="M19049" s="53" t="str">
        <x:v>3621861.2500000000000000</x:v>
      </x:c>
      <x:c r="N19049" s="33" t="str">
        <x:v/>
      </x:c>
    </x:row>
    <x:row r="19050">
      <x:c r="B19050" s="5" t="str">
        <x:v>782135646849596626</x:v>
      </x:c>
      <x:c r="C19050" s="44" t="str">
        <x:v>88949807</x:v>
      </x:c>
      <x:c r="D19050" s="46" t="str">
        <x:v>winPM</x:v>
      </x:c>
      <x:c r="E19050" s="52" t="str">
        <x:v>112</x:v>
      </x:c>
      <x:c r="F19050" s="45" t="str">
        <x:v>174-ELE02</x:v>
      </x:c>
      <x:c r="H19050" s="9" t="str">
        <x:v>Valley_Dining.208v_Submeter</x:v>
      </x:c>
      <x:c r="I19050" s="49" t="str">
        <x:v>Use</x:v>
      </x:c>
      <x:c r="J19050" s="31" t="str">
        <x:v>15 Minutes</x:v>
      </x:c>
      <x:c r="K19050" s="32" t="str">
        <x:v>08-13-2025 10:00:00</x:v>
      </x:c>
      <x:c r="M19050" s="53" t="str">
        <x:v>3621881.2500000000000000</x:v>
      </x:c>
      <x:c r="N19050" s="33" t="str">
        <x:v/>
      </x:c>
    </x:row>
    <x:row r="19051">
      <x:c r="B19051" s="5" t="str">
        <x:v>10000145075840750932</x:v>
      </x:c>
      <x:c r="C19051" s="44" t="str">
        <x:v>88949811</x:v>
      </x:c>
      <x:c r="D19051" s="46" t="str">
        <x:v>winPM</x:v>
      </x:c>
      <x:c r="E19051" s="52" t="str">
        <x:v>112</x:v>
      </x:c>
      <x:c r="F19051" s="45" t="str">
        <x:v>174-ELE02</x:v>
      </x:c>
      <x:c r="H19051" s="9" t="str">
        <x:v>Valley_Dining.208v_Submeter</x:v>
      </x:c>
      <x:c r="I19051" s="49" t="str">
        <x:v>Use</x:v>
      </x:c>
      <x:c r="J19051" s="31" t="str">
        <x:v>15 Minutes</x:v>
      </x:c>
      <x:c r="K19051" s="32" t="str">
        <x:v>08-13-2025 10:15:00</x:v>
      </x:c>
      <x:c r="M19051" s="53" t="str">
        <x:v>3621900.7500000000000000</x:v>
      </x:c>
      <x:c r="N19051" s="33" t="str">
        <x:v/>
      </x:c>
    </x:row>
    <x:row r="19052">
      <x:c r="B19052" s="5" t="str">
        <x:v>5409512578060411464</x:v>
      </x:c>
      <x:c r="C19052" s="44" t="str">
        <x:v>88949815</x:v>
      </x:c>
      <x:c r="D19052" s="46" t="str">
        <x:v>winPM</x:v>
      </x:c>
      <x:c r="E19052" s="52" t="str">
        <x:v>112</x:v>
      </x:c>
      <x:c r="F19052" s="45" t="str">
        <x:v>174-ELE02</x:v>
      </x:c>
      <x:c r="H19052" s="9" t="str">
        <x:v>Valley_Dining.208v_Submeter</x:v>
      </x:c>
      <x:c r="I19052" s="49" t="str">
        <x:v>Use</x:v>
      </x:c>
      <x:c r="J19052" s="31" t="str">
        <x:v>15 Minutes</x:v>
      </x:c>
      <x:c r="K19052" s="32" t="str">
        <x:v>08-13-2025 10:30:00</x:v>
      </x:c>
      <x:c r="M19052" s="53" t="str">
        <x:v>3621920.2500000000000000</x:v>
      </x:c>
      <x:c r="N19052" s="33" t="str">
        <x:v/>
      </x:c>
    </x:row>
    <x:row r="19053">
      <x:c r="B19053" s="5" t="str">
        <x:v>6997750359292224560</x:v>
      </x:c>
      <x:c r="C19053" s="44" t="str">
        <x:v>88949819</x:v>
      </x:c>
      <x:c r="D19053" s="46" t="str">
        <x:v>winPM</x:v>
      </x:c>
      <x:c r="E19053" s="52" t="str">
        <x:v>112</x:v>
      </x:c>
      <x:c r="F19053" s="45" t="str">
        <x:v>174-ELE02</x:v>
      </x:c>
      <x:c r="H19053" s="9" t="str">
        <x:v>Valley_Dining.208v_Submeter</x:v>
      </x:c>
      <x:c r="I19053" s="49" t="str">
        <x:v>Use</x:v>
      </x:c>
      <x:c r="J19053" s="31" t="str">
        <x:v>15 Minutes</x:v>
      </x:c>
      <x:c r="K19053" s="32" t="str">
        <x:v>08-13-2025 10:45:00</x:v>
      </x:c>
      <x:c r="M19053" s="53" t="str">
        <x:v>3621942.5000000000000000</x:v>
      </x:c>
      <x:c r="N19053" s="33" t="str">
        <x:v/>
      </x:c>
    </x:row>
    <x:row r="19054">
      <x:c r="B19054" s="5" t="str">
        <x:v>10048157338974680823</x:v>
      </x:c>
      <x:c r="C19054" s="44" t="str">
        <x:v>88949823</x:v>
      </x:c>
      <x:c r="D19054" s="46" t="str">
        <x:v>winPM</x:v>
      </x:c>
      <x:c r="E19054" s="52" t="str">
        <x:v>112</x:v>
      </x:c>
      <x:c r="F19054" s="45" t="str">
        <x:v>174-ELE02</x:v>
      </x:c>
      <x:c r="H19054" s="9" t="str">
        <x:v>Valley_Dining.208v_Submeter</x:v>
      </x:c>
      <x:c r="I19054" s="49" t="str">
        <x:v>Use</x:v>
      </x:c>
      <x:c r="J19054" s="31" t="str">
        <x:v>15 Minutes</x:v>
      </x:c>
      <x:c r="K19054" s="32" t="str">
        <x:v>08-13-2025 11:00:00</x:v>
      </x:c>
      <x:c r="M19054" s="53" t="str">
        <x:v>3621963.7500000000000000</x:v>
      </x:c>
      <x:c r="N19054" s="33" t="str">
        <x:v/>
      </x:c>
    </x:row>
    <x:row r="19055">
      <x:c r="B19055" s="5" t="str">
        <x:v>4104438328024691302</x:v>
      </x:c>
      <x:c r="C19055" s="44" t="str">
        <x:v>88949827</x:v>
      </x:c>
      <x:c r="D19055" s="46" t="str">
        <x:v>winPM</x:v>
      </x:c>
      <x:c r="E19055" s="52" t="str">
        <x:v>112</x:v>
      </x:c>
      <x:c r="F19055" s="45" t="str">
        <x:v>174-ELE02</x:v>
      </x:c>
      <x:c r="H19055" s="9" t="str">
        <x:v>Valley_Dining.208v_Submeter</x:v>
      </x:c>
      <x:c r="I19055" s="49" t="str">
        <x:v>Use</x:v>
      </x:c>
      <x:c r="J19055" s="31" t="str">
        <x:v>15 Minutes</x:v>
      </x:c>
      <x:c r="K19055" s="32" t="str">
        <x:v>08-13-2025 11:15:00</x:v>
      </x:c>
      <x:c r="M19055" s="53" t="str">
        <x:v>3621984.7500000000000000</x:v>
      </x:c>
      <x:c r="N19055" s="33" t="str">
        <x:v/>
      </x:c>
    </x:row>
    <x:row r="19056">
      <x:c r="B19056" s="5" t="str">
        <x:v>16566801665076617333</x:v>
      </x:c>
      <x:c r="C19056" s="44" t="str">
        <x:v>88949831</x:v>
      </x:c>
      <x:c r="D19056" s="46" t="str">
        <x:v>winPM</x:v>
      </x:c>
      <x:c r="E19056" s="52" t="str">
        <x:v>112</x:v>
      </x:c>
      <x:c r="F19056" s="45" t="str">
        <x:v>174-ELE02</x:v>
      </x:c>
      <x:c r="H19056" s="9" t="str">
        <x:v>Valley_Dining.208v_Submeter</x:v>
      </x:c>
      <x:c r="I19056" s="49" t="str">
        <x:v>Use</x:v>
      </x:c>
      <x:c r="J19056" s="31" t="str">
        <x:v>15 Minutes</x:v>
      </x:c>
      <x:c r="K19056" s="32" t="str">
        <x:v>08-13-2025 11:30:00</x:v>
      </x:c>
      <x:c r="M19056" s="53" t="str">
        <x:v>3622005.7500000000000000</x:v>
      </x:c>
      <x:c r="N19056" s="33" t="str">
        <x:v/>
      </x:c>
    </x:row>
    <x:row r="19057">
      <x:c r="B19057" s="5" t="str">
        <x:v>12094474025496187967</x:v>
      </x:c>
      <x:c r="C19057" s="44" t="str">
        <x:v>88949835</x:v>
      </x:c>
      <x:c r="D19057" s="46" t="str">
        <x:v>winPM</x:v>
      </x:c>
      <x:c r="E19057" s="52" t="str">
        <x:v>112</x:v>
      </x:c>
      <x:c r="F19057" s="45" t="str">
        <x:v>174-ELE02</x:v>
      </x:c>
      <x:c r="H19057" s="9" t="str">
        <x:v>Valley_Dining.208v_Submeter</x:v>
      </x:c>
      <x:c r="I19057" s="49" t="str">
        <x:v>Use</x:v>
      </x:c>
      <x:c r="J19057" s="31" t="str">
        <x:v>15 Minutes</x:v>
      </x:c>
      <x:c r="K19057" s="32" t="str">
        <x:v>08-13-2025 11:45:00</x:v>
      </x:c>
      <x:c r="M19057" s="53" t="str">
        <x:v>3622026.2500000000000000</x:v>
      </x:c>
      <x:c r="N19057" s="33" t="str">
        <x:v/>
      </x:c>
    </x:row>
    <x:row r="19058">
      <x:c r="B19058" s="5" t="str">
        <x:v>6745201208774842611</x:v>
      </x:c>
      <x:c r="C19058" s="44" t="str">
        <x:v>88949839</x:v>
      </x:c>
      <x:c r="D19058" s="46" t="str">
        <x:v>winPM</x:v>
      </x:c>
      <x:c r="E19058" s="52" t="str">
        <x:v>112</x:v>
      </x:c>
      <x:c r="F19058" s="45" t="str">
        <x:v>174-ELE02</x:v>
      </x:c>
      <x:c r="H19058" s="9" t="str">
        <x:v>Valley_Dining.208v_Submeter</x:v>
      </x:c>
      <x:c r="I19058" s="49" t="str">
        <x:v>Use</x:v>
      </x:c>
      <x:c r="J19058" s="31" t="str">
        <x:v>15 Minutes</x:v>
      </x:c>
      <x:c r="K19058" s="32" t="str">
        <x:v>08-13-2025 12:00:00</x:v>
      </x:c>
      <x:c r="M19058" s="53" t="str">
        <x:v>3622046.2500000000000000</x:v>
      </x:c>
      <x:c r="N19058" s="33" t="str">
        <x:v/>
      </x:c>
    </x:row>
    <x:row r="19059">
      <x:c r="B19059" s="5" t="str">
        <x:v>9146465463160686973</x:v>
      </x:c>
      <x:c r="C19059" s="44" t="str">
        <x:v>88949843</x:v>
      </x:c>
      <x:c r="D19059" s="46" t="str">
        <x:v>winPM</x:v>
      </x:c>
      <x:c r="E19059" s="52" t="str">
        <x:v>112</x:v>
      </x:c>
      <x:c r="F19059" s="45" t="str">
        <x:v>174-ELE02</x:v>
      </x:c>
      <x:c r="H19059" s="9" t="str">
        <x:v>Valley_Dining.208v_Submeter</x:v>
      </x:c>
      <x:c r="I19059" s="49" t="str">
        <x:v>Use</x:v>
      </x:c>
      <x:c r="J19059" s="31" t="str">
        <x:v>15 Minutes</x:v>
      </x:c>
      <x:c r="K19059" s="32" t="str">
        <x:v>08-13-2025 12:15:00</x:v>
      </x:c>
      <x:c r="M19059" s="53" t="str">
        <x:v>3622065.5000000000000000</x:v>
      </x:c>
      <x:c r="N19059" s="33" t="str">
        <x:v/>
      </x:c>
    </x:row>
    <x:row r="19060">
      <x:c r="B19060" s="5" t="str">
        <x:v>6699531986360660164</x:v>
      </x:c>
      <x:c r="C19060" s="44" t="str">
        <x:v>88846876</x:v>
      </x:c>
      <x:c r="D19060" s="46" t="str">
        <x:v>winPM</x:v>
      </x:c>
      <x:c r="E19060" s="52" t="str">
        <x:v>112</x:v>
      </x:c>
      <x:c r="F19060" s="45" t="str">
        <x:v>174-ELE02</x:v>
      </x:c>
      <x:c r="H19060" s="9" t="str">
        <x:v>Valley_Dining.208v_Submeter</x:v>
      </x:c>
      <x:c r="I19060" s="49" t="str">
        <x:v>Use</x:v>
      </x:c>
      <x:c r="J19060" s="31" t="str">
        <x:v>15 Minutes</x:v>
      </x:c>
      <x:c r="K19060" s="32" t="str">
        <x:v>08-13-2025 12:30:00</x:v>
      </x:c>
      <x:c r="M19060" s="53" t="str">
        <x:v>3622083.5000000000000000</x:v>
      </x:c>
      <x:c r="N19060" s="33" t="str">
        <x:v/>
      </x:c>
    </x:row>
    <x:row r="19061">
      <x:c r="B19061" s="5" t="str">
        <x:v>14070932489361148000</x:v>
      </x:c>
      <x:c r="C19061" s="44" t="str">
        <x:v>88846880</x:v>
      </x:c>
      <x:c r="D19061" s="46" t="str">
        <x:v>winPM</x:v>
      </x:c>
      <x:c r="E19061" s="52" t="str">
        <x:v>112</x:v>
      </x:c>
      <x:c r="F19061" s="45" t="str">
        <x:v>174-ELE02</x:v>
      </x:c>
      <x:c r="H19061" s="9" t="str">
        <x:v>Valley_Dining.208v_Submeter</x:v>
      </x:c>
      <x:c r="I19061" s="49" t="str">
        <x:v>Use</x:v>
      </x:c>
      <x:c r="J19061" s="31" t="str">
        <x:v>15 Minutes</x:v>
      </x:c>
      <x:c r="K19061" s="32" t="str">
        <x:v>08-13-2025 12:45:00</x:v>
      </x:c>
      <x:c r="M19061" s="53" t="str">
        <x:v>3622101.5000000000000000</x:v>
      </x:c>
      <x:c r="N19061" s="33" t="str">
        <x:v/>
      </x:c>
    </x:row>
    <x:row r="19062">
      <x:c r="B19062" s="5" t="str">
        <x:v>5612750000829015429</x:v>
      </x:c>
      <x:c r="C19062" s="44" t="str">
        <x:v>88846884</x:v>
      </x:c>
      <x:c r="D19062" s="46" t="str">
        <x:v>winPM</x:v>
      </x:c>
      <x:c r="E19062" s="52" t="str">
        <x:v>112</x:v>
      </x:c>
      <x:c r="F19062" s="45" t="str">
        <x:v>174-ELE02</x:v>
      </x:c>
      <x:c r="H19062" s="9" t="str">
        <x:v>Valley_Dining.208v_Submeter</x:v>
      </x:c>
      <x:c r="I19062" s="49" t="str">
        <x:v>Use</x:v>
      </x:c>
      <x:c r="J19062" s="31" t="str">
        <x:v>15 Minutes</x:v>
      </x:c>
      <x:c r="K19062" s="32" t="str">
        <x:v>08-13-2025 13:00:00</x:v>
      </x:c>
      <x:c r="M19062" s="53" t="str">
        <x:v>3622116.0000000000000000</x:v>
      </x:c>
      <x:c r="N19062" s="33" t="str">
        <x:v/>
      </x:c>
    </x:row>
    <x:row r="19063">
      <x:c r="B19063" s="5" t="str">
        <x:v>7651169189585406618</x:v>
      </x:c>
      <x:c r="C19063" s="44" t="str">
        <x:v>88846888</x:v>
      </x:c>
      <x:c r="D19063" s="46" t="str">
        <x:v>winPM</x:v>
      </x:c>
      <x:c r="E19063" s="52" t="str">
        <x:v>112</x:v>
      </x:c>
      <x:c r="F19063" s="45" t="str">
        <x:v>174-ELE02</x:v>
      </x:c>
      <x:c r="H19063" s="9" t="str">
        <x:v>Valley_Dining.208v_Submeter</x:v>
      </x:c>
      <x:c r="I19063" s="49" t="str">
        <x:v>Use</x:v>
      </x:c>
      <x:c r="J19063" s="31" t="str">
        <x:v>15 Minutes</x:v>
      </x:c>
      <x:c r="K19063" s="32" t="str">
        <x:v>08-13-2025 13:15:00</x:v>
      </x:c>
      <x:c r="M19063" s="53" t="str">
        <x:v>3622130.2500000000000000</x:v>
      </x:c>
      <x:c r="N19063" s="33" t="str">
        <x:v/>
      </x:c>
    </x:row>
    <x:row r="19064">
      <x:c r="B19064" s="5" t="str">
        <x:v>5353827542590993508</x:v>
      </x:c>
      <x:c r="C19064" s="44" t="str">
        <x:v>88846892</x:v>
      </x:c>
      <x:c r="D19064" s="46" t="str">
        <x:v>winPM</x:v>
      </x:c>
      <x:c r="E19064" s="52" t="str">
        <x:v>112</x:v>
      </x:c>
      <x:c r="F19064" s="45" t="str">
        <x:v>174-ELE02</x:v>
      </x:c>
      <x:c r="H19064" s="9" t="str">
        <x:v>Valley_Dining.208v_Submeter</x:v>
      </x:c>
      <x:c r="I19064" s="49" t="str">
        <x:v>Use</x:v>
      </x:c>
      <x:c r="J19064" s="31" t="str">
        <x:v>15 Minutes</x:v>
      </x:c>
      <x:c r="K19064" s="32" t="str">
        <x:v>08-13-2025 13:30:00</x:v>
      </x:c>
      <x:c r="M19064" s="53" t="str">
        <x:v>3622143.5000000000000000</x:v>
      </x:c>
      <x:c r="N19064" s="33" t="str">
        <x:v/>
      </x:c>
    </x:row>
    <x:row r="19065">
      <x:c r="B19065" s="5" t="str">
        <x:v>11429942636179541763</x:v>
      </x:c>
      <x:c r="C19065" s="44" t="str">
        <x:v>88846896</x:v>
      </x:c>
      <x:c r="D19065" s="46" t="str">
        <x:v>winPM</x:v>
      </x:c>
      <x:c r="E19065" s="52" t="str">
        <x:v>112</x:v>
      </x:c>
      <x:c r="F19065" s="45" t="str">
        <x:v>174-ELE02</x:v>
      </x:c>
      <x:c r="H19065" s="9" t="str">
        <x:v>Valley_Dining.208v_Submeter</x:v>
      </x:c>
      <x:c r="I19065" s="49" t="str">
        <x:v>Use</x:v>
      </x:c>
      <x:c r="J19065" s="31" t="str">
        <x:v>15 Minutes</x:v>
      </x:c>
      <x:c r="K19065" s="32" t="str">
        <x:v>08-13-2025 13:45:00</x:v>
      </x:c>
      <x:c r="M19065" s="53" t="str">
        <x:v>3622158.0000000000000000</x:v>
      </x:c>
      <x:c r="N19065" s="33" t="str">
        <x:v/>
      </x:c>
    </x:row>
    <x:row r="19066">
      <x:c r="B19066" s="5" t="str">
        <x:v>5447094539943238046</x:v>
      </x:c>
      <x:c r="C19066" s="44" t="str">
        <x:v>88846900</x:v>
      </x:c>
      <x:c r="D19066" s="46" t="str">
        <x:v>winPM</x:v>
      </x:c>
      <x:c r="E19066" s="52" t="str">
        <x:v>112</x:v>
      </x:c>
      <x:c r="F19066" s="45" t="str">
        <x:v>174-ELE02</x:v>
      </x:c>
      <x:c r="H19066" s="9" t="str">
        <x:v>Valley_Dining.208v_Submeter</x:v>
      </x:c>
      <x:c r="I19066" s="49" t="str">
        <x:v>Use</x:v>
      </x:c>
      <x:c r="J19066" s="31" t="str">
        <x:v>15 Minutes</x:v>
      </x:c>
      <x:c r="K19066" s="32" t="str">
        <x:v>08-13-2025 14:00:00</x:v>
      </x:c>
      <x:c r="M19066" s="53" t="str">
        <x:v>3622169.5000000000000000</x:v>
      </x:c>
      <x:c r="N19066" s="33" t="str">
        <x:v/>
      </x:c>
    </x:row>
    <x:row r="19067">
      <x:c r="B19067" s="5" t="str">
        <x:v>6534861000170312132</x:v>
      </x:c>
      <x:c r="C19067" s="44" t="str">
        <x:v>88846904</x:v>
      </x:c>
      <x:c r="D19067" s="46" t="str">
        <x:v>winPM</x:v>
      </x:c>
      <x:c r="E19067" s="52" t="str">
        <x:v>112</x:v>
      </x:c>
      <x:c r="F19067" s="45" t="str">
        <x:v>174-ELE02</x:v>
      </x:c>
      <x:c r="H19067" s="9" t="str">
        <x:v>Valley_Dining.208v_Submeter</x:v>
      </x:c>
      <x:c r="I19067" s="49" t="str">
        <x:v>Use</x:v>
      </x:c>
      <x:c r="J19067" s="31" t="str">
        <x:v>15 Minutes</x:v>
      </x:c>
      <x:c r="K19067" s="32" t="str">
        <x:v>08-13-2025 14:15:00</x:v>
      </x:c>
      <x:c r="M19067" s="53" t="str">
        <x:v>3622181.5000000000000000</x:v>
      </x:c>
      <x:c r="N19067" s="33" t="str">
        <x:v/>
      </x:c>
    </x:row>
    <x:row r="19068">
      <x:c r="B19068" s="5" t="str">
        <x:v>10510674882266899099</x:v>
      </x:c>
      <x:c r="C19068" s="44" t="str">
        <x:v>88846908</x:v>
      </x:c>
      <x:c r="D19068" s="46" t="str">
        <x:v>winPM</x:v>
      </x:c>
      <x:c r="E19068" s="52" t="str">
        <x:v>112</x:v>
      </x:c>
      <x:c r="F19068" s="45" t="str">
        <x:v>174-ELE02</x:v>
      </x:c>
      <x:c r="H19068" s="9" t="str">
        <x:v>Valley_Dining.208v_Submeter</x:v>
      </x:c>
      <x:c r="I19068" s="49" t="str">
        <x:v>Use</x:v>
      </x:c>
      <x:c r="J19068" s="31" t="str">
        <x:v>15 Minutes</x:v>
      </x:c>
      <x:c r="K19068" s="32" t="str">
        <x:v>08-13-2025 14:30:00</x:v>
      </x:c>
      <x:c r="M19068" s="53" t="str">
        <x:v>3622191.7500000000000000</x:v>
      </x:c>
      <x:c r="N19068" s="33" t="str">
        <x:v/>
      </x:c>
    </x:row>
    <x:row r="19069">
      <x:c r="B19069" s="5" t="str">
        <x:v>10504512687567055992</x:v>
      </x:c>
      <x:c r="C19069" s="44" t="str">
        <x:v>88846912</x:v>
      </x:c>
      <x:c r="D19069" s="46" t="str">
        <x:v>winPM</x:v>
      </x:c>
      <x:c r="E19069" s="52" t="str">
        <x:v>112</x:v>
      </x:c>
      <x:c r="F19069" s="45" t="str">
        <x:v>174-ELE02</x:v>
      </x:c>
      <x:c r="H19069" s="9" t="str">
        <x:v>Valley_Dining.208v_Submeter</x:v>
      </x:c>
      <x:c r="I19069" s="49" t="str">
        <x:v>Use</x:v>
      </x:c>
      <x:c r="J19069" s="31" t="str">
        <x:v>15 Minutes</x:v>
      </x:c>
      <x:c r="K19069" s="32" t="str">
        <x:v>08-13-2025 14:45:00</x:v>
      </x:c>
      <x:c r="M19069" s="53" t="str">
        <x:v>3622201.0000000000000000</x:v>
      </x:c>
      <x:c r="N19069" s="33" t="str">
        <x:v/>
      </x:c>
    </x:row>
    <x:row r="19070">
      <x:c r="B19070" s="5" t="str">
        <x:v>648642025913417960</x:v>
      </x:c>
      <x:c r="C19070" s="44" t="str">
        <x:v>88846916</x:v>
      </x:c>
      <x:c r="D19070" s="46" t="str">
        <x:v>winPM</x:v>
      </x:c>
      <x:c r="E19070" s="52" t="str">
        <x:v>112</x:v>
      </x:c>
      <x:c r="F19070" s="45" t="str">
        <x:v>174-ELE02</x:v>
      </x:c>
      <x:c r="H19070" s="9" t="str">
        <x:v>Valley_Dining.208v_Submeter</x:v>
      </x:c>
      <x:c r="I19070" s="49" t="str">
        <x:v>Use</x:v>
      </x:c>
      <x:c r="J19070" s="31" t="str">
        <x:v>15 Minutes</x:v>
      </x:c>
      <x:c r="K19070" s="32" t="str">
        <x:v>08-13-2025 15:00:00</x:v>
      </x:c>
      <x:c r="M19070" s="53" t="str">
        <x:v>3622209.7500000000000000</x:v>
      </x:c>
      <x:c r="N19070" s="33" t="str">
        <x:v/>
      </x:c>
    </x:row>
    <x:row r="19071">
      <x:c r="B19071" s="5" t="str">
        <x:v>6587130864126680378</x:v>
      </x:c>
      <x:c r="C19071" s="44" t="str">
        <x:v>88846920</x:v>
      </x:c>
      <x:c r="D19071" s="46" t="str">
        <x:v>winPM</x:v>
      </x:c>
      <x:c r="E19071" s="52" t="str">
        <x:v>112</x:v>
      </x:c>
      <x:c r="F19071" s="45" t="str">
        <x:v>174-ELE02</x:v>
      </x:c>
      <x:c r="H19071" s="9" t="str">
        <x:v>Valley_Dining.208v_Submeter</x:v>
      </x:c>
      <x:c r="I19071" s="49" t="str">
        <x:v>Use</x:v>
      </x:c>
      <x:c r="J19071" s="31" t="str">
        <x:v>15 Minutes</x:v>
      </x:c>
      <x:c r="K19071" s="32" t="str">
        <x:v>08-13-2025 15:15:00</x:v>
      </x:c>
      <x:c r="M19071" s="53" t="str">
        <x:v>3622219.0000000000000000</x:v>
      </x:c>
      <x:c r="N19071" s="33" t="str">
        <x:v/>
      </x:c>
    </x:row>
    <x:row r="19072">
      <x:c r="B19072" s="5" t="str">
        <x:v>3926944151502814095</x:v>
      </x:c>
      <x:c r="C19072" s="44" t="str">
        <x:v>88846924</x:v>
      </x:c>
      <x:c r="D19072" s="46" t="str">
        <x:v>winPM</x:v>
      </x:c>
      <x:c r="E19072" s="52" t="str">
        <x:v>112</x:v>
      </x:c>
      <x:c r="F19072" s="45" t="str">
        <x:v>174-ELE02</x:v>
      </x:c>
      <x:c r="H19072" s="9" t="str">
        <x:v>Valley_Dining.208v_Submeter</x:v>
      </x:c>
      <x:c r="I19072" s="49" t="str">
        <x:v>Use</x:v>
      </x:c>
      <x:c r="J19072" s="31" t="str">
        <x:v>15 Minutes</x:v>
      </x:c>
      <x:c r="K19072" s="32" t="str">
        <x:v>08-13-2025 15:30:00</x:v>
      </x:c>
      <x:c r="M19072" s="53" t="str">
        <x:v>3622227.2500000000000000</x:v>
      </x:c>
      <x:c r="N19072" s="33" t="str">
        <x:v/>
      </x:c>
    </x:row>
    <x:row r="19073">
      <x:c r="B19073" s="5" t="str">
        <x:v>434409568549540811</x:v>
      </x:c>
      <x:c r="C19073" s="44" t="str">
        <x:v>88846928</x:v>
      </x:c>
      <x:c r="D19073" s="46" t="str">
        <x:v>winPM</x:v>
      </x:c>
      <x:c r="E19073" s="52" t="str">
        <x:v>112</x:v>
      </x:c>
      <x:c r="F19073" s="45" t="str">
        <x:v>174-ELE02</x:v>
      </x:c>
      <x:c r="H19073" s="9" t="str">
        <x:v>Valley_Dining.208v_Submeter</x:v>
      </x:c>
      <x:c r="I19073" s="49" t="str">
        <x:v>Use</x:v>
      </x:c>
      <x:c r="J19073" s="31" t="str">
        <x:v>15 Minutes</x:v>
      </x:c>
      <x:c r="K19073" s="32" t="str">
        <x:v>08-13-2025 15:45:00</x:v>
      </x:c>
      <x:c r="M19073" s="53" t="str">
        <x:v>3622234.2500000000000000</x:v>
      </x:c>
      <x:c r="N19073" s="33" t="str">
        <x:v/>
      </x:c>
    </x:row>
    <x:row r="19074">
      <x:c r="B19074" s="5" t="str">
        <x:v>17306696708610985605</x:v>
      </x:c>
      <x:c r="C19074" s="44" t="str">
        <x:v>88846932</x:v>
      </x:c>
      <x:c r="D19074" s="46" t="str">
        <x:v>winPM</x:v>
      </x:c>
      <x:c r="E19074" s="52" t="str">
        <x:v>112</x:v>
      </x:c>
      <x:c r="F19074" s="45" t="str">
        <x:v>174-ELE02</x:v>
      </x:c>
      <x:c r="H19074" s="9" t="str">
        <x:v>Valley_Dining.208v_Submeter</x:v>
      </x:c>
      <x:c r="I19074" s="49" t="str">
        <x:v>Use</x:v>
      </x:c>
      <x:c r="J19074" s="31" t="str">
        <x:v>15 Minutes</x:v>
      </x:c>
      <x:c r="K19074" s="32" t="str">
        <x:v>08-13-2025 16:00:00</x:v>
      </x:c>
      <x:c r="M19074" s="53" t="str">
        <x:v>3622241.0000000000000000</x:v>
      </x:c>
      <x:c r="N19074" s="33" t="str">
        <x:v/>
      </x:c>
    </x:row>
    <x:row r="19075">
      <x:c r="B19075" s="5" t="str">
        <x:v>16820514405727135304</x:v>
      </x:c>
      <x:c r="C19075" s="44" t="str">
        <x:v>88846936</x:v>
      </x:c>
      <x:c r="D19075" s="46" t="str">
        <x:v>winPM</x:v>
      </x:c>
      <x:c r="E19075" s="52" t="str">
        <x:v>112</x:v>
      </x:c>
      <x:c r="F19075" s="45" t="str">
        <x:v>174-ELE02</x:v>
      </x:c>
      <x:c r="H19075" s="9" t="str">
        <x:v>Valley_Dining.208v_Submeter</x:v>
      </x:c>
      <x:c r="I19075" s="49" t="str">
        <x:v>Use</x:v>
      </x:c>
      <x:c r="J19075" s="31" t="str">
        <x:v>15 Minutes</x:v>
      </x:c>
      <x:c r="K19075" s="32" t="str">
        <x:v>08-13-2025 16:15:00</x:v>
      </x:c>
      <x:c r="M19075" s="53" t="str">
        <x:v>3622247.2500000000000000</x:v>
      </x:c>
      <x:c r="N19075" s="33" t="str">
        <x:v/>
      </x:c>
    </x:row>
    <x:row r="19076">
      <x:c r="B19076" s="5" t="str">
        <x:v>13061915048280914060</x:v>
      </x:c>
      <x:c r="C19076" s="44" t="str">
        <x:v>88846940</x:v>
      </x:c>
      <x:c r="D19076" s="46" t="str">
        <x:v>winPM</x:v>
      </x:c>
      <x:c r="E19076" s="52" t="str">
        <x:v>112</x:v>
      </x:c>
      <x:c r="F19076" s="45" t="str">
        <x:v>174-ELE02</x:v>
      </x:c>
      <x:c r="H19076" s="9" t="str">
        <x:v>Valley_Dining.208v_Submeter</x:v>
      </x:c>
      <x:c r="I19076" s="49" t="str">
        <x:v>Use</x:v>
      </x:c>
      <x:c r="J19076" s="31" t="str">
        <x:v>15 Minutes</x:v>
      </x:c>
      <x:c r="K19076" s="32" t="str">
        <x:v>08-13-2025 16:30:00</x:v>
      </x:c>
      <x:c r="M19076" s="53" t="str">
        <x:v>3622254.5000000000000000</x:v>
      </x:c>
      <x:c r="N19076" s="33" t="str">
        <x:v/>
      </x:c>
    </x:row>
    <x:row r="19077">
      <x:c r="B19077" s="5" t="str">
        <x:v>9569380465327640776</x:v>
      </x:c>
      <x:c r="C19077" s="44" t="str">
        <x:v>88846944</x:v>
      </x:c>
      <x:c r="D19077" s="46" t="str">
        <x:v>winPM</x:v>
      </x:c>
      <x:c r="E19077" s="52" t="str">
        <x:v>112</x:v>
      </x:c>
      <x:c r="F19077" s="45" t="str">
        <x:v>174-ELE02</x:v>
      </x:c>
      <x:c r="H19077" s="9" t="str">
        <x:v>Valley_Dining.208v_Submeter</x:v>
      </x:c>
      <x:c r="I19077" s="49" t="str">
        <x:v>Use</x:v>
      </x:c>
      <x:c r="J19077" s="31" t="str">
        <x:v>15 Minutes</x:v>
      </x:c>
      <x:c r="K19077" s="32" t="str">
        <x:v>08-13-2025 16:45:00</x:v>
      </x:c>
      <x:c r="M19077" s="53" t="str">
        <x:v>3622261.5000000000000000</x:v>
      </x:c>
      <x:c r="N19077" s="33" t="str">
        <x:v/>
      </x:c>
    </x:row>
    <x:row r="19078">
      <x:c r="B19078" s="5" t="str">
        <x:v>17785036322762448045</x:v>
      </x:c>
      <x:c r="C19078" s="44" t="str">
        <x:v>88846948</x:v>
      </x:c>
      <x:c r="D19078" s="46" t="str">
        <x:v>winPM</x:v>
      </x:c>
      <x:c r="E19078" s="52" t="str">
        <x:v>112</x:v>
      </x:c>
      <x:c r="F19078" s="45" t="str">
        <x:v>174-ELE02</x:v>
      </x:c>
      <x:c r="H19078" s="9" t="str">
        <x:v>Valley_Dining.208v_Submeter</x:v>
      </x:c>
      <x:c r="I19078" s="49" t="str">
        <x:v>Use</x:v>
      </x:c>
      <x:c r="J19078" s="31" t="str">
        <x:v>15 Minutes</x:v>
      </x:c>
      <x:c r="K19078" s="32" t="str">
        <x:v>08-13-2025 17:00:00</x:v>
      </x:c>
      <x:c r="M19078" s="53" t="str">
        <x:v>3622268.2500000000000000</x:v>
      </x:c>
      <x:c r="N19078" s="33" t="str">
        <x:v/>
      </x:c>
    </x:row>
    <x:row r="19079">
      <x:c r="B19079" s="5" t="str">
        <x:v>10826741526155910278</x:v>
      </x:c>
      <x:c r="C19079" s="44" t="str">
        <x:v>88846952</x:v>
      </x:c>
      <x:c r="D19079" s="46" t="str">
        <x:v>winPM</x:v>
      </x:c>
      <x:c r="E19079" s="52" t="str">
        <x:v>112</x:v>
      </x:c>
      <x:c r="F19079" s="45" t="str">
        <x:v>174-ELE02</x:v>
      </x:c>
      <x:c r="H19079" s="9" t="str">
        <x:v>Valley_Dining.208v_Submeter</x:v>
      </x:c>
      <x:c r="I19079" s="49" t="str">
        <x:v>Use</x:v>
      </x:c>
      <x:c r="J19079" s="31" t="str">
        <x:v>15 Minutes</x:v>
      </x:c>
      <x:c r="K19079" s="32" t="str">
        <x:v>08-13-2025 17:15:00</x:v>
      </x:c>
      <x:c r="M19079" s="53" t="str">
        <x:v>3622275.5000000000000000</x:v>
      </x:c>
      <x:c r="N19079" s="33" t="str">
        <x:v/>
      </x:c>
    </x:row>
    <x:row r="19080">
      <x:c r="B19080" s="5" t="str">
        <x:v>16005545790130768941</x:v>
      </x:c>
      <x:c r="C19080" s="44" t="str">
        <x:v>88846956</x:v>
      </x:c>
      <x:c r="D19080" s="46" t="str">
        <x:v>winPM</x:v>
      </x:c>
      <x:c r="E19080" s="52" t="str">
        <x:v>112</x:v>
      </x:c>
      <x:c r="F19080" s="45" t="str">
        <x:v>174-ELE02</x:v>
      </x:c>
      <x:c r="H19080" s="9" t="str">
        <x:v>Valley_Dining.208v_Submeter</x:v>
      </x:c>
      <x:c r="I19080" s="49" t="str">
        <x:v>Use</x:v>
      </x:c>
      <x:c r="J19080" s="31" t="str">
        <x:v>15 Minutes</x:v>
      </x:c>
      <x:c r="K19080" s="32" t="str">
        <x:v>08-13-2025 17:45:00</x:v>
      </x:c>
      <x:c r="M19080" s="53" t="str">
        <x:v>3622289.7500000000000000</x:v>
      </x:c>
      <x:c r="N19080" s="33" t="str">
        <x:v/>
      </x:c>
    </x:row>
    <x:row r="19081">
      <x:c r="B19081" s="5" t="str">
        <x:v>17749089153842888744</x:v>
      </x:c>
      <x:c r="C19081" s="44" t="str">
        <x:v>88846960</x:v>
      </x:c>
      <x:c r="D19081" s="46" t="str">
        <x:v>winPM</x:v>
      </x:c>
      <x:c r="E19081" s="52" t="str">
        <x:v>112</x:v>
      </x:c>
      <x:c r="F19081" s="45" t="str">
        <x:v>174-ELE02</x:v>
      </x:c>
      <x:c r="H19081" s="9" t="str">
        <x:v>Valley_Dining.208v_Submeter</x:v>
      </x:c>
      <x:c r="I19081" s="49" t="str">
        <x:v>Use</x:v>
      </x:c>
      <x:c r="J19081" s="31" t="str">
        <x:v>15 Minutes</x:v>
      </x:c>
      <x:c r="K19081" s="32" t="str">
        <x:v>08-13-2025 18:00:00</x:v>
      </x:c>
      <x:c r="M19081" s="53" t="str">
        <x:v>3622297.5000000000000000</x:v>
      </x:c>
      <x:c r="N19081" s="33" t="str">
        <x:v/>
      </x:c>
    </x:row>
    <x:row r="19082">
      <x:c r="B19082" s="5" t="str">
        <x:v>2626555671785373788</x:v>
      </x:c>
      <x:c r="C19082" s="44" t="str">
        <x:v>88846964</x:v>
      </x:c>
      <x:c r="D19082" s="46" t="str">
        <x:v>winPM</x:v>
      </x:c>
      <x:c r="E19082" s="52" t="str">
        <x:v>112</x:v>
      </x:c>
      <x:c r="F19082" s="45" t="str">
        <x:v>174-ELE02</x:v>
      </x:c>
      <x:c r="H19082" s="9" t="str">
        <x:v>Valley_Dining.208v_Submeter</x:v>
      </x:c>
      <x:c r="I19082" s="49" t="str">
        <x:v>Use</x:v>
      </x:c>
      <x:c r="J19082" s="31" t="str">
        <x:v>15 Minutes</x:v>
      </x:c>
      <x:c r="K19082" s="32" t="str">
        <x:v>08-13-2025 18:15:00</x:v>
      </x:c>
      <x:c r="M19082" s="53" t="str">
        <x:v>3622304.7500000000000000</x:v>
      </x:c>
      <x:c r="N19082" s="33" t="str">
        <x:v/>
      </x:c>
    </x:row>
    <x:row r="19083">
      <x:c r="B19083" s="5" t="str">
        <x:v>12808456062913339954</x:v>
      </x:c>
      <x:c r="C19083" s="44" t="str">
        <x:v>88846968</x:v>
      </x:c>
      <x:c r="D19083" s="46" t="str">
        <x:v>winPM</x:v>
      </x:c>
      <x:c r="E19083" s="52" t="str">
        <x:v>112</x:v>
      </x:c>
      <x:c r="F19083" s="45" t="str">
        <x:v>174-ELE02</x:v>
      </x:c>
      <x:c r="H19083" s="9" t="str">
        <x:v>Valley_Dining.208v_Submeter</x:v>
      </x:c>
      <x:c r="I19083" s="49" t="str">
        <x:v>Use</x:v>
      </x:c>
      <x:c r="J19083" s="31" t="str">
        <x:v>15 Minutes</x:v>
      </x:c>
      <x:c r="K19083" s="32" t="str">
        <x:v>08-13-2025 18:30:00</x:v>
      </x:c>
      <x:c r="M19083" s="53" t="str">
        <x:v>3622312.0000000000000000</x:v>
      </x:c>
      <x:c r="N19083" s="33" t="str">
        <x:v/>
      </x:c>
    </x:row>
    <x:row r="19084">
      <x:c r="B19084" s="5" t="str">
        <x:v>7960557348914875803</x:v>
      </x:c>
      <x:c r="C19084" s="44" t="str">
        <x:v>88846972</x:v>
      </x:c>
      <x:c r="D19084" s="46" t="str">
        <x:v>winPM</x:v>
      </x:c>
      <x:c r="E19084" s="52" t="str">
        <x:v>112</x:v>
      </x:c>
      <x:c r="F19084" s="45" t="str">
        <x:v>174-ELE02</x:v>
      </x:c>
      <x:c r="H19084" s="9" t="str">
        <x:v>Valley_Dining.208v_Submeter</x:v>
      </x:c>
      <x:c r="I19084" s="49" t="str">
        <x:v>Use</x:v>
      </x:c>
      <x:c r="J19084" s="31" t="str">
        <x:v>15 Minutes</x:v>
      </x:c>
      <x:c r="K19084" s="32" t="str">
        <x:v>08-13-2025 18:45:00</x:v>
      </x:c>
      <x:c r="M19084" s="53" t="str">
        <x:v>3622319.2500000000000000</x:v>
      </x:c>
      <x:c r="N19084" s="33" t="str">
        <x:v/>
      </x:c>
    </x:row>
    <x:row r="19085">
      <x:c r="B19085" s="5" t="str">
        <x:v>8380469257550473309</x:v>
      </x:c>
      <x:c r="C19085" s="44" t="str">
        <x:v>88846976</x:v>
      </x:c>
      <x:c r="D19085" s="46" t="str">
        <x:v>winPM</x:v>
      </x:c>
      <x:c r="E19085" s="52" t="str">
        <x:v>112</x:v>
      </x:c>
      <x:c r="F19085" s="45" t="str">
        <x:v>174-ELE02</x:v>
      </x:c>
      <x:c r="H19085" s="9" t="str">
        <x:v>Valley_Dining.208v_Submeter</x:v>
      </x:c>
      <x:c r="I19085" s="49" t="str">
        <x:v>Use</x:v>
      </x:c>
      <x:c r="J19085" s="31" t="str">
        <x:v>15 Minutes</x:v>
      </x:c>
      <x:c r="K19085" s="32" t="str">
        <x:v>08-13-2025 19:00:00</x:v>
      </x:c>
      <x:c r="M19085" s="53" t="str">
        <x:v>3622326.2500000000000000</x:v>
      </x:c>
      <x:c r="N19085" s="33" t="str">
        <x:v/>
      </x:c>
    </x:row>
    <x:row r="19086">
      <x:c r="B19086" s="5" t="str">
        <x:v>14183570668462351011</x:v>
      </x:c>
      <x:c r="C19086" s="44" t="str">
        <x:v>88846980</x:v>
      </x:c>
      <x:c r="D19086" s="46" t="str">
        <x:v>winPM</x:v>
      </x:c>
      <x:c r="E19086" s="52" t="str">
        <x:v>112</x:v>
      </x:c>
      <x:c r="F19086" s="45" t="str">
        <x:v>174-ELE02</x:v>
      </x:c>
      <x:c r="H19086" s="9" t="str">
        <x:v>Valley_Dining.208v_Submeter</x:v>
      </x:c>
      <x:c r="I19086" s="49" t="str">
        <x:v>Use</x:v>
      </x:c>
      <x:c r="J19086" s="31" t="str">
        <x:v>15 Minutes</x:v>
      </x:c>
      <x:c r="K19086" s="32" t="str">
        <x:v>08-13-2025 19:15:00</x:v>
      </x:c>
      <x:c r="M19086" s="53" t="str">
        <x:v>3622333.7500000000000000</x:v>
      </x:c>
      <x:c r="N19086" s="33" t="str">
        <x:v/>
      </x:c>
    </x:row>
    <x:row r="19087">
      <x:c r="B19087" s="5" t="str">
        <x:v>13890731524669394250</x:v>
      </x:c>
      <x:c r="C19087" s="44" t="str">
        <x:v>88846984</x:v>
      </x:c>
      <x:c r="D19087" s="46" t="str">
        <x:v>winPM</x:v>
      </x:c>
      <x:c r="E19087" s="52" t="str">
        <x:v>112</x:v>
      </x:c>
      <x:c r="F19087" s="45" t="str">
        <x:v>174-ELE02</x:v>
      </x:c>
      <x:c r="H19087" s="9" t="str">
        <x:v>Valley_Dining.208v_Submeter</x:v>
      </x:c>
      <x:c r="I19087" s="49" t="str">
        <x:v>Use</x:v>
      </x:c>
      <x:c r="J19087" s="31" t="str">
        <x:v>15 Minutes</x:v>
      </x:c>
      <x:c r="K19087" s="32" t="str">
        <x:v>08-13-2025 19:30:00</x:v>
      </x:c>
      <x:c r="M19087" s="53" t="str">
        <x:v>3622340.7500000000000000</x:v>
      </x:c>
      <x:c r="N19087" s="33" t="str">
        <x:v/>
      </x:c>
    </x:row>
    <x:row r="19088">
      <x:c r="B19088" s="5" t="str">
        <x:v>14435892846548278032</x:v>
      </x:c>
      <x:c r="C19088" s="44" t="str">
        <x:v>88846988</x:v>
      </x:c>
      <x:c r="D19088" s="46" t="str">
        <x:v>winPM</x:v>
      </x:c>
      <x:c r="E19088" s="52" t="str">
        <x:v>112</x:v>
      </x:c>
      <x:c r="F19088" s="45" t="str">
        <x:v>174-ELE02</x:v>
      </x:c>
      <x:c r="H19088" s="9" t="str">
        <x:v>Valley_Dining.208v_Submeter</x:v>
      </x:c>
      <x:c r="I19088" s="49" t="str">
        <x:v>Use</x:v>
      </x:c>
      <x:c r="J19088" s="31" t="str">
        <x:v>15 Minutes</x:v>
      </x:c>
      <x:c r="K19088" s="32" t="str">
        <x:v>08-13-2025 19:45:00</x:v>
      </x:c>
      <x:c r="M19088" s="53" t="str">
        <x:v>3622348.0000000000000000</x:v>
      </x:c>
      <x:c r="N19088" s="33" t="str">
        <x:v/>
      </x:c>
    </x:row>
    <x:row r="19089">
      <x:c r="B19089" s="5" t="str">
        <x:v>1591308532609160252</x:v>
      </x:c>
      <x:c r="C19089" s="44" t="str">
        <x:v>88846992</x:v>
      </x:c>
      <x:c r="D19089" s="46" t="str">
        <x:v>winPM</x:v>
      </x:c>
      <x:c r="E19089" s="52" t="str">
        <x:v>112</x:v>
      </x:c>
      <x:c r="F19089" s="45" t="str">
        <x:v>174-ELE02</x:v>
      </x:c>
      <x:c r="H19089" s="9" t="str">
        <x:v>Valley_Dining.208v_Submeter</x:v>
      </x:c>
      <x:c r="I19089" s="49" t="str">
        <x:v>Use</x:v>
      </x:c>
      <x:c r="J19089" s="31" t="str">
        <x:v>15 Minutes</x:v>
      </x:c>
      <x:c r="K19089" s="32" t="str">
        <x:v>08-13-2025 20:00:00</x:v>
      </x:c>
      <x:c r="M19089" s="53" t="str">
        <x:v>3622355.0000000000000000</x:v>
      </x:c>
      <x:c r="N19089" s="33" t="str">
        <x:v/>
      </x:c>
    </x:row>
    <x:row r="19090">
      <x:c r="B19090" s="5" t="str">
        <x:v>10860170157174302437</x:v>
      </x:c>
      <x:c r="C19090" s="44" t="str">
        <x:v>88846996</x:v>
      </x:c>
      <x:c r="D19090" s="46" t="str">
        <x:v>winPM</x:v>
      </x:c>
      <x:c r="E19090" s="52" t="str">
        <x:v>112</x:v>
      </x:c>
      <x:c r="F19090" s="45" t="str">
        <x:v>174-ELE02</x:v>
      </x:c>
      <x:c r="H19090" s="9" t="str">
        <x:v>Valley_Dining.208v_Submeter</x:v>
      </x:c>
      <x:c r="I19090" s="49" t="str">
        <x:v>Use</x:v>
      </x:c>
      <x:c r="J19090" s="31" t="str">
        <x:v>15 Minutes</x:v>
      </x:c>
      <x:c r="K19090" s="32" t="str">
        <x:v>08-13-2025 20:15:00</x:v>
      </x:c>
      <x:c r="M19090" s="53" t="str">
        <x:v>3622362.2500000000000000</x:v>
      </x:c>
      <x:c r="N19090" s="33" t="str">
        <x:v/>
      </x:c>
    </x:row>
    <x:row r="19091">
      <x:c r="B19091" s="5" t="str">
        <x:v>12017083747716621249</x:v>
      </x:c>
      <x:c r="C19091" s="44" t="str">
        <x:v>88847000</x:v>
      </x:c>
      <x:c r="D19091" s="46" t="str">
        <x:v>winPM</x:v>
      </x:c>
      <x:c r="E19091" s="52" t="str">
        <x:v>112</x:v>
      </x:c>
      <x:c r="F19091" s="45" t="str">
        <x:v>174-ELE02</x:v>
      </x:c>
      <x:c r="H19091" s="9" t="str">
        <x:v>Valley_Dining.208v_Submeter</x:v>
      </x:c>
      <x:c r="I19091" s="49" t="str">
        <x:v>Use</x:v>
      </x:c>
      <x:c r="J19091" s="31" t="str">
        <x:v>15 Minutes</x:v>
      </x:c>
      <x:c r="K19091" s="32" t="str">
        <x:v>08-13-2025 20:30:00</x:v>
      </x:c>
      <x:c r="M19091" s="53" t="str">
        <x:v>3622369.7500000000000000</x:v>
      </x:c>
      <x:c r="N19091" s="33" t="str">
        <x:v/>
      </x:c>
    </x:row>
    <x:row r="19092">
      <x:c r="B19092" s="5" t="str">
        <x:v>9995940536132908120</x:v>
      </x:c>
      <x:c r="C19092" s="44" t="str">
        <x:v>88847004</x:v>
      </x:c>
      <x:c r="D19092" s="46" t="str">
        <x:v>winPM</x:v>
      </x:c>
      <x:c r="E19092" s="52" t="str">
        <x:v>112</x:v>
      </x:c>
      <x:c r="F19092" s="45" t="str">
        <x:v>174-ELE02</x:v>
      </x:c>
      <x:c r="H19092" s="9" t="str">
        <x:v>Valley_Dining.208v_Submeter</x:v>
      </x:c>
      <x:c r="I19092" s="49" t="str">
        <x:v>Use</x:v>
      </x:c>
      <x:c r="J19092" s="31" t="str">
        <x:v>15 Minutes</x:v>
      </x:c>
      <x:c r="K19092" s="32" t="str">
        <x:v>08-13-2025 20:45:00</x:v>
      </x:c>
      <x:c r="M19092" s="53" t="str">
        <x:v>3622376.2500000000000000</x:v>
      </x:c>
      <x:c r="N19092" s="33" t="str">
        <x:v/>
      </x:c>
    </x:row>
    <x:row r="19093">
      <x:c r="B19093" s="5" t="str">
        <x:v>14629808939590081618</x:v>
      </x:c>
      <x:c r="C19093" s="44" t="str">
        <x:v>88847008</x:v>
      </x:c>
      <x:c r="D19093" s="46" t="str">
        <x:v>winPM</x:v>
      </x:c>
      <x:c r="E19093" s="52" t="str">
        <x:v>112</x:v>
      </x:c>
      <x:c r="F19093" s="45" t="str">
        <x:v>174-ELE02</x:v>
      </x:c>
      <x:c r="H19093" s="9" t="str">
        <x:v>Valley_Dining.208v_Submeter</x:v>
      </x:c>
      <x:c r="I19093" s="49" t="str">
        <x:v>Use</x:v>
      </x:c>
      <x:c r="J19093" s="31" t="str">
        <x:v>15 Minutes</x:v>
      </x:c>
      <x:c r="K19093" s="32" t="str">
        <x:v>08-13-2025 21:00:00</x:v>
      </x:c>
      <x:c r="M19093" s="53" t="str">
        <x:v>3622383.5000000000000000</x:v>
      </x:c>
      <x:c r="N19093" s="33" t="str">
        <x:v/>
      </x:c>
    </x:row>
    <x:row r="19094">
      <x:c r="B19094" s="5" t="str">
        <x:v>17690345227049943483</x:v>
      </x:c>
      <x:c r="C19094" s="44" t="str">
        <x:v>88847012</x:v>
      </x:c>
      <x:c r="D19094" s="46" t="str">
        <x:v>winPM</x:v>
      </x:c>
      <x:c r="E19094" s="52" t="str">
        <x:v>112</x:v>
      </x:c>
      <x:c r="F19094" s="45" t="str">
        <x:v>174-ELE02</x:v>
      </x:c>
      <x:c r="H19094" s="9" t="str">
        <x:v>Valley_Dining.208v_Submeter</x:v>
      </x:c>
      <x:c r="I19094" s="49" t="str">
        <x:v>Use</x:v>
      </x:c>
      <x:c r="J19094" s="31" t="str">
        <x:v>15 Minutes</x:v>
      </x:c>
      <x:c r="K19094" s="32" t="str">
        <x:v>08-13-2025 21:15:00</x:v>
      </x:c>
      <x:c r="M19094" s="53" t="str">
        <x:v>3622390.2500000000000000</x:v>
      </x:c>
      <x:c r="N19094" s="33" t="str">
        <x:v/>
      </x:c>
    </x:row>
    <x:row r="19095">
      <x:c r="B19095" s="5" t="str">
        <x:v>15174418947989796853</x:v>
      </x:c>
      <x:c r="C19095" s="44" t="str">
        <x:v>88847016</x:v>
      </x:c>
      <x:c r="D19095" s="46" t="str">
        <x:v>winPM</x:v>
      </x:c>
      <x:c r="E19095" s="52" t="str">
        <x:v>112</x:v>
      </x:c>
      <x:c r="F19095" s="45" t="str">
        <x:v>174-ELE02</x:v>
      </x:c>
      <x:c r="H19095" s="9" t="str">
        <x:v>Valley_Dining.208v_Submeter</x:v>
      </x:c>
      <x:c r="I19095" s="49" t="str">
        <x:v>Use</x:v>
      </x:c>
      <x:c r="J19095" s="31" t="str">
        <x:v>15 Minutes</x:v>
      </x:c>
      <x:c r="K19095" s="32" t="str">
        <x:v>08-13-2025 21:30:00</x:v>
      </x:c>
      <x:c r="M19095" s="53" t="str">
        <x:v>3622397.5000000000000000</x:v>
      </x:c>
      <x:c r="N19095" s="33" t="str">
        <x:v/>
      </x:c>
    </x:row>
    <x:row r="19096">
      <x:c r="B19096" s="5" t="str">
        <x:v>1375516921008804194</x:v>
      </x:c>
      <x:c r="C19096" s="44" t="str">
        <x:v>88847020</x:v>
      </x:c>
      <x:c r="D19096" s="46" t="str">
        <x:v>winPM</x:v>
      </x:c>
      <x:c r="E19096" s="52" t="str">
        <x:v>112</x:v>
      </x:c>
      <x:c r="F19096" s="45" t="str">
        <x:v>174-ELE02</x:v>
      </x:c>
      <x:c r="H19096" s="9" t="str">
        <x:v>Valley_Dining.208v_Submeter</x:v>
      </x:c>
      <x:c r="I19096" s="49" t="str">
        <x:v>Use</x:v>
      </x:c>
      <x:c r="J19096" s="31" t="str">
        <x:v>15 Minutes</x:v>
      </x:c>
      <x:c r="K19096" s="32" t="str">
        <x:v>08-13-2025 21:45:00</x:v>
      </x:c>
      <x:c r="M19096" s="53" t="str">
        <x:v>3622405.5000000000000000</x:v>
      </x:c>
      <x:c r="N19096" s="33" t="str">
        <x:v/>
      </x:c>
    </x:row>
    <x:row r="19097">
      <x:c r="B19097" s="5" t="str">
        <x:v>14556825037162817169</x:v>
      </x:c>
      <x:c r="C19097" s="44" t="str">
        <x:v>88847024</x:v>
      </x:c>
      <x:c r="D19097" s="46" t="str">
        <x:v>winPM</x:v>
      </x:c>
      <x:c r="E19097" s="52" t="str">
        <x:v>112</x:v>
      </x:c>
      <x:c r="F19097" s="45" t="str">
        <x:v>174-ELE02</x:v>
      </x:c>
      <x:c r="H19097" s="9" t="str">
        <x:v>Valley_Dining.208v_Submeter</x:v>
      </x:c>
      <x:c r="I19097" s="49" t="str">
        <x:v>Use</x:v>
      </x:c>
      <x:c r="J19097" s="31" t="str">
        <x:v>15 Minutes</x:v>
      </x:c>
      <x:c r="K19097" s="32" t="str">
        <x:v>08-13-2025 22:00:00</x:v>
      </x:c>
      <x:c r="M19097" s="53" t="str">
        <x:v>3622412.7500000000000000</x:v>
      </x:c>
      <x:c r="N19097" s="33" t="str">
        <x:v/>
      </x:c>
    </x:row>
    <x:row r="19098">
      <x:c r="B19098" s="5" t="str">
        <x:v>3092285915420915196</x:v>
      </x:c>
      <x:c r="C19098" s="44" t="str">
        <x:v>88847028</x:v>
      </x:c>
      <x:c r="D19098" s="46" t="str">
        <x:v>winPM</x:v>
      </x:c>
      <x:c r="E19098" s="52" t="str">
        <x:v>112</x:v>
      </x:c>
      <x:c r="F19098" s="45" t="str">
        <x:v>174-ELE02</x:v>
      </x:c>
      <x:c r="H19098" s="9" t="str">
        <x:v>Valley_Dining.208v_Submeter</x:v>
      </x:c>
      <x:c r="I19098" s="49" t="str">
        <x:v>Use</x:v>
      </x:c>
      <x:c r="J19098" s="31" t="str">
        <x:v>15 Minutes</x:v>
      </x:c>
      <x:c r="K19098" s="32" t="str">
        <x:v>08-13-2025 22:15:00</x:v>
      </x:c>
      <x:c r="M19098" s="53" t="str">
        <x:v>3622420.0000000000000000</x:v>
      </x:c>
      <x:c r="N19098" s="33" t="str">
        <x:v/>
      </x:c>
    </x:row>
    <x:row r="19099">
      <x:c r="B19099" s="5" t="str">
        <x:v>7129430506773903715</x:v>
      </x:c>
      <x:c r="C19099" s="44" t="str">
        <x:v>88847032</x:v>
      </x:c>
      <x:c r="D19099" s="46" t="str">
        <x:v>winPM</x:v>
      </x:c>
      <x:c r="E19099" s="52" t="str">
        <x:v>112</x:v>
      </x:c>
      <x:c r="F19099" s="45" t="str">
        <x:v>174-ELE02</x:v>
      </x:c>
      <x:c r="H19099" s="9" t="str">
        <x:v>Valley_Dining.208v_Submeter</x:v>
      </x:c>
      <x:c r="I19099" s="49" t="str">
        <x:v>Use</x:v>
      </x:c>
      <x:c r="J19099" s="31" t="str">
        <x:v>15 Minutes</x:v>
      </x:c>
      <x:c r="K19099" s="32" t="str">
        <x:v>08-13-2025 22:30:00</x:v>
      </x:c>
      <x:c r="M19099" s="53" t="str">
        <x:v>3622427.0000000000000000</x:v>
      </x:c>
      <x:c r="N19099" s="33" t="str">
        <x:v/>
      </x:c>
    </x:row>
    <x:row r="19100">
      <x:c r="B19100" s="5" t="str">
        <x:v>3636895923820630431</x:v>
      </x:c>
      <x:c r="C19100" s="44" t="str">
        <x:v>88847036</x:v>
      </x:c>
      <x:c r="D19100" s="46" t="str">
        <x:v>winPM</x:v>
      </x:c>
      <x:c r="E19100" s="52" t="str">
        <x:v>112</x:v>
      </x:c>
      <x:c r="F19100" s="45" t="str">
        <x:v>174-ELE02</x:v>
      </x:c>
      <x:c r="H19100" s="9" t="str">
        <x:v>Valley_Dining.208v_Submeter</x:v>
      </x:c>
      <x:c r="I19100" s="49" t="str">
        <x:v>Use</x:v>
      </x:c>
      <x:c r="J19100" s="31" t="str">
        <x:v>15 Minutes</x:v>
      </x:c>
      <x:c r="K19100" s="32" t="str">
        <x:v>08-13-2025 22:45:00</x:v>
      </x:c>
      <x:c r="M19100" s="53" t="str">
        <x:v>3622434.0000000000000000</x:v>
      </x:c>
      <x:c r="N19100" s="33" t="str">
        <x:v/>
      </x:c>
    </x:row>
    <x:row r="19101">
      <x:c r="B19101" s="5" t="str">
        <x:v>4349095662770016151</x:v>
      </x:c>
      <x:c r="C19101" s="44" t="str">
        <x:v>88847040</x:v>
      </x:c>
      <x:c r="D19101" s="46" t="str">
        <x:v>winPM</x:v>
      </x:c>
      <x:c r="E19101" s="52" t="str">
        <x:v>112</x:v>
      </x:c>
      <x:c r="F19101" s="45" t="str">
        <x:v>174-ELE02</x:v>
      </x:c>
      <x:c r="H19101" s="9" t="str">
        <x:v>Valley_Dining.208v_Submeter</x:v>
      </x:c>
      <x:c r="I19101" s="49" t="str">
        <x:v>Use</x:v>
      </x:c>
      <x:c r="J19101" s="31" t="str">
        <x:v>15 Minutes</x:v>
      </x:c>
      <x:c r="K19101" s="32" t="str">
        <x:v>08-13-2025 23:00:00</x:v>
      </x:c>
      <x:c r="M19101" s="53" t="str">
        <x:v>3622440.7500000000000000</x:v>
      </x:c>
      <x:c r="N19101" s="33" t="str">
        <x:v/>
      </x:c>
    </x:row>
    <x:row r="19102">
      <x:c r="B19102" s="5" t="str">
        <x:v>104865315919113153</x:v>
      </x:c>
      <x:c r="C19102" s="44" t="str">
        <x:v>88847044</x:v>
      </x:c>
      <x:c r="D19102" s="46" t="str">
        <x:v>winPM</x:v>
      </x:c>
      <x:c r="E19102" s="52" t="str">
        <x:v>112</x:v>
      </x:c>
      <x:c r="F19102" s="45" t="str">
        <x:v>174-ELE02</x:v>
      </x:c>
      <x:c r="H19102" s="9" t="str">
        <x:v>Valley_Dining.208v_Submeter</x:v>
      </x:c>
      <x:c r="I19102" s="49" t="str">
        <x:v>Use</x:v>
      </x:c>
      <x:c r="J19102" s="31" t="str">
        <x:v>15 Minutes</x:v>
      </x:c>
      <x:c r="K19102" s="32" t="str">
        <x:v>08-13-2025 23:15:00</x:v>
      </x:c>
      <x:c r="M19102" s="53" t="str">
        <x:v>3622447.5000000000000000</x:v>
      </x:c>
      <x:c r="N19102" s="33" t="str">
        <x:v/>
      </x:c>
    </x:row>
    <x:row r="19103">
      <x:c r="B19103" s="5" t="str">
        <x:v>14044813751014132016</x:v>
      </x:c>
      <x:c r="C19103" s="44" t="str">
        <x:v>88847048</x:v>
      </x:c>
      <x:c r="D19103" s="46" t="str">
        <x:v>winPM</x:v>
      </x:c>
      <x:c r="E19103" s="52" t="str">
        <x:v>112</x:v>
      </x:c>
      <x:c r="F19103" s="45" t="str">
        <x:v>174-ELE02</x:v>
      </x:c>
      <x:c r="H19103" s="9" t="str">
        <x:v>Valley_Dining.208v_Submeter</x:v>
      </x:c>
      <x:c r="I19103" s="49" t="str">
        <x:v>Use</x:v>
      </x:c>
      <x:c r="J19103" s="31" t="str">
        <x:v>15 Minutes</x:v>
      </x:c>
      <x:c r="K19103" s="32" t="str">
        <x:v>08-13-2025 23:30:00</x:v>
      </x:c>
      <x:c r="M19103" s="53" t="str">
        <x:v>3622454.2500000000000000</x:v>
      </x:c>
      <x:c r="N19103" s="33" t="str">
        <x:v/>
      </x:c>
    </x:row>
    <x:row r="19104">
      <x:c r="B19104" s="5" t="str">
        <x:v>8557910325777154404</x:v>
      </x:c>
      <x:c r="C19104" s="44" t="str">
        <x:v>88847052</x:v>
      </x:c>
      <x:c r="D19104" s="46" t="str">
        <x:v>winPM</x:v>
      </x:c>
      <x:c r="E19104" s="52" t="str">
        <x:v>112</x:v>
      </x:c>
      <x:c r="F19104" s="45" t="str">
        <x:v>174-ELE02</x:v>
      </x:c>
      <x:c r="H19104" s="9" t="str">
        <x:v>Valley_Dining.208v_Submeter</x:v>
      </x:c>
      <x:c r="I19104" s="49" t="str">
        <x:v>Use</x:v>
      </x:c>
      <x:c r="J19104" s="31" t="str">
        <x:v>15 Minutes</x:v>
      </x:c>
      <x:c r="K19104" s="32" t="str">
        <x:v>08-13-2025 23:45:00</x:v>
      </x:c>
      <x:c r="M19104" s="53" t="str">
        <x:v>3622461.0000000000000000</x:v>
      </x:c>
      <x:c r="N19104" s="33" t="str">
        <x:v/>
      </x:c>
    </x:row>
    <x:row r="19105">
      <x:c r="B19105" s="5" t="str">
        <x:v>2316542701384891392</x:v>
      </x:c>
      <x:c r="C19105" s="44" t="str">
        <x:v>88847056</x:v>
      </x:c>
      <x:c r="D19105" s="46" t="str">
        <x:v>winPM</x:v>
      </x:c>
      <x:c r="E19105" s="52" t="str">
        <x:v>112</x:v>
      </x:c>
      <x:c r="F19105" s="45" t="str">
        <x:v>174-ELE02</x:v>
      </x:c>
      <x:c r="H19105" s="9" t="str">
        <x:v>Valley_Dining.208v_Submeter</x:v>
      </x:c>
      <x:c r="I19105" s="49" t="str">
        <x:v>Use</x:v>
      </x:c>
      <x:c r="J19105" s="31" t="str">
        <x:v>15 Minutes</x:v>
      </x:c>
      <x:c r="K19105" s="32" t="str">
        <x:v>08-14-2025 00:00:00</x:v>
      </x:c>
      <x:c r="M19105" s="53" t="str">
        <x:v>3622468.0000000000000000</x:v>
      </x:c>
      <x:c r="N19105" s="33" t="str">
        <x:v/>
      </x:c>
    </x:row>
    <x:row r="19106">
      <x:c r="B19106" s="5" t="str">
        <x:v>3905687617475193102</x:v>
      </x:c>
      <x:c r="C19106" s="44" t="str">
        <x:v>88847060</x:v>
      </x:c>
      <x:c r="D19106" s="46" t="str">
        <x:v>winPM</x:v>
      </x:c>
      <x:c r="E19106" s="52" t="str">
        <x:v>112</x:v>
      </x:c>
      <x:c r="F19106" s="45" t="str">
        <x:v>174-ELE02</x:v>
      </x:c>
      <x:c r="H19106" s="9" t="str">
        <x:v>Valley_Dining.208v_Submeter</x:v>
      </x:c>
      <x:c r="I19106" s="49" t="str">
        <x:v>Use</x:v>
      </x:c>
      <x:c r="J19106" s="31" t="str">
        <x:v>15 Minutes</x:v>
      </x:c>
      <x:c r="K19106" s="32" t="str">
        <x:v>08-14-2025 00:15:00</x:v>
      </x:c>
      <x:c r="M19106" s="53" t="str">
        <x:v>3622475.2500000000000000</x:v>
      </x:c>
      <x:c r="N19106" s="33" t="str">
        <x:v/>
      </x:c>
    </x:row>
    <x:row r="19107">
      <x:c r="B19107" s="5" t="str">
        <x:v>9298196339873372488</x:v>
      </x:c>
      <x:c r="C19107" s="44" t="str">
        <x:v>88847064</x:v>
      </x:c>
      <x:c r="D19107" s="46" t="str">
        <x:v>winPM</x:v>
      </x:c>
      <x:c r="E19107" s="52" t="str">
        <x:v>112</x:v>
      </x:c>
      <x:c r="F19107" s="45" t="str">
        <x:v>174-ELE02</x:v>
      </x:c>
      <x:c r="H19107" s="9" t="str">
        <x:v>Valley_Dining.208v_Submeter</x:v>
      </x:c>
      <x:c r="I19107" s="49" t="str">
        <x:v>Use</x:v>
      </x:c>
      <x:c r="J19107" s="31" t="str">
        <x:v>15 Minutes</x:v>
      </x:c>
      <x:c r="K19107" s="32" t="str">
        <x:v>08-14-2025 00:30:00</x:v>
      </x:c>
      <x:c r="M19107" s="53" t="str">
        <x:v>3622482.0000000000000000</x:v>
      </x:c>
      <x:c r="N19107" s="33" t="str">
        <x:v/>
      </x:c>
    </x:row>
    <x:row r="19108">
      <x:c r="B19108" s="5" t="str">
        <x:v>10658622962980188657</x:v>
      </x:c>
      <x:c r="C19108" s="44" t="str">
        <x:v>88847068</x:v>
      </x:c>
      <x:c r="D19108" s="46" t="str">
        <x:v>winPM</x:v>
      </x:c>
      <x:c r="E19108" s="52" t="str">
        <x:v>112</x:v>
      </x:c>
      <x:c r="F19108" s="45" t="str">
        <x:v>174-ELE02</x:v>
      </x:c>
      <x:c r="H19108" s="9" t="str">
        <x:v>Valley_Dining.208v_Submeter</x:v>
      </x:c>
      <x:c r="I19108" s="49" t="str">
        <x:v>Use</x:v>
      </x:c>
      <x:c r="J19108" s="31" t="str">
        <x:v>15 Minutes</x:v>
      </x:c>
      <x:c r="K19108" s="32" t="str">
        <x:v>08-14-2025 00:45:00</x:v>
      </x:c>
      <x:c r="M19108" s="53" t="str">
        <x:v>3622489.7500000000000000</x:v>
      </x:c>
      <x:c r="N19108" s="33" t="str">
        <x:v/>
      </x:c>
    </x:row>
    <x:row r="19109">
      <x:c r="B19109" s="5" t="str">
        <x:v>3398818163140945688</x:v>
      </x:c>
      <x:c r="C19109" s="44" t="str">
        <x:v>88847072</x:v>
      </x:c>
      <x:c r="D19109" s="46" t="str">
        <x:v>winPM</x:v>
      </x:c>
      <x:c r="E19109" s="52" t="str">
        <x:v>112</x:v>
      </x:c>
      <x:c r="F19109" s="45" t="str">
        <x:v>174-ELE02</x:v>
      </x:c>
      <x:c r="H19109" s="9" t="str">
        <x:v>Valley_Dining.208v_Submeter</x:v>
      </x:c>
      <x:c r="I19109" s="49" t="str">
        <x:v>Use</x:v>
      </x:c>
      <x:c r="J19109" s="31" t="str">
        <x:v>15 Minutes</x:v>
      </x:c>
      <x:c r="K19109" s="32" t="str">
        <x:v>08-14-2025 01:00:00</x:v>
      </x:c>
      <x:c r="M19109" s="53" t="str">
        <x:v>3622496.7500000000000000</x:v>
      </x:c>
      <x:c r="N19109" s="33" t="str">
        <x:v/>
      </x:c>
    </x:row>
    <x:row r="19110">
      <x:c r="B19110" s="5" t="str">
        <x:v>18093724487175254642</x:v>
      </x:c>
      <x:c r="C19110" s="44" t="str">
        <x:v>88847076</x:v>
      </x:c>
      <x:c r="D19110" s="46" t="str">
        <x:v>winPM</x:v>
      </x:c>
      <x:c r="E19110" s="52" t="str">
        <x:v>112</x:v>
      </x:c>
      <x:c r="F19110" s="45" t="str">
        <x:v>174-ELE02</x:v>
      </x:c>
      <x:c r="H19110" s="9" t="str">
        <x:v>Valley_Dining.208v_Submeter</x:v>
      </x:c>
      <x:c r="I19110" s="49" t="str">
        <x:v>Use</x:v>
      </x:c>
      <x:c r="J19110" s="31" t="str">
        <x:v>15 Minutes</x:v>
      </x:c>
      <x:c r="K19110" s="32" t="str">
        <x:v>08-14-2025 01:15:00</x:v>
      </x:c>
      <x:c r="M19110" s="53" t="str">
        <x:v>3622503.5000000000000000</x:v>
      </x:c>
      <x:c r="N19110" s="33" t="str">
        <x:v/>
      </x:c>
    </x:row>
    <x:row r="19111">
      <x:c r="B19111" s="5" t="str">
        <x:v>10121168634907457406</x:v>
      </x:c>
      <x:c r="C19111" s="44" t="str">
        <x:v>88847080</x:v>
      </x:c>
      <x:c r="D19111" s="46" t="str">
        <x:v>winPM</x:v>
      </x:c>
      <x:c r="E19111" s="52" t="str">
        <x:v>112</x:v>
      </x:c>
      <x:c r="F19111" s="45" t="str">
        <x:v>174-ELE02</x:v>
      </x:c>
      <x:c r="H19111" s="9" t="str">
        <x:v>Valley_Dining.208v_Submeter</x:v>
      </x:c>
      <x:c r="I19111" s="49" t="str">
        <x:v>Use</x:v>
      </x:c>
      <x:c r="J19111" s="31" t="str">
        <x:v>15 Minutes</x:v>
      </x:c>
      <x:c r="K19111" s="32" t="str">
        <x:v>08-14-2025 01:30:00</x:v>
      </x:c>
      <x:c r="M19111" s="53" t="str">
        <x:v>3622510.5000000000000000</x:v>
      </x:c>
      <x:c r="N19111" s="33" t="str">
        <x:v/>
      </x:c>
    </x:row>
    <x:row r="19112">
      <x:c r="B19112" s="5" t="str">
        <x:v>4980982090595205041</x:v>
      </x:c>
      <x:c r="C19112" s="44" t="str">
        <x:v>88847084</x:v>
      </x:c>
      <x:c r="D19112" s="46" t="str">
        <x:v>winPM</x:v>
      </x:c>
      <x:c r="E19112" s="52" t="str">
        <x:v>112</x:v>
      </x:c>
      <x:c r="F19112" s="45" t="str">
        <x:v>174-ELE02</x:v>
      </x:c>
      <x:c r="H19112" s="9" t="str">
        <x:v>Valley_Dining.208v_Submeter</x:v>
      </x:c>
      <x:c r="I19112" s="49" t="str">
        <x:v>Use</x:v>
      </x:c>
      <x:c r="J19112" s="31" t="str">
        <x:v>15 Minutes</x:v>
      </x:c>
      <x:c r="K19112" s="32" t="str">
        <x:v>08-14-2025 01:45:00</x:v>
      </x:c>
      <x:c r="M19112" s="53" t="str">
        <x:v>3622518.0000000000000000</x:v>
      </x:c>
      <x:c r="N19112" s="33" t="str">
        <x:v/>
      </x:c>
    </x:row>
    <x:row r="19113">
      <x:c r="B19113" s="5" t="str">
        <x:v>18162290206749218016</x:v>
      </x:c>
      <x:c r="C19113" s="44" t="str">
        <x:v>88847088</x:v>
      </x:c>
      <x:c r="D19113" s="46" t="str">
        <x:v>winPM</x:v>
      </x:c>
      <x:c r="E19113" s="52" t="str">
        <x:v>112</x:v>
      </x:c>
      <x:c r="F19113" s="45" t="str">
        <x:v>174-ELE02</x:v>
      </x:c>
      <x:c r="H19113" s="9" t="str">
        <x:v>Valley_Dining.208v_Submeter</x:v>
      </x:c>
      <x:c r="I19113" s="49" t="str">
        <x:v>Use</x:v>
      </x:c>
      <x:c r="J19113" s="31" t="str">
        <x:v>15 Minutes</x:v>
      </x:c>
      <x:c r="K19113" s="32" t="str">
        <x:v>08-14-2025 02:00:00</x:v>
      </x:c>
      <x:c r="M19113" s="53" t="str">
        <x:v>3622525.2500000000000000</x:v>
      </x:c>
      <x:c r="N19113" s="33" t="str">
        <x:v/>
      </x:c>
    </x:row>
    <x:row r="19114">
      <x:c r="B19114" s="5" t="str">
        <x:v>12675386781512240404</x:v>
      </x:c>
      <x:c r="C19114" s="44" t="str">
        <x:v>88847092</x:v>
      </x:c>
      <x:c r="D19114" s="46" t="str">
        <x:v>winPM</x:v>
      </x:c>
      <x:c r="E19114" s="52" t="str">
        <x:v>112</x:v>
      </x:c>
      <x:c r="F19114" s="45" t="str">
        <x:v>174-ELE02</x:v>
      </x:c>
      <x:c r="H19114" s="9" t="str">
        <x:v>Valley_Dining.208v_Submeter</x:v>
      </x:c>
      <x:c r="I19114" s="49" t="str">
        <x:v>Use</x:v>
      </x:c>
      <x:c r="J19114" s="31" t="str">
        <x:v>15 Minutes</x:v>
      </x:c>
      <x:c r="K19114" s="32" t="str">
        <x:v>08-14-2025 02:15:00</x:v>
      </x:c>
      <x:c r="M19114" s="53" t="str">
        <x:v>3622532.0000000000000000</x:v>
      </x:c>
      <x:c r="N19114" s="33" t="str">
        <x:v/>
      </x:c>
    </x:row>
    <x:row r="19115">
      <x:c r="B19115" s="5" t="str">
        <x:v>13917508546419146471</x:v>
      </x:c>
      <x:c r="C19115" s="44" t="str">
        <x:v>88847096</x:v>
      </x:c>
      <x:c r="D19115" s="46" t="str">
        <x:v>winPM</x:v>
      </x:c>
      <x:c r="E19115" s="52" t="str">
        <x:v>112</x:v>
      </x:c>
      <x:c r="F19115" s="45" t="str">
        <x:v>174-ELE02</x:v>
      </x:c>
      <x:c r="H19115" s="9" t="str">
        <x:v>Valley_Dining.208v_Submeter</x:v>
      </x:c>
      <x:c r="I19115" s="49" t="str">
        <x:v>Use</x:v>
      </x:c>
      <x:c r="J19115" s="31" t="str">
        <x:v>15 Minutes</x:v>
      </x:c>
      <x:c r="K19115" s="32" t="str">
        <x:v>08-14-2025 02:30:00</x:v>
      </x:c>
      <x:c r="M19115" s="53" t="str">
        <x:v>3622538.7500000000000000</x:v>
      </x:c>
      <x:c r="N19115" s="33" t="str">
        <x:v/>
      </x:c>
    </x:row>
    <x:row r="19116">
      <x:c r="B19116" s="5" t="str">
        <x:v>16353696080423313382</x:v>
      </x:c>
      <x:c r="C19116" s="44" t="str">
        <x:v>88847100</x:v>
      </x:c>
      <x:c r="D19116" s="46" t="str">
        <x:v>winPM</x:v>
      </x:c>
      <x:c r="E19116" s="52" t="str">
        <x:v>112</x:v>
      </x:c>
      <x:c r="F19116" s="45" t="str">
        <x:v>174-ELE02</x:v>
      </x:c>
      <x:c r="H19116" s="9" t="str">
        <x:v>Valley_Dining.208v_Submeter</x:v>
      </x:c>
      <x:c r="I19116" s="49" t="str">
        <x:v>Use</x:v>
      </x:c>
      <x:c r="J19116" s="31" t="str">
        <x:v>15 Minutes</x:v>
      </x:c>
      <x:c r="K19116" s="32" t="str">
        <x:v>08-14-2025 02:45:00</x:v>
      </x:c>
      <x:c r="M19116" s="53" t="str">
        <x:v>3622545.5000000000000000</x:v>
      </x:c>
      <x:c r="N19116" s="33" t="str">
        <x:v/>
      </x:c>
    </x:row>
    <x:row r="19117">
      <x:c r="B19117" s="5" t="str">
        <x:v>18244999360428471043</x:v>
      </x:c>
      <x:c r="C19117" s="44" t="str">
        <x:v>88847104</x:v>
      </x:c>
      <x:c r="D19117" s="46" t="str">
        <x:v>winPM</x:v>
      </x:c>
      <x:c r="E19117" s="52" t="str">
        <x:v>112</x:v>
      </x:c>
      <x:c r="F19117" s="45" t="str">
        <x:v>174-ELE02</x:v>
      </x:c>
      <x:c r="H19117" s="9" t="str">
        <x:v>Valley_Dining.208v_Submeter</x:v>
      </x:c>
      <x:c r="I19117" s="49" t="str">
        <x:v>Use</x:v>
      </x:c>
      <x:c r="J19117" s="31" t="str">
        <x:v>15 Minutes</x:v>
      </x:c>
      <x:c r="K19117" s="32" t="str">
        <x:v>08-14-2025 03:00:00</x:v>
      </x:c>
      <x:c r="M19117" s="53" t="str">
        <x:v>3622552.0000000000000000</x:v>
      </x:c>
      <x:c r="N19117" s="33" t="str">
        <x:v/>
      </x:c>
    </x:row>
    <x:row r="19118">
      <x:c r="B19118" s="5" t="str">
        <x:v>8315421147386431898</x:v>
      </x:c>
      <x:c r="C19118" s="44" t="str">
        <x:v>88847108</x:v>
      </x:c>
      <x:c r="D19118" s="46" t="str">
        <x:v>winPM</x:v>
      </x:c>
      <x:c r="E19118" s="52" t="str">
        <x:v>112</x:v>
      </x:c>
      <x:c r="F19118" s="45" t="str">
        <x:v>174-ELE02</x:v>
      </x:c>
      <x:c r="H19118" s="9" t="str">
        <x:v>Valley_Dining.208v_Submeter</x:v>
      </x:c>
      <x:c r="I19118" s="49" t="str">
        <x:v>Use</x:v>
      </x:c>
      <x:c r="J19118" s="31" t="str">
        <x:v>15 Minutes</x:v>
      </x:c>
      <x:c r="K19118" s="32" t="str">
        <x:v>08-14-2025 03:15:00</x:v>
      </x:c>
      <x:c r="M19118" s="53" t="str">
        <x:v>3622559.0000000000000000</x:v>
      </x:c>
      <x:c r="N19118" s="33" t="str">
        <x:v/>
      </x:c>
    </x:row>
    <x:row r="19119">
      <x:c r="B19119" s="5" t="str">
        <x:v>8314869833907263351</x:v>
      </x:c>
      <x:c r="C19119" s="44" t="str">
        <x:v>88847112</x:v>
      </x:c>
      <x:c r="D19119" s="46" t="str">
        <x:v>winPM</x:v>
      </x:c>
      <x:c r="E19119" s="52" t="str">
        <x:v>112</x:v>
      </x:c>
      <x:c r="F19119" s="45" t="str">
        <x:v>174-ELE02</x:v>
      </x:c>
      <x:c r="H19119" s="9" t="str">
        <x:v>Valley_Dining.208v_Submeter</x:v>
      </x:c>
      <x:c r="I19119" s="49" t="str">
        <x:v>Use</x:v>
      </x:c>
      <x:c r="J19119" s="31" t="str">
        <x:v>15 Minutes</x:v>
      </x:c>
      <x:c r="K19119" s="32" t="str">
        <x:v>08-14-2025 03:30:00</x:v>
      </x:c>
      <x:c r="M19119" s="53" t="str">
        <x:v>3622565.7500000000000000</x:v>
      </x:c>
      <x:c r="N19119" s="33" t="str">
        <x:v/>
      </x:c>
    </x:row>
    <x:row r="19120">
      <x:c r="B19120" s="5" t="str">
        <x:v>10507683117145126214</x:v>
      </x:c>
      <x:c r="C19120" s="44" t="str">
        <x:v>88847116</x:v>
      </x:c>
      <x:c r="D19120" s="46" t="str">
        <x:v>winPM</x:v>
      </x:c>
      <x:c r="E19120" s="52" t="str">
        <x:v>112</x:v>
      </x:c>
      <x:c r="F19120" s="45" t="str">
        <x:v>174-ELE02</x:v>
      </x:c>
      <x:c r="H19120" s="9" t="str">
        <x:v>Valley_Dining.208v_Submeter</x:v>
      </x:c>
      <x:c r="I19120" s="49" t="str">
        <x:v>Use</x:v>
      </x:c>
      <x:c r="J19120" s="31" t="str">
        <x:v>15 Minutes</x:v>
      </x:c>
      <x:c r="K19120" s="32" t="str">
        <x:v>08-14-2025 03:45:00</x:v>
      </x:c>
      <x:c r="M19120" s="53" t="str">
        <x:v>3622572.5000000000000000</x:v>
      </x:c>
      <x:c r="N19120" s="33" t="str">
        <x:v/>
      </x:c>
    </x:row>
    <x:row r="19121">
      <x:c r="B19121" s="5" t="str">
        <x:v>11043622266105093008</x:v>
      </x:c>
      <x:c r="C19121" s="44" t="str">
        <x:v>88847120</x:v>
      </x:c>
      <x:c r="D19121" s="46" t="str">
        <x:v>winPM</x:v>
      </x:c>
      <x:c r="E19121" s="52" t="str">
        <x:v>112</x:v>
      </x:c>
      <x:c r="F19121" s="45" t="str">
        <x:v>174-ELE02</x:v>
      </x:c>
      <x:c r="H19121" s="9" t="str">
        <x:v>Valley_Dining.208v_Submeter</x:v>
      </x:c>
      <x:c r="I19121" s="49" t="str">
        <x:v>Use</x:v>
      </x:c>
      <x:c r="J19121" s="31" t="str">
        <x:v>15 Minutes</x:v>
      </x:c>
      <x:c r="K19121" s="32" t="str">
        <x:v>08-14-2025 04:00:00</x:v>
      </x:c>
      <x:c r="M19121" s="53" t="str">
        <x:v>3622579.2500000000000000</x:v>
      </x:c>
      <x:c r="N19121" s="33" t="str">
        <x:v/>
      </x:c>
    </x:row>
    <x:row r="19122">
      <x:c r="B19122" s="5" t="str">
        <x:v>2761696014422032944</x:v>
      </x:c>
      <x:c r="C19122" s="44" t="str">
        <x:v>88847124</x:v>
      </x:c>
      <x:c r="D19122" s="46" t="str">
        <x:v>winPM</x:v>
      </x:c>
      <x:c r="E19122" s="52" t="str">
        <x:v>112</x:v>
      </x:c>
      <x:c r="F19122" s="45" t="str">
        <x:v>174-ELE02</x:v>
      </x:c>
      <x:c r="H19122" s="9" t="str">
        <x:v>Valley_Dining.208v_Submeter</x:v>
      </x:c>
      <x:c r="I19122" s="49" t="str">
        <x:v>Use</x:v>
      </x:c>
      <x:c r="J19122" s="31" t="str">
        <x:v>15 Minutes</x:v>
      </x:c>
      <x:c r="K19122" s="32" t="str">
        <x:v>08-14-2025 04:15:00</x:v>
      </x:c>
      <x:c r="M19122" s="53" t="str">
        <x:v>3622585.7500000000000000</x:v>
      </x:c>
      <x:c r="N19122" s="33" t="str">
        <x:v/>
      </x:c>
    </x:row>
    <x:row r="19123">
      <x:c r="B19123" s="5" t="str">
        <x:v>3940248241998636338</x:v>
      </x:c>
      <x:c r="C19123" s="44" t="str">
        <x:v>88847128</x:v>
      </x:c>
      <x:c r="D19123" s="46" t="str">
        <x:v>winPM</x:v>
      </x:c>
      <x:c r="E19123" s="52" t="str">
        <x:v>112</x:v>
      </x:c>
      <x:c r="F19123" s="45" t="str">
        <x:v>174-ELE02</x:v>
      </x:c>
      <x:c r="H19123" s="9" t="str">
        <x:v>Valley_Dining.208v_Submeter</x:v>
      </x:c>
      <x:c r="I19123" s="49" t="str">
        <x:v>Use</x:v>
      </x:c>
      <x:c r="J19123" s="31" t="str">
        <x:v>15 Minutes</x:v>
      </x:c>
      <x:c r="K19123" s="32" t="str">
        <x:v>08-14-2025 04:30:00</x:v>
      </x:c>
      <x:c r="M19123" s="53" t="str">
        <x:v>3622592.2500000000000000</x:v>
      </x:c>
      <x:c r="N19123" s="33" t="str">
        <x:v/>
      </x:c>
    </x:row>
    <x:row r="19124">
      <x:c r="B19124" s="5" t="str">
        <x:v>18435049799171073170</x:v>
      </x:c>
      <x:c r="C19124" s="44" t="str">
        <x:v>88847132</x:v>
      </x:c>
      <x:c r="D19124" s="46" t="str">
        <x:v>winPM</x:v>
      </x:c>
      <x:c r="E19124" s="52" t="str">
        <x:v>112</x:v>
      </x:c>
      <x:c r="F19124" s="45" t="str">
        <x:v>174-ELE02</x:v>
      </x:c>
      <x:c r="H19124" s="9" t="str">
        <x:v>Valley_Dining.208v_Submeter</x:v>
      </x:c>
      <x:c r="I19124" s="49" t="str">
        <x:v>Use</x:v>
      </x:c>
      <x:c r="J19124" s="31" t="str">
        <x:v>15 Minutes</x:v>
      </x:c>
      <x:c r="K19124" s="32" t="str">
        <x:v>08-14-2025 04:45:00</x:v>
      </x:c>
      <x:c r="M19124" s="53" t="str">
        <x:v>3622598.7500000000000000</x:v>
      </x:c>
      <x:c r="N19124" s="33" t="str">
        <x:v/>
      </x:c>
    </x:row>
    <x:row r="19125">
      <x:c r="B19125" s="5" t="str">
        <x:v>12910310674893565151</x:v>
      </x:c>
      <x:c r="C19125" s="44" t="str">
        <x:v>88847136</x:v>
      </x:c>
      <x:c r="D19125" s="46" t="str">
        <x:v>winPM</x:v>
      </x:c>
      <x:c r="E19125" s="52" t="str">
        <x:v>112</x:v>
      </x:c>
      <x:c r="F19125" s="45" t="str">
        <x:v>174-ELE02</x:v>
      </x:c>
      <x:c r="H19125" s="9" t="str">
        <x:v>Valley_Dining.208v_Submeter</x:v>
      </x:c>
      <x:c r="I19125" s="49" t="str">
        <x:v>Use</x:v>
      </x:c>
      <x:c r="J19125" s="31" t="str">
        <x:v>15 Minutes</x:v>
      </x:c>
      <x:c r="K19125" s="32" t="str">
        <x:v>08-14-2025 05:00:00</x:v>
      </x:c>
      <x:c r="M19125" s="53" t="str">
        <x:v>3622605.7500000000000000</x:v>
      </x:c>
      <x:c r="N19125" s="33" t="str">
        <x:v/>
      </x:c>
    </x:row>
    <x:row r="19126">
      <x:c r="B19126" s="5" t="str">
        <x:v>1738059383465451392</x:v>
      </x:c>
      <x:c r="C19126" s="44" t="str">
        <x:v>88847140</x:v>
      </x:c>
      <x:c r="D19126" s="46" t="str">
        <x:v>winPM</x:v>
      </x:c>
      <x:c r="E19126" s="52" t="str">
        <x:v>112</x:v>
      </x:c>
      <x:c r="F19126" s="45" t="str">
        <x:v>174-ELE02</x:v>
      </x:c>
      <x:c r="H19126" s="9" t="str">
        <x:v>Valley_Dining.208v_Submeter</x:v>
      </x:c>
      <x:c r="I19126" s="49" t="str">
        <x:v>Use</x:v>
      </x:c>
      <x:c r="J19126" s="31" t="str">
        <x:v>15 Minutes</x:v>
      </x:c>
      <x:c r="K19126" s="32" t="str">
        <x:v>08-14-2025 05:15:00</x:v>
      </x:c>
      <x:c r="M19126" s="53" t="str">
        <x:v>3622612.7500000000000000</x:v>
      </x:c>
      <x:c r="N19126" s="33" t="str">
        <x:v/>
      </x:c>
    </x:row>
    <x:row r="19127">
      <x:c r="B19127" s="5" t="str">
        <x:v>10136920385933053761</x:v>
      </x:c>
      <x:c r="C19127" s="44" t="str">
        <x:v>88847144</x:v>
      </x:c>
      <x:c r="D19127" s="46" t="str">
        <x:v>winPM</x:v>
      </x:c>
      <x:c r="E19127" s="52" t="str">
        <x:v>112</x:v>
      </x:c>
      <x:c r="F19127" s="45" t="str">
        <x:v>174-ELE02</x:v>
      </x:c>
      <x:c r="H19127" s="9" t="str">
        <x:v>Valley_Dining.208v_Submeter</x:v>
      </x:c>
      <x:c r="I19127" s="49" t="str">
        <x:v>Use</x:v>
      </x:c>
      <x:c r="J19127" s="31" t="str">
        <x:v>15 Minutes</x:v>
      </x:c>
      <x:c r="K19127" s="32" t="str">
        <x:v>08-14-2025 05:30:00</x:v>
      </x:c>
      <x:c r="M19127" s="53" t="str">
        <x:v>3622618.7500000000000000</x:v>
      </x:c>
      <x:c r="N19127" s="33" t="str">
        <x:v/>
      </x:c>
    </x:row>
    <x:row r="19128">
      <x:c r="B19128" s="5" t="str">
        <x:v>6644385802979780477</x:v>
      </x:c>
      <x:c r="C19128" s="44" t="str">
        <x:v>88847148</x:v>
      </x:c>
      <x:c r="D19128" s="46" t="str">
        <x:v>winPM</x:v>
      </x:c>
      <x:c r="E19128" s="52" t="str">
        <x:v>112</x:v>
      </x:c>
      <x:c r="F19128" s="45" t="str">
        <x:v>174-ELE02</x:v>
      </x:c>
      <x:c r="H19128" s="9" t="str">
        <x:v>Valley_Dining.208v_Submeter</x:v>
      </x:c>
      <x:c r="I19128" s="49" t="str">
        <x:v>Use</x:v>
      </x:c>
      <x:c r="J19128" s="31" t="str">
        <x:v>15 Minutes</x:v>
      </x:c>
      <x:c r="K19128" s="32" t="str">
        <x:v>08-14-2025 05:45:00</x:v>
      </x:c>
      <x:c r="M19128" s="53" t="str">
        <x:v>3622625.7500000000000000</x:v>
      </x:c>
      <x:c r="N19128" s="33" t="str">
        <x:v/>
      </x:c>
    </x:row>
    <x:row r="19129">
      <x:c r="B19129" s="5" t="str">
        <x:v>855972374510097663</x:v>
      </x:c>
      <x:c r="C19129" s="44" t="str">
        <x:v>88847152</x:v>
      </x:c>
      <x:c r="D19129" s="46" t="str">
        <x:v>winPM</x:v>
      </x:c>
      <x:c r="E19129" s="52" t="str">
        <x:v>112</x:v>
      </x:c>
      <x:c r="F19129" s="45" t="str">
        <x:v>174-ELE02</x:v>
      </x:c>
      <x:c r="H19129" s="9" t="str">
        <x:v>Valley_Dining.208v_Submeter</x:v>
      </x:c>
      <x:c r="I19129" s="49" t="str">
        <x:v>Use</x:v>
      </x:c>
      <x:c r="J19129" s="31" t="str">
        <x:v>15 Minutes</x:v>
      </x:c>
      <x:c r="K19129" s="32" t="str">
        <x:v>08-14-2025 06:00:00</x:v>
      </x:c>
      <x:c r="M19129" s="53" t="str">
        <x:v>3622632.2500000000000000</x:v>
      </x:c>
      <x:c r="N19129" s="33" t="str">
        <x:v/>
      </x:c>
    </x:row>
    <x:row r="19130">
      <x:c r="B19130" s="5" t="str">
        <x:v>15058486101368746281</x:v>
      </x:c>
      <x:c r="C19130" s="44" t="str">
        <x:v>88847156</x:v>
      </x:c>
      <x:c r="D19130" s="46" t="str">
        <x:v>winPM</x:v>
      </x:c>
      <x:c r="E19130" s="52" t="str">
        <x:v>112</x:v>
      </x:c>
      <x:c r="F19130" s="45" t="str">
        <x:v>174-ELE02</x:v>
      </x:c>
      <x:c r="H19130" s="9" t="str">
        <x:v>Valley_Dining.208v_Submeter</x:v>
      </x:c>
      <x:c r="I19130" s="49" t="str">
        <x:v>Use</x:v>
      </x:c>
      <x:c r="J19130" s="31" t="str">
        <x:v>15 Minutes</x:v>
      </x:c>
      <x:c r="K19130" s="32" t="str">
        <x:v>08-14-2025 06:15:00</x:v>
      </x:c>
      <x:c r="M19130" s="53" t="str">
        <x:v>3622639.0000000000000000</x:v>
      </x:c>
      <x:c r="N19130" s="33" t="str">
        <x:v/>
      </x:c>
    </x:row>
    <x:row r="19131">
      <x:c r="B19131" s="5" t="str">
        <x:v>2296538580371162265</x:v>
      </x:c>
      <x:c r="C19131" s="44" t="str">
        <x:v>88847160</x:v>
      </x:c>
      <x:c r="D19131" s="46" t="str">
        <x:v>winPM</x:v>
      </x:c>
      <x:c r="E19131" s="52" t="str">
        <x:v>112</x:v>
      </x:c>
      <x:c r="F19131" s="45" t="str">
        <x:v>174-ELE02</x:v>
      </x:c>
      <x:c r="H19131" s="9" t="str">
        <x:v>Valley_Dining.208v_Submeter</x:v>
      </x:c>
      <x:c r="I19131" s="49" t="str">
        <x:v>Use</x:v>
      </x:c>
      <x:c r="J19131" s="31" t="str">
        <x:v>15 Minutes</x:v>
      </x:c>
      <x:c r="K19131" s="32" t="str">
        <x:v>08-14-2025 06:30:00</x:v>
      </x:c>
      <x:c r="M19131" s="53" t="str">
        <x:v>3622645.5000000000000000</x:v>
      </x:c>
      <x:c r="N19131" s="33" t="str">
        <x:v/>
      </x:c>
    </x:row>
    <x:row r="19132">
      <x:c r="B19132" s="5" t="str">
        <x:v>275395368787449136</x:v>
      </x:c>
      <x:c r="C19132" s="44" t="str">
        <x:v>88847164</x:v>
      </x:c>
      <x:c r="D19132" s="46" t="str">
        <x:v>winPM</x:v>
      </x:c>
      <x:c r="E19132" s="52" t="str">
        <x:v>112</x:v>
      </x:c>
      <x:c r="F19132" s="45" t="str">
        <x:v>174-ELE02</x:v>
      </x:c>
      <x:c r="H19132" s="9" t="str">
        <x:v>Valley_Dining.208v_Submeter</x:v>
      </x:c>
      <x:c r="I19132" s="49" t="str">
        <x:v>Use</x:v>
      </x:c>
      <x:c r="J19132" s="31" t="str">
        <x:v>15 Minutes</x:v>
      </x:c>
      <x:c r="K19132" s="32" t="str">
        <x:v>08-14-2025 06:45:00</x:v>
      </x:c>
      <x:c r="M19132" s="53" t="str">
        <x:v>3622652.0000000000000000</x:v>
      </x:c>
      <x:c r="N19132" s="33" t="str">
        <x:v/>
      </x:c>
    </x:row>
    <x:row r="19133">
      <x:c r="B19133" s="5" t="str">
        <x:v>12705007721043832397</x:v>
      </x:c>
      <x:c r="C19133" s="44" t="str">
        <x:v>88847168</x:v>
      </x:c>
      <x:c r="D19133" s="46" t="str">
        <x:v>winPM</x:v>
      </x:c>
      <x:c r="E19133" s="52" t="str">
        <x:v>112</x:v>
      </x:c>
      <x:c r="F19133" s="45" t="str">
        <x:v>174-ELE02</x:v>
      </x:c>
      <x:c r="H19133" s="9" t="str">
        <x:v>Valley_Dining.208v_Submeter</x:v>
      </x:c>
      <x:c r="I19133" s="49" t="str">
        <x:v>Use</x:v>
      </x:c>
      <x:c r="J19133" s="31" t="str">
        <x:v>15 Minutes</x:v>
      </x:c>
      <x:c r="K19133" s="32" t="str">
        <x:v>08-14-2025 07:00:00</x:v>
      </x:c>
      <x:c r="M19133" s="53" t="str">
        <x:v>3622659.0000000000000000</x:v>
      </x:c>
      <x:c r="N19133" s="33" t="str">
        <x:v/>
      </x:c>
    </x:row>
    <x:row r="19134">
      <x:c r="B19134" s="5" t="str">
        <x:v>9504760968404347327</x:v>
      </x:c>
      <x:c r="C19134" s="44" t="str">
        <x:v>88847172</x:v>
      </x:c>
      <x:c r="D19134" s="46" t="str">
        <x:v>winPM</x:v>
      </x:c>
      <x:c r="E19134" s="52" t="str">
        <x:v>112</x:v>
      </x:c>
      <x:c r="F19134" s="45" t="str">
        <x:v>174-ELE02</x:v>
      </x:c>
      <x:c r="H19134" s="9" t="str">
        <x:v>Valley_Dining.208v_Submeter</x:v>
      </x:c>
      <x:c r="I19134" s="49" t="str">
        <x:v>Use</x:v>
      </x:c>
      <x:c r="J19134" s="31" t="str">
        <x:v>15 Minutes</x:v>
      </x:c>
      <x:c r="K19134" s="32" t="str">
        <x:v>08-14-2025 07:15:00</x:v>
      </x:c>
      <x:c r="M19134" s="53" t="str">
        <x:v>3622665.7500000000000000</x:v>
      </x:c>
      <x:c r="N19134" s="33" t="str">
        <x:v/>
      </x:c>
    </x:row>
    <x:row r="19135">
      <x:c r="B19135" s="5" t="str">
        <x:v>14001313493341177346</x:v>
      </x:c>
      <x:c r="C19135" s="44" t="str">
        <x:v>88847176</x:v>
      </x:c>
      <x:c r="D19135" s="46" t="str">
        <x:v>winPM</x:v>
      </x:c>
      <x:c r="E19135" s="52" t="str">
        <x:v>112</x:v>
      </x:c>
      <x:c r="F19135" s="45" t="str">
        <x:v>174-ELE02</x:v>
      </x:c>
      <x:c r="H19135" s="9" t="str">
        <x:v>Valley_Dining.208v_Submeter</x:v>
      </x:c>
      <x:c r="I19135" s="49" t="str">
        <x:v>Use</x:v>
      </x:c>
      <x:c r="J19135" s="31" t="str">
        <x:v>15 Minutes</x:v>
      </x:c>
      <x:c r="K19135" s="32" t="str">
        <x:v>08-14-2025 07:30:00</x:v>
      </x:c>
      <x:c r="M19135" s="53" t="str">
        <x:v>3622673.2500000000000000</x:v>
      </x:c>
      <x:c r="N19135" s="33" t="str">
        <x:v/>
      </x:c>
    </x:row>
    <x:row r="19136">
      <x:c r="B19136" s="5" t="str">
        <x:v>7043018696734639579</x:v>
      </x:c>
      <x:c r="C19136" s="44" t="str">
        <x:v>88847180</x:v>
      </x:c>
      <x:c r="D19136" s="46" t="str">
        <x:v>winPM</x:v>
      </x:c>
      <x:c r="E19136" s="52" t="str">
        <x:v>112</x:v>
      </x:c>
      <x:c r="F19136" s="45" t="str">
        <x:v>174-ELE02</x:v>
      </x:c>
      <x:c r="H19136" s="9" t="str">
        <x:v>Valley_Dining.208v_Submeter</x:v>
      </x:c>
      <x:c r="I19136" s="49" t="str">
        <x:v>Use</x:v>
      </x:c>
      <x:c r="J19136" s="31" t="str">
        <x:v>15 Minutes</x:v>
      </x:c>
      <x:c r="K19136" s="32" t="str">
        <x:v>08-14-2025 07:45:00</x:v>
      </x:c>
      <x:c r="M19136" s="53" t="str">
        <x:v>3622680.5000000000000000</x:v>
      </x:c>
      <x:c r="N19136" s="33" t="str">
        <x:v/>
      </x:c>
    </x:row>
    <x:row r="19137">
      <x:c r="B19137" s="5" t="str">
        <x:v>13787283182799886693</x:v>
      </x:c>
      <x:c r="C19137" s="44" t="str">
        <x:v>88847184</x:v>
      </x:c>
      <x:c r="D19137" s="46" t="str">
        <x:v>winPM</x:v>
      </x:c>
      <x:c r="E19137" s="52" t="str">
        <x:v>112</x:v>
      </x:c>
      <x:c r="F19137" s="45" t="str">
        <x:v>174-ELE02</x:v>
      </x:c>
      <x:c r="H19137" s="9" t="str">
        <x:v>Valley_Dining.208v_Submeter</x:v>
      </x:c>
      <x:c r="I19137" s="49" t="str">
        <x:v>Use</x:v>
      </x:c>
      <x:c r="J19137" s="31" t="str">
        <x:v>15 Minutes</x:v>
      </x:c>
      <x:c r="K19137" s="32" t="str">
        <x:v>08-14-2025 08:00:00</x:v>
      </x:c>
      <x:c r="M19137" s="53" t="str">
        <x:v>3622687.7500000000000000</x:v>
      </x:c>
      <x:c r="N19137" s="33" t="str">
        <x:v/>
      </x:c>
    </x:row>
    <x:row r="19138">
      <x:c r="B19138" s="5" t="str">
        <x:v>8448139673855946939</x:v>
      </x:c>
      <x:c r="C19138" s="44" t="str">
        <x:v>88847188</x:v>
      </x:c>
      <x:c r="D19138" s="46" t="str">
        <x:v>winPM</x:v>
      </x:c>
      <x:c r="E19138" s="52" t="str">
        <x:v>112</x:v>
      </x:c>
      <x:c r="F19138" s="45" t="str">
        <x:v>174-ELE02</x:v>
      </x:c>
      <x:c r="H19138" s="9" t="str">
        <x:v>Valley_Dining.208v_Submeter</x:v>
      </x:c>
      <x:c r="I19138" s="49" t="str">
        <x:v>Use</x:v>
      </x:c>
      <x:c r="J19138" s="31" t="str">
        <x:v>15 Minutes</x:v>
      </x:c>
      <x:c r="K19138" s="32" t="str">
        <x:v>08-14-2025 08:15:00</x:v>
      </x:c>
      <x:c r="M19138" s="53" t="str">
        <x:v>3622693.2500000000000000</x:v>
      </x:c>
      <x:c r="N19138" s="33" t="str">
        <x:v/>
      </x:c>
    </x:row>
    <x:row r="19139">
      <x:c r="B19139" s="5" t="str">
        <x:v>9167283967848708833</x:v>
      </x:c>
      <x:c r="C19139" s="44" t="str">
        <x:v>88847192</x:v>
      </x:c>
      <x:c r="D19139" s="46" t="str">
        <x:v>winPM</x:v>
      </x:c>
      <x:c r="E19139" s="52" t="str">
        <x:v>112</x:v>
      </x:c>
      <x:c r="F19139" s="45" t="str">
        <x:v>174-ELE02</x:v>
      </x:c>
      <x:c r="H19139" s="9" t="str">
        <x:v>Valley_Dining.208v_Submeter</x:v>
      </x:c>
      <x:c r="I19139" s="49" t="str">
        <x:v>Use</x:v>
      </x:c>
      <x:c r="J19139" s="31" t="str">
        <x:v>15 Minutes</x:v>
      </x:c>
      <x:c r="K19139" s="32" t="str">
        <x:v>08-14-2025 08:30:00</x:v>
      </x:c>
      <x:c r="M19139" s="53" t="str">
        <x:v>3622699.2500000000000000</x:v>
      </x:c>
      <x:c r="N19139" s="33" t="str">
        <x:v/>
      </x:c>
    </x:row>
    <x:row r="19140">
      <x:c r="B19140" s="5" t="str">
        <x:v>14858842128331655015</x:v>
      </x:c>
      <x:c r="C19140" s="44" t="str">
        <x:v>88847196</x:v>
      </x:c>
      <x:c r="D19140" s="46" t="str">
        <x:v>winPM</x:v>
      </x:c>
      <x:c r="E19140" s="52" t="str">
        <x:v>112</x:v>
      </x:c>
      <x:c r="F19140" s="45" t="str">
        <x:v>174-ELE02</x:v>
      </x:c>
      <x:c r="H19140" s="9" t="str">
        <x:v>Valley_Dining.208v_Submeter</x:v>
      </x:c>
      <x:c r="I19140" s="49" t="str">
        <x:v>Use</x:v>
      </x:c>
      <x:c r="J19140" s="31" t="str">
        <x:v>15 Minutes</x:v>
      </x:c>
      <x:c r="K19140" s="32" t="str">
        <x:v>08-14-2025 08:45:00</x:v>
      </x:c>
      <x:c r="M19140" s="53" t="str">
        <x:v>3622705.2500000000000000</x:v>
      </x:c>
      <x:c r="N19140" s="33" t="str">
        <x:v/>
      </x:c>
    </x:row>
    <x:row r="19141">
      <x:c r="B19141" s="5" t="str">
        <x:v>12204127990373329944</x:v>
      </x:c>
      <x:c r="C19141" s="44" t="str">
        <x:v>88847200</x:v>
      </x:c>
      <x:c r="D19141" s="46" t="str">
        <x:v>winPM</x:v>
      </x:c>
      <x:c r="E19141" s="52" t="str">
        <x:v>112</x:v>
      </x:c>
      <x:c r="F19141" s="45" t="str">
        <x:v>174-ELE02</x:v>
      </x:c>
      <x:c r="H19141" s="9" t="str">
        <x:v>Valley_Dining.208v_Submeter</x:v>
      </x:c>
      <x:c r="I19141" s="49" t="str">
        <x:v>Use</x:v>
      </x:c>
      <x:c r="J19141" s="31" t="str">
        <x:v>15 Minutes</x:v>
      </x:c>
      <x:c r="K19141" s="32" t="str">
        <x:v>08-14-2025 09:00:00</x:v>
      </x:c>
      <x:c r="M19141" s="53" t="str">
        <x:v>3622711.2500000000000000</x:v>
      </x:c>
      <x:c r="N19141" s="33" t="str">
        <x:v/>
      </x:c>
    </x:row>
    <x:row r="19142">
      <x:c r="B19142" s="5" t="str">
        <x:v>4641897346162200321</x:v>
      </x:c>
      <x:c r="C19142" s="44" t="str">
        <x:v>88847204</x:v>
      </x:c>
      <x:c r="D19142" s="46" t="str">
        <x:v>winPM</x:v>
      </x:c>
      <x:c r="E19142" s="52" t="str">
        <x:v>112</x:v>
      </x:c>
      <x:c r="F19142" s="45" t="str">
        <x:v>174-ELE02</x:v>
      </x:c>
      <x:c r="H19142" s="9" t="str">
        <x:v>Valley_Dining.208v_Submeter</x:v>
      </x:c>
      <x:c r="I19142" s="49" t="str">
        <x:v>Use</x:v>
      </x:c>
      <x:c r="J19142" s="31" t="str">
        <x:v>15 Minutes</x:v>
      </x:c>
      <x:c r="K19142" s="32" t="str">
        <x:v>08-14-2025 09:15:00</x:v>
      </x:c>
      <x:c r="M19142" s="53" t="str">
        <x:v>3622717.0000000000000000</x:v>
      </x:c>
      <x:c r="N19142" s="33" t="str">
        <x:v/>
      </x:c>
    </x:row>
    <x:row r="19143">
      <x:c r="B19143" s="5" t="str">
        <x:v>13792454112527432404</x:v>
      </x:c>
      <x:c r="C19143" s="44" t="str">
        <x:v>88847208</x:v>
      </x:c>
      <x:c r="D19143" s="46" t="str">
        <x:v>winPM</x:v>
      </x:c>
      <x:c r="E19143" s="52" t="str">
        <x:v>112</x:v>
      </x:c>
      <x:c r="F19143" s="45" t="str">
        <x:v>174-ELE02</x:v>
      </x:c>
      <x:c r="H19143" s="9" t="str">
        <x:v>Valley_Dining.208v_Submeter</x:v>
      </x:c>
      <x:c r="I19143" s="49" t="str">
        <x:v>Use</x:v>
      </x:c>
      <x:c r="J19143" s="31" t="str">
        <x:v>15 Minutes</x:v>
      </x:c>
      <x:c r="K19143" s="32" t="str">
        <x:v>08-14-2025 09:30:00</x:v>
      </x:c>
      <x:c r="M19143" s="53" t="str">
        <x:v>3622723.2500000000000000</x:v>
      </x:c>
      <x:c r="N19143" s="33" t="str">
        <x:v/>
      </x:c>
    </x:row>
    <x:row r="19144">
      <x:c r="B19144" s="5" t="str">
        <x:v>15525859462181453767</x:v>
      </x:c>
      <x:c r="C19144" s="44" t="str">
        <x:v>88847212</x:v>
      </x:c>
      <x:c r="D19144" s="46" t="str">
        <x:v>winPM</x:v>
      </x:c>
      <x:c r="E19144" s="52" t="str">
        <x:v>112</x:v>
      </x:c>
      <x:c r="F19144" s="45" t="str">
        <x:v>174-ELE02</x:v>
      </x:c>
      <x:c r="H19144" s="9" t="str">
        <x:v>Valley_Dining.208v_Submeter</x:v>
      </x:c>
      <x:c r="I19144" s="49" t="str">
        <x:v>Use</x:v>
      </x:c>
      <x:c r="J19144" s="31" t="str">
        <x:v>15 Minutes</x:v>
      </x:c>
      <x:c r="K19144" s="32" t="str">
        <x:v>08-14-2025 09:45:00</x:v>
      </x:c>
      <x:c r="M19144" s="53" t="str">
        <x:v>3622729.5000000000000000</x:v>
      </x:c>
      <x:c r="N19144" s="33" t="str">
        <x:v/>
      </x:c>
    </x:row>
    <x:row r="19145">
      <x:c r="B19145" s="5" t="str">
        <x:v>2829035064535373845</x:v>
      </x:c>
      <x:c r="C19145" s="44" t="str">
        <x:v>88847216</x:v>
      </x:c>
      <x:c r="D19145" s="46" t="str">
        <x:v>winPM</x:v>
      </x:c>
      <x:c r="E19145" s="52" t="str">
        <x:v>112</x:v>
      </x:c>
      <x:c r="F19145" s="45" t="str">
        <x:v>174-ELE02</x:v>
      </x:c>
      <x:c r="H19145" s="9" t="str">
        <x:v>Valley_Dining.208v_Submeter</x:v>
      </x:c>
      <x:c r="I19145" s="49" t="str">
        <x:v>Use</x:v>
      </x:c>
      <x:c r="J19145" s="31" t="str">
        <x:v>15 Minutes</x:v>
      </x:c>
      <x:c r="K19145" s="32" t="str">
        <x:v>08-14-2025 10:00:00</x:v>
      </x:c>
      <x:c r="M19145" s="53" t="str">
        <x:v>3622735.2500000000000000</x:v>
      </x:c>
      <x:c r="N19145" s="33" t="str">
        <x:v/>
      </x:c>
    </x:row>
    <x:row r="19146">
      <x:c r="B19146" s="5" t="str">
        <x:v>8632136475447251547</x:v>
      </x:c>
      <x:c r="C19146" s="44" t="str">
        <x:v>88847220</x:v>
      </x:c>
      <x:c r="D19146" s="46" t="str">
        <x:v>winPM</x:v>
      </x:c>
      <x:c r="E19146" s="52" t="str">
        <x:v>112</x:v>
      </x:c>
      <x:c r="F19146" s="45" t="str">
        <x:v>174-ELE02</x:v>
      </x:c>
      <x:c r="H19146" s="9" t="str">
        <x:v>Valley_Dining.208v_Submeter</x:v>
      </x:c>
      <x:c r="I19146" s="49" t="str">
        <x:v>Use</x:v>
      </x:c>
      <x:c r="J19146" s="31" t="str">
        <x:v>15 Minutes</x:v>
      </x:c>
      <x:c r="K19146" s="32" t="str">
        <x:v>08-14-2025 10:15:00</x:v>
      </x:c>
      <x:c r="M19146" s="53" t="str">
        <x:v>3622742.7500000000000000</x:v>
      </x:c>
      <x:c r="N19146" s="33" t="str">
        <x:v/>
      </x:c>
    </x:row>
    <x:row r="19147">
      <x:c r="B19147" s="5" t="str">
        <x:v>4269601270396438447</x:v>
      </x:c>
      <x:c r="C19147" s="44" t="str">
        <x:v>88847224</x:v>
      </x:c>
      <x:c r="D19147" s="46" t="str">
        <x:v>winPM</x:v>
      </x:c>
      <x:c r="E19147" s="52" t="str">
        <x:v>112</x:v>
      </x:c>
      <x:c r="F19147" s="45" t="str">
        <x:v>174-ELE02</x:v>
      </x:c>
      <x:c r="H19147" s="9" t="str">
        <x:v>Valley_Dining.208v_Submeter</x:v>
      </x:c>
      <x:c r="I19147" s="49" t="str">
        <x:v>Use</x:v>
      </x:c>
      <x:c r="J19147" s="31" t="str">
        <x:v>15 Minutes</x:v>
      </x:c>
      <x:c r="K19147" s="32" t="str">
        <x:v>08-14-2025 10:30:00</x:v>
      </x:c>
      <x:c r="M19147" s="53" t="str">
        <x:v>3622748.5000000000000000</x:v>
      </x:c>
      <x:c r="N19147" s="33" t="str">
        <x:v/>
      </x:c>
    </x:row>
    <x:row r="19148">
      <x:c r="B19148" s="5" t="str">
        <x:v>4095066984803391788</x:v>
      </x:c>
      <x:c r="C19148" s="44" t="str">
        <x:v>88847228</x:v>
      </x:c>
      <x:c r="D19148" s="46" t="str">
        <x:v>winPM</x:v>
      </x:c>
      <x:c r="E19148" s="52" t="str">
        <x:v>112</x:v>
      </x:c>
      <x:c r="F19148" s="45" t="str">
        <x:v>174-ELE02</x:v>
      </x:c>
      <x:c r="H19148" s="9" t="str">
        <x:v>Valley_Dining.208v_Submeter</x:v>
      </x:c>
      <x:c r="I19148" s="49" t="str">
        <x:v>Use</x:v>
      </x:c>
      <x:c r="J19148" s="31" t="str">
        <x:v>15 Minutes</x:v>
      </x:c>
      <x:c r="K19148" s="32" t="str">
        <x:v>08-14-2025 10:45:00</x:v>
      </x:c>
      <x:c r="M19148" s="53" t="str">
        <x:v>3622756.5000000000000000</x:v>
      </x:c>
      <x:c r="N19148" s="33" t="str">
        <x:v/>
      </x:c>
    </x:row>
    <x:row r="19149">
      <x:c r="B19149" s="5" t="str">
        <x:v>7750049466491897818</x:v>
      </x:c>
      <x:c r="C19149" s="44" t="str">
        <x:v>88847232</x:v>
      </x:c>
      <x:c r="D19149" s="46" t="str">
        <x:v>winPM</x:v>
      </x:c>
      <x:c r="E19149" s="52" t="str">
        <x:v>112</x:v>
      </x:c>
      <x:c r="F19149" s="45" t="str">
        <x:v>174-ELE02</x:v>
      </x:c>
      <x:c r="H19149" s="9" t="str">
        <x:v>Valley_Dining.208v_Submeter</x:v>
      </x:c>
      <x:c r="I19149" s="49" t="str">
        <x:v>Use</x:v>
      </x:c>
      <x:c r="J19149" s="31" t="str">
        <x:v>15 Minutes</x:v>
      </x:c>
      <x:c r="K19149" s="32" t="str">
        <x:v>08-14-2025 11:00:00</x:v>
      </x:c>
      <x:c r="M19149" s="53" t="str">
        <x:v>3622762.2500000000000000</x:v>
      </x:c>
      <x:c r="N19149" s="33" t="str">
        <x:v/>
      </x:c>
    </x:row>
    <x:row r="19150">
      <x:c r="B19150" s="5" t="str">
        <x:v>12949215029799183664</x:v>
      </x:c>
      <x:c r="C19150" s="44" t="str">
        <x:v>88847236</x:v>
      </x:c>
      <x:c r="D19150" s="46" t="str">
        <x:v>winPM</x:v>
      </x:c>
      <x:c r="E19150" s="52" t="str">
        <x:v>112</x:v>
      </x:c>
      <x:c r="F19150" s="45" t="str">
        <x:v>174-ELE02</x:v>
      </x:c>
      <x:c r="H19150" s="9" t="str">
        <x:v>Valley_Dining.208v_Submeter</x:v>
      </x:c>
      <x:c r="I19150" s="49" t="str">
        <x:v>Use</x:v>
      </x:c>
      <x:c r="J19150" s="31" t="str">
        <x:v>15 Minutes</x:v>
      </x:c>
      <x:c r="K19150" s="32" t="str">
        <x:v>08-14-2025 11:15:00</x:v>
      </x:c>
      <x:c r="M19150" s="53" t="str">
        <x:v>3622768.2500000000000000</x:v>
      </x:c>
      <x:c r="N19150" s="33" t="str">
        <x:v/>
      </x:c>
    </x:row>
    <x:row r="19151">
      <x:c r="B19151" s="5" t="str">
        <x:v>7344006746362295950</x:v>
      </x:c>
      <x:c r="C19151" s="44" t="str">
        <x:v>88847240</x:v>
      </x:c>
      <x:c r="D19151" s="46" t="str">
        <x:v>winPM</x:v>
      </x:c>
      <x:c r="E19151" s="52" t="str">
        <x:v>112</x:v>
      </x:c>
      <x:c r="F19151" s="45" t="str">
        <x:v>174-ELE02</x:v>
      </x:c>
      <x:c r="H19151" s="9" t="str">
        <x:v>Valley_Dining.208v_Submeter</x:v>
      </x:c>
      <x:c r="I19151" s="49" t="str">
        <x:v>Use</x:v>
      </x:c>
      <x:c r="J19151" s="31" t="str">
        <x:v>15 Minutes</x:v>
      </x:c>
      <x:c r="K19151" s="32" t="str">
        <x:v>08-14-2025 11:30:00</x:v>
      </x:c>
      <x:c r="M19151" s="53" t="str">
        <x:v>3622774.0000000000000000</x:v>
      </x:c>
      <x:c r="N19151" s="33" t="str">
        <x:v/>
      </x:c>
    </x:row>
    <x:row r="19152">
      <x:c r="B19152" s="5" t="str">
        <x:v>533471866048796041</x:v>
      </x:c>
      <x:c r="C19152" s="44" t="str">
        <x:v>88847244</x:v>
      </x:c>
      <x:c r="D19152" s="46" t="str">
        <x:v>winPM</x:v>
      </x:c>
      <x:c r="E19152" s="52" t="str">
        <x:v>112</x:v>
      </x:c>
      <x:c r="F19152" s="45" t="str">
        <x:v>174-ELE02</x:v>
      </x:c>
      <x:c r="H19152" s="9" t="str">
        <x:v>Valley_Dining.208v_Submeter</x:v>
      </x:c>
      <x:c r="I19152" s="49" t="str">
        <x:v>Use</x:v>
      </x:c>
      <x:c r="J19152" s="31" t="str">
        <x:v>15 Minutes</x:v>
      </x:c>
      <x:c r="K19152" s="32" t="str">
        <x:v>08-14-2025 11:45:00</x:v>
      </x:c>
      <x:c r="M19152" s="53" t="str">
        <x:v>3622780.0000000000000000</x:v>
      </x:c>
      <x:c r="N19152" s="33" t="str">
        <x:v/>
      </x:c>
    </x:row>
    <x:row r="19153">
      <x:c r="B19153" s="5" t="str">
        <x:v>3959736054753816530</x:v>
      </x:c>
      <x:c r="C19153" s="44" t="str">
        <x:v>88847248</x:v>
      </x:c>
      <x:c r="D19153" s="46" t="str">
        <x:v>winPM</x:v>
      </x:c>
      <x:c r="E19153" s="52" t="str">
        <x:v>112</x:v>
      </x:c>
      <x:c r="F19153" s="45" t="str">
        <x:v>174-ELE02</x:v>
      </x:c>
      <x:c r="H19153" s="9" t="str">
        <x:v>Valley_Dining.208v_Submeter</x:v>
      </x:c>
      <x:c r="I19153" s="49" t="str">
        <x:v>Use</x:v>
      </x:c>
      <x:c r="J19153" s="31" t="str">
        <x:v>15 Minutes</x:v>
      </x:c>
      <x:c r="K19153" s="32" t="str">
        <x:v>08-14-2025 12:00:00</x:v>
      </x:c>
      <x:c r="M19153" s="53" t="str">
        <x:v>3622786.2500000000000000</x:v>
      </x:c>
      <x:c r="N19153" s="33" t="str">
        <x:v/>
      </x:c>
    </x:row>
    <x:row r="19154">
      <x:c r="B19154" s="5" t="str">
        <x:v>6444837168305467607</x:v>
      </x:c>
      <x:c r="C19154" s="44" t="str">
        <x:v>88847252</x:v>
      </x:c>
      <x:c r="D19154" s="46" t="str">
        <x:v>winPM</x:v>
      </x:c>
      <x:c r="E19154" s="52" t="str">
        <x:v>112</x:v>
      </x:c>
      <x:c r="F19154" s="45" t="str">
        <x:v>174-ELE02</x:v>
      </x:c>
      <x:c r="H19154" s="9" t="str">
        <x:v>Valley_Dining.208v_Submeter</x:v>
      </x:c>
      <x:c r="I19154" s="49" t="str">
        <x:v>Use</x:v>
      </x:c>
      <x:c r="J19154" s="31" t="str">
        <x:v>15 Minutes</x:v>
      </x:c>
      <x:c r="K19154" s="32" t="str">
        <x:v>08-14-2025 12:15:00</x:v>
      </x:c>
      <x:c r="M19154" s="53" t="str">
        <x:v>3622792.7500000000000000</x:v>
      </x:c>
      <x:c r="N19154" s="33" t="str">
        <x:v/>
      </x:c>
    </x:row>
    <x:row r="19155">
      <x:c r="B19155" s="5" t="str">
        <x:v>1186345765793305140</x:v>
      </x:c>
      <x:c r="C19155" s="44" t="str">
        <x:v>88847256</x:v>
      </x:c>
      <x:c r="D19155" s="46" t="str">
        <x:v>winPM</x:v>
      </x:c>
      <x:c r="E19155" s="52" t="str">
        <x:v>112</x:v>
      </x:c>
      <x:c r="F19155" s="45" t="str">
        <x:v>174-ELE02</x:v>
      </x:c>
      <x:c r="H19155" s="9" t="str">
        <x:v>Valley_Dining.208v_Submeter</x:v>
      </x:c>
      <x:c r="I19155" s="49" t="str">
        <x:v>Use</x:v>
      </x:c>
      <x:c r="J19155" s="31" t="str">
        <x:v>15 Minutes</x:v>
      </x:c>
      <x:c r="K19155" s="32" t="str">
        <x:v>08-14-2025 12:30:00</x:v>
      </x:c>
      <x:c r="M19155" s="53" t="str">
        <x:v>3622799.2500000000000000</x:v>
      </x:c>
      <x:c r="N19155" s="33" t="str">
        <x:v/>
      </x:c>
    </x:row>
    <x:row r="19156">
      <x:c r="B19156" s="5" t="str">
        <x:v>4883535083992546994</x:v>
      </x:c>
      <x:c r="C19156" s="44" t="str">
        <x:v>88847260</x:v>
      </x:c>
      <x:c r="D19156" s="46" t="str">
        <x:v>winPM</x:v>
      </x:c>
      <x:c r="E19156" s="52" t="str">
        <x:v>112</x:v>
      </x:c>
      <x:c r="F19156" s="45" t="str">
        <x:v>174-ELE02</x:v>
      </x:c>
      <x:c r="H19156" s="9" t="str">
        <x:v>Valley_Dining.208v_Submeter</x:v>
      </x:c>
      <x:c r="I19156" s="49" t="str">
        <x:v>Use</x:v>
      </x:c>
      <x:c r="J19156" s="31" t="str">
        <x:v>15 Minutes</x:v>
      </x:c>
      <x:c r="K19156" s="32" t="str">
        <x:v>08-14-2025 12:45:00</x:v>
      </x:c>
      <x:c r="M19156" s="53" t="str">
        <x:v>3622805.0000000000000000</x:v>
      </x:c>
      <x:c r="N19156" s="33" t="str">
        <x:v/>
      </x:c>
    </x:row>
    <x:row r="19157">
      <x:c r="B19157" s="5" t="str">
        <x:v>9957451234056546564</x:v>
      </x:c>
      <x:c r="C19157" s="44" t="str">
        <x:v>88847264</x:v>
      </x:c>
      <x:c r="D19157" s="46" t="str">
        <x:v>winPM</x:v>
      </x:c>
      <x:c r="E19157" s="52" t="str">
        <x:v>112</x:v>
      </x:c>
      <x:c r="F19157" s="45" t="str">
        <x:v>174-ELE02</x:v>
      </x:c>
      <x:c r="H19157" s="9" t="str">
        <x:v>Valley_Dining.208v_Submeter</x:v>
      </x:c>
      <x:c r="I19157" s="49" t="str">
        <x:v>Use</x:v>
      </x:c>
      <x:c r="J19157" s="31" t="str">
        <x:v>15 Minutes</x:v>
      </x:c>
      <x:c r="K19157" s="32" t="str">
        <x:v>08-14-2025 13:00:00</x:v>
      </x:c>
      <x:c r="M19157" s="53" t="str">
        <x:v>3622810.7500000000000000</x:v>
      </x:c>
      <x:c r="N19157" s="33" t="str">
        <x:v/>
      </x:c>
    </x:row>
    <x:row r="19158">
      <x:c r="B19158" s="5" t="str">
        <x:v>2395220589845416941</x:v>
      </x:c>
      <x:c r="C19158" s="44" t="str">
        <x:v>88847268</x:v>
      </x:c>
      <x:c r="D19158" s="46" t="str">
        <x:v>winPM</x:v>
      </x:c>
      <x:c r="E19158" s="52" t="str">
        <x:v>112</x:v>
      </x:c>
      <x:c r="F19158" s="45" t="str">
        <x:v>174-ELE02</x:v>
      </x:c>
      <x:c r="H19158" s="9" t="str">
        <x:v>Valley_Dining.208v_Submeter</x:v>
      </x:c>
      <x:c r="I19158" s="49" t="str">
        <x:v>Use</x:v>
      </x:c>
      <x:c r="J19158" s="31" t="str">
        <x:v>15 Minutes</x:v>
      </x:c>
      <x:c r="K19158" s="32" t="str">
        <x:v>08-14-2025 13:15:00</x:v>
      </x:c>
      <x:c r="M19158" s="53" t="str">
        <x:v>3622816.5000000000000000</x:v>
      </x:c>
      <x:c r="N19158" s="33" t="str">
        <x:v/>
      </x:c>
    </x:row>
    <x:row r="19159">
      <x:c r="B19159" s="5" t="str">
        <x:v>3866060647735808549</x:v>
      </x:c>
      <x:c r="C19159" s="44" t="str">
        <x:v>88847272</x:v>
      </x:c>
      <x:c r="D19159" s="46" t="str">
        <x:v>winPM</x:v>
      </x:c>
      <x:c r="E19159" s="52" t="str">
        <x:v>112</x:v>
      </x:c>
      <x:c r="F19159" s="45" t="str">
        <x:v>174-ELE02</x:v>
      </x:c>
      <x:c r="H19159" s="9" t="str">
        <x:v>Valley_Dining.208v_Submeter</x:v>
      </x:c>
      <x:c r="I19159" s="49" t="str">
        <x:v>Use</x:v>
      </x:c>
      <x:c r="J19159" s="31" t="str">
        <x:v>15 Minutes</x:v>
      </x:c>
      <x:c r="K19159" s="32" t="str">
        <x:v>08-14-2025 13:30:00</x:v>
      </x:c>
      <x:c r="M19159" s="53" t="str">
        <x:v>3622822.7500000000000000</x:v>
      </x:c>
      <x:c r="N19159" s="33" t="str">
        <x:v/>
      </x:c>
    </x:row>
    <x:row r="19160">
      <x:c r="B19160" s="5" t="str">
        <x:v>1093221672254465706</x:v>
      </x:c>
      <x:c r="C19160" s="44" t="str">
        <x:v>88847276</x:v>
      </x:c>
      <x:c r="D19160" s="46" t="str">
        <x:v>winPM</x:v>
      </x:c>
      <x:c r="E19160" s="52" t="str">
        <x:v>112</x:v>
      </x:c>
      <x:c r="F19160" s="45" t="str">
        <x:v>174-ELE02</x:v>
      </x:c>
      <x:c r="H19160" s="9" t="str">
        <x:v>Valley_Dining.208v_Submeter</x:v>
      </x:c>
      <x:c r="I19160" s="49" t="str">
        <x:v>Use</x:v>
      </x:c>
      <x:c r="J19160" s="31" t="str">
        <x:v>15 Minutes</x:v>
      </x:c>
      <x:c r="K19160" s="32" t="str">
        <x:v>08-14-2025 13:45:00</x:v>
      </x:c>
      <x:c r="M19160" s="53" t="str">
        <x:v>3622829.0000000000000000</x:v>
      </x:c>
      <x:c r="N19160" s="33" t="str">
        <x:v/>
      </x:c>
    </x:row>
    <x:row r="19161">
      <x:c r="B19161" s="5" t="str">
        <x:v>7490769277394987573</x:v>
      </x:c>
      <x:c r="C19161" s="44" t="str">
        <x:v>88847280</x:v>
      </x:c>
      <x:c r="D19161" s="46" t="str">
        <x:v>winPM</x:v>
      </x:c>
      <x:c r="E19161" s="52" t="str">
        <x:v>112</x:v>
      </x:c>
      <x:c r="F19161" s="45" t="str">
        <x:v>174-ELE02</x:v>
      </x:c>
      <x:c r="H19161" s="9" t="str">
        <x:v>Valley_Dining.208v_Submeter</x:v>
      </x:c>
      <x:c r="I19161" s="49" t="str">
        <x:v>Use</x:v>
      </x:c>
      <x:c r="J19161" s="31" t="str">
        <x:v>15 Minutes</x:v>
      </x:c>
      <x:c r="K19161" s="32" t="str">
        <x:v>08-14-2025 14:00:00</x:v>
      </x:c>
      <x:c r="M19161" s="53" t="str">
        <x:v>3622835.5000000000000000</x:v>
      </x:c>
      <x:c r="N19161" s="33" t="str">
        <x:v/>
      </x:c>
    </x:row>
    <x:row r="19162">
      <x:c r="B19162" s="5" t="str">
        <x:v>7316234991801940914</x:v>
      </x:c>
      <x:c r="C19162" s="44" t="str">
        <x:v>88847284</x:v>
      </x:c>
      <x:c r="D19162" s="46" t="str">
        <x:v>winPM</x:v>
      </x:c>
      <x:c r="E19162" s="52" t="str">
        <x:v>112</x:v>
      </x:c>
      <x:c r="F19162" s="45" t="str">
        <x:v>174-ELE02</x:v>
      </x:c>
      <x:c r="H19162" s="9" t="str">
        <x:v>Valley_Dining.208v_Submeter</x:v>
      </x:c>
      <x:c r="I19162" s="49" t="str">
        <x:v>Use</x:v>
      </x:c>
      <x:c r="J19162" s="31" t="str">
        <x:v>15 Minutes</x:v>
      </x:c>
      <x:c r="K19162" s="32" t="str">
        <x:v>08-14-2025 14:15:00</x:v>
      </x:c>
      <x:c r="M19162" s="53" t="str">
        <x:v>3622843.5000000000000000</x:v>
      </x:c>
      <x:c r="N19162" s="33" t="str">
        <x:v/>
      </x:c>
    </x:row>
    <x:row r="19163">
      <x:c r="B19163" s="5" t="str">
        <x:v>2809439353187408161</x:v>
      </x:c>
      <x:c r="C19163" s="44" t="str">
        <x:v>88847288</x:v>
      </x:c>
      <x:c r="D19163" s="46" t="str">
        <x:v>winPM</x:v>
      </x:c>
      <x:c r="E19163" s="52" t="str">
        <x:v>112</x:v>
      </x:c>
      <x:c r="F19163" s="45" t="str">
        <x:v>174-ELE02</x:v>
      </x:c>
      <x:c r="H19163" s="9" t="str">
        <x:v>Valley_Dining.208v_Submeter</x:v>
      </x:c>
      <x:c r="I19163" s="49" t="str">
        <x:v>Use</x:v>
      </x:c>
      <x:c r="J19163" s="31" t="str">
        <x:v>15 Minutes</x:v>
      </x:c>
      <x:c r="K19163" s="32" t="str">
        <x:v>08-14-2025 14:30:00</x:v>
      </x:c>
      <x:c r="M19163" s="53" t="str">
        <x:v>3622850.2500000000000000</x:v>
      </x:c>
      <x:c r="N19163" s="33" t="str">
        <x:v/>
      </x:c>
    </x:row>
    <x:row r="19164">
      <x:c r="B19164" s="5" t="str">
        <x:v>4542844702841429524</x:v>
      </x:c>
      <x:c r="C19164" s="44" t="str">
        <x:v>88847292</x:v>
      </x:c>
      <x:c r="D19164" s="46" t="str">
        <x:v>winPM</x:v>
      </x:c>
      <x:c r="E19164" s="52" t="str">
        <x:v>112</x:v>
      </x:c>
      <x:c r="F19164" s="45" t="str">
        <x:v>174-ELE02</x:v>
      </x:c>
      <x:c r="H19164" s="9" t="str">
        <x:v>Valley_Dining.208v_Submeter</x:v>
      </x:c>
      <x:c r="I19164" s="49" t="str">
        <x:v>Use</x:v>
      </x:c>
      <x:c r="J19164" s="31" t="str">
        <x:v>15 Minutes</x:v>
      </x:c>
      <x:c r="K19164" s="32" t="str">
        <x:v>08-14-2025 14:45:00</x:v>
      </x:c>
      <x:c r="M19164" s="53" t="str">
        <x:v>3622856.5000000000000000</x:v>
      </x:c>
      <x:c r="N19164" s="33" t="str">
        <x:v/>
      </x:c>
    </x:row>
    <x:row r="19165">
      <x:c r="B19165" s="5" t="str">
        <x:v>6434147982846587185</x:v>
      </x:c>
      <x:c r="C19165" s="44" t="str">
        <x:v>88847296</x:v>
      </x:c>
      <x:c r="D19165" s="46" t="str">
        <x:v>winPM</x:v>
      </x:c>
      <x:c r="E19165" s="52" t="str">
        <x:v>112</x:v>
      </x:c>
      <x:c r="F19165" s="45" t="str">
        <x:v>174-ELE02</x:v>
      </x:c>
      <x:c r="H19165" s="9" t="str">
        <x:v>Valley_Dining.208v_Submeter</x:v>
      </x:c>
      <x:c r="I19165" s="49" t="str">
        <x:v>Use</x:v>
      </x:c>
      <x:c r="J19165" s="31" t="str">
        <x:v>15 Minutes</x:v>
      </x:c>
      <x:c r="K19165" s="32" t="str">
        <x:v>08-14-2025 15:00:00</x:v>
      </x:c>
      <x:c r="M19165" s="53" t="str">
        <x:v>3622863.0000000000000000</x:v>
      </x:c>
      <x:c r="N19165" s="33" t="str">
        <x:v/>
      </x:c>
    </x:row>
    <x:row r="19166">
      <x:c r="B19166" s="5" t="str">
        <x:v>4719948559359480777</x:v>
      </x:c>
      <x:c r="C19166" s="44" t="str">
        <x:v>88847300</x:v>
      </x:c>
      <x:c r="D19166" s="46" t="str">
        <x:v>winPM</x:v>
      </x:c>
      <x:c r="E19166" s="52" t="str">
        <x:v>112</x:v>
      </x:c>
      <x:c r="F19166" s="45" t="str">
        <x:v>174-ELE02</x:v>
      </x:c>
      <x:c r="H19166" s="9" t="str">
        <x:v>Valley_Dining.208v_Submeter</x:v>
      </x:c>
      <x:c r="I19166" s="49" t="str">
        <x:v>Use</x:v>
      </x:c>
      <x:c r="J19166" s="31" t="str">
        <x:v>15 Minutes</x:v>
      </x:c>
      <x:c r="K19166" s="32" t="str">
        <x:v>08-14-2025 15:15:00</x:v>
      </x:c>
      <x:c r="M19166" s="53" t="str">
        <x:v>3622869.7500000000000000</x:v>
      </x:c>
      <x:c r="N19166" s="33" t="str">
        <x:v/>
      </x:c>
    </x:row>
    <x:row r="19167">
      <x:c r="B19167" s="5" t="str">
        <x:v>1109109118206297391</x:v>
      </x:c>
      <x:c r="C19167" s="44" t="str">
        <x:v>88847304</x:v>
      </x:c>
      <x:c r="D19167" s="46" t="str">
        <x:v>winPM</x:v>
      </x:c>
      <x:c r="E19167" s="52" t="str">
        <x:v>112</x:v>
      </x:c>
      <x:c r="F19167" s="45" t="str">
        <x:v>174-ELE02</x:v>
      </x:c>
      <x:c r="H19167" s="9" t="str">
        <x:v>Valley_Dining.208v_Submeter</x:v>
      </x:c>
      <x:c r="I19167" s="49" t="str">
        <x:v>Use</x:v>
      </x:c>
      <x:c r="J19167" s="31" t="str">
        <x:v>15 Minutes</x:v>
      </x:c>
      <x:c r="K19167" s="32" t="str">
        <x:v>08-14-2025 15:30:00</x:v>
      </x:c>
      <x:c r="M19167" s="53" t="str">
        <x:v>3622875.7500000000000000</x:v>
      </x:c>
      <x:c r="N19167" s="33" t="str">
        <x:v/>
      </x:c>
    </x:row>
    <x:row r="19168">
      <x:c r="B19168" s="5" t="str">
        <x:v>18430666177793485245</x:v>
      </x:c>
      <x:c r="C19168" s="44" t="str">
        <x:v>88847308</x:v>
      </x:c>
      <x:c r="D19168" s="46" t="str">
        <x:v>winPM</x:v>
      </x:c>
      <x:c r="E19168" s="52" t="str">
        <x:v>112</x:v>
      </x:c>
      <x:c r="F19168" s="45" t="str">
        <x:v>174-ELE02</x:v>
      </x:c>
      <x:c r="H19168" s="9" t="str">
        <x:v>Valley_Dining.208v_Submeter</x:v>
      </x:c>
      <x:c r="I19168" s="49" t="str">
        <x:v>Use</x:v>
      </x:c>
      <x:c r="J19168" s="31" t="str">
        <x:v>15 Minutes</x:v>
      </x:c>
      <x:c r="K19168" s="32" t="str">
        <x:v>08-14-2025 15:45:00</x:v>
      </x:c>
      <x:c r="M19168" s="53" t="str">
        <x:v>3622881.5000000000000000</x:v>
      </x:c>
      <x:c r="N19168" s="33" t="str">
        <x:v/>
      </x:c>
    </x:row>
    <x:row r="19169">
      <x:c r="B19169" s="5" t="str">
        <x:v>1415817450505249790</x:v>
      </x:c>
      <x:c r="C19169" s="44" t="str">
        <x:v>88847312</x:v>
      </x:c>
      <x:c r="D19169" s="46" t="str">
        <x:v>winPM</x:v>
      </x:c>
      <x:c r="E19169" s="52" t="str">
        <x:v>112</x:v>
      </x:c>
      <x:c r="F19169" s="45" t="str">
        <x:v>174-ELE02</x:v>
      </x:c>
      <x:c r="H19169" s="9" t="str">
        <x:v>Valley_Dining.208v_Submeter</x:v>
      </x:c>
      <x:c r="I19169" s="49" t="str">
        <x:v>Use</x:v>
      </x:c>
      <x:c r="J19169" s="31" t="str">
        <x:v>15 Minutes</x:v>
      </x:c>
      <x:c r="K19169" s="32" t="str">
        <x:v>08-14-2025 16:00:00</x:v>
      </x:c>
      <x:c r="M19169" s="53" t="str">
        <x:v>3622887.5000000000000000</x:v>
      </x:c>
      <x:c r="N19169" s="33" t="str">
        <x:v/>
      </x:c>
    </x:row>
    <x:row r="19170">
      <x:c r="B19170" s="5" t="str">
        <x:v>14523418015270861652</x:v>
      </x:c>
      <x:c r="C19170" s="44" t="str">
        <x:v>88847316</x:v>
      </x:c>
      <x:c r="D19170" s="46" t="str">
        <x:v>winPM</x:v>
      </x:c>
      <x:c r="E19170" s="52" t="str">
        <x:v>112</x:v>
      </x:c>
      <x:c r="F19170" s="45" t="str">
        <x:v>174-ELE02</x:v>
      </x:c>
      <x:c r="H19170" s="9" t="str">
        <x:v>Valley_Dining.208v_Submeter</x:v>
      </x:c>
      <x:c r="I19170" s="49" t="str">
        <x:v>Use</x:v>
      </x:c>
      <x:c r="J19170" s="31" t="str">
        <x:v>15 Minutes</x:v>
      </x:c>
      <x:c r="K19170" s="32" t="str">
        <x:v>08-14-2025 16:15:00</x:v>
      </x:c>
      <x:c r="M19170" s="53" t="str">
        <x:v>3622893.0000000000000000</x:v>
      </x:c>
      <x:c r="N19170" s="33" t="str">
        <x:v/>
      </x:c>
    </x:row>
    <x:row r="19171">
      <x:c r="B19171" s="5" t="str">
        <x:v>10453170640533836766</x:v>
      </x:c>
      <x:c r="C19171" s="44" t="str">
        <x:v>88847320</x:v>
      </x:c>
      <x:c r="D19171" s="46" t="str">
        <x:v>winPM</x:v>
      </x:c>
      <x:c r="E19171" s="52" t="str">
        <x:v>112</x:v>
      </x:c>
      <x:c r="F19171" s="45" t="str">
        <x:v>174-ELE02</x:v>
      </x:c>
      <x:c r="H19171" s="9" t="str">
        <x:v>Valley_Dining.208v_Submeter</x:v>
      </x:c>
      <x:c r="I19171" s="49" t="str">
        <x:v>Use</x:v>
      </x:c>
      <x:c r="J19171" s="31" t="str">
        <x:v>15 Minutes</x:v>
      </x:c>
      <x:c r="K19171" s="32" t="str">
        <x:v>08-14-2025 16:30:00</x:v>
      </x:c>
      <x:c r="M19171" s="53" t="str">
        <x:v>3622898.5000000000000000</x:v>
      </x:c>
      <x:c r="N19171" s="33" t="str">
        <x:v/>
      </x:c>
    </x:row>
    <x:row r="19172">
      <x:c r="B19172" s="5" t="str">
        <x:v>11930772306195206956</x:v>
      </x:c>
      <x:c r="C19172" s="44" t="str">
        <x:v>88847324</x:v>
      </x:c>
      <x:c r="D19172" s="46" t="str">
        <x:v>winPM</x:v>
      </x:c>
      <x:c r="E19172" s="52" t="str">
        <x:v>112</x:v>
      </x:c>
      <x:c r="F19172" s="45" t="str">
        <x:v>174-ELE02</x:v>
      </x:c>
      <x:c r="H19172" s="9" t="str">
        <x:v>Valley_Dining.208v_Submeter</x:v>
      </x:c>
      <x:c r="I19172" s="49" t="str">
        <x:v>Use</x:v>
      </x:c>
      <x:c r="J19172" s="31" t="str">
        <x:v>15 Minutes</x:v>
      </x:c>
      <x:c r="K19172" s="32" t="str">
        <x:v>08-14-2025 16:45:00</x:v>
      </x:c>
      <x:c r="M19172" s="53" t="str">
        <x:v>3622904.2500000000000000</x:v>
      </x:c>
      <x:c r="N19172" s="33" t="str">
        <x:v/>
      </x:c>
    </x:row>
    <x:row r="19173">
      <x:c r="B19173" s="5" t="str">
        <x:v>17724384063731136967</x:v>
      </x:c>
      <x:c r="C19173" s="44" t="str">
        <x:v>88847328</x:v>
      </x:c>
      <x:c r="D19173" s="46" t="str">
        <x:v>winPM</x:v>
      </x:c>
      <x:c r="E19173" s="52" t="str">
        <x:v>112</x:v>
      </x:c>
      <x:c r="F19173" s="45" t="str">
        <x:v>174-ELE02</x:v>
      </x:c>
      <x:c r="H19173" s="9" t="str">
        <x:v>Valley_Dining.208v_Submeter</x:v>
      </x:c>
      <x:c r="I19173" s="49" t="str">
        <x:v>Use</x:v>
      </x:c>
      <x:c r="J19173" s="31" t="str">
        <x:v>15 Minutes</x:v>
      </x:c>
      <x:c r="K19173" s="32" t="str">
        <x:v>08-14-2025 17:00:00</x:v>
      </x:c>
      <x:c r="M19173" s="53" t="str">
        <x:v>3622909.2500000000000000</x:v>
      </x:c>
      <x:c r="N19173" s="33" t="str">
        <x:v/>
      </x:c>
    </x:row>
    <x:row r="19174">
      <x:c r="B19174" s="5" t="str">
        <x:v>3234132474942796583</x:v>
      </x:c>
      <x:c r="C19174" s="44" t="str">
        <x:v>88847332</x:v>
      </x:c>
      <x:c r="D19174" s="46" t="str">
        <x:v>winPM</x:v>
      </x:c>
      <x:c r="E19174" s="52" t="str">
        <x:v>112</x:v>
      </x:c>
      <x:c r="F19174" s="45" t="str">
        <x:v>174-ELE02</x:v>
      </x:c>
      <x:c r="H19174" s="9" t="str">
        <x:v>Valley_Dining.208v_Submeter</x:v>
      </x:c>
      <x:c r="I19174" s="49" t="str">
        <x:v>Use</x:v>
      </x:c>
      <x:c r="J19174" s="31" t="str">
        <x:v>15 Minutes</x:v>
      </x:c>
      <x:c r="K19174" s="32" t="str">
        <x:v>08-14-2025 17:15:00</x:v>
      </x:c>
      <x:c r="M19174" s="53" t="str">
        <x:v>3622915.2500000000000000</x:v>
      </x:c>
      <x:c r="N19174" s="33" t="str">
        <x:v/>
      </x:c>
    </x:row>
    <x:row r="19175">
      <x:c r="B19175" s="5" t="str">
        <x:v>519249231250962564</x:v>
      </x:c>
      <x:c r="C19175" s="44" t="str">
        <x:v>88847336</x:v>
      </x:c>
      <x:c r="D19175" s="46" t="str">
        <x:v>winPM</x:v>
      </x:c>
      <x:c r="E19175" s="52" t="str">
        <x:v>112</x:v>
      </x:c>
      <x:c r="F19175" s="45" t="str">
        <x:v>174-ELE02</x:v>
      </x:c>
      <x:c r="H19175" s="9" t="str">
        <x:v>Valley_Dining.208v_Submeter</x:v>
      </x:c>
      <x:c r="I19175" s="49" t="str">
        <x:v>Use</x:v>
      </x:c>
      <x:c r="J19175" s="31" t="str">
        <x:v>15 Minutes</x:v>
      </x:c>
      <x:c r="K19175" s="32" t="str">
        <x:v>08-14-2025 17:30:00</x:v>
      </x:c>
      <x:c r="M19175" s="53" t="str">
        <x:v>3622920.5000000000000000</x:v>
      </x:c>
      <x:c r="N19175" s="33" t="str">
        <x:v/>
      </x:c>
    </x:row>
    <x:row r="19176">
      <x:c r="B19176" s="5" t="str">
        <x:v>17956833531162519706</x:v>
      </x:c>
      <x:c r="C19176" s="44" t="str">
        <x:v>88847340</x:v>
      </x:c>
      <x:c r="D19176" s="46" t="str">
        <x:v>winPM</x:v>
      </x:c>
      <x:c r="E19176" s="52" t="str">
        <x:v>112</x:v>
      </x:c>
      <x:c r="F19176" s="45" t="str">
        <x:v>174-ELE02</x:v>
      </x:c>
      <x:c r="H19176" s="9" t="str">
        <x:v>Valley_Dining.208v_Submeter</x:v>
      </x:c>
      <x:c r="I19176" s="49" t="str">
        <x:v>Use</x:v>
      </x:c>
      <x:c r="J19176" s="31" t="str">
        <x:v>15 Minutes</x:v>
      </x:c>
      <x:c r="K19176" s="32" t="str">
        <x:v>08-14-2025 17:45:00</x:v>
      </x:c>
      <x:c r="M19176" s="53" t="str">
        <x:v>3622926.0000000000000000</x:v>
      </x:c>
      <x:c r="N19176" s="33" t="str">
        <x:v/>
      </x:c>
    </x:row>
    <x:row r="19177">
      <x:c r="B19177" s="5" t="str">
        <x:v>10269353473708103807</x:v>
      </x:c>
      <x:c r="C19177" s="44" t="str">
        <x:v>88847344</x:v>
      </x:c>
      <x:c r="D19177" s="46" t="str">
        <x:v>winPM</x:v>
      </x:c>
      <x:c r="E19177" s="52" t="str">
        <x:v>112</x:v>
      </x:c>
      <x:c r="F19177" s="45" t="str">
        <x:v>174-ELE02</x:v>
      </x:c>
      <x:c r="H19177" s="9" t="str">
        <x:v>Valley_Dining.208v_Submeter</x:v>
      </x:c>
      <x:c r="I19177" s="49" t="str">
        <x:v>Use</x:v>
      </x:c>
      <x:c r="J19177" s="31" t="str">
        <x:v>15 Minutes</x:v>
      </x:c>
      <x:c r="K19177" s="32" t="str">
        <x:v>08-14-2025 18:00:00</x:v>
      </x:c>
      <x:c r="M19177" s="53" t="str">
        <x:v>3622931.5000000000000000</x:v>
      </x:c>
      <x:c r="N19177" s="33" t="str">
        <x:v/>
      </x:c>
    </x:row>
    <x:row r="19178">
      <x:c r="B19178" s="5" t="str">
        <x:v>11254562542193813661</x:v>
      </x:c>
      <x:c r="C19178" s="44" t="str">
        <x:v>88847348</x:v>
      </x:c>
      <x:c r="D19178" s="46" t="str">
        <x:v>winPM</x:v>
      </x:c>
      <x:c r="E19178" s="52" t="str">
        <x:v>112</x:v>
      </x:c>
      <x:c r="F19178" s="45" t="str">
        <x:v>174-ELE02</x:v>
      </x:c>
      <x:c r="H19178" s="9" t="str">
        <x:v>Valley_Dining.208v_Submeter</x:v>
      </x:c>
      <x:c r="I19178" s="49" t="str">
        <x:v>Use</x:v>
      </x:c>
      <x:c r="J19178" s="31" t="str">
        <x:v>15 Minutes</x:v>
      </x:c>
      <x:c r="K19178" s="32" t="str">
        <x:v>08-14-2025 18:15:00</x:v>
      </x:c>
      <x:c r="M19178" s="53" t="str">
        <x:v>3622937.2500000000000000</x:v>
      </x:c>
      <x:c r="N19178" s="33" t="str">
        <x:v/>
      </x:c>
    </x:row>
    <x:row r="19179">
      <x:c r="B19179" s="5" t="str">
        <x:v>5649354258756925947</x:v>
      </x:c>
      <x:c r="C19179" s="44" t="str">
        <x:v>88847352</x:v>
      </x:c>
      <x:c r="D19179" s="46" t="str">
        <x:v>winPM</x:v>
      </x:c>
      <x:c r="E19179" s="52" t="str">
        <x:v>112</x:v>
      </x:c>
      <x:c r="F19179" s="45" t="str">
        <x:v>174-ELE02</x:v>
      </x:c>
      <x:c r="H19179" s="9" t="str">
        <x:v>Valley_Dining.208v_Submeter</x:v>
      </x:c>
      <x:c r="I19179" s="49" t="str">
        <x:v>Use</x:v>
      </x:c>
      <x:c r="J19179" s="31" t="str">
        <x:v>15 Minutes</x:v>
      </x:c>
      <x:c r="K19179" s="32" t="str">
        <x:v>08-14-2025 18:30:00</x:v>
      </x:c>
      <x:c r="M19179" s="53" t="str">
        <x:v>3622943.0000000000000000</x:v>
      </x:c>
      <x:c r="N19179" s="33" t="str">
        <x:v/>
      </x:c>
    </x:row>
    <x:row r="19180">
      <x:c r="B19180" s="5" t="str">
        <x:v>7530519524703985168</x:v>
      </x:c>
      <x:c r="C19180" s="44" t="str">
        <x:v>88847356</x:v>
      </x:c>
      <x:c r="D19180" s="46" t="str">
        <x:v>winPM</x:v>
      </x:c>
      <x:c r="E19180" s="52" t="str">
        <x:v>112</x:v>
      </x:c>
      <x:c r="F19180" s="45" t="str">
        <x:v>174-ELE02</x:v>
      </x:c>
      <x:c r="H19180" s="9" t="str">
        <x:v>Valley_Dining.208v_Submeter</x:v>
      </x:c>
      <x:c r="I19180" s="49" t="str">
        <x:v>Use</x:v>
      </x:c>
      <x:c r="J19180" s="31" t="str">
        <x:v>15 Minutes</x:v>
      </x:c>
      <x:c r="K19180" s="32" t="str">
        <x:v>08-14-2025 18:45:00</x:v>
      </x:c>
      <x:c r="M19180" s="53" t="str">
        <x:v>3622948.0000000000000000</x:v>
      </x:c>
      <x:c r="N19180" s="33" t="str">
        <x:v/>
      </x:c>
    </x:row>
    <x:row r="19181">
      <x:c r="B19181" s="5" t="str">
        <x:v>10610066832484280410</x:v>
      </x:c>
      <x:c r="C19181" s="44" t="str">
        <x:v>88847360</x:v>
      </x:c>
      <x:c r="D19181" s="46" t="str">
        <x:v>winPM</x:v>
      </x:c>
      <x:c r="E19181" s="52" t="str">
        <x:v>112</x:v>
      </x:c>
      <x:c r="F19181" s="45" t="str">
        <x:v>174-ELE02</x:v>
      </x:c>
      <x:c r="H19181" s="9" t="str">
        <x:v>Valley_Dining.208v_Submeter</x:v>
      </x:c>
      <x:c r="I19181" s="49" t="str">
        <x:v>Use</x:v>
      </x:c>
      <x:c r="J19181" s="31" t="str">
        <x:v>15 Minutes</x:v>
      </x:c>
      <x:c r="K19181" s="32" t="str">
        <x:v>08-14-2025 19:00:00</x:v>
      </x:c>
      <x:c r="M19181" s="53" t="str">
        <x:v>3622953.5000000000000000</x:v>
      </x:c>
      <x:c r="N19181" s="33" t="str">
        <x:v/>
      </x:c>
    </x:row>
    <x:row r="19182">
      <x:c r="B19182" s="5" t="str">
        <x:v>15809232395791566256</x:v>
      </x:c>
      <x:c r="C19182" s="44" t="str">
        <x:v>88847364</x:v>
      </x:c>
      <x:c r="D19182" s="46" t="str">
        <x:v>winPM</x:v>
      </x:c>
      <x:c r="E19182" s="52" t="str">
        <x:v>112</x:v>
      </x:c>
      <x:c r="F19182" s="45" t="str">
        <x:v>174-ELE02</x:v>
      </x:c>
      <x:c r="H19182" s="9" t="str">
        <x:v>Valley_Dining.208v_Submeter</x:v>
      </x:c>
      <x:c r="I19182" s="49" t="str">
        <x:v>Use</x:v>
      </x:c>
      <x:c r="J19182" s="31" t="str">
        <x:v>15 Minutes</x:v>
      </x:c>
      <x:c r="K19182" s="32" t="str">
        <x:v>08-14-2025 19:15:00</x:v>
      </x:c>
      <x:c r="M19182" s="53" t="str">
        <x:v>3622959.5000000000000000</x:v>
      </x:c>
      <x:c r="N19182" s="33" t="str">
        <x:v/>
      </x:c>
    </x:row>
    <x:row r="19183">
      <x:c r="B19183" s="5" t="str">
        <x:v>12198392954638382870</x:v>
      </x:c>
      <x:c r="C19183" s="44" t="str">
        <x:v>88847368</x:v>
      </x:c>
      <x:c r="D19183" s="46" t="str">
        <x:v>winPM</x:v>
      </x:c>
      <x:c r="E19183" s="52" t="str">
        <x:v>112</x:v>
      </x:c>
      <x:c r="F19183" s="45" t="str">
        <x:v>174-ELE02</x:v>
      </x:c>
      <x:c r="H19183" s="9" t="str">
        <x:v>Valley_Dining.208v_Submeter</x:v>
      </x:c>
      <x:c r="I19183" s="49" t="str">
        <x:v>Use</x:v>
      </x:c>
      <x:c r="J19183" s="31" t="str">
        <x:v>15 Minutes</x:v>
      </x:c>
      <x:c r="K19183" s="32" t="str">
        <x:v>08-14-2025 19:30:00</x:v>
      </x:c>
      <x:c r="M19183" s="53" t="str">
        <x:v>3622965.5000000000000000</x:v>
      </x:c>
      <x:c r="N19183" s="33" t="str">
        <x:v/>
      </x:c>
    </x:row>
    <x:row r="19184">
      <x:c r="B19184" s="5" t="str">
        <x:v>11940928944738018110</x:v>
      </x:c>
      <x:c r="C19184" s="44" t="str">
        <x:v>88847372</x:v>
      </x:c>
      <x:c r="D19184" s="46" t="str">
        <x:v>winPM</x:v>
      </x:c>
      <x:c r="E19184" s="52" t="str">
        <x:v>112</x:v>
      </x:c>
      <x:c r="F19184" s="45" t="str">
        <x:v>174-ELE02</x:v>
      </x:c>
      <x:c r="H19184" s="9" t="str">
        <x:v>Valley_Dining.208v_Submeter</x:v>
      </x:c>
      <x:c r="I19184" s="49" t="str">
        <x:v>Use</x:v>
      </x:c>
      <x:c r="J19184" s="31" t="str">
        <x:v>15 Minutes</x:v>
      </x:c>
      <x:c r="K19184" s="32" t="str">
        <x:v>08-14-2025 19:45:00</x:v>
      </x:c>
      <x:c r="M19184" s="53" t="str">
        <x:v>3622971.2500000000000000</x:v>
      </x:c>
      <x:c r="N19184" s="33" t="str">
        <x:v/>
      </x:c>
    </x:row>
    <x:row r="19185">
      <x:c r="B19185" s="5" t="str">
        <x:v>2706365278015884466</x:v>
      </x:c>
      <x:c r="C19185" s="44" t="str">
        <x:v>88847376</x:v>
      </x:c>
      <x:c r="D19185" s="46" t="str">
        <x:v>winPM</x:v>
      </x:c>
      <x:c r="E19185" s="52" t="str">
        <x:v>112</x:v>
      </x:c>
      <x:c r="F19185" s="45" t="str">
        <x:v>174-ELE02</x:v>
      </x:c>
      <x:c r="H19185" s="9" t="str">
        <x:v>Valley_Dining.208v_Submeter</x:v>
      </x:c>
      <x:c r="I19185" s="49" t="str">
        <x:v>Use</x:v>
      </x:c>
      <x:c r="J19185" s="31" t="str">
        <x:v>15 Minutes</x:v>
      </x:c>
      <x:c r="K19185" s="32" t="str">
        <x:v>08-14-2025 20:00:00</x:v>
      </x:c>
      <x:c r="M19185" s="53" t="str">
        <x:v>3622977.0000000000000000</x:v>
      </x:c>
      <x:c r="N19185" s="33" t="str">
        <x:v/>
      </x:c>
    </x:row>
    <x:row r="19186">
      <x:c r="B19186" s="5" t="str">
        <x:v>3344857465576869073</x:v>
      </x:c>
      <x:c r="C19186" s="44" t="str">
        <x:v>88847380</x:v>
      </x:c>
      <x:c r="D19186" s="46" t="str">
        <x:v>winPM</x:v>
      </x:c>
      <x:c r="E19186" s="52" t="str">
        <x:v>112</x:v>
      </x:c>
      <x:c r="F19186" s="45" t="str">
        <x:v>174-ELE02</x:v>
      </x:c>
      <x:c r="H19186" s="9" t="str">
        <x:v>Valley_Dining.208v_Submeter</x:v>
      </x:c>
      <x:c r="I19186" s="49" t="str">
        <x:v>Use</x:v>
      </x:c>
      <x:c r="J19186" s="31" t="str">
        <x:v>15 Minutes</x:v>
      </x:c>
      <x:c r="K19186" s="32" t="str">
        <x:v>08-14-2025 20:15:00</x:v>
      </x:c>
      <x:c r="M19186" s="53" t="str">
        <x:v>3622982.0000000000000000</x:v>
      </x:c>
      <x:c r="N19186" s="33" t="str">
        <x:v/>
      </x:c>
    </x:row>
    <x:row r="19187">
      <x:c r="B19187" s="5" t="str">
        <x:v>6058370601853335295</x:v>
      </x:c>
      <x:c r="C19187" s="44" t="str">
        <x:v>88847384</x:v>
      </x:c>
      <x:c r="D19187" s="46" t="str">
        <x:v>winPM</x:v>
      </x:c>
      <x:c r="E19187" s="52" t="str">
        <x:v>112</x:v>
      </x:c>
      <x:c r="F19187" s="45" t="str">
        <x:v>174-ELE02</x:v>
      </x:c>
      <x:c r="H19187" s="9" t="str">
        <x:v>Valley_Dining.208v_Submeter</x:v>
      </x:c>
      <x:c r="I19187" s="49" t="str">
        <x:v>Use</x:v>
      </x:c>
      <x:c r="J19187" s="31" t="str">
        <x:v>15 Minutes</x:v>
      </x:c>
      <x:c r="K19187" s="32" t="str">
        <x:v>08-14-2025 20:30:00</x:v>
      </x:c>
      <x:c r="M19187" s="53" t="str">
        <x:v>3622988.2500000000000000</x:v>
      </x:c>
      <x:c r="N19187" s="33" t="str">
        <x:v/>
      </x:c>
    </x:row>
    <x:row r="19188">
      <x:c r="B19188" s="5" t="str">
        <x:v>12905188126519600222</x:v>
      </x:c>
      <x:c r="C19188" s="44" t="str">
        <x:v>88847388</x:v>
      </x:c>
      <x:c r="D19188" s="46" t="str">
        <x:v>winPM</x:v>
      </x:c>
      <x:c r="E19188" s="52" t="str">
        <x:v>112</x:v>
      </x:c>
      <x:c r="F19188" s="45" t="str">
        <x:v>174-ELE02</x:v>
      </x:c>
      <x:c r="H19188" s="9" t="str">
        <x:v>Valley_Dining.208v_Submeter</x:v>
      </x:c>
      <x:c r="I19188" s="49" t="str">
        <x:v>Use</x:v>
      </x:c>
      <x:c r="J19188" s="31" t="str">
        <x:v>15 Minutes</x:v>
      </x:c>
      <x:c r="K19188" s="32" t="str">
        <x:v>08-14-2025 20:45:00</x:v>
      </x:c>
      <x:c r="M19188" s="53" t="str">
        <x:v>3622993.7500000000000000</x:v>
      </x:c>
      <x:c r="N19188" s="33" t="str">
        <x:v/>
      </x:c>
    </x:row>
    <x:row r="19189">
      <x:c r="B19189" s="5" t="str">
        <x:v>14337083472940916383</x:v>
      </x:c>
      <x:c r="C19189" s="44" t="str">
        <x:v>88847392</x:v>
      </x:c>
      <x:c r="D19189" s="46" t="str">
        <x:v>winPM</x:v>
      </x:c>
      <x:c r="E19189" s="52" t="str">
        <x:v>112</x:v>
      </x:c>
      <x:c r="F19189" s="45" t="str">
        <x:v>174-ELE02</x:v>
      </x:c>
      <x:c r="H19189" s="9" t="str">
        <x:v>Valley_Dining.208v_Submeter</x:v>
      </x:c>
      <x:c r="I19189" s="49" t="str">
        <x:v>Use</x:v>
      </x:c>
      <x:c r="J19189" s="31" t="str">
        <x:v>15 Minutes</x:v>
      </x:c>
      <x:c r="K19189" s="32" t="str">
        <x:v>08-14-2025 21:00:00</x:v>
      </x:c>
      <x:c r="M19189" s="53" t="str">
        <x:v>3622999.7500000000000000</x:v>
      </x:c>
      <x:c r="N19189" s="33" t="str">
        <x:v/>
      </x:c>
    </x:row>
    <x:row r="19190">
      <x:c r="B19190" s="5" t="str">
        <x:v>17651256002425440509</x:v>
      </x:c>
      <x:c r="C19190" s="44" t="str">
        <x:v>88847396</x:v>
      </x:c>
      <x:c r="D19190" s="46" t="str">
        <x:v>winPM</x:v>
      </x:c>
      <x:c r="E19190" s="52" t="str">
        <x:v>112</x:v>
      </x:c>
      <x:c r="F19190" s="45" t="str">
        <x:v>174-ELE02</x:v>
      </x:c>
      <x:c r="H19190" s="9" t="str">
        <x:v>Valley_Dining.208v_Submeter</x:v>
      </x:c>
      <x:c r="I19190" s="49" t="str">
        <x:v>Use</x:v>
      </x:c>
      <x:c r="J19190" s="31" t="str">
        <x:v>15 Minutes</x:v>
      </x:c>
      <x:c r="K19190" s="32" t="str">
        <x:v>08-14-2025 21:15:00</x:v>
      </x:c>
      <x:c r="M19190" s="53" t="str">
        <x:v>3623005.5000000000000000</x:v>
      </x:c>
      <x:c r="N19190" s="33" t="str">
        <x:v/>
      </x:c>
    </x:row>
    <x:row r="19191">
      <x:c r="B19191" s="5" t="str">
        <x:v>10069834317216985179</x:v>
      </x:c>
      <x:c r="C19191" s="44" t="str">
        <x:v>88847400</x:v>
      </x:c>
      <x:c r="D19191" s="46" t="str">
        <x:v>winPM</x:v>
      </x:c>
      <x:c r="E19191" s="52" t="str">
        <x:v>112</x:v>
      </x:c>
      <x:c r="F19191" s="45" t="str">
        <x:v>174-ELE02</x:v>
      </x:c>
      <x:c r="H19191" s="9" t="str">
        <x:v>Valley_Dining.208v_Submeter</x:v>
      </x:c>
      <x:c r="I19191" s="49" t="str">
        <x:v>Use</x:v>
      </x:c>
      <x:c r="J19191" s="31" t="str">
        <x:v>15 Minutes</x:v>
      </x:c>
      <x:c r="K19191" s="32" t="str">
        <x:v>08-14-2025 21:30:00</x:v>
      </x:c>
      <x:c r="M19191" s="53" t="str">
        <x:v>3623011.2500000000000000</x:v>
      </x:c>
      <x:c r="N19191" s="33" t="str">
        <x:v/>
      </x:c>
    </x:row>
    <x:row r="19192">
      <x:c r="B19192" s="5" t="str">
        <x:v>15268999880524271025</x:v>
      </x:c>
      <x:c r="C19192" s="44" t="str">
        <x:v>88847404</x:v>
      </x:c>
      <x:c r="D19192" s="46" t="str">
        <x:v>winPM</x:v>
      </x:c>
      <x:c r="E19192" s="52" t="str">
        <x:v>112</x:v>
      </x:c>
      <x:c r="F19192" s="45" t="str">
        <x:v>174-ELE02</x:v>
      </x:c>
      <x:c r="H19192" s="9" t="str">
        <x:v>Valley_Dining.208v_Submeter</x:v>
      </x:c>
      <x:c r="I19192" s="49" t="str">
        <x:v>Use</x:v>
      </x:c>
      <x:c r="J19192" s="31" t="str">
        <x:v>15 Minutes</x:v>
      </x:c>
      <x:c r="K19192" s="32" t="str">
        <x:v>08-14-2025 21:45:00</x:v>
      </x:c>
      <x:c r="M19192" s="53" t="str">
        <x:v>3623017.2500000000000000</x:v>
      </x:c>
      <x:c r="N19192" s="33" t="str">
        <x:v/>
      </x:c>
    </x:row>
    <x:row r="19193">
      <x:c r="B19193" s="5" t="str">
        <x:v>7581519823069855126</x:v>
      </x:c>
      <x:c r="C19193" s="44" t="str">
        <x:v>88847408</x:v>
      </x:c>
      <x:c r="D19193" s="46" t="str">
        <x:v>winPM</x:v>
      </x:c>
      <x:c r="E19193" s="52" t="str">
        <x:v>112</x:v>
      </x:c>
      <x:c r="F19193" s="45" t="str">
        <x:v>174-ELE02</x:v>
      </x:c>
      <x:c r="H19193" s="9" t="str">
        <x:v>Valley_Dining.208v_Submeter</x:v>
      </x:c>
      <x:c r="I19193" s="49" t="str">
        <x:v>Use</x:v>
      </x:c>
      <x:c r="J19193" s="31" t="str">
        <x:v>15 Minutes</x:v>
      </x:c>
      <x:c r="K19193" s="32" t="str">
        <x:v>08-14-2025 22:00:00</x:v>
      </x:c>
      <x:c r="M19193" s="53" t="str">
        <x:v>3623022.7500000000000000</x:v>
      </x:c>
      <x:c r="N19193" s="33" t="str">
        <x:v/>
      </x:c>
    </x:row>
    <x:row r="19194">
      <x:c r="B19194" s="5" t="str">
        <x:v>15575708212823223424</x:v>
      </x:c>
      <x:c r="C19194" s="44" t="str">
        <x:v>88847412</x:v>
      </x:c>
      <x:c r="D19194" s="46" t="str">
        <x:v>winPM</x:v>
      </x:c>
      <x:c r="E19194" s="52" t="str">
        <x:v>112</x:v>
      </x:c>
      <x:c r="F19194" s="45" t="str">
        <x:v>174-ELE02</x:v>
      </x:c>
      <x:c r="H19194" s="9" t="str">
        <x:v>Valley_Dining.208v_Submeter</x:v>
      </x:c>
      <x:c r="I19194" s="49" t="str">
        <x:v>Use</x:v>
      </x:c>
      <x:c r="J19194" s="31" t="str">
        <x:v>15 Minutes</x:v>
      </x:c>
      <x:c r="K19194" s="32" t="str">
        <x:v>08-14-2025 22:15:00</x:v>
      </x:c>
      <x:c r="M19194" s="53" t="str">
        <x:v>3623029.0000000000000000</x:v>
      </x:c>
      <x:c r="N19194" s="33" t="str">
        <x:v/>
      </x:c>
    </x:row>
    <x:row r="19195">
      <x:c r="B19195" s="5" t="str">
        <x:v>8646868474309813413</x:v>
      </x:c>
      <x:c r="C19195" s="44" t="str">
        <x:v>88847416</x:v>
      </x:c>
      <x:c r="D19195" s="46" t="str">
        <x:v>winPM</x:v>
      </x:c>
      <x:c r="E19195" s="52" t="str">
        <x:v>112</x:v>
      </x:c>
      <x:c r="F19195" s="45" t="str">
        <x:v>174-ELE02</x:v>
      </x:c>
      <x:c r="H19195" s="9" t="str">
        <x:v>Valley_Dining.208v_Submeter</x:v>
      </x:c>
      <x:c r="I19195" s="49" t="str">
        <x:v>Use</x:v>
      </x:c>
      <x:c r="J19195" s="31" t="str">
        <x:v>15 Minutes</x:v>
      </x:c>
      <x:c r="K19195" s="32" t="str">
        <x:v>08-14-2025 22:30:00</x:v>
      </x:c>
      <x:c r="M19195" s="53" t="str">
        <x:v>3623034.0000000000000000</x:v>
      </x:c>
      <x:c r="N19195" s="33" t="str">
        <x:v/>
      </x:c>
    </x:row>
    <x:row r="19196">
      <x:c r="B19196" s="5" t="str">
        <x:v>14138321867930887473</x:v>
      </x:c>
      <x:c r="C19196" s="44" t="str">
        <x:v>88847420</x:v>
      </x:c>
      <x:c r="D19196" s="46" t="str">
        <x:v>winPM</x:v>
      </x:c>
      <x:c r="E19196" s="52" t="str">
        <x:v>112</x:v>
      </x:c>
      <x:c r="F19196" s="45" t="str">
        <x:v>174-ELE02</x:v>
      </x:c>
      <x:c r="H19196" s="9" t="str">
        <x:v>Valley_Dining.208v_Submeter</x:v>
      </x:c>
      <x:c r="I19196" s="49" t="str">
        <x:v>Use</x:v>
      </x:c>
      <x:c r="J19196" s="31" t="str">
        <x:v>15 Minutes</x:v>
      </x:c>
      <x:c r="K19196" s="32" t="str">
        <x:v>08-14-2025 22:45:00</x:v>
      </x:c>
      <x:c r="M19196" s="53" t="str">
        <x:v>3623039.7500000000000000</x:v>
      </x:c>
      <x:c r="N19196" s="33" t="str">
        <x:v/>
      </x:c>
    </x:row>
    <x:row r="19197">
      <x:c r="B19197" s="5" t="str">
        <x:v>16925581345397394501</x:v>
      </x:c>
      <x:c r="C19197" s="44" t="str">
        <x:v>88847424</x:v>
      </x:c>
      <x:c r="D19197" s="46" t="str">
        <x:v>winPM</x:v>
      </x:c>
      <x:c r="E19197" s="52" t="str">
        <x:v>112</x:v>
      </x:c>
      <x:c r="F19197" s="45" t="str">
        <x:v>174-ELE02</x:v>
      </x:c>
      <x:c r="H19197" s="9" t="str">
        <x:v>Valley_Dining.208v_Submeter</x:v>
      </x:c>
      <x:c r="I19197" s="49" t="str">
        <x:v>Use</x:v>
      </x:c>
      <x:c r="J19197" s="31" t="str">
        <x:v>15 Minutes</x:v>
      </x:c>
      <x:c r="K19197" s="32" t="str">
        <x:v>08-14-2025 23:00:00</x:v>
      </x:c>
      <x:c r="M19197" s="53" t="str">
        <x:v>3623045.5000000000000000</x:v>
      </x:c>
      <x:c r="N19197" s="33" t="str">
        <x:v/>
      </x:c>
    </x:row>
    <x:row r="19198">
      <x:c r="B19198" s="5" t="str">
        <x:v>5901089970262318600</x:v>
      </x:c>
      <x:c r="C19198" s="44" t="str">
        <x:v>88847428</x:v>
      </x:c>
      <x:c r="D19198" s="46" t="str">
        <x:v>winPM</x:v>
      </x:c>
      <x:c r="E19198" s="52" t="str">
        <x:v>112</x:v>
      </x:c>
      <x:c r="F19198" s="45" t="str">
        <x:v>174-ELE02</x:v>
      </x:c>
      <x:c r="H19198" s="9" t="str">
        <x:v>Valley_Dining.208v_Submeter</x:v>
      </x:c>
      <x:c r="I19198" s="49" t="str">
        <x:v>Use</x:v>
      </x:c>
      <x:c r="J19198" s="31" t="str">
        <x:v>15 Minutes</x:v>
      </x:c>
      <x:c r="K19198" s="32" t="str">
        <x:v>08-14-2025 23:15:00</x:v>
      </x:c>
      <x:c r="M19198" s="53" t="str">
        <x:v>3623051.2500000000000000</x:v>
      </x:c>
      <x:c r="N19198" s="33" t="str">
        <x:v/>
      </x:c>
    </x:row>
    <x:row r="19199">
      <x:c r="B19199" s="5" t="str">
        <x:v>12305582130446216641</x:v>
      </x:c>
      <x:c r="C19199" s="44" t="str">
        <x:v>88847432</x:v>
      </x:c>
      <x:c r="D19199" s="46" t="str">
        <x:v>winPM</x:v>
      </x:c>
      <x:c r="E19199" s="52" t="str">
        <x:v>112</x:v>
      </x:c>
      <x:c r="F19199" s="45" t="str">
        <x:v>174-ELE02</x:v>
      </x:c>
      <x:c r="H19199" s="9" t="str">
        <x:v>Valley_Dining.208v_Submeter</x:v>
      </x:c>
      <x:c r="I19199" s="49" t="str">
        <x:v>Use</x:v>
      </x:c>
      <x:c r="J19199" s="31" t="str">
        <x:v>15 Minutes</x:v>
      </x:c>
      <x:c r="K19199" s="32" t="str">
        <x:v>08-14-2025 23:30:00</x:v>
      </x:c>
      <x:c r="M19199" s="53" t="str">
        <x:v>3623057.0000000000000000</x:v>
      </x:c>
      <x:c r="N19199" s="33" t="str">
        <x:v/>
      </x:c>
    </x:row>
    <x:row r="19200">
      <x:c r="B19200" s="5" t="str">
        <x:v>13467051788921345421</x:v>
      </x:c>
      <x:c r="C19200" s="44" t="str">
        <x:v>88847436</x:v>
      </x:c>
      <x:c r="D19200" s="46" t="str">
        <x:v>winPM</x:v>
      </x:c>
      <x:c r="E19200" s="52" t="str">
        <x:v>112</x:v>
      </x:c>
      <x:c r="F19200" s="45" t="str">
        <x:v>174-ELE02</x:v>
      </x:c>
      <x:c r="H19200" s="9" t="str">
        <x:v>Valley_Dining.208v_Submeter</x:v>
      </x:c>
      <x:c r="I19200" s="49" t="str">
        <x:v>Use</x:v>
      </x:c>
      <x:c r="J19200" s="31" t="str">
        <x:v>15 Minutes</x:v>
      </x:c>
      <x:c r="K19200" s="32" t="str">
        <x:v>08-14-2025 23:45:00</x:v>
      </x:c>
      <x:c r="M19200" s="53" t="str">
        <x:v>3623062.7500000000000000</x:v>
      </x:c>
      <x:c r="N19200" s="33" t="str">
        <x:v/>
      </x:c>
    </x:row>
    <x:row r="19201">
      <x:c r="B19201" s="5" t="str">
        <x:v>3384706396254711611</x:v>
      </x:c>
      <x:c r="C19201" s="44" t="str">
        <x:v>88847440</x:v>
      </x:c>
      <x:c r="D19201" s="46" t="str">
        <x:v>winPM</x:v>
      </x:c>
      <x:c r="E19201" s="52" t="str">
        <x:v>112</x:v>
      </x:c>
      <x:c r="F19201" s="45" t="str">
        <x:v>174-ELE02</x:v>
      </x:c>
      <x:c r="H19201" s="9" t="str">
        <x:v>Valley_Dining.208v_Submeter</x:v>
      </x:c>
      <x:c r="I19201" s="49" t="str">
        <x:v>Use</x:v>
      </x:c>
      <x:c r="J19201" s="31" t="str">
        <x:v>15 Minutes</x:v>
      </x:c>
      <x:c r="K19201" s="32" t="str">
        <x:v>08-15-2025 00:00:00</x:v>
      </x:c>
      <x:c r="M19201" s="53" t="str">
        <x:v>3623068.0000000000000000</x:v>
      </x:c>
      <x:c r="N19201" s="33" t="str">
        <x:v/>
      </x:c>
    </x:row>
    <x:row r="19202">
      <x:c r="B19202" s="5" t="str">
        <x:v>9335567723459627171</x:v>
      </x:c>
      <x:c r="C19202" s="44" t="str">
        <x:v>88847444</x:v>
      </x:c>
      <x:c r="D19202" s="46" t="str">
        <x:v>winPM</x:v>
      </x:c>
      <x:c r="E19202" s="52" t="str">
        <x:v>112</x:v>
      </x:c>
      <x:c r="F19202" s="45" t="str">
        <x:v>174-ELE02</x:v>
      </x:c>
      <x:c r="H19202" s="9" t="str">
        <x:v>Valley_Dining.208v_Submeter</x:v>
      </x:c>
      <x:c r="I19202" s="49" t="str">
        <x:v>Use</x:v>
      </x:c>
      <x:c r="J19202" s="31" t="str">
        <x:v>15 Minutes</x:v>
      </x:c>
      <x:c r="K19202" s="32" t="str">
        <x:v>08-15-2025 00:15:00</x:v>
      </x:c>
      <x:c r="M19202" s="53" t="str">
        <x:v>3623074.2500000000000000</x:v>
      </x:c>
      <x:c r="N19202" s="33" t="str">
        <x:v/>
      </x:c>
    </x:row>
    <x:row r="19203">
      <x:c r="B19203" s="5" t="str">
        <x:v>183640849679027291</x:v>
      </x:c>
      <x:c r="C19203" s="44" t="str">
        <x:v>88847448</x:v>
      </x:c>
      <x:c r="D19203" s="46" t="str">
        <x:v>winPM</x:v>
      </x:c>
      <x:c r="E19203" s="52" t="str">
        <x:v>112</x:v>
      </x:c>
      <x:c r="F19203" s="45" t="str">
        <x:v>174-ELE02</x:v>
      </x:c>
      <x:c r="H19203" s="9" t="str">
        <x:v>Valley_Dining.208v_Submeter</x:v>
      </x:c>
      <x:c r="I19203" s="49" t="str">
        <x:v>Use</x:v>
      </x:c>
      <x:c r="J19203" s="31" t="str">
        <x:v>15 Minutes</x:v>
      </x:c>
      <x:c r="K19203" s="32" t="str">
        <x:v>08-15-2025 00:30:00</x:v>
      </x:c>
      <x:c r="M19203" s="53" t="str">
        <x:v>3623079.5000000000000000</x:v>
      </x:c>
      <x:c r="N19203" s="33" t="str">
        <x:v/>
      </x:c>
    </x:row>
    <x:row r="19204">
      <x:c r="B19204" s="5" t="str">
        <x:v>18372920913488214147</x:v>
      </x:c>
      <x:c r="C19204" s="44" t="str">
        <x:v>88847452</x:v>
      </x:c>
      <x:c r="D19204" s="46" t="str">
        <x:v>winPM</x:v>
      </x:c>
      <x:c r="E19204" s="52" t="str">
        <x:v>112</x:v>
      </x:c>
      <x:c r="F19204" s="45" t="str">
        <x:v>174-ELE02</x:v>
      </x:c>
      <x:c r="H19204" s="9" t="str">
        <x:v>Valley_Dining.208v_Submeter</x:v>
      </x:c>
      <x:c r="I19204" s="49" t="str">
        <x:v>Use</x:v>
      </x:c>
      <x:c r="J19204" s="31" t="str">
        <x:v>15 Minutes</x:v>
      </x:c>
      <x:c r="K19204" s="32" t="str">
        <x:v>08-15-2025 00:45:00</x:v>
      </x:c>
      <x:c r="M19204" s="53" t="str">
        <x:v>3623085.2500000000000000</x:v>
      </x:c>
      <x:c r="N19204" s="33" t="str">
        <x:v/>
      </x:c>
    </x:row>
    <x:row r="19205">
      <x:c r="B19205" s="5" t="str">
        <x:v>10685440856033798248</x:v>
      </x:c>
      <x:c r="C19205" s="44" t="str">
        <x:v>88847456</x:v>
      </x:c>
      <x:c r="D19205" s="46" t="str">
        <x:v>winPM</x:v>
      </x:c>
      <x:c r="E19205" s="52" t="str">
        <x:v>112</x:v>
      </x:c>
      <x:c r="F19205" s="45" t="str">
        <x:v>174-ELE02</x:v>
      </x:c>
      <x:c r="H19205" s="9" t="str">
        <x:v>Valley_Dining.208v_Submeter</x:v>
      </x:c>
      <x:c r="I19205" s="49" t="str">
        <x:v>Use</x:v>
      </x:c>
      <x:c r="J19205" s="31" t="str">
        <x:v>15 Minutes</x:v>
      </x:c>
      <x:c r="K19205" s="32" t="str">
        <x:v>08-15-2025 01:00:00</x:v>
      </x:c>
      <x:c r="M19205" s="53" t="str">
        <x:v>3623090.7500000000000000</x:v>
      </x:c>
      <x:c r="N19205" s="33" t="str">
        <x:v/>
      </x:c>
    </x:row>
    <x:row r="19206">
      <x:c r="B19206" s="5" t="str">
        <x:v>9676281082235803774</x:v>
      </x:c>
      <x:c r="C19206" s="44" t="str">
        <x:v>88847460</x:v>
      </x:c>
      <x:c r="D19206" s="46" t="str">
        <x:v>winPM</x:v>
      </x:c>
      <x:c r="E19206" s="52" t="str">
        <x:v>112</x:v>
      </x:c>
      <x:c r="F19206" s="45" t="str">
        <x:v>174-ELE02</x:v>
      </x:c>
      <x:c r="H19206" s="9" t="str">
        <x:v>Valley_Dining.208v_Submeter</x:v>
      </x:c>
      <x:c r="I19206" s="49" t="str">
        <x:v>Use</x:v>
      </x:c>
      <x:c r="J19206" s="31" t="str">
        <x:v>15 Minutes</x:v>
      </x:c>
      <x:c r="K19206" s="32" t="str">
        <x:v>08-15-2025 01:15:00</x:v>
      </x:c>
      <x:c r="M19206" s="53" t="str">
        <x:v>3623096.2500000000000000</x:v>
      </x:c>
      <x:c r="N19206" s="33" t="str">
        <x:v/>
      </x:c>
    </x:row>
    <x:row r="19207">
      <x:c r="B19207" s="5" t="str">
        <x:v>1016746805630864230</x:v>
      </x:c>
      <x:c r="C19207" s="44" t="str">
        <x:v>88847464</x:v>
      </x:c>
      <x:c r="D19207" s="46" t="str">
        <x:v>winPM</x:v>
      </x:c>
      <x:c r="E19207" s="52" t="str">
        <x:v>112</x:v>
      </x:c>
      <x:c r="F19207" s="45" t="str">
        <x:v>174-ELE02</x:v>
      </x:c>
      <x:c r="H19207" s="9" t="str">
        <x:v>Valley_Dining.208v_Submeter</x:v>
      </x:c>
      <x:c r="I19207" s="49" t="str">
        <x:v>Use</x:v>
      </x:c>
      <x:c r="J19207" s="31" t="str">
        <x:v>15 Minutes</x:v>
      </x:c>
      <x:c r="K19207" s="32" t="str">
        <x:v>08-15-2025 01:30:00</x:v>
      </x:c>
      <x:c r="M19207" s="53" t="str">
        <x:v>3623101.5000000000000000</x:v>
      </x:c>
      <x:c r="N19207" s="33" t="str">
        <x:v/>
      </x:c>
    </x:row>
    <x:row r="19208">
      <x:c r="B19208" s="5" t="str">
        <x:v>15659308279096338920</x:v>
      </x:c>
      <x:c r="C19208" s="44" t="str">
        <x:v>88847468</x:v>
      </x:c>
      <x:c r="D19208" s="46" t="str">
        <x:v>winPM</x:v>
      </x:c>
      <x:c r="E19208" s="52" t="str">
        <x:v>112</x:v>
      </x:c>
      <x:c r="F19208" s="45" t="str">
        <x:v>174-ELE02</x:v>
      </x:c>
      <x:c r="H19208" s="9" t="str">
        <x:v>Valley_Dining.208v_Submeter</x:v>
      </x:c>
      <x:c r="I19208" s="49" t="str">
        <x:v>Use</x:v>
      </x:c>
      <x:c r="J19208" s="31" t="str">
        <x:v>15 Minutes</x:v>
      </x:c>
      <x:c r="K19208" s="32" t="str">
        <x:v>08-15-2025 01:45:00</x:v>
      </x:c>
      <x:c r="M19208" s="53" t="str">
        <x:v>3623106.7500000000000000</x:v>
      </x:c>
      <x:c r="N19208" s="33" t="str">
        <x:v/>
      </x:c>
    </x:row>
    <x:row r="19209">
      <x:c r="B19209" s="5" t="str">
        <x:v>6552894553266429481</x:v>
      </x:c>
      <x:c r="C19209" s="44" t="str">
        <x:v>88847472</x:v>
      </x:c>
      <x:c r="D19209" s="46" t="str">
        <x:v>winPM</x:v>
      </x:c>
      <x:c r="E19209" s="52" t="str">
        <x:v>112</x:v>
      </x:c>
      <x:c r="F19209" s="45" t="str">
        <x:v>174-ELE02</x:v>
      </x:c>
      <x:c r="H19209" s="9" t="str">
        <x:v>Valley_Dining.208v_Submeter</x:v>
      </x:c>
      <x:c r="I19209" s="49" t="str">
        <x:v>Use</x:v>
      </x:c>
      <x:c r="J19209" s="31" t="str">
        <x:v>15 Minutes</x:v>
      </x:c>
      <x:c r="K19209" s="32" t="str">
        <x:v>08-15-2025 02:00:00</x:v>
      </x:c>
      <x:c r="M19209" s="53" t="str">
        <x:v>3623112.2500000000000000</x:v>
      </x:c>
      <x:c r="N19209" s="33" t="str">
        <x:v/>
      </x:c>
    </x:row>
    <x:row r="19210">
      <x:c r="B19210" s="5" t="str">
        <x:v>6962668447843928547</x:v>
      </x:c>
      <x:c r="C19210" s="44" t="str">
        <x:v>88847476</x:v>
      </x:c>
      <x:c r="D19210" s="46" t="str">
        <x:v>winPM</x:v>
      </x:c>
      <x:c r="E19210" s="52" t="str">
        <x:v>112</x:v>
      </x:c>
      <x:c r="F19210" s="45" t="str">
        <x:v>174-ELE02</x:v>
      </x:c>
      <x:c r="H19210" s="9" t="str">
        <x:v>Valley_Dining.208v_Submeter</x:v>
      </x:c>
      <x:c r="I19210" s="49" t="str">
        <x:v>Use</x:v>
      </x:c>
      <x:c r="J19210" s="31" t="str">
        <x:v>15 Minutes</x:v>
      </x:c>
      <x:c r="K19210" s="32" t="str">
        <x:v>08-15-2025 02:15:00</x:v>
      </x:c>
      <x:c r="M19210" s="53" t="str">
        <x:v>3623117.7500000000000000</x:v>
      </x:c>
      <x:c r="N19210" s="33" t="str">
        <x:v/>
      </x:c>
    </x:row>
    <x:row r="19211">
      <x:c r="B19211" s="5" t="str">
        <x:v>1357460164407040833</x:v>
      </x:c>
      <x:c r="C19211" s="44" t="str">
        <x:v>88847480</x:v>
      </x:c>
      <x:c r="D19211" s="46" t="str">
        <x:v>winPM</x:v>
      </x:c>
      <x:c r="E19211" s="52" t="str">
        <x:v>112</x:v>
      </x:c>
      <x:c r="F19211" s="45" t="str">
        <x:v>174-ELE02</x:v>
      </x:c>
      <x:c r="H19211" s="9" t="str">
        <x:v>Valley_Dining.208v_Submeter</x:v>
      </x:c>
      <x:c r="I19211" s="49" t="str">
        <x:v>Use</x:v>
      </x:c>
      <x:c r="J19211" s="31" t="str">
        <x:v>15 Minutes</x:v>
      </x:c>
      <x:c r="K19211" s="32" t="str">
        <x:v>08-15-2025 02:30:00</x:v>
      </x:c>
      <x:c r="M19211" s="53" t="str">
        <x:v>3623123.5000000000000000</x:v>
      </x:c>
      <x:c r="N19211" s="33" t="str">
        <x:v/>
      </x:c>
    </x:row>
    <x:row r="19212">
      <x:c r="B19212" s="5" t="str">
        <x:v>8028017099083886834</x:v>
      </x:c>
      <x:c r="C19212" s="44" t="str">
        <x:v>88847484</x:v>
      </x:c>
      <x:c r="D19212" s="46" t="str">
        <x:v>winPM</x:v>
      </x:c>
      <x:c r="E19212" s="52" t="str">
        <x:v>112</x:v>
      </x:c>
      <x:c r="F19212" s="45" t="str">
        <x:v>174-ELE02</x:v>
      </x:c>
      <x:c r="H19212" s="9" t="str">
        <x:v>Valley_Dining.208v_Submeter</x:v>
      </x:c>
      <x:c r="I19212" s="49" t="str">
        <x:v>Use</x:v>
      </x:c>
      <x:c r="J19212" s="31" t="str">
        <x:v>15 Minutes</x:v>
      </x:c>
      <x:c r="K19212" s="32" t="str">
        <x:v>08-15-2025 02:45:00</x:v>
      </x:c>
      <x:c r="M19212" s="53" t="str">
        <x:v>3623129.0000000000000000</x:v>
      </x:c>
      <x:c r="N19212" s="33" t="str">
        <x:v/>
      </x:c>
    </x:row>
    <x:row r="19213">
      <x:c r="B19213" s="5" t="str">
        <x:v>14573324620517446559</x:v>
      </x:c>
      <x:c r="C19213" s="44" t="str">
        <x:v>88847488</x:v>
      </x:c>
      <x:c r="D19213" s="46" t="str">
        <x:v>winPM</x:v>
      </x:c>
      <x:c r="E19213" s="52" t="str">
        <x:v>112</x:v>
      </x:c>
      <x:c r="F19213" s="45" t="str">
        <x:v>174-ELE02</x:v>
      </x:c>
      <x:c r="H19213" s="9" t="str">
        <x:v>Valley_Dining.208v_Submeter</x:v>
      </x:c>
      <x:c r="I19213" s="49" t="str">
        <x:v>Use</x:v>
      </x:c>
      <x:c r="J19213" s="31" t="str">
        <x:v>15 Minutes</x:v>
      </x:c>
      <x:c r="K19213" s="32" t="str">
        <x:v>08-15-2025 03:00:00</x:v>
      </x:c>
      <x:c r="M19213" s="53" t="str">
        <x:v>3623134.2500000000000000</x:v>
      </x:c>
      <x:c r="N19213" s="33" t="str">
        <x:v/>
      </x:c>
    </x:row>
    <x:row r="19214">
      <x:c r="B19214" s="5" t="str">
        <x:v>12988729672811241297</x:v>
      </x:c>
      <x:c r="C19214" s="44" t="str">
        <x:v>88847492</x:v>
      </x:c>
      <x:c r="D19214" s="46" t="str">
        <x:v>winPM</x:v>
      </x:c>
      <x:c r="E19214" s="52" t="str">
        <x:v>112</x:v>
      </x:c>
      <x:c r="F19214" s="45" t="str">
        <x:v>174-ELE02</x:v>
      </x:c>
      <x:c r="H19214" s="9" t="str">
        <x:v>Valley_Dining.208v_Submeter</x:v>
      </x:c>
      <x:c r="I19214" s="49" t="str">
        <x:v>Use</x:v>
      </x:c>
      <x:c r="J19214" s="31" t="str">
        <x:v>15 Minutes</x:v>
      </x:c>
      <x:c r="K19214" s="32" t="str">
        <x:v>08-15-2025 03:15:00</x:v>
      </x:c>
      <x:c r="M19214" s="53" t="str">
        <x:v>3623139.5000000000000000</x:v>
      </x:c>
      <x:c r="N19214" s="33" t="str">
        <x:v/>
      </x:c>
    </x:row>
    <x:row r="19215">
      <x:c r="B19215" s="5" t="str">
        <x:v>374542068106695139</x:v>
      </x:c>
      <x:c r="C19215" s="44" t="str">
        <x:v>88847496</x:v>
      </x:c>
      <x:c r="D19215" s="46" t="str">
        <x:v>winPM</x:v>
      </x:c>
      <x:c r="E19215" s="52" t="str">
        <x:v>112</x:v>
      </x:c>
      <x:c r="F19215" s="45" t="str">
        <x:v>174-ELE02</x:v>
      </x:c>
      <x:c r="H19215" s="9" t="str">
        <x:v>Valley_Dining.208v_Submeter</x:v>
      </x:c>
      <x:c r="I19215" s="49" t="str">
        <x:v>Use</x:v>
      </x:c>
      <x:c r="J19215" s="31" t="str">
        <x:v>15 Minutes</x:v>
      </x:c>
      <x:c r="K19215" s="32" t="str">
        <x:v>08-15-2025 03:30:00</x:v>
      </x:c>
      <x:c r="M19215" s="53" t="str">
        <x:v>3623144.7500000000000000</x:v>
      </x:c>
      <x:c r="N19215" s="33" t="str">
        <x:v/>
      </x:c>
    </x:row>
    <x:row r="19216">
      <x:c r="B19216" s="5" t="str">
        <x:v>13725516883638611049</x:v>
      </x:c>
      <x:c r="C19216" s="44" t="str">
        <x:v>88847500</x:v>
      </x:c>
      <x:c r="D19216" s="46" t="str">
        <x:v>winPM</x:v>
      </x:c>
      <x:c r="E19216" s="52" t="str">
        <x:v>112</x:v>
      </x:c>
      <x:c r="F19216" s="45" t="str">
        <x:v>174-ELE02</x:v>
      </x:c>
      <x:c r="H19216" s="9" t="str">
        <x:v>Valley_Dining.208v_Submeter</x:v>
      </x:c>
      <x:c r="I19216" s="49" t="str">
        <x:v>Use</x:v>
      </x:c>
      <x:c r="J19216" s="31" t="str">
        <x:v>15 Minutes</x:v>
      </x:c>
      <x:c r="K19216" s="32" t="str">
        <x:v>08-15-2025 03:45:00</x:v>
      </x:c>
      <x:c r="M19216" s="53" t="str">
        <x:v>3623150.2500000000000000</x:v>
      </x:c>
      <x:c r="N19216" s="33" t="str">
        <x:v/>
      </x:c>
    </x:row>
    <x:row r="19217">
      <x:c r="B19217" s="5" t="str">
        <x:v>10075732731016352216</x:v>
      </x:c>
      <x:c r="C19217" s="44" t="str">
        <x:v>88847504</x:v>
      </x:c>
      <x:c r="D19217" s="46" t="str">
        <x:v>winPM</x:v>
      </x:c>
      <x:c r="E19217" s="52" t="str">
        <x:v>112</x:v>
      </x:c>
      <x:c r="F19217" s="45" t="str">
        <x:v>174-ELE02</x:v>
      </x:c>
      <x:c r="H19217" s="9" t="str">
        <x:v>Valley_Dining.208v_Submeter</x:v>
      </x:c>
      <x:c r="I19217" s="49" t="str">
        <x:v>Use</x:v>
      </x:c>
      <x:c r="J19217" s="31" t="str">
        <x:v>15 Minutes</x:v>
      </x:c>
      <x:c r="K19217" s="32" t="str">
        <x:v>08-15-2025 04:00:00</x:v>
      </x:c>
      <x:c r="M19217" s="53" t="str">
        <x:v>3623156.0000000000000000</x:v>
      </x:c>
      <x:c r="N19217" s="33" t="str">
        <x:v/>
      </x:c>
    </x:row>
    <x:row r="19218">
      <x:c r="B19218" s="5" t="str">
        <x:v>11237202389491480996</x:v>
      </x:c>
      <x:c r="C19218" s="44" t="str">
        <x:v>88847508</x:v>
      </x:c>
      <x:c r="D19218" s="46" t="str">
        <x:v>winPM</x:v>
      </x:c>
      <x:c r="E19218" s="52" t="str">
        <x:v>112</x:v>
      </x:c>
      <x:c r="F19218" s="45" t="str">
        <x:v>174-ELE02</x:v>
      </x:c>
      <x:c r="H19218" s="9" t="str">
        <x:v>Valley_Dining.208v_Submeter</x:v>
      </x:c>
      <x:c r="I19218" s="49" t="str">
        <x:v>Use</x:v>
      </x:c>
      <x:c r="J19218" s="31" t="str">
        <x:v>15 Minutes</x:v>
      </x:c>
      <x:c r="K19218" s="32" t="str">
        <x:v>08-15-2025 04:15:00</x:v>
      </x:c>
      <x:c r="M19218" s="53" t="str">
        <x:v>3623161.7500000000000000</x:v>
      </x:c>
      <x:c r="N19218" s="33" t="str">
        <x:v/>
      </x:c>
    </x:row>
    <x:row r="19219">
      <x:c r="B19219" s="5" t="str">
        <x:v>11956346683484242890</x:v>
      </x:c>
      <x:c r="C19219" s="44" t="str">
        <x:v>88847512</x:v>
      </x:c>
      <x:c r="D19219" s="46" t="str">
        <x:v>winPM</x:v>
      </x:c>
      <x:c r="E19219" s="52" t="str">
        <x:v>112</x:v>
      </x:c>
      <x:c r="F19219" s="45" t="str">
        <x:v>174-ELE02</x:v>
      </x:c>
      <x:c r="H19219" s="9" t="str">
        <x:v>Valley_Dining.208v_Submeter</x:v>
      </x:c>
      <x:c r="I19219" s="49" t="str">
        <x:v>Use</x:v>
      </x:c>
      <x:c r="J19219" s="31" t="str">
        <x:v>15 Minutes</x:v>
      </x:c>
      <x:c r="K19219" s="32" t="str">
        <x:v>08-15-2025 04:30:00</x:v>
      </x:c>
      <x:c r="M19219" s="53" t="str">
        <x:v>3623167.7500000000000000</x:v>
      </x:c>
      <x:c r="N19219" s="33" t="str">
        <x:v/>
      </x:c>
    </x:row>
    <x:row r="19220">
      <x:c r="B19220" s="5" t="str">
        <x:v>6617203174540303136</x:v>
      </x:c>
      <x:c r="C19220" s="44" t="str">
        <x:v>88847516</x:v>
      </x:c>
      <x:c r="D19220" s="46" t="str">
        <x:v>winPM</x:v>
      </x:c>
      <x:c r="E19220" s="52" t="str">
        <x:v>112</x:v>
      </x:c>
      <x:c r="F19220" s="45" t="str">
        <x:v>174-ELE02</x:v>
      </x:c>
      <x:c r="H19220" s="9" t="str">
        <x:v>Valley_Dining.208v_Submeter</x:v>
      </x:c>
      <x:c r="I19220" s="49" t="str">
        <x:v>Use</x:v>
      </x:c>
      <x:c r="J19220" s="31" t="str">
        <x:v>15 Minutes</x:v>
      </x:c>
      <x:c r="K19220" s="32" t="str">
        <x:v>08-15-2025 04:45:00</x:v>
      </x:c>
      <x:c r="M19220" s="53" t="str">
        <x:v>3623173.2500000000000000</x:v>
      </x:c>
      <x:c r="N19220" s="33" t="str">
        <x:v/>
      </x:c>
    </x:row>
    <x:row r="19221">
      <x:c r="B19221" s="5" t="str">
        <x:v>3259706852231832517</x:v>
      </x:c>
      <x:c r="C19221" s="44" t="str">
        <x:v>88847520</x:v>
      </x:c>
      <x:c r="D19221" s="46" t="str">
        <x:v>winPM</x:v>
      </x:c>
      <x:c r="E19221" s="52" t="str">
        <x:v>112</x:v>
      </x:c>
      <x:c r="F19221" s="45" t="str">
        <x:v>174-ELE02</x:v>
      </x:c>
      <x:c r="H19221" s="9" t="str">
        <x:v>Valley_Dining.208v_Submeter</x:v>
      </x:c>
      <x:c r="I19221" s="49" t="str">
        <x:v>Use</x:v>
      </x:c>
      <x:c r="J19221" s="31" t="str">
        <x:v>15 Minutes</x:v>
      </x:c>
      <x:c r="K19221" s="32" t="str">
        <x:v>08-15-2025 05:00:00</x:v>
      </x:c>
      <x:c r="M19221" s="53" t="str">
        <x:v>3623178.7500000000000000</x:v>
      </x:c>
      <x:c r="N19221" s="33" t="str">
        <x:v/>
      </x:c>
    </x:row>
    <x:row r="19222">
      <x:c r="B19222" s="5" t="str">
        <x:v>3605911209479028910</x:v>
      </x:c>
      <x:c r="C19222" s="44" t="str">
        <x:v>88847524</x:v>
      </x:c>
      <x:c r="D19222" s="46" t="str">
        <x:v>winPM</x:v>
      </x:c>
      <x:c r="E19222" s="52" t="str">
        <x:v>112</x:v>
      </x:c>
      <x:c r="F19222" s="45" t="str">
        <x:v>174-ELE02</x:v>
      </x:c>
      <x:c r="H19222" s="9" t="str">
        <x:v>Valley_Dining.208v_Submeter</x:v>
      </x:c>
      <x:c r="I19222" s="49" t="str">
        <x:v>Use</x:v>
      </x:c>
      <x:c r="J19222" s="31" t="str">
        <x:v>15 Minutes</x:v>
      </x:c>
      <x:c r="K19222" s="32" t="str">
        <x:v>08-15-2025 05:15:00</x:v>
      </x:c>
      <x:c r="M19222" s="53" t="str">
        <x:v>3623184.0000000000000000</x:v>
      </x:c>
      <x:c r="N19222" s="33" t="str">
        <x:v/>
      </x:c>
    </x:row>
    <x:row r="19223">
      <x:c r="B19223" s="5" t="str">
        <x:v>7215380543216844499</x:v>
      </x:c>
      <x:c r="C19223" s="44" t="str">
        <x:v>88847528</x:v>
      </x:c>
      <x:c r="D19223" s="46" t="str">
        <x:v>winPM</x:v>
      </x:c>
      <x:c r="E19223" s="52" t="str">
        <x:v>112</x:v>
      </x:c>
      <x:c r="F19223" s="45" t="str">
        <x:v>174-ELE02</x:v>
      </x:c>
      <x:c r="H19223" s="9" t="str">
        <x:v>Valley_Dining.208v_Submeter</x:v>
      </x:c>
      <x:c r="I19223" s="49" t="str">
        <x:v>Use</x:v>
      </x:c>
      <x:c r="J19223" s="31" t="str">
        <x:v>15 Minutes</x:v>
      </x:c>
      <x:c r="K19223" s="32" t="str">
        <x:v>08-15-2025 05:30:00</x:v>
      </x:c>
      <x:c r="M19223" s="53" t="str">
        <x:v>3623189.5000000000000000</x:v>
      </x:c>
      <x:c r="N19223" s="33" t="str">
        <x:v/>
      </x:c>
    </x:row>
    <x:row r="19224">
      <x:c r="B19224" s="5" t="str">
        <x:v>2168524864586692959</x:v>
      </x:c>
      <x:c r="C19224" s="44" t="str">
        <x:v>88847532</x:v>
      </x:c>
      <x:c r="D19224" s="46" t="str">
        <x:v>winPM</x:v>
      </x:c>
      <x:c r="E19224" s="52" t="str">
        <x:v>112</x:v>
      </x:c>
      <x:c r="F19224" s="45" t="str">
        <x:v>174-ELE02</x:v>
      </x:c>
      <x:c r="H19224" s="9" t="str">
        <x:v>Valley_Dining.208v_Submeter</x:v>
      </x:c>
      <x:c r="I19224" s="49" t="str">
        <x:v>Use</x:v>
      </x:c>
      <x:c r="J19224" s="31" t="str">
        <x:v>15 Minutes</x:v>
      </x:c>
      <x:c r="K19224" s="32" t="str">
        <x:v>08-15-2025 05:45:00</x:v>
      </x:c>
      <x:c r="M19224" s="53" t="str">
        <x:v>3623194.7500000000000000</x:v>
      </x:c>
      <x:c r="N19224" s="33" t="str">
        <x:v/>
      </x:c>
    </x:row>
    <x:row r="19225">
      <x:c r="B19225" s="5" t="str">
        <x:v>13243920888028070086</x:v>
      </x:c>
      <x:c r="C19225" s="44" t="str">
        <x:v>88847536</x:v>
      </x:c>
      <x:c r="D19225" s="46" t="str">
        <x:v>winPM</x:v>
      </x:c>
      <x:c r="E19225" s="52" t="str">
        <x:v>112</x:v>
      </x:c>
      <x:c r="F19225" s="45" t="str">
        <x:v>174-ELE02</x:v>
      </x:c>
      <x:c r="H19225" s="9" t="str">
        <x:v>Valley_Dining.208v_Submeter</x:v>
      </x:c>
      <x:c r="I19225" s="49" t="str">
        <x:v>Use</x:v>
      </x:c>
      <x:c r="J19225" s="31" t="str">
        <x:v>15 Minutes</x:v>
      </x:c>
      <x:c r="K19225" s="32" t="str">
        <x:v>08-15-2025 06:00:00</x:v>
      </x:c>
      <x:c r="M19225" s="53" t="str">
        <x:v>3623200.2500000000000000</x:v>
      </x:c>
      <x:c r="N19225" s="33" t="str">
        <x:v/>
      </x:c>
    </x:row>
    <x:row r="19226">
      <x:c r="B19226" s="5" t="str">
        <x:v>5973978074130728677</x:v>
      </x:c>
      <x:c r="C19226" s="44" t="str">
        <x:v>88847540</x:v>
      </x:c>
      <x:c r="D19226" s="46" t="str">
        <x:v>winPM</x:v>
      </x:c>
      <x:c r="E19226" s="52" t="str">
        <x:v>112</x:v>
      </x:c>
      <x:c r="F19226" s="45" t="str">
        <x:v>174-ELE02</x:v>
      </x:c>
      <x:c r="H19226" s="9" t="str">
        <x:v>Valley_Dining.208v_Submeter</x:v>
      </x:c>
      <x:c r="I19226" s="49" t="str">
        <x:v>Use</x:v>
      </x:c>
      <x:c r="J19226" s="31" t="str">
        <x:v>15 Minutes</x:v>
      </x:c>
      <x:c r="K19226" s="32" t="str">
        <x:v>08-15-2025 06:15:00</x:v>
      </x:c>
      <x:c r="M19226" s="53" t="str">
        <x:v>3623205.7500000000000000</x:v>
      </x:c>
      <x:c r="N19226" s="33" t="str">
        <x:v/>
      </x:c>
    </x:row>
    <x:row r="19227">
      <x:c r="B19227" s="5" t="str">
        <x:v>3834530004347105446</x:v>
      </x:c>
      <x:c r="C19227" s="44" t="str">
        <x:v>88847544</x:v>
      </x:c>
      <x:c r="D19227" s="46" t="str">
        <x:v>winPM</x:v>
      </x:c>
      <x:c r="E19227" s="52" t="str">
        <x:v>112</x:v>
      </x:c>
      <x:c r="F19227" s="45" t="str">
        <x:v>174-ELE02</x:v>
      </x:c>
      <x:c r="H19227" s="9" t="str">
        <x:v>Valley_Dining.208v_Submeter</x:v>
      </x:c>
      <x:c r="I19227" s="49" t="str">
        <x:v>Use</x:v>
      </x:c>
      <x:c r="J19227" s="31" t="str">
        <x:v>15 Minutes</x:v>
      </x:c>
      <x:c r="K19227" s="32" t="str">
        <x:v>08-15-2025 06:30:00</x:v>
      </x:c>
      <x:c r="M19227" s="53" t="str">
        <x:v>3623211.2500000000000000</x:v>
      </x:c>
      <x:c r="N19227" s="33" t="str">
        <x:v/>
      </x:c>
    </x:row>
    <x:row r="19228">
      <x:c r="B19228" s="5" t="str">
        <x:v>14719043433845527439</x:v>
      </x:c>
      <x:c r="C19228" s="44" t="str">
        <x:v>88847548</x:v>
      </x:c>
      <x:c r="D19228" s="46" t="str">
        <x:v>winPM</x:v>
      </x:c>
      <x:c r="E19228" s="52" t="str">
        <x:v>112</x:v>
      </x:c>
      <x:c r="F19228" s="45" t="str">
        <x:v>174-ELE02</x:v>
      </x:c>
      <x:c r="H19228" s="9" t="str">
        <x:v>Valley_Dining.208v_Submeter</x:v>
      </x:c>
      <x:c r="I19228" s="49" t="str">
        <x:v>Use</x:v>
      </x:c>
      <x:c r="J19228" s="31" t="str">
        <x:v>15 Minutes</x:v>
      </x:c>
      <x:c r="K19228" s="32" t="str">
        <x:v>08-15-2025 06:45:00</x:v>
      </x:c>
      <x:c r="M19228" s="53" t="str">
        <x:v>3623217.0000000000000000</x:v>
      </x:c>
      <x:c r="N19228" s="33" t="str">
        <x:v/>
      </x:c>
    </x:row>
    <x:row r="19229">
      <x:c r="B19229" s="5" t="str">
        <x:v>4141238336646057845</x:v>
      </x:c>
      <x:c r="C19229" s="44" t="str">
        <x:v>88847552</x:v>
      </x:c>
      <x:c r="D19229" s="46" t="str">
        <x:v>winPM</x:v>
      </x:c>
      <x:c r="E19229" s="52" t="str">
        <x:v>112</x:v>
      </x:c>
      <x:c r="F19229" s="45" t="str">
        <x:v>174-ELE02</x:v>
      </x:c>
      <x:c r="H19229" s="9" t="str">
        <x:v>Valley_Dining.208v_Submeter</x:v>
      </x:c>
      <x:c r="I19229" s="49" t="str">
        <x:v>Use</x:v>
      </x:c>
      <x:c r="J19229" s="31" t="str">
        <x:v>15 Minutes</x:v>
      </x:c>
      <x:c r="K19229" s="32" t="str">
        <x:v>08-15-2025 07:00:00</x:v>
      </x:c>
      <x:c r="M19229" s="53" t="str">
        <x:v>3623223.0000000000000000</x:v>
      </x:c>
      <x:c r="N19229" s="33" t="str">
        <x:v/>
      </x:c>
    </x:row>
    <x:row r="19230">
      <x:c r="B19230" s="5" t="str">
        <x:v>17312408438741972380</x:v>
      </x:c>
      <x:c r="C19230" s="44" t="str">
        <x:v>88847556</x:v>
      </x:c>
      <x:c r="D19230" s="46" t="str">
        <x:v>winPM</x:v>
      </x:c>
      <x:c r="E19230" s="52" t="str">
        <x:v>112</x:v>
      </x:c>
      <x:c r="F19230" s="45" t="str">
        <x:v>174-ELE02</x:v>
      </x:c>
      <x:c r="H19230" s="9" t="str">
        <x:v>Valley_Dining.208v_Submeter</x:v>
      </x:c>
      <x:c r="I19230" s="49" t="str">
        <x:v>Use</x:v>
      </x:c>
      <x:c r="J19230" s="31" t="str">
        <x:v>15 Minutes</x:v>
      </x:c>
      <x:c r="K19230" s="32" t="str">
        <x:v>08-15-2025 07:15:00</x:v>
      </x:c>
      <x:c r="M19230" s="53" t="str">
        <x:v>3623228.7500000000000000</x:v>
      </x:c>
      <x:c r="N19230" s="33" t="str">
        <x:v/>
      </x:c>
    </x:row>
    <x:row r="19231">
      <x:c r="B19231" s="5" t="str">
        <x:v>7493243660483508674</x:v>
      </x:c>
      <x:c r="C19231" s="44" t="str">
        <x:v>88847560</x:v>
      </x:c>
      <x:c r="D19231" s="46" t="str">
        <x:v>winPM</x:v>
      </x:c>
      <x:c r="E19231" s="52" t="str">
        <x:v>112</x:v>
      </x:c>
      <x:c r="F19231" s="45" t="str">
        <x:v>174-ELE02</x:v>
      </x:c>
      <x:c r="H19231" s="9" t="str">
        <x:v>Valley_Dining.208v_Submeter</x:v>
      </x:c>
      <x:c r="I19231" s="49" t="str">
        <x:v>Use</x:v>
      </x:c>
      <x:c r="J19231" s="31" t="str">
        <x:v>15 Minutes</x:v>
      </x:c>
      <x:c r="K19231" s="32" t="str">
        <x:v>08-15-2025 07:30:00</x:v>
      </x:c>
      <x:c r="M19231" s="53" t="str">
        <x:v>3623234.2500000000000000</x:v>
      </x:c>
      <x:c r="N19231" s="33" t="str">
        <x:v/>
      </x:c>
    </x:row>
    <x:row r="19232">
      <x:c r="B19232" s="5" t="str">
        <x:v>13588365421252143887</x:v>
      </x:c>
      <x:c r="C19232" s="44" t="str">
        <x:v>88847564</x:v>
      </x:c>
      <x:c r="D19232" s="46" t="str">
        <x:v>winPM</x:v>
      </x:c>
      <x:c r="E19232" s="52" t="str">
        <x:v>112</x:v>
      </x:c>
      <x:c r="F19232" s="45" t="str">
        <x:v>174-ELE02</x:v>
      </x:c>
      <x:c r="H19232" s="9" t="str">
        <x:v>Valley_Dining.208v_Submeter</x:v>
      </x:c>
      <x:c r="I19232" s="49" t="str">
        <x:v>Use</x:v>
      </x:c>
      <x:c r="J19232" s="31" t="str">
        <x:v>15 Minutes</x:v>
      </x:c>
      <x:c r="K19232" s="32" t="str">
        <x:v>08-15-2025 07:45:00</x:v>
      </x:c>
      <x:c r="M19232" s="53" t="str">
        <x:v>3623239.5000000000000000</x:v>
      </x:c>
      <x:c r="N19232" s="33" t="str">
        <x:v/>
      </x:c>
    </x:row>
    <x:row r="19233">
      <x:c r="B19233" s="5" t="str">
        <x:v>1686928868976151996</x:v>
      </x:c>
      <x:c r="C19233" s="44" t="str">
        <x:v>88847568</x:v>
      </x:c>
      <x:c r="D19233" s="46" t="str">
        <x:v>winPM</x:v>
      </x:c>
      <x:c r="E19233" s="52" t="str">
        <x:v>112</x:v>
      </x:c>
      <x:c r="F19233" s="45" t="str">
        <x:v>174-ELE02</x:v>
      </x:c>
      <x:c r="H19233" s="9" t="str">
        <x:v>Valley_Dining.208v_Submeter</x:v>
      </x:c>
      <x:c r="I19233" s="49" t="str">
        <x:v>Use</x:v>
      </x:c>
      <x:c r="J19233" s="31" t="str">
        <x:v>15 Minutes</x:v>
      </x:c>
      <x:c r="K19233" s="32" t="str">
        <x:v>08-15-2025 08:00:00</x:v>
      </x:c>
      <x:c r="M19233" s="53" t="str">
        <x:v>3623244.7500000000000000</x:v>
      </x:c>
      <x:c r="N19233" s="33" t="str">
        <x:v/>
      </x:c>
    </x:row>
    <x:row r="19234">
      <x:c r="B19234" s="5" t="str">
        <x:v>12800160591458059530</x:v>
      </x:c>
      <x:c r="C19234" s="44" t="str">
        <x:v>88847572</x:v>
      </x:c>
      <x:c r="D19234" s="46" t="str">
        <x:v>winPM</x:v>
      </x:c>
      <x:c r="E19234" s="52" t="str">
        <x:v>112</x:v>
      </x:c>
      <x:c r="F19234" s="45" t="str">
        <x:v>174-ELE02</x:v>
      </x:c>
      <x:c r="H19234" s="9" t="str">
        <x:v>Valley_Dining.208v_Submeter</x:v>
      </x:c>
      <x:c r="I19234" s="49" t="str">
        <x:v>Use</x:v>
      </x:c>
      <x:c r="J19234" s="31" t="str">
        <x:v>15 Minutes</x:v>
      </x:c>
      <x:c r="K19234" s="32" t="str">
        <x:v>08-15-2025 08:15:00</x:v>
      </x:c>
      <x:c r="M19234" s="53" t="str">
        <x:v>3623250.0000000000000000</x:v>
      </x:c>
      <x:c r="N19234" s="33" t="str">
        <x:v/>
      </x:c>
    </x:row>
    <x:row r="19235">
      <x:c r="B19235" s="5" t="str">
        <x:v>12195673430374299127</x:v>
      </x:c>
      <x:c r="C19235" s="44" t="str">
        <x:v>88847576</x:v>
      </x:c>
      <x:c r="D19235" s="46" t="str">
        <x:v>winPM</x:v>
      </x:c>
      <x:c r="E19235" s="52" t="str">
        <x:v>112</x:v>
      </x:c>
      <x:c r="F19235" s="45" t="str">
        <x:v>174-ELE02</x:v>
      </x:c>
      <x:c r="H19235" s="9" t="str">
        <x:v>Valley_Dining.208v_Submeter</x:v>
      </x:c>
      <x:c r="I19235" s="49" t="str">
        <x:v>Use</x:v>
      </x:c>
      <x:c r="J19235" s="31" t="str">
        <x:v>15 Minutes</x:v>
      </x:c>
      <x:c r="K19235" s="32" t="str">
        <x:v>08-15-2025 08:30:00</x:v>
      </x:c>
      <x:c r="M19235" s="53" t="str">
        <x:v>3623255.2500000000000000</x:v>
      </x:c>
      <x:c r="N19235" s="33" t="str">
        <x:v/>
      </x:c>
    </x:row>
    <x:row r="19236">
      <x:c r="B19236" s="5" t="str">
        <x:v>3390769707777094890</x:v>
      </x:c>
      <x:c r="C19236" s="44" t="str">
        <x:v>88847580</x:v>
      </x:c>
      <x:c r="D19236" s="46" t="str">
        <x:v>winPM</x:v>
      </x:c>
      <x:c r="E19236" s="52" t="str">
        <x:v>112</x:v>
      </x:c>
      <x:c r="F19236" s="45" t="str">
        <x:v>174-ELE02</x:v>
      </x:c>
      <x:c r="H19236" s="9" t="str">
        <x:v>Valley_Dining.208v_Submeter</x:v>
      </x:c>
      <x:c r="I19236" s="49" t="str">
        <x:v>Use</x:v>
      </x:c>
      <x:c r="J19236" s="31" t="str">
        <x:v>15 Minutes</x:v>
      </x:c>
      <x:c r="K19236" s="32" t="str">
        <x:v>08-15-2025 08:45:00</x:v>
      </x:c>
      <x:c r="M19236" s="53" t="str">
        <x:v>3623261.0000000000000000</x:v>
      </x:c>
      <x:c r="N19236" s="33" t="str">
        <x:v/>
      </x:c>
    </x:row>
    <x:row r="19237">
      <x:c r="B19237" s="5" t="str">
        <x:v>11030990391303691371</x:v>
      </x:c>
      <x:c r="C19237" s="44" t="str">
        <x:v>88847584</x:v>
      </x:c>
      <x:c r="D19237" s="46" t="str">
        <x:v>winPM</x:v>
      </x:c>
      <x:c r="E19237" s="52" t="str">
        <x:v>112</x:v>
      </x:c>
      <x:c r="F19237" s="45" t="str">
        <x:v>174-ELE02</x:v>
      </x:c>
      <x:c r="H19237" s="9" t="str">
        <x:v>Valley_Dining.208v_Submeter</x:v>
      </x:c>
      <x:c r="I19237" s="49" t="str">
        <x:v>Use</x:v>
      </x:c>
      <x:c r="J19237" s="31" t="str">
        <x:v>15 Minutes</x:v>
      </x:c>
      <x:c r="K19237" s="32" t="str">
        <x:v>08-15-2025 09:00:00</x:v>
      </x:c>
      <x:c r="M19237" s="53" t="str">
        <x:v>3623267.5000000000000000</x:v>
      </x:c>
      <x:c r="N19237" s="33" t="str">
        <x:v/>
      </x:c>
    </x:row>
    <x:row r="19238">
      <x:c r="B19238" s="5" t="str">
        <x:v>9960499908249295345</x:v>
      </x:c>
      <x:c r="C19238" s="44" t="str">
        <x:v>88847588</x:v>
      </x:c>
      <x:c r="D19238" s="46" t="str">
        <x:v>winPM</x:v>
      </x:c>
      <x:c r="E19238" s="52" t="str">
        <x:v>112</x:v>
      </x:c>
      <x:c r="F19238" s="45" t="str">
        <x:v>174-ELE02</x:v>
      </x:c>
      <x:c r="H19238" s="9" t="str">
        <x:v>Valley_Dining.208v_Submeter</x:v>
      </x:c>
      <x:c r="I19238" s="49" t="str">
        <x:v>Use</x:v>
      </x:c>
      <x:c r="J19238" s="31" t="str">
        <x:v>15 Minutes</x:v>
      </x:c>
      <x:c r="K19238" s="32" t="str">
        <x:v>08-15-2025 09:15:00</x:v>
      </x:c>
      <x:c r="M19238" s="53" t="str">
        <x:v>3623276.2500000000000000</x:v>
      </x:c>
      <x:c r="N19238" s="33" t="str">
        <x:v/>
      </x:c>
    </x:row>
    <x:row r="19239">
      <x:c r="B19239" s="5" t="str">
        <x:v>17627292814253314131</x:v>
      </x:c>
      <x:c r="C19239" s="44" t="str">
        <x:v>88847592</x:v>
      </x:c>
      <x:c r="D19239" s="46" t="str">
        <x:v>winPM</x:v>
      </x:c>
      <x:c r="E19239" s="52" t="str">
        <x:v>112</x:v>
      </x:c>
      <x:c r="F19239" s="45" t="str">
        <x:v>174-ELE02</x:v>
      </x:c>
      <x:c r="H19239" s="9" t="str">
        <x:v>Valley_Dining.208v_Submeter</x:v>
      </x:c>
      <x:c r="I19239" s="49" t="str">
        <x:v>Use</x:v>
      </x:c>
      <x:c r="J19239" s="31" t="str">
        <x:v>15 Minutes</x:v>
      </x:c>
      <x:c r="K19239" s="32" t="str">
        <x:v>08-15-2025 09:30:00</x:v>
      </x:c>
      <x:c r="M19239" s="53" t="str">
        <x:v>3623286.0000000000000000</x:v>
      </x:c>
      <x:c r="N19239" s="33" t="str">
        <x:v/>
      </x:c>
    </x:row>
    <x:row r="19240">
      <x:c r="B19240" s="5" t="str">
        <x:v>9345366562570254067</x:v>
      </x:c>
      <x:c r="C19240" s="44" t="str">
        <x:v>88847596</x:v>
      </x:c>
      <x:c r="D19240" s="46" t="str">
        <x:v>winPM</x:v>
      </x:c>
      <x:c r="E19240" s="52" t="str">
        <x:v>112</x:v>
      </x:c>
      <x:c r="F19240" s="45" t="str">
        <x:v>174-ELE02</x:v>
      </x:c>
      <x:c r="H19240" s="9" t="str">
        <x:v>Valley_Dining.208v_Submeter</x:v>
      </x:c>
      <x:c r="I19240" s="49" t="str">
        <x:v>Use</x:v>
      </x:c>
      <x:c r="J19240" s="31" t="str">
        <x:v>15 Minutes</x:v>
      </x:c>
      <x:c r="K19240" s="32" t="str">
        <x:v>08-15-2025 09:45:00</x:v>
      </x:c>
      <x:c r="M19240" s="53" t="str">
        <x:v>3623292.5000000000000000</x:v>
      </x:c>
      <x:c r="N19240" s="33" t="str">
        <x:v/>
      </x:c>
    </x:row>
    <x:row r="19241">
      <x:c r="B19241" s="5" t="str">
        <x:v>7430225487941703793</x:v>
      </x:c>
      <x:c r="C19241" s="44" t="str">
        <x:v>88847600</x:v>
      </x:c>
      <x:c r="D19241" s="46" t="str">
        <x:v>winPM</x:v>
      </x:c>
      <x:c r="E19241" s="52" t="str">
        <x:v>112</x:v>
      </x:c>
      <x:c r="F19241" s="45" t="str">
        <x:v>174-ELE02</x:v>
      </x:c>
      <x:c r="H19241" s="9" t="str">
        <x:v>Valley_Dining.208v_Submeter</x:v>
      </x:c>
      <x:c r="I19241" s="49" t="str">
        <x:v>Use</x:v>
      </x:c>
      <x:c r="J19241" s="31" t="str">
        <x:v>15 Minutes</x:v>
      </x:c>
      <x:c r="K19241" s="32" t="str">
        <x:v>08-15-2025 10:00:00</x:v>
      </x:c>
      <x:c r="M19241" s="53" t="str">
        <x:v>3623298.7500000000000000</x:v>
      </x:c>
      <x:c r="N19241" s="33" t="str">
        <x:v/>
      </x:c>
    </x:row>
    <x:row r="19242">
      <x:c r="B19242" s="5" t="str">
        <x:v>360387440906234506</x:v>
      </x:c>
      <x:c r="C19242" s="44" t="str">
        <x:v>88847604</x:v>
      </x:c>
      <x:c r="D19242" s="46" t="str">
        <x:v>winPM</x:v>
      </x:c>
      <x:c r="E19242" s="52" t="str">
        <x:v>112</x:v>
      </x:c>
      <x:c r="F19242" s="45" t="str">
        <x:v>174-ELE02</x:v>
      </x:c>
      <x:c r="H19242" s="9" t="str">
        <x:v>Valley_Dining.208v_Submeter</x:v>
      </x:c>
      <x:c r="I19242" s="49" t="str">
        <x:v>Use</x:v>
      </x:c>
      <x:c r="J19242" s="31" t="str">
        <x:v>15 Minutes</x:v>
      </x:c>
      <x:c r="K19242" s="32" t="str">
        <x:v>08-15-2025 10:15:00</x:v>
      </x:c>
      <x:c r="M19242" s="53" t="str">
        <x:v>3623304.5000000000000000</x:v>
      </x:c>
      <x:c r="N19242" s="33" t="str">
        <x:v/>
      </x:c>
    </x:row>
    <x:row r="19243">
      <x:c r="B19243" s="5" t="str">
        <x:v>9510944207271466589</x:v>
      </x:c>
      <x:c r="C19243" s="44" t="str">
        <x:v>88847608</x:v>
      </x:c>
      <x:c r="D19243" s="46" t="str">
        <x:v>winPM</x:v>
      </x:c>
      <x:c r="E19243" s="52" t="str">
        <x:v>112</x:v>
      </x:c>
      <x:c r="F19243" s="45" t="str">
        <x:v>174-ELE02</x:v>
      </x:c>
      <x:c r="H19243" s="9" t="str">
        <x:v>Valley_Dining.208v_Submeter</x:v>
      </x:c>
      <x:c r="I19243" s="49" t="str">
        <x:v>Use</x:v>
      </x:c>
      <x:c r="J19243" s="31" t="str">
        <x:v>15 Minutes</x:v>
      </x:c>
      <x:c r="K19243" s="32" t="str">
        <x:v>08-15-2025 10:30:00</x:v>
      </x:c>
      <x:c r="M19243" s="53" t="str">
        <x:v>3623310.7500000000000000</x:v>
      </x:c>
      <x:c r="N19243" s="33" t="str">
        <x:v/>
      </x:c>
    </x:row>
    <x:row r="19244">
      <x:c r="B19244" s="5" t="str">
        <x:v>16033741225655274732</x:v>
      </x:c>
      <x:c r="C19244" s="44" t="str">
        <x:v>88847612</x:v>
      </x:c>
      <x:c r="D19244" s="46" t="str">
        <x:v>winPM</x:v>
      </x:c>
      <x:c r="E19244" s="52" t="str">
        <x:v>112</x:v>
      </x:c>
      <x:c r="F19244" s="45" t="str">
        <x:v>174-ELE02</x:v>
      </x:c>
      <x:c r="H19244" s="9" t="str">
        <x:v>Valley_Dining.208v_Submeter</x:v>
      </x:c>
      <x:c r="I19244" s="49" t="str">
        <x:v>Use</x:v>
      </x:c>
      <x:c r="J19244" s="31" t="str">
        <x:v>15 Minutes</x:v>
      </x:c>
      <x:c r="K19244" s="32" t="str">
        <x:v>08-15-2025 10:45:00</x:v>
      </x:c>
      <x:c r="M19244" s="53" t="str">
        <x:v>3623317.5000000000000000</x:v>
      </x:c>
      <x:c r="N19244" s="33" t="str">
        <x:v/>
      </x:c>
    </x:row>
    <x:row r="19245">
      <x:c r="B19245" s="5" t="str">
        <x:v>4132304673379282841</x:v>
      </x:c>
      <x:c r="C19245" s="44" t="str">
        <x:v>88847616</x:v>
      </x:c>
      <x:c r="D19245" s="46" t="str">
        <x:v>winPM</x:v>
      </x:c>
      <x:c r="E19245" s="52" t="str">
        <x:v>112</x:v>
      </x:c>
      <x:c r="F19245" s="45" t="str">
        <x:v>174-ELE02</x:v>
      </x:c>
      <x:c r="H19245" s="9" t="str">
        <x:v>Valley_Dining.208v_Submeter</x:v>
      </x:c>
      <x:c r="I19245" s="49" t="str">
        <x:v>Use</x:v>
      </x:c>
      <x:c r="J19245" s="31" t="str">
        <x:v>15 Minutes</x:v>
      </x:c>
      <x:c r="K19245" s="32" t="str">
        <x:v>08-15-2025 11:00:00</x:v>
      </x:c>
      <x:c r="M19245" s="53" t="str">
        <x:v>3623322.7500000000000000</x:v>
      </x:c>
      <x:c r="N19245" s="33" t="str">
        <x:v/>
      </x:c>
    </x:row>
    <x:row r="19246">
      <x:c r="B19246" s="5" t="str">
        <x:v>10655101691763090984</x:v>
      </x:c>
      <x:c r="C19246" s="44" t="str">
        <x:v>88847620</x:v>
      </x:c>
      <x:c r="D19246" s="46" t="str">
        <x:v>winPM</x:v>
      </x:c>
      <x:c r="E19246" s="52" t="str">
        <x:v>112</x:v>
      </x:c>
      <x:c r="F19246" s="45" t="str">
        <x:v>174-ELE02</x:v>
      </x:c>
      <x:c r="H19246" s="9" t="str">
        <x:v>Valley_Dining.208v_Submeter</x:v>
      </x:c>
      <x:c r="I19246" s="49" t="str">
        <x:v>Use</x:v>
      </x:c>
      <x:c r="J19246" s="31" t="str">
        <x:v>15 Minutes</x:v>
      </x:c>
      <x:c r="K19246" s="32" t="str">
        <x:v>08-15-2025 11:15:00</x:v>
      </x:c>
      <x:c r="M19246" s="53" t="str">
        <x:v>3623329.5000000000000000</x:v>
      </x:c>
      <x:c r="N19246" s="33" t="str">
        <x:v/>
      </x:c>
    </x:row>
    <x:row r="19247">
      <x:c r="B19247" s="5" t="str">
        <x:v>2830305755788331606</x:v>
      </x:c>
      <x:c r="C19247" s="44" t="str">
        <x:v>88847624</x:v>
      </x:c>
      <x:c r="D19247" s="46" t="str">
        <x:v>winPM</x:v>
      </x:c>
      <x:c r="E19247" s="52" t="str">
        <x:v>112</x:v>
      </x:c>
      <x:c r="F19247" s="45" t="str">
        <x:v>174-ELE02</x:v>
      </x:c>
      <x:c r="H19247" s="9" t="str">
        <x:v>Valley_Dining.208v_Submeter</x:v>
      </x:c>
      <x:c r="I19247" s="49" t="str">
        <x:v>Use</x:v>
      </x:c>
      <x:c r="J19247" s="31" t="str">
        <x:v>15 Minutes</x:v>
      </x:c>
      <x:c r="K19247" s="32" t="str">
        <x:v>08-15-2025 11:30:00</x:v>
      </x:c>
      <x:c r="M19247" s="53" t="str">
        <x:v>3623335.2500000000000000</x:v>
      </x:c>
      <x:c r="N19247" s="33" t="str">
        <x:v/>
      </x:c>
    </x:row>
    <x:row r="19248">
      <x:c r="B19248" s="5" t="str">
        <x:v>1705118741665967844</x:v>
      </x:c>
      <x:c r="C19248" s="44" t="str">
        <x:v>88847628</x:v>
      </x:c>
      <x:c r="D19248" s="46" t="str">
        <x:v>winPM</x:v>
      </x:c>
      <x:c r="E19248" s="52" t="str">
        <x:v>112</x:v>
      </x:c>
      <x:c r="F19248" s="45" t="str">
        <x:v>174-ELE02</x:v>
      </x:c>
      <x:c r="H19248" s="9" t="str">
        <x:v>Valley_Dining.208v_Submeter</x:v>
      </x:c>
      <x:c r="I19248" s="49" t="str">
        <x:v>Use</x:v>
      </x:c>
      <x:c r="J19248" s="31" t="str">
        <x:v>15 Minutes</x:v>
      </x:c>
      <x:c r="K19248" s="32" t="str">
        <x:v>08-15-2025 11:45:00</x:v>
      </x:c>
      <x:c r="M19248" s="53" t="str">
        <x:v>3623341.0000000000000000</x:v>
      </x:c>
      <x:c r="N19248" s="33" t="str">
        <x:v/>
      </x:c>
    </x:row>
    <x:row r="19249">
      <x:c r="B19249" s="5" t="str">
        <x:v>11109018626875912694</x:v>
      </x:c>
      <x:c r="C19249" s="44" t="str">
        <x:v>88847632</x:v>
      </x:c>
      <x:c r="D19249" s="46" t="str">
        <x:v>winPM</x:v>
      </x:c>
      <x:c r="E19249" s="52" t="str">
        <x:v>112</x:v>
      </x:c>
      <x:c r="F19249" s="45" t="str">
        <x:v>174-ELE02</x:v>
      </x:c>
      <x:c r="H19249" s="9" t="str">
        <x:v>Valley_Dining.208v_Submeter</x:v>
      </x:c>
      <x:c r="I19249" s="49" t="str">
        <x:v>Use</x:v>
      </x:c>
      <x:c r="J19249" s="31" t="str">
        <x:v>15 Minutes</x:v>
      </x:c>
      <x:c r="K19249" s="32" t="str">
        <x:v>08-15-2025 12:00:00</x:v>
      </x:c>
      <x:c r="M19249" s="53" t="str">
        <x:v>3623346.7500000000000000</x:v>
      </x:c>
      <x:c r="N19249" s="33" t="str">
        <x:v/>
      </x:c>
    </x:row>
    <x:row r="19250">
      <x:c r="B19250" s="5" t="str">
        <x:v>13301831910113775557</x:v>
      </x:c>
      <x:c r="C19250" s="44" t="str">
        <x:v>88847636</x:v>
      </x:c>
      <x:c r="D19250" s="46" t="str">
        <x:v>winPM</x:v>
      </x:c>
      <x:c r="E19250" s="52" t="str">
        <x:v>112</x:v>
      </x:c>
      <x:c r="F19250" s="45" t="str">
        <x:v>174-ELE02</x:v>
      </x:c>
      <x:c r="H19250" s="9" t="str">
        <x:v>Valley_Dining.208v_Submeter</x:v>
      </x:c>
      <x:c r="I19250" s="49" t="str">
        <x:v>Use</x:v>
      </x:c>
      <x:c r="J19250" s="31" t="str">
        <x:v>15 Minutes</x:v>
      </x:c>
      <x:c r="K19250" s="32" t="str">
        <x:v>08-15-2025 12:15:00</x:v>
      </x:c>
      <x:c r="M19250" s="53" t="str">
        <x:v>3623353.5000000000000000</x:v>
      </x:c>
      <x:c r="N19250" s="33" t="str">
        <x:v/>
      </x:c>
    </x:row>
    <x:row r="19251">
      <x:c r="B19251" s="5" t="str">
        <x:v>6800667429215538476</x:v>
      </x:c>
      <x:c r="C19251" s="44" t="str">
        <x:v>88847640</x:v>
      </x:c>
      <x:c r="D19251" s="46" t="str">
        <x:v>winPM</x:v>
      </x:c>
      <x:c r="E19251" s="52" t="str">
        <x:v>112</x:v>
      </x:c>
      <x:c r="F19251" s="45" t="str">
        <x:v>174-ELE02</x:v>
      </x:c>
      <x:c r="H19251" s="9" t="str">
        <x:v>Valley_Dining.208v_Submeter</x:v>
      </x:c>
      <x:c r="I19251" s="49" t="str">
        <x:v>Use</x:v>
      </x:c>
      <x:c r="J19251" s="31" t="str">
        <x:v>15 Minutes</x:v>
      </x:c>
      <x:c r="K19251" s="32" t="str">
        <x:v>08-15-2025 12:30:00</x:v>
      </x:c>
      <x:c r="M19251" s="53" t="str">
        <x:v>3623360.0000000000000000</x:v>
      </x:c>
      <x:c r="N19251" s="33" t="str">
        <x:v/>
      </x:c>
    </x:row>
    <x:row r="19252">
      <x:c r="B19252" s="5" t="str">
        <x:v>10528441621153264167</x:v>
      </x:c>
      <x:c r="C19252" s="44" t="str">
        <x:v>88847644</x:v>
      </x:c>
      <x:c r="D19252" s="46" t="str">
        <x:v>winPM</x:v>
      </x:c>
      <x:c r="E19252" s="52" t="str">
        <x:v>112</x:v>
      </x:c>
      <x:c r="F19252" s="45" t="str">
        <x:v>174-ELE02</x:v>
      </x:c>
      <x:c r="H19252" s="9" t="str">
        <x:v>Valley_Dining.208v_Submeter</x:v>
      </x:c>
      <x:c r="I19252" s="49" t="str">
        <x:v>Use</x:v>
      </x:c>
      <x:c r="J19252" s="31" t="str">
        <x:v>15 Minutes</x:v>
      </x:c>
      <x:c r="K19252" s="32" t="str">
        <x:v>08-15-2025 12:45:00</x:v>
      </x:c>
      <x:c r="M19252" s="53" t="str">
        <x:v>3623366.5000000000000000</x:v>
      </x:c>
      <x:c r="N19252" s="33" t="str">
        <x:v/>
      </x:c>
    </x:row>
    <x:row r="19253">
      <x:c r="B19253" s="5" t="str">
        <x:v>1945005366237498901</x:v>
      </x:c>
      <x:c r="C19253" s="44" t="str">
        <x:v>88847648</x:v>
      </x:c>
      <x:c r="D19253" s="46" t="str">
        <x:v>winPM</x:v>
      </x:c>
      <x:c r="E19253" s="52" t="str">
        <x:v>112</x:v>
      </x:c>
      <x:c r="F19253" s="45" t="str">
        <x:v>174-ELE02</x:v>
      </x:c>
      <x:c r="H19253" s="9" t="str">
        <x:v>Valley_Dining.208v_Submeter</x:v>
      </x:c>
      <x:c r="I19253" s="49" t="str">
        <x:v>Use</x:v>
      </x:c>
      <x:c r="J19253" s="31" t="str">
        <x:v>15 Minutes</x:v>
      </x:c>
      <x:c r="K19253" s="32" t="str">
        <x:v>08-15-2025 13:00:00</x:v>
      </x:c>
      <x:c r="M19253" s="53" t="str">
        <x:v>3623372.7500000000000000</x:v>
      </x:c>
      <x:c r="N19253" s="33" t="str">
        <x:v/>
      </x:c>
    </x:row>
    <x:row r="19254">
      <x:c r="B19254" s="5" t="str">
        <x:v>17911198294779495888</x:v>
      </x:c>
      <x:c r="C19254" s="44" t="str">
        <x:v>88847652</x:v>
      </x:c>
      <x:c r="D19254" s="46" t="str">
        <x:v>winPM</x:v>
      </x:c>
      <x:c r="E19254" s="52" t="str">
        <x:v>112</x:v>
      </x:c>
      <x:c r="F19254" s="45" t="str">
        <x:v>174-ELE02</x:v>
      </x:c>
      <x:c r="H19254" s="9" t="str">
        <x:v>Valley_Dining.208v_Submeter</x:v>
      </x:c>
      <x:c r="I19254" s="49" t="str">
        <x:v>Use</x:v>
      </x:c>
      <x:c r="J19254" s="31" t="str">
        <x:v>15 Minutes</x:v>
      </x:c>
      <x:c r="K19254" s="32" t="str">
        <x:v>08-15-2025 13:15:00</x:v>
      </x:c>
      <x:c r="M19254" s="53" t="str">
        <x:v>3623378.7500000000000000</x:v>
      </x:c>
      <x:c r="N19254" s="33" t="str">
        <x:v/>
      </x:c>
    </x:row>
    <x:row r="19255">
      <x:c r="B19255" s="5" t="str">
        <x:v>15771750224995872657</x:v>
      </x:c>
      <x:c r="C19255" s="44" t="str">
        <x:v>88847656</x:v>
      </x:c>
      <x:c r="D19255" s="46" t="str">
        <x:v>winPM</x:v>
      </x:c>
      <x:c r="E19255" s="52" t="str">
        <x:v>112</x:v>
      </x:c>
      <x:c r="F19255" s="45" t="str">
        <x:v>174-ELE02</x:v>
      </x:c>
      <x:c r="H19255" s="9" t="str">
        <x:v>Valley_Dining.208v_Submeter</x:v>
      </x:c>
      <x:c r="I19255" s="49" t="str">
        <x:v>Use</x:v>
      </x:c>
      <x:c r="J19255" s="31" t="str">
        <x:v>15 Minutes</x:v>
      </x:c>
      <x:c r="K19255" s="32" t="str">
        <x:v>08-15-2025 13:30:00</x:v>
      </x:c>
      <x:c r="M19255" s="53" t="str">
        <x:v>3623384.2500000000000000</x:v>
      </x:c>
      <x:c r="N19255" s="33" t="str">
        <x:v/>
      </x:c>
    </x:row>
    <x:row r="19256">
      <x:c r="B19256" s="5" t="str">
        <x:v>18256851338547523734</x:v>
      </x:c>
      <x:c r="C19256" s="44" t="str">
        <x:v>88847660</x:v>
      </x:c>
      <x:c r="D19256" s="46" t="str">
        <x:v>winPM</x:v>
      </x:c>
      <x:c r="E19256" s="52" t="str">
        <x:v>112</x:v>
      </x:c>
      <x:c r="F19256" s="45" t="str">
        <x:v>174-ELE02</x:v>
      </x:c>
      <x:c r="H19256" s="9" t="str">
        <x:v>Valley_Dining.208v_Submeter</x:v>
      </x:c>
      <x:c r="I19256" s="49" t="str">
        <x:v>Use</x:v>
      </x:c>
      <x:c r="J19256" s="31" t="str">
        <x:v>15 Minutes</x:v>
      </x:c>
      <x:c r="K19256" s="32" t="str">
        <x:v>08-15-2025 13:45:00</x:v>
      </x:c>
      <x:c r="M19256" s="53" t="str">
        <x:v>3623390.7500000000000000</x:v>
      </x:c>
      <x:c r="N19256" s="33" t="str">
        <x:v/>
      </x:c>
    </x:row>
    <x:row r="19257">
      <x:c r="B19257" s="5" t="str">
        <x:v>949714780945500065</x:v>
      </x:c>
      <x:c r="C19257" s="44" t="str">
        <x:v>88847664</x:v>
      </x:c>
      <x:c r="D19257" s="46" t="str">
        <x:v>winPM</x:v>
      </x:c>
      <x:c r="E19257" s="52" t="str">
        <x:v>112</x:v>
      </x:c>
      <x:c r="F19257" s="45" t="str">
        <x:v>174-ELE02</x:v>
      </x:c>
      <x:c r="H19257" s="9" t="str">
        <x:v>Valley_Dining.208v_Submeter</x:v>
      </x:c>
      <x:c r="I19257" s="49" t="str">
        <x:v>Use</x:v>
      </x:c>
      <x:c r="J19257" s="31" t="str">
        <x:v>15 Minutes</x:v>
      </x:c>
      <x:c r="K19257" s="32" t="str">
        <x:v>08-15-2025 14:00:00</x:v>
      </x:c>
      <x:c r="M19257" s="53" t="str">
        <x:v>3623397.0000000000000000</x:v>
      </x:c>
      <x:c r="N19257" s="33" t="str">
        <x:v/>
      </x:c>
    </x:row>
    <x:row r="19258">
      <x:c r="B19258" s="5" t="str">
        <x:v>14613277480217074936</x:v>
      </x:c>
      <x:c r="C19258" s="44" t="str">
        <x:v>88847668</x:v>
      </x:c>
      <x:c r="D19258" s="46" t="str">
        <x:v>winPM</x:v>
      </x:c>
      <x:c r="E19258" s="52" t="str">
        <x:v>112</x:v>
      </x:c>
      <x:c r="F19258" s="45" t="str">
        <x:v>174-ELE02</x:v>
      </x:c>
      <x:c r="H19258" s="9" t="str">
        <x:v>Valley_Dining.208v_Submeter</x:v>
      </x:c>
      <x:c r="I19258" s="49" t="str">
        <x:v>Use</x:v>
      </x:c>
      <x:c r="J19258" s="31" t="str">
        <x:v>15 Minutes</x:v>
      </x:c>
      <x:c r="K19258" s="32" t="str">
        <x:v>08-15-2025 14:15:00</x:v>
      </x:c>
      <x:c r="M19258" s="53" t="str">
        <x:v>3623402.7500000000000000</x:v>
      </x:c>
      <x:c r="N19258" s="33" t="str">
        <x:v/>
      </x:c>
    </x:row>
    <x:row r="19259">
      <x:c r="B19259" s="5" t="str">
        <x:v>2571025566691421361</x:v>
      </x:c>
      <x:c r="C19259" s="44" t="str">
        <x:v>88847672</x:v>
      </x:c>
      <x:c r="D19259" s="46" t="str">
        <x:v>winPM</x:v>
      </x:c>
      <x:c r="E19259" s="52" t="str">
        <x:v>112</x:v>
      </x:c>
      <x:c r="F19259" s="45" t="str">
        <x:v>174-ELE02</x:v>
      </x:c>
      <x:c r="H19259" s="9" t="str">
        <x:v>Valley_Dining.208v_Submeter</x:v>
      </x:c>
      <x:c r="I19259" s="49" t="str">
        <x:v>Use</x:v>
      </x:c>
      <x:c r="J19259" s="31" t="str">
        <x:v>15 Minutes</x:v>
      </x:c>
      <x:c r="K19259" s="32" t="str">
        <x:v>08-15-2025 14:30:00</x:v>
      </x:c>
      <x:c r="M19259" s="53" t="str">
        <x:v>3623408.5000000000000000</x:v>
      </x:c>
      <x:c r="N19259" s="33" t="str">
        <x:v/>
      </x:c>
    </x:row>
    <x:row r="19260">
      <x:c r="B19260" s="5" t="str">
        <x:v>14207234760087473068</x:v>
      </x:c>
      <x:c r="C19260" s="44" t="str">
        <x:v>88847676</x:v>
      </x:c>
      <x:c r="D19260" s="46" t="str">
        <x:v>winPM</x:v>
      </x:c>
      <x:c r="E19260" s="52" t="str">
        <x:v>112</x:v>
      </x:c>
      <x:c r="F19260" s="45" t="str">
        <x:v>174-ELE02</x:v>
      </x:c>
      <x:c r="H19260" s="9" t="str">
        <x:v>Valley_Dining.208v_Submeter</x:v>
      </x:c>
      <x:c r="I19260" s="49" t="str">
        <x:v>Use</x:v>
      </x:c>
      <x:c r="J19260" s="31" t="str">
        <x:v>15 Minutes</x:v>
      </x:c>
      <x:c r="K19260" s="32" t="str">
        <x:v>08-15-2025 14:45:00</x:v>
      </x:c>
      <x:c r="M19260" s="53" t="str">
        <x:v>3623414.5000000000000000</x:v>
      </x:c>
      <x:c r="N19260" s="33" t="str">
        <x:v/>
      </x:c>
    </x:row>
    <x:row r="19261">
      <x:c r="B19261" s="5" t="str">
        <x:v>6635781942957426457</x:v>
      </x:c>
      <x:c r="C19261" s="44" t="str">
        <x:v>88847680</x:v>
      </x:c>
      <x:c r="D19261" s="46" t="str">
        <x:v>winPM</x:v>
      </x:c>
      <x:c r="E19261" s="52" t="str">
        <x:v>112</x:v>
      </x:c>
      <x:c r="F19261" s="45" t="str">
        <x:v>174-ELE02</x:v>
      </x:c>
      <x:c r="H19261" s="9" t="str">
        <x:v>Valley_Dining.208v_Submeter</x:v>
      </x:c>
      <x:c r="I19261" s="49" t="str">
        <x:v>Use</x:v>
      </x:c>
      <x:c r="J19261" s="31" t="str">
        <x:v>15 Minutes</x:v>
      </x:c>
      <x:c r="K19261" s="32" t="str">
        <x:v>08-15-2025 15:00:00</x:v>
      </x:c>
      <x:c r="M19261" s="53" t="str">
        <x:v>3623419.7500000000000000</x:v>
      </x:c>
      <x:c r="N19261" s="33" t="str">
        <x:v/>
      </x:c>
    </x:row>
    <x:row r="19262">
      <x:c r="B19262" s="5" t="str">
        <x:v>325624406151742417</x:v>
      </x:c>
      <x:c r="C19262" s="44" t="str">
        <x:v>88847684</x:v>
      </x:c>
      <x:c r="D19262" s="46" t="str">
        <x:v>winPM</x:v>
      </x:c>
      <x:c r="E19262" s="52" t="str">
        <x:v>112</x:v>
      </x:c>
      <x:c r="F19262" s="45" t="str">
        <x:v>174-ELE02</x:v>
      </x:c>
      <x:c r="H19262" s="9" t="str">
        <x:v>Valley_Dining.208v_Submeter</x:v>
      </x:c>
      <x:c r="I19262" s="49" t="str">
        <x:v>Use</x:v>
      </x:c>
      <x:c r="J19262" s="31" t="str">
        <x:v>15 Minutes</x:v>
      </x:c>
      <x:c r="K19262" s="32" t="str">
        <x:v>08-15-2025 15:30:00</x:v>
      </x:c>
      <x:c r="M19262" s="53" t="str">
        <x:v>3623431.2500000000000000</x:v>
      </x:c>
      <x:c r="N19262" s="33" t="str">
        <x:v/>
      </x:c>
    </x:row>
    <x:row r="19263">
      <x:c r="B19263" s="5" t="str">
        <x:v>11210137835650164410</x:v>
      </x:c>
      <x:c r="C19263" s="44" t="str">
        <x:v>88847688</x:v>
      </x:c>
      <x:c r="D19263" s="46" t="str">
        <x:v>winPM</x:v>
      </x:c>
      <x:c r="E19263" s="52" t="str">
        <x:v>112</x:v>
      </x:c>
      <x:c r="F19263" s="45" t="str">
        <x:v>174-ELE02</x:v>
      </x:c>
      <x:c r="H19263" s="9" t="str">
        <x:v>Valley_Dining.208v_Submeter</x:v>
      </x:c>
      <x:c r="I19263" s="49" t="str">
        <x:v>Use</x:v>
      </x:c>
      <x:c r="J19263" s="31" t="str">
        <x:v>15 Minutes</x:v>
      </x:c>
      <x:c r="K19263" s="32" t="str">
        <x:v>08-15-2025 15:45:00</x:v>
      </x:c>
      <x:c r="M19263" s="53" t="str">
        <x:v>3623437.0000000000000000</x:v>
      </x:c>
      <x:c r="N19263" s="33" t="str">
        <x:v/>
      </x:c>
    </x:row>
    <x:row r="19264">
      <x:c r="B19264" s="5" t="str">
        <x:v>10075728648608883660</x:v>
      </x:c>
      <x:c r="C19264" s="44" t="str">
        <x:v>88847692</x:v>
      </x:c>
      <x:c r="D19264" s="46" t="str">
        <x:v>winPM</x:v>
      </x:c>
      <x:c r="E19264" s="52" t="str">
        <x:v>112</x:v>
      </x:c>
      <x:c r="F19264" s="45" t="str">
        <x:v>174-ELE02</x:v>
      </x:c>
      <x:c r="H19264" s="9" t="str">
        <x:v>Valley_Dining.208v_Submeter</x:v>
      </x:c>
      <x:c r="I19264" s="49" t="str">
        <x:v>Use</x:v>
      </x:c>
      <x:c r="J19264" s="31" t="str">
        <x:v>15 Minutes</x:v>
      </x:c>
      <x:c r="K19264" s="32" t="str">
        <x:v>08-15-2025 16:00:00</x:v>
      </x:c>
      <x:c r="M19264" s="53" t="str">
        <x:v>3623442.2500000000000000</x:v>
      </x:c>
      <x:c r="N19264" s="33" t="str">
        <x:v/>
      </x:c>
    </x:row>
    <x:row r="19265">
      <x:c r="B19265" s="5" t="str">
        <x:v>16170850409377518873</x:v>
      </x:c>
      <x:c r="C19265" s="44" t="str">
        <x:v>88847696</x:v>
      </x:c>
      <x:c r="D19265" s="46" t="str">
        <x:v>winPM</x:v>
      </x:c>
      <x:c r="E19265" s="52" t="str">
        <x:v>112</x:v>
      </x:c>
      <x:c r="F19265" s="45" t="str">
        <x:v>174-ELE02</x:v>
      </x:c>
      <x:c r="H19265" s="9" t="str">
        <x:v>Valley_Dining.208v_Submeter</x:v>
      </x:c>
      <x:c r="I19265" s="49" t="str">
        <x:v>Use</x:v>
      </x:c>
      <x:c r="J19265" s="31" t="str">
        <x:v>15 Minutes</x:v>
      </x:c>
      <x:c r="K19265" s="32" t="str">
        <x:v>08-15-2025 16:15:00</x:v>
      </x:c>
      <x:c r="M19265" s="53" t="str">
        <x:v>3623447.5000000000000000</x:v>
      </x:c>
      <x:c r="N19265" s="33" t="str">
        <x:v/>
      </x:c>
    </x:row>
    <x:row r="19266">
      <x:c r="B19266" s="5" t="str">
        <x:v>2882039880938621121</x:v>
      </x:c>
      <x:c r="C19266" s="44" t="str">
        <x:v>88879792</x:v>
      </x:c>
      <x:c r="D19266" s="46" t="str">
        <x:v>winPM</x:v>
      </x:c>
      <x:c r="E19266" s="52" t="str">
        <x:v>112</x:v>
      </x:c>
      <x:c r="F19266" s="45" t="str">
        <x:v>174-ELE02</x:v>
      </x:c>
      <x:c r="H19266" s="9" t="str">
        <x:v>Valley_Dining.208v_Submeter</x:v>
      </x:c>
      <x:c r="I19266" s="49" t="str">
        <x:v>Use</x:v>
      </x:c>
      <x:c r="J19266" s="31" t="str">
        <x:v>15 Minutes</x:v>
      </x:c>
      <x:c r="K19266" s="32" t="str">
        <x:v>08-15-2025 16:30:00</x:v>
      </x:c>
      <x:c r="M19266" s="53" t="str">
        <x:v>3623453.2500000000000000</x:v>
      </x:c>
      <x:c r="N19266" s="33" t="str">
        <x:v/>
      </x:c>
    </x:row>
    <x:row r="19267">
      <x:c r="B19267" s="5" t="str">
        <x:v>3291813775516120187</x:v>
      </x:c>
      <x:c r="C19267" s="44" t="str">
        <x:v>88879796</x:v>
      </x:c>
      <x:c r="D19267" s="46" t="str">
        <x:v>winPM</x:v>
      </x:c>
      <x:c r="E19267" s="52" t="str">
        <x:v>112</x:v>
      </x:c>
      <x:c r="F19267" s="45" t="str">
        <x:v>174-ELE02</x:v>
      </x:c>
      <x:c r="H19267" s="9" t="str">
        <x:v>Valley_Dining.208v_Submeter</x:v>
      </x:c>
      <x:c r="I19267" s="49" t="str">
        <x:v>Use</x:v>
      </x:c>
      <x:c r="J19267" s="31" t="str">
        <x:v>15 Minutes</x:v>
      </x:c>
      <x:c r="K19267" s="32" t="str">
        <x:v>08-15-2025 16:45:00</x:v>
      </x:c>
      <x:c r="M19267" s="53" t="str">
        <x:v>3623458.7500000000000000</x:v>
      </x:c>
      <x:c r="N19267" s="33" t="str">
        <x:v/>
      </x:c>
    </x:row>
    <x:row r="19268">
      <x:c r="B19268" s="5" t="str">
        <x:v>1650548135874751806</x:v>
      </x:c>
      <x:c r="C19268" s="44" t="str">
        <x:v>88893333</x:v>
      </x:c>
      <x:c r="D19268" s="46" t="str">
        <x:v>winPM</x:v>
      </x:c>
      <x:c r="E19268" s="52" t="str">
        <x:v>112</x:v>
      </x:c>
      <x:c r="F19268" s="45" t="str">
        <x:v>174-ELE02</x:v>
      </x:c>
      <x:c r="H19268" s="9" t="str">
        <x:v>Valley_Dining.208v_Submeter</x:v>
      </x:c>
      <x:c r="I19268" s="49" t="str">
        <x:v>Use</x:v>
      </x:c>
      <x:c r="J19268" s="31" t="str">
        <x:v>15 Minutes</x:v>
      </x:c>
      <x:c r="K19268" s="32" t="str">
        <x:v>08-15-2025 17:00:00</x:v>
      </x:c>
      <x:c r="M19268" s="53" t="str">
        <x:v>3623463.7500000000000000</x:v>
      </x:c>
      <x:c r="N19268" s="33" t="str">
        <x:v/>
      </x:c>
    </x:row>
    <x:row r="19269">
      <x:c r="B19269" s="5" t="str">
        <x:v>8321105070551597807</x:v>
      </x:c>
      <x:c r="C19269" s="44" t="str">
        <x:v>88893337</x:v>
      </x:c>
      <x:c r="D19269" s="46" t="str">
        <x:v>winPM</x:v>
      </x:c>
      <x:c r="E19269" s="52" t="str">
        <x:v>112</x:v>
      </x:c>
      <x:c r="F19269" s="45" t="str">
        <x:v>174-ELE02</x:v>
      </x:c>
      <x:c r="H19269" s="9" t="str">
        <x:v>Valley_Dining.208v_Submeter</x:v>
      </x:c>
      <x:c r="I19269" s="49" t="str">
        <x:v>Use</x:v>
      </x:c>
      <x:c r="J19269" s="31" t="str">
        <x:v>15 Minutes</x:v>
      </x:c>
      <x:c r="K19269" s="32" t="str">
        <x:v>08-15-2025 17:15:00</x:v>
      </x:c>
      <x:c r="M19269" s="53" t="str">
        <x:v>3623469.2500000000000000</x:v>
      </x:c>
      <x:c r="N19269" s="33" t="str">
        <x:v/>
      </x:c>
    </x:row>
    <x:row r="19270">
      <x:c r="B19270" s="5" t="str">
        <x:v>16373249192094474929</x:v>
      </x:c>
      <x:c r="C19270" s="44" t="str">
        <x:v>88893341</x:v>
      </x:c>
      <x:c r="D19270" s="46" t="str">
        <x:v>winPM</x:v>
      </x:c>
      <x:c r="E19270" s="52" t="str">
        <x:v>112</x:v>
      </x:c>
      <x:c r="F19270" s="45" t="str">
        <x:v>174-ELE02</x:v>
      </x:c>
      <x:c r="H19270" s="9" t="str">
        <x:v>Valley_Dining.208v_Submeter</x:v>
      </x:c>
      <x:c r="I19270" s="49" t="str">
        <x:v>Use</x:v>
      </x:c>
      <x:c r="J19270" s="31" t="str">
        <x:v>15 Minutes</x:v>
      </x:c>
      <x:c r="K19270" s="32" t="str">
        <x:v>08-15-2025 17:30:00</x:v>
      </x:c>
      <x:c r="M19270" s="53" t="str">
        <x:v>3623474.5000000000000000</x:v>
      </x:c>
      <x:c r="N19270" s="33" t="str">
        <x:v/>
      </x:c>
    </x:row>
    <x:row r="19271">
      <x:c r="B19271" s="5" t="str">
        <x:v>5348757816959399028</x:v>
      </x:c>
      <x:c r="C19271" s="44" t="str">
        <x:v>88893345</x:v>
      </x:c>
      <x:c r="D19271" s="46" t="str">
        <x:v>winPM</x:v>
      </x:c>
      <x:c r="E19271" s="52" t="str">
        <x:v>112</x:v>
      </x:c>
      <x:c r="F19271" s="45" t="str">
        <x:v>174-ELE02</x:v>
      </x:c>
      <x:c r="H19271" s="9" t="str">
        <x:v>Valley_Dining.208v_Submeter</x:v>
      </x:c>
      <x:c r="I19271" s="49" t="str">
        <x:v>Use</x:v>
      </x:c>
      <x:c r="J19271" s="31" t="str">
        <x:v>15 Minutes</x:v>
      </x:c>
      <x:c r="K19271" s="32" t="str">
        <x:v>08-15-2025 17:45:00</x:v>
      </x:c>
      <x:c r="M19271" s="53" t="str">
        <x:v>3623480.2500000000000000</x:v>
      </x:c>
      <x:c r="N19271" s="33" t="str">
        <x:v/>
      </x:c>
    </x:row>
    <x:row r="19272">
      <x:c r="B19272" s="5" t="str">
        <x:v>11142369574495329039</x:v>
      </x:c>
      <x:c r="C19272" s="44" t="str">
        <x:v>88893349</x:v>
      </x:c>
      <x:c r="D19272" s="46" t="str">
        <x:v>winPM</x:v>
      </x:c>
      <x:c r="E19272" s="52" t="str">
        <x:v>112</x:v>
      </x:c>
      <x:c r="F19272" s="45" t="str">
        <x:v>174-ELE02</x:v>
      </x:c>
      <x:c r="H19272" s="9" t="str">
        <x:v>Valley_Dining.208v_Submeter</x:v>
      </x:c>
      <x:c r="I19272" s="49" t="str">
        <x:v>Use</x:v>
      </x:c>
      <x:c r="J19272" s="31" t="str">
        <x:v>15 Minutes</x:v>
      </x:c>
      <x:c r="K19272" s="32" t="str">
        <x:v>08-15-2025 18:00:00</x:v>
      </x:c>
      <x:c r="M19272" s="53" t="str">
        <x:v>3623485.2500000000000000</x:v>
      </x:c>
      <x:c r="N19272" s="33" t="str">
        <x:v/>
      </x:c>
    </x:row>
    <x:row r="19273">
      <x:c r="B19273" s="5" t="str">
        <x:v>11780861762056313646</x:v>
      </x:c>
      <x:c r="C19273" s="44" t="str">
        <x:v>88893353</x:v>
      </x:c>
      <x:c r="D19273" s="46" t="str">
        <x:v>winPM</x:v>
      </x:c>
      <x:c r="E19273" s="52" t="str">
        <x:v>112</x:v>
      </x:c>
      <x:c r="F19273" s="45" t="str">
        <x:v>174-ELE02</x:v>
      </x:c>
      <x:c r="H19273" s="9" t="str">
        <x:v>Valley_Dining.208v_Submeter</x:v>
      </x:c>
      <x:c r="I19273" s="49" t="str">
        <x:v>Use</x:v>
      </x:c>
      <x:c r="J19273" s="31" t="str">
        <x:v>15 Minutes</x:v>
      </x:c>
      <x:c r="K19273" s="32" t="str">
        <x:v>08-15-2025 18:15:00</x:v>
      </x:c>
      <x:c r="M19273" s="53" t="str">
        <x:v>3623490.2500000000000000</x:v>
      </x:c>
      <x:c r="N19273" s="33" t="str">
        <x:v/>
      </x:c>
    </x:row>
    <x:row r="19274">
      <x:c r="B19274" s="5" t="str">
        <x:v>15390331095794129235</x:v>
      </x:c>
      <x:c r="C19274" s="44" t="str">
        <x:v>88893357</x:v>
      </x:c>
      <x:c r="D19274" s="46" t="str">
        <x:v>winPM</x:v>
      </x:c>
      <x:c r="E19274" s="52" t="str">
        <x:v>112</x:v>
      </x:c>
      <x:c r="F19274" s="45" t="str">
        <x:v>174-ELE02</x:v>
      </x:c>
      <x:c r="H19274" s="9" t="str">
        <x:v>Valley_Dining.208v_Submeter</x:v>
      </x:c>
      <x:c r="I19274" s="49" t="str">
        <x:v>Use</x:v>
      </x:c>
      <x:c r="J19274" s="31" t="str">
        <x:v>15 Minutes</x:v>
      </x:c>
      <x:c r="K19274" s="32" t="str">
        <x:v>08-15-2025 18:30:00</x:v>
      </x:c>
      <x:c r="M19274" s="53" t="str">
        <x:v>3623495.7500000000000000</x:v>
      </x:c>
      <x:c r="N19274" s="33" t="str">
        <x:v/>
      </x:c>
    </x:row>
    <x:row r="19275">
      <x:c r="B19275" s="5" t="str">
        <x:v>2112167711653379628</x:v>
      </x:c>
      <x:c r="C19275" s="44" t="str">
        <x:v>88893361</x:v>
      </x:c>
      <x:c r="D19275" s="46" t="str">
        <x:v>winPM</x:v>
      </x:c>
      <x:c r="E19275" s="52" t="str">
        <x:v>112</x:v>
      </x:c>
      <x:c r="F19275" s="45" t="str">
        <x:v>174-ELE02</x:v>
      </x:c>
      <x:c r="H19275" s="9" t="str">
        <x:v>Valley_Dining.208v_Submeter</x:v>
      </x:c>
      <x:c r="I19275" s="49" t="str">
        <x:v>Use</x:v>
      </x:c>
      <x:c r="J19275" s="31" t="str">
        <x:v>15 Minutes</x:v>
      </x:c>
      <x:c r="K19275" s="32" t="str">
        <x:v>08-15-2025 18:45:00</x:v>
      </x:c>
      <x:c r="M19275" s="53" t="str">
        <x:v>3623501.0000000000000000</x:v>
      </x:c>
      <x:c r="N19275" s="33" t="str">
        <x:v/>
      </x:c>
    </x:row>
    <x:row r="19276">
      <x:c r="B19276" s="5" t="str">
        <x:v>7905779469189309639</x:v>
      </x:c>
      <x:c r="C19276" s="44" t="str">
        <x:v>88893365</x:v>
      </x:c>
      <x:c r="D19276" s="46" t="str">
        <x:v>winPM</x:v>
      </x:c>
      <x:c r="E19276" s="52" t="str">
        <x:v>112</x:v>
      </x:c>
      <x:c r="F19276" s="45" t="str">
        <x:v>174-ELE02</x:v>
      </x:c>
      <x:c r="H19276" s="9" t="str">
        <x:v>Valley_Dining.208v_Submeter</x:v>
      </x:c>
      <x:c r="I19276" s="49" t="str">
        <x:v>Use</x:v>
      </x:c>
      <x:c r="J19276" s="31" t="str">
        <x:v>15 Minutes</x:v>
      </x:c>
      <x:c r="K19276" s="32" t="str">
        <x:v>08-15-2025 19:00:00</x:v>
      </x:c>
      <x:c r="M19276" s="53" t="str">
        <x:v>3623506.0000000000000000</x:v>
      </x:c>
      <x:c r="N19276" s="33" t="str">
        <x:v/>
      </x:c>
    </x:row>
    <x:row r="19277">
      <x:c r="B19277" s="5" t="str">
        <x:v>10538640499033998574</x:v>
      </x:c>
      <x:c r="C19277" s="44" t="str">
        <x:v>88893369</x:v>
      </x:c>
      <x:c r="D19277" s="46" t="str">
        <x:v>winPM</x:v>
      </x:c>
      <x:c r="E19277" s="52" t="str">
        <x:v>112</x:v>
      </x:c>
      <x:c r="F19277" s="45" t="str">
        <x:v>174-ELE02</x:v>
      </x:c>
      <x:c r="H19277" s="9" t="str">
        <x:v>Valley_Dining.208v_Submeter</x:v>
      </x:c>
      <x:c r="I19277" s="49" t="str">
        <x:v>Use</x:v>
      </x:c>
      <x:c r="J19277" s="31" t="str">
        <x:v>15 Minutes</x:v>
      </x:c>
      <x:c r="K19277" s="32" t="str">
        <x:v>08-15-2025 19:15:00</x:v>
      </x:c>
      <x:c r="M19277" s="53" t="str">
        <x:v>3623511.2500000000000000</x:v>
      </x:c>
      <x:c r="N19277" s="33" t="str">
        <x:v/>
      </x:c>
    </x:row>
    <x:row r="19278">
      <x:c r="B19278" s="5" t="str">
        <x:v>12153740990488109835</x:v>
      </x:c>
      <x:c r="C19278" s="44" t="str">
        <x:v>88893373</x:v>
      </x:c>
      <x:c r="D19278" s="46" t="str">
        <x:v>winPM</x:v>
      </x:c>
      <x:c r="E19278" s="52" t="str">
        <x:v>112</x:v>
      </x:c>
      <x:c r="F19278" s="45" t="str">
        <x:v>174-ELE02</x:v>
      </x:c>
      <x:c r="H19278" s="9" t="str">
        <x:v>Valley_Dining.208v_Submeter</x:v>
      </x:c>
      <x:c r="I19278" s="49" t="str">
        <x:v>Use</x:v>
      </x:c>
      <x:c r="J19278" s="31" t="str">
        <x:v>15 Minutes</x:v>
      </x:c>
      <x:c r="K19278" s="32" t="str">
        <x:v>08-15-2025 19:30:00</x:v>
      </x:c>
      <x:c r="M19278" s="53" t="str">
        <x:v>3623516.5000000000000000</x:v>
      </x:c>
      <x:c r="N19278" s="33" t="str">
        <x:v/>
      </x:c>
    </x:row>
    <x:row r="19279">
      <x:c r="B19279" s="5" t="str">
        <x:v>1129249615353033934</x:v>
      </x:c>
      <x:c r="C19279" s="44" t="str">
        <x:v>88893377</x:v>
      </x:c>
      <x:c r="D19279" s="46" t="str">
        <x:v>winPM</x:v>
      </x:c>
      <x:c r="E19279" s="52" t="str">
        <x:v>112</x:v>
      </x:c>
      <x:c r="F19279" s="45" t="str">
        <x:v>174-ELE02</x:v>
      </x:c>
      <x:c r="H19279" s="9" t="str">
        <x:v>Valley_Dining.208v_Submeter</x:v>
      </x:c>
      <x:c r="I19279" s="49" t="str">
        <x:v>Use</x:v>
      </x:c>
      <x:c r="J19279" s="31" t="str">
        <x:v>15 Minutes</x:v>
      </x:c>
      <x:c r="K19279" s="32" t="str">
        <x:v>08-15-2025 19:45:00</x:v>
      </x:c>
      <x:c r="M19279" s="53" t="str">
        <x:v>3623522.2500000000000000</x:v>
      </x:c>
      <x:c r="N19279" s="33" t="str">
        <x:v/>
      </x:c>
    </x:row>
    <x:row r="19280">
      <x:c r="B19280" s="5" t="str">
        <x:v>16319065718845376267</x:v>
      </x:c>
      <x:c r="C19280" s="44" t="str">
        <x:v>88893381</x:v>
      </x:c>
      <x:c r="D19280" s="46" t="str">
        <x:v>winPM</x:v>
      </x:c>
      <x:c r="E19280" s="52" t="str">
        <x:v>112</x:v>
      </x:c>
      <x:c r="F19280" s="45" t="str">
        <x:v>174-ELE02</x:v>
      </x:c>
      <x:c r="H19280" s="9" t="str">
        <x:v>Valley_Dining.208v_Submeter</x:v>
      </x:c>
      <x:c r="I19280" s="49" t="str">
        <x:v>Use</x:v>
      </x:c>
      <x:c r="J19280" s="31" t="str">
        <x:v>15 Minutes</x:v>
      </x:c>
      <x:c r="K19280" s="32" t="str">
        <x:v>08-15-2025 20:00:00</x:v>
      </x:c>
      <x:c r="M19280" s="53" t="str">
        <x:v>3623527.5000000000000000</x:v>
      </x:c>
      <x:c r="N19280" s="33" t="str">
        <x:v/>
      </x:c>
    </x:row>
    <x:row r="19281">
      <x:c r="B19281" s="5" t="str">
        <x:v>505182674980513586</x:v>
      </x:c>
      <x:c r="C19281" s="44" t="str">
        <x:v>88893385</x:v>
      </x:c>
      <x:c r="D19281" s="46" t="str">
        <x:v>winPM</x:v>
      </x:c>
      <x:c r="E19281" s="52" t="str">
        <x:v>112</x:v>
      </x:c>
      <x:c r="F19281" s="45" t="str">
        <x:v>174-ELE02</x:v>
      </x:c>
      <x:c r="H19281" s="9" t="str">
        <x:v>Valley_Dining.208v_Submeter</x:v>
      </x:c>
      <x:c r="I19281" s="49" t="str">
        <x:v>Use</x:v>
      </x:c>
      <x:c r="J19281" s="31" t="str">
        <x:v>15 Minutes</x:v>
      </x:c>
      <x:c r="K19281" s="32" t="str">
        <x:v>08-15-2025 20:15:00</x:v>
      </x:c>
      <x:c r="M19281" s="53" t="str">
        <x:v>3623532.7500000000000000</x:v>
      </x:c>
      <x:c r="N19281" s="33" t="str">
        <x:v/>
      </x:c>
    </x:row>
    <x:row r="19282">
      <x:c r="B19282" s="5" t="str">
        <x:v>5586043380087889330</x:v>
      </x:c>
      <x:c r="C19282" s="44" t="str">
        <x:v>88893389</x:v>
      </x:c>
      <x:c r="D19282" s="46" t="str">
        <x:v>winPM</x:v>
      </x:c>
      <x:c r="E19282" s="52" t="str">
        <x:v>112</x:v>
      </x:c>
      <x:c r="F19282" s="45" t="str">
        <x:v>174-ELE02</x:v>
      </x:c>
      <x:c r="H19282" s="9" t="str">
        <x:v>Valley_Dining.208v_Submeter</x:v>
      </x:c>
      <x:c r="I19282" s="49" t="str">
        <x:v>Use</x:v>
      </x:c>
      <x:c r="J19282" s="31" t="str">
        <x:v>15 Minutes</x:v>
      </x:c>
      <x:c r="K19282" s="32" t="str">
        <x:v>08-15-2025 20:30:00</x:v>
      </x:c>
      <x:c r="M19282" s="53" t="str">
        <x:v>3623537.7500000000000000</x:v>
      </x:c>
      <x:c r="N19282" s="33" t="str">
        <x:v/>
      </x:c>
    </x:row>
    <x:row r="19283">
      <x:c r="B19283" s="5" t="str">
        <x:v>6224535567648873937</x:v>
      </x:c>
      <x:c r="C19283" s="44" t="str">
        <x:v>88893393</x:v>
      </x:c>
      <x:c r="D19283" s="46" t="str">
        <x:v>winPM</x:v>
      </x:c>
      <x:c r="E19283" s="52" t="str">
        <x:v>112</x:v>
      </x:c>
      <x:c r="F19283" s="45" t="str">
        <x:v>174-ELE02</x:v>
      </x:c>
      <x:c r="H19283" s="9" t="str">
        <x:v>Valley_Dining.208v_Submeter</x:v>
      </x:c>
      <x:c r="I19283" s="49" t="str">
        <x:v>Use</x:v>
      </x:c>
      <x:c r="J19283" s="31" t="str">
        <x:v>15 Minutes</x:v>
      </x:c>
      <x:c r="K19283" s="32" t="str">
        <x:v>08-15-2025 20:45:00</x:v>
      </x:c>
      <x:c r="M19283" s="53" t="str">
        <x:v>3623542.7500000000000000</x:v>
      </x:c>
      <x:c r="N19283" s="33" t="str">
        <x:v/>
      </x:c>
    </x:row>
    <x:row r="19284">
      <x:c r="B19284" s="5" t="str">
        <x:v>4046142786396175259</x:v>
      </x:c>
      <x:c r="C19284" s="44" t="str">
        <x:v>88893397</x:v>
      </x:c>
      <x:c r="D19284" s="46" t="str">
        <x:v>winPM</x:v>
      </x:c>
      <x:c r="E19284" s="52" t="str">
        <x:v>112</x:v>
      </x:c>
      <x:c r="F19284" s="45" t="str">
        <x:v>174-ELE02</x:v>
      </x:c>
      <x:c r="H19284" s="9" t="str">
        <x:v>Valley_Dining.208v_Submeter</x:v>
      </x:c>
      <x:c r="I19284" s="49" t="str">
        <x:v>Use</x:v>
      </x:c>
      <x:c r="J19284" s="31" t="str">
        <x:v>15 Minutes</x:v>
      </x:c>
      <x:c r="K19284" s="32" t="str">
        <x:v>08-15-2025 21:00:00</x:v>
      </x:c>
      <x:c r="M19284" s="53" t="str">
        <x:v>3623548.0000000000000000</x:v>
      </x:c>
      <x:c r="N19284" s="33" t="str">
        <x:v/>
      </x:c>
    </x:row>
    <x:row r="19285">
      <x:c r="B19285" s="5" t="str">
        <x:v>6922378067007168242</x:v>
      </x:c>
      <x:c r="C19285" s="44" t="str">
        <x:v>88893401</x:v>
      </x:c>
      <x:c r="D19285" s="46" t="str">
        <x:v>winPM</x:v>
      </x:c>
      <x:c r="E19285" s="52" t="str">
        <x:v>112</x:v>
      </x:c>
      <x:c r="F19285" s="45" t="str">
        <x:v>174-ELE02</x:v>
      </x:c>
      <x:c r="H19285" s="9" t="str">
        <x:v>Valley_Dining.208v_Submeter</x:v>
      </x:c>
      <x:c r="I19285" s="49" t="str">
        <x:v>Use</x:v>
      </x:c>
      <x:c r="J19285" s="31" t="str">
        <x:v>15 Minutes</x:v>
      </x:c>
      <x:c r="K19285" s="32" t="str">
        <x:v>08-15-2025 21:15:00</x:v>
      </x:c>
      <x:c r="M19285" s="53" t="str">
        <x:v>3623553.2500000000000000</x:v>
      </x:c>
      <x:c r="N19285" s="33" t="str">
        <x:v/>
      </x:c>
    </x:row>
    <x:row r="19286">
      <x:c r="B19286" s="5" t="str">
        <x:v>1088451490586794987</x:v>
      </x:c>
      <x:c r="C19286" s="44" t="str">
        <x:v>88893405</x:v>
      </x:c>
      <x:c r="D19286" s="46" t="str">
        <x:v>winPM</x:v>
      </x:c>
      <x:c r="E19286" s="52" t="str">
        <x:v>112</x:v>
      </x:c>
      <x:c r="F19286" s="45" t="str">
        <x:v>174-ELE02</x:v>
      </x:c>
      <x:c r="H19286" s="9" t="str">
        <x:v>Valley_Dining.208v_Submeter</x:v>
      </x:c>
      <x:c r="I19286" s="49" t="str">
        <x:v>Use</x:v>
      </x:c>
      <x:c r="J19286" s="31" t="str">
        <x:v>15 Minutes</x:v>
      </x:c>
      <x:c r="K19286" s="32" t="str">
        <x:v>08-15-2025 21:30:00</x:v>
      </x:c>
      <x:c r="M19286" s="53" t="str">
        <x:v>3623559.5000000000000000</x:v>
      </x:c>
      <x:c r="N19286" s="33" t="str">
        <x:v/>
      </x:c>
    </x:row>
    <x:row r="19287">
      <x:c r="B19287" s="5" t="str">
        <x:v>8510704189161270702</x:v>
      </x:c>
      <x:c r="C19287" s="44" t="str">
        <x:v>88893409</x:v>
      </x:c>
      <x:c r="D19287" s="46" t="str">
        <x:v>winPM</x:v>
      </x:c>
      <x:c r="E19287" s="52" t="str">
        <x:v>112</x:v>
      </x:c>
      <x:c r="F19287" s="45" t="str">
        <x:v>174-ELE02</x:v>
      </x:c>
      <x:c r="H19287" s="9" t="str">
        <x:v>Valley_Dining.208v_Submeter</x:v>
      </x:c>
      <x:c r="I19287" s="49" t="str">
        <x:v>Use</x:v>
      </x:c>
      <x:c r="J19287" s="31" t="str">
        <x:v>15 Minutes</x:v>
      </x:c>
      <x:c r="K19287" s="32" t="str">
        <x:v>08-15-2025 21:45:00</x:v>
      </x:c>
      <x:c r="M19287" s="53" t="str">
        <x:v>3623565.2500000000000000</x:v>
      </x:c>
      <x:c r="N19287" s="33" t="str">
        <x:v/>
      </x:c>
    </x:row>
    <x:row r="19288">
      <x:c r="B19288" s="5" t="str">
        <x:v>3618246958152937255</x:v>
      </x:c>
      <x:c r="C19288" s="44" t="str">
        <x:v>88893413</x:v>
      </x:c>
      <x:c r="D19288" s="46" t="str">
        <x:v>winPM</x:v>
      </x:c>
      <x:c r="E19288" s="52" t="str">
        <x:v>112</x:v>
      </x:c>
      <x:c r="F19288" s="45" t="str">
        <x:v>174-ELE02</x:v>
      </x:c>
      <x:c r="H19288" s="9" t="str">
        <x:v>Valley_Dining.208v_Submeter</x:v>
      </x:c>
      <x:c r="I19288" s="49" t="str">
        <x:v>Use</x:v>
      </x:c>
      <x:c r="J19288" s="31" t="str">
        <x:v>15 Minutes</x:v>
      </x:c>
      <x:c r="K19288" s="32" t="str">
        <x:v>08-15-2025 22:00:00</x:v>
      </x:c>
      <x:c r="M19288" s="53" t="str">
        <x:v>3623571.0000000000000000</x:v>
      </x:c>
      <x:c r="N19288" s="33" t="str">
        <x:v/>
      </x:c>
    </x:row>
    <x:row r="19289">
      <x:c r="B19289" s="5" t="str">
        <x:v>4028020852730436321</x:v>
      </x:c>
      <x:c r="C19289" s="44" t="str">
        <x:v>88893417</x:v>
      </x:c>
      <x:c r="D19289" s="46" t="str">
        <x:v>winPM</x:v>
      </x:c>
      <x:c r="E19289" s="52" t="str">
        <x:v>112</x:v>
      </x:c>
      <x:c r="F19289" s="45" t="str">
        <x:v>174-ELE02</x:v>
      </x:c>
      <x:c r="H19289" s="9" t="str">
        <x:v>Valley_Dining.208v_Submeter</x:v>
      </x:c>
      <x:c r="I19289" s="49" t="str">
        <x:v>Use</x:v>
      </x:c>
      <x:c r="J19289" s="31" t="str">
        <x:v>15 Minutes</x:v>
      </x:c>
      <x:c r="K19289" s="32" t="str">
        <x:v>08-15-2025 22:15:00</x:v>
      </x:c>
      <x:c r="M19289" s="53" t="str">
        <x:v>3623576.5000000000000000</x:v>
      </x:c>
      <x:c r="N19289" s="33" t="str">
        <x:v/>
      </x:c>
    </x:row>
    <x:row r="19290">
      <x:c r="B19290" s="5" t="str">
        <x:v>5498860910620827929</x:v>
      </x:c>
      <x:c r="C19290" s="44" t="str">
        <x:v>88893421</x:v>
      </x:c>
      <x:c r="D19290" s="46" t="str">
        <x:v>winPM</x:v>
      </x:c>
      <x:c r="E19290" s="52" t="str">
        <x:v>112</x:v>
      </x:c>
      <x:c r="F19290" s="45" t="str">
        <x:v>174-ELE02</x:v>
      </x:c>
      <x:c r="H19290" s="9" t="str">
        <x:v>Valley_Dining.208v_Submeter</x:v>
      </x:c>
      <x:c r="I19290" s="49" t="str">
        <x:v>Use</x:v>
      </x:c>
      <x:c r="J19290" s="31" t="str">
        <x:v>15 Minutes</x:v>
      </x:c>
      <x:c r="K19290" s="32" t="str">
        <x:v>08-15-2025 22:30:00</x:v>
      </x:c>
      <x:c r="M19290" s="53" t="str">
        <x:v>3623582.7500000000000000</x:v>
      </x:c>
      <x:c r="N19290" s="33" t="str">
        <x:v/>
      </x:c>
    </x:row>
    <x:row r="19291">
      <x:c r="B19291" s="5" t="str">
        <x:v>17854765711488810077</x:v>
      </x:c>
      <x:c r="C19291" s="44" t="str">
        <x:v>88893425</x:v>
      </x:c>
      <x:c r="D19291" s="46" t="str">
        <x:v>winPM</x:v>
      </x:c>
      <x:c r="E19291" s="52" t="str">
        <x:v>112</x:v>
      </x:c>
      <x:c r="F19291" s="45" t="str">
        <x:v>174-ELE02</x:v>
      </x:c>
      <x:c r="H19291" s="9" t="str">
        <x:v>Valley_Dining.208v_Submeter</x:v>
      </x:c>
      <x:c r="I19291" s="49" t="str">
        <x:v>Use</x:v>
      </x:c>
      <x:c r="J19291" s="31" t="str">
        <x:v>15 Minutes</x:v>
      </x:c>
      <x:c r="K19291" s="32" t="str">
        <x:v>08-15-2025 22:45:00</x:v>
      </x:c>
      <x:c r="M19291" s="53" t="str">
        <x:v>3623588.0000000000000000</x:v>
      </x:c>
      <x:c r="N19291" s="33" t="str">
        <x:v/>
      </x:c>
    </x:row>
    <x:row r="19292">
      <x:c r="B19292" s="5" t="str">
        <x:v>9271329456573044811</x:v>
      </x:c>
      <x:c r="C19292" s="44" t="str">
        <x:v>88893429</x:v>
      </x:c>
      <x:c r="D19292" s="46" t="str">
        <x:v>winPM</x:v>
      </x:c>
      <x:c r="E19292" s="52" t="str">
        <x:v>112</x:v>
      </x:c>
      <x:c r="F19292" s="45" t="str">
        <x:v>174-ELE02</x:v>
      </x:c>
      <x:c r="H19292" s="9" t="str">
        <x:v>Valley_Dining.208v_Submeter</x:v>
      </x:c>
      <x:c r="I19292" s="49" t="str">
        <x:v>Use</x:v>
      </x:c>
      <x:c r="J19292" s="31" t="str">
        <x:v>15 Minutes</x:v>
      </x:c>
      <x:c r="K19292" s="32" t="str">
        <x:v>08-15-2025 23:00:00</x:v>
      </x:c>
      <x:c r="M19292" s="53" t="str">
        <x:v>3623594.2500000000000000</x:v>
      </x:c>
      <x:c r="N19292" s="33" t="str">
        <x:v/>
      </x:c>
    </x:row>
    <x:row r="19293">
      <x:c r="B19293" s="5" t="str">
        <x:v>7686734508866839549</x:v>
      </x:c>
      <x:c r="C19293" s="44" t="str">
        <x:v>88893433</x:v>
      </x:c>
      <x:c r="D19293" s="46" t="str">
        <x:v>winPM</x:v>
      </x:c>
      <x:c r="E19293" s="52" t="str">
        <x:v>112</x:v>
      </x:c>
      <x:c r="F19293" s="45" t="str">
        <x:v>174-ELE02</x:v>
      </x:c>
      <x:c r="H19293" s="9" t="str">
        <x:v>Valley_Dining.208v_Submeter</x:v>
      </x:c>
      <x:c r="I19293" s="49" t="str">
        <x:v>Use</x:v>
      </x:c>
      <x:c r="J19293" s="31" t="str">
        <x:v>15 Minutes</x:v>
      </x:c>
      <x:c r="K19293" s="32" t="str">
        <x:v>08-15-2025 23:15:00</x:v>
      </x:c>
      <x:c r="M19293" s="53" t="str">
        <x:v>3623599.5000000000000000</x:v>
      </x:c>
      <x:c r="N19293" s="33" t="str">
        <x:v/>
      </x:c>
    </x:row>
    <x:row r="19294">
      <x:c r="B19294" s="5" t="str">
        <x:v>10892640242318966107</x:v>
      </x:c>
      <x:c r="C19294" s="44" t="str">
        <x:v>88893437</x:v>
      </x:c>
      <x:c r="D19294" s="46" t="str">
        <x:v>winPM</x:v>
      </x:c>
      <x:c r="E19294" s="52" t="str">
        <x:v>112</x:v>
      </x:c>
      <x:c r="F19294" s="45" t="str">
        <x:v>174-ELE02</x:v>
      </x:c>
      <x:c r="H19294" s="9" t="str">
        <x:v>Valley_Dining.208v_Submeter</x:v>
      </x:c>
      <x:c r="I19294" s="49" t="str">
        <x:v>Use</x:v>
      </x:c>
      <x:c r="J19294" s="31" t="str">
        <x:v>15 Minutes</x:v>
      </x:c>
      <x:c r="K19294" s="32" t="str">
        <x:v>08-15-2025 23:30:00</x:v>
      </x:c>
      <x:c r="M19294" s="53" t="str">
        <x:v>3623605.7500000000000000</x:v>
      </x:c>
      <x:c r="N19294" s="33" t="str">
        <x:v/>
      </x:c>
    </x:row>
    <x:row r="19295">
      <x:c r="B19295" s="5" t="str">
        <x:v>3559127891091322025</x:v>
      </x:c>
      <x:c r="C19295" s="44" t="str">
        <x:v>88893441</x:v>
      </x:c>
      <x:c r="D19295" s="46" t="str">
        <x:v>winPM</x:v>
      </x:c>
      <x:c r="E19295" s="52" t="str">
        <x:v>112</x:v>
      </x:c>
      <x:c r="F19295" s="45" t="str">
        <x:v>174-ELE02</x:v>
      </x:c>
      <x:c r="H19295" s="9" t="str">
        <x:v>Valley_Dining.208v_Submeter</x:v>
      </x:c>
      <x:c r="I19295" s="49" t="str">
        <x:v>Use</x:v>
      </x:c>
      <x:c r="J19295" s="31" t="str">
        <x:v>15 Minutes</x:v>
      </x:c>
      <x:c r="K19295" s="32" t="str">
        <x:v>08-15-2025 23:45:00</x:v>
      </x:c>
      <x:c r="M19295" s="53" t="str">
        <x:v>3623611.0000000000000000</x:v>
      </x:c>
      <x:c r="N19295" s="33" t="str">
        <x:v/>
      </x:c>
    </x:row>
    <x:row r="19296">
      <x:c r="B19296" s="5" t="str">
        <x:v>3443155879497021232</x:v>
      </x:c>
      <x:c r="C19296" s="44" t="str">
        <x:v>88893445</x:v>
      </x:c>
      <x:c r="D19296" s="46" t="str">
        <x:v>winPM</x:v>
      </x:c>
      <x:c r="E19296" s="52" t="str">
        <x:v>112</x:v>
      </x:c>
      <x:c r="F19296" s="45" t="str">
        <x:v>174-ELE02</x:v>
      </x:c>
      <x:c r="H19296" s="9" t="str">
        <x:v>Valley_Dining.208v_Submeter</x:v>
      </x:c>
      <x:c r="I19296" s="49" t="str">
        <x:v>Use</x:v>
      </x:c>
      <x:c r="J19296" s="31" t="str">
        <x:v>15 Minutes</x:v>
      </x:c>
      <x:c r="K19296" s="32" t="str">
        <x:v>08-16-2025 00:00:00</x:v>
      </x:c>
      <x:c r="M19296" s="53" t="str">
        <x:v>3623616.2500000000000000</x:v>
      </x:c>
      <x:c r="N19296" s="33" t="str">
        <x:v/>
      </x:c>
    </x:row>
    <x:row r="19297">
      <x:c r="B19297" s="5" t="str">
        <x:v>10289973404163286159</x:v>
      </x:c>
      <x:c r="C19297" s="44" t="str">
        <x:v>88893449</x:v>
      </x:c>
      <x:c r="D19297" s="46" t="str">
        <x:v>winPM</x:v>
      </x:c>
      <x:c r="E19297" s="52" t="str">
        <x:v>112</x:v>
      </x:c>
      <x:c r="F19297" s="45" t="str">
        <x:v>174-ELE02</x:v>
      </x:c>
      <x:c r="H19297" s="9" t="str">
        <x:v>Valley_Dining.208v_Submeter</x:v>
      </x:c>
      <x:c r="I19297" s="49" t="str">
        <x:v>Use</x:v>
      </x:c>
      <x:c r="J19297" s="31" t="str">
        <x:v>15 Minutes</x:v>
      </x:c>
      <x:c r="K19297" s="32" t="str">
        <x:v>08-16-2025 00:15:00</x:v>
      </x:c>
      <x:c r="M19297" s="53" t="str">
        <x:v>3623621.7500000000000000</x:v>
      </x:c>
      <x:c r="N19297" s="33" t="str">
        <x:v/>
      </x:c>
    </x:row>
    <x:row r="19298">
      <x:c r="B19298" s="5" t="str">
        <x:v>13376465266986957575</x:v>
      </x:c>
      <x:c r="C19298" s="44" t="str">
        <x:v>88893453</x:v>
      </x:c>
      <x:c r="D19298" s="46" t="str">
        <x:v>winPM</x:v>
      </x:c>
      <x:c r="E19298" s="52" t="str">
        <x:v>112</x:v>
      </x:c>
      <x:c r="F19298" s="45" t="str">
        <x:v>174-ELE02</x:v>
      </x:c>
      <x:c r="H19298" s="9" t="str">
        <x:v>Valley_Dining.208v_Submeter</x:v>
      </x:c>
      <x:c r="I19298" s="49" t="str">
        <x:v>Use</x:v>
      </x:c>
      <x:c r="J19298" s="31" t="str">
        <x:v>15 Minutes</x:v>
      </x:c>
      <x:c r="K19298" s="32" t="str">
        <x:v>08-16-2025 00:30:00</x:v>
      </x:c>
      <x:c r="M19298" s="53" t="str">
        <x:v>3623626.5000000000000000</x:v>
      </x:c>
      <x:c r="N19298" s="33" t="str">
        <x:v/>
      </x:c>
    </x:row>
    <x:row r="19299">
      <x:c r="B19299" s="5" t="str">
        <x:v>16009326296831646510</x:v>
      </x:c>
      <x:c r="C19299" s="44" t="str">
        <x:v>88893457</x:v>
      </x:c>
      <x:c r="D19299" s="46" t="str">
        <x:v>winPM</x:v>
      </x:c>
      <x:c r="E19299" s="52" t="str">
        <x:v>112</x:v>
      </x:c>
      <x:c r="F19299" s="45" t="str">
        <x:v>174-ELE02</x:v>
      </x:c>
      <x:c r="H19299" s="9" t="str">
        <x:v>Valley_Dining.208v_Submeter</x:v>
      </x:c>
      <x:c r="I19299" s="49" t="str">
        <x:v>Use</x:v>
      </x:c>
      <x:c r="J19299" s="31" t="str">
        <x:v>15 Minutes</x:v>
      </x:c>
      <x:c r="K19299" s="32" t="str">
        <x:v>08-16-2025 00:45:00</x:v>
      </x:c>
      <x:c r="M19299" s="53" t="str">
        <x:v>3623631.7500000000000000</x:v>
      </x:c>
      <x:c r="N19299" s="33" t="str">
        <x:v/>
      </x:c>
    </x:row>
    <x:row r="19300">
      <x:c r="B19300" s="5" t="str">
        <x:v>6151216807104107357</x:v>
      </x:c>
      <x:c r="C19300" s="44" t="str">
        <x:v>88893461</x:v>
      </x:c>
      <x:c r="D19300" s="46" t="str">
        <x:v>winPM</x:v>
      </x:c>
      <x:c r="E19300" s="52" t="str">
        <x:v>112</x:v>
      </x:c>
      <x:c r="F19300" s="45" t="str">
        <x:v>174-ELE02</x:v>
      </x:c>
      <x:c r="H19300" s="9" t="str">
        <x:v>Valley_Dining.208v_Submeter</x:v>
      </x:c>
      <x:c r="I19300" s="49" t="str">
        <x:v>Use</x:v>
      </x:c>
      <x:c r="J19300" s="31" t="str">
        <x:v>15 Minutes</x:v>
      </x:c>
      <x:c r="K19300" s="32" t="str">
        <x:v>08-16-2025 01:00:00</x:v>
      </x:c>
      <x:c r="M19300" s="53" t="str">
        <x:v>3623637.0000000000000000</x:v>
      </x:c>
      <x:c r="N19300" s="33" t="str">
        <x:v/>
      </x:c>
    </x:row>
    <x:row r="19301">
      <x:c r="B19301" s="5" t="str">
        <x:v>12998034331770372284</x:v>
      </x:c>
      <x:c r="C19301" s="44" t="str">
        <x:v>88893465</x:v>
      </x:c>
      <x:c r="D19301" s="46" t="str">
        <x:v>winPM</x:v>
      </x:c>
      <x:c r="E19301" s="52" t="str">
        <x:v>112</x:v>
      </x:c>
      <x:c r="F19301" s="45" t="str">
        <x:v>174-ELE02</x:v>
      </x:c>
      <x:c r="H19301" s="9" t="str">
        <x:v>Valley_Dining.208v_Submeter</x:v>
      </x:c>
      <x:c r="I19301" s="49" t="str">
        <x:v>Use</x:v>
      </x:c>
      <x:c r="J19301" s="31" t="str">
        <x:v>15 Minutes</x:v>
      </x:c>
      <x:c r="K19301" s="32" t="str">
        <x:v>08-16-2025 01:15:00</x:v>
      </x:c>
      <x:c r="M19301" s="53" t="str">
        <x:v>3623642.5000000000000000</x:v>
      </x:c>
      <x:c r="N19301" s="33" t="str">
        <x:v/>
      </x:c>
    </x:row>
    <x:row r="19302">
      <x:c r="B19302" s="5" t="str">
        <x:v>18078895036877748028</x:v>
      </x:c>
      <x:c r="C19302" s="44" t="str">
        <x:v>88893469</x:v>
      </x:c>
      <x:c r="D19302" s="46" t="str">
        <x:v>winPM</x:v>
      </x:c>
      <x:c r="E19302" s="52" t="str">
        <x:v>112</x:v>
      </x:c>
      <x:c r="F19302" s="45" t="str">
        <x:v>174-ELE02</x:v>
      </x:c>
      <x:c r="H19302" s="9" t="str">
        <x:v>Valley_Dining.208v_Submeter</x:v>
      </x:c>
      <x:c r="I19302" s="49" t="str">
        <x:v>Use</x:v>
      </x:c>
      <x:c r="J19302" s="31" t="str">
        <x:v>15 Minutes</x:v>
      </x:c>
      <x:c r="K19302" s="32" t="str">
        <x:v>08-16-2025 01:30:00</x:v>
      </x:c>
      <x:c r="M19302" s="53" t="str">
        <x:v>3623647.5000000000000000</x:v>
      </x:c>
      <x:c r="N19302" s="33" t="str">
        <x:v/>
      </x:c>
    </x:row>
    <x:row r="19303">
      <x:c r="B19303" s="5" t="str">
        <x:v>5060034819458967799</x:v>
      </x:c>
      <x:c r="C19303" s="44" t="str">
        <x:v>88893473</x:v>
      </x:c>
      <x:c r="D19303" s="46" t="str">
        <x:v>winPM</x:v>
      </x:c>
      <x:c r="E19303" s="52" t="str">
        <x:v>112</x:v>
      </x:c>
      <x:c r="F19303" s="45" t="str">
        <x:v>174-ELE02</x:v>
      </x:c>
      <x:c r="H19303" s="9" t="str">
        <x:v>Valley_Dining.208v_Submeter</x:v>
      </x:c>
      <x:c r="I19303" s="49" t="str">
        <x:v>Use</x:v>
      </x:c>
      <x:c r="J19303" s="31" t="str">
        <x:v>15 Minutes</x:v>
      </x:c>
      <x:c r="K19303" s="32" t="str">
        <x:v>08-16-2025 01:45:00</x:v>
      </x:c>
      <x:c r="M19303" s="53" t="str">
        <x:v>3623653.0000000000000000</x:v>
      </x:c>
      <x:c r="N19303" s="33" t="str">
        <x:v/>
      </x:c>
    </x:row>
    <x:row r="19304">
      <x:c r="B19304" s="5" t="str">
        <x:v>14171646874355124435</x:v>
      </x:c>
      <x:c r="C19304" s="44" t="str">
        <x:v>88893477</x:v>
      </x:c>
      <x:c r="D19304" s="46" t="str">
        <x:v>winPM</x:v>
      </x:c>
      <x:c r="E19304" s="52" t="str">
        <x:v>112</x:v>
      </x:c>
      <x:c r="F19304" s="45" t="str">
        <x:v>174-ELE02</x:v>
      </x:c>
      <x:c r="H19304" s="9" t="str">
        <x:v>Valley_Dining.208v_Submeter</x:v>
      </x:c>
      <x:c r="I19304" s="49" t="str">
        <x:v>Use</x:v>
      </x:c>
      <x:c r="J19304" s="31" t="str">
        <x:v>15 Minutes</x:v>
      </x:c>
      <x:c r="K19304" s="32" t="str">
        <x:v>08-16-2025 02:00:00</x:v>
      </x:c>
      <x:c r="M19304" s="53" t="str">
        <x:v>3623659.0000000000000000</x:v>
      </x:c>
      <x:c r="N19304" s="33" t="str">
        <x:v/>
      </x:c>
    </x:row>
    <x:row r="19305">
      <x:c r="B19305" s="5" t="str">
        <x:v>9124791195724972895</x:v>
      </x:c>
      <x:c r="C19305" s="44" t="str">
        <x:v>88893481</x:v>
      </x:c>
      <x:c r="D19305" s="46" t="str">
        <x:v>winPM</x:v>
      </x:c>
      <x:c r="E19305" s="52" t="str">
        <x:v>112</x:v>
      </x:c>
      <x:c r="F19305" s="45" t="str">
        <x:v>174-ELE02</x:v>
      </x:c>
      <x:c r="H19305" s="9" t="str">
        <x:v>Valley_Dining.208v_Submeter</x:v>
      </x:c>
      <x:c r="I19305" s="49" t="str">
        <x:v>Use</x:v>
      </x:c>
      <x:c r="J19305" s="31" t="str">
        <x:v>15 Minutes</x:v>
      </x:c>
      <x:c r="K19305" s="32" t="str">
        <x:v>08-16-2025 02:15:00</x:v>
      </x:c>
      <x:c r="M19305" s="53" t="str">
        <x:v>3623664.2500000000000000</x:v>
      </x:c>
      <x:c r="N19305" s="33" t="str">
        <x:v/>
      </x:c>
    </x:row>
    <x:row r="19306">
      <x:c r="B19306" s="5" t="str">
        <x:v>12734260529462788484</x:v>
      </x:c>
      <x:c r="C19306" s="44" t="str">
        <x:v>88893485</x:v>
      </x:c>
      <x:c r="D19306" s="46" t="str">
        <x:v>winPM</x:v>
      </x:c>
      <x:c r="E19306" s="52" t="str">
        <x:v>112</x:v>
      </x:c>
      <x:c r="F19306" s="45" t="str">
        <x:v>174-ELE02</x:v>
      </x:c>
      <x:c r="H19306" s="9" t="str">
        <x:v>Valley_Dining.208v_Submeter</x:v>
      </x:c>
      <x:c r="I19306" s="49" t="str">
        <x:v>Use</x:v>
      </x:c>
      <x:c r="J19306" s="31" t="str">
        <x:v>15 Minutes</x:v>
      </x:c>
      <x:c r="K19306" s="32" t="str">
        <x:v>08-16-2025 02:30:00</x:v>
      </x:c>
      <x:c r="M19306" s="53" t="str">
        <x:v>3623669.7500000000000000</x:v>
      </x:c>
      <x:c r="N19306" s="33" t="str">
        <x:v/>
      </x:c>
    </x:row>
    <x:row r="19307">
      <x:c r="B19307" s="5" t="str">
        <x:v>13080464886709984877</x:v>
      </x:c>
      <x:c r="C19307" s="44" t="str">
        <x:v>88893489</x:v>
      </x:c>
      <x:c r="D19307" s="46" t="str">
        <x:v>winPM</x:v>
      </x:c>
      <x:c r="E19307" s="52" t="str">
        <x:v>112</x:v>
      </x:c>
      <x:c r="F19307" s="45" t="str">
        <x:v>174-ELE02</x:v>
      </x:c>
      <x:c r="H19307" s="9" t="str">
        <x:v>Valley_Dining.208v_Submeter</x:v>
      </x:c>
      <x:c r="I19307" s="49" t="str">
        <x:v>Use</x:v>
      </x:c>
      <x:c r="J19307" s="31" t="str">
        <x:v>15 Minutes</x:v>
      </x:c>
      <x:c r="K19307" s="32" t="str">
        <x:v>08-16-2025 02:45:00</x:v>
      </x:c>
      <x:c r="M19307" s="53" t="str">
        <x:v>3623675.0000000000000000</x:v>
      </x:c>
      <x:c r="N19307" s="33" t="str">
        <x:v/>
      </x:c>
    </x:row>
    <x:row r="19308">
      <x:c r="B19308" s="5" t="str">
        <x:v>6404968267041287633</x:v>
      </x:c>
      <x:c r="C19308" s="44" t="str">
        <x:v>88893493</x:v>
      </x:c>
      <x:c r="D19308" s="46" t="str">
        <x:v>winPM</x:v>
      </x:c>
      <x:c r="E19308" s="52" t="str">
        <x:v>112</x:v>
      </x:c>
      <x:c r="F19308" s="45" t="str">
        <x:v>174-ELE02</x:v>
      </x:c>
      <x:c r="H19308" s="9" t="str">
        <x:v>Valley_Dining.208v_Submeter</x:v>
      </x:c>
      <x:c r="I19308" s="49" t="str">
        <x:v>Use</x:v>
      </x:c>
      <x:c r="J19308" s="31" t="str">
        <x:v>15 Minutes</x:v>
      </x:c>
      <x:c r="K19308" s="32" t="str">
        <x:v>08-16-2025 03:00:00</x:v>
      </x:c>
      <x:c r="M19308" s="53" t="str">
        <x:v>3623679.5000000000000000</x:v>
      </x:c>
      <x:c r="N19308" s="33" t="str">
        <x:v/>
      </x:c>
    </x:row>
    <x:row r="19309">
      <x:c r="B19309" s="5" t="str">
        <x:v>13827220965615763348</x:v>
      </x:c>
      <x:c r="C19309" s="44" t="str">
        <x:v>88893497</x:v>
      </x:c>
      <x:c r="D19309" s="46" t="str">
        <x:v>winPM</x:v>
      </x:c>
      <x:c r="E19309" s="52" t="str">
        <x:v>112</x:v>
      </x:c>
      <x:c r="F19309" s="45" t="str">
        <x:v>174-ELE02</x:v>
      </x:c>
      <x:c r="H19309" s="9" t="str">
        <x:v>Valley_Dining.208v_Submeter</x:v>
      </x:c>
      <x:c r="I19309" s="49" t="str">
        <x:v>Use</x:v>
      </x:c>
      <x:c r="J19309" s="31" t="str">
        <x:v>15 Minutes</x:v>
      </x:c>
      <x:c r="K19309" s="32" t="str">
        <x:v>08-16-2025 03:15:00</x:v>
      </x:c>
      <x:c r="M19309" s="53" t="str">
        <x:v>3623685.2500000000000000</x:v>
      </x:c>
      <x:c r="N19309" s="33" t="str">
        <x:v/>
      </x:c>
    </x:row>
    <x:row r="19310">
      <x:c r="B19310" s="5" t="str">
        <x:v>7141755477868657385</x:v>
      </x:c>
      <x:c r="C19310" s="44" t="str">
        <x:v>88893501</x:v>
      </x:c>
      <x:c r="D19310" s="46" t="str">
        <x:v>winPM</x:v>
      </x:c>
      <x:c r="E19310" s="52" t="str">
        <x:v>112</x:v>
      </x:c>
      <x:c r="F19310" s="45" t="str">
        <x:v>174-ELE02</x:v>
      </x:c>
      <x:c r="H19310" s="9" t="str">
        <x:v>Valley_Dining.208v_Submeter</x:v>
      </x:c>
      <x:c r="I19310" s="49" t="str">
        <x:v>Use</x:v>
      </x:c>
      <x:c r="J19310" s="31" t="str">
        <x:v>15 Minutes</x:v>
      </x:c>
      <x:c r="K19310" s="32" t="str">
        <x:v>08-16-2025 03:30:00</x:v>
      </x:c>
      <x:c r="M19310" s="53" t="str">
        <x:v>3623690.2500000000000000</x:v>
      </x:c>
      <x:c r="N19310" s="33" t="str">
        <x:v/>
      </x:c>
    </x:row>
    <x:row r="19311">
      <x:c r="B19311" s="5" t="str">
        <x:v>9022920743815716606</x:v>
      </x:c>
      <x:c r="C19311" s="44" t="str">
        <x:v>88893505</x:v>
      </x:c>
      <x:c r="D19311" s="46" t="str">
        <x:v>winPM</x:v>
      </x:c>
      <x:c r="E19311" s="52" t="str">
        <x:v>112</x:v>
      </x:c>
      <x:c r="F19311" s="45" t="str">
        <x:v>174-ELE02</x:v>
      </x:c>
      <x:c r="H19311" s="9" t="str">
        <x:v>Valley_Dining.208v_Submeter</x:v>
      </x:c>
      <x:c r="I19311" s="49" t="str">
        <x:v>Use</x:v>
      </x:c>
      <x:c r="J19311" s="31" t="str">
        <x:v>15 Minutes</x:v>
      </x:c>
      <x:c r="K19311" s="32" t="str">
        <x:v>08-16-2025 03:45:00</x:v>
      </x:c>
      <x:c r="M19311" s="53" t="str">
        <x:v>3623695.2500000000000000</x:v>
      </x:c>
      <x:c r="N19311" s="33" t="str">
        <x:v/>
      </x:c>
    </x:row>
    <x:row r="19312">
      <x:c r="B19312" s="5" t="str">
        <x:v>13837533727157746798</x:v>
      </x:c>
      <x:c r="C19312" s="44" t="str">
        <x:v>88893509</x:v>
      </x:c>
      <x:c r="D19312" s="46" t="str">
        <x:v>winPM</x:v>
      </x:c>
      <x:c r="E19312" s="52" t="str">
        <x:v>112</x:v>
      </x:c>
      <x:c r="F19312" s="45" t="str">
        <x:v>174-ELE02</x:v>
      </x:c>
      <x:c r="H19312" s="9" t="str">
        <x:v>Valley_Dining.208v_Submeter</x:v>
      </x:c>
      <x:c r="I19312" s="49" t="str">
        <x:v>Use</x:v>
      </x:c>
      <x:c r="J19312" s="31" t="str">
        <x:v>15 Minutes</x:v>
      </x:c>
      <x:c r="K19312" s="32" t="str">
        <x:v>08-16-2025 04:00:00</x:v>
      </x:c>
      <x:c r="M19312" s="53" t="str">
        <x:v>3623700.7500000000000000</x:v>
      </x:c>
      <x:c r="N19312" s="33" t="str">
        <x:v/>
      </x:c>
    </x:row>
    <x:row r="19313">
      <x:c r="B19313" s="5" t="str">
        <x:v>66977745841336855</x:v>
      </x:c>
      <x:c r="C19313" s="44" t="str">
        <x:v>88893513</x:v>
      </x:c>
      <x:c r="D19313" s="46" t="str">
        <x:v>winPM</x:v>
      </x:c>
      <x:c r="E19313" s="52" t="str">
        <x:v>112</x:v>
      </x:c>
      <x:c r="F19313" s="45" t="str">
        <x:v>174-ELE02</x:v>
      </x:c>
      <x:c r="H19313" s="9" t="str">
        <x:v>Valley_Dining.208v_Submeter</x:v>
      </x:c>
      <x:c r="I19313" s="49" t="str">
        <x:v>Use</x:v>
      </x:c>
      <x:c r="J19313" s="31" t="str">
        <x:v>15 Minutes</x:v>
      </x:c>
      <x:c r="K19313" s="32" t="str">
        <x:v>08-16-2025 04:15:00</x:v>
      </x:c>
      <x:c r="M19313" s="53" t="str">
        <x:v>3623706.0000000000000000</x:v>
      </x:c>
      <x:c r="N19313" s="33" t="str">
        <x:v/>
      </x:c>
    </x:row>
    <x:row r="19314">
      <x:c r="B19314" s="5" t="str">
        <x:v>10113490709667918305</x:v>
      </x:c>
      <x:c r="C19314" s="44" t="str">
        <x:v>88893517</x:v>
      </x:c>
      <x:c r="D19314" s="46" t="str">
        <x:v>winPM</x:v>
      </x:c>
      <x:c r="E19314" s="52" t="str">
        <x:v>112</x:v>
      </x:c>
      <x:c r="F19314" s="45" t="str">
        <x:v>174-ELE02</x:v>
      </x:c>
      <x:c r="H19314" s="9" t="str">
        <x:v>Valley_Dining.208v_Submeter</x:v>
      </x:c>
      <x:c r="I19314" s="49" t="str">
        <x:v>Use</x:v>
      </x:c>
      <x:c r="J19314" s="31" t="str">
        <x:v>15 Minutes</x:v>
      </x:c>
      <x:c r="K19314" s="32" t="str">
        <x:v>08-16-2025 04:30:00</x:v>
      </x:c>
      <x:c r="M19314" s="53" t="str">
        <x:v>3623711.5000000000000000</x:v>
      </x:c>
      <x:c r="N19314" s="33" t="str">
        <x:v/>
      </x:c>
    </x:row>
    <x:row r="19315">
      <x:c r="B19315" s="5" t="str">
        <x:v>17076335474658552520</x:v>
      </x:c>
      <x:c r="C19315" s="44" t="str">
        <x:v>88893521</x:v>
      </x:c>
      <x:c r="D19315" s="46" t="str">
        <x:v>winPM</x:v>
      </x:c>
      <x:c r="E19315" s="52" t="str">
        <x:v>112</x:v>
      </x:c>
      <x:c r="F19315" s="45" t="str">
        <x:v>174-ELE02</x:v>
      </x:c>
      <x:c r="H19315" s="9" t="str">
        <x:v>Valley_Dining.208v_Submeter</x:v>
      </x:c>
      <x:c r="I19315" s="49" t="str">
        <x:v>Use</x:v>
      </x:c>
      <x:c r="J19315" s="31" t="str">
        <x:v>15 Minutes</x:v>
      </x:c>
      <x:c r="K19315" s="32" t="str">
        <x:v>08-16-2025 04:45:00</x:v>
      </x:c>
      <x:c r="M19315" s="53" t="str">
        <x:v>3623716.7500000000000000</x:v>
      </x:c>
      <x:c r="N19315" s="33" t="str">
        <x:v/>
      </x:c>
    </x:row>
    <x:row r="19316">
      <x:c r="B19316" s="5" t="str">
        <x:v>5167378936033296831</x:v>
      </x:c>
      <x:c r="C19316" s="44" t="str">
        <x:v>88914853</x:v>
      </x:c>
      <x:c r="D19316" s="46" t="str">
        <x:v>winPM</x:v>
      </x:c>
      <x:c r="E19316" s="52" t="str">
        <x:v>112</x:v>
      </x:c>
      <x:c r="F19316" s="45" t="str">
        <x:v>174-ELE02</x:v>
      </x:c>
      <x:c r="H19316" s="9" t="str">
        <x:v>Valley_Dining.208v_Submeter</x:v>
      </x:c>
      <x:c r="I19316" s="49" t="str">
        <x:v>Use</x:v>
      </x:c>
      <x:c r="J19316" s="31" t="str">
        <x:v>15 Minutes</x:v>
      </x:c>
      <x:c r="K19316" s="32" t="str">
        <x:v>08-16-2025 05:00:00</x:v>
      </x:c>
      <x:c r="M19316" s="53" t="str">
        <x:v>3623721.5000000000000000</x:v>
      </x:c>
      <x:c r="N19316" s="33" t="str">
        <x:v/>
      </x:c>
    </x:row>
    <x:row r="19317">
      <x:c r="B19317" s="5" t="str">
        <x:v>6152588004519006685</x:v>
      </x:c>
      <x:c r="C19317" s="44" t="str">
        <x:v>88914857</x:v>
      </x:c>
      <x:c r="D19317" s="46" t="str">
        <x:v>winPM</x:v>
      </x:c>
      <x:c r="E19317" s="52" t="str">
        <x:v>112</x:v>
      </x:c>
      <x:c r="F19317" s="45" t="str">
        <x:v>174-ELE02</x:v>
      </x:c>
      <x:c r="H19317" s="9" t="str">
        <x:v>Valley_Dining.208v_Submeter</x:v>
      </x:c>
      <x:c r="I19317" s="49" t="str">
        <x:v>Use</x:v>
      </x:c>
      <x:c r="J19317" s="31" t="str">
        <x:v>15 Minutes</x:v>
      </x:c>
      <x:c r="K19317" s="32" t="str">
        <x:v>08-16-2025 05:15:00</x:v>
      </x:c>
      <x:c r="M19317" s="53" t="str">
        <x:v>3623727.2500000000000000</x:v>
      </x:c>
      <x:c r="N19317" s="33" t="str">
        <x:v/>
      </x:c>
    </x:row>
    <x:row r="19318">
      <x:c r="B19318" s="5" t="str">
        <x:v>547379721082118971</x:v>
      </x:c>
      <x:c r="C19318" s="44" t="str">
        <x:v>88914861</x:v>
      </x:c>
      <x:c r="D19318" s="46" t="str">
        <x:v>winPM</x:v>
      </x:c>
      <x:c r="E19318" s="52" t="str">
        <x:v>112</x:v>
      </x:c>
      <x:c r="F19318" s="45" t="str">
        <x:v>174-ELE02</x:v>
      </x:c>
      <x:c r="H19318" s="9" t="str">
        <x:v>Valley_Dining.208v_Submeter</x:v>
      </x:c>
      <x:c r="I19318" s="49" t="str">
        <x:v>Use</x:v>
      </x:c>
      <x:c r="J19318" s="31" t="str">
        <x:v>15 Minutes</x:v>
      </x:c>
      <x:c r="K19318" s="32" t="str">
        <x:v>08-16-2025 05:30:00</x:v>
      </x:c>
      <x:c r="M19318" s="53" t="str">
        <x:v>3623733.0000000000000000</x:v>
      </x:c>
      <x:c r="N19318" s="33" t="str">
        <x:v/>
      </x:c>
    </x:row>
    <x:row r="19319">
      <x:c r="B19319" s="5" t="str">
        <x:v>15189941194547593661</x:v>
      </x:c>
      <x:c r="C19319" s="44" t="str">
        <x:v>88914865</x:v>
      </x:c>
      <x:c r="D19319" s="46" t="str">
        <x:v>winPM</x:v>
      </x:c>
      <x:c r="E19319" s="52" t="str">
        <x:v>112</x:v>
      </x:c>
      <x:c r="F19319" s="45" t="str">
        <x:v>174-ELE02</x:v>
      </x:c>
      <x:c r="H19319" s="9" t="str">
        <x:v>Valley_Dining.208v_Submeter</x:v>
      </x:c>
      <x:c r="I19319" s="49" t="str">
        <x:v>Use</x:v>
      </x:c>
      <x:c r="J19319" s="31" t="str">
        <x:v>15 Minutes</x:v>
      </x:c>
      <x:c r="K19319" s="32" t="str">
        <x:v>08-16-2025 05:45:00</x:v>
      </x:c>
      <x:c r="M19319" s="53" t="str">
        <x:v>3623738.2500000000000000</x:v>
      </x:c>
      <x:c r="N19319" s="33" t="str">
        <x:v/>
      </x:c>
    </x:row>
    <x:row r="19320">
      <x:c r="B19320" s="5" t="str">
        <x:v>13187809003284313909</x:v>
      </x:c>
      <x:c r="C19320" s="44" t="str">
        <x:v>88914869</x:v>
      </x:c>
      <x:c r="D19320" s="46" t="str">
        <x:v>winPM</x:v>
      </x:c>
      <x:c r="E19320" s="52" t="str">
        <x:v>112</x:v>
      </x:c>
      <x:c r="F19320" s="45" t="str">
        <x:v>174-ELE02</x:v>
      </x:c>
      <x:c r="H19320" s="9" t="str">
        <x:v>Valley_Dining.208v_Submeter</x:v>
      </x:c>
      <x:c r="I19320" s="49" t="str">
        <x:v>Use</x:v>
      </x:c>
      <x:c r="J19320" s="31" t="str">
        <x:v>15 Minutes</x:v>
      </x:c>
      <x:c r="K19320" s="32" t="str">
        <x:v>08-16-2025 06:00:00</x:v>
      </x:c>
      <x:c r="M19320" s="53" t="str">
        <x:v>3623743.5000000000000000</x:v>
      </x:c>
      <x:c r="N19320" s="33" t="str">
        <x:v/>
      </x:c>
    </x:row>
    <x:row r="19321">
      <x:c r="B19321" s="5" t="str">
        <x:v>7389257560756532655</x:v>
      </x:c>
      <x:c r="C19321" s="44" t="str">
        <x:v>88914873</x:v>
      </x:c>
      <x:c r="D19321" s="46" t="str">
        <x:v>winPM</x:v>
      </x:c>
      <x:c r="E19321" s="52" t="str">
        <x:v>112</x:v>
      </x:c>
      <x:c r="F19321" s="45" t="str">
        <x:v>174-ELE02</x:v>
      </x:c>
      <x:c r="H19321" s="9" t="str">
        <x:v>Valley_Dining.208v_Submeter</x:v>
      </x:c>
      <x:c r="I19321" s="49" t="str">
        <x:v>Use</x:v>
      </x:c>
      <x:c r="J19321" s="31" t="str">
        <x:v>15 Minutes</x:v>
      </x:c>
      <x:c r="K19321" s="32" t="str">
        <x:v>08-16-2025 06:15:00</x:v>
      </x:c>
      <x:c r="M19321" s="53" t="str">
        <x:v>3623748.5000000000000000</x:v>
      </x:c>
      <x:c r="N19321" s="33" t="str">
        <x:v/>
      </x:c>
    </x:row>
    <x:row r="19322">
      <x:c r="B19322" s="5" t="str">
        <x:v>460417822243122644</x:v>
      </x:c>
      <x:c r="C19322" s="44" t="str">
        <x:v>88914877</x:v>
      </x:c>
      <x:c r="D19322" s="46" t="str">
        <x:v>winPM</x:v>
      </x:c>
      <x:c r="E19322" s="52" t="str">
        <x:v>112</x:v>
      </x:c>
      <x:c r="F19322" s="45" t="str">
        <x:v>174-ELE02</x:v>
      </x:c>
      <x:c r="H19322" s="9" t="str">
        <x:v>Valley_Dining.208v_Submeter</x:v>
      </x:c>
      <x:c r="I19322" s="49" t="str">
        <x:v>Use</x:v>
      </x:c>
      <x:c r="J19322" s="31" t="str">
        <x:v>15 Minutes</x:v>
      </x:c>
      <x:c r="K19322" s="32" t="str">
        <x:v>08-16-2025 06:30:00</x:v>
      </x:c>
      <x:c r="M19322" s="53" t="str">
        <x:v>3623753.5000000000000000</x:v>
      </x:c>
      <x:c r="N19322" s="33" t="str">
        <x:v/>
      </x:c>
    </x:row>
    <x:row r="19323">
      <x:c r="B19323" s="5" t="str">
        <x:v>13108610453424893006</x:v>
      </x:c>
      <x:c r="C19323" s="44" t="str">
        <x:v>88914881</x:v>
      </x:c>
      <x:c r="D19323" s="46" t="str">
        <x:v>winPM</x:v>
      </x:c>
      <x:c r="E19323" s="52" t="str">
        <x:v>112</x:v>
      </x:c>
      <x:c r="F19323" s="45" t="str">
        <x:v>174-ELE02</x:v>
      </x:c>
      <x:c r="H19323" s="9" t="str">
        <x:v>Valley_Dining.208v_Submeter</x:v>
      </x:c>
      <x:c r="I19323" s="49" t="str">
        <x:v>Use</x:v>
      </x:c>
      <x:c r="J19323" s="31" t="str">
        <x:v>15 Minutes</x:v>
      </x:c>
      <x:c r="K19323" s="32" t="str">
        <x:v>08-16-2025 06:45:00</x:v>
      </x:c>
      <x:c r="M19323" s="53" t="str">
        <x:v>3623758.5000000000000000</x:v>
      </x:c>
      <x:c r="N19323" s="33" t="str">
        <x:v/>
      </x:c>
    </x:row>
    <x:row r="19324">
      <x:c r="B19324" s="5" t="str">
        <x:v>1207173901148901115</x:v>
      </x:c>
      <x:c r="C19324" s="44" t="str">
        <x:v>88914885</x:v>
      </x:c>
      <x:c r="D19324" s="46" t="str">
        <x:v>winPM</x:v>
      </x:c>
      <x:c r="E19324" s="52" t="str">
        <x:v>112</x:v>
      </x:c>
      <x:c r="F19324" s="45" t="str">
        <x:v>174-ELE02</x:v>
      </x:c>
      <x:c r="H19324" s="9" t="str">
        <x:v>Valley_Dining.208v_Submeter</x:v>
      </x:c>
      <x:c r="I19324" s="49" t="str">
        <x:v>Use</x:v>
      </x:c>
      <x:c r="J19324" s="31" t="str">
        <x:v>15 Minutes</x:v>
      </x:c>
      <x:c r="K19324" s="32" t="str">
        <x:v>08-16-2025 07:00:00</x:v>
      </x:c>
      <x:c r="M19324" s="53" t="str">
        <x:v>3623763.7500000000000000</x:v>
      </x:c>
      <x:c r="N19324" s="33" t="str">
        <x:v/>
      </x:c>
    </x:row>
    <x:row r="19325">
      <x:c r="B19325" s="5" t="str">
        <x:v>7877730835825747116</x:v>
      </x:c>
      <x:c r="C19325" s="44" t="str">
        <x:v>88914889</x:v>
      </x:c>
      <x:c r="D19325" s="46" t="str">
        <x:v>winPM</x:v>
      </x:c>
      <x:c r="E19325" s="52" t="str">
        <x:v>112</x:v>
      </x:c>
      <x:c r="F19325" s="45" t="str">
        <x:v>174-ELE02</x:v>
      </x:c>
      <x:c r="H19325" s="9" t="str">
        <x:v>Valley_Dining.208v_Submeter</x:v>
      </x:c>
      <x:c r="I19325" s="49" t="str">
        <x:v>Use</x:v>
      </x:c>
      <x:c r="J19325" s="31" t="str">
        <x:v>15 Minutes</x:v>
      </x:c>
      <x:c r="K19325" s="32" t="str">
        <x:v>08-16-2025 07:15:00</x:v>
      </x:c>
      <x:c r="M19325" s="53" t="str">
        <x:v>3623769.2500000000000000</x:v>
      </x:c>
      <x:c r="N19325" s="33" t="str">
        <x:v/>
      </x:c>
    </x:row>
    <x:row r="19326">
      <x:c r="B19326" s="5" t="str">
        <x:v>6926526793817261466</x:v>
      </x:c>
      <x:c r="C19326" s="44" t="str">
        <x:v>88914893</x:v>
      </x:c>
      <x:c r="D19326" s="46" t="str">
        <x:v>winPM</x:v>
      </x:c>
      <x:c r="E19326" s="52" t="str">
        <x:v>112</x:v>
      </x:c>
      <x:c r="F19326" s="45" t="str">
        <x:v>174-ELE02</x:v>
      </x:c>
      <x:c r="H19326" s="9" t="str">
        <x:v>Valley_Dining.208v_Submeter</x:v>
      </x:c>
      <x:c r="I19326" s="49" t="str">
        <x:v>Use</x:v>
      </x:c>
      <x:c r="J19326" s="31" t="str">
        <x:v>15 Minutes</x:v>
      </x:c>
      <x:c r="K19326" s="32" t="str">
        <x:v>08-16-2025 07:30:00</x:v>
      </x:c>
      <x:c r="M19326" s="53" t="str">
        <x:v>3623773.7500000000000000</x:v>
      </x:c>
      <x:c r="N19326" s="33" t="str">
        <x:v/>
      </x:c>
    </x:row>
    <x:row r="19327">
      <x:c r="B19327" s="5" t="str">
        <x:v>835687520975691998</x:v>
      </x:c>
      <x:c r="C19327" s="44" t="str">
        <x:v>88914897</x:v>
      </x:c>
      <x:c r="D19327" s="46" t="str">
        <x:v>winPM</x:v>
      </x:c>
      <x:c r="E19327" s="52" t="str">
        <x:v>112</x:v>
      </x:c>
      <x:c r="F19327" s="45" t="str">
        <x:v>174-ELE02</x:v>
      </x:c>
      <x:c r="H19327" s="9" t="str">
        <x:v>Valley_Dining.208v_Submeter</x:v>
      </x:c>
      <x:c r="I19327" s="49" t="str">
        <x:v>Use</x:v>
      </x:c>
      <x:c r="J19327" s="31" t="str">
        <x:v>15 Minutes</x:v>
      </x:c>
      <x:c r="K19327" s="32" t="str">
        <x:v>08-16-2025 07:45:00</x:v>
      </x:c>
      <x:c r="M19327" s="53" t="str">
        <x:v>3623779.0000000000000000</x:v>
      </x:c>
      <x:c r="N19327" s="33" t="str">
        <x:v/>
      </x:c>
    </x:row>
    <x:row r="19328">
      <x:c r="B19328" s="5" t="str">
        <x:v>7624369293175555771</x:v>
      </x:c>
      <x:c r="C19328" s="44" t="str">
        <x:v>88914901</x:v>
      </x:c>
      <x:c r="D19328" s="46" t="str">
        <x:v>winPM</x:v>
      </x:c>
      <x:c r="E19328" s="52" t="str">
        <x:v>112</x:v>
      </x:c>
      <x:c r="F19328" s="45" t="str">
        <x:v>174-ELE02</x:v>
      </x:c>
      <x:c r="H19328" s="9" t="str">
        <x:v>Valley_Dining.208v_Submeter</x:v>
      </x:c>
      <x:c r="I19328" s="49" t="str">
        <x:v>Use</x:v>
      </x:c>
      <x:c r="J19328" s="31" t="str">
        <x:v>15 Minutes</x:v>
      </x:c>
      <x:c r="K19328" s="32" t="str">
        <x:v>08-16-2025 08:00:00</x:v>
      </x:c>
      <x:c r="M19328" s="53" t="str">
        <x:v>3623784.2500000000000000</x:v>
      </x:c>
      <x:c r="N19328" s="33" t="str">
        <x:v/>
      </x:c>
    </x:row>
    <x:row r="19329">
      <x:c r="B19329" s="5" t="str">
        <x:v>13719491053944190984</x:v>
      </x:c>
      <x:c r="C19329" s="44" t="str">
        <x:v>88914905</x:v>
      </x:c>
      <x:c r="D19329" s="46" t="str">
        <x:v>winPM</x:v>
      </x:c>
      <x:c r="E19329" s="52" t="str">
        <x:v>112</x:v>
      </x:c>
      <x:c r="F19329" s="45" t="str">
        <x:v>174-ELE02</x:v>
      </x:c>
      <x:c r="H19329" s="9" t="str">
        <x:v>Valley_Dining.208v_Submeter</x:v>
      </x:c>
      <x:c r="I19329" s="49" t="str">
        <x:v>Use</x:v>
      </x:c>
      <x:c r="J19329" s="31" t="str">
        <x:v>15 Minutes</x:v>
      </x:c>
      <x:c r="K19329" s="32" t="str">
        <x:v>08-16-2025 08:15:00</x:v>
      </x:c>
      <x:c r="M19329" s="53" t="str">
        <x:v>3623789.5000000000000000</x:v>
      </x:c>
      <x:c r="N19329" s="33" t="str">
        <x:v/>
      </x:c>
    </x:row>
    <x:row r="19330">
      <x:c r="B19330" s="5" t="str">
        <x:v>6790651315430780973</x:v>
      </x:c>
      <x:c r="C19330" s="44" t="str">
        <x:v>88914909</x:v>
      </x:c>
      <x:c r="D19330" s="46" t="str">
        <x:v>winPM</x:v>
      </x:c>
      <x:c r="E19330" s="52" t="str">
        <x:v>112</x:v>
      </x:c>
      <x:c r="F19330" s="45" t="str">
        <x:v>174-ELE02</x:v>
      </x:c>
      <x:c r="H19330" s="9" t="str">
        <x:v>Valley_Dining.208v_Submeter</x:v>
      </x:c>
      <x:c r="I19330" s="49" t="str">
        <x:v>Use</x:v>
      </x:c>
      <x:c r="J19330" s="31" t="str">
        <x:v>15 Minutes</x:v>
      </x:c>
      <x:c r="K19330" s="32" t="str">
        <x:v>08-16-2025 08:30:00</x:v>
      </x:c>
      <x:c r="M19330" s="53" t="str">
        <x:v>3623794.5000000000000000</x:v>
      </x:c>
      <x:c r="N19330" s="33" t="str">
        <x:v/>
      </x:c>
    </x:row>
    <x:row r="19331">
      <x:c r="B19331" s="5" t="str">
        <x:v>6273884138808446835</x:v>
      </x:c>
      <x:c r="C19331" s="44" t="str">
        <x:v>88914913</x:v>
      </x:c>
      <x:c r="D19331" s="46" t="str">
        <x:v>winPM</x:v>
      </x:c>
      <x:c r="E19331" s="52" t="str">
        <x:v>112</x:v>
      </x:c>
      <x:c r="F19331" s="45" t="str">
        <x:v>174-ELE02</x:v>
      </x:c>
      <x:c r="H19331" s="9" t="str">
        <x:v>Valley_Dining.208v_Submeter</x:v>
      </x:c>
      <x:c r="I19331" s="49" t="str">
        <x:v>Use</x:v>
      </x:c>
      <x:c r="J19331" s="31" t="str">
        <x:v>15 Minutes</x:v>
      </x:c>
      <x:c r="K19331" s="32" t="str">
        <x:v>08-16-2025 08:45:00</x:v>
      </x:c>
      <x:c r="M19331" s="53" t="str">
        <x:v>3623800.0000000000000000</x:v>
      </x:c>
      <x:c r="N19331" s="33" t="str">
        <x:v/>
      </x:c>
    </x:row>
    <x:row r="19332">
      <x:c r="B19332" s="5" t="str">
        <x:v>6382148030153240699</x:v>
      </x:c>
      <x:c r="C19332" s="44" t="str">
        <x:v>88914917</x:v>
      </x:c>
      <x:c r="D19332" s="46" t="str">
        <x:v>winPM</x:v>
      </x:c>
      <x:c r="E19332" s="52" t="str">
        <x:v>112</x:v>
      </x:c>
      <x:c r="F19332" s="45" t="str">
        <x:v>174-ELE02</x:v>
      </x:c>
      <x:c r="H19332" s="9" t="str">
        <x:v>Valley_Dining.208v_Submeter</x:v>
      </x:c>
      <x:c r="I19332" s="49" t="str">
        <x:v>Use</x:v>
      </x:c>
      <x:c r="J19332" s="31" t="str">
        <x:v>15 Minutes</x:v>
      </x:c>
      <x:c r="K19332" s="32" t="str">
        <x:v>08-16-2025 09:00:00</x:v>
      </x:c>
      <x:c r="M19332" s="53" t="str">
        <x:v>3623805.2500000000000000</x:v>
      </x:c>
      <x:c r="N19332" s="33" t="str">
        <x:v/>
      </x:c>
    </x:row>
    <x:row r="19333">
      <x:c r="B19333" s="5" t="str">
        <x:v>7020640217714225306</x:v>
      </x:c>
      <x:c r="C19333" s="44" t="str">
        <x:v>88914921</x:v>
      </x:c>
      <x:c r="D19333" s="46" t="str">
        <x:v>winPM</x:v>
      </x:c>
      <x:c r="E19333" s="52" t="str">
        <x:v>112</x:v>
      </x:c>
      <x:c r="F19333" s="45" t="str">
        <x:v>174-ELE02</x:v>
      </x:c>
      <x:c r="H19333" s="9" t="str">
        <x:v>Valley_Dining.208v_Submeter</x:v>
      </x:c>
      <x:c r="I19333" s="49" t="str">
        <x:v>Use</x:v>
      </x:c>
      <x:c r="J19333" s="31" t="str">
        <x:v>15 Minutes</x:v>
      </x:c>
      <x:c r="K19333" s="32" t="str">
        <x:v>08-16-2025 09:15:00</x:v>
      </x:c>
      <x:c r="M19333" s="53" t="str">
        <x:v>3623810.2500000000000000</x:v>
      </x:c>
      <x:c r="N19333" s="33" t="str">
        <x:v/>
      </x:c>
    </x:row>
    <x:row r="19334">
      <x:c r="B19334" s="5" t="str">
        <x:v>1186713641293852051</x:v>
      </x:c>
      <x:c r="C19334" s="44" t="str">
        <x:v>88914925</x:v>
      </x:c>
      <x:c r="D19334" s="46" t="str">
        <x:v>winPM</x:v>
      </x:c>
      <x:c r="E19334" s="52" t="str">
        <x:v>112</x:v>
      </x:c>
      <x:c r="F19334" s="45" t="str">
        <x:v>174-ELE02</x:v>
      </x:c>
      <x:c r="H19334" s="9" t="str">
        <x:v>Valley_Dining.208v_Submeter</x:v>
      </x:c>
      <x:c r="I19334" s="49" t="str">
        <x:v>Use</x:v>
      </x:c>
      <x:c r="J19334" s="31" t="str">
        <x:v>15 Minutes</x:v>
      </x:c>
      <x:c r="K19334" s="32" t="str">
        <x:v>08-16-2025 09:30:00</x:v>
      </x:c>
      <x:c r="M19334" s="53" t="str">
        <x:v>3623816.5000000000000000</x:v>
      </x:c>
      <x:c r="N19334" s="33" t="str">
        <x:v/>
      </x:c>
    </x:row>
    <x:row r="19335">
      <x:c r="B19335" s="5" t="str">
        <x:v>8608966339868327766</x:v>
      </x:c>
      <x:c r="C19335" s="44" t="str">
        <x:v>88914929</x:v>
      </x:c>
      <x:c r="D19335" s="46" t="str">
        <x:v>winPM</x:v>
      </x:c>
      <x:c r="E19335" s="52" t="str">
        <x:v>112</x:v>
      </x:c>
      <x:c r="F19335" s="45" t="str">
        <x:v>174-ELE02</x:v>
      </x:c>
      <x:c r="H19335" s="9" t="str">
        <x:v>Valley_Dining.208v_Submeter</x:v>
      </x:c>
      <x:c r="I19335" s="49" t="str">
        <x:v>Use</x:v>
      </x:c>
      <x:c r="J19335" s="31" t="str">
        <x:v>15 Minutes</x:v>
      </x:c>
      <x:c r="K19335" s="32" t="str">
        <x:v>08-16-2025 09:45:00</x:v>
      </x:c>
      <x:c r="M19335" s="53" t="str">
        <x:v>3623822.2500000000000000</x:v>
      </x:c>
      <x:c r="N19335" s="33" t="str">
        <x:v/>
      </x:c>
    </x:row>
    <x:row r="19336">
      <x:c r="B19336" s="5" t="str">
        <x:v>1138081874829542491</x:v>
      </x:c>
      <x:c r="C19336" s="44" t="str">
        <x:v>88914933</x:v>
      </x:c>
      <x:c r="D19336" s="46" t="str">
        <x:v>winPM</x:v>
      </x:c>
      <x:c r="E19336" s="52" t="str">
        <x:v>112</x:v>
      </x:c>
      <x:c r="F19336" s="45" t="str">
        <x:v>174-ELE02</x:v>
      </x:c>
      <x:c r="H19336" s="9" t="str">
        <x:v>Valley_Dining.208v_Submeter</x:v>
      </x:c>
      <x:c r="I19336" s="49" t="str">
        <x:v>Use</x:v>
      </x:c>
      <x:c r="J19336" s="31" t="str">
        <x:v>15 Minutes</x:v>
      </x:c>
      <x:c r="K19336" s="32" t="str">
        <x:v>08-16-2025 10:00:00</x:v>
      </x:c>
      <x:c r="M19336" s="53" t="str">
        <x:v>3623827.2500000000000000</x:v>
      </x:c>
      <x:c r="N19336" s="33" t="str">
        <x:v/>
      </x:c>
    </x:row>
    <x:row r="19337">
      <x:c r="B19337" s="5" t="str">
        <x:v>7984899399495807418</x:v>
      </x:c>
      <x:c r="C19337" s="44" t="str">
        <x:v>88914937</x:v>
      </x:c>
      <x:c r="D19337" s="46" t="str">
        <x:v>winPM</x:v>
      </x:c>
      <x:c r="E19337" s="52" t="str">
        <x:v>112</x:v>
      </x:c>
      <x:c r="F19337" s="45" t="str">
        <x:v>174-ELE02</x:v>
      </x:c>
      <x:c r="H19337" s="9" t="str">
        <x:v>Valley_Dining.208v_Submeter</x:v>
      </x:c>
      <x:c r="I19337" s="49" t="str">
        <x:v>Use</x:v>
      </x:c>
      <x:c r="J19337" s="31" t="str">
        <x:v>15 Minutes</x:v>
      </x:c>
      <x:c r="K19337" s="32" t="str">
        <x:v>08-16-2025 10:15:00</x:v>
      </x:c>
      <x:c r="M19337" s="53" t="str">
        <x:v>3623832.7500000000000000</x:v>
      </x:c>
      <x:c r="N19337" s="33" t="str">
        <x:v/>
      </x:c>
    </x:row>
    <x:row r="19338">
      <x:c r="B19338" s="5" t="str">
        <x:v>14389391559679705459</x:v>
      </x:c>
      <x:c r="C19338" s="44" t="str">
        <x:v>88914941</x:v>
      </x:c>
      <x:c r="D19338" s="46" t="str">
        <x:v>winPM</x:v>
      </x:c>
      <x:c r="E19338" s="52" t="str">
        <x:v>112</x:v>
      </x:c>
      <x:c r="F19338" s="45" t="str">
        <x:v>174-ELE02</x:v>
      </x:c>
      <x:c r="H19338" s="9" t="str">
        <x:v>Valley_Dining.208v_Submeter</x:v>
      </x:c>
      <x:c r="I19338" s="49" t="str">
        <x:v>Use</x:v>
      </x:c>
      <x:c r="J19338" s="31" t="str">
        <x:v>15 Minutes</x:v>
      </x:c>
      <x:c r="K19338" s="32" t="str">
        <x:v>08-16-2025 10:30:00</x:v>
      </x:c>
      <x:c r="M19338" s="53" t="str">
        <x:v>3623838.5000000000000000</x:v>
      </x:c>
      <x:c r="N19338" s="33" t="str">
        <x:v/>
      </x:c>
    </x:row>
    <x:row r="19339">
      <x:c r="B19339" s="5" t="str">
        <x:v>4260856382005978925</x:v>
      </x:c>
      <x:c r="C19339" s="44" t="str">
        <x:v>88914945</x:v>
      </x:c>
      <x:c r="D19339" s="46" t="str">
        <x:v>winPM</x:v>
      </x:c>
      <x:c r="E19339" s="52" t="str">
        <x:v>112</x:v>
      </x:c>
      <x:c r="F19339" s="45" t="str">
        <x:v>174-ELE02</x:v>
      </x:c>
      <x:c r="H19339" s="9" t="str">
        <x:v>Valley_Dining.208v_Submeter</x:v>
      </x:c>
      <x:c r="I19339" s="49" t="str">
        <x:v>Use</x:v>
      </x:c>
      <x:c r="J19339" s="31" t="str">
        <x:v>15 Minutes</x:v>
      </x:c>
      <x:c r="K19339" s="32" t="str">
        <x:v>08-16-2025 10:45:00</x:v>
      </x:c>
      <x:c r="M19339" s="53" t="str">
        <x:v>3623843.5000000000000000</x:v>
      </x:c>
      <x:c r="N19339" s="33" t="str">
        <x:v/>
      </x:c>
    </x:row>
    <x:row r="19340">
      <x:c r="B19340" s="5" t="str">
        <x:v>10054468139541908936</x:v>
      </x:c>
      <x:c r="C19340" s="44" t="str">
        <x:v>88914949</x:v>
      </x:c>
      <x:c r="D19340" s="46" t="str">
        <x:v>winPM</x:v>
      </x:c>
      <x:c r="E19340" s="52" t="str">
        <x:v>112</x:v>
      </x:c>
      <x:c r="F19340" s="45" t="str">
        <x:v>174-ELE02</x:v>
      </x:c>
      <x:c r="H19340" s="9" t="str">
        <x:v>Valley_Dining.208v_Submeter</x:v>
      </x:c>
      <x:c r="I19340" s="49" t="str">
        <x:v>Use</x:v>
      </x:c>
      <x:c r="J19340" s="31" t="str">
        <x:v>15 Minutes</x:v>
      </x:c>
      <x:c r="K19340" s="32" t="str">
        <x:v>08-16-2025 11:00:00</x:v>
      </x:c>
      <x:c r="M19340" s="53" t="str">
        <x:v>3623848.5000000000000000</x:v>
      </x:c>
      <x:c r="N19340" s="33" t="str">
        <x:v/>
      </x:c>
    </x:row>
    <x:row r="19341">
      <x:c r="B19341" s="5" t="str">
        <x:v>15482351995832680323</x:v>
      </x:c>
      <x:c r="C19341" s="44" t="str">
        <x:v>88914953</x:v>
      </x:c>
      <x:c r="D19341" s="46" t="str">
        <x:v>winPM</x:v>
      </x:c>
      <x:c r="E19341" s="52" t="str">
        <x:v>112</x:v>
      </x:c>
      <x:c r="F19341" s="45" t="str">
        <x:v>174-ELE02</x:v>
      </x:c>
      <x:c r="H19341" s="9" t="str">
        <x:v>Valley_Dining.208v_Submeter</x:v>
      </x:c>
      <x:c r="I19341" s="49" t="str">
        <x:v>Use</x:v>
      </x:c>
      <x:c r="J19341" s="31" t="str">
        <x:v>15 Minutes</x:v>
      </x:c>
      <x:c r="K19341" s="32" t="str">
        <x:v>08-16-2025 11:15:00</x:v>
      </x:c>
      <x:c r="M19341" s="53" t="str">
        <x:v>3623854.0000000000000000</x:v>
      </x:c>
      <x:c r="N19341" s="33" t="str">
        <x:v/>
      </x:c>
    </x:row>
    <x:row r="19342">
      <x:c r="B19342" s="5" t="str">
        <x:v>2116468627230504451</x:v>
      </x:c>
      <x:c r="C19342" s="44" t="str">
        <x:v>88914957</x:v>
      </x:c>
      <x:c r="D19342" s="46" t="str">
        <x:v>winPM</x:v>
      </x:c>
      <x:c r="E19342" s="52" t="str">
        <x:v>112</x:v>
      </x:c>
      <x:c r="F19342" s="45" t="str">
        <x:v>174-ELE02</x:v>
      </x:c>
      <x:c r="H19342" s="9" t="str">
        <x:v>Valley_Dining.208v_Submeter</x:v>
      </x:c>
      <x:c r="I19342" s="49" t="str">
        <x:v>Use</x:v>
      </x:c>
      <x:c r="J19342" s="31" t="str">
        <x:v>15 Minutes</x:v>
      </x:c>
      <x:c r="K19342" s="32" t="str">
        <x:v>08-16-2025 11:30:00</x:v>
      </x:c>
      <x:c r="M19342" s="53" t="str">
        <x:v>3623859.0000000000000000</x:v>
      </x:c>
      <x:c r="N19342" s="33" t="str">
        <x:v/>
      </x:c>
    </x:row>
    <x:row r="19343">
      <x:c r="B19343" s="5" t="str">
        <x:v>2754960814791489058</x:v>
      </x:c>
      <x:c r="C19343" s="44" t="str">
        <x:v>88914961</x:v>
      </x:c>
      <x:c r="D19343" s="46" t="str">
        <x:v>winPM</x:v>
      </x:c>
      <x:c r="E19343" s="52" t="str">
        <x:v>112</x:v>
      </x:c>
      <x:c r="F19343" s="45" t="str">
        <x:v>174-ELE02</x:v>
      </x:c>
      <x:c r="H19343" s="9" t="str">
        <x:v>Valley_Dining.208v_Submeter</x:v>
      </x:c>
      <x:c r="I19343" s="49" t="str">
        <x:v>Use</x:v>
      </x:c>
      <x:c r="J19343" s="31" t="str">
        <x:v>15 Minutes</x:v>
      </x:c>
      <x:c r="K19343" s="32" t="str">
        <x:v>08-16-2025 11:45:00</x:v>
      </x:c>
      <x:c r="M19343" s="53" t="str">
        <x:v>3623864.0000000000000000</x:v>
      </x:c>
      <x:c r="N19343" s="33" t="str">
        <x:v/>
      </x:c>
    </x:row>
    <x:row r="19344">
      <x:c r="B19344" s="5" t="str">
        <x:v>7077181200957858914</x:v>
      </x:c>
      <x:c r="C19344" s="44" t="str">
        <x:v>88914965</x:v>
      </x:c>
      <x:c r="D19344" s="46" t="str">
        <x:v>winPM</x:v>
      </x:c>
      <x:c r="E19344" s="52" t="str">
        <x:v>112</x:v>
      </x:c>
      <x:c r="F19344" s="45" t="str">
        <x:v>174-ELE02</x:v>
      </x:c>
      <x:c r="H19344" s="9" t="str">
        <x:v>Valley_Dining.208v_Submeter</x:v>
      </x:c>
      <x:c r="I19344" s="49" t="str">
        <x:v>Use</x:v>
      </x:c>
      <x:c r="J19344" s="31" t="str">
        <x:v>15 Minutes</x:v>
      </x:c>
      <x:c r="K19344" s="32" t="str">
        <x:v>08-16-2025 12:00:00</x:v>
      </x:c>
      <x:c r="M19344" s="53" t="str">
        <x:v>3623869.5000000000000000</x:v>
      </x:c>
      <x:c r="N19344" s="33" t="str">
        <x:v/>
      </x:c>
    </x:row>
    <x:row r="19345">
      <x:c r="B19345" s="5" t="str">
        <x:v>15395390096993683996</x:v>
      </x:c>
      <x:c r="C19345" s="44" t="str">
        <x:v>88914969</x:v>
      </x:c>
      <x:c r="D19345" s="46" t="str">
        <x:v>winPM</x:v>
      </x:c>
      <x:c r="E19345" s="52" t="str">
        <x:v>112</x:v>
      </x:c>
      <x:c r="F19345" s="45" t="str">
        <x:v>174-ELE02</x:v>
      </x:c>
      <x:c r="H19345" s="9" t="str">
        <x:v>Valley_Dining.208v_Submeter</x:v>
      </x:c>
      <x:c r="I19345" s="49" t="str">
        <x:v>Use</x:v>
      </x:c>
      <x:c r="J19345" s="31" t="str">
        <x:v>15 Minutes</x:v>
      </x:c>
      <x:c r="K19345" s="32" t="str">
        <x:v>08-16-2025 12:15:00</x:v>
      </x:c>
      <x:c r="M19345" s="53" t="str">
        <x:v>3623874.5000000000000000</x:v>
      </x:c>
      <x:c r="N19345" s="33" t="str">
        <x:v/>
      </x:c>
    </x:row>
    <x:row r="19346">
      <x:c r="B19346" s="5" t="str">
        <x:v>18337621526253635759</x:v>
      </x:c>
      <x:c r="C19346" s="44" t="str">
        <x:v>88914973</x:v>
      </x:c>
      <x:c r="D19346" s="46" t="str">
        <x:v>winPM</x:v>
      </x:c>
      <x:c r="E19346" s="52" t="str">
        <x:v>112</x:v>
      </x:c>
      <x:c r="F19346" s="45" t="str">
        <x:v>174-ELE02</x:v>
      </x:c>
      <x:c r="H19346" s="9" t="str">
        <x:v>Valley_Dining.208v_Submeter</x:v>
      </x:c>
      <x:c r="I19346" s="49" t="str">
        <x:v>Use</x:v>
      </x:c>
      <x:c r="J19346" s="31" t="str">
        <x:v>15 Minutes</x:v>
      </x:c>
      <x:c r="K19346" s="32" t="str">
        <x:v>08-16-2025 12:30:00</x:v>
      </x:c>
      <x:c r="M19346" s="53" t="str">
        <x:v>3623880.2500000000000000</x:v>
      </x:c>
      <x:c r="N19346" s="33" t="str">
        <x:v/>
      </x:c>
    </x:row>
    <x:row r="19347">
      <x:c r="B19347" s="5" t="str">
        <x:v>10775390882042506136</x:v>
      </x:c>
      <x:c r="C19347" s="44" t="str">
        <x:v>88914977</x:v>
      </x:c>
      <x:c r="D19347" s="46" t="str">
        <x:v>winPM</x:v>
      </x:c>
      <x:c r="E19347" s="52" t="str">
        <x:v>112</x:v>
      </x:c>
      <x:c r="F19347" s="45" t="str">
        <x:v>174-ELE02</x:v>
      </x:c>
      <x:c r="H19347" s="9" t="str">
        <x:v>Valley_Dining.208v_Submeter</x:v>
      </x:c>
      <x:c r="I19347" s="49" t="str">
        <x:v>Use</x:v>
      </x:c>
      <x:c r="J19347" s="31" t="str">
        <x:v>15 Minutes</x:v>
      </x:c>
      <x:c r="K19347" s="32" t="str">
        <x:v>08-16-2025 12:45:00</x:v>
      </x:c>
      <x:c r="M19347" s="53" t="str">
        <x:v>3623886.0000000000000000</x:v>
      </x:c>
      <x:c r="N19347" s="33" t="str">
        <x:v/>
      </x:c>
    </x:row>
    <x:row r="19348">
      <x:c r="B19348" s="5" t="str">
        <x:v>15326329561192361533</x:v>
      </x:c>
      <x:c r="C19348" s="44" t="str">
        <x:v>88914981</x:v>
      </x:c>
      <x:c r="D19348" s="46" t="str">
        <x:v>winPM</x:v>
      </x:c>
      <x:c r="E19348" s="52" t="str">
        <x:v>112</x:v>
      </x:c>
      <x:c r="F19348" s="45" t="str">
        <x:v>174-ELE02</x:v>
      </x:c>
      <x:c r="H19348" s="9" t="str">
        <x:v>Valley_Dining.208v_Submeter</x:v>
      </x:c>
      <x:c r="I19348" s="49" t="str">
        <x:v>Use</x:v>
      </x:c>
      <x:c r="J19348" s="31" t="str">
        <x:v>15 Minutes</x:v>
      </x:c>
      <x:c r="K19348" s="32" t="str">
        <x:v>08-16-2025 13:00:00</x:v>
      </x:c>
      <x:c r="M19348" s="53" t="str">
        <x:v>3623891.0000000000000000</x:v>
      </x:c>
      <x:c r="N19348" s="33" t="str">
        <x:v/>
      </x:c>
    </x:row>
    <x:row r="19349">
      <x:c r="B19349" s="5" t="str">
        <x:v>2078751050790095763</x:v>
      </x:c>
      <x:c r="C19349" s="44" t="str">
        <x:v>88914985</x:v>
      </x:c>
      <x:c r="D19349" s="46" t="str">
        <x:v>winPM</x:v>
      </x:c>
      <x:c r="E19349" s="52" t="str">
        <x:v>112</x:v>
      </x:c>
      <x:c r="F19349" s="45" t="str">
        <x:v>174-ELE02</x:v>
      </x:c>
      <x:c r="H19349" s="9" t="str">
        <x:v>Valley_Dining.208v_Submeter</x:v>
      </x:c>
      <x:c r="I19349" s="49" t="str">
        <x:v>Use</x:v>
      </x:c>
      <x:c r="J19349" s="31" t="str">
        <x:v>15 Minutes</x:v>
      </x:c>
      <x:c r="K19349" s="32" t="str">
        <x:v>08-16-2025 13:15:00</x:v>
      </x:c>
      <x:c r="M19349" s="53" t="str">
        <x:v>3623897.0000000000000000</x:v>
      </x:c>
      <x:c r="N19349" s="33" t="str">
        <x:v/>
      </x:c>
    </x:row>
    <x:row r="19350">
      <x:c r="B19350" s="5" t="str">
        <x:v>15624008891861760532</x:v>
      </x:c>
      <x:c r="C19350" s="44" t="str">
        <x:v>88914989</x:v>
      </x:c>
      <x:c r="D19350" s="46" t="str">
        <x:v>winPM</x:v>
      </x:c>
      <x:c r="E19350" s="52" t="str">
        <x:v>112</x:v>
      </x:c>
      <x:c r="F19350" s="45" t="str">
        <x:v>174-ELE02</x:v>
      </x:c>
      <x:c r="H19350" s="9" t="str">
        <x:v>Valley_Dining.208v_Submeter</x:v>
      </x:c>
      <x:c r="I19350" s="49" t="str">
        <x:v>Use</x:v>
      </x:c>
      <x:c r="J19350" s="31" t="str">
        <x:v>15 Minutes</x:v>
      </x:c>
      <x:c r="K19350" s="32" t="str">
        <x:v>08-16-2025 13:30:00</x:v>
      </x:c>
      <x:c r="M19350" s="53" t="str">
        <x:v>3623901.7500000000000000</x:v>
      </x:c>
      <x:c r="N19350" s="33" t="str">
        <x:v/>
      </x:c>
    </x:row>
    <x:row r="19351">
      <x:c r="B19351" s="5" t="str">
        <x:v>15510805315525115425</x:v>
      </x:c>
      <x:c r="C19351" s="44" t="str">
        <x:v>88914993</x:v>
      </x:c>
      <x:c r="D19351" s="46" t="str">
        <x:v>winPM</x:v>
      </x:c>
      <x:c r="E19351" s="52" t="str">
        <x:v>112</x:v>
      </x:c>
      <x:c r="F19351" s="45" t="str">
        <x:v>174-ELE02</x:v>
      </x:c>
      <x:c r="H19351" s="9" t="str">
        <x:v>Valley_Dining.208v_Submeter</x:v>
      </x:c>
      <x:c r="I19351" s="49" t="str">
        <x:v>Use</x:v>
      </x:c>
      <x:c r="J19351" s="31" t="str">
        <x:v>15 Minutes</x:v>
      </x:c>
      <x:c r="K19351" s="32" t="str">
        <x:v>08-16-2025 13:45:00</x:v>
      </x:c>
      <x:c r="M19351" s="53" t="str">
        <x:v>3623906.5000000000000000</x:v>
      </x:c>
      <x:c r="N19351" s="33" t="str">
        <x:v/>
      </x:c>
    </x:row>
    <x:row r="19352">
      <x:c r="B19352" s="5" t="str">
        <x:v>14084108298170046461</x:v>
      </x:c>
      <x:c r="C19352" s="44" t="str">
        <x:v>88914997</x:v>
      </x:c>
      <x:c r="D19352" s="46" t="str">
        <x:v>winPM</x:v>
      </x:c>
      <x:c r="E19352" s="52" t="str">
        <x:v>112</x:v>
      </x:c>
      <x:c r="F19352" s="45" t="str">
        <x:v>174-ELE02</x:v>
      </x:c>
      <x:c r="H19352" s="9" t="str">
        <x:v>Valley_Dining.208v_Submeter</x:v>
      </x:c>
      <x:c r="I19352" s="49" t="str">
        <x:v>Use</x:v>
      </x:c>
      <x:c r="J19352" s="31" t="str">
        <x:v>15 Minutes</x:v>
      </x:c>
      <x:c r="K19352" s="32" t="str">
        <x:v>08-16-2025 14:00:00</x:v>
      </x:c>
      <x:c r="M19352" s="53" t="str">
        <x:v>3623912.0000000000000000</x:v>
      </x:c>
      <x:c r="N19352" s="33" t="str">
        <x:v/>
      </x:c>
    </x:row>
    <x:row r="19353">
      <x:c r="B19353" s="5" t="str">
        <x:v>1191369360010019508</x:v>
      </x:c>
      <x:c r="C19353" s="44" t="str">
        <x:v>88915001</x:v>
      </x:c>
      <x:c r="D19353" s="46" t="str">
        <x:v>winPM</x:v>
      </x:c>
      <x:c r="E19353" s="52" t="str">
        <x:v>112</x:v>
      </x:c>
      <x:c r="F19353" s="45" t="str">
        <x:v>174-ELE02</x:v>
      </x:c>
      <x:c r="H19353" s="9" t="str">
        <x:v>Valley_Dining.208v_Submeter</x:v>
      </x:c>
      <x:c r="I19353" s="49" t="str">
        <x:v>Use</x:v>
      </x:c>
      <x:c r="J19353" s="31" t="str">
        <x:v>15 Minutes</x:v>
      </x:c>
      <x:c r="K19353" s="32" t="str">
        <x:v>08-16-2025 14:15:00</x:v>
      </x:c>
      <x:c r="M19353" s="53" t="str">
        <x:v>3623917.2500000000000000</x:v>
      </x:c>
      <x:c r="N19353" s="33" t="str">
        <x:v/>
      </x:c>
    </x:row>
    <x:row r="19354">
      <x:c r="B19354" s="5" t="str">
        <x:v>12709273695206161113</x:v>
      </x:c>
      <x:c r="C19354" s="44" t="str">
        <x:v>88915005</x:v>
      </x:c>
      <x:c r="D19354" s="46" t="str">
        <x:v>winPM</x:v>
      </x:c>
      <x:c r="E19354" s="52" t="str">
        <x:v>112</x:v>
      </x:c>
      <x:c r="F19354" s="45" t="str">
        <x:v>174-ELE02</x:v>
      </x:c>
      <x:c r="H19354" s="9" t="str">
        <x:v>Valley_Dining.208v_Submeter</x:v>
      </x:c>
      <x:c r="I19354" s="49" t="str">
        <x:v>Use</x:v>
      </x:c>
      <x:c r="J19354" s="31" t="str">
        <x:v>15 Minutes</x:v>
      </x:c>
      <x:c r="K19354" s="32" t="str">
        <x:v>08-16-2025 14:30:00</x:v>
      </x:c>
      <x:c r="M19354" s="53" t="str">
        <x:v>3623922.2500000000000000</x:v>
      </x:c>
      <x:c r="N19354" s="33" t="str">
        <x:v/>
      </x:c>
    </x:row>
    <x:row r="19355">
      <x:c r="B19355" s="5" t="str">
        <x:v>13119047589783660179</x:v>
      </x:c>
      <x:c r="C19355" s="44" t="str">
        <x:v>88915009</x:v>
      </x:c>
      <x:c r="D19355" s="46" t="str">
        <x:v>winPM</x:v>
      </x:c>
      <x:c r="E19355" s="52" t="str">
        <x:v>112</x:v>
      </x:c>
      <x:c r="F19355" s="45" t="str">
        <x:v>174-ELE02</x:v>
      </x:c>
      <x:c r="H19355" s="9" t="str">
        <x:v>Valley_Dining.208v_Submeter</x:v>
      </x:c>
      <x:c r="I19355" s="49" t="str">
        <x:v>Use</x:v>
      </x:c>
      <x:c r="J19355" s="31" t="str">
        <x:v>15 Minutes</x:v>
      </x:c>
      <x:c r="K19355" s="32" t="str">
        <x:v>08-16-2025 14:45:00</x:v>
      </x:c>
      <x:c r="M19355" s="53" t="str">
        <x:v>3623927.7500000000000000</x:v>
      </x:c>
      <x:c r="N19355" s="33" t="str">
        <x:v/>
      </x:c>
    </x:row>
    <x:row r="19356">
      <x:c r="B19356" s="5" t="str">
        <x:v>9697981730144886887</x:v>
      </x:c>
      <x:c r="C19356" s="44" t="str">
        <x:v>88915013</x:v>
      </x:c>
      <x:c r="D19356" s="46" t="str">
        <x:v>winPM</x:v>
      </x:c>
      <x:c r="E19356" s="52" t="str">
        <x:v>112</x:v>
      </x:c>
      <x:c r="F19356" s="45" t="str">
        <x:v>174-ELE02</x:v>
      </x:c>
      <x:c r="H19356" s="9" t="str">
        <x:v>Valley_Dining.208v_Submeter</x:v>
      </x:c>
      <x:c r="I19356" s="49" t="str">
        <x:v>Use</x:v>
      </x:c>
      <x:c r="J19356" s="31" t="str">
        <x:v>15 Minutes</x:v>
      </x:c>
      <x:c r="K19356" s="32" t="str">
        <x:v>08-16-2025 15:00:00</x:v>
      </x:c>
      <x:c r="M19356" s="53" t="str">
        <x:v>3623933.0000000000000000</x:v>
      </x:c>
      <x:c r="N19356" s="33" t="str">
        <x:v/>
      </x:c>
    </x:row>
    <x:row r="19357">
      <x:c r="B19357" s="5" t="str">
        <x:v>1104407461171023181</x:v>
      </x:c>
      <x:c r="C19357" s="44" t="str">
        <x:v>88915017</x:v>
      </x:c>
      <x:c r="D19357" s="46" t="str">
        <x:v>winPM</x:v>
      </x:c>
      <x:c r="E19357" s="52" t="str">
        <x:v>112</x:v>
      </x:c>
      <x:c r="F19357" s="45" t="str">
        <x:v>174-ELE02</x:v>
      </x:c>
      <x:c r="H19357" s="9" t="str">
        <x:v>Valley_Dining.208v_Submeter</x:v>
      </x:c>
      <x:c r="I19357" s="49" t="str">
        <x:v>Use</x:v>
      </x:c>
      <x:c r="J19357" s="31" t="str">
        <x:v>15 Minutes</x:v>
      </x:c>
      <x:c r="K19357" s="32" t="str">
        <x:v>08-16-2025 15:15:00</x:v>
      </x:c>
      <x:c r="M19357" s="53" t="str">
        <x:v>3623937.7500000000000000</x:v>
      </x:c>
      <x:c r="N19357" s="33" t="str">
        <x:v/>
      </x:c>
    </x:row>
    <x:row r="19358">
      <x:c r="B19358" s="5" t="str">
        <x:v>8260595385252550936</x:v>
      </x:c>
      <x:c r="C19358" s="44" t="str">
        <x:v>88915021</x:v>
      </x:c>
      <x:c r="D19358" s="46" t="str">
        <x:v>winPM</x:v>
      </x:c>
      <x:c r="E19358" s="52" t="str">
        <x:v>112</x:v>
      </x:c>
      <x:c r="F19358" s="45" t="str">
        <x:v>174-ELE02</x:v>
      </x:c>
      <x:c r="H19358" s="9" t="str">
        <x:v>Valley_Dining.208v_Submeter</x:v>
      </x:c>
      <x:c r="I19358" s="49" t="str">
        <x:v>Use</x:v>
      </x:c>
      <x:c r="J19358" s="31" t="str">
        <x:v>15 Minutes</x:v>
      </x:c>
      <x:c r="K19358" s="32" t="str">
        <x:v>08-16-2025 15:30:00</x:v>
      </x:c>
      <x:c r="M19358" s="53" t="str">
        <x:v>3623943.7500000000000000</x:v>
      </x:c>
      <x:c r="N19358" s="33" t="str">
        <x:v/>
      </x:c>
    </x:row>
    <x:row r="19359">
      <x:c r="B19359" s="5" t="str">
        <x:v>2169756112410981468</x:v>
      </x:c>
      <x:c r="C19359" s="44" t="str">
        <x:v>88915025</x:v>
      </x:c>
      <x:c r="D19359" s="46" t="str">
        <x:v>winPM</x:v>
      </x:c>
      <x:c r="E19359" s="52" t="str">
        <x:v>112</x:v>
      </x:c>
      <x:c r="F19359" s="45" t="str">
        <x:v>174-ELE02</x:v>
      </x:c>
      <x:c r="H19359" s="9" t="str">
        <x:v>Valley_Dining.208v_Submeter</x:v>
      </x:c>
      <x:c r="I19359" s="49" t="str">
        <x:v>Use</x:v>
      </x:c>
      <x:c r="J19359" s="31" t="str">
        <x:v>15 Minutes</x:v>
      </x:c>
      <x:c r="K19359" s="32" t="str">
        <x:v>08-16-2025 15:45:00</x:v>
      </x:c>
      <x:c r="M19359" s="53" t="str">
        <x:v>3623949.0000000000000000</x:v>
      </x:c>
      <x:c r="N19359" s="33" t="str">
        <x:v/>
      </x:c>
    </x:row>
    <x:row r="19360">
      <x:c r="B19360" s="5" t="str">
        <x:v>12929020128666117185</x:v>
      </x:c>
      <x:c r="C19360" s="44" t="str">
        <x:v>88915029</x:v>
      </x:c>
      <x:c r="D19360" s="46" t="str">
        <x:v>winPM</x:v>
      </x:c>
      <x:c r="E19360" s="52" t="str">
        <x:v>112</x:v>
      </x:c>
      <x:c r="F19360" s="45" t="str">
        <x:v>174-ELE02</x:v>
      </x:c>
      <x:c r="H19360" s="9" t="str">
        <x:v>Valley_Dining.208v_Submeter</x:v>
      </x:c>
      <x:c r="I19360" s="49" t="str">
        <x:v>Use</x:v>
      </x:c>
      <x:c r="J19360" s="31" t="str">
        <x:v>15 Minutes</x:v>
      </x:c>
      <x:c r="K19360" s="32" t="str">
        <x:v>08-16-2025 16:00:00</x:v>
      </x:c>
      <x:c r="M19360" s="53" t="str">
        <x:v>3623954.5000000000000000</x:v>
      </x:c>
      <x:c r="N19360" s="33" t="str">
        <x:v/>
      </x:c>
    </x:row>
    <x:row r="19361">
      <x:c r="B19361" s="5" t="str">
        <x:v>18356903984956888572</x:v>
      </x:c>
      <x:c r="C19361" s="44" t="str">
        <x:v>88915033</x:v>
      </x:c>
      <x:c r="D19361" s="46" t="str">
        <x:v>winPM</x:v>
      </x:c>
      <x:c r="E19361" s="52" t="str">
        <x:v>112</x:v>
      </x:c>
      <x:c r="F19361" s="45" t="str">
        <x:v>174-ELE02</x:v>
      </x:c>
      <x:c r="H19361" s="9" t="str">
        <x:v>Valley_Dining.208v_Submeter</x:v>
      </x:c>
      <x:c r="I19361" s="49" t="str">
        <x:v>Use</x:v>
      </x:c>
      <x:c r="J19361" s="31" t="str">
        <x:v>15 Minutes</x:v>
      </x:c>
      <x:c r="K19361" s="32" t="str">
        <x:v>08-16-2025 16:15:00</x:v>
      </x:c>
      <x:c r="M19361" s="53" t="str">
        <x:v>3623960.0000000000000000</x:v>
      </x:c>
      <x:c r="N19361" s="33" t="str">
        <x:v/>
      </x:c>
    </x:row>
    <x:row r="19362">
      <x:c r="B19362" s="5" t="str">
        <x:v>4991020616354712700</x:v>
      </x:c>
      <x:c r="C19362" s="44" t="str">
        <x:v>88915037</x:v>
      </x:c>
      <x:c r="D19362" s="46" t="str">
        <x:v>winPM</x:v>
      </x:c>
      <x:c r="E19362" s="52" t="str">
        <x:v>112</x:v>
      </x:c>
      <x:c r="F19362" s="45" t="str">
        <x:v>174-ELE02</x:v>
      </x:c>
      <x:c r="H19362" s="9" t="str">
        <x:v>Valley_Dining.208v_Submeter</x:v>
      </x:c>
      <x:c r="I19362" s="49" t="str">
        <x:v>Use</x:v>
      </x:c>
      <x:c r="J19362" s="31" t="str">
        <x:v>15 Minutes</x:v>
      </x:c>
      <x:c r="K19362" s="32" t="str">
        <x:v>08-16-2025 16:30:00</x:v>
      </x:c>
      <x:c r="M19362" s="53" t="str">
        <x:v>3623965.0000000000000000</x:v>
      </x:c>
      <x:c r="N19362" s="33" t="str">
        <x:v/>
      </x:c>
    </x:row>
    <x:row r="19363">
      <x:c r="B19363" s="5" t="str">
        <x:v>16919517640064552621</x:v>
      </x:c>
      <x:c r="C19363" s="44" t="str">
        <x:v>88915041</x:v>
      </x:c>
      <x:c r="D19363" s="46" t="str">
        <x:v>winPM</x:v>
      </x:c>
      <x:c r="E19363" s="52" t="str">
        <x:v>112</x:v>
      </x:c>
      <x:c r="F19363" s="45" t="str">
        <x:v>174-ELE02</x:v>
      </x:c>
      <x:c r="H19363" s="9" t="str">
        <x:v>Valley_Dining.208v_Submeter</x:v>
      </x:c>
      <x:c r="I19363" s="49" t="str">
        <x:v>Use</x:v>
      </x:c>
      <x:c r="J19363" s="31" t="str">
        <x:v>15 Minutes</x:v>
      </x:c>
      <x:c r="K19363" s="32" t="str">
        <x:v>08-16-2025 16:45:00</x:v>
      </x:c>
      <x:c r="M19363" s="53" t="str">
        <x:v>3623970.7500000000000000</x:v>
      </x:c>
      <x:c r="N19363" s="33" t="str">
        <x:v/>
      </x:c>
    </x:row>
    <x:row r="19364">
      <x:c r="B19364" s="5" t="str">
        <x:v>4266385323890931016</x:v>
      </x:c>
      <x:c r="C19364" s="44" t="str">
        <x:v>88915045</x:v>
      </x:c>
      <x:c r="D19364" s="46" t="str">
        <x:v>winPM</x:v>
      </x:c>
      <x:c r="E19364" s="52" t="str">
        <x:v>112</x:v>
      </x:c>
      <x:c r="F19364" s="45" t="str">
        <x:v>174-ELE02</x:v>
      </x:c>
      <x:c r="H19364" s="9" t="str">
        <x:v>Valley_Dining.208v_Submeter</x:v>
      </x:c>
      <x:c r="I19364" s="49" t="str">
        <x:v>Use</x:v>
      </x:c>
      <x:c r="J19364" s="31" t="str">
        <x:v>15 Minutes</x:v>
      </x:c>
      <x:c r="K19364" s="32" t="str">
        <x:v>08-16-2025 17:00:00</x:v>
      </x:c>
      <x:c r="M19364" s="53" t="str">
        <x:v>3623975.7500000000000000</x:v>
      </x:c>
      <x:c r="N19364" s="33" t="str">
        <x:v/>
      </x:c>
    </x:row>
    <x:row r="19365">
      <x:c r="B19365" s="5" t="str">
        <x:v>3141198309768567254</x:v>
      </x:c>
      <x:c r="C19365" s="44" t="str">
        <x:v>88915049</x:v>
      </x:c>
      <x:c r="D19365" s="46" t="str">
        <x:v>winPM</x:v>
      </x:c>
      <x:c r="E19365" s="52" t="str">
        <x:v>112</x:v>
      </x:c>
      <x:c r="F19365" s="45" t="str">
        <x:v>174-ELE02</x:v>
      </x:c>
      <x:c r="H19365" s="9" t="str">
        <x:v>Valley_Dining.208v_Submeter</x:v>
      </x:c>
      <x:c r="I19365" s="49" t="str">
        <x:v>Use</x:v>
      </x:c>
      <x:c r="J19365" s="31" t="str">
        <x:v>15 Minutes</x:v>
      </x:c>
      <x:c r="K19365" s="32" t="str">
        <x:v>08-16-2025 17:15:00</x:v>
      </x:c>
      <x:c r="M19365" s="53" t="str">
        <x:v>3623981.5000000000000000</x:v>
      </x:c>
      <x:c r="N19365" s="33" t="str">
        <x:v/>
      </x:c>
    </x:row>
    <x:row r="19366">
      <x:c r="B19366" s="5" t="str">
        <x:v>542342306401102523</x:v>
      </x:c>
      <x:c r="C19366" s="44" t="str">
        <x:v>88915053</x:v>
      </x:c>
      <x:c r="D19366" s="46" t="str">
        <x:v>winPM</x:v>
      </x:c>
      <x:c r="E19366" s="52" t="str">
        <x:v>112</x:v>
      </x:c>
      <x:c r="F19366" s="45" t="str">
        <x:v>174-ELE02</x:v>
      </x:c>
      <x:c r="H19366" s="9" t="str">
        <x:v>Valley_Dining.208v_Submeter</x:v>
      </x:c>
      <x:c r="I19366" s="49" t="str">
        <x:v>Use</x:v>
      </x:c>
      <x:c r="J19366" s="31" t="str">
        <x:v>15 Minutes</x:v>
      </x:c>
      <x:c r="K19366" s="32" t="str">
        <x:v>08-16-2025 17:30:00</x:v>
      </x:c>
      <x:c r="M19366" s="53" t="str">
        <x:v>3623986.5000000000000000</x:v>
      </x:c>
      <x:c r="N19366" s="33" t="str">
        <x:v/>
      </x:c>
    </x:row>
    <x:row r="19367">
      <x:c r="B19367" s="5" t="str">
        <x:v>8860551202436927605</x:v>
      </x:c>
      <x:c r="C19367" s="44" t="str">
        <x:v>88915057</x:v>
      </x:c>
      <x:c r="D19367" s="46" t="str">
        <x:v>winPM</x:v>
      </x:c>
      <x:c r="E19367" s="52" t="str">
        <x:v>112</x:v>
      </x:c>
      <x:c r="F19367" s="45" t="str">
        <x:v>174-ELE02</x:v>
      </x:c>
      <x:c r="H19367" s="9" t="str">
        <x:v>Valley_Dining.208v_Submeter</x:v>
      </x:c>
      <x:c r="I19367" s="49" t="str">
        <x:v>Use</x:v>
      </x:c>
      <x:c r="J19367" s="31" t="str">
        <x:v>15 Minutes</x:v>
      </x:c>
      <x:c r="K19367" s="32" t="str">
        <x:v>08-16-2025 17:45:00</x:v>
      </x:c>
      <x:c r="M19367" s="53" t="str">
        <x:v>3623991.5000000000000000</x:v>
      </x:c>
      <x:c r="N19367" s="33" t="str">
        <x:v/>
      </x:c>
    </x:row>
    <x:row r="19368">
      <x:c r="B19368" s="5" t="str">
        <x:v>1289098385306880994</x:v>
      </x:c>
      <x:c r="C19368" s="44" t="str">
        <x:v>88915061</x:v>
      </x:c>
      <x:c r="D19368" s="46" t="str">
        <x:v>winPM</x:v>
      </x:c>
      <x:c r="E19368" s="52" t="str">
        <x:v>112</x:v>
      </x:c>
      <x:c r="F19368" s="45" t="str">
        <x:v>174-ELE02</x:v>
      </x:c>
      <x:c r="H19368" s="9" t="str">
        <x:v>Valley_Dining.208v_Submeter</x:v>
      </x:c>
      <x:c r="I19368" s="49" t="str">
        <x:v>Use</x:v>
      </x:c>
      <x:c r="J19368" s="31" t="str">
        <x:v>15 Minutes</x:v>
      </x:c>
      <x:c r="K19368" s="32" t="str">
        <x:v>08-16-2025 18:00:00</x:v>
      </x:c>
      <x:c r="M19368" s="53" t="str">
        <x:v>3623996.7500000000000000</x:v>
      </x:c>
      <x:c r="N19368" s="33" t="str">
        <x:v/>
      </x:c>
    </x:row>
    <x:row r="19369">
      <x:c r="B19369" s="5" t="str">
        <x:v>389314419969829128</x:v>
      </x:c>
      <x:c r="C19369" s="44" t="str">
        <x:v>88915065</x:v>
      </x:c>
      <x:c r="D19369" s="46" t="str">
        <x:v>winPM</x:v>
      </x:c>
      <x:c r="E19369" s="52" t="str">
        <x:v>112</x:v>
      </x:c>
      <x:c r="F19369" s="45" t="str">
        <x:v>174-ELE02</x:v>
      </x:c>
      <x:c r="H19369" s="9" t="str">
        <x:v>Valley_Dining.208v_Submeter</x:v>
      </x:c>
      <x:c r="I19369" s="49" t="str">
        <x:v>Use</x:v>
      </x:c>
      <x:c r="J19369" s="31" t="str">
        <x:v>15 Minutes</x:v>
      </x:c>
      <x:c r="K19369" s="32" t="str">
        <x:v>08-16-2025 18:15:00</x:v>
      </x:c>
      <x:c r="M19369" s="53" t="str">
        <x:v>3624002.2500000000000000</x:v>
      </x:c>
      <x:c r="N19369" s="33" t="str">
        <x:v/>
      </x:c>
    </x:row>
    <x:row r="19370">
      <x:c r="B19370" s="5" t="str">
        <x:v>11155522991268341019</x:v>
      </x:c>
      <x:c r="C19370" s="44" t="str">
        <x:v>88915069</x:v>
      </x:c>
      <x:c r="D19370" s="46" t="str">
        <x:v>winPM</x:v>
      </x:c>
      <x:c r="E19370" s="52" t="str">
        <x:v>112</x:v>
      </x:c>
      <x:c r="F19370" s="45" t="str">
        <x:v>174-ELE02</x:v>
      </x:c>
      <x:c r="H19370" s="9" t="str">
        <x:v>Valley_Dining.208v_Submeter</x:v>
      </x:c>
      <x:c r="I19370" s="49" t="str">
        <x:v>Use</x:v>
      </x:c>
      <x:c r="J19370" s="31" t="str">
        <x:v>15 Minutes</x:v>
      </x:c>
      <x:c r="K19370" s="32" t="str">
        <x:v>08-16-2025 18:30:00</x:v>
      </x:c>
      <x:c r="M19370" s="53" t="str">
        <x:v>3624007.0000000000000000</x:v>
      </x:c>
      <x:c r="N19370" s="33" t="str">
        <x:v/>
      </x:c>
    </x:row>
    <x:row r="19371">
      <x:c r="B19371" s="5" t="str">
        <x:v>4637275941268629324</x:v>
      </x:c>
      <x:c r="C19371" s="44" t="str">
        <x:v>88915073</x:v>
      </x:c>
      <x:c r="D19371" s="46" t="str">
        <x:v>winPM</x:v>
      </x:c>
      <x:c r="E19371" s="52" t="str">
        <x:v>112</x:v>
      </x:c>
      <x:c r="F19371" s="45" t="str">
        <x:v>174-ELE02</x:v>
      </x:c>
      <x:c r="H19371" s="9" t="str">
        <x:v>Valley_Dining.208v_Submeter</x:v>
      </x:c>
      <x:c r="I19371" s="49" t="str">
        <x:v>Use</x:v>
      </x:c>
      <x:c r="J19371" s="31" t="str">
        <x:v>15 Minutes</x:v>
      </x:c>
      <x:c r="K19371" s="32" t="str">
        <x:v>08-16-2025 18:45:00</x:v>
      </x:c>
      <x:c r="M19371" s="53" t="str">
        <x:v>3624012.7500000000000000</x:v>
      </x:c>
      <x:c r="N19371" s="33" t="str">
        <x:v/>
      </x:c>
    </x:row>
    <x:row r="19372">
      <x:c r="B19372" s="5" t="str">
        <x:v>2458883160015930646</x:v>
      </x:c>
      <x:c r="C19372" s="44" t="str">
        <x:v>88915077</x:v>
      </x:c>
      <x:c r="D19372" s="46" t="str">
        <x:v>winPM</x:v>
      </x:c>
      <x:c r="E19372" s="52" t="str">
        <x:v>112</x:v>
      </x:c>
      <x:c r="F19372" s="45" t="str">
        <x:v>174-ELE02</x:v>
      </x:c>
      <x:c r="H19372" s="9" t="str">
        <x:v>Valley_Dining.208v_Submeter</x:v>
      </x:c>
      <x:c r="I19372" s="49" t="str">
        <x:v>Use</x:v>
      </x:c>
      <x:c r="J19372" s="31" t="str">
        <x:v>15 Minutes</x:v>
      </x:c>
      <x:c r="K19372" s="32" t="str">
        <x:v>08-16-2025 19:00:00</x:v>
      </x:c>
      <x:c r="M19372" s="53" t="str">
        <x:v>3624018.0000000000000000</x:v>
      </x:c>
      <x:c r="N19372" s="33" t="str">
        <x:v/>
      </x:c>
    </x:row>
    <x:row r="19373">
      <x:c r="B19373" s="5" t="str">
        <x:v>11069379886365543942</x:v>
      </x:c>
      <x:c r="C19373" s="44" t="str">
        <x:v>88915081</x:v>
      </x:c>
      <x:c r="D19373" s="46" t="str">
        <x:v>winPM</x:v>
      </x:c>
      <x:c r="E19373" s="52" t="str">
        <x:v>112</x:v>
      </x:c>
      <x:c r="F19373" s="45" t="str">
        <x:v>174-ELE02</x:v>
      </x:c>
      <x:c r="H19373" s="9" t="str">
        <x:v>Valley_Dining.208v_Submeter</x:v>
      </x:c>
      <x:c r="I19373" s="49" t="str">
        <x:v>Use</x:v>
      </x:c>
      <x:c r="J19373" s="31" t="str">
        <x:v>15 Minutes</x:v>
      </x:c>
      <x:c r="K19373" s="32" t="str">
        <x:v>08-16-2025 19:15:00</x:v>
      </x:c>
      <x:c r="M19373" s="53" t="str">
        <x:v>3624022.7500000000000000</x:v>
      </x:c>
      <x:c r="N19373" s="33" t="str">
        <x:v/>
      </x:c>
    </x:row>
    <x:row r="19374">
      <x:c r="B19374" s="5" t="str">
        <x:v>6706844681314730842</x:v>
      </x:c>
      <x:c r="C19374" s="44" t="str">
        <x:v>88915085</x:v>
      </x:c>
      <x:c r="D19374" s="46" t="str">
        <x:v>winPM</x:v>
      </x:c>
      <x:c r="E19374" s="52" t="str">
        <x:v>112</x:v>
      </x:c>
      <x:c r="F19374" s="45" t="str">
        <x:v>174-ELE02</x:v>
      </x:c>
      <x:c r="H19374" s="9" t="str">
        <x:v>Valley_Dining.208v_Submeter</x:v>
      </x:c>
      <x:c r="I19374" s="49" t="str">
        <x:v>Use</x:v>
      </x:c>
      <x:c r="J19374" s="31" t="str">
        <x:v>15 Minutes</x:v>
      </x:c>
      <x:c r="K19374" s="32" t="str">
        <x:v>08-16-2025 19:30:00</x:v>
      </x:c>
      <x:c r="M19374" s="53" t="str">
        <x:v>3624028.5000000000000000</x:v>
      </x:c>
      <x:c r="N19374" s="33" t="str">
        <x:v/>
      </x:c>
    </x:row>
    <x:row r="19375">
      <x:c r="B19375" s="5" t="str">
        <x:v>14129097379889206557</x:v>
      </x:c>
      <x:c r="C19375" s="44" t="str">
        <x:v>88915089</x:v>
      </x:c>
      <x:c r="D19375" s="46" t="str">
        <x:v>winPM</x:v>
      </x:c>
      <x:c r="E19375" s="52" t="str">
        <x:v>112</x:v>
      </x:c>
      <x:c r="F19375" s="45" t="str">
        <x:v>174-ELE02</x:v>
      </x:c>
      <x:c r="H19375" s="9" t="str">
        <x:v>Valley_Dining.208v_Submeter</x:v>
      </x:c>
      <x:c r="I19375" s="49" t="str">
        <x:v>Use</x:v>
      </x:c>
      <x:c r="J19375" s="31" t="str">
        <x:v>15 Minutes</x:v>
      </x:c>
      <x:c r="K19375" s="32" t="str">
        <x:v>08-16-2025 19:45:00</x:v>
      </x:c>
      <x:c r="M19375" s="53" t="str">
        <x:v>3624034.2500000000000000</x:v>
      </x:c>
      <x:c r="N19375" s="33" t="str">
        <x:v/>
      </x:c>
    </x:row>
    <x:row r="19376">
      <x:c r="B19376" s="5" t="str">
        <x:v>10872169409671997274</x:v>
      </x:c>
      <x:c r="C19376" s="44" t="str">
        <x:v>88915093</x:v>
      </x:c>
      <x:c r="D19376" s="46" t="str">
        <x:v>winPM</x:v>
      </x:c>
      <x:c r="E19376" s="52" t="str">
        <x:v>112</x:v>
      </x:c>
      <x:c r="F19376" s="45" t="str">
        <x:v>174-ELE02</x:v>
      </x:c>
      <x:c r="H19376" s="9" t="str">
        <x:v>Valley_Dining.208v_Submeter</x:v>
      </x:c>
      <x:c r="I19376" s="49" t="str">
        <x:v>Use</x:v>
      </x:c>
      <x:c r="J19376" s="31" t="str">
        <x:v>15 Minutes</x:v>
      </x:c>
      <x:c r="K19376" s="32" t="str">
        <x:v>08-16-2025 20:00:00</x:v>
      </x:c>
      <x:c r="M19376" s="53" t="str">
        <x:v>3624039.5000000000000000</x:v>
      </x:c>
      <x:c r="N19376" s="33" t="str">
        <x:v/>
      </x:c>
    </x:row>
    <x:row r="19377">
      <x:c r="B19377" s="5" t="str">
        <x:v>13505030439516686209</x:v>
      </x:c>
      <x:c r="C19377" s="44" t="str">
        <x:v>88915097</x:v>
      </x:c>
      <x:c r="D19377" s="46" t="str">
        <x:v>winPM</x:v>
      </x:c>
      <x:c r="E19377" s="52" t="str">
        <x:v>112</x:v>
      </x:c>
      <x:c r="F19377" s="45" t="str">
        <x:v>174-ELE02</x:v>
      </x:c>
      <x:c r="H19377" s="9" t="str">
        <x:v>Valley_Dining.208v_Submeter</x:v>
      </x:c>
      <x:c r="I19377" s="49" t="str">
        <x:v>Use</x:v>
      </x:c>
      <x:c r="J19377" s="31" t="str">
        <x:v>15 Minutes</x:v>
      </x:c>
      <x:c r="K19377" s="32" t="str">
        <x:v>08-16-2025 20:15:00</x:v>
      </x:c>
      <x:c r="M19377" s="53" t="str">
        <x:v>3624044.7500000000000000</x:v>
      </x:c>
      <x:c r="N19377" s="33" t="str">
        <x:v/>
      </x:c>
    </x:row>
    <x:row r="19378">
      <x:c r="B19378" s="5" t="str">
        <x:v>11608956620499367026</x:v>
      </x:c>
      <x:c r="C19378" s="44" t="str">
        <x:v>88915101</x:v>
      </x:c>
      <x:c r="D19378" s="46" t="str">
        <x:v>winPM</x:v>
      </x:c>
      <x:c r="E19378" s="52" t="str">
        <x:v>112</x:v>
      </x:c>
      <x:c r="F19378" s="45" t="str">
        <x:v>174-ELE02</x:v>
      </x:c>
      <x:c r="H19378" s="9" t="str">
        <x:v>Valley_Dining.208v_Submeter</x:v>
      </x:c>
      <x:c r="I19378" s="49" t="str">
        <x:v>Use</x:v>
      </x:c>
      <x:c r="J19378" s="31" t="str">
        <x:v>15 Minutes</x:v>
      </x:c>
      <x:c r="K19378" s="32" t="str">
        <x:v>08-16-2025 20:30:00</x:v>
      </x:c>
      <x:c r="M19378" s="53" t="str">
        <x:v>3624050.2500000000000000</x:v>
      </x:c>
      <x:c r="N19378" s="33" t="str">
        <x:v/>
      </x:c>
    </x:row>
    <x:row r="19379">
      <x:c r="B19379" s="5" t="str">
        <x:v>17704078381268002239</x:v>
      </x:c>
      <x:c r="C19379" s="44" t="str">
        <x:v>88915105</x:v>
      </x:c>
      <x:c r="D19379" s="46" t="str">
        <x:v>winPM</x:v>
      </x:c>
      <x:c r="E19379" s="52" t="str">
        <x:v>112</x:v>
      </x:c>
      <x:c r="F19379" s="45" t="str">
        <x:v>174-ELE02</x:v>
      </x:c>
      <x:c r="H19379" s="9" t="str">
        <x:v>Valley_Dining.208v_Submeter</x:v>
      </x:c>
      <x:c r="I19379" s="49" t="str">
        <x:v>Use</x:v>
      </x:c>
      <x:c r="J19379" s="31" t="str">
        <x:v>15 Minutes</x:v>
      </x:c>
      <x:c r="K19379" s="32" t="str">
        <x:v>08-16-2025 20:45:00</x:v>
      </x:c>
      <x:c r="M19379" s="53" t="str">
        <x:v>3624055.5000000000000000</x:v>
      </x:c>
      <x:c r="N19379" s="33" t="str">
        <x:v/>
      </x:c>
    </x:row>
    <x:row r="19380">
      <x:c r="B19380" s="5" t="str">
        <x:v>5802641828992010348</x:v>
      </x:c>
      <x:c r="C19380" s="44" t="str">
        <x:v>88915109</x:v>
      </x:c>
      <x:c r="D19380" s="46" t="str">
        <x:v>winPM</x:v>
      </x:c>
      <x:c r="E19380" s="52" t="str">
        <x:v>112</x:v>
      </x:c>
      <x:c r="F19380" s="45" t="str">
        <x:v>174-ELE02</x:v>
      </x:c>
      <x:c r="H19380" s="9" t="str">
        <x:v>Valley_Dining.208v_Submeter</x:v>
      </x:c>
      <x:c r="I19380" s="49" t="str">
        <x:v>Use</x:v>
      </x:c>
      <x:c r="J19380" s="31" t="str">
        <x:v>15 Minutes</x:v>
      </x:c>
      <x:c r="K19380" s="32" t="str">
        <x:v>08-16-2025 21:00:00</x:v>
      </x:c>
      <x:c r="M19380" s="53" t="str">
        <x:v>3624060.7500000000000000</x:v>
      </x:c>
      <x:c r="N19380" s="33" t="str">
        <x:v/>
      </x:c>
    </x:row>
    <x:row r="19381">
      <x:c r="B19381" s="5" t="str">
        <x:v>4090386464229094</x:v>
      </x:c>
      <x:c r="C19381" s="44" t="str">
        <x:v>88915113</x:v>
      </x:c>
      <x:c r="D19381" s="46" t="str">
        <x:v>winPM</x:v>
      </x:c>
      <x:c r="E19381" s="52" t="str">
        <x:v>112</x:v>
      </x:c>
      <x:c r="F19381" s="45" t="str">
        <x:v>174-ELE02</x:v>
      </x:c>
      <x:c r="H19381" s="9" t="str">
        <x:v>Valley_Dining.208v_Submeter</x:v>
      </x:c>
      <x:c r="I19381" s="49" t="str">
        <x:v>Use</x:v>
      </x:c>
      <x:c r="J19381" s="31" t="str">
        <x:v>15 Minutes</x:v>
      </x:c>
      <x:c r="K19381" s="32" t="str">
        <x:v>08-16-2025 21:15:00</x:v>
      </x:c>
      <x:c r="M19381" s="53" t="str">
        <x:v>3624065.7500000000000000</x:v>
      </x:c>
      <x:c r="N19381" s="33" t="str">
        <x:v/>
      </x:c>
    </x:row>
    <x:row r="19382">
      <x:c r="B19382" s="5" t="str">
        <x:v>3549990182871742010</x:v>
      </x:c>
      <x:c r="C19382" s="44" t="str">
        <x:v>88915117</x:v>
      </x:c>
      <x:c r="D19382" s="46" t="str">
        <x:v>winPM</x:v>
      </x:c>
      <x:c r="E19382" s="52" t="str">
        <x:v>112</x:v>
      </x:c>
      <x:c r="F19382" s="45" t="str">
        <x:v>174-ELE02</x:v>
      </x:c>
      <x:c r="H19382" s="9" t="str">
        <x:v>Valley_Dining.208v_Submeter</x:v>
      </x:c>
      <x:c r="I19382" s="49" t="str">
        <x:v>Use</x:v>
      </x:c>
      <x:c r="J19382" s="31" t="str">
        <x:v>15 Minutes</x:v>
      </x:c>
      <x:c r="K19382" s="32" t="str">
        <x:v>08-16-2025 21:30:00</x:v>
      </x:c>
      <x:c r="M19382" s="53" t="str">
        <x:v>3624071.0000000000000000</x:v>
      </x:c>
      <x:c r="N19382" s="33" t="str">
        <x:v/>
      </x:c>
    </x:row>
    <x:row r="19383">
      <x:c r="B19383" s="5" t="str">
        <x:v>14726791442683952217</x:v>
      </x:c>
      <x:c r="C19383" s="44" t="str">
        <x:v>88915121</x:v>
      </x:c>
      <x:c r="D19383" s="46" t="str">
        <x:v>winPM</x:v>
      </x:c>
      <x:c r="E19383" s="52" t="str">
        <x:v>112</x:v>
      </x:c>
      <x:c r="F19383" s="45" t="str">
        <x:v>174-ELE02</x:v>
      </x:c>
      <x:c r="H19383" s="9" t="str">
        <x:v>Valley_Dining.208v_Submeter</x:v>
      </x:c>
      <x:c r="I19383" s="49" t="str">
        <x:v>Use</x:v>
      </x:c>
      <x:c r="J19383" s="31" t="str">
        <x:v>15 Minutes</x:v>
      </x:c>
      <x:c r="K19383" s="32" t="str">
        <x:v>08-16-2025 21:45:00</x:v>
      </x:c>
      <x:c r="M19383" s="53" t="str">
        <x:v>3624076.5000000000000000</x:v>
      </x:c>
      <x:c r="N19383" s="33" t="str">
        <x:v/>
      </x:c>
    </x:row>
    <x:row r="19384">
      <x:c r="B19384" s="5" t="str">
        <x:v>7614746559137747106</x:v>
      </x:c>
      <x:c r="C19384" s="44" t="str">
        <x:v>88915125</x:v>
      </x:c>
      <x:c r="D19384" s="46" t="str">
        <x:v>winPM</x:v>
      </x:c>
      <x:c r="E19384" s="52" t="str">
        <x:v>112</x:v>
      </x:c>
      <x:c r="F19384" s="45" t="str">
        <x:v>174-ELE02</x:v>
      </x:c>
      <x:c r="H19384" s="9" t="str">
        <x:v>Valley_Dining.208v_Submeter</x:v>
      </x:c>
      <x:c r="I19384" s="49" t="str">
        <x:v>Use</x:v>
      </x:c>
      <x:c r="J19384" s="31" t="str">
        <x:v>15 Minutes</x:v>
      </x:c>
      <x:c r="K19384" s="32" t="str">
        <x:v>08-16-2025 22:00:00</x:v>
      </x:c>
      <x:c r="M19384" s="53" t="str">
        <x:v>3624082.2500000000000000</x:v>
      </x:c>
      <x:c r="N19384" s="33" t="str">
        <x:v/>
      </x:c>
    </x:row>
    <x:row r="19385">
      <x:c r="B19385" s="5" t="str">
        <x:v>13709868319906382319</x:v>
      </x:c>
      <x:c r="C19385" s="44" t="str">
        <x:v>88915129</x:v>
      </x:c>
      <x:c r="D19385" s="46" t="str">
        <x:v>winPM</x:v>
      </x:c>
      <x:c r="E19385" s="52" t="str">
        <x:v>112</x:v>
      </x:c>
      <x:c r="F19385" s="45" t="str">
        <x:v>174-ELE02</x:v>
      </x:c>
      <x:c r="H19385" s="9" t="str">
        <x:v>Valley_Dining.208v_Submeter</x:v>
      </x:c>
      <x:c r="I19385" s="49" t="str">
        <x:v>Use</x:v>
      </x:c>
      <x:c r="J19385" s="31" t="str">
        <x:v>15 Minutes</x:v>
      </x:c>
      <x:c r="K19385" s="32" t="str">
        <x:v>08-16-2025 22:15:00</x:v>
      </x:c>
      <x:c r="M19385" s="53" t="str">
        <x:v>3624087.5000000000000000</x:v>
      </x:c>
      <x:c r="N19385" s="33" t="str">
        <x:v/>
      </x:c>
    </x:row>
    <x:row r="19386">
      <x:c r="B19386" s="5" t="str">
        <x:v>17548055946627683449</x:v>
      </x:c>
      <x:c r="C19386" s="44" t="str">
        <x:v>88915133</x:v>
      </x:c>
      <x:c r="D19386" s="46" t="str">
        <x:v>winPM</x:v>
      </x:c>
      <x:c r="E19386" s="52" t="str">
        <x:v>112</x:v>
      </x:c>
      <x:c r="F19386" s="45" t="str">
        <x:v>174-ELE02</x:v>
      </x:c>
      <x:c r="H19386" s="9" t="str">
        <x:v>Valley_Dining.208v_Submeter</x:v>
      </x:c>
      <x:c r="I19386" s="49" t="str">
        <x:v>Use</x:v>
      </x:c>
      <x:c r="J19386" s="31" t="str">
        <x:v>15 Minutes</x:v>
      </x:c>
      <x:c r="K19386" s="32" t="str">
        <x:v>08-16-2025 22:30:00</x:v>
      </x:c>
      <x:c r="M19386" s="53" t="str">
        <x:v>3624092.5000000000000000</x:v>
      </x:c>
      <x:c r="N19386" s="33" t="str">
        <x:v/>
      </x:c>
    </x:row>
    <x:row r="19387">
      <x:c r="B19387" s="5" t="str">
        <x:v>86520941403841687</x:v>
      </x:c>
      <x:c r="C19387" s="44" t="str">
        <x:v>88915137</x:v>
      </x:c>
      <x:c r="D19387" s="46" t="str">
        <x:v>winPM</x:v>
      </x:c>
      <x:c r="E19387" s="52" t="str">
        <x:v>112</x:v>
      </x:c>
      <x:c r="F19387" s="45" t="str">
        <x:v>174-ELE02</x:v>
      </x:c>
      <x:c r="H19387" s="9" t="str">
        <x:v>Valley_Dining.208v_Submeter</x:v>
      </x:c>
      <x:c r="I19387" s="49" t="str">
        <x:v>Use</x:v>
      </x:c>
      <x:c r="J19387" s="31" t="str">
        <x:v>15 Minutes</x:v>
      </x:c>
      <x:c r="K19387" s="32" t="str">
        <x:v>08-16-2025 22:45:00</x:v>
      </x:c>
      <x:c r="M19387" s="53" t="str">
        <x:v>3624098.2500000000000000</x:v>
      </x:c>
      <x:c r="N19387" s="33" t="str">
        <x:v/>
      </x:c>
    </x:row>
    <x:row r="19388">
      <x:c r="B19388" s="5" t="str">
        <x:v>2906765082462167551</x:v>
      </x:c>
      <x:c r="C19388" s="44" t="str">
        <x:v>88915141</x:v>
      </x:c>
      <x:c r="D19388" s="46" t="str">
        <x:v>winPM</x:v>
      </x:c>
      <x:c r="E19388" s="52" t="str">
        <x:v>112</x:v>
      </x:c>
      <x:c r="F19388" s="45" t="str">
        <x:v>174-ELE02</x:v>
      </x:c>
      <x:c r="H19388" s="9" t="str">
        <x:v>Valley_Dining.208v_Submeter</x:v>
      </x:c>
      <x:c r="I19388" s="49" t="str">
        <x:v>Use</x:v>
      </x:c>
      <x:c r="J19388" s="31" t="str">
        <x:v>15 Minutes</x:v>
      </x:c>
      <x:c r="K19388" s="32" t="str">
        <x:v>08-16-2025 23:00:00</x:v>
      </x:c>
      <x:c r="M19388" s="53" t="str">
        <x:v>3624103.5000000000000000</x:v>
      </x:c>
      <x:c r="N19388" s="33" t="str">
        <x:v/>
      </x:c>
    </x:row>
    <x:row r="19389">
      <x:c r="B19389" s="5" t="str">
        <x:v>3891974150947877405</x:v>
      </x:c>
      <x:c r="C19389" s="44" t="str">
        <x:v>88915145</x:v>
      </x:c>
      <x:c r="D19389" s="46" t="str">
        <x:v>winPM</x:v>
      </x:c>
      <x:c r="E19389" s="52" t="str">
        <x:v>112</x:v>
      </x:c>
      <x:c r="F19389" s="45" t="str">
        <x:v>174-ELE02</x:v>
      </x:c>
      <x:c r="H19389" s="9" t="str">
        <x:v>Valley_Dining.208v_Submeter</x:v>
      </x:c>
      <x:c r="I19389" s="49" t="str">
        <x:v>Use</x:v>
      </x:c>
      <x:c r="J19389" s="31" t="str">
        <x:v>15 Minutes</x:v>
      </x:c>
      <x:c r="K19389" s="32" t="str">
        <x:v>08-16-2025 23:15:00</x:v>
      </x:c>
      <x:c r="M19389" s="53" t="str">
        <x:v>3624109.2500000000000000</x:v>
      </x:c>
      <x:c r="N19389" s="33" t="str">
        <x:v/>
      </x:c>
    </x:row>
    <x:row r="19390">
      <x:c r="B19390" s="5" t="str">
        <x:v>15409878486144019010</x:v>
      </x:c>
      <x:c r="C19390" s="44" t="str">
        <x:v>88915149</x:v>
      </x:c>
      <x:c r="D19390" s="46" t="str">
        <x:v>winPM</x:v>
      </x:c>
      <x:c r="E19390" s="52" t="str">
        <x:v>112</x:v>
      </x:c>
      <x:c r="F19390" s="45" t="str">
        <x:v>174-ELE02</x:v>
      </x:c>
      <x:c r="H19390" s="9" t="str">
        <x:v>Valley_Dining.208v_Submeter</x:v>
      </x:c>
      <x:c r="I19390" s="49" t="str">
        <x:v>Use</x:v>
      </x:c>
      <x:c r="J19390" s="31" t="str">
        <x:v>15 Minutes</x:v>
      </x:c>
      <x:c r="K19390" s="32" t="str">
        <x:v>08-16-2025 23:30:00</x:v>
      </x:c>
      <x:c r="M19390" s="53" t="str">
        <x:v>3624114.2500000000000000</x:v>
      </x:c>
      <x:c r="N19390" s="33" t="str">
        <x:v/>
      </x:c>
    </x:row>
    <x:row r="19391">
      <x:c r="B19391" s="5" t="str">
        <x:v>6604974763546814773</x:v>
      </x:c>
      <x:c r="C19391" s="44" t="str">
        <x:v>88915153</x:v>
      </x:c>
      <x:c r="D19391" s="46" t="str">
        <x:v>winPM</x:v>
      </x:c>
      <x:c r="E19391" s="52" t="str">
        <x:v>112</x:v>
      </x:c>
      <x:c r="F19391" s="45" t="str">
        <x:v>174-ELE02</x:v>
      </x:c>
      <x:c r="H19391" s="9" t="str">
        <x:v>Valley_Dining.208v_Submeter</x:v>
      </x:c>
      <x:c r="I19391" s="49" t="str">
        <x:v>Use</x:v>
      </x:c>
      <x:c r="J19391" s="31" t="str">
        <x:v>15 Minutes</x:v>
      </x:c>
      <x:c r="K19391" s="32" t="str">
        <x:v>08-16-2025 23:45:00</x:v>
      </x:c>
      <x:c r="M19391" s="53" t="str">
        <x:v>3624120.0000000000000000</x:v>
      </x:c>
      <x:c r="N19391" s="33" t="str">
        <x:v/>
      </x:c>
    </x:row>
    <x:row r="19392">
      <x:c r="B19392" s="5" t="str">
        <x:v>12174350618143650127</x:v>
      </x:c>
      <x:c r="C19392" s="44" t="str">
        <x:v>88915157</x:v>
      </x:c>
      <x:c r="D19392" s="46" t="str">
        <x:v>winPM</x:v>
      </x:c>
      <x:c r="E19392" s="52" t="str">
        <x:v>112</x:v>
      </x:c>
      <x:c r="F19392" s="45" t="str">
        <x:v>174-ELE02</x:v>
      </x:c>
      <x:c r="H19392" s="9" t="str">
        <x:v>Valley_Dining.208v_Submeter</x:v>
      </x:c>
      <x:c r="I19392" s="49" t="str">
        <x:v>Use</x:v>
      </x:c>
      <x:c r="J19392" s="31" t="str">
        <x:v>15 Minutes</x:v>
      </x:c>
      <x:c r="K19392" s="32" t="str">
        <x:v>08-17-2025 00:00:00</x:v>
      </x:c>
      <x:c r="M19392" s="53" t="str">
        <x:v>3624125.0000000000000000</x:v>
      </x:c>
      <x:c r="N19392" s="33" t="str">
        <x:v/>
      </x:c>
    </x:row>
    <x:row r="19393">
      <x:c r="B19393" s="5" t="str">
        <x:v>11341451434335074579</x:v>
      </x:c>
      <x:c r="C19393" s="44" t="str">
        <x:v>88915161</x:v>
      </x:c>
      <x:c r="D19393" s="46" t="str">
        <x:v>winPM</x:v>
      </x:c>
      <x:c r="E19393" s="52" t="str">
        <x:v>112</x:v>
      </x:c>
      <x:c r="F19393" s="45" t="str">
        <x:v>174-ELE02</x:v>
      </x:c>
      <x:c r="H19393" s="9" t="str">
        <x:v>Valley_Dining.208v_Submeter</x:v>
      </x:c>
      <x:c r="I19393" s="49" t="str">
        <x:v>Use</x:v>
      </x:c>
      <x:c r="J19393" s="31" t="str">
        <x:v>15 Minutes</x:v>
      </x:c>
      <x:c r="K19393" s="32" t="str">
        <x:v>08-17-2025 00:15:00</x:v>
      </x:c>
      <x:c r="M19393" s="53" t="str">
        <x:v>3624130.5000000000000000</x:v>
      </x:c>
      <x:c r="N19393" s="33" t="str">
        <x:v/>
      </x:c>
    </x:row>
    <x:row r="19394">
      <x:c r="B19394" s="5" t="str">
        <x:v>10736964273251314176</x:v>
      </x:c>
      <x:c r="C19394" s="44" t="str">
        <x:v>88915165</x:v>
      </x:c>
      <x:c r="D19394" s="46" t="str">
        <x:v>winPM</x:v>
      </x:c>
      <x:c r="E19394" s="52" t="str">
        <x:v>112</x:v>
      </x:c>
      <x:c r="F19394" s="45" t="str">
        <x:v>174-ELE02</x:v>
      </x:c>
      <x:c r="H19394" s="9" t="str">
        <x:v>Valley_Dining.208v_Submeter</x:v>
      </x:c>
      <x:c r="I19394" s="49" t="str">
        <x:v>Use</x:v>
      </x:c>
      <x:c r="J19394" s="31" t="str">
        <x:v>15 Minutes</x:v>
      </x:c>
      <x:c r="K19394" s="32" t="str">
        <x:v>08-17-2025 00:30:00</x:v>
      </x:c>
      <x:c r="M19394" s="53" t="str">
        <x:v>3624135.7500000000000000</x:v>
      </x:c>
      <x:c r="N19394" s="33" t="str">
        <x:v/>
      </x:c>
    </x:row>
    <x:row r="19395">
      <x:c r="B19395" s="5" t="str">
        <x:v>5397820764307374422</x:v>
      </x:c>
      <x:c r="C19395" s="44" t="str">
        <x:v>88915169</x:v>
      </x:c>
      <x:c r="D19395" s="46" t="str">
        <x:v>winPM</x:v>
      </x:c>
      <x:c r="E19395" s="52" t="str">
        <x:v>112</x:v>
      </x:c>
      <x:c r="F19395" s="45" t="str">
        <x:v>174-ELE02</x:v>
      </x:c>
      <x:c r="H19395" s="9" t="str">
        <x:v>Valley_Dining.208v_Submeter</x:v>
      </x:c>
      <x:c r="I19395" s="49" t="str">
        <x:v>Use</x:v>
      </x:c>
      <x:c r="J19395" s="31" t="str">
        <x:v>15 Minutes</x:v>
      </x:c>
      <x:c r="K19395" s="32" t="str">
        <x:v>08-17-2025 00:45:00</x:v>
      </x:c>
      <x:c r="M19395" s="53" t="str">
        <x:v>3624141.2500000000000000</x:v>
      </x:c>
      <x:c r="N19395" s="33" t="str">
        <x:v/>
      </x:c>
    </x:row>
    <x:row r="19396">
      <x:c r="B19396" s="5" t="str">
        <x:v>2040324441998903803</x:v>
      </x:c>
      <x:c r="C19396" s="44" t="str">
        <x:v>88915173</x:v>
      </x:c>
      <x:c r="D19396" s="46" t="str">
        <x:v>winPM</x:v>
      </x:c>
      <x:c r="E19396" s="52" t="str">
        <x:v>112</x:v>
      </x:c>
      <x:c r="F19396" s="45" t="str">
        <x:v>174-ELE02</x:v>
      </x:c>
      <x:c r="H19396" s="9" t="str">
        <x:v>Valley_Dining.208v_Submeter</x:v>
      </x:c>
      <x:c r="I19396" s="49" t="str">
        <x:v>Use</x:v>
      </x:c>
      <x:c r="J19396" s="31" t="str">
        <x:v>15 Minutes</x:v>
      </x:c>
      <x:c r="K19396" s="32" t="str">
        <x:v>08-17-2025 01:00:00</x:v>
      </x:c>
      <x:c r="M19396" s="53" t="str">
        <x:v>3624146.7500000000000000</x:v>
      </x:c>
      <x:c r="N19396" s="33" t="str">
        <x:v/>
      </x:c>
    </x:row>
    <x:row r="19397">
      <x:c r="B19397" s="5" t="str">
        <x:v>2386528799246100196</x:v>
      </x:c>
      <x:c r="C19397" s="44" t="str">
        <x:v>88915177</x:v>
      </x:c>
      <x:c r="D19397" s="46" t="str">
        <x:v>winPM</x:v>
      </x:c>
      <x:c r="E19397" s="52" t="str">
        <x:v>112</x:v>
      </x:c>
      <x:c r="F19397" s="45" t="str">
        <x:v>174-ELE02</x:v>
      </x:c>
      <x:c r="H19397" s="9" t="str">
        <x:v>Valley_Dining.208v_Submeter</x:v>
      </x:c>
      <x:c r="I19397" s="49" t="str">
        <x:v>Use</x:v>
      </x:c>
      <x:c r="J19397" s="31" t="str">
        <x:v>15 Minutes</x:v>
      </x:c>
      <x:c r="K19397" s="32" t="str">
        <x:v>08-17-2025 01:15:00</x:v>
      </x:c>
      <x:c r="M19397" s="53" t="str">
        <x:v>3624152.0000000000000000</x:v>
      </x:c>
      <x:c r="N19397" s="33" t="str">
        <x:v/>
      </x:c>
    </x:row>
    <x:row r="19398">
      <x:c r="B19398" s="5" t="str">
        <x:v>12549069003397050934</x:v>
      </x:c>
      <x:c r="C19398" s="44" t="str">
        <x:v>88915181</x:v>
      </x:c>
      <x:c r="D19398" s="46" t="str">
        <x:v>winPM</x:v>
      </x:c>
      <x:c r="E19398" s="52" t="str">
        <x:v>112</x:v>
      </x:c>
      <x:c r="F19398" s="45" t="str">
        <x:v>174-ELE02</x:v>
      </x:c>
      <x:c r="H19398" s="9" t="str">
        <x:v>Valley_Dining.208v_Submeter</x:v>
      </x:c>
      <x:c r="I19398" s="49" t="str">
        <x:v>Use</x:v>
      </x:c>
      <x:c r="J19398" s="31" t="str">
        <x:v>15 Minutes</x:v>
      </x:c>
      <x:c r="K19398" s="32" t="str">
        <x:v>08-17-2025 01:30:00</x:v>
      </x:c>
      <x:c r="M19398" s="53" t="str">
        <x:v>3624157.2500000000000000</x:v>
      </x:c>
      <x:c r="N19398" s="33" t="str">
        <x:v/>
      </x:c>
    </x:row>
    <x:row r="19399">
      <x:c r="B19399" s="5" t="str">
        <x:v>6634490320544900392</x:v>
      </x:c>
      <x:c r="C19399" s="44" t="str">
        <x:v>88915185</x:v>
      </x:c>
      <x:c r="D19399" s="46" t="str">
        <x:v>winPM</x:v>
      </x:c>
      <x:c r="E19399" s="52" t="str">
        <x:v>112</x:v>
      </x:c>
      <x:c r="F19399" s="45" t="str">
        <x:v>174-ELE02</x:v>
      </x:c>
      <x:c r="H19399" s="9" t="str">
        <x:v>Valley_Dining.208v_Submeter</x:v>
      </x:c>
      <x:c r="I19399" s="49" t="str">
        <x:v>Use</x:v>
      </x:c>
      <x:c r="J19399" s="31" t="str">
        <x:v>15 Minutes</x:v>
      </x:c>
      <x:c r="K19399" s="32" t="str">
        <x:v>08-17-2025 01:45:00</x:v>
      </x:c>
      <x:c r="M19399" s="53" t="str">
        <x:v>3624162.5000000000000000</x:v>
      </x:c>
      <x:c r="N19399" s="33" t="str">
        <x:v/>
      </x:c>
    </x:row>
    <x:row r="19400">
      <x:c r="B19400" s="5" t="str">
        <x:v>6742754211889694256</x:v>
      </x:c>
      <x:c r="C19400" s="44" t="str">
        <x:v>88915189</x:v>
      </x:c>
      <x:c r="D19400" s="46" t="str">
        <x:v>winPM</x:v>
      </x:c>
      <x:c r="E19400" s="52" t="str">
        <x:v>112</x:v>
      </x:c>
      <x:c r="F19400" s="45" t="str">
        <x:v>174-ELE02</x:v>
      </x:c>
      <x:c r="H19400" s="9" t="str">
        <x:v>Valley_Dining.208v_Submeter</x:v>
      </x:c>
      <x:c r="I19400" s="49" t="str">
        <x:v>Use</x:v>
      </x:c>
      <x:c r="J19400" s="31" t="str">
        <x:v>15 Minutes</x:v>
      </x:c>
      <x:c r="K19400" s="32" t="str">
        <x:v>08-17-2025 02:00:00</x:v>
      </x:c>
      <x:c r="M19400" s="53" t="str">
        <x:v>3624167.7500000000000000</x:v>
      </x:c>
      <x:c r="N19400" s="33" t="str">
        <x:v/>
      </x:c>
    </x:row>
    <x:row r="19401">
      <x:c r="B19401" s="5" t="str">
        <x:v>13066594265641815010</x:v>
      </x:c>
      <x:c r="C19401" s="44" t="str">
        <x:v>88915193</x:v>
      </x:c>
      <x:c r="D19401" s="46" t="str">
        <x:v>winPM</x:v>
      </x:c>
      <x:c r="E19401" s="52" t="str">
        <x:v>112</x:v>
      </x:c>
      <x:c r="F19401" s="45" t="str">
        <x:v>174-ELE02</x:v>
      </x:c>
      <x:c r="H19401" s="9" t="str">
        <x:v>Valley_Dining.208v_Submeter</x:v>
      </x:c>
      <x:c r="I19401" s="49" t="str">
        <x:v>Use</x:v>
      </x:c>
      <x:c r="J19401" s="31" t="str">
        <x:v>15 Minutes</x:v>
      </x:c>
      <x:c r="K19401" s="32" t="str">
        <x:v>08-17-2025 02:15:00</x:v>
      </x:c>
      <x:c r="M19401" s="53" t="str">
        <x:v>3624172.5000000000000000</x:v>
      </x:c>
      <x:c r="N19401" s="33" t="str">
        <x:v/>
      </x:c>
    </x:row>
    <x:row r="19402">
      <x:c r="B19402" s="5" t="str">
        <x:v>12462107104558054607</x:v>
      </x:c>
      <x:c r="C19402" s="44" t="str">
        <x:v>88915197</x:v>
      </x:c>
      <x:c r="D19402" s="46" t="str">
        <x:v>winPM</x:v>
      </x:c>
      <x:c r="E19402" s="52" t="str">
        <x:v>112</x:v>
      </x:c>
      <x:c r="F19402" s="45" t="str">
        <x:v>174-ELE02</x:v>
      </x:c>
      <x:c r="H19402" s="9" t="str">
        <x:v>Valley_Dining.208v_Submeter</x:v>
      </x:c>
      <x:c r="I19402" s="49" t="str">
        <x:v>Use</x:v>
      </x:c>
      <x:c r="J19402" s="31" t="str">
        <x:v>15 Minutes</x:v>
      </x:c>
      <x:c r="K19402" s="32" t="str">
        <x:v>08-17-2025 02:30:00</x:v>
      </x:c>
      <x:c r="M19402" s="53" t="str">
        <x:v>3624177.7500000000000000</x:v>
      </x:c>
      <x:c r="N19402" s="33" t="str">
        <x:v/>
      </x:c>
    </x:row>
    <x:row r="19403">
      <x:c r="B19403" s="5" t="str">
        <x:v>13051685712571555048</x:v>
      </x:c>
      <x:c r="C19403" s="44" t="str">
        <x:v>88915201</x:v>
      </x:c>
      <x:c r="D19403" s="46" t="str">
        <x:v>winPM</x:v>
      </x:c>
      <x:c r="E19403" s="52" t="str">
        <x:v>112</x:v>
      </x:c>
      <x:c r="F19403" s="45" t="str">
        <x:v>174-ELE02</x:v>
      </x:c>
      <x:c r="H19403" s="9" t="str">
        <x:v>Valley_Dining.208v_Submeter</x:v>
      </x:c>
      <x:c r="I19403" s="49" t="str">
        <x:v>Use</x:v>
      </x:c>
      <x:c r="J19403" s="31" t="str">
        <x:v>15 Minutes</x:v>
      </x:c>
      <x:c r="K19403" s="32" t="str">
        <x:v>08-17-2025 02:45:00</x:v>
      </x:c>
      <x:c r="M19403" s="53" t="str">
        <x:v>3624183.0000000000000000</x:v>
      </x:c>
      <x:c r="N19403" s="33" t="str">
        <x:v/>
      </x:c>
    </x:row>
    <x:row r="19404">
      <x:c r="B19404" s="5" t="str">
        <x:v>17373906098737924904</x:v>
      </x:c>
      <x:c r="C19404" s="44" t="str">
        <x:v>88915205</x:v>
      </x:c>
      <x:c r="D19404" s="46" t="str">
        <x:v>winPM</x:v>
      </x:c>
      <x:c r="E19404" s="52" t="str">
        <x:v>112</x:v>
      </x:c>
      <x:c r="F19404" s="45" t="str">
        <x:v>174-ELE02</x:v>
      </x:c>
      <x:c r="H19404" s="9" t="str">
        <x:v>Valley_Dining.208v_Submeter</x:v>
      </x:c>
      <x:c r="I19404" s="49" t="str">
        <x:v>Use</x:v>
      </x:c>
      <x:c r="J19404" s="31" t="str">
        <x:v>15 Minutes</x:v>
      </x:c>
      <x:c r="K19404" s="32" t="str">
        <x:v>08-17-2025 03:00:00</x:v>
      </x:c>
      <x:c r="M19404" s="53" t="str">
        <x:v>3624188.5000000000000000</x:v>
      </x:c>
      <x:c r="N19404" s="33" t="str">
        <x:v/>
      </x:c>
    </x:row>
    <x:row r="19405">
      <x:c r="B19405" s="5" t="str">
        <x:v>7245370921064198370</x:v>
      </x:c>
      <x:c r="C19405" s="44" t="str">
        <x:v>88915209</x:v>
      </x:c>
      <x:c r="D19405" s="46" t="str">
        <x:v>winPM</x:v>
      </x:c>
      <x:c r="E19405" s="52" t="str">
        <x:v>112</x:v>
      </x:c>
      <x:c r="F19405" s="45" t="str">
        <x:v>174-ELE02</x:v>
      </x:c>
      <x:c r="H19405" s="9" t="str">
        <x:v>Valley_Dining.208v_Submeter</x:v>
      </x:c>
      <x:c r="I19405" s="49" t="str">
        <x:v>Use</x:v>
      </x:c>
      <x:c r="J19405" s="31" t="str">
        <x:v>15 Minutes</x:v>
      </x:c>
      <x:c r="K19405" s="32" t="str">
        <x:v>08-17-2025 03:15:00</x:v>
      </x:c>
      <x:c r="M19405" s="53" t="str">
        <x:v>3624193.5000000000000000</x:v>
      </x:c>
      <x:c r="N19405" s="33" t="str">
        <x:v/>
      </x:c>
    </x:row>
    <x:row r="19406">
      <x:c r="B19406" s="5" t="str">
        <x:v>4646514917696733639</x:v>
      </x:c>
      <x:c r="C19406" s="44" t="str">
        <x:v>88915213</x:v>
      </x:c>
      <x:c r="D19406" s="46" t="str">
        <x:v>winPM</x:v>
      </x:c>
      <x:c r="E19406" s="52" t="str">
        <x:v>112</x:v>
      </x:c>
      <x:c r="F19406" s="45" t="str">
        <x:v>174-ELE02</x:v>
      </x:c>
      <x:c r="H19406" s="9" t="str">
        <x:v>Valley_Dining.208v_Submeter</x:v>
      </x:c>
      <x:c r="I19406" s="49" t="str">
        <x:v>Use</x:v>
      </x:c>
      <x:c r="J19406" s="31" t="str">
        <x:v>15 Minutes</x:v>
      </x:c>
      <x:c r="K19406" s="32" t="str">
        <x:v>08-17-2025 03:30:00</x:v>
      </x:c>
      <x:c r="M19406" s="53" t="str">
        <x:v>3624198.5000000000000000</x:v>
      </x:c>
      <x:c r="N19406" s="33" t="str">
        <x:v/>
      </x:c>
    </x:row>
    <x:row r="19407">
      <x:c r="B19407" s="5" t="str">
        <x:v>2806116285997877204</x:v>
      </x:c>
      <x:c r="C19407" s="44" t="str">
        <x:v>88915217</x:v>
      </x:c>
      <x:c r="D19407" s="46" t="str">
        <x:v>winPM</x:v>
      </x:c>
      <x:c r="E19407" s="52" t="str">
        <x:v>112</x:v>
      </x:c>
      <x:c r="F19407" s="45" t="str">
        <x:v>174-ELE02</x:v>
      </x:c>
      <x:c r="H19407" s="9" t="str">
        <x:v>Valley_Dining.208v_Submeter</x:v>
      </x:c>
      <x:c r="I19407" s="49" t="str">
        <x:v>Use</x:v>
      </x:c>
      <x:c r="J19407" s="31" t="str">
        <x:v>15 Minutes</x:v>
      </x:c>
      <x:c r="K19407" s="32" t="str">
        <x:v>08-17-2025 03:45:00</x:v>
      </x:c>
      <x:c r="M19407" s="53" t="str">
        <x:v>3624203.2500000000000000</x:v>
      </x:c>
      <x:c r="N19407" s="33" t="str">
        <x:v/>
      </x:c>
    </x:row>
    <x:row r="19408">
      <x:c r="B19408" s="5" t="str">
        <x:v>5133967829880542732</x:v>
      </x:c>
      <x:c r="C19408" s="44" t="str">
        <x:v>88915221</x:v>
      </x:c>
      <x:c r="D19408" s="46" t="str">
        <x:v>winPM</x:v>
      </x:c>
      <x:c r="E19408" s="52" t="str">
        <x:v>112</x:v>
      </x:c>
      <x:c r="F19408" s="45" t="str">
        <x:v>174-ELE02</x:v>
      </x:c>
      <x:c r="H19408" s="9" t="str">
        <x:v>Valley_Dining.208v_Submeter</x:v>
      </x:c>
      <x:c r="I19408" s="49" t="str">
        <x:v>Use</x:v>
      </x:c>
      <x:c r="J19408" s="31" t="str">
        <x:v>15 Minutes</x:v>
      </x:c>
      <x:c r="K19408" s="32" t="str">
        <x:v>08-17-2025 04:00:00</x:v>
      </x:c>
      <x:c r="M19408" s="53" t="str">
        <x:v>3624208.5000000000000000</x:v>
      </x:c>
      <x:c r="N19408" s="33" t="str">
        <x:v/>
      </x:c>
    </x:row>
    <x:row r="19409">
      <x:c r="B19409" s="5" t="str">
        <x:v>13452176725916367814</x:v>
      </x:c>
      <x:c r="C19409" s="44" t="str">
        <x:v>88915225</x:v>
      </x:c>
      <x:c r="D19409" s="46" t="str">
        <x:v>winPM</x:v>
      </x:c>
      <x:c r="E19409" s="52" t="str">
        <x:v>112</x:v>
      </x:c>
      <x:c r="F19409" s="45" t="str">
        <x:v>174-ELE02</x:v>
      </x:c>
      <x:c r="H19409" s="9" t="str">
        <x:v>Valley_Dining.208v_Submeter</x:v>
      </x:c>
      <x:c r="I19409" s="49" t="str">
        <x:v>Use</x:v>
      </x:c>
      <x:c r="J19409" s="31" t="str">
        <x:v>15 Minutes</x:v>
      </x:c>
      <x:c r="K19409" s="32" t="str">
        <x:v>08-17-2025 04:15:00</x:v>
      </x:c>
      <x:c r="M19409" s="53" t="str">
        <x:v>3624213.5000000000000000</x:v>
      </x:c>
      <x:c r="N19409" s="33" t="str">
        <x:v/>
      </x:c>
    </x:row>
    <x:row r="19410">
      <x:c r="B19410" s="5" t="str">
        <x:v>14319080936202167566</x:v>
      </x:c>
      <x:c r="C19410" s="44" t="str">
        <x:v>88915229</x:v>
      </x:c>
      <x:c r="D19410" s="46" t="str">
        <x:v>winPM</x:v>
      </x:c>
      <x:c r="E19410" s="52" t="str">
        <x:v>112</x:v>
      </x:c>
      <x:c r="F19410" s="45" t="str">
        <x:v>174-ELE02</x:v>
      </x:c>
      <x:c r="H19410" s="9" t="str">
        <x:v>Valley_Dining.208v_Submeter</x:v>
      </x:c>
      <x:c r="I19410" s="49" t="str">
        <x:v>Use</x:v>
      </x:c>
      <x:c r="J19410" s="31" t="str">
        <x:v>15 Minutes</x:v>
      </x:c>
      <x:c r="K19410" s="32" t="str">
        <x:v>08-17-2025 04:30:00</x:v>
      </x:c>
      <x:c r="M19410" s="53" t="str">
        <x:v>3624218.2500000000000000</x:v>
      </x:c>
      <x:c r="N19410" s="33" t="str">
        <x:v/>
      </x:c>
    </x:row>
    <x:row r="19411">
      <x:c r="B19411" s="5" t="str">
        <x:v>13486181752393592018</x:v>
      </x:c>
      <x:c r="C19411" s="44" t="str">
        <x:v>88915233</x:v>
      </x:c>
      <x:c r="D19411" s="46" t="str">
        <x:v>winPM</x:v>
      </x:c>
      <x:c r="E19411" s="52" t="str">
        <x:v>112</x:v>
      </x:c>
      <x:c r="F19411" s="45" t="str">
        <x:v>174-ELE02</x:v>
      </x:c>
      <x:c r="H19411" s="9" t="str">
        <x:v>Valley_Dining.208v_Submeter</x:v>
      </x:c>
      <x:c r="I19411" s="49" t="str">
        <x:v>Use</x:v>
      </x:c>
      <x:c r="J19411" s="31" t="str">
        <x:v>15 Minutes</x:v>
      </x:c>
      <x:c r="K19411" s="32" t="str">
        <x:v>08-17-2025 04:45:00</x:v>
      </x:c>
      <x:c r="M19411" s="53" t="str">
        <x:v>3624223.7500000000000000</x:v>
      </x:c>
      <x:c r="N19411" s="33" t="str">
        <x:v/>
      </x:c>
    </x:row>
    <x:row r="19412">
      <x:c r="B19412" s="5" t="str">
        <x:v>7274481826395889057</x:v>
      </x:c>
      <x:c r="C19412" s="44" t="str">
        <x:v>88949847</x:v>
      </x:c>
      <x:c r="D19412" s="46" t="str">
        <x:v>winPM</x:v>
      </x:c>
      <x:c r="E19412" s="52" t="str">
        <x:v>112</x:v>
      </x:c>
      <x:c r="F19412" s="45" t="str">
        <x:v>174-ELE02</x:v>
      </x:c>
      <x:c r="H19412" s="9" t="str">
        <x:v>Valley_Dining.208v_Submeter</x:v>
      </x:c>
      <x:c r="I19412" s="49" t="str">
        <x:v>Use</x:v>
      </x:c>
      <x:c r="J19412" s="31" t="str">
        <x:v>15 Minutes</x:v>
      </x:c>
      <x:c r="K19412" s="32" t="str">
        <x:v>08-17-2025 05:00:00</x:v>
      </x:c>
      <x:c r="M19412" s="53" t="str">
        <x:v>3624228.7500000000000000</x:v>
      </x:c>
      <x:c r="N19412" s="33" t="str">
        <x:v/>
      </x:c>
    </x:row>
    <x:row r="19413">
      <x:c r="B19413" s="5" t="str">
        <x:v>11230974311317100289</x:v>
      </x:c>
      <x:c r="C19413" s="44" t="str">
        <x:v>88949851</x:v>
      </x:c>
      <x:c r="D19413" s="46" t="str">
        <x:v>winPM</x:v>
      </x:c>
      <x:c r="E19413" s="52" t="str">
        <x:v>112</x:v>
      </x:c>
      <x:c r="F19413" s="45" t="str">
        <x:v>174-ELE02</x:v>
      </x:c>
      <x:c r="H19413" s="9" t="str">
        <x:v>Valley_Dining.208v_Submeter</x:v>
      </x:c>
      <x:c r="I19413" s="49" t="str">
        <x:v>Use</x:v>
      </x:c>
      <x:c r="J19413" s="31" t="str">
        <x:v>15 Minutes</x:v>
      </x:c>
      <x:c r="K19413" s="32" t="str">
        <x:v>08-17-2025 05:15:00</x:v>
      </x:c>
      <x:c r="M19413" s="53" t="str">
        <x:v>3624234.7500000000000000</x:v>
      </x:c>
      <x:c r="N19413" s="33" t="str">
        <x:v/>
      </x:c>
    </x:row>
    <x:row r="19414">
      <x:c r="B19414" s="5" t="str">
        <x:v>14776874107724613205</x:v>
      </x:c>
      <x:c r="C19414" s="44" t="str">
        <x:v>88949855</x:v>
      </x:c>
      <x:c r="D19414" s="46" t="str">
        <x:v>winPM</x:v>
      </x:c>
      <x:c r="E19414" s="52" t="str">
        <x:v>112</x:v>
      </x:c>
      <x:c r="F19414" s="45" t="str">
        <x:v>174-ELE02</x:v>
      </x:c>
      <x:c r="H19414" s="9" t="str">
        <x:v>Valley_Dining.208v_Submeter</x:v>
      </x:c>
      <x:c r="I19414" s="49" t="str">
        <x:v>Use</x:v>
      </x:c>
      <x:c r="J19414" s="31" t="str">
        <x:v>15 Minutes</x:v>
      </x:c>
      <x:c r="K19414" s="32" t="str">
        <x:v>08-17-2025 05:30:00</x:v>
      </x:c>
      <x:c r="M19414" s="53" t="str">
        <x:v>3624240.0000000000000000</x:v>
      </x:c>
      <x:c r="N19414" s="33" t="str">
        <x:v/>
      </x:c>
    </x:row>
    <x:row r="19415">
      <x:c r="B19415" s="5" t="str">
        <x:v>10972691507480536279</x:v>
      </x:c>
      <x:c r="C19415" s="44" t="str">
        <x:v>88949859</x:v>
      </x:c>
      <x:c r="D19415" s="46" t="str">
        <x:v>winPM</x:v>
      </x:c>
      <x:c r="E19415" s="52" t="str">
        <x:v>112</x:v>
      </x:c>
      <x:c r="F19415" s="45" t="str">
        <x:v>174-ELE02</x:v>
      </x:c>
      <x:c r="H19415" s="9" t="str">
        <x:v>Valley_Dining.208v_Submeter</x:v>
      </x:c>
      <x:c r="I19415" s="49" t="str">
        <x:v>Use</x:v>
      </x:c>
      <x:c r="J19415" s="31" t="str">
        <x:v>15 Minutes</x:v>
      </x:c>
      <x:c r="K19415" s="32" t="str">
        <x:v>08-17-2025 05:45:00</x:v>
      </x:c>
      <x:c r="M19415" s="53" t="str">
        <x:v>3624245.2500000000000000</x:v>
      </x:c>
      <x:c r="N19415" s="33" t="str">
        <x:v/>
      </x:c>
    </x:row>
    <x:row r="19416">
      <x:c r="B19416" s="5" t="str">
        <x:v>1290842607742416052</x:v>
      </x:c>
      <x:c r="C19416" s="44" t="str">
        <x:v>88949863</x:v>
      </x:c>
      <x:c r="D19416" s="46" t="str">
        <x:v>winPM</x:v>
      </x:c>
      <x:c r="E19416" s="52" t="str">
        <x:v>112</x:v>
      </x:c>
      <x:c r="F19416" s="45" t="str">
        <x:v>174-ELE02</x:v>
      </x:c>
      <x:c r="H19416" s="9" t="str">
        <x:v>Valley_Dining.208v_Submeter</x:v>
      </x:c>
      <x:c r="I19416" s="49" t="str">
        <x:v>Use</x:v>
      </x:c>
      <x:c r="J19416" s="31" t="str">
        <x:v>15 Minutes</x:v>
      </x:c>
      <x:c r="K19416" s="32" t="str">
        <x:v>08-17-2025 06:00:00</x:v>
      </x:c>
      <x:c r="M19416" s="53" t="str">
        <x:v>3624250.5000000000000000</x:v>
      </x:c>
      <x:c r="N19416" s="33" t="str">
        <x:v/>
      </x:c>
    </x:row>
    <x:row r="19417">
      <x:c r="B19417" s="5" t="str">
        <x:v>17404795452577450897</x:v>
      </x:c>
      <x:c r="C19417" s="44" t="str">
        <x:v>88949867</x:v>
      </x:c>
      <x:c r="D19417" s="46" t="str">
        <x:v>winPM</x:v>
      </x:c>
      <x:c r="E19417" s="52" t="str">
        <x:v>112</x:v>
      </x:c>
      <x:c r="F19417" s="45" t="str">
        <x:v>174-ELE02</x:v>
      </x:c>
      <x:c r="H19417" s="9" t="str">
        <x:v>Valley_Dining.208v_Submeter</x:v>
      </x:c>
      <x:c r="I19417" s="49" t="str">
        <x:v>Use</x:v>
      </x:c>
      <x:c r="J19417" s="31" t="str">
        <x:v>15 Minutes</x:v>
      </x:c>
      <x:c r="K19417" s="32" t="str">
        <x:v>08-17-2025 06:15:00</x:v>
      </x:c>
      <x:c r="M19417" s="53" t="str">
        <x:v>3624255.2500000000000000</x:v>
      </x:c>
      <x:c r="N19417" s="33" t="str">
        <x:v/>
      </x:c>
    </x:row>
    <x:row r="19418">
      <x:c r="B19418" s="5" t="str">
        <x:v>7010195500410776403</x:v>
      </x:c>
      <x:c r="C19418" s="44" t="str">
        <x:v>88949871</x:v>
      </x:c>
      <x:c r="D19418" s="46" t="str">
        <x:v>winPM</x:v>
      </x:c>
      <x:c r="E19418" s="52" t="str">
        <x:v>112</x:v>
      </x:c>
      <x:c r="F19418" s="45" t="str">
        <x:v>174-ELE02</x:v>
      </x:c>
      <x:c r="H19418" s="9" t="str">
        <x:v>Valley_Dining.208v_Submeter</x:v>
      </x:c>
      <x:c r="I19418" s="49" t="str">
        <x:v>Use</x:v>
      </x:c>
      <x:c r="J19418" s="31" t="str">
        <x:v>15 Minutes</x:v>
      </x:c>
      <x:c r="K19418" s="32" t="str">
        <x:v>08-17-2025 06:30:00</x:v>
      </x:c>
      <x:c r="M19418" s="53" t="str">
        <x:v>3624260.5000000000000000</x:v>
      </x:c>
      <x:c r="N19418" s="33" t="str">
        <x:v/>
      </x:c>
    </x:row>
    <x:row r="19419">
      <x:c r="B19419" s="5" t="str">
        <x:v>8891360766357835624</x:v>
      </x:c>
      <x:c r="C19419" s="44" t="str">
        <x:v>88949875</x:v>
      </x:c>
      <x:c r="D19419" s="46" t="str">
        <x:v>winPM</x:v>
      </x:c>
      <x:c r="E19419" s="52" t="str">
        <x:v>112</x:v>
      </x:c>
      <x:c r="F19419" s="45" t="str">
        <x:v>174-ELE02</x:v>
      </x:c>
      <x:c r="H19419" s="9" t="str">
        <x:v>Valley_Dining.208v_Submeter</x:v>
      </x:c>
      <x:c r="I19419" s="49" t="str">
        <x:v>Use</x:v>
      </x:c>
      <x:c r="J19419" s="31" t="str">
        <x:v>15 Minutes</x:v>
      </x:c>
      <x:c r="K19419" s="32" t="str">
        <x:v>08-17-2025 06:45:00</x:v>
      </x:c>
      <x:c r="M19419" s="53" t="str">
        <x:v>3624265.5000000000000000</x:v>
      </x:c>
      <x:c r="N19419" s="33" t="str">
        <x:v/>
      </x:c>
    </x:row>
    <x:row r="19420">
      <x:c r="B19420" s="5" t="str">
        <x:v>15436668287791395349</x:v>
      </x:c>
      <x:c r="C19420" s="44" t="str">
        <x:v>88949879</x:v>
      </x:c>
      <x:c r="D19420" s="46" t="str">
        <x:v>winPM</x:v>
      </x:c>
      <x:c r="E19420" s="52" t="str">
        <x:v>112</x:v>
      </x:c>
      <x:c r="F19420" s="45" t="str">
        <x:v>174-ELE02</x:v>
      </x:c>
      <x:c r="H19420" s="9" t="str">
        <x:v>Valley_Dining.208v_Submeter</x:v>
      </x:c>
      <x:c r="I19420" s="49" t="str">
        <x:v>Use</x:v>
      </x:c>
      <x:c r="J19420" s="31" t="str">
        <x:v>15 Minutes</x:v>
      </x:c>
      <x:c r="K19420" s="32" t="str">
        <x:v>08-17-2025 07:00:00</x:v>
      </x:c>
      <x:c r="M19420" s="53" t="str">
        <x:v>3624270.7500000000000000</x:v>
      </x:c>
      <x:c r="N19420" s="33" t="str">
        <x:v/>
      </x:c>
    </x:row>
    <x:row r="19421">
      <x:c r="B19421" s="5" t="str">
        <x:v>1666112306474985406</x:v>
      </x:c>
      <x:c r="C19421" s="44" t="str">
        <x:v>88949883</x:v>
      </x:c>
      <x:c r="D19421" s="46" t="str">
        <x:v>winPM</x:v>
      </x:c>
      <x:c r="E19421" s="52" t="str">
        <x:v>112</x:v>
      </x:c>
      <x:c r="F19421" s="45" t="str">
        <x:v>174-ELE02</x:v>
      </x:c>
      <x:c r="H19421" s="9" t="str">
        <x:v>Valley_Dining.208v_Submeter</x:v>
      </x:c>
      <x:c r="I19421" s="49" t="str">
        <x:v>Use</x:v>
      </x:c>
      <x:c r="J19421" s="31" t="str">
        <x:v>15 Minutes</x:v>
      </x:c>
      <x:c r="K19421" s="32" t="str">
        <x:v>08-17-2025 07:15:00</x:v>
      </x:c>
      <x:c r="M19421" s="53" t="str">
        <x:v>3624276.0000000000000000</x:v>
      </x:c>
      <x:c r="N19421" s="33" t="str">
        <x:v/>
      </x:c>
    </x:row>
    <x:row r="19422">
      <x:c r="B19422" s="5" t="str">
        <x:v>2709277106750204084</x:v>
      </x:c>
      <x:c r="C19422" s="44" t="str">
        <x:v>88949887</x:v>
      </x:c>
      <x:c r="D19422" s="46" t="str">
        <x:v>winPM</x:v>
      </x:c>
      <x:c r="E19422" s="52" t="str">
        <x:v>112</x:v>
      </x:c>
      <x:c r="F19422" s="45" t="str">
        <x:v>174-ELE02</x:v>
      </x:c>
      <x:c r="H19422" s="9" t="str">
        <x:v>Valley_Dining.208v_Submeter</x:v>
      </x:c>
      <x:c r="I19422" s="49" t="str">
        <x:v>Use</x:v>
      </x:c>
      <x:c r="J19422" s="31" t="str">
        <x:v>15 Minutes</x:v>
      </x:c>
      <x:c r="K19422" s="32" t="str">
        <x:v>08-17-2025 07:30:00</x:v>
      </x:c>
      <x:c r="M19422" s="53" t="str">
        <x:v>3624280.7500000000000000</x:v>
      </x:c>
      <x:c r="N19422" s="33" t="str">
        <x:v/>
      </x:c>
    </x:row>
    <x:row r="19423">
      <x:c r="B19423" s="5" t="str">
        <x:v>15357469737931974446</x:v>
      </x:c>
      <x:c r="C19423" s="44" t="str">
        <x:v>88949891</x:v>
      </x:c>
      <x:c r="D19423" s="46" t="str">
        <x:v>winPM</x:v>
      </x:c>
      <x:c r="E19423" s="52" t="str">
        <x:v>112</x:v>
      </x:c>
      <x:c r="F19423" s="45" t="str">
        <x:v>174-ELE02</x:v>
      </x:c>
      <x:c r="H19423" s="9" t="str">
        <x:v>Valley_Dining.208v_Submeter</x:v>
      </x:c>
      <x:c r="I19423" s="49" t="str">
        <x:v>Use</x:v>
      </x:c>
      <x:c r="J19423" s="31" t="str">
        <x:v>15 Minutes</x:v>
      </x:c>
      <x:c r="K19423" s="32" t="str">
        <x:v>08-17-2025 07:45:00</x:v>
      </x:c>
      <x:c r="M19423" s="53" t="str">
        <x:v>3624285.7500000000000000</x:v>
      </x:c>
      <x:c r="N19423" s="33" t="str">
        <x:v/>
      </x:c>
    </x:row>
    <x:row r="19424">
      <x:c r="B19424" s="5" t="str">
        <x:v>13930772720576905482</x:v>
      </x:c>
      <x:c r="C19424" s="44" t="str">
        <x:v>88949895</x:v>
      </x:c>
      <x:c r="D19424" s="46" t="str">
        <x:v>winPM</x:v>
      </x:c>
      <x:c r="E19424" s="52" t="str">
        <x:v>112</x:v>
      </x:c>
      <x:c r="F19424" s="45" t="str">
        <x:v>174-ELE02</x:v>
      </x:c>
      <x:c r="H19424" s="9" t="str">
        <x:v>Valley_Dining.208v_Submeter</x:v>
      </x:c>
      <x:c r="I19424" s="49" t="str">
        <x:v>Use</x:v>
      </x:c>
      <x:c r="J19424" s="31" t="str">
        <x:v>15 Minutes</x:v>
      </x:c>
      <x:c r="K19424" s="32" t="str">
        <x:v>08-17-2025 08:00:00</x:v>
      </x:c>
      <x:c r="M19424" s="53" t="str">
        <x:v>3624291.2500000000000000</x:v>
      </x:c>
      <x:c r="N19424" s="33" t="str">
        <x:v/>
      </x:c>
    </x:row>
    <x:row r="19425">
      <x:c r="B19425" s="5" t="str">
        <x:v>14340546615154404548</x:v>
      </x:c>
      <x:c r="C19425" s="44" t="str">
        <x:v>88949899</x:v>
      </x:c>
      <x:c r="D19425" s="46" t="str">
        <x:v>winPM</x:v>
      </x:c>
      <x:c r="E19425" s="52" t="str">
        <x:v>112</x:v>
      </x:c>
      <x:c r="F19425" s="45" t="str">
        <x:v>174-ELE02</x:v>
      </x:c>
      <x:c r="H19425" s="9" t="str">
        <x:v>Valley_Dining.208v_Submeter</x:v>
      </x:c>
      <x:c r="I19425" s="49" t="str">
        <x:v>Use</x:v>
      </x:c>
      <x:c r="J19425" s="31" t="str">
        <x:v>15 Minutes</x:v>
      </x:c>
      <x:c r="K19425" s="32" t="str">
        <x:v>08-17-2025 08:15:00</x:v>
      </x:c>
      <x:c r="M19425" s="53" t="str">
        <x:v>3624296.7500000000000000</x:v>
      </x:c>
      <x:c r="N19425" s="33" t="str">
        <x:v/>
      </x:c>
    </x:row>
    <x:row r="19426">
      <x:c r="B19426" s="5" t="str">
        <x:v>12185169629415115987</x:v>
      </x:c>
      <x:c r="C19426" s="44" t="str">
        <x:v>88949903</x:v>
      </x:c>
      <x:c r="D19426" s="46" t="str">
        <x:v>winPM</x:v>
      </x:c>
      <x:c r="E19426" s="52" t="str">
        <x:v>112</x:v>
      </x:c>
      <x:c r="F19426" s="45" t="str">
        <x:v>174-ELE02</x:v>
      </x:c>
      <x:c r="H19426" s="9" t="str">
        <x:v>Valley_Dining.208v_Submeter</x:v>
      </x:c>
      <x:c r="I19426" s="49" t="str">
        <x:v>Use</x:v>
      </x:c>
      <x:c r="J19426" s="31" t="str">
        <x:v>15 Minutes</x:v>
      </x:c>
      <x:c r="K19426" s="32" t="str">
        <x:v>08-17-2025 08:30:00</x:v>
      </x:c>
      <x:c r="M19426" s="53" t="str">
        <x:v>3624302.0000000000000000</x:v>
      </x:c>
      <x:c r="N19426" s="33" t="str">
        <x:v/>
      </x:c>
    </x:row>
    <x:row r="19427">
      <x:c r="B19427" s="5" t="str">
        <x:v>12594943523992615053</x:v>
      </x:c>
      <x:c r="C19427" s="44" t="str">
        <x:v>88949907</x:v>
      </x:c>
      <x:c r="D19427" s="46" t="str">
        <x:v>winPM</x:v>
      </x:c>
      <x:c r="E19427" s="52" t="str">
        <x:v>112</x:v>
      </x:c>
      <x:c r="F19427" s="45" t="str">
        <x:v>174-ELE02</x:v>
      </x:c>
      <x:c r="H19427" s="9" t="str">
        <x:v>Valley_Dining.208v_Submeter</x:v>
      </x:c>
      <x:c r="I19427" s="49" t="str">
        <x:v>Use</x:v>
      </x:c>
      <x:c r="J19427" s="31" t="str">
        <x:v>15 Minutes</x:v>
      </x:c>
      <x:c r="K19427" s="32" t="str">
        <x:v>08-17-2025 08:45:00</x:v>
      </x:c>
      <x:c r="M19427" s="53" t="str">
        <x:v>3624307.5000000000000000</x:v>
      </x:c>
      <x:c r="N19427" s="33" t="str">
        <x:v/>
      </x:c>
    </x:row>
    <x:row r="19428">
      <x:c r="B19428" s="5" t="str">
        <x:v>3488529798162705614</x:v>
      </x:c>
      <x:c r="C19428" s="44" t="str">
        <x:v>88949911</x:v>
      </x:c>
      <x:c r="D19428" s="46" t="str">
        <x:v>winPM</x:v>
      </x:c>
      <x:c r="E19428" s="52" t="str">
        <x:v>112</x:v>
      </x:c>
      <x:c r="F19428" s="45" t="str">
        <x:v>174-ELE02</x:v>
      </x:c>
      <x:c r="H19428" s="9" t="str">
        <x:v>Valley_Dining.208v_Submeter</x:v>
      </x:c>
      <x:c r="I19428" s="49" t="str">
        <x:v>Use</x:v>
      </x:c>
      <x:c r="J19428" s="31" t="str">
        <x:v>15 Minutes</x:v>
      </x:c>
      <x:c r="K19428" s="32" t="str">
        <x:v>08-17-2025 09:00:00</x:v>
      </x:c>
      <x:c r="M19428" s="53" t="str">
        <x:v>3624313.0000000000000000</x:v>
      </x:c>
      <x:c r="N19428" s="33" t="str">
        <x:v/>
      </x:c>
    </x:row>
    <x:row r="19429">
      <x:c r="B19429" s="5" t="str">
        <x:v>16659699900258620149</x:v>
      </x:c>
      <x:c r="C19429" s="44" t="str">
        <x:v>88949915</x:v>
      </x:c>
      <x:c r="D19429" s="46" t="str">
        <x:v>winPM</x:v>
      </x:c>
      <x:c r="E19429" s="52" t="str">
        <x:v>112</x:v>
      </x:c>
      <x:c r="F19429" s="45" t="str">
        <x:v>174-ELE02</x:v>
      </x:c>
      <x:c r="H19429" s="9" t="str">
        <x:v>Valley_Dining.208v_Submeter</x:v>
      </x:c>
      <x:c r="I19429" s="49" t="str">
        <x:v>Use</x:v>
      </x:c>
      <x:c r="J19429" s="31" t="str">
        <x:v>15 Minutes</x:v>
      </x:c>
      <x:c r="K19429" s="32" t="str">
        <x:v>08-17-2025 09:15:00</x:v>
      </x:c>
      <x:c r="M19429" s="53" t="str">
        <x:v>3624318.7500000000000000</x:v>
      </x:c>
      <x:c r="N19429" s="33" t="str">
        <x:v/>
      </x:c>
    </x:row>
    <x:row r="19430">
      <x:c r="B19430" s="5" t="str">
        <x:v>287464251587021294</x:v>
      </x:c>
      <x:c r="C19430" s="44" t="str">
        <x:v>88949919</x:v>
      </x:c>
      <x:c r="D19430" s="46" t="str">
        <x:v>winPM</x:v>
      </x:c>
      <x:c r="E19430" s="52" t="str">
        <x:v>112</x:v>
      </x:c>
      <x:c r="F19430" s="45" t="str">
        <x:v>174-ELE02</x:v>
      </x:c>
      <x:c r="H19430" s="9" t="str">
        <x:v>Valley_Dining.208v_Submeter</x:v>
      </x:c>
      <x:c r="I19430" s="49" t="str">
        <x:v>Use</x:v>
      </x:c>
      <x:c r="J19430" s="31" t="str">
        <x:v>15 Minutes</x:v>
      </x:c>
      <x:c r="K19430" s="32" t="str">
        <x:v>08-17-2025 09:30:00</x:v>
      </x:c>
      <x:c r="M19430" s="53" t="str">
        <x:v>3624324.5000000000000000</x:v>
      </x:c>
      <x:c r="N19430" s="33" t="str">
        <x:v/>
      </x:c>
    </x:row>
    <x:row r="19431">
      <x:c r="B19431" s="5" t="str">
        <x:v>5715348107877792681</x:v>
      </x:c>
      <x:c r="C19431" s="44" t="str">
        <x:v>88949923</x:v>
      </x:c>
      <x:c r="D19431" s="46" t="str">
        <x:v>winPM</x:v>
      </x:c>
      <x:c r="E19431" s="52" t="str">
        <x:v>112</x:v>
      </x:c>
      <x:c r="F19431" s="45" t="str">
        <x:v>174-ELE02</x:v>
      </x:c>
      <x:c r="H19431" s="9" t="str">
        <x:v>Valley_Dining.208v_Submeter</x:v>
      </x:c>
      <x:c r="I19431" s="49" t="str">
        <x:v>Use</x:v>
      </x:c>
      <x:c r="J19431" s="31" t="str">
        <x:v>15 Minutes</x:v>
      </x:c>
      <x:c r="K19431" s="32" t="str">
        <x:v>08-17-2025 09:45:00</x:v>
      </x:c>
      <x:c r="M19431" s="53" t="str">
        <x:v>3624330.0000000000000000</x:v>
      </x:c>
      <x:c r="N19431" s="33" t="str">
        <x:v/>
      </x:c>
    </x:row>
    <x:row r="19432">
      <x:c r="B19432" s="5" t="str">
        <x:v>13896184890102476570</x:v>
      </x:c>
      <x:c r="C19432" s="44" t="str">
        <x:v>88949927</x:v>
      </x:c>
      <x:c r="D19432" s="46" t="str">
        <x:v>winPM</x:v>
      </x:c>
      <x:c r="E19432" s="52" t="str">
        <x:v>112</x:v>
      </x:c>
      <x:c r="F19432" s="45" t="str">
        <x:v>174-ELE02</x:v>
      </x:c>
      <x:c r="H19432" s="9" t="str">
        <x:v>Valley_Dining.208v_Submeter</x:v>
      </x:c>
      <x:c r="I19432" s="49" t="str">
        <x:v>Use</x:v>
      </x:c>
      <x:c r="J19432" s="31" t="str">
        <x:v>15 Minutes</x:v>
      </x:c>
      <x:c r="K19432" s="32" t="str">
        <x:v>08-17-2025 10:00:00</x:v>
      </x:c>
      <x:c r="M19432" s="53" t="str">
        <x:v>3624334.7500000000000000</x:v>
      </x:c>
      <x:c r="N19432" s="33" t="str">
        <x:v/>
      </x:c>
    </x:row>
    <x:row r="19433">
      <x:c r="B19433" s="5" t="str">
        <x:v>17852677375023687802</x:v>
      </x:c>
      <x:c r="C19433" s="44" t="str">
        <x:v>88949931</x:v>
      </x:c>
      <x:c r="D19433" s="46" t="str">
        <x:v>winPM</x:v>
      </x:c>
      <x:c r="E19433" s="52" t="str">
        <x:v>112</x:v>
      </x:c>
      <x:c r="F19433" s="45" t="str">
        <x:v>174-ELE02</x:v>
      </x:c>
      <x:c r="H19433" s="9" t="str">
        <x:v>Valley_Dining.208v_Submeter</x:v>
      </x:c>
      <x:c r="I19433" s="49" t="str">
        <x:v>Use</x:v>
      </x:c>
      <x:c r="J19433" s="31" t="str">
        <x:v>15 Minutes</x:v>
      </x:c>
      <x:c r="K19433" s="32" t="str">
        <x:v>08-17-2025 10:15:00</x:v>
      </x:c>
      <x:c r="M19433" s="53" t="str">
        <x:v>3624340.7500000000000000</x:v>
      </x:c>
      <x:c r="N19433" s="33" t="str">
        <x:v/>
      </x:c>
    </x:row>
    <x:row r="19434">
      <x:c r="B19434" s="5" t="str">
        <x:v>10172141872612648077</x:v>
      </x:c>
      <x:c r="C19434" s="44" t="str">
        <x:v>88949935</x:v>
      </x:c>
      <x:c r="D19434" s="46" t="str">
        <x:v>winPM</x:v>
      </x:c>
      <x:c r="E19434" s="52" t="str">
        <x:v>112</x:v>
      </x:c>
      <x:c r="F19434" s="45" t="str">
        <x:v>174-ELE02</x:v>
      </x:c>
      <x:c r="H19434" s="9" t="str">
        <x:v>Valley_Dining.208v_Submeter</x:v>
      </x:c>
      <x:c r="I19434" s="49" t="str">
        <x:v>Use</x:v>
      </x:c>
      <x:c r="J19434" s="31" t="str">
        <x:v>15 Minutes</x:v>
      </x:c>
      <x:c r="K19434" s="32" t="str">
        <x:v>08-17-2025 10:30:00</x:v>
      </x:c>
      <x:c r="M19434" s="53" t="str">
        <x:v>3624345.5000000000000000</x:v>
      </x:c>
      <x:c r="N19434" s="33" t="str">
        <x:v/>
      </x:c>
    </x:row>
    <x:row r="19435">
      <x:c r="B19435" s="5" t="str">
        <x:v>12805002902457337012</x:v>
      </x:c>
      <x:c r="C19435" s="44" t="str">
        <x:v>88949939</x:v>
      </x:c>
      <x:c r="D19435" s="46" t="str">
        <x:v>winPM</x:v>
      </x:c>
      <x:c r="E19435" s="52" t="str">
        <x:v>112</x:v>
      </x:c>
      <x:c r="F19435" s="45" t="str">
        <x:v>174-ELE02</x:v>
      </x:c>
      <x:c r="H19435" s="9" t="str">
        <x:v>Valley_Dining.208v_Submeter</x:v>
      </x:c>
      <x:c r="I19435" s="49" t="str">
        <x:v>Use</x:v>
      </x:c>
      <x:c r="J19435" s="31" t="str">
        <x:v>15 Minutes</x:v>
      </x:c>
      <x:c r="K19435" s="32" t="str">
        <x:v>08-17-2025 10:45:00</x:v>
      </x:c>
      <x:c r="M19435" s="53" t="str">
        <x:v>3624350.7500000000000000</x:v>
      </x:c>
      <x:c r="N19435" s="33" t="str">
        <x:v/>
      </x:c>
    </x:row>
    <x:row r="19436">
      <x:c r="B19436" s="5" t="str">
        <x:v>15708289620248213328</x:v>
      </x:c>
      <x:c r="C19436" s="44" t="str">
        <x:v>88949943</x:v>
      </x:c>
      <x:c r="D19436" s="46" t="str">
        <x:v>winPM</x:v>
      </x:c>
      <x:c r="E19436" s="52" t="str">
        <x:v>112</x:v>
      </x:c>
      <x:c r="F19436" s="45" t="str">
        <x:v>174-ELE02</x:v>
      </x:c>
      <x:c r="H19436" s="9" t="str">
        <x:v>Valley_Dining.208v_Submeter</x:v>
      </x:c>
      <x:c r="I19436" s="49" t="str">
        <x:v>Use</x:v>
      </x:c>
      <x:c r="J19436" s="31" t="str">
        <x:v>15 Minutes</x:v>
      </x:c>
      <x:c r="K19436" s="32" t="str">
        <x:v>08-17-2025 11:00:00</x:v>
      </x:c>
      <x:c r="M19436" s="53" t="str">
        <x:v>3624356.2500000000000000</x:v>
      </x:c>
      <x:c r="N19436" s="33" t="str">
        <x:v/>
      </x:c>
    </x:row>
    <x:row r="19437">
      <x:c r="B19437" s="5" t="str">
        <x:v>9793710937396062786</x:v>
      </x:c>
      <x:c r="C19437" s="44" t="str">
        <x:v>88949947</x:v>
      </x:c>
      <x:c r="D19437" s="46" t="str">
        <x:v>winPM</x:v>
      </x:c>
      <x:c r="E19437" s="52" t="str">
        <x:v>112</x:v>
      </x:c>
      <x:c r="F19437" s="45" t="str">
        <x:v>174-ELE02</x:v>
      </x:c>
      <x:c r="H19437" s="9" t="str">
        <x:v>Valley_Dining.208v_Submeter</x:v>
      </x:c>
      <x:c r="I19437" s="49" t="str">
        <x:v>Use</x:v>
      </x:c>
      <x:c r="J19437" s="31" t="str">
        <x:v>15 Minutes</x:v>
      </x:c>
      <x:c r="K19437" s="32" t="str">
        <x:v>08-17-2025 11:15:00</x:v>
      </x:c>
      <x:c r="M19437" s="53" t="str">
        <x:v>3624361.5000000000000000</x:v>
      </x:c>
      <x:c r="N19437" s="33" t="str">
        <x:v/>
      </x:c>
    </x:row>
    <x:row r="19438">
      <x:c r="B19438" s="5" t="str">
        <x:v>1509507067837461908</x:v>
      </x:c>
      <x:c r="C19438" s="44" t="str">
        <x:v>88949951</x:v>
      </x:c>
      <x:c r="D19438" s="46" t="str">
        <x:v>winPM</x:v>
      </x:c>
      <x:c r="E19438" s="52" t="str">
        <x:v>112</x:v>
      </x:c>
      <x:c r="F19438" s="45" t="str">
        <x:v>174-ELE02</x:v>
      </x:c>
      <x:c r="H19438" s="9" t="str">
        <x:v>Valley_Dining.208v_Submeter</x:v>
      </x:c>
      <x:c r="I19438" s="49" t="str">
        <x:v>Use</x:v>
      </x:c>
      <x:c r="J19438" s="31" t="str">
        <x:v>15 Minutes</x:v>
      </x:c>
      <x:c r="K19438" s="32" t="str">
        <x:v>08-17-2025 11:30:00</x:v>
      </x:c>
      <x:c r="M19438" s="53" t="str">
        <x:v>3624366.7500000000000000</x:v>
      </x:c>
      <x:c r="N19438" s="33" t="str">
        <x:v/>
      </x:c>
    </x:row>
    <x:row r="19439">
      <x:c r="B19439" s="5" t="str">
        <x:v>384320053715098146</x:v>
      </x:c>
      <x:c r="C19439" s="44" t="str">
        <x:v>88949955</x:v>
      </x:c>
      <x:c r="D19439" s="46" t="str">
        <x:v>winPM</x:v>
      </x:c>
      <x:c r="E19439" s="52" t="str">
        <x:v>112</x:v>
      </x:c>
      <x:c r="F19439" s="45" t="str">
        <x:v>174-ELE02</x:v>
      </x:c>
      <x:c r="H19439" s="9" t="str">
        <x:v>Valley_Dining.208v_Submeter</x:v>
      </x:c>
      <x:c r="I19439" s="49" t="str">
        <x:v>Use</x:v>
      </x:c>
      <x:c r="J19439" s="31" t="str">
        <x:v>15 Minutes</x:v>
      </x:c>
      <x:c r="K19439" s="32" t="str">
        <x:v>08-17-2025 11:45:00</x:v>
      </x:c>
      <x:c r="M19439" s="53" t="str">
        <x:v>3624372.5000000000000000</x:v>
      </x:c>
      <x:c r="N19439" s="33" t="str">
        <x:v/>
      </x:c>
    </x:row>
    <x:row r="19440">
      <x:c r="B19440" s="5" t="str">
        <x:v>6177931811251028157</x:v>
      </x:c>
      <x:c r="C19440" s="44" t="str">
        <x:v>88949959</x:v>
      </x:c>
      <x:c r="D19440" s="46" t="str">
        <x:v>winPM</x:v>
      </x:c>
      <x:c r="E19440" s="52" t="str">
        <x:v>112</x:v>
      </x:c>
      <x:c r="F19440" s="45" t="str">
        <x:v>174-ELE02</x:v>
      </x:c>
      <x:c r="H19440" s="9" t="str">
        <x:v>Valley_Dining.208v_Submeter</x:v>
      </x:c>
      <x:c r="I19440" s="49" t="str">
        <x:v>Use</x:v>
      </x:c>
      <x:c r="J19440" s="31" t="str">
        <x:v>15 Minutes</x:v>
      </x:c>
      <x:c r="K19440" s="32" t="str">
        <x:v>08-17-2025 12:00:00</x:v>
      </x:c>
      <x:c r="M19440" s="53" t="str">
        <x:v>3624377.5000000000000000</x:v>
      </x:c>
      <x:c r="N19440" s="33" t="str">
        <x:v/>
      </x:c>
    </x:row>
    <x:row r="19441">
      <x:c r="B19441" s="5" t="str">
        <x:v>11605815667541799544</x:v>
      </x:c>
      <x:c r="C19441" s="44" t="str">
        <x:v>88949963</x:v>
      </x:c>
      <x:c r="D19441" s="46" t="str">
        <x:v>winPM</x:v>
      </x:c>
      <x:c r="E19441" s="52" t="str">
        <x:v>112</x:v>
      </x:c>
      <x:c r="F19441" s="45" t="str">
        <x:v>174-ELE02</x:v>
      </x:c>
      <x:c r="H19441" s="9" t="str">
        <x:v>Valley_Dining.208v_Submeter</x:v>
      </x:c>
      <x:c r="I19441" s="49" t="str">
        <x:v>Use</x:v>
      </x:c>
      <x:c r="J19441" s="31" t="str">
        <x:v>15 Minutes</x:v>
      </x:c>
      <x:c r="K19441" s="32" t="str">
        <x:v>08-17-2025 12:15:00</x:v>
      </x:c>
      <x:c r="M19441" s="53" t="str">
        <x:v>3624383.0000000000000000</x:v>
      </x:c>
      <x:c r="N19441" s="33" t="str">
        <x:v/>
      </x:c>
    </x:row>
    <x:row r="19442">
      <x:c r="B19442" s="5" t="str">
        <x:v>9529937135088478986</x:v>
      </x:c>
      <x:c r="C19442" s="44" t="str">
        <x:v>88949967</x:v>
      </x:c>
      <x:c r="D19442" s="46" t="str">
        <x:v>winPM</x:v>
      </x:c>
      <x:c r="E19442" s="52" t="str">
        <x:v>112</x:v>
      </x:c>
      <x:c r="F19442" s="45" t="str">
        <x:v>174-ELE02</x:v>
      </x:c>
      <x:c r="H19442" s="9" t="str">
        <x:v>Valley_Dining.208v_Submeter</x:v>
      </x:c>
      <x:c r="I19442" s="49" t="str">
        <x:v>Use</x:v>
      </x:c>
      <x:c r="J19442" s="31" t="str">
        <x:v>15 Minutes</x:v>
      </x:c>
      <x:c r="K19442" s="32" t="str">
        <x:v>08-17-2025 12:30:00</x:v>
      </x:c>
      <x:c r="M19442" s="53" t="str">
        <x:v>3624388.7500000000000000</x:v>
      </x:c>
      <x:c r="N19442" s="33" t="str">
        <x:v/>
      </x:c>
    </x:row>
    <x:row r="19443">
      <x:c r="B19443" s="5" t="str">
        <x:v>14957820991379250373</x:v>
      </x:c>
      <x:c r="C19443" s="44" t="str">
        <x:v>88949971</x:v>
      </x:c>
      <x:c r="D19443" s="46" t="str">
        <x:v>winPM</x:v>
      </x:c>
      <x:c r="E19443" s="52" t="str">
        <x:v>112</x:v>
      </x:c>
      <x:c r="F19443" s="45" t="str">
        <x:v>174-ELE02</x:v>
      </x:c>
      <x:c r="H19443" s="9" t="str">
        <x:v>Valley_Dining.208v_Submeter</x:v>
      </x:c>
      <x:c r="I19443" s="49" t="str">
        <x:v>Use</x:v>
      </x:c>
      <x:c r="J19443" s="31" t="str">
        <x:v>15 Minutes</x:v>
      </x:c>
      <x:c r="K19443" s="32" t="str">
        <x:v>08-17-2025 12:45:00</x:v>
      </x:c>
      <x:c r="M19443" s="53" t="str">
        <x:v>3624394.2500000000000000</x:v>
      </x:c>
      <x:c r="N19443" s="33" t="str">
        <x:v/>
      </x:c>
    </x:row>
    <x:row r="19444">
      <x:c r="B19444" s="5" t="str">
        <x:v>2304688675205628768</x:v>
      </x:c>
      <x:c r="C19444" s="44" t="str">
        <x:v>88949975</x:v>
      </x:c>
      <x:c r="D19444" s="46" t="str">
        <x:v>winPM</x:v>
      </x:c>
      <x:c r="E19444" s="52" t="str">
        <x:v>112</x:v>
      </x:c>
      <x:c r="F19444" s="45" t="str">
        <x:v>174-ELE02</x:v>
      </x:c>
      <x:c r="H19444" s="9" t="str">
        <x:v>Valley_Dining.208v_Submeter</x:v>
      </x:c>
      <x:c r="I19444" s="49" t="str">
        <x:v>Use</x:v>
      </x:c>
      <x:c r="J19444" s="31" t="str">
        <x:v>15 Minutes</x:v>
      </x:c>
      <x:c r="K19444" s="32" t="str">
        <x:v>08-17-2025 13:00:00</x:v>
      </x:c>
      <x:c r="M19444" s="53" t="str">
        <x:v>3624399.2500000000000000</x:v>
      </x:c>
      <x:c r="N19444" s="33" t="str">
        <x:v/>
      </x:c>
    </x:row>
    <x:row r="19445">
      <x:c r="B19445" s="5" t="str">
        <x:v>3206855166958788170</x:v>
      </x:c>
      <x:c r="C19445" s="44" t="str">
        <x:v>88949979</x:v>
      </x:c>
      <x:c r="D19445" s="46" t="str">
        <x:v>winPM</x:v>
      </x:c>
      <x:c r="E19445" s="52" t="str">
        <x:v>112</x:v>
      </x:c>
      <x:c r="F19445" s="45" t="str">
        <x:v>174-ELE02</x:v>
      </x:c>
      <x:c r="H19445" s="9" t="str">
        <x:v>Valley_Dining.208v_Submeter</x:v>
      </x:c>
      <x:c r="I19445" s="49" t="str">
        <x:v>Use</x:v>
      </x:c>
      <x:c r="J19445" s="31" t="str">
        <x:v>15 Minutes</x:v>
      </x:c>
      <x:c r="K19445" s="32" t="str">
        <x:v>08-17-2025 13:15:00</x:v>
      </x:c>
      <x:c r="M19445" s="53" t="str">
        <x:v>3624404.7500000000000000</x:v>
      </x:c>
      <x:c r="N19445" s="33" t="str">
        <x:v/>
      </x:c>
    </x:row>
    <x:row r="19446">
      <x:c r="B19446" s="5" t="str">
        <x:v>2079390534960883594</x:v>
      </x:c>
      <x:c r="C19446" s="44" t="str">
        <x:v>88949983</x:v>
      </x:c>
      <x:c r="D19446" s="46" t="str">
        <x:v>winPM</x:v>
      </x:c>
      <x:c r="E19446" s="52" t="str">
        <x:v>112</x:v>
      </x:c>
      <x:c r="F19446" s="45" t="str">
        <x:v>174-ELE02</x:v>
      </x:c>
      <x:c r="H19446" s="9" t="str">
        <x:v>Valley_Dining.208v_Submeter</x:v>
      </x:c>
      <x:c r="I19446" s="49" t="str">
        <x:v>Use</x:v>
      </x:c>
      <x:c r="J19446" s="31" t="str">
        <x:v>15 Minutes</x:v>
      </x:c>
      <x:c r="K19446" s="32" t="str">
        <x:v>08-17-2025 13:30:00</x:v>
      </x:c>
      <x:c r="M19446" s="53" t="str">
        <x:v>3624409.2500000000000000</x:v>
      </x:c>
      <x:c r="N19446" s="33" t="str">
        <x:v/>
      </x:c>
    </x:row>
    <x:row r="19447">
      <x:c r="B19447" s="5" t="str">
        <x:v>10397599430996708676</x:v>
      </x:c>
      <x:c r="C19447" s="44" t="str">
        <x:v>88949987</x:v>
      </x:c>
      <x:c r="D19447" s="46" t="str">
        <x:v>winPM</x:v>
      </x:c>
      <x:c r="E19447" s="52" t="str">
        <x:v>112</x:v>
      </x:c>
      <x:c r="F19447" s="45" t="str">
        <x:v>174-ELE02</x:v>
      </x:c>
      <x:c r="H19447" s="9" t="str">
        <x:v>Valley_Dining.208v_Submeter</x:v>
      </x:c>
      <x:c r="I19447" s="49" t="str">
        <x:v>Use</x:v>
      </x:c>
      <x:c r="J19447" s="31" t="str">
        <x:v>15 Minutes</x:v>
      </x:c>
      <x:c r="K19447" s="32" t="str">
        <x:v>08-17-2025 13:45:00</x:v>
      </x:c>
      <x:c r="M19447" s="53" t="str">
        <x:v>3624414.2500000000000000</x:v>
      </x:c>
      <x:c r="N19447" s="33" t="str">
        <x:v/>
      </x:c>
    </x:row>
    <x:row r="19448">
      <x:c r="B19448" s="5" t="str">
        <x:v>8511494480057798212</x:v>
      </x:c>
      <x:c r="C19448" s="44" t="str">
        <x:v>88949991</x:v>
      </x:c>
      <x:c r="D19448" s="46" t="str">
        <x:v>winPM</x:v>
      </x:c>
      <x:c r="E19448" s="52" t="str">
        <x:v>112</x:v>
      </x:c>
      <x:c r="F19448" s="45" t="str">
        <x:v>174-ELE02</x:v>
      </x:c>
      <x:c r="H19448" s="9" t="str">
        <x:v>Valley_Dining.208v_Submeter</x:v>
      </x:c>
      <x:c r="I19448" s="49" t="str">
        <x:v>Use</x:v>
      </x:c>
      <x:c r="J19448" s="31" t="str">
        <x:v>15 Minutes</x:v>
      </x:c>
      <x:c r="K19448" s="32" t="str">
        <x:v>08-17-2025 14:00:00</x:v>
      </x:c>
      <x:c r="M19448" s="53" t="str">
        <x:v>3624419.2500000000000000</x:v>
      </x:c>
      <x:c r="N19448" s="33" t="str">
        <x:v/>
      </x:c>
    </x:row>
    <x:row r="19449">
      <x:c r="B19449" s="5" t="str">
        <x:v>4068307168575207825</x:v>
      </x:c>
      <x:c r="C19449" s="44" t="str">
        <x:v>88949995</x:v>
      </x:c>
      <x:c r="D19449" s="46" t="str">
        <x:v>winPM</x:v>
      </x:c>
      <x:c r="E19449" s="52" t="str">
        <x:v>112</x:v>
      </x:c>
      <x:c r="F19449" s="45" t="str">
        <x:v>174-ELE02</x:v>
      </x:c>
      <x:c r="H19449" s="9" t="str">
        <x:v>Valley_Dining.208v_Submeter</x:v>
      </x:c>
      <x:c r="I19449" s="49" t="str">
        <x:v>Use</x:v>
      </x:c>
      <x:c r="J19449" s="31" t="str">
        <x:v>15 Minutes</x:v>
      </x:c>
      <x:c r="K19449" s="32" t="str">
        <x:v>08-17-2025 14:15:00</x:v>
      </x:c>
      <x:c r="M19449" s="53" t="str">
        <x:v>3624424.0000000000000000</x:v>
      </x:c>
      <x:c r="N19449" s="33" t="str">
        <x:v/>
      </x:c>
    </x:row>
    <x:row r="19450">
      <x:c r="B19450" s="5" t="str">
        <x:v>9149167873682583569</x:v>
      </x:c>
      <x:c r="C19450" s="44" t="str">
        <x:v>88949999</x:v>
      </x:c>
      <x:c r="D19450" s="46" t="str">
        <x:v>winPM</x:v>
      </x:c>
      <x:c r="E19450" s="52" t="str">
        <x:v>112</x:v>
      </x:c>
      <x:c r="F19450" s="45" t="str">
        <x:v>174-ELE02</x:v>
      </x:c>
      <x:c r="H19450" s="9" t="str">
        <x:v>Valley_Dining.208v_Submeter</x:v>
      </x:c>
      <x:c r="I19450" s="49" t="str">
        <x:v>Use</x:v>
      </x:c>
      <x:c r="J19450" s="31" t="str">
        <x:v>15 Minutes</x:v>
      </x:c>
      <x:c r="K19450" s="32" t="str">
        <x:v>08-17-2025 14:30:00</x:v>
      </x:c>
      <x:c r="M19450" s="53" t="str">
        <x:v>3624429.0000000000000000</x:v>
      </x:c>
      <x:c r="N19450" s="33" t="str">
        <x:v/>
      </x:c>
    </x:row>
    <x:row r="19451">
      <x:c r="B19451" s="5" t="str">
        <x:v>16338340174487251408</x:v>
      </x:c>
      <x:c r="C19451" s="44" t="str">
        <x:v>88950003</x:v>
      </x:c>
      <x:c r="D19451" s="46" t="str">
        <x:v>winPM</x:v>
      </x:c>
      <x:c r="E19451" s="52" t="str">
        <x:v>112</x:v>
      </x:c>
      <x:c r="F19451" s="45" t="str">
        <x:v>174-ELE02</x:v>
      </x:c>
      <x:c r="H19451" s="9" t="str">
        <x:v>Valley_Dining.208v_Submeter</x:v>
      </x:c>
      <x:c r="I19451" s="49" t="str">
        <x:v>Use</x:v>
      </x:c>
      <x:c r="J19451" s="31" t="str">
        <x:v>15 Minutes</x:v>
      </x:c>
      <x:c r="K19451" s="32" t="str">
        <x:v>08-17-2025 14:45:00</x:v>
      </x:c>
      <x:c r="M19451" s="53" t="str">
        <x:v>3624434.5000000000000000</x:v>
      </x:c>
      <x:c r="N19451" s="33" t="str">
        <x:v/>
      </x:c>
    </x:row>
    <x:row r="19452">
      <x:c r="B19452" s="5" t="str">
        <x:v>17917995437201605427</x:v>
      </x:c>
      <x:c r="C19452" s="44" t="str">
        <x:v>88950007</x:v>
      </x:c>
      <x:c r="D19452" s="46" t="str">
        <x:v>winPM</x:v>
      </x:c>
      <x:c r="E19452" s="52" t="str">
        <x:v>112</x:v>
      </x:c>
      <x:c r="F19452" s="45" t="str">
        <x:v>174-ELE02</x:v>
      </x:c>
      <x:c r="H19452" s="9" t="str">
        <x:v>Valley_Dining.208v_Submeter</x:v>
      </x:c>
      <x:c r="I19452" s="49" t="str">
        <x:v>Use</x:v>
      </x:c>
      <x:c r="J19452" s="31" t="str">
        <x:v>15 Minutes</x:v>
      </x:c>
      <x:c r="K19452" s="32" t="str">
        <x:v>08-17-2025 15:00:00</x:v>
      </x:c>
      <x:c r="M19452" s="53" t="str">
        <x:v>3624439.2500000000000000</x:v>
      </x:c>
      <x:c r="N19452" s="33" t="str">
        <x:v/>
      </x:c>
    </x:row>
    <x:row r="19453">
      <x:c r="B19453" s="5" t="str">
        <x:v>9113091714604401190</x:v>
      </x:c>
      <x:c r="C19453" s="44" t="str">
        <x:v>88950011</x:v>
      </x:c>
      <x:c r="D19453" s="46" t="str">
        <x:v>winPM</x:v>
      </x:c>
      <x:c r="E19453" s="52" t="str">
        <x:v>112</x:v>
      </x:c>
      <x:c r="F19453" s="45" t="str">
        <x:v>174-ELE02</x:v>
      </x:c>
      <x:c r="H19453" s="9" t="str">
        <x:v>Valley_Dining.208v_Submeter</x:v>
      </x:c>
      <x:c r="I19453" s="49" t="str">
        <x:v>Use</x:v>
      </x:c>
      <x:c r="J19453" s="31" t="str">
        <x:v>15 Minutes</x:v>
      </x:c>
      <x:c r="K19453" s="32" t="str">
        <x:v>08-17-2025 15:15:00</x:v>
      </x:c>
      <x:c r="M19453" s="53" t="str">
        <x:v>3624445.0000000000000000</x:v>
      </x:c>
      <x:c r="N19453" s="33" t="str">
        <x:v/>
      </x:c>
    </x:row>
    <x:row r="19454">
      <x:c r="B19454" s="5" t="str">
        <x:v>712860604721431024</x:v>
      </x:c>
      <x:c r="C19454" s="44" t="str">
        <x:v>88950015</x:v>
      </x:c>
      <x:c r="D19454" s="46" t="str">
        <x:v>winPM</x:v>
      </x:c>
      <x:c r="E19454" s="52" t="str">
        <x:v>112</x:v>
      </x:c>
      <x:c r="F19454" s="45" t="str">
        <x:v>174-ELE02</x:v>
      </x:c>
      <x:c r="H19454" s="9" t="str">
        <x:v>Valley_Dining.208v_Submeter</x:v>
      </x:c>
      <x:c r="I19454" s="49" t="str">
        <x:v>Use</x:v>
      </x:c>
      <x:c r="J19454" s="31" t="str">
        <x:v>15 Minutes</x:v>
      </x:c>
      <x:c r="K19454" s="32" t="str">
        <x:v>08-17-2025 15:30:00</x:v>
      </x:c>
      <x:c r="M19454" s="53" t="str">
        <x:v>3624450.5000000000000000</x:v>
      </x:c>
      <x:c r="N19454" s="33" t="str">
        <x:v/>
      </x:c>
    </x:row>
    <x:row r="19455">
      <x:c r="B19455" s="5" t="str">
        <x:v>1698069673207140878</x:v>
      </x:c>
      <x:c r="C19455" s="44" t="str">
        <x:v>88950019</x:v>
      </x:c>
      <x:c r="D19455" s="46" t="str">
        <x:v>winPM</x:v>
      </x:c>
      <x:c r="E19455" s="52" t="str">
        <x:v>112</x:v>
      </x:c>
      <x:c r="F19455" s="45" t="str">
        <x:v>174-ELE02</x:v>
      </x:c>
      <x:c r="H19455" s="9" t="str">
        <x:v>Valley_Dining.208v_Submeter</x:v>
      </x:c>
      <x:c r="I19455" s="49" t="str">
        <x:v>Use</x:v>
      </x:c>
      <x:c r="J19455" s="31" t="str">
        <x:v>15 Minutes</x:v>
      </x:c>
      <x:c r="K19455" s="32" t="str">
        <x:v>08-17-2025 15:45:00</x:v>
      </x:c>
      <x:c r="M19455" s="53" t="str">
        <x:v>3624456.2500000000000000</x:v>
      </x:c>
      <x:c r="N19455" s="33" t="str">
        <x:v/>
      </x:c>
    </x:row>
    <x:row r="19456">
      <x:c r="B19456" s="5" t="str">
        <x:v>15252356515908359047</x:v>
      </x:c>
      <x:c r="C19456" s="44" t="str">
        <x:v>88950023</x:v>
      </x:c>
      <x:c r="D19456" s="46" t="str">
        <x:v>winPM</x:v>
      </x:c>
      <x:c r="E19456" s="52" t="str">
        <x:v>112</x:v>
      </x:c>
      <x:c r="F19456" s="45" t="str">
        <x:v>174-ELE02</x:v>
      </x:c>
      <x:c r="H19456" s="9" t="str">
        <x:v>Valley_Dining.208v_Submeter</x:v>
      </x:c>
      <x:c r="I19456" s="49" t="str">
        <x:v>Use</x:v>
      </x:c>
      <x:c r="J19456" s="31" t="str">
        <x:v>15 Minutes</x:v>
      </x:c>
      <x:c r="K19456" s="32" t="str">
        <x:v>08-17-2025 16:00:00</x:v>
      </x:c>
      <x:c r="M19456" s="53" t="str">
        <x:v>3624462.0000000000000000</x:v>
      </x:c>
      <x:c r="N19456" s="33" t="str">
        <x:v/>
      </x:c>
    </x:row>
    <x:row r="19457">
      <x:c r="B19457" s="5" t="str">
        <x:v>11448173915664282121</x:v>
      </x:c>
      <x:c r="C19457" s="44" t="str">
        <x:v>88950027</x:v>
      </x:c>
      <x:c r="D19457" s="46" t="str">
        <x:v>winPM</x:v>
      </x:c>
      <x:c r="E19457" s="52" t="str">
        <x:v>112</x:v>
      </x:c>
      <x:c r="F19457" s="45" t="str">
        <x:v>174-ELE02</x:v>
      </x:c>
      <x:c r="H19457" s="9" t="str">
        <x:v>Valley_Dining.208v_Submeter</x:v>
      </x:c>
      <x:c r="I19457" s="49" t="str">
        <x:v>Use</x:v>
      </x:c>
      <x:c r="J19457" s="31" t="str">
        <x:v>15 Minutes</x:v>
      </x:c>
      <x:c r="K19457" s="32" t="str">
        <x:v>08-17-2025 16:15:00</x:v>
      </x:c>
      <x:c r="M19457" s="53" t="str">
        <x:v>3624467.2500000000000000</x:v>
      </x:c>
      <x:c r="N19457" s="33" t="str">
        <x:v/>
      </x:c>
    </x:row>
    <x:row r="19458">
      <x:c r="B19458" s="5" t="str">
        <x:v>13814970171016023096</x:v>
      </x:c>
      <x:c r="C19458" s="44" t="str">
        <x:v>88950031</x:v>
      </x:c>
      <x:c r="D19458" s="46" t="str">
        <x:v>winPM</x:v>
      </x:c>
      <x:c r="E19458" s="52" t="str">
        <x:v>112</x:v>
      </x:c>
      <x:c r="F19458" s="45" t="str">
        <x:v>174-ELE02</x:v>
      </x:c>
      <x:c r="H19458" s="9" t="str">
        <x:v>Valley_Dining.208v_Submeter</x:v>
      </x:c>
      <x:c r="I19458" s="49" t="str">
        <x:v>Use</x:v>
      </x:c>
      <x:c r="J19458" s="31" t="str">
        <x:v>15 Minutes</x:v>
      </x:c>
      <x:c r="K19458" s="32" t="str">
        <x:v>08-17-2025 16:30:00</x:v>
      </x:c>
      <x:c r="M19458" s="53" t="str">
        <x:v>3624472.7500000000000000</x:v>
      </x:c>
      <x:c r="N19458" s="33" t="str">
        <x:v/>
      </x:c>
    </x:row>
    <x:row r="19459">
      <x:c r="B19459" s="5" t="str">
        <x:v>15696135436963082317</x:v>
      </x:c>
      <x:c r="C19459" s="44" t="str">
        <x:v>88950035</x:v>
      </x:c>
      <x:c r="D19459" s="46" t="str">
        <x:v>winPM</x:v>
      </x:c>
      <x:c r="E19459" s="52" t="str">
        <x:v>112</x:v>
      </x:c>
      <x:c r="F19459" s="45" t="str">
        <x:v>174-ELE02</x:v>
      </x:c>
      <x:c r="H19459" s="9" t="str">
        <x:v>Valley_Dining.208v_Submeter</x:v>
      </x:c>
      <x:c r="I19459" s="49" t="str">
        <x:v>Use</x:v>
      </x:c>
      <x:c r="J19459" s="31" t="str">
        <x:v>15 Minutes</x:v>
      </x:c>
      <x:c r="K19459" s="32" t="str">
        <x:v>08-17-2025 16:45:00</x:v>
      </x:c>
      <x:c r="M19459" s="53" t="str">
        <x:v>3624477.7500000000000000</x:v>
      </x:c>
      <x:c r="N19459" s="33" t="str">
        <x:v/>
      </x:c>
    </x:row>
    <x:row r="19460">
      <x:c r="B19460" s="5" t="str">
        <x:v>9480046750878226573</x:v>
      </x:c>
      <x:c r="C19460" s="44" t="str">
        <x:v>88950039</x:v>
      </x:c>
      <x:c r="D19460" s="46" t="str">
        <x:v>winPM</x:v>
      </x:c>
      <x:c r="E19460" s="52" t="str">
        <x:v>112</x:v>
      </x:c>
      <x:c r="F19460" s="45" t="str">
        <x:v>174-ELE02</x:v>
      </x:c>
      <x:c r="H19460" s="9" t="str">
        <x:v>Valley_Dining.208v_Submeter</x:v>
      </x:c>
      <x:c r="I19460" s="49" t="str">
        <x:v>Use</x:v>
      </x:c>
      <x:c r="J19460" s="31" t="str">
        <x:v>15 Minutes</x:v>
      </x:c>
      <x:c r="K19460" s="32" t="str">
        <x:v>08-17-2025 17:00:00</x:v>
      </x:c>
      <x:c r="M19460" s="53" t="str">
        <x:v>3624482.7500000000000000</x:v>
      </x:c>
      <x:c r="N19460" s="33" t="str">
        <x:v/>
      </x:c>
    </x:row>
    <x:row r="19461">
      <x:c r="B19461" s="5" t="str">
        <x:v>6999495605710671944</x:v>
      </x:c>
      <x:c r="C19461" s="44" t="str">
        <x:v>88950043</x:v>
      </x:c>
      <x:c r="D19461" s="46" t="str">
        <x:v>winPM</x:v>
      </x:c>
      <x:c r="E19461" s="52" t="str">
        <x:v>112</x:v>
      </x:c>
      <x:c r="F19461" s="45" t="str">
        <x:v>174-ELE02</x:v>
      </x:c>
      <x:c r="H19461" s="9" t="str">
        <x:v>Valley_Dining.208v_Submeter</x:v>
      </x:c>
      <x:c r="I19461" s="49" t="str">
        <x:v>Use</x:v>
      </x:c>
      <x:c r="J19461" s="31" t="str">
        <x:v>15 Minutes</x:v>
      </x:c>
      <x:c r="K19461" s="32" t="str">
        <x:v>08-17-2025 17:15:00</x:v>
      </x:c>
      <x:c r="M19461" s="53" t="str">
        <x:v>3624488.7500000000000000</x:v>
      </x:c>
      <x:c r="N19461" s="33" t="str">
        <x:v/>
      </x:c>
    </x:row>
    <x:row r="19462">
      <x:c r="B19462" s="5" t="str">
        <x:v>1542047238566822088</x:v>
      </x:c>
      <x:c r="C19462" s="44" t="str">
        <x:v>88950047</x:v>
      </x:c>
      <x:c r="D19462" s="46" t="str">
        <x:v>winPM</x:v>
      </x:c>
      <x:c r="E19462" s="52" t="str">
        <x:v>112</x:v>
      </x:c>
      <x:c r="F19462" s="45" t="str">
        <x:v>174-ELE02</x:v>
      </x:c>
      <x:c r="H19462" s="9" t="str">
        <x:v>Valley_Dining.208v_Submeter</x:v>
      </x:c>
      <x:c r="I19462" s="49" t="str">
        <x:v>Use</x:v>
      </x:c>
      <x:c r="J19462" s="31" t="str">
        <x:v>15 Minutes</x:v>
      </x:c>
      <x:c r="K19462" s="32" t="str">
        <x:v>08-17-2025 17:30:00</x:v>
      </x:c>
      <x:c r="M19462" s="53" t="str">
        <x:v>3624493.2500000000000000</x:v>
      </x:c>
      <x:c r="N19462" s="33" t="str">
        <x:v/>
      </x:c>
    </x:row>
    <x:row r="19463">
      <x:c r="B19463" s="5" t="str">
        <x:v>18404196364570168442</x:v>
      </x:c>
      <x:c r="C19463" s="44" t="str">
        <x:v>88950051</x:v>
      </x:c>
      <x:c r="D19463" s="46" t="str">
        <x:v>winPM</x:v>
      </x:c>
      <x:c r="E19463" s="52" t="str">
        <x:v>112</x:v>
      </x:c>
      <x:c r="F19463" s="45" t="str">
        <x:v>174-ELE02</x:v>
      </x:c>
      <x:c r="H19463" s="9" t="str">
        <x:v>Valley_Dining.208v_Submeter</x:v>
      </x:c>
      <x:c r="I19463" s="49" t="str">
        <x:v>Use</x:v>
      </x:c>
      <x:c r="J19463" s="31" t="str">
        <x:v>15 Minutes</x:v>
      </x:c>
      <x:c r="K19463" s="32" t="str">
        <x:v>08-17-2025 17:45:00</x:v>
      </x:c>
      <x:c r="M19463" s="53" t="str">
        <x:v>3624498.5000000000000000</x:v>
      </x:c>
      <x:c r="N19463" s="33" t="str">
        <x:v/>
      </x:c>
    </x:row>
    <x:row r="19464">
      <x:c r="B19464" s="5" t="str">
        <x:v>9561456942932433798</x:v>
      </x:c>
      <x:c r="C19464" s="44" t="str">
        <x:v>88950055</x:v>
      </x:c>
      <x:c r="D19464" s="46" t="str">
        <x:v>winPM</x:v>
      </x:c>
      <x:c r="E19464" s="52" t="str">
        <x:v>112</x:v>
      </x:c>
      <x:c r="F19464" s="45" t="str">
        <x:v>174-ELE02</x:v>
      </x:c>
      <x:c r="H19464" s="9" t="str">
        <x:v>Valley_Dining.208v_Submeter</x:v>
      </x:c>
      <x:c r="I19464" s="49" t="str">
        <x:v>Use</x:v>
      </x:c>
      <x:c r="J19464" s="31" t="str">
        <x:v>15 Minutes</x:v>
      </x:c>
      <x:c r="K19464" s="32" t="str">
        <x:v>08-17-2025 18:00:00</x:v>
      </x:c>
      <x:c r="M19464" s="53" t="str">
        <x:v>3624504.5000000000000000</x:v>
      </x:c>
      <x:c r="N19464" s="33" t="str">
        <x:v/>
      </x:c>
    </x:row>
    <x:row r="19465">
      <x:c r="B19465" s="5" t="str">
        <x:v>11442622208879493019</x:v>
      </x:c>
      <x:c r="C19465" s="44" t="str">
        <x:v>88950059</x:v>
      </x:c>
      <x:c r="D19465" s="46" t="str">
        <x:v>winPM</x:v>
      </x:c>
      <x:c r="E19465" s="52" t="str">
        <x:v>112</x:v>
      </x:c>
      <x:c r="F19465" s="45" t="str">
        <x:v>174-ELE02</x:v>
      </x:c>
      <x:c r="H19465" s="9" t="str">
        <x:v>Valley_Dining.208v_Submeter</x:v>
      </x:c>
      <x:c r="I19465" s="49" t="str">
        <x:v>Use</x:v>
      </x:c>
      <x:c r="J19465" s="31" t="str">
        <x:v>15 Minutes</x:v>
      </x:c>
      <x:c r="K19465" s="32" t="str">
        <x:v>08-17-2025 18:15:00</x:v>
      </x:c>
      <x:c r="M19465" s="53" t="str">
        <x:v>3624509.5000000000000000</x:v>
      </x:c>
      <x:c r="N19465" s="33" t="str">
        <x:v/>
      </x:c>
    </x:row>
    <x:row r="19466">
      <x:c r="B19466" s="5" t="str">
        <x:v>15280809835600794149</x:v>
      </x:c>
      <x:c r="C19466" s="44" t="str">
        <x:v>88950063</x:v>
      </x:c>
      <x:c r="D19466" s="46" t="str">
        <x:v>winPM</x:v>
      </x:c>
      <x:c r="E19466" s="52" t="str">
        <x:v>112</x:v>
      </x:c>
      <x:c r="F19466" s="45" t="str">
        <x:v>174-ELE02</x:v>
      </x:c>
      <x:c r="H19466" s="9" t="str">
        <x:v>Valley_Dining.208v_Submeter</x:v>
      </x:c>
      <x:c r="I19466" s="49" t="str">
        <x:v>Use</x:v>
      </x:c>
      <x:c r="J19466" s="31" t="str">
        <x:v>15 Minutes</x:v>
      </x:c>
      <x:c r="K19466" s="32" t="str">
        <x:v>08-17-2025 18:30:00</x:v>
      </x:c>
      <x:c r="M19466" s="53" t="str">
        <x:v>3624514.5000000000000000</x:v>
      </x:c>
      <x:c r="N19466" s="33" t="str">
        <x:v/>
      </x:c>
    </x:row>
    <x:row r="19467">
      <x:c r="B19467" s="5" t="str">
        <x:v>8470274955287294240</x:v>
      </x:c>
      <x:c r="C19467" s="44" t="str">
        <x:v>88950067</x:v>
      </x:c>
      <x:c r="D19467" s="46" t="str">
        <x:v>winPM</x:v>
      </x:c>
      <x:c r="E19467" s="52" t="str">
        <x:v>112</x:v>
      </x:c>
      <x:c r="F19467" s="45" t="str">
        <x:v>174-ELE02</x:v>
      </x:c>
      <x:c r="H19467" s="9" t="str">
        <x:v>Valley_Dining.208v_Submeter</x:v>
      </x:c>
      <x:c r="I19467" s="49" t="str">
        <x:v>Use</x:v>
      </x:c>
      <x:c r="J19467" s="31" t="str">
        <x:v>15 Minutes</x:v>
      </x:c>
      <x:c r="K19467" s="32" t="str">
        <x:v>08-17-2025 18:45:00</x:v>
      </x:c>
      <x:c r="M19467" s="53" t="str">
        <x:v>3624520.5000000000000000</x:v>
      </x:c>
      <x:c r="N19467" s="33" t="str">
        <x:v/>
      </x:c>
    </x:row>
    <x:row r="19468">
      <x:c r="B19468" s="5" t="str">
        <x:v>6584170004348383776</x:v>
      </x:c>
      <x:c r="C19468" s="44" t="str">
        <x:v>88950071</x:v>
      </x:c>
      <x:c r="D19468" s="46" t="str">
        <x:v>winPM</x:v>
      </x:c>
      <x:c r="E19468" s="52" t="str">
        <x:v>112</x:v>
      </x:c>
      <x:c r="F19468" s="45" t="str">
        <x:v>174-ELE02</x:v>
      </x:c>
      <x:c r="H19468" s="9" t="str">
        <x:v>Valley_Dining.208v_Submeter</x:v>
      </x:c>
      <x:c r="I19468" s="49" t="str">
        <x:v>Use</x:v>
      </x:c>
      <x:c r="J19468" s="31" t="str">
        <x:v>15 Minutes</x:v>
      </x:c>
      <x:c r="K19468" s="32" t="str">
        <x:v>08-17-2025 19:00:00</x:v>
      </x:c>
      <x:c r="M19468" s="53" t="str">
        <x:v>3624525.5000000000000000</x:v>
      </x:c>
      <x:c r="N19468" s="33" t="str">
        <x:v/>
      </x:c>
    </x:row>
    <x:row r="19469">
      <x:c r="B19469" s="5" t="str">
        <x:v>14006422702922859491</x:v>
      </x:c>
      <x:c r="C19469" s="44" t="str">
        <x:v>88950075</x:v>
      </x:c>
      <x:c r="D19469" s="46" t="str">
        <x:v>winPM</x:v>
      </x:c>
      <x:c r="E19469" s="52" t="str">
        <x:v>112</x:v>
      </x:c>
      <x:c r="F19469" s="45" t="str">
        <x:v>174-ELE02</x:v>
      </x:c>
      <x:c r="H19469" s="9" t="str">
        <x:v>Valley_Dining.208v_Submeter</x:v>
      </x:c>
      <x:c r="I19469" s="49" t="str">
        <x:v>Use</x:v>
      </x:c>
      <x:c r="J19469" s="31" t="str">
        <x:v>15 Minutes</x:v>
      </x:c>
      <x:c r="K19469" s="32" t="str">
        <x:v>08-17-2025 19:15:00</x:v>
      </x:c>
      <x:c r="M19469" s="53" t="str">
        <x:v>3624531.2500000000000000</x:v>
      </x:c>
      <x:c r="N19469" s="33" t="str">
        <x:v/>
      </x:c>
    </x:row>
    <x:row r="19470">
      <x:c r="B19470" s="5" t="str">
        <x:v>4854495829142259611</x:v>
      </x:c>
      <x:c r="C19470" s="44" t="str">
        <x:v>88950079</x:v>
      </x:c>
      <x:c r="D19470" s="46" t="str">
        <x:v>winPM</x:v>
      </x:c>
      <x:c r="E19470" s="52" t="str">
        <x:v>112</x:v>
      </x:c>
      <x:c r="F19470" s="45" t="str">
        <x:v>174-ELE02</x:v>
      </x:c>
      <x:c r="H19470" s="9" t="str">
        <x:v>Valley_Dining.208v_Submeter</x:v>
      </x:c>
      <x:c r="I19470" s="49" t="str">
        <x:v>Use</x:v>
      </x:c>
      <x:c r="J19470" s="31" t="str">
        <x:v>15 Minutes</x:v>
      </x:c>
      <x:c r="K19470" s="32" t="str">
        <x:v>08-17-2025 19:30:00</x:v>
      </x:c>
      <x:c r="M19470" s="53" t="str">
        <x:v>3624536.5000000000000000</x:v>
      </x:c>
      <x:c r="N19470" s="33" t="str">
        <x:v/>
      </x:c>
    </x:row>
    <x:row r="19471">
      <x:c r="B19471" s="5" t="str">
        <x:v>5492988016703244218</x:v>
      </x:c>
      <x:c r="C19471" s="44" t="str">
        <x:v>88950083</x:v>
      </x:c>
      <x:c r="D19471" s="46" t="str">
        <x:v>winPM</x:v>
      </x:c>
      <x:c r="E19471" s="52" t="str">
        <x:v>112</x:v>
      </x:c>
      <x:c r="F19471" s="45" t="str">
        <x:v>174-ELE02</x:v>
      </x:c>
      <x:c r="H19471" s="9" t="str">
        <x:v>Valley_Dining.208v_Submeter</x:v>
      </x:c>
      <x:c r="I19471" s="49" t="str">
        <x:v>Use</x:v>
      </x:c>
      <x:c r="J19471" s="31" t="str">
        <x:v>15 Minutes</x:v>
      </x:c>
      <x:c r="K19471" s="32" t="str">
        <x:v>08-17-2025 19:45:00</x:v>
      </x:c>
      <x:c r="M19471" s="53" t="str">
        <x:v>3624541.5000000000000000</x:v>
      </x:c>
      <x:c r="N19471" s="33" t="str">
        <x:v/>
      </x:c>
    </x:row>
    <x:row r="19472">
      <x:c r="B19472" s="5" t="str">
        <x:v>10491211928869086198</x:v>
      </x:c>
      <x:c r="C19472" s="44" t="str">
        <x:v>88950087</x:v>
      </x:c>
      <x:c r="D19472" s="46" t="str">
        <x:v>winPM</x:v>
      </x:c>
      <x:c r="E19472" s="52" t="str">
        <x:v>112</x:v>
      </x:c>
      <x:c r="F19472" s="45" t="str">
        <x:v>174-ELE02</x:v>
      </x:c>
      <x:c r="H19472" s="9" t="str">
        <x:v>Valley_Dining.208v_Submeter</x:v>
      </x:c>
      <x:c r="I19472" s="49" t="str">
        <x:v>Use</x:v>
      </x:c>
      <x:c r="J19472" s="31" t="str">
        <x:v>15 Minutes</x:v>
      </x:c>
      <x:c r="K19472" s="32" t="str">
        <x:v>08-17-2025 20:00:00</x:v>
      </x:c>
      <x:c r="M19472" s="53" t="str">
        <x:v>3624547.0000000000000000</x:v>
      </x:c>
      <x:c r="N19472" s="33" t="str">
        <x:v/>
      </x:c>
    </x:row>
    <x:row r="19473">
      <x:c r="B19473" s="5" t="str">
        <x:v>5444356250238934658</x:v>
      </x:c>
      <x:c r="C19473" s="44" t="str">
        <x:v>88950091</x:v>
      </x:c>
      <x:c r="D19473" s="46" t="str">
        <x:v>winPM</x:v>
      </x:c>
      <x:c r="E19473" s="52" t="str">
        <x:v>112</x:v>
      </x:c>
      <x:c r="F19473" s="45" t="str">
        <x:v>174-ELE02</x:v>
      </x:c>
      <x:c r="H19473" s="9" t="str">
        <x:v>Valley_Dining.208v_Submeter</x:v>
      </x:c>
      <x:c r="I19473" s="49" t="str">
        <x:v>Use</x:v>
      </x:c>
      <x:c r="J19473" s="31" t="str">
        <x:v>15 Minutes</x:v>
      </x:c>
      <x:c r="K19473" s="32" t="str">
        <x:v>08-17-2025 20:15:00</x:v>
      </x:c>
      <x:c r="M19473" s="53" t="str">
        <x:v>3624552.2500000000000000</x:v>
      </x:c>
      <x:c r="N19473" s="33" t="str">
        <x:v/>
      </x:c>
    </x:row>
    <x:row r="19474">
      <x:c r="B19474" s="5" t="str">
        <x:v>14739173450167886394</x:v>
      </x:c>
      <x:c r="C19474" s="44" t="str">
        <x:v>88950095</x:v>
      </x:c>
      <x:c r="D19474" s="46" t="str">
        <x:v>winPM</x:v>
      </x:c>
      <x:c r="E19474" s="52" t="str">
        <x:v>112</x:v>
      </x:c>
      <x:c r="F19474" s="45" t="str">
        <x:v>174-ELE02</x:v>
      </x:c>
      <x:c r="H19474" s="9" t="str">
        <x:v>Valley_Dining.208v_Submeter</x:v>
      </x:c>
      <x:c r="I19474" s="49" t="str">
        <x:v>Use</x:v>
      </x:c>
      <x:c r="J19474" s="31" t="str">
        <x:v>15 Minutes</x:v>
      </x:c>
      <x:c r="K19474" s="32" t="str">
        <x:v>08-17-2025 20:30:00</x:v>
      </x:c>
      <x:c r="M19474" s="53" t="str">
        <x:v>3624557.5000000000000000</x:v>
      </x:c>
      <x:c r="N19474" s="33" t="str">
        <x:v/>
      </x:c>
    </x:row>
    <x:row r="19475">
      <x:c r="B19475" s="5" t="str">
        <x:v>7928638569854386485</x:v>
      </x:c>
      <x:c r="C19475" s="44" t="str">
        <x:v>88950099</x:v>
      </x:c>
      <x:c r="D19475" s="46" t="str">
        <x:v>winPM</x:v>
      </x:c>
      <x:c r="E19475" s="52" t="str">
        <x:v>112</x:v>
      </x:c>
      <x:c r="F19475" s="45" t="str">
        <x:v>174-ELE02</x:v>
      </x:c>
      <x:c r="H19475" s="9" t="str">
        <x:v>Valley_Dining.208v_Submeter</x:v>
      </x:c>
      <x:c r="I19475" s="49" t="str">
        <x:v>Use</x:v>
      </x:c>
      <x:c r="J19475" s="31" t="str">
        <x:v>15 Minutes</x:v>
      </x:c>
      <x:c r="K19475" s="32" t="str">
        <x:v>08-17-2025 20:45:00</x:v>
      </x:c>
      <x:c r="M19475" s="53" t="str">
        <x:v>3624563.5000000000000000</x:v>
      </x:c>
      <x:c r="N19475" s="33" t="str">
        <x:v/>
      </x:c>
    </x:row>
    <x:row r="19476">
      <x:c r="B19476" s="5" t="str">
        <x:v>13965624578156620544</x:v>
      </x:c>
      <x:c r="C19476" s="44" t="str">
        <x:v>88950103</x:v>
      </x:c>
      <x:c r="D19476" s="46" t="str">
        <x:v>winPM</x:v>
      </x:c>
      <x:c r="E19476" s="52" t="str">
        <x:v>112</x:v>
      </x:c>
      <x:c r="F19476" s="45" t="str">
        <x:v>174-ELE02</x:v>
      </x:c>
      <x:c r="H19476" s="9" t="str">
        <x:v>Valley_Dining.208v_Submeter</x:v>
      </x:c>
      <x:c r="I19476" s="49" t="str">
        <x:v>Use</x:v>
      </x:c>
      <x:c r="J19476" s="31" t="str">
        <x:v>15 Minutes</x:v>
      </x:c>
      <x:c r="K19476" s="32" t="str">
        <x:v>08-17-2025 21:00:00</x:v>
      </x:c>
      <x:c r="M19476" s="53" t="str">
        <x:v>3624568.5000000000000000</x:v>
      </x:c>
      <x:c r="N19476" s="33" t="str">
        <x:v/>
      </x:c>
    </x:row>
    <x:row r="19477">
      <x:c r="B19477" s="5" t="str">
        <x:v>16598485608001309479</x:v>
      </x:c>
      <x:c r="C19477" s="44" t="str">
        <x:v>88950107</x:v>
      </x:c>
      <x:c r="D19477" s="46" t="str">
        <x:v>winPM</x:v>
      </x:c>
      <x:c r="E19477" s="52" t="str">
        <x:v>112</x:v>
      </x:c>
      <x:c r="F19477" s="45" t="str">
        <x:v>174-ELE02</x:v>
      </x:c>
      <x:c r="H19477" s="9" t="str">
        <x:v>Valley_Dining.208v_Submeter</x:v>
      </x:c>
      <x:c r="I19477" s="49" t="str">
        <x:v>Use</x:v>
      </x:c>
      <x:c r="J19477" s="31" t="str">
        <x:v>15 Minutes</x:v>
      </x:c>
      <x:c r="K19477" s="32" t="str">
        <x:v>08-17-2025 21:15:00</x:v>
      </x:c>
      <x:c r="M19477" s="53" t="str">
        <x:v>3624573.7500000000000000</x:v>
      </x:c>
      <x:c r="N19477" s="33" t="str">
        <x:v/>
      </x:c>
    </x:row>
    <x:row r="19478">
      <x:c r="B19478" s="5" t="str">
        <x:v>17317629901994071373</x:v>
      </x:c>
      <x:c r="C19478" s="44" t="str">
        <x:v>88950111</x:v>
      </x:c>
      <x:c r="D19478" s="46" t="str">
        <x:v>winPM</x:v>
      </x:c>
      <x:c r="E19478" s="52" t="str">
        <x:v>112</x:v>
      </x:c>
      <x:c r="F19478" s="45" t="str">
        <x:v>174-ELE02</x:v>
      </x:c>
      <x:c r="H19478" s="9" t="str">
        <x:v>Valley_Dining.208v_Submeter</x:v>
      </x:c>
      <x:c r="I19478" s="49" t="str">
        <x:v>Use</x:v>
      </x:c>
      <x:c r="J19478" s="31" t="str">
        <x:v>15 Minutes</x:v>
      </x:c>
      <x:c r="K19478" s="32" t="str">
        <x:v>08-17-2025 21:30:00</x:v>
      </x:c>
      <x:c r="M19478" s="53" t="str">
        <x:v>3624579.7500000000000000</x:v>
      </x:c>
      <x:c r="N19478" s="33" t="str">
        <x:v/>
      </x:c>
    </x:row>
    <x:row r="19479">
      <x:c r="B19479" s="5" t="str">
        <x:v>7189094724320344839</x:v>
      </x:c>
      <x:c r="C19479" s="44" t="str">
        <x:v>88950115</x:v>
      </x:c>
      <x:c r="D19479" s="46" t="str">
        <x:v>winPM</x:v>
      </x:c>
      <x:c r="E19479" s="52" t="str">
        <x:v>112</x:v>
      </x:c>
      <x:c r="F19479" s="45" t="str">
        <x:v>174-ELE02</x:v>
      </x:c>
      <x:c r="H19479" s="9" t="str">
        <x:v>Valley_Dining.208v_Submeter</x:v>
      </x:c>
      <x:c r="I19479" s="49" t="str">
        <x:v>Use</x:v>
      </x:c>
      <x:c r="J19479" s="31" t="str">
        <x:v>15 Minutes</x:v>
      </x:c>
      <x:c r="K19479" s="32" t="str">
        <x:v>08-17-2025 21:45:00</x:v>
      </x:c>
      <x:c r="M19479" s="53" t="str">
        <x:v>3624584.7500000000000000</x:v>
      </x:c>
      <x:c r="N19479" s="33" t="str">
        <x:v/>
      </x:c>
    </x:row>
    <x:row r="19480">
      <x:c r="B19480" s="5" t="str">
        <x:v>5762397706965275875</x:v>
      </x:c>
      <x:c r="C19480" s="44" t="str">
        <x:v>88950119</x:v>
      </x:c>
      <x:c r="D19480" s="46" t="str">
        <x:v>winPM</x:v>
      </x:c>
      <x:c r="E19480" s="52" t="str">
        <x:v>112</x:v>
      </x:c>
      <x:c r="F19480" s="45" t="str">
        <x:v>174-ELE02</x:v>
      </x:c>
      <x:c r="H19480" s="9" t="str">
        <x:v>Valley_Dining.208v_Submeter</x:v>
      </x:c>
      <x:c r="I19480" s="49" t="str">
        <x:v>Use</x:v>
      </x:c>
      <x:c r="J19480" s="31" t="str">
        <x:v>15 Minutes</x:v>
      </x:c>
      <x:c r="K19480" s="32" t="str">
        <x:v>08-17-2025 22:00:00</x:v>
      </x:c>
      <x:c r="M19480" s="53" t="str">
        <x:v>3624590.2500000000000000</x:v>
      </x:c>
      <x:c r="N19480" s="33" t="str">
        <x:v/>
      </x:c>
    </x:row>
    <x:row r="19481">
      <x:c r="B19481" s="5" t="str">
        <x:v>18410590338147046237</x:v>
      </x:c>
      <x:c r="C19481" s="44" t="str">
        <x:v>88950123</x:v>
      </x:c>
      <x:c r="D19481" s="46" t="str">
        <x:v>winPM</x:v>
      </x:c>
      <x:c r="E19481" s="52" t="str">
        <x:v>112</x:v>
      </x:c>
      <x:c r="F19481" s="45" t="str">
        <x:v>174-ELE02</x:v>
      </x:c>
      <x:c r="H19481" s="9" t="str">
        <x:v>Valley_Dining.208v_Submeter</x:v>
      </x:c>
      <x:c r="I19481" s="49" t="str">
        <x:v>Use</x:v>
      </x:c>
      <x:c r="J19481" s="31" t="str">
        <x:v>15 Minutes</x:v>
      </x:c>
      <x:c r="K19481" s="32" t="str">
        <x:v>08-17-2025 22:15:00</x:v>
      </x:c>
      <x:c r="M19481" s="53" t="str">
        <x:v>3624595.2500000000000000</x:v>
      </x:c>
      <x:c r="N19481" s="33" t="str">
        <x:v/>
      </x:c>
    </x:row>
    <x:row r="19482">
      <x:c r="B19482" s="5" t="str">
        <x:v>9751056061542106693</x:v>
      </x:c>
      <x:c r="C19482" s="44" t="str">
        <x:v>88950127</x:v>
      </x:c>
      <x:c r="D19482" s="46" t="str">
        <x:v>winPM</x:v>
      </x:c>
      <x:c r="E19482" s="52" t="str">
        <x:v>112</x:v>
      </x:c>
      <x:c r="F19482" s="45" t="str">
        <x:v>174-ELE02</x:v>
      </x:c>
      <x:c r="H19482" s="9" t="str">
        <x:v>Valley_Dining.208v_Submeter</x:v>
      </x:c>
      <x:c r="I19482" s="49" t="str">
        <x:v>Use</x:v>
      </x:c>
      <x:c r="J19482" s="31" t="str">
        <x:v>15 Minutes</x:v>
      </x:c>
      <x:c r="K19482" s="32" t="str">
        <x:v>08-17-2025 22:30:00</x:v>
      </x:c>
      <x:c r="M19482" s="53" t="str">
        <x:v>3624600.5000000000000000</x:v>
      </x:c>
      <x:c r="N19482" s="33" t="str">
        <x:v/>
      </x:c>
    </x:row>
    <x:row r="19483">
      <x:c r="B19483" s="5" t="str">
        <x:v>8741896287744112219</x:v>
      </x:c>
      <x:c r="C19483" s="44" t="str">
        <x:v>88950131</x:v>
      </x:c>
      <x:c r="D19483" s="46" t="str">
        <x:v>winPM</x:v>
      </x:c>
      <x:c r="E19483" s="52" t="str">
        <x:v>112</x:v>
      </x:c>
      <x:c r="F19483" s="45" t="str">
        <x:v>174-ELE02</x:v>
      </x:c>
      <x:c r="H19483" s="9" t="str">
        <x:v>Valley_Dining.208v_Submeter</x:v>
      </x:c>
      <x:c r="I19483" s="49" t="str">
        <x:v>Use</x:v>
      </x:c>
      <x:c r="J19483" s="31" t="str">
        <x:v>15 Minutes</x:v>
      </x:c>
      <x:c r="K19483" s="32" t="str">
        <x:v>08-17-2025 22:45:00</x:v>
      </x:c>
      <x:c r="M19483" s="53" t="str">
        <x:v>3624606.0000000000000000</x:v>
      </x:c>
      <x:c r="N19483" s="33" t="str">
        <x:v/>
      </x:c>
    </x:row>
    <x:row r="19484">
      <x:c r="B19484" s="5" t="str">
        <x:v>15287203809177671944</x:v>
      </x:c>
      <x:c r="C19484" s="44" t="str">
        <x:v>88950135</x:v>
      </x:c>
      <x:c r="D19484" s="46" t="str">
        <x:v>winPM</x:v>
      </x:c>
      <x:c r="E19484" s="52" t="str">
        <x:v>112</x:v>
      </x:c>
      <x:c r="F19484" s="45" t="str">
        <x:v>174-ELE02</x:v>
      </x:c>
      <x:c r="H19484" s="9" t="str">
        <x:v>Valley_Dining.208v_Submeter</x:v>
      </x:c>
      <x:c r="I19484" s="49" t="str">
        <x:v>Use</x:v>
      </x:c>
      <x:c r="J19484" s="31" t="str">
        <x:v>15 Minutes</x:v>
      </x:c>
      <x:c r="K19484" s="32" t="str">
        <x:v>08-17-2025 23:00:00</x:v>
      </x:c>
      <x:c r="M19484" s="53" t="str">
        <x:v>3624611.2500000000000000</x:v>
      </x:c>
      <x:c r="N19484" s="33" t="str">
        <x:v/>
      </x:c>
    </x:row>
    <x:row r="19485">
      <x:c r="B19485" s="5" t="str">
        <x:v>17168369075124731165</x:v>
      </x:c>
      <x:c r="C19485" s="44" t="str">
        <x:v>88950139</x:v>
      </x:c>
      <x:c r="D19485" s="46" t="str">
        <x:v>winPM</x:v>
      </x:c>
      <x:c r="E19485" s="52" t="str">
        <x:v>112</x:v>
      </x:c>
      <x:c r="F19485" s="45" t="str">
        <x:v>174-ELE02</x:v>
      </x:c>
      <x:c r="H19485" s="9" t="str">
        <x:v>Valley_Dining.208v_Submeter</x:v>
      </x:c>
      <x:c r="I19485" s="49" t="str">
        <x:v>Use</x:v>
      </x:c>
      <x:c r="J19485" s="31" t="str">
        <x:v>15 Minutes</x:v>
      </x:c>
      <x:c r="K19485" s="32" t="str">
        <x:v>08-17-2025 23:15:00</x:v>
      </x:c>
      <x:c r="M19485" s="53" t="str">
        <x:v>3624616.2500000000000000</x:v>
      </x:c>
      <x:c r="N19485" s="33" t="str">
        <x:v/>
      </x:c>
    </x:row>
    <x:row r="19486">
      <x:c r="B19486" s="5" t="str">
        <x:v>6773769122958056671</x:v>
      </x:c>
      <x:c r="C19486" s="44" t="str">
        <x:v>88950143</x:v>
      </x:c>
      <x:c r="D19486" s="46" t="str">
        <x:v>winPM</x:v>
      </x:c>
      <x:c r="E19486" s="52" t="str">
        <x:v>112</x:v>
      </x:c>
      <x:c r="F19486" s="45" t="str">
        <x:v>174-ELE02</x:v>
      </x:c>
      <x:c r="H19486" s="9" t="str">
        <x:v>Valley_Dining.208v_Submeter</x:v>
      </x:c>
      <x:c r="I19486" s="49" t="str">
        <x:v>Use</x:v>
      </x:c>
      <x:c r="J19486" s="31" t="str">
        <x:v>15 Minutes</x:v>
      </x:c>
      <x:c r="K19486" s="32" t="str">
        <x:v>08-17-2025 23:30:00</x:v>
      </x:c>
      <x:c r="M19486" s="53" t="str">
        <x:v>3624621.5000000000000000</x:v>
      </x:c>
      <x:c r="N19486" s="33" t="str">
        <x:v/>
      </x:c>
    </x:row>
    <x:row r="19487">
      <x:c r="B19487" s="5" t="str">
        <x:v>7758978191443766525</x:v>
      </x:c>
      <x:c r="C19487" s="44" t="str">
        <x:v>88950147</x:v>
      </x:c>
      <x:c r="D19487" s="46" t="str">
        <x:v>winPM</x:v>
      </x:c>
      <x:c r="E19487" s="52" t="str">
        <x:v>112</x:v>
      </x:c>
      <x:c r="F19487" s="45" t="str">
        <x:v>174-ELE02</x:v>
      </x:c>
      <x:c r="H19487" s="9" t="str">
        <x:v>Valley_Dining.208v_Submeter</x:v>
      </x:c>
      <x:c r="I19487" s="49" t="str">
        <x:v>Use</x:v>
      </x:c>
      <x:c r="J19487" s="31" t="str">
        <x:v>15 Minutes</x:v>
      </x:c>
      <x:c r="K19487" s="32" t="str">
        <x:v>08-17-2025 23:45:00</x:v>
      </x:c>
      <x:c r="M19487" s="53" t="str">
        <x:v>3624627.2500000000000000</x:v>
      </x:c>
      <x:c r="N19487" s="33" t="str">
        <x:v/>
      </x:c>
    </x:row>
    <x:row r="19488">
      <x:c r="B19488" s="5" t="str">
        <x:v>10614289596284967110</x:v>
      </x:c>
      <x:c r="C19488" s="44" t="str">
        <x:v>88950151</x:v>
      </x:c>
      <x:c r="D19488" s="46" t="str">
        <x:v>winPM</x:v>
      </x:c>
      <x:c r="E19488" s="52" t="str">
        <x:v>112</x:v>
      </x:c>
      <x:c r="F19488" s="45" t="str">
        <x:v>174-ELE02</x:v>
      </x:c>
      <x:c r="H19488" s="9" t="str">
        <x:v>Valley_Dining.208v_Submeter</x:v>
      </x:c>
      <x:c r="I19488" s="49" t="str">
        <x:v>Use</x:v>
      </x:c>
      <x:c r="J19488" s="31" t="str">
        <x:v>15 Minutes</x:v>
      </x:c>
      <x:c r="K19488" s="32" t="str">
        <x:v>08-18-2025 00:00:00</x:v>
      </x:c>
      <x:c r="M19488" s="53" t="str">
        <x:v>3624632.7500000000000000</x:v>
      </x:c>
      <x:c r="N19488" s="33" t="str">
        <x:v/>
      </x:c>
    </x:row>
    <x:row r="19489">
      <x:c r="B19489" s="5" t="str">
        <x:v>4523450323443397642</x:v>
      </x:c>
      <x:c r="C19489" s="44" t="str">
        <x:v>88950155</x:v>
      </x:c>
      <x:c r="D19489" s="46" t="str">
        <x:v>winPM</x:v>
      </x:c>
      <x:c r="E19489" s="52" t="str">
        <x:v>112</x:v>
      </x:c>
      <x:c r="F19489" s="45" t="str">
        <x:v>174-ELE02</x:v>
      </x:c>
      <x:c r="H19489" s="9" t="str">
        <x:v>Valley_Dining.208v_Submeter</x:v>
      </x:c>
      <x:c r="I19489" s="49" t="str">
        <x:v>Use</x:v>
      </x:c>
      <x:c r="J19489" s="31" t="str">
        <x:v>15 Minutes</x:v>
      </x:c>
      <x:c r="K19489" s="32" t="str">
        <x:v>08-18-2025 00:15:00</x:v>
      </x:c>
      <x:c r="M19489" s="53" t="str">
        <x:v>3624638.0000000000000000</x:v>
      </x:c>
      <x:c r="N19489" s="33" t="str">
        <x:v/>
      </x:c>
    </x:row>
    <x:row r="19490">
      <x:c r="B19490" s="5" t="str">
        <x:v>16041354658639539247</x:v>
      </x:c>
      <x:c r="C19490" s="44" t="str">
        <x:v>88950159</x:v>
      </x:c>
      <x:c r="D19490" s="46" t="str">
        <x:v>winPM</x:v>
      </x:c>
      <x:c r="E19490" s="52" t="str">
        <x:v>112</x:v>
      </x:c>
      <x:c r="F19490" s="45" t="str">
        <x:v>174-ELE02</x:v>
      </x:c>
      <x:c r="H19490" s="9" t="str">
        <x:v>Valley_Dining.208v_Submeter</x:v>
      </x:c>
      <x:c r="I19490" s="49" t="str">
        <x:v>Use</x:v>
      </x:c>
      <x:c r="J19490" s="31" t="str">
        <x:v>15 Minutes</x:v>
      </x:c>
      <x:c r="K19490" s="32" t="str">
        <x:v>08-18-2025 00:30:00</x:v>
      </x:c>
      <x:c r="M19490" s="53" t="str">
        <x:v>3624643.0000000000000000</x:v>
      </x:c>
      <x:c r="N19490" s="33" t="str">
        <x:v/>
      </x:c>
    </x:row>
    <x:row r="19491">
      <x:c r="B19491" s="5" t="str">
        <x:v>8771411844742197838</x:v>
      </x:c>
      <x:c r="C19491" s="44" t="str">
        <x:v>88950163</x:v>
      </x:c>
      <x:c r="D19491" s="46" t="str">
        <x:v>winPM</x:v>
      </x:c>
      <x:c r="E19491" s="52" t="str">
        <x:v>112</x:v>
      </x:c>
      <x:c r="F19491" s="45" t="str">
        <x:v>174-ELE02</x:v>
      </x:c>
      <x:c r="H19491" s="9" t="str">
        <x:v>Valley_Dining.208v_Submeter</x:v>
      </x:c>
      <x:c r="I19491" s="49" t="str">
        <x:v>Use</x:v>
      </x:c>
      <x:c r="J19491" s="31" t="str">
        <x:v>15 Minutes</x:v>
      </x:c>
      <x:c r="K19491" s="32" t="str">
        <x:v>08-18-2025 00:45:00</x:v>
      </x:c>
      <x:c r="M19491" s="53" t="str">
        <x:v>3624648.5000000000000000</x:v>
      </x:c>
      <x:c r="N19491" s="33" t="str">
        <x:v/>
      </x:c>
    </x:row>
    <x:row r="19492">
      <x:c r="B19492" s="5" t="str">
        <x:v>7344714827387128874</x:v>
      </x:c>
      <x:c r="C19492" s="44" t="str">
        <x:v>88950167</x:v>
      </x:c>
      <x:c r="D19492" s="46" t="str">
        <x:v>winPM</x:v>
      </x:c>
      <x:c r="E19492" s="52" t="str">
        <x:v>112</x:v>
      </x:c>
      <x:c r="F19492" s="45" t="str">
        <x:v>174-ELE02</x:v>
      </x:c>
      <x:c r="H19492" s="9" t="str">
        <x:v>Valley_Dining.208v_Submeter</x:v>
      </x:c>
      <x:c r="I19492" s="49" t="str">
        <x:v>Use</x:v>
      </x:c>
      <x:c r="J19492" s="31" t="str">
        <x:v>15 Minutes</x:v>
      </x:c>
      <x:c r="K19492" s="32" t="str">
        <x:v>08-18-2025 01:00:00</x:v>
      </x:c>
      <x:c r="M19492" s="53" t="str">
        <x:v>3624654.0000000000000000</x:v>
      </x:c>
      <x:c r="N19492" s="33" t="str">
        <x:v/>
      </x:c>
    </x:row>
    <x:row r="19493">
      <x:c r="B19493" s="5" t="str">
        <x:v>74772013489787465</x:v>
      </x:c>
      <x:c r="C19493" s="44" t="str">
        <x:v>88950171</x:v>
      </x:c>
      <x:c r="D19493" s="46" t="str">
        <x:v>winPM</x:v>
      </x:c>
      <x:c r="E19493" s="52" t="str">
        <x:v>112</x:v>
      </x:c>
      <x:c r="F19493" s="45" t="str">
        <x:v>174-ELE02</x:v>
      </x:c>
      <x:c r="H19493" s="9" t="str">
        <x:v>Valley_Dining.208v_Submeter</x:v>
      </x:c>
      <x:c r="I19493" s="49" t="str">
        <x:v>Use</x:v>
      </x:c>
      <x:c r="J19493" s="31" t="str">
        <x:v>15 Minutes</x:v>
      </x:c>
      <x:c r="K19493" s="32" t="str">
        <x:v>08-18-2025 01:15:00</x:v>
      </x:c>
      <x:c r="M19493" s="53" t="str">
        <x:v>3624659.5000000000000000</x:v>
      </x:c>
      <x:c r="N19493" s="33" t="str">
        <x:v/>
      </x:c>
    </x:row>
    <x:row r="19494">
      <x:c r="B19494" s="5" t="str">
        <x:v>11592676348685929070</x:v>
      </x:c>
      <x:c r="C19494" s="44" t="str">
        <x:v>88950175</x:v>
      </x:c>
      <x:c r="D19494" s="46" t="str">
        <x:v>winPM</x:v>
      </x:c>
      <x:c r="E19494" s="52" t="str">
        <x:v>112</x:v>
      </x:c>
      <x:c r="F19494" s="45" t="str">
        <x:v>174-ELE02</x:v>
      </x:c>
      <x:c r="H19494" s="9" t="str">
        <x:v>Valley_Dining.208v_Submeter</x:v>
      </x:c>
      <x:c r="I19494" s="49" t="str">
        <x:v>Use</x:v>
      </x:c>
      <x:c r="J19494" s="31" t="str">
        <x:v>15 Minutes</x:v>
      </x:c>
      <x:c r="K19494" s="32" t="str">
        <x:v>08-18-2025 01:30:00</x:v>
      </x:c>
      <x:c r="M19494" s="53" t="str">
        <x:v>3624664.5000000000000000</x:v>
      </x:c>
      <x:c r="N19494" s="33" t="str">
        <x:v/>
      </x:c>
    </x:row>
    <x:row r="19495">
      <x:c r="B19495" s="5" t="str">
        <x:v>568184973550853169</x:v>
      </x:c>
      <x:c r="C19495" s="44" t="str">
        <x:v>88950179</x:v>
      </x:c>
      <x:c r="D19495" s="46" t="str">
        <x:v>winPM</x:v>
      </x:c>
      <x:c r="E19495" s="52" t="str">
        <x:v>112</x:v>
      </x:c>
      <x:c r="F19495" s="45" t="str">
        <x:v>174-ELE02</x:v>
      </x:c>
      <x:c r="H19495" s="9" t="str">
        <x:v>Valley_Dining.208v_Submeter</x:v>
      </x:c>
      <x:c r="I19495" s="49" t="str">
        <x:v>Use</x:v>
      </x:c>
      <x:c r="J19495" s="31" t="str">
        <x:v>15 Minutes</x:v>
      </x:c>
      <x:c r="K19495" s="32" t="str">
        <x:v>08-18-2025 01:45:00</x:v>
      </x:c>
      <x:c r="M19495" s="53" t="str">
        <x:v>3624670.2500000000000000</x:v>
      </x:c>
      <x:c r="N19495" s="33" t="str">
        <x:v/>
      </x:c>
    </x:row>
    <x:row r="19496">
      <x:c r="B19496" s="5" t="str">
        <x:v>7685428186163305477</x:v>
      </x:c>
      <x:c r="C19496" s="44" t="str">
        <x:v>88950183</x:v>
      </x:c>
      <x:c r="D19496" s="46" t="str">
        <x:v>winPM</x:v>
      </x:c>
      <x:c r="E19496" s="52" t="str">
        <x:v>112</x:v>
      </x:c>
      <x:c r="F19496" s="45" t="str">
        <x:v>174-ELE02</x:v>
      </x:c>
      <x:c r="H19496" s="9" t="str">
        <x:v>Valley_Dining.208v_Submeter</x:v>
      </x:c>
      <x:c r="I19496" s="49" t="str">
        <x:v>Use</x:v>
      </x:c>
      <x:c r="J19496" s="31" t="str">
        <x:v>15 Minutes</x:v>
      </x:c>
      <x:c r="K19496" s="32" t="str">
        <x:v>08-18-2025 02:00:00</x:v>
      </x:c>
      <x:c r="M19496" s="53" t="str">
        <x:v>3624676.0000000000000000</x:v>
      </x:c>
      <x:c r="N19496" s="33" t="str">
        <x:v/>
      </x:c>
    </x:row>
    <x:row r="19497">
      <x:c r="B19497" s="5" t="str">
        <x:v>16003637082199130559</x:v>
      </x:c>
      <x:c r="C19497" s="44" t="str">
        <x:v>88950187</x:v>
      </x:c>
      <x:c r="D19497" s="46" t="str">
        <x:v>winPM</x:v>
      </x:c>
      <x:c r="E19497" s="52" t="str">
        <x:v>112</x:v>
      </x:c>
      <x:c r="F19497" s="45" t="str">
        <x:v>174-ELE02</x:v>
      </x:c>
      <x:c r="H19497" s="9" t="str">
        <x:v>Valley_Dining.208v_Submeter</x:v>
      </x:c>
      <x:c r="I19497" s="49" t="str">
        <x:v>Use</x:v>
      </x:c>
      <x:c r="J19497" s="31" t="str">
        <x:v>15 Minutes</x:v>
      </x:c>
      <x:c r="K19497" s="32" t="str">
        <x:v>08-18-2025 02:15:00</x:v>
      </x:c>
      <x:c r="M19497" s="53" t="str">
        <x:v>3624681.0000000000000000</x:v>
      </x:c>
      <x:c r="N19497" s="33" t="str">
        <x:v/>
      </x:c>
    </x:row>
    <x:row r="19498">
      <x:c r="B19498" s="5" t="str">
        <x:v>6248041841270969526</x:v>
      </x:c>
      <x:c r="C19498" s="44" t="str">
        <x:v>88950191</x:v>
      </x:c>
      <x:c r="D19498" s="46" t="str">
        <x:v>winPM</x:v>
      </x:c>
      <x:c r="E19498" s="52" t="str">
        <x:v>112</x:v>
      </x:c>
      <x:c r="F19498" s="45" t="str">
        <x:v>174-ELE02</x:v>
      </x:c>
      <x:c r="H19498" s="9" t="str">
        <x:v>Valley_Dining.208v_Submeter</x:v>
      </x:c>
      <x:c r="I19498" s="49" t="str">
        <x:v>Use</x:v>
      </x:c>
      <x:c r="J19498" s="31" t="str">
        <x:v>15 Minutes</x:v>
      </x:c>
      <x:c r="K19498" s="32" t="str">
        <x:v>08-18-2025 02:30:00</x:v>
      </x:c>
      <x:c r="M19498" s="53" t="str">
        <x:v>3624686.7500000000000000</x:v>
      </x:c>
      <x:c r="N19498" s="33" t="str">
        <x:v/>
      </x:c>
    </x:row>
    <x:row r="19499">
      <x:c r="B19499" s="5" t="str">
        <x:v>14566250737306794608</x:v>
      </x:c>
      <x:c r="C19499" s="44" t="str">
        <x:v>88950195</x:v>
      </x:c>
      <x:c r="D19499" s="46" t="str">
        <x:v>winPM</x:v>
      </x:c>
      <x:c r="E19499" s="52" t="str">
        <x:v>112</x:v>
      </x:c>
      <x:c r="F19499" s="45" t="str">
        <x:v>174-ELE02</x:v>
      </x:c>
      <x:c r="H19499" s="9" t="str">
        <x:v>Valley_Dining.208v_Submeter</x:v>
      </x:c>
      <x:c r="I19499" s="49" t="str">
        <x:v>Use</x:v>
      </x:c>
      <x:c r="J19499" s="31" t="str">
        <x:v>15 Minutes</x:v>
      </x:c>
      <x:c r="K19499" s="32" t="str">
        <x:v>08-18-2025 02:45:00</x:v>
      </x:c>
      <x:c r="M19499" s="53" t="str">
        <x:v>3624691.7500000000000000</x:v>
      </x:c>
      <x:c r="N19499" s="33" t="str">
        <x:v/>
      </x:c>
    </x:row>
    <x:row r="19500">
      <x:c r="B19500" s="5" t="str">
        <x:v>5231118718493399628</x:v>
      </x:c>
      <x:c r="C19500" s="44" t="str">
        <x:v>88950199</x:v>
      </x:c>
      <x:c r="D19500" s="46" t="str">
        <x:v>winPM</x:v>
      </x:c>
      <x:c r="E19500" s="52" t="str">
        <x:v>112</x:v>
      </x:c>
      <x:c r="F19500" s="45" t="str">
        <x:v>174-ELE02</x:v>
      </x:c>
      <x:c r="H19500" s="9" t="str">
        <x:v>Valley_Dining.208v_Submeter</x:v>
      </x:c>
      <x:c r="I19500" s="49" t="str">
        <x:v>Use</x:v>
      </x:c>
      <x:c r="J19500" s="31" t="str">
        <x:v>15 Minutes</x:v>
      </x:c>
      <x:c r="K19500" s="32" t="str">
        <x:v>08-18-2025 03:00:00</x:v>
      </x:c>
      <x:c r="M19500" s="53" t="str">
        <x:v>3624697.7500000000000000</x:v>
      </x:c>
      <x:c r="N19500" s="33" t="str">
        <x:v/>
      </x:c>
    </x:row>
    <x:row r="19501">
      <x:c r="B19501" s="5" t="str">
        <x:v>18322790367303346160</x:v>
      </x:c>
      <x:c r="C19501" s="44" t="str">
        <x:v>88950203</x:v>
      </x:c>
      <x:c r="D19501" s="46" t="str">
        <x:v>winPM</x:v>
      </x:c>
      <x:c r="E19501" s="52" t="str">
        <x:v>112</x:v>
      </x:c>
      <x:c r="F19501" s="45" t="str">
        <x:v>174-ELE02</x:v>
      </x:c>
      <x:c r="H19501" s="9" t="str">
        <x:v>Valley_Dining.208v_Submeter</x:v>
      </x:c>
      <x:c r="I19501" s="49" t="str">
        <x:v>Use</x:v>
      </x:c>
      <x:c r="J19501" s="31" t="str">
        <x:v>15 Minutes</x:v>
      </x:c>
      <x:c r="K19501" s="32" t="str">
        <x:v>08-18-2025 03:15:00</x:v>
      </x:c>
      <x:c r="M19501" s="53" t="str">
        <x:v>3624703.0000000000000000</x:v>
      </x:c>
      <x:c r="N19501" s="33" t="str">
        <x:v/>
      </x:c>
    </x:row>
    <x:row r="19502">
      <x:c r="B19502" s="5" t="str">
        <x:v>3485515627331610133</x:v>
      </x:c>
      <x:c r="C19502" s="44" t="str">
        <x:v>88950207</x:v>
      </x:c>
      <x:c r="D19502" s="46" t="str">
        <x:v>winPM</x:v>
      </x:c>
      <x:c r="E19502" s="52" t="str">
        <x:v>112</x:v>
      </x:c>
      <x:c r="F19502" s="45" t="str">
        <x:v>174-ELE02</x:v>
      </x:c>
      <x:c r="H19502" s="9" t="str">
        <x:v>Valley_Dining.208v_Submeter</x:v>
      </x:c>
      <x:c r="I19502" s="49" t="str">
        <x:v>Use</x:v>
      </x:c>
      <x:c r="J19502" s="31" t="str">
        <x:v>15 Minutes</x:v>
      </x:c>
      <x:c r="K19502" s="32" t="str">
        <x:v>08-18-2025 03:30:00</x:v>
      </x:c>
      <x:c r="M19502" s="53" t="str">
        <x:v>3624708.5000000000000000</x:v>
      </x:c>
      <x:c r="N19502" s="33" t="str">
        <x:v/>
      </x:c>
    </x:row>
    <x:row r="19503">
      <x:c r="B19503" s="5" t="str">
        <x:v>8913399483622381520</x:v>
      </x:c>
      <x:c r="C19503" s="44" t="str">
        <x:v>88950211</x:v>
      </x:c>
      <x:c r="D19503" s="46" t="str">
        <x:v>winPM</x:v>
      </x:c>
      <x:c r="E19503" s="52" t="str">
        <x:v>112</x:v>
      </x:c>
      <x:c r="F19503" s="45" t="str">
        <x:v>174-ELE02</x:v>
      </x:c>
      <x:c r="H19503" s="9" t="str">
        <x:v>Valley_Dining.208v_Submeter</x:v>
      </x:c>
      <x:c r="I19503" s="49" t="str">
        <x:v>Use</x:v>
      </x:c>
      <x:c r="J19503" s="31" t="str">
        <x:v>15 Minutes</x:v>
      </x:c>
      <x:c r="K19503" s="32" t="str">
        <x:v>08-18-2025 03:45:00</x:v>
      </x:c>
      <x:c r="M19503" s="53" t="str">
        <x:v>3624714.0000000000000000</x:v>
      </x:c>
      <x:c r="N19503" s="33" t="str">
        <x:v/>
      </x:c>
    </x:row>
    <x:row r="19504">
      <x:c r="B19504" s="5" t="str">
        <x:v>9021663374967175384</x:v>
      </x:c>
      <x:c r="C19504" s="44" t="str">
        <x:v>88950215</x:v>
      </x:c>
      <x:c r="D19504" s="46" t="str">
        <x:v>winPM</x:v>
      </x:c>
      <x:c r="E19504" s="52" t="str">
        <x:v>112</x:v>
      </x:c>
      <x:c r="F19504" s="45" t="str">
        <x:v>174-ELE02</x:v>
      </x:c>
      <x:c r="H19504" s="9" t="str">
        <x:v>Valley_Dining.208v_Submeter</x:v>
      </x:c>
      <x:c r="I19504" s="49" t="str">
        <x:v>Use</x:v>
      </x:c>
      <x:c r="J19504" s="31" t="str">
        <x:v>15 Minutes</x:v>
      </x:c>
      <x:c r="K19504" s="32" t="str">
        <x:v>08-18-2025 04:00:00</x:v>
      </x:c>
      <x:c r="M19504" s="53" t="str">
        <x:v>3624719.2500000000000000</x:v>
      </x:c>
      <x:c r="N19504" s="33" t="str">
        <x:v/>
      </x:c>
    </x:row>
    <x:row r="19505">
      <x:c r="B19505" s="5" t="str">
        <x:v>3107084692115024842</x:v>
      </x:c>
      <x:c r="C19505" s="44" t="str">
        <x:v>88950219</x:v>
      </x:c>
      <x:c r="D19505" s="46" t="str">
        <x:v>winPM</x:v>
      </x:c>
      <x:c r="E19505" s="52" t="str">
        <x:v>112</x:v>
      </x:c>
      <x:c r="F19505" s="45" t="str">
        <x:v>174-ELE02</x:v>
      </x:c>
      <x:c r="H19505" s="9" t="str">
        <x:v>Valley_Dining.208v_Submeter</x:v>
      </x:c>
      <x:c r="I19505" s="49" t="str">
        <x:v>Use</x:v>
      </x:c>
      <x:c r="J19505" s="31" t="str">
        <x:v>15 Minutes</x:v>
      </x:c>
      <x:c r="K19505" s="32" t="str">
        <x:v>08-18-2025 04:15:00</x:v>
      </x:c>
      <x:c r="M19505" s="53" t="str">
        <x:v>3624724.5000000000000000</x:v>
      </x:c>
      <x:c r="N19505" s="33" t="str">
        <x:v/>
      </x:c>
    </x:row>
    <x:row r="19506">
      <x:c r="B19506" s="5" t="str">
        <x:v>13269624896265975580</x:v>
      </x:c>
      <x:c r="C19506" s="44" t="str">
        <x:v>88950223</x:v>
      </x:c>
      <x:c r="D19506" s="46" t="str">
        <x:v>winPM</x:v>
      </x:c>
      <x:c r="E19506" s="52" t="str">
        <x:v>112</x:v>
      </x:c>
      <x:c r="F19506" s="45" t="str">
        <x:v>174-ELE02</x:v>
      </x:c>
      <x:c r="H19506" s="9" t="str">
        <x:v>Valley_Dining.208v_Submeter</x:v>
      </x:c>
      <x:c r="I19506" s="49" t="str">
        <x:v>Use</x:v>
      </x:c>
      <x:c r="J19506" s="31" t="str">
        <x:v>15 Minutes</x:v>
      </x:c>
      <x:c r="K19506" s="32" t="str">
        <x:v>08-18-2025 04:30:00</x:v>
      </x:c>
      <x:c r="M19506" s="53" t="str">
        <x:v>3624729.7500000000000000</x:v>
      </x:c>
      <x:c r="N19506" s="33" t="str">
        <x:v/>
      </x:c>
    </x:row>
    <x:row r="19507">
      <x:c r="B19507" s="5" t="str">
        <x:v>13615829253513171973</x:v>
      </x:c>
      <x:c r="C19507" s="44" t="str">
        <x:v>88950227</x:v>
      </x:c>
      <x:c r="D19507" s="46" t="str">
        <x:v>winPM</x:v>
      </x:c>
      <x:c r="E19507" s="52" t="str">
        <x:v>112</x:v>
      </x:c>
      <x:c r="F19507" s="45" t="str">
        <x:v>174-ELE02</x:v>
      </x:c>
      <x:c r="H19507" s="9" t="str">
        <x:v>Valley_Dining.208v_Submeter</x:v>
      </x:c>
      <x:c r="I19507" s="49" t="str">
        <x:v>Use</x:v>
      </x:c>
      <x:c r="J19507" s="31" t="str">
        <x:v>15 Minutes</x:v>
      </x:c>
      <x:c r="K19507" s="32" t="str">
        <x:v>08-18-2025 04:45:00</x:v>
      </x:c>
      <x:c r="M19507" s="53" t="str">
        <x:v>3624735.0000000000000000</x:v>
      </x:c>
      <x:c r="N19507" s="33" t="str">
        <x:v/>
      </x:c>
    </x:row>
    <x:row r="19508">
      <x:c r="B19508" s="5" t="str">
        <x:v>18166767932663027370</x:v>
      </x:c>
      <x:c r="C19508" s="44" t="str">
        <x:v>88950231</x:v>
      </x:c>
      <x:c r="D19508" s="46" t="str">
        <x:v>winPM</x:v>
      </x:c>
      <x:c r="E19508" s="52" t="str">
        <x:v>112</x:v>
      </x:c>
      <x:c r="F19508" s="45" t="str">
        <x:v>174-ELE02</x:v>
      </x:c>
      <x:c r="H19508" s="9" t="str">
        <x:v>Valley_Dining.208v_Submeter</x:v>
      </x:c>
      <x:c r="I19508" s="49" t="str">
        <x:v>Use</x:v>
      </x:c>
      <x:c r="J19508" s="31" t="str">
        <x:v>15 Minutes</x:v>
      </x:c>
      <x:c r="K19508" s="32" t="str">
        <x:v>08-18-2025 05:00:00</x:v>
      </x:c>
      <x:c r="M19508" s="53" t="str">
        <x:v>3624740.0000000000000000</x:v>
      </x:c>
      <x:c r="N19508" s="33" t="str">
        <x:v/>
      </x:c>
    </x:row>
    <x:row r="19509">
      <x:c r="B19509" s="5" t="str">
        <x:v>129797753530974820</x:v>
      </x:c>
      <x:c r="C19509" s="44" t="str">
        <x:v>88950235</x:v>
      </x:c>
      <x:c r="D19509" s="46" t="str">
        <x:v>winPM</x:v>
      </x:c>
      <x:c r="E19509" s="52" t="str">
        <x:v>112</x:v>
      </x:c>
      <x:c r="F19509" s="45" t="str">
        <x:v>174-ELE02</x:v>
      </x:c>
      <x:c r="H19509" s="9" t="str">
        <x:v>Valley_Dining.208v_Submeter</x:v>
      </x:c>
      <x:c r="I19509" s="49" t="str">
        <x:v>Use</x:v>
      </x:c>
      <x:c r="J19509" s="31" t="str">
        <x:v>15 Minutes</x:v>
      </x:c>
      <x:c r="K19509" s="32" t="str">
        <x:v>08-18-2025 05:15:00</x:v>
      </x:c>
      <x:c r="M19509" s="53" t="str">
        <x:v>3624745.5000000000000000</x:v>
      </x:c>
      <x:c r="N19509" s="33" t="str">
        <x:v/>
      </x:c>
    </x:row>
    <x:row r="19510">
      <x:c r="B19510" s="5" t="str">
        <x:v>11647702088727116425</x:v>
      </x:c>
      <x:c r="C19510" s="44" t="str">
        <x:v>88950239</x:v>
      </x:c>
      <x:c r="D19510" s="46" t="str">
        <x:v>winPM</x:v>
      </x:c>
      <x:c r="E19510" s="52" t="str">
        <x:v>112</x:v>
      </x:c>
      <x:c r="F19510" s="45" t="str">
        <x:v>174-ELE02</x:v>
      </x:c>
      <x:c r="H19510" s="9" t="str">
        <x:v>Valley_Dining.208v_Submeter</x:v>
      </x:c>
      <x:c r="I19510" s="49" t="str">
        <x:v>Use</x:v>
      </x:c>
      <x:c r="J19510" s="31" t="str">
        <x:v>15 Minutes</x:v>
      </x:c>
      <x:c r="K19510" s="32" t="str">
        <x:v>08-18-2025 05:30:00</x:v>
      </x:c>
      <x:c r="M19510" s="53" t="str">
        <x:v>3624750.5000000000000000</x:v>
      </x:c>
      <x:c r="N19510" s="33" t="str">
        <x:v/>
      </x:c>
    </x:row>
    <x:row r="19511">
      <x:c r="B19511" s="5" t="str">
        <x:v>5849150646199335171</x:v>
      </x:c>
      <x:c r="C19511" s="44" t="str">
        <x:v>88950243</x:v>
      </x:c>
      <x:c r="D19511" s="46" t="str">
        <x:v>winPM</x:v>
      </x:c>
      <x:c r="E19511" s="52" t="str">
        <x:v>112</x:v>
      </x:c>
      <x:c r="F19511" s="45" t="str">
        <x:v>174-ELE02</x:v>
      </x:c>
      <x:c r="H19511" s="9" t="str">
        <x:v>Valley_Dining.208v_Submeter</x:v>
      </x:c>
      <x:c r="I19511" s="49" t="str">
        <x:v>Use</x:v>
      </x:c>
      <x:c r="J19511" s="31" t="str">
        <x:v>15 Minutes</x:v>
      </x:c>
      <x:c r="K19511" s="32" t="str">
        <x:v>08-18-2025 05:45:00</x:v>
      </x:c>
      <x:c r="M19511" s="53" t="str">
        <x:v>3624755.5000000000000000</x:v>
      </x:c>
      <x:c r="N19511" s="33" t="str">
        <x:v/>
      </x:c>
    </x:row>
    <x:row r="19512">
      <x:c r="B19512" s="5" t="str">
        <x:v>4422453628844266207</x:v>
      </x:c>
      <x:c r="C19512" s="44" t="str">
        <x:v>88950247</x:v>
      </x:c>
      <x:c r="D19512" s="46" t="str">
        <x:v>winPM</x:v>
      </x:c>
      <x:c r="E19512" s="52" t="str">
        <x:v>112</x:v>
      </x:c>
      <x:c r="F19512" s="45" t="str">
        <x:v>174-ELE02</x:v>
      </x:c>
      <x:c r="H19512" s="9" t="str">
        <x:v>Valley_Dining.208v_Submeter</x:v>
      </x:c>
      <x:c r="I19512" s="49" t="str">
        <x:v>Use</x:v>
      </x:c>
      <x:c r="J19512" s="31" t="str">
        <x:v>15 Minutes</x:v>
      </x:c>
      <x:c r="K19512" s="32" t="str">
        <x:v>08-18-2025 06:00:00</x:v>
      </x:c>
      <x:c r="M19512" s="53" t="str">
        <x:v>3624761.0000000000000000</x:v>
      </x:c>
      <x:c r="N19512" s="33" t="str">
        <x:v/>
      </x:c>
    </x:row>
    <x:row r="19513">
      <x:c r="B19513" s="5" t="str">
        <x:v>6595906725105113642</x:v>
      </x:c>
      <x:c r="C19513" s="44" t="str">
        <x:v>88950251</x:v>
      </x:c>
      <x:c r="D19513" s="46" t="str">
        <x:v>winPM</x:v>
      </x:c>
      <x:c r="E19513" s="52" t="str">
        <x:v>112</x:v>
      </x:c>
      <x:c r="F19513" s="45" t="str">
        <x:v>174-ELE02</x:v>
      </x:c>
      <x:c r="H19513" s="9" t="str">
        <x:v>Valley_Dining.208v_Submeter</x:v>
      </x:c>
      <x:c r="I19513" s="49" t="str">
        <x:v>Use</x:v>
      </x:c>
      <x:c r="J19513" s="31" t="str">
        <x:v>15 Minutes</x:v>
      </x:c>
      <x:c r="K19513" s="32" t="str">
        <x:v>08-18-2025 06:15:00</x:v>
      </x:c>
      <x:c r="M19513" s="53" t="str">
        <x:v>3624765.7500000000000000</x:v>
      </x:c>
      <x:c r="N19513" s="33" t="str">
        <x:v/>
      </x:c>
    </x:row>
    <x:row r="19514">
      <x:c r="B19514" s="5" t="str">
        <x:v>10141806521512626558</x:v>
      </x:c>
      <x:c r="C19514" s="44" t="str">
        <x:v>88950255</x:v>
      </x:c>
      <x:c r="D19514" s="46" t="str">
        <x:v>winPM</x:v>
      </x:c>
      <x:c r="E19514" s="52" t="str">
        <x:v>112</x:v>
      </x:c>
      <x:c r="F19514" s="45" t="str">
        <x:v>174-ELE02</x:v>
      </x:c>
      <x:c r="H19514" s="9" t="str">
        <x:v>Valley_Dining.208v_Submeter</x:v>
      </x:c>
      <x:c r="I19514" s="49" t="str">
        <x:v>Use</x:v>
      </x:c>
      <x:c r="J19514" s="31" t="str">
        <x:v>15 Minutes</x:v>
      </x:c>
      <x:c r="K19514" s="32" t="str">
        <x:v>08-18-2025 06:30:00</x:v>
      </x:c>
      <x:c r="M19514" s="53" t="str">
        <x:v>3624771.0000000000000000</x:v>
      </x:c>
      <x:c r="N19514" s="33" t="str">
        <x:v/>
      </x:c>
    </x:row>
    <x:row r="19515">
      <x:c r="B19515" s="5" t="str">
        <x:v>6337623921268549632</x:v>
      </x:c>
      <x:c r="C19515" s="44" t="str">
        <x:v>88950259</x:v>
      </x:c>
      <x:c r="D19515" s="46" t="str">
        <x:v>winPM</x:v>
      </x:c>
      <x:c r="E19515" s="52" t="str">
        <x:v>112</x:v>
      </x:c>
      <x:c r="F19515" s="45" t="str">
        <x:v>174-ELE02</x:v>
      </x:c>
      <x:c r="H19515" s="9" t="str">
        <x:v>Valley_Dining.208v_Submeter</x:v>
      </x:c>
      <x:c r="I19515" s="49" t="str">
        <x:v>Use</x:v>
      </x:c>
      <x:c r="J19515" s="31" t="str">
        <x:v>15 Minutes</x:v>
      </x:c>
      <x:c r="K19515" s="32" t="str">
        <x:v>08-18-2025 06:45:00</x:v>
      </x:c>
      <x:c r="M19515" s="53" t="str">
        <x:v>3624776.2500000000000000</x:v>
      </x:c>
      <x:c r="N19515" s="33" t="str">
        <x:v/>
      </x:c>
    </x:row>
    <x:row r="19516">
      <x:c r="B19516" s="5" t="str">
        <x:v>15102519095239981021</x:v>
      </x:c>
      <x:c r="C19516" s="44" t="str">
        <x:v>88950263</x:v>
      </x:c>
      <x:c r="D19516" s="46" t="str">
        <x:v>winPM</x:v>
      </x:c>
      <x:c r="E19516" s="52" t="str">
        <x:v>112</x:v>
      </x:c>
      <x:c r="F19516" s="45" t="str">
        <x:v>174-ELE02</x:v>
      </x:c>
      <x:c r="H19516" s="9" t="str">
        <x:v>Valley_Dining.208v_Submeter</x:v>
      </x:c>
      <x:c r="I19516" s="49" t="str">
        <x:v>Use</x:v>
      </x:c>
      <x:c r="J19516" s="31" t="str">
        <x:v>15 Minutes</x:v>
      </x:c>
      <x:c r="K19516" s="32" t="str">
        <x:v>08-18-2025 07:00:00</x:v>
      </x:c>
      <x:c r="M19516" s="53" t="str">
        <x:v>3624781.5000000000000000</x:v>
      </x:c>
      <x:c r="N19516" s="33" t="str">
        <x:v/>
      </x:c>
    </x:row>
    <x:row r="19517">
      <x:c r="B19517" s="5" t="str">
        <x:v>11298336494995904095</x:v>
      </x:c>
      <x:c r="C19517" s="44" t="str">
        <x:v>88950267</x:v>
      </x:c>
      <x:c r="D19517" s="46" t="str">
        <x:v>winPM</x:v>
      </x:c>
      <x:c r="E19517" s="52" t="str">
        <x:v>112</x:v>
      </x:c>
      <x:c r="F19517" s="45" t="str">
        <x:v>174-ELE02</x:v>
      </x:c>
      <x:c r="H19517" s="9" t="str">
        <x:v>Valley_Dining.208v_Submeter</x:v>
      </x:c>
      <x:c r="I19517" s="49" t="str">
        <x:v>Use</x:v>
      </x:c>
      <x:c r="J19517" s="31" t="str">
        <x:v>15 Minutes</x:v>
      </x:c>
      <x:c r="K19517" s="32" t="str">
        <x:v>08-18-2025 07:15:00</x:v>
      </x:c>
      <x:c r="M19517" s="53" t="str">
        <x:v>3624786.7500000000000000</x:v>
      </x:c>
      <x:c r="N19517" s="33" t="str">
        <x:v/>
      </x:c>
    </x:row>
    <x:row r="19518">
      <x:c r="B19518" s="5" t="str">
        <x:v>7164519582928576536</x:v>
      </x:c>
      <x:c r="C19518" s="44" t="str">
        <x:v>88950271</x:v>
      </x:c>
      <x:c r="D19518" s="46" t="str">
        <x:v>winPM</x:v>
      </x:c>
      <x:c r="E19518" s="52" t="str">
        <x:v>112</x:v>
      </x:c>
      <x:c r="F19518" s="45" t="str">
        <x:v>174-ELE02</x:v>
      </x:c>
      <x:c r="H19518" s="9" t="str">
        <x:v>Valley_Dining.208v_Submeter</x:v>
      </x:c>
      <x:c r="I19518" s="49" t="str">
        <x:v>Use</x:v>
      </x:c>
      <x:c r="J19518" s="31" t="str">
        <x:v>15 Minutes</x:v>
      </x:c>
      <x:c r="K19518" s="32" t="str">
        <x:v>08-18-2025 07:30:00</x:v>
      </x:c>
      <x:c r="M19518" s="53" t="str">
        <x:v>3624792.0000000000000000</x:v>
      </x:c>
      <x:c r="N19518" s="33" t="str">
        <x:v/>
      </x:c>
    </x:row>
    <x:row r="19519">
      <x:c r="B19519" s="5" t="str">
        <x:v>17017689387664264446</x:v>
      </x:c>
      <x:c r="C19519" s="44" t="str">
        <x:v>88950275</x:v>
      </x:c>
      <x:c r="D19519" s="46" t="str">
        <x:v>winPM</x:v>
      </x:c>
      <x:c r="E19519" s="52" t="str">
        <x:v>112</x:v>
      </x:c>
      <x:c r="F19519" s="45" t="str">
        <x:v>174-ELE02</x:v>
      </x:c>
      <x:c r="H19519" s="9" t="str">
        <x:v>Valley_Dining.208v_Submeter</x:v>
      </x:c>
      <x:c r="I19519" s="49" t="str">
        <x:v>Use</x:v>
      </x:c>
      <x:c r="J19519" s="31" t="str">
        <x:v>15 Minutes</x:v>
      </x:c>
      <x:c r="K19519" s="32" t="str">
        <x:v>08-18-2025 07:45:00</x:v>
      </x:c>
      <x:c r="M19519" s="53" t="str">
        <x:v>3624796.7500000000000000</x:v>
      </x:c>
      <x:c r="N19519" s="33" t="str">
        <x:v/>
      </x:c>
    </x:row>
    <x:row r="19520">
      <x:c r="B19520" s="5" t="str">
        <x:v>9646341337396089957</x:v>
      </x:c>
      <x:c r="C19520" s="44" t="str">
        <x:v>88950279</x:v>
      </x:c>
      <x:c r="D19520" s="46" t="str">
        <x:v>winPM</x:v>
      </x:c>
      <x:c r="E19520" s="52" t="str">
        <x:v>112</x:v>
      </x:c>
      <x:c r="F19520" s="45" t="str">
        <x:v>174-ELE02</x:v>
      </x:c>
      <x:c r="H19520" s="9" t="str">
        <x:v>Valley_Dining.208v_Submeter</x:v>
      </x:c>
      <x:c r="I19520" s="49" t="str">
        <x:v>Use</x:v>
      </x:c>
      <x:c r="J19520" s="31" t="str">
        <x:v>15 Minutes</x:v>
      </x:c>
      <x:c r="K19520" s="32" t="str">
        <x:v>08-18-2025 08:00:00</x:v>
      </x:c>
      <x:c r="M19520" s="53" t="str">
        <x:v>3624802.2500000000000000</x:v>
      </x:c>
      <x:c r="N19520" s="33" t="str">
        <x:v/>
      </x:c>
    </x:row>
    <x:row r="19521">
      <x:c r="B19521" s="5" t="str">
        <x:v>9533137761059444850</x:v>
      </x:c>
      <x:c r="C19521" s="44" t="str">
        <x:v>88950283</x:v>
      </x:c>
      <x:c r="D19521" s="46" t="str">
        <x:v>winPM</x:v>
      </x:c>
      <x:c r="E19521" s="52" t="str">
        <x:v>112</x:v>
      </x:c>
      <x:c r="F19521" s="45" t="str">
        <x:v>174-ELE02</x:v>
      </x:c>
      <x:c r="H19521" s="9" t="str">
        <x:v>Valley_Dining.208v_Submeter</x:v>
      </x:c>
      <x:c r="I19521" s="49" t="str">
        <x:v>Use</x:v>
      </x:c>
      <x:c r="J19521" s="31" t="str">
        <x:v>15 Minutes</x:v>
      </x:c>
      <x:c r="K19521" s="32" t="str">
        <x:v>08-18-2025 08:15:00</x:v>
      </x:c>
      <x:c r="M19521" s="53" t="str">
        <x:v>3624807.0000000000000000</x:v>
      </x:c>
      <x:c r="N19521" s="33" t="str">
        <x:v/>
      </x:c>
    </x:row>
    <x:row r="19522">
      <x:c r="B19522" s="5" t="str">
        <x:v>15365694230064450308</x:v>
      </x:c>
      <x:c r="C19522" s="44" t="str">
        <x:v>88950287</x:v>
      </x:c>
      <x:c r="D19522" s="46" t="str">
        <x:v>winPM</x:v>
      </x:c>
      <x:c r="E19522" s="52" t="str">
        <x:v>112</x:v>
      </x:c>
      <x:c r="F19522" s="45" t="str">
        <x:v>174-ELE02</x:v>
      </x:c>
      <x:c r="H19522" s="9" t="str">
        <x:v>Valley_Dining.208v_Submeter</x:v>
      </x:c>
      <x:c r="I19522" s="49" t="str">
        <x:v>Use</x:v>
      </x:c>
      <x:c r="J19522" s="31" t="str">
        <x:v>15 Minutes</x:v>
      </x:c>
      <x:c r="K19522" s="32" t="str">
        <x:v>08-18-2025 08:30:00</x:v>
      </x:c>
      <x:c r="M19522" s="53" t="str">
        <x:v>3624812.2500000000000000</x:v>
      </x:c>
      <x:c r="N19522" s="33" t="str">
        <x:v/>
      </x:c>
    </x:row>
    <x:row r="19523">
      <x:c r="B19523" s="5" t="str">
        <x:v>18197435970860021231</x:v>
      </x:c>
      <x:c r="C19523" s="44" t="str">
        <x:v>88981889</x:v>
      </x:c>
      <x:c r="D19523" s="46" t="str">
        <x:v>winPM</x:v>
      </x:c>
      <x:c r="E19523" s="52" t="str">
        <x:v>112</x:v>
      </x:c>
      <x:c r="F19523" s="45" t="str">
        <x:v>174-ELE02</x:v>
      </x:c>
      <x:c r="H19523" s="9" t="str">
        <x:v>Valley_Dining.208v_Submeter</x:v>
      </x:c>
      <x:c r="I19523" s="49" t="str">
        <x:v>Use</x:v>
      </x:c>
      <x:c r="J19523" s="31" t="str">
        <x:v>15 Minutes</x:v>
      </x:c>
      <x:c r="K19523" s="32" t="str">
        <x:v>08-18-2025 08:45:00</x:v>
      </x:c>
      <x:c r="M19523" s="53" t="str">
        <x:v>3624817.2500000000000000</x:v>
      </x:c>
      <x:c r="N19523" s="33" t="str">
        <x:v/>
      </x:c>
    </x:row>
    <x:row r="19524">
      <x:c r="B19524" s="5" t="str">
        <x:v>9986978442491461159</x:v>
      </x:c>
      <x:c r="C19524" s="44" t="str">
        <x:v>88981893</x:v>
      </x:c>
      <x:c r="D19524" s="46" t="str">
        <x:v>winPM</x:v>
      </x:c>
      <x:c r="E19524" s="52" t="str">
        <x:v>112</x:v>
      </x:c>
      <x:c r="F19524" s="45" t="str">
        <x:v>174-ELE02</x:v>
      </x:c>
      <x:c r="H19524" s="9" t="str">
        <x:v>Valley_Dining.208v_Submeter</x:v>
      </x:c>
      <x:c r="I19524" s="49" t="str">
        <x:v>Use</x:v>
      </x:c>
      <x:c r="J19524" s="31" t="str">
        <x:v>15 Minutes</x:v>
      </x:c>
      <x:c r="K19524" s="32" t="str">
        <x:v>08-18-2025 09:00:00</x:v>
      </x:c>
      <x:c r="M19524" s="53" t="str">
        <x:v>3624822.0000000000000000</x:v>
      </x:c>
      <x:c r="N19524" s="33" t="str">
        <x:v/>
      </x:c>
    </x:row>
    <x:row r="19525">
      <x:c r="B19525" s="5" t="str">
        <x:v>10396752337068960225</x:v>
      </x:c>
      <x:c r="C19525" s="44" t="str">
        <x:v>88981897</x:v>
      </x:c>
      <x:c r="D19525" s="46" t="str">
        <x:v>winPM</x:v>
      </x:c>
      <x:c r="E19525" s="52" t="str">
        <x:v>112</x:v>
      </x:c>
      <x:c r="F19525" s="45" t="str">
        <x:v>174-ELE02</x:v>
      </x:c>
      <x:c r="H19525" s="9" t="str">
        <x:v>Valley_Dining.208v_Submeter</x:v>
      </x:c>
      <x:c r="I19525" s="49" t="str">
        <x:v>Use</x:v>
      </x:c>
      <x:c r="J19525" s="31" t="str">
        <x:v>15 Minutes</x:v>
      </x:c>
      <x:c r="K19525" s="32" t="str">
        <x:v>08-18-2025 09:15:00</x:v>
      </x:c>
      <x:c r="M19525" s="53" t="str">
        <x:v>3624827.5000000000000000</x:v>
      </x:c>
      <x:c r="N19525" s="33" t="str">
        <x:v/>
      </x:c>
    </x:row>
    <x:row r="19526">
      <x:c r="B19526" s="5" t="str">
        <x:v>2815330651860504895</x:v>
      </x:c>
      <x:c r="C19526" s="44" t="str">
        <x:v>88981901</x:v>
      </x:c>
      <x:c r="D19526" s="46" t="str">
        <x:v>winPM</x:v>
      </x:c>
      <x:c r="E19526" s="52" t="str">
        <x:v>112</x:v>
      </x:c>
      <x:c r="F19526" s="45" t="str">
        <x:v>174-ELE02</x:v>
      </x:c>
      <x:c r="H19526" s="9" t="str">
        <x:v>Valley_Dining.208v_Submeter</x:v>
      </x:c>
      <x:c r="I19526" s="49" t="str">
        <x:v>Use</x:v>
      </x:c>
      <x:c r="J19526" s="31" t="str">
        <x:v>15 Minutes</x:v>
      </x:c>
      <x:c r="K19526" s="32" t="str">
        <x:v>08-18-2025 09:30:00</x:v>
      </x:c>
      <x:c r="M19526" s="53" t="str">
        <x:v>3624833.2500000000000000</x:v>
      </x:c>
      <x:c r="N19526" s="33" t="str">
        <x:v/>
      </x:c>
    </x:row>
    <x:row r="19527">
      <x:c r="B19527" s="5" t="str">
        <x:v>8014496215167790741</x:v>
      </x:c>
      <x:c r="C19527" s="44" t="str">
        <x:v>88981905</x:v>
      </x:c>
      <x:c r="D19527" s="46" t="str">
        <x:v>winPM</x:v>
      </x:c>
      <x:c r="E19527" s="52" t="str">
        <x:v>112</x:v>
      </x:c>
      <x:c r="F19527" s="45" t="str">
        <x:v>174-ELE02</x:v>
      </x:c>
      <x:c r="H19527" s="9" t="str">
        <x:v>Valley_Dining.208v_Submeter</x:v>
      </x:c>
      <x:c r="I19527" s="49" t="str">
        <x:v>Use</x:v>
      </x:c>
      <x:c r="J19527" s="31" t="str">
        <x:v>15 Minutes</x:v>
      </x:c>
      <x:c r="K19527" s="32" t="str">
        <x:v>08-18-2025 09:45:00</x:v>
      </x:c>
      <x:c r="M19527" s="53" t="str">
        <x:v>3624839.2500000000000000</x:v>
      </x:c>
      <x:c r="N19527" s="33" t="str">
        <x:v/>
      </x:c>
    </x:row>
    <x:row r="19528">
      <x:c r="B19528" s="5" t="str">
        <x:v>427584509804636178</x:v>
      </x:c>
      <x:c r="C19528" s="44" t="str">
        <x:v>88981909</x:v>
      </x:c>
      <x:c r="D19528" s="46" t="str">
        <x:v>winPM</x:v>
      </x:c>
      <x:c r="E19528" s="52" t="str">
        <x:v>112</x:v>
      </x:c>
      <x:c r="F19528" s="45" t="str">
        <x:v>174-ELE02</x:v>
      </x:c>
      <x:c r="H19528" s="9" t="str">
        <x:v>Valley_Dining.208v_Submeter</x:v>
      </x:c>
      <x:c r="I19528" s="49" t="str">
        <x:v>Use</x:v>
      </x:c>
      <x:c r="J19528" s="31" t="str">
        <x:v>15 Minutes</x:v>
      </x:c>
      <x:c r="K19528" s="32" t="str">
        <x:v>08-18-2025 10:00:00</x:v>
      </x:c>
      <x:c r="M19528" s="53" t="str">
        <x:v>3624844.5000000000000000</x:v>
      </x:c>
      <x:c r="N19528" s="33" t="str">
        <x:v/>
      </x:c>
    </x:row>
    <x:row r="19529">
      <x:c r="B19529" s="5" t="str">
        <x:v>5855468366095407565</x:v>
      </x:c>
      <x:c r="C19529" s="44" t="str">
        <x:v>88981913</x:v>
      </x:c>
      <x:c r="D19529" s="46" t="str">
        <x:v>winPM</x:v>
      </x:c>
      <x:c r="E19529" s="52" t="str">
        <x:v>112</x:v>
      </x:c>
      <x:c r="F19529" s="45" t="str">
        <x:v>174-ELE02</x:v>
      </x:c>
      <x:c r="H19529" s="9" t="str">
        <x:v>Valley_Dining.208v_Submeter</x:v>
      </x:c>
      <x:c r="I19529" s="49" t="str">
        <x:v>Use</x:v>
      </x:c>
      <x:c r="J19529" s="31" t="str">
        <x:v>15 Minutes</x:v>
      </x:c>
      <x:c r="K19529" s="32" t="str">
        <x:v>08-18-2025 10:15:00</x:v>
      </x:c>
      <x:c r="M19529" s="53" t="str">
        <x:v>3624850.0000000000000000</x:v>
      </x:c>
      <x:c r="N19529" s="33" t="str">
        <x:v/>
      </x:c>
    </x:row>
    <x:row r="19530">
      <x:c r="B19530" s="5" t="str">
        <x:v>6146937402472996529</x:v>
      </x:c>
      <x:c r="C19530" s="44" t="str">
        <x:v>88981917</x:v>
      </x:c>
      <x:c r="D19530" s="46" t="str">
        <x:v>winPM</x:v>
      </x:c>
      <x:c r="E19530" s="52" t="str">
        <x:v>112</x:v>
      </x:c>
      <x:c r="F19530" s="45" t="str">
        <x:v>174-ELE02</x:v>
      </x:c>
      <x:c r="H19530" s="9" t="str">
        <x:v>Valley_Dining.208v_Submeter</x:v>
      </x:c>
      <x:c r="I19530" s="49" t="str">
        <x:v>Use</x:v>
      </x:c>
      <x:c r="J19530" s="31" t="str">
        <x:v>15 Minutes</x:v>
      </x:c>
      <x:c r="K19530" s="32" t="str">
        <x:v>08-18-2025 10:30:00</x:v>
      </x:c>
      <x:c r="M19530" s="53" t="str">
        <x:v>3624854.5000000000000000</x:v>
      </x:c>
      <x:c r="N19530" s="33" t="str">
        <x:v/>
      </x:c>
    </x:row>
    <x:row r="19531">
      <x:c r="B19531" s="5" t="str">
        <x:v>11574821258763767916</x:v>
      </x:c>
      <x:c r="C19531" s="44" t="str">
        <x:v>88981921</x:v>
      </x:c>
      <x:c r="D19531" s="46" t="str">
        <x:v>winPM</x:v>
      </x:c>
      <x:c r="E19531" s="52" t="str">
        <x:v>112</x:v>
      </x:c>
      <x:c r="F19531" s="45" t="str">
        <x:v>174-ELE02</x:v>
      </x:c>
      <x:c r="H19531" s="9" t="str">
        <x:v>Valley_Dining.208v_Submeter</x:v>
      </x:c>
      <x:c r="I19531" s="49" t="str">
        <x:v>Use</x:v>
      </x:c>
      <x:c r="J19531" s="31" t="str">
        <x:v>15 Minutes</x:v>
      </x:c>
      <x:c r="K19531" s="32" t="str">
        <x:v>08-18-2025 10:45:00</x:v>
      </x:c>
      <x:c r="M19531" s="53" t="str">
        <x:v>3624860.0000000000000000</x:v>
      </x:c>
      <x:c r="N19531" s="33" t="str">
        <x:v/>
      </x:c>
    </x:row>
    <x:row r="19532">
      <x:c r="B19532" s="5" t="str">
        <x:v>17368433016299697927</x:v>
      </x:c>
      <x:c r="C19532" s="44" t="str">
        <x:v>88981925</x:v>
      </x:c>
      <x:c r="D19532" s="46" t="str">
        <x:v>winPM</x:v>
      </x:c>
      <x:c r="E19532" s="52" t="str">
        <x:v>112</x:v>
      </x:c>
      <x:c r="F19532" s="45" t="str">
        <x:v>174-ELE02</x:v>
      </x:c>
      <x:c r="H19532" s="9" t="str">
        <x:v>Valley_Dining.208v_Submeter</x:v>
      </x:c>
      <x:c r="I19532" s="49" t="str">
        <x:v>Use</x:v>
      </x:c>
      <x:c r="J19532" s="31" t="str">
        <x:v>15 Minutes</x:v>
      </x:c>
      <x:c r="K19532" s="32" t="str">
        <x:v>08-18-2025 11:00:00</x:v>
      </x:c>
      <x:c r="M19532" s="53" t="str">
        <x:v>3624865.0000000000000000</x:v>
      </x:c>
      <x:c r="N19532" s="33" t="str">
        <x:v/>
      </x:c>
    </x:row>
    <x:row r="19533">
      <x:c r="B19533" s="5" t="str">
        <x:v>1554549972434835246</x:v>
      </x:c>
      <x:c r="C19533" s="44" t="str">
        <x:v>88981929</x:v>
      </x:c>
      <x:c r="D19533" s="46" t="str">
        <x:v>winPM</x:v>
      </x:c>
      <x:c r="E19533" s="52" t="str">
        <x:v>112</x:v>
      </x:c>
      <x:c r="F19533" s="45" t="str">
        <x:v>174-ELE02</x:v>
      </x:c>
      <x:c r="H19533" s="9" t="str">
        <x:v>Valley_Dining.208v_Submeter</x:v>
      </x:c>
      <x:c r="I19533" s="49" t="str">
        <x:v>Use</x:v>
      </x:c>
      <x:c r="J19533" s="31" t="str">
        <x:v>15 Minutes</x:v>
      </x:c>
      <x:c r="K19533" s="32" t="str">
        <x:v>08-18-2025 11:15:00</x:v>
      </x:c>
      <x:c r="M19533" s="53" t="str">
        <x:v>3624870.2500000000000000</x:v>
      </x:c>
      <x:c r="N19533" s="33" t="str">
        <x:v/>
      </x:c>
    </x:row>
    <x:row r="19534">
      <x:c r="B19534" s="5" t="str">
        <x:v>15931046671407361976</x:v>
      </x:c>
      <x:c r="C19534" s="44" t="str">
        <x:v>88981933</x:v>
      </x:c>
      <x:c r="D19534" s="46" t="str">
        <x:v>winPM</x:v>
      </x:c>
      <x:c r="E19534" s="52" t="str">
        <x:v>112</x:v>
      </x:c>
      <x:c r="F19534" s="45" t="str">
        <x:v>174-ELE02</x:v>
      </x:c>
      <x:c r="H19534" s="9" t="str">
        <x:v>Valley_Dining.208v_Submeter</x:v>
      </x:c>
      <x:c r="I19534" s="49" t="str">
        <x:v>Use</x:v>
      </x:c>
      <x:c r="J19534" s="31" t="str">
        <x:v>15 Minutes</x:v>
      </x:c>
      <x:c r="K19534" s="32" t="str">
        <x:v>08-18-2025 11:30:00</x:v>
      </x:c>
      <x:c r="M19534" s="53" t="str">
        <x:v>3624875.7500000000000000</x:v>
      </x:c>
      <x:c r="N19534" s="33" t="str">
        <x:v/>
      </x:c>
    </x:row>
    <x:row r="19535">
      <x:c r="B19535" s="5" t="str">
        <x:v>10591903162463422222</x:v>
      </x:c>
      <x:c r="C19535" s="44" t="str">
        <x:v>88981937</x:v>
      </x:c>
      <x:c r="D19535" s="46" t="str">
        <x:v>winPM</x:v>
      </x:c>
      <x:c r="E19535" s="52" t="str">
        <x:v>112</x:v>
      </x:c>
      <x:c r="F19535" s="45" t="str">
        <x:v>174-ELE02</x:v>
      </x:c>
      <x:c r="H19535" s="9" t="str">
        <x:v>Valley_Dining.208v_Submeter</x:v>
      </x:c>
      <x:c r="I19535" s="49" t="str">
        <x:v>Use</x:v>
      </x:c>
      <x:c r="J19535" s="31" t="str">
        <x:v>15 Minutes</x:v>
      </x:c>
      <x:c r="K19535" s="32" t="str">
        <x:v>08-18-2025 11:45:00</x:v>
      </x:c>
      <x:c r="M19535" s="53" t="str">
        <x:v>3624881.2500000000000000</x:v>
      </x:c>
      <x:c r="N19535" s="33" t="str">
        <x:v/>
      </x:c>
    </x:row>
    <x:row r="19536">
      <x:c r="B19536" s="5" t="str">
        <x:v>7234406840154951603</x:v>
      </x:c>
      <x:c r="C19536" s="44" t="str">
        <x:v>88981941</x:v>
      </x:c>
      <x:c r="D19536" s="46" t="str">
        <x:v>winPM</x:v>
      </x:c>
      <x:c r="E19536" s="52" t="str">
        <x:v>112</x:v>
      </x:c>
      <x:c r="F19536" s="45" t="str">
        <x:v>174-ELE02</x:v>
      </x:c>
      <x:c r="H19536" s="9" t="str">
        <x:v>Valley_Dining.208v_Submeter</x:v>
      </x:c>
      <x:c r="I19536" s="49" t="str">
        <x:v>Use</x:v>
      </x:c>
      <x:c r="J19536" s="31" t="str">
        <x:v>15 Minutes</x:v>
      </x:c>
      <x:c r="K19536" s="32" t="str">
        <x:v>08-18-2025 12:00:00</x:v>
      </x:c>
      <x:c r="M19536" s="53" t="str">
        <x:v>3624886.7500000000000000</x:v>
      </x:c>
      <x:c r="N19536" s="33" t="str">
        <x:v/>
      </x:c>
    </x:row>
    <x:row r="19537">
      <x:c r="B19537" s="5" t="str">
        <x:v>1895263331211011849</x:v>
      </x:c>
      <x:c r="C19537" s="44" t="str">
        <x:v>88981945</x:v>
      </x:c>
      <x:c r="D19537" s="46" t="str">
        <x:v>winPM</x:v>
      </x:c>
      <x:c r="E19537" s="52" t="str">
        <x:v>112</x:v>
      </x:c>
      <x:c r="F19537" s="45" t="str">
        <x:v>174-ELE02</x:v>
      </x:c>
      <x:c r="H19537" s="9" t="str">
        <x:v>Valley_Dining.208v_Submeter</x:v>
      </x:c>
      <x:c r="I19537" s="49" t="str">
        <x:v>Use</x:v>
      </x:c>
      <x:c r="J19537" s="31" t="str">
        <x:v>15 Minutes</x:v>
      </x:c>
      <x:c r="K19537" s="32" t="str">
        <x:v>08-18-2025 12:15:00</x:v>
      </x:c>
      <x:c r="M19537" s="53" t="str">
        <x:v>3624892.2500000000000000</x:v>
      </x:c>
      <x:c r="N19537" s="33" t="str">
        <x:v/>
      </x:c>
    </x:row>
    <x:row r="19538">
      <x:c r="B19538" s="5" t="str">
        <x:v>5504732664948827438</x:v>
      </x:c>
      <x:c r="C19538" s="44" t="str">
        <x:v>88981949</x:v>
      </x:c>
      <x:c r="D19538" s="46" t="str">
        <x:v>winPM</x:v>
      </x:c>
      <x:c r="E19538" s="52" t="str">
        <x:v>112</x:v>
      </x:c>
      <x:c r="F19538" s="45" t="str">
        <x:v>174-ELE02</x:v>
      </x:c>
      <x:c r="H19538" s="9" t="str">
        <x:v>Valley_Dining.208v_Submeter</x:v>
      </x:c>
      <x:c r="I19538" s="49" t="str">
        <x:v>Use</x:v>
      </x:c>
      <x:c r="J19538" s="31" t="str">
        <x:v>15 Minutes</x:v>
      </x:c>
      <x:c r="K19538" s="32" t="str">
        <x:v>08-18-2025 12:30:00</x:v>
      </x:c>
      <x:c r="M19538" s="53" t="str">
        <x:v>3624897.7500000000000000</x:v>
      </x:c>
      <x:c r="N19538" s="33" t="str">
        <x:v/>
      </x:c>
    </x:row>
    <x:row r="19539">
      <x:c r="B19539" s="5" t="str">
        <x:v>198573819596706520</x:v>
      </x:c>
      <x:c r="C19539" s="44" t="str">
        <x:v>88981953</x:v>
      </x:c>
      <x:c r="D19539" s="46" t="str">
        <x:v>winPM</x:v>
      </x:c>
      <x:c r="E19539" s="52" t="str">
        <x:v>112</x:v>
      </x:c>
      <x:c r="F19539" s="45" t="str">
        <x:v>174-ELE02</x:v>
      </x:c>
      <x:c r="H19539" s="9" t="str">
        <x:v>Valley_Dining.208v_Submeter</x:v>
      </x:c>
      <x:c r="I19539" s="49" t="str">
        <x:v>Use</x:v>
      </x:c>
      <x:c r="J19539" s="31" t="str">
        <x:v>15 Minutes</x:v>
      </x:c>
      <x:c r="K19539" s="32" t="str">
        <x:v>08-18-2025 12:45:00</x:v>
      </x:c>
      <x:c r="M19539" s="53" t="str">
        <x:v>3624902.7500000000000000</x:v>
      </x:c>
      <x:c r="N19539" s="33" t="str">
        <x:v/>
      </x:c>
    </x:row>
    <x:row r="19540">
      <x:c r="B19540" s="5" t="str">
        <x:v>10781577245862423311</x:v>
      </x:c>
      <x:c r="C19540" s="44" t="str">
        <x:v>88981957</x:v>
      </x:c>
      <x:c r="D19540" s="46" t="str">
        <x:v>winPM</x:v>
      </x:c>
      <x:c r="E19540" s="52" t="str">
        <x:v>112</x:v>
      </x:c>
      <x:c r="F19540" s="45" t="str">
        <x:v>174-ELE02</x:v>
      </x:c>
      <x:c r="H19540" s="9" t="str">
        <x:v>Valley_Dining.208v_Submeter</x:v>
      </x:c>
      <x:c r="I19540" s="49" t="str">
        <x:v>Use</x:v>
      </x:c>
      <x:c r="J19540" s="31" t="str">
        <x:v>15 Minutes</x:v>
      </x:c>
      <x:c r="K19540" s="32" t="str">
        <x:v>08-18-2025 13:00:00</x:v>
      </x:c>
      <x:c r="M19540" s="53" t="str">
        <x:v>3624908.2500000000000000</x:v>
      </x:c>
      <x:c r="N19540" s="33" t="str">
        <x:v/>
      </x:c>
    </x:row>
    <x:row r="19541">
      <x:c r="B19541" s="5" t="str">
        <x:v>11420069433423407918</x:v>
      </x:c>
      <x:c r="C19541" s="44" t="str">
        <x:v>88981961</x:v>
      </x:c>
      <x:c r="D19541" s="46" t="str">
        <x:v>winPM</x:v>
      </x:c>
      <x:c r="E19541" s="52" t="str">
        <x:v>112</x:v>
      </x:c>
      <x:c r="F19541" s="45" t="str">
        <x:v>174-ELE02</x:v>
      </x:c>
      <x:c r="H19541" s="9" t="str">
        <x:v>Valley_Dining.208v_Submeter</x:v>
      </x:c>
      <x:c r="I19541" s="49" t="str">
        <x:v>Use</x:v>
      </x:c>
      <x:c r="J19541" s="31" t="str">
        <x:v>15 Minutes</x:v>
      </x:c>
      <x:c r="K19541" s="32" t="str">
        <x:v>08-18-2025 13:15:00</x:v>
      </x:c>
      <x:c r="M19541" s="53" t="str">
        <x:v>3624913.2500000000000000</x:v>
      </x:c>
      <x:c r="N19541" s="33" t="str">
        <x:v/>
      </x:c>
    </x:row>
    <x:row r="19542">
      <x:c r="B19542" s="5" t="str">
        <x:v>2268142559642808038</x:v>
      </x:c>
      <x:c r="C19542" s="44" t="str">
        <x:v>88981965</x:v>
      </x:c>
      <x:c r="D19542" s="46" t="str">
        <x:v>winPM</x:v>
      </x:c>
      <x:c r="E19542" s="52" t="str">
        <x:v>112</x:v>
      </x:c>
      <x:c r="F19542" s="45" t="str">
        <x:v>174-ELE02</x:v>
      </x:c>
      <x:c r="H19542" s="9" t="str">
        <x:v>Valley_Dining.208v_Submeter</x:v>
      </x:c>
      <x:c r="I19542" s="49" t="str">
        <x:v>Use</x:v>
      </x:c>
      <x:c r="J19542" s="31" t="str">
        <x:v>15 Minutes</x:v>
      </x:c>
      <x:c r="K19542" s="32" t="str">
        <x:v>08-18-2025 13:30:00</x:v>
      </x:c>
      <x:c r="M19542" s="53" t="str">
        <x:v>3624918.5000000000000000</x:v>
      </x:c>
      <x:c r="N19542" s="33" t="str">
        <x:v/>
      </x:c>
    </x:row>
    <x:row r="19543">
      <x:c r="B19543" s="5" t="str">
        <x:v>4901003589487496973</x:v>
      </x:c>
      <x:c r="C19543" s="44" t="str">
        <x:v>88981969</x:v>
      </x:c>
      <x:c r="D19543" s="46" t="str">
        <x:v>winPM</x:v>
      </x:c>
      <x:c r="E19543" s="52" t="str">
        <x:v>112</x:v>
      </x:c>
      <x:c r="F19543" s="45" t="str">
        <x:v>174-ELE02</x:v>
      </x:c>
      <x:c r="H19543" s="9" t="str">
        <x:v>Valley_Dining.208v_Submeter</x:v>
      </x:c>
      <x:c r="I19543" s="49" t="str">
        <x:v>Use</x:v>
      </x:c>
      <x:c r="J19543" s="31" t="str">
        <x:v>15 Minutes</x:v>
      </x:c>
      <x:c r="K19543" s="32" t="str">
        <x:v>08-18-2025 13:45:00</x:v>
      </x:c>
      <x:c r="M19543" s="53" t="str">
        <x:v>3624923.7500000000000000</x:v>
      </x:c>
      <x:c r="N19543" s="33" t="str">
        <x:v/>
      </x:c>
    </x:row>
    <x:row r="19544">
      <x:c r="B19544" s="5" t="str">
        <x:v>7804290307278373289</x:v>
      </x:c>
      <x:c r="C19544" s="44" t="str">
        <x:v>88981973</x:v>
      </x:c>
      <x:c r="D19544" s="46" t="str">
        <x:v>winPM</x:v>
      </x:c>
      <x:c r="E19544" s="52" t="str">
        <x:v>112</x:v>
      </x:c>
      <x:c r="F19544" s="45" t="str">
        <x:v>174-ELE02</x:v>
      </x:c>
      <x:c r="H19544" s="9" t="str">
        <x:v>Valley_Dining.208v_Submeter</x:v>
      </x:c>
      <x:c r="I19544" s="49" t="str">
        <x:v>Use</x:v>
      </x:c>
      <x:c r="J19544" s="31" t="str">
        <x:v>15 Minutes</x:v>
      </x:c>
      <x:c r="K19544" s="32" t="str">
        <x:v>08-18-2025 14:00:00</x:v>
      </x:c>
      <x:c r="M19544" s="53" t="str">
        <x:v>3624929.2500000000000000</x:v>
      </x:c>
      <x:c r="N19544" s="33" t="str">
        <x:v/>
      </x:c>
    </x:row>
    <x:row r="19545">
      <x:c r="B19545" s="5" t="str">
        <x:v>14651107831944638216</x:v>
      </x:c>
      <x:c r="C19545" s="44" t="str">
        <x:v>88981977</x:v>
      </x:c>
      <x:c r="D19545" s="46" t="str">
        <x:v>winPM</x:v>
      </x:c>
      <x:c r="E19545" s="52" t="str">
        <x:v>112</x:v>
      </x:c>
      <x:c r="F19545" s="45" t="str">
        <x:v>174-ELE02</x:v>
      </x:c>
      <x:c r="H19545" s="9" t="str">
        <x:v>Valley_Dining.208v_Submeter</x:v>
      </x:c>
      <x:c r="I19545" s="49" t="str">
        <x:v>Use</x:v>
      </x:c>
      <x:c r="J19545" s="31" t="str">
        <x:v>15 Minutes</x:v>
      </x:c>
      <x:c r="K19545" s="32" t="str">
        <x:v>08-18-2025 14:15:00</x:v>
      </x:c>
      <x:c r="M19545" s="53" t="str">
        <x:v>3624934.7500000000000000</x:v>
      </x:c>
      <x:c r="N19545" s="33" t="str">
        <x:v/>
      </x:c>
    </x:row>
    <x:row r="19546">
      <x:c r="B19546" s="5" t="str">
        <x:v>10517290919877310657</x:v>
      </x:c>
      <x:c r="C19546" s="44" t="str">
        <x:v>88981981</x:v>
      </x:c>
      <x:c r="D19546" s="46" t="str">
        <x:v>winPM</x:v>
      </x:c>
      <x:c r="E19546" s="52" t="str">
        <x:v>112</x:v>
      </x:c>
      <x:c r="F19546" s="45" t="str">
        <x:v>174-ELE02</x:v>
      </x:c>
      <x:c r="H19546" s="9" t="str">
        <x:v>Valley_Dining.208v_Submeter</x:v>
      </x:c>
      <x:c r="I19546" s="49" t="str">
        <x:v>Use</x:v>
      </x:c>
      <x:c r="J19546" s="31" t="str">
        <x:v>15 Minutes</x:v>
      </x:c>
      <x:c r="K19546" s="32" t="str">
        <x:v>08-18-2025 14:30:00</x:v>
      </x:c>
      <x:c r="M19546" s="53" t="str">
        <x:v>3624940.0000000000000000</x:v>
      </x:c>
      <x:c r="N19546" s="33" t="str">
        <x:v/>
      </x:c>
    </x:row>
    <x:row r="19547">
      <x:c r="B19547" s="5" t="str">
        <x:v>5241716948263673576</x:v>
      </x:c>
      <x:c r="C19547" s="44" t="str">
        <x:v>88981985</x:v>
      </x:c>
      <x:c r="D19547" s="46" t="str">
        <x:v>winPM</x:v>
      </x:c>
      <x:c r="E19547" s="52" t="str">
        <x:v>112</x:v>
      </x:c>
      <x:c r="F19547" s="45" t="str">
        <x:v>174-ELE02</x:v>
      </x:c>
      <x:c r="H19547" s="9" t="str">
        <x:v>Valley_Dining.208v_Submeter</x:v>
      </x:c>
      <x:c r="I19547" s="49" t="str">
        <x:v>Use</x:v>
      </x:c>
      <x:c r="J19547" s="31" t="str">
        <x:v>15 Minutes</x:v>
      </x:c>
      <x:c r="K19547" s="32" t="str">
        <x:v>08-18-2025 14:45:00</x:v>
      </x:c>
      <x:c r="M19547" s="53" t="str">
        <x:v>3624945.7500000000000000</x:v>
      </x:c>
      <x:c r="N19547" s="33" t="str">
        <x:v/>
      </x:c>
    </x:row>
    <x:row r="19548">
      <x:c r="B19548" s="5" t="str">
        <x:v>3815019930908604612</x:v>
      </x:c>
      <x:c r="C19548" s="44" t="str">
        <x:v>88981989</x:v>
      </x:c>
      <x:c r="D19548" s="46" t="str">
        <x:v>winPM</x:v>
      </x:c>
      <x:c r="E19548" s="52" t="str">
        <x:v>112</x:v>
      </x:c>
      <x:c r="F19548" s="45" t="str">
        <x:v>174-ELE02</x:v>
      </x:c>
      <x:c r="H19548" s="9" t="str">
        <x:v>Valley_Dining.208v_Submeter</x:v>
      </x:c>
      <x:c r="I19548" s="49" t="str">
        <x:v>Use</x:v>
      </x:c>
      <x:c r="J19548" s="31" t="str">
        <x:v>15 Minutes</x:v>
      </x:c>
      <x:c r="K19548" s="32" t="str">
        <x:v>08-18-2025 15:00:00</x:v>
      </x:c>
      <x:c r="M19548" s="53" t="str">
        <x:v>3624951.2500000000000000</x:v>
      </x:c>
      <x:c r="N19548" s="33" t="str">
        <x:v/>
      </x:c>
    </x:row>
    <x:row r="19549">
      <x:c r="B19549" s="5" t="str">
        <x:v>2230424983202399350</x:v>
      </x:c>
      <x:c r="C19549" s="44" t="str">
        <x:v>88981993</x:v>
      </x:c>
      <x:c r="D19549" s="46" t="str">
        <x:v>winPM</x:v>
      </x:c>
      <x:c r="E19549" s="52" t="str">
        <x:v>112</x:v>
      </x:c>
      <x:c r="F19549" s="45" t="str">
        <x:v>174-ELE02</x:v>
      </x:c>
      <x:c r="H19549" s="9" t="str">
        <x:v>Valley_Dining.208v_Submeter</x:v>
      </x:c>
      <x:c r="I19549" s="49" t="str">
        <x:v>Use</x:v>
      </x:c>
      <x:c r="J19549" s="31" t="str">
        <x:v>15 Minutes</x:v>
      </x:c>
      <x:c r="K19549" s="32" t="str">
        <x:v>08-18-2025 15:15:00</x:v>
      </x:c>
      <x:c r="M19549" s="53" t="str">
        <x:v>3624956.5000000000000000</x:v>
      </x:c>
      <x:c r="N19549" s="33" t="str">
        <x:v/>
      </x:c>
    </x:row>
    <x:row r="19550">
      <x:c r="B19550" s="5" t="str">
        <x:v>8062981452207404808</x:v>
      </x:c>
      <x:c r="C19550" s="44" t="str">
        <x:v>88981997</x:v>
      </x:c>
      <x:c r="D19550" s="46" t="str">
        <x:v>winPM</x:v>
      </x:c>
      <x:c r="E19550" s="52" t="str">
        <x:v>112</x:v>
      </x:c>
      <x:c r="F19550" s="45" t="str">
        <x:v>174-ELE02</x:v>
      </x:c>
      <x:c r="H19550" s="9" t="str">
        <x:v>Valley_Dining.208v_Submeter</x:v>
      </x:c>
      <x:c r="I19550" s="49" t="str">
        <x:v>Use</x:v>
      </x:c>
      <x:c r="J19550" s="31" t="str">
        <x:v>15 Minutes</x:v>
      </x:c>
      <x:c r="K19550" s="32" t="str">
        <x:v>08-18-2025 15:30:00</x:v>
      </x:c>
      <x:c r="M19550" s="53" t="str">
        <x:v>3624961.7500000000000000</x:v>
      </x:c>
      <x:c r="N19550" s="33" t="str">
        <x:v/>
      </x:c>
    </x:row>
    <x:row r="19551">
      <x:c r="B19551" s="5" t="str">
        <x:v>5644982048968300782</x:v>
      </x:c>
      <x:c r="C19551" s="44" t="str">
        <x:v>88982001</x:v>
      </x:c>
      <x:c r="D19551" s="46" t="str">
        <x:v>winPM</x:v>
      </x:c>
      <x:c r="E19551" s="52" t="str">
        <x:v>112</x:v>
      </x:c>
      <x:c r="F19551" s="45" t="str">
        <x:v>174-ELE02</x:v>
      </x:c>
      <x:c r="H19551" s="9" t="str">
        <x:v>Valley_Dining.208v_Submeter</x:v>
      </x:c>
      <x:c r="I19551" s="49" t="str">
        <x:v>Use</x:v>
      </x:c>
      <x:c r="J19551" s="31" t="str">
        <x:v>15 Minutes</x:v>
      </x:c>
      <x:c r="K19551" s="32" t="str">
        <x:v>08-18-2025 15:45:00</x:v>
      </x:c>
      <x:c r="M19551" s="53" t="str">
        <x:v>3624967.2500000000000000</x:v>
      </x:c>
      <x:c r="N19551" s="33" t="str">
        <x:v/>
      </x:c>
    </x:row>
    <x:row r="19552">
      <x:c r="B19552" s="5" t="str">
        <x:v>16404246065223436499</x:v>
      </x:c>
      <x:c r="C19552" s="44" t="str">
        <x:v>88982005</x:v>
      </x:c>
      <x:c r="D19552" s="46" t="str">
        <x:v>winPM</x:v>
      </x:c>
      <x:c r="E19552" s="52" t="str">
        <x:v>112</x:v>
      </x:c>
      <x:c r="F19552" s="45" t="str">
        <x:v>174-ELE02</x:v>
      </x:c>
      <x:c r="H19552" s="9" t="str">
        <x:v>Valley_Dining.208v_Submeter</x:v>
      </x:c>
      <x:c r="I19552" s="49" t="str">
        <x:v>Use</x:v>
      </x:c>
      <x:c r="J19552" s="31" t="str">
        <x:v>15 Minutes</x:v>
      </x:c>
      <x:c r="K19552" s="32" t="str">
        <x:v>08-18-2025 16:00:00</x:v>
      </x:c>
      <x:c r="M19552" s="53" t="str">
        <x:v>3624972.7500000000000000</x:v>
      </x:c>
      <x:c r="N19552" s="33" t="str">
        <x:v/>
      </x:c>
    </x:row>
    <x:row r="19553">
      <x:c r="B19553" s="5" t="str">
        <x:v>4628058926190730884</x:v>
      </x:c>
      <x:c r="C19553" s="44" t="str">
        <x:v>88982009</x:v>
      </x:c>
      <x:c r="D19553" s="46" t="str">
        <x:v>winPM</x:v>
      </x:c>
      <x:c r="E19553" s="52" t="str">
        <x:v>112</x:v>
      </x:c>
      <x:c r="F19553" s="45" t="str">
        <x:v>174-ELE02</x:v>
      </x:c>
      <x:c r="H19553" s="9" t="str">
        <x:v>Valley_Dining.208v_Submeter</x:v>
      </x:c>
      <x:c r="I19553" s="49" t="str">
        <x:v>Use</x:v>
      </x:c>
      <x:c r="J19553" s="31" t="str">
        <x:v>15 Minutes</x:v>
      </x:c>
      <x:c r="K19553" s="32" t="str">
        <x:v>08-18-2025 16:15:00</x:v>
      </x:c>
      <x:c r="M19553" s="53" t="str">
        <x:v>3624978.2500000000000000</x:v>
      </x:c>
      <x:c r="N19553" s="33" t="str">
        <x:v/>
      </x:c>
    </x:row>
    <x:row r="19554">
      <x:c r="B19554" s="5" t="str">
        <x:v>12680203047733608006</x:v>
      </x:c>
      <x:c r="C19554" s="44" t="str">
        <x:v>88982013</x:v>
      </x:c>
      <x:c r="D19554" s="46" t="str">
        <x:v>winPM</x:v>
      </x:c>
      <x:c r="E19554" s="52" t="str">
        <x:v>112</x:v>
      </x:c>
      <x:c r="F19554" s="45" t="str">
        <x:v>174-ELE02</x:v>
      </x:c>
      <x:c r="H19554" s="9" t="str">
        <x:v>Valley_Dining.208v_Submeter</x:v>
      </x:c>
      <x:c r="I19554" s="49" t="str">
        <x:v>Use</x:v>
      </x:c>
      <x:c r="J19554" s="31" t="str">
        <x:v>15 Minutes</x:v>
      </x:c>
      <x:c r="K19554" s="32" t="str">
        <x:v>08-18-2025 16:30:00</x:v>
      </x:c>
      <x:c r="M19554" s="53" t="str">
        <x:v>3624983.5000000000000000</x:v>
      </x:c>
      <x:c r="N19554" s="33" t="str">
        <x:v/>
      </x:c>
    </x:row>
    <x:row r="19555">
      <x:c r="B19555" s="5" t="str">
        <x:v>13665412116219317860</x:v>
      </x:c>
      <x:c r="C19555" s="44" t="str">
        <x:v>88982017</x:v>
      </x:c>
      <x:c r="D19555" s="46" t="str">
        <x:v>winPM</x:v>
      </x:c>
      <x:c r="E19555" s="52" t="str">
        <x:v>112</x:v>
      </x:c>
      <x:c r="F19555" s="45" t="str">
        <x:v>174-ELE02</x:v>
      </x:c>
      <x:c r="H19555" s="9" t="str">
        <x:v>Valley_Dining.208v_Submeter</x:v>
      </x:c>
      <x:c r="I19555" s="49" t="str">
        <x:v>Use</x:v>
      </x:c>
      <x:c r="J19555" s="31" t="str">
        <x:v>15 Minutes</x:v>
      </x:c>
      <x:c r="K19555" s="32" t="str">
        <x:v>08-18-2025 16:45:00</x:v>
      </x:c>
      <x:c r="M19555" s="53" t="str">
        <x:v>3624989.2500000000000000</x:v>
      </x:c>
      <x:c r="N19555" s="33" t="str">
        <x:v/>
      </x:c>
    </x:row>
    <x:row r="19556">
      <x:c r="B19556" s="5" t="str">
        <x:v>3983563216481197633</x:v>
      </x:c>
      <x:c r="C19556" s="44" t="str">
        <x:v>88982021</x:v>
      </x:c>
      <x:c r="D19556" s="46" t="str">
        <x:v>winPM</x:v>
      </x:c>
      <x:c r="E19556" s="52" t="str">
        <x:v>112</x:v>
      </x:c>
      <x:c r="F19556" s="45" t="str">
        <x:v>174-ELE02</x:v>
      </x:c>
      <x:c r="H19556" s="9" t="str">
        <x:v>Valley_Dining.208v_Submeter</x:v>
      </x:c>
      <x:c r="I19556" s="49" t="str">
        <x:v>Use</x:v>
      </x:c>
      <x:c r="J19556" s="31" t="str">
        <x:v>15 Minutes</x:v>
      </x:c>
      <x:c r="K19556" s="32" t="str">
        <x:v>08-18-2025 17:00:00</x:v>
      </x:c>
      <x:c r="M19556" s="53" t="str">
        <x:v>3624994.5000000000000000</x:v>
      </x:c>
      <x:c r="N19556" s="33" t="str">
        <x:v/>
      </x:c>
    </x:row>
    <x:row r="19557">
      <x:c r="B19557" s="5" t="str">
        <x:v>179380616237120707</x:v>
      </x:c>
      <x:c r="C19557" s="44" t="str">
        <x:v>88982025</x:v>
      </x:c>
      <x:c r="D19557" s="46" t="str">
        <x:v>winPM</x:v>
      </x:c>
      <x:c r="E19557" s="52" t="str">
        <x:v>112</x:v>
      </x:c>
      <x:c r="F19557" s="45" t="str">
        <x:v>174-ELE02</x:v>
      </x:c>
      <x:c r="H19557" s="9" t="str">
        <x:v>Valley_Dining.208v_Submeter</x:v>
      </x:c>
      <x:c r="I19557" s="49" t="str">
        <x:v>Use</x:v>
      </x:c>
      <x:c r="J19557" s="31" t="str">
        <x:v>15 Minutes</x:v>
      </x:c>
      <x:c r="K19557" s="32" t="str">
        <x:v>08-18-2025 17:15:00</x:v>
      </x:c>
      <x:c r="M19557" s="53" t="str">
        <x:v>3624999.7500000000000000</x:v>
      </x:c>
      <x:c r="N19557" s="33" t="str">
        <x:v/>
      </x:c>
    </x:row>
    <x:row r="19558">
      <x:c r="B19558" s="5" t="str">
        <x:v>8164639956251521511</x:v>
      </x:c>
      <x:c r="C19558" s="44" t="str">
        <x:v>88982029</x:v>
      </x:c>
      <x:c r="D19558" s="46" t="str">
        <x:v>winPM</x:v>
      </x:c>
      <x:c r="E19558" s="52" t="str">
        <x:v>112</x:v>
      </x:c>
      <x:c r="F19558" s="45" t="str">
        <x:v>174-ELE02</x:v>
      </x:c>
      <x:c r="H19558" s="9" t="str">
        <x:v>Valley_Dining.208v_Submeter</x:v>
      </x:c>
      <x:c r="I19558" s="49" t="str">
        <x:v>Use</x:v>
      </x:c>
      <x:c r="J19558" s="31" t="str">
        <x:v>15 Minutes</x:v>
      </x:c>
      <x:c r="K19558" s="32" t="str">
        <x:v>08-18-2025 17:30:00</x:v>
      </x:c>
      <x:c r="M19558" s="53" t="str">
        <x:v>3625005.0000000000000000</x:v>
      </x:c>
      <x:c r="N19558" s="33" t="str">
        <x:v/>
      </x:c>
    </x:row>
    <x:row r="19559">
      <x:c r="B19559" s="5" t="str">
        <x:v>3117784277621369971</x:v>
      </x:c>
      <x:c r="C19559" s="44" t="str">
        <x:v>88982033</x:v>
      </x:c>
      <x:c r="D19559" s="46" t="str">
        <x:v>winPM</x:v>
      </x:c>
      <x:c r="E19559" s="52" t="str">
        <x:v>112</x:v>
      </x:c>
      <x:c r="F19559" s="45" t="str">
        <x:v>174-ELE02</x:v>
      </x:c>
      <x:c r="H19559" s="9" t="str">
        <x:v>Valley_Dining.208v_Submeter</x:v>
      </x:c>
      <x:c r="I19559" s="49" t="str">
        <x:v>Use</x:v>
      </x:c>
      <x:c r="J19559" s="31" t="str">
        <x:v>15 Minutes</x:v>
      </x:c>
      <x:c r="K19559" s="32" t="str">
        <x:v>08-18-2025 17:45:00</x:v>
      </x:c>
      <x:c r="M19559" s="53" t="str">
        <x:v>3625010.2500000000000000</x:v>
      </x:c>
      <x:c r="N19559" s="33" t="str">
        <x:v/>
      </x:c>
    </x:row>
    <x:row r="19560">
      <x:c r="B19560" s="5" t="str">
        <x:v>17914744198708662754</x:v>
      </x:c>
      <x:c r="C19560" s="44" t="str">
        <x:v>88982037</x:v>
      </x:c>
      <x:c r="D19560" s="46" t="str">
        <x:v>winPM</x:v>
      </x:c>
      <x:c r="E19560" s="52" t="str">
        <x:v>112</x:v>
      </x:c>
      <x:c r="F19560" s="45" t="str">
        <x:v>174-ELE02</x:v>
      </x:c>
      <x:c r="H19560" s="9" t="str">
        <x:v>Valley_Dining.208v_Submeter</x:v>
      </x:c>
      <x:c r="I19560" s="49" t="str">
        <x:v>Use</x:v>
      </x:c>
      <x:c r="J19560" s="31" t="str">
        <x:v>15 Minutes</x:v>
      </x:c>
      <x:c r="K19560" s="32" t="str">
        <x:v>08-18-2025 18:00:00</x:v>
      </x:c>
      <x:c r="M19560" s="53" t="str">
        <x:v>3625016.0000000000000000</x:v>
      </x:c>
      <x:c r="N19560" s="33" t="str">
        <x:v/>
      </x:c>
    </x:row>
    <x:row r="19561">
      <x:c r="B19561" s="5" t="str">
        <x:v>106492312560095745</x:v>
      </x:c>
      <x:c r="C19561" s="44" t="str">
        <x:v>88982041</x:v>
      </x:c>
      <x:c r="D19561" s="46" t="str">
        <x:v>winPM</x:v>
      </x:c>
      <x:c r="E19561" s="52" t="str">
        <x:v>112</x:v>
      </x:c>
      <x:c r="F19561" s="45" t="str">
        <x:v>174-ELE02</x:v>
      </x:c>
      <x:c r="H19561" s="9" t="str">
        <x:v>Valley_Dining.208v_Submeter</x:v>
      </x:c>
      <x:c r="I19561" s="49" t="str">
        <x:v>Use</x:v>
      </x:c>
      <x:c r="J19561" s="31" t="str">
        <x:v>15 Minutes</x:v>
      </x:c>
      <x:c r="K19561" s="32" t="str">
        <x:v>08-18-2025 18:15:00</x:v>
      </x:c>
      <x:c r="M19561" s="53" t="str">
        <x:v>3625021.0000000000000000</x:v>
      </x:c>
      <x:c r="N19561" s="33" t="str">
        <x:v/>
      </x:c>
    </x:row>
    <x:row r="19562">
      <x:c r="B19562" s="5" t="str">
        <x:v>16477357853816326803</x:v>
      </x:c>
      <x:c r="C19562" s="44" t="str">
        <x:v>88982045</x:v>
      </x:c>
      <x:c r="D19562" s="46" t="str">
        <x:v>winPM</x:v>
      </x:c>
      <x:c r="E19562" s="52" t="str">
        <x:v>112</x:v>
      </x:c>
      <x:c r="F19562" s="45" t="str">
        <x:v>174-ELE02</x:v>
      </x:c>
      <x:c r="H19562" s="9" t="str">
        <x:v>Valley_Dining.208v_Submeter</x:v>
      </x:c>
      <x:c r="I19562" s="49" t="str">
        <x:v>Use</x:v>
      </x:c>
      <x:c r="J19562" s="31" t="str">
        <x:v>15 Minutes</x:v>
      </x:c>
      <x:c r="K19562" s="32" t="str">
        <x:v>08-18-2025 18:30:00</x:v>
      </x:c>
      <x:c r="M19562" s="53" t="str">
        <x:v>3625026.7500000000000000</x:v>
      </x:c>
      <x:c r="N19562" s="33" t="str">
        <x:v/>
      </x:c>
    </x:row>
    <x:row r="19563">
      <x:c r="B19563" s="5" t="str">
        <x:v>6348822676142600269</x:v>
      </x:c>
      <x:c r="C19563" s="44" t="str">
        <x:v>88982049</x:v>
      </x:c>
      <x:c r="D19563" s="46" t="str">
        <x:v>winPM</x:v>
      </x:c>
      <x:c r="E19563" s="52" t="str">
        <x:v>112</x:v>
      </x:c>
      <x:c r="F19563" s="45" t="str">
        <x:v>174-ELE02</x:v>
      </x:c>
      <x:c r="H19563" s="9" t="str">
        <x:v>Valley_Dining.208v_Submeter</x:v>
      </x:c>
      <x:c r="I19563" s="49" t="str">
        <x:v>Use</x:v>
      </x:c>
      <x:c r="J19563" s="31" t="str">
        <x:v>15 Minutes</x:v>
      </x:c>
      <x:c r="K19563" s="32" t="str">
        <x:v>08-18-2025 18:45:00</x:v>
      </x:c>
      <x:c r="M19563" s="53" t="str">
        <x:v>3625031.7500000000000000</x:v>
      </x:c>
      <x:c r="N19563" s="33" t="str">
        <x:v/>
      </x:c>
    </x:row>
    <x:row r="19564">
      <x:c r="B19564" s="5" t="str">
        <x:v>14937457260124612732</x:v>
      </x:c>
      <x:c r="C19564" s="44" t="str">
        <x:v>88982053</x:v>
      </x:c>
      <x:c r="D19564" s="46" t="str">
        <x:v>winPM</x:v>
      </x:c>
      <x:c r="E19564" s="52" t="str">
        <x:v>112</x:v>
      </x:c>
      <x:c r="F19564" s="45" t="str">
        <x:v>174-ELE02</x:v>
      </x:c>
      <x:c r="H19564" s="9" t="str">
        <x:v>Valley_Dining.208v_Submeter</x:v>
      </x:c>
      <x:c r="I19564" s="49" t="str">
        <x:v>Use</x:v>
      </x:c>
      <x:c r="J19564" s="31" t="str">
        <x:v>15 Minutes</x:v>
      </x:c>
      <x:c r="K19564" s="32" t="str">
        <x:v>08-18-2025 19:00:00</x:v>
      </x:c>
      <x:c r="M19564" s="53" t="str">
        <x:v>3625037.0000000000000000</x:v>
      </x:c>
      <x:c r="N19564" s="33" t="str">
        <x:v/>
      </x:c>
    </x:row>
    <x:row r="19565">
      <x:c r="B19565" s="5" t="str">
        <x:v>16098926918599741512</x:v>
      </x:c>
      <x:c r="C19565" s="44" t="str">
        <x:v>88982057</x:v>
      </x:c>
      <x:c r="D19565" s="46" t="str">
        <x:v>winPM</x:v>
      </x:c>
      <x:c r="E19565" s="52" t="str">
        <x:v>112</x:v>
      </x:c>
      <x:c r="F19565" s="45" t="str">
        <x:v>174-ELE02</x:v>
      </x:c>
      <x:c r="H19565" s="9" t="str">
        <x:v>Valley_Dining.208v_Submeter</x:v>
      </x:c>
      <x:c r="I19565" s="49" t="str">
        <x:v>Use</x:v>
      </x:c>
      <x:c r="J19565" s="31" t="str">
        <x:v>15 Minutes</x:v>
      </x:c>
      <x:c r="K19565" s="32" t="str">
        <x:v>08-18-2025 19:15:00</x:v>
      </x:c>
      <x:c r="M19565" s="53" t="str">
        <x:v>3625042.7500000000000000</x:v>
      </x:c>
      <x:c r="N19565" s="33" t="str">
        <x:v/>
      </x:c>
    </x:row>
    <x:row r="19566">
      <x:c r="B19566" s="5" t="str">
        <x:v>4056675005074087937</x:v>
      </x:c>
      <x:c r="C19566" s="44" t="str">
        <x:v>88982061</x:v>
      </x:c>
      <x:c r="D19566" s="46" t="str">
        <x:v>winPM</x:v>
      </x:c>
      <x:c r="E19566" s="52" t="str">
        <x:v>112</x:v>
      </x:c>
      <x:c r="F19566" s="45" t="str">
        <x:v>174-ELE02</x:v>
      </x:c>
      <x:c r="H19566" s="9" t="str">
        <x:v>Valley_Dining.208v_Submeter</x:v>
      </x:c>
      <x:c r="I19566" s="49" t="str">
        <x:v>Use</x:v>
      </x:c>
      <x:c r="J19566" s="31" t="str">
        <x:v>15 Minutes</x:v>
      </x:c>
      <x:c r="K19566" s="32" t="str">
        <x:v>08-18-2025 19:30:00</x:v>
      </x:c>
      <x:c r="M19566" s="53" t="str">
        <x:v>3625048.5000000000000000</x:v>
      </x:c>
      <x:c r="N19566" s="33" t="str">
        <x:v/>
      </x:c>
    </x:row>
    <x:row r="19567">
      <x:c r="B19567" s="5" t="str">
        <x:v>8160927406288337027</x:v>
      </x:c>
      <x:c r="C19567" s="44" t="str">
        <x:v>88982065</x:v>
      </x:c>
      <x:c r="D19567" s="46" t="str">
        <x:v>winPM</x:v>
      </x:c>
      <x:c r="E19567" s="52" t="str">
        <x:v>112</x:v>
      </x:c>
      <x:c r="F19567" s="45" t="str">
        <x:v>174-ELE02</x:v>
      </x:c>
      <x:c r="H19567" s="9" t="str">
        <x:v>Valley_Dining.208v_Submeter</x:v>
      </x:c>
      <x:c r="I19567" s="49" t="str">
        <x:v>Use</x:v>
      </x:c>
      <x:c r="J19567" s="31" t="str">
        <x:v>15 Minutes</x:v>
      </x:c>
      <x:c r="K19567" s="32" t="str">
        <x:v>08-18-2025 19:45:00</x:v>
      </x:c>
      <x:c r="M19567" s="53" t="str">
        <x:v>3625053.2500000000000000</x:v>
      </x:c>
      <x:c r="N19567" s="33" t="str">
        <x:v/>
      </x:c>
    </x:row>
    <x:row r="19568">
      <x:c r="B19568" s="5" t="str">
        <x:v>11687759947084618852</x:v>
      </x:c>
      <x:c r="C19568" s="44" t="str">
        <x:v>88982069</x:v>
      </x:c>
      <x:c r="D19568" s="46" t="str">
        <x:v>winPM</x:v>
      </x:c>
      <x:c r="E19568" s="52" t="str">
        <x:v>112</x:v>
      </x:c>
      <x:c r="F19568" s="45" t="str">
        <x:v>174-ELE02</x:v>
      </x:c>
      <x:c r="H19568" s="9" t="str">
        <x:v>Valley_Dining.208v_Submeter</x:v>
      </x:c>
      <x:c r="I19568" s="49" t="str">
        <x:v>Use</x:v>
      </x:c>
      <x:c r="J19568" s="31" t="str">
        <x:v>15 Minutes</x:v>
      </x:c>
      <x:c r="K19568" s="32" t="str">
        <x:v>08-18-2025 20:00:00</x:v>
      </x:c>
      <x:c r="M19568" s="53" t="str">
        <x:v>3625059.2500000000000000</x:v>
      </x:c>
      <x:c r="N19568" s="33" t="str">
        <x:v/>
      </x:c>
    </x:row>
    <x:row r="19569">
      <x:c r="B19569" s="5" t="str">
        <x:v>16540208629467179451</x:v>
      </x:c>
      <x:c r="C19569" s="44" t="str">
        <x:v>88982073</x:v>
      </x:c>
      <x:c r="D19569" s="46" t="str">
        <x:v>winPM</x:v>
      </x:c>
      <x:c r="E19569" s="52" t="str">
        <x:v>112</x:v>
      </x:c>
      <x:c r="F19569" s="45" t="str">
        <x:v>174-ELE02</x:v>
      </x:c>
      <x:c r="H19569" s="9" t="str">
        <x:v>Valley_Dining.208v_Submeter</x:v>
      </x:c>
      <x:c r="I19569" s="49" t="str">
        <x:v>Use</x:v>
      </x:c>
      <x:c r="J19569" s="31" t="str">
        <x:v>15 Minutes</x:v>
      </x:c>
      <x:c r="K19569" s="32" t="str">
        <x:v>08-18-2025 20:15:00</x:v>
      </x:c>
      <x:c r="M19569" s="53" t="str">
        <x:v>3625064.5000000000000000</x:v>
      </x:c>
      <x:c r="N19569" s="33" t="str">
        <x:v/>
      </x:c>
    </x:row>
    <x:row r="19570">
      <x:c r="B19570" s="5" t="str">
        <x:v>14400760559683556220</x:v>
      </x:c>
      <x:c r="C19570" s="44" t="str">
        <x:v>88982077</x:v>
      </x:c>
      <x:c r="D19570" s="46" t="str">
        <x:v>winPM</x:v>
      </x:c>
      <x:c r="E19570" s="52" t="str">
        <x:v>112</x:v>
      </x:c>
      <x:c r="F19570" s="45" t="str">
        <x:v>174-ELE02</x:v>
      </x:c>
      <x:c r="H19570" s="9" t="str">
        <x:v>Valley_Dining.208v_Submeter</x:v>
      </x:c>
      <x:c r="I19570" s="49" t="str">
        <x:v>Use</x:v>
      </x:c>
      <x:c r="J19570" s="31" t="str">
        <x:v>15 Minutes</x:v>
      </x:c>
      <x:c r="K19570" s="32" t="str">
        <x:v>08-18-2025 20:30:00</x:v>
      </x:c>
      <x:c r="M19570" s="53" t="str">
        <x:v>3625070.0000000000000000</x:v>
      </x:c>
      <x:c r="N19570" s="33" t="str">
        <x:v/>
      </x:c>
    </x:row>
    <x:row r="19571">
      <x:c r="B19571" s="5" t="str">
        <x:v>1445469879595078664</x:v>
      </x:c>
      <x:c r="C19571" s="44" t="str">
        <x:v>88982081</x:v>
      </x:c>
      <x:c r="D19571" s="46" t="str">
        <x:v>winPM</x:v>
      </x:c>
      <x:c r="E19571" s="52" t="str">
        <x:v>112</x:v>
      </x:c>
      <x:c r="F19571" s="45" t="str">
        <x:v>174-ELE02</x:v>
      </x:c>
      <x:c r="H19571" s="9" t="str">
        <x:v>Valley_Dining.208v_Submeter</x:v>
      </x:c>
      <x:c r="I19571" s="49" t="str">
        <x:v>Use</x:v>
      </x:c>
      <x:c r="J19571" s="31" t="str">
        <x:v>15 Minutes</x:v>
      </x:c>
      <x:c r="K19571" s="32" t="str">
        <x:v>08-18-2025 20:45:00</x:v>
      </x:c>
      <x:c r="M19571" s="53" t="str">
        <x:v>3625075.7500000000000000</x:v>
      </x:c>
      <x:c r="N19571" s="33" t="str">
        <x:v/>
      </x:c>
    </x:row>
    <x:row r="19572">
      <x:c r="B19572" s="5" t="str">
        <x:v>13676125267219774536</x:v>
      </x:c>
      <x:c r="C19572" s="44" t="str">
        <x:v>88982085</x:v>
      </x:c>
      <x:c r="D19572" s="46" t="str">
        <x:v>winPM</x:v>
      </x:c>
      <x:c r="E19572" s="52" t="str">
        <x:v>112</x:v>
      </x:c>
      <x:c r="F19572" s="45" t="str">
        <x:v>174-ELE02</x:v>
      </x:c>
      <x:c r="H19572" s="9" t="str">
        <x:v>Valley_Dining.208v_Submeter</x:v>
      </x:c>
      <x:c r="I19572" s="49" t="str">
        <x:v>Use</x:v>
      </x:c>
      <x:c r="J19572" s="31" t="str">
        <x:v>15 Minutes</x:v>
      </x:c>
      <x:c r="K19572" s="32" t="str">
        <x:v>08-18-2025 21:00:00</x:v>
      </x:c>
      <x:c r="M19572" s="53" t="str">
        <x:v>3625080.7500000000000000</x:v>
      </x:c>
      <x:c r="N19572" s="33" t="str">
        <x:v/>
      </x:c>
    </x:row>
    <x:row r="19573">
      <x:c r="B19573" s="5" t="str">
        <x:v>7585285994378205068</x:v>
      </x:c>
      <x:c r="C19573" s="44" t="str">
        <x:v>88982089</x:v>
      </x:c>
      <x:c r="D19573" s="46" t="str">
        <x:v>winPM</x:v>
      </x:c>
      <x:c r="E19573" s="52" t="str">
        <x:v>112</x:v>
      </x:c>
      <x:c r="F19573" s="45" t="str">
        <x:v>174-ELE02</x:v>
      </x:c>
      <x:c r="H19573" s="9" t="str">
        <x:v>Valley_Dining.208v_Submeter</x:v>
      </x:c>
      <x:c r="I19573" s="49" t="str">
        <x:v>Use</x:v>
      </x:c>
      <x:c r="J19573" s="31" t="str">
        <x:v>15 Minutes</x:v>
      </x:c>
      <x:c r="K19573" s="32" t="str">
        <x:v>08-18-2025 21:15:00</x:v>
      </x:c>
      <x:c r="M19573" s="53" t="str">
        <x:v>3625086.0000000000000000</x:v>
      </x:c>
      <x:c r="N19573" s="33" t="str">
        <x:v/>
      </x:c>
    </x:row>
    <x:row r="19574">
      <x:c r="B19574" s="5" t="str">
        <x:v>9952082249729946043</x:v>
      </x:c>
      <x:c r="C19574" s="44" t="str">
        <x:v>88982093</x:v>
      </x:c>
      <x:c r="D19574" s="46" t="str">
        <x:v>winPM</x:v>
      </x:c>
      <x:c r="E19574" s="52" t="str">
        <x:v>112</x:v>
      </x:c>
      <x:c r="F19574" s="45" t="str">
        <x:v>174-ELE02</x:v>
      </x:c>
      <x:c r="H19574" s="9" t="str">
        <x:v>Valley_Dining.208v_Submeter</x:v>
      </x:c>
      <x:c r="I19574" s="49" t="str">
        <x:v>Use</x:v>
      </x:c>
      <x:c r="J19574" s="31" t="str">
        <x:v>15 Minutes</x:v>
      </x:c>
      <x:c r="K19574" s="32" t="str">
        <x:v>08-18-2025 21:30:00</x:v>
      </x:c>
      <x:c r="M19574" s="53" t="str">
        <x:v>3625091.5000000000000000</x:v>
      </x:c>
      <x:c r="N19574" s="33" t="str">
        <x:v/>
      </x:c>
    </x:row>
    <x:row r="19575">
      <x:c r="B19575" s="5" t="str">
        <x:v>15151247813037231889</x:v>
      </x:c>
      <x:c r="C19575" s="44" t="str">
        <x:v>88982097</x:v>
      </x:c>
      <x:c r="D19575" s="46" t="str">
        <x:v>winPM</x:v>
      </x:c>
      <x:c r="E19575" s="52" t="str">
        <x:v>112</x:v>
      </x:c>
      <x:c r="F19575" s="45" t="str">
        <x:v>174-ELE02</x:v>
      </x:c>
      <x:c r="H19575" s="9" t="str">
        <x:v>Valley_Dining.208v_Submeter</x:v>
      </x:c>
      <x:c r="I19575" s="49" t="str">
        <x:v>Use</x:v>
      </x:c>
      <x:c r="J19575" s="31" t="str">
        <x:v>15 Minutes</x:v>
      </x:c>
      <x:c r="K19575" s="32" t="str">
        <x:v>08-18-2025 21:45:00</x:v>
      </x:c>
      <x:c r="M19575" s="53" t="str">
        <x:v>3625097.5000000000000000</x:v>
      </x:c>
      <x:c r="N19575" s="33" t="str">
        <x:v/>
      </x:c>
    </x:row>
    <x:row r="19576">
      <x:c r="B19576" s="5" t="str">
        <x:v>15995278552323990137</x:v>
      </x:c>
      <x:c r="C19576" s="44" t="str">
        <x:v>88982101</x:v>
      </x:c>
      <x:c r="D19576" s="46" t="str">
        <x:v>winPM</x:v>
      </x:c>
      <x:c r="E19576" s="52" t="str">
        <x:v>112</x:v>
      </x:c>
      <x:c r="F19576" s="45" t="str">
        <x:v>174-ELE02</x:v>
      </x:c>
      <x:c r="H19576" s="9" t="str">
        <x:v>Valley_Dining.208v_Submeter</x:v>
      </x:c>
      <x:c r="I19576" s="49" t="str">
        <x:v>Use</x:v>
      </x:c>
      <x:c r="J19576" s="31" t="str">
        <x:v>15 Minutes</x:v>
      </x:c>
      <x:c r="K19576" s="32" t="str">
        <x:v>08-18-2025 22:00:00</x:v>
      </x:c>
      <x:c r="M19576" s="53" t="str">
        <x:v>3625102.7500000000000000</x:v>
      </x:c>
      <x:c r="N19576" s="33" t="str">
        <x:v/>
      </x:c>
    </x:row>
    <x:row r="19577">
      <x:c r="B19577" s="5" t="str">
        <x:v>9904439279482420669</x:v>
      </x:c>
      <x:c r="C19577" s="44" t="str">
        <x:v>88982105</x:v>
      </x:c>
      <x:c r="D19577" s="46" t="str">
        <x:v>winPM</x:v>
      </x:c>
      <x:c r="E19577" s="52" t="str">
        <x:v>112</x:v>
      </x:c>
      <x:c r="F19577" s="45" t="str">
        <x:v>174-ELE02</x:v>
      </x:c>
      <x:c r="H19577" s="9" t="str">
        <x:v>Valley_Dining.208v_Submeter</x:v>
      </x:c>
      <x:c r="I19577" s="49" t="str">
        <x:v>Use</x:v>
      </x:c>
      <x:c r="J19577" s="31" t="str">
        <x:v>15 Minutes</x:v>
      </x:c>
      <x:c r="K19577" s="32" t="str">
        <x:v>08-18-2025 22:15:00</x:v>
      </x:c>
      <x:c r="M19577" s="53" t="str">
        <x:v>3625108.0000000000000000</x:v>
      </x:c>
      <x:c r="N19577" s="33" t="str">
        <x:v/>
      </x:c>
    </x:row>
    <x:row r="19578">
      <x:c r="B19578" s="5" t="str">
        <x:v>2975599540969010658</x:v>
      </x:c>
      <x:c r="C19578" s="44" t="str">
        <x:v>88982109</x:v>
      </x:c>
      <x:c r="D19578" s="46" t="str">
        <x:v>winPM</x:v>
      </x:c>
      <x:c r="E19578" s="52" t="str">
        <x:v>112</x:v>
      </x:c>
      <x:c r="F19578" s="45" t="str">
        <x:v>174-ELE02</x:v>
      </x:c>
      <x:c r="H19578" s="9" t="str">
        <x:v>Valley_Dining.208v_Submeter</x:v>
      </x:c>
      <x:c r="I19578" s="49" t="str">
        <x:v>Use</x:v>
      </x:c>
      <x:c r="J19578" s="31" t="str">
        <x:v>15 Minutes</x:v>
      </x:c>
      <x:c r="K19578" s="32" t="str">
        <x:v>08-18-2025 22:30:00</x:v>
      </x:c>
      <x:c r="M19578" s="53" t="str">
        <x:v>3625113.0000000000000000</x:v>
      </x:c>
      <x:c r="N19578" s="33" t="str">
        <x:v/>
      </x:c>
    </x:row>
    <x:row r="19579">
      <x:c r="B19579" s="5" t="str">
        <x:v>14152400800781220865</x:v>
      </x:c>
      <x:c r="C19579" s="44" t="str">
        <x:v>88982113</x:v>
      </x:c>
      <x:c r="D19579" s="46" t="str">
        <x:v>winPM</x:v>
      </x:c>
      <x:c r="E19579" s="52" t="str">
        <x:v>112</x:v>
      </x:c>
      <x:c r="F19579" s="45" t="str">
        <x:v>174-ELE02</x:v>
      </x:c>
      <x:c r="H19579" s="9" t="str">
        <x:v>Valley_Dining.208v_Submeter</x:v>
      </x:c>
      <x:c r="I19579" s="49" t="str">
        <x:v>Use</x:v>
      </x:c>
      <x:c r="J19579" s="31" t="str">
        <x:v>15 Minutes</x:v>
      </x:c>
      <x:c r="K19579" s="32" t="str">
        <x:v>08-18-2025 22:45:00</x:v>
      </x:c>
      <x:c r="M19579" s="53" t="str">
        <x:v>3625118.5000000000000000</x:v>
      </x:c>
      <x:c r="N19579" s="33" t="str">
        <x:v/>
      </x:c>
    </x:row>
    <x:row r="19580">
      <x:c r="B19580" s="5" t="str">
        <x:v>12725703783426151901</x:v>
      </x:c>
      <x:c r="C19580" s="44" t="str">
        <x:v>88982117</x:v>
      </x:c>
      <x:c r="D19580" s="46" t="str">
        <x:v>winPM</x:v>
      </x:c>
      <x:c r="E19580" s="52" t="str">
        <x:v>112</x:v>
      </x:c>
      <x:c r="F19580" s="45" t="str">
        <x:v>174-ELE02</x:v>
      </x:c>
      <x:c r="H19580" s="9" t="str">
        <x:v>Valley_Dining.208v_Submeter</x:v>
      </x:c>
      <x:c r="I19580" s="49" t="str">
        <x:v>Use</x:v>
      </x:c>
      <x:c r="J19580" s="31" t="str">
        <x:v>15 Minutes</x:v>
      </x:c>
      <x:c r="K19580" s="32" t="str">
        <x:v>08-18-2025 23:00:00</x:v>
      </x:c>
      <x:c r="M19580" s="53" t="str">
        <x:v>3625124.0000000000000000</x:v>
      </x:c>
      <x:c r="N19580" s="33" t="str">
        <x:v/>
      </x:c>
    </x:row>
    <x:row r="19581">
      <x:c r="B19581" s="5" t="str">
        <x:v>1241804474707234500</x:v>
      </x:c>
      <x:c r="C19581" s="44" t="str">
        <x:v>88982121</x:v>
      </x:c>
      <x:c r="D19581" s="46" t="str">
        <x:v>winPM</x:v>
      </x:c>
      <x:c r="E19581" s="52" t="str">
        <x:v>112</x:v>
      </x:c>
      <x:c r="F19581" s="45" t="str">
        <x:v>174-ELE02</x:v>
      </x:c>
      <x:c r="H19581" s="9" t="str">
        <x:v>Valley_Dining.208v_Submeter</x:v>
      </x:c>
      <x:c r="I19581" s="49" t="str">
        <x:v>Use</x:v>
      </x:c>
      <x:c r="J19581" s="31" t="str">
        <x:v>15 Minutes</x:v>
      </x:c>
      <x:c r="K19581" s="32" t="str">
        <x:v>08-18-2025 23:15:00</x:v>
      </x:c>
      <x:c r="M19581" s="53" t="str">
        <x:v>3625129.2500000000000000</x:v>
      </x:c>
      <x:c r="N19581" s="33" t="str">
        <x:v/>
      </x:c>
    </x:row>
    <x:row r="19582">
      <x:c r="B19582" s="5" t="str">
        <x:v>12759708809903376105</x:v>
      </x:c>
      <x:c r="C19582" s="44" t="str">
        <x:v>88982125</x:v>
      </x:c>
      <x:c r="D19582" s="46" t="str">
        <x:v>winPM</x:v>
      </x:c>
      <x:c r="E19582" s="52" t="str">
        <x:v>112</x:v>
      </x:c>
      <x:c r="F19582" s="45" t="str">
        <x:v>174-ELE02</x:v>
      </x:c>
      <x:c r="H19582" s="9" t="str">
        <x:v>Valley_Dining.208v_Submeter</x:v>
      </x:c>
      <x:c r="I19582" s="49" t="str">
        <x:v>Use</x:v>
      </x:c>
      <x:c r="J19582" s="31" t="str">
        <x:v>15 Minutes</x:v>
      </x:c>
      <x:c r="K19582" s="32" t="str">
        <x:v>08-18-2025 23:30:00</x:v>
      </x:c>
      <x:c r="M19582" s="53" t="str">
        <x:v>3625134.2500000000000000</x:v>
      </x:c>
      <x:c r="N19582" s="33" t="str">
        <x:v/>
      </x:c>
    </x:row>
    <x:row r="19583">
      <x:c r="B19583" s="5" t="str">
        <x:v>14640874075850435326</x:v>
      </x:c>
      <x:c r="C19583" s="44" t="str">
        <x:v>88982129</x:v>
      </x:c>
      <x:c r="D19583" s="46" t="str">
        <x:v>winPM</x:v>
      </x:c>
      <x:c r="E19583" s="52" t="str">
        <x:v>112</x:v>
      </x:c>
      <x:c r="F19583" s="45" t="str">
        <x:v>174-ELE02</x:v>
      </x:c>
      <x:c r="H19583" s="9" t="str">
        <x:v>Valley_Dining.208v_Submeter</x:v>
      </x:c>
      <x:c r="I19583" s="49" t="str">
        <x:v>Use</x:v>
      </x:c>
      <x:c r="J19583" s="31" t="str">
        <x:v>15 Minutes</x:v>
      </x:c>
      <x:c r="K19583" s="32" t="str">
        <x:v>08-18-2025 23:45:00</x:v>
      </x:c>
      <x:c r="M19583" s="53" t="str">
        <x:v>3625139.2500000000000000</x:v>
      </x:c>
      <x:c r="N19583" s="33" t="str">
        <x:v/>
      </x:c>
    </x:row>
    <x:row r="19584">
      <x:c r="B19584" s="5" t="str">
        <x:v>9524180941903007222</x:v>
      </x:c>
      <x:c r="C19584" s="44" t="str">
        <x:v>88982133</x:v>
      </x:c>
      <x:c r="D19584" s="46" t="str">
        <x:v>winPM</x:v>
      </x:c>
      <x:c r="E19584" s="52" t="str">
        <x:v>112</x:v>
      </x:c>
      <x:c r="F19584" s="45" t="str">
        <x:v>174-ELE02</x:v>
      </x:c>
      <x:c r="H19584" s="9" t="str">
        <x:v>Valley_Dining.208v_Submeter</x:v>
      </x:c>
      <x:c r="I19584" s="49" t="str">
        <x:v>Use</x:v>
      </x:c>
      <x:c r="J19584" s="31" t="str">
        <x:v>15 Minutes</x:v>
      </x:c>
      <x:c r="K19584" s="32" t="str">
        <x:v>08-19-2025 00:00:00</x:v>
      </x:c>
      <x:c r="M19584" s="53" t="str">
        <x:v>3625145.0000000000000000</x:v>
      </x:c>
      <x:c r="N19584" s="33" t="str">
        <x:v/>
      </x:c>
    </x:row>
    <x:row r="19585">
      <x:c r="B19585" s="5" t="str">
        <x:v>12157041971747696157</x:v>
      </x:c>
      <x:c r="C19585" s="44" t="str">
        <x:v>88982137</x:v>
      </x:c>
      <x:c r="D19585" s="46" t="str">
        <x:v>winPM</x:v>
      </x:c>
      <x:c r="E19585" s="52" t="str">
        <x:v>112</x:v>
      </x:c>
      <x:c r="F19585" s="45" t="str">
        <x:v>174-ELE02</x:v>
      </x:c>
      <x:c r="H19585" s="9" t="str">
        <x:v>Valley_Dining.208v_Submeter</x:v>
      </x:c>
      <x:c r="I19585" s="49" t="str">
        <x:v>Use</x:v>
      </x:c>
      <x:c r="J19585" s="31" t="str">
        <x:v>15 Minutes</x:v>
      </x:c>
      <x:c r="K19585" s="32" t="str">
        <x:v>08-19-2025 00:15:00</x:v>
      </x:c>
      <x:c r="M19585" s="53" t="str">
        <x:v>3625150.2500000000000000</x:v>
      </x:c>
      <x:c r="N19585" s="33" t="str">
        <x:v/>
      </x:c>
    </x:row>
    <x:row r="19586">
      <x:c r="B19586" s="5" t="str">
        <x:v>8086794597010671271</x:v>
      </x:c>
      <x:c r="C19586" s="44" t="str">
        <x:v>88982141</x:v>
      </x:c>
      <x:c r="D19586" s="46" t="str">
        <x:v>winPM</x:v>
      </x:c>
      <x:c r="E19586" s="52" t="str">
        <x:v>112</x:v>
      </x:c>
      <x:c r="F19586" s="45" t="str">
        <x:v>174-ELE02</x:v>
      </x:c>
      <x:c r="H19586" s="9" t="str">
        <x:v>Valley_Dining.208v_Submeter</x:v>
      </x:c>
      <x:c r="I19586" s="49" t="str">
        <x:v>Use</x:v>
      </x:c>
      <x:c r="J19586" s="31" t="str">
        <x:v>15 Minutes</x:v>
      </x:c>
      <x:c r="K19586" s="32" t="str">
        <x:v>08-19-2025 00:30:00</x:v>
      </x:c>
      <x:c r="M19586" s="53" t="str">
        <x:v>3625155.7500000000000000</x:v>
      </x:c>
      <x:c r="N19586" s="33" t="str">
        <x:v/>
      </x:c>
    </x:row>
    <x:row r="19587">
      <x:c r="B19587" s="5" t="str">
        <x:v>16405003493046496353</x:v>
      </x:c>
      <x:c r="C19587" s="44" t="str">
        <x:v>88982145</x:v>
      </x:c>
      <x:c r="D19587" s="46" t="str">
        <x:v>winPM</x:v>
      </x:c>
      <x:c r="E19587" s="52" t="str">
        <x:v>112</x:v>
      </x:c>
      <x:c r="F19587" s="45" t="str">
        <x:v>174-ELE02</x:v>
      </x:c>
      <x:c r="H19587" s="9" t="str">
        <x:v>Valley_Dining.208v_Submeter</x:v>
      </x:c>
      <x:c r="I19587" s="49" t="str">
        <x:v>Use</x:v>
      </x:c>
      <x:c r="J19587" s="31" t="str">
        <x:v>15 Minutes</x:v>
      </x:c>
      <x:c r="K19587" s="32" t="str">
        <x:v>08-19-2025 00:45:00</x:v>
      </x:c>
      <x:c r="M19587" s="53" t="str">
        <x:v>3625160.7500000000000000</x:v>
      </x:c>
      <x:c r="N19587" s="33" t="str">
        <x:v/>
      </x:c>
    </x:row>
    <x:row r="19588">
      <x:c r="B19588" s="5" t="str">
        <x:v>14226610711793797675</x:v>
      </x:c>
      <x:c r="C19588" s="44" t="str">
        <x:v>88982149</x:v>
      </x:c>
      <x:c r="D19588" s="46" t="str">
        <x:v>winPM</x:v>
      </x:c>
      <x:c r="E19588" s="52" t="str">
        <x:v>112</x:v>
      </x:c>
      <x:c r="F19588" s="45" t="str">
        <x:v>174-ELE02</x:v>
      </x:c>
      <x:c r="H19588" s="9" t="str">
        <x:v>Valley_Dining.208v_Submeter</x:v>
      </x:c>
      <x:c r="I19588" s="49" t="str">
        <x:v>Use</x:v>
      </x:c>
      <x:c r="J19588" s="31" t="str">
        <x:v>15 Minutes</x:v>
      </x:c>
      <x:c r="K19588" s="32" t="str">
        <x:v>08-19-2025 01:00:00</x:v>
      </x:c>
      <x:c r="M19588" s="53" t="str">
        <x:v>3625166.0000000000000000</x:v>
      </x:c>
      <x:c r="N19588" s="33" t="str">
        <x:v/>
      </x:c>
    </x:row>
    <x:row r="19589">
      <x:c r="B19589" s="5" t="str">
        <x:v>14865102899354782282</x:v>
      </x:c>
      <x:c r="C19589" s="44" t="str">
        <x:v>88982153</x:v>
      </x:c>
      <x:c r="D19589" s="46" t="str">
        <x:v>winPM</x:v>
      </x:c>
      <x:c r="E19589" s="52" t="str">
        <x:v>112</x:v>
      </x:c>
      <x:c r="F19589" s="45" t="str">
        <x:v>174-ELE02</x:v>
      </x:c>
      <x:c r="H19589" s="9" t="str">
        <x:v>Valley_Dining.208v_Submeter</x:v>
      </x:c>
      <x:c r="I19589" s="49" t="str">
        <x:v>Use</x:v>
      </x:c>
      <x:c r="J19589" s="31" t="str">
        <x:v>15 Minutes</x:v>
      </x:c>
      <x:c r="K19589" s="32" t="str">
        <x:v>08-19-2025 01:15:00</x:v>
      </x:c>
      <x:c r="M19589" s="53" t="str">
        <x:v>3625171.0000000000000000</x:v>
      </x:c>
      <x:c r="N19589" s="33" t="str">
        <x:v/>
      </x:c>
    </x:row>
    <x:row r="19590">
      <x:c r="B19590" s="5" t="str">
        <x:v>14260615738271021879</x:v>
      </x:c>
      <x:c r="C19590" s="44" t="str">
        <x:v>88982157</x:v>
      </x:c>
      <x:c r="D19590" s="46" t="str">
        <x:v>winPM</x:v>
      </x:c>
      <x:c r="E19590" s="52" t="str">
        <x:v>112</x:v>
      </x:c>
      <x:c r="F19590" s="45" t="str">
        <x:v>174-ELE02</x:v>
      </x:c>
      <x:c r="H19590" s="9" t="str">
        <x:v>Valley_Dining.208v_Submeter</x:v>
      </x:c>
      <x:c r="I19590" s="49" t="str">
        <x:v>Use</x:v>
      </x:c>
      <x:c r="J19590" s="31" t="str">
        <x:v>15 Minutes</x:v>
      </x:c>
      <x:c r="K19590" s="32" t="str">
        <x:v>08-19-2025 01:30:00</x:v>
      </x:c>
      <x:c r="M19590" s="53" t="str">
        <x:v>3625176.2500000000000000</x:v>
      </x:c>
      <x:c r="N19590" s="33" t="str">
        <x:v/>
      </x:c>
    </x:row>
    <x:row r="19591">
      <x:c r="B19591" s="5" t="str">
        <x:v>2137711718313591017</x:v>
      </x:c>
      <x:c r="C19591" s="44" t="str">
        <x:v>88982161</x:v>
      </x:c>
      <x:c r="D19591" s="46" t="str">
        <x:v>winPM</x:v>
      </x:c>
      <x:c r="E19591" s="52" t="str">
        <x:v>112</x:v>
      </x:c>
      <x:c r="F19591" s="45" t="str">
        <x:v>174-ELE02</x:v>
      </x:c>
      <x:c r="H19591" s="9" t="str">
        <x:v>Valley_Dining.208v_Submeter</x:v>
      </x:c>
      <x:c r="I19591" s="49" t="str">
        <x:v>Use</x:v>
      </x:c>
      <x:c r="J19591" s="31" t="str">
        <x:v>15 Minutes</x:v>
      </x:c>
      <x:c r="K19591" s="32" t="str">
        <x:v>08-19-2025 01:45:00</x:v>
      </x:c>
      <x:c r="M19591" s="53" t="str">
        <x:v>3625181.0000000000000000</x:v>
      </x:c>
      <x:c r="N19591" s="33" t="str">
        <x:v/>
      </x:c>
    </x:row>
    <x:row r="19592">
      <x:c r="B19592" s="5" t="str">
        <x:v>11249323773209747653</x:v>
      </x:c>
      <x:c r="C19592" s="44" t="str">
        <x:v>88982165</x:v>
      </x:c>
      <x:c r="D19592" s="46" t="str">
        <x:v>winPM</x:v>
      </x:c>
      <x:c r="E19592" s="52" t="str">
        <x:v>112</x:v>
      </x:c>
      <x:c r="F19592" s="45" t="str">
        <x:v>174-ELE02</x:v>
      </x:c>
      <x:c r="H19592" s="9" t="str">
        <x:v>Valley_Dining.208v_Submeter</x:v>
      </x:c>
      <x:c r="I19592" s="49" t="str">
        <x:v>Use</x:v>
      </x:c>
      <x:c r="J19592" s="31" t="str">
        <x:v>15 Minutes</x:v>
      </x:c>
      <x:c r="K19592" s="32" t="str">
        <x:v>08-19-2025 02:00:00</x:v>
      </x:c>
      <x:c r="M19592" s="53" t="str">
        <x:v>3625187.0000000000000000</x:v>
      </x:c>
      <x:c r="N19592" s="33" t="str">
        <x:v/>
      </x:c>
    </x:row>
    <x:row r="19593">
      <x:c r="B19593" s="5" t="str">
        <x:v>4438788892896247744</x:v>
      </x:c>
      <x:c r="C19593" s="44" t="str">
        <x:v>88982169</x:v>
      </x:c>
      <x:c r="D19593" s="46" t="str">
        <x:v>winPM</x:v>
      </x:c>
      <x:c r="E19593" s="52" t="str">
        <x:v>112</x:v>
      </x:c>
      <x:c r="F19593" s="45" t="str">
        <x:v>174-ELE02</x:v>
      </x:c>
      <x:c r="H19593" s="9" t="str">
        <x:v>Valley_Dining.208v_Submeter</x:v>
      </x:c>
      <x:c r="I19593" s="49" t="str">
        <x:v>Use</x:v>
      </x:c>
      <x:c r="J19593" s="31" t="str">
        <x:v>15 Minutes</x:v>
      </x:c>
      <x:c r="K19593" s="32" t="str">
        <x:v>08-19-2025 02:15:00</x:v>
      </x:c>
      <x:c r="M19593" s="53" t="str">
        <x:v>3625193.0000000000000000</x:v>
      </x:c>
      <x:c r="N19593" s="33" t="str">
        <x:v/>
      </x:c>
    </x:row>
    <x:row r="19594">
      <x:c r="B19594" s="5" t="str">
        <x:v>14601329097047198482</x:v>
      </x:c>
      <x:c r="C19594" s="44" t="str">
        <x:v>88982173</x:v>
      </x:c>
      <x:c r="D19594" s="46" t="str">
        <x:v>winPM</x:v>
      </x:c>
      <x:c r="E19594" s="52" t="str">
        <x:v>112</x:v>
      </x:c>
      <x:c r="F19594" s="45" t="str">
        <x:v>174-ELE02</x:v>
      </x:c>
      <x:c r="H19594" s="9" t="str">
        <x:v>Valley_Dining.208v_Submeter</x:v>
      </x:c>
      <x:c r="I19594" s="49" t="str">
        <x:v>Use</x:v>
      </x:c>
      <x:c r="J19594" s="31" t="str">
        <x:v>15 Minutes</x:v>
      </x:c>
      <x:c r="K19594" s="32" t="str">
        <x:v>08-19-2025 02:30:00</x:v>
      </x:c>
      <x:c r="M19594" s="53" t="str">
        <x:v>3625198.2500000000000000</x:v>
      </x:c>
      <x:c r="N19594" s="33" t="str">
        <x:v/>
      </x:c>
    </x:row>
    <x:row r="19595">
      <x:c r="B19595" s="5" t="str">
        <x:v>16974886960169918039</x:v>
      </x:c>
      <x:c r="C19595" s="44" t="str">
        <x:v>88982177</x:v>
      </x:c>
      <x:c r="D19595" s="46" t="str">
        <x:v>winPM</x:v>
      </x:c>
      <x:c r="E19595" s="52" t="str">
        <x:v>112</x:v>
      </x:c>
      <x:c r="F19595" s="45" t="str">
        <x:v>174-ELE02</x:v>
      </x:c>
      <x:c r="H19595" s="9" t="str">
        <x:v>Valley_Dining.208v_Submeter</x:v>
      </x:c>
      <x:c r="I19595" s="49" t="str">
        <x:v>Use</x:v>
      </x:c>
      <x:c r="J19595" s="31" t="str">
        <x:v>15 Minutes</x:v>
      </x:c>
      <x:c r="K19595" s="32" t="str">
        <x:v>08-19-2025 02:45:00</x:v>
      </x:c>
      <x:c r="M19595" s="53" t="str">
        <x:v>3625203.2500000000000000</x:v>
      </x:c>
      <x:c r="N19595" s="33" t="str">
        <x:v/>
      </x:c>
    </x:row>
    <x:row r="19596">
      <x:c r="B19596" s="5" t="str">
        <x:v>855994430343031951</x:v>
      </x:c>
      <x:c r="C19596" s="44" t="str">
        <x:v>88982181</x:v>
      </x:c>
      <x:c r="D19596" s="46" t="str">
        <x:v>winPM</x:v>
      </x:c>
      <x:c r="E19596" s="52" t="str">
        <x:v>112</x:v>
      </x:c>
      <x:c r="F19596" s="45" t="str">
        <x:v>174-ELE02</x:v>
      </x:c>
      <x:c r="H19596" s="9" t="str">
        <x:v>Valley_Dining.208v_Submeter</x:v>
      </x:c>
      <x:c r="I19596" s="49" t="str">
        <x:v>Use</x:v>
      </x:c>
      <x:c r="J19596" s="31" t="str">
        <x:v>15 Minutes</x:v>
      </x:c>
      <x:c r="K19596" s="32" t="str">
        <x:v>08-19-2025 03:00:00</x:v>
      </x:c>
      <x:c r="M19596" s="53" t="str">
        <x:v>3625208.5000000000000000</x:v>
      </x:c>
      <x:c r="N19596" s="33" t="str">
        <x:v/>
      </x:c>
    </x:row>
    <x:row r="19597">
      <x:c r="B19597" s="5" t="str">
        <x:v>9174203326378857033</x:v>
      </x:c>
      <x:c r="C19597" s="44" t="str">
        <x:v>88982185</x:v>
      </x:c>
      <x:c r="D19597" s="46" t="str">
        <x:v>winPM</x:v>
      </x:c>
      <x:c r="E19597" s="52" t="str">
        <x:v>112</x:v>
      </x:c>
      <x:c r="F19597" s="45" t="str">
        <x:v>174-ELE02</x:v>
      </x:c>
      <x:c r="H19597" s="9" t="str">
        <x:v>Valley_Dining.208v_Submeter</x:v>
      </x:c>
      <x:c r="I19597" s="49" t="str">
        <x:v>Use</x:v>
      </x:c>
      <x:c r="J19597" s="31" t="str">
        <x:v>15 Minutes</x:v>
      </x:c>
      <x:c r="K19597" s="32" t="str">
        <x:v>08-19-2025 03:15:00</x:v>
      </x:c>
      <x:c r="M19597" s="53" t="str">
        <x:v>3625213.5000000000000000</x:v>
      </x:c>
      <x:c r="N19597" s="33" t="str">
        <x:v/>
      </x:c>
    </x:row>
    <x:row r="19598">
      <x:c r="B19598" s="5" t="str">
        <x:v>8569716165295096630</x:v>
      </x:c>
      <x:c r="C19598" s="44" t="str">
        <x:v>88982189</x:v>
      </x:c>
      <x:c r="D19598" s="46" t="str">
        <x:v>winPM</x:v>
      </x:c>
      <x:c r="E19598" s="52" t="str">
        <x:v>112</x:v>
      </x:c>
      <x:c r="F19598" s="45" t="str">
        <x:v>174-ELE02</x:v>
      </x:c>
      <x:c r="H19598" s="9" t="str">
        <x:v>Valley_Dining.208v_Submeter</x:v>
      </x:c>
      <x:c r="I19598" s="49" t="str">
        <x:v>Use</x:v>
      </x:c>
      <x:c r="J19598" s="31" t="str">
        <x:v>15 Minutes</x:v>
      </x:c>
      <x:c r="K19598" s="32" t="str">
        <x:v>08-19-2025 03:30:00</x:v>
      </x:c>
      <x:c r="M19598" s="53" t="str">
        <x:v>3625218.7500000000000000</x:v>
      </x:c>
      <x:c r="N19598" s="33" t="str">
        <x:v/>
      </x:c>
    </x:row>
    <x:row r="19599">
      <x:c r="B19599" s="5" t="str">
        <x:v>18211556516407444009</x:v>
      </x:c>
      <x:c r="C19599" s="44" t="str">
        <x:v>88982193</x:v>
      </x:c>
      <x:c r="D19599" s="46" t="str">
        <x:v>winPM</x:v>
      </x:c>
      <x:c r="E19599" s="52" t="str">
        <x:v>112</x:v>
      </x:c>
      <x:c r="F19599" s="45" t="str">
        <x:v>174-ELE02</x:v>
      </x:c>
      <x:c r="H19599" s="9" t="str">
        <x:v>Valley_Dining.208v_Submeter</x:v>
      </x:c>
      <x:c r="I19599" s="49" t="str">
        <x:v>Use</x:v>
      </x:c>
      <x:c r="J19599" s="31" t="str">
        <x:v>15 Minutes</x:v>
      </x:c>
      <x:c r="K19599" s="32" t="str">
        <x:v>08-19-2025 03:45:00</x:v>
      </x:c>
      <x:c r="M19599" s="53" t="str">
        <x:v>3625224.5000000000000000</x:v>
      </x:c>
      <x:c r="N19599" s="33" t="str">
        <x:v/>
      </x:c>
    </x:row>
    <x:row r="19600">
      <x:c r="B19600" s="5" t="str">
        <x:v>18319820407752237873</x:v>
      </x:c>
      <x:c r="C19600" s="44" t="str">
        <x:v>88982197</x:v>
      </x:c>
      <x:c r="D19600" s="46" t="str">
        <x:v>winPM</x:v>
      </x:c>
      <x:c r="E19600" s="52" t="str">
        <x:v>112</x:v>
      </x:c>
      <x:c r="F19600" s="45" t="str">
        <x:v>174-ELE02</x:v>
      </x:c>
      <x:c r="H19600" s="9" t="str">
        <x:v>Valley_Dining.208v_Submeter</x:v>
      </x:c>
      <x:c r="I19600" s="49" t="str">
        <x:v>Use</x:v>
      </x:c>
      <x:c r="J19600" s="31" t="str">
        <x:v>15 Minutes</x:v>
      </x:c>
      <x:c r="K19600" s="32" t="str">
        <x:v>08-19-2025 04:00:00</x:v>
      </x:c>
      <x:c r="M19600" s="53" t="str">
        <x:v>3625229.7500000000000000</x:v>
      </x:c>
      <x:c r="N19600" s="33" t="str">
        <x:v/>
      </x:c>
    </x:row>
    <x:row r="19601">
      <x:c r="B19601" s="5" t="str">
        <x:v>17438007644396178159</x:v>
      </x:c>
      <x:c r="C19601" s="44" t="str">
        <x:v>88982201</x:v>
      </x:c>
      <x:c r="D19601" s="46" t="str">
        <x:v>winPM</x:v>
      </x:c>
      <x:c r="E19601" s="52" t="str">
        <x:v>112</x:v>
      </x:c>
      <x:c r="F19601" s="45" t="str">
        <x:v>174-ELE02</x:v>
      </x:c>
      <x:c r="H19601" s="9" t="str">
        <x:v>Valley_Dining.208v_Submeter</x:v>
      </x:c>
      <x:c r="I19601" s="49" t="str">
        <x:v>Use</x:v>
      </x:c>
      <x:c r="J19601" s="31" t="str">
        <x:v>15 Minutes</x:v>
      </x:c>
      <x:c r="K19601" s="32" t="str">
        <x:v>08-19-2025 04:15:00</x:v>
      </x:c>
      <x:c r="M19601" s="53" t="str">
        <x:v>3625235.5000000000000000</x:v>
      </x:c>
      <x:c r="N19601" s="33" t="str">
        <x:v/>
      </x:c>
    </x:row>
    <x:row r="19602">
      <x:c r="B19602" s="5" t="str">
        <x:v>10509167905882768148</x:v>
      </x:c>
      <x:c r="C19602" s="44" t="str">
        <x:v>88982205</x:v>
      </x:c>
      <x:c r="D19602" s="46" t="str">
        <x:v>winPM</x:v>
      </x:c>
      <x:c r="E19602" s="52" t="str">
        <x:v>112</x:v>
      </x:c>
      <x:c r="F19602" s="45" t="str">
        <x:v>174-ELE02</x:v>
      </x:c>
      <x:c r="H19602" s="9" t="str">
        <x:v>Valley_Dining.208v_Submeter</x:v>
      </x:c>
      <x:c r="I19602" s="49" t="str">
        <x:v>Use</x:v>
      </x:c>
      <x:c r="J19602" s="31" t="str">
        <x:v>15 Minutes</x:v>
      </x:c>
      <x:c r="K19602" s="32" t="str">
        <x:v>08-19-2025 04:30:00</x:v>
      </x:c>
      <x:c r="M19602" s="53" t="str">
        <x:v>3625240.5000000000000000</x:v>
      </x:c>
      <x:c r="N19602" s="33" t="str">
        <x:v/>
      </x:c>
    </x:row>
    <x:row r="19603">
      <x:c r="B19603" s="5" t="str">
        <x:v>15708333469190053994</x:v>
      </x:c>
      <x:c r="C19603" s="44" t="str">
        <x:v>88982209</x:v>
      </x:c>
      <x:c r="D19603" s="46" t="str">
        <x:v>winPM</x:v>
      </x:c>
      <x:c r="E19603" s="52" t="str">
        <x:v>112</x:v>
      </x:c>
      <x:c r="F19603" s="45" t="str">
        <x:v>174-ELE02</x:v>
      </x:c>
      <x:c r="H19603" s="9" t="str">
        <x:v>Valley_Dining.208v_Submeter</x:v>
      </x:c>
      <x:c r="I19603" s="49" t="str">
        <x:v>Use</x:v>
      </x:c>
      <x:c r="J19603" s="31" t="str">
        <x:v>15 Minutes</x:v>
      </x:c>
      <x:c r="K19603" s="32" t="str">
        <x:v>08-19-2025 04:45:00</x:v>
      </x:c>
      <x:c r="M19603" s="53" t="str">
        <x:v>3625246.5000000000000000</x:v>
      </x:c>
      <x:c r="N19603" s="33" t="str">
        <x:v/>
      </x:c>
    </x:row>
    <x:row r="19604">
      <x:c r="B19604" s="5" t="str">
        <x:v>1812528074630357775</x:v>
      </x:c>
      <x:c r="C19604" s="44" t="str">
        <x:v>88982213</x:v>
      </x:c>
      <x:c r="D19604" s="46" t="str">
        <x:v>winPM</x:v>
      </x:c>
      <x:c r="E19604" s="52" t="str">
        <x:v>112</x:v>
      </x:c>
      <x:c r="F19604" s="45" t="str">
        <x:v>174-ELE02</x:v>
      </x:c>
      <x:c r="H19604" s="9" t="str">
        <x:v>Valley_Dining.208v_Submeter</x:v>
      </x:c>
      <x:c r="I19604" s="49" t="str">
        <x:v>Use</x:v>
      </x:c>
      <x:c r="J19604" s="31" t="str">
        <x:v>15 Minutes</x:v>
      </x:c>
      <x:c r="K19604" s="32" t="str">
        <x:v>08-19-2025 05:00:00</x:v>
      </x:c>
      <x:c r="M19604" s="53" t="str">
        <x:v>3625251.5000000000000000</x:v>
      </x:c>
      <x:c r="N19604" s="33" t="str">
        <x:v/>
      </x:c>
    </x:row>
    <x:row r="19605">
      <x:c r="B19605" s="5" t="str">
        <x:v>3693693340577416996</x:v>
      </x:c>
      <x:c r="C19605" s="44" t="str">
        <x:v>88982217</x:v>
      </x:c>
      <x:c r="D19605" s="46" t="str">
        <x:v>winPM</x:v>
      </x:c>
      <x:c r="E19605" s="52" t="str">
        <x:v>112</x:v>
      </x:c>
      <x:c r="F19605" s="45" t="str">
        <x:v>174-ELE02</x:v>
      </x:c>
      <x:c r="H19605" s="9" t="str">
        <x:v>Valley_Dining.208v_Submeter</x:v>
      </x:c>
      <x:c r="I19605" s="49" t="str">
        <x:v>Use</x:v>
      </x:c>
      <x:c r="J19605" s="31" t="str">
        <x:v>15 Minutes</x:v>
      </x:c>
      <x:c r="K19605" s="32" t="str">
        <x:v>08-19-2025 05:15:00</x:v>
      </x:c>
      <x:c r="M19605" s="53" t="str">
        <x:v>3625256.5000000000000000</x:v>
      </x:c>
      <x:c r="N19605" s="33" t="str">
        <x:v/>
      </x:c>
    </x:row>
    <x:row r="19606">
      <x:c r="B19606" s="5" t="str">
        <x:v>12321272636028504906</x:v>
      </x:c>
      <x:c r="C19606" s="44" t="str">
        <x:v>88982221</x:v>
      </x:c>
      <x:c r="D19606" s="46" t="str">
        <x:v>winPM</x:v>
      </x:c>
      <x:c r="E19606" s="52" t="str">
        <x:v>112</x:v>
      </x:c>
      <x:c r="F19606" s="45" t="str">
        <x:v>174-ELE02</x:v>
      </x:c>
      <x:c r="H19606" s="9" t="str">
        <x:v>Valley_Dining.208v_Submeter</x:v>
      </x:c>
      <x:c r="I19606" s="49" t="str">
        <x:v>Use</x:v>
      </x:c>
      <x:c r="J19606" s="31" t="str">
        <x:v>15 Minutes</x:v>
      </x:c>
      <x:c r="K19606" s="32" t="str">
        <x:v>08-19-2025 05:30:00</x:v>
      </x:c>
      <x:c r="M19606" s="53" t="str">
        <x:v>3625262.0000000000000000</x:v>
      </x:c>
      <x:c r="N19606" s="33" t="str">
        <x:v/>
      </x:c>
    </x:row>
    <x:row r="19607">
      <x:c r="B19607" s="5" t="str">
        <x:v>8517090035784427980</x:v>
      </x:c>
      <x:c r="C19607" s="44" t="str">
        <x:v>88982225</x:v>
      </x:c>
      <x:c r="D19607" s="46" t="str">
        <x:v>winPM</x:v>
      </x:c>
      <x:c r="E19607" s="52" t="str">
        <x:v>112</x:v>
      </x:c>
      <x:c r="F19607" s="45" t="str">
        <x:v>174-ELE02</x:v>
      </x:c>
      <x:c r="H19607" s="9" t="str">
        <x:v>Valley_Dining.208v_Submeter</x:v>
      </x:c>
      <x:c r="I19607" s="49" t="str">
        <x:v>Use</x:v>
      </x:c>
      <x:c r="J19607" s="31" t="str">
        <x:v>15 Minutes</x:v>
      </x:c>
      <x:c r="K19607" s="32" t="str">
        <x:v>08-19-2025 05:45:00</x:v>
      </x:c>
      <x:c r="M19607" s="53" t="str">
        <x:v>3625267.2500000000000000</x:v>
      </x:c>
      <x:c r="N19607" s="33" t="str">
        <x:v/>
      </x:c>
    </x:row>
    <x:row r="19608">
      <x:c r="B19608" s="5" t="str">
        <x:v>6514957844521148228</x:v>
      </x:c>
      <x:c r="C19608" s="44" t="str">
        <x:v>88982229</x:v>
      </x:c>
      <x:c r="D19608" s="46" t="str">
        <x:v>winPM</x:v>
      </x:c>
      <x:c r="E19608" s="52" t="str">
        <x:v>112</x:v>
      </x:c>
      <x:c r="F19608" s="45" t="str">
        <x:v>174-ELE02</x:v>
      </x:c>
      <x:c r="H19608" s="9" t="str">
        <x:v>Valley_Dining.208v_Submeter</x:v>
      </x:c>
      <x:c r="I19608" s="49" t="str">
        <x:v>Use</x:v>
      </x:c>
      <x:c r="J19608" s="31" t="str">
        <x:v>15 Minutes</x:v>
      </x:c>
      <x:c r="K19608" s="32" t="str">
        <x:v>08-19-2025 06:00:00</x:v>
      </x:c>
      <x:c r="M19608" s="53" t="str">
        <x:v>3625272.5000000000000000</x:v>
      </x:c>
      <x:c r="N19608" s="33" t="str">
        <x:v/>
      </x:c>
    </x:row>
    <x:row r="19609">
      <x:c r="B19609" s="5" t="str">
        <x:v>13477802609511782443</x:v>
      </x:c>
      <x:c r="C19609" s="44" t="str">
        <x:v>88982233</x:v>
      </x:c>
      <x:c r="D19609" s="46" t="str">
        <x:v>winPM</x:v>
      </x:c>
      <x:c r="E19609" s="52" t="str">
        <x:v>112</x:v>
      </x:c>
      <x:c r="F19609" s="45" t="str">
        <x:v>174-ELE02</x:v>
      </x:c>
      <x:c r="H19609" s="9" t="str">
        <x:v>Valley_Dining.208v_Submeter</x:v>
      </x:c>
      <x:c r="I19609" s="49" t="str">
        <x:v>Use</x:v>
      </x:c>
      <x:c r="J19609" s="31" t="str">
        <x:v>15 Minutes</x:v>
      </x:c>
      <x:c r="K19609" s="32" t="str">
        <x:v>08-19-2025 06:15:00</x:v>
      </x:c>
      <x:c r="M19609" s="53" t="str">
        <x:v>3625277.7500000000000000</x:v>
      </x:c>
      <x:c r="N19609" s="33" t="str">
        <x:v/>
      </x:c>
    </x:row>
    <x:row r="19610">
      <x:c r="B19610" s="5" t="str">
        <x:v>17023702405919295359</x:v>
      </x:c>
      <x:c r="C19610" s="44" t="str">
        <x:v>88982237</x:v>
      </x:c>
      <x:c r="D19610" s="46" t="str">
        <x:v>winPM</x:v>
      </x:c>
      <x:c r="E19610" s="52" t="str">
        <x:v>112</x:v>
      </x:c>
      <x:c r="F19610" s="45" t="str">
        <x:v>174-ELE02</x:v>
      </x:c>
      <x:c r="H19610" s="9" t="str">
        <x:v>Valley_Dining.208v_Submeter</x:v>
      </x:c>
      <x:c r="I19610" s="49" t="str">
        <x:v>Use</x:v>
      </x:c>
      <x:c r="J19610" s="31" t="str">
        <x:v>15 Minutes</x:v>
      </x:c>
      <x:c r="K19610" s="32" t="str">
        <x:v>08-19-2025 06:30:00</x:v>
      </x:c>
      <x:c r="M19610" s="53" t="str">
        <x:v>3625283.0000000000000000</x:v>
      </x:c>
      <x:c r="N19610" s="33" t="str">
        <x:v/>
      </x:c>
    </x:row>
    <x:row r="19611">
      <x:c r="B19611" s="5" t="str">
        <x:v>11225150963391514105</x:v>
      </x:c>
      <x:c r="C19611" s="44" t="str">
        <x:v>88982241</x:v>
      </x:c>
      <x:c r="D19611" s="46" t="str">
        <x:v>winPM</x:v>
      </x:c>
      <x:c r="E19611" s="52" t="str">
        <x:v>112</x:v>
      </x:c>
      <x:c r="F19611" s="45" t="str">
        <x:v>174-ELE02</x:v>
      </x:c>
      <x:c r="H19611" s="9" t="str">
        <x:v>Valley_Dining.208v_Submeter</x:v>
      </x:c>
      <x:c r="I19611" s="49" t="str">
        <x:v>Use</x:v>
      </x:c>
      <x:c r="J19611" s="31" t="str">
        <x:v>15 Minutes</x:v>
      </x:c>
      <x:c r="K19611" s="32" t="str">
        <x:v>08-19-2025 06:45:00</x:v>
      </x:c>
      <x:c r="M19611" s="53" t="str">
        <x:v>3625288.0000000000000000</x:v>
      </x:c>
      <x:c r="N19611" s="33" t="str">
        <x:v/>
      </x:c>
    </x:row>
    <x:row r="19612">
      <x:c r="B19612" s="5" t="str">
        <x:v>3537670905937098206</x:v>
      </x:c>
      <x:c r="C19612" s="44" t="str">
        <x:v>88982245</x:v>
      </x:c>
      <x:c r="D19612" s="46" t="str">
        <x:v>winPM</x:v>
      </x:c>
      <x:c r="E19612" s="52" t="str">
        <x:v>112</x:v>
      </x:c>
      <x:c r="F19612" s="45" t="str">
        <x:v>174-ELE02</x:v>
      </x:c>
      <x:c r="H19612" s="9" t="str">
        <x:v>Valley_Dining.208v_Submeter</x:v>
      </x:c>
      <x:c r="I19612" s="49" t="str">
        <x:v>Use</x:v>
      </x:c>
      <x:c r="J19612" s="31" t="str">
        <x:v>15 Minutes</x:v>
      </x:c>
      <x:c r="K19612" s="32" t="str">
        <x:v>08-19-2025 07:00:00</x:v>
      </x:c>
      <x:c r="M19612" s="53" t="str">
        <x:v>3625293.5000000000000000</x:v>
      </x:c>
      <x:c r="N19612" s="33" t="str">
        <x:v/>
      </x:c>
    </x:row>
    <x:row r="19613">
      <x:c r="B19613" s="5" t="str">
        <x:v>15865229661140497638</x:v>
      </x:c>
      <x:c r="C19613" s="44" t="str">
        <x:v>88982249</x:v>
      </x:c>
      <x:c r="D19613" s="46" t="str">
        <x:v>winPM</x:v>
      </x:c>
      <x:c r="E19613" s="52" t="str">
        <x:v>112</x:v>
      </x:c>
      <x:c r="F19613" s="45" t="str">
        <x:v>174-ELE02</x:v>
      </x:c>
      <x:c r="H19613" s="9" t="str">
        <x:v>Valley_Dining.208v_Submeter</x:v>
      </x:c>
      <x:c r="I19613" s="49" t="str">
        <x:v>Use</x:v>
      </x:c>
      <x:c r="J19613" s="31" t="str">
        <x:v>15 Minutes</x:v>
      </x:c>
      <x:c r="K19613" s="32" t="str">
        <x:v>08-19-2025 07:15:00</x:v>
      </x:c>
      <x:c r="M19613" s="53" t="str">
        <x:v>3625301.5000000000000000</x:v>
      </x:c>
      <x:c r="N19613" s="33" t="str">
        <x:v/>
      </x:c>
    </x:row>
    <x:row r="19614">
      <x:c r="B19614" s="5" t="str">
        <x:v>15688417757671910165</x:v>
      </x:c>
      <x:c r="C19614" s="44" t="str">
        <x:v>88982253</x:v>
      </x:c>
      <x:c r="D19614" s="46" t="str">
        <x:v>winPM</x:v>
      </x:c>
      <x:c r="E19614" s="52" t="str">
        <x:v>112</x:v>
      </x:c>
      <x:c r="F19614" s="45" t="str">
        <x:v>174-ELE02</x:v>
      </x:c>
      <x:c r="H19614" s="9" t="str">
        <x:v>Valley_Dining.208v_Submeter</x:v>
      </x:c>
      <x:c r="I19614" s="49" t="str">
        <x:v>Use</x:v>
      </x:c>
      <x:c r="J19614" s="31" t="str">
        <x:v>15 Minutes</x:v>
      </x:c>
      <x:c r="K19614" s="32" t="str">
        <x:v>08-19-2025 07:30:00</x:v>
      </x:c>
      <x:c r="M19614" s="53" t="str">
        <x:v>3625308.2500000000000000</x:v>
      </x:c>
      <x:c r="N19614" s="33" t="str">
        <x:v/>
      </x:c>
    </x:row>
    <x:row r="19615">
      <x:c r="B19615" s="5" t="str">
        <x:v>14563230743549546403</x:v>
      </x:c>
      <x:c r="C19615" s="44" t="str">
        <x:v>88982257</x:v>
      </x:c>
      <x:c r="D19615" s="46" t="str">
        <x:v>winPM</x:v>
      </x:c>
      <x:c r="E19615" s="52" t="str">
        <x:v>112</x:v>
      </x:c>
      <x:c r="F19615" s="45" t="str">
        <x:v>174-ELE02</x:v>
      </x:c>
      <x:c r="H19615" s="9" t="str">
        <x:v>Valley_Dining.208v_Submeter</x:v>
      </x:c>
      <x:c r="I19615" s="49" t="str">
        <x:v>Use</x:v>
      </x:c>
      <x:c r="J19615" s="31" t="str">
        <x:v>15 Minutes</x:v>
      </x:c>
      <x:c r="K19615" s="32" t="str">
        <x:v>08-19-2025 07:45:00</x:v>
      </x:c>
      <x:c r="M19615" s="53" t="str">
        <x:v>3625314.0000000000000000</x:v>
      </x:c>
      <x:c r="N19615" s="33" t="str">
        <x:v/>
      </x:c>
    </x:row>
    <x:row r="19616">
      <x:c r="B19616" s="5" t="str">
        <x:v>16746821853868492278</x:v>
      </x:c>
      <x:c r="C19616" s="44" t="str">
        <x:v>88982261</x:v>
      </x:c>
      <x:c r="D19616" s="46" t="str">
        <x:v>winPM</x:v>
      </x:c>
      <x:c r="E19616" s="52" t="str">
        <x:v>112</x:v>
      </x:c>
      <x:c r="F19616" s="45" t="str">
        <x:v>174-ELE02</x:v>
      </x:c>
      <x:c r="H19616" s="9" t="str">
        <x:v>Valley_Dining.208v_Submeter</x:v>
      </x:c>
      <x:c r="I19616" s="49" t="str">
        <x:v>Use</x:v>
      </x:c>
      <x:c r="J19616" s="31" t="str">
        <x:v>15 Minutes</x:v>
      </x:c>
      <x:c r="K19616" s="32" t="str">
        <x:v>08-19-2025 08:00:00</x:v>
      </x:c>
      <x:c r="M19616" s="53" t="str">
        <x:v>3625320.2500000000000000</x:v>
      </x:c>
      <x:c r="N19616" s="33" t="str">
        <x:v/>
      </x:c>
    </x:row>
    <x:row r="19617">
      <x:c r="B19617" s="5" t="str">
        <x:v>17156595748445991344</x:v>
      </x:c>
      <x:c r="C19617" s="44" t="str">
        <x:v>88982265</x:v>
      </x:c>
      <x:c r="D19617" s="46" t="str">
        <x:v>winPM</x:v>
      </x:c>
      <x:c r="E19617" s="52" t="str">
        <x:v>112</x:v>
      </x:c>
      <x:c r="F19617" s="45" t="str">
        <x:v>174-ELE02</x:v>
      </x:c>
      <x:c r="H19617" s="9" t="str">
        <x:v>Valley_Dining.208v_Submeter</x:v>
      </x:c>
      <x:c r="I19617" s="49" t="str">
        <x:v>Use</x:v>
      </x:c>
      <x:c r="J19617" s="31" t="str">
        <x:v>15 Minutes</x:v>
      </x:c>
      <x:c r="K19617" s="32" t="str">
        <x:v>08-19-2025 08:15:00</x:v>
      </x:c>
      <x:c r="M19617" s="53" t="str">
        <x:v>3625325.7500000000000000</x:v>
      </x:c>
      <x:c r="N19617" s="33" t="str">
        <x:v/>
      </x:c>
    </x:row>
    <x:row r="19618">
      <x:c r="B19618" s="5" t="str">
        <x:v>784360099774392489</x:v>
      </x:c>
      <x:c r="C19618" s="44" t="str">
        <x:v>88982269</x:v>
      </x:c>
      <x:c r="D19618" s="46" t="str">
        <x:v>winPM</x:v>
      </x:c>
      <x:c r="E19618" s="52" t="str">
        <x:v>112</x:v>
      </x:c>
      <x:c r="F19618" s="45" t="str">
        <x:v>174-ELE02</x:v>
      </x:c>
      <x:c r="H19618" s="9" t="str">
        <x:v>Valley_Dining.208v_Submeter</x:v>
      </x:c>
      <x:c r="I19618" s="49" t="str">
        <x:v>Use</x:v>
      </x:c>
      <x:c r="J19618" s="31" t="str">
        <x:v>15 Minutes</x:v>
      </x:c>
      <x:c r="K19618" s="32" t="str">
        <x:v>08-19-2025 08:30:00</x:v>
      </x:c>
      <x:c r="M19618" s="53" t="str">
        <x:v>3625331.5000000000000000</x:v>
      </x:c>
      <x:c r="N19618" s="33" t="str">
        <x:v/>
      </x:c>
    </x:row>
    <x:row r="19619">
      <x:c r="B19619" s="5" t="str">
        <x:v>16750553028316389476</x:v>
      </x:c>
      <x:c r="C19619" s="44" t="str">
        <x:v>88982273</x:v>
      </x:c>
      <x:c r="D19619" s="46" t="str">
        <x:v>winPM</x:v>
      </x:c>
      <x:c r="E19619" s="52" t="str">
        <x:v>112</x:v>
      </x:c>
      <x:c r="F19619" s="45" t="str">
        <x:v>174-ELE02</x:v>
      </x:c>
      <x:c r="H19619" s="9" t="str">
        <x:v>Valley_Dining.208v_Submeter</x:v>
      </x:c>
      <x:c r="I19619" s="49" t="str">
        <x:v>Use</x:v>
      </x:c>
      <x:c r="J19619" s="31" t="str">
        <x:v>15 Minutes</x:v>
      </x:c>
      <x:c r="K19619" s="32" t="str">
        <x:v>08-19-2025 08:45:00</x:v>
      </x:c>
      <x:c r="M19619" s="53" t="str">
        <x:v>3625337.5000000000000000</x:v>
      </x:c>
      <x:c r="N19619" s="33" t="str">
        <x:v/>
      </x:c>
    </x:row>
    <x:row r="19620">
      <x:c r="B19620" s="5" t="str">
        <x:v>13852464639591760357</x:v>
      </x:c>
      <x:c r="C19620" s="44" t="str">
        <x:v>88982277</x:v>
      </x:c>
      <x:c r="D19620" s="46" t="str">
        <x:v>winPM</x:v>
      </x:c>
      <x:c r="E19620" s="52" t="str">
        <x:v>112</x:v>
      </x:c>
      <x:c r="F19620" s="45" t="str">
        <x:v>174-ELE02</x:v>
      </x:c>
      <x:c r="H19620" s="9" t="str">
        <x:v>Valley_Dining.208v_Submeter</x:v>
      </x:c>
      <x:c r="I19620" s="49" t="str">
        <x:v>Use</x:v>
      </x:c>
      <x:c r="J19620" s="31" t="str">
        <x:v>15 Minutes</x:v>
      </x:c>
      <x:c r="K19620" s="32" t="str">
        <x:v>08-19-2025 09:00:00</x:v>
      </x:c>
      <x:c r="M19620" s="53" t="str">
        <x:v>3625343.5000000000000000</x:v>
      </x:c>
      <x:c r="N19620" s="33" t="str">
        <x:v/>
      </x:c>
    </x:row>
    <x:row r="19621">
      <x:c r="B19621" s="5" t="str">
        <x:v>4151604719533206753</x:v>
      </x:c>
      <x:c r="C19621" s="44" t="str">
        <x:v>88982281</x:v>
      </x:c>
      <x:c r="D19621" s="46" t="str">
        <x:v>winPM</x:v>
      </x:c>
      <x:c r="E19621" s="52" t="str">
        <x:v>112</x:v>
      </x:c>
      <x:c r="F19621" s="45" t="str">
        <x:v>174-ELE02</x:v>
      </x:c>
      <x:c r="H19621" s="9" t="str">
        <x:v>Valley_Dining.208v_Submeter</x:v>
      </x:c>
      <x:c r="I19621" s="49" t="str">
        <x:v>Use</x:v>
      </x:c>
      <x:c r="J19621" s="31" t="str">
        <x:v>15 Minutes</x:v>
      </x:c>
      <x:c r="K19621" s="32" t="str">
        <x:v>08-19-2025 09:15:00</x:v>
      </x:c>
      <x:c r="M19621" s="53" t="str">
        <x:v>3625350.0000000000000000</x:v>
      </x:c>
      <x:c r="N19621" s="33" t="str">
        <x:v/>
      </x:c>
    </x:row>
    <x:row r="19622">
      <x:c r="B19622" s="5" t="str">
        <x:v>12550465722000809122</x:v>
      </x:c>
      <x:c r="C19622" s="44" t="str">
        <x:v>88982285</x:v>
      </x:c>
      <x:c r="D19622" s="46" t="str">
        <x:v>winPM</x:v>
      </x:c>
      <x:c r="E19622" s="52" t="str">
        <x:v>112</x:v>
      </x:c>
      <x:c r="F19622" s="45" t="str">
        <x:v>174-ELE02</x:v>
      </x:c>
      <x:c r="H19622" s="9" t="str">
        <x:v>Valley_Dining.208v_Submeter</x:v>
      </x:c>
      <x:c r="I19622" s="49" t="str">
        <x:v>Use</x:v>
      </x:c>
      <x:c r="J19622" s="31" t="str">
        <x:v>15 Minutes</x:v>
      </x:c>
      <x:c r="K19622" s="32" t="str">
        <x:v>08-19-2025 09:30:00</x:v>
      </x:c>
      <x:c r="M19622" s="53" t="str">
        <x:v>3625356.0000000000000000</x:v>
      </x:c>
      <x:c r="N19622" s="33" t="str">
        <x:v/>
      </x:c>
    </x:row>
    <x:row r="19623">
      <x:c r="B19623" s="5" t="str">
        <x:v>4268539470317749058</x:v>
      </x:c>
      <x:c r="C19623" s="44" t="str">
        <x:v>88982289</x:v>
      </x:c>
      <x:c r="D19623" s="46" t="str">
        <x:v>winPM</x:v>
      </x:c>
      <x:c r="E19623" s="52" t="str">
        <x:v>112</x:v>
      </x:c>
      <x:c r="F19623" s="45" t="str">
        <x:v>174-ELE02</x:v>
      </x:c>
      <x:c r="H19623" s="9" t="str">
        <x:v>Valley_Dining.208v_Submeter</x:v>
      </x:c>
      <x:c r="I19623" s="49" t="str">
        <x:v>Use</x:v>
      </x:c>
      <x:c r="J19623" s="31" t="str">
        <x:v>15 Minutes</x:v>
      </x:c>
      <x:c r="K19623" s="32" t="str">
        <x:v>08-19-2025 09:45:00</x:v>
      </x:c>
      <x:c r="M19623" s="53" t="str">
        <x:v>3625362.5000000000000000</x:v>
      </x:c>
      <x:c r="N19623" s="33" t="str">
        <x:v/>
      </x:c>
    </x:row>
    <x:row r="19624">
      <x:c r="B19624" s="5" t="str">
        <x:v>4905046971368977188</x:v>
      </x:c>
      <x:c r="C19624" s="44" t="str">
        <x:v>88982293</x:v>
      </x:c>
      <x:c r="D19624" s="46" t="str">
        <x:v>winPM</x:v>
      </x:c>
      <x:c r="E19624" s="52" t="str">
        <x:v>112</x:v>
      </x:c>
      <x:c r="F19624" s="45" t="str">
        <x:v>174-ELE02</x:v>
      </x:c>
      <x:c r="H19624" s="9" t="str">
        <x:v>Valley_Dining.208v_Submeter</x:v>
      </x:c>
      <x:c r="I19624" s="49" t="str">
        <x:v>Use</x:v>
      </x:c>
      <x:c r="J19624" s="31" t="str">
        <x:v>15 Minutes</x:v>
      </x:c>
      <x:c r="K19624" s="32" t="str">
        <x:v>08-19-2025 10:00:00</x:v>
      </x:c>
      <x:c r="M19624" s="53" t="str">
        <x:v>3625369.0000000000000000</x:v>
      </x:c>
      <x:c r="N19624" s="33" t="str">
        <x:v/>
      </x:c>
    </x:row>
    <x:row r="19625">
      <x:c r="B19625" s="5" t="str">
        <x:v>16541256164765028895</x:v>
      </x:c>
      <x:c r="C19625" s="44" t="str">
        <x:v>88982297</x:v>
      </x:c>
      <x:c r="D19625" s="46" t="str">
        <x:v>winPM</x:v>
      </x:c>
      <x:c r="E19625" s="52" t="str">
        <x:v>112</x:v>
      </x:c>
      <x:c r="F19625" s="45" t="str">
        <x:v>174-ELE02</x:v>
      </x:c>
      <x:c r="H19625" s="9" t="str">
        <x:v>Valley_Dining.208v_Submeter</x:v>
      </x:c>
      <x:c r="I19625" s="49" t="str">
        <x:v>Use</x:v>
      </x:c>
      <x:c r="J19625" s="31" t="str">
        <x:v>15 Minutes</x:v>
      </x:c>
      <x:c r="K19625" s="32" t="str">
        <x:v>08-19-2025 10:15:00</x:v>
      </x:c>
      <x:c r="M19625" s="53" t="str">
        <x:v>3625375.0000000000000000</x:v>
      </x:c>
      <x:c r="N19625" s="33" t="str">
        <x:v/>
      </x:c>
    </x:row>
    <x:row r="19626">
      <x:c r="B19626" s="5" t="str">
        <x:v>7488443108187013410</x:v>
      </x:c>
      <x:c r="C19626" s="44" t="str">
        <x:v>88982301</x:v>
      </x:c>
      <x:c r="D19626" s="46" t="str">
        <x:v>winPM</x:v>
      </x:c>
      <x:c r="E19626" s="52" t="str">
        <x:v>112</x:v>
      </x:c>
      <x:c r="F19626" s="45" t="str">
        <x:v>174-ELE02</x:v>
      </x:c>
      <x:c r="H19626" s="9" t="str">
        <x:v>Valley_Dining.208v_Submeter</x:v>
      </x:c>
      <x:c r="I19626" s="49" t="str">
        <x:v>Use</x:v>
      </x:c>
      <x:c r="J19626" s="31" t="str">
        <x:v>15 Minutes</x:v>
      </x:c>
      <x:c r="K19626" s="32" t="str">
        <x:v>08-19-2025 10:30:00</x:v>
      </x:c>
      <x:c r="M19626" s="53" t="str">
        <x:v>3625381.2500000000000000</x:v>
      </x:c>
      <x:c r="N19626" s="33" t="str">
        <x:v/>
      </x:c>
    </x:row>
    <x:row r="19627">
      <x:c r="B19627" s="5" t="str">
        <x:v>11216217300124739101</x:v>
      </x:c>
      <x:c r="C19627" s="44" t="str">
        <x:v>88982305</x:v>
      </x:c>
      <x:c r="D19627" s="46" t="str">
        <x:v>winPM</x:v>
      </x:c>
      <x:c r="E19627" s="52" t="str">
        <x:v>112</x:v>
      </x:c>
      <x:c r="F19627" s="45" t="str">
        <x:v>174-ELE02</x:v>
      </x:c>
      <x:c r="H19627" s="9" t="str">
        <x:v>Valley_Dining.208v_Submeter</x:v>
      </x:c>
      <x:c r="I19627" s="49" t="str">
        <x:v>Use</x:v>
      </x:c>
      <x:c r="J19627" s="31" t="str">
        <x:v>15 Minutes</x:v>
      </x:c>
      <x:c r="K19627" s="32" t="str">
        <x:v>08-19-2025 10:45:00</x:v>
      </x:c>
      <x:c r="M19627" s="53" t="str">
        <x:v>3625387.7500000000000000</x:v>
      </x:c>
      <x:c r="N19627" s="33" t="str">
        <x:v/>
      </x:c>
    </x:row>
    <x:row r="19628">
      <x:c r="B19628" s="5" t="str">
        <x:v>8318128911400109982</x:v>
      </x:c>
      <x:c r="C19628" s="44" t="str">
        <x:v>88982309</x:v>
      </x:c>
      <x:c r="D19628" s="46" t="str">
        <x:v>winPM</x:v>
      </x:c>
      <x:c r="E19628" s="52" t="str">
        <x:v>112</x:v>
      </x:c>
      <x:c r="F19628" s="45" t="str">
        <x:v>174-ELE02</x:v>
      </x:c>
      <x:c r="H19628" s="9" t="str">
        <x:v>Valley_Dining.208v_Submeter</x:v>
      </x:c>
      <x:c r="I19628" s="49" t="str">
        <x:v>Use</x:v>
      </x:c>
      <x:c r="J19628" s="31" t="str">
        <x:v>15 Minutes</x:v>
      </x:c>
      <x:c r="K19628" s="32" t="str">
        <x:v>08-19-2025 11:00:00</x:v>
      </x:c>
      <x:c r="M19628" s="53" t="str">
        <x:v>3625393.7500000000000000</x:v>
      </x:c>
      <x:c r="N19628" s="33" t="str">
        <x:v/>
      </x:c>
    </x:row>
    <x:row r="19629">
      <x:c r="B19629" s="5" t="str">
        <x:v>11522925632423691500</x:v>
      </x:c>
      <x:c r="C19629" s="44" t="str">
        <x:v>88982313</x:v>
      </x:c>
      <x:c r="D19629" s="46" t="str">
        <x:v>winPM</x:v>
      </x:c>
      <x:c r="E19629" s="52" t="str">
        <x:v>112</x:v>
      </x:c>
      <x:c r="F19629" s="45" t="str">
        <x:v>174-ELE02</x:v>
      </x:c>
      <x:c r="H19629" s="9" t="str">
        <x:v>Valley_Dining.208v_Submeter</x:v>
      </x:c>
      <x:c r="I19629" s="49" t="str">
        <x:v>Use</x:v>
      </x:c>
      <x:c r="J19629" s="31" t="str">
        <x:v>15 Minutes</x:v>
      </x:c>
      <x:c r="K19629" s="32" t="str">
        <x:v>08-19-2025 11:15:00</x:v>
      </x:c>
      <x:c r="M19629" s="53" t="str">
        <x:v>3625399.5000000000000000</x:v>
      </x:c>
      <x:c r="N19629" s="33" t="str">
        <x:v/>
      </x:c>
    </x:row>
    <x:row r="19630">
      <x:c r="B19630" s="5" t="str">
        <x:v>16200222737245378213</x:v>
      </x:c>
      <x:c r="C19630" s="44" t="str">
        <x:v>88982317</x:v>
      </x:c>
      <x:c r="D19630" s="46" t="str">
        <x:v>winPM</x:v>
      </x:c>
      <x:c r="E19630" s="52" t="str">
        <x:v>112</x:v>
      </x:c>
      <x:c r="F19630" s="45" t="str">
        <x:v>174-ELE02</x:v>
      </x:c>
      <x:c r="H19630" s="9" t="str">
        <x:v>Valley_Dining.208v_Submeter</x:v>
      </x:c>
      <x:c r="I19630" s="49" t="str">
        <x:v>Use</x:v>
      </x:c>
      <x:c r="J19630" s="31" t="str">
        <x:v>15 Minutes</x:v>
      </x:c>
      <x:c r="K19630" s="32" t="str">
        <x:v>08-19-2025 11:30:00</x:v>
      </x:c>
      <x:c r="M19630" s="53" t="str">
        <x:v>3625405.2500000000000000</x:v>
      </x:c>
      <x:c r="N19630" s="33" t="str">
        <x:v/>
      </x:c>
    </x:row>
    <x:row r="19631">
      <x:c r="B19631" s="5" t="str">
        <x:v>7395319014648173976</x:v>
      </x:c>
      <x:c r="C19631" s="44" t="str">
        <x:v>88982321</x:v>
      </x:c>
      <x:c r="D19631" s="46" t="str">
        <x:v>winPM</x:v>
      </x:c>
      <x:c r="E19631" s="52" t="str">
        <x:v>112</x:v>
      </x:c>
      <x:c r="F19631" s="45" t="str">
        <x:v>174-ELE02</x:v>
      </x:c>
      <x:c r="H19631" s="9" t="str">
        <x:v>Valley_Dining.208v_Submeter</x:v>
      </x:c>
      <x:c r="I19631" s="49" t="str">
        <x:v>Use</x:v>
      </x:c>
      <x:c r="J19631" s="31" t="str">
        <x:v>15 Minutes</x:v>
      </x:c>
      <x:c r="K19631" s="32" t="str">
        <x:v>08-19-2025 11:45:00</x:v>
      </x:c>
      <x:c r="M19631" s="53" t="str">
        <x:v>3625411.0000000000000000</x:v>
      </x:c>
      <x:c r="N19631" s="33" t="str">
        <x:v/>
      </x:c>
    </x:row>
    <x:row r="19632">
      <x:c r="B19632" s="5" t="str">
        <x:v>11717539400814543832</x:v>
      </x:c>
      <x:c r="C19632" s="44" t="str">
        <x:v>88982325</x:v>
      </x:c>
      <x:c r="D19632" s="46" t="str">
        <x:v>winPM</x:v>
      </x:c>
      <x:c r="E19632" s="52" t="str">
        <x:v>112</x:v>
      </x:c>
      <x:c r="F19632" s="45" t="str">
        <x:v>174-ELE02</x:v>
      </x:c>
      <x:c r="H19632" s="9" t="str">
        <x:v>Valley_Dining.208v_Submeter</x:v>
      </x:c>
      <x:c r="I19632" s="49" t="str">
        <x:v>Use</x:v>
      </x:c>
      <x:c r="J19632" s="31" t="str">
        <x:v>15 Minutes</x:v>
      </x:c>
      <x:c r="K19632" s="32" t="str">
        <x:v>08-19-2025 12:00:00</x:v>
      </x:c>
      <x:c r="M19632" s="53" t="str">
        <x:v>3625416.5000000000000000</x:v>
      </x:c>
      <x:c r="N19632" s="33" t="str">
        <x:v/>
      </x:c>
    </x:row>
    <x:row r="19633">
      <x:c r="B19633" s="5" t="str">
        <x:v>4907004520501043923</x:v>
      </x:c>
      <x:c r="C19633" s="44" t="str">
        <x:v>88982329</x:v>
      </x:c>
      <x:c r="D19633" s="46" t="str">
        <x:v>winPM</x:v>
      </x:c>
      <x:c r="E19633" s="52" t="str">
        <x:v>112</x:v>
      </x:c>
      <x:c r="F19633" s="45" t="str">
        <x:v>174-ELE02</x:v>
      </x:c>
      <x:c r="H19633" s="9" t="str">
        <x:v>Valley_Dining.208v_Submeter</x:v>
      </x:c>
      <x:c r="I19633" s="49" t="str">
        <x:v>Use</x:v>
      </x:c>
      <x:c r="J19633" s="31" t="str">
        <x:v>15 Minutes</x:v>
      </x:c>
      <x:c r="K19633" s="32" t="str">
        <x:v>08-19-2025 12:15:00</x:v>
      </x:c>
      <x:c r="M19633" s="53" t="str">
        <x:v>3625422.5000000000000000</x:v>
      </x:c>
      <x:c r="N19633" s="33" t="str">
        <x:v/>
      </x:c>
    </x:row>
    <x:row r="19634">
      <x:c r="B19634" s="5" t="str">
        <x:v>1412192319672229825</x:v>
      </x:c>
      <x:c r="C19634" s="44" t="str">
        <x:v>88982333</x:v>
      </x:c>
      <x:c r="D19634" s="46" t="str">
        <x:v>winPM</x:v>
      </x:c>
      <x:c r="E19634" s="52" t="str">
        <x:v>112</x:v>
      </x:c>
      <x:c r="F19634" s="45" t="str">
        <x:v>174-ELE02</x:v>
      </x:c>
      <x:c r="H19634" s="9" t="str">
        <x:v>Valley_Dining.208v_Submeter</x:v>
      </x:c>
      <x:c r="I19634" s="49" t="str">
        <x:v>Use</x:v>
      </x:c>
      <x:c r="J19634" s="31" t="str">
        <x:v>15 Minutes</x:v>
      </x:c>
      <x:c r="K19634" s="32" t="str">
        <x:v>08-19-2025 12:30:00</x:v>
      </x:c>
      <x:c r="M19634" s="53" t="str">
        <x:v>3625428.2500000000000000</x:v>
      </x:c>
      <x:c r="N19634" s="33" t="str">
        <x:v/>
      </x:c>
    </x:row>
    <x:row r="19635">
      <x:c r="B19635" s="5" t="str">
        <x:v>287005305549866063</x:v>
      </x:c>
      <x:c r="C19635" s="44" t="str">
        <x:v>88982337</x:v>
      </x:c>
      <x:c r="D19635" s="46" t="str">
        <x:v>winPM</x:v>
      </x:c>
      <x:c r="E19635" s="52" t="str">
        <x:v>112</x:v>
      </x:c>
      <x:c r="F19635" s="45" t="str">
        <x:v>174-ELE02</x:v>
      </x:c>
      <x:c r="H19635" s="9" t="str">
        <x:v>Valley_Dining.208v_Submeter</x:v>
      </x:c>
      <x:c r="I19635" s="49" t="str">
        <x:v>Use</x:v>
      </x:c>
      <x:c r="J19635" s="31" t="str">
        <x:v>15 Minutes</x:v>
      </x:c>
      <x:c r="K19635" s="32" t="str">
        <x:v>08-19-2025 12:45:00</x:v>
      </x:c>
      <x:c r="M19635" s="53" t="str">
        <x:v>3625434.0000000000000000</x:v>
      </x:c>
      <x:c r="N19635" s="33" t="str">
        <x:v/>
      </x:c>
    </x:row>
    <x:row r="19636">
      <x:c r="B19636" s="5" t="str">
        <x:v>2470596415868811938</x:v>
      </x:c>
      <x:c r="C19636" s="44" t="str">
        <x:v>88982341</x:v>
      </x:c>
      <x:c r="D19636" s="46" t="str">
        <x:v>winPM</x:v>
      </x:c>
      <x:c r="E19636" s="52" t="str">
        <x:v>112</x:v>
      </x:c>
      <x:c r="F19636" s="45" t="str">
        <x:v>174-ELE02</x:v>
      </x:c>
      <x:c r="H19636" s="9" t="str">
        <x:v>Valley_Dining.208v_Submeter</x:v>
      </x:c>
      <x:c r="I19636" s="49" t="str">
        <x:v>Use</x:v>
      </x:c>
      <x:c r="J19636" s="31" t="str">
        <x:v>15 Minutes</x:v>
      </x:c>
      <x:c r="K19636" s="32" t="str">
        <x:v>08-19-2025 13:00:00</x:v>
      </x:c>
      <x:c r="M19636" s="53" t="str">
        <x:v>3625440.2500000000000000</x:v>
      </x:c>
      <x:c r="N19636" s="33" t="str">
        <x:v/>
      </x:c>
    </x:row>
    <x:row r="19637">
      <x:c r="B19637" s="5" t="str">
        <x:v>11883718473997673776</x:v>
      </x:c>
      <x:c r="C19637" s="44" t="str">
        <x:v>88982345</x:v>
      </x:c>
      <x:c r="D19637" s="46" t="str">
        <x:v>winPM</x:v>
      </x:c>
      <x:c r="E19637" s="52" t="str">
        <x:v>112</x:v>
      </x:c>
      <x:c r="F19637" s="45" t="str">
        <x:v>174-ELE02</x:v>
      </x:c>
      <x:c r="H19637" s="9" t="str">
        <x:v>Valley_Dining.208v_Submeter</x:v>
      </x:c>
      <x:c r="I19637" s="49" t="str">
        <x:v>Use</x:v>
      </x:c>
      <x:c r="J19637" s="31" t="str">
        <x:v>15 Minutes</x:v>
      </x:c>
      <x:c r="K19637" s="32" t="str">
        <x:v>08-19-2025 13:15:00</x:v>
      </x:c>
      <x:c r="M19637" s="53" t="str">
        <x:v>3625446.5000000000000000</x:v>
      </x:c>
      <x:c r="N19637" s="33" t="str">
        <x:v/>
      </x:c>
    </x:row>
    <x:row r="19638">
      <x:c r="B19638" s="5" t="str">
        <x:v>13062270701574277170</x:v>
      </x:c>
      <x:c r="C19638" s="44" t="str">
        <x:v>88982349</x:v>
      </x:c>
      <x:c r="D19638" s="46" t="str">
        <x:v>winPM</x:v>
      </x:c>
      <x:c r="E19638" s="52" t="str">
        <x:v>112</x:v>
      </x:c>
      <x:c r="F19638" s="45" t="str">
        <x:v>174-ELE02</x:v>
      </x:c>
      <x:c r="H19638" s="9" t="str">
        <x:v>Valley_Dining.208v_Submeter</x:v>
      </x:c>
      <x:c r="I19638" s="49" t="str">
        <x:v>Use</x:v>
      </x:c>
      <x:c r="J19638" s="31" t="str">
        <x:v>15 Minutes</x:v>
      </x:c>
      <x:c r="K19638" s="32" t="str">
        <x:v>08-19-2025 13:30:00</x:v>
      </x:c>
      <x:c r="M19638" s="53" t="str">
        <x:v>3625453.0000000000000000</x:v>
      </x:c>
      <x:c r="N19638" s="33" t="str">
        <x:v/>
      </x:c>
    </x:row>
    <x:row r="19639">
      <x:c r="B19639" s="5" t="str">
        <x:v>9110328185037162386</x:v>
      </x:c>
      <x:c r="C19639" s="44" t="str">
        <x:v>88982353</x:v>
      </x:c>
      <x:c r="D19639" s="46" t="str">
        <x:v>winPM</x:v>
      </x:c>
      <x:c r="E19639" s="52" t="str">
        <x:v>112</x:v>
      </x:c>
      <x:c r="F19639" s="45" t="str">
        <x:v>174-ELE02</x:v>
      </x:c>
      <x:c r="H19639" s="9" t="str">
        <x:v>Valley_Dining.208v_Submeter</x:v>
      </x:c>
      <x:c r="I19639" s="49" t="str">
        <x:v>Use</x:v>
      </x:c>
      <x:c r="J19639" s="31" t="str">
        <x:v>15 Minutes</x:v>
      </x:c>
      <x:c r="K19639" s="32" t="str">
        <x:v>08-19-2025 13:45:00</x:v>
      </x:c>
      <x:c r="M19639" s="53" t="str">
        <x:v>3625459.5000000000000000</x:v>
      </x:c>
      <x:c r="N19639" s="33" t="str">
        <x:v/>
      </x:c>
    </x:row>
    <x:row r="19640">
      <x:c r="B19640" s="5" t="str">
        <x:v>1998283301490957275</x:v>
      </x:c>
      <x:c r="C19640" s="44" t="str">
        <x:v>88982357</x:v>
      </x:c>
      <x:c r="D19640" s="46" t="str">
        <x:v>winPM</x:v>
      </x:c>
      <x:c r="E19640" s="52" t="str">
        <x:v>112</x:v>
      </x:c>
      <x:c r="F19640" s="45" t="str">
        <x:v>174-ELE02</x:v>
      </x:c>
      <x:c r="H19640" s="9" t="str">
        <x:v>Valley_Dining.208v_Submeter</x:v>
      </x:c>
      <x:c r="I19640" s="49" t="str">
        <x:v>Use</x:v>
      </x:c>
      <x:c r="J19640" s="31" t="str">
        <x:v>15 Minutes</x:v>
      </x:c>
      <x:c r="K19640" s="32" t="str">
        <x:v>08-19-2025 14:00:00</x:v>
      </x:c>
      <x:c r="M19640" s="53" t="str">
        <x:v>3625465.2500000000000000</x:v>
      </x:c>
      <x:c r="N19640" s="33" t="str">
        <x:v/>
      </x:c>
    </x:row>
    <x:row r="19641">
      <x:c r="B19641" s="5" t="str">
        <x:v>5954775786412168507</x:v>
      </x:c>
      <x:c r="C19641" s="44" t="str">
        <x:v>88982361</x:v>
      </x:c>
      <x:c r="D19641" s="46" t="str">
        <x:v>winPM</x:v>
      </x:c>
      <x:c r="E19641" s="52" t="str">
        <x:v>112</x:v>
      </x:c>
      <x:c r="F19641" s="45" t="str">
        <x:v>174-ELE02</x:v>
      </x:c>
      <x:c r="H19641" s="9" t="str">
        <x:v>Valley_Dining.208v_Submeter</x:v>
      </x:c>
      <x:c r="I19641" s="49" t="str">
        <x:v>Use</x:v>
      </x:c>
      <x:c r="J19641" s="31" t="str">
        <x:v>15 Minutes</x:v>
      </x:c>
      <x:c r="K19641" s="32" t="str">
        <x:v>08-19-2025 14:15:00</x:v>
      </x:c>
      <x:c r="M19641" s="53" t="str">
        <x:v>3625471.2500000000000000</x:v>
      </x:c>
      <x:c r="N19641" s="33" t="str">
        <x:v/>
      </x:c>
    </x:row>
    <x:row r="19642">
      <x:c r="B19642" s="5" t="str">
        <x:v>4910240878721582032</x:v>
      </x:c>
      <x:c r="C19642" s="44" t="str">
        <x:v>88982365</x:v>
      </x:c>
      <x:c r="D19642" s="46" t="str">
        <x:v>winPM</x:v>
      </x:c>
      <x:c r="E19642" s="52" t="str">
        <x:v>112</x:v>
      </x:c>
      <x:c r="F19642" s="45" t="str">
        <x:v>174-ELE02</x:v>
      </x:c>
      <x:c r="H19642" s="9" t="str">
        <x:v>Valley_Dining.208v_Submeter</x:v>
      </x:c>
      <x:c r="I19642" s="49" t="str">
        <x:v>Use</x:v>
      </x:c>
      <x:c r="J19642" s="31" t="str">
        <x:v>15 Minutes</x:v>
      </x:c>
      <x:c r="K19642" s="32" t="str">
        <x:v>08-19-2025 14:30:00</x:v>
      </x:c>
      <x:c r="M19642" s="53" t="str">
        <x:v>3625478.0000000000000000</x:v>
      </x:c>
      <x:c r="N19642" s="33" t="str">
        <x:v/>
      </x:c>
    </x:row>
    <x:row r="19643">
      <x:c r="B19643" s="5" t="str">
        <x:v>10861102205926497592</x:v>
      </x:c>
      <x:c r="C19643" s="44" t="str">
        <x:v>88982369</x:v>
      </x:c>
      <x:c r="D19643" s="46" t="str">
        <x:v>winPM</x:v>
      </x:c>
      <x:c r="E19643" s="52" t="str">
        <x:v>112</x:v>
      </x:c>
      <x:c r="F19643" s="45" t="str">
        <x:v>174-ELE02</x:v>
      </x:c>
      <x:c r="H19643" s="9" t="str">
        <x:v>Valley_Dining.208v_Submeter</x:v>
      </x:c>
      <x:c r="I19643" s="49" t="str">
        <x:v>Use</x:v>
      </x:c>
      <x:c r="J19643" s="31" t="str">
        <x:v>15 Minutes</x:v>
      </x:c>
      <x:c r="K19643" s="32" t="str">
        <x:v>08-19-2025 14:45:00</x:v>
      </x:c>
      <x:c r="M19643" s="53" t="str">
        <x:v>3625484.2500000000000000</x:v>
      </x:c>
      <x:c r="N19643" s="33" t="str">
        <x:v/>
      </x:c>
    </x:row>
    <x:row r="19644">
      <x:c r="B19644" s="5" t="str">
        <x:v>7815253900908830615</x:v>
      </x:c>
      <x:c r="C19644" s="44" t="str">
        <x:v>88982373</x:v>
      </x:c>
      <x:c r="D19644" s="46" t="str">
        <x:v>winPM</x:v>
      </x:c>
      <x:c r="E19644" s="52" t="str">
        <x:v>112</x:v>
      </x:c>
      <x:c r="F19644" s="45" t="str">
        <x:v>174-ELE02</x:v>
      </x:c>
      <x:c r="H19644" s="9" t="str">
        <x:v>Valley_Dining.208v_Submeter</x:v>
      </x:c>
      <x:c r="I19644" s="49" t="str">
        <x:v>Use</x:v>
      </x:c>
      <x:c r="J19644" s="31" t="str">
        <x:v>15 Minutes</x:v>
      </x:c>
      <x:c r="K19644" s="32" t="str">
        <x:v>08-19-2025 15:00:00</x:v>
      </x:c>
      <x:c r="M19644" s="53" t="str">
        <x:v>3625491.5000000000000000</x:v>
      </x:c>
      <x:c r="N19644" s="33" t="str">
        <x:v/>
      </x:c>
    </x:row>
    <x:row r="19645">
      <x:c r="B19645" s="5" t="str">
        <x:v>2675067356596578250</x:v>
      </x:c>
      <x:c r="C19645" s="44" t="str">
        <x:v>88982377</x:v>
      </x:c>
      <x:c r="D19645" s="46" t="str">
        <x:v>winPM</x:v>
      </x:c>
      <x:c r="E19645" s="52" t="str">
        <x:v>112</x:v>
      </x:c>
      <x:c r="F19645" s="45" t="str">
        <x:v>174-ELE02</x:v>
      </x:c>
      <x:c r="H19645" s="9" t="str">
        <x:v>Valley_Dining.208v_Submeter</x:v>
      </x:c>
      <x:c r="I19645" s="49" t="str">
        <x:v>Use</x:v>
      </x:c>
      <x:c r="J19645" s="31" t="str">
        <x:v>15 Minutes</x:v>
      </x:c>
      <x:c r="K19645" s="32" t="str">
        <x:v>08-19-2025 15:15:00</x:v>
      </x:c>
      <x:c r="M19645" s="53" t="str">
        <x:v>3625499.0000000000000000</x:v>
      </x:c>
      <x:c r="N19645" s="33" t="str">
        <x:v/>
      </x:c>
    </x:row>
    <x:row r="19646">
      <x:c r="B19646" s="5" t="str">
        <x:v>3886604247765000480</x:v>
      </x:c>
      <x:c r="C19646" s="44" t="str">
        <x:v>88982381</x:v>
      </x:c>
      <x:c r="D19646" s="46" t="str">
        <x:v>winPM</x:v>
      </x:c>
      <x:c r="E19646" s="52" t="str">
        <x:v>112</x:v>
      </x:c>
      <x:c r="F19646" s="45" t="str">
        <x:v>174-ELE02</x:v>
      </x:c>
      <x:c r="H19646" s="9" t="str">
        <x:v>Valley_Dining.208v_Submeter</x:v>
      </x:c>
      <x:c r="I19646" s="49" t="str">
        <x:v>Use</x:v>
      </x:c>
      <x:c r="J19646" s="31" t="str">
        <x:v>15 Minutes</x:v>
      </x:c>
      <x:c r="K19646" s="32" t="str">
        <x:v>08-19-2025 15:30:00</x:v>
      </x:c>
      <x:c r="M19646" s="53" t="str">
        <x:v>3625505.0000000000000000</x:v>
      </x:c>
      <x:c r="N19646" s="33" t="str">
        <x:v/>
      </x:c>
    </x:row>
    <x:row r="19647">
      <x:c r="B19647" s="5" t="str">
        <x:v>394069664811727196</x:v>
      </x:c>
      <x:c r="C19647" s="44" t="str">
        <x:v>88982385</x:v>
      </x:c>
      <x:c r="D19647" s="46" t="str">
        <x:v>winPM</x:v>
      </x:c>
      <x:c r="E19647" s="52" t="str">
        <x:v>112</x:v>
      </x:c>
      <x:c r="F19647" s="45" t="str">
        <x:v>174-ELE02</x:v>
      </x:c>
      <x:c r="H19647" s="9" t="str">
        <x:v>Valley_Dining.208v_Submeter</x:v>
      </x:c>
      <x:c r="I19647" s="49" t="str">
        <x:v>Use</x:v>
      </x:c>
      <x:c r="J19647" s="31" t="str">
        <x:v>15 Minutes</x:v>
      </x:c>
      <x:c r="K19647" s="32" t="str">
        <x:v>08-19-2025 15:45:00</x:v>
      </x:c>
      <x:c r="M19647" s="53" t="str">
        <x:v>3625512.0000000000000000</x:v>
      </x:c>
      <x:c r="N19647" s="33" t="str">
        <x:v/>
      </x:c>
    </x:row>
    <x:row r="19648">
      <x:c r="B19648" s="5" t="str">
        <x:v>502333556156521060</x:v>
      </x:c>
      <x:c r="C19648" s="44" t="str">
        <x:v>88982389</x:v>
      </x:c>
      <x:c r="D19648" s="46" t="str">
        <x:v>winPM</x:v>
      </x:c>
      <x:c r="E19648" s="52" t="str">
        <x:v>112</x:v>
      </x:c>
      <x:c r="F19648" s="45" t="str">
        <x:v>174-ELE02</x:v>
      </x:c>
      <x:c r="H19648" s="9" t="str">
        <x:v>Valley_Dining.208v_Submeter</x:v>
      </x:c>
      <x:c r="I19648" s="49" t="str">
        <x:v>Use</x:v>
      </x:c>
      <x:c r="J19648" s="31" t="str">
        <x:v>15 Minutes</x:v>
      </x:c>
      <x:c r="K19648" s="32" t="str">
        <x:v>08-19-2025 16:00:00</x:v>
      </x:c>
      <x:c r="M19648" s="53" t="str">
        <x:v>3625517.2500000000000000</x:v>
      </x:c>
      <x:c r="N19648" s="33" t="str">
        <x:v/>
      </x:c>
    </x:row>
    <x:row r="19649">
      <x:c r="B19649" s="5" t="str">
        <x:v>10144173907268868439</x:v>
      </x:c>
      <x:c r="C19649" s="44" t="str">
        <x:v>88982393</x:v>
      </x:c>
      <x:c r="D19649" s="46" t="str">
        <x:v>winPM</x:v>
      </x:c>
      <x:c r="E19649" s="52" t="str">
        <x:v>112</x:v>
      </x:c>
      <x:c r="F19649" s="45" t="str">
        <x:v>174-ELE02</x:v>
      </x:c>
      <x:c r="H19649" s="9" t="str">
        <x:v>Valley_Dining.208v_Submeter</x:v>
      </x:c>
      <x:c r="I19649" s="49" t="str">
        <x:v>Use</x:v>
      </x:c>
      <x:c r="J19649" s="31" t="str">
        <x:v>15 Minutes</x:v>
      </x:c>
      <x:c r="K19649" s="32" t="str">
        <x:v>08-19-2025 16:15:00</x:v>
      </x:c>
      <x:c r="M19649" s="53" t="str">
        <x:v>3625523.0000000000000000</x:v>
      </x:c>
      <x:c r="N19649" s="33" t="str">
        <x:v/>
      </x:c>
    </x:row>
    <x:row r="19650">
      <x:c r="B19650" s="5" t="str">
        <x:v>13753643241006684028</x:v>
      </x:c>
      <x:c r="C19650" s="44" t="str">
        <x:v>88982397</x:v>
      </x:c>
      <x:c r="D19650" s="46" t="str">
        <x:v>winPM</x:v>
      </x:c>
      <x:c r="E19650" s="52" t="str">
        <x:v>112</x:v>
      </x:c>
      <x:c r="F19650" s="45" t="str">
        <x:v>174-ELE02</x:v>
      </x:c>
      <x:c r="H19650" s="9" t="str">
        <x:v>Valley_Dining.208v_Submeter</x:v>
      </x:c>
      <x:c r="I19650" s="49" t="str">
        <x:v>Use</x:v>
      </x:c>
      <x:c r="J19650" s="31" t="str">
        <x:v>15 Minutes</x:v>
      </x:c>
      <x:c r="K19650" s="32" t="str">
        <x:v>08-19-2025 16:30:00</x:v>
      </x:c>
      <x:c r="M19650" s="53" t="str">
        <x:v>3625528.5000000000000000</x:v>
      </x:c>
      <x:c r="N19650" s="33" t="str">
        <x:v/>
      </x:c>
    </x:row>
    <x:row r="19651">
      <x:c r="B19651" s="5" t="str">
        <x:v>7186482611459488167</x:v>
      </x:c>
      <x:c r="C19651" s="44" t="str">
        <x:v>88982401</x:v>
      </x:c>
      <x:c r="D19651" s="46" t="str">
        <x:v>winPM</x:v>
      </x:c>
      <x:c r="E19651" s="52" t="str">
        <x:v>112</x:v>
      </x:c>
      <x:c r="F19651" s="45" t="str">
        <x:v>174-ELE02</x:v>
      </x:c>
      <x:c r="H19651" s="9" t="str">
        <x:v>Valley_Dining.208v_Submeter</x:v>
      </x:c>
      <x:c r="I19651" s="49" t="str">
        <x:v>Use</x:v>
      </x:c>
      <x:c r="J19651" s="31" t="str">
        <x:v>15 Minutes</x:v>
      </x:c>
      <x:c r="K19651" s="32" t="str">
        <x:v>08-19-2025 16:45:00</x:v>
      </x:c>
      <x:c r="M19651" s="53" t="str">
        <x:v>3625534.5000000000000000</x:v>
      </x:c>
      <x:c r="N19651" s="33" t="str">
        <x:v/>
      </x:c>
    </x:row>
    <x:row r="19652">
      <x:c r="B19652" s="5" t="str">
        <x:v>74437727913283056</x:v>
      </x:c>
      <x:c r="C19652" s="44" t="str">
        <x:v>88982405</x:v>
      </x:c>
      <x:c r="D19652" s="46" t="str">
        <x:v>winPM</x:v>
      </x:c>
      <x:c r="E19652" s="52" t="str">
        <x:v>112</x:v>
      </x:c>
      <x:c r="F19652" s="45" t="str">
        <x:v>174-ELE02</x:v>
      </x:c>
      <x:c r="H19652" s="9" t="str">
        <x:v>Valley_Dining.208v_Submeter</x:v>
      </x:c>
      <x:c r="I19652" s="49" t="str">
        <x:v>Use</x:v>
      </x:c>
      <x:c r="J19652" s="31" t="str">
        <x:v>15 Minutes</x:v>
      </x:c>
      <x:c r="K19652" s="32" t="str">
        <x:v>08-19-2025 17:00:00</x:v>
      </x:c>
      <x:c r="M19652" s="53" t="str">
        <x:v>3625540.2500000000000000</x:v>
      </x:c>
      <x:c r="N19652" s="33" t="str">
        <x:v/>
      </x:c>
    </x:row>
    <x:row r="19653">
      <x:c r="B19653" s="5" t="str">
        <x:v>484211622490782122</x:v>
      </x:c>
      <x:c r="C19653" s="44" t="str">
        <x:v>88982409</x:v>
      </x:c>
      <x:c r="D19653" s="46" t="str">
        <x:v>winPM</x:v>
      </x:c>
      <x:c r="E19653" s="52" t="str">
        <x:v>112</x:v>
      </x:c>
      <x:c r="F19653" s="45" t="str">
        <x:v>174-ELE02</x:v>
      </x:c>
      <x:c r="H19653" s="9" t="str">
        <x:v>Valley_Dining.208v_Submeter</x:v>
      </x:c>
      <x:c r="I19653" s="49" t="str">
        <x:v>Use</x:v>
      </x:c>
      <x:c r="J19653" s="31" t="str">
        <x:v>15 Minutes</x:v>
      </x:c>
      <x:c r="K19653" s="32" t="str">
        <x:v>08-19-2025 17:15:00</x:v>
      </x:c>
      <x:c r="M19653" s="53" t="str">
        <x:v>3625545.7500000000000000</x:v>
      </x:c>
      <x:c r="N19653" s="33" t="str">
        <x:v/>
      </x:c>
    </x:row>
    <x:row r="19654">
      <x:c r="B19654" s="5" t="str">
        <x:v>13325747412763446024</x:v>
      </x:c>
      <x:c r="C19654" s="44" t="str">
        <x:v>88982413</x:v>
      </x:c>
      <x:c r="D19654" s="46" t="str">
        <x:v>winPM</x:v>
      </x:c>
      <x:c r="E19654" s="52" t="str">
        <x:v>112</x:v>
      </x:c>
      <x:c r="F19654" s="45" t="str">
        <x:v>174-ELE02</x:v>
      </x:c>
      <x:c r="H19654" s="9" t="str">
        <x:v>Valley_Dining.208v_Submeter</x:v>
      </x:c>
      <x:c r="I19654" s="49" t="str">
        <x:v>Use</x:v>
      </x:c>
      <x:c r="J19654" s="31" t="str">
        <x:v>15 Minutes</x:v>
      </x:c>
      <x:c r="K19654" s="32" t="str">
        <x:v>08-19-2025 17:30:00</x:v>
      </x:c>
      <x:c r="M19654" s="53" t="str">
        <x:v>3625551.5000000000000000</x:v>
      </x:c>
      <x:c r="N19654" s="33" t="str">
        <x:v/>
      </x:c>
    </x:row>
    <x:row r="19655">
      <x:c r="B19655" s="5" t="str">
        <x:v>1549560273730740409</x:v>
      </x:c>
      <x:c r="C19655" s="44" t="str">
        <x:v>88982417</x:v>
      </x:c>
      <x:c r="D19655" s="46" t="str">
        <x:v>winPM</x:v>
      </x:c>
      <x:c r="E19655" s="52" t="str">
        <x:v>112</x:v>
      </x:c>
      <x:c r="F19655" s="45" t="str">
        <x:v>174-ELE02</x:v>
      </x:c>
      <x:c r="H19655" s="9" t="str">
        <x:v>Valley_Dining.208v_Submeter</x:v>
      </x:c>
      <x:c r="I19655" s="49" t="str">
        <x:v>Use</x:v>
      </x:c>
      <x:c r="J19655" s="31" t="str">
        <x:v>15 Minutes</x:v>
      </x:c>
      <x:c r="K19655" s="32" t="str">
        <x:v>08-19-2025 17:45:00</x:v>
      </x:c>
      <x:c r="M19655" s="53" t="str">
        <x:v>3625557.0000000000000000</x:v>
      </x:c>
      <x:c r="N19655" s="33" t="str">
        <x:v/>
      </x:c>
    </x:row>
    <x:row r="19656">
      <x:c r="B19656" s="5" t="str">
        <x:v>17390503789029451120</x:v>
      </x:c>
      <x:c r="C19656" s="44" t="str">
        <x:v>88982421</x:v>
      </x:c>
      <x:c r="D19656" s="46" t="str">
        <x:v>winPM</x:v>
      </x:c>
      <x:c r="E19656" s="52" t="str">
        <x:v>112</x:v>
      </x:c>
      <x:c r="F19656" s="45" t="str">
        <x:v>174-ELE02</x:v>
      </x:c>
      <x:c r="H19656" s="9" t="str">
        <x:v>Valley_Dining.208v_Submeter</x:v>
      </x:c>
      <x:c r="I19656" s="49" t="str">
        <x:v>Use</x:v>
      </x:c>
      <x:c r="J19656" s="31" t="str">
        <x:v>15 Minutes</x:v>
      </x:c>
      <x:c r="K19656" s="32" t="str">
        <x:v>08-19-2025 18:00:00</x:v>
      </x:c>
      <x:c r="M19656" s="53" t="str">
        <x:v>3625562.7500000000000000</x:v>
      </x:c>
      <x:c r="N19656" s="33" t="str">
        <x:v/>
      </x:c>
    </x:row>
    <x:row r="19657">
      <x:c r="B19657" s="5" t="str">
        <x:v>11299664516187881652</x:v>
      </x:c>
      <x:c r="C19657" s="44" t="str">
        <x:v>88982425</x:v>
      </x:c>
      <x:c r="D19657" s="46" t="str">
        <x:v>winPM</x:v>
      </x:c>
      <x:c r="E19657" s="52" t="str">
        <x:v>112</x:v>
      </x:c>
      <x:c r="F19657" s="45" t="str">
        <x:v>174-ELE02</x:v>
      </x:c>
      <x:c r="H19657" s="9" t="str">
        <x:v>Valley_Dining.208v_Submeter</x:v>
      </x:c>
      <x:c r="I19657" s="49" t="str">
        <x:v>Use</x:v>
      </x:c>
      <x:c r="J19657" s="31" t="str">
        <x:v>15 Minutes</x:v>
      </x:c>
      <x:c r="K19657" s="32" t="str">
        <x:v>08-19-2025 18:15:00</x:v>
      </x:c>
      <x:c r="M19657" s="53" t="str">
        <x:v>3625568.0000000000000000</x:v>
      </x:c>
      <x:c r="N19657" s="33" t="str">
        <x:v/>
      </x:c>
    </x:row>
    <x:row r="19658">
      <x:c r="B19658" s="5" t="str">
        <x:v>2899433406304911486</x:v>
      </x:c>
      <x:c r="C19658" s="44" t="str">
        <x:v>88982429</x:v>
      </x:c>
      <x:c r="D19658" s="46" t="str">
        <x:v>winPM</x:v>
      </x:c>
      <x:c r="E19658" s="52" t="str">
        <x:v>112</x:v>
      </x:c>
      <x:c r="F19658" s="45" t="str">
        <x:v>174-ELE02</x:v>
      </x:c>
      <x:c r="H19658" s="9" t="str">
        <x:v>Valley_Dining.208v_Submeter</x:v>
      </x:c>
      <x:c r="I19658" s="49" t="str">
        <x:v>Use</x:v>
      </x:c>
      <x:c r="J19658" s="31" t="str">
        <x:v>15 Minutes</x:v>
      </x:c>
      <x:c r="K19658" s="32" t="str">
        <x:v>08-19-2025 18:30:00</x:v>
      </x:c>
      <x:c r="M19658" s="53" t="str">
        <x:v>3625573.5000000000000000</x:v>
      </x:c>
      <x:c r="N19658" s="33" t="str">
        <x:v/>
      </x:c>
    </x:row>
    <x:row r="19659">
      <x:c r="B19659" s="5" t="str">
        <x:v>15547626037486681848</x:v>
      </x:c>
      <x:c r="C19659" s="44" t="str">
        <x:v>88982433</x:v>
      </x:c>
      <x:c r="D19659" s="46" t="str">
        <x:v>winPM</x:v>
      </x:c>
      <x:c r="E19659" s="52" t="str">
        <x:v>112</x:v>
      </x:c>
      <x:c r="F19659" s="45" t="str">
        <x:v>174-ELE02</x:v>
      </x:c>
      <x:c r="H19659" s="9" t="str">
        <x:v>Valley_Dining.208v_Submeter</x:v>
      </x:c>
      <x:c r="I19659" s="49" t="str">
        <x:v>Use</x:v>
      </x:c>
      <x:c r="J19659" s="31" t="str">
        <x:v>15 Minutes</x:v>
      </x:c>
      <x:c r="K19659" s="32" t="str">
        <x:v>08-19-2025 18:45:00</x:v>
      </x:c>
      <x:c r="M19659" s="53" t="str">
        <x:v>3625578.5000000000000000</x:v>
      </x:c>
      <x:c r="N19659" s="33" t="str">
        <x:v/>
      </x:c>
    </x:row>
    <x:row r="19660">
      <x:c r="B19660" s="5" t="str">
        <x:v>8435581153940476737</x:v>
      </x:c>
      <x:c r="C19660" s="44" t="str">
        <x:v>88982437</x:v>
      </x:c>
      <x:c r="D19660" s="46" t="str">
        <x:v>winPM</x:v>
      </x:c>
      <x:c r="E19660" s="52" t="str">
        <x:v>112</x:v>
      </x:c>
      <x:c r="F19660" s="45" t="str">
        <x:v>174-ELE02</x:v>
      </x:c>
      <x:c r="H19660" s="9" t="str">
        <x:v>Valley_Dining.208v_Submeter</x:v>
      </x:c>
      <x:c r="I19660" s="49" t="str">
        <x:v>Use</x:v>
      </x:c>
      <x:c r="J19660" s="31" t="str">
        <x:v>15 Minutes</x:v>
      </x:c>
      <x:c r="K19660" s="32" t="str">
        <x:v>08-19-2025 19:00:00</x:v>
      </x:c>
      <x:c r="M19660" s="53" t="str">
        <x:v>3625584.2500000000000000</x:v>
      </x:c>
      <x:c r="N19660" s="33" t="str">
        <x:v/>
      </x:c>
    </x:row>
    <x:row r="19661">
      <x:c r="B19661" s="5" t="str">
        <x:v>1165638340043135328</x:v>
      </x:c>
      <x:c r="C19661" s="44" t="str">
        <x:v>88982441</x:v>
      </x:c>
      <x:c r="D19661" s="46" t="str">
        <x:v>winPM</x:v>
      </x:c>
      <x:c r="E19661" s="52" t="str">
        <x:v>112</x:v>
      </x:c>
      <x:c r="F19661" s="45" t="str">
        <x:v>174-ELE02</x:v>
      </x:c>
      <x:c r="H19661" s="9" t="str">
        <x:v>Valley_Dining.208v_Submeter</x:v>
      </x:c>
      <x:c r="I19661" s="49" t="str">
        <x:v>Use</x:v>
      </x:c>
      <x:c r="J19661" s="31" t="str">
        <x:v>15 Minutes</x:v>
      </x:c>
      <x:c r="K19661" s="32" t="str">
        <x:v>08-19-2025 19:15:00</x:v>
      </x:c>
      <x:c r="M19661" s="53" t="str">
        <x:v>3625589.7500000000000000</x:v>
      </x:c>
      <x:c r="N19661" s="33" t="str">
        <x:v/>
      </x:c>
    </x:row>
    <x:row r="19662">
      <x:c r="B19662" s="5" t="str">
        <x:v>16001542972599503558</x:v>
      </x:c>
      <x:c r="C19662" s="44" t="str">
        <x:v>88982445</x:v>
      </x:c>
      <x:c r="D19662" s="46" t="str">
        <x:v>winPM</x:v>
      </x:c>
      <x:c r="E19662" s="52" t="str">
        <x:v>112</x:v>
      </x:c>
      <x:c r="F19662" s="45" t="str">
        <x:v>174-ELE02</x:v>
      </x:c>
      <x:c r="H19662" s="9" t="str">
        <x:v>Valley_Dining.208v_Submeter</x:v>
      </x:c>
      <x:c r="I19662" s="49" t="str">
        <x:v>Use</x:v>
      </x:c>
      <x:c r="J19662" s="31" t="str">
        <x:v>15 Minutes</x:v>
      </x:c>
      <x:c r="K19662" s="32" t="str">
        <x:v>08-19-2025 19:30:00</x:v>
      </x:c>
      <x:c r="M19662" s="53" t="str">
        <x:v>3625595.7500000000000000</x:v>
      </x:c>
      <x:c r="N19662" s="33" t="str">
        <x:v/>
      </x:c>
    </x:row>
    <x:row r="19663">
      <x:c r="B19663" s="5" t="str">
        <x:v>4717748430742458279</x:v>
      </x:c>
      <x:c r="C19663" s="44" t="str">
        <x:v>88982449</x:v>
      </x:c>
      <x:c r="D19663" s="46" t="str">
        <x:v>winPM</x:v>
      </x:c>
      <x:c r="E19663" s="52" t="str">
        <x:v>112</x:v>
      </x:c>
      <x:c r="F19663" s="45" t="str">
        <x:v>174-ELE02</x:v>
      </x:c>
      <x:c r="H19663" s="9" t="str">
        <x:v>Valley_Dining.208v_Submeter</x:v>
      </x:c>
      <x:c r="I19663" s="49" t="str">
        <x:v>Use</x:v>
      </x:c>
      <x:c r="J19663" s="31" t="str">
        <x:v>15 Minutes</x:v>
      </x:c>
      <x:c r="K19663" s="32" t="str">
        <x:v>08-19-2025 19:45:00</x:v>
      </x:c>
      <x:c r="M19663" s="53" t="str">
        <x:v>3625601.2500000000000000</x:v>
      </x:c>
      <x:c r="N19663" s="33" t="str">
        <x:v/>
      </x:c>
    </x:row>
    <x:row r="19664">
      <x:c r="B19664" s="5" t="str">
        <x:v>1460820460525248996</x:v>
      </x:c>
      <x:c r="C19664" s="44" t="str">
        <x:v>88982453</x:v>
      </x:c>
      <x:c r="D19664" s="46" t="str">
        <x:v>winPM</x:v>
      </x:c>
      <x:c r="E19664" s="52" t="str">
        <x:v>112</x:v>
      </x:c>
      <x:c r="F19664" s="45" t="str">
        <x:v>174-ELE02</x:v>
      </x:c>
      <x:c r="H19664" s="9" t="str">
        <x:v>Valley_Dining.208v_Submeter</x:v>
      </x:c>
      <x:c r="I19664" s="49" t="str">
        <x:v>Use</x:v>
      </x:c>
      <x:c r="J19664" s="31" t="str">
        <x:v>15 Minutes</x:v>
      </x:c>
      <x:c r="K19664" s="32" t="str">
        <x:v>08-19-2025 20:00:00</x:v>
      </x:c>
      <x:c r="M19664" s="53" t="str">
        <x:v>3625606.5000000000000000</x:v>
      </x:c>
      <x:c r="N19664" s="33" t="str">
        <x:v/>
      </x:c>
    </x:row>
    <x:row r="19665">
      <x:c r="B19665" s="5" t="str">
        <x:v>14568421025290860858</x:v>
      </x:c>
      <x:c r="C19665" s="44" t="str">
        <x:v>88982457</x:v>
      </x:c>
      <x:c r="D19665" s="46" t="str">
        <x:v>winPM</x:v>
      </x:c>
      <x:c r="E19665" s="52" t="str">
        <x:v>112</x:v>
      </x:c>
      <x:c r="F19665" s="45" t="str">
        <x:v>174-ELE02</x:v>
      </x:c>
      <x:c r="H19665" s="9" t="str">
        <x:v>Valley_Dining.208v_Submeter</x:v>
      </x:c>
      <x:c r="I19665" s="49" t="str">
        <x:v>Use</x:v>
      </x:c>
      <x:c r="J19665" s="31" t="str">
        <x:v>15 Minutes</x:v>
      </x:c>
      <x:c r="K19665" s="32" t="str">
        <x:v>08-19-2025 20:15:00</x:v>
      </x:c>
      <x:c r="M19665" s="53" t="str">
        <x:v>3625612.0000000000000000</x:v>
      </x:c>
      <x:c r="N19665" s="33" t="str">
        <x:v/>
      </x:c>
    </x:row>
    <x:row r="19666">
      <x:c r="B19666" s="5" t="str">
        <x:v>6284217155732259980</x:v>
      </x:c>
      <x:c r="C19666" s="44" t="str">
        <x:v>88982461</x:v>
      </x:c>
      <x:c r="D19666" s="46" t="str">
        <x:v>winPM</x:v>
      </x:c>
      <x:c r="E19666" s="52" t="str">
        <x:v>112</x:v>
      </x:c>
      <x:c r="F19666" s="45" t="str">
        <x:v>174-ELE02</x:v>
      </x:c>
      <x:c r="H19666" s="9" t="str">
        <x:v>Valley_Dining.208v_Submeter</x:v>
      </x:c>
      <x:c r="I19666" s="49" t="str">
        <x:v>Use</x:v>
      </x:c>
      <x:c r="J19666" s="31" t="str">
        <x:v>15 Minutes</x:v>
      </x:c>
      <x:c r="K19666" s="32" t="str">
        <x:v>08-19-2025 20:30:00</x:v>
      </x:c>
      <x:c r="M19666" s="53" t="str">
        <x:v>3625617.2500000000000000</x:v>
      </x:c>
      <x:c r="N19666" s="33" t="str">
        <x:v/>
      </x:c>
    </x:row>
    <x:row r="19667">
      <x:c r="B19667" s="5" t="str">
        <x:v>17920426349128311687</x:v>
      </x:c>
      <x:c r="C19667" s="44" t="str">
        <x:v>88982465</x:v>
      </x:c>
      <x:c r="D19667" s="46" t="str">
        <x:v>winPM</x:v>
      </x:c>
      <x:c r="E19667" s="52" t="str">
        <x:v>112</x:v>
      </x:c>
      <x:c r="F19667" s="45" t="str">
        <x:v>174-ELE02</x:v>
      </x:c>
      <x:c r="H19667" s="9" t="str">
        <x:v>Valley_Dining.208v_Submeter</x:v>
      </x:c>
      <x:c r="I19667" s="49" t="str">
        <x:v>Use</x:v>
      </x:c>
      <x:c r="J19667" s="31" t="str">
        <x:v>15 Minutes</x:v>
      </x:c>
      <x:c r="K19667" s="32" t="str">
        <x:v>08-19-2025 20:45:00</x:v>
      </x:c>
      <x:c r="M19667" s="53" t="str">
        <x:v>3625623.2500000000000000</x:v>
      </x:c>
      <x:c r="N19667" s="33" t="str">
        <x:v/>
      </x:c>
    </x:row>
    <x:row r="19668">
      <x:c r="B19668" s="5" t="str">
        <x:v>5267294032954690082</x:v>
      </x:c>
      <x:c r="C19668" s="44" t="str">
        <x:v>88982469</x:v>
      </x:c>
      <x:c r="D19668" s="46" t="str">
        <x:v>winPM</x:v>
      </x:c>
      <x:c r="E19668" s="52" t="str">
        <x:v>112</x:v>
      </x:c>
      <x:c r="F19668" s="45" t="str">
        <x:v>174-ELE02</x:v>
      </x:c>
      <x:c r="H19668" s="9" t="str">
        <x:v>Valley_Dining.208v_Submeter</x:v>
      </x:c>
      <x:c r="I19668" s="49" t="str">
        <x:v>Use</x:v>
      </x:c>
      <x:c r="J19668" s="31" t="str">
        <x:v>15 Minutes</x:v>
      </x:c>
      <x:c r="K19668" s="32" t="str">
        <x:v>08-19-2025 21:00:00</x:v>
      </x:c>
      <x:c r="M19668" s="53" t="str">
        <x:v>3625628.2500000000000000</x:v>
      </x:c>
      <x:c r="N19668" s="33" t="str">
        <x:v/>
      </x:c>
    </x:row>
    <x:row r="19669">
      <x:c r="B19669" s="5" t="str">
        <x:v>4434394849146114534</x:v>
      </x:c>
      <x:c r="C19669" s="44" t="str">
        <x:v>88982473</x:v>
      </x:c>
      <x:c r="D19669" s="46" t="str">
        <x:v>winPM</x:v>
      </x:c>
      <x:c r="E19669" s="52" t="str">
        <x:v>112</x:v>
      </x:c>
      <x:c r="F19669" s="45" t="str">
        <x:v>174-ELE02</x:v>
      </x:c>
      <x:c r="H19669" s="9" t="str">
        <x:v>Valley_Dining.208v_Submeter</x:v>
      </x:c>
      <x:c r="I19669" s="49" t="str">
        <x:v>Use</x:v>
      </x:c>
      <x:c r="J19669" s="31" t="str">
        <x:v>15 Minutes</x:v>
      </x:c>
      <x:c r="K19669" s="32" t="str">
        <x:v>08-19-2025 21:15:00</x:v>
      </x:c>
      <x:c r="M19669" s="53" t="str">
        <x:v>3625633.7500000000000000</x:v>
      </x:c>
      <x:c r="N19669" s="33" t="str">
        <x:v/>
      </x:c>
    </x:row>
    <x:row r="19670">
      <x:c r="B19670" s="5" t="str">
        <x:v>71859644095301434</x:v>
      </x:c>
      <x:c r="C19670" s="44" t="str">
        <x:v>88982477</x:v>
      </x:c>
      <x:c r="D19670" s="46" t="str">
        <x:v>winPM</x:v>
      </x:c>
      <x:c r="E19670" s="52" t="str">
        <x:v>112</x:v>
      </x:c>
      <x:c r="F19670" s="45" t="str">
        <x:v>174-ELE02</x:v>
      </x:c>
      <x:c r="H19670" s="9" t="str">
        <x:v>Valley_Dining.208v_Submeter</x:v>
      </x:c>
      <x:c r="I19670" s="49" t="str">
        <x:v>Use</x:v>
      </x:c>
      <x:c r="J19670" s="31" t="str">
        <x:v>15 Minutes</x:v>
      </x:c>
      <x:c r="K19670" s="32" t="str">
        <x:v>08-19-2025 21:30:00</x:v>
      </x:c>
      <x:c r="M19670" s="53" t="str">
        <x:v>3625639.5000000000000000</x:v>
      </x:c>
      <x:c r="N19670" s="33" t="str">
        <x:v/>
      </x:c>
    </x:row>
    <x:row r="19671">
      <x:c r="B19671" s="5" t="str">
        <x:v>16789748336534928135</x:v>
      </x:c>
      <x:c r="C19671" s="44" t="str">
        <x:v>88982481</x:v>
      </x:c>
      <x:c r="D19671" s="46" t="str">
        <x:v>winPM</x:v>
      </x:c>
      <x:c r="E19671" s="52" t="str">
        <x:v>112</x:v>
      </x:c>
      <x:c r="F19671" s="45" t="str">
        <x:v>174-ELE02</x:v>
      </x:c>
      <x:c r="H19671" s="9" t="str">
        <x:v>Valley_Dining.208v_Submeter</x:v>
      </x:c>
      <x:c r="I19671" s="49" t="str">
        <x:v>Use</x:v>
      </x:c>
      <x:c r="J19671" s="31" t="str">
        <x:v>15 Minutes</x:v>
      </x:c>
      <x:c r="K19671" s="32" t="str">
        <x:v>08-19-2025 21:45:00</x:v>
      </x:c>
      <x:c r="M19671" s="53" t="str">
        <x:v>3625645.7500000000000000</x:v>
      </x:c>
      <x:c r="N19671" s="33" t="str">
        <x:v/>
      </x:c>
    </x:row>
    <x:row r="19672">
      <x:c r="B19672" s="5" t="str">
        <x:v>1130263740291883547</x:v>
      </x:c>
      <x:c r="C19672" s="44" t="str">
        <x:v>88982485</x:v>
      </x:c>
      <x:c r="D19672" s="46" t="str">
        <x:v>winPM</x:v>
      </x:c>
      <x:c r="E19672" s="52" t="str">
        <x:v>112</x:v>
      </x:c>
      <x:c r="F19672" s="45" t="str">
        <x:v>174-ELE02</x:v>
      </x:c>
      <x:c r="H19672" s="9" t="str">
        <x:v>Valley_Dining.208v_Submeter</x:v>
      </x:c>
      <x:c r="I19672" s="49" t="str">
        <x:v>Use</x:v>
      </x:c>
      <x:c r="J19672" s="31" t="str">
        <x:v>15 Minutes</x:v>
      </x:c>
      <x:c r="K19672" s="32" t="str">
        <x:v>08-19-2025 22:00:00</x:v>
      </x:c>
      <x:c r="M19672" s="53" t="str">
        <x:v>3625651.5000000000000000</x:v>
      </x:c>
      <x:c r="N19672" s="33" t="str">
        <x:v/>
      </x:c>
    </x:row>
    <x:row r="19673">
      <x:c r="B19673" s="5" t="str">
        <x:v>6329429303599169393</x:v>
      </x:c>
      <x:c r="C19673" s="44" t="str">
        <x:v>88982489</x:v>
      </x:c>
      <x:c r="D19673" s="46" t="str">
        <x:v>winPM</x:v>
      </x:c>
      <x:c r="E19673" s="52" t="str">
        <x:v>112</x:v>
      </x:c>
      <x:c r="F19673" s="45" t="str">
        <x:v>174-ELE02</x:v>
      </x:c>
      <x:c r="H19673" s="9" t="str">
        <x:v>Valley_Dining.208v_Submeter</x:v>
      </x:c>
      <x:c r="I19673" s="49" t="str">
        <x:v>Use</x:v>
      </x:c>
      <x:c r="J19673" s="31" t="str">
        <x:v>15 Minutes</x:v>
      </x:c>
      <x:c r="K19673" s="32" t="str">
        <x:v>08-19-2025 22:15:00</x:v>
      </x:c>
      <x:c r="M19673" s="53" t="str">
        <x:v>3625657.5000000000000000</x:v>
      </x:c>
      <x:c r="N19673" s="33" t="str">
        <x:v/>
      </x:c>
    </x:row>
    <x:row r="19674">
      <x:c r="B19674" s="5" t="str">
        <x:v>4482269064129334376</x:v>
      </x:c>
      <x:c r="C19674" s="44" t="str">
        <x:v>88982493</x:v>
      </x:c>
      <x:c r="D19674" s="46" t="str">
        <x:v>winPM</x:v>
      </x:c>
      <x:c r="E19674" s="52" t="str">
        <x:v>112</x:v>
      </x:c>
      <x:c r="F19674" s="45" t="str">
        <x:v>174-ELE02</x:v>
      </x:c>
      <x:c r="H19674" s="9" t="str">
        <x:v>Valley_Dining.208v_Submeter</x:v>
      </x:c>
      <x:c r="I19674" s="49" t="str">
        <x:v>Use</x:v>
      </x:c>
      <x:c r="J19674" s="31" t="str">
        <x:v>15 Minutes</x:v>
      </x:c>
      <x:c r="K19674" s="32" t="str">
        <x:v>08-19-2025 22:30:00</x:v>
      </x:c>
      <x:c r="M19674" s="53" t="str">
        <x:v>3625662.7500000000000000</x:v>
      </x:c>
      <x:c r="N19674" s="33" t="str">
        <x:v/>
      </x:c>
    </x:row>
    <x:row r="19675">
      <x:c r="B19675" s="5" t="str">
        <x:v>9681434627436620222</x:v>
      </x:c>
      <x:c r="C19675" s="44" t="str">
        <x:v>88982497</x:v>
      </x:c>
      <x:c r="D19675" s="46" t="str">
        <x:v>winPM</x:v>
      </x:c>
      <x:c r="E19675" s="52" t="str">
        <x:v>112</x:v>
      </x:c>
      <x:c r="F19675" s="45" t="str">
        <x:v>174-ELE02</x:v>
      </x:c>
      <x:c r="H19675" s="9" t="str">
        <x:v>Valley_Dining.208v_Submeter</x:v>
      </x:c>
      <x:c r="I19675" s="49" t="str">
        <x:v>Use</x:v>
      </x:c>
      <x:c r="J19675" s="31" t="str">
        <x:v>15 Minutes</x:v>
      </x:c>
      <x:c r="K19675" s="32" t="str">
        <x:v>08-19-2025 22:45:00</x:v>
      </x:c>
      <x:c r="M19675" s="53" t="str">
        <x:v>3625668.7500000000000000</x:v>
      </x:c>
      <x:c r="N19675" s="33" t="str">
        <x:v/>
      </x:c>
    </x:row>
    <x:row r="19676">
      <x:c r="B19676" s="5" t="str">
        <x:v>12712068355669431298</x:v>
      </x:c>
      <x:c r="C19676" s="44" t="str">
        <x:v>88982501</x:v>
      </x:c>
      <x:c r="D19676" s="46" t="str">
        <x:v>winPM</x:v>
      </x:c>
      <x:c r="E19676" s="52" t="str">
        <x:v>112</x:v>
      </x:c>
      <x:c r="F19676" s="45" t="str">
        <x:v>174-ELE02</x:v>
      </x:c>
      <x:c r="H19676" s="9" t="str">
        <x:v>Valley_Dining.208v_Submeter</x:v>
      </x:c>
      <x:c r="I19676" s="49" t="str">
        <x:v>Use</x:v>
      </x:c>
      <x:c r="J19676" s="31" t="str">
        <x:v>15 Minutes</x:v>
      </x:c>
      <x:c r="K19676" s="32" t="str">
        <x:v>08-19-2025 23:00:00</x:v>
      </x:c>
      <x:c r="M19676" s="53" t="str">
        <x:v>3625674.5000000000000000</x:v>
      </x:c>
      <x:c r="N19676" s="33" t="str">
        <x:v/>
      </x:c>
    </x:row>
    <x:row r="19677">
      <x:c r="B19677" s="5" t="str">
        <x:v>5901533475355931389</x:v>
      </x:c>
      <x:c r="C19677" s="44" t="str">
        <x:v>88982505</x:v>
      </x:c>
      <x:c r="D19677" s="46" t="str">
        <x:v>winPM</x:v>
      </x:c>
      <x:c r="E19677" s="52" t="str">
        <x:v>112</x:v>
      </x:c>
      <x:c r="F19677" s="45" t="str">
        <x:v>174-ELE02</x:v>
      </x:c>
      <x:c r="H19677" s="9" t="str">
        <x:v>Valley_Dining.208v_Submeter</x:v>
      </x:c>
      <x:c r="I19677" s="49" t="str">
        <x:v>Use</x:v>
      </x:c>
      <x:c r="J19677" s="31" t="str">
        <x:v>15 Minutes</x:v>
      </x:c>
      <x:c r="K19677" s="32" t="str">
        <x:v>08-19-2025 23:15:00</x:v>
      </x:c>
      <x:c r="M19677" s="53" t="str">
        <x:v>3625680.5000000000000000</x:v>
      </x:c>
      <x:c r="N19677" s="33" t="str">
        <x:v/>
      </x:c>
    </x:row>
    <x:row r="19678">
      <x:c r="B19678" s="5" t="str">
        <x:v>643042072843768922</x:v>
      </x:c>
      <x:c r="C19678" s="44" t="str">
        <x:v>88982509</x:v>
      </x:c>
      <x:c r="D19678" s="46" t="str">
        <x:v>winPM</x:v>
      </x:c>
      <x:c r="E19678" s="52" t="str">
        <x:v>112</x:v>
      </x:c>
      <x:c r="F19678" s="45" t="str">
        <x:v>174-ELE02</x:v>
      </x:c>
      <x:c r="H19678" s="9" t="str">
        <x:v>Valley_Dining.208v_Submeter</x:v>
      </x:c>
      <x:c r="I19678" s="49" t="str">
        <x:v>Use</x:v>
      </x:c>
      <x:c r="J19678" s="31" t="str">
        <x:v>15 Minutes</x:v>
      </x:c>
      <x:c r="K19678" s="32" t="str">
        <x:v>08-19-2025 23:30:00</x:v>
      </x:c>
      <x:c r="M19678" s="53" t="str">
        <x:v>3625687.0000000000000000</x:v>
      </x:c>
      <x:c r="N19678" s="33" t="str">
        <x:v/>
      </x:c>
    </x:row>
    <x:row r="19679">
      <x:c r="B19679" s="5" t="str">
        <x:v>18256886962744744990</x:v>
      </x:c>
      <x:c r="C19679" s="44" t="str">
        <x:v>88982513</x:v>
      </x:c>
      <x:c r="D19679" s="46" t="str">
        <x:v>winPM</x:v>
      </x:c>
      <x:c r="E19679" s="52" t="str">
        <x:v>112</x:v>
      </x:c>
      <x:c r="F19679" s="45" t="str">
        <x:v>174-ELE02</x:v>
      </x:c>
      <x:c r="H19679" s="9" t="str">
        <x:v>Valley_Dining.208v_Submeter</x:v>
      </x:c>
      <x:c r="I19679" s="49" t="str">
        <x:v>Use</x:v>
      </x:c>
      <x:c r="J19679" s="31" t="str">
        <x:v>15 Minutes</x:v>
      </x:c>
      <x:c r="K19679" s="32" t="str">
        <x:v>08-19-2025 23:45:00</x:v>
      </x:c>
      <x:c r="M19679" s="53" t="str">
        <x:v>3625692.5000000000000000</x:v>
      </x:c>
      <x:c r="N19679" s="33" t="str">
        <x:v/>
      </x:c>
    </x:row>
    <x:row r="19680">
      <x:c r="B19680" s="5" t="str">
        <x:v>11345170896477348862</x:v>
      </x:c>
      <x:c r="C19680" s="44" t="str">
        <x:v>88982517</x:v>
      </x:c>
      <x:c r="D19680" s="46" t="str">
        <x:v>winPM</x:v>
      </x:c>
      <x:c r="E19680" s="52" t="str">
        <x:v>112</x:v>
      </x:c>
      <x:c r="F19680" s="45" t="str">
        <x:v>174-ELE02</x:v>
      </x:c>
      <x:c r="H19680" s="9" t="str">
        <x:v>Valley_Dining.208v_Submeter</x:v>
      </x:c>
      <x:c r="I19680" s="49" t="str">
        <x:v>Use</x:v>
      </x:c>
      <x:c r="J19680" s="31" t="str">
        <x:v>15 Minutes</x:v>
      </x:c>
      <x:c r="K19680" s="32" t="str">
        <x:v>08-20-2025 00:00:00</x:v>
      </x:c>
      <x:c r="M19680" s="53" t="str">
        <x:v>3625698.5000000000000000</x:v>
      </x:c>
      <x:c r="N19680" s="33" t="str">
        <x:v/>
      </x:c>
    </x:row>
    <x:row r="19681">
      <x:c r="B19681" s="5" t="str">
        <x:v>9357012348485454569</x:v>
      </x:c>
      <x:c r="C19681" s="44" t="str">
        <x:v>88982521</x:v>
      </x:c>
      <x:c r="D19681" s="46" t="str">
        <x:v>winPM</x:v>
      </x:c>
      <x:c r="E19681" s="52" t="str">
        <x:v>112</x:v>
      </x:c>
      <x:c r="F19681" s="45" t="str">
        <x:v>174-ELE02</x:v>
      </x:c>
      <x:c r="H19681" s="9" t="str">
        <x:v>Valley_Dining.208v_Submeter</x:v>
      </x:c>
      <x:c r="I19681" s="49" t="str">
        <x:v>Use</x:v>
      </x:c>
      <x:c r="J19681" s="31" t="str">
        <x:v>15 Minutes</x:v>
      </x:c>
      <x:c r="K19681" s="32" t="str">
        <x:v>08-20-2025 00:15:00</x:v>
      </x:c>
      <x:c r="M19681" s="53" t="str">
        <x:v>3625704.5000000000000000</x:v>
      </x:c>
      <x:c r="N19681" s="33" t="str">
        <x:v/>
      </x:c>
    </x:row>
    <x:row r="19682">
      <x:c r="B19682" s="5" t="str">
        <x:v>1532216412510695191</x:v>
      </x:c>
      <x:c r="C19682" s="44" t="str">
        <x:v>88982525</x:v>
      </x:c>
      <x:c r="D19682" s="46" t="str">
        <x:v>winPM</x:v>
      </x:c>
      <x:c r="E19682" s="52" t="str">
        <x:v>112</x:v>
      </x:c>
      <x:c r="F19682" s="45" t="str">
        <x:v>174-ELE02</x:v>
      </x:c>
      <x:c r="H19682" s="9" t="str">
        <x:v>Valley_Dining.208v_Submeter</x:v>
      </x:c>
      <x:c r="I19682" s="49" t="str">
        <x:v>Use</x:v>
      </x:c>
      <x:c r="J19682" s="31" t="str">
        <x:v>15 Minutes</x:v>
      </x:c>
      <x:c r="K19682" s="32" t="str">
        <x:v>08-20-2025 00:30:00</x:v>
      </x:c>
      <x:c r="M19682" s="53" t="str">
        <x:v>3625710.2500000000000000</x:v>
      </x:c>
      <x:c r="N19682" s="33" t="str">
        <x:v/>
      </x:c>
    </x:row>
    <x:row r="19683">
      <x:c r="B19683" s="5" t="str">
        <x:v>1941990307088194257</x:v>
      </x:c>
      <x:c r="C19683" s="44" t="str">
        <x:v>88982529</x:v>
      </x:c>
      <x:c r="D19683" s="46" t="str">
        <x:v>winPM</x:v>
      </x:c>
      <x:c r="E19683" s="52" t="str">
        <x:v>112</x:v>
      </x:c>
      <x:c r="F19683" s="45" t="str">
        <x:v>174-ELE02</x:v>
      </x:c>
      <x:c r="H19683" s="9" t="str">
        <x:v>Valley_Dining.208v_Submeter</x:v>
      </x:c>
      <x:c r="I19683" s="49" t="str">
        <x:v>Use</x:v>
      </x:c>
      <x:c r="J19683" s="31" t="str">
        <x:v>15 Minutes</x:v>
      </x:c>
      <x:c r="K19683" s="32" t="str">
        <x:v>08-20-2025 00:45:00</x:v>
      </x:c>
      <x:c r="M19683" s="53" t="str">
        <x:v>3625715.7500000000000000</x:v>
      </x:c>
      <x:c r="N19683" s="33" t="str">
        <x:v/>
      </x:c>
    </x:row>
    <x:row r="19684">
      <x:c r="B19684" s="5" t="str">
        <x:v>15496277149789412426</x:v>
      </x:c>
      <x:c r="C19684" s="44" t="str">
        <x:v>88982533</x:v>
      </x:c>
      <x:c r="D19684" s="46" t="str">
        <x:v>winPM</x:v>
      </x:c>
      <x:c r="E19684" s="52" t="str">
        <x:v>112</x:v>
      </x:c>
      <x:c r="F19684" s="45" t="str">
        <x:v>174-ELE02</x:v>
      </x:c>
      <x:c r="H19684" s="9" t="str">
        <x:v>Valley_Dining.208v_Submeter</x:v>
      </x:c>
      <x:c r="I19684" s="49" t="str">
        <x:v>Use</x:v>
      </x:c>
      <x:c r="J19684" s="31" t="str">
        <x:v>15 Minutes</x:v>
      </x:c>
      <x:c r="K19684" s="32" t="str">
        <x:v>08-20-2025 01:00:00</x:v>
      </x:c>
      <x:c r="M19684" s="53" t="str">
        <x:v>3625721.5000000000000000</x:v>
      </x:c>
      <x:c r="N19684" s="33" t="str">
        <x:v/>
      </x:c>
    </x:row>
    <x:row r="19685">
      <x:c r="B19685" s="5" t="str">
        <x:v>2248698639387146656</x:v>
      </x:c>
      <x:c r="C19685" s="44" t="str">
        <x:v>88982537</x:v>
      </x:c>
      <x:c r="D19685" s="46" t="str">
        <x:v>winPM</x:v>
      </x:c>
      <x:c r="E19685" s="52" t="str">
        <x:v>112</x:v>
      </x:c>
      <x:c r="F19685" s="45" t="str">
        <x:v>174-ELE02</x:v>
      </x:c>
      <x:c r="H19685" s="9" t="str">
        <x:v>Valley_Dining.208v_Submeter</x:v>
      </x:c>
      <x:c r="I19685" s="49" t="str">
        <x:v>Use</x:v>
      </x:c>
      <x:c r="J19685" s="31" t="str">
        <x:v>15 Minutes</x:v>
      </x:c>
      <x:c r="K19685" s="32" t="str">
        <x:v>08-20-2025 01:15:00</x:v>
      </x:c>
      <x:c r="M19685" s="53" t="str">
        <x:v>3625727.5000000000000000</x:v>
      </x:c>
      <x:c r="N19685" s="33" t="str">
        <x:v/>
      </x:c>
    </x:row>
    <x:row r="19686">
      <x:c r="B19686" s="5" t="str">
        <x:v>10876277934838234566</x:v>
      </x:c>
      <x:c r="C19686" s="44" t="str">
        <x:v>88982541</x:v>
      </x:c>
      <x:c r="D19686" s="46" t="str">
        <x:v>winPM</x:v>
      </x:c>
      <x:c r="E19686" s="52" t="str">
        <x:v>112</x:v>
      </x:c>
      <x:c r="F19686" s="45" t="str">
        <x:v>174-ELE02</x:v>
      </x:c>
      <x:c r="H19686" s="9" t="str">
        <x:v>Valley_Dining.208v_Submeter</x:v>
      </x:c>
      <x:c r="I19686" s="49" t="str">
        <x:v>Use</x:v>
      </x:c>
      <x:c r="J19686" s="31" t="str">
        <x:v>15 Minutes</x:v>
      </x:c>
      <x:c r="K19686" s="32" t="str">
        <x:v>08-20-2025 01:30:00</x:v>
      </x:c>
      <x:c r="M19686" s="53" t="str">
        <x:v>3625733.0000000000000000</x:v>
      </x:c>
      <x:c r="N19686" s="33" t="str">
        <x:v/>
      </x:c>
    </x:row>
    <x:row r="19687">
      <x:c r="B19687" s="5" t="str">
        <x:v>16075443498145520412</x:v>
      </x:c>
      <x:c r="C19687" s="44" t="str">
        <x:v>88982545</x:v>
      </x:c>
      <x:c r="D19687" s="46" t="str">
        <x:v>winPM</x:v>
      </x:c>
      <x:c r="E19687" s="52" t="str">
        <x:v>112</x:v>
      </x:c>
      <x:c r="F19687" s="45" t="str">
        <x:v>174-ELE02</x:v>
      </x:c>
      <x:c r="H19687" s="9" t="str">
        <x:v>Valley_Dining.208v_Submeter</x:v>
      </x:c>
      <x:c r="I19687" s="49" t="str">
        <x:v>Use</x:v>
      </x:c>
      <x:c r="J19687" s="31" t="str">
        <x:v>15 Minutes</x:v>
      </x:c>
      <x:c r="K19687" s="32" t="str">
        <x:v>08-20-2025 01:45:00</x:v>
      </x:c>
      <x:c r="M19687" s="53" t="str">
        <x:v>3625739.0000000000000000</x:v>
      </x:c>
      <x:c r="N19687" s="33" t="str">
        <x:v/>
      </x:c>
    </x:row>
    <x:row r="19688">
      <x:c r="B19688" s="5" t="str">
        <x:v>8387963440691104513</x:v>
      </x:c>
      <x:c r="C19688" s="44" t="str">
        <x:v>88982549</x:v>
      </x:c>
      <x:c r="D19688" s="46" t="str">
        <x:v>winPM</x:v>
      </x:c>
      <x:c r="E19688" s="52" t="str">
        <x:v>112</x:v>
      </x:c>
      <x:c r="F19688" s="45" t="str">
        <x:v>174-ELE02</x:v>
      </x:c>
      <x:c r="H19688" s="9" t="str">
        <x:v>Valley_Dining.208v_Submeter</x:v>
      </x:c>
      <x:c r="I19688" s="49" t="str">
        <x:v>Use</x:v>
      </x:c>
      <x:c r="J19688" s="31" t="str">
        <x:v>15 Minutes</x:v>
      </x:c>
      <x:c r="K19688" s="32" t="str">
        <x:v>08-20-2025 02:00:00</x:v>
      </x:c>
      <x:c r="M19688" s="53" t="str">
        <x:v>3625744.5000000000000000</x:v>
      </x:c>
      <x:c r="N19688" s="33" t="str">
        <x:v/>
      </x:c>
    </x:row>
    <x:row r="19689">
      <x:c r="B19689" s="5" t="str">
        <x:v>13815847296981875900</x:v>
      </x:c>
      <x:c r="C19689" s="44" t="str">
        <x:v>88982553</x:v>
      </x:c>
      <x:c r="D19689" s="46" t="str">
        <x:v>winPM</x:v>
      </x:c>
      <x:c r="E19689" s="52" t="str">
        <x:v>112</x:v>
      </x:c>
      <x:c r="F19689" s="45" t="str">
        <x:v>174-ELE02</x:v>
      </x:c>
      <x:c r="H19689" s="9" t="str">
        <x:v>Valley_Dining.208v_Submeter</x:v>
      </x:c>
      <x:c r="I19689" s="49" t="str">
        <x:v>Use</x:v>
      </x:c>
      <x:c r="J19689" s="31" t="str">
        <x:v>15 Minutes</x:v>
      </x:c>
      <x:c r="K19689" s="32" t="str">
        <x:v>08-20-2025 02:15:00</x:v>
      </x:c>
      <x:c r="M19689" s="53" t="str">
        <x:v>3625750.0000000000000000</x:v>
      </x:c>
      <x:c r="N19689" s="33" t="str">
        <x:v/>
      </x:c>
    </x:row>
    <x:row r="19690">
      <x:c r="B19690" s="5" t="str">
        <x:v>17425316630719691489</x:v>
      </x:c>
      <x:c r="C19690" s="44" t="str">
        <x:v>88982557</x:v>
      </x:c>
      <x:c r="D19690" s="46" t="str">
        <x:v>winPM</x:v>
      </x:c>
      <x:c r="E19690" s="52" t="str">
        <x:v>112</x:v>
      </x:c>
      <x:c r="F19690" s="45" t="str">
        <x:v>174-ELE02</x:v>
      </x:c>
      <x:c r="H19690" s="9" t="str">
        <x:v>Valley_Dining.208v_Submeter</x:v>
      </x:c>
      <x:c r="I19690" s="49" t="str">
        <x:v>Use</x:v>
      </x:c>
      <x:c r="J19690" s="31" t="str">
        <x:v>15 Minutes</x:v>
      </x:c>
      <x:c r="K19690" s="32" t="str">
        <x:v>08-20-2025 02:30:00</x:v>
      </x:c>
      <x:c r="M19690" s="53" t="str">
        <x:v>3625755.5000000000000000</x:v>
      </x:c>
      <x:c r="N19690" s="33" t="str">
        <x:v/>
      </x:c>
    </x:row>
    <x:row r="19691">
      <x:c r="B19691" s="5" t="str">
        <x:v>4406456413300911260</x:v>
      </x:c>
      <x:c r="C19691" s="44" t="str">
        <x:v>88982561</x:v>
      </x:c>
      <x:c r="D19691" s="46" t="str">
        <x:v>winPM</x:v>
      </x:c>
      <x:c r="E19691" s="52" t="str">
        <x:v>112</x:v>
      </x:c>
      <x:c r="F19691" s="45" t="str">
        <x:v>174-ELE02</x:v>
      </x:c>
      <x:c r="H19691" s="9" t="str">
        <x:v>Valley_Dining.208v_Submeter</x:v>
      </x:c>
      <x:c r="I19691" s="49" t="str">
        <x:v>Use</x:v>
      </x:c>
      <x:c r="J19691" s="31" t="str">
        <x:v>15 Minutes</x:v>
      </x:c>
      <x:c r="K19691" s="32" t="str">
        <x:v>08-20-2025 02:45:00</x:v>
      </x:c>
      <x:c r="M19691" s="53" t="str">
        <x:v>3625761.0000000000000000</x:v>
      </x:c>
      <x:c r="N19691" s="33" t="str">
        <x:v/>
      </x:c>
    </x:row>
    <x:row r="19692">
      <x:c r="B19692" s="5" t="str">
        <x:v>4514720304645705124</x:v>
      </x:c>
      <x:c r="C19692" s="44" t="str">
        <x:v>88982565</x:v>
      </x:c>
      <x:c r="D19692" s="46" t="str">
        <x:v>winPM</x:v>
      </x:c>
      <x:c r="E19692" s="52" t="str">
        <x:v>112</x:v>
      </x:c>
      <x:c r="F19692" s="45" t="str">
        <x:v>174-ELE02</x:v>
      </x:c>
      <x:c r="H19692" s="9" t="str">
        <x:v>Valley_Dining.208v_Submeter</x:v>
      </x:c>
      <x:c r="I19692" s="49" t="str">
        <x:v>Use</x:v>
      </x:c>
      <x:c r="J19692" s="31" t="str">
        <x:v>15 Minutes</x:v>
      </x:c>
      <x:c r="K19692" s="32" t="str">
        <x:v>08-20-2025 03:00:00</x:v>
      </x:c>
      <x:c r="M19692" s="53" t="str">
        <x:v>3625766.2500000000000000</x:v>
      </x:c>
      <x:c r="N19692" s="33" t="str">
        <x:v/>
      </x:c>
    </x:row>
    <x:row r="19693">
      <x:c r="B19693" s="5" t="str">
        <x:v>11361537829311970051</x:v>
      </x:c>
      <x:c r="C19693" s="44" t="str">
        <x:v>88982569</x:v>
      </x:c>
      <x:c r="D19693" s="46" t="str">
        <x:v>winPM</x:v>
      </x:c>
      <x:c r="E19693" s="52" t="str">
        <x:v>112</x:v>
      </x:c>
      <x:c r="F19693" s="45" t="str">
        <x:v>174-ELE02</x:v>
      </x:c>
      <x:c r="H19693" s="9" t="str">
        <x:v>Valley_Dining.208v_Submeter</x:v>
      </x:c>
      <x:c r="I19693" s="49" t="str">
        <x:v>Use</x:v>
      </x:c>
      <x:c r="J19693" s="31" t="str">
        <x:v>15 Minutes</x:v>
      </x:c>
      <x:c r="K19693" s="32" t="str">
        <x:v>08-20-2025 03:15:00</x:v>
      </x:c>
      <x:c r="M19693" s="53" t="str">
        <x:v>3625771.7500000000000000</x:v>
      </x:c>
      <x:c r="N19693" s="33" t="str">
        <x:v/>
      </x:c>
    </x:row>
    <x:row r="19694">
      <x:c r="B19694" s="5" t="str">
        <x:v>12080682123304731945</x:v>
      </x:c>
      <x:c r="C19694" s="44" t="str">
        <x:v>88982573</x:v>
      </x:c>
      <x:c r="D19694" s="46" t="str">
        <x:v>winPM</x:v>
      </x:c>
      <x:c r="E19694" s="52" t="str">
        <x:v>112</x:v>
      </x:c>
      <x:c r="F19694" s="45" t="str">
        <x:v>174-ELE02</x:v>
      </x:c>
      <x:c r="H19694" s="9" t="str">
        <x:v>Valley_Dining.208v_Submeter</x:v>
      </x:c>
      <x:c r="I19694" s="49" t="str">
        <x:v>Use</x:v>
      </x:c>
      <x:c r="J19694" s="31" t="str">
        <x:v>15 Minutes</x:v>
      </x:c>
      <x:c r="K19694" s="32" t="str">
        <x:v>08-20-2025 03:30:00</x:v>
      </x:c>
      <x:c r="M19694" s="53" t="str">
        <x:v>3625777.7500000000000000</x:v>
      </x:c>
      <x:c r="N19694" s="33" t="str">
        <x:v/>
      </x:c>
    </x:row>
    <x:row r="19695">
      <x:c r="B19695" s="5" t="str">
        <x:v>5270147242991232036</x:v>
      </x:c>
      <x:c r="C19695" s="44" t="str">
        <x:v>88982577</x:v>
      </x:c>
      <x:c r="D19695" s="46" t="str">
        <x:v>winPM</x:v>
      </x:c>
      <x:c r="E19695" s="52" t="str">
        <x:v>112</x:v>
      </x:c>
      <x:c r="F19695" s="45" t="str">
        <x:v>174-ELE02</x:v>
      </x:c>
      <x:c r="H19695" s="9" t="str">
        <x:v>Valley_Dining.208v_Submeter</x:v>
      </x:c>
      <x:c r="I19695" s="49" t="str">
        <x:v>Use</x:v>
      </x:c>
      <x:c r="J19695" s="31" t="str">
        <x:v>15 Minutes</x:v>
      </x:c>
      <x:c r="K19695" s="32" t="str">
        <x:v>08-20-2025 03:45:00</x:v>
      </x:c>
      <x:c r="M19695" s="53" t="str">
        <x:v>3625783.7500000000000000</x:v>
      </x:c>
      <x:c r="N19695" s="33" t="str">
        <x:v/>
      </x:c>
    </x:row>
    <x:row r="19696">
      <x:c r="B19696" s="5" t="str">
        <x:v>8173433960782108352</x:v>
      </x:c>
      <x:c r="C19696" s="44" t="str">
        <x:v>88982581</x:v>
      </x:c>
      <x:c r="D19696" s="46" t="str">
        <x:v>winPM</x:v>
      </x:c>
      <x:c r="E19696" s="52" t="str">
        <x:v>112</x:v>
      </x:c>
      <x:c r="F19696" s="45" t="str">
        <x:v>174-ELE02</x:v>
      </x:c>
      <x:c r="H19696" s="9" t="str">
        <x:v>Valley_Dining.208v_Submeter</x:v>
      </x:c>
      <x:c r="I19696" s="49" t="str">
        <x:v>Use</x:v>
      </x:c>
      <x:c r="J19696" s="31" t="str">
        <x:v>15 Minutes</x:v>
      </x:c>
      <x:c r="K19696" s="32" t="str">
        <x:v>08-20-2025 04:00:00</x:v>
      </x:c>
      <x:c r="M19696" s="53" t="str">
        <x:v>3625789.2500000000000000</x:v>
      </x:c>
      <x:c r="N19696" s="33" t="str">
        <x:v/>
      </x:c>
    </x:row>
    <x:row r="19697">
      <x:c r="B19697" s="5" t="str">
        <x:v>2258855277929957810</x:v>
      </x:c>
      <x:c r="C19697" s="44" t="str">
        <x:v>88982585</x:v>
      </x:c>
      <x:c r="D19697" s="46" t="str">
        <x:v>winPM</x:v>
      </x:c>
      <x:c r="E19697" s="52" t="str">
        <x:v>112</x:v>
      </x:c>
      <x:c r="F19697" s="45" t="str">
        <x:v>174-ELE02</x:v>
      </x:c>
      <x:c r="H19697" s="9" t="str">
        <x:v>Valley_Dining.208v_Submeter</x:v>
      </x:c>
      <x:c r="I19697" s="49" t="str">
        <x:v>Use</x:v>
      </x:c>
      <x:c r="J19697" s="31" t="str">
        <x:v>15 Minutes</x:v>
      </x:c>
      <x:c r="K19697" s="32" t="str">
        <x:v>08-20-2025 04:15:00</x:v>
      </x:c>
      <x:c r="M19697" s="53" t="str">
        <x:v>3625794.5000000000000000</x:v>
      </x:c>
      <x:c r="N19697" s="33" t="str">
        <x:v/>
      </x:c>
    </x:row>
    <x:row r="19698">
      <x:c r="B19698" s="5" t="str">
        <x:v>1654368116846197407</x:v>
      </x:c>
      <x:c r="C19698" s="44" t="str">
        <x:v>88982589</x:v>
      </x:c>
      <x:c r="D19698" s="46" t="str">
        <x:v>winPM</x:v>
      </x:c>
      <x:c r="E19698" s="52" t="str">
        <x:v>112</x:v>
      </x:c>
      <x:c r="F19698" s="45" t="str">
        <x:v>174-ELE02</x:v>
      </x:c>
      <x:c r="H19698" s="9" t="str">
        <x:v>Valley_Dining.208v_Submeter</x:v>
      </x:c>
      <x:c r="I19698" s="49" t="str">
        <x:v>Use</x:v>
      </x:c>
      <x:c r="J19698" s="31" t="str">
        <x:v>15 Minutes</x:v>
      </x:c>
      <x:c r="K19698" s="32" t="str">
        <x:v>08-20-2025 04:30:00</x:v>
      </x:c>
      <x:c r="M19698" s="53" t="str">
        <x:v>3625799.7500000000000000</x:v>
      </x:c>
      <x:c r="N19698" s="33" t="str">
        <x:v/>
      </x:c>
    </x:row>
    <x:row r="19699">
      <x:c r="B19699" s="5" t="str">
        <x:v>1137600940223863269</x:v>
      </x:c>
      <x:c r="C19699" s="44" t="str">
        <x:v>88982593</x:v>
      </x:c>
      <x:c r="D19699" s="46" t="str">
        <x:v>winPM</x:v>
      </x:c>
      <x:c r="E19699" s="52" t="str">
        <x:v>112</x:v>
      </x:c>
      <x:c r="F19699" s="45" t="str">
        <x:v>174-ELE02</x:v>
      </x:c>
      <x:c r="H19699" s="9" t="str">
        <x:v>Valley_Dining.208v_Submeter</x:v>
      </x:c>
      <x:c r="I19699" s="49" t="str">
        <x:v>Use</x:v>
      </x:c>
      <x:c r="J19699" s="31" t="str">
        <x:v>15 Minutes</x:v>
      </x:c>
      <x:c r="K19699" s="32" t="str">
        <x:v>08-20-2025 04:45:00</x:v>
      </x:c>
      <x:c r="M19699" s="53" t="str">
        <x:v>3625805.2500000000000000</x:v>
      </x:c>
      <x:c r="N19699" s="33" t="str">
        <x:v/>
      </x:c>
    </x:row>
    <x:row r="19700">
      <x:c r="B19700" s="5" t="str">
        <x:v>899469146179676890</x:v>
      </x:c>
      <x:c r="C19700" s="44" t="str">
        <x:v>89043402</x:v>
      </x:c>
      <x:c r="D19700" s="46" t="str">
        <x:v>winPM</x:v>
      </x:c>
      <x:c r="E19700" s="52" t="str">
        <x:v>112</x:v>
      </x:c>
      <x:c r="F19700" s="45" t="str">
        <x:v>174-ELE02</x:v>
      </x:c>
      <x:c r="H19700" s="9" t="str">
        <x:v>Valley_Dining.208v_Submeter</x:v>
      </x:c>
      <x:c r="I19700" s="49" t="str">
        <x:v>Use</x:v>
      </x:c>
      <x:c r="J19700" s="31" t="str">
        <x:v>15 Minutes</x:v>
      </x:c>
      <x:c r="K19700" s="32" t="str">
        <x:v>08-22-2025 01:00:00</x:v>
      </x:c>
      <x:c r="M19700" s="53" t="str">
        <x:v>3627756.2500000000000000</x:v>
      </x:c>
      <x:c r="N19700" s="33" t="str">
        <x:v/>
      </x:c>
    </x:row>
    <x:row r="19701">
      <x:c r="B19701" s="5" t="str">
        <x:v>11064286968206168442</x:v>
      </x:c>
      <x:c r="C19701" s="44" t="str">
        <x:v>89043406</x:v>
      </x:c>
      <x:c r="D19701" s="46" t="str">
        <x:v>winPM</x:v>
      </x:c>
      <x:c r="E19701" s="52" t="str">
        <x:v>112</x:v>
      </x:c>
      <x:c r="F19701" s="45" t="str">
        <x:v>174-ELE02</x:v>
      </x:c>
      <x:c r="H19701" s="9" t="str">
        <x:v>Valley_Dining.208v_Submeter</x:v>
      </x:c>
      <x:c r="I19701" s="49" t="str">
        <x:v>Use</x:v>
      </x:c>
      <x:c r="J19701" s="31" t="str">
        <x:v>15 Minutes</x:v>
      </x:c>
      <x:c r="K19701" s="32" t="str">
        <x:v>08-22-2025 01:15:00</x:v>
      </x:c>
      <x:c r="M19701" s="53" t="str">
        <x:v>3627762.7500000000000000</x:v>
      </x:c>
      <x:c r="N19701" s="33" t="str">
        <x:v/>
      </x:c>
    </x:row>
    <x:row r="19702">
      <x:c r="B19702" s="5" t="str">
        <x:v>11783431262198930336</x:v>
      </x:c>
      <x:c r="C19702" s="44" t="str">
        <x:v>89043410</x:v>
      </x:c>
      <x:c r="D19702" s="46" t="str">
        <x:v>winPM</x:v>
      </x:c>
      <x:c r="E19702" s="52" t="str">
        <x:v>112</x:v>
      </x:c>
      <x:c r="F19702" s="45" t="str">
        <x:v>174-ELE02</x:v>
      </x:c>
      <x:c r="H19702" s="9" t="str">
        <x:v>Valley_Dining.208v_Submeter</x:v>
      </x:c>
      <x:c r="I19702" s="49" t="str">
        <x:v>Use</x:v>
      </x:c>
      <x:c r="J19702" s="31" t="str">
        <x:v>15 Minutes</x:v>
      </x:c>
      <x:c r="K19702" s="32" t="str">
        <x:v>08-22-2025 01:30:00</x:v>
      </x:c>
      <x:c r="M19702" s="53" t="str">
        <x:v>3627768.7500000000000000</x:v>
      </x:c>
      <x:c r="N19702" s="33" t="str">
        <x:v/>
      </x:c>
    </x:row>
    <x:row r="19703">
      <x:c r="B19703" s="5" t="str">
        <x:v>9762288050615217207</x:v>
      </x:c>
      <x:c r="C19703" s="44" t="str">
        <x:v>89043414</x:v>
      </x:c>
      <x:c r="D19703" s="46" t="str">
        <x:v>winPM</x:v>
      </x:c>
      <x:c r="E19703" s="52" t="str">
        <x:v>112</x:v>
      </x:c>
      <x:c r="F19703" s="45" t="str">
        <x:v>174-ELE02</x:v>
      </x:c>
      <x:c r="H19703" s="9" t="str">
        <x:v>Valley_Dining.208v_Submeter</x:v>
      </x:c>
      <x:c r="I19703" s="49" t="str">
        <x:v>Use</x:v>
      </x:c>
      <x:c r="J19703" s="31" t="str">
        <x:v>15 Minutes</x:v>
      </x:c>
      <x:c r="K19703" s="32" t="str">
        <x:v>08-22-2025 01:45:00</x:v>
      </x:c>
      <x:c r="M19703" s="53" t="str">
        <x:v>3627775.2500000000000000</x:v>
      </x:c>
      <x:c r="N19703" s="33" t="str">
        <x:v/>
      </x:c>
    </x:row>
    <x:row r="19704">
      <x:c r="B19704" s="5" t="str">
        <x:v>11078156156712164080</x:v>
      </x:c>
      <x:c r="C19704" s="44" t="str">
        <x:v>89043418</x:v>
      </x:c>
      <x:c r="D19704" s="46" t="str">
        <x:v>winPM</x:v>
      </x:c>
      <x:c r="E19704" s="52" t="str">
        <x:v>112</x:v>
      </x:c>
      <x:c r="F19704" s="45" t="str">
        <x:v>174-ELE02</x:v>
      </x:c>
      <x:c r="H19704" s="9" t="str">
        <x:v>Valley_Dining.208v_Submeter</x:v>
      </x:c>
      <x:c r="I19704" s="49" t="str">
        <x:v>Use</x:v>
      </x:c>
      <x:c r="J19704" s="31" t="str">
        <x:v>15 Minutes</x:v>
      </x:c>
      <x:c r="K19704" s="32" t="str">
        <x:v>08-22-2025 02:00:00</x:v>
      </x:c>
      <x:c r="M19704" s="53" t="str">
        <x:v>3627781.5000000000000000</x:v>
      </x:c>
      <x:c r="N19704" s="33" t="str">
        <x:v/>
      </x:c>
    </x:row>
    <x:row r="19705">
      <x:c r="B19705" s="5" t="str">
        <x:v>11915605308904836076</x:v>
      </x:c>
      <x:c r="C19705" s="44" t="str">
        <x:v>89043422</x:v>
      </x:c>
      <x:c r="D19705" s="46" t="str">
        <x:v>winPM</x:v>
      </x:c>
      <x:c r="E19705" s="52" t="str">
        <x:v>112</x:v>
      </x:c>
      <x:c r="F19705" s="45" t="str">
        <x:v>174-ELE02</x:v>
      </x:c>
      <x:c r="H19705" s="9" t="str">
        <x:v>Valley_Dining.208v_Submeter</x:v>
      </x:c>
      <x:c r="I19705" s="49" t="str">
        <x:v>Use</x:v>
      </x:c>
      <x:c r="J19705" s="31" t="str">
        <x:v>15 Minutes</x:v>
      </x:c>
      <x:c r="K19705" s="32" t="str">
        <x:v>08-22-2025 02:15:00</x:v>
      </x:c>
      <x:c r="M19705" s="53" t="str">
        <x:v>3627788.5000000000000000</x:v>
      </x:c>
      <x:c r="N19705" s="33" t="str">
        <x:v/>
      </x:c>
    </x:row>
    <x:row r="19706">
      <x:c r="B19706" s="5" t="str">
        <x:v>7408809670290303323</x:v>
      </x:c>
      <x:c r="C19706" s="44" t="str">
        <x:v>89043426</x:v>
      </x:c>
      <x:c r="D19706" s="46" t="str">
        <x:v>winPM</x:v>
      </x:c>
      <x:c r="E19706" s="52" t="str">
        <x:v>112</x:v>
      </x:c>
      <x:c r="F19706" s="45" t="str">
        <x:v>174-ELE02</x:v>
      </x:c>
      <x:c r="H19706" s="9" t="str">
        <x:v>Valley_Dining.208v_Submeter</x:v>
      </x:c>
      <x:c r="I19706" s="49" t="str">
        <x:v>Use</x:v>
      </x:c>
      <x:c r="J19706" s="31" t="str">
        <x:v>15 Minutes</x:v>
      </x:c>
      <x:c r="K19706" s="32" t="str">
        <x:v>08-22-2025 02:30:00</x:v>
      </x:c>
      <x:c r="M19706" s="53" t="str">
        <x:v>3627795.2500000000000000</x:v>
      </x:c>
      <x:c r="N19706" s="33" t="str">
        <x:v/>
      </x:c>
    </x:row>
    <x:row r="19707">
      <x:c r="B19707" s="5" t="str">
        <x:v>5420651122298409030</x:v>
      </x:c>
      <x:c r="C19707" s="44" t="str">
        <x:v>89043430</x:v>
      </x:c>
      <x:c r="D19707" s="46" t="str">
        <x:v>winPM</x:v>
      </x:c>
      <x:c r="E19707" s="52" t="str">
        <x:v>112</x:v>
      </x:c>
      <x:c r="F19707" s="45" t="str">
        <x:v>174-ELE02</x:v>
      </x:c>
      <x:c r="H19707" s="9" t="str">
        <x:v>Valley_Dining.208v_Submeter</x:v>
      </x:c>
      <x:c r="I19707" s="49" t="str">
        <x:v>Use</x:v>
      </x:c>
      <x:c r="J19707" s="31" t="str">
        <x:v>15 Minutes</x:v>
      </x:c>
      <x:c r="K19707" s="32" t="str">
        <x:v>08-22-2025 02:45:00</x:v>
      </x:c>
      <x:c r="M19707" s="53" t="str">
        <x:v>3627801.2500000000000000</x:v>
      </x:c>
      <x:c r="N19707" s="33" t="str">
        <x:v/>
      </x:c>
    </x:row>
    <x:row r="19708">
      <x:c r="B19708" s="5" t="str">
        <x:v>5088867267036376822</x:v>
      </x:c>
      <x:c r="C19708" s="44" t="str">
        <x:v>89043434</x:v>
      </x:c>
      <x:c r="D19708" s="46" t="str">
        <x:v>winPM</x:v>
      </x:c>
      <x:c r="E19708" s="52" t="str">
        <x:v>112</x:v>
      </x:c>
      <x:c r="F19708" s="45" t="str">
        <x:v>174-ELE02</x:v>
      </x:c>
      <x:c r="H19708" s="9" t="str">
        <x:v>Valley_Dining.208v_Submeter</x:v>
      </x:c>
      <x:c r="I19708" s="49" t="str">
        <x:v>Use</x:v>
      </x:c>
      <x:c r="J19708" s="31" t="str">
        <x:v>15 Minutes</x:v>
      </x:c>
      <x:c r="K19708" s="32" t="str">
        <x:v>08-22-2025 03:00:00</x:v>
      </x:c>
      <x:c r="M19708" s="53" t="str">
        <x:v>3627808.0000000000000000</x:v>
      </x:c>
      <x:c r="N19708" s="33" t="str">
        <x:v/>
      </x:c>
    </x:row>
    <x:row r="19709">
      <x:c r="B19709" s="5" t="str">
        <x:v>11039728594241292382</x:v>
      </x:c>
      <x:c r="C19709" s="44" t="str">
        <x:v>89043438</x:v>
      </x:c>
      <x:c r="D19709" s="46" t="str">
        <x:v>winPM</x:v>
      </x:c>
      <x:c r="E19709" s="52" t="str">
        <x:v>112</x:v>
      </x:c>
      <x:c r="F19709" s="45" t="str">
        <x:v>174-ELE02</x:v>
      </x:c>
      <x:c r="H19709" s="9" t="str">
        <x:v>Valley_Dining.208v_Submeter</x:v>
      </x:c>
      <x:c r="I19709" s="49" t="str">
        <x:v>Use</x:v>
      </x:c>
      <x:c r="J19709" s="31" t="str">
        <x:v>15 Minutes</x:v>
      </x:c>
      <x:c r="K19709" s="32" t="str">
        <x:v>08-22-2025 03:15:00</x:v>
      </x:c>
      <x:c r="M19709" s="53" t="str">
        <x:v>3627814.2500000000000000</x:v>
      </x:c>
      <x:c r="N19709" s="33" t="str">
        <x:v/>
      </x:c>
    </x:row>
    <x:row r="19710">
      <x:c r="B19710" s="5" t="str">
        <x:v>3963128939434844513</x:v>
      </x:c>
      <x:c r="C19710" s="44" t="str">
        <x:v>89043442</x:v>
      </x:c>
      <x:c r="D19710" s="46" t="str">
        <x:v>winPM</x:v>
      </x:c>
      <x:c r="E19710" s="52" t="str">
        <x:v>112</x:v>
      </x:c>
      <x:c r="F19710" s="45" t="str">
        <x:v>174-ELE02</x:v>
      </x:c>
      <x:c r="H19710" s="9" t="str">
        <x:v>Valley_Dining.208v_Submeter</x:v>
      </x:c>
      <x:c r="I19710" s="49" t="str">
        <x:v>Use</x:v>
      </x:c>
      <x:c r="J19710" s="31" t="str">
        <x:v>15 Minutes</x:v>
      </x:c>
      <x:c r="K19710" s="32" t="str">
        <x:v>08-22-2025 03:30:00</x:v>
      </x:c>
      <x:c r="M19710" s="53" t="str">
        <x:v>3627820.5000000000000000</x:v>
      </x:c>
      <x:c r="N19710" s="33" t="str">
        <x:v/>
      </x:c>
    </x:row>
    <x:row r="19711">
      <x:c r="B19711" s="5" t="str">
        <x:v>3476946636550994212</x:v>
      </x:c>
      <x:c r="C19711" s="44" t="str">
        <x:v>89043446</x:v>
      </x:c>
      <x:c r="D19711" s="46" t="str">
        <x:v>winPM</x:v>
      </x:c>
      <x:c r="E19711" s="52" t="str">
        <x:v>112</x:v>
      </x:c>
      <x:c r="F19711" s="45" t="str">
        <x:v>174-ELE02</x:v>
      </x:c>
      <x:c r="H19711" s="9" t="str">
        <x:v>Valley_Dining.208v_Submeter</x:v>
      </x:c>
      <x:c r="I19711" s="49" t="str">
        <x:v>Use</x:v>
      </x:c>
      <x:c r="J19711" s="31" t="str">
        <x:v>15 Minutes</x:v>
      </x:c>
      <x:c r="K19711" s="32" t="str">
        <x:v>08-22-2025 03:45:00</x:v>
      </x:c>
      <x:c r="M19711" s="53" t="str">
        <x:v>3627826.7500000000000000</x:v>
      </x:c>
      <x:c r="N19711" s="33" t="str">
        <x:v/>
      </x:c>
    </x:row>
    <x:row r="19712">
      <x:c r="B19712" s="5" t="str">
        <x:v>3373881074272447545</x:v>
      </x:c>
      <x:c r="C19712" s="44" t="str">
        <x:v>89043450</x:v>
      </x:c>
      <x:c r="D19712" s="46" t="str">
        <x:v>winPM</x:v>
      </x:c>
      <x:c r="E19712" s="52" t="str">
        <x:v>112</x:v>
      </x:c>
      <x:c r="F19712" s="45" t="str">
        <x:v>174-ELE02</x:v>
      </x:c>
      <x:c r="H19712" s="9" t="str">
        <x:v>Valley_Dining.208v_Submeter</x:v>
      </x:c>
      <x:c r="I19712" s="49" t="str">
        <x:v>Use</x:v>
      </x:c>
      <x:c r="J19712" s="31" t="str">
        <x:v>15 Minutes</x:v>
      </x:c>
      <x:c r="K19712" s="32" t="str">
        <x:v>08-22-2025 04:00:00</x:v>
      </x:c>
      <x:c r="M19712" s="53" t="str">
        <x:v>3627833.0000000000000000</x:v>
      </x:c>
      <x:c r="N19712" s="33" t="str">
        <x:v/>
      </x:c>
    </x:row>
    <x:row r="19713">
      <x:c r="B19713" s="5" t="str">
        <x:v>2887698771388597244</x:v>
      </x:c>
      <x:c r="C19713" s="44" t="str">
        <x:v>89043454</x:v>
      </x:c>
      <x:c r="D19713" s="46" t="str">
        <x:v>winPM</x:v>
      </x:c>
      <x:c r="E19713" s="52" t="str">
        <x:v>112</x:v>
      </x:c>
      <x:c r="F19713" s="45" t="str">
        <x:v>174-ELE02</x:v>
      </x:c>
      <x:c r="H19713" s="9" t="str">
        <x:v>Valley_Dining.208v_Submeter</x:v>
      </x:c>
      <x:c r="I19713" s="49" t="str">
        <x:v>Use</x:v>
      </x:c>
      <x:c r="J19713" s="31" t="str">
        <x:v>15 Minutes</x:v>
      </x:c>
      <x:c r="K19713" s="32" t="str">
        <x:v>08-22-2025 04:15:00</x:v>
      </x:c>
      <x:c r="M19713" s="53" t="str">
        <x:v>3627839.2500000000000000</x:v>
      </x:c>
      <x:c r="N19713" s="33" t="str">
        <x:v/>
      </x:c>
    </x:row>
    <x:row r="19714">
      <x:c r="B19714" s="5" t="str">
        <x:v>3490815825056989850</x:v>
      </x:c>
      <x:c r="C19714" s="44" t="str">
        <x:v>89043458</x:v>
      </x:c>
      <x:c r="D19714" s="46" t="str">
        <x:v>winPM</x:v>
      </x:c>
      <x:c r="E19714" s="52" t="str">
        <x:v>112</x:v>
      </x:c>
      <x:c r="F19714" s="45" t="str">
        <x:v>174-ELE02</x:v>
      </x:c>
      <x:c r="H19714" s="9" t="str">
        <x:v>Valley_Dining.208v_Submeter</x:v>
      </x:c>
      <x:c r="I19714" s="49" t="str">
        <x:v>Use</x:v>
      </x:c>
      <x:c r="J19714" s="31" t="str">
        <x:v>15 Minutes</x:v>
      </x:c>
      <x:c r="K19714" s="32" t="str">
        <x:v>08-22-2025 04:30:00</x:v>
      </x:c>
      <x:c r="M19714" s="53" t="str">
        <x:v>3627845.5000000000000000</x:v>
      </x:c>
      <x:c r="N19714" s="33" t="str">
        <x:v/>
      </x:c>
    </x:row>
    <x:row r="19715">
      <x:c r="B19715" s="5" t="str">
        <x:v>1761960443787064935</x:v>
      </x:c>
      <x:c r="C19715" s="44" t="str">
        <x:v>89043462</x:v>
      </x:c>
      <x:c r="D19715" s="46" t="str">
        <x:v>winPM</x:v>
      </x:c>
      <x:c r="E19715" s="52" t="str">
        <x:v>112</x:v>
      </x:c>
      <x:c r="F19715" s="45" t="str">
        <x:v>174-ELE02</x:v>
      </x:c>
      <x:c r="H19715" s="9" t="str">
        <x:v>Valley_Dining.208v_Submeter</x:v>
      </x:c>
      <x:c r="I19715" s="49" t="str">
        <x:v>Use</x:v>
      </x:c>
      <x:c r="J19715" s="31" t="str">
        <x:v>15 Minutes</x:v>
      </x:c>
      <x:c r="K19715" s="32" t="str">
        <x:v>08-22-2025 04:45:00</x:v>
      </x:c>
      <x:c r="M19715" s="53" t="str">
        <x:v>3627851.7500000000000000</x:v>
      </x:c>
      <x:c r="N19715" s="33" t="str">
        <x:v/>
      </x:c>
    </x:row>
    <x:row r="19716">
      <x:c r="B19716" s="5" t="str">
        <x:v>2901567959894592882</x:v>
      </x:c>
      <x:c r="C19716" s="44" t="str">
        <x:v>89043466</x:v>
      </x:c>
      <x:c r="D19716" s="46" t="str">
        <x:v>winPM</x:v>
      </x:c>
      <x:c r="E19716" s="52" t="str">
        <x:v>112</x:v>
      </x:c>
      <x:c r="F19716" s="45" t="str">
        <x:v>174-ELE02</x:v>
      </x:c>
      <x:c r="H19716" s="9" t="str">
        <x:v>Valley_Dining.208v_Submeter</x:v>
      </x:c>
      <x:c r="I19716" s="49" t="str">
        <x:v>Use</x:v>
      </x:c>
      <x:c r="J19716" s="31" t="str">
        <x:v>15 Minutes</x:v>
      </x:c>
      <x:c r="K19716" s="32" t="str">
        <x:v>08-22-2025 05:00:00</x:v>
      </x:c>
      <x:c r="M19716" s="53" t="str">
        <x:v>3627858.0000000000000000</x:v>
      </x:c>
      <x:c r="N19716" s="33" t="str">
        <x:v/>
      </x:c>
    </x:row>
    <x:row r="19717">
      <x:c r="B19717" s="5" t="str">
        <x:v>1172712578624667967</x:v>
      </x:c>
      <x:c r="C19717" s="44" t="str">
        <x:v>89043470</x:v>
      </x:c>
      <x:c r="D19717" s="46" t="str">
        <x:v>winPM</x:v>
      </x:c>
      <x:c r="E19717" s="52" t="str">
        <x:v>112</x:v>
      </x:c>
      <x:c r="F19717" s="45" t="str">
        <x:v>174-ELE02</x:v>
      </x:c>
      <x:c r="H19717" s="9" t="str">
        <x:v>Valley_Dining.208v_Submeter</x:v>
      </x:c>
      <x:c r="I19717" s="49" t="str">
        <x:v>Use</x:v>
      </x:c>
      <x:c r="J19717" s="31" t="str">
        <x:v>15 Minutes</x:v>
      </x:c>
      <x:c r="K19717" s="32" t="str">
        <x:v>08-22-2025 05:15:00</x:v>
      </x:c>
      <x:c r="M19717" s="53" t="str">
        <x:v>3627864.2500000000000000</x:v>
      </x:c>
      <x:c r="N19717" s="33" t="str">
        <x:v/>
      </x:c>
    </x:row>
    <x:row r="19718">
      <x:c r="B19718" s="5" t="str">
        <x:v>1775829632293060573</x:v>
      </x:c>
      <x:c r="C19718" s="44" t="str">
        <x:v>89043474</x:v>
      </x:c>
      <x:c r="D19718" s="46" t="str">
        <x:v>winPM</x:v>
      </x:c>
      <x:c r="E19718" s="52" t="str">
        <x:v>112</x:v>
      </x:c>
      <x:c r="F19718" s="45" t="str">
        <x:v>174-ELE02</x:v>
      </x:c>
      <x:c r="H19718" s="9" t="str">
        <x:v>Valley_Dining.208v_Submeter</x:v>
      </x:c>
      <x:c r="I19718" s="49" t="str">
        <x:v>Use</x:v>
      </x:c>
      <x:c r="J19718" s="31" t="str">
        <x:v>15 Minutes</x:v>
      </x:c>
      <x:c r="K19718" s="32" t="str">
        <x:v>08-22-2025 05:30:00</x:v>
      </x:c>
      <x:c r="M19718" s="53" t="str">
        <x:v>3627870.5000000000000000</x:v>
      </x:c>
      <x:c r="N19718" s="33" t="str">
        <x:v/>
      </x:c>
    </x:row>
    <x:row r="19719">
      <x:c r="B19719" s="5" t="str">
        <x:v>11764386864330133199</x:v>
      </x:c>
      <x:c r="C19719" s="44" t="str">
        <x:v>89043478</x:v>
      </x:c>
      <x:c r="D19719" s="46" t="str">
        <x:v>winPM</x:v>
      </x:c>
      <x:c r="E19719" s="52" t="str">
        <x:v>112</x:v>
      </x:c>
      <x:c r="F19719" s="45" t="str">
        <x:v>174-ELE02</x:v>
      </x:c>
      <x:c r="H19719" s="9" t="str">
        <x:v>Valley_Dining.208v_Submeter</x:v>
      </x:c>
      <x:c r="I19719" s="49" t="str">
        <x:v>Use</x:v>
      </x:c>
      <x:c r="J19719" s="31" t="str">
        <x:v>15 Minutes</x:v>
      </x:c>
      <x:c r="K19719" s="32" t="str">
        <x:v>08-22-2025 05:45:00</x:v>
      </x:c>
      <x:c r="M19719" s="53" t="str">
        <x:v>3627877.0000000000000000</x:v>
      </x:c>
      <x:c r="N19719" s="33" t="str">
        <x:v/>
      </x:c>
    </x:row>
    <x:row r="19720">
      <x:c r="B19720" s="5" t="str">
        <x:v>13947977974649079074</x:v>
      </x:c>
      <x:c r="C19720" s="44" t="str">
        <x:v>89043482</x:v>
      </x:c>
      <x:c r="D19720" s="46" t="str">
        <x:v>winPM</x:v>
      </x:c>
      <x:c r="E19720" s="52" t="str">
        <x:v>112</x:v>
      </x:c>
      <x:c r="F19720" s="45" t="str">
        <x:v>174-ELE02</x:v>
      </x:c>
      <x:c r="H19720" s="9" t="str">
        <x:v>Valley_Dining.208v_Submeter</x:v>
      </x:c>
      <x:c r="I19720" s="49" t="str">
        <x:v>Use</x:v>
      </x:c>
      <x:c r="J19720" s="31" t="str">
        <x:v>15 Minutes</x:v>
      </x:c>
      <x:c r="K19720" s="32" t="str">
        <x:v>08-22-2025 06:00:00</x:v>
      </x:c>
      <x:c r="M19720" s="53" t="str">
        <x:v>3627883.2500000000000000</x:v>
      </x:c>
      <x:c r="N19720" s="33" t="str">
        <x:v/>
      </x:c>
    </x:row>
    <x:row r="19721">
      <x:c r="B19721" s="5" t="str">
        <x:v>2858656407528283416</x:v>
      </x:c>
      <x:c r="C19721" s="44" t="str">
        <x:v>89043486</x:v>
      </x:c>
      <x:c r="D19721" s="46" t="str">
        <x:v>winPM</x:v>
      </x:c>
      <x:c r="E19721" s="52" t="str">
        <x:v>112</x:v>
      </x:c>
      <x:c r="F19721" s="45" t="str">
        <x:v>174-ELE02</x:v>
      </x:c>
      <x:c r="H19721" s="9" t="str">
        <x:v>Valley_Dining.208v_Submeter</x:v>
      </x:c>
      <x:c r="I19721" s="49" t="str">
        <x:v>Use</x:v>
      </x:c>
      <x:c r="J19721" s="31" t="str">
        <x:v>15 Minutes</x:v>
      </x:c>
      <x:c r="K19721" s="32" t="str">
        <x:v>08-22-2025 06:15:00</x:v>
      </x:c>
      <x:c r="M19721" s="53" t="str">
        <x:v>3627892.5000000000000000</x:v>
      </x:c>
      <x:c r="N19721" s="33" t="str">
        <x:v/>
      </x:c>
    </x:row>
    <x:row r="19722">
      <x:c r="B19722" s="5" t="str">
        <x:v>9810237695955809529</x:v>
      </x:c>
      <x:c r="C19722" s="44" t="str">
        <x:v>89043490</x:v>
      </x:c>
      <x:c r="D19722" s="46" t="str">
        <x:v>winPM</x:v>
      </x:c>
      <x:c r="E19722" s="52" t="str">
        <x:v>112</x:v>
      </x:c>
      <x:c r="F19722" s="45" t="str">
        <x:v>174-ELE02</x:v>
      </x:c>
      <x:c r="H19722" s="9" t="str">
        <x:v>Valley_Dining.208v_Submeter</x:v>
      </x:c>
      <x:c r="I19722" s="49" t="str">
        <x:v>Use</x:v>
      </x:c>
      <x:c r="J19722" s="31" t="str">
        <x:v>15 Minutes</x:v>
      </x:c>
      <x:c r="K19722" s="32" t="str">
        <x:v>08-22-2025 06:30:00</x:v>
      </x:c>
      <x:c r="M19722" s="53" t="str">
        <x:v>3627901.2500000000000000</x:v>
      </x:c>
      <x:c r="N19722" s="33" t="str">
        <x:v/>
      </x:c>
    </x:row>
    <x:row r="19723">
      <x:c r="B19723" s="5" t="str">
        <x:v>12953703707722989495</x:v>
      </x:c>
      <x:c r="C19723" s="44" t="str">
        <x:v>89043494</x:v>
      </x:c>
      <x:c r="D19723" s="46" t="str">
        <x:v>winPM</x:v>
      </x:c>
      <x:c r="E19723" s="52" t="str">
        <x:v>112</x:v>
      </x:c>
      <x:c r="F19723" s="45" t="str">
        <x:v>174-ELE02</x:v>
      </x:c>
      <x:c r="H19723" s="9" t="str">
        <x:v>Valley_Dining.208v_Submeter</x:v>
      </x:c>
      <x:c r="I19723" s="49" t="str">
        <x:v>Use</x:v>
      </x:c>
      <x:c r="J19723" s="31" t="str">
        <x:v>15 Minutes</x:v>
      </x:c>
      <x:c r="K19723" s="32" t="str">
        <x:v>08-22-2025 06:45:00</x:v>
      </x:c>
      <x:c r="M19723" s="53" t="str">
        <x:v>3627910.2500000000000000</x:v>
      </x:c>
      <x:c r="N19723" s="33" t="str">
        <x:v/>
      </x:c>
    </x:row>
    <x:row r="19724">
      <x:c r="B19724" s="5" t="str">
        <x:v>3920086045282646136</x:v>
      </x:c>
      <x:c r="C19724" s="44" t="str">
        <x:v>89043498</x:v>
      </x:c>
      <x:c r="D19724" s="46" t="str">
        <x:v>winPM</x:v>
      </x:c>
      <x:c r="E19724" s="52" t="str">
        <x:v>112</x:v>
      </x:c>
      <x:c r="F19724" s="45" t="str">
        <x:v>174-ELE02</x:v>
      </x:c>
      <x:c r="H19724" s="9" t="str">
        <x:v>Valley_Dining.208v_Submeter</x:v>
      </x:c>
      <x:c r="I19724" s="49" t="str">
        <x:v>Use</x:v>
      </x:c>
      <x:c r="J19724" s="31" t="str">
        <x:v>15 Minutes</x:v>
      </x:c>
      <x:c r="K19724" s="32" t="str">
        <x:v>08-22-2025 07:00:00</x:v>
      </x:c>
      <x:c r="M19724" s="53" t="str">
        <x:v>3627924.5000000000000000</x:v>
      </x:c>
      <x:c r="N19724" s="33" t="str">
        <x:v/>
      </x:c>
    </x:row>
    <x:row r="19725">
      <x:c r="B19725" s="5" t="str">
        <x:v>6921575092277271814</x:v>
      </x:c>
      <x:c r="C19725" s="44" t="str">
        <x:v>89043502</x:v>
      </x:c>
      <x:c r="D19725" s="46" t="str">
        <x:v>winPM</x:v>
      </x:c>
      <x:c r="E19725" s="52" t="str">
        <x:v>112</x:v>
      </x:c>
      <x:c r="F19725" s="45" t="str">
        <x:v>174-ELE02</x:v>
      </x:c>
      <x:c r="H19725" s="9" t="str">
        <x:v>Valley_Dining.208v_Submeter</x:v>
      </x:c>
      <x:c r="I19725" s="49" t="str">
        <x:v>Use</x:v>
      </x:c>
      <x:c r="J19725" s="31" t="str">
        <x:v>15 Minutes</x:v>
      </x:c>
      <x:c r="K19725" s="32" t="str">
        <x:v>08-22-2025 07:15:00</x:v>
      </x:c>
      <x:c r="M19725" s="53" t="str">
        <x:v>3627938.0000000000000000</x:v>
      </x:c>
      <x:c r="N19725" s="33" t="str">
        <x:v/>
      </x:c>
    </x:row>
    <x:row r="19726">
      <x:c r="B19726" s="5" t="str">
        <x:v>18429345766555661398</x:v>
      </x:c>
      <x:c r="C19726" s="44" t="str">
        <x:v>89043506</x:v>
      </x:c>
      <x:c r="D19726" s="46" t="str">
        <x:v>winPM</x:v>
      </x:c>
      <x:c r="E19726" s="52" t="str">
        <x:v>112</x:v>
      </x:c>
      <x:c r="F19726" s="45" t="str">
        <x:v>174-ELE02</x:v>
      </x:c>
      <x:c r="H19726" s="9" t="str">
        <x:v>Valley_Dining.208v_Submeter</x:v>
      </x:c>
      <x:c r="I19726" s="49" t="str">
        <x:v>Use</x:v>
      </x:c>
      <x:c r="J19726" s="31" t="str">
        <x:v>15 Minutes</x:v>
      </x:c>
      <x:c r="K19726" s="32" t="str">
        <x:v>08-22-2025 07:30:00</x:v>
      </x:c>
      <x:c r="M19726" s="53" t="str">
        <x:v>3627949.5000000000000000</x:v>
      </x:c>
      <x:c r="N19726" s="33" t="str">
        <x:v/>
      </x:c>
    </x:row>
    <x:row r="19727">
      <x:c r="B19727" s="5" t="str">
        <x:v>9470047949476985487</x:v>
      </x:c>
      <x:c r="C19727" s="44" t="str">
        <x:v>89043510</x:v>
      </x:c>
      <x:c r="D19727" s="46" t="str">
        <x:v>winPM</x:v>
      </x:c>
      <x:c r="E19727" s="52" t="str">
        <x:v>112</x:v>
      </x:c>
      <x:c r="F19727" s="45" t="str">
        <x:v>174-ELE02</x:v>
      </x:c>
      <x:c r="H19727" s="9" t="str">
        <x:v>Valley_Dining.208v_Submeter</x:v>
      </x:c>
      <x:c r="I19727" s="49" t="str">
        <x:v>Use</x:v>
      </x:c>
      <x:c r="J19727" s="31" t="str">
        <x:v>15 Minutes</x:v>
      </x:c>
      <x:c r="K19727" s="32" t="str">
        <x:v>08-22-2025 07:45:00</x:v>
      </x:c>
      <x:c r="M19727" s="53" t="str">
        <x:v>3627962.7500000000000000</x:v>
      </x:c>
      <x:c r="N19727" s="33" t="str">
        <x:v/>
      </x:c>
    </x:row>
    <x:row r="19728">
      <x:c r="B19728" s="5" t="str">
        <x:v>15189956508764860804</x:v>
      </x:c>
      <x:c r="C19728" s="44" t="str">
        <x:v>89043514</x:v>
      </x:c>
      <x:c r="D19728" s="46" t="str">
        <x:v>winPM</x:v>
      </x:c>
      <x:c r="E19728" s="52" t="str">
        <x:v>112</x:v>
      </x:c>
      <x:c r="F19728" s="45" t="str">
        <x:v>174-ELE02</x:v>
      </x:c>
      <x:c r="H19728" s="9" t="str">
        <x:v>Valley_Dining.208v_Submeter</x:v>
      </x:c>
      <x:c r="I19728" s="49" t="str">
        <x:v>Use</x:v>
      </x:c>
      <x:c r="J19728" s="31" t="str">
        <x:v>15 Minutes</x:v>
      </x:c>
      <x:c r="K19728" s="32" t="str">
        <x:v>08-22-2025 08:00:00</x:v>
      </x:c>
      <x:c r="M19728" s="53" t="str">
        <x:v>3627974.0000000000000000</x:v>
      </x:c>
      <x:c r="N19728" s="33" t="str">
        <x:v/>
      </x:c>
    </x:row>
    <x:row r="19729">
      <x:c r="B19729" s="5" t="str">
        <x:v>12043499152334854856</x:v>
      </x:c>
      <x:c r="C19729" s="44" t="str">
        <x:v>89043518</x:v>
      </x:c>
      <x:c r="D19729" s="46" t="str">
        <x:v>winPM</x:v>
      </x:c>
      <x:c r="E19729" s="52" t="str">
        <x:v>112</x:v>
      </x:c>
      <x:c r="F19729" s="45" t="str">
        <x:v>174-ELE02</x:v>
      </x:c>
      <x:c r="H19729" s="9" t="str">
        <x:v>Valley_Dining.208v_Submeter</x:v>
      </x:c>
      <x:c r="I19729" s="49" t="str">
        <x:v>Use</x:v>
      </x:c>
      <x:c r="J19729" s="31" t="str">
        <x:v>15 Minutes</x:v>
      </x:c>
      <x:c r="K19729" s="32" t="str">
        <x:v>08-22-2025 08:15:00</x:v>
      </x:c>
      <x:c r="M19729" s="53" t="str">
        <x:v>3627998.7500000000000000</x:v>
      </x:c>
      <x:c r="N19729" s="33" t="str">
        <x:v/>
      </x:c>
    </x:row>
    <x:row r="19730">
      <x:c r="B19730" s="5" t="str">
        <x:v>16324767325048712788</x:v>
      </x:c>
      <x:c r="C19730" s="44" t="str">
        <x:v>89043522</x:v>
      </x:c>
      <x:c r="D19730" s="46" t="str">
        <x:v>winPM</x:v>
      </x:c>
      <x:c r="E19730" s="52" t="str">
        <x:v>112</x:v>
      </x:c>
      <x:c r="F19730" s="45" t="str">
        <x:v>174-ELE02</x:v>
      </x:c>
      <x:c r="H19730" s="9" t="str">
        <x:v>Valley_Dining.208v_Submeter</x:v>
      </x:c>
      <x:c r="I19730" s="49" t="str">
        <x:v>Use</x:v>
      </x:c>
      <x:c r="J19730" s="31" t="str">
        <x:v>15 Minutes</x:v>
      </x:c>
      <x:c r="K19730" s="32" t="str">
        <x:v>08-22-2025 08:30:00</x:v>
      </x:c>
      <x:c r="M19730" s="53" t="str">
        <x:v>3628024.5000000000000000</x:v>
      </x:c>
      <x:c r="N19730" s="33" t="str">
        <x:v/>
      </x:c>
    </x:row>
    <x:row r="19731">
      <x:c r="B19731" s="5" t="str">
        <x:v>6677696801199638306</x:v>
      </x:c>
      <x:c r="C19731" s="44" t="str">
        <x:v>89043526</x:v>
      </x:c>
      <x:c r="D19731" s="46" t="str">
        <x:v>winPM</x:v>
      </x:c>
      <x:c r="E19731" s="52" t="str">
        <x:v>112</x:v>
      </x:c>
      <x:c r="F19731" s="45" t="str">
        <x:v>174-ELE02</x:v>
      </x:c>
      <x:c r="H19731" s="9" t="str">
        <x:v>Valley_Dining.208v_Submeter</x:v>
      </x:c>
      <x:c r="I19731" s="49" t="str">
        <x:v>Use</x:v>
      </x:c>
      <x:c r="J19731" s="31" t="str">
        <x:v>15 Minutes</x:v>
      </x:c>
      <x:c r="K19731" s="32" t="str">
        <x:v>08-22-2025 08:45:00</x:v>
      </x:c>
      <x:c r="M19731" s="53" t="str">
        <x:v>3628049.0000000000000000</x:v>
      </x:c>
      <x:c r="N19731" s="33" t="str">
        <x:v/>
      </x:c>
    </x:row>
    <x:row r="19732">
      <x:c r="B19732" s="5" t="str">
        <x:v>75617245174466315</x:v>
      </x:c>
      <x:c r="C19732" s="44" t="str">
        <x:v>89043530</x:v>
      </x:c>
      <x:c r="D19732" s="46" t="str">
        <x:v>winPM</x:v>
      </x:c>
      <x:c r="E19732" s="52" t="str">
        <x:v>112</x:v>
      </x:c>
      <x:c r="F19732" s="45" t="str">
        <x:v>174-ELE02</x:v>
      </x:c>
      <x:c r="H19732" s="9" t="str">
        <x:v>Valley_Dining.208v_Submeter</x:v>
      </x:c>
      <x:c r="I19732" s="49" t="str">
        <x:v>Use</x:v>
      </x:c>
      <x:c r="J19732" s="31" t="str">
        <x:v>15 Minutes</x:v>
      </x:c>
      <x:c r="K19732" s="32" t="str">
        <x:v>08-22-2025 09:00:00</x:v>
      </x:c>
      <x:c r="M19732" s="53" t="str">
        <x:v>3628075.5000000000000000</x:v>
      </x:c>
      <x:c r="N19732" s="33" t="str">
        <x:v/>
      </x:c>
    </x:row>
    <x:row r="19733">
      <x:c r="B19733" s="5" t="str">
        <x:v>16003683986931057035</x:v>
      </x:c>
      <x:c r="C19733" s="44" t="str">
        <x:v>89043534</x:v>
      </x:c>
      <x:c r="D19733" s="46" t="str">
        <x:v>winPM</x:v>
      </x:c>
      <x:c r="E19733" s="52" t="str">
        <x:v>112</x:v>
      </x:c>
      <x:c r="F19733" s="45" t="str">
        <x:v>174-ELE02</x:v>
      </x:c>
      <x:c r="H19733" s="9" t="str">
        <x:v>Valley_Dining.208v_Submeter</x:v>
      </x:c>
      <x:c r="I19733" s="49" t="str">
        <x:v>Use</x:v>
      </x:c>
      <x:c r="J19733" s="31" t="str">
        <x:v>15 Minutes</x:v>
      </x:c>
      <x:c r="K19733" s="32" t="str">
        <x:v>08-22-2025 09:15:00</x:v>
      </x:c>
      <x:c r="M19733" s="53" t="str">
        <x:v>3628102.0000000000000000</x:v>
      </x:c>
      <x:c r="N19733" s="33" t="str">
        <x:v/>
      </x:c>
    </x:row>
    <x:row r="19734">
      <x:c r="B19734" s="5" t="str">
        <x:v>6613526159503178766</x:v>
      </x:c>
      <x:c r="C19734" s="44" t="str">
        <x:v>89043538</x:v>
      </x:c>
      <x:c r="D19734" s="46" t="str">
        <x:v>winPM</x:v>
      </x:c>
      <x:c r="E19734" s="52" t="str">
        <x:v>112</x:v>
      </x:c>
      <x:c r="F19734" s="45" t="str">
        <x:v>174-ELE02</x:v>
      </x:c>
      <x:c r="H19734" s="9" t="str">
        <x:v>Valley_Dining.208v_Submeter</x:v>
      </x:c>
      <x:c r="I19734" s="49" t="str">
        <x:v>Use</x:v>
      </x:c>
      <x:c r="J19734" s="31" t="str">
        <x:v>15 Minutes</x:v>
      </x:c>
      <x:c r="K19734" s="32" t="str">
        <x:v>08-22-2025 09:30:00</x:v>
      </x:c>
      <x:c r="M19734" s="53" t="str">
        <x:v>3628127.5000000000000000</x:v>
      </x:c>
      <x:c r="N19734" s="33" t="str">
        <x:v/>
      </x:c>
    </x:row>
    <x:row r="19735">
      <x:c r="B19735" s="5" t="str">
        <x:v>377786798696431734</x:v>
      </x:c>
      <x:c r="C19735" s="44" t="str">
        <x:v>89043542</x:v>
      </x:c>
      <x:c r="D19735" s="46" t="str">
        <x:v>winPM</x:v>
      </x:c>
      <x:c r="E19735" s="52" t="str">
        <x:v>112</x:v>
      </x:c>
      <x:c r="F19735" s="45" t="str">
        <x:v>174-ELE02</x:v>
      </x:c>
      <x:c r="H19735" s="9" t="str">
        <x:v>Valley_Dining.208v_Submeter</x:v>
      </x:c>
      <x:c r="I19735" s="49" t="str">
        <x:v>Use</x:v>
      </x:c>
      <x:c r="J19735" s="31" t="str">
        <x:v>15 Minutes</x:v>
      </x:c>
      <x:c r="K19735" s="32" t="str">
        <x:v>08-22-2025 09:45:00</x:v>
      </x:c>
      <x:c r="M19735" s="53" t="str">
        <x:v>3628150.7500000000000000</x:v>
      </x:c>
      <x:c r="N19735" s="33" t="str">
        <x:v/>
      </x:c>
    </x:row>
    <x:row r="19736">
      <x:c r="B19736" s="5" t="str">
        <x:v>869126731325451597</x:v>
      </x:c>
      <x:c r="C19736" s="44" t="str">
        <x:v>89043546</x:v>
      </x:c>
      <x:c r="D19736" s="46" t="str">
        <x:v>winPM</x:v>
      </x:c>
      <x:c r="E19736" s="52" t="str">
        <x:v>112</x:v>
      </x:c>
      <x:c r="F19736" s="45" t="str">
        <x:v>174-ELE02</x:v>
      </x:c>
      <x:c r="H19736" s="9" t="str">
        <x:v>Valley_Dining.208v_Submeter</x:v>
      </x:c>
      <x:c r="I19736" s="49" t="str">
        <x:v>Use</x:v>
      </x:c>
      <x:c r="J19736" s="31" t="str">
        <x:v>15 Minutes</x:v>
      </x:c>
      <x:c r="K19736" s="32" t="str">
        <x:v>08-22-2025 10:00:00</x:v>
      </x:c>
      <x:c r="M19736" s="53" t="str">
        <x:v>3628173.2500000000000000</x:v>
      </x:c>
      <x:c r="N19736" s="33" t="str">
        <x:v/>
      </x:c>
    </x:row>
    <x:row r="19737">
      <x:c r="B19737" s="5" t="str">
        <x:v>13224391877791975834</x:v>
      </x:c>
      <x:c r="C19737" s="44" t="str">
        <x:v>89043550</x:v>
      </x:c>
      <x:c r="D19737" s="46" t="str">
        <x:v>winPM</x:v>
      </x:c>
      <x:c r="E19737" s="52" t="str">
        <x:v>112</x:v>
      </x:c>
      <x:c r="F19737" s="45" t="str">
        <x:v>174-ELE02</x:v>
      </x:c>
      <x:c r="H19737" s="9" t="str">
        <x:v>Valley_Dining.208v_Submeter</x:v>
      </x:c>
      <x:c r="I19737" s="49" t="str">
        <x:v>Use</x:v>
      </x:c>
      <x:c r="J19737" s="31" t="str">
        <x:v>15 Minutes</x:v>
      </x:c>
      <x:c r="K19737" s="32" t="str">
        <x:v>08-22-2025 10:15:00</x:v>
      </x:c>
      <x:c r="M19737" s="53" t="str">
        <x:v>3628195.5000000000000000</x:v>
      </x:c>
      <x:c r="N19737" s="33" t="str">
        <x:v/>
      </x:c>
    </x:row>
    <x:row r="19738">
      <x:c r="B19738" s="5" t="str">
        <x:v>17817852123447855832</x:v>
      </x:c>
      <x:c r="C19738" s="44" t="str">
        <x:v>89043554</x:v>
      </x:c>
      <x:c r="D19738" s="46" t="str">
        <x:v>winPM</x:v>
      </x:c>
      <x:c r="E19738" s="52" t="str">
        <x:v>112</x:v>
      </x:c>
      <x:c r="F19738" s="45" t="str">
        <x:v>174-ELE02</x:v>
      </x:c>
      <x:c r="H19738" s="9" t="str">
        <x:v>Valley_Dining.208v_Submeter</x:v>
      </x:c>
      <x:c r="I19738" s="49" t="str">
        <x:v>Use</x:v>
      </x:c>
      <x:c r="J19738" s="31" t="str">
        <x:v>15 Minutes</x:v>
      </x:c>
      <x:c r="K19738" s="32" t="str">
        <x:v>08-22-2025 10:30:00</x:v>
      </x:c>
      <x:c r="M19738" s="53" t="str">
        <x:v>3628214.0000000000000000</x:v>
      </x:c>
      <x:c r="N19738" s="33" t="str">
        <x:v/>
      </x:c>
    </x:row>
    <x:row r="19739">
      <x:c r="B19739" s="5" t="str">
        <x:v>11353394469657623259</x:v>
      </x:c>
      <x:c r="C19739" s="44" t="str">
        <x:v>89043558</x:v>
      </x:c>
      <x:c r="D19739" s="46" t="str">
        <x:v>winPM</x:v>
      </x:c>
      <x:c r="E19739" s="52" t="str">
        <x:v>112</x:v>
      </x:c>
      <x:c r="F19739" s="45" t="str">
        <x:v>174-ELE02</x:v>
      </x:c>
      <x:c r="H19739" s="9" t="str">
        <x:v>Valley_Dining.208v_Submeter</x:v>
      </x:c>
      <x:c r="I19739" s="49" t="str">
        <x:v>Use</x:v>
      </x:c>
      <x:c r="J19739" s="31" t="str">
        <x:v>15 Minutes</x:v>
      </x:c>
      <x:c r="K19739" s="32" t="str">
        <x:v>08-22-2025 10:45:00</x:v>
      </x:c>
      <x:c r="M19739" s="53" t="str">
        <x:v>3628237.7500000000000000</x:v>
      </x:c>
      <x:c r="N19739" s="33" t="str">
        <x:v/>
      </x:c>
    </x:row>
    <x:row r="19740">
      <x:c r="B19740" s="5" t="str">
        <x:v>8590053853832920945</x:v>
      </x:c>
      <x:c r="C19740" s="44" t="str">
        <x:v>89043562</x:v>
      </x:c>
      <x:c r="D19740" s="46" t="str">
        <x:v>winPM</x:v>
      </x:c>
      <x:c r="E19740" s="52" t="str">
        <x:v>112</x:v>
      </x:c>
      <x:c r="F19740" s="45" t="str">
        <x:v>174-ELE02</x:v>
      </x:c>
      <x:c r="H19740" s="9" t="str">
        <x:v>Valley_Dining.208v_Submeter</x:v>
      </x:c>
      <x:c r="I19740" s="49" t="str">
        <x:v>Use</x:v>
      </x:c>
      <x:c r="J19740" s="31" t="str">
        <x:v>15 Minutes</x:v>
      </x:c>
      <x:c r="K19740" s="32" t="str">
        <x:v>08-22-2025 11:00:00</x:v>
      </x:c>
      <x:c r="M19740" s="53" t="str">
        <x:v>3628262.5000000000000000</x:v>
      </x:c>
      <x:c r="N19740" s="33" t="str">
        <x:v/>
      </x:c>
    </x:row>
    <x:row r="19741">
      <x:c r="B19741" s="5" t="str">
        <x:v>16879122421770907048</x:v>
      </x:c>
      <x:c r="C19741" s="44" t="str">
        <x:v>89043566</x:v>
      </x:c>
      <x:c r="D19741" s="46" t="str">
        <x:v>winPM</x:v>
      </x:c>
      <x:c r="E19741" s="52" t="str">
        <x:v>112</x:v>
      </x:c>
      <x:c r="F19741" s="45" t="str">
        <x:v>174-ELE02</x:v>
      </x:c>
      <x:c r="H19741" s="9" t="str">
        <x:v>Valley_Dining.208v_Submeter</x:v>
      </x:c>
      <x:c r="I19741" s="49" t="str">
        <x:v>Use</x:v>
      </x:c>
      <x:c r="J19741" s="31" t="str">
        <x:v>15 Minutes</x:v>
      </x:c>
      <x:c r="K19741" s="32" t="str">
        <x:v>08-22-2025 11:15:00</x:v>
      </x:c>
      <x:c r="M19741" s="53" t="str">
        <x:v>3628283.2500000000000000</x:v>
      </x:c>
      <x:c r="N19741" s="33" t="str">
        <x:v/>
      </x:c>
    </x:row>
    <x:row r="19742">
      <x:c r="B19742" s="5" t="str">
        <x:v>2357340034583954520</x:v>
      </x:c>
      <x:c r="C19742" s="44" t="str">
        <x:v>89043570</x:v>
      </x:c>
      <x:c r="D19742" s="46" t="str">
        <x:v>winPM</x:v>
      </x:c>
      <x:c r="E19742" s="52" t="str">
        <x:v>112</x:v>
      </x:c>
      <x:c r="F19742" s="45" t="str">
        <x:v>174-ELE02</x:v>
      </x:c>
      <x:c r="H19742" s="9" t="str">
        <x:v>Valley_Dining.208v_Submeter</x:v>
      </x:c>
      <x:c r="I19742" s="49" t="str">
        <x:v>Use</x:v>
      </x:c>
      <x:c r="J19742" s="31" t="str">
        <x:v>15 Minutes</x:v>
      </x:c>
      <x:c r="K19742" s="32" t="str">
        <x:v>08-22-2025 11:30:00</x:v>
      </x:c>
      <x:c r="M19742" s="53" t="str">
        <x:v>3628305.7500000000000000</x:v>
      </x:c>
      <x:c r="N19742" s="33" t="str">
        <x:v/>
      </x:c>
    </x:row>
    <x:row r="19743">
      <x:c r="B19743" s="5" t="str">
        <x:v>11542364799983289990</x:v>
      </x:c>
      <x:c r="C19743" s="44" t="str">
        <x:v>89043574</x:v>
      </x:c>
      <x:c r="D19743" s="46" t="str">
        <x:v>winPM</x:v>
      </x:c>
      <x:c r="E19743" s="52" t="str">
        <x:v>112</x:v>
      </x:c>
      <x:c r="F19743" s="45" t="str">
        <x:v>174-ELE02</x:v>
      </x:c>
      <x:c r="H19743" s="9" t="str">
        <x:v>Valley_Dining.208v_Submeter</x:v>
      </x:c>
      <x:c r="I19743" s="49" t="str">
        <x:v>Use</x:v>
      </x:c>
      <x:c r="J19743" s="31" t="str">
        <x:v>15 Minutes</x:v>
      </x:c>
      <x:c r="K19743" s="32" t="str">
        <x:v>08-22-2025 11:45:00</x:v>
      </x:c>
      <x:c r="M19743" s="53" t="str">
        <x:v>3628325.7500000000000000</x:v>
      </x:c>
      <x:c r="N19743" s="33" t="str">
        <x:v/>
      </x:c>
    </x:row>
    <x:row r="19744">
      <x:c r="B19744" s="5" t="str">
        <x:v>13349831220822640936</x:v>
      </x:c>
      <x:c r="C19744" s="44" t="str">
        <x:v>89043578</x:v>
      </x:c>
      <x:c r="D19744" s="46" t="str">
        <x:v>winPM</x:v>
      </x:c>
      <x:c r="E19744" s="52" t="str">
        <x:v>112</x:v>
      </x:c>
      <x:c r="F19744" s="45" t="str">
        <x:v>174-ELE02</x:v>
      </x:c>
      <x:c r="H19744" s="9" t="str">
        <x:v>Valley_Dining.208v_Submeter</x:v>
      </x:c>
      <x:c r="I19744" s="49" t="str">
        <x:v>Use</x:v>
      </x:c>
      <x:c r="J19744" s="31" t="str">
        <x:v>15 Minutes</x:v>
      </x:c>
      <x:c r="K19744" s="32" t="str">
        <x:v>08-22-2025 12:00:00</x:v>
      </x:c>
      <x:c r="M19744" s="53" t="str">
        <x:v>3628345.0000000000000000</x:v>
      </x:c>
      <x:c r="N19744" s="33" t="str">
        <x:v/>
      </x:c>
    </x:row>
    <x:row r="19745">
      <x:c r="B19745" s="5" t="str">
        <x:v>6747747311657122526</x:v>
      </x:c>
      <x:c r="C19745" s="44" t="str">
        <x:v>89043582</x:v>
      </x:c>
      <x:c r="D19745" s="46" t="str">
        <x:v>winPM</x:v>
      </x:c>
      <x:c r="E19745" s="52" t="str">
        <x:v>112</x:v>
      </x:c>
      <x:c r="F19745" s="45" t="str">
        <x:v>174-ELE02</x:v>
      </x:c>
      <x:c r="H19745" s="9" t="str">
        <x:v>Valley_Dining.208v_Submeter</x:v>
      </x:c>
      <x:c r="I19745" s="49" t="str">
        <x:v>Use</x:v>
      </x:c>
      <x:c r="J19745" s="31" t="str">
        <x:v>15 Minutes</x:v>
      </x:c>
      <x:c r="K19745" s="32" t="str">
        <x:v>08-22-2025 12:15:00</x:v>
      </x:c>
      <x:c r="M19745" s="53" t="str">
        <x:v>3628363.5000000000000000</x:v>
      </x:c>
      <x:c r="N19745" s="33" t="str">
        <x:v/>
      </x:c>
    </x:row>
    <x:row r="19746">
      <x:c r="B19746" s="5" t="str">
        <x:v>18236511318755425152</x:v>
      </x:c>
      <x:c r="C19746" s="44" t="str">
        <x:v>89043586</x:v>
      </x:c>
      <x:c r="D19746" s="46" t="str">
        <x:v>winPM</x:v>
      </x:c>
      <x:c r="E19746" s="52" t="str">
        <x:v>112</x:v>
      </x:c>
      <x:c r="F19746" s="45" t="str">
        <x:v>174-ELE02</x:v>
      </x:c>
      <x:c r="H19746" s="9" t="str">
        <x:v>Valley_Dining.208v_Submeter</x:v>
      </x:c>
      <x:c r="I19746" s="49" t="str">
        <x:v>Use</x:v>
      </x:c>
      <x:c r="J19746" s="31" t="str">
        <x:v>15 Minutes</x:v>
      </x:c>
      <x:c r="K19746" s="32" t="str">
        <x:v>08-22-2025 12:30:00</x:v>
      </x:c>
      <x:c r="M19746" s="53" t="str">
        <x:v>3628384.2500000000000000</x:v>
      </x:c>
      <x:c r="N19746" s="33" t="str">
        <x:v/>
      </x:c>
    </x:row>
    <x:row r="19747">
      <x:c r="B19747" s="5" t="str">
        <x:v>7671772729968852403</x:v>
      </x:c>
      <x:c r="C19747" s="44" t="str">
        <x:v>89043590</x:v>
      </x:c>
      <x:c r="D19747" s="46" t="str">
        <x:v>winPM</x:v>
      </x:c>
      <x:c r="E19747" s="52" t="str">
        <x:v>112</x:v>
      </x:c>
      <x:c r="F19747" s="45" t="str">
        <x:v>174-ELE02</x:v>
      </x:c>
      <x:c r="H19747" s="9" t="str">
        <x:v>Valley_Dining.208v_Submeter</x:v>
      </x:c>
      <x:c r="I19747" s="49" t="str">
        <x:v>Use</x:v>
      </x:c>
      <x:c r="J19747" s="31" t="str">
        <x:v>15 Minutes</x:v>
      </x:c>
      <x:c r="K19747" s="32" t="str">
        <x:v>08-22-2025 12:45:00</x:v>
      </x:c>
      <x:c r="M19747" s="53" t="str">
        <x:v>3628406.0000000000000000</x:v>
      </x:c>
      <x:c r="N19747" s="33" t="str">
        <x:v/>
      </x:c>
    </x:row>
    <x:row r="19748">
      <x:c r="B19748" s="5" t="str">
        <x:v>3273152641776824150</x:v>
      </x:c>
      <x:c r="C19748" s="44" t="str">
        <x:v>89043594</x:v>
      </x:c>
      <x:c r="D19748" s="46" t="str">
        <x:v>winPM</x:v>
      </x:c>
      <x:c r="E19748" s="52" t="str">
        <x:v>112</x:v>
      </x:c>
      <x:c r="F19748" s="45" t="str">
        <x:v>174-ELE02</x:v>
      </x:c>
      <x:c r="H19748" s="9" t="str">
        <x:v>Valley_Dining.208v_Submeter</x:v>
      </x:c>
      <x:c r="I19748" s="49" t="str">
        <x:v>Use</x:v>
      </x:c>
      <x:c r="J19748" s="31" t="str">
        <x:v>15 Minutes</x:v>
      </x:c>
      <x:c r="K19748" s="32" t="str">
        <x:v>08-22-2025 13:00:00</x:v>
      </x:c>
      <x:c r="M19748" s="53" t="str">
        <x:v>3628428.2500000000000000</x:v>
      </x:c>
      <x:c r="N19748" s="33" t="str">
        <x:v/>
      </x:c>
    </x:row>
    <x:row r="19749">
      <x:c r="B19749" s="5" t="str">
        <x:v>12249086781626720210</x:v>
      </x:c>
      <x:c r="C19749" s="44" t="str">
        <x:v>89043598</x:v>
      </x:c>
      <x:c r="D19749" s="46" t="str">
        <x:v>winPM</x:v>
      </x:c>
      <x:c r="E19749" s="52" t="str">
        <x:v>112</x:v>
      </x:c>
      <x:c r="F19749" s="45" t="str">
        <x:v>174-ELE02</x:v>
      </x:c>
      <x:c r="H19749" s="9" t="str">
        <x:v>Valley_Dining.208v_Submeter</x:v>
      </x:c>
      <x:c r="I19749" s="49" t="str">
        <x:v>Use</x:v>
      </x:c>
      <x:c r="J19749" s="31" t="str">
        <x:v>15 Minutes</x:v>
      </x:c>
      <x:c r="K19749" s="32" t="str">
        <x:v>08-22-2025 13:15:00</x:v>
      </x:c>
      <x:c r="M19749" s="53" t="str">
        <x:v>3628452.7500000000000000</x:v>
      </x:c>
      <x:c r="N19749" s="33" t="str">
        <x:v/>
      </x:c>
    </x:row>
    <x:row r="19750">
      <x:c r="B19750" s="5" t="str">
        <x:v>1776432921814722571</x:v>
      </x:c>
      <x:c r="C19750" s="44" t="str">
        <x:v>89043602</x:v>
      </x:c>
      <x:c r="D19750" s="46" t="str">
        <x:v>winPM</x:v>
      </x:c>
      <x:c r="E19750" s="52" t="str">
        <x:v>112</x:v>
      </x:c>
      <x:c r="F19750" s="45" t="str">
        <x:v>174-ELE02</x:v>
      </x:c>
      <x:c r="H19750" s="9" t="str">
        <x:v>Valley_Dining.208v_Submeter</x:v>
      </x:c>
      <x:c r="I19750" s="49" t="str">
        <x:v>Use</x:v>
      </x:c>
      <x:c r="J19750" s="31" t="str">
        <x:v>15 Minutes</x:v>
      </x:c>
      <x:c r="K19750" s="32" t="str">
        <x:v>08-22-2025 13:30:00</x:v>
      </x:c>
      <x:c r="M19750" s="53" t="str">
        <x:v>3628474.0000000000000000</x:v>
      </x:c>
      <x:c r="N19750" s="33" t="str">
        <x:v/>
      </x:c>
    </x:row>
    <x:row r="19751">
      <x:c r="B19751" s="5" t="str">
        <x:v>14279457984574284666</x:v>
      </x:c>
      <x:c r="C19751" s="44" t="str">
        <x:v>89043606</x:v>
      </x:c>
      <x:c r="D19751" s="46" t="str">
        <x:v>winPM</x:v>
      </x:c>
      <x:c r="E19751" s="52" t="str">
        <x:v>112</x:v>
      </x:c>
      <x:c r="F19751" s="45" t="str">
        <x:v>174-ELE02</x:v>
      </x:c>
      <x:c r="H19751" s="9" t="str">
        <x:v>Valley_Dining.208v_Submeter</x:v>
      </x:c>
      <x:c r="I19751" s="49" t="str">
        <x:v>Use</x:v>
      </x:c>
      <x:c r="J19751" s="31" t="str">
        <x:v>15 Minutes</x:v>
      </x:c>
      <x:c r="K19751" s="32" t="str">
        <x:v>08-22-2025 13:45:00</x:v>
      </x:c>
      <x:c r="M19751" s="53" t="str">
        <x:v>3628495.0000000000000000</x:v>
      </x:c>
      <x:c r="N19751" s="33" t="str">
        <x:v/>
      </x:c>
    </x:row>
    <x:row r="19752">
      <x:c r="B19752" s="5" t="str">
        <x:v>17070561797534771551</x:v>
      </x:c>
      <x:c r="C19752" s="44" t="str">
        <x:v>89043610</x:v>
      </x:c>
      <x:c r="D19752" s="46" t="str">
        <x:v>winPM</x:v>
      </x:c>
      <x:c r="E19752" s="52" t="str">
        <x:v>112</x:v>
      </x:c>
      <x:c r="F19752" s="45" t="str">
        <x:v>174-ELE02</x:v>
      </x:c>
      <x:c r="H19752" s="9" t="str">
        <x:v>Valley_Dining.208v_Submeter</x:v>
      </x:c>
      <x:c r="I19752" s="49" t="str">
        <x:v>Use</x:v>
      </x:c>
      <x:c r="J19752" s="31" t="str">
        <x:v>15 Minutes</x:v>
      </x:c>
      <x:c r="K19752" s="32" t="str">
        <x:v>08-22-2025 14:00:00</x:v>
      </x:c>
      <x:c r="M19752" s="53" t="str">
        <x:v>3628516.0000000000000000</x:v>
      </x:c>
      <x:c r="N19752" s="33" t="str">
        <x:v/>
      </x:c>
    </x:row>
    <x:row r="19753">
      <x:c r="B19753" s="5" t="str">
        <x:v>17252238399382744249</x:v>
      </x:c>
      <x:c r="C19753" s="44" t="str">
        <x:v>89043614</x:v>
      </x:c>
      <x:c r="D19753" s="46" t="str">
        <x:v>winPM</x:v>
      </x:c>
      <x:c r="E19753" s="52" t="str">
        <x:v>112</x:v>
      </x:c>
      <x:c r="F19753" s="45" t="str">
        <x:v>174-ELE02</x:v>
      </x:c>
      <x:c r="H19753" s="9" t="str">
        <x:v>Valley_Dining.208v_Submeter</x:v>
      </x:c>
      <x:c r="I19753" s="49" t="str">
        <x:v>Use</x:v>
      </x:c>
      <x:c r="J19753" s="31" t="str">
        <x:v>15 Minutes</x:v>
      </x:c>
      <x:c r="K19753" s="32" t="str">
        <x:v>08-22-2025 14:15:00</x:v>
      </x:c>
      <x:c r="M19753" s="53" t="str">
        <x:v>3628535.2500000000000000</x:v>
      </x:c>
      <x:c r="N19753" s="33" t="str">
        <x:v/>
      </x:c>
    </x:row>
    <x:row r="19754">
      <x:c r="B19754" s="5" t="str">
        <x:v>6400822861503057846</x:v>
      </x:c>
      <x:c r="C19754" s="44" t="str">
        <x:v>89043618</x:v>
      </x:c>
      <x:c r="D19754" s="46" t="str">
        <x:v>winPM</x:v>
      </x:c>
      <x:c r="E19754" s="52" t="str">
        <x:v>112</x:v>
      </x:c>
      <x:c r="F19754" s="45" t="str">
        <x:v>174-ELE02</x:v>
      </x:c>
      <x:c r="H19754" s="9" t="str">
        <x:v>Valley_Dining.208v_Submeter</x:v>
      </x:c>
      <x:c r="I19754" s="49" t="str">
        <x:v>Use</x:v>
      </x:c>
      <x:c r="J19754" s="31" t="str">
        <x:v>15 Minutes</x:v>
      </x:c>
      <x:c r="K19754" s="32" t="str">
        <x:v>08-22-2025 14:30:00</x:v>
      </x:c>
      <x:c r="M19754" s="53" t="str">
        <x:v>3628554.7500000000000000</x:v>
      </x:c>
      <x:c r="N19754" s="33" t="str">
        <x:v/>
      </x:c>
    </x:row>
    <x:row r="19755">
      <x:c r="B19755" s="5" t="str">
        <x:v>16398874100056424582</x:v>
      </x:c>
      <x:c r="C19755" s="44" t="str">
        <x:v>89043622</x:v>
      </x:c>
      <x:c r="D19755" s="46" t="str">
        <x:v>winPM</x:v>
      </x:c>
      <x:c r="E19755" s="52" t="str">
        <x:v>112</x:v>
      </x:c>
      <x:c r="F19755" s="45" t="str">
        <x:v>174-ELE02</x:v>
      </x:c>
      <x:c r="H19755" s="9" t="str">
        <x:v>Valley_Dining.208v_Submeter</x:v>
      </x:c>
      <x:c r="I19755" s="49" t="str">
        <x:v>Use</x:v>
      </x:c>
      <x:c r="J19755" s="31" t="str">
        <x:v>15 Minutes</x:v>
      </x:c>
      <x:c r="K19755" s="32" t="str">
        <x:v>08-22-2025 14:45:00</x:v>
      </x:c>
      <x:c r="M19755" s="53" t="str">
        <x:v>3628571.7500000000000000</x:v>
      </x:c>
      <x:c r="N19755" s="33" t="str">
        <x:v/>
      </x:c>
    </x:row>
    <x:row r="19756">
      <x:c r="B19756" s="5" t="str">
        <x:v>3661904924716996262</x:v>
      </x:c>
      <x:c r="C19756" s="44" t="str">
        <x:v>89043626</x:v>
      </x:c>
      <x:c r="D19756" s="46" t="str">
        <x:v>winPM</x:v>
      </x:c>
      <x:c r="E19756" s="52" t="str">
        <x:v>112</x:v>
      </x:c>
      <x:c r="F19756" s="45" t="str">
        <x:v>174-ELE02</x:v>
      </x:c>
      <x:c r="H19756" s="9" t="str">
        <x:v>Valley_Dining.208v_Submeter</x:v>
      </x:c>
      <x:c r="I19756" s="49" t="str">
        <x:v>Use</x:v>
      </x:c>
      <x:c r="J19756" s="31" t="str">
        <x:v>15 Minutes</x:v>
      </x:c>
      <x:c r="K19756" s="32" t="str">
        <x:v>08-22-2025 15:00:00</x:v>
      </x:c>
      <x:c r="M19756" s="53" t="str">
        <x:v>3628589.5000000000000000</x:v>
      </x:c>
      <x:c r="N19756" s="33" t="str">
        <x:v/>
      </x:c>
    </x:row>
    <x:row r="19757">
      <x:c r="B19757" s="5" t="str">
        <x:v>12504696799087044253</x:v>
      </x:c>
      <x:c r="C19757" s="44" t="str">
        <x:v>89043630</x:v>
      </x:c>
      <x:c r="D19757" s="46" t="str">
        <x:v>winPM</x:v>
      </x:c>
      <x:c r="E19757" s="52" t="str">
        <x:v>112</x:v>
      </x:c>
      <x:c r="F19757" s="45" t="str">
        <x:v>174-ELE02</x:v>
      </x:c>
      <x:c r="H19757" s="9" t="str">
        <x:v>Valley_Dining.208v_Submeter</x:v>
      </x:c>
      <x:c r="I19757" s="49" t="str">
        <x:v>Use</x:v>
      </x:c>
      <x:c r="J19757" s="31" t="str">
        <x:v>15 Minutes</x:v>
      </x:c>
      <x:c r="K19757" s="32" t="str">
        <x:v>08-22-2025 15:15:00</x:v>
      </x:c>
      <x:c r="M19757" s="53" t="str">
        <x:v>3628607.0000000000000000</x:v>
      </x:c>
      <x:c r="N19757" s="33" t="str">
        <x:v/>
      </x:c>
    </x:row>
    <x:row r="19758">
      <x:c r="B19758" s="5" t="str">
        <x:v>13464024740196456216</x:v>
      </x:c>
      <x:c r="C19758" s="44" t="str">
        <x:v>89043634</x:v>
      </x:c>
      <x:c r="D19758" s="46" t="str">
        <x:v>winPM</x:v>
      </x:c>
      <x:c r="E19758" s="52" t="str">
        <x:v>112</x:v>
      </x:c>
      <x:c r="F19758" s="45" t="str">
        <x:v>174-ELE02</x:v>
      </x:c>
      <x:c r="H19758" s="9" t="str">
        <x:v>Valley_Dining.208v_Submeter</x:v>
      </x:c>
      <x:c r="I19758" s="49" t="str">
        <x:v>Use</x:v>
      </x:c>
      <x:c r="J19758" s="31" t="str">
        <x:v>15 Minutes</x:v>
      </x:c>
      <x:c r="K19758" s="32" t="str">
        <x:v>08-22-2025 15:30:00</x:v>
      </x:c>
      <x:c r="M19758" s="53" t="str">
        <x:v>3628624.5000000000000000</x:v>
      </x:c>
      <x:c r="N19758" s="33" t="str">
        <x:v/>
      </x:c>
    </x:row>
    <x:row r="19759">
      <x:c r="B19759" s="5" t="str">
        <x:v>7520305729246466695</x:v>
      </x:c>
      <x:c r="C19759" s="44" t="str">
        <x:v>89043638</x:v>
      </x:c>
      <x:c r="D19759" s="46" t="str">
        <x:v>winPM</x:v>
      </x:c>
      <x:c r="E19759" s="52" t="str">
        <x:v>112</x:v>
      </x:c>
      <x:c r="F19759" s="45" t="str">
        <x:v>174-ELE02</x:v>
      </x:c>
      <x:c r="H19759" s="9" t="str">
        <x:v>Valley_Dining.208v_Submeter</x:v>
      </x:c>
      <x:c r="I19759" s="49" t="str">
        <x:v>Use</x:v>
      </x:c>
      <x:c r="J19759" s="31" t="str">
        <x:v>15 Minutes</x:v>
      </x:c>
      <x:c r="K19759" s="32" t="str">
        <x:v>08-22-2025 15:45:00</x:v>
      </x:c>
      <x:c r="M19759" s="53" t="str">
        <x:v>3628645.5000000000000000</x:v>
      </x:c>
      <x:c r="N19759" s="33" t="str">
        <x:v/>
      </x:c>
    </x:row>
    <x:row r="19760">
      <x:c r="B19760" s="5" t="str">
        <x:v>9234708764860747519</x:v>
      </x:c>
      <x:c r="C19760" s="44" t="str">
        <x:v>89043642</x:v>
      </x:c>
      <x:c r="D19760" s="46" t="str">
        <x:v>winPM</x:v>
      </x:c>
      <x:c r="E19760" s="52" t="str">
        <x:v>112</x:v>
      </x:c>
      <x:c r="F19760" s="45" t="str">
        <x:v>174-ELE02</x:v>
      </x:c>
      <x:c r="H19760" s="9" t="str">
        <x:v>Valley_Dining.208v_Submeter</x:v>
      </x:c>
      <x:c r="I19760" s="49" t="str">
        <x:v>Use</x:v>
      </x:c>
      <x:c r="J19760" s="31" t="str">
        <x:v>15 Minutes</x:v>
      </x:c>
      <x:c r="K19760" s="32" t="str">
        <x:v>08-22-2025 16:00:00</x:v>
      </x:c>
      <x:c r="M19760" s="53" t="str">
        <x:v>3628669.0000000000000000</x:v>
      </x:c>
      <x:c r="N19760" s="33" t="str">
        <x:v/>
      </x:c>
    </x:row>
    <x:row r="19761">
      <x:c r="B19761" s="5" t="str">
        <x:v>14892642607350416954</x:v>
      </x:c>
      <x:c r="C19761" s="44" t="str">
        <x:v>89043646</x:v>
      </x:c>
      <x:c r="D19761" s="46" t="str">
        <x:v>winPM</x:v>
      </x:c>
      <x:c r="E19761" s="52" t="str">
        <x:v>112</x:v>
      </x:c>
      <x:c r="F19761" s="45" t="str">
        <x:v>174-ELE02</x:v>
      </x:c>
      <x:c r="H19761" s="9" t="str">
        <x:v>Valley_Dining.208v_Submeter</x:v>
      </x:c>
      <x:c r="I19761" s="49" t="str">
        <x:v>Use</x:v>
      </x:c>
      <x:c r="J19761" s="31" t="str">
        <x:v>15 Minutes</x:v>
      </x:c>
      <x:c r="K19761" s="32" t="str">
        <x:v>08-22-2025 16:15:00</x:v>
      </x:c>
      <x:c r="M19761" s="53" t="str">
        <x:v>3628692.5000000000000000</x:v>
      </x:c>
      <x:c r="N19761" s="33" t="str">
        <x:v/>
      </x:c>
    </x:row>
    <x:row r="19762">
      <x:c r="B19762" s="5" t="str">
        <x:v>13267643854983264611</x:v>
      </x:c>
      <x:c r="C19762" s="44" t="str">
        <x:v>89043650</x:v>
      </x:c>
      <x:c r="D19762" s="46" t="str">
        <x:v>winPM</x:v>
      </x:c>
      <x:c r="E19762" s="52" t="str">
        <x:v>112</x:v>
      </x:c>
      <x:c r="F19762" s="45" t="str">
        <x:v>174-ELE02</x:v>
      </x:c>
      <x:c r="H19762" s="9" t="str">
        <x:v>Valley_Dining.208v_Submeter</x:v>
      </x:c>
      <x:c r="I19762" s="49" t="str">
        <x:v>Use</x:v>
      </x:c>
      <x:c r="J19762" s="31" t="str">
        <x:v>15 Minutes</x:v>
      </x:c>
      <x:c r="K19762" s="32" t="str">
        <x:v>08-22-2025 16:30:00</x:v>
      </x:c>
      <x:c r="M19762" s="53" t="str">
        <x:v>3628717.0000000000000000</x:v>
      </x:c>
      <x:c r="N19762" s="33" t="str">
        <x:v/>
      </x:c>
    </x:row>
    <x:row r="19763">
      <x:c r="B19763" s="5" t="str">
        <x:v>1429486352292699533</x:v>
      </x:c>
      <x:c r="C19763" s="44" t="str">
        <x:v>89043654</x:v>
      </x:c>
      <x:c r="D19763" s="46" t="str">
        <x:v>winPM</x:v>
      </x:c>
      <x:c r="E19763" s="52" t="str">
        <x:v>112</x:v>
      </x:c>
      <x:c r="F19763" s="45" t="str">
        <x:v>174-ELE02</x:v>
      </x:c>
      <x:c r="H19763" s="9" t="str">
        <x:v>Valley_Dining.208v_Submeter</x:v>
      </x:c>
      <x:c r="I19763" s="49" t="str">
        <x:v>Use</x:v>
      </x:c>
      <x:c r="J19763" s="31" t="str">
        <x:v>15 Minutes</x:v>
      </x:c>
      <x:c r="K19763" s="32" t="str">
        <x:v>08-22-2025 16:45:00</x:v>
      </x:c>
      <x:c r="M19763" s="53" t="str">
        <x:v>3628742.7500000000000000</x:v>
      </x:c>
      <x:c r="N19763" s="33" t="str">
        <x:v/>
      </x:c>
    </x:row>
    <x:row r="19764">
      <x:c r="B19764" s="5" t="str">
        <x:v>12085906842201941577</x:v>
      </x:c>
      <x:c r="C19764" s="44" t="str">
        <x:v>89043658</x:v>
      </x:c>
      <x:c r="D19764" s="46" t="str">
        <x:v>winPM</x:v>
      </x:c>
      <x:c r="E19764" s="52" t="str">
        <x:v>112</x:v>
      </x:c>
      <x:c r="F19764" s="45" t="str">
        <x:v>174-ELE02</x:v>
      </x:c>
      <x:c r="H19764" s="9" t="str">
        <x:v>Valley_Dining.208v_Submeter</x:v>
      </x:c>
      <x:c r="I19764" s="49" t="str">
        <x:v>Use</x:v>
      </x:c>
      <x:c r="J19764" s="31" t="str">
        <x:v>15 Minutes</x:v>
      </x:c>
      <x:c r="K19764" s="32" t="str">
        <x:v>08-22-2025 17:00:00</x:v>
      </x:c>
      <x:c r="M19764" s="53" t="str">
        <x:v>3628770.2500000000000000</x:v>
      </x:c>
      <x:c r="N19764" s="33" t="str">
        <x:v/>
      </x:c>
    </x:row>
    <x:row r="19765">
      <x:c r="B19765" s="5" t="str">
        <x:v>6945080643488231301</x:v>
      </x:c>
      <x:c r="C19765" s="44" t="str">
        <x:v>89043662</x:v>
      </x:c>
      <x:c r="D19765" s="46" t="str">
        <x:v>winPM</x:v>
      </x:c>
      <x:c r="E19765" s="52" t="str">
        <x:v>112</x:v>
      </x:c>
      <x:c r="F19765" s="45" t="str">
        <x:v>174-ELE02</x:v>
      </x:c>
      <x:c r="H19765" s="9" t="str">
        <x:v>Valley_Dining.208v_Submeter</x:v>
      </x:c>
      <x:c r="I19765" s="49" t="str">
        <x:v>Use</x:v>
      </x:c>
      <x:c r="J19765" s="31" t="str">
        <x:v>15 Minutes</x:v>
      </x:c>
      <x:c r="K19765" s="32" t="str">
        <x:v>08-22-2025 17:15:00</x:v>
      </x:c>
      <x:c r="M19765" s="53" t="str">
        <x:v>3628794.7500000000000000</x:v>
      </x:c>
      <x:c r="N19765" s="33" t="str">
        <x:v/>
      </x:c>
    </x:row>
    <x:row r="19766">
      <x:c r="B19766" s="5" t="str">
        <x:v>11528407228226359278</x:v>
      </x:c>
      <x:c r="C19766" s="44" t="str">
        <x:v>89043666</x:v>
      </x:c>
      <x:c r="D19766" s="46" t="str">
        <x:v>winPM</x:v>
      </x:c>
      <x:c r="E19766" s="52" t="str">
        <x:v>112</x:v>
      </x:c>
      <x:c r="F19766" s="45" t="str">
        <x:v>174-ELE02</x:v>
      </x:c>
      <x:c r="H19766" s="9" t="str">
        <x:v>Valley_Dining.208v_Submeter</x:v>
      </x:c>
      <x:c r="I19766" s="49" t="str">
        <x:v>Use</x:v>
      </x:c>
      <x:c r="J19766" s="31" t="str">
        <x:v>15 Minutes</x:v>
      </x:c>
      <x:c r="K19766" s="32" t="str">
        <x:v>08-22-2025 17:30:00</x:v>
      </x:c>
      <x:c r="M19766" s="53" t="str">
        <x:v>3628819.7500000000000000</x:v>
      </x:c>
      <x:c r="N19766" s="33" t="str">
        <x:v/>
      </x:c>
    </x:row>
    <x:row r="19767">
      <x:c r="B19767" s="5" t="str">
        <x:v>15767407402340535173</x:v>
      </x:c>
      <x:c r="C19767" s="44" t="str">
        <x:v>89043670</x:v>
      </x:c>
      <x:c r="D19767" s="46" t="str">
        <x:v>winPM</x:v>
      </x:c>
      <x:c r="E19767" s="52" t="str">
        <x:v>112</x:v>
      </x:c>
      <x:c r="F19767" s="45" t="str">
        <x:v>174-ELE02</x:v>
      </x:c>
      <x:c r="H19767" s="9" t="str">
        <x:v>Valley_Dining.208v_Submeter</x:v>
      </x:c>
      <x:c r="I19767" s="49" t="str">
        <x:v>Use</x:v>
      </x:c>
      <x:c r="J19767" s="31" t="str">
        <x:v>15 Minutes</x:v>
      </x:c>
      <x:c r="K19767" s="32" t="str">
        <x:v>08-22-2025 17:45:00</x:v>
      </x:c>
      <x:c r="M19767" s="53" t="str">
        <x:v>3628843.2500000000000000</x:v>
      </x:c>
      <x:c r="N19767" s="33" t="str">
        <x:v/>
      </x:c>
    </x:row>
    <x:row r="19768">
      <x:c r="B19768" s="5" t="str">
        <x:v>12191040313361801593</x:v>
      </x:c>
      <x:c r="C19768" s="44" t="str">
        <x:v>89043674</x:v>
      </x:c>
      <x:c r="D19768" s="46" t="str">
        <x:v>winPM</x:v>
      </x:c>
      <x:c r="E19768" s="52" t="str">
        <x:v>112</x:v>
      </x:c>
      <x:c r="F19768" s="45" t="str">
        <x:v>174-ELE02</x:v>
      </x:c>
      <x:c r="H19768" s="9" t="str">
        <x:v>Valley_Dining.208v_Submeter</x:v>
      </x:c>
      <x:c r="I19768" s="49" t="str">
        <x:v>Use</x:v>
      </x:c>
      <x:c r="J19768" s="31" t="str">
        <x:v>15 Minutes</x:v>
      </x:c>
      <x:c r="K19768" s="32" t="str">
        <x:v>08-22-2025 18:00:00</x:v>
      </x:c>
      <x:c r="M19768" s="53" t="str">
        <x:v>3628871.0000000000000000</x:v>
      </x:c>
      <x:c r="N19768" s="33" t="str">
        <x:v/>
      </x:c>
    </x:row>
    <x:row r="19769">
      <x:c r="B19769" s="5" t="str">
        <x:v>6237187641494060051</x:v>
      </x:c>
      <x:c r="C19769" s="44" t="str">
        <x:v>89043678</x:v>
      </x:c>
      <x:c r="D19769" s="46" t="str">
        <x:v>winPM</x:v>
      </x:c>
      <x:c r="E19769" s="52" t="str">
        <x:v>112</x:v>
      </x:c>
      <x:c r="F19769" s="45" t="str">
        <x:v>174-ELE02</x:v>
      </x:c>
      <x:c r="H19769" s="9" t="str">
        <x:v>Valley_Dining.208v_Submeter</x:v>
      </x:c>
      <x:c r="I19769" s="49" t="str">
        <x:v>Use</x:v>
      </x:c>
      <x:c r="J19769" s="31" t="str">
        <x:v>15 Minutes</x:v>
      </x:c>
      <x:c r="K19769" s="32" t="str">
        <x:v>08-22-2025 18:15:00</x:v>
      </x:c>
      <x:c r="M19769" s="53" t="str">
        <x:v>3628898.5000000000000000</x:v>
      </x:c>
      <x:c r="N19769" s="33" t="str">
        <x:v/>
      </x:c>
    </x:row>
    <x:row r="19770">
      <x:c r="B19770" s="5" t="str">
        <x:v>10528493876375430517</x:v>
      </x:c>
      <x:c r="C19770" s="44" t="str">
        <x:v>89043682</x:v>
      </x:c>
      <x:c r="D19770" s="46" t="str">
        <x:v>winPM</x:v>
      </x:c>
      <x:c r="E19770" s="52" t="str">
        <x:v>112</x:v>
      </x:c>
      <x:c r="F19770" s="45" t="str">
        <x:v>174-ELE02</x:v>
      </x:c>
      <x:c r="H19770" s="9" t="str">
        <x:v>Valley_Dining.208v_Submeter</x:v>
      </x:c>
      <x:c r="I19770" s="49" t="str">
        <x:v>Use</x:v>
      </x:c>
      <x:c r="J19770" s="31" t="str">
        <x:v>15 Minutes</x:v>
      </x:c>
      <x:c r="K19770" s="32" t="str">
        <x:v>08-22-2025 18:30:00</x:v>
      </x:c>
      <x:c r="M19770" s="53" t="str">
        <x:v>3628925.7500000000000000</x:v>
      </x:c>
      <x:c r="N19770" s="33" t="str">
        <x:v/>
      </x:c>
    </x:row>
    <x:row r="19771">
      <x:c r="B19771" s="5" t="str">
        <x:v>15801076503326241616</x:v>
      </x:c>
      <x:c r="C19771" s="44" t="str">
        <x:v>89043686</x:v>
      </x:c>
      <x:c r="D19771" s="46" t="str">
        <x:v>winPM</x:v>
      </x:c>
      <x:c r="E19771" s="52" t="str">
        <x:v>112</x:v>
      </x:c>
      <x:c r="F19771" s="45" t="str">
        <x:v>174-ELE02</x:v>
      </x:c>
      <x:c r="H19771" s="9" t="str">
        <x:v>Valley_Dining.208v_Submeter</x:v>
      </x:c>
      <x:c r="I19771" s="49" t="str">
        <x:v>Use</x:v>
      </x:c>
      <x:c r="J19771" s="31" t="str">
        <x:v>15 Minutes</x:v>
      </x:c>
      <x:c r="K19771" s="32" t="str">
        <x:v>08-22-2025 18:45:00</x:v>
      </x:c>
      <x:c r="M19771" s="53" t="str">
        <x:v>3628953.7500000000000000</x:v>
      </x:c>
      <x:c r="N19771" s="33" t="str">
        <x:v/>
      </x:c>
    </x:row>
    <x:row r="19772">
      <x:c r="B19772" s="5" t="str">
        <x:v>12652384671962680966</x:v>
      </x:c>
      <x:c r="C19772" s="44" t="str">
        <x:v>89043690</x:v>
      </x:c>
      <x:c r="D19772" s="46" t="str">
        <x:v>winPM</x:v>
      </x:c>
      <x:c r="E19772" s="52" t="str">
        <x:v>112</x:v>
      </x:c>
      <x:c r="F19772" s="45" t="str">
        <x:v>174-ELE02</x:v>
      </x:c>
      <x:c r="H19772" s="9" t="str">
        <x:v>Valley_Dining.208v_Submeter</x:v>
      </x:c>
      <x:c r="I19772" s="49" t="str">
        <x:v>Use</x:v>
      </x:c>
      <x:c r="J19772" s="31" t="str">
        <x:v>15 Minutes</x:v>
      </x:c>
      <x:c r="K19772" s="32" t="str">
        <x:v>08-22-2025 19:00:00</x:v>
      </x:c>
      <x:c r="M19772" s="53" t="str">
        <x:v>3628983.0000000000000000</x:v>
      </x:c>
      <x:c r="N19772" s="33" t="str">
        <x:v/>
      </x:c>
    </x:row>
    <x:row r="19773">
      <x:c r="B19773" s="5" t="str">
        <x:v>5973282320350934217</x:v>
      </x:c>
      <x:c r="C19773" s="44" t="str">
        <x:v>89043694</x:v>
      </x:c>
      <x:c r="D19773" s="46" t="str">
        <x:v>winPM</x:v>
      </x:c>
      <x:c r="E19773" s="52" t="str">
        <x:v>112</x:v>
      </x:c>
      <x:c r="F19773" s="45" t="str">
        <x:v>174-ELE02</x:v>
      </x:c>
      <x:c r="H19773" s="9" t="str">
        <x:v>Valley_Dining.208v_Submeter</x:v>
      </x:c>
      <x:c r="I19773" s="49" t="str">
        <x:v>Use</x:v>
      </x:c>
      <x:c r="J19773" s="31" t="str">
        <x:v>15 Minutes</x:v>
      </x:c>
      <x:c r="K19773" s="32" t="str">
        <x:v>08-22-2025 19:15:00</x:v>
      </x:c>
      <x:c r="M19773" s="53" t="str">
        <x:v>3629008.0000000000000000</x:v>
      </x:c>
      <x:c r="N19773" s="33" t="str">
        <x:v/>
      </x:c>
    </x:row>
    <x:row r="19774">
      <x:c r="B19774" s="5" t="str">
        <x:v>14830911602000920175</x:v>
      </x:c>
      <x:c r="C19774" s="44" t="str">
        <x:v>89043698</x:v>
      </x:c>
      <x:c r="D19774" s="46" t="str">
        <x:v>winPM</x:v>
      </x:c>
      <x:c r="E19774" s="52" t="str">
        <x:v>112</x:v>
      </x:c>
      <x:c r="F19774" s="45" t="str">
        <x:v>174-ELE02</x:v>
      </x:c>
      <x:c r="H19774" s="9" t="str">
        <x:v>Valley_Dining.208v_Submeter</x:v>
      </x:c>
      <x:c r="I19774" s="49" t="str">
        <x:v>Use</x:v>
      </x:c>
      <x:c r="J19774" s="31" t="str">
        <x:v>15 Minutes</x:v>
      </x:c>
      <x:c r="K19774" s="32" t="str">
        <x:v>08-22-2025 19:30:00</x:v>
      </x:c>
      <x:c r="M19774" s="53" t="str">
        <x:v>3629031.5000000000000000</x:v>
      </x:c>
      <x:c r="N19774" s="33" t="str">
        <x:v/>
      </x:c>
    </x:row>
    <x:row r="19775">
      <x:c r="B19775" s="5" t="str">
        <x:v>10081219570346551805</x:v>
      </x:c>
      <x:c r="C19775" s="44" t="str">
        <x:v>89043702</x:v>
      </x:c>
      <x:c r="D19775" s="46" t="str">
        <x:v>winPM</x:v>
      </x:c>
      <x:c r="E19775" s="52" t="str">
        <x:v>112</x:v>
      </x:c>
      <x:c r="F19775" s="45" t="str">
        <x:v>174-ELE02</x:v>
      </x:c>
      <x:c r="H19775" s="9" t="str">
        <x:v>Valley_Dining.208v_Submeter</x:v>
      </x:c>
      <x:c r="I19775" s="49" t="str">
        <x:v>Use</x:v>
      </x:c>
      <x:c r="J19775" s="31" t="str">
        <x:v>15 Minutes</x:v>
      </x:c>
      <x:c r="K19775" s="32" t="str">
        <x:v>08-22-2025 19:45:00</x:v>
      </x:c>
      <x:c r="M19775" s="53" t="str">
        <x:v>3629054.7500000000000000</x:v>
      </x:c>
      <x:c r="N19775" s="33" t="str">
        <x:v/>
      </x:c>
    </x:row>
    <x:row r="19776">
      <x:c r="B19776" s="5" t="str">
        <x:v>4832515105716467785</x:v>
      </x:c>
      <x:c r="C19776" s="44" t="str">
        <x:v>89043706</x:v>
      </x:c>
      <x:c r="D19776" s="46" t="str">
        <x:v>winPM</x:v>
      </x:c>
      <x:c r="E19776" s="52" t="str">
        <x:v>112</x:v>
      </x:c>
      <x:c r="F19776" s="45" t="str">
        <x:v>174-ELE02</x:v>
      </x:c>
      <x:c r="H19776" s="9" t="str">
        <x:v>Valley_Dining.208v_Submeter</x:v>
      </x:c>
      <x:c r="I19776" s="49" t="str">
        <x:v>Use</x:v>
      </x:c>
      <x:c r="J19776" s="31" t="str">
        <x:v>15 Minutes</x:v>
      </x:c>
      <x:c r="K19776" s="32" t="str">
        <x:v>08-22-2025 20:00:00</x:v>
      </x:c>
      <x:c r="M19776" s="53" t="str">
        <x:v>3629074.5000000000000000</x:v>
      </x:c>
      <x:c r="N19776" s="33" t="str">
        <x:v/>
      </x:c>
    </x:row>
    <x:row r="19777">
      <x:c r="B19777" s="5" t="str">
        <x:v>16301957715639394676</x:v>
      </x:c>
      <x:c r="C19777" s="44" t="str">
        <x:v>89043710</x:v>
      </x:c>
      <x:c r="D19777" s="46" t="str">
        <x:v>winPM</x:v>
      </x:c>
      <x:c r="E19777" s="52" t="str">
        <x:v>112</x:v>
      </x:c>
      <x:c r="F19777" s="45" t="str">
        <x:v>174-ELE02</x:v>
      </x:c>
      <x:c r="H19777" s="9" t="str">
        <x:v>Valley_Dining.208v_Submeter</x:v>
      </x:c>
      <x:c r="I19777" s="49" t="str">
        <x:v>Use</x:v>
      </x:c>
      <x:c r="J19777" s="31" t="str">
        <x:v>15 Minutes</x:v>
      </x:c>
      <x:c r="K19777" s="32" t="str">
        <x:v>08-22-2025 20:15:00</x:v>
      </x:c>
      <x:c r="M19777" s="53" t="str">
        <x:v>3629091.0000000000000000</x:v>
      </x:c>
      <x:c r="N19777" s="33" t="str">
        <x:v/>
      </x:c>
    </x:row>
    <x:row r="19778">
      <x:c r="B19778" s="5" t="str">
        <x:v>6736333580655353744</x:v>
      </x:c>
      <x:c r="C19778" s="44" t="str">
        <x:v>89043714</x:v>
      </x:c>
      <x:c r="D19778" s="46" t="str">
        <x:v>winPM</x:v>
      </x:c>
      <x:c r="E19778" s="52" t="str">
        <x:v>112</x:v>
      </x:c>
      <x:c r="F19778" s="45" t="str">
        <x:v>174-ELE02</x:v>
      </x:c>
      <x:c r="H19778" s="9" t="str">
        <x:v>Valley_Dining.208v_Submeter</x:v>
      </x:c>
      <x:c r="I19778" s="49" t="str">
        <x:v>Use</x:v>
      </x:c>
      <x:c r="J19778" s="31" t="str">
        <x:v>15 Minutes</x:v>
      </x:c>
      <x:c r="K19778" s="32" t="str">
        <x:v>08-22-2025 20:30:00</x:v>
      </x:c>
      <x:c r="M19778" s="53" t="str">
        <x:v>3629103.5000000000000000</x:v>
      </x:c>
      <x:c r="N19778" s="33" t="str">
        <x:v/>
      </x:c>
    </x:row>
    <x:row r="19779">
      <x:c r="B19779" s="5" t="str">
        <x:v>4705056708153888594</x:v>
      </x:c>
      <x:c r="C19779" s="44" t="str">
        <x:v>89043718</x:v>
      </x:c>
      <x:c r="D19779" s="46" t="str">
        <x:v>winPM</x:v>
      </x:c>
      <x:c r="E19779" s="52" t="str">
        <x:v>112</x:v>
      </x:c>
      <x:c r="F19779" s="45" t="str">
        <x:v>174-ELE02</x:v>
      </x:c>
      <x:c r="H19779" s="9" t="str">
        <x:v>Valley_Dining.208v_Submeter</x:v>
      </x:c>
      <x:c r="I19779" s="49" t="str">
        <x:v>Use</x:v>
      </x:c>
      <x:c r="J19779" s="31" t="str">
        <x:v>15 Minutes</x:v>
      </x:c>
      <x:c r="K19779" s="32" t="str">
        <x:v>08-22-2025 20:45:00</x:v>
      </x:c>
      <x:c r="M19779" s="53" t="str">
        <x:v>3629116.5000000000000000</x:v>
      </x:c>
      <x:c r="N19779" s="33" t="str">
        <x:v/>
      </x:c>
    </x:row>
    <x:row r="19780">
      <x:c r="B19780" s="5" t="str">
        <x:v>3185296305573749508</x:v>
      </x:c>
      <x:c r="C19780" s="44" t="str">
        <x:v>89043722</x:v>
      </x:c>
      <x:c r="D19780" s="46" t="str">
        <x:v>winPM</x:v>
      </x:c>
      <x:c r="E19780" s="52" t="str">
        <x:v>112</x:v>
      </x:c>
      <x:c r="F19780" s="45" t="str">
        <x:v>174-ELE02</x:v>
      </x:c>
      <x:c r="H19780" s="9" t="str">
        <x:v>Valley_Dining.208v_Submeter</x:v>
      </x:c>
      <x:c r="I19780" s="49" t="str">
        <x:v>Use</x:v>
      </x:c>
      <x:c r="J19780" s="31" t="str">
        <x:v>15 Minutes</x:v>
      </x:c>
      <x:c r="K19780" s="32" t="str">
        <x:v>08-22-2025 21:00:00</x:v>
      </x:c>
      <x:c r="M19780" s="53" t="str">
        <x:v>3629126.2500000000000000</x:v>
      </x:c>
      <x:c r="N19780" s="33" t="str">
        <x:v/>
      </x:c>
    </x:row>
    <x:row r="19781">
      <x:c r="B19781" s="5" t="str">
        <x:v>1539370648611142694</x:v>
      </x:c>
      <x:c r="C19781" s="44" t="str">
        <x:v>89043726</x:v>
      </x:c>
      <x:c r="D19781" s="46" t="str">
        <x:v>winPM</x:v>
      </x:c>
      <x:c r="E19781" s="52" t="str">
        <x:v>112</x:v>
      </x:c>
      <x:c r="F19781" s="45" t="str">
        <x:v>174-ELE02</x:v>
      </x:c>
      <x:c r="H19781" s="9" t="str">
        <x:v>Valley_Dining.208v_Submeter</x:v>
      </x:c>
      <x:c r="I19781" s="49" t="str">
        <x:v>Use</x:v>
      </x:c>
      <x:c r="J19781" s="31" t="str">
        <x:v>15 Minutes</x:v>
      </x:c>
      <x:c r="K19781" s="32" t="str">
        <x:v>08-22-2025 21:15:00</x:v>
      </x:c>
      <x:c r="M19781" s="53" t="str">
        <x:v>3629134.7500000000000000</x:v>
      </x:c>
      <x:c r="N19781" s="33" t="str">
        <x:v/>
      </x:c>
    </x:row>
    <x:row r="19782">
      <x:c r="B19782" s="5" t="str">
        <x:v>202815391063798708</x:v>
      </x:c>
      <x:c r="C19782" s="44" t="str">
        <x:v>89043730</x:v>
      </x:c>
      <x:c r="D19782" s="46" t="str">
        <x:v>winPM</x:v>
      </x:c>
      <x:c r="E19782" s="52" t="str">
        <x:v>112</x:v>
      </x:c>
      <x:c r="F19782" s="45" t="str">
        <x:v>174-ELE02</x:v>
      </x:c>
      <x:c r="H19782" s="9" t="str">
        <x:v>Valley_Dining.208v_Submeter</x:v>
      </x:c>
      <x:c r="I19782" s="49" t="str">
        <x:v>Use</x:v>
      </x:c>
      <x:c r="J19782" s="31" t="str">
        <x:v>15 Minutes</x:v>
      </x:c>
      <x:c r="K19782" s="32" t="str">
        <x:v>08-22-2025 21:30:00</x:v>
      </x:c>
      <x:c r="M19782" s="53" t="str">
        <x:v>3629143.7500000000000000</x:v>
      </x:c>
      <x:c r="N19782" s="33" t="str">
        <x:v/>
      </x:c>
    </x:row>
    <x:row r="19783">
      <x:c r="B19783" s="5" t="str">
        <x:v>10503020640391674976</x:v>
      </x:c>
      <x:c r="C19783" s="44" t="str">
        <x:v>89043734</x:v>
      </x:c>
      <x:c r="D19783" s="46" t="str">
        <x:v>winPM</x:v>
      </x:c>
      <x:c r="E19783" s="52" t="str">
        <x:v>112</x:v>
      </x:c>
      <x:c r="F19783" s="45" t="str">
        <x:v>174-ELE02</x:v>
      </x:c>
      <x:c r="H19783" s="9" t="str">
        <x:v>Valley_Dining.208v_Submeter</x:v>
      </x:c>
      <x:c r="I19783" s="49" t="str">
        <x:v>Use</x:v>
      </x:c>
      <x:c r="J19783" s="31" t="str">
        <x:v>15 Minutes</x:v>
      </x:c>
      <x:c r="K19783" s="32" t="str">
        <x:v>08-22-2025 21:45:00</x:v>
      </x:c>
      <x:c r="M19783" s="53" t="str">
        <x:v>3629152.0000000000000000</x:v>
      </x:c>
      <x:c r="N19783" s="33" t="str">
        <x:v/>
      </x:c>
    </x:row>
    <x:row r="19784">
      <x:c r="B19784" s="5" t="str">
        <x:v>3014497547568946466</x:v>
      </x:c>
      <x:c r="C19784" s="44" t="str">
        <x:v>89043738</x:v>
      </x:c>
      <x:c r="D19784" s="46" t="str">
        <x:v>winPM</x:v>
      </x:c>
      <x:c r="E19784" s="52" t="str">
        <x:v>112</x:v>
      </x:c>
      <x:c r="F19784" s="45" t="str">
        <x:v>174-ELE02</x:v>
      </x:c>
      <x:c r="H19784" s="9" t="str">
        <x:v>Valley_Dining.208v_Submeter</x:v>
      </x:c>
      <x:c r="I19784" s="49" t="str">
        <x:v>Use</x:v>
      </x:c>
      <x:c r="J19784" s="31" t="str">
        <x:v>15 Minutes</x:v>
      </x:c>
      <x:c r="K19784" s="32" t="str">
        <x:v>08-22-2025 22:00:00</x:v>
      </x:c>
      <x:c r="M19784" s="53" t="str">
        <x:v>3629159.5000000000000000</x:v>
      </x:c>
      <x:c r="N19784" s="33" t="str">
        <x:v/>
      </x:c>
    </x:row>
    <x:row r="19785">
      <x:c r="B19785" s="5" t="str">
        <x:v>4603642463659248176</x:v>
      </x:c>
      <x:c r="C19785" s="44" t="str">
        <x:v>89043742</x:v>
      </x:c>
      <x:c r="D19785" s="46" t="str">
        <x:v>winPM</x:v>
      </x:c>
      <x:c r="E19785" s="52" t="str">
        <x:v>112</x:v>
      </x:c>
      <x:c r="F19785" s="45" t="str">
        <x:v>174-ELE02</x:v>
      </x:c>
      <x:c r="H19785" s="9" t="str">
        <x:v>Valley_Dining.208v_Submeter</x:v>
      </x:c>
      <x:c r="I19785" s="49" t="str">
        <x:v>Use</x:v>
      </x:c>
      <x:c r="J19785" s="31" t="str">
        <x:v>15 Minutes</x:v>
      </x:c>
      <x:c r="K19785" s="32" t="str">
        <x:v>08-22-2025 22:15:00</x:v>
      </x:c>
      <x:c r="M19785" s="53" t="str">
        <x:v>3629166.7500000000000000</x:v>
      </x:c>
      <x:c r="N19785" s="33" t="str">
        <x:v/>
      </x:c>
    </x:row>
    <x:row r="19786">
      <x:c r="B19786" s="5" t="str">
        <x:v>12418195285956304820</x:v>
      </x:c>
      <x:c r="C19786" s="44" t="str">
        <x:v>89043746</x:v>
      </x:c>
      <x:c r="D19786" s="46" t="str">
        <x:v>winPM</x:v>
      </x:c>
      <x:c r="E19786" s="52" t="str">
        <x:v>112</x:v>
      </x:c>
      <x:c r="F19786" s="45" t="str">
        <x:v>174-ELE02</x:v>
      </x:c>
      <x:c r="H19786" s="9" t="str">
        <x:v>Valley_Dining.208v_Submeter</x:v>
      </x:c>
      <x:c r="I19786" s="49" t="str">
        <x:v>Use</x:v>
      </x:c>
      <x:c r="J19786" s="31" t="str">
        <x:v>15 Minutes</x:v>
      </x:c>
      <x:c r="K19786" s="32" t="str">
        <x:v>08-22-2025 22:30:00</x:v>
      </x:c>
      <x:c r="M19786" s="53" t="str">
        <x:v>3629175.2500000000000000</x:v>
      </x:c>
      <x:c r="N19786" s="33" t="str">
        <x:v/>
      </x:c>
    </x:row>
    <x:row r="19787">
      <x:c r="B19787" s="5" t="str">
        <x:v>14903296399507955897</x:v>
      </x:c>
      <x:c r="C19787" s="44" t="str">
        <x:v>89043750</x:v>
      </x:c>
      <x:c r="D19787" s="46" t="str">
        <x:v>winPM</x:v>
      </x:c>
      <x:c r="E19787" s="52" t="str">
        <x:v>112</x:v>
      </x:c>
      <x:c r="F19787" s="45" t="str">
        <x:v>174-ELE02</x:v>
      </x:c>
      <x:c r="H19787" s="9" t="str">
        <x:v>Valley_Dining.208v_Submeter</x:v>
      </x:c>
      <x:c r="I19787" s="49" t="str">
        <x:v>Use</x:v>
      </x:c>
      <x:c r="J19787" s="31" t="str">
        <x:v>15 Minutes</x:v>
      </x:c>
      <x:c r="K19787" s="32" t="str">
        <x:v>08-22-2025 22:45:00</x:v>
      </x:c>
      <x:c r="M19787" s="53" t="str">
        <x:v>3629181.7500000000000000</x:v>
      </x:c>
      <x:c r="N19787" s="33" t="str">
        <x:v/>
      </x:c>
    </x:row>
    <x:row r="19788">
      <x:c r="B19788" s="5" t="str">
        <x:v>13675556346784574322</x:v>
      </x:c>
      <x:c r="C19788" s="44" t="str">
        <x:v>89043754</x:v>
      </x:c>
      <x:c r="D19788" s="46" t="str">
        <x:v>winPM</x:v>
      </x:c>
      <x:c r="E19788" s="52" t="str">
        <x:v>112</x:v>
      </x:c>
      <x:c r="F19788" s="45" t="str">
        <x:v>174-ELE02</x:v>
      </x:c>
      <x:c r="H19788" s="9" t="str">
        <x:v>Valley_Dining.208v_Submeter</x:v>
      </x:c>
      <x:c r="I19788" s="49" t="str">
        <x:v>Use</x:v>
      </x:c>
      <x:c r="J19788" s="31" t="str">
        <x:v>15 Minutes</x:v>
      </x:c>
      <x:c r="K19788" s="32" t="str">
        <x:v>08-22-2025 23:00:00</x:v>
      </x:c>
      <x:c r="M19788" s="53" t="str">
        <x:v>3629189.2500000000000000</x:v>
      </x:c>
      <x:c r="N19788" s="33" t="str">
        <x:v/>
      </x:c>
    </x:row>
    <x:row r="19789">
      <x:c r="B19789" s="5" t="str">
        <x:v>15868369630022437185</x:v>
      </x:c>
      <x:c r="C19789" s="44" t="str">
        <x:v>89043758</x:v>
      </x:c>
      <x:c r="D19789" s="46" t="str">
        <x:v>winPM</x:v>
      </x:c>
      <x:c r="E19789" s="52" t="str">
        <x:v>112</x:v>
      </x:c>
      <x:c r="F19789" s="45" t="str">
        <x:v>174-ELE02</x:v>
      </x:c>
      <x:c r="H19789" s="9" t="str">
        <x:v>Valley_Dining.208v_Submeter</x:v>
      </x:c>
      <x:c r="I19789" s="49" t="str">
        <x:v>Use</x:v>
      </x:c>
      <x:c r="J19789" s="31" t="str">
        <x:v>15 Minutes</x:v>
      </x:c>
      <x:c r="K19789" s="32" t="str">
        <x:v>08-22-2025 23:15:00</x:v>
      </x:c>
      <x:c r="M19789" s="53" t="str">
        <x:v>3629196.0000000000000000</x:v>
      </x:c>
      <x:c r="N19789" s="33" t="str">
        <x:v/>
      </x:c>
    </x:row>
    <x:row r="19790">
      <x:c r="B19790" s="5" t="str">
        <x:v>9923167283630163113</x:v>
      </x:c>
      <x:c r="C19790" s="44" t="str">
        <x:v>89043762</x:v>
      </x:c>
      <x:c r="D19790" s="46" t="str">
        <x:v>winPM</x:v>
      </x:c>
      <x:c r="E19790" s="52" t="str">
        <x:v>112</x:v>
      </x:c>
      <x:c r="F19790" s="45" t="str">
        <x:v>174-ELE02</x:v>
      </x:c>
      <x:c r="H19790" s="9" t="str">
        <x:v>Valley_Dining.208v_Submeter</x:v>
      </x:c>
      <x:c r="I19790" s="49" t="str">
        <x:v>Use</x:v>
      </x:c>
      <x:c r="J19790" s="31" t="str">
        <x:v>15 Minutes</x:v>
      </x:c>
      <x:c r="K19790" s="32" t="str">
        <x:v>08-22-2025 23:30:00</x:v>
      </x:c>
      <x:c r="M19790" s="53" t="str">
        <x:v>3629202.7500000000000000</x:v>
      </x:c>
      <x:c r="N19790" s="33" t="str">
        <x:v/>
      </x:c>
    </x:row>
    <x:row r="19791">
      <x:c r="B19791" s="5" t="str">
        <x:v>1464980441957684123</x:v>
      </x:c>
      <x:c r="C19791" s="44" t="str">
        <x:v>89043766</x:v>
      </x:c>
      <x:c r="D19791" s="46" t="str">
        <x:v>winPM</x:v>
      </x:c>
      <x:c r="E19791" s="52" t="str">
        <x:v>112</x:v>
      </x:c>
      <x:c r="F19791" s="45" t="str">
        <x:v>174-ELE02</x:v>
      </x:c>
      <x:c r="H19791" s="9" t="str">
        <x:v>Valley_Dining.208v_Submeter</x:v>
      </x:c>
      <x:c r="I19791" s="49" t="str">
        <x:v>Use</x:v>
      </x:c>
      <x:c r="J19791" s="31" t="str">
        <x:v>15 Minutes</x:v>
      </x:c>
      <x:c r="K19791" s="32" t="str">
        <x:v>08-22-2025 23:45:00</x:v>
      </x:c>
      <x:c r="M19791" s="53" t="str">
        <x:v>3629209.2500000000000000</x:v>
      </x:c>
      <x:c r="N19791" s="33" t="str">
        <x:v/>
      </x:c>
    </x:row>
    <x:row r="19792">
      <x:c r="B19792" s="5" t="str">
        <x:v>18113031679080034260</x:v>
      </x:c>
      <x:c r="C19792" s="44" t="str">
        <x:v>89043770</x:v>
      </x:c>
      <x:c r="D19792" s="46" t="str">
        <x:v>winPM</x:v>
      </x:c>
      <x:c r="E19792" s="52" t="str">
        <x:v>112</x:v>
      </x:c>
      <x:c r="F19792" s="45" t="str">
        <x:v>174-ELE02</x:v>
      </x:c>
      <x:c r="H19792" s="9" t="str">
        <x:v>Valley_Dining.208v_Submeter</x:v>
      </x:c>
      <x:c r="I19792" s="49" t="str">
        <x:v>Use</x:v>
      </x:c>
      <x:c r="J19792" s="31" t="str">
        <x:v>15 Minutes</x:v>
      </x:c>
      <x:c r="K19792" s="32" t="str">
        <x:v>08-23-2025 00:00:00</x:v>
      </x:c>
      <x:c r="M19792" s="53" t="str">
        <x:v>3629216.0000000000000000</x:v>
      </x:c>
      <x:c r="N19792" s="33" t="str">
        <x:v/>
      </x:c>
    </x:row>
    <x:row r="19793">
      <x:c r="B19793" s="5" t="str">
        <x:v>4145757561205838049</x:v>
      </x:c>
      <x:c r="C19793" s="44" t="str">
        <x:v>89043774</x:v>
      </x:c>
      <x:c r="D19793" s="46" t="str">
        <x:v>winPM</x:v>
      </x:c>
      <x:c r="E19793" s="52" t="str">
        <x:v>112</x:v>
      </x:c>
      <x:c r="F19793" s="45" t="str">
        <x:v>174-ELE02</x:v>
      </x:c>
      <x:c r="H19793" s="9" t="str">
        <x:v>Valley_Dining.208v_Submeter</x:v>
      </x:c>
      <x:c r="I19793" s="49" t="str">
        <x:v>Use</x:v>
      </x:c>
      <x:c r="J19793" s="31" t="str">
        <x:v>15 Minutes</x:v>
      </x:c>
      <x:c r="K19793" s="32" t="str">
        <x:v>08-23-2025 00:15:00</x:v>
      </x:c>
      <x:c r="M19793" s="53" t="str">
        <x:v>3629222.7500000000000000</x:v>
      </x:c>
      <x:c r="N19793" s="33" t="str">
        <x:v/>
      </x:c>
    </x:row>
    <x:row r="19794">
      <x:c r="B19794" s="5" t="str">
        <x:v>12544618563673440418</x:v>
      </x:c>
      <x:c r="C19794" s="44" t="str">
        <x:v>89043778</x:v>
      </x:c>
      <x:c r="D19794" s="46" t="str">
        <x:v>winPM</x:v>
      </x:c>
      <x:c r="E19794" s="52" t="str">
        <x:v>112</x:v>
      </x:c>
      <x:c r="F19794" s="45" t="str">
        <x:v>174-ELE02</x:v>
      </x:c>
      <x:c r="H19794" s="9" t="str">
        <x:v>Valley_Dining.208v_Submeter</x:v>
      </x:c>
      <x:c r="I19794" s="49" t="str">
        <x:v>Use</x:v>
      </x:c>
      <x:c r="J19794" s="31" t="str">
        <x:v>15 Minutes</x:v>
      </x:c>
      <x:c r="K19794" s="32" t="str">
        <x:v>08-23-2025 00:30:00</x:v>
      </x:c>
      <x:c r="M19794" s="53" t="str">
        <x:v>3629228.7500000000000000</x:v>
      </x:c>
      <x:c r="N19794" s="33" t="str">
        <x:v/>
      </x:c>
    </x:row>
    <x:row r="19795">
      <x:c r="B19795" s="5" t="str">
        <x:v>8529106509806022961</x:v>
      </x:c>
      <x:c r="C19795" s="44" t="str">
        <x:v>89043782</x:v>
      </x:c>
      <x:c r="D19795" s="46" t="str">
        <x:v>winPM</x:v>
      </x:c>
      <x:c r="E19795" s="52" t="str">
        <x:v>112</x:v>
      </x:c>
      <x:c r="F19795" s="45" t="str">
        <x:v>174-ELE02</x:v>
      </x:c>
      <x:c r="H19795" s="9" t="str">
        <x:v>Valley_Dining.208v_Submeter</x:v>
      </x:c>
      <x:c r="I19795" s="49" t="str">
        <x:v>Use</x:v>
      </x:c>
      <x:c r="J19795" s="31" t="str">
        <x:v>15 Minutes</x:v>
      </x:c>
      <x:c r="K19795" s="32" t="str">
        <x:v>08-23-2025 00:45:00</x:v>
      </x:c>
      <x:c r="M19795" s="53" t="str">
        <x:v>3629235.0000000000000000</x:v>
      </x:c>
      <x:c r="N19795" s="33" t="str">
        <x:v/>
      </x:c>
    </x:row>
    <x:row r="19796">
      <x:c r="B19796" s="5" t="str">
        <x:v>16921022957230249156</x:v>
      </x:c>
      <x:c r="C19796" s="44" t="str">
        <x:v>89043786</x:v>
      </x:c>
      <x:c r="D19796" s="46" t="str">
        <x:v>winPM</x:v>
      </x:c>
      <x:c r="E19796" s="52" t="str">
        <x:v>112</x:v>
      </x:c>
      <x:c r="F19796" s="45" t="str">
        <x:v>174-ELE02</x:v>
      </x:c>
      <x:c r="H19796" s="9" t="str">
        <x:v>Valley_Dining.208v_Submeter</x:v>
      </x:c>
      <x:c r="I19796" s="49" t="str">
        <x:v>Use</x:v>
      </x:c>
      <x:c r="J19796" s="31" t="str">
        <x:v>15 Minutes</x:v>
      </x:c>
      <x:c r="K19796" s="32" t="str">
        <x:v>08-23-2025 01:00:00</x:v>
      </x:c>
      <x:c r="M19796" s="53" t="str">
        <x:v>3629241.7500000000000000</x:v>
      </x:c>
      <x:c r="N19796" s="33" t="str">
        <x:v/>
      </x:c>
    </x:row>
    <x:row r="19797">
      <x:c r="B19797" s="5" t="str">
        <x:v>1679075604544279058</x:v>
      </x:c>
      <x:c r="C19797" s="44" t="str">
        <x:v>89043790</x:v>
      </x:c>
      <x:c r="D19797" s="46" t="str">
        <x:v>winPM</x:v>
      </x:c>
      <x:c r="E19797" s="52" t="str">
        <x:v>112</x:v>
      </x:c>
      <x:c r="F19797" s="45" t="str">
        <x:v>174-ELE02</x:v>
      </x:c>
      <x:c r="H19797" s="9" t="str">
        <x:v>Valley_Dining.208v_Submeter</x:v>
      </x:c>
      <x:c r="I19797" s="49" t="str">
        <x:v>Use</x:v>
      </x:c>
      <x:c r="J19797" s="31" t="str">
        <x:v>15 Minutes</x:v>
      </x:c>
      <x:c r="K19797" s="32" t="str">
        <x:v>08-23-2025 01:15:00</x:v>
      </x:c>
      <x:c r="M19797" s="53" t="str">
        <x:v>3629247.5000000000000000</x:v>
      </x:c>
      <x:c r="N19797" s="33" t="str">
        <x:v/>
      </x:c>
    </x:row>
    <x:row r="19798">
      <x:c r="B19798" s="5" t="str">
        <x:v>10829632370909511141</x:v>
      </x:c>
      <x:c r="C19798" s="44" t="str">
        <x:v>89043794</x:v>
      </x:c>
      <x:c r="D19798" s="46" t="str">
        <x:v>winPM</x:v>
      </x:c>
      <x:c r="E19798" s="52" t="str">
        <x:v>112</x:v>
      </x:c>
      <x:c r="F19798" s="45" t="str">
        <x:v>174-ELE02</x:v>
      </x:c>
      <x:c r="H19798" s="9" t="str">
        <x:v>Valley_Dining.208v_Submeter</x:v>
      </x:c>
      <x:c r="I19798" s="49" t="str">
        <x:v>Use</x:v>
      </x:c>
      <x:c r="J19798" s="31" t="str">
        <x:v>15 Minutes</x:v>
      </x:c>
      <x:c r="K19798" s="32" t="str">
        <x:v>08-23-2025 01:30:00</x:v>
      </x:c>
      <x:c r="M19798" s="53" t="str">
        <x:v>3629253.7500000000000000</x:v>
      </x:c>
      <x:c r="N19798" s="33" t="str">
        <x:v/>
      </x:c>
    </x:row>
    <x:row r="19799">
      <x:c r="B19799" s="5" t="str">
        <x:v>16028797934216796987</x:v>
      </x:c>
      <x:c r="C19799" s="44" t="str">
        <x:v>89043798</x:v>
      </x:c>
      <x:c r="D19799" s="46" t="str">
        <x:v>winPM</x:v>
      </x:c>
      <x:c r="E19799" s="52" t="str">
        <x:v>112</x:v>
      </x:c>
      <x:c r="F19799" s="45" t="str">
        <x:v>174-ELE02</x:v>
      </x:c>
      <x:c r="H19799" s="9" t="str">
        <x:v>Valley_Dining.208v_Submeter</x:v>
      </x:c>
      <x:c r="I19799" s="49" t="str">
        <x:v>Use</x:v>
      </x:c>
      <x:c r="J19799" s="31" t="str">
        <x:v>15 Minutes</x:v>
      </x:c>
      <x:c r="K19799" s="32" t="str">
        <x:v>08-23-2025 01:45:00</x:v>
      </x:c>
      <x:c r="M19799" s="53" t="str">
        <x:v>3629259.7500000000000000</x:v>
      </x:c>
      <x:c r="N19799" s="33" t="str">
        <x:v/>
      </x:c>
    </x:row>
    <x:row r="19800">
      <x:c r="B19800" s="5" t="str">
        <x:v>5402079257469843227</x:v>
      </x:c>
      <x:c r="C19800" s="44" t="str">
        <x:v>89043802</x:v>
      </x:c>
      <x:c r="D19800" s="46" t="str">
        <x:v>winPM</x:v>
      </x:c>
      <x:c r="E19800" s="52" t="str">
        <x:v>112</x:v>
      </x:c>
      <x:c r="F19800" s="45" t="str">
        <x:v>174-ELE02</x:v>
      </x:c>
      <x:c r="H19800" s="9" t="str">
        <x:v>Valley_Dining.208v_Submeter</x:v>
      </x:c>
      <x:c r="I19800" s="49" t="str">
        <x:v>Use</x:v>
      </x:c>
      <x:c r="J19800" s="31" t="str">
        <x:v>15 Minutes</x:v>
      </x:c>
      <x:c r="K19800" s="32" t="str">
        <x:v>08-23-2025 02:00:00</x:v>
      </x:c>
      <x:c r="M19800" s="53" t="str">
        <x:v>3629266.0000000000000000</x:v>
      </x:c>
      <x:c r="N19800" s="33" t="str">
        <x:v/>
      </x:c>
    </x:row>
    <x:row r="19801">
      <x:c r="B19801" s="5" t="str">
        <x:v>11352940584674758787</x:v>
      </x:c>
      <x:c r="C19801" s="44" t="str">
        <x:v>89043806</x:v>
      </x:c>
      <x:c r="D19801" s="46" t="str">
        <x:v>winPM</x:v>
      </x:c>
      <x:c r="E19801" s="52" t="str">
        <x:v>112</x:v>
      </x:c>
      <x:c r="F19801" s="45" t="str">
        <x:v>174-ELE02</x:v>
      </x:c>
      <x:c r="H19801" s="9" t="str">
        <x:v>Valley_Dining.208v_Submeter</x:v>
      </x:c>
      <x:c r="I19801" s="49" t="str">
        <x:v>Use</x:v>
      </x:c>
      <x:c r="J19801" s="31" t="str">
        <x:v>15 Minutes</x:v>
      </x:c>
      <x:c r="K19801" s="32" t="str">
        <x:v>08-23-2025 02:15:00</x:v>
      </x:c>
      <x:c r="M19801" s="53" t="str">
        <x:v>3629272.2500000000000000</x:v>
      </x:c>
      <x:c r="N19801" s="33" t="str">
        <x:v/>
      </x:c>
    </x:row>
    <x:row r="19802">
      <x:c r="B19802" s="5" t="str">
        <x:v>17757432744858656828</x:v>
      </x:c>
      <x:c r="C19802" s="44" t="str">
        <x:v>89043810</x:v>
      </x:c>
      <x:c r="D19802" s="46" t="str">
        <x:v>winPM</x:v>
      </x:c>
      <x:c r="E19802" s="52" t="str">
        <x:v>112</x:v>
      </x:c>
      <x:c r="F19802" s="45" t="str">
        <x:v>174-ELE02</x:v>
      </x:c>
      <x:c r="H19802" s="9" t="str">
        <x:v>Valley_Dining.208v_Submeter</x:v>
      </x:c>
      <x:c r="I19802" s="49" t="str">
        <x:v>Use</x:v>
      </x:c>
      <x:c r="J19802" s="31" t="str">
        <x:v>15 Minutes</x:v>
      </x:c>
      <x:c r="K19802" s="32" t="str">
        <x:v>08-23-2025 02:30:00</x:v>
      </x:c>
      <x:c r="M19802" s="53" t="str">
        <x:v>3629278.0000000000000000</x:v>
      </x:c>
      <x:c r="N19802" s="33" t="str">
        <x:v/>
      </x:c>
    </x:row>
    <x:row r="19803">
      <x:c r="B19803" s="5" t="str">
        <x:v>472158329624233992</x:v>
      </x:c>
      <x:c r="C19803" s="44" t="str">
        <x:v>89043814</x:v>
      </x:c>
      <x:c r="D19803" s="46" t="str">
        <x:v>winPM</x:v>
      </x:c>
      <x:c r="E19803" s="52" t="str">
        <x:v>112</x:v>
      </x:c>
      <x:c r="F19803" s="45" t="str">
        <x:v>174-ELE02</x:v>
      </x:c>
      <x:c r="H19803" s="9" t="str">
        <x:v>Valley_Dining.208v_Submeter</x:v>
      </x:c>
      <x:c r="I19803" s="49" t="str">
        <x:v>Use</x:v>
      </x:c>
      <x:c r="J19803" s="31" t="str">
        <x:v>15 Minutes</x:v>
      </x:c>
      <x:c r="K19803" s="32" t="str">
        <x:v>08-23-2025 02:45:00</x:v>
      </x:c>
      <x:c r="M19803" s="53" t="str">
        <x:v>3629283.7500000000000000</x:v>
      </x:c>
      <x:c r="N19803" s="33" t="str">
        <x:v/>
      </x:c>
    </x:row>
    <x:row r="19804">
      <x:c r="B19804" s="5" t="str">
        <x:v>2363461609629391653</x:v>
      </x:c>
      <x:c r="C19804" s="44" t="str">
        <x:v>89043818</x:v>
      </x:c>
      <x:c r="D19804" s="46" t="str">
        <x:v>winPM</x:v>
      </x:c>
      <x:c r="E19804" s="52" t="str">
        <x:v>112</x:v>
      </x:c>
      <x:c r="F19804" s="45" t="str">
        <x:v>174-ELE02</x:v>
      </x:c>
      <x:c r="H19804" s="9" t="str">
        <x:v>Valley_Dining.208v_Submeter</x:v>
      </x:c>
      <x:c r="I19804" s="49" t="str">
        <x:v>Use</x:v>
      </x:c>
      <x:c r="J19804" s="31" t="str">
        <x:v>15 Minutes</x:v>
      </x:c>
      <x:c r="K19804" s="32" t="str">
        <x:v>08-23-2025 03:00:00</x:v>
      </x:c>
      <x:c r="M19804" s="53" t="str">
        <x:v>3629290.2500000000000000</x:v>
      </x:c>
      <x:c r="N19804" s="33" t="str">
        <x:v/>
      </x:c>
    </x:row>
    <x:row r="19805">
      <x:c r="B19805" s="5" t="str">
        <x:v>3200910761822063649</x:v>
      </x:c>
      <x:c r="C19805" s="44" t="str">
        <x:v>89043822</x:v>
      </x:c>
      <x:c r="D19805" s="46" t="str">
        <x:v>winPM</x:v>
      </x:c>
      <x:c r="E19805" s="52" t="str">
        <x:v>112</x:v>
      </x:c>
      <x:c r="F19805" s="45" t="str">
        <x:v>174-ELE02</x:v>
      </x:c>
      <x:c r="H19805" s="9" t="str">
        <x:v>Valley_Dining.208v_Submeter</x:v>
      </x:c>
      <x:c r="I19805" s="49" t="str">
        <x:v>Use</x:v>
      </x:c>
      <x:c r="J19805" s="31" t="str">
        <x:v>15 Minutes</x:v>
      </x:c>
      <x:c r="K19805" s="32" t="str">
        <x:v>08-23-2025 03:15:00</x:v>
      </x:c>
      <x:c r="M19805" s="53" t="str">
        <x:v>3629297.2500000000000000</x:v>
      </x:c>
      <x:c r="N19805" s="33" t="str">
        <x:v/>
      </x:c>
    </x:row>
    <x:row r="19806">
      <x:c r="B19806" s="5" t="str">
        <x:v>12092164361465326354</x:v>
      </x:c>
      <x:c r="C19806" s="44" t="str">
        <x:v>89043826</x:v>
      </x:c>
      <x:c r="D19806" s="46" t="str">
        <x:v>winPM</x:v>
      </x:c>
      <x:c r="E19806" s="52" t="str">
        <x:v>112</x:v>
      </x:c>
      <x:c r="F19806" s="45" t="str">
        <x:v>174-ELE02</x:v>
      </x:c>
      <x:c r="H19806" s="9" t="str">
        <x:v>Valley_Dining.208v_Submeter</x:v>
      </x:c>
      <x:c r="I19806" s="49" t="str">
        <x:v>Use</x:v>
      </x:c>
      <x:c r="J19806" s="31" t="str">
        <x:v>15 Minutes</x:v>
      </x:c>
      <x:c r="K19806" s="32" t="str">
        <x:v>08-23-2025 03:30:00</x:v>
      </x:c>
      <x:c r="M19806" s="53" t="str">
        <x:v>3629303.2500000000000000</x:v>
      </x:c>
      <x:c r="N19806" s="33" t="str">
        <x:v/>
      </x:c>
    </x:row>
    <x:row r="19807">
      <x:c r="B19807" s="5" t="str">
        <x:v>13825569711119347717</x:v>
      </x:c>
      <x:c r="C19807" s="44" t="str">
        <x:v>89043830</x:v>
      </x:c>
      <x:c r="D19807" s="46" t="str">
        <x:v>winPM</x:v>
      </x:c>
      <x:c r="E19807" s="52" t="str">
        <x:v>112</x:v>
      </x:c>
      <x:c r="F19807" s="45" t="str">
        <x:v>174-ELE02</x:v>
      </x:c>
      <x:c r="H19807" s="9" t="str">
        <x:v>Valley_Dining.208v_Submeter</x:v>
      </x:c>
      <x:c r="I19807" s="49" t="str">
        <x:v>Use</x:v>
      </x:c>
      <x:c r="J19807" s="31" t="str">
        <x:v>15 Minutes</x:v>
      </x:c>
      <x:c r="K19807" s="32" t="str">
        <x:v>08-23-2025 03:45:00</x:v>
      </x:c>
      <x:c r="M19807" s="53" t="str">
        <x:v>3629309.5000000000000000</x:v>
      </x:c>
      <x:c r="N19807" s="33" t="str">
        <x:v/>
      </x:c>
    </x:row>
    <x:row r="19808">
      <x:c r="B19808" s="5" t="str">
        <x:v>6713524827573142606</x:v>
      </x:c>
      <x:c r="C19808" s="44" t="str">
        <x:v>89043834</x:v>
      </x:c>
      <x:c r="D19808" s="46" t="str">
        <x:v>winPM</x:v>
      </x:c>
      <x:c r="E19808" s="52" t="str">
        <x:v>112</x:v>
      </x:c>
      <x:c r="F19808" s="45" t="str">
        <x:v>174-ELE02</x:v>
      </x:c>
      <x:c r="H19808" s="9" t="str">
        <x:v>Valley_Dining.208v_Submeter</x:v>
      </x:c>
      <x:c r="I19808" s="49" t="str">
        <x:v>Use</x:v>
      </x:c>
      <x:c r="J19808" s="31" t="str">
        <x:v>15 Minutes</x:v>
      </x:c>
      <x:c r="K19808" s="32" t="str">
        <x:v>08-23-2025 04:00:00</x:v>
      </x:c>
      <x:c r="M19808" s="53" t="str">
        <x:v>3629315.2500000000000000</x:v>
      </x:c>
      <x:c r="N19808" s="33" t="str">
        <x:v/>
      </x:c>
    </x:row>
    <x:row r="19809">
      <x:c r="B19809" s="5" t="str">
        <x:v>16878342649599634158</x:v>
      </x:c>
      <x:c r="C19809" s="44" t="str">
        <x:v>89043838</x:v>
      </x:c>
      <x:c r="D19809" s="46" t="str">
        <x:v>winPM</x:v>
      </x:c>
      <x:c r="E19809" s="52" t="str">
        <x:v>112</x:v>
      </x:c>
      <x:c r="F19809" s="45" t="str">
        <x:v>174-ELE02</x:v>
      </x:c>
      <x:c r="H19809" s="9" t="str">
        <x:v>Valley_Dining.208v_Submeter</x:v>
      </x:c>
      <x:c r="I19809" s="49" t="str">
        <x:v>Use</x:v>
      </x:c>
      <x:c r="J19809" s="31" t="str">
        <x:v>15 Minutes</x:v>
      </x:c>
      <x:c r="K19809" s="32" t="str">
        <x:v>08-23-2025 04:15:00</x:v>
      </x:c>
      <x:c r="M19809" s="53" t="str">
        <x:v>3629321.7500000000000000</x:v>
      </x:c>
      <x:c r="N19809" s="33" t="str">
        <x:v/>
      </x:c>
    </x:row>
    <x:row r="19810">
      <x:c r="B19810" s="5" t="str">
        <x:v>4836090736073980583</x:v>
      </x:c>
      <x:c r="C19810" s="44" t="str">
        <x:v>89043842</x:v>
      </x:c>
      <x:c r="D19810" s="46" t="str">
        <x:v>winPM</x:v>
      </x:c>
      <x:c r="E19810" s="52" t="str">
        <x:v>112</x:v>
      </x:c>
      <x:c r="F19810" s="45" t="str">
        <x:v>174-ELE02</x:v>
      </x:c>
      <x:c r="H19810" s="9" t="str">
        <x:v>Valley_Dining.208v_Submeter</x:v>
      </x:c>
      <x:c r="I19810" s="49" t="str">
        <x:v>Use</x:v>
      </x:c>
      <x:c r="J19810" s="31" t="str">
        <x:v>15 Minutes</x:v>
      </x:c>
      <x:c r="K19810" s="32" t="str">
        <x:v>08-23-2025 04:30:00</x:v>
      </x:c>
      <x:c r="M19810" s="53" t="str">
        <x:v>3629327.5000000000000000</x:v>
      </x:c>
      <x:c r="N19810" s="33" t="str">
        <x:v/>
      </x:c>
    </x:row>
    <x:row r="19811">
      <x:c r="B19811" s="5" t="str">
        <x:v>12258343434648456298</x:v>
      </x:c>
      <x:c r="C19811" s="44" t="str">
        <x:v>89043846</x:v>
      </x:c>
      <x:c r="D19811" s="46" t="str">
        <x:v>winPM</x:v>
      </x:c>
      <x:c r="E19811" s="52" t="str">
        <x:v>112</x:v>
      </x:c>
      <x:c r="F19811" s="45" t="str">
        <x:v>174-ELE02</x:v>
      </x:c>
      <x:c r="H19811" s="9" t="str">
        <x:v>Valley_Dining.208v_Submeter</x:v>
      </x:c>
      <x:c r="I19811" s="49" t="str">
        <x:v>Use</x:v>
      </x:c>
      <x:c r="J19811" s="31" t="str">
        <x:v>15 Minutes</x:v>
      </x:c>
      <x:c r="K19811" s="32" t="str">
        <x:v>08-23-2025 04:45:00</x:v>
      </x:c>
      <x:c r="M19811" s="53" t="str">
        <x:v>3629333.2500000000000000</x:v>
      </x:c>
      <x:c r="N19811" s="33" t="str">
        <x:v/>
      </x:c>
    </x:row>
    <x:row r="19812">
      <x:c r="B19812" s="5" t="str">
        <x:v>8900847112339985679</x:v>
      </x:c>
      <x:c r="C19812" s="44" t="str">
        <x:v>89043850</x:v>
      </x:c>
      <x:c r="D19812" s="46" t="str">
        <x:v>winPM</x:v>
      </x:c>
      <x:c r="E19812" s="52" t="str">
        <x:v>112</x:v>
      </x:c>
      <x:c r="F19812" s="45" t="str">
        <x:v>174-ELE02</x:v>
      </x:c>
      <x:c r="H19812" s="9" t="str">
        <x:v>Valley_Dining.208v_Submeter</x:v>
      </x:c>
      <x:c r="I19812" s="49" t="str">
        <x:v>Use</x:v>
      </x:c>
      <x:c r="J19812" s="31" t="str">
        <x:v>15 Minutes</x:v>
      </x:c>
      <x:c r="K19812" s="32" t="str">
        <x:v>08-23-2025 05:00:00</x:v>
      </x:c>
      <x:c r="M19812" s="53" t="str">
        <x:v>3629338.7500000000000000</x:v>
      </x:c>
      <x:c r="N19812" s="33" t="str">
        <x:v/>
      </x:c>
    </x:row>
    <x:row r="19813">
      <x:c r="B19813" s="5" t="str">
        <x:v>12565051766947408697</x:v>
      </x:c>
      <x:c r="C19813" s="44" t="str">
        <x:v>89043854</x:v>
      </x:c>
      <x:c r="D19813" s="46" t="str">
        <x:v>winPM</x:v>
      </x:c>
      <x:c r="E19813" s="52" t="str">
        <x:v>112</x:v>
      </x:c>
      <x:c r="F19813" s="45" t="str">
        <x:v>174-ELE02</x:v>
      </x:c>
      <x:c r="H19813" s="9" t="str">
        <x:v>Valley_Dining.208v_Submeter</x:v>
      </x:c>
      <x:c r="I19813" s="49" t="str">
        <x:v>Use</x:v>
      </x:c>
      <x:c r="J19813" s="31" t="str">
        <x:v>15 Minutes</x:v>
      </x:c>
      <x:c r="K19813" s="32" t="str">
        <x:v>08-23-2025 05:15:00</x:v>
      </x:c>
      <x:c r="M19813" s="53" t="str">
        <x:v>3629345.0000000000000000</x:v>
      </x:c>
      <x:c r="N19813" s="33" t="str">
        <x:v/>
      </x:c>
    </x:row>
    <x:row r="19814">
      <x:c r="B19814" s="5" t="str">
        <x:v>8954212325794225311</x:v>
      </x:c>
      <x:c r="C19814" s="44" t="str">
        <x:v>89043858</x:v>
      </x:c>
      <x:c r="D19814" s="46" t="str">
        <x:v>winPM</x:v>
      </x:c>
      <x:c r="E19814" s="52" t="str">
        <x:v>112</x:v>
      </x:c>
      <x:c r="F19814" s="45" t="str">
        <x:v>174-ELE02</x:v>
      </x:c>
      <x:c r="H19814" s="9" t="str">
        <x:v>Valley_Dining.208v_Submeter</x:v>
      </x:c>
      <x:c r="I19814" s="49" t="str">
        <x:v>Use</x:v>
      </x:c>
      <x:c r="J19814" s="31" t="str">
        <x:v>15 Minutes</x:v>
      </x:c>
      <x:c r="K19814" s="32" t="str">
        <x:v>08-23-2025 05:30:00</x:v>
      </x:c>
      <x:c r="M19814" s="53" t="str">
        <x:v>3629351.0000000000000000</x:v>
      </x:c>
      <x:c r="N19814" s="33" t="str">
        <x:v/>
      </x:c>
    </x:row>
    <x:row r="19815">
      <x:c r="B19815" s="5" t="str">
        <x:v>6473661180626670682</x:v>
      </x:c>
      <x:c r="C19815" s="44" t="str">
        <x:v>89043862</x:v>
      </x:c>
      <x:c r="D19815" s="46" t="str">
        <x:v>winPM</x:v>
      </x:c>
      <x:c r="E19815" s="52" t="str">
        <x:v>112</x:v>
      </x:c>
      <x:c r="F19815" s="45" t="str">
        <x:v>174-ELE02</x:v>
      </x:c>
      <x:c r="H19815" s="9" t="str">
        <x:v>Valley_Dining.208v_Submeter</x:v>
      </x:c>
      <x:c r="I19815" s="49" t="str">
        <x:v>Use</x:v>
      </x:c>
      <x:c r="J19815" s="31" t="str">
        <x:v>15 Minutes</x:v>
      </x:c>
      <x:c r="K19815" s="32" t="str">
        <x:v>08-23-2025 05:45:00</x:v>
      </x:c>
      <x:c r="M19815" s="53" t="str">
        <x:v>3629357.0000000000000000</x:v>
      </x:c>
      <x:c r="N19815" s="33" t="str">
        <x:v/>
      </x:c>
    </x:row>
    <x:row r="19816">
      <x:c r="B19816" s="5" t="str">
        <x:v>3575572791902041563</x:v>
      </x:c>
      <x:c r="C19816" s="44" t="str">
        <x:v>89043866</x:v>
      </x:c>
      <x:c r="D19816" s="46" t="str">
        <x:v>winPM</x:v>
      </x:c>
      <x:c r="E19816" s="52" t="str">
        <x:v>112</x:v>
      </x:c>
      <x:c r="F19816" s="45" t="str">
        <x:v>174-ELE02</x:v>
      </x:c>
      <x:c r="H19816" s="9" t="str">
        <x:v>Valley_Dining.208v_Submeter</x:v>
      </x:c>
      <x:c r="I19816" s="49" t="str">
        <x:v>Use</x:v>
      </x:c>
      <x:c r="J19816" s="31" t="str">
        <x:v>15 Minutes</x:v>
      </x:c>
      <x:c r="K19816" s="32" t="str">
        <x:v>08-23-2025 06:00:00</x:v>
      </x:c>
      <x:c r="M19816" s="53" t="str">
        <x:v>3629363.0000000000000000</x:v>
      </x:c>
      <x:c r="N19816" s="33" t="str">
        <x:v/>
      </x:c>
    </x:row>
    <x:row r="19817">
      <x:c r="B19817" s="5" t="str">
        <x:v>17486066168903932670</x:v>
      </x:c>
      <x:c r="C19817" s="44" t="str">
        <x:v>89043870</x:v>
      </x:c>
      <x:c r="D19817" s="46" t="str">
        <x:v>winPM</x:v>
      </x:c>
      <x:c r="E19817" s="52" t="str">
        <x:v>112</x:v>
      </x:c>
      <x:c r="F19817" s="45" t="str">
        <x:v>174-ELE02</x:v>
      </x:c>
      <x:c r="H19817" s="9" t="str">
        <x:v>Valley_Dining.208v_Submeter</x:v>
      </x:c>
      <x:c r="I19817" s="49" t="str">
        <x:v>Use</x:v>
      </x:c>
      <x:c r="J19817" s="31" t="str">
        <x:v>15 Minutes</x:v>
      </x:c>
      <x:c r="K19817" s="32" t="str">
        <x:v>08-23-2025 06:15:00</x:v>
      </x:c>
      <x:c r="M19817" s="53" t="str">
        <x:v>3629372.0000000000000000</x:v>
      </x:c>
      <x:c r="N19817" s="33" t="str">
        <x:v/>
      </x:c>
    </x:row>
    <x:row r="19818">
      <x:c r="B19818" s="5" t="str">
        <x:v>3015135977290968021</x:v>
      </x:c>
      <x:c r="C19818" s="44" t="str">
        <x:v>89043874</x:v>
      </x:c>
      <x:c r="D19818" s="46" t="str">
        <x:v>winPM</x:v>
      </x:c>
      <x:c r="E19818" s="52" t="str">
        <x:v>112</x:v>
      </x:c>
      <x:c r="F19818" s="45" t="str">
        <x:v>174-ELE02</x:v>
      </x:c>
      <x:c r="H19818" s="9" t="str">
        <x:v>Valley_Dining.208v_Submeter</x:v>
      </x:c>
      <x:c r="I19818" s="49" t="str">
        <x:v>Use</x:v>
      </x:c>
      <x:c r="J19818" s="31" t="str">
        <x:v>15 Minutes</x:v>
      </x:c>
      <x:c r="K19818" s="32" t="str">
        <x:v>08-23-2025 06:30:00</x:v>
      </x:c>
      <x:c r="M19818" s="53" t="str">
        <x:v>3629382.2500000000000000</x:v>
      </x:c>
      <x:c r="N19818" s="33" t="str">
        <x:v/>
      </x:c>
    </x:row>
    <x:row r="19819">
      <x:c r="B19819" s="5" t="str">
        <x:v>4687210617688587832</x:v>
      </x:c>
      <x:c r="C19819" s="44" t="str">
        <x:v>89043878</x:v>
      </x:c>
      <x:c r="D19819" s="46" t="str">
        <x:v>winPM</x:v>
      </x:c>
      <x:c r="E19819" s="52" t="str">
        <x:v>112</x:v>
      </x:c>
      <x:c r="F19819" s="45" t="str">
        <x:v>174-ELE02</x:v>
      </x:c>
      <x:c r="H19819" s="9" t="str">
        <x:v>Valley_Dining.208v_Submeter</x:v>
      </x:c>
      <x:c r="I19819" s="49" t="str">
        <x:v>Use</x:v>
      </x:c>
      <x:c r="J19819" s="31" t="str">
        <x:v>15 Minutes</x:v>
      </x:c>
      <x:c r="K19819" s="32" t="str">
        <x:v>08-23-2025 06:45:00</x:v>
      </x:c>
      <x:c r="M19819" s="53" t="str">
        <x:v>3629391.7500000000000000</x:v>
      </x:c>
      <x:c r="N19819" s="33" t="str">
        <x:v/>
      </x:c>
    </x:row>
    <x:row r="19820">
      <x:c r="B19820" s="5" t="str">
        <x:v>12755106558830357243</x:v>
      </x:c>
      <x:c r="C19820" s="44" t="str">
        <x:v>89043882</x:v>
      </x:c>
      <x:c r="D19820" s="46" t="str">
        <x:v>winPM</x:v>
      </x:c>
      <x:c r="E19820" s="52" t="str">
        <x:v>112</x:v>
      </x:c>
      <x:c r="F19820" s="45" t="str">
        <x:v>174-ELE02</x:v>
      </x:c>
      <x:c r="H19820" s="9" t="str">
        <x:v>Valley_Dining.208v_Submeter</x:v>
      </x:c>
      <x:c r="I19820" s="49" t="str">
        <x:v>Use</x:v>
      </x:c>
      <x:c r="J19820" s="31" t="str">
        <x:v>15 Minutes</x:v>
      </x:c>
      <x:c r="K19820" s="32" t="str">
        <x:v>08-23-2025 07:00:00</x:v>
      </x:c>
      <x:c r="M19820" s="53" t="str">
        <x:v>3629399.7500000000000000</x:v>
      </x:c>
      <x:c r="N19820" s="33" t="str">
        <x:v/>
      </x:c>
    </x:row>
    <x:row r="19821">
      <x:c r="B19821" s="5" t="str">
        <x:v>11425312909053991839</x:v>
      </x:c>
      <x:c r="C19821" s="44" t="str">
        <x:v>89043886</x:v>
      </x:c>
      <x:c r="D19821" s="46" t="str">
        <x:v>winPM</x:v>
      </x:c>
      <x:c r="E19821" s="52" t="str">
        <x:v>112</x:v>
      </x:c>
      <x:c r="F19821" s="45" t="str">
        <x:v>174-ELE02</x:v>
      </x:c>
      <x:c r="H19821" s="9" t="str">
        <x:v>Valley_Dining.208v_Submeter</x:v>
      </x:c>
      <x:c r="I19821" s="49" t="str">
        <x:v>Use</x:v>
      </x:c>
      <x:c r="J19821" s="31" t="str">
        <x:v>15 Minutes</x:v>
      </x:c>
      <x:c r="K19821" s="32" t="str">
        <x:v>08-23-2025 07:15:00</x:v>
      </x:c>
      <x:c r="M19821" s="53" t="str">
        <x:v>3629408.2500000000000000</x:v>
      </x:c>
      <x:c r="N19821" s="33" t="str">
        <x:v/>
      </x:c>
    </x:row>
    <x:row r="19822">
      <x:c r="B19822" s="5" t="str">
        <x:v>16724758246227101103</x:v>
      </x:c>
      <x:c r="C19822" s="44" t="str">
        <x:v>89043890</x:v>
      </x:c>
      <x:c r="D19822" s="46" t="str">
        <x:v>winPM</x:v>
      </x:c>
      <x:c r="E19822" s="52" t="str">
        <x:v>112</x:v>
      </x:c>
      <x:c r="F19822" s="45" t="str">
        <x:v>174-ELE02</x:v>
      </x:c>
      <x:c r="H19822" s="9" t="str">
        <x:v>Valley_Dining.208v_Submeter</x:v>
      </x:c>
      <x:c r="I19822" s="49" t="str">
        <x:v>Use</x:v>
      </x:c>
      <x:c r="J19822" s="31" t="str">
        <x:v>15 Minutes</x:v>
      </x:c>
      <x:c r="K19822" s="32" t="str">
        <x:v>08-23-2025 07:30:00</x:v>
      </x:c>
      <x:c r="M19822" s="53" t="str">
        <x:v>3629419.2500000000000000</x:v>
      </x:c>
      <x:c r="N19822" s="33" t="str">
        <x:v/>
      </x:c>
    </x:row>
    <x:row r="19823">
      <x:c r="B19823" s="5" t="str">
        <x:v>4739480481644956078</x:v>
      </x:c>
      <x:c r="C19823" s="44" t="str">
        <x:v>89043894</x:v>
      </x:c>
      <x:c r="D19823" s="46" t="str">
        <x:v>winPM</x:v>
      </x:c>
      <x:c r="E19823" s="52" t="str">
        <x:v>112</x:v>
      </x:c>
      <x:c r="F19823" s="45" t="str">
        <x:v>174-ELE02</x:v>
      </x:c>
      <x:c r="H19823" s="9" t="str">
        <x:v>Valley_Dining.208v_Submeter</x:v>
      </x:c>
      <x:c r="I19823" s="49" t="str">
        <x:v>Use</x:v>
      </x:c>
      <x:c r="J19823" s="31" t="str">
        <x:v>15 Minutes</x:v>
      </x:c>
      <x:c r="K19823" s="32" t="str">
        <x:v>08-23-2025 07:45:00</x:v>
      </x:c>
      <x:c r="M19823" s="53" t="str">
        <x:v>3629429.2500000000000000</x:v>
      </x:c>
      <x:c r="N19823" s="33" t="str">
        <x:v/>
      </x:c>
    </x:row>
    <x:row r="19824">
      <x:c r="B19824" s="5" t="str">
        <x:v>2351997074842817990</x:v>
      </x:c>
      <x:c r="C19824" s="44" t="str">
        <x:v>89043898</x:v>
      </x:c>
      <x:c r="D19824" s="46" t="str">
        <x:v>winPM</x:v>
      </x:c>
      <x:c r="E19824" s="52" t="str">
        <x:v>112</x:v>
      </x:c>
      <x:c r="F19824" s="45" t="str">
        <x:v>174-ELE02</x:v>
      </x:c>
      <x:c r="H19824" s="9" t="str">
        <x:v>Valley_Dining.208v_Submeter</x:v>
      </x:c>
      <x:c r="I19824" s="49" t="str">
        <x:v>Use</x:v>
      </x:c>
      <x:c r="J19824" s="31" t="str">
        <x:v>15 Minutes</x:v>
      </x:c>
      <x:c r="K19824" s="32" t="str">
        <x:v>08-23-2025 08:00:00</x:v>
      </x:c>
      <x:c r="M19824" s="53" t="str">
        <x:v>3629439.0000000000000000</x:v>
      </x:c>
      <x:c r="N19824" s="33" t="str">
        <x:v/>
      </x:c>
    </x:row>
    <x:row r="19825">
      <x:c r="B19825" s="5" t="str">
        <x:v>355003827558217478</x:v>
      </x:c>
      <x:c r="C19825" s="44" t="str">
        <x:v>89043902</x:v>
      </x:c>
      <x:c r="D19825" s="46" t="str">
        <x:v>winPM</x:v>
      </x:c>
      <x:c r="E19825" s="52" t="str">
        <x:v>112</x:v>
      </x:c>
      <x:c r="F19825" s="45" t="str">
        <x:v>174-ELE02</x:v>
      </x:c>
      <x:c r="H19825" s="9" t="str">
        <x:v>Valley_Dining.208v_Submeter</x:v>
      </x:c>
      <x:c r="I19825" s="49" t="str">
        <x:v>Use</x:v>
      </x:c>
      <x:c r="J19825" s="31" t="str">
        <x:v>15 Minutes</x:v>
      </x:c>
      <x:c r="K19825" s="32" t="str">
        <x:v>08-23-2025 08:15:00</x:v>
      </x:c>
      <x:c r="M19825" s="53" t="str">
        <x:v>3629456.5000000000000000</x:v>
      </x:c>
      <x:c r="N19825" s="33" t="str">
        <x:v/>
      </x:c>
    </x:row>
    <x:row r="19826">
      <x:c r="B19826" s="5" t="str">
        <x:v>17914466916386514587</x:v>
      </x:c>
      <x:c r="C19826" s="44" t="str">
        <x:v>89043906</x:v>
      </x:c>
      <x:c r="D19826" s="46" t="str">
        <x:v>winPM</x:v>
      </x:c>
      <x:c r="E19826" s="52" t="str">
        <x:v>112</x:v>
      </x:c>
      <x:c r="F19826" s="45" t="str">
        <x:v>174-ELE02</x:v>
      </x:c>
      <x:c r="H19826" s="9" t="str">
        <x:v>Valley_Dining.208v_Submeter</x:v>
      </x:c>
      <x:c r="I19826" s="49" t="str">
        <x:v>Use</x:v>
      </x:c>
      <x:c r="J19826" s="31" t="str">
        <x:v>15 Minutes</x:v>
      </x:c>
      <x:c r="K19826" s="32" t="str">
        <x:v>08-23-2025 08:30:00</x:v>
      </x:c>
      <x:c r="M19826" s="53" t="str">
        <x:v>3629472.5000000000000000</x:v>
      </x:c>
      <x:c r="N19826" s="33" t="str">
        <x:v/>
      </x:c>
    </x:row>
    <x:row r="19827">
      <x:c r="B19827" s="5" t="str">
        <x:v>4500121822511124001</x:v>
      </x:c>
      <x:c r="C19827" s="44" t="str">
        <x:v>89043910</x:v>
      </x:c>
      <x:c r="D19827" s="46" t="str">
        <x:v>winPM</x:v>
      </x:c>
      <x:c r="E19827" s="52" t="str">
        <x:v>112</x:v>
      </x:c>
      <x:c r="F19827" s="45" t="str">
        <x:v>174-ELE02</x:v>
      </x:c>
      <x:c r="H19827" s="9" t="str">
        <x:v>Valley_Dining.208v_Submeter</x:v>
      </x:c>
      <x:c r="I19827" s="49" t="str">
        <x:v>Use</x:v>
      </x:c>
      <x:c r="J19827" s="31" t="str">
        <x:v>15 Minutes</x:v>
      </x:c>
      <x:c r="K19827" s="32" t="str">
        <x:v>08-23-2025 08:45:00</x:v>
      </x:c>
      <x:c r="M19827" s="53" t="str">
        <x:v>3629489.0000000000000000</x:v>
      </x:c>
      <x:c r="N19827" s="33" t="str">
        <x:v/>
      </x:c>
    </x:row>
    <x:row r="19828">
      <x:c r="B19828" s="5" t="str">
        <x:v>227549783135984706</x:v>
      </x:c>
      <x:c r="C19828" s="44" t="str">
        <x:v>89043914</x:v>
      </x:c>
      <x:c r="D19828" s="46" t="str">
        <x:v>winPM</x:v>
      </x:c>
      <x:c r="E19828" s="52" t="str">
        <x:v>112</x:v>
      </x:c>
      <x:c r="F19828" s="45" t="str">
        <x:v>174-ELE02</x:v>
      </x:c>
      <x:c r="H19828" s="9" t="str">
        <x:v>Valley_Dining.208v_Submeter</x:v>
      </x:c>
      <x:c r="I19828" s="49" t="str">
        <x:v>Use</x:v>
      </x:c>
      <x:c r="J19828" s="31" t="str">
        <x:v>15 Minutes</x:v>
      </x:c>
      <x:c r="K19828" s="32" t="str">
        <x:v>08-23-2025 09:00:00</x:v>
      </x:c>
      <x:c r="M19828" s="53" t="str">
        <x:v>3629506.5000000000000000</x:v>
      </x:c>
      <x:c r="N19828" s="33" t="str">
        <x:v/>
      </x:c>
    </x:row>
    <x:row r="19829">
      <x:c r="B19829" s="5" t="str">
        <x:v>2776573953814866926</x:v>
      </x:c>
      <x:c r="C19829" s="44" t="str">
        <x:v>89043918</x:v>
      </x:c>
      <x:c r="D19829" s="46" t="str">
        <x:v>winPM</x:v>
      </x:c>
      <x:c r="E19829" s="52" t="str">
        <x:v>112</x:v>
      </x:c>
      <x:c r="F19829" s="45" t="str">
        <x:v>174-ELE02</x:v>
      </x:c>
      <x:c r="H19829" s="9" t="str">
        <x:v>Valley_Dining.208v_Submeter</x:v>
      </x:c>
      <x:c r="I19829" s="49" t="str">
        <x:v>Use</x:v>
      </x:c>
      <x:c r="J19829" s="31" t="str">
        <x:v>15 Minutes</x:v>
      </x:c>
      <x:c r="K19829" s="32" t="str">
        <x:v>08-23-2025 09:15:00</x:v>
      </x:c>
      <x:c r="M19829" s="53" t="str">
        <x:v>3629524.5000000000000000</x:v>
      </x:c>
      <x:c r="N19829" s="33" t="str">
        <x:v/>
      </x:c>
    </x:row>
    <x:row r="19830">
      <x:c r="B19830" s="5" t="str">
        <x:v>6970972467977187413</x:v>
      </x:c>
      <x:c r="C19830" s="44" t="str">
        <x:v>89043922</x:v>
      </x:c>
      <x:c r="D19830" s="46" t="str">
        <x:v>winPM</x:v>
      </x:c>
      <x:c r="E19830" s="52" t="str">
        <x:v>112</x:v>
      </x:c>
      <x:c r="F19830" s="45" t="str">
        <x:v>174-ELE02</x:v>
      </x:c>
      <x:c r="H19830" s="9" t="str">
        <x:v>Valley_Dining.208v_Submeter</x:v>
      </x:c>
      <x:c r="I19830" s="49" t="str">
        <x:v>Use</x:v>
      </x:c>
      <x:c r="J19830" s="31" t="str">
        <x:v>15 Minutes</x:v>
      </x:c>
      <x:c r="K19830" s="32" t="str">
        <x:v>08-23-2025 09:30:00</x:v>
      </x:c>
      <x:c r="M19830" s="53" t="str">
        <x:v>3629540.7500000000000000</x:v>
      </x:c>
      <x:c r="N19830" s="33" t="str">
        <x:v/>
      </x:c>
    </x:row>
    <x:row r="19831">
      <x:c r="B19831" s="5" t="str">
        <x:v>10239692246128000074</x:v>
      </x:c>
      <x:c r="C19831" s="44" t="str">
        <x:v>89043926</x:v>
      </x:c>
      <x:c r="D19831" s="46" t="str">
        <x:v>winPM</x:v>
      </x:c>
      <x:c r="E19831" s="52" t="str">
        <x:v>112</x:v>
      </x:c>
      <x:c r="F19831" s="45" t="str">
        <x:v>174-ELE02</x:v>
      </x:c>
      <x:c r="H19831" s="9" t="str">
        <x:v>Valley_Dining.208v_Submeter</x:v>
      </x:c>
      <x:c r="I19831" s="49" t="str">
        <x:v>Use</x:v>
      </x:c>
      <x:c r="J19831" s="31" t="str">
        <x:v>15 Minutes</x:v>
      </x:c>
      <x:c r="K19831" s="32" t="str">
        <x:v>08-23-2025 09:45:00</x:v>
      </x:c>
      <x:c r="M19831" s="53" t="str">
        <x:v>3629558.0000000000000000</x:v>
      </x:c>
      <x:c r="N19831" s="33" t="str">
        <x:v/>
      </x:c>
    </x:row>
    <x:row r="19832">
      <x:c r="B19832" s="5" t="str">
        <x:v>16583414108878311603</x:v>
      </x:c>
      <x:c r="C19832" s="44" t="str">
        <x:v>89043930</x:v>
      </x:c>
      <x:c r="D19832" s="46" t="str">
        <x:v>winPM</x:v>
      </x:c>
      <x:c r="E19832" s="52" t="str">
        <x:v>112</x:v>
      </x:c>
      <x:c r="F19832" s="45" t="str">
        <x:v>174-ELE02</x:v>
      </x:c>
      <x:c r="H19832" s="9" t="str">
        <x:v>Valley_Dining.208v_Submeter</x:v>
      </x:c>
      <x:c r="I19832" s="49" t="str">
        <x:v>Use</x:v>
      </x:c>
      <x:c r="J19832" s="31" t="str">
        <x:v>15 Minutes</x:v>
      </x:c>
      <x:c r="K19832" s="32" t="str">
        <x:v>08-23-2025 10:00:00</x:v>
      </x:c>
      <x:c r="M19832" s="53" t="str">
        <x:v>3629571.7500000000000000</x:v>
      </x:c>
      <x:c r="N19832" s="33" t="str">
        <x:v/>
      </x:c>
    </x:row>
    <x:row r="19833">
      <x:c r="B19833" s="5" t="str">
        <x:v>14166786020837988117</x:v>
      </x:c>
      <x:c r="C19833" s="44" t="str">
        <x:v>89043934</x:v>
      </x:c>
      <x:c r="D19833" s="46" t="str">
        <x:v>winPM</x:v>
      </x:c>
      <x:c r="E19833" s="52" t="str">
        <x:v>112</x:v>
      </x:c>
      <x:c r="F19833" s="45" t="str">
        <x:v>174-ELE02</x:v>
      </x:c>
      <x:c r="H19833" s="9" t="str">
        <x:v>Valley_Dining.208v_Submeter</x:v>
      </x:c>
      <x:c r="I19833" s="49" t="str">
        <x:v>Use</x:v>
      </x:c>
      <x:c r="J19833" s="31" t="str">
        <x:v>15 Minutes</x:v>
      </x:c>
      <x:c r="K19833" s="32" t="str">
        <x:v>08-23-2025 10:15:00</x:v>
      </x:c>
      <x:c r="M19833" s="53" t="str">
        <x:v>3629589.2500000000000000</x:v>
      </x:c>
      <x:c r="N19833" s="33" t="str">
        <x:v/>
      </x:c>
    </x:row>
    <x:row r="19834">
      <x:c r="B19834" s="5" t="str">
        <x:v>688719747405422814</x:v>
      </x:c>
      <x:c r="C19834" s="44" t="str">
        <x:v>89043938</x:v>
      </x:c>
      <x:c r="D19834" s="46" t="str">
        <x:v>winPM</x:v>
      </x:c>
      <x:c r="E19834" s="52" t="str">
        <x:v>112</x:v>
      </x:c>
      <x:c r="F19834" s="45" t="str">
        <x:v>174-ELE02</x:v>
      </x:c>
      <x:c r="H19834" s="9" t="str">
        <x:v>Valley_Dining.208v_Submeter</x:v>
      </x:c>
      <x:c r="I19834" s="49" t="str">
        <x:v>Use</x:v>
      </x:c>
      <x:c r="J19834" s="31" t="str">
        <x:v>15 Minutes</x:v>
      </x:c>
      <x:c r="K19834" s="32" t="str">
        <x:v>08-23-2025 10:30:00</x:v>
      </x:c>
      <x:c r="M19834" s="53" t="str">
        <x:v>3629609.7500000000000000</x:v>
      </x:c>
      <x:c r="N19834" s="33" t="str">
        <x:v/>
      </x:c>
    </x:row>
    <x:row r="19835">
      <x:c r="B19835" s="5" t="str">
        <x:v>9350767041890614111</x:v>
      </x:c>
      <x:c r="C19835" s="44" t="str">
        <x:v>89043942</x:v>
      </x:c>
      <x:c r="D19835" s="46" t="str">
        <x:v>winPM</x:v>
      </x:c>
      <x:c r="E19835" s="52" t="str">
        <x:v>112</x:v>
      </x:c>
      <x:c r="F19835" s="45" t="str">
        <x:v>174-ELE02</x:v>
      </x:c>
      <x:c r="H19835" s="9" t="str">
        <x:v>Valley_Dining.208v_Submeter</x:v>
      </x:c>
      <x:c r="I19835" s="49" t="str">
        <x:v>Use</x:v>
      </x:c>
      <x:c r="J19835" s="31" t="str">
        <x:v>15 Minutes</x:v>
      </x:c>
      <x:c r="K19835" s="32" t="str">
        <x:v>08-23-2025 10:45:00</x:v>
      </x:c>
      <x:c r="M19835" s="53" t="str">
        <x:v>3629629.0000000000000000</x:v>
      </x:c>
      <x:c r="N19835" s="33" t="str">
        <x:v/>
      </x:c>
    </x:row>
    <x:row r="19836">
      <x:c r="B19836" s="5" t="str">
        <x:v>13444890135327457599</x:v>
      </x:c>
      <x:c r="C19836" s="44" t="str">
        <x:v>89043946</x:v>
      </x:c>
      <x:c r="D19836" s="46" t="str">
        <x:v>winPM</x:v>
      </x:c>
      <x:c r="E19836" s="52" t="str">
        <x:v>112</x:v>
      </x:c>
      <x:c r="F19836" s="45" t="str">
        <x:v>174-ELE02</x:v>
      </x:c>
      <x:c r="H19836" s="9" t="str">
        <x:v>Valley_Dining.208v_Submeter</x:v>
      </x:c>
      <x:c r="I19836" s="49" t="str">
        <x:v>Use</x:v>
      </x:c>
      <x:c r="J19836" s="31" t="str">
        <x:v>15 Minutes</x:v>
      </x:c>
      <x:c r="K19836" s="32" t="str">
        <x:v>08-23-2025 11:00:00</x:v>
      </x:c>
      <x:c r="M19836" s="53" t="str">
        <x:v>3629648.2500000000000000</x:v>
      </x:c>
      <x:c r="N19836" s="33" t="str">
        <x:v/>
      </x:c>
    </x:row>
    <x:row r="19837">
      <x:c r="B19837" s="5" t="str">
        <x:v>5506802282093763750</x:v>
      </x:c>
      <x:c r="C19837" s="44" t="str">
        <x:v>89043950</x:v>
      </x:c>
      <x:c r="D19837" s="46" t="str">
        <x:v>winPM</x:v>
      </x:c>
      <x:c r="E19837" s="52" t="str">
        <x:v>112</x:v>
      </x:c>
      <x:c r="F19837" s="45" t="str">
        <x:v>174-ELE02</x:v>
      </x:c>
      <x:c r="H19837" s="9" t="str">
        <x:v>Valley_Dining.208v_Submeter</x:v>
      </x:c>
      <x:c r="I19837" s="49" t="str">
        <x:v>Use</x:v>
      </x:c>
      <x:c r="J19837" s="31" t="str">
        <x:v>15 Minutes</x:v>
      </x:c>
      <x:c r="K19837" s="32" t="str">
        <x:v>08-23-2025 11:15:00</x:v>
      </x:c>
      <x:c r="M19837" s="53" t="str">
        <x:v>3629669.0000000000000000</x:v>
      </x:c>
      <x:c r="N19837" s="33" t="str">
        <x:v/>
      </x:c>
    </x:row>
    <x:row r="19838">
      <x:c r="B19838" s="5" t="str">
        <x:v>4025079456124211497</x:v>
      </x:c>
      <x:c r="C19838" s="44" t="str">
        <x:v>89043954</x:v>
      </x:c>
      <x:c r="D19838" s="46" t="str">
        <x:v>winPM</x:v>
      </x:c>
      <x:c r="E19838" s="52" t="str">
        <x:v>112</x:v>
      </x:c>
      <x:c r="F19838" s="45" t="str">
        <x:v>174-ELE02</x:v>
      </x:c>
      <x:c r="H19838" s="9" t="str">
        <x:v>Valley_Dining.208v_Submeter</x:v>
      </x:c>
      <x:c r="I19838" s="49" t="str">
        <x:v>Use</x:v>
      </x:c>
      <x:c r="J19838" s="31" t="str">
        <x:v>15 Minutes</x:v>
      </x:c>
      <x:c r="K19838" s="32" t="str">
        <x:v>08-23-2025 11:30:00</x:v>
      </x:c>
      <x:c r="M19838" s="53" t="str">
        <x:v>3629694.0000000000000000</x:v>
      </x:c>
      <x:c r="N19838" s="33" t="str">
        <x:v/>
      </x:c>
    </x:row>
    <x:row r="19839">
      <x:c r="B19839" s="5" t="str">
        <x:v>15237457727399070131</x:v>
      </x:c>
      <x:c r="C19839" s="44" t="str">
        <x:v>89043958</x:v>
      </x:c>
      <x:c r="D19839" s="46" t="str">
        <x:v>winPM</x:v>
      </x:c>
      <x:c r="E19839" s="52" t="str">
        <x:v>112</x:v>
      </x:c>
      <x:c r="F19839" s="45" t="str">
        <x:v>174-ELE02</x:v>
      </x:c>
      <x:c r="H19839" s="9" t="str">
        <x:v>Valley_Dining.208v_Submeter</x:v>
      </x:c>
      <x:c r="I19839" s="49" t="str">
        <x:v>Use</x:v>
      </x:c>
      <x:c r="J19839" s="31" t="str">
        <x:v>15 Minutes</x:v>
      </x:c>
      <x:c r="K19839" s="32" t="str">
        <x:v>08-23-2025 11:45:00</x:v>
      </x:c>
      <x:c r="M19839" s="53" t="str">
        <x:v>3629713.7500000000000000</x:v>
      </x:c>
      <x:c r="N19839" s="33" t="str">
        <x:v/>
      </x:c>
    </x:row>
    <x:row r="19840">
      <x:c r="B19840" s="5" t="str">
        <x:v>7508464852855162111</x:v>
      </x:c>
      <x:c r="C19840" s="44" t="str">
        <x:v>89043962</x:v>
      </x:c>
      <x:c r="D19840" s="46" t="str">
        <x:v>winPM</x:v>
      </x:c>
      <x:c r="E19840" s="52" t="str">
        <x:v>112</x:v>
      </x:c>
      <x:c r="F19840" s="45" t="str">
        <x:v>174-ELE02</x:v>
      </x:c>
      <x:c r="H19840" s="9" t="str">
        <x:v>Valley_Dining.208v_Submeter</x:v>
      </x:c>
      <x:c r="I19840" s="49" t="str">
        <x:v>Use</x:v>
      </x:c>
      <x:c r="J19840" s="31" t="str">
        <x:v>15 Minutes</x:v>
      </x:c>
      <x:c r="K19840" s="32" t="str">
        <x:v>08-23-2025 12:00:00</x:v>
      </x:c>
      <x:c r="M19840" s="53" t="str">
        <x:v>3629738.0000000000000000</x:v>
      </x:c>
      <x:c r="N19840" s="33" t="str">
        <x:v/>
      </x:c>
    </x:row>
    <x:row r="19841">
      <x:c r="B19841" s="5" t="str">
        <x:v>14637790066714391701</x:v>
      </x:c>
      <x:c r="C19841" s="44" t="str">
        <x:v>89043966</x:v>
      </x:c>
      <x:c r="D19841" s="46" t="str">
        <x:v>winPM</x:v>
      </x:c>
      <x:c r="E19841" s="52" t="str">
        <x:v>112</x:v>
      </x:c>
      <x:c r="F19841" s="45" t="str">
        <x:v>174-ELE02</x:v>
      </x:c>
      <x:c r="H19841" s="9" t="str">
        <x:v>Valley_Dining.208v_Submeter</x:v>
      </x:c>
      <x:c r="I19841" s="49" t="str">
        <x:v>Use</x:v>
      </x:c>
      <x:c r="J19841" s="31" t="str">
        <x:v>15 Minutes</x:v>
      </x:c>
      <x:c r="K19841" s="32" t="str">
        <x:v>08-23-2025 12:15:00</x:v>
      </x:c>
      <x:c r="M19841" s="53" t="str">
        <x:v>3629761.0000000000000000</x:v>
      </x:c>
      <x:c r="N19841" s="33" t="str">
        <x:v/>
      </x:c>
    </x:row>
    <x:row r="19842">
      <x:c r="B19842" s="5" t="str">
        <x:v>15118703407059875206</x:v>
      </x:c>
      <x:c r="C19842" s="44" t="str">
        <x:v>89043970</x:v>
      </x:c>
      <x:c r="D19842" s="46" t="str">
        <x:v>winPM</x:v>
      </x:c>
      <x:c r="E19842" s="52" t="str">
        <x:v>112</x:v>
      </x:c>
      <x:c r="F19842" s="45" t="str">
        <x:v>174-ELE02</x:v>
      </x:c>
      <x:c r="H19842" s="9" t="str">
        <x:v>Valley_Dining.208v_Submeter</x:v>
      </x:c>
      <x:c r="I19842" s="49" t="str">
        <x:v>Use</x:v>
      </x:c>
      <x:c r="J19842" s="31" t="str">
        <x:v>15 Minutes</x:v>
      </x:c>
      <x:c r="K19842" s="32" t="str">
        <x:v>08-23-2025 12:30:00</x:v>
      </x:c>
      <x:c r="M19842" s="53" t="str">
        <x:v>3629787.2500000000000000</x:v>
      </x:c>
      <x:c r="N19842" s="33" t="str">
        <x:v/>
      </x:c>
    </x:row>
    <x:row r="19843">
      <x:c r="B19843" s="5" t="str">
        <x:v>5388590306478250272</x:v>
      </x:c>
      <x:c r="C19843" s="44" t="str">
        <x:v>89043974</x:v>
      </x:c>
      <x:c r="D19843" s="46" t="str">
        <x:v>winPM</x:v>
      </x:c>
      <x:c r="E19843" s="52" t="str">
        <x:v>112</x:v>
      </x:c>
      <x:c r="F19843" s="45" t="str">
        <x:v>174-ELE02</x:v>
      </x:c>
      <x:c r="H19843" s="9" t="str">
        <x:v>Valley_Dining.208v_Submeter</x:v>
      </x:c>
      <x:c r="I19843" s="49" t="str">
        <x:v>Use</x:v>
      </x:c>
      <x:c r="J19843" s="31" t="str">
        <x:v>15 Minutes</x:v>
      </x:c>
      <x:c r="K19843" s="32" t="str">
        <x:v>08-23-2025 12:45:00</x:v>
      </x:c>
      <x:c r="M19843" s="53" t="str">
        <x:v>3629811.5000000000000000</x:v>
      </x:c>
      <x:c r="N19843" s="33" t="str">
        <x:v/>
      </x:c>
    </x:row>
    <x:row r="19844">
      <x:c r="B19844" s="5" t="str">
        <x:v>13311318679197811416</x:v>
      </x:c>
      <x:c r="C19844" s="44" t="str">
        <x:v>89043978</x:v>
      </x:c>
      <x:c r="D19844" s="46" t="str">
        <x:v>winPM</x:v>
      </x:c>
      <x:c r="E19844" s="52" t="str">
        <x:v>112</x:v>
      </x:c>
      <x:c r="F19844" s="45" t="str">
        <x:v>174-ELE02</x:v>
      </x:c>
      <x:c r="H19844" s="9" t="str">
        <x:v>Valley_Dining.208v_Submeter</x:v>
      </x:c>
      <x:c r="I19844" s="49" t="str">
        <x:v>Use</x:v>
      </x:c>
      <x:c r="J19844" s="31" t="str">
        <x:v>15 Minutes</x:v>
      </x:c>
      <x:c r="K19844" s="32" t="str">
        <x:v>08-23-2025 13:00:00</x:v>
      </x:c>
      <x:c r="M19844" s="53" t="str">
        <x:v>3629835.5000000000000000</x:v>
      </x:c>
      <x:c r="N19844" s="33" t="str">
        <x:v/>
      </x:c>
    </x:row>
    <x:row r="19845">
      <x:c r="B19845" s="5" t="str">
        <x:v>12375575969043342195</x:v>
      </x:c>
      <x:c r="C19845" s="44" t="str">
        <x:v>89043982</x:v>
      </x:c>
      <x:c r="D19845" s="46" t="str">
        <x:v>winPM</x:v>
      </x:c>
      <x:c r="E19845" s="52" t="str">
        <x:v>112</x:v>
      </x:c>
      <x:c r="F19845" s="45" t="str">
        <x:v>174-ELE02</x:v>
      </x:c>
      <x:c r="H19845" s="9" t="str">
        <x:v>Valley_Dining.208v_Submeter</x:v>
      </x:c>
      <x:c r="I19845" s="49" t="str">
        <x:v>Use</x:v>
      </x:c>
      <x:c r="J19845" s="31" t="str">
        <x:v>15 Minutes</x:v>
      </x:c>
      <x:c r="K19845" s="32" t="str">
        <x:v>08-23-2025 13:15:00</x:v>
      </x:c>
      <x:c r="M19845" s="53" t="str">
        <x:v>3629863.0000000000000000</x:v>
      </x:c>
      <x:c r="N19845" s="33" t="str">
        <x:v/>
      </x:c>
    </x:row>
    <x:row r="19846">
      <x:c r="B19846" s="5" t="str">
        <x:v>1138809215624797456</x:v>
      </x:c>
      <x:c r="C19846" s="44" t="str">
        <x:v>89043986</x:v>
      </x:c>
      <x:c r="D19846" s="46" t="str">
        <x:v>winPM</x:v>
      </x:c>
      <x:c r="E19846" s="52" t="str">
        <x:v>112</x:v>
      </x:c>
      <x:c r="F19846" s="45" t="str">
        <x:v>174-ELE02</x:v>
      </x:c>
      <x:c r="H19846" s="9" t="str">
        <x:v>Valley_Dining.208v_Submeter</x:v>
      </x:c>
      <x:c r="I19846" s="49" t="str">
        <x:v>Use</x:v>
      </x:c>
      <x:c r="J19846" s="31" t="str">
        <x:v>15 Minutes</x:v>
      </x:c>
      <x:c r="K19846" s="32" t="str">
        <x:v>08-23-2025 13:30:00</x:v>
      </x:c>
      <x:c r="M19846" s="53" t="str">
        <x:v>3629887.0000000000000000</x:v>
      </x:c>
      <x:c r="N19846" s="33" t="str">
        <x:v/>
      </x:c>
    </x:row>
    <x:row r="19847">
      <x:c r="B19847" s="5" t="str">
        <x:v>14625471670505495490</x:v>
      </x:c>
      <x:c r="C19847" s="44" t="str">
        <x:v>89043990</x:v>
      </x:c>
      <x:c r="D19847" s="46" t="str">
        <x:v>winPM</x:v>
      </x:c>
      <x:c r="E19847" s="52" t="str">
        <x:v>112</x:v>
      </x:c>
      <x:c r="F19847" s="45" t="str">
        <x:v>174-ELE02</x:v>
      </x:c>
      <x:c r="H19847" s="9" t="str">
        <x:v>Valley_Dining.208v_Submeter</x:v>
      </x:c>
      <x:c r="I19847" s="49" t="str">
        <x:v>Use</x:v>
      </x:c>
      <x:c r="J19847" s="31" t="str">
        <x:v>15 Minutes</x:v>
      </x:c>
      <x:c r="K19847" s="32" t="str">
        <x:v>08-23-2025 13:45:00</x:v>
      </x:c>
      <x:c r="M19847" s="53" t="str">
        <x:v>3629909.7500000000000000</x:v>
      </x:c>
      <x:c r="N19847" s="33" t="str">
        <x:v/>
      </x:c>
    </x:row>
    <x:row r="19848">
      <x:c r="B19848" s="5" t="str">
        <x:v>5373890376253377784</x:v>
      </x:c>
      <x:c r="C19848" s="44" t="str">
        <x:v>89043994</x:v>
      </x:c>
      <x:c r="D19848" s="46" t="str">
        <x:v>winPM</x:v>
      </x:c>
      <x:c r="E19848" s="52" t="str">
        <x:v>112</x:v>
      </x:c>
      <x:c r="F19848" s="45" t="str">
        <x:v>174-ELE02</x:v>
      </x:c>
      <x:c r="H19848" s="9" t="str">
        <x:v>Valley_Dining.208v_Submeter</x:v>
      </x:c>
      <x:c r="I19848" s="49" t="str">
        <x:v>Use</x:v>
      </x:c>
      <x:c r="J19848" s="31" t="str">
        <x:v>15 Minutes</x:v>
      </x:c>
      <x:c r="K19848" s="32" t="str">
        <x:v>08-23-2025 14:00:00</x:v>
      </x:c>
      <x:c r="M19848" s="53" t="str">
        <x:v>3629931.2500000000000000</x:v>
      </x:c>
      <x:c r="N19848" s="33" t="str">
        <x:v/>
      </x:c>
    </x:row>
    <x:row r="19849">
      <x:c r="B19849" s="5" t="str">
        <x:v>14558915141652713254</x:v>
      </x:c>
      <x:c r="C19849" s="44" t="str">
        <x:v>89043998</x:v>
      </x:c>
      <x:c r="D19849" s="46" t="str">
        <x:v>winPM</x:v>
      </x:c>
      <x:c r="E19849" s="52" t="str">
        <x:v>112</x:v>
      </x:c>
      <x:c r="F19849" s="45" t="str">
        <x:v>174-ELE02</x:v>
      </x:c>
      <x:c r="H19849" s="9" t="str">
        <x:v>Valley_Dining.208v_Submeter</x:v>
      </x:c>
      <x:c r="I19849" s="49" t="str">
        <x:v>Use</x:v>
      </x:c>
      <x:c r="J19849" s="31" t="str">
        <x:v>15 Minutes</x:v>
      </x:c>
      <x:c r="K19849" s="32" t="str">
        <x:v>08-23-2025 14:15:00</x:v>
      </x:c>
      <x:c r="M19849" s="53" t="str">
        <x:v>3629951.2500000000000000</x:v>
      </x:c>
      <x:c r="N19849" s="33" t="str">
        <x:v/>
      </x:c>
    </x:row>
    <x:row r="19850">
      <x:c r="B19850" s="5" t="str">
        <x:v>17855079008296415220</x:v>
      </x:c>
      <x:c r="C19850" s="44" t="str">
        <x:v>89044002</x:v>
      </x:c>
      <x:c r="D19850" s="46" t="str">
        <x:v>winPM</x:v>
      </x:c>
      <x:c r="E19850" s="52" t="str">
        <x:v>112</x:v>
      </x:c>
      <x:c r="F19850" s="45" t="str">
        <x:v>174-ELE02</x:v>
      </x:c>
      <x:c r="H19850" s="9" t="str">
        <x:v>Valley_Dining.208v_Submeter</x:v>
      </x:c>
      <x:c r="I19850" s="49" t="str">
        <x:v>Use</x:v>
      </x:c>
      <x:c r="J19850" s="31" t="str">
        <x:v>15 Minutes</x:v>
      </x:c>
      <x:c r="K19850" s="32" t="str">
        <x:v>08-23-2025 14:30:00</x:v>
      </x:c>
      <x:c r="M19850" s="53" t="str">
        <x:v>3629971.2500000000000000</x:v>
      </x:c>
      <x:c r="N19850" s="33" t="str">
        <x:v/>
      </x:c>
    </x:row>
    <x:row r="19851">
      <x:c r="B19851" s="5" t="str">
        <x:v>14278707566177335221</x:v>
      </x:c>
      <x:c r="C19851" s="44" t="str">
        <x:v>89044006</x:v>
      </x:c>
      <x:c r="D19851" s="46" t="str">
        <x:v>winPM</x:v>
      </x:c>
      <x:c r="E19851" s="52" t="str">
        <x:v>112</x:v>
      </x:c>
      <x:c r="F19851" s="45" t="str">
        <x:v>174-ELE02</x:v>
      </x:c>
      <x:c r="H19851" s="9" t="str">
        <x:v>Valley_Dining.208v_Submeter</x:v>
      </x:c>
      <x:c r="I19851" s="49" t="str">
        <x:v>Use</x:v>
      </x:c>
      <x:c r="J19851" s="31" t="str">
        <x:v>15 Minutes</x:v>
      </x:c>
      <x:c r="K19851" s="32" t="str">
        <x:v>08-23-2025 14:45:00</x:v>
      </x:c>
      <x:c r="M19851" s="53" t="str">
        <x:v>3629991.0000000000000000</x:v>
      </x:c>
      <x:c r="N19851" s="33" t="str">
        <x:v/>
      </x:c>
    </x:row>
    <x:row r="19852">
      <x:c r="B19852" s="5" t="str">
        <x:v>13248056992893734451</x:v>
      </x:c>
      <x:c r="C19852" s="44" t="str">
        <x:v>89044010</x:v>
      </x:c>
      <x:c r="D19852" s="46" t="str">
        <x:v>winPM</x:v>
      </x:c>
      <x:c r="E19852" s="52" t="str">
        <x:v>112</x:v>
      </x:c>
      <x:c r="F19852" s="45" t="str">
        <x:v>174-ELE02</x:v>
      </x:c>
      <x:c r="H19852" s="9" t="str">
        <x:v>Valley_Dining.208v_Submeter</x:v>
      </x:c>
      <x:c r="I19852" s="49" t="str">
        <x:v>Use</x:v>
      </x:c>
      <x:c r="J19852" s="31" t="str">
        <x:v>15 Minutes</x:v>
      </x:c>
      <x:c r="K19852" s="32" t="str">
        <x:v>08-23-2025 15:00:00</x:v>
      </x:c>
      <x:c r="M19852" s="53" t="str">
        <x:v>3630008.7500000000000000</x:v>
      </x:c>
      <x:c r="N19852" s="33" t="str">
        <x:v/>
      </x:c>
    </x:row>
    <x:row r="19853">
      <x:c r="B19853" s="5" t="str">
        <x:v>10632471940221723576</x:v>
      </x:c>
      <x:c r="C19853" s="44" t="str">
        <x:v>89044014</x:v>
      </x:c>
      <x:c r="D19853" s="46" t="str">
        <x:v>winPM</x:v>
      </x:c>
      <x:c r="E19853" s="52" t="str">
        <x:v>112</x:v>
      </x:c>
      <x:c r="F19853" s="45" t="str">
        <x:v>174-ELE02</x:v>
      </x:c>
      <x:c r="H19853" s="9" t="str">
        <x:v>Valley_Dining.208v_Submeter</x:v>
      </x:c>
      <x:c r="I19853" s="49" t="str">
        <x:v>Use</x:v>
      </x:c>
      <x:c r="J19853" s="31" t="str">
        <x:v>15 Minutes</x:v>
      </x:c>
      <x:c r="K19853" s="32" t="str">
        <x:v>08-23-2025 15:15:00</x:v>
      </x:c>
      <x:c r="M19853" s="53" t="str">
        <x:v>3630024.2500000000000000</x:v>
      </x:c>
      <x:c r="N19853" s="33" t="str">
        <x:v/>
      </x:c>
    </x:row>
    <x:row r="19854">
      <x:c r="B19854" s="5" t="str">
        <x:v>13063191252700695694</x:v>
      </x:c>
      <x:c r="C19854" s="44" t="str">
        <x:v>89044018</x:v>
      </x:c>
      <x:c r="D19854" s="46" t="str">
        <x:v>winPM</x:v>
      </x:c>
      <x:c r="E19854" s="52" t="str">
        <x:v>112</x:v>
      </x:c>
      <x:c r="F19854" s="45" t="str">
        <x:v>174-ELE02</x:v>
      </x:c>
      <x:c r="H19854" s="9" t="str">
        <x:v>Valley_Dining.208v_Submeter</x:v>
      </x:c>
      <x:c r="I19854" s="49" t="str">
        <x:v>Use</x:v>
      </x:c>
      <x:c r="J19854" s="31" t="str">
        <x:v>15 Minutes</x:v>
      </x:c>
      <x:c r="K19854" s="32" t="str">
        <x:v>08-23-2025 15:30:00</x:v>
      </x:c>
      <x:c r="M19854" s="53" t="str">
        <x:v>3630041.2500000000000000</x:v>
      </x:c>
      <x:c r="N19854" s="33" t="str">
        <x:v/>
      </x:c>
    </x:row>
    <x:row r="19855">
      <x:c r="B19855" s="5" t="str">
        <x:v>5709411579637547570</x:v>
      </x:c>
      <x:c r="C19855" s="44" t="str">
        <x:v>89044022</x:v>
      </x:c>
      <x:c r="D19855" s="46" t="str">
        <x:v>winPM</x:v>
      </x:c>
      <x:c r="E19855" s="52" t="str">
        <x:v>112</x:v>
      </x:c>
      <x:c r="F19855" s="45" t="str">
        <x:v>174-ELE02</x:v>
      </x:c>
      <x:c r="H19855" s="9" t="str">
        <x:v>Valley_Dining.208v_Submeter</x:v>
      </x:c>
      <x:c r="I19855" s="49" t="str">
        <x:v>Use</x:v>
      </x:c>
      <x:c r="J19855" s="31" t="str">
        <x:v>15 Minutes</x:v>
      </x:c>
      <x:c r="K19855" s="32" t="str">
        <x:v>08-23-2025 15:45:00</x:v>
      </x:c>
      <x:c r="M19855" s="53" t="str">
        <x:v>3630059.5000000000000000</x:v>
      </x:c>
      <x:c r="N19855" s="33" t="str">
        <x:v/>
      </x:c>
    </x:row>
    <x:row r="19856">
      <x:c r="B19856" s="5" t="str">
        <x:v>16751183285085647950</x:v>
      </x:c>
      <x:c r="C19856" s="44" t="str">
        <x:v>89044026</x:v>
      </x:c>
      <x:c r="D19856" s="46" t="str">
        <x:v>winPM</x:v>
      </x:c>
      <x:c r="E19856" s="52" t="str">
        <x:v>112</x:v>
      </x:c>
      <x:c r="F19856" s="45" t="str">
        <x:v>174-ELE02</x:v>
      </x:c>
      <x:c r="H19856" s="9" t="str">
        <x:v>Valley_Dining.208v_Submeter</x:v>
      </x:c>
      <x:c r="I19856" s="49" t="str">
        <x:v>Use</x:v>
      </x:c>
      <x:c r="J19856" s="31" t="str">
        <x:v>15 Minutes</x:v>
      </x:c>
      <x:c r="K19856" s="32" t="str">
        <x:v>08-23-2025 16:00:00</x:v>
      </x:c>
      <x:c r="M19856" s="53" t="str">
        <x:v>3630082.5000000000000000</x:v>
      </x:c>
      <x:c r="N19856" s="33" t="str">
        <x:v/>
      </x:c>
    </x:row>
    <x:row r="19857">
      <x:c r="B19857" s="5" t="str">
        <x:v>13262493037626354523</x:v>
      </x:c>
      <x:c r="C19857" s="44" t="str">
        <x:v>89044030</x:v>
      </x:c>
      <x:c r="D19857" s="46" t="str">
        <x:v>winPM</x:v>
      </x:c>
      <x:c r="E19857" s="52" t="str">
        <x:v>112</x:v>
      </x:c>
      <x:c r="F19857" s="45" t="str">
        <x:v>174-ELE02</x:v>
      </x:c>
      <x:c r="H19857" s="9" t="str">
        <x:v>Valley_Dining.208v_Submeter</x:v>
      </x:c>
      <x:c r="I19857" s="49" t="str">
        <x:v>Use</x:v>
      </x:c>
      <x:c r="J19857" s="31" t="str">
        <x:v>15 Minutes</x:v>
      </x:c>
      <x:c r="K19857" s="32" t="str">
        <x:v>08-23-2025 16:15:00</x:v>
      </x:c>
      <x:c r="M19857" s="53" t="str">
        <x:v>3630104.7500000000000000</x:v>
      </x:c>
      <x:c r="N19857" s="33" t="str">
        <x:v/>
      </x:c>
    </x:row>
    <x:row r="19858">
      <x:c r="B19858" s="5" t="str">
        <x:v>11989860837206241680</x:v>
      </x:c>
      <x:c r="C19858" s="44" t="str">
        <x:v>89044034</x:v>
      </x:c>
      <x:c r="D19858" s="46" t="str">
        <x:v>winPM</x:v>
      </x:c>
      <x:c r="E19858" s="52" t="str">
        <x:v>112</x:v>
      </x:c>
      <x:c r="F19858" s="45" t="str">
        <x:v>174-ELE02</x:v>
      </x:c>
      <x:c r="H19858" s="9" t="str">
        <x:v>Valley_Dining.208v_Submeter</x:v>
      </x:c>
      <x:c r="I19858" s="49" t="str">
        <x:v>Use</x:v>
      </x:c>
      <x:c r="J19858" s="31" t="str">
        <x:v>15 Minutes</x:v>
      </x:c>
      <x:c r="K19858" s="32" t="str">
        <x:v>08-23-2025 16:30:00</x:v>
      </x:c>
      <x:c r="M19858" s="53" t="str">
        <x:v>3630125.2500000000000000</x:v>
      </x:c>
      <x:c r="N19858" s="33" t="str">
        <x:v/>
      </x:c>
    </x:row>
    <x:row r="19859">
      <x:c r="B19859" s="5" t="str">
        <x:v>17856885305245350525</x:v>
      </x:c>
      <x:c r="C19859" s="44" t="str">
        <x:v>89044038</x:v>
      </x:c>
      <x:c r="D19859" s="46" t="str">
        <x:v>winPM</x:v>
      </x:c>
      <x:c r="E19859" s="52" t="str">
        <x:v>112</x:v>
      </x:c>
      <x:c r="F19859" s="45" t="str">
        <x:v>174-ELE02</x:v>
      </x:c>
      <x:c r="H19859" s="9" t="str">
        <x:v>Valley_Dining.208v_Submeter</x:v>
      </x:c>
      <x:c r="I19859" s="49" t="str">
        <x:v>Use</x:v>
      </x:c>
      <x:c r="J19859" s="31" t="str">
        <x:v>15 Minutes</x:v>
      </x:c>
      <x:c r="K19859" s="32" t="str">
        <x:v>08-23-2025 16:45:00</x:v>
      </x:c>
      <x:c r="M19859" s="53" t="str">
        <x:v>3630144.2500000000000000</x:v>
      </x:c>
      <x:c r="N19859" s="33" t="str">
        <x:v/>
      </x:c>
    </x:row>
    <x:row r="19860">
      <x:c r="B19860" s="5" t="str">
        <x:v>3356504408679604539</x:v>
      </x:c>
      <x:c r="C19860" s="44" t="str">
        <x:v>89044042</x:v>
      </x:c>
      <x:c r="D19860" s="46" t="str">
        <x:v>winPM</x:v>
      </x:c>
      <x:c r="E19860" s="52" t="str">
        <x:v>112</x:v>
      </x:c>
      <x:c r="F19860" s="45" t="str">
        <x:v>174-ELE02</x:v>
      </x:c>
      <x:c r="H19860" s="9" t="str">
        <x:v>Valley_Dining.208v_Submeter</x:v>
      </x:c>
      <x:c r="I19860" s="49" t="str">
        <x:v>Use</x:v>
      </x:c>
      <x:c r="J19860" s="31" t="str">
        <x:v>15 Minutes</x:v>
      </x:c>
      <x:c r="K19860" s="32" t="str">
        <x:v>08-23-2025 17:00:00</x:v>
      </x:c>
      <x:c r="M19860" s="53" t="str">
        <x:v>3630164.7500000000000000</x:v>
      </x:c>
      <x:c r="N19860" s="33" t="str">
        <x:v/>
      </x:c>
    </x:row>
    <x:row r="19861">
      <x:c r="B19861" s="5" t="str">
        <x:v>17330920842808726789</x:v>
      </x:c>
      <x:c r="C19861" s="44" t="str">
        <x:v>89044046</x:v>
      </x:c>
      <x:c r="D19861" s="46" t="str">
        <x:v>winPM</x:v>
      </x:c>
      <x:c r="E19861" s="52" t="str">
        <x:v>112</x:v>
      </x:c>
      <x:c r="F19861" s="45" t="str">
        <x:v>174-ELE02</x:v>
      </x:c>
      <x:c r="H19861" s="9" t="str">
        <x:v>Valley_Dining.208v_Submeter</x:v>
      </x:c>
      <x:c r="I19861" s="49" t="str">
        <x:v>Use</x:v>
      </x:c>
      <x:c r="J19861" s="31" t="str">
        <x:v>15 Minutes</x:v>
      </x:c>
      <x:c r="K19861" s="32" t="str">
        <x:v>08-23-2025 17:15:00</x:v>
      </x:c>
      <x:c r="M19861" s="53" t="str">
        <x:v>3630185.2500000000000000</x:v>
      </x:c>
      <x:c r="N19861" s="33" t="str">
        <x:v/>
      </x:c>
    </x:row>
    <x:row r="19862">
      <x:c r="B19862" s="5" t="str">
        <x:v>13283877990542697188</x:v>
      </x:c>
      <x:c r="C19862" s="44" t="str">
        <x:v>89044050</x:v>
      </x:c>
      <x:c r="D19862" s="46" t="str">
        <x:v>winPM</x:v>
      </x:c>
      <x:c r="E19862" s="52" t="str">
        <x:v>112</x:v>
      </x:c>
      <x:c r="F19862" s="45" t="str">
        <x:v>174-ELE02</x:v>
      </x:c>
      <x:c r="H19862" s="9" t="str">
        <x:v>Valley_Dining.208v_Submeter</x:v>
      </x:c>
      <x:c r="I19862" s="49" t="str">
        <x:v>Use</x:v>
      </x:c>
      <x:c r="J19862" s="31" t="str">
        <x:v>15 Minutes</x:v>
      </x:c>
      <x:c r="K19862" s="32" t="str">
        <x:v>08-23-2025 17:30:00</x:v>
      </x:c>
      <x:c r="M19862" s="53" t="str">
        <x:v>3630208.0000000000000000</x:v>
      </x:c>
      <x:c r="N19862" s="33" t="str">
        <x:v/>
      </x:c>
    </x:row>
    <x:row r="19863">
      <x:c r="B19863" s="5" t="str">
        <x:v>10449068651403494882</x:v>
      </x:c>
      <x:c r="C19863" s="44" t="str">
        <x:v>89044054</x:v>
      </x:c>
      <x:c r="D19863" s="46" t="str">
        <x:v>winPM</x:v>
      </x:c>
      <x:c r="E19863" s="52" t="str">
        <x:v>112</x:v>
      </x:c>
      <x:c r="F19863" s="45" t="str">
        <x:v>174-ELE02</x:v>
      </x:c>
      <x:c r="H19863" s="9" t="str">
        <x:v>Valley_Dining.208v_Submeter</x:v>
      </x:c>
      <x:c r="I19863" s="49" t="str">
        <x:v>Use</x:v>
      </x:c>
      <x:c r="J19863" s="31" t="str">
        <x:v>15 Minutes</x:v>
      </x:c>
      <x:c r="K19863" s="32" t="str">
        <x:v>08-23-2025 17:45:00</x:v>
      </x:c>
      <x:c r="M19863" s="53" t="str">
        <x:v>3630234.5000000000000000</x:v>
      </x:c>
      <x:c r="N19863" s="33" t="str">
        <x:v/>
      </x:c>
    </x:row>
    <x:row r="19864">
      <x:c r="B19864" s="5" t="str">
        <x:v>17266750201112267249</x:v>
      </x:c>
      <x:c r="C19864" s="44" t="str">
        <x:v>89044058</x:v>
      </x:c>
      <x:c r="D19864" s="46" t="str">
        <x:v>winPM</x:v>
      </x:c>
      <x:c r="E19864" s="52" t="str">
        <x:v>112</x:v>
      </x:c>
      <x:c r="F19864" s="45" t="str">
        <x:v>174-ELE02</x:v>
      </x:c>
      <x:c r="H19864" s="9" t="str">
        <x:v>Valley_Dining.208v_Submeter</x:v>
      </x:c>
      <x:c r="I19864" s="49" t="str">
        <x:v>Use</x:v>
      </x:c>
      <x:c r="J19864" s="31" t="str">
        <x:v>15 Minutes</x:v>
      </x:c>
      <x:c r="K19864" s="32" t="str">
        <x:v>08-23-2025 18:00:00</x:v>
      </x:c>
      <x:c r="M19864" s="53" t="str">
        <x:v>3630263.7500000000000000</x:v>
      </x:c>
      <x:c r="N19864" s="33" t="str">
        <x:v/>
      </x:c>
    </x:row>
    <x:row r="19865">
      <x:c r="B19865" s="5" t="str">
        <x:v>4520264011968699662</x:v>
      </x:c>
      <x:c r="C19865" s="44" t="str">
        <x:v>89044062</x:v>
      </x:c>
      <x:c r="D19865" s="46" t="str">
        <x:v>winPM</x:v>
      </x:c>
      <x:c r="E19865" s="52" t="str">
        <x:v>112</x:v>
      </x:c>
      <x:c r="F19865" s="45" t="str">
        <x:v>174-ELE02</x:v>
      </x:c>
      <x:c r="H19865" s="9" t="str">
        <x:v>Valley_Dining.208v_Submeter</x:v>
      </x:c>
      <x:c r="I19865" s="49" t="str">
        <x:v>Use</x:v>
      </x:c>
      <x:c r="J19865" s="31" t="str">
        <x:v>15 Minutes</x:v>
      </x:c>
      <x:c r="K19865" s="32" t="str">
        <x:v>08-23-2025 18:15:00</x:v>
      </x:c>
      <x:c r="M19865" s="53" t="str">
        <x:v>3630293.2500000000000000</x:v>
      </x:c>
      <x:c r="N19865" s="33" t="str">
        <x:v/>
      </x:c>
    </x:row>
    <x:row r="19866">
      <x:c r="B19866" s="5" t="str">
        <x:v>9103590596706827639</x:v>
      </x:c>
      <x:c r="C19866" s="44" t="str">
        <x:v>89044066</x:v>
      </x:c>
      <x:c r="D19866" s="46" t="str">
        <x:v>winPM</x:v>
      </x:c>
      <x:c r="E19866" s="52" t="str">
        <x:v>112</x:v>
      </x:c>
      <x:c r="F19866" s="45" t="str">
        <x:v>174-ELE02</x:v>
      </x:c>
      <x:c r="H19866" s="9" t="str">
        <x:v>Valley_Dining.208v_Submeter</x:v>
      </x:c>
      <x:c r="I19866" s="49" t="str">
        <x:v>Use</x:v>
      </x:c>
      <x:c r="J19866" s="31" t="str">
        <x:v>15 Minutes</x:v>
      </x:c>
      <x:c r="K19866" s="32" t="str">
        <x:v>08-23-2025 18:30:00</x:v>
      </x:c>
      <x:c r="M19866" s="53" t="str">
        <x:v>3630318.2500000000000000</x:v>
      </x:c>
      <x:c r="N19866" s="33" t="str">
        <x:v/>
      </x:c>
    </x:row>
    <x:row r="19867">
      <x:c r="B19867" s="5" t="str">
        <x:v>14238546968282352901</x:v>
      </x:c>
      <x:c r="C19867" s="44" t="str">
        <x:v>89044070</x:v>
      </x:c>
      <x:c r="D19867" s="46" t="str">
        <x:v>winPM</x:v>
      </x:c>
      <x:c r="E19867" s="52" t="str">
        <x:v>112</x:v>
      </x:c>
      <x:c r="F19867" s="45" t="str">
        <x:v>174-ELE02</x:v>
      </x:c>
      <x:c r="H19867" s="9" t="str">
        <x:v>Valley_Dining.208v_Submeter</x:v>
      </x:c>
      <x:c r="I19867" s="49" t="str">
        <x:v>Use</x:v>
      </x:c>
      <x:c r="J19867" s="31" t="str">
        <x:v>15 Minutes</x:v>
      </x:c>
      <x:c r="K19867" s="32" t="str">
        <x:v>08-23-2025 18:45:00</x:v>
      </x:c>
      <x:c r="M19867" s="53" t="str">
        <x:v>3630341.0000000000000000</x:v>
      </x:c>
      <x:c r="N19867" s="33" t="str">
        <x:v/>
      </x:c>
    </x:row>
    <x:row r="19868">
      <x:c r="B19868" s="5" t="str">
        <x:v>7417882780191447390</x:v>
      </x:c>
      <x:c r="C19868" s="44" t="str">
        <x:v>89044074</x:v>
      </x:c>
      <x:c r="D19868" s="46" t="str">
        <x:v>winPM</x:v>
      </x:c>
      <x:c r="E19868" s="52" t="str">
        <x:v>112</x:v>
      </x:c>
      <x:c r="F19868" s="45" t="str">
        <x:v>174-ELE02</x:v>
      </x:c>
      <x:c r="H19868" s="9" t="str">
        <x:v>Valley_Dining.208v_Submeter</x:v>
      </x:c>
      <x:c r="I19868" s="49" t="str">
        <x:v>Use</x:v>
      </x:c>
      <x:c r="J19868" s="31" t="str">
        <x:v>15 Minutes</x:v>
      </x:c>
      <x:c r="K19868" s="32" t="str">
        <x:v>08-23-2025 19:00:00</x:v>
      </x:c>
      <x:c r="M19868" s="53" t="str">
        <x:v>3630361.5000000000000000</x:v>
      </x:c>
      <x:c r="N19868" s="33" t="str">
        <x:v/>
      </x:c>
    </x:row>
    <x:row r="19869">
      <x:c r="B19869" s="5" t="str">
        <x:v>14235559976759873338</x:v>
      </x:c>
      <x:c r="C19869" s="44" t="str">
        <x:v>89044078</x:v>
      </x:c>
      <x:c r="D19869" s="46" t="str">
        <x:v>winPM</x:v>
      </x:c>
      <x:c r="E19869" s="52" t="str">
        <x:v>112</x:v>
      </x:c>
      <x:c r="F19869" s="45" t="str">
        <x:v>174-ELE02</x:v>
      </x:c>
      <x:c r="H19869" s="9" t="str">
        <x:v>Valley_Dining.208v_Submeter</x:v>
      </x:c>
      <x:c r="I19869" s="49" t="str">
        <x:v>Use</x:v>
      </x:c>
      <x:c r="J19869" s="31" t="str">
        <x:v>15 Minutes</x:v>
      </x:c>
      <x:c r="K19869" s="32" t="str">
        <x:v>08-23-2025 19:15:00</x:v>
      </x:c>
      <x:c r="M19869" s="53" t="str">
        <x:v>3630382.7500000000000000</x:v>
      </x:c>
      <x:c r="N19869" s="33" t="str">
        <x:v/>
      </x:c>
    </x:row>
    <x:row r="19870">
      <x:c r="B19870" s="5" t="str">
        <x:v>11149303513940912861</x:v>
      </x:c>
      <x:c r="C19870" s="44" t="str">
        <x:v>89044082</x:v>
      </x:c>
      <x:c r="D19870" s="46" t="str">
        <x:v>winPM</x:v>
      </x:c>
      <x:c r="E19870" s="52" t="str">
        <x:v>112</x:v>
      </x:c>
      <x:c r="F19870" s="45" t="str">
        <x:v>174-ELE02</x:v>
      </x:c>
      <x:c r="H19870" s="9" t="str">
        <x:v>Valley_Dining.208v_Submeter</x:v>
      </x:c>
      <x:c r="I19870" s="49" t="str">
        <x:v>Use</x:v>
      </x:c>
      <x:c r="J19870" s="31" t="str">
        <x:v>15 Minutes</x:v>
      </x:c>
      <x:c r="K19870" s="32" t="str">
        <x:v>08-23-2025 19:30:00</x:v>
      </x:c>
      <x:c r="M19870" s="53" t="str">
        <x:v>3630401.2500000000000000</x:v>
      </x:c>
      <x:c r="N19870" s="33" t="str">
        <x:v/>
      </x:c>
    </x:row>
    <x:row r="19871">
      <x:c r="B19871" s="5" t="str">
        <x:v>9419540997812499332</x:v>
      </x:c>
      <x:c r="C19871" s="44" t="str">
        <x:v>89044086</x:v>
      </x:c>
      <x:c r="D19871" s="46" t="str">
        <x:v>winPM</x:v>
      </x:c>
      <x:c r="E19871" s="52" t="str">
        <x:v>112</x:v>
      </x:c>
      <x:c r="F19871" s="45" t="str">
        <x:v>174-ELE02</x:v>
      </x:c>
      <x:c r="H19871" s="9" t="str">
        <x:v>Valley_Dining.208v_Submeter</x:v>
      </x:c>
      <x:c r="I19871" s="49" t="str">
        <x:v>Use</x:v>
      </x:c>
      <x:c r="J19871" s="31" t="str">
        <x:v>15 Minutes</x:v>
      </x:c>
      <x:c r="K19871" s="32" t="str">
        <x:v>08-23-2025 19:45:00</x:v>
      </x:c>
      <x:c r="M19871" s="53" t="str">
        <x:v>3630422.5000000000000000</x:v>
      </x:c>
      <x:c r="N19871" s="33" t="str">
        <x:v/>
      </x:c>
    </x:row>
    <x:row r="19872">
      <x:c r="B19872" s="5" t="str">
        <x:v>12779606955135656341</x:v>
      </x:c>
      <x:c r="C19872" s="44" t="str">
        <x:v>89044090</x:v>
      </x:c>
      <x:c r="D19872" s="46" t="str">
        <x:v>winPM</x:v>
      </x:c>
      <x:c r="E19872" s="52" t="str">
        <x:v>112</x:v>
      </x:c>
      <x:c r="F19872" s="45" t="str">
        <x:v>174-ELE02</x:v>
      </x:c>
      <x:c r="H19872" s="9" t="str">
        <x:v>Valley_Dining.208v_Submeter</x:v>
      </x:c>
      <x:c r="I19872" s="49" t="str">
        <x:v>Use</x:v>
      </x:c>
      <x:c r="J19872" s="31" t="str">
        <x:v>15 Minutes</x:v>
      </x:c>
      <x:c r="K19872" s="32" t="str">
        <x:v>08-23-2025 20:00:00</x:v>
      </x:c>
      <x:c r="M19872" s="53" t="str">
        <x:v>3630439.0000000000000000</x:v>
      </x:c>
      <x:c r="N19872" s="33" t="str">
        <x:v/>
      </x:c>
    </x:row>
    <x:row r="19873">
      <x:c r="B19873" s="5" t="str">
        <x:v>14818026143892047530</x:v>
      </x:c>
      <x:c r="C19873" s="44" t="str">
        <x:v>89044094</x:v>
      </x:c>
      <x:c r="D19873" s="46" t="str">
        <x:v>winPM</x:v>
      </x:c>
      <x:c r="E19873" s="52" t="str">
        <x:v>112</x:v>
      </x:c>
      <x:c r="F19873" s="45" t="str">
        <x:v>174-ELE02</x:v>
      </x:c>
      <x:c r="H19873" s="9" t="str">
        <x:v>Valley_Dining.208v_Submeter</x:v>
      </x:c>
      <x:c r="I19873" s="49" t="str">
        <x:v>Use</x:v>
      </x:c>
      <x:c r="J19873" s="31" t="str">
        <x:v>15 Minutes</x:v>
      </x:c>
      <x:c r="K19873" s="32" t="str">
        <x:v>08-23-2025 20:15:00</x:v>
      </x:c>
      <x:c r="M19873" s="53" t="str">
        <x:v>3630453.2500000000000000</x:v>
      </x:c>
      <x:c r="N19873" s="33" t="str">
        <x:v/>
      </x:c>
    </x:row>
    <x:row r="19874">
      <x:c r="B19874" s="5" t="str">
        <x:v>9350444115830445653</x:v>
      </x:c>
      <x:c r="C19874" s="44" t="str">
        <x:v>89044098</x:v>
      </x:c>
      <x:c r="D19874" s="46" t="str">
        <x:v>winPM</x:v>
      </x:c>
      <x:c r="E19874" s="52" t="str">
        <x:v>112</x:v>
      </x:c>
      <x:c r="F19874" s="45" t="str">
        <x:v>174-ELE02</x:v>
      </x:c>
      <x:c r="H19874" s="9" t="str">
        <x:v>Valley_Dining.208v_Submeter</x:v>
      </x:c>
      <x:c r="I19874" s="49" t="str">
        <x:v>Use</x:v>
      </x:c>
      <x:c r="J19874" s="31" t="str">
        <x:v>15 Minutes</x:v>
      </x:c>
      <x:c r="K19874" s="32" t="str">
        <x:v>08-23-2025 20:30:00</x:v>
      </x:c>
      <x:c r="M19874" s="53" t="str">
        <x:v>3630464.2500000000000000</x:v>
      </x:c>
      <x:c r="N19874" s="33" t="str">
        <x:v/>
      </x:c>
    </x:row>
    <x:row r="19875">
      <x:c r="B19875" s="5" t="str">
        <x:v>16055284675724156292</x:v>
      </x:c>
      <x:c r="C19875" s="44" t="str">
        <x:v>89044102</x:v>
      </x:c>
      <x:c r="D19875" s="46" t="str">
        <x:v>winPM</x:v>
      </x:c>
      <x:c r="E19875" s="52" t="str">
        <x:v>112</x:v>
      </x:c>
      <x:c r="F19875" s="45" t="str">
        <x:v>174-ELE02</x:v>
      </x:c>
      <x:c r="H19875" s="9" t="str">
        <x:v>Valley_Dining.208v_Submeter</x:v>
      </x:c>
      <x:c r="I19875" s="49" t="str">
        <x:v>Use</x:v>
      </x:c>
      <x:c r="J19875" s="31" t="str">
        <x:v>15 Minutes</x:v>
      </x:c>
      <x:c r="K19875" s="32" t="str">
        <x:v>08-23-2025 20:45:00</x:v>
      </x:c>
      <x:c r="M19875" s="53" t="str">
        <x:v>3630474.2500000000000000</x:v>
      </x:c>
      <x:c r="N19875" s="33" t="str">
        <x:v/>
      </x:c>
    </x:row>
    <x:row r="19876">
      <x:c r="B19876" s="5" t="str">
        <x:v>12196409897552458049</x:v>
      </x:c>
      <x:c r="C19876" s="44" t="str">
        <x:v>89044106</x:v>
      </x:c>
      <x:c r="D19876" s="46" t="str">
        <x:v>winPM</x:v>
      </x:c>
      <x:c r="E19876" s="52" t="str">
        <x:v>112</x:v>
      </x:c>
      <x:c r="F19876" s="45" t="str">
        <x:v>174-ELE02</x:v>
      </x:c>
      <x:c r="H19876" s="9" t="str">
        <x:v>Valley_Dining.208v_Submeter</x:v>
      </x:c>
      <x:c r="I19876" s="49" t="str">
        <x:v>Use</x:v>
      </x:c>
      <x:c r="J19876" s="31" t="str">
        <x:v>15 Minutes</x:v>
      </x:c>
      <x:c r="K19876" s="32" t="str">
        <x:v>08-23-2025 21:00:00</x:v>
      </x:c>
      <x:c r="M19876" s="53" t="str">
        <x:v>3630484.5000000000000000</x:v>
      </x:c>
      <x:c r="N19876" s="33" t="str">
        <x:v/>
      </x:c>
    </x:row>
    <x:row r="19877">
      <x:c r="B19877" s="5" t="str">
        <x:v>128202408662994923</x:v>
      </x:c>
      <x:c r="C19877" s="44" t="str">
        <x:v>89044110</x:v>
      </x:c>
      <x:c r="D19877" s="46" t="str">
        <x:v>winPM</x:v>
      </x:c>
      <x:c r="E19877" s="52" t="str">
        <x:v>112</x:v>
      </x:c>
      <x:c r="F19877" s="45" t="str">
        <x:v>174-ELE02</x:v>
      </x:c>
      <x:c r="H19877" s="9" t="str">
        <x:v>Valley_Dining.208v_Submeter</x:v>
      </x:c>
      <x:c r="I19877" s="49" t="str">
        <x:v>Use</x:v>
      </x:c>
      <x:c r="J19877" s="31" t="str">
        <x:v>15 Minutes</x:v>
      </x:c>
      <x:c r="K19877" s="32" t="str">
        <x:v>08-23-2025 21:15:00</x:v>
      </x:c>
      <x:c r="M19877" s="53" t="str">
        <x:v>3630492.2500000000000000</x:v>
      </x:c>
      <x:c r="N19877" s="33" t="str">
        <x:v/>
      </x:c>
    </x:row>
    <x:row r="19878">
      <x:c r="B19878" s="5" t="str">
        <x:v>16059020203312399909</x:v>
      </x:c>
      <x:c r="C19878" s="44" t="str">
        <x:v>89044114</x:v>
      </x:c>
      <x:c r="D19878" s="46" t="str">
        <x:v>winPM</x:v>
      </x:c>
      <x:c r="E19878" s="52" t="str">
        <x:v>112</x:v>
      </x:c>
      <x:c r="F19878" s="45" t="str">
        <x:v>174-ELE02</x:v>
      </x:c>
      <x:c r="H19878" s="9" t="str">
        <x:v>Valley_Dining.208v_Submeter</x:v>
      </x:c>
      <x:c r="I19878" s="49" t="str">
        <x:v>Use</x:v>
      </x:c>
      <x:c r="J19878" s="31" t="str">
        <x:v>15 Minutes</x:v>
      </x:c>
      <x:c r="K19878" s="32" t="str">
        <x:v>08-23-2025 21:30:00</x:v>
      </x:c>
      <x:c r="M19878" s="53" t="str">
        <x:v>3630499.5000000000000000</x:v>
      </x:c>
      <x:c r="N19878" s="33" t="str">
        <x:v/>
      </x:c>
    </x:row>
    <x:row r="19879">
      <x:c r="B19879" s="5" t="str">
        <x:v>936486721254884953</x:v>
      </x:c>
      <x:c r="C19879" s="44" t="str">
        <x:v>89044118</x:v>
      </x:c>
      <x:c r="D19879" s="46" t="str">
        <x:v>winPM</x:v>
      </x:c>
      <x:c r="E19879" s="52" t="str">
        <x:v>112</x:v>
      </x:c>
      <x:c r="F19879" s="45" t="str">
        <x:v>174-ELE02</x:v>
      </x:c>
      <x:c r="H19879" s="9" t="str">
        <x:v>Valley_Dining.208v_Submeter</x:v>
      </x:c>
      <x:c r="I19879" s="49" t="str">
        <x:v>Use</x:v>
      </x:c>
      <x:c r="J19879" s="31" t="str">
        <x:v>15 Minutes</x:v>
      </x:c>
      <x:c r="K19879" s="32" t="str">
        <x:v>08-23-2025 21:45:00</x:v>
      </x:c>
      <x:c r="M19879" s="53" t="str">
        <x:v>3630506.7500000000000000</x:v>
      </x:c>
      <x:c r="N19879" s="33" t="str">
        <x:v/>
      </x:c>
    </x:row>
    <x:row r="19880">
      <x:c r="B19880" s="5" t="str">
        <x:v>12123425995125193600</x:v>
      </x:c>
      <x:c r="C19880" s="44" t="str">
        <x:v>89044122</x:v>
      </x:c>
      <x:c r="D19880" s="46" t="str">
        <x:v>winPM</x:v>
      </x:c>
      <x:c r="E19880" s="52" t="str">
        <x:v>112</x:v>
      </x:c>
      <x:c r="F19880" s="45" t="str">
        <x:v>174-ELE02</x:v>
      </x:c>
      <x:c r="H19880" s="9" t="str">
        <x:v>Valley_Dining.208v_Submeter</x:v>
      </x:c>
      <x:c r="I19880" s="49" t="str">
        <x:v>Use</x:v>
      </x:c>
      <x:c r="J19880" s="31" t="str">
        <x:v>15 Minutes</x:v>
      </x:c>
      <x:c r="K19880" s="32" t="str">
        <x:v>08-23-2025 22:00:00</x:v>
      </x:c>
      <x:c r="M19880" s="53" t="str">
        <x:v>3630513.7500000000000000</x:v>
      </x:c>
      <x:c r="N19880" s="33" t="str">
        <x:v/>
      </x:c>
    </x:row>
    <x:row r="19881">
      <x:c r="B19881" s="5" t="str">
        <x:v>10102282783541480471</x:v>
      </x:c>
      <x:c r="C19881" s="44" t="str">
        <x:v>89044126</x:v>
      </x:c>
      <x:c r="D19881" s="46" t="str">
        <x:v>winPM</x:v>
      </x:c>
      <x:c r="E19881" s="52" t="str">
        <x:v>112</x:v>
      </x:c>
      <x:c r="F19881" s="45" t="str">
        <x:v>174-ELE02</x:v>
      </x:c>
      <x:c r="H19881" s="9" t="str">
        <x:v>Valley_Dining.208v_Submeter</x:v>
      </x:c>
      <x:c r="I19881" s="49" t="str">
        <x:v>Use</x:v>
      </x:c>
      <x:c r="J19881" s="31" t="str">
        <x:v>15 Minutes</x:v>
      </x:c>
      <x:c r="K19881" s="32" t="str">
        <x:v>08-23-2025 22:15:00</x:v>
      </x:c>
      <x:c r="M19881" s="53" t="str">
        <x:v>3630520.2500000000000000</x:v>
      </x:c>
      <x:c r="N19881" s="33" t="str">
        <x:v/>
      </x:c>
    </x:row>
    <x:row r="19882">
      <x:c r="B19882" s="5" t="str">
        <x:v>18353383869716044982</x:v>
      </x:c>
      <x:c r="C19882" s="44" t="str">
        <x:v>89044130</x:v>
      </x:c>
      <x:c r="D19882" s="46" t="str">
        <x:v>winPM</x:v>
      </x:c>
      <x:c r="E19882" s="52" t="str">
        <x:v>112</x:v>
      </x:c>
      <x:c r="F19882" s="45" t="str">
        <x:v>174-ELE02</x:v>
      </x:c>
      <x:c r="H19882" s="9" t="str">
        <x:v>Valley_Dining.208v_Submeter</x:v>
      </x:c>
      <x:c r="I19882" s="49" t="str">
        <x:v>Use</x:v>
      </x:c>
      <x:c r="J19882" s="31" t="str">
        <x:v>15 Minutes</x:v>
      </x:c>
      <x:c r="K19882" s="32" t="str">
        <x:v>08-23-2025 22:30:00</x:v>
      </x:c>
      <x:c r="M19882" s="53" t="str">
        <x:v>3630527.5000000000000000</x:v>
      </x:c>
      <x:c r="N19882" s="33" t="str">
        <x:v/>
      </x:c>
    </x:row>
    <x:row r="19883">
      <x:c r="B19883" s="5" t="str">
        <x:v>16332240658132331853</x:v>
      </x:c>
      <x:c r="C19883" s="44" t="str">
        <x:v>89044134</x:v>
      </x:c>
      <x:c r="D19883" s="46" t="str">
        <x:v>winPM</x:v>
      </x:c>
      <x:c r="E19883" s="52" t="str">
        <x:v>112</x:v>
      </x:c>
      <x:c r="F19883" s="45" t="str">
        <x:v>174-ELE02</x:v>
      </x:c>
      <x:c r="H19883" s="9" t="str">
        <x:v>Valley_Dining.208v_Submeter</x:v>
      </x:c>
      <x:c r="I19883" s="49" t="str">
        <x:v>Use</x:v>
      </x:c>
      <x:c r="J19883" s="31" t="str">
        <x:v>15 Minutes</x:v>
      </x:c>
      <x:c r="K19883" s="32" t="str">
        <x:v>08-23-2025 22:45:00</x:v>
      </x:c>
      <x:c r="M19883" s="53" t="str">
        <x:v>3630534.0000000000000000</x:v>
      </x:c>
      <x:c r="N19883" s="33" t="str">
        <x:v/>
      </x:c>
    </x:row>
    <x:row r="19884">
      <x:c r="B19884" s="5" t="str">
        <x:v>11962760898038142579</x:v>
      </x:c>
      <x:c r="C19884" s="44" t="str">
        <x:v>89044138</x:v>
      </x:c>
      <x:c r="D19884" s="46" t="str">
        <x:v>winPM</x:v>
      </x:c>
      <x:c r="E19884" s="52" t="str">
        <x:v>112</x:v>
      </x:c>
      <x:c r="F19884" s="45" t="str">
        <x:v>174-ELE02</x:v>
      </x:c>
      <x:c r="H19884" s="9" t="str">
        <x:v>Valley_Dining.208v_Submeter</x:v>
      </x:c>
      <x:c r="I19884" s="49" t="str">
        <x:v>Use</x:v>
      </x:c>
      <x:c r="J19884" s="31" t="str">
        <x:v>15 Minutes</x:v>
      </x:c>
      <x:c r="K19884" s="32" t="str">
        <x:v>08-23-2025 23:00:00</x:v>
      </x:c>
      <x:c r="M19884" s="53" t="str">
        <x:v>3630540.5000000000000000</x:v>
      </x:c>
      <x:c r="N19884" s="33" t="str">
        <x:v/>
      </x:c>
    </x:row>
    <x:row r="19885">
      <x:c r="B19885" s="5" t="str">
        <x:v>14271601421600374730</x:v>
      </x:c>
      <x:c r="C19885" s="44" t="str">
        <x:v>89044142</x:v>
      </x:c>
      <x:c r="D19885" s="46" t="str">
        <x:v>winPM</x:v>
      </x:c>
      <x:c r="E19885" s="52" t="str">
        <x:v>112</x:v>
      </x:c>
      <x:c r="F19885" s="45" t="str">
        <x:v>174-ELE02</x:v>
      </x:c>
      <x:c r="H19885" s="9" t="str">
        <x:v>Valley_Dining.208v_Submeter</x:v>
      </x:c>
      <x:c r="I19885" s="49" t="str">
        <x:v>Use</x:v>
      </x:c>
      <x:c r="J19885" s="31" t="str">
        <x:v>15 Minutes</x:v>
      </x:c>
      <x:c r="K19885" s="32" t="str">
        <x:v>08-23-2025 23:15:00</x:v>
      </x:c>
      <x:c r="M19885" s="53" t="str">
        <x:v>3630547.0000000000000000</x:v>
      </x:c>
      <x:c r="N19885" s="33" t="str">
        <x:v/>
      </x:c>
    </x:row>
    <x:row r="19886">
      <x:c r="B19886" s="5" t="str">
        <x:v>13978762277807417969</x:v>
      </x:c>
      <x:c r="C19886" s="44" t="str">
        <x:v>89044146</x:v>
      </x:c>
      <x:c r="D19886" s="46" t="str">
        <x:v>winPM</x:v>
      </x:c>
      <x:c r="E19886" s="52" t="str">
        <x:v>112</x:v>
      </x:c>
      <x:c r="F19886" s="45" t="str">
        <x:v>174-ELE02</x:v>
      </x:c>
      <x:c r="H19886" s="9" t="str">
        <x:v>Valley_Dining.208v_Submeter</x:v>
      </x:c>
      <x:c r="I19886" s="49" t="str">
        <x:v>Use</x:v>
      </x:c>
      <x:c r="J19886" s="31" t="str">
        <x:v>15 Minutes</x:v>
      </x:c>
      <x:c r="K19886" s="32" t="str">
        <x:v>08-23-2025 23:30:00</x:v>
      </x:c>
      <x:c r="M19886" s="53" t="str">
        <x:v>3630554.0000000000000000</x:v>
      </x:c>
      <x:c r="N19886" s="33" t="str">
        <x:v/>
      </x:c>
    </x:row>
    <x:row r="19887">
      <x:c r="B19887" s="5" t="str">
        <x:v>12249906896537493054</x:v>
      </x:c>
      <x:c r="C19887" s="44" t="str">
        <x:v>89044150</x:v>
      </x:c>
      <x:c r="D19887" s="46" t="str">
        <x:v>winPM</x:v>
      </x:c>
      <x:c r="E19887" s="52" t="str">
        <x:v>112</x:v>
      </x:c>
      <x:c r="F19887" s="45" t="str">
        <x:v>174-ELE02</x:v>
      </x:c>
      <x:c r="H19887" s="9" t="str">
        <x:v>Valley_Dining.208v_Submeter</x:v>
      </x:c>
      <x:c r="I19887" s="49" t="str">
        <x:v>Use</x:v>
      </x:c>
      <x:c r="J19887" s="31" t="str">
        <x:v>15 Minutes</x:v>
      </x:c>
      <x:c r="K19887" s="32" t="str">
        <x:v>08-23-2025 23:45:00</x:v>
      </x:c>
      <x:c r="M19887" s="53" t="str">
        <x:v>3630560.2500000000000000</x:v>
      </x:c>
      <x:c r="N19887" s="33" t="str">
        <x:v/>
      </x:c>
    </x:row>
    <x:row r="19888">
      <x:c r="B19888" s="5" t="str">
        <x:v>11693887138336366189</x:v>
      </x:c>
      <x:c r="C19888" s="44" t="str">
        <x:v>89044154</x:v>
      </x:c>
      <x:c r="D19888" s="46" t="str">
        <x:v>winPM</x:v>
      </x:c>
      <x:c r="E19888" s="52" t="str">
        <x:v>112</x:v>
      </x:c>
      <x:c r="F19888" s="45" t="str">
        <x:v>174-ELE02</x:v>
      </x:c>
      <x:c r="H19888" s="9" t="str">
        <x:v>Valley_Dining.208v_Submeter</x:v>
      </x:c>
      <x:c r="I19888" s="49" t="str">
        <x:v>Use</x:v>
      </x:c>
      <x:c r="J19888" s="31" t="str">
        <x:v>15 Minutes</x:v>
      </x:c>
      <x:c r="K19888" s="32" t="str">
        <x:v>08-24-2025 00:00:00</x:v>
      </x:c>
      <x:c r="M19888" s="53" t="str">
        <x:v>3630567.0000000000000000</x:v>
      </x:c>
      <x:c r="N19888" s="33" t="str">
        <x:v/>
      </x:c>
    </x:row>
    <x:row r="19889">
      <x:c r="B19889" s="5" t="str">
        <x:v>17644748465541281749</x:v>
      </x:c>
      <x:c r="C19889" s="44" t="str">
        <x:v>89044158</x:v>
      </x:c>
      <x:c r="D19889" s="46" t="str">
        <x:v>winPM</x:v>
      </x:c>
      <x:c r="E19889" s="52" t="str">
        <x:v>112</x:v>
      </x:c>
      <x:c r="F19889" s="45" t="str">
        <x:v>174-ELE02</x:v>
      </x:c>
      <x:c r="H19889" s="9" t="str">
        <x:v>Valley_Dining.208v_Submeter</x:v>
      </x:c>
      <x:c r="I19889" s="49" t="str">
        <x:v>Use</x:v>
      </x:c>
      <x:c r="J19889" s="31" t="str">
        <x:v>15 Minutes</x:v>
      </x:c>
      <x:c r="K19889" s="32" t="str">
        <x:v>08-24-2025 00:15:00</x:v>
      </x:c>
      <x:c r="M19889" s="53" t="str">
        <x:v>3630573.2500000000000000</x:v>
      </x:c>
      <x:c r="N19889" s="33" t="str">
        <x:v/>
      </x:c>
    </x:row>
    <x:row r="19890">
      <x:c r="B19890" s="5" t="str">
        <x:v>5602496552015628174</x:v>
      </x:c>
      <x:c r="C19890" s="44" t="str">
        <x:v>89044162</x:v>
      </x:c>
      <x:c r="D19890" s="46" t="str">
        <x:v>winPM</x:v>
      </x:c>
      <x:c r="E19890" s="52" t="str">
        <x:v>112</x:v>
      </x:c>
      <x:c r="F19890" s="45" t="str">
        <x:v>174-ELE02</x:v>
      </x:c>
      <x:c r="H19890" s="9" t="str">
        <x:v>Valley_Dining.208v_Submeter</x:v>
      </x:c>
      <x:c r="I19890" s="49" t="str">
        <x:v>Use</x:v>
      </x:c>
      <x:c r="J19890" s="31" t="str">
        <x:v>15 Minutes</x:v>
      </x:c>
      <x:c r="K19890" s="32" t="str">
        <x:v>08-24-2025 00:30:00</x:v>
      </x:c>
      <x:c r="M19890" s="53" t="str">
        <x:v>3630579.0000000000000000</x:v>
      </x:c>
      <x:c r="N19890" s="33" t="str">
        <x:v/>
      </x:c>
    </x:row>
    <x:row r="19891">
      <x:c r="B19891" s="5" t="str">
        <x:v>17238705745411679881</x:v>
      </x:c>
      <x:c r="C19891" s="44" t="str">
        <x:v>89044166</x:v>
      </x:c>
      <x:c r="D19891" s="46" t="str">
        <x:v>winPM</x:v>
      </x:c>
      <x:c r="E19891" s="52" t="str">
        <x:v>112</x:v>
      </x:c>
      <x:c r="F19891" s="45" t="str">
        <x:v>174-ELE02</x:v>
      </x:c>
      <x:c r="H19891" s="9" t="str">
        <x:v>Valley_Dining.208v_Submeter</x:v>
      </x:c>
      <x:c r="I19891" s="49" t="str">
        <x:v>Use</x:v>
      </x:c>
      <x:c r="J19891" s="31" t="str">
        <x:v>15 Minutes</x:v>
      </x:c>
      <x:c r="K19891" s="32" t="str">
        <x:v>08-24-2025 00:45:00</x:v>
      </x:c>
      <x:c r="M19891" s="53" t="str">
        <x:v>3630585.0000000000000000</x:v>
      </x:c>
      <x:c r="N19891" s="33" t="str">
        <x:v/>
      </x:c>
    </x:row>
    <x:row r="19892">
      <x:c r="B19892" s="5" t="str">
        <x:v>6660900648212210287</x:v>
      </x:c>
      <x:c r="C19892" s="44" t="str">
        <x:v>89044170</x:v>
      </x:c>
      <x:c r="D19892" s="46" t="str">
        <x:v>winPM</x:v>
      </x:c>
      <x:c r="E19892" s="52" t="str">
        <x:v>112</x:v>
      </x:c>
      <x:c r="F19892" s="45" t="str">
        <x:v>174-ELE02</x:v>
      </x:c>
      <x:c r="H19892" s="9" t="str">
        <x:v>Valley_Dining.208v_Submeter</x:v>
      </x:c>
      <x:c r="I19892" s="49" t="str">
        <x:v>Use</x:v>
      </x:c>
      <x:c r="J19892" s="31" t="str">
        <x:v>15 Minutes</x:v>
      </x:c>
      <x:c r="K19892" s="32" t="str">
        <x:v>08-24-2025 01:00:00</x:v>
      </x:c>
      <x:c r="M19892" s="53" t="str">
        <x:v>3630591.0000000000000000</x:v>
      </x:c>
      <x:c r="N19892" s="33" t="str">
        <x:v/>
      </x:c>
    </x:row>
    <x:row r="19893">
      <x:c r="B19893" s="5" t="str">
        <x:v>4703326973958799831</x:v>
      </x:c>
      <x:c r="C19893" s="44" t="str">
        <x:v>89044174</x:v>
      </x:c>
      <x:c r="D19893" s="46" t="str">
        <x:v>winPM</x:v>
      </x:c>
      <x:c r="E19893" s="52" t="str">
        <x:v>112</x:v>
      </x:c>
      <x:c r="F19893" s="45" t="str">
        <x:v>174-ELE02</x:v>
      </x:c>
      <x:c r="H19893" s="9" t="str">
        <x:v>Valley_Dining.208v_Submeter</x:v>
      </x:c>
      <x:c r="I19893" s="49" t="str">
        <x:v>Use</x:v>
      </x:c>
      <x:c r="J19893" s="31" t="str">
        <x:v>15 Minutes</x:v>
      </x:c>
      <x:c r="K19893" s="32" t="str">
        <x:v>08-24-2025 01:15:00</x:v>
      </x:c>
      <x:c r="M19893" s="53" t="str">
        <x:v>3630597.7500000000000000</x:v>
      </x:c>
      <x:c r="N19893" s="33" t="str">
        <x:v/>
      </x:c>
    </x:row>
    <x:row r="19894">
      <x:c r="B19894" s="5" t="str">
        <x:v>5622576034813433847</x:v>
      </x:c>
      <x:c r="C19894" s="44" t="str">
        <x:v>89044178</x:v>
      </x:c>
      <x:c r="D19894" s="46" t="str">
        <x:v>winPM</x:v>
      </x:c>
      <x:c r="E19894" s="52" t="str">
        <x:v>112</x:v>
      </x:c>
      <x:c r="F19894" s="45" t="str">
        <x:v>174-ELE02</x:v>
      </x:c>
      <x:c r="H19894" s="9" t="str">
        <x:v>Valley_Dining.208v_Submeter</x:v>
      </x:c>
      <x:c r="I19894" s="49" t="str">
        <x:v>Use</x:v>
      </x:c>
      <x:c r="J19894" s="31" t="str">
        <x:v>15 Minutes</x:v>
      </x:c>
      <x:c r="K19894" s="32" t="str">
        <x:v>08-24-2025 01:30:00</x:v>
      </x:c>
      <x:c r="M19894" s="53" t="str">
        <x:v>3630604.0000000000000000</x:v>
      </x:c>
      <x:c r="N19894" s="33" t="str">
        <x:v/>
      </x:c>
    </x:row>
    <x:row r="19895">
      <x:c r="B19895" s="5" t="str">
        <x:v>9579068519734645079</x:v>
      </x:c>
      <x:c r="C19895" s="44" t="str">
        <x:v>89044182</x:v>
      </x:c>
      <x:c r="D19895" s="46" t="str">
        <x:v>winPM</x:v>
      </x:c>
      <x:c r="E19895" s="52" t="str">
        <x:v>112</x:v>
      </x:c>
      <x:c r="F19895" s="45" t="str">
        <x:v>174-ELE02</x:v>
      </x:c>
      <x:c r="H19895" s="9" t="str">
        <x:v>Valley_Dining.208v_Submeter</x:v>
      </x:c>
      <x:c r="I19895" s="49" t="str">
        <x:v>Use</x:v>
      </x:c>
      <x:c r="J19895" s="31" t="str">
        <x:v>15 Minutes</x:v>
      </x:c>
      <x:c r="K19895" s="32" t="str">
        <x:v>08-24-2025 01:45:00</x:v>
      </x:c>
      <x:c r="M19895" s="53" t="str">
        <x:v>3630610.0000000000000000</x:v>
      </x:c>
      <x:c r="N19895" s="33" t="str">
        <x:v/>
      </x:c>
    </x:row>
    <x:row r="19896">
      <x:c r="B19896" s="5" t="str">
        <x:v>13005332708439665568</x:v>
      </x:c>
      <x:c r="C19896" s="44" t="str">
        <x:v>89044186</x:v>
      </x:c>
      <x:c r="D19896" s="46" t="str">
        <x:v>winPM</x:v>
      </x:c>
      <x:c r="E19896" s="52" t="str">
        <x:v>112</x:v>
      </x:c>
      <x:c r="F19896" s="45" t="str">
        <x:v>174-ELE02</x:v>
      </x:c>
      <x:c r="H19896" s="9" t="str">
        <x:v>Valley_Dining.208v_Submeter</x:v>
      </x:c>
      <x:c r="I19896" s="49" t="str">
        <x:v>Use</x:v>
      </x:c>
      <x:c r="J19896" s="31" t="str">
        <x:v>15 Minutes</x:v>
      </x:c>
      <x:c r="K19896" s="32" t="str">
        <x:v>08-24-2025 02:00:00</x:v>
      </x:c>
      <x:c r="M19896" s="53" t="str">
        <x:v>3630616.2500000000000000</x:v>
      </x:c>
      <x:c r="N19896" s="33" t="str">
        <x:v/>
      </x:c>
    </x:row>
    <x:row r="19897">
      <x:c r="B19897" s="5" t="str">
        <x:v>2729037614472901176</x:v>
      </x:c>
      <x:c r="C19897" s="44" t="str">
        <x:v>89044190</x:v>
      </x:c>
      <x:c r="D19897" s="46" t="str">
        <x:v>winPM</x:v>
      </x:c>
      <x:c r="E19897" s="52" t="str">
        <x:v>112</x:v>
      </x:c>
      <x:c r="F19897" s="45" t="str">
        <x:v>174-ELE02</x:v>
      </x:c>
      <x:c r="H19897" s="9" t="str">
        <x:v>Valley_Dining.208v_Submeter</x:v>
      </x:c>
      <x:c r="I19897" s="49" t="str">
        <x:v>Use</x:v>
      </x:c>
      <x:c r="J19897" s="31" t="str">
        <x:v>15 Minutes</x:v>
      </x:c>
      <x:c r="K19897" s="32" t="str">
        <x:v>08-24-2025 02:15:00</x:v>
      </x:c>
      <x:c r="M19897" s="53" t="str">
        <x:v>3630622.5000000000000000</x:v>
      </x:c>
      <x:c r="N19897" s="33" t="str">
        <x:v/>
      </x:c>
    </x:row>
    <x:row r="19898">
      <x:c r="B19898" s="5" t="str">
        <x:v>9803811406684163246</x:v>
      </x:c>
      <x:c r="C19898" s="44" t="str">
        <x:v>89090801</x:v>
      </x:c>
      <x:c r="D19898" s="46" t="str">
        <x:v>winPM</x:v>
      </x:c>
      <x:c r="E19898" s="52" t="str">
        <x:v>112</x:v>
      </x:c>
      <x:c r="F19898" s="45" t="str">
        <x:v>174-ELE02</x:v>
      </x:c>
      <x:c r="H19898" s="9" t="str">
        <x:v>Valley_Dining.208v_Submeter</x:v>
      </x:c>
      <x:c r="I19898" s="49" t="str">
        <x:v>Use</x:v>
      </x:c>
      <x:c r="J19898" s="31" t="str">
        <x:v>15 Minutes</x:v>
      </x:c>
      <x:c r="K19898" s="32" t="str">
        <x:v>08-25-2025 01:00:00</x:v>
      </x:c>
      <x:c r="M19898" s="53" t="str">
        <x:v>3632104.0000000000000000</x:v>
      </x:c>
      <x:c r="N19898" s="33" t="str">
        <x:v/>
      </x:c>
    </x:row>
    <x:row r="19899">
      <x:c r="B19899" s="5" t="str">
        <x:v>1521885155001103182</x:v>
      </x:c>
      <x:c r="C19899" s="44" t="str">
        <x:v>89090805</x:v>
      </x:c>
      <x:c r="D19899" s="46" t="str">
        <x:v>winPM</x:v>
      </x:c>
      <x:c r="E19899" s="52" t="str">
        <x:v>112</x:v>
      </x:c>
      <x:c r="F19899" s="45" t="str">
        <x:v>174-ELE02</x:v>
      </x:c>
      <x:c r="H19899" s="9" t="str">
        <x:v>Valley_Dining.208v_Submeter</x:v>
      </x:c>
      <x:c r="I19899" s="49" t="str">
        <x:v>Use</x:v>
      </x:c>
      <x:c r="J19899" s="31" t="str">
        <x:v>15 Minutes</x:v>
      </x:c>
      <x:c r="K19899" s="32" t="str">
        <x:v>08-25-2025 01:15:00</x:v>
      </x:c>
      <x:c r="M19899" s="53" t="str">
        <x:v>3632110.5000000000000000</x:v>
      </x:c>
      <x:c r="N19899" s="33" t="str">
        <x:v/>
      </x:c>
    </x:row>
    <x:row r="19900">
      <x:c r="B19900" s="5" t="str">
        <x:v>9920746157468705551</x:v>
      </x:c>
      <x:c r="C19900" s="44" t="str">
        <x:v>89090809</x:v>
      </x:c>
      <x:c r="D19900" s="46" t="str">
        <x:v>winPM</x:v>
      </x:c>
      <x:c r="E19900" s="52" t="str">
        <x:v>112</x:v>
      </x:c>
      <x:c r="F19900" s="45" t="str">
        <x:v>174-ELE02</x:v>
      </x:c>
      <x:c r="H19900" s="9" t="str">
        <x:v>Valley_Dining.208v_Submeter</x:v>
      </x:c>
      <x:c r="I19900" s="49" t="str">
        <x:v>Use</x:v>
      </x:c>
      <x:c r="J19900" s="31" t="str">
        <x:v>15 Minutes</x:v>
      </x:c>
      <x:c r="K19900" s="32" t="str">
        <x:v>08-25-2025 01:30:00</x:v>
      </x:c>
      <x:c r="M19900" s="53" t="str">
        <x:v>3632116.5000000000000000</x:v>
      </x:c>
      <x:c r="N19900" s="33" t="str">
        <x:v/>
      </x:c>
    </x:row>
    <x:row r="19901">
      <x:c r="B19901" s="5" t="str">
        <x:v>17195238939750143408</x:v>
      </x:c>
      <x:c r="C19901" s="44" t="str">
        <x:v>89090813</x:v>
      </x:c>
      <x:c r="D19901" s="46" t="str">
        <x:v>winPM</x:v>
      </x:c>
      <x:c r="E19901" s="52" t="str">
        <x:v>112</x:v>
      </x:c>
      <x:c r="F19901" s="45" t="str">
        <x:v>174-ELE02</x:v>
      </x:c>
      <x:c r="H19901" s="9" t="str">
        <x:v>Valley_Dining.208v_Submeter</x:v>
      </x:c>
      <x:c r="I19901" s="49" t="str">
        <x:v>Use</x:v>
      </x:c>
      <x:c r="J19901" s="31" t="str">
        <x:v>15 Minutes</x:v>
      </x:c>
      <x:c r="K19901" s="32" t="str">
        <x:v>08-25-2025 01:45:00</x:v>
      </x:c>
      <x:c r="M19901" s="53" t="str">
        <x:v>3632123.5000000000000000</x:v>
      </x:c>
      <x:c r="N19901" s="33" t="str">
        <x:v/>
      </x:c>
    </x:row>
    <x:row r="19902">
      <x:c r="B19902" s="5" t="str">
        <x:v>7860106920936748428</x:v>
      </x:c>
      <x:c r="C19902" s="44" t="str">
        <x:v>89090817</x:v>
      </x:c>
      <x:c r="D19902" s="46" t="str">
        <x:v>winPM</x:v>
      </x:c>
      <x:c r="E19902" s="52" t="str">
        <x:v>112</x:v>
      </x:c>
      <x:c r="F19902" s="45" t="str">
        <x:v>174-ELE02</x:v>
      </x:c>
      <x:c r="H19902" s="9" t="str">
        <x:v>Valley_Dining.208v_Submeter</x:v>
      </x:c>
      <x:c r="I19902" s="49" t="str">
        <x:v>Use</x:v>
      </x:c>
      <x:c r="J19902" s="31" t="str">
        <x:v>15 Minutes</x:v>
      </x:c>
      <x:c r="K19902" s="32" t="str">
        <x:v>08-25-2025 02:00:00</x:v>
      </x:c>
      <x:c r="M19902" s="53" t="str">
        <x:v>3632129.5000000000000000</x:v>
      </x:c>
      <x:c r="N19902" s="33" t="str">
        <x:v/>
      </x:c>
    </x:row>
    <x:row r="19903">
      <x:c r="B19903" s="5" t="str">
        <x:v>16605991074587746440</x:v>
      </x:c>
      <x:c r="C19903" s="44" t="str">
        <x:v>89090821</x:v>
      </x:c>
      <x:c r="D19903" s="46" t="str">
        <x:v>winPM</x:v>
      </x:c>
      <x:c r="E19903" s="52" t="str">
        <x:v>112</x:v>
      </x:c>
      <x:c r="F19903" s="45" t="str">
        <x:v>174-ELE02</x:v>
      </x:c>
      <x:c r="H19903" s="9" t="str">
        <x:v>Valley_Dining.208v_Submeter</x:v>
      </x:c>
      <x:c r="I19903" s="49" t="str">
        <x:v>Use</x:v>
      </x:c>
      <x:c r="J19903" s="31" t="str">
        <x:v>15 Minutes</x:v>
      </x:c>
      <x:c r="K19903" s="32" t="str">
        <x:v>08-25-2025 02:15:00</x:v>
      </x:c>
      <x:c r="M19903" s="53" t="str">
        <x:v>3632136.0000000000000000</x:v>
      </x:c>
      <x:c r="N19903" s="33" t="str">
        <x:v/>
      </x:c>
    </x:row>
    <x:row r="19904">
      <x:c r="B19904" s="5" t="str">
        <x:v>14841760559425229524</x:v>
      </x:c>
      <x:c r="C19904" s="44" t="str">
        <x:v>89090825</x:v>
      </x:c>
      <x:c r="D19904" s="46" t="str">
        <x:v>winPM</x:v>
      </x:c>
      <x:c r="E19904" s="52" t="str">
        <x:v>112</x:v>
      </x:c>
      <x:c r="F19904" s="45" t="str">
        <x:v>174-ELE02</x:v>
      </x:c>
      <x:c r="H19904" s="9" t="str">
        <x:v>Valley_Dining.208v_Submeter</x:v>
      </x:c>
      <x:c r="I19904" s="49" t="str">
        <x:v>Use</x:v>
      </x:c>
      <x:c r="J19904" s="31" t="str">
        <x:v>15 Minutes</x:v>
      </x:c>
      <x:c r="K19904" s="32" t="str">
        <x:v>08-25-2025 02:30:00</x:v>
      </x:c>
      <x:c r="M19904" s="53" t="str">
        <x:v>3632143.5000000000000000</x:v>
      </x:c>
      <x:c r="N19904" s="33" t="str">
        <x:v/>
      </x:c>
    </x:row>
    <x:row r="19905">
      <x:c r="B19905" s="5" t="str">
        <x:v>7135269481650380248</x:v>
      </x:c>
      <x:c r="C19905" s="44" t="str">
        <x:v>89090829</x:v>
      </x:c>
      <x:c r="D19905" s="46" t="str">
        <x:v>winPM</x:v>
      </x:c>
      <x:c r="E19905" s="52" t="str">
        <x:v>112</x:v>
      </x:c>
      <x:c r="F19905" s="45" t="str">
        <x:v>174-ELE02</x:v>
      </x:c>
      <x:c r="H19905" s="9" t="str">
        <x:v>Valley_Dining.208v_Submeter</x:v>
      </x:c>
      <x:c r="I19905" s="49" t="str">
        <x:v>Use</x:v>
      </x:c>
      <x:c r="J19905" s="31" t="str">
        <x:v>15 Minutes</x:v>
      </x:c>
      <x:c r="K19905" s="32" t="str">
        <x:v>08-25-2025 02:45:00</x:v>
      </x:c>
      <x:c r="M19905" s="53" t="str">
        <x:v>3632150.2500000000000000</x:v>
      </x:c>
      <x:c r="N19905" s="33" t="str">
        <x:v/>
      </x:c>
    </x:row>
    <x:row r="19906">
      <x:c r="B19906" s="5" t="str">
        <x:v>7095773456702136254</x:v>
      </x:c>
      <x:c r="C19906" s="44" t="str">
        <x:v>89090833</x:v>
      </x:c>
      <x:c r="D19906" s="46" t="str">
        <x:v>winPM</x:v>
      </x:c>
      <x:c r="E19906" s="52" t="str">
        <x:v>112</x:v>
      </x:c>
      <x:c r="F19906" s="45" t="str">
        <x:v>174-ELE02</x:v>
      </x:c>
      <x:c r="H19906" s="9" t="str">
        <x:v>Valley_Dining.208v_Submeter</x:v>
      </x:c>
      <x:c r="I19906" s="49" t="str">
        <x:v>Use</x:v>
      </x:c>
      <x:c r="J19906" s="31" t="str">
        <x:v>15 Minutes</x:v>
      </x:c>
      <x:c r="K19906" s="32" t="str">
        <x:v>08-25-2025 03:00:00</x:v>
      </x:c>
      <x:c r="M19906" s="53" t="str">
        <x:v>3632156.7500000000000000</x:v>
      </x:c>
      <x:c r="N19906" s="33" t="str">
        <x:v/>
      </x:c>
    </x:row>
    <x:row r="19907">
      <x:c r="B19907" s="5" t="str">
        <x:v>5074630245118423125</x:v>
      </x:c>
      <x:c r="C19907" s="44" t="str">
        <x:v>89090837</x:v>
      </x:c>
      <x:c r="D19907" s="46" t="str">
        <x:v>winPM</x:v>
      </x:c>
      <x:c r="E19907" s="52" t="str">
        <x:v>112</x:v>
      </x:c>
      <x:c r="F19907" s="45" t="str">
        <x:v>174-ELE02</x:v>
      </x:c>
      <x:c r="H19907" s="9" t="str">
        <x:v>Valley_Dining.208v_Submeter</x:v>
      </x:c>
      <x:c r="I19907" s="49" t="str">
        <x:v>Use</x:v>
      </x:c>
      <x:c r="J19907" s="31" t="str">
        <x:v>15 Minutes</x:v>
      </x:c>
      <x:c r="K19907" s="32" t="str">
        <x:v>08-25-2025 03:15:00</x:v>
      </x:c>
      <x:c r="M19907" s="53" t="str">
        <x:v>3632163.2500000000000000</x:v>
      </x:c>
      <x:c r="N19907" s="33" t="str">
        <x:v/>
      </x:c>
    </x:row>
    <x:row r="19908">
      <x:c r="B19908" s="5" t="str">
        <x:v>5793774539111185019</x:v>
      </x:c>
      <x:c r="C19908" s="44" t="str">
        <x:v>89090841</x:v>
      </x:c>
      <x:c r="D19908" s="46" t="str">
        <x:v>winPM</x:v>
      </x:c>
      <x:c r="E19908" s="52" t="str">
        <x:v>112</x:v>
      </x:c>
      <x:c r="F19908" s="45" t="str">
        <x:v>174-ELE02</x:v>
      </x:c>
      <x:c r="H19908" s="9" t="str">
        <x:v>Valley_Dining.208v_Submeter</x:v>
      </x:c>
      <x:c r="I19908" s="49" t="str">
        <x:v>Use</x:v>
      </x:c>
      <x:c r="J19908" s="31" t="str">
        <x:v>15 Minutes</x:v>
      </x:c>
      <x:c r="K19908" s="32" t="str">
        <x:v>08-25-2025 03:30:00</x:v>
      </x:c>
      <x:c r="M19908" s="53" t="str">
        <x:v>3632169.2500000000000000</x:v>
      </x:c>
      <x:c r="N19908" s="33" t="str">
        <x:v/>
      </x:c>
    </x:row>
    <x:row r="19909">
      <x:c r="B19909" s="5" t="str">
        <x:v>7986587822349047882</x:v>
      </x:c>
      <x:c r="C19909" s="44" t="str">
        <x:v>89090845</x:v>
      </x:c>
      <x:c r="D19909" s="46" t="str">
        <x:v>winPM</x:v>
      </x:c>
      <x:c r="E19909" s="52" t="str">
        <x:v>112</x:v>
      </x:c>
      <x:c r="F19909" s="45" t="str">
        <x:v>174-ELE02</x:v>
      </x:c>
      <x:c r="H19909" s="9" t="str">
        <x:v>Valley_Dining.208v_Submeter</x:v>
      </x:c>
      <x:c r="I19909" s="49" t="str">
        <x:v>Use</x:v>
      </x:c>
      <x:c r="J19909" s="31" t="str">
        <x:v>15 Minutes</x:v>
      </x:c>
      <x:c r="K19909" s="32" t="str">
        <x:v>08-25-2025 03:45:00</x:v>
      </x:c>
      <x:c r="M19909" s="53" t="str">
        <x:v>3632176.0000000000000000</x:v>
      </x:c>
      <x:c r="N19909" s="33" t="str">
        <x:v/>
      </x:c>
    </x:row>
    <x:row r="19910">
      <x:c r="B19910" s="5" t="str">
        <x:v>5088499433624418763</x:v>
      </x:c>
      <x:c r="C19910" s="44" t="str">
        <x:v>89090849</x:v>
      </x:c>
      <x:c r="D19910" s="46" t="str">
        <x:v>winPM</x:v>
      </x:c>
      <x:c r="E19910" s="52" t="str">
        <x:v>112</x:v>
      </x:c>
      <x:c r="F19910" s="45" t="str">
        <x:v>174-ELE02</x:v>
      </x:c>
      <x:c r="H19910" s="9" t="str">
        <x:v>Valley_Dining.208v_Submeter</x:v>
      </x:c>
      <x:c r="I19910" s="49" t="str">
        <x:v>Use</x:v>
      </x:c>
      <x:c r="J19910" s="31" t="str">
        <x:v>15 Minutes</x:v>
      </x:c>
      <x:c r="K19910" s="32" t="str">
        <x:v>08-25-2025 04:00:00</x:v>
      </x:c>
      <x:c r="M19910" s="53" t="str">
        <x:v>3632182.0000000000000000</x:v>
      </x:c>
      <x:c r="N19910" s="33" t="str">
        <x:v/>
      </x:c>
    </x:row>
    <x:row r="19911">
      <x:c r="B19911" s="5" t="str">
        <x:v>13897953124605719448</x:v>
      </x:c>
      <x:c r="C19911" s="44" t="str">
        <x:v>89090853</x:v>
      </x:c>
      <x:c r="D19911" s="46" t="str">
        <x:v>winPM</x:v>
      </x:c>
      <x:c r="E19911" s="52" t="str">
        <x:v>112</x:v>
      </x:c>
      <x:c r="F19911" s="45" t="str">
        <x:v>174-ELE02</x:v>
      </x:c>
      <x:c r="H19911" s="9" t="str">
        <x:v>Valley_Dining.208v_Submeter</x:v>
      </x:c>
      <x:c r="I19911" s="49" t="str">
        <x:v>Use</x:v>
      </x:c>
      <x:c r="J19911" s="31" t="str">
        <x:v>15 Minutes</x:v>
      </x:c>
      <x:c r="K19911" s="32" t="str">
        <x:v>08-25-2025 04:15:00</x:v>
      </x:c>
      <x:c r="M19911" s="53" t="str">
        <x:v>3632188.7500000000000000</x:v>
      </x:c>
      <x:c r="N19911" s="33" t="str">
        <x:v/>
      </x:c>
    </x:row>
    <x:row r="19912">
      <x:c r="B19912" s="5" t="str">
        <x:v>15076505352182322842</x:v>
      </x:c>
      <x:c r="C19912" s="44" t="str">
        <x:v>89090857</x:v>
      </x:c>
      <x:c r="D19912" s="46" t="str">
        <x:v>winPM</x:v>
      </x:c>
      <x:c r="E19912" s="52" t="str">
        <x:v>112</x:v>
      </x:c>
      <x:c r="F19912" s="45" t="str">
        <x:v>174-ELE02</x:v>
      </x:c>
      <x:c r="H19912" s="9" t="str">
        <x:v>Valley_Dining.208v_Submeter</x:v>
      </x:c>
      <x:c r="I19912" s="49" t="str">
        <x:v>Use</x:v>
      </x:c>
      <x:c r="J19912" s="31" t="str">
        <x:v>15 Minutes</x:v>
      </x:c>
      <x:c r="K19912" s="32" t="str">
        <x:v>08-25-2025 04:30:00</x:v>
      </x:c>
      <x:c r="M19912" s="53" t="str">
        <x:v>3632195.2500000000000000</x:v>
      </x:c>
      <x:c r="N19912" s="33" t="str">
        <x:v/>
      </x:c>
    </x:row>
    <x:row r="19913">
      <x:c r="B19913" s="5" t="str">
        <x:v>11616955432820868394</x:v>
      </x:c>
      <x:c r="C19913" s="44" t="str">
        <x:v>89090861</x:v>
      </x:c>
      <x:c r="D19913" s="46" t="str">
        <x:v>winPM</x:v>
      </x:c>
      <x:c r="E19913" s="52" t="str">
        <x:v>112</x:v>
      </x:c>
      <x:c r="F19913" s="45" t="str">
        <x:v>174-ELE02</x:v>
      </x:c>
      <x:c r="H19913" s="9" t="str">
        <x:v>Valley_Dining.208v_Submeter</x:v>
      </x:c>
      <x:c r="I19913" s="49" t="str">
        <x:v>Use</x:v>
      </x:c>
      <x:c r="J19913" s="31" t="str">
        <x:v>15 Minutes</x:v>
      </x:c>
      <x:c r="K19913" s="32" t="str">
        <x:v>08-25-2025 04:45:00</x:v>
      </x:c>
      <x:c r="M19913" s="53" t="str">
        <x:v>3632201.7500000000000000</x:v>
      </x:c>
      <x:c r="N19913" s="33" t="str">
        <x:v/>
      </x:c>
    </x:row>
    <x:row r="19914">
      <x:c r="B19914" s="5" t="str">
        <x:v>2281823414007473414</x:v>
      </x:c>
      <x:c r="C19914" s="44" t="str">
        <x:v>89090865</x:v>
      </x:c>
      <x:c r="D19914" s="46" t="str">
        <x:v>winPM</x:v>
      </x:c>
      <x:c r="E19914" s="52" t="str">
        <x:v>112</x:v>
      </x:c>
      <x:c r="F19914" s="45" t="str">
        <x:v>174-ELE02</x:v>
      </x:c>
      <x:c r="H19914" s="9" t="str">
        <x:v>Valley_Dining.208v_Submeter</x:v>
      </x:c>
      <x:c r="I19914" s="49" t="str">
        <x:v>Use</x:v>
      </x:c>
      <x:c r="J19914" s="31" t="str">
        <x:v>15 Minutes</x:v>
      </x:c>
      <x:c r="K19914" s="32" t="str">
        <x:v>08-25-2025 05:00:00</x:v>
      </x:c>
      <x:c r="M19914" s="53" t="str">
        <x:v>3632207.7500000000000000</x:v>
      </x:c>
      <x:c r="N19914" s="33" t="str">
        <x:v/>
      </x:c>
    </x:row>
    <x:row r="19915">
      <x:c r="B19915" s="5" t="str">
        <x:v>260680202423760285</x:v>
      </x:c>
      <x:c r="C19915" s="44" t="str">
        <x:v>89090869</x:v>
      </x:c>
      <x:c r="D19915" s="46" t="str">
        <x:v>winPM</x:v>
      </x:c>
      <x:c r="E19915" s="52" t="str">
        <x:v>112</x:v>
      </x:c>
      <x:c r="F19915" s="45" t="str">
        <x:v>174-ELE02</x:v>
      </x:c>
      <x:c r="H19915" s="9" t="str">
        <x:v>Valley_Dining.208v_Submeter</x:v>
      </x:c>
      <x:c r="I19915" s="49" t="str">
        <x:v>Use</x:v>
      </x:c>
      <x:c r="J19915" s="31" t="str">
        <x:v>15 Minutes</x:v>
      </x:c>
      <x:c r="K19915" s="32" t="str">
        <x:v>08-25-2025 05:15:00</x:v>
      </x:c>
      <x:c r="M19915" s="53" t="str">
        <x:v>3632214.2500000000000000</x:v>
      </x:c>
      <x:c r="N19915" s="33" t="str">
        <x:v/>
      </x:c>
    </x:row>
    <x:row r="19916">
      <x:c r="B19916" s="5" t="str">
        <x:v>13102215992696424187</x:v>
      </x:c>
      <x:c r="C19916" s="44" t="str">
        <x:v>89090873</x:v>
      </x:c>
      <x:c r="D19916" s="46" t="str">
        <x:v>winPM</x:v>
      </x:c>
      <x:c r="E19916" s="52" t="str">
        <x:v>112</x:v>
      </x:c>
      <x:c r="F19916" s="45" t="str">
        <x:v>174-ELE02</x:v>
      </x:c>
      <x:c r="H19916" s="9" t="str">
        <x:v>Valley_Dining.208v_Submeter</x:v>
      </x:c>
      <x:c r="I19916" s="49" t="str">
        <x:v>Use</x:v>
      </x:c>
      <x:c r="J19916" s="31" t="str">
        <x:v>15 Minutes</x:v>
      </x:c>
      <x:c r="K19916" s="32" t="str">
        <x:v>08-25-2025 05:30:00</x:v>
      </x:c>
      <x:c r="M19916" s="53" t="str">
        <x:v>3632220.0000000000000000</x:v>
      </x:c>
      <x:c r="N19916" s="33" t="str">
        <x:v/>
      </x:c>
    </x:row>
    <x:row r="19917">
      <x:c r="B19917" s="5" t="str">
        <x:v>16829990184634149878</x:v>
      </x:c>
      <x:c r="C19917" s="44" t="str">
        <x:v>89090877</x:v>
      </x:c>
      <x:c r="D19917" s="46" t="str">
        <x:v>winPM</x:v>
      </x:c>
      <x:c r="E19917" s="52" t="str">
        <x:v>112</x:v>
      </x:c>
      <x:c r="F19917" s="45" t="str">
        <x:v>174-ELE02</x:v>
      </x:c>
      <x:c r="H19917" s="9" t="str">
        <x:v>Valley_Dining.208v_Submeter</x:v>
      </x:c>
      <x:c r="I19917" s="49" t="str">
        <x:v>Use</x:v>
      </x:c>
      <x:c r="J19917" s="31" t="str">
        <x:v>15 Minutes</x:v>
      </x:c>
      <x:c r="K19917" s="32" t="str">
        <x:v>08-25-2025 05:45:00</x:v>
      </x:c>
      <x:c r="M19917" s="53" t="str">
        <x:v>3632226.5000000000000000</x:v>
      </x:c>
      <x:c r="N19917" s="33" t="str">
        <x:v/>
      </x:c>
    </x:row>
    <x:row r="19918">
      <x:c r="B19918" s="5" t="str">
        <x:v>3884837518603770762</x:v>
      </x:c>
      <x:c r="C19918" s="44" t="str">
        <x:v>89090881</x:v>
      </x:c>
      <x:c r="D19918" s="46" t="str">
        <x:v>winPM</x:v>
      </x:c>
      <x:c r="E19918" s="52" t="str">
        <x:v>112</x:v>
      </x:c>
      <x:c r="F19918" s="45" t="str">
        <x:v>174-ELE02</x:v>
      </x:c>
      <x:c r="H19918" s="9" t="str">
        <x:v>Valley_Dining.208v_Submeter</x:v>
      </x:c>
      <x:c r="I19918" s="49" t="str">
        <x:v>Use</x:v>
      </x:c>
      <x:c r="J19918" s="31" t="str">
        <x:v>15 Minutes</x:v>
      </x:c>
      <x:c r="K19918" s="32" t="str">
        <x:v>08-25-2025 06:00:00</x:v>
      </x:c>
      <x:c r="M19918" s="53" t="str">
        <x:v>3632233.7500000000000000</x:v>
      </x:c>
      <x:c r="N19918" s="33" t="str">
        <x:v/>
      </x:c>
    </x:row>
    <x:row r="19919">
      <x:c r="B19919" s="5" t="str">
        <x:v>902907917572988509</x:v>
      </x:c>
      <x:c r="C19919" s="44" t="str">
        <x:v>89090885</x:v>
      </x:c>
      <x:c r="D19919" s="46" t="str">
        <x:v>winPM</x:v>
      </x:c>
      <x:c r="E19919" s="52" t="str">
        <x:v>112</x:v>
      </x:c>
      <x:c r="F19919" s="45" t="str">
        <x:v>174-ELE02</x:v>
      </x:c>
      <x:c r="H19919" s="9" t="str">
        <x:v>Valley_Dining.208v_Submeter</x:v>
      </x:c>
      <x:c r="I19919" s="49" t="str">
        <x:v>Use</x:v>
      </x:c>
      <x:c r="J19919" s="31" t="str">
        <x:v>15 Minutes</x:v>
      </x:c>
      <x:c r="K19919" s="32" t="str">
        <x:v>08-25-2025 06:15:00</x:v>
      </x:c>
      <x:c r="M19919" s="53" t="str">
        <x:v>3632244.5000000000000000</x:v>
      </x:c>
      <x:c r="N19919" s="33" t="str">
        <x:v/>
      </x:c>
    </x:row>
    <x:row r="19920">
      <x:c r="B19920" s="5" t="str">
        <x:v>14832722691750255351</x:v>
      </x:c>
      <x:c r="C19920" s="44" t="str">
        <x:v>89090889</x:v>
      </x:c>
      <x:c r="D19920" s="46" t="str">
        <x:v>winPM</x:v>
      </x:c>
      <x:c r="E19920" s="52" t="str">
        <x:v>112</x:v>
      </x:c>
      <x:c r="F19920" s="45" t="str">
        <x:v>174-ELE02</x:v>
      </x:c>
      <x:c r="H19920" s="9" t="str">
        <x:v>Valley_Dining.208v_Submeter</x:v>
      </x:c>
      <x:c r="I19920" s="49" t="str">
        <x:v>Use</x:v>
      </x:c>
      <x:c r="J19920" s="31" t="str">
        <x:v>15 Minutes</x:v>
      </x:c>
      <x:c r="K19920" s="32" t="str">
        <x:v>08-25-2025 06:30:00</x:v>
      </x:c>
      <x:c r="M19920" s="53" t="str">
        <x:v>3632257.7500000000000000</x:v>
      </x:c>
      <x:c r="N19920" s="33" t="str">
        <x:v/>
      </x:c>
    </x:row>
    <x:row r="19921">
      <x:c r="B19921" s="5" t="str">
        <x:v>16932472589763048092</x:v>
      </x:c>
      <x:c r="C19921" s="44" t="str">
        <x:v>89090893</x:v>
      </x:c>
      <x:c r="D19921" s="46" t="str">
        <x:v>winPM</x:v>
      </x:c>
      <x:c r="E19921" s="52" t="str">
        <x:v>112</x:v>
      </x:c>
      <x:c r="F19921" s="45" t="str">
        <x:v>174-ELE02</x:v>
      </x:c>
      <x:c r="H19921" s="9" t="str">
        <x:v>Valley_Dining.208v_Submeter</x:v>
      </x:c>
      <x:c r="I19921" s="49" t="str">
        <x:v>Use</x:v>
      </x:c>
      <x:c r="J19921" s="31" t="str">
        <x:v>15 Minutes</x:v>
      </x:c>
      <x:c r="K19921" s="32" t="str">
        <x:v>08-25-2025 06:45:00</x:v>
      </x:c>
      <x:c r="M19921" s="53" t="str">
        <x:v>3632268.7500000000000000</x:v>
      </x:c>
      <x:c r="N19921" s="33" t="str">
        <x:v/>
      </x:c>
    </x:row>
    <x:row r="19922">
      <x:c r="B19922" s="5" t="str">
        <x:v>8275333136599228132</x:v>
      </x:c>
      <x:c r="C19922" s="44" t="str">
        <x:v>89090897</x:v>
      </x:c>
      <x:c r="D19922" s="46" t="str">
        <x:v>winPM</x:v>
      </x:c>
      <x:c r="E19922" s="52" t="str">
        <x:v>112</x:v>
      </x:c>
      <x:c r="F19922" s="45" t="str">
        <x:v>174-ELE02</x:v>
      </x:c>
      <x:c r="H19922" s="9" t="str">
        <x:v>Valley_Dining.208v_Submeter</x:v>
      </x:c>
      <x:c r="I19922" s="49" t="str">
        <x:v>Use</x:v>
      </x:c>
      <x:c r="J19922" s="31" t="str">
        <x:v>15 Minutes</x:v>
      </x:c>
      <x:c r="K19922" s="32" t="str">
        <x:v>08-25-2025 07:00:00</x:v>
      </x:c>
      <x:c r="M19922" s="53" t="str">
        <x:v>3632281.2500000000000000</x:v>
      </x:c>
      <x:c r="N19922" s="33" t="str">
        <x:v/>
      </x:c>
    </x:row>
    <x:row r="19923">
      <x:c r="B19923" s="5" t="str">
        <x:v>5536777786334749927</x:v>
      </x:c>
      <x:c r="C19923" s="44" t="str">
        <x:v>89090901</x:v>
      </x:c>
      <x:c r="D19923" s="46" t="str">
        <x:v>winPM</x:v>
      </x:c>
      <x:c r="E19923" s="52" t="str">
        <x:v>112</x:v>
      </x:c>
      <x:c r="F19923" s="45" t="str">
        <x:v>174-ELE02</x:v>
      </x:c>
      <x:c r="H19923" s="9" t="str">
        <x:v>Valley_Dining.208v_Submeter</x:v>
      </x:c>
      <x:c r="I19923" s="49" t="str">
        <x:v>Use</x:v>
      </x:c>
      <x:c r="J19923" s="31" t="str">
        <x:v>15 Minutes</x:v>
      </x:c>
      <x:c r="K19923" s="32" t="str">
        <x:v>08-25-2025 07:15:00</x:v>
      </x:c>
      <x:c r="M19923" s="53" t="str">
        <x:v>3632292.0000000000000000</x:v>
      </x:c>
      <x:c r="N19923" s="33" t="str">
        <x:v/>
      </x:c>
    </x:row>
    <x:row r="19924">
      <x:c r="B19924" s="5" t="str">
        <x:v>11099897427700033986</x:v>
      </x:c>
      <x:c r="C19924" s="44" t="str">
        <x:v>89090905</x:v>
      </x:c>
      <x:c r="D19924" s="46" t="str">
        <x:v>winPM</x:v>
      </x:c>
      <x:c r="E19924" s="52" t="str">
        <x:v>112</x:v>
      </x:c>
      <x:c r="F19924" s="45" t="str">
        <x:v>174-ELE02</x:v>
      </x:c>
      <x:c r="H19924" s="9" t="str">
        <x:v>Valley_Dining.208v_Submeter</x:v>
      </x:c>
      <x:c r="I19924" s="49" t="str">
        <x:v>Use</x:v>
      </x:c>
      <x:c r="J19924" s="31" t="str">
        <x:v>15 Minutes</x:v>
      </x:c>
      <x:c r="K19924" s="32" t="str">
        <x:v>08-25-2025 07:30:00</x:v>
      </x:c>
      <x:c r="M19924" s="53" t="str">
        <x:v>3632303.5000000000000000</x:v>
      </x:c>
      <x:c r="N19924" s="33" t="str">
        <x:v/>
      </x:c>
    </x:row>
    <x:row r="19925">
      <x:c r="B19925" s="5" t="str">
        <x:v>9068620555198568836</x:v>
      </x:c>
      <x:c r="C19925" s="44" t="str">
        <x:v>89090909</x:v>
      </x:c>
      <x:c r="D19925" s="46" t="str">
        <x:v>winPM</x:v>
      </x:c>
      <x:c r="E19925" s="52" t="str">
        <x:v>112</x:v>
      </x:c>
      <x:c r="F19925" s="45" t="str">
        <x:v>174-ELE02</x:v>
      </x:c>
      <x:c r="H19925" s="9" t="str">
        <x:v>Valley_Dining.208v_Submeter</x:v>
      </x:c>
      <x:c r="I19925" s="49" t="str">
        <x:v>Use</x:v>
      </x:c>
      <x:c r="J19925" s="31" t="str">
        <x:v>15 Minutes</x:v>
      </x:c>
      <x:c r="K19925" s="32" t="str">
        <x:v>08-25-2025 07:45:00</x:v>
      </x:c>
      <x:c r="M19925" s="53" t="str">
        <x:v>3632316.5000000000000000</x:v>
      </x:c>
      <x:c r="N19925" s="33" t="str">
        <x:v/>
      </x:c>
    </x:row>
    <x:row r="19926">
      <x:c r="B19926" s="5" t="str">
        <x:v>10657769824429216965</x:v>
      </x:c>
      <x:c r="C19926" s="44" t="str">
        <x:v>89090913</x:v>
      </x:c>
      <x:c r="D19926" s="46" t="str">
        <x:v>winPM</x:v>
      </x:c>
      <x:c r="E19926" s="52" t="str">
        <x:v>112</x:v>
      </x:c>
      <x:c r="F19926" s="45" t="str">
        <x:v>174-ELE02</x:v>
      </x:c>
      <x:c r="H19926" s="9" t="str">
        <x:v>Valley_Dining.208v_Submeter</x:v>
      </x:c>
      <x:c r="I19926" s="49" t="str">
        <x:v>Use</x:v>
      </x:c>
      <x:c r="J19926" s="31" t="str">
        <x:v>15 Minutes</x:v>
      </x:c>
      <x:c r="K19926" s="32" t="str">
        <x:v>08-25-2025 08:00:00</x:v>
      </x:c>
      <x:c r="M19926" s="53" t="str">
        <x:v>3632331.7500000000000000</x:v>
      </x:c>
      <x:c r="N19926" s="33" t="str">
        <x:v/>
      </x:c>
    </x:row>
    <x:row r="19927">
      <x:c r="B19927" s="5" t="str">
        <x:v>10399398679670363591</x:v>
      </x:c>
      <x:c r="C19927" s="44" t="str">
        <x:v>89090917</x:v>
      </x:c>
      <x:c r="D19927" s="46" t="str">
        <x:v>winPM</x:v>
      </x:c>
      <x:c r="E19927" s="52" t="str">
        <x:v>112</x:v>
      </x:c>
      <x:c r="F19927" s="45" t="str">
        <x:v>174-ELE02</x:v>
      </x:c>
      <x:c r="H19927" s="9" t="str">
        <x:v>Valley_Dining.208v_Submeter</x:v>
      </x:c>
      <x:c r="I19927" s="49" t="str">
        <x:v>Use</x:v>
      </x:c>
      <x:c r="J19927" s="31" t="str">
        <x:v>15 Minutes</x:v>
      </x:c>
      <x:c r="K19927" s="32" t="str">
        <x:v>08-25-2025 08:15:00</x:v>
      </x:c>
      <x:c r="M19927" s="53" t="str">
        <x:v>3632352.5000000000000000</x:v>
      </x:c>
      <x:c r="N19927" s="33" t="str">
        <x:v/>
      </x:c>
    </x:row>
    <x:row r="19928">
      <x:c r="B19928" s="5" t="str">
        <x:v>15971218045118685497</x:v>
      </x:c>
      <x:c r="C19928" s="44" t="str">
        <x:v>89090921</x:v>
      </x:c>
      <x:c r="D19928" s="46" t="str">
        <x:v>winPM</x:v>
      </x:c>
      <x:c r="E19928" s="52" t="str">
        <x:v>112</x:v>
      </x:c>
      <x:c r="F19928" s="45" t="str">
        <x:v>174-ELE02</x:v>
      </x:c>
      <x:c r="H19928" s="9" t="str">
        <x:v>Valley_Dining.208v_Submeter</x:v>
      </x:c>
      <x:c r="I19928" s="49" t="str">
        <x:v>Use</x:v>
      </x:c>
      <x:c r="J19928" s="31" t="str">
        <x:v>15 Minutes</x:v>
      </x:c>
      <x:c r="K19928" s="32" t="str">
        <x:v>08-25-2025 08:30:00</x:v>
      </x:c>
      <x:c r="M19928" s="53" t="str">
        <x:v>3632387.5000000000000000</x:v>
      </x:c>
      <x:c r="N19928" s="33" t="str">
        <x:v/>
      </x:c>
    </x:row>
    <x:row r="19929">
      <x:c r="B19929" s="5" t="str">
        <x:v>17721193739055268329</x:v>
      </x:c>
      <x:c r="C19929" s="44" t="str">
        <x:v>89090925</x:v>
      </x:c>
      <x:c r="D19929" s="46" t="str">
        <x:v>winPM</x:v>
      </x:c>
      <x:c r="E19929" s="52" t="str">
        <x:v>112</x:v>
      </x:c>
      <x:c r="F19929" s="45" t="str">
        <x:v>174-ELE02</x:v>
      </x:c>
      <x:c r="H19929" s="9" t="str">
        <x:v>Valley_Dining.208v_Submeter</x:v>
      </x:c>
      <x:c r="I19929" s="49" t="str">
        <x:v>Use</x:v>
      </x:c>
      <x:c r="J19929" s="31" t="str">
        <x:v>15 Minutes</x:v>
      </x:c>
      <x:c r="K19929" s="32" t="str">
        <x:v>08-25-2025 08:45:00</x:v>
      </x:c>
      <x:c r="M19929" s="53" t="str">
        <x:v>3632417.2500000000000000</x:v>
      </x:c>
      <x:c r="N19929" s="33" t="str">
        <x:v/>
      </x:c>
    </x:row>
    <x:row r="19930">
      <x:c r="B19930" s="5" t="str">
        <x:v>9355434981346747969</x:v>
      </x:c>
      <x:c r="C19930" s="44" t="str">
        <x:v>89090929</x:v>
      </x:c>
      <x:c r="D19930" s="46" t="str">
        <x:v>winPM</x:v>
      </x:c>
      <x:c r="E19930" s="52" t="str">
        <x:v>112</x:v>
      </x:c>
      <x:c r="F19930" s="45" t="str">
        <x:v>174-ELE02</x:v>
      </x:c>
      <x:c r="H19930" s="9" t="str">
        <x:v>Valley_Dining.208v_Submeter</x:v>
      </x:c>
      <x:c r="I19930" s="49" t="str">
        <x:v>Use</x:v>
      </x:c>
      <x:c r="J19930" s="31" t="str">
        <x:v>15 Minutes</x:v>
      </x:c>
      <x:c r="K19930" s="32" t="str">
        <x:v>08-25-2025 09:00:00</x:v>
      </x:c>
      <x:c r="M19930" s="53" t="str">
        <x:v>3632444.5000000000000000</x:v>
      </x:c>
      <x:c r="N19930" s="33" t="str">
        <x:v/>
      </x:c>
    </x:row>
    <x:row r="19931">
      <x:c r="B19931" s="5" t="str">
        <x:v>3244949386923633632</x:v>
      </x:c>
      <x:c r="C19931" s="44" t="str">
        <x:v>89090933</x:v>
      </x:c>
      <x:c r="D19931" s="46" t="str">
        <x:v>winPM</x:v>
      </x:c>
      <x:c r="E19931" s="52" t="str">
        <x:v>112</x:v>
      </x:c>
      <x:c r="F19931" s="45" t="str">
        <x:v>174-ELE02</x:v>
      </x:c>
      <x:c r="H19931" s="9" t="str">
        <x:v>Valley_Dining.208v_Submeter</x:v>
      </x:c>
      <x:c r="I19931" s="49" t="str">
        <x:v>Use</x:v>
      </x:c>
      <x:c r="J19931" s="31" t="str">
        <x:v>15 Minutes</x:v>
      </x:c>
      <x:c r="K19931" s="32" t="str">
        <x:v>08-25-2025 09:15:00</x:v>
      </x:c>
      <x:c r="M19931" s="53" t="str">
        <x:v>3632476.0000000000000000</x:v>
      </x:c>
      <x:c r="N19931" s="33" t="str">
        <x:v/>
      </x:c>
    </x:row>
    <x:row r="19932">
      <x:c r="B19932" s="5" t="str">
        <x:v>12408577014842108979</x:v>
      </x:c>
      <x:c r="C19932" s="44" t="str">
        <x:v>89090937</x:v>
      </x:c>
      <x:c r="D19932" s="46" t="str">
        <x:v>winPM</x:v>
      </x:c>
      <x:c r="E19932" s="52" t="str">
        <x:v>112</x:v>
      </x:c>
      <x:c r="F19932" s="45" t="str">
        <x:v>174-ELE02</x:v>
      </x:c>
      <x:c r="H19932" s="9" t="str">
        <x:v>Valley_Dining.208v_Submeter</x:v>
      </x:c>
      <x:c r="I19932" s="49" t="str">
        <x:v>Use</x:v>
      </x:c>
      <x:c r="J19932" s="31" t="str">
        <x:v>15 Minutes</x:v>
      </x:c>
      <x:c r="K19932" s="32" t="str">
        <x:v>08-25-2025 09:30:00</x:v>
      </x:c>
      <x:c r="M19932" s="53" t="str">
        <x:v>3632506.0000000000000000</x:v>
      </x:c>
      <x:c r="N19932" s="33" t="str">
        <x:v/>
      </x:c>
    </x:row>
    <x:row r="19933">
      <x:c r="B19933" s="5" t="str">
        <x:v>10001442933318079603</x:v>
      </x:c>
      <x:c r="C19933" s="44" t="str">
        <x:v>89090941</x:v>
      </x:c>
      <x:c r="D19933" s="46" t="str">
        <x:v>winPM</x:v>
      </x:c>
      <x:c r="E19933" s="52" t="str">
        <x:v>112</x:v>
      </x:c>
      <x:c r="F19933" s="45" t="str">
        <x:v>174-ELE02</x:v>
      </x:c>
      <x:c r="H19933" s="9" t="str">
        <x:v>Valley_Dining.208v_Submeter</x:v>
      </x:c>
      <x:c r="I19933" s="49" t="str">
        <x:v>Use</x:v>
      </x:c>
      <x:c r="J19933" s="31" t="str">
        <x:v>15 Minutes</x:v>
      </x:c>
      <x:c r="K19933" s="32" t="str">
        <x:v>08-25-2025 09:45:00</x:v>
      </x:c>
      <x:c r="M19933" s="53" t="str">
        <x:v>3632534.0000000000000000</x:v>
      </x:c>
      <x:c r="N19933" s="33" t="str">
        <x:v/>
      </x:c>
    </x:row>
    <x:row r="19934">
      <x:c r="B19934" s="5" t="str">
        <x:v>7916344671566750534</x:v>
      </x:c>
      <x:c r="C19934" s="44" t="str">
        <x:v>89090945</x:v>
      </x:c>
      <x:c r="D19934" s="46" t="str">
        <x:v>winPM</x:v>
      </x:c>
      <x:c r="E19934" s="52" t="str">
        <x:v>112</x:v>
      </x:c>
      <x:c r="F19934" s="45" t="str">
        <x:v>174-ELE02</x:v>
      </x:c>
      <x:c r="H19934" s="9" t="str">
        <x:v>Valley_Dining.208v_Submeter</x:v>
      </x:c>
      <x:c r="I19934" s="49" t="str">
        <x:v>Use</x:v>
      </x:c>
      <x:c r="J19934" s="31" t="str">
        <x:v>15 Minutes</x:v>
      </x:c>
      <x:c r="K19934" s="32" t="str">
        <x:v>08-25-2025 10:00:00</x:v>
      </x:c>
      <x:c r="M19934" s="53" t="str">
        <x:v>3632562.2500000000000000</x:v>
      </x:c>
      <x:c r="N19934" s="33" t="str">
        <x:v/>
      </x:c>
    </x:row>
    <x:row r="19935">
      <x:c r="B19935" s="5" t="str">
        <x:v>16506927595877788258</x:v>
      </x:c>
      <x:c r="C19935" s="44" t="str">
        <x:v>89090949</x:v>
      </x:c>
      <x:c r="D19935" s="46" t="str">
        <x:v>winPM</x:v>
      </x:c>
      <x:c r="E19935" s="52" t="str">
        <x:v>112</x:v>
      </x:c>
      <x:c r="F19935" s="45" t="str">
        <x:v>174-ELE02</x:v>
      </x:c>
      <x:c r="H19935" s="9" t="str">
        <x:v>Valley_Dining.208v_Submeter</x:v>
      </x:c>
      <x:c r="I19935" s="49" t="str">
        <x:v>Use</x:v>
      </x:c>
      <x:c r="J19935" s="31" t="str">
        <x:v>15 Minutes</x:v>
      </x:c>
      <x:c r="K19935" s="32" t="str">
        <x:v>08-25-2025 10:15:00</x:v>
      </x:c>
      <x:c r="M19935" s="53" t="str">
        <x:v>3632591.2500000000000000</x:v>
      </x:c>
      <x:c r="N19935" s="33" t="str">
        <x:v/>
      </x:c>
    </x:row>
    <x:row r="19936">
      <x:c r="B19936" s="5" t="str">
        <x:v>11865442902523460911</x:v>
      </x:c>
      <x:c r="C19936" s="44" t="str">
        <x:v>89090953</x:v>
      </x:c>
      <x:c r="D19936" s="46" t="str">
        <x:v>winPM</x:v>
      </x:c>
      <x:c r="E19936" s="52" t="str">
        <x:v>112</x:v>
      </x:c>
      <x:c r="F19936" s="45" t="str">
        <x:v>174-ELE02</x:v>
      </x:c>
      <x:c r="H19936" s="9" t="str">
        <x:v>Valley_Dining.208v_Submeter</x:v>
      </x:c>
      <x:c r="I19936" s="49" t="str">
        <x:v>Use</x:v>
      </x:c>
      <x:c r="J19936" s="31" t="str">
        <x:v>15 Minutes</x:v>
      </x:c>
      <x:c r="K19936" s="32" t="str">
        <x:v>08-25-2025 10:30:00</x:v>
      </x:c>
      <x:c r="M19936" s="53" t="str">
        <x:v>3632623.0000000000000000</x:v>
      </x:c>
      <x:c r="N19936" s="33" t="str">
        <x:v/>
      </x:c>
    </x:row>
    <x:row r="19937">
      <x:c r="B19937" s="5" t="str">
        <x:v>2593589933295492744</x:v>
      </x:c>
      <x:c r="C19937" s="44" t="str">
        <x:v>89090957</x:v>
      </x:c>
      <x:c r="D19937" s="46" t="str">
        <x:v>winPM</x:v>
      </x:c>
      <x:c r="E19937" s="52" t="str">
        <x:v>112</x:v>
      </x:c>
      <x:c r="F19937" s="45" t="str">
        <x:v>174-ELE02</x:v>
      </x:c>
      <x:c r="H19937" s="9" t="str">
        <x:v>Valley_Dining.208v_Submeter</x:v>
      </x:c>
      <x:c r="I19937" s="49" t="str">
        <x:v>Use</x:v>
      </x:c>
      <x:c r="J19937" s="31" t="str">
        <x:v>15 Minutes</x:v>
      </x:c>
      <x:c r="K19937" s="32" t="str">
        <x:v>08-25-2025 10:45:00</x:v>
      </x:c>
      <x:c r="M19937" s="53" t="str">
        <x:v>3632649.5000000000000000</x:v>
      </x:c>
      <x:c r="N19937" s="33" t="str">
        <x:v/>
      </x:c>
    </x:row>
    <x:row r="19938">
      <x:c r="B19938" s="5" t="str">
        <x:v>12591645524989205899</x:v>
      </x:c>
      <x:c r="C19938" s="44" t="str">
        <x:v>89090961</x:v>
      </x:c>
      <x:c r="D19938" s="46" t="str">
        <x:v>winPM</x:v>
      </x:c>
      <x:c r="E19938" s="52" t="str">
        <x:v>112</x:v>
      </x:c>
      <x:c r="F19938" s="45" t="str">
        <x:v>174-ELE02</x:v>
      </x:c>
      <x:c r="H19938" s="9" t="str">
        <x:v>Valley_Dining.208v_Submeter</x:v>
      </x:c>
      <x:c r="I19938" s="49" t="str">
        <x:v>Use</x:v>
      </x:c>
      <x:c r="J19938" s="31" t="str">
        <x:v>15 Minutes</x:v>
      </x:c>
      <x:c r="K19938" s="32" t="str">
        <x:v>08-25-2025 11:00:00</x:v>
      </x:c>
      <x:c r="M19938" s="53" t="str">
        <x:v>3632674.5000000000000000</x:v>
      </x:c>
      <x:c r="N19938" s="33" t="str">
        <x:v/>
      </x:c>
    </x:row>
    <x:row r="19939">
      <x:c r="B19939" s="5" t="str">
        <x:v>9552229550196001951</x:v>
      </x:c>
      <x:c r="C19939" s="44" t="str">
        <x:v>89090965</x:v>
      </x:c>
      <x:c r="D19939" s="46" t="str">
        <x:v>winPM</x:v>
      </x:c>
      <x:c r="E19939" s="52" t="str">
        <x:v>112</x:v>
      </x:c>
      <x:c r="F19939" s="45" t="str">
        <x:v>174-ELE02</x:v>
      </x:c>
      <x:c r="H19939" s="9" t="str">
        <x:v>Valley_Dining.208v_Submeter</x:v>
      </x:c>
      <x:c r="I19939" s="49" t="str">
        <x:v>Use</x:v>
      </x:c>
      <x:c r="J19939" s="31" t="str">
        <x:v>15 Minutes</x:v>
      </x:c>
      <x:c r="K19939" s="32" t="str">
        <x:v>08-25-2025 11:15:00</x:v>
      </x:c>
      <x:c r="M19939" s="53" t="str">
        <x:v>3632703.7500000000000000</x:v>
      </x:c>
      <x:c r="N19939" s="33" t="str">
        <x:v/>
      </x:c>
    </x:row>
    <x:row r="19940">
      <x:c r="B19940" s="5" t="str">
        <x:v>2895763839957804582</x:v>
      </x:c>
      <x:c r="C19940" s="44" t="str">
        <x:v>89090969</x:v>
      </x:c>
      <x:c r="D19940" s="46" t="str">
        <x:v>winPM</x:v>
      </x:c>
      <x:c r="E19940" s="52" t="str">
        <x:v>112</x:v>
      </x:c>
      <x:c r="F19940" s="45" t="str">
        <x:v>174-ELE02</x:v>
      </x:c>
      <x:c r="H19940" s="9" t="str">
        <x:v>Valley_Dining.208v_Submeter</x:v>
      </x:c>
      <x:c r="I19940" s="49" t="str">
        <x:v>Use</x:v>
      </x:c>
      <x:c r="J19940" s="31" t="str">
        <x:v>15 Minutes</x:v>
      </x:c>
      <x:c r="K19940" s="32" t="str">
        <x:v>08-25-2025 11:30:00</x:v>
      </x:c>
      <x:c r="M19940" s="53" t="str">
        <x:v>3632732.7500000000000000</x:v>
      </x:c>
      <x:c r="N19940" s="33" t="str">
        <x:v/>
      </x:c>
    </x:row>
    <x:row r="19941">
      <x:c r="B19941" s="5" t="str">
        <x:v>8229677176165017233</x:v>
      </x:c>
      <x:c r="C19941" s="44" t="str">
        <x:v>89090973</x:v>
      </x:c>
      <x:c r="D19941" s="46" t="str">
        <x:v>winPM</x:v>
      </x:c>
      <x:c r="E19941" s="52" t="str">
        <x:v>112</x:v>
      </x:c>
      <x:c r="F19941" s="45" t="str">
        <x:v>174-ELE02</x:v>
      </x:c>
      <x:c r="H19941" s="9" t="str">
        <x:v>Valley_Dining.208v_Submeter</x:v>
      </x:c>
      <x:c r="I19941" s="49" t="str">
        <x:v>Use</x:v>
      </x:c>
      <x:c r="J19941" s="31" t="str">
        <x:v>15 Minutes</x:v>
      </x:c>
      <x:c r="K19941" s="32" t="str">
        <x:v>08-25-2025 11:45:00</x:v>
      </x:c>
      <x:c r="M19941" s="53" t="str">
        <x:v>3632757.5000000000000000</x:v>
      </x:c>
      <x:c r="N19941" s="33" t="str">
        <x:v/>
      </x:c>
    </x:row>
    <x:row r="19942">
      <x:c r="B19942" s="5" t="str">
        <x:v>12250097071353806027</x:v>
      </x:c>
      <x:c r="C19942" s="44" t="str">
        <x:v>89090977</x:v>
      </x:c>
      <x:c r="D19942" s="46" t="str">
        <x:v>winPM</x:v>
      </x:c>
      <x:c r="E19942" s="52" t="str">
        <x:v>112</x:v>
      </x:c>
      <x:c r="F19942" s="45" t="str">
        <x:v>174-ELE02</x:v>
      </x:c>
      <x:c r="H19942" s="9" t="str">
        <x:v>Valley_Dining.208v_Submeter</x:v>
      </x:c>
      <x:c r="I19942" s="49" t="str">
        <x:v>Use</x:v>
      </x:c>
      <x:c r="J19942" s="31" t="str">
        <x:v>15 Minutes</x:v>
      </x:c>
      <x:c r="K19942" s="32" t="str">
        <x:v>08-25-2025 12:00:00</x:v>
      </x:c>
      <x:c r="M19942" s="53" t="str">
        <x:v>3632783.0000000000000000</x:v>
      </x:c>
      <x:c r="N19942" s="33" t="str">
        <x:v/>
      </x:c>
    </x:row>
    <x:row r="19943">
      <x:c r="B19943" s="5" t="str">
        <x:v>1164619839726990226</x:v>
      </x:c>
      <x:c r="C19943" s="44" t="str">
        <x:v>89090981</x:v>
      </x:c>
      <x:c r="D19943" s="46" t="str">
        <x:v>winPM</x:v>
      </x:c>
      <x:c r="E19943" s="52" t="str">
        <x:v>112</x:v>
      </x:c>
      <x:c r="F19943" s="45" t="str">
        <x:v>174-ELE02</x:v>
      </x:c>
      <x:c r="H19943" s="9" t="str">
        <x:v>Valley_Dining.208v_Submeter</x:v>
      </x:c>
      <x:c r="I19943" s="49" t="str">
        <x:v>Use</x:v>
      </x:c>
      <x:c r="J19943" s="31" t="str">
        <x:v>15 Minutes</x:v>
      </x:c>
      <x:c r="K19943" s="32" t="str">
        <x:v>08-25-2025 12:15:00</x:v>
      </x:c>
      <x:c r="M19943" s="53" t="str">
        <x:v>3632807.5000000000000000</x:v>
      </x:c>
      <x:c r="N19943" s="33" t="str">
        <x:v/>
      </x:c>
    </x:row>
    <x:row r="19944">
      <x:c r="B19944" s="5" t="str">
        <x:v>1154288385126998128</x:v>
      </x:c>
      <x:c r="C19944" s="44" t="str">
        <x:v>89090985</x:v>
      </x:c>
      <x:c r="D19944" s="46" t="str">
        <x:v>winPM</x:v>
      </x:c>
      <x:c r="E19944" s="52" t="str">
        <x:v>112</x:v>
      </x:c>
      <x:c r="F19944" s="45" t="str">
        <x:v>174-ELE02</x:v>
      </x:c>
      <x:c r="H19944" s="9" t="str">
        <x:v>Valley_Dining.208v_Submeter</x:v>
      </x:c>
      <x:c r="I19944" s="49" t="str">
        <x:v>Use</x:v>
      </x:c>
      <x:c r="J19944" s="31" t="str">
        <x:v>15 Minutes</x:v>
      </x:c>
      <x:c r="K19944" s="32" t="str">
        <x:v>08-25-2025 12:30:00</x:v>
      </x:c>
      <x:c r="M19944" s="53" t="str">
        <x:v>3632832.0000000000000000</x:v>
      </x:c>
      <x:c r="N19944" s="33" t="str">
        <x:v/>
      </x:c>
    </x:row>
    <x:row r="19945">
      <x:c r="B19945" s="5" t="str">
        <x:v>4955479640708249072</x:v>
      </x:c>
      <x:c r="C19945" s="44" t="str">
        <x:v>89090989</x:v>
      </x:c>
      <x:c r="D19945" s="46" t="str">
        <x:v>winPM</x:v>
      </x:c>
      <x:c r="E19945" s="52" t="str">
        <x:v>112</x:v>
      </x:c>
      <x:c r="F19945" s="45" t="str">
        <x:v>174-ELE02</x:v>
      </x:c>
      <x:c r="H19945" s="9" t="str">
        <x:v>Valley_Dining.208v_Submeter</x:v>
      </x:c>
      <x:c r="I19945" s="49" t="str">
        <x:v>Use</x:v>
      </x:c>
      <x:c r="J19945" s="31" t="str">
        <x:v>15 Minutes</x:v>
      </x:c>
      <x:c r="K19945" s="32" t="str">
        <x:v>08-25-2025 12:45:00</x:v>
      </x:c>
      <x:c r="M19945" s="53" t="str">
        <x:v>3632860.5000000000000000</x:v>
      </x:c>
      <x:c r="N19945" s="33" t="str">
        <x:v/>
      </x:c>
    </x:row>
    <x:row r="19946">
      <x:c r="B19946" s="5" t="str">
        <x:v>14256535999572300249</x:v>
      </x:c>
      <x:c r="C19946" s="44" t="str">
        <x:v>89090993</x:v>
      </x:c>
      <x:c r="D19946" s="46" t="str">
        <x:v>winPM</x:v>
      </x:c>
      <x:c r="E19946" s="52" t="str">
        <x:v>112</x:v>
      </x:c>
      <x:c r="F19946" s="45" t="str">
        <x:v>174-ELE02</x:v>
      </x:c>
      <x:c r="H19946" s="9" t="str">
        <x:v>Valley_Dining.208v_Submeter</x:v>
      </x:c>
      <x:c r="I19946" s="49" t="str">
        <x:v>Use</x:v>
      </x:c>
      <x:c r="J19946" s="31" t="str">
        <x:v>15 Minutes</x:v>
      </x:c>
      <x:c r="K19946" s="32" t="str">
        <x:v>08-25-2025 13:00:00</x:v>
      </x:c>
      <x:c r="M19946" s="53" t="str">
        <x:v>3632888.2500000000000000</x:v>
      </x:c>
      <x:c r="N19946" s="33" t="str">
        <x:v/>
      </x:c>
    </x:row>
    <x:row r="19947">
      <x:c r="B19947" s="5" t="str">
        <x:v>312466404169099323</x:v>
      </x:c>
      <x:c r="C19947" s="44" t="str">
        <x:v>89090997</x:v>
      </x:c>
      <x:c r="D19947" s="46" t="str">
        <x:v>winPM</x:v>
      </x:c>
      <x:c r="E19947" s="52" t="str">
        <x:v>112</x:v>
      </x:c>
      <x:c r="F19947" s="45" t="str">
        <x:v>174-ELE02</x:v>
      </x:c>
      <x:c r="H19947" s="9" t="str">
        <x:v>Valley_Dining.208v_Submeter</x:v>
      </x:c>
      <x:c r="I19947" s="49" t="str">
        <x:v>Use</x:v>
      </x:c>
      <x:c r="J19947" s="31" t="str">
        <x:v>15 Minutes</x:v>
      </x:c>
      <x:c r="K19947" s="32" t="str">
        <x:v>08-25-2025 13:15:00</x:v>
      </x:c>
      <x:c r="M19947" s="53" t="str">
        <x:v>3632912.2500000000000000</x:v>
      </x:c>
      <x:c r="N19947" s="33" t="str">
        <x:v/>
      </x:c>
    </x:row>
    <x:row r="19948">
      <x:c r="B19948" s="5" t="str">
        <x:v>280496312534822643</x:v>
      </x:c>
      <x:c r="C19948" s="44" t="str">
        <x:v>89091001</x:v>
      </x:c>
      <x:c r="D19948" s="46" t="str">
        <x:v>winPM</x:v>
      </x:c>
      <x:c r="E19948" s="52" t="str">
        <x:v>112</x:v>
      </x:c>
      <x:c r="F19948" s="45" t="str">
        <x:v>174-ELE02</x:v>
      </x:c>
      <x:c r="H19948" s="9" t="str">
        <x:v>Valley_Dining.208v_Submeter</x:v>
      </x:c>
      <x:c r="I19948" s="49" t="str">
        <x:v>Use</x:v>
      </x:c>
      <x:c r="J19948" s="31" t="str">
        <x:v>15 Minutes</x:v>
      </x:c>
      <x:c r="K19948" s="32" t="str">
        <x:v>08-25-2025 13:30:00</x:v>
      </x:c>
      <x:c r="M19948" s="53" t="str">
        <x:v>3632937.7500000000000000</x:v>
      </x:c>
      <x:c r="N19948" s="33" t="str">
        <x:v/>
      </x:c>
    </x:row>
    <x:row r="19949">
      <x:c r="B19949" s="5" t="str">
        <x:v>9391817879686103419</x:v>
      </x:c>
      <x:c r="C19949" s="44" t="str">
        <x:v>89091005</x:v>
      </x:c>
      <x:c r="D19949" s="46" t="str">
        <x:v>winPM</x:v>
      </x:c>
      <x:c r="E19949" s="52" t="str">
        <x:v>112</x:v>
      </x:c>
      <x:c r="F19949" s="45" t="str">
        <x:v>174-ELE02</x:v>
      </x:c>
      <x:c r="H19949" s="9" t="str">
        <x:v>Valley_Dining.208v_Submeter</x:v>
      </x:c>
      <x:c r="I19949" s="49" t="str">
        <x:v>Use</x:v>
      </x:c>
      <x:c r="J19949" s="31" t="str">
        <x:v>15 Minutes</x:v>
      </x:c>
      <x:c r="K19949" s="32" t="str">
        <x:v>08-25-2025 13:45:00</x:v>
      </x:c>
      <x:c r="M19949" s="53" t="str">
        <x:v>3632964.0000000000000000</x:v>
      </x:c>
      <x:c r="N19949" s="33" t="str">
        <x:v/>
      </x:c>
    </x:row>
    <x:row r="19950">
      <x:c r="B19950" s="5" t="str">
        <x:v>6839806717484741636</x:v>
      </x:c>
      <x:c r="C19950" s="44" t="str">
        <x:v>89091009</x:v>
      </x:c>
      <x:c r="D19950" s="46" t="str">
        <x:v>winPM</x:v>
      </x:c>
      <x:c r="E19950" s="52" t="str">
        <x:v>112</x:v>
      </x:c>
      <x:c r="F19950" s="45" t="str">
        <x:v>174-ELE02</x:v>
      </x:c>
      <x:c r="H19950" s="9" t="str">
        <x:v>Valley_Dining.208v_Submeter</x:v>
      </x:c>
      <x:c r="I19950" s="49" t="str">
        <x:v>Use</x:v>
      </x:c>
      <x:c r="J19950" s="31" t="str">
        <x:v>15 Minutes</x:v>
      </x:c>
      <x:c r="K19950" s="32" t="str">
        <x:v>08-25-2025 14:00:00</x:v>
      </x:c>
      <x:c r="M19950" s="53" t="str">
        <x:v>3632987.7500000000000000</x:v>
      </x:c>
      <x:c r="N19950" s="33" t="str">
        <x:v/>
      </x:c>
    </x:row>
    <x:row r="19951">
      <x:c r="B19951" s="5" t="str">
        <x:v>16414122632667154786</x:v>
      </x:c>
      <x:c r="C19951" s="44" t="str">
        <x:v>89091013</x:v>
      </x:c>
      <x:c r="D19951" s="46" t="str">
        <x:v>winPM</x:v>
      </x:c>
      <x:c r="E19951" s="52" t="str">
        <x:v>112</x:v>
      </x:c>
      <x:c r="F19951" s="45" t="str">
        <x:v>174-ELE02</x:v>
      </x:c>
      <x:c r="H19951" s="9" t="str">
        <x:v>Valley_Dining.208v_Submeter</x:v>
      </x:c>
      <x:c r="I19951" s="49" t="str">
        <x:v>Use</x:v>
      </x:c>
      <x:c r="J19951" s="31" t="str">
        <x:v>15 Minutes</x:v>
      </x:c>
      <x:c r="K19951" s="32" t="str">
        <x:v>08-25-2025 14:15:00</x:v>
      </x:c>
      <x:c r="M19951" s="53" t="str">
        <x:v>3633010.5000000000000000</x:v>
      </x:c>
      <x:c r="N19951" s="33" t="str">
        <x:v/>
      </x:c>
    </x:row>
    <x:row r="19952">
      <x:c r="B19952" s="5" t="str">
        <x:v>1859355581888383422</x:v>
      </x:c>
      <x:c r="C19952" s="44" t="str">
        <x:v>89091017</x:v>
      </x:c>
      <x:c r="D19952" s="46" t="str">
        <x:v>winPM</x:v>
      </x:c>
      <x:c r="E19952" s="52" t="str">
        <x:v>112</x:v>
      </x:c>
      <x:c r="F19952" s="45" t="str">
        <x:v>174-ELE02</x:v>
      </x:c>
      <x:c r="H19952" s="9" t="str">
        <x:v>Valley_Dining.208v_Submeter</x:v>
      </x:c>
      <x:c r="I19952" s="49" t="str">
        <x:v>Use</x:v>
      </x:c>
      <x:c r="J19952" s="31" t="str">
        <x:v>15 Minutes</x:v>
      </x:c>
      <x:c r="K19952" s="32" t="str">
        <x:v>08-25-2025 14:30:00</x:v>
      </x:c>
      <x:c r="M19952" s="53" t="str">
        <x:v>3633033.5000000000000000</x:v>
      </x:c>
      <x:c r="N19952" s="33" t="str">
        <x:v/>
      </x:c>
    </x:row>
    <x:row r="19953">
      <x:c r="B19953" s="5" t="str">
        <x:v>7633316664702422145</x:v>
      </x:c>
      <x:c r="C19953" s="44" t="str">
        <x:v>89091021</x:v>
      </x:c>
      <x:c r="D19953" s="46" t="str">
        <x:v>winPM</x:v>
      </x:c>
      <x:c r="E19953" s="52" t="str">
        <x:v>112</x:v>
      </x:c>
      <x:c r="F19953" s="45" t="str">
        <x:v>174-ELE02</x:v>
      </x:c>
      <x:c r="H19953" s="9" t="str">
        <x:v>Valley_Dining.208v_Submeter</x:v>
      </x:c>
      <x:c r="I19953" s="49" t="str">
        <x:v>Use</x:v>
      </x:c>
      <x:c r="J19953" s="31" t="str">
        <x:v>15 Minutes</x:v>
      </x:c>
      <x:c r="K19953" s="32" t="str">
        <x:v>08-25-2025 14:45:00</x:v>
      </x:c>
      <x:c r="M19953" s="53" t="str">
        <x:v>3633056.7500000000000000</x:v>
      </x:c>
      <x:c r="N19953" s="33" t="str">
        <x:v/>
      </x:c>
    </x:row>
    <x:row r="19954">
      <x:c r="B19954" s="5" t="str">
        <x:v>14021084128722120461</x:v>
      </x:c>
      <x:c r="C19954" s="44" t="str">
        <x:v>89091025</x:v>
      </x:c>
      <x:c r="D19954" s="46" t="str">
        <x:v>winPM</x:v>
      </x:c>
      <x:c r="E19954" s="52" t="str">
        <x:v>112</x:v>
      </x:c>
      <x:c r="F19954" s="45" t="str">
        <x:v>174-ELE02</x:v>
      </x:c>
      <x:c r="H19954" s="9" t="str">
        <x:v>Valley_Dining.208v_Submeter</x:v>
      </x:c>
      <x:c r="I19954" s="49" t="str">
        <x:v>Use</x:v>
      </x:c>
      <x:c r="J19954" s="31" t="str">
        <x:v>15 Minutes</x:v>
      </x:c>
      <x:c r="K19954" s="32" t="str">
        <x:v>08-25-2025 15:00:00</x:v>
      </x:c>
      <x:c r="M19954" s="53" t="str">
        <x:v>3633081.0000000000000000</x:v>
      </x:c>
      <x:c r="N19954" s="33" t="str">
        <x:v/>
      </x:c>
    </x:row>
    <x:row r="19955">
      <x:c r="B19955" s="5" t="str">
        <x:v>3979323010849691885</x:v>
      </x:c>
      <x:c r="C19955" s="44" t="str">
        <x:v>89091029</x:v>
      </x:c>
      <x:c r="D19955" s="46" t="str">
        <x:v>winPM</x:v>
      </x:c>
      <x:c r="E19955" s="52" t="str">
        <x:v>112</x:v>
      </x:c>
      <x:c r="F19955" s="45" t="str">
        <x:v>174-ELE02</x:v>
      </x:c>
      <x:c r="H19955" s="9" t="str">
        <x:v>Valley_Dining.208v_Submeter</x:v>
      </x:c>
      <x:c r="I19955" s="49" t="str">
        <x:v>Use</x:v>
      </x:c>
      <x:c r="J19955" s="31" t="str">
        <x:v>15 Minutes</x:v>
      </x:c>
      <x:c r="K19955" s="32" t="str">
        <x:v>08-25-2025 15:15:00</x:v>
      </x:c>
      <x:c r="M19955" s="53" t="str">
        <x:v>3633103.5000000000000000</x:v>
      </x:c>
      <x:c r="N19955" s="33" t="str">
        <x:v/>
      </x:c>
    </x:row>
    <x:row r="19956">
      <x:c r="B19956" s="5" t="str">
        <x:v>5931627722564735545</x:v>
      </x:c>
      <x:c r="C19956" s="44" t="str">
        <x:v>89091033</x:v>
      </x:c>
      <x:c r="D19956" s="46" t="str">
        <x:v>winPM</x:v>
      </x:c>
      <x:c r="E19956" s="52" t="str">
        <x:v>112</x:v>
      </x:c>
      <x:c r="F19956" s="45" t="str">
        <x:v>174-ELE02</x:v>
      </x:c>
      <x:c r="H19956" s="9" t="str">
        <x:v>Valley_Dining.208v_Submeter</x:v>
      </x:c>
      <x:c r="I19956" s="49" t="str">
        <x:v>Use</x:v>
      </x:c>
      <x:c r="J19956" s="31" t="str">
        <x:v>15 Minutes</x:v>
      </x:c>
      <x:c r="K19956" s="32" t="str">
        <x:v>08-25-2025 15:30:00</x:v>
      </x:c>
      <x:c r="M19956" s="53" t="str">
        <x:v>3633129.2500000000000000</x:v>
      </x:c>
      <x:c r="N19956" s="33" t="str">
        <x:v/>
      </x:c>
    </x:row>
    <x:row r="19957">
      <x:c r="B19957" s="5" t="str">
        <x:v>18151858961526803536</x:v>
      </x:c>
      <x:c r="C19957" s="44" t="str">
        <x:v>89091037</x:v>
      </x:c>
      <x:c r="D19957" s="46" t="str">
        <x:v>winPM</x:v>
      </x:c>
      <x:c r="E19957" s="52" t="str">
        <x:v>112</x:v>
      </x:c>
      <x:c r="F19957" s="45" t="str">
        <x:v>174-ELE02</x:v>
      </x:c>
      <x:c r="H19957" s="9" t="str">
        <x:v>Valley_Dining.208v_Submeter</x:v>
      </x:c>
      <x:c r="I19957" s="49" t="str">
        <x:v>Use</x:v>
      </x:c>
      <x:c r="J19957" s="31" t="str">
        <x:v>15 Minutes</x:v>
      </x:c>
      <x:c r="K19957" s="32" t="str">
        <x:v>08-25-2025 15:45:00</x:v>
      </x:c>
      <x:c r="M19957" s="53" t="str">
        <x:v>3633161.0000000000000000</x:v>
      </x:c>
      <x:c r="N19957" s="33" t="str">
        <x:v/>
      </x:c>
    </x:row>
    <x:row r="19958">
      <x:c r="B19958" s="5" t="str">
        <x:v>2671685008333901468</x:v>
      </x:c>
      <x:c r="C19958" s="44" t="str">
        <x:v>89091041</x:v>
      </x:c>
      <x:c r="D19958" s="46" t="str">
        <x:v>winPM</x:v>
      </x:c>
      <x:c r="E19958" s="52" t="str">
        <x:v>112</x:v>
      </x:c>
      <x:c r="F19958" s="45" t="str">
        <x:v>174-ELE02</x:v>
      </x:c>
      <x:c r="H19958" s="9" t="str">
        <x:v>Valley_Dining.208v_Submeter</x:v>
      </x:c>
      <x:c r="I19958" s="49" t="str">
        <x:v>Use</x:v>
      </x:c>
      <x:c r="J19958" s="31" t="str">
        <x:v>15 Minutes</x:v>
      </x:c>
      <x:c r="K19958" s="32" t="str">
        <x:v>08-25-2025 16:00:00</x:v>
      </x:c>
      <x:c r="M19958" s="53" t="str">
        <x:v>3633195.0000000000000000</x:v>
      </x:c>
      <x:c r="N19958" s="33" t="str">
        <x:v/>
      </x:c>
    </x:row>
    <x:row r="19959">
      <x:c r="B19959" s="5" t="str">
        <x:v>17118226717803180012</x:v>
      </x:c>
      <x:c r="C19959" s="44" t="str">
        <x:v>89091045</x:v>
      </x:c>
      <x:c r="D19959" s="46" t="str">
        <x:v>winPM</x:v>
      </x:c>
      <x:c r="E19959" s="52" t="str">
        <x:v>112</x:v>
      </x:c>
      <x:c r="F19959" s="45" t="str">
        <x:v>174-ELE02</x:v>
      </x:c>
      <x:c r="H19959" s="9" t="str">
        <x:v>Valley_Dining.208v_Submeter</x:v>
      </x:c>
      <x:c r="I19959" s="49" t="str">
        <x:v>Use</x:v>
      </x:c>
      <x:c r="J19959" s="31" t="str">
        <x:v>15 Minutes</x:v>
      </x:c>
      <x:c r="K19959" s="32" t="str">
        <x:v>08-25-2025 16:15:00</x:v>
      </x:c>
      <x:c r="M19959" s="53" t="str">
        <x:v>3633228.5000000000000000</x:v>
      </x:c>
      <x:c r="N19959" s="33" t="str">
        <x:v/>
      </x:c>
    </x:row>
    <x:row r="19960">
      <x:c r="B19960" s="5" t="str">
        <x:v>15042062050745330013</x:v>
      </x:c>
      <x:c r="C19960" s="44" t="str">
        <x:v>89091049</x:v>
      </x:c>
      <x:c r="D19960" s="46" t="str">
        <x:v>winPM</x:v>
      </x:c>
      <x:c r="E19960" s="52" t="str">
        <x:v>112</x:v>
      </x:c>
      <x:c r="F19960" s="45" t="str">
        <x:v>174-ELE02</x:v>
      </x:c>
      <x:c r="H19960" s="9" t="str">
        <x:v>Valley_Dining.208v_Submeter</x:v>
      </x:c>
      <x:c r="I19960" s="49" t="str">
        <x:v>Use</x:v>
      </x:c>
      <x:c r="J19960" s="31" t="str">
        <x:v>15 Minutes</x:v>
      </x:c>
      <x:c r="K19960" s="32" t="str">
        <x:v>08-25-2025 16:30:00</x:v>
      </x:c>
      <x:c r="M19960" s="53" t="str">
        <x:v>3633262.5000000000000000</x:v>
      </x:c>
      <x:c r="N19960" s="33" t="str">
        <x:v/>
      </x:c>
    </x:row>
    <x:row r="19961">
      <x:c r="B19961" s="5" t="str">
        <x:v>7460185084952655521</x:v>
      </x:c>
      <x:c r="C19961" s="44" t="str">
        <x:v>89091053</x:v>
      </x:c>
      <x:c r="D19961" s="46" t="str">
        <x:v>winPM</x:v>
      </x:c>
      <x:c r="E19961" s="52" t="str">
        <x:v>112</x:v>
      </x:c>
      <x:c r="F19961" s="45" t="str">
        <x:v>174-ELE02</x:v>
      </x:c>
      <x:c r="H19961" s="9" t="str">
        <x:v>Valley_Dining.208v_Submeter</x:v>
      </x:c>
      <x:c r="I19961" s="49" t="str">
        <x:v>Use</x:v>
      </x:c>
      <x:c r="J19961" s="31" t="str">
        <x:v>15 Minutes</x:v>
      </x:c>
      <x:c r="K19961" s="32" t="str">
        <x:v>08-25-2025 16:45:00</x:v>
      </x:c>
      <x:c r="M19961" s="53" t="str">
        <x:v>3633294.5000000000000000</x:v>
      </x:c>
      <x:c r="N19961" s="33" t="str">
        <x:v/>
      </x:c>
    </x:row>
    <x:row r="19962">
      <x:c r="B19962" s="5" t="str">
        <x:v>8259512403500267669</x:v>
      </x:c>
      <x:c r="C19962" s="44" t="str">
        <x:v>89091057</x:v>
      </x:c>
      <x:c r="D19962" s="46" t="str">
        <x:v>winPM</x:v>
      </x:c>
      <x:c r="E19962" s="52" t="str">
        <x:v>112</x:v>
      </x:c>
      <x:c r="F19962" s="45" t="str">
        <x:v>174-ELE02</x:v>
      </x:c>
      <x:c r="H19962" s="9" t="str">
        <x:v>Valley_Dining.208v_Submeter</x:v>
      </x:c>
      <x:c r="I19962" s="49" t="str">
        <x:v>Use</x:v>
      </x:c>
      <x:c r="J19962" s="31" t="str">
        <x:v>15 Minutes</x:v>
      </x:c>
      <x:c r="K19962" s="32" t="str">
        <x:v>08-25-2025 17:00:00</x:v>
      </x:c>
      <x:c r="M19962" s="53" t="str">
        <x:v>3633330.0000000000000000</x:v>
      </x:c>
      <x:c r="N19962" s="33" t="str">
        <x:v/>
      </x:c>
    </x:row>
    <x:row r="19963">
      <x:c r="B19963" s="5" t="str">
        <x:v>5842244661058486272</x:v>
      </x:c>
      <x:c r="C19963" s="44" t="str">
        <x:v>89091061</x:v>
      </x:c>
      <x:c r="D19963" s="46" t="str">
        <x:v>winPM</x:v>
      </x:c>
      <x:c r="E19963" s="52" t="str">
        <x:v>112</x:v>
      </x:c>
      <x:c r="F19963" s="45" t="str">
        <x:v>174-ELE02</x:v>
      </x:c>
      <x:c r="H19963" s="9" t="str">
        <x:v>Valley_Dining.208v_Submeter</x:v>
      </x:c>
      <x:c r="I19963" s="49" t="str">
        <x:v>Use</x:v>
      </x:c>
      <x:c r="J19963" s="31" t="str">
        <x:v>15 Minutes</x:v>
      </x:c>
      <x:c r="K19963" s="32" t="str">
        <x:v>08-25-2025 17:15:00</x:v>
      </x:c>
      <x:c r="M19963" s="53" t="str">
        <x:v>3633364.5000000000000000</x:v>
      </x:c>
      <x:c r="N19963" s="33" t="str">
        <x:v/>
      </x:c>
    </x:row>
    <x:row r="19964">
      <x:c r="B19964" s="5" t="str">
        <x:v>16736566827068491152</x:v>
      </x:c>
      <x:c r="C19964" s="44" t="str">
        <x:v>89091065</x:v>
      </x:c>
      <x:c r="D19964" s="46" t="str">
        <x:v>winPM</x:v>
      </x:c>
      <x:c r="E19964" s="52" t="str">
        <x:v>112</x:v>
      </x:c>
      <x:c r="F19964" s="45" t="str">
        <x:v>174-ELE02</x:v>
      </x:c>
      <x:c r="H19964" s="9" t="str">
        <x:v>Valley_Dining.208v_Submeter</x:v>
      </x:c>
      <x:c r="I19964" s="49" t="str">
        <x:v>Use</x:v>
      </x:c>
      <x:c r="J19964" s="31" t="str">
        <x:v>15 Minutes</x:v>
      </x:c>
      <x:c r="K19964" s="32" t="str">
        <x:v>08-25-2025 17:30:00</x:v>
      </x:c>
      <x:c r="M19964" s="53" t="str">
        <x:v>3633394.2500000000000000</x:v>
      </x:c>
      <x:c r="N19964" s="33" t="str">
        <x:v/>
      </x:c>
    </x:row>
    <x:row r="19965">
      <x:c r="B19965" s="5" t="str">
        <x:v>9418364165467991455</x:v>
      </x:c>
      <x:c r="C19965" s="44" t="str">
        <x:v>89091069</x:v>
      </x:c>
      <x:c r="D19965" s="46" t="str">
        <x:v>winPM</x:v>
      </x:c>
      <x:c r="E19965" s="52" t="str">
        <x:v>112</x:v>
      </x:c>
      <x:c r="F19965" s="45" t="str">
        <x:v>174-ELE02</x:v>
      </x:c>
      <x:c r="H19965" s="9" t="str">
        <x:v>Valley_Dining.208v_Submeter</x:v>
      </x:c>
      <x:c r="I19965" s="49" t="str">
        <x:v>Use</x:v>
      </x:c>
      <x:c r="J19965" s="31" t="str">
        <x:v>15 Minutes</x:v>
      </x:c>
      <x:c r="K19965" s="32" t="str">
        <x:v>08-25-2025 17:45:00</x:v>
      </x:c>
      <x:c r="M19965" s="53" t="str">
        <x:v>3633426.7500000000000000</x:v>
      </x:c>
      <x:c r="N19965" s="33" t="str">
        <x:v/>
      </x:c>
    </x:row>
    <x:row r="19966">
      <x:c r="B19966" s="5" t="str">
        <x:v>9066933988624414378</x:v>
      </x:c>
      <x:c r="C19966" s="44" t="str">
        <x:v>89091073</x:v>
      </x:c>
      <x:c r="D19966" s="46" t="str">
        <x:v>winPM</x:v>
      </x:c>
      <x:c r="E19966" s="52" t="str">
        <x:v>112</x:v>
      </x:c>
      <x:c r="F19966" s="45" t="str">
        <x:v>174-ELE02</x:v>
      </x:c>
      <x:c r="H19966" s="9" t="str">
        <x:v>Valley_Dining.208v_Submeter</x:v>
      </x:c>
      <x:c r="I19966" s="49" t="str">
        <x:v>Use</x:v>
      </x:c>
      <x:c r="J19966" s="31" t="str">
        <x:v>15 Minutes</x:v>
      </x:c>
      <x:c r="K19966" s="32" t="str">
        <x:v>08-25-2025 18:00:00</x:v>
      </x:c>
      <x:c r="M19966" s="53" t="str">
        <x:v>3633459.7500000000000000</x:v>
      </x:c>
      <x:c r="N19966" s="33" t="str">
        <x:v/>
      </x:c>
    </x:row>
    <x:row r="19967">
      <x:c r="B19967" s="5" t="str">
        <x:v>7629812822606717533</x:v>
      </x:c>
      <x:c r="C19967" s="44" t="str">
        <x:v>89091077</x:v>
      </x:c>
      <x:c r="D19967" s="46" t="str">
        <x:v>winPM</x:v>
      </x:c>
      <x:c r="E19967" s="52" t="str">
        <x:v>112</x:v>
      </x:c>
      <x:c r="F19967" s="45" t="str">
        <x:v>174-ELE02</x:v>
      </x:c>
      <x:c r="H19967" s="9" t="str">
        <x:v>Valley_Dining.208v_Submeter</x:v>
      </x:c>
      <x:c r="I19967" s="49" t="str">
        <x:v>Use</x:v>
      </x:c>
      <x:c r="J19967" s="31" t="str">
        <x:v>15 Minutes</x:v>
      </x:c>
      <x:c r="K19967" s="32" t="str">
        <x:v>08-25-2025 18:15:00</x:v>
      </x:c>
      <x:c r="M19967" s="53" t="str">
        <x:v>3633492.0000000000000000</x:v>
      </x:c>
      <x:c r="N19967" s="33" t="str">
        <x:v/>
      </x:c>
    </x:row>
    <x:row r="19968">
      <x:c r="B19968" s="5" t="str">
        <x:v>13382376767939896133</x:v>
      </x:c>
      <x:c r="C19968" s="44" t="str">
        <x:v>89091081</x:v>
      </x:c>
      <x:c r="D19968" s="46" t="str">
        <x:v>winPM</x:v>
      </x:c>
      <x:c r="E19968" s="52" t="str">
        <x:v>112</x:v>
      </x:c>
      <x:c r="F19968" s="45" t="str">
        <x:v>174-ELE02</x:v>
      </x:c>
      <x:c r="H19968" s="9" t="str">
        <x:v>Valley_Dining.208v_Submeter</x:v>
      </x:c>
      <x:c r="I19968" s="49" t="str">
        <x:v>Use</x:v>
      </x:c>
      <x:c r="J19968" s="31" t="str">
        <x:v>15 Minutes</x:v>
      </x:c>
      <x:c r="K19968" s="32" t="str">
        <x:v>08-25-2025 18:30:00</x:v>
      </x:c>
      <x:c r="M19968" s="53" t="str">
        <x:v>3633525.2500000000000000</x:v>
      </x:c>
      <x:c r="N19968" s="33" t="str">
        <x:v/>
      </x:c>
    </x:row>
    <x:row r="19969">
      <x:c r="B19969" s="5" t="str">
        <x:v>4036820600463873272</x:v>
      </x:c>
      <x:c r="C19969" s="44" t="str">
        <x:v>89091085</x:v>
      </x:c>
      <x:c r="D19969" s="46" t="str">
        <x:v>winPM</x:v>
      </x:c>
      <x:c r="E19969" s="52" t="str">
        <x:v>112</x:v>
      </x:c>
      <x:c r="F19969" s="45" t="str">
        <x:v>174-ELE02</x:v>
      </x:c>
      <x:c r="H19969" s="9" t="str">
        <x:v>Valley_Dining.208v_Submeter</x:v>
      </x:c>
      <x:c r="I19969" s="49" t="str">
        <x:v>Use</x:v>
      </x:c>
      <x:c r="J19969" s="31" t="str">
        <x:v>15 Minutes</x:v>
      </x:c>
      <x:c r="K19969" s="32" t="str">
        <x:v>08-25-2025 18:45:00</x:v>
      </x:c>
      <x:c r="M19969" s="53" t="str">
        <x:v>3633558.0000000000000000</x:v>
      </x:c>
      <x:c r="N19969" s="33" t="str">
        <x:v/>
      </x:c>
    </x:row>
    <x:row r="19970">
      <x:c r="B19970" s="5" t="str">
        <x:v>13012759093454115751</x:v>
      </x:c>
      <x:c r="C19970" s="44" t="str">
        <x:v>89091089</x:v>
      </x:c>
      <x:c r="D19970" s="46" t="str">
        <x:v>winPM</x:v>
      </x:c>
      <x:c r="E19970" s="52" t="str">
        <x:v>112</x:v>
      </x:c>
      <x:c r="F19970" s="45" t="str">
        <x:v>174-ELE02</x:v>
      </x:c>
      <x:c r="H19970" s="9" t="str">
        <x:v>Valley_Dining.208v_Submeter</x:v>
      </x:c>
      <x:c r="I19970" s="49" t="str">
        <x:v>Use</x:v>
      </x:c>
      <x:c r="J19970" s="31" t="str">
        <x:v>15 Minutes</x:v>
      </x:c>
      <x:c r="K19970" s="32" t="str">
        <x:v>08-25-2025 19:00:00</x:v>
      </x:c>
      <x:c r="M19970" s="53" t="str">
        <x:v>3633590.5000000000000000</x:v>
      </x:c>
      <x:c r="N19970" s="33" t="str">
        <x:v/>
      </x:c>
    </x:row>
    <x:row r="19971">
      <x:c r="B19971" s="5" t="str">
        <x:v>7083018078915858108</x:v>
      </x:c>
      <x:c r="C19971" s="44" t="str">
        <x:v>89091093</x:v>
      </x:c>
      <x:c r="D19971" s="46" t="str">
        <x:v>winPM</x:v>
      </x:c>
      <x:c r="E19971" s="52" t="str">
        <x:v>112</x:v>
      </x:c>
      <x:c r="F19971" s="45" t="str">
        <x:v>174-ELE02</x:v>
      </x:c>
      <x:c r="H19971" s="9" t="str">
        <x:v>Valley_Dining.208v_Submeter</x:v>
      </x:c>
      <x:c r="I19971" s="49" t="str">
        <x:v>Use</x:v>
      </x:c>
      <x:c r="J19971" s="31" t="str">
        <x:v>15 Minutes</x:v>
      </x:c>
      <x:c r="K19971" s="32" t="str">
        <x:v>08-25-2025 19:15:00</x:v>
      </x:c>
      <x:c r="M19971" s="53" t="str">
        <x:v>3633620.2500000000000000</x:v>
      </x:c>
      <x:c r="N19971" s="33" t="str">
        <x:v/>
      </x:c>
    </x:row>
    <x:row r="19972">
      <x:c r="B19972" s="5" t="str">
        <x:v>14803600381129356016</x:v>
      </x:c>
      <x:c r="C19972" s="44" t="str">
        <x:v>89091097</x:v>
      </x:c>
      <x:c r="D19972" s="46" t="str">
        <x:v>winPM</x:v>
      </x:c>
      <x:c r="E19972" s="52" t="str">
        <x:v>112</x:v>
      </x:c>
      <x:c r="F19972" s="45" t="str">
        <x:v>174-ELE02</x:v>
      </x:c>
      <x:c r="H19972" s="9" t="str">
        <x:v>Valley_Dining.208v_Submeter</x:v>
      </x:c>
      <x:c r="I19972" s="49" t="str">
        <x:v>Use</x:v>
      </x:c>
      <x:c r="J19972" s="31" t="str">
        <x:v>15 Minutes</x:v>
      </x:c>
      <x:c r="K19972" s="32" t="str">
        <x:v>08-25-2025 19:30:00</x:v>
      </x:c>
      <x:c r="M19972" s="53" t="str">
        <x:v>3633648.0000000000000000</x:v>
      </x:c>
      <x:c r="N19972" s="33" t="str">
        <x:v/>
      </x:c>
    </x:row>
    <x:row r="19973">
      <x:c r="B19973" s="5" t="str">
        <x:v>14634209392655335016</x:v>
      </x:c>
      <x:c r="C19973" s="44" t="str">
        <x:v>89091101</x:v>
      </x:c>
      <x:c r="D19973" s="46" t="str">
        <x:v>winPM</x:v>
      </x:c>
      <x:c r="E19973" s="52" t="str">
        <x:v>112</x:v>
      </x:c>
      <x:c r="F19973" s="45" t="str">
        <x:v>174-ELE02</x:v>
      </x:c>
      <x:c r="H19973" s="9" t="str">
        <x:v>Valley_Dining.208v_Submeter</x:v>
      </x:c>
      <x:c r="I19973" s="49" t="str">
        <x:v>Use</x:v>
      </x:c>
      <x:c r="J19973" s="31" t="str">
        <x:v>15 Minutes</x:v>
      </x:c>
      <x:c r="K19973" s="32" t="str">
        <x:v>08-25-2025 19:45:00</x:v>
      </x:c>
      <x:c r="M19973" s="53" t="str">
        <x:v>3633676.2500000000000000</x:v>
      </x:c>
      <x:c r="N19973" s="33" t="str">
        <x:v/>
      </x:c>
    </x:row>
    <x:row r="19974">
      <x:c r="B19974" s="5" t="str">
        <x:v>6164412351384074350</x:v>
      </x:c>
      <x:c r="C19974" s="44" t="str">
        <x:v>89091105</x:v>
      </x:c>
      <x:c r="D19974" s="46" t="str">
        <x:v>winPM</x:v>
      </x:c>
      <x:c r="E19974" s="52" t="str">
        <x:v>112</x:v>
      </x:c>
      <x:c r="F19974" s="45" t="str">
        <x:v>174-ELE02</x:v>
      </x:c>
      <x:c r="H19974" s="9" t="str">
        <x:v>Valley_Dining.208v_Submeter</x:v>
      </x:c>
      <x:c r="I19974" s="49" t="str">
        <x:v>Use</x:v>
      </x:c>
      <x:c r="J19974" s="31" t="str">
        <x:v>15 Minutes</x:v>
      </x:c>
      <x:c r="K19974" s="32" t="str">
        <x:v>08-25-2025 20:00:00</x:v>
      </x:c>
      <x:c r="M19974" s="53" t="str">
        <x:v>3633706.0000000000000000</x:v>
      </x:c>
      <x:c r="N19974" s="33" t="str">
        <x:v/>
      </x:c>
    </x:row>
    <x:row r="19975">
      <x:c r="B19975" s="5" t="str">
        <x:v>14828698473943166768</x:v>
      </x:c>
      <x:c r="C19975" s="44" t="str">
        <x:v>89091109</x:v>
      </x:c>
      <x:c r="D19975" s="46" t="str">
        <x:v>winPM</x:v>
      </x:c>
      <x:c r="E19975" s="52" t="str">
        <x:v>112</x:v>
      </x:c>
      <x:c r="F19975" s="45" t="str">
        <x:v>174-ELE02</x:v>
      </x:c>
      <x:c r="H19975" s="9" t="str">
        <x:v>Valley_Dining.208v_Submeter</x:v>
      </x:c>
      <x:c r="I19975" s="49" t="str">
        <x:v>Use</x:v>
      </x:c>
      <x:c r="J19975" s="31" t="str">
        <x:v>15 Minutes</x:v>
      </x:c>
      <x:c r="K19975" s="32" t="str">
        <x:v>08-25-2025 20:15:00</x:v>
      </x:c>
      <x:c r="M19975" s="53" t="str">
        <x:v>3633728.7500000000000000</x:v>
      </x:c>
      <x:c r="N19975" s="33" t="str">
        <x:v/>
      </x:c>
    </x:row>
    <x:row r="19976">
      <x:c r="B19976" s="5" t="str">
        <x:v>1086957896318426670</x:v>
      </x:c>
      <x:c r="C19976" s="44" t="str">
        <x:v>89091113</x:v>
      </x:c>
      <x:c r="D19976" s="46" t="str">
        <x:v>winPM</x:v>
      </x:c>
      <x:c r="E19976" s="52" t="str">
        <x:v>112</x:v>
      </x:c>
      <x:c r="F19976" s="45" t="str">
        <x:v>174-ELE02</x:v>
      </x:c>
      <x:c r="H19976" s="9" t="str">
        <x:v>Valley_Dining.208v_Submeter</x:v>
      </x:c>
      <x:c r="I19976" s="49" t="str">
        <x:v>Use</x:v>
      </x:c>
      <x:c r="J19976" s="31" t="str">
        <x:v>15 Minutes</x:v>
      </x:c>
      <x:c r="K19976" s="32" t="str">
        <x:v>08-25-2025 20:30:00</x:v>
      </x:c>
      <x:c r="M19976" s="53" t="str">
        <x:v>3633748.7500000000000000</x:v>
      </x:c>
      <x:c r="N19976" s="33" t="str">
        <x:v/>
      </x:c>
    </x:row>
    <x:row r="19977">
      <x:c r="B19977" s="5" t="str">
        <x:v>2685329338467991787</x:v>
      </x:c>
      <x:c r="C19977" s="44" t="str">
        <x:v>89091117</x:v>
      </x:c>
      <x:c r="D19977" s="46" t="str">
        <x:v>winPM</x:v>
      </x:c>
      <x:c r="E19977" s="52" t="str">
        <x:v>112</x:v>
      </x:c>
      <x:c r="F19977" s="45" t="str">
        <x:v>174-ELE02</x:v>
      </x:c>
      <x:c r="H19977" s="9" t="str">
        <x:v>Valley_Dining.208v_Submeter</x:v>
      </x:c>
      <x:c r="I19977" s="49" t="str">
        <x:v>Use</x:v>
      </x:c>
      <x:c r="J19977" s="31" t="str">
        <x:v>15 Minutes</x:v>
      </x:c>
      <x:c r="K19977" s="32" t="str">
        <x:v>08-25-2025 20:45:00</x:v>
      </x:c>
      <x:c r="M19977" s="53" t="str">
        <x:v>3633764.5000000000000000</x:v>
      </x:c>
      <x:c r="N19977" s="33" t="str">
        <x:v/>
      </x:c>
    </x:row>
    <x:row r="19978">
      <x:c r="B19978" s="5" t="str">
        <x:v>4994174215170570357</x:v>
      </x:c>
      <x:c r="C19978" s="44" t="str">
        <x:v>89091121</x:v>
      </x:c>
      <x:c r="D19978" s="46" t="str">
        <x:v>winPM</x:v>
      </x:c>
      <x:c r="E19978" s="52" t="str">
        <x:v>112</x:v>
      </x:c>
      <x:c r="F19978" s="45" t="str">
        <x:v>174-ELE02</x:v>
      </x:c>
      <x:c r="H19978" s="9" t="str">
        <x:v>Valley_Dining.208v_Submeter</x:v>
      </x:c>
      <x:c r="I19978" s="49" t="str">
        <x:v>Use</x:v>
      </x:c>
      <x:c r="J19978" s="31" t="str">
        <x:v>15 Minutes</x:v>
      </x:c>
      <x:c r="K19978" s="32" t="str">
        <x:v>08-25-2025 21:00:00</x:v>
      </x:c>
      <x:c r="M19978" s="53" t="str">
        <x:v>3633779.0000000000000000</x:v>
      </x:c>
      <x:c r="N19978" s="33" t="str">
        <x:v/>
      </x:c>
    </x:row>
    <x:row r="19979">
      <x:c r="B19979" s="5" t="str">
        <x:v>4610549304028084288</x:v>
      </x:c>
      <x:c r="C19979" s="44" t="str">
        <x:v>89091125</x:v>
      </x:c>
      <x:c r="D19979" s="46" t="str">
        <x:v>winPM</x:v>
      </x:c>
      <x:c r="E19979" s="52" t="str">
        <x:v>112</x:v>
      </x:c>
      <x:c r="F19979" s="45" t="str">
        <x:v>174-ELE02</x:v>
      </x:c>
      <x:c r="H19979" s="9" t="str">
        <x:v>Valley_Dining.208v_Submeter</x:v>
      </x:c>
      <x:c r="I19979" s="49" t="str">
        <x:v>Use</x:v>
      </x:c>
      <x:c r="J19979" s="31" t="str">
        <x:v>15 Minutes</x:v>
      </x:c>
      <x:c r="K19979" s="32" t="str">
        <x:v>08-25-2025 21:15:00</x:v>
      </x:c>
      <x:c r="M19979" s="53" t="str">
        <x:v>3633791.5000000000000000</x:v>
      </x:c>
      <x:c r="N19979" s="33" t="str">
        <x:v/>
      </x:c>
    </x:row>
    <x:row r="19980">
      <x:c r="B19980" s="5" t="str">
        <x:v>7941708803863843541</x:v>
      </x:c>
      <x:c r="C19980" s="44" t="str">
        <x:v>89091129</x:v>
      </x:c>
      <x:c r="D19980" s="46" t="str">
        <x:v>winPM</x:v>
      </x:c>
      <x:c r="E19980" s="52" t="str">
        <x:v>112</x:v>
      </x:c>
      <x:c r="F19980" s="45" t="str">
        <x:v>174-ELE02</x:v>
      </x:c>
      <x:c r="H19980" s="9" t="str">
        <x:v>Valley_Dining.208v_Submeter</x:v>
      </x:c>
      <x:c r="I19980" s="49" t="str">
        <x:v>Use</x:v>
      </x:c>
      <x:c r="J19980" s="31" t="str">
        <x:v>15 Minutes</x:v>
      </x:c>
      <x:c r="K19980" s="32" t="str">
        <x:v>08-25-2025 21:30:00</x:v>
      </x:c>
      <x:c r="M19980" s="53" t="str">
        <x:v>3633806.0000000000000000</x:v>
      </x:c>
      <x:c r="N19980" s="33" t="str">
        <x:v/>
      </x:c>
    </x:row>
    <x:row r="19981">
      <x:c r="B19981" s="5" t="str">
        <x:v>2884719464315939980</x:v>
      </x:c>
      <x:c r="C19981" s="44" t="str">
        <x:v>89091133</x:v>
      </x:c>
      <x:c r="D19981" s="46" t="str">
        <x:v>winPM</x:v>
      </x:c>
      <x:c r="E19981" s="52" t="str">
        <x:v>112</x:v>
      </x:c>
      <x:c r="F19981" s="45" t="str">
        <x:v>174-ELE02</x:v>
      </x:c>
      <x:c r="H19981" s="9" t="str">
        <x:v>Valley_Dining.208v_Submeter</x:v>
      </x:c>
      <x:c r="I19981" s="49" t="str">
        <x:v>Use</x:v>
      </x:c>
      <x:c r="J19981" s="31" t="str">
        <x:v>15 Minutes</x:v>
      </x:c>
      <x:c r="K19981" s="32" t="str">
        <x:v>08-25-2025 21:45:00</x:v>
      </x:c>
      <x:c r="M19981" s="53" t="str">
        <x:v>3633817.7500000000000000</x:v>
      </x:c>
      <x:c r="N19981" s="33" t="str">
        <x:v/>
      </x:c>
    </x:row>
    <x:row r="19982">
      <x:c r="B19982" s="5" t="str">
        <x:v>11202932713492111481</x:v>
      </x:c>
      <x:c r="C19982" s="44" t="str">
        <x:v>89091137</x:v>
      </x:c>
      <x:c r="D19982" s="46" t="str">
        <x:v>winPM</x:v>
      </x:c>
      <x:c r="E19982" s="52" t="str">
        <x:v>112</x:v>
      </x:c>
      <x:c r="F19982" s="45" t="str">
        <x:v>174-ELE02</x:v>
      </x:c>
      <x:c r="H19982" s="9" t="str">
        <x:v>Valley_Dining.208v_Submeter</x:v>
      </x:c>
      <x:c r="I19982" s="49" t="str">
        <x:v>Use</x:v>
      </x:c>
      <x:c r="J19982" s="31" t="str">
        <x:v>15 Minutes</x:v>
      </x:c>
      <x:c r="K19982" s="32" t="str">
        <x:v>08-25-2025 22:00:00</x:v>
      </x:c>
      <x:c r="M19982" s="53" t="str">
        <x:v>3633830.7500000000000000</x:v>
      </x:c>
      <x:c r="N19982" s="33" t="str">
        <x:v/>
      </x:c>
    </x:row>
    <x:row r="19983">
      <x:c r="B19983" s="5" t="str">
        <x:v>18092074280234691002</x:v>
      </x:c>
      <x:c r="C19983" s="44" t="str">
        <x:v>89091141</x:v>
      </x:c>
      <x:c r="D19983" s="46" t="str">
        <x:v>winPM</x:v>
      </x:c>
      <x:c r="E19983" s="52" t="str">
        <x:v>112</x:v>
      </x:c>
      <x:c r="F19983" s="45" t="str">
        <x:v>174-ELE02</x:v>
      </x:c>
      <x:c r="H19983" s="9" t="str">
        <x:v>Valley_Dining.208v_Submeter</x:v>
      </x:c>
      <x:c r="I19983" s="49" t="str">
        <x:v>Use</x:v>
      </x:c>
      <x:c r="J19983" s="31" t="str">
        <x:v>15 Minutes</x:v>
      </x:c>
      <x:c r="K19983" s="32" t="str">
        <x:v>08-25-2025 22:15:00</x:v>
      </x:c>
      <x:c r="M19983" s="53" t="str">
        <x:v>3633842.2500000000000000</x:v>
      </x:c>
      <x:c r="N19983" s="33" t="str">
        <x:v/>
      </x:c>
    </x:row>
    <x:row r="19984">
      <x:c r="B19984" s="5" t="str">
        <x:v>18309840118364225272</x:v>
      </x:c>
      <x:c r="C19984" s="44" t="str">
        <x:v>89091145</x:v>
      </x:c>
      <x:c r="D19984" s="46" t="str">
        <x:v>winPM</x:v>
      </x:c>
      <x:c r="E19984" s="52" t="str">
        <x:v>112</x:v>
      </x:c>
      <x:c r="F19984" s="45" t="str">
        <x:v>174-ELE02</x:v>
      </x:c>
      <x:c r="H19984" s="9" t="str">
        <x:v>Valley_Dining.208v_Submeter</x:v>
      </x:c>
      <x:c r="I19984" s="49" t="str">
        <x:v>Use</x:v>
      </x:c>
      <x:c r="J19984" s="31" t="str">
        <x:v>15 Minutes</x:v>
      </x:c>
      <x:c r="K19984" s="32" t="str">
        <x:v>08-25-2025 22:30:00</x:v>
      </x:c>
      <x:c r="M19984" s="53" t="str">
        <x:v>3633853.0000000000000000</x:v>
      </x:c>
      <x:c r="N19984" s="33" t="str">
        <x:v/>
      </x:c>
    </x:row>
    <x:row r="19985">
      <x:c r="B19985" s="5" t="str">
        <x:v>12449957966580042466</x:v>
      </x:c>
      <x:c r="C19985" s="44" t="str">
        <x:v>89091149</x:v>
      </x:c>
      <x:c r="D19985" s="46" t="str">
        <x:v>winPM</x:v>
      </x:c>
      <x:c r="E19985" s="52" t="str">
        <x:v>112</x:v>
      </x:c>
      <x:c r="F19985" s="45" t="str">
        <x:v>174-ELE02</x:v>
      </x:c>
      <x:c r="H19985" s="9" t="str">
        <x:v>Valley_Dining.208v_Submeter</x:v>
      </x:c>
      <x:c r="I19985" s="49" t="str">
        <x:v>Use</x:v>
      </x:c>
      <x:c r="J19985" s="31" t="str">
        <x:v>15 Minutes</x:v>
      </x:c>
      <x:c r="K19985" s="32" t="str">
        <x:v>08-25-2025 22:45:00</x:v>
      </x:c>
      <x:c r="M19985" s="53" t="str">
        <x:v>3633861.2500000000000000</x:v>
      </x:c>
      <x:c r="N19985" s="33" t="str">
        <x:v/>
      </x:c>
    </x:row>
    <x:row r="19986">
      <x:c r="B19986" s="5" t="str">
        <x:v>2071109834012260261</x:v>
      </x:c>
      <x:c r="C19986" s="44" t="str">
        <x:v>89091153</x:v>
      </x:c>
      <x:c r="D19986" s="46" t="str">
        <x:v>winPM</x:v>
      </x:c>
      <x:c r="E19986" s="52" t="str">
        <x:v>112</x:v>
      </x:c>
      <x:c r="F19986" s="45" t="str">
        <x:v>174-ELE02</x:v>
      </x:c>
      <x:c r="H19986" s="9" t="str">
        <x:v>Valley_Dining.208v_Submeter</x:v>
      </x:c>
      <x:c r="I19986" s="49" t="str">
        <x:v>Use</x:v>
      </x:c>
      <x:c r="J19986" s="31" t="str">
        <x:v>15 Minutes</x:v>
      </x:c>
      <x:c r="K19986" s="32" t="str">
        <x:v>08-25-2025 23:00:00</x:v>
      </x:c>
      <x:c r="M19986" s="53" t="str">
        <x:v>3633869.2500000000000000</x:v>
      </x:c>
      <x:c r="N19986" s="33" t="str">
        <x:v/>
      </x:c>
    </x:row>
    <x:row r="19987">
      <x:c r="B19987" s="5" t="str">
        <x:v>1896575548419213602</x:v>
      </x:c>
      <x:c r="C19987" s="44" t="str">
        <x:v>89091157</x:v>
      </x:c>
      <x:c r="D19987" s="46" t="str">
        <x:v>winPM</x:v>
      </x:c>
      <x:c r="E19987" s="52" t="str">
        <x:v>112</x:v>
      </x:c>
      <x:c r="F19987" s="45" t="str">
        <x:v>174-ELE02</x:v>
      </x:c>
      <x:c r="H19987" s="9" t="str">
        <x:v>Valley_Dining.208v_Submeter</x:v>
      </x:c>
      <x:c r="I19987" s="49" t="str">
        <x:v>Use</x:v>
      </x:c>
      <x:c r="J19987" s="31" t="str">
        <x:v>15 Minutes</x:v>
      </x:c>
      <x:c r="K19987" s="32" t="str">
        <x:v>08-25-2025 23:15:00</x:v>
      </x:c>
      <x:c r="M19987" s="53" t="str">
        <x:v>3633877.2500000000000000</x:v>
      </x:c>
      <x:c r="N19987" s="33" t="str">
        <x:v/>
      </x:c>
    </x:row>
    <x:row r="19988">
      <x:c r="B19988" s="5" t="str">
        <x:v>15688764067221194607</x:v>
      </x:c>
      <x:c r="C19988" s="44" t="str">
        <x:v>89091161</x:v>
      </x:c>
      <x:c r="D19988" s="46" t="str">
        <x:v>winPM</x:v>
      </x:c>
      <x:c r="E19988" s="52" t="str">
        <x:v>112</x:v>
      </x:c>
      <x:c r="F19988" s="45" t="str">
        <x:v>174-ELE02</x:v>
      </x:c>
      <x:c r="H19988" s="9" t="str">
        <x:v>Valley_Dining.208v_Submeter</x:v>
      </x:c>
      <x:c r="I19988" s="49" t="str">
        <x:v>Use</x:v>
      </x:c>
      <x:c r="J19988" s="31" t="str">
        <x:v>15 Minutes</x:v>
      </x:c>
      <x:c r="K19988" s="32" t="str">
        <x:v>08-25-2025 23:30:00</x:v>
      </x:c>
      <x:c r="M19988" s="53" t="str">
        <x:v>3633885.2500000000000000</x:v>
      </x:c>
      <x:c r="N19988" s="33" t="str">
        <x:v/>
      </x:c>
    </x:row>
    <x:row r="19989">
      <x:c r="B19989" s="5" t="str">
        <x:v>14042838410258587793</x:v>
      </x:c>
      <x:c r="C19989" s="44" t="str">
        <x:v>89091165</x:v>
      </x:c>
      <x:c r="D19989" s="46" t="str">
        <x:v>winPM</x:v>
      </x:c>
      <x:c r="E19989" s="52" t="str">
        <x:v>112</x:v>
      </x:c>
      <x:c r="F19989" s="45" t="str">
        <x:v>174-ELE02</x:v>
      </x:c>
      <x:c r="H19989" s="9" t="str">
        <x:v>Valley_Dining.208v_Submeter</x:v>
      </x:c>
      <x:c r="I19989" s="49" t="str">
        <x:v>Use</x:v>
      </x:c>
      <x:c r="J19989" s="31" t="str">
        <x:v>15 Minutes</x:v>
      </x:c>
      <x:c r="K19989" s="32" t="str">
        <x:v>08-25-2025 23:45:00</x:v>
      </x:c>
      <x:c r="M19989" s="53" t="str">
        <x:v>3633893.7500000000000000</x:v>
      </x:c>
      <x:c r="N19989" s="33" t="str">
        <x:v/>
      </x:c>
    </x:row>
    <x:row r="19990">
      <x:c r="B19990" s="5" t="str">
        <x:v>321858844253356428</x:v>
      </x:c>
      <x:c r="C19990" s="44" t="str">
        <x:v>89091169</x:v>
      </x:c>
      <x:c r="D19990" s="46" t="str">
        <x:v>winPM</x:v>
      </x:c>
      <x:c r="E19990" s="52" t="str">
        <x:v>112</x:v>
      </x:c>
      <x:c r="F19990" s="45" t="str">
        <x:v>174-ELE02</x:v>
      </x:c>
      <x:c r="H19990" s="9" t="str">
        <x:v>Valley_Dining.208v_Submeter</x:v>
      </x:c>
      <x:c r="I19990" s="49" t="str">
        <x:v>Use</x:v>
      </x:c>
      <x:c r="J19990" s="31" t="str">
        <x:v>15 Minutes</x:v>
      </x:c>
      <x:c r="K19990" s="32" t="str">
        <x:v>08-26-2025 00:00:00</x:v>
      </x:c>
      <x:c r="M19990" s="53" t="str">
        <x:v>3633901.0000000000000000</x:v>
      </x:c>
      <x:c r="N19990" s="33" t="str">
        <x:v/>
      </x:c>
    </x:row>
    <x:row r="19991">
      <x:c r="B19991" s="5" t="str">
        <x:v>12449312832594883738</x:v>
      </x:c>
      <x:c r="C19991" s="44" t="str">
        <x:v>89091173</x:v>
      </x:c>
      <x:c r="D19991" s="46" t="str">
        <x:v>winPM</x:v>
      </x:c>
      <x:c r="E19991" s="52" t="str">
        <x:v>112</x:v>
      </x:c>
      <x:c r="F19991" s="45" t="str">
        <x:v>174-ELE02</x:v>
      </x:c>
      <x:c r="H19991" s="9" t="str">
        <x:v>Valley_Dining.208v_Submeter</x:v>
      </x:c>
      <x:c r="I19991" s="49" t="str">
        <x:v>Use</x:v>
      </x:c>
      <x:c r="J19991" s="31" t="str">
        <x:v>15 Minutes</x:v>
      </x:c>
      <x:c r="K19991" s="32" t="str">
        <x:v>08-26-2025 00:15:00</x:v>
      </x:c>
      <x:c r="M19991" s="53" t="str">
        <x:v>3633908.7500000000000000</x:v>
      </x:c>
      <x:c r="N19991" s="33" t="str">
        <x:v/>
      </x:c>
    </x:row>
    <x:row r="19992">
      <x:c r="B19992" s="5" t="str">
        <x:v>4184469150013298288</x:v>
      </x:c>
      <x:c r="C19992" s="44" t="str">
        <x:v>89091177</x:v>
      </x:c>
      <x:c r="D19992" s="46" t="str">
        <x:v>winPM</x:v>
      </x:c>
      <x:c r="E19992" s="52" t="str">
        <x:v>112</x:v>
      </x:c>
      <x:c r="F19992" s="45" t="str">
        <x:v>174-ELE02</x:v>
      </x:c>
      <x:c r="H19992" s="9" t="str">
        <x:v>Valley_Dining.208v_Submeter</x:v>
      </x:c>
      <x:c r="I19992" s="49" t="str">
        <x:v>Use</x:v>
      </x:c>
      <x:c r="J19992" s="31" t="str">
        <x:v>15 Minutes</x:v>
      </x:c>
      <x:c r="K19992" s="32" t="str">
        <x:v>08-26-2025 00:30:00</x:v>
      </x:c>
      <x:c r="M19992" s="53" t="str">
        <x:v>3633916.0000000000000000</x:v>
      </x:c>
      <x:c r="N19992" s="33" t="str">
        <x:v/>
      </x:c>
    </x:row>
    <x:row r="19993">
      <x:c r="B19993" s="5" t="str">
        <x:v>11458961932294736145</x:v>
      </x:c>
      <x:c r="C19993" s="44" t="str">
        <x:v>89091181</x:v>
      </x:c>
      <x:c r="D19993" s="46" t="str">
        <x:v>winPM</x:v>
      </x:c>
      <x:c r="E19993" s="52" t="str">
        <x:v>112</x:v>
      </x:c>
      <x:c r="F19993" s="45" t="str">
        <x:v>174-ELE02</x:v>
      </x:c>
      <x:c r="H19993" s="9" t="str">
        <x:v>Valley_Dining.208v_Submeter</x:v>
      </x:c>
      <x:c r="I19993" s="49" t="str">
        <x:v>Use</x:v>
      </x:c>
      <x:c r="J19993" s="31" t="str">
        <x:v>15 Minutes</x:v>
      </x:c>
      <x:c r="K19993" s="32" t="str">
        <x:v>08-26-2025 00:45:00</x:v>
      </x:c>
      <x:c r="M19993" s="53" t="str">
        <x:v>3633923.0000000000000000</x:v>
      </x:c>
      <x:c r="N19993" s="33" t="str">
        <x:v/>
      </x:c>
    </x:row>
    <x:row r="19994">
      <x:c r="B19994" s="5" t="str">
        <x:v>11878873840930333651</x:v>
      </x:c>
      <x:c r="C19994" s="44" t="str">
        <x:v>89091185</x:v>
      </x:c>
      <x:c r="D19994" s="46" t="str">
        <x:v>winPM</x:v>
      </x:c>
      <x:c r="E19994" s="52" t="str">
        <x:v>112</x:v>
      </x:c>
      <x:c r="F19994" s="45" t="str">
        <x:v>174-ELE02</x:v>
      </x:c>
      <x:c r="H19994" s="9" t="str">
        <x:v>Valley_Dining.208v_Submeter</x:v>
      </x:c>
      <x:c r="I19994" s="49" t="str">
        <x:v>Use</x:v>
      </x:c>
      <x:c r="J19994" s="31" t="str">
        <x:v>15 Minutes</x:v>
      </x:c>
      <x:c r="K19994" s="32" t="str">
        <x:v>08-26-2025 01:00:00</x:v>
      </x:c>
      <x:c r="M19994" s="53" t="str">
        <x:v>3633930.0000000000000000</x:v>
      </x:c>
      <x:c r="N19994" s="33" t="str">
        <x:v/>
      </x:c>
    </x:row>
    <x:row r="19995">
      <x:c r="B19995" s="5" t="str">
        <x:v>477904256518734351</x:v>
      </x:c>
      <x:c r="C19995" s="44" t="str">
        <x:v>89091189</x:v>
      </x:c>
      <x:c r="D19995" s="46" t="str">
        <x:v>winPM</x:v>
      </x:c>
      <x:c r="E19995" s="52" t="str">
        <x:v>112</x:v>
      </x:c>
      <x:c r="F19995" s="45" t="str">
        <x:v>174-ELE02</x:v>
      </x:c>
      <x:c r="H19995" s="9" t="str">
        <x:v>Valley_Dining.208v_Submeter</x:v>
      </x:c>
      <x:c r="I19995" s="49" t="str">
        <x:v>Use</x:v>
      </x:c>
      <x:c r="J19995" s="31" t="str">
        <x:v>15 Minutes</x:v>
      </x:c>
      <x:c r="K19995" s="32" t="str">
        <x:v>08-26-2025 01:15:00</x:v>
      </x:c>
      <x:c r="M19995" s="53" t="str">
        <x:v>3633937.5000000000000000</x:v>
      </x:c>
      <x:c r="N19995" s="33" t="str">
        <x:v/>
      </x:c>
    </x:row>
    <x:row r="19996">
      <x:c r="B19996" s="5" t="str">
        <x:v>10056136280499139364</x:v>
      </x:c>
      <x:c r="C19996" s="44" t="str">
        <x:v>89091193</x:v>
      </x:c>
      <x:c r="D19996" s="46" t="str">
        <x:v>winPM</x:v>
      </x:c>
      <x:c r="E19996" s="52" t="str">
        <x:v>112</x:v>
      </x:c>
      <x:c r="F19996" s="45" t="str">
        <x:v>174-ELE02</x:v>
      </x:c>
      <x:c r="H19996" s="9" t="str">
        <x:v>Valley_Dining.208v_Submeter</x:v>
      </x:c>
      <x:c r="I19996" s="49" t="str">
        <x:v>Use</x:v>
      </x:c>
      <x:c r="J19996" s="31" t="str">
        <x:v>15 Minutes</x:v>
      </x:c>
      <x:c r="K19996" s="32" t="str">
        <x:v>08-26-2025 01:30:00</x:v>
      </x:c>
      <x:c r="M19996" s="53" t="str">
        <x:v>3633945.2500000000000000</x:v>
      </x:c>
      <x:c r="N19996" s="33" t="str">
        <x:v/>
      </x:c>
    </x:row>
    <x:row r="19997">
      <x:c r="B19997" s="5" t="str">
        <x:v>10777558192367442072</x:v>
      </x:c>
      <x:c r="C19997" s="44" t="str">
        <x:v>89091197</x:v>
      </x:c>
      <x:c r="D19997" s="46" t="str">
        <x:v>winPM</x:v>
      </x:c>
      <x:c r="E19997" s="52" t="str">
        <x:v>112</x:v>
      </x:c>
      <x:c r="F19997" s="45" t="str">
        <x:v>174-ELE02</x:v>
      </x:c>
      <x:c r="H19997" s="9" t="str">
        <x:v>Valley_Dining.208v_Submeter</x:v>
      </x:c>
      <x:c r="I19997" s="49" t="str">
        <x:v>Use</x:v>
      </x:c>
      <x:c r="J19997" s="31" t="str">
        <x:v>15 Minutes</x:v>
      </x:c>
      <x:c r="K19997" s="32" t="str">
        <x:v>08-26-2025 01:45:00</x:v>
      </x:c>
      <x:c r="M19997" s="53" t="str">
        <x:v>3633952.5000000000000000</x:v>
      </x:c>
      <x:c r="N19997" s="33" t="str">
        <x:v/>
      </x:c>
    </x:row>
    <x:row r="19998">
      <x:c r="B19998" s="5" t="str">
        <x:v>16230236020499130406</x:v>
      </x:c>
      <x:c r="C19998" s="44" t="str">
        <x:v>89091201</x:v>
      </x:c>
      <x:c r="D19998" s="46" t="str">
        <x:v>winPM</x:v>
      </x:c>
      <x:c r="E19998" s="52" t="str">
        <x:v>112</x:v>
      </x:c>
      <x:c r="F19998" s="45" t="str">
        <x:v>174-ELE02</x:v>
      </x:c>
      <x:c r="H19998" s="9" t="str">
        <x:v>Valley_Dining.208v_Submeter</x:v>
      </x:c>
      <x:c r="I19998" s="49" t="str">
        <x:v>Use</x:v>
      </x:c>
      <x:c r="J19998" s="31" t="str">
        <x:v>15 Minutes</x:v>
      </x:c>
      <x:c r="K19998" s="32" t="str">
        <x:v>08-26-2025 02:00:00</x:v>
      </x:c>
      <x:c r="M19998" s="53" t="str">
        <x:v>3633960.0000000000000000</x:v>
      </x:c>
      <x:c r="N19998" s="33" t="str">
        <x:v/>
      </x:c>
    </x:row>
    <x:row r="19999">
      <x:c r="B19999" s="5" t="str">
        <x:v>615309941265955114</x:v>
      </x:c>
      <x:c r="C19999" s="44" t="str">
        <x:v>89091205</x:v>
      </x:c>
      <x:c r="D19999" s="46" t="str">
        <x:v>winPM</x:v>
      </x:c>
      <x:c r="E19999" s="52" t="str">
        <x:v>112</x:v>
      </x:c>
      <x:c r="F19999" s="45" t="str">
        <x:v>174-ELE02</x:v>
      </x:c>
      <x:c r="H19999" s="9" t="str">
        <x:v>Valley_Dining.208v_Submeter</x:v>
      </x:c>
      <x:c r="I19999" s="49" t="str">
        <x:v>Use</x:v>
      </x:c>
      <x:c r="J19999" s="31" t="str">
        <x:v>15 Minutes</x:v>
      </x:c>
      <x:c r="K19999" s="32" t="str">
        <x:v>08-26-2025 02:15:00</x:v>
      </x:c>
      <x:c r="M19999" s="53" t="str">
        <x:v>3633967.2500000000000000</x:v>
      </x:c>
      <x:c r="N19999" s="33" t="str">
        <x:v/>
      </x:c>
    </x:row>
    <x:row r="20000">
      <x:c r="B20000" s="5" t="str">
        <x:v>322470797472998353</x:v>
      </x:c>
      <x:c r="C20000" s="44" t="str">
        <x:v>89091209</x:v>
      </x:c>
      <x:c r="D20000" s="46" t="str">
        <x:v>winPM</x:v>
      </x:c>
      <x:c r="E20000" s="52" t="str">
        <x:v>112</x:v>
      </x:c>
      <x:c r="F20000" s="45" t="str">
        <x:v>174-ELE02</x:v>
      </x:c>
      <x:c r="H20000" s="9" t="str">
        <x:v>Valley_Dining.208v_Submeter</x:v>
      </x:c>
      <x:c r="I20000" s="49" t="str">
        <x:v>Use</x:v>
      </x:c>
      <x:c r="J20000" s="31" t="str">
        <x:v>15 Minutes</x:v>
      </x:c>
      <x:c r="K20000" s="32" t="str">
        <x:v>08-26-2025 02:30:00</x:v>
      </x:c>
      <x:c r="M20000" s="53" t="str">
        <x:v>3633974.2500000000000000</x:v>
      </x:c>
      <x:c r="N20000" s="33" t="str">
        <x:v/>
      </x:c>
    </x:row>
    <x:row r="20001">
      <x:c r="B20001" s="5" t="str">
        <x:v>13282311445945572357</x:v>
      </x:c>
      <x:c r="C20001" s="44" t="str">
        <x:v>89091213</x:v>
      </x:c>
      <x:c r="D20001" s="46" t="str">
        <x:v>winPM</x:v>
      </x:c>
      <x:c r="E20001" s="52" t="str">
        <x:v>112</x:v>
      </x:c>
      <x:c r="F20001" s="45" t="str">
        <x:v>174-ELE02</x:v>
      </x:c>
      <x:c r="H20001" s="9" t="str">
        <x:v>Valley_Dining.208v_Submeter</x:v>
      </x:c>
      <x:c r="I20001" s="49" t="str">
        <x:v>Use</x:v>
      </x:c>
      <x:c r="J20001" s="31" t="str">
        <x:v>15 Minutes</x:v>
      </x:c>
      <x:c r="K20001" s="32" t="str">
        <x:v>08-26-2025 02:45:00</x:v>
      </x:c>
      <x:c r="M20001" s="53" t="str">
        <x:v>3633981.0000000000000000</x:v>
      </x:c>
      <x:c r="N20001" s="33" t="str">
        <x:v/>
      </x:c>
    </x:row>
    <x:row r="20002">
      <x:c r="B20002" s="5" t="str">
        <x:v>1579831858301267855</x:v>
      </x:c>
      <x:c r="C20002" s="44" t="str">
        <x:v>89091217</x:v>
      </x:c>
      <x:c r="D20002" s="46" t="str">
        <x:v>winPM</x:v>
      </x:c>
      <x:c r="E20002" s="52" t="str">
        <x:v>112</x:v>
      </x:c>
      <x:c r="F20002" s="45" t="str">
        <x:v>174-ELE02</x:v>
      </x:c>
      <x:c r="H20002" s="9" t="str">
        <x:v>Valley_Dining.208v_Submeter</x:v>
      </x:c>
      <x:c r="I20002" s="49" t="str">
        <x:v>Use</x:v>
      </x:c>
      <x:c r="J20002" s="31" t="str">
        <x:v>15 Minutes</x:v>
      </x:c>
      <x:c r="K20002" s="32" t="str">
        <x:v>08-26-2025 03:00:00</x:v>
      </x:c>
      <x:c r="M20002" s="53" t="str">
        <x:v>3633988.2500000000000000</x:v>
      </x:c>
      <x:c r="N20002" s="33" t="str">
        <x:v/>
      </x:c>
    </x:row>
    <x:row r="20003">
      <x:c r="B20003" s="5" t="str">
        <x:v>4064932971852918932</x:v>
      </x:c>
      <x:c r="C20003" s="44" t="str">
        <x:v>89091221</x:v>
      </x:c>
      <x:c r="D20003" s="46" t="str">
        <x:v>winPM</x:v>
      </x:c>
      <x:c r="E20003" s="52" t="str">
        <x:v>112</x:v>
      </x:c>
      <x:c r="F20003" s="45" t="str">
        <x:v>174-ELE02</x:v>
      </x:c>
      <x:c r="H20003" s="9" t="str">
        <x:v>Valley_Dining.208v_Submeter</x:v>
      </x:c>
      <x:c r="I20003" s="49" t="str">
        <x:v>Use</x:v>
      </x:c>
      <x:c r="J20003" s="31" t="str">
        <x:v>15 Minutes</x:v>
      </x:c>
      <x:c r="K20003" s="32" t="str">
        <x:v>08-26-2025 03:15:00</x:v>
      </x:c>
      <x:c r="M20003" s="53" t="str">
        <x:v>3633994.7500000000000000</x:v>
      </x:c>
      <x:c r="N20003" s="33" t="str">
        <x:v/>
      </x:c>
    </x:row>
    <x:row r="20004">
      <x:c r="B20004" s="5" t="str">
        <x:v>8211453371666850059</x:v>
      </x:c>
      <x:c r="C20004" s="44" t="str">
        <x:v>89091225</x:v>
      </x:c>
      <x:c r="D20004" s="46" t="str">
        <x:v>winPM</x:v>
      </x:c>
      <x:c r="E20004" s="52" t="str">
        <x:v>112</x:v>
      </x:c>
      <x:c r="F20004" s="45" t="str">
        <x:v>174-ELE02</x:v>
      </x:c>
      <x:c r="H20004" s="9" t="str">
        <x:v>Valley_Dining.208v_Submeter</x:v>
      </x:c>
      <x:c r="I20004" s="49" t="str">
        <x:v>Use</x:v>
      </x:c>
      <x:c r="J20004" s="31" t="str">
        <x:v>15 Minutes</x:v>
      </x:c>
      <x:c r="K20004" s="32" t="str">
        <x:v>08-26-2025 03:30:00</x:v>
      </x:c>
      <x:c r="M20004" s="53" t="str">
        <x:v>3634001.7500000000000000</x:v>
      </x:c>
      <x:c r="N20004" s="33" t="str">
        <x:v/>
      </x:c>
    </x:row>
    <x:row r="20005">
      <x:c r="B20005" s="5" t="str">
        <x:v>1599875455985037539</x:v>
      </x:c>
      <x:c r="C20005" s="44" t="str">
        <x:v>89091229</x:v>
      </x:c>
      <x:c r="D20005" s="46" t="str">
        <x:v>winPM</x:v>
      </x:c>
      <x:c r="E20005" s="52" t="str">
        <x:v>112</x:v>
      </x:c>
      <x:c r="F20005" s="45" t="str">
        <x:v>174-ELE02</x:v>
      </x:c>
      <x:c r="H20005" s="9" t="str">
        <x:v>Valley_Dining.208v_Submeter</x:v>
      </x:c>
      <x:c r="I20005" s="49" t="str">
        <x:v>Use</x:v>
      </x:c>
      <x:c r="J20005" s="31" t="str">
        <x:v>15 Minutes</x:v>
      </x:c>
      <x:c r="K20005" s="32" t="str">
        <x:v>08-26-2025 03:45:00</x:v>
      </x:c>
      <x:c r="M20005" s="53" t="str">
        <x:v>3634009.7500000000000000</x:v>
      </x:c>
      <x:c r="N20005" s="33" t="str">
        <x:v/>
      </x:c>
    </x:row>
    <x:row r="20006">
      <x:c r="B20006" s="5" t="str">
        <x:v>3343418819697157342</x:v>
      </x:c>
      <x:c r="C20006" s="44" t="str">
        <x:v>89091233</x:v>
      </x:c>
      <x:c r="D20006" s="46" t="str">
        <x:v>winPM</x:v>
      </x:c>
      <x:c r="E20006" s="52" t="str">
        <x:v>112</x:v>
      </x:c>
      <x:c r="F20006" s="45" t="str">
        <x:v>174-ELE02</x:v>
      </x:c>
      <x:c r="H20006" s="9" t="str">
        <x:v>Valley_Dining.208v_Submeter</x:v>
      </x:c>
      <x:c r="I20006" s="49" t="str">
        <x:v>Use</x:v>
      </x:c>
      <x:c r="J20006" s="31" t="str">
        <x:v>15 Minutes</x:v>
      </x:c>
      <x:c r="K20006" s="32" t="str">
        <x:v>08-26-2025 04:00:00</x:v>
      </x:c>
      <x:c r="M20006" s="53" t="str">
        <x:v>3634017.5000000000000000</x:v>
      </x:c>
      <x:c r="N20006" s="33" t="str">
        <x:v/>
      </x:c>
    </x:row>
    <x:row r="20007">
      <x:c r="B20007" s="5" t="str">
        <x:v>4640275905473670838</x:v>
      </x:c>
      <x:c r="C20007" s="44" t="str">
        <x:v>89091237</x:v>
      </x:c>
      <x:c r="D20007" s="46" t="str">
        <x:v>winPM</x:v>
      </x:c>
      <x:c r="E20007" s="52" t="str">
        <x:v>112</x:v>
      </x:c>
      <x:c r="F20007" s="45" t="str">
        <x:v>174-ELE02</x:v>
      </x:c>
      <x:c r="H20007" s="9" t="str">
        <x:v>Valley_Dining.208v_Submeter</x:v>
      </x:c>
      <x:c r="I20007" s="49" t="str">
        <x:v>Use</x:v>
      </x:c>
      <x:c r="J20007" s="31" t="str">
        <x:v>15 Minutes</x:v>
      </x:c>
      <x:c r="K20007" s="32" t="str">
        <x:v>08-26-2025 04:15:00</x:v>
      </x:c>
      <x:c r="M20007" s="53" t="str">
        <x:v>3634025.0000000000000000</x:v>
      </x:c>
      <x:c r="N20007" s="33" t="str">
        <x:v/>
      </x:c>
    </x:row>
    <x:row r="20008">
      <x:c r="B20008" s="5" t="str">
        <x:v>7957724889354728916</x:v>
      </x:c>
      <x:c r="C20008" s="44" t="str">
        <x:v>89091241</x:v>
      </x:c>
      <x:c r="D20008" s="46" t="str">
        <x:v>winPM</x:v>
      </x:c>
      <x:c r="E20008" s="52" t="str">
        <x:v>112</x:v>
      </x:c>
      <x:c r="F20008" s="45" t="str">
        <x:v>174-ELE02</x:v>
      </x:c>
      <x:c r="H20008" s="9" t="str">
        <x:v>Valley_Dining.208v_Submeter</x:v>
      </x:c>
      <x:c r="I20008" s="49" t="str">
        <x:v>Use</x:v>
      </x:c>
      <x:c r="J20008" s="31" t="str">
        <x:v>15 Minutes</x:v>
      </x:c>
      <x:c r="K20008" s="32" t="str">
        <x:v>08-26-2025 04:30:00</x:v>
      </x:c>
      <x:c r="M20008" s="53" t="str">
        <x:v>3634032.7500000000000000</x:v>
      </x:c>
      <x:c r="N20008" s="33" t="str">
        <x:v/>
      </x:c>
    </x:row>
    <x:row r="20009">
      <x:c r="B20009" s="5" t="str">
        <x:v>14939929841322378559</x:v>
      </x:c>
      <x:c r="C20009" s="44" t="str">
        <x:v>89091245</x:v>
      </x:c>
      <x:c r="D20009" s="46" t="str">
        <x:v>winPM</x:v>
      </x:c>
      <x:c r="E20009" s="52" t="str">
        <x:v>112</x:v>
      </x:c>
      <x:c r="F20009" s="45" t="str">
        <x:v>174-ELE02</x:v>
      </x:c>
      <x:c r="H20009" s="9" t="str">
        <x:v>Valley_Dining.208v_Submeter</x:v>
      </x:c>
      <x:c r="I20009" s="49" t="str">
        <x:v>Use</x:v>
      </x:c>
      <x:c r="J20009" s="31" t="str">
        <x:v>15 Minutes</x:v>
      </x:c>
      <x:c r="K20009" s="32" t="str">
        <x:v>08-26-2025 04:45:00</x:v>
      </x:c>
      <x:c r="M20009" s="53" t="str">
        <x:v>3634040.0000000000000000</x:v>
      </x:c>
      <x:c r="N20009" s="33" t="str">
        <x:v/>
      </x:c>
    </x:row>
    <x:row r="20010">
      <x:c r="B20010" s="5" t="str">
        <x:v>7451406748499650049</x:v>
      </x:c>
      <x:c r="C20010" s="44" t="str">
        <x:v>89091249</x:v>
      </x:c>
      <x:c r="D20010" s="46" t="str">
        <x:v>winPM</x:v>
      </x:c>
      <x:c r="E20010" s="52" t="str">
        <x:v>112</x:v>
      </x:c>
      <x:c r="F20010" s="45" t="str">
        <x:v>174-ELE02</x:v>
      </x:c>
      <x:c r="H20010" s="9" t="str">
        <x:v>Valley_Dining.208v_Submeter</x:v>
      </x:c>
      <x:c r="I20010" s="49" t="str">
        <x:v>Use</x:v>
      </x:c>
      <x:c r="J20010" s="31" t="str">
        <x:v>15 Minutes</x:v>
      </x:c>
      <x:c r="K20010" s="32" t="str">
        <x:v>08-26-2025 05:00:00</x:v>
      </x:c>
      <x:c r="M20010" s="53" t="str">
        <x:v>3634047.5000000000000000</x:v>
      </x:c>
      <x:c r="N20010" s="33" t="str">
        <x:v/>
      </x:c>
    </x:row>
    <x:row r="20011">
      <x:c r="B20011" s="5" t="str">
        <x:v>18043899828141314531</x:v>
      </x:c>
      <x:c r="C20011" s="44" t="str">
        <x:v>89091253</x:v>
      </x:c>
      <x:c r="D20011" s="46" t="str">
        <x:v>winPM</x:v>
      </x:c>
      <x:c r="E20011" s="52" t="str">
        <x:v>112</x:v>
      </x:c>
      <x:c r="F20011" s="45" t="str">
        <x:v>174-ELE02</x:v>
      </x:c>
      <x:c r="H20011" s="9" t="str">
        <x:v>Valley_Dining.208v_Submeter</x:v>
      </x:c>
      <x:c r="I20011" s="49" t="str">
        <x:v>Use</x:v>
      </x:c>
      <x:c r="J20011" s="31" t="str">
        <x:v>15 Minutes</x:v>
      </x:c>
      <x:c r="K20011" s="32" t="str">
        <x:v>08-26-2025 05:15:00</x:v>
      </x:c>
      <x:c r="M20011" s="53" t="str">
        <x:v>3634055.5000000000000000</x:v>
      </x:c>
      <x:c r="N20011" s="33" t="str">
        <x:v/>
      </x:c>
    </x:row>
    <x:row r="20012">
      <x:c r="B20012" s="5" t="str">
        <x:v>2622316907999032779</x:v>
      </x:c>
      <x:c r="C20012" s="44" t="str">
        <x:v>89091257</x:v>
      </x:c>
      <x:c r="D20012" s="46" t="str">
        <x:v>winPM</x:v>
      </x:c>
      <x:c r="E20012" s="52" t="str">
        <x:v>112</x:v>
      </x:c>
      <x:c r="F20012" s="45" t="str">
        <x:v>174-ELE02</x:v>
      </x:c>
      <x:c r="H20012" s="9" t="str">
        <x:v>Valley_Dining.208v_Submeter</x:v>
      </x:c>
      <x:c r="I20012" s="49" t="str">
        <x:v>Use</x:v>
      </x:c>
      <x:c r="J20012" s="31" t="str">
        <x:v>15 Minutes</x:v>
      </x:c>
      <x:c r="K20012" s="32" t="str">
        <x:v>08-26-2025 05:30:00</x:v>
      </x:c>
      <x:c r="M20012" s="53" t="str">
        <x:v>3634063.5000000000000000</x:v>
      </x:c>
      <x:c r="N20012" s="33" t="str">
        <x:v/>
      </x:c>
    </x:row>
    <x:row r="20013">
      <x:c r="B20013" s="5" t="str">
        <x:v>7529462121449561114</x:v>
      </x:c>
      <x:c r="C20013" s="44" t="str">
        <x:v>89091261</x:v>
      </x:c>
      <x:c r="D20013" s="46" t="str">
        <x:v>winPM</x:v>
      </x:c>
      <x:c r="E20013" s="52" t="str">
        <x:v>112</x:v>
      </x:c>
      <x:c r="F20013" s="45" t="str">
        <x:v>174-ELE02</x:v>
      </x:c>
      <x:c r="H20013" s="9" t="str">
        <x:v>Valley_Dining.208v_Submeter</x:v>
      </x:c>
      <x:c r="I20013" s="49" t="str">
        <x:v>Use</x:v>
      </x:c>
      <x:c r="J20013" s="31" t="str">
        <x:v>15 Minutes</x:v>
      </x:c>
      <x:c r="K20013" s="32" t="str">
        <x:v>08-26-2025 05:45:00</x:v>
      </x:c>
      <x:c r="M20013" s="53" t="str">
        <x:v>3634071.7500000000000000</x:v>
      </x:c>
      <x:c r="N20013" s="33" t="str">
        <x:v/>
      </x:c>
    </x:row>
    <x:row r="20014">
      <x:c r="B20014" s="5" t="str">
        <x:v>3295369788656756556</x:v>
      </x:c>
      <x:c r="C20014" s="44" t="str">
        <x:v>89091265</x:v>
      </x:c>
      <x:c r="D20014" s="46" t="str">
        <x:v>winPM</x:v>
      </x:c>
      <x:c r="E20014" s="52" t="str">
        <x:v>112</x:v>
      </x:c>
      <x:c r="F20014" s="45" t="str">
        <x:v>174-ELE02</x:v>
      </x:c>
      <x:c r="H20014" s="9" t="str">
        <x:v>Valley_Dining.208v_Submeter</x:v>
      </x:c>
      <x:c r="I20014" s="49" t="str">
        <x:v>Use</x:v>
      </x:c>
      <x:c r="J20014" s="31" t="str">
        <x:v>15 Minutes</x:v>
      </x:c>
      <x:c r="K20014" s="32" t="str">
        <x:v>08-26-2025 06:00:00</x:v>
      </x:c>
      <x:c r="M20014" s="53" t="str">
        <x:v>3634080.0000000000000000</x:v>
      </x:c>
      <x:c r="N20014" s="33" t="str">
        <x:v/>
      </x:c>
    </x:row>
    <x:row r="20015">
      <x:c r="B20015" s="5" t="str">
        <x:v>5918097157583693470</x:v>
      </x:c>
      <x:c r="C20015" s="44" t="str">
        <x:v>89091269</x:v>
      </x:c>
      <x:c r="D20015" s="46" t="str">
        <x:v>winPM</x:v>
      </x:c>
      <x:c r="E20015" s="52" t="str">
        <x:v>112</x:v>
      </x:c>
      <x:c r="F20015" s="45" t="str">
        <x:v>174-ELE02</x:v>
      </x:c>
      <x:c r="H20015" s="9" t="str">
        <x:v>Valley_Dining.208v_Submeter</x:v>
      </x:c>
      <x:c r="I20015" s="49" t="str">
        <x:v>Use</x:v>
      </x:c>
      <x:c r="J20015" s="31" t="str">
        <x:v>15 Minutes</x:v>
      </x:c>
      <x:c r="K20015" s="32" t="str">
        <x:v>08-26-2025 06:15:00</x:v>
      </x:c>
      <x:c r="M20015" s="53" t="str">
        <x:v>3634091.7500000000000000</x:v>
      </x:c>
      <x:c r="N20015" s="33" t="str">
        <x:v/>
      </x:c>
    </x:row>
    <x:row r="20016">
      <x:c r="B20016" s="5" t="str">
        <x:v>15226892353924377084</x:v>
      </x:c>
      <x:c r="C20016" s="44" t="str">
        <x:v>89091273</x:v>
      </x:c>
      <x:c r="D20016" s="46" t="str">
        <x:v>winPM</x:v>
      </x:c>
      <x:c r="E20016" s="52" t="str">
        <x:v>112</x:v>
      </x:c>
      <x:c r="F20016" s="45" t="str">
        <x:v>174-ELE02</x:v>
      </x:c>
      <x:c r="H20016" s="9" t="str">
        <x:v>Valley_Dining.208v_Submeter</x:v>
      </x:c>
      <x:c r="I20016" s="49" t="str">
        <x:v>Use</x:v>
      </x:c>
      <x:c r="J20016" s="31" t="str">
        <x:v>15 Minutes</x:v>
      </x:c>
      <x:c r="K20016" s="32" t="str">
        <x:v>08-26-2025 06:30:00</x:v>
      </x:c>
      <x:c r="M20016" s="53" t="str">
        <x:v>3634105.7500000000000000</x:v>
      </x:c>
      <x:c r="N20016" s="33" t="str">
        <x:v/>
      </x:c>
    </x:row>
    <x:row r="20017">
      <x:c r="B20017" s="5" t="str">
        <x:v>1905610645274056620</x:v>
      </x:c>
      <x:c r="C20017" s="44" t="str">
        <x:v>89091277</x:v>
      </x:c>
      <x:c r="D20017" s="46" t="str">
        <x:v>winPM</x:v>
      </x:c>
      <x:c r="E20017" s="52" t="str">
        <x:v>112</x:v>
      </x:c>
      <x:c r="F20017" s="45" t="str">
        <x:v>174-ELE02</x:v>
      </x:c>
      <x:c r="H20017" s="9" t="str">
        <x:v>Valley_Dining.208v_Submeter</x:v>
      </x:c>
      <x:c r="I20017" s="49" t="str">
        <x:v>Use</x:v>
      </x:c>
      <x:c r="J20017" s="31" t="str">
        <x:v>15 Minutes</x:v>
      </x:c>
      <x:c r="K20017" s="32" t="str">
        <x:v>08-26-2025 06:45:00</x:v>
      </x:c>
      <x:c r="M20017" s="53" t="str">
        <x:v>3634118.0000000000000000</x:v>
      </x:c>
      <x:c r="N20017" s="33" t="str">
        <x:v/>
      </x:c>
    </x:row>
    <x:row r="20018">
      <x:c r="B20018" s="5" t="str">
        <x:v>13834112022124242960</x:v>
      </x:c>
      <x:c r="C20018" s="44" t="str">
        <x:v>89091281</x:v>
      </x:c>
      <x:c r="D20018" s="46" t="str">
        <x:v>winPM</x:v>
      </x:c>
      <x:c r="E20018" s="52" t="str">
        <x:v>112</x:v>
      </x:c>
      <x:c r="F20018" s="45" t="str">
        <x:v>174-ELE02</x:v>
      </x:c>
      <x:c r="H20018" s="9" t="str">
        <x:v>Valley_Dining.208v_Submeter</x:v>
      </x:c>
      <x:c r="I20018" s="49" t="str">
        <x:v>Use</x:v>
      </x:c>
      <x:c r="J20018" s="31" t="str">
        <x:v>15 Minutes</x:v>
      </x:c>
      <x:c r="K20018" s="32" t="str">
        <x:v>08-26-2025 07:00:00</x:v>
      </x:c>
      <x:c r="M20018" s="53" t="str">
        <x:v>3634131.7500000000000000</x:v>
      </x:c>
      <x:c r="N20018" s="33" t="str">
        <x:v/>
      </x:c>
    </x:row>
    <x:row r="20019">
      <x:c r="B20019" s="5" t="str">
        <x:v>9956226223632111340</x:v>
      </x:c>
      <x:c r="C20019" s="44" t="str">
        <x:v>89091285</x:v>
      </x:c>
      <x:c r="D20019" s="46" t="str">
        <x:v>winPM</x:v>
      </x:c>
      <x:c r="E20019" s="52" t="str">
        <x:v>112</x:v>
      </x:c>
      <x:c r="F20019" s="45" t="str">
        <x:v>174-ELE02</x:v>
      </x:c>
      <x:c r="H20019" s="9" t="str">
        <x:v>Valley_Dining.208v_Submeter</x:v>
      </x:c>
      <x:c r="I20019" s="49" t="str">
        <x:v>Use</x:v>
      </x:c>
      <x:c r="J20019" s="31" t="str">
        <x:v>15 Minutes</x:v>
      </x:c>
      <x:c r="K20019" s="32" t="str">
        <x:v>08-26-2025 07:15:00</x:v>
      </x:c>
      <x:c r="M20019" s="53" t="str">
        <x:v>3634143.2500000000000000</x:v>
      </x:c>
      <x:c r="N20019" s="33" t="str">
        <x:v/>
      </x:c>
    </x:row>
    <x:row r="20020">
      <x:c r="B20020" s="5" t="str">
        <x:v>10173992061761645610</x:v>
      </x:c>
      <x:c r="C20020" s="44" t="str">
        <x:v>89091289</x:v>
      </x:c>
      <x:c r="D20020" s="46" t="str">
        <x:v>winPM</x:v>
      </x:c>
      <x:c r="E20020" s="52" t="str">
        <x:v>112</x:v>
      </x:c>
      <x:c r="F20020" s="45" t="str">
        <x:v>174-ELE02</x:v>
      </x:c>
      <x:c r="H20020" s="9" t="str">
        <x:v>Valley_Dining.208v_Submeter</x:v>
      </x:c>
      <x:c r="I20020" s="49" t="str">
        <x:v>Use</x:v>
      </x:c>
      <x:c r="J20020" s="31" t="str">
        <x:v>15 Minutes</x:v>
      </x:c>
      <x:c r="K20020" s="32" t="str">
        <x:v>08-26-2025 07:30:00</x:v>
      </x:c>
      <x:c r="M20020" s="53" t="str">
        <x:v>3634154.0000000000000000</x:v>
      </x:c>
      <x:c r="N20020" s="33" t="str">
        <x:v/>
      </x:c>
    </x:row>
    <x:row r="20021">
      <x:c r="B20021" s="5" t="str">
        <x:v>11753003316934195299</x:v>
      </x:c>
      <x:c r="C20021" s="44" t="str">
        <x:v>89091293</x:v>
      </x:c>
      <x:c r="D20021" s="46" t="str">
        <x:v>winPM</x:v>
      </x:c>
      <x:c r="E20021" s="52" t="str">
        <x:v>112</x:v>
      </x:c>
      <x:c r="F20021" s="45" t="str">
        <x:v>174-ELE02</x:v>
      </x:c>
      <x:c r="H20021" s="9" t="str">
        <x:v>Valley_Dining.208v_Submeter</x:v>
      </x:c>
      <x:c r="I20021" s="49" t="str">
        <x:v>Use</x:v>
      </x:c>
      <x:c r="J20021" s="31" t="str">
        <x:v>15 Minutes</x:v>
      </x:c>
      <x:c r="K20021" s="32" t="str">
        <x:v>08-26-2025 07:45:00</x:v>
      </x:c>
      <x:c r="M20021" s="53" t="str">
        <x:v>3634167.7500000000000000</x:v>
      </x:c>
      <x:c r="N20021" s="33" t="str">
        <x:v/>
      </x:c>
    </x:row>
    <x:row r="20022">
      <x:c r="B20022" s="5" t="str">
        <x:v>13049864755851055214</x:v>
      </x:c>
      <x:c r="C20022" s="44" t="str">
        <x:v>89091297</x:v>
      </x:c>
      <x:c r="D20022" s="46" t="str">
        <x:v>winPM</x:v>
      </x:c>
      <x:c r="E20022" s="52" t="str">
        <x:v>112</x:v>
      </x:c>
      <x:c r="F20022" s="45" t="str">
        <x:v>174-ELE02</x:v>
      </x:c>
      <x:c r="H20022" s="9" t="str">
        <x:v>Valley_Dining.208v_Submeter</x:v>
      </x:c>
      <x:c r="I20022" s="49" t="str">
        <x:v>Use</x:v>
      </x:c>
      <x:c r="J20022" s="31" t="str">
        <x:v>15 Minutes</x:v>
      </x:c>
      <x:c r="K20022" s="32" t="str">
        <x:v>08-26-2025 08:00:00</x:v>
      </x:c>
      <x:c r="M20022" s="53" t="str">
        <x:v>3634183.2500000000000000</x:v>
      </x:c>
      <x:c r="N20022" s="33" t="str">
        <x:v/>
      </x:c>
    </x:row>
    <x:row r="20023">
      <x:c r="B20023" s="5" t="str">
        <x:v>11358869854834944091</x:v>
      </x:c>
      <x:c r="C20023" s="44" t="str">
        <x:v>89091301</x:v>
      </x:c>
      <x:c r="D20023" s="46" t="str">
        <x:v>winPM</x:v>
      </x:c>
      <x:c r="E20023" s="52" t="str">
        <x:v>112</x:v>
      </x:c>
      <x:c r="F20023" s="45" t="str">
        <x:v>174-ELE02</x:v>
      </x:c>
      <x:c r="H20023" s="9" t="str">
        <x:v>Valley_Dining.208v_Submeter</x:v>
      </x:c>
      <x:c r="I20023" s="49" t="str">
        <x:v>Use</x:v>
      </x:c>
      <x:c r="J20023" s="31" t="str">
        <x:v>15 Minutes</x:v>
      </x:c>
      <x:c r="K20023" s="32" t="str">
        <x:v>08-26-2025 08:15:00</x:v>
      </x:c>
      <x:c r="M20023" s="53" t="str">
        <x:v>3634207.2500000000000000</x:v>
      </x:c>
      <x:c r="N20023" s="33" t="str">
        <x:v/>
      </x:c>
    </x:row>
    <x:row r="20024">
      <x:c r="B20024" s="5" t="str">
        <x:v>433751118707202994</x:v>
      </x:c>
      <x:c r="C20024" s="44" t="str">
        <x:v>89091305</x:v>
      </x:c>
      <x:c r="D20024" s="46" t="str">
        <x:v>winPM</x:v>
      </x:c>
      <x:c r="E20024" s="52" t="str">
        <x:v>112</x:v>
      </x:c>
      <x:c r="F20024" s="45" t="str">
        <x:v>174-ELE02</x:v>
      </x:c>
      <x:c r="H20024" s="9" t="str">
        <x:v>Valley_Dining.208v_Submeter</x:v>
      </x:c>
      <x:c r="I20024" s="49" t="str">
        <x:v>Use</x:v>
      </x:c>
      <x:c r="J20024" s="31" t="str">
        <x:v>15 Minutes</x:v>
      </x:c>
      <x:c r="K20024" s="32" t="str">
        <x:v>08-26-2025 08:30:00</x:v>
      </x:c>
      <x:c r="M20024" s="53" t="str">
        <x:v>3634233.0000000000000000</x:v>
      </x:c>
      <x:c r="N20024" s="33" t="str">
        <x:v/>
      </x:c>
    </x:row>
    <x:row r="20025">
      <x:c r="B20025" s="5" t="str">
        <x:v>16254776478826991714</x:v>
      </x:c>
      <x:c r="C20025" s="44" t="str">
        <x:v>89091309</x:v>
      </x:c>
      <x:c r="D20025" s="46" t="str">
        <x:v>winPM</x:v>
      </x:c>
      <x:c r="E20025" s="52" t="str">
        <x:v>112</x:v>
      </x:c>
      <x:c r="F20025" s="45" t="str">
        <x:v>174-ELE02</x:v>
      </x:c>
      <x:c r="H20025" s="9" t="str">
        <x:v>Valley_Dining.208v_Submeter</x:v>
      </x:c>
      <x:c r="I20025" s="49" t="str">
        <x:v>Use</x:v>
      </x:c>
      <x:c r="J20025" s="31" t="str">
        <x:v>15 Minutes</x:v>
      </x:c>
      <x:c r="K20025" s="32" t="str">
        <x:v>08-26-2025 08:45:00</x:v>
      </x:c>
      <x:c r="M20025" s="53" t="str">
        <x:v>3634255.0000000000000000</x:v>
      </x:c>
      <x:c r="N20025" s="33" t="str">
        <x:v/>
      </x:c>
    </x:row>
    <x:row r="20026">
      <x:c r="B20026" s="5" t="str">
        <x:v>8390396176981698978</x:v>
      </x:c>
      <x:c r="C20026" s="44" t="str">
        <x:v>89091313</x:v>
      </x:c>
      <x:c r="D20026" s="46" t="str">
        <x:v>winPM</x:v>
      </x:c>
      <x:c r="E20026" s="52" t="str">
        <x:v>112</x:v>
      </x:c>
      <x:c r="F20026" s="45" t="str">
        <x:v>174-ELE02</x:v>
      </x:c>
      <x:c r="H20026" s="9" t="str">
        <x:v>Valley_Dining.208v_Submeter</x:v>
      </x:c>
      <x:c r="I20026" s="49" t="str">
        <x:v>Use</x:v>
      </x:c>
      <x:c r="J20026" s="31" t="str">
        <x:v>15 Minutes</x:v>
      </x:c>
      <x:c r="K20026" s="32" t="str">
        <x:v>08-26-2025 09:00:00</x:v>
      </x:c>
      <x:c r="M20026" s="53" t="str">
        <x:v>3634277.5000000000000000</x:v>
      </x:c>
      <x:c r="N20026" s="33" t="str">
        <x:v/>
      </x:c>
    </x:row>
    <x:row r="20027">
      <x:c r="B20027" s="5" t="str">
        <x:v>11997114457826700301</x:v>
      </x:c>
      <x:c r="C20027" s="44" t="str">
        <x:v>89091317</x:v>
      </x:c>
      <x:c r="D20027" s="46" t="str">
        <x:v>winPM</x:v>
      </x:c>
      <x:c r="E20027" s="52" t="str">
        <x:v>112</x:v>
      </x:c>
      <x:c r="F20027" s="45" t="str">
        <x:v>174-ELE02</x:v>
      </x:c>
      <x:c r="H20027" s="9" t="str">
        <x:v>Valley_Dining.208v_Submeter</x:v>
      </x:c>
      <x:c r="I20027" s="49" t="str">
        <x:v>Use</x:v>
      </x:c>
      <x:c r="J20027" s="31" t="str">
        <x:v>15 Minutes</x:v>
      </x:c>
      <x:c r="K20027" s="32" t="str">
        <x:v>08-26-2025 09:15:00</x:v>
      </x:c>
      <x:c r="M20027" s="53" t="str">
        <x:v>3634302.2500000000000000</x:v>
      </x:c>
      <x:c r="N20027" s="33" t="str">
        <x:v/>
      </x:c>
    </x:row>
    <x:row r="20028">
      <x:c r="B20028" s="5" t="str">
        <x:v>3930588085475344329</x:v>
      </x:c>
      <x:c r="C20028" s="44" t="str">
        <x:v>89091321</x:v>
      </x:c>
      <x:c r="D20028" s="46" t="str">
        <x:v>winPM</x:v>
      </x:c>
      <x:c r="E20028" s="52" t="str">
        <x:v>112</x:v>
      </x:c>
      <x:c r="F20028" s="45" t="str">
        <x:v>174-ELE02</x:v>
      </x:c>
      <x:c r="H20028" s="9" t="str">
        <x:v>Valley_Dining.208v_Submeter</x:v>
      </x:c>
      <x:c r="I20028" s="49" t="str">
        <x:v>Use</x:v>
      </x:c>
      <x:c r="J20028" s="31" t="str">
        <x:v>15 Minutes</x:v>
      </x:c>
      <x:c r="K20028" s="32" t="str">
        <x:v>08-26-2025 09:30:00</x:v>
      </x:c>
      <x:c r="M20028" s="53" t="str">
        <x:v>3634328.5000000000000000</x:v>
      </x:c>
      <x:c r="N20028" s="33" t="str">
        <x:v/>
      </x:c>
    </x:row>
    <x:row r="20029">
      <x:c r="B20029" s="5" t="str">
        <x:v>13481957399233451177</x:v>
      </x:c>
      <x:c r="C20029" s="44" t="str">
        <x:v>89091325</x:v>
      </x:c>
      <x:c r="D20029" s="46" t="str">
        <x:v>winPM</x:v>
      </x:c>
      <x:c r="E20029" s="52" t="str">
        <x:v>112</x:v>
      </x:c>
      <x:c r="F20029" s="45" t="str">
        <x:v>174-ELE02</x:v>
      </x:c>
      <x:c r="H20029" s="9" t="str">
        <x:v>Valley_Dining.208v_Submeter</x:v>
      </x:c>
      <x:c r="I20029" s="49" t="str">
        <x:v>Use</x:v>
      </x:c>
      <x:c r="J20029" s="31" t="str">
        <x:v>15 Minutes</x:v>
      </x:c>
      <x:c r="K20029" s="32" t="str">
        <x:v>08-26-2025 09:45:00</x:v>
      </x:c>
      <x:c r="M20029" s="53" t="str">
        <x:v>3634353.2500000000000000</x:v>
      </x:c>
      <x:c r="N20029" s="33" t="str">
        <x:v/>
      </x:c>
    </x:row>
    <x:row r="20030">
      <x:c r="B20030" s="5" t="str">
        <x:v>2849419424785282631</x:v>
      </x:c>
      <x:c r="C20030" s="44" t="str">
        <x:v>89091329</x:v>
      </x:c>
      <x:c r="D20030" s="46" t="str">
        <x:v>winPM</x:v>
      </x:c>
      <x:c r="E20030" s="52" t="str">
        <x:v>112</x:v>
      </x:c>
      <x:c r="F20030" s="45" t="str">
        <x:v>174-ELE02</x:v>
      </x:c>
      <x:c r="H20030" s="9" t="str">
        <x:v>Valley_Dining.208v_Submeter</x:v>
      </x:c>
      <x:c r="I20030" s="49" t="str">
        <x:v>Use</x:v>
      </x:c>
      <x:c r="J20030" s="31" t="str">
        <x:v>15 Minutes</x:v>
      </x:c>
      <x:c r="K20030" s="32" t="str">
        <x:v>08-26-2025 10:00:00</x:v>
      </x:c>
      <x:c r="M20030" s="53" t="str">
        <x:v>3634381.5000000000000000</x:v>
      </x:c>
      <x:c r="N20030" s="33" t="str">
        <x:v/>
      </x:c>
    </x:row>
    <x:row r="20031">
      <x:c r="B20031" s="5" t="str">
        <x:v>16262378681417925971</x:v>
      </x:c>
      <x:c r="C20031" s="44" t="str">
        <x:v>89091333</x:v>
      </x:c>
      <x:c r="D20031" s="46" t="str">
        <x:v>winPM</x:v>
      </x:c>
      <x:c r="E20031" s="52" t="str">
        <x:v>112</x:v>
      </x:c>
      <x:c r="F20031" s="45" t="str">
        <x:v>174-ELE02</x:v>
      </x:c>
      <x:c r="H20031" s="9" t="str">
        <x:v>Valley_Dining.208v_Submeter</x:v>
      </x:c>
      <x:c r="I20031" s="49" t="str">
        <x:v>Use</x:v>
      </x:c>
      <x:c r="J20031" s="31" t="str">
        <x:v>15 Minutes</x:v>
      </x:c>
      <x:c r="K20031" s="32" t="str">
        <x:v>08-26-2025 10:15:00</x:v>
      </x:c>
      <x:c r="M20031" s="53" t="str">
        <x:v>3634410.5000000000000000</x:v>
      </x:c>
      <x:c r="N20031" s="33" t="str">
        <x:v/>
      </x:c>
    </x:row>
    <x:row r="20032">
      <x:c r="B20032" s="5" t="str">
        <x:v>12612265251249151585</x:v>
      </x:c>
      <x:c r="C20032" s="44" t="str">
        <x:v>89091337</x:v>
      </x:c>
      <x:c r="D20032" s="46" t="str">
        <x:v>winPM</x:v>
      </x:c>
      <x:c r="E20032" s="52" t="str">
        <x:v>112</x:v>
      </x:c>
      <x:c r="F20032" s="45" t="str">
        <x:v>174-ELE02</x:v>
      </x:c>
      <x:c r="H20032" s="9" t="str">
        <x:v>Valley_Dining.208v_Submeter</x:v>
      </x:c>
      <x:c r="I20032" s="49" t="str">
        <x:v>Use</x:v>
      </x:c>
      <x:c r="J20032" s="31" t="str">
        <x:v>15 Minutes</x:v>
      </x:c>
      <x:c r="K20032" s="32" t="str">
        <x:v>08-26-2025 10:30:00</x:v>
      </x:c>
      <x:c r="M20032" s="53" t="str">
        <x:v>3634438.7500000000000000</x:v>
      </x:c>
      <x:c r="N20032" s="33" t="str">
        <x:v/>
      </x:c>
    </x:row>
    <x:row r="20033">
      <x:c r="B20033" s="5" t="str">
        <x:v>12572478738556031731</x:v>
      </x:c>
      <x:c r="C20033" s="44" t="str">
        <x:v>89091341</x:v>
      </x:c>
      <x:c r="D20033" s="46" t="str">
        <x:v>winPM</x:v>
      </x:c>
      <x:c r="E20033" s="52" t="str">
        <x:v>112</x:v>
      </x:c>
      <x:c r="F20033" s="45" t="str">
        <x:v>174-ELE02</x:v>
      </x:c>
      <x:c r="H20033" s="9" t="str">
        <x:v>Valley_Dining.208v_Submeter</x:v>
      </x:c>
      <x:c r="I20033" s="49" t="str">
        <x:v>Use</x:v>
      </x:c>
      <x:c r="J20033" s="31" t="str">
        <x:v>15 Minutes</x:v>
      </x:c>
      <x:c r="K20033" s="32" t="str">
        <x:v>08-26-2025 10:45:00</x:v>
      </x:c>
      <x:c r="M20033" s="53" t="str">
        <x:v>3634465.5000000000000000</x:v>
      </x:c>
      <x:c r="N20033" s="33" t="str">
        <x:v/>
      </x:c>
    </x:row>
    <x:row r="20034">
      <x:c r="B20034" s="5" t="str">
        <x:v>18439507559735486995</x:v>
      </x:c>
      <x:c r="C20034" s="44" t="str">
        <x:v>89091345</x:v>
      </x:c>
      <x:c r="D20034" s="46" t="str">
        <x:v>winPM</x:v>
      </x:c>
      <x:c r="E20034" s="52" t="str">
        <x:v>112</x:v>
      </x:c>
      <x:c r="F20034" s="45" t="str">
        <x:v>174-ELE02</x:v>
      </x:c>
      <x:c r="H20034" s="9" t="str">
        <x:v>Valley_Dining.208v_Submeter</x:v>
      </x:c>
      <x:c r="I20034" s="49" t="str">
        <x:v>Use</x:v>
      </x:c>
      <x:c r="J20034" s="31" t="str">
        <x:v>15 Minutes</x:v>
      </x:c>
      <x:c r="K20034" s="32" t="str">
        <x:v>08-26-2025 11:00:00</x:v>
      </x:c>
      <x:c r="M20034" s="53" t="str">
        <x:v>3634492.5000000000000000</x:v>
      </x:c>
      <x:c r="N20034" s="33" t="str">
        <x:v/>
      </x:c>
    </x:row>
    <x:row r="20035">
      <x:c r="B20035" s="5" t="str">
        <x:v>3798438731502624091</x:v>
      </x:c>
      <x:c r="C20035" s="44" t="str">
        <x:v>89091349</x:v>
      </x:c>
      <x:c r="D20035" s="46" t="str">
        <x:v>winPM</x:v>
      </x:c>
      <x:c r="E20035" s="52" t="str">
        <x:v>112</x:v>
      </x:c>
      <x:c r="F20035" s="45" t="str">
        <x:v>174-ELE02</x:v>
      </x:c>
      <x:c r="H20035" s="9" t="str">
        <x:v>Valley_Dining.208v_Submeter</x:v>
      </x:c>
      <x:c r="I20035" s="49" t="str">
        <x:v>Use</x:v>
      </x:c>
      <x:c r="J20035" s="31" t="str">
        <x:v>15 Minutes</x:v>
      </x:c>
      <x:c r="K20035" s="32" t="str">
        <x:v>08-26-2025 11:15:00</x:v>
      </x:c>
      <x:c r="M20035" s="53" t="str">
        <x:v>3634519.2500000000000000</x:v>
      </x:c>
      <x:c r="N20035" s="33" t="str">
        <x:v/>
      </x:c>
    </x:row>
    <x:row r="20036">
      <x:c r="B20036" s="5" t="str">
        <x:v>5486956286600260605</x:v>
      </x:c>
      <x:c r="C20036" s="44" t="str">
        <x:v>89091353</x:v>
      </x:c>
      <x:c r="D20036" s="46" t="str">
        <x:v>winPM</x:v>
      </x:c>
      <x:c r="E20036" s="52" t="str">
        <x:v>112</x:v>
      </x:c>
      <x:c r="F20036" s="45" t="str">
        <x:v>174-ELE02</x:v>
      </x:c>
      <x:c r="H20036" s="9" t="str">
        <x:v>Valley_Dining.208v_Submeter</x:v>
      </x:c>
      <x:c r="I20036" s="49" t="str">
        <x:v>Use</x:v>
      </x:c>
      <x:c r="J20036" s="31" t="str">
        <x:v>15 Minutes</x:v>
      </x:c>
      <x:c r="K20036" s="32" t="str">
        <x:v>08-26-2025 11:30:00</x:v>
      </x:c>
      <x:c r="M20036" s="53" t="str">
        <x:v>3634546.5000000000000000</x:v>
      </x:c>
      <x:c r="N20036" s="33" t="str">
        <x:v/>
      </x:c>
    </x:row>
    <x:row r="20037">
      <x:c r="B20037" s="5" t="str">
        <x:v>11720325302998140828</x:v>
      </x:c>
      <x:c r="C20037" s="44" t="str">
        <x:v>89091357</x:v>
      </x:c>
      <x:c r="D20037" s="46" t="str">
        <x:v>winPM</x:v>
      </x:c>
      <x:c r="E20037" s="52" t="str">
        <x:v>112</x:v>
      </x:c>
      <x:c r="F20037" s="45" t="str">
        <x:v>174-ELE02</x:v>
      </x:c>
      <x:c r="H20037" s="9" t="str">
        <x:v>Valley_Dining.208v_Submeter</x:v>
      </x:c>
      <x:c r="I20037" s="49" t="str">
        <x:v>Use</x:v>
      </x:c>
      <x:c r="J20037" s="31" t="str">
        <x:v>15 Minutes</x:v>
      </x:c>
      <x:c r="K20037" s="32" t="str">
        <x:v>08-26-2025 11:45:00</x:v>
      </x:c>
      <x:c r="M20037" s="53" t="str">
        <x:v>3634570.2500000000000000</x:v>
      </x:c>
      <x:c r="N20037" s="33" t="str">
        <x:v/>
      </x:c>
    </x:row>
    <x:row r="20038">
      <x:c r="B20038" s="5" t="str">
        <x:v>12473941949165352528</x:v>
      </x:c>
      <x:c r="C20038" s="44" t="str">
        <x:v>89091361</x:v>
      </x:c>
      <x:c r="D20038" s="46" t="str">
        <x:v>winPM</x:v>
      </x:c>
      <x:c r="E20038" s="52" t="str">
        <x:v>112</x:v>
      </x:c>
      <x:c r="F20038" s="45" t="str">
        <x:v>174-ELE02</x:v>
      </x:c>
      <x:c r="H20038" s="9" t="str">
        <x:v>Valley_Dining.208v_Submeter</x:v>
      </x:c>
      <x:c r="I20038" s="49" t="str">
        <x:v>Use</x:v>
      </x:c>
      <x:c r="J20038" s="31" t="str">
        <x:v>15 Minutes</x:v>
      </x:c>
      <x:c r="K20038" s="32" t="str">
        <x:v>08-26-2025 12:00:00</x:v>
      </x:c>
      <x:c r="M20038" s="53" t="str">
        <x:v>3634598.0000000000000000</x:v>
      </x:c>
      <x:c r="N20038" s="33" t="str">
        <x:v/>
      </x:c>
    </x:row>
    <x:row r="20039">
      <x:c r="B20039" s="5" t="str">
        <x:v>11592782917653618692</x:v>
      </x:c>
      <x:c r="C20039" s="44" t="str">
        <x:v>89091365</x:v>
      </x:c>
      <x:c r="D20039" s="46" t="str">
        <x:v>winPM</x:v>
      </x:c>
      <x:c r="E20039" s="52" t="str">
        <x:v>112</x:v>
      </x:c>
      <x:c r="F20039" s="45" t="str">
        <x:v>174-ELE02</x:v>
      </x:c>
      <x:c r="H20039" s="9" t="str">
        <x:v>Valley_Dining.208v_Submeter</x:v>
      </x:c>
      <x:c r="I20039" s="49" t="str">
        <x:v>Use</x:v>
      </x:c>
      <x:c r="J20039" s="31" t="str">
        <x:v>15 Minutes</x:v>
      </x:c>
      <x:c r="K20039" s="32" t="str">
        <x:v>08-26-2025 12:15:00</x:v>
      </x:c>
      <x:c r="M20039" s="53" t="str">
        <x:v>3634630.5000000000000000</x:v>
      </x:c>
      <x:c r="N20039" s="33" t="str">
        <x:v/>
      </x:c>
    </x:row>
    <x:row r="20040">
      <x:c r="B20040" s="5" t="str">
        <x:v>9715575215227456082</x:v>
      </x:c>
      <x:c r="C20040" s="44" t="str">
        <x:v>89091369</x:v>
      </x:c>
      <x:c r="D20040" s="46" t="str">
        <x:v>winPM</x:v>
      </x:c>
      <x:c r="E20040" s="52" t="str">
        <x:v>112</x:v>
      </x:c>
      <x:c r="F20040" s="45" t="str">
        <x:v>174-ELE02</x:v>
      </x:c>
      <x:c r="H20040" s="9" t="str">
        <x:v>Valley_Dining.208v_Submeter</x:v>
      </x:c>
      <x:c r="I20040" s="49" t="str">
        <x:v>Use</x:v>
      </x:c>
      <x:c r="J20040" s="31" t="str">
        <x:v>15 Minutes</x:v>
      </x:c>
      <x:c r="K20040" s="32" t="str">
        <x:v>08-26-2025 12:30:00</x:v>
      </x:c>
      <x:c r="M20040" s="53" t="str">
        <x:v>3634666.5000000000000000</x:v>
      </x:c>
      <x:c r="N20040" s="33" t="str">
        <x:v/>
      </x:c>
    </x:row>
    <x:row r="20041">
      <x:c r="B20041" s="5" t="str">
        <x:v>5451698546795008215</x:v>
      </x:c>
      <x:c r="C20041" s="44" t="str">
        <x:v>89091373</x:v>
      </x:c>
      <x:c r="D20041" s="46" t="str">
        <x:v>winPM</x:v>
      </x:c>
      <x:c r="E20041" s="52" t="str">
        <x:v>112</x:v>
      </x:c>
      <x:c r="F20041" s="45" t="str">
        <x:v>174-ELE02</x:v>
      </x:c>
      <x:c r="H20041" s="9" t="str">
        <x:v>Valley_Dining.208v_Submeter</x:v>
      </x:c>
      <x:c r="I20041" s="49" t="str">
        <x:v>Use</x:v>
      </x:c>
      <x:c r="J20041" s="31" t="str">
        <x:v>15 Minutes</x:v>
      </x:c>
      <x:c r="K20041" s="32" t="str">
        <x:v>08-26-2025 12:45:00</x:v>
      </x:c>
      <x:c r="M20041" s="53" t="str">
        <x:v>3634699.5000000000000000</x:v>
      </x:c>
      <x:c r="N20041" s="33" t="str">
        <x:v/>
      </x:c>
    </x:row>
    <x:row r="20042">
      <x:c r="B20042" s="5" t="str">
        <x:v>11425768749611265479</x:v>
      </x:c>
      <x:c r="C20042" s="44" t="str">
        <x:v>89091377</x:v>
      </x:c>
      <x:c r="D20042" s="46" t="str">
        <x:v>winPM</x:v>
      </x:c>
      <x:c r="E20042" s="52" t="str">
        <x:v>112</x:v>
      </x:c>
      <x:c r="F20042" s="45" t="str">
        <x:v>174-ELE02</x:v>
      </x:c>
      <x:c r="H20042" s="9" t="str">
        <x:v>Valley_Dining.208v_Submeter</x:v>
      </x:c>
      <x:c r="I20042" s="49" t="str">
        <x:v>Use</x:v>
      </x:c>
      <x:c r="J20042" s="31" t="str">
        <x:v>15 Minutes</x:v>
      </x:c>
      <x:c r="K20042" s="32" t="str">
        <x:v>08-26-2025 13:00:00</x:v>
      </x:c>
      <x:c r="M20042" s="53" t="str">
        <x:v>3634731.0000000000000000</x:v>
      </x:c>
      <x:c r="N20042" s="33" t="str">
        <x:v/>
      </x:c>
    </x:row>
    <x:row r="20043">
      <x:c r="B20043" s="5" t="str">
        <x:v>6651287099256326581</x:v>
      </x:c>
      <x:c r="C20043" s="44" t="str">
        <x:v>89091381</x:v>
      </x:c>
      <x:c r="D20043" s="46" t="str">
        <x:v>winPM</x:v>
      </x:c>
      <x:c r="E20043" s="52" t="str">
        <x:v>112</x:v>
      </x:c>
      <x:c r="F20043" s="45" t="str">
        <x:v>174-ELE02</x:v>
      </x:c>
      <x:c r="H20043" s="9" t="str">
        <x:v>Valley_Dining.208v_Submeter</x:v>
      </x:c>
      <x:c r="I20043" s="49" t="str">
        <x:v>Use</x:v>
      </x:c>
      <x:c r="J20043" s="31" t="str">
        <x:v>15 Minutes</x:v>
      </x:c>
      <x:c r="K20043" s="32" t="str">
        <x:v>08-26-2025 13:15:00</x:v>
      </x:c>
      <x:c r="M20043" s="53" t="str">
        <x:v>3634760.2500000000000000</x:v>
      </x:c>
      <x:c r="N20043" s="33" t="str">
        <x:v/>
      </x:c>
    </x:row>
    <x:row r="20044">
      <x:c r="B20044" s="5" t="str">
        <x:v>7735868806749371239</x:v>
      </x:c>
      <x:c r="C20044" s="44" t="str">
        <x:v>89091385</x:v>
      </x:c>
      <x:c r="D20044" s="46" t="str">
        <x:v>winPM</x:v>
      </x:c>
      <x:c r="E20044" s="52" t="str">
        <x:v>112</x:v>
      </x:c>
      <x:c r="F20044" s="45" t="str">
        <x:v>174-ELE02</x:v>
      </x:c>
      <x:c r="H20044" s="9" t="str">
        <x:v>Valley_Dining.208v_Submeter</x:v>
      </x:c>
      <x:c r="I20044" s="49" t="str">
        <x:v>Use</x:v>
      </x:c>
      <x:c r="J20044" s="31" t="str">
        <x:v>15 Minutes</x:v>
      </x:c>
      <x:c r="K20044" s="32" t="str">
        <x:v>08-26-2025 13:30:00</x:v>
      </x:c>
      <x:c r="M20044" s="53" t="str">
        <x:v>3634786.0000000000000000</x:v>
      </x:c>
      <x:c r="N20044" s="33" t="str">
        <x:v/>
      </x:c>
    </x:row>
    <x:row r="20045">
      <x:c r="B20045" s="5" t="str">
        <x:v>15556543582415948554</x:v>
      </x:c>
      <x:c r="C20045" s="44" t="str">
        <x:v>89091389</x:v>
      </x:c>
      <x:c r="D20045" s="46" t="str">
        <x:v>winPM</x:v>
      </x:c>
      <x:c r="E20045" s="52" t="str">
        <x:v>112</x:v>
      </x:c>
      <x:c r="F20045" s="45" t="str">
        <x:v>174-ELE02</x:v>
      </x:c>
      <x:c r="H20045" s="9" t="str">
        <x:v>Valley_Dining.208v_Submeter</x:v>
      </x:c>
      <x:c r="I20045" s="49" t="str">
        <x:v>Use</x:v>
      </x:c>
      <x:c r="J20045" s="31" t="str">
        <x:v>15 Minutes</x:v>
      </x:c>
      <x:c r="K20045" s="32" t="str">
        <x:v>08-26-2025 13:45:00</x:v>
      </x:c>
      <x:c r="M20045" s="53" t="str">
        <x:v>3634811.0000000000000000</x:v>
      </x:c>
      <x:c r="N20045" s="33" t="str">
        <x:v/>
      </x:c>
    </x:row>
    <x:row r="20046">
      <x:c r="B20046" s="5" t="str">
        <x:v>14328163875291109068</x:v>
      </x:c>
      <x:c r="C20046" s="44" t="str">
        <x:v>89091393</x:v>
      </x:c>
      <x:c r="D20046" s="46" t="str">
        <x:v>winPM</x:v>
      </x:c>
      <x:c r="E20046" s="52" t="str">
        <x:v>112</x:v>
      </x:c>
      <x:c r="F20046" s="45" t="str">
        <x:v>174-ELE02</x:v>
      </x:c>
      <x:c r="H20046" s="9" t="str">
        <x:v>Valley_Dining.208v_Submeter</x:v>
      </x:c>
      <x:c r="I20046" s="49" t="str">
        <x:v>Use</x:v>
      </x:c>
      <x:c r="J20046" s="31" t="str">
        <x:v>15 Minutes</x:v>
      </x:c>
      <x:c r="K20046" s="32" t="str">
        <x:v>08-26-2025 14:00:00</x:v>
      </x:c>
      <x:c r="M20046" s="53" t="str">
        <x:v>3634835.5000000000000000</x:v>
      </x:c>
      <x:c r="N20046" s="33" t="str">
        <x:v/>
      </x:c>
    </x:row>
    <x:row r="20047">
      <x:c r="B20047" s="5" t="str">
        <x:v>11702445161701346172</x:v>
      </x:c>
      <x:c r="C20047" s="44" t="str">
        <x:v>89091397</x:v>
      </x:c>
      <x:c r="D20047" s="46" t="str">
        <x:v>winPM</x:v>
      </x:c>
      <x:c r="E20047" s="52" t="str">
        <x:v>112</x:v>
      </x:c>
      <x:c r="F20047" s="45" t="str">
        <x:v>174-ELE02</x:v>
      </x:c>
      <x:c r="H20047" s="9" t="str">
        <x:v>Valley_Dining.208v_Submeter</x:v>
      </x:c>
      <x:c r="I20047" s="49" t="str">
        <x:v>Use</x:v>
      </x:c>
      <x:c r="J20047" s="31" t="str">
        <x:v>15 Minutes</x:v>
      </x:c>
      <x:c r="K20047" s="32" t="str">
        <x:v>08-26-2025 14:15:00</x:v>
      </x:c>
      <x:c r="M20047" s="53" t="str">
        <x:v>3634857.5000000000000000</x:v>
      </x:c>
      <x:c r="N20047" s="33" t="str">
        <x:v/>
      </x:c>
    </x:row>
    <x:row r="20048">
      <x:c r="B20048" s="5" t="str">
        <x:v>16589492199296060186</x:v>
      </x:c>
      <x:c r="C20048" s="44" t="str">
        <x:v>89091401</x:v>
      </x:c>
      <x:c r="D20048" s="46" t="str">
        <x:v>winPM</x:v>
      </x:c>
      <x:c r="E20048" s="52" t="str">
        <x:v>112</x:v>
      </x:c>
      <x:c r="F20048" s="45" t="str">
        <x:v>174-ELE02</x:v>
      </x:c>
      <x:c r="H20048" s="9" t="str">
        <x:v>Valley_Dining.208v_Submeter</x:v>
      </x:c>
      <x:c r="I20048" s="49" t="str">
        <x:v>Use</x:v>
      </x:c>
      <x:c r="J20048" s="31" t="str">
        <x:v>15 Minutes</x:v>
      </x:c>
      <x:c r="K20048" s="32" t="str">
        <x:v>08-26-2025 14:30:00</x:v>
      </x:c>
      <x:c r="M20048" s="53" t="str">
        <x:v>3634880.7500000000000000</x:v>
      </x:c>
      <x:c r="N20048" s="33" t="str">
        <x:v/>
      </x:c>
    </x:row>
    <x:row r="20049">
      <x:c r="B20049" s="5" t="str">
        <x:v>3365118211364789701</x:v>
      </x:c>
      <x:c r="C20049" s="44" t="str">
        <x:v>89091405</x:v>
      </x:c>
      <x:c r="D20049" s="46" t="str">
        <x:v>winPM</x:v>
      </x:c>
      <x:c r="E20049" s="52" t="str">
        <x:v>112</x:v>
      </x:c>
      <x:c r="F20049" s="45" t="str">
        <x:v>174-ELE02</x:v>
      </x:c>
      <x:c r="H20049" s="9" t="str">
        <x:v>Valley_Dining.208v_Submeter</x:v>
      </x:c>
      <x:c r="I20049" s="49" t="str">
        <x:v>Use</x:v>
      </x:c>
      <x:c r="J20049" s="31" t="str">
        <x:v>15 Minutes</x:v>
      </x:c>
      <x:c r="K20049" s="32" t="str">
        <x:v>08-26-2025 14:45:00</x:v>
      </x:c>
      <x:c r="M20049" s="53" t="str">
        <x:v>3634904.0000000000000000</x:v>
      </x:c>
      <x:c r="N20049" s="33" t="str">
        <x:v/>
      </x:c>
    </x:row>
    <x:row r="20050">
      <x:c r="B20050" s="5" t="str">
        <x:v>18309198394343662431</x:v>
      </x:c>
      <x:c r="C20050" s="44" t="str">
        <x:v>89091409</x:v>
      </x:c>
      <x:c r="D20050" s="46" t="str">
        <x:v>winPM</x:v>
      </x:c>
      <x:c r="E20050" s="52" t="str">
        <x:v>112</x:v>
      </x:c>
      <x:c r="F20050" s="45" t="str">
        <x:v>174-ELE02</x:v>
      </x:c>
      <x:c r="H20050" s="9" t="str">
        <x:v>Valley_Dining.208v_Submeter</x:v>
      </x:c>
      <x:c r="I20050" s="49" t="str">
        <x:v>Use</x:v>
      </x:c>
      <x:c r="J20050" s="31" t="str">
        <x:v>15 Minutes</x:v>
      </x:c>
      <x:c r="K20050" s="32" t="str">
        <x:v>08-26-2025 15:00:00</x:v>
      </x:c>
      <x:c r="M20050" s="53" t="str">
        <x:v>3634925.5000000000000000</x:v>
      </x:c>
      <x:c r="N20050" s="33" t="str">
        <x:v/>
      </x:c>
    </x:row>
    <x:row r="20051">
      <x:c r="B20051" s="5" t="str">
        <x:v>5636415403448149538</x:v>
      </x:c>
      <x:c r="C20051" s="44" t="str">
        <x:v>89091413</x:v>
      </x:c>
      <x:c r="D20051" s="46" t="str">
        <x:v>winPM</x:v>
      </x:c>
      <x:c r="E20051" s="52" t="str">
        <x:v>112</x:v>
      </x:c>
      <x:c r="F20051" s="45" t="str">
        <x:v>174-ELE02</x:v>
      </x:c>
      <x:c r="H20051" s="9" t="str">
        <x:v>Valley_Dining.208v_Submeter</x:v>
      </x:c>
      <x:c r="I20051" s="49" t="str">
        <x:v>Use</x:v>
      </x:c>
      <x:c r="J20051" s="31" t="str">
        <x:v>15 Minutes</x:v>
      </x:c>
      <x:c r="K20051" s="32" t="str">
        <x:v>08-26-2025 15:15:00</x:v>
      </x:c>
      <x:c r="M20051" s="53" t="str">
        <x:v>3634948.7500000000000000</x:v>
      </x:c>
      <x:c r="N20051" s="33" t="str">
        <x:v/>
      </x:c>
    </x:row>
    <x:row r="20052">
      <x:c r="B20052" s="5" t="str">
        <x:v>17436827427837255806</x:v>
      </x:c>
      <x:c r="C20052" s="44" t="str">
        <x:v>89091417</x:v>
      </x:c>
      <x:c r="D20052" s="46" t="str">
        <x:v>winPM</x:v>
      </x:c>
      <x:c r="E20052" s="52" t="str">
        <x:v>112</x:v>
      </x:c>
      <x:c r="F20052" s="45" t="str">
        <x:v>174-ELE02</x:v>
      </x:c>
      <x:c r="H20052" s="9" t="str">
        <x:v>Valley_Dining.208v_Submeter</x:v>
      </x:c>
      <x:c r="I20052" s="49" t="str">
        <x:v>Use</x:v>
      </x:c>
      <x:c r="J20052" s="31" t="str">
        <x:v>15 Minutes</x:v>
      </x:c>
      <x:c r="K20052" s="32" t="str">
        <x:v>08-26-2025 15:30:00</x:v>
      </x:c>
      <x:c r="M20052" s="53" t="str">
        <x:v>3634971.2500000000000000</x:v>
      </x:c>
      <x:c r="N20052" s="33" t="str">
        <x:v/>
      </x:c>
    </x:row>
    <x:row r="20053">
      <x:c r="B20053" s="5" t="str">
        <x:v>7641996987695143466</x:v>
      </x:c>
      <x:c r="C20053" s="44" t="str">
        <x:v>89091421</x:v>
      </x:c>
      <x:c r="D20053" s="46" t="str">
        <x:v>winPM</x:v>
      </x:c>
      <x:c r="E20053" s="52" t="str">
        <x:v>112</x:v>
      </x:c>
      <x:c r="F20053" s="45" t="str">
        <x:v>174-ELE02</x:v>
      </x:c>
      <x:c r="H20053" s="9" t="str">
        <x:v>Valley_Dining.208v_Submeter</x:v>
      </x:c>
      <x:c r="I20053" s="49" t="str">
        <x:v>Use</x:v>
      </x:c>
      <x:c r="J20053" s="31" t="str">
        <x:v>15 Minutes</x:v>
      </x:c>
      <x:c r="K20053" s="32" t="str">
        <x:v>08-26-2025 15:45:00</x:v>
      </x:c>
      <x:c r="M20053" s="53" t="str">
        <x:v>3634997.0000000000000000</x:v>
      </x:c>
      <x:c r="N20053" s="33" t="str">
        <x:v/>
      </x:c>
    </x:row>
    <x:row r="20054">
      <x:c r="B20054" s="5" t="str">
        <x:v>837645222840110441</x:v>
      </x:c>
      <x:c r="C20054" s="44" t="str">
        <x:v>89091425</x:v>
      </x:c>
      <x:c r="D20054" s="46" t="str">
        <x:v>winPM</x:v>
      </x:c>
      <x:c r="E20054" s="52" t="str">
        <x:v>112</x:v>
      </x:c>
      <x:c r="F20054" s="45" t="str">
        <x:v>174-ELE02</x:v>
      </x:c>
      <x:c r="H20054" s="9" t="str">
        <x:v>Valley_Dining.208v_Submeter</x:v>
      </x:c>
      <x:c r="I20054" s="49" t="str">
        <x:v>Use</x:v>
      </x:c>
      <x:c r="J20054" s="31" t="str">
        <x:v>15 Minutes</x:v>
      </x:c>
      <x:c r="K20054" s="32" t="str">
        <x:v>08-26-2025 16:00:00</x:v>
      </x:c>
      <x:c r="M20054" s="53" t="str">
        <x:v>3635021.7500000000000000</x:v>
      </x:c>
      <x:c r="N20054" s="33" t="str">
        <x:v/>
      </x:c>
    </x:row>
    <x:row r="20055">
      <x:c r="B20055" s="5" t="str">
        <x:v>2406876336891836579</x:v>
      </x:c>
      <x:c r="C20055" s="44" t="str">
        <x:v>89091429</x:v>
      </x:c>
      <x:c r="D20055" s="46" t="str">
        <x:v>winPM</x:v>
      </x:c>
      <x:c r="E20055" s="52" t="str">
        <x:v>112</x:v>
      </x:c>
      <x:c r="F20055" s="45" t="str">
        <x:v>174-ELE02</x:v>
      </x:c>
      <x:c r="H20055" s="9" t="str">
        <x:v>Valley_Dining.208v_Submeter</x:v>
      </x:c>
      <x:c r="I20055" s="49" t="str">
        <x:v>Use</x:v>
      </x:c>
      <x:c r="J20055" s="31" t="str">
        <x:v>15 Minutes</x:v>
      </x:c>
      <x:c r="K20055" s="32" t="str">
        <x:v>08-26-2025 16:15:00</x:v>
      </x:c>
      <x:c r="M20055" s="53" t="str">
        <x:v>3635053.2500000000000000</x:v>
      </x:c>
      <x:c r="N20055" s="33" t="str">
        <x:v/>
      </x:c>
    </x:row>
    <x:row r="20056">
      <x:c r="B20056" s="5" t="str">
        <x:v>7413394189349699718</x:v>
      </x:c>
      <x:c r="C20056" s="44" t="str">
        <x:v>89091433</x:v>
      </x:c>
      <x:c r="D20056" s="46" t="str">
        <x:v>winPM</x:v>
      </x:c>
      <x:c r="E20056" s="52" t="str">
        <x:v>112</x:v>
      </x:c>
      <x:c r="F20056" s="45" t="str">
        <x:v>174-ELE02</x:v>
      </x:c>
      <x:c r="H20056" s="9" t="str">
        <x:v>Valley_Dining.208v_Submeter</x:v>
      </x:c>
      <x:c r="I20056" s="49" t="str">
        <x:v>Use</x:v>
      </x:c>
      <x:c r="J20056" s="31" t="str">
        <x:v>15 Minutes</x:v>
      </x:c>
      <x:c r="K20056" s="32" t="str">
        <x:v>08-26-2025 16:30:00</x:v>
      </x:c>
      <x:c r="M20056" s="53" t="str">
        <x:v>3635081.5000000000000000</x:v>
      </x:c>
      <x:c r="N20056" s="33" t="str">
        <x:v/>
      </x:c>
    </x:row>
    <x:row r="20057">
      <x:c r="B20057" s="5" t="str">
        <x:v>16695326675468085167</x:v>
      </x:c>
      <x:c r="C20057" s="44" t="str">
        <x:v>89091437</x:v>
      </x:c>
      <x:c r="D20057" s="46" t="str">
        <x:v>winPM</x:v>
      </x:c>
      <x:c r="E20057" s="52" t="str">
        <x:v>112</x:v>
      </x:c>
      <x:c r="F20057" s="45" t="str">
        <x:v>174-ELE02</x:v>
      </x:c>
      <x:c r="H20057" s="9" t="str">
        <x:v>Valley_Dining.208v_Submeter</x:v>
      </x:c>
      <x:c r="I20057" s="49" t="str">
        <x:v>Use</x:v>
      </x:c>
      <x:c r="J20057" s="31" t="str">
        <x:v>15 Minutes</x:v>
      </x:c>
      <x:c r="K20057" s="32" t="str">
        <x:v>08-26-2025 16:45:00</x:v>
      </x:c>
      <x:c r="M20057" s="53" t="str">
        <x:v>3635112.5000000000000000</x:v>
      </x:c>
      <x:c r="N20057" s="33" t="str">
        <x:v/>
      </x:c>
    </x:row>
    <x:row r="20058">
      <x:c r="B20058" s="5" t="str">
        <x:v>3948844839464863999</x:v>
      </x:c>
      <x:c r="C20058" s="44" t="str">
        <x:v>89091441</x:v>
      </x:c>
      <x:c r="D20058" s="46" t="str">
        <x:v>winPM</x:v>
      </x:c>
      <x:c r="E20058" s="52" t="str">
        <x:v>112</x:v>
      </x:c>
      <x:c r="F20058" s="45" t="str">
        <x:v>174-ELE02</x:v>
      </x:c>
      <x:c r="H20058" s="9" t="str">
        <x:v>Valley_Dining.208v_Submeter</x:v>
      </x:c>
      <x:c r="I20058" s="49" t="str">
        <x:v>Use</x:v>
      </x:c>
      <x:c r="J20058" s="31" t="str">
        <x:v>15 Minutes</x:v>
      </x:c>
      <x:c r="K20058" s="32" t="str">
        <x:v>08-26-2025 17:00:00</x:v>
      </x:c>
      <x:c r="M20058" s="53" t="str">
        <x:v>3635150.0000000000000000</x:v>
      </x:c>
      <x:c r="N20058" s="33" t="str">
        <x:v/>
      </x:c>
    </x:row>
    <x:row r="20059">
      <x:c r="B20059" s="5" t="str">
        <x:v>2784383836326909237</x:v>
      </x:c>
      <x:c r="C20059" s="44" t="str">
        <x:v>89091445</x:v>
      </x:c>
      <x:c r="D20059" s="46" t="str">
        <x:v>winPM</x:v>
      </x:c>
      <x:c r="E20059" s="52" t="str">
        <x:v>112</x:v>
      </x:c>
      <x:c r="F20059" s="45" t="str">
        <x:v>174-ELE02</x:v>
      </x:c>
      <x:c r="H20059" s="9" t="str">
        <x:v>Valley_Dining.208v_Submeter</x:v>
      </x:c>
      <x:c r="I20059" s="49" t="str">
        <x:v>Use</x:v>
      </x:c>
      <x:c r="J20059" s="31" t="str">
        <x:v>15 Minutes</x:v>
      </x:c>
      <x:c r="K20059" s="32" t="str">
        <x:v>08-26-2025 17:15:00</x:v>
      </x:c>
      <x:c r="M20059" s="53" t="str">
        <x:v>3635178.0000000000000000</x:v>
      </x:c>
      <x:c r="N20059" s="33" t="str">
        <x:v/>
      </x:c>
    </x:row>
    <x:row r="20060">
      <x:c r="B20060" s="5" t="str">
        <x:v>3840619498155371179</x:v>
      </x:c>
      <x:c r="C20060" s="44" t="str">
        <x:v>89091449</x:v>
      </x:c>
      <x:c r="D20060" s="46" t="str">
        <x:v>winPM</x:v>
      </x:c>
      <x:c r="E20060" s="52" t="str">
        <x:v>112</x:v>
      </x:c>
      <x:c r="F20060" s="45" t="str">
        <x:v>174-ELE02</x:v>
      </x:c>
      <x:c r="H20060" s="9" t="str">
        <x:v>Valley_Dining.208v_Submeter</x:v>
      </x:c>
      <x:c r="I20060" s="49" t="str">
        <x:v>Use</x:v>
      </x:c>
      <x:c r="J20060" s="31" t="str">
        <x:v>15 Minutes</x:v>
      </x:c>
      <x:c r="K20060" s="32" t="str">
        <x:v>08-26-2025 17:30:00</x:v>
      </x:c>
      <x:c r="M20060" s="53" t="str">
        <x:v>3635206.5000000000000000</x:v>
      </x:c>
      <x:c r="N20060" s="33" t="str">
        <x:v/>
      </x:c>
    </x:row>
    <x:row r="20061">
      <x:c r="B20061" s="5" t="str">
        <x:v>11387486308712021678</x:v>
      </x:c>
      <x:c r="C20061" s="44" t="str">
        <x:v>89091453</x:v>
      </x:c>
      <x:c r="D20061" s="46" t="str">
        <x:v>winPM</x:v>
      </x:c>
      <x:c r="E20061" s="52" t="str">
        <x:v>112</x:v>
      </x:c>
      <x:c r="F20061" s="45" t="str">
        <x:v>174-ELE02</x:v>
      </x:c>
      <x:c r="H20061" s="9" t="str">
        <x:v>Valley_Dining.208v_Submeter</x:v>
      </x:c>
      <x:c r="I20061" s="49" t="str">
        <x:v>Use</x:v>
      </x:c>
      <x:c r="J20061" s="31" t="str">
        <x:v>15 Minutes</x:v>
      </x:c>
      <x:c r="K20061" s="32" t="str">
        <x:v>08-26-2025 17:45:00</x:v>
      </x:c>
      <x:c r="M20061" s="53" t="str">
        <x:v>3635237.5000000000000000</x:v>
      </x:c>
      <x:c r="N20061" s="33" t="str">
        <x:v/>
      </x:c>
    </x:row>
    <x:row r="20062">
      <x:c r="B20062" s="5" t="str">
        <x:v>1229815156080802584</x:v>
      </x:c>
      <x:c r="C20062" s="44" t="str">
        <x:v>89091457</x:v>
      </x:c>
      <x:c r="D20062" s="46" t="str">
        <x:v>winPM</x:v>
      </x:c>
      <x:c r="E20062" s="52" t="str">
        <x:v>112</x:v>
      </x:c>
      <x:c r="F20062" s="45" t="str">
        <x:v>174-ELE02</x:v>
      </x:c>
      <x:c r="H20062" s="9" t="str">
        <x:v>Valley_Dining.208v_Submeter</x:v>
      </x:c>
      <x:c r="I20062" s="49" t="str">
        <x:v>Use</x:v>
      </x:c>
      <x:c r="J20062" s="31" t="str">
        <x:v>15 Minutes</x:v>
      </x:c>
      <x:c r="K20062" s="32" t="str">
        <x:v>08-26-2025 18:00:00</x:v>
      </x:c>
      <x:c r="M20062" s="53" t="str">
        <x:v>3635266.2500000000000000</x:v>
      </x:c>
      <x:c r="N20062" s="33" t="str">
        <x:v/>
      </x:c>
    </x:row>
    <x:row r="20063">
      <x:c r="B20063" s="5" t="str">
        <x:v>10633424553545871574</x:v>
      </x:c>
      <x:c r="C20063" s="44" t="str">
        <x:v>89091461</x:v>
      </x:c>
      <x:c r="D20063" s="46" t="str">
        <x:v>winPM</x:v>
      </x:c>
      <x:c r="E20063" s="52" t="str">
        <x:v>112</x:v>
      </x:c>
      <x:c r="F20063" s="45" t="str">
        <x:v>174-ELE02</x:v>
      </x:c>
      <x:c r="H20063" s="9" t="str">
        <x:v>Valley_Dining.208v_Submeter</x:v>
      </x:c>
      <x:c r="I20063" s="49" t="str">
        <x:v>Use</x:v>
      </x:c>
      <x:c r="J20063" s="31" t="str">
        <x:v>15 Minutes</x:v>
      </x:c>
      <x:c r="K20063" s="32" t="str">
        <x:v>08-26-2025 18:15:00</x:v>
      </x:c>
      <x:c r="M20063" s="53" t="str">
        <x:v>3635292.2500000000000000</x:v>
      </x:c>
      <x:c r="N20063" s="33" t="str">
        <x:v/>
      </x:c>
    </x:row>
    <x:row r="20064">
      <x:c r="B20064" s="5" t="str">
        <x:v>2246264305216144672</x:v>
      </x:c>
      <x:c r="C20064" s="44" t="str">
        <x:v>89091465</x:v>
      </x:c>
      <x:c r="D20064" s="46" t="str">
        <x:v>winPM</x:v>
      </x:c>
      <x:c r="E20064" s="52" t="str">
        <x:v>112</x:v>
      </x:c>
      <x:c r="F20064" s="45" t="str">
        <x:v>174-ELE02</x:v>
      </x:c>
      <x:c r="H20064" s="9" t="str">
        <x:v>Valley_Dining.208v_Submeter</x:v>
      </x:c>
      <x:c r="I20064" s="49" t="str">
        <x:v>Use</x:v>
      </x:c>
      <x:c r="J20064" s="31" t="str">
        <x:v>15 Minutes</x:v>
      </x:c>
      <x:c r="K20064" s="32" t="str">
        <x:v>08-26-2025 18:30:00</x:v>
      </x:c>
      <x:c r="M20064" s="53" t="str">
        <x:v>3635321.5000000000000000</x:v>
      </x:c>
      <x:c r="N20064" s="33" t="str">
        <x:v/>
      </x:c>
    </x:row>
    <x:row r="20065">
      <x:c r="B20065" s="5" t="str">
        <x:v>497495121907644185</x:v>
      </x:c>
      <x:c r="C20065" s="44" t="str">
        <x:v>89091469</x:v>
      </x:c>
      <x:c r="D20065" s="46" t="str">
        <x:v>winPM</x:v>
      </x:c>
      <x:c r="E20065" s="52" t="str">
        <x:v>112</x:v>
      </x:c>
      <x:c r="F20065" s="45" t="str">
        <x:v>174-ELE02</x:v>
      </x:c>
      <x:c r="H20065" s="9" t="str">
        <x:v>Valley_Dining.208v_Submeter</x:v>
      </x:c>
      <x:c r="I20065" s="49" t="str">
        <x:v>Use</x:v>
      </x:c>
      <x:c r="J20065" s="31" t="str">
        <x:v>15 Minutes</x:v>
      </x:c>
      <x:c r="K20065" s="32" t="str">
        <x:v>08-26-2025 18:45:00</x:v>
      </x:c>
      <x:c r="M20065" s="53" t="str">
        <x:v>3635352.0000000000000000</x:v>
      </x:c>
      <x:c r="N20065" s="33" t="str">
        <x:v/>
      </x:c>
    </x:row>
    <x:row r="20066">
      <x:c r="B20066" s="5" t="str">
        <x:v>7167416755323378694</x:v>
      </x:c>
      <x:c r="C20066" s="44" t="str">
        <x:v>89091473</x:v>
      </x:c>
      <x:c r="D20066" s="46" t="str">
        <x:v>winPM</x:v>
      </x:c>
      <x:c r="E20066" s="52" t="str">
        <x:v>112</x:v>
      </x:c>
      <x:c r="F20066" s="45" t="str">
        <x:v>174-ELE02</x:v>
      </x:c>
      <x:c r="H20066" s="9" t="str">
        <x:v>Valley_Dining.208v_Submeter</x:v>
      </x:c>
      <x:c r="I20066" s="49" t="str">
        <x:v>Use</x:v>
      </x:c>
      <x:c r="J20066" s="31" t="str">
        <x:v>15 Minutes</x:v>
      </x:c>
      <x:c r="K20066" s="32" t="str">
        <x:v>08-26-2025 19:00:00</x:v>
      </x:c>
      <x:c r="M20066" s="53" t="str">
        <x:v>3635382.5000000000000000</x:v>
      </x:c>
      <x:c r="N20066" s="33" t="str">
        <x:v/>
      </x:c>
    </x:row>
    <x:row r="20067">
      <x:c r="B20067" s="5" t="str">
        <x:v>9813348646721310893</x:v>
      </x:c>
      <x:c r="C20067" s="44" t="str">
        <x:v>89091477</x:v>
      </x:c>
      <x:c r="D20067" s="46" t="str">
        <x:v>winPM</x:v>
      </x:c>
      <x:c r="E20067" s="52" t="str">
        <x:v>112</x:v>
      </x:c>
      <x:c r="F20067" s="45" t="str">
        <x:v>174-ELE02</x:v>
      </x:c>
      <x:c r="H20067" s="9" t="str">
        <x:v>Valley_Dining.208v_Submeter</x:v>
      </x:c>
      <x:c r="I20067" s="49" t="str">
        <x:v>Use</x:v>
      </x:c>
      <x:c r="J20067" s="31" t="str">
        <x:v>15 Minutes</x:v>
      </x:c>
      <x:c r="K20067" s="32" t="str">
        <x:v>08-26-2025 19:15:00</x:v>
      </x:c>
      <x:c r="M20067" s="53" t="str">
        <x:v>3635411.5000000000000000</x:v>
      </x:c>
      <x:c r="N20067" s="33" t="str">
        <x:v/>
      </x:c>
    </x:row>
    <x:row r="20068">
      <x:c r="B20068" s="5" t="str">
        <x:v>13027954104256475298</x:v>
      </x:c>
      <x:c r="C20068" s="44" t="str">
        <x:v>89091481</x:v>
      </x:c>
      <x:c r="D20068" s="46" t="str">
        <x:v>winPM</x:v>
      </x:c>
      <x:c r="E20068" s="52" t="str">
        <x:v>112</x:v>
      </x:c>
      <x:c r="F20068" s="45" t="str">
        <x:v>174-ELE02</x:v>
      </x:c>
      <x:c r="H20068" s="9" t="str">
        <x:v>Valley_Dining.208v_Submeter</x:v>
      </x:c>
      <x:c r="I20068" s="49" t="str">
        <x:v>Use</x:v>
      </x:c>
      <x:c r="J20068" s="31" t="str">
        <x:v>15 Minutes</x:v>
      </x:c>
      <x:c r="K20068" s="32" t="str">
        <x:v>08-26-2025 19:30:00</x:v>
      </x:c>
      <x:c r="M20068" s="53" t="str">
        <x:v>3635441.2500000000000000</x:v>
      </x:c>
      <x:c r="N20068" s="33" t="str">
        <x:v/>
      </x:c>
    </x:row>
    <x:row r="20069">
      <x:c r="B20069" s="5" t="str">
        <x:v>10703749747039764023</x:v>
      </x:c>
      <x:c r="C20069" s="44" t="str">
        <x:v>89091485</x:v>
      </x:c>
      <x:c r="D20069" s="46" t="str">
        <x:v>winPM</x:v>
      </x:c>
      <x:c r="E20069" s="52" t="str">
        <x:v>112</x:v>
      </x:c>
      <x:c r="F20069" s="45" t="str">
        <x:v>174-ELE02</x:v>
      </x:c>
      <x:c r="H20069" s="9" t="str">
        <x:v>Valley_Dining.208v_Submeter</x:v>
      </x:c>
      <x:c r="I20069" s="49" t="str">
        <x:v>Use</x:v>
      </x:c>
      <x:c r="J20069" s="31" t="str">
        <x:v>15 Minutes</x:v>
      </x:c>
      <x:c r="K20069" s="32" t="str">
        <x:v>08-26-2025 19:45:00</x:v>
      </x:c>
      <x:c r="M20069" s="53" t="str">
        <x:v>3635471.5000000000000000</x:v>
      </x:c>
      <x:c r="N20069" s="33" t="str">
        <x:v/>
      </x:c>
    </x:row>
    <x:row r="20070">
      <x:c r="B20070" s="5" t="str">
        <x:v>15463742705558327614</x:v>
      </x:c>
      <x:c r="C20070" s="44" t="str">
        <x:v>89091489</x:v>
      </x:c>
      <x:c r="D20070" s="46" t="str">
        <x:v>winPM</x:v>
      </x:c>
      <x:c r="E20070" s="52" t="str">
        <x:v>112</x:v>
      </x:c>
      <x:c r="F20070" s="45" t="str">
        <x:v>174-ELE02</x:v>
      </x:c>
      <x:c r="H20070" s="9" t="str">
        <x:v>Valley_Dining.208v_Submeter</x:v>
      </x:c>
      <x:c r="I20070" s="49" t="str">
        <x:v>Use</x:v>
      </x:c>
      <x:c r="J20070" s="31" t="str">
        <x:v>15 Minutes</x:v>
      </x:c>
      <x:c r="K20070" s="32" t="str">
        <x:v>08-26-2025 20:00:00</x:v>
      </x:c>
      <x:c r="M20070" s="53" t="str">
        <x:v>3635497.2500000000000000</x:v>
      </x:c>
      <x:c r="N20070" s="33" t="str">
        <x:v/>
      </x:c>
    </x:row>
    <x:row r="20071">
      <x:c r="B20071" s="5" t="str">
        <x:v>3427612745402194710</x:v>
      </x:c>
      <x:c r="C20071" s="44" t="str">
        <x:v>89091493</x:v>
      </x:c>
      <x:c r="D20071" s="46" t="str">
        <x:v>winPM</x:v>
      </x:c>
      <x:c r="E20071" s="52" t="str">
        <x:v>112</x:v>
      </x:c>
      <x:c r="F20071" s="45" t="str">
        <x:v>174-ELE02</x:v>
      </x:c>
      <x:c r="H20071" s="9" t="str">
        <x:v>Valley_Dining.208v_Submeter</x:v>
      </x:c>
      <x:c r="I20071" s="49" t="str">
        <x:v>Use</x:v>
      </x:c>
      <x:c r="J20071" s="31" t="str">
        <x:v>15 Minutes</x:v>
      </x:c>
      <x:c r="K20071" s="32" t="str">
        <x:v>08-26-2025 20:15:00</x:v>
      </x:c>
      <x:c r="M20071" s="53" t="str">
        <x:v>3635519.5000000000000000</x:v>
      </x:c>
      <x:c r="N20071" s="33" t="str">
        <x:v/>
      </x:c>
    </x:row>
    <x:row r="20072">
      <x:c r="B20072" s="5" t="str">
        <x:v>10126985083770710556</x:v>
      </x:c>
      <x:c r="C20072" s="44" t="str">
        <x:v>89091497</x:v>
      </x:c>
      <x:c r="D20072" s="46" t="str">
        <x:v>winPM</x:v>
      </x:c>
      <x:c r="E20072" s="52" t="str">
        <x:v>112</x:v>
      </x:c>
      <x:c r="F20072" s="45" t="str">
        <x:v>174-ELE02</x:v>
      </x:c>
      <x:c r="H20072" s="9" t="str">
        <x:v>Valley_Dining.208v_Submeter</x:v>
      </x:c>
      <x:c r="I20072" s="49" t="str">
        <x:v>Use</x:v>
      </x:c>
      <x:c r="J20072" s="31" t="str">
        <x:v>15 Minutes</x:v>
      </x:c>
      <x:c r="K20072" s="32" t="str">
        <x:v>08-26-2025 20:30:00</x:v>
      </x:c>
      <x:c r="M20072" s="53" t="str">
        <x:v>3635539.7500000000000000</x:v>
      </x:c>
      <x:c r="N20072" s="33" t="str">
        <x:v/>
      </x:c>
    </x:row>
    <x:row r="20073">
      <x:c r="B20073" s="5" t="str">
        <x:v>8650730479326353096</x:v>
      </x:c>
      <x:c r="C20073" s="44" t="str">
        <x:v>89091501</x:v>
      </x:c>
      <x:c r="D20073" s="46" t="str">
        <x:v>winPM</x:v>
      </x:c>
      <x:c r="E20073" s="52" t="str">
        <x:v>112</x:v>
      </x:c>
      <x:c r="F20073" s="45" t="str">
        <x:v>174-ELE02</x:v>
      </x:c>
      <x:c r="H20073" s="9" t="str">
        <x:v>Valley_Dining.208v_Submeter</x:v>
      </x:c>
      <x:c r="I20073" s="49" t="str">
        <x:v>Use</x:v>
      </x:c>
      <x:c r="J20073" s="31" t="str">
        <x:v>15 Minutes</x:v>
      </x:c>
      <x:c r="K20073" s="32" t="str">
        <x:v>08-26-2025 20:45:00</x:v>
      </x:c>
      <x:c r="M20073" s="53" t="str">
        <x:v>3635554.5000000000000000</x:v>
      </x:c>
      <x:c r="N20073" s="33" t="str">
        <x:v/>
      </x:c>
    </x:row>
    <x:row r="20074">
      <x:c r="B20074" s="5" t="str">
        <x:v>10531900098413758736</x:v>
      </x:c>
      <x:c r="C20074" s="44" t="str">
        <x:v>89091505</x:v>
      </x:c>
      <x:c r="D20074" s="46" t="str">
        <x:v>winPM</x:v>
      </x:c>
      <x:c r="E20074" s="52" t="str">
        <x:v>112</x:v>
      </x:c>
      <x:c r="F20074" s="45" t="str">
        <x:v>174-ELE02</x:v>
      </x:c>
      <x:c r="H20074" s="9" t="str">
        <x:v>Valley_Dining.208v_Submeter</x:v>
      </x:c>
      <x:c r="I20074" s="49" t="str">
        <x:v>Use</x:v>
      </x:c>
      <x:c r="J20074" s="31" t="str">
        <x:v>15 Minutes</x:v>
      </x:c>
      <x:c r="K20074" s="32" t="str">
        <x:v>08-26-2025 21:00:00</x:v>
      </x:c>
      <x:c r="M20074" s="53" t="str">
        <x:v>3635567.5000000000000000</x:v>
      </x:c>
      <x:c r="N20074" s="33" t="str">
        <x:v/>
      </x:c>
    </x:row>
    <x:row r="20075">
      <x:c r="B20075" s="5" t="str">
        <x:v>17944019136070482430</x:v>
      </x:c>
      <x:c r="C20075" s="44" t="str">
        <x:v>89091509</x:v>
      </x:c>
      <x:c r="D20075" s="46" t="str">
        <x:v>winPM</x:v>
      </x:c>
      <x:c r="E20075" s="52" t="str">
        <x:v>112</x:v>
      </x:c>
      <x:c r="F20075" s="45" t="str">
        <x:v>174-ELE02</x:v>
      </x:c>
      <x:c r="H20075" s="9" t="str">
        <x:v>Valley_Dining.208v_Submeter</x:v>
      </x:c>
      <x:c r="I20075" s="49" t="str">
        <x:v>Use</x:v>
      </x:c>
      <x:c r="J20075" s="31" t="str">
        <x:v>15 Minutes</x:v>
      </x:c>
      <x:c r="K20075" s="32" t="str">
        <x:v>08-26-2025 21:15:00</x:v>
      </x:c>
      <x:c r="M20075" s="53" t="str">
        <x:v>3635579.7500000000000000</x:v>
      </x:c>
      <x:c r="N20075" s="33" t="str">
        <x:v/>
      </x:c>
    </x:row>
    <x:row r="20076">
      <x:c r="B20076" s="5" t="str">
        <x:v>11233764029622805939</x:v>
      </x:c>
      <x:c r="C20076" s="44" t="str">
        <x:v>89091513</x:v>
      </x:c>
      <x:c r="D20076" s="46" t="str">
        <x:v>winPM</x:v>
      </x:c>
      <x:c r="E20076" s="52" t="str">
        <x:v>112</x:v>
      </x:c>
      <x:c r="F20076" s="45" t="str">
        <x:v>174-ELE02</x:v>
      </x:c>
      <x:c r="H20076" s="9" t="str">
        <x:v>Valley_Dining.208v_Submeter</x:v>
      </x:c>
      <x:c r="I20076" s="49" t="str">
        <x:v>Use</x:v>
      </x:c>
      <x:c r="J20076" s="31" t="str">
        <x:v>15 Minutes</x:v>
      </x:c>
      <x:c r="K20076" s="32" t="str">
        <x:v>08-26-2025 21:30:00</x:v>
      </x:c>
      <x:c r="M20076" s="53" t="str">
        <x:v>3635590.7500000000000000</x:v>
      </x:c>
      <x:c r="N20076" s="33" t="str">
        <x:v/>
      </x:c>
    </x:row>
    <x:row r="20077">
      <x:c r="B20077" s="5" t="str">
        <x:v>7096575064408704941</x:v>
      </x:c>
      <x:c r="C20077" s="44" t="str">
        <x:v>89091517</x:v>
      </x:c>
      <x:c r="D20077" s="46" t="str">
        <x:v>winPM</x:v>
      </x:c>
      <x:c r="E20077" s="52" t="str">
        <x:v>112</x:v>
      </x:c>
      <x:c r="F20077" s="45" t="str">
        <x:v>174-ELE02</x:v>
      </x:c>
      <x:c r="H20077" s="9" t="str">
        <x:v>Valley_Dining.208v_Submeter</x:v>
      </x:c>
      <x:c r="I20077" s="49" t="str">
        <x:v>Use</x:v>
      </x:c>
      <x:c r="J20077" s="31" t="str">
        <x:v>15 Minutes</x:v>
      </x:c>
      <x:c r="K20077" s="32" t="str">
        <x:v>08-26-2025 21:45:00</x:v>
      </x:c>
      <x:c r="M20077" s="53" t="str">
        <x:v>3635602.0000000000000000</x:v>
      </x:c>
      <x:c r="N20077" s="33" t="str">
        <x:v/>
      </x:c>
    </x:row>
    <x:row r="20078">
      <x:c r="B20078" s="5" t="str">
        <x:v>3154770561929688597</x:v>
      </x:c>
      <x:c r="C20078" s="44" t="str">
        <x:v>89091521</x:v>
      </x:c>
      <x:c r="D20078" s="46" t="str">
        <x:v>winPM</x:v>
      </x:c>
      <x:c r="E20078" s="52" t="str">
        <x:v>112</x:v>
      </x:c>
      <x:c r="F20078" s="45" t="str">
        <x:v>174-ELE02</x:v>
      </x:c>
      <x:c r="H20078" s="9" t="str">
        <x:v>Valley_Dining.208v_Submeter</x:v>
      </x:c>
      <x:c r="I20078" s="49" t="str">
        <x:v>Use</x:v>
      </x:c>
      <x:c r="J20078" s="31" t="str">
        <x:v>15 Minutes</x:v>
      </x:c>
      <x:c r="K20078" s="32" t="str">
        <x:v>08-26-2025 22:00:00</x:v>
      </x:c>
      <x:c r="M20078" s="53" t="str">
        <x:v>3635610.0000000000000000</x:v>
      </x:c>
      <x:c r="N20078" s="33" t="str">
        <x:v/>
      </x:c>
    </x:row>
    <x:row r="20079">
      <x:c r="B20079" s="5" t="str">
        <x:v>4515197185036504766</x:v>
      </x:c>
      <x:c r="C20079" s="44" t="str">
        <x:v>89091525</x:v>
      </x:c>
      <x:c r="D20079" s="46" t="str">
        <x:v>winPM</x:v>
      </x:c>
      <x:c r="E20079" s="52" t="str">
        <x:v>112</x:v>
      </x:c>
      <x:c r="F20079" s="45" t="str">
        <x:v>174-ELE02</x:v>
      </x:c>
      <x:c r="H20079" s="9" t="str">
        <x:v>Valley_Dining.208v_Submeter</x:v>
      </x:c>
      <x:c r="I20079" s="49" t="str">
        <x:v>Use</x:v>
      </x:c>
      <x:c r="J20079" s="31" t="str">
        <x:v>15 Minutes</x:v>
      </x:c>
      <x:c r="K20079" s="32" t="str">
        <x:v>08-26-2025 22:15:00</x:v>
      </x:c>
      <x:c r="M20079" s="53" t="str">
        <x:v>3635617.7500000000000000</x:v>
      </x:c>
      <x:c r="N20079" s="33" t="str">
        <x:v/>
      </x:c>
    </x:row>
    <x:row r="20080">
      <x:c r="B20080" s="5" t="str">
        <x:v>7540358338603774630</x:v>
      </x:c>
      <x:c r="C20080" s="44" t="str">
        <x:v>89091529</x:v>
      </x:c>
      <x:c r="D20080" s="46" t="str">
        <x:v>winPM</x:v>
      </x:c>
      <x:c r="E20080" s="52" t="str">
        <x:v>112</x:v>
      </x:c>
      <x:c r="F20080" s="45" t="str">
        <x:v>174-ELE02</x:v>
      </x:c>
      <x:c r="H20080" s="9" t="str">
        <x:v>Valley_Dining.208v_Submeter</x:v>
      </x:c>
      <x:c r="I20080" s="49" t="str">
        <x:v>Use</x:v>
      </x:c>
      <x:c r="J20080" s="31" t="str">
        <x:v>15 Minutes</x:v>
      </x:c>
      <x:c r="K20080" s="32" t="str">
        <x:v>08-26-2025 22:30:00</x:v>
      </x:c>
      <x:c r="M20080" s="53" t="str">
        <x:v>3635625.7500000000000000</x:v>
      </x:c>
      <x:c r="N20080" s="33" t="str">
        <x:v/>
      </x:c>
    </x:row>
    <x:row r="20081">
      <x:c r="B20081" s="5" t="str">
        <x:v>14814851120885212487</x:v>
      </x:c>
      <x:c r="C20081" s="44" t="str">
        <x:v>89091533</x:v>
      </x:c>
      <x:c r="D20081" s="46" t="str">
        <x:v>winPM</x:v>
      </x:c>
      <x:c r="E20081" s="52" t="str">
        <x:v>112</x:v>
      </x:c>
      <x:c r="F20081" s="45" t="str">
        <x:v>174-ELE02</x:v>
      </x:c>
      <x:c r="H20081" s="9" t="str">
        <x:v>Valley_Dining.208v_Submeter</x:v>
      </x:c>
      <x:c r="I20081" s="49" t="str">
        <x:v>Use</x:v>
      </x:c>
      <x:c r="J20081" s="31" t="str">
        <x:v>15 Minutes</x:v>
      </x:c>
      <x:c r="K20081" s="32" t="str">
        <x:v>08-26-2025 22:45:00</x:v>
      </x:c>
      <x:c r="M20081" s="53" t="str">
        <x:v>3635632.7500000000000000</x:v>
      </x:c>
      <x:c r="N20081" s="33" t="str">
        <x:v/>
      </x:c>
    </x:row>
    <x:row r="20082">
      <x:c r="B20082" s="5" t="str">
        <x:v>8797719399432044132</x:v>
      </x:c>
      <x:c r="C20082" s="44" t="str">
        <x:v>89091537</x:v>
      </x:c>
      <x:c r="D20082" s="46" t="str">
        <x:v>winPM</x:v>
      </x:c>
      <x:c r="E20082" s="52" t="str">
        <x:v>112</x:v>
      </x:c>
      <x:c r="F20082" s="45" t="str">
        <x:v>174-ELE02</x:v>
      </x:c>
      <x:c r="H20082" s="9" t="str">
        <x:v>Valley_Dining.208v_Submeter</x:v>
      </x:c>
      <x:c r="I20082" s="49" t="str">
        <x:v>Use</x:v>
      </x:c>
      <x:c r="J20082" s="31" t="str">
        <x:v>15 Minutes</x:v>
      </x:c>
      <x:c r="K20082" s="32" t="str">
        <x:v>08-26-2025 23:00:00</x:v>
      </x:c>
      <x:c r="M20082" s="53" t="str">
        <x:v>3635639.7500000000000000</x:v>
      </x:c>
      <x:c r="N20082" s="33" t="str">
        <x:v/>
      </x:c>
    </x:row>
    <x:row r="20083">
      <x:c r="B20083" s="5" t="str">
        <x:v>17543603553083042144</x:v>
      </x:c>
      <x:c r="C20083" s="44" t="str">
        <x:v>89091541</x:v>
      </x:c>
      <x:c r="D20083" s="46" t="str">
        <x:v>winPM</x:v>
      </x:c>
      <x:c r="E20083" s="52" t="str">
        <x:v>112</x:v>
      </x:c>
      <x:c r="F20083" s="45" t="str">
        <x:v>174-ELE02</x:v>
      </x:c>
      <x:c r="H20083" s="9" t="str">
        <x:v>Valley_Dining.208v_Submeter</x:v>
      </x:c>
      <x:c r="I20083" s="49" t="str">
        <x:v>Use</x:v>
      </x:c>
      <x:c r="J20083" s="31" t="str">
        <x:v>15 Minutes</x:v>
      </x:c>
      <x:c r="K20083" s="32" t="str">
        <x:v>08-26-2025 23:15:00</x:v>
      </x:c>
      <x:c r="M20083" s="53" t="str">
        <x:v>3635646.2500000000000000</x:v>
      </x:c>
      <x:c r="N20083" s="33" t="str">
        <x:v/>
      </x:c>
    </x:row>
    <x:row r="20084">
      <x:c r="B20084" s="5" t="str">
        <x:v>17250764409290085383</x:v>
      </x:c>
      <x:c r="C20084" s="44" t="str">
        <x:v>89091545</x:v>
      </x:c>
      <x:c r="D20084" s="46" t="str">
        <x:v>winPM</x:v>
      </x:c>
      <x:c r="E20084" s="52" t="str">
        <x:v>112</x:v>
      </x:c>
      <x:c r="F20084" s="45" t="str">
        <x:v>174-ELE02</x:v>
      </x:c>
      <x:c r="H20084" s="9" t="str">
        <x:v>Valley_Dining.208v_Submeter</x:v>
      </x:c>
      <x:c r="I20084" s="49" t="str">
        <x:v>Use</x:v>
      </x:c>
      <x:c r="J20084" s="31" t="str">
        <x:v>15 Minutes</x:v>
      </x:c>
      <x:c r="K20084" s="32" t="str">
        <x:v>08-26-2025 23:30:00</x:v>
      </x:c>
      <x:c r="M20084" s="53" t="str">
        <x:v>3635653.2500000000000000</x:v>
      </x:c>
      <x:c r="N20084" s="33" t="str">
        <x:v/>
      </x:c>
    </x:row>
    <x:row r="20085">
      <x:c r="B20085" s="5" t="str">
        <x:v>8217142393709395605</x:v>
      </x:c>
      <x:c r="C20085" s="44" t="str">
        <x:v>89091549</x:v>
      </x:c>
      <x:c r="D20085" s="46" t="str">
        <x:v>winPM</x:v>
      </x:c>
      <x:c r="E20085" s="52" t="str">
        <x:v>112</x:v>
      </x:c>
      <x:c r="F20085" s="45" t="str">
        <x:v>174-ELE02</x:v>
      </x:c>
      <x:c r="H20085" s="9" t="str">
        <x:v>Valley_Dining.208v_Submeter</x:v>
      </x:c>
      <x:c r="I20085" s="49" t="str">
        <x:v>Use</x:v>
      </x:c>
      <x:c r="J20085" s="31" t="str">
        <x:v>15 Minutes</x:v>
      </x:c>
      <x:c r="K20085" s="32" t="str">
        <x:v>08-26-2025 23:45:00</x:v>
      </x:c>
      <x:c r="M20085" s="53" t="str">
        <x:v>3635659.5000000000000000</x:v>
      </x:c>
      <x:c r="N20085" s="33" t="str">
        <x:v/>
      </x:c>
    </x:row>
    <x:row r="20086">
      <x:c r="B20086" s="5" t="str">
        <x:v>2204493062300618134</x:v>
      </x:c>
      <x:c r="C20086" s="44" t="str">
        <x:v>89091553</x:v>
      </x:c>
      <x:c r="D20086" s="46" t="str">
        <x:v>winPM</x:v>
      </x:c>
      <x:c r="E20086" s="52" t="str">
        <x:v>112</x:v>
      </x:c>
      <x:c r="F20086" s="45" t="str">
        <x:v>174-ELE02</x:v>
      </x:c>
      <x:c r="H20086" s="9" t="str">
        <x:v>Valley_Dining.208v_Submeter</x:v>
      </x:c>
      <x:c r="I20086" s="49" t="str">
        <x:v>Use</x:v>
      </x:c>
      <x:c r="J20086" s="31" t="str">
        <x:v>15 Minutes</x:v>
      </x:c>
      <x:c r="K20086" s="32" t="str">
        <x:v>08-27-2025 00:00:00</x:v>
      </x:c>
      <x:c r="M20086" s="53" t="str">
        <x:v>3635666.0000000000000000</x:v>
      </x:c>
      <x:c r="N20086" s="33" t="str">
        <x:v/>
      </x:c>
    </x:row>
    <x:row r="20087">
      <x:c r="B20087" s="5" t="str">
        <x:v>12369310884327109686</x:v>
      </x:c>
      <x:c r="C20087" s="44" t="str">
        <x:v>89091557</x:v>
      </x:c>
      <x:c r="D20087" s="46" t="str">
        <x:v>winPM</x:v>
      </x:c>
      <x:c r="E20087" s="52" t="str">
        <x:v>112</x:v>
      </x:c>
      <x:c r="F20087" s="45" t="str">
        <x:v>174-ELE02</x:v>
      </x:c>
      <x:c r="H20087" s="9" t="str">
        <x:v>Valley_Dining.208v_Submeter</x:v>
      </x:c>
      <x:c r="I20087" s="49" t="str">
        <x:v>Use</x:v>
      </x:c>
      <x:c r="J20087" s="31" t="str">
        <x:v>15 Minutes</x:v>
      </x:c>
      <x:c r="K20087" s="32" t="str">
        <x:v>08-27-2025 00:15:00</x:v>
      </x:c>
      <x:c r="M20087" s="53" t="str">
        <x:v>3635672.5000000000000000</x:v>
      </x:c>
      <x:c r="N20087" s="33" t="str">
        <x:v/>
      </x:c>
    </x:row>
    <x:row r="20088">
      <x:c r="B20088" s="5" t="str">
        <x:v>10721107609488962058</x:v>
      </x:c>
      <x:c r="C20088" s="44" t="str">
        <x:v>89091561</x:v>
      </x:c>
      <x:c r="D20088" s="46" t="str">
        <x:v>winPM</x:v>
      </x:c>
      <x:c r="E20088" s="52" t="str">
        <x:v>112</x:v>
      </x:c>
      <x:c r="F20088" s="45" t="str">
        <x:v>174-ELE02</x:v>
      </x:c>
      <x:c r="H20088" s="9" t="str">
        <x:v>Valley_Dining.208v_Submeter</x:v>
      </x:c>
      <x:c r="I20088" s="49" t="str">
        <x:v>Use</x:v>
      </x:c>
      <x:c r="J20088" s="31" t="str">
        <x:v>15 Minutes</x:v>
      </x:c>
      <x:c r="K20088" s="32" t="str">
        <x:v>08-27-2025 00:30:00</x:v>
      </x:c>
      <x:c r="M20088" s="53" t="str">
        <x:v>3635679.7500000000000000</x:v>
      </x:c>
      <x:c r="N20088" s="33" t="str">
        <x:v/>
      </x:c>
    </x:row>
    <x:row r="20089">
      <x:c r="B20089" s="5" t="str">
        <x:v>8699964397905248929</x:v>
      </x:c>
      <x:c r="C20089" s="44" t="str">
        <x:v>89091565</x:v>
      </x:c>
      <x:c r="D20089" s="46" t="str">
        <x:v>winPM</x:v>
      </x:c>
      <x:c r="E20089" s="52" t="str">
        <x:v>112</x:v>
      </x:c>
      <x:c r="F20089" s="45" t="str">
        <x:v>174-ELE02</x:v>
      </x:c>
      <x:c r="H20089" s="9" t="str">
        <x:v>Valley_Dining.208v_Submeter</x:v>
      </x:c>
      <x:c r="I20089" s="49" t="str">
        <x:v>Use</x:v>
      </x:c>
      <x:c r="J20089" s="31" t="str">
        <x:v>15 Minutes</x:v>
      </x:c>
      <x:c r="K20089" s="32" t="str">
        <x:v>08-27-2025 00:45:00</x:v>
      </x:c>
      <x:c r="M20089" s="53" t="str">
        <x:v>3635686.2500000000000000</x:v>
      </x:c>
      <x:c r="N20089" s="33" t="str">
        <x:v/>
      </x:c>
    </x:row>
    <x:row r="20090">
      <x:c r="B20090" s="5" t="str">
        <x:v>4330484637811059655</x:v>
      </x:c>
      <x:c r="C20090" s="44" t="str">
        <x:v>89091569</x:v>
      </x:c>
      <x:c r="D20090" s="46" t="str">
        <x:v>winPM</x:v>
      </x:c>
      <x:c r="E20090" s="52" t="str">
        <x:v>112</x:v>
      </x:c>
      <x:c r="F20090" s="45" t="str">
        <x:v>174-ELE02</x:v>
      </x:c>
      <x:c r="H20090" s="9" t="str">
        <x:v>Valley_Dining.208v_Submeter</x:v>
      </x:c>
      <x:c r="I20090" s="49" t="str">
        <x:v>Use</x:v>
      </x:c>
      <x:c r="J20090" s="31" t="str">
        <x:v>15 Minutes</x:v>
      </x:c>
      <x:c r="K20090" s="32" t="str">
        <x:v>08-27-2025 01:00:00</x:v>
      </x:c>
      <x:c r="M20090" s="53" t="str">
        <x:v>3635692.7500000000000000</x:v>
      </x:c>
      <x:c r="N20090" s="33" t="str">
        <x:v/>
      </x:c>
    </x:row>
    <x:row r="20091">
      <x:c r="B20091" s="5" t="str">
        <x:v>10853281656194867798</x:v>
      </x:c>
      <x:c r="C20091" s="44" t="str">
        <x:v>89091573</x:v>
      </x:c>
      <x:c r="D20091" s="46" t="str">
        <x:v>winPM</x:v>
      </x:c>
      <x:c r="E20091" s="52" t="str">
        <x:v>112</x:v>
      </x:c>
      <x:c r="F20091" s="45" t="str">
        <x:v>174-ELE02</x:v>
      </x:c>
      <x:c r="H20091" s="9" t="str">
        <x:v>Valley_Dining.208v_Submeter</x:v>
      </x:c>
      <x:c r="I20091" s="49" t="str">
        <x:v>Use</x:v>
      </x:c>
      <x:c r="J20091" s="31" t="str">
        <x:v>15 Minutes</x:v>
      </x:c>
      <x:c r="K20091" s="32" t="str">
        <x:v>08-27-2025 01:15:00</x:v>
      </x:c>
      <x:c r="M20091" s="53" t="str">
        <x:v>3635699.5000000000000000</x:v>
      </x:c>
      <x:c r="N20091" s="33" t="str">
        <x:v/>
      </x:c>
    </x:row>
    <x:row r="20092">
      <x:c r="B20092" s="5" t="str">
        <x:v>14059187389646994356</x:v>
      </x:c>
      <x:c r="C20092" s="44" t="str">
        <x:v>89091577</x:v>
      </x:c>
      <x:c r="D20092" s="46" t="str">
        <x:v>winPM</x:v>
      </x:c>
      <x:c r="E20092" s="52" t="str">
        <x:v>112</x:v>
      </x:c>
      <x:c r="F20092" s="45" t="str">
        <x:v>174-ELE02</x:v>
      </x:c>
      <x:c r="H20092" s="9" t="str">
        <x:v>Valley_Dining.208v_Submeter</x:v>
      </x:c>
      <x:c r="I20092" s="49" t="str">
        <x:v>Use</x:v>
      </x:c>
      <x:c r="J20092" s="31" t="str">
        <x:v>15 Minutes</x:v>
      </x:c>
      <x:c r="K20092" s="32" t="str">
        <x:v>08-27-2025 01:30:00</x:v>
      </x:c>
      <x:c r="M20092" s="53" t="str">
        <x:v>3635705.7500000000000000</x:v>
      </x:c>
      <x:c r="N20092" s="33" t="str">
        <x:v/>
      </x:c>
    </x:row>
    <x:row r="20093">
      <x:c r="B20093" s="5" t="str">
        <x:v>10043675335779576899</x:v>
      </x:c>
      <x:c r="C20093" s="44" t="str">
        <x:v>89091581</x:v>
      </x:c>
      <x:c r="D20093" s="46" t="str">
        <x:v>winPM</x:v>
      </x:c>
      <x:c r="E20093" s="52" t="str">
        <x:v>112</x:v>
      </x:c>
      <x:c r="F20093" s="45" t="str">
        <x:v>174-ELE02</x:v>
      </x:c>
      <x:c r="H20093" s="9" t="str">
        <x:v>Valley_Dining.208v_Submeter</x:v>
      </x:c>
      <x:c r="I20093" s="49" t="str">
        <x:v>Use</x:v>
      </x:c>
      <x:c r="J20093" s="31" t="str">
        <x:v>15 Minutes</x:v>
      </x:c>
      <x:c r="K20093" s="32" t="str">
        <x:v>08-27-2025 01:45:00</x:v>
      </x:c>
      <x:c r="M20093" s="53" t="str">
        <x:v>3635712.0000000000000000</x:v>
      </x:c>
      <x:c r="N20093" s="33" t="str">
        <x:v/>
      </x:c>
    </x:row>
    <x:row r="20094">
      <x:c r="B20094" s="5" t="str">
        <x:v>4026543614326408544</x:v>
      </x:c>
      <x:c r="C20094" s="44" t="str">
        <x:v>89091585</x:v>
      </x:c>
      <x:c r="D20094" s="46" t="str">
        <x:v>winPM</x:v>
      </x:c>
      <x:c r="E20094" s="52" t="str">
        <x:v>112</x:v>
      </x:c>
      <x:c r="F20094" s="45" t="str">
        <x:v>174-ELE02</x:v>
      </x:c>
      <x:c r="H20094" s="9" t="str">
        <x:v>Valley_Dining.208v_Submeter</x:v>
      </x:c>
      <x:c r="I20094" s="49" t="str">
        <x:v>Use</x:v>
      </x:c>
      <x:c r="J20094" s="31" t="str">
        <x:v>15 Minutes</x:v>
      </x:c>
      <x:c r="K20094" s="32" t="str">
        <x:v>08-27-2025 02:00:00</x:v>
      </x:c>
      <x:c r="M20094" s="53" t="str">
        <x:v>3635719.0000000000000000</x:v>
      </x:c>
      <x:c r="N20094" s="33" t="str">
        <x:v/>
      </x:c>
    </x:row>
    <x:row r="20095">
      <x:c r="B20095" s="5" t="str">
        <x:v>13295405238891550729</x:v>
      </x:c>
      <x:c r="C20095" s="44" t="str">
        <x:v>89091589</x:v>
      </x:c>
      <x:c r="D20095" s="46" t="str">
        <x:v>winPM</x:v>
      </x:c>
      <x:c r="E20095" s="52" t="str">
        <x:v>112</x:v>
      </x:c>
      <x:c r="F20095" s="45" t="str">
        <x:v>174-ELE02</x:v>
      </x:c>
      <x:c r="H20095" s="9" t="str">
        <x:v>Valley_Dining.208v_Submeter</x:v>
      </x:c>
      <x:c r="I20095" s="49" t="str">
        <x:v>Use</x:v>
      </x:c>
      <x:c r="J20095" s="31" t="str">
        <x:v>15 Minutes</x:v>
      </x:c>
      <x:c r="K20095" s="32" t="str">
        <x:v>08-27-2025 02:15:00</x:v>
      </x:c>
      <x:c r="M20095" s="53" t="str">
        <x:v>3635726.2500000000000000</x:v>
      </x:c>
      <x:c r="N20095" s="33" t="str">
        <x:v/>
      </x:c>
    </x:row>
    <x:row r="20096">
      <x:c r="B20096" s="5" t="str">
        <x:v>533457717893966713</x:v>
      </x:c>
      <x:c r="C20096" s="44" t="str">
        <x:v>89091593</x:v>
      </x:c>
      <x:c r="D20096" s="46" t="str">
        <x:v>winPM</x:v>
      </x:c>
      <x:c r="E20096" s="52" t="str">
        <x:v>112</x:v>
      </x:c>
      <x:c r="F20096" s="45" t="str">
        <x:v>174-ELE02</x:v>
      </x:c>
      <x:c r="H20096" s="9" t="str">
        <x:v>Valley_Dining.208v_Submeter</x:v>
      </x:c>
      <x:c r="I20096" s="49" t="str">
        <x:v>Use</x:v>
      </x:c>
      <x:c r="J20096" s="31" t="str">
        <x:v>15 Minutes</x:v>
      </x:c>
      <x:c r="K20096" s="32" t="str">
        <x:v>08-27-2025 02:30:00</x:v>
      </x:c>
      <x:c r="M20096" s="53" t="str">
        <x:v>3635732.7500000000000000</x:v>
      </x:c>
      <x:c r="N20096" s="33" t="str">
        <x:v/>
      </x:c>
    </x:row>
    <x:row r="20097">
      <x:c r="B20097" s="5" t="str">
        <x:v>14735971444752615331</x:v>
      </x:c>
      <x:c r="C20097" s="44" t="str">
        <x:v>89091597</x:v>
      </x:c>
      <x:c r="D20097" s="46" t="str">
        <x:v>winPM</x:v>
      </x:c>
      <x:c r="E20097" s="52" t="str">
        <x:v>112</x:v>
      </x:c>
      <x:c r="F20097" s="45" t="str">
        <x:v>174-ELE02</x:v>
      </x:c>
      <x:c r="H20097" s="9" t="str">
        <x:v>Valley_Dining.208v_Submeter</x:v>
      </x:c>
      <x:c r="I20097" s="49" t="str">
        <x:v>Use</x:v>
      </x:c>
      <x:c r="J20097" s="31" t="str">
        <x:v>15 Minutes</x:v>
      </x:c>
      <x:c r="K20097" s="32" t="str">
        <x:v>08-27-2025 02:45:00</x:v>
      </x:c>
      <x:c r="M20097" s="53" t="str">
        <x:v>3635739.5000000000000000</x:v>
      </x:c>
      <x:c r="N20097" s="33" t="str">
        <x:v/>
      </x:c>
    </x:row>
    <x:row r="20098">
      <x:c r="B20098" s="5" t="str">
        <x:v>11185301109332940893</x:v>
      </x:c>
      <x:c r="C20098" s="44" t="str">
        <x:v>89091601</x:v>
      </x:c>
      <x:c r="D20098" s="46" t="str">
        <x:v>winPM</x:v>
      </x:c>
      <x:c r="E20098" s="52" t="str">
        <x:v>112</x:v>
      </x:c>
      <x:c r="F20098" s="45" t="str">
        <x:v>174-ELE02</x:v>
      </x:c>
      <x:c r="H20098" s="9" t="str">
        <x:v>Valley_Dining.208v_Submeter</x:v>
      </x:c>
      <x:c r="I20098" s="49" t="str">
        <x:v>Use</x:v>
      </x:c>
      <x:c r="J20098" s="31" t="str">
        <x:v>15 Minutes</x:v>
      </x:c>
      <x:c r="K20098" s="32" t="str">
        <x:v>08-27-2025 03:00:00</x:v>
      </x:c>
      <x:c r="M20098" s="53" t="str">
        <x:v>3635746.2500000000000000</x:v>
      </x:c>
      <x:c r="N20098" s="33" t="str">
        <x:v/>
      </x:c>
    </x:row>
    <x:row r="20099">
      <x:c r="B20099" s="5" t="str">
        <x:v>4374766229019440984</x:v>
      </x:c>
      <x:c r="C20099" s="44" t="str">
        <x:v>89091605</x:v>
      </x:c>
      <x:c r="D20099" s="46" t="str">
        <x:v>winPM</x:v>
      </x:c>
      <x:c r="E20099" s="52" t="str">
        <x:v>112</x:v>
      </x:c>
      <x:c r="F20099" s="45" t="str">
        <x:v>174-ELE02</x:v>
      </x:c>
      <x:c r="H20099" s="9" t="str">
        <x:v>Valley_Dining.208v_Submeter</x:v>
      </x:c>
      <x:c r="I20099" s="49" t="str">
        <x:v>Use</x:v>
      </x:c>
      <x:c r="J20099" s="31" t="str">
        <x:v>15 Minutes</x:v>
      </x:c>
      <x:c r="K20099" s="32" t="str">
        <x:v>08-27-2025 03:15:00</x:v>
      </x:c>
      <x:c r="M20099" s="53" t="str">
        <x:v>3635752.2500000000000000</x:v>
      </x:c>
      <x:c r="N20099" s="33" t="str">
        <x:v/>
      </x:c>
    </x:row>
    <x:row r="20100">
      <x:c r="B20100" s="5" t="str">
        <x:v>16987583726308619345</x:v>
      </x:c>
      <x:c r="C20100" s="44" t="str">
        <x:v>89091609</x:v>
      </x:c>
      <x:c r="D20100" s="46" t="str">
        <x:v>winPM</x:v>
      </x:c>
      <x:c r="E20100" s="52" t="str">
        <x:v>112</x:v>
      </x:c>
      <x:c r="F20100" s="45" t="str">
        <x:v>174-ELE02</x:v>
      </x:c>
      <x:c r="H20100" s="9" t="str">
        <x:v>Valley_Dining.208v_Submeter</x:v>
      </x:c>
      <x:c r="I20100" s="49" t="str">
        <x:v>Use</x:v>
      </x:c>
      <x:c r="J20100" s="31" t="str">
        <x:v>15 Minutes</x:v>
      </x:c>
      <x:c r="K20100" s="32" t="str">
        <x:v>08-27-2025 03:30:00</x:v>
      </x:c>
      <x:c r="M20100" s="53" t="str">
        <x:v>3635758.5000000000000000</x:v>
      </x:c>
      <x:c r="N20100" s="33" t="str">
        <x:v/>
      </x:c>
    </x:row>
    <x:row r="20101">
      <x:c r="B20101" s="5" t="str">
        <x:v>7286723806250065741</x:v>
      </x:c>
      <x:c r="C20101" s="44" t="str">
        <x:v>89091613</x:v>
      </x:c>
      <x:c r="D20101" s="46" t="str">
        <x:v>winPM</x:v>
      </x:c>
      <x:c r="E20101" s="52" t="str">
        <x:v>112</x:v>
      </x:c>
      <x:c r="F20101" s="45" t="str">
        <x:v>174-ELE02</x:v>
      </x:c>
      <x:c r="H20101" s="9" t="str">
        <x:v>Valley_Dining.208v_Submeter</x:v>
      </x:c>
      <x:c r="I20101" s="49" t="str">
        <x:v>Use</x:v>
      </x:c>
      <x:c r="J20101" s="31" t="str">
        <x:v>15 Minutes</x:v>
      </x:c>
      <x:c r="K20101" s="32" t="str">
        <x:v>08-27-2025 03:45:00</x:v>
      </x:c>
      <x:c r="M20101" s="53" t="str">
        <x:v>3635765.0000000000000000</x:v>
      </x:c>
      <x:c r="N20101" s="33" t="str">
        <x:v/>
      </x:c>
    </x:row>
    <x:row r="20102">
      <x:c r="B20102" s="5" t="str">
        <x:v>4388635417525436622</x:v>
      </x:c>
      <x:c r="C20102" s="44" t="str">
        <x:v>89091617</x:v>
      </x:c>
      <x:c r="D20102" s="46" t="str">
        <x:v>winPM</x:v>
      </x:c>
      <x:c r="E20102" s="52" t="str">
        <x:v>112</x:v>
      </x:c>
      <x:c r="F20102" s="45" t="str">
        <x:v>174-ELE02</x:v>
      </x:c>
      <x:c r="H20102" s="9" t="str">
        <x:v>Valley_Dining.208v_Submeter</x:v>
      </x:c>
      <x:c r="I20102" s="49" t="str">
        <x:v>Use</x:v>
      </x:c>
      <x:c r="J20102" s="31" t="str">
        <x:v>15 Minutes</x:v>
      </x:c>
      <x:c r="K20102" s="32" t="str">
        <x:v>08-27-2025 04:00:00</x:v>
      </x:c>
      <x:c r="M20102" s="53" t="str">
        <x:v>3635771.0000000000000000</x:v>
      </x:c>
      <x:c r="N20102" s="33" t="str">
        <x:v/>
      </x:c>
    </x:row>
    <x:row r="20103">
      <x:c r="B20103" s="5" t="str">
        <x:v>1908084272357881993</x:v>
      </x:c>
      <x:c r="C20103" s="44" t="str">
        <x:v>89091621</x:v>
      </x:c>
      <x:c r="D20103" s="46" t="str">
        <x:v>winPM</x:v>
      </x:c>
      <x:c r="E20103" s="52" t="str">
        <x:v>112</x:v>
      </x:c>
      <x:c r="F20103" s="45" t="str">
        <x:v>174-ELE02</x:v>
      </x:c>
      <x:c r="H20103" s="9" t="str">
        <x:v>Valley_Dining.208v_Submeter</x:v>
      </x:c>
      <x:c r="I20103" s="49" t="str">
        <x:v>Use</x:v>
      </x:c>
      <x:c r="J20103" s="31" t="str">
        <x:v>15 Minutes</x:v>
      </x:c>
      <x:c r="K20103" s="32" t="str">
        <x:v>08-27-2025 04:15:00</x:v>
      </x:c>
      <x:c r="M20103" s="53" t="str">
        <x:v>3635777.0000000000000000</x:v>
      </x:c>
      <x:c r="N20103" s="33" t="str">
        <x:v/>
      </x:c>
    </x:row>
    <x:row r="20104">
      <x:c r="B20104" s="5" t="str">
        <x:v>6269249369993327296</x:v>
      </x:c>
      <x:c r="C20104" s="44" t="str">
        <x:v>89091625</x:v>
      </x:c>
      <x:c r="D20104" s="46" t="str">
        <x:v>winPM</x:v>
      </x:c>
      <x:c r="E20104" s="52" t="str">
        <x:v>112</x:v>
      </x:c>
      <x:c r="F20104" s="45" t="str">
        <x:v>174-ELE02</x:v>
      </x:c>
      <x:c r="H20104" s="9" t="str">
        <x:v>Valley_Dining.208v_Submeter</x:v>
      </x:c>
      <x:c r="I20104" s="49" t="str">
        <x:v>Use</x:v>
      </x:c>
      <x:c r="J20104" s="31" t="str">
        <x:v>15 Minutes</x:v>
      </x:c>
      <x:c r="K20104" s="32" t="str">
        <x:v>08-27-2025 04:30:00</x:v>
      </x:c>
      <x:c r="M20104" s="53" t="str">
        <x:v>3635782.7500000000000000</x:v>
      </x:c>
      <x:c r="N20104" s="33" t="str">
        <x:v/>
      </x:c>
    </x:row>
    <x:row r="20105">
      <x:c r="B20105" s="5" t="str">
        <x:v>17153762799491749289</x:v>
      </x:c>
      <x:c r="C20105" s="44" t="str">
        <x:v>89091629</x:v>
      </x:c>
      <x:c r="D20105" s="46" t="str">
        <x:v>winPM</x:v>
      </x:c>
      <x:c r="E20105" s="52" t="str">
        <x:v>112</x:v>
      </x:c>
      <x:c r="F20105" s="45" t="str">
        <x:v>174-ELE02</x:v>
      </x:c>
      <x:c r="H20105" s="9" t="str">
        <x:v>Valley_Dining.208v_Submeter</x:v>
      </x:c>
      <x:c r="I20105" s="49" t="str">
        <x:v>Use</x:v>
      </x:c>
      <x:c r="J20105" s="31" t="str">
        <x:v>15 Minutes</x:v>
      </x:c>
      <x:c r="K20105" s="32" t="str">
        <x:v>08-27-2025 04:45:00</x:v>
      </x:c>
      <x:c r="M20105" s="53" t="str">
        <x:v>3635788.5000000000000000</x:v>
      </x:c>
      <x:c r="N20105" s="33" t="str">
        <x:v/>
      </x:c>
    </x:row>
    <x:row r="20106">
      <x:c r="B20106" s="5" t="str">
        <x:v>10488488811573804466</x:v>
      </x:c>
      <x:c r="C20106" s="44" t="str">
        <x:v>89241712</x:v>
      </x:c>
      <x:c r="D20106" s="46" t="str">
        <x:v>winPM</x:v>
      </x:c>
      <x:c r="E20106" s="52" t="str">
        <x:v>112</x:v>
      </x:c>
      <x:c r="F20106" s="45" t="str">
        <x:v>174-ELE02</x:v>
      </x:c>
      <x:c r="H20106" s="9" t="str">
        <x:v>Valley_Dining.208v_Submeter</x:v>
      </x:c>
      <x:c r="I20106" s="49" t="str">
        <x:v>Use</x:v>
      </x:c>
      <x:c r="J20106" s="31" t="str">
        <x:v>15 Minutes</x:v>
      </x:c>
      <x:c r="K20106" s="32" t="str">
        <x:v>08-27-2025 05:00:00</x:v>
      </x:c>
      <x:c r="M20106" s="53" t="str">
        <x:v>3635794.2500000000000000</x:v>
      </x:c>
      <x:c r="N20106" s="33" t="str">
        <x:v/>
      </x:c>
    </x:row>
    <x:row r="20107">
      <x:c r="B20107" s="5" t="str">
        <x:v>8266445747692494953</x:v>
      </x:c>
      <x:c r="C20107" s="44" t="str">
        <x:v>89241713</x:v>
      </x:c>
      <x:c r="D20107" s="46" t="str">
        <x:v>winPM</x:v>
      </x:c>
      <x:c r="E20107" s="52" t="str">
        <x:v>112</x:v>
      </x:c>
      <x:c r="F20107" s="45" t="str">
        <x:v>174-ELE02</x:v>
      </x:c>
      <x:c r="H20107" s="9" t="str">
        <x:v>Valley_Dining.208v_Submeter</x:v>
      </x:c>
      <x:c r="I20107" s="49" t="str">
        <x:v>Use</x:v>
      </x:c>
      <x:c r="J20107" s="31" t="str">
        <x:v>15 Minutes</x:v>
      </x:c>
      <x:c r="K20107" s="32" t="str">
        <x:v>08-27-2025 05:15:00</x:v>
      </x:c>
      <x:c r="M20107" s="53" t="str">
        <x:v>3635799.7500000000000000</x:v>
      </x:c>
      <x:c r="N20107" s="33" t="str">
        <x:v/>
      </x:c>
    </x:row>
    <x:row r="20108">
      <x:c r="B20108" s="5" t="str">
        <x:v>14525882388876949079</x:v>
      </x:c>
      <x:c r="C20108" s="44" t="str">
        <x:v>89241714</x:v>
      </x:c>
      <x:c r="D20108" s="46" t="str">
        <x:v>winPM</x:v>
      </x:c>
      <x:c r="E20108" s="52" t="str">
        <x:v>112</x:v>
      </x:c>
      <x:c r="F20108" s="45" t="str">
        <x:v>174-ELE02</x:v>
      </x:c>
      <x:c r="H20108" s="9" t="str">
        <x:v>Valley_Dining.208v_Submeter</x:v>
      </x:c>
      <x:c r="I20108" s="49" t="str">
        <x:v>Use</x:v>
      </x:c>
      <x:c r="J20108" s="31" t="str">
        <x:v>15 Minutes</x:v>
      </x:c>
      <x:c r="K20108" s="32" t="str">
        <x:v>08-27-2025 05:30:00</x:v>
      </x:c>
      <x:c r="M20108" s="53" t="str">
        <x:v>3635805.7500000000000000</x:v>
      </x:c>
      <x:c r="N20108" s="33" t="str">
        <x:v/>
      </x:c>
    </x:row>
    <x:row r="20109">
      <x:c r="B20109" s="5" t="str">
        <x:v>14086878713656003363</x:v>
      </x:c>
      <x:c r="C20109" s="44" t="str">
        <x:v>89241715</x:v>
      </x:c>
      <x:c r="D20109" s="46" t="str">
        <x:v>winPM</x:v>
      </x:c>
      <x:c r="E20109" s="52" t="str">
        <x:v>112</x:v>
      </x:c>
      <x:c r="F20109" s="45" t="str">
        <x:v>174-ELE02</x:v>
      </x:c>
      <x:c r="H20109" s="9" t="str">
        <x:v>Valley_Dining.208v_Submeter</x:v>
      </x:c>
      <x:c r="I20109" s="49" t="str">
        <x:v>Use</x:v>
      </x:c>
      <x:c r="J20109" s="31" t="str">
        <x:v>15 Minutes</x:v>
      </x:c>
      <x:c r="K20109" s="32" t="str">
        <x:v>08-27-2025 05:45:00</x:v>
      </x:c>
      <x:c r="M20109" s="53" t="str">
        <x:v>3635812.5000000000000000</x:v>
      </x:c>
      <x:c r="N20109" s="33" t="str">
        <x:v/>
      </x:c>
    </x:row>
    <x:row r="20110">
      <x:c r="B20110" s="5" t="str">
        <x:v>1223973538922450437</x:v>
      </x:c>
      <x:c r="C20110" s="44" t="str">
        <x:v>89241716</x:v>
      </x:c>
      <x:c r="D20110" s="46" t="str">
        <x:v>winPM</x:v>
      </x:c>
      <x:c r="E20110" s="52" t="str">
        <x:v>112</x:v>
      </x:c>
      <x:c r="F20110" s="45" t="str">
        <x:v>174-ELE02</x:v>
      </x:c>
      <x:c r="H20110" s="9" t="str">
        <x:v>Valley_Dining.208v_Submeter</x:v>
      </x:c>
      <x:c r="I20110" s="49" t="str">
        <x:v>Use</x:v>
      </x:c>
      <x:c r="J20110" s="31" t="str">
        <x:v>15 Minutes</x:v>
      </x:c>
      <x:c r="K20110" s="32" t="str">
        <x:v>08-27-2025 06:00:00</x:v>
      </x:c>
      <x:c r="M20110" s="53" t="str">
        <x:v>3635819.2500000000000000</x:v>
      </x:c>
      <x:c r="N20110" s="33" t="str">
        <x:v/>
      </x:c>
    </x:row>
    <x:row r="20111">
      <x:c r="B20111" s="5" t="str">
        <x:v>1526531966681382414</x:v>
      </x:c>
      <x:c r="C20111" s="44" t="str">
        <x:v>89241717</x:v>
      </x:c>
      <x:c r="D20111" s="46" t="str">
        <x:v>winPM</x:v>
      </x:c>
      <x:c r="E20111" s="52" t="str">
        <x:v>112</x:v>
      </x:c>
      <x:c r="F20111" s="45" t="str">
        <x:v>174-ELE02</x:v>
      </x:c>
      <x:c r="H20111" s="9" t="str">
        <x:v>Valley_Dining.208v_Submeter</x:v>
      </x:c>
      <x:c r="I20111" s="49" t="str">
        <x:v>Use</x:v>
      </x:c>
      <x:c r="J20111" s="31" t="str">
        <x:v>15 Minutes</x:v>
      </x:c>
      <x:c r="K20111" s="32" t="str">
        <x:v>08-27-2025 06:15:00</x:v>
      </x:c>
      <x:c r="M20111" s="53" t="str">
        <x:v>3635832.7500000000000000</x:v>
      </x:c>
      <x:c r="N20111" s="33" t="str">
        <x:v/>
      </x:c>
    </x:row>
    <x:row r="20112">
      <x:c r="B20112" s="5" t="str">
        <x:v>2430481143712334730</x:v>
      </x:c>
      <x:c r="C20112" s="44" t="str">
        <x:v>89241718</x:v>
      </x:c>
      <x:c r="D20112" s="46" t="str">
        <x:v>winPM</x:v>
      </x:c>
      <x:c r="E20112" s="52" t="str">
        <x:v>112</x:v>
      </x:c>
      <x:c r="F20112" s="45" t="str">
        <x:v>174-ELE02</x:v>
      </x:c>
      <x:c r="H20112" s="9" t="str">
        <x:v>Valley_Dining.208v_Submeter</x:v>
      </x:c>
      <x:c r="I20112" s="49" t="str">
        <x:v>Use</x:v>
      </x:c>
      <x:c r="J20112" s="31" t="str">
        <x:v>15 Minutes</x:v>
      </x:c>
      <x:c r="K20112" s="32" t="str">
        <x:v>08-27-2025 06:30:00</x:v>
      </x:c>
      <x:c r="M20112" s="53" t="str">
        <x:v>3635844.5000000000000000</x:v>
      </x:c>
      <x:c r="N20112" s="33" t="str">
        <x:v/>
      </x:c>
    </x:row>
    <x:row r="20113">
      <x:c r="B20113" s="5" t="str">
        <x:v>9578130791741159367</x:v>
      </x:c>
      <x:c r="C20113" s="44" t="str">
        <x:v>89241719</x:v>
      </x:c>
      <x:c r="D20113" s="46" t="str">
        <x:v>winPM</x:v>
      </x:c>
      <x:c r="E20113" s="52" t="str">
        <x:v>112</x:v>
      </x:c>
      <x:c r="F20113" s="45" t="str">
        <x:v>174-ELE02</x:v>
      </x:c>
      <x:c r="H20113" s="9" t="str">
        <x:v>Valley_Dining.208v_Submeter</x:v>
      </x:c>
      <x:c r="I20113" s="49" t="str">
        <x:v>Use</x:v>
      </x:c>
      <x:c r="J20113" s="31" t="str">
        <x:v>15 Minutes</x:v>
      </x:c>
      <x:c r="K20113" s="32" t="str">
        <x:v>08-27-2025 06:45:00</x:v>
      </x:c>
      <x:c r="M20113" s="53" t="str">
        <x:v>3635855.5000000000000000</x:v>
      </x:c>
      <x:c r="N20113" s="33" t="str">
        <x:v/>
      </x:c>
    </x:row>
    <x:row r="20114">
      <x:c r="B20114" s="5" t="str">
        <x:v>5426553430702211702</x:v>
      </x:c>
      <x:c r="C20114" s="44" t="str">
        <x:v>89241720</x:v>
      </x:c>
      <x:c r="D20114" s="46" t="str">
        <x:v>winPM</x:v>
      </x:c>
      <x:c r="E20114" s="52" t="str">
        <x:v>112</x:v>
      </x:c>
      <x:c r="F20114" s="45" t="str">
        <x:v>174-ELE02</x:v>
      </x:c>
      <x:c r="H20114" s="9" t="str">
        <x:v>Valley_Dining.208v_Submeter</x:v>
      </x:c>
      <x:c r="I20114" s="49" t="str">
        <x:v>Use</x:v>
      </x:c>
      <x:c r="J20114" s="31" t="str">
        <x:v>15 Minutes</x:v>
      </x:c>
      <x:c r="K20114" s="32" t="str">
        <x:v>08-27-2025 07:00:00</x:v>
      </x:c>
      <x:c r="M20114" s="53" t="str">
        <x:v>3635865.2500000000000000</x:v>
      </x:c>
      <x:c r="N20114" s="33" t="str">
        <x:v/>
      </x:c>
    </x:row>
    <x:row r="20115">
      <x:c r="B20115" s="5" t="str">
        <x:v>4466811112641022934</x:v>
      </x:c>
      <x:c r="C20115" s="44" t="str">
        <x:v>89241721</x:v>
      </x:c>
      <x:c r="D20115" s="46" t="str">
        <x:v>winPM</x:v>
      </x:c>
      <x:c r="E20115" s="52" t="str">
        <x:v>112</x:v>
      </x:c>
      <x:c r="F20115" s="45" t="str">
        <x:v>174-ELE02</x:v>
      </x:c>
      <x:c r="H20115" s="9" t="str">
        <x:v>Valley_Dining.208v_Submeter</x:v>
      </x:c>
      <x:c r="I20115" s="49" t="str">
        <x:v>Use</x:v>
      </x:c>
      <x:c r="J20115" s="31" t="str">
        <x:v>15 Minutes</x:v>
      </x:c>
      <x:c r="K20115" s="32" t="str">
        <x:v>08-27-2025 07:15:00</x:v>
      </x:c>
      <x:c r="M20115" s="53" t="str">
        <x:v>3635874.7500000000000000</x:v>
      </x:c>
      <x:c r="N20115" s="33" t="str">
        <x:v/>
      </x:c>
    </x:row>
    <x:row r="20116">
      <x:c r="B20116" s="5" t="str">
        <x:v>13863503471300846991</x:v>
      </x:c>
      <x:c r="C20116" s="44" t="str">
        <x:v>89241722</x:v>
      </x:c>
      <x:c r="D20116" s="46" t="str">
        <x:v>winPM</x:v>
      </x:c>
      <x:c r="E20116" s="52" t="str">
        <x:v>112</x:v>
      </x:c>
      <x:c r="F20116" s="45" t="str">
        <x:v>174-ELE02</x:v>
      </x:c>
      <x:c r="H20116" s="9" t="str">
        <x:v>Valley_Dining.208v_Submeter</x:v>
      </x:c>
      <x:c r="I20116" s="49" t="str">
        <x:v>Use</x:v>
      </x:c>
      <x:c r="J20116" s="31" t="str">
        <x:v>15 Minutes</x:v>
      </x:c>
      <x:c r="K20116" s="32" t="str">
        <x:v>08-27-2025 07:30:00</x:v>
      </x:c>
      <x:c r="M20116" s="53" t="str">
        <x:v>3635883.5000000000000000</x:v>
      </x:c>
      <x:c r="N20116" s="33" t="str">
        <x:v/>
      </x:c>
    </x:row>
    <x:row r="20117">
      <x:c r="B20117" s="5" t="str">
        <x:v>8689804658418082231</x:v>
      </x:c>
      <x:c r="C20117" s="44" t="str">
        <x:v>89241723</x:v>
      </x:c>
      <x:c r="D20117" s="46" t="str">
        <x:v>winPM</x:v>
      </x:c>
      <x:c r="E20117" s="52" t="str">
        <x:v>112</x:v>
      </x:c>
      <x:c r="F20117" s="45" t="str">
        <x:v>174-ELE02</x:v>
      </x:c>
      <x:c r="H20117" s="9" t="str">
        <x:v>Valley_Dining.208v_Submeter</x:v>
      </x:c>
      <x:c r="I20117" s="49" t="str">
        <x:v>Use</x:v>
      </x:c>
      <x:c r="J20117" s="31" t="str">
        <x:v>15 Minutes</x:v>
      </x:c>
      <x:c r="K20117" s="32" t="str">
        <x:v>08-27-2025 07:45:00</x:v>
      </x:c>
      <x:c r="M20117" s="53" t="str">
        <x:v>3635892.7500000000000000</x:v>
      </x:c>
      <x:c r="N20117" s="33" t="str">
        <x:v/>
      </x:c>
    </x:row>
    <x:row r="20118">
      <x:c r="B20118" s="5" t="str">
        <x:v>17643988705323141810</x:v>
      </x:c>
      <x:c r="C20118" s="44" t="str">
        <x:v>89241724</x:v>
      </x:c>
      <x:c r="D20118" s="46" t="str">
        <x:v>winPM</x:v>
      </x:c>
      <x:c r="E20118" s="52" t="str">
        <x:v>112</x:v>
      </x:c>
      <x:c r="F20118" s="45" t="str">
        <x:v>174-ELE02</x:v>
      </x:c>
      <x:c r="H20118" s="9" t="str">
        <x:v>Valley_Dining.208v_Submeter</x:v>
      </x:c>
      <x:c r="I20118" s="49" t="str">
        <x:v>Use</x:v>
      </x:c>
      <x:c r="J20118" s="31" t="str">
        <x:v>15 Minutes</x:v>
      </x:c>
      <x:c r="K20118" s="32" t="str">
        <x:v>08-27-2025 08:00:00</x:v>
      </x:c>
      <x:c r="M20118" s="53" t="str">
        <x:v>3635902.0000000000000000</x:v>
      </x:c>
      <x:c r="N20118" s="33" t="str">
        <x:v/>
      </x:c>
    </x:row>
    <x:row r="20119">
      <x:c r="B20119" s="5" t="str">
        <x:v>6701105167083434188</x:v>
      </x:c>
      <x:c r="C20119" s="44" t="str">
        <x:v>89241725</x:v>
      </x:c>
      <x:c r="D20119" s="46" t="str">
        <x:v>winPM</x:v>
      </x:c>
      <x:c r="E20119" s="52" t="str">
        <x:v>112</x:v>
      </x:c>
      <x:c r="F20119" s="45" t="str">
        <x:v>174-ELE02</x:v>
      </x:c>
      <x:c r="H20119" s="9" t="str">
        <x:v>Valley_Dining.208v_Submeter</x:v>
      </x:c>
      <x:c r="I20119" s="49" t="str">
        <x:v>Use</x:v>
      </x:c>
      <x:c r="J20119" s="31" t="str">
        <x:v>15 Minutes</x:v>
      </x:c>
      <x:c r="K20119" s="32" t="str">
        <x:v>08-27-2025 08:15:00</x:v>
      </x:c>
      <x:c r="M20119" s="53" t="str">
        <x:v>3635924.2500000000000000</x:v>
      </x:c>
      <x:c r="N20119" s="33" t="str">
        <x:v/>
      </x:c>
    </x:row>
    <x:row r="20120">
      <x:c r="B20120" s="5" t="str">
        <x:v>14982617041814717447</x:v>
      </x:c>
      <x:c r="C20120" s="44" t="str">
        <x:v>89241726</x:v>
      </x:c>
      <x:c r="D20120" s="46" t="str">
        <x:v>winPM</x:v>
      </x:c>
      <x:c r="E20120" s="52" t="str">
        <x:v>112</x:v>
      </x:c>
      <x:c r="F20120" s="45" t="str">
        <x:v>174-ELE02</x:v>
      </x:c>
      <x:c r="H20120" s="9" t="str">
        <x:v>Valley_Dining.208v_Submeter</x:v>
      </x:c>
      <x:c r="I20120" s="49" t="str">
        <x:v>Use</x:v>
      </x:c>
      <x:c r="J20120" s="31" t="str">
        <x:v>15 Minutes</x:v>
      </x:c>
      <x:c r="K20120" s="32" t="str">
        <x:v>08-27-2025 08:30:00</x:v>
      </x:c>
      <x:c r="M20120" s="53" t="str">
        <x:v>3635944.7500000000000000</x:v>
      </x:c>
      <x:c r="N20120" s="33" t="str">
        <x:v/>
      </x:c>
    </x:row>
    <x:row r="20121">
      <x:c r="B20121" s="5" t="str">
        <x:v>7878472443775479502</x:v>
      </x:c>
      <x:c r="C20121" s="44" t="str">
        <x:v>89241727</x:v>
      </x:c>
      <x:c r="D20121" s="46" t="str">
        <x:v>winPM</x:v>
      </x:c>
      <x:c r="E20121" s="52" t="str">
        <x:v>112</x:v>
      </x:c>
      <x:c r="F20121" s="45" t="str">
        <x:v>174-ELE02</x:v>
      </x:c>
      <x:c r="H20121" s="9" t="str">
        <x:v>Valley_Dining.208v_Submeter</x:v>
      </x:c>
      <x:c r="I20121" s="49" t="str">
        <x:v>Use</x:v>
      </x:c>
      <x:c r="J20121" s="31" t="str">
        <x:v>15 Minutes</x:v>
      </x:c>
      <x:c r="K20121" s="32" t="str">
        <x:v>08-27-2025 08:45:00</x:v>
      </x:c>
      <x:c r="M20121" s="53" t="str">
        <x:v>3635965.2500000000000000</x:v>
      </x:c>
      <x:c r="N20121" s="33" t="str">
        <x:v/>
      </x:c>
    </x:row>
    <x:row r="20122">
      <x:c r="B20122" s="5" t="str">
        <x:v>15536731426867141589</x:v>
      </x:c>
      <x:c r="C20122" s="44" t="str">
        <x:v>89241728</x:v>
      </x:c>
      <x:c r="D20122" s="46" t="str">
        <x:v>winPM</x:v>
      </x:c>
      <x:c r="E20122" s="52" t="str">
        <x:v>112</x:v>
      </x:c>
      <x:c r="F20122" s="45" t="str">
        <x:v>174-ELE02</x:v>
      </x:c>
      <x:c r="H20122" s="9" t="str">
        <x:v>Valley_Dining.208v_Submeter</x:v>
      </x:c>
      <x:c r="I20122" s="49" t="str">
        <x:v>Use</x:v>
      </x:c>
      <x:c r="J20122" s="31" t="str">
        <x:v>15 Minutes</x:v>
      </x:c>
      <x:c r="K20122" s="32" t="str">
        <x:v>08-27-2025 09:00:00</x:v>
      </x:c>
      <x:c r="M20122" s="53" t="str">
        <x:v>3635988.0000000000000000</x:v>
      </x:c>
      <x:c r="N20122" s="33" t="str">
        <x:v/>
      </x:c>
    </x:row>
    <x:row r="20123">
      <x:c r="B20123" s="5" t="str">
        <x:v>6026855152164898872</x:v>
      </x:c>
      <x:c r="C20123" s="44" t="str">
        <x:v>89241729</x:v>
      </x:c>
      <x:c r="D20123" s="46" t="str">
        <x:v>winPM</x:v>
      </x:c>
      <x:c r="E20123" s="52" t="str">
        <x:v>112</x:v>
      </x:c>
      <x:c r="F20123" s="45" t="str">
        <x:v>174-ELE02</x:v>
      </x:c>
      <x:c r="H20123" s="9" t="str">
        <x:v>Valley_Dining.208v_Submeter</x:v>
      </x:c>
      <x:c r="I20123" s="49" t="str">
        <x:v>Use</x:v>
      </x:c>
      <x:c r="J20123" s="31" t="str">
        <x:v>15 Minutes</x:v>
      </x:c>
      <x:c r="K20123" s="32" t="str">
        <x:v>08-27-2025 09:15:00</x:v>
      </x:c>
      <x:c r="M20123" s="53" t="str">
        <x:v>3636011.0000000000000000</x:v>
      </x:c>
      <x:c r="N20123" s="33" t="str">
        <x:v/>
      </x:c>
    </x:row>
    <x:row r="20124">
      <x:c r="B20124" s="5" t="str">
        <x:v>4771907731512923165</x:v>
      </x:c>
      <x:c r="C20124" s="44" t="str">
        <x:v>89241730</x:v>
      </x:c>
      <x:c r="D20124" s="46" t="str">
        <x:v>winPM</x:v>
      </x:c>
      <x:c r="E20124" s="52" t="str">
        <x:v>112</x:v>
      </x:c>
      <x:c r="F20124" s="45" t="str">
        <x:v>174-ELE02</x:v>
      </x:c>
      <x:c r="H20124" s="9" t="str">
        <x:v>Valley_Dining.208v_Submeter</x:v>
      </x:c>
      <x:c r="I20124" s="49" t="str">
        <x:v>Use</x:v>
      </x:c>
      <x:c r="J20124" s="31" t="str">
        <x:v>15 Minutes</x:v>
      </x:c>
      <x:c r="K20124" s="32" t="str">
        <x:v>08-27-2025 09:30:00</x:v>
      </x:c>
      <x:c r="M20124" s="53" t="str">
        <x:v>3636036.5000000000000000</x:v>
      </x:c>
      <x:c r="N20124" s="33" t="str">
        <x:v/>
      </x:c>
    </x:row>
    <x:row r="20125">
      <x:c r="B20125" s="5" t="str">
        <x:v>8373459789451994809</x:v>
      </x:c>
      <x:c r="C20125" s="44" t="str">
        <x:v>89241731</x:v>
      </x:c>
      <x:c r="D20125" s="46" t="str">
        <x:v>winPM</x:v>
      </x:c>
      <x:c r="E20125" s="52" t="str">
        <x:v>112</x:v>
      </x:c>
      <x:c r="F20125" s="45" t="str">
        <x:v>174-ELE02</x:v>
      </x:c>
      <x:c r="H20125" s="9" t="str">
        <x:v>Valley_Dining.208v_Submeter</x:v>
      </x:c>
      <x:c r="I20125" s="49" t="str">
        <x:v>Use</x:v>
      </x:c>
      <x:c r="J20125" s="31" t="str">
        <x:v>15 Minutes</x:v>
      </x:c>
      <x:c r="K20125" s="32" t="str">
        <x:v>08-27-2025 09:45:00</x:v>
      </x:c>
      <x:c r="M20125" s="53" t="str">
        <x:v>3636060.2500000000000000</x:v>
      </x:c>
      <x:c r="N20125" s="33" t="str">
        <x:v/>
      </x:c>
    </x:row>
    <x:row r="20126">
      <x:c r="B20126" s="5" t="str">
        <x:v>7485149848524574817</x:v>
      </x:c>
      <x:c r="C20126" s="44" t="str">
        <x:v>89241732</x:v>
      </x:c>
      <x:c r="D20126" s="46" t="str">
        <x:v>winPM</x:v>
      </x:c>
      <x:c r="E20126" s="52" t="str">
        <x:v>112</x:v>
      </x:c>
      <x:c r="F20126" s="45" t="str">
        <x:v>174-ELE02</x:v>
      </x:c>
      <x:c r="H20126" s="9" t="str">
        <x:v>Valley_Dining.208v_Submeter</x:v>
      </x:c>
      <x:c r="I20126" s="49" t="str">
        <x:v>Use</x:v>
      </x:c>
      <x:c r="J20126" s="31" t="str">
        <x:v>15 Minutes</x:v>
      </x:c>
      <x:c r="K20126" s="32" t="str">
        <x:v>08-27-2025 10:00:00</x:v>
      </x:c>
      <x:c r="M20126" s="53" t="str">
        <x:v>3636093.2500000000000000</x:v>
      </x:c>
      <x:c r="N20126" s="33" t="str">
        <x:v/>
      </x:c>
    </x:row>
    <x:row r="20127">
      <x:c r="B20127" s="5" t="str">
        <x:v>16502612945015061209</x:v>
      </x:c>
      <x:c r="C20127" s="44" t="str">
        <x:v>89241733</x:v>
      </x:c>
      <x:c r="D20127" s="46" t="str">
        <x:v>winPM</x:v>
      </x:c>
      <x:c r="E20127" s="52" t="str">
        <x:v>112</x:v>
      </x:c>
      <x:c r="F20127" s="45" t="str">
        <x:v>174-ELE02</x:v>
      </x:c>
      <x:c r="H20127" s="9" t="str">
        <x:v>Valley_Dining.208v_Submeter</x:v>
      </x:c>
      <x:c r="I20127" s="49" t="str">
        <x:v>Use</x:v>
      </x:c>
      <x:c r="J20127" s="31" t="str">
        <x:v>15 Minutes</x:v>
      </x:c>
      <x:c r="K20127" s="32" t="str">
        <x:v>08-27-2025 10:15:00</x:v>
      </x:c>
      <x:c r="M20127" s="53" t="str">
        <x:v>3636123.0000000000000000</x:v>
      </x:c>
      <x:c r="N20127" s="33" t="str">
        <x:v/>
      </x:c>
    </x:row>
    <x:row r="20128">
      <x:c r="B20128" s="5" t="str">
        <x:v>7214330276318055261</x:v>
      </x:c>
      <x:c r="C20128" s="44" t="str">
        <x:v>89241734</x:v>
      </x:c>
      <x:c r="D20128" s="46" t="str">
        <x:v>winPM</x:v>
      </x:c>
      <x:c r="E20128" s="52" t="str">
        <x:v>112</x:v>
      </x:c>
      <x:c r="F20128" s="45" t="str">
        <x:v>174-ELE02</x:v>
      </x:c>
      <x:c r="H20128" s="9" t="str">
        <x:v>Valley_Dining.208v_Submeter</x:v>
      </x:c>
      <x:c r="I20128" s="49" t="str">
        <x:v>Use</x:v>
      </x:c>
      <x:c r="J20128" s="31" t="str">
        <x:v>15 Minutes</x:v>
      </x:c>
      <x:c r="K20128" s="32" t="str">
        <x:v>08-27-2025 10:30:00</x:v>
      </x:c>
      <x:c r="M20128" s="53" t="str">
        <x:v>3636152.0000000000000000</x:v>
      </x:c>
      <x:c r="N20128" s="33" t="str">
        <x:v/>
      </x:c>
    </x:row>
    <x:row r="20129">
      <x:c r="B20129" s="5" t="str">
        <x:v>100052017361065295</x:v>
      </x:c>
      <x:c r="C20129" s="44" t="str">
        <x:v>89241735</x:v>
      </x:c>
      <x:c r="D20129" s="46" t="str">
        <x:v>winPM</x:v>
      </x:c>
      <x:c r="E20129" s="52" t="str">
        <x:v>112</x:v>
      </x:c>
      <x:c r="F20129" s="45" t="str">
        <x:v>174-ELE02</x:v>
      </x:c>
      <x:c r="H20129" s="9" t="str">
        <x:v>Valley_Dining.208v_Submeter</x:v>
      </x:c>
      <x:c r="I20129" s="49" t="str">
        <x:v>Use</x:v>
      </x:c>
      <x:c r="J20129" s="31" t="str">
        <x:v>15 Minutes</x:v>
      </x:c>
      <x:c r="K20129" s="32" t="str">
        <x:v>08-27-2025 10:45:00</x:v>
      </x:c>
      <x:c r="M20129" s="53" t="str">
        <x:v>3636179.0000000000000000</x:v>
      </x:c>
      <x:c r="N20129" s="33" t="str">
        <x:v/>
      </x:c>
    </x:row>
    <x:row r="20130">
      <x:c r="B20130" s="5" t="str">
        <x:v>16788009649407475174</x:v>
      </x:c>
      <x:c r="C20130" s="44" t="str">
        <x:v>89241736</x:v>
      </x:c>
      <x:c r="D20130" s="46" t="str">
        <x:v>winPM</x:v>
      </x:c>
      <x:c r="E20130" s="52" t="str">
        <x:v>112</x:v>
      </x:c>
      <x:c r="F20130" s="45" t="str">
        <x:v>174-ELE02</x:v>
      </x:c>
      <x:c r="H20130" s="9" t="str">
        <x:v>Valley_Dining.208v_Submeter</x:v>
      </x:c>
      <x:c r="I20130" s="49" t="str">
        <x:v>Use</x:v>
      </x:c>
      <x:c r="J20130" s="31" t="str">
        <x:v>15 Minutes</x:v>
      </x:c>
      <x:c r="K20130" s="32" t="str">
        <x:v>08-27-2025 11:00:00</x:v>
      </x:c>
      <x:c r="M20130" s="53" t="str">
        <x:v>3636208.2500000000000000</x:v>
      </x:c>
      <x:c r="N20130" s="33" t="str">
        <x:v/>
      </x:c>
    </x:row>
    <x:row r="20131">
      <x:c r="B20131" s="5" t="str">
        <x:v>1367382459728784414</x:v>
      </x:c>
      <x:c r="C20131" s="44" t="str">
        <x:v>89241737</x:v>
      </x:c>
      <x:c r="D20131" s="46" t="str">
        <x:v>winPM</x:v>
      </x:c>
      <x:c r="E20131" s="52" t="str">
        <x:v>112</x:v>
      </x:c>
      <x:c r="F20131" s="45" t="str">
        <x:v>174-ELE02</x:v>
      </x:c>
      <x:c r="H20131" s="9" t="str">
        <x:v>Valley_Dining.208v_Submeter</x:v>
      </x:c>
      <x:c r="I20131" s="49" t="str">
        <x:v>Use</x:v>
      </x:c>
      <x:c r="J20131" s="31" t="str">
        <x:v>15 Minutes</x:v>
      </x:c>
      <x:c r="K20131" s="32" t="str">
        <x:v>08-27-2025 11:15:00</x:v>
      </x:c>
      <x:c r="M20131" s="53" t="str">
        <x:v>3636231.7500000000000000</x:v>
      </x:c>
      <x:c r="N20131" s="33" t="str">
        <x:v/>
      </x:c>
    </x:row>
    <x:row r="20132">
      <x:c r="B20132" s="5" t="str">
        <x:v>11630890687752118859</x:v>
      </x:c>
      <x:c r="C20132" s="44" t="str">
        <x:v>89241738</x:v>
      </x:c>
      <x:c r="D20132" s="46" t="str">
        <x:v>winPM</x:v>
      </x:c>
      <x:c r="E20132" s="52" t="str">
        <x:v>112</x:v>
      </x:c>
      <x:c r="F20132" s="45" t="str">
        <x:v>174-ELE02</x:v>
      </x:c>
      <x:c r="H20132" s="9" t="str">
        <x:v>Valley_Dining.208v_Submeter</x:v>
      </x:c>
      <x:c r="I20132" s="49" t="str">
        <x:v>Use</x:v>
      </x:c>
      <x:c r="J20132" s="31" t="str">
        <x:v>15 Minutes</x:v>
      </x:c>
      <x:c r="K20132" s="32" t="str">
        <x:v>08-27-2025 11:30:00</x:v>
      </x:c>
      <x:c r="M20132" s="53" t="str">
        <x:v>3636255.5000000000000000</x:v>
      </x:c>
      <x:c r="N20132" s="33" t="str">
        <x:v/>
      </x:c>
    </x:row>
    <x:row r="20133">
      <x:c r="B20133" s="5" t="str">
        <x:v>13009355610424000634</x:v>
      </x:c>
      <x:c r="C20133" s="44" t="str">
        <x:v>89241739</x:v>
      </x:c>
      <x:c r="D20133" s="46" t="str">
        <x:v>winPM</x:v>
      </x:c>
      <x:c r="E20133" s="52" t="str">
        <x:v>112</x:v>
      </x:c>
      <x:c r="F20133" s="45" t="str">
        <x:v>174-ELE02</x:v>
      </x:c>
      <x:c r="H20133" s="9" t="str">
        <x:v>Valley_Dining.208v_Submeter</x:v>
      </x:c>
      <x:c r="I20133" s="49" t="str">
        <x:v>Use</x:v>
      </x:c>
      <x:c r="J20133" s="31" t="str">
        <x:v>15 Minutes</x:v>
      </x:c>
      <x:c r="K20133" s="32" t="str">
        <x:v>08-27-2025 11:45:00</x:v>
      </x:c>
      <x:c r="M20133" s="53" t="str">
        <x:v>3636279.5000000000000000</x:v>
      </x:c>
      <x:c r="N20133" s="33" t="str">
        <x:v/>
      </x:c>
    </x:row>
    <x:row r="20134">
      <x:c r="B20134" s="5" t="str">
        <x:v>8745595344554663538</x:v>
      </x:c>
      <x:c r="C20134" s="44" t="str">
        <x:v>89241740</x:v>
      </x:c>
      <x:c r="D20134" s="46" t="str">
        <x:v>winPM</x:v>
      </x:c>
      <x:c r="E20134" s="52" t="str">
        <x:v>112</x:v>
      </x:c>
      <x:c r="F20134" s="45" t="str">
        <x:v>174-ELE02</x:v>
      </x:c>
      <x:c r="H20134" s="9" t="str">
        <x:v>Valley_Dining.208v_Submeter</x:v>
      </x:c>
      <x:c r="I20134" s="49" t="str">
        <x:v>Use</x:v>
      </x:c>
      <x:c r="J20134" s="31" t="str">
        <x:v>15 Minutes</x:v>
      </x:c>
      <x:c r="K20134" s="32" t="str">
        <x:v>08-27-2025 12:00:00</x:v>
      </x:c>
      <x:c r="M20134" s="53" t="str">
        <x:v>3636304.7500000000000000</x:v>
      </x:c>
      <x:c r="N20134" s="33" t="str">
        <x:v/>
      </x:c>
    </x:row>
    <x:row r="20135">
      <x:c r="B20135" s="5" t="str">
        <x:v>1047008905427127847</x:v>
      </x:c>
      <x:c r="C20135" s="44" t="str">
        <x:v>89241741</x:v>
      </x:c>
      <x:c r="D20135" s="46" t="str">
        <x:v>winPM</x:v>
      </x:c>
      <x:c r="E20135" s="52" t="str">
        <x:v>112</x:v>
      </x:c>
      <x:c r="F20135" s="45" t="str">
        <x:v>174-ELE02</x:v>
      </x:c>
      <x:c r="H20135" s="9" t="str">
        <x:v>Valley_Dining.208v_Submeter</x:v>
      </x:c>
      <x:c r="I20135" s="49" t="str">
        <x:v>Use</x:v>
      </x:c>
      <x:c r="J20135" s="31" t="str">
        <x:v>15 Minutes</x:v>
      </x:c>
      <x:c r="K20135" s="32" t="str">
        <x:v>08-27-2025 12:15:00</x:v>
      </x:c>
      <x:c r="M20135" s="53" t="str">
        <x:v>3636334.2500000000000000</x:v>
      </x:c>
      <x:c r="N20135" s="33" t="str">
        <x:v/>
      </x:c>
    </x:row>
    <x:row r="20136">
      <x:c r="B20136" s="5" t="str">
        <x:v>4465425913180569632</x:v>
      </x:c>
      <x:c r="C20136" s="44" t="str">
        <x:v>89241742</x:v>
      </x:c>
      <x:c r="D20136" s="46" t="str">
        <x:v>winPM</x:v>
      </x:c>
      <x:c r="E20136" s="52" t="str">
        <x:v>112</x:v>
      </x:c>
      <x:c r="F20136" s="45" t="str">
        <x:v>174-ELE02</x:v>
      </x:c>
      <x:c r="H20136" s="9" t="str">
        <x:v>Valley_Dining.208v_Submeter</x:v>
      </x:c>
      <x:c r="I20136" s="49" t="str">
        <x:v>Use</x:v>
      </x:c>
      <x:c r="J20136" s="31" t="str">
        <x:v>15 Minutes</x:v>
      </x:c>
      <x:c r="K20136" s="32" t="str">
        <x:v>08-27-2025 12:30:00</x:v>
      </x:c>
      <x:c r="M20136" s="53" t="str">
        <x:v>3636360.5000000000000000</x:v>
      </x:c>
      <x:c r="N20136" s="33" t="str">
        <x:v/>
      </x:c>
    </x:row>
    <x:row r="20137">
      <x:c r="B20137" s="5" t="str">
        <x:v>7315282207222011562</x:v>
      </x:c>
      <x:c r="C20137" s="44" t="str">
        <x:v>89241743</x:v>
      </x:c>
      <x:c r="D20137" s="46" t="str">
        <x:v>winPM</x:v>
      </x:c>
      <x:c r="E20137" s="52" t="str">
        <x:v>112</x:v>
      </x:c>
      <x:c r="F20137" s="45" t="str">
        <x:v>174-ELE02</x:v>
      </x:c>
      <x:c r="H20137" s="9" t="str">
        <x:v>Valley_Dining.208v_Submeter</x:v>
      </x:c>
      <x:c r="I20137" s="49" t="str">
        <x:v>Use</x:v>
      </x:c>
      <x:c r="J20137" s="31" t="str">
        <x:v>15 Minutes</x:v>
      </x:c>
      <x:c r="K20137" s="32" t="str">
        <x:v>08-27-2025 12:45:00</x:v>
      </x:c>
      <x:c r="M20137" s="53" t="str">
        <x:v>3636384.0000000000000000</x:v>
      </x:c>
      <x:c r="N20137" s="33" t="str">
        <x:v/>
      </x:c>
    </x:row>
    <x:row r="20138">
      <x:c r="B20138" s="5" t="str">
        <x:v>1872150919839871822</x:v>
      </x:c>
      <x:c r="C20138" s="44" t="str">
        <x:v>89241744</x:v>
      </x:c>
      <x:c r="D20138" s="46" t="str">
        <x:v>winPM</x:v>
      </x:c>
      <x:c r="E20138" s="52" t="str">
        <x:v>112</x:v>
      </x:c>
      <x:c r="F20138" s="45" t="str">
        <x:v>174-ELE02</x:v>
      </x:c>
      <x:c r="H20138" s="9" t="str">
        <x:v>Valley_Dining.208v_Submeter</x:v>
      </x:c>
      <x:c r="I20138" s="49" t="str">
        <x:v>Use</x:v>
      </x:c>
      <x:c r="J20138" s="31" t="str">
        <x:v>15 Minutes</x:v>
      </x:c>
      <x:c r="K20138" s="32" t="str">
        <x:v>08-27-2025 13:00:00</x:v>
      </x:c>
      <x:c r="M20138" s="53" t="str">
        <x:v>3636407.5000000000000000</x:v>
      </x:c>
      <x:c r="N20138" s="33" t="str">
        <x:v/>
      </x:c>
    </x:row>
    <x:row r="20139">
      <x:c r="B20139" s="5" t="str">
        <x:v>11159050843970079613</x:v>
      </x:c>
      <x:c r="C20139" s="44" t="str">
        <x:v>89241745</x:v>
      </x:c>
      <x:c r="D20139" s="46" t="str">
        <x:v>winPM</x:v>
      </x:c>
      <x:c r="E20139" s="52" t="str">
        <x:v>112</x:v>
      </x:c>
      <x:c r="F20139" s="45" t="str">
        <x:v>174-ELE02</x:v>
      </x:c>
      <x:c r="H20139" s="9" t="str">
        <x:v>Valley_Dining.208v_Submeter</x:v>
      </x:c>
      <x:c r="I20139" s="49" t="str">
        <x:v>Use</x:v>
      </x:c>
      <x:c r="J20139" s="31" t="str">
        <x:v>15 Minutes</x:v>
      </x:c>
      <x:c r="K20139" s="32" t="str">
        <x:v>08-27-2025 13:15:00</x:v>
      </x:c>
      <x:c r="M20139" s="53" t="str">
        <x:v>3636431.0000000000000000</x:v>
      </x:c>
      <x:c r="N20139" s="33" t="str">
        <x:v/>
      </x:c>
    </x:row>
    <x:row r="20140">
      <x:c r="B20140" s="5" t="str">
        <x:v>4311818942352037881</x:v>
      </x:c>
      <x:c r="C20140" s="44" t="str">
        <x:v>89241746</x:v>
      </x:c>
      <x:c r="D20140" s="46" t="str">
        <x:v>winPM</x:v>
      </x:c>
      <x:c r="E20140" s="52" t="str">
        <x:v>112</x:v>
      </x:c>
      <x:c r="F20140" s="45" t="str">
        <x:v>174-ELE02</x:v>
      </x:c>
      <x:c r="H20140" s="9" t="str">
        <x:v>Valley_Dining.208v_Submeter</x:v>
      </x:c>
      <x:c r="I20140" s="49" t="str">
        <x:v>Use</x:v>
      </x:c>
      <x:c r="J20140" s="31" t="str">
        <x:v>15 Minutes</x:v>
      </x:c>
      <x:c r="K20140" s="32" t="str">
        <x:v>08-27-2025 13:30:00</x:v>
      </x:c>
      <x:c r="M20140" s="53" t="str">
        <x:v>3636452.5000000000000000</x:v>
      </x:c>
      <x:c r="N20140" s="33" t="str">
        <x:v/>
      </x:c>
    </x:row>
    <x:row r="20141">
      <x:c r="B20141" s="5" t="str">
        <x:v>2372283567663693031</x:v>
      </x:c>
      <x:c r="C20141" s="44" t="str">
        <x:v>89241747</x:v>
      </x:c>
      <x:c r="D20141" s="46" t="str">
        <x:v>winPM</x:v>
      </x:c>
      <x:c r="E20141" s="52" t="str">
        <x:v>112</x:v>
      </x:c>
      <x:c r="F20141" s="45" t="str">
        <x:v>174-ELE02</x:v>
      </x:c>
      <x:c r="H20141" s="9" t="str">
        <x:v>Valley_Dining.208v_Submeter</x:v>
      </x:c>
      <x:c r="I20141" s="49" t="str">
        <x:v>Use</x:v>
      </x:c>
      <x:c r="J20141" s="31" t="str">
        <x:v>15 Minutes</x:v>
      </x:c>
      <x:c r="K20141" s="32" t="str">
        <x:v>08-27-2025 13:45:00</x:v>
      </x:c>
      <x:c r="M20141" s="53" t="str">
        <x:v>3636475.5000000000000000</x:v>
      </x:c>
      <x:c r="N20141" s="33" t="str">
        <x:v/>
      </x:c>
    </x:row>
    <x:row r="20142">
      <x:c r="B20142" s="5" t="str">
        <x:v>11473587876460332557</x:v>
      </x:c>
      <x:c r="C20142" s="44" t="str">
        <x:v>89241748</x:v>
      </x:c>
      <x:c r="D20142" s="46" t="str">
        <x:v>winPM</x:v>
      </x:c>
      <x:c r="E20142" s="52" t="str">
        <x:v>112</x:v>
      </x:c>
      <x:c r="F20142" s="45" t="str">
        <x:v>174-ELE02</x:v>
      </x:c>
      <x:c r="H20142" s="9" t="str">
        <x:v>Valley_Dining.208v_Submeter</x:v>
      </x:c>
      <x:c r="I20142" s="49" t="str">
        <x:v>Use</x:v>
      </x:c>
      <x:c r="J20142" s="31" t="str">
        <x:v>15 Minutes</x:v>
      </x:c>
      <x:c r="K20142" s="32" t="str">
        <x:v>08-27-2025 14:00:00</x:v>
      </x:c>
      <x:c r="M20142" s="53" t="str">
        <x:v>3636500.5000000000000000</x:v>
      </x:c>
      <x:c r="N20142" s="33" t="str">
        <x:v/>
      </x:c>
    </x:row>
    <x:row r="20143">
      <x:c r="B20143" s="5" t="str">
        <x:v>3848704635580851560</x:v>
      </x:c>
      <x:c r="C20143" s="44" t="str">
        <x:v>89241749</x:v>
      </x:c>
      <x:c r="D20143" s="46" t="str">
        <x:v>winPM</x:v>
      </x:c>
      <x:c r="E20143" s="52" t="str">
        <x:v>112</x:v>
      </x:c>
      <x:c r="F20143" s="45" t="str">
        <x:v>174-ELE02</x:v>
      </x:c>
      <x:c r="H20143" s="9" t="str">
        <x:v>Valley_Dining.208v_Submeter</x:v>
      </x:c>
      <x:c r="I20143" s="49" t="str">
        <x:v>Use</x:v>
      </x:c>
      <x:c r="J20143" s="31" t="str">
        <x:v>15 Minutes</x:v>
      </x:c>
      <x:c r="K20143" s="32" t="str">
        <x:v>08-27-2025 14:15:00</x:v>
      </x:c>
      <x:c r="M20143" s="53" t="str">
        <x:v>3636523.7500000000000000</x:v>
      </x:c>
      <x:c r="N20143" s="33" t="str">
        <x:v/>
      </x:c>
    </x:row>
    <x:row r="20144">
      <x:c r="B20144" s="5" t="str">
        <x:v>14539888121219358935</x:v>
      </x:c>
      <x:c r="C20144" s="44" t="str">
        <x:v>89241750</x:v>
      </x:c>
      <x:c r="D20144" s="46" t="str">
        <x:v>winPM</x:v>
      </x:c>
      <x:c r="E20144" s="52" t="str">
        <x:v>112</x:v>
      </x:c>
      <x:c r="F20144" s="45" t="str">
        <x:v>174-ELE02</x:v>
      </x:c>
      <x:c r="H20144" s="9" t="str">
        <x:v>Valley_Dining.208v_Submeter</x:v>
      </x:c>
      <x:c r="I20144" s="49" t="str">
        <x:v>Use</x:v>
      </x:c>
      <x:c r="J20144" s="31" t="str">
        <x:v>15 Minutes</x:v>
      </x:c>
      <x:c r="K20144" s="32" t="str">
        <x:v>08-27-2025 14:30:00</x:v>
      </x:c>
      <x:c r="M20144" s="53" t="str">
        <x:v>3636549.0000000000000000</x:v>
      </x:c>
      <x:c r="N20144" s="33" t="str">
        <x:v/>
      </x:c>
    </x:row>
    <x:row r="20145">
      <x:c r="B20145" s="5" t="str">
        <x:v>5244656544338630394</x:v>
      </x:c>
      <x:c r="C20145" s="44" t="str">
        <x:v>89241751</x:v>
      </x:c>
      <x:c r="D20145" s="46" t="str">
        <x:v>winPM</x:v>
      </x:c>
      <x:c r="E20145" s="52" t="str">
        <x:v>112</x:v>
      </x:c>
      <x:c r="F20145" s="45" t="str">
        <x:v>174-ELE02</x:v>
      </x:c>
      <x:c r="H20145" s="9" t="str">
        <x:v>Valley_Dining.208v_Submeter</x:v>
      </x:c>
      <x:c r="I20145" s="49" t="str">
        <x:v>Use</x:v>
      </x:c>
      <x:c r="J20145" s="31" t="str">
        <x:v>15 Minutes</x:v>
      </x:c>
      <x:c r="K20145" s="32" t="str">
        <x:v>08-27-2025 14:45:00</x:v>
      </x:c>
      <x:c r="M20145" s="53" t="str">
        <x:v>3636570.7500000000000000</x:v>
      </x:c>
      <x:c r="N20145" s="33" t="str">
        <x:v/>
      </x:c>
    </x:row>
    <x:row r="20146">
      <x:c r="B20146" s="5" t="str">
        <x:v>15324959627329169739</x:v>
      </x:c>
      <x:c r="C20146" s="44" t="str">
        <x:v>89241752</x:v>
      </x:c>
      <x:c r="D20146" s="46" t="str">
        <x:v>winPM</x:v>
      </x:c>
      <x:c r="E20146" s="52" t="str">
        <x:v>112</x:v>
      </x:c>
      <x:c r="F20146" s="45" t="str">
        <x:v>174-ELE02</x:v>
      </x:c>
      <x:c r="H20146" s="9" t="str">
        <x:v>Valley_Dining.208v_Submeter</x:v>
      </x:c>
      <x:c r="I20146" s="49" t="str">
        <x:v>Use</x:v>
      </x:c>
      <x:c r="J20146" s="31" t="str">
        <x:v>15 Minutes</x:v>
      </x:c>
      <x:c r="K20146" s="32" t="str">
        <x:v>08-27-2025 15:00:00</x:v>
      </x:c>
      <x:c r="M20146" s="53" t="str">
        <x:v>3636595.2500000000000000</x:v>
      </x:c>
      <x:c r="N20146" s="33" t="str">
        <x:v/>
      </x:c>
    </x:row>
    <x:row r="20147">
      <x:c r="B20147" s="5" t="str">
        <x:v>7440773219727719364</x:v>
      </x:c>
      <x:c r="C20147" s="44" t="str">
        <x:v>89241753</x:v>
      </x:c>
      <x:c r="D20147" s="46" t="str">
        <x:v>winPM</x:v>
      </x:c>
      <x:c r="E20147" s="52" t="str">
        <x:v>112</x:v>
      </x:c>
      <x:c r="F20147" s="45" t="str">
        <x:v>174-ELE02</x:v>
      </x:c>
      <x:c r="H20147" s="9" t="str">
        <x:v>Valley_Dining.208v_Submeter</x:v>
      </x:c>
      <x:c r="I20147" s="49" t="str">
        <x:v>Use</x:v>
      </x:c>
      <x:c r="J20147" s="31" t="str">
        <x:v>15 Minutes</x:v>
      </x:c>
      <x:c r="K20147" s="32" t="str">
        <x:v>08-27-2025 15:15:00</x:v>
      </x:c>
      <x:c r="M20147" s="53" t="str">
        <x:v>3636618.2500000000000000</x:v>
      </x:c>
      <x:c r="N20147" s="33" t="str">
        <x:v/>
      </x:c>
    </x:row>
    <x:row r="20148">
      <x:c r="B20148" s="5" t="str">
        <x:v>8491842658650251627</x:v>
      </x:c>
      <x:c r="C20148" s="44" t="str">
        <x:v>89241754</x:v>
      </x:c>
      <x:c r="D20148" s="46" t="str">
        <x:v>winPM</x:v>
      </x:c>
      <x:c r="E20148" s="52" t="str">
        <x:v>112</x:v>
      </x:c>
      <x:c r="F20148" s="45" t="str">
        <x:v>174-ELE02</x:v>
      </x:c>
      <x:c r="H20148" s="9" t="str">
        <x:v>Valley_Dining.208v_Submeter</x:v>
      </x:c>
      <x:c r="I20148" s="49" t="str">
        <x:v>Use</x:v>
      </x:c>
      <x:c r="J20148" s="31" t="str">
        <x:v>15 Minutes</x:v>
      </x:c>
      <x:c r="K20148" s="32" t="str">
        <x:v>08-27-2025 15:30:00</x:v>
      </x:c>
      <x:c r="M20148" s="53" t="str">
        <x:v>3636645.7500000000000000</x:v>
      </x:c>
      <x:c r="N20148" s="33" t="str">
        <x:v/>
      </x:c>
    </x:row>
    <x:row r="20149">
      <x:c r="B20149" s="5" t="str">
        <x:v>1689212416984065303</x:v>
      </x:c>
      <x:c r="C20149" s="44" t="str">
        <x:v>89241755</x:v>
      </x:c>
      <x:c r="D20149" s="46" t="str">
        <x:v>winPM</x:v>
      </x:c>
      <x:c r="E20149" s="52" t="str">
        <x:v>112</x:v>
      </x:c>
      <x:c r="F20149" s="45" t="str">
        <x:v>174-ELE02</x:v>
      </x:c>
      <x:c r="H20149" s="9" t="str">
        <x:v>Valley_Dining.208v_Submeter</x:v>
      </x:c>
      <x:c r="I20149" s="49" t="str">
        <x:v>Use</x:v>
      </x:c>
      <x:c r="J20149" s="31" t="str">
        <x:v>15 Minutes</x:v>
      </x:c>
      <x:c r="K20149" s="32" t="str">
        <x:v>08-27-2025 15:45:00</x:v>
      </x:c>
      <x:c r="M20149" s="53" t="str">
        <x:v>3636674.5000000000000000</x:v>
      </x:c>
      <x:c r="N20149" s="33" t="str">
        <x:v/>
      </x:c>
    </x:row>
    <x:row r="20150">
      <x:c r="B20150" s="5" t="str">
        <x:v>17041166104962299743</x:v>
      </x:c>
      <x:c r="C20150" s="44" t="str">
        <x:v>89241756</x:v>
      </x:c>
      <x:c r="D20150" s="46" t="str">
        <x:v>winPM</x:v>
      </x:c>
      <x:c r="E20150" s="52" t="str">
        <x:v>112</x:v>
      </x:c>
      <x:c r="F20150" s="45" t="str">
        <x:v>174-ELE02</x:v>
      </x:c>
      <x:c r="H20150" s="9" t="str">
        <x:v>Valley_Dining.208v_Submeter</x:v>
      </x:c>
      <x:c r="I20150" s="49" t="str">
        <x:v>Use</x:v>
      </x:c>
      <x:c r="J20150" s="31" t="str">
        <x:v>15 Minutes</x:v>
      </x:c>
      <x:c r="K20150" s="32" t="str">
        <x:v>08-27-2025 16:00:00</x:v>
      </x:c>
      <x:c r="M20150" s="53" t="str">
        <x:v>3636706.0000000000000000</x:v>
      </x:c>
      <x:c r="N20150" s="33" t="str">
        <x:v/>
      </x:c>
    </x:row>
    <x:row r="20151">
      <x:c r="B20151" s="5" t="str">
        <x:v>3081796625735417117</x:v>
      </x:c>
      <x:c r="C20151" s="44" t="str">
        <x:v>89241757</x:v>
      </x:c>
      <x:c r="D20151" s="46" t="str">
        <x:v>winPM</x:v>
      </x:c>
      <x:c r="E20151" s="52" t="str">
        <x:v>112</x:v>
      </x:c>
      <x:c r="F20151" s="45" t="str">
        <x:v>174-ELE02</x:v>
      </x:c>
      <x:c r="H20151" s="9" t="str">
        <x:v>Valley_Dining.208v_Submeter</x:v>
      </x:c>
      <x:c r="I20151" s="49" t="str">
        <x:v>Use</x:v>
      </x:c>
      <x:c r="J20151" s="31" t="str">
        <x:v>15 Minutes</x:v>
      </x:c>
      <x:c r="K20151" s="32" t="str">
        <x:v>08-27-2025 16:15:00</x:v>
      </x:c>
      <x:c r="M20151" s="53" t="str">
        <x:v>3636735.5000000000000000</x:v>
      </x:c>
      <x:c r="N20151" s="33" t="str">
        <x:v/>
      </x:c>
    </x:row>
    <x:row r="20152">
      <x:c r="B20152" s="5" t="str">
        <x:v>1900905923128424574</x:v>
      </x:c>
      <x:c r="C20152" s="44" t="str">
        <x:v>89241758</x:v>
      </x:c>
      <x:c r="D20152" s="46" t="str">
        <x:v>winPM</x:v>
      </x:c>
      <x:c r="E20152" s="52" t="str">
        <x:v>112</x:v>
      </x:c>
      <x:c r="F20152" s="45" t="str">
        <x:v>174-ELE02</x:v>
      </x:c>
      <x:c r="H20152" s="9" t="str">
        <x:v>Valley_Dining.208v_Submeter</x:v>
      </x:c>
      <x:c r="I20152" s="49" t="str">
        <x:v>Use</x:v>
      </x:c>
      <x:c r="J20152" s="31" t="str">
        <x:v>15 Minutes</x:v>
      </x:c>
      <x:c r="K20152" s="32" t="str">
        <x:v>08-27-2025 16:30:00</x:v>
      </x:c>
      <x:c r="M20152" s="53" t="str">
        <x:v>3636766.0000000000000000</x:v>
      </x:c>
      <x:c r="N20152" s="33" t="str">
        <x:v/>
      </x:c>
    </x:row>
    <x:row r="20153">
      <x:c r="B20153" s="5" t="str">
        <x:v>13024281112331546814</x:v>
      </x:c>
      <x:c r="C20153" s="44" t="str">
        <x:v>89241759</x:v>
      </x:c>
      <x:c r="D20153" s="46" t="str">
        <x:v>winPM</x:v>
      </x:c>
      <x:c r="E20153" s="52" t="str">
        <x:v>112</x:v>
      </x:c>
      <x:c r="F20153" s="45" t="str">
        <x:v>174-ELE02</x:v>
      </x:c>
      <x:c r="H20153" s="9" t="str">
        <x:v>Valley_Dining.208v_Submeter</x:v>
      </x:c>
      <x:c r="I20153" s="49" t="str">
        <x:v>Use</x:v>
      </x:c>
      <x:c r="J20153" s="31" t="str">
        <x:v>15 Minutes</x:v>
      </x:c>
      <x:c r="K20153" s="32" t="str">
        <x:v>08-27-2025 16:45:00</x:v>
      </x:c>
      <x:c r="M20153" s="53" t="str">
        <x:v>3636797.5000000000000000</x:v>
      </x:c>
      <x:c r="N20153" s="33" t="str">
        <x:v/>
      </x:c>
    </x:row>
    <x:row r="20154">
      <x:c r="B20154" s="5" t="str">
        <x:v>7424516902394034279</x:v>
      </x:c>
      <x:c r="C20154" s="44" t="str">
        <x:v>89241760</x:v>
      </x:c>
      <x:c r="D20154" s="46" t="str">
        <x:v>winPM</x:v>
      </x:c>
      <x:c r="E20154" s="52" t="str">
        <x:v>112</x:v>
      </x:c>
      <x:c r="F20154" s="45" t="str">
        <x:v>174-ELE02</x:v>
      </x:c>
      <x:c r="H20154" s="9" t="str">
        <x:v>Valley_Dining.208v_Submeter</x:v>
      </x:c>
      <x:c r="I20154" s="49" t="str">
        <x:v>Use</x:v>
      </x:c>
      <x:c r="J20154" s="31" t="str">
        <x:v>15 Minutes</x:v>
      </x:c>
      <x:c r="K20154" s="32" t="str">
        <x:v>08-27-2025 17:00:00</x:v>
      </x:c>
      <x:c r="M20154" s="53" t="str">
        <x:v>3636825.0000000000000000</x:v>
      </x:c>
      <x:c r="N20154" s="33" t="str">
        <x:v/>
      </x:c>
    </x:row>
    <x:row r="20155">
      <x:c r="B20155" s="5" t="str">
        <x:v>2908543333325340497</x:v>
      </x:c>
      <x:c r="C20155" s="44" t="str">
        <x:v>89241761</x:v>
      </x:c>
      <x:c r="D20155" s="46" t="str">
        <x:v>winPM</x:v>
      </x:c>
      <x:c r="E20155" s="52" t="str">
        <x:v>112</x:v>
      </x:c>
      <x:c r="F20155" s="45" t="str">
        <x:v>174-ELE02</x:v>
      </x:c>
      <x:c r="H20155" s="9" t="str">
        <x:v>Valley_Dining.208v_Submeter</x:v>
      </x:c>
      <x:c r="I20155" s="49" t="str">
        <x:v>Use</x:v>
      </x:c>
      <x:c r="J20155" s="31" t="str">
        <x:v>15 Minutes</x:v>
      </x:c>
      <x:c r="K20155" s="32" t="str">
        <x:v>08-27-2025 17:15:00</x:v>
      </x:c>
      <x:c r="M20155" s="53" t="str">
        <x:v>3636853.7500000000000000</x:v>
      </x:c>
      <x:c r="N20155" s="33" t="str">
        <x:v/>
      </x:c>
    </x:row>
    <x:row r="20156">
      <x:c r="B20156" s="5" t="str">
        <x:v>16856396407067672945</x:v>
      </x:c>
      <x:c r="C20156" s="44" t="str">
        <x:v>89241762</x:v>
      </x:c>
      <x:c r="D20156" s="46" t="str">
        <x:v>winPM</x:v>
      </x:c>
      <x:c r="E20156" s="52" t="str">
        <x:v>112</x:v>
      </x:c>
      <x:c r="F20156" s="45" t="str">
        <x:v>174-ELE02</x:v>
      </x:c>
      <x:c r="H20156" s="9" t="str">
        <x:v>Valley_Dining.208v_Submeter</x:v>
      </x:c>
      <x:c r="I20156" s="49" t="str">
        <x:v>Use</x:v>
      </x:c>
      <x:c r="J20156" s="31" t="str">
        <x:v>15 Minutes</x:v>
      </x:c>
      <x:c r="K20156" s="32" t="str">
        <x:v>08-27-2025 17:30:00</x:v>
      </x:c>
      <x:c r="M20156" s="53" t="str">
        <x:v>3636883.2500000000000000</x:v>
      </x:c>
      <x:c r="N20156" s="33" t="str">
        <x:v/>
      </x:c>
    </x:row>
    <x:row r="20157">
      <x:c r="B20157" s="5" t="str">
        <x:v>15399119968637236410</x:v>
      </x:c>
      <x:c r="C20157" s="44" t="str">
        <x:v>89241763</x:v>
      </x:c>
      <x:c r="D20157" s="46" t="str">
        <x:v>winPM</x:v>
      </x:c>
      <x:c r="E20157" s="52" t="str">
        <x:v>112</x:v>
      </x:c>
      <x:c r="F20157" s="45" t="str">
        <x:v>174-ELE02</x:v>
      </x:c>
      <x:c r="H20157" s="9" t="str">
        <x:v>Valley_Dining.208v_Submeter</x:v>
      </x:c>
      <x:c r="I20157" s="49" t="str">
        <x:v>Use</x:v>
      </x:c>
      <x:c r="J20157" s="31" t="str">
        <x:v>15 Minutes</x:v>
      </x:c>
      <x:c r="K20157" s="32" t="str">
        <x:v>08-27-2025 17:45:00</x:v>
      </x:c>
      <x:c r="M20157" s="53" t="str">
        <x:v>3636912.7500000000000000</x:v>
      </x:c>
      <x:c r="N20157" s="33" t="str">
        <x:v/>
      </x:c>
    </x:row>
    <x:row r="20158">
      <x:c r="B20158" s="5" t="str">
        <x:v>13980327589929481031</x:v>
      </x:c>
      <x:c r="C20158" s="44" t="str">
        <x:v>89241764</x:v>
      </x:c>
      <x:c r="D20158" s="46" t="str">
        <x:v>winPM</x:v>
      </x:c>
      <x:c r="E20158" s="52" t="str">
        <x:v>112</x:v>
      </x:c>
      <x:c r="F20158" s="45" t="str">
        <x:v>174-ELE02</x:v>
      </x:c>
      <x:c r="H20158" s="9" t="str">
        <x:v>Valley_Dining.208v_Submeter</x:v>
      </x:c>
      <x:c r="I20158" s="49" t="str">
        <x:v>Use</x:v>
      </x:c>
      <x:c r="J20158" s="31" t="str">
        <x:v>15 Minutes</x:v>
      </x:c>
      <x:c r="K20158" s="32" t="str">
        <x:v>08-27-2025 18:00:00</x:v>
      </x:c>
      <x:c r="M20158" s="53" t="str">
        <x:v>3636941.0000000000000000</x:v>
      </x:c>
      <x:c r="N20158" s="33" t="str">
        <x:v/>
      </x:c>
    </x:row>
    <x:row r="20159">
      <x:c r="B20159" s="5" t="str">
        <x:v>8712658256963157535</x:v>
      </x:c>
      <x:c r="C20159" s="44" t="str">
        <x:v>89241765</x:v>
      </x:c>
      <x:c r="D20159" s="46" t="str">
        <x:v>winPM</x:v>
      </x:c>
      <x:c r="E20159" s="52" t="str">
        <x:v>112</x:v>
      </x:c>
      <x:c r="F20159" s="45" t="str">
        <x:v>174-ELE02</x:v>
      </x:c>
      <x:c r="H20159" s="9" t="str">
        <x:v>Valley_Dining.208v_Submeter</x:v>
      </x:c>
      <x:c r="I20159" s="49" t="str">
        <x:v>Use</x:v>
      </x:c>
      <x:c r="J20159" s="31" t="str">
        <x:v>15 Minutes</x:v>
      </x:c>
      <x:c r="K20159" s="32" t="str">
        <x:v>08-27-2025 18:15:00</x:v>
      </x:c>
      <x:c r="M20159" s="53" t="str">
        <x:v>3636969.5000000000000000</x:v>
      </x:c>
      <x:c r="N20159" s="33" t="str">
        <x:v/>
      </x:c>
    </x:row>
    <x:row r="20160">
      <x:c r="B20160" s="5" t="str">
        <x:v>13657163167154127211</x:v>
      </x:c>
      <x:c r="C20160" s="44" t="str">
        <x:v>89241766</x:v>
      </x:c>
      <x:c r="D20160" s="46" t="str">
        <x:v>winPM</x:v>
      </x:c>
      <x:c r="E20160" s="52" t="str">
        <x:v>112</x:v>
      </x:c>
      <x:c r="F20160" s="45" t="str">
        <x:v>174-ELE02</x:v>
      </x:c>
      <x:c r="H20160" s="9" t="str">
        <x:v>Valley_Dining.208v_Submeter</x:v>
      </x:c>
      <x:c r="I20160" s="49" t="str">
        <x:v>Use</x:v>
      </x:c>
      <x:c r="J20160" s="31" t="str">
        <x:v>15 Minutes</x:v>
      </x:c>
      <x:c r="K20160" s="32" t="str">
        <x:v>08-27-2025 18:30:00</x:v>
      </x:c>
      <x:c r="M20160" s="53" t="str">
        <x:v>3636998.2500000000000000</x:v>
      </x:c>
      <x:c r="N20160" s="33" t="str">
        <x:v/>
      </x:c>
    </x:row>
    <x:row r="20161">
      <x:c r="B20161" s="5" t="str">
        <x:v>13140501395085495245</x:v>
      </x:c>
      <x:c r="C20161" s="44" t="str">
        <x:v>89241767</x:v>
      </x:c>
      <x:c r="D20161" s="46" t="str">
        <x:v>winPM</x:v>
      </x:c>
      <x:c r="E20161" s="52" t="str">
        <x:v>112</x:v>
      </x:c>
      <x:c r="F20161" s="45" t="str">
        <x:v>174-ELE02</x:v>
      </x:c>
      <x:c r="H20161" s="9" t="str">
        <x:v>Valley_Dining.208v_Submeter</x:v>
      </x:c>
      <x:c r="I20161" s="49" t="str">
        <x:v>Use</x:v>
      </x:c>
      <x:c r="J20161" s="31" t="str">
        <x:v>15 Minutes</x:v>
      </x:c>
      <x:c r="K20161" s="32" t="str">
        <x:v>08-27-2025 18:45:00</x:v>
      </x:c>
      <x:c r="M20161" s="53" t="str">
        <x:v>3637028.5000000000000000</x:v>
      </x:c>
      <x:c r="N20161" s="33" t="str">
        <x:v/>
      </x:c>
    </x:row>
    <x:row r="20162">
      <x:c r="B20162" s="5" t="str">
        <x:v>6987013878715920822</x:v>
      </x:c>
      <x:c r="C20162" s="44" t="str">
        <x:v>89241768</x:v>
      </x:c>
      <x:c r="D20162" s="46" t="str">
        <x:v>winPM</x:v>
      </x:c>
      <x:c r="E20162" s="52" t="str">
        <x:v>112</x:v>
      </x:c>
      <x:c r="F20162" s="45" t="str">
        <x:v>174-ELE02</x:v>
      </x:c>
      <x:c r="H20162" s="9" t="str">
        <x:v>Valley_Dining.208v_Submeter</x:v>
      </x:c>
      <x:c r="I20162" s="49" t="str">
        <x:v>Use</x:v>
      </x:c>
      <x:c r="J20162" s="31" t="str">
        <x:v>15 Minutes</x:v>
      </x:c>
      <x:c r="K20162" s="32" t="str">
        <x:v>08-27-2025 19:00:00</x:v>
      </x:c>
      <x:c r="M20162" s="53" t="str">
        <x:v>3637059.2500000000000000</x:v>
      </x:c>
      <x:c r="N20162" s="33" t="str">
        <x:v/>
      </x:c>
    </x:row>
    <x:row r="20163">
      <x:c r="B20163" s="5" t="str">
        <x:v>3293293308860521713</x:v>
      </x:c>
      <x:c r="C20163" s="44" t="str">
        <x:v>89241769</x:v>
      </x:c>
      <x:c r="D20163" s="46" t="str">
        <x:v>winPM</x:v>
      </x:c>
      <x:c r="E20163" s="52" t="str">
        <x:v>112</x:v>
      </x:c>
      <x:c r="F20163" s="45" t="str">
        <x:v>174-ELE02</x:v>
      </x:c>
      <x:c r="H20163" s="9" t="str">
        <x:v>Valley_Dining.208v_Submeter</x:v>
      </x:c>
      <x:c r="I20163" s="49" t="str">
        <x:v>Use</x:v>
      </x:c>
      <x:c r="J20163" s="31" t="str">
        <x:v>15 Minutes</x:v>
      </x:c>
      <x:c r="K20163" s="32" t="str">
        <x:v>08-27-2025 19:15:00</x:v>
      </x:c>
      <x:c r="M20163" s="53" t="str">
        <x:v>3637093.5000000000000000</x:v>
      </x:c>
      <x:c r="N20163" s="33" t="str">
        <x:v/>
      </x:c>
    </x:row>
    <x:row r="20164">
      <x:c r="B20164" s="5" t="str">
        <x:v>15417388459286254506</x:v>
      </x:c>
      <x:c r="C20164" s="44" t="str">
        <x:v>89241770</x:v>
      </x:c>
      <x:c r="D20164" s="46" t="str">
        <x:v>winPM</x:v>
      </x:c>
      <x:c r="E20164" s="52" t="str">
        <x:v>112</x:v>
      </x:c>
      <x:c r="F20164" s="45" t="str">
        <x:v>174-ELE02</x:v>
      </x:c>
      <x:c r="H20164" s="9" t="str">
        <x:v>Valley_Dining.208v_Submeter</x:v>
      </x:c>
      <x:c r="I20164" s="49" t="str">
        <x:v>Use</x:v>
      </x:c>
      <x:c r="J20164" s="31" t="str">
        <x:v>15 Minutes</x:v>
      </x:c>
      <x:c r="K20164" s="32" t="str">
        <x:v>08-27-2025 19:30:00</x:v>
      </x:c>
      <x:c r="M20164" s="53" t="str">
        <x:v>3637127.5000000000000000</x:v>
      </x:c>
      <x:c r="N20164" s="33" t="str">
        <x:v/>
      </x:c>
    </x:row>
    <x:row r="20165">
      <x:c r="B20165" s="5" t="str">
        <x:v>6613755197147930038</x:v>
      </x:c>
      <x:c r="C20165" s="44" t="str">
        <x:v>89241771</x:v>
      </x:c>
      <x:c r="D20165" s="46" t="str">
        <x:v>winPM</x:v>
      </x:c>
      <x:c r="E20165" s="52" t="str">
        <x:v>112</x:v>
      </x:c>
      <x:c r="F20165" s="45" t="str">
        <x:v>174-ELE02</x:v>
      </x:c>
      <x:c r="H20165" s="9" t="str">
        <x:v>Valley_Dining.208v_Submeter</x:v>
      </x:c>
      <x:c r="I20165" s="49" t="str">
        <x:v>Use</x:v>
      </x:c>
      <x:c r="J20165" s="31" t="str">
        <x:v>15 Minutes</x:v>
      </x:c>
      <x:c r="K20165" s="32" t="str">
        <x:v>08-27-2025 19:45:00</x:v>
      </x:c>
      <x:c r="M20165" s="53" t="str">
        <x:v>3637162.2500000000000000</x:v>
      </x:c>
      <x:c r="N20165" s="33" t="str">
        <x:v/>
      </x:c>
    </x:row>
    <x:row r="20166">
      <x:c r="B20166" s="5" t="str">
        <x:v>9939401751042086038</x:v>
      </x:c>
      <x:c r="C20166" s="44" t="str">
        <x:v>89241772</x:v>
      </x:c>
      <x:c r="D20166" s="46" t="str">
        <x:v>winPM</x:v>
      </x:c>
      <x:c r="E20166" s="52" t="str">
        <x:v>112</x:v>
      </x:c>
      <x:c r="F20166" s="45" t="str">
        <x:v>174-ELE02</x:v>
      </x:c>
      <x:c r="H20166" s="9" t="str">
        <x:v>Valley_Dining.208v_Submeter</x:v>
      </x:c>
      <x:c r="I20166" s="49" t="str">
        <x:v>Use</x:v>
      </x:c>
      <x:c r="J20166" s="31" t="str">
        <x:v>15 Minutes</x:v>
      </x:c>
      <x:c r="K20166" s="32" t="str">
        <x:v>08-27-2025 20:00:00</x:v>
      </x:c>
      <x:c r="M20166" s="53" t="str">
        <x:v>3637195.5000000000000000</x:v>
      </x:c>
      <x:c r="N20166" s="33" t="str">
        <x:v/>
      </x:c>
    </x:row>
    <x:row r="20167">
      <x:c r="B20167" s="5" t="str">
        <x:v>6844607012170422443</x:v>
      </x:c>
      <x:c r="C20167" s="44" t="str">
        <x:v>89241773</x:v>
      </x:c>
      <x:c r="D20167" s="46" t="str">
        <x:v>winPM</x:v>
      </x:c>
      <x:c r="E20167" s="52" t="str">
        <x:v>112</x:v>
      </x:c>
      <x:c r="F20167" s="45" t="str">
        <x:v>174-ELE02</x:v>
      </x:c>
      <x:c r="H20167" s="9" t="str">
        <x:v>Valley_Dining.208v_Submeter</x:v>
      </x:c>
      <x:c r="I20167" s="49" t="str">
        <x:v>Use</x:v>
      </x:c>
      <x:c r="J20167" s="31" t="str">
        <x:v>15 Minutes</x:v>
      </x:c>
      <x:c r="K20167" s="32" t="str">
        <x:v>08-27-2025 20:15:00</x:v>
      </x:c>
      <x:c r="M20167" s="53" t="str">
        <x:v>3637219.0000000000000000</x:v>
      </x:c>
      <x:c r="N20167" s="33" t="str">
        <x:v/>
      </x:c>
    </x:row>
    <x:row r="20168">
      <x:c r="B20168" s="5" t="str">
        <x:v>5538462543179797205</x:v>
      </x:c>
      <x:c r="C20168" s="44" t="str">
        <x:v>89241774</x:v>
      </x:c>
      <x:c r="D20168" s="46" t="str">
        <x:v>winPM</x:v>
      </x:c>
      <x:c r="E20168" s="52" t="str">
        <x:v>112</x:v>
      </x:c>
      <x:c r="F20168" s="45" t="str">
        <x:v>174-ELE02</x:v>
      </x:c>
      <x:c r="H20168" s="9" t="str">
        <x:v>Valley_Dining.208v_Submeter</x:v>
      </x:c>
      <x:c r="I20168" s="49" t="str">
        <x:v>Use</x:v>
      </x:c>
      <x:c r="J20168" s="31" t="str">
        <x:v>15 Minutes</x:v>
      </x:c>
      <x:c r="K20168" s="32" t="str">
        <x:v>08-27-2025 20:30:00</x:v>
      </x:c>
      <x:c r="M20168" s="53" t="str">
        <x:v>3637241.2500000000000000</x:v>
      </x:c>
      <x:c r="N20168" s="33" t="str">
        <x:v/>
      </x:c>
    </x:row>
    <x:row r="20169">
      <x:c r="B20169" s="5" t="str">
        <x:v>7302278681390537316</x:v>
      </x:c>
      <x:c r="C20169" s="44" t="str">
        <x:v>89241775</x:v>
      </x:c>
      <x:c r="D20169" s="46" t="str">
        <x:v>winPM</x:v>
      </x:c>
      <x:c r="E20169" s="52" t="str">
        <x:v>112</x:v>
      </x:c>
      <x:c r="F20169" s="45" t="str">
        <x:v>174-ELE02</x:v>
      </x:c>
      <x:c r="H20169" s="9" t="str">
        <x:v>Valley_Dining.208v_Submeter</x:v>
      </x:c>
      <x:c r="I20169" s="49" t="str">
        <x:v>Use</x:v>
      </x:c>
      <x:c r="J20169" s="31" t="str">
        <x:v>15 Minutes</x:v>
      </x:c>
      <x:c r="K20169" s="32" t="str">
        <x:v>08-27-2025 20:45:00</x:v>
      </x:c>
      <x:c r="M20169" s="53" t="str">
        <x:v>3637260.7500000000000000</x:v>
      </x:c>
      <x:c r="N20169" s="33" t="str">
        <x:v/>
      </x:c>
    </x:row>
    <x:row r="20170">
      <x:c r="B20170" s="5" t="str">
        <x:v>11851627992671412188</x:v>
      </x:c>
      <x:c r="C20170" s="44" t="str">
        <x:v>89241776</x:v>
      </x:c>
      <x:c r="D20170" s="46" t="str">
        <x:v>winPM</x:v>
      </x:c>
      <x:c r="E20170" s="52" t="str">
        <x:v>112</x:v>
      </x:c>
      <x:c r="F20170" s="45" t="str">
        <x:v>174-ELE02</x:v>
      </x:c>
      <x:c r="H20170" s="9" t="str">
        <x:v>Valley_Dining.208v_Submeter</x:v>
      </x:c>
      <x:c r="I20170" s="49" t="str">
        <x:v>Use</x:v>
      </x:c>
      <x:c r="J20170" s="31" t="str">
        <x:v>15 Minutes</x:v>
      </x:c>
      <x:c r="K20170" s="32" t="str">
        <x:v>08-27-2025 21:00:00</x:v>
      </x:c>
      <x:c r="M20170" s="53" t="str">
        <x:v>3637278.0000000000000000</x:v>
      </x:c>
      <x:c r="N20170" s="33" t="str">
        <x:v/>
      </x:c>
    </x:row>
    <x:row r="20171">
      <x:c r="B20171" s="5" t="str">
        <x:v>8450834907531259204</x:v>
      </x:c>
      <x:c r="C20171" s="44" t="str">
        <x:v>89241777</x:v>
      </x:c>
      <x:c r="D20171" s="46" t="str">
        <x:v>winPM</x:v>
      </x:c>
      <x:c r="E20171" s="52" t="str">
        <x:v>112</x:v>
      </x:c>
      <x:c r="F20171" s="45" t="str">
        <x:v>174-ELE02</x:v>
      </x:c>
      <x:c r="H20171" s="9" t="str">
        <x:v>Valley_Dining.208v_Submeter</x:v>
      </x:c>
      <x:c r="I20171" s="49" t="str">
        <x:v>Use</x:v>
      </x:c>
      <x:c r="J20171" s="31" t="str">
        <x:v>15 Minutes</x:v>
      </x:c>
      <x:c r="K20171" s="32" t="str">
        <x:v>08-27-2025 21:15:00</x:v>
      </x:c>
      <x:c r="M20171" s="53" t="str">
        <x:v>3637295.0000000000000000</x:v>
      </x:c>
      <x:c r="N20171" s="33" t="str">
        <x:v/>
      </x:c>
    </x:row>
    <x:row r="20172">
      <x:c r="B20172" s="5" t="str">
        <x:v>17433830004987642209</x:v>
      </x:c>
      <x:c r="C20172" s="44" t="str">
        <x:v>89241778</x:v>
      </x:c>
      <x:c r="D20172" s="46" t="str">
        <x:v>winPM</x:v>
      </x:c>
      <x:c r="E20172" s="52" t="str">
        <x:v>112</x:v>
      </x:c>
      <x:c r="F20172" s="45" t="str">
        <x:v>174-ELE02</x:v>
      </x:c>
      <x:c r="H20172" s="9" t="str">
        <x:v>Valley_Dining.208v_Submeter</x:v>
      </x:c>
      <x:c r="I20172" s="49" t="str">
        <x:v>Use</x:v>
      </x:c>
      <x:c r="J20172" s="31" t="str">
        <x:v>15 Minutes</x:v>
      </x:c>
      <x:c r="K20172" s="32" t="str">
        <x:v>08-27-2025 21:30:00</x:v>
      </x:c>
      <x:c r="M20172" s="53" t="str">
        <x:v>3637311.0000000000000000</x:v>
      </x:c>
      <x:c r="N20172" s="33" t="str">
        <x:v/>
      </x:c>
    </x:row>
    <x:row r="20173">
      <x:c r="B20173" s="5" t="str">
        <x:v>6124601918389163209</x:v>
      </x:c>
      <x:c r="C20173" s="44" t="str">
        <x:v>89241779</x:v>
      </x:c>
      <x:c r="D20173" s="46" t="str">
        <x:v>winPM</x:v>
      </x:c>
      <x:c r="E20173" s="52" t="str">
        <x:v>112</x:v>
      </x:c>
      <x:c r="F20173" s="45" t="str">
        <x:v>174-ELE02</x:v>
      </x:c>
      <x:c r="H20173" s="9" t="str">
        <x:v>Valley_Dining.208v_Submeter</x:v>
      </x:c>
      <x:c r="I20173" s="49" t="str">
        <x:v>Use</x:v>
      </x:c>
      <x:c r="J20173" s="31" t="str">
        <x:v>15 Minutes</x:v>
      </x:c>
      <x:c r="K20173" s="32" t="str">
        <x:v>08-27-2025 21:45:00</x:v>
      </x:c>
      <x:c r="M20173" s="53" t="str">
        <x:v>3637328.5000000000000000</x:v>
      </x:c>
      <x:c r="N20173" s="33" t="str">
        <x:v/>
      </x:c>
    </x:row>
    <x:row r="20174">
      <x:c r="B20174" s="5" t="str">
        <x:v>1763933931800776134</x:v>
      </x:c>
      <x:c r="C20174" s="44" t="str">
        <x:v>89241780</x:v>
      </x:c>
      <x:c r="D20174" s="46" t="str">
        <x:v>winPM</x:v>
      </x:c>
      <x:c r="E20174" s="52" t="str">
        <x:v>112</x:v>
      </x:c>
      <x:c r="F20174" s="45" t="str">
        <x:v>174-ELE02</x:v>
      </x:c>
      <x:c r="H20174" s="9" t="str">
        <x:v>Valley_Dining.208v_Submeter</x:v>
      </x:c>
      <x:c r="I20174" s="49" t="str">
        <x:v>Use</x:v>
      </x:c>
      <x:c r="J20174" s="31" t="str">
        <x:v>15 Minutes</x:v>
      </x:c>
      <x:c r="K20174" s="32" t="str">
        <x:v>08-27-2025 22:00:00</x:v>
      </x:c>
      <x:c r="M20174" s="53" t="str">
        <x:v>3637342.7500000000000000</x:v>
      </x:c>
      <x:c r="N20174" s="33" t="str">
        <x:v/>
      </x:c>
    </x:row>
    <x:row r="20175">
      <x:c r="B20175" s="5" t="str">
        <x:v>1890231769570289185</x:v>
      </x:c>
      <x:c r="C20175" s="44" t="str">
        <x:v>89241781</x:v>
      </x:c>
      <x:c r="D20175" s="46" t="str">
        <x:v>winPM</x:v>
      </x:c>
      <x:c r="E20175" s="52" t="str">
        <x:v>112</x:v>
      </x:c>
      <x:c r="F20175" s="45" t="str">
        <x:v>174-ELE02</x:v>
      </x:c>
      <x:c r="H20175" s="9" t="str">
        <x:v>Valley_Dining.208v_Submeter</x:v>
      </x:c>
      <x:c r="I20175" s="49" t="str">
        <x:v>Use</x:v>
      </x:c>
      <x:c r="J20175" s="31" t="str">
        <x:v>15 Minutes</x:v>
      </x:c>
      <x:c r="K20175" s="32" t="str">
        <x:v>08-27-2025 22:15:00</x:v>
      </x:c>
      <x:c r="M20175" s="53" t="str">
        <x:v>3637356.2500000000000000</x:v>
      </x:c>
      <x:c r="N20175" s="33" t="str">
        <x:v/>
      </x:c>
    </x:row>
    <x:row r="20176">
      <x:c r="B20176" s="5" t="str">
        <x:v>15555577154119656970</x:v>
      </x:c>
      <x:c r="C20176" s="44" t="str">
        <x:v>89241782</x:v>
      </x:c>
      <x:c r="D20176" s="46" t="str">
        <x:v>winPM</x:v>
      </x:c>
      <x:c r="E20176" s="52" t="str">
        <x:v>112</x:v>
      </x:c>
      <x:c r="F20176" s="45" t="str">
        <x:v>174-ELE02</x:v>
      </x:c>
      <x:c r="H20176" s="9" t="str">
        <x:v>Valley_Dining.208v_Submeter</x:v>
      </x:c>
      <x:c r="I20176" s="49" t="str">
        <x:v>Use</x:v>
      </x:c>
      <x:c r="J20176" s="31" t="str">
        <x:v>15 Minutes</x:v>
      </x:c>
      <x:c r="K20176" s="32" t="str">
        <x:v>08-27-2025 22:30:00</x:v>
      </x:c>
      <x:c r="M20176" s="53" t="str">
        <x:v>3637368.2500000000000000</x:v>
      </x:c>
      <x:c r="N20176" s="33" t="str">
        <x:v/>
      </x:c>
    </x:row>
    <x:row r="20177">
      <x:c r="B20177" s="5" t="str">
        <x:v>4568130745729733633</x:v>
      </x:c>
      <x:c r="C20177" s="44" t="str">
        <x:v>89241783</x:v>
      </x:c>
      <x:c r="D20177" s="46" t="str">
        <x:v>winPM</x:v>
      </x:c>
      <x:c r="E20177" s="52" t="str">
        <x:v>112</x:v>
      </x:c>
      <x:c r="F20177" s="45" t="str">
        <x:v>174-ELE02</x:v>
      </x:c>
      <x:c r="H20177" s="9" t="str">
        <x:v>Valley_Dining.208v_Submeter</x:v>
      </x:c>
      <x:c r="I20177" s="49" t="str">
        <x:v>Use</x:v>
      </x:c>
      <x:c r="J20177" s="31" t="str">
        <x:v>15 Minutes</x:v>
      </x:c>
      <x:c r="K20177" s="32" t="str">
        <x:v>08-27-2025 22:45:00</x:v>
      </x:c>
      <x:c r="M20177" s="53" t="str">
        <x:v>3637381.0000000000000000</x:v>
      </x:c>
      <x:c r="N20177" s="33" t="str">
        <x:v/>
      </x:c>
    </x:row>
    <x:row r="20178">
      <x:c r="B20178" s="5" t="str">
        <x:v>6624878721796066288</x:v>
      </x:c>
      <x:c r="C20178" s="44" t="str">
        <x:v>89241784</x:v>
      </x:c>
      <x:c r="D20178" s="46" t="str">
        <x:v>winPM</x:v>
      </x:c>
      <x:c r="E20178" s="52" t="str">
        <x:v>112</x:v>
      </x:c>
      <x:c r="F20178" s="45" t="str">
        <x:v>174-ELE02</x:v>
      </x:c>
      <x:c r="H20178" s="9" t="str">
        <x:v>Valley_Dining.208v_Submeter</x:v>
      </x:c>
      <x:c r="I20178" s="49" t="str">
        <x:v>Use</x:v>
      </x:c>
      <x:c r="J20178" s="31" t="str">
        <x:v>15 Minutes</x:v>
      </x:c>
      <x:c r="K20178" s="32" t="str">
        <x:v>08-27-2025 23:00:00</x:v>
      </x:c>
      <x:c r="M20178" s="53" t="str">
        <x:v>3637391.2500000000000000</x:v>
      </x:c>
      <x:c r="N20178" s="33" t="str">
        <x:v/>
      </x:c>
    </x:row>
    <x:row r="20179">
      <x:c r="B20179" s="5" t="str">
        <x:v>6877224608382468297</x:v>
      </x:c>
      <x:c r="C20179" s="44" t="str">
        <x:v>89241785</x:v>
      </x:c>
      <x:c r="D20179" s="46" t="str">
        <x:v>winPM</x:v>
      </x:c>
      <x:c r="E20179" s="52" t="str">
        <x:v>112</x:v>
      </x:c>
      <x:c r="F20179" s="45" t="str">
        <x:v>174-ELE02</x:v>
      </x:c>
      <x:c r="H20179" s="9" t="str">
        <x:v>Valley_Dining.208v_Submeter</x:v>
      </x:c>
      <x:c r="I20179" s="49" t="str">
        <x:v>Use</x:v>
      </x:c>
      <x:c r="J20179" s="31" t="str">
        <x:v>15 Minutes</x:v>
      </x:c>
      <x:c r="K20179" s="32" t="str">
        <x:v>08-27-2025 23:15:00</x:v>
      </x:c>
      <x:c r="M20179" s="53" t="str">
        <x:v>3637400.0000000000000000</x:v>
      </x:c>
      <x:c r="N20179" s="33" t="str">
        <x:v/>
      </x:c>
    </x:row>
    <x:row r="20180">
      <x:c r="B20180" s="5" t="str">
        <x:v>12123530009551019035</x:v>
      </x:c>
      <x:c r="C20180" s="44" t="str">
        <x:v>89241786</x:v>
      </x:c>
      <x:c r="D20180" s="46" t="str">
        <x:v>winPM</x:v>
      </x:c>
      <x:c r="E20180" s="52" t="str">
        <x:v>112</x:v>
      </x:c>
      <x:c r="F20180" s="45" t="str">
        <x:v>174-ELE02</x:v>
      </x:c>
      <x:c r="H20180" s="9" t="str">
        <x:v>Valley_Dining.208v_Submeter</x:v>
      </x:c>
      <x:c r="I20180" s="49" t="str">
        <x:v>Use</x:v>
      </x:c>
      <x:c r="J20180" s="31" t="str">
        <x:v>15 Minutes</x:v>
      </x:c>
      <x:c r="K20180" s="32" t="str">
        <x:v>08-27-2025 23:30:00</x:v>
      </x:c>
      <x:c r="M20180" s="53" t="str">
        <x:v>3637408.7500000000000000</x:v>
      </x:c>
      <x:c r="N20180" s="33" t="str">
        <x:v/>
      </x:c>
    </x:row>
    <x:row r="20181">
      <x:c r="B20181" s="5" t="str">
        <x:v>15002526631690299944</x:v>
      </x:c>
      <x:c r="C20181" s="44" t="str">
        <x:v>89241787</x:v>
      </x:c>
      <x:c r="D20181" s="46" t="str">
        <x:v>winPM</x:v>
      </x:c>
      <x:c r="E20181" s="52" t="str">
        <x:v>112</x:v>
      </x:c>
      <x:c r="F20181" s="45" t="str">
        <x:v>174-ELE02</x:v>
      </x:c>
      <x:c r="H20181" s="9" t="str">
        <x:v>Valley_Dining.208v_Submeter</x:v>
      </x:c>
      <x:c r="I20181" s="49" t="str">
        <x:v>Use</x:v>
      </x:c>
      <x:c r="J20181" s="31" t="str">
        <x:v>15 Minutes</x:v>
      </x:c>
      <x:c r="K20181" s="32" t="str">
        <x:v>08-27-2025 23:45:00</x:v>
      </x:c>
      <x:c r="M20181" s="53" t="str">
        <x:v>3637416.5000000000000000</x:v>
      </x:c>
      <x:c r="N20181" s="33" t="str">
        <x:v/>
      </x:c>
    </x:row>
    <x:row r="20182">
      <x:c r="B20182" s="5" t="str">
        <x:v>8352429184106418222</x:v>
      </x:c>
      <x:c r="C20182" s="44" t="str">
        <x:v>89241788</x:v>
      </x:c>
      <x:c r="D20182" s="46" t="str">
        <x:v>winPM</x:v>
      </x:c>
      <x:c r="E20182" s="52" t="str">
        <x:v>112</x:v>
      </x:c>
      <x:c r="F20182" s="45" t="str">
        <x:v>174-ELE02</x:v>
      </x:c>
      <x:c r="H20182" s="9" t="str">
        <x:v>Valley_Dining.208v_Submeter</x:v>
      </x:c>
      <x:c r="I20182" s="49" t="str">
        <x:v>Use</x:v>
      </x:c>
      <x:c r="J20182" s="31" t="str">
        <x:v>15 Minutes</x:v>
      </x:c>
      <x:c r="K20182" s="32" t="str">
        <x:v>08-28-2025 00:00:00</x:v>
      </x:c>
      <x:c r="M20182" s="53" t="str">
        <x:v>3637423.2500000000000000</x:v>
      </x:c>
      <x:c r="N20182" s="33" t="str">
        <x:v/>
      </x:c>
    </x:row>
    <x:row r="20183">
      <x:c r="B20183" s="5" t="str">
        <x:v>9448386417585335334</x:v>
      </x:c>
      <x:c r="C20183" s="44" t="str">
        <x:v>89241789</x:v>
      </x:c>
      <x:c r="D20183" s="46" t="str">
        <x:v>winPM</x:v>
      </x:c>
      <x:c r="E20183" s="52" t="str">
        <x:v>112</x:v>
      </x:c>
      <x:c r="F20183" s="45" t="str">
        <x:v>174-ELE02</x:v>
      </x:c>
      <x:c r="H20183" s="9" t="str">
        <x:v>Valley_Dining.208v_Submeter</x:v>
      </x:c>
      <x:c r="I20183" s="49" t="str">
        <x:v>Use</x:v>
      </x:c>
      <x:c r="J20183" s="31" t="str">
        <x:v>15 Minutes</x:v>
      </x:c>
      <x:c r="K20183" s="32" t="str">
        <x:v>08-28-2025 00:15:00</x:v>
      </x:c>
      <x:c r="M20183" s="53" t="str">
        <x:v>3637429.7500000000000000</x:v>
      </x:c>
      <x:c r="N20183" s="33" t="str">
        <x:v/>
      </x:c>
    </x:row>
    <x:row r="20184">
      <x:c r="B20184" s="5" t="str">
        <x:v>315404978228289674</x:v>
      </x:c>
      <x:c r="C20184" s="44" t="str">
        <x:v>89241790</x:v>
      </x:c>
      <x:c r="D20184" s="46" t="str">
        <x:v>winPM</x:v>
      </x:c>
      <x:c r="E20184" s="52" t="str">
        <x:v>112</x:v>
      </x:c>
      <x:c r="F20184" s="45" t="str">
        <x:v>174-ELE02</x:v>
      </x:c>
      <x:c r="H20184" s="9" t="str">
        <x:v>Valley_Dining.208v_Submeter</x:v>
      </x:c>
      <x:c r="I20184" s="49" t="str">
        <x:v>Use</x:v>
      </x:c>
      <x:c r="J20184" s="31" t="str">
        <x:v>15 Minutes</x:v>
      </x:c>
      <x:c r="K20184" s="32" t="str">
        <x:v>08-28-2025 00:30:00</x:v>
      </x:c>
      <x:c r="M20184" s="53" t="str">
        <x:v>3637436.2500000000000000</x:v>
      </x:c>
      <x:c r="N20184" s="33" t="str">
        <x:v/>
      </x:c>
    </x:row>
    <x:row r="20185">
      <x:c r="B20185" s="5" t="str">
        <x:v>13533753707987108794</x:v>
      </x:c>
      <x:c r="C20185" s="44" t="str">
        <x:v>89241791</x:v>
      </x:c>
      <x:c r="D20185" s="46" t="str">
        <x:v>winPM</x:v>
      </x:c>
      <x:c r="E20185" s="52" t="str">
        <x:v>112</x:v>
      </x:c>
      <x:c r="F20185" s="45" t="str">
        <x:v>174-ELE02</x:v>
      </x:c>
      <x:c r="H20185" s="9" t="str">
        <x:v>Valley_Dining.208v_Submeter</x:v>
      </x:c>
      <x:c r="I20185" s="49" t="str">
        <x:v>Use</x:v>
      </x:c>
      <x:c r="J20185" s="31" t="str">
        <x:v>15 Minutes</x:v>
      </x:c>
      <x:c r="K20185" s="32" t="str">
        <x:v>08-28-2025 00:45:00</x:v>
      </x:c>
      <x:c r="M20185" s="53" t="str">
        <x:v>3637442.5000000000000000</x:v>
      </x:c>
      <x:c r="N20185" s="33" t="str">
        <x:v/>
      </x:c>
    </x:row>
    <x:row r="20186">
      <x:c r="B20186" s="5" t="str">
        <x:v>15799592309602880859</x:v>
      </x:c>
      <x:c r="C20186" s="44" t="str">
        <x:v>89241792</x:v>
      </x:c>
      <x:c r="D20186" s="46" t="str">
        <x:v>winPM</x:v>
      </x:c>
      <x:c r="E20186" s="52" t="str">
        <x:v>112</x:v>
      </x:c>
      <x:c r="F20186" s="45" t="str">
        <x:v>174-ELE02</x:v>
      </x:c>
      <x:c r="H20186" s="9" t="str">
        <x:v>Valley_Dining.208v_Submeter</x:v>
      </x:c>
      <x:c r="I20186" s="49" t="str">
        <x:v>Use</x:v>
      </x:c>
      <x:c r="J20186" s="31" t="str">
        <x:v>15 Minutes</x:v>
      </x:c>
      <x:c r="K20186" s="32" t="str">
        <x:v>08-28-2025 01:00:00</x:v>
      </x:c>
      <x:c r="M20186" s="53" t="str">
        <x:v>3637448.2500000000000000</x:v>
      </x:c>
      <x:c r="N20186" s="33" t="str">
        <x:v/>
      </x:c>
    </x:row>
    <x:row r="20187">
      <x:c r="B20187" s="5" t="str">
        <x:v>6357240470830572371</x:v>
      </x:c>
      <x:c r="C20187" s="44" t="str">
        <x:v>89241793</x:v>
      </x:c>
      <x:c r="D20187" s="46" t="str">
        <x:v>winPM</x:v>
      </x:c>
      <x:c r="E20187" s="52" t="str">
        <x:v>112</x:v>
      </x:c>
      <x:c r="F20187" s="45" t="str">
        <x:v>174-ELE02</x:v>
      </x:c>
      <x:c r="H20187" s="9" t="str">
        <x:v>Valley_Dining.208v_Submeter</x:v>
      </x:c>
      <x:c r="I20187" s="49" t="str">
        <x:v>Use</x:v>
      </x:c>
      <x:c r="J20187" s="31" t="str">
        <x:v>15 Minutes</x:v>
      </x:c>
      <x:c r="K20187" s="32" t="str">
        <x:v>08-28-2025 01:15:00</x:v>
      </x:c>
      <x:c r="M20187" s="53" t="str">
        <x:v>3637454.2500000000000000</x:v>
      </x:c>
      <x:c r="N20187" s="33" t="str">
        <x:v/>
      </x:c>
    </x:row>
    <x:row r="20188">
      <x:c r="B20188" s="5" t="str">
        <x:v>17089936773558571867</x:v>
      </x:c>
      <x:c r="C20188" s="44" t="str">
        <x:v>89241794</x:v>
      </x:c>
      <x:c r="D20188" s="46" t="str">
        <x:v>winPM</x:v>
      </x:c>
      <x:c r="E20188" s="52" t="str">
        <x:v>112</x:v>
      </x:c>
      <x:c r="F20188" s="45" t="str">
        <x:v>174-ELE02</x:v>
      </x:c>
      <x:c r="H20188" s="9" t="str">
        <x:v>Valley_Dining.208v_Submeter</x:v>
      </x:c>
      <x:c r="I20188" s="49" t="str">
        <x:v>Use</x:v>
      </x:c>
      <x:c r="J20188" s="31" t="str">
        <x:v>15 Minutes</x:v>
      </x:c>
      <x:c r="K20188" s="32" t="str">
        <x:v>08-28-2025 01:30:00</x:v>
      </x:c>
      <x:c r="M20188" s="53" t="str">
        <x:v>3637460.7500000000000000</x:v>
      </x:c>
      <x:c r="N20188" s="33" t="str">
        <x:v/>
      </x:c>
    </x:row>
    <x:row r="20189">
      <x:c r="B20189" s="5" t="str">
        <x:v>6895889170888633665</x:v>
      </x:c>
      <x:c r="C20189" s="44" t="str">
        <x:v>89241795</x:v>
      </x:c>
      <x:c r="D20189" s="46" t="str">
        <x:v>winPM</x:v>
      </x:c>
      <x:c r="E20189" s="52" t="str">
        <x:v>112</x:v>
      </x:c>
      <x:c r="F20189" s="45" t="str">
        <x:v>174-ELE02</x:v>
      </x:c>
      <x:c r="H20189" s="9" t="str">
        <x:v>Valley_Dining.208v_Submeter</x:v>
      </x:c>
      <x:c r="I20189" s="49" t="str">
        <x:v>Use</x:v>
      </x:c>
      <x:c r="J20189" s="31" t="str">
        <x:v>15 Minutes</x:v>
      </x:c>
      <x:c r="K20189" s="32" t="str">
        <x:v>08-28-2025 01:45:00</x:v>
      </x:c>
      <x:c r="M20189" s="53" t="str">
        <x:v>3637466.5000000000000000</x:v>
      </x:c>
      <x:c r="N20189" s="33" t="str">
        <x:v/>
      </x:c>
    </x:row>
    <x:row r="20190">
      <x:c r="B20190" s="5" t="str">
        <x:v>470027626243846600</x:v>
      </x:c>
      <x:c r="C20190" s="44" t="str">
        <x:v>89241796</x:v>
      </x:c>
      <x:c r="D20190" s="46" t="str">
        <x:v>winPM</x:v>
      </x:c>
      <x:c r="E20190" s="52" t="str">
        <x:v>112</x:v>
      </x:c>
      <x:c r="F20190" s="45" t="str">
        <x:v>174-ELE02</x:v>
      </x:c>
      <x:c r="H20190" s="9" t="str">
        <x:v>Valley_Dining.208v_Submeter</x:v>
      </x:c>
      <x:c r="I20190" s="49" t="str">
        <x:v>Use</x:v>
      </x:c>
      <x:c r="J20190" s="31" t="str">
        <x:v>15 Minutes</x:v>
      </x:c>
      <x:c r="K20190" s="32" t="str">
        <x:v>08-28-2025 02:00:00</x:v>
      </x:c>
      <x:c r="M20190" s="53" t="str">
        <x:v>3637473.2500000000000000</x:v>
      </x:c>
      <x:c r="N20190" s="33" t="str">
        <x:v/>
      </x:c>
    </x:row>
    <x:row r="20191">
      <x:c r="B20191" s="5" t="str">
        <x:v>8722724097283460014</x:v>
      </x:c>
      <x:c r="C20191" s="44" t="str">
        <x:v>89241797</x:v>
      </x:c>
      <x:c r="D20191" s="46" t="str">
        <x:v>winPM</x:v>
      </x:c>
      <x:c r="E20191" s="52" t="str">
        <x:v>112</x:v>
      </x:c>
      <x:c r="F20191" s="45" t="str">
        <x:v>174-ELE02</x:v>
      </x:c>
      <x:c r="H20191" s="9" t="str">
        <x:v>Valley_Dining.208v_Submeter</x:v>
      </x:c>
      <x:c r="I20191" s="49" t="str">
        <x:v>Use</x:v>
      </x:c>
      <x:c r="J20191" s="31" t="str">
        <x:v>15 Minutes</x:v>
      </x:c>
      <x:c r="K20191" s="32" t="str">
        <x:v>08-28-2025 02:15:00</x:v>
      </x:c>
      <x:c r="M20191" s="53" t="str">
        <x:v>3637479.0000000000000000</x:v>
      </x:c>
      <x:c r="N20191" s="33" t="str">
        <x:v/>
      </x:c>
    </x:row>
    <x:row r="20192">
      <x:c r="B20192" s="5" t="str">
        <x:v>2480067697671468049</x:v>
      </x:c>
      <x:c r="C20192" s="44" t="str">
        <x:v>89241798</x:v>
      </x:c>
      <x:c r="D20192" s="46" t="str">
        <x:v>winPM</x:v>
      </x:c>
      <x:c r="E20192" s="52" t="str">
        <x:v>112</x:v>
      </x:c>
      <x:c r="F20192" s="45" t="str">
        <x:v>174-ELE02</x:v>
      </x:c>
      <x:c r="H20192" s="9" t="str">
        <x:v>Valley_Dining.208v_Submeter</x:v>
      </x:c>
      <x:c r="I20192" s="49" t="str">
        <x:v>Use</x:v>
      </x:c>
      <x:c r="J20192" s="31" t="str">
        <x:v>15 Minutes</x:v>
      </x:c>
      <x:c r="K20192" s="32" t="str">
        <x:v>08-28-2025 02:30:00</x:v>
      </x:c>
      <x:c r="M20192" s="53" t="str">
        <x:v>3637485.0000000000000000</x:v>
      </x:c>
      <x:c r="N20192" s="33" t="str">
        <x:v/>
      </x:c>
    </x:row>
    <x:row r="20193">
      <x:c r="B20193" s="5" t="str">
        <x:v>11484459932608711177</x:v>
      </x:c>
      <x:c r="C20193" s="44" t="str">
        <x:v>89241799</x:v>
      </x:c>
      <x:c r="D20193" s="46" t="str">
        <x:v>winPM</x:v>
      </x:c>
      <x:c r="E20193" s="52" t="str">
        <x:v>112</x:v>
      </x:c>
      <x:c r="F20193" s="45" t="str">
        <x:v>174-ELE02</x:v>
      </x:c>
      <x:c r="H20193" s="9" t="str">
        <x:v>Valley_Dining.208v_Submeter</x:v>
      </x:c>
      <x:c r="I20193" s="49" t="str">
        <x:v>Use</x:v>
      </x:c>
      <x:c r="J20193" s="31" t="str">
        <x:v>15 Minutes</x:v>
      </x:c>
      <x:c r="K20193" s="32" t="str">
        <x:v>08-28-2025 02:45:00</x:v>
      </x:c>
      <x:c r="M20193" s="53" t="str">
        <x:v>3637491.0000000000000000</x:v>
      </x:c>
      <x:c r="N20193" s="33" t="str">
        <x:v/>
      </x:c>
    </x:row>
    <x:row r="20194">
      <x:c r="B20194" s="5" t="str">
        <x:v>12522281413621227135</x:v>
      </x:c>
      <x:c r="C20194" s="44" t="str">
        <x:v>89241800</x:v>
      </x:c>
      <x:c r="D20194" s="46" t="str">
        <x:v>winPM</x:v>
      </x:c>
      <x:c r="E20194" s="52" t="str">
        <x:v>112</x:v>
      </x:c>
      <x:c r="F20194" s="45" t="str">
        <x:v>174-ELE02</x:v>
      </x:c>
      <x:c r="H20194" s="9" t="str">
        <x:v>Valley_Dining.208v_Submeter</x:v>
      </x:c>
      <x:c r="I20194" s="49" t="str">
        <x:v>Use</x:v>
      </x:c>
      <x:c r="J20194" s="31" t="str">
        <x:v>15 Minutes</x:v>
      </x:c>
      <x:c r="K20194" s="32" t="str">
        <x:v>08-28-2025 03:00:00</x:v>
      </x:c>
      <x:c r="M20194" s="53" t="str">
        <x:v>3637497.2500000000000000</x:v>
      </x:c>
      <x:c r="N20194" s="33" t="str">
        <x:v/>
      </x:c>
    </x:row>
    <x:row r="20195">
      <x:c r="B20195" s="5" t="str">
        <x:v>15582022615645364738</x:v>
      </x:c>
      <x:c r="C20195" s="44" t="str">
        <x:v>89241801</x:v>
      </x:c>
      <x:c r="D20195" s="46" t="str">
        <x:v>winPM</x:v>
      </x:c>
      <x:c r="E20195" s="52" t="str">
        <x:v>112</x:v>
      </x:c>
      <x:c r="F20195" s="45" t="str">
        <x:v>174-ELE02</x:v>
      </x:c>
      <x:c r="H20195" s="9" t="str">
        <x:v>Valley_Dining.208v_Submeter</x:v>
      </x:c>
      <x:c r="I20195" s="49" t="str">
        <x:v>Use</x:v>
      </x:c>
      <x:c r="J20195" s="31" t="str">
        <x:v>15 Minutes</x:v>
      </x:c>
      <x:c r="K20195" s="32" t="str">
        <x:v>08-28-2025 03:15:00</x:v>
      </x:c>
      <x:c r="M20195" s="53" t="str">
        <x:v>3637503.2500000000000000</x:v>
      </x:c>
      <x:c r="N20195" s="33" t="str">
        <x:v/>
      </x:c>
    </x:row>
    <x:row r="20196">
      <x:c r="B20196" s="5" t="str">
        <x:v>2902322585944606912</x:v>
      </x:c>
      <x:c r="C20196" s="44" t="str">
        <x:v>89241802</x:v>
      </x:c>
      <x:c r="D20196" s="46" t="str">
        <x:v>winPM</x:v>
      </x:c>
      <x:c r="E20196" s="52" t="str">
        <x:v>112</x:v>
      </x:c>
      <x:c r="F20196" s="45" t="str">
        <x:v>174-ELE02</x:v>
      </x:c>
      <x:c r="H20196" s="9" t="str">
        <x:v>Valley_Dining.208v_Submeter</x:v>
      </x:c>
      <x:c r="I20196" s="49" t="str">
        <x:v>Use</x:v>
      </x:c>
      <x:c r="J20196" s="31" t="str">
        <x:v>15 Minutes</x:v>
      </x:c>
      <x:c r="K20196" s="32" t="str">
        <x:v>08-28-2025 03:30:00</x:v>
      </x:c>
      <x:c r="M20196" s="53" t="str">
        <x:v>3637509.2500000000000000</x:v>
      </x:c>
      <x:c r="N20196" s="33" t="str">
        <x:v/>
      </x:c>
    </x:row>
    <x:row r="20197">
      <x:c r="B20197" s="5" t="str">
        <x:v>11906714820881850040</x:v>
      </x:c>
      <x:c r="C20197" s="44" t="str">
        <x:v>89241803</x:v>
      </x:c>
      <x:c r="D20197" s="46" t="str">
        <x:v>winPM</x:v>
      </x:c>
      <x:c r="E20197" s="52" t="str">
        <x:v>112</x:v>
      </x:c>
      <x:c r="F20197" s="45" t="str">
        <x:v>174-ELE02</x:v>
      </x:c>
      <x:c r="H20197" s="9" t="str">
        <x:v>Valley_Dining.208v_Submeter</x:v>
      </x:c>
      <x:c r="I20197" s="49" t="str">
        <x:v>Use</x:v>
      </x:c>
      <x:c r="J20197" s="31" t="str">
        <x:v>15 Minutes</x:v>
      </x:c>
      <x:c r="K20197" s="32" t="str">
        <x:v>08-28-2025 03:45:00</x:v>
      </x:c>
      <x:c r="M20197" s="53" t="str">
        <x:v>3637515.2500000000000000</x:v>
      </x:c>
      <x:c r="N20197" s="33" t="str">
        <x:v/>
      </x:c>
    </x:row>
    <x:row r="20198">
      <x:c r="B20198" s="5" t="str">
        <x:v>6376809473698412342</x:v>
      </x:c>
      <x:c r="C20198" s="44" t="str">
        <x:v>89241804</x:v>
      </x:c>
      <x:c r="D20198" s="46" t="str">
        <x:v>winPM</x:v>
      </x:c>
      <x:c r="E20198" s="52" t="str">
        <x:v>112</x:v>
      </x:c>
      <x:c r="F20198" s="45" t="str">
        <x:v>174-ELE02</x:v>
      </x:c>
      <x:c r="H20198" s="9" t="str">
        <x:v>Valley_Dining.208v_Submeter</x:v>
      </x:c>
      <x:c r="I20198" s="49" t="str">
        <x:v>Use</x:v>
      </x:c>
      <x:c r="J20198" s="31" t="str">
        <x:v>15 Minutes</x:v>
      </x:c>
      <x:c r="K20198" s="32" t="str">
        <x:v>08-28-2025 04:00:00</x:v>
      </x:c>
      <x:c r="M20198" s="53" t="str">
        <x:v>3637521.2500000000000000</x:v>
      </x:c>
      <x:c r="N20198" s="33" t="str">
        <x:v/>
      </x:c>
    </x:row>
    <x:row r="20199">
      <x:c r="B20199" s="5" t="str">
        <x:v>13158114573368465601</x:v>
      </x:c>
      <x:c r="C20199" s="44" t="str">
        <x:v>89241805</x:v>
      </x:c>
      <x:c r="D20199" s="46" t="str">
        <x:v>winPM</x:v>
      </x:c>
      <x:c r="E20199" s="52" t="str">
        <x:v>112</x:v>
      </x:c>
      <x:c r="F20199" s="45" t="str">
        <x:v>174-ELE02</x:v>
      </x:c>
      <x:c r="H20199" s="9" t="str">
        <x:v>Valley_Dining.208v_Submeter</x:v>
      </x:c>
      <x:c r="I20199" s="49" t="str">
        <x:v>Use</x:v>
      </x:c>
      <x:c r="J20199" s="31" t="str">
        <x:v>15 Minutes</x:v>
      </x:c>
      <x:c r="K20199" s="32" t="str">
        <x:v>08-28-2025 04:15:00</x:v>
      </x:c>
      <x:c r="M20199" s="53" t="str">
        <x:v>3637527.5000000000000000</x:v>
      </x:c>
      <x:c r="N20199" s="33" t="str">
        <x:v/>
      </x:c>
    </x:row>
    <x:row r="20200">
      <x:c r="B20200" s="5" t="str">
        <x:v>15022850139846487041</x:v>
      </x:c>
      <x:c r="C20200" s="44" t="str">
        <x:v>89241806</x:v>
      </x:c>
      <x:c r="D20200" s="46" t="str">
        <x:v>winPM</x:v>
      </x:c>
      <x:c r="E20200" s="52" t="str">
        <x:v>112</x:v>
      </x:c>
      <x:c r="F20200" s="45" t="str">
        <x:v>174-ELE02</x:v>
      </x:c>
      <x:c r="H20200" s="9" t="str">
        <x:v>Valley_Dining.208v_Submeter</x:v>
      </x:c>
      <x:c r="I20200" s="49" t="str">
        <x:v>Use</x:v>
      </x:c>
      <x:c r="J20200" s="31" t="str">
        <x:v>15 Minutes</x:v>
      </x:c>
      <x:c r="K20200" s="32" t="str">
        <x:v>08-28-2025 04:30:00</x:v>
      </x:c>
      <x:c r="M20200" s="53" t="str">
        <x:v>3637535.0000000000000000</x:v>
      </x:c>
      <x:c r="N20200" s="33" t="str">
        <x:v/>
      </x:c>
    </x:row>
    <x:row r="20201">
      <x:c r="B20201" s="5" t="str">
        <x:v>8898498598434405178</x:v>
      </x:c>
      <x:c r="C20201" s="44" t="str">
        <x:v>89241807</x:v>
      </x:c>
      <x:c r="D20201" s="46" t="str">
        <x:v>winPM</x:v>
      </x:c>
      <x:c r="E20201" s="52" t="str">
        <x:v>112</x:v>
      </x:c>
      <x:c r="F20201" s="45" t="str">
        <x:v>174-ELE02</x:v>
      </x:c>
      <x:c r="H20201" s="9" t="str">
        <x:v>Valley_Dining.208v_Submeter</x:v>
      </x:c>
      <x:c r="I20201" s="49" t="str">
        <x:v>Use</x:v>
      </x:c>
      <x:c r="J20201" s="31" t="str">
        <x:v>15 Minutes</x:v>
      </x:c>
      <x:c r="K20201" s="32" t="str">
        <x:v>08-28-2025 04:45:00</x:v>
      </x:c>
      <x:c r="M20201" s="53" t="str">
        <x:v>3637542.0000000000000000</x:v>
      </x:c>
      <x:c r="N20201" s="33" t="str">
        <x:v/>
      </x:c>
    </x:row>
    <x:row r="20202">
      <x:c r="B20202" s="5" t="str">
        <x:v>13906902323502193080</x:v>
      </x:c>
      <x:c r="C20202" s="44" t="str">
        <x:v>89241808</x:v>
      </x:c>
      <x:c r="D20202" s="46" t="str">
        <x:v>winPM</x:v>
      </x:c>
      <x:c r="E20202" s="52" t="str">
        <x:v>112</x:v>
      </x:c>
      <x:c r="F20202" s="45" t="str">
        <x:v>174-ELE02</x:v>
      </x:c>
      <x:c r="H20202" s="9" t="str">
        <x:v>Valley_Dining.208v_Submeter</x:v>
      </x:c>
      <x:c r="I20202" s="49" t="str">
        <x:v>Use</x:v>
      </x:c>
      <x:c r="J20202" s="31" t="str">
        <x:v>15 Minutes</x:v>
      </x:c>
      <x:c r="K20202" s="32" t="str">
        <x:v>08-28-2025 05:00:00</x:v>
      </x:c>
      <x:c r="M20202" s="53" t="str">
        <x:v>3637548.5000000000000000</x:v>
      </x:c>
      <x:c r="N20202" s="33" t="str">
        <x:v/>
      </x:c>
    </x:row>
    <x:row r="20203">
      <x:c r="B20203" s="5" t="str">
        <x:v>7782550782090111217</x:v>
      </x:c>
      <x:c r="C20203" s="44" t="str">
        <x:v>89241809</x:v>
      </x:c>
      <x:c r="D20203" s="46" t="str">
        <x:v>winPM</x:v>
      </x:c>
      <x:c r="E20203" s="52" t="str">
        <x:v>112</x:v>
      </x:c>
      <x:c r="F20203" s="45" t="str">
        <x:v>174-ELE02</x:v>
      </x:c>
      <x:c r="H20203" s="9" t="str">
        <x:v>Valley_Dining.208v_Submeter</x:v>
      </x:c>
      <x:c r="I20203" s="49" t="str">
        <x:v>Use</x:v>
      </x:c>
      <x:c r="J20203" s="31" t="str">
        <x:v>15 Minutes</x:v>
      </x:c>
      <x:c r="K20203" s="32" t="str">
        <x:v>08-28-2025 05:15:00</x:v>
      </x:c>
      <x:c r="M20203" s="53" t="str">
        <x:v>3637555.5000000000000000</x:v>
      </x:c>
      <x:c r="N20203" s="33" t="str">
        <x:v/>
      </x:c>
    </x:row>
    <x:row r="20204">
      <x:c r="B20204" s="5" t="str">
        <x:v>6621573881521694246</x:v>
      </x:c>
      <x:c r="C20204" s="44" t="str">
        <x:v>89241810</x:v>
      </x:c>
      <x:c r="D20204" s="46" t="str">
        <x:v>winPM</x:v>
      </x:c>
      <x:c r="E20204" s="52" t="str">
        <x:v>112</x:v>
      </x:c>
      <x:c r="F20204" s="45" t="str">
        <x:v>174-ELE02</x:v>
      </x:c>
      <x:c r="H20204" s="9" t="str">
        <x:v>Valley_Dining.208v_Submeter</x:v>
      </x:c>
      <x:c r="I20204" s="49" t="str">
        <x:v>Use</x:v>
      </x:c>
      <x:c r="J20204" s="31" t="str">
        <x:v>15 Minutes</x:v>
      </x:c>
      <x:c r="K20204" s="32" t="str">
        <x:v>08-28-2025 05:30:00</x:v>
      </x:c>
      <x:c r="M20204" s="53" t="str">
        <x:v>3637561.7500000000000000</x:v>
      </x:c>
      <x:c r="N20204" s="33" t="str">
        <x:v/>
      </x:c>
    </x:row>
    <x:row r="20205">
      <x:c r="B20205" s="5" t="str">
        <x:v>18192270649921534285</x:v>
      </x:c>
      <x:c r="C20205" s="44" t="str">
        <x:v>89241811</x:v>
      </x:c>
      <x:c r="D20205" s="46" t="str">
        <x:v>winPM</x:v>
      </x:c>
      <x:c r="E20205" s="52" t="str">
        <x:v>112</x:v>
      </x:c>
      <x:c r="F20205" s="45" t="str">
        <x:v>174-ELE02</x:v>
      </x:c>
      <x:c r="H20205" s="9" t="str">
        <x:v>Valley_Dining.208v_Submeter</x:v>
      </x:c>
      <x:c r="I20205" s="49" t="str">
        <x:v>Use</x:v>
      </x:c>
      <x:c r="J20205" s="31" t="str">
        <x:v>15 Minutes</x:v>
      </x:c>
      <x:c r="K20205" s="32" t="str">
        <x:v>08-28-2025 05:45:00</x:v>
      </x:c>
      <x:c r="M20205" s="53" t="str">
        <x:v>3637568.5000000000000000</x:v>
      </x:c>
      <x:c r="N20205" s="33" t="str">
        <x:v/>
      </x:c>
    </x:row>
    <x:row r="20206">
      <x:c r="B20206" s="5" t="str">
        <x:v>2323013195118558376</x:v>
      </x:c>
      <x:c r="C20206" s="44" t="str">
        <x:v>89241812</x:v>
      </x:c>
      <x:c r="D20206" s="46" t="str">
        <x:v>winPM</x:v>
      </x:c>
      <x:c r="E20206" s="52" t="str">
        <x:v>112</x:v>
      </x:c>
      <x:c r="F20206" s="45" t="str">
        <x:v>174-ELE02</x:v>
      </x:c>
      <x:c r="H20206" s="9" t="str">
        <x:v>Valley_Dining.208v_Submeter</x:v>
      </x:c>
      <x:c r="I20206" s="49" t="str">
        <x:v>Use</x:v>
      </x:c>
      <x:c r="J20206" s="31" t="str">
        <x:v>15 Minutes</x:v>
      </x:c>
      <x:c r="K20206" s="32" t="str">
        <x:v>08-28-2025 06:00:00</x:v>
      </x:c>
      <x:c r="M20206" s="53" t="str">
        <x:v>3637576.0000000000000000</x:v>
      </x:c>
      <x:c r="N20206" s="33" t="str">
        <x:v/>
      </x:c>
    </x:row>
    <x:row r="20207">
      <x:c r="B20207" s="5" t="str">
        <x:v>11317271769138049483</x:v>
      </x:c>
      <x:c r="C20207" s="44" t="str">
        <x:v>89241813</x:v>
      </x:c>
      <x:c r="D20207" s="46" t="str">
        <x:v>winPM</x:v>
      </x:c>
      <x:c r="E20207" s="52" t="str">
        <x:v>112</x:v>
      </x:c>
      <x:c r="F20207" s="45" t="str">
        <x:v>174-ELE02</x:v>
      </x:c>
      <x:c r="H20207" s="9" t="str">
        <x:v>Valley_Dining.208v_Submeter</x:v>
      </x:c>
      <x:c r="I20207" s="49" t="str">
        <x:v>Use</x:v>
      </x:c>
      <x:c r="J20207" s="31" t="str">
        <x:v>15 Minutes</x:v>
      </x:c>
      <x:c r="K20207" s="32" t="str">
        <x:v>08-28-2025 06:15:00</x:v>
      </x:c>
      <x:c r="M20207" s="53" t="str">
        <x:v>3637588.5000000000000000</x:v>
      </x:c>
      <x:c r="N20207" s="33" t="str">
        <x:v/>
      </x:c>
    </x:row>
    <x:row r="20208">
      <x:c r="B20208" s="5" t="str">
        <x:v>4689264153987199182</x:v>
      </x:c>
      <x:c r="C20208" s="44" t="str">
        <x:v>89241814</x:v>
      </x:c>
      <x:c r="D20208" s="46" t="str">
        <x:v>winPM</x:v>
      </x:c>
      <x:c r="E20208" s="52" t="str">
        <x:v>112</x:v>
      </x:c>
      <x:c r="F20208" s="45" t="str">
        <x:v>174-ELE02</x:v>
      </x:c>
      <x:c r="H20208" s="9" t="str">
        <x:v>Valley_Dining.208v_Submeter</x:v>
      </x:c>
      <x:c r="I20208" s="49" t="str">
        <x:v>Use</x:v>
      </x:c>
      <x:c r="J20208" s="31" t="str">
        <x:v>15 Minutes</x:v>
      </x:c>
      <x:c r="K20208" s="32" t="str">
        <x:v>08-28-2025 06:30:00</x:v>
      </x:c>
      <x:c r="M20208" s="53" t="str">
        <x:v>3637599.0000000000000000</x:v>
      </x:c>
      <x:c r="N20208" s="33" t="str">
        <x:v/>
      </x:c>
    </x:row>
    <x:row r="20209">
      <x:c r="B20209" s="5" t="str">
        <x:v>5172567161630987853</x:v>
      </x:c>
      <x:c r="C20209" s="44" t="str">
        <x:v>89241815</x:v>
      </x:c>
      <x:c r="D20209" s="46" t="str">
        <x:v>winPM</x:v>
      </x:c>
      <x:c r="E20209" s="52" t="str">
        <x:v>112</x:v>
      </x:c>
      <x:c r="F20209" s="45" t="str">
        <x:v>174-ELE02</x:v>
      </x:c>
      <x:c r="H20209" s="9" t="str">
        <x:v>Valley_Dining.208v_Submeter</x:v>
      </x:c>
      <x:c r="I20209" s="49" t="str">
        <x:v>Use</x:v>
      </x:c>
      <x:c r="J20209" s="31" t="str">
        <x:v>15 Minutes</x:v>
      </x:c>
      <x:c r="K20209" s="32" t="str">
        <x:v>08-28-2025 06:45:00</x:v>
      </x:c>
      <x:c r="M20209" s="53" t="str">
        <x:v>3637610.7500000000000000</x:v>
      </x:c>
      <x:c r="N20209" s="33" t="str">
        <x:v/>
      </x:c>
    </x:row>
    <x:row r="20210">
      <x:c r="B20210" s="5" t="str">
        <x:v>5893311193629145069</x:v>
      </x:c>
      <x:c r="C20210" s="44" t="str">
        <x:v>89241816</x:v>
      </x:c>
      <x:c r="D20210" s="46" t="str">
        <x:v>winPM</x:v>
      </x:c>
      <x:c r="E20210" s="52" t="str">
        <x:v>112</x:v>
      </x:c>
      <x:c r="F20210" s="45" t="str">
        <x:v>174-ELE02</x:v>
      </x:c>
      <x:c r="H20210" s="9" t="str">
        <x:v>Valley_Dining.208v_Submeter</x:v>
      </x:c>
      <x:c r="I20210" s="49" t="str">
        <x:v>Use</x:v>
      </x:c>
      <x:c r="J20210" s="31" t="str">
        <x:v>15 Minutes</x:v>
      </x:c>
      <x:c r="K20210" s="32" t="str">
        <x:v>08-28-2025 07:00:00</x:v>
      </x:c>
      <x:c r="M20210" s="53" t="str">
        <x:v>3637623.2500000000000000</x:v>
      </x:c>
      <x:c r="N20210" s="33" t="str">
        <x:v/>
      </x:c>
    </x:row>
    <x:row r="20211">
      <x:c r="B20211" s="5" t="str">
        <x:v>13936917039119319073</x:v>
      </x:c>
      <x:c r="C20211" s="44" t="str">
        <x:v>89241817</x:v>
      </x:c>
      <x:c r="D20211" s="46" t="str">
        <x:v>winPM</x:v>
      </x:c>
      <x:c r="E20211" s="52" t="str">
        <x:v>112</x:v>
      </x:c>
      <x:c r="F20211" s="45" t="str">
        <x:v>174-ELE02</x:v>
      </x:c>
      <x:c r="H20211" s="9" t="str">
        <x:v>Valley_Dining.208v_Submeter</x:v>
      </x:c>
      <x:c r="I20211" s="49" t="str">
        <x:v>Use</x:v>
      </x:c>
      <x:c r="J20211" s="31" t="str">
        <x:v>15 Minutes</x:v>
      </x:c>
      <x:c r="K20211" s="32" t="str">
        <x:v>08-28-2025 07:15:00</x:v>
      </x:c>
      <x:c r="M20211" s="53" t="str">
        <x:v>3637633.5000000000000000</x:v>
      </x:c>
      <x:c r="N20211" s="33" t="str">
        <x:v/>
      </x:c>
    </x:row>
    <x:row r="20212">
      <x:c r="B20212" s="5" t="str">
        <x:v>16752305334126657616</x:v>
      </x:c>
      <x:c r="C20212" s="44" t="str">
        <x:v>89241818</x:v>
      </x:c>
      <x:c r="D20212" s="46" t="str">
        <x:v>winPM</x:v>
      </x:c>
      <x:c r="E20212" s="52" t="str">
        <x:v>112</x:v>
      </x:c>
      <x:c r="F20212" s="45" t="str">
        <x:v>174-ELE02</x:v>
      </x:c>
      <x:c r="H20212" s="9" t="str">
        <x:v>Valley_Dining.208v_Submeter</x:v>
      </x:c>
      <x:c r="I20212" s="49" t="str">
        <x:v>Use</x:v>
      </x:c>
      <x:c r="J20212" s="31" t="str">
        <x:v>15 Minutes</x:v>
      </x:c>
      <x:c r="K20212" s="32" t="str">
        <x:v>08-28-2025 07:30:00</x:v>
      </x:c>
      <x:c r="M20212" s="53" t="str">
        <x:v>3637643.2500000000000000</x:v>
      </x:c>
      <x:c r="N20212" s="33" t="str">
        <x:v/>
      </x:c>
    </x:row>
    <x:row r="20213">
      <x:c r="B20213" s="5" t="str">
        <x:v>12985167700627733254</x:v>
      </x:c>
      <x:c r="C20213" s="44" t="str">
        <x:v>89241819</x:v>
      </x:c>
      <x:c r="D20213" s="46" t="str">
        <x:v>winPM</x:v>
      </x:c>
      <x:c r="E20213" s="52" t="str">
        <x:v>112</x:v>
      </x:c>
      <x:c r="F20213" s="45" t="str">
        <x:v>174-ELE02</x:v>
      </x:c>
      <x:c r="H20213" s="9" t="str">
        <x:v>Valley_Dining.208v_Submeter</x:v>
      </x:c>
      <x:c r="I20213" s="49" t="str">
        <x:v>Use</x:v>
      </x:c>
      <x:c r="J20213" s="31" t="str">
        <x:v>15 Minutes</x:v>
      </x:c>
      <x:c r="K20213" s="32" t="str">
        <x:v>08-28-2025 07:45:00</x:v>
      </x:c>
      <x:c r="M20213" s="53" t="str">
        <x:v>3637655.5000000000000000</x:v>
      </x:c>
      <x:c r="N20213" s="33" t="str">
        <x:v/>
      </x:c>
    </x:row>
    <x:row r="20214">
      <x:c r="B20214" s="5" t="str">
        <x:v>1603147903780034593</x:v>
      </x:c>
      <x:c r="C20214" s="44" t="str">
        <x:v>89241820</x:v>
      </x:c>
      <x:c r="D20214" s="46" t="str">
        <x:v>winPM</x:v>
      </x:c>
      <x:c r="E20214" s="52" t="str">
        <x:v>112</x:v>
      </x:c>
      <x:c r="F20214" s="45" t="str">
        <x:v>174-ELE02</x:v>
      </x:c>
      <x:c r="H20214" s="9" t="str">
        <x:v>Valley_Dining.208v_Submeter</x:v>
      </x:c>
      <x:c r="I20214" s="49" t="str">
        <x:v>Use</x:v>
      </x:c>
      <x:c r="J20214" s="31" t="str">
        <x:v>15 Minutes</x:v>
      </x:c>
      <x:c r="K20214" s="32" t="str">
        <x:v>08-28-2025 08:00:00</x:v>
      </x:c>
      <x:c r="M20214" s="53" t="str">
        <x:v>3637672.2500000000000000</x:v>
      </x:c>
      <x:c r="N20214" s="33" t="str">
        <x:v/>
      </x:c>
    </x:row>
    <x:row r="20215">
      <x:c r="B20215" s="5" t="str">
        <x:v>7790011162361790106</x:v>
      </x:c>
      <x:c r="C20215" s="44" t="str">
        <x:v>89241821</x:v>
      </x:c>
      <x:c r="D20215" s="46" t="str">
        <x:v>winPM</x:v>
      </x:c>
      <x:c r="E20215" s="52" t="str">
        <x:v>112</x:v>
      </x:c>
      <x:c r="F20215" s="45" t="str">
        <x:v>174-ELE02</x:v>
      </x:c>
      <x:c r="H20215" s="9" t="str">
        <x:v>Valley_Dining.208v_Submeter</x:v>
      </x:c>
      <x:c r="I20215" s="49" t="str">
        <x:v>Use</x:v>
      </x:c>
      <x:c r="J20215" s="31" t="str">
        <x:v>15 Minutes</x:v>
      </x:c>
      <x:c r="K20215" s="32" t="str">
        <x:v>08-28-2025 08:15:00</x:v>
      </x:c>
      <x:c r="M20215" s="53" t="str">
        <x:v>3637687.5000000000000000</x:v>
      </x:c>
      <x:c r="N20215" s="33" t="str">
        <x:v/>
      </x:c>
    </x:row>
    <x:row r="20216">
      <x:c r="B20216" s="5" t="str">
        <x:v>2594915211998165223</x:v>
      </x:c>
      <x:c r="C20216" s="44" t="str">
        <x:v>89241822</x:v>
      </x:c>
      <x:c r="D20216" s="46" t="str">
        <x:v>winPM</x:v>
      </x:c>
      <x:c r="E20216" s="52" t="str">
        <x:v>112</x:v>
      </x:c>
      <x:c r="F20216" s="45" t="str">
        <x:v>174-ELE02</x:v>
      </x:c>
      <x:c r="H20216" s="9" t="str">
        <x:v>Valley_Dining.208v_Submeter</x:v>
      </x:c>
      <x:c r="I20216" s="49" t="str">
        <x:v>Use</x:v>
      </x:c>
      <x:c r="J20216" s="31" t="str">
        <x:v>15 Minutes</x:v>
      </x:c>
      <x:c r="K20216" s="32" t="str">
        <x:v>08-28-2025 08:30:00</x:v>
      </x:c>
      <x:c r="M20216" s="53" t="str">
        <x:v>3637706.7500000000000000</x:v>
      </x:c>
      <x:c r="N20216" s="33" t="str">
        <x:v/>
      </x:c>
    </x:row>
    <x:row r="20217">
      <x:c r="B20217" s="5" t="str">
        <x:v>12986861959139161791</x:v>
      </x:c>
      <x:c r="C20217" s="44" t="str">
        <x:v>89241823</x:v>
      </x:c>
      <x:c r="D20217" s="46" t="str">
        <x:v>winPM</x:v>
      </x:c>
      <x:c r="E20217" s="52" t="str">
        <x:v>112</x:v>
      </x:c>
      <x:c r="F20217" s="45" t="str">
        <x:v>174-ELE02</x:v>
      </x:c>
      <x:c r="H20217" s="9" t="str">
        <x:v>Valley_Dining.208v_Submeter</x:v>
      </x:c>
      <x:c r="I20217" s="49" t="str">
        <x:v>Use</x:v>
      </x:c>
      <x:c r="J20217" s="31" t="str">
        <x:v>15 Minutes</x:v>
      </x:c>
      <x:c r="K20217" s="32" t="str">
        <x:v>08-28-2025 08:45:00</x:v>
      </x:c>
      <x:c r="M20217" s="53" t="str">
        <x:v>3637725.0000000000000000</x:v>
      </x:c>
      <x:c r="N20217" s="33" t="str">
        <x:v/>
      </x:c>
    </x:row>
    <x:row r="20218">
      <x:c r="B20218" s="5" t="str">
        <x:v>18277773373399914356</x:v>
      </x:c>
      <x:c r="C20218" s="44" t="str">
        <x:v>89241824</x:v>
      </x:c>
      <x:c r="D20218" s="46" t="str">
        <x:v>winPM</x:v>
      </x:c>
      <x:c r="E20218" s="52" t="str">
        <x:v>112</x:v>
      </x:c>
      <x:c r="F20218" s="45" t="str">
        <x:v>174-ELE02</x:v>
      </x:c>
      <x:c r="H20218" s="9" t="str">
        <x:v>Valley_Dining.208v_Submeter</x:v>
      </x:c>
      <x:c r="I20218" s="49" t="str">
        <x:v>Use</x:v>
      </x:c>
      <x:c r="J20218" s="31" t="str">
        <x:v>15 Minutes</x:v>
      </x:c>
      <x:c r="K20218" s="32" t="str">
        <x:v>08-28-2025 09:00:00</x:v>
      </x:c>
      <x:c r="M20218" s="53" t="str">
        <x:v>3637749.0000000000000000</x:v>
      </x:c>
      <x:c r="N20218" s="33" t="str">
        <x:v/>
      </x:c>
    </x:row>
    <x:row r="20219">
      <x:c r="B20219" s="5" t="str">
        <x:v>1000403596812805105</x:v>
      </x:c>
      <x:c r="C20219" s="44" t="str">
        <x:v>89241825</x:v>
      </x:c>
      <x:c r="D20219" s="46" t="str">
        <x:v>winPM</x:v>
      </x:c>
      <x:c r="E20219" s="52" t="str">
        <x:v>112</x:v>
      </x:c>
      <x:c r="F20219" s="45" t="str">
        <x:v>174-ELE02</x:v>
      </x:c>
      <x:c r="H20219" s="9" t="str">
        <x:v>Valley_Dining.208v_Submeter</x:v>
      </x:c>
      <x:c r="I20219" s="49" t="str">
        <x:v>Use</x:v>
      </x:c>
      <x:c r="J20219" s="31" t="str">
        <x:v>15 Minutes</x:v>
      </x:c>
      <x:c r="K20219" s="32" t="str">
        <x:v>08-28-2025 09:15:00</x:v>
      </x:c>
      <x:c r="M20219" s="53" t="str">
        <x:v>3637777.5000000000000000</x:v>
      </x:c>
      <x:c r="N20219" s="33" t="str">
        <x:v/>
      </x:c>
    </x:row>
    <x:row r="20220">
      <x:c r="B20220" s="5" t="str">
        <x:v>16975610176430660717</x:v>
      </x:c>
      <x:c r="C20220" s="44" t="str">
        <x:v>89241826</x:v>
      </x:c>
      <x:c r="D20220" s="46" t="str">
        <x:v>winPM</x:v>
      </x:c>
      <x:c r="E20220" s="52" t="str">
        <x:v>112</x:v>
      </x:c>
      <x:c r="F20220" s="45" t="str">
        <x:v>174-ELE02</x:v>
      </x:c>
      <x:c r="H20220" s="9" t="str">
        <x:v>Valley_Dining.208v_Submeter</x:v>
      </x:c>
      <x:c r="I20220" s="49" t="str">
        <x:v>Use</x:v>
      </x:c>
      <x:c r="J20220" s="31" t="str">
        <x:v>15 Minutes</x:v>
      </x:c>
      <x:c r="K20220" s="32" t="str">
        <x:v>08-28-2025 09:30:00</x:v>
      </x:c>
      <x:c r="M20220" s="53" t="str">
        <x:v>3637806.7500000000000000</x:v>
      </x:c>
      <x:c r="N20220" s="33" t="str">
        <x:v/>
      </x:c>
    </x:row>
    <x:row r="20221">
      <x:c r="B20221" s="5" t="str">
        <x:v>9277023737303125026</x:v>
      </x:c>
      <x:c r="C20221" s="44" t="str">
        <x:v>89241827</x:v>
      </x:c>
      <x:c r="D20221" s="46" t="str">
        <x:v>winPM</x:v>
      </x:c>
      <x:c r="E20221" s="52" t="str">
        <x:v>112</x:v>
      </x:c>
      <x:c r="F20221" s="45" t="str">
        <x:v>174-ELE02</x:v>
      </x:c>
      <x:c r="H20221" s="9" t="str">
        <x:v>Valley_Dining.208v_Submeter</x:v>
      </x:c>
      <x:c r="I20221" s="49" t="str">
        <x:v>Use</x:v>
      </x:c>
      <x:c r="J20221" s="31" t="str">
        <x:v>15 Minutes</x:v>
      </x:c>
      <x:c r="K20221" s="32" t="str">
        <x:v>08-28-2025 09:45:00</x:v>
      </x:c>
      <x:c r="M20221" s="53" t="str">
        <x:v>3637836.2500000000000000</x:v>
      </x:c>
      <x:c r="N20221" s="33" t="str">
        <x:v/>
      </x:c>
    </x:row>
    <x:row r="20222">
      <x:c r="B20222" s="5" t="str">
        <x:v>802060473125934681</x:v>
      </x:c>
      <x:c r="C20222" s="44" t="str">
        <x:v>89241828</x:v>
      </x:c>
      <x:c r="D20222" s="46" t="str">
        <x:v>winPM</x:v>
      </x:c>
      <x:c r="E20222" s="52" t="str">
        <x:v>112</x:v>
      </x:c>
      <x:c r="F20222" s="45" t="str">
        <x:v>174-ELE02</x:v>
      </x:c>
      <x:c r="H20222" s="9" t="str">
        <x:v>Valley_Dining.208v_Submeter</x:v>
      </x:c>
      <x:c r="I20222" s="49" t="str">
        <x:v>Use</x:v>
      </x:c>
      <x:c r="J20222" s="31" t="str">
        <x:v>15 Minutes</x:v>
      </x:c>
      <x:c r="K20222" s="32" t="str">
        <x:v>08-28-2025 10:00:00</x:v>
      </x:c>
      <x:c r="M20222" s="53" t="str">
        <x:v>3637865.0000000000000000</x:v>
      </x:c>
      <x:c r="N20222" s="33" t="str">
        <x:v/>
      </x:c>
    </x:row>
    <x:row r="20223">
      <x:c r="B20223" s="5" t="str">
        <x:v>7711479167507480929</x:v>
      </x:c>
      <x:c r="C20223" s="44" t="str">
        <x:v>89241829</x:v>
      </x:c>
      <x:c r="D20223" s="46" t="str">
        <x:v>winPM</x:v>
      </x:c>
      <x:c r="E20223" s="52" t="str">
        <x:v>112</x:v>
      </x:c>
      <x:c r="F20223" s="45" t="str">
        <x:v>174-ELE02</x:v>
      </x:c>
      <x:c r="H20223" s="9" t="str">
        <x:v>Valley_Dining.208v_Submeter</x:v>
      </x:c>
      <x:c r="I20223" s="49" t="str">
        <x:v>Use</x:v>
      </x:c>
      <x:c r="J20223" s="31" t="str">
        <x:v>15 Minutes</x:v>
      </x:c>
      <x:c r="K20223" s="32" t="str">
        <x:v>08-28-2025 10:15:00</x:v>
      </x:c>
      <x:c r="M20223" s="53" t="str">
        <x:v>3637896.2500000000000000</x:v>
      </x:c>
      <x:c r="N20223" s="33" t="str">
        <x:v/>
      </x:c>
    </x:row>
    <x:row r="20224">
      <x:c r="B20224" s="5" t="str">
        <x:v>1774181459762520442</x:v>
      </x:c>
      <x:c r="C20224" s="44" t="str">
        <x:v>89241830</x:v>
      </x:c>
      <x:c r="D20224" s="46" t="str">
        <x:v>winPM</x:v>
      </x:c>
      <x:c r="E20224" s="52" t="str">
        <x:v>112</x:v>
      </x:c>
      <x:c r="F20224" s="45" t="str">
        <x:v>174-ELE02</x:v>
      </x:c>
      <x:c r="H20224" s="9" t="str">
        <x:v>Valley_Dining.208v_Submeter</x:v>
      </x:c>
      <x:c r="I20224" s="49" t="str">
        <x:v>Use</x:v>
      </x:c>
      <x:c r="J20224" s="31" t="str">
        <x:v>15 Minutes</x:v>
      </x:c>
      <x:c r="K20224" s="32" t="str">
        <x:v>08-28-2025 10:30:00</x:v>
      </x:c>
      <x:c r="M20224" s="53" t="str">
        <x:v>3637925.7500000000000000</x:v>
      </x:c>
      <x:c r="N20224" s="33" t="str">
        <x:v/>
      </x:c>
    </x:row>
    <x:row r="20225">
      <x:c r="B20225" s="5" t="str">
        <x:v>6396943481546574148</x:v>
      </x:c>
      <x:c r="C20225" s="44" t="str">
        <x:v>89241831</x:v>
      </x:c>
      <x:c r="D20225" s="46" t="str">
        <x:v>winPM</x:v>
      </x:c>
      <x:c r="E20225" s="52" t="str">
        <x:v>112</x:v>
      </x:c>
      <x:c r="F20225" s="45" t="str">
        <x:v>174-ELE02</x:v>
      </x:c>
      <x:c r="H20225" s="9" t="str">
        <x:v>Valley_Dining.208v_Submeter</x:v>
      </x:c>
      <x:c r="I20225" s="49" t="str">
        <x:v>Use</x:v>
      </x:c>
      <x:c r="J20225" s="31" t="str">
        <x:v>15 Minutes</x:v>
      </x:c>
      <x:c r="K20225" s="32" t="str">
        <x:v>08-28-2025 10:45:00</x:v>
      </x:c>
      <x:c r="M20225" s="53" t="str">
        <x:v>3637957.0000000000000000</x:v>
      </x:c>
      <x:c r="N20225" s="33" t="str">
        <x:v/>
      </x:c>
    </x:row>
    <x:row r="20226">
      <x:c r="B20226" s="5" t="str">
        <x:v>13900808370156764561</x:v>
      </x:c>
      <x:c r="C20226" s="44" t="str">
        <x:v>89241832</x:v>
      </x:c>
      <x:c r="D20226" s="46" t="str">
        <x:v>winPM</x:v>
      </x:c>
      <x:c r="E20226" s="52" t="str">
        <x:v>112</x:v>
      </x:c>
      <x:c r="F20226" s="45" t="str">
        <x:v>174-ELE02</x:v>
      </x:c>
      <x:c r="H20226" s="9" t="str">
        <x:v>Valley_Dining.208v_Submeter</x:v>
      </x:c>
      <x:c r="I20226" s="49" t="str">
        <x:v>Use</x:v>
      </x:c>
      <x:c r="J20226" s="31" t="str">
        <x:v>15 Minutes</x:v>
      </x:c>
      <x:c r="K20226" s="32" t="str">
        <x:v>08-28-2025 11:00:00</x:v>
      </x:c>
      <x:c r="M20226" s="53" t="str">
        <x:v>3637987.2500000000000000</x:v>
      </x:c>
      <x:c r="N20226" s="33" t="str">
        <x:v/>
      </x:c>
    </x:row>
    <x:row r="20227">
      <x:c r="B20227" s="5" t="str">
        <x:v>18173538266817919375</x:v>
      </x:c>
      <x:c r="C20227" s="44" t="str">
        <x:v>89241833</x:v>
      </x:c>
      <x:c r="D20227" s="46" t="str">
        <x:v>winPM</x:v>
      </x:c>
      <x:c r="E20227" s="52" t="str">
        <x:v>112</x:v>
      </x:c>
      <x:c r="F20227" s="45" t="str">
        <x:v>174-ELE02</x:v>
      </x:c>
      <x:c r="H20227" s="9" t="str">
        <x:v>Valley_Dining.208v_Submeter</x:v>
      </x:c>
      <x:c r="I20227" s="49" t="str">
        <x:v>Use</x:v>
      </x:c>
      <x:c r="J20227" s="31" t="str">
        <x:v>15 Minutes</x:v>
      </x:c>
      <x:c r="K20227" s="32" t="str">
        <x:v>08-28-2025 11:15:00</x:v>
      </x:c>
      <x:c r="M20227" s="53" t="str">
        <x:v>3638018.0000000000000000</x:v>
      </x:c>
      <x:c r="N20227" s="33" t="str">
        <x:v/>
      </x:c>
    </x:row>
    <x:row r="20228">
      <x:c r="B20228" s="5" t="str">
        <x:v>18119560882729662861</x:v>
      </x:c>
      <x:c r="C20228" s="44" t="str">
        <x:v>89241834</x:v>
      </x:c>
      <x:c r="D20228" s="46" t="str">
        <x:v>winPM</x:v>
      </x:c>
      <x:c r="E20228" s="52" t="str">
        <x:v>112</x:v>
      </x:c>
      <x:c r="F20228" s="45" t="str">
        <x:v>174-ELE02</x:v>
      </x:c>
      <x:c r="H20228" s="9" t="str">
        <x:v>Valley_Dining.208v_Submeter</x:v>
      </x:c>
      <x:c r="I20228" s="49" t="str">
        <x:v>Use</x:v>
      </x:c>
      <x:c r="J20228" s="31" t="str">
        <x:v>15 Minutes</x:v>
      </x:c>
      <x:c r="K20228" s="32" t="str">
        <x:v>08-28-2025 11:30:00</x:v>
      </x:c>
      <x:c r="M20228" s="53" t="str">
        <x:v>3638050.7500000000000000</x:v>
      </x:c>
      <x:c r="N20228" s="33" t="str">
        <x:v/>
      </x:c>
    </x:row>
    <x:row r="20229">
      <x:c r="B20229" s="5" t="str">
        <x:v>18162021861333369197</x:v>
      </x:c>
      <x:c r="C20229" s="44" t="str">
        <x:v>89241835</x:v>
      </x:c>
      <x:c r="D20229" s="46" t="str">
        <x:v>winPM</x:v>
      </x:c>
      <x:c r="E20229" s="52" t="str">
        <x:v>112</x:v>
      </x:c>
      <x:c r="F20229" s="45" t="str">
        <x:v>174-ELE02</x:v>
      </x:c>
      <x:c r="H20229" s="9" t="str">
        <x:v>Valley_Dining.208v_Submeter</x:v>
      </x:c>
      <x:c r="I20229" s="49" t="str">
        <x:v>Use</x:v>
      </x:c>
      <x:c r="J20229" s="31" t="str">
        <x:v>15 Minutes</x:v>
      </x:c>
      <x:c r="K20229" s="32" t="str">
        <x:v>08-28-2025 11:45:00</x:v>
      </x:c>
      <x:c r="M20229" s="53" t="str">
        <x:v>3638077.0000000000000000</x:v>
      </x:c>
      <x:c r="N20229" s="33" t="str">
        <x:v/>
      </x:c>
    </x:row>
    <x:row r="20230">
      <x:c r="B20230" s="5" t="str">
        <x:v>18259978006578645951</x:v>
      </x:c>
      <x:c r="C20230" s="44" t="str">
        <x:v>89241836</x:v>
      </x:c>
      <x:c r="D20230" s="46" t="str">
        <x:v>winPM</x:v>
      </x:c>
      <x:c r="E20230" s="52" t="str">
        <x:v>112</x:v>
      </x:c>
      <x:c r="F20230" s="45" t="str">
        <x:v>174-ELE02</x:v>
      </x:c>
      <x:c r="H20230" s="9" t="str">
        <x:v>Valley_Dining.208v_Submeter</x:v>
      </x:c>
      <x:c r="I20230" s="49" t="str">
        <x:v>Use</x:v>
      </x:c>
      <x:c r="J20230" s="31" t="str">
        <x:v>15 Minutes</x:v>
      </x:c>
      <x:c r="K20230" s="32" t="str">
        <x:v>08-28-2025 12:00:00</x:v>
      </x:c>
      <x:c r="M20230" s="53" t="str">
        <x:v>3638101.2500000000000000</x:v>
      </x:c>
      <x:c r="N20230" s="33" t="str">
        <x:v/>
      </x:c>
    </x:row>
    <x:row r="20231">
      <x:c r="B20231" s="5" t="str">
        <x:v>16831047613812792132</x:v>
      </x:c>
      <x:c r="C20231" s="44" t="str">
        <x:v>89241837</x:v>
      </x:c>
      <x:c r="D20231" s="46" t="str">
        <x:v>winPM</x:v>
      </x:c>
      <x:c r="E20231" s="52" t="str">
        <x:v>112</x:v>
      </x:c>
      <x:c r="F20231" s="45" t="str">
        <x:v>174-ELE02</x:v>
      </x:c>
      <x:c r="H20231" s="9" t="str">
        <x:v>Valley_Dining.208v_Submeter</x:v>
      </x:c>
      <x:c r="I20231" s="49" t="str">
        <x:v>Use</x:v>
      </x:c>
      <x:c r="J20231" s="31" t="str">
        <x:v>15 Minutes</x:v>
      </x:c>
      <x:c r="K20231" s="32" t="str">
        <x:v>08-28-2025 12:15:00</x:v>
      </x:c>
      <x:c r="M20231" s="53" t="str">
        <x:v>3638128.0000000000000000</x:v>
      </x:c>
      <x:c r="N20231" s="33" t="str">
        <x:v/>
      </x:c>
    </x:row>
    <x:row r="20232">
      <x:c r="B20232" s="5" t="str">
        <x:v>3714159665833068528</x:v>
      </x:c>
      <x:c r="C20232" s="44" t="str">
        <x:v>89241838</x:v>
      </x:c>
      <x:c r="D20232" s="46" t="str">
        <x:v>winPM</x:v>
      </x:c>
      <x:c r="E20232" s="52" t="str">
        <x:v>112</x:v>
      </x:c>
      <x:c r="F20232" s="45" t="str">
        <x:v>174-ELE02</x:v>
      </x:c>
      <x:c r="H20232" s="9" t="str">
        <x:v>Valley_Dining.208v_Submeter</x:v>
      </x:c>
      <x:c r="I20232" s="49" t="str">
        <x:v>Use</x:v>
      </x:c>
      <x:c r="J20232" s="31" t="str">
        <x:v>15 Minutes</x:v>
      </x:c>
      <x:c r="K20232" s="32" t="str">
        <x:v>08-28-2025 12:30:00</x:v>
      </x:c>
      <x:c r="M20232" s="53" t="str">
        <x:v>3638152.2500000000000000</x:v>
      </x:c>
      <x:c r="N20232" s="33" t="str">
        <x:v/>
      </x:c>
    </x:row>
    <x:row r="20233">
      <x:c r="B20233" s="5" t="str">
        <x:v>17413973049416539700</x:v>
      </x:c>
      <x:c r="C20233" s="44" t="str">
        <x:v>89241839</x:v>
      </x:c>
      <x:c r="D20233" s="46" t="str">
        <x:v>winPM</x:v>
      </x:c>
      <x:c r="E20233" s="52" t="str">
        <x:v>112</x:v>
      </x:c>
      <x:c r="F20233" s="45" t="str">
        <x:v>174-ELE02</x:v>
      </x:c>
      <x:c r="H20233" s="9" t="str">
        <x:v>Valley_Dining.208v_Submeter</x:v>
      </x:c>
      <x:c r="I20233" s="49" t="str">
        <x:v>Use</x:v>
      </x:c>
      <x:c r="J20233" s="31" t="str">
        <x:v>15 Minutes</x:v>
      </x:c>
      <x:c r="K20233" s="32" t="str">
        <x:v>08-28-2025 12:45:00</x:v>
      </x:c>
      <x:c r="M20233" s="53" t="str">
        <x:v>3638178.0000000000000000</x:v>
      </x:c>
      <x:c r="N20233" s="33" t="str">
        <x:v/>
      </x:c>
    </x:row>
    <x:row r="20234">
      <x:c r="B20234" s="5" t="str">
        <x:v>10728168683648325346</x:v>
      </x:c>
      <x:c r="C20234" s="44" t="str">
        <x:v>89241840</x:v>
      </x:c>
      <x:c r="D20234" s="46" t="str">
        <x:v>winPM</x:v>
      </x:c>
      <x:c r="E20234" s="52" t="str">
        <x:v>112</x:v>
      </x:c>
      <x:c r="F20234" s="45" t="str">
        <x:v>174-ELE02</x:v>
      </x:c>
      <x:c r="H20234" s="9" t="str">
        <x:v>Valley_Dining.208v_Submeter</x:v>
      </x:c>
      <x:c r="I20234" s="49" t="str">
        <x:v>Use</x:v>
      </x:c>
      <x:c r="J20234" s="31" t="str">
        <x:v>15 Minutes</x:v>
      </x:c>
      <x:c r="K20234" s="32" t="str">
        <x:v>08-28-2025 13:00:00</x:v>
      </x:c>
      <x:c r="M20234" s="53" t="str">
        <x:v>3638201.5000000000000000</x:v>
      </x:c>
      <x:c r="N20234" s="33" t="str">
        <x:v/>
      </x:c>
    </x:row>
    <x:row r="20235">
      <x:c r="B20235" s="5" t="str">
        <x:v>3613890424691335380</x:v>
      </x:c>
      <x:c r="C20235" s="44" t="str">
        <x:v>89241841</x:v>
      </x:c>
      <x:c r="D20235" s="46" t="str">
        <x:v>winPM</x:v>
      </x:c>
      <x:c r="E20235" s="52" t="str">
        <x:v>112</x:v>
      </x:c>
      <x:c r="F20235" s="45" t="str">
        <x:v>174-ELE02</x:v>
      </x:c>
      <x:c r="H20235" s="9" t="str">
        <x:v>Valley_Dining.208v_Submeter</x:v>
      </x:c>
      <x:c r="I20235" s="49" t="str">
        <x:v>Use</x:v>
      </x:c>
      <x:c r="J20235" s="31" t="str">
        <x:v>15 Minutes</x:v>
      </x:c>
      <x:c r="K20235" s="32" t="str">
        <x:v>08-28-2025 13:15:00</x:v>
      </x:c>
      <x:c r="M20235" s="53" t="str">
        <x:v>3638228.5000000000000000</x:v>
      </x:c>
      <x:c r="N20235" s="33" t="str">
        <x:v/>
      </x:c>
    </x:row>
    <x:row r="20236">
      <x:c r="B20236" s="5" t="str">
        <x:v>1922394740161851806</x:v>
      </x:c>
      <x:c r="C20236" s="44" t="str">
        <x:v>89241842</x:v>
      </x:c>
      <x:c r="D20236" s="46" t="str">
        <x:v>winPM</x:v>
      </x:c>
      <x:c r="E20236" s="52" t="str">
        <x:v>112</x:v>
      </x:c>
      <x:c r="F20236" s="45" t="str">
        <x:v>174-ELE02</x:v>
      </x:c>
      <x:c r="H20236" s="9" t="str">
        <x:v>Valley_Dining.208v_Submeter</x:v>
      </x:c>
      <x:c r="I20236" s="49" t="str">
        <x:v>Use</x:v>
      </x:c>
      <x:c r="J20236" s="31" t="str">
        <x:v>15 Minutes</x:v>
      </x:c>
      <x:c r="K20236" s="32" t="str">
        <x:v>08-28-2025 13:30:00</x:v>
      </x:c>
      <x:c r="M20236" s="53" t="str">
        <x:v>3638255.2500000000000000</x:v>
      </x:c>
      <x:c r="N20236" s="33" t="str">
        <x:v/>
      </x:c>
    </x:row>
    <x:row r="20237">
      <x:c r="B20237" s="5" t="str">
        <x:v>11584512218913165912</x:v>
      </x:c>
      <x:c r="C20237" s="44" t="str">
        <x:v>89241843</x:v>
      </x:c>
      <x:c r="D20237" s="46" t="str">
        <x:v>winPM</x:v>
      </x:c>
      <x:c r="E20237" s="52" t="str">
        <x:v>112</x:v>
      </x:c>
      <x:c r="F20237" s="45" t="str">
        <x:v>174-ELE02</x:v>
      </x:c>
      <x:c r="H20237" s="9" t="str">
        <x:v>Valley_Dining.208v_Submeter</x:v>
      </x:c>
      <x:c r="I20237" s="49" t="str">
        <x:v>Use</x:v>
      </x:c>
      <x:c r="J20237" s="31" t="str">
        <x:v>15 Minutes</x:v>
      </x:c>
      <x:c r="K20237" s="32" t="str">
        <x:v>08-28-2025 13:45:00</x:v>
      </x:c>
      <x:c r="M20237" s="53" t="str">
        <x:v>3638280.7500000000000000</x:v>
      </x:c>
      <x:c r="N20237" s="33" t="str">
        <x:v/>
      </x:c>
    </x:row>
    <x:row r="20238">
      <x:c r="B20238" s="5" t="str">
        <x:v>591420492641274741</x:v>
      </x:c>
      <x:c r="C20238" s="44" t="str">
        <x:v>89241844</x:v>
      </x:c>
      <x:c r="D20238" s="46" t="str">
        <x:v>winPM</x:v>
      </x:c>
      <x:c r="E20238" s="52" t="str">
        <x:v>112</x:v>
      </x:c>
      <x:c r="F20238" s="45" t="str">
        <x:v>174-ELE02</x:v>
      </x:c>
      <x:c r="H20238" s="9" t="str">
        <x:v>Valley_Dining.208v_Submeter</x:v>
      </x:c>
      <x:c r="I20238" s="49" t="str">
        <x:v>Use</x:v>
      </x:c>
      <x:c r="J20238" s="31" t="str">
        <x:v>15 Minutes</x:v>
      </x:c>
      <x:c r="K20238" s="32" t="str">
        <x:v>08-28-2025 14:00:00</x:v>
      </x:c>
      <x:c r="M20238" s="53" t="str">
        <x:v>3638306.2500000000000000</x:v>
      </x:c>
      <x:c r="N20238" s="33" t="str">
        <x:v/>
      </x:c>
    </x:row>
    <x:row r="20239">
      <x:c r="B20239" s="5" t="str">
        <x:v>810142061234400003</x:v>
      </x:c>
      <x:c r="C20239" s="44" t="str">
        <x:v>89241845</x:v>
      </x:c>
      <x:c r="D20239" s="46" t="str">
        <x:v>winPM</x:v>
      </x:c>
      <x:c r="E20239" s="52" t="str">
        <x:v>112</x:v>
      </x:c>
      <x:c r="F20239" s="45" t="str">
        <x:v>174-ELE02</x:v>
      </x:c>
      <x:c r="H20239" s="9" t="str">
        <x:v>Valley_Dining.208v_Submeter</x:v>
      </x:c>
      <x:c r="I20239" s="49" t="str">
        <x:v>Use</x:v>
      </x:c>
      <x:c r="J20239" s="31" t="str">
        <x:v>15 Minutes</x:v>
      </x:c>
      <x:c r="K20239" s="32" t="str">
        <x:v>08-28-2025 14:15:00</x:v>
      </x:c>
      <x:c r="M20239" s="53" t="str">
        <x:v>3638332.5000000000000000</x:v>
      </x:c>
      <x:c r="N20239" s="33" t="str">
        <x:v/>
      </x:c>
    </x:row>
    <x:row r="20240">
      <x:c r="B20240" s="5" t="str">
        <x:v>8706302720426824926</x:v>
      </x:c>
      <x:c r="C20240" s="44" t="str">
        <x:v>89241846</x:v>
      </x:c>
      <x:c r="D20240" s="46" t="str">
        <x:v>winPM</x:v>
      </x:c>
      <x:c r="E20240" s="52" t="str">
        <x:v>112</x:v>
      </x:c>
      <x:c r="F20240" s="45" t="str">
        <x:v>174-ELE02</x:v>
      </x:c>
      <x:c r="H20240" s="9" t="str">
        <x:v>Valley_Dining.208v_Submeter</x:v>
      </x:c>
      <x:c r="I20240" s="49" t="str">
        <x:v>Use</x:v>
      </x:c>
      <x:c r="J20240" s="31" t="str">
        <x:v>15 Minutes</x:v>
      </x:c>
      <x:c r="K20240" s="32" t="str">
        <x:v>08-28-2025 14:30:00</x:v>
      </x:c>
      <x:c r="M20240" s="53" t="str">
        <x:v>3638357.5000000000000000</x:v>
      </x:c>
      <x:c r="N20240" s="33" t="str">
        <x:v/>
      </x:c>
    </x:row>
    <x:row r="20241">
      <x:c r="B20241" s="5" t="str">
        <x:v>4711067794198374196</x:v>
      </x:c>
      <x:c r="C20241" s="44" t="str">
        <x:v>89241847</x:v>
      </x:c>
      <x:c r="D20241" s="46" t="str">
        <x:v>winPM</x:v>
      </x:c>
      <x:c r="E20241" s="52" t="str">
        <x:v>112</x:v>
      </x:c>
      <x:c r="F20241" s="45" t="str">
        <x:v>174-ELE02</x:v>
      </x:c>
      <x:c r="H20241" s="9" t="str">
        <x:v>Valley_Dining.208v_Submeter</x:v>
      </x:c>
      <x:c r="I20241" s="49" t="str">
        <x:v>Use</x:v>
      </x:c>
      <x:c r="J20241" s="31" t="str">
        <x:v>15 Minutes</x:v>
      </x:c>
      <x:c r="K20241" s="32" t="str">
        <x:v>08-28-2025 14:45:00</x:v>
      </x:c>
      <x:c r="M20241" s="53" t="str">
        <x:v>3638383.5000000000000000</x:v>
      </x:c>
      <x:c r="N20241" s="33" t="str">
        <x:v/>
      </x:c>
    </x:row>
    <x:row r="20242">
      <x:c r="B20242" s="5" t="str">
        <x:v>739327878185794611</x:v>
      </x:c>
      <x:c r="C20242" s="44" t="str">
        <x:v>89241848</x:v>
      </x:c>
      <x:c r="D20242" s="46" t="str">
        <x:v>winPM</x:v>
      </x:c>
      <x:c r="E20242" s="52" t="str">
        <x:v>112</x:v>
      </x:c>
      <x:c r="F20242" s="45" t="str">
        <x:v>174-ELE02</x:v>
      </x:c>
      <x:c r="H20242" s="9" t="str">
        <x:v>Valley_Dining.208v_Submeter</x:v>
      </x:c>
      <x:c r="I20242" s="49" t="str">
        <x:v>Use</x:v>
      </x:c>
      <x:c r="J20242" s="31" t="str">
        <x:v>15 Minutes</x:v>
      </x:c>
      <x:c r="K20242" s="32" t="str">
        <x:v>08-28-2025 15:00:00</x:v>
      </x:c>
      <x:c r="M20242" s="53" t="str">
        <x:v>3638406.5000000000000000</x:v>
      </x:c>
      <x:c r="N20242" s="33" t="str">
        <x:v/>
      </x:c>
    </x:row>
    <x:row r="20243">
      <x:c r="B20243" s="5" t="str">
        <x:v>15399927651216334907</x:v>
      </x:c>
      <x:c r="C20243" s="44" t="str">
        <x:v>89241849</x:v>
      </x:c>
      <x:c r="D20243" s="46" t="str">
        <x:v>winPM</x:v>
      </x:c>
      <x:c r="E20243" s="52" t="str">
        <x:v>112</x:v>
      </x:c>
      <x:c r="F20243" s="45" t="str">
        <x:v>174-ELE02</x:v>
      </x:c>
      <x:c r="H20243" s="9" t="str">
        <x:v>Valley_Dining.208v_Submeter</x:v>
      </x:c>
      <x:c r="I20243" s="49" t="str">
        <x:v>Use</x:v>
      </x:c>
      <x:c r="J20243" s="31" t="str">
        <x:v>15 Minutes</x:v>
      </x:c>
      <x:c r="K20243" s="32" t="str">
        <x:v>08-28-2025 15:15:00</x:v>
      </x:c>
      <x:c r="M20243" s="53" t="str">
        <x:v>3638428.0000000000000000</x:v>
      </x:c>
      <x:c r="N20243" s="33" t="str">
        <x:v/>
      </x:c>
    </x:row>
    <x:row r="20244">
      <x:c r="B20244" s="5" t="str">
        <x:v>10628022968572445186</x:v>
      </x:c>
      <x:c r="C20244" s="44" t="str">
        <x:v>89241850</x:v>
      </x:c>
      <x:c r="D20244" s="46" t="str">
        <x:v>winPM</x:v>
      </x:c>
      <x:c r="E20244" s="52" t="str">
        <x:v>112</x:v>
      </x:c>
      <x:c r="F20244" s="45" t="str">
        <x:v>174-ELE02</x:v>
      </x:c>
      <x:c r="H20244" s="9" t="str">
        <x:v>Valley_Dining.208v_Submeter</x:v>
      </x:c>
      <x:c r="I20244" s="49" t="str">
        <x:v>Use</x:v>
      </x:c>
      <x:c r="J20244" s="31" t="str">
        <x:v>15 Minutes</x:v>
      </x:c>
      <x:c r="K20244" s="32" t="str">
        <x:v>08-28-2025 15:30:00</x:v>
      </x:c>
      <x:c r="M20244" s="53" t="str">
        <x:v>3638450.5000000000000000</x:v>
      </x:c>
      <x:c r="N20244" s="33" t="str">
        <x:v/>
      </x:c>
    </x:row>
    <x:row r="20245">
      <x:c r="B20245" s="5" t="str">
        <x:v>1156530801702297719</x:v>
      </x:c>
      <x:c r="C20245" s="44" t="str">
        <x:v>89241851</x:v>
      </x:c>
      <x:c r="D20245" s="46" t="str">
        <x:v>winPM</x:v>
      </x:c>
      <x:c r="E20245" s="52" t="str">
        <x:v>112</x:v>
      </x:c>
      <x:c r="F20245" s="45" t="str">
        <x:v>174-ELE02</x:v>
      </x:c>
      <x:c r="H20245" s="9" t="str">
        <x:v>Valley_Dining.208v_Submeter</x:v>
      </x:c>
      <x:c r="I20245" s="49" t="str">
        <x:v>Use</x:v>
      </x:c>
      <x:c r="J20245" s="31" t="str">
        <x:v>15 Minutes</x:v>
      </x:c>
      <x:c r="K20245" s="32" t="str">
        <x:v>08-28-2025 15:45:00</x:v>
      </x:c>
      <x:c r="M20245" s="53" t="str">
        <x:v>3638472.2500000000000000</x:v>
      </x:c>
      <x:c r="N20245" s="33" t="str">
        <x:v/>
      </x:c>
    </x:row>
    <x:row r="20246">
      <x:c r="B20246" s="5" t="str">
        <x:v>16786794323582588495</x:v>
      </x:c>
      <x:c r="C20246" s="44" t="str">
        <x:v>89241852</x:v>
      </x:c>
      <x:c r="D20246" s="46" t="str">
        <x:v>winPM</x:v>
      </x:c>
      <x:c r="E20246" s="52" t="str">
        <x:v>112</x:v>
      </x:c>
      <x:c r="F20246" s="45" t="str">
        <x:v>174-ELE02</x:v>
      </x:c>
      <x:c r="H20246" s="9" t="str">
        <x:v>Valley_Dining.208v_Submeter</x:v>
      </x:c>
      <x:c r="I20246" s="49" t="str">
        <x:v>Use</x:v>
      </x:c>
      <x:c r="J20246" s="31" t="str">
        <x:v>15 Minutes</x:v>
      </x:c>
      <x:c r="K20246" s="32" t="str">
        <x:v>08-28-2025 16:00:00</x:v>
      </x:c>
      <x:c r="M20246" s="53" t="str">
        <x:v>3638494.7500000000000000</x:v>
      </x:c>
      <x:c r="N20246" s="33" t="str">
        <x:v/>
      </x:c>
    </x:row>
    <x:row r="20247">
      <x:c r="B20247" s="5" t="str">
        <x:v>127070910554772275</x:v>
      </x:c>
      <x:c r="C20247" s="44" t="str">
        <x:v>89241853</x:v>
      </x:c>
      <x:c r="D20247" s="46" t="str">
        <x:v>winPM</x:v>
      </x:c>
      <x:c r="E20247" s="52" t="str">
        <x:v>112</x:v>
      </x:c>
      <x:c r="F20247" s="45" t="str">
        <x:v>174-ELE02</x:v>
      </x:c>
      <x:c r="H20247" s="9" t="str">
        <x:v>Valley_Dining.208v_Submeter</x:v>
      </x:c>
      <x:c r="I20247" s="49" t="str">
        <x:v>Use</x:v>
      </x:c>
      <x:c r="J20247" s="31" t="str">
        <x:v>15 Minutes</x:v>
      </x:c>
      <x:c r="K20247" s="32" t="str">
        <x:v>08-28-2025 16:15:00</x:v>
      </x:c>
      <x:c r="M20247" s="53" t="str">
        <x:v>3638531.5000000000000000</x:v>
      </x:c>
      <x:c r="N20247" s="33" t="str">
        <x:v/>
      </x:c>
    </x:row>
    <x:row r="20248">
      <x:c r="B20248" s="5" t="str">
        <x:v>4110789431298672827</x:v>
      </x:c>
      <x:c r="C20248" s="44" t="str">
        <x:v>89241854</x:v>
      </x:c>
      <x:c r="D20248" s="46" t="str">
        <x:v>winPM</x:v>
      </x:c>
      <x:c r="E20248" s="52" t="str">
        <x:v>112</x:v>
      </x:c>
      <x:c r="F20248" s="45" t="str">
        <x:v>174-ELE02</x:v>
      </x:c>
      <x:c r="H20248" s="9" t="str">
        <x:v>Valley_Dining.208v_Submeter</x:v>
      </x:c>
      <x:c r="I20248" s="49" t="str">
        <x:v>Use</x:v>
      </x:c>
      <x:c r="J20248" s="31" t="str">
        <x:v>15 Minutes</x:v>
      </x:c>
      <x:c r="K20248" s="32" t="str">
        <x:v>08-28-2025 16:30:00</x:v>
      </x:c>
      <x:c r="M20248" s="53" t="str">
        <x:v>3638564.5000000000000000</x:v>
      </x:c>
      <x:c r="N20248" s="33" t="str">
        <x:v/>
      </x:c>
    </x:row>
    <x:row r="20249">
      <x:c r="B20249" s="5" t="str">
        <x:v>7702207828319992450</x:v>
      </x:c>
      <x:c r="C20249" s="44" t="str">
        <x:v>89241855</x:v>
      </x:c>
      <x:c r="D20249" s="46" t="str">
        <x:v>winPM</x:v>
      </x:c>
      <x:c r="E20249" s="52" t="str">
        <x:v>112</x:v>
      </x:c>
      <x:c r="F20249" s="45" t="str">
        <x:v>174-ELE02</x:v>
      </x:c>
      <x:c r="H20249" s="9" t="str">
        <x:v>Valley_Dining.208v_Submeter</x:v>
      </x:c>
      <x:c r="I20249" s="49" t="str">
        <x:v>Use</x:v>
      </x:c>
      <x:c r="J20249" s="31" t="str">
        <x:v>15 Minutes</x:v>
      </x:c>
      <x:c r="K20249" s="32" t="str">
        <x:v>08-28-2025 16:45:00</x:v>
      </x:c>
      <x:c r="M20249" s="53" t="str">
        <x:v>3638594.7500000000000000</x:v>
      </x:c>
      <x:c r="N20249" s="33" t="str">
        <x:v/>
      </x:c>
    </x:row>
    <x:row r="20250">
      <x:c r="B20250" s="5" t="str">
        <x:v>3136026071219115119</x:v>
      </x:c>
      <x:c r="C20250" s="44" t="str">
        <x:v>89241856</x:v>
      </x:c>
      <x:c r="D20250" s="46" t="str">
        <x:v>winPM</x:v>
      </x:c>
      <x:c r="E20250" s="52" t="str">
        <x:v>112</x:v>
      </x:c>
      <x:c r="F20250" s="45" t="str">
        <x:v>174-ELE02</x:v>
      </x:c>
      <x:c r="H20250" s="9" t="str">
        <x:v>Valley_Dining.208v_Submeter</x:v>
      </x:c>
      <x:c r="I20250" s="49" t="str">
        <x:v>Use</x:v>
      </x:c>
      <x:c r="J20250" s="31" t="str">
        <x:v>15 Minutes</x:v>
      </x:c>
      <x:c r="K20250" s="32" t="str">
        <x:v>08-28-2025 17:00:00</x:v>
      </x:c>
      <x:c r="M20250" s="53" t="str">
        <x:v>3638626.7500000000000000</x:v>
      </x:c>
      <x:c r="N20250" s="33" t="str">
        <x:v/>
      </x:c>
    </x:row>
    <x:row r="20251">
      <x:c r="B20251" s="5" t="str">
        <x:v>5776791739711117639</x:v>
      </x:c>
      <x:c r="C20251" s="44" t="str">
        <x:v>89241857</x:v>
      </x:c>
      <x:c r="D20251" s="46" t="str">
        <x:v>winPM</x:v>
      </x:c>
      <x:c r="E20251" s="52" t="str">
        <x:v>112</x:v>
      </x:c>
      <x:c r="F20251" s="45" t="str">
        <x:v>174-ELE02</x:v>
      </x:c>
      <x:c r="H20251" s="9" t="str">
        <x:v>Valley_Dining.208v_Submeter</x:v>
      </x:c>
      <x:c r="I20251" s="49" t="str">
        <x:v>Use</x:v>
      </x:c>
      <x:c r="J20251" s="31" t="str">
        <x:v>15 Minutes</x:v>
      </x:c>
      <x:c r="K20251" s="32" t="str">
        <x:v>08-28-2025 17:15:00</x:v>
      </x:c>
      <x:c r="M20251" s="53" t="str">
        <x:v>3638654.7500000000000000</x:v>
      </x:c>
      <x:c r="N20251" s="33" t="str">
        <x:v/>
      </x:c>
    </x:row>
    <x:row r="20252">
      <x:c r="B20252" s="5" t="str">
        <x:v>8299252550003210057</x:v>
      </x:c>
      <x:c r="C20252" s="44" t="str">
        <x:v>89241858</x:v>
      </x:c>
      <x:c r="D20252" s="46" t="str">
        <x:v>winPM</x:v>
      </x:c>
      <x:c r="E20252" s="52" t="str">
        <x:v>112</x:v>
      </x:c>
      <x:c r="F20252" s="45" t="str">
        <x:v>174-ELE02</x:v>
      </x:c>
      <x:c r="H20252" s="9" t="str">
        <x:v>Valley_Dining.208v_Submeter</x:v>
      </x:c>
      <x:c r="I20252" s="49" t="str">
        <x:v>Use</x:v>
      </x:c>
      <x:c r="J20252" s="31" t="str">
        <x:v>15 Minutes</x:v>
      </x:c>
      <x:c r="K20252" s="32" t="str">
        <x:v>08-28-2025 17:30:00</x:v>
      </x:c>
      <x:c r="M20252" s="53" t="str">
        <x:v>3638681.7500000000000000</x:v>
      </x:c>
      <x:c r="N20252" s="33" t="str">
        <x:v/>
      </x:c>
    </x:row>
    <x:row r="20253">
      <x:c r="B20253" s="5" t="str">
        <x:v>12736414603313349079</x:v>
      </x:c>
      <x:c r="C20253" s="44" t="str">
        <x:v>89241859</x:v>
      </x:c>
      <x:c r="D20253" s="46" t="str">
        <x:v>winPM</x:v>
      </x:c>
      <x:c r="E20253" s="52" t="str">
        <x:v>112</x:v>
      </x:c>
      <x:c r="F20253" s="45" t="str">
        <x:v>174-ELE02</x:v>
      </x:c>
      <x:c r="H20253" s="9" t="str">
        <x:v>Valley_Dining.208v_Submeter</x:v>
      </x:c>
      <x:c r="I20253" s="49" t="str">
        <x:v>Use</x:v>
      </x:c>
      <x:c r="J20253" s="31" t="str">
        <x:v>15 Minutes</x:v>
      </x:c>
      <x:c r="K20253" s="32" t="str">
        <x:v>08-28-2025 17:45:00</x:v>
      </x:c>
      <x:c r="M20253" s="53" t="str">
        <x:v>3638706.5000000000000000</x:v>
      </x:c>
      <x:c r="N20253" s="33" t="str">
        <x:v/>
      </x:c>
    </x:row>
    <x:row r="20254">
      <x:c r="B20254" s="5" t="str">
        <x:v>9242562486088472392</x:v>
      </x:c>
      <x:c r="C20254" s="44" t="str">
        <x:v>89241860</x:v>
      </x:c>
      <x:c r="D20254" s="46" t="str">
        <x:v>winPM</x:v>
      </x:c>
      <x:c r="E20254" s="52" t="str">
        <x:v>112</x:v>
      </x:c>
      <x:c r="F20254" s="45" t="str">
        <x:v>174-ELE02</x:v>
      </x:c>
      <x:c r="H20254" s="9" t="str">
        <x:v>Valley_Dining.208v_Submeter</x:v>
      </x:c>
      <x:c r="I20254" s="49" t="str">
        <x:v>Use</x:v>
      </x:c>
      <x:c r="J20254" s="31" t="str">
        <x:v>15 Minutes</x:v>
      </x:c>
      <x:c r="K20254" s="32" t="str">
        <x:v>08-28-2025 18:00:00</x:v>
      </x:c>
      <x:c r="M20254" s="53" t="str">
        <x:v>3638735.7500000000000000</x:v>
      </x:c>
      <x:c r="N20254" s="33" t="str">
        <x:v/>
      </x:c>
    </x:row>
    <x:row r="20255">
      <x:c r="B20255" s="5" t="str">
        <x:v>13354719525950035067</x:v>
      </x:c>
      <x:c r="C20255" s="44" t="str">
        <x:v>89241861</x:v>
      </x:c>
      <x:c r="D20255" s="46" t="str">
        <x:v>winPM</x:v>
      </x:c>
      <x:c r="E20255" s="52" t="str">
        <x:v>112</x:v>
      </x:c>
      <x:c r="F20255" s="45" t="str">
        <x:v>174-ELE02</x:v>
      </x:c>
      <x:c r="H20255" s="9" t="str">
        <x:v>Valley_Dining.208v_Submeter</x:v>
      </x:c>
      <x:c r="I20255" s="49" t="str">
        <x:v>Use</x:v>
      </x:c>
      <x:c r="J20255" s="31" t="str">
        <x:v>15 Minutes</x:v>
      </x:c>
      <x:c r="K20255" s="32" t="str">
        <x:v>08-28-2025 18:15:00</x:v>
      </x:c>
      <x:c r="M20255" s="53" t="str">
        <x:v>3638763.2500000000000000</x:v>
      </x:c>
      <x:c r="N20255" s="33" t="str">
        <x:v/>
      </x:c>
    </x:row>
    <x:row r="20256">
      <x:c r="B20256" s="5" t="str">
        <x:v>14405788964872567330</x:v>
      </x:c>
      <x:c r="C20256" s="44" t="str">
        <x:v>89241862</x:v>
      </x:c>
      <x:c r="D20256" s="46" t="str">
        <x:v>winPM</x:v>
      </x:c>
      <x:c r="E20256" s="52" t="str">
        <x:v>112</x:v>
      </x:c>
      <x:c r="F20256" s="45" t="str">
        <x:v>174-ELE02</x:v>
      </x:c>
      <x:c r="H20256" s="9" t="str">
        <x:v>Valley_Dining.208v_Submeter</x:v>
      </x:c>
      <x:c r="I20256" s="49" t="str">
        <x:v>Use</x:v>
      </x:c>
      <x:c r="J20256" s="31" t="str">
        <x:v>15 Minutes</x:v>
      </x:c>
      <x:c r="K20256" s="32" t="str">
        <x:v>08-28-2025 18:30:00</x:v>
      </x:c>
      <x:c r="M20256" s="53" t="str">
        <x:v>3638790.7500000000000000</x:v>
      </x:c>
      <x:c r="N20256" s="33" t="str">
        <x:v/>
      </x:c>
    </x:row>
    <x:row r="20257">
      <x:c r="B20257" s="5" t="str">
        <x:v>4664859970362698464</x:v>
      </x:c>
      <x:c r="C20257" s="44" t="str">
        <x:v>89241863</x:v>
      </x:c>
      <x:c r="D20257" s="46" t="str">
        <x:v>winPM</x:v>
      </x:c>
      <x:c r="E20257" s="52" t="str">
        <x:v>112</x:v>
      </x:c>
      <x:c r="F20257" s="45" t="str">
        <x:v>174-ELE02</x:v>
      </x:c>
      <x:c r="H20257" s="9" t="str">
        <x:v>Valley_Dining.208v_Submeter</x:v>
      </x:c>
      <x:c r="I20257" s="49" t="str">
        <x:v>Use</x:v>
      </x:c>
      <x:c r="J20257" s="31" t="str">
        <x:v>15 Minutes</x:v>
      </x:c>
      <x:c r="K20257" s="32" t="str">
        <x:v>08-28-2025 18:45:00</x:v>
      </x:c>
      <x:c r="M20257" s="53" t="str">
        <x:v>3638818.7500000000000000</x:v>
      </x:c>
      <x:c r="N20257" s="33" t="str">
        <x:v/>
      </x:c>
    </x:row>
    <x:row r="20258">
      <x:c r="B20258" s="5" t="str">
        <x:v>14536072427803798399</x:v>
      </x:c>
      <x:c r="C20258" s="44" t="str">
        <x:v>89241864</x:v>
      </x:c>
      <x:c r="D20258" s="46" t="str">
        <x:v>winPM</x:v>
      </x:c>
      <x:c r="E20258" s="52" t="str">
        <x:v>112</x:v>
      </x:c>
      <x:c r="F20258" s="45" t="str">
        <x:v>174-ELE02</x:v>
      </x:c>
      <x:c r="H20258" s="9" t="str">
        <x:v>Valley_Dining.208v_Submeter</x:v>
      </x:c>
      <x:c r="I20258" s="49" t="str">
        <x:v>Use</x:v>
      </x:c>
      <x:c r="J20258" s="31" t="str">
        <x:v>15 Minutes</x:v>
      </x:c>
      <x:c r="K20258" s="32" t="str">
        <x:v>08-28-2025 19:00:00</x:v>
      </x:c>
      <x:c r="M20258" s="53" t="str">
        <x:v>3638847.7500000000000000</x:v>
      </x:c>
      <x:c r="N20258" s="33" t="str">
        <x:v/>
      </x:c>
    </x:row>
    <x:row r="20259">
      <x:c r="B20259" s="5" t="str">
        <x:v>12522833854867398855</x:v>
      </x:c>
      <x:c r="C20259" s="44" t="str">
        <x:v>89241865</x:v>
      </x:c>
      <x:c r="D20259" s="46" t="str">
        <x:v>winPM</x:v>
      </x:c>
      <x:c r="E20259" s="52" t="str">
        <x:v>112</x:v>
      </x:c>
      <x:c r="F20259" s="45" t="str">
        <x:v>174-ELE02</x:v>
      </x:c>
      <x:c r="H20259" s="9" t="str">
        <x:v>Valley_Dining.208v_Submeter</x:v>
      </x:c>
      <x:c r="I20259" s="49" t="str">
        <x:v>Use</x:v>
      </x:c>
      <x:c r="J20259" s="31" t="str">
        <x:v>15 Minutes</x:v>
      </x:c>
      <x:c r="K20259" s="32" t="str">
        <x:v>08-28-2025 19:15:00</x:v>
      </x:c>
      <x:c r="M20259" s="53" t="str">
        <x:v>3638877.0000000000000000</x:v>
      </x:c>
      <x:c r="N20259" s="33" t="str">
        <x:v/>
      </x:c>
    </x:row>
    <x:row r="20260">
      <x:c r="B20260" s="5" t="str">
        <x:v>2820853924966951855</x:v>
      </x:c>
      <x:c r="C20260" s="44" t="str">
        <x:v>89241866</x:v>
      </x:c>
      <x:c r="D20260" s="46" t="str">
        <x:v>winPM</x:v>
      </x:c>
      <x:c r="E20260" s="52" t="str">
        <x:v>112</x:v>
      </x:c>
      <x:c r="F20260" s="45" t="str">
        <x:v>174-ELE02</x:v>
      </x:c>
      <x:c r="H20260" s="9" t="str">
        <x:v>Valley_Dining.208v_Submeter</x:v>
      </x:c>
      <x:c r="I20260" s="49" t="str">
        <x:v>Use</x:v>
      </x:c>
      <x:c r="J20260" s="31" t="str">
        <x:v>15 Minutes</x:v>
      </x:c>
      <x:c r="K20260" s="32" t="str">
        <x:v>08-28-2025 19:30:00</x:v>
      </x:c>
      <x:c r="M20260" s="53" t="str">
        <x:v>3638913.2500000000000000</x:v>
      </x:c>
      <x:c r="N20260" s="33" t="str">
        <x:v/>
      </x:c>
    </x:row>
    <x:row r="20261">
      <x:c r="B20261" s="5" t="str">
        <x:v>17262229411530300720</x:v>
      </x:c>
      <x:c r="C20261" s="44" t="str">
        <x:v>89241867</x:v>
      </x:c>
      <x:c r="D20261" s="46" t="str">
        <x:v>winPM</x:v>
      </x:c>
      <x:c r="E20261" s="52" t="str">
        <x:v>112</x:v>
      </x:c>
      <x:c r="F20261" s="45" t="str">
        <x:v>174-ELE02</x:v>
      </x:c>
      <x:c r="H20261" s="9" t="str">
        <x:v>Valley_Dining.208v_Submeter</x:v>
      </x:c>
      <x:c r="I20261" s="49" t="str">
        <x:v>Use</x:v>
      </x:c>
      <x:c r="J20261" s="31" t="str">
        <x:v>15 Minutes</x:v>
      </x:c>
      <x:c r="K20261" s="32" t="str">
        <x:v>08-28-2025 19:45:00</x:v>
      </x:c>
      <x:c r="M20261" s="53" t="str">
        <x:v>3638945.7500000000000000</x:v>
      </x:c>
      <x:c r="N20261" s="33" t="str">
        <x:v/>
      </x:c>
    </x:row>
    <x:row r="20262">
      <x:c r="B20262" s="5" t="str">
        <x:v>8787266147353110375</x:v>
      </x:c>
      <x:c r="C20262" s="44" t="str">
        <x:v>89241868</x:v>
      </x:c>
      <x:c r="D20262" s="46" t="str">
        <x:v>winPM</x:v>
      </x:c>
      <x:c r="E20262" s="52" t="str">
        <x:v>112</x:v>
      </x:c>
      <x:c r="F20262" s="45" t="str">
        <x:v>174-ELE02</x:v>
      </x:c>
      <x:c r="H20262" s="9" t="str">
        <x:v>Valley_Dining.208v_Submeter</x:v>
      </x:c>
      <x:c r="I20262" s="49" t="str">
        <x:v>Use</x:v>
      </x:c>
      <x:c r="J20262" s="31" t="str">
        <x:v>15 Minutes</x:v>
      </x:c>
      <x:c r="K20262" s="32" t="str">
        <x:v>08-28-2025 20:00:00</x:v>
      </x:c>
      <x:c r="M20262" s="53" t="str">
        <x:v>3638974.5000000000000000</x:v>
      </x:c>
      <x:c r="N20262" s="33" t="str">
        <x:v/>
      </x:c>
    </x:row>
    <x:row r="20263">
      <x:c r="B20263" s="5" t="str">
        <x:v>2633774277843189533</x:v>
      </x:c>
      <x:c r="C20263" s="44" t="str">
        <x:v>89241869</x:v>
      </x:c>
      <x:c r="D20263" s="46" t="str">
        <x:v>winPM</x:v>
      </x:c>
      <x:c r="E20263" s="52" t="str">
        <x:v>112</x:v>
      </x:c>
      <x:c r="F20263" s="45" t="str">
        <x:v>174-ELE02</x:v>
      </x:c>
      <x:c r="H20263" s="9" t="str">
        <x:v>Valley_Dining.208v_Submeter</x:v>
      </x:c>
      <x:c r="I20263" s="49" t="str">
        <x:v>Use</x:v>
      </x:c>
      <x:c r="J20263" s="31" t="str">
        <x:v>15 Minutes</x:v>
      </x:c>
      <x:c r="K20263" s="32" t="str">
        <x:v>08-28-2025 20:15:00</x:v>
      </x:c>
      <x:c r="M20263" s="53" t="str">
        <x:v>3638997.2500000000000000</x:v>
      </x:c>
      <x:c r="N20263" s="33" t="str">
        <x:v/>
      </x:c>
    </x:row>
    <x:row r="20264">
      <x:c r="B20264" s="5" t="str">
        <x:v>15782320953796533610</x:v>
      </x:c>
      <x:c r="C20264" s="44" t="str">
        <x:v>89241870</x:v>
      </x:c>
      <x:c r="D20264" s="46" t="str">
        <x:v>winPM</x:v>
      </x:c>
      <x:c r="E20264" s="52" t="str">
        <x:v>112</x:v>
      </x:c>
      <x:c r="F20264" s="45" t="str">
        <x:v>174-ELE02</x:v>
      </x:c>
      <x:c r="H20264" s="9" t="str">
        <x:v>Valley_Dining.208v_Submeter</x:v>
      </x:c>
      <x:c r="I20264" s="49" t="str">
        <x:v>Use</x:v>
      </x:c>
      <x:c r="J20264" s="31" t="str">
        <x:v>15 Minutes</x:v>
      </x:c>
      <x:c r="K20264" s="32" t="str">
        <x:v>08-28-2025 20:30:00</x:v>
      </x:c>
      <x:c r="M20264" s="53" t="str">
        <x:v>3639019.2500000000000000</x:v>
      </x:c>
      <x:c r="N20264" s="33" t="str">
        <x:v/>
      </x:c>
    </x:row>
    <x:row r="20265">
      <x:c r="B20265" s="5" t="str">
        <x:v>16595484363477956618</x:v>
      </x:c>
      <x:c r="C20265" s="44" t="str">
        <x:v>89241871</x:v>
      </x:c>
      <x:c r="D20265" s="46" t="str">
        <x:v>winPM</x:v>
      </x:c>
      <x:c r="E20265" s="52" t="str">
        <x:v>112</x:v>
      </x:c>
      <x:c r="F20265" s="45" t="str">
        <x:v>174-ELE02</x:v>
      </x:c>
      <x:c r="H20265" s="9" t="str">
        <x:v>Valley_Dining.208v_Submeter</x:v>
      </x:c>
      <x:c r="I20265" s="49" t="str">
        <x:v>Use</x:v>
      </x:c>
      <x:c r="J20265" s="31" t="str">
        <x:v>15 Minutes</x:v>
      </x:c>
      <x:c r="K20265" s="32" t="str">
        <x:v>08-28-2025 20:45:00</x:v>
      </x:c>
      <x:c r="M20265" s="53" t="str">
        <x:v>3639036.5000000000000000</x:v>
      </x:c>
      <x:c r="N20265" s="33" t="str">
        <x:v/>
      </x:c>
    </x:row>
    <x:row r="20266">
      <x:c r="B20266" s="5" t="str">
        <x:v>131785067586682963</x:v>
      </x:c>
      <x:c r="C20266" s="44" t="str">
        <x:v>89241872</x:v>
      </x:c>
      <x:c r="D20266" s="46" t="str">
        <x:v>winPM</x:v>
      </x:c>
      <x:c r="E20266" s="52" t="str">
        <x:v>112</x:v>
      </x:c>
      <x:c r="F20266" s="45" t="str">
        <x:v>174-ELE02</x:v>
      </x:c>
      <x:c r="H20266" s="9" t="str">
        <x:v>Valley_Dining.208v_Submeter</x:v>
      </x:c>
      <x:c r="I20266" s="49" t="str">
        <x:v>Use</x:v>
      </x:c>
      <x:c r="J20266" s="31" t="str">
        <x:v>15 Minutes</x:v>
      </x:c>
      <x:c r="K20266" s="32" t="str">
        <x:v>08-28-2025 21:00:00</x:v>
      </x:c>
      <x:c r="M20266" s="53" t="str">
        <x:v>3639053.0000000000000000</x:v>
      </x:c>
      <x:c r="N20266" s="33" t="str">
        <x:v/>
      </x:c>
    </x:row>
    <x:row r="20267">
      <x:c r="B20267" s="5" t="str">
        <x:v>10076696370135491173</x:v>
      </x:c>
      <x:c r="C20267" s="44" t="str">
        <x:v>89241873</x:v>
      </x:c>
      <x:c r="D20267" s="46" t="str">
        <x:v>winPM</x:v>
      </x:c>
      <x:c r="E20267" s="52" t="str">
        <x:v>112</x:v>
      </x:c>
      <x:c r="F20267" s="45" t="str">
        <x:v>174-ELE02</x:v>
      </x:c>
      <x:c r="H20267" s="9" t="str">
        <x:v>Valley_Dining.208v_Submeter</x:v>
      </x:c>
      <x:c r="I20267" s="49" t="str">
        <x:v>Use</x:v>
      </x:c>
      <x:c r="J20267" s="31" t="str">
        <x:v>15 Minutes</x:v>
      </x:c>
      <x:c r="K20267" s="32" t="str">
        <x:v>08-28-2025 21:15:00</x:v>
      </x:c>
      <x:c r="M20267" s="53" t="str">
        <x:v>3639067.7500000000000000</x:v>
      </x:c>
      <x:c r="N20267" s="33" t="str">
        <x:v/>
      </x:c>
    </x:row>
    <x:row r="20268">
      <x:c r="B20268" s="5" t="str">
        <x:v>1392989203444534992</x:v>
      </x:c>
      <x:c r="C20268" s="44" t="str">
        <x:v>89241874</x:v>
      </x:c>
      <x:c r="D20268" s="46" t="str">
        <x:v>winPM</x:v>
      </x:c>
      <x:c r="E20268" s="52" t="str">
        <x:v>112</x:v>
      </x:c>
      <x:c r="F20268" s="45" t="str">
        <x:v>174-ELE02</x:v>
      </x:c>
      <x:c r="H20268" s="9" t="str">
        <x:v>Valley_Dining.208v_Submeter</x:v>
      </x:c>
      <x:c r="I20268" s="49" t="str">
        <x:v>Use</x:v>
      </x:c>
      <x:c r="J20268" s="31" t="str">
        <x:v>15 Minutes</x:v>
      </x:c>
      <x:c r="K20268" s="32" t="str">
        <x:v>08-28-2025 21:30:00</x:v>
      </x:c>
      <x:c r="M20268" s="53" t="str">
        <x:v>3639081.2500000000000000</x:v>
      </x:c>
      <x:c r="N20268" s="33" t="str">
        <x:v/>
      </x:c>
    </x:row>
    <x:row r="20269">
      <x:c r="B20269" s="5" t="str">
        <x:v>4261852164666063880</x:v>
      </x:c>
      <x:c r="C20269" s="44" t="str">
        <x:v>89241875</x:v>
      </x:c>
      <x:c r="D20269" s="46" t="str">
        <x:v>winPM</x:v>
      </x:c>
      <x:c r="E20269" s="52" t="str">
        <x:v>112</x:v>
      </x:c>
      <x:c r="F20269" s="45" t="str">
        <x:v>174-ELE02</x:v>
      </x:c>
      <x:c r="H20269" s="9" t="str">
        <x:v>Valley_Dining.208v_Submeter</x:v>
      </x:c>
      <x:c r="I20269" s="49" t="str">
        <x:v>Use</x:v>
      </x:c>
      <x:c r="J20269" s="31" t="str">
        <x:v>15 Minutes</x:v>
      </x:c>
      <x:c r="K20269" s="32" t="str">
        <x:v>08-28-2025 21:45:00</x:v>
      </x:c>
      <x:c r="M20269" s="53" t="str">
        <x:v>3639095.5000000000000000</x:v>
      </x:c>
      <x:c r="N20269" s="33" t="str">
        <x:v/>
      </x:c>
    </x:row>
    <x:row r="20270">
      <x:c r="B20270" s="5" t="str">
        <x:v>17484689237460667187</x:v>
      </x:c>
      <x:c r="C20270" s="44" t="str">
        <x:v>89241876</x:v>
      </x:c>
      <x:c r="D20270" s="46" t="str">
        <x:v>winPM</x:v>
      </x:c>
      <x:c r="E20270" s="52" t="str">
        <x:v>112</x:v>
      </x:c>
      <x:c r="F20270" s="45" t="str">
        <x:v>174-ELE02</x:v>
      </x:c>
      <x:c r="H20270" s="9" t="str">
        <x:v>Valley_Dining.208v_Submeter</x:v>
      </x:c>
      <x:c r="I20270" s="49" t="str">
        <x:v>Use</x:v>
      </x:c>
      <x:c r="J20270" s="31" t="str">
        <x:v>15 Minutes</x:v>
      </x:c>
      <x:c r="K20270" s="32" t="str">
        <x:v>08-28-2025 22:00:00</x:v>
      </x:c>
      <x:c r="M20270" s="53" t="str">
        <x:v>3639108.0000000000000000</x:v>
      </x:c>
      <x:c r="N20270" s="33" t="str">
        <x:v/>
      </x:c>
    </x:row>
    <x:row r="20271">
      <x:c r="B20271" s="5" t="str">
        <x:v>8783899501668236392</x:v>
      </x:c>
      <x:c r="C20271" s="44" t="str">
        <x:v>89241877</x:v>
      </x:c>
      <x:c r="D20271" s="46" t="str">
        <x:v>winPM</x:v>
      </x:c>
      <x:c r="E20271" s="52" t="str">
        <x:v>112</x:v>
      </x:c>
      <x:c r="F20271" s="45" t="str">
        <x:v>174-ELE02</x:v>
      </x:c>
      <x:c r="H20271" s="9" t="str">
        <x:v>Valley_Dining.208v_Submeter</x:v>
      </x:c>
      <x:c r="I20271" s="49" t="str">
        <x:v>Use</x:v>
      </x:c>
      <x:c r="J20271" s="31" t="str">
        <x:v>15 Minutes</x:v>
      </x:c>
      <x:c r="K20271" s="32" t="str">
        <x:v>08-28-2025 22:15:00</x:v>
      </x:c>
      <x:c r="M20271" s="53" t="str">
        <x:v>3639120.7500000000000000</x:v>
      </x:c>
      <x:c r="N20271" s="33" t="str">
        <x:v/>
      </x:c>
    </x:row>
    <x:row r="20272">
      <x:c r="B20272" s="5" t="str">
        <x:v>8791892481237839341</x:v>
      </x:c>
      <x:c r="C20272" s="44" t="str">
        <x:v>89241878</x:v>
      </x:c>
      <x:c r="D20272" s="46" t="str">
        <x:v>winPM</x:v>
      </x:c>
      <x:c r="E20272" s="52" t="str">
        <x:v>112</x:v>
      </x:c>
      <x:c r="F20272" s="45" t="str">
        <x:v>174-ELE02</x:v>
      </x:c>
      <x:c r="H20272" s="9" t="str">
        <x:v>Valley_Dining.208v_Submeter</x:v>
      </x:c>
      <x:c r="I20272" s="49" t="str">
        <x:v>Use</x:v>
      </x:c>
      <x:c r="J20272" s="31" t="str">
        <x:v>15 Minutes</x:v>
      </x:c>
      <x:c r="K20272" s="32" t="str">
        <x:v>08-28-2025 22:30:00</x:v>
      </x:c>
      <x:c r="M20272" s="53" t="str">
        <x:v>3639133.2500000000000000</x:v>
      </x:c>
      <x:c r="N20272" s="33" t="str">
        <x:v/>
      </x:c>
    </x:row>
    <x:row r="20273">
      <x:c r="B20273" s="5" t="str">
        <x:v>15939542129266663978</x:v>
      </x:c>
      <x:c r="C20273" s="44" t="str">
        <x:v>89241879</x:v>
      </x:c>
      <x:c r="D20273" s="46" t="str">
        <x:v>winPM</x:v>
      </x:c>
      <x:c r="E20273" s="52" t="str">
        <x:v>112</x:v>
      </x:c>
      <x:c r="F20273" s="45" t="str">
        <x:v>174-ELE02</x:v>
      </x:c>
      <x:c r="H20273" s="9" t="str">
        <x:v>Valley_Dining.208v_Submeter</x:v>
      </x:c>
      <x:c r="I20273" s="49" t="str">
        <x:v>Use</x:v>
      </x:c>
      <x:c r="J20273" s="31" t="str">
        <x:v>15 Minutes</x:v>
      </x:c>
      <x:c r="K20273" s="32" t="str">
        <x:v>08-28-2025 22:45:00</x:v>
      </x:c>
      <x:c r="M20273" s="53" t="str">
        <x:v>3639144.2500000000000000</x:v>
      </x:c>
      <x:c r="N20273" s="33" t="str">
        <x:v/>
      </x:c>
    </x:row>
    <x:row r="20274">
      <x:c r="B20274" s="5" t="str">
        <x:v>7894529296959278900</x:v>
      </x:c>
      <x:c r="C20274" s="44" t="str">
        <x:v>89241880</x:v>
      </x:c>
      <x:c r="D20274" s="46" t="str">
        <x:v>winPM</x:v>
      </x:c>
      <x:c r="E20274" s="52" t="str">
        <x:v>112</x:v>
      </x:c>
      <x:c r="F20274" s="45" t="str">
        <x:v>174-ELE02</x:v>
      </x:c>
      <x:c r="H20274" s="9" t="str">
        <x:v>Valley_Dining.208v_Submeter</x:v>
      </x:c>
      <x:c r="I20274" s="49" t="str">
        <x:v>Use</x:v>
      </x:c>
      <x:c r="J20274" s="31" t="str">
        <x:v>15 Minutes</x:v>
      </x:c>
      <x:c r="K20274" s="32" t="str">
        <x:v>08-28-2025 23:00:00</x:v>
      </x:c>
      <x:c r="M20274" s="53" t="str">
        <x:v>3639152.7500000000000000</x:v>
      </x:c>
      <x:c r="N20274" s="33" t="str">
        <x:v/>
      </x:c>
    </x:row>
    <x:row r="20275">
      <x:c r="B20275" s="5" t="str">
        <x:v>1018481991649567323</x:v>
      </x:c>
      <x:c r="C20275" s="44" t="str">
        <x:v>89241881</x:v>
      </x:c>
      <x:c r="D20275" s="46" t="str">
        <x:v>winPM</x:v>
      </x:c>
      <x:c r="E20275" s="52" t="str">
        <x:v>112</x:v>
      </x:c>
      <x:c r="F20275" s="45" t="str">
        <x:v>174-ELE02</x:v>
      </x:c>
      <x:c r="H20275" s="9" t="str">
        <x:v>Valley_Dining.208v_Submeter</x:v>
      </x:c>
      <x:c r="I20275" s="49" t="str">
        <x:v>Use</x:v>
      </x:c>
      <x:c r="J20275" s="31" t="str">
        <x:v>15 Minutes</x:v>
      </x:c>
      <x:c r="K20275" s="32" t="str">
        <x:v>08-28-2025 23:15:00</x:v>
      </x:c>
      <x:c r="M20275" s="53" t="str">
        <x:v>3639159.5000000000000000</x:v>
      </x:c>
      <x:c r="N20275" s="33" t="str">
        <x:v/>
      </x:c>
    </x:row>
    <x:row r="20276">
      <x:c r="B20276" s="5" t="str">
        <x:v>18011961334476913754</x:v>
      </x:c>
      <x:c r="C20276" s="44" t="str">
        <x:v>89241882</x:v>
      </x:c>
      <x:c r="D20276" s="46" t="str">
        <x:v>winPM</x:v>
      </x:c>
      <x:c r="E20276" s="52" t="str">
        <x:v>112</x:v>
      </x:c>
      <x:c r="F20276" s="45" t="str">
        <x:v>174-ELE02</x:v>
      </x:c>
      <x:c r="H20276" s="9" t="str">
        <x:v>Valley_Dining.208v_Submeter</x:v>
      </x:c>
      <x:c r="I20276" s="49" t="str">
        <x:v>Use</x:v>
      </x:c>
      <x:c r="J20276" s="31" t="str">
        <x:v>15 Minutes</x:v>
      </x:c>
      <x:c r="K20276" s="32" t="str">
        <x:v>08-28-2025 23:30:00</x:v>
      </x:c>
      <x:c r="M20276" s="53" t="str">
        <x:v>3639166.0000000000000000</x:v>
      </x:c>
      <x:c r="N20276" s="33" t="str">
        <x:v/>
      </x:c>
    </x:row>
    <x:row r="20277">
      <x:c r="B20277" s="5" t="str">
        <x:v>7098218124335045111</x:v>
      </x:c>
      <x:c r="C20277" s="44" t="str">
        <x:v>89241883</x:v>
      </x:c>
      <x:c r="D20277" s="46" t="str">
        <x:v>winPM</x:v>
      </x:c>
      <x:c r="E20277" s="52" t="str">
        <x:v>112</x:v>
      </x:c>
      <x:c r="F20277" s="45" t="str">
        <x:v>174-ELE02</x:v>
      </x:c>
      <x:c r="H20277" s="9" t="str">
        <x:v>Valley_Dining.208v_Submeter</x:v>
      </x:c>
      <x:c r="I20277" s="49" t="str">
        <x:v>Use</x:v>
      </x:c>
      <x:c r="J20277" s="31" t="str">
        <x:v>15 Minutes</x:v>
      </x:c>
      <x:c r="K20277" s="32" t="str">
        <x:v>08-28-2025 23:45:00</x:v>
      </x:c>
      <x:c r="M20277" s="53" t="str">
        <x:v>3639172.5000000000000000</x:v>
      </x:c>
      <x:c r="N20277" s="33" t="str">
        <x:v/>
      </x:c>
    </x:row>
    <x:row r="20278">
      <x:c r="B20278" s="5" t="str">
        <x:v>9139820823011722519</x:v>
      </x:c>
      <x:c r="C20278" s="44" t="str">
        <x:v>89241884</x:v>
      </x:c>
      <x:c r="D20278" s="46" t="str">
        <x:v>winPM</x:v>
      </x:c>
      <x:c r="E20278" s="52" t="str">
        <x:v>112</x:v>
      </x:c>
      <x:c r="F20278" s="45" t="str">
        <x:v>174-ELE02</x:v>
      </x:c>
      <x:c r="H20278" s="9" t="str">
        <x:v>Valley_Dining.208v_Submeter</x:v>
      </x:c>
      <x:c r="I20278" s="49" t="str">
        <x:v>Use</x:v>
      </x:c>
      <x:c r="J20278" s="31" t="str">
        <x:v>15 Minutes</x:v>
      </x:c>
      <x:c r="K20278" s="32" t="str">
        <x:v>08-29-2025 00:00:00</x:v>
      </x:c>
      <x:c r="M20278" s="53" t="str">
        <x:v>3639178.2500000000000000</x:v>
      </x:c>
      <x:c r="N20278" s="33" t="str">
        <x:v/>
      </x:c>
    </x:row>
    <x:row r="20279">
      <x:c r="B20279" s="5" t="str">
        <x:v>18144213057948965647</x:v>
      </x:c>
      <x:c r="C20279" s="44" t="str">
        <x:v>89241885</x:v>
      </x:c>
      <x:c r="D20279" s="46" t="str">
        <x:v>winPM</x:v>
      </x:c>
      <x:c r="E20279" s="52" t="str">
        <x:v>112</x:v>
      </x:c>
      <x:c r="F20279" s="45" t="str">
        <x:v>174-ELE02</x:v>
      </x:c>
      <x:c r="H20279" s="9" t="str">
        <x:v>Valley_Dining.208v_Submeter</x:v>
      </x:c>
      <x:c r="I20279" s="49" t="str">
        <x:v>Use</x:v>
      </x:c>
      <x:c r="J20279" s="31" t="str">
        <x:v>15 Minutes</x:v>
      </x:c>
      <x:c r="K20279" s="32" t="str">
        <x:v>08-29-2025 00:15:00</x:v>
      </x:c>
      <x:c r="M20279" s="53" t="str">
        <x:v>3639184.2500000000000000</x:v>
      </x:c>
      <x:c r="N20279" s="33" t="str">
        <x:v/>
      </x:c>
    </x:row>
    <x:row r="20280">
      <x:c r="B20280" s="5" t="str">
        <x:v>16115513153158549674</x:v>
      </x:c>
      <x:c r="C20280" s="44" t="str">
        <x:v>89241886</x:v>
      </x:c>
      <x:c r="D20280" s="46" t="str">
        <x:v>winPM</x:v>
      </x:c>
      <x:c r="E20280" s="52" t="str">
        <x:v>112</x:v>
      </x:c>
      <x:c r="F20280" s="45" t="str">
        <x:v>174-ELE02</x:v>
      </x:c>
      <x:c r="H20280" s="9" t="str">
        <x:v>Valley_Dining.208v_Submeter</x:v>
      </x:c>
      <x:c r="I20280" s="49" t="str">
        <x:v>Use</x:v>
      </x:c>
      <x:c r="J20280" s="31" t="str">
        <x:v>15 Minutes</x:v>
      </x:c>
      <x:c r="K20280" s="32" t="str">
        <x:v>08-29-2025 00:30:00</x:v>
      </x:c>
      <x:c r="M20280" s="53" t="str">
        <x:v>3639190.5000000000000000</x:v>
      </x:c>
      <x:c r="N20280" s="33" t="str">
        <x:v/>
      </x:c>
    </x:row>
    <x:row r="20281">
      <x:c r="B20281" s="5" t="str">
        <x:v>14468905263185450949</x:v>
      </x:c>
      <x:c r="C20281" s="44" t="str">
        <x:v>89241887</x:v>
      </x:c>
      <x:c r="D20281" s="46" t="str">
        <x:v>winPM</x:v>
      </x:c>
      <x:c r="E20281" s="52" t="str">
        <x:v>112</x:v>
      </x:c>
      <x:c r="F20281" s="45" t="str">
        <x:v>174-ELE02</x:v>
      </x:c>
      <x:c r="H20281" s="9" t="str">
        <x:v>Valley_Dining.208v_Submeter</x:v>
      </x:c>
      <x:c r="I20281" s="49" t="str">
        <x:v>Use</x:v>
      </x:c>
      <x:c r="J20281" s="31" t="str">
        <x:v>15 Minutes</x:v>
      </x:c>
      <x:c r="K20281" s="32" t="str">
        <x:v>08-29-2025 00:45:00</x:v>
      </x:c>
      <x:c r="M20281" s="53" t="str">
        <x:v>3639196.2500000000000000</x:v>
      </x:c>
      <x:c r="N20281" s="33" t="str">
        <x:v/>
      </x:c>
    </x:row>
    <x:row r="20282">
      <x:c r="B20282" s="5" t="str">
        <x:v>9220606977413774488</x:v>
      </x:c>
      <x:c r="C20282" s="44" t="str">
        <x:v>89157553</x:v>
      </x:c>
      <x:c r="D20282" s="46" t="str">
        <x:v>winPM</x:v>
      </x:c>
      <x:c r="E20282" s="52" t="str">
        <x:v>112</x:v>
      </x:c>
      <x:c r="F20282" s="45" t="str">
        <x:v>174-ELE02</x:v>
      </x:c>
      <x:c r="H20282" s="9" t="str">
        <x:v>Valley_Dining.208v_Submeter</x:v>
      </x:c>
      <x:c r="I20282" s="49" t="str">
        <x:v>Use</x:v>
      </x:c>
      <x:c r="J20282" s="31" t="str">
        <x:v>15 Minutes</x:v>
      </x:c>
      <x:c r="K20282" s="32" t="str">
        <x:v>08-29-2025 01:00:00</x:v>
      </x:c>
      <x:c r="M20282" s="53" t="str">
        <x:v>3639202.0000000000000000</x:v>
      </x:c>
      <x:c r="N20282" s="33" t="str">
        <x:v/>
      </x:c>
    </x:row>
    <x:row r="20283">
      <x:c r="B20283" s="5" t="str">
        <x:v>7263033303160364032</x:v>
      </x:c>
      <x:c r="C20283" s="44" t="str">
        <x:v>89157557</x:v>
      </x:c>
      <x:c r="D20283" s="46" t="str">
        <x:v>winPM</x:v>
      </x:c>
      <x:c r="E20283" s="52" t="str">
        <x:v>112</x:v>
      </x:c>
      <x:c r="F20283" s="45" t="str">
        <x:v>174-ELE02</x:v>
      </x:c>
      <x:c r="H20283" s="9" t="str">
        <x:v>Valley_Dining.208v_Submeter</x:v>
      </x:c>
      <x:c r="I20283" s="49" t="str">
        <x:v>Use</x:v>
      </x:c>
      <x:c r="J20283" s="31" t="str">
        <x:v>15 Minutes</x:v>
      </x:c>
      <x:c r="K20283" s="32" t="str">
        <x:v>08-29-2025 01:15:00</x:v>
      </x:c>
      <x:c r="M20283" s="53" t="str">
        <x:v>3639208.7500000000000000</x:v>
      </x:c>
      <x:c r="N20283" s="33" t="str">
        <x:v/>
      </x:c>
    </x:row>
    <x:row r="20284">
      <x:c r="B20284" s="5" t="str">
        <x:v>1657825019723476318</x:v>
      </x:c>
      <x:c r="C20284" s="44" t="str">
        <x:v>89157561</x:v>
      </x:c>
      <x:c r="D20284" s="46" t="str">
        <x:v>winPM</x:v>
      </x:c>
      <x:c r="E20284" s="52" t="str">
        <x:v>112</x:v>
      </x:c>
      <x:c r="F20284" s="45" t="str">
        <x:v>174-ELE02</x:v>
      </x:c>
      <x:c r="H20284" s="9" t="str">
        <x:v>Valley_Dining.208v_Submeter</x:v>
      </x:c>
      <x:c r="I20284" s="49" t="str">
        <x:v>Use</x:v>
      </x:c>
      <x:c r="J20284" s="31" t="str">
        <x:v>15 Minutes</x:v>
      </x:c>
      <x:c r="K20284" s="32" t="str">
        <x:v>08-29-2025 01:30:00</x:v>
      </x:c>
      <x:c r="M20284" s="53" t="str">
        <x:v>3639214.5000000000000000</x:v>
      </x:c>
      <x:c r="N20284" s="33" t="str">
        <x:v/>
      </x:c>
    </x:row>
    <x:row r="20285">
      <x:c r="B20285" s="5" t="str">
        <x:v>13294034213119528025</x:v>
      </x:c>
      <x:c r="C20285" s="44" t="str">
        <x:v>89157565</x:v>
      </x:c>
      <x:c r="D20285" s="46" t="str">
        <x:v>winPM</x:v>
      </x:c>
      <x:c r="E20285" s="52" t="str">
        <x:v>112</x:v>
      </x:c>
      <x:c r="F20285" s="45" t="str">
        <x:v>174-ELE02</x:v>
      </x:c>
      <x:c r="H20285" s="9" t="str">
        <x:v>Valley_Dining.208v_Submeter</x:v>
      </x:c>
      <x:c r="I20285" s="49" t="str">
        <x:v>Use</x:v>
      </x:c>
      <x:c r="J20285" s="31" t="str">
        <x:v>15 Minutes</x:v>
      </x:c>
      <x:c r="K20285" s="32" t="str">
        <x:v>08-29-2025 01:45:00</x:v>
      </x:c>
      <x:c r="M20285" s="53" t="str">
        <x:v>3639220.5000000000000000</x:v>
      </x:c>
      <x:c r="N20285" s="33" t="str">
        <x:v/>
      </x:c>
    </x:row>
    <x:row r="20286">
      <x:c r="B20286" s="5" t="str">
        <x:v>16720298401824548514</x:v>
      </x:c>
      <x:c r="C20286" s="44" t="str">
        <x:v>89157569</x:v>
      </x:c>
      <x:c r="D20286" s="46" t="str">
        <x:v>winPM</x:v>
      </x:c>
      <x:c r="E20286" s="52" t="str">
        <x:v>112</x:v>
      </x:c>
      <x:c r="F20286" s="45" t="str">
        <x:v>174-ELE02</x:v>
      </x:c>
      <x:c r="H20286" s="9" t="str">
        <x:v>Valley_Dining.208v_Submeter</x:v>
      </x:c>
      <x:c r="I20286" s="49" t="str">
        <x:v>Use</x:v>
      </x:c>
      <x:c r="J20286" s="31" t="str">
        <x:v>15 Minutes</x:v>
      </x:c>
      <x:c r="K20286" s="32" t="str">
        <x:v>08-29-2025 02:00:00</x:v>
      </x:c>
      <x:c r="M20286" s="53" t="str">
        <x:v>3639226.7500000000000000</x:v>
      </x:c>
      <x:c r="N20286" s="33" t="str">
        <x:v/>
      </x:c>
    </x:row>
    <x:row r="20287">
      <x:c r="B20287" s="5" t="str">
        <x:v>5548047110396434755</x:v>
      </x:c>
      <x:c r="C20287" s="44" t="str">
        <x:v>89157573</x:v>
      </x:c>
      <x:c r="D20287" s="46" t="str">
        <x:v>winPM</x:v>
      </x:c>
      <x:c r="E20287" s="52" t="str">
        <x:v>112</x:v>
      </x:c>
      <x:c r="F20287" s="45" t="str">
        <x:v>174-ELE02</x:v>
      </x:c>
      <x:c r="H20287" s="9" t="str">
        <x:v>Valley_Dining.208v_Submeter</x:v>
      </x:c>
      <x:c r="I20287" s="49" t="str">
        <x:v>Use</x:v>
      </x:c>
      <x:c r="J20287" s="31" t="str">
        <x:v>15 Minutes</x:v>
      </x:c>
      <x:c r="K20287" s="32" t="str">
        <x:v>08-29-2025 02:15:00</x:v>
      </x:c>
      <x:c r="M20287" s="53" t="str">
        <x:v>3639233.7500000000000000</x:v>
      </x:c>
      <x:c r="N20287" s="33" t="str">
        <x:v/>
      </x:c>
    </x:row>
    <x:row r="20288">
      <x:c r="B20288" s="5" t="str">
        <x:v>5255207966603477994</x:v>
      </x:c>
      <x:c r="C20288" s="44" t="str">
        <x:v>89157577</x:v>
      </x:c>
      <x:c r="D20288" s="46" t="str">
        <x:v>winPM</x:v>
      </x:c>
      <x:c r="E20288" s="52" t="str">
        <x:v>112</x:v>
      </x:c>
      <x:c r="F20288" s="45" t="str">
        <x:v>174-ELE02</x:v>
      </x:c>
      <x:c r="H20288" s="9" t="str">
        <x:v>Valley_Dining.208v_Submeter</x:v>
      </x:c>
      <x:c r="I20288" s="49" t="str">
        <x:v>Use</x:v>
      </x:c>
      <x:c r="J20288" s="31" t="str">
        <x:v>15 Minutes</x:v>
      </x:c>
      <x:c r="K20288" s="32" t="str">
        <x:v>08-29-2025 02:30:00</x:v>
      </x:c>
      <x:c r="M20288" s="53" t="str">
        <x:v>3639240.7500000000000000</x:v>
      </x:c>
      <x:c r="N20288" s="33" t="str">
        <x:v/>
      </x:c>
    </x:row>
    <x:row r="20289">
      <x:c r="B20289" s="5" t="str">
        <x:v>7564048490165710145</x:v>
      </x:c>
      <x:c r="C20289" s="44" t="str">
        <x:v>89157581</x:v>
      </x:c>
      <x:c r="D20289" s="46" t="str">
        <x:v>winPM</x:v>
      </x:c>
      <x:c r="E20289" s="52" t="str">
        <x:v>112</x:v>
      </x:c>
      <x:c r="F20289" s="45" t="str">
        <x:v>174-ELE02</x:v>
      </x:c>
      <x:c r="H20289" s="9" t="str">
        <x:v>Valley_Dining.208v_Submeter</x:v>
      </x:c>
      <x:c r="I20289" s="49" t="str">
        <x:v>Use</x:v>
      </x:c>
      <x:c r="J20289" s="31" t="str">
        <x:v>15 Minutes</x:v>
      </x:c>
      <x:c r="K20289" s="32" t="str">
        <x:v>08-29-2025 02:45:00</x:v>
      </x:c>
      <x:c r="M20289" s="53" t="str">
        <x:v>3639247.2500000000000000</x:v>
      </x:c>
      <x:c r="N20289" s="33" t="str">
        <x:v/>
      </x:c>
    </x:row>
    <x:row r="20290">
      <x:c r="B20290" s="5" t="str">
        <x:v>13669308264992443798</x:v>
      </x:c>
      <x:c r="C20290" s="44" t="str">
        <x:v>89157585</x:v>
      </x:c>
      <x:c r="D20290" s="46" t="str">
        <x:v>winPM</x:v>
      </x:c>
      <x:c r="E20290" s="52" t="str">
        <x:v>112</x:v>
      </x:c>
      <x:c r="F20290" s="45" t="str">
        <x:v>174-ELE02</x:v>
      </x:c>
      <x:c r="H20290" s="9" t="str">
        <x:v>Valley_Dining.208v_Submeter</x:v>
      </x:c>
      <x:c r="I20290" s="49" t="str">
        <x:v>Use</x:v>
      </x:c>
      <x:c r="J20290" s="31" t="str">
        <x:v>15 Minutes</x:v>
      </x:c>
      <x:c r="K20290" s="32" t="str">
        <x:v>08-29-2025 03:00:00</x:v>
      </x:c>
      <x:c r="M20290" s="53" t="str">
        <x:v>3639254.0000000000000000</x:v>
      </x:c>
      <x:c r="N20290" s="33" t="str">
        <x:v/>
      </x:c>
    </x:row>
    <x:row r="20291">
      <x:c r="B20291" s="5" t="str">
        <x:v>1173425518487807742</x:v>
      </x:c>
      <x:c r="C20291" s="44" t="str">
        <x:v>89157589</x:v>
      </x:c>
      <x:c r="D20291" s="46" t="str">
        <x:v>winPM</x:v>
      </x:c>
      <x:c r="E20291" s="52" t="str">
        <x:v>112</x:v>
      </x:c>
      <x:c r="F20291" s="45" t="str">
        <x:v>174-ELE02</x:v>
      </x:c>
      <x:c r="H20291" s="9" t="str">
        <x:v>Valley_Dining.208v_Submeter</x:v>
      </x:c>
      <x:c r="I20291" s="49" t="str">
        <x:v>Use</x:v>
      </x:c>
      <x:c r="J20291" s="31" t="str">
        <x:v>15 Minutes</x:v>
      </x:c>
      <x:c r="K20291" s="32" t="str">
        <x:v>08-29-2025 03:15:00</x:v>
      </x:c>
      <x:c r="M20291" s="53" t="str">
        <x:v>3639260.2500000000000000</x:v>
      </x:c>
      <x:c r="N20291" s="33" t="str">
        <x:v/>
      </x:c>
    </x:row>
    <x:row r="20292">
      <x:c r="B20292" s="5" t="str">
        <x:v>7577917678671705783</x:v>
      </x:c>
      <x:c r="C20292" s="44" t="str">
        <x:v>89157593</x:v>
      </x:c>
      <x:c r="D20292" s="46" t="str">
        <x:v>winPM</x:v>
      </x:c>
      <x:c r="E20292" s="52" t="str">
        <x:v>112</x:v>
      </x:c>
      <x:c r="F20292" s="45" t="str">
        <x:v>174-ELE02</x:v>
      </x:c>
      <x:c r="H20292" s="9" t="str">
        <x:v>Valley_Dining.208v_Submeter</x:v>
      </x:c>
      <x:c r="I20292" s="49" t="str">
        <x:v>Use</x:v>
      </x:c>
      <x:c r="J20292" s="31" t="str">
        <x:v>15 Minutes</x:v>
      </x:c>
      <x:c r="K20292" s="32" t="str">
        <x:v>08-29-2025 03:30:00</x:v>
      </x:c>
      <x:c r="M20292" s="53" t="str">
        <x:v>3639266.0000000000000000</x:v>
      </x:c>
      <x:c r="N20292" s="33" t="str">
        <x:v/>
      </x:c>
    </x:row>
    <x:row r="20293">
      <x:c r="B20293" s="5" t="str">
        <x:v>8739387337146834563</x:v>
      </x:c>
      <x:c r="C20293" s="44" t="str">
        <x:v>89157597</x:v>
      </x:c>
      <x:c r="D20293" s="46" t="str">
        <x:v>winPM</x:v>
      </x:c>
      <x:c r="E20293" s="52" t="str">
        <x:v>112</x:v>
      </x:c>
      <x:c r="F20293" s="45" t="str">
        <x:v>174-ELE02</x:v>
      </x:c>
      <x:c r="H20293" s="9" t="str">
        <x:v>Valley_Dining.208v_Submeter</x:v>
      </x:c>
      <x:c r="I20293" s="49" t="str">
        <x:v>Use</x:v>
      </x:c>
      <x:c r="J20293" s="31" t="str">
        <x:v>15 Minutes</x:v>
      </x:c>
      <x:c r="K20293" s="32" t="str">
        <x:v>08-29-2025 03:45:00</x:v>
      </x:c>
      <x:c r="M20293" s="53" t="str">
        <x:v>3639271.7500000000000000</x:v>
      </x:c>
      <x:c r="N20293" s="33" t="str">
        <x:v/>
      </x:c>
    </x:row>
    <x:row r="20294">
      <x:c r="B20294" s="5" t="str">
        <x:v>18094373642809295247</x:v>
      </x:c>
      <x:c r="C20294" s="44" t="str">
        <x:v>89157601</x:v>
      </x:c>
      <x:c r="D20294" s="46" t="str">
        <x:v>winPM</x:v>
      </x:c>
      <x:c r="E20294" s="52" t="str">
        <x:v>112</x:v>
      </x:c>
      <x:c r="F20294" s="45" t="str">
        <x:v>174-ELE02</x:v>
      </x:c>
      <x:c r="H20294" s="9" t="str">
        <x:v>Valley_Dining.208v_Submeter</x:v>
      </x:c>
      <x:c r="I20294" s="49" t="str">
        <x:v>Use</x:v>
      </x:c>
      <x:c r="J20294" s="31" t="str">
        <x:v>15 Minutes</x:v>
      </x:c>
      <x:c r="K20294" s="32" t="str">
        <x:v>08-29-2025 04:00:00</x:v>
      </x:c>
      <x:c r="M20294" s="53" t="str">
        <x:v>3639277.7500000000000000</x:v>
      </x:c>
      <x:c r="N20294" s="33" t="str">
        <x:v/>
      </x:c>
    </x:row>
    <x:row r="20295">
      <x:c r="B20295" s="5" t="str">
        <x:v>18440578000056491640</x:v>
      </x:c>
      <x:c r="C20295" s="44" t="str">
        <x:v>89157605</x:v>
      </x:c>
      <x:c r="D20295" s="46" t="str">
        <x:v>winPM</x:v>
      </x:c>
      <x:c r="E20295" s="52" t="str">
        <x:v>112</x:v>
      </x:c>
      <x:c r="F20295" s="45" t="str">
        <x:v>174-ELE02</x:v>
      </x:c>
      <x:c r="H20295" s="9" t="str">
        <x:v>Valley_Dining.208v_Submeter</x:v>
      </x:c>
      <x:c r="I20295" s="49" t="str">
        <x:v>Use</x:v>
      </x:c>
      <x:c r="J20295" s="31" t="str">
        <x:v>15 Minutes</x:v>
      </x:c>
      <x:c r="K20295" s="32" t="str">
        <x:v>08-29-2025 04:15:00</x:v>
      </x:c>
      <x:c r="M20295" s="53" t="str">
        <x:v>3639283.0000000000000000</x:v>
      </x:c>
      <x:c r="N20295" s="33" t="str">
        <x:v/>
      </x:c>
    </x:row>
    <x:row r="20296">
      <x:c r="B20296" s="5" t="str">
        <x:v>2707347062623406246</x:v>
      </x:c>
      <x:c r="C20296" s="44" t="str">
        <x:v>89157609</x:v>
      </x:c>
      <x:c r="D20296" s="46" t="str">
        <x:v>winPM</x:v>
      </x:c>
      <x:c r="E20296" s="52" t="str">
        <x:v>112</x:v>
      </x:c>
      <x:c r="F20296" s="45" t="str">
        <x:v>174-ELE02</x:v>
      </x:c>
      <x:c r="H20296" s="9" t="str">
        <x:v>Valley_Dining.208v_Submeter</x:v>
      </x:c>
      <x:c r="I20296" s="49" t="str">
        <x:v>Use</x:v>
      </x:c>
      <x:c r="J20296" s="31" t="str">
        <x:v>15 Minutes</x:v>
      </x:c>
      <x:c r="K20296" s="32" t="str">
        <x:v>08-29-2025 04:30:00</x:v>
      </x:c>
      <x:c r="M20296" s="53" t="str">
        <x:v>3639289.2500000000000000</x:v>
      </x:c>
      <x:c r="N20296" s="33" t="str">
        <x:v/>
      </x:c>
    </x:row>
    <x:row r="20297">
      <x:c r="B20297" s="5" t="str">
        <x:v>6663839547544617478</x:v>
      </x:c>
      <x:c r="C20297" s="44" t="str">
        <x:v>89157613</x:v>
      </x:c>
      <x:c r="D20297" s="46" t="str">
        <x:v>winPM</x:v>
      </x:c>
      <x:c r="E20297" s="52" t="str">
        <x:v>112</x:v>
      </x:c>
      <x:c r="F20297" s="45" t="str">
        <x:v>174-ELE02</x:v>
      </x:c>
      <x:c r="H20297" s="9" t="str">
        <x:v>Valley_Dining.208v_Submeter</x:v>
      </x:c>
      <x:c r="I20297" s="49" t="str">
        <x:v>Use</x:v>
      </x:c>
      <x:c r="J20297" s="31" t="str">
        <x:v>15 Minutes</x:v>
      </x:c>
      <x:c r="K20297" s="32" t="str">
        <x:v>08-29-2025 04:45:00</x:v>
      </x:c>
      <x:c r="M20297" s="53" t="str">
        <x:v>3639295.2500000000000000</x:v>
      </x:c>
      <x:c r="N20297" s="33" t="str">
        <x:v/>
      </x:c>
    </x:row>
    <x:row r="20298">
      <x:c r="B20298" s="5" t="str">
        <x:v>16267844199616434450</x:v>
      </x:c>
      <x:c r="C20298" s="44" t="str">
        <x:v>89157617</x:v>
      </x:c>
      <x:c r="D20298" s="46" t="str">
        <x:v>winPM</x:v>
      </x:c>
      <x:c r="E20298" s="52" t="str">
        <x:v>112</x:v>
      </x:c>
      <x:c r="F20298" s="45" t="str">
        <x:v>174-ELE02</x:v>
      </x:c>
      <x:c r="H20298" s="9" t="str">
        <x:v>Valley_Dining.208v_Submeter</x:v>
      </x:c>
      <x:c r="I20298" s="49" t="str">
        <x:v>Use</x:v>
      </x:c>
      <x:c r="J20298" s="31" t="str">
        <x:v>15 Minutes</x:v>
      </x:c>
      <x:c r="K20298" s="32" t="str">
        <x:v>08-29-2025 05:00:00</x:v>
      </x:c>
      <x:c r="M20298" s="53" t="str">
        <x:v>3639301.2500000000000000</x:v>
      </x:c>
      <x:c r="N20298" s="33" t="str">
        <x:v/>
      </x:c>
    </x:row>
    <x:row r="20299">
      <x:c r="B20299" s="5" t="str">
        <x:v>8997901385719093041</x:v>
      </x:c>
      <x:c r="C20299" s="44" t="str">
        <x:v>89157621</x:v>
      </x:c>
      <x:c r="D20299" s="46" t="str">
        <x:v>winPM</x:v>
      </x:c>
      <x:c r="E20299" s="52" t="str">
        <x:v>112</x:v>
      </x:c>
      <x:c r="F20299" s="45" t="str">
        <x:v>174-ELE02</x:v>
      </x:c>
      <x:c r="H20299" s="9" t="str">
        <x:v>Valley_Dining.208v_Submeter</x:v>
      </x:c>
      <x:c r="I20299" s="49" t="str">
        <x:v>Use</x:v>
      </x:c>
      <x:c r="J20299" s="31" t="str">
        <x:v>15 Minutes</x:v>
      </x:c>
      <x:c r="K20299" s="32" t="str">
        <x:v>08-29-2025 05:15:00</x:v>
      </x:c>
      <x:c r="M20299" s="53" t="str">
        <x:v>3639306.7500000000000000</x:v>
      </x:c>
      <x:c r="N20299" s="33" t="str">
        <x:v/>
      </x:c>
    </x:row>
    <x:row r="20300">
      <x:c r="B20300" s="5" t="str">
        <x:v>11072409810757045802</x:v>
      </x:c>
      <x:c r="C20300" s="44" t="str">
        <x:v>89157625</x:v>
      </x:c>
      <x:c r="D20300" s="46" t="str">
        <x:v>winPM</x:v>
      </x:c>
      <x:c r="E20300" s="52" t="str">
        <x:v>112</x:v>
      </x:c>
      <x:c r="F20300" s="45" t="str">
        <x:v>174-ELE02</x:v>
      </x:c>
      <x:c r="H20300" s="9" t="str">
        <x:v>Valley_Dining.208v_Submeter</x:v>
      </x:c>
      <x:c r="I20300" s="49" t="str">
        <x:v>Use</x:v>
      </x:c>
      <x:c r="J20300" s="31" t="str">
        <x:v>15 Minutes</x:v>
      </x:c>
      <x:c r="K20300" s="32" t="str">
        <x:v>08-29-2025 05:30:00</x:v>
      </x:c>
      <x:c r="M20300" s="53" t="str">
        <x:v>3639312.5000000000000000</x:v>
      </x:c>
      <x:c r="N20300" s="33" t="str">
        <x:v/>
      </x:c>
    </x:row>
    <x:row r="20301">
      <x:c r="B20301" s="5" t="str">
        <x:v>10586227507873195501</x:v>
      </x:c>
      <x:c r="C20301" s="44" t="str">
        <x:v>89157629</x:v>
      </x:c>
      <x:c r="D20301" s="46" t="str">
        <x:v>winPM</x:v>
      </x:c>
      <x:c r="E20301" s="52" t="str">
        <x:v>112</x:v>
      </x:c>
      <x:c r="F20301" s="45" t="str">
        <x:v>174-ELE02</x:v>
      </x:c>
      <x:c r="H20301" s="9" t="str">
        <x:v>Valley_Dining.208v_Submeter</x:v>
      </x:c>
      <x:c r="I20301" s="49" t="str">
        <x:v>Use</x:v>
      </x:c>
      <x:c r="J20301" s="31" t="str">
        <x:v>15 Minutes</x:v>
      </x:c>
      <x:c r="K20301" s="32" t="str">
        <x:v>08-29-2025 05:45:00</x:v>
      </x:c>
      <x:c r="M20301" s="53" t="str">
        <x:v>3639318.7500000000000000</x:v>
      </x:c>
      <x:c r="N20301" s="33" t="str">
        <x:v/>
      </x:c>
    </x:row>
    <x:row r="20302">
      <x:c r="B20302" s="5" t="str">
        <x:v>3326422708033952532</x:v>
      </x:c>
      <x:c r="C20302" s="44" t="str">
        <x:v>89157633</x:v>
      </x:c>
      <x:c r="D20302" s="46" t="str">
        <x:v>winPM</x:v>
      </x:c>
      <x:c r="E20302" s="52" t="str">
        <x:v>112</x:v>
      </x:c>
      <x:c r="F20302" s="45" t="str">
        <x:v>174-ELE02</x:v>
      </x:c>
      <x:c r="H20302" s="9" t="str">
        <x:v>Valley_Dining.208v_Submeter</x:v>
      </x:c>
      <x:c r="I20302" s="49" t="str">
        <x:v>Use</x:v>
      </x:c>
      <x:c r="J20302" s="31" t="str">
        <x:v>15 Minutes</x:v>
      </x:c>
      <x:c r="K20302" s="32" t="str">
        <x:v>08-29-2025 06:00:00</x:v>
      </x:c>
      <x:c r="M20302" s="53" t="str">
        <x:v>3639325.7500000000000000</x:v>
      </x:c>
      <x:c r="N20302" s="33" t="str">
        <x:v/>
      </x:c>
    </x:row>
    <x:row r="20303">
      <x:c r="B20303" s="5" t="str">
        <x:v>3662493404363396904</x:v>
      </x:c>
      <x:c r="C20303" s="44" t="str">
        <x:v>89157637</x:v>
      </x:c>
      <x:c r="D20303" s="46" t="str">
        <x:v>winPM</x:v>
      </x:c>
      <x:c r="E20303" s="52" t="str">
        <x:v>112</x:v>
      </x:c>
      <x:c r="F20303" s="45" t="str">
        <x:v>174-ELE02</x:v>
      </x:c>
      <x:c r="H20303" s="9" t="str">
        <x:v>Valley_Dining.208v_Submeter</x:v>
      </x:c>
      <x:c r="I20303" s="49" t="str">
        <x:v>Use</x:v>
      </x:c>
      <x:c r="J20303" s="31" t="str">
        <x:v>15 Minutes</x:v>
      </x:c>
      <x:c r="K20303" s="32" t="str">
        <x:v>08-29-2025 06:15:00</x:v>
      </x:c>
      <x:c r="M20303" s="53" t="str">
        <x:v>3639337.5000000000000000</x:v>
      </x:c>
      <x:c r="N20303" s="33" t="str">
        <x:v/>
      </x:c>
    </x:row>
    <x:row r="20304">
      <x:c r="B20304" s="5" t="str">
        <x:v>18331631453446640318</x:v>
      </x:c>
      <x:c r="C20304" s="44" t="str">
        <x:v>89157641</x:v>
      </x:c>
      <x:c r="D20304" s="46" t="str">
        <x:v>winPM</x:v>
      </x:c>
      <x:c r="E20304" s="52" t="str">
        <x:v>112</x:v>
      </x:c>
      <x:c r="F20304" s="45" t="str">
        <x:v>174-ELE02</x:v>
      </x:c>
      <x:c r="H20304" s="9" t="str">
        <x:v>Valley_Dining.208v_Submeter</x:v>
      </x:c>
      <x:c r="I20304" s="49" t="str">
        <x:v>Use</x:v>
      </x:c>
      <x:c r="J20304" s="31" t="str">
        <x:v>15 Minutes</x:v>
      </x:c>
      <x:c r="K20304" s="32" t="str">
        <x:v>08-29-2025 06:30:00</x:v>
      </x:c>
      <x:c r="M20304" s="53" t="str">
        <x:v>3639354.0000000000000000</x:v>
      </x:c>
      <x:c r="N20304" s="33" t="str">
        <x:v/>
      </x:c>
    </x:row>
    <x:row r="20305">
      <x:c r="B20305" s="5" t="str">
        <x:v>12982354283584948543</x:v>
      </x:c>
      <x:c r="C20305" s="44" t="str">
        <x:v>89157645</x:v>
      </x:c>
      <x:c r="D20305" s="46" t="str">
        <x:v>winPM</x:v>
      </x:c>
      <x:c r="E20305" s="52" t="str">
        <x:v>112</x:v>
      </x:c>
      <x:c r="F20305" s="45" t="str">
        <x:v>174-ELE02</x:v>
      </x:c>
      <x:c r="H20305" s="9" t="str">
        <x:v>Valley_Dining.208v_Submeter</x:v>
      </x:c>
      <x:c r="I20305" s="49" t="str">
        <x:v>Use</x:v>
      </x:c>
      <x:c r="J20305" s="31" t="str">
        <x:v>15 Minutes</x:v>
      </x:c>
      <x:c r="K20305" s="32" t="str">
        <x:v>08-29-2025 06:45:00</x:v>
      </x:c>
      <x:c r="M20305" s="53" t="str">
        <x:v>3639366.0000000000000000</x:v>
      </x:c>
      <x:c r="N20305" s="33" t="str">
        <x:v/>
      </x:c>
    </x:row>
    <x:row r="20306">
      <x:c r="B20306" s="5" t="str">
        <x:v>7706784665111657881</x:v>
      </x:c>
      <x:c r="C20306" s="44" t="str">
        <x:v>89157649</x:v>
      </x:c>
      <x:c r="D20306" s="46" t="str">
        <x:v>winPM</x:v>
      </x:c>
      <x:c r="E20306" s="52" t="str">
        <x:v>112</x:v>
      </x:c>
      <x:c r="F20306" s="45" t="str">
        <x:v>174-ELE02</x:v>
      </x:c>
      <x:c r="H20306" s="9" t="str">
        <x:v>Valley_Dining.208v_Submeter</x:v>
      </x:c>
      <x:c r="I20306" s="49" t="str">
        <x:v>Use</x:v>
      </x:c>
      <x:c r="J20306" s="31" t="str">
        <x:v>15 Minutes</x:v>
      </x:c>
      <x:c r="K20306" s="32" t="str">
        <x:v>08-29-2025 07:00:00</x:v>
      </x:c>
      <x:c r="M20306" s="53" t="str">
        <x:v>3639379.7500000000000000</x:v>
      </x:c>
      <x:c r="N20306" s="33" t="str">
        <x:v/>
      </x:c>
    </x:row>
    <x:row r="20307">
      <x:c r="B20307" s="5" t="str">
        <x:v>6800182283055027639</x:v>
      </x:c>
      <x:c r="C20307" s="44" t="str">
        <x:v>89157653</x:v>
      </x:c>
      <x:c r="D20307" s="46" t="str">
        <x:v>winPM</x:v>
      </x:c>
      <x:c r="E20307" s="52" t="str">
        <x:v>112</x:v>
      </x:c>
      <x:c r="F20307" s="45" t="str">
        <x:v>174-ELE02</x:v>
      </x:c>
      <x:c r="H20307" s="9" t="str">
        <x:v>Valley_Dining.208v_Submeter</x:v>
      </x:c>
      <x:c r="I20307" s="49" t="str">
        <x:v>Use</x:v>
      </x:c>
      <x:c r="J20307" s="31" t="str">
        <x:v>15 Minutes</x:v>
      </x:c>
      <x:c r="K20307" s="32" t="str">
        <x:v>08-29-2025 07:15:00</x:v>
      </x:c>
      <x:c r="M20307" s="53" t="str">
        <x:v>3639391.5000000000000000</x:v>
      </x:c>
      <x:c r="N20307" s="33" t="str">
        <x:v/>
      </x:c>
    </x:row>
    <x:row r="20308">
      <x:c r="B20308" s="5" t="str">
        <x:v>11467345726958962331</x:v>
      </x:c>
      <x:c r="C20308" s="44" t="str">
        <x:v>89157657</x:v>
      </x:c>
      <x:c r="D20308" s="46" t="str">
        <x:v>winPM</x:v>
      </x:c>
      <x:c r="E20308" s="52" t="str">
        <x:v>112</x:v>
      </x:c>
      <x:c r="F20308" s="45" t="str">
        <x:v>174-ELE02</x:v>
      </x:c>
      <x:c r="H20308" s="9" t="str">
        <x:v>Valley_Dining.208v_Submeter</x:v>
      </x:c>
      <x:c r="I20308" s="49" t="str">
        <x:v>Use</x:v>
      </x:c>
      <x:c r="J20308" s="31" t="str">
        <x:v>15 Minutes</x:v>
      </x:c>
      <x:c r="K20308" s="32" t="str">
        <x:v>08-29-2025 07:30:00</x:v>
      </x:c>
      <x:c r="M20308" s="53" t="str">
        <x:v>3639403.7500000000000000</x:v>
      </x:c>
      <x:c r="N20308" s="33" t="str">
        <x:v/>
      </x:c>
    </x:row>
    <x:row r="20309">
      <x:c r="B20309" s="5" t="str">
        <x:v>4123699714813566228</x:v>
      </x:c>
      <x:c r="C20309" s="44" t="str">
        <x:v>89157661</x:v>
      </x:c>
      <x:c r="D20309" s="46" t="str">
        <x:v>winPM</x:v>
      </x:c>
      <x:c r="E20309" s="52" t="str">
        <x:v>112</x:v>
      </x:c>
      <x:c r="F20309" s="45" t="str">
        <x:v>174-ELE02</x:v>
      </x:c>
      <x:c r="H20309" s="9" t="str">
        <x:v>Valley_Dining.208v_Submeter</x:v>
      </x:c>
      <x:c r="I20309" s="49" t="str">
        <x:v>Use</x:v>
      </x:c>
      <x:c r="J20309" s="31" t="str">
        <x:v>15 Minutes</x:v>
      </x:c>
      <x:c r="K20309" s="32" t="str">
        <x:v>08-29-2025 07:45:00</x:v>
      </x:c>
      <x:c r="M20309" s="53" t="str">
        <x:v>3639415.5000000000000000</x:v>
      </x:c>
      <x:c r="N20309" s="33" t="str">
        <x:v/>
      </x:c>
    </x:row>
    <x:row r="20310">
      <x:c r="B20310" s="5" t="str">
        <x:v>18181957361248841612</x:v>
      </x:c>
      <x:c r="C20310" s="44" t="str">
        <x:v>89157665</x:v>
      </x:c>
      <x:c r="D20310" s="46" t="str">
        <x:v>winPM</x:v>
      </x:c>
      <x:c r="E20310" s="52" t="str">
        <x:v>112</x:v>
      </x:c>
      <x:c r="F20310" s="45" t="str">
        <x:v>174-ELE02</x:v>
      </x:c>
      <x:c r="H20310" s="9" t="str">
        <x:v>Valley_Dining.208v_Submeter</x:v>
      </x:c>
      <x:c r="I20310" s="49" t="str">
        <x:v>Use</x:v>
      </x:c>
      <x:c r="J20310" s="31" t="str">
        <x:v>15 Minutes</x:v>
      </x:c>
      <x:c r="K20310" s="32" t="str">
        <x:v>08-29-2025 08:00:00</x:v>
      </x:c>
      <x:c r="M20310" s="53" t="str">
        <x:v>3639431.2500000000000000</x:v>
      </x:c>
      <x:c r="N20310" s="33" t="str">
        <x:v/>
      </x:c>
    </x:row>
    <x:row r="20311">
      <x:c r="B20311" s="5" t="str">
        <x:v>1323451068771103092</x:v>
      </x:c>
      <x:c r="C20311" s="44" t="str">
        <x:v>89157669</x:v>
      </x:c>
      <x:c r="D20311" s="46" t="str">
        <x:v>winPM</x:v>
      </x:c>
      <x:c r="E20311" s="52" t="str">
        <x:v>112</x:v>
      </x:c>
      <x:c r="F20311" s="45" t="str">
        <x:v>174-ELE02</x:v>
      </x:c>
      <x:c r="H20311" s="9" t="str">
        <x:v>Valley_Dining.208v_Submeter</x:v>
      </x:c>
      <x:c r="I20311" s="49" t="str">
        <x:v>Use</x:v>
      </x:c>
      <x:c r="J20311" s="31" t="str">
        <x:v>15 Minutes</x:v>
      </x:c>
      <x:c r="K20311" s="32" t="str">
        <x:v>08-29-2025 08:15:00</x:v>
      </x:c>
      <x:c r="M20311" s="53" t="str">
        <x:v>3639453.5000000000000000</x:v>
      </x:c>
      <x:c r="N20311" s="33" t="str">
        <x:v/>
      </x:c>
    </x:row>
    <x:row r="20312">
      <x:c r="B20312" s="5" t="str">
        <x:v>13615107888105684963</x:v>
      </x:c>
      <x:c r="C20312" s="44" t="str">
        <x:v>89157673</x:v>
      </x:c>
      <x:c r="D20312" s="46" t="str">
        <x:v>winPM</x:v>
      </x:c>
      <x:c r="E20312" s="52" t="str">
        <x:v>112</x:v>
      </x:c>
      <x:c r="F20312" s="45" t="str">
        <x:v>174-ELE02</x:v>
      </x:c>
      <x:c r="H20312" s="9" t="str">
        <x:v>Valley_Dining.208v_Submeter</x:v>
      </x:c>
      <x:c r="I20312" s="49" t="str">
        <x:v>Use</x:v>
      </x:c>
      <x:c r="J20312" s="31" t="str">
        <x:v>15 Minutes</x:v>
      </x:c>
      <x:c r="K20312" s="32" t="str">
        <x:v>08-29-2025 08:30:00</x:v>
      </x:c>
      <x:c r="M20312" s="53" t="str">
        <x:v>3639477.7500000000000000</x:v>
      </x:c>
      <x:c r="N20312" s="33" t="str">
        <x:v/>
      </x:c>
    </x:row>
    <x:row r="20313">
      <x:c r="B20313" s="5" t="str">
        <x:v>181643274624975068</x:v>
      </x:c>
      <x:c r="C20313" s="44" t="str">
        <x:v>89157677</x:v>
      </x:c>
      <x:c r="D20313" s="46" t="str">
        <x:v>winPM</x:v>
      </x:c>
      <x:c r="E20313" s="52" t="str">
        <x:v>112</x:v>
      </x:c>
      <x:c r="F20313" s="45" t="str">
        <x:v>174-ELE02</x:v>
      </x:c>
      <x:c r="H20313" s="9" t="str">
        <x:v>Valley_Dining.208v_Submeter</x:v>
      </x:c>
      <x:c r="I20313" s="49" t="str">
        <x:v>Use</x:v>
      </x:c>
      <x:c r="J20313" s="31" t="str">
        <x:v>15 Minutes</x:v>
      </x:c>
      <x:c r="K20313" s="32" t="str">
        <x:v>08-29-2025 08:45:00</x:v>
      </x:c>
      <x:c r="M20313" s="53" t="str">
        <x:v>3639505.5000000000000000</x:v>
      </x:c>
      <x:c r="N20313" s="33" t="str">
        <x:v/>
      </x:c>
    </x:row>
    <x:row r="20314">
      <x:c r="B20314" s="5" t="str">
        <x:v>11651090237688248378</x:v>
      </x:c>
      <x:c r="C20314" s="44" t="str">
        <x:v>89157681</x:v>
      </x:c>
      <x:c r="D20314" s="46" t="str">
        <x:v>winPM</x:v>
      </x:c>
      <x:c r="E20314" s="52" t="str">
        <x:v>112</x:v>
      </x:c>
      <x:c r="F20314" s="45" t="str">
        <x:v>174-ELE02</x:v>
      </x:c>
      <x:c r="H20314" s="9" t="str">
        <x:v>Valley_Dining.208v_Submeter</x:v>
      </x:c>
      <x:c r="I20314" s="49" t="str">
        <x:v>Use</x:v>
      </x:c>
      <x:c r="J20314" s="31" t="str">
        <x:v>15 Minutes</x:v>
      </x:c>
      <x:c r="K20314" s="32" t="str">
        <x:v>08-29-2025 09:00:00</x:v>
      </x:c>
      <x:c r="M20314" s="53" t="str">
        <x:v>3639530.0000000000000000</x:v>
      </x:c>
      <x:c r="N20314" s="33" t="str">
        <x:v/>
      </x:c>
    </x:row>
    <x:row r="20315">
      <x:c r="B20315" s="5" t="str">
        <x:v>11822633178618469055</x:v>
      </x:c>
      <x:c r="C20315" s="44" t="str">
        <x:v>89157685</x:v>
      </x:c>
      <x:c r="D20315" s="46" t="str">
        <x:v>winPM</x:v>
      </x:c>
      <x:c r="E20315" s="52" t="str">
        <x:v>112</x:v>
      </x:c>
      <x:c r="F20315" s="45" t="str">
        <x:v>174-ELE02</x:v>
      </x:c>
      <x:c r="H20315" s="9" t="str">
        <x:v>Valley_Dining.208v_Submeter</x:v>
      </x:c>
      <x:c r="I20315" s="49" t="str">
        <x:v>Use</x:v>
      </x:c>
      <x:c r="J20315" s="31" t="str">
        <x:v>15 Minutes</x:v>
      </x:c>
      <x:c r="K20315" s="32" t="str">
        <x:v>08-29-2025 09:15:00</x:v>
      </x:c>
      <x:c r="M20315" s="53" t="str">
        <x:v>3639555.7500000000000000</x:v>
      </x:c>
      <x:c r="N20315" s="33" t="str">
        <x:v/>
      </x:c>
    </x:row>
    <x:row r="20316">
      <x:c r="B20316" s="5" t="str">
        <x:v>18081957770380158829</x:v>
      </x:c>
      <x:c r="C20316" s="44" t="str">
        <x:v>89157689</x:v>
      </x:c>
      <x:c r="D20316" s="46" t="str">
        <x:v>winPM</x:v>
      </x:c>
      <x:c r="E20316" s="52" t="str">
        <x:v>112</x:v>
      </x:c>
      <x:c r="F20316" s="45" t="str">
        <x:v>174-ELE02</x:v>
      </x:c>
      <x:c r="H20316" s="9" t="str">
        <x:v>Valley_Dining.208v_Submeter</x:v>
      </x:c>
      <x:c r="I20316" s="49" t="str">
        <x:v>Use</x:v>
      </x:c>
      <x:c r="J20316" s="31" t="str">
        <x:v>15 Minutes</x:v>
      </x:c>
      <x:c r="K20316" s="32" t="str">
        <x:v>08-29-2025 09:30:00</x:v>
      </x:c>
      <x:c r="M20316" s="53" t="str">
        <x:v>3639577.5000000000000000</x:v>
      </x:c>
      <x:c r="N20316" s="33" t="str">
        <x:v/>
      </x:c>
    </x:row>
    <x:row r="20317">
      <x:c r="B20317" s="5" t="str">
        <x:v>1247563135231904208</x:v>
      </x:c>
      <x:c r="C20317" s="44" t="str">
        <x:v>89157693</x:v>
      </x:c>
      <x:c r="D20317" s="46" t="str">
        <x:v>winPM</x:v>
      </x:c>
      <x:c r="E20317" s="52" t="str">
        <x:v>112</x:v>
      </x:c>
      <x:c r="F20317" s="45" t="str">
        <x:v>174-ELE02</x:v>
      </x:c>
      <x:c r="H20317" s="9" t="str">
        <x:v>Valley_Dining.208v_Submeter</x:v>
      </x:c>
      <x:c r="I20317" s="49" t="str">
        <x:v>Use</x:v>
      </x:c>
      <x:c r="J20317" s="31" t="str">
        <x:v>15 Minutes</x:v>
      </x:c>
      <x:c r="K20317" s="32" t="str">
        <x:v>08-29-2025 09:45:00</x:v>
      </x:c>
      <x:c r="M20317" s="53" t="str">
        <x:v>3639602.0000000000000000</x:v>
      </x:c>
      <x:c r="N20317" s="33" t="str">
        <x:v/>
      </x:c>
    </x:row>
    <x:row r="20318">
      <x:c r="B20318" s="5" t="str">
        <x:v>3585511993851590541</x:v>
      </x:c>
      <x:c r="C20318" s="44" t="str">
        <x:v>89157697</x:v>
      </x:c>
      <x:c r="D20318" s="46" t="str">
        <x:v>winPM</x:v>
      </x:c>
      <x:c r="E20318" s="52" t="str">
        <x:v>112</x:v>
      </x:c>
      <x:c r="F20318" s="45" t="str">
        <x:v>174-ELE02</x:v>
      </x:c>
      <x:c r="H20318" s="9" t="str">
        <x:v>Valley_Dining.208v_Submeter</x:v>
      </x:c>
      <x:c r="I20318" s="49" t="str">
        <x:v>Use</x:v>
      </x:c>
      <x:c r="J20318" s="31" t="str">
        <x:v>15 Minutes</x:v>
      </x:c>
      <x:c r="K20318" s="32" t="str">
        <x:v>08-29-2025 10:00:00</x:v>
      </x:c>
      <x:c r="M20318" s="53" t="str">
        <x:v>3639626.0000000000000000</x:v>
      </x:c>
      <x:c r="N20318" s="33" t="str">
        <x:v/>
      </x:c>
    </x:row>
    <x:row r="20319">
      <x:c r="B20319" s="5" t="str">
        <x:v>2465468276848252438</x:v>
      </x:c>
      <x:c r="C20319" s="44" t="str">
        <x:v>89157701</x:v>
      </x:c>
      <x:c r="D20319" s="46" t="str">
        <x:v>winPM</x:v>
      </x:c>
      <x:c r="E20319" s="52" t="str">
        <x:v>112</x:v>
      </x:c>
      <x:c r="F20319" s="45" t="str">
        <x:v>174-ELE02</x:v>
      </x:c>
      <x:c r="H20319" s="9" t="str">
        <x:v>Valley_Dining.208v_Submeter</x:v>
      </x:c>
      <x:c r="I20319" s="49" t="str">
        <x:v>Use</x:v>
      </x:c>
      <x:c r="J20319" s="31" t="str">
        <x:v>15 Minutes</x:v>
      </x:c>
      <x:c r="K20319" s="32" t="str">
        <x:v>08-29-2025 10:15:00</x:v>
      </x:c>
      <x:c r="M20319" s="53" t="str">
        <x:v>3639652.0000000000000000</x:v>
      </x:c>
      <x:c r="N20319" s="33" t="str">
        <x:v/>
      </x:c>
    </x:row>
    <x:row r="20320">
      <x:c r="B20320" s="5" t="str">
        <x:v>17573746937679833310</x:v>
      </x:c>
      <x:c r="C20320" s="44" t="str">
        <x:v>89157705</x:v>
      </x:c>
      <x:c r="D20320" s="46" t="str">
        <x:v>winPM</x:v>
      </x:c>
      <x:c r="E20320" s="52" t="str">
        <x:v>112</x:v>
      </x:c>
      <x:c r="F20320" s="45" t="str">
        <x:v>174-ELE02</x:v>
      </x:c>
      <x:c r="H20320" s="9" t="str">
        <x:v>Valley_Dining.208v_Submeter</x:v>
      </x:c>
      <x:c r="I20320" s="49" t="str">
        <x:v>Use</x:v>
      </x:c>
      <x:c r="J20320" s="31" t="str">
        <x:v>15 Minutes</x:v>
      </x:c>
      <x:c r="K20320" s="32" t="str">
        <x:v>08-29-2025 10:30:00</x:v>
      </x:c>
      <x:c r="M20320" s="53" t="str">
        <x:v>3639682.0000000000000000</x:v>
      </x:c>
      <x:c r="N20320" s="33" t="str">
        <x:v/>
      </x:c>
    </x:row>
    <x:row r="20321">
      <x:c r="B20321" s="5" t="str">
        <x:v>14534330962886629362</x:v>
      </x:c>
      <x:c r="C20321" s="44" t="str">
        <x:v>89157709</x:v>
      </x:c>
      <x:c r="D20321" s="46" t="str">
        <x:v>winPM</x:v>
      </x:c>
      <x:c r="E20321" s="52" t="str">
        <x:v>112</x:v>
      </x:c>
      <x:c r="F20321" s="45" t="str">
        <x:v>174-ELE02</x:v>
      </x:c>
      <x:c r="H20321" s="9" t="str">
        <x:v>Valley_Dining.208v_Submeter</x:v>
      </x:c>
      <x:c r="I20321" s="49" t="str">
        <x:v>Use</x:v>
      </x:c>
      <x:c r="J20321" s="31" t="str">
        <x:v>15 Minutes</x:v>
      </x:c>
      <x:c r="K20321" s="32" t="str">
        <x:v>08-29-2025 10:45:00</x:v>
      </x:c>
      <x:c r="M20321" s="53" t="str">
        <x:v>3639711.2500000000000000</x:v>
      </x:c>
      <x:c r="N20321" s="33" t="str">
        <x:v/>
      </x:c>
    </x:row>
    <x:row r="20322">
      <x:c r="B20322" s="5" t="str">
        <x:v>7546900191322599035</x:v>
      </x:c>
      <x:c r="C20322" s="44" t="str">
        <x:v>89157713</x:v>
      </x:c>
      <x:c r="D20322" s="46" t="str">
        <x:v>winPM</x:v>
      </x:c>
      <x:c r="E20322" s="52" t="str">
        <x:v>112</x:v>
      </x:c>
      <x:c r="F20322" s="45" t="str">
        <x:v>174-ELE02</x:v>
      </x:c>
      <x:c r="H20322" s="9" t="str">
        <x:v>Valley_Dining.208v_Submeter</x:v>
      </x:c>
      <x:c r="I20322" s="49" t="str">
        <x:v>Use</x:v>
      </x:c>
      <x:c r="J20322" s="31" t="str">
        <x:v>15 Minutes</x:v>
      </x:c>
      <x:c r="K20322" s="32" t="str">
        <x:v>08-29-2025 11:00:00</x:v>
      </x:c>
      <x:c r="M20322" s="53" t="str">
        <x:v>3639742.2500000000000000</x:v>
      </x:c>
      <x:c r="N20322" s="33" t="str">
        <x:v/>
      </x:c>
    </x:row>
    <x:row r="20323">
      <x:c r="B20323" s="5" t="str">
        <x:v>16127349454715884738</x:v>
      </x:c>
      <x:c r="C20323" s="44" t="str">
        <x:v>89157717</x:v>
      </x:c>
      <x:c r="D20323" s="46" t="str">
        <x:v>winPM</x:v>
      </x:c>
      <x:c r="E20323" s="52" t="str">
        <x:v>112</x:v>
      </x:c>
      <x:c r="F20323" s="45" t="str">
        <x:v>174-ELE02</x:v>
      </x:c>
      <x:c r="H20323" s="9" t="str">
        <x:v>Valley_Dining.208v_Submeter</x:v>
      </x:c>
      <x:c r="I20323" s="49" t="str">
        <x:v>Use</x:v>
      </x:c>
      <x:c r="J20323" s="31" t="str">
        <x:v>15 Minutes</x:v>
      </x:c>
      <x:c r="K20323" s="32" t="str">
        <x:v>08-29-2025 11:15:00</x:v>
      </x:c>
      <x:c r="M20323" s="53" t="str">
        <x:v>3639777.7500000000000000</x:v>
      </x:c>
      <x:c r="N20323" s="33" t="str">
        <x:v/>
      </x:c>
    </x:row>
    <x:row r="20324">
      <x:c r="B20324" s="5" t="str">
        <x:v>17026952193988973885</x:v>
      </x:c>
      <x:c r="C20324" s="44" t="str">
        <x:v>89157721</x:v>
      </x:c>
      <x:c r="D20324" s="46" t="str">
        <x:v>winPM</x:v>
      </x:c>
      <x:c r="E20324" s="52" t="str">
        <x:v>112</x:v>
      </x:c>
      <x:c r="F20324" s="45" t="str">
        <x:v>174-ELE02</x:v>
      </x:c>
      <x:c r="H20324" s="9" t="str">
        <x:v>Valley_Dining.208v_Submeter</x:v>
      </x:c>
      <x:c r="I20324" s="49" t="str">
        <x:v>Use</x:v>
      </x:c>
      <x:c r="J20324" s="31" t="str">
        <x:v>15 Minutes</x:v>
      </x:c>
      <x:c r="K20324" s="32" t="str">
        <x:v>08-29-2025 11:30:00</x:v>
      </x:c>
      <x:c r="M20324" s="53" t="str">
        <x:v>3639810.2500000000000000</x:v>
      </x:c>
      <x:c r="N20324" s="33" t="str">
        <x:v/>
      </x:c>
    </x:row>
    <x:row r="20325">
      <x:c r="B20325" s="5" t="str">
        <x:v>10488791341950686618</x:v>
      </x:c>
      <x:c r="C20325" s="44" t="str">
        <x:v>89157725</x:v>
      </x:c>
      <x:c r="D20325" s="46" t="str">
        <x:v>winPM</x:v>
      </x:c>
      <x:c r="E20325" s="52" t="str">
        <x:v>112</x:v>
      </x:c>
      <x:c r="F20325" s="45" t="str">
        <x:v>174-ELE02</x:v>
      </x:c>
      <x:c r="H20325" s="9" t="str">
        <x:v>Valley_Dining.208v_Submeter</x:v>
      </x:c>
      <x:c r="I20325" s="49" t="str">
        <x:v>Use</x:v>
      </x:c>
      <x:c r="J20325" s="31" t="str">
        <x:v>15 Minutes</x:v>
      </x:c>
      <x:c r="K20325" s="32" t="str">
        <x:v>08-29-2025 11:45:00</x:v>
      </x:c>
      <x:c r="M20325" s="53" t="str">
        <x:v>3639840.2500000000000000</x:v>
      </x:c>
      <x:c r="N20325" s="33" t="str">
        <x:v/>
      </x:c>
    </x:row>
    <x:row r="20326">
      <x:c r="B20326" s="5" t="str">
        <x:v>9324334691953078275</x:v>
      </x:c>
      <x:c r="C20326" s="44" t="str">
        <x:v>89157729</x:v>
      </x:c>
      <x:c r="D20326" s="46" t="str">
        <x:v>winPM</x:v>
      </x:c>
      <x:c r="E20326" s="52" t="str">
        <x:v>112</x:v>
      </x:c>
      <x:c r="F20326" s="45" t="str">
        <x:v>174-ELE02</x:v>
      </x:c>
      <x:c r="H20326" s="9" t="str">
        <x:v>Valley_Dining.208v_Submeter</x:v>
      </x:c>
      <x:c r="I20326" s="49" t="str">
        <x:v>Use</x:v>
      </x:c>
      <x:c r="J20326" s="31" t="str">
        <x:v>15 Minutes</x:v>
      </x:c>
      <x:c r="K20326" s="32" t="str">
        <x:v>08-29-2025 12:00:00</x:v>
      </x:c>
      <x:c r="M20326" s="53" t="str">
        <x:v>3639876.2500000000000000</x:v>
      </x:c>
      <x:c r="N20326" s="33" t="str">
        <x:v/>
      </x:c>
    </x:row>
    <x:row r="20327">
      <x:c r="B20327" s="5" t="str">
        <x:v>13084807412878093361</x:v>
      </x:c>
      <x:c r="C20327" s="44" t="str">
        <x:v>89157733</x:v>
      </x:c>
      <x:c r="D20327" s="46" t="str">
        <x:v>winPM</x:v>
      </x:c>
      <x:c r="E20327" s="52" t="str">
        <x:v>112</x:v>
      </x:c>
      <x:c r="F20327" s="45" t="str">
        <x:v>174-ELE02</x:v>
      </x:c>
      <x:c r="H20327" s="9" t="str">
        <x:v>Valley_Dining.208v_Submeter</x:v>
      </x:c>
      <x:c r="I20327" s="49" t="str">
        <x:v>Use</x:v>
      </x:c>
      <x:c r="J20327" s="31" t="str">
        <x:v>15 Minutes</x:v>
      </x:c>
      <x:c r="K20327" s="32" t="str">
        <x:v>08-29-2025 12:15:00</x:v>
      </x:c>
      <x:c r="M20327" s="53" t="str">
        <x:v>3639910.5000000000000000</x:v>
      </x:c>
      <x:c r="N20327" s="33" t="str">
        <x:v/>
      </x:c>
    </x:row>
    <x:row r="20328">
      <x:c r="B20328" s="5" t="str">
        <x:v>10696994728529439720</x:v>
      </x:c>
      <x:c r="C20328" s="44" t="str">
        <x:v>89157737</x:v>
      </x:c>
      <x:c r="D20328" s="46" t="str">
        <x:v>winPM</x:v>
      </x:c>
      <x:c r="E20328" s="52" t="str">
        <x:v>112</x:v>
      </x:c>
      <x:c r="F20328" s="45" t="str">
        <x:v>174-ELE02</x:v>
      </x:c>
      <x:c r="H20328" s="9" t="str">
        <x:v>Valley_Dining.208v_Submeter</x:v>
      </x:c>
      <x:c r="I20328" s="49" t="str">
        <x:v>Use</x:v>
      </x:c>
      <x:c r="J20328" s="31" t="str">
        <x:v>15 Minutes</x:v>
      </x:c>
      <x:c r="K20328" s="32" t="str">
        <x:v>08-29-2025 12:30:00</x:v>
      </x:c>
      <x:c r="M20328" s="53" t="str">
        <x:v>3639942.7500000000000000</x:v>
      </x:c>
      <x:c r="N20328" s="33" t="str">
        <x:v/>
      </x:c>
    </x:row>
    <x:row r="20329">
      <x:c r="B20329" s="5" t="str">
        <x:v>14925861241725863594</x:v>
      </x:c>
      <x:c r="C20329" s="44" t="str">
        <x:v>89157741</x:v>
      </x:c>
      <x:c r="D20329" s="46" t="str">
        <x:v>winPM</x:v>
      </x:c>
      <x:c r="E20329" s="52" t="str">
        <x:v>112</x:v>
      </x:c>
      <x:c r="F20329" s="45" t="str">
        <x:v>174-ELE02</x:v>
      </x:c>
      <x:c r="H20329" s="9" t="str">
        <x:v>Valley_Dining.208v_Submeter</x:v>
      </x:c>
      <x:c r="I20329" s="49" t="str">
        <x:v>Use</x:v>
      </x:c>
      <x:c r="J20329" s="31" t="str">
        <x:v>15 Minutes</x:v>
      </x:c>
      <x:c r="K20329" s="32" t="str">
        <x:v>08-29-2025 12:45:00</x:v>
      </x:c>
      <x:c r="M20329" s="53" t="str">
        <x:v>3639972.7500000000000000</x:v>
      </x:c>
      <x:c r="N20329" s="33" t="str">
        <x:v/>
      </x:c>
    </x:row>
    <x:row r="20330">
      <x:c r="B20330" s="5" t="str">
        <x:v>10002128716970753881</x:v>
      </x:c>
      <x:c r="C20330" s="44" t="str">
        <x:v>89157745</x:v>
      </x:c>
      <x:c r="D20330" s="46" t="str">
        <x:v>winPM</x:v>
      </x:c>
      <x:c r="E20330" s="52" t="str">
        <x:v>112</x:v>
      </x:c>
      <x:c r="F20330" s="45" t="str">
        <x:v>174-ELE02</x:v>
      </x:c>
      <x:c r="H20330" s="9" t="str">
        <x:v>Valley_Dining.208v_Submeter</x:v>
      </x:c>
      <x:c r="I20330" s="49" t="str">
        <x:v>Use</x:v>
      </x:c>
      <x:c r="J20330" s="31" t="str">
        <x:v>15 Minutes</x:v>
      </x:c>
      <x:c r="K20330" s="32" t="str">
        <x:v>08-29-2025 13:00:00</x:v>
      </x:c>
      <x:c r="M20330" s="53" t="str">
        <x:v>3640000.5000000000000000</x:v>
      </x:c>
      <x:c r="N20330" s="33" t="str">
        <x:v/>
      </x:c>
    </x:row>
    <x:row r="20331">
      <x:c r="B20331" s="5" t="str">
        <x:v>17696755443820442238</x:v>
      </x:c>
      <x:c r="C20331" s="44" t="str">
        <x:v>89157749</x:v>
      </x:c>
      <x:c r="D20331" s="46" t="str">
        <x:v>winPM</x:v>
      </x:c>
      <x:c r="E20331" s="52" t="str">
        <x:v>112</x:v>
      </x:c>
      <x:c r="F20331" s="45" t="str">
        <x:v>174-ELE02</x:v>
      </x:c>
      <x:c r="H20331" s="9" t="str">
        <x:v>Valley_Dining.208v_Submeter</x:v>
      </x:c>
      <x:c r="I20331" s="49" t="str">
        <x:v>Use</x:v>
      </x:c>
      <x:c r="J20331" s="31" t="str">
        <x:v>15 Minutes</x:v>
      </x:c>
      <x:c r="K20331" s="32" t="str">
        <x:v>08-29-2025 13:15:00</x:v>
      </x:c>
      <x:c r="M20331" s="53" t="str">
        <x:v>3640030.2500000000000000</x:v>
      </x:c>
      <x:c r="N20331" s="33" t="str">
        <x:v/>
      </x:c>
    </x:row>
    <x:row r="20332">
      <x:c r="B20332" s="5" t="str">
        <x:v>16266229666189539516</x:v>
      </x:c>
      <x:c r="C20332" s="44" t="str">
        <x:v>89157753</x:v>
      </x:c>
      <x:c r="D20332" s="46" t="str">
        <x:v>winPM</x:v>
      </x:c>
      <x:c r="E20332" s="52" t="str">
        <x:v>112</x:v>
      </x:c>
      <x:c r="F20332" s="45" t="str">
        <x:v>174-ELE02</x:v>
      </x:c>
      <x:c r="H20332" s="9" t="str">
        <x:v>Valley_Dining.208v_Submeter</x:v>
      </x:c>
      <x:c r="I20332" s="49" t="str">
        <x:v>Use</x:v>
      </x:c>
      <x:c r="J20332" s="31" t="str">
        <x:v>15 Minutes</x:v>
      </x:c>
      <x:c r="K20332" s="32" t="str">
        <x:v>08-29-2025 13:30:00</x:v>
      </x:c>
      <x:c r="M20332" s="53" t="str">
        <x:v>3640058.5000000000000000</x:v>
      </x:c>
      <x:c r="N20332" s="33" t="str">
        <x:v/>
      </x:c>
    </x:row>
    <x:row r="20333">
      <x:c r="B20333" s="5" t="str">
        <x:v>10688855203598321373</x:v>
      </x:c>
      <x:c r="C20333" s="44" t="str">
        <x:v>89157757</x:v>
      </x:c>
      <x:c r="D20333" s="46" t="str">
        <x:v>winPM</x:v>
      </x:c>
      <x:c r="E20333" s="52" t="str">
        <x:v>112</x:v>
      </x:c>
      <x:c r="F20333" s="45" t="str">
        <x:v>174-ELE02</x:v>
      </x:c>
      <x:c r="H20333" s="9" t="str">
        <x:v>Valley_Dining.208v_Submeter</x:v>
      </x:c>
      <x:c r="I20333" s="49" t="str">
        <x:v>Use</x:v>
      </x:c>
      <x:c r="J20333" s="31" t="str">
        <x:v>15 Minutes</x:v>
      </x:c>
      <x:c r="K20333" s="32" t="str">
        <x:v>08-29-2025 13:45:00</x:v>
      </x:c>
      <x:c r="M20333" s="53" t="str">
        <x:v>3640084.2500000000000000</x:v>
      </x:c>
      <x:c r="N20333" s="33" t="str">
        <x:v/>
      </x:c>
    </x:row>
    <x:row r="20334">
      <x:c r="B20334" s="5" t="str">
        <x:v>13990563998481299289</x:v>
      </x:c>
      <x:c r="C20334" s="44" t="str">
        <x:v>89157761</x:v>
      </x:c>
      <x:c r="D20334" s="46" t="str">
        <x:v>winPM</x:v>
      </x:c>
      <x:c r="E20334" s="52" t="str">
        <x:v>112</x:v>
      </x:c>
      <x:c r="F20334" s="45" t="str">
        <x:v>174-ELE02</x:v>
      </x:c>
      <x:c r="H20334" s="9" t="str">
        <x:v>Valley_Dining.208v_Submeter</x:v>
      </x:c>
      <x:c r="I20334" s="49" t="str">
        <x:v>Use</x:v>
      </x:c>
      <x:c r="J20334" s="31" t="str">
        <x:v>15 Minutes</x:v>
      </x:c>
      <x:c r="K20334" s="32" t="str">
        <x:v>08-29-2025 14:00:00</x:v>
      </x:c>
      <x:c r="M20334" s="53" t="str">
        <x:v>3640109.0000000000000000</x:v>
      </x:c>
      <x:c r="N20334" s="33" t="str">
        <x:v/>
      </x:c>
    </x:row>
    <x:row r="20335">
      <x:c r="B20335" s="5" t="str">
        <x:v>15434541346149392732</x:v>
      </x:c>
      <x:c r="C20335" s="44" t="str">
        <x:v>89157765</x:v>
      </x:c>
      <x:c r="D20335" s="46" t="str">
        <x:v>winPM</x:v>
      </x:c>
      <x:c r="E20335" s="52" t="str">
        <x:v>112</x:v>
      </x:c>
      <x:c r="F20335" s="45" t="str">
        <x:v>174-ELE02</x:v>
      </x:c>
      <x:c r="H20335" s="9" t="str">
        <x:v>Valley_Dining.208v_Submeter</x:v>
      </x:c>
      <x:c r="I20335" s="49" t="str">
        <x:v>Use</x:v>
      </x:c>
      <x:c r="J20335" s="31" t="str">
        <x:v>15 Minutes</x:v>
      </x:c>
      <x:c r="K20335" s="32" t="str">
        <x:v>08-29-2025 14:15:00</x:v>
      </x:c>
      <x:c r="M20335" s="53" t="str">
        <x:v>3640132.2500000000000000</x:v>
      </x:c>
      <x:c r="N20335" s="33" t="str">
        <x:v/>
      </x:c>
    </x:row>
    <x:row r="20336">
      <x:c r="B20336" s="5" t="str">
        <x:v>2726383221361287838</x:v>
      </x:c>
      <x:c r="C20336" s="44" t="str">
        <x:v>89157769</x:v>
      </x:c>
      <x:c r="D20336" s="46" t="str">
        <x:v>winPM</x:v>
      </x:c>
      <x:c r="E20336" s="52" t="str">
        <x:v>112</x:v>
      </x:c>
      <x:c r="F20336" s="45" t="str">
        <x:v>174-ELE02</x:v>
      </x:c>
      <x:c r="H20336" s="9" t="str">
        <x:v>Valley_Dining.208v_Submeter</x:v>
      </x:c>
      <x:c r="I20336" s="49" t="str">
        <x:v>Use</x:v>
      </x:c>
      <x:c r="J20336" s="31" t="str">
        <x:v>15 Minutes</x:v>
      </x:c>
      <x:c r="K20336" s="32" t="str">
        <x:v>08-29-2025 14:30:00</x:v>
      </x:c>
      <x:c r="M20336" s="53" t="str">
        <x:v>3640156.7500000000000000</x:v>
      </x:c>
      <x:c r="N20336" s="33" t="str">
        <x:v/>
      </x:c>
    </x:row>
    <x:row r="20337">
      <x:c r="B20337" s="5" t="str">
        <x:v>1424295962848047239</x:v>
      </x:c>
      <x:c r="C20337" s="44" t="str">
        <x:v>89157773</x:v>
      </x:c>
      <x:c r="D20337" s="46" t="str">
        <x:v>winPM</x:v>
      </x:c>
      <x:c r="E20337" s="52" t="str">
        <x:v>112</x:v>
      </x:c>
      <x:c r="F20337" s="45" t="str">
        <x:v>174-ELE02</x:v>
      </x:c>
      <x:c r="H20337" s="9" t="str">
        <x:v>Valley_Dining.208v_Submeter</x:v>
      </x:c>
      <x:c r="I20337" s="49" t="str">
        <x:v>Use</x:v>
      </x:c>
      <x:c r="J20337" s="31" t="str">
        <x:v>15 Minutes</x:v>
      </x:c>
      <x:c r="K20337" s="32" t="str">
        <x:v>08-29-2025 14:45:00</x:v>
      </x:c>
      <x:c r="M20337" s="53" t="str">
        <x:v>3640179.5000000000000000</x:v>
      </x:c>
      <x:c r="N20337" s="33" t="str">
        <x:v/>
      </x:c>
    </x:row>
    <x:row r="20338">
      <x:c r="B20338" s="5" t="str">
        <x:v>6521416635383042094</x:v>
      </x:c>
      <x:c r="C20338" s="44" t="str">
        <x:v>89157777</x:v>
      </x:c>
      <x:c r="D20338" s="46" t="str">
        <x:v>winPM</x:v>
      </x:c>
      <x:c r="E20338" s="52" t="str">
        <x:v>112</x:v>
      </x:c>
      <x:c r="F20338" s="45" t="str">
        <x:v>174-ELE02</x:v>
      </x:c>
      <x:c r="H20338" s="9" t="str">
        <x:v>Valley_Dining.208v_Submeter</x:v>
      </x:c>
      <x:c r="I20338" s="49" t="str">
        <x:v>Use</x:v>
      </x:c>
      <x:c r="J20338" s="31" t="str">
        <x:v>15 Minutes</x:v>
      </x:c>
      <x:c r="K20338" s="32" t="str">
        <x:v>08-29-2025 15:00:00</x:v>
      </x:c>
      <x:c r="M20338" s="53" t="str">
        <x:v>3640202.5000000000000000</x:v>
      </x:c>
      <x:c r="N20338" s="33" t="str">
        <x:v/>
      </x:c>
    </x:row>
    <x:row r="20339">
      <x:c r="B20339" s="5" t="str">
        <x:v>5585673925228572873</x:v>
      </x:c>
      <x:c r="C20339" s="44" t="str">
        <x:v>89157781</x:v>
      </x:c>
      <x:c r="D20339" s="46" t="str">
        <x:v>winPM</x:v>
      </x:c>
      <x:c r="E20339" s="52" t="str">
        <x:v>112</x:v>
      </x:c>
      <x:c r="F20339" s="45" t="str">
        <x:v>174-ELE02</x:v>
      </x:c>
      <x:c r="H20339" s="9" t="str">
        <x:v>Valley_Dining.208v_Submeter</x:v>
      </x:c>
      <x:c r="I20339" s="49" t="str">
        <x:v>Use</x:v>
      </x:c>
      <x:c r="J20339" s="31" t="str">
        <x:v>15 Minutes</x:v>
      </x:c>
      <x:c r="K20339" s="32" t="str">
        <x:v>08-29-2025 15:15:00</x:v>
      </x:c>
      <x:c r="M20339" s="53" t="str">
        <x:v>3640230.0000000000000000</x:v>
      </x:c>
      <x:c r="N20339" s="33" t="str">
        <x:v/>
      </x:c>
    </x:row>
    <x:row r="20340">
      <x:c r="B20340" s="5" t="str">
        <x:v>12795651245519579750</x:v>
      </x:c>
      <x:c r="C20340" s="44" t="str">
        <x:v>89157785</x:v>
      </x:c>
      <x:c r="D20340" s="46" t="str">
        <x:v>winPM</x:v>
      </x:c>
      <x:c r="E20340" s="52" t="str">
        <x:v>112</x:v>
      </x:c>
      <x:c r="F20340" s="45" t="str">
        <x:v>174-ELE02</x:v>
      </x:c>
      <x:c r="H20340" s="9" t="str">
        <x:v>Valley_Dining.208v_Submeter</x:v>
      </x:c>
      <x:c r="I20340" s="49" t="str">
        <x:v>Use</x:v>
      </x:c>
      <x:c r="J20340" s="31" t="str">
        <x:v>15 Minutes</x:v>
      </x:c>
      <x:c r="K20340" s="32" t="str">
        <x:v>08-29-2025 15:30:00</x:v>
      </x:c>
      <x:c r="M20340" s="53" t="str">
        <x:v>3640254.0000000000000000</x:v>
      </x:c>
      <x:c r="N20340" s="33" t="str">
        <x:v/>
      </x:c>
    </x:row>
    <x:row r="20341">
      <x:c r="B20341" s="5" t="str">
        <x:v>18068233872470390849</x:v>
      </x:c>
      <x:c r="C20341" s="44" t="str">
        <x:v>89157789</x:v>
      </x:c>
      <x:c r="D20341" s="46" t="str">
        <x:v>winPM</x:v>
      </x:c>
      <x:c r="E20341" s="52" t="str">
        <x:v>112</x:v>
      </x:c>
      <x:c r="F20341" s="45" t="str">
        <x:v>174-ELE02</x:v>
      </x:c>
      <x:c r="H20341" s="9" t="str">
        <x:v>Valley_Dining.208v_Submeter</x:v>
      </x:c>
      <x:c r="I20341" s="49" t="str">
        <x:v>Use</x:v>
      </x:c>
      <x:c r="J20341" s="31" t="str">
        <x:v>15 Minutes</x:v>
      </x:c>
      <x:c r="K20341" s="32" t="str">
        <x:v>08-29-2025 15:45:00</x:v>
      </x:c>
      <x:c r="M20341" s="53" t="str">
        <x:v>3640282.0000000000000000</x:v>
      </x:c>
      <x:c r="N20341" s="33" t="str">
        <x:v/>
      </x:c>
    </x:row>
    <x:row r="20342">
      <x:c r="B20342" s="5" t="str">
        <x:v>6086804796522572100</x:v>
      </x:c>
      <x:c r="C20342" s="44" t="str">
        <x:v>89157793</x:v>
      </x:c>
      <x:c r="D20342" s="46" t="str">
        <x:v>winPM</x:v>
      </x:c>
      <x:c r="E20342" s="52" t="str">
        <x:v>112</x:v>
      </x:c>
      <x:c r="F20342" s="45" t="str">
        <x:v>174-ELE02</x:v>
      </x:c>
      <x:c r="H20342" s="9" t="str">
        <x:v>Valley_Dining.208v_Submeter</x:v>
      </x:c>
      <x:c r="I20342" s="49" t="str">
        <x:v>Use</x:v>
      </x:c>
      <x:c r="J20342" s="31" t="str">
        <x:v>15 Minutes</x:v>
      </x:c>
      <x:c r="K20342" s="32" t="str">
        <x:v>08-29-2025 16:00:00</x:v>
      </x:c>
      <x:c r="M20342" s="53" t="str">
        <x:v>3640315.2500000000000000</x:v>
      </x:c>
      <x:c r="N20342" s="33" t="str">
        <x:v/>
      </x:c>
    </x:row>
    <x:row r="20343">
      <x:c r="B20343" s="5" t="str">
        <x:v>9887996052103823044</x:v>
      </x:c>
      <x:c r="C20343" s="44" t="str">
        <x:v>89157797</x:v>
      </x:c>
      <x:c r="D20343" s="46" t="str">
        <x:v>winPM</x:v>
      </x:c>
      <x:c r="E20343" s="52" t="str">
        <x:v>112</x:v>
      </x:c>
      <x:c r="F20343" s="45" t="str">
        <x:v>174-ELE02</x:v>
      </x:c>
      <x:c r="H20343" s="9" t="str">
        <x:v>Valley_Dining.208v_Submeter</x:v>
      </x:c>
      <x:c r="I20343" s="49" t="str">
        <x:v>Use</x:v>
      </x:c>
      <x:c r="J20343" s="31" t="str">
        <x:v>15 Minutes</x:v>
      </x:c>
      <x:c r="K20343" s="32" t="str">
        <x:v>08-29-2025 16:15:00</x:v>
      </x:c>
      <x:c r="M20343" s="53" t="str">
        <x:v>3640343.7500000000000000</x:v>
      </x:c>
      <x:c r="N20343" s="33" t="str">
        <x:v/>
      </x:c>
    </x:row>
    <x:row r="20344">
      <x:c r="B20344" s="5" t="str">
        <x:v>156904295271703098</x:v>
      </x:c>
      <x:c r="C20344" s="44" t="str">
        <x:v>89157801</x:v>
      </x:c>
      <x:c r="D20344" s="46" t="str">
        <x:v>winPM</x:v>
      </x:c>
      <x:c r="E20344" s="52" t="str">
        <x:v>112</x:v>
      </x:c>
      <x:c r="F20344" s="45" t="str">
        <x:v>174-ELE02</x:v>
      </x:c>
      <x:c r="H20344" s="9" t="str">
        <x:v>Valley_Dining.208v_Submeter</x:v>
      </x:c>
      <x:c r="I20344" s="49" t="str">
        <x:v>Use</x:v>
      </x:c>
      <x:c r="J20344" s="31" t="str">
        <x:v>15 Minutes</x:v>
      </x:c>
      <x:c r="K20344" s="32" t="str">
        <x:v>08-29-2025 16:30:00</x:v>
      </x:c>
      <x:c r="M20344" s="53" t="str">
        <x:v>3640371.7500000000000000</x:v>
      </x:c>
      <x:c r="N20344" s="33" t="str">
        <x:v/>
      </x:c>
    </x:row>
    <x:row r="20345">
      <x:c r="B20345" s="5" t="str">
        <x:v>15124184647581224694</x:v>
      </x:c>
      <x:c r="C20345" s="44" t="str">
        <x:v>89157805</x:v>
      </x:c>
      <x:c r="D20345" s="46" t="str">
        <x:v>winPM</x:v>
      </x:c>
      <x:c r="E20345" s="52" t="str">
        <x:v>112</x:v>
      </x:c>
      <x:c r="F20345" s="45" t="str">
        <x:v>174-ELE02</x:v>
      </x:c>
      <x:c r="H20345" s="9" t="str">
        <x:v>Valley_Dining.208v_Submeter</x:v>
      </x:c>
      <x:c r="I20345" s="49" t="str">
        <x:v>Use</x:v>
      </x:c>
      <x:c r="J20345" s="31" t="str">
        <x:v>15 Minutes</x:v>
      </x:c>
      <x:c r="K20345" s="32" t="str">
        <x:v>08-29-2025 16:45:00</x:v>
      </x:c>
      <x:c r="M20345" s="53" t="str">
        <x:v>3640402.5000000000000000</x:v>
      </x:c>
      <x:c r="N20345" s="33" t="str">
        <x:v/>
      </x:c>
    </x:row>
    <x:row r="20346">
      <x:c r="B20346" s="5" t="str">
        <x:v>10651861361141141747</x:v>
      </x:c>
      <x:c r="C20346" s="44" t="str">
        <x:v>89157809</x:v>
      </x:c>
      <x:c r="D20346" s="46" t="str">
        <x:v>winPM</x:v>
      </x:c>
      <x:c r="E20346" s="52" t="str">
        <x:v>112</x:v>
      </x:c>
      <x:c r="F20346" s="45" t="str">
        <x:v>174-ELE02</x:v>
      </x:c>
      <x:c r="H20346" s="9" t="str">
        <x:v>Valley_Dining.208v_Submeter</x:v>
      </x:c>
      <x:c r="I20346" s="49" t="str">
        <x:v>Use</x:v>
      </x:c>
      <x:c r="J20346" s="31" t="str">
        <x:v>15 Minutes</x:v>
      </x:c>
      <x:c r="K20346" s="32" t="str">
        <x:v>08-29-2025 17:00:00</x:v>
      </x:c>
      <x:c r="M20346" s="53" t="str">
        <x:v>3640431.0000000000000000</x:v>
      </x:c>
      <x:c r="N20346" s="33" t="str">
        <x:v/>
      </x:c>
    </x:row>
    <x:row r="20347">
      <x:c r="B20347" s="5" t="str">
        <x:v>15465036054508111346</x:v>
      </x:c>
      <x:c r="C20347" s="44" t="str">
        <x:v>89157813</x:v>
      </x:c>
      <x:c r="D20347" s="46" t="str">
        <x:v>winPM</x:v>
      </x:c>
      <x:c r="E20347" s="52" t="str">
        <x:v>112</x:v>
      </x:c>
      <x:c r="F20347" s="45" t="str">
        <x:v>174-ELE02</x:v>
      </x:c>
      <x:c r="H20347" s="9" t="str">
        <x:v>Valley_Dining.208v_Submeter</x:v>
      </x:c>
      <x:c r="I20347" s="49" t="str">
        <x:v>Use</x:v>
      </x:c>
      <x:c r="J20347" s="31" t="str">
        <x:v>15 Minutes</x:v>
      </x:c>
      <x:c r="K20347" s="32" t="str">
        <x:v>08-29-2025 17:15:00</x:v>
      </x:c>
      <x:c r="M20347" s="53" t="str">
        <x:v>3640458.5000000000000000</x:v>
      </x:c>
      <x:c r="N20347" s="33" t="str">
        <x:v/>
      </x:c>
    </x:row>
    <x:row r="20348">
      <x:c r="B20348" s="5" t="str">
        <x:v>6441222775439004455</x:v>
      </x:c>
      <x:c r="C20348" s="44" t="str">
        <x:v>89157817</x:v>
      </x:c>
      <x:c r="D20348" s="46" t="str">
        <x:v>winPM</x:v>
      </x:c>
      <x:c r="E20348" s="52" t="str">
        <x:v>112</x:v>
      </x:c>
      <x:c r="F20348" s="45" t="str">
        <x:v>174-ELE02</x:v>
      </x:c>
      <x:c r="H20348" s="9" t="str">
        <x:v>Valley_Dining.208v_Submeter</x:v>
      </x:c>
      <x:c r="I20348" s="49" t="str">
        <x:v>Use</x:v>
      </x:c>
      <x:c r="J20348" s="31" t="str">
        <x:v>15 Minutes</x:v>
      </x:c>
      <x:c r="K20348" s="32" t="str">
        <x:v>08-29-2025 17:30:00</x:v>
      </x:c>
      <x:c r="M20348" s="53" t="str">
        <x:v>3640488.7500000000000000</x:v>
      </x:c>
      <x:c r="N20348" s="33" t="str">
        <x:v/>
      </x:c>
    </x:row>
    <x:row r="20349">
      <x:c r="B20349" s="5" t="str">
        <x:v>10410786121913458951</x:v>
      </x:c>
      <x:c r="C20349" s="44" t="str">
        <x:v>89157821</x:v>
      </x:c>
      <x:c r="D20349" s="46" t="str">
        <x:v>winPM</x:v>
      </x:c>
      <x:c r="E20349" s="52" t="str">
        <x:v>112</x:v>
      </x:c>
      <x:c r="F20349" s="45" t="str">
        <x:v>174-ELE02</x:v>
      </x:c>
      <x:c r="H20349" s="9" t="str">
        <x:v>Valley_Dining.208v_Submeter</x:v>
      </x:c>
      <x:c r="I20349" s="49" t="str">
        <x:v>Use</x:v>
      </x:c>
      <x:c r="J20349" s="31" t="str">
        <x:v>15 Minutes</x:v>
      </x:c>
      <x:c r="K20349" s="32" t="str">
        <x:v>08-29-2025 17:45:00</x:v>
      </x:c>
      <x:c r="M20349" s="53" t="str">
        <x:v>3640518.5000000000000000</x:v>
      </x:c>
      <x:c r="N20349" s="33" t="str">
        <x:v/>
      </x:c>
    </x:row>
    <x:row r="20350">
      <x:c r="B20350" s="5" t="str">
        <x:v>7274466779541551443</x:v>
      </x:c>
      <x:c r="C20350" s="44" t="str">
        <x:v>89157825</x:v>
      </x:c>
      <x:c r="D20350" s="46" t="str">
        <x:v>winPM</x:v>
      </x:c>
      <x:c r="E20350" s="52" t="str">
        <x:v>112</x:v>
      </x:c>
      <x:c r="F20350" s="45" t="str">
        <x:v>174-ELE02</x:v>
      </x:c>
      <x:c r="H20350" s="9" t="str">
        <x:v>Valley_Dining.208v_Submeter</x:v>
      </x:c>
      <x:c r="I20350" s="49" t="str">
        <x:v>Use</x:v>
      </x:c>
      <x:c r="J20350" s="31" t="str">
        <x:v>15 Minutes</x:v>
      </x:c>
      <x:c r="K20350" s="32" t="str">
        <x:v>08-29-2025 18:00:00</x:v>
      </x:c>
      <x:c r="M20350" s="53" t="str">
        <x:v>3640544.7500000000000000</x:v>
      </x:c>
      <x:c r="N20350" s="33" t="str">
        <x:v/>
      </x:c>
    </x:row>
    <x:row r="20351">
      <x:c r="B20351" s="5" t="str">
        <x:v>4575044867703733853</x:v>
      </x:c>
      <x:c r="C20351" s="44" t="str">
        <x:v>89157829</x:v>
      </x:c>
      <x:c r="D20351" s="46" t="str">
        <x:v>winPM</x:v>
      </x:c>
      <x:c r="E20351" s="52" t="str">
        <x:v>112</x:v>
      </x:c>
      <x:c r="F20351" s="45" t="str">
        <x:v>174-ELE02</x:v>
      </x:c>
      <x:c r="H20351" s="9" t="str">
        <x:v>Valley_Dining.208v_Submeter</x:v>
      </x:c>
      <x:c r="I20351" s="49" t="str">
        <x:v>Use</x:v>
      </x:c>
      <x:c r="J20351" s="31" t="str">
        <x:v>15 Minutes</x:v>
      </x:c>
      <x:c r="K20351" s="32" t="str">
        <x:v>08-29-2025 18:15:00</x:v>
      </x:c>
      <x:c r="M20351" s="53" t="str">
        <x:v>3640573.0000000000000000</x:v>
      </x:c>
      <x:c r="N20351" s="33" t="str">
        <x:v/>
      </x:c>
    </x:row>
    <x:row r="20352">
      <x:c r="B20352" s="5" t="str">
        <x:v>1737957910688990733</x:v>
      </x:c>
      <x:c r="C20352" s="44" t="str">
        <x:v>89157833</x:v>
      </x:c>
      <x:c r="D20352" s="46" t="str">
        <x:v>winPM</x:v>
      </x:c>
      <x:c r="E20352" s="52" t="str">
        <x:v>112</x:v>
      </x:c>
      <x:c r="F20352" s="45" t="str">
        <x:v>174-ELE02</x:v>
      </x:c>
      <x:c r="H20352" s="9" t="str">
        <x:v>Valley_Dining.208v_Submeter</x:v>
      </x:c>
      <x:c r="I20352" s="49" t="str">
        <x:v>Use</x:v>
      </x:c>
      <x:c r="J20352" s="31" t="str">
        <x:v>15 Minutes</x:v>
      </x:c>
      <x:c r="K20352" s="32" t="str">
        <x:v>08-29-2025 18:30:00</x:v>
      </x:c>
      <x:c r="M20352" s="53" t="str">
        <x:v>3640598.2500000000000000</x:v>
      </x:c>
      <x:c r="N20352" s="33" t="str">
        <x:v/>
      </x:c>
    </x:row>
    <x:row r="20353">
      <x:c r="B20353" s="5" t="str">
        <x:v>6240632388995341423</x:v>
      </x:c>
      <x:c r="C20353" s="44" t="str">
        <x:v>89157837</x:v>
      </x:c>
      <x:c r="D20353" s="46" t="str">
        <x:v>winPM</x:v>
      </x:c>
      <x:c r="E20353" s="52" t="str">
        <x:v>112</x:v>
      </x:c>
      <x:c r="F20353" s="45" t="str">
        <x:v>174-ELE02</x:v>
      </x:c>
      <x:c r="H20353" s="9" t="str">
        <x:v>Valley_Dining.208v_Submeter</x:v>
      </x:c>
      <x:c r="I20353" s="49" t="str">
        <x:v>Use</x:v>
      </x:c>
      <x:c r="J20353" s="31" t="str">
        <x:v>15 Minutes</x:v>
      </x:c>
      <x:c r="K20353" s="32" t="str">
        <x:v>08-29-2025 18:45:00</x:v>
      </x:c>
      <x:c r="M20353" s="53" t="str">
        <x:v>3640622.2500000000000000</x:v>
      </x:c>
      <x:c r="N20353" s="33" t="str">
        <x:v/>
      </x:c>
    </x:row>
    <x:row r="20354">
      <x:c r="B20354" s="5" t="str">
        <x:v>17333601142782091334</x:v>
      </x:c>
      <x:c r="C20354" s="44" t="str">
        <x:v>89157841</x:v>
      </x:c>
      <x:c r="D20354" s="46" t="str">
        <x:v>winPM</x:v>
      </x:c>
      <x:c r="E20354" s="52" t="str">
        <x:v>112</x:v>
      </x:c>
      <x:c r="F20354" s="45" t="str">
        <x:v>174-ELE02</x:v>
      </x:c>
      <x:c r="H20354" s="9" t="str">
        <x:v>Valley_Dining.208v_Submeter</x:v>
      </x:c>
      <x:c r="I20354" s="49" t="str">
        <x:v>Use</x:v>
      </x:c>
      <x:c r="J20354" s="31" t="str">
        <x:v>15 Minutes</x:v>
      </x:c>
      <x:c r="K20354" s="32" t="str">
        <x:v>08-29-2025 19:00:00</x:v>
      </x:c>
      <x:c r="M20354" s="53" t="str">
        <x:v>3640648.5000000000000000</x:v>
      </x:c>
      <x:c r="N20354" s="33" t="str">
        <x:v/>
      </x:c>
    </x:row>
    <x:row r="20355">
      <x:c r="B20355" s="5" t="str">
        <x:v>2312830770032684347</x:v>
      </x:c>
      <x:c r="C20355" s="44" t="str">
        <x:v>89157845</x:v>
      </x:c>
      <x:c r="D20355" s="46" t="str">
        <x:v>winPM</x:v>
      </x:c>
      <x:c r="E20355" s="52" t="str">
        <x:v>112</x:v>
      </x:c>
      <x:c r="F20355" s="45" t="str">
        <x:v>174-ELE02</x:v>
      </x:c>
      <x:c r="H20355" s="9" t="str">
        <x:v>Valley_Dining.208v_Submeter</x:v>
      </x:c>
      <x:c r="I20355" s="49" t="str">
        <x:v>Use</x:v>
      </x:c>
      <x:c r="J20355" s="31" t="str">
        <x:v>15 Minutes</x:v>
      </x:c>
      <x:c r="K20355" s="32" t="str">
        <x:v>08-29-2025 19:15:00</x:v>
      </x:c>
      <x:c r="M20355" s="53" t="str">
        <x:v>3640675.0000000000000000</x:v>
      </x:c>
      <x:c r="N20355" s="33" t="str">
        <x:v/>
      </x:c>
    </x:row>
    <x:row r="20356">
      <x:c r="B20356" s="5" t="str">
        <x:v>13333200984859578185</x:v>
      </x:c>
      <x:c r="C20356" s="44" t="str">
        <x:v>89157849</x:v>
      </x:c>
      <x:c r="D20356" s="46" t="str">
        <x:v>winPM</x:v>
      </x:c>
      <x:c r="E20356" s="52" t="str">
        <x:v>112</x:v>
      </x:c>
      <x:c r="F20356" s="45" t="str">
        <x:v>174-ELE02</x:v>
      </x:c>
      <x:c r="H20356" s="9" t="str">
        <x:v>Valley_Dining.208v_Submeter</x:v>
      </x:c>
      <x:c r="I20356" s="49" t="str">
        <x:v>Use</x:v>
      </x:c>
      <x:c r="J20356" s="31" t="str">
        <x:v>15 Minutes</x:v>
      </x:c>
      <x:c r="K20356" s="32" t="str">
        <x:v>08-29-2025 19:30:00</x:v>
      </x:c>
      <x:c r="M20356" s="53" t="str">
        <x:v>3640700.0000000000000000</x:v>
      </x:c>
      <x:c r="N20356" s="33" t="str">
        <x:v/>
      </x:c>
    </x:row>
    <x:row r="20357">
      <x:c r="B20357" s="5" t="str">
        <x:v>10614418886044745167</x:v>
      </x:c>
      <x:c r="C20357" s="44" t="str">
        <x:v>89157853</x:v>
      </x:c>
      <x:c r="D20357" s="46" t="str">
        <x:v>winPM</x:v>
      </x:c>
      <x:c r="E20357" s="52" t="str">
        <x:v>112</x:v>
      </x:c>
      <x:c r="F20357" s="45" t="str">
        <x:v>174-ELE02</x:v>
      </x:c>
      <x:c r="H20357" s="9" t="str">
        <x:v>Valley_Dining.208v_Submeter</x:v>
      </x:c>
      <x:c r="I20357" s="49" t="str">
        <x:v>Use</x:v>
      </x:c>
      <x:c r="J20357" s="31" t="str">
        <x:v>15 Minutes</x:v>
      </x:c>
      <x:c r="K20357" s="32" t="str">
        <x:v>08-29-2025 19:45:00</x:v>
      </x:c>
      <x:c r="M20357" s="53" t="str">
        <x:v>3640726.2500000000000000</x:v>
      </x:c>
      <x:c r="N20357" s="33" t="str">
        <x:v/>
      </x:c>
    </x:row>
    <x:row r="20358">
      <x:c r="B20358" s="5" t="str">
        <x:v>6107276524394538840</x:v>
      </x:c>
      <x:c r="C20358" s="44" t="str">
        <x:v>89157857</x:v>
      </x:c>
      <x:c r="D20358" s="46" t="str">
        <x:v>winPM</x:v>
      </x:c>
      <x:c r="E20358" s="52" t="str">
        <x:v>112</x:v>
      </x:c>
      <x:c r="F20358" s="45" t="str">
        <x:v>174-ELE02</x:v>
      </x:c>
      <x:c r="H20358" s="9" t="str">
        <x:v>Valley_Dining.208v_Submeter</x:v>
      </x:c>
      <x:c r="I20358" s="49" t="str">
        <x:v>Use</x:v>
      </x:c>
      <x:c r="J20358" s="31" t="str">
        <x:v>15 Minutes</x:v>
      </x:c>
      <x:c r="K20358" s="32" t="str">
        <x:v>08-29-2025 20:00:00</x:v>
      </x:c>
      <x:c r="M20358" s="53" t="str">
        <x:v>3640752.7500000000000000</x:v>
      </x:c>
      <x:c r="N20358" s="33" t="str">
        <x:v/>
      </x:c>
    </x:row>
    <x:row r="20359">
      <x:c r="B20359" s="5" t="str">
        <x:v>12401976250048820615</x:v>
      </x:c>
      <x:c r="C20359" s="44" t="str">
        <x:v>89157861</x:v>
      </x:c>
      <x:c r="D20359" s="46" t="str">
        <x:v>winPM</x:v>
      </x:c>
      <x:c r="E20359" s="52" t="str">
        <x:v>112</x:v>
      </x:c>
      <x:c r="F20359" s="45" t="str">
        <x:v>174-ELE02</x:v>
      </x:c>
      <x:c r="H20359" s="9" t="str">
        <x:v>Valley_Dining.208v_Submeter</x:v>
      </x:c>
      <x:c r="I20359" s="49" t="str">
        <x:v>Use</x:v>
      </x:c>
      <x:c r="J20359" s="31" t="str">
        <x:v>15 Minutes</x:v>
      </x:c>
      <x:c r="K20359" s="32" t="str">
        <x:v>08-29-2025 20:15:00</x:v>
      </x:c>
      <x:c r="M20359" s="53" t="str">
        <x:v>3640773.2500000000000000</x:v>
      </x:c>
      <x:c r="N20359" s="33" t="str">
        <x:v/>
      </x:c>
    </x:row>
    <x:row r="20360">
      <x:c r="B20360" s="5" t="str">
        <x:v>16679304488518459203</x:v>
      </x:c>
      <x:c r="C20360" s="44" t="str">
        <x:v>89157865</x:v>
      </x:c>
      <x:c r="D20360" s="46" t="str">
        <x:v>winPM</x:v>
      </x:c>
      <x:c r="E20360" s="52" t="str">
        <x:v>112</x:v>
      </x:c>
      <x:c r="F20360" s="45" t="str">
        <x:v>174-ELE02</x:v>
      </x:c>
      <x:c r="H20360" s="9" t="str">
        <x:v>Valley_Dining.208v_Submeter</x:v>
      </x:c>
      <x:c r="I20360" s="49" t="str">
        <x:v>Use</x:v>
      </x:c>
      <x:c r="J20360" s="31" t="str">
        <x:v>15 Minutes</x:v>
      </x:c>
      <x:c r="K20360" s="32" t="str">
        <x:v>08-29-2025 20:30:00</x:v>
      </x:c>
      <x:c r="M20360" s="53" t="str">
        <x:v>3640791.7500000000000000</x:v>
      </x:c>
      <x:c r="N20360" s="33" t="str">
        <x:v/>
      </x:c>
    </x:row>
    <x:row r="20361">
      <x:c r="B20361" s="5" t="str">
        <x:v>5895981267666152934</x:v>
      </x:c>
      <x:c r="C20361" s="44" t="str">
        <x:v>89157869</x:v>
      </x:c>
      <x:c r="D20361" s="46" t="str">
        <x:v>winPM</x:v>
      </x:c>
      <x:c r="E20361" s="52" t="str">
        <x:v>112</x:v>
      </x:c>
      <x:c r="F20361" s="45" t="str">
        <x:v>174-ELE02</x:v>
      </x:c>
      <x:c r="H20361" s="9" t="str">
        <x:v>Valley_Dining.208v_Submeter</x:v>
      </x:c>
      <x:c r="I20361" s="49" t="str">
        <x:v>Use</x:v>
      </x:c>
      <x:c r="J20361" s="31" t="str">
        <x:v>15 Minutes</x:v>
      </x:c>
      <x:c r="K20361" s="32" t="str">
        <x:v>08-29-2025 20:45:00</x:v>
      </x:c>
      <x:c r="M20361" s="53" t="str">
        <x:v>3640807.5000000000000000</x:v>
      </x:c>
      <x:c r="N20361" s="33" t="str">
        <x:v/>
      </x:c>
    </x:row>
    <x:row r="20362">
      <x:c r="B20362" s="5" t="str">
        <x:v>6222829791076680318</x:v>
      </x:c>
      <x:c r="C20362" s="44" t="str">
        <x:v>89157873</x:v>
      </x:c>
      <x:c r="D20362" s="46" t="str">
        <x:v>winPM</x:v>
      </x:c>
      <x:c r="E20362" s="52" t="str">
        <x:v>112</x:v>
      </x:c>
      <x:c r="F20362" s="45" t="str">
        <x:v>174-ELE02</x:v>
      </x:c>
      <x:c r="H20362" s="9" t="str">
        <x:v>Valley_Dining.208v_Submeter</x:v>
      </x:c>
      <x:c r="I20362" s="49" t="str">
        <x:v>Use</x:v>
      </x:c>
      <x:c r="J20362" s="31" t="str">
        <x:v>15 Minutes</x:v>
      </x:c>
      <x:c r="K20362" s="32" t="str">
        <x:v>08-29-2025 21:00:00</x:v>
      </x:c>
      <x:c r="M20362" s="53" t="str">
        <x:v>3640818.7500000000000000</x:v>
      </x:c>
      <x:c r="N20362" s="33" t="str">
        <x:v/>
      </x:c>
    </x:row>
    <x:row r="20363">
      <x:c r="B20363" s="5" t="str">
        <x:v>12995944117494890551</x:v>
      </x:c>
      <x:c r="C20363" s="44" t="str">
        <x:v>89157877</x:v>
      </x:c>
      <x:c r="D20363" s="46" t="str">
        <x:v>winPM</x:v>
      </x:c>
      <x:c r="E20363" s="52" t="str">
        <x:v>112</x:v>
      </x:c>
      <x:c r="F20363" s="45" t="str">
        <x:v>174-ELE02</x:v>
      </x:c>
      <x:c r="H20363" s="9" t="str">
        <x:v>Valley_Dining.208v_Submeter</x:v>
      </x:c>
      <x:c r="I20363" s="49" t="str">
        <x:v>Use</x:v>
      </x:c>
      <x:c r="J20363" s="31" t="str">
        <x:v>15 Minutes</x:v>
      </x:c>
      <x:c r="K20363" s="32" t="str">
        <x:v>08-29-2025 21:15:00</x:v>
      </x:c>
      <x:c r="M20363" s="53" t="str">
        <x:v>3640830.5000000000000000</x:v>
      </x:c>
      <x:c r="N20363" s="33" t="str">
        <x:v/>
      </x:c>
    </x:row>
    <x:row r="20364">
      <x:c r="B20364" s="5" t="str">
        <x:v>18295389454667999815</x:v>
      </x:c>
      <x:c r="C20364" s="44" t="str">
        <x:v>89157881</x:v>
      </x:c>
      <x:c r="D20364" s="46" t="str">
        <x:v>winPM</x:v>
      </x:c>
      <x:c r="E20364" s="52" t="str">
        <x:v>112</x:v>
      </x:c>
      <x:c r="F20364" s="45" t="str">
        <x:v>174-ELE02</x:v>
      </x:c>
      <x:c r="H20364" s="9" t="str">
        <x:v>Valley_Dining.208v_Submeter</x:v>
      </x:c>
      <x:c r="I20364" s="49" t="str">
        <x:v>Use</x:v>
      </x:c>
      <x:c r="J20364" s="31" t="str">
        <x:v>15 Minutes</x:v>
      </x:c>
      <x:c r="K20364" s="32" t="str">
        <x:v>08-29-2025 21:30:00</x:v>
      </x:c>
      <x:c r="M20364" s="53" t="str">
        <x:v>3640841.5000000000000000</x:v>
      </x:c>
      <x:c r="N20364" s="33" t="str">
        <x:v/>
      </x:c>
    </x:row>
    <x:row r="20365">
      <x:c r="B20365" s="5" t="str">
        <x:v>12050156087344958673</x:v>
      </x:c>
      <x:c r="C20365" s="44" t="str">
        <x:v>89157885</x:v>
      </x:c>
      <x:c r="D20365" s="46" t="str">
        <x:v>winPM</x:v>
      </x:c>
      <x:c r="E20365" s="52" t="str">
        <x:v>112</x:v>
      </x:c>
      <x:c r="F20365" s="45" t="str">
        <x:v>174-ELE02</x:v>
      </x:c>
      <x:c r="H20365" s="9" t="str">
        <x:v>Valley_Dining.208v_Submeter</x:v>
      </x:c>
      <x:c r="I20365" s="49" t="str">
        <x:v>Use</x:v>
      </x:c>
      <x:c r="J20365" s="31" t="str">
        <x:v>15 Minutes</x:v>
      </x:c>
      <x:c r="K20365" s="32" t="str">
        <x:v>08-29-2025 21:45:00</x:v>
      </x:c>
      <x:c r="M20365" s="53" t="str">
        <x:v>3640854.2500000000000000</x:v>
      </x:c>
      <x:c r="N20365" s="33" t="str">
        <x:v/>
      </x:c>
    </x:row>
    <x:row r="20366">
      <x:c r="B20366" s="5" t="str">
        <x:v>12980672977903047210</x:v>
      </x:c>
      <x:c r="C20366" s="44" t="str">
        <x:v>89157889</x:v>
      </x:c>
      <x:c r="D20366" s="46" t="str">
        <x:v>winPM</x:v>
      </x:c>
      <x:c r="E20366" s="52" t="str">
        <x:v>112</x:v>
      </x:c>
      <x:c r="F20366" s="45" t="str">
        <x:v>174-ELE02</x:v>
      </x:c>
      <x:c r="H20366" s="9" t="str">
        <x:v>Valley_Dining.208v_Submeter</x:v>
      </x:c>
      <x:c r="I20366" s="49" t="str">
        <x:v>Use</x:v>
      </x:c>
      <x:c r="J20366" s="31" t="str">
        <x:v>15 Minutes</x:v>
      </x:c>
      <x:c r="K20366" s="32" t="str">
        <x:v>08-29-2025 22:00:00</x:v>
      </x:c>
      <x:c r="M20366" s="53" t="str">
        <x:v>3640865.0000000000000000</x:v>
      </x:c>
      <x:c r="N20366" s="33" t="str">
        <x:v/>
      </x:c>
    </x:row>
    <x:row r="20367">
      <x:c r="B20367" s="5" t="str">
        <x:v>1808421686474933451</x:v>
      </x:c>
      <x:c r="C20367" s="44" t="str">
        <x:v>89157893</x:v>
      </x:c>
      <x:c r="D20367" s="46" t="str">
        <x:v>winPM</x:v>
      </x:c>
      <x:c r="E20367" s="52" t="str">
        <x:v>112</x:v>
      </x:c>
      <x:c r="F20367" s="45" t="str">
        <x:v>174-ELE02</x:v>
      </x:c>
      <x:c r="H20367" s="9" t="str">
        <x:v>Valley_Dining.208v_Submeter</x:v>
      </x:c>
      <x:c r="I20367" s="49" t="str">
        <x:v>Use</x:v>
      </x:c>
      <x:c r="J20367" s="31" t="str">
        <x:v>15 Minutes</x:v>
      </x:c>
      <x:c r="K20367" s="32" t="str">
        <x:v>08-29-2025 22:15:00</x:v>
      </x:c>
      <x:c r="M20367" s="53" t="str">
        <x:v>3640872.0000000000000000</x:v>
      </x:c>
      <x:c r="N20367" s="33" t="str">
        <x:v/>
      </x:c>
    </x:row>
    <x:row r="20368">
      <x:c r="B20368" s="5" t="str">
        <x:v>8735891317572975665</x:v>
      </x:c>
      <x:c r="C20368" s="44" t="str">
        <x:v>89157897</x:v>
      </x:c>
      <x:c r="D20368" s="46" t="str">
        <x:v>winPM</x:v>
      </x:c>
      <x:c r="E20368" s="52" t="str">
        <x:v>112</x:v>
      </x:c>
      <x:c r="F20368" s="45" t="str">
        <x:v>174-ELE02</x:v>
      </x:c>
      <x:c r="H20368" s="9" t="str">
        <x:v>Valley_Dining.208v_Submeter</x:v>
      </x:c>
      <x:c r="I20368" s="49" t="str">
        <x:v>Use</x:v>
      </x:c>
      <x:c r="J20368" s="31" t="str">
        <x:v>15 Minutes</x:v>
      </x:c>
      <x:c r="K20368" s="32" t="str">
        <x:v>08-29-2025 22:30:00</x:v>
      </x:c>
      <x:c r="M20368" s="53" t="str">
        <x:v>3640878.5000000000000000</x:v>
      </x:c>
      <x:c r="N20368" s="33" t="str">
        <x:v/>
      </x:c>
    </x:row>
    <x:row r="20369">
      <x:c r="B20369" s="5" t="str">
        <x:v>5486730985386006429</x:v>
      </x:c>
      <x:c r="C20369" s="44" t="str">
        <x:v>89157901</x:v>
      </x:c>
      <x:c r="D20369" s="46" t="str">
        <x:v>winPM</x:v>
      </x:c>
      <x:c r="E20369" s="52" t="str">
        <x:v>112</x:v>
      </x:c>
      <x:c r="F20369" s="45" t="str">
        <x:v>174-ELE02</x:v>
      </x:c>
      <x:c r="H20369" s="9" t="str">
        <x:v>Valley_Dining.208v_Submeter</x:v>
      </x:c>
      <x:c r="I20369" s="49" t="str">
        <x:v>Use</x:v>
      </x:c>
      <x:c r="J20369" s="31" t="str">
        <x:v>15 Minutes</x:v>
      </x:c>
      <x:c r="K20369" s="32" t="str">
        <x:v>08-29-2025 22:45:00</x:v>
      </x:c>
      <x:c r="M20369" s="53" t="str">
        <x:v>3640885.5000000000000000</x:v>
      </x:c>
      <x:c r="N20369" s="33" t="str">
        <x:v/>
      </x:c>
    </x:row>
    <x:row r="20370">
      <x:c r="B20370" s="5" t="str">
        <x:v>5906642894021603935</x:v>
      </x:c>
      <x:c r="C20370" s="44" t="str">
        <x:v>89157905</x:v>
      </x:c>
      <x:c r="D20370" s="46" t="str">
        <x:v>winPM</x:v>
      </x:c>
      <x:c r="E20370" s="52" t="str">
        <x:v>112</x:v>
      </x:c>
      <x:c r="F20370" s="45" t="str">
        <x:v>174-ELE02</x:v>
      </x:c>
      <x:c r="H20370" s="9" t="str">
        <x:v>Valley_Dining.208v_Submeter</x:v>
      </x:c>
      <x:c r="I20370" s="49" t="str">
        <x:v>Use</x:v>
      </x:c>
      <x:c r="J20370" s="31" t="str">
        <x:v>15 Minutes</x:v>
      </x:c>
      <x:c r="K20370" s="32" t="str">
        <x:v>08-29-2025 23:00:00</x:v>
      </x:c>
      <x:c r="M20370" s="53" t="str">
        <x:v>3640892.5000000000000000</x:v>
      </x:c>
      <x:c r="N20370" s="33" t="str">
        <x:v/>
      </x:c>
    </x:row>
    <x:row r="20371">
      <x:c r="B20371" s="5" t="str">
        <x:v>10209852259867540414</x:v>
      </x:c>
      <x:c r="C20371" s="44" t="str">
        <x:v>89157909</x:v>
      </x:c>
      <x:c r="D20371" s="46" t="str">
        <x:v>winPM</x:v>
      </x:c>
      <x:c r="E20371" s="52" t="str">
        <x:v>112</x:v>
      </x:c>
      <x:c r="F20371" s="45" t="str">
        <x:v>174-ELE02</x:v>
      </x:c>
      <x:c r="H20371" s="9" t="str">
        <x:v>Valley_Dining.208v_Submeter</x:v>
      </x:c>
      <x:c r="I20371" s="49" t="str">
        <x:v>Use</x:v>
      </x:c>
      <x:c r="J20371" s="31" t="str">
        <x:v>15 Minutes</x:v>
      </x:c>
      <x:c r="K20371" s="32" t="str">
        <x:v>08-29-2025 23:15:00</x:v>
      </x:c>
      <x:c r="M20371" s="53" t="str">
        <x:v>3640899.2500000000000000</x:v>
      </x:c>
      <x:c r="N20371" s="33" t="str">
        <x:v/>
      </x:c>
    </x:row>
    <x:row r="20372">
      <x:c r="B20372" s="5" t="str">
        <x:v>9949997779666402489</x:v>
      </x:c>
      <x:c r="C20372" s="44" t="str">
        <x:v>89157913</x:v>
      </x:c>
      <x:c r="D20372" s="46" t="str">
        <x:v>winPM</x:v>
      </x:c>
      <x:c r="E20372" s="52" t="str">
        <x:v>112</x:v>
      </x:c>
      <x:c r="F20372" s="45" t="str">
        <x:v>174-ELE02</x:v>
      </x:c>
      <x:c r="H20372" s="9" t="str">
        <x:v>Valley_Dining.208v_Submeter</x:v>
      </x:c>
      <x:c r="I20372" s="49" t="str">
        <x:v>Use</x:v>
      </x:c>
      <x:c r="J20372" s="31" t="str">
        <x:v>15 Minutes</x:v>
      </x:c>
      <x:c r="K20372" s="32" t="str">
        <x:v>08-29-2025 23:30:00</x:v>
      </x:c>
      <x:c r="M20372" s="53" t="str">
        <x:v>3640905.7500000000000000</x:v>
      </x:c>
      <x:c r="N20372" s="33" t="str">
        <x:v/>
      </x:c>
    </x:row>
    <x:row r="20373">
      <x:c r="B20373" s="5" t="str">
        <x:v>6457463196713129205</x:v>
      </x:c>
      <x:c r="C20373" s="44" t="str">
        <x:v>89157917</x:v>
      </x:c>
      <x:c r="D20373" s="46" t="str">
        <x:v>winPM</x:v>
      </x:c>
      <x:c r="E20373" s="52" t="str">
        <x:v>112</x:v>
      </x:c>
      <x:c r="F20373" s="45" t="str">
        <x:v>174-ELE02</x:v>
      </x:c>
      <x:c r="H20373" s="9" t="str">
        <x:v>Valley_Dining.208v_Submeter</x:v>
      </x:c>
      <x:c r="I20373" s="49" t="str">
        <x:v>Use</x:v>
      </x:c>
      <x:c r="J20373" s="31" t="str">
        <x:v>15 Minutes</x:v>
      </x:c>
      <x:c r="K20373" s="32" t="str">
        <x:v>08-29-2025 23:45:00</x:v>
      </x:c>
      <x:c r="M20373" s="53" t="str">
        <x:v>3640912.7500000000000000</x:v>
      </x:c>
      <x:c r="N20373" s="33" t="str">
        <x:v/>
      </x:c>
    </x:row>
    <x:row r="20374">
      <x:c r="B20374" s="5" t="str">
        <x:v>12095813884340808015</x:v>
      </x:c>
      <x:c r="C20374" s="44" t="str">
        <x:v>89157921</x:v>
      </x:c>
      <x:c r="D20374" s="46" t="str">
        <x:v>winPM</x:v>
      </x:c>
      <x:c r="E20374" s="52" t="str">
        <x:v>112</x:v>
      </x:c>
      <x:c r="F20374" s="45" t="str">
        <x:v>174-ELE02</x:v>
      </x:c>
      <x:c r="H20374" s="9" t="str">
        <x:v>Valley_Dining.208v_Submeter</x:v>
      </x:c>
      <x:c r="I20374" s="49" t="str">
        <x:v>Use</x:v>
      </x:c>
      <x:c r="J20374" s="31" t="str">
        <x:v>15 Minutes</x:v>
      </x:c>
      <x:c r="K20374" s="32" t="str">
        <x:v>08-30-2025 00:00:00</x:v>
      </x:c>
      <x:c r="M20374" s="53" t="str">
        <x:v>3640920.0000000000000000</x:v>
      </x:c>
      <x:c r="N20374" s="33" t="str">
        <x:v/>
      </x:c>
    </x:row>
    <x:row r="20375">
      <x:c r="B20375" s="5" t="str">
        <x:v>10138240210087397559</x:v>
      </x:c>
      <x:c r="C20375" s="44" t="str">
        <x:v>89157925</x:v>
      </x:c>
      <x:c r="D20375" s="46" t="str">
        <x:v>winPM</x:v>
      </x:c>
      <x:c r="E20375" s="52" t="str">
        <x:v>112</x:v>
      </x:c>
      <x:c r="F20375" s="45" t="str">
        <x:v>174-ELE02</x:v>
      </x:c>
      <x:c r="H20375" s="9" t="str">
        <x:v>Valley_Dining.208v_Submeter</x:v>
      </x:c>
      <x:c r="I20375" s="49" t="str">
        <x:v>Use</x:v>
      </x:c>
      <x:c r="J20375" s="31" t="str">
        <x:v>15 Minutes</x:v>
      </x:c>
      <x:c r="K20375" s="32" t="str">
        <x:v>08-30-2025 00:15:00</x:v>
      </x:c>
      <x:c r="M20375" s="53" t="str">
        <x:v>3640926.7500000000000000</x:v>
      </x:c>
      <x:c r="N20375" s="33" t="str">
        <x:v/>
      </x:c>
    </x:row>
    <x:row r="20376">
      <x:c r="B20376" s="5" t="str">
        <x:v>15530748932485576945</x:v>
      </x:c>
      <x:c r="C20376" s="44" t="str">
        <x:v>89157929</x:v>
      </x:c>
      <x:c r="D20376" s="46" t="str">
        <x:v>winPM</x:v>
      </x:c>
      <x:c r="E20376" s="52" t="str">
        <x:v>112</x:v>
      </x:c>
      <x:c r="F20376" s="45" t="str">
        <x:v>174-ELE02</x:v>
      </x:c>
      <x:c r="H20376" s="9" t="str">
        <x:v>Valley_Dining.208v_Submeter</x:v>
      </x:c>
      <x:c r="I20376" s="49" t="str">
        <x:v>Use</x:v>
      </x:c>
      <x:c r="J20376" s="31" t="str">
        <x:v>15 Minutes</x:v>
      </x:c>
      <x:c r="K20376" s="32" t="str">
        <x:v>08-30-2025 00:30:00</x:v>
      </x:c>
      <x:c r="M20376" s="53" t="str">
        <x:v>3640933.5000000000000000</x:v>
      </x:c>
      <x:c r="N20376" s="33" t="str">
        <x:v/>
      </x:c>
    </x:row>
    <x:row r="20377">
      <x:c r="B20377" s="5" t="str">
        <x:v>13050197787318022316</x:v>
      </x:c>
      <x:c r="C20377" s="44" t="str">
        <x:v>89157933</x:v>
      </x:c>
      <x:c r="D20377" s="46" t="str">
        <x:v>winPM</x:v>
      </x:c>
      <x:c r="E20377" s="52" t="str">
        <x:v>112</x:v>
      </x:c>
      <x:c r="F20377" s="45" t="str">
        <x:v>174-ELE02</x:v>
      </x:c>
      <x:c r="H20377" s="9" t="str">
        <x:v>Valley_Dining.208v_Submeter</x:v>
      </x:c>
      <x:c r="I20377" s="49" t="str">
        <x:v>Use</x:v>
      </x:c>
      <x:c r="J20377" s="31" t="str">
        <x:v>15 Minutes</x:v>
      </x:c>
      <x:c r="K20377" s="32" t="str">
        <x:v>08-30-2025 00:45:00</x:v>
      </x:c>
      <x:c r="M20377" s="53" t="str">
        <x:v>3640939.5000000000000000</x:v>
      </x:c>
      <x:c r="N20377" s="33" t="str">
        <x:v/>
      </x:c>
    </x:row>
    <x:row r="20378">
      <x:c r="B20378" s="5" t="str">
        <x:v>9256153201132043830</x:v>
      </x:c>
      <x:c r="C20378" s="44" t="str">
        <x:v>89157937</x:v>
      </x:c>
      <x:c r="D20378" s="46" t="str">
        <x:v>winPM</x:v>
      </x:c>
      <x:c r="E20378" s="52" t="str">
        <x:v>112</x:v>
      </x:c>
      <x:c r="F20378" s="45" t="str">
        <x:v>174-ELE02</x:v>
      </x:c>
      <x:c r="H20378" s="9" t="str">
        <x:v>Valley_Dining.208v_Submeter</x:v>
      </x:c>
      <x:c r="I20378" s="49" t="str">
        <x:v>Use</x:v>
      </x:c>
      <x:c r="J20378" s="31" t="str">
        <x:v>15 Minutes</x:v>
      </x:c>
      <x:c r="K20378" s="32" t="str">
        <x:v>08-30-2025 01:00:00</x:v>
      </x:c>
      <x:c r="M20378" s="53" t="str">
        <x:v>3640946.2500000000000000</x:v>
      </x:c>
      <x:c r="N20378" s="33" t="str">
        <x:v/>
      </x:c>
    </x:row>
    <x:row r="20379">
      <x:c r="B20379" s="5" t="str">
        <x:v>11741254314683694907</x:v>
      </x:c>
      <x:c r="C20379" s="44" t="str">
        <x:v>89157941</x:v>
      </x:c>
      <x:c r="D20379" s="46" t="str">
        <x:v>winPM</x:v>
      </x:c>
      <x:c r="E20379" s="52" t="str">
        <x:v>112</x:v>
      </x:c>
      <x:c r="F20379" s="45" t="str">
        <x:v>174-ELE02</x:v>
      </x:c>
      <x:c r="H20379" s="9" t="str">
        <x:v>Valley_Dining.208v_Submeter</x:v>
      </x:c>
      <x:c r="I20379" s="49" t="str">
        <x:v>Use</x:v>
      </x:c>
      <x:c r="J20379" s="31" t="str">
        <x:v>15 Minutes</x:v>
      </x:c>
      <x:c r="K20379" s="32" t="str">
        <x:v>08-30-2025 01:15:00</x:v>
      </x:c>
      <x:c r="M20379" s="53" t="str">
        <x:v>3640952.7500000000000000</x:v>
      </x:c>
      <x:c r="N20379" s="33" t="str">
        <x:v/>
      </x:c>
    </x:row>
    <x:row r="20380">
      <x:c r="B20380" s="5" t="str">
        <x:v>10696719406993108432</x:v>
      </x:c>
      <x:c r="C20380" s="44" t="str">
        <x:v>89157945</x:v>
      </x:c>
      <x:c r="D20380" s="46" t="str">
        <x:v>winPM</x:v>
      </x:c>
      <x:c r="E20380" s="52" t="str">
        <x:v>112</x:v>
      </x:c>
      <x:c r="F20380" s="45" t="str">
        <x:v>174-ELE02</x:v>
      </x:c>
      <x:c r="H20380" s="9" t="str">
        <x:v>Valley_Dining.208v_Submeter</x:v>
      </x:c>
      <x:c r="I20380" s="49" t="str">
        <x:v>Use</x:v>
      </x:c>
      <x:c r="J20380" s="31" t="str">
        <x:v>15 Minutes</x:v>
      </x:c>
      <x:c r="K20380" s="32" t="str">
        <x:v>08-30-2025 01:30:00</x:v>
      </x:c>
      <x:c r="M20380" s="53" t="str">
        <x:v>3640959.5000000000000000</x:v>
      </x:c>
      <x:c r="N20380" s="33" t="str">
        <x:v/>
      </x:c>
    </x:row>
    <x:row r="20381">
      <x:c r="B20381" s="5" t="str">
        <x:v>8675576195409395303</x:v>
      </x:c>
      <x:c r="C20381" s="44" t="str">
        <x:v>89157949</x:v>
      </x:c>
      <x:c r="D20381" s="46" t="str">
        <x:v>winPM</x:v>
      </x:c>
      <x:c r="E20381" s="52" t="str">
        <x:v>112</x:v>
      </x:c>
      <x:c r="F20381" s="45" t="str">
        <x:v>174-ELE02</x:v>
      </x:c>
      <x:c r="H20381" s="9" t="str">
        <x:v>Valley_Dining.208v_Submeter</x:v>
      </x:c>
      <x:c r="I20381" s="49" t="str">
        <x:v>Use</x:v>
      </x:c>
      <x:c r="J20381" s="31" t="str">
        <x:v>15 Minutes</x:v>
      </x:c>
      <x:c r="K20381" s="32" t="str">
        <x:v>08-30-2025 01:45:00</x:v>
      </x:c>
      <x:c r="M20381" s="53" t="str">
        <x:v>3640966.0000000000000000</x:v>
      </x:c>
      <x:c r="N20381" s="33" t="str">
        <x:v/>
      </x:c>
    </x:row>
    <x:row r="20382">
      <x:c r="B20382" s="5" t="str">
        <x:v>14177167603088567803</x:v>
      </x:c>
      <x:c r="C20382" s="44" t="str">
        <x:v>89157953</x:v>
      </x:c>
      <x:c r="D20382" s="46" t="str">
        <x:v>winPM</x:v>
      </x:c>
      <x:c r="E20382" s="52" t="str">
        <x:v>112</x:v>
      </x:c>
      <x:c r="F20382" s="45" t="str">
        <x:v>174-ELE02</x:v>
      </x:c>
      <x:c r="H20382" s="9" t="str">
        <x:v>Valley_Dining.208v_Submeter</x:v>
      </x:c>
      <x:c r="I20382" s="49" t="str">
        <x:v>Use</x:v>
      </x:c>
      <x:c r="J20382" s="31" t="str">
        <x:v>15 Minutes</x:v>
      </x:c>
      <x:c r="K20382" s="32" t="str">
        <x:v>08-30-2025 02:00:00</x:v>
      </x:c>
      <x:c r="M20382" s="53" t="str">
        <x:v>3640973.2500000000000000</x:v>
      </x:c>
      <x:c r="N20382" s="33" t="str">
        <x:v/>
      </x:c>
    </x:row>
    <x:row r="20383">
      <x:c r="B20383" s="5" t="str">
        <x:v>1241237109977105675</x:v>
      </x:c>
      <x:c r="C20383" s="44" t="str">
        <x:v>89157957</x:v>
      </x:c>
      <x:c r="D20383" s="46" t="str">
        <x:v>winPM</x:v>
      </x:c>
      <x:c r="E20383" s="52" t="str">
        <x:v>112</x:v>
      </x:c>
      <x:c r="F20383" s="45" t="str">
        <x:v>174-ELE02</x:v>
      </x:c>
      <x:c r="H20383" s="9" t="str">
        <x:v>Valley_Dining.208v_Submeter</x:v>
      </x:c>
      <x:c r="I20383" s="49" t="str">
        <x:v>Use</x:v>
      </x:c>
      <x:c r="J20383" s="31" t="str">
        <x:v>15 Minutes</x:v>
      </x:c>
      <x:c r="K20383" s="32" t="str">
        <x:v>08-30-2025 02:15:00</x:v>
      </x:c>
      <x:c r="M20383" s="53" t="str">
        <x:v>3640981.0000000000000000</x:v>
      </x:c>
      <x:c r="N20383" s="33" t="str">
        <x:v/>
      </x:c>
    </x:row>
    <x:row r="20384">
      <x:c r="B20384" s="5" t="str">
        <x:v>18039777908848509663</x:v>
      </x:c>
      <x:c r="C20384" s="44" t="str">
        <x:v>89157961</x:v>
      </x:c>
      <x:c r="D20384" s="46" t="str">
        <x:v>winPM</x:v>
      </x:c>
      <x:c r="E20384" s="52" t="str">
        <x:v>112</x:v>
      </x:c>
      <x:c r="F20384" s="45" t="str">
        <x:v>174-ELE02</x:v>
      </x:c>
      <x:c r="H20384" s="9" t="str">
        <x:v>Valley_Dining.208v_Submeter</x:v>
      </x:c>
      <x:c r="I20384" s="49" t="str">
        <x:v>Use</x:v>
      </x:c>
      <x:c r="J20384" s="31" t="str">
        <x:v>15 Minutes</x:v>
      </x:c>
      <x:c r="K20384" s="32" t="str">
        <x:v>08-30-2025 02:30:00</x:v>
      </x:c>
      <x:c r="M20384" s="53" t="str">
        <x:v>3640988.2500000000000000</x:v>
      </x:c>
      <x:c r="N20384" s="33" t="str">
        <x:v/>
      </x:c>
    </x:row>
    <x:row r="20385">
      <x:c r="B20385" s="5" t="str">
        <x:v>314455747007260755</x:v>
      </x:c>
      <x:c r="C20385" s="44" t="str">
        <x:v>89157965</x:v>
      </x:c>
      <x:c r="D20385" s="46" t="str">
        <x:v>winPM</x:v>
      </x:c>
      <x:c r="E20385" s="52" t="str">
        <x:v>112</x:v>
      </x:c>
      <x:c r="F20385" s="45" t="str">
        <x:v>174-ELE02</x:v>
      </x:c>
      <x:c r="H20385" s="9" t="str">
        <x:v>Valley_Dining.208v_Submeter</x:v>
      </x:c>
      <x:c r="I20385" s="49" t="str">
        <x:v>Use</x:v>
      </x:c>
      <x:c r="J20385" s="31" t="str">
        <x:v>15 Minutes</x:v>
      </x:c>
      <x:c r="K20385" s="32" t="str">
        <x:v>08-30-2025 02:45:00</x:v>
      </x:c>
      <x:c r="M20385" s="53" t="str">
        <x:v>3640995.5000000000000000</x:v>
      </x:c>
      <x:c r="N20385" s="33" t="str">
        <x:v/>
      </x:c>
    </x:row>
    <x:row r="20386">
      <x:c r="B20386" s="5" t="str">
        <x:v>14617123109407934993</x:v>
      </x:c>
      <x:c r="C20386" s="44" t="str">
        <x:v>89157969</x:v>
      </x:c>
      <x:c r="D20386" s="46" t="str">
        <x:v>winPM</x:v>
      </x:c>
      <x:c r="E20386" s="52" t="str">
        <x:v>112</x:v>
      </x:c>
      <x:c r="F20386" s="45" t="str">
        <x:v>174-ELE02</x:v>
      </x:c>
      <x:c r="H20386" s="9" t="str">
        <x:v>Valley_Dining.208v_Submeter</x:v>
      </x:c>
      <x:c r="I20386" s="49" t="str">
        <x:v>Use</x:v>
      </x:c>
      <x:c r="J20386" s="31" t="str">
        <x:v>15 Minutes</x:v>
      </x:c>
      <x:c r="K20386" s="32" t="str">
        <x:v>08-30-2025 03:00:00</x:v>
      </x:c>
      <x:c r="M20386" s="53" t="str">
        <x:v>3641001.7500000000000000</x:v>
      </x:c>
      <x:c r="N20386" s="33" t="str">
        <x:v/>
      </x:c>
    </x:row>
    <x:row r="20387">
      <x:c r="B20387" s="5" t="str">
        <x:v>4164567425451751675</x:v>
      </x:c>
      <x:c r="C20387" s="44" t="str">
        <x:v>89157973</x:v>
      </x:c>
      <x:c r="D20387" s="46" t="str">
        <x:v>winPM</x:v>
      </x:c>
      <x:c r="E20387" s="52" t="str">
        <x:v>112</x:v>
      </x:c>
      <x:c r="F20387" s="45" t="str">
        <x:v>174-ELE02</x:v>
      </x:c>
      <x:c r="H20387" s="9" t="str">
        <x:v>Valley_Dining.208v_Submeter</x:v>
      </x:c>
      <x:c r="I20387" s="49" t="str">
        <x:v>Use</x:v>
      </x:c>
      <x:c r="J20387" s="31" t="str">
        <x:v>15 Minutes</x:v>
      </x:c>
      <x:c r="K20387" s="32" t="str">
        <x:v>08-30-2025 03:15:00</x:v>
      </x:c>
      <x:c r="M20387" s="53" t="str">
        <x:v>3641008.0000000000000000</x:v>
      </x:c>
      <x:c r="N20387" s="33" t="str">
        <x:v/>
      </x:c>
    </x:row>
    <x:row r="20388">
      <x:c r="B20388" s="5" t="str">
        <x:v>17529080686638559750</x:v>
      </x:c>
      <x:c r="C20388" s="44" t="str">
        <x:v>89157977</x:v>
      </x:c>
      <x:c r="D20388" s="46" t="str">
        <x:v>winPM</x:v>
      </x:c>
      <x:c r="E20388" s="52" t="str">
        <x:v>112</x:v>
      </x:c>
      <x:c r="F20388" s="45" t="str">
        <x:v>174-ELE02</x:v>
      </x:c>
      <x:c r="H20388" s="9" t="str">
        <x:v>Valley_Dining.208v_Submeter</x:v>
      </x:c>
      <x:c r="I20388" s="49" t="str">
        <x:v>Use</x:v>
      </x:c>
      <x:c r="J20388" s="31" t="str">
        <x:v>15 Minutes</x:v>
      </x:c>
      <x:c r="K20388" s="32" t="str">
        <x:v>08-30-2025 03:30:00</x:v>
      </x:c>
      <x:c r="M20388" s="53" t="str">
        <x:v>3641014.5000000000000000</x:v>
      </x:c>
      <x:c r="N20388" s="33" t="str">
        <x:v/>
      </x:c>
    </x:row>
    <x:row r="20389">
      <x:c r="B20389" s="5" t="str">
        <x:v>6356829395210445991</x:v>
      </x:c>
      <x:c r="C20389" s="44" t="str">
        <x:v>89157981</x:v>
      </x:c>
      <x:c r="D20389" s="46" t="str">
        <x:v>winPM</x:v>
      </x:c>
      <x:c r="E20389" s="52" t="str">
        <x:v>112</x:v>
      </x:c>
      <x:c r="F20389" s="45" t="str">
        <x:v>174-ELE02</x:v>
      </x:c>
      <x:c r="H20389" s="9" t="str">
        <x:v>Valley_Dining.208v_Submeter</x:v>
      </x:c>
      <x:c r="I20389" s="49" t="str">
        <x:v>Use</x:v>
      </x:c>
      <x:c r="J20389" s="31" t="str">
        <x:v>15 Minutes</x:v>
      </x:c>
      <x:c r="K20389" s="32" t="str">
        <x:v>08-30-2025 03:45:00</x:v>
      </x:c>
      <x:c r="M20389" s="53" t="str">
        <x:v>3641021.5000000000000000</x:v>
      </x:c>
      <x:c r="N20389" s="33" t="str">
        <x:v/>
      </x:c>
    </x:row>
    <x:row r="20390">
      <x:c r="B20390" s="5" t="str">
        <x:v>14572485252645253260</x:v>
      </x:c>
      <x:c r="C20390" s="44" t="str">
        <x:v>89157985</x:v>
      </x:c>
      <x:c r="D20390" s="46" t="str">
        <x:v>winPM</x:v>
      </x:c>
      <x:c r="E20390" s="52" t="str">
        <x:v>112</x:v>
      </x:c>
      <x:c r="F20390" s="45" t="str">
        <x:v>174-ELE02</x:v>
      </x:c>
      <x:c r="H20390" s="9" t="str">
        <x:v>Valley_Dining.208v_Submeter</x:v>
      </x:c>
      <x:c r="I20390" s="49" t="str">
        <x:v>Use</x:v>
      </x:c>
      <x:c r="J20390" s="31" t="str">
        <x:v>15 Minutes</x:v>
      </x:c>
      <x:c r="K20390" s="32" t="str">
        <x:v>08-30-2025 04:00:00</x:v>
      </x:c>
      <x:c r="M20390" s="53" t="str">
        <x:v>3641028.2500000000000000</x:v>
      </x:c>
      <x:c r="N20390" s="33" t="str">
        <x:v/>
      </x:c>
    </x:row>
    <x:row r="20391">
      <x:c r="B20391" s="5" t="str">
        <x:v>11079950669691979976</x:v>
      </x:c>
      <x:c r="C20391" s="44" t="str">
        <x:v>89157989</x:v>
      </x:c>
      <x:c r="D20391" s="46" t="str">
        <x:v>winPM</x:v>
      </x:c>
      <x:c r="E20391" s="52" t="str">
        <x:v>112</x:v>
      </x:c>
      <x:c r="F20391" s="45" t="str">
        <x:v>174-ELE02</x:v>
      </x:c>
      <x:c r="H20391" s="9" t="str">
        <x:v>Valley_Dining.208v_Submeter</x:v>
      </x:c>
      <x:c r="I20391" s="49" t="str">
        <x:v>Use</x:v>
      </x:c>
      <x:c r="J20391" s="31" t="str">
        <x:v>15 Minutes</x:v>
      </x:c>
      <x:c r="K20391" s="32" t="str">
        <x:v>08-30-2025 04:15:00</x:v>
      </x:c>
      <x:c r="M20391" s="53" t="str">
        <x:v>3641035.2500000000000000</x:v>
      </x:c>
      <x:c r="N20391" s="33" t="str">
        <x:v/>
      </x:c>
    </x:row>
    <x:row r="20392">
      <x:c r="B20392" s="5" t="str">
        <x:v>7321351312245758732</x:v>
      </x:c>
      <x:c r="C20392" s="44" t="str">
        <x:v>89157993</x:v>
      </x:c>
      <x:c r="D20392" s="46" t="str">
        <x:v>winPM</x:v>
      </x:c>
      <x:c r="E20392" s="52" t="str">
        <x:v>112</x:v>
      </x:c>
      <x:c r="F20392" s="45" t="str">
        <x:v>174-ELE02</x:v>
      </x:c>
      <x:c r="H20392" s="9" t="str">
        <x:v>Valley_Dining.208v_Submeter</x:v>
      </x:c>
      <x:c r="I20392" s="49" t="str">
        <x:v>Use</x:v>
      </x:c>
      <x:c r="J20392" s="31" t="str">
        <x:v>15 Minutes</x:v>
      </x:c>
      <x:c r="K20392" s="32" t="str">
        <x:v>08-30-2025 04:30:00</x:v>
      </x:c>
      <x:c r="M20392" s="53" t="str">
        <x:v>3641042.5000000000000000</x:v>
      </x:c>
      <x:c r="N20392" s="33" t="str">
        <x:v/>
      </x:c>
    </x:row>
    <x:row r="20393">
      <x:c r="B20393" s="5" t="str">
        <x:v>11624560678091695211</x:v>
      </x:c>
      <x:c r="C20393" s="44" t="str">
        <x:v>89157997</x:v>
      </x:c>
      <x:c r="D20393" s="46" t="str">
        <x:v>winPM</x:v>
      </x:c>
      <x:c r="E20393" s="52" t="str">
        <x:v>112</x:v>
      </x:c>
      <x:c r="F20393" s="45" t="str">
        <x:v>174-ELE02</x:v>
      </x:c>
      <x:c r="H20393" s="9" t="str">
        <x:v>Valley_Dining.208v_Submeter</x:v>
      </x:c>
      <x:c r="I20393" s="49" t="str">
        <x:v>Use</x:v>
      </x:c>
      <x:c r="J20393" s="31" t="str">
        <x:v>15 Minutes</x:v>
      </x:c>
      <x:c r="K20393" s="32" t="str">
        <x:v>08-30-2025 04:45:00</x:v>
      </x:c>
      <x:c r="M20393" s="53" t="str">
        <x:v>3641049.2500000000000000</x:v>
      </x:c>
      <x:c r="N20393" s="33" t="str">
        <x:v/>
      </x:c>
    </x:row>
    <x:row r="20394">
      <x:c r="B20394" s="5" t="str">
        <x:v>18084660025160667681</x:v>
      </x:c>
      <x:c r="C20394" s="44" t="str">
        <x:v>89158001</x:v>
      </x:c>
      <x:c r="D20394" s="46" t="str">
        <x:v>winPM</x:v>
      </x:c>
      <x:c r="E20394" s="52" t="str">
        <x:v>112</x:v>
      </x:c>
      <x:c r="F20394" s="45" t="str">
        <x:v>174-ELE02</x:v>
      </x:c>
      <x:c r="H20394" s="9" t="str">
        <x:v>Valley_Dining.208v_Submeter</x:v>
      </x:c>
      <x:c r="I20394" s="49" t="str">
        <x:v>Use</x:v>
      </x:c>
      <x:c r="J20394" s="31" t="str">
        <x:v>15 Minutes</x:v>
      </x:c>
      <x:c r="K20394" s="32" t="str">
        <x:v>08-30-2025 05:00:00</x:v>
      </x:c>
      <x:c r="M20394" s="53" t="str">
        <x:v>3641055.2500000000000000</x:v>
      </x:c>
      <x:c r="N20394" s="33" t="str">
        <x:v/>
      </x:c>
    </x:row>
    <x:row r="20395">
      <x:c r="B20395" s="5" t="str">
        <x:v>1830729234688978928</x:v>
      </x:c>
      <x:c r="C20395" s="44" t="str">
        <x:v>89158005</x:v>
      </x:c>
      <x:c r="D20395" s="46" t="str">
        <x:v>winPM</x:v>
      </x:c>
      <x:c r="E20395" s="52" t="str">
        <x:v>112</x:v>
      </x:c>
      <x:c r="F20395" s="45" t="str">
        <x:v>174-ELE02</x:v>
      </x:c>
      <x:c r="H20395" s="9" t="str">
        <x:v>Valley_Dining.208v_Submeter</x:v>
      </x:c>
      <x:c r="I20395" s="49" t="str">
        <x:v>Use</x:v>
      </x:c>
      <x:c r="J20395" s="31" t="str">
        <x:v>15 Minutes</x:v>
      </x:c>
      <x:c r="K20395" s="32" t="str">
        <x:v>08-30-2025 05:15:00</x:v>
      </x:c>
      <x:c r="M20395" s="53" t="str">
        <x:v>3641062.0000000000000000</x:v>
      </x:c>
      <x:c r="N20395" s="33" t="str">
        <x:v/>
      </x:c>
    </x:row>
    <x:row r="20396">
      <x:c r="B20396" s="5" t="str">
        <x:v>8758198865787021142</x:v>
      </x:c>
      <x:c r="C20396" s="44" t="str">
        <x:v>89158009</x:v>
      </x:c>
      <x:c r="D20396" s="46" t="str">
        <x:v>winPM</x:v>
      </x:c>
      <x:c r="E20396" s="52" t="str">
        <x:v>112</x:v>
      </x:c>
      <x:c r="F20396" s="45" t="str">
        <x:v>174-ELE02</x:v>
      </x:c>
      <x:c r="H20396" s="9" t="str">
        <x:v>Valley_Dining.208v_Submeter</x:v>
      </x:c>
      <x:c r="I20396" s="49" t="str">
        <x:v>Use</x:v>
      </x:c>
      <x:c r="J20396" s="31" t="str">
        <x:v>15 Minutes</x:v>
      </x:c>
      <x:c r="K20396" s="32" t="str">
        <x:v>08-30-2025 05:30:00</x:v>
      </x:c>
      <x:c r="M20396" s="53" t="str">
        <x:v>3641068.5000000000000000</x:v>
      </x:c>
      <x:c r="N20396" s="33" t="str">
        <x:v/>
      </x:c>
    </x:row>
    <x:row r="20397">
      <x:c r="B20397" s="5" t="str">
        <x:v>7029343484517096227</x:v>
      </x:c>
      <x:c r="C20397" s="44" t="str">
        <x:v>89158013</x:v>
      </x:c>
      <x:c r="D20397" s="46" t="str">
        <x:v>winPM</x:v>
      </x:c>
      <x:c r="E20397" s="52" t="str">
        <x:v>112</x:v>
      </x:c>
      <x:c r="F20397" s="45" t="str">
        <x:v>174-ELE02</x:v>
      </x:c>
      <x:c r="H20397" s="9" t="str">
        <x:v>Valley_Dining.208v_Submeter</x:v>
      </x:c>
      <x:c r="I20397" s="49" t="str">
        <x:v>Use</x:v>
      </x:c>
      <x:c r="J20397" s="31" t="str">
        <x:v>15 Minutes</x:v>
      </x:c>
      <x:c r="K20397" s="32" t="str">
        <x:v>08-30-2025 05:45:00</x:v>
      </x:c>
      <x:c r="M20397" s="53" t="str">
        <x:v>3641074.7500000000000000</x:v>
      </x:c>
      <x:c r="N20397" s="33" t="str">
        <x:v/>
      </x:c>
    </x:row>
    <x:row r="20398">
      <x:c r="B20398" s="5" t="str">
        <x:v>8920646764522253888</x:v>
      </x:c>
      <x:c r="C20398" s="44" t="str">
        <x:v>89158017</x:v>
      </x:c>
      <x:c r="D20398" s="46" t="str">
        <x:v>winPM</x:v>
      </x:c>
      <x:c r="E20398" s="52" t="str">
        <x:v>112</x:v>
      </x:c>
      <x:c r="F20398" s="45" t="str">
        <x:v>174-ELE02</x:v>
      </x:c>
      <x:c r="H20398" s="9" t="str">
        <x:v>Valley_Dining.208v_Submeter</x:v>
      </x:c>
      <x:c r="I20398" s="49" t="str">
        <x:v>Use</x:v>
      </x:c>
      <x:c r="J20398" s="31" t="str">
        <x:v>15 Minutes</x:v>
      </x:c>
      <x:c r="K20398" s="32" t="str">
        <x:v>08-30-2025 06:00:00</x:v>
      </x:c>
      <x:c r="M20398" s="53" t="str">
        <x:v>3641081.2500000000000000</x:v>
      </x:c>
      <x:c r="N20398" s="33" t="str">
        <x:v/>
      </x:c>
    </x:row>
    <x:row r="20399">
      <x:c r="B20399" s="5" t="str">
        <x:v>4968704247985139104</x:v>
      </x:c>
      <x:c r="C20399" s="44" t="str">
        <x:v>89158021</x:v>
      </x:c>
      <x:c r="D20399" s="46" t="str">
        <x:v>winPM</x:v>
      </x:c>
      <x:c r="E20399" s="52" t="str">
        <x:v>112</x:v>
      </x:c>
      <x:c r="F20399" s="45" t="str">
        <x:v>174-ELE02</x:v>
      </x:c>
      <x:c r="H20399" s="9" t="str">
        <x:v>Valley_Dining.208v_Submeter</x:v>
      </x:c>
      <x:c r="I20399" s="49" t="str">
        <x:v>Use</x:v>
      </x:c>
      <x:c r="J20399" s="31" t="str">
        <x:v>15 Minutes</x:v>
      </x:c>
      <x:c r="K20399" s="32" t="str">
        <x:v>08-30-2025 06:15:00</x:v>
      </x:c>
      <x:c r="M20399" s="53" t="str">
        <x:v>3641087.7500000000000000</x:v>
      </x:c>
      <x:c r="N20399" s="33" t="str">
        <x:v/>
      </x:c>
    </x:row>
    <x:row r="20400">
      <x:c r="B20400" s="5" t="str">
        <x:v>11832604341752878645</x:v>
      </x:c>
      <x:c r="C20400" s="44" t="str">
        <x:v>89158025</x:v>
      </x:c>
      <x:c r="D20400" s="46" t="str">
        <x:v>winPM</x:v>
      </x:c>
      <x:c r="E20400" s="52" t="str">
        <x:v>112</x:v>
      </x:c>
      <x:c r="F20400" s="45" t="str">
        <x:v>174-ELE02</x:v>
      </x:c>
      <x:c r="H20400" s="9" t="str">
        <x:v>Valley_Dining.208v_Submeter</x:v>
      </x:c>
      <x:c r="I20400" s="49" t="str">
        <x:v>Use</x:v>
      </x:c>
      <x:c r="J20400" s="31" t="str">
        <x:v>15 Minutes</x:v>
      </x:c>
      <x:c r="K20400" s="32" t="str">
        <x:v>08-30-2025 06:30:00</x:v>
      </x:c>
      <x:c r="M20400" s="53" t="str">
        <x:v>3641094.0000000000000000</x:v>
      </x:c>
      <x:c r="N20400" s="33" t="str">
        <x:v/>
      </x:c>
    </x:row>
    <x:row r="20401">
      <x:c r="B20401" s="5" t="str">
        <x:v>12242378236330377711</x:v>
      </x:c>
      <x:c r="C20401" s="44" t="str">
        <x:v>89158029</x:v>
      </x:c>
      <x:c r="D20401" s="46" t="str">
        <x:v>winPM</x:v>
      </x:c>
      <x:c r="E20401" s="52" t="str">
        <x:v>112</x:v>
      </x:c>
      <x:c r="F20401" s="45" t="str">
        <x:v>174-ELE02</x:v>
      </x:c>
      <x:c r="H20401" s="9" t="str">
        <x:v>Valley_Dining.208v_Submeter</x:v>
      </x:c>
      <x:c r="I20401" s="49" t="str">
        <x:v>Use</x:v>
      </x:c>
      <x:c r="J20401" s="31" t="str">
        <x:v>15 Minutes</x:v>
      </x:c>
      <x:c r="K20401" s="32" t="str">
        <x:v>08-30-2025 06:45:00</x:v>
      </x:c>
      <x:c r="M20401" s="53" t="str">
        <x:v>3641099.5000000000000000</x:v>
      </x:c>
      <x:c r="N20401" s="33" t="str">
        <x:v/>
      </x:c>
    </x:row>
    <x:row r="20402">
      <x:c r="B20402" s="5" t="str">
        <x:v>8481318313736218061</x:v>
      </x:c>
      <x:c r="C20402" s="44" t="str">
        <x:v>89158033</x:v>
      </x:c>
      <x:c r="D20402" s="46" t="str">
        <x:v>winPM</x:v>
      </x:c>
      <x:c r="E20402" s="52" t="str">
        <x:v>112</x:v>
      </x:c>
      <x:c r="F20402" s="45" t="str">
        <x:v>174-ELE02</x:v>
      </x:c>
      <x:c r="H20402" s="9" t="str">
        <x:v>Valley_Dining.208v_Submeter</x:v>
      </x:c>
      <x:c r="I20402" s="49" t="str">
        <x:v>Use</x:v>
      </x:c>
      <x:c r="J20402" s="31" t="str">
        <x:v>15 Minutes</x:v>
      </x:c>
      <x:c r="K20402" s="32" t="str">
        <x:v>08-30-2025 07:00:00</x:v>
      </x:c>
      <x:c r="M20402" s="53" t="str">
        <x:v>3641105.7500000000000000</x:v>
      </x:c>
      <x:c r="N20402" s="33" t="str">
        <x:v/>
      </x:c>
    </x:row>
    <x:row r="20403">
      <x:c r="B20403" s="5" t="str">
        <x:v>1670783433422718152</x:v>
      </x:c>
      <x:c r="C20403" s="44" t="str">
        <x:v>89158037</x:v>
      </x:c>
      <x:c r="D20403" s="46" t="str">
        <x:v>winPM</x:v>
      </x:c>
      <x:c r="E20403" s="52" t="str">
        <x:v>112</x:v>
      </x:c>
      <x:c r="F20403" s="45" t="str">
        <x:v>174-ELE02</x:v>
      </x:c>
      <x:c r="H20403" s="9" t="str">
        <x:v>Valley_Dining.208v_Submeter</x:v>
      </x:c>
      <x:c r="I20403" s="49" t="str">
        <x:v>Use</x:v>
      </x:c>
      <x:c r="J20403" s="31" t="str">
        <x:v>15 Minutes</x:v>
      </x:c>
      <x:c r="K20403" s="32" t="str">
        <x:v>08-30-2025 07:15:00</x:v>
      </x:c>
      <x:c r="M20403" s="53" t="str">
        <x:v>3641111.7500000000000000</x:v>
      </x:c>
      <x:c r="N20403" s="33" t="str">
        <x:v/>
      </x:c>
    </x:row>
    <x:row r="20404">
      <x:c r="B20404" s="5" t="str">
        <x:v>2389927727415480046</x:v>
      </x:c>
      <x:c r="C20404" s="44" t="str">
        <x:v>89158041</x:v>
      </x:c>
      <x:c r="D20404" s="46" t="str">
        <x:v>winPM</x:v>
      </x:c>
      <x:c r="E20404" s="52" t="str">
        <x:v>112</x:v>
      </x:c>
      <x:c r="F20404" s="45" t="str">
        <x:v>174-ELE02</x:v>
      </x:c>
      <x:c r="H20404" s="9" t="str">
        <x:v>Valley_Dining.208v_Submeter</x:v>
      </x:c>
      <x:c r="I20404" s="49" t="str">
        <x:v>Use</x:v>
      </x:c>
      <x:c r="J20404" s="31" t="str">
        <x:v>15 Minutes</x:v>
      </x:c>
      <x:c r="K20404" s="32" t="str">
        <x:v>08-30-2025 07:30:00</x:v>
      </x:c>
      <x:c r="M20404" s="53" t="str">
        <x:v>3641117.7500000000000000</x:v>
      </x:c>
      <x:c r="N20404" s="33" t="str">
        <x:v/>
      </x:c>
    </x:row>
    <x:row r="20405">
      <x:c r="B20405" s="5" t="str">
        <x:v>14026136920811531753</x:v>
      </x:c>
      <x:c r="C20405" s="44" t="str">
        <x:v>89158045</x:v>
      </x:c>
      <x:c r="D20405" s="46" t="str">
        <x:v>winPM</x:v>
      </x:c>
      <x:c r="E20405" s="52" t="str">
        <x:v>112</x:v>
      </x:c>
      <x:c r="F20405" s="45" t="str">
        <x:v>174-ELE02</x:v>
      </x:c>
      <x:c r="H20405" s="9" t="str">
        <x:v>Valley_Dining.208v_Submeter</x:v>
      </x:c>
      <x:c r="I20405" s="49" t="str">
        <x:v>Use</x:v>
      </x:c>
      <x:c r="J20405" s="31" t="str">
        <x:v>15 Minutes</x:v>
      </x:c>
      <x:c r="K20405" s="32" t="str">
        <x:v>08-30-2025 07:45:00</x:v>
      </x:c>
      <x:c r="M20405" s="53" t="str">
        <x:v>3641123.7500000000000000</x:v>
      </x:c>
      <x:c r="N20405" s="33" t="str">
        <x:v/>
      </x:c>
    </x:row>
    <x:row r="20406">
      <x:c r="B20406" s="5" t="str">
        <x:v>15917440200816689414</x:v>
      </x:c>
      <x:c r="C20406" s="44" t="str">
        <x:v>89158049</x:v>
      </x:c>
      <x:c r="D20406" s="46" t="str">
        <x:v>winPM</x:v>
      </x:c>
      <x:c r="E20406" s="52" t="str">
        <x:v>112</x:v>
      </x:c>
      <x:c r="F20406" s="45" t="str">
        <x:v>174-ELE02</x:v>
      </x:c>
      <x:c r="H20406" s="9" t="str">
        <x:v>Valley_Dining.208v_Submeter</x:v>
      </x:c>
      <x:c r="I20406" s="49" t="str">
        <x:v>Use</x:v>
      </x:c>
      <x:c r="J20406" s="31" t="str">
        <x:v>15 Minutes</x:v>
      </x:c>
      <x:c r="K20406" s="32" t="str">
        <x:v>08-30-2025 08:00:00</x:v>
      </x:c>
      <x:c r="M20406" s="53" t="str">
        <x:v>3641130.2500000000000000</x:v>
      </x:c>
      <x:c r="N20406" s="33" t="str">
        <x:v/>
      </x:c>
    </x:row>
    <x:row r="20407">
      <x:c r="B20407" s="5" t="str">
        <x:v>9524446917200610414</x:v>
      </x:c>
      <x:c r="C20407" s="44" t="str">
        <x:v>89158053</x:v>
      </x:c>
      <x:c r="D20407" s="46" t="str">
        <x:v>winPM</x:v>
      </x:c>
      <x:c r="E20407" s="52" t="str">
        <x:v>112</x:v>
      </x:c>
      <x:c r="F20407" s="45" t="str">
        <x:v>174-ELE02</x:v>
      </x:c>
      <x:c r="H20407" s="9" t="str">
        <x:v>Valley_Dining.208v_Submeter</x:v>
      </x:c>
      <x:c r="I20407" s="49" t="str">
        <x:v>Use</x:v>
      </x:c>
      <x:c r="J20407" s="31" t="str">
        <x:v>15 Minutes</x:v>
      </x:c>
      <x:c r="K20407" s="32" t="str">
        <x:v>08-30-2025 08:15:00</x:v>
      </x:c>
      <x:c r="M20407" s="53" t="str">
        <x:v>3641144.2500000000000000</x:v>
      </x:c>
      <x:c r="N20407" s="33" t="str">
        <x:v/>
      </x:c>
    </x:row>
    <x:row r="20408">
      <x:c r="B20408" s="5" t="str">
        <x:v>4358379245512060158</x:v>
      </x:c>
      <x:c r="C20408" s="44" t="str">
        <x:v>89158057</x:v>
      </x:c>
      <x:c r="D20408" s="46" t="str">
        <x:v>winPM</x:v>
      </x:c>
      <x:c r="E20408" s="52" t="str">
        <x:v>112</x:v>
      </x:c>
      <x:c r="F20408" s="45" t="str">
        <x:v>174-ELE02</x:v>
      </x:c>
      <x:c r="H20408" s="9" t="str">
        <x:v>Valley_Dining.208v_Submeter</x:v>
      </x:c>
      <x:c r="I20408" s="49" t="str">
        <x:v>Use</x:v>
      </x:c>
      <x:c r="J20408" s="31" t="str">
        <x:v>15 Minutes</x:v>
      </x:c>
      <x:c r="K20408" s="32" t="str">
        <x:v>08-30-2025 08:30:00</x:v>
      </x:c>
      <x:c r="M20408" s="53" t="str">
        <x:v>3641163.5000000000000000</x:v>
      </x:c>
      <x:c r="N20408" s="33" t="str">
        <x:v/>
      </x:c>
    </x:row>
    <x:row r="20409">
      <x:c r="B20409" s="5" t="str">
        <x:v>699078079085662058</x:v>
      </x:c>
      <x:c r="C20409" s="44" t="str">
        <x:v>89158061</x:v>
      </x:c>
      <x:c r="D20409" s="46" t="str">
        <x:v>winPM</x:v>
      </x:c>
      <x:c r="E20409" s="52" t="str">
        <x:v>112</x:v>
      </x:c>
      <x:c r="F20409" s="45" t="str">
        <x:v>174-ELE02</x:v>
      </x:c>
      <x:c r="H20409" s="9" t="str">
        <x:v>Valley_Dining.208v_Submeter</x:v>
      </x:c>
      <x:c r="I20409" s="49" t="str">
        <x:v>Use</x:v>
      </x:c>
      <x:c r="J20409" s="31" t="str">
        <x:v>15 Minutes</x:v>
      </x:c>
      <x:c r="K20409" s="32" t="str">
        <x:v>08-30-2025 08:45:00</x:v>
      </x:c>
      <x:c r="M20409" s="53" t="str">
        <x:v>3641181.0000000000000000</x:v>
      </x:c>
      <x:c r="N20409" s="33" t="str">
        <x:v/>
      </x:c>
    </x:row>
    <x:row r="20410">
      <x:c r="B20410" s="5" t="str">
        <x:v>2059509055332824646</x:v>
      </x:c>
      <x:c r="C20410" s="44" t="str">
        <x:v>89158065</x:v>
      </x:c>
      <x:c r="D20410" s="46" t="str">
        <x:v>winPM</x:v>
      </x:c>
      <x:c r="E20410" s="52" t="str">
        <x:v>112</x:v>
      </x:c>
      <x:c r="F20410" s="45" t="str">
        <x:v>174-ELE02</x:v>
      </x:c>
      <x:c r="H20410" s="9" t="str">
        <x:v>Valley_Dining.208v_Submeter</x:v>
      </x:c>
      <x:c r="I20410" s="49" t="str">
        <x:v>Use</x:v>
      </x:c>
      <x:c r="J20410" s="31" t="str">
        <x:v>15 Minutes</x:v>
      </x:c>
      <x:c r="K20410" s="32" t="str">
        <x:v>08-30-2025 09:00:00</x:v>
      </x:c>
      <x:c r="M20410" s="53" t="str">
        <x:v>3641196.7500000000000000</x:v>
      </x:c>
      <x:c r="N20410" s="33" t="str">
        <x:v/>
      </x:c>
    </x:row>
    <x:row r="20411">
      <x:c r="B20411" s="5" t="str">
        <x:v>12456622025379750893</x:v>
      </x:c>
      <x:c r="C20411" s="44" t="str">
        <x:v>89158069</x:v>
      </x:c>
      <x:c r="D20411" s="46" t="str">
        <x:v>winPM</x:v>
      </x:c>
      <x:c r="E20411" s="52" t="str">
        <x:v>112</x:v>
      </x:c>
      <x:c r="F20411" s="45" t="str">
        <x:v>174-ELE02</x:v>
      </x:c>
      <x:c r="H20411" s="9" t="str">
        <x:v>Valley_Dining.208v_Submeter</x:v>
      </x:c>
      <x:c r="I20411" s="49" t="str">
        <x:v>Use</x:v>
      </x:c>
      <x:c r="J20411" s="31" t="str">
        <x:v>15 Minutes</x:v>
      </x:c>
      <x:c r="K20411" s="32" t="str">
        <x:v>08-30-2025 09:15:00</x:v>
      </x:c>
      <x:c r="M20411" s="53" t="str">
        <x:v>3641216.0000000000000000</x:v>
      </x:c>
      <x:c r="N20411" s="33" t="str">
        <x:v/>
      </x:c>
    </x:row>
    <x:row r="20412">
      <x:c r="B20412" s="5" t="str">
        <x:v>16952534895915123001</x:v>
      </x:c>
      <x:c r="C20412" s="44" t="str">
        <x:v>89158073</x:v>
      </x:c>
      <x:c r="D20412" s="46" t="str">
        <x:v>winPM</x:v>
      </x:c>
      <x:c r="E20412" s="52" t="str">
        <x:v>112</x:v>
      </x:c>
      <x:c r="F20412" s="45" t="str">
        <x:v>174-ELE02</x:v>
      </x:c>
      <x:c r="H20412" s="9" t="str">
        <x:v>Valley_Dining.208v_Submeter</x:v>
      </x:c>
      <x:c r="I20412" s="49" t="str">
        <x:v>Use</x:v>
      </x:c>
      <x:c r="J20412" s="31" t="str">
        <x:v>15 Minutes</x:v>
      </x:c>
      <x:c r="K20412" s="32" t="str">
        <x:v>08-30-2025 09:30:00</x:v>
      </x:c>
      <x:c r="M20412" s="53" t="str">
        <x:v>3641240.5000000000000000</x:v>
      </x:c>
      <x:c r="N20412" s="33" t="str">
        <x:v/>
      </x:c>
    </x:row>
    <x:row r="20413">
      <x:c r="B20413" s="5" t="str">
        <x:v>13941464966786501769</x:v>
      </x:c>
      <x:c r="C20413" s="44" t="str">
        <x:v>89158077</x:v>
      </x:c>
      <x:c r="D20413" s="46" t="str">
        <x:v>winPM</x:v>
      </x:c>
      <x:c r="E20413" s="52" t="str">
        <x:v>112</x:v>
      </x:c>
      <x:c r="F20413" s="45" t="str">
        <x:v>174-ELE02</x:v>
      </x:c>
      <x:c r="H20413" s="9" t="str">
        <x:v>Valley_Dining.208v_Submeter</x:v>
      </x:c>
      <x:c r="I20413" s="49" t="str">
        <x:v>Use</x:v>
      </x:c>
      <x:c r="J20413" s="31" t="str">
        <x:v>15 Minutes</x:v>
      </x:c>
      <x:c r="K20413" s="32" t="str">
        <x:v>08-30-2025 09:45:00</x:v>
      </x:c>
      <x:c r="M20413" s="53" t="str">
        <x:v>3641267.0000000000000000</x:v>
      </x:c>
      <x:c r="N20413" s="33" t="str">
        <x:v/>
      </x:c>
    </x:row>
    <x:row r="20414">
      <x:c r="B20414" s="5" t="str">
        <x:v>15621048927190659213</x:v>
      </x:c>
      <x:c r="C20414" s="44" t="str">
        <x:v>89158081</x:v>
      </x:c>
      <x:c r="D20414" s="46" t="str">
        <x:v>winPM</x:v>
      </x:c>
      <x:c r="E20414" s="52" t="str">
        <x:v>112</x:v>
      </x:c>
      <x:c r="F20414" s="45" t="str">
        <x:v>174-ELE02</x:v>
      </x:c>
      <x:c r="H20414" s="9" t="str">
        <x:v>Valley_Dining.208v_Submeter</x:v>
      </x:c>
      <x:c r="I20414" s="49" t="str">
        <x:v>Use</x:v>
      </x:c>
      <x:c r="J20414" s="31" t="str">
        <x:v>15 Minutes</x:v>
      </x:c>
      <x:c r="K20414" s="32" t="str">
        <x:v>08-30-2025 10:00:00</x:v>
      </x:c>
      <x:c r="M20414" s="53" t="str">
        <x:v>3641288.5000000000000000</x:v>
      </x:c>
      <x:c r="N20414" s="33" t="str">
        <x:v/>
      </x:c>
    </x:row>
    <x:row r="20415">
      <x:c r="B20415" s="5" t="str">
        <x:v>14959114182146116808</x:v>
      </x:c>
      <x:c r="C20415" s="44" t="str">
        <x:v>89158085</x:v>
      </x:c>
      <x:c r="D20415" s="46" t="str">
        <x:v>winPM</x:v>
      </x:c>
      <x:c r="E20415" s="52" t="str">
        <x:v>112</x:v>
      </x:c>
      <x:c r="F20415" s="45" t="str">
        <x:v>174-ELE02</x:v>
      </x:c>
      <x:c r="H20415" s="9" t="str">
        <x:v>Valley_Dining.208v_Submeter</x:v>
      </x:c>
      <x:c r="I20415" s="49" t="str">
        <x:v>Use</x:v>
      </x:c>
      <x:c r="J20415" s="31" t="str">
        <x:v>15 Minutes</x:v>
      </x:c>
      <x:c r="K20415" s="32" t="str">
        <x:v>08-30-2025 10:15:00</x:v>
      </x:c>
      <x:c r="M20415" s="53" t="str">
        <x:v>3641310.0000000000000000</x:v>
      </x:c>
      <x:c r="N20415" s="33" t="str">
        <x:v/>
      </x:c>
    </x:row>
    <x:row r="20416">
      <x:c r="B20416" s="5" t="str">
        <x:v>12215090610356443810</x:v>
      </x:c>
      <x:c r="C20416" s="44" t="str">
        <x:v>89158089</x:v>
      </x:c>
      <x:c r="D20416" s="46" t="str">
        <x:v>winPM</x:v>
      </x:c>
      <x:c r="E20416" s="52" t="str">
        <x:v>112</x:v>
      </x:c>
      <x:c r="F20416" s="45" t="str">
        <x:v>174-ELE02</x:v>
      </x:c>
      <x:c r="H20416" s="9" t="str">
        <x:v>Valley_Dining.208v_Submeter</x:v>
      </x:c>
      <x:c r="I20416" s="49" t="str">
        <x:v>Use</x:v>
      </x:c>
      <x:c r="J20416" s="31" t="str">
        <x:v>15 Minutes</x:v>
      </x:c>
      <x:c r="K20416" s="32" t="str">
        <x:v>08-30-2025 10:30:00</x:v>
      </x:c>
      <x:c r="M20416" s="53" t="str">
        <x:v>3641331.0000000000000000</x:v>
      </x:c>
      <x:c r="N20416" s="33" t="str">
        <x:v/>
      </x:c>
    </x:row>
    <x:row r="20417">
      <x:c r="B20417" s="5" t="str">
        <x:v>8545655783012293689</x:v>
      </x:c>
      <x:c r="C20417" s="44" t="str">
        <x:v>89158093</x:v>
      </x:c>
      <x:c r="D20417" s="46" t="str">
        <x:v>winPM</x:v>
      </x:c>
      <x:c r="E20417" s="52" t="str">
        <x:v>112</x:v>
      </x:c>
      <x:c r="F20417" s="45" t="str">
        <x:v>174-ELE02</x:v>
      </x:c>
      <x:c r="H20417" s="9" t="str">
        <x:v>Valley_Dining.208v_Submeter</x:v>
      </x:c>
      <x:c r="I20417" s="49" t="str">
        <x:v>Use</x:v>
      </x:c>
      <x:c r="J20417" s="31" t="str">
        <x:v>15 Minutes</x:v>
      </x:c>
      <x:c r="K20417" s="32" t="str">
        <x:v>08-30-2025 10:45:00</x:v>
      </x:c>
      <x:c r="M20417" s="53" t="str">
        <x:v>3641355.0000000000000000</x:v>
      </x:c>
      <x:c r="N20417" s="33" t="str">
        <x:v/>
      </x:c>
    </x:row>
    <x:row r="20418">
      <x:c r="B20418" s="5" t="str">
        <x:v>9311644918171158531</x:v>
      </x:c>
      <x:c r="C20418" s="44" t="str">
        <x:v>89158097</x:v>
      </x:c>
      <x:c r="D20418" s="46" t="str">
        <x:v>winPM</x:v>
      </x:c>
      <x:c r="E20418" s="52" t="str">
        <x:v>112</x:v>
      </x:c>
      <x:c r="F20418" s="45" t="str">
        <x:v>174-ELE02</x:v>
      </x:c>
      <x:c r="H20418" s="9" t="str">
        <x:v>Valley_Dining.208v_Submeter</x:v>
      </x:c>
      <x:c r="I20418" s="49" t="str">
        <x:v>Use</x:v>
      </x:c>
      <x:c r="J20418" s="31" t="str">
        <x:v>15 Minutes</x:v>
      </x:c>
      <x:c r="K20418" s="32" t="str">
        <x:v>08-30-2025 11:00:00</x:v>
      </x:c>
      <x:c r="M20418" s="53" t="str">
        <x:v>3641379.7500000000000000</x:v>
      </x:c>
      <x:c r="N20418" s="33" t="str">
        <x:v/>
      </x:c>
    </x:row>
    <x:row r="20419">
      <x:c r="B20419" s="5" t="str">
        <x:v>9789040621354269541</x:v>
      </x:c>
      <x:c r="C20419" s="44" t="str">
        <x:v>89158101</x:v>
      </x:c>
      <x:c r="D20419" s="46" t="str">
        <x:v>winPM</x:v>
      </x:c>
      <x:c r="E20419" s="52" t="str">
        <x:v>112</x:v>
      </x:c>
      <x:c r="F20419" s="45" t="str">
        <x:v>174-ELE02</x:v>
      </x:c>
      <x:c r="H20419" s="9" t="str">
        <x:v>Valley_Dining.208v_Submeter</x:v>
      </x:c>
      <x:c r="I20419" s="49" t="str">
        <x:v>Use</x:v>
      </x:c>
      <x:c r="J20419" s="31" t="str">
        <x:v>15 Minutes</x:v>
      </x:c>
      <x:c r="K20419" s="32" t="str">
        <x:v>08-30-2025 11:15:00</x:v>
      </x:c>
      <x:c r="M20419" s="53" t="str">
        <x:v>3641400.5000000000000000</x:v>
      </x:c>
      <x:c r="N20419" s="33" t="str">
        <x:v/>
      </x:c>
    </x:row>
    <x:row r="20420">
      <x:c r="B20420" s="5" t="str">
        <x:v>7045017049564596543</x:v>
      </x:c>
      <x:c r="C20420" s="44" t="str">
        <x:v>89158105</x:v>
      </x:c>
      <x:c r="D20420" s="46" t="str">
        <x:v>winPM</x:v>
      </x:c>
      <x:c r="E20420" s="52" t="str">
        <x:v>112</x:v>
      </x:c>
      <x:c r="F20420" s="45" t="str">
        <x:v>174-ELE02</x:v>
      </x:c>
      <x:c r="H20420" s="9" t="str">
        <x:v>Valley_Dining.208v_Submeter</x:v>
      </x:c>
      <x:c r="I20420" s="49" t="str">
        <x:v>Use</x:v>
      </x:c>
      <x:c r="J20420" s="31" t="str">
        <x:v>15 Minutes</x:v>
      </x:c>
      <x:c r="K20420" s="32" t="str">
        <x:v>08-30-2025 11:30:00</x:v>
      </x:c>
      <x:c r="M20420" s="53" t="str">
        <x:v>3641421.5000000000000000</x:v>
      </x:c>
      <x:c r="N20420" s="33" t="str">
        <x:v/>
      </x:c>
    </x:row>
    <x:row r="20421">
      <x:c r="B20421" s="5" t="str">
        <x:v>2051950767143924125</x:v>
      </x:c>
      <x:c r="C20421" s="44" t="str">
        <x:v>89158109</x:v>
      </x:c>
      <x:c r="D20421" s="46" t="str">
        <x:v>winPM</x:v>
      </x:c>
      <x:c r="E20421" s="52" t="str">
        <x:v>112</x:v>
      </x:c>
      <x:c r="F20421" s="45" t="str">
        <x:v>174-ELE02</x:v>
      </x:c>
      <x:c r="H20421" s="9" t="str">
        <x:v>Valley_Dining.208v_Submeter</x:v>
      </x:c>
      <x:c r="I20421" s="49" t="str">
        <x:v>Use</x:v>
      </x:c>
      <x:c r="J20421" s="31" t="str">
        <x:v>15 Minutes</x:v>
      </x:c>
      <x:c r="K20421" s="32" t="str">
        <x:v>08-30-2025 11:45:00</x:v>
      </x:c>
      <x:c r="M20421" s="53" t="str">
        <x:v>3641444.7500000000000000</x:v>
      </x:c>
      <x:c r="N20421" s="33" t="str">
        <x:v/>
      </x:c>
    </x:row>
    <x:row r="20422">
      <x:c r="B20422" s="5" t="str">
        <x:v>9451701668949341096</x:v>
      </x:c>
      <x:c r="C20422" s="44" t="str">
        <x:v>89158113</x:v>
      </x:c>
      <x:c r="D20422" s="46" t="str">
        <x:v>winPM</x:v>
      </x:c>
      <x:c r="E20422" s="52" t="str">
        <x:v>112</x:v>
      </x:c>
      <x:c r="F20422" s="45" t="str">
        <x:v>174-ELE02</x:v>
      </x:c>
      <x:c r="H20422" s="9" t="str">
        <x:v>Valley_Dining.208v_Submeter</x:v>
      </x:c>
      <x:c r="I20422" s="49" t="str">
        <x:v>Use</x:v>
      </x:c>
      <x:c r="J20422" s="31" t="str">
        <x:v>15 Minutes</x:v>
      </x:c>
      <x:c r="K20422" s="32" t="str">
        <x:v>08-30-2025 12:00:00</x:v>
      </x:c>
      <x:c r="M20422" s="53" t="str">
        <x:v>3641468.0000000000000000</x:v>
      </x:c>
      <x:c r="N20422" s="33" t="str">
        <x:v/>
      </x:c>
    </x:row>
    <x:row r="20423">
      <x:c r="B20423" s="5" t="str">
        <x:v>14797987494148206889</x:v>
      </x:c>
      <x:c r="C20423" s="44" t="str">
        <x:v>89158117</x:v>
      </x:c>
      <x:c r="D20423" s="46" t="str">
        <x:v>winPM</x:v>
      </x:c>
      <x:c r="E20423" s="52" t="str">
        <x:v>112</x:v>
      </x:c>
      <x:c r="F20423" s="45" t="str">
        <x:v>174-ELE02</x:v>
      </x:c>
      <x:c r="H20423" s="9" t="str">
        <x:v>Valley_Dining.208v_Submeter</x:v>
      </x:c>
      <x:c r="I20423" s="49" t="str">
        <x:v>Use</x:v>
      </x:c>
      <x:c r="J20423" s="31" t="str">
        <x:v>15 Minutes</x:v>
      </x:c>
      <x:c r="K20423" s="32" t="str">
        <x:v>08-30-2025 12:15:00</x:v>
      </x:c>
      <x:c r="M20423" s="53" t="str">
        <x:v>3641489.7500000000000000</x:v>
      </x:c>
      <x:c r="N20423" s="33" t="str">
        <x:v/>
      </x:c>
    </x:row>
    <x:row r="20424">
      <x:c r="B20424" s="5" t="str">
        <x:v>6338031182428913907</x:v>
      </x:c>
      <x:c r="C20424" s="44" t="str">
        <x:v>89158121</x:v>
      </x:c>
      <x:c r="D20424" s="46" t="str">
        <x:v>winPM</x:v>
      </x:c>
      <x:c r="E20424" s="52" t="str">
        <x:v>112</x:v>
      </x:c>
      <x:c r="F20424" s="45" t="str">
        <x:v>174-ELE02</x:v>
      </x:c>
      <x:c r="H20424" s="9" t="str">
        <x:v>Valley_Dining.208v_Submeter</x:v>
      </x:c>
      <x:c r="I20424" s="49" t="str">
        <x:v>Use</x:v>
      </x:c>
      <x:c r="J20424" s="31" t="str">
        <x:v>15 Minutes</x:v>
      </x:c>
      <x:c r="K20424" s="32" t="str">
        <x:v>08-30-2025 12:30:00</x:v>
      </x:c>
      <x:c r="M20424" s="53" t="str">
        <x:v>3641510.2500000000000000</x:v>
      </x:c>
      <x:c r="N20424" s="33" t="str">
        <x:v/>
      </x:c>
    </x:row>
    <x:row r="20425">
      <x:c r="B20425" s="5" t="str">
        <x:v>14562269558381180253</x:v>
      </x:c>
      <x:c r="C20425" s="44" t="str">
        <x:v>89158125</x:v>
      </x:c>
      <x:c r="D20425" s="46" t="str">
        <x:v>winPM</x:v>
      </x:c>
      <x:c r="E20425" s="52" t="str">
        <x:v>112</x:v>
      </x:c>
      <x:c r="F20425" s="45" t="str">
        <x:v>174-ELE02</x:v>
      </x:c>
      <x:c r="H20425" s="9" t="str">
        <x:v>Valley_Dining.208v_Submeter</x:v>
      </x:c>
      <x:c r="I20425" s="49" t="str">
        <x:v>Use</x:v>
      </x:c>
      <x:c r="J20425" s="31" t="str">
        <x:v>15 Minutes</x:v>
      </x:c>
      <x:c r="K20425" s="32" t="str">
        <x:v>08-30-2025 12:45:00</x:v>
      </x:c>
      <x:c r="M20425" s="53" t="str">
        <x:v>3641534.5000000000000000</x:v>
      </x:c>
      <x:c r="N20425" s="33" t="str">
        <x:v/>
      </x:c>
    </x:row>
    <x:row r="20426">
      <x:c r="B20426" s="5" t="str">
        <x:v>4999040246838258905</x:v>
      </x:c>
      <x:c r="C20426" s="44" t="str">
        <x:v>89158129</x:v>
      </x:c>
      <x:c r="D20426" s="46" t="str">
        <x:v>winPM</x:v>
      </x:c>
      <x:c r="E20426" s="52" t="str">
        <x:v>112</x:v>
      </x:c>
      <x:c r="F20426" s="45" t="str">
        <x:v>174-ELE02</x:v>
      </x:c>
      <x:c r="H20426" s="9" t="str">
        <x:v>Valley_Dining.208v_Submeter</x:v>
      </x:c>
      <x:c r="I20426" s="49" t="str">
        <x:v>Use</x:v>
      </x:c>
      <x:c r="J20426" s="31" t="str">
        <x:v>15 Minutes</x:v>
      </x:c>
      <x:c r="K20426" s="32" t="str">
        <x:v>08-30-2025 13:00:00</x:v>
      </x:c>
      <x:c r="M20426" s="53" t="str">
        <x:v>3641554.2500000000000000</x:v>
      </x:c>
      <x:c r="N20426" s="33" t="str">
        <x:v/>
      </x:c>
    </x:row>
    <x:row r="20427">
      <x:c r="B20427" s="5" t="str">
        <x:v>16843700411382292111</x:v>
      </x:c>
      <x:c r="C20427" s="44" t="str">
        <x:v>89158133</x:v>
      </x:c>
      <x:c r="D20427" s="46" t="str">
        <x:v>winPM</x:v>
      </x:c>
      <x:c r="E20427" s="52" t="str">
        <x:v>112</x:v>
      </x:c>
      <x:c r="F20427" s="45" t="str">
        <x:v>174-ELE02</x:v>
      </x:c>
      <x:c r="H20427" s="9" t="str">
        <x:v>Valley_Dining.208v_Submeter</x:v>
      </x:c>
      <x:c r="I20427" s="49" t="str">
        <x:v>Use</x:v>
      </x:c>
      <x:c r="J20427" s="31" t="str">
        <x:v>15 Minutes</x:v>
      </x:c>
      <x:c r="K20427" s="32" t="str">
        <x:v>08-30-2025 13:15:00</x:v>
      </x:c>
      <x:c r="M20427" s="53" t="str">
        <x:v>3641572.7500000000000000</x:v>
      </x:c>
      <x:c r="N20427" s="33" t="str">
        <x:v/>
      </x:c>
    </x:row>
    <x:row r="20428">
      <x:c r="B20428" s="5" t="str">
        <x:v>15571068210962179268</x:v>
      </x:c>
      <x:c r="C20428" s="44" t="str">
        <x:v>89158137</x:v>
      </x:c>
      <x:c r="D20428" s="46" t="str">
        <x:v>winPM</x:v>
      </x:c>
      <x:c r="E20428" s="52" t="str">
        <x:v>112</x:v>
      </x:c>
      <x:c r="F20428" s="45" t="str">
        <x:v>174-ELE02</x:v>
      </x:c>
      <x:c r="H20428" s="9" t="str">
        <x:v>Valley_Dining.208v_Submeter</x:v>
      </x:c>
      <x:c r="I20428" s="49" t="str">
        <x:v>Use</x:v>
      </x:c>
      <x:c r="J20428" s="31" t="str">
        <x:v>15 Minutes</x:v>
      </x:c>
      <x:c r="K20428" s="32" t="str">
        <x:v>08-30-2025 13:30:00</x:v>
      </x:c>
      <x:c r="M20428" s="53" t="str">
        <x:v>3641593.2500000000000000</x:v>
      </x:c>
      <x:c r="N20428" s="33" t="str">
        <x:v/>
      </x:c>
    </x:row>
    <x:row r="20429">
      <x:c r="B20429" s="5" t="str">
        <x:v>6342333566243781958</x:v>
      </x:c>
      <x:c r="C20429" s="44" t="str">
        <x:v>89158141</x:v>
      </x:c>
      <x:c r="D20429" s="46" t="str">
        <x:v>winPM</x:v>
      </x:c>
      <x:c r="E20429" s="52" t="str">
        <x:v>112</x:v>
      </x:c>
      <x:c r="F20429" s="45" t="str">
        <x:v>174-ELE02</x:v>
      </x:c>
      <x:c r="H20429" s="9" t="str">
        <x:v>Valley_Dining.208v_Submeter</x:v>
      </x:c>
      <x:c r="I20429" s="49" t="str">
        <x:v>Use</x:v>
      </x:c>
      <x:c r="J20429" s="31" t="str">
        <x:v>15 Minutes</x:v>
      </x:c>
      <x:c r="K20429" s="32" t="str">
        <x:v>08-30-2025 13:45:00</x:v>
      </x:c>
      <x:c r="M20429" s="53" t="str">
        <x:v>3641612.7500000000000000</x:v>
      </x:c>
      <x:c r="N20429" s="33" t="str">
        <x:v/>
      </x:c>
    </x:row>
    <x:row r="20430">
      <x:c r="B20430" s="5" t="str">
        <x:v>13314409210434025999</x:v>
      </x:c>
      <x:c r="C20430" s="44" t="str">
        <x:v>89158145</x:v>
      </x:c>
      <x:c r="D20430" s="46" t="str">
        <x:v>winPM</x:v>
      </x:c>
      <x:c r="E20430" s="52" t="str">
        <x:v>112</x:v>
      </x:c>
      <x:c r="F20430" s="45" t="str">
        <x:v>174-ELE02</x:v>
      </x:c>
      <x:c r="H20430" s="9" t="str">
        <x:v>Valley_Dining.208v_Submeter</x:v>
      </x:c>
      <x:c r="I20430" s="49" t="str">
        <x:v>Use</x:v>
      </x:c>
      <x:c r="J20430" s="31" t="str">
        <x:v>15 Minutes</x:v>
      </x:c>
      <x:c r="K20430" s="32" t="str">
        <x:v>08-30-2025 14:00:00</x:v>
      </x:c>
      <x:c r="M20430" s="53" t="str">
        <x:v>3641634.5000000000000000</x:v>
      </x:c>
      <x:c r="N20430" s="33" t="str">
        <x:v/>
      </x:c>
    </x:row>
    <x:row r="20431">
      <x:c r="B20431" s="5" t="str">
        <x:v>1685342333292900331</x:v>
      </x:c>
      <x:c r="C20431" s="44" t="str">
        <x:v>89158149</x:v>
      </x:c>
      <x:c r="D20431" s="46" t="str">
        <x:v>winPM</x:v>
      </x:c>
      <x:c r="E20431" s="52" t="str">
        <x:v>112</x:v>
      </x:c>
      <x:c r="F20431" s="45" t="str">
        <x:v>174-ELE02</x:v>
      </x:c>
      <x:c r="H20431" s="9" t="str">
        <x:v>Valley_Dining.208v_Submeter</x:v>
      </x:c>
      <x:c r="I20431" s="49" t="str">
        <x:v>Use</x:v>
      </x:c>
      <x:c r="J20431" s="31" t="str">
        <x:v>15 Minutes</x:v>
      </x:c>
      <x:c r="K20431" s="32" t="str">
        <x:v>08-30-2025 14:15:00</x:v>
      </x:c>
      <x:c r="M20431" s="53" t="str">
        <x:v>3641655.7500000000000000</x:v>
      </x:c>
      <x:c r="N20431" s="33" t="str">
        <x:v/>
      </x:c>
    </x:row>
    <x:row r="20432">
      <x:c r="B20432" s="5" t="str">
        <x:v>6911084472217954901</x:v>
      </x:c>
      <x:c r="C20432" s="44" t="str">
        <x:v>89158153</x:v>
      </x:c>
      <x:c r="D20432" s="46" t="str">
        <x:v>winPM</x:v>
      </x:c>
      <x:c r="E20432" s="52" t="str">
        <x:v>112</x:v>
      </x:c>
      <x:c r="F20432" s="45" t="str">
        <x:v>174-ELE02</x:v>
      </x:c>
      <x:c r="H20432" s="9" t="str">
        <x:v>Valley_Dining.208v_Submeter</x:v>
      </x:c>
      <x:c r="I20432" s="49" t="str">
        <x:v>Use</x:v>
      </x:c>
      <x:c r="J20432" s="31" t="str">
        <x:v>15 Minutes</x:v>
      </x:c>
      <x:c r="K20432" s="32" t="str">
        <x:v>08-30-2025 14:30:00</x:v>
      </x:c>
      <x:c r="M20432" s="53" t="str">
        <x:v>3641673.0000000000000000</x:v>
      </x:c>
      <x:c r="N20432" s="33" t="str">
        <x:v/>
      </x:c>
    </x:row>
    <x:row r="20433">
      <x:c r="B20433" s="5" t="str">
        <x:v>13362417120427609471</x:v>
      </x:c>
      <x:c r="C20433" s="44" t="str">
        <x:v>89158157</x:v>
      </x:c>
      <x:c r="D20433" s="46" t="str">
        <x:v>winPM</x:v>
      </x:c>
      <x:c r="E20433" s="52" t="str">
        <x:v>112</x:v>
      </x:c>
      <x:c r="F20433" s="45" t="str">
        <x:v>174-ELE02</x:v>
      </x:c>
      <x:c r="H20433" s="9" t="str">
        <x:v>Valley_Dining.208v_Submeter</x:v>
      </x:c>
      <x:c r="I20433" s="49" t="str">
        <x:v>Use</x:v>
      </x:c>
      <x:c r="J20433" s="31" t="str">
        <x:v>15 Minutes</x:v>
      </x:c>
      <x:c r="K20433" s="32" t="str">
        <x:v>08-30-2025 14:45:00</x:v>
      </x:c>
      <x:c r="M20433" s="53" t="str">
        <x:v>3641689.5000000000000000</x:v>
      </x:c>
      <x:c r="N20433" s="33" t="str">
        <x:v/>
      </x:c>
    </x:row>
    <x:row r="20434">
      <x:c r="B20434" s="5" t="str">
        <x:v>2881519743947189856</x:v>
      </x:c>
      <x:c r="C20434" s="44" t="str">
        <x:v>89158161</x:v>
      </x:c>
      <x:c r="D20434" s="46" t="str">
        <x:v>winPM</x:v>
      </x:c>
      <x:c r="E20434" s="52" t="str">
        <x:v>112</x:v>
      </x:c>
      <x:c r="F20434" s="45" t="str">
        <x:v>174-ELE02</x:v>
      </x:c>
      <x:c r="H20434" s="9" t="str">
        <x:v>Valley_Dining.208v_Submeter</x:v>
      </x:c>
      <x:c r="I20434" s="49" t="str">
        <x:v>Use</x:v>
      </x:c>
      <x:c r="J20434" s="31" t="str">
        <x:v>15 Minutes</x:v>
      </x:c>
      <x:c r="K20434" s="32" t="str">
        <x:v>08-30-2025 15:00:00</x:v>
      </x:c>
      <x:c r="M20434" s="53" t="str">
        <x:v>3641706.5000000000000000</x:v>
      </x:c>
      <x:c r="N20434" s="33" t="str">
        <x:v/>
      </x:c>
    </x:row>
    <x:row r="20435">
      <x:c r="B20435" s="5" t="str">
        <x:v>1727192401726987115</x:v>
      </x:c>
      <x:c r="C20435" s="44" t="str">
        <x:v>89158165</x:v>
      </x:c>
      <x:c r="D20435" s="46" t="str">
        <x:v>winPM</x:v>
      </x:c>
      <x:c r="E20435" s="52" t="str">
        <x:v>112</x:v>
      </x:c>
      <x:c r="F20435" s="45" t="str">
        <x:v>174-ELE02</x:v>
      </x:c>
      <x:c r="H20435" s="9" t="str">
        <x:v>Valley_Dining.208v_Submeter</x:v>
      </x:c>
      <x:c r="I20435" s="49" t="str">
        <x:v>Use</x:v>
      </x:c>
      <x:c r="J20435" s="31" t="str">
        <x:v>15 Minutes</x:v>
      </x:c>
      <x:c r="K20435" s="32" t="str">
        <x:v>08-30-2025 15:15:00</x:v>
      </x:c>
      <x:c r="M20435" s="53" t="str">
        <x:v>3641728.0000000000000000</x:v>
      </x:c>
      <x:c r="N20435" s="33" t="str">
        <x:v/>
      </x:c>
    </x:row>
    <x:row r="20436">
      <x:c r="B20436" s="5" t="str">
        <x:v>9322520937556852328</x:v>
      </x:c>
      <x:c r="C20436" s="44" t="str">
        <x:v>89158169</x:v>
      </x:c>
      <x:c r="D20436" s="46" t="str">
        <x:v>winPM</x:v>
      </x:c>
      <x:c r="E20436" s="52" t="str">
        <x:v>112</x:v>
      </x:c>
      <x:c r="F20436" s="45" t="str">
        <x:v>174-ELE02</x:v>
      </x:c>
      <x:c r="H20436" s="9" t="str">
        <x:v>Valley_Dining.208v_Submeter</x:v>
      </x:c>
      <x:c r="I20436" s="49" t="str">
        <x:v>Use</x:v>
      </x:c>
      <x:c r="J20436" s="31" t="str">
        <x:v>15 Minutes</x:v>
      </x:c>
      <x:c r="K20436" s="32" t="str">
        <x:v>08-30-2025 15:30:00</x:v>
      </x:c>
      <x:c r="M20436" s="53" t="str">
        <x:v>3641747.5000000000000000</x:v>
      </x:c>
      <x:c r="N20436" s="33" t="str">
        <x:v/>
      </x:c>
    </x:row>
    <x:row r="20437">
      <x:c r="B20437" s="5" t="str">
        <x:v>15408130037661694693</x:v>
      </x:c>
      <x:c r="C20437" s="44" t="str">
        <x:v>89158173</x:v>
      </x:c>
      <x:c r="D20437" s="46" t="str">
        <x:v>winPM</x:v>
      </x:c>
      <x:c r="E20437" s="52" t="str">
        <x:v>112</x:v>
      </x:c>
      <x:c r="F20437" s="45" t="str">
        <x:v>174-ELE02</x:v>
      </x:c>
      <x:c r="H20437" s="9" t="str">
        <x:v>Valley_Dining.208v_Submeter</x:v>
      </x:c>
      <x:c r="I20437" s="49" t="str">
        <x:v>Use</x:v>
      </x:c>
      <x:c r="J20437" s="31" t="str">
        <x:v>15 Minutes</x:v>
      </x:c>
      <x:c r="K20437" s="32" t="str">
        <x:v>08-30-2025 15:45:00</x:v>
      </x:c>
      <x:c r="M20437" s="53" t="str">
        <x:v>3641772.5000000000000000</x:v>
      </x:c>
      <x:c r="N20437" s="33" t="str">
        <x:v/>
      </x:c>
    </x:row>
    <x:row r="20438">
      <x:c r="B20438" s="5" t="str">
        <x:v>9673506005401491001</x:v>
      </x:c>
      <x:c r="C20438" s="44" t="str">
        <x:v>89158177</x:v>
      </x:c>
      <x:c r="D20438" s="46" t="str">
        <x:v>winPM</x:v>
      </x:c>
      <x:c r="E20438" s="52" t="str">
        <x:v>112</x:v>
      </x:c>
      <x:c r="F20438" s="45" t="str">
        <x:v>174-ELE02</x:v>
      </x:c>
      <x:c r="H20438" s="9" t="str">
        <x:v>Valley_Dining.208v_Submeter</x:v>
      </x:c>
      <x:c r="I20438" s="49" t="str">
        <x:v>Use</x:v>
      </x:c>
      <x:c r="J20438" s="31" t="str">
        <x:v>15 Minutes</x:v>
      </x:c>
      <x:c r="K20438" s="32" t="str">
        <x:v>08-30-2025 16:00:00</x:v>
      </x:c>
      <x:c r="M20438" s="53" t="str">
        <x:v>3641797.0000000000000000</x:v>
      </x:c>
      <x:c r="N20438" s="33" t="str">
        <x:v/>
      </x:c>
    </x:row>
    <x:row r="20439">
      <x:c r="B20439" s="5" t="str">
        <x:v>8343072701223667686</x:v>
      </x:c>
      <x:c r="C20439" s="44" t="str">
        <x:v>89158181</x:v>
      </x:c>
      <x:c r="D20439" s="46" t="str">
        <x:v>winPM</x:v>
      </x:c>
      <x:c r="E20439" s="52" t="str">
        <x:v>112</x:v>
      </x:c>
      <x:c r="F20439" s="45" t="str">
        <x:v>174-ELE02</x:v>
      </x:c>
      <x:c r="H20439" s="9" t="str">
        <x:v>Valley_Dining.208v_Submeter</x:v>
      </x:c>
      <x:c r="I20439" s="49" t="str">
        <x:v>Use</x:v>
      </x:c>
      <x:c r="J20439" s="31" t="str">
        <x:v>15 Minutes</x:v>
      </x:c>
      <x:c r="K20439" s="32" t="str">
        <x:v>08-30-2025 16:15:00</x:v>
      </x:c>
      <x:c r="M20439" s="53" t="str">
        <x:v>3641822.5000000000000000</x:v>
      </x:c>
      <x:c r="N20439" s="33" t="str">
        <x:v/>
      </x:c>
    </x:row>
    <x:row r="20440">
      <x:c r="B20440" s="5" t="str">
        <x:v>17024441392884234718</x:v>
      </x:c>
      <x:c r="C20440" s="44" t="str">
        <x:v>89158185</x:v>
      </x:c>
      <x:c r="D20440" s="46" t="str">
        <x:v>winPM</x:v>
      </x:c>
      <x:c r="E20440" s="52" t="str">
        <x:v>112</x:v>
      </x:c>
      <x:c r="F20440" s="45" t="str">
        <x:v>174-ELE02</x:v>
      </x:c>
      <x:c r="H20440" s="9" t="str">
        <x:v>Valley_Dining.208v_Submeter</x:v>
      </x:c>
      <x:c r="I20440" s="49" t="str">
        <x:v>Use</x:v>
      </x:c>
      <x:c r="J20440" s="31" t="str">
        <x:v>15 Minutes</x:v>
      </x:c>
      <x:c r="K20440" s="32" t="str">
        <x:v>08-30-2025 16:30:00</x:v>
      </x:c>
      <x:c r="M20440" s="53" t="str">
        <x:v>3641846.0000000000000000</x:v>
      </x:c>
      <x:c r="N20440" s="33" t="str">
        <x:v/>
      </x:c>
    </x:row>
    <x:row r="20441">
      <x:c r="B20441" s="5" t="str">
        <x:v>14398722679294471822</x:v>
      </x:c>
      <x:c r="C20441" s="44" t="str">
        <x:v>89158189</x:v>
      </x:c>
      <x:c r="D20441" s="46" t="str">
        <x:v>winPM</x:v>
      </x:c>
      <x:c r="E20441" s="52" t="str">
        <x:v>112</x:v>
      </x:c>
      <x:c r="F20441" s="45" t="str">
        <x:v>174-ELE02</x:v>
      </x:c>
      <x:c r="H20441" s="9" t="str">
        <x:v>Valley_Dining.208v_Submeter</x:v>
      </x:c>
      <x:c r="I20441" s="49" t="str">
        <x:v>Use</x:v>
      </x:c>
      <x:c r="J20441" s="31" t="str">
        <x:v>15 Minutes</x:v>
      </x:c>
      <x:c r="K20441" s="32" t="str">
        <x:v>08-30-2025 16:45:00</x:v>
      </x:c>
      <x:c r="M20441" s="53" t="str">
        <x:v>3641868.0000000000000000</x:v>
      </x:c>
      <x:c r="N20441" s="33" t="str">
        <x:v/>
      </x:c>
    </x:row>
    <x:row r="20442">
      <x:c r="B20442" s="5" t="str">
        <x:v>18345085856438277452</x:v>
      </x:c>
      <x:c r="C20442" s="44" t="str">
        <x:v>89158193</x:v>
      </x:c>
      <x:c r="D20442" s="46" t="str">
        <x:v>winPM</x:v>
      </x:c>
      <x:c r="E20442" s="52" t="str">
        <x:v>112</x:v>
      </x:c>
      <x:c r="F20442" s="45" t="str">
        <x:v>174-ELE02</x:v>
      </x:c>
      <x:c r="H20442" s="9" t="str">
        <x:v>Valley_Dining.208v_Submeter</x:v>
      </x:c>
      <x:c r="I20442" s="49" t="str">
        <x:v>Use</x:v>
      </x:c>
      <x:c r="J20442" s="31" t="str">
        <x:v>15 Minutes</x:v>
      </x:c>
      <x:c r="K20442" s="32" t="str">
        <x:v>08-30-2025 17:00:00</x:v>
      </x:c>
      <x:c r="M20442" s="53" t="str">
        <x:v>3641888.5000000000000000</x:v>
      </x:c>
      <x:c r="N20442" s="33" t="str">
        <x:v/>
      </x:c>
    </x:row>
    <x:row r="20443">
      <x:c r="B20443" s="5" t="str">
        <x:v>771367946384046259</x:v>
      </x:c>
      <x:c r="C20443" s="44" t="str">
        <x:v>89158197</x:v>
      </x:c>
      <x:c r="D20443" s="46" t="str">
        <x:v>winPM</x:v>
      </x:c>
      <x:c r="E20443" s="52" t="str">
        <x:v>112</x:v>
      </x:c>
      <x:c r="F20443" s="45" t="str">
        <x:v>174-ELE02</x:v>
      </x:c>
      <x:c r="H20443" s="9" t="str">
        <x:v>Valley_Dining.208v_Submeter</x:v>
      </x:c>
      <x:c r="I20443" s="49" t="str">
        <x:v>Use</x:v>
      </x:c>
      <x:c r="J20443" s="31" t="str">
        <x:v>15 Minutes</x:v>
      </x:c>
      <x:c r="K20443" s="32" t="str">
        <x:v>08-30-2025 17:15:00</x:v>
      </x:c>
      <x:c r="M20443" s="53" t="str">
        <x:v>3641909.7500000000000000</x:v>
      </x:c>
      <x:c r="N20443" s="33" t="str">
        <x:v/>
      </x:c>
    </x:row>
    <x:row r="20444">
      <x:c r="B20444" s="5" t="str">
        <x:v>2109457565561146986</x:v>
      </x:c>
      <x:c r="C20444" s="44" t="str">
        <x:v>89158201</x:v>
      </x:c>
      <x:c r="D20444" s="46" t="str">
        <x:v>winPM</x:v>
      </x:c>
      <x:c r="E20444" s="52" t="str">
        <x:v>112</x:v>
      </x:c>
      <x:c r="F20444" s="45" t="str">
        <x:v>174-ELE02</x:v>
      </x:c>
      <x:c r="H20444" s="9" t="str">
        <x:v>Valley_Dining.208v_Submeter</x:v>
      </x:c>
      <x:c r="I20444" s="49" t="str">
        <x:v>Use</x:v>
      </x:c>
      <x:c r="J20444" s="31" t="str">
        <x:v>15 Minutes</x:v>
      </x:c>
      <x:c r="K20444" s="32" t="str">
        <x:v>08-30-2025 17:30:00</x:v>
      </x:c>
      <x:c r="M20444" s="53" t="str">
        <x:v>3641929.0000000000000000</x:v>
      </x:c>
      <x:c r="N20444" s="33" t="str">
        <x:v/>
      </x:c>
    </x:row>
    <x:row r="20445">
      <x:c r="B20445" s="5" t="str">
        <x:v>15948486572388884520</x:v>
      </x:c>
      <x:c r="C20445" s="44" t="str">
        <x:v>89158205</x:v>
      </x:c>
      <x:c r="D20445" s="46" t="str">
        <x:v>winPM</x:v>
      </x:c>
      <x:c r="E20445" s="52" t="str">
        <x:v>112</x:v>
      </x:c>
      <x:c r="F20445" s="45" t="str">
        <x:v>174-ELE02</x:v>
      </x:c>
      <x:c r="H20445" s="9" t="str">
        <x:v>Valley_Dining.208v_Submeter</x:v>
      </x:c>
      <x:c r="I20445" s="49" t="str">
        <x:v>Use</x:v>
      </x:c>
      <x:c r="J20445" s="31" t="str">
        <x:v>15 Minutes</x:v>
      </x:c>
      <x:c r="K20445" s="32" t="str">
        <x:v>08-30-2025 17:45:00</x:v>
      </x:c>
      <x:c r="M20445" s="53" t="str">
        <x:v>3641947.7500000000000000</x:v>
      </x:c>
      <x:c r="N20445" s="33" t="str">
        <x:v/>
      </x:c>
    </x:row>
    <x:row r="20446">
      <x:c r="B20446" s="5" t="str">
        <x:v>3963213160947085914</x:v>
      </x:c>
      <x:c r="C20446" s="44" t="str">
        <x:v>89158209</x:v>
      </x:c>
      <x:c r="D20446" s="46" t="str">
        <x:v>winPM</x:v>
      </x:c>
      <x:c r="E20446" s="52" t="str">
        <x:v>112</x:v>
      </x:c>
      <x:c r="F20446" s="45" t="str">
        <x:v>174-ELE02</x:v>
      </x:c>
      <x:c r="H20446" s="9" t="str">
        <x:v>Valley_Dining.208v_Submeter</x:v>
      </x:c>
      <x:c r="I20446" s="49" t="str">
        <x:v>Use</x:v>
      </x:c>
      <x:c r="J20446" s="31" t="str">
        <x:v>15 Minutes</x:v>
      </x:c>
      <x:c r="K20446" s="32" t="str">
        <x:v>08-30-2025 18:00:00</x:v>
      </x:c>
      <x:c r="M20446" s="53" t="str">
        <x:v>3641965.7500000000000000</x:v>
      </x:c>
      <x:c r="N20446" s="33" t="str">
        <x:v/>
      </x:c>
    </x:row>
    <x:row r="20447">
      <x:c r="B20447" s="5" t="str">
        <x:v>2150520920511354284</x:v>
      </x:c>
      <x:c r="C20447" s="44" t="str">
        <x:v>89158213</x:v>
      </x:c>
      <x:c r="D20447" s="46" t="str">
        <x:v>winPM</x:v>
      </x:c>
      <x:c r="E20447" s="52" t="str">
        <x:v>112</x:v>
      </x:c>
      <x:c r="F20447" s="45" t="str">
        <x:v>174-ELE02</x:v>
      </x:c>
      <x:c r="H20447" s="9" t="str">
        <x:v>Valley_Dining.208v_Submeter</x:v>
      </x:c>
      <x:c r="I20447" s="49" t="str">
        <x:v>Use</x:v>
      </x:c>
      <x:c r="J20447" s="31" t="str">
        <x:v>15 Minutes</x:v>
      </x:c>
      <x:c r="K20447" s="32" t="str">
        <x:v>08-30-2025 18:15:00</x:v>
      </x:c>
      <x:c r="M20447" s="53" t="str">
        <x:v>3641984.7500000000000000</x:v>
      </x:c>
      <x:c r="N20447" s="33" t="str">
        <x:v/>
      </x:c>
    </x:row>
    <x:row r="20448">
      <x:c r="B20448" s="5" t="str">
        <x:v>13809991445327001070</x:v>
      </x:c>
      <x:c r="C20448" s="44" t="str">
        <x:v>89158217</x:v>
      </x:c>
      <x:c r="D20448" s="46" t="str">
        <x:v>winPM</x:v>
      </x:c>
      <x:c r="E20448" s="52" t="str">
        <x:v>112</x:v>
      </x:c>
      <x:c r="F20448" s="45" t="str">
        <x:v>174-ELE02</x:v>
      </x:c>
      <x:c r="H20448" s="9" t="str">
        <x:v>Valley_Dining.208v_Submeter</x:v>
      </x:c>
      <x:c r="I20448" s="49" t="str">
        <x:v>Use</x:v>
      </x:c>
      <x:c r="J20448" s="31" t="str">
        <x:v>15 Minutes</x:v>
      </x:c>
      <x:c r="K20448" s="32" t="str">
        <x:v>08-30-2025 18:30:00</x:v>
      </x:c>
      <x:c r="M20448" s="53" t="str">
        <x:v>3642002.2500000000000000</x:v>
      </x:c>
      <x:c r="N20448" s="33" t="str">
        <x:v/>
      </x:c>
    </x:row>
    <x:row r="20449">
      <x:c r="B20449" s="5" t="str">
        <x:v>9189903889453533846</x:v>
      </x:c>
      <x:c r="C20449" s="44" t="str">
        <x:v>89158221</x:v>
      </x:c>
      <x:c r="D20449" s="46" t="str">
        <x:v>winPM</x:v>
      </x:c>
      <x:c r="E20449" s="52" t="str">
        <x:v>112</x:v>
      </x:c>
      <x:c r="F20449" s="45" t="str">
        <x:v>174-ELE02</x:v>
      </x:c>
      <x:c r="H20449" s="9" t="str">
        <x:v>Valley_Dining.208v_Submeter</x:v>
      </x:c>
      <x:c r="I20449" s="49" t="str">
        <x:v>Use</x:v>
      </x:c>
      <x:c r="J20449" s="31" t="str">
        <x:v>15 Minutes</x:v>
      </x:c>
      <x:c r="K20449" s="32" t="str">
        <x:v>08-30-2025 18:45:00</x:v>
      </x:c>
      <x:c r="M20449" s="53" t="str">
        <x:v>3642024.0000000000000000</x:v>
      </x:c>
      <x:c r="N20449" s="33" t="str">
        <x:v/>
      </x:c>
    </x:row>
    <x:row r="20450">
      <x:c r="B20450" s="5" t="str">
        <x:v>8109284098621732218</x:v>
      </x:c>
      <x:c r="C20450" s="44" t="str">
        <x:v>89158225</x:v>
      </x:c>
      <x:c r="D20450" s="46" t="str">
        <x:v>winPM</x:v>
      </x:c>
      <x:c r="E20450" s="52" t="str">
        <x:v>112</x:v>
      </x:c>
      <x:c r="F20450" s="45" t="str">
        <x:v>174-ELE02</x:v>
      </x:c>
      <x:c r="H20450" s="9" t="str">
        <x:v>Valley_Dining.208v_Submeter</x:v>
      </x:c>
      <x:c r="I20450" s="49" t="str">
        <x:v>Use</x:v>
      </x:c>
      <x:c r="J20450" s="31" t="str">
        <x:v>15 Minutes</x:v>
      </x:c>
      <x:c r="K20450" s="32" t="str">
        <x:v>08-30-2025 19:00:00</x:v>
      </x:c>
      <x:c r="M20450" s="53" t="str">
        <x:v>3642047.2500000000000000</x:v>
      </x:c>
      <x:c r="N20450" s="33" t="str">
        <x:v/>
      </x:c>
    </x:row>
    <x:row r="20451">
      <x:c r="B20451" s="5" t="str">
        <x:v>9697521879853545314</x:v>
      </x:c>
      <x:c r="C20451" s="44" t="str">
        <x:v>89158229</x:v>
      </x:c>
      <x:c r="D20451" s="46" t="str">
        <x:v>winPM</x:v>
      </x:c>
      <x:c r="E20451" s="52" t="str">
        <x:v>112</x:v>
      </x:c>
      <x:c r="F20451" s="45" t="str">
        <x:v>174-ELE02</x:v>
      </x:c>
      <x:c r="H20451" s="9" t="str">
        <x:v>Valley_Dining.208v_Submeter</x:v>
      </x:c>
      <x:c r="I20451" s="49" t="str">
        <x:v>Use</x:v>
      </x:c>
      <x:c r="J20451" s="31" t="str">
        <x:v>15 Minutes</x:v>
      </x:c>
      <x:c r="K20451" s="32" t="str">
        <x:v>08-30-2025 19:15:00</x:v>
      </x:c>
      <x:c r="M20451" s="53" t="str">
        <x:v>3642069.5000000000000000</x:v>
      </x:c>
      <x:c r="N20451" s="33" t="str">
        <x:v/>
      </x:c>
    </x:row>
    <x:row r="20452">
      <x:c r="B20452" s="5" t="str">
        <x:v>4814869032216448335</x:v>
      </x:c>
      <x:c r="C20452" s="44" t="str">
        <x:v>89158233</x:v>
      </x:c>
      <x:c r="D20452" s="46" t="str">
        <x:v>winPM</x:v>
      </x:c>
      <x:c r="E20452" s="52" t="str">
        <x:v>112</x:v>
      </x:c>
      <x:c r="F20452" s="45" t="str">
        <x:v>174-ELE02</x:v>
      </x:c>
      <x:c r="H20452" s="9" t="str">
        <x:v>Valley_Dining.208v_Submeter</x:v>
      </x:c>
      <x:c r="I20452" s="49" t="str">
        <x:v>Use</x:v>
      </x:c>
      <x:c r="J20452" s="31" t="str">
        <x:v>15 Minutes</x:v>
      </x:c>
      <x:c r="K20452" s="32" t="str">
        <x:v>08-30-2025 19:30:00</x:v>
      </x:c>
      <x:c r="M20452" s="53" t="str">
        <x:v>3642091.2500000000000000</x:v>
      </x:c>
      <x:c r="N20452" s="33" t="str">
        <x:v/>
      </x:c>
    </x:row>
    <x:row r="20453">
      <x:c r="B20453" s="5" t="str">
        <x:v>1409108509064473009</x:v>
      </x:c>
      <x:c r="C20453" s="44" t="str">
        <x:v>89158237</x:v>
      </x:c>
      <x:c r="D20453" s="46" t="str">
        <x:v>winPM</x:v>
      </x:c>
      <x:c r="E20453" s="52" t="str">
        <x:v>112</x:v>
      </x:c>
      <x:c r="F20453" s="45" t="str">
        <x:v>174-ELE02</x:v>
      </x:c>
      <x:c r="H20453" s="9" t="str">
        <x:v>Valley_Dining.208v_Submeter</x:v>
      </x:c>
      <x:c r="I20453" s="49" t="str">
        <x:v>Use</x:v>
      </x:c>
      <x:c r="J20453" s="31" t="str">
        <x:v>15 Minutes</x:v>
      </x:c>
      <x:c r="K20453" s="32" t="str">
        <x:v>08-30-2025 19:45:00</x:v>
      </x:c>
      <x:c r="M20453" s="53" t="str">
        <x:v>3642115.7500000000000000</x:v>
      </x:c>
      <x:c r="N20453" s="33" t="str">
        <x:v/>
      </x:c>
    </x:row>
    <x:row r="20454">
      <x:c r="B20454" s="5" t="str">
        <x:v>2713474914847524138</x:v>
      </x:c>
      <x:c r="C20454" s="44" t="str">
        <x:v>89158241</x:v>
      </x:c>
      <x:c r="D20454" s="46" t="str">
        <x:v>winPM</x:v>
      </x:c>
      <x:c r="E20454" s="52" t="str">
        <x:v>112</x:v>
      </x:c>
      <x:c r="F20454" s="45" t="str">
        <x:v>174-ELE02</x:v>
      </x:c>
      <x:c r="H20454" s="9" t="str">
        <x:v>Valley_Dining.208v_Submeter</x:v>
      </x:c>
      <x:c r="I20454" s="49" t="str">
        <x:v>Use</x:v>
      </x:c>
      <x:c r="J20454" s="31" t="str">
        <x:v>15 Minutes</x:v>
      </x:c>
      <x:c r="K20454" s="32" t="str">
        <x:v>08-30-2025 20:00:00</x:v>
      </x:c>
      <x:c r="M20454" s="53" t="str">
        <x:v>3642135.2500000000000000</x:v>
      </x:c>
      <x:c r="N20454" s="33" t="str">
        <x:v/>
      </x:c>
    </x:row>
    <x:row r="20455">
      <x:c r="B20455" s="5" t="str">
        <x:v>682198042346058988</x:v>
      </x:c>
      <x:c r="C20455" s="44" t="str">
        <x:v>89158245</x:v>
      </x:c>
      <x:c r="D20455" s="46" t="str">
        <x:v>winPM</x:v>
      </x:c>
      <x:c r="E20455" s="52" t="str">
        <x:v>112</x:v>
      </x:c>
      <x:c r="F20455" s="45" t="str">
        <x:v>174-ELE02</x:v>
      </x:c>
      <x:c r="H20455" s="9" t="str">
        <x:v>Valley_Dining.208v_Submeter</x:v>
      </x:c>
      <x:c r="I20455" s="49" t="str">
        <x:v>Use</x:v>
      </x:c>
      <x:c r="J20455" s="31" t="str">
        <x:v>15 Minutes</x:v>
      </x:c>
      <x:c r="K20455" s="32" t="str">
        <x:v>08-30-2025 20:15:00</x:v>
      </x:c>
      <x:c r="M20455" s="53" t="str">
        <x:v>3642148.2500000000000000</x:v>
      </x:c>
      <x:c r="N20455" s="33" t="str">
        <x:v/>
      </x:c>
    </x:row>
    <x:row r="20456">
      <x:c r="B20456" s="5" t="str">
        <x:v>13973008105284812369</x:v>
      </x:c>
      <x:c r="C20456" s="44" t="str">
        <x:v>89158249</x:v>
      </x:c>
      <x:c r="D20456" s="46" t="str">
        <x:v>winPM</x:v>
      </x:c>
      <x:c r="E20456" s="52" t="str">
        <x:v>112</x:v>
      </x:c>
      <x:c r="F20456" s="45" t="str">
        <x:v>174-ELE02</x:v>
      </x:c>
      <x:c r="H20456" s="9" t="str">
        <x:v>Valley_Dining.208v_Submeter</x:v>
      </x:c>
      <x:c r="I20456" s="49" t="str">
        <x:v>Use</x:v>
      </x:c>
      <x:c r="J20456" s="31" t="str">
        <x:v>15 Minutes</x:v>
      </x:c>
      <x:c r="K20456" s="32" t="str">
        <x:v>08-30-2025 20:30:00</x:v>
      </x:c>
      <x:c r="M20456" s="53" t="str">
        <x:v>3642161.0000000000000000</x:v>
      </x:c>
      <x:c r="N20456" s="33" t="str">
        <x:v/>
      </x:c>
    </x:row>
    <x:row r="20457">
      <x:c r="B20457" s="5" t="str">
        <x:v>944014226948280119</x:v>
      </x:c>
      <x:c r="C20457" s="44" t="str">
        <x:v>89158253</x:v>
      </x:c>
      <x:c r="D20457" s="46" t="str">
        <x:v>winPM</x:v>
      </x:c>
      <x:c r="E20457" s="52" t="str">
        <x:v>112</x:v>
      </x:c>
      <x:c r="F20457" s="45" t="str">
        <x:v>174-ELE02</x:v>
      </x:c>
      <x:c r="H20457" s="9" t="str">
        <x:v>Valley_Dining.208v_Submeter</x:v>
      </x:c>
      <x:c r="I20457" s="49" t="str">
        <x:v>Use</x:v>
      </x:c>
      <x:c r="J20457" s="31" t="str">
        <x:v>15 Minutes</x:v>
      </x:c>
      <x:c r="K20457" s="32" t="str">
        <x:v>08-30-2025 20:45:00</x:v>
      </x:c>
      <x:c r="M20457" s="53" t="str">
        <x:v>3642173.0000000000000000</x:v>
      </x:c>
      <x:c r="N20457" s="33" t="str">
        <x:v/>
      </x:c>
    </x:row>
    <x:row r="20458">
      <x:c r="B20458" s="5" t="str">
        <x:v>12653930971732732939</x:v>
      </x:c>
      <x:c r="C20458" s="44" t="str">
        <x:v>89158257</x:v>
      </x:c>
      <x:c r="D20458" s="46" t="str">
        <x:v>winPM</x:v>
      </x:c>
      <x:c r="E20458" s="52" t="str">
        <x:v>112</x:v>
      </x:c>
      <x:c r="F20458" s="45" t="str">
        <x:v>174-ELE02</x:v>
      </x:c>
      <x:c r="H20458" s="9" t="str">
        <x:v>Valley_Dining.208v_Submeter</x:v>
      </x:c>
      <x:c r="I20458" s="49" t="str">
        <x:v>Use</x:v>
      </x:c>
      <x:c r="J20458" s="31" t="str">
        <x:v>15 Minutes</x:v>
      </x:c>
      <x:c r="K20458" s="32" t="str">
        <x:v>08-30-2025 21:00:00</x:v>
      </x:c>
      <x:c r="M20458" s="53" t="str">
        <x:v>3642180.7500000000000000</x:v>
      </x:c>
      <x:c r="N20458" s="33" t="str">
        <x:v/>
      </x:c>
    </x:row>
    <x:row r="20459">
      <x:c r="B20459" s="5" t="str">
        <x:v>3152028016305866724</x:v>
      </x:c>
      <x:c r="C20459" s="44" t="str">
        <x:v>89158261</x:v>
      </x:c>
      <x:c r="D20459" s="46" t="str">
        <x:v>winPM</x:v>
      </x:c>
      <x:c r="E20459" s="52" t="str">
        <x:v>112</x:v>
      </x:c>
      <x:c r="F20459" s="45" t="str">
        <x:v>174-ELE02</x:v>
      </x:c>
      <x:c r="H20459" s="9" t="str">
        <x:v>Valley_Dining.208v_Submeter</x:v>
      </x:c>
      <x:c r="I20459" s="49" t="str">
        <x:v>Use</x:v>
      </x:c>
      <x:c r="J20459" s="31" t="str">
        <x:v>15 Minutes</x:v>
      </x:c>
      <x:c r="K20459" s="32" t="str">
        <x:v>08-30-2025 21:15:00</x:v>
      </x:c>
      <x:c r="M20459" s="53" t="str">
        <x:v>3642189.2500000000000000</x:v>
      </x:c>
      <x:c r="N20459" s="33" t="str">
        <x:v/>
      </x:c>
    </x:row>
    <x:row r="20460">
      <x:c r="B20460" s="5" t="str">
        <x:v>11862537036064272735</x:v>
      </x:c>
      <x:c r="C20460" s="44" t="str">
        <x:v>89158265</x:v>
      </x:c>
      <x:c r="D20460" s="46" t="str">
        <x:v>winPM</x:v>
      </x:c>
      <x:c r="E20460" s="52" t="str">
        <x:v>112</x:v>
      </x:c>
      <x:c r="F20460" s="45" t="str">
        <x:v>174-ELE02</x:v>
      </x:c>
      <x:c r="H20460" s="9" t="str">
        <x:v>Valley_Dining.208v_Submeter</x:v>
      </x:c>
      <x:c r="I20460" s="49" t="str">
        <x:v>Use</x:v>
      </x:c>
      <x:c r="J20460" s="31" t="str">
        <x:v>15 Minutes</x:v>
      </x:c>
      <x:c r="K20460" s="32" t="str">
        <x:v>08-30-2025 21:30:00</x:v>
      </x:c>
      <x:c r="M20460" s="53" t="str">
        <x:v>3642197.0000000000000000</x:v>
      </x:c>
      <x:c r="N20460" s="33" t="str">
        <x:v/>
      </x:c>
    </x:row>
    <x:row r="20461">
      <x:c r="B20461" s="5" t="str">
        <x:v>15186747627716309395</x:v>
      </x:c>
      <x:c r="C20461" s="44" t="str">
        <x:v>89158269</x:v>
      </x:c>
      <x:c r="D20461" s="46" t="str">
        <x:v>winPM</x:v>
      </x:c>
      <x:c r="E20461" s="52" t="str">
        <x:v>112</x:v>
      </x:c>
      <x:c r="F20461" s="45" t="str">
        <x:v>174-ELE02</x:v>
      </x:c>
      <x:c r="H20461" s="9" t="str">
        <x:v>Valley_Dining.208v_Submeter</x:v>
      </x:c>
      <x:c r="I20461" s="49" t="str">
        <x:v>Use</x:v>
      </x:c>
      <x:c r="J20461" s="31" t="str">
        <x:v>15 Minutes</x:v>
      </x:c>
      <x:c r="K20461" s="32" t="str">
        <x:v>08-30-2025 21:45:00</x:v>
      </x:c>
      <x:c r="M20461" s="53" t="str">
        <x:v>3642204.2500000000000000</x:v>
      </x:c>
      <x:c r="N20461" s="33" t="str">
        <x:v/>
      </x:c>
    </x:row>
    <x:row r="20462">
      <x:c r="B20462" s="5" t="str">
        <x:v>11244943125237293051</x:v>
      </x:c>
      <x:c r="C20462" s="44" t="str">
        <x:v>89158273</x:v>
      </x:c>
      <x:c r="D20462" s="46" t="str">
        <x:v>winPM</x:v>
      </x:c>
      <x:c r="E20462" s="52" t="str">
        <x:v>112</x:v>
      </x:c>
      <x:c r="F20462" s="45" t="str">
        <x:v>174-ELE02</x:v>
      </x:c>
      <x:c r="H20462" s="9" t="str">
        <x:v>Valley_Dining.208v_Submeter</x:v>
      </x:c>
      <x:c r="I20462" s="49" t="str">
        <x:v>Use</x:v>
      </x:c>
      <x:c r="J20462" s="31" t="str">
        <x:v>15 Minutes</x:v>
      </x:c>
      <x:c r="K20462" s="32" t="str">
        <x:v>08-30-2025 22:00:00</x:v>
      </x:c>
      <x:c r="M20462" s="53" t="str">
        <x:v>3642212.2500000000000000</x:v>
      </x:c>
      <x:c r="N20462" s="33" t="str">
        <x:v/>
      </x:c>
    </x:row>
    <x:row r="20463">
      <x:c r="B20463" s="5" t="str">
        <x:v>16755756705835382539</x:v>
      </x:c>
      <x:c r="C20463" s="44" t="str">
        <x:v>89158277</x:v>
      </x:c>
      <x:c r="D20463" s="46" t="str">
        <x:v>winPM</x:v>
      </x:c>
      <x:c r="E20463" s="52" t="str">
        <x:v>112</x:v>
      </x:c>
      <x:c r="F20463" s="45" t="str">
        <x:v>174-ELE02</x:v>
      </x:c>
      <x:c r="H20463" s="9" t="str">
        <x:v>Valley_Dining.208v_Submeter</x:v>
      </x:c>
      <x:c r="I20463" s="49" t="str">
        <x:v>Use</x:v>
      </x:c>
      <x:c r="J20463" s="31" t="str">
        <x:v>15 Minutes</x:v>
      </x:c>
      <x:c r="K20463" s="32" t="str">
        <x:v>08-30-2025 22:15:00</x:v>
      </x:c>
      <x:c r="M20463" s="53" t="str">
        <x:v>3642220.0000000000000000</x:v>
      </x:c>
      <x:c r="N20463" s="33" t="str">
        <x:v/>
      </x:c>
    </x:row>
    <x:row r="20464">
      <x:c r="B20464" s="5" t="str">
        <x:v>8982157818199272692</x:v>
      </x:c>
      <x:c r="C20464" s="44" t="str">
        <x:v>89158281</x:v>
      </x:c>
      <x:c r="D20464" s="46" t="str">
        <x:v>winPM</x:v>
      </x:c>
      <x:c r="E20464" s="52" t="str">
        <x:v>112</x:v>
      </x:c>
      <x:c r="F20464" s="45" t="str">
        <x:v>174-ELE02</x:v>
      </x:c>
      <x:c r="H20464" s="9" t="str">
        <x:v>Valley_Dining.208v_Submeter</x:v>
      </x:c>
      <x:c r="I20464" s="49" t="str">
        <x:v>Use</x:v>
      </x:c>
      <x:c r="J20464" s="31" t="str">
        <x:v>15 Minutes</x:v>
      </x:c>
      <x:c r="K20464" s="32" t="str">
        <x:v>08-30-2025 22:30:00</x:v>
      </x:c>
      <x:c r="M20464" s="53" t="str">
        <x:v>3642229.0000000000000000</x:v>
      </x:c>
      <x:c r="N20464" s="33" t="str">
        <x:v/>
      </x:c>
    </x:row>
    <x:row r="20465">
      <x:c r="B20465" s="5" t="str">
        <x:v>18251019442764414877</x:v>
      </x:c>
      <x:c r="C20465" s="44" t="str">
        <x:v>89158285</x:v>
      </x:c>
      <x:c r="D20465" s="46" t="str">
        <x:v>winPM</x:v>
      </x:c>
      <x:c r="E20465" s="52" t="str">
        <x:v>112</x:v>
      </x:c>
      <x:c r="F20465" s="45" t="str">
        <x:v>174-ELE02</x:v>
      </x:c>
      <x:c r="H20465" s="9" t="str">
        <x:v>Valley_Dining.208v_Submeter</x:v>
      </x:c>
      <x:c r="I20465" s="49" t="str">
        <x:v>Use</x:v>
      </x:c>
      <x:c r="J20465" s="31" t="str">
        <x:v>15 Minutes</x:v>
      </x:c>
      <x:c r="K20465" s="32" t="str">
        <x:v>08-30-2025 22:45:00</x:v>
      </x:c>
      <x:c r="M20465" s="53" t="str">
        <x:v>3642236.2500000000000000</x:v>
      </x:c>
      <x:c r="N20465" s="33" t="str">
        <x:v/>
      </x:c>
    </x:row>
    <x:row r="20466">
      <x:c r="B20466" s="5" t="str">
        <x:v>7756144069872263384</x:v>
      </x:c>
      <x:c r="C20466" s="44" t="str">
        <x:v>89158289</x:v>
      </x:c>
      <x:c r="D20466" s="46" t="str">
        <x:v>winPM</x:v>
      </x:c>
      <x:c r="E20466" s="52" t="str">
        <x:v>112</x:v>
      </x:c>
      <x:c r="F20466" s="45" t="str">
        <x:v>174-ELE02</x:v>
      </x:c>
      <x:c r="H20466" s="9" t="str">
        <x:v>Valley_Dining.208v_Submeter</x:v>
      </x:c>
      <x:c r="I20466" s="49" t="str">
        <x:v>Use</x:v>
      </x:c>
      <x:c r="J20466" s="31" t="str">
        <x:v>15 Minutes</x:v>
      </x:c>
      <x:c r="K20466" s="32" t="str">
        <x:v>08-30-2025 23:00:00</x:v>
      </x:c>
      <x:c r="M20466" s="53" t="str">
        <x:v>3642244.5000000000000000</x:v>
      </x:c>
      <x:c r="N20466" s="33" t="str">
        <x:v/>
      </x:c>
    </x:row>
    <x:row r="20467">
      <x:c r="B20467" s="5" t="str">
        <x:v>7498680059971898624</x:v>
      </x:c>
      <x:c r="C20467" s="44" t="str">
        <x:v>89158293</x:v>
      </x:c>
      <x:c r="D20467" s="46" t="str">
        <x:v>winPM</x:v>
      </x:c>
      <x:c r="E20467" s="52" t="str">
        <x:v>112</x:v>
      </x:c>
      <x:c r="F20467" s="45" t="str">
        <x:v>174-ELE02</x:v>
      </x:c>
      <x:c r="H20467" s="9" t="str">
        <x:v>Valley_Dining.208v_Submeter</x:v>
      </x:c>
      <x:c r="I20467" s="49" t="str">
        <x:v>Use</x:v>
      </x:c>
      <x:c r="J20467" s="31" t="str">
        <x:v>15 Minutes</x:v>
      </x:c>
      <x:c r="K20467" s="32" t="str">
        <x:v>08-30-2025 23:15:00</x:v>
      </x:c>
      <x:c r="M20467" s="53" t="str">
        <x:v>3642250.2500000000000000</x:v>
      </x:c>
      <x:c r="N20467" s="33" t="str">
        <x:v/>
      </x:c>
    </x:row>
    <x:row r="20468">
      <x:c r="B20468" s="5" t="str">
        <x:v>1664753483551525369</x:v>
      </x:c>
      <x:c r="C20468" s="44" t="str">
        <x:v>89158297</x:v>
      </x:c>
      <x:c r="D20468" s="46" t="str">
        <x:v>winPM</x:v>
      </x:c>
      <x:c r="E20468" s="52" t="str">
        <x:v>112</x:v>
      </x:c>
      <x:c r="F20468" s="45" t="str">
        <x:v>174-ELE02</x:v>
      </x:c>
      <x:c r="H20468" s="9" t="str">
        <x:v>Valley_Dining.208v_Submeter</x:v>
      </x:c>
      <x:c r="I20468" s="49" t="str">
        <x:v>Use</x:v>
      </x:c>
      <x:c r="J20468" s="31" t="str">
        <x:v>15 Minutes</x:v>
      </x:c>
      <x:c r="K20468" s="32" t="str">
        <x:v>08-30-2025 23:30:00</x:v>
      </x:c>
      <x:c r="M20468" s="53" t="str">
        <x:v>3642256.5000000000000000</x:v>
      </x:c>
      <x:c r="N20468" s="33" t="str">
        <x:v/>
      </x:c>
    </x:row>
    <x:row r="20469">
      <x:c r="B20469" s="5" t="str">
        <x:v>7858989061522744977</x:v>
      </x:c>
      <x:c r="C20469" s="44" t="str">
        <x:v>89158301</x:v>
      </x:c>
      <x:c r="D20469" s="46" t="str">
        <x:v>winPM</x:v>
      </x:c>
      <x:c r="E20469" s="52" t="str">
        <x:v>112</x:v>
      </x:c>
      <x:c r="F20469" s="45" t="str">
        <x:v>174-ELE02</x:v>
      </x:c>
      <x:c r="H20469" s="9" t="str">
        <x:v>Valley_Dining.208v_Submeter</x:v>
      </x:c>
      <x:c r="I20469" s="49" t="str">
        <x:v>Use</x:v>
      </x:c>
      <x:c r="J20469" s="31" t="str">
        <x:v>15 Minutes</x:v>
      </x:c>
      <x:c r="K20469" s="32" t="str">
        <x:v>08-30-2025 23:45:00</x:v>
      </x:c>
      <x:c r="M20469" s="53" t="str">
        <x:v>3642262.7500000000000000</x:v>
      </x:c>
      <x:c r="N20469" s="33" t="str">
        <x:v/>
      </x:c>
    </x:row>
    <x:row r="20470">
      <x:c r="B20470" s="5" t="str">
        <x:v>7302969303321618112</x:v>
      </x:c>
      <x:c r="C20470" s="44" t="str">
        <x:v>89158305</x:v>
      </x:c>
      <x:c r="D20470" s="46" t="str">
        <x:v>winPM</x:v>
      </x:c>
      <x:c r="E20470" s="52" t="str">
        <x:v>112</x:v>
      </x:c>
      <x:c r="F20470" s="45" t="str">
        <x:v>174-ELE02</x:v>
      </x:c>
      <x:c r="H20470" s="9" t="str">
        <x:v>Valley_Dining.208v_Submeter</x:v>
      </x:c>
      <x:c r="I20470" s="49" t="str">
        <x:v>Use</x:v>
      </x:c>
      <x:c r="J20470" s="31" t="str">
        <x:v>15 Minutes</x:v>
      </x:c>
      <x:c r="K20470" s="32" t="str">
        <x:v>08-31-2025 00:00:00</x:v>
      </x:c>
      <x:c r="M20470" s="53" t="str">
        <x:v>3642269.5000000000000000</x:v>
      </x:c>
      <x:c r="N20470" s="33" t="str">
        <x:v/>
      </x:c>
    </x:row>
    <x:row r="20471">
      <x:c r="B20471" s="5" t="str">
        <x:v>492434423008118203</x:v>
      </x:c>
      <x:c r="C20471" s="44" t="str">
        <x:v>89158309</x:v>
      </x:c>
      <x:c r="D20471" s="46" t="str">
        <x:v>winPM</x:v>
      </x:c>
      <x:c r="E20471" s="52" t="str">
        <x:v>112</x:v>
      </x:c>
      <x:c r="F20471" s="45" t="str">
        <x:v>174-ELE02</x:v>
      </x:c>
      <x:c r="H20471" s="9" t="str">
        <x:v>Valley_Dining.208v_Submeter</x:v>
      </x:c>
      <x:c r="I20471" s="49" t="str">
        <x:v>Use</x:v>
      </x:c>
      <x:c r="J20471" s="31" t="str">
        <x:v>15 Minutes</x:v>
      </x:c>
      <x:c r="K20471" s="32" t="str">
        <x:v>08-31-2025 00:15:00</x:v>
      </x:c>
      <x:c r="M20471" s="53" t="str">
        <x:v>3642275.5000000000000000</x:v>
      </x:c>
      <x:c r="N20471" s="33" t="str">
        <x:v/>
      </x:c>
    </x:row>
    <x:row r="20472">
      <x:c r="B20472" s="5" t="str">
        <x:v>3434665852268069966</x:v>
      </x:c>
      <x:c r="C20472" s="44" t="str">
        <x:v>89158313</x:v>
      </x:c>
      <x:c r="D20472" s="46" t="str">
        <x:v>winPM</x:v>
      </x:c>
      <x:c r="E20472" s="52" t="str">
        <x:v>112</x:v>
      </x:c>
      <x:c r="F20472" s="45" t="str">
        <x:v>174-ELE02</x:v>
      </x:c>
      <x:c r="H20472" s="9" t="str">
        <x:v>Valley_Dining.208v_Submeter</x:v>
      </x:c>
      <x:c r="I20472" s="49" t="str">
        <x:v>Use</x:v>
      </x:c>
      <x:c r="J20472" s="31" t="str">
        <x:v>15 Minutes</x:v>
      </x:c>
      <x:c r="K20472" s="32" t="str">
        <x:v>08-31-2025 00:30:00</x:v>
      </x:c>
      <x:c r="M20472" s="53" t="str">
        <x:v>3642281.2500000000000000</x:v>
      </x:c>
      <x:c r="N20472" s="33" t="str">
        <x:v/>
      </x:c>
    </x:row>
    <x:row r="20473">
      <x:c r="B20473" s="5" t="str">
        <x:v>8633831415575355812</x:v>
      </x:c>
      <x:c r="C20473" s="44" t="str">
        <x:v>89158317</x:v>
      </x:c>
      <x:c r="D20473" s="46" t="str">
        <x:v>winPM</x:v>
      </x:c>
      <x:c r="E20473" s="52" t="str">
        <x:v>112</x:v>
      </x:c>
      <x:c r="F20473" s="45" t="str">
        <x:v>174-ELE02</x:v>
      </x:c>
      <x:c r="H20473" s="9" t="str">
        <x:v>Valley_Dining.208v_Submeter</x:v>
      </x:c>
      <x:c r="I20473" s="49" t="str">
        <x:v>Use</x:v>
      </x:c>
      <x:c r="J20473" s="31" t="str">
        <x:v>15 Minutes</x:v>
      </x:c>
      <x:c r="K20473" s="32" t="str">
        <x:v>08-31-2025 00:45:00</x:v>
      </x:c>
      <x:c r="M20473" s="53" t="str">
        <x:v>3642287.2500000000000000</x:v>
      </x:c>
      <x:c r="N20473" s="33" t="str">
        <x:v/>
      </x:c>
    </x:row>
    <x:row r="20474">
      <x:c r="B20474" s="5" t="str">
        <x:v>2269982813197462210</x:v>
      </x:c>
      <x:c r="C20474" s="44" t="str">
        <x:v>89158321</x:v>
      </x:c>
      <x:c r="D20474" s="46" t="str">
        <x:v>winPM</x:v>
      </x:c>
      <x:c r="E20474" s="52" t="str">
        <x:v>112</x:v>
      </x:c>
      <x:c r="F20474" s="45" t="str">
        <x:v>174-ELE02</x:v>
      </x:c>
      <x:c r="H20474" s="9" t="str">
        <x:v>Valley_Dining.208v_Submeter</x:v>
      </x:c>
      <x:c r="I20474" s="49" t="str">
        <x:v>Use</x:v>
      </x:c>
      <x:c r="J20474" s="31" t="str">
        <x:v>15 Minutes</x:v>
      </x:c>
      <x:c r="K20474" s="32" t="str">
        <x:v>08-31-2025 01:00:00</x:v>
      </x:c>
      <x:c r="M20474" s="53" t="str">
        <x:v>3642293.5000000000000000</x:v>
      </x:c>
      <x:c r="N20474" s="33" t="str">
        <x:v/>
      </x:c>
    </x:row>
    <x:row r="20475">
      <x:c r="B20475" s="5" t="str">
        <x:v>11279541271040635017</x:v>
      </x:c>
      <x:c r="C20475" s="44" t="str">
        <x:v>89158325</x:v>
      </x:c>
      <x:c r="D20475" s="46" t="str">
        <x:v>winPM</x:v>
      </x:c>
      <x:c r="E20475" s="52" t="str">
        <x:v>112</x:v>
      </x:c>
      <x:c r="F20475" s="45" t="str">
        <x:v>174-ELE02</x:v>
      </x:c>
      <x:c r="H20475" s="9" t="str">
        <x:v>Valley_Dining.208v_Submeter</x:v>
      </x:c>
      <x:c r="I20475" s="49" t="str">
        <x:v>Use</x:v>
      </x:c>
      <x:c r="J20475" s="31" t="str">
        <x:v>15 Minutes</x:v>
      </x:c>
      <x:c r="K20475" s="32" t="str">
        <x:v>08-31-2025 01:15:00</x:v>
      </x:c>
      <x:c r="M20475" s="53" t="str">
        <x:v>3642300.5000000000000000</x:v>
      </x:c>
      <x:c r="N20475" s="33" t="str">
        <x:v/>
      </x:c>
    </x:row>
    <x:row r="20476">
      <x:c r="B20476" s="5" t="str">
        <x:v>335702002337336403</x:v>
      </x:c>
      <x:c r="C20476" s="44" t="str">
        <x:v>89158329</x:v>
      </x:c>
      <x:c r="D20476" s="46" t="str">
        <x:v>winPM</x:v>
      </x:c>
      <x:c r="E20476" s="52" t="str">
        <x:v>112</x:v>
      </x:c>
      <x:c r="F20476" s="45" t="str">
        <x:v>174-ELE02</x:v>
      </x:c>
      <x:c r="H20476" s="9" t="str">
        <x:v>Valley_Dining.208v_Submeter</x:v>
      </x:c>
      <x:c r="I20476" s="49" t="str">
        <x:v>Use</x:v>
      </x:c>
      <x:c r="J20476" s="31" t="str">
        <x:v>15 Minutes</x:v>
      </x:c>
      <x:c r="K20476" s="32" t="str">
        <x:v>08-31-2025 01:30:00</x:v>
      </x:c>
      <x:c r="M20476" s="53" t="str">
        <x:v>3642307.2500000000000000</x:v>
      </x:c>
      <x:c r="N20476" s="33" t="str">
        <x:v/>
      </x:c>
    </x:row>
    <x:row r="20477">
      <x:c r="B20477" s="5" t="str">
        <x:v>2820803115888987480</x:v>
      </x:c>
      <x:c r="C20477" s="44" t="str">
        <x:v>89158333</x:v>
      </x:c>
      <x:c r="D20477" s="46" t="str">
        <x:v>winPM</x:v>
      </x:c>
      <x:c r="E20477" s="52" t="str">
        <x:v>112</x:v>
      </x:c>
      <x:c r="F20477" s="45" t="str">
        <x:v>174-ELE02</x:v>
      </x:c>
      <x:c r="H20477" s="9" t="str">
        <x:v>Valley_Dining.208v_Submeter</x:v>
      </x:c>
      <x:c r="I20477" s="49" t="str">
        <x:v>Use</x:v>
      </x:c>
      <x:c r="J20477" s="31" t="str">
        <x:v>15 Minutes</x:v>
      </x:c>
      <x:c r="K20477" s="32" t="str">
        <x:v>08-31-2025 01:45:00</x:v>
      </x:c>
      <x:c r="M20477" s="53" t="str">
        <x:v>3642313.7500000000000000</x:v>
      </x:c>
      <x:c r="N20477" s="33" t="str">
        <x:v/>
      </x:c>
    </x:row>
    <x:row r="20478">
      <x:c r="B20478" s="5" t="str">
        <x:v>10397454262085281288</x:v>
      </x:c>
      <x:c r="C20478" s="44" t="str">
        <x:v>89158337</x:v>
      </x:c>
      <x:c r="D20478" s="46" t="str">
        <x:v>winPM</x:v>
      </x:c>
      <x:c r="E20478" s="52" t="str">
        <x:v>112</x:v>
      </x:c>
      <x:c r="F20478" s="45" t="str">
        <x:v>174-ELE02</x:v>
      </x:c>
      <x:c r="H20478" s="9" t="str">
        <x:v>Valley_Dining.208v_Submeter</x:v>
      </x:c>
      <x:c r="I20478" s="49" t="str">
        <x:v>Use</x:v>
      </x:c>
      <x:c r="J20478" s="31" t="str">
        <x:v>15 Minutes</x:v>
      </x:c>
      <x:c r="K20478" s="32" t="str">
        <x:v>08-31-2025 02:00:00</x:v>
      </x:c>
      <x:c r="M20478" s="53" t="str">
        <x:v>3642320.0000000000000000</x:v>
      </x:c>
      <x:c r="N20478" s="33" t="str">
        <x:v/>
      </x:c>
    </x:row>
    <x:row r="20479">
      <x:c r="B20479" s="5" t="str">
        <x:v>15888907655706355348</x:v>
      </x:c>
      <x:c r="C20479" s="44" t="str">
        <x:v>89158341</x:v>
      </x:c>
      <x:c r="D20479" s="46" t="str">
        <x:v>winPM</x:v>
      </x:c>
      <x:c r="E20479" s="52" t="str">
        <x:v>112</x:v>
      </x:c>
      <x:c r="F20479" s="45" t="str">
        <x:v>174-ELE02</x:v>
      </x:c>
      <x:c r="H20479" s="9" t="str">
        <x:v>Valley_Dining.208v_Submeter</x:v>
      </x:c>
      <x:c r="I20479" s="49" t="str">
        <x:v>Use</x:v>
      </x:c>
      <x:c r="J20479" s="31" t="str">
        <x:v>15 Minutes</x:v>
      </x:c>
      <x:c r="K20479" s="32" t="str">
        <x:v>08-31-2025 02:15:00</x:v>
      </x:c>
      <x:c r="M20479" s="53" t="str">
        <x:v>3642325.7500000000000000</x:v>
      </x:c>
      <x:c r="N20479" s="33" t="str">
        <x:v/>
      </x:c>
    </x:row>
    <x:row r="20480">
      <x:c r="B20480" s="5" t="str">
        <x:v>17067459883282958742</x:v>
      </x:c>
      <x:c r="C20480" s="44" t="str">
        <x:v>89158345</x:v>
      </x:c>
      <x:c r="D20480" s="46" t="str">
        <x:v>winPM</x:v>
      </x:c>
      <x:c r="E20480" s="52" t="str">
        <x:v>112</x:v>
      </x:c>
      <x:c r="F20480" s="45" t="str">
        <x:v>174-ELE02</x:v>
      </x:c>
      <x:c r="H20480" s="9" t="str">
        <x:v>Valley_Dining.208v_Submeter</x:v>
      </x:c>
      <x:c r="I20480" s="49" t="str">
        <x:v>Use</x:v>
      </x:c>
      <x:c r="J20480" s="31" t="str">
        <x:v>15 Minutes</x:v>
      </x:c>
      <x:c r="K20480" s="32" t="str">
        <x:v>08-31-2025 02:30:00</x:v>
      </x:c>
      <x:c r="M20480" s="53" t="str">
        <x:v>3642332.2500000000000000</x:v>
      </x:c>
      <x:c r="N20480" s="33" t="str">
        <x:v/>
      </x:c>
    </x:row>
    <x:row r="20481">
      <x:c r="B20481" s="5" t="str">
        <x:v>8033837867702268964</x:v>
      </x:c>
      <x:c r="C20481" s="44" t="str">
        <x:v>89158349</x:v>
      </x:c>
      <x:c r="D20481" s="46" t="str">
        <x:v>winPM</x:v>
      </x:c>
      <x:c r="E20481" s="52" t="str">
        <x:v>112</x:v>
      </x:c>
      <x:c r="F20481" s="45" t="str">
        <x:v>174-ELE02</x:v>
      </x:c>
      <x:c r="H20481" s="9" t="str">
        <x:v>Valley_Dining.208v_Submeter</x:v>
      </x:c>
      <x:c r="I20481" s="49" t="str">
        <x:v>Use</x:v>
      </x:c>
      <x:c r="J20481" s="31" t="str">
        <x:v>15 Minutes</x:v>
      </x:c>
      <x:c r="K20481" s="32" t="str">
        <x:v>08-31-2025 02:45:00</x:v>
      </x:c>
      <x:c r="M20481" s="53" t="str">
        <x:v>3642338.5000000000000000</x:v>
      </x:c>
      <x:c r="N20481" s="33" t="str">
        <x:v/>
      </x:c>
    </x:row>
    <x:row r="20482">
      <x:c r="B20482" s="5" t="str">
        <x:v>11688820349390774994</x:v>
      </x:c>
      <x:c r="C20482" s="44" t="str">
        <x:v>89158353</x:v>
      </x:c>
      <x:c r="D20482" s="46" t="str">
        <x:v>winPM</x:v>
      </x:c>
      <x:c r="E20482" s="52" t="str">
        <x:v>112</x:v>
      </x:c>
      <x:c r="F20482" s="45" t="str">
        <x:v>174-ELE02</x:v>
      </x:c>
      <x:c r="H20482" s="9" t="str">
        <x:v>Valley_Dining.208v_Submeter</x:v>
      </x:c>
      <x:c r="I20482" s="49" t="str">
        <x:v>Use</x:v>
      </x:c>
      <x:c r="J20482" s="31" t="str">
        <x:v>15 Minutes</x:v>
      </x:c>
      <x:c r="K20482" s="32" t="str">
        <x:v>08-31-2025 03:00:00</x:v>
      </x:c>
      <x:c r="M20482" s="53" t="str">
        <x:v>3642344.2500000000000000</x:v>
      </x:c>
      <x:c r="N20482" s="33" t="str">
        <x:v/>
      </x:c>
    </x:row>
    <x:row r="20483">
      <x:c r="B20483" s="5" t="str">
        <x:v>10563633335268411232</x:v>
      </x:c>
      <x:c r="C20483" s="44" t="str">
        <x:v>89158357</x:v>
      </x:c>
      <x:c r="D20483" s="46" t="str">
        <x:v>winPM</x:v>
      </x:c>
      <x:c r="E20483" s="52" t="str">
        <x:v>112</x:v>
      </x:c>
      <x:c r="F20483" s="45" t="str">
        <x:v>174-ELE02</x:v>
      </x:c>
      <x:c r="H20483" s="9" t="str">
        <x:v>Valley_Dining.208v_Submeter</x:v>
      </x:c>
      <x:c r="I20483" s="49" t="str">
        <x:v>Use</x:v>
      </x:c>
      <x:c r="J20483" s="31" t="str">
        <x:v>15 Minutes</x:v>
      </x:c>
      <x:c r="K20483" s="32" t="str">
        <x:v>08-31-2025 03:15:00</x:v>
      </x:c>
      <x:c r="M20483" s="53" t="str">
        <x:v>3642350.0000000000000000</x:v>
      </x:c>
      <x:c r="N20483" s="33" t="str">
        <x:v/>
      </x:c>
    </x:row>
    <x:row r="20484">
      <x:c r="B20484" s="5" t="str">
        <x:v>9811386257891612971</x:v>
      </x:c>
      <x:c r="C20484" s="44" t="str">
        <x:v>89158361</x:v>
      </x:c>
      <x:c r="D20484" s="46" t="str">
        <x:v>winPM</x:v>
      </x:c>
      <x:c r="E20484" s="52" t="str">
        <x:v>112</x:v>
      </x:c>
      <x:c r="F20484" s="45" t="str">
        <x:v>174-ELE02</x:v>
      </x:c>
      <x:c r="H20484" s="9" t="str">
        <x:v>Valley_Dining.208v_Submeter</x:v>
      </x:c>
      <x:c r="I20484" s="49" t="str">
        <x:v>Use</x:v>
      </x:c>
      <x:c r="J20484" s="31" t="str">
        <x:v>15 Minutes</x:v>
      </x:c>
      <x:c r="K20484" s="32" t="str">
        <x:v>08-31-2025 03:30:00</x:v>
      </x:c>
      <x:c r="M20484" s="53" t="str">
        <x:v>3642356.5000000000000000</x:v>
      </x:c>
      <x:c r="N20484" s="33" t="str">
        <x:v/>
      </x:c>
    </x:row>
    <x:row r="20485">
      <x:c r="B20485" s="5" t="str">
        <x:v>3000851377578113062</x:v>
      </x:c>
      <x:c r="C20485" s="44" t="str">
        <x:v>89158365</x:v>
      </x:c>
      <x:c r="D20485" s="46" t="str">
        <x:v>winPM</x:v>
      </x:c>
      <x:c r="E20485" s="52" t="str">
        <x:v>112</x:v>
      </x:c>
      <x:c r="F20485" s="45" t="str">
        <x:v>174-ELE02</x:v>
      </x:c>
      <x:c r="H20485" s="9" t="str">
        <x:v>Valley_Dining.208v_Submeter</x:v>
      </x:c>
      <x:c r="I20485" s="49" t="str">
        <x:v>Use</x:v>
      </x:c>
      <x:c r="J20485" s="31" t="str">
        <x:v>15 Minutes</x:v>
      </x:c>
      <x:c r="K20485" s="32" t="str">
        <x:v>08-31-2025 03:45:00</x:v>
      </x:c>
      <x:c r="M20485" s="53" t="str">
        <x:v>3642362.5000000000000000</x:v>
      </x:c>
      <x:c r="N20485" s="33" t="str">
        <x:v/>
      </x:c>
    </x:row>
    <x:row r="20486">
      <x:c r="B20486" s="5" t="str">
        <x:v>6427115566283133551</x:v>
      </x:c>
      <x:c r="C20486" s="44" t="str">
        <x:v>89158369</x:v>
      </x:c>
      <x:c r="D20486" s="46" t="str">
        <x:v>winPM</x:v>
      </x:c>
      <x:c r="E20486" s="52" t="str">
        <x:v>112</x:v>
      </x:c>
      <x:c r="F20486" s="45" t="str">
        <x:v>174-ELE02</x:v>
      </x:c>
      <x:c r="H20486" s="9" t="str">
        <x:v>Valley_Dining.208v_Submeter</x:v>
      </x:c>
      <x:c r="I20486" s="49" t="str">
        <x:v>Use</x:v>
      </x:c>
      <x:c r="J20486" s="31" t="str">
        <x:v>15 Minutes</x:v>
      </x:c>
      <x:c r="K20486" s="32" t="str">
        <x:v>08-31-2025 04:00:00</x:v>
      </x:c>
      <x:c r="M20486" s="53" t="str">
        <x:v>3642368.7500000000000000</x:v>
      </x:c>
      <x:c r="N20486" s="33" t="str">
        <x:v/>
      </x:c>
    </x:row>
    <x:row r="20487">
      <x:c r="B20487" s="5" t="str">
        <x:v>2411603512415716094</x:v>
      </x:c>
      <x:c r="C20487" s="44" t="str">
        <x:v>89158373</x:v>
      </x:c>
      <x:c r="D20487" s="46" t="str">
        <x:v>winPM</x:v>
      </x:c>
      <x:c r="E20487" s="52" t="str">
        <x:v>112</x:v>
      </x:c>
      <x:c r="F20487" s="45" t="str">
        <x:v>174-ELE02</x:v>
      </x:c>
      <x:c r="H20487" s="9" t="str">
        <x:v>Valley_Dining.208v_Submeter</x:v>
      </x:c>
      <x:c r="I20487" s="49" t="str">
        <x:v>Use</x:v>
      </x:c>
      <x:c r="J20487" s="31" t="str">
        <x:v>15 Minutes</x:v>
      </x:c>
      <x:c r="K20487" s="32" t="str">
        <x:v>08-31-2025 04:15:00</x:v>
      </x:c>
      <x:c r="M20487" s="53" t="str">
        <x:v>3642375.0000000000000000</x:v>
      </x:c>
      <x:c r="N20487" s="33" t="str">
        <x:v/>
      </x:c>
    </x:row>
    <x:row r="20488">
      <x:c r="B20488" s="5" t="str">
        <x:v>15776116773602524169</x:v>
      </x:c>
      <x:c r="C20488" s="44" t="str">
        <x:v>89158377</x:v>
      </x:c>
      <x:c r="D20488" s="46" t="str">
        <x:v>winPM</x:v>
      </x:c>
      <x:c r="E20488" s="52" t="str">
        <x:v>112</x:v>
      </x:c>
      <x:c r="F20488" s="45" t="str">
        <x:v>174-ELE02</x:v>
      </x:c>
      <x:c r="H20488" s="9" t="str">
        <x:v>Valley_Dining.208v_Submeter</x:v>
      </x:c>
      <x:c r="I20488" s="49" t="str">
        <x:v>Use</x:v>
      </x:c>
      <x:c r="J20488" s="31" t="str">
        <x:v>15 Minutes</x:v>
      </x:c>
      <x:c r="K20488" s="32" t="str">
        <x:v>08-31-2025 04:30:00</x:v>
      </x:c>
      <x:c r="M20488" s="53" t="str">
        <x:v>3642381.5000000000000000</x:v>
      </x:c>
      <x:c r="N20488" s="33" t="str">
        <x:v/>
      </x:c>
    </x:row>
    <x:row r="20489">
      <x:c r="B20489" s="5" t="str">
        <x:v>13295565628434969540</x:v>
      </x:c>
      <x:c r="C20489" s="44" t="str">
        <x:v>89158381</x:v>
      </x:c>
      <x:c r="D20489" s="46" t="str">
        <x:v>winPM</x:v>
      </x:c>
      <x:c r="E20489" s="52" t="str">
        <x:v>112</x:v>
      </x:c>
      <x:c r="F20489" s="45" t="str">
        <x:v>174-ELE02</x:v>
      </x:c>
      <x:c r="H20489" s="9" t="str">
        <x:v>Valley_Dining.208v_Submeter</x:v>
      </x:c>
      <x:c r="I20489" s="49" t="str">
        <x:v>Use</x:v>
      </x:c>
      <x:c r="J20489" s="31" t="str">
        <x:v>15 Minutes</x:v>
      </x:c>
      <x:c r="K20489" s="32" t="str">
        <x:v>08-31-2025 04:45:00</x:v>
      </x:c>
      <x:c r="M20489" s="53" t="str">
        <x:v>3642387.5000000000000000</x:v>
      </x:c>
      <x:c r="N20489" s="33" t="str">
        <x:v/>
      </x:c>
    </x:row>
    <x:row r="20490">
      <x:c r="B20490" s="5" t="str">
        <x:v>11367206331887015199</x:v>
      </x:c>
      <x:c r="C20490" s="44" t="str">
        <x:v>89241888</x:v>
      </x:c>
      <x:c r="D20490" s="46" t="str">
        <x:v>winPM</x:v>
      </x:c>
      <x:c r="E20490" s="52" t="str">
        <x:v>112</x:v>
      </x:c>
      <x:c r="F20490" s="45" t="str">
        <x:v>174-ELE02</x:v>
      </x:c>
      <x:c r="H20490" s="9" t="str">
        <x:v>Valley_Dining.208v_Submeter</x:v>
      </x:c>
      <x:c r="I20490" s="49" t="str">
        <x:v>Use</x:v>
      </x:c>
      <x:c r="J20490" s="31" t="str">
        <x:v>15 Minutes</x:v>
      </x:c>
      <x:c r="K20490" s="32" t="str">
        <x:v>08-31-2025 05:00:00</x:v>
      </x:c>
      <x:c r="M20490" s="53" t="str">
        <x:v>3642393.7500000000000000</x:v>
      </x:c>
      <x:c r="N20490" s="33" t="str">
        <x:v/>
      </x:c>
    </x:row>
    <x:row r="20491">
      <x:c r="B20491" s="5" t="str">
        <x:v>4983551623752963958</x:v>
      </x:c>
      <x:c r="C20491" s="44" t="str">
        <x:v>89241889</x:v>
      </x:c>
      <x:c r="D20491" s="46" t="str">
        <x:v>winPM</x:v>
      </x:c>
      <x:c r="E20491" s="52" t="str">
        <x:v>112</x:v>
      </x:c>
      <x:c r="F20491" s="45" t="str">
        <x:v>174-ELE02</x:v>
      </x:c>
      <x:c r="H20491" s="9" t="str">
        <x:v>Valley_Dining.208v_Submeter</x:v>
      </x:c>
      <x:c r="I20491" s="49" t="str">
        <x:v>Use</x:v>
      </x:c>
      <x:c r="J20491" s="31" t="str">
        <x:v>15 Minutes</x:v>
      </x:c>
      <x:c r="K20491" s="32" t="str">
        <x:v>08-31-2025 05:15:00</x:v>
      </x:c>
      <x:c r="M20491" s="53" t="str">
        <x:v>3642400.5000000000000000</x:v>
      </x:c>
      <x:c r="N20491" s="33" t="str">
        <x:v/>
      </x:c>
    </x:row>
    <x:row r="20492">
      <x:c r="B20492" s="5" t="str">
        <x:v>4542270330656477428</x:v>
      </x:c>
      <x:c r="C20492" s="44" t="str">
        <x:v>89241890</x:v>
      </x:c>
      <x:c r="D20492" s="46" t="str">
        <x:v>winPM</x:v>
      </x:c>
      <x:c r="E20492" s="52" t="str">
        <x:v>112</x:v>
      </x:c>
      <x:c r="F20492" s="45" t="str">
        <x:v>174-ELE02</x:v>
      </x:c>
      <x:c r="H20492" s="9" t="str">
        <x:v>Valley_Dining.208v_Submeter</x:v>
      </x:c>
      <x:c r="I20492" s="49" t="str">
        <x:v>Use</x:v>
      </x:c>
      <x:c r="J20492" s="31" t="str">
        <x:v>15 Minutes</x:v>
      </x:c>
      <x:c r="K20492" s="32" t="str">
        <x:v>08-31-2025 05:30:00</x:v>
      </x:c>
      <x:c r="M20492" s="53" t="str">
        <x:v>3642406.0000000000000000</x:v>
      </x:c>
      <x:c r="N20492" s="33" t="str">
        <x:v/>
      </x:c>
    </x:row>
    <x:row r="20493">
      <x:c r="B20493" s="5" t="str">
        <x:v>7861314699402584409</x:v>
      </x:c>
      <x:c r="C20493" s="44" t="str">
        <x:v>89241891</x:v>
      </x:c>
      <x:c r="D20493" s="46" t="str">
        <x:v>winPM</x:v>
      </x:c>
      <x:c r="E20493" s="52" t="str">
        <x:v>112</x:v>
      </x:c>
      <x:c r="F20493" s="45" t="str">
        <x:v>174-ELE02</x:v>
      </x:c>
      <x:c r="H20493" s="9" t="str">
        <x:v>Valley_Dining.208v_Submeter</x:v>
      </x:c>
      <x:c r="I20493" s="49" t="str">
        <x:v>Use</x:v>
      </x:c>
      <x:c r="J20493" s="31" t="str">
        <x:v>15 Minutes</x:v>
      </x:c>
      <x:c r="K20493" s="32" t="str">
        <x:v>08-31-2025 05:45:00</x:v>
      </x:c>
      <x:c r="M20493" s="53" t="str">
        <x:v>3642412.2500000000000000</x:v>
      </x:c>
      <x:c r="N20493" s="33" t="str">
        <x:v/>
      </x:c>
    </x:row>
    <x:row r="20494">
      <x:c r="B20494" s="5" t="str">
        <x:v>108322216951956842</x:v>
      </x:c>
      <x:c r="C20494" s="44" t="str">
        <x:v>89241892</x:v>
      </x:c>
      <x:c r="D20494" s="46" t="str">
        <x:v>winPM</x:v>
      </x:c>
      <x:c r="E20494" s="52" t="str">
        <x:v>112</x:v>
      </x:c>
      <x:c r="F20494" s="45" t="str">
        <x:v>174-ELE02</x:v>
      </x:c>
      <x:c r="H20494" s="9" t="str">
        <x:v>Valley_Dining.208v_Submeter</x:v>
      </x:c>
      <x:c r="I20494" s="49" t="str">
        <x:v>Use</x:v>
      </x:c>
      <x:c r="J20494" s="31" t="str">
        <x:v>15 Minutes</x:v>
      </x:c>
      <x:c r="K20494" s="32" t="str">
        <x:v>08-31-2025 06:00:00</x:v>
      </x:c>
      <x:c r="M20494" s="53" t="str">
        <x:v>3642418.5000000000000000</x:v>
      </x:c>
      <x:c r="N20494" s="33" t="str">
        <x:v/>
      </x:c>
    </x:row>
    <x:row r="20495">
      <x:c r="B20495" s="5" t="str">
        <x:v>9112714451889199970</x:v>
      </x:c>
      <x:c r="C20495" s="44" t="str">
        <x:v>89241893</x:v>
      </x:c>
      <x:c r="D20495" s="46" t="str">
        <x:v>winPM</x:v>
      </x:c>
      <x:c r="E20495" s="52" t="str">
        <x:v>112</x:v>
      </x:c>
      <x:c r="F20495" s="45" t="str">
        <x:v>174-ELE02</x:v>
      </x:c>
      <x:c r="H20495" s="9" t="str">
        <x:v>Valley_Dining.208v_Submeter</x:v>
      </x:c>
      <x:c r="I20495" s="49" t="str">
        <x:v>Use</x:v>
      </x:c>
      <x:c r="J20495" s="31" t="str">
        <x:v>15 Minutes</x:v>
      </x:c>
      <x:c r="K20495" s="32" t="str">
        <x:v>08-31-2025 06:15:00</x:v>
      </x:c>
      <x:c r="M20495" s="53" t="str">
        <x:v>3642424.5000000000000000</x:v>
      </x:c>
      <x:c r="N20495" s="33" t="str">
        <x:v/>
      </x:c>
    </x:row>
    <x:row r="20496">
      <x:c r="B20496" s="5" t="str">
        <x:v>7659449721006994785</x:v>
      </x:c>
      <x:c r="C20496" s="44" t="str">
        <x:v>89241894</x:v>
      </x:c>
      <x:c r="D20496" s="46" t="str">
        <x:v>winPM</x:v>
      </x:c>
      <x:c r="E20496" s="52" t="str">
        <x:v>112</x:v>
      </x:c>
      <x:c r="F20496" s="45" t="str">
        <x:v>174-ELE02</x:v>
      </x:c>
      <x:c r="H20496" s="9" t="str">
        <x:v>Valley_Dining.208v_Submeter</x:v>
      </x:c>
      <x:c r="I20496" s="49" t="str">
        <x:v>Use</x:v>
      </x:c>
      <x:c r="J20496" s="31" t="str">
        <x:v>15 Minutes</x:v>
      </x:c>
      <x:c r="K20496" s="32" t="str">
        <x:v>08-31-2025 06:30:00</x:v>
      </x:c>
      <x:c r="M20496" s="53" t="str">
        <x:v>3642431.0000000000000000</x:v>
      </x:c>
      <x:c r="N20496" s="33" t="str">
        <x:v/>
      </x:c>
    </x:row>
    <x:row r="20497">
      <x:c r="B20497" s="5" t="str">
        <x:v>18198802864644100741</x:v>
      </x:c>
      <x:c r="C20497" s="44" t="str">
        <x:v>89241895</x:v>
      </x:c>
      <x:c r="D20497" s="46" t="str">
        <x:v>winPM</x:v>
      </x:c>
      <x:c r="E20497" s="52" t="str">
        <x:v>112</x:v>
      </x:c>
      <x:c r="F20497" s="45" t="str">
        <x:v>174-ELE02</x:v>
      </x:c>
      <x:c r="H20497" s="9" t="str">
        <x:v>Valley_Dining.208v_Submeter</x:v>
      </x:c>
      <x:c r="I20497" s="49" t="str">
        <x:v>Use</x:v>
      </x:c>
      <x:c r="J20497" s="31" t="str">
        <x:v>15 Minutes</x:v>
      </x:c>
      <x:c r="K20497" s="32" t="str">
        <x:v>08-31-2025 06:45:00</x:v>
      </x:c>
      <x:c r="M20497" s="53" t="str">
        <x:v>3642436.7500000000000000</x:v>
      </x:c>
      <x:c r="N20497" s="33" t="str">
        <x:v/>
      </x:c>
    </x:row>
    <x:row r="20498">
      <x:c r="B20498" s="5" t="str">
        <x:v>4696892978672034354</x:v>
      </x:c>
      <x:c r="C20498" s="44" t="str">
        <x:v>89241896</x:v>
      </x:c>
      <x:c r="D20498" s="46" t="str">
        <x:v>winPM</x:v>
      </x:c>
      <x:c r="E20498" s="52" t="str">
        <x:v>112</x:v>
      </x:c>
      <x:c r="F20498" s="45" t="str">
        <x:v>174-ELE02</x:v>
      </x:c>
      <x:c r="H20498" s="9" t="str">
        <x:v>Valley_Dining.208v_Submeter</x:v>
      </x:c>
      <x:c r="I20498" s="49" t="str">
        <x:v>Use</x:v>
      </x:c>
      <x:c r="J20498" s="31" t="str">
        <x:v>15 Minutes</x:v>
      </x:c>
      <x:c r="K20498" s="32" t="str">
        <x:v>08-31-2025 07:00:00</x:v>
      </x:c>
      <x:c r="M20498" s="53" t="str">
        <x:v>3642443.0000000000000000</x:v>
      </x:c>
      <x:c r="N20498" s="33" t="str">
        <x:v/>
      </x:c>
    </x:row>
    <x:row r="20499">
      <x:c r="B20499" s="5" t="str">
        <x:v>2474849914790724841</x:v>
      </x:c>
      <x:c r="C20499" s="44" t="str">
        <x:v>89241897</x:v>
      </x:c>
      <x:c r="D20499" s="46" t="str">
        <x:v>winPM</x:v>
      </x:c>
      <x:c r="E20499" s="52" t="str">
        <x:v>112</x:v>
      </x:c>
      <x:c r="F20499" s="45" t="str">
        <x:v>174-ELE02</x:v>
      </x:c>
      <x:c r="H20499" s="9" t="str">
        <x:v>Valley_Dining.208v_Submeter</x:v>
      </x:c>
      <x:c r="I20499" s="49" t="str">
        <x:v>Use</x:v>
      </x:c>
      <x:c r="J20499" s="31" t="str">
        <x:v>15 Minutes</x:v>
      </x:c>
      <x:c r="K20499" s="32" t="str">
        <x:v>08-31-2025 07:15:00</x:v>
      </x:c>
      <x:c r="M20499" s="53" t="str">
        <x:v>3642448.5000000000000000</x:v>
      </x:c>
      <x:c r="N20499" s="33" t="str">
        <x:v/>
      </x:c>
    </x:row>
    <x:row r="20500">
      <x:c r="B20500" s="5" t="str">
        <x:v>8993589722697148345</x:v>
      </x:c>
      <x:c r="C20500" s="44" t="str">
        <x:v>89241898</x:v>
      </x:c>
      <x:c r="D20500" s="46" t="str">
        <x:v>winPM</x:v>
      </x:c>
      <x:c r="E20500" s="52" t="str">
        <x:v>112</x:v>
      </x:c>
      <x:c r="F20500" s="45" t="str">
        <x:v>174-ELE02</x:v>
      </x:c>
      <x:c r="H20500" s="9" t="str">
        <x:v>Valley_Dining.208v_Submeter</x:v>
      </x:c>
      <x:c r="I20500" s="49" t="str">
        <x:v>Use</x:v>
      </x:c>
      <x:c r="J20500" s="31" t="str">
        <x:v>15 Minutes</x:v>
      </x:c>
      <x:c r="K20500" s="32" t="str">
        <x:v>08-31-2025 07:30:00</x:v>
      </x:c>
      <x:c r="M20500" s="53" t="str">
        <x:v>3642454.7500000000000000</x:v>
      </x:c>
      <x:c r="N20500" s="33" t="str">
        <x:v/>
      </x:c>
    </x:row>
    <x:row r="20501">
      <x:c r="B20501" s="5" t="str">
        <x:v>10025977418845762784</x:v>
      </x:c>
      <x:c r="C20501" s="44" t="str">
        <x:v>89241899</x:v>
      </x:c>
      <x:c r="D20501" s="46" t="str">
        <x:v>winPM</x:v>
      </x:c>
      <x:c r="E20501" s="52" t="str">
        <x:v>112</x:v>
      </x:c>
      <x:c r="F20501" s="45" t="str">
        <x:v>174-ELE02</x:v>
      </x:c>
      <x:c r="H20501" s="9" t="str">
        <x:v>Valley_Dining.208v_Submeter</x:v>
      </x:c>
      <x:c r="I20501" s="49" t="str">
        <x:v>Use</x:v>
      </x:c>
      <x:c r="J20501" s="31" t="str">
        <x:v>15 Minutes</x:v>
      </x:c>
      <x:c r="K20501" s="32" t="str">
        <x:v>08-31-2025 07:45:00</x:v>
      </x:c>
      <x:c r="M20501" s="53" t="str">
        <x:v>3642461.0000000000000000</x:v>
      </x:c>
      <x:c r="N20501" s="33" t="str">
        <x:v/>
      </x:c>
    </x:row>
    <x:row r="20502">
      <x:c r="B20502" s="5" t="str">
        <x:v>1620402989700089898</x:v>
      </x:c>
      <x:c r="C20502" s="44" t="str">
        <x:v>89241900</x:v>
      </x:c>
      <x:c r="D20502" s="46" t="str">
        <x:v>winPM</x:v>
      </x:c>
      <x:c r="E20502" s="52" t="str">
        <x:v>112</x:v>
      </x:c>
      <x:c r="F20502" s="45" t="str">
        <x:v>174-ELE02</x:v>
      </x:c>
      <x:c r="H20502" s="9" t="str">
        <x:v>Valley_Dining.208v_Submeter</x:v>
      </x:c>
      <x:c r="I20502" s="49" t="str">
        <x:v>Use</x:v>
      </x:c>
      <x:c r="J20502" s="31" t="str">
        <x:v>15 Minutes</x:v>
      </x:c>
      <x:c r="K20502" s="32" t="str">
        <x:v>08-31-2025 08:00:00</x:v>
      </x:c>
      <x:c r="M20502" s="53" t="str">
        <x:v>3642468.0000000000000000</x:v>
      </x:c>
      <x:c r="N20502" s="33" t="str">
        <x:v/>
      </x:c>
    </x:row>
    <x:row r="20503">
      <x:c r="B20503" s="5" t="str">
        <x:v>11366357327617210719</x:v>
      </x:c>
      <x:c r="C20503" s="44" t="str">
        <x:v>89241901</x:v>
      </x:c>
      <x:c r="D20503" s="46" t="str">
        <x:v>winPM</x:v>
      </x:c>
      <x:c r="E20503" s="52" t="str">
        <x:v>112</x:v>
      </x:c>
      <x:c r="F20503" s="45" t="str">
        <x:v>174-ELE02</x:v>
      </x:c>
      <x:c r="H20503" s="9" t="str">
        <x:v>Valley_Dining.208v_Submeter</x:v>
      </x:c>
      <x:c r="I20503" s="49" t="str">
        <x:v>Use</x:v>
      </x:c>
      <x:c r="J20503" s="31" t="str">
        <x:v>15 Minutes</x:v>
      </x:c>
      <x:c r="K20503" s="32" t="str">
        <x:v>08-31-2025 08:15:00</x:v>
      </x:c>
      <x:c r="M20503" s="53" t="str">
        <x:v>3642480.7500000000000000</x:v>
      </x:c>
      <x:c r="N20503" s="33" t="str">
        <x:v/>
      </x:c>
    </x:row>
    <x:row r="20504">
      <x:c r="B20504" s="5" t="str">
        <x:v>13220959233177480138</x:v>
      </x:c>
      <x:c r="C20504" s="44" t="str">
        <x:v>89241902</x:v>
      </x:c>
      <x:c r="D20504" s="46" t="str">
        <x:v>winPM</x:v>
      </x:c>
      <x:c r="E20504" s="52" t="str">
        <x:v>112</x:v>
      </x:c>
      <x:c r="F20504" s="45" t="str">
        <x:v>174-ELE02</x:v>
      </x:c>
      <x:c r="H20504" s="9" t="str">
        <x:v>Valley_Dining.208v_Submeter</x:v>
      </x:c>
      <x:c r="I20504" s="49" t="str">
        <x:v>Use</x:v>
      </x:c>
      <x:c r="J20504" s="31" t="str">
        <x:v>15 Minutes</x:v>
      </x:c>
      <x:c r="K20504" s="32" t="str">
        <x:v>08-31-2025 08:30:00</x:v>
      </x:c>
      <x:c r="M20504" s="53" t="str">
        <x:v>3642494.7500000000000000</x:v>
      </x:c>
      <x:c r="N20504" s="33" t="str">
        <x:v/>
      </x:c>
    </x:row>
    <x:row r="20505">
      <x:c r="B20505" s="5" t="str">
        <x:v>6451953309504570561</x:v>
      </x:c>
      <x:c r="C20505" s="44" t="str">
        <x:v>89241903</x:v>
      </x:c>
      <x:c r="D20505" s="46" t="str">
        <x:v>winPM</x:v>
      </x:c>
      <x:c r="E20505" s="52" t="str">
        <x:v>112</x:v>
      </x:c>
      <x:c r="F20505" s="45" t="str">
        <x:v>174-ELE02</x:v>
      </x:c>
      <x:c r="H20505" s="9" t="str">
        <x:v>Valley_Dining.208v_Submeter</x:v>
      </x:c>
      <x:c r="I20505" s="49" t="str">
        <x:v>Use</x:v>
      </x:c>
      <x:c r="J20505" s="31" t="str">
        <x:v>15 Minutes</x:v>
      </x:c>
      <x:c r="K20505" s="32" t="str">
        <x:v>08-31-2025 08:45:00</x:v>
      </x:c>
      <x:c r="M20505" s="53" t="str">
        <x:v>3642506.0000000000000000</x:v>
      </x:c>
      <x:c r="N20505" s="33" t="str">
        <x:v/>
      </x:c>
    </x:row>
    <x:row r="20506">
      <x:c r="B20506" s="5" t="str">
        <x:v>15456349897582160108</x:v>
      </x:c>
      <x:c r="C20506" s="44" t="str">
        <x:v>89241904</x:v>
      </x:c>
      <x:c r="D20506" s="46" t="str">
        <x:v>winPM</x:v>
      </x:c>
      <x:c r="E20506" s="52" t="str">
        <x:v>112</x:v>
      </x:c>
      <x:c r="F20506" s="45" t="str">
        <x:v>174-ELE02</x:v>
      </x:c>
      <x:c r="H20506" s="9" t="str">
        <x:v>Valley_Dining.208v_Submeter</x:v>
      </x:c>
      <x:c r="I20506" s="49" t="str">
        <x:v>Use</x:v>
      </x:c>
      <x:c r="J20506" s="31" t="str">
        <x:v>15 Minutes</x:v>
      </x:c>
      <x:c r="K20506" s="32" t="str">
        <x:v>08-31-2025 09:00:00</x:v>
      </x:c>
      <x:c r="M20506" s="53" t="str">
        <x:v>3642520.0000000000000000</x:v>
      </x:c>
      <x:c r="N20506" s="33" t="str">
        <x:v/>
      </x:c>
    </x:row>
    <x:row r="20507">
      <x:c r="B20507" s="5" t="str">
        <x:v>1195466061982225861</x:v>
      </x:c>
      <x:c r="C20507" s="44" t="str">
        <x:v>89241905</x:v>
      </x:c>
      <x:c r="D20507" s="46" t="str">
        <x:v>winPM</x:v>
      </x:c>
      <x:c r="E20507" s="52" t="str">
        <x:v>112</x:v>
      </x:c>
      <x:c r="F20507" s="45" t="str">
        <x:v>174-ELE02</x:v>
      </x:c>
      <x:c r="H20507" s="9" t="str">
        <x:v>Valley_Dining.208v_Submeter</x:v>
      </x:c>
      <x:c r="I20507" s="49" t="str">
        <x:v>Use</x:v>
      </x:c>
      <x:c r="J20507" s="31" t="str">
        <x:v>15 Minutes</x:v>
      </x:c>
      <x:c r="K20507" s="32" t="str">
        <x:v>08-31-2025 09:15:00</x:v>
      </x:c>
      <x:c r="M20507" s="53" t="str">
        <x:v>3642541.2500000000000000</x:v>
      </x:c>
      <x:c r="N20507" s="33" t="str">
        <x:v/>
      </x:c>
    </x:row>
    <x:row r="20508">
      <x:c r="B20508" s="5" t="str">
        <x:v>17584369902803522525</x:v>
      </x:c>
      <x:c r="C20508" s="44" t="str">
        <x:v>89241906</x:v>
      </x:c>
      <x:c r="D20508" s="46" t="str">
        <x:v>winPM</x:v>
      </x:c>
      <x:c r="E20508" s="52" t="str">
        <x:v>112</x:v>
      </x:c>
      <x:c r="F20508" s="45" t="str">
        <x:v>174-ELE02</x:v>
      </x:c>
      <x:c r="H20508" s="9" t="str">
        <x:v>Valley_Dining.208v_Submeter</x:v>
      </x:c>
      <x:c r="I20508" s="49" t="str">
        <x:v>Use</x:v>
      </x:c>
      <x:c r="J20508" s="31" t="str">
        <x:v>15 Minutes</x:v>
      </x:c>
      <x:c r="K20508" s="32" t="str">
        <x:v>08-31-2025 09:30:00</x:v>
      </x:c>
      <x:c r="M20508" s="53" t="str">
        <x:v>3642563.2500000000000000</x:v>
      </x:c>
      <x:c r="N20508" s="33" t="str">
        <x:v/>
      </x:c>
    </x:row>
    <x:row r="20509">
      <x:c r="B20509" s="5" t="str">
        <x:v>4730047246587428676</x:v>
      </x:c>
      <x:c r="C20509" s="44" t="str">
        <x:v>89241907</x:v>
      </x:c>
      <x:c r="D20509" s="46" t="str">
        <x:v>winPM</x:v>
      </x:c>
      <x:c r="E20509" s="52" t="str">
        <x:v>112</x:v>
      </x:c>
      <x:c r="F20509" s="45" t="str">
        <x:v>174-ELE02</x:v>
      </x:c>
      <x:c r="H20509" s="9" t="str">
        <x:v>Valley_Dining.208v_Submeter</x:v>
      </x:c>
      <x:c r="I20509" s="49" t="str">
        <x:v>Use</x:v>
      </x:c>
      <x:c r="J20509" s="31" t="str">
        <x:v>15 Minutes</x:v>
      </x:c>
      <x:c r="K20509" s="32" t="str">
        <x:v>08-31-2025 09:45:00</x:v>
      </x:c>
      <x:c r="M20509" s="53" t="str">
        <x:v>3642587.5000000000000000</x:v>
      </x:c>
      <x:c r="N20509" s="33" t="str">
        <x:v/>
      </x:c>
    </x:row>
    <x:row r="20510">
      <x:c r="B20510" s="5" t="str">
        <x:v>10302271592824299271</x:v>
      </x:c>
      <x:c r="C20510" s="44" t="str">
        <x:v>89241908</x:v>
      </x:c>
      <x:c r="D20510" s="46" t="str">
        <x:v>winPM</x:v>
      </x:c>
      <x:c r="E20510" s="52" t="str">
        <x:v>112</x:v>
      </x:c>
      <x:c r="F20510" s="45" t="str">
        <x:v>174-ELE02</x:v>
      </x:c>
      <x:c r="H20510" s="9" t="str">
        <x:v>Valley_Dining.208v_Submeter</x:v>
      </x:c>
      <x:c r="I20510" s="49" t="str">
        <x:v>Use</x:v>
      </x:c>
      <x:c r="J20510" s="31" t="str">
        <x:v>15 Minutes</x:v>
      </x:c>
      <x:c r="K20510" s="32" t="str">
        <x:v>08-31-2025 10:00:00</x:v>
      </x:c>
      <x:c r="M20510" s="53" t="str">
        <x:v>3642609.5000000000000000</x:v>
      </x:c>
      <x:c r="N20510" s="33" t="str">
        <x:v/>
      </x:c>
    </x:row>
    <x:row r="20511">
      <x:c r="B20511" s="5" t="str">
        <x:v>3949822758682691040</x:v>
      </x:c>
      <x:c r="C20511" s="44" t="str">
        <x:v>89241909</x:v>
      </x:c>
      <x:c r="D20511" s="46" t="str">
        <x:v>winPM</x:v>
      </x:c>
      <x:c r="E20511" s="52" t="str">
        <x:v>112</x:v>
      </x:c>
      <x:c r="F20511" s="45" t="str">
        <x:v>174-ELE02</x:v>
      </x:c>
      <x:c r="H20511" s="9" t="str">
        <x:v>Valley_Dining.208v_Submeter</x:v>
      </x:c>
      <x:c r="I20511" s="49" t="str">
        <x:v>Use</x:v>
      </x:c>
      <x:c r="J20511" s="31" t="str">
        <x:v>15 Minutes</x:v>
      </x:c>
      <x:c r="K20511" s="32" t="str">
        <x:v>08-31-2025 10:15:00</x:v>
      </x:c>
      <x:c r="M20511" s="53" t="str">
        <x:v>3642630.2500000000000000</x:v>
      </x:c>
      <x:c r="N20511" s="33" t="str">
        <x:v/>
      </x:c>
    </x:row>
    <x:row r="20512">
      <x:c r="B20512" s="5" t="str">
        <x:v>13554966088490496596</x:v>
      </x:c>
      <x:c r="C20512" s="44" t="str">
        <x:v>89241910</x:v>
      </x:c>
      <x:c r="D20512" s="46" t="str">
        <x:v>winPM</x:v>
      </x:c>
      <x:c r="E20512" s="52" t="str">
        <x:v>112</x:v>
      </x:c>
      <x:c r="F20512" s="45" t="str">
        <x:v>174-ELE02</x:v>
      </x:c>
      <x:c r="H20512" s="9" t="str">
        <x:v>Valley_Dining.208v_Submeter</x:v>
      </x:c>
      <x:c r="I20512" s="49" t="str">
        <x:v>Use</x:v>
      </x:c>
      <x:c r="J20512" s="31" t="str">
        <x:v>15 Minutes</x:v>
      </x:c>
      <x:c r="K20512" s="32" t="str">
        <x:v>08-31-2025 10:30:00</x:v>
      </x:c>
      <x:c r="M20512" s="53" t="str">
        <x:v>3642651.5000000000000000</x:v>
      </x:c>
      <x:c r="N20512" s="33" t="str">
        <x:v/>
      </x:c>
    </x:row>
    <x:row r="20513">
      <x:c r="B20513" s="5" t="str">
        <x:v>17740826326600113965</x:v>
      </x:c>
      <x:c r="C20513" s="44" t="str">
        <x:v>89241911</x:v>
      </x:c>
      <x:c r="D20513" s="46" t="str">
        <x:v>winPM</x:v>
      </x:c>
      <x:c r="E20513" s="52" t="str">
        <x:v>112</x:v>
      </x:c>
      <x:c r="F20513" s="45" t="str">
        <x:v>174-ELE02</x:v>
      </x:c>
      <x:c r="H20513" s="9" t="str">
        <x:v>Valley_Dining.208v_Submeter</x:v>
      </x:c>
      <x:c r="I20513" s="49" t="str">
        <x:v>Use</x:v>
      </x:c>
      <x:c r="J20513" s="31" t="str">
        <x:v>15 Minutes</x:v>
      </x:c>
      <x:c r="K20513" s="32" t="str">
        <x:v>08-31-2025 10:45:00</x:v>
      </x:c>
      <x:c r="M20513" s="53" t="str">
        <x:v>3642672.7500000000000000</x:v>
      </x:c>
      <x:c r="N20513" s="33" t="str">
        <x:v/>
      </x:c>
    </x:row>
    <x:row r="20514">
      <x:c r="B20514" s="5" t="str">
        <x:v>9759736551419960030</x:v>
      </x:c>
      <x:c r="C20514" s="44" t="str">
        <x:v>89241912</x:v>
      </x:c>
      <x:c r="D20514" s="46" t="str">
        <x:v>winPM</x:v>
      </x:c>
      <x:c r="E20514" s="52" t="str">
        <x:v>112</x:v>
      </x:c>
      <x:c r="F20514" s="45" t="str">
        <x:v>174-ELE02</x:v>
      </x:c>
      <x:c r="H20514" s="9" t="str">
        <x:v>Valley_Dining.208v_Submeter</x:v>
      </x:c>
      <x:c r="I20514" s="49" t="str">
        <x:v>Use</x:v>
      </x:c>
      <x:c r="J20514" s="31" t="str">
        <x:v>15 Minutes</x:v>
      </x:c>
      <x:c r="K20514" s="32" t="str">
        <x:v>08-31-2025 11:00:00</x:v>
      </x:c>
      <x:c r="M20514" s="53" t="str">
        <x:v>3642692.7500000000000000</x:v>
      </x:c>
      <x:c r="N20514" s="33" t="str">
        <x:v/>
      </x:c>
    </x:row>
    <x:row r="20515">
      <x:c r="B20515" s="5" t="str">
        <x:v>8521684399456714926</x:v>
      </x:c>
      <x:c r="C20515" s="44" t="str">
        <x:v>89241913</x:v>
      </x:c>
      <x:c r="D20515" s="46" t="str">
        <x:v>winPM</x:v>
      </x:c>
      <x:c r="E20515" s="52" t="str">
        <x:v>112</x:v>
      </x:c>
      <x:c r="F20515" s="45" t="str">
        <x:v>174-ELE02</x:v>
      </x:c>
      <x:c r="H20515" s="9" t="str">
        <x:v>Valley_Dining.208v_Submeter</x:v>
      </x:c>
      <x:c r="I20515" s="49" t="str">
        <x:v>Use</x:v>
      </x:c>
      <x:c r="J20515" s="31" t="str">
        <x:v>15 Minutes</x:v>
      </x:c>
      <x:c r="K20515" s="32" t="str">
        <x:v>08-31-2025 11:15:00</x:v>
      </x:c>
      <x:c r="M20515" s="53" t="str">
        <x:v>3642711.2500000000000000</x:v>
      </x:c>
      <x:c r="N20515" s="33" t="str">
        <x:v/>
      </x:c>
    </x:row>
    <x:row r="20516">
      <x:c r="B20516" s="5" t="str">
        <x:v>16803196274187998185</x:v>
      </x:c>
      <x:c r="C20516" s="44" t="str">
        <x:v>89241914</x:v>
      </x:c>
      <x:c r="D20516" s="46" t="str">
        <x:v>winPM</x:v>
      </x:c>
      <x:c r="E20516" s="52" t="str">
        <x:v>112</x:v>
      </x:c>
      <x:c r="F20516" s="45" t="str">
        <x:v>174-ELE02</x:v>
      </x:c>
      <x:c r="H20516" s="9" t="str">
        <x:v>Valley_Dining.208v_Submeter</x:v>
      </x:c>
      <x:c r="I20516" s="49" t="str">
        <x:v>Use</x:v>
      </x:c>
      <x:c r="J20516" s="31" t="str">
        <x:v>15 Minutes</x:v>
      </x:c>
      <x:c r="K20516" s="32" t="str">
        <x:v>08-31-2025 11:30:00</x:v>
      </x:c>
      <x:c r="M20516" s="53" t="str">
        <x:v>3642731.7500000000000000</x:v>
      </x:c>
      <x:c r="N20516" s="33" t="str">
        <x:v/>
      </x:c>
    </x:row>
    <x:row r="20517">
      <x:c r="B20517" s="5" t="str">
        <x:v>2102264691981237866</x:v>
      </x:c>
      <x:c r="C20517" s="44" t="str">
        <x:v>89241915</x:v>
      </x:c>
      <x:c r="D20517" s="46" t="str">
        <x:v>winPM</x:v>
      </x:c>
      <x:c r="E20517" s="52" t="str">
        <x:v>112</x:v>
      </x:c>
      <x:c r="F20517" s="45" t="str">
        <x:v>174-ELE02</x:v>
      </x:c>
      <x:c r="H20517" s="9" t="str">
        <x:v>Valley_Dining.208v_Submeter</x:v>
      </x:c>
      <x:c r="I20517" s="49" t="str">
        <x:v>Use</x:v>
      </x:c>
      <x:c r="J20517" s="31" t="str">
        <x:v>15 Minutes</x:v>
      </x:c>
      <x:c r="K20517" s="32" t="str">
        <x:v>08-31-2025 11:45:00</x:v>
      </x:c>
      <x:c r="M20517" s="53" t="str">
        <x:v>3642754.5000000000000000</x:v>
      </x:c>
      <x:c r="N20517" s="33" t="str">
        <x:v/>
      </x:c>
    </x:row>
    <x:row r="20518">
      <x:c r="B20518" s="5" t="str">
        <x:v>12567918990510635547</x:v>
      </x:c>
      <x:c r="C20518" s="44" t="str">
        <x:v>89241916</x:v>
      </x:c>
      <x:c r="D20518" s="46" t="str">
        <x:v>winPM</x:v>
      </x:c>
      <x:c r="E20518" s="52" t="str">
        <x:v>112</x:v>
      </x:c>
      <x:c r="F20518" s="45" t="str">
        <x:v>174-ELE02</x:v>
      </x:c>
      <x:c r="H20518" s="9" t="str">
        <x:v>Valley_Dining.208v_Submeter</x:v>
      </x:c>
      <x:c r="I20518" s="49" t="str">
        <x:v>Use</x:v>
      </x:c>
      <x:c r="J20518" s="31" t="str">
        <x:v>15 Minutes</x:v>
      </x:c>
      <x:c r="K20518" s="32" t="str">
        <x:v>08-31-2025 12:00:00</x:v>
      </x:c>
      <x:c r="M20518" s="53" t="str">
        <x:v>3642774.5000000000000000</x:v>
      </x:c>
      <x:c r="N20518" s="33" t="str">
        <x:v/>
      </x:c>
    </x:row>
    <x:row r="20519">
      <x:c r="B20519" s="5" t="str">
        <x:v>2145774095111170977</x:v>
      </x:c>
      <x:c r="C20519" s="44" t="str">
        <x:v>89241917</x:v>
      </x:c>
      <x:c r="D20519" s="46" t="str">
        <x:v>winPM</x:v>
      </x:c>
      <x:c r="E20519" s="52" t="str">
        <x:v>112</x:v>
      </x:c>
      <x:c r="F20519" s="45" t="str">
        <x:v>174-ELE02</x:v>
      </x:c>
      <x:c r="H20519" s="9" t="str">
        <x:v>Valley_Dining.208v_Submeter</x:v>
      </x:c>
      <x:c r="I20519" s="49" t="str">
        <x:v>Use</x:v>
      </x:c>
      <x:c r="J20519" s="31" t="str">
        <x:v>15 Minutes</x:v>
      </x:c>
      <x:c r="K20519" s="32" t="str">
        <x:v>08-31-2025 12:15:00</x:v>
      </x:c>
      <x:c r="M20519" s="53" t="str">
        <x:v>3642794.0000000000000000</x:v>
      </x:c>
      <x:c r="N20519" s="33" t="str">
        <x:v/>
      </x:c>
    </x:row>
    <x:row r="20520">
      <x:c r="B20520" s="5" t="str">
        <x:v>5954026308298908866</x:v>
      </x:c>
      <x:c r="C20520" s="44" t="str">
        <x:v>89241918</x:v>
      </x:c>
      <x:c r="D20520" s="46" t="str">
        <x:v>winPM</x:v>
      </x:c>
      <x:c r="E20520" s="52" t="str">
        <x:v>112</x:v>
      </x:c>
      <x:c r="F20520" s="45" t="str">
        <x:v>174-ELE02</x:v>
      </x:c>
      <x:c r="H20520" s="9" t="str">
        <x:v>Valley_Dining.208v_Submeter</x:v>
      </x:c>
      <x:c r="I20520" s="49" t="str">
        <x:v>Use</x:v>
      </x:c>
      <x:c r="J20520" s="31" t="str">
        <x:v>15 Minutes</x:v>
      </x:c>
      <x:c r="K20520" s="32" t="str">
        <x:v>08-31-2025 12:30:00</x:v>
      </x:c>
      <x:c r="M20520" s="53" t="str">
        <x:v>3642814.0000000000000000</x:v>
      </x:c>
      <x:c r="N20520" s="33" t="str">
        <x:v/>
      </x:c>
    </x:row>
    <x:row r="20521">
      <x:c r="B20521" s="5" t="str">
        <x:v>17161238356667837821</x:v>
      </x:c>
      <x:c r="C20521" s="44" t="str">
        <x:v>89241919</x:v>
      </x:c>
      <x:c r="D20521" s="46" t="str">
        <x:v>winPM</x:v>
      </x:c>
      <x:c r="E20521" s="52" t="str">
        <x:v>112</x:v>
      </x:c>
      <x:c r="F20521" s="45" t="str">
        <x:v>174-ELE02</x:v>
      </x:c>
      <x:c r="H20521" s="9" t="str">
        <x:v>Valley_Dining.208v_Submeter</x:v>
      </x:c>
      <x:c r="I20521" s="49" t="str">
        <x:v>Use</x:v>
      </x:c>
      <x:c r="J20521" s="31" t="str">
        <x:v>15 Minutes</x:v>
      </x:c>
      <x:c r="K20521" s="32" t="str">
        <x:v>08-31-2025 12:45:00</x:v>
      </x:c>
      <x:c r="M20521" s="53" t="str">
        <x:v>3642832.7500000000000000</x:v>
      </x:c>
      <x:c r="N20521" s="33" t="str">
        <x:v/>
      </x:c>
    </x:row>
    <x:row r="20522">
      <x:c r="B20522" s="5" t="str">
        <x:v>16629175649362168402</x:v>
      </x:c>
      <x:c r="C20522" s="44" t="str">
        <x:v>89241920</x:v>
      </x:c>
      <x:c r="D20522" s="46" t="str">
        <x:v>winPM</x:v>
      </x:c>
      <x:c r="E20522" s="52" t="str">
        <x:v>112</x:v>
      </x:c>
      <x:c r="F20522" s="45" t="str">
        <x:v>174-ELE02</x:v>
      </x:c>
      <x:c r="H20522" s="9" t="str">
        <x:v>Valley_Dining.208v_Submeter</x:v>
      </x:c>
      <x:c r="I20522" s="49" t="str">
        <x:v>Use</x:v>
      </x:c>
      <x:c r="J20522" s="31" t="str">
        <x:v>15 Minutes</x:v>
      </x:c>
      <x:c r="K20522" s="32" t="str">
        <x:v>08-31-2025 13:00:00</x:v>
      </x:c>
      <x:c r="M20522" s="53" t="str">
        <x:v>3642851.7500000000000000</x:v>
      </x:c>
      <x:c r="N20522" s="33" t="str">
        <x:v/>
      </x:c>
    </x:row>
    <x:row r="20523">
      <x:c r="B20523" s="5" t="str">
        <x:v>8574378322793613354</x:v>
      </x:c>
      <x:c r="C20523" s="44" t="str">
        <x:v>89241921</x:v>
      </x:c>
      <x:c r="D20523" s="46" t="str">
        <x:v>winPM</x:v>
      </x:c>
      <x:c r="E20523" s="52" t="str">
        <x:v>112</x:v>
      </x:c>
      <x:c r="F20523" s="45" t="str">
        <x:v>174-ELE02</x:v>
      </x:c>
      <x:c r="H20523" s="9" t="str">
        <x:v>Valley_Dining.208v_Submeter</x:v>
      </x:c>
      <x:c r="I20523" s="49" t="str">
        <x:v>Use</x:v>
      </x:c>
      <x:c r="J20523" s="31" t="str">
        <x:v>15 Minutes</x:v>
      </x:c>
      <x:c r="K20523" s="32" t="str">
        <x:v>08-31-2025 13:15:00</x:v>
      </x:c>
      <x:c r="M20523" s="53" t="str">
        <x:v>3642870.0000000000000000</x:v>
      </x:c>
      <x:c r="N20523" s="33" t="str">
        <x:v/>
      </x:c>
    </x:row>
    <x:row r="20524">
      <x:c r="B20524" s="5" t="str">
        <x:v>16544242180234092971</x:v>
      </x:c>
      <x:c r="C20524" s="44" t="str">
        <x:v>89241922</x:v>
      </x:c>
      <x:c r="D20524" s="46" t="str">
        <x:v>winPM</x:v>
      </x:c>
      <x:c r="E20524" s="52" t="str">
        <x:v>112</x:v>
      </x:c>
      <x:c r="F20524" s="45" t="str">
        <x:v>174-ELE02</x:v>
      </x:c>
      <x:c r="H20524" s="9" t="str">
        <x:v>Valley_Dining.208v_Submeter</x:v>
      </x:c>
      <x:c r="I20524" s="49" t="str">
        <x:v>Use</x:v>
      </x:c>
      <x:c r="J20524" s="31" t="str">
        <x:v>15 Minutes</x:v>
      </x:c>
      <x:c r="K20524" s="32" t="str">
        <x:v>08-31-2025 13:30:00</x:v>
      </x:c>
      <x:c r="M20524" s="53" t="str">
        <x:v>3642888.7500000000000000</x:v>
      </x:c>
      <x:c r="N20524" s="33" t="str">
        <x:v/>
      </x:c>
    </x:row>
    <x:row r="20525">
      <x:c r="B20525" s="5" t="str">
        <x:v>15306190028270847867</x:v>
      </x:c>
      <x:c r="C20525" s="44" t="str">
        <x:v>89241923</x:v>
      </x:c>
      <x:c r="D20525" s="46" t="str">
        <x:v>winPM</x:v>
      </x:c>
      <x:c r="E20525" s="52" t="str">
        <x:v>112</x:v>
      </x:c>
      <x:c r="F20525" s="45" t="str">
        <x:v>174-ELE02</x:v>
      </x:c>
      <x:c r="H20525" s="9" t="str">
        <x:v>Valley_Dining.208v_Submeter</x:v>
      </x:c>
      <x:c r="I20525" s="49" t="str">
        <x:v>Use</x:v>
      </x:c>
      <x:c r="J20525" s="31" t="str">
        <x:v>15 Minutes</x:v>
      </x:c>
      <x:c r="K20525" s="32" t="str">
        <x:v>08-31-2025 13:45:00</x:v>
      </x:c>
      <x:c r="M20525" s="53" t="str">
        <x:v>3642907.2500000000000000</x:v>
      </x:c>
      <x:c r="N20525" s="33" t="str">
        <x:v/>
      </x:c>
    </x:row>
    <x:row r="20526">
      <x:c r="B20526" s="5" t="str">
        <x:v>10643100550450920557</x:v>
      </x:c>
      <x:c r="C20526" s="44" t="str">
        <x:v>89241924</x:v>
      </x:c>
      <x:c r="D20526" s="46" t="str">
        <x:v>winPM</x:v>
      </x:c>
      <x:c r="E20526" s="52" t="str">
        <x:v>112</x:v>
      </x:c>
      <x:c r="F20526" s="45" t="str">
        <x:v>174-ELE02</x:v>
      </x:c>
      <x:c r="H20526" s="9" t="str">
        <x:v>Valley_Dining.208v_Submeter</x:v>
      </x:c>
      <x:c r="I20526" s="49" t="str">
        <x:v>Use</x:v>
      </x:c>
      <x:c r="J20526" s="31" t="str">
        <x:v>15 Minutes</x:v>
      </x:c>
      <x:c r="K20526" s="32" t="str">
        <x:v>08-31-2025 14:00:00</x:v>
      </x:c>
      <x:c r="M20526" s="53" t="str">
        <x:v>3642928.2500000000000000</x:v>
      </x:c>
      <x:c r="N20526" s="33" t="str">
        <x:v/>
      </x:c>
    </x:row>
    <x:row r="20527">
      <x:c r="B20527" s="5" t="str">
        <x:v>17196308357391447448</x:v>
      </x:c>
      <x:c r="C20527" s="44" t="str">
        <x:v>89241925</x:v>
      </x:c>
      <x:c r="D20527" s="46" t="str">
        <x:v>winPM</x:v>
      </x:c>
      <x:c r="E20527" s="52" t="str">
        <x:v>112</x:v>
      </x:c>
      <x:c r="F20527" s="45" t="str">
        <x:v>174-ELE02</x:v>
      </x:c>
      <x:c r="H20527" s="9" t="str">
        <x:v>Valley_Dining.208v_Submeter</x:v>
      </x:c>
      <x:c r="I20527" s="49" t="str">
        <x:v>Use</x:v>
      </x:c>
      <x:c r="J20527" s="31" t="str">
        <x:v>15 Minutes</x:v>
      </x:c>
      <x:c r="K20527" s="32" t="str">
        <x:v>08-31-2025 14:15:00</x:v>
      </x:c>
      <x:c r="M20527" s="53" t="str">
        <x:v>3642948.2500000000000000</x:v>
      </x:c>
      <x:c r="N20527" s="33" t="str">
        <x:v/>
      </x:c>
    </x:row>
    <x:row r="20528">
      <x:c r="B20528" s="5" t="str">
        <x:v>7551814801253422143</x:v>
      </x:c>
      <x:c r="C20528" s="44" t="str">
        <x:v>89241926</x:v>
      </x:c>
      <x:c r="D20528" s="46" t="str">
        <x:v>winPM</x:v>
      </x:c>
      <x:c r="E20528" s="52" t="str">
        <x:v>112</x:v>
      </x:c>
      <x:c r="F20528" s="45" t="str">
        <x:v>174-ELE02</x:v>
      </x:c>
      <x:c r="H20528" s="9" t="str">
        <x:v>Valley_Dining.208v_Submeter</x:v>
      </x:c>
      <x:c r="I20528" s="49" t="str">
        <x:v>Use</x:v>
      </x:c>
      <x:c r="J20528" s="31" t="str">
        <x:v>15 Minutes</x:v>
      </x:c>
      <x:c r="K20528" s="32" t="str">
        <x:v>08-31-2025 14:30:00</x:v>
      </x:c>
      <x:c r="M20528" s="53" t="str">
        <x:v>3642966.0000000000000000</x:v>
      </x:c>
      <x:c r="N20528" s="33" t="str">
        <x:v/>
      </x:c>
    </x:row>
    <x:row r="20529">
      <x:c r="B20529" s="5" t="str">
        <x:v>4151021716113269159</x:v>
      </x:c>
      <x:c r="C20529" s="44" t="str">
        <x:v>89241927</x:v>
      </x:c>
      <x:c r="D20529" s="46" t="str">
        <x:v>winPM</x:v>
      </x:c>
      <x:c r="E20529" s="52" t="str">
        <x:v>112</x:v>
      </x:c>
      <x:c r="F20529" s="45" t="str">
        <x:v>174-ELE02</x:v>
      </x:c>
      <x:c r="H20529" s="9" t="str">
        <x:v>Valley_Dining.208v_Submeter</x:v>
      </x:c>
      <x:c r="I20529" s="49" t="str">
        <x:v>Use</x:v>
      </x:c>
      <x:c r="J20529" s="31" t="str">
        <x:v>15 Minutes</x:v>
      </x:c>
      <x:c r="K20529" s="32" t="str">
        <x:v>08-31-2025 14:45:00</x:v>
      </x:c>
      <x:c r="M20529" s="53" t="str">
        <x:v>3642983.0000000000000000</x:v>
      </x:c>
      <x:c r="N20529" s="33" t="str">
        <x:v/>
      </x:c>
    </x:row>
    <x:row r="20530">
      <x:c r="B20530" s="5" t="str">
        <x:v>2455900410530669582</x:v>
      </x:c>
      <x:c r="C20530" s="44" t="str">
        <x:v>89241928</x:v>
      </x:c>
      <x:c r="D20530" s="46" t="str">
        <x:v>winPM</x:v>
      </x:c>
      <x:c r="E20530" s="52" t="str">
        <x:v>112</x:v>
      </x:c>
      <x:c r="F20530" s="45" t="str">
        <x:v>174-ELE02</x:v>
      </x:c>
      <x:c r="H20530" s="9" t="str">
        <x:v>Valley_Dining.208v_Submeter</x:v>
      </x:c>
      <x:c r="I20530" s="49" t="str">
        <x:v>Use</x:v>
      </x:c>
      <x:c r="J20530" s="31" t="str">
        <x:v>15 Minutes</x:v>
      </x:c>
      <x:c r="K20530" s="32" t="str">
        <x:v>08-31-2025 15:00:00</x:v>
      </x:c>
      <x:c r="M20530" s="53" t="str">
        <x:v>3643004.5000000000000000</x:v>
      </x:c>
      <x:c r="N20530" s="33" t="str">
        <x:v/>
      </x:c>
    </x:row>
    <x:row r="20531">
      <x:c r="B20531" s="5" t="str">
        <x:v>8113152020009847106</x:v>
      </x:c>
      <x:c r="C20531" s="44" t="str">
        <x:v>89241929</x:v>
      </x:c>
      <x:c r="D20531" s="46" t="str">
        <x:v>winPM</x:v>
      </x:c>
      <x:c r="E20531" s="52" t="str">
        <x:v>112</x:v>
      </x:c>
      <x:c r="F20531" s="45" t="str">
        <x:v>174-ELE02</x:v>
      </x:c>
      <x:c r="H20531" s="9" t="str">
        <x:v>Valley_Dining.208v_Submeter</x:v>
      </x:c>
      <x:c r="I20531" s="49" t="str">
        <x:v>Use</x:v>
      </x:c>
      <x:c r="J20531" s="31" t="str">
        <x:v>15 Minutes</x:v>
      </x:c>
      <x:c r="K20531" s="32" t="str">
        <x:v>08-31-2025 15:15:00</x:v>
      </x:c>
      <x:c r="M20531" s="53" t="str">
        <x:v>3643025.2500000000000000</x:v>
      </x:c>
      <x:c r="N20531" s="33" t="str">
        <x:v/>
      </x:c>
    </x:row>
    <x:row r="20532">
      <x:c r="B20532" s="5" t="str">
        <x:v>17718295349817652662</x:v>
      </x:c>
      <x:c r="C20532" s="44" t="str">
        <x:v>89241930</x:v>
      </x:c>
      <x:c r="D20532" s="46" t="str">
        <x:v>winPM</x:v>
      </x:c>
      <x:c r="E20532" s="52" t="str">
        <x:v>112</x:v>
      </x:c>
      <x:c r="F20532" s="45" t="str">
        <x:v>174-ELE02</x:v>
      </x:c>
      <x:c r="H20532" s="9" t="str">
        <x:v>Valley_Dining.208v_Submeter</x:v>
      </x:c>
      <x:c r="I20532" s="49" t="str">
        <x:v>Use</x:v>
      </x:c>
      <x:c r="J20532" s="31" t="str">
        <x:v>15 Minutes</x:v>
      </x:c>
      <x:c r="K20532" s="32" t="str">
        <x:v>08-31-2025 15:30:00</x:v>
      </x:c>
      <x:c r="M20532" s="53" t="str">
        <x:v>3643046.5000000000000000</x:v>
      </x:c>
      <x:c r="N20532" s="33" t="str">
        <x:v/>
      </x:c>
    </x:row>
    <x:row r="20533">
      <x:c r="B20533" s="5" t="str">
        <x:v>17250151346498867967</x:v>
      </x:c>
      <x:c r="C20533" s="44" t="str">
        <x:v>89241931</x:v>
      </x:c>
      <x:c r="D20533" s="46" t="str">
        <x:v>winPM</x:v>
      </x:c>
      <x:c r="E20533" s="52" t="str">
        <x:v>112</x:v>
      </x:c>
      <x:c r="F20533" s="45" t="str">
        <x:v>174-ELE02</x:v>
      </x:c>
      <x:c r="H20533" s="9" t="str">
        <x:v>Valley_Dining.208v_Submeter</x:v>
      </x:c>
      <x:c r="I20533" s="49" t="str">
        <x:v>Use</x:v>
      </x:c>
      <x:c r="J20533" s="31" t="str">
        <x:v>15 Minutes</x:v>
      </x:c>
      <x:c r="K20533" s="32" t="str">
        <x:v>08-31-2025 15:45:00</x:v>
      </x:c>
      <x:c r="M20533" s="53" t="str">
        <x:v>3643069.0000000000000000</x:v>
      </x:c>
      <x:c r="N20533" s="33" t="str">
        <x:v/>
      </x:c>
    </x:row>
    <x:row r="20534">
      <x:c r="B20534" s="5" t="str">
        <x:v>3583713705127577885</x:v>
      </x:c>
      <x:c r="C20534" s="44" t="str">
        <x:v>89241932</x:v>
      </x:c>
      <x:c r="D20534" s="46" t="str">
        <x:v>winPM</x:v>
      </x:c>
      <x:c r="E20534" s="52" t="str">
        <x:v>112</x:v>
      </x:c>
      <x:c r="F20534" s="45" t="str">
        <x:v>174-ELE02</x:v>
      </x:c>
      <x:c r="H20534" s="9" t="str">
        <x:v>Valley_Dining.208v_Submeter</x:v>
      </x:c>
      <x:c r="I20534" s="49" t="str">
        <x:v>Use</x:v>
      </x:c>
      <x:c r="J20534" s="31" t="str">
        <x:v>15 Minutes</x:v>
      </x:c>
      <x:c r="K20534" s="32" t="str">
        <x:v>08-31-2025 16:00:00</x:v>
      </x:c>
      <x:c r="M20534" s="53" t="str">
        <x:v>3643089.2500000000000000</x:v>
      </x:c>
      <x:c r="N20534" s="33" t="str">
        <x:v/>
      </x:c>
    </x:row>
    <x:row r="20535">
      <x:c r="B20535" s="5" t="str">
        <x:v>4192270479154999251</x:v>
      </x:c>
      <x:c r="C20535" s="44" t="str">
        <x:v>89241933</x:v>
      </x:c>
      <x:c r="D20535" s="46" t="str">
        <x:v>winPM</x:v>
      </x:c>
      <x:c r="E20535" s="52" t="str">
        <x:v>112</x:v>
      </x:c>
      <x:c r="F20535" s="45" t="str">
        <x:v>174-ELE02</x:v>
      </x:c>
      <x:c r="H20535" s="9" t="str">
        <x:v>Valley_Dining.208v_Submeter</x:v>
      </x:c>
      <x:c r="I20535" s="49" t="str">
        <x:v>Use</x:v>
      </x:c>
      <x:c r="J20535" s="31" t="str">
        <x:v>15 Minutes</x:v>
      </x:c>
      <x:c r="K20535" s="32" t="str">
        <x:v>08-31-2025 16:15:00</x:v>
      </x:c>
      <x:c r="M20535" s="53" t="str">
        <x:v>3643109.2500000000000000</x:v>
      </x:c>
      <x:c r="N20535" s="33" t="str">
        <x:v/>
      </x:c>
    </x:row>
    <x:row r="20536">
      <x:c r="B20536" s="5" t="str">
        <x:v>10938821445186419682</x:v>
      </x:c>
      <x:c r="C20536" s="44" t="str">
        <x:v>89241934</x:v>
      </x:c>
      <x:c r="D20536" s="46" t="str">
        <x:v>winPM</x:v>
      </x:c>
      <x:c r="E20536" s="52" t="str">
        <x:v>112</x:v>
      </x:c>
      <x:c r="F20536" s="45" t="str">
        <x:v>174-ELE02</x:v>
      </x:c>
      <x:c r="H20536" s="9" t="str">
        <x:v>Valley_Dining.208v_Submeter</x:v>
      </x:c>
      <x:c r="I20536" s="49" t="str">
        <x:v>Use</x:v>
      </x:c>
      <x:c r="J20536" s="31" t="str">
        <x:v>15 Minutes</x:v>
      </x:c>
      <x:c r="K20536" s="32" t="str">
        <x:v>08-31-2025 16:30:00</x:v>
      </x:c>
      <x:c r="M20536" s="53" t="str">
        <x:v>3643130.0000000000000000</x:v>
      </x:c>
      <x:c r="N20536" s="33" t="str">
        <x:v/>
      </x:c>
    </x:row>
    <x:row r="20537">
      <x:c r="B20537" s="5" t="str">
        <x:v>15124681683296037051</x:v>
      </x:c>
      <x:c r="C20537" s="44" t="str">
        <x:v>89241935</x:v>
      </x:c>
      <x:c r="D20537" s="46" t="str">
        <x:v>winPM</x:v>
      </x:c>
      <x:c r="E20537" s="52" t="str">
        <x:v>112</x:v>
      </x:c>
      <x:c r="F20537" s="45" t="str">
        <x:v>174-ELE02</x:v>
      </x:c>
      <x:c r="H20537" s="9" t="str">
        <x:v>Valley_Dining.208v_Submeter</x:v>
      </x:c>
      <x:c r="I20537" s="49" t="str">
        <x:v>Use</x:v>
      </x:c>
      <x:c r="J20537" s="31" t="str">
        <x:v>15 Minutes</x:v>
      </x:c>
      <x:c r="K20537" s="32" t="str">
        <x:v>08-31-2025 16:45:00</x:v>
      </x:c>
      <x:c r="M20537" s="53" t="str">
        <x:v>3643151.2500000000000000</x:v>
      </x:c>
      <x:c r="N20537" s="33" t="str">
        <x:v/>
      </x:c>
    </x:row>
    <x:row r="20538">
      <x:c r="B20538" s="5" t="str">
        <x:v>16146940071667245888</x:v>
      </x:c>
      <x:c r="C20538" s="44" t="str">
        <x:v>89241936</x:v>
      </x:c>
      <x:c r="D20538" s="46" t="str">
        <x:v>winPM</x:v>
      </x:c>
      <x:c r="E20538" s="52" t="str">
        <x:v>112</x:v>
      </x:c>
      <x:c r="F20538" s="45" t="str">
        <x:v>174-ELE02</x:v>
      </x:c>
      <x:c r="H20538" s="9" t="str">
        <x:v>Valley_Dining.208v_Submeter</x:v>
      </x:c>
      <x:c r="I20538" s="49" t="str">
        <x:v>Use</x:v>
      </x:c>
      <x:c r="J20538" s="31" t="str">
        <x:v>15 Minutes</x:v>
      </x:c>
      <x:c r="K20538" s="32" t="str">
        <x:v>08-31-2025 17:00:00</x:v>
      </x:c>
      <x:c r="M20538" s="53" t="str">
        <x:v>3643172.0000000000000000</x:v>
      </x:c>
      <x:c r="N20538" s="33" t="str">
        <x:v/>
      </x:c>
    </x:row>
    <x:row r="20539">
      <x:c r="B20539" s="5" t="str">
        <x:v>414664864697751486</x:v>
      </x:c>
      <x:c r="C20539" s="44" t="str">
        <x:v>89241937</x:v>
      </x:c>
      <x:c r="D20539" s="46" t="str">
        <x:v>winPM</x:v>
      </x:c>
      <x:c r="E20539" s="52" t="str">
        <x:v>112</x:v>
      </x:c>
      <x:c r="F20539" s="45" t="str">
        <x:v>174-ELE02</x:v>
      </x:c>
      <x:c r="H20539" s="9" t="str">
        <x:v>Valley_Dining.208v_Submeter</x:v>
      </x:c>
      <x:c r="I20539" s="49" t="str">
        <x:v>Use</x:v>
      </x:c>
      <x:c r="J20539" s="31" t="str">
        <x:v>15 Minutes</x:v>
      </x:c>
      <x:c r="K20539" s="32" t="str">
        <x:v>08-31-2025 17:15:00</x:v>
      </x:c>
      <x:c r="M20539" s="53" t="str">
        <x:v>3643193.7500000000000000</x:v>
      </x:c>
      <x:c r="N20539" s="33" t="str">
        <x:v/>
      </x:c>
    </x:row>
    <x:row r="20540">
      <x:c r="B20540" s="5" t="str">
        <x:v>1425655423365505802</x:v>
      </x:c>
      <x:c r="C20540" s="44" t="str">
        <x:v>89241938</x:v>
      </x:c>
      <x:c r="D20540" s="46" t="str">
        <x:v>winPM</x:v>
      </x:c>
      <x:c r="E20540" s="52" t="str">
        <x:v>112</x:v>
      </x:c>
      <x:c r="F20540" s="45" t="str">
        <x:v>174-ELE02</x:v>
      </x:c>
      <x:c r="H20540" s="9" t="str">
        <x:v>Valley_Dining.208v_Submeter</x:v>
      </x:c>
      <x:c r="I20540" s="49" t="str">
        <x:v>Use</x:v>
      </x:c>
      <x:c r="J20540" s="31" t="str">
        <x:v>15 Minutes</x:v>
      </x:c>
      <x:c r="K20540" s="32" t="str">
        <x:v>08-31-2025 17:30:00</x:v>
      </x:c>
      <x:c r="M20540" s="53" t="str">
        <x:v>3643210.0000000000000000</x:v>
      </x:c>
      <x:c r="N20540" s="33" t="str">
        <x:v/>
      </x:c>
    </x:row>
    <x:row r="20541">
      <x:c r="B20541" s="5" t="str">
        <x:v>4349214915655002426</x:v>
      </x:c>
      <x:c r="C20541" s="44" t="str">
        <x:v>89241939</x:v>
      </x:c>
      <x:c r="D20541" s="46" t="str">
        <x:v>winPM</x:v>
      </x:c>
      <x:c r="E20541" s="52" t="str">
        <x:v>112</x:v>
      </x:c>
      <x:c r="F20541" s="45" t="str">
        <x:v>174-ELE02</x:v>
      </x:c>
      <x:c r="H20541" s="9" t="str">
        <x:v>Valley_Dining.208v_Submeter</x:v>
      </x:c>
      <x:c r="I20541" s="49" t="str">
        <x:v>Use</x:v>
      </x:c>
      <x:c r="J20541" s="31" t="str">
        <x:v>15 Minutes</x:v>
      </x:c>
      <x:c r="K20541" s="32" t="str">
        <x:v>08-31-2025 17:45:00</x:v>
      </x:c>
      <x:c r="M20541" s="53" t="str">
        <x:v>3643227.2500000000000000</x:v>
      </x:c>
      <x:c r="N20541" s="33" t="str">
        <x:v/>
      </x:c>
    </x:row>
    <x:row r="20542">
      <x:c r="B20542" s="5" t="str">
        <x:v>10838504018608644593</x:v>
      </x:c>
      <x:c r="C20542" s="44" t="str">
        <x:v>89241940</x:v>
      </x:c>
      <x:c r="D20542" s="46" t="str">
        <x:v>winPM</x:v>
      </x:c>
      <x:c r="E20542" s="52" t="str">
        <x:v>112</x:v>
      </x:c>
      <x:c r="F20542" s="45" t="str">
        <x:v>174-ELE02</x:v>
      </x:c>
      <x:c r="H20542" s="9" t="str">
        <x:v>Valley_Dining.208v_Submeter</x:v>
      </x:c>
      <x:c r="I20542" s="49" t="str">
        <x:v>Use</x:v>
      </x:c>
      <x:c r="J20542" s="31" t="str">
        <x:v>15 Minutes</x:v>
      </x:c>
      <x:c r="K20542" s="32" t="str">
        <x:v>08-31-2025 18:00:00</x:v>
      </x:c>
      <x:c r="M20542" s="53" t="str">
        <x:v>3643243.7500000000000000</x:v>
      </x:c>
      <x:c r="N20542" s="33" t="str">
        <x:v/>
      </x:c>
    </x:row>
    <x:row r="20543">
      <x:c r="B20543" s="5" t="str">
        <x:v>13123058799659627756</x:v>
      </x:c>
      <x:c r="C20543" s="44" t="str">
        <x:v>89241941</x:v>
      </x:c>
      <x:c r="D20543" s="46" t="str">
        <x:v>winPM</x:v>
      </x:c>
      <x:c r="E20543" s="52" t="str">
        <x:v>112</x:v>
      </x:c>
      <x:c r="F20543" s="45" t="str">
        <x:v>174-ELE02</x:v>
      </x:c>
      <x:c r="H20543" s="9" t="str">
        <x:v>Valley_Dining.208v_Submeter</x:v>
      </x:c>
      <x:c r="I20543" s="49" t="str">
        <x:v>Use</x:v>
      </x:c>
      <x:c r="J20543" s="31" t="str">
        <x:v>15 Minutes</x:v>
      </x:c>
      <x:c r="K20543" s="32" t="str">
        <x:v>08-31-2025 18:15:00</x:v>
      </x:c>
      <x:c r="M20543" s="53" t="str">
        <x:v>3643260.5000000000000000</x:v>
      </x:c>
      <x:c r="N20543" s="33" t="str">
        <x:v/>
      </x:c>
    </x:row>
    <x:row r="20544">
      <x:c r="B20544" s="5" t="str">
        <x:v>13120918118311478684</x:v>
      </x:c>
      <x:c r="C20544" s="44" t="str">
        <x:v>89241942</x:v>
      </x:c>
      <x:c r="D20544" s="46" t="str">
        <x:v>winPM</x:v>
      </x:c>
      <x:c r="E20544" s="52" t="str">
        <x:v>112</x:v>
      </x:c>
      <x:c r="F20544" s="45" t="str">
        <x:v>174-ELE02</x:v>
      </x:c>
      <x:c r="H20544" s="9" t="str">
        <x:v>Valley_Dining.208v_Submeter</x:v>
      </x:c>
      <x:c r="I20544" s="49" t="str">
        <x:v>Use</x:v>
      </x:c>
      <x:c r="J20544" s="31" t="str">
        <x:v>15 Minutes</x:v>
      </x:c>
      <x:c r="K20544" s="32" t="str">
        <x:v>08-31-2025 18:30:00</x:v>
      </x:c>
      <x:c r="M20544" s="53" t="str">
        <x:v>3643279.5000000000000000</x:v>
      </x:c>
      <x:c r="N20544" s="33" t="str">
        <x:v/>
      </x:c>
    </x:row>
    <x:row r="20545">
      <x:c r="B20545" s="5" t="str">
        <x:v>6499032456530149054</x:v>
      </x:c>
      <x:c r="C20545" s="44" t="str">
        <x:v>89241943</x:v>
      </x:c>
      <x:c r="D20545" s="46" t="str">
        <x:v>winPM</x:v>
      </x:c>
      <x:c r="E20545" s="52" t="str">
        <x:v>112</x:v>
      </x:c>
      <x:c r="F20545" s="45" t="str">
        <x:v>174-ELE02</x:v>
      </x:c>
      <x:c r="H20545" s="9" t="str">
        <x:v>Valley_Dining.208v_Submeter</x:v>
      </x:c>
      <x:c r="I20545" s="49" t="str">
        <x:v>Use</x:v>
      </x:c>
      <x:c r="J20545" s="31" t="str">
        <x:v>15 Minutes</x:v>
      </x:c>
      <x:c r="K20545" s="32" t="str">
        <x:v>08-31-2025 18:45:00</x:v>
      </x:c>
      <x:c r="M20545" s="53" t="str">
        <x:v>3643306.5000000000000000</x:v>
      </x:c>
      <x:c r="N20545" s="33" t="str">
        <x:v/>
      </x:c>
    </x:row>
    <x:row r="20546">
      <x:c r="B20546" s="5" t="str">
        <x:v>11279338888868410588</x:v>
      </x:c>
      <x:c r="C20546" s="44" t="str">
        <x:v>89241944</x:v>
      </x:c>
      <x:c r="D20546" s="46" t="str">
        <x:v>winPM</x:v>
      </x:c>
      <x:c r="E20546" s="52" t="str">
        <x:v>112</x:v>
      </x:c>
      <x:c r="F20546" s="45" t="str">
        <x:v>174-ELE02</x:v>
      </x:c>
      <x:c r="H20546" s="9" t="str">
        <x:v>Valley_Dining.208v_Submeter</x:v>
      </x:c>
      <x:c r="I20546" s="49" t="str">
        <x:v>Use</x:v>
      </x:c>
      <x:c r="J20546" s="31" t="str">
        <x:v>15 Minutes</x:v>
      </x:c>
      <x:c r="K20546" s="32" t="str">
        <x:v>08-31-2025 19:00:00</x:v>
      </x:c>
      <x:c r="M20546" s="53" t="str">
        <x:v>3643326.7500000000000000</x:v>
      </x:c>
      <x:c r="N20546" s="33" t="str">
        <x:v/>
      </x:c>
    </x:row>
    <x:row r="20547">
      <x:c r="B20547" s="5" t="str">
        <x:v>648103367919506608</x:v>
      </x:c>
      <x:c r="C20547" s="44" t="str">
        <x:v>89241945</x:v>
      </x:c>
      <x:c r="D20547" s="46" t="str">
        <x:v>winPM</x:v>
      </x:c>
      <x:c r="E20547" s="52" t="str">
        <x:v>112</x:v>
      </x:c>
      <x:c r="F20547" s="45" t="str">
        <x:v>174-ELE02</x:v>
      </x:c>
      <x:c r="H20547" s="9" t="str">
        <x:v>Valley_Dining.208v_Submeter</x:v>
      </x:c>
      <x:c r="I20547" s="49" t="str">
        <x:v>Use</x:v>
      </x:c>
      <x:c r="J20547" s="31" t="str">
        <x:v>15 Minutes</x:v>
      </x:c>
      <x:c r="K20547" s="32" t="str">
        <x:v>08-31-2025 19:15:00</x:v>
      </x:c>
      <x:c r="M20547" s="53" t="str">
        <x:v>3643350.7500000000000000</x:v>
      </x:c>
      <x:c r="N20547" s="33" t="str">
        <x:v/>
      </x:c>
    </x:row>
    <x:row r="20548">
      <x:c r="B20548" s="5" t="str">
        <x:v>13719006911380576647</x:v>
      </x:c>
      <x:c r="C20548" s="44" t="str">
        <x:v>89241946</x:v>
      </x:c>
      <x:c r="D20548" s="46" t="str">
        <x:v>winPM</x:v>
      </x:c>
      <x:c r="E20548" s="52" t="str">
        <x:v>112</x:v>
      </x:c>
      <x:c r="F20548" s="45" t="str">
        <x:v>174-ELE02</x:v>
      </x:c>
      <x:c r="H20548" s="9" t="str">
        <x:v>Valley_Dining.208v_Submeter</x:v>
      </x:c>
      <x:c r="I20548" s="49" t="str">
        <x:v>Use</x:v>
      </x:c>
      <x:c r="J20548" s="31" t="str">
        <x:v>15 Minutes</x:v>
      </x:c>
      <x:c r="K20548" s="32" t="str">
        <x:v>08-31-2025 19:30:00</x:v>
      </x:c>
      <x:c r="M20548" s="53" t="str">
        <x:v>3643371.7500000000000000</x:v>
      </x:c>
      <x:c r="N20548" s="33" t="str">
        <x:v/>
      </x:c>
    </x:row>
    <x:row r="20549">
      <x:c r="B20549" s="5" t="str">
        <x:v>8982209882172248224</x:v>
      </x:c>
      <x:c r="C20549" s="44" t="str">
        <x:v>89241947</x:v>
      </x:c>
      <x:c r="D20549" s="46" t="str">
        <x:v>winPM</x:v>
      </x:c>
      <x:c r="E20549" s="52" t="str">
        <x:v>112</x:v>
      </x:c>
      <x:c r="F20549" s="45" t="str">
        <x:v>174-ELE02</x:v>
      </x:c>
      <x:c r="H20549" s="9" t="str">
        <x:v>Valley_Dining.208v_Submeter</x:v>
      </x:c>
      <x:c r="I20549" s="49" t="str">
        <x:v>Use</x:v>
      </x:c>
      <x:c r="J20549" s="31" t="str">
        <x:v>15 Minutes</x:v>
      </x:c>
      <x:c r="K20549" s="32" t="str">
        <x:v>08-31-2025 19:45:00</x:v>
      </x:c>
      <x:c r="M20549" s="53" t="str">
        <x:v>3643391.0000000000000000</x:v>
      </x:c>
      <x:c r="N20549" s="33" t="str">
        <x:v/>
      </x:c>
    </x:row>
    <x:row r="20550">
      <x:c r="B20550" s="5" t="str">
        <x:v>7606785616397861927</x:v>
      </x:c>
      <x:c r="C20550" s="44" t="str">
        <x:v>89241948</x:v>
      </x:c>
      <x:c r="D20550" s="46" t="str">
        <x:v>winPM</x:v>
      </x:c>
      <x:c r="E20550" s="52" t="str">
        <x:v>112</x:v>
      </x:c>
      <x:c r="F20550" s="45" t="str">
        <x:v>174-ELE02</x:v>
      </x:c>
      <x:c r="H20550" s="9" t="str">
        <x:v>Valley_Dining.208v_Submeter</x:v>
      </x:c>
      <x:c r="I20550" s="49" t="str">
        <x:v>Use</x:v>
      </x:c>
      <x:c r="J20550" s="31" t="str">
        <x:v>15 Minutes</x:v>
      </x:c>
      <x:c r="K20550" s="32" t="str">
        <x:v>08-31-2025 20:00:00</x:v>
      </x:c>
      <x:c r="M20550" s="53" t="str">
        <x:v>3643409.2500000000000000</x:v>
      </x:c>
      <x:c r="N20550" s="33" t="str">
        <x:v/>
      </x:c>
    </x:row>
    <x:row r="20551">
      <x:c r="B20551" s="5" t="str">
        <x:v>14545344638877247154</x:v>
      </x:c>
      <x:c r="C20551" s="44" t="str">
        <x:v>89241949</x:v>
      </x:c>
      <x:c r="D20551" s="46" t="str">
        <x:v>winPM</x:v>
      </x:c>
      <x:c r="E20551" s="52" t="str">
        <x:v>112</x:v>
      </x:c>
      <x:c r="F20551" s="45" t="str">
        <x:v>174-ELE02</x:v>
      </x:c>
      <x:c r="H20551" s="9" t="str">
        <x:v>Valley_Dining.208v_Submeter</x:v>
      </x:c>
      <x:c r="I20551" s="49" t="str">
        <x:v>Use</x:v>
      </x:c>
      <x:c r="J20551" s="31" t="str">
        <x:v>15 Minutes</x:v>
      </x:c>
      <x:c r="K20551" s="32" t="str">
        <x:v>08-31-2025 20:15:00</x:v>
      </x:c>
      <x:c r="M20551" s="53" t="str">
        <x:v>3643424.7500000000000000</x:v>
      </x:c>
      <x:c r="N20551" s="33" t="str">
        <x:v/>
      </x:c>
    </x:row>
    <x:row r="20552">
      <x:c r="B20552" s="5" t="str">
        <x:v>8720229835962676098</x:v>
      </x:c>
      <x:c r="C20552" s="44" t="str">
        <x:v>89241950</x:v>
      </x:c>
      <x:c r="D20552" s="46" t="str">
        <x:v>winPM</x:v>
      </x:c>
      <x:c r="E20552" s="52" t="str">
        <x:v>112</x:v>
      </x:c>
      <x:c r="F20552" s="45" t="str">
        <x:v>174-ELE02</x:v>
      </x:c>
      <x:c r="H20552" s="9" t="str">
        <x:v>Valley_Dining.208v_Submeter</x:v>
      </x:c>
      <x:c r="I20552" s="49" t="str">
        <x:v>Use</x:v>
      </x:c>
      <x:c r="J20552" s="31" t="str">
        <x:v>15 Minutes</x:v>
      </x:c>
      <x:c r="K20552" s="32" t="str">
        <x:v>08-31-2025 20:30:00</x:v>
      </x:c>
      <x:c r="M20552" s="53" t="str">
        <x:v>3643438.7500000000000000</x:v>
      </x:c>
      <x:c r="N20552" s="33" t="str">
        <x:v/>
      </x:c>
    </x:row>
    <x:row r="20553">
      <x:c r="B20553" s="5" t="str">
        <x:v>3106483276473085266</x:v>
      </x:c>
      <x:c r="C20553" s="44" t="str">
        <x:v>89241951</x:v>
      </x:c>
      <x:c r="D20553" s="46" t="str">
        <x:v>winPM</x:v>
      </x:c>
      <x:c r="E20553" s="52" t="str">
        <x:v>112</x:v>
      </x:c>
      <x:c r="F20553" s="45" t="str">
        <x:v>174-ELE02</x:v>
      </x:c>
      <x:c r="H20553" s="9" t="str">
        <x:v>Valley_Dining.208v_Submeter</x:v>
      </x:c>
      <x:c r="I20553" s="49" t="str">
        <x:v>Use</x:v>
      </x:c>
      <x:c r="J20553" s="31" t="str">
        <x:v>15 Minutes</x:v>
      </x:c>
      <x:c r="K20553" s="32" t="str">
        <x:v>08-31-2025 20:45:00</x:v>
      </x:c>
      <x:c r="M20553" s="53" t="str">
        <x:v>3643449.5000000000000000</x:v>
      </x:c>
      <x:c r="N20553" s="33" t="str">
        <x:v/>
      </x:c>
    </x:row>
    <x:row r="20554">
      <x:c r="B20554" s="5" t="str">
        <x:v>16389666551357970562</x:v>
      </x:c>
      <x:c r="C20554" s="44" t="str">
        <x:v>89241952</x:v>
      </x:c>
      <x:c r="D20554" s="46" t="str">
        <x:v>winPM</x:v>
      </x:c>
      <x:c r="E20554" s="52" t="str">
        <x:v>112</x:v>
      </x:c>
      <x:c r="F20554" s="45" t="str">
        <x:v>174-ELE02</x:v>
      </x:c>
      <x:c r="H20554" s="9" t="str">
        <x:v>Valley_Dining.208v_Submeter</x:v>
      </x:c>
      <x:c r="I20554" s="49" t="str">
        <x:v>Use</x:v>
      </x:c>
      <x:c r="J20554" s="31" t="str">
        <x:v>15 Minutes</x:v>
      </x:c>
      <x:c r="K20554" s="32" t="str">
        <x:v>08-31-2025 21:00:00</x:v>
      </x:c>
      <x:c r="M20554" s="53" t="str">
        <x:v>3643460.2500000000000000</x:v>
      </x:c>
      <x:c r="N20554" s="33" t="str">
        <x:v/>
      </x:c>
    </x:row>
    <x:row r="20555">
      <x:c r="B20555" s="5" t="str">
        <x:v>14678228469399152080</x:v>
      </x:c>
      <x:c r="C20555" s="44" t="str">
        <x:v>89241953</x:v>
      </x:c>
      <x:c r="D20555" s="46" t="str">
        <x:v>winPM</x:v>
      </x:c>
      <x:c r="E20555" s="52" t="str">
        <x:v>112</x:v>
      </x:c>
      <x:c r="F20555" s="45" t="str">
        <x:v>174-ELE02</x:v>
      </x:c>
      <x:c r="H20555" s="9" t="str">
        <x:v>Valley_Dining.208v_Submeter</x:v>
      </x:c>
      <x:c r="I20555" s="49" t="str">
        <x:v>Use</x:v>
      </x:c>
      <x:c r="J20555" s="31" t="str">
        <x:v>15 Minutes</x:v>
      </x:c>
      <x:c r="K20555" s="32" t="str">
        <x:v>08-31-2025 21:15:00</x:v>
      </x:c>
      <x:c r="M20555" s="53" t="str">
        <x:v>3643469.5000000000000000</x:v>
      </x:c>
      <x:c r="N20555" s="33" t="str">
        <x:v/>
      </x:c>
    </x:row>
    <x:row r="20556">
      <x:c r="B20556" s="5" t="str">
        <x:v>14175616467046263998</x:v>
      </x:c>
      <x:c r="C20556" s="44" t="str">
        <x:v>89241954</x:v>
      </x:c>
      <x:c r="D20556" s="46" t="str">
        <x:v>winPM</x:v>
      </x:c>
      <x:c r="E20556" s="52" t="str">
        <x:v>112</x:v>
      </x:c>
      <x:c r="F20556" s="45" t="str">
        <x:v>174-ELE02</x:v>
      </x:c>
      <x:c r="H20556" s="9" t="str">
        <x:v>Valley_Dining.208v_Submeter</x:v>
      </x:c>
      <x:c r="I20556" s="49" t="str">
        <x:v>Use</x:v>
      </x:c>
      <x:c r="J20556" s="31" t="str">
        <x:v>15 Minutes</x:v>
      </x:c>
      <x:c r="K20556" s="32" t="str">
        <x:v>08-31-2025 21:30:00</x:v>
      </x:c>
      <x:c r="M20556" s="53" t="str">
        <x:v>3643478.2500000000000000</x:v>
      </x:c>
      <x:c r="N20556" s="33" t="str">
        <x:v/>
      </x:c>
    </x:row>
    <x:row r="20557">
      <x:c r="B20557" s="5" t="str">
        <x:v>454477941466659761</x:v>
      </x:c>
      <x:c r="C20557" s="44" t="str">
        <x:v>89241955</x:v>
      </x:c>
      <x:c r="D20557" s="46" t="str">
        <x:v>winPM</x:v>
      </x:c>
      <x:c r="E20557" s="52" t="str">
        <x:v>112</x:v>
      </x:c>
      <x:c r="F20557" s="45" t="str">
        <x:v>174-ELE02</x:v>
      </x:c>
      <x:c r="H20557" s="9" t="str">
        <x:v>Valley_Dining.208v_Submeter</x:v>
      </x:c>
      <x:c r="I20557" s="49" t="str">
        <x:v>Use</x:v>
      </x:c>
      <x:c r="J20557" s="31" t="str">
        <x:v>15 Minutes</x:v>
      </x:c>
      <x:c r="K20557" s="32" t="str">
        <x:v>08-31-2025 21:45:00</x:v>
      </x:c>
      <x:c r="M20557" s="53" t="str">
        <x:v>3643487.5000000000000000</x:v>
      </x:c>
      <x:c r="N20557" s="33" t="str">
        <x:v/>
      </x:c>
    </x:row>
    <x:row r="20558">
      <x:c r="B20558" s="5" t="str">
        <x:v>664616991542325946</x:v>
      </x:c>
      <x:c r="C20558" s="44" t="str">
        <x:v>89241956</x:v>
      </x:c>
      <x:c r="D20558" s="46" t="str">
        <x:v>winPM</x:v>
      </x:c>
      <x:c r="E20558" s="52" t="str">
        <x:v>112</x:v>
      </x:c>
      <x:c r="F20558" s="45" t="str">
        <x:v>174-ELE02</x:v>
      </x:c>
      <x:c r="H20558" s="9" t="str">
        <x:v>Valley_Dining.208v_Submeter</x:v>
      </x:c>
      <x:c r="I20558" s="49" t="str">
        <x:v>Use</x:v>
      </x:c>
      <x:c r="J20558" s="31" t="str">
        <x:v>15 Minutes</x:v>
      </x:c>
      <x:c r="K20558" s="32" t="str">
        <x:v>08-31-2025 22:00:00</x:v>
      </x:c>
      <x:c r="M20558" s="53" t="str">
        <x:v>3643496.2500000000000000</x:v>
      </x:c>
      <x:c r="N20558" s="33" t="str">
        <x:v/>
      </x:c>
    </x:row>
    <x:row r="20559">
      <x:c r="B20559" s="5" t="str">
        <x:v>16045706654478052946</x:v>
      </x:c>
      <x:c r="C20559" s="44" t="str">
        <x:v>89241957</x:v>
      </x:c>
      <x:c r="D20559" s="46" t="str">
        <x:v>winPM</x:v>
      </x:c>
      <x:c r="E20559" s="52" t="str">
        <x:v>112</x:v>
      </x:c>
      <x:c r="F20559" s="45" t="str">
        <x:v>174-ELE02</x:v>
      </x:c>
      <x:c r="H20559" s="9" t="str">
        <x:v>Valley_Dining.208v_Submeter</x:v>
      </x:c>
      <x:c r="I20559" s="49" t="str">
        <x:v>Use</x:v>
      </x:c>
      <x:c r="J20559" s="31" t="str">
        <x:v>15 Minutes</x:v>
      </x:c>
      <x:c r="K20559" s="32" t="str">
        <x:v>08-31-2025 22:15:00</x:v>
      </x:c>
      <x:c r="M20559" s="53" t="str">
        <x:v>3643504.0000000000000000</x:v>
      </x:c>
      <x:c r="N20559" s="33" t="str">
        <x:v/>
      </x:c>
    </x:row>
    <x:row r="20560">
      <x:c r="B20560" s="5" t="str">
        <x:v>2646311017305364679</x:v>
      </x:c>
      <x:c r="C20560" s="44" t="str">
        <x:v>89241958</x:v>
      </x:c>
      <x:c r="D20560" s="46" t="str">
        <x:v>winPM</x:v>
      </x:c>
      <x:c r="E20560" s="52" t="str">
        <x:v>112</x:v>
      </x:c>
      <x:c r="F20560" s="45" t="str">
        <x:v>174-ELE02</x:v>
      </x:c>
      <x:c r="H20560" s="9" t="str">
        <x:v>Valley_Dining.208v_Submeter</x:v>
      </x:c>
      <x:c r="I20560" s="49" t="str">
        <x:v>Use</x:v>
      </x:c>
      <x:c r="J20560" s="31" t="str">
        <x:v>15 Minutes</x:v>
      </x:c>
      <x:c r="K20560" s="32" t="str">
        <x:v>08-31-2025 22:30:00</x:v>
      </x:c>
      <x:c r="M20560" s="53" t="str">
        <x:v>3643510.7500000000000000</x:v>
      </x:c>
      <x:c r="N20560" s="33" t="str">
        <x:v/>
      </x:c>
    </x:row>
    <x:row r="20561">
      <x:c r="B20561" s="5" t="str">
        <x:v>14217007785705204718</x:v>
      </x:c>
      <x:c r="C20561" s="44" t="str">
        <x:v>89241959</x:v>
      </x:c>
      <x:c r="D20561" s="46" t="str">
        <x:v>winPM</x:v>
      </x:c>
      <x:c r="E20561" s="52" t="str">
        <x:v>112</x:v>
      </x:c>
      <x:c r="F20561" s="45" t="str">
        <x:v>174-ELE02</x:v>
      </x:c>
      <x:c r="H20561" s="9" t="str">
        <x:v>Valley_Dining.208v_Submeter</x:v>
      </x:c>
      <x:c r="I20561" s="49" t="str">
        <x:v>Use</x:v>
      </x:c>
      <x:c r="J20561" s="31" t="str">
        <x:v>15 Minutes</x:v>
      </x:c>
      <x:c r="K20561" s="32" t="str">
        <x:v>08-31-2025 22:45:00</x:v>
      </x:c>
      <x:c r="M20561" s="53" t="str">
        <x:v>3643517.5000000000000000</x:v>
      </x:c>
      <x:c r="N20561" s="33" t="str">
        <x:v/>
      </x:c>
    </x:row>
    <x:row r="20562">
      <x:c r="B20562" s="5" t="str">
        <x:v>4325386027407153170</x:v>
      </x:c>
      <x:c r="C20562" s="44" t="str">
        <x:v>89241960</x:v>
      </x:c>
      <x:c r="D20562" s="46" t="str">
        <x:v>winPM</x:v>
      </x:c>
      <x:c r="E20562" s="52" t="str">
        <x:v>112</x:v>
      </x:c>
      <x:c r="F20562" s="45" t="str">
        <x:v>174-ELE02</x:v>
      </x:c>
      <x:c r="H20562" s="9" t="str">
        <x:v>Valley_Dining.208v_Submeter</x:v>
      </x:c>
      <x:c r="I20562" s="49" t="str">
        <x:v>Use</x:v>
      </x:c>
      <x:c r="J20562" s="31" t="str">
        <x:v>15 Minutes</x:v>
      </x:c>
      <x:c r="K20562" s="32" t="str">
        <x:v>08-31-2025 23:00:00</x:v>
      </x:c>
      <x:c r="M20562" s="53" t="str">
        <x:v>3643524.5000000000000000</x:v>
      </x:c>
      <x:c r="N20562" s="33" t="str">
        <x:v/>
      </x:c>
    </x:row>
    <x:row r="20563">
      <x:c r="B20563" s="5" t="str">
        <x:v>18119169931074183078</x:v>
      </x:c>
      <x:c r="C20563" s="44" t="str">
        <x:v>89241961</x:v>
      </x:c>
      <x:c r="D20563" s="46" t="str">
        <x:v>winPM</x:v>
      </x:c>
      <x:c r="E20563" s="52" t="str">
        <x:v>112</x:v>
      </x:c>
      <x:c r="F20563" s="45" t="str">
        <x:v>174-ELE02</x:v>
      </x:c>
      <x:c r="H20563" s="9" t="str">
        <x:v>Valley_Dining.208v_Submeter</x:v>
      </x:c>
      <x:c r="I20563" s="49" t="str">
        <x:v>Use</x:v>
      </x:c>
      <x:c r="J20563" s="31" t="str">
        <x:v>15 Minutes</x:v>
      </x:c>
      <x:c r="K20563" s="32" t="str">
        <x:v>08-31-2025 23:15:00</x:v>
      </x:c>
      <x:c r="M20563" s="53" t="str">
        <x:v>3643531.0000000000000000</x:v>
      </x:c>
      <x:c r="N20563" s="33" t="str">
        <x:v/>
      </x:c>
    </x:row>
    <x:row r="20564">
      <x:c r="B20564" s="5" t="str">
        <x:v>16729474737522280566</x:v>
      </x:c>
      <x:c r="C20564" s="44" t="str">
        <x:v>89241962</x:v>
      </x:c>
      <x:c r="D20564" s="46" t="str">
        <x:v>winPM</x:v>
      </x:c>
      <x:c r="E20564" s="52" t="str">
        <x:v>112</x:v>
      </x:c>
      <x:c r="F20564" s="45" t="str">
        <x:v>174-ELE02</x:v>
      </x:c>
      <x:c r="H20564" s="9" t="str">
        <x:v>Valley_Dining.208v_Submeter</x:v>
      </x:c>
      <x:c r="I20564" s="49" t="str">
        <x:v>Use</x:v>
      </x:c>
      <x:c r="J20564" s="31" t="str">
        <x:v>15 Minutes</x:v>
      </x:c>
      <x:c r="K20564" s="32" t="str">
        <x:v>08-31-2025 23:30:00</x:v>
      </x:c>
      <x:c r="M20564" s="53" t="str">
        <x:v>3643537.7500000000000000</x:v>
      </x:c>
      <x:c r="N20564" s="33" t="str">
        <x:v/>
      </x:c>
    </x:row>
    <x:row r="20565">
      <x:c r="B20565" s="5" t="str">
        <x:v>17761862433670895005</x:v>
      </x:c>
      <x:c r="C20565" s="44" t="str">
        <x:v>89241963</x:v>
      </x:c>
      <x:c r="D20565" s="46" t="str">
        <x:v>winPM</x:v>
      </x:c>
      <x:c r="E20565" s="52" t="str">
        <x:v>112</x:v>
      </x:c>
      <x:c r="F20565" s="45" t="str">
        <x:v>174-ELE02</x:v>
      </x:c>
      <x:c r="H20565" s="9" t="str">
        <x:v>Valley_Dining.208v_Submeter</x:v>
      </x:c>
      <x:c r="I20565" s="49" t="str">
        <x:v>Use</x:v>
      </x:c>
      <x:c r="J20565" s="31" t="str">
        <x:v>15 Minutes</x:v>
      </x:c>
      <x:c r="K20565" s="32" t="str">
        <x:v>08-31-2025 23:45:00</x:v>
      </x:c>
      <x:c r="M20565" s="53" t="str">
        <x:v>3643544.0000000000000000</x:v>
      </x:c>
      <x:c r="N20565" s="33" t="str">
        <x:v/>
      </x:c>
    </x:row>
    <x:row r="20566">
      <x:c r="B20566" s="5" t="str">
        <x:v>11194733949406278798</x:v>
      </x:c>
      <x:c r="C20566" s="44" t="str">
        <x:v>89241964</x:v>
      </x:c>
      <x:c r="D20566" s="46" t="str">
        <x:v>winPM</x:v>
      </x:c>
      <x:c r="E20566" s="52" t="str">
        <x:v>112</x:v>
      </x:c>
      <x:c r="F20566" s="45" t="str">
        <x:v>174-ELE02</x:v>
      </x:c>
      <x:c r="H20566" s="9" t="str">
        <x:v>Valley_Dining.208v_Submeter</x:v>
      </x:c>
      <x:c r="I20566" s="49" t="str">
        <x:v>Use</x:v>
      </x:c>
      <x:c r="J20566" s="31" t="str">
        <x:v>15 Minutes</x:v>
      </x:c>
      <x:c r="K20566" s="32" t="str">
        <x:v>09-01-2025 00:00:00</x:v>
      </x:c>
      <x:c r="M20566" s="53" t="str">
        <x:v>3643551.7500000000000000</x:v>
      </x:c>
      <x:c r="N20566" s="33" t="str">
        <x:v/>
      </x:c>
    </x:row>
    <x:row r="20567">
      <x:c r="B20567" s="5" t="str">
        <x:v>4318686644096567221</x:v>
      </x:c>
      <x:c r="C20567" s="44" t="str">
        <x:v>89241965</x:v>
      </x:c>
      <x:c r="D20567" s="46" t="str">
        <x:v>winPM</x:v>
      </x:c>
      <x:c r="E20567" s="52" t="str">
        <x:v>112</x:v>
      </x:c>
      <x:c r="F20567" s="45" t="str">
        <x:v>174-ELE02</x:v>
      </x:c>
      <x:c r="H20567" s="9" t="str">
        <x:v>Valley_Dining.208v_Submeter</x:v>
      </x:c>
      <x:c r="I20567" s="49" t="str">
        <x:v>Use</x:v>
      </x:c>
      <x:c r="J20567" s="31" t="str">
        <x:v>15 Minutes</x:v>
      </x:c>
      <x:c r="K20567" s="32" t="str">
        <x:v>09-01-2025 00:15:00</x:v>
      </x:c>
      <x:c r="M20567" s="53" t="str">
        <x:v>3643558.5000000000000000</x:v>
      </x:c>
      <x:c r="N20567" s="33" t="str">
        <x:v/>
      </x:c>
    </x:row>
    <x:row r="20568">
      <x:c r="B20568" s="5" t="str">
        <x:v>15626818120732777505</x:v>
      </x:c>
      <x:c r="C20568" s="44" t="str">
        <x:v>89241966</x:v>
      </x:c>
      <x:c r="D20568" s="46" t="str">
        <x:v>winPM</x:v>
      </x:c>
      <x:c r="E20568" s="52" t="str">
        <x:v>112</x:v>
      </x:c>
      <x:c r="F20568" s="45" t="str">
        <x:v>174-ELE02</x:v>
      </x:c>
      <x:c r="H20568" s="9" t="str">
        <x:v>Valley_Dining.208v_Submeter</x:v>
      </x:c>
      <x:c r="I20568" s="49" t="str">
        <x:v>Use</x:v>
      </x:c>
      <x:c r="J20568" s="31" t="str">
        <x:v>15 Minutes</x:v>
      </x:c>
      <x:c r="K20568" s="32" t="str">
        <x:v>09-01-2025 00:30:00</x:v>
      </x:c>
      <x:c r="M20568" s="53" t="str">
        <x:v>3643565.2500000000000000</x:v>
      </x:c>
      <x:c r="N20568" s="33" t="str">
        <x:v/>
      </x:c>
    </x:row>
    <x:row r="20569">
      <x:c r="B20569" s="5" t="str">
        <x:v>9502466579320695642</x:v>
      </x:c>
      <x:c r="C20569" s="44" t="str">
        <x:v>89241967</x:v>
      </x:c>
      <x:c r="D20569" s="46" t="str">
        <x:v>winPM</x:v>
      </x:c>
      <x:c r="E20569" s="52" t="str">
        <x:v>112</x:v>
      </x:c>
      <x:c r="F20569" s="45" t="str">
        <x:v>174-ELE02</x:v>
      </x:c>
      <x:c r="H20569" s="9" t="str">
        <x:v>Valley_Dining.208v_Submeter</x:v>
      </x:c>
      <x:c r="I20569" s="49" t="str">
        <x:v>Use</x:v>
      </x:c>
      <x:c r="J20569" s="31" t="str">
        <x:v>15 Minutes</x:v>
      </x:c>
      <x:c r="K20569" s="32" t="str">
        <x:v>09-01-2025 00:45:00</x:v>
      </x:c>
      <x:c r="M20569" s="53" t="str">
        <x:v>3643572.2500000000000000</x:v>
      </x:c>
      <x:c r="N20569" s="33" t="str">
        <x:v/>
      </x:c>
    </x:row>
    <x:row r="20570">
      <x:c r="B20570" s="5" t="str">
        <x:v>15982261675758043699</x:v>
      </x:c>
      <x:c r="C20570" s="44" t="str">
        <x:v>89241968</x:v>
      </x:c>
      <x:c r="D20570" s="46" t="str">
        <x:v>winPM</x:v>
      </x:c>
      <x:c r="E20570" s="52" t="str">
        <x:v>112</x:v>
      </x:c>
      <x:c r="F20570" s="45" t="str">
        <x:v>174-ELE02</x:v>
      </x:c>
      <x:c r="H20570" s="9" t="str">
        <x:v>Valley_Dining.208v_Submeter</x:v>
      </x:c>
      <x:c r="I20570" s="49" t="str">
        <x:v>Use</x:v>
      </x:c>
      <x:c r="J20570" s="31" t="str">
        <x:v>15 Minutes</x:v>
      </x:c>
      <x:c r="K20570" s="32" t="str">
        <x:v>09-01-2025 01:00:00</x:v>
      </x:c>
      <x:c r="M20570" s="53" t="str">
        <x:v>3643578.2500000000000000</x:v>
      </x:c>
      <x:c r="N20570" s="33" t="str">
        <x:v/>
      </x:c>
    </x:row>
    <x:row r="20571">
      <x:c r="B20571" s="5" t="str">
        <x:v>5068518465616175056</x:v>
      </x:c>
      <x:c r="C20571" s="44" t="str">
        <x:v>89241969</x:v>
      </x:c>
      <x:c r="D20571" s="46" t="str">
        <x:v>winPM</x:v>
      </x:c>
      <x:c r="E20571" s="52" t="str">
        <x:v>112</x:v>
      </x:c>
      <x:c r="F20571" s="45" t="str">
        <x:v>174-ELE02</x:v>
      </x:c>
      <x:c r="H20571" s="9" t="str">
        <x:v>Valley_Dining.208v_Submeter</x:v>
      </x:c>
      <x:c r="I20571" s="49" t="str">
        <x:v>Use</x:v>
      </x:c>
      <x:c r="J20571" s="31" t="str">
        <x:v>15 Minutes</x:v>
      </x:c>
      <x:c r="K20571" s="32" t="str">
        <x:v>09-01-2025 01:15:00</x:v>
      </x:c>
      <x:c r="M20571" s="53" t="str">
        <x:v>3643584.7500000000000000</x:v>
      </x:c>
      <x:c r="N20571" s="33" t="str">
        <x:v/>
      </x:c>
    </x:row>
    <x:row r="20572">
      <x:c r="B20572" s="5" t="str">
        <x:v>12910889728599120857</x:v>
      </x:c>
      <x:c r="C20572" s="44" t="str">
        <x:v>89241970</x:v>
      </x:c>
      <x:c r="D20572" s="46" t="str">
        <x:v>winPM</x:v>
      </x:c>
      <x:c r="E20572" s="52" t="str">
        <x:v>112</x:v>
      </x:c>
      <x:c r="F20572" s="45" t="str">
        <x:v>174-ELE02</x:v>
      </x:c>
      <x:c r="H20572" s="9" t="str">
        <x:v>Valley_Dining.208v_Submeter</x:v>
      </x:c>
      <x:c r="I20572" s="49" t="str">
        <x:v>Use</x:v>
      </x:c>
      <x:c r="J20572" s="31" t="str">
        <x:v>15 Minutes</x:v>
      </x:c>
      <x:c r="K20572" s="32" t="str">
        <x:v>09-01-2025 01:30:00</x:v>
      </x:c>
      <x:c r="M20572" s="53" t="str">
        <x:v>3643591.7500000000000000</x:v>
      </x:c>
      <x:c r="N20572" s="33" t="str">
        <x:v/>
      </x:c>
    </x:row>
    <x:row r="20573">
      <x:c r="B20573" s="5" t="str">
        <x:v>10824234092019196060</x:v>
      </x:c>
      <x:c r="C20573" s="44" t="str">
        <x:v>89241971</x:v>
      </x:c>
      <x:c r="D20573" s="46" t="str">
        <x:v>winPM</x:v>
      </x:c>
      <x:c r="E20573" s="52" t="str">
        <x:v>112</x:v>
      </x:c>
      <x:c r="F20573" s="45" t="str">
        <x:v>174-ELE02</x:v>
      </x:c>
      <x:c r="H20573" s="9" t="str">
        <x:v>Valley_Dining.208v_Submeter</x:v>
      </x:c>
      <x:c r="I20573" s="49" t="str">
        <x:v>Use</x:v>
      </x:c>
      <x:c r="J20573" s="31" t="str">
        <x:v>15 Minutes</x:v>
      </x:c>
      <x:c r="K20573" s="32" t="str">
        <x:v>09-01-2025 01:45:00</x:v>
      </x:c>
      <x:c r="M20573" s="53" t="str">
        <x:v>3643599.0000000000000000</x:v>
      </x:c>
      <x:c r="N20573" s="33" t="str">
        <x:v/>
      </x:c>
    </x:row>
    <x:row r="20574">
      <x:c r="B20574" s="5" t="str">
        <x:v>2667678009282879462</x:v>
      </x:c>
      <x:c r="C20574" s="44" t="str">
        <x:v>89241972</x:v>
      </x:c>
      <x:c r="D20574" s="46" t="str">
        <x:v>winPM</x:v>
      </x:c>
      <x:c r="E20574" s="52" t="str">
        <x:v>112</x:v>
      </x:c>
      <x:c r="F20574" s="45" t="str">
        <x:v>174-ELE02</x:v>
      </x:c>
      <x:c r="H20574" s="9" t="str">
        <x:v>Valley_Dining.208v_Submeter</x:v>
      </x:c>
      <x:c r="I20574" s="49" t="str">
        <x:v>Use</x:v>
      </x:c>
      <x:c r="J20574" s="31" t="str">
        <x:v>15 Minutes</x:v>
      </x:c>
      <x:c r="K20574" s="32" t="str">
        <x:v>09-01-2025 02:00:00</x:v>
      </x:c>
      <x:c r="M20574" s="53" t="str">
        <x:v>3643606.0000000000000000</x:v>
      </x:c>
      <x:c r="N20574" s="33" t="str">
        <x:v/>
      </x:c>
    </x:row>
    <x:row r="20575">
      <x:c r="B20575" s="5" t="str">
        <x:v>10200678872850562435</x:v>
      </x:c>
      <x:c r="C20575" s="44" t="str">
        <x:v>89241973</x:v>
      </x:c>
      <x:c r="D20575" s="46" t="str">
        <x:v>winPM</x:v>
      </x:c>
      <x:c r="E20575" s="52" t="str">
        <x:v>112</x:v>
      </x:c>
      <x:c r="F20575" s="45" t="str">
        <x:v>174-ELE02</x:v>
      </x:c>
      <x:c r="H20575" s="9" t="str">
        <x:v>Valley_Dining.208v_Submeter</x:v>
      </x:c>
      <x:c r="I20575" s="49" t="str">
        <x:v>Use</x:v>
      </x:c>
      <x:c r="J20575" s="31" t="str">
        <x:v>15 Minutes</x:v>
      </x:c>
      <x:c r="K20575" s="32" t="str">
        <x:v>09-01-2025 02:15:00</x:v>
      </x:c>
      <x:c r="M20575" s="53" t="str">
        <x:v>3643612.5000000000000000</x:v>
      </x:c>
      <x:c r="N20575" s="33" t="str">
        <x:v/>
      </x:c>
    </x:row>
    <x:row r="20576">
      <x:c r="B20576" s="5" t="str">
        <x:v>10282375050668220078</x:v>
      </x:c>
      <x:c r="C20576" s="44" t="str">
        <x:v>89241974</x:v>
      </x:c>
      <x:c r="D20576" s="46" t="str">
        <x:v>winPM</x:v>
      </x:c>
      <x:c r="E20576" s="52" t="str">
        <x:v>112</x:v>
      </x:c>
      <x:c r="F20576" s="45" t="str">
        <x:v>174-ELE02</x:v>
      </x:c>
      <x:c r="H20576" s="9" t="str">
        <x:v>Valley_Dining.208v_Submeter</x:v>
      </x:c>
      <x:c r="I20576" s="49" t="str">
        <x:v>Use</x:v>
      </x:c>
      <x:c r="J20576" s="31" t="str">
        <x:v>15 Minutes</x:v>
      </x:c>
      <x:c r="K20576" s="32" t="str">
        <x:v>09-01-2025 02:30:00</x:v>
      </x:c>
      <x:c r="M20576" s="53" t="str">
        <x:v>3643618.7500000000000000</x:v>
      </x:c>
      <x:c r="N20576" s="33" t="str">
        <x:v/>
      </x:c>
    </x:row>
    <x:row r="20577">
      <x:c r="B20577" s="5" t="str">
        <x:v>9843371375447274362</x:v>
      </x:c>
      <x:c r="C20577" s="44" t="str">
        <x:v>89241975</x:v>
      </x:c>
      <x:c r="D20577" s="46" t="str">
        <x:v>winPM</x:v>
      </x:c>
      <x:c r="E20577" s="52" t="str">
        <x:v>112</x:v>
      </x:c>
      <x:c r="F20577" s="45" t="str">
        <x:v>174-ELE02</x:v>
      </x:c>
      <x:c r="H20577" s="9" t="str">
        <x:v>Valley_Dining.208v_Submeter</x:v>
      </x:c>
      <x:c r="I20577" s="49" t="str">
        <x:v>Use</x:v>
      </x:c>
      <x:c r="J20577" s="31" t="str">
        <x:v>15 Minutes</x:v>
      </x:c>
      <x:c r="K20577" s="32" t="str">
        <x:v>09-01-2025 02:45:00</x:v>
      </x:c>
      <x:c r="M20577" s="53" t="str">
        <x:v>3643625.5000000000000000</x:v>
      </x:c>
      <x:c r="N20577" s="33" t="str">
        <x:v/>
      </x:c>
    </x:row>
    <x:row r="20578">
      <x:c r="B20578" s="5" t="str">
        <x:v>3417509830802487297</x:v>
      </x:c>
      <x:c r="C20578" s="44" t="str">
        <x:v>89241976</x:v>
      </x:c>
      <x:c r="D20578" s="46" t="str">
        <x:v>winPM</x:v>
      </x:c>
      <x:c r="E20578" s="52" t="str">
        <x:v>112</x:v>
      </x:c>
      <x:c r="F20578" s="45" t="str">
        <x:v>174-ELE02</x:v>
      </x:c>
      <x:c r="H20578" s="9" t="str">
        <x:v>Valley_Dining.208v_Submeter</x:v>
      </x:c>
      <x:c r="I20578" s="49" t="str">
        <x:v>Use</x:v>
      </x:c>
      <x:c r="J20578" s="31" t="str">
        <x:v>15 Minutes</x:v>
      </x:c>
      <x:c r="K20578" s="32" t="str">
        <x:v>09-01-2025 03:00:00</x:v>
      </x:c>
      <x:c r="M20578" s="53" t="str">
        <x:v>3643632.2500000000000000</x:v>
      </x:c>
      <x:c r="N20578" s="33" t="str">
        <x:v/>
      </x:c>
    </x:row>
    <x:row r="20579">
      <x:c r="B20579" s="5" t="str">
        <x:v>4513467064281404409</x:v>
      </x:c>
      <x:c r="C20579" s="44" t="str">
        <x:v>89241977</x:v>
      </x:c>
      <x:c r="D20579" s="46" t="str">
        <x:v>winPM</x:v>
      </x:c>
      <x:c r="E20579" s="52" t="str">
        <x:v>112</x:v>
      </x:c>
      <x:c r="F20579" s="45" t="str">
        <x:v>174-ELE02</x:v>
      </x:c>
      <x:c r="H20579" s="9" t="str">
        <x:v>Valley_Dining.208v_Submeter</x:v>
      </x:c>
      <x:c r="I20579" s="49" t="str">
        <x:v>Use</x:v>
      </x:c>
      <x:c r="J20579" s="31" t="str">
        <x:v>15 Minutes</x:v>
      </x:c>
      <x:c r="K20579" s="32" t="str">
        <x:v>09-01-2025 03:15:00</x:v>
      </x:c>
      <x:c r="M20579" s="53" t="str">
        <x:v>3643638.7500000000000000</x:v>
      </x:c>
      <x:c r="N20579" s="33" t="str">
        <x:v/>
      </x:c>
    </x:row>
    <x:row r="20580">
      <x:c r="B20580" s="5" t="str">
        <x:v>3060202333399199224</x:v>
      </x:c>
      <x:c r="C20580" s="44" t="str">
        <x:v>89241978</x:v>
      </x:c>
      <x:c r="D20580" s="46" t="str">
        <x:v>winPM</x:v>
      </x:c>
      <x:c r="E20580" s="52" t="str">
        <x:v>112</x:v>
      </x:c>
      <x:c r="F20580" s="45" t="str">
        <x:v>174-ELE02</x:v>
      </x:c>
      <x:c r="H20580" s="9" t="str">
        <x:v>Valley_Dining.208v_Submeter</x:v>
      </x:c>
      <x:c r="I20580" s="49" t="str">
        <x:v>Use</x:v>
      </x:c>
      <x:c r="J20580" s="31" t="str">
        <x:v>15 Minutes</x:v>
      </x:c>
      <x:c r="K20580" s="32" t="str">
        <x:v>09-01-2025 03:30:00</x:v>
      </x:c>
      <x:c r="M20580" s="53" t="str">
        <x:v>3643645.2500000000000000</x:v>
      </x:c>
      <x:c r="N20580" s="33" t="str">
        <x:v/>
      </x:c>
    </x:row>
    <x:row r="20581">
      <x:c r="B20581" s="5" t="str">
        <x:v>10593203196966882197</x:v>
      </x:c>
      <x:c r="C20581" s="44" t="str">
        <x:v>89241979</x:v>
      </x:c>
      <x:c r="D20581" s="46" t="str">
        <x:v>winPM</x:v>
      </x:c>
      <x:c r="E20581" s="52" t="str">
        <x:v>112</x:v>
      </x:c>
      <x:c r="F20581" s="45" t="str">
        <x:v>174-ELE02</x:v>
      </x:c>
      <x:c r="H20581" s="9" t="str">
        <x:v>Valley_Dining.208v_Submeter</x:v>
      </x:c>
      <x:c r="I20581" s="49" t="str">
        <x:v>Use</x:v>
      </x:c>
      <x:c r="J20581" s="31" t="str">
        <x:v>15 Minutes</x:v>
      </x:c>
      <x:c r="K20581" s="32" t="str">
        <x:v>09-01-2025 03:45:00</x:v>
      </x:c>
      <x:c r="M20581" s="53" t="str">
        <x:v>3643651.7500000000000000</x:v>
      </x:c>
      <x:c r="N20581" s="33" t="str">
        <x:v/>
      </x:c>
    </x:row>
    <x:row r="20582">
      <x:c r="B20582" s="5" t="str">
        <x:v>1421277046140761090</x:v>
      </x:c>
      <x:c r="C20582" s="44" t="str">
        <x:v>89241980</x:v>
      </x:c>
      <x:c r="D20582" s="46" t="str">
        <x:v>winPM</x:v>
      </x:c>
      <x:c r="E20582" s="52" t="str">
        <x:v>112</x:v>
      </x:c>
      <x:c r="F20582" s="45" t="str">
        <x:v>174-ELE02</x:v>
      </x:c>
      <x:c r="H20582" s="9" t="str">
        <x:v>Valley_Dining.208v_Submeter</x:v>
      </x:c>
      <x:c r="I20582" s="49" t="str">
        <x:v>Use</x:v>
      </x:c>
      <x:c r="J20582" s="31" t="str">
        <x:v>15 Minutes</x:v>
      </x:c>
      <x:c r="K20582" s="32" t="str">
        <x:v>09-01-2025 04:00:00</x:v>
      </x:c>
      <x:c r="M20582" s="53" t="str">
        <x:v>3643658.0000000000000000</x:v>
      </x:c>
      <x:c r="N20582" s="33" t="str">
        <x:v/>
      </x:c>
    </x:row>
    <x:row r="20583">
      <x:c r="B20583" s="5" t="str">
        <x:v>4740321414886868071</x:v>
      </x:c>
      <x:c r="C20583" s="44" t="str">
        <x:v>89241981</x:v>
      </x:c>
      <x:c r="D20583" s="46" t="str">
        <x:v>winPM</x:v>
      </x:c>
      <x:c r="E20583" s="52" t="str">
        <x:v>112</x:v>
      </x:c>
      <x:c r="F20583" s="45" t="str">
        <x:v>174-ELE02</x:v>
      </x:c>
      <x:c r="H20583" s="9" t="str">
        <x:v>Valley_Dining.208v_Submeter</x:v>
      </x:c>
      <x:c r="I20583" s="49" t="str">
        <x:v>Use</x:v>
      </x:c>
      <x:c r="J20583" s="31" t="str">
        <x:v>15 Minutes</x:v>
      </x:c>
      <x:c r="K20583" s="32" t="str">
        <x:v>09-01-2025 04:15:00</x:v>
      </x:c>
      <x:c r="M20583" s="53" t="str">
        <x:v>3643664.2500000000000000</x:v>
      </x:c>
      <x:c r="N20583" s="33" t="str">
        <x:v/>
      </x:c>
    </x:row>
    <x:row r="20584">
      <x:c r="B20584" s="5" t="str">
        <x:v>2711621510096452098</x:v>
      </x:c>
      <x:c r="C20584" s="44" t="str">
        <x:v>89241982</x:v>
      </x:c>
      <x:c r="D20584" s="46" t="str">
        <x:v>winPM</x:v>
      </x:c>
      <x:c r="E20584" s="52" t="str">
        <x:v>112</x:v>
      </x:c>
      <x:c r="F20584" s="45" t="str">
        <x:v>174-ELE02</x:v>
      </x:c>
      <x:c r="H20584" s="9" t="str">
        <x:v>Valley_Dining.208v_Submeter</x:v>
      </x:c>
      <x:c r="I20584" s="49" t="str">
        <x:v>Use</x:v>
      </x:c>
      <x:c r="J20584" s="31" t="str">
        <x:v>15 Minutes</x:v>
      </x:c>
      <x:c r="K20584" s="32" t="str">
        <x:v>09-01-2025 04:30:00</x:v>
      </x:c>
      <x:c r="M20584" s="53" t="str">
        <x:v>3643670.5000000000000000</x:v>
      </x:c>
      <x:c r="N20584" s="33" t="str">
        <x:v/>
      </x:c>
    </x:row>
    <x:row r="20585">
      <x:c r="B20585" s="5" t="str">
        <x:v>10068361783674716145</x:v>
      </x:c>
      <x:c r="C20585" s="44" t="str">
        <x:v>89241983</x:v>
      </x:c>
      <x:c r="D20585" s="46" t="str">
        <x:v>winPM</x:v>
      </x:c>
      <x:c r="E20585" s="52" t="str">
        <x:v>112</x:v>
      </x:c>
      <x:c r="F20585" s="45" t="str">
        <x:v>174-ELE02</x:v>
      </x:c>
      <x:c r="H20585" s="9" t="str">
        <x:v>Valley_Dining.208v_Submeter</x:v>
      </x:c>
      <x:c r="I20585" s="49" t="str">
        <x:v>Use</x:v>
      </x:c>
      <x:c r="J20585" s="31" t="str">
        <x:v>15 Minutes</x:v>
      </x:c>
      <x:c r="K20585" s="32" t="str">
        <x:v>09-01-2025 04:45:00</x:v>
      </x:c>
      <x:c r="M20585" s="53" t="str">
        <x:v>3643677.0000000000000000</x:v>
      </x:c>
      <x:c r="N20585" s="33" t="str">
        <x:v/>
      </x:c>
    </x:row>
    <x:row r="20586">
      <x:c r="B20586" s="5" t="str">
        <x:v>15828461272640133761</x:v>
      </x:c>
      <x:c r="C20586" s="44" t="str">
        <x:v>89241984</x:v>
      </x:c>
      <x:c r="D20586" s="46" t="str">
        <x:v>winPM</x:v>
      </x:c>
      <x:c r="E20586" s="52" t="str">
        <x:v>112</x:v>
      </x:c>
      <x:c r="F20586" s="45" t="str">
        <x:v>174-ELE02</x:v>
      </x:c>
      <x:c r="H20586" s="9" t="str">
        <x:v>Valley_Dining.208v_Submeter</x:v>
      </x:c>
      <x:c r="I20586" s="49" t="str">
        <x:v>Use</x:v>
      </x:c>
      <x:c r="J20586" s="31" t="str">
        <x:v>15 Minutes</x:v>
      </x:c>
      <x:c r="K20586" s="32" t="str">
        <x:v>09-01-2025 05:00:00</x:v>
      </x:c>
      <x:c r="M20586" s="53" t="str">
        <x:v>3643683.7500000000000000</x:v>
      </x:c>
      <x:c r="N20586" s="33" t="str">
        <x:v/>
      </x:c>
    </x:row>
    <x:row r="20587">
      <x:c r="B20587" s="5" t="str">
        <x:v>16860848968788748200</x:v>
      </x:c>
      <x:c r="C20587" s="44" t="str">
        <x:v>89241985</x:v>
      </x:c>
      <x:c r="D20587" s="46" t="str">
        <x:v>winPM</x:v>
      </x:c>
      <x:c r="E20587" s="52" t="str">
        <x:v>112</x:v>
      </x:c>
      <x:c r="F20587" s="45" t="str">
        <x:v>174-ELE02</x:v>
      </x:c>
      <x:c r="H20587" s="9" t="str">
        <x:v>Valley_Dining.208v_Submeter</x:v>
      </x:c>
      <x:c r="I20587" s="49" t="str">
        <x:v>Use</x:v>
      </x:c>
      <x:c r="J20587" s="31" t="str">
        <x:v>15 Minutes</x:v>
      </x:c>
      <x:c r="K20587" s="32" t="str">
        <x:v>09-01-2025 05:15:00</x:v>
      </x:c>
      <x:c r="M20587" s="53" t="str">
        <x:v>3643690.0000000000000000</x:v>
      </x:c>
      <x:c r="N20587" s="33" t="str">
        <x:v/>
      </x:c>
    </x:row>
    <x:row r="20588">
      <x:c r="B20588" s="5" t="str">
        <x:v>4181148939087990374</x:v>
      </x:c>
      <x:c r="C20588" s="44" t="str">
        <x:v>89241986</x:v>
      </x:c>
      <x:c r="D20588" s="46" t="str">
        <x:v>winPM</x:v>
      </x:c>
      <x:c r="E20588" s="52" t="str">
        <x:v>112</x:v>
      </x:c>
      <x:c r="F20588" s="45" t="str">
        <x:v>174-ELE02</x:v>
      </x:c>
      <x:c r="H20588" s="9" t="str">
        <x:v>Valley_Dining.208v_Submeter</x:v>
      </x:c>
      <x:c r="I20588" s="49" t="str">
        <x:v>Use</x:v>
      </x:c>
      <x:c r="J20588" s="31" t="str">
        <x:v>15 Minutes</x:v>
      </x:c>
      <x:c r="K20588" s="32" t="str">
        <x:v>09-01-2025 05:30:00</x:v>
      </x:c>
      <x:c r="M20588" s="53" t="str">
        <x:v>3643696.0000000000000000</x:v>
      </x:c>
      <x:c r="N20588" s="33" t="str">
        <x:v/>
      </x:c>
    </x:row>
    <x:row r="20589">
      <x:c r="B20589" s="5" t="str">
        <x:v>7240890141112127977</x:v>
      </x:c>
      <x:c r="C20589" s="44" t="str">
        <x:v>89241987</x:v>
      </x:c>
      <x:c r="D20589" s="46" t="str">
        <x:v>winPM</x:v>
      </x:c>
      <x:c r="E20589" s="52" t="str">
        <x:v>112</x:v>
      </x:c>
      <x:c r="F20589" s="45" t="str">
        <x:v>174-ELE02</x:v>
      </x:c>
      <x:c r="H20589" s="9" t="str">
        <x:v>Valley_Dining.208v_Submeter</x:v>
      </x:c>
      <x:c r="I20589" s="49" t="str">
        <x:v>Use</x:v>
      </x:c>
      <x:c r="J20589" s="31" t="str">
        <x:v>15 Minutes</x:v>
      </x:c>
      <x:c r="K20589" s="32" t="str">
        <x:v>09-01-2025 05:45:00</x:v>
      </x:c>
      <x:c r="M20589" s="53" t="str">
        <x:v>3643702.0000000000000000</x:v>
      </x:c>
      <x:c r="N20589" s="33" t="str">
        <x:v/>
      </x:c>
    </x:row>
    <x:row r="20590">
      <x:c r="B20590" s="5" t="str">
        <x:v>12249293866179915879</x:v>
      </x:c>
      <x:c r="C20590" s="44" t="str">
        <x:v>89241988</x:v>
      </x:c>
      <x:c r="D20590" s="46" t="str">
        <x:v>winPM</x:v>
      </x:c>
      <x:c r="E20590" s="52" t="str">
        <x:v>112</x:v>
      </x:c>
      <x:c r="F20590" s="45" t="str">
        <x:v>174-ELE02</x:v>
      </x:c>
      <x:c r="H20590" s="9" t="str">
        <x:v>Valley_Dining.208v_Submeter</x:v>
      </x:c>
      <x:c r="I20590" s="49" t="str">
        <x:v>Use</x:v>
      </x:c>
      <x:c r="J20590" s="31" t="str">
        <x:v>15 Minutes</x:v>
      </x:c>
      <x:c r="K20590" s="32" t="str">
        <x:v>09-01-2025 06:00:00</x:v>
      </x:c>
      <x:c r="M20590" s="53" t="str">
        <x:v>3643708.5000000000000000</x:v>
      </x:c>
      <x:c r="N20590" s="33" t="str">
        <x:v/>
      </x:c>
    </x:row>
    <x:row r="20591">
      <x:c r="B20591" s="5" t="str">
        <x:v>12176634739317741541</x:v>
      </x:c>
      <x:c r="C20591" s="44" t="str">
        <x:v>89241989</x:v>
      </x:c>
      <x:c r="D20591" s="46" t="str">
        <x:v>winPM</x:v>
      </x:c>
      <x:c r="E20591" s="52" t="str">
        <x:v>112</x:v>
      </x:c>
      <x:c r="F20591" s="45" t="str">
        <x:v>174-ELE02</x:v>
      </x:c>
      <x:c r="H20591" s="9" t="str">
        <x:v>Valley_Dining.208v_Submeter</x:v>
      </x:c>
      <x:c r="I20591" s="49" t="str">
        <x:v>Use</x:v>
      </x:c>
      <x:c r="J20591" s="31" t="str">
        <x:v>15 Minutes</x:v>
      </x:c>
      <x:c r="K20591" s="32" t="str">
        <x:v>09-01-2025 06:15:00</x:v>
      </x:c>
      <x:c r="M20591" s="53" t="str">
        <x:v>3643720.0000000000000000</x:v>
      </x:c>
      <x:c r="N20591" s="33" t="str">
        <x:v/>
      </x:c>
    </x:row>
    <x:row r="20592">
      <x:c r="B20592" s="5" t="str">
        <x:v>13372871746662482071</x:v>
      </x:c>
      <x:c r="C20592" s="44" t="str">
        <x:v>89241990</x:v>
      </x:c>
      <x:c r="D20592" s="46" t="str">
        <x:v>winPM</x:v>
      </x:c>
      <x:c r="E20592" s="52" t="str">
        <x:v>112</x:v>
      </x:c>
      <x:c r="F20592" s="45" t="str">
        <x:v>174-ELE02</x:v>
      </x:c>
      <x:c r="H20592" s="9" t="str">
        <x:v>Valley_Dining.208v_Submeter</x:v>
      </x:c>
      <x:c r="I20592" s="49" t="str">
        <x:v>Use</x:v>
      </x:c>
      <x:c r="J20592" s="31" t="str">
        <x:v>15 Minutes</x:v>
      </x:c>
      <x:c r="K20592" s="32" t="str">
        <x:v>09-01-2025 06:30:00</x:v>
      </x:c>
      <x:c r="M20592" s="53" t="str">
        <x:v>3643731.5000000000000000</x:v>
      </x:c>
      <x:c r="N20592" s="33" t="str">
        <x:v/>
      </x:c>
    </x:row>
    <x:row r="20593">
      <x:c r="B20593" s="5" t="str">
        <x:v>18153173825860397186</x:v>
      </x:c>
      <x:c r="C20593" s="44" t="str">
        <x:v>89241991</x:v>
      </x:c>
      <x:c r="D20593" s="46" t="str">
        <x:v>winPM</x:v>
      </x:c>
      <x:c r="E20593" s="52" t="str">
        <x:v>112</x:v>
      </x:c>
      <x:c r="F20593" s="45" t="str">
        <x:v>174-ELE02</x:v>
      </x:c>
      <x:c r="H20593" s="9" t="str">
        <x:v>Valley_Dining.208v_Submeter</x:v>
      </x:c>
      <x:c r="I20593" s="49" t="str">
        <x:v>Use</x:v>
      </x:c>
      <x:c r="J20593" s="31" t="str">
        <x:v>15 Minutes</x:v>
      </x:c>
      <x:c r="K20593" s="32" t="str">
        <x:v>09-01-2025 06:45:00</x:v>
      </x:c>
      <x:c r="M20593" s="53" t="str">
        <x:v>3643743.7500000000000000</x:v>
      </x:c>
      <x:c r="N20593" s="33" t="str">
        <x:v/>
      </x:c>
    </x:row>
    <x:row r="20594">
      <x:c r="B20594" s="5" t="str">
        <x:v>14084526189128767622</x:v>
      </x:c>
      <x:c r="C20594" s="44" t="str">
        <x:v>89241992</x:v>
      </x:c>
      <x:c r="D20594" s="46" t="str">
        <x:v>winPM</x:v>
      </x:c>
      <x:c r="E20594" s="52" t="str">
        <x:v>112</x:v>
      </x:c>
      <x:c r="F20594" s="45" t="str">
        <x:v>174-ELE02</x:v>
      </x:c>
      <x:c r="H20594" s="9" t="str">
        <x:v>Valley_Dining.208v_Submeter</x:v>
      </x:c>
      <x:c r="I20594" s="49" t="str">
        <x:v>Use</x:v>
      </x:c>
      <x:c r="J20594" s="31" t="str">
        <x:v>15 Minutes</x:v>
      </x:c>
      <x:c r="K20594" s="32" t="str">
        <x:v>09-01-2025 07:00:00</x:v>
      </x:c>
      <x:c r="M20594" s="53" t="str">
        <x:v>3643755.7500000000000000</x:v>
      </x:c>
      <x:c r="N20594" s="33" t="str">
        <x:v/>
      </x:c>
    </x:row>
    <x:row r="20595">
      <x:c r="B20595" s="5" t="str">
        <x:v>16578171595729190195</x:v>
      </x:c>
      <x:c r="C20595" s="44" t="str">
        <x:v>89241993</x:v>
      </x:c>
      <x:c r="D20595" s="46" t="str">
        <x:v>winPM</x:v>
      </x:c>
      <x:c r="E20595" s="52" t="str">
        <x:v>112</x:v>
      </x:c>
      <x:c r="F20595" s="45" t="str">
        <x:v>174-ELE02</x:v>
      </x:c>
      <x:c r="H20595" s="9" t="str">
        <x:v>Valley_Dining.208v_Submeter</x:v>
      </x:c>
      <x:c r="I20595" s="49" t="str">
        <x:v>Use</x:v>
      </x:c>
      <x:c r="J20595" s="31" t="str">
        <x:v>15 Minutes</x:v>
      </x:c>
      <x:c r="K20595" s="32" t="str">
        <x:v>09-01-2025 07:15:00</x:v>
      </x:c>
      <x:c r="M20595" s="53" t="str">
        <x:v>3643768.0000000000000000</x:v>
      </x:c>
      <x:c r="N20595" s="33" t="str">
        <x:v/>
      </x:c>
    </x:row>
    <x:row r="20596">
      <x:c r="B20596" s="5" t="str">
        <x:v>8478772609208779739</x:v>
      </x:c>
      <x:c r="C20596" s="44" t="str">
        <x:v>89241994</x:v>
      </x:c>
      <x:c r="D20596" s="46" t="str">
        <x:v>winPM</x:v>
      </x:c>
      <x:c r="E20596" s="52" t="str">
        <x:v>112</x:v>
      </x:c>
      <x:c r="F20596" s="45" t="str">
        <x:v>174-ELE02</x:v>
      </x:c>
      <x:c r="H20596" s="9" t="str">
        <x:v>Valley_Dining.208v_Submeter</x:v>
      </x:c>
      <x:c r="I20596" s="49" t="str">
        <x:v>Use</x:v>
      </x:c>
      <x:c r="J20596" s="31" t="str">
        <x:v>15 Minutes</x:v>
      </x:c>
      <x:c r="K20596" s="32" t="str">
        <x:v>09-01-2025 07:30:00</x:v>
      </x:c>
      <x:c r="M20596" s="53" t="str">
        <x:v>3643779.0000000000000000</x:v>
      </x:c>
      <x:c r="N20596" s="33" t="str">
        <x:v/>
      </x:c>
    </x:row>
    <x:row r="20597">
      <x:c r="B20597" s="5" t="str">
        <x:v>5463330739607485091</x:v>
      </x:c>
      <x:c r="C20597" s="44" t="str">
        <x:v>89241995</x:v>
      </x:c>
      <x:c r="D20597" s="46" t="str">
        <x:v>winPM</x:v>
      </x:c>
      <x:c r="E20597" s="52" t="str">
        <x:v>112</x:v>
      </x:c>
      <x:c r="F20597" s="45" t="str">
        <x:v>174-ELE02</x:v>
      </x:c>
      <x:c r="H20597" s="9" t="str">
        <x:v>Valley_Dining.208v_Submeter</x:v>
      </x:c>
      <x:c r="I20597" s="49" t="str">
        <x:v>Use</x:v>
      </x:c>
      <x:c r="J20597" s="31" t="str">
        <x:v>15 Minutes</x:v>
      </x:c>
      <x:c r="K20597" s="32" t="str">
        <x:v>09-01-2025 07:45:00</x:v>
      </x:c>
      <x:c r="M20597" s="53" t="str">
        <x:v>3643791.5000000000000000</x:v>
      </x:c>
      <x:c r="N20597" s="33" t="str">
        <x:v/>
      </x:c>
    </x:row>
    <x:row r="20598">
      <x:c r="B20598" s="5" t="str">
        <x:v>9682819648850725626</x:v>
      </x:c>
      <x:c r="C20598" s="44" t="str">
        <x:v>89241996</x:v>
      </x:c>
      <x:c r="D20598" s="46" t="str">
        <x:v>winPM</x:v>
      </x:c>
      <x:c r="E20598" s="52" t="str">
        <x:v>112</x:v>
      </x:c>
      <x:c r="F20598" s="45" t="str">
        <x:v>174-ELE02</x:v>
      </x:c>
      <x:c r="H20598" s="9" t="str">
        <x:v>Valley_Dining.208v_Submeter</x:v>
      </x:c>
      <x:c r="I20598" s="49" t="str">
        <x:v>Use</x:v>
      </x:c>
      <x:c r="J20598" s="31" t="str">
        <x:v>15 Minutes</x:v>
      </x:c>
      <x:c r="K20598" s="32" t="str">
        <x:v>09-01-2025 08:00:00</x:v>
      </x:c>
      <x:c r="M20598" s="53" t="str">
        <x:v>3643803.2500000000000000</x:v>
      </x:c>
      <x:c r="N20598" s="33" t="str">
        <x:v/>
      </x:c>
    </x:row>
    <x:row r="20599">
      <x:c r="B20599" s="5" t="str">
        <x:v>11362798927895659022</x:v>
      </x:c>
      <x:c r="C20599" s="44" t="str">
        <x:v>89241997</x:v>
      </x:c>
      <x:c r="D20599" s="46" t="str">
        <x:v>winPM</x:v>
      </x:c>
      <x:c r="E20599" s="52" t="str">
        <x:v>112</x:v>
      </x:c>
      <x:c r="F20599" s="45" t="str">
        <x:v>174-ELE02</x:v>
      </x:c>
      <x:c r="H20599" s="9" t="str">
        <x:v>Valley_Dining.208v_Submeter</x:v>
      </x:c>
      <x:c r="I20599" s="49" t="str">
        <x:v>Use</x:v>
      </x:c>
      <x:c r="J20599" s="31" t="str">
        <x:v>15 Minutes</x:v>
      </x:c>
      <x:c r="K20599" s="32" t="str">
        <x:v>09-01-2025 08:15:00</x:v>
      </x:c>
      <x:c r="M20599" s="53" t="str">
        <x:v>3643835.5000000000000000</x:v>
      </x:c>
      <x:c r="N20599" s="33" t="str">
        <x:v/>
      </x:c>
    </x:row>
    <x:row r="20600">
      <x:c r="B20600" s="5" t="str">
        <x:v>7249259143467298190</x:v>
      </x:c>
      <x:c r="C20600" s="44" t="str">
        <x:v>89241998</x:v>
      </x:c>
      <x:c r="D20600" s="46" t="str">
        <x:v>winPM</x:v>
      </x:c>
      <x:c r="E20600" s="52" t="str">
        <x:v>112</x:v>
      </x:c>
      <x:c r="F20600" s="45" t="str">
        <x:v>174-ELE02</x:v>
      </x:c>
      <x:c r="H20600" s="9" t="str">
        <x:v>Valley_Dining.208v_Submeter</x:v>
      </x:c>
      <x:c r="I20600" s="49" t="str">
        <x:v>Use</x:v>
      </x:c>
      <x:c r="J20600" s="31" t="str">
        <x:v>15 Minutes</x:v>
      </x:c>
      <x:c r="K20600" s="32" t="str">
        <x:v>09-01-2025 08:30:00</x:v>
      </x:c>
      <x:c r="M20600" s="53" t="str">
        <x:v>3643860.5000000000000000</x:v>
      </x:c>
      <x:c r="N20600" s="33" t="str">
        <x:v/>
      </x:c>
    </x:row>
    <x:row r="20601">
      <x:c r="B20601" s="5" t="str">
        <x:v>16214377389388950318</x:v>
      </x:c>
      <x:c r="C20601" s="44" t="str">
        <x:v>89241999</x:v>
      </x:c>
      <x:c r="D20601" s="46" t="str">
        <x:v>winPM</x:v>
      </x:c>
      <x:c r="E20601" s="52" t="str">
        <x:v>112</x:v>
      </x:c>
      <x:c r="F20601" s="45" t="str">
        <x:v>174-ELE02</x:v>
      </x:c>
      <x:c r="H20601" s="9" t="str">
        <x:v>Valley_Dining.208v_Submeter</x:v>
      </x:c>
      <x:c r="I20601" s="49" t="str">
        <x:v>Use</x:v>
      </x:c>
      <x:c r="J20601" s="31" t="str">
        <x:v>15 Minutes</x:v>
      </x:c>
      <x:c r="K20601" s="32" t="str">
        <x:v>09-01-2025 08:45:00</x:v>
      </x:c>
      <x:c r="M20601" s="53" t="str">
        <x:v>3643888.7500000000000000</x:v>
      </x:c>
      <x:c r="N20601" s="33" t="str">
        <x:v/>
      </x:c>
    </x:row>
    <x:row r="20602">
      <x:c r="B20602" s="5" t="str">
        <x:v>6783729450111450973</x:v>
      </x:c>
      <x:c r="C20602" s="44" t="str">
        <x:v>89242000</x:v>
      </x:c>
      <x:c r="D20602" s="46" t="str">
        <x:v>winPM</x:v>
      </x:c>
      <x:c r="E20602" s="52" t="str">
        <x:v>112</x:v>
      </x:c>
      <x:c r="F20602" s="45" t="str">
        <x:v>174-ELE02</x:v>
      </x:c>
      <x:c r="H20602" s="9" t="str">
        <x:v>Valley_Dining.208v_Submeter</x:v>
      </x:c>
      <x:c r="I20602" s="49" t="str">
        <x:v>Use</x:v>
      </x:c>
      <x:c r="J20602" s="31" t="str">
        <x:v>15 Minutes</x:v>
      </x:c>
      <x:c r="K20602" s="32" t="str">
        <x:v>09-01-2025 09:00:00</x:v>
      </x:c>
      <x:c r="M20602" s="53" t="str">
        <x:v>3643914.5000000000000000</x:v>
      </x:c>
      <x:c r="N20602" s="33" t="str">
        <x:v/>
      </x:c>
    </x:row>
    <x:row r="20603">
      <x:c r="B20603" s="5" t="str">
        <x:v>4259885895252560398</x:v>
      </x:c>
      <x:c r="C20603" s="44" t="str">
        <x:v>89242001</x:v>
      </x:c>
      <x:c r="D20603" s="46" t="str">
        <x:v>winPM</x:v>
      </x:c>
      <x:c r="E20603" s="52" t="str">
        <x:v>112</x:v>
      </x:c>
      <x:c r="F20603" s="45" t="str">
        <x:v>174-ELE02</x:v>
      </x:c>
      <x:c r="H20603" s="9" t="str">
        <x:v>Valley_Dining.208v_Submeter</x:v>
      </x:c>
      <x:c r="I20603" s="49" t="str">
        <x:v>Use</x:v>
      </x:c>
      <x:c r="J20603" s="31" t="str">
        <x:v>15 Minutes</x:v>
      </x:c>
      <x:c r="K20603" s="32" t="str">
        <x:v>09-01-2025 09:15:00</x:v>
      </x:c>
      <x:c r="M20603" s="53" t="str">
        <x:v>3643940.0000000000000000</x:v>
      </x:c>
      <x:c r="N20603" s="33" t="str">
        <x:v/>
      </x:c>
    </x:row>
    <x:row r="20604">
      <x:c r="B20604" s="5" t="str">
        <x:v>8213896971765454255</x:v>
      </x:c>
      <x:c r="C20604" s="44" t="str">
        <x:v>89303508</x:v>
      </x:c>
      <x:c r="D20604" s="46" t="str">
        <x:v>winPM</x:v>
      </x:c>
      <x:c r="E20604" s="52" t="str">
        <x:v>112</x:v>
      </x:c>
      <x:c r="F20604" s="45" t="str">
        <x:v>174-ELE02</x:v>
      </x:c>
      <x:c r="H20604" s="9" t="str">
        <x:v>Valley_Dining.208v_Submeter</x:v>
      </x:c>
      <x:c r="I20604" s="49" t="str">
        <x:v>Use</x:v>
      </x:c>
      <x:c r="J20604" s="31" t="str">
        <x:v>15 Minutes</x:v>
      </x:c>
      <x:c r="K20604" s="32" t="str">
        <x:v>09-01-2025 09:30:00</x:v>
      </x:c>
      <x:c r="M20604" s="53" t="str">
        <x:v>3643961.5000000000000000</x:v>
      </x:c>
      <x:c r="N20604" s="33" t="str">
        <x:v/>
      </x:c>
    </x:row>
    <x:row r="20605">
      <x:c r="B20605" s="5" t="str">
        <x:v>1226461847061077509</x:v>
      </x:c>
      <x:c r="C20605" s="44" t="str">
        <x:v>89303512</x:v>
      </x:c>
      <x:c r="D20605" s="46" t="str">
        <x:v>winPM</x:v>
      </x:c>
      <x:c r="E20605" s="52" t="str">
        <x:v>112</x:v>
      </x:c>
      <x:c r="F20605" s="45" t="str">
        <x:v>174-ELE02</x:v>
      </x:c>
      <x:c r="H20605" s="9" t="str">
        <x:v>Valley_Dining.208v_Submeter</x:v>
      </x:c>
      <x:c r="I20605" s="49" t="str">
        <x:v>Use</x:v>
      </x:c>
      <x:c r="J20605" s="31" t="str">
        <x:v>15 Minutes</x:v>
      </x:c>
      <x:c r="K20605" s="32" t="str">
        <x:v>09-01-2025 09:45:00</x:v>
      </x:c>
      <x:c r="M20605" s="53" t="str">
        <x:v>3643984.5000000000000000</x:v>
      </x:c>
      <x:c r="N20605" s="33" t="str">
        <x:v/>
      </x:c>
    </x:row>
    <x:row r="20606">
      <x:c r="B20606" s="5" t="str">
        <x:v>11688115095006649733</x:v>
      </x:c>
      <x:c r="C20606" s="44" t="str">
        <x:v>89303516</x:v>
      </x:c>
      <x:c r="D20606" s="46" t="str">
        <x:v>winPM</x:v>
      </x:c>
      <x:c r="E20606" s="52" t="str">
        <x:v>112</x:v>
      </x:c>
      <x:c r="F20606" s="45" t="str">
        <x:v>174-ELE02</x:v>
      </x:c>
      <x:c r="H20606" s="9" t="str">
        <x:v>Valley_Dining.208v_Submeter</x:v>
      </x:c>
      <x:c r="I20606" s="49" t="str">
        <x:v>Use</x:v>
      </x:c>
      <x:c r="J20606" s="31" t="str">
        <x:v>15 Minutes</x:v>
      </x:c>
      <x:c r="K20606" s="32" t="str">
        <x:v>09-01-2025 10:00:00</x:v>
      </x:c>
      <x:c r="M20606" s="53" t="str">
        <x:v>3644014.2500000000000000</x:v>
      </x:c>
      <x:c r="N20606" s="33" t="str">
        <x:v/>
      </x:c>
    </x:row>
    <x:row r="20607">
      <x:c r="B20607" s="5" t="str">
        <x:v>11127589939473286827</x:v>
      </x:c>
      <x:c r="C20607" s="44" t="str">
        <x:v>89303520</x:v>
      </x:c>
      <x:c r="D20607" s="46" t="str">
        <x:v>winPM</x:v>
      </x:c>
      <x:c r="E20607" s="52" t="str">
        <x:v>112</x:v>
      </x:c>
      <x:c r="F20607" s="45" t="str">
        <x:v>174-ELE02</x:v>
      </x:c>
      <x:c r="H20607" s="9" t="str">
        <x:v>Valley_Dining.208v_Submeter</x:v>
      </x:c>
      <x:c r="I20607" s="49" t="str">
        <x:v>Use</x:v>
      </x:c>
      <x:c r="J20607" s="31" t="str">
        <x:v>15 Minutes</x:v>
      </x:c>
      <x:c r="K20607" s="32" t="str">
        <x:v>09-01-2025 10:15:00</x:v>
      </x:c>
      <x:c r="M20607" s="53" t="str">
        <x:v>3644043.7500000000000000</x:v>
      </x:c>
      <x:c r="N20607" s="33" t="str">
        <x:v/>
      </x:c>
    </x:row>
    <x:row r="20608">
      <x:c r="B20608" s="5" t="str">
        <x:v>8309863169435559135</x:v>
      </x:c>
      <x:c r="C20608" s="44" t="str">
        <x:v>89303524</x:v>
      </x:c>
      <x:c r="D20608" s="46" t="str">
        <x:v>winPM</x:v>
      </x:c>
      <x:c r="E20608" s="52" t="str">
        <x:v>112</x:v>
      </x:c>
      <x:c r="F20608" s="45" t="str">
        <x:v>174-ELE02</x:v>
      </x:c>
      <x:c r="H20608" s="9" t="str">
        <x:v>Valley_Dining.208v_Submeter</x:v>
      </x:c>
      <x:c r="I20608" s="49" t="str">
        <x:v>Use</x:v>
      </x:c>
      <x:c r="J20608" s="31" t="str">
        <x:v>15 Minutes</x:v>
      </x:c>
      <x:c r="K20608" s="32" t="str">
        <x:v>09-01-2025 10:30:00</x:v>
      </x:c>
      <x:c r="M20608" s="53" t="str">
        <x:v>3644071.0000000000000000</x:v>
      </x:c>
      <x:c r="N20608" s="33" t="str">
        <x:v/>
      </x:c>
    </x:row>
    <x:row r="20609">
      <x:c r="B20609" s="5" t="str">
        <x:v>16588798076455793217</x:v>
      </x:c>
      <x:c r="C20609" s="44" t="str">
        <x:v>89303528</x:v>
      </x:c>
      <x:c r="D20609" s="46" t="str">
        <x:v>winPM</x:v>
      </x:c>
      <x:c r="E20609" s="52" t="str">
        <x:v>112</x:v>
      </x:c>
      <x:c r="F20609" s="45" t="str">
        <x:v>174-ELE02</x:v>
      </x:c>
      <x:c r="H20609" s="9" t="str">
        <x:v>Valley_Dining.208v_Submeter</x:v>
      </x:c>
      <x:c r="I20609" s="49" t="str">
        <x:v>Use</x:v>
      </x:c>
      <x:c r="J20609" s="31" t="str">
        <x:v>15 Minutes</x:v>
      </x:c>
      <x:c r="K20609" s="32" t="str">
        <x:v>09-01-2025 10:45:00</x:v>
      </x:c>
      <x:c r="M20609" s="53" t="str">
        <x:v>3644098.2500000000000000</x:v>
      </x:c>
      <x:c r="N20609" s="33" t="str">
        <x:v/>
      </x:c>
    </x:row>
    <x:row r="20610">
      <x:c r="B20610" s="5" t="str">
        <x:v>12149459453607529106</x:v>
      </x:c>
      <x:c r="C20610" s="44" t="str">
        <x:v>89303532</x:v>
      </x:c>
      <x:c r="D20610" s="46" t="str">
        <x:v>winPM</x:v>
      </x:c>
      <x:c r="E20610" s="52" t="str">
        <x:v>112</x:v>
      </x:c>
      <x:c r="F20610" s="45" t="str">
        <x:v>174-ELE02</x:v>
      </x:c>
      <x:c r="H20610" s="9" t="str">
        <x:v>Valley_Dining.208v_Submeter</x:v>
      </x:c>
      <x:c r="I20610" s="49" t="str">
        <x:v>Use</x:v>
      </x:c>
      <x:c r="J20610" s="31" t="str">
        <x:v>15 Minutes</x:v>
      </x:c>
      <x:c r="K20610" s="32" t="str">
        <x:v>09-01-2025 11:00:00</x:v>
      </x:c>
      <x:c r="M20610" s="53" t="str">
        <x:v>3644126.2500000000000000</x:v>
      </x:c>
      <x:c r="N20610" s="33" t="str">
        <x:v/>
      </x:c>
    </x:row>
    <x:row r="20611">
      <x:c r="B20611" s="5" t="str">
        <x:v>16471389352029023102</x:v>
      </x:c>
      <x:c r="C20611" s="44" t="str">
        <x:v>89303536</x:v>
      </x:c>
      <x:c r="D20611" s="46" t="str">
        <x:v>winPM</x:v>
      </x:c>
      <x:c r="E20611" s="52" t="str">
        <x:v>112</x:v>
      </x:c>
      <x:c r="F20611" s="45" t="str">
        <x:v>174-ELE02</x:v>
      </x:c>
      <x:c r="H20611" s="9" t="str">
        <x:v>Valley_Dining.208v_Submeter</x:v>
      </x:c>
      <x:c r="I20611" s="49" t="str">
        <x:v>Use</x:v>
      </x:c>
      <x:c r="J20611" s="31" t="str">
        <x:v>15 Minutes</x:v>
      </x:c>
      <x:c r="K20611" s="32" t="str">
        <x:v>09-01-2025 11:15:00</x:v>
      </x:c>
      <x:c r="M20611" s="53" t="str">
        <x:v>3644152.0000000000000000</x:v>
      </x:c>
      <x:c r="N20611" s="33" t="str">
        <x:v/>
      </x:c>
    </x:row>
    <x:row r="20612">
      <x:c r="B20612" s="5" t="str">
        <x:v>15480911321004946452</x:v>
      </x:c>
      <x:c r="C20612" s="44" t="str">
        <x:v>89303540</x:v>
      </x:c>
      <x:c r="D20612" s="46" t="str">
        <x:v>winPM</x:v>
      </x:c>
      <x:c r="E20612" s="52" t="str">
        <x:v>112</x:v>
      </x:c>
      <x:c r="F20612" s="45" t="str">
        <x:v>174-ELE02</x:v>
      </x:c>
      <x:c r="H20612" s="9" t="str">
        <x:v>Valley_Dining.208v_Submeter</x:v>
      </x:c>
      <x:c r="I20612" s="49" t="str">
        <x:v>Use</x:v>
      </x:c>
      <x:c r="J20612" s="31" t="str">
        <x:v>15 Minutes</x:v>
      </x:c>
      <x:c r="K20612" s="32" t="str">
        <x:v>09-01-2025 11:30:00</x:v>
      </x:c>
      <x:c r="M20612" s="53" t="str">
        <x:v>3644178.7500000000000000</x:v>
      </x:c>
      <x:c r="N20612" s="33" t="str">
        <x:v/>
      </x:c>
    </x:row>
    <x:row r="20613">
      <x:c r="B20613" s="5" t="str">
        <x:v>8172842320322198776</x:v>
      </x:c>
      <x:c r="C20613" s="44" t="str">
        <x:v>89303544</x:v>
      </x:c>
      <x:c r="D20613" s="46" t="str">
        <x:v>winPM</x:v>
      </x:c>
      <x:c r="E20613" s="52" t="str">
        <x:v>112</x:v>
      </x:c>
      <x:c r="F20613" s="45" t="str">
        <x:v>174-ELE02</x:v>
      </x:c>
      <x:c r="H20613" s="9" t="str">
        <x:v>Valley_Dining.208v_Submeter</x:v>
      </x:c>
      <x:c r="I20613" s="49" t="str">
        <x:v>Use</x:v>
      </x:c>
      <x:c r="J20613" s="31" t="str">
        <x:v>15 Minutes</x:v>
      </x:c>
      <x:c r="K20613" s="32" t="str">
        <x:v>09-01-2025 11:45:00</x:v>
      </x:c>
      <x:c r="M20613" s="53" t="str">
        <x:v>3644204.7500000000000000</x:v>
      </x:c>
      <x:c r="N20613" s="33" t="str">
        <x:v/>
      </x:c>
    </x:row>
    <x:row r="20614">
      <x:c r="B20614" s="5" t="str">
        <x:v>16407218710332563562</x:v>
      </x:c>
      <x:c r="C20614" s="44" t="str">
        <x:v>89303548</x:v>
      </x:c>
      <x:c r="D20614" s="46" t="str">
        <x:v>winPM</x:v>
      </x:c>
      <x:c r="E20614" s="52" t="str">
        <x:v>112</x:v>
      </x:c>
      <x:c r="F20614" s="45" t="str">
        <x:v>174-ELE02</x:v>
      </x:c>
      <x:c r="H20614" s="9" t="str">
        <x:v>Valley_Dining.208v_Submeter</x:v>
      </x:c>
      <x:c r="I20614" s="49" t="str">
        <x:v>Use</x:v>
      </x:c>
      <x:c r="J20614" s="31" t="str">
        <x:v>15 Minutes</x:v>
      </x:c>
      <x:c r="K20614" s="32" t="str">
        <x:v>09-01-2025 12:00:00</x:v>
      </x:c>
      <x:c r="M20614" s="53" t="str">
        <x:v>3644230.5000000000000000</x:v>
      </x:c>
      <x:c r="N20614" s="33" t="str">
        <x:v/>
      </x:c>
    </x:row>
    <x:row r="20615">
      <x:c r="B20615" s="5" t="str">
        <x:v>12737783882988413441</x:v>
      </x:c>
      <x:c r="C20615" s="44" t="str">
        <x:v>89303552</x:v>
      </x:c>
      <x:c r="D20615" s="46" t="str">
        <x:v>winPM</x:v>
      </x:c>
      <x:c r="E20615" s="52" t="str">
        <x:v>112</x:v>
      </x:c>
      <x:c r="F20615" s="45" t="str">
        <x:v>174-ELE02</x:v>
      </x:c>
      <x:c r="H20615" s="9" t="str">
        <x:v>Valley_Dining.208v_Submeter</x:v>
      </x:c>
      <x:c r="I20615" s="49" t="str">
        <x:v>Use</x:v>
      </x:c>
      <x:c r="J20615" s="31" t="str">
        <x:v>15 Minutes</x:v>
      </x:c>
      <x:c r="K20615" s="32" t="str">
        <x:v>09-01-2025 12:15:00</x:v>
      </x:c>
      <x:c r="M20615" s="53" t="str">
        <x:v>3644254.5000000000000000</x:v>
      </x:c>
      <x:c r="N20615" s="33" t="str">
        <x:v/>
      </x:c>
    </x:row>
    <x:row r="20616">
      <x:c r="B20616" s="5" t="str">
        <x:v>14262413337088284171</x:v>
      </x:c>
      <x:c r="C20616" s="44" t="str">
        <x:v>89303556</x:v>
      </x:c>
      <x:c r="D20616" s="46" t="str">
        <x:v>winPM</x:v>
      </x:c>
      <x:c r="E20616" s="52" t="str">
        <x:v>112</x:v>
      </x:c>
      <x:c r="F20616" s="45" t="str">
        <x:v>174-ELE02</x:v>
      </x:c>
      <x:c r="H20616" s="9" t="str">
        <x:v>Valley_Dining.208v_Submeter</x:v>
      </x:c>
      <x:c r="I20616" s="49" t="str">
        <x:v>Use</x:v>
      </x:c>
      <x:c r="J20616" s="31" t="str">
        <x:v>15 Minutes</x:v>
      </x:c>
      <x:c r="K20616" s="32" t="str">
        <x:v>09-01-2025 12:30:00</x:v>
      </x:c>
      <x:c r="M20616" s="53" t="str">
        <x:v>3644278.7500000000000000</x:v>
      </x:c>
      <x:c r="N20616" s="33" t="str">
        <x:v/>
      </x:c>
    </x:row>
    <x:row r="20617">
      <x:c r="B20617" s="5" t="str">
        <x:v>3113366568131165697</x:v>
      </x:c>
      <x:c r="C20617" s="44" t="str">
        <x:v>89303560</x:v>
      </x:c>
      <x:c r="D20617" s="46" t="str">
        <x:v>winPM</x:v>
      </x:c>
      <x:c r="E20617" s="52" t="str">
        <x:v>112</x:v>
      </x:c>
      <x:c r="F20617" s="45" t="str">
        <x:v>174-ELE02</x:v>
      </x:c>
      <x:c r="H20617" s="9" t="str">
        <x:v>Valley_Dining.208v_Submeter</x:v>
      </x:c>
      <x:c r="I20617" s="49" t="str">
        <x:v>Use</x:v>
      </x:c>
      <x:c r="J20617" s="31" t="str">
        <x:v>15 Minutes</x:v>
      </x:c>
      <x:c r="K20617" s="32" t="str">
        <x:v>09-01-2025 12:45:00</x:v>
      </x:c>
      <x:c r="M20617" s="53" t="str">
        <x:v>3644303.0000000000000000</x:v>
      </x:c>
      <x:c r="N20617" s="33" t="str">
        <x:v/>
      </x:c>
    </x:row>
    <x:row r="20618">
      <x:c r="B20618" s="5" t="str">
        <x:v>7509004017941060806</x:v>
      </x:c>
      <x:c r="C20618" s="44" t="str">
        <x:v>89303564</x:v>
      </x:c>
      <x:c r="D20618" s="46" t="str">
        <x:v>winPM</x:v>
      </x:c>
      <x:c r="E20618" s="52" t="str">
        <x:v>112</x:v>
      </x:c>
      <x:c r="F20618" s="45" t="str">
        <x:v>174-ELE02</x:v>
      </x:c>
      <x:c r="H20618" s="9" t="str">
        <x:v>Valley_Dining.208v_Submeter</x:v>
      </x:c>
      <x:c r="I20618" s="49" t="str">
        <x:v>Use</x:v>
      </x:c>
      <x:c r="J20618" s="31" t="str">
        <x:v>15 Minutes</x:v>
      </x:c>
      <x:c r="K20618" s="32" t="str">
        <x:v>09-01-2025 13:00:00</x:v>
      </x:c>
      <x:c r="M20618" s="53" t="str">
        <x:v>3644330.5000000000000000</x:v>
      </x:c>
      <x:c r="N20618" s="33" t="str">
        <x:v/>
      </x:c>
    </x:row>
    <x:row r="20619">
      <x:c r="B20619" s="5" t="str">
        <x:v>5833938032880615013</x:v>
      </x:c>
      <x:c r="C20619" s="44" t="str">
        <x:v>89303568</x:v>
      </x:c>
      <x:c r="D20619" s="46" t="str">
        <x:v>winPM</x:v>
      </x:c>
      <x:c r="E20619" s="52" t="str">
        <x:v>112</x:v>
      </x:c>
      <x:c r="F20619" s="45" t="str">
        <x:v>174-ELE02</x:v>
      </x:c>
      <x:c r="H20619" s="9" t="str">
        <x:v>Valley_Dining.208v_Submeter</x:v>
      </x:c>
      <x:c r="I20619" s="49" t="str">
        <x:v>Use</x:v>
      </x:c>
      <x:c r="J20619" s="31" t="str">
        <x:v>15 Minutes</x:v>
      </x:c>
      <x:c r="K20619" s="32" t="str">
        <x:v>09-01-2025 13:15:00</x:v>
      </x:c>
      <x:c r="M20619" s="53" t="str">
        <x:v>3644354.7500000000000000</x:v>
      </x:c>
      <x:c r="N20619" s="33" t="str">
        <x:v/>
      </x:c>
    </x:row>
    <x:row r="20620">
      <x:c r="B20620" s="5" t="str">
        <x:v>7731546213527690937</x:v>
      </x:c>
      <x:c r="C20620" s="44" t="str">
        <x:v>89303572</x:v>
      </x:c>
      <x:c r="D20620" s="46" t="str">
        <x:v>winPM</x:v>
      </x:c>
      <x:c r="E20620" s="52" t="str">
        <x:v>112</x:v>
      </x:c>
      <x:c r="F20620" s="45" t="str">
        <x:v>174-ELE02</x:v>
      </x:c>
      <x:c r="H20620" s="9" t="str">
        <x:v>Valley_Dining.208v_Submeter</x:v>
      </x:c>
      <x:c r="I20620" s="49" t="str">
        <x:v>Use</x:v>
      </x:c>
      <x:c r="J20620" s="31" t="str">
        <x:v>15 Minutes</x:v>
      </x:c>
      <x:c r="K20620" s="32" t="str">
        <x:v>09-01-2025 13:30:00</x:v>
      </x:c>
      <x:c r="M20620" s="53" t="str">
        <x:v>3644377.5000000000000000</x:v>
      </x:c>
      <x:c r="N20620" s="33" t="str">
        <x:v/>
      </x:c>
    </x:row>
    <x:row r="20621">
      <x:c r="B20621" s="5" t="str">
        <x:v>9866873123003132105</x:v>
      </x:c>
      <x:c r="C20621" s="44" t="str">
        <x:v>89303576</x:v>
      </x:c>
      <x:c r="D20621" s="46" t="str">
        <x:v>winPM</x:v>
      </x:c>
      <x:c r="E20621" s="52" t="str">
        <x:v>112</x:v>
      </x:c>
      <x:c r="F20621" s="45" t="str">
        <x:v>174-ELE02</x:v>
      </x:c>
      <x:c r="H20621" s="9" t="str">
        <x:v>Valley_Dining.208v_Submeter</x:v>
      </x:c>
      <x:c r="I20621" s="49" t="str">
        <x:v>Use</x:v>
      </x:c>
      <x:c r="J20621" s="31" t="str">
        <x:v>15 Minutes</x:v>
      </x:c>
      <x:c r="K20621" s="32" t="str">
        <x:v>09-01-2025 13:45:00</x:v>
      </x:c>
      <x:c r="M20621" s="53" t="str">
        <x:v>3644402.7500000000000000</x:v>
      </x:c>
      <x:c r="N20621" s="33" t="str">
        <x:v/>
      </x:c>
    </x:row>
    <x:row r="20622">
      <x:c r="B20622" s="5" t="str">
        <x:v>10109884787247852774</x:v>
      </x:c>
      <x:c r="C20622" s="44" t="str">
        <x:v>89303580</x:v>
      </x:c>
      <x:c r="D20622" s="46" t="str">
        <x:v>winPM</x:v>
      </x:c>
      <x:c r="E20622" s="52" t="str">
        <x:v>112</x:v>
      </x:c>
      <x:c r="F20622" s="45" t="str">
        <x:v>174-ELE02</x:v>
      </x:c>
      <x:c r="H20622" s="9" t="str">
        <x:v>Valley_Dining.208v_Submeter</x:v>
      </x:c>
      <x:c r="I20622" s="49" t="str">
        <x:v>Use</x:v>
      </x:c>
      <x:c r="J20622" s="31" t="str">
        <x:v>15 Minutes</x:v>
      </x:c>
      <x:c r="K20622" s="32" t="str">
        <x:v>09-01-2025 14:00:00</x:v>
      </x:c>
      <x:c r="M20622" s="53" t="str">
        <x:v>3644426.7500000000000000</x:v>
      </x:c>
      <x:c r="N20622" s="33" t="str">
        <x:v/>
      </x:c>
    </x:row>
    <x:row r="20623">
      <x:c r="B20623" s="5" t="str">
        <x:v>11322905013858559555</x:v>
      </x:c>
      <x:c r="C20623" s="44" t="str">
        <x:v>89303584</x:v>
      </x:c>
      <x:c r="D20623" s="46" t="str">
        <x:v>winPM</x:v>
      </x:c>
      <x:c r="E20623" s="52" t="str">
        <x:v>112</x:v>
      </x:c>
      <x:c r="F20623" s="45" t="str">
        <x:v>174-ELE02</x:v>
      </x:c>
      <x:c r="H20623" s="9" t="str">
        <x:v>Valley_Dining.208v_Submeter</x:v>
      </x:c>
      <x:c r="I20623" s="49" t="str">
        <x:v>Use</x:v>
      </x:c>
      <x:c r="J20623" s="31" t="str">
        <x:v>15 Minutes</x:v>
      </x:c>
      <x:c r="K20623" s="32" t="str">
        <x:v>09-01-2025 14:15:00</x:v>
      </x:c>
      <x:c r="M20623" s="53" t="str">
        <x:v>3644447.0000000000000000</x:v>
      </x:c>
      <x:c r="N20623" s="33" t="str">
        <x:v/>
      </x:c>
    </x:row>
    <x:row r="20624">
      <x:c r="B20624" s="5" t="str">
        <x:v>11896881739429113182</x:v>
      </x:c>
      <x:c r="C20624" s="44" t="str">
        <x:v>89303588</x:v>
      </x:c>
      <x:c r="D20624" s="46" t="str">
        <x:v>winPM</x:v>
      </x:c>
      <x:c r="E20624" s="52" t="str">
        <x:v>112</x:v>
      </x:c>
      <x:c r="F20624" s="45" t="str">
        <x:v>174-ELE02</x:v>
      </x:c>
      <x:c r="H20624" s="9" t="str">
        <x:v>Valley_Dining.208v_Submeter</x:v>
      </x:c>
      <x:c r="I20624" s="49" t="str">
        <x:v>Use</x:v>
      </x:c>
      <x:c r="J20624" s="31" t="str">
        <x:v>15 Minutes</x:v>
      </x:c>
      <x:c r="K20624" s="32" t="str">
        <x:v>09-01-2025 14:30:00</x:v>
      </x:c>
      <x:c r="M20624" s="53" t="str">
        <x:v>3644469.0000000000000000</x:v>
      </x:c>
      <x:c r="N20624" s="33" t="str">
        <x:v/>
      </x:c>
    </x:row>
    <x:row r="20625">
      <x:c r="B20625" s="5" t="str">
        <x:v>4700355989175297026</x:v>
      </x:c>
      <x:c r="C20625" s="44" t="str">
        <x:v>89303592</x:v>
      </x:c>
      <x:c r="D20625" s="46" t="str">
        <x:v>winPM</x:v>
      </x:c>
      <x:c r="E20625" s="52" t="str">
        <x:v>112</x:v>
      </x:c>
      <x:c r="F20625" s="45" t="str">
        <x:v>174-ELE02</x:v>
      </x:c>
      <x:c r="H20625" s="9" t="str">
        <x:v>Valley_Dining.208v_Submeter</x:v>
      </x:c>
      <x:c r="I20625" s="49" t="str">
        <x:v>Use</x:v>
      </x:c>
      <x:c r="J20625" s="31" t="str">
        <x:v>15 Minutes</x:v>
      </x:c>
      <x:c r="K20625" s="32" t="str">
        <x:v>09-01-2025 14:45:00</x:v>
      </x:c>
      <x:c r="M20625" s="53" t="str">
        <x:v>3644496.5000000000000000</x:v>
      </x:c>
      <x:c r="N20625" s="33" t="str">
        <x:v/>
      </x:c>
    </x:row>
    <x:row r="20626">
      <x:c r="B20626" s="5" t="str">
        <x:v>9412125446171433545</x:v>
      </x:c>
      <x:c r="C20626" s="44" t="str">
        <x:v>89303596</x:v>
      </x:c>
      <x:c r="D20626" s="46" t="str">
        <x:v>winPM</x:v>
      </x:c>
      <x:c r="E20626" s="52" t="str">
        <x:v>112</x:v>
      </x:c>
      <x:c r="F20626" s="45" t="str">
        <x:v>174-ELE02</x:v>
      </x:c>
      <x:c r="H20626" s="9" t="str">
        <x:v>Valley_Dining.208v_Submeter</x:v>
      </x:c>
      <x:c r="I20626" s="49" t="str">
        <x:v>Use</x:v>
      </x:c>
      <x:c r="J20626" s="31" t="str">
        <x:v>15 Minutes</x:v>
      </x:c>
      <x:c r="K20626" s="32" t="str">
        <x:v>09-01-2025 15:00:00</x:v>
      </x:c>
      <x:c r="M20626" s="53" t="str">
        <x:v>3644524.0000000000000000</x:v>
      </x:c>
      <x:c r="N20626" s="33" t="str">
        <x:v/>
      </x:c>
    </x:row>
    <x:row r="20627">
      <x:c r="B20627" s="5" t="str">
        <x:v>8292081729168095442</x:v>
      </x:c>
      <x:c r="C20627" s="44" t="str">
        <x:v>89303600</x:v>
      </x:c>
      <x:c r="D20627" s="46" t="str">
        <x:v>winPM</x:v>
      </x:c>
      <x:c r="E20627" s="52" t="str">
        <x:v>112</x:v>
      </x:c>
      <x:c r="F20627" s="45" t="str">
        <x:v>174-ELE02</x:v>
      </x:c>
      <x:c r="H20627" s="9" t="str">
        <x:v>Valley_Dining.208v_Submeter</x:v>
      </x:c>
      <x:c r="I20627" s="49" t="str">
        <x:v>Use</x:v>
      </x:c>
      <x:c r="J20627" s="31" t="str">
        <x:v>15 Minutes</x:v>
      </x:c>
      <x:c r="K20627" s="32" t="str">
        <x:v>09-01-2025 15:15:00</x:v>
      </x:c>
      <x:c r="M20627" s="53" t="str">
        <x:v>3644550.0000000000000000</x:v>
      </x:c>
      <x:c r="N20627" s="33" t="str">
        <x:v/>
      </x:c>
    </x:row>
    <x:row r="20628">
      <x:c r="B20628" s="5" t="str">
        <x:v>5537924496460670423</x:v>
      </x:c>
      <x:c r="C20628" s="44" t="str">
        <x:v>89303604</x:v>
      </x:c>
      <x:c r="D20628" s="46" t="str">
        <x:v>winPM</x:v>
      </x:c>
      <x:c r="E20628" s="52" t="str">
        <x:v>112</x:v>
      </x:c>
      <x:c r="F20628" s="45" t="str">
        <x:v>174-ELE02</x:v>
      </x:c>
      <x:c r="H20628" s="9" t="str">
        <x:v>Valley_Dining.208v_Submeter</x:v>
      </x:c>
      <x:c r="I20628" s="49" t="str">
        <x:v>Use</x:v>
      </x:c>
      <x:c r="J20628" s="31" t="str">
        <x:v>15 Minutes</x:v>
      </x:c>
      <x:c r="K20628" s="32" t="str">
        <x:v>09-01-2025 15:30:00</x:v>
      </x:c>
      <x:c r="M20628" s="53" t="str">
        <x:v>3644577.5000000000000000</x:v>
      </x:c>
      <x:c r="N20628" s="33" t="str">
        <x:v/>
      </x:c>
    </x:row>
    <x:row r="20629">
      <x:c r="B20629" s="5" t="str">
        <x:v>14829990643496807893</x:v>
      </x:c>
      <x:c r="C20629" s="44" t="str">
        <x:v>89303608</x:v>
      </x:c>
      <x:c r="D20629" s="46" t="str">
        <x:v>winPM</x:v>
      </x:c>
      <x:c r="E20629" s="52" t="str">
        <x:v>112</x:v>
      </x:c>
      <x:c r="F20629" s="45" t="str">
        <x:v>174-ELE02</x:v>
      </x:c>
      <x:c r="H20629" s="9" t="str">
        <x:v>Valley_Dining.208v_Submeter</x:v>
      </x:c>
      <x:c r="I20629" s="49" t="str">
        <x:v>Use</x:v>
      </x:c>
      <x:c r="J20629" s="31" t="str">
        <x:v>15 Minutes</x:v>
      </x:c>
      <x:c r="K20629" s="32" t="str">
        <x:v>09-01-2025 15:45:00</x:v>
      </x:c>
      <x:c r="M20629" s="53" t="str">
        <x:v>3644602.0000000000000000</x:v>
      </x:c>
      <x:c r="N20629" s="33" t="str">
        <x:v/>
      </x:c>
    </x:row>
    <x:row r="20630">
      <x:c r="B20630" s="5" t="str">
        <x:v>14863911682192089152</x:v>
      </x:c>
      <x:c r="C20630" s="44" t="str">
        <x:v>89303612</x:v>
      </x:c>
      <x:c r="D20630" s="46" t="str">
        <x:v>winPM</x:v>
      </x:c>
      <x:c r="E20630" s="52" t="str">
        <x:v>112</x:v>
      </x:c>
      <x:c r="F20630" s="45" t="str">
        <x:v>174-ELE02</x:v>
      </x:c>
      <x:c r="H20630" s="9" t="str">
        <x:v>Valley_Dining.208v_Submeter</x:v>
      </x:c>
      <x:c r="I20630" s="49" t="str">
        <x:v>Use</x:v>
      </x:c>
      <x:c r="J20630" s="31" t="str">
        <x:v>15 Minutes</x:v>
      </x:c>
      <x:c r="K20630" s="32" t="str">
        <x:v>09-01-2025 16:00:00</x:v>
      </x:c>
      <x:c r="M20630" s="53" t="str">
        <x:v>3644630.5000000000000000</x:v>
      </x:c>
      <x:c r="N20630" s="33" t="str">
        <x:v/>
      </x:c>
    </x:row>
    <x:row r="20631">
      <x:c r="B20631" s="5" t="str">
        <x:v>13115142498883588665</x:v>
      </x:c>
      <x:c r="C20631" s="44" t="str">
        <x:v>89303616</x:v>
      </x:c>
      <x:c r="D20631" s="46" t="str">
        <x:v>winPM</x:v>
      </x:c>
      <x:c r="E20631" s="52" t="str">
        <x:v>112</x:v>
      </x:c>
      <x:c r="F20631" s="45" t="str">
        <x:v>174-ELE02</x:v>
      </x:c>
      <x:c r="H20631" s="9" t="str">
        <x:v>Valley_Dining.208v_Submeter</x:v>
      </x:c>
      <x:c r="I20631" s="49" t="str">
        <x:v>Use</x:v>
      </x:c>
      <x:c r="J20631" s="31" t="str">
        <x:v>15 Minutes</x:v>
      </x:c>
      <x:c r="K20631" s="32" t="str">
        <x:v>09-01-2025 16:15:00</x:v>
      </x:c>
      <x:c r="M20631" s="53" t="str">
        <x:v>3644661.0000000000000000</x:v>
      </x:c>
      <x:c r="N20631" s="33" t="str">
        <x:v/>
      </x:c>
    </x:row>
    <x:row r="20632">
      <x:c r="B20632" s="5" t="str">
        <x:v>12124664467859512015</x:v>
      </x:c>
      <x:c r="C20632" s="44" t="str">
        <x:v>89303620</x:v>
      </x:c>
      <x:c r="D20632" s="46" t="str">
        <x:v>winPM</x:v>
      </x:c>
      <x:c r="E20632" s="52" t="str">
        <x:v>112</x:v>
      </x:c>
      <x:c r="F20632" s="45" t="str">
        <x:v>174-ELE02</x:v>
      </x:c>
      <x:c r="H20632" s="9" t="str">
        <x:v>Valley_Dining.208v_Submeter</x:v>
      </x:c>
      <x:c r="I20632" s="49" t="str">
        <x:v>Use</x:v>
      </x:c>
      <x:c r="J20632" s="31" t="str">
        <x:v>15 Minutes</x:v>
      </x:c>
      <x:c r="K20632" s="32" t="str">
        <x:v>09-01-2025 16:30:00</x:v>
      </x:c>
      <x:c r="M20632" s="53" t="str">
        <x:v>3644687.7500000000000000</x:v>
      </x:c>
      <x:c r="N20632" s="33" t="str">
        <x:v/>
      </x:c>
    </x:row>
    <x:row r="20633">
      <x:c r="B20633" s="5" t="str">
        <x:v>2959852880268345848</x:v>
      </x:c>
      <x:c r="C20633" s="44" t="str">
        <x:v>89303624</x:v>
      </x:c>
      <x:c r="D20633" s="46" t="str">
        <x:v>winPM</x:v>
      </x:c>
      <x:c r="E20633" s="52" t="str">
        <x:v>112</x:v>
      </x:c>
      <x:c r="F20633" s="45" t="str">
        <x:v>174-ELE02</x:v>
      </x:c>
      <x:c r="H20633" s="9" t="str">
        <x:v>Valley_Dining.208v_Submeter</x:v>
      </x:c>
      <x:c r="I20633" s="49" t="str">
        <x:v>Use</x:v>
      </x:c>
      <x:c r="J20633" s="31" t="str">
        <x:v>15 Minutes</x:v>
      </x:c>
      <x:c r="K20633" s="32" t="str">
        <x:v>09-01-2025 16:45:00</x:v>
      </x:c>
      <x:c r="M20633" s="53" t="str">
        <x:v>3644718.7500000000000000</x:v>
      </x:c>
      <x:c r="N20633" s="33" t="str">
        <x:v/>
      </x:c>
    </x:row>
    <x:row r="20634">
      <x:c r="B20634" s="5" t="str">
        <x:v>16507575894982865032</x:v>
      </x:c>
      <x:c r="C20634" s="44" t="str">
        <x:v>89327015</x:v>
      </x:c>
      <x:c r="D20634" s="46" t="str">
        <x:v>winPM</x:v>
      </x:c>
      <x:c r="E20634" s="52" t="str">
        <x:v>112</x:v>
      </x:c>
      <x:c r="F20634" s="45" t="str">
        <x:v>174-ELE02</x:v>
      </x:c>
      <x:c r="H20634" s="9" t="str">
        <x:v>Valley_Dining.208v_Submeter</x:v>
      </x:c>
      <x:c r="I20634" s="49" t="str">
        <x:v>Use</x:v>
      </x:c>
      <x:c r="J20634" s="31" t="str">
        <x:v>15 Minutes</x:v>
      </x:c>
      <x:c r="K20634" s="32" t="str">
        <x:v>09-01-2025 17:00:00</x:v>
      </x:c>
      <x:c r="M20634" s="53" t="str">
        <x:v>3644750.7500000000000000</x:v>
      </x:c>
      <x:c r="N20634" s="33" t="str">
        <x:v/>
      </x:c>
    </x:row>
    <x:row r="20635">
      <x:c r="B20635" s="5" t="str">
        <x:v>11440806414314137920</x:v>
      </x:c>
      <x:c r="C20635" s="44" t="str">
        <x:v>89327019</x:v>
      </x:c>
      <x:c r="D20635" s="46" t="str">
        <x:v>winPM</x:v>
      </x:c>
      <x:c r="E20635" s="52" t="str">
        <x:v>112</x:v>
      </x:c>
      <x:c r="F20635" s="45" t="str">
        <x:v>174-ELE02</x:v>
      </x:c>
      <x:c r="H20635" s="9" t="str">
        <x:v>Valley_Dining.208v_Submeter</x:v>
      </x:c>
      <x:c r="I20635" s="49" t="str">
        <x:v>Use</x:v>
      </x:c>
      <x:c r="J20635" s="31" t="str">
        <x:v>15 Minutes</x:v>
      </x:c>
      <x:c r="K20635" s="32" t="str">
        <x:v>09-01-2025 17:15:00</x:v>
      </x:c>
      <x:c r="M20635" s="53" t="str">
        <x:v>3644780.2500000000000000</x:v>
      </x:c>
      <x:c r="N20635" s="33" t="str">
        <x:v/>
      </x:c>
    </x:row>
    <x:row r="20636">
      <x:c r="B20636" s="5" t="str">
        <x:v>14980416885297878672</x:v>
      </x:c>
      <x:c r="C20636" s="44" t="str">
        <x:v>89327023</x:v>
      </x:c>
      <x:c r="D20636" s="46" t="str">
        <x:v>winPM</x:v>
      </x:c>
      <x:c r="E20636" s="52" t="str">
        <x:v>112</x:v>
      </x:c>
      <x:c r="F20636" s="45" t="str">
        <x:v>174-ELE02</x:v>
      </x:c>
      <x:c r="H20636" s="9" t="str">
        <x:v>Valley_Dining.208v_Submeter</x:v>
      </x:c>
      <x:c r="I20636" s="49" t="str">
        <x:v>Use</x:v>
      </x:c>
      <x:c r="J20636" s="31" t="str">
        <x:v>15 Minutes</x:v>
      </x:c>
      <x:c r="K20636" s="32" t="str">
        <x:v>09-01-2025 17:30:00</x:v>
      </x:c>
      <x:c r="M20636" s="53" t="str">
        <x:v>3644807.2500000000000000</x:v>
      </x:c>
      <x:c r="N20636" s="33" t="str">
        <x:v/>
      </x:c>
    </x:row>
    <x:row r="20637">
      <x:c r="B20637" s="5" t="str">
        <x:v>2702211636000487522</x:v>
      </x:c>
      <x:c r="C20637" s="44" t="str">
        <x:v>89327027</x:v>
      </x:c>
      <x:c r="D20637" s="46" t="str">
        <x:v>winPM</x:v>
      </x:c>
      <x:c r="E20637" s="52" t="str">
        <x:v>112</x:v>
      </x:c>
      <x:c r="F20637" s="45" t="str">
        <x:v>174-ELE02</x:v>
      </x:c>
      <x:c r="H20637" s="9" t="str">
        <x:v>Valley_Dining.208v_Submeter</x:v>
      </x:c>
      <x:c r="I20637" s="49" t="str">
        <x:v>Use</x:v>
      </x:c>
      <x:c r="J20637" s="31" t="str">
        <x:v>15 Minutes</x:v>
      </x:c>
      <x:c r="K20637" s="32" t="str">
        <x:v>09-01-2025 17:45:00</x:v>
      </x:c>
      <x:c r="M20637" s="53" t="str">
        <x:v>3644834.5000000000000000</x:v>
      </x:c>
      <x:c r="N20637" s="33" t="str">
        <x:v/>
      </x:c>
    </x:row>
    <x:row r="20638">
      <x:c r="B20638" s="5" t="str">
        <x:v>7734614968974994971</x:v>
      </x:c>
      <x:c r="C20638" s="44" t="str">
        <x:v>89327031</x:v>
      </x:c>
      <x:c r="D20638" s="46" t="str">
        <x:v>winPM</x:v>
      </x:c>
      <x:c r="E20638" s="52" t="str">
        <x:v>112</x:v>
      </x:c>
      <x:c r="F20638" s="45" t="str">
        <x:v>174-ELE02</x:v>
      </x:c>
      <x:c r="H20638" s="9" t="str">
        <x:v>Valley_Dining.208v_Submeter</x:v>
      </x:c>
      <x:c r="I20638" s="49" t="str">
        <x:v>Use</x:v>
      </x:c>
      <x:c r="J20638" s="31" t="str">
        <x:v>15 Minutes</x:v>
      </x:c>
      <x:c r="K20638" s="32" t="str">
        <x:v>09-01-2025 18:00:00</x:v>
      </x:c>
      <x:c r="M20638" s="53" t="str">
        <x:v>3644859.0000000000000000</x:v>
      </x:c>
      <x:c r="N20638" s="33" t="str">
        <x:v/>
      </x:c>
    </x:row>
    <x:row r="20639">
      <x:c r="B20639" s="5" t="str">
        <x:v>11025201242633754884</x:v>
      </x:c>
      <x:c r="C20639" s="44" t="str">
        <x:v>89327035</x:v>
      </x:c>
      <x:c r="D20639" s="46" t="str">
        <x:v>winPM</x:v>
      </x:c>
      <x:c r="E20639" s="52" t="str">
        <x:v>112</x:v>
      </x:c>
      <x:c r="F20639" s="45" t="str">
        <x:v>174-ELE02</x:v>
      </x:c>
      <x:c r="H20639" s="9" t="str">
        <x:v>Valley_Dining.208v_Submeter</x:v>
      </x:c>
      <x:c r="I20639" s="49" t="str">
        <x:v>Use</x:v>
      </x:c>
      <x:c r="J20639" s="31" t="str">
        <x:v>15 Minutes</x:v>
      </x:c>
      <x:c r="K20639" s="32" t="str">
        <x:v>09-01-2025 18:15:00</x:v>
      </x:c>
      <x:c r="M20639" s="53" t="str">
        <x:v>3644883.7500000000000000</x:v>
      </x:c>
      <x:c r="N20639" s="33" t="str">
        <x:v/>
      </x:c>
    </x:row>
    <x:row r="20640">
      <x:c r="B20640" s="5" t="str">
        <x:v>2262823439682921667</x:v>
      </x:c>
      <x:c r="C20640" s="44" t="str">
        <x:v>89327039</x:v>
      </x:c>
      <x:c r="D20640" s="46" t="str">
        <x:v>winPM</x:v>
      </x:c>
      <x:c r="E20640" s="52" t="str">
        <x:v>112</x:v>
      </x:c>
      <x:c r="F20640" s="45" t="str">
        <x:v>174-ELE02</x:v>
      </x:c>
      <x:c r="H20640" s="9" t="str">
        <x:v>Valley_Dining.208v_Submeter</x:v>
      </x:c>
      <x:c r="I20640" s="49" t="str">
        <x:v>Use</x:v>
      </x:c>
      <x:c r="J20640" s="31" t="str">
        <x:v>15 Minutes</x:v>
      </x:c>
      <x:c r="K20640" s="32" t="str">
        <x:v>09-01-2025 18:30:00</x:v>
      </x:c>
      <x:c r="M20640" s="53" t="str">
        <x:v>3644911.0000000000000000</x:v>
      </x:c>
      <x:c r="N20640" s="33" t="str">
        <x:v/>
      </x:c>
    </x:row>
    <x:row r="20641">
      <x:c r="B20641" s="5" t="str">
        <x:v>13127690547599798791</x:v>
      </x:c>
      <x:c r="C20641" s="44" t="str">
        <x:v>89327043</x:v>
      </x:c>
      <x:c r="D20641" s="46" t="str">
        <x:v>winPM</x:v>
      </x:c>
      <x:c r="E20641" s="52" t="str">
        <x:v>112</x:v>
      </x:c>
      <x:c r="F20641" s="45" t="str">
        <x:v>174-ELE02</x:v>
      </x:c>
      <x:c r="H20641" s="9" t="str">
        <x:v>Valley_Dining.208v_Submeter</x:v>
      </x:c>
      <x:c r="I20641" s="49" t="str">
        <x:v>Use</x:v>
      </x:c>
      <x:c r="J20641" s="31" t="str">
        <x:v>15 Minutes</x:v>
      </x:c>
      <x:c r="K20641" s="32" t="str">
        <x:v>09-01-2025 18:45:00</x:v>
      </x:c>
      <x:c r="M20641" s="53" t="str">
        <x:v>3644943.0000000000000000</x:v>
      </x:c>
      <x:c r="N20641" s="33" t="str">
        <x:v/>
      </x:c>
    </x:row>
    <x:row r="20642">
      <x:c r="B20642" s="5" t="str">
        <x:v>1132283475240248164</x:v>
      </x:c>
      <x:c r="C20642" s="44" t="str">
        <x:v>89327047</x:v>
      </x:c>
      <x:c r="D20642" s="46" t="str">
        <x:v>winPM</x:v>
      </x:c>
      <x:c r="E20642" s="52" t="str">
        <x:v>112</x:v>
      </x:c>
      <x:c r="F20642" s="45" t="str">
        <x:v>174-ELE02</x:v>
      </x:c>
      <x:c r="H20642" s="9" t="str">
        <x:v>Valley_Dining.208v_Submeter</x:v>
      </x:c>
      <x:c r="I20642" s="49" t="str">
        <x:v>Use</x:v>
      </x:c>
      <x:c r="J20642" s="31" t="str">
        <x:v>15 Minutes</x:v>
      </x:c>
      <x:c r="K20642" s="32" t="str">
        <x:v>09-01-2025 19:00:00</x:v>
      </x:c>
      <x:c r="M20642" s="53" t="str">
        <x:v>3644967.5000000000000000</x:v>
      </x:c>
      <x:c r="N20642" s="33" t="str">
        <x:v/>
      </x:c>
    </x:row>
    <x:row r="20643">
      <x:c r="B20643" s="5" t="str">
        <x:v>13468541954526685443</x:v>
      </x:c>
      <x:c r="C20643" s="44" t="str">
        <x:v>89327051</x:v>
      </x:c>
      <x:c r="D20643" s="46" t="str">
        <x:v>winPM</x:v>
      </x:c>
      <x:c r="E20643" s="52" t="str">
        <x:v>112</x:v>
      </x:c>
      <x:c r="F20643" s="45" t="str">
        <x:v>174-ELE02</x:v>
      </x:c>
      <x:c r="H20643" s="9" t="str">
        <x:v>Valley_Dining.208v_Submeter</x:v>
      </x:c>
      <x:c r="I20643" s="49" t="str">
        <x:v>Use</x:v>
      </x:c>
      <x:c r="J20643" s="31" t="str">
        <x:v>15 Minutes</x:v>
      </x:c>
      <x:c r="K20643" s="32" t="str">
        <x:v>09-01-2025 19:15:00</x:v>
      </x:c>
      <x:c r="M20643" s="53" t="str">
        <x:v>3644999.0000000000000000</x:v>
      </x:c>
      <x:c r="N20643" s="33" t="str">
        <x:v/>
      </x:c>
    </x:row>
    <x:row r="20644">
      <x:c r="B20644" s="5" t="str">
        <x:v>14569436085255602587</x:v>
      </x:c>
      <x:c r="C20644" s="44" t="str">
        <x:v>89327055</x:v>
      </x:c>
      <x:c r="D20644" s="46" t="str">
        <x:v>winPM</x:v>
      </x:c>
      <x:c r="E20644" s="52" t="str">
        <x:v>112</x:v>
      </x:c>
      <x:c r="F20644" s="45" t="str">
        <x:v>174-ELE02</x:v>
      </x:c>
      <x:c r="H20644" s="9" t="str">
        <x:v>Valley_Dining.208v_Submeter</x:v>
      </x:c>
      <x:c r="I20644" s="49" t="str">
        <x:v>Use</x:v>
      </x:c>
      <x:c r="J20644" s="31" t="str">
        <x:v>15 Minutes</x:v>
      </x:c>
      <x:c r="K20644" s="32" t="str">
        <x:v>09-01-2025 19:30:00</x:v>
      </x:c>
      <x:c r="M20644" s="53" t="str">
        <x:v>3645029.0000000000000000</x:v>
      </x:c>
      <x:c r="N20644" s="33" t="str">
        <x:v/>
      </x:c>
    </x:row>
    <x:row r="20645">
      <x:c r="B20645" s="5" t="str">
        <x:v>1395274638496862070</x:v>
      </x:c>
      <x:c r="C20645" s="44" t="str">
        <x:v>89327059</x:v>
      </x:c>
      <x:c r="D20645" s="46" t="str">
        <x:v>winPM</x:v>
      </x:c>
      <x:c r="E20645" s="52" t="str">
        <x:v>112</x:v>
      </x:c>
      <x:c r="F20645" s="45" t="str">
        <x:v>174-ELE02</x:v>
      </x:c>
      <x:c r="H20645" s="9" t="str">
        <x:v>Valley_Dining.208v_Submeter</x:v>
      </x:c>
      <x:c r="I20645" s="49" t="str">
        <x:v>Use</x:v>
      </x:c>
      <x:c r="J20645" s="31" t="str">
        <x:v>15 Minutes</x:v>
      </x:c>
      <x:c r="K20645" s="32" t="str">
        <x:v>09-01-2025 19:45:00</x:v>
      </x:c>
      <x:c r="M20645" s="53" t="str">
        <x:v>3645057.0000000000000000</x:v>
      </x:c>
      <x:c r="N20645" s="33" t="str">
        <x:v/>
      </x:c>
    </x:row>
    <x:row r="20646">
      <x:c r="B20646" s="5" t="str">
        <x:v>10973159939441593509</x:v>
      </x:c>
      <x:c r="C20646" s="44" t="str">
        <x:v>89327063</x:v>
      </x:c>
      <x:c r="D20646" s="46" t="str">
        <x:v>winPM</x:v>
      </x:c>
      <x:c r="E20646" s="52" t="str">
        <x:v>112</x:v>
      </x:c>
      <x:c r="F20646" s="45" t="str">
        <x:v>174-ELE02</x:v>
      </x:c>
      <x:c r="H20646" s="9" t="str">
        <x:v>Valley_Dining.208v_Submeter</x:v>
      </x:c>
      <x:c r="I20646" s="49" t="str">
        <x:v>Use</x:v>
      </x:c>
      <x:c r="J20646" s="31" t="str">
        <x:v>15 Minutes</x:v>
      </x:c>
      <x:c r="K20646" s="32" t="str">
        <x:v>09-01-2025 20:00:00</x:v>
      </x:c>
      <x:c r="M20646" s="53" t="str">
        <x:v>3645084.5000000000000000</x:v>
      </x:c>
      <x:c r="N20646" s="33" t="str">
        <x:v/>
      </x:c>
    </x:row>
    <x:row r="20647">
      <x:c r="B20647" s="5" t="str">
        <x:v>9038790787659178338</x:v>
      </x:c>
      <x:c r="C20647" s="44" t="str">
        <x:v>89327067</x:v>
      </x:c>
      <x:c r="D20647" s="46" t="str">
        <x:v>winPM</x:v>
      </x:c>
      <x:c r="E20647" s="52" t="str">
        <x:v>112</x:v>
      </x:c>
      <x:c r="F20647" s="45" t="str">
        <x:v>174-ELE02</x:v>
      </x:c>
      <x:c r="H20647" s="9" t="str">
        <x:v>Valley_Dining.208v_Submeter</x:v>
      </x:c>
      <x:c r="I20647" s="49" t="str">
        <x:v>Use</x:v>
      </x:c>
      <x:c r="J20647" s="31" t="str">
        <x:v>15 Minutes</x:v>
      </x:c>
      <x:c r="K20647" s="32" t="str">
        <x:v>09-01-2025 20:15:00</x:v>
      </x:c>
      <x:c r="M20647" s="53" t="str">
        <x:v>3645108.5000000000000000</x:v>
      </x:c>
      <x:c r="N20647" s="33" t="str">
        <x:v/>
      </x:c>
    </x:row>
    <x:row r="20648">
      <x:c r="B20648" s="5" t="str">
        <x:v>15215185655113550011</x:v>
      </x:c>
      <x:c r="C20648" s="44" t="str">
        <x:v>89327071</x:v>
      </x:c>
      <x:c r="D20648" s="46" t="str">
        <x:v>winPM</x:v>
      </x:c>
      <x:c r="E20648" s="52" t="str">
        <x:v>112</x:v>
      </x:c>
      <x:c r="F20648" s="45" t="str">
        <x:v>174-ELE02</x:v>
      </x:c>
      <x:c r="H20648" s="9" t="str">
        <x:v>Valley_Dining.208v_Submeter</x:v>
      </x:c>
      <x:c r="I20648" s="49" t="str">
        <x:v>Use</x:v>
      </x:c>
      <x:c r="J20648" s="31" t="str">
        <x:v>15 Minutes</x:v>
      </x:c>
      <x:c r="K20648" s="32" t="str">
        <x:v>09-01-2025 20:30:00</x:v>
      </x:c>
      <x:c r="M20648" s="53" t="str">
        <x:v>3645128.0000000000000000</x:v>
      </x:c>
      <x:c r="N20648" s="33" t="str">
        <x:v/>
      </x:c>
    </x:row>
    <x:row r="20649">
      <x:c r="B20649" s="5" t="str">
        <x:v>13341162705421416829</x:v>
      </x:c>
      <x:c r="C20649" s="44" t="str">
        <x:v>89327075</x:v>
      </x:c>
      <x:c r="D20649" s="46" t="str">
        <x:v>winPM</x:v>
      </x:c>
      <x:c r="E20649" s="52" t="str">
        <x:v>112</x:v>
      </x:c>
      <x:c r="F20649" s="45" t="str">
        <x:v>174-ELE02</x:v>
      </x:c>
      <x:c r="H20649" s="9" t="str">
        <x:v>Valley_Dining.208v_Submeter</x:v>
      </x:c>
      <x:c r="I20649" s="49" t="str">
        <x:v>Use</x:v>
      </x:c>
      <x:c r="J20649" s="31" t="str">
        <x:v>15 Minutes</x:v>
      </x:c>
      <x:c r="K20649" s="32" t="str">
        <x:v>09-01-2025 20:45:00</x:v>
      </x:c>
      <x:c r="M20649" s="53" t="str">
        <x:v>3645150.2500000000000000</x:v>
      </x:c>
      <x:c r="N20649" s="33" t="str">
        <x:v/>
      </x:c>
    </x:row>
    <x:row r="20650">
      <x:c r="B20650" s="5" t="str">
        <x:v>13365589737600403978</x:v>
      </x:c>
      <x:c r="C20650" s="44" t="str">
        <x:v>89327079</x:v>
      </x:c>
      <x:c r="D20650" s="46" t="str">
        <x:v>winPM</x:v>
      </x:c>
      <x:c r="E20650" s="52" t="str">
        <x:v>112</x:v>
      </x:c>
      <x:c r="F20650" s="45" t="str">
        <x:v>174-ELE02</x:v>
      </x:c>
      <x:c r="H20650" s="9" t="str">
        <x:v>Valley_Dining.208v_Submeter</x:v>
      </x:c>
      <x:c r="I20650" s="49" t="str">
        <x:v>Use</x:v>
      </x:c>
      <x:c r="J20650" s="31" t="str">
        <x:v>15 Minutes</x:v>
      </x:c>
      <x:c r="K20650" s="32" t="str">
        <x:v>09-01-2025 21:00:00</x:v>
      </x:c>
      <x:c r="M20650" s="53" t="str">
        <x:v>3645168.2500000000000000</x:v>
      </x:c>
      <x:c r="N20650" s="33" t="str">
        <x:v/>
      </x:c>
    </x:row>
    <x:row r="20651">
      <x:c r="B20651" s="5" t="str">
        <x:v>15256249010063757309</x:v>
      </x:c>
      <x:c r="C20651" s="44" t="str">
        <x:v>89327083</x:v>
      </x:c>
      <x:c r="D20651" s="46" t="str">
        <x:v>winPM</x:v>
      </x:c>
      <x:c r="E20651" s="52" t="str">
        <x:v>112</x:v>
      </x:c>
      <x:c r="F20651" s="45" t="str">
        <x:v>174-ELE02</x:v>
      </x:c>
      <x:c r="H20651" s="9" t="str">
        <x:v>Valley_Dining.208v_Submeter</x:v>
      </x:c>
      <x:c r="I20651" s="49" t="str">
        <x:v>Use</x:v>
      </x:c>
      <x:c r="J20651" s="31" t="str">
        <x:v>15 Minutes</x:v>
      </x:c>
      <x:c r="K20651" s="32" t="str">
        <x:v>09-01-2025 21:15:00</x:v>
      </x:c>
      <x:c r="M20651" s="53" t="str">
        <x:v>3645183.7500000000000000</x:v>
      </x:c>
      <x:c r="N20651" s="33" t="str">
        <x:v/>
      </x:c>
    </x:row>
    <x:row r="20652">
      <x:c r="B20652" s="5" t="str">
        <x:v>13617272261284873088</x:v>
      </x:c>
      <x:c r="C20652" s="44" t="str">
        <x:v>89327087</x:v>
      </x:c>
      <x:c r="D20652" s="46" t="str">
        <x:v>winPM</x:v>
      </x:c>
      <x:c r="E20652" s="52" t="str">
        <x:v>112</x:v>
      </x:c>
      <x:c r="F20652" s="45" t="str">
        <x:v>174-ELE02</x:v>
      </x:c>
      <x:c r="H20652" s="9" t="str">
        <x:v>Valley_Dining.208v_Submeter</x:v>
      </x:c>
      <x:c r="I20652" s="49" t="str">
        <x:v>Use</x:v>
      </x:c>
      <x:c r="J20652" s="31" t="str">
        <x:v>15 Minutes</x:v>
      </x:c>
      <x:c r="K20652" s="32" t="str">
        <x:v>09-01-2025 21:30:00</x:v>
      </x:c>
      <x:c r="M20652" s="53" t="str">
        <x:v>3645199.5000000000000000</x:v>
      </x:c>
      <x:c r="N20652" s="33" t="str">
        <x:v/>
      </x:c>
    </x:row>
    <x:row r="20653">
      <x:c r="B20653" s="5" t="str">
        <x:v>11034671872204681049</x:v>
      </x:c>
      <x:c r="C20653" s="44" t="str">
        <x:v>89327091</x:v>
      </x:c>
      <x:c r="D20653" s="46" t="str">
        <x:v>winPM</x:v>
      </x:c>
      <x:c r="E20653" s="52" t="str">
        <x:v>112</x:v>
      </x:c>
      <x:c r="F20653" s="45" t="str">
        <x:v>174-ELE02</x:v>
      </x:c>
      <x:c r="H20653" s="9" t="str">
        <x:v>Valley_Dining.208v_Submeter</x:v>
      </x:c>
      <x:c r="I20653" s="49" t="str">
        <x:v>Use</x:v>
      </x:c>
      <x:c r="J20653" s="31" t="str">
        <x:v>15 Minutes</x:v>
      </x:c>
      <x:c r="K20653" s="32" t="str">
        <x:v>09-01-2025 21:45:00</x:v>
      </x:c>
      <x:c r="M20653" s="53" t="str">
        <x:v>3645214.5000000000000000</x:v>
      </x:c>
      <x:c r="N20653" s="33" t="str">
        <x:v/>
      </x:c>
    </x:row>
    <x:row r="20654">
      <x:c r="B20654" s="5" t="str">
        <x:v>5174794073560844662</x:v>
      </x:c>
      <x:c r="C20654" s="44" t="str">
        <x:v>89327095</x:v>
      </x:c>
      <x:c r="D20654" s="46" t="str">
        <x:v>winPM</x:v>
      </x:c>
      <x:c r="E20654" s="52" t="str">
        <x:v>112</x:v>
      </x:c>
      <x:c r="F20654" s="45" t="str">
        <x:v>174-ELE02</x:v>
      </x:c>
      <x:c r="H20654" s="9" t="str">
        <x:v>Valley_Dining.208v_Submeter</x:v>
      </x:c>
      <x:c r="I20654" s="49" t="str">
        <x:v>Use</x:v>
      </x:c>
      <x:c r="J20654" s="31" t="str">
        <x:v>15 Minutes</x:v>
      </x:c>
      <x:c r="K20654" s="32" t="str">
        <x:v>09-01-2025 22:00:00</x:v>
      </x:c>
      <x:c r="M20654" s="53" t="str">
        <x:v>3645230.7500000000000000</x:v>
      </x:c>
      <x:c r="N20654" s="33" t="str">
        <x:v/>
      </x:c>
    </x:row>
    <x:row r="20655">
      <x:c r="B20655" s="5" t="str">
        <x:v>12146865364610742284</x:v>
      </x:c>
      <x:c r="C20655" s="44" t="str">
        <x:v>89327099</x:v>
      </x:c>
      <x:c r="D20655" s="46" t="str">
        <x:v>winPM</x:v>
      </x:c>
      <x:c r="E20655" s="52" t="str">
        <x:v>112</x:v>
      </x:c>
      <x:c r="F20655" s="45" t="str">
        <x:v>174-ELE02</x:v>
      </x:c>
      <x:c r="H20655" s="9" t="str">
        <x:v>Valley_Dining.208v_Submeter</x:v>
      </x:c>
      <x:c r="I20655" s="49" t="str">
        <x:v>Use</x:v>
      </x:c>
      <x:c r="J20655" s="31" t="str">
        <x:v>15 Minutes</x:v>
      </x:c>
      <x:c r="K20655" s="32" t="str">
        <x:v>09-01-2025 22:15:00</x:v>
      </x:c>
      <x:c r="M20655" s="53" t="str">
        <x:v>3645244.5000000000000000</x:v>
      </x:c>
      <x:c r="N20655" s="33" t="str">
        <x:v/>
      </x:c>
    </x:row>
    <x:row r="20656">
      <x:c r="B20656" s="5" t="str">
        <x:v>9344701687214321713</x:v>
      </x:c>
      <x:c r="C20656" s="44" t="str">
        <x:v>89327103</x:v>
      </x:c>
      <x:c r="D20656" s="46" t="str">
        <x:v>winPM</x:v>
      </x:c>
      <x:c r="E20656" s="52" t="str">
        <x:v>112</x:v>
      </x:c>
      <x:c r="F20656" s="45" t="str">
        <x:v>174-ELE02</x:v>
      </x:c>
      <x:c r="H20656" s="9" t="str">
        <x:v>Valley_Dining.208v_Submeter</x:v>
      </x:c>
      <x:c r="I20656" s="49" t="str">
        <x:v>Use</x:v>
      </x:c>
      <x:c r="J20656" s="31" t="str">
        <x:v>15 Minutes</x:v>
      </x:c>
      <x:c r="K20656" s="32" t="str">
        <x:v>09-01-2025 22:30:00</x:v>
      </x:c>
      <x:c r="M20656" s="53" t="str">
        <x:v>3645257.2500000000000000</x:v>
      </x:c>
      <x:c r="N20656" s="33" t="str">
        <x:v/>
      </x:c>
    </x:row>
    <x:row r="20657">
      <x:c r="B20657" s="5" t="str">
        <x:v>6362772086183539460</x:v>
      </x:c>
      <x:c r="C20657" s="44" t="str">
        <x:v>89327107</x:v>
      </x:c>
      <x:c r="D20657" s="46" t="str">
        <x:v>winPM</x:v>
      </x:c>
      <x:c r="E20657" s="52" t="str">
        <x:v>112</x:v>
      </x:c>
      <x:c r="F20657" s="45" t="str">
        <x:v>174-ELE02</x:v>
      </x:c>
      <x:c r="H20657" s="9" t="str">
        <x:v>Valley_Dining.208v_Submeter</x:v>
      </x:c>
      <x:c r="I20657" s="49" t="str">
        <x:v>Use</x:v>
      </x:c>
      <x:c r="J20657" s="31" t="str">
        <x:v>15 Minutes</x:v>
      </x:c>
      <x:c r="K20657" s="32" t="str">
        <x:v>09-01-2025 22:45:00</x:v>
      </x:c>
      <x:c r="M20657" s="53" t="str">
        <x:v>3645268.0000000000000000</x:v>
      </x:c>
      <x:c r="N20657" s="33" t="str">
        <x:v/>
      </x:c>
    </x:row>
    <x:row r="20658">
      <x:c r="B20658" s="5" t="str">
        <x:v>15182363791222938585</x:v>
      </x:c>
      <x:c r="C20658" s="44" t="str">
        <x:v>89327111</x:v>
      </x:c>
      <x:c r="D20658" s="46" t="str">
        <x:v>winPM</x:v>
      </x:c>
      <x:c r="E20658" s="52" t="str">
        <x:v>112</x:v>
      </x:c>
      <x:c r="F20658" s="45" t="str">
        <x:v>174-ELE02</x:v>
      </x:c>
      <x:c r="H20658" s="9" t="str">
        <x:v>Valley_Dining.208v_Submeter</x:v>
      </x:c>
      <x:c r="I20658" s="49" t="str">
        <x:v>Use</x:v>
      </x:c>
      <x:c r="J20658" s="31" t="str">
        <x:v>15 Minutes</x:v>
      </x:c>
      <x:c r="K20658" s="32" t="str">
        <x:v>09-01-2025 23:00:00</x:v>
      </x:c>
      <x:c r="M20658" s="53" t="str">
        <x:v>3645276.2500000000000000</x:v>
      </x:c>
      <x:c r="N20658" s="33" t="str">
        <x:v/>
      </x:c>
    </x:row>
    <x:row r="20659">
      <x:c r="B20659" s="5" t="str">
        <x:v>17375177074460801448</x:v>
      </x:c>
      <x:c r="C20659" s="44" t="str">
        <x:v>89327115</x:v>
      </x:c>
      <x:c r="D20659" s="46" t="str">
        <x:v>winPM</x:v>
      </x:c>
      <x:c r="E20659" s="52" t="str">
        <x:v>112</x:v>
      </x:c>
      <x:c r="F20659" s="45" t="str">
        <x:v>174-ELE02</x:v>
      </x:c>
      <x:c r="H20659" s="9" t="str">
        <x:v>Valley_Dining.208v_Submeter</x:v>
      </x:c>
      <x:c r="I20659" s="49" t="str">
        <x:v>Use</x:v>
      </x:c>
      <x:c r="J20659" s="31" t="str">
        <x:v>15 Minutes</x:v>
      </x:c>
      <x:c r="K20659" s="32" t="str">
        <x:v>09-01-2025 23:15:00</x:v>
      </x:c>
      <x:c r="M20659" s="53" t="str">
        <x:v>3645283.0000000000000000</x:v>
      </x:c>
      <x:c r="N20659" s="33" t="str">
        <x:v/>
      </x:c>
    </x:row>
    <x:row r="20660">
      <x:c r="B20660" s="5" t="str">
        <x:v>15610946559298284532</x:v>
      </x:c>
      <x:c r="C20660" s="44" t="str">
        <x:v>89327119</x:v>
      </x:c>
      <x:c r="D20660" s="46" t="str">
        <x:v>winPM</x:v>
      </x:c>
      <x:c r="E20660" s="52" t="str">
        <x:v>112</x:v>
      </x:c>
      <x:c r="F20660" s="45" t="str">
        <x:v>174-ELE02</x:v>
      </x:c>
      <x:c r="H20660" s="9" t="str">
        <x:v>Valley_Dining.208v_Submeter</x:v>
      </x:c>
      <x:c r="I20660" s="49" t="str">
        <x:v>Use</x:v>
      </x:c>
      <x:c r="J20660" s="31" t="str">
        <x:v>15 Minutes</x:v>
      </x:c>
      <x:c r="K20660" s="32" t="str">
        <x:v>09-01-2025 23:30:00</x:v>
      </x:c>
      <x:c r="M20660" s="53" t="str">
        <x:v>3645290.5000000000000000</x:v>
      </x:c>
      <x:c r="N20660" s="33" t="str">
        <x:v/>
      </x:c>
    </x:row>
    <x:row r="20661">
      <x:c r="B20661" s="5" t="str">
        <x:v>17919787082860516683</x:v>
      </x:c>
      <x:c r="C20661" s="44" t="str">
        <x:v>89327123</x:v>
      </x:c>
      <x:c r="D20661" s="46" t="str">
        <x:v>winPM</x:v>
      </x:c>
      <x:c r="E20661" s="52" t="str">
        <x:v>112</x:v>
      </x:c>
      <x:c r="F20661" s="45" t="str">
        <x:v>174-ELE02</x:v>
      </x:c>
      <x:c r="H20661" s="9" t="str">
        <x:v>Valley_Dining.208v_Submeter</x:v>
      </x:c>
      <x:c r="I20661" s="49" t="str">
        <x:v>Use</x:v>
      </x:c>
      <x:c r="J20661" s="31" t="str">
        <x:v>15 Minutes</x:v>
      </x:c>
      <x:c r="K20661" s="32" t="str">
        <x:v>09-01-2025 23:45:00</x:v>
      </x:c>
      <x:c r="M20661" s="53" t="str">
        <x:v>3645297.0000000000000000</x:v>
      </x:c>
      <x:c r="N20661" s="33" t="str">
        <x:v/>
      </x:c>
    </x:row>
    <x:row r="20662">
      <x:c r="B20662" s="5" t="str">
        <x:v>3167463892092551235</x:v>
      </x:c>
      <x:c r="C20662" s="44" t="str">
        <x:v>89327127</x:v>
      </x:c>
      <x:c r="D20662" s="46" t="str">
        <x:v>winPM</x:v>
      </x:c>
      <x:c r="E20662" s="52" t="str">
        <x:v>112</x:v>
      </x:c>
      <x:c r="F20662" s="45" t="str">
        <x:v>174-ELE02</x:v>
      </x:c>
      <x:c r="H20662" s="9" t="str">
        <x:v>Valley_Dining.208v_Submeter</x:v>
      </x:c>
      <x:c r="I20662" s="49" t="str">
        <x:v>Use</x:v>
      </x:c>
      <x:c r="J20662" s="31" t="str">
        <x:v>15 Minutes</x:v>
      </x:c>
      <x:c r="K20662" s="32" t="str">
        <x:v>09-02-2025 00:00:00</x:v>
      </x:c>
      <x:c r="M20662" s="53" t="str">
        <x:v>3645303.2500000000000000</x:v>
      </x:c>
      <x:c r="N20662" s="33" t="str">
        <x:v/>
      </x:c>
    </x:row>
    <x:row r="20663">
      <x:c r="B20663" s="5" t="str">
        <x:v>16127304540565125239</x:v>
      </x:c>
      <x:c r="C20663" s="44" t="str">
        <x:v>89327131</x:v>
      </x:c>
      <x:c r="D20663" s="46" t="str">
        <x:v>winPM</x:v>
      </x:c>
      <x:c r="E20663" s="52" t="str">
        <x:v>112</x:v>
      </x:c>
      <x:c r="F20663" s="45" t="str">
        <x:v>174-ELE02</x:v>
      </x:c>
      <x:c r="H20663" s="9" t="str">
        <x:v>Valley_Dining.208v_Submeter</x:v>
      </x:c>
      <x:c r="I20663" s="49" t="str">
        <x:v>Use</x:v>
      </x:c>
      <x:c r="J20663" s="31" t="str">
        <x:v>15 Minutes</x:v>
      </x:c>
      <x:c r="K20663" s="32" t="str">
        <x:v>09-02-2025 00:15:00</x:v>
      </x:c>
      <x:c r="M20663" s="53" t="str">
        <x:v>3645310.0000000000000000</x:v>
      </x:c>
      <x:c r="N20663" s="33" t="str">
        <x:v/>
      </x:c>
    </x:row>
    <x:row r="20664">
      <x:c r="B20664" s="5" t="str">
        <x:v>14051426008111804681</x:v>
      </x:c>
      <x:c r="C20664" s="44" t="str">
        <x:v>89327135</x:v>
      </x:c>
      <x:c r="D20664" s="46" t="str">
        <x:v>winPM</x:v>
      </x:c>
      <x:c r="E20664" s="52" t="str">
        <x:v>112</x:v>
      </x:c>
      <x:c r="F20664" s="45" t="str">
        <x:v>174-ELE02</x:v>
      </x:c>
      <x:c r="H20664" s="9" t="str">
        <x:v>Valley_Dining.208v_Submeter</x:v>
      </x:c>
      <x:c r="I20664" s="49" t="str">
        <x:v>Use</x:v>
      </x:c>
      <x:c r="J20664" s="31" t="str">
        <x:v>15 Minutes</x:v>
      </x:c>
      <x:c r="K20664" s="32" t="str">
        <x:v>09-02-2025 00:30:00</x:v>
      </x:c>
      <x:c r="M20664" s="53" t="str">
        <x:v>3645315.7500000000000000</x:v>
      </x:c>
      <x:c r="N20664" s="33" t="str">
        <x:v/>
      </x:c>
    </x:row>
    <x:row r="20665">
      <x:c r="B20665" s="5" t="str">
        <x:v>17715630662719227699</x:v>
      </x:c>
      <x:c r="C20665" s="44" t="str">
        <x:v>89327139</x:v>
      </x:c>
      <x:c r="D20665" s="46" t="str">
        <x:v>winPM</x:v>
      </x:c>
      <x:c r="E20665" s="52" t="str">
        <x:v>112</x:v>
      </x:c>
      <x:c r="F20665" s="45" t="str">
        <x:v>174-ELE02</x:v>
      </x:c>
      <x:c r="H20665" s="9" t="str">
        <x:v>Valley_Dining.208v_Submeter</x:v>
      </x:c>
      <x:c r="I20665" s="49" t="str">
        <x:v>Use</x:v>
      </x:c>
      <x:c r="J20665" s="31" t="str">
        <x:v>15 Minutes</x:v>
      </x:c>
      <x:c r="K20665" s="32" t="str">
        <x:v>09-02-2025 00:45:00</x:v>
      </x:c>
      <x:c r="M20665" s="53" t="str">
        <x:v>3645322.0000000000000000</x:v>
      </x:c>
      <x:c r="N20665" s="33" t="str">
        <x:v/>
      </x:c>
    </x:row>
    <x:row r="20666">
      <x:c r="B20666" s="5" t="str">
        <x:v>13462178142949407713</x:v>
      </x:c>
      <x:c r="C20666" s="44" t="str">
        <x:v>89327143</x:v>
      </x:c>
      <x:c r="D20666" s="46" t="str">
        <x:v>winPM</x:v>
      </x:c>
      <x:c r="E20666" s="52" t="str">
        <x:v>112</x:v>
      </x:c>
      <x:c r="F20666" s="45" t="str">
        <x:v>174-ELE02</x:v>
      </x:c>
      <x:c r="H20666" s="9" t="str">
        <x:v>Valley_Dining.208v_Submeter</x:v>
      </x:c>
      <x:c r="I20666" s="49" t="str">
        <x:v>Use</x:v>
      </x:c>
      <x:c r="J20666" s="31" t="str">
        <x:v>15 Minutes</x:v>
      </x:c>
      <x:c r="K20666" s="32" t="str">
        <x:v>09-02-2025 01:00:00</x:v>
      </x:c>
      <x:c r="M20666" s="53" t="str">
        <x:v>3645328.2500000000000000</x:v>
      </x:c>
      <x:c r="N20666" s="33" t="str">
        <x:v/>
      </x:c>
    </x:row>
    <x:row r="20667">
      <x:c r="B20667" s="5" t="str">
        <x:v>526247649837945585</x:v>
      </x:c>
      <x:c r="C20667" s="44" t="str">
        <x:v>89327147</x:v>
      </x:c>
      <x:c r="D20667" s="46" t="str">
        <x:v>winPM</x:v>
      </x:c>
      <x:c r="E20667" s="52" t="str">
        <x:v>112</x:v>
      </x:c>
      <x:c r="F20667" s="45" t="str">
        <x:v>174-ELE02</x:v>
      </x:c>
      <x:c r="H20667" s="9" t="str">
        <x:v>Valley_Dining.208v_Submeter</x:v>
      </x:c>
      <x:c r="I20667" s="49" t="str">
        <x:v>Use</x:v>
      </x:c>
      <x:c r="J20667" s="31" t="str">
        <x:v>15 Minutes</x:v>
      </x:c>
      <x:c r="K20667" s="32" t="str">
        <x:v>09-02-2025 01:15:00</x:v>
      </x:c>
      <x:c r="M20667" s="53" t="str">
        <x:v>3645336.0000000000000000</x:v>
      </x:c>
      <x:c r="N20667" s="33" t="str">
        <x:v/>
      </x:c>
    </x:row>
    <x:row r="20668">
      <x:c r="B20668" s="5" t="str">
        <x:v>11000435871279699965</x:v>
      </x:c>
      <x:c r="C20668" s="44" t="str">
        <x:v>89327151</x:v>
      </x:c>
      <x:c r="D20668" s="46" t="str">
        <x:v>winPM</x:v>
      </x:c>
      <x:c r="E20668" s="52" t="str">
        <x:v>112</x:v>
      </x:c>
      <x:c r="F20668" s="45" t="str">
        <x:v>174-ELE02</x:v>
      </x:c>
      <x:c r="H20668" s="9" t="str">
        <x:v>Valley_Dining.208v_Submeter</x:v>
      </x:c>
      <x:c r="I20668" s="49" t="str">
        <x:v>Use</x:v>
      </x:c>
      <x:c r="J20668" s="31" t="str">
        <x:v>15 Minutes</x:v>
      </x:c>
      <x:c r="K20668" s="32" t="str">
        <x:v>09-02-2025 01:30:00</x:v>
      </x:c>
      <x:c r="M20668" s="53" t="str">
        <x:v>3645343.0000000000000000</x:v>
      </x:c>
      <x:c r="N20668" s="33" t="str">
        <x:v/>
      </x:c>
    </x:row>
    <x:row r="20669">
      <x:c r="B20669" s="5" t="str">
        <x:v>1822553422135290534</x:v>
      </x:c>
      <x:c r="C20669" s="44" t="str">
        <x:v>89327155</x:v>
      </x:c>
      <x:c r="D20669" s="46" t="str">
        <x:v>winPM</x:v>
      </x:c>
      <x:c r="E20669" s="52" t="str">
        <x:v>112</x:v>
      </x:c>
      <x:c r="F20669" s="45" t="str">
        <x:v>174-ELE02</x:v>
      </x:c>
      <x:c r="H20669" s="9" t="str">
        <x:v>Valley_Dining.208v_Submeter</x:v>
      </x:c>
      <x:c r="I20669" s="49" t="str">
        <x:v>Use</x:v>
      </x:c>
      <x:c r="J20669" s="31" t="str">
        <x:v>15 Minutes</x:v>
      </x:c>
      <x:c r="K20669" s="32" t="str">
        <x:v>09-02-2025 01:45:00</x:v>
      </x:c>
      <x:c r="M20669" s="53" t="str">
        <x:v>3645350.2500000000000000</x:v>
      </x:c>
      <x:c r="N20669" s="33" t="str">
        <x:v/>
      </x:c>
    </x:row>
    <x:row r="20670">
      <x:c r="B20670" s="5" t="str">
        <x:v>1490769566873258326</x:v>
      </x:c>
      <x:c r="C20670" s="44" t="str">
        <x:v>89327159</x:v>
      </x:c>
      <x:c r="D20670" s="46" t="str">
        <x:v>winPM</x:v>
      </x:c>
      <x:c r="E20670" s="52" t="str">
        <x:v>112</x:v>
      </x:c>
      <x:c r="F20670" s="45" t="str">
        <x:v>174-ELE02</x:v>
      </x:c>
      <x:c r="H20670" s="9" t="str">
        <x:v>Valley_Dining.208v_Submeter</x:v>
      </x:c>
      <x:c r="I20670" s="49" t="str">
        <x:v>Use</x:v>
      </x:c>
      <x:c r="J20670" s="31" t="str">
        <x:v>15 Minutes</x:v>
      </x:c>
      <x:c r="K20670" s="32" t="str">
        <x:v>09-02-2025 02:00:00</x:v>
      </x:c>
      <x:c r="M20670" s="53" t="str">
        <x:v>3645357.0000000000000000</x:v>
      </x:c>
      <x:c r="N20670" s="33" t="str">
        <x:v/>
      </x:c>
    </x:row>
    <x:row r="20671">
      <x:c r="B20671" s="5" t="str">
        <x:v>18208658259312885027</x:v>
      </x:c>
      <x:c r="C20671" s="44" t="str">
        <x:v>89327163</x:v>
      </x:c>
      <x:c r="D20671" s="46" t="str">
        <x:v>winPM</x:v>
      </x:c>
      <x:c r="E20671" s="52" t="str">
        <x:v>112</x:v>
      </x:c>
      <x:c r="F20671" s="45" t="str">
        <x:v>174-ELE02</x:v>
      </x:c>
      <x:c r="H20671" s="9" t="str">
        <x:v>Valley_Dining.208v_Submeter</x:v>
      </x:c>
      <x:c r="I20671" s="49" t="str">
        <x:v>Use</x:v>
      </x:c>
      <x:c r="J20671" s="31" t="str">
        <x:v>15 Minutes</x:v>
      </x:c>
      <x:c r="K20671" s="32" t="str">
        <x:v>09-02-2025 02:15:00</x:v>
      </x:c>
      <x:c r="M20671" s="53" t="str">
        <x:v>3645363.2500000000000000</x:v>
      </x:c>
      <x:c r="N20671" s="33" t="str">
        <x:v/>
      </x:c>
    </x:row>
    <x:row r="20672">
      <x:c r="B20672" s="5" t="str">
        <x:v>13846123054262071927</x:v>
      </x:c>
      <x:c r="C20672" s="44" t="str">
        <x:v>89327167</x:v>
      </x:c>
      <x:c r="D20672" s="46" t="str">
        <x:v>winPM</x:v>
      </x:c>
      <x:c r="E20672" s="52" t="str">
        <x:v>112</x:v>
      </x:c>
      <x:c r="F20672" s="45" t="str">
        <x:v>174-ELE02</x:v>
      </x:c>
      <x:c r="H20672" s="9" t="str">
        <x:v>Valley_Dining.208v_Submeter</x:v>
      </x:c>
      <x:c r="I20672" s="49" t="str">
        <x:v>Use</x:v>
      </x:c>
      <x:c r="J20672" s="31" t="str">
        <x:v>15 Minutes</x:v>
      </x:c>
      <x:c r="K20672" s="32" t="str">
        <x:v>09-02-2025 02:30:00</x:v>
      </x:c>
      <x:c r="M20672" s="53" t="str">
        <x:v>3645369.0000000000000000</x:v>
      </x:c>
      <x:c r="N20672" s="33" t="str">
        <x:v/>
      </x:c>
    </x:row>
    <x:row r="20673">
      <x:c r="B20673" s="5" t="str">
        <x:v>17802615539183283159</x:v>
      </x:c>
      <x:c r="C20673" s="44" t="str">
        <x:v>89327171</x:v>
      </x:c>
      <x:c r="D20673" s="46" t="str">
        <x:v>winPM</x:v>
      </x:c>
      <x:c r="E20673" s="52" t="str">
        <x:v>112</x:v>
      </x:c>
      <x:c r="F20673" s="45" t="str">
        <x:v>174-ELE02</x:v>
      </x:c>
      <x:c r="H20673" s="9" t="str">
        <x:v>Valley_Dining.208v_Submeter</x:v>
      </x:c>
      <x:c r="I20673" s="49" t="str">
        <x:v>Use</x:v>
      </x:c>
      <x:c r="J20673" s="31" t="str">
        <x:v>15 Minutes</x:v>
      </x:c>
      <x:c r="K20673" s="32" t="str">
        <x:v>09-02-2025 02:45:00</x:v>
      </x:c>
      <x:c r="M20673" s="53" t="str">
        <x:v>3645375.0000000000000000</x:v>
      </x:c>
      <x:c r="N20673" s="33" t="str">
        <x:v/>
      </x:c>
    </x:row>
    <x:row r="20674">
      <x:c r="B20674" s="5" t="str">
        <x:v>14904527150458654040</x:v>
      </x:c>
      <x:c r="C20674" s="44" t="str">
        <x:v>89327175</x:v>
      </x:c>
      <x:c r="D20674" s="46" t="str">
        <x:v>winPM</x:v>
      </x:c>
      <x:c r="E20674" s="52" t="str">
        <x:v>112</x:v>
      </x:c>
      <x:c r="F20674" s="45" t="str">
        <x:v>174-ELE02</x:v>
      </x:c>
      <x:c r="H20674" s="9" t="str">
        <x:v>Valley_Dining.208v_Submeter</x:v>
      </x:c>
      <x:c r="I20674" s="49" t="str">
        <x:v>Use</x:v>
      </x:c>
      <x:c r="J20674" s="31" t="str">
        <x:v>15 Minutes</x:v>
      </x:c>
      <x:c r="K20674" s="32" t="str">
        <x:v>09-02-2025 03:00:00</x:v>
      </x:c>
      <x:c r="M20674" s="53" t="str">
        <x:v>3645381.0000000000000000</x:v>
      </x:c>
      <x:c r="N20674" s="33" t="str">
        <x:v/>
      </x:c>
    </x:row>
    <x:row r="20675">
      <x:c r="B20675" s="5" t="str">
        <x:v>12946953476205243584</x:v>
      </x:c>
      <x:c r="C20675" s="44" t="str">
        <x:v>89327179</x:v>
      </x:c>
      <x:c r="D20675" s="46" t="str">
        <x:v>winPM</x:v>
      </x:c>
      <x:c r="E20675" s="52" t="str">
        <x:v>112</x:v>
      </x:c>
      <x:c r="F20675" s="45" t="str">
        <x:v>174-ELE02</x:v>
      </x:c>
      <x:c r="H20675" s="9" t="str">
        <x:v>Valley_Dining.208v_Submeter</x:v>
      </x:c>
      <x:c r="I20675" s="49" t="str">
        <x:v>Use</x:v>
      </x:c>
      <x:c r="J20675" s="31" t="str">
        <x:v>15 Minutes</x:v>
      </x:c>
      <x:c r="K20675" s="32" t="str">
        <x:v>09-02-2025 03:15:00</x:v>
      </x:c>
      <x:c r="M20675" s="53" t="str">
        <x:v>3645387.7500000000000000</x:v>
      </x:c>
      <x:c r="N20675" s="33" t="str">
        <x:v/>
      </x:c>
    </x:row>
    <x:row r="20676">
      <x:c r="B20676" s="5" t="str">
        <x:v>6445788995307006503</x:v>
      </x:c>
      <x:c r="C20676" s="44" t="str">
        <x:v>89327183</x:v>
      </x:c>
      <x:c r="D20676" s="46" t="str">
        <x:v>winPM</x:v>
      </x:c>
      <x:c r="E20676" s="52" t="str">
        <x:v>112</x:v>
      </x:c>
      <x:c r="F20676" s="45" t="str">
        <x:v>174-ELE02</x:v>
      </x:c>
      <x:c r="H20676" s="9" t="str">
        <x:v>Valley_Dining.208v_Submeter</x:v>
      </x:c>
      <x:c r="I20676" s="49" t="str">
        <x:v>Use</x:v>
      </x:c>
      <x:c r="J20676" s="31" t="str">
        <x:v>15 Minutes</x:v>
      </x:c>
      <x:c r="K20676" s="32" t="str">
        <x:v>09-02-2025 03:30:00</x:v>
      </x:c>
      <x:c r="M20676" s="53" t="str">
        <x:v>3645394.2500000000000000</x:v>
      </x:c>
      <x:c r="N20676" s="33" t="str">
        <x:v/>
      </x:c>
    </x:row>
    <x:row r="20677">
      <x:c r="B20677" s="5" t="str">
        <x:v>10665955784420392530</x:v>
      </x:c>
      <x:c r="C20677" s="44" t="str">
        <x:v>89327187</x:v>
      </x:c>
      <x:c r="D20677" s="46" t="str">
        <x:v>winPM</x:v>
      </x:c>
      <x:c r="E20677" s="52" t="str">
        <x:v>112</x:v>
      </x:c>
      <x:c r="F20677" s="45" t="str">
        <x:v>174-ELE02</x:v>
      </x:c>
      <x:c r="H20677" s="9" t="str">
        <x:v>Valley_Dining.208v_Submeter</x:v>
      </x:c>
      <x:c r="I20677" s="49" t="str">
        <x:v>Use</x:v>
      </x:c>
      <x:c r="J20677" s="31" t="str">
        <x:v>15 Minutes</x:v>
      </x:c>
      <x:c r="K20677" s="32" t="str">
        <x:v>09-02-2025 03:45:00</x:v>
      </x:c>
      <x:c r="M20677" s="53" t="str">
        <x:v>3645400.7500000000000000</x:v>
      </x:c>
      <x:c r="N20677" s="33" t="str">
        <x:v/>
      </x:c>
    </x:row>
    <x:row r="20678">
      <x:c r="B20678" s="5" t="str">
        <x:v>17783198997032844838</x:v>
      </x:c>
      <x:c r="C20678" s="44" t="str">
        <x:v>89327191</x:v>
      </x:c>
      <x:c r="D20678" s="46" t="str">
        <x:v>winPM</x:v>
      </x:c>
      <x:c r="E20678" s="52" t="str">
        <x:v>112</x:v>
      </x:c>
      <x:c r="F20678" s="45" t="str">
        <x:v>174-ELE02</x:v>
      </x:c>
      <x:c r="H20678" s="9" t="str">
        <x:v>Valley_Dining.208v_Submeter</x:v>
      </x:c>
      <x:c r="I20678" s="49" t="str">
        <x:v>Use</x:v>
      </x:c>
      <x:c r="J20678" s="31" t="str">
        <x:v>15 Minutes</x:v>
      </x:c>
      <x:c r="K20678" s="32" t="str">
        <x:v>09-02-2025 04:00:00</x:v>
      </x:c>
      <x:c r="M20678" s="53" t="str">
        <x:v>3645406.5000000000000000</x:v>
      </x:c>
      <x:c r="N20678" s="33" t="str">
        <x:v/>
      </x:c>
    </x:row>
    <x:row r="20679">
      <x:c r="B20679" s="5" t="str">
        <x:v>6758707621897768937</x:v>
      </x:c>
      <x:c r="C20679" s="44" t="str">
        <x:v>89327195</x:v>
      </x:c>
      <x:c r="D20679" s="46" t="str">
        <x:v>winPM</x:v>
      </x:c>
      <x:c r="E20679" s="52" t="str">
        <x:v>112</x:v>
      </x:c>
      <x:c r="F20679" s="45" t="str">
        <x:v>174-ELE02</x:v>
      </x:c>
      <x:c r="H20679" s="9" t="str">
        <x:v>Valley_Dining.208v_Submeter</x:v>
      </x:c>
      <x:c r="I20679" s="49" t="str">
        <x:v>Use</x:v>
      </x:c>
      <x:c r="J20679" s="31" t="str">
        <x:v>15 Minutes</x:v>
      </x:c>
      <x:c r="K20679" s="32" t="str">
        <x:v>09-02-2025 04:15:00</x:v>
      </x:c>
      <x:c r="M20679" s="53" t="str">
        <x:v>3645412.2500000000000000</x:v>
      </x:c>
      <x:c r="N20679" s="33" t="str">
        <x:v/>
      </x:c>
    </x:row>
    <x:row r="20680">
      <x:c r="B20680" s="5" t="str">
        <x:v>924781045477395682</x:v>
      </x:c>
      <x:c r="C20680" s="44" t="str">
        <x:v>89327199</x:v>
      </x:c>
      <x:c r="D20680" s="46" t="str">
        <x:v>winPM</x:v>
      </x:c>
      <x:c r="E20680" s="52" t="str">
        <x:v>112</x:v>
      </x:c>
      <x:c r="F20680" s="45" t="str">
        <x:v>174-ELE02</x:v>
      </x:c>
      <x:c r="H20680" s="9" t="str">
        <x:v>Valley_Dining.208v_Submeter</x:v>
      </x:c>
      <x:c r="I20680" s="49" t="str">
        <x:v>Use</x:v>
      </x:c>
      <x:c r="J20680" s="31" t="str">
        <x:v>15 Minutes</x:v>
      </x:c>
      <x:c r="K20680" s="32" t="str">
        <x:v>09-02-2025 04:30:00</x:v>
      </x:c>
      <x:c r="M20680" s="53" t="str">
        <x:v>3645418.5000000000000000</x:v>
      </x:c>
      <x:c r="N20680" s="33" t="str">
        <x:v/>
      </x:c>
    </x:row>
    <x:row r="20681">
      <x:c r="B20681" s="5" t="str">
        <x:v>7119016623448615290</x:v>
      </x:c>
      <x:c r="C20681" s="44" t="str">
        <x:v>89327203</x:v>
      </x:c>
      <x:c r="D20681" s="46" t="str">
        <x:v>winPM</x:v>
      </x:c>
      <x:c r="E20681" s="52" t="str">
        <x:v>112</x:v>
      </x:c>
      <x:c r="F20681" s="45" t="str">
        <x:v>174-ELE02</x:v>
      </x:c>
      <x:c r="H20681" s="9" t="str">
        <x:v>Valley_Dining.208v_Submeter</x:v>
      </x:c>
      <x:c r="I20681" s="49" t="str">
        <x:v>Use</x:v>
      </x:c>
      <x:c r="J20681" s="31" t="str">
        <x:v>15 Minutes</x:v>
      </x:c>
      <x:c r="K20681" s="32" t="str">
        <x:v>09-02-2025 04:45:00</x:v>
      </x:c>
      <x:c r="M20681" s="53" t="str">
        <x:v>3645424.7500000000000000</x:v>
      </x:c>
      <x:c r="N20681" s="33" t="str">
        <x:v/>
      </x:c>
    </x:row>
    <x:row r="20682">
      <x:c r="B20682" s="5" t="str">
        <x:v>9010319903453772951</x:v>
      </x:c>
      <x:c r="C20682" s="44" t="str">
        <x:v>89327207</x:v>
      </x:c>
      <x:c r="D20682" s="46" t="str">
        <x:v>winPM</x:v>
      </x:c>
      <x:c r="E20682" s="52" t="str">
        <x:v>112</x:v>
      </x:c>
      <x:c r="F20682" s="45" t="str">
        <x:v>174-ELE02</x:v>
      </x:c>
      <x:c r="H20682" s="9" t="str">
        <x:v>Valley_Dining.208v_Submeter</x:v>
      </x:c>
      <x:c r="I20682" s="49" t="str">
        <x:v>Use</x:v>
      </x:c>
      <x:c r="J20682" s="31" t="str">
        <x:v>15 Minutes</x:v>
      </x:c>
      <x:c r="K20682" s="32" t="str">
        <x:v>09-02-2025 05:00:00</x:v>
      </x:c>
      <x:c r="M20682" s="53" t="str">
        <x:v>3645431.2500000000000000</x:v>
      </x:c>
      <x:c r="N20682" s="33" t="str">
        <x:v/>
      </x:c>
    </x:row>
    <x:row r="20683">
      <x:c r="B20683" s="5" t="str">
        <x:v>15533116921837581094</x:v>
      </x:c>
      <x:c r="C20683" s="44" t="str">
        <x:v>89327211</x:v>
      </x:c>
      <x:c r="D20683" s="46" t="str">
        <x:v>winPM</x:v>
      </x:c>
      <x:c r="E20683" s="52" t="str">
        <x:v>112</x:v>
      </x:c>
      <x:c r="F20683" s="45" t="str">
        <x:v>174-ELE02</x:v>
      </x:c>
      <x:c r="H20683" s="9" t="str">
        <x:v>Valley_Dining.208v_Submeter</x:v>
      </x:c>
      <x:c r="I20683" s="49" t="str">
        <x:v>Use</x:v>
      </x:c>
      <x:c r="J20683" s="31" t="str">
        <x:v>15 Minutes</x:v>
      </x:c>
      <x:c r="K20683" s="32" t="str">
        <x:v>09-02-2025 05:15:00</x:v>
      </x:c>
      <x:c r="M20683" s="53" t="str">
        <x:v>3645438.0000000000000000</x:v>
      </x:c>
      <x:c r="N20683" s="33" t="str">
        <x:v/>
      </x:c>
    </x:row>
    <x:row r="20684">
      <x:c r="B20684" s="5" t="str">
        <x:v>4765538243123701406</x:v>
      </x:c>
      <x:c r="C20684" s="44" t="str">
        <x:v>89327215</x:v>
      </x:c>
      <x:c r="D20684" s="46" t="str">
        <x:v>winPM</x:v>
      </x:c>
      <x:c r="E20684" s="52" t="str">
        <x:v>112</x:v>
      </x:c>
      <x:c r="F20684" s="45" t="str">
        <x:v>174-ELE02</x:v>
      </x:c>
      <x:c r="H20684" s="9" t="str">
        <x:v>Valley_Dining.208v_Submeter</x:v>
      </x:c>
      <x:c r="I20684" s="49" t="str">
        <x:v>Use</x:v>
      </x:c>
      <x:c r="J20684" s="31" t="str">
        <x:v>15 Minutes</x:v>
      </x:c>
      <x:c r="K20684" s="32" t="str">
        <x:v>09-02-2025 05:30:00</x:v>
      </x:c>
      <x:c r="M20684" s="53" t="str">
        <x:v>3645444.7500000000000000</x:v>
      </x:c>
      <x:c r="N20684" s="33" t="str">
        <x:v/>
      </x:c>
    </x:row>
    <x:row r="20685">
      <x:c r="B20685" s="5" t="str">
        <x:v>6958351526361564269</x:v>
      </x:c>
      <x:c r="C20685" s="44" t="str">
        <x:v>89327219</x:v>
      </x:c>
      <x:c r="D20685" s="46" t="str">
        <x:v>winPM</x:v>
      </x:c>
      <x:c r="E20685" s="52" t="str">
        <x:v>112</x:v>
      </x:c>
      <x:c r="F20685" s="45" t="str">
        <x:v>174-ELE02</x:v>
      </x:c>
      <x:c r="H20685" s="9" t="str">
        <x:v>Valley_Dining.208v_Submeter</x:v>
      </x:c>
      <x:c r="I20685" s="49" t="str">
        <x:v>Use</x:v>
      </x:c>
      <x:c r="J20685" s="31" t="str">
        <x:v>15 Minutes</x:v>
      </x:c>
      <x:c r="K20685" s="32" t="str">
        <x:v>09-02-2025 05:45:00</x:v>
      </x:c>
      <x:c r="M20685" s="53" t="str">
        <x:v>3645451.5000000000000000</x:v>
      </x:c>
      <x:c r="N20685" s="33" t="str">
        <x:v/>
      </x:c>
    </x:row>
    <x:row r="20686">
      <x:c r="B20686" s="5" t="str">
        <x:v>2704899006591744283</x:v>
      </x:c>
      <x:c r="C20686" s="44" t="str">
        <x:v>89327223</x:v>
      </x:c>
      <x:c r="D20686" s="46" t="str">
        <x:v>winPM</x:v>
      </x:c>
      <x:c r="E20686" s="52" t="str">
        <x:v>112</x:v>
      </x:c>
      <x:c r="F20686" s="45" t="str">
        <x:v>174-ELE02</x:v>
      </x:c>
      <x:c r="H20686" s="9" t="str">
        <x:v>Valley_Dining.208v_Submeter</x:v>
      </x:c>
      <x:c r="I20686" s="49" t="str">
        <x:v>Use</x:v>
      </x:c>
      <x:c r="J20686" s="31" t="str">
        <x:v>15 Minutes</x:v>
      </x:c>
      <x:c r="K20686" s="32" t="str">
        <x:v>09-02-2025 06:00:00</x:v>
      </x:c>
      <x:c r="M20686" s="53" t="str">
        <x:v>3645457.7500000000000000</x:v>
      </x:c>
      <x:c r="N20686" s="33" t="str">
        <x:v/>
      </x:c>
    </x:row>
    <x:row r="20687">
      <x:c r="B20687" s="5" t="str">
        <x:v>9166365315719150874</x:v>
      </x:c>
      <x:c r="C20687" s="44" t="str">
        <x:v>89327227</x:v>
      </x:c>
      <x:c r="D20687" s="46" t="str">
        <x:v>winPM</x:v>
      </x:c>
      <x:c r="E20687" s="52" t="str">
        <x:v>112</x:v>
      </x:c>
      <x:c r="F20687" s="45" t="str">
        <x:v>174-ELE02</x:v>
      </x:c>
      <x:c r="H20687" s="9" t="str">
        <x:v>Valley_Dining.208v_Submeter</x:v>
      </x:c>
      <x:c r="I20687" s="49" t="str">
        <x:v>Use</x:v>
      </x:c>
      <x:c r="J20687" s="31" t="str">
        <x:v>15 Minutes</x:v>
      </x:c>
      <x:c r="K20687" s="32" t="str">
        <x:v>09-02-2025 06:15:00</x:v>
      </x:c>
      <x:c r="M20687" s="53" t="str">
        <x:v>3645467.7500000000000000</x:v>
      </x:c>
      <x:c r="N20687" s="33" t="str">
        <x:v/>
      </x:c>
    </x:row>
    <x:row r="20688">
      <x:c r="B20688" s="5" t="str">
        <x:v>6493806114103631449</x:v>
      </x:c>
      <x:c r="C20688" s="44" t="str">
        <x:v>89327231</x:v>
      </x:c>
      <x:c r="D20688" s="46" t="str">
        <x:v>winPM</x:v>
      </x:c>
      <x:c r="E20688" s="52" t="str">
        <x:v>112</x:v>
      </x:c>
      <x:c r="F20688" s="45" t="str">
        <x:v>174-ELE02</x:v>
      </x:c>
      <x:c r="H20688" s="9" t="str">
        <x:v>Valley_Dining.208v_Submeter</x:v>
      </x:c>
      <x:c r="I20688" s="49" t="str">
        <x:v>Use</x:v>
      </x:c>
      <x:c r="J20688" s="31" t="str">
        <x:v>15 Minutes</x:v>
      </x:c>
      <x:c r="K20688" s="32" t="str">
        <x:v>09-02-2025 06:30:00</x:v>
      </x:c>
      <x:c r="M20688" s="53" t="str">
        <x:v>3645479.0000000000000000</x:v>
      </x:c>
      <x:c r="N20688" s="33" t="str">
        <x:v/>
      </x:c>
    </x:row>
    <x:row r="20689">
      <x:c r="B20689" s="5" t="str">
        <x:v>7581572574330705535</x:v>
      </x:c>
      <x:c r="C20689" s="44" t="str">
        <x:v>89327235</x:v>
      </x:c>
      <x:c r="D20689" s="46" t="str">
        <x:v>winPM</x:v>
      </x:c>
      <x:c r="E20689" s="52" t="str">
        <x:v>112</x:v>
      </x:c>
      <x:c r="F20689" s="45" t="str">
        <x:v>174-ELE02</x:v>
      </x:c>
      <x:c r="H20689" s="9" t="str">
        <x:v>Valley_Dining.208v_Submeter</x:v>
      </x:c>
      <x:c r="I20689" s="49" t="str">
        <x:v>Use</x:v>
      </x:c>
      <x:c r="J20689" s="31" t="str">
        <x:v>15 Minutes</x:v>
      </x:c>
      <x:c r="K20689" s="32" t="str">
        <x:v>09-02-2025 06:45:00</x:v>
      </x:c>
      <x:c r="M20689" s="53" t="str">
        <x:v>3645491.0000000000000000</x:v>
      </x:c>
      <x:c r="N20689" s="33" t="str">
        <x:v/>
      </x:c>
    </x:row>
    <x:row r="20690">
      <x:c r="B20690" s="5" t="str">
        <x:v>10539442970764317236</x:v>
      </x:c>
      <x:c r="C20690" s="44" t="str">
        <x:v>89327239</x:v>
      </x:c>
      <x:c r="D20690" s="46" t="str">
        <x:v>winPM</x:v>
      </x:c>
      <x:c r="E20690" s="52" t="str">
        <x:v>112</x:v>
      </x:c>
      <x:c r="F20690" s="45" t="str">
        <x:v>174-ELE02</x:v>
      </x:c>
      <x:c r="H20690" s="9" t="str">
        <x:v>Valley_Dining.208v_Submeter</x:v>
      </x:c>
      <x:c r="I20690" s="49" t="str">
        <x:v>Use</x:v>
      </x:c>
      <x:c r="J20690" s="31" t="str">
        <x:v>15 Minutes</x:v>
      </x:c>
      <x:c r="K20690" s="32" t="str">
        <x:v>09-02-2025 07:00:00</x:v>
      </x:c>
      <x:c r="M20690" s="53" t="str">
        <x:v>3645501.5000000000000000</x:v>
      </x:c>
      <x:c r="N20690" s="33" t="str">
        <x:v/>
      </x:c>
    </x:row>
    <x:row r="20691">
      <x:c r="B20691" s="5" t="str">
        <x:v>3635844705225747205</x:v>
      </x:c>
      <x:c r="C20691" s="44" t="str">
        <x:v>89327243</x:v>
      </x:c>
      <x:c r="D20691" s="46" t="str">
        <x:v>winPM</x:v>
      </x:c>
      <x:c r="E20691" s="52" t="str">
        <x:v>112</x:v>
      </x:c>
      <x:c r="F20691" s="45" t="str">
        <x:v>174-ELE02</x:v>
      </x:c>
      <x:c r="H20691" s="9" t="str">
        <x:v>Valley_Dining.208v_Submeter</x:v>
      </x:c>
      <x:c r="I20691" s="49" t="str">
        <x:v>Use</x:v>
      </x:c>
      <x:c r="J20691" s="31" t="str">
        <x:v>15 Minutes</x:v>
      </x:c>
      <x:c r="K20691" s="32" t="str">
        <x:v>09-02-2025 07:15:00</x:v>
      </x:c>
      <x:c r="M20691" s="53" t="str">
        <x:v>3645511.7500000000000000</x:v>
      </x:c>
      <x:c r="N20691" s="33" t="str">
        <x:v/>
      </x:c>
    </x:row>
    <x:row r="20692">
      <x:c r="B20692" s="5" t="str">
        <x:v>10489611138075734725</x:v>
      </x:c>
      <x:c r="C20692" s="44" t="str">
        <x:v>89327247</x:v>
      </x:c>
      <x:c r="D20692" s="46" t="str">
        <x:v>winPM</x:v>
      </x:c>
      <x:c r="E20692" s="52" t="str">
        <x:v>112</x:v>
      </x:c>
      <x:c r="F20692" s="45" t="str">
        <x:v>174-ELE02</x:v>
      </x:c>
      <x:c r="H20692" s="9" t="str">
        <x:v>Valley_Dining.208v_Submeter</x:v>
      </x:c>
      <x:c r="I20692" s="49" t="str">
        <x:v>Use</x:v>
      </x:c>
      <x:c r="J20692" s="31" t="str">
        <x:v>15 Minutes</x:v>
      </x:c>
      <x:c r="K20692" s="32" t="str">
        <x:v>09-02-2025 07:30:00</x:v>
      </x:c>
      <x:c r="M20692" s="53" t="str">
        <x:v>3645524.5000000000000000</x:v>
      </x:c>
      <x:c r="N20692" s="33" t="str">
        <x:v/>
      </x:c>
    </x:row>
    <x:row r="20693">
      <x:c r="B20693" s="5" t="str">
        <x:v>17378752704818314246</x:v>
      </x:c>
      <x:c r="C20693" s="44" t="str">
        <x:v>89327251</x:v>
      </x:c>
      <x:c r="D20693" s="46" t="str">
        <x:v>winPM</x:v>
      </x:c>
      <x:c r="E20693" s="52" t="str">
        <x:v>112</x:v>
      </x:c>
      <x:c r="F20693" s="45" t="str">
        <x:v>174-ELE02</x:v>
      </x:c>
      <x:c r="H20693" s="9" t="str">
        <x:v>Valley_Dining.208v_Submeter</x:v>
      </x:c>
      <x:c r="I20693" s="49" t="str">
        <x:v>Use</x:v>
      </x:c>
      <x:c r="J20693" s="31" t="str">
        <x:v>15 Minutes</x:v>
      </x:c>
      <x:c r="K20693" s="32" t="str">
        <x:v>09-02-2025 07:45:00</x:v>
      </x:c>
      <x:c r="M20693" s="53" t="str">
        <x:v>3645536.0000000000000000</x:v>
      </x:c>
      <x:c r="N20693" s="33" t="str">
        <x:v/>
      </x:c>
    </x:row>
    <x:row r="20694">
      <x:c r="B20694" s="5" t="str">
        <x:v>5467182491624570334</x:v>
      </x:c>
      <x:c r="C20694" s="44" t="str">
        <x:v>89327255</x:v>
      </x:c>
      <x:c r="D20694" s="46" t="str">
        <x:v>winPM</x:v>
      </x:c>
      <x:c r="E20694" s="52" t="str">
        <x:v>112</x:v>
      </x:c>
      <x:c r="F20694" s="45" t="str">
        <x:v>174-ELE02</x:v>
      </x:c>
      <x:c r="H20694" s="9" t="str">
        <x:v>Valley_Dining.208v_Submeter</x:v>
      </x:c>
      <x:c r="I20694" s="49" t="str">
        <x:v>Use</x:v>
      </x:c>
      <x:c r="J20694" s="31" t="str">
        <x:v>15 Minutes</x:v>
      </x:c>
      <x:c r="K20694" s="32" t="str">
        <x:v>09-02-2025 08:00:00</x:v>
      </x:c>
      <x:c r="M20694" s="53" t="str">
        <x:v>3645547.7500000000000000</x:v>
      </x:c>
      <x:c r="N20694" s="33" t="str">
        <x:v/>
      </x:c>
    </x:row>
    <x:row r="20695">
      <x:c r="B20695" s="5" t="str">
        <x:v>11250370100497872464</x:v>
      </x:c>
      <x:c r="C20695" s="44" t="str">
        <x:v>89327259</x:v>
      </x:c>
      <x:c r="D20695" s="46" t="str">
        <x:v>winPM</x:v>
      </x:c>
      <x:c r="E20695" s="52" t="str">
        <x:v>112</x:v>
      </x:c>
      <x:c r="F20695" s="45" t="str">
        <x:v>174-ELE02</x:v>
      </x:c>
      <x:c r="H20695" s="9" t="str">
        <x:v>Valley_Dining.208v_Submeter</x:v>
      </x:c>
      <x:c r="I20695" s="49" t="str">
        <x:v>Use</x:v>
      </x:c>
      <x:c r="J20695" s="31" t="str">
        <x:v>15 Minutes</x:v>
      </x:c>
      <x:c r="K20695" s="32" t="str">
        <x:v>09-02-2025 08:15:00</x:v>
      </x:c>
      <x:c r="M20695" s="53" t="str">
        <x:v>3645579.5000000000000000</x:v>
      </x:c>
      <x:c r="N20695" s="33" t="str">
        <x:v/>
      </x:c>
    </x:row>
    <x:row r="20696">
      <x:c r="B20696" s="5" t="str">
        <x:v>339229360781863245</x:v>
      </x:c>
      <x:c r="C20696" s="44" t="str">
        <x:v>89327263</x:v>
      </x:c>
      <x:c r="D20696" s="46" t="str">
        <x:v>winPM</x:v>
      </x:c>
      <x:c r="E20696" s="52" t="str">
        <x:v>112</x:v>
      </x:c>
      <x:c r="F20696" s="45" t="str">
        <x:v>174-ELE02</x:v>
      </x:c>
      <x:c r="H20696" s="9" t="str">
        <x:v>Valley_Dining.208v_Submeter</x:v>
      </x:c>
      <x:c r="I20696" s="49" t="str">
        <x:v>Use</x:v>
      </x:c>
      <x:c r="J20696" s="31" t="str">
        <x:v>15 Minutes</x:v>
      </x:c>
      <x:c r="K20696" s="32" t="str">
        <x:v>09-02-2025 08:30:00</x:v>
      </x:c>
      <x:c r="M20696" s="53" t="str">
        <x:v>3645614.0000000000000000</x:v>
      </x:c>
      <x:c r="N20696" s="33" t="str">
        <x:v/>
      </x:c>
    </x:row>
    <x:row r="20697">
      <x:c r="B20697" s="5" t="str">
        <x:v>7458420913723340814</x:v>
      </x:c>
      <x:c r="C20697" s="44" t="str">
        <x:v>89327267</x:v>
      </x:c>
      <x:c r="D20697" s="46" t="str">
        <x:v>winPM</x:v>
      </x:c>
      <x:c r="E20697" s="52" t="str">
        <x:v>112</x:v>
      </x:c>
      <x:c r="F20697" s="45" t="str">
        <x:v>174-ELE02</x:v>
      </x:c>
      <x:c r="H20697" s="9" t="str">
        <x:v>Valley_Dining.208v_Submeter</x:v>
      </x:c>
      <x:c r="I20697" s="49" t="str">
        <x:v>Use</x:v>
      </x:c>
      <x:c r="J20697" s="31" t="str">
        <x:v>15 Minutes</x:v>
      </x:c>
      <x:c r="K20697" s="32" t="str">
        <x:v>09-02-2025 08:45:00</x:v>
      </x:c>
      <x:c r="M20697" s="53" t="str">
        <x:v>3645643.5000000000000000</x:v>
      </x:c>
      <x:c r="N20697" s="33" t="str">
        <x:v/>
      </x:c>
    </x:row>
    <x:row r="20698">
      <x:c r="B20698" s="5" t="str">
        <x:v>14337433172688514733</x:v>
      </x:c>
      <x:c r="C20698" s="44" t="str">
        <x:v>89327271</x:v>
      </x:c>
      <x:c r="D20698" s="46" t="str">
        <x:v>winPM</x:v>
      </x:c>
      <x:c r="E20698" s="52" t="str">
        <x:v>112</x:v>
      </x:c>
      <x:c r="F20698" s="45" t="str">
        <x:v>174-ELE02</x:v>
      </x:c>
      <x:c r="H20698" s="9" t="str">
        <x:v>Valley_Dining.208v_Submeter</x:v>
      </x:c>
      <x:c r="I20698" s="49" t="str">
        <x:v>Use</x:v>
      </x:c>
      <x:c r="J20698" s="31" t="str">
        <x:v>15 Minutes</x:v>
      </x:c>
      <x:c r="K20698" s="32" t="str">
        <x:v>09-02-2025 09:00:00</x:v>
      </x:c>
      <x:c r="M20698" s="53" t="str">
        <x:v>3645669.5000000000000000</x:v>
      </x:c>
      <x:c r="N20698" s="33" t="str">
        <x:v/>
      </x:c>
    </x:row>
    <x:row r="20699">
      <x:c r="B20699" s="5" t="str">
        <x:v>8760058710097296590</x:v>
      </x:c>
      <x:c r="C20699" s="44" t="str">
        <x:v>89327275</x:v>
      </x:c>
      <x:c r="D20699" s="46" t="str">
        <x:v>winPM</x:v>
      </x:c>
      <x:c r="E20699" s="52" t="str">
        <x:v>112</x:v>
      </x:c>
      <x:c r="F20699" s="45" t="str">
        <x:v>174-ELE02</x:v>
      </x:c>
      <x:c r="H20699" s="9" t="str">
        <x:v>Valley_Dining.208v_Submeter</x:v>
      </x:c>
      <x:c r="I20699" s="49" t="str">
        <x:v>Use</x:v>
      </x:c>
      <x:c r="J20699" s="31" t="str">
        <x:v>15 Minutes</x:v>
      </x:c>
      <x:c r="K20699" s="32" t="str">
        <x:v>09-02-2025 09:15:00</x:v>
      </x:c>
      <x:c r="M20699" s="53" t="str">
        <x:v>3645695.2500000000000000</x:v>
      </x:c>
      <x:c r="N20699" s="33" t="str">
        <x:v/>
      </x:c>
    </x:row>
    <x:row r="20700">
      <x:c r="B20700" s="5" t="str">
        <x:v>10326899353848249563</x:v>
      </x:c>
      <x:c r="C20700" s="44" t="str">
        <x:v>89327279</x:v>
      </x:c>
      <x:c r="D20700" s="46" t="str">
        <x:v>winPM</x:v>
      </x:c>
      <x:c r="E20700" s="52" t="str">
        <x:v>112</x:v>
      </x:c>
      <x:c r="F20700" s="45" t="str">
        <x:v>174-ELE02</x:v>
      </x:c>
      <x:c r="H20700" s="9" t="str">
        <x:v>Valley_Dining.208v_Submeter</x:v>
      </x:c>
      <x:c r="I20700" s="49" t="str">
        <x:v>Use</x:v>
      </x:c>
      <x:c r="J20700" s="31" t="str">
        <x:v>15 Minutes</x:v>
      </x:c>
      <x:c r="K20700" s="32" t="str">
        <x:v>09-02-2025 09:30:00</x:v>
      </x:c>
      <x:c r="M20700" s="53" t="str">
        <x:v>3645727.5000000000000000</x:v>
      </x:c>
      <x:c r="N20700" s="33" t="str">
        <x:v/>
      </x:c>
    </x:row>
    <x:row r="20701">
      <x:c r="B20701" s="5" t="str">
        <x:v>17363161182482409031</x:v>
      </x:c>
      <x:c r="C20701" s="44" t="str">
        <x:v>89327283</x:v>
      </x:c>
      <x:c r="D20701" s="46" t="str">
        <x:v>winPM</x:v>
      </x:c>
      <x:c r="E20701" s="52" t="str">
        <x:v>112</x:v>
      </x:c>
      <x:c r="F20701" s="45" t="str">
        <x:v>174-ELE02</x:v>
      </x:c>
      <x:c r="H20701" s="9" t="str">
        <x:v>Valley_Dining.208v_Submeter</x:v>
      </x:c>
      <x:c r="I20701" s="49" t="str">
        <x:v>Use</x:v>
      </x:c>
      <x:c r="J20701" s="31" t="str">
        <x:v>15 Minutes</x:v>
      </x:c>
      <x:c r="K20701" s="32" t="str">
        <x:v>09-02-2025 09:45:00</x:v>
      </x:c>
      <x:c r="M20701" s="53" t="str">
        <x:v>3645754.7500000000000000</x:v>
      </x:c>
      <x:c r="N20701" s="33" t="str">
        <x:v/>
      </x:c>
    </x:row>
    <x:row r="20702">
      <x:c r="B20702" s="5" t="str">
        <x:v>8202014579403800640</x:v>
      </x:c>
      <x:c r="C20702" s="44" t="str">
        <x:v>89327287</x:v>
      </x:c>
      <x:c r="D20702" s="46" t="str">
        <x:v>winPM</x:v>
      </x:c>
      <x:c r="E20702" s="52" t="str">
        <x:v>112</x:v>
      </x:c>
      <x:c r="F20702" s="45" t="str">
        <x:v>174-ELE02</x:v>
      </x:c>
      <x:c r="H20702" s="9" t="str">
        <x:v>Valley_Dining.208v_Submeter</x:v>
      </x:c>
      <x:c r="I20702" s="49" t="str">
        <x:v>Use</x:v>
      </x:c>
      <x:c r="J20702" s="31" t="str">
        <x:v>15 Minutes</x:v>
      </x:c>
      <x:c r="K20702" s="32" t="str">
        <x:v>09-02-2025 10:00:00</x:v>
      </x:c>
      <x:c r="M20702" s="53" t="str">
        <x:v>3645782.5000000000000000</x:v>
      </x:c>
      <x:c r="N20702" s="33" t="str">
        <x:v/>
      </x:c>
    </x:row>
    <x:row r="20703">
      <x:c r="B20703" s="5" t="str">
        <x:v>7957621431056679144</x:v>
      </x:c>
      <x:c r="C20703" s="44" t="str">
        <x:v>89327291</x:v>
      </x:c>
      <x:c r="D20703" s="46" t="str">
        <x:v>winPM</x:v>
      </x:c>
      <x:c r="E20703" s="52" t="str">
        <x:v>112</x:v>
      </x:c>
      <x:c r="F20703" s="45" t="str">
        <x:v>174-ELE02</x:v>
      </x:c>
      <x:c r="H20703" s="9" t="str">
        <x:v>Valley_Dining.208v_Submeter</x:v>
      </x:c>
      <x:c r="I20703" s="49" t="str">
        <x:v>Use</x:v>
      </x:c>
      <x:c r="J20703" s="31" t="str">
        <x:v>15 Minutes</x:v>
      </x:c>
      <x:c r="K20703" s="32" t="str">
        <x:v>09-02-2025 10:15:00</x:v>
      </x:c>
      <x:c r="M20703" s="53" t="str">
        <x:v>3645812.0000000000000000</x:v>
      </x:c>
      <x:c r="N20703" s="33" t="str">
        <x:v/>
      </x:c>
    </x:row>
    <x:row r="20704">
      <x:c r="B20704" s="5" t="str">
        <x:v>14646860108507442969</x:v>
      </x:c>
      <x:c r="C20704" s="44" t="str">
        <x:v>89327295</x:v>
      </x:c>
      <x:c r="D20704" s="46" t="str">
        <x:v>winPM</x:v>
      </x:c>
      <x:c r="E20704" s="52" t="str">
        <x:v>112</x:v>
      </x:c>
      <x:c r="F20704" s="45" t="str">
        <x:v>174-ELE02</x:v>
      </x:c>
      <x:c r="H20704" s="9" t="str">
        <x:v>Valley_Dining.208v_Submeter</x:v>
      </x:c>
      <x:c r="I20704" s="49" t="str">
        <x:v>Use</x:v>
      </x:c>
      <x:c r="J20704" s="31" t="str">
        <x:v>15 Minutes</x:v>
      </x:c>
      <x:c r="K20704" s="32" t="str">
        <x:v>09-02-2025 10:30:00</x:v>
      </x:c>
      <x:c r="M20704" s="53" t="str">
        <x:v>3645838.7500000000000000</x:v>
      </x:c>
      <x:c r="N20704" s="33" t="str">
        <x:v/>
      </x:c>
    </x:row>
    <x:row r="20705">
      <x:c r="B20705" s="5" t="str">
        <x:v>17122181080938270495</x:v>
      </x:c>
      <x:c r="C20705" s="44" t="str">
        <x:v>89327299</x:v>
      </x:c>
      <x:c r="D20705" s="46" t="str">
        <x:v>winPM</x:v>
      </x:c>
      <x:c r="E20705" s="52" t="str">
        <x:v>112</x:v>
      </x:c>
      <x:c r="F20705" s="45" t="str">
        <x:v>174-ELE02</x:v>
      </x:c>
      <x:c r="H20705" s="9" t="str">
        <x:v>Valley_Dining.208v_Submeter</x:v>
      </x:c>
      <x:c r="I20705" s="49" t="str">
        <x:v>Use</x:v>
      </x:c>
      <x:c r="J20705" s="31" t="str">
        <x:v>15 Minutes</x:v>
      </x:c>
      <x:c r="K20705" s="32" t="str">
        <x:v>09-02-2025 10:45:00</x:v>
      </x:c>
      <x:c r="M20705" s="53" t="str">
        <x:v>3645863.0000000000000000</x:v>
      </x:c>
      <x:c r="N20705" s="33" t="str">
        <x:v/>
      </x:c>
    </x:row>
    <x:row r="20706">
      <x:c r="B20706" s="5" t="str">
        <x:v>8103840376534704816</x:v>
      </x:c>
      <x:c r="C20706" s="44" t="str">
        <x:v>89327303</x:v>
      </x:c>
      <x:c r="D20706" s="46" t="str">
        <x:v>winPM</x:v>
      </x:c>
      <x:c r="E20706" s="52" t="str">
        <x:v>112</x:v>
      </x:c>
      <x:c r="F20706" s="45" t="str">
        <x:v>174-ELE02</x:v>
      </x:c>
      <x:c r="H20706" s="9" t="str">
        <x:v>Valley_Dining.208v_Submeter</x:v>
      </x:c>
      <x:c r="I20706" s="49" t="str">
        <x:v>Use</x:v>
      </x:c>
      <x:c r="J20706" s="31" t="str">
        <x:v>15 Minutes</x:v>
      </x:c>
      <x:c r="K20706" s="32" t="str">
        <x:v>09-02-2025 11:00:00</x:v>
      </x:c>
      <x:c r="M20706" s="53" t="str">
        <x:v>3645891.0000000000000000</x:v>
      </x:c>
      <x:c r="N20706" s="33" t="str">
        <x:v/>
      </x:c>
    </x:row>
    <x:row r="20707">
      <x:c r="B20707" s="5" t="str">
        <x:v>10438124250641833373</x:v>
      </x:c>
      <x:c r="C20707" s="44" t="str">
        <x:v>89327307</x:v>
      </x:c>
      <x:c r="D20707" s="46" t="str">
        <x:v>winPM</x:v>
      </x:c>
      <x:c r="E20707" s="52" t="str">
        <x:v>112</x:v>
      </x:c>
      <x:c r="F20707" s="45" t="str">
        <x:v>174-ELE02</x:v>
      </x:c>
      <x:c r="H20707" s="9" t="str">
        <x:v>Valley_Dining.208v_Submeter</x:v>
      </x:c>
      <x:c r="I20707" s="49" t="str">
        <x:v>Use</x:v>
      </x:c>
      <x:c r="J20707" s="31" t="str">
        <x:v>15 Minutes</x:v>
      </x:c>
      <x:c r="K20707" s="32" t="str">
        <x:v>09-02-2025 11:15:00</x:v>
      </x:c>
      <x:c r="M20707" s="53" t="str">
        <x:v>3645918.2500000000000000</x:v>
      </x:c>
      <x:c r="N20707" s="33" t="str">
        <x:v/>
      </x:c>
    </x:row>
    <x:row r="20708">
      <x:c r="B20708" s="5" t="str">
        <x:v>16405428492546765636</x:v>
      </x:c>
      <x:c r="C20708" s="44" t="str">
        <x:v>89327311</x:v>
      </x:c>
      <x:c r="D20708" s="46" t="str">
        <x:v>winPM</x:v>
      </x:c>
      <x:c r="E20708" s="52" t="str">
        <x:v>112</x:v>
      </x:c>
      <x:c r="F20708" s="45" t="str">
        <x:v>174-ELE02</x:v>
      </x:c>
      <x:c r="H20708" s="9" t="str">
        <x:v>Valley_Dining.208v_Submeter</x:v>
      </x:c>
      <x:c r="I20708" s="49" t="str">
        <x:v>Use</x:v>
      </x:c>
      <x:c r="J20708" s="31" t="str">
        <x:v>15 Minutes</x:v>
      </x:c>
      <x:c r="K20708" s="32" t="str">
        <x:v>09-02-2025 11:30:00</x:v>
      </x:c>
      <x:c r="M20708" s="53" t="str">
        <x:v>3645942.2500000000000000</x:v>
      </x:c>
      <x:c r="N20708" s="33" t="str">
        <x:v/>
      </x:c>
    </x:row>
    <x:row r="20709">
      <x:c r="B20709" s="5" t="str">
        <x:v>17097710076317229365</x:v>
      </x:c>
      <x:c r="C20709" s="44" t="str">
        <x:v>89327315</x:v>
      </x:c>
      <x:c r="D20709" s="46" t="str">
        <x:v>winPM</x:v>
      </x:c>
      <x:c r="E20709" s="52" t="str">
        <x:v>112</x:v>
      </x:c>
      <x:c r="F20709" s="45" t="str">
        <x:v>174-ELE02</x:v>
      </x:c>
      <x:c r="H20709" s="9" t="str">
        <x:v>Valley_Dining.208v_Submeter</x:v>
      </x:c>
      <x:c r="I20709" s="49" t="str">
        <x:v>Use</x:v>
      </x:c>
      <x:c r="J20709" s="31" t="str">
        <x:v>15 Minutes</x:v>
      </x:c>
      <x:c r="K20709" s="32" t="str">
        <x:v>09-02-2025 11:45:00</x:v>
      </x:c>
      <x:c r="M20709" s="53" t="str">
        <x:v>3645965.2500000000000000</x:v>
      </x:c>
      <x:c r="N20709" s="33" t="str">
        <x:v/>
      </x:c>
    </x:row>
    <x:row r="20710">
      <x:c r="B20710" s="5" t="str">
        <x:v>1784302706597452113</x:v>
      </x:c>
      <x:c r="C20710" s="44" t="str">
        <x:v>89327319</x:v>
      </x:c>
      <x:c r="D20710" s="46" t="str">
        <x:v>winPM</x:v>
      </x:c>
      <x:c r="E20710" s="52" t="str">
        <x:v>112</x:v>
      </x:c>
      <x:c r="F20710" s="45" t="str">
        <x:v>174-ELE02</x:v>
      </x:c>
      <x:c r="H20710" s="9" t="str">
        <x:v>Valley_Dining.208v_Submeter</x:v>
      </x:c>
      <x:c r="I20710" s="49" t="str">
        <x:v>Use</x:v>
      </x:c>
      <x:c r="J20710" s="31" t="str">
        <x:v>15 Minutes</x:v>
      </x:c>
      <x:c r="K20710" s="32" t="str">
        <x:v>09-02-2025 12:00:00</x:v>
      </x:c>
      <x:c r="M20710" s="53" t="str">
        <x:v>3645988.7500000000000000</x:v>
      </x:c>
      <x:c r="N20710" s="33" t="str">
        <x:v/>
      </x:c>
    </x:row>
    <x:row r="20711">
      <x:c r="B20711" s="5" t="str">
        <x:v>10462662424318515896</x:v>
      </x:c>
      <x:c r="C20711" s="44" t="str">
        <x:v>89327323</x:v>
      </x:c>
      <x:c r="D20711" s="46" t="str">
        <x:v>winPM</x:v>
      </x:c>
      <x:c r="E20711" s="52" t="str">
        <x:v>112</x:v>
      </x:c>
      <x:c r="F20711" s="45" t="str">
        <x:v>174-ELE02</x:v>
      </x:c>
      <x:c r="H20711" s="9" t="str">
        <x:v>Valley_Dining.208v_Submeter</x:v>
      </x:c>
      <x:c r="I20711" s="49" t="str">
        <x:v>Use</x:v>
      </x:c>
      <x:c r="J20711" s="31" t="str">
        <x:v>15 Minutes</x:v>
      </x:c>
      <x:c r="K20711" s="32" t="str">
        <x:v>09-02-2025 12:15:00</x:v>
      </x:c>
      <x:c r="M20711" s="53" t="str">
        <x:v>3646012.2500000000000000</x:v>
      </x:c>
      <x:c r="N20711" s="33" t="str">
        <x:v/>
      </x:c>
    </x:row>
    <x:row r="20712">
      <x:c r="B20712" s="5" t="str">
        <x:v>9565247778519509368</x:v>
      </x:c>
      <x:c r="C20712" s="44" t="str">
        <x:v>89327327</x:v>
      </x:c>
      <x:c r="D20712" s="46" t="str">
        <x:v>winPM</x:v>
      </x:c>
      <x:c r="E20712" s="52" t="str">
        <x:v>112</x:v>
      </x:c>
      <x:c r="F20712" s="45" t="str">
        <x:v>174-ELE02</x:v>
      </x:c>
      <x:c r="H20712" s="9" t="str">
        <x:v>Valley_Dining.208v_Submeter</x:v>
      </x:c>
      <x:c r="I20712" s="49" t="str">
        <x:v>Use</x:v>
      </x:c>
      <x:c r="J20712" s="31" t="str">
        <x:v>15 Minutes</x:v>
      </x:c>
      <x:c r="K20712" s="32" t="str">
        <x:v>09-02-2025 12:30:00</x:v>
      </x:c>
      <x:c r="M20712" s="53" t="str">
        <x:v>3646034.7500000000000000</x:v>
      </x:c>
      <x:c r="N20712" s="33" t="str">
        <x:v/>
      </x:c>
    </x:row>
    <x:row r="20713">
      <x:c r="B20713" s="5" t="str">
        <x:v>8629505068365040147</x:v>
      </x:c>
      <x:c r="C20713" s="44" t="str">
        <x:v>89327331</x:v>
      </x:c>
      <x:c r="D20713" s="46" t="str">
        <x:v>winPM</x:v>
      </x:c>
      <x:c r="E20713" s="52" t="str">
        <x:v>112</x:v>
      </x:c>
      <x:c r="F20713" s="45" t="str">
        <x:v>174-ELE02</x:v>
      </x:c>
      <x:c r="H20713" s="9" t="str">
        <x:v>Valley_Dining.208v_Submeter</x:v>
      </x:c>
      <x:c r="I20713" s="49" t="str">
        <x:v>Use</x:v>
      </x:c>
      <x:c r="J20713" s="31" t="str">
        <x:v>15 Minutes</x:v>
      </x:c>
      <x:c r="K20713" s="32" t="str">
        <x:v>09-02-2025 12:45:00</x:v>
      </x:c>
      <x:c r="M20713" s="53" t="str">
        <x:v>3646062.2500000000000000</x:v>
      </x:c>
      <x:c r="N20713" s="33" t="str">
        <x:v/>
      </x:c>
    </x:row>
    <x:row r="20714">
      <x:c r="B20714" s="5" t="str">
        <x:v>10426837828286639072</x:v>
      </x:c>
      <x:c r="C20714" s="44" t="str">
        <x:v>89327335</x:v>
      </x:c>
      <x:c r="D20714" s="46" t="str">
        <x:v>winPM</x:v>
      </x:c>
      <x:c r="E20714" s="52" t="str">
        <x:v>112</x:v>
      </x:c>
      <x:c r="F20714" s="45" t="str">
        <x:v>174-ELE02</x:v>
      </x:c>
      <x:c r="H20714" s="9" t="str">
        <x:v>Valley_Dining.208v_Submeter</x:v>
      </x:c>
      <x:c r="I20714" s="49" t="str">
        <x:v>Use</x:v>
      </x:c>
      <x:c r="J20714" s="31" t="str">
        <x:v>15 Minutes</x:v>
      </x:c>
      <x:c r="K20714" s="32" t="str">
        <x:v>09-02-2025 13:00:00</x:v>
      </x:c>
      <x:c r="M20714" s="53" t="str">
        <x:v>3646088.0000000000000000</x:v>
      </x:c>
      <x:c r="N20714" s="33" t="str">
        <x:v/>
      </x:c>
    </x:row>
    <x:row r="20715">
      <x:c r="B20715" s="5" t="str">
        <x:v>3118768827603891396</x:v>
      </x:c>
      <x:c r="C20715" s="44" t="str">
        <x:v>89327339</x:v>
      </x:c>
      <x:c r="D20715" s="46" t="str">
        <x:v>winPM</x:v>
      </x:c>
      <x:c r="E20715" s="52" t="str">
        <x:v>112</x:v>
      </x:c>
      <x:c r="F20715" s="45" t="str">
        <x:v>174-ELE02</x:v>
      </x:c>
      <x:c r="H20715" s="9" t="str">
        <x:v>Valley_Dining.208v_Submeter</x:v>
      </x:c>
      <x:c r="I20715" s="49" t="str">
        <x:v>Use</x:v>
      </x:c>
      <x:c r="J20715" s="31" t="str">
        <x:v>15 Minutes</x:v>
      </x:c>
      <x:c r="K20715" s="32" t="str">
        <x:v>09-02-2025 13:15:00</x:v>
      </x:c>
      <x:c r="M20715" s="53" t="str">
        <x:v>3646114.0000000000000000</x:v>
      </x:c>
      <x:c r="N20715" s="33" t="str">
        <x:v/>
      </x:c>
    </x:row>
    <x:row r="20716">
      <x:c r="B20716" s="5" t="str">
        <x:v>11883334724028807232</x:v>
      </x:c>
      <x:c r="C20716" s="44" t="str">
        <x:v>89327343</x:v>
      </x:c>
      <x:c r="D20716" s="46" t="str">
        <x:v>winPM</x:v>
      </x:c>
      <x:c r="E20716" s="52" t="str">
        <x:v>112</x:v>
      </x:c>
      <x:c r="F20716" s="45" t="str">
        <x:v>174-ELE02</x:v>
      </x:c>
      <x:c r="H20716" s="9" t="str">
        <x:v>Valley_Dining.208v_Submeter</x:v>
      </x:c>
      <x:c r="I20716" s="49" t="str">
        <x:v>Use</x:v>
      </x:c>
      <x:c r="J20716" s="31" t="str">
        <x:v>15 Minutes</x:v>
      </x:c>
      <x:c r="K20716" s="32" t="str">
        <x:v>09-02-2025 13:30:00</x:v>
      </x:c>
      <x:c r="M20716" s="53" t="str">
        <x:v>3646141.7500000000000000</x:v>
      </x:c>
      <x:c r="N20716" s="33" t="str">
        <x:v/>
      </x:c>
    </x:row>
    <x:row r="20717">
      <x:c r="B20717" s="5" t="str">
        <x:v>5554264497539959375</x:v>
      </x:c>
      <x:c r="C20717" s="44" t="str">
        <x:v>89327347</x:v>
      </x:c>
      <x:c r="D20717" s="46" t="str">
        <x:v>winPM</x:v>
      </x:c>
      <x:c r="E20717" s="52" t="str">
        <x:v>112</x:v>
      </x:c>
      <x:c r="F20717" s="45" t="str">
        <x:v>174-ELE02</x:v>
      </x:c>
      <x:c r="H20717" s="9" t="str">
        <x:v>Valley_Dining.208v_Submeter</x:v>
      </x:c>
      <x:c r="I20717" s="49" t="str">
        <x:v>Use</x:v>
      </x:c>
      <x:c r="J20717" s="31" t="str">
        <x:v>15 Minutes</x:v>
      </x:c>
      <x:c r="K20717" s="32" t="str">
        <x:v>09-02-2025 13:45:00</x:v>
      </x:c>
      <x:c r="M20717" s="53" t="str">
        <x:v>3646167.2500000000000000</x:v>
      </x:c>
      <x:c r="N20717" s="33" t="str">
        <x:v/>
      </x:c>
    </x:row>
    <x:row r="20718">
      <x:c r="B20718" s="5" t="str">
        <x:v>16448276286695021897</x:v>
      </x:c>
      <x:c r="C20718" s="44" t="str">
        <x:v>89327351</x:v>
      </x:c>
      <x:c r="D20718" s="46" t="str">
        <x:v>winPM</x:v>
      </x:c>
      <x:c r="E20718" s="52" t="str">
        <x:v>112</x:v>
      </x:c>
      <x:c r="F20718" s="45" t="str">
        <x:v>174-ELE02</x:v>
      </x:c>
      <x:c r="H20718" s="9" t="str">
        <x:v>Valley_Dining.208v_Submeter</x:v>
      </x:c>
      <x:c r="I20718" s="49" t="str">
        <x:v>Use</x:v>
      </x:c>
      <x:c r="J20718" s="31" t="str">
        <x:v>15 Minutes</x:v>
      </x:c>
      <x:c r="K20718" s="32" t="str">
        <x:v>09-02-2025 14:00:00</x:v>
      </x:c>
      <x:c r="M20718" s="53" t="str">
        <x:v>3646191.5000000000000000</x:v>
      </x:c>
      <x:c r="N20718" s="33" t="str">
        <x:v/>
      </x:c>
    </x:row>
    <x:row r="20719">
      <x:c r="B20719" s="5" t="str">
        <x:v>11195906837552380101</x:v>
      </x:c>
      <x:c r="C20719" s="44" t="str">
        <x:v>89327355</x:v>
      </x:c>
      <x:c r="D20719" s="46" t="str">
        <x:v>winPM</x:v>
      </x:c>
      <x:c r="E20719" s="52" t="str">
        <x:v>112</x:v>
      </x:c>
      <x:c r="F20719" s="45" t="str">
        <x:v>174-ELE02</x:v>
      </x:c>
      <x:c r="H20719" s="9" t="str">
        <x:v>Valley_Dining.208v_Submeter</x:v>
      </x:c>
      <x:c r="I20719" s="49" t="str">
        <x:v>Use</x:v>
      </x:c>
      <x:c r="J20719" s="31" t="str">
        <x:v>15 Minutes</x:v>
      </x:c>
      <x:c r="K20719" s="32" t="str">
        <x:v>09-02-2025 14:15:00</x:v>
      </x:c>
      <x:c r="M20719" s="53" t="str">
        <x:v>3646214.5000000000000000</x:v>
      </x:c>
      <x:c r="N20719" s="33" t="str">
        <x:v/>
      </x:c>
    </x:row>
    <x:row r="20720">
      <x:c r="B20720" s="5" t="str">
        <x:v>1430531455503395517</x:v>
      </x:c>
      <x:c r="C20720" s="44" t="str">
        <x:v>89327359</x:v>
      </x:c>
      <x:c r="D20720" s="46" t="str">
        <x:v>winPM</x:v>
      </x:c>
      <x:c r="E20720" s="52" t="str">
        <x:v>112</x:v>
      </x:c>
      <x:c r="F20720" s="45" t="str">
        <x:v>174-ELE02</x:v>
      </x:c>
      <x:c r="H20720" s="9" t="str">
        <x:v>Valley_Dining.208v_Submeter</x:v>
      </x:c>
      <x:c r="I20720" s="49" t="str">
        <x:v>Use</x:v>
      </x:c>
      <x:c r="J20720" s="31" t="str">
        <x:v>15 Minutes</x:v>
      </x:c>
      <x:c r="K20720" s="32" t="str">
        <x:v>09-02-2025 14:30:00</x:v>
      </x:c>
      <x:c r="M20720" s="53" t="str">
        <x:v>3646238.0000000000000000</x:v>
      </x:c>
      <x:c r="N20720" s="33" t="str">
        <x:v/>
      </x:c>
    </x:row>
    <x:row r="20721">
      <x:c r="B20721" s="5" t="str">
        <x:v>5148792986777328360</x:v>
      </x:c>
      <x:c r="C20721" s="44" t="str">
        <x:v>89327363</x:v>
      </x:c>
      <x:c r="D20721" s="46" t="str">
        <x:v>winPM</x:v>
      </x:c>
      <x:c r="E20721" s="52" t="str">
        <x:v>112</x:v>
      </x:c>
      <x:c r="F20721" s="45" t="str">
        <x:v>174-ELE02</x:v>
      </x:c>
      <x:c r="H20721" s="9" t="str">
        <x:v>Valley_Dining.208v_Submeter</x:v>
      </x:c>
      <x:c r="I20721" s="49" t="str">
        <x:v>Use</x:v>
      </x:c>
      <x:c r="J20721" s="31" t="str">
        <x:v>15 Minutes</x:v>
      </x:c>
      <x:c r="K20721" s="32" t="str">
        <x:v>09-02-2025 14:45:00</x:v>
      </x:c>
      <x:c r="M20721" s="53" t="str">
        <x:v>3646264.2500000000000000</x:v>
      </x:c>
      <x:c r="N20721" s="33" t="str">
        <x:v/>
      </x:c>
    </x:row>
    <x:row r="20722">
      <x:c r="B20722" s="5" t="str">
        <x:v>17285477854318465496</x:v>
      </x:c>
      <x:c r="C20722" s="44" t="str">
        <x:v>89327367</x:v>
      </x:c>
      <x:c r="D20722" s="46" t="str">
        <x:v>winPM</x:v>
      </x:c>
      <x:c r="E20722" s="52" t="str">
        <x:v>112</x:v>
      </x:c>
      <x:c r="F20722" s="45" t="str">
        <x:v>174-ELE02</x:v>
      </x:c>
      <x:c r="H20722" s="9" t="str">
        <x:v>Valley_Dining.208v_Submeter</x:v>
      </x:c>
      <x:c r="I20722" s="49" t="str">
        <x:v>Use</x:v>
      </x:c>
      <x:c r="J20722" s="31" t="str">
        <x:v>15 Minutes</x:v>
      </x:c>
      <x:c r="K20722" s="32" t="str">
        <x:v>09-02-2025 15:00:00</x:v>
      </x:c>
      <x:c r="M20722" s="53" t="str">
        <x:v>3646288.5000000000000000</x:v>
      </x:c>
      <x:c r="N20722" s="33" t="str">
        <x:v/>
      </x:c>
    </x:row>
    <x:row r="20723">
      <x:c r="B20723" s="5" t="str">
        <x:v>5615692442521103970</x:v>
      </x:c>
      <x:c r="C20723" s="44" t="str">
        <x:v>89327371</x:v>
      </x:c>
      <x:c r="D20723" s="46" t="str">
        <x:v>winPM</x:v>
      </x:c>
      <x:c r="E20723" s="52" t="str">
        <x:v>112</x:v>
      </x:c>
      <x:c r="F20723" s="45" t="str">
        <x:v>174-ELE02</x:v>
      </x:c>
      <x:c r="H20723" s="9" t="str">
        <x:v>Valley_Dining.208v_Submeter</x:v>
      </x:c>
      <x:c r="I20723" s="49" t="str">
        <x:v>Use</x:v>
      </x:c>
      <x:c r="J20723" s="31" t="str">
        <x:v>15 Minutes</x:v>
      </x:c>
      <x:c r="K20723" s="32" t="str">
        <x:v>09-02-2025 15:15:00</x:v>
      </x:c>
      <x:c r="M20723" s="53" t="str">
        <x:v>3646315.5000000000000000</x:v>
      </x:c>
      <x:c r="N20723" s="33" t="str">
        <x:v/>
      </x:c>
    </x:row>
    <x:row r="20724">
      <x:c r="B20724" s="5" t="str">
        <x:v>15038623237161548695</x:v>
      </x:c>
      <x:c r="C20724" s="44" t="str">
        <x:v>89327375</x:v>
      </x:c>
      <x:c r="D20724" s="46" t="str">
        <x:v>winPM</x:v>
      </x:c>
      <x:c r="E20724" s="52" t="str">
        <x:v>112</x:v>
      </x:c>
      <x:c r="F20724" s="45" t="str">
        <x:v>174-ELE02</x:v>
      </x:c>
      <x:c r="H20724" s="9" t="str">
        <x:v>Valley_Dining.208v_Submeter</x:v>
      </x:c>
      <x:c r="I20724" s="49" t="str">
        <x:v>Use</x:v>
      </x:c>
      <x:c r="J20724" s="31" t="str">
        <x:v>15 Minutes</x:v>
      </x:c>
      <x:c r="K20724" s="32" t="str">
        <x:v>09-02-2025 15:30:00</x:v>
      </x:c>
      <x:c r="M20724" s="53" t="str">
        <x:v>3646345.7500000000000000</x:v>
      </x:c>
      <x:c r="N20724" s="33" t="str">
        <x:v/>
      </x:c>
    </x:row>
    <x:row r="20725">
      <x:c r="B20725" s="5" t="str">
        <x:v>528457846334632739</x:v>
      </x:c>
      <x:c r="C20725" s="44" t="str">
        <x:v>89327379</x:v>
      </x:c>
      <x:c r="D20725" s="46" t="str">
        <x:v>winPM</x:v>
      </x:c>
      <x:c r="E20725" s="52" t="str">
        <x:v>112</x:v>
      </x:c>
      <x:c r="F20725" s="45" t="str">
        <x:v>174-ELE02</x:v>
      </x:c>
      <x:c r="H20725" s="9" t="str">
        <x:v>Valley_Dining.208v_Submeter</x:v>
      </x:c>
      <x:c r="I20725" s="49" t="str">
        <x:v>Use</x:v>
      </x:c>
      <x:c r="J20725" s="31" t="str">
        <x:v>15 Minutes</x:v>
      </x:c>
      <x:c r="K20725" s="32" t="str">
        <x:v>09-02-2025 15:45:00</x:v>
      </x:c>
      <x:c r="M20725" s="53" t="str">
        <x:v>3646376.0000000000000000</x:v>
      </x:c>
      <x:c r="N20725" s="33" t="str">
        <x:v/>
      </x:c>
    </x:row>
    <x:row r="20726">
      <x:c r="B20726" s="5" t="str">
        <x:v>7305420861387169248</x:v>
      </x:c>
      <x:c r="C20726" s="44" t="str">
        <x:v>89327383</x:v>
      </x:c>
      <x:c r="D20726" s="46" t="str">
        <x:v>winPM</x:v>
      </x:c>
      <x:c r="E20726" s="52" t="str">
        <x:v>112</x:v>
      </x:c>
      <x:c r="F20726" s="45" t="str">
        <x:v>174-ELE02</x:v>
      </x:c>
      <x:c r="H20726" s="9" t="str">
        <x:v>Valley_Dining.208v_Submeter</x:v>
      </x:c>
      <x:c r="I20726" s="49" t="str">
        <x:v>Use</x:v>
      </x:c>
      <x:c r="J20726" s="31" t="str">
        <x:v>15 Minutes</x:v>
      </x:c>
      <x:c r="K20726" s="32" t="str">
        <x:v>09-02-2025 16:00:00</x:v>
      </x:c>
      <x:c r="M20726" s="53" t="str">
        <x:v>3646411.0000000000000000</x:v>
      </x:c>
      <x:c r="N20726" s="33" t="str">
        <x:v/>
      </x:c>
    </x:row>
    <x:row r="20727">
      <x:c r="B20727" s="5" t="str">
        <x:v>4085260306709108606</x:v>
      </x:c>
      <x:c r="C20727" s="44" t="str">
        <x:v>89327387</x:v>
      </x:c>
      <x:c r="D20727" s="46" t="str">
        <x:v>winPM</x:v>
      </x:c>
      <x:c r="E20727" s="52" t="str">
        <x:v>112</x:v>
      </x:c>
      <x:c r="F20727" s="45" t="str">
        <x:v>174-ELE02</x:v>
      </x:c>
      <x:c r="H20727" s="9" t="str">
        <x:v>Valley_Dining.208v_Submeter</x:v>
      </x:c>
      <x:c r="I20727" s="49" t="str">
        <x:v>Use</x:v>
      </x:c>
      <x:c r="J20727" s="31" t="str">
        <x:v>15 Minutes</x:v>
      </x:c>
      <x:c r="K20727" s="32" t="str">
        <x:v>09-02-2025 16:15:00</x:v>
      </x:c>
      <x:c r="M20727" s="53" t="str">
        <x:v>3646442.0000000000000000</x:v>
      </x:c>
      <x:c r="N20727" s="33" t="str">
        <x:v/>
      </x:c>
    </x:row>
    <x:row r="20728">
      <x:c r="B20728" s="5" t="str">
        <x:v>11513822259065849003</x:v>
      </x:c>
      <x:c r="C20728" s="44" t="str">
        <x:v>89327391</x:v>
      </x:c>
      <x:c r="D20728" s="46" t="str">
        <x:v>winPM</x:v>
      </x:c>
      <x:c r="E20728" s="52" t="str">
        <x:v>112</x:v>
      </x:c>
      <x:c r="F20728" s="45" t="str">
        <x:v>174-ELE02</x:v>
      </x:c>
      <x:c r="H20728" s="9" t="str">
        <x:v>Valley_Dining.208v_Submeter</x:v>
      </x:c>
      <x:c r="I20728" s="49" t="str">
        <x:v>Use</x:v>
      </x:c>
      <x:c r="J20728" s="31" t="str">
        <x:v>15 Minutes</x:v>
      </x:c>
      <x:c r="K20728" s="32" t="str">
        <x:v>09-02-2025 16:30:00</x:v>
      </x:c>
      <x:c r="M20728" s="53" t="str">
        <x:v>3646472.0000000000000000</x:v>
      </x:c>
      <x:c r="N20728" s="33" t="str">
        <x:v/>
      </x:c>
    </x:row>
    <x:row r="20729">
      <x:c r="B20729" s="5" t="str">
        <x:v>2349010671474682836</x:v>
      </x:c>
      <x:c r="C20729" s="44" t="str">
        <x:v>89327395</x:v>
      </x:c>
      <x:c r="D20729" s="46" t="str">
        <x:v>winPM</x:v>
      </x:c>
      <x:c r="E20729" s="52" t="str">
        <x:v>112</x:v>
      </x:c>
      <x:c r="F20729" s="45" t="str">
        <x:v>174-ELE02</x:v>
      </x:c>
      <x:c r="H20729" s="9" t="str">
        <x:v>Valley_Dining.208v_Submeter</x:v>
      </x:c>
      <x:c r="I20729" s="49" t="str">
        <x:v>Use</x:v>
      </x:c>
      <x:c r="J20729" s="31" t="str">
        <x:v>15 Minutes</x:v>
      </x:c>
      <x:c r="K20729" s="32" t="str">
        <x:v>09-02-2025 16:45:00</x:v>
      </x:c>
      <x:c r="M20729" s="53" t="str">
        <x:v>3646503.0000000000000000</x:v>
      </x:c>
      <x:c r="N20729" s="33" t="str">
        <x:v/>
      </x:c>
    </x:row>
    <x:row r="20730">
      <x:c r="B20730" s="5" t="str">
        <x:v>9751000401354000928</x:v>
      </x:c>
      <x:c r="C20730" s="44" t="str">
        <x:v>89327399</x:v>
      </x:c>
      <x:c r="D20730" s="46" t="str">
        <x:v>winPM</x:v>
      </x:c>
      <x:c r="E20730" s="52" t="str">
        <x:v>112</x:v>
      </x:c>
      <x:c r="F20730" s="45" t="str">
        <x:v>174-ELE02</x:v>
      </x:c>
      <x:c r="H20730" s="9" t="str">
        <x:v>Valley_Dining.208v_Submeter</x:v>
      </x:c>
      <x:c r="I20730" s="49" t="str">
        <x:v>Use</x:v>
      </x:c>
      <x:c r="J20730" s="31" t="str">
        <x:v>15 Minutes</x:v>
      </x:c>
      <x:c r="K20730" s="32" t="str">
        <x:v>09-02-2025 17:00:00</x:v>
      </x:c>
      <x:c r="M20730" s="53" t="str">
        <x:v>3646529.7500000000000000</x:v>
      </x:c>
      <x:c r="N20730" s="33" t="str">
        <x:v/>
      </x:c>
    </x:row>
    <x:row r="20731">
      <x:c r="B20731" s="5" t="str">
        <x:v>13420348353080449605</x:v>
      </x:c>
      <x:c r="C20731" s="44" t="str">
        <x:v>89327403</x:v>
      </x:c>
      <x:c r="D20731" s="46" t="str">
        <x:v>winPM</x:v>
      </x:c>
      <x:c r="E20731" s="52" t="str">
        <x:v>112</x:v>
      </x:c>
      <x:c r="F20731" s="45" t="str">
        <x:v>174-ELE02</x:v>
      </x:c>
      <x:c r="H20731" s="9" t="str">
        <x:v>Valley_Dining.208v_Submeter</x:v>
      </x:c>
      <x:c r="I20731" s="49" t="str">
        <x:v>Use</x:v>
      </x:c>
      <x:c r="J20731" s="31" t="str">
        <x:v>15 Minutes</x:v>
      </x:c>
      <x:c r="K20731" s="32" t="str">
        <x:v>09-02-2025 17:15:00</x:v>
      </x:c>
      <x:c r="M20731" s="53" t="str">
        <x:v>3646556.2500000000000000</x:v>
      </x:c>
      <x:c r="N20731" s="33" t="str">
        <x:v/>
      </x:c>
    </x:row>
    <x:row r="20732">
      <x:c r="B20732" s="5" t="str">
        <x:v>15767230806393615008</x:v>
      </x:c>
      <x:c r="C20732" s="44" t="str">
        <x:v>89327407</x:v>
      </x:c>
      <x:c r="D20732" s="46" t="str">
        <x:v>winPM</x:v>
      </x:c>
      <x:c r="E20732" s="52" t="str">
        <x:v>112</x:v>
      </x:c>
      <x:c r="F20732" s="45" t="str">
        <x:v>174-ELE02</x:v>
      </x:c>
      <x:c r="H20732" s="9" t="str">
        <x:v>Valley_Dining.208v_Submeter</x:v>
      </x:c>
      <x:c r="I20732" s="49" t="str">
        <x:v>Use</x:v>
      </x:c>
      <x:c r="J20732" s="31" t="str">
        <x:v>15 Minutes</x:v>
      </x:c>
      <x:c r="K20732" s="32" t="str">
        <x:v>09-02-2025 17:30:00</x:v>
      </x:c>
      <x:c r="M20732" s="53" t="str">
        <x:v>3646586.0000000000000000</x:v>
      </x:c>
      <x:c r="N20732" s="33" t="str">
        <x:v/>
      </x:c>
    </x:row>
    <x:row r="20733">
      <x:c r="B20733" s="5" t="str">
        <x:v>5048098123125570585</x:v>
      </x:c>
      <x:c r="C20733" s="44" t="str">
        <x:v>89327411</x:v>
      </x:c>
      <x:c r="D20733" s="46" t="str">
        <x:v>winPM</x:v>
      </x:c>
      <x:c r="E20733" s="52" t="str">
        <x:v>112</x:v>
      </x:c>
      <x:c r="F20733" s="45" t="str">
        <x:v>174-ELE02</x:v>
      </x:c>
      <x:c r="H20733" s="9" t="str">
        <x:v>Valley_Dining.208v_Submeter</x:v>
      </x:c>
      <x:c r="I20733" s="49" t="str">
        <x:v>Use</x:v>
      </x:c>
      <x:c r="J20733" s="31" t="str">
        <x:v>15 Minutes</x:v>
      </x:c>
      <x:c r="K20733" s="32" t="str">
        <x:v>09-02-2025 17:45:00</x:v>
      </x:c>
      <x:c r="M20733" s="53" t="str">
        <x:v>3646615.2500000000000000</x:v>
      </x:c>
      <x:c r="N20733" s="33" t="str">
        <x:v/>
      </x:c>
    </x:row>
    <x:row r="20734">
      <x:c r="B20734" s="5" t="str">
        <x:v>12761735870295692319</x:v>
      </x:c>
      <x:c r="C20734" s="44" t="str">
        <x:v>89327415</x:v>
      </x:c>
      <x:c r="D20734" s="46" t="str">
        <x:v>winPM</x:v>
      </x:c>
      <x:c r="E20734" s="52" t="str">
        <x:v>112</x:v>
      </x:c>
      <x:c r="F20734" s="45" t="str">
        <x:v>174-ELE02</x:v>
      </x:c>
      <x:c r="H20734" s="9" t="str">
        <x:v>Valley_Dining.208v_Submeter</x:v>
      </x:c>
      <x:c r="I20734" s="49" t="str">
        <x:v>Use</x:v>
      </x:c>
      <x:c r="J20734" s="31" t="str">
        <x:v>15 Minutes</x:v>
      </x:c>
      <x:c r="K20734" s="32" t="str">
        <x:v>09-02-2025 18:00:00</x:v>
      </x:c>
      <x:c r="M20734" s="53" t="str">
        <x:v>3646643.7500000000000000</x:v>
      </x:c>
      <x:c r="N20734" s="33" t="str">
        <x:v/>
      </x:c>
    </x:row>
    <x:row r="20735">
      <x:c r="B20735" s="5" t="str">
        <x:v>14632481340720470078</x:v>
      </x:c>
      <x:c r="C20735" s="44" t="str">
        <x:v>89327419</x:v>
      </x:c>
      <x:c r="D20735" s="46" t="str">
        <x:v>winPM</x:v>
      </x:c>
      <x:c r="E20735" s="52" t="str">
        <x:v>112</x:v>
      </x:c>
      <x:c r="F20735" s="45" t="str">
        <x:v>174-ELE02</x:v>
      </x:c>
      <x:c r="H20735" s="9" t="str">
        <x:v>Valley_Dining.208v_Submeter</x:v>
      </x:c>
      <x:c r="I20735" s="49" t="str">
        <x:v>Use</x:v>
      </x:c>
      <x:c r="J20735" s="31" t="str">
        <x:v>15 Minutes</x:v>
      </x:c>
      <x:c r="K20735" s="32" t="str">
        <x:v>09-02-2025 18:15:00</x:v>
      </x:c>
      <x:c r="M20735" s="53" t="str">
        <x:v>3646683.5000000000000000</x:v>
      </x:c>
      <x:c r="N20735" s="33" t="str">
        <x:v/>
      </x:c>
    </x:row>
    <x:row r="20736">
      <x:c r="B20736" s="5" t="str">
        <x:v>11892302104424776937</x:v>
      </x:c>
      <x:c r="C20736" s="44" t="str">
        <x:v>89327423</x:v>
      </x:c>
      <x:c r="D20736" s="46" t="str">
        <x:v>winPM</x:v>
      </x:c>
      <x:c r="E20736" s="52" t="str">
        <x:v>112</x:v>
      </x:c>
      <x:c r="F20736" s="45" t="str">
        <x:v>174-ELE02</x:v>
      </x:c>
      <x:c r="H20736" s="9" t="str">
        <x:v>Valley_Dining.208v_Submeter</x:v>
      </x:c>
      <x:c r="I20736" s="49" t="str">
        <x:v>Use</x:v>
      </x:c>
      <x:c r="J20736" s="31" t="str">
        <x:v>15 Minutes</x:v>
      </x:c>
      <x:c r="K20736" s="32" t="str">
        <x:v>09-02-2025 18:30:00</x:v>
      </x:c>
      <x:c r="M20736" s="53" t="str">
        <x:v>3646719.7500000000000000</x:v>
      </x:c>
      <x:c r="N20736" s="33" t="str">
        <x:v/>
      </x:c>
    </x:row>
    <x:row r="20737">
      <x:c r="B20737" s="5" t="str">
        <x:v>3298441700846383790</x:v>
      </x:c>
      <x:c r="C20737" s="44" t="str">
        <x:v>89327427</x:v>
      </x:c>
      <x:c r="D20737" s="46" t="str">
        <x:v>winPM</x:v>
      </x:c>
      <x:c r="E20737" s="52" t="str">
        <x:v>112</x:v>
      </x:c>
      <x:c r="F20737" s="45" t="str">
        <x:v>174-ELE02</x:v>
      </x:c>
      <x:c r="H20737" s="9" t="str">
        <x:v>Valley_Dining.208v_Submeter</x:v>
      </x:c>
      <x:c r="I20737" s="49" t="str">
        <x:v>Use</x:v>
      </x:c>
      <x:c r="J20737" s="31" t="str">
        <x:v>15 Minutes</x:v>
      </x:c>
      <x:c r="K20737" s="32" t="str">
        <x:v>09-02-2025 18:45:00</x:v>
      </x:c>
      <x:c r="M20737" s="53" t="str">
        <x:v>3646752.7500000000000000</x:v>
      </x:c>
      <x:c r="N20737" s="33" t="str">
        <x:v/>
      </x:c>
    </x:row>
    <x:row r="20738">
      <x:c r="B20738" s="5" t="str">
        <x:v>14757755002991905079</x:v>
      </x:c>
      <x:c r="C20738" s="44" t="str">
        <x:v>89327431</x:v>
      </x:c>
      <x:c r="D20738" s="46" t="str">
        <x:v>winPM</x:v>
      </x:c>
      <x:c r="E20738" s="52" t="str">
        <x:v>112</x:v>
      </x:c>
      <x:c r="F20738" s="45" t="str">
        <x:v>174-ELE02</x:v>
      </x:c>
      <x:c r="H20738" s="9" t="str">
        <x:v>Valley_Dining.208v_Submeter</x:v>
      </x:c>
      <x:c r="I20738" s="49" t="str">
        <x:v>Use</x:v>
      </x:c>
      <x:c r="J20738" s="31" t="str">
        <x:v>15 Minutes</x:v>
      </x:c>
      <x:c r="K20738" s="32" t="str">
        <x:v>09-02-2025 19:00:00</x:v>
      </x:c>
      <x:c r="M20738" s="53" t="str">
        <x:v>3646783.7500000000000000</x:v>
      </x:c>
      <x:c r="N20738" s="33" t="str">
        <x:v/>
      </x:c>
    </x:row>
    <x:row r="20739">
      <x:c r="B20739" s="5" t="str">
        <x:v>14962636127310873062</x:v>
      </x:c>
      <x:c r="C20739" s="44" t="str">
        <x:v>89327435</x:v>
      </x:c>
      <x:c r="D20739" s="46" t="str">
        <x:v>winPM</x:v>
      </x:c>
      <x:c r="E20739" s="52" t="str">
        <x:v>112</x:v>
      </x:c>
      <x:c r="F20739" s="45" t="str">
        <x:v>174-ELE02</x:v>
      </x:c>
      <x:c r="H20739" s="9" t="str">
        <x:v>Valley_Dining.208v_Submeter</x:v>
      </x:c>
      <x:c r="I20739" s="49" t="str">
        <x:v>Use</x:v>
      </x:c>
      <x:c r="J20739" s="31" t="str">
        <x:v>15 Minutes</x:v>
      </x:c>
      <x:c r="K20739" s="32" t="str">
        <x:v>09-02-2025 19:15:00</x:v>
      </x:c>
      <x:c r="M20739" s="53" t="str">
        <x:v>3646820.2500000000000000</x:v>
      </x:c>
      <x:c r="N20739" s="33" t="str">
        <x:v/>
      </x:c>
    </x:row>
    <x:row r="20740">
      <x:c r="B20740" s="5" t="str">
        <x:v>8816775398995166724</x:v>
      </x:c>
      <x:c r="C20740" s="44" t="str">
        <x:v>89327439</x:v>
      </x:c>
      <x:c r="D20740" s="46" t="str">
        <x:v>winPM</x:v>
      </x:c>
      <x:c r="E20740" s="52" t="str">
        <x:v>112</x:v>
      </x:c>
      <x:c r="F20740" s="45" t="str">
        <x:v>174-ELE02</x:v>
      </x:c>
      <x:c r="H20740" s="9" t="str">
        <x:v>Valley_Dining.208v_Submeter</x:v>
      </x:c>
      <x:c r="I20740" s="49" t="str">
        <x:v>Use</x:v>
      </x:c>
      <x:c r="J20740" s="31" t="str">
        <x:v>15 Minutes</x:v>
      </x:c>
      <x:c r="K20740" s="32" t="str">
        <x:v>09-02-2025 19:30:00</x:v>
      </x:c>
      <x:c r="M20740" s="53" t="str">
        <x:v>3646853.0000000000000000</x:v>
      </x:c>
      <x:c r="N20740" s="33" t="str">
        <x:v/>
      </x:c>
    </x:row>
    <x:row r="20741">
      <x:c r="B20741" s="5" t="str">
        <x:v>12524903269351347546</x:v>
      </x:c>
      <x:c r="C20741" s="44" t="str">
        <x:v>89327443</x:v>
      </x:c>
      <x:c r="D20741" s="46" t="str">
        <x:v>winPM</x:v>
      </x:c>
      <x:c r="E20741" s="52" t="str">
        <x:v>112</x:v>
      </x:c>
      <x:c r="F20741" s="45" t="str">
        <x:v>174-ELE02</x:v>
      </x:c>
      <x:c r="H20741" s="9" t="str">
        <x:v>Valley_Dining.208v_Submeter</x:v>
      </x:c>
      <x:c r="I20741" s="49" t="str">
        <x:v>Use</x:v>
      </x:c>
      <x:c r="J20741" s="31" t="str">
        <x:v>15 Minutes</x:v>
      </x:c>
      <x:c r="K20741" s="32" t="str">
        <x:v>09-02-2025 19:45:00</x:v>
      </x:c>
      <x:c r="M20741" s="53" t="str">
        <x:v>3646885.7500000000000000</x:v>
      </x:c>
      <x:c r="N20741" s="33" t="str">
        <x:v/>
      </x:c>
    </x:row>
    <x:row r="20742">
      <x:c r="B20742" s="5" t="str">
        <x:v>3544501246157595849</x:v>
      </x:c>
      <x:c r="C20742" s="44" t="str">
        <x:v>89327447</x:v>
      </x:c>
      <x:c r="D20742" s="46" t="str">
        <x:v>winPM</x:v>
      </x:c>
      <x:c r="E20742" s="52" t="str">
        <x:v>112</x:v>
      </x:c>
      <x:c r="F20742" s="45" t="str">
        <x:v>174-ELE02</x:v>
      </x:c>
      <x:c r="H20742" s="9" t="str">
        <x:v>Valley_Dining.208v_Submeter</x:v>
      </x:c>
      <x:c r="I20742" s="49" t="str">
        <x:v>Use</x:v>
      </x:c>
      <x:c r="J20742" s="31" t="str">
        <x:v>15 Minutes</x:v>
      </x:c>
      <x:c r="K20742" s="32" t="str">
        <x:v>09-02-2025 20:00:00</x:v>
      </x:c>
      <x:c r="M20742" s="53" t="str">
        <x:v>3646911.7500000000000000</x:v>
      </x:c>
      <x:c r="N20742" s="33" t="str">
        <x:v/>
      </x:c>
    </x:row>
    <x:row r="20743">
      <x:c r="B20743" s="5" t="str">
        <x:v>3203200377091424374</x:v>
      </x:c>
      <x:c r="C20743" s="44" t="str">
        <x:v>89327451</x:v>
      </x:c>
      <x:c r="D20743" s="46" t="str">
        <x:v>winPM</x:v>
      </x:c>
      <x:c r="E20743" s="52" t="str">
        <x:v>112</x:v>
      </x:c>
      <x:c r="F20743" s="45" t="str">
        <x:v>174-ELE02</x:v>
      </x:c>
      <x:c r="H20743" s="9" t="str">
        <x:v>Valley_Dining.208v_Submeter</x:v>
      </x:c>
      <x:c r="I20743" s="49" t="str">
        <x:v>Use</x:v>
      </x:c>
      <x:c r="J20743" s="31" t="str">
        <x:v>15 Minutes</x:v>
      </x:c>
      <x:c r="K20743" s="32" t="str">
        <x:v>09-02-2025 20:15:00</x:v>
      </x:c>
      <x:c r="M20743" s="53" t="str">
        <x:v>3646930.2500000000000000</x:v>
      </x:c>
      <x:c r="N20743" s="33" t="str">
        <x:v/>
      </x:c>
    </x:row>
    <x:row r="20744">
      <x:c r="B20744" s="5" t="str">
        <x:v>11518224520393220028</x:v>
      </x:c>
      <x:c r="C20744" s="44" t="str">
        <x:v>89327455</x:v>
      </x:c>
      <x:c r="D20744" s="46" t="str">
        <x:v>winPM</x:v>
      </x:c>
      <x:c r="E20744" s="52" t="str">
        <x:v>112</x:v>
      </x:c>
      <x:c r="F20744" s="45" t="str">
        <x:v>174-ELE02</x:v>
      </x:c>
      <x:c r="H20744" s="9" t="str">
        <x:v>Valley_Dining.208v_Submeter</x:v>
      </x:c>
      <x:c r="I20744" s="49" t="str">
        <x:v>Use</x:v>
      </x:c>
      <x:c r="J20744" s="31" t="str">
        <x:v>15 Minutes</x:v>
      </x:c>
      <x:c r="K20744" s="32" t="str">
        <x:v>09-02-2025 20:30:00</x:v>
      </x:c>
      <x:c r="M20744" s="53" t="str">
        <x:v>3646949.0000000000000000</x:v>
      </x:c>
      <x:c r="N20744" s="33" t="str">
        <x:v/>
      </x:c>
    </x:row>
    <x:row r="20745">
      <x:c r="B20745" s="5" t="str">
        <x:v>10540157768162436213</x:v>
      </x:c>
      <x:c r="C20745" s="44" t="str">
        <x:v>89327459</x:v>
      </x:c>
      <x:c r="D20745" s="46" t="str">
        <x:v>winPM</x:v>
      </x:c>
      <x:c r="E20745" s="52" t="str">
        <x:v>112</x:v>
      </x:c>
      <x:c r="F20745" s="45" t="str">
        <x:v>174-ELE02</x:v>
      </x:c>
      <x:c r="H20745" s="9" t="str">
        <x:v>Valley_Dining.208v_Submeter</x:v>
      </x:c>
      <x:c r="I20745" s="49" t="str">
        <x:v>Use</x:v>
      </x:c>
      <x:c r="J20745" s="31" t="str">
        <x:v>15 Minutes</x:v>
      </x:c>
      <x:c r="K20745" s="32" t="str">
        <x:v>09-02-2025 20:45:00</x:v>
      </x:c>
      <x:c r="M20745" s="53" t="str">
        <x:v>3646970.5000000000000000</x:v>
      </x:c>
      <x:c r="N20745" s="33" t="str">
        <x:v/>
      </x:c>
    </x:row>
    <x:row r="20746">
      <x:c r="B20746" s="5" t="str">
        <x:v>9010263704664545106</x:v>
      </x:c>
      <x:c r="C20746" s="44" t="str">
        <x:v>89327463</x:v>
      </x:c>
      <x:c r="D20746" s="46" t="str">
        <x:v>winPM</x:v>
      </x:c>
      <x:c r="E20746" s="52" t="str">
        <x:v>112</x:v>
      </x:c>
      <x:c r="F20746" s="45" t="str">
        <x:v>174-ELE02</x:v>
      </x:c>
      <x:c r="H20746" s="9" t="str">
        <x:v>Valley_Dining.208v_Submeter</x:v>
      </x:c>
      <x:c r="I20746" s="49" t="str">
        <x:v>Use</x:v>
      </x:c>
      <x:c r="J20746" s="31" t="str">
        <x:v>15 Minutes</x:v>
      </x:c>
      <x:c r="K20746" s="32" t="str">
        <x:v>09-02-2025 21:00:00</x:v>
      </x:c>
      <x:c r="M20746" s="53" t="str">
        <x:v>3646986.7500000000000000</x:v>
      </x:c>
      <x:c r="N20746" s="33" t="str">
        <x:v/>
      </x:c>
    </x:row>
    <x:row r="20747">
      <x:c r="B20747" s="5" t="str">
        <x:v>10834038195599422119</x:v>
      </x:c>
      <x:c r="C20747" s="44" t="str">
        <x:v>89327467</x:v>
      </x:c>
      <x:c r="D20747" s="46" t="str">
        <x:v>winPM</x:v>
      </x:c>
      <x:c r="E20747" s="52" t="str">
        <x:v>112</x:v>
      </x:c>
      <x:c r="F20747" s="45" t="str">
        <x:v>174-ELE02</x:v>
      </x:c>
      <x:c r="H20747" s="9" t="str">
        <x:v>Valley_Dining.208v_Submeter</x:v>
      </x:c>
      <x:c r="I20747" s="49" t="str">
        <x:v>Use</x:v>
      </x:c>
      <x:c r="J20747" s="31" t="str">
        <x:v>15 Minutes</x:v>
      </x:c>
      <x:c r="K20747" s="32" t="str">
        <x:v>09-02-2025 21:15:00</x:v>
      </x:c>
      <x:c r="M20747" s="53" t="str">
        <x:v>3647002.2500000000000000</x:v>
      </x:c>
      <x:c r="N20747" s="33" t="str">
        <x:v/>
      </x:c>
    </x:row>
    <x:row r="20748">
      <x:c r="B20748" s="5" t="str">
        <x:v>1515344738345697423</x:v>
      </x:c>
      <x:c r="C20748" s="44" t="str">
        <x:v>89327471</x:v>
      </x:c>
      <x:c r="D20748" s="46" t="str">
        <x:v>winPM</x:v>
      </x:c>
      <x:c r="E20748" s="52" t="str">
        <x:v>112</x:v>
      </x:c>
      <x:c r="F20748" s="45" t="str">
        <x:v>174-ELE02</x:v>
      </x:c>
      <x:c r="H20748" s="9" t="str">
        <x:v>Valley_Dining.208v_Submeter</x:v>
      </x:c>
      <x:c r="I20748" s="49" t="str">
        <x:v>Use</x:v>
      </x:c>
      <x:c r="J20748" s="31" t="str">
        <x:v>15 Minutes</x:v>
      </x:c>
      <x:c r="K20748" s="32" t="str">
        <x:v>09-02-2025 21:30:00</x:v>
      </x:c>
      <x:c r="M20748" s="53" t="str">
        <x:v>3647018.0000000000000000</x:v>
      </x:c>
      <x:c r="N20748" s="33" t="str">
        <x:v/>
      </x:c>
    </x:row>
    <x:row r="20749">
      <x:c r="B20749" s="5" t="str">
        <x:v>11085720719283891229</x:v>
      </x:c>
      <x:c r="C20749" s="44" t="str">
        <x:v>89327475</x:v>
      </x:c>
      <x:c r="D20749" s="46" t="str">
        <x:v>winPM</x:v>
      </x:c>
      <x:c r="E20749" s="52" t="str">
        <x:v>112</x:v>
      </x:c>
      <x:c r="F20749" s="45" t="str">
        <x:v>174-ELE02</x:v>
      </x:c>
      <x:c r="H20749" s="9" t="str">
        <x:v>Valley_Dining.208v_Submeter</x:v>
      </x:c>
      <x:c r="I20749" s="49" t="str">
        <x:v>Use</x:v>
      </x:c>
      <x:c r="J20749" s="31" t="str">
        <x:v>15 Minutes</x:v>
      </x:c>
      <x:c r="K20749" s="32" t="str">
        <x:v>09-02-2025 21:45:00</x:v>
      </x:c>
      <x:c r="M20749" s="53" t="str">
        <x:v>3647033.5000000000000000</x:v>
      </x:c>
      <x:c r="N20749" s="33" t="str">
        <x:v/>
      </x:c>
    </x:row>
    <x:row r="20750">
      <x:c r="B20750" s="5" t="str">
        <x:v>10599542769540387347</x:v>
      </x:c>
      <x:c r="C20750" s="44" t="str">
        <x:v>89327479</x:v>
      </x:c>
      <x:c r="D20750" s="46" t="str">
        <x:v>winPM</x:v>
      </x:c>
      <x:c r="E20750" s="52" t="str">
        <x:v>112</x:v>
      </x:c>
      <x:c r="F20750" s="45" t="str">
        <x:v>174-ELE02</x:v>
      </x:c>
      <x:c r="H20750" s="9" t="str">
        <x:v>Valley_Dining.208v_Submeter</x:v>
      </x:c>
      <x:c r="I20750" s="49" t="str">
        <x:v>Use</x:v>
      </x:c>
      <x:c r="J20750" s="31" t="str">
        <x:v>15 Minutes</x:v>
      </x:c>
      <x:c r="K20750" s="32" t="str">
        <x:v>09-02-2025 22:00:00</x:v>
      </x:c>
      <x:c r="M20750" s="53" t="str">
        <x:v>3647047.7500000000000000</x:v>
      </x:c>
      <x:c r="N20750" s="33" t="str">
        <x:v/>
      </x:c>
    </x:row>
    <x:row r="20751">
      <x:c r="B20751" s="5" t="str">
        <x:v>13010940684843983730</x:v>
      </x:c>
      <x:c r="C20751" s="44" t="str">
        <x:v>89327483</x:v>
      </x:c>
      <x:c r="D20751" s="46" t="str">
        <x:v>winPM</x:v>
      </x:c>
      <x:c r="E20751" s="52" t="str">
        <x:v>112</x:v>
      </x:c>
      <x:c r="F20751" s="45" t="str">
        <x:v>174-ELE02</x:v>
      </x:c>
      <x:c r="H20751" s="9" t="str">
        <x:v>Valley_Dining.208v_Submeter</x:v>
      </x:c>
      <x:c r="I20751" s="49" t="str">
        <x:v>Use</x:v>
      </x:c>
      <x:c r="J20751" s="31" t="str">
        <x:v>15 Minutes</x:v>
      </x:c>
      <x:c r="K20751" s="32" t="str">
        <x:v>09-02-2025 22:15:00</x:v>
      </x:c>
      <x:c r="M20751" s="53" t="str">
        <x:v>3647060.5000000000000000</x:v>
      </x:c>
      <x:c r="N20751" s="33" t="str">
        <x:v/>
      </x:c>
    </x:row>
    <x:row r="20752">
      <x:c r="B20752" s="5" t="str">
        <x:v>15130011980032152206</x:v>
      </x:c>
      <x:c r="C20752" s="44" t="str">
        <x:v>89327487</x:v>
      </x:c>
      <x:c r="D20752" s="46" t="str">
        <x:v>winPM</x:v>
      </x:c>
      <x:c r="E20752" s="52" t="str">
        <x:v>112</x:v>
      </x:c>
      <x:c r="F20752" s="45" t="str">
        <x:v>174-ELE02</x:v>
      </x:c>
      <x:c r="H20752" s="9" t="str">
        <x:v>Valley_Dining.208v_Submeter</x:v>
      </x:c>
      <x:c r="I20752" s="49" t="str">
        <x:v>Use</x:v>
      </x:c>
      <x:c r="J20752" s="31" t="str">
        <x:v>15 Minutes</x:v>
      </x:c>
      <x:c r="K20752" s="32" t="str">
        <x:v>09-02-2025 22:30:00</x:v>
      </x:c>
      <x:c r="M20752" s="53" t="str">
        <x:v>3647075.7500000000000000</x:v>
      </x:c>
      <x:c r="N20752" s="33" t="str">
        <x:v/>
      </x:c>
    </x:row>
    <x:row r="20753">
      <x:c r="B20753" s="5" t="str">
        <x:v>14422366562607209353</x:v>
      </x:c>
      <x:c r="C20753" s="44" t="str">
        <x:v>89327491</x:v>
      </x:c>
      <x:c r="D20753" s="46" t="str">
        <x:v>winPM</x:v>
      </x:c>
      <x:c r="E20753" s="52" t="str">
        <x:v>112</x:v>
      </x:c>
      <x:c r="F20753" s="45" t="str">
        <x:v>174-ELE02</x:v>
      </x:c>
      <x:c r="H20753" s="9" t="str">
        <x:v>Valley_Dining.208v_Submeter</x:v>
      </x:c>
      <x:c r="I20753" s="49" t="str">
        <x:v>Use</x:v>
      </x:c>
      <x:c r="J20753" s="31" t="str">
        <x:v>15 Minutes</x:v>
      </x:c>
      <x:c r="K20753" s="32" t="str">
        <x:v>09-02-2025 22:45:00</x:v>
      </x:c>
      <x:c r="M20753" s="53" t="str">
        <x:v>3647089.5000000000000000</x:v>
      </x:c>
      <x:c r="N20753" s="33" t="str">
        <x:v/>
      </x:c>
    </x:row>
    <x:row r="20754">
      <x:c r="B20754" s="5" t="str">
        <x:v>3031534992253708493</x:v>
      </x:c>
      <x:c r="C20754" s="44" t="str">
        <x:v>89327495</x:v>
      </x:c>
      <x:c r="D20754" s="46" t="str">
        <x:v>winPM</x:v>
      </x:c>
      <x:c r="E20754" s="52" t="str">
        <x:v>112</x:v>
      </x:c>
      <x:c r="F20754" s="45" t="str">
        <x:v>174-ELE02</x:v>
      </x:c>
      <x:c r="H20754" s="9" t="str">
        <x:v>Valley_Dining.208v_Submeter</x:v>
      </x:c>
      <x:c r="I20754" s="49" t="str">
        <x:v>Use</x:v>
      </x:c>
      <x:c r="J20754" s="31" t="str">
        <x:v>15 Minutes</x:v>
      </x:c>
      <x:c r="K20754" s="32" t="str">
        <x:v>09-02-2025 23:00:00</x:v>
      </x:c>
      <x:c r="M20754" s="53" t="str">
        <x:v>3647098.5000000000000000</x:v>
      </x:c>
      <x:c r="N20754" s="33" t="str">
        <x:v/>
      </x:c>
    </x:row>
    <x:row r="20755">
      <x:c r="B20755" s="5" t="str">
        <x:v>9673745881265971778</x:v>
      </x:c>
      <x:c r="C20755" s="44" t="str">
        <x:v>89327499</x:v>
      </x:c>
      <x:c r="D20755" s="46" t="str">
        <x:v>winPM</x:v>
      </x:c>
      <x:c r="E20755" s="52" t="str">
        <x:v>112</x:v>
      </x:c>
      <x:c r="F20755" s="45" t="str">
        <x:v>174-ELE02</x:v>
      </x:c>
      <x:c r="H20755" s="9" t="str">
        <x:v>Valley_Dining.208v_Submeter</x:v>
      </x:c>
      <x:c r="I20755" s="49" t="str">
        <x:v>Use</x:v>
      </x:c>
      <x:c r="J20755" s="31" t="str">
        <x:v>15 Minutes</x:v>
      </x:c>
      <x:c r="K20755" s="32" t="str">
        <x:v>09-02-2025 23:15:00</x:v>
      </x:c>
      <x:c r="M20755" s="53" t="str">
        <x:v>3647106.7500000000000000</x:v>
      </x:c>
      <x:c r="N20755" s="33" t="str">
        <x:v/>
      </x:c>
    </x:row>
    <x:row r="20756">
      <x:c r="B20756" s="5" t="str">
        <x:v>180885078081130221</x:v>
      </x:c>
      <x:c r="C20756" s="44" t="str">
        <x:v>89327503</x:v>
      </x:c>
      <x:c r="D20756" s="46" t="str">
        <x:v>winPM</x:v>
      </x:c>
      <x:c r="E20756" s="52" t="str">
        <x:v>112</x:v>
      </x:c>
      <x:c r="F20756" s="45" t="str">
        <x:v>174-ELE02</x:v>
      </x:c>
      <x:c r="H20756" s="9" t="str">
        <x:v>Valley_Dining.208v_Submeter</x:v>
      </x:c>
      <x:c r="I20756" s="49" t="str">
        <x:v>Use</x:v>
      </x:c>
      <x:c r="J20756" s="31" t="str">
        <x:v>15 Minutes</x:v>
      </x:c>
      <x:c r="K20756" s="32" t="str">
        <x:v>09-02-2025 23:30:00</x:v>
      </x:c>
      <x:c r="M20756" s="53" t="str">
        <x:v>3647114.5000000000000000</x:v>
      </x:c>
      <x:c r="N20756" s="33" t="str">
        <x:v/>
      </x:c>
    </x:row>
    <x:row r="20757">
      <x:c r="B20757" s="5" t="str">
        <x:v>9449746702646272406</x:v>
      </x:c>
      <x:c r="C20757" s="44" t="str">
        <x:v>89327507</x:v>
      </x:c>
      <x:c r="D20757" s="46" t="str">
        <x:v>winPM</x:v>
      </x:c>
      <x:c r="E20757" s="52" t="str">
        <x:v>112</x:v>
      </x:c>
      <x:c r="F20757" s="45" t="str">
        <x:v>174-ELE02</x:v>
      </x:c>
      <x:c r="H20757" s="9" t="str">
        <x:v>Valley_Dining.208v_Submeter</x:v>
      </x:c>
      <x:c r="I20757" s="49" t="str">
        <x:v>Use</x:v>
      </x:c>
      <x:c r="J20757" s="31" t="str">
        <x:v>15 Minutes</x:v>
      </x:c>
      <x:c r="K20757" s="32" t="str">
        <x:v>09-02-2025 23:45:00</x:v>
      </x:c>
      <x:c r="M20757" s="53" t="str">
        <x:v>3647121.7500000000000000</x:v>
      </x:c>
      <x:c r="N20757" s="33" t="str">
        <x:v/>
      </x:c>
    </x:row>
    <x:row r="20758">
      <x:c r="B20758" s="5" t="str">
        <x:v>13975406443488720535</x:v>
      </x:c>
      <x:c r="C20758" s="44" t="str">
        <x:v>89327511</x:v>
      </x:c>
      <x:c r="D20758" s="46" t="str">
        <x:v>winPM</x:v>
      </x:c>
      <x:c r="E20758" s="52" t="str">
        <x:v>112</x:v>
      </x:c>
      <x:c r="F20758" s="45" t="str">
        <x:v>174-ELE02</x:v>
      </x:c>
      <x:c r="H20758" s="9" t="str">
        <x:v>Valley_Dining.208v_Submeter</x:v>
      </x:c>
      <x:c r="I20758" s="49" t="str">
        <x:v>Use</x:v>
      </x:c>
      <x:c r="J20758" s="31" t="str">
        <x:v>15 Minutes</x:v>
      </x:c>
      <x:c r="K20758" s="32" t="str">
        <x:v>09-03-2025 00:00:00</x:v>
      </x:c>
      <x:c r="M20758" s="53" t="str">
        <x:v>3647128.7500000000000000</x:v>
      </x:c>
      <x:c r="N20758" s="33" t="str">
        <x:v/>
      </x:c>
    </x:row>
    <x:row r="20759">
      <x:c r="B20759" s="5" t="str">
        <x:v>15272263529265234031</x:v>
      </x:c>
      <x:c r="C20759" s="44" t="str">
        <x:v>89327515</x:v>
      </x:c>
      <x:c r="D20759" s="46" t="str">
        <x:v>winPM</x:v>
      </x:c>
      <x:c r="E20759" s="52" t="str">
        <x:v>112</x:v>
      </x:c>
      <x:c r="F20759" s="45" t="str">
        <x:v>174-ELE02</x:v>
      </x:c>
      <x:c r="H20759" s="9" t="str">
        <x:v>Valley_Dining.208v_Submeter</x:v>
      </x:c>
      <x:c r="I20759" s="49" t="str">
        <x:v>Use</x:v>
      </x:c>
      <x:c r="J20759" s="31" t="str">
        <x:v>15 Minutes</x:v>
      </x:c>
      <x:c r="K20759" s="32" t="str">
        <x:v>09-03-2025 00:15:00</x:v>
      </x:c>
      <x:c r="M20759" s="53" t="str">
        <x:v>3647136.2500000000000000</x:v>
      </x:c>
      <x:c r="N20759" s="33" t="str">
        <x:v/>
      </x:c>
    </x:row>
    <x:row r="20760">
      <x:c r="B20760" s="5" t="str">
        <x:v>13508033014102717115</x:v>
      </x:c>
      <x:c r="C20760" s="44" t="str">
        <x:v>89327519</x:v>
      </x:c>
      <x:c r="D20760" s="46" t="str">
        <x:v>winPM</x:v>
      </x:c>
      <x:c r="E20760" s="52" t="str">
        <x:v>112</x:v>
      </x:c>
      <x:c r="F20760" s="45" t="str">
        <x:v>174-ELE02</x:v>
      </x:c>
      <x:c r="H20760" s="9" t="str">
        <x:v>Valley_Dining.208v_Submeter</x:v>
      </x:c>
      <x:c r="I20760" s="49" t="str">
        <x:v>Use</x:v>
      </x:c>
      <x:c r="J20760" s="31" t="str">
        <x:v>15 Minutes</x:v>
      </x:c>
      <x:c r="K20760" s="32" t="str">
        <x:v>09-03-2025 00:30:00</x:v>
      </x:c>
      <x:c r="M20760" s="53" t="str">
        <x:v>3647143.7500000000000000</x:v>
      </x:c>
      <x:c r="N20760" s="33" t="str">
        <x:v/>
      </x:c>
    </x:row>
    <x:row r="20761">
      <x:c r="B20761" s="5" t="str">
        <x:v>3807173094044163511</x:v>
      </x:c>
      <x:c r="C20761" s="44" t="str">
        <x:v>89327523</x:v>
      </x:c>
      <x:c r="D20761" s="46" t="str">
        <x:v>winPM</x:v>
      </x:c>
      <x:c r="E20761" s="52" t="str">
        <x:v>112</x:v>
      </x:c>
      <x:c r="F20761" s="45" t="str">
        <x:v>174-ELE02</x:v>
      </x:c>
      <x:c r="H20761" s="9" t="str">
        <x:v>Valley_Dining.208v_Submeter</x:v>
      </x:c>
      <x:c r="I20761" s="49" t="str">
        <x:v>Use</x:v>
      </x:c>
      <x:c r="J20761" s="31" t="str">
        <x:v>15 Minutes</x:v>
      </x:c>
      <x:c r="K20761" s="32" t="str">
        <x:v>09-03-2025 00:45:00</x:v>
      </x:c>
      <x:c r="M20761" s="53" t="str">
        <x:v>3647150.2500000000000000</x:v>
      </x:c>
      <x:c r="N20761" s="33" t="str">
        <x:v/>
      </x:c>
    </x:row>
    <x:row r="20762">
      <x:c r="B20762" s="5" t="str">
        <x:v>16236785446300546772</x:v>
      </x:c>
      <x:c r="C20762" s="44" t="str">
        <x:v>89327527</x:v>
      </x:c>
      <x:c r="D20762" s="46" t="str">
        <x:v>winPM</x:v>
      </x:c>
      <x:c r="E20762" s="52" t="str">
        <x:v>112</x:v>
      </x:c>
      <x:c r="F20762" s="45" t="str">
        <x:v>174-ELE02</x:v>
      </x:c>
      <x:c r="H20762" s="9" t="str">
        <x:v>Valley_Dining.208v_Submeter</x:v>
      </x:c>
      <x:c r="I20762" s="49" t="str">
        <x:v>Use</x:v>
      </x:c>
      <x:c r="J20762" s="31" t="str">
        <x:v>15 Minutes</x:v>
      </x:c>
      <x:c r="K20762" s="32" t="str">
        <x:v>09-03-2025 01:00:00</x:v>
      </x:c>
      <x:c r="M20762" s="53" t="str">
        <x:v>3647157.2500000000000000</x:v>
      </x:c>
      <x:c r="N20762" s="33" t="str">
        <x:v/>
      </x:c>
    </x:row>
    <x:row r="20763">
      <x:c r="B20763" s="5" t="str">
        <x:v>10749882021063569160</x:v>
      </x:c>
      <x:c r="C20763" s="44" t="str">
        <x:v>89327531</x:v>
      </x:c>
      <x:c r="D20763" s="46" t="str">
        <x:v>winPM</x:v>
      </x:c>
      <x:c r="E20763" s="52" t="str">
        <x:v>112</x:v>
      </x:c>
      <x:c r="F20763" s="45" t="str">
        <x:v>174-ELE02</x:v>
      </x:c>
      <x:c r="H20763" s="9" t="str">
        <x:v>Valley_Dining.208v_Submeter</x:v>
      </x:c>
      <x:c r="I20763" s="49" t="str">
        <x:v>Use</x:v>
      </x:c>
      <x:c r="J20763" s="31" t="str">
        <x:v>15 Minutes</x:v>
      </x:c>
      <x:c r="K20763" s="32" t="str">
        <x:v>09-03-2025 01:15:00</x:v>
      </x:c>
      <x:c r="M20763" s="53" t="str">
        <x:v>3647164.0000000000000000</x:v>
      </x:c>
      <x:c r="N20763" s="33" t="str">
        <x:v/>
      </x:c>
    </x:row>
    <x:row r="20764">
      <x:c r="B20764" s="5" t="str">
        <x:v>18429047416059241088</x:v>
      </x:c>
      <x:c r="C20764" s="44" t="str">
        <x:v>89327535</x:v>
      </x:c>
      <x:c r="D20764" s="46" t="str">
        <x:v>winPM</x:v>
      </x:c>
      <x:c r="E20764" s="52" t="str">
        <x:v>112</x:v>
      </x:c>
      <x:c r="F20764" s="45" t="str">
        <x:v>174-ELE02</x:v>
      </x:c>
      <x:c r="H20764" s="9" t="str">
        <x:v>Valley_Dining.208v_Submeter</x:v>
      </x:c>
      <x:c r="I20764" s="49" t="str">
        <x:v>Use</x:v>
      </x:c>
      <x:c r="J20764" s="31" t="str">
        <x:v>15 Minutes</x:v>
      </x:c>
      <x:c r="K20764" s="32" t="str">
        <x:v>09-03-2025 01:30:00</x:v>
      </x:c>
      <x:c r="M20764" s="53" t="str">
        <x:v>3647170.7500000000000000</x:v>
      </x:c>
      <x:c r="N20764" s="33" t="str">
        <x:v/>
      </x:c>
    </x:row>
    <x:row r="20765">
      <x:c r="B20765" s="5" t="str">
        <x:v>13288860871746988723</x:v>
      </x:c>
      <x:c r="C20765" s="44" t="str">
        <x:v>89327539</x:v>
      </x:c>
      <x:c r="D20765" s="46" t="str">
        <x:v>winPM</x:v>
      </x:c>
      <x:c r="E20765" s="52" t="str">
        <x:v>112</x:v>
      </x:c>
      <x:c r="F20765" s="45" t="str">
        <x:v>174-ELE02</x:v>
      </x:c>
      <x:c r="H20765" s="9" t="str">
        <x:v>Valley_Dining.208v_Submeter</x:v>
      </x:c>
      <x:c r="I20765" s="49" t="str">
        <x:v>Use</x:v>
      </x:c>
      <x:c r="J20765" s="31" t="str">
        <x:v>15 Minutes</x:v>
      </x:c>
      <x:c r="K20765" s="32" t="str">
        <x:v>09-03-2025 01:45:00</x:v>
      </x:c>
      <x:c r="M20765" s="53" t="str">
        <x:v>3647178.2500000000000000</x:v>
      </x:c>
      <x:c r="N20765" s="33" t="str">
        <x:v/>
      </x:c>
    </x:row>
    <x:row r="20766">
      <x:c r="B20766" s="5" t="str">
        <x:v>10243012566729321746</x:v>
      </x:c>
      <x:c r="C20766" s="44" t="str">
        <x:v>89327543</x:v>
      </x:c>
      <x:c r="D20766" s="46" t="str">
        <x:v>winPM</x:v>
      </x:c>
      <x:c r="E20766" s="52" t="str">
        <x:v>112</x:v>
      </x:c>
      <x:c r="F20766" s="45" t="str">
        <x:v>174-ELE02</x:v>
      </x:c>
      <x:c r="H20766" s="9" t="str">
        <x:v>Valley_Dining.208v_Submeter</x:v>
      </x:c>
      <x:c r="I20766" s="49" t="str">
        <x:v>Use</x:v>
      </x:c>
      <x:c r="J20766" s="31" t="str">
        <x:v>15 Minutes</x:v>
      </x:c>
      <x:c r="K20766" s="32" t="str">
        <x:v>09-03-2025 02:00:00</x:v>
      </x:c>
      <x:c r="M20766" s="53" t="str">
        <x:v>3647185.5000000000000000</x:v>
      </x:c>
      <x:c r="N20766" s="33" t="str">
        <x:v/>
      </x:c>
    </x:row>
    <x:row r="20767">
      <x:c r="B20767" s="5" t="str">
        <x:v>6750477983776048462</x:v>
      </x:c>
      <x:c r="C20767" s="44" t="str">
        <x:v>89327547</x:v>
      </x:c>
      <x:c r="D20767" s="46" t="str">
        <x:v>winPM</x:v>
      </x:c>
      <x:c r="E20767" s="52" t="str">
        <x:v>112</x:v>
      </x:c>
      <x:c r="F20767" s="45" t="str">
        <x:v>174-ELE02</x:v>
      </x:c>
      <x:c r="H20767" s="9" t="str">
        <x:v>Valley_Dining.208v_Submeter</x:v>
      </x:c>
      <x:c r="I20767" s="49" t="str">
        <x:v>Use</x:v>
      </x:c>
      <x:c r="J20767" s="31" t="str">
        <x:v>15 Minutes</x:v>
      </x:c>
      <x:c r="K20767" s="32" t="str">
        <x:v>09-03-2025 02:15:00</x:v>
      </x:c>
      <x:c r="M20767" s="53" t="str">
        <x:v>3647192.5000000000000000</x:v>
      </x:c>
      <x:c r="N20767" s="33" t="str">
        <x:v/>
      </x:c>
    </x:row>
    <x:row r="20768">
      <x:c r="B20768" s="5" t="str">
        <x:v>5102274708937900834</x:v>
      </x:c>
      <x:c r="C20768" s="44" t="str">
        <x:v>89327551</x:v>
      </x:c>
      <x:c r="D20768" s="46" t="str">
        <x:v>winPM</x:v>
      </x:c>
      <x:c r="E20768" s="52" t="str">
        <x:v>112</x:v>
      </x:c>
      <x:c r="F20768" s="45" t="str">
        <x:v>174-ELE02</x:v>
      </x:c>
      <x:c r="H20768" s="9" t="str">
        <x:v>Valley_Dining.208v_Submeter</x:v>
      </x:c>
      <x:c r="I20768" s="49" t="str">
        <x:v>Use</x:v>
      </x:c>
      <x:c r="J20768" s="31" t="str">
        <x:v>15 Minutes</x:v>
      </x:c>
      <x:c r="K20768" s="32" t="str">
        <x:v>09-03-2025 02:30:00</x:v>
      </x:c>
      <x:c r="M20768" s="53" t="str">
        <x:v>3647199.7500000000000000</x:v>
      </x:c>
      <x:c r="N20768" s="33" t="str">
        <x:v/>
      </x:c>
    </x:row>
    <x:row r="20769">
      <x:c r="B20769" s="5" t="str">
        <x:v>2821828330632218327</x:v>
      </x:c>
      <x:c r="C20769" s="44" t="str">
        <x:v>89327555</x:v>
      </x:c>
      <x:c r="D20769" s="46" t="str">
        <x:v>winPM</x:v>
      </x:c>
      <x:c r="E20769" s="52" t="str">
        <x:v>112</x:v>
      </x:c>
      <x:c r="F20769" s="45" t="str">
        <x:v>174-ELE02</x:v>
      </x:c>
      <x:c r="H20769" s="9" t="str">
        <x:v>Valley_Dining.208v_Submeter</x:v>
      </x:c>
      <x:c r="I20769" s="49" t="str">
        <x:v>Use</x:v>
      </x:c>
      <x:c r="J20769" s="31" t="str">
        <x:v>15 Minutes</x:v>
      </x:c>
      <x:c r="K20769" s="32" t="str">
        <x:v>09-03-2025 02:45:00</x:v>
      </x:c>
      <x:c r="M20769" s="53" t="str">
        <x:v>3647206.0000000000000000</x:v>
      </x:c>
      <x:c r="N20769" s="33" t="str">
        <x:v/>
      </x:c>
    </x:row>
    <x:row r="20770">
      <x:c r="B20770" s="5" t="str">
        <x:v>12685136149426004677</x:v>
      </x:c>
      <x:c r="C20770" s="44" t="str">
        <x:v>89327559</x:v>
      </x:c>
      <x:c r="D20770" s="46" t="str">
        <x:v>winPM</x:v>
      </x:c>
      <x:c r="E20770" s="52" t="str">
        <x:v>112</x:v>
      </x:c>
      <x:c r="F20770" s="45" t="str">
        <x:v>174-ELE02</x:v>
      </x:c>
      <x:c r="H20770" s="9" t="str">
        <x:v>Valley_Dining.208v_Submeter</x:v>
      </x:c>
      <x:c r="I20770" s="49" t="str">
        <x:v>Use</x:v>
      </x:c>
      <x:c r="J20770" s="31" t="str">
        <x:v>15 Minutes</x:v>
      </x:c>
      <x:c r="K20770" s="32" t="str">
        <x:v>09-03-2025 03:00:00</x:v>
      </x:c>
      <x:c r="M20770" s="53" t="str">
        <x:v>3647212.2500000000000000</x:v>
      </x:c>
      <x:c r="N20770" s="33" t="str">
        <x:v/>
      </x:c>
    </x:row>
    <x:row r="20771">
      <x:c r="B20771" s="5" t="str">
        <x:v>14418541499080026040</x:v>
      </x:c>
      <x:c r="C20771" s="44" t="str">
        <x:v>89327563</x:v>
      </x:c>
      <x:c r="D20771" s="46" t="str">
        <x:v>winPM</x:v>
      </x:c>
      <x:c r="E20771" s="52" t="str">
        <x:v>112</x:v>
      </x:c>
      <x:c r="F20771" s="45" t="str">
        <x:v>174-ELE02</x:v>
      </x:c>
      <x:c r="H20771" s="9" t="str">
        <x:v>Valley_Dining.208v_Submeter</x:v>
      </x:c>
      <x:c r="I20771" s="49" t="str">
        <x:v>Use</x:v>
      </x:c>
      <x:c r="J20771" s="31" t="str">
        <x:v>15 Minutes</x:v>
      </x:c>
      <x:c r="K20771" s="32" t="str">
        <x:v>09-03-2025 03:15:00</x:v>
      </x:c>
      <x:c r="M20771" s="53" t="str">
        <x:v>3647218.5000000000000000</x:v>
      </x:c>
      <x:c r="N20771" s="33" t="str">
        <x:v/>
      </x:c>
    </x:row>
    <x:row r="20772">
      <x:c r="B20772" s="5" t="str">
        <x:v>15597093726656629434</x:v>
      </x:c>
      <x:c r="C20772" s="44" t="str">
        <x:v>89327567</x:v>
      </x:c>
      <x:c r="D20772" s="46" t="str">
        <x:v>winPM</x:v>
      </x:c>
      <x:c r="E20772" s="52" t="str">
        <x:v>112</x:v>
      </x:c>
      <x:c r="F20772" s="45" t="str">
        <x:v>174-ELE02</x:v>
      </x:c>
      <x:c r="H20772" s="9" t="str">
        <x:v>Valley_Dining.208v_Submeter</x:v>
      </x:c>
      <x:c r="I20772" s="49" t="str">
        <x:v>Use</x:v>
      </x:c>
      <x:c r="J20772" s="31" t="str">
        <x:v>15 Minutes</x:v>
      </x:c>
      <x:c r="K20772" s="32" t="str">
        <x:v>09-03-2025 03:30:00</x:v>
      </x:c>
      <x:c r="M20772" s="53" t="str">
        <x:v>3647225.0000000000000000</x:v>
      </x:c>
      <x:c r="N20772" s="33" t="str">
        <x:v/>
      </x:c>
    </x:row>
    <x:row r="20773">
      <x:c r="B20773" s="5" t="str">
        <x:v>13868238345386704519</x:v>
      </x:c>
      <x:c r="C20773" s="44" t="str">
        <x:v>89327571</x:v>
      </x:c>
      <x:c r="D20773" s="46" t="str">
        <x:v>winPM</x:v>
      </x:c>
      <x:c r="E20773" s="52" t="str">
        <x:v>112</x:v>
      </x:c>
      <x:c r="F20773" s="45" t="str">
        <x:v>174-ELE02</x:v>
      </x:c>
      <x:c r="H20773" s="9" t="str">
        <x:v>Valley_Dining.208v_Submeter</x:v>
      </x:c>
      <x:c r="I20773" s="49" t="str">
        <x:v>Use</x:v>
      </x:c>
      <x:c r="J20773" s="31" t="str">
        <x:v>15 Minutes</x:v>
      </x:c>
      <x:c r="K20773" s="32" t="str">
        <x:v>09-03-2025 03:45:00</x:v>
      </x:c>
      <x:c r="M20773" s="53" t="str">
        <x:v>3647231.2500000000000000</x:v>
      </x:c>
      <x:c r="N20773" s="33" t="str">
        <x:v/>
      </x:c>
    </x:row>
    <x:row r="20774">
      <x:c r="B20774" s="5" t="str">
        <x:v>8747062821394885531</x:v>
      </x:c>
      <x:c r="C20774" s="44" t="str">
        <x:v>89327575</x:v>
      </x:c>
      <x:c r="D20774" s="46" t="str">
        <x:v>winPM</x:v>
      </x:c>
      <x:c r="E20774" s="52" t="str">
        <x:v>112</x:v>
      </x:c>
      <x:c r="F20774" s="45" t="str">
        <x:v>174-ELE02</x:v>
      </x:c>
      <x:c r="H20774" s="9" t="str">
        <x:v>Valley_Dining.208v_Submeter</x:v>
      </x:c>
      <x:c r="I20774" s="49" t="str">
        <x:v>Use</x:v>
      </x:c>
      <x:c r="J20774" s="31" t="str">
        <x:v>15 Minutes</x:v>
      </x:c>
      <x:c r="K20774" s="32" t="str">
        <x:v>09-03-2025 04:00:00</x:v>
      </x:c>
      <x:c r="M20774" s="53" t="str">
        <x:v>3647237.5000000000000000</x:v>
      </x:c>
      <x:c r="N20774" s="33" t="str">
        <x:v/>
      </x:c>
    </x:row>
    <x:row r="20775">
      <x:c r="B20775" s="5" t="str">
        <x:v>1040571743620036255</x:v>
      </x:c>
      <x:c r="C20775" s="44" t="str">
        <x:v>89327579</x:v>
      </x:c>
      <x:c r="D20775" s="46" t="str">
        <x:v>winPM</x:v>
      </x:c>
      <x:c r="E20775" s="52" t="str">
        <x:v>112</x:v>
      </x:c>
      <x:c r="F20775" s="45" t="str">
        <x:v>174-ELE02</x:v>
      </x:c>
      <x:c r="H20775" s="9" t="str">
        <x:v>Valley_Dining.208v_Submeter</x:v>
      </x:c>
      <x:c r="I20775" s="49" t="str">
        <x:v>Use</x:v>
      </x:c>
      <x:c r="J20775" s="31" t="str">
        <x:v>15 Minutes</x:v>
      </x:c>
      <x:c r="K20775" s="32" t="str">
        <x:v>09-03-2025 04:15:00</x:v>
      </x:c>
      <x:c r="M20775" s="53" t="str">
        <x:v>3647244.2500000000000000</x:v>
      </x:c>
      <x:c r="N20775" s="33" t="str">
        <x:v/>
      </x:c>
    </x:row>
    <x:row r="20776">
      <x:c r="B20776" s="5" t="str">
        <x:v>8196759667701564010</x:v>
      </x:c>
      <x:c r="C20776" s="44" t="str">
        <x:v>89327583</x:v>
      </x:c>
      <x:c r="D20776" s="46" t="str">
        <x:v>winPM</x:v>
      </x:c>
      <x:c r="E20776" s="52" t="str">
        <x:v>112</x:v>
      </x:c>
      <x:c r="F20776" s="45" t="str">
        <x:v>174-ELE02</x:v>
      </x:c>
      <x:c r="H20776" s="9" t="str">
        <x:v>Valley_Dining.208v_Submeter</x:v>
      </x:c>
      <x:c r="I20776" s="49" t="str">
        <x:v>Use</x:v>
      </x:c>
      <x:c r="J20776" s="31" t="str">
        <x:v>15 Minutes</x:v>
      </x:c>
      <x:c r="K20776" s="32" t="str">
        <x:v>09-03-2025 04:30:00</x:v>
      </x:c>
      <x:c r="M20776" s="53" t="str">
        <x:v>3647250.2500000000000000</x:v>
      </x:c>
      <x:c r="N20776" s="33" t="str">
        <x:v/>
      </x:c>
    </x:row>
    <x:row r="20777">
      <x:c r="B20777" s="5" t="str">
        <x:v>13395925231008849856</x:v>
      </x:c>
      <x:c r="C20777" s="44" t="str">
        <x:v>89327587</x:v>
      </x:c>
      <x:c r="D20777" s="46" t="str">
        <x:v>winPM</x:v>
      </x:c>
      <x:c r="E20777" s="52" t="str">
        <x:v>112</x:v>
      </x:c>
      <x:c r="F20777" s="45" t="str">
        <x:v>174-ELE02</x:v>
      </x:c>
      <x:c r="H20777" s="9" t="str">
        <x:v>Valley_Dining.208v_Submeter</x:v>
      </x:c>
      <x:c r="I20777" s="49" t="str">
        <x:v>Use</x:v>
      </x:c>
      <x:c r="J20777" s="31" t="str">
        <x:v>15 Minutes</x:v>
      </x:c>
      <x:c r="K20777" s="32" t="str">
        <x:v>09-03-2025 04:45:00</x:v>
      </x:c>
      <x:c r="M20777" s="53" t="str">
        <x:v>3647256.2500000000000000</x:v>
      </x:c>
      <x:c r="N20777" s="33" t="str">
        <x:v/>
      </x:c>
    </x:row>
    <x:row r="20778">
      <x:c r="B20778" s="5" t="str">
        <x:v>13534984158456670798</x:v>
      </x:c>
      <x:c r="C20778" s="44" t="str">
        <x:v>89698956</x:v>
      </x:c>
      <x:c r="D20778" s="46" t="str">
        <x:v>winPM</x:v>
      </x:c>
      <x:c r="E20778" s="52" t="str">
        <x:v>112</x:v>
      </x:c>
      <x:c r="F20778" s="45" t="str">
        <x:v>174-ELE02</x:v>
      </x:c>
      <x:c r="H20778" s="9" t="str">
        <x:v>Valley_Dining.208v_Submeter</x:v>
      </x:c>
      <x:c r="I20778" s="49" t="str">
        <x:v>Use</x:v>
      </x:c>
      <x:c r="J20778" s="31" t="str">
        <x:v>15 Minutes</x:v>
      </x:c>
      <x:c r="K20778" s="32" t="str">
        <x:v>09-03-2025 05:00:00</x:v>
      </x:c>
      <x:c r="M20778" s="53" t="str">
        <x:v>3647262.5000000000000000</x:v>
      </x:c>
      <x:c r="N20778" s="33" t="str">
        <x:v/>
      </x:c>
    </x:row>
    <x:row r="20779">
      <x:c r="B20779" s="5" t="str">
        <x:v>15843824682018902949</x:v>
      </x:c>
      <x:c r="C20779" s="44" t="str">
        <x:v>89698960</x:v>
      </x:c>
      <x:c r="D20779" s="46" t="str">
        <x:v>winPM</x:v>
      </x:c>
      <x:c r="E20779" s="52" t="str">
        <x:v>112</x:v>
      </x:c>
      <x:c r="F20779" s="45" t="str">
        <x:v>174-ELE02</x:v>
      </x:c>
      <x:c r="H20779" s="9" t="str">
        <x:v>Valley_Dining.208v_Submeter</x:v>
      </x:c>
      <x:c r="I20779" s="49" t="str">
        <x:v>Use</x:v>
      </x:c>
      <x:c r="J20779" s="31" t="str">
        <x:v>15 Minutes</x:v>
      </x:c>
      <x:c r="K20779" s="32" t="str">
        <x:v>09-03-2025 05:15:00</x:v>
      </x:c>
      <x:c r="M20779" s="53" t="str">
        <x:v>3647269.0000000000000000</x:v>
      </x:c>
      <x:c r="N20779" s="33" t="str">
        <x:v/>
      </x:c>
    </x:row>
    <x:row r="20780">
      <x:c r="B20780" s="5" t="str">
        <x:v>10761593869496159408</x:v>
      </x:c>
      <x:c r="C20780" s="44" t="str">
        <x:v>89698964</x:v>
      </x:c>
      <x:c r="D20780" s="46" t="str">
        <x:v>winPM</x:v>
      </x:c>
      <x:c r="E20780" s="52" t="str">
        <x:v>112</x:v>
      </x:c>
      <x:c r="F20780" s="45" t="str">
        <x:v>174-ELE02</x:v>
      </x:c>
      <x:c r="H20780" s="9" t="str">
        <x:v>Valley_Dining.208v_Submeter</x:v>
      </x:c>
      <x:c r="I20780" s="49" t="str">
        <x:v>Use</x:v>
      </x:c>
      <x:c r="J20780" s="31" t="str">
        <x:v>15 Minutes</x:v>
      </x:c>
      <x:c r="K20780" s="32" t="str">
        <x:v>09-03-2025 05:30:00</x:v>
      </x:c>
      <x:c r="M20780" s="53" t="str">
        <x:v>3647275.5000000000000000</x:v>
      </x:c>
      <x:c r="N20780" s="33" t="str">
        <x:v/>
      </x:c>
    </x:row>
    <x:row r="20781">
      <x:c r="B20781" s="5" t="str">
        <x:v>8740450657912446279</x:v>
      </x:c>
      <x:c r="C20781" s="44" t="str">
        <x:v>89698968</x:v>
      </x:c>
      <x:c r="D20781" s="46" t="str">
        <x:v>winPM</x:v>
      </x:c>
      <x:c r="E20781" s="52" t="str">
        <x:v>112</x:v>
      </x:c>
      <x:c r="F20781" s="45" t="str">
        <x:v>174-ELE02</x:v>
      </x:c>
      <x:c r="H20781" s="9" t="str">
        <x:v>Valley_Dining.208v_Submeter</x:v>
      </x:c>
      <x:c r="I20781" s="49" t="str">
        <x:v>Use</x:v>
      </x:c>
      <x:c r="J20781" s="31" t="str">
        <x:v>15 Minutes</x:v>
      </x:c>
      <x:c r="K20781" s="32" t="str">
        <x:v>09-03-2025 05:45:00</x:v>
      </x:c>
      <x:c r="M20781" s="53" t="str">
        <x:v>3647282.0000000000000000</x:v>
      </x:c>
      <x:c r="N20781" s="33" t="str">
        <x:v/>
      </x:c>
    </x:row>
    <x:row r="20782">
      <x:c r="B20782" s="5" t="str">
        <x:v>12018954930324428910</x:v>
      </x:c>
      <x:c r="C20782" s="44" t="str">
        <x:v>89698972</x:v>
      </x:c>
      <x:c r="D20782" s="46" t="str">
        <x:v>winPM</x:v>
      </x:c>
      <x:c r="E20782" s="52" t="str">
        <x:v>112</x:v>
      </x:c>
      <x:c r="F20782" s="45" t="str">
        <x:v>174-ELE02</x:v>
      </x:c>
      <x:c r="H20782" s="9" t="str">
        <x:v>Valley_Dining.208v_Submeter</x:v>
      </x:c>
      <x:c r="I20782" s="49" t="str">
        <x:v>Use</x:v>
      </x:c>
      <x:c r="J20782" s="31" t="str">
        <x:v>15 Minutes</x:v>
      </x:c>
      <x:c r="K20782" s="32" t="str">
        <x:v>09-03-2025 06:00:00</x:v>
      </x:c>
      <x:c r="M20782" s="53" t="str">
        <x:v>3647289.5000000000000000</x:v>
      </x:c>
      <x:c r="N20782" s="33" t="str">
        <x:v/>
      </x:c>
    </x:row>
    <x:row r="20783">
      <x:c r="B20783" s="5" t="str">
        <x:v>12902114754897501354</x:v>
      </x:c>
      <x:c r="C20783" s="44" t="str">
        <x:v>89698976</x:v>
      </x:c>
      <x:c r="D20783" s="46" t="str">
        <x:v>winPM</x:v>
      </x:c>
      <x:c r="E20783" s="52" t="str">
        <x:v>112</x:v>
      </x:c>
      <x:c r="F20783" s="45" t="str">
        <x:v>174-ELE02</x:v>
      </x:c>
      <x:c r="H20783" s="9" t="str">
        <x:v>Valley_Dining.208v_Submeter</x:v>
      </x:c>
      <x:c r="I20783" s="49" t="str">
        <x:v>Use</x:v>
      </x:c>
      <x:c r="J20783" s="31" t="str">
        <x:v>15 Minutes</x:v>
      </x:c>
      <x:c r="K20783" s="32" t="str">
        <x:v>09-03-2025 06:15:00</x:v>
      </x:c>
      <x:c r="M20783" s="53" t="str">
        <x:v>3647304.2500000000000000</x:v>
      </x:c>
      <x:c r="N20783" s="33" t="str">
        <x:v/>
      </x:c>
    </x:row>
    <x:row r="20784">
      <x:c r="B20784" s="5" t="str">
        <x:v>7653117358901632997</x:v>
      </x:c>
      <x:c r="C20784" s="44" t="str">
        <x:v>89698980</x:v>
      </x:c>
      <x:c r="D20784" s="46" t="str">
        <x:v>winPM</x:v>
      </x:c>
      <x:c r="E20784" s="52" t="str">
        <x:v>112</x:v>
      </x:c>
      <x:c r="F20784" s="45" t="str">
        <x:v>174-ELE02</x:v>
      </x:c>
      <x:c r="H20784" s="9" t="str">
        <x:v>Valley_Dining.208v_Submeter</x:v>
      </x:c>
      <x:c r="I20784" s="49" t="str">
        <x:v>Use</x:v>
      </x:c>
      <x:c r="J20784" s="31" t="str">
        <x:v>15 Minutes</x:v>
      </x:c>
      <x:c r="K20784" s="32" t="str">
        <x:v>09-03-2025 06:30:00</x:v>
      </x:c>
      <x:c r="M20784" s="53" t="str">
        <x:v>3647321.2500000000000000</x:v>
      </x:c>
      <x:c r="N20784" s="33" t="str">
        <x:v/>
      </x:c>
    </x:row>
    <x:row r="20785">
      <x:c r="B20785" s="5" t="str">
        <x:v>2303840189039941222</x:v>
      </x:c>
      <x:c r="C20785" s="44" t="str">
        <x:v>89698984</x:v>
      </x:c>
      <x:c r="D20785" s="46" t="str">
        <x:v>winPM</x:v>
      </x:c>
      <x:c r="E20785" s="52" t="str">
        <x:v>112</x:v>
      </x:c>
      <x:c r="F20785" s="45" t="str">
        <x:v>174-ELE02</x:v>
      </x:c>
      <x:c r="H20785" s="9" t="str">
        <x:v>Valley_Dining.208v_Submeter</x:v>
      </x:c>
      <x:c r="I20785" s="49" t="str">
        <x:v>Use</x:v>
      </x:c>
      <x:c r="J20785" s="31" t="str">
        <x:v>15 Minutes</x:v>
      </x:c>
      <x:c r="K20785" s="32" t="str">
        <x:v>09-03-2025 06:45:00</x:v>
      </x:c>
      <x:c r="M20785" s="53" t="str">
        <x:v>3647333.2500000000000000</x:v>
      </x:c>
      <x:c r="N20785" s="33" t="str">
        <x:v/>
      </x:c>
    </x:row>
    <x:row r="20786">
      <x:c r="B20786" s="5" t="str">
        <x:v>15995753287116445228</x:v>
      </x:c>
      <x:c r="C20786" s="44" t="str">
        <x:v>89698988</x:v>
      </x:c>
      <x:c r="D20786" s="46" t="str">
        <x:v>winPM</x:v>
      </x:c>
      <x:c r="E20786" s="52" t="str">
        <x:v>112</x:v>
      </x:c>
      <x:c r="F20786" s="45" t="str">
        <x:v>174-ELE02</x:v>
      </x:c>
      <x:c r="H20786" s="9" t="str">
        <x:v>Valley_Dining.208v_Submeter</x:v>
      </x:c>
      <x:c r="I20786" s="49" t="str">
        <x:v>Use</x:v>
      </x:c>
      <x:c r="J20786" s="31" t="str">
        <x:v>15 Minutes</x:v>
      </x:c>
      <x:c r="K20786" s="32" t="str">
        <x:v>09-03-2025 07:00:00</x:v>
      </x:c>
      <x:c r="M20786" s="53" t="str">
        <x:v>3647344.2500000000000000</x:v>
      </x:c>
      <x:c r="N20786" s="33" t="str">
        <x:v/>
      </x:c>
    </x:row>
    <x:row r="20787">
      <x:c r="B20787" s="5" t="str">
        <x:v>16624111813759677814</x:v>
      </x:c>
      <x:c r="C20787" s="44" t="str">
        <x:v>89698992</x:v>
      </x:c>
      <x:c r="D20787" s="46" t="str">
        <x:v>winPM</x:v>
      </x:c>
      <x:c r="E20787" s="52" t="str">
        <x:v>112</x:v>
      </x:c>
      <x:c r="F20787" s="45" t="str">
        <x:v>174-ELE02</x:v>
      </x:c>
      <x:c r="H20787" s="9" t="str">
        <x:v>Valley_Dining.208v_Submeter</x:v>
      </x:c>
      <x:c r="I20787" s="49" t="str">
        <x:v>Use</x:v>
      </x:c>
      <x:c r="J20787" s="31" t="str">
        <x:v>15 Minutes</x:v>
      </x:c>
      <x:c r="K20787" s="32" t="str">
        <x:v>09-03-2025 07:15:00</x:v>
      </x:c>
      <x:c r="M20787" s="53" t="str">
        <x:v>3647355.7500000000000000</x:v>
      </x:c>
      <x:c r="N20787" s="33" t="str">
        <x:v/>
      </x:c>
    </x:row>
    <x:row r="20788">
      <x:c r="B20788" s="5" t="str">
        <x:v>12627921157067636092</x:v>
      </x:c>
      <x:c r="C20788" s="44" t="str">
        <x:v>89698996</x:v>
      </x:c>
      <x:c r="D20788" s="46" t="str">
        <x:v>winPM</x:v>
      </x:c>
      <x:c r="E20788" s="52" t="str">
        <x:v>112</x:v>
      </x:c>
      <x:c r="F20788" s="45" t="str">
        <x:v>174-ELE02</x:v>
      </x:c>
      <x:c r="H20788" s="9" t="str">
        <x:v>Valley_Dining.208v_Submeter</x:v>
      </x:c>
      <x:c r="I20788" s="49" t="str">
        <x:v>Use</x:v>
      </x:c>
      <x:c r="J20788" s="31" t="str">
        <x:v>15 Minutes</x:v>
      </x:c>
      <x:c r="K20788" s="32" t="str">
        <x:v>09-03-2025 07:30:00</x:v>
      </x:c>
      <x:c r="M20788" s="53" t="str">
        <x:v>3647366.2500000000000000</x:v>
      </x:c>
      <x:c r="N20788" s="33" t="str">
        <x:v/>
      </x:c>
    </x:row>
    <x:row r="20789">
      <x:c r="B20789" s="5" t="str">
        <x:v>3875435515481130437</x:v>
      </x:c>
      <x:c r="C20789" s="44" t="str">
        <x:v>89699000</x:v>
      </x:c>
      <x:c r="D20789" s="46" t="str">
        <x:v>winPM</x:v>
      </x:c>
      <x:c r="E20789" s="52" t="str">
        <x:v>112</x:v>
      </x:c>
      <x:c r="F20789" s="45" t="str">
        <x:v>174-ELE02</x:v>
      </x:c>
      <x:c r="H20789" s="9" t="str">
        <x:v>Valley_Dining.208v_Submeter</x:v>
      </x:c>
      <x:c r="I20789" s="49" t="str">
        <x:v>Use</x:v>
      </x:c>
      <x:c r="J20789" s="31" t="str">
        <x:v>15 Minutes</x:v>
      </x:c>
      <x:c r="K20789" s="32" t="str">
        <x:v>09-03-2025 07:45:00</x:v>
      </x:c>
      <x:c r="M20789" s="53" t="str">
        <x:v>3647378.0000000000000000</x:v>
      </x:c>
      <x:c r="N20789" s="33" t="str">
        <x:v/>
      </x:c>
    </x:row>
    <x:row r="20790">
      <x:c r="B20790" s="5" t="str">
        <x:v>6508300898466165791</x:v>
      </x:c>
      <x:c r="C20790" s="44" t="str">
        <x:v>89699004</x:v>
      </x:c>
      <x:c r="D20790" s="46" t="str">
        <x:v>winPM</x:v>
      </x:c>
      <x:c r="E20790" s="52" t="str">
        <x:v>112</x:v>
      </x:c>
      <x:c r="F20790" s="45" t="str">
        <x:v>174-ELE02</x:v>
      </x:c>
      <x:c r="H20790" s="9" t="str">
        <x:v>Valley_Dining.208v_Submeter</x:v>
      </x:c>
      <x:c r="I20790" s="49" t="str">
        <x:v>Use</x:v>
      </x:c>
      <x:c r="J20790" s="31" t="str">
        <x:v>15 Minutes</x:v>
      </x:c>
      <x:c r="K20790" s="32" t="str">
        <x:v>09-03-2025 08:00:00</x:v>
      </x:c>
      <x:c r="M20790" s="53" t="str">
        <x:v>3647391.2500000000000000</x:v>
      </x:c>
      <x:c r="N20790" s="33" t="str">
        <x:v/>
      </x:c>
    </x:row>
    <x:row r="20791">
      <x:c r="B20791" s="5" t="str">
        <x:v>14839580656055234137</x:v>
      </x:c>
      <x:c r="C20791" s="44" t="str">
        <x:v>89699008</x:v>
      </x:c>
      <x:c r="D20791" s="46" t="str">
        <x:v>winPM</x:v>
      </x:c>
      <x:c r="E20791" s="52" t="str">
        <x:v>112</x:v>
      </x:c>
      <x:c r="F20791" s="45" t="str">
        <x:v>174-ELE02</x:v>
      </x:c>
      <x:c r="H20791" s="9" t="str">
        <x:v>Valley_Dining.208v_Submeter</x:v>
      </x:c>
      <x:c r="I20791" s="49" t="str">
        <x:v>Use</x:v>
      </x:c>
      <x:c r="J20791" s="31" t="str">
        <x:v>15 Minutes</x:v>
      </x:c>
      <x:c r="K20791" s="32" t="str">
        <x:v>09-03-2025 08:15:00</x:v>
      </x:c>
      <x:c r="M20791" s="53" t="str">
        <x:v>3647420.0000000000000000</x:v>
      </x:c>
      <x:c r="N20791" s="33" t="str">
        <x:v/>
      </x:c>
    </x:row>
    <x:row r="20792">
      <x:c r="B20792" s="5" t="str">
        <x:v>17687841565231627164</x:v>
      </x:c>
      <x:c r="C20792" s="44" t="str">
        <x:v>89699012</x:v>
      </x:c>
      <x:c r="D20792" s="46" t="str">
        <x:v>winPM</x:v>
      </x:c>
      <x:c r="E20792" s="52" t="str">
        <x:v>112</x:v>
      </x:c>
      <x:c r="F20792" s="45" t="str">
        <x:v>174-ELE02</x:v>
      </x:c>
      <x:c r="H20792" s="9" t="str">
        <x:v>Valley_Dining.208v_Submeter</x:v>
      </x:c>
      <x:c r="I20792" s="49" t="str">
        <x:v>Use</x:v>
      </x:c>
      <x:c r="J20792" s="31" t="str">
        <x:v>15 Minutes</x:v>
      </x:c>
      <x:c r="K20792" s="32" t="str">
        <x:v>09-03-2025 08:30:00</x:v>
      </x:c>
      <x:c r="M20792" s="53" t="str">
        <x:v>3647445.0000000000000000</x:v>
      </x:c>
      <x:c r="N20792" s="33" t="str">
        <x:v/>
      </x:c>
    </x:row>
    <x:row r="20793">
      <x:c r="B20793" s="5" t="str">
        <x:v>674941178272416970</x:v>
      </x:c>
      <x:c r="C20793" s="44" t="str">
        <x:v>89699016</x:v>
      </x:c>
      <x:c r="D20793" s="46" t="str">
        <x:v>winPM</x:v>
      </x:c>
      <x:c r="E20793" s="52" t="str">
        <x:v>112</x:v>
      </x:c>
      <x:c r="F20793" s="45" t="str">
        <x:v>174-ELE02</x:v>
      </x:c>
      <x:c r="H20793" s="9" t="str">
        <x:v>Valley_Dining.208v_Submeter</x:v>
      </x:c>
      <x:c r="I20793" s="49" t="str">
        <x:v>Use</x:v>
      </x:c>
      <x:c r="J20793" s="31" t="str">
        <x:v>15 Minutes</x:v>
      </x:c>
      <x:c r="K20793" s="32" t="str">
        <x:v>09-03-2025 08:45:00</x:v>
      </x:c>
      <x:c r="M20793" s="53" t="str">
        <x:v>3647474.7500000000000000</x:v>
      </x:c>
      <x:c r="N20793" s="33" t="str">
        <x:v/>
      </x:c>
    </x:row>
    <x:row r="20794">
      <x:c r="B20794" s="5" t="str">
        <x:v>7660994818874392889</x:v>
      </x:c>
      <x:c r="C20794" s="44" t="str">
        <x:v>89699020</x:v>
      </x:c>
      <x:c r="D20794" s="46" t="str">
        <x:v>winPM</x:v>
      </x:c>
      <x:c r="E20794" s="52" t="str">
        <x:v>112</x:v>
      </x:c>
      <x:c r="F20794" s="45" t="str">
        <x:v>174-ELE02</x:v>
      </x:c>
      <x:c r="H20794" s="9" t="str">
        <x:v>Valley_Dining.208v_Submeter</x:v>
      </x:c>
      <x:c r="I20794" s="49" t="str">
        <x:v>Use</x:v>
      </x:c>
      <x:c r="J20794" s="31" t="str">
        <x:v>15 Minutes</x:v>
      </x:c>
      <x:c r="K20794" s="32" t="str">
        <x:v>09-03-2025 09:00:00</x:v>
      </x:c>
      <x:c r="M20794" s="53" t="str">
        <x:v>3647505.2500000000000000</x:v>
      </x:c>
      <x:c r="N20794" s="33" t="str">
        <x:v/>
      </x:c>
    </x:row>
    <x:row r="20795">
      <x:c r="B20795" s="5" t="str">
        <x:v>2969442892826772092</x:v>
      </x:c>
      <x:c r="C20795" s="44" t="str">
        <x:v>89699024</x:v>
      </x:c>
      <x:c r="D20795" s="46" t="str">
        <x:v>winPM</x:v>
      </x:c>
      <x:c r="E20795" s="52" t="str">
        <x:v>112</x:v>
      </x:c>
      <x:c r="F20795" s="45" t="str">
        <x:v>174-ELE02</x:v>
      </x:c>
      <x:c r="H20795" s="9" t="str">
        <x:v>Valley_Dining.208v_Submeter</x:v>
      </x:c>
      <x:c r="I20795" s="49" t="str">
        <x:v>Use</x:v>
      </x:c>
      <x:c r="J20795" s="31" t="str">
        <x:v>15 Minutes</x:v>
      </x:c>
      <x:c r="K20795" s="32" t="str">
        <x:v>09-03-2025 09:15:00</x:v>
      </x:c>
      <x:c r="M20795" s="53" t="str">
        <x:v>3647536.7500000000000000</x:v>
      </x:c>
      <x:c r="N20795" s="33" t="str">
        <x:v/>
      </x:c>
    </x:row>
    <x:row r="20796">
      <x:c r="B20796" s="5" t="str">
        <x:v>16231112627667686494</x:v>
      </x:c>
      <x:c r="C20796" s="44" t="str">
        <x:v>89699028</x:v>
      </x:c>
      <x:c r="D20796" s="46" t="str">
        <x:v>winPM</x:v>
      </x:c>
      <x:c r="E20796" s="52" t="str">
        <x:v>112</x:v>
      </x:c>
      <x:c r="F20796" s="45" t="str">
        <x:v>174-ELE02</x:v>
      </x:c>
      <x:c r="H20796" s="9" t="str">
        <x:v>Valley_Dining.208v_Submeter</x:v>
      </x:c>
      <x:c r="I20796" s="49" t="str">
        <x:v>Use</x:v>
      </x:c>
      <x:c r="J20796" s="31" t="str">
        <x:v>15 Minutes</x:v>
      </x:c>
      <x:c r="K20796" s="32" t="str">
        <x:v>09-03-2025 09:30:00</x:v>
      </x:c>
      <x:c r="M20796" s="53" t="str">
        <x:v>3647565.2500000000000000</x:v>
      </x:c>
      <x:c r="N20796" s="33" t="str">
        <x:v/>
      </x:c>
    </x:row>
    <x:row r="20797">
      <x:c r="B20797" s="5" t="str">
        <x:v>10505978248783430493</x:v>
      </x:c>
      <x:c r="C20797" s="44" t="str">
        <x:v>89699032</x:v>
      </x:c>
      <x:c r="D20797" s="46" t="str">
        <x:v>winPM</x:v>
      </x:c>
      <x:c r="E20797" s="52" t="str">
        <x:v>112</x:v>
      </x:c>
      <x:c r="F20797" s="45" t="str">
        <x:v>174-ELE02</x:v>
      </x:c>
      <x:c r="H20797" s="9" t="str">
        <x:v>Valley_Dining.208v_Submeter</x:v>
      </x:c>
      <x:c r="I20797" s="49" t="str">
        <x:v>Use</x:v>
      </x:c>
      <x:c r="J20797" s="31" t="str">
        <x:v>15 Minutes</x:v>
      </x:c>
      <x:c r="K20797" s="32" t="str">
        <x:v>09-03-2025 09:45:00</x:v>
      </x:c>
      <x:c r="M20797" s="53" t="str">
        <x:v>3647592.2500000000000000</x:v>
      </x:c>
      <x:c r="N20797" s="33" t="str">
        <x:v/>
      </x:c>
    </x:row>
    <x:row r="20798">
      <x:c r="B20798" s="5" t="str">
        <x:v>2620489387682715552</x:v>
      </x:c>
      <x:c r="C20798" s="44" t="str">
        <x:v>89699036</x:v>
      </x:c>
      <x:c r="D20798" s="46" t="str">
        <x:v>winPM</x:v>
      </x:c>
      <x:c r="E20798" s="52" t="str">
        <x:v>112</x:v>
      </x:c>
      <x:c r="F20798" s="45" t="str">
        <x:v>174-ELE02</x:v>
      </x:c>
      <x:c r="H20798" s="9" t="str">
        <x:v>Valley_Dining.208v_Submeter</x:v>
      </x:c>
      <x:c r="I20798" s="49" t="str">
        <x:v>Use</x:v>
      </x:c>
      <x:c r="J20798" s="31" t="str">
        <x:v>15 Minutes</x:v>
      </x:c>
      <x:c r="K20798" s="32" t="str">
        <x:v>09-03-2025 10:00:00</x:v>
      </x:c>
      <x:c r="M20798" s="53" t="str">
        <x:v>3647619.5000000000000000</x:v>
      </x:c>
      <x:c r="N20798" s="33" t="str">
        <x:v/>
      </x:c>
    </x:row>
    <x:row r="20799">
      <x:c r="B20799" s="5" t="str">
        <x:v>6849355900879139426</x:v>
      </x:c>
      <x:c r="C20799" s="44" t="str">
        <x:v>89699040</x:v>
      </x:c>
      <x:c r="D20799" s="46" t="str">
        <x:v>winPM</x:v>
      </x:c>
      <x:c r="E20799" s="52" t="str">
        <x:v>112</x:v>
      </x:c>
      <x:c r="F20799" s="45" t="str">
        <x:v>174-ELE02</x:v>
      </x:c>
      <x:c r="H20799" s="9" t="str">
        <x:v>Valley_Dining.208v_Submeter</x:v>
      </x:c>
      <x:c r="I20799" s="49" t="str">
        <x:v>Use</x:v>
      </x:c>
      <x:c r="J20799" s="31" t="str">
        <x:v>15 Minutes</x:v>
      </x:c>
      <x:c r="K20799" s="32" t="str">
        <x:v>09-03-2025 10:15:00</x:v>
      </x:c>
      <x:c r="M20799" s="53" t="str">
        <x:v>3647649.5000000000000000</x:v>
      </x:c>
      <x:c r="N20799" s="33" t="str">
        <x:v/>
      </x:c>
    </x:row>
    <x:row r="20800">
      <x:c r="B20800" s="5" t="str">
        <x:v>12954286398159357526</x:v>
      </x:c>
      <x:c r="C20800" s="44" t="str">
        <x:v>89699044</x:v>
      </x:c>
      <x:c r="D20800" s="46" t="str">
        <x:v>winPM</x:v>
      </x:c>
      <x:c r="E20800" s="52" t="str">
        <x:v>112</x:v>
      </x:c>
      <x:c r="F20800" s="45" t="str">
        <x:v>174-ELE02</x:v>
      </x:c>
      <x:c r="H20800" s="9" t="str">
        <x:v>Valley_Dining.208v_Submeter</x:v>
      </x:c>
      <x:c r="I20800" s="49" t="str">
        <x:v>Use</x:v>
      </x:c>
      <x:c r="J20800" s="31" t="str">
        <x:v>15 Minutes</x:v>
      </x:c>
      <x:c r="K20800" s="32" t="str">
        <x:v>09-03-2025 10:30:00</x:v>
      </x:c>
      <x:c r="M20800" s="53" t="str">
        <x:v>3647678.7500000000000000</x:v>
      </x:c>
      <x:c r="N20800" s="33" t="str">
        <x:v/>
      </x:c>
    </x:row>
    <x:row r="20801">
      <x:c r="B20801" s="5" t="str">
        <x:v>2838822082038874256</x:v>
      </x:c>
      <x:c r="C20801" s="44" t="str">
        <x:v>89699048</x:v>
      </x:c>
      <x:c r="D20801" s="46" t="str">
        <x:v>winPM</x:v>
      </x:c>
      <x:c r="E20801" s="52" t="str">
        <x:v>112</x:v>
      </x:c>
      <x:c r="F20801" s="45" t="str">
        <x:v>174-ELE02</x:v>
      </x:c>
      <x:c r="H20801" s="9" t="str">
        <x:v>Valley_Dining.208v_Submeter</x:v>
      </x:c>
      <x:c r="I20801" s="49" t="str">
        <x:v>Use</x:v>
      </x:c>
      <x:c r="J20801" s="31" t="str">
        <x:v>15 Minutes</x:v>
      </x:c>
      <x:c r="K20801" s="32" t="str">
        <x:v>09-03-2025 10:45:00</x:v>
      </x:c>
      <x:c r="M20801" s="53" t="str">
        <x:v>3647707.5000000000000000</x:v>
      </x:c>
      <x:c r="N20801" s="33" t="str">
        <x:v/>
      </x:c>
    </x:row>
    <x:row r="20802">
      <x:c r="B20802" s="5" t="str">
        <x:v>15258921773631464669</x:v>
      </x:c>
      <x:c r="C20802" s="44" t="str">
        <x:v>89699052</x:v>
      </x:c>
      <x:c r="D20802" s="46" t="str">
        <x:v>winPM</x:v>
      </x:c>
      <x:c r="E20802" s="52" t="str">
        <x:v>112</x:v>
      </x:c>
      <x:c r="F20802" s="45" t="str">
        <x:v>174-ELE02</x:v>
      </x:c>
      <x:c r="H20802" s="9" t="str">
        <x:v>Valley_Dining.208v_Submeter</x:v>
      </x:c>
      <x:c r="I20802" s="49" t="str">
        <x:v>Use</x:v>
      </x:c>
      <x:c r="J20802" s="31" t="str">
        <x:v>15 Minutes</x:v>
      </x:c>
      <x:c r="K20802" s="32" t="str">
        <x:v>09-03-2025 11:00:00</x:v>
      </x:c>
      <x:c r="M20802" s="53" t="str">
        <x:v>3647734.2500000000000000</x:v>
      </x:c>
      <x:c r="N20802" s="33" t="str">
        <x:v/>
      </x:c>
    </x:row>
    <x:row r="20803">
      <x:c r="B20803" s="5" t="str">
        <x:v>9825807744603966179</x:v>
      </x:c>
      <x:c r="C20803" s="44" t="str">
        <x:v>89699056</x:v>
      </x:c>
      <x:c r="D20803" s="46" t="str">
        <x:v>winPM</x:v>
      </x:c>
      <x:c r="E20803" s="52" t="str">
        <x:v>112</x:v>
      </x:c>
      <x:c r="F20803" s="45" t="str">
        <x:v>174-ELE02</x:v>
      </x:c>
      <x:c r="H20803" s="9" t="str">
        <x:v>Valley_Dining.208v_Submeter</x:v>
      </x:c>
      <x:c r="I20803" s="49" t="str">
        <x:v>Use</x:v>
      </x:c>
      <x:c r="J20803" s="31" t="str">
        <x:v>15 Minutes</x:v>
      </x:c>
      <x:c r="K20803" s="32" t="str">
        <x:v>09-03-2025 11:15:00</x:v>
      </x:c>
      <x:c r="M20803" s="53" t="str">
        <x:v>3647759.0000000000000000</x:v>
      </x:c>
      <x:c r="N20803" s="33" t="str">
        <x:v/>
      </x:c>
    </x:row>
    <x:row r="20804">
      <x:c r="B20804" s="5" t="str">
        <x:v>16743764715038215545</x:v>
      </x:c>
      <x:c r="C20804" s="44" t="str">
        <x:v>89699060</x:v>
      </x:c>
      <x:c r="D20804" s="46" t="str">
        <x:v>winPM</x:v>
      </x:c>
      <x:c r="E20804" s="52" t="str">
        <x:v>112</x:v>
      </x:c>
      <x:c r="F20804" s="45" t="str">
        <x:v>174-ELE02</x:v>
      </x:c>
      <x:c r="H20804" s="9" t="str">
        <x:v>Valley_Dining.208v_Submeter</x:v>
      </x:c>
      <x:c r="I20804" s="49" t="str">
        <x:v>Use</x:v>
      </x:c>
      <x:c r="J20804" s="31" t="str">
        <x:v>15 Minutes</x:v>
      </x:c>
      <x:c r="K20804" s="32" t="str">
        <x:v>09-03-2025 11:30:00</x:v>
      </x:c>
      <x:c r="M20804" s="53" t="str">
        <x:v>3647785.2500000000000000</x:v>
      </x:c>
      <x:c r="N20804" s="33" t="str">
        <x:v/>
      </x:c>
    </x:row>
    <x:row r="20805">
      <x:c r="B20805" s="5" t="str">
        <x:v>13649652209177043861</x:v>
      </x:c>
      <x:c r="C20805" s="44" t="str">
        <x:v>89699064</x:v>
      </x:c>
      <x:c r="D20805" s="46" t="str">
        <x:v>winPM</x:v>
      </x:c>
      <x:c r="E20805" s="52" t="str">
        <x:v>112</x:v>
      </x:c>
      <x:c r="F20805" s="45" t="str">
        <x:v>174-ELE02</x:v>
      </x:c>
      <x:c r="H20805" s="9" t="str">
        <x:v>Valley_Dining.208v_Submeter</x:v>
      </x:c>
      <x:c r="I20805" s="49" t="str">
        <x:v>Use</x:v>
      </x:c>
      <x:c r="J20805" s="31" t="str">
        <x:v>15 Minutes</x:v>
      </x:c>
      <x:c r="K20805" s="32" t="str">
        <x:v>09-03-2025 11:45:00</x:v>
      </x:c>
      <x:c r="M20805" s="53" t="str">
        <x:v>3647811.5000000000000000</x:v>
      </x:c>
      <x:c r="N20805" s="33" t="str">
        <x:v/>
      </x:c>
    </x:row>
    <x:row r="20806">
      <x:c r="B20806" s="5" t="str">
        <x:v>17358424087075029013</x:v>
      </x:c>
      <x:c r="C20806" s="44" t="str">
        <x:v>89699068</x:v>
      </x:c>
      <x:c r="D20806" s="46" t="str">
        <x:v>winPM</x:v>
      </x:c>
      <x:c r="E20806" s="52" t="str">
        <x:v>112</x:v>
      </x:c>
      <x:c r="F20806" s="45" t="str">
        <x:v>174-ELE02</x:v>
      </x:c>
      <x:c r="H20806" s="9" t="str">
        <x:v>Valley_Dining.208v_Submeter</x:v>
      </x:c>
      <x:c r="I20806" s="49" t="str">
        <x:v>Use</x:v>
      </x:c>
      <x:c r="J20806" s="31" t="str">
        <x:v>15 Minutes</x:v>
      </x:c>
      <x:c r="K20806" s="32" t="str">
        <x:v>09-03-2025 12:00:00</x:v>
      </x:c>
      <x:c r="M20806" s="53" t="str">
        <x:v>3647835.2500000000000000</x:v>
      </x:c>
      <x:c r="N20806" s="33" t="str">
        <x:v/>
      </x:c>
    </x:row>
    <x:row r="20807">
      <x:c r="B20807" s="5" t="str">
        <x:v>927593052212463423</x:v>
      </x:c>
      <x:c r="C20807" s="44" t="str">
        <x:v>89699072</x:v>
      </x:c>
      <x:c r="D20807" s="46" t="str">
        <x:v>winPM</x:v>
      </x:c>
      <x:c r="E20807" s="52" t="str">
        <x:v>112</x:v>
      </x:c>
      <x:c r="F20807" s="45" t="str">
        <x:v>174-ELE02</x:v>
      </x:c>
      <x:c r="H20807" s="9" t="str">
        <x:v>Valley_Dining.208v_Submeter</x:v>
      </x:c>
      <x:c r="I20807" s="49" t="str">
        <x:v>Use</x:v>
      </x:c>
      <x:c r="J20807" s="31" t="str">
        <x:v>15 Minutes</x:v>
      </x:c>
      <x:c r="K20807" s="32" t="str">
        <x:v>09-03-2025 12:15:00</x:v>
      </x:c>
      <x:c r="M20807" s="53" t="str">
        <x:v>3647859.0000000000000000</x:v>
      </x:c>
      <x:c r="N20807" s="33" t="str">
        <x:v/>
      </x:c>
    </x:row>
    <x:row r="20808">
      <x:c r="B20808" s="5" t="str">
        <x:v>2763870523603137795</x:v>
      </x:c>
      <x:c r="C20808" s="44" t="str">
        <x:v>89699076</x:v>
      </x:c>
      <x:c r="D20808" s="46" t="str">
        <x:v>winPM</x:v>
      </x:c>
      <x:c r="E20808" s="52" t="str">
        <x:v>112</x:v>
      </x:c>
      <x:c r="F20808" s="45" t="str">
        <x:v>174-ELE02</x:v>
      </x:c>
      <x:c r="H20808" s="9" t="str">
        <x:v>Valley_Dining.208v_Submeter</x:v>
      </x:c>
      <x:c r="I20808" s="49" t="str">
        <x:v>Use</x:v>
      </x:c>
      <x:c r="J20808" s="31" t="str">
        <x:v>15 Minutes</x:v>
      </x:c>
      <x:c r="K20808" s="32" t="str">
        <x:v>09-03-2025 12:30:00</x:v>
      </x:c>
      <x:c r="M20808" s="53" t="str">
        <x:v>3647885.0000000000000000</x:v>
      </x:c>
      <x:c r="N20808" s="33" t="str">
        <x:v/>
      </x:c>
    </x:row>
    <x:row r="20809">
      <x:c r="B20809" s="5" t="str">
        <x:v>11596528737055433765</x:v>
      </x:c>
      <x:c r="C20809" s="44" t="str">
        <x:v>89699080</x:v>
      </x:c>
      <x:c r="D20809" s="46" t="str">
        <x:v>winPM</x:v>
      </x:c>
      <x:c r="E20809" s="52" t="str">
        <x:v>112</x:v>
      </x:c>
      <x:c r="F20809" s="45" t="str">
        <x:v>174-ELE02</x:v>
      </x:c>
      <x:c r="H20809" s="9" t="str">
        <x:v>Valley_Dining.208v_Submeter</x:v>
      </x:c>
      <x:c r="I20809" s="49" t="str">
        <x:v>Use</x:v>
      </x:c>
      <x:c r="J20809" s="31" t="str">
        <x:v>15 Minutes</x:v>
      </x:c>
      <x:c r="K20809" s="32" t="str">
        <x:v>09-03-2025 12:45:00</x:v>
      </x:c>
      <x:c r="M20809" s="53" t="str">
        <x:v>3647909.0000000000000000</x:v>
      </x:c>
      <x:c r="N20809" s="33" t="str">
        <x:v/>
      </x:c>
    </x:row>
    <x:row r="20810">
      <x:c r="B20810" s="5" t="str">
        <x:v>3670817725953739477</x:v>
      </x:c>
      <x:c r="C20810" s="44" t="str">
        <x:v>89699084</x:v>
      </x:c>
      <x:c r="D20810" s="46" t="str">
        <x:v>winPM</x:v>
      </x:c>
      <x:c r="E20810" s="52" t="str">
        <x:v>112</x:v>
      </x:c>
      <x:c r="F20810" s="45" t="str">
        <x:v>174-ELE02</x:v>
      </x:c>
      <x:c r="H20810" s="9" t="str">
        <x:v>Valley_Dining.208v_Submeter</x:v>
      </x:c>
      <x:c r="I20810" s="49" t="str">
        <x:v>Use</x:v>
      </x:c>
      <x:c r="J20810" s="31" t="str">
        <x:v>15 Minutes</x:v>
      </x:c>
      <x:c r="K20810" s="32" t="str">
        <x:v>09-03-2025 13:00:00</x:v>
      </x:c>
      <x:c r="M20810" s="53" t="str">
        <x:v>3647934.7500000000000000</x:v>
      </x:c>
      <x:c r="N20810" s="33" t="str">
        <x:v/>
      </x:c>
    </x:row>
    <x:row r="20811">
      <x:c r="B20811" s="5" t="str">
        <x:v>8943400352904550576</x:v>
      </x:c>
      <x:c r="C20811" s="44" t="str">
        <x:v>89699088</x:v>
      </x:c>
      <x:c r="D20811" s="46" t="str">
        <x:v>winPM</x:v>
      </x:c>
      <x:c r="E20811" s="52" t="str">
        <x:v>112</x:v>
      </x:c>
      <x:c r="F20811" s="45" t="str">
        <x:v>174-ELE02</x:v>
      </x:c>
      <x:c r="H20811" s="9" t="str">
        <x:v>Valley_Dining.208v_Submeter</x:v>
      </x:c>
      <x:c r="I20811" s="49" t="str">
        <x:v>Use</x:v>
      </x:c>
      <x:c r="J20811" s="31" t="str">
        <x:v>15 Minutes</x:v>
      </x:c>
      <x:c r="K20811" s="32" t="str">
        <x:v>09-03-2025 13:15:00</x:v>
      </x:c>
      <x:c r="M20811" s="53" t="str">
        <x:v>3647962.7500000000000000</x:v>
      </x:c>
      <x:c r="N20811" s="33" t="str">
        <x:v/>
      </x:c>
    </x:row>
    <x:row r="20812">
      <x:c r="B20812" s="5" t="str">
        <x:v>17843353676630851128</x:v>
      </x:c>
      <x:c r="C20812" s="44" t="str">
        <x:v>89699092</x:v>
      </x:c>
      <x:c r="D20812" s="46" t="str">
        <x:v>winPM</x:v>
      </x:c>
      <x:c r="E20812" s="52" t="str">
        <x:v>112</x:v>
      </x:c>
      <x:c r="F20812" s="45" t="str">
        <x:v>174-ELE02</x:v>
      </x:c>
      <x:c r="H20812" s="9" t="str">
        <x:v>Valley_Dining.208v_Submeter</x:v>
      </x:c>
      <x:c r="I20812" s="49" t="str">
        <x:v>Use</x:v>
      </x:c>
      <x:c r="J20812" s="31" t="str">
        <x:v>15 Minutes</x:v>
      </x:c>
      <x:c r="K20812" s="32" t="str">
        <x:v>09-03-2025 13:30:00</x:v>
      </x:c>
      <x:c r="M20812" s="53" t="str">
        <x:v>3647992.2500000000000000</x:v>
      </x:c>
      <x:c r="N20812" s="33" t="str">
        <x:v/>
      </x:c>
    </x:row>
    <x:row r="20813">
      <x:c r="B20813" s="5" t="str">
        <x:v>1720855414860915535</x:v>
      </x:c>
      <x:c r="C20813" s="44" t="str">
        <x:v>89699096</x:v>
      </x:c>
      <x:c r="D20813" s="46" t="str">
        <x:v>winPM</x:v>
      </x:c>
      <x:c r="E20813" s="52" t="str">
        <x:v>112</x:v>
      </x:c>
      <x:c r="F20813" s="45" t="str">
        <x:v>174-ELE02</x:v>
      </x:c>
      <x:c r="H20813" s="9" t="str">
        <x:v>Valley_Dining.208v_Submeter</x:v>
      </x:c>
      <x:c r="I20813" s="49" t="str">
        <x:v>Use</x:v>
      </x:c>
      <x:c r="J20813" s="31" t="str">
        <x:v>15 Minutes</x:v>
      </x:c>
      <x:c r="K20813" s="32" t="str">
        <x:v>09-03-2025 13:45:00</x:v>
      </x:c>
      <x:c r="M20813" s="53" t="str">
        <x:v>3648018.0000000000000000</x:v>
      </x:c>
      <x:c r="N20813" s="33" t="str">
        <x:v/>
      </x:c>
    </x:row>
    <x:row r="20814">
      <x:c r="B20814" s="5" t="str">
        <x:v>12485262728235076911</x:v>
      </x:c>
      <x:c r="C20814" s="44" t="str">
        <x:v>89699100</x:v>
      </x:c>
      <x:c r="D20814" s="46" t="str">
        <x:v>winPM</x:v>
      </x:c>
      <x:c r="E20814" s="52" t="str">
        <x:v>112</x:v>
      </x:c>
      <x:c r="F20814" s="45" t="str">
        <x:v>174-ELE02</x:v>
      </x:c>
      <x:c r="H20814" s="9" t="str">
        <x:v>Valley_Dining.208v_Submeter</x:v>
      </x:c>
      <x:c r="I20814" s="49" t="str">
        <x:v>Use</x:v>
      </x:c>
      <x:c r="J20814" s="31" t="str">
        <x:v>15 Minutes</x:v>
      </x:c>
      <x:c r="K20814" s="32" t="str">
        <x:v>09-03-2025 14:00:00</x:v>
      </x:c>
      <x:c r="M20814" s="53" t="str">
        <x:v>3648043.7500000000000000</x:v>
      </x:c>
      <x:c r="N20814" s="33" t="str">
        <x:v/>
      </x:c>
    </x:row>
    <x:row r="20815">
      <x:c r="B20815" s="5" t="str">
        <x:v>4996449147667472541</x:v>
      </x:c>
      <x:c r="C20815" s="44" t="str">
        <x:v>89699104</x:v>
      </x:c>
      <x:c r="D20815" s="46" t="str">
        <x:v>winPM</x:v>
      </x:c>
      <x:c r="E20815" s="52" t="str">
        <x:v>112</x:v>
      </x:c>
      <x:c r="F20815" s="45" t="str">
        <x:v>174-ELE02</x:v>
      </x:c>
      <x:c r="H20815" s="9" t="str">
        <x:v>Valley_Dining.208v_Submeter</x:v>
      </x:c>
      <x:c r="I20815" s="49" t="str">
        <x:v>Use</x:v>
      </x:c>
      <x:c r="J20815" s="31" t="str">
        <x:v>15 Minutes</x:v>
      </x:c>
      <x:c r="K20815" s="32" t="str">
        <x:v>09-03-2025 14:15:00</x:v>
      </x:c>
      <x:c r="M20815" s="53" t="str">
        <x:v>3648071.5000000000000000</x:v>
      </x:c>
      <x:c r="N20815" s="33" t="str">
        <x:v/>
      </x:c>
    </x:row>
    <x:row r="20816">
      <x:c r="B20816" s="5" t="str">
        <x:v>14628470567857356676</x:v>
      </x:c>
      <x:c r="C20816" s="44" t="str">
        <x:v>89699108</x:v>
      </x:c>
      <x:c r="D20816" s="46" t="str">
        <x:v>winPM</x:v>
      </x:c>
      <x:c r="E20816" s="52" t="str">
        <x:v>112</x:v>
      </x:c>
      <x:c r="F20816" s="45" t="str">
        <x:v>174-ELE02</x:v>
      </x:c>
      <x:c r="H20816" s="9" t="str">
        <x:v>Valley_Dining.208v_Submeter</x:v>
      </x:c>
      <x:c r="I20816" s="49" t="str">
        <x:v>Use</x:v>
      </x:c>
      <x:c r="J20816" s="31" t="str">
        <x:v>15 Minutes</x:v>
      </x:c>
      <x:c r="K20816" s="32" t="str">
        <x:v>09-03-2025 14:30:00</x:v>
      </x:c>
      <x:c r="M20816" s="53" t="str">
        <x:v>3648097.2500000000000000</x:v>
      </x:c>
      <x:c r="N20816" s="33" t="str">
        <x:v/>
      </x:c>
    </x:row>
    <x:row r="20817">
      <x:c r="B20817" s="5" t="str">
        <x:v>151289840622259556</x:v>
      </x:c>
      <x:c r="C20817" s="44" t="str">
        <x:v>89699112</x:v>
      </x:c>
      <x:c r="D20817" s="46" t="str">
        <x:v>winPM</x:v>
      </x:c>
      <x:c r="E20817" s="52" t="str">
        <x:v>112</x:v>
      </x:c>
      <x:c r="F20817" s="45" t="str">
        <x:v>174-ELE02</x:v>
      </x:c>
      <x:c r="H20817" s="9" t="str">
        <x:v>Valley_Dining.208v_Submeter</x:v>
      </x:c>
      <x:c r="I20817" s="49" t="str">
        <x:v>Use</x:v>
      </x:c>
      <x:c r="J20817" s="31" t="str">
        <x:v>15 Minutes</x:v>
      </x:c>
      <x:c r="K20817" s="32" t="str">
        <x:v>09-03-2025 14:45:00</x:v>
      </x:c>
      <x:c r="M20817" s="53" t="str">
        <x:v>3648127.0000000000000000</x:v>
      </x:c>
      <x:c r="N20817" s="33" t="str">
        <x:v/>
      </x:c>
    </x:row>
    <x:row r="20818">
      <x:c r="B20818" s="5" t="str">
        <x:v>16357670769421253031</x:v>
      </x:c>
      <x:c r="C20818" s="44" t="str">
        <x:v>89699116</x:v>
      </x:c>
      <x:c r="D20818" s="46" t="str">
        <x:v>winPM</x:v>
      </x:c>
      <x:c r="E20818" s="52" t="str">
        <x:v>112</x:v>
      </x:c>
      <x:c r="F20818" s="45" t="str">
        <x:v>174-ELE02</x:v>
      </x:c>
      <x:c r="H20818" s="9" t="str">
        <x:v>Valley_Dining.208v_Submeter</x:v>
      </x:c>
      <x:c r="I20818" s="49" t="str">
        <x:v>Use</x:v>
      </x:c>
      <x:c r="J20818" s="31" t="str">
        <x:v>15 Minutes</x:v>
      </x:c>
      <x:c r="K20818" s="32" t="str">
        <x:v>09-03-2025 15:00:00</x:v>
      </x:c>
      <x:c r="M20818" s="53" t="str">
        <x:v>3648152.5000000000000000</x:v>
      </x:c>
      <x:c r="N20818" s="33" t="str">
        <x:v/>
      </x:c>
    </x:row>
    <x:row r="20819">
      <x:c r="B20819" s="5" t="str">
        <x:v>877492463088004544</x:v>
      </x:c>
      <x:c r="C20819" s="44" t="str">
        <x:v>89699120</x:v>
      </x:c>
      <x:c r="D20819" s="46" t="str">
        <x:v>winPM</x:v>
      </x:c>
      <x:c r="E20819" s="52" t="str">
        <x:v>112</x:v>
      </x:c>
      <x:c r="F20819" s="45" t="str">
        <x:v>174-ELE02</x:v>
      </x:c>
      <x:c r="H20819" s="9" t="str">
        <x:v>Valley_Dining.208v_Submeter</x:v>
      </x:c>
      <x:c r="I20819" s="49" t="str">
        <x:v>Use</x:v>
      </x:c>
      <x:c r="J20819" s="31" t="str">
        <x:v>15 Minutes</x:v>
      </x:c>
      <x:c r="K20819" s="32" t="str">
        <x:v>09-03-2025 15:15:00</x:v>
      </x:c>
      <x:c r="M20819" s="53" t="str">
        <x:v>3648178.5000000000000000</x:v>
      </x:c>
      <x:c r="N20819" s="33" t="str">
        <x:v/>
      </x:c>
    </x:row>
    <x:row r="20820">
      <x:c r="B20820" s="5" t="str">
        <x:v>16166515703804442110</x:v>
      </x:c>
      <x:c r="C20820" s="44" t="str">
        <x:v>89699124</x:v>
      </x:c>
      <x:c r="D20820" s="46" t="str">
        <x:v>winPM</x:v>
      </x:c>
      <x:c r="E20820" s="52" t="str">
        <x:v>112</x:v>
      </x:c>
      <x:c r="F20820" s="45" t="str">
        <x:v>174-ELE02</x:v>
      </x:c>
      <x:c r="H20820" s="9" t="str">
        <x:v>Valley_Dining.208v_Submeter</x:v>
      </x:c>
      <x:c r="I20820" s="49" t="str">
        <x:v>Use</x:v>
      </x:c>
      <x:c r="J20820" s="31" t="str">
        <x:v>15 Minutes</x:v>
      </x:c>
      <x:c r="K20820" s="32" t="str">
        <x:v>09-03-2025 15:30:00</x:v>
      </x:c>
      <x:c r="M20820" s="53" t="str">
        <x:v>3648206.7500000000000000</x:v>
      </x:c>
      <x:c r="N20820" s="33" t="str">
        <x:v/>
      </x:c>
    </x:row>
    <x:row r="20821">
      <x:c r="B20821" s="5" t="str">
        <x:v>184958941607965999</x:v>
      </x:c>
      <x:c r="C20821" s="44" t="str">
        <x:v>89699128</x:v>
      </x:c>
      <x:c r="D20821" s="46" t="str">
        <x:v>winPM</x:v>
      </x:c>
      <x:c r="E20821" s="52" t="str">
        <x:v>112</x:v>
      </x:c>
      <x:c r="F20821" s="45" t="str">
        <x:v>174-ELE02</x:v>
      </x:c>
      <x:c r="H20821" s="9" t="str">
        <x:v>Valley_Dining.208v_Submeter</x:v>
      </x:c>
      <x:c r="I20821" s="49" t="str">
        <x:v>Use</x:v>
      </x:c>
      <x:c r="J20821" s="31" t="str">
        <x:v>15 Minutes</x:v>
      </x:c>
      <x:c r="K20821" s="32" t="str">
        <x:v>09-03-2025 15:45:00</x:v>
      </x:c>
      <x:c r="M20821" s="53" t="str">
        <x:v>3648237.5000000000000000</x:v>
      </x:c>
      <x:c r="N20821" s="33" t="str">
        <x:v/>
      </x:c>
    </x:row>
    <x:row r="20822">
      <x:c r="B20822" s="5" t="str">
        <x:v>11059964063582941563</x:v>
      </x:c>
      <x:c r="C20822" s="44" t="str">
        <x:v>89699132</x:v>
      </x:c>
      <x:c r="D20822" s="46" t="str">
        <x:v>winPM</x:v>
      </x:c>
      <x:c r="E20822" s="52" t="str">
        <x:v>112</x:v>
      </x:c>
      <x:c r="F20822" s="45" t="str">
        <x:v>174-ELE02</x:v>
      </x:c>
      <x:c r="H20822" s="9" t="str">
        <x:v>Valley_Dining.208v_Submeter</x:v>
      </x:c>
      <x:c r="I20822" s="49" t="str">
        <x:v>Use</x:v>
      </x:c>
      <x:c r="J20822" s="31" t="str">
        <x:v>15 Minutes</x:v>
      </x:c>
      <x:c r="K20822" s="32" t="str">
        <x:v>09-03-2025 16:00:00</x:v>
      </x:c>
      <x:c r="M20822" s="53" t="str">
        <x:v>3648271.0000000000000000</x:v>
      </x:c>
      <x:c r="N20822" s="33" t="str">
        <x:v/>
      </x:c>
    </x:row>
    <x:row r="20823">
      <x:c r="B20823" s="5" t="str">
        <x:v>14656548683510190865</x:v>
      </x:c>
      <x:c r="C20823" s="44" t="str">
        <x:v>89699136</x:v>
      </x:c>
      <x:c r="D20823" s="46" t="str">
        <x:v>winPM</x:v>
      </x:c>
      <x:c r="E20823" s="52" t="str">
        <x:v>112</x:v>
      </x:c>
      <x:c r="F20823" s="45" t="str">
        <x:v>174-ELE02</x:v>
      </x:c>
      <x:c r="H20823" s="9" t="str">
        <x:v>Valley_Dining.208v_Submeter</x:v>
      </x:c>
      <x:c r="I20823" s="49" t="str">
        <x:v>Use</x:v>
      </x:c>
      <x:c r="J20823" s="31" t="str">
        <x:v>15 Minutes</x:v>
      </x:c>
      <x:c r="K20823" s="32" t="str">
        <x:v>09-03-2025 16:15:00</x:v>
      </x:c>
      <x:c r="M20823" s="53" t="str">
        <x:v>3648302.2500000000000000</x:v>
      </x:c>
      <x:c r="N20823" s="33" t="str">
        <x:v/>
      </x:c>
    </x:row>
    <x:row r="20824">
      <x:c r="B20824" s="5" t="str">
        <x:v>15438976380228725991</x:v>
      </x:c>
      <x:c r="C20824" s="44" t="str">
        <x:v>89699140</x:v>
      </x:c>
      <x:c r="D20824" s="46" t="str">
        <x:v>winPM</x:v>
      </x:c>
      <x:c r="E20824" s="52" t="str">
        <x:v>112</x:v>
      </x:c>
      <x:c r="F20824" s="45" t="str">
        <x:v>174-ELE02</x:v>
      </x:c>
      <x:c r="H20824" s="9" t="str">
        <x:v>Valley_Dining.208v_Submeter</x:v>
      </x:c>
      <x:c r="I20824" s="49" t="str">
        <x:v>Use</x:v>
      </x:c>
      <x:c r="J20824" s="31" t="str">
        <x:v>15 Minutes</x:v>
      </x:c>
      <x:c r="K20824" s="32" t="str">
        <x:v>09-03-2025 16:30:00</x:v>
      </x:c>
      <x:c r="M20824" s="53" t="str">
        <x:v>3648336.7500000000000000</x:v>
      </x:c>
      <x:c r="N20824" s="33" t="str">
        <x:v/>
      </x:c>
    </x:row>
    <x:row r="20825">
      <x:c r="B20825" s="5" t="str">
        <x:v>1670373092381687728</x:v>
      </x:c>
      <x:c r="C20825" s="44" t="str">
        <x:v>89699144</x:v>
      </x:c>
      <x:c r="D20825" s="46" t="str">
        <x:v>winPM</x:v>
      </x:c>
      <x:c r="E20825" s="52" t="str">
        <x:v>112</x:v>
      </x:c>
      <x:c r="F20825" s="45" t="str">
        <x:v>174-ELE02</x:v>
      </x:c>
      <x:c r="H20825" s="9" t="str">
        <x:v>Valley_Dining.208v_Submeter</x:v>
      </x:c>
      <x:c r="I20825" s="49" t="str">
        <x:v>Use</x:v>
      </x:c>
      <x:c r="J20825" s="31" t="str">
        <x:v>15 Minutes</x:v>
      </x:c>
      <x:c r="K20825" s="32" t="str">
        <x:v>09-03-2025 16:45:00</x:v>
      </x:c>
      <x:c r="M20825" s="53" t="str">
        <x:v>3648373.7500000000000000</x:v>
      </x:c>
      <x:c r="N20825" s="33" t="str">
        <x:v/>
      </x:c>
    </x:row>
    <x:row r="20826">
      <x:c r="B20826" s="5" t="str">
        <x:v>2103355862570528498</x:v>
      </x:c>
      <x:c r="C20826" s="44" t="str">
        <x:v>89699148</x:v>
      </x:c>
      <x:c r="D20826" s="46" t="str">
        <x:v>winPM</x:v>
      </x:c>
      <x:c r="E20826" s="52" t="str">
        <x:v>112</x:v>
      </x:c>
      <x:c r="F20826" s="45" t="str">
        <x:v>174-ELE02</x:v>
      </x:c>
      <x:c r="H20826" s="9" t="str">
        <x:v>Valley_Dining.208v_Submeter</x:v>
      </x:c>
      <x:c r="I20826" s="49" t="str">
        <x:v>Use</x:v>
      </x:c>
      <x:c r="J20826" s="31" t="str">
        <x:v>15 Minutes</x:v>
      </x:c>
      <x:c r="K20826" s="32" t="str">
        <x:v>09-03-2025 17:00:00</x:v>
      </x:c>
      <x:c r="M20826" s="53" t="str">
        <x:v>3648404.5000000000000000</x:v>
      </x:c>
      <x:c r="N20826" s="33" t="str">
        <x:v/>
      </x:c>
    </x:row>
    <x:row r="20827">
      <x:c r="B20827" s="5" t="str">
        <x:v>17247009657294701371</x:v>
      </x:c>
      <x:c r="C20827" s="44" t="str">
        <x:v>89699152</x:v>
      </x:c>
      <x:c r="D20827" s="46" t="str">
        <x:v>winPM</x:v>
      </x:c>
      <x:c r="E20827" s="52" t="str">
        <x:v>112</x:v>
      </x:c>
      <x:c r="F20827" s="45" t="str">
        <x:v>174-ELE02</x:v>
      </x:c>
      <x:c r="H20827" s="9" t="str">
        <x:v>Valley_Dining.208v_Submeter</x:v>
      </x:c>
      <x:c r="I20827" s="49" t="str">
        <x:v>Use</x:v>
      </x:c>
      <x:c r="J20827" s="31" t="str">
        <x:v>15 Minutes</x:v>
      </x:c>
      <x:c r="K20827" s="32" t="str">
        <x:v>09-03-2025 17:15:00</x:v>
      </x:c>
      <x:c r="M20827" s="53" t="str">
        <x:v>3648433.2500000000000000</x:v>
      </x:c>
      <x:c r="N20827" s="33" t="str">
        <x:v/>
      </x:c>
    </x:row>
    <x:row r="20828">
      <x:c r="B20828" s="5" t="str">
        <x:v>8168499847157626744</x:v>
      </x:c>
      <x:c r="C20828" s="44" t="str">
        <x:v>89699156</x:v>
      </x:c>
      <x:c r="D20828" s="46" t="str">
        <x:v>winPM</x:v>
      </x:c>
      <x:c r="E20828" s="52" t="str">
        <x:v>112</x:v>
      </x:c>
      <x:c r="F20828" s="45" t="str">
        <x:v>174-ELE02</x:v>
      </x:c>
      <x:c r="H20828" s="9" t="str">
        <x:v>Valley_Dining.208v_Submeter</x:v>
      </x:c>
      <x:c r="I20828" s="49" t="str">
        <x:v>Use</x:v>
      </x:c>
      <x:c r="J20828" s="31" t="str">
        <x:v>15 Minutes</x:v>
      </x:c>
      <x:c r="K20828" s="32" t="str">
        <x:v>09-03-2025 17:30:00</x:v>
      </x:c>
      <x:c r="M20828" s="53" t="str">
        <x:v>3648460.5000000000000000</x:v>
      </x:c>
      <x:c r="N20828" s="33" t="str">
        <x:v/>
      </x:c>
    </x:row>
    <x:row r="20829">
      <x:c r="B20829" s="5" t="str">
        <x:v>8767718045703020351</x:v>
      </x:c>
      <x:c r="C20829" s="44" t="str">
        <x:v>89699160</x:v>
      </x:c>
      <x:c r="D20829" s="46" t="str">
        <x:v>winPM</x:v>
      </x:c>
      <x:c r="E20829" s="52" t="str">
        <x:v>112</x:v>
      </x:c>
      <x:c r="F20829" s="45" t="str">
        <x:v>174-ELE02</x:v>
      </x:c>
      <x:c r="H20829" s="9" t="str">
        <x:v>Valley_Dining.208v_Submeter</x:v>
      </x:c>
      <x:c r="I20829" s="49" t="str">
        <x:v>Use</x:v>
      </x:c>
      <x:c r="J20829" s="31" t="str">
        <x:v>15 Minutes</x:v>
      </x:c>
      <x:c r="K20829" s="32" t="str">
        <x:v>09-03-2025 17:45:00</x:v>
      </x:c>
      <x:c r="M20829" s="53" t="str">
        <x:v>3648487.7500000000000000</x:v>
      </x:c>
      <x:c r="N20829" s="33" t="str">
        <x:v/>
      </x:c>
    </x:row>
    <x:row r="20830">
      <x:c r="B20830" s="5" t="str">
        <x:v>8304744618430511754</x:v>
      </x:c>
      <x:c r="C20830" s="44" t="str">
        <x:v>89699164</x:v>
      </x:c>
      <x:c r="D20830" s="46" t="str">
        <x:v>winPM</x:v>
      </x:c>
      <x:c r="E20830" s="52" t="str">
        <x:v>112</x:v>
      </x:c>
      <x:c r="F20830" s="45" t="str">
        <x:v>174-ELE02</x:v>
      </x:c>
      <x:c r="H20830" s="9" t="str">
        <x:v>Valley_Dining.208v_Submeter</x:v>
      </x:c>
      <x:c r="I20830" s="49" t="str">
        <x:v>Use</x:v>
      </x:c>
      <x:c r="J20830" s="31" t="str">
        <x:v>15 Minutes</x:v>
      </x:c>
      <x:c r="K20830" s="32" t="str">
        <x:v>09-03-2025 18:00:00</x:v>
      </x:c>
      <x:c r="M20830" s="53" t="str">
        <x:v>3648519.2500000000000000</x:v>
      </x:c>
      <x:c r="N20830" s="33" t="str">
        <x:v/>
      </x:c>
    </x:row>
    <x:row r="20831">
      <x:c r="B20831" s="5" t="str">
        <x:v>15735584188662792965</x:v>
      </x:c>
      <x:c r="C20831" s="44" t="str">
        <x:v>89699168</x:v>
      </x:c>
      <x:c r="D20831" s="46" t="str">
        <x:v>winPM</x:v>
      </x:c>
      <x:c r="E20831" s="52" t="str">
        <x:v>112</x:v>
      </x:c>
      <x:c r="F20831" s="45" t="str">
        <x:v>174-ELE02</x:v>
      </x:c>
      <x:c r="H20831" s="9" t="str">
        <x:v>Valley_Dining.208v_Submeter</x:v>
      </x:c>
      <x:c r="I20831" s="49" t="str">
        <x:v>Use</x:v>
      </x:c>
      <x:c r="J20831" s="31" t="str">
        <x:v>15 Minutes</x:v>
      </x:c>
      <x:c r="K20831" s="32" t="str">
        <x:v>09-03-2025 18:15:00</x:v>
      </x:c>
      <x:c r="M20831" s="53" t="str">
        <x:v>3648550.5000000000000000</x:v>
      </x:c>
      <x:c r="N20831" s="33" t="str">
        <x:v/>
      </x:c>
    </x:row>
    <x:row r="20832">
      <x:c r="B20832" s="5" t="str">
        <x:v>1087753752658951479</x:v>
      </x:c>
      <x:c r="C20832" s="44" t="str">
        <x:v>89699172</x:v>
      </x:c>
      <x:c r="D20832" s="46" t="str">
        <x:v>winPM</x:v>
      </x:c>
      <x:c r="E20832" s="52" t="str">
        <x:v>112</x:v>
      </x:c>
      <x:c r="F20832" s="45" t="str">
        <x:v>174-ELE02</x:v>
      </x:c>
      <x:c r="H20832" s="9" t="str">
        <x:v>Valley_Dining.208v_Submeter</x:v>
      </x:c>
      <x:c r="I20832" s="49" t="str">
        <x:v>Use</x:v>
      </x:c>
      <x:c r="J20832" s="31" t="str">
        <x:v>15 Minutes</x:v>
      </x:c>
      <x:c r="K20832" s="32" t="str">
        <x:v>09-03-2025 18:30:00</x:v>
      </x:c>
      <x:c r="M20832" s="53" t="str">
        <x:v>3648577.7500000000000000</x:v>
      </x:c>
      <x:c r="N20832" s="33" t="str">
        <x:v/>
      </x:c>
    </x:row>
    <x:row r="20833">
      <x:c r="B20833" s="5" t="str">
        <x:v>2783032915527566575</x:v>
      </x:c>
      <x:c r="C20833" s="44" t="str">
        <x:v>89699176</x:v>
      </x:c>
      <x:c r="D20833" s="46" t="str">
        <x:v>winPM</x:v>
      </x:c>
      <x:c r="E20833" s="52" t="str">
        <x:v>112</x:v>
      </x:c>
      <x:c r="F20833" s="45" t="str">
        <x:v>174-ELE02</x:v>
      </x:c>
      <x:c r="H20833" s="9" t="str">
        <x:v>Valley_Dining.208v_Submeter</x:v>
      </x:c>
      <x:c r="I20833" s="49" t="str">
        <x:v>Use</x:v>
      </x:c>
      <x:c r="J20833" s="31" t="str">
        <x:v>15 Minutes</x:v>
      </x:c>
      <x:c r="K20833" s="32" t="str">
        <x:v>09-03-2025 18:45:00</x:v>
      </x:c>
      <x:c r="M20833" s="53" t="str">
        <x:v>3648604.5000000000000000</x:v>
      </x:c>
      <x:c r="N20833" s="33" t="str">
        <x:v/>
      </x:c>
    </x:row>
    <x:row r="20834">
      <x:c r="B20834" s="5" t="str">
        <x:v>8556998351481951717</x:v>
      </x:c>
      <x:c r="C20834" s="44" t="str">
        <x:v>89699180</x:v>
      </x:c>
      <x:c r="D20834" s="46" t="str">
        <x:v>winPM</x:v>
      </x:c>
      <x:c r="E20834" s="52" t="str">
        <x:v>112</x:v>
      </x:c>
      <x:c r="F20834" s="45" t="str">
        <x:v>174-ELE02</x:v>
      </x:c>
      <x:c r="H20834" s="9" t="str">
        <x:v>Valley_Dining.208v_Submeter</x:v>
      </x:c>
      <x:c r="I20834" s="49" t="str">
        <x:v>Use</x:v>
      </x:c>
      <x:c r="J20834" s="31" t="str">
        <x:v>15 Minutes</x:v>
      </x:c>
      <x:c r="K20834" s="32" t="str">
        <x:v>09-03-2025 19:00:00</x:v>
      </x:c>
      <x:c r="M20834" s="53" t="str">
        <x:v>3648635.7500000000000000</x:v>
      </x:c>
      <x:c r="N20834" s="33" t="str">
        <x:v/>
      </x:c>
    </x:row>
    <x:row r="20835">
      <x:c r="B20835" s="5" t="str">
        <x:v>682833555375489011</x:v>
      </x:c>
      <x:c r="C20835" s="44" t="str">
        <x:v>89699184</x:v>
      </x:c>
      <x:c r="D20835" s="46" t="str">
        <x:v>winPM</x:v>
      </x:c>
      <x:c r="E20835" s="52" t="str">
        <x:v>112</x:v>
      </x:c>
      <x:c r="F20835" s="45" t="str">
        <x:v>174-ELE02</x:v>
      </x:c>
      <x:c r="H20835" s="9" t="str">
        <x:v>Valley_Dining.208v_Submeter</x:v>
      </x:c>
      <x:c r="I20835" s="49" t="str">
        <x:v>Use</x:v>
      </x:c>
      <x:c r="J20835" s="31" t="str">
        <x:v>15 Minutes</x:v>
      </x:c>
      <x:c r="K20835" s="32" t="str">
        <x:v>09-03-2025 19:15:00</x:v>
      </x:c>
      <x:c r="M20835" s="53" t="str">
        <x:v>3648668.0000000000000000</x:v>
      </x:c>
      <x:c r="N20835" s="33" t="str">
        <x:v/>
      </x:c>
    </x:row>
    <x:row r="20836">
      <x:c r="B20836" s="5" t="str">
        <x:v>5316372681286146956</x:v>
      </x:c>
      <x:c r="C20836" s="44" t="str">
        <x:v>89699188</x:v>
      </x:c>
      <x:c r="D20836" s="46" t="str">
        <x:v>winPM</x:v>
      </x:c>
      <x:c r="E20836" s="52" t="str">
        <x:v>112</x:v>
      </x:c>
      <x:c r="F20836" s="45" t="str">
        <x:v>174-ELE02</x:v>
      </x:c>
      <x:c r="H20836" s="9" t="str">
        <x:v>Valley_Dining.208v_Submeter</x:v>
      </x:c>
      <x:c r="I20836" s="49" t="str">
        <x:v>Use</x:v>
      </x:c>
      <x:c r="J20836" s="31" t="str">
        <x:v>15 Minutes</x:v>
      </x:c>
      <x:c r="K20836" s="32" t="str">
        <x:v>09-03-2025 19:30:00</x:v>
      </x:c>
      <x:c r="M20836" s="53" t="str">
        <x:v>3648697.7500000000000000</x:v>
      </x:c>
      <x:c r="N20836" s="33" t="str">
        <x:v/>
      </x:c>
    </x:row>
    <x:row r="20837">
      <x:c r="B20837" s="5" t="str">
        <x:v>13564722714567897201</x:v>
      </x:c>
      <x:c r="C20837" s="44" t="str">
        <x:v>89699192</x:v>
      </x:c>
      <x:c r="D20837" s="46" t="str">
        <x:v>winPM</x:v>
      </x:c>
      <x:c r="E20837" s="52" t="str">
        <x:v>112</x:v>
      </x:c>
      <x:c r="F20837" s="45" t="str">
        <x:v>174-ELE02</x:v>
      </x:c>
      <x:c r="H20837" s="9" t="str">
        <x:v>Valley_Dining.208v_Submeter</x:v>
      </x:c>
      <x:c r="I20837" s="49" t="str">
        <x:v>Use</x:v>
      </x:c>
      <x:c r="J20837" s="31" t="str">
        <x:v>15 Minutes</x:v>
      </x:c>
      <x:c r="K20837" s="32" t="str">
        <x:v>09-03-2025 19:45:00</x:v>
      </x:c>
      <x:c r="M20837" s="53" t="str">
        <x:v>3648724.2500000000000000</x:v>
      </x:c>
      <x:c r="N20837" s="33" t="str">
        <x:v/>
      </x:c>
    </x:row>
    <x:row r="20838">
      <x:c r="B20838" s="5" t="str">
        <x:v>13846972021647477654</x:v>
      </x:c>
      <x:c r="C20838" s="44" t="str">
        <x:v>89699196</x:v>
      </x:c>
      <x:c r="D20838" s="46" t="str">
        <x:v>winPM</x:v>
      </x:c>
      <x:c r="E20838" s="52" t="str">
        <x:v>112</x:v>
      </x:c>
      <x:c r="F20838" s="45" t="str">
        <x:v>174-ELE02</x:v>
      </x:c>
      <x:c r="H20838" s="9" t="str">
        <x:v>Valley_Dining.208v_Submeter</x:v>
      </x:c>
      <x:c r="I20838" s="49" t="str">
        <x:v>Use</x:v>
      </x:c>
      <x:c r="J20838" s="31" t="str">
        <x:v>15 Minutes</x:v>
      </x:c>
      <x:c r="K20838" s="32" t="str">
        <x:v>09-03-2025 20:00:00</x:v>
      </x:c>
      <x:c r="M20838" s="53" t="str">
        <x:v>3648751.2500000000000000</x:v>
      </x:c>
      <x:c r="N20838" s="33" t="str">
        <x:v/>
      </x:c>
    </x:row>
    <x:row r="20839">
      <x:c r="B20839" s="5" t="str">
        <x:v>13311236484814685276</x:v>
      </x:c>
      <x:c r="C20839" s="44" t="str">
        <x:v>89699200</x:v>
      </x:c>
      <x:c r="D20839" s="46" t="str">
        <x:v>winPM</x:v>
      </x:c>
      <x:c r="E20839" s="52" t="str">
        <x:v>112</x:v>
      </x:c>
      <x:c r="F20839" s="45" t="str">
        <x:v>174-ELE02</x:v>
      </x:c>
      <x:c r="H20839" s="9" t="str">
        <x:v>Valley_Dining.208v_Submeter</x:v>
      </x:c>
      <x:c r="I20839" s="49" t="str">
        <x:v>Use</x:v>
      </x:c>
      <x:c r="J20839" s="31" t="str">
        <x:v>15 Minutes</x:v>
      </x:c>
      <x:c r="K20839" s="32" t="str">
        <x:v>09-03-2025 20:15:00</x:v>
      </x:c>
      <x:c r="M20839" s="53" t="str">
        <x:v>3648774.7500000000000000</x:v>
      </x:c>
      <x:c r="N20839" s="33" t="str">
        <x:v/>
      </x:c>
    </x:row>
    <x:row r="20840">
      <x:c r="B20840" s="5" t="str">
        <x:v>2074469731396140537</x:v>
      </x:c>
      <x:c r="C20840" s="44" t="str">
        <x:v>89699204</x:v>
      </x:c>
      <x:c r="D20840" s="46" t="str">
        <x:v>winPM</x:v>
      </x:c>
      <x:c r="E20840" s="52" t="str">
        <x:v>112</x:v>
      </x:c>
      <x:c r="F20840" s="45" t="str">
        <x:v>174-ELE02</x:v>
      </x:c>
      <x:c r="H20840" s="9" t="str">
        <x:v>Valley_Dining.208v_Submeter</x:v>
      </x:c>
      <x:c r="I20840" s="49" t="str">
        <x:v>Use</x:v>
      </x:c>
      <x:c r="J20840" s="31" t="str">
        <x:v>15 Minutes</x:v>
      </x:c>
      <x:c r="K20840" s="32" t="str">
        <x:v>09-03-2025 20:30:00</x:v>
      </x:c>
      <x:c r="M20840" s="53" t="str">
        <x:v>3648798.7500000000000000</x:v>
      </x:c>
      <x:c r="N20840" s="33" t="str">
        <x:v/>
      </x:c>
    </x:row>
    <x:row r="20841">
      <x:c r="B20841" s="5" t="str">
        <x:v>7682191032713280004</x:v>
      </x:c>
      <x:c r="C20841" s="44" t="str">
        <x:v>89699208</x:v>
      </x:c>
      <x:c r="D20841" s="46" t="str">
        <x:v>winPM</x:v>
      </x:c>
      <x:c r="E20841" s="52" t="str">
        <x:v>112</x:v>
      </x:c>
      <x:c r="F20841" s="45" t="str">
        <x:v>174-ELE02</x:v>
      </x:c>
      <x:c r="H20841" s="9" t="str">
        <x:v>Valley_Dining.208v_Submeter</x:v>
      </x:c>
      <x:c r="I20841" s="49" t="str">
        <x:v>Use</x:v>
      </x:c>
      <x:c r="J20841" s="31" t="str">
        <x:v>15 Minutes</x:v>
      </x:c>
      <x:c r="K20841" s="32" t="str">
        <x:v>09-03-2025 20:45:00</x:v>
      </x:c>
      <x:c r="M20841" s="53" t="str">
        <x:v>3648817.5000000000000000</x:v>
      </x:c>
      <x:c r="N20841" s="33" t="str">
        <x:v/>
      </x:c>
    </x:row>
    <x:row r="20842">
      <x:c r="B20842" s="5" t="str">
        <x:v>10742731673313488288</x:v>
      </x:c>
      <x:c r="C20842" s="44" t="str">
        <x:v>89699212</x:v>
      </x:c>
      <x:c r="D20842" s="46" t="str">
        <x:v>winPM</x:v>
      </x:c>
      <x:c r="E20842" s="52" t="str">
        <x:v>112</x:v>
      </x:c>
      <x:c r="F20842" s="45" t="str">
        <x:v>174-ELE02</x:v>
      </x:c>
      <x:c r="H20842" s="9" t="str">
        <x:v>Valley_Dining.208v_Submeter</x:v>
      </x:c>
      <x:c r="I20842" s="49" t="str">
        <x:v>Use</x:v>
      </x:c>
      <x:c r="J20842" s="31" t="str">
        <x:v>15 Minutes</x:v>
      </x:c>
      <x:c r="K20842" s="32" t="str">
        <x:v>09-03-2025 21:00:00</x:v>
      </x:c>
      <x:c r="M20842" s="53" t="str">
        <x:v>3648832.2500000000000000</x:v>
      </x:c>
      <x:c r="N20842" s="33" t="str">
        <x:v/>
      </x:c>
    </x:row>
    <x:row r="20843">
      <x:c r="B20843" s="5" t="str">
        <x:v>218711619183151397</x:v>
      </x:c>
      <x:c r="C20843" s="44" t="str">
        <x:v>89699216</x:v>
      </x:c>
      <x:c r="D20843" s="46" t="str">
        <x:v>winPM</x:v>
      </x:c>
      <x:c r="E20843" s="52" t="str">
        <x:v>112</x:v>
      </x:c>
      <x:c r="F20843" s="45" t="str">
        <x:v>174-ELE02</x:v>
      </x:c>
      <x:c r="H20843" s="9" t="str">
        <x:v>Valley_Dining.208v_Submeter</x:v>
      </x:c>
      <x:c r="I20843" s="49" t="str">
        <x:v>Use</x:v>
      </x:c>
      <x:c r="J20843" s="31" t="str">
        <x:v>15 Minutes</x:v>
      </x:c>
      <x:c r="K20843" s="32" t="str">
        <x:v>09-03-2025 21:15:00</x:v>
      </x:c>
      <x:c r="M20843" s="53" t="str">
        <x:v>3648848.2500000000000000</x:v>
      </x:c>
      <x:c r="N20843" s="33" t="str">
        <x:v/>
      </x:c>
    </x:row>
    <x:row r="20844">
      <x:c r="B20844" s="5" t="str">
        <x:v>7291062684098872437</x:v>
      </x:c>
      <x:c r="C20844" s="44" t="str">
        <x:v>89699220</x:v>
      </x:c>
      <x:c r="D20844" s="46" t="str">
        <x:v>winPM</x:v>
      </x:c>
      <x:c r="E20844" s="52" t="str">
        <x:v>112</x:v>
      </x:c>
      <x:c r="F20844" s="45" t="str">
        <x:v>174-ELE02</x:v>
      </x:c>
      <x:c r="H20844" s="9" t="str">
        <x:v>Valley_Dining.208v_Submeter</x:v>
      </x:c>
      <x:c r="I20844" s="49" t="str">
        <x:v>Use</x:v>
      </x:c>
      <x:c r="J20844" s="31" t="str">
        <x:v>15 Minutes</x:v>
      </x:c>
      <x:c r="K20844" s="32" t="str">
        <x:v>09-03-2025 21:30:00</x:v>
      </x:c>
      <x:c r="M20844" s="53" t="str">
        <x:v>3648867.0000000000000000</x:v>
      </x:c>
      <x:c r="N20844" s="33" t="str">
        <x:v/>
      </x:c>
    </x:row>
    <x:row r="20845">
      <x:c r="B20845" s="5" t="str">
        <x:v>7858090501485703471</x:v>
      </x:c>
      <x:c r="C20845" s="44" t="str">
        <x:v>89699224</x:v>
      </x:c>
      <x:c r="D20845" s="46" t="str">
        <x:v>winPM</x:v>
      </x:c>
      <x:c r="E20845" s="52" t="str">
        <x:v>112</x:v>
      </x:c>
      <x:c r="F20845" s="45" t="str">
        <x:v>174-ELE02</x:v>
      </x:c>
      <x:c r="H20845" s="9" t="str">
        <x:v>Valley_Dining.208v_Submeter</x:v>
      </x:c>
      <x:c r="I20845" s="49" t="str">
        <x:v>Use</x:v>
      </x:c>
      <x:c r="J20845" s="31" t="str">
        <x:v>15 Minutes</x:v>
      </x:c>
      <x:c r="K20845" s="32" t="str">
        <x:v>09-03-2025 21:45:00</x:v>
      </x:c>
      <x:c r="M20845" s="53" t="str">
        <x:v>3648881.7500000000000000</x:v>
      </x:c>
      <x:c r="N20845" s="33" t="str">
        <x:v/>
      </x:c>
    </x:row>
    <x:row r="20846">
      <x:c r="B20846" s="5" t="str">
        <x:v>1246516938944237370</x:v>
      </x:c>
      <x:c r="C20846" s="44" t="str">
        <x:v>89699228</x:v>
      </x:c>
      <x:c r="D20846" s="46" t="str">
        <x:v>winPM</x:v>
      </x:c>
      <x:c r="E20846" s="52" t="str">
        <x:v>112</x:v>
      </x:c>
      <x:c r="F20846" s="45" t="str">
        <x:v>174-ELE02</x:v>
      </x:c>
      <x:c r="H20846" s="9" t="str">
        <x:v>Valley_Dining.208v_Submeter</x:v>
      </x:c>
      <x:c r="I20846" s="49" t="str">
        <x:v>Use</x:v>
      </x:c>
      <x:c r="J20846" s="31" t="str">
        <x:v>15 Minutes</x:v>
      </x:c>
      <x:c r="K20846" s="32" t="str">
        <x:v>09-03-2025 22:00:00</x:v>
      </x:c>
      <x:c r="M20846" s="53" t="str">
        <x:v>3648897.7500000000000000</x:v>
      </x:c>
      <x:c r="N20846" s="33" t="str">
        <x:v/>
      </x:c>
    </x:row>
    <x:row r="20847">
      <x:c r="B20847" s="5" t="str">
        <x:v>10474660028853143697</x:v>
      </x:c>
      <x:c r="C20847" s="44" t="str">
        <x:v>89699232</x:v>
      </x:c>
      <x:c r="D20847" s="46" t="str">
        <x:v>winPM</x:v>
      </x:c>
      <x:c r="E20847" s="52" t="str">
        <x:v>112</x:v>
      </x:c>
      <x:c r="F20847" s="45" t="str">
        <x:v>174-ELE02</x:v>
      </x:c>
      <x:c r="H20847" s="9" t="str">
        <x:v>Valley_Dining.208v_Submeter</x:v>
      </x:c>
      <x:c r="I20847" s="49" t="str">
        <x:v>Use</x:v>
      </x:c>
      <x:c r="J20847" s="31" t="str">
        <x:v>15 Minutes</x:v>
      </x:c>
      <x:c r="K20847" s="32" t="str">
        <x:v>09-03-2025 22:15:00</x:v>
      </x:c>
      <x:c r="M20847" s="53" t="str">
        <x:v>3648910.7500000000000000</x:v>
      </x:c>
      <x:c r="N20847" s="33" t="str">
        <x:v/>
      </x:c>
    </x:row>
    <x:row r="20848">
      <x:c r="B20848" s="5" t="str">
        <x:v>14961078892872221695</x:v>
      </x:c>
      <x:c r="C20848" s="44" t="str">
        <x:v>89699236</x:v>
      </x:c>
      <x:c r="D20848" s="46" t="str">
        <x:v>winPM</x:v>
      </x:c>
      <x:c r="E20848" s="52" t="str">
        <x:v>112</x:v>
      </x:c>
      <x:c r="F20848" s="45" t="str">
        <x:v>174-ELE02</x:v>
      </x:c>
      <x:c r="H20848" s="9" t="str">
        <x:v>Valley_Dining.208v_Submeter</x:v>
      </x:c>
      <x:c r="I20848" s="49" t="str">
        <x:v>Use</x:v>
      </x:c>
      <x:c r="J20848" s="31" t="str">
        <x:v>15 Minutes</x:v>
      </x:c>
      <x:c r="K20848" s="32" t="str">
        <x:v>09-03-2025 22:30:00</x:v>
      </x:c>
      <x:c r="M20848" s="53" t="str">
        <x:v>3648924.7500000000000000</x:v>
      </x:c>
      <x:c r="N20848" s="33" t="str">
        <x:v/>
      </x:c>
    </x:row>
    <x:row r="20849">
      <x:c r="B20849" s="5" t="str">
        <x:v>7617432880726825592</x:v>
      </x:c>
      <x:c r="C20849" s="44" t="str">
        <x:v>89699240</x:v>
      </x:c>
      <x:c r="D20849" s="46" t="str">
        <x:v>winPM</x:v>
      </x:c>
      <x:c r="E20849" s="52" t="str">
        <x:v>112</x:v>
      </x:c>
      <x:c r="F20849" s="45" t="str">
        <x:v>174-ELE02</x:v>
      </x:c>
      <x:c r="H20849" s="9" t="str">
        <x:v>Valley_Dining.208v_Submeter</x:v>
      </x:c>
      <x:c r="I20849" s="49" t="str">
        <x:v>Use</x:v>
      </x:c>
      <x:c r="J20849" s="31" t="str">
        <x:v>15 Minutes</x:v>
      </x:c>
      <x:c r="K20849" s="32" t="str">
        <x:v>09-03-2025 22:45:00</x:v>
      </x:c>
      <x:c r="M20849" s="53" t="str">
        <x:v>3648936.5000000000000000</x:v>
      </x:c>
      <x:c r="N20849" s="33" t="str">
        <x:v/>
      </x:c>
    </x:row>
    <x:row r="20850">
      <x:c r="B20850" s="5" t="str">
        <x:v>5669997220531513576</x:v>
      </x:c>
      <x:c r="C20850" s="44" t="str">
        <x:v>89699244</x:v>
      </x:c>
      <x:c r="D20850" s="46" t="str">
        <x:v>winPM</x:v>
      </x:c>
      <x:c r="E20850" s="52" t="str">
        <x:v>112</x:v>
      </x:c>
      <x:c r="F20850" s="45" t="str">
        <x:v>174-ELE02</x:v>
      </x:c>
      <x:c r="H20850" s="9" t="str">
        <x:v>Valley_Dining.208v_Submeter</x:v>
      </x:c>
      <x:c r="I20850" s="49" t="str">
        <x:v>Use</x:v>
      </x:c>
      <x:c r="J20850" s="31" t="str">
        <x:v>15 Minutes</x:v>
      </x:c>
      <x:c r="K20850" s="32" t="str">
        <x:v>09-03-2025 23:00:00</x:v>
      </x:c>
      <x:c r="M20850" s="53" t="str">
        <x:v>3648944.7500000000000000</x:v>
      </x:c>
      <x:c r="N20850" s="33" t="str">
        <x:v/>
      </x:c>
    </x:row>
    <x:row r="20851">
      <x:c r="B20851" s="5" t="str">
        <x:v>12652202172499163219</x:v>
      </x:c>
      <x:c r="C20851" s="44" t="str">
        <x:v>89699248</x:v>
      </x:c>
      <x:c r="D20851" s="46" t="str">
        <x:v>winPM</x:v>
      </x:c>
      <x:c r="E20851" s="52" t="str">
        <x:v>112</x:v>
      </x:c>
      <x:c r="F20851" s="45" t="str">
        <x:v>174-ELE02</x:v>
      </x:c>
      <x:c r="H20851" s="9" t="str">
        <x:v>Valley_Dining.208v_Submeter</x:v>
      </x:c>
      <x:c r="I20851" s="49" t="str">
        <x:v>Use</x:v>
      </x:c>
      <x:c r="J20851" s="31" t="str">
        <x:v>15 Minutes</x:v>
      </x:c>
      <x:c r="K20851" s="32" t="str">
        <x:v>09-03-2025 23:15:00</x:v>
      </x:c>
      <x:c r="M20851" s="53" t="str">
        <x:v>3648952.0000000000000000</x:v>
      </x:c>
      <x:c r="N20851" s="33" t="str">
        <x:v/>
      </x:c>
    </x:row>
    <x:row r="20852">
      <x:c r="B20852" s="5" t="str">
        <x:v>11003998897661015591</x:v>
      </x:c>
      <x:c r="C20852" s="44" t="str">
        <x:v>89699252</x:v>
      </x:c>
      <x:c r="D20852" s="46" t="str">
        <x:v>winPM</x:v>
      </x:c>
      <x:c r="E20852" s="52" t="str">
        <x:v>112</x:v>
      </x:c>
      <x:c r="F20852" s="45" t="str">
        <x:v>174-ELE02</x:v>
      </x:c>
      <x:c r="H20852" s="9" t="str">
        <x:v>Valley_Dining.208v_Submeter</x:v>
      </x:c>
      <x:c r="I20852" s="49" t="str">
        <x:v>Use</x:v>
      </x:c>
      <x:c r="J20852" s="31" t="str">
        <x:v>15 Minutes</x:v>
      </x:c>
      <x:c r="K20852" s="32" t="str">
        <x:v>09-03-2025 23:30:00</x:v>
      </x:c>
      <x:c r="M20852" s="53" t="str">
        <x:v>3648959.2500000000000000</x:v>
      </x:c>
      <x:c r="N20852" s="33" t="str">
        <x:v/>
      </x:c>
    </x:row>
    <x:row r="20853">
      <x:c r="B20853" s="5" t="str">
        <x:v>7511464314707742307</x:v>
      </x:c>
      <x:c r="C20853" s="44" t="str">
        <x:v>89699256</x:v>
      </x:c>
      <x:c r="D20853" s="46" t="str">
        <x:v>winPM</x:v>
      </x:c>
      <x:c r="E20853" s="52" t="str">
        <x:v>112</x:v>
      </x:c>
      <x:c r="F20853" s="45" t="str">
        <x:v>174-ELE02</x:v>
      </x:c>
      <x:c r="H20853" s="9" t="str">
        <x:v>Valley_Dining.208v_Submeter</x:v>
      </x:c>
      <x:c r="I20853" s="49" t="str">
        <x:v>Use</x:v>
      </x:c>
      <x:c r="J20853" s="31" t="str">
        <x:v>15 Minutes</x:v>
      </x:c>
      <x:c r="K20853" s="32" t="str">
        <x:v>09-03-2025 23:45:00</x:v>
      </x:c>
      <x:c r="M20853" s="53" t="str">
        <x:v>3648966.2500000000000000</x:v>
      </x:c>
      <x:c r="N20853" s="33" t="str">
        <x:v/>
      </x:c>
    </x:row>
    <x:row r="20854">
      <x:c r="B20854" s="5" t="str">
        <x:v>15156167388278729672</x:v>
      </x:c>
      <x:c r="C20854" s="44" t="str">
        <x:v>89699260</x:v>
      </x:c>
      <x:c r="D20854" s="46" t="str">
        <x:v>winPM</x:v>
      </x:c>
      <x:c r="E20854" s="52" t="str">
        <x:v>112</x:v>
      </x:c>
      <x:c r="F20854" s="45" t="str">
        <x:v>174-ELE02</x:v>
      </x:c>
      <x:c r="H20854" s="9" t="str">
        <x:v>Valley_Dining.208v_Submeter</x:v>
      </x:c>
      <x:c r="I20854" s="49" t="str">
        <x:v>Use</x:v>
      </x:c>
      <x:c r="J20854" s="31" t="str">
        <x:v>15 Minutes</x:v>
      </x:c>
      <x:c r="K20854" s="32" t="str">
        <x:v>09-04-2025 00:00:00</x:v>
      </x:c>
      <x:c r="M20854" s="53" t="str">
        <x:v>3648972.2500000000000000</x:v>
      </x:c>
      <x:c r="N20854" s="33" t="str">
        <x:v/>
      </x:c>
    </x:row>
    <x:row r="20855">
      <x:c r="B20855" s="5" t="str">
        <x:v>1908588877876463902</x:v>
      </x:c>
      <x:c r="C20855" s="44" t="str">
        <x:v>89699264</x:v>
      </x:c>
      <x:c r="D20855" s="46" t="str">
        <x:v>winPM</x:v>
      </x:c>
      <x:c r="E20855" s="52" t="str">
        <x:v>112</x:v>
      </x:c>
      <x:c r="F20855" s="45" t="str">
        <x:v>174-ELE02</x:v>
      </x:c>
      <x:c r="H20855" s="9" t="str">
        <x:v>Valley_Dining.208v_Submeter</x:v>
      </x:c>
      <x:c r="I20855" s="49" t="str">
        <x:v>Use</x:v>
      </x:c>
      <x:c r="J20855" s="31" t="str">
        <x:v>15 Minutes</x:v>
      </x:c>
      <x:c r="K20855" s="32" t="str">
        <x:v>09-04-2025 00:15:00</x:v>
      </x:c>
      <x:c r="M20855" s="53" t="str">
        <x:v>3648978.2500000000000000</x:v>
      </x:c>
      <x:c r="N20855" s="33" t="str">
        <x:v/>
      </x:c>
    </x:row>
    <x:row r="20856">
      <x:c r="B20856" s="5" t="str">
        <x:v>15273102139063271977</x:v>
      </x:c>
      <x:c r="C20856" s="44" t="str">
        <x:v>89699268</x:v>
      </x:c>
      <x:c r="D20856" s="46" t="str">
        <x:v>winPM</x:v>
      </x:c>
      <x:c r="E20856" s="52" t="str">
        <x:v>112</x:v>
      </x:c>
      <x:c r="F20856" s="45" t="str">
        <x:v>174-ELE02</x:v>
      </x:c>
      <x:c r="H20856" s="9" t="str">
        <x:v>Valley_Dining.208v_Submeter</x:v>
      </x:c>
      <x:c r="I20856" s="49" t="str">
        <x:v>Use</x:v>
      </x:c>
      <x:c r="J20856" s="31" t="str">
        <x:v>15 Minutes</x:v>
      </x:c>
      <x:c r="K20856" s="32" t="str">
        <x:v>09-04-2025 00:30:00</x:v>
      </x:c>
      <x:c r="M20856" s="53" t="str">
        <x:v>3648984.7500000000000000</x:v>
      </x:c>
      <x:c r="N20856" s="33" t="str">
        <x:v/>
      </x:c>
    </x:row>
    <x:row r="20857">
      <x:c r="B20857" s="5" t="str">
        <x:v>782850550274931593</x:v>
      </x:c>
      <x:c r="C20857" s="44" t="str">
        <x:v>89699272</x:v>
      </x:c>
      <x:c r="D20857" s="46" t="str">
        <x:v>winPM</x:v>
      </x:c>
      <x:c r="E20857" s="52" t="str">
        <x:v>112</x:v>
      </x:c>
      <x:c r="F20857" s="45" t="str">
        <x:v>174-ELE02</x:v>
      </x:c>
      <x:c r="H20857" s="9" t="str">
        <x:v>Valley_Dining.208v_Submeter</x:v>
      </x:c>
      <x:c r="I20857" s="49" t="str">
        <x:v>Use</x:v>
      </x:c>
      <x:c r="J20857" s="31" t="str">
        <x:v>15 Minutes</x:v>
      </x:c>
      <x:c r="K20857" s="32" t="str">
        <x:v>09-04-2025 00:45:00</x:v>
      </x:c>
      <x:c r="M20857" s="53" t="str">
        <x:v>3648990.7500000000000000</x:v>
      </x:c>
      <x:c r="N20857" s="33" t="str">
        <x:v/>
      </x:c>
    </x:row>
    <x:row r="20858">
      <x:c r="B20858" s="5" t="str">
        <x:v>1922458066382459540</x:v>
      </x:c>
      <x:c r="C20858" s="44" t="str">
        <x:v>89699276</x:v>
      </x:c>
      <x:c r="D20858" s="46" t="str">
        <x:v>winPM</x:v>
      </x:c>
      <x:c r="E20858" s="52" t="str">
        <x:v>112</x:v>
      </x:c>
      <x:c r="F20858" s="45" t="str">
        <x:v>174-ELE02</x:v>
      </x:c>
      <x:c r="H20858" s="9" t="str">
        <x:v>Valley_Dining.208v_Submeter</x:v>
      </x:c>
      <x:c r="I20858" s="49" t="str">
        <x:v>Use</x:v>
      </x:c>
      <x:c r="J20858" s="31" t="str">
        <x:v>15 Minutes</x:v>
      </x:c>
      <x:c r="K20858" s="32" t="str">
        <x:v>09-04-2025 01:00:00</x:v>
      </x:c>
      <x:c r="M20858" s="53" t="str">
        <x:v>3648997.0000000000000000</x:v>
      </x:c>
      <x:c r="N20858" s="33" t="str">
        <x:v/>
      </x:c>
    </x:row>
    <x:row r="20859">
      <x:c r="B20859" s="5" t="str">
        <x:v>8846918723540998505</x:v>
      </x:c>
      <x:c r="C20859" s="44" t="str">
        <x:v>89699280</x:v>
      </x:c>
      <x:c r="D20859" s="46" t="str">
        <x:v>winPM</x:v>
      </x:c>
      <x:c r="E20859" s="52" t="str">
        <x:v>112</x:v>
      </x:c>
      <x:c r="F20859" s="45" t="str">
        <x:v>174-ELE02</x:v>
      </x:c>
      <x:c r="H20859" s="9" t="str">
        <x:v>Valley_Dining.208v_Submeter</x:v>
      </x:c>
      <x:c r="I20859" s="49" t="str">
        <x:v>Use</x:v>
      </x:c>
      <x:c r="J20859" s="31" t="str">
        <x:v>15 Minutes</x:v>
      </x:c>
      <x:c r="K20859" s="32" t="str">
        <x:v>09-04-2025 01:15:00</x:v>
      </x:c>
      <x:c r="M20859" s="53" t="str">
        <x:v>3649003.5000000000000000</x:v>
      </x:c>
      <x:c r="N20859" s="33" t="str">
        <x:v/>
      </x:c>
    </x:row>
    <x:row r="20860">
      <x:c r="B20860" s="5" t="str">
        <x:v>10025470951117601899</x:v>
      </x:c>
      <x:c r="C20860" s="44" t="str">
        <x:v>89699284</x:v>
      </x:c>
      <x:c r="D20860" s="46" t="str">
        <x:v>winPM</x:v>
      </x:c>
      <x:c r="E20860" s="52" t="str">
        <x:v>112</x:v>
      </x:c>
      <x:c r="F20860" s="45" t="str">
        <x:v>174-ELE02</x:v>
      </x:c>
      <x:c r="H20860" s="9" t="str">
        <x:v>Valley_Dining.208v_Submeter</x:v>
      </x:c>
      <x:c r="I20860" s="49" t="str">
        <x:v>Use</x:v>
      </x:c>
      <x:c r="J20860" s="31" t="str">
        <x:v>15 Minutes</x:v>
      </x:c>
      <x:c r="K20860" s="32" t="str">
        <x:v>09-04-2025 01:30:00</x:v>
      </x:c>
      <x:c r="M20860" s="53" t="str">
        <x:v>3649010.0000000000000000</x:v>
      </x:c>
      <x:c r="N20860" s="33" t="str">
        <x:v/>
      </x:c>
    </x:row>
    <x:row r="20861">
      <x:c r="B20861" s="5" t="str">
        <x:v>9539288648233751598</x:v>
      </x:c>
      <x:c r="C20861" s="44" t="str">
        <x:v>89699288</x:v>
      </x:c>
      <x:c r="D20861" s="46" t="str">
        <x:v>winPM</x:v>
      </x:c>
      <x:c r="E20861" s="52" t="str">
        <x:v>112</x:v>
      </x:c>
      <x:c r="F20861" s="45" t="str">
        <x:v>174-ELE02</x:v>
      </x:c>
      <x:c r="H20861" s="9" t="str">
        <x:v>Valley_Dining.208v_Submeter</x:v>
      </x:c>
      <x:c r="I20861" s="49" t="str">
        <x:v>Use</x:v>
      </x:c>
      <x:c r="J20861" s="31" t="str">
        <x:v>15 Minutes</x:v>
      </x:c>
      <x:c r="K20861" s="32" t="str">
        <x:v>09-04-2025 01:45:00</x:v>
      </x:c>
      <x:c r="M20861" s="53" t="str">
        <x:v>3649016.2500000000000000</x:v>
      </x:c>
      <x:c r="N20861" s="33" t="str">
        <x:v/>
      </x:c>
    </x:row>
    <x:row r="20862">
      <x:c r="B20862" s="5" t="str">
        <x:v>17408227624743833620</x:v>
      </x:c>
      <x:c r="C20862" s="44" t="str">
        <x:v>89699292</x:v>
      </x:c>
      <x:c r="D20862" s="46" t="str">
        <x:v>winPM</x:v>
      </x:c>
      <x:c r="E20862" s="52" t="str">
        <x:v>112</x:v>
      </x:c>
      <x:c r="F20862" s="45" t="str">
        <x:v>174-ELE02</x:v>
      </x:c>
      <x:c r="H20862" s="9" t="str">
        <x:v>Valley_Dining.208v_Submeter</x:v>
      </x:c>
      <x:c r="I20862" s="49" t="str">
        <x:v>Use</x:v>
      </x:c>
      <x:c r="J20862" s="31" t="str">
        <x:v>15 Minutes</x:v>
      </x:c>
      <x:c r="K20862" s="32" t="str">
        <x:v>09-04-2025 02:00:00</x:v>
      </x:c>
      <x:c r="M20862" s="53" t="str">
        <x:v>3649022.2500000000000000</x:v>
      </x:c>
      <x:c r="N20862" s="33" t="str">
        <x:v/>
      </x:c>
    </x:row>
    <x:row r="20863">
      <x:c r="B20863" s="5" t="str">
        <x:v>13163997277892930622</x:v>
      </x:c>
      <x:c r="C20863" s="44" t="str">
        <x:v>89699296</x:v>
      </x:c>
      <x:c r="D20863" s="46" t="str">
        <x:v>winPM</x:v>
      </x:c>
      <x:c r="E20863" s="52" t="str">
        <x:v>112</x:v>
      </x:c>
      <x:c r="F20863" s="45" t="str">
        <x:v>174-ELE02</x:v>
      </x:c>
      <x:c r="H20863" s="9" t="str">
        <x:v>Valley_Dining.208v_Submeter</x:v>
      </x:c>
      <x:c r="I20863" s="49" t="str">
        <x:v>Use</x:v>
      </x:c>
      <x:c r="J20863" s="31" t="str">
        <x:v>15 Minutes</x:v>
      </x:c>
      <x:c r="K20863" s="32" t="str">
        <x:v>09-04-2025 02:15:00</x:v>
      </x:c>
      <x:c r="M20863" s="53" t="str">
        <x:v>3649029.0000000000000000</x:v>
      </x:c>
      <x:c r="N20863" s="33" t="str">
        <x:v/>
      </x:c>
    </x:row>
    <x:row r="20864">
      <x:c r="B20864" s="5" t="str">
        <x:v>9796532087506051284</x:v>
      </x:c>
      <x:c r="C20864" s="44" t="str">
        <x:v>89699300</x:v>
      </x:c>
      <x:c r="D20864" s="46" t="str">
        <x:v>winPM</x:v>
      </x:c>
      <x:c r="E20864" s="52" t="str">
        <x:v>112</x:v>
      </x:c>
      <x:c r="F20864" s="45" t="str">
        <x:v>174-ELE02</x:v>
      </x:c>
      <x:c r="H20864" s="9" t="str">
        <x:v>Valley_Dining.208v_Submeter</x:v>
      </x:c>
      <x:c r="I20864" s="49" t="str">
        <x:v>Use</x:v>
      </x:c>
      <x:c r="J20864" s="31" t="str">
        <x:v>15 Minutes</x:v>
      </x:c>
      <x:c r="K20864" s="32" t="str">
        <x:v>09-04-2025 02:30:00</x:v>
      </x:c>
      <x:c r="M20864" s="53" t="str">
        <x:v>3649035.0000000000000000</x:v>
      </x:c>
      <x:c r="N20864" s="33" t="str">
        <x:v/>
      </x:c>
    </x:row>
    <x:row r="20865">
      <x:c r="B20865" s="5" t="str">
        <x:v>2985997207192551375</x:v>
      </x:c>
      <x:c r="C20865" s="44" t="str">
        <x:v>89699304</x:v>
      </x:c>
      <x:c r="D20865" s="46" t="str">
        <x:v>winPM</x:v>
      </x:c>
      <x:c r="E20865" s="52" t="str">
        <x:v>112</x:v>
      </x:c>
      <x:c r="F20865" s="45" t="str">
        <x:v>174-ELE02</x:v>
      </x:c>
      <x:c r="H20865" s="9" t="str">
        <x:v>Valley_Dining.208v_Submeter</x:v>
      </x:c>
      <x:c r="I20865" s="49" t="str">
        <x:v>Use</x:v>
      </x:c>
      <x:c r="J20865" s="31" t="str">
        <x:v>15 Minutes</x:v>
      </x:c>
      <x:c r="K20865" s="32" t="str">
        <x:v>09-04-2025 02:45:00</x:v>
      </x:c>
      <x:c r="M20865" s="53" t="str">
        <x:v>3649041.0000000000000000</x:v>
      </x:c>
      <x:c r="N20865" s="33" t="str">
        <x:v/>
      </x:c>
    </x:row>
    <x:row r="20866">
      <x:c r="B20866" s="5" t="str">
        <x:v>15415609559448934636</x:v>
      </x:c>
      <x:c r="C20866" s="44" t="str">
        <x:v>89699308</x:v>
      </x:c>
      <x:c r="D20866" s="46" t="str">
        <x:v>winPM</x:v>
      </x:c>
      <x:c r="E20866" s="52" t="str">
        <x:v>112</x:v>
      </x:c>
      <x:c r="F20866" s="45" t="str">
        <x:v>174-ELE02</x:v>
      </x:c>
      <x:c r="H20866" s="9" t="str">
        <x:v>Valley_Dining.208v_Submeter</x:v>
      </x:c>
      <x:c r="I20866" s="49" t="str">
        <x:v>Use</x:v>
      </x:c>
      <x:c r="J20866" s="31" t="str">
        <x:v>15 Minutes</x:v>
      </x:c>
      <x:c r="K20866" s="32" t="str">
        <x:v>09-04-2025 03:00:00</x:v>
      </x:c>
      <x:c r="M20866" s="53" t="str">
        <x:v>3649048.0000000000000000</x:v>
      </x:c>
      <x:c r="N20866" s="33" t="str">
        <x:v/>
      </x:c>
    </x:row>
    <x:row r="20867">
      <x:c r="B20867" s="5" t="str">
        <x:v>17004754475539236346</x:v>
      </x:c>
      <x:c r="C20867" s="44" t="str">
        <x:v>89699312</x:v>
      </x:c>
      <x:c r="D20867" s="46" t="str">
        <x:v>winPM</x:v>
      </x:c>
      <x:c r="E20867" s="52" t="str">
        <x:v>112</x:v>
      </x:c>
      <x:c r="F20867" s="45" t="str">
        <x:v>174-ELE02</x:v>
      </x:c>
      <x:c r="H20867" s="9" t="str">
        <x:v>Valley_Dining.208v_Submeter</x:v>
      </x:c>
      <x:c r="I20867" s="49" t="str">
        <x:v>Use</x:v>
      </x:c>
      <x:c r="J20867" s="31" t="str">
        <x:v>15 Minutes</x:v>
      </x:c>
      <x:c r="K20867" s="32" t="str">
        <x:v>09-04-2025 03:15:00</x:v>
      </x:c>
      <x:c r="M20867" s="53" t="str">
        <x:v>3649055.2500000000000000</x:v>
      </x:c>
      <x:c r="N20867" s="33" t="str">
        <x:v/>
      </x:c>
    </x:row>
    <x:row r="20868">
      <x:c r="B20868" s="5" t="str">
        <x:v>11922523663016492805</x:v>
      </x:c>
      <x:c r="C20868" s="44" t="str">
        <x:v>89699316</x:v>
      </x:c>
      <x:c r="D20868" s="46" t="str">
        <x:v>winPM</x:v>
      </x:c>
      <x:c r="E20868" s="52" t="str">
        <x:v>112</x:v>
      </x:c>
      <x:c r="F20868" s="45" t="str">
        <x:v>174-ELE02</x:v>
      </x:c>
      <x:c r="H20868" s="9" t="str">
        <x:v>Valley_Dining.208v_Submeter</x:v>
      </x:c>
      <x:c r="I20868" s="49" t="str">
        <x:v>Use</x:v>
      </x:c>
      <x:c r="J20868" s="31" t="str">
        <x:v>15 Minutes</x:v>
      </x:c>
      <x:c r="K20868" s="32" t="str">
        <x:v>09-04-2025 03:30:00</x:v>
      </x:c>
      <x:c r="M20868" s="53" t="str">
        <x:v>3649061.7500000000000000</x:v>
      </x:c>
      <x:c r="N20868" s="33" t="str">
        <x:v/>
      </x:c>
    </x:row>
    <x:row r="20869">
      <x:c r="B20869" s="5" t="str">
        <x:v>14231364186578724956</x:v>
      </x:c>
      <x:c r="C20869" s="44" t="str">
        <x:v>89699320</x:v>
      </x:c>
      <x:c r="D20869" s="46" t="str">
        <x:v>winPM</x:v>
      </x:c>
      <x:c r="E20869" s="52" t="str">
        <x:v>112</x:v>
      </x:c>
      <x:c r="F20869" s="45" t="str">
        <x:v>174-ELE02</x:v>
      </x:c>
      <x:c r="H20869" s="9" t="str">
        <x:v>Valley_Dining.208v_Submeter</x:v>
      </x:c>
      <x:c r="I20869" s="49" t="str">
        <x:v>Use</x:v>
      </x:c>
      <x:c r="J20869" s="31" t="str">
        <x:v>15 Minutes</x:v>
      </x:c>
      <x:c r="K20869" s="32" t="str">
        <x:v>09-04-2025 03:45:00</x:v>
      </x:c>
      <x:c r="M20869" s="53" t="str">
        <x:v>3649068.2500000000000000</x:v>
      </x:c>
      <x:c r="N20869" s="33" t="str">
        <x:v/>
      </x:c>
    </x:row>
    <x:row r="20870">
      <x:c r="B20870" s="5" t="str">
        <x:v>14651276095214322462</x:v>
      </x:c>
      <x:c r="C20870" s="44" t="str">
        <x:v>89699324</x:v>
      </x:c>
      <x:c r="D20870" s="46" t="str">
        <x:v>winPM</x:v>
      </x:c>
      <x:c r="E20870" s="52" t="str">
        <x:v>112</x:v>
      </x:c>
      <x:c r="F20870" s="45" t="str">
        <x:v>174-ELE02</x:v>
      </x:c>
      <x:c r="H20870" s="9" t="str">
        <x:v>Valley_Dining.208v_Submeter</x:v>
      </x:c>
      <x:c r="I20870" s="49" t="str">
        <x:v>Use</x:v>
      </x:c>
      <x:c r="J20870" s="31" t="str">
        <x:v>15 Minutes</x:v>
      </x:c>
      <x:c r="K20870" s="32" t="str">
        <x:v>09-04-2025 04:00:00</x:v>
      </x:c>
      <x:c r="M20870" s="53" t="str">
        <x:v>3649075.2500000000000000</x:v>
      </x:c>
      <x:c r="N20870" s="33" t="str">
        <x:v/>
      </x:c>
    </x:row>
    <x:row r="20871">
      <x:c r="B20871" s="5" t="str">
        <x:v>11158741512261049178</x:v>
      </x:c>
      <x:c r="C20871" s="44" t="str">
        <x:v>89699328</x:v>
      </x:c>
      <x:c r="D20871" s="46" t="str">
        <x:v>winPM</x:v>
      </x:c>
      <x:c r="E20871" s="52" t="str">
        <x:v>112</x:v>
      </x:c>
      <x:c r="F20871" s="45" t="str">
        <x:v>174-ELE02</x:v>
      </x:c>
      <x:c r="H20871" s="9" t="str">
        <x:v>Valley_Dining.208v_Submeter</x:v>
      </x:c>
      <x:c r="I20871" s="49" t="str">
        <x:v>Use</x:v>
      </x:c>
      <x:c r="J20871" s="31" t="str">
        <x:v>15 Minutes</x:v>
      </x:c>
      <x:c r="K20871" s="32" t="str">
        <x:v>09-04-2025 04:15:00</x:v>
      </x:c>
      <x:c r="M20871" s="53" t="str">
        <x:v>3649082.2500000000000000</x:v>
      </x:c>
      <x:c r="N20871" s="33" t="str">
        <x:v/>
      </x:c>
    </x:row>
    <x:row r="20872">
      <x:c r="B20872" s="5" t="str">
        <x:v>17563233672444947219</x:v>
      </x:c>
      <x:c r="C20872" s="44" t="str">
        <x:v>89699332</x:v>
      </x:c>
      <x:c r="D20872" s="46" t="str">
        <x:v>winPM</x:v>
      </x:c>
      <x:c r="E20872" s="52" t="str">
        <x:v>112</x:v>
      </x:c>
      <x:c r="F20872" s="45" t="str">
        <x:v>174-ELE02</x:v>
      </x:c>
      <x:c r="H20872" s="9" t="str">
        <x:v>Valley_Dining.208v_Submeter</x:v>
      </x:c>
      <x:c r="I20872" s="49" t="str">
        <x:v>Use</x:v>
      </x:c>
      <x:c r="J20872" s="31" t="str">
        <x:v>15 Minutes</x:v>
      </x:c>
      <x:c r="K20872" s="32" t="str">
        <x:v>09-04-2025 04:30:00</x:v>
      </x:c>
      <x:c r="M20872" s="53" t="str">
        <x:v>3649088.0000000000000000</x:v>
      </x:c>
      <x:c r="N20872" s="33" t="str">
        <x:v/>
      </x:c>
    </x:row>
    <x:row r="20873">
      <x:c r="B20873" s="5" t="str">
        <x:v>277959257210524383</x:v>
      </x:c>
      <x:c r="C20873" s="44" t="str">
        <x:v>89699336</x:v>
      </x:c>
      <x:c r="D20873" s="46" t="str">
        <x:v>winPM</x:v>
      </x:c>
      <x:c r="E20873" s="52" t="str">
        <x:v>112</x:v>
      </x:c>
      <x:c r="F20873" s="45" t="str">
        <x:v>174-ELE02</x:v>
      </x:c>
      <x:c r="H20873" s="9" t="str">
        <x:v>Valley_Dining.208v_Submeter</x:v>
      </x:c>
      <x:c r="I20873" s="49" t="str">
        <x:v>Use</x:v>
      </x:c>
      <x:c r="J20873" s="31" t="str">
        <x:v>15 Minutes</x:v>
      </x:c>
      <x:c r="K20873" s="32" t="str">
        <x:v>09-04-2025 04:45:00</x:v>
      </x:c>
      <x:c r="M20873" s="53" t="str">
        <x:v>3649093.7500000000000000</x:v>
      </x:c>
      <x:c r="N20873" s="33" t="str">
        <x:v/>
      </x:c>
    </x:row>
    <x:row r="20874">
      <x:c r="B20874" s="5" t="str">
        <x:v>6991638869537287660</x:v>
      </x:c>
      <x:c r="C20874" s="44" t="str">
        <x:v>89699340</x:v>
      </x:c>
      <x:c r="D20874" s="46" t="str">
        <x:v>winPM</x:v>
      </x:c>
      <x:c r="E20874" s="52" t="str">
        <x:v>112</x:v>
      </x:c>
      <x:c r="F20874" s="45" t="str">
        <x:v>174-ELE02</x:v>
      </x:c>
      <x:c r="H20874" s="9" t="str">
        <x:v>Valley_Dining.208v_Submeter</x:v>
      </x:c>
      <x:c r="I20874" s="49" t="str">
        <x:v>Use</x:v>
      </x:c>
      <x:c r="J20874" s="31" t="str">
        <x:v>15 Minutes</x:v>
      </x:c>
      <x:c r="K20874" s="32" t="str">
        <x:v>09-04-2025 05:00:00</x:v>
      </x:c>
      <x:c r="M20874" s="53" t="str">
        <x:v>3649100.2500000000000000</x:v>
      </x:c>
      <x:c r="N20874" s="33" t="str">
        <x:v/>
      </x:c>
    </x:row>
    <x:row r="20875">
      <x:c r="B20875" s="5" t="str">
        <x:v>10719413061475013351</x:v>
      </x:c>
      <x:c r="C20875" s="44" t="str">
        <x:v>89699344</x:v>
      </x:c>
      <x:c r="D20875" s="46" t="str">
        <x:v>winPM</x:v>
      </x:c>
      <x:c r="E20875" s="52" t="str">
        <x:v>112</x:v>
      </x:c>
      <x:c r="F20875" s="45" t="str">
        <x:v>174-ELE02</x:v>
      </x:c>
      <x:c r="H20875" s="9" t="str">
        <x:v>Valley_Dining.208v_Submeter</x:v>
      </x:c>
      <x:c r="I20875" s="49" t="str">
        <x:v>Use</x:v>
      </x:c>
      <x:c r="J20875" s="31" t="str">
        <x:v>15 Minutes</x:v>
      </x:c>
      <x:c r="K20875" s="32" t="str">
        <x:v>09-04-2025 05:15:00</x:v>
      </x:c>
      <x:c r="M20875" s="53" t="str">
        <x:v>3649106.7500000000000000</x:v>
      </x:c>
      <x:c r="N20875" s="33" t="str">
        <x:v/>
      </x:c>
    </x:row>
    <x:row r="20876">
      <x:c r="B20876" s="5" t="str">
        <x:v>7108573620321829965</x:v>
      </x:c>
      <x:c r="C20876" s="44" t="str">
        <x:v>89699348</x:v>
      </x:c>
      <x:c r="D20876" s="46" t="str">
        <x:v>winPM</x:v>
      </x:c>
      <x:c r="E20876" s="52" t="str">
        <x:v>112</x:v>
      </x:c>
      <x:c r="F20876" s="45" t="str">
        <x:v>174-ELE02</x:v>
      </x:c>
      <x:c r="H20876" s="9" t="str">
        <x:v>Valley_Dining.208v_Submeter</x:v>
      </x:c>
      <x:c r="I20876" s="49" t="str">
        <x:v>Use</x:v>
      </x:c>
      <x:c r="J20876" s="31" t="str">
        <x:v>15 Minutes</x:v>
      </x:c>
      <x:c r="K20876" s="32" t="str">
        <x:v>09-04-2025 05:30:00</x:v>
      </x:c>
      <x:c r="M20876" s="53" t="str">
        <x:v>3649112.7500000000000000</x:v>
      </x:c>
      <x:c r="N20876" s="33" t="str">
        <x:v/>
      </x:c>
    </x:row>
    <x:row r="20877">
      <x:c r="B20877" s="5" t="str">
        <x:v>15102762010075198263</x:v>
      </x:c>
      <x:c r="C20877" s="44" t="str">
        <x:v>89699352</x:v>
      </x:c>
      <x:c r="D20877" s="46" t="str">
        <x:v>winPM</x:v>
      </x:c>
      <x:c r="E20877" s="52" t="str">
        <x:v>112</x:v>
      </x:c>
      <x:c r="F20877" s="45" t="str">
        <x:v>174-ELE02</x:v>
      </x:c>
      <x:c r="H20877" s="9" t="str">
        <x:v>Valley_Dining.208v_Submeter</x:v>
      </x:c>
      <x:c r="I20877" s="49" t="str">
        <x:v>Use</x:v>
      </x:c>
      <x:c r="J20877" s="31" t="str">
        <x:v>15 Minutes</x:v>
      </x:c>
      <x:c r="K20877" s="32" t="str">
        <x:v>09-04-2025 05:45:00</x:v>
      </x:c>
      <x:c r="M20877" s="53" t="str">
        <x:v>3649119.0000000000000000</x:v>
      </x:c>
      <x:c r="N20877" s="33" t="str">
        <x:v/>
      </x:c>
    </x:row>
    <x:row r="20878">
      <x:c r="B20878" s="5" t="str">
        <x:v>9837326052519659622</x:v>
      </x:c>
      <x:c r="C20878" s="44" t="str">
        <x:v>89699356</x:v>
      </x:c>
      <x:c r="D20878" s="46" t="str">
        <x:v>winPM</x:v>
      </x:c>
      <x:c r="E20878" s="52" t="str">
        <x:v>112</x:v>
      </x:c>
      <x:c r="F20878" s="45" t="str">
        <x:v>174-ELE02</x:v>
      </x:c>
      <x:c r="H20878" s="9" t="str">
        <x:v>Valley_Dining.208v_Submeter</x:v>
      </x:c>
      <x:c r="I20878" s="49" t="str">
        <x:v>Use</x:v>
      </x:c>
      <x:c r="J20878" s="31" t="str">
        <x:v>15 Minutes</x:v>
      </x:c>
      <x:c r="K20878" s="32" t="str">
        <x:v>09-04-2025 06:00:00</x:v>
      </x:c>
      <x:c r="M20878" s="53" t="str">
        <x:v>3649126.2500000000000000</x:v>
      </x:c>
      <x:c r="N20878" s="33" t="str">
        <x:v/>
      </x:c>
    </x:row>
    <x:row r="20879">
      <x:c r="B20879" s="5" t="str">
        <x:v>17101685173883345458</x:v>
      </x:c>
      <x:c r="C20879" s="44" t="str">
        <x:v>89699360</x:v>
      </x:c>
      <x:c r="D20879" s="46" t="str">
        <x:v>winPM</x:v>
      </x:c>
      <x:c r="E20879" s="52" t="str">
        <x:v>112</x:v>
      </x:c>
      <x:c r="F20879" s="45" t="str">
        <x:v>174-ELE02</x:v>
      </x:c>
      <x:c r="H20879" s="9" t="str">
        <x:v>Valley_Dining.208v_Submeter</x:v>
      </x:c>
      <x:c r="I20879" s="49" t="str">
        <x:v>Use</x:v>
      </x:c>
      <x:c r="J20879" s="31" t="str">
        <x:v>15 Minutes</x:v>
      </x:c>
      <x:c r="K20879" s="32" t="str">
        <x:v>09-04-2025 06:15:00</x:v>
      </x:c>
      <x:c r="M20879" s="53" t="str">
        <x:v>3649139.7500000000000000</x:v>
      </x:c>
      <x:c r="N20879" s="33" t="str">
        <x:v/>
      </x:c>
    </x:row>
    <x:row r="20880">
      <x:c r="B20880" s="5" t="str">
        <x:v>15263751460472773848</x:v>
      </x:c>
      <x:c r="C20880" s="44" t="str">
        <x:v>89699364</x:v>
      </x:c>
      <x:c r="D20880" s="46" t="str">
        <x:v>winPM</x:v>
      </x:c>
      <x:c r="E20880" s="52" t="str">
        <x:v>112</x:v>
      </x:c>
      <x:c r="F20880" s="45" t="str">
        <x:v>174-ELE02</x:v>
      </x:c>
      <x:c r="H20880" s="9" t="str">
        <x:v>Valley_Dining.208v_Submeter</x:v>
      </x:c>
      <x:c r="I20880" s="49" t="str">
        <x:v>Use</x:v>
      </x:c>
      <x:c r="J20880" s="31" t="str">
        <x:v>15 Minutes</x:v>
      </x:c>
      <x:c r="K20880" s="32" t="str">
        <x:v>09-04-2025 06:30:00</x:v>
      </x:c>
      <x:c r="M20880" s="53" t="str">
        <x:v>3649153.5000000000000000</x:v>
      </x:c>
      <x:c r="N20880" s="33" t="str">
        <x:v/>
      </x:c>
    </x:row>
    <x:row r="20881">
      <x:c r="B20881" s="5" t="str">
        <x:v>8067865364620415603</x:v>
      </x:c>
      <x:c r="C20881" s="44" t="str">
        <x:v>89699368</x:v>
      </x:c>
      <x:c r="D20881" s="46" t="str">
        <x:v>winPM</x:v>
      </x:c>
      <x:c r="E20881" s="52" t="str">
        <x:v>112</x:v>
      </x:c>
      <x:c r="F20881" s="45" t="str">
        <x:v>174-ELE02</x:v>
      </x:c>
      <x:c r="H20881" s="9" t="str">
        <x:v>Valley_Dining.208v_Submeter</x:v>
      </x:c>
      <x:c r="I20881" s="49" t="str">
        <x:v>Use</x:v>
      </x:c>
      <x:c r="J20881" s="31" t="str">
        <x:v>15 Minutes</x:v>
      </x:c>
      <x:c r="K20881" s="32" t="str">
        <x:v>09-04-2025 06:45:00</x:v>
      </x:c>
      <x:c r="M20881" s="53" t="str">
        <x:v>3649164.0000000000000000</x:v>
      </x:c>
      <x:c r="N20881" s="33" t="str">
        <x:v/>
      </x:c>
    </x:row>
    <x:row r="20882">
      <x:c r="B20882" s="5" t="str">
        <x:v>3219971003762297871</x:v>
      </x:c>
      <x:c r="C20882" s="44" t="str">
        <x:v>89699372</x:v>
      </x:c>
      <x:c r="D20882" s="46" t="str">
        <x:v>winPM</x:v>
      </x:c>
      <x:c r="E20882" s="52" t="str">
        <x:v>112</x:v>
      </x:c>
      <x:c r="F20882" s="45" t="str">
        <x:v>174-ELE02</x:v>
      </x:c>
      <x:c r="H20882" s="9" t="str">
        <x:v>Valley_Dining.208v_Submeter</x:v>
      </x:c>
      <x:c r="I20882" s="49" t="str">
        <x:v>Use</x:v>
      </x:c>
      <x:c r="J20882" s="31" t="str">
        <x:v>15 Minutes</x:v>
      </x:c>
      <x:c r="K20882" s="32" t="str">
        <x:v>09-04-2025 07:00:00</x:v>
      </x:c>
      <x:c r="M20882" s="53" t="str">
        <x:v>3649179.2500000000000000</x:v>
      </x:c>
      <x:c r="N20882" s="33" t="str">
        <x:v/>
      </x:c>
    </x:row>
    <x:row r="20883">
      <x:c r="B20883" s="5" t="str">
        <x:v>7625737761349598582</x:v>
      </x:c>
      <x:c r="C20883" s="44" t="str">
        <x:v>89699376</x:v>
      </x:c>
      <x:c r="D20883" s="46" t="str">
        <x:v>winPM</x:v>
      </x:c>
      <x:c r="E20883" s="52" t="str">
        <x:v>112</x:v>
      </x:c>
      <x:c r="F20883" s="45" t="str">
        <x:v>174-ELE02</x:v>
      </x:c>
      <x:c r="H20883" s="9" t="str">
        <x:v>Valley_Dining.208v_Submeter</x:v>
      </x:c>
      <x:c r="I20883" s="49" t="str">
        <x:v>Use</x:v>
      </x:c>
      <x:c r="J20883" s="31" t="str">
        <x:v>15 Minutes</x:v>
      </x:c>
      <x:c r="K20883" s="32" t="str">
        <x:v>09-04-2025 07:15:00</x:v>
      </x:c>
      <x:c r="M20883" s="53" t="str">
        <x:v>3649192.2500000000000000</x:v>
      </x:c>
      <x:c r="N20883" s="33" t="str">
        <x:v/>
      </x:c>
    </x:row>
    <x:row r="20884">
      <x:c r="B20884" s="5" t="str">
        <x:v>8827140991600268791</x:v>
      </x:c>
      <x:c r="C20884" s="44" t="str">
        <x:v>89699380</x:v>
      </x:c>
      <x:c r="D20884" s="46" t="str">
        <x:v>winPM</x:v>
      </x:c>
      <x:c r="E20884" s="52" t="str">
        <x:v>112</x:v>
      </x:c>
      <x:c r="F20884" s="45" t="str">
        <x:v>174-ELE02</x:v>
      </x:c>
      <x:c r="H20884" s="9" t="str">
        <x:v>Valley_Dining.208v_Submeter</x:v>
      </x:c>
      <x:c r="I20884" s="49" t="str">
        <x:v>Use</x:v>
      </x:c>
      <x:c r="J20884" s="31" t="str">
        <x:v>15 Minutes</x:v>
      </x:c>
      <x:c r="K20884" s="32" t="str">
        <x:v>09-04-2025 07:30:00</x:v>
      </x:c>
      <x:c r="M20884" s="53" t="str">
        <x:v>3649204.7500000000000000</x:v>
      </x:c>
      <x:c r="N20884" s="33" t="str">
        <x:v/>
      </x:c>
    </x:row>
    <x:row r="20885">
      <x:c r="B20885" s="5" t="str">
        <x:v>5845211390569486538</x:v>
      </x:c>
      <x:c r="C20885" s="44" t="str">
        <x:v>89699384</x:v>
      </x:c>
      <x:c r="D20885" s="46" t="str">
        <x:v>winPM</x:v>
      </x:c>
      <x:c r="E20885" s="52" t="str">
        <x:v>112</x:v>
      </x:c>
      <x:c r="F20885" s="45" t="str">
        <x:v>174-ELE02</x:v>
      </x:c>
      <x:c r="H20885" s="9" t="str">
        <x:v>Valley_Dining.208v_Submeter</x:v>
      </x:c>
      <x:c r="I20885" s="49" t="str">
        <x:v>Use</x:v>
      </x:c>
      <x:c r="J20885" s="31" t="str">
        <x:v>15 Minutes</x:v>
      </x:c>
      <x:c r="K20885" s="32" t="str">
        <x:v>09-04-2025 07:45:00</x:v>
      </x:c>
      <x:c r="M20885" s="53" t="str">
        <x:v>3649215.5000000000000000</x:v>
      </x:c>
      <x:c r="N20885" s="33" t="str">
        <x:v/>
      </x:c>
    </x:row>
    <x:row r="20886">
      <x:c r="B20886" s="5" t="str">
        <x:v>4408380712296665553</x:v>
      </x:c>
      <x:c r="C20886" s="44" t="str">
        <x:v>89699388</x:v>
      </x:c>
      <x:c r="D20886" s="46" t="str">
        <x:v>winPM</x:v>
      </x:c>
      <x:c r="E20886" s="52" t="str">
        <x:v>112</x:v>
      </x:c>
      <x:c r="F20886" s="45" t="str">
        <x:v>174-ELE02</x:v>
      </x:c>
      <x:c r="H20886" s="9" t="str">
        <x:v>Valley_Dining.208v_Submeter</x:v>
      </x:c>
      <x:c r="I20886" s="49" t="str">
        <x:v>Use</x:v>
      </x:c>
      <x:c r="J20886" s="31" t="str">
        <x:v>15 Minutes</x:v>
      </x:c>
      <x:c r="K20886" s="32" t="str">
        <x:v>09-04-2025 08:00:00</x:v>
      </x:c>
      <x:c r="M20886" s="53" t="str">
        <x:v>3649227.5000000000000000</x:v>
      </x:c>
      <x:c r="N20886" s="33" t="str">
        <x:v/>
      </x:c>
    </x:row>
    <x:row r="20887">
      <x:c r="B20887" s="5" t="str">
        <x:v>15357084679379349392</x:v>
      </x:c>
      <x:c r="C20887" s="44" t="str">
        <x:v>89699392</x:v>
      </x:c>
      <x:c r="D20887" s="46" t="str">
        <x:v>winPM</x:v>
      </x:c>
      <x:c r="E20887" s="52" t="str">
        <x:v>112</x:v>
      </x:c>
      <x:c r="F20887" s="45" t="str">
        <x:v>174-ELE02</x:v>
      </x:c>
      <x:c r="H20887" s="9" t="str">
        <x:v>Valley_Dining.208v_Submeter</x:v>
      </x:c>
      <x:c r="I20887" s="49" t="str">
        <x:v>Use</x:v>
      </x:c>
      <x:c r="J20887" s="31" t="str">
        <x:v>15 Minutes</x:v>
      </x:c>
      <x:c r="K20887" s="32" t="str">
        <x:v>09-04-2025 08:15:00</x:v>
      </x:c>
      <x:c r="M20887" s="53" t="str">
        <x:v>3649246.7500000000000000</x:v>
      </x:c>
      <x:c r="N20887" s="33" t="str">
        <x:v/>
      </x:c>
    </x:row>
    <x:row r="20888">
      <x:c r="B20888" s="5" t="str">
        <x:v>3169665197431487550</x:v>
      </x:c>
      <x:c r="C20888" s="44" t="str">
        <x:v>89699396</x:v>
      </x:c>
      <x:c r="D20888" s="46" t="str">
        <x:v>winPM</x:v>
      </x:c>
      <x:c r="E20888" s="52" t="str">
        <x:v>112</x:v>
      </x:c>
      <x:c r="F20888" s="45" t="str">
        <x:v>174-ELE02</x:v>
      </x:c>
      <x:c r="H20888" s="9" t="str">
        <x:v>Valley_Dining.208v_Submeter</x:v>
      </x:c>
      <x:c r="I20888" s="49" t="str">
        <x:v>Use</x:v>
      </x:c>
      <x:c r="J20888" s="31" t="str">
        <x:v>15 Minutes</x:v>
      </x:c>
      <x:c r="K20888" s="32" t="str">
        <x:v>09-04-2025 08:30:00</x:v>
      </x:c>
      <x:c r="M20888" s="53" t="str">
        <x:v>3649268.5000000000000000</x:v>
      </x:c>
      <x:c r="N20888" s="33" t="str">
        <x:v/>
      </x:c>
    </x:row>
    <x:row r="20889">
      <x:c r="B20889" s="5" t="str">
        <x:v>17178365256777474438</x:v>
      </x:c>
      <x:c r="C20889" s="44" t="str">
        <x:v>89699400</x:v>
      </x:c>
      <x:c r="D20889" s="46" t="str">
        <x:v>winPM</x:v>
      </x:c>
      <x:c r="E20889" s="52" t="str">
        <x:v>112</x:v>
      </x:c>
      <x:c r="F20889" s="45" t="str">
        <x:v>174-ELE02</x:v>
      </x:c>
      <x:c r="H20889" s="9" t="str">
        <x:v>Valley_Dining.208v_Submeter</x:v>
      </x:c>
      <x:c r="I20889" s="49" t="str">
        <x:v>Use</x:v>
      </x:c>
      <x:c r="J20889" s="31" t="str">
        <x:v>15 Minutes</x:v>
      </x:c>
      <x:c r="K20889" s="32" t="str">
        <x:v>09-04-2025 08:45:00</x:v>
      </x:c>
      <x:c r="M20889" s="53" t="str">
        <x:v>3649293.5000000000000000</x:v>
      </x:c>
      <x:c r="N20889" s="33" t="str">
        <x:v/>
      </x:c>
    </x:row>
    <x:row r="20890">
      <x:c r="B20890" s="5" t="str">
        <x:v>1670484912321447565</x:v>
      </x:c>
      <x:c r="C20890" s="44" t="str">
        <x:v>89699404</x:v>
      </x:c>
      <x:c r="D20890" s="46" t="str">
        <x:v>winPM</x:v>
      </x:c>
      <x:c r="E20890" s="52" t="str">
        <x:v>112</x:v>
      </x:c>
      <x:c r="F20890" s="45" t="str">
        <x:v>174-ELE02</x:v>
      </x:c>
      <x:c r="H20890" s="9" t="str">
        <x:v>Valley_Dining.208v_Submeter</x:v>
      </x:c>
      <x:c r="I20890" s="49" t="str">
        <x:v>Use</x:v>
      </x:c>
      <x:c r="J20890" s="31" t="str">
        <x:v>15 Minutes</x:v>
      </x:c>
      <x:c r="K20890" s="32" t="str">
        <x:v>09-04-2025 09:00:00</x:v>
      </x:c>
      <x:c r="M20890" s="53" t="str">
        <x:v>3649313.2500000000000000</x:v>
      </x:c>
      <x:c r="N20890" s="33" t="str">
        <x:v/>
      </x:c>
    </x:row>
    <x:row r="20891">
      <x:c r="B20891" s="5" t="str">
        <x:v>10855509677720783035</x:v>
      </x:c>
      <x:c r="C20891" s="44" t="str">
        <x:v>89699408</x:v>
      </x:c>
      <x:c r="D20891" s="46" t="str">
        <x:v>winPM</x:v>
      </x:c>
      <x:c r="E20891" s="52" t="str">
        <x:v>112</x:v>
      </x:c>
      <x:c r="F20891" s="45" t="str">
        <x:v>174-ELE02</x:v>
      </x:c>
      <x:c r="H20891" s="9" t="str">
        <x:v>Valley_Dining.208v_Submeter</x:v>
      </x:c>
      <x:c r="I20891" s="49" t="str">
        <x:v>Use</x:v>
      </x:c>
      <x:c r="J20891" s="31" t="str">
        <x:v>15 Minutes</x:v>
      </x:c>
      <x:c r="K20891" s="32" t="str">
        <x:v>09-04-2025 09:15:00</x:v>
      </x:c>
      <x:c r="M20891" s="53" t="str">
        <x:v>3649333.2500000000000000</x:v>
      </x:c>
      <x:c r="N20891" s="33" t="str">
        <x:v/>
      </x:c>
    </x:row>
    <x:row r="20892">
      <x:c r="B20892" s="5" t="str">
        <x:v>9435117561007632334</x:v>
      </x:c>
      <x:c r="C20892" s="44" t="str">
        <x:v>89699412</x:v>
      </x:c>
      <x:c r="D20892" s="46" t="str">
        <x:v>winPM</x:v>
      </x:c>
      <x:c r="E20892" s="52" t="str">
        <x:v>112</x:v>
      </x:c>
      <x:c r="F20892" s="45" t="str">
        <x:v>174-ELE02</x:v>
      </x:c>
      <x:c r="H20892" s="9" t="str">
        <x:v>Valley_Dining.208v_Submeter</x:v>
      </x:c>
      <x:c r="I20892" s="49" t="str">
        <x:v>Use</x:v>
      </x:c>
      <x:c r="J20892" s="31" t="str">
        <x:v>15 Minutes</x:v>
      </x:c>
      <x:c r="K20892" s="32" t="str">
        <x:v>09-04-2025 09:30:00</x:v>
      </x:c>
      <x:c r="M20892" s="53" t="str">
        <x:v>3649355.0000000000000000</x:v>
      </x:c>
      <x:c r="N20892" s="33" t="str">
        <x:v/>
      </x:c>
    </x:row>
    <x:row r="20893">
      <x:c r="B20893" s="5" t="str">
        <x:v>4232960653037520506</x:v>
      </x:c>
      <x:c r="C20893" s="44" t="str">
        <x:v>89699416</x:v>
      </x:c>
      <x:c r="D20893" s="46" t="str">
        <x:v>winPM</x:v>
      </x:c>
      <x:c r="E20893" s="52" t="str">
        <x:v>112</x:v>
      </x:c>
      <x:c r="F20893" s="45" t="str">
        <x:v>174-ELE02</x:v>
      </x:c>
      <x:c r="H20893" s="9" t="str">
        <x:v>Valley_Dining.208v_Submeter</x:v>
      </x:c>
      <x:c r="I20893" s="49" t="str">
        <x:v>Use</x:v>
      </x:c>
      <x:c r="J20893" s="31" t="str">
        <x:v>15 Minutes</x:v>
      </x:c>
      <x:c r="K20893" s="32" t="str">
        <x:v>09-04-2025 09:45:00</x:v>
      </x:c>
      <x:c r="M20893" s="53" t="str">
        <x:v>3649382.7500000000000000</x:v>
      </x:c>
      <x:c r="N20893" s="33" t="str">
        <x:v/>
      </x:c>
    </x:row>
    <x:row r="20894">
      <x:c r="B20894" s="5" t="str">
        <x:v>4683582051010304511</x:v>
      </x:c>
      <x:c r="C20894" s="44" t="str">
        <x:v>89699420</x:v>
      </x:c>
      <x:c r="D20894" s="46" t="str">
        <x:v>winPM</x:v>
      </x:c>
      <x:c r="E20894" s="52" t="str">
        <x:v>112</x:v>
      </x:c>
      <x:c r="F20894" s="45" t="str">
        <x:v>174-ELE02</x:v>
      </x:c>
      <x:c r="H20894" s="9" t="str">
        <x:v>Valley_Dining.208v_Submeter</x:v>
      </x:c>
      <x:c r="I20894" s="49" t="str">
        <x:v>Use</x:v>
      </x:c>
      <x:c r="J20894" s="31" t="str">
        <x:v>15 Minutes</x:v>
      </x:c>
      <x:c r="K20894" s="32" t="str">
        <x:v>09-04-2025 10:00:00</x:v>
      </x:c>
      <x:c r="M20894" s="53" t="str">
        <x:v>3649411.0000000000000000</x:v>
      </x:c>
      <x:c r="N20894" s="33" t="str">
        <x:v/>
      </x:c>
    </x:row>
    <x:row r="20895">
      <x:c r="B20895" s="5" t="str">
        <x:v>6117425737760645933</x:v>
      </x:c>
      <x:c r="C20895" s="44" t="str">
        <x:v>89699424</x:v>
      </x:c>
      <x:c r="D20895" s="46" t="str">
        <x:v>winPM</x:v>
      </x:c>
      <x:c r="E20895" s="52" t="str">
        <x:v>112</x:v>
      </x:c>
      <x:c r="F20895" s="45" t="str">
        <x:v>174-ELE02</x:v>
      </x:c>
      <x:c r="H20895" s="9" t="str">
        <x:v>Valley_Dining.208v_Submeter</x:v>
      </x:c>
      <x:c r="I20895" s="49" t="str">
        <x:v>Use</x:v>
      </x:c>
      <x:c r="J20895" s="31" t="str">
        <x:v>15 Minutes</x:v>
      </x:c>
      <x:c r="K20895" s="32" t="str">
        <x:v>09-04-2025 10:15:00</x:v>
      </x:c>
      <x:c r="M20895" s="53" t="str">
        <x:v>3649440.7500000000000000</x:v>
      </x:c>
      <x:c r="N20895" s="33" t="str">
        <x:v/>
      </x:c>
    </x:row>
    <x:row r="20896">
      <x:c r="B20896" s="5" t="str">
        <x:v>13838008039974143841</x:v>
      </x:c>
      <x:c r="C20896" s="44" t="str">
        <x:v>89699428</x:v>
      </x:c>
      <x:c r="D20896" s="46" t="str">
        <x:v>winPM</x:v>
      </x:c>
      <x:c r="E20896" s="52" t="str">
        <x:v>112</x:v>
      </x:c>
      <x:c r="F20896" s="45" t="str">
        <x:v>174-ELE02</x:v>
      </x:c>
      <x:c r="H20896" s="9" t="str">
        <x:v>Valley_Dining.208v_Submeter</x:v>
      </x:c>
      <x:c r="I20896" s="49" t="str">
        <x:v>Use</x:v>
      </x:c>
      <x:c r="J20896" s="31" t="str">
        <x:v>15 Minutes</x:v>
      </x:c>
      <x:c r="K20896" s="32" t="str">
        <x:v>09-04-2025 10:30:00</x:v>
      </x:c>
      <x:c r="M20896" s="53" t="str">
        <x:v>3649468.5000000000000000</x:v>
      </x:c>
      <x:c r="N20896" s="33" t="str">
        <x:v/>
      </x:c>
    </x:row>
    <x:row r="20897">
      <x:c r="B20897" s="5" t="str">
        <x:v>9584265032459447995</x:v>
      </x:c>
      <x:c r="C20897" s="44" t="str">
        <x:v>89699432</x:v>
      </x:c>
      <x:c r="D20897" s="46" t="str">
        <x:v>winPM</x:v>
      </x:c>
      <x:c r="E20897" s="52" t="str">
        <x:v>112</x:v>
      </x:c>
      <x:c r="F20897" s="45" t="str">
        <x:v>174-ELE02</x:v>
      </x:c>
      <x:c r="H20897" s="9" t="str">
        <x:v>Valley_Dining.208v_Submeter</x:v>
      </x:c>
      <x:c r="I20897" s="49" t="str">
        <x:v>Use</x:v>
      </x:c>
      <x:c r="J20897" s="31" t="str">
        <x:v>15 Minutes</x:v>
      </x:c>
      <x:c r="K20897" s="32" t="str">
        <x:v>09-04-2025 10:45:00</x:v>
      </x:c>
      <x:c r="M20897" s="53" t="str">
        <x:v>3649495.0000000000000000</x:v>
      </x:c>
      <x:c r="N20897" s="33" t="str">
        <x:v/>
      </x:c>
    </x:row>
    <x:row r="20898">
      <x:c r="B20898" s="5" t="str">
        <x:v>4405603134705207312</x:v>
      </x:c>
      <x:c r="C20898" s="44" t="str">
        <x:v>89699436</x:v>
      </x:c>
      <x:c r="D20898" s="46" t="str">
        <x:v>winPM</x:v>
      </x:c>
      <x:c r="E20898" s="52" t="str">
        <x:v>112</x:v>
      </x:c>
      <x:c r="F20898" s="45" t="str">
        <x:v>174-ELE02</x:v>
      </x:c>
      <x:c r="H20898" s="9" t="str">
        <x:v>Valley_Dining.208v_Submeter</x:v>
      </x:c>
      <x:c r="I20898" s="49" t="str">
        <x:v>Use</x:v>
      </x:c>
      <x:c r="J20898" s="31" t="str">
        <x:v>15 Minutes</x:v>
      </x:c>
      <x:c r="K20898" s="32" t="str">
        <x:v>09-04-2025 11:00:00</x:v>
      </x:c>
      <x:c r="M20898" s="53" t="str">
        <x:v>3649519.7500000000000000</x:v>
      </x:c>
      <x:c r="N20898" s="33" t="str">
        <x:v/>
      </x:c>
    </x:row>
    <x:row r="20899">
      <x:c r="B20899" s="5" t="str">
        <x:v>14329951175010519354</x:v>
      </x:c>
      <x:c r="C20899" s="44" t="str">
        <x:v>89699440</x:v>
      </x:c>
      <x:c r="D20899" s="46" t="str">
        <x:v>winPM</x:v>
      </x:c>
      <x:c r="E20899" s="52" t="str">
        <x:v>112</x:v>
      </x:c>
      <x:c r="F20899" s="45" t="str">
        <x:v>174-ELE02</x:v>
      </x:c>
      <x:c r="H20899" s="9" t="str">
        <x:v>Valley_Dining.208v_Submeter</x:v>
      </x:c>
      <x:c r="I20899" s="49" t="str">
        <x:v>Use</x:v>
      </x:c>
      <x:c r="J20899" s="31" t="str">
        <x:v>15 Minutes</x:v>
      </x:c>
      <x:c r="K20899" s="32" t="str">
        <x:v>09-04-2025 11:15:00</x:v>
      </x:c>
      <x:c r="M20899" s="53" t="str">
        <x:v>3649543.0000000000000000</x:v>
      </x:c>
      <x:c r="N20899" s="33" t="str">
        <x:v/>
      </x:c>
    </x:row>
    <x:row r="20900">
      <x:c r="B20900" s="5" t="str">
        <x:v>12327489706200724049</x:v>
      </x:c>
      <x:c r="C20900" s="44" t="str">
        <x:v>89699444</x:v>
      </x:c>
      <x:c r="D20900" s="46" t="str">
        <x:v>winPM</x:v>
      </x:c>
      <x:c r="E20900" s="52" t="str">
        <x:v>112</x:v>
      </x:c>
      <x:c r="F20900" s="45" t="str">
        <x:v>174-ELE02</x:v>
      </x:c>
      <x:c r="H20900" s="9" t="str">
        <x:v>Valley_Dining.208v_Submeter</x:v>
      </x:c>
      <x:c r="I20900" s="49" t="str">
        <x:v>Use</x:v>
      </x:c>
      <x:c r="J20900" s="31" t="str">
        <x:v>15 Minutes</x:v>
      </x:c>
      <x:c r="K20900" s="32" t="str">
        <x:v>09-04-2025 11:30:00</x:v>
      </x:c>
      <x:c r="M20900" s="53" t="str">
        <x:v>3649570.7500000000000000</x:v>
      </x:c>
      <x:c r="N20900" s="33" t="str">
        <x:v/>
      </x:c>
    </x:row>
    <x:row r="20901">
      <x:c r="B20901" s="5" t="str">
        <x:v>8365767048542785714</x:v>
      </x:c>
      <x:c r="C20901" s="44" t="str">
        <x:v>89699448</x:v>
      </x:c>
      <x:c r="D20901" s="46" t="str">
        <x:v>winPM</x:v>
      </x:c>
      <x:c r="E20901" s="52" t="str">
        <x:v>112</x:v>
      </x:c>
      <x:c r="F20901" s="45" t="str">
        <x:v>174-ELE02</x:v>
      </x:c>
      <x:c r="H20901" s="9" t="str">
        <x:v>Valley_Dining.208v_Submeter</x:v>
      </x:c>
      <x:c r="I20901" s="49" t="str">
        <x:v>Use</x:v>
      </x:c>
      <x:c r="J20901" s="31" t="str">
        <x:v>15 Minutes</x:v>
      </x:c>
      <x:c r="K20901" s="32" t="str">
        <x:v>09-04-2025 11:45:00</x:v>
      </x:c>
      <x:c r="M20901" s="53" t="str">
        <x:v>3649595.0000000000000000</x:v>
      </x:c>
      <x:c r="N20901" s="33" t="str">
        <x:v/>
      </x:c>
    </x:row>
    <x:row r="20902">
      <x:c r="B20902" s="5" t="str">
        <x:v>17792871456223725849</x:v>
      </x:c>
      <x:c r="C20902" s="44" t="str">
        <x:v>89699452</x:v>
      </x:c>
      <x:c r="D20902" s="46" t="str">
        <x:v>winPM</x:v>
      </x:c>
      <x:c r="E20902" s="52" t="str">
        <x:v>112</x:v>
      </x:c>
      <x:c r="F20902" s="45" t="str">
        <x:v>174-ELE02</x:v>
      </x:c>
      <x:c r="H20902" s="9" t="str">
        <x:v>Valley_Dining.208v_Submeter</x:v>
      </x:c>
      <x:c r="I20902" s="49" t="str">
        <x:v>Use</x:v>
      </x:c>
      <x:c r="J20902" s="31" t="str">
        <x:v>15 Minutes</x:v>
      </x:c>
      <x:c r="K20902" s="32" t="str">
        <x:v>09-04-2025 12:00:00</x:v>
      </x:c>
      <x:c r="M20902" s="53" t="str">
        <x:v>3649618.0000000000000000</x:v>
      </x:c>
      <x:c r="N20902" s="33" t="str">
        <x:v/>
      </x:c>
    </x:row>
    <x:row r="20903">
      <x:c r="B20903" s="5" t="str">
        <x:v>17765457432522259137</x:v>
      </x:c>
      <x:c r="C20903" s="44" t="str">
        <x:v>89699456</x:v>
      </x:c>
      <x:c r="D20903" s="46" t="str">
        <x:v>winPM</x:v>
      </x:c>
      <x:c r="E20903" s="52" t="str">
        <x:v>112</x:v>
      </x:c>
      <x:c r="F20903" s="45" t="str">
        <x:v>174-ELE02</x:v>
      </x:c>
      <x:c r="H20903" s="9" t="str">
        <x:v>Valley_Dining.208v_Submeter</x:v>
      </x:c>
      <x:c r="I20903" s="49" t="str">
        <x:v>Use</x:v>
      </x:c>
      <x:c r="J20903" s="31" t="str">
        <x:v>15 Minutes</x:v>
      </x:c>
      <x:c r="K20903" s="32" t="str">
        <x:v>09-04-2025 12:15:00</x:v>
      </x:c>
      <x:c r="M20903" s="53" t="str">
        <x:v>3649641.7500000000000000</x:v>
      </x:c>
      <x:c r="N20903" s="33" t="str">
        <x:v/>
      </x:c>
    </x:row>
    <x:row r="20904">
      <x:c r="B20904" s="5" t="str">
        <x:v>320365341998434078</x:v>
      </x:c>
      <x:c r="C20904" s="44" t="str">
        <x:v>89699460</x:v>
      </x:c>
      <x:c r="D20904" s="46" t="str">
        <x:v>winPM</x:v>
      </x:c>
      <x:c r="E20904" s="52" t="str">
        <x:v>112</x:v>
      </x:c>
      <x:c r="F20904" s="45" t="str">
        <x:v>174-ELE02</x:v>
      </x:c>
      <x:c r="H20904" s="9" t="str">
        <x:v>Valley_Dining.208v_Submeter</x:v>
      </x:c>
      <x:c r="I20904" s="49" t="str">
        <x:v>Use</x:v>
      </x:c>
      <x:c r="J20904" s="31" t="str">
        <x:v>15 Minutes</x:v>
      </x:c>
      <x:c r="K20904" s="32" t="str">
        <x:v>09-04-2025 12:30:00</x:v>
      </x:c>
      <x:c r="M20904" s="53" t="str">
        <x:v>3649665.2500000000000000</x:v>
      </x:c>
      <x:c r="N20904" s="33" t="str">
        <x:v/>
      </x:c>
    </x:row>
    <x:row r="20905">
      <x:c r="B20905" s="5" t="str">
        <x:v>1268430966215270381</x:v>
      </x:c>
      <x:c r="C20905" s="44" t="str">
        <x:v>89546680</x:v>
      </x:c>
      <x:c r="D20905" s="46" t="str">
        <x:v>winPM</x:v>
      </x:c>
      <x:c r="E20905" s="52" t="str">
        <x:v>112</x:v>
      </x:c>
      <x:c r="F20905" s="45" t="str">
        <x:v>174-ELE02</x:v>
      </x:c>
      <x:c r="H20905" s="9" t="str">
        <x:v>Valley_Dining.208v_Submeter</x:v>
      </x:c>
      <x:c r="I20905" s="49" t="str">
        <x:v>Use</x:v>
      </x:c>
      <x:c r="J20905" s="31" t="str">
        <x:v>15 Minutes</x:v>
      </x:c>
      <x:c r="K20905" s="32" t="str">
        <x:v>09-04-2025 12:45:00</x:v>
      </x:c>
      <x:c r="M20905" s="53" t="str">
        <x:v>3649686.7500000000000000</x:v>
      </x:c>
      <x:c r="N20905" s="33" t="str">
        <x:v/>
      </x:c>
    </x:row>
    <x:row r="20906">
      <x:c r="B20906" s="5" t="str">
        <x:v>16840291173671188163</x:v>
      </x:c>
      <x:c r="C20906" s="44" t="str">
        <x:v>89546684</x:v>
      </x:c>
      <x:c r="D20906" s="46" t="str">
        <x:v>winPM</x:v>
      </x:c>
      <x:c r="E20906" s="52" t="str">
        <x:v>112</x:v>
      </x:c>
      <x:c r="F20906" s="45" t="str">
        <x:v>174-ELE02</x:v>
      </x:c>
      <x:c r="H20906" s="9" t="str">
        <x:v>Valley_Dining.208v_Submeter</x:v>
      </x:c>
      <x:c r="I20906" s="49" t="str">
        <x:v>Use</x:v>
      </x:c>
      <x:c r="J20906" s="31" t="str">
        <x:v>15 Minutes</x:v>
      </x:c>
      <x:c r="K20906" s="32" t="str">
        <x:v>09-04-2025 13:00:00</x:v>
      </x:c>
      <x:c r="M20906" s="53" t="str">
        <x:v>3649710.0000000000000000</x:v>
      </x:c>
      <x:c r="N20906" s="33" t="str">
        <x:v/>
      </x:c>
    </x:row>
    <x:row r="20907">
      <x:c r="B20907" s="5" t="str">
        <x:v>13693833817241182215</x:v>
      </x:c>
      <x:c r="C20907" s="44" t="str">
        <x:v>89546688</x:v>
      </x:c>
      <x:c r="D20907" s="46" t="str">
        <x:v>winPM</x:v>
      </x:c>
      <x:c r="E20907" s="52" t="str">
        <x:v>112</x:v>
      </x:c>
      <x:c r="F20907" s="45" t="str">
        <x:v>174-ELE02</x:v>
      </x:c>
      <x:c r="H20907" s="9" t="str">
        <x:v>Valley_Dining.208v_Submeter</x:v>
      </x:c>
      <x:c r="I20907" s="49" t="str">
        <x:v>Use</x:v>
      </x:c>
      <x:c r="J20907" s="31" t="str">
        <x:v>15 Minutes</x:v>
      </x:c>
      <x:c r="K20907" s="32" t="str">
        <x:v>09-04-2025 13:15:00</x:v>
      </x:c>
      <x:c r="M20907" s="53" t="str">
        <x:v>3649734.7500000000000000</x:v>
      </x:c>
      <x:c r="N20907" s="33" t="str">
        <x:v/>
      </x:c>
    </x:row>
    <x:row r="20908">
      <x:c r="B20908" s="5" t="str">
        <x:v>3196390338728614048</x:v>
      </x:c>
      <x:c r="C20908" s="44" t="str">
        <x:v>89546692</x:v>
      </x:c>
      <x:c r="D20908" s="46" t="str">
        <x:v>winPM</x:v>
      </x:c>
      <x:c r="E20908" s="52" t="str">
        <x:v>112</x:v>
      </x:c>
      <x:c r="F20908" s="45" t="str">
        <x:v>174-ELE02</x:v>
      </x:c>
      <x:c r="H20908" s="9" t="str">
        <x:v>Valley_Dining.208v_Submeter</x:v>
      </x:c>
      <x:c r="I20908" s="49" t="str">
        <x:v>Use</x:v>
      </x:c>
      <x:c r="J20908" s="31" t="str">
        <x:v>15 Minutes</x:v>
      </x:c>
      <x:c r="K20908" s="32" t="str">
        <x:v>09-04-2025 13:30:00</x:v>
      </x:c>
      <x:c r="M20908" s="53" t="str">
        <x:v>3649762.0000000000000000</x:v>
      </x:c>
      <x:c r="N20908" s="33" t="str">
        <x:v/>
      </x:c>
    </x:row>
    <x:row r="20909">
      <x:c r="B20909" s="5" t="str">
        <x:v>10524672517219531027</x:v>
      </x:c>
      <x:c r="C20909" s="44" t="str">
        <x:v>89546696</x:v>
      </x:c>
      <x:c r="D20909" s="46" t="str">
        <x:v>winPM</x:v>
      </x:c>
      <x:c r="E20909" s="52" t="str">
        <x:v>112</x:v>
      </x:c>
      <x:c r="F20909" s="45" t="str">
        <x:v>174-ELE02</x:v>
      </x:c>
      <x:c r="H20909" s="9" t="str">
        <x:v>Valley_Dining.208v_Submeter</x:v>
      </x:c>
      <x:c r="I20909" s="49" t="str">
        <x:v>Use</x:v>
      </x:c>
      <x:c r="J20909" s="31" t="str">
        <x:v>15 Minutes</x:v>
      </x:c>
      <x:c r="K20909" s="32" t="str">
        <x:v>09-04-2025 13:45:00</x:v>
      </x:c>
      <x:c r="M20909" s="53" t="str">
        <x:v>3649787.0000000000000000</x:v>
      </x:c>
      <x:c r="N20909" s="33" t="str">
        <x:v/>
      </x:c>
    </x:row>
    <x:row r="20910">
      <x:c r="B20910" s="5" t="str">
        <x:v>17711776366511496400</x:v>
      </x:c>
      <x:c r="C20910" s="44" t="str">
        <x:v>89546700</x:v>
      </x:c>
      <x:c r="D20910" s="46" t="str">
        <x:v>winPM</x:v>
      </x:c>
      <x:c r="E20910" s="52" t="str">
        <x:v>112</x:v>
      </x:c>
      <x:c r="F20910" s="45" t="str">
        <x:v>174-ELE02</x:v>
      </x:c>
      <x:c r="H20910" s="9" t="str">
        <x:v>Valley_Dining.208v_Submeter</x:v>
      </x:c>
      <x:c r="I20910" s="49" t="str">
        <x:v>Use</x:v>
      </x:c>
      <x:c r="J20910" s="31" t="str">
        <x:v>15 Minutes</x:v>
      </x:c>
      <x:c r="K20910" s="32" t="str">
        <x:v>09-04-2025 14:00:00</x:v>
      </x:c>
      <x:c r="M20910" s="53" t="str">
        <x:v>3649811.5000000000000000</x:v>
      </x:c>
      <x:c r="N20910" s="33" t="str">
        <x:v/>
      </x:c>
    </x:row>
    <x:row r="20911">
      <x:c r="B20911" s="5" t="str">
        <x:v>12333358868551965646</x:v>
      </x:c>
      <x:c r="C20911" s="44" t="str">
        <x:v>89546704</x:v>
      </x:c>
      <x:c r="D20911" s="46" t="str">
        <x:v>winPM</x:v>
      </x:c>
      <x:c r="E20911" s="52" t="str">
        <x:v>112</x:v>
      </x:c>
      <x:c r="F20911" s="45" t="str">
        <x:v>174-ELE02</x:v>
      </x:c>
      <x:c r="H20911" s="9" t="str">
        <x:v>Valley_Dining.208v_Submeter</x:v>
      </x:c>
      <x:c r="I20911" s="49" t="str">
        <x:v>Use</x:v>
      </x:c>
      <x:c r="J20911" s="31" t="str">
        <x:v>15 Minutes</x:v>
      </x:c>
      <x:c r="K20911" s="32" t="str">
        <x:v>09-04-2025 14:15:00</x:v>
      </x:c>
      <x:c r="M20911" s="53" t="str">
        <x:v>3649839.2500000000000000</x:v>
      </x:c>
      <x:c r="N20911" s="33" t="str">
        <x:v/>
      </x:c>
    </x:row>
    <x:row r="20912">
      <x:c r="B20912" s="5" t="str">
        <x:v>17487636637302866643</x:v>
      </x:c>
      <x:c r="C20912" s="44" t="str">
        <x:v>89546708</x:v>
      </x:c>
      <x:c r="D20912" s="46" t="str">
        <x:v>winPM</x:v>
      </x:c>
      <x:c r="E20912" s="52" t="str">
        <x:v>112</x:v>
      </x:c>
      <x:c r="F20912" s="45" t="str">
        <x:v>174-ELE02</x:v>
      </x:c>
      <x:c r="H20912" s="9" t="str">
        <x:v>Valley_Dining.208v_Submeter</x:v>
      </x:c>
      <x:c r="I20912" s="49" t="str">
        <x:v>Use</x:v>
      </x:c>
      <x:c r="J20912" s="31" t="str">
        <x:v>15 Minutes</x:v>
      </x:c>
      <x:c r="K20912" s="32" t="str">
        <x:v>09-04-2025 14:30:00</x:v>
      </x:c>
      <x:c r="M20912" s="53" t="str">
        <x:v>3649866.2500000000000000</x:v>
      </x:c>
      <x:c r="N20912" s="33" t="str">
        <x:v/>
      </x:c>
    </x:row>
    <x:row r="20913">
      <x:c r="B20913" s="5" t="str">
        <x:v>337109994968370612</x:v>
      </x:c>
      <x:c r="C20913" s="44" t="str">
        <x:v>89546712</x:v>
      </x:c>
      <x:c r="D20913" s="46" t="str">
        <x:v>winPM</x:v>
      </x:c>
      <x:c r="E20913" s="52" t="str">
        <x:v>112</x:v>
      </x:c>
      <x:c r="F20913" s="45" t="str">
        <x:v>174-ELE02</x:v>
      </x:c>
      <x:c r="H20913" s="9" t="str">
        <x:v>Valley_Dining.208v_Submeter</x:v>
      </x:c>
      <x:c r="I20913" s="49" t="str">
        <x:v>Use</x:v>
      </x:c>
      <x:c r="J20913" s="31" t="str">
        <x:v>15 Minutes</x:v>
      </x:c>
      <x:c r="K20913" s="32" t="str">
        <x:v>09-04-2025 14:45:00</x:v>
      </x:c>
      <x:c r="M20913" s="53" t="str">
        <x:v>3649890.7500000000000000</x:v>
      </x:c>
      <x:c r="N20913" s="33" t="str">
        <x:v/>
      </x:c>
    </x:row>
    <x:row r="20914">
      <x:c r="B20914" s="5" t="str">
        <x:v>8877484731247224787</x:v>
      </x:c>
      <x:c r="C20914" s="44" t="str">
        <x:v>89546716</x:v>
      </x:c>
      <x:c r="D20914" s="46" t="str">
        <x:v>winPM</x:v>
      </x:c>
      <x:c r="E20914" s="52" t="str">
        <x:v>112</x:v>
      </x:c>
      <x:c r="F20914" s="45" t="str">
        <x:v>174-ELE02</x:v>
      </x:c>
      <x:c r="H20914" s="9" t="str">
        <x:v>Valley_Dining.208v_Submeter</x:v>
      </x:c>
      <x:c r="I20914" s="49" t="str">
        <x:v>Use</x:v>
      </x:c>
      <x:c r="J20914" s="31" t="str">
        <x:v>15 Minutes</x:v>
      </x:c>
      <x:c r="K20914" s="32" t="str">
        <x:v>09-04-2025 15:00:00</x:v>
      </x:c>
      <x:c r="M20914" s="53" t="str">
        <x:v>3649923.0000000000000000</x:v>
      </x:c>
      <x:c r="N20914" s="33" t="str">
        <x:v/>
      </x:c>
    </x:row>
    <x:row r="20915">
      <x:c r="B20915" s="5" t="str">
        <x:v>17760355485872050725</x:v>
      </x:c>
      <x:c r="C20915" s="44" t="str">
        <x:v>89546720</x:v>
      </x:c>
      <x:c r="D20915" s="46" t="str">
        <x:v>winPM</x:v>
      </x:c>
      <x:c r="E20915" s="52" t="str">
        <x:v>112</x:v>
      </x:c>
      <x:c r="F20915" s="45" t="str">
        <x:v>174-ELE02</x:v>
      </x:c>
      <x:c r="H20915" s="9" t="str">
        <x:v>Valley_Dining.208v_Submeter</x:v>
      </x:c>
      <x:c r="I20915" s="49" t="str">
        <x:v>Use</x:v>
      </x:c>
      <x:c r="J20915" s="31" t="str">
        <x:v>15 Minutes</x:v>
      </x:c>
      <x:c r="K20915" s="32" t="str">
        <x:v>09-04-2025 15:15:00</x:v>
      </x:c>
      <x:c r="M20915" s="53" t="str">
        <x:v>3649951.7500000000000000</x:v>
      </x:c>
      <x:c r="N20915" s="33" t="str">
        <x:v/>
      </x:c>
    </x:row>
    <x:row r="20916">
      <x:c r="B20916" s="5" t="str">
        <x:v>398193119655543767</x:v>
      </x:c>
      <x:c r="C20916" s="44" t="str">
        <x:v>89546724</x:v>
      </x:c>
      <x:c r="D20916" s="46" t="str">
        <x:v>winPM</x:v>
      </x:c>
      <x:c r="E20916" s="52" t="str">
        <x:v>112</x:v>
      </x:c>
      <x:c r="F20916" s="45" t="str">
        <x:v>174-ELE02</x:v>
      </x:c>
      <x:c r="H20916" s="9" t="str">
        <x:v>Valley_Dining.208v_Submeter</x:v>
      </x:c>
      <x:c r="I20916" s="49" t="str">
        <x:v>Use</x:v>
      </x:c>
      <x:c r="J20916" s="31" t="str">
        <x:v>15 Minutes</x:v>
      </x:c>
      <x:c r="K20916" s="32" t="str">
        <x:v>09-04-2025 15:30:00</x:v>
      </x:c>
      <x:c r="M20916" s="53" t="str">
        <x:v>3649977.5000000000000000</x:v>
      </x:c>
      <x:c r="N20916" s="33" t="str">
        <x:v/>
      </x:c>
    </x:row>
    <x:row r="20917">
      <x:c r="B20917" s="5" t="str">
        <x:v>9498153195098623849</x:v>
      </x:c>
      <x:c r="C20917" s="44" t="str">
        <x:v>89546728</x:v>
      </x:c>
      <x:c r="D20917" s="46" t="str">
        <x:v>winPM</x:v>
      </x:c>
      <x:c r="E20917" s="52" t="str">
        <x:v>112</x:v>
      </x:c>
      <x:c r="F20917" s="45" t="str">
        <x:v>174-ELE02</x:v>
      </x:c>
      <x:c r="H20917" s="9" t="str">
        <x:v>Valley_Dining.208v_Submeter</x:v>
      </x:c>
      <x:c r="I20917" s="49" t="str">
        <x:v>Use</x:v>
      </x:c>
      <x:c r="J20917" s="31" t="str">
        <x:v>15 Minutes</x:v>
      </x:c>
      <x:c r="K20917" s="32" t="str">
        <x:v>09-04-2025 15:45:00</x:v>
      </x:c>
      <x:c r="M20917" s="53" t="str">
        <x:v>3650001.5000000000000000</x:v>
      </x:c>
      <x:c r="N20917" s="33" t="str">
        <x:v/>
      </x:c>
    </x:row>
    <x:row r="20918">
      <x:c r="B20918" s="5" t="str">
        <x:v>17327818182593114871</x:v>
      </x:c>
      <x:c r="C20918" s="44" t="str">
        <x:v>89546732</x:v>
      </x:c>
      <x:c r="D20918" s="46" t="str">
        <x:v>winPM</x:v>
      </x:c>
      <x:c r="E20918" s="52" t="str">
        <x:v>112</x:v>
      </x:c>
      <x:c r="F20918" s="45" t="str">
        <x:v>174-ELE02</x:v>
      </x:c>
      <x:c r="H20918" s="9" t="str">
        <x:v>Valley_Dining.208v_Submeter</x:v>
      </x:c>
      <x:c r="I20918" s="49" t="str">
        <x:v>Use</x:v>
      </x:c>
      <x:c r="J20918" s="31" t="str">
        <x:v>15 Minutes</x:v>
      </x:c>
      <x:c r="K20918" s="32" t="str">
        <x:v>09-04-2025 16:00:00</x:v>
      </x:c>
      <x:c r="M20918" s="53" t="str">
        <x:v>3650029.7500000000000000</x:v>
      </x:c>
      <x:c r="N20918" s="33" t="str">
        <x:v/>
      </x:c>
    </x:row>
    <x:row r="20919">
      <x:c r="B20919" s="5" t="str">
        <x:v>1356395081314390781</x:v>
      </x:c>
      <x:c r="C20919" s="44" t="str">
        <x:v>89546736</x:v>
      </x:c>
      <x:c r="D20919" s="46" t="str">
        <x:v>winPM</x:v>
      </x:c>
      <x:c r="E20919" s="52" t="str">
        <x:v>112</x:v>
      </x:c>
      <x:c r="F20919" s="45" t="str">
        <x:v>174-ELE02</x:v>
      </x:c>
      <x:c r="H20919" s="9" t="str">
        <x:v>Valley_Dining.208v_Submeter</x:v>
      </x:c>
      <x:c r="I20919" s="49" t="str">
        <x:v>Use</x:v>
      </x:c>
      <x:c r="J20919" s="31" t="str">
        <x:v>15 Minutes</x:v>
      </x:c>
      <x:c r="K20919" s="32" t="str">
        <x:v>09-04-2025 16:15:00</x:v>
      </x:c>
      <x:c r="M20919" s="53" t="str">
        <x:v>3650054.0000000000000000</x:v>
      </x:c>
      <x:c r="N20919" s="33" t="str">
        <x:v/>
      </x:c>
    </x:row>
    <x:row r="20920">
      <x:c r="B20920" s="5" t="str">
        <x:v>17862008395470548644</x:v>
      </x:c>
      <x:c r="C20920" s="44" t="str">
        <x:v>89546740</x:v>
      </x:c>
      <x:c r="D20920" s="46" t="str">
        <x:v>winPM</x:v>
      </x:c>
      <x:c r="E20920" s="52" t="str">
        <x:v>112</x:v>
      </x:c>
      <x:c r="F20920" s="45" t="str">
        <x:v>174-ELE02</x:v>
      </x:c>
      <x:c r="H20920" s="9" t="str">
        <x:v>Valley_Dining.208v_Submeter</x:v>
      </x:c>
      <x:c r="I20920" s="49" t="str">
        <x:v>Use</x:v>
      </x:c>
      <x:c r="J20920" s="31" t="str">
        <x:v>15 Minutes</x:v>
      </x:c>
      <x:c r="K20920" s="32" t="str">
        <x:v>09-04-2025 16:30:00</x:v>
      </x:c>
      <x:c r="M20920" s="53" t="str">
        <x:v>3650078.5000000000000000</x:v>
      </x:c>
      <x:c r="N20920" s="33" t="str">
        <x:v/>
      </x:c>
    </x:row>
    <x:row r="20921">
      <x:c r="B20921" s="5" t="str">
        <x:v>214587287168262757</x:v>
      </x:c>
      <x:c r="C20921" s="44" t="str">
        <x:v>89546744</x:v>
      </x:c>
      <x:c r="D20921" s="46" t="str">
        <x:v>winPM</x:v>
      </x:c>
      <x:c r="E20921" s="52" t="str">
        <x:v>112</x:v>
      </x:c>
      <x:c r="F20921" s="45" t="str">
        <x:v>174-ELE02</x:v>
      </x:c>
      <x:c r="H20921" s="9" t="str">
        <x:v>Valley_Dining.208v_Submeter</x:v>
      </x:c>
      <x:c r="I20921" s="49" t="str">
        <x:v>Use</x:v>
      </x:c>
      <x:c r="J20921" s="31" t="str">
        <x:v>15 Minutes</x:v>
      </x:c>
      <x:c r="K20921" s="32" t="str">
        <x:v>09-04-2025 16:45:00</x:v>
      </x:c>
      <x:c r="M20921" s="53" t="str">
        <x:v>3650106.0000000000000000</x:v>
      </x:c>
      <x:c r="N20921" s="33" t="str">
        <x:v/>
      </x:c>
    </x:row>
    <x:row r="20922">
      <x:c r="B20922" s="5" t="str">
        <x:v>9399616405707944646</x:v>
      </x:c>
      <x:c r="C20922" s="44" t="str">
        <x:v>89546748</x:v>
      </x:c>
      <x:c r="D20922" s="46" t="str">
        <x:v>winPM</x:v>
      </x:c>
      <x:c r="E20922" s="52" t="str">
        <x:v>112</x:v>
      </x:c>
      <x:c r="F20922" s="45" t="str">
        <x:v>174-ELE02</x:v>
      </x:c>
      <x:c r="H20922" s="9" t="str">
        <x:v>Valley_Dining.208v_Submeter</x:v>
      </x:c>
      <x:c r="I20922" s="49" t="str">
        <x:v>Use</x:v>
      </x:c>
      <x:c r="J20922" s="31" t="str">
        <x:v>15 Minutes</x:v>
      </x:c>
      <x:c r="K20922" s="32" t="str">
        <x:v>09-04-2025 17:00:00</x:v>
      </x:c>
      <x:c r="M20922" s="53" t="str">
        <x:v>3650134.0000000000000000</x:v>
      </x:c>
      <x:c r="N20922" s="33" t="str">
        <x:v/>
      </x:c>
    </x:row>
    <x:row r="20923">
      <x:c r="B20923" s="5" t="str">
        <x:v>3674482026823688645</x:v>
      </x:c>
      <x:c r="C20923" s="44" t="str">
        <x:v>89546752</x:v>
      </x:c>
      <x:c r="D20923" s="46" t="str">
        <x:v>winPM</x:v>
      </x:c>
      <x:c r="E20923" s="52" t="str">
        <x:v>112</x:v>
      </x:c>
      <x:c r="F20923" s="45" t="str">
        <x:v>174-ELE02</x:v>
      </x:c>
      <x:c r="H20923" s="9" t="str">
        <x:v>Valley_Dining.208v_Submeter</x:v>
      </x:c>
      <x:c r="I20923" s="49" t="str">
        <x:v>Use</x:v>
      </x:c>
      <x:c r="J20923" s="31" t="str">
        <x:v>15 Minutes</x:v>
      </x:c>
      <x:c r="K20923" s="32" t="str">
        <x:v>09-04-2025 17:15:00</x:v>
      </x:c>
      <x:c r="M20923" s="53" t="str">
        <x:v>3650161.0000000000000000</x:v>
      </x:c>
      <x:c r="N20923" s="33" t="str">
        <x:v/>
      </x:c>
    </x:row>
    <x:row r="20924">
      <x:c r="B20924" s="5" t="str">
        <x:v>16999721298994905720</x:v>
      </x:c>
      <x:c r="C20924" s="44" t="str">
        <x:v>89546756</x:v>
      </x:c>
      <x:c r="D20924" s="46" t="str">
        <x:v>winPM</x:v>
      </x:c>
      <x:c r="E20924" s="52" t="str">
        <x:v>112</x:v>
      </x:c>
      <x:c r="F20924" s="45" t="str">
        <x:v>174-ELE02</x:v>
      </x:c>
      <x:c r="H20924" s="9" t="str">
        <x:v>Valley_Dining.208v_Submeter</x:v>
      </x:c>
      <x:c r="I20924" s="49" t="str">
        <x:v>Use</x:v>
      </x:c>
      <x:c r="J20924" s="31" t="str">
        <x:v>15 Minutes</x:v>
      </x:c>
      <x:c r="K20924" s="32" t="str">
        <x:v>09-04-2025 17:30:00</x:v>
      </x:c>
      <x:c r="M20924" s="53" t="str">
        <x:v>3650189.7500000000000000</x:v>
      </x:c>
      <x:c r="N20924" s="33" t="str">
        <x:v/>
      </x:c>
    </x:row>
    <x:row r="20925">
      <x:c r="B20925" s="5" t="str">
        <x:v>6592236633017664939</x:v>
      </x:c>
      <x:c r="C20925" s="44" t="str">
        <x:v>89546760</x:v>
      </x:c>
      <x:c r="D20925" s="46" t="str">
        <x:v>winPM</x:v>
      </x:c>
      <x:c r="E20925" s="52" t="str">
        <x:v>112</x:v>
      </x:c>
      <x:c r="F20925" s="45" t="str">
        <x:v>174-ELE02</x:v>
      </x:c>
      <x:c r="H20925" s="9" t="str">
        <x:v>Valley_Dining.208v_Submeter</x:v>
      </x:c>
      <x:c r="I20925" s="49" t="str">
        <x:v>Use</x:v>
      </x:c>
      <x:c r="J20925" s="31" t="str">
        <x:v>15 Minutes</x:v>
      </x:c>
      <x:c r="K20925" s="32" t="str">
        <x:v>09-04-2025 17:45:00</x:v>
      </x:c>
      <x:c r="M20925" s="53" t="str">
        <x:v>3650220.7500000000000000</x:v>
      </x:c>
      <x:c r="N20925" s="33" t="str">
        <x:v/>
      </x:c>
    </x:row>
    <x:row r="20926">
      <x:c r="B20926" s="5" t="str">
        <x:v>14129613790198367747</x:v>
      </x:c>
      <x:c r="C20926" s="44" t="str">
        <x:v>89546764</x:v>
      </x:c>
      <x:c r="D20926" s="46" t="str">
        <x:v>winPM</x:v>
      </x:c>
      <x:c r="E20926" s="52" t="str">
        <x:v>112</x:v>
      </x:c>
      <x:c r="F20926" s="45" t="str">
        <x:v>174-ELE02</x:v>
      </x:c>
      <x:c r="H20926" s="9" t="str">
        <x:v>Valley_Dining.208v_Submeter</x:v>
      </x:c>
      <x:c r="I20926" s="49" t="str">
        <x:v>Use</x:v>
      </x:c>
      <x:c r="J20926" s="31" t="str">
        <x:v>15 Minutes</x:v>
      </x:c>
      <x:c r="K20926" s="32" t="str">
        <x:v>09-04-2025 18:00:00</x:v>
      </x:c>
      <x:c r="M20926" s="53" t="str">
        <x:v>3650249.2500000000000000</x:v>
      </x:c>
      <x:c r="N20926" s="33" t="str">
        <x:v/>
      </x:c>
    </x:row>
    <x:row r="20927">
      <x:c r="B20927" s="5" t="str">
        <x:v>7903100955450884122</x:v>
      </x:c>
      <x:c r="C20927" s="44" t="str">
        <x:v>89546768</x:v>
      </x:c>
      <x:c r="D20927" s="46" t="str">
        <x:v>winPM</x:v>
      </x:c>
      <x:c r="E20927" s="52" t="str">
        <x:v>112</x:v>
      </x:c>
      <x:c r="F20927" s="45" t="str">
        <x:v>174-ELE02</x:v>
      </x:c>
      <x:c r="H20927" s="9" t="str">
        <x:v>Valley_Dining.208v_Submeter</x:v>
      </x:c>
      <x:c r="I20927" s="49" t="str">
        <x:v>Use</x:v>
      </x:c>
      <x:c r="J20927" s="31" t="str">
        <x:v>15 Minutes</x:v>
      </x:c>
      <x:c r="K20927" s="32" t="str">
        <x:v>09-04-2025 18:15:00</x:v>
      </x:c>
      <x:c r="M20927" s="53" t="str">
        <x:v>3650281.0000000000000000</x:v>
      </x:c>
      <x:c r="N20927" s="33" t="str">
        <x:v/>
      </x:c>
    </x:row>
    <x:row r="20928">
      <x:c r="B20928" s="5" t="str">
        <x:v>14551621098245412089</x:v>
      </x:c>
      <x:c r="C20928" s="44" t="str">
        <x:v>89546772</x:v>
      </x:c>
      <x:c r="D20928" s="46" t="str">
        <x:v>winPM</x:v>
      </x:c>
      <x:c r="E20928" s="52" t="str">
        <x:v>112</x:v>
      </x:c>
      <x:c r="F20928" s="45" t="str">
        <x:v>174-ELE02</x:v>
      </x:c>
      <x:c r="H20928" s="9" t="str">
        <x:v>Valley_Dining.208v_Submeter</x:v>
      </x:c>
      <x:c r="I20928" s="49" t="str">
        <x:v>Use</x:v>
      </x:c>
      <x:c r="J20928" s="31" t="str">
        <x:v>15 Minutes</x:v>
      </x:c>
      <x:c r="K20928" s="32" t="str">
        <x:v>09-04-2025 18:30:00</x:v>
      </x:c>
      <x:c r="M20928" s="53" t="str">
        <x:v>3650313.5000000000000000</x:v>
      </x:c>
      <x:c r="N20928" s="33" t="str">
        <x:v/>
      </x:c>
    </x:row>
    <x:row r="20929">
      <x:c r="B20929" s="5" t="str">
        <x:v>1377459651486671572</x:v>
      </x:c>
      <x:c r="C20929" s="44" t="str">
        <x:v>89546776</x:v>
      </x:c>
      <x:c r="D20929" s="46" t="str">
        <x:v>winPM</x:v>
      </x:c>
      <x:c r="E20929" s="52" t="str">
        <x:v>112</x:v>
      </x:c>
      <x:c r="F20929" s="45" t="str">
        <x:v>174-ELE02</x:v>
      </x:c>
      <x:c r="H20929" s="9" t="str">
        <x:v>Valley_Dining.208v_Submeter</x:v>
      </x:c>
      <x:c r="I20929" s="49" t="str">
        <x:v>Use</x:v>
      </x:c>
      <x:c r="J20929" s="31" t="str">
        <x:v>15 Minutes</x:v>
      </x:c>
      <x:c r="K20929" s="32" t="str">
        <x:v>09-04-2025 18:45:00</x:v>
      </x:c>
      <x:c r="M20929" s="53" t="str">
        <x:v>3650341.5000000000000000</x:v>
      </x:c>
      <x:c r="N20929" s="33" t="str">
        <x:v/>
      </x:c>
    </x:row>
    <x:row r="20930">
      <x:c r="B20930" s="5" t="str">
        <x:v>8622816458810616869</x:v>
      </x:c>
      <x:c r="C20930" s="44" t="str">
        <x:v>89546780</x:v>
      </x:c>
      <x:c r="D20930" s="46" t="str">
        <x:v>winPM</x:v>
      </x:c>
      <x:c r="E20930" s="52" t="str">
        <x:v>112</x:v>
      </x:c>
      <x:c r="F20930" s="45" t="str">
        <x:v>174-ELE02</x:v>
      </x:c>
      <x:c r="H20930" s="9" t="str">
        <x:v>Valley_Dining.208v_Submeter</x:v>
      </x:c>
      <x:c r="I20930" s="49" t="str">
        <x:v>Use</x:v>
      </x:c>
      <x:c r="J20930" s="31" t="str">
        <x:v>15 Minutes</x:v>
      </x:c>
      <x:c r="K20930" s="32" t="str">
        <x:v>09-04-2025 19:00:00</x:v>
      </x:c>
      <x:c r="M20930" s="53" t="str">
        <x:v>3650372.2500000000000000</x:v>
      </x:c>
      <x:c r="N20930" s="33" t="str">
        <x:v/>
      </x:c>
    </x:row>
    <x:row r="20931">
      <x:c r="B20931" s="5" t="str">
        <x:v>11779353332131040099</x:v>
      </x:c>
      <x:c r="C20931" s="44" t="str">
        <x:v>89546784</x:v>
      </x:c>
      <x:c r="D20931" s="46" t="str">
        <x:v>winPM</x:v>
      </x:c>
      <x:c r="E20931" s="52" t="str">
        <x:v>112</x:v>
      </x:c>
      <x:c r="F20931" s="45" t="str">
        <x:v>174-ELE02</x:v>
      </x:c>
      <x:c r="H20931" s="9" t="str">
        <x:v>Valley_Dining.208v_Submeter</x:v>
      </x:c>
      <x:c r="I20931" s="49" t="str">
        <x:v>Use</x:v>
      </x:c>
      <x:c r="J20931" s="31" t="str">
        <x:v>15 Minutes</x:v>
      </x:c>
      <x:c r="K20931" s="32" t="str">
        <x:v>09-04-2025 19:15:00</x:v>
      </x:c>
      <x:c r="M20931" s="53" t="str">
        <x:v>3650405.0000000000000000</x:v>
      </x:c>
      <x:c r="N20931" s="33" t="str">
        <x:v/>
      </x:c>
    </x:row>
    <x:row r="20932">
      <x:c r="B20932" s="5" t="str">
        <x:v>16923497439964189075</x:v>
      </x:c>
      <x:c r="C20932" s="44" t="str">
        <x:v>89546788</x:v>
      </x:c>
      <x:c r="D20932" s="46" t="str">
        <x:v>winPM</x:v>
      </x:c>
      <x:c r="E20932" s="52" t="str">
        <x:v>112</x:v>
      </x:c>
      <x:c r="F20932" s="45" t="str">
        <x:v>174-ELE02</x:v>
      </x:c>
      <x:c r="H20932" s="9" t="str">
        <x:v>Valley_Dining.208v_Submeter</x:v>
      </x:c>
      <x:c r="I20932" s="49" t="str">
        <x:v>Use</x:v>
      </x:c>
      <x:c r="J20932" s="31" t="str">
        <x:v>15 Minutes</x:v>
      </x:c>
      <x:c r="K20932" s="32" t="str">
        <x:v>09-04-2025 19:30:00</x:v>
      </x:c>
      <x:c r="M20932" s="53" t="str">
        <x:v>3650438.5000000000000000</x:v>
      </x:c>
      <x:c r="N20932" s="33" t="str">
        <x:v/>
      </x:c>
    </x:row>
    <x:row r="20933">
      <x:c r="B20933" s="5" t="str">
        <x:v>15467016086969476802</x:v>
      </x:c>
      <x:c r="C20933" s="44" t="str">
        <x:v>89546792</x:v>
      </x:c>
      <x:c r="D20933" s="46" t="str">
        <x:v>winPM</x:v>
      </x:c>
      <x:c r="E20933" s="52" t="str">
        <x:v>112</x:v>
      </x:c>
      <x:c r="F20933" s="45" t="str">
        <x:v>174-ELE02</x:v>
      </x:c>
      <x:c r="H20933" s="9" t="str">
        <x:v>Valley_Dining.208v_Submeter</x:v>
      </x:c>
      <x:c r="I20933" s="49" t="str">
        <x:v>Use</x:v>
      </x:c>
      <x:c r="J20933" s="31" t="str">
        <x:v>15 Minutes</x:v>
      </x:c>
      <x:c r="K20933" s="32" t="str">
        <x:v>09-04-2025 19:45:00</x:v>
      </x:c>
      <x:c r="M20933" s="53" t="str">
        <x:v>3650468.7500000000000000</x:v>
      </x:c>
      <x:c r="N20933" s="33" t="str">
        <x:v/>
      </x:c>
    </x:row>
    <x:row r="20934">
      <x:c r="B20934" s="5" t="str">
        <x:v>7777260855260428566</x:v>
      </x:c>
      <x:c r="C20934" s="44" t="str">
        <x:v>89546796</x:v>
      </x:c>
      <x:c r="D20934" s="46" t="str">
        <x:v>winPM</x:v>
      </x:c>
      <x:c r="E20934" s="52" t="str">
        <x:v>112</x:v>
      </x:c>
      <x:c r="F20934" s="45" t="str">
        <x:v>174-ELE02</x:v>
      </x:c>
      <x:c r="H20934" s="9" t="str">
        <x:v>Valley_Dining.208v_Submeter</x:v>
      </x:c>
      <x:c r="I20934" s="49" t="str">
        <x:v>Use</x:v>
      </x:c>
      <x:c r="J20934" s="31" t="str">
        <x:v>15 Minutes</x:v>
      </x:c>
      <x:c r="K20934" s="32" t="str">
        <x:v>09-04-2025 20:00:00</x:v>
      </x:c>
      <x:c r="M20934" s="53" t="str">
        <x:v>3650496.0000000000000000</x:v>
      </x:c>
      <x:c r="N20934" s="33" t="str">
        <x:v/>
      </x:c>
    </x:row>
    <x:row r="20935">
      <x:c r="B20935" s="5" t="str">
        <x:v>5877175328694878033</x:v>
      </x:c>
      <x:c r="C20935" s="44" t="str">
        <x:v>89546800</x:v>
      </x:c>
      <x:c r="D20935" s="46" t="str">
        <x:v>winPM</x:v>
      </x:c>
      <x:c r="E20935" s="52" t="str">
        <x:v>112</x:v>
      </x:c>
      <x:c r="F20935" s="45" t="str">
        <x:v>174-ELE02</x:v>
      </x:c>
      <x:c r="H20935" s="9" t="str">
        <x:v>Valley_Dining.208v_Submeter</x:v>
      </x:c>
      <x:c r="I20935" s="49" t="str">
        <x:v>Use</x:v>
      </x:c>
      <x:c r="J20935" s="31" t="str">
        <x:v>15 Minutes</x:v>
      </x:c>
      <x:c r="K20935" s="32" t="str">
        <x:v>09-04-2025 20:15:00</x:v>
      </x:c>
      <x:c r="M20935" s="53" t="str">
        <x:v>3650524.5000000000000000</x:v>
      </x:c>
      <x:c r="N20935" s="33" t="str">
        <x:v/>
      </x:c>
    </x:row>
    <x:row r="20936">
      <x:c r="B20936" s="5" t="str">
        <x:v>9769152351625658285</x:v>
      </x:c>
      <x:c r="C20936" s="44" t="str">
        <x:v>89546804</x:v>
      </x:c>
      <x:c r="D20936" s="46" t="str">
        <x:v>winPM</x:v>
      </x:c>
      <x:c r="E20936" s="52" t="str">
        <x:v>112</x:v>
      </x:c>
      <x:c r="F20936" s="45" t="str">
        <x:v>174-ELE02</x:v>
      </x:c>
      <x:c r="H20936" s="9" t="str">
        <x:v>Valley_Dining.208v_Submeter</x:v>
      </x:c>
      <x:c r="I20936" s="49" t="str">
        <x:v>Use</x:v>
      </x:c>
      <x:c r="J20936" s="31" t="str">
        <x:v>15 Minutes</x:v>
      </x:c>
      <x:c r="K20936" s="32" t="str">
        <x:v>09-04-2025 20:30:00</x:v>
      </x:c>
      <x:c r="M20936" s="53" t="str">
        <x:v>3650547.5000000000000000</x:v>
      </x:c>
      <x:c r="N20936" s="33" t="str">
        <x:v/>
      </x:c>
    </x:row>
    <x:row r="20937">
      <x:c r="B20937" s="5" t="str">
        <x:v>13789567893674100660</x:v>
      </x:c>
      <x:c r="C20937" s="44" t="str">
        <x:v>89546808</x:v>
      </x:c>
      <x:c r="D20937" s="46" t="str">
        <x:v>winPM</x:v>
      </x:c>
      <x:c r="E20937" s="52" t="str">
        <x:v>112</x:v>
      </x:c>
      <x:c r="F20937" s="45" t="str">
        <x:v>174-ELE02</x:v>
      </x:c>
      <x:c r="H20937" s="9" t="str">
        <x:v>Valley_Dining.208v_Submeter</x:v>
      </x:c>
      <x:c r="I20937" s="49" t="str">
        <x:v>Use</x:v>
      </x:c>
      <x:c r="J20937" s="31" t="str">
        <x:v>15 Minutes</x:v>
      </x:c>
      <x:c r="K20937" s="32" t="str">
        <x:v>09-04-2025 20:45:00</x:v>
      </x:c>
      <x:c r="M20937" s="53" t="str">
        <x:v>3650565.0000000000000000</x:v>
      </x:c>
      <x:c r="N20937" s="33" t="str">
        <x:v/>
      </x:c>
    </x:row>
    <x:row r="20938">
      <x:c r="B20938" s="5" t="str">
        <x:v>13907325791535188634</x:v>
      </x:c>
      <x:c r="C20938" s="44" t="str">
        <x:v>89546812</x:v>
      </x:c>
      <x:c r="D20938" s="46" t="str">
        <x:v>winPM</x:v>
      </x:c>
      <x:c r="E20938" s="52" t="str">
        <x:v>112</x:v>
      </x:c>
      <x:c r="F20938" s="45" t="str">
        <x:v>174-ELE02</x:v>
      </x:c>
      <x:c r="H20938" s="9" t="str">
        <x:v>Valley_Dining.208v_Submeter</x:v>
      </x:c>
      <x:c r="I20938" s="49" t="str">
        <x:v>Use</x:v>
      </x:c>
      <x:c r="J20938" s="31" t="str">
        <x:v>15 Minutes</x:v>
      </x:c>
      <x:c r="K20938" s="32" t="str">
        <x:v>09-04-2025 21:00:00</x:v>
      </x:c>
      <x:c r="M20938" s="53" t="str">
        <x:v>3650580.7500000000000000</x:v>
      </x:c>
      <x:c r="N20938" s="33" t="str">
        <x:v/>
      </x:c>
    </x:row>
    <x:row r="20939">
      <x:c r="B20939" s="5" t="str">
        <x:v>65305440044625118</x:v>
      </x:c>
      <x:c r="C20939" s="44" t="str">
        <x:v>89546816</x:v>
      </x:c>
      <x:c r="D20939" s="46" t="str">
        <x:v>winPM</x:v>
      </x:c>
      <x:c r="E20939" s="52" t="str">
        <x:v>112</x:v>
      </x:c>
      <x:c r="F20939" s="45" t="str">
        <x:v>174-ELE02</x:v>
      </x:c>
      <x:c r="H20939" s="9" t="str">
        <x:v>Valley_Dining.208v_Submeter</x:v>
      </x:c>
      <x:c r="I20939" s="49" t="str">
        <x:v>Use</x:v>
      </x:c>
      <x:c r="J20939" s="31" t="str">
        <x:v>15 Minutes</x:v>
      </x:c>
      <x:c r="K20939" s="32" t="str">
        <x:v>09-04-2025 21:15:00</x:v>
      </x:c>
      <x:c r="M20939" s="53" t="str">
        <x:v>3650595.7500000000000000</x:v>
      </x:c>
      <x:c r="N20939" s="33" t="str">
        <x:v/>
      </x:c>
    </x:row>
    <x:row r="20940">
      <x:c r="B20940" s="5" t="str">
        <x:v>10845492007754868887</x:v>
      </x:c>
      <x:c r="C20940" s="44" t="str">
        <x:v>89546820</x:v>
      </x:c>
      <x:c r="D20940" s="46" t="str">
        <x:v>winPM</x:v>
      </x:c>
      <x:c r="E20940" s="52" t="str">
        <x:v>112</x:v>
      </x:c>
      <x:c r="F20940" s="45" t="str">
        <x:v>174-ELE02</x:v>
      </x:c>
      <x:c r="H20940" s="9" t="str">
        <x:v>Valley_Dining.208v_Submeter</x:v>
      </x:c>
      <x:c r="I20940" s="49" t="str">
        <x:v>Use</x:v>
      </x:c>
      <x:c r="J20940" s="31" t="str">
        <x:v>15 Minutes</x:v>
      </x:c>
      <x:c r="K20940" s="32" t="str">
        <x:v>09-04-2025 21:30:00</x:v>
      </x:c>
      <x:c r="M20940" s="53" t="str">
        <x:v>3650609.2500000000000000</x:v>
      </x:c>
      <x:c r="N20940" s="33" t="str">
        <x:v/>
      </x:c>
    </x:row>
    <x:row r="20941">
      <x:c r="B20941" s="5" t="str">
        <x:v>122514988992844607</x:v>
      </x:c>
      <x:c r="C20941" s="44" t="str">
        <x:v>89546824</x:v>
      </x:c>
      <x:c r="D20941" s="46" t="str">
        <x:v>winPM</x:v>
      </x:c>
      <x:c r="E20941" s="52" t="str">
        <x:v>112</x:v>
      </x:c>
      <x:c r="F20941" s="45" t="str">
        <x:v>174-ELE02</x:v>
      </x:c>
      <x:c r="H20941" s="9" t="str">
        <x:v>Valley_Dining.208v_Submeter</x:v>
      </x:c>
      <x:c r="I20941" s="49" t="str">
        <x:v>Use</x:v>
      </x:c>
      <x:c r="J20941" s="31" t="str">
        <x:v>15 Minutes</x:v>
      </x:c>
      <x:c r="K20941" s="32" t="str">
        <x:v>09-04-2025 21:45:00</x:v>
      </x:c>
      <x:c r="M20941" s="53" t="str">
        <x:v>3650623.2500000000000000</x:v>
      </x:c>
      <x:c r="N20941" s="33" t="str">
        <x:v/>
      </x:c>
    </x:row>
    <x:row r="20942">
      <x:c r="B20942" s="5" t="str">
        <x:v>14325033068991839644</x:v>
      </x:c>
      <x:c r="C20942" s="44" t="str">
        <x:v>89546828</x:v>
      </x:c>
      <x:c r="D20942" s="46" t="str">
        <x:v>winPM</x:v>
      </x:c>
      <x:c r="E20942" s="52" t="str">
        <x:v>112</x:v>
      </x:c>
      <x:c r="F20942" s="45" t="str">
        <x:v>174-ELE02</x:v>
      </x:c>
      <x:c r="H20942" s="9" t="str">
        <x:v>Valley_Dining.208v_Submeter</x:v>
      </x:c>
      <x:c r="I20942" s="49" t="str">
        <x:v>Use</x:v>
      </x:c>
      <x:c r="J20942" s="31" t="str">
        <x:v>15 Minutes</x:v>
      </x:c>
      <x:c r="K20942" s="32" t="str">
        <x:v>09-04-2025 22:00:00</x:v>
      </x:c>
      <x:c r="M20942" s="53" t="str">
        <x:v>3650638.0000000000000000</x:v>
      </x:c>
      <x:c r="N20942" s="33" t="str">
        <x:v/>
      </x:c>
    </x:row>
    <x:row r="20943">
      <x:c r="B20943" s="5" t="str">
        <x:v>11051083118104299880</x:v>
      </x:c>
      <x:c r="C20943" s="44" t="str">
        <x:v>89546832</x:v>
      </x:c>
      <x:c r="D20943" s="46" t="str">
        <x:v>winPM</x:v>
      </x:c>
      <x:c r="E20943" s="52" t="str">
        <x:v>112</x:v>
      </x:c>
      <x:c r="F20943" s="45" t="str">
        <x:v>174-ELE02</x:v>
      </x:c>
      <x:c r="H20943" s="9" t="str">
        <x:v>Valley_Dining.208v_Submeter</x:v>
      </x:c>
      <x:c r="I20943" s="49" t="str">
        <x:v>Use</x:v>
      </x:c>
      <x:c r="J20943" s="31" t="str">
        <x:v>15 Minutes</x:v>
      </x:c>
      <x:c r="K20943" s="32" t="str">
        <x:v>09-04-2025 22:15:00</x:v>
      </x:c>
      <x:c r="M20943" s="53" t="str">
        <x:v>3650651.0000000000000000</x:v>
      </x:c>
      <x:c r="N20943" s="33" t="str">
        <x:v/>
      </x:c>
    </x:row>
    <x:row r="20944">
      <x:c r="B20944" s="5" t="str">
        <x:v>5583501090042698003</x:v>
      </x:c>
      <x:c r="C20944" s="44" t="str">
        <x:v>89546836</x:v>
      </x:c>
      <x:c r="D20944" s="46" t="str">
        <x:v>winPM</x:v>
      </x:c>
      <x:c r="E20944" s="52" t="str">
        <x:v>112</x:v>
      </x:c>
      <x:c r="F20944" s="45" t="str">
        <x:v>174-ELE02</x:v>
      </x:c>
      <x:c r="H20944" s="9" t="str">
        <x:v>Valley_Dining.208v_Submeter</x:v>
      </x:c>
      <x:c r="I20944" s="49" t="str">
        <x:v>Use</x:v>
      </x:c>
      <x:c r="J20944" s="31" t="str">
        <x:v>15 Minutes</x:v>
      </x:c>
      <x:c r="K20944" s="32" t="str">
        <x:v>09-04-2025 22:30:00</x:v>
      </x:c>
      <x:c r="M20944" s="53" t="str">
        <x:v>3650662.0000000000000000</x:v>
      </x:c>
      <x:c r="N20944" s="33" t="str">
        <x:v/>
      </x:c>
    </x:row>
    <x:row r="20945">
      <x:c r="B20945" s="5" t="str">
        <x:v>1997903121864354597</x:v>
      </x:c>
      <x:c r="C20945" s="44" t="str">
        <x:v>89546840</x:v>
      </x:c>
      <x:c r="D20945" s="46" t="str">
        <x:v>winPM</x:v>
      </x:c>
      <x:c r="E20945" s="52" t="str">
        <x:v>112</x:v>
      </x:c>
      <x:c r="F20945" s="45" t="str">
        <x:v>174-ELE02</x:v>
      </x:c>
      <x:c r="H20945" s="9" t="str">
        <x:v>Valley_Dining.208v_Submeter</x:v>
      </x:c>
      <x:c r="I20945" s="49" t="str">
        <x:v>Use</x:v>
      </x:c>
      <x:c r="J20945" s="31" t="str">
        <x:v>15 Minutes</x:v>
      </x:c>
      <x:c r="K20945" s="32" t="str">
        <x:v>09-04-2025 22:45:00</x:v>
      </x:c>
      <x:c r="M20945" s="53" t="str">
        <x:v>3650673.2500000000000000</x:v>
      </x:c>
      <x:c r="N20945" s="33" t="str">
        <x:v/>
      </x:c>
    </x:row>
    <x:row r="20946">
      <x:c r="B20946" s="5" t="str">
        <x:v>7582424253850845198</x:v>
      </x:c>
      <x:c r="C20946" s="44" t="str">
        <x:v>89546844</x:v>
      </x:c>
      <x:c r="D20946" s="46" t="str">
        <x:v>winPM</x:v>
      </x:c>
      <x:c r="E20946" s="52" t="str">
        <x:v>112</x:v>
      </x:c>
      <x:c r="F20946" s="45" t="str">
        <x:v>174-ELE02</x:v>
      </x:c>
      <x:c r="H20946" s="9" t="str">
        <x:v>Valley_Dining.208v_Submeter</x:v>
      </x:c>
      <x:c r="I20946" s="49" t="str">
        <x:v>Use</x:v>
      </x:c>
      <x:c r="J20946" s="31" t="str">
        <x:v>15 Minutes</x:v>
      </x:c>
      <x:c r="K20946" s="32" t="str">
        <x:v>09-04-2025 23:00:00</x:v>
      </x:c>
      <x:c r="M20946" s="53" t="str">
        <x:v>3650682.7500000000000000</x:v>
      </x:c>
      <x:c r="N20946" s="33" t="str">
        <x:v/>
      </x:c>
    </x:row>
    <x:row r="20947">
      <x:c r="B20947" s="5" t="str">
        <x:v>7407889968257798539</x:v>
      </x:c>
      <x:c r="C20947" s="44" t="str">
        <x:v>89546848</x:v>
      </x:c>
      <x:c r="D20947" s="46" t="str">
        <x:v>winPM</x:v>
      </x:c>
      <x:c r="E20947" s="52" t="str">
        <x:v>112</x:v>
      </x:c>
      <x:c r="F20947" s="45" t="str">
        <x:v>174-ELE02</x:v>
      </x:c>
      <x:c r="H20947" s="9" t="str">
        <x:v>Valley_Dining.208v_Submeter</x:v>
      </x:c>
      <x:c r="I20947" s="49" t="str">
        <x:v>Use</x:v>
      </x:c>
      <x:c r="J20947" s="31" t="str">
        <x:v>15 Minutes</x:v>
      </x:c>
      <x:c r="K20947" s="32" t="str">
        <x:v>09-04-2025 23:15:00</x:v>
      </x:c>
      <x:c r="M20947" s="53" t="str">
        <x:v>3650690.7500000000000000</x:v>
      </x:c>
      <x:c r="N20947" s="33" t="str">
        <x:v/>
      </x:c>
    </x:row>
    <x:row r="20948">
      <x:c r="B20948" s="5" t="str">
        <x:v>2001638649452598214</x:v>
      </x:c>
      <x:c r="C20948" s="44" t="str">
        <x:v>89546852</x:v>
      </x:c>
      <x:c r="D20948" s="46" t="str">
        <x:v>winPM</x:v>
      </x:c>
      <x:c r="E20948" s="52" t="str">
        <x:v>112</x:v>
      </x:c>
      <x:c r="F20948" s="45" t="str">
        <x:v>174-ELE02</x:v>
      </x:c>
      <x:c r="H20948" s="9" t="str">
        <x:v>Valley_Dining.208v_Submeter</x:v>
      </x:c>
      <x:c r="I20948" s="49" t="str">
        <x:v>Use</x:v>
      </x:c>
      <x:c r="J20948" s="31" t="str">
        <x:v>15 Minutes</x:v>
      </x:c>
      <x:c r="K20948" s="32" t="str">
        <x:v>09-04-2025 23:30:00</x:v>
      </x:c>
      <x:c r="M20948" s="53" t="str">
        <x:v>3650698.5000000000000000</x:v>
      </x:c>
      <x:c r="N20948" s="33" t="str">
        <x:v/>
      </x:c>
    </x:row>
    <x:row r="20949">
      <x:c r="B20949" s="5" t="str">
        <x:v>5325849241104634874</x:v>
      </x:c>
      <x:c r="C20949" s="44" t="str">
        <x:v>89546856</x:v>
      </x:c>
      <x:c r="D20949" s="46" t="str">
        <x:v>winPM</x:v>
      </x:c>
      <x:c r="E20949" s="52" t="str">
        <x:v>112</x:v>
      </x:c>
      <x:c r="F20949" s="45" t="str">
        <x:v>174-ELE02</x:v>
      </x:c>
      <x:c r="H20949" s="9" t="str">
        <x:v>Valley_Dining.208v_Submeter</x:v>
      </x:c>
      <x:c r="I20949" s="49" t="str">
        <x:v>Use</x:v>
      </x:c>
      <x:c r="J20949" s="31" t="str">
        <x:v>15 Minutes</x:v>
      </x:c>
      <x:c r="K20949" s="32" t="str">
        <x:v>09-04-2025 23:45:00</x:v>
      </x:c>
      <x:c r="M20949" s="53" t="str">
        <x:v>3650705.7500000000000000</x:v>
      </x:c>
      <x:c r="N20949" s="33" t="str">
        <x:v/>
      </x:c>
    </x:row>
    <x:row r="20950">
      <x:c r="B20950" s="5" t="str">
        <x:v>6845156701877660020</x:v>
      </x:c>
      <x:c r="C20950" s="44" t="str">
        <x:v>89546860</x:v>
      </x:c>
      <x:c r="D20950" s="46" t="str">
        <x:v>winPM</x:v>
      </x:c>
      <x:c r="E20950" s="52" t="str">
        <x:v>112</x:v>
      </x:c>
      <x:c r="F20950" s="45" t="str">
        <x:v>174-ELE02</x:v>
      </x:c>
      <x:c r="H20950" s="9" t="str">
        <x:v>Valley_Dining.208v_Submeter</x:v>
      </x:c>
      <x:c r="I20950" s="49" t="str">
        <x:v>Use</x:v>
      </x:c>
      <x:c r="J20950" s="31" t="str">
        <x:v>15 Minutes</x:v>
      </x:c>
      <x:c r="K20950" s="32" t="str">
        <x:v>09-05-2025 00:00:00</x:v>
      </x:c>
      <x:c r="M20950" s="53" t="str">
        <x:v>3650713.5000000000000000</x:v>
      </x:c>
      <x:c r="N20950" s="33" t="str">
        <x:v/>
      </x:c>
    </x:row>
    <x:row r="20951">
      <x:c r="B20951" s="5" t="str">
        <x:v>16114018326442802205</x:v>
      </x:c>
      <x:c r="C20951" s="44" t="str">
        <x:v>89546864</x:v>
      </x:c>
      <x:c r="D20951" s="46" t="str">
        <x:v>winPM</x:v>
      </x:c>
      <x:c r="E20951" s="52" t="str">
        <x:v>112</x:v>
      </x:c>
      <x:c r="F20951" s="45" t="str">
        <x:v>174-ELE02</x:v>
      </x:c>
      <x:c r="H20951" s="9" t="str">
        <x:v>Valley_Dining.208v_Submeter</x:v>
      </x:c>
      <x:c r="I20951" s="49" t="str">
        <x:v>Use</x:v>
      </x:c>
      <x:c r="J20951" s="31" t="str">
        <x:v>15 Minutes</x:v>
      </x:c>
      <x:c r="K20951" s="32" t="str">
        <x:v>09-05-2025 00:15:00</x:v>
      </x:c>
      <x:c r="M20951" s="53" t="str">
        <x:v>3650720.7500000000000000</x:v>
      </x:c>
      <x:c r="N20951" s="33" t="str">
        <x:v/>
      </x:c>
    </x:row>
    <x:row r="20952">
      <x:c r="B20952" s="5" t="str">
        <x:v>1412131013772450894</x:v>
      </x:c>
      <x:c r="C20952" s="44" t="str">
        <x:v>89546868</x:v>
      </x:c>
      <x:c r="D20952" s="46" t="str">
        <x:v>winPM</x:v>
      </x:c>
      <x:c r="E20952" s="52" t="str">
        <x:v>112</x:v>
      </x:c>
      <x:c r="F20952" s="45" t="str">
        <x:v>174-ELE02</x:v>
      </x:c>
      <x:c r="H20952" s="9" t="str">
        <x:v>Valley_Dining.208v_Submeter</x:v>
      </x:c>
      <x:c r="I20952" s="49" t="str">
        <x:v>Use</x:v>
      </x:c>
      <x:c r="J20952" s="31" t="str">
        <x:v>15 Minutes</x:v>
      </x:c>
      <x:c r="K20952" s="32" t="str">
        <x:v>09-05-2025 00:30:00</x:v>
      </x:c>
      <x:c r="M20952" s="53" t="str">
        <x:v>3650728.0000000000000000</x:v>
      </x:c>
      <x:c r="N20952" s="33" t="str">
        <x:v/>
      </x:c>
    </x:row>
    <x:row r="20953">
      <x:c r="B20953" s="5" t="str">
        <x:v>8686623796053888751</x:v>
      </x:c>
      <x:c r="C20953" s="44" t="str">
        <x:v>89546872</x:v>
      </x:c>
      <x:c r="D20953" s="46" t="str">
        <x:v>winPM</x:v>
      </x:c>
      <x:c r="E20953" s="52" t="str">
        <x:v>112</x:v>
      </x:c>
      <x:c r="F20953" s="45" t="str">
        <x:v>174-ELE02</x:v>
      </x:c>
      <x:c r="H20953" s="9" t="str">
        <x:v>Valley_Dining.208v_Submeter</x:v>
      </x:c>
      <x:c r="I20953" s="49" t="str">
        <x:v>Use</x:v>
      </x:c>
      <x:c r="J20953" s="31" t="str">
        <x:v>15 Minutes</x:v>
      </x:c>
      <x:c r="K20953" s="32" t="str">
        <x:v>09-05-2025 00:45:00</x:v>
      </x:c>
      <x:c r="M20953" s="53" t="str">
        <x:v>3650735.0000000000000000</x:v>
      </x:c>
      <x:c r="N20953" s="33" t="str">
        <x:v/>
      </x:c>
    </x:row>
    <x:row r="20954">
      <x:c r="B20954" s="5" t="str">
        <x:v>9578939862262942916</x:v>
      </x:c>
      <x:c r="C20954" s="44" t="str">
        <x:v>89494211</x:v>
      </x:c>
      <x:c r="D20954" s="46" t="str">
        <x:v>winPM</x:v>
      </x:c>
      <x:c r="E20954" s="52" t="str">
        <x:v>112</x:v>
      </x:c>
      <x:c r="F20954" s="45" t="str">
        <x:v>174-ELE02</x:v>
      </x:c>
      <x:c r="H20954" s="9" t="str">
        <x:v>Valley_Dining.208v_Submeter</x:v>
      </x:c>
      <x:c r="I20954" s="49" t="str">
        <x:v>Use</x:v>
      </x:c>
      <x:c r="J20954" s="31" t="str">
        <x:v>15 Minutes</x:v>
      </x:c>
      <x:c r="K20954" s="32" t="str">
        <x:v>09-05-2025 01:00:00</x:v>
      </x:c>
      <x:c r="M20954" s="53" t="str">
        <x:v>3650742.0000000000000000</x:v>
      </x:c>
      <x:c r="N20954" s="33" t="str">
        <x:v/>
      </x:c>
    </x:row>
    <x:row r="20955">
      <x:c r="B20955" s="5" t="str">
        <x:v>13306714054200668607</x:v>
      </x:c>
      <x:c r="C20955" s="44" t="str">
        <x:v>89494215</x:v>
      </x:c>
      <x:c r="D20955" s="46" t="str">
        <x:v>winPM</x:v>
      </x:c>
      <x:c r="E20955" s="52" t="str">
        <x:v>112</x:v>
      </x:c>
      <x:c r="F20955" s="45" t="str">
        <x:v>174-ELE02</x:v>
      </x:c>
      <x:c r="H20955" s="9" t="str">
        <x:v>Valley_Dining.208v_Submeter</x:v>
      </x:c>
      <x:c r="I20955" s="49" t="str">
        <x:v>Use</x:v>
      </x:c>
      <x:c r="J20955" s="31" t="str">
        <x:v>15 Minutes</x:v>
      </x:c>
      <x:c r="K20955" s="32" t="str">
        <x:v>09-05-2025 01:15:00</x:v>
      </x:c>
      <x:c r="M20955" s="53" t="str">
        <x:v>3650748.5000000000000000</x:v>
      </x:c>
      <x:c r="N20955" s="33" t="str">
        <x:v/>
      </x:c>
    </x:row>
    <x:row r="20956">
      <x:c r="B20956" s="5" t="str">
        <x:v>14485266281777272001</x:v>
      </x:c>
      <x:c r="C20956" s="44" t="str">
        <x:v>89494219</x:v>
      </x:c>
      <x:c r="D20956" s="46" t="str">
        <x:v>winPM</x:v>
      </x:c>
      <x:c r="E20956" s="52" t="str">
        <x:v>112</x:v>
      </x:c>
      <x:c r="F20956" s="45" t="str">
        <x:v>174-ELE02</x:v>
      </x:c>
      <x:c r="H20956" s="9" t="str">
        <x:v>Valley_Dining.208v_Submeter</x:v>
      </x:c>
      <x:c r="I20956" s="49" t="str">
        <x:v>Use</x:v>
      </x:c>
      <x:c r="J20956" s="31" t="str">
        <x:v>15 Minutes</x:v>
      </x:c>
      <x:c r="K20956" s="32" t="str">
        <x:v>09-05-2025 01:30:00</x:v>
      </x:c>
      <x:c r="M20956" s="53" t="str">
        <x:v>3650755.0000000000000000</x:v>
      </x:c>
      <x:c r="N20956" s="33" t="str">
        <x:v/>
      </x:c>
    </x:row>
    <x:row r="20957">
      <x:c r="B20957" s="5" t="str">
        <x:v>3313014990349158242</x:v>
      </x:c>
      <x:c r="C20957" s="44" t="str">
        <x:v>89494223</x:v>
      </x:c>
      <x:c r="D20957" s="46" t="str">
        <x:v>winPM</x:v>
      </x:c>
      <x:c r="E20957" s="52" t="str">
        <x:v>112</x:v>
      </x:c>
      <x:c r="F20957" s="45" t="str">
        <x:v>174-ELE02</x:v>
      </x:c>
      <x:c r="H20957" s="9" t="str">
        <x:v>Valley_Dining.208v_Submeter</x:v>
      </x:c>
      <x:c r="I20957" s="49" t="str">
        <x:v>Use</x:v>
      </x:c>
      <x:c r="J20957" s="31" t="str">
        <x:v>15 Minutes</x:v>
      </x:c>
      <x:c r="K20957" s="32" t="str">
        <x:v>09-05-2025 01:45:00</x:v>
      </x:c>
      <x:c r="M20957" s="53" t="str">
        <x:v>3650762.0000000000000000</x:v>
      </x:c>
      <x:c r="N20957" s="33" t="str">
        <x:v/>
      </x:c>
    </x:row>
    <x:row r="20958">
      <x:c r="B20958" s="5" t="str">
        <x:v>15742627342605541503</x:v>
      </x:c>
      <x:c r="C20958" s="44" t="str">
        <x:v>89494227</x:v>
      </x:c>
      <x:c r="D20958" s="46" t="str">
        <x:v>winPM</x:v>
      </x:c>
      <x:c r="E20958" s="52" t="str">
        <x:v>112</x:v>
      </x:c>
      <x:c r="F20958" s="45" t="str">
        <x:v>174-ELE02</x:v>
      </x:c>
      <x:c r="H20958" s="9" t="str">
        <x:v>Valley_Dining.208v_Submeter</x:v>
      </x:c>
      <x:c r="I20958" s="49" t="str">
        <x:v>Use</x:v>
      </x:c>
      <x:c r="J20958" s="31" t="str">
        <x:v>15 Minutes</x:v>
      </x:c>
      <x:c r="K20958" s="32" t="str">
        <x:v>09-05-2025 02:00:00</x:v>
      </x:c>
      <x:c r="M20958" s="53" t="str">
        <x:v>3650769.0000000000000000</x:v>
      </x:c>
      <x:c r="N20958" s="33" t="str">
        <x:v/>
      </x:c>
    </x:row>
    <x:row r="20959">
      <x:c r="B20959" s="5" t="str">
        <x:v>12542380589966056433</x:v>
      </x:c>
      <x:c r="C20959" s="44" t="str">
        <x:v>89494231</x:v>
      </x:c>
      <x:c r="D20959" s="46" t="str">
        <x:v>winPM</x:v>
      </x:c>
      <x:c r="E20959" s="52" t="str">
        <x:v>112</x:v>
      </x:c>
      <x:c r="F20959" s="45" t="str">
        <x:v>174-ELE02</x:v>
      </x:c>
      <x:c r="H20959" s="9" t="str">
        <x:v>Valley_Dining.208v_Submeter</x:v>
      </x:c>
      <x:c r="I20959" s="49" t="str">
        <x:v>Use</x:v>
      </x:c>
      <x:c r="J20959" s="31" t="str">
        <x:v>15 Minutes</x:v>
      </x:c>
      <x:c r="K20959" s="32" t="str">
        <x:v>09-05-2025 02:15:00</x:v>
      </x:c>
      <x:c r="M20959" s="53" t="str">
        <x:v>3650775.7500000000000000</x:v>
      </x:c>
      <x:c r="N20959" s="33" t="str">
        <x:v/>
      </x:c>
    </x:row>
    <x:row r="20960">
      <x:c r="B20960" s="5" t="str">
        <x:v>4277536907384470983</x:v>
      </x:c>
      <x:c r="C20960" s="44" t="str">
        <x:v>89494235</x:v>
      </x:c>
      <x:c r="D20960" s="46" t="str">
        <x:v>winPM</x:v>
      </x:c>
      <x:c r="E20960" s="52" t="str">
        <x:v>112</x:v>
      </x:c>
      <x:c r="F20960" s="45" t="str">
        <x:v>174-ELE02</x:v>
      </x:c>
      <x:c r="H20960" s="9" t="str">
        <x:v>Valley_Dining.208v_Submeter</x:v>
      </x:c>
      <x:c r="I20960" s="49" t="str">
        <x:v>Use</x:v>
      </x:c>
      <x:c r="J20960" s="31" t="str">
        <x:v>15 Minutes</x:v>
      </x:c>
      <x:c r="K20960" s="32" t="str">
        <x:v>09-05-2025 02:30:00</x:v>
      </x:c>
      <x:c r="M20960" s="53" t="str">
        <x:v>3650783.0000000000000000</x:v>
      </x:c>
      <x:c r="N20960" s="33" t="str">
        <x:v/>
      </x:c>
    </x:row>
    <x:row r="20961">
      <x:c r="B20961" s="5" t="str">
        <x:v>8005311099322196674</x:v>
      </x:c>
      <x:c r="C20961" s="44" t="str">
        <x:v>89494239</x:v>
      </x:c>
      <x:c r="D20961" s="46" t="str">
        <x:v>winPM</x:v>
      </x:c>
      <x:c r="E20961" s="52" t="str">
        <x:v>112</x:v>
      </x:c>
      <x:c r="F20961" s="45" t="str">
        <x:v>174-ELE02</x:v>
      </x:c>
      <x:c r="H20961" s="9" t="str">
        <x:v>Valley_Dining.208v_Submeter</x:v>
      </x:c>
      <x:c r="I20961" s="49" t="str">
        <x:v>Use</x:v>
      </x:c>
      <x:c r="J20961" s="31" t="str">
        <x:v>15 Minutes</x:v>
      </x:c>
      <x:c r="K20961" s="32" t="str">
        <x:v>09-05-2025 02:45:00</x:v>
      </x:c>
      <x:c r="M20961" s="53" t="str">
        <x:v>3650789.5000000000000000</x:v>
      </x:c>
      <x:c r="N20961" s="33" t="str">
        <x:v/>
      </x:c>
    </x:row>
    <x:row r="20962">
      <x:c r="B20962" s="5" t="str">
        <x:v>13506902507001369174</x:v>
      </x:c>
      <x:c r="C20962" s="44" t="str">
        <x:v>89494243</x:v>
      </x:c>
      <x:c r="D20962" s="46" t="str">
        <x:v>winPM</x:v>
      </x:c>
      <x:c r="E20962" s="52" t="str">
        <x:v>112</x:v>
      </x:c>
      <x:c r="F20962" s="45" t="str">
        <x:v>174-ELE02</x:v>
      </x:c>
      <x:c r="H20962" s="9" t="str">
        <x:v>Valley_Dining.208v_Submeter</x:v>
      </x:c>
      <x:c r="I20962" s="49" t="str">
        <x:v>Use</x:v>
      </x:c>
      <x:c r="J20962" s="31" t="str">
        <x:v>15 Minutes</x:v>
      </x:c>
      <x:c r="K20962" s="32" t="str">
        <x:v>09-05-2025 03:00:00</x:v>
      </x:c>
      <x:c r="M20962" s="53" t="str">
        <x:v>3650796.7500000000000000</x:v>
      </x:c>
      <x:c r="N20962" s="33" t="str">
        <x:v/>
      </x:c>
    </x:row>
    <x:row r="20963">
      <x:c r="B20963" s="5" t="str">
        <x:v>8859108559864777145</x:v>
      </x:c>
      <x:c r="C20963" s="44" t="str">
        <x:v>89494247</x:v>
      </x:c>
      <x:c r="D20963" s="46" t="str">
        <x:v>winPM</x:v>
      </x:c>
      <x:c r="E20963" s="52" t="str">
        <x:v>112</x:v>
      </x:c>
      <x:c r="F20963" s="45" t="str">
        <x:v>174-ELE02</x:v>
      </x:c>
      <x:c r="H20963" s="9" t="str">
        <x:v>Valley_Dining.208v_Submeter</x:v>
      </x:c>
      <x:c r="I20963" s="49" t="str">
        <x:v>Use</x:v>
      </x:c>
      <x:c r="J20963" s="31" t="str">
        <x:v>15 Minutes</x:v>
      </x:c>
      <x:c r="K20963" s="32" t="str">
        <x:v>09-05-2025 03:15:00</x:v>
      </x:c>
      <x:c r="M20963" s="53" t="str">
        <x:v>3650804.2500000000000000</x:v>
      </x:c>
      <x:c r="N20963" s="33" t="str">
        <x:v/>
      </x:c>
    </x:row>
    <x:row r="20964">
      <x:c r="B20964" s="5" t="str">
        <x:v>9889900871148342681</x:v>
      </x:c>
      <x:c r="C20964" s="44" t="str">
        <x:v>89494251</x:v>
      </x:c>
      <x:c r="D20964" s="46" t="str">
        <x:v>winPM</x:v>
      </x:c>
      <x:c r="E20964" s="52" t="str">
        <x:v>112</x:v>
      </x:c>
      <x:c r="F20964" s="45" t="str">
        <x:v>174-ELE02</x:v>
      </x:c>
      <x:c r="H20964" s="9" t="str">
        <x:v>Valley_Dining.208v_Submeter</x:v>
      </x:c>
      <x:c r="I20964" s="49" t="str">
        <x:v>Use</x:v>
      </x:c>
      <x:c r="J20964" s="31" t="str">
        <x:v>15 Minutes</x:v>
      </x:c>
      <x:c r="K20964" s="32" t="str">
        <x:v>09-05-2025 03:30:00</x:v>
      </x:c>
      <x:c r="M20964" s="53" t="str">
        <x:v>3650812.0000000000000000</x:v>
      </x:c>
      <x:c r="N20964" s="33" t="str">
        <x:v/>
      </x:c>
    </x:row>
    <x:row r="20965">
      <x:c r="B20965" s="5" t="str">
        <x:v>12721718865624719005</x:v>
      </x:c>
      <x:c r="C20965" s="44" t="str">
        <x:v>89494255</x:v>
      </x:c>
      <x:c r="D20965" s="46" t="str">
        <x:v>winPM</x:v>
      </x:c>
      <x:c r="E20965" s="52" t="str">
        <x:v>112</x:v>
      </x:c>
      <x:c r="F20965" s="45" t="str">
        <x:v>174-ELE02</x:v>
      </x:c>
      <x:c r="H20965" s="9" t="str">
        <x:v>Valley_Dining.208v_Submeter</x:v>
      </x:c>
      <x:c r="I20965" s="49" t="str">
        <x:v>Use</x:v>
      </x:c>
      <x:c r="J20965" s="31" t="str">
        <x:v>15 Minutes</x:v>
      </x:c>
      <x:c r="K20965" s="32" t="str">
        <x:v>09-05-2025 03:45:00</x:v>
      </x:c>
      <x:c r="M20965" s="53" t="str">
        <x:v>3650819.2500000000000000</x:v>
      </x:c>
      <x:c r="N20965" s="33" t="str">
        <x:v/>
      </x:c>
    </x:row>
    <x:row r="20966">
      <x:c r="B20966" s="5" t="str">
        <x:v>13141630774260316511</x:v>
      </x:c>
      <x:c r="C20966" s="44" t="str">
        <x:v>89494259</x:v>
      </x:c>
      <x:c r="D20966" s="46" t="str">
        <x:v>winPM</x:v>
      </x:c>
      <x:c r="E20966" s="52" t="str">
        <x:v>112</x:v>
      </x:c>
      <x:c r="F20966" s="45" t="str">
        <x:v>174-ELE02</x:v>
      </x:c>
      <x:c r="H20966" s="9" t="str">
        <x:v>Valley_Dining.208v_Submeter</x:v>
      </x:c>
      <x:c r="I20966" s="49" t="str">
        <x:v>Use</x:v>
      </x:c>
      <x:c r="J20966" s="31" t="str">
        <x:v>15 Minutes</x:v>
      </x:c>
      <x:c r="K20966" s="32" t="str">
        <x:v>09-05-2025 04:00:00</x:v>
      </x:c>
      <x:c r="M20966" s="53" t="str">
        <x:v>3650826.2500000000000000</x:v>
      </x:c>
      <x:c r="N20966" s="33" t="str">
        <x:v/>
      </x:c>
    </x:row>
    <x:row r="20967">
      <x:c r="B20967" s="5" t="str">
        <x:v>497988111462642597</x:v>
      </x:c>
      <x:c r="C20967" s="44" t="str">
        <x:v>89494263</x:v>
      </x:c>
      <x:c r="D20967" s="46" t="str">
        <x:v>winPM</x:v>
      </x:c>
      <x:c r="E20967" s="52" t="str">
        <x:v>112</x:v>
      </x:c>
      <x:c r="F20967" s="45" t="str">
        <x:v>174-ELE02</x:v>
      </x:c>
      <x:c r="H20967" s="9" t="str">
        <x:v>Valley_Dining.208v_Submeter</x:v>
      </x:c>
      <x:c r="I20967" s="49" t="str">
        <x:v>Use</x:v>
      </x:c>
      <x:c r="J20967" s="31" t="str">
        <x:v>15 Minutes</x:v>
      </x:c>
      <x:c r="K20967" s="32" t="str">
        <x:v>09-05-2025 04:15:00</x:v>
      </x:c>
      <x:c r="M20967" s="53" t="str">
        <x:v>3650833.7500000000000000</x:v>
      </x:c>
      <x:c r="N20967" s="33" t="str">
        <x:v/>
      </x:c>
    </x:row>
    <x:row r="20968">
      <x:c r="B20968" s="5" t="str">
        <x:v>205148967669685836</x:v>
      </x:c>
      <x:c r="C20968" s="44" t="str">
        <x:v>89494267</x:v>
      </x:c>
      <x:c r="D20968" s="46" t="str">
        <x:v>winPM</x:v>
      </x:c>
      <x:c r="E20968" s="52" t="str">
        <x:v>112</x:v>
      </x:c>
      <x:c r="F20968" s="45" t="str">
        <x:v>174-ELE02</x:v>
      </x:c>
      <x:c r="H20968" s="9" t="str">
        <x:v>Valley_Dining.208v_Submeter</x:v>
      </x:c>
      <x:c r="I20968" s="49" t="str">
        <x:v>Use</x:v>
      </x:c>
      <x:c r="J20968" s="31" t="str">
        <x:v>15 Minutes</x:v>
      </x:c>
      <x:c r="K20968" s="32" t="str">
        <x:v>09-05-2025 04:30:00</x:v>
      </x:c>
      <x:c r="M20968" s="53" t="str">
        <x:v>3650840.7500000000000000</x:v>
      </x:c>
      <x:c r="N20968" s="33" t="str">
        <x:v/>
      </x:c>
    </x:row>
    <x:row r="20969">
      <x:c r="B20969" s="5" t="str">
        <x:v>6727945986053493979</x:v>
      </x:c>
      <x:c r="C20969" s="44" t="str">
        <x:v>89494271</x:v>
      </x:c>
      <x:c r="D20969" s="46" t="str">
        <x:v>winPM</x:v>
      </x:c>
      <x:c r="E20969" s="52" t="str">
        <x:v>112</x:v>
      </x:c>
      <x:c r="F20969" s="45" t="str">
        <x:v>174-ELE02</x:v>
      </x:c>
      <x:c r="H20969" s="9" t="str">
        <x:v>Valley_Dining.208v_Submeter</x:v>
      </x:c>
      <x:c r="I20969" s="49" t="str">
        <x:v>Use</x:v>
      </x:c>
      <x:c r="J20969" s="31" t="str">
        <x:v>15 Minutes</x:v>
      </x:c>
      <x:c r="K20969" s="32" t="str">
        <x:v>09-05-2025 04:45:00</x:v>
      </x:c>
      <x:c r="M20969" s="53" t="str">
        <x:v>3650847.5000000000000000</x:v>
      </x:c>
      <x:c r="N20969" s="33" t="str">
        <x:v/>
      </x:c>
    </x:row>
    <x:row r="20970">
      <x:c r="B20970" s="5" t="str">
        <x:v>16591253804847280329</x:v>
      </x:c>
      <x:c r="C20970" s="44" t="str">
        <x:v>89494275</x:v>
      </x:c>
      <x:c r="D20970" s="46" t="str">
        <x:v>winPM</x:v>
      </x:c>
      <x:c r="E20970" s="52" t="str">
        <x:v>112</x:v>
      </x:c>
      <x:c r="F20970" s="45" t="str">
        <x:v>174-ELE02</x:v>
      </x:c>
      <x:c r="H20970" s="9" t="str">
        <x:v>Valley_Dining.208v_Submeter</x:v>
      </x:c>
      <x:c r="I20970" s="49" t="str">
        <x:v>Use</x:v>
      </x:c>
      <x:c r="J20970" s="31" t="str">
        <x:v>15 Minutes</x:v>
      </x:c>
      <x:c r="K20970" s="32" t="str">
        <x:v>09-05-2025 05:00:00</x:v>
      </x:c>
      <x:c r="M20970" s="53" t="str">
        <x:v>3650853.7500000000000000</x:v>
      </x:c>
      <x:c r="N20970" s="33" t="str">
        <x:v/>
      </x:c>
    </x:row>
    <x:row r="20971">
      <x:c r="B20971" s="5" t="str">
        <x:v>14570110593263567200</x:v>
      </x:c>
      <x:c r="C20971" s="44" t="str">
        <x:v>89494279</x:v>
      </x:c>
      <x:c r="D20971" s="46" t="str">
        <x:v>winPM</x:v>
      </x:c>
      <x:c r="E20971" s="52" t="str">
        <x:v>112</x:v>
      </x:c>
      <x:c r="F20971" s="45" t="str">
        <x:v>174-ELE02</x:v>
      </x:c>
      <x:c r="H20971" s="9" t="str">
        <x:v>Valley_Dining.208v_Submeter</x:v>
      </x:c>
      <x:c r="I20971" s="49" t="str">
        <x:v>Use</x:v>
      </x:c>
      <x:c r="J20971" s="31" t="str">
        <x:v>15 Minutes</x:v>
      </x:c>
      <x:c r="K20971" s="32" t="str">
        <x:v>09-05-2025 05:15:00</x:v>
      </x:c>
      <x:c r="M20971" s="53" t="str">
        <x:v>3650860.2500000000000000</x:v>
      </x:c>
      <x:c r="N20971" s="33" t="str">
        <x:v/>
      </x:c>
    </x:row>
    <x:row r="20972">
      <x:c r="B20972" s="5" t="str">
        <x:v>15289254887256329094</x:v>
      </x:c>
      <x:c r="C20972" s="44" t="str">
        <x:v>89494283</x:v>
      </x:c>
      <x:c r="D20972" s="46" t="str">
        <x:v>winPM</x:v>
      </x:c>
      <x:c r="E20972" s="52" t="str">
        <x:v>112</x:v>
      </x:c>
      <x:c r="F20972" s="45" t="str">
        <x:v>174-ELE02</x:v>
      </x:c>
      <x:c r="H20972" s="9" t="str">
        <x:v>Valley_Dining.208v_Submeter</x:v>
      </x:c>
      <x:c r="I20972" s="49" t="str">
        <x:v>Use</x:v>
      </x:c>
      <x:c r="J20972" s="31" t="str">
        <x:v>15 Minutes</x:v>
      </x:c>
      <x:c r="K20972" s="32" t="str">
        <x:v>09-05-2025 05:30:00</x:v>
      </x:c>
      <x:c r="M20972" s="53" t="str">
        <x:v>3650866.2500000000000000</x:v>
      </x:c>
      <x:c r="N20972" s="33" t="str">
        <x:v/>
      </x:c>
    </x:row>
    <x:row r="20973">
      <x:c r="B20973" s="5" t="str">
        <x:v>16010676799124631802</x:v>
      </x:c>
      <x:c r="C20973" s="44" t="str">
        <x:v>89494287</x:v>
      </x:c>
      <x:c r="D20973" s="46" t="str">
        <x:v>winPM</x:v>
      </x:c>
      <x:c r="E20973" s="52" t="str">
        <x:v>112</x:v>
      </x:c>
      <x:c r="F20973" s="45" t="str">
        <x:v>174-ELE02</x:v>
      </x:c>
      <x:c r="H20973" s="9" t="str">
        <x:v>Valley_Dining.208v_Submeter</x:v>
      </x:c>
      <x:c r="I20973" s="49" t="str">
        <x:v>Use</x:v>
      </x:c>
      <x:c r="J20973" s="31" t="str">
        <x:v>15 Minutes</x:v>
      </x:c>
      <x:c r="K20973" s="32" t="str">
        <x:v>09-05-2025 05:45:00</x:v>
      </x:c>
      <x:c r="M20973" s="53" t="str">
        <x:v>3650873.5000000000000000</x:v>
      </x:c>
      <x:c r="N20973" s="33" t="str">
        <x:v/>
      </x:c>
    </x:row>
    <x:row r="20974">
      <x:c r="B20974" s="5" t="str">
        <x:v>8750871999285388833</x:v>
      </x:c>
      <x:c r="C20974" s="44" t="str">
        <x:v>89494291</x:v>
      </x:c>
      <x:c r="D20974" s="46" t="str">
        <x:v>winPM</x:v>
      </x:c>
      <x:c r="E20974" s="52" t="str">
        <x:v>112</x:v>
      </x:c>
      <x:c r="F20974" s="45" t="str">
        <x:v>174-ELE02</x:v>
      </x:c>
      <x:c r="H20974" s="9" t="str">
        <x:v>Valley_Dining.208v_Submeter</x:v>
      </x:c>
      <x:c r="I20974" s="49" t="str">
        <x:v>Use</x:v>
      </x:c>
      <x:c r="J20974" s="31" t="str">
        <x:v>15 Minutes</x:v>
      </x:c>
      <x:c r="K20974" s="32" t="str">
        <x:v>09-05-2025 06:00:00</x:v>
      </x:c>
      <x:c r="M20974" s="53" t="str">
        <x:v>3650880.5000000000000000</x:v>
      </x:c>
      <x:c r="N20974" s="33" t="str">
        <x:v/>
      </x:c>
    </x:row>
    <x:row r="20975">
      <x:c r="B20975" s="5" t="str">
        <x:v>12844990739581885902</x:v>
      </x:c>
      <x:c r="C20975" s="44" t="str">
        <x:v>89494295</x:v>
      </x:c>
      <x:c r="D20975" s="46" t="str">
        <x:v>winPM</x:v>
      </x:c>
      <x:c r="E20975" s="52" t="str">
        <x:v>112</x:v>
      </x:c>
      <x:c r="F20975" s="45" t="str">
        <x:v>174-ELE02</x:v>
      </x:c>
      <x:c r="H20975" s="9" t="str">
        <x:v>Valley_Dining.208v_Submeter</x:v>
      </x:c>
      <x:c r="I20975" s="49" t="str">
        <x:v>Use</x:v>
      </x:c>
      <x:c r="J20975" s="31" t="str">
        <x:v>15 Minutes</x:v>
      </x:c>
      <x:c r="K20975" s="32" t="str">
        <x:v>09-05-2025 06:15:00</x:v>
      </x:c>
      <x:c r="M20975" s="53" t="str">
        <x:v>3650891.7500000000000000</x:v>
      </x:c>
      <x:c r="N20975" s="33" t="str">
        <x:v/>
      </x:c>
    </x:row>
    <x:row r="20976">
      <x:c r="B20976" s="5" t="str">
        <x:v>3414754031899229686</x:v>
      </x:c>
      <x:c r="C20976" s="44" t="str">
        <x:v>89494299</x:v>
      </x:c>
      <x:c r="D20976" s="46" t="str">
        <x:v>winPM</x:v>
      </x:c>
      <x:c r="E20976" s="52" t="str">
        <x:v>112</x:v>
      </x:c>
      <x:c r="F20976" s="45" t="str">
        <x:v>174-ELE02</x:v>
      </x:c>
      <x:c r="H20976" s="9" t="str">
        <x:v>Valley_Dining.208v_Submeter</x:v>
      </x:c>
      <x:c r="I20976" s="49" t="str">
        <x:v>Use</x:v>
      </x:c>
      <x:c r="J20976" s="31" t="str">
        <x:v>15 Minutes</x:v>
      </x:c>
      <x:c r="K20976" s="32" t="str">
        <x:v>09-05-2025 06:30:00</x:v>
      </x:c>
      <x:c r="M20976" s="53" t="str">
        <x:v>3650906.0000000000000000</x:v>
      </x:c>
      <x:c r="N20976" s="33" t="str">
        <x:v/>
      </x:c>
    </x:row>
    <x:row r="20977">
      <x:c r="B20977" s="5" t="str">
        <x:v>9598855948952697273</x:v>
      </x:c>
      <x:c r="C20977" s="44" t="str">
        <x:v>89494303</x:v>
      </x:c>
      <x:c r="D20977" s="46" t="str">
        <x:v>winPM</x:v>
      </x:c>
      <x:c r="E20977" s="52" t="str">
        <x:v>112</x:v>
      </x:c>
      <x:c r="F20977" s="45" t="str">
        <x:v>174-ELE02</x:v>
      </x:c>
      <x:c r="H20977" s="9" t="str">
        <x:v>Valley_Dining.208v_Submeter</x:v>
      </x:c>
      <x:c r="I20977" s="49" t="str">
        <x:v>Use</x:v>
      </x:c>
      <x:c r="J20977" s="31" t="str">
        <x:v>15 Minutes</x:v>
      </x:c>
      <x:c r="K20977" s="32" t="str">
        <x:v>09-05-2025 06:45:00</x:v>
      </x:c>
      <x:c r="M20977" s="53" t="str">
        <x:v>3650918.7500000000000000</x:v>
      </x:c>
      <x:c r="N20977" s="33" t="str">
        <x:v/>
      </x:c>
    </x:row>
    <x:row r="20978">
      <x:c r="B20978" s="5" t="str">
        <x:v>3309064064619786835</x:v>
      </x:c>
      <x:c r="C20978" s="44" t="str">
        <x:v>89494307</x:v>
      </x:c>
      <x:c r="D20978" s="46" t="str">
        <x:v>winPM</x:v>
      </x:c>
      <x:c r="E20978" s="52" t="str">
        <x:v>112</x:v>
      </x:c>
      <x:c r="F20978" s="45" t="str">
        <x:v>174-ELE02</x:v>
      </x:c>
      <x:c r="H20978" s="9" t="str">
        <x:v>Valley_Dining.208v_Submeter</x:v>
      </x:c>
      <x:c r="I20978" s="49" t="str">
        <x:v>Use</x:v>
      </x:c>
      <x:c r="J20978" s="31" t="str">
        <x:v>15 Minutes</x:v>
      </x:c>
      <x:c r="K20978" s="32" t="str">
        <x:v>09-05-2025 07:00:00</x:v>
      </x:c>
      <x:c r="M20978" s="53" t="str">
        <x:v>3650930.0000000000000000</x:v>
      </x:c>
      <x:c r="N20978" s="33" t="str">
        <x:v/>
      </x:c>
    </x:row>
    <x:row r="20979">
      <x:c r="B20979" s="5" t="str">
        <x:v>1570075022432109899</x:v>
      </x:c>
      <x:c r="C20979" s="44" t="str">
        <x:v>89494311</x:v>
      </x:c>
      <x:c r="D20979" s="46" t="str">
        <x:v>winPM</x:v>
      </x:c>
      <x:c r="E20979" s="52" t="str">
        <x:v>112</x:v>
      </x:c>
      <x:c r="F20979" s="45" t="str">
        <x:v>174-ELE02</x:v>
      </x:c>
      <x:c r="H20979" s="9" t="str">
        <x:v>Valley_Dining.208v_Submeter</x:v>
      </x:c>
      <x:c r="I20979" s="49" t="str">
        <x:v>Use</x:v>
      </x:c>
      <x:c r="J20979" s="31" t="str">
        <x:v>15 Minutes</x:v>
      </x:c>
      <x:c r="K20979" s="32" t="str">
        <x:v>09-05-2025 07:15:00</x:v>
      </x:c>
      <x:c r="M20979" s="53" t="str">
        <x:v>3650942.7500000000000000</x:v>
      </x:c>
      <x:c r="N20979" s="33" t="str">
        <x:v/>
      </x:c>
    </x:row>
    <x:row r="20980">
      <x:c r="B20980" s="5" t="str">
        <x:v>8423841455282097419</x:v>
      </x:c>
      <x:c r="C20980" s="44" t="str">
        <x:v>89494315</x:v>
      </x:c>
      <x:c r="D20980" s="46" t="str">
        <x:v>winPM</x:v>
      </x:c>
      <x:c r="E20980" s="52" t="str">
        <x:v>112</x:v>
      </x:c>
      <x:c r="F20980" s="45" t="str">
        <x:v>174-ELE02</x:v>
      </x:c>
      <x:c r="H20980" s="9" t="str">
        <x:v>Valley_Dining.208v_Submeter</x:v>
      </x:c>
      <x:c r="I20980" s="49" t="str">
        <x:v>Use</x:v>
      </x:c>
      <x:c r="J20980" s="31" t="str">
        <x:v>15 Minutes</x:v>
      </x:c>
      <x:c r="K20980" s="32" t="str">
        <x:v>09-05-2025 07:30:00</x:v>
      </x:c>
      <x:c r="M20980" s="53" t="str">
        <x:v>3650955.5000000000000000</x:v>
      </x:c>
      <x:c r="N20980" s="33" t="str">
        <x:v/>
      </x:c>
    </x:row>
    <x:row r="20981">
      <x:c r="B20981" s="5" t="str">
        <x:v>1018864733880299764</x:v>
      </x:c>
      <x:c r="C20981" s="44" t="str">
        <x:v>89494319</x:v>
      </x:c>
      <x:c r="D20981" s="46" t="str">
        <x:v>winPM</x:v>
      </x:c>
      <x:c r="E20981" s="52" t="str">
        <x:v>112</x:v>
      </x:c>
      <x:c r="F20981" s="45" t="str">
        <x:v>174-ELE02</x:v>
      </x:c>
      <x:c r="H20981" s="9" t="str">
        <x:v>Valley_Dining.208v_Submeter</x:v>
      </x:c>
      <x:c r="I20981" s="49" t="str">
        <x:v>Use</x:v>
      </x:c>
      <x:c r="J20981" s="31" t="str">
        <x:v>15 Minutes</x:v>
      </x:c>
      <x:c r="K20981" s="32" t="str">
        <x:v>09-05-2025 07:45:00</x:v>
      </x:c>
      <x:c r="M20981" s="53" t="str">
        <x:v>3650970.5000000000000000</x:v>
      </x:c>
      <x:c r="N20981" s="33" t="str">
        <x:v/>
      </x:c>
    </x:row>
    <x:row r="20982">
      <x:c r="B20982" s="5" t="str">
        <x:v>11299714149371507023</x:v>
      </x:c>
      <x:c r="C20982" s="44" t="str">
        <x:v>89494323</x:v>
      </x:c>
      <x:c r="D20982" s="46" t="str">
        <x:v>winPM</x:v>
      </x:c>
      <x:c r="E20982" s="52" t="str">
        <x:v>112</x:v>
      </x:c>
      <x:c r="F20982" s="45" t="str">
        <x:v>174-ELE02</x:v>
      </x:c>
      <x:c r="H20982" s="9" t="str">
        <x:v>Valley_Dining.208v_Submeter</x:v>
      </x:c>
      <x:c r="I20982" s="49" t="str">
        <x:v>Use</x:v>
      </x:c>
      <x:c r="J20982" s="31" t="str">
        <x:v>15 Minutes</x:v>
      </x:c>
      <x:c r="K20982" s="32" t="str">
        <x:v>09-05-2025 08:00:00</x:v>
      </x:c>
      <x:c r="M20982" s="53" t="str">
        <x:v>3650984.7500000000000000</x:v>
      </x:c>
      <x:c r="N20982" s="33" t="str">
        <x:v/>
      </x:c>
    </x:row>
    <x:row r="20983">
      <x:c r="B20983" s="5" t="str">
        <x:v>7948745756037738920</x:v>
      </x:c>
      <x:c r="C20983" s="44" t="str">
        <x:v>89494327</x:v>
      </x:c>
      <x:c r="D20983" s="46" t="str">
        <x:v>winPM</x:v>
      </x:c>
      <x:c r="E20983" s="52" t="str">
        <x:v>112</x:v>
      </x:c>
      <x:c r="F20983" s="45" t="str">
        <x:v>174-ELE02</x:v>
      </x:c>
      <x:c r="H20983" s="9" t="str">
        <x:v>Valley_Dining.208v_Submeter</x:v>
      </x:c>
      <x:c r="I20983" s="49" t="str">
        <x:v>Use</x:v>
      </x:c>
      <x:c r="J20983" s="31" t="str">
        <x:v>15 Minutes</x:v>
      </x:c>
      <x:c r="K20983" s="32" t="str">
        <x:v>09-05-2025 08:15:00</x:v>
      </x:c>
      <x:c r="M20983" s="53" t="str">
        <x:v>3651004.2500000000000000</x:v>
      </x:c>
      <x:c r="N20983" s="33" t="str">
        <x:v/>
      </x:c>
    </x:row>
    <x:row r="20984">
      <x:c r="B20984" s="5" t="str">
        <x:v>12059307411034252692</x:v>
      </x:c>
      <x:c r="C20984" s="44" t="str">
        <x:v>89494331</x:v>
      </x:c>
      <x:c r="D20984" s="46" t="str">
        <x:v>winPM</x:v>
      </x:c>
      <x:c r="E20984" s="52" t="str">
        <x:v>112</x:v>
      </x:c>
      <x:c r="F20984" s="45" t="str">
        <x:v>174-ELE02</x:v>
      </x:c>
      <x:c r="H20984" s="9" t="str">
        <x:v>Valley_Dining.208v_Submeter</x:v>
      </x:c>
      <x:c r="I20984" s="49" t="str">
        <x:v>Use</x:v>
      </x:c>
      <x:c r="J20984" s="31" t="str">
        <x:v>15 Minutes</x:v>
      </x:c>
      <x:c r="K20984" s="32" t="str">
        <x:v>09-05-2025 08:30:00</x:v>
      </x:c>
      <x:c r="M20984" s="53" t="str">
        <x:v>3651033.2500000000000000</x:v>
      </x:c>
      <x:c r="N20984" s="33" t="str">
        <x:v/>
      </x:c>
    </x:row>
    <x:row r="20985">
      <x:c r="B20985" s="5" t="str">
        <x:v>731754890266178645</x:v>
      </x:c>
      <x:c r="C20985" s="44" t="str">
        <x:v>89494335</x:v>
      </x:c>
      <x:c r="D20985" s="46" t="str">
        <x:v>winPM</x:v>
      </x:c>
      <x:c r="E20985" s="52" t="str">
        <x:v>112</x:v>
      </x:c>
      <x:c r="F20985" s="45" t="str">
        <x:v>174-ELE02</x:v>
      </x:c>
      <x:c r="H20985" s="9" t="str">
        <x:v>Valley_Dining.208v_Submeter</x:v>
      </x:c>
      <x:c r="I20985" s="49" t="str">
        <x:v>Use</x:v>
      </x:c>
      <x:c r="J20985" s="31" t="str">
        <x:v>15 Minutes</x:v>
      </x:c>
      <x:c r="K20985" s="32" t="str">
        <x:v>09-05-2025 08:45:00</x:v>
      </x:c>
      <x:c r="M20985" s="53" t="str">
        <x:v>3651062.7500000000000000</x:v>
      </x:c>
      <x:c r="N20985" s="33" t="str">
        <x:v/>
      </x:c>
    </x:row>
    <x:row r="20986">
      <x:c r="B20986" s="5" t="str">
        <x:v>13443874931715526569</x:v>
      </x:c>
      <x:c r="C20986" s="44" t="str">
        <x:v>89494339</x:v>
      </x:c>
      <x:c r="D20986" s="46" t="str">
        <x:v>winPM</x:v>
      </x:c>
      <x:c r="E20986" s="52" t="str">
        <x:v>112</x:v>
      </x:c>
      <x:c r="F20986" s="45" t="str">
        <x:v>174-ELE02</x:v>
      </x:c>
      <x:c r="H20986" s="9" t="str">
        <x:v>Valley_Dining.208v_Submeter</x:v>
      </x:c>
      <x:c r="I20986" s="49" t="str">
        <x:v>Use</x:v>
      </x:c>
      <x:c r="J20986" s="31" t="str">
        <x:v>15 Minutes</x:v>
      </x:c>
      <x:c r="K20986" s="32" t="str">
        <x:v>09-05-2025 09:00:00</x:v>
      </x:c>
      <x:c r="M20986" s="53" t="str">
        <x:v>3651087.2500000000000000</x:v>
      </x:c>
      <x:c r="N20986" s="33" t="str">
        <x:v/>
      </x:c>
    </x:row>
    <x:row r="20987">
      <x:c r="B20987" s="5" t="str">
        <x:v>5477441032817250004</x:v>
      </x:c>
      <x:c r="C20987" s="44" t="str">
        <x:v>89494343</x:v>
      </x:c>
      <x:c r="D20987" s="46" t="str">
        <x:v>winPM</x:v>
      </x:c>
      <x:c r="E20987" s="52" t="str">
        <x:v>112</x:v>
      </x:c>
      <x:c r="F20987" s="45" t="str">
        <x:v>174-ELE02</x:v>
      </x:c>
      <x:c r="H20987" s="9" t="str">
        <x:v>Valley_Dining.208v_Submeter</x:v>
      </x:c>
      <x:c r="I20987" s="49" t="str">
        <x:v>Use</x:v>
      </x:c>
      <x:c r="J20987" s="31" t="str">
        <x:v>15 Minutes</x:v>
      </x:c>
      <x:c r="K20987" s="32" t="str">
        <x:v>09-05-2025 09:15:00</x:v>
      </x:c>
      <x:c r="M20987" s="53" t="str">
        <x:v>3651110.7500000000000000</x:v>
      </x:c>
      <x:c r="N20987" s="33" t="str">
        <x:v/>
      </x:c>
    </x:row>
    <x:row r="20988">
      <x:c r="B20988" s="5" t="str">
        <x:v>8033414111679854817</x:v>
      </x:c>
      <x:c r="C20988" s="44" t="str">
        <x:v>89494347</x:v>
      </x:c>
      <x:c r="D20988" s="46" t="str">
        <x:v>winPM</x:v>
      </x:c>
      <x:c r="E20988" s="52" t="str">
        <x:v>112</x:v>
      </x:c>
      <x:c r="F20988" s="45" t="str">
        <x:v>174-ELE02</x:v>
      </x:c>
      <x:c r="H20988" s="9" t="str">
        <x:v>Valley_Dining.208v_Submeter</x:v>
      </x:c>
      <x:c r="I20988" s="49" t="str">
        <x:v>Use</x:v>
      </x:c>
      <x:c r="J20988" s="31" t="str">
        <x:v>15 Minutes</x:v>
      </x:c>
      <x:c r="K20988" s="32" t="str">
        <x:v>09-05-2025 09:30:00</x:v>
      </x:c>
      <x:c r="M20988" s="53" t="str">
        <x:v>3651136.0000000000000000</x:v>
      </x:c>
      <x:c r="N20988" s="33" t="str">
        <x:v/>
      </x:c>
    </x:row>
    <x:row r="20989">
      <x:c r="B20989" s="5" t="str">
        <x:v>12335983823124333385</x:v>
      </x:c>
      <x:c r="C20989" s="44" t="str">
        <x:v>89494351</x:v>
      </x:c>
      <x:c r="D20989" s="46" t="str">
        <x:v>winPM</x:v>
      </x:c>
      <x:c r="E20989" s="52" t="str">
        <x:v>112</x:v>
      </x:c>
      <x:c r="F20989" s="45" t="str">
        <x:v>174-ELE02</x:v>
      </x:c>
      <x:c r="H20989" s="9" t="str">
        <x:v>Valley_Dining.208v_Submeter</x:v>
      </x:c>
      <x:c r="I20989" s="49" t="str">
        <x:v>Use</x:v>
      </x:c>
      <x:c r="J20989" s="31" t="str">
        <x:v>15 Minutes</x:v>
      </x:c>
      <x:c r="K20989" s="32" t="str">
        <x:v>09-05-2025 09:45:00</x:v>
      </x:c>
      <x:c r="M20989" s="53" t="str">
        <x:v>3651159.7500000000000000</x:v>
      </x:c>
      <x:c r="N20989" s="33" t="str">
        <x:v/>
      </x:c>
    </x:row>
    <x:row r="20990">
      <x:c r="B20990" s="5" t="str">
        <x:v>18303580996395049985</x:v>
      </x:c>
      <x:c r="C20990" s="44" t="str">
        <x:v>89494355</x:v>
      </x:c>
      <x:c r="D20990" s="46" t="str">
        <x:v>winPM</x:v>
      </x:c>
      <x:c r="E20990" s="52" t="str">
        <x:v>112</x:v>
      </x:c>
      <x:c r="F20990" s="45" t="str">
        <x:v>174-ELE02</x:v>
      </x:c>
      <x:c r="H20990" s="9" t="str">
        <x:v>Valley_Dining.208v_Submeter</x:v>
      </x:c>
      <x:c r="I20990" s="49" t="str">
        <x:v>Use</x:v>
      </x:c>
      <x:c r="J20990" s="31" t="str">
        <x:v>15 Minutes</x:v>
      </x:c>
      <x:c r="K20990" s="32" t="str">
        <x:v>09-05-2025 10:00:00</x:v>
      </x:c>
      <x:c r="M20990" s="53" t="str">
        <x:v>3651186.5000000000000000</x:v>
      </x:c>
      <x:c r="N20990" s="33" t="str">
        <x:v/>
      </x:c>
    </x:row>
    <x:row r="20991">
      <x:c r="B20991" s="5" t="str">
        <x:v>3463555203530499692</x:v>
      </x:c>
      <x:c r="C20991" s="44" t="str">
        <x:v>89494359</x:v>
      </x:c>
      <x:c r="D20991" s="46" t="str">
        <x:v>winPM</x:v>
      </x:c>
      <x:c r="E20991" s="52" t="str">
        <x:v>112</x:v>
      </x:c>
      <x:c r="F20991" s="45" t="str">
        <x:v>174-ELE02</x:v>
      </x:c>
      <x:c r="H20991" s="9" t="str">
        <x:v>Valley_Dining.208v_Submeter</x:v>
      </x:c>
      <x:c r="I20991" s="49" t="str">
        <x:v>Use</x:v>
      </x:c>
      <x:c r="J20991" s="31" t="str">
        <x:v>15 Minutes</x:v>
      </x:c>
      <x:c r="K20991" s="32" t="str">
        <x:v>09-05-2025 10:15:00</x:v>
      </x:c>
      <x:c r="M20991" s="53" t="str">
        <x:v>3651211.2500000000000000</x:v>
      </x:c>
      <x:c r="N20991" s="33" t="str">
        <x:v/>
      </x:c>
    </x:row>
    <x:row r="20992">
      <x:c r="B20992" s="5" t="str">
        <x:v>2033029425899596970</x:v>
      </x:c>
      <x:c r="C20992" s="44" t="str">
        <x:v>89494363</x:v>
      </x:c>
      <x:c r="D20992" s="46" t="str">
        <x:v>winPM</x:v>
      </x:c>
      <x:c r="E20992" s="52" t="str">
        <x:v>112</x:v>
      </x:c>
      <x:c r="F20992" s="45" t="str">
        <x:v>174-ELE02</x:v>
      </x:c>
      <x:c r="H20992" s="9" t="str">
        <x:v>Valley_Dining.208v_Submeter</x:v>
      </x:c>
      <x:c r="I20992" s="49" t="str">
        <x:v>Use</x:v>
      </x:c>
      <x:c r="J20992" s="31" t="str">
        <x:v>15 Minutes</x:v>
      </x:c>
      <x:c r="K20992" s="32" t="str">
        <x:v>09-05-2025 10:30:00</x:v>
      </x:c>
      <x:c r="M20992" s="53" t="str">
        <x:v>3651239.5000000000000000</x:v>
      </x:c>
      <x:c r="N20992" s="33" t="str">
        <x:v/>
      </x:c>
    </x:row>
    <x:row r="20993">
      <x:c r="B20993" s="5" t="str">
        <x:v>3987611755490181444</x:v>
      </x:c>
      <x:c r="C20993" s="44" t="str">
        <x:v>89494367</x:v>
      </x:c>
      <x:c r="D20993" s="46" t="str">
        <x:v>winPM</x:v>
      </x:c>
      <x:c r="E20993" s="52" t="str">
        <x:v>112</x:v>
      </x:c>
      <x:c r="F20993" s="45" t="str">
        <x:v>174-ELE02</x:v>
      </x:c>
      <x:c r="H20993" s="9" t="str">
        <x:v>Valley_Dining.208v_Submeter</x:v>
      </x:c>
      <x:c r="I20993" s="49" t="str">
        <x:v>Use</x:v>
      </x:c>
      <x:c r="J20993" s="31" t="str">
        <x:v>15 Minutes</x:v>
      </x:c>
      <x:c r="K20993" s="32" t="str">
        <x:v>09-05-2025 10:45:00</x:v>
      </x:c>
      <x:c r="M20993" s="53" t="str">
        <x:v>3651266.5000000000000000</x:v>
      </x:c>
      <x:c r="N20993" s="33" t="str">
        <x:v/>
      </x:c>
    </x:row>
    <x:row r="20994">
      <x:c r="B20994" s="5" t="str">
        <x:v>11618319778352985077</x:v>
      </x:c>
      <x:c r="C20994" s="44" t="str">
        <x:v>89494371</x:v>
      </x:c>
      <x:c r="D20994" s="46" t="str">
        <x:v>winPM</x:v>
      </x:c>
      <x:c r="E20994" s="52" t="str">
        <x:v>112</x:v>
      </x:c>
      <x:c r="F20994" s="45" t="str">
        <x:v>174-ELE02</x:v>
      </x:c>
      <x:c r="H20994" s="9" t="str">
        <x:v>Valley_Dining.208v_Submeter</x:v>
      </x:c>
      <x:c r="I20994" s="49" t="str">
        <x:v>Use</x:v>
      </x:c>
      <x:c r="J20994" s="31" t="str">
        <x:v>15 Minutes</x:v>
      </x:c>
      <x:c r="K20994" s="32" t="str">
        <x:v>09-05-2025 11:00:00</x:v>
      </x:c>
      <x:c r="M20994" s="53" t="str">
        <x:v>3651292.7500000000000000</x:v>
      </x:c>
      <x:c r="N20994" s="33" t="str">
        <x:v/>
      </x:c>
    </x:row>
    <x:row r="20995">
      <x:c r="B20995" s="5" t="str">
        <x:v>16631599238581826798</x:v>
      </x:c>
      <x:c r="C20995" s="44" t="str">
        <x:v>89494375</x:v>
      </x:c>
      <x:c r="D20995" s="46" t="str">
        <x:v>winPM</x:v>
      </x:c>
      <x:c r="E20995" s="52" t="str">
        <x:v>112</x:v>
      </x:c>
      <x:c r="F20995" s="45" t="str">
        <x:v>174-ELE02</x:v>
      </x:c>
      <x:c r="H20995" s="9" t="str">
        <x:v>Valley_Dining.208v_Submeter</x:v>
      </x:c>
      <x:c r="I20995" s="49" t="str">
        <x:v>Use</x:v>
      </x:c>
      <x:c r="J20995" s="31" t="str">
        <x:v>15 Minutes</x:v>
      </x:c>
      <x:c r="K20995" s="32" t="str">
        <x:v>09-05-2025 11:15:00</x:v>
      </x:c>
      <x:c r="M20995" s="53" t="str">
        <x:v>3651320.5000000000000000</x:v>
      </x:c>
      <x:c r="N20995" s="33" t="str">
        <x:v/>
      </x:c>
    </x:row>
    <x:row r="20996">
      <x:c r="B20996" s="5" t="str">
        <x:v>12030833079883735309</x:v>
      </x:c>
      <x:c r="C20996" s="44" t="str">
        <x:v>89494379</x:v>
      </x:c>
      <x:c r="D20996" s="46" t="str">
        <x:v>winPM</x:v>
      </x:c>
      <x:c r="E20996" s="52" t="str">
        <x:v>112</x:v>
      </x:c>
      <x:c r="F20996" s="45" t="str">
        <x:v>174-ELE02</x:v>
      </x:c>
      <x:c r="H20996" s="9" t="str">
        <x:v>Valley_Dining.208v_Submeter</x:v>
      </x:c>
      <x:c r="I20996" s="49" t="str">
        <x:v>Use</x:v>
      </x:c>
      <x:c r="J20996" s="31" t="str">
        <x:v>15 Minutes</x:v>
      </x:c>
      <x:c r="K20996" s="32" t="str">
        <x:v>09-05-2025 11:30:00</x:v>
      </x:c>
      <x:c r="M20996" s="53" t="str">
        <x:v>3651346.5000000000000000</x:v>
      </x:c>
      <x:c r="N20996" s="33" t="str">
        <x:v/>
      </x:c>
    </x:row>
    <x:row r="20997">
      <x:c r="B20997" s="5" t="str">
        <x:v>10584485387806775057</x:v>
      </x:c>
      <x:c r="C20997" s="44" t="str">
        <x:v>89494383</x:v>
      </x:c>
      <x:c r="D20997" s="46" t="str">
        <x:v>winPM</x:v>
      </x:c>
      <x:c r="E20997" s="52" t="str">
        <x:v>112</x:v>
      </x:c>
      <x:c r="F20997" s="45" t="str">
        <x:v>174-ELE02</x:v>
      </x:c>
      <x:c r="H20997" s="9" t="str">
        <x:v>Valley_Dining.208v_Submeter</x:v>
      </x:c>
      <x:c r="I20997" s="49" t="str">
        <x:v>Use</x:v>
      </x:c>
      <x:c r="J20997" s="31" t="str">
        <x:v>15 Minutes</x:v>
      </x:c>
      <x:c r="K20997" s="32" t="str">
        <x:v>09-05-2025 11:45:00</x:v>
      </x:c>
      <x:c r="M20997" s="53" t="str">
        <x:v>3651370.2500000000000000</x:v>
      </x:c>
      <x:c r="N20997" s="33" t="str">
        <x:v/>
      </x:c>
    </x:row>
    <x:row r="20998">
      <x:c r="B20998" s="5" t="str">
        <x:v>4274426181638360577</x:v>
      </x:c>
      <x:c r="C20998" s="44" t="str">
        <x:v>89494387</x:v>
      </x:c>
      <x:c r="D20998" s="46" t="str">
        <x:v>winPM</x:v>
      </x:c>
      <x:c r="E20998" s="52" t="str">
        <x:v>112</x:v>
      </x:c>
      <x:c r="F20998" s="45" t="str">
        <x:v>174-ELE02</x:v>
      </x:c>
      <x:c r="H20998" s="9" t="str">
        <x:v>Valley_Dining.208v_Submeter</x:v>
      </x:c>
      <x:c r="I20998" s="49" t="str">
        <x:v>Use</x:v>
      </x:c>
      <x:c r="J20998" s="31" t="str">
        <x:v>15 Minutes</x:v>
      </x:c>
      <x:c r="K20998" s="32" t="str">
        <x:v>09-05-2025 12:00:00</x:v>
      </x:c>
      <x:c r="M20998" s="53" t="str">
        <x:v>3651394.5000000000000000</x:v>
      </x:c>
      <x:c r="N20998" s="33" t="str">
        <x:v/>
      </x:c>
    </x:row>
    <x:row r="20999">
      <x:c r="B20999" s="5" t="str">
        <x:v>12211128197629307180</x:v>
      </x:c>
      <x:c r="C20999" s="44" t="str">
        <x:v>89494391</x:v>
      </x:c>
      <x:c r="D20999" s="46" t="str">
        <x:v>winPM</x:v>
      </x:c>
      <x:c r="E20999" s="52" t="str">
        <x:v>112</x:v>
      </x:c>
      <x:c r="F20999" s="45" t="str">
        <x:v>174-ELE02</x:v>
      </x:c>
      <x:c r="H20999" s="9" t="str">
        <x:v>Valley_Dining.208v_Submeter</x:v>
      </x:c>
      <x:c r="I20999" s="49" t="str">
        <x:v>Use</x:v>
      </x:c>
      <x:c r="J20999" s="31" t="str">
        <x:v>15 Minutes</x:v>
      </x:c>
      <x:c r="K20999" s="32" t="str">
        <x:v>09-05-2025 12:15:00</x:v>
      </x:c>
      <x:c r="M20999" s="53" t="str">
        <x:v>3651419.2500000000000000</x:v>
      </x:c>
      <x:c r="N20999" s="33" t="str">
        <x:v/>
      </x:c>
    </x:row>
    <x:row r="21000">
      <x:c r="B21000" s="5" t="str">
        <x:v>14047405669019981552</x:v>
      </x:c>
      <x:c r="C21000" s="44" t="str">
        <x:v>89494395</x:v>
      </x:c>
      <x:c r="D21000" s="46" t="str">
        <x:v>winPM</x:v>
      </x:c>
      <x:c r="E21000" s="52" t="str">
        <x:v>112</x:v>
      </x:c>
      <x:c r="F21000" s="45" t="str">
        <x:v>174-ELE02</x:v>
      </x:c>
      <x:c r="H21000" s="9" t="str">
        <x:v>Valley_Dining.208v_Submeter</x:v>
      </x:c>
      <x:c r="I21000" s="49" t="str">
        <x:v>Use</x:v>
      </x:c>
      <x:c r="J21000" s="31" t="str">
        <x:v>15 Minutes</x:v>
      </x:c>
      <x:c r="K21000" s="32" t="str">
        <x:v>09-05-2025 12:30:00</x:v>
      </x:c>
      <x:c r="M21000" s="53" t="str">
        <x:v>3651445.2500000000000000</x:v>
      </x:c>
      <x:c r="N21000" s="33" t="str">
        <x:v/>
      </x:c>
    </x:row>
    <x:row r="21001">
      <x:c r="B21001" s="5" t="str">
        <x:v>506899673902469657</x:v>
      </x:c>
      <x:c r="C21001" s="44" t="str">
        <x:v>89494399</x:v>
      </x:c>
      <x:c r="D21001" s="46" t="str">
        <x:v>winPM</x:v>
      </x:c>
      <x:c r="E21001" s="52" t="str">
        <x:v>112</x:v>
      </x:c>
      <x:c r="F21001" s="45" t="str">
        <x:v>174-ELE02</x:v>
      </x:c>
      <x:c r="H21001" s="9" t="str">
        <x:v>Valley_Dining.208v_Submeter</x:v>
      </x:c>
      <x:c r="I21001" s="49" t="str">
        <x:v>Use</x:v>
      </x:c>
      <x:c r="J21001" s="31" t="str">
        <x:v>15 Minutes</x:v>
      </x:c>
      <x:c r="K21001" s="32" t="str">
        <x:v>09-05-2025 12:45:00</x:v>
      </x:c>
      <x:c r="M21001" s="53" t="str">
        <x:v>3651468.5000000000000000</x:v>
      </x:c>
      <x:c r="N21001" s="33" t="str">
        <x:v/>
      </x:c>
    </x:row>
    <x:row r="21002">
      <x:c r="B21002" s="5" t="str">
        <x:v>1452693522497335874</x:v>
      </x:c>
      <x:c r="C21002" s="44" t="str">
        <x:v>89494403</x:v>
      </x:c>
      <x:c r="D21002" s="46" t="str">
        <x:v>winPM</x:v>
      </x:c>
      <x:c r="E21002" s="52" t="str">
        <x:v>112</x:v>
      </x:c>
      <x:c r="F21002" s="45" t="str">
        <x:v>174-ELE02</x:v>
      </x:c>
      <x:c r="H21002" s="9" t="str">
        <x:v>Valley_Dining.208v_Submeter</x:v>
      </x:c>
      <x:c r="I21002" s="49" t="str">
        <x:v>Use</x:v>
      </x:c>
      <x:c r="J21002" s="31" t="str">
        <x:v>15 Minutes</x:v>
      </x:c>
      <x:c r="K21002" s="32" t="str">
        <x:v>09-05-2025 13:00:00</x:v>
      </x:c>
      <x:c r="M21002" s="53" t="str">
        <x:v>3651493.0000000000000000</x:v>
      </x:c>
      <x:c r="N21002" s="33" t="str">
        <x:v/>
      </x:c>
    </x:row>
    <x:row r="21003">
      <x:c r="B21003" s="5" t="str">
        <x:v>15597720875593562797</x:v>
      </x:c>
      <x:c r="C21003" s="44" t="str">
        <x:v>89494407</x:v>
      </x:c>
      <x:c r="D21003" s="46" t="str">
        <x:v>winPM</x:v>
      </x:c>
      <x:c r="E21003" s="52" t="str">
        <x:v>112</x:v>
      </x:c>
      <x:c r="F21003" s="45" t="str">
        <x:v>174-ELE02</x:v>
      </x:c>
      <x:c r="H21003" s="9" t="str">
        <x:v>Valley_Dining.208v_Submeter</x:v>
      </x:c>
      <x:c r="I21003" s="49" t="str">
        <x:v>Use</x:v>
      </x:c>
      <x:c r="J21003" s="31" t="str">
        <x:v>15 Minutes</x:v>
      </x:c>
      <x:c r="K21003" s="32" t="str">
        <x:v>09-05-2025 13:15:00</x:v>
      </x:c>
      <x:c r="M21003" s="53" t="str">
        <x:v>3651518.2500000000000000</x:v>
      </x:c>
      <x:c r="N21003" s="33" t="str">
        <x:v/>
      </x:c>
    </x:row>
    <x:row r="21004">
      <x:c r="B21004" s="5" t="str">
        <x:v>3118281043788943444</x:v>
      </x:c>
      <x:c r="C21004" s="44" t="str">
        <x:v>89494411</x:v>
      </x:c>
      <x:c r="D21004" s="46" t="str">
        <x:v>winPM</x:v>
      </x:c>
      <x:c r="E21004" s="52" t="str">
        <x:v>112</x:v>
      </x:c>
      <x:c r="F21004" s="45" t="str">
        <x:v>174-ELE02</x:v>
      </x:c>
      <x:c r="H21004" s="9" t="str">
        <x:v>Valley_Dining.208v_Submeter</x:v>
      </x:c>
      <x:c r="I21004" s="49" t="str">
        <x:v>Use</x:v>
      </x:c>
      <x:c r="J21004" s="31" t="str">
        <x:v>15 Minutes</x:v>
      </x:c>
      <x:c r="K21004" s="32" t="str">
        <x:v>09-05-2025 13:30:00</x:v>
      </x:c>
      <x:c r="M21004" s="53" t="str">
        <x:v>3651542.2500000000000000</x:v>
      </x:c>
      <x:c r="N21004" s="33" t="str">
        <x:v/>
      </x:c>
    </x:row>
    <x:row r="21005">
      <x:c r="B21005" s="5" t="str">
        <x:v>10446563222279860423</x:v>
      </x:c>
      <x:c r="C21005" s="44" t="str">
        <x:v>89494415</x:v>
      </x:c>
      <x:c r="D21005" s="46" t="str">
        <x:v>winPM</x:v>
      </x:c>
      <x:c r="E21005" s="52" t="str">
        <x:v>112</x:v>
      </x:c>
      <x:c r="F21005" s="45" t="str">
        <x:v>174-ELE02</x:v>
      </x:c>
      <x:c r="H21005" s="9" t="str">
        <x:v>Valley_Dining.208v_Submeter</x:v>
      </x:c>
      <x:c r="I21005" s="49" t="str">
        <x:v>Use</x:v>
      </x:c>
      <x:c r="J21005" s="31" t="str">
        <x:v>15 Minutes</x:v>
      </x:c>
      <x:c r="K21005" s="32" t="str">
        <x:v>09-05-2025 13:45:00</x:v>
      </x:c>
      <x:c r="M21005" s="53" t="str">
        <x:v>3651567.2500000000000000</x:v>
      </x:c>
      <x:c r="N21005" s="33" t="str">
        <x:v/>
      </x:c>
    </x:row>
    <x:row r="21006">
      <x:c r="B21006" s="5" t="str">
        <x:v>10573547646200211804</x:v>
      </x:c>
      <x:c r="C21006" s="44" t="str">
        <x:v>89494419</x:v>
      </x:c>
      <x:c r="D21006" s="46" t="str">
        <x:v>winPM</x:v>
      </x:c>
      <x:c r="E21006" s="52" t="str">
        <x:v>112</x:v>
      </x:c>
      <x:c r="F21006" s="45" t="str">
        <x:v>174-ELE02</x:v>
      </x:c>
      <x:c r="H21006" s="9" t="str">
        <x:v>Valley_Dining.208v_Submeter</x:v>
      </x:c>
      <x:c r="I21006" s="49" t="str">
        <x:v>Use</x:v>
      </x:c>
      <x:c r="J21006" s="31" t="str">
        <x:v>15 Minutes</x:v>
      </x:c>
      <x:c r="K21006" s="32" t="str">
        <x:v>09-05-2025 14:00:00</x:v>
      </x:c>
      <x:c r="M21006" s="53" t="str">
        <x:v>3651591.5000000000000000</x:v>
      </x:c>
      <x:c r="N21006" s="33" t="str">
        <x:v/>
      </x:c>
    </x:row>
    <x:row r="21007">
      <x:c r="B21007" s="5" t="str">
        <x:v>14241596636301614679</x:v>
      </x:c>
      <x:c r="C21007" s="44" t="str">
        <x:v>89494423</x:v>
      </x:c>
      <x:c r="D21007" s="46" t="str">
        <x:v>winPM</x:v>
      </x:c>
      <x:c r="E21007" s="52" t="str">
        <x:v>112</x:v>
      </x:c>
      <x:c r="F21007" s="45" t="str">
        <x:v>174-ELE02</x:v>
      </x:c>
      <x:c r="H21007" s="9" t="str">
        <x:v>Valley_Dining.208v_Submeter</x:v>
      </x:c>
      <x:c r="I21007" s="49" t="str">
        <x:v>Use</x:v>
      </x:c>
      <x:c r="J21007" s="31" t="str">
        <x:v>15 Minutes</x:v>
      </x:c>
      <x:c r="K21007" s="32" t="str">
        <x:v>09-05-2025 14:15:00</x:v>
      </x:c>
      <x:c r="M21007" s="53" t="str">
        <x:v>3651613.0000000000000000</x:v>
      </x:c>
      <x:c r="N21007" s="33" t="str">
        <x:v/>
      </x:c>
    </x:row>
    <x:row r="21008">
      <x:c r="B21008" s="5" t="str">
        <x:v>13344181990502608151</x:v>
      </x:c>
      <x:c r="C21008" s="44" t="str">
        <x:v>89494427</x:v>
      </x:c>
      <x:c r="D21008" s="46" t="str">
        <x:v>winPM</x:v>
      </x:c>
      <x:c r="E21008" s="52" t="str">
        <x:v>112</x:v>
      </x:c>
      <x:c r="F21008" s="45" t="str">
        <x:v>174-ELE02</x:v>
      </x:c>
      <x:c r="H21008" s="9" t="str">
        <x:v>Valley_Dining.208v_Submeter</x:v>
      </x:c>
      <x:c r="I21008" s="49" t="str">
        <x:v>Use</x:v>
      </x:c>
      <x:c r="J21008" s="31" t="str">
        <x:v>15 Minutes</x:v>
      </x:c>
      <x:c r="K21008" s="32" t="str">
        <x:v>09-05-2025 14:30:00</x:v>
      </x:c>
      <x:c r="M21008" s="53" t="str">
        <x:v>3651635.5000000000000000</x:v>
      </x:c>
      <x:c r="N21008" s="33" t="str">
        <x:v/>
      </x:c>
    </x:row>
    <x:row r="21009">
      <x:c r="B21009" s="5" t="str">
        <x:v>13744443224416314369</x:v>
      </x:c>
      <x:c r="C21009" s="44" t="str">
        <x:v>89494431</x:v>
      </x:c>
      <x:c r="D21009" s="46" t="str">
        <x:v>winPM</x:v>
      </x:c>
      <x:c r="E21009" s="52" t="str">
        <x:v>112</x:v>
      </x:c>
      <x:c r="F21009" s="45" t="str">
        <x:v>174-ELE02</x:v>
      </x:c>
      <x:c r="H21009" s="9" t="str">
        <x:v>Valley_Dining.208v_Submeter</x:v>
      </x:c>
      <x:c r="I21009" s="49" t="str">
        <x:v>Use</x:v>
      </x:c>
      <x:c r="J21009" s="31" t="str">
        <x:v>15 Minutes</x:v>
      </x:c>
      <x:c r="K21009" s="32" t="str">
        <x:v>09-05-2025 14:45:00</x:v>
      </x:c>
      <x:c r="M21009" s="53" t="str">
        <x:v>3651660.7500000000000000</x:v>
      </x:c>
      <x:c r="N21009" s="33" t="str">
        <x:v/>
      </x:c>
    </x:row>
    <x:row r="21010">
      <x:c r="B21010" s="5" t="str">
        <x:v>12223775686977686669</x:v>
      </x:c>
      <x:c r="C21010" s="44" t="str">
        <x:v>89494435</x:v>
      </x:c>
      <x:c r="D21010" s="46" t="str">
        <x:v>winPM</x:v>
      </x:c>
      <x:c r="E21010" s="52" t="str">
        <x:v>112</x:v>
      </x:c>
      <x:c r="F21010" s="45" t="str">
        <x:v>174-ELE02</x:v>
      </x:c>
      <x:c r="H21010" s="9" t="str">
        <x:v>Valley_Dining.208v_Submeter</x:v>
      </x:c>
      <x:c r="I21010" s="49" t="str">
        <x:v>Use</x:v>
      </x:c>
      <x:c r="J21010" s="31" t="str">
        <x:v>15 Minutes</x:v>
      </x:c>
      <x:c r="K21010" s="32" t="str">
        <x:v>09-05-2025 15:00:00</x:v>
      </x:c>
      <x:c r="M21010" s="53" t="str">
        <x:v>3651685.5000000000000000</x:v>
      </x:c>
      <x:c r="N21010" s="33" t="str">
        <x:v/>
      </x:c>
    </x:row>
    <x:row r="21011">
      <x:c r="B21011" s="5" t="str">
        <x:v>2548359117464029471</x:v>
      </x:c>
      <x:c r="C21011" s="44" t="str">
        <x:v>89494439</x:v>
      </x:c>
      <x:c r="D21011" s="46" t="str">
        <x:v>winPM</x:v>
      </x:c>
      <x:c r="E21011" s="52" t="str">
        <x:v>112</x:v>
      </x:c>
      <x:c r="F21011" s="45" t="str">
        <x:v>174-ELE02</x:v>
      </x:c>
      <x:c r="H21011" s="9" t="str">
        <x:v>Valley_Dining.208v_Submeter</x:v>
      </x:c>
      <x:c r="I21011" s="49" t="str">
        <x:v>Use</x:v>
      </x:c>
      <x:c r="J21011" s="31" t="str">
        <x:v>15 Minutes</x:v>
      </x:c>
      <x:c r="K21011" s="32" t="str">
        <x:v>09-05-2025 15:15:00</x:v>
      </x:c>
      <x:c r="M21011" s="53" t="str">
        <x:v>3651712.7500000000000000</x:v>
      </x:c>
      <x:c r="N21011" s="33" t="str">
        <x:v/>
      </x:c>
    </x:row>
    <x:row r="21012">
      <x:c r="B21012" s="5" t="str">
        <x:v>3550011100649756028</x:v>
      </x:c>
      <x:c r="C21012" s="44" t="str">
        <x:v>89494443</x:v>
      </x:c>
      <x:c r="D21012" s="46" t="str">
        <x:v>winPM</x:v>
      </x:c>
      <x:c r="E21012" s="52" t="str">
        <x:v>112</x:v>
      </x:c>
      <x:c r="F21012" s="45" t="str">
        <x:v>174-ELE02</x:v>
      </x:c>
      <x:c r="H21012" s="9" t="str">
        <x:v>Valley_Dining.208v_Submeter</x:v>
      </x:c>
      <x:c r="I21012" s="49" t="str">
        <x:v>Use</x:v>
      </x:c>
      <x:c r="J21012" s="31" t="str">
        <x:v>15 Minutes</x:v>
      </x:c>
      <x:c r="K21012" s="32" t="str">
        <x:v>09-05-2025 15:30:00</x:v>
      </x:c>
      <x:c r="M21012" s="53" t="str">
        <x:v>3651736.2500000000000000</x:v>
      </x:c>
      <x:c r="N21012" s="33" t="str">
        <x:v/>
      </x:c>
    </x:row>
    <x:row r="21013">
      <x:c r="B21013" s="5" t="str">
        <x:v>9927640550611355904</x:v>
      </x:c>
      <x:c r="C21013" s="44" t="str">
        <x:v>89494447</x:v>
      </x:c>
      <x:c r="D21013" s="46" t="str">
        <x:v>winPM</x:v>
      </x:c>
      <x:c r="E21013" s="52" t="str">
        <x:v>112</x:v>
      </x:c>
      <x:c r="F21013" s="45" t="str">
        <x:v>174-ELE02</x:v>
      </x:c>
      <x:c r="H21013" s="9" t="str">
        <x:v>Valley_Dining.208v_Submeter</x:v>
      </x:c>
      <x:c r="I21013" s="49" t="str">
        <x:v>Use</x:v>
      </x:c>
      <x:c r="J21013" s="31" t="str">
        <x:v>15 Minutes</x:v>
      </x:c>
      <x:c r="K21013" s="32" t="str">
        <x:v>09-05-2025 15:45:00</x:v>
      </x:c>
      <x:c r="M21013" s="53" t="str">
        <x:v>3651759.0000000000000000</x:v>
      </x:c>
      <x:c r="N21013" s="33" t="str">
        <x:v/>
      </x:c>
    </x:row>
    <x:row r="21014">
      <x:c r="B21014" s="5" t="str">
        <x:v>16086957202104599382</x:v>
      </x:c>
      <x:c r="C21014" s="44" t="str">
        <x:v>89494451</x:v>
      </x:c>
      <x:c r="D21014" s="46" t="str">
        <x:v>winPM</x:v>
      </x:c>
      <x:c r="E21014" s="52" t="str">
        <x:v>112</x:v>
      </x:c>
      <x:c r="F21014" s="45" t="str">
        <x:v>174-ELE02</x:v>
      </x:c>
      <x:c r="H21014" s="9" t="str">
        <x:v>Valley_Dining.208v_Submeter</x:v>
      </x:c>
      <x:c r="I21014" s="49" t="str">
        <x:v>Use</x:v>
      </x:c>
      <x:c r="J21014" s="31" t="str">
        <x:v>15 Minutes</x:v>
      </x:c>
      <x:c r="K21014" s="32" t="str">
        <x:v>09-05-2025 16:00:00</x:v>
      </x:c>
      <x:c r="M21014" s="53" t="str">
        <x:v>3651785.7500000000000000</x:v>
      </x:c>
      <x:c r="N21014" s="33" t="str">
        <x:v/>
      </x:c>
    </x:row>
    <x:row r="21015">
      <x:c r="B21015" s="5" t="str">
        <x:v>5460887904061625081</x:v>
      </x:c>
      <x:c r="C21015" s="44" t="str">
        <x:v>89494455</x:v>
      </x:c>
      <x:c r="D21015" s="46" t="str">
        <x:v>winPM</x:v>
      </x:c>
      <x:c r="E21015" s="52" t="str">
        <x:v>112</x:v>
      </x:c>
      <x:c r="F21015" s="45" t="str">
        <x:v>174-ELE02</x:v>
      </x:c>
      <x:c r="H21015" s="9" t="str">
        <x:v>Valley_Dining.208v_Submeter</x:v>
      </x:c>
      <x:c r="I21015" s="49" t="str">
        <x:v>Use</x:v>
      </x:c>
      <x:c r="J21015" s="31" t="str">
        <x:v>15 Minutes</x:v>
      </x:c>
      <x:c r="K21015" s="32" t="str">
        <x:v>09-05-2025 16:15:00</x:v>
      </x:c>
      <x:c r="M21015" s="53" t="str">
        <x:v>3651810.7500000000000000</x:v>
      </x:c>
      <x:c r="N21015" s="33" t="str">
        <x:v/>
      </x:c>
    </x:row>
    <x:row r="21016">
      <x:c r="B21016" s="5" t="str">
        <x:v>14142256595722192113</x:v>
      </x:c>
      <x:c r="C21016" s="44" t="str">
        <x:v>89494459</x:v>
      </x:c>
      <x:c r="D21016" s="46" t="str">
        <x:v>winPM</x:v>
      </x:c>
      <x:c r="E21016" s="52" t="str">
        <x:v>112</x:v>
      </x:c>
      <x:c r="F21016" s="45" t="str">
        <x:v>174-ELE02</x:v>
      </x:c>
      <x:c r="H21016" s="9" t="str">
        <x:v>Valley_Dining.208v_Submeter</x:v>
      </x:c>
      <x:c r="I21016" s="49" t="str">
        <x:v>Use</x:v>
      </x:c>
      <x:c r="J21016" s="31" t="str">
        <x:v>15 Minutes</x:v>
      </x:c>
      <x:c r="K21016" s="32" t="str">
        <x:v>09-05-2025 16:30:00</x:v>
      </x:c>
      <x:c r="M21016" s="53" t="str">
        <x:v>3651834.2500000000000000</x:v>
      </x:c>
      <x:c r="N21016" s="33" t="str">
        <x:v/>
      </x:c>
    </x:row>
    <x:row r="21017">
      <x:c r="B21017" s="5" t="str">
        <x:v>820335232670413738</x:v>
      </x:c>
      <x:c r="C21017" s="44" t="str">
        <x:v>89494463</x:v>
      </x:c>
      <x:c r="D21017" s="46" t="str">
        <x:v>winPM</x:v>
      </x:c>
      <x:c r="E21017" s="52" t="str">
        <x:v>112</x:v>
      </x:c>
      <x:c r="F21017" s="45" t="str">
        <x:v>174-ELE02</x:v>
      </x:c>
      <x:c r="H21017" s="9" t="str">
        <x:v>Valley_Dining.208v_Submeter</x:v>
      </x:c>
      <x:c r="I21017" s="49" t="str">
        <x:v>Use</x:v>
      </x:c>
      <x:c r="J21017" s="31" t="str">
        <x:v>15 Minutes</x:v>
      </x:c>
      <x:c r="K21017" s="32" t="str">
        <x:v>09-05-2025 16:45:00</x:v>
      </x:c>
      <x:c r="M21017" s="53" t="str">
        <x:v>3651863.5000000000000000</x:v>
      </x:c>
      <x:c r="N21017" s="33" t="str">
        <x:v/>
      </x:c>
    </x:row>
    <x:row r="21018">
      <x:c r="B21018" s="5" t="str">
        <x:v>5425063308029748257</x:v>
      </x:c>
      <x:c r="C21018" s="44" t="str">
        <x:v>89494467</x:v>
      </x:c>
      <x:c r="D21018" s="46" t="str">
        <x:v>winPM</x:v>
      </x:c>
      <x:c r="E21018" s="52" t="str">
        <x:v>112</x:v>
      </x:c>
      <x:c r="F21018" s="45" t="str">
        <x:v>174-ELE02</x:v>
      </x:c>
      <x:c r="H21018" s="9" t="str">
        <x:v>Valley_Dining.208v_Submeter</x:v>
      </x:c>
      <x:c r="I21018" s="49" t="str">
        <x:v>Use</x:v>
      </x:c>
      <x:c r="J21018" s="31" t="str">
        <x:v>15 Minutes</x:v>
      </x:c>
      <x:c r="K21018" s="32" t="str">
        <x:v>09-05-2025 17:00:00</x:v>
      </x:c>
      <x:c r="M21018" s="53" t="str">
        <x:v>3651886.5000000000000000</x:v>
      </x:c>
      <x:c r="N21018" s="33" t="str">
        <x:v/>
      </x:c>
    </x:row>
    <x:row r="21019">
      <x:c r="B21019" s="5" t="str">
        <x:v>3198673806390575575</x:v>
      </x:c>
      <x:c r="C21019" s="44" t="str">
        <x:v>89494471</x:v>
      </x:c>
      <x:c r="D21019" s="46" t="str">
        <x:v>winPM</x:v>
      </x:c>
      <x:c r="E21019" s="52" t="str">
        <x:v>112</x:v>
      </x:c>
      <x:c r="F21019" s="45" t="str">
        <x:v>174-ELE02</x:v>
      </x:c>
      <x:c r="H21019" s="9" t="str">
        <x:v>Valley_Dining.208v_Submeter</x:v>
      </x:c>
      <x:c r="I21019" s="49" t="str">
        <x:v>Use</x:v>
      </x:c>
      <x:c r="J21019" s="31" t="str">
        <x:v>15 Minutes</x:v>
      </x:c>
      <x:c r="K21019" s="32" t="str">
        <x:v>09-05-2025 17:15:00</x:v>
      </x:c>
      <x:c r="M21019" s="53" t="str">
        <x:v>3651912.7500000000000000</x:v>
      </x:c>
      <x:c r="N21019" s="33" t="str">
        <x:v/>
      </x:c>
    </x:row>
    <x:row r="21020">
      <x:c r="B21020" s="5" t="str">
        <x:v>1915907945052710711</x:v>
      </x:c>
      <x:c r="C21020" s="44" t="str">
        <x:v>89494475</x:v>
      </x:c>
      <x:c r="D21020" s="46" t="str">
        <x:v>winPM</x:v>
      </x:c>
      <x:c r="E21020" s="52" t="str">
        <x:v>112</x:v>
      </x:c>
      <x:c r="F21020" s="45" t="str">
        <x:v>174-ELE02</x:v>
      </x:c>
      <x:c r="H21020" s="9" t="str">
        <x:v>Valley_Dining.208v_Submeter</x:v>
      </x:c>
      <x:c r="I21020" s="49" t="str">
        <x:v>Use</x:v>
      </x:c>
      <x:c r="J21020" s="31" t="str">
        <x:v>15 Minutes</x:v>
      </x:c>
      <x:c r="K21020" s="32" t="str">
        <x:v>09-05-2025 17:30:00</x:v>
      </x:c>
      <x:c r="M21020" s="53" t="str">
        <x:v>3651939.7500000000000000</x:v>
      </x:c>
      <x:c r="N21020" s="33" t="str">
        <x:v/>
      </x:c>
    </x:row>
    <x:row r="21021">
      <x:c r="B21021" s="5" t="str">
        <x:v>552489977283068560</x:v>
      </x:c>
      <x:c r="C21021" s="44" t="str">
        <x:v>89494479</x:v>
      </x:c>
      <x:c r="D21021" s="46" t="str">
        <x:v>winPM</x:v>
      </x:c>
      <x:c r="E21021" s="52" t="str">
        <x:v>112</x:v>
      </x:c>
      <x:c r="F21021" s="45" t="str">
        <x:v>174-ELE02</x:v>
      </x:c>
      <x:c r="H21021" s="9" t="str">
        <x:v>Valley_Dining.208v_Submeter</x:v>
      </x:c>
      <x:c r="I21021" s="49" t="str">
        <x:v>Use</x:v>
      </x:c>
      <x:c r="J21021" s="31" t="str">
        <x:v>15 Minutes</x:v>
      </x:c>
      <x:c r="K21021" s="32" t="str">
        <x:v>09-05-2025 17:45:00</x:v>
      </x:c>
      <x:c r="M21021" s="53" t="str">
        <x:v>3651965.7500000000000000</x:v>
      </x:c>
      <x:c r="N21021" s="33" t="str">
        <x:v/>
      </x:c>
    </x:row>
    <x:row r="21022">
      <x:c r="B21022" s="5" t="str">
        <x:v>9214541624908606276</x:v>
      </x:c>
      <x:c r="C21022" s="44" t="str">
        <x:v>89494483</x:v>
      </x:c>
      <x:c r="D21022" s="46" t="str">
        <x:v>winPM</x:v>
      </x:c>
      <x:c r="E21022" s="52" t="str">
        <x:v>112</x:v>
      </x:c>
      <x:c r="F21022" s="45" t="str">
        <x:v>174-ELE02</x:v>
      </x:c>
      <x:c r="H21022" s="9" t="str">
        <x:v>Valley_Dining.208v_Submeter</x:v>
      </x:c>
      <x:c r="I21022" s="49" t="str">
        <x:v>Use</x:v>
      </x:c>
      <x:c r="J21022" s="31" t="str">
        <x:v>15 Minutes</x:v>
      </x:c>
      <x:c r="K21022" s="32" t="str">
        <x:v>09-05-2025 18:00:00</x:v>
      </x:c>
      <x:c r="M21022" s="53" t="str">
        <x:v>3651993.0000000000000000</x:v>
      </x:c>
      <x:c r="N21022" s="33" t="str">
        <x:v/>
      </x:c>
    </x:row>
    <x:row r="21023">
      <x:c r="B21023" s="5" t="str">
        <x:v>5853439570657086152</x:v>
      </x:c>
      <x:c r="C21023" s="44" t="str">
        <x:v>89494487</x:v>
      </x:c>
      <x:c r="D21023" s="46" t="str">
        <x:v>winPM</x:v>
      </x:c>
      <x:c r="E21023" s="52" t="str">
        <x:v>112</x:v>
      </x:c>
      <x:c r="F21023" s="45" t="str">
        <x:v>174-ELE02</x:v>
      </x:c>
      <x:c r="H21023" s="9" t="str">
        <x:v>Valley_Dining.208v_Submeter</x:v>
      </x:c>
      <x:c r="I21023" s="49" t="str">
        <x:v>Use</x:v>
      </x:c>
      <x:c r="J21023" s="31" t="str">
        <x:v>15 Minutes</x:v>
      </x:c>
      <x:c r="K21023" s="32" t="str">
        <x:v>09-05-2025 18:15:00</x:v>
      </x:c>
      <x:c r="M21023" s="53" t="str">
        <x:v>3652019.0000000000000000</x:v>
      </x:c>
      <x:c r="N21023" s="33" t="str">
        <x:v/>
      </x:c>
    </x:row>
    <x:row r="21024">
      <x:c r="B21024" s="5" t="str">
        <x:v>1856609259563586519</x:v>
      </x:c>
      <x:c r="C21024" s="44" t="str">
        <x:v>89494491</x:v>
      </x:c>
      <x:c r="D21024" s="46" t="str">
        <x:v>winPM</x:v>
      </x:c>
      <x:c r="E21024" s="52" t="str">
        <x:v>112</x:v>
      </x:c>
      <x:c r="F21024" s="45" t="str">
        <x:v>174-ELE02</x:v>
      </x:c>
      <x:c r="H21024" s="9" t="str">
        <x:v>Valley_Dining.208v_Submeter</x:v>
      </x:c>
      <x:c r="I21024" s="49" t="str">
        <x:v>Use</x:v>
      </x:c>
      <x:c r="J21024" s="31" t="str">
        <x:v>15 Minutes</x:v>
      </x:c>
      <x:c r="K21024" s="32" t="str">
        <x:v>09-05-2025 18:30:00</x:v>
      </x:c>
      <x:c r="M21024" s="53" t="str">
        <x:v>3652046.5000000000000000</x:v>
      </x:c>
      <x:c r="N21024" s="33" t="str">
        <x:v/>
      </x:c>
    </x:row>
    <x:row r="21025">
      <x:c r="B21025" s="5" t="str">
        <x:v>13254587499312359837</x:v>
      </x:c>
      <x:c r="C21025" s="44" t="str">
        <x:v>89494495</x:v>
      </x:c>
      <x:c r="D21025" s="46" t="str">
        <x:v>winPM</x:v>
      </x:c>
      <x:c r="E21025" s="52" t="str">
        <x:v>112</x:v>
      </x:c>
      <x:c r="F21025" s="45" t="str">
        <x:v>174-ELE02</x:v>
      </x:c>
      <x:c r="H21025" s="9" t="str">
        <x:v>Valley_Dining.208v_Submeter</x:v>
      </x:c>
      <x:c r="I21025" s="49" t="str">
        <x:v>Use</x:v>
      </x:c>
      <x:c r="J21025" s="31" t="str">
        <x:v>15 Minutes</x:v>
      </x:c>
      <x:c r="K21025" s="32" t="str">
        <x:v>09-05-2025 18:45:00</x:v>
      </x:c>
      <x:c r="M21025" s="53" t="str">
        <x:v>3652072.7500000000000000</x:v>
      </x:c>
      <x:c r="N21025" s="33" t="str">
        <x:v/>
      </x:c>
    </x:row>
    <x:row r="21026">
      <x:c r="B21026" s="5" t="str">
        <x:v>15158961640870760762</x:v>
      </x:c>
      <x:c r="C21026" s="44" t="str">
        <x:v>89494499</x:v>
      </x:c>
      <x:c r="D21026" s="46" t="str">
        <x:v>winPM</x:v>
      </x:c>
      <x:c r="E21026" s="52" t="str">
        <x:v>112</x:v>
      </x:c>
      <x:c r="F21026" s="45" t="str">
        <x:v>174-ELE02</x:v>
      </x:c>
      <x:c r="H21026" s="9" t="str">
        <x:v>Valley_Dining.208v_Submeter</x:v>
      </x:c>
      <x:c r="I21026" s="49" t="str">
        <x:v>Use</x:v>
      </x:c>
      <x:c r="J21026" s="31" t="str">
        <x:v>15 Minutes</x:v>
      </x:c>
      <x:c r="K21026" s="32" t="str">
        <x:v>09-05-2025 19:00:00</x:v>
      </x:c>
      <x:c r="M21026" s="53" t="str">
        <x:v>3652103.0000000000000000</x:v>
      </x:c>
      <x:c r="N21026" s="33" t="str">
        <x:v/>
      </x:c>
    </x:row>
    <x:row r="21027">
      <x:c r="B21027" s="5" t="str">
        <x:v>10200178983666952982</x:v>
      </x:c>
      <x:c r="C21027" s="44" t="str">
        <x:v>89494503</x:v>
      </x:c>
      <x:c r="D21027" s="46" t="str">
        <x:v>winPM</x:v>
      </x:c>
      <x:c r="E21027" s="52" t="str">
        <x:v>112</x:v>
      </x:c>
      <x:c r="F21027" s="45" t="str">
        <x:v>174-ELE02</x:v>
      </x:c>
      <x:c r="H21027" s="9" t="str">
        <x:v>Valley_Dining.208v_Submeter</x:v>
      </x:c>
      <x:c r="I21027" s="49" t="str">
        <x:v>Use</x:v>
      </x:c>
      <x:c r="J21027" s="31" t="str">
        <x:v>15 Minutes</x:v>
      </x:c>
      <x:c r="K21027" s="32" t="str">
        <x:v>09-05-2025 19:15:00</x:v>
      </x:c>
      <x:c r="M21027" s="53" t="str">
        <x:v>3652130.7500000000000000</x:v>
      </x:c>
      <x:c r="N21027" s="33" t="str">
        <x:v/>
      </x:c>
    </x:row>
    <x:row r="21028">
      <x:c r="B21028" s="5" t="str">
        <x:v>16074152359889784420</x:v>
      </x:c>
      <x:c r="C21028" s="44" t="str">
        <x:v>89494507</x:v>
      </x:c>
      <x:c r="D21028" s="46" t="str">
        <x:v>winPM</x:v>
      </x:c>
      <x:c r="E21028" s="52" t="str">
        <x:v>112</x:v>
      </x:c>
      <x:c r="F21028" s="45" t="str">
        <x:v>174-ELE02</x:v>
      </x:c>
      <x:c r="H21028" s="9" t="str">
        <x:v>Valley_Dining.208v_Submeter</x:v>
      </x:c>
      <x:c r="I21028" s="49" t="str">
        <x:v>Use</x:v>
      </x:c>
      <x:c r="J21028" s="31" t="str">
        <x:v>15 Minutes</x:v>
      </x:c>
      <x:c r="K21028" s="32" t="str">
        <x:v>09-05-2025 19:30:00</x:v>
      </x:c>
      <x:c r="M21028" s="53" t="str">
        <x:v>3652157.0000000000000000</x:v>
      </x:c>
      <x:c r="N21028" s="33" t="str">
        <x:v/>
      </x:c>
    </x:row>
    <x:row r="21029">
      <x:c r="B21029" s="5" t="str">
        <x:v>10349017981005528419</x:v>
      </x:c>
      <x:c r="C21029" s="44" t="str">
        <x:v>89494511</x:v>
      </x:c>
      <x:c r="D21029" s="46" t="str">
        <x:v>winPM</x:v>
      </x:c>
      <x:c r="E21029" s="52" t="str">
        <x:v>112</x:v>
      </x:c>
      <x:c r="F21029" s="45" t="str">
        <x:v>174-ELE02</x:v>
      </x:c>
      <x:c r="H21029" s="9" t="str">
        <x:v>Valley_Dining.208v_Submeter</x:v>
      </x:c>
      <x:c r="I21029" s="49" t="str">
        <x:v>Use</x:v>
      </x:c>
      <x:c r="J21029" s="31" t="str">
        <x:v>15 Minutes</x:v>
      </x:c>
      <x:c r="K21029" s="32" t="str">
        <x:v>09-05-2025 19:45:00</x:v>
      </x:c>
      <x:c r="M21029" s="53" t="str">
        <x:v>3652184.0000000000000000</x:v>
      </x:c>
      <x:c r="N21029" s="33" t="str">
        <x:v/>
      </x:c>
    </x:row>
    <x:row r="21030">
      <x:c r="B21030" s="5" t="str">
        <x:v>7127667022250967563</x:v>
      </x:c>
      <x:c r="C21030" s="44" t="str">
        <x:v>89494515</x:v>
      </x:c>
      <x:c r="D21030" s="46" t="str">
        <x:v>winPM</x:v>
      </x:c>
      <x:c r="E21030" s="52" t="str">
        <x:v>112</x:v>
      </x:c>
      <x:c r="F21030" s="45" t="str">
        <x:v>174-ELE02</x:v>
      </x:c>
      <x:c r="H21030" s="9" t="str">
        <x:v>Valley_Dining.208v_Submeter</x:v>
      </x:c>
      <x:c r="I21030" s="49" t="str">
        <x:v>Use</x:v>
      </x:c>
      <x:c r="J21030" s="31" t="str">
        <x:v>15 Minutes</x:v>
      </x:c>
      <x:c r="K21030" s="32" t="str">
        <x:v>09-05-2025 20:00:00</x:v>
      </x:c>
      <x:c r="M21030" s="53" t="str">
        <x:v>3652203.5000000000000000</x:v>
      </x:c>
      <x:c r="N21030" s="33" t="str">
        <x:v/>
      </x:c>
    </x:row>
    <x:row r="21031">
      <x:c r="B21031" s="5" t="str">
        <x:v>13203782115839515818</x:v>
      </x:c>
      <x:c r="C21031" s="44" t="str">
        <x:v>89494519</x:v>
      </x:c>
      <x:c r="D21031" s="46" t="str">
        <x:v>winPM</x:v>
      </x:c>
      <x:c r="E21031" s="52" t="str">
        <x:v>112</x:v>
      </x:c>
      <x:c r="F21031" s="45" t="str">
        <x:v>174-ELE02</x:v>
      </x:c>
      <x:c r="H21031" s="9" t="str">
        <x:v>Valley_Dining.208v_Submeter</x:v>
      </x:c>
      <x:c r="I21031" s="49" t="str">
        <x:v>Use</x:v>
      </x:c>
      <x:c r="J21031" s="31" t="str">
        <x:v>15 Minutes</x:v>
      </x:c>
      <x:c r="K21031" s="32" t="str">
        <x:v>09-05-2025 20:15:00</x:v>
      </x:c>
      <x:c r="M21031" s="53" t="str">
        <x:v>3652218.0000000000000000</x:v>
      </x:c>
      <x:c r="N21031" s="33" t="str">
        <x:v/>
      </x:c>
    </x:row>
    <x:row r="21032">
      <x:c r="B21032" s="5" t="str">
        <x:v>17398180630001836305</x:v>
      </x:c>
      <x:c r="C21032" s="44" t="str">
        <x:v>89494523</x:v>
      </x:c>
      <x:c r="D21032" s="46" t="str">
        <x:v>winPM</x:v>
      </x:c>
      <x:c r="E21032" s="52" t="str">
        <x:v>112</x:v>
      </x:c>
      <x:c r="F21032" s="45" t="str">
        <x:v>174-ELE02</x:v>
      </x:c>
      <x:c r="H21032" s="9" t="str">
        <x:v>Valley_Dining.208v_Submeter</x:v>
      </x:c>
      <x:c r="I21032" s="49" t="str">
        <x:v>Use</x:v>
      </x:c>
      <x:c r="J21032" s="31" t="str">
        <x:v>15 Minutes</x:v>
      </x:c>
      <x:c r="K21032" s="32" t="str">
        <x:v>09-05-2025 20:30:00</x:v>
      </x:c>
      <x:c r="M21032" s="53" t="str">
        <x:v>3652234.2500000000000000</x:v>
      </x:c>
      <x:c r="N21032" s="33" t="str">
        <x:v/>
      </x:c>
    </x:row>
    <x:row r="21033">
      <x:c r="B21033" s="5" t="str">
        <x:v>7259511791410357750</x:v>
      </x:c>
      <x:c r="C21033" s="44" t="str">
        <x:v>89494527</x:v>
      </x:c>
      <x:c r="D21033" s="46" t="str">
        <x:v>winPM</x:v>
      </x:c>
      <x:c r="E21033" s="52" t="str">
        <x:v>112</x:v>
      </x:c>
      <x:c r="F21033" s="45" t="str">
        <x:v>174-ELE02</x:v>
      </x:c>
      <x:c r="H21033" s="9" t="str">
        <x:v>Valley_Dining.208v_Submeter</x:v>
      </x:c>
      <x:c r="I21033" s="49" t="str">
        <x:v>Use</x:v>
      </x:c>
      <x:c r="J21033" s="31" t="str">
        <x:v>15 Minutes</x:v>
      </x:c>
      <x:c r="K21033" s="32" t="str">
        <x:v>09-05-2025 20:45:00</x:v>
      </x:c>
      <x:c r="M21033" s="53" t="str">
        <x:v>3652245.7500000000000000</x:v>
      </x:c>
      <x:c r="N21033" s="33" t="str">
        <x:v/>
      </x:c>
    </x:row>
    <x:row r="21034">
      <x:c r="B21034" s="5" t="str">
        <x:v>3828312270853832437</x:v>
      </x:c>
      <x:c r="C21034" s="44" t="str">
        <x:v>89494531</x:v>
      </x:c>
      <x:c r="D21034" s="46" t="str">
        <x:v>winPM</x:v>
      </x:c>
      <x:c r="E21034" s="52" t="str">
        <x:v>112</x:v>
      </x:c>
      <x:c r="F21034" s="45" t="str">
        <x:v>174-ELE02</x:v>
      </x:c>
      <x:c r="H21034" s="9" t="str">
        <x:v>Valley_Dining.208v_Submeter</x:v>
      </x:c>
      <x:c r="I21034" s="49" t="str">
        <x:v>Use</x:v>
      </x:c>
      <x:c r="J21034" s="31" t="str">
        <x:v>15 Minutes</x:v>
      </x:c>
      <x:c r="K21034" s="32" t="str">
        <x:v>09-05-2025 21:00:00</x:v>
      </x:c>
      <x:c r="M21034" s="53" t="str">
        <x:v>3652257.5000000000000000</x:v>
      </x:c>
      <x:c r="N21034" s="33" t="str">
        <x:v/>
      </x:c>
    </x:row>
    <x:row r="21035">
      <x:c r="B21035" s="5" t="str">
        <x:v>13607778877341465653</x:v>
      </x:c>
      <x:c r="C21035" s="44" t="str">
        <x:v>89494535</x:v>
      </x:c>
      <x:c r="D21035" s="46" t="str">
        <x:v>winPM</x:v>
      </x:c>
      <x:c r="E21035" s="52" t="str">
        <x:v>112</x:v>
      </x:c>
      <x:c r="F21035" s="45" t="str">
        <x:v>174-ELE02</x:v>
      </x:c>
      <x:c r="H21035" s="9" t="str">
        <x:v>Valley_Dining.208v_Submeter</x:v>
      </x:c>
      <x:c r="I21035" s="49" t="str">
        <x:v>Use</x:v>
      </x:c>
      <x:c r="J21035" s="31" t="str">
        <x:v>15 Minutes</x:v>
      </x:c>
      <x:c r="K21035" s="32" t="str">
        <x:v>09-05-2025 21:15:00</x:v>
      </x:c>
      <x:c r="M21035" s="53" t="str">
        <x:v>3652268.5000000000000000</x:v>
      </x:c>
      <x:c r="N21035" s="33" t="str">
        <x:v/>
      </x:c>
    </x:row>
    <x:row r="21036">
      <x:c r="B21036" s="5" t="str">
        <x:v>8140196849279863776</x:v>
      </x:c>
      <x:c r="C21036" s="44" t="str">
        <x:v>89494539</x:v>
      </x:c>
      <x:c r="D21036" s="46" t="str">
        <x:v>winPM</x:v>
      </x:c>
      <x:c r="E21036" s="52" t="str">
        <x:v>112</x:v>
      </x:c>
      <x:c r="F21036" s="45" t="str">
        <x:v>174-ELE02</x:v>
      </x:c>
      <x:c r="H21036" s="9" t="str">
        <x:v>Valley_Dining.208v_Submeter</x:v>
      </x:c>
      <x:c r="I21036" s="49" t="str">
        <x:v>Use</x:v>
      </x:c>
      <x:c r="J21036" s="31" t="str">
        <x:v>15 Minutes</x:v>
      </x:c>
      <x:c r="K21036" s="32" t="str">
        <x:v>09-05-2025 21:30:00</x:v>
      </x:c>
      <x:c r="M21036" s="53" t="str">
        <x:v>3652279.5000000000000000</x:v>
      </x:c>
      <x:c r="N21036" s="33" t="str">
        <x:v/>
      </x:c>
    </x:row>
    <x:row r="21037">
      <x:c r="B21037" s="5" t="str">
        <x:v>1548246601032097387</x:v>
      </x:c>
      <x:c r="C21037" s="44" t="str">
        <x:v>89494543</x:v>
      </x:c>
      <x:c r="D21037" s="46" t="str">
        <x:v>winPM</x:v>
      </x:c>
      <x:c r="E21037" s="52" t="str">
        <x:v>112</x:v>
      </x:c>
      <x:c r="F21037" s="45" t="str">
        <x:v>174-ELE02</x:v>
      </x:c>
      <x:c r="H21037" s="9" t="str">
        <x:v>Valley_Dining.208v_Submeter</x:v>
      </x:c>
      <x:c r="I21037" s="49" t="str">
        <x:v>Use</x:v>
      </x:c>
      <x:c r="J21037" s="31" t="str">
        <x:v>15 Minutes</x:v>
      </x:c>
      <x:c r="K21037" s="32" t="str">
        <x:v>09-05-2025 21:45:00</x:v>
      </x:c>
      <x:c r="M21037" s="53" t="str">
        <x:v>3652291.5000000000000000</x:v>
      </x:c>
      <x:c r="N21037" s="33" t="str">
        <x:v/>
      </x:c>
    </x:row>
    <x:row r="21038">
      <x:c r="B21038" s="5" t="str">
        <x:v>17295859250648707273</x:v>
      </x:c>
      <x:c r="C21038" s="44" t="str">
        <x:v>89494547</x:v>
      </x:c>
      <x:c r="D21038" s="46" t="str">
        <x:v>winPM</x:v>
      </x:c>
      <x:c r="E21038" s="52" t="str">
        <x:v>112</x:v>
      </x:c>
      <x:c r="F21038" s="45" t="str">
        <x:v>174-ELE02</x:v>
      </x:c>
      <x:c r="H21038" s="9" t="str">
        <x:v>Valley_Dining.208v_Submeter</x:v>
      </x:c>
      <x:c r="I21038" s="49" t="str">
        <x:v>Use</x:v>
      </x:c>
      <x:c r="J21038" s="31" t="str">
        <x:v>15 Minutes</x:v>
      </x:c>
      <x:c r="K21038" s="32" t="str">
        <x:v>09-05-2025 22:00:00</x:v>
      </x:c>
      <x:c r="M21038" s="53" t="str">
        <x:v>3652299.5000000000000000</x:v>
      </x:c>
      <x:c r="N21038" s="33" t="str">
        <x:v/>
      </x:c>
    </x:row>
    <x:row r="21039">
      <x:c r="B21039" s="5" t="str">
        <x:v>2601001026206365247</x:v>
      </x:c>
      <x:c r="C21039" s="44" t="str">
        <x:v>89494551</x:v>
      </x:c>
      <x:c r="D21039" s="46" t="str">
        <x:v>winPM</x:v>
      </x:c>
      <x:c r="E21039" s="52" t="str">
        <x:v>112</x:v>
      </x:c>
      <x:c r="F21039" s="45" t="str">
        <x:v>174-ELE02</x:v>
      </x:c>
      <x:c r="H21039" s="9" t="str">
        <x:v>Valley_Dining.208v_Submeter</x:v>
      </x:c>
      <x:c r="I21039" s="49" t="str">
        <x:v>Use</x:v>
      </x:c>
      <x:c r="J21039" s="31" t="str">
        <x:v>15 Minutes</x:v>
      </x:c>
      <x:c r="K21039" s="32" t="str">
        <x:v>09-05-2025 22:15:00</x:v>
      </x:c>
      <x:c r="M21039" s="53" t="str">
        <x:v>3652308.2500000000000000</x:v>
      </x:c>
      <x:c r="N21039" s="33" t="str">
        <x:v/>
      </x:c>
    </x:row>
    <x:row r="21040">
      <x:c r="B21040" s="5" t="str">
        <x:v>9840118674595211103</x:v>
      </x:c>
      <x:c r="C21040" s="44" t="str">
        <x:v>89494555</x:v>
      </x:c>
      <x:c r="D21040" s="46" t="str">
        <x:v>winPM</x:v>
      </x:c>
      <x:c r="E21040" s="52" t="str">
        <x:v>112</x:v>
      </x:c>
      <x:c r="F21040" s="45" t="str">
        <x:v>174-ELE02</x:v>
      </x:c>
      <x:c r="H21040" s="9" t="str">
        <x:v>Valley_Dining.208v_Submeter</x:v>
      </x:c>
      <x:c r="I21040" s="49" t="str">
        <x:v>Use</x:v>
      </x:c>
      <x:c r="J21040" s="31" t="str">
        <x:v>15 Minutes</x:v>
      </x:c>
      <x:c r="K21040" s="32" t="str">
        <x:v>09-05-2025 22:30:00</x:v>
      </x:c>
      <x:c r="M21040" s="53" t="str">
        <x:v>3652316.5000000000000000</x:v>
      </x:c>
      <x:c r="N21040" s="33" t="str">
        <x:v/>
      </x:c>
    </x:row>
    <x:row r="21041">
      <x:c r="B21041" s="5" t="str">
        <x:v>15790980001800126663</x:v>
      </x:c>
      <x:c r="C21041" s="44" t="str">
        <x:v>89494559</x:v>
      </x:c>
      <x:c r="D21041" s="46" t="str">
        <x:v>winPM</x:v>
      </x:c>
      <x:c r="E21041" s="52" t="str">
        <x:v>112</x:v>
      </x:c>
      <x:c r="F21041" s="45" t="str">
        <x:v>174-ELE02</x:v>
      </x:c>
      <x:c r="H21041" s="9" t="str">
        <x:v>Valley_Dining.208v_Submeter</x:v>
      </x:c>
      <x:c r="I21041" s="49" t="str">
        <x:v>Use</x:v>
      </x:c>
      <x:c r="J21041" s="31" t="str">
        <x:v>15 Minutes</x:v>
      </x:c>
      <x:c r="K21041" s="32" t="str">
        <x:v>09-05-2025 22:45:00</x:v>
      </x:c>
      <x:c r="M21041" s="53" t="str">
        <x:v>3652322.7500000000000000</x:v>
      </x:c>
      <x:c r="N21041" s="33" t="str">
        <x:v/>
      </x:c>
    </x:row>
    <x:row r="21042">
      <x:c r="B21042" s="5" t="str">
        <x:v>3565522943241677988</x:v>
      </x:c>
      <x:c r="C21042" s="44" t="str">
        <x:v>89494563</x:v>
      </x:c>
      <x:c r="D21042" s="46" t="str">
        <x:v>winPM</x:v>
      </x:c>
      <x:c r="E21042" s="52" t="str">
        <x:v>112</x:v>
      </x:c>
      <x:c r="F21042" s="45" t="str">
        <x:v>174-ELE02</x:v>
      </x:c>
      <x:c r="H21042" s="9" t="str">
        <x:v>Valley_Dining.208v_Submeter</x:v>
      </x:c>
      <x:c r="I21042" s="49" t="str">
        <x:v>Use</x:v>
      </x:c>
      <x:c r="J21042" s="31" t="str">
        <x:v>15 Minutes</x:v>
      </x:c>
      <x:c r="K21042" s="32" t="str">
        <x:v>09-05-2025 23:00:00</x:v>
      </x:c>
      <x:c r="M21042" s="53" t="str">
        <x:v>3652329.2500000000000000</x:v>
      </x:c>
      <x:c r="N21042" s="33" t="str">
        <x:v/>
      </x:c>
    </x:row>
    <x:row r="21043">
      <x:c r="B21043" s="5" t="str">
        <x:v>5758336226479540851</x:v>
      </x:c>
      <x:c r="C21043" s="44" t="str">
        <x:v>89494567</x:v>
      </x:c>
      <x:c r="D21043" s="46" t="str">
        <x:v>winPM</x:v>
      </x:c>
      <x:c r="E21043" s="52" t="str">
        <x:v>112</x:v>
      </x:c>
      <x:c r="F21043" s="45" t="str">
        <x:v>174-ELE02</x:v>
      </x:c>
      <x:c r="H21043" s="9" t="str">
        <x:v>Valley_Dining.208v_Submeter</x:v>
      </x:c>
      <x:c r="I21043" s="49" t="str">
        <x:v>Use</x:v>
      </x:c>
      <x:c r="J21043" s="31" t="str">
        <x:v>15 Minutes</x:v>
      </x:c>
      <x:c r="K21043" s="32" t="str">
        <x:v>09-05-2025 23:15:00</x:v>
      </x:c>
      <x:c r="M21043" s="53" t="str">
        <x:v>3652336.0000000000000000</x:v>
      </x:c>
      <x:c r="N21043" s="33" t="str">
        <x:v/>
      </x:c>
    </x:row>
    <x:row r="21044">
      <x:c r="B21044" s="5" t="str">
        <x:v>12914524150561068606</x:v>
      </x:c>
      <x:c r="C21044" s="44" t="str">
        <x:v>89494571</x:v>
      </x:c>
      <x:c r="D21044" s="46" t="str">
        <x:v>winPM</x:v>
      </x:c>
      <x:c r="E21044" s="52" t="str">
        <x:v>112</x:v>
      </x:c>
      <x:c r="F21044" s="45" t="str">
        <x:v>174-ELE02</x:v>
      </x:c>
      <x:c r="H21044" s="9" t="str">
        <x:v>Valley_Dining.208v_Submeter</x:v>
      </x:c>
      <x:c r="I21044" s="49" t="str">
        <x:v>Use</x:v>
      </x:c>
      <x:c r="J21044" s="31" t="str">
        <x:v>15 Minutes</x:v>
      </x:c>
      <x:c r="K21044" s="32" t="str">
        <x:v>09-05-2025 23:30:00</x:v>
      </x:c>
      <x:c r="M21044" s="53" t="str">
        <x:v>3652342.0000000000000000</x:v>
      </x:c>
      <x:c r="N21044" s="33" t="str">
        <x:v/>
      </x:c>
    </x:row>
    <x:row r="21045">
      <x:c r="B21045" s="5" t="str">
        <x:v>16642298342498794297</x:v>
      </x:c>
      <x:c r="C21045" s="44" t="str">
        <x:v>89494575</x:v>
      </x:c>
      <x:c r="D21045" s="46" t="str">
        <x:v>winPM</x:v>
      </x:c>
      <x:c r="E21045" s="52" t="str">
        <x:v>112</x:v>
      </x:c>
      <x:c r="F21045" s="45" t="str">
        <x:v>174-ELE02</x:v>
      </x:c>
      <x:c r="H21045" s="9" t="str">
        <x:v>Valley_Dining.208v_Submeter</x:v>
      </x:c>
      <x:c r="I21045" s="49" t="str">
        <x:v>Use</x:v>
      </x:c>
      <x:c r="J21045" s="31" t="str">
        <x:v>15 Minutes</x:v>
      </x:c>
      <x:c r="K21045" s="32" t="str">
        <x:v>09-05-2025 23:45:00</x:v>
      </x:c>
      <x:c r="M21045" s="53" t="str">
        <x:v>3652348.5000000000000000</x:v>
      </x:c>
      <x:c r="N21045" s="33" t="str">
        <x:v/>
      </x:c>
    </x:row>
    <x:row r="21046">
      <x:c r="B21046" s="5" t="str">
        <x:v>18309365719564857301</x:v>
      </x:c>
      <x:c r="C21046" s="44" t="str">
        <x:v>89494579</x:v>
      </x:c>
      <x:c r="D21046" s="46" t="str">
        <x:v>winPM</x:v>
      </x:c>
      <x:c r="E21046" s="52" t="str">
        <x:v>112</x:v>
      </x:c>
      <x:c r="F21046" s="45" t="str">
        <x:v>174-ELE02</x:v>
      </x:c>
      <x:c r="H21046" s="9" t="str">
        <x:v>Valley_Dining.208v_Submeter</x:v>
      </x:c>
      <x:c r="I21046" s="49" t="str">
        <x:v>Use</x:v>
      </x:c>
      <x:c r="J21046" s="31" t="str">
        <x:v>15 Minutes</x:v>
      </x:c>
      <x:c r="K21046" s="32" t="str">
        <x:v>09-06-2025 00:00:00</x:v>
      </x:c>
      <x:c r="M21046" s="53" t="str">
        <x:v>3652355.0000000000000000</x:v>
      </x:c>
      <x:c r="N21046" s="33" t="str">
        <x:v/>
      </x:c>
    </x:row>
    <x:row r="21047">
      <x:c r="B21047" s="5" t="str">
        <x:v>2347722759406956762</x:v>
      </x:c>
      <x:c r="C21047" s="44" t="str">
        <x:v>89494583</x:v>
      </x:c>
      <x:c r="D21047" s="46" t="str">
        <x:v>winPM</x:v>
      </x:c>
      <x:c r="E21047" s="52" t="str">
        <x:v>112</x:v>
      </x:c>
      <x:c r="F21047" s="45" t="str">
        <x:v>174-ELE02</x:v>
      </x:c>
      <x:c r="H21047" s="9" t="str">
        <x:v>Valley_Dining.208v_Submeter</x:v>
      </x:c>
      <x:c r="I21047" s="49" t="str">
        <x:v>Use</x:v>
      </x:c>
      <x:c r="J21047" s="31" t="str">
        <x:v>15 Minutes</x:v>
      </x:c>
      <x:c r="K21047" s="32" t="str">
        <x:v>09-06-2025 00:15:00</x:v>
      </x:c>
      <x:c r="M21047" s="53" t="str">
        <x:v>3652361.5000000000000000</x:v>
      </x:c>
      <x:c r="N21047" s="33" t="str">
        <x:v/>
      </x:c>
    </x:row>
    <x:row r="21048">
      <x:c r="B21048" s="5" t="str">
        <x:v>9850627564413209764</x:v>
      </x:c>
      <x:c r="C21048" s="44" t="str">
        <x:v>89494587</x:v>
      </x:c>
      <x:c r="D21048" s="46" t="str">
        <x:v>winPM</x:v>
      </x:c>
      <x:c r="E21048" s="52" t="str">
        <x:v>112</x:v>
      </x:c>
      <x:c r="F21048" s="45" t="str">
        <x:v>174-ELE02</x:v>
      </x:c>
      <x:c r="H21048" s="9" t="str">
        <x:v>Valley_Dining.208v_Submeter</x:v>
      </x:c>
      <x:c r="I21048" s="49" t="str">
        <x:v>Use</x:v>
      </x:c>
      <x:c r="J21048" s="31" t="str">
        <x:v>15 Minutes</x:v>
      </x:c>
      <x:c r="K21048" s="32" t="str">
        <x:v>09-06-2025 00:30:00</x:v>
      </x:c>
      <x:c r="M21048" s="53" t="str">
        <x:v>3652368.2500000000000000</x:v>
      </x:c>
      <x:c r="N21048" s="33" t="str">
        <x:v/>
      </x:c>
    </x:row>
    <x:row r="21049">
      <x:c r="B21049" s="5" t="str">
        <x:v>4363724139176232152</x:v>
      </x:c>
      <x:c r="C21049" s="44" t="str">
        <x:v>89494591</x:v>
      </x:c>
      <x:c r="D21049" s="46" t="str">
        <x:v>winPM</x:v>
      </x:c>
      <x:c r="E21049" s="52" t="str">
        <x:v>112</x:v>
      </x:c>
      <x:c r="F21049" s="45" t="str">
        <x:v>174-ELE02</x:v>
      </x:c>
      <x:c r="H21049" s="9" t="str">
        <x:v>Valley_Dining.208v_Submeter</x:v>
      </x:c>
      <x:c r="I21049" s="49" t="str">
        <x:v>Use</x:v>
      </x:c>
      <x:c r="J21049" s="31" t="str">
        <x:v>15 Minutes</x:v>
      </x:c>
      <x:c r="K21049" s="32" t="str">
        <x:v>09-06-2025 00:45:00</x:v>
      </x:c>
      <x:c r="M21049" s="53" t="str">
        <x:v>3652375.0000000000000000</x:v>
      </x:c>
      <x:c r="N21049" s="33" t="str">
        <x:v/>
      </x:c>
    </x:row>
    <x:row r="21050">
      <x:c r="B21050" s="5" t="str">
        <x:v>4783636047811829658</x:v>
      </x:c>
      <x:c r="C21050" s="44" t="str">
        <x:v>89494595</x:v>
      </x:c>
      <x:c r="D21050" s="46" t="str">
        <x:v>winPM</x:v>
      </x:c>
      <x:c r="E21050" s="52" t="str">
        <x:v>112</x:v>
      </x:c>
      <x:c r="F21050" s="45" t="str">
        <x:v>174-ELE02</x:v>
      </x:c>
      <x:c r="H21050" s="9" t="str">
        <x:v>Valley_Dining.208v_Submeter</x:v>
      </x:c>
      <x:c r="I21050" s="49" t="str">
        <x:v>Use</x:v>
      </x:c>
      <x:c r="J21050" s="31" t="str">
        <x:v>15 Minutes</x:v>
      </x:c>
      <x:c r="K21050" s="32" t="str">
        <x:v>09-06-2025 01:00:00</x:v>
      </x:c>
      <x:c r="M21050" s="53" t="str">
        <x:v>3652382.0000000000000000</x:v>
      </x:c>
      <x:c r="N21050" s="33" t="str">
        <x:v/>
      </x:c>
    </x:row>
    <x:row r="21051">
      <x:c r="B21051" s="5" t="str">
        <x:v>9982801611119115504</x:v>
      </x:c>
      <x:c r="C21051" s="44" t="str">
        <x:v>89494599</x:v>
      </x:c>
      <x:c r="D21051" s="46" t="str">
        <x:v>winPM</x:v>
      </x:c>
      <x:c r="E21051" s="52" t="str">
        <x:v>112</x:v>
      </x:c>
      <x:c r="F21051" s="45" t="str">
        <x:v>174-ELE02</x:v>
      </x:c>
      <x:c r="H21051" s="9" t="str">
        <x:v>Valley_Dining.208v_Submeter</x:v>
      </x:c>
      <x:c r="I21051" s="49" t="str">
        <x:v>Use</x:v>
      </x:c>
      <x:c r="J21051" s="31" t="str">
        <x:v>15 Minutes</x:v>
      </x:c>
      <x:c r="K21051" s="32" t="str">
        <x:v>09-06-2025 01:15:00</x:v>
      </x:c>
      <x:c r="M21051" s="53" t="str">
        <x:v>3652388.0000000000000000</x:v>
      </x:c>
      <x:c r="N21051" s="33" t="str">
        <x:v/>
      </x:c>
    </x:row>
    <x:row r="21052">
      <x:c r="B21052" s="5" t="str">
        <x:v>6615336420732236166</x:v>
      </x:c>
      <x:c r="C21052" s="44" t="str">
        <x:v>89494603</x:v>
      </x:c>
      <x:c r="D21052" s="46" t="str">
        <x:v>winPM</x:v>
      </x:c>
      <x:c r="E21052" s="52" t="str">
        <x:v>112</x:v>
      </x:c>
      <x:c r="F21052" s="45" t="str">
        <x:v>174-ELE02</x:v>
      </x:c>
      <x:c r="H21052" s="9" t="str">
        <x:v>Valley_Dining.208v_Submeter</x:v>
      </x:c>
      <x:c r="I21052" s="49" t="str">
        <x:v>Use</x:v>
      </x:c>
      <x:c r="J21052" s="31" t="str">
        <x:v>15 Minutes</x:v>
      </x:c>
      <x:c r="K21052" s="32" t="str">
        <x:v>09-06-2025 01:30:00</x:v>
      </x:c>
      <x:c r="M21052" s="53" t="str">
        <x:v>3652394.0000000000000000</x:v>
      </x:c>
      <x:c r="N21052" s="33" t="str">
        <x:v/>
      </x:c>
    </x:row>
    <x:row r="21053">
      <x:c r="B21053" s="5" t="str">
        <x:v>1339762449118599085</x:v>
      </x:c>
      <x:c r="C21053" s="44" t="str">
        <x:v>89494607</x:v>
      </x:c>
      <x:c r="D21053" s="46" t="str">
        <x:v>winPM</x:v>
      </x:c>
      <x:c r="E21053" s="52" t="str">
        <x:v>112</x:v>
      </x:c>
      <x:c r="F21053" s="45" t="str">
        <x:v>174-ELE02</x:v>
      </x:c>
      <x:c r="H21053" s="9" t="str">
        <x:v>Valley_Dining.208v_Submeter</x:v>
      </x:c>
      <x:c r="I21053" s="49" t="str">
        <x:v>Use</x:v>
      </x:c>
      <x:c r="J21053" s="31" t="str">
        <x:v>15 Minutes</x:v>
      </x:c>
      <x:c r="K21053" s="32" t="str">
        <x:v>09-06-2025 01:45:00</x:v>
      </x:c>
      <x:c r="M21053" s="53" t="str">
        <x:v>3652399.7500000000000000</x:v>
      </x:c>
      <x:c r="N21053" s="33" t="str">
        <x:v/>
      </x:c>
    </x:row>
    <x:row r="21054">
      <x:c r="B21054" s="5" t="str">
        <x:v>3264050392715575582</x:v>
      </x:c>
      <x:c r="C21054" s="44" t="str">
        <x:v>89494611</x:v>
      </x:c>
      <x:c r="D21054" s="46" t="str">
        <x:v>winPM</x:v>
      </x:c>
      <x:c r="E21054" s="52" t="str">
        <x:v>112</x:v>
      </x:c>
      <x:c r="F21054" s="45" t="str">
        <x:v>174-ELE02</x:v>
      </x:c>
      <x:c r="H21054" s="9" t="str">
        <x:v>Valley_Dining.208v_Submeter</x:v>
      </x:c>
      <x:c r="I21054" s="49" t="str">
        <x:v>Use</x:v>
      </x:c>
      <x:c r="J21054" s="31" t="str">
        <x:v>15 Minutes</x:v>
      </x:c>
      <x:c r="K21054" s="32" t="str">
        <x:v>09-06-2025 02:00:00</x:v>
      </x:c>
      <x:c r="M21054" s="53" t="str">
        <x:v>3652405.7500000000000000</x:v>
      </x:c>
      <x:c r="N21054" s="33" t="str">
        <x:v/>
      </x:c>
    </x:row>
    <x:row r="21055">
      <x:c r="B21055" s="5" t="str">
        <x:v>2138863378593211820</x:v>
      </x:c>
      <x:c r="C21055" s="44" t="str">
        <x:v>89494615</x:v>
      </x:c>
      <x:c r="D21055" s="46" t="str">
        <x:v>winPM</x:v>
      </x:c>
      <x:c r="E21055" s="52" t="str">
        <x:v>112</x:v>
      </x:c>
      <x:c r="F21055" s="45" t="str">
        <x:v>174-ELE02</x:v>
      </x:c>
      <x:c r="H21055" s="9" t="str">
        <x:v>Valley_Dining.208v_Submeter</x:v>
      </x:c>
      <x:c r="I21055" s="49" t="str">
        <x:v>Use</x:v>
      </x:c>
      <x:c r="J21055" s="31" t="str">
        <x:v>15 Minutes</x:v>
      </x:c>
      <x:c r="K21055" s="32" t="str">
        <x:v>09-06-2025 02:15:00</x:v>
      </x:c>
      <x:c r="M21055" s="53" t="str">
        <x:v>3652411.5000000000000000</x:v>
      </x:c>
      <x:c r="N21055" s="33" t="str">
        <x:v/>
      </x:c>
    </x:row>
    <x:row r="21056">
      <x:c r="B21056" s="5" t="str">
        <x:v>15327116049790600969</x:v>
      </x:c>
      <x:c r="C21056" s="44" t="str">
        <x:v>89494619</x:v>
      </x:c>
      <x:c r="D21056" s="46" t="str">
        <x:v>winPM</x:v>
      </x:c>
      <x:c r="E21056" s="52" t="str">
        <x:v>112</x:v>
      </x:c>
      <x:c r="F21056" s="45" t="str">
        <x:v>174-ELE02</x:v>
      </x:c>
      <x:c r="H21056" s="9" t="str">
        <x:v>Valley_Dining.208v_Submeter</x:v>
      </x:c>
      <x:c r="I21056" s="49" t="str">
        <x:v>Use</x:v>
      </x:c>
      <x:c r="J21056" s="31" t="str">
        <x:v>15 Minutes</x:v>
      </x:c>
      <x:c r="K21056" s="32" t="str">
        <x:v>09-06-2025 02:30:00</x:v>
      </x:c>
      <x:c r="M21056" s="53" t="str">
        <x:v>3652418.0000000000000000</x:v>
      </x:c>
      <x:c r="N21056" s="33" t="str">
        <x:v/>
      </x:c>
    </x:row>
    <x:row r="21057">
      <x:c r="B21057" s="5" t="str">
        <x:v>12126869297151115899</x:v>
      </x:c>
      <x:c r="C21057" s="44" t="str">
        <x:v>89494623</x:v>
      </x:c>
      <x:c r="D21057" s="46" t="str">
        <x:v>winPM</x:v>
      </x:c>
      <x:c r="E21057" s="52" t="str">
        <x:v>112</x:v>
      </x:c>
      <x:c r="F21057" s="45" t="str">
        <x:v>174-ELE02</x:v>
      </x:c>
      <x:c r="H21057" s="9" t="str">
        <x:v>Valley_Dining.208v_Submeter</x:v>
      </x:c>
      <x:c r="I21057" s="49" t="str">
        <x:v>Use</x:v>
      </x:c>
      <x:c r="J21057" s="31" t="str">
        <x:v>15 Minutes</x:v>
      </x:c>
      <x:c r="K21057" s="32" t="str">
        <x:v>09-06-2025 02:45:00</x:v>
      </x:c>
      <x:c r="M21057" s="53" t="str">
        <x:v>3652424.7500000000000000</x:v>
      </x:c>
      <x:c r="N21057" s="33" t="str">
        <x:v/>
      </x:c>
    </x:row>
    <x:row r="21058">
      <x:c r="B21058" s="5" t="str">
        <x:v>1256776369637858091</x:v>
      </x:c>
      <x:c r="C21058" s="44" t="str">
        <x:v>89494627</x:v>
      </x:c>
      <x:c r="D21058" s="46" t="str">
        <x:v>winPM</x:v>
      </x:c>
      <x:c r="E21058" s="52" t="str">
        <x:v>112</x:v>
      </x:c>
      <x:c r="F21058" s="45" t="str">
        <x:v>174-ELE02</x:v>
      </x:c>
      <x:c r="H21058" s="9" t="str">
        <x:v>Valley_Dining.208v_Submeter</x:v>
      </x:c>
      <x:c r="I21058" s="49" t="str">
        <x:v>Use</x:v>
      </x:c>
      <x:c r="J21058" s="31" t="str">
        <x:v>15 Minutes</x:v>
      </x:c>
      <x:c r="K21058" s="32" t="str">
        <x:v>09-06-2025 03:00:00</x:v>
      </x:c>
      <x:c r="M21058" s="53" t="str">
        <x:v>3652431.0000000000000000</x:v>
      </x:c>
      <x:c r="N21058" s="33" t="str">
        <x:v/>
      </x:c>
    </x:row>
    <x:row r="21059">
      <x:c r="B21059" s="5" t="str">
        <x:v>15751577926810294923</x:v>
      </x:c>
      <x:c r="C21059" s="44" t="str">
        <x:v>89494631</x:v>
      </x:c>
      <x:c r="D21059" s="46" t="str">
        <x:v>winPM</x:v>
      </x:c>
      <x:c r="E21059" s="52" t="str">
        <x:v>112</x:v>
      </x:c>
      <x:c r="F21059" s="45" t="str">
        <x:v>174-ELE02</x:v>
      </x:c>
      <x:c r="H21059" s="9" t="str">
        <x:v>Valley_Dining.208v_Submeter</x:v>
      </x:c>
      <x:c r="I21059" s="49" t="str">
        <x:v>Use</x:v>
      </x:c>
      <x:c r="J21059" s="31" t="str">
        <x:v>15 Minutes</x:v>
      </x:c>
      <x:c r="K21059" s="32" t="str">
        <x:v>09-06-2025 03:15:00</x:v>
      </x:c>
      <x:c r="M21059" s="53" t="str">
        <x:v>3652437.5000000000000000</x:v>
      </x:c>
      <x:c r="N21059" s="33" t="str">
        <x:v/>
      </x:c>
    </x:row>
    <x:row r="21060">
      <x:c r="B21060" s="5" t="str">
        <x:v>13612129857026671692</x:v>
      </x:c>
      <x:c r="C21060" s="44" t="str">
        <x:v>89494635</x:v>
      </x:c>
      <x:c r="D21060" s="46" t="str">
        <x:v>winPM</x:v>
      </x:c>
      <x:c r="E21060" s="52" t="str">
        <x:v>112</x:v>
      </x:c>
      <x:c r="F21060" s="45" t="str">
        <x:v>174-ELE02</x:v>
      </x:c>
      <x:c r="H21060" s="9" t="str">
        <x:v>Valley_Dining.208v_Submeter</x:v>
      </x:c>
      <x:c r="I21060" s="49" t="str">
        <x:v>Use</x:v>
      </x:c>
      <x:c r="J21060" s="31" t="str">
        <x:v>15 Minutes</x:v>
      </x:c>
      <x:c r="K21060" s="32" t="str">
        <x:v>09-06-2025 03:30:00</x:v>
      </x:c>
      <x:c r="M21060" s="53" t="str">
        <x:v>3652443.0000000000000000</x:v>
      </x:c>
      <x:c r="N21060" s="33" t="str">
        <x:v/>
      </x:c>
    </x:row>
    <x:row r="21061">
      <x:c r="B21061" s="5" t="str">
        <x:v>364551346624405922</x:v>
      </x:c>
      <x:c r="C21061" s="44" t="str">
        <x:v>89494639</x:v>
      </x:c>
      <x:c r="D21061" s="46" t="str">
        <x:v>winPM</x:v>
      </x:c>
      <x:c r="E21061" s="52" t="str">
        <x:v>112</x:v>
      </x:c>
      <x:c r="F21061" s="45" t="str">
        <x:v>174-ELE02</x:v>
      </x:c>
      <x:c r="H21061" s="9" t="str">
        <x:v>Valley_Dining.208v_Submeter</x:v>
      </x:c>
      <x:c r="I21061" s="49" t="str">
        <x:v>Use</x:v>
      </x:c>
      <x:c r="J21061" s="31" t="str">
        <x:v>15 Minutes</x:v>
      </x:c>
      <x:c r="K21061" s="32" t="str">
        <x:v>09-06-2025 03:45:00</x:v>
      </x:c>
      <x:c r="M21061" s="53" t="str">
        <x:v>3652449.0000000000000000</x:v>
      </x:c>
      <x:c r="N21061" s="33" t="str">
        <x:v/>
      </x:c>
    </x:row>
    <x:row r="21062">
      <x:c r="B21062" s="5" t="str">
        <x:v>8233490323134487944</x:v>
      </x:c>
      <x:c r="C21062" s="44" t="str">
        <x:v>89494643</x:v>
      </x:c>
      <x:c r="D21062" s="46" t="str">
        <x:v>winPM</x:v>
      </x:c>
      <x:c r="E21062" s="52" t="str">
        <x:v>112</x:v>
      </x:c>
      <x:c r="F21062" s="45" t="str">
        <x:v>174-ELE02</x:v>
      </x:c>
      <x:c r="H21062" s="9" t="str">
        <x:v>Valley_Dining.208v_Submeter</x:v>
      </x:c>
      <x:c r="I21062" s="49" t="str">
        <x:v>Use</x:v>
      </x:c>
      <x:c r="J21062" s="31" t="str">
        <x:v>15 Minutes</x:v>
      </x:c>
      <x:c r="K21062" s="32" t="str">
        <x:v>09-06-2025 04:00:00</x:v>
      </x:c>
      <x:c r="M21062" s="53" t="str">
        <x:v>3652455.0000000000000000</x:v>
      </x:c>
      <x:c r="N21062" s="33" t="str">
        <x:v/>
      </x:c>
    </x:row>
    <x:row r="21063">
      <x:c r="B21063" s="5" t="str">
        <x:v>15080307847800752871</x:v>
      </x:c>
      <x:c r="C21063" s="44" t="str">
        <x:v>89494647</x:v>
      </x:c>
      <x:c r="D21063" s="46" t="str">
        <x:v>winPM</x:v>
      </x:c>
      <x:c r="E21063" s="52" t="str">
        <x:v>112</x:v>
      </x:c>
      <x:c r="F21063" s="45" t="str">
        <x:v>174-ELE02</x:v>
      </x:c>
      <x:c r="H21063" s="9" t="str">
        <x:v>Valley_Dining.208v_Submeter</x:v>
      </x:c>
      <x:c r="I21063" s="49" t="str">
        <x:v>Use</x:v>
      </x:c>
      <x:c r="J21063" s="31" t="str">
        <x:v>15 Minutes</x:v>
      </x:c>
      <x:c r="K21063" s="32" t="str">
        <x:v>09-06-2025 04:15:00</x:v>
      </x:c>
      <x:c r="M21063" s="53" t="str">
        <x:v>3652460.5000000000000000</x:v>
      </x:c>
      <x:c r="N21063" s="33" t="str">
        <x:v/>
      </x:c>
    </x:row>
    <x:row r="21064">
      <x:c r="B21064" s="5" t="str">
        <x:v>11585495646971938773</x:v>
      </x:c>
      <x:c r="C21064" s="44" t="str">
        <x:v>89494651</x:v>
      </x:c>
      <x:c r="D21064" s="46" t="str">
        <x:v>winPM</x:v>
      </x:c>
      <x:c r="E21064" s="52" t="str">
        <x:v>112</x:v>
      </x:c>
      <x:c r="F21064" s="45" t="str">
        <x:v>174-ELE02</x:v>
      </x:c>
      <x:c r="H21064" s="9" t="str">
        <x:v>Valley_Dining.208v_Submeter</x:v>
      </x:c>
      <x:c r="I21064" s="49" t="str">
        <x:v>Use</x:v>
      </x:c>
      <x:c r="J21064" s="31" t="str">
        <x:v>15 Minutes</x:v>
      </x:c>
      <x:c r="K21064" s="32" t="str">
        <x:v>09-06-2025 04:30:00</x:v>
      </x:c>
      <x:c r="M21064" s="53" t="str">
        <x:v>3652466.2500000000000000</x:v>
      </x:c>
      <x:c r="N21064" s="33" t="str">
        <x:v/>
      </x:c>
    </x:row>
    <x:row r="21065">
      <x:c r="B21065" s="5" t="str">
        <x:v>10460308632849575011</x:v>
      </x:c>
      <x:c r="C21065" s="44" t="str">
        <x:v>89494655</x:v>
      </x:c>
      <x:c r="D21065" s="46" t="str">
        <x:v>winPM</x:v>
      </x:c>
      <x:c r="E21065" s="52" t="str">
        <x:v>112</x:v>
      </x:c>
      <x:c r="F21065" s="45" t="str">
        <x:v>174-ELE02</x:v>
      </x:c>
      <x:c r="H21065" s="9" t="str">
        <x:v>Valley_Dining.208v_Submeter</x:v>
      </x:c>
      <x:c r="I21065" s="49" t="str">
        <x:v>Use</x:v>
      </x:c>
      <x:c r="J21065" s="31" t="str">
        <x:v>15 Minutes</x:v>
      </x:c>
      <x:c r="K21065" s="32" t="str">
        <x:v>09-06-2025 04:45:00</x:v>
      </x:c>
      <x:c r="M21065" s="53" t="str">
        <x:v>3652472.0000000000000000</x:v>
      </x:c>
      <x:c r="N21065" s="33" t="str">
        <x:v/>
      </x:c>
    </x:row>
    <x:row r="21066">
      <x:c r="B21066" s="5" t="str">
        <x:v>13886572821554595500</x:v>
      </x:c>
      <x:c r="C21066" s="44" t="str">
        <x:v>89494659</x:v>
      </x:c>
      <x:c r="D21066" s="46" t="str">
        <x:v>winPM</x:v>
      </x:c>
      <x:c r="E21066" s="52" t="str">
        <x:v>112</x:v>
      </x:c>
      <x:c r="F21066" s="45" t="str">
        <x:v>174-ELE02</x:v>
      </x:c>
      <x:c r="H21066" s="9" t="str">
        <x:v>Valley_Dining.208v_Submeter</x:v>
      </x:c>
      <x:c r="I21066" s="49" t="str">
        <x:v>Use</x:v>
      </x:c>
      <x:c r="J21066" s="31" t="str">
        <x:v>15 Minutes</x:v>
      </x:c>
      <x:c r="K21066" s="32" t="str">
        <x:v>09-06-2025 05:00:00</x:v>
      </x:c>
      <x:c r="M21066" s="53" t="str">
        <x:v>3652478.2500000000000000</x:v>
      </x:c>
      <x:c r="N21066" s="33" t="str">
        <x:v/>
      </x:c>
    </x:row>
    <x:row r="21067">
      <x:c r="B21067" s="5" t="str">
        <x:v>5081669098957391263</x:v>
      </x:c>
      <x:c r="C21067" s="44" t="str">
        <x:v>89494663</x:v>
      </x:c>
      <x:c r="D21067" s="46" t="str">
        <x:v>winPM</x:v>
      </x:c>
      <x:c r="E21067" s="52" t="str">
        <x:v>112</x:v>
      </x:c>
      <x:c r="F21067" s="45" t="str">
        <x:v>174-ELE02</x:v>
      </x:c>
      <x:c r="H21067" s="9" t="str">
        <x:v>Valley_Dining.208v_Submeter</x:v>
      </x:c>
      <x:c r="I21067" s="49" t="str">
        <x:v>Use</x:v>
      </x:c>
      <x:c r="J21067" s="31" t="str">
        <x:v>15 Minutes</x:v>
      </x:c>
      <x:c r="K21067" s="32" t="str">
        <x:v>09-06-2025 05:15:00</x:v>
      </x:c>
      <x:c r="M21067" s="53" t="str">
        <x:v>3652484.0000000000000000</x:v>
      </x:c>
      <x:c r="N21067" s="33" t="str">
        <x:v/>
      </x:c>
    </x:row>
    <x:row r="21068">
      <x:c r="B21068" s="5" t="str">
        <x:v>14232225865322623346</x:v>
      </x:c>
      <x:c r="C21068" s="44" t="str">
        <x:v>89494667</x:v>
      </x:c>
      <x:c r="D21068" s="46" t="str">
        <x:v>winPM</x:v>
      </x:c>
      <x:c r="E21068" s="52" t="str">
        <x:v>112</x:v>
      </x:c>
      <x:c r="F21068" s="45" t="str">
        <x:v>174-ELE02</x:v>
      </x:c>
      <x:c r="H21068" s="9" t="str">
        <x:v>Valley_Dining.208v_Submeter</x:v>
      </x:c>
      <x:c r="I21068" s="49" t="str">
        <x:v>Use</x:v>
      </x:c>
      <x:c r="J21068" s="31" t="str">
        <x:v>15 Minutes</x:v>
      </x:c>
      <x:c r="K21068" s="32" t="str">
        <x:v>09-06-2025 05:30:00</x:v>
      </x:c>
      <x:c r="M21068" s="53" t="str">
        <x:v>3652490.2500000000000000</x:v>
      </x:c>
      <x:c r="N21068" s="33" t="str">
        <x:v/>
      </x:c>
    </x:row>
    <x:row r="21069">
      <x:c r="B21069" s="5" t="str">
        <x:v>11751674720155068717</x:v>
      </x:c>
      <x:c r="C21069" s="44" t="str">
        <x:v>89494671</x:v>
      </x:c>
      <x:c r="D21069" s="46" t="str">
        <x:v>winPM</x:v>
      </x:c>
      <x:c r="E21069" s="52" t="str">
        <x:v>112</x:v>
      </x:c>
      <x:c r="F21069" s="45" t="str">
        <x:v>174-ELE02</x:v>
      </x:c>
      <x:c r="H21069" s="9" t="str">
        <x:v>Valley_Dining.208v_Submeter</x:v>
      </x:c>
      <x:c r="I21069" s="49" t="str">
        <x:v>Use</x:v>
      </x:c>
      <x:c r="J21069" s="31" t="str">
        <x:v>15 Minutes</x:v>
      </x:c>
      <x:c r="K21069" s="32" t="str">
        <x:v>09-06-2025 05:45:00</x:v>
      </x:c>
      <x:c r="M21069" s="53" t="str">
        <x:v>3652496.2500000000000000</x:v>
      </x:c>
      <x:c r="N21069" s="33" t="str">
        <x:v/>
      </x:c>
    </x:row>
    <x:row r="21070">
      <x:c r="B21070" s="5" t="str">
        <x:v>2908935298517334073</x:v>
      </x:c>
      <x:c r="C21070" s="44" t="str">
        <x:v>89494675</x:v>
      </x:c>
      <x:c r="D21070" s="46" t="str">
        <x:v>winPM</x:v>
      </x:c>
      <x:c r="E21070" s="52" t="str">
        <x:v>112</x:v>
      </x:c>
      <x:c r="F21070" s="45" t="str">
        <x:v>174-ELE02</x:v>
      </x:c>
      <x:c r="H21070" s="9" t="str">
        <x:v>Valley_Dining.208v_Submeter</x:v>
      </x:c>
      <x:c r="I21070" s="49" t="str">
        <x:v>Use</x:v>
      </x:c>
      <x:c r="J21070" s="31" t="str">
        <x:v>15 Minutes</x:v>
      </x:c>
      <x:c r="K21070" s="32" t="str">
        <x:v>09-06-2025 06:00:00</x:v>
      </x:c>
      <x:c r="M21070" s="53" t="str">
        <x:v>3652502.2500000000000000</x:v>
      </x:c>
      <x:c r="N21070" s="33" t="str">
        <x:v/>
      </x:c>
    </x:row>
    <x:row r="21071">
      <x:c r="B21071" s="5" t="str">
        <x:v>13793448728015756066</x:v>
      </x:c>
      <x:c r="C21071" s="44" t="str">
        <x:v>89494679</x:v>
      </x:c>
      <x:c r="D21071" s="46" t="str">
        <x:v>winPM</x:v>
      </x:c>
      <x:c r="E21071" s="52" t="str">
        <x:v>112</x:v>
      </x:c>
      <x:c r="F21071" s="45" t="str">
        <x:v>174-ELE02</x:v>
      </x:c>
      <x:c r="H21071" s="9" t="str">
        <x:v>Valley_Dining.208v_Submeter</x:v>
      </x:c>
      <x:c r="I21071" s="49" t="str">
        <x:v>Use</x:v>
      </x:c>
      <x:c r="J21071" s="31" t="str">
        <x:v>15 Minutes</x:v>
      </x:c>
      <x:c r="K21071" s="32" t="str">
        <x:v>09-06-2025 06:15:00</x:v>
      </x:c>
      <x:c r="M21071" s="53" t="str">
        <x:v>3652508.0000000000000000</x:v>
      </x:c>
      <x:c r="N21071" s="33" t="str">
        <x:v/>
      </x:c>
    </x:row>
    <x:row r="21072">
      <x:c r="B21072" s="5" t="str">
        <x:v>2502892578387732205</x:v>
      </x:c>
      <x:c r="C21072" s="44" t="str">
        <x:v>89494683</x:v>
      </x:c>
      <x:c r="D21072" s="46" t="str">
        <x:v>winPM</x:v>
      </x:c>
      <x:c r="E21072" s="52" t="str">
        <x:v>112</x:v>
      </x:c>
      <x:c r="F21072" s="45" t="str">
        <x:v>174-ELE02</x:v>
      </x:c>
      <x:c r="H21072" s="9" t="str">
        <x:v>Valley_Dining.208v_Submeter</x:v>
      </x:c>
      <x:c r="I21072" s="49" t="str">
        <x:v>Use</x:v>
      </x:c>
      <x:c r="J21072" s="31" t="str">
        <x:v>15 Minutes</x:v>
      </x:c>
      <x:c r="K21072" s="32" t="str">
        <x:v>09-06-2025 06:30:00</x:v>
      </x:c>
      <x:c r="M21072" s="53" t="str">
        <x:v>3652514.0000000000000000</x:v>
      </x:c>
      <x:c r="N21072" s="33" t="str">
        <x:v/>
      </x:c>
    </x:row>
    <x:row r="21073">
      <x:c r="B21073" s="5" t="str">
        <x:v>14139101771783783912</x:v>
      </x:c>
      <x:c r="C21073" s="44" t="str">
        <x:v>89494687</x:v>
      </x:c>
      <x:c r="D21073" s="46" t="str">
        <x:v>winPM</x:v>
      </x:c>
      <x:c r="E21073" s="52" t="str">
        <x:v>112</x:v>
      </x:c>
      <x:c r="F21073" s="45" t="str">
        <x:v>174-ELE02</x:v>
      </x:c>
      <x:c r="H21073" s="9" t="str">
        <x:v>Valley_Dining.208v_Submeter</x:v>
      </x:c>
      <x:c r="I21073" s="49" t="str">
        <x:v>Use</x:v>
      </x:c>
      <x:c r="J21073" s="31" t="str">
        <x:v>15 Minutes</x:v>
      </x:c>
      <x:c r="K21073" s="32" t="str">
        <x:v>09-06-2025 06:45:00</x:v>
      </x:c>
      <x:c r="M21073" s="53" t="str">
        <x:v>3652520.0000000000000000</x:v>
      </x:c>
      <x:c r="N21073" s="33" t="str">
        <x:v/>
      </x:c>
    </x:row>
    <x:row r="21074">
      <x:c r="B21074" s="5" t="str">
        <x:v>5096257583284177146</x:v>
      </x:c>
      <x:c r="C21074" s="44" t="str">
        <x:v>89494691</x:v>
      </x:c>
      <x:c r="D21074" s="46" t="str">
        <x:v>winPM</x:v>
      </x:c>
      <x:c r="E21074" s="52" t="str">
        <x:v>112</x:v>
      </x:c>
      <x:c r="F21074" s="45" t="str">
        <x:v>174-ELE02</x:v>
      </x:c>
      <x:c r="H21074" s="9" t="str">
        <x:v>Valley_Dining.208v_Submeter</x:v>
      </x:c>
      <x:c r="I21074" s="49" t="str">
        <x:v>Use</x:v>
      </x:c>
      <x:c r="J21074" s="31" t="str">
        <x:v>15 Minutes</x:v>
      </x:c>
      <x:c r="K21074" s="32" t="str">
        <x:v>09-06-2025 07:00:00</x:v>
      </x:c>
      <x:c r="M21074" s="53" t="str">
        <x:v>3652525.7500000000000000</x:v>
      </x:c>
      <x:c r="N21074" s="33" t="str">
        <x:v/>
      </x:c>
    </x:row>
    <x:row r="21075">
      <x:c r="B21075" s="5" t="str">
        <x:v>16732466776680228853</x:v>
      </x:c>
      <x:c r="C21075" s="44" t="str">
        <x:v>89494695</x:v>
      </x:c>
      <x:c r="D21075" s="46" t="str">
        <x:v>winPM</x:v>
      </x:c>
      <x:c r="E21075" s="52" t="str">
        <x:v>112</x:v>
      </x:c>
      <x:c r="F21075" s="45" t="str">
        <x:v>174-ELE02</x:v>
      </x:c>
      <x:c r="H21075" s="9" t="str">
        <x:v>Valley_Dining.208v_Submeter</x:v>
      </x:c>
      <x:c r="I21075" s="49" t="str">
        <x:v>Use</x:v>
      </x:c>
      <x:c r="J21075" s="31" t="str">
        <x:v>15 Minutes</x:v>
      </x:c>
      <x:c r="K21075" s="32" t="str">
        <x:v>09-06-2025 07:15:00</x:v>
      </x:c>
      <x:c r="M21075" s="53" t="str">
        <x:v>3652531.7500000000000000</x:v>
      </x:c>
      <x:c r="N21075" s="33" t="str">
        <x:v/>
      </x:c>
    </x:row>
    <x:row r="21076">
      <x:c r="B21076" s="5" t="str">
        <x:v>8155975076807839761</x:v>
      </x:c>
      <x:c r="C21076" s="44" t="str">
        <x:v>89494699</x:v>
      </x:c>
      <x:c r="D21076" s="46" t="str">
        <x:v>winPM</x:v>
      </x:c>
      <x:c r="E21076" s="52" t="str">
        <x:v>112</x:v>
      </x:c>
      <x:c r="F21076" s="45" t="str">
        <x:v>174-ELE02</x:v>
      </x:c>
      <x:c r="H21076" s="9" t="str">
        <x:v>Valley_Dining.208v_Submeter</x:v>
      </x:c>
      <x:c r="I21076" s="49" t="str">
        <x:v>Use</x:v>
      </x:c>
      <x:c r="J21076" s="31" t="str">
        <x:v>15 Minutes</x:v>
      </x:c>
      <x:c r="K21076" s="32" t="str">
        <x:v>09-06-2025 07:30:00</x:v>
      </x:c>
      <x:c r="M21076" s="53" t="str">
        <x:v>3652537.2500000000000000</x:v>
      </x:c>
      <x:c r="N21076" s="33" t="str">
        <x:v/>
      </x:c>
    </x:row>
    <x:row r="21077">
      <x:c r="B21077" s="5" t="str">
        <x:v>9120771239442446517</x:v>
      </x:c>
      <x:c r="C21077" s="44" t="str">
        <x:v>89494703</x:v>
      </x:c>
      <x:c r="D21077" s="46" t="str">
        <x:v>winPM</x:v>
      </x:c>
      <x:c r="E21077" s="52" t="str">
        <x:v>112</x:v>
      </x:c>
      <x:c r="F21077" s="45" t="str">
        <x:v>174-ELE02</x:v>
      </x:c>
      <x:c r="H21077" s="9" t="str">
        <x:v>Valley_Dining.208v_Submeter</x:v>
      </x:c>
      <x:c r="I21077" s="49" t="str">
        <x:v>Use</x:v>
      </x:c>
      <x:c r="J21077" s="31" t="str">
        <x:v>15 Minutes</x:v>
      </x:c>
      <x:c r="K21077" s="32" t="str">
        <x:v>09-06-2025 07:45:00</x:v>
      </x:c>
      <x:c r="M21077" s="53" t="str">
        <x:v>3652544.5000000000000000</x:v>
      </x:c>
      <x:c r="N21077" s="33" t="str">
        <x:v/>
      </x:c>
    </x:row>
    <x:row r="21078">
      <x:c r="B21078" s="5" t="str">
        <x:v>9540683148078044023</x:v>
      </x:c>
      <x:c r="C21078" s="44" t="str">
        <x:v>89494707</x:v>
      </x:c>
      <x:c r="D21078" s="46" t="str">
        <x:v>winPM</x:v>
      </x:c>
      <x:c r="E21078" s="52" t="str">
        <x:v>112</x:v>
      </x:c>
      <x:c r="F21078" s="45" t="str">
        <x:v>174-ELE02</x:v>
      </x:c>
      <x:c r="H21078" s="9" t="str">
        <x:v>Valley_Dining.208v_Submeter</x:v>
      </x:c>
      <x:c r="I21078" s="49" t="str">
        <x:v>Use</x:v>
      </x:c>
      <x:c r="J21078" s="31" t="str">
        <x:v>15 Minutes</x:v>
      </x:c>
      <x:c r="K21078" s="32" t="str">
        <x:v>09-06-2025 08:00:00</x:v>
      </x:c>
      <x:c r="M21078" s="53" t="str">
        <x:v>3652551.5000000000000000</x:v>
      </x:c>
      <x:c r="N21078" s="33" t="str">
        <x:v/>
      </x:c>
    </x:row>
    <x:row r="21079">
      <x:c r="B21079" s="5" t="str">
        <x:v>1301080938471298553</x:v>
      </x:c>
      <x:c r="C21079" s="44" t="str">
        <x:v>89494711</x:v>
      </x:c>
      <x:c r="D21079" s="46" t="str">
        <x:v>winPM</x:v>
      </x:c>
      <x:c r="E21079" s="52" t="str">
        <x:v>112</x:v>
      </x:c>
      <x:c r="F21079" s="45" t="str">
        <x:v>174-ELE02</x:v>
      </x:c>
      <x:c r="H21079" s="9" t="str">
        <x:v>Valley_Dining.208v_Submeter</x:v>
      </x:c>
      <x:c r="I21079" s="49" t="str">
        <x:v>Use</x:v>
      </x:c>
      <x:c r="J21079" s="31" t="str">
        <x:v>15 Minutes</x:v>
      </x:c>
      <x:c r="K21079" s="32" t="str">
        <x:v>09-06-2025 08:15:00</x:v>
      </x:c>
      <x:c r="M21079" s="53" t="str">
        <x:v>3652564.0000000000000000</x:v>
      </x:c>
      <x:c r="N21079" s="33" t="str">
        <x:v/>
      </x:c>
    </x:row>
    <x:row r="21080">
      <x:c r="B21080" s="5" t="str">
        <x:v>9490851315389461512</x:v>
      </x:c>
      <x:c r="C21080" s="44" t="str">
        <x:v>89494715</x:v>
      </x:c>
      <x:c r="D21080" s="46" t="str">
        <x:v>winPM</x:v>
      </x:c>
      <x:c r="E21080" s="52" t="str">
        <x:v>112</x:v>
      </x:c>
      <x:c r="F21080" s="45" t="str">
        <x:v>174-ELE02</x:v>
      </x:c>
      <x:c r="H21080" s="9" t="str">
        <x:v>Valley_Dining.208v_Submeter</x:v>
      </x:c>
      <x:c r="I21080" s="49" t="str">
        <x:v>Use</x:v>
      </x:c>
      <x:c r="J21080" s="31" t="str">
        <x:v>15 Minutes</x:v>
      </x:c>
      <x:c r="K21080" s="32" t="str">
        <x:v>09-06-2025 08:30:00</x:v>
      </x:c>
      <x:c r="M21080" s="53" t="str">
        <x:v>3652574.5000000000000000</x:v>
      </x:c>
      <x:c r="N21080" s="33" t="str">
        <x:v/>
      </x:c>
    </x:row>
    <x:row r="21081">
      <x:c r="B21081" s="5" t="str">
        <x:v>13584970055685958581</x:v>
      </x:c>
      <x:c r="C21081" s="44" t="str">
        <x:v>89494719</x:v>
      </x:c>
      <x:c r="D21081" s="46" t="str">
        <x:v>winPM</x:v>
      </x:c>
      <x:c r="E21081" s="52" t="str">
        <x:v>112</x:v>
      </x:c>
      <x:c r="F21081" s="45" t="str">
        <x:v>174-ELE02</x:v>
      </x:c>
      <x:c r="H21081" s="9" t="str">
        <x:v>Valley_Dining.208v_Submeter</x:v>
      </x:c>
      <x:c r="I21081" s="49" t="str">
        <x:v>Use</x:v>
      </x:c>
      <x:c r="J21081" s="31" t="str">
        <x:v>15 Minutes</x:v>
      </x:c>
      <x:c r="K21081" s="32" t="str">
        <x:v>09-06-2025 08:45:00</x:v>
      </x:c>
      <x:c r="M21081" s="53" t="str">
        <x:v>3652585.7500000000000000</x:v>
      </x:c>
      <x:c r="N21081" s="33" t="str">
        <x:v/>
      </x:c>
    </x:row>
    <x:row r="21082">
      <x:c r="B21082" s="5" t="str">
        <x:v>3517769940408980018</x:v>
      </x:c>
      <x:c r="C21082" s="44" t="str">
        <x:v>89494723</x:v>
      </x:c>
      <x:c r="D21082" s="46" t="str">
        <x:v>winPM</x:v>
      </x:c>
      <x:c r="E21082" s="52" t="str">
        <x:v>112</x:v>
      </x:c>
      <x:c r="F21082" s="45" t="str">
        <x:v>174-ELE02</x:v>
      </x:c>
      <x:c r="H21082" s="9" t="str">
        <x:v>Valley_Dining.208v_Submeter</x:v>
      </x:c>
      <x:c r="I21082" s="49" t="str">
        <x:v>Use</x:v>
      </x:c>
      <x:c r="J21082" s="31" t="str">
        <x:v>15 Minutes</x:v>
      </x:c>
      <x:c r="K21082" s="32" t="str">
        <x:v>09-06-2025 09:00:00</x:v>
      </x:c>
      <x:c r="M21082" s="53" t="str">
        <x:v>3652595.5000000000000000</x:v>
      </x:c>
      <x:c r="N21082" s="33" t="str">
        <x:v/>
      </x:c>
    </x:row>
    <x:row r="21083">
      <x:c r="B21083" s="5" t="str">
        <x:v>15250886854524081704</x:v>
      </x:c>
      <x:c r="C21083" s="44" t="str">
        <x:v>89494727</x:v>
      </x:c>
      <x:c r="D21083" s="46" t="str">
        <x:v>winPM</x:v>
      </x:c>
      <x:c r="E21083" s="52" t="str">
        <x:v>112</x:v>
      </x:c>
      <x:c r="F21083" s="45" t="str">
        <x:v>174-ELE02</x:v>
      </x:c>
      <x:c r="H21083" s="9" t="str">
        <x:v>Valley_Dining.208v_Submeter</x:v>
      </x:c>
      <x:c r="I21083" s="49" t="str">
        <x:v>Use</x:v>
      </x:c>
      <x:c r="J21083" s="31" t="str">
        <x:v>15 Minutes</x:v>
      </x:c>
      <x:c r="K21083" s="32" t="str">
        <x:v>09-06-2025 09:15:00</x:v>
      </x:c>
      <x:c r="M21083" s="53" t="str">
        <x:v>3652612.5000000000000000</x:v>
      </x:c>
      <x:c r="N21083" s="33" t="str">
        <x:v/>
      </x:c>
    </x:row>
    <x:row r="21084">
      <x:c r="B21084" s="5" t="str">
        <x:v>1509146276899341606</x:v>
      </x:c>
      <x:c r="C21084" s="44" t="str">
        <x:v>89494731</x:v>
      </x:c>
      <x:c r="D21084" s="46" t="str">
        <x:v>winPM</x:v>
      </x:c>
      <x:c r="E21084" s="52" t="str">
        <x:v>112</x:v>
      </x:c>
      <x:c r="F21084" s="45" t="str">
        <x:v>174-ELE02</x:v>
      </x:c>
      <x:c r="H21084" s="9" t="str">
        <x:v>Valley_Dining.208v_Submeter</x:v>
      </x:c>
      <x:c r="I21084" s="49" t="str">
        <x:v>Use</x:v>
      </x:c>
      <x:c r="J21084" s="31" t="str">
        <x:v>15 Minutes</x:v>
      </x:c>
      <x:c r="K21084" s="32" t="str">
        <x:v>09-06-2025 09:30:00</x:v>
      </x:c>
      <x:c r="M21084" s="53" t="str">
        <x:v>3652632.5000000000000000</x:v>
      </x:c>
      <x:c r="N21084" s="33" t="str">
        <x:v/>
      </x:c>
    </x:row>
    <x:row r="21085">
      <x:c r="B21085" s="5" t="str">
        <x:v>9798214844837327709</x:v>
      </x:c>
      <x:c r="C21085" s="44" t="str">
        <x:v>89494735</x:v>
      </x:c>
      <x:c r="D21085" s="46" t="str">
        <x:v>winPM</x:v>
      </x:c>
      <x:c r="E21085" s="52" t="str">
        <x:v>112</x:v>
      </x:c>
      <x:c r="F21085" s="45" t="str">
        <x:v>174-ELE02</x:v>
      </x:c>
      <x:c r="H21085" s="9" t="str">
        <x:v>Valley_Dining.208v_Submeter</x:v>
      </x:c>
      <x:c r="I21085" s="49" t="str">
        <x:v>Use</x:v>
      </x:c>
      <x:c r="J21085" s="31" t="str">
        <x:v>15 Minutes</x:v>
      </x:c>
      <x:c r="K21085" s="32" t="str">
        <x:v>09-06-2025 09:45:00</x:v>
      </x:c>
      <x:c r="M21085" s="53" t="str">
        <x:v>3652653.2500000000000000</x:v>
      </x:c>
      <x:c r="N21085" s="33" t="str">
        <x:v/>
      </x:c>
    </x:row>
    <x:row r="21086">
      <x:c r="B21086" s="5" t="str">
        <x:v>12521514918995872378</x:v>
      </x:c>
      <x:c r="C21086" s="44" t="str">
        <x:v>89494739</x:v>
      </x:c>
      <x:c r="D21086" s="46" t="str">
        <x:v>winPM</x:v>
      </x:c>
      <x:c r="E21086" s="52" t="str">
        <x:v>112</x:v>
      </x:c>
      <x:c r="F21086" s="45" t="str">
        <x:v>174-ELE02</x:v>
      </x:c>
      <x:c r="H21086" s="9" t="str">
        <x:v>Valley_Dining.208v_Submeter</x:v>
      </x:c>
      <x:c r="I21086" s="49" t="str">
        <x:v>Use</x:v>
      </x:c>
      <x:c r="J21086" s="31" t="str">
        <x:v>15 Minutes</x:v>
      </x:c>
      <x:c r="K21086" s="32" t="str">
        <x:v>09-06-2025 10:00:00</x:v>
      </x:c>
      <x:c r="M21086" s="53" t="str">
        <x:v>3652672.7500000000000000</x:v>
      </x:c>
      <x:c r="N21086" s="33" t="str">
        <x:v/>
      </x:c>
    </x:row>
    <x:row r="21087">
      <x:c r="B21087" s="5" t="str">
        <x:v>9372818734491965309</x:v>
      </x:c>
      <x:c r="C21087" s="44" t="str">
        <x:v>89494743</x:v>
      </x:c>
      <x:c r="D21087" s="46" t="str">
        <x:v>winPM</x:v>
      </x:c>
      <x:c r="E21087" s="52" t="str">
        <x:v>112</x:v>
      </x:c>
      <x:c r="F21087" s="45" t="str">
        <x:v>174-ELE02</x:v>
      </x:c>
      <x:c r="H21087" s="9" t="str">
        <x:v>Valley_Dining.208v_Submeter</x:v>
      </x:c>
      <x:c r="I21087" s="49" t="str">
        <x:v>Use</x:v>
      </x:c>
      <x:c r="J21087" s="31" t="str">
        <x:v>15 Minutes</x:v>
      </x:c>
      <x:c r="K21087" s="32" t="str">
        <x:v>09-06-2025 10:15:00</x:v>
      </x:c>
      <x:c r="M21087" s="53" t="str">
        <x:v>3652694.0000000000000000</x:v>
      </x:c>
      <x:c r="N21087" s="33" t="str">
        <x:v/>
      </x:c>
    </x:row>
    <x:row r="21088">
      <x:c r="B21088" s="5" t="str">
        <x:v>15812887906138511777</x:v>
      </x:c>
      <x:c r="C21088" s="44" t="str">
        <x:v>89494747</x:v>
      </x:c>
      <x:c r="D21088" s="46" t="str">
        <x:v>winPM</x:v>
      </x:c>
      <x:c r="E21088" s="52" t="str">
        <x:v>112</x:v>
      </x:c>
      <x:c r="F21088" s="45" t="str">
        <x:v>174-ELE02</x:v>
      </x:c>
      <x:c r="H21088" s="9" t="str">
        <x:v>Valley_Dining.208v_Submeter</x:v>
      </x:c>
      <x:c r="I21088" s="49" t="str">
        <x:v>Use</x:v>
      </x:c>
      <x:c r="J21088" s="31" t="str">
        <x:v>15 Minutes</x:v>
      </x:c>
      <x:c r="K21088" s="32" t="str">
        <x:v>09-06-2025 10:30:00</x:v>
      </x:c>
      <x:c r="M21088" s="53" t="str">
        <x:v>3652714.0000000000000000</x:v>
      </x:c>
      <x:c r="N21088" s="33" t="str">
        <x:v/>
      </x:c>
    </x:row>
    <x:row r="21089">
      <x:c r="B21089" s="5" t="str">
        <x:v>15461453376154588281</x:v>
      </x:c>
      <x:c r="C21089" s="44" t="str">
        <x:v>89494751</x:v>
      </x:c>
      <x:c r="D21089" s="46" t="str">
        <x:v>winPM</x:v>
      </x:c>
      <x:c r="E21089" s="52" t="str">
        <x:v>112</x:v>
      </x:c>
      <x:c r="F21089" s="45" t="str">
        <x:v>174-ELE02</x:v>
      </x:c>
      <x:c r="H21089" s="9" t="str">
        <x:v>Valley_Dining.208v_Submeter</x:v>
      </x:c>
      <x:c r="I21089" s="49" t="str">
        <x:v>Use</x:v>
      </x:c>
      <x:c r="J21089" s="31" t="str">
        <x:v>15 Minutes</x:v>
      </x:c>
      <x:c r="K21089" s="32" t="str">
        <x:v>09-06-2025 10:45:00</x:v>
      </x:c>
      <x:c r="M21089" s="53" t="str">
        <x:v>3652739.0000000000000000</x:v>
      </x:c>
      <x:c r="N21089" s="33" t="str">
        <x:v/>
      </x:c>
    </x:row>
    <x:row r="21090">
      <x:c r="B21090" s="5" t="str">
        <x:v>14171742959773347243</x:v>
      </x:c>
      <x:c r="C21090" s="44" t="str">
        <x:v>89494755</x:v>
      </x:c>
      <x:c r="D21090" s="46" t="str">
        <x:v>winPM</x:v>
      </x:c>
      <x:c r="E21090" s="52" t="str">
        <x:v>112</x:v>
      </x:c>
      <x:c r="F21090" s="45" t="str">
        <x:v>174-ELE02</x:v>
      </x:c>
      <x:c r="H21090" s="9" t="str">
        <x:v>Valley_Dining.208v_Submeter</x:v>
      </x:c>
      <x:c r="I21090" s="49" t="str">
        <x:v>Use</x:v>
      </x:c>
      <x:c r="J21090" s="31" t="str">
        <x:v>15 Minutes</x:v>
      </x:c>
      <x:c r="K21090" s="32" t="str">
        <x:v>09-06-2025 11:00:00</x:v>
      </x:c>
      <x:c r="M21090" s="53" t="str">
        <x:v>3652766.7500000000000000</x:v>
      </x:c>
      <x:c r="N21090" s="33" t="str">
        <x:v/>
      </x:c>
    </x:row>
    <x:row r="21091">
      <x:c r="B21091" s="5" t="str">
        <x:v>6172324397283251842</x:v>
      </x:c>
      <x:c r="C21091" s="44" t="str">
        <x:v>89494759</x:v>
      </x:c>
      <x:c r="D21091" s="46" t="str">
        <x:v>winPM</x:v>
      </x:c>
      <x:c r="E21091" s="52" t="str">
        <x:v>112</x:v>
      </x:c>
      <x:c r="F21091" s="45" t="str">
        <x:v>174-ELE02</x:v>
      </x:c>
      <x:c r="H21091" s="9" t="str">
        <x:v>Valley_Dining.208v_Submeter</x:v>
      </x:c>
      <x:c r="I21091" s="49" t="str">
        <x:v>Use</x:v>
      </x:c>
      <x:c r="J21091" s="31" t="str">
        <x:v>15 Minutes</x:v>
      </x:c>
      <x:c r="K21091" s="32" t="str">
        <x:v>09-06-2025 11:15:00</x:v>
      </x:c>
      <x:c r="M21091" s="53" t="str">
        <x:v>3652790.7500000000000000</x:v>
      </x:c>
      <x:c r="N21091" s="33" t="str">
        <x:v/>
      </x:c>
    </x:row>
    <x:row r="21092">
      <x:c r="B21092" s="5" t="str">
        <x:v>18204678049895864335</x:v>
      </x:c>
      <x:c r="C21092" s="44" t="str">
        <x:v>89494763</x:v>
      </x:c>
      <x:c r="D21092" s="46" t="str">
        <x:v>winPM</x:v>
      </x:c>
      <x:c r="E21092" s="52" t="str">
        <x:v>112</x:v>
      </x:c>
      <x:c r="F21092" s="45" t="str">
        <x:v>174-ELE02</x:v>
      </x:c>
      <x:c r="H21092" s="9" t="str">
        <x:v>Valley_Dining.208v_Submeter</x:v>
      </x:c>
      <x:c r="I21092" s="49" t="str">
        <x:v>Use</x:v>
      </x:c>
      <x:c r="J21092" s="31" t="str">
        <x:v>15 Minutes</x:v>
      </x:c>
      <x:c r="K21092" s="32" t="str">
        <x:v>09-06-2025 11:30:00</x:v>
      </x:c>
      <x:c r="M21092" s="53" t="str">
        <x:v>3652814.7500000000000000</x:v>
      </x:c>
      <x:c r="N21092" s="33" t="str">
        <x:v/>
      </x:c>
    </x:row>
    <x:row r="21093">
      <x:c r="B21093" s="5" t="str">
        <x:v>12260959038945874814</x:v>
      </x:c>
      <x:c r="C21093" s="44" t="str">
        <x:v>89494767</x:v>
      </x:c>
      <x:c r="D21093" s="46" t="str">
        <x:v>winPM</x:v>
      </x:c>
      <x:c r="E21093" s="52" t="str">
        <x:v>112</x:v>
      </x:c>
      <x:c r="F21093" s="45" t="str">
        <x:v>174-ELE02</x:v>
      </x:c>
      <x:c r="H21093" s="9" t="str">
        <x:v>Valley_Dining.208v_Submeter</x:v>
      </x:c>
      <x:c r="I21093" s="49" t="str">
        <x:v>Use</x:v>
      </x:c>
      <x:c r="J21093" s="31" t="str">
        <x:v>15 Minutes</x:v>
      </x:c>
      <x:c r="K21093" s="32" t="str">
        <x:v>09-06-2025 11:45:00</x:v>
      </x:c>
      <x:c r="M21093" s="53" t="str">
        <x:v>3652835.7500000000000000</x:v>
      </x:c>
      <x:c r="N21093" s="33" t="str">
        <x:v/>
      </x:c>
    </x:row>
    <x:row r="21094">
      <x:c r="B21094" s="5" t="str">
        <x:v>7339361479839702388</x:v>
      </x:c>
      <x:c r="C21094" s="44" t="str">
        <x:v>89494771</x:v>
      </x:c>
      <x:c r="D21094" s="46" t="str">
        <x:v>winPM</x:v>
      </x:c>
      <x:c r="E21094" s="52" t="str">
        <x:v>112</x:v>
      </x:c>
      <x:c r="F21094" s="45" t="str">
        <x:v>174-ELE02</x:v>
      </x:c>
      <x:c r="H21094" s="9" t="str">
        <x:v>Valley_Dining.208v_Submeter</x:v>
      </x:c>
      <x:c r="I21094" s="49" t="str">
        <x:v>Use</x:v>
      </x:c>
      <x:c r="J21094" s="31" t="str">
        <x:v>15 Minutes</x:v>
      </x:c>
      <x:c r="K21094" s="32" t="str">
        <x:v>09-06-2025 12:00:00</x:v>
      </x:c>
      <x:c r="M21094" s="53" t="str">
        <x:v>3652857.2500000000000000</x:v>
      </x:c>
      <x:c r="N21094" s="33" t="str">
        <x:v/>
      </x:c>
    </x:row>
    <x:row r="21095">
      <x:c r="B21095" s="5" t="str">
        <x:v>18370995171229704328</x:v>
      </x:c>
      <x:c r="C21095" s="44" t="str">
        <x:v>89494775</x:v>
      </x:c>
      <x:c r="D21095" s="46" t="str">
        <x:v>winPM</x:v>
      </x:c>
      <x:c r="E21095" s="52" t="str">
        <x:v>112</x:v>
      </x:c>
      <x:c r="F21095" s="45" t="str">
        <x:v>174-ELE02</x:v>
      </x:c>
      <x:c r="H21095" s="9" t="str">
        <x:v>Valley_Dining.208v_Submeter</x:v>
      </x:c>
      <x:c r="I21095" s="49" t="str">
        <x:v>Use</x:v>
      </x:c>
      <x:c r="J21095" s="31" t="str">
        <x:v>15 Minutes</x:v>
      </x:c>
      <x:c r="K21095" s="32" t="str">
        <x:v>09-06-2025 12:15:00</x:v>
      </x:c>
      <x:c r="M21095" s="53" t="str">
        <x:v>3652878.7500000000000000</x:v>
      </x:c>
      <x:c r="N21095" s="33" t="str">
        <x:v/>
      </x:c>
    </x:row>
    <x:row r="21096">
      <x:c r="B21096" s="5" t="str">
        <x:v>15626971599440031330</x:v>
      </x:c>
      <x:c r="C21096" s="44" t="str">
        <x:v>89494779</x:v>
      </x:c>
      <x:c r="D21096" s="46" t="str">
        <x:v>winPM</x:v>
      </x:c>
      <x:c r="E21096" s="52" t="str">
        <x:v>112</x:v>
      </x:c>
      <x:c r="F21096" s="45" t="str">
        <x:v>174-ELE02</x:v>
      </x:c>
      <x:c r="H21096" s="9" t="str">
        <x:v>Valley_Dining.208v_Submeter</x:v>
      </x:c>
      <x:c r="I21096" s="49" t="str">
        <x:v>Use</x:v>
      </x:c>
      <x:c r="J21096" s="31" t="str">
        <x:v>15 Minutes</x:v>
      </x:c>
      <x:c r="K21096" s="32" t="str">
        <x:v>09-06-2025 12:30:00</x:v>
      </x:c>
      <x:c r="M21096" s="53" t="str">
        <x:v>3652899.7500000000000000</x:v>
      </x:c>
      <x:c r="N21096" s="33" t="str">
        <x:v/>
      </x:c>
    </x:row>
    <x:row r="21097">
      <x:c r="B21097" s="5" t="str">
        <x:v>4477924830482912856</x:v>
      </x:c>
      <x:c r="C21097" s="44" t="str">
        <x:v>89494783</x:v>
      </x:c>
      <x:c r="D21097" s="46" t="str">
        <x:v>winPM</x:v>
      </x:c>
      <x:c r="E21097" s="52" t="str">
        <x:v>112</x:v>
      </x:c>
      <x:c r="F21097" s="45" t="str">
        <x:v>174-ELE02</x:v>
      </x:c>
      <x:c r="H21097" s="9" t="str">
        <x:v>Valley_Dining.208v_Submeter</x:v>
      </x:c>
      <x:c r="I21097" s="49" t="str">
        <x:v>Use</x:v>
      </x:c>
      <x:c r="J21097" s="31" t="str">
        <x:v>15 Minutes</x:v>
      </x:c>
      <x:c r="K21097" s="32" t="str">
        <x:v>09-06-2025 12:45:00</x:v>
      </x:c>
      <x:c r="M21097" s="53" t="str">
        <x:v>3652924.0000000000000000</x:v>
      </x:c>
      <x:c r="N21097" s="33" t="str">
        <x:v/>
      </x:c>
    </x:row>
    <x:row r="21098">
      <x:c r="B21098" s="5" t="str">
        <x:v>10418656849910422814</x:v>
      </x:c>
      <x:c r="C21098" s="44" t="str">
        <x:v>89494787</x:v>
      </x:c>
      <x:c r="D21098" s="46" t="str">
        <x:v>winPM</x:v>
      </x:c>
      <x:c r="E21098" s="52" t="str">
        <x:v>112</x:v>
      </x:c>
      <x:c r="F21098" s="45" t="str">
        <x:v>174-ELE02</x:v>
      </x:c>
      <x:c r="H21098" s="9" t="str">
        <x:v>Valley_Dining.208v_Submeter</x:v>
      </x:c>
      <x:c r="I21098" s="49" t="str">
        <x:v>Use</x:v>
      </x:c>
      <x:c r="J21098" s="31" t="str">
        <x:v>15 Minutes</x:v>
      </x:c>
      <x:c r="K21098" s="32" t="str">
        <x:v>09-06-2025 13:00:00</x:v>
      </x:c>
      <x:c r="M21098" s="53" t="str">
        <x:v>3652944.7500000000000000</x:v>
      </x:c>
      <x:c r="N21098" s="33" t="str">
        <x:v/>
      </x:c>
    </x:row>
    <x:row r="21099">
      <x:c r="B21099" s="5" t="str">
        <x:v>1584612799215379598</x:v>
      </x:c>
      <x:c r="C21099" s="44" t="str">
        <x:v>89494791</x:v>
      </x:c>
      <x:c r="D21099" s="46" t="str">
        <x:v>winPM</x:v>
      </x:c>
      <x:c r="E21099" s="52" t="str">
        <x:v>112</x:v>
      </x:c>
      <x:c r="F21099" s="45" t="str">
        <x:v>174-ELE02</x:v>
      </x:c>
      <x:c r="H21099" s="9" t="str">
        <x:v>Valley_Dining.208v_Submeter</x:v>
      </x:c>
      <x:c r="I21099" s="49" t="str">
        <x:v>Use</x:v>
      </x:c>
      <x:c r="J21099" s="31" t="str">
        <x:v>15 Minutes</x:v>
      </x:c>
      <x:c r="K21099" s="32" t="str">
        <x:v>09-06-2025 13:15:00</x:v>
      </x:c>
      <x:c r="M21099" s="53" t="str">
        <x:v>3652966.2500000000000000</x:v>
      </x:c>
      <x:c r="N21099" s="33" t="str">
        <x:v/>
      </x:c>
    </x:row>
    <x:row r="21100">
      <x:c r="B21100" s="5" t="str">
        <x:v>9690546316967735842</x:v>
      </x:c>
      <x:c r="C21100" s="44" t="str">
        <x:v>89494795</x:v>
      </x:c>
      <x:c r="D21100" s="46" t="str">
        <x:v>winPM</x:v>
      </x:c>
      <x:c r="E21100" s="52" t="str">
        <x:v>112</x:v>
      </x:c>
      <x:c r="F21100" s="45" t="str">
        <x:v>174-ELE02</x:v>
      </x:c>
      <x:c r="H21100" s="9" t="str">
        <x:v>Valley_Dining.208v_Submeter</x:v>
      </x:c>
      <x:c r="I21100" s="49" t="str">
        <x:v>Use</x:v>
      </x:c>
      <x:c r="J21100" s="31" t="str">
        <x:v>15 Minutes</x:v>
      </x:c>
      <x:c r="K21100" s="32" t="str">
        <x:v>09-06-2025 13:30:00</x:v>
      </x:c>
      <x:c r="M21100" s="53" t="str">
        <x:v>3652989.5000000000000000</x:v>
      </x:c>
      <x:c r="N21100" s="33" t="str">
        <x:v/>
      </x:c>
    </x:row>
    <x:row r="21101">
      <x:c r="B21101" s="5" t="str">
        <x:v>14623230479713400070</x:v>
      </x:c>
      <x:c r="C21101" s="44" t="str">
        <x:v>89494799</x:v>
      </x:c>
      <x:c r="D21101" s="46" t="str">
        <x:v>winPM</x:v>
      </x:c>
      <x:c r="E21101" s="52" t="str">
        <x:v>112</x:v>
      </x:c>
      <x:c r="F21101" s="45" t="str">
        <x:v>174-ELE02</x:v>
      </x:c>
      <x:c r="H21101" s="9" t="str">
        <x:v>Valley_Dining.208v_Submeter</x:v>
      </x:c>
      <x:c r="I21101" s="49" t="str">
        <x:v>Use</x:v>
      </x:c>
      <x:c r="J21101" s="31" t="str">
        <x:v>15 Minutes</x:v>
      </x:c>
      <x:c r="K21101" s="32" t="str">
        <x:v>09-06-2025 13:45:00</x:v>
      </x:c>
      <x:c r="M21101" s="53" t="str">
        <x:v>3653010.5000000000000000</x:v>
      </x:c>
      <x:c r="N21101" s="33" t="str">
        <x:v/>
      </x:c>
    </x:row>
    <x:row r="21102">
      <x:c r="B21102" s="5" t="str">
        <x:v>14306723582488145542</x:v>
      </x:c>
      <x:c r="C21102" s="44" t="str">
        <x:v>89494803</x:v>
      </x:c>
      <x:c r="D21102" s="46" t="str">
        <x:v>winPM</x:v>
      </x:c>
      <x:c r="E21102" s="52" t="str">
        <x:v>112</x:v>
      </x:c>
      <x:c r="F21102" s="45" t="str">
        <x:v>174-ELE02</x:v>
      </x:c>
      <x:c r="H21102" s="9" t="str">
        <x:v>Valley_Dining.208v_Submeter</x:v>
      </x:c>
      <x:c r="I21102" s="49" t="str">
        <x:v>Use</x:v>
      </x:c>
      <x:c r="J21102" s="31" t="str">
        <x:v>15 Minutes</x:v>
      </x:c>
      <x:c r="K21102" s="32" t="str">
        <x:v>09-06-2025 14:00:00</x:v>
      </x:c>
      <x:c r="M21102" s="53" t="str">
        <x:v>3653031.0000000000000000</x:v>
      </x:c>
      <x:c r="N21102" s="33" t="str">
        <x:v/>
      </x:c>
    </x:row>
    <x:row r="21103">
      <x:c r="B21103" s="5" t="str">
        <x:v>8363004571538156021</x:v>
      </x:c>
      <x:c r="C21103" s="44" t="str">
        <x:v>89494807</x:v>
      </x:c>
      <x:c r="D21103" s="46" t="str">
        <x:v>winPM</x:v>
      </x:c>
      <x:c r="E21103" s="52" t="str">
        <x:v>112</x:v>
      </x:c>
      <x:c r="F21103" s="45" t="str">
        <x:v>174-ELE02</x:v>
      </x:c>
      <x:c r="H21103" s="9" t="str">
        <x:v>Valley_Dining.208v_Submeter</x:v>
      </x:c>
      <x:c r="I21103" s="49" t="str">
        <x:v>Use</x:v>
      </x:c>
      <x:c r="J21103" s="31" t="str">
        <x:v>15 Minutes</x:v>
      </x:c>
      <x:c r="K21103" s="32" t="str">
        <x:v>09-06-2025 14:15:00</x:v>
      </x:c>
      <x:c r="M21103" s="53" t="str">
        <x:v>3653052.0000000000000000</x:v>
      </x:c>
      <x:c r="N21103" s="33" t="str">
        <x:v/>
      </x:c>
    </x:row>
    <x:row r="21104">
      <x:c r="B21104" s="5" t="str">
        <x:v>5525917614523412901</x:v>
      </x:c>
      <x:c r="C21104" s="44" t="str">
        <x:v>89494811</x:v>
      </x:c>
      <x:c r="D21104" s="46" t="str">
        <x:v>winPM</x:v>
      </x:c>
      <x:c r="E21104" s="52" t="str">
        <x:v>112</x:v>
      </x:c>
      <x:c r="F21104" s="45" t="str">
        <x:v>174-ELE02</x:v>
      </x:c>
      <x:c r="H21104" s="9" t="str">
        <x:v>Valley_Dining.208v_Submeter</x:v>
      </x:c>
      <x:c r="I21104" s="49" t="str">
        <x:v>Use</x:v>
      </x:c>
      <x:c r="J21104" s="31" t="str">
        <x:v>15 Minutes</x:v>
      </x:c>
      <x:c r="K21104" s="32" t="str">
        <x:v>09-06-2025 14:30:00</x:v>
      </x:c>
      <x:c r="M21104" s="53" t="str">
        <x:v>3653077.2500000000000000</x:v>
      </x:c>
      <x:c r="N21104" s="33" t="str">
        <x:v/>
      </x:c>
    </x:row>
    <x:row r="21105">
      <x:c r="B21105" s="5" t="str">
        <x:v>15193201316180656686</x:v>
      </x:c>
      <x:c r="C21105" s="44" t="str">
        <x:v>89494815</x:v>
      </x:c>
      <x:c r="D21105" s="46" t="str">
        <x:v>winPM</x:v>
      </x:c>
      <x:c r="E21105" s="52" t="str">
        <x:v>112</x:v>
      </x:c>
      <x:c r="F21105" s="45" t="str">
        <x:v>174-ELE02</x:v>
      </x:c>
      <x:c r="H21105" s="9" t="str">
        <x:v>Valley_Dining.208v_Submeter</x:v>
      </x:c>
      <x:c r="I21105" s="49" t="str">
        <x:v>Use</x:v>
      </x:c>
      <x:c r="J21105" s="31" t="str">
        <x:v>15 Minutes</x:v>
      </x:c>
      <x:c r="K21105" s="32" t="str">
        <x:v>09-06-2025 14:45:00</x:v>
      </x:c>
      <x:c r="M21105" s="53" t="str">
        <x:v>3653103.7500000000000000</x:v>
      </x:c>
      <x:c r="N21105" s="33" t="str">
        <x:v/>
      </x:c>
    </x:row>
    <x:row r="21106">
      <x:c r="B21106" s="5" t="str">
        <x:v>1351185317830439589</x:v>
      </x:c>
      <x:c r="C21106" s="44" t="str">
        <x:v>89494819</x:v>
      </x:c>
      <x:c r="D21106" s="46" t="str">
        <x:v>winPM</x:v>
      </x:c>
      <x:c r="E21106" s="52" t="str">
        <x:v>112</x:v>
      </x:c>
      <x:c r="F21106" s="45" t="str">
        <x:v>174-ELE02</x:v>
      </x:c>
      <x:c r="H21106" s="9" t="str">
        <x:v>Valley_Dining.208v_Submeter</x:v>
      </x:c>
      <x:c r="I21106" s="49" t="str">
        <x:v>Use</x:v>
      </x:c>
      <x:c r="J21106" s="31" t="str">
        <x:v>15 Minutes</x:v>
      </x:c>
      <x:c r="K21106" s="32" t="str">
        <x:v>09-06-2025 15:00:00</x:v>
      </x:c>
      <x:c r="M21106" s="53" t="str">
        <x:v>3653126.7500000000000000</x:v>
      </x:c>
      <x:c r="N21106" s="33" t="str">
        <x:v/>
      </x:c>
    </x:row>
    <x:row r="21107">
      <x:c r="B21107" s="5" t="str">
        <x:v>4118794120575055329</x:v>
      </x:c>
      <x:c r="C21107" s="44" t="str">
        <x:v>89494823</x:v>
      </x:c>
      <x:c r="D21107" s="46" t="str">
        <x:v>winPM</x:v>
      </x:c>
      <x:c r="E21107" s="52" t="str">
        <x:v>112</x:v>
      </x:c>
      <x:c r="F21107" s="45" t="str">
        <x:v>174-ELE02</x:v>
      </x:c>
      <x:c r="H21107" s="9" t="str">
        <x:v>Valley_Dining.208v_Submeter</x:v>
      </x:c>
      <x:c r="I21107" s="49" t="str">
        <x:v>Use</x:v>
      </x:c>
      <x:c r="J21107" s="31" t="str">
        <x:v>15 Minutes</x:v>
      </x:c>
      <x:c r="K21107" s="32" t="str">
        <x:v>09-06-2025 15:15:00</x:v>
      </x:c>
      <x:c r="M21107" s="53" t="str">
        <x:v>3653150.7500000000000000</x:v>
      </x:c>
      <x:c r="N21107" s="33" t="str">
        <x:v/>
      </x:c>
    </x:row>
    <x:row r="21108">
      <x:c r="B21108" s="5" t="str">
        <x:v>8521376125428326612</x:v>
      </x:c>
      <x:c r="C21108" s="44" t="str">
        <x:v>89494827</x:v>
      </x:c>
      <x:c r="D21108" s="46" t="str">
        <x:v>winPM</x:v>
      </x:c>
      <x:c r="E21108" s="52" t="str">
        <x:v>112</x:v>
      </x:c>
      <x:c r="F21108" s="45" t="str">
        <x:v>174-ELE02</x:v>
      </x:c>
      <x:c r="H21108" s="9" t="str">
        <x:v>Valley_Dining.208v_Submeter</x:v>
      </x:c>
      <x:c r="I21108" s="49" t="str">
        <x:v>Use</x:v>
      </x:c>
      <x:c r="J21108" s="31" t="str">
        <x:v>15 Minutes</x:v>
      </x:c>
      <x:c r="K21108" s="32" t="str">
        <x:v>09-06-2025 15:30:00</x:v>
      </x:c>
      <x:c r="M21108" s="53" t="str">
        <x:v>3653177.5000000000000000</x:v>
      </x:c>
      <x:c r="N21108" s="33" t="str">
        <x:v/>
      </x:c>
    </x:row>
    <x:row r="21109">
      <x:c r="B21109" s="5" t="str">
        <x:v>2026333597899610202</x:v>
      </x:c>
      <x:c r="C21109" s="44" t="str">
        <x:v>89494831</x:v>
      </x:c>
      <x:c r="D21109" s="46" t="str">
        <x:v>winPM</x:v>
      </x:c>
      <x:c r="E21109" s="52" t="str">
        <x:v>112</x:v>
      </x:c>
      <x:c r="F21109" s="45" t="str">
        <x:v>174-ELE02</x:v>
      </x:c>
      <x:c r="H21109" s="9" t="str">
        <x:v>Valley_Dining.208v_Submeter</x:v>
      </x:c>
      <x:c r="I21109" s="49" t="str">
        <x:v>Use</x:v>
      </x:c>
      <x:c r="J21109" s="31" t="str">
        <x:v>15 Minutes</x:v>
      </x:c>
      <x:c r="K21109" s="32" t="str">
        <x:v>09-06-2025 15:45:00</x:v>
      </x:c>
      <x:c r="M21109" s="53" t="str">
        <x:v>3653200.5000000000000000</x:v>
      </x:c>
      <x:c r="N21109" s="33" t="str">
        <x:v/>
      </x:c>
    </x:row>
    <x:row r="21110">
      <x:c r="B21110" s="5" t="str">
        <x:v>18441805152248043087</x:v>
      </x:c>
      <x:c r="C21110" s="44" t="str">
        <x:v>89494835</x:v>
      </x:c>
      <x:c r="D21110" s="46" t="str">
        <x:v>winPM</x:v>
      </x:c>
      <x:c r="E21110" s="52" t="str">
        <x:v>112</x:v>
      </x:c>
      <x:c r="F21110" s="45" t="str">
        <x:v>174-ELE02</x:v>
      </x:c>
      <x:c r="H21110" s="9" t="str">
        <x:v>Valley_Dining.208v_Submeter</x:v>
      </x:c>
      <x:c r="I21110" s="49" t="str">
        <x:v>Use</x:v>
      </x:c>
      <x:c r="J21110" s="31" t="str">
        <x:v>15 Minutes</x:v>
      </x:c>
      <x:c r="K21110" s="32" t="str">
        <x:v>09-06-2025 16:00:00</x:v>
      </x:c>
      <x:c r="M21110" s="53" t="str">
        <x:v>3653221.5000000000000000</x:v>
      </x:c>
      <x:c r="N21110" s="33" t="str">
        <x:v/>
      </x:c>
    </x:row>
    <x:row r="21111">
      <x:c r="B21111" s="5" t="str">
        <x:v>7323343257029408450</x:v>
      </x:c>
      <x:c r="C21111" s="44" t="str">
        <x:v>89494839</x:v>
      </x:c>
      <x:c r="D21111" s="46" t="str">
        <x:v>winPM</x:v>
      </x:c>
      <x:c r="E21111" s="52" t="str">
        <x:v>112</x:v>
      </x:c>
      <x:c r="F21111" s="45" t="str">
        <x:v>174-ELE02</x:v>
      </x:c>
      <x:c r="H21111" s="9" t="str">
        <x:v>Valley_Dining.208v_Submeter</x:v>
      </x:c>
      <x:c r="I21111" s="49" t="str">
        <x:v>Use</x:v>
      </x:c>
      <x:c r="J21111" s="31" t="str">
        <x:v>15 Minutes</x:v>
      </x:c>
      <x:c r="K21111" s="32" t="str">
        <x:v>09-06-2025 16:15:00</x:v>
      </x:c>
      <x:c r="M21111" s="53" t="str">
        <x:v>3653246.5000000000000000</x:v>
      </x:c>
      <x:c r="N21111" s="33" t="str">
        <x:v/>
      </x:c>
    </x:row>
    <x:row r="21112">
      <x:c r="B21112" s="5" t="str">
        <x:v>3535603571485348227</x:v>
      </x:c>
      <x:c r="C21112" s="44" t="str">
        <x:v>89494843</x:v>
      </x:c>
      <x:c r="D21112" s="46" t="str">
        <x:v>winPM</x:v>
      </x:c>
      <x:c r="E21112" s="52" t="str">
        <x:v>112</x:v>
      </x:c>
      <x:c r="F21112" s="45" t="str">
        <x:v>174-ELE02</x:v>
      </x:c>
      <x:c r="H21112" s="9" t="str">
        <x:v>Valley_Dining.208v_Submeter</x:v>
      </x:c>
      <x:c r="I21112" s="49" t="str">
        <x:v>Use</x:v>
      </x:c>
      <x:c r="J21112" s="31" t="str">
        <x:v>15 Minutes</x:v>
      </x:c>
      <x:c r="K21112" s="32" t="str">
        <x:v>09-06-2025 16:30:00</x:v>
      </x:c>
      <x:c r="M21112" s="53" t="str">
        <x:v>3653269.5000000000000000</x:v>
      </x:c>
      <x:c r="N21112" s="33" t="str">
        <x:v/>
      </x:c>
    </x:row>
    <x:row r="21113">
      <x:c r="B21113" s="5" t="str">
        <x:v>1276229406254356709</x:v>
      </x:c>
      <x:c r="C21113" s="44" t="str">
        <x:v>89494847</x:v>
      </x:c>
      <x:c r="D21113" s="46" t="str">
        <x:v>winPM</x:v>
      </x:c>
      <x:c r="E21113" s="52" t="str">
        <x:v>112</x:v>
      </x:c>
      <x:c r="F21113" s="45" t="str">
        <x:v>174-ELE02</x:v>
      </x:c>
      <x:c r="H21113" s="9" t="str">
        <x:v>Valley_Dining.208v_Submeter</x:v>
      </x:c>
      <x:c r="I21113" s="49" t="str">
        <x:v>Use</x:v>
      </x:c>
      <x:c r="J21113" s="31" t="str">
        <x:v>15 Minutes</x:v>
      </x:c>
      <x:c r="K21113" s="32" t="str">
        <x:v>09-06-2025 16:45:00</x:v>
      </x:c>
      <x:c r="M21113" s="53" t="str">
        <x:v>3653296.2500000000000000</x:v>
      </x:c>
      <x:c r="N21113" s="33" t="str">
        <x:v/>
      </x:c>
    </x:row>
    <x:row r="21114">
      <x:c r="B21114" s="5" t="str">
        <x:v>16388681680126432991</x:v>
      </x:c>
      <x:c r="C21114" s="44" t="str">
        <x:v>89494851</x:v>
      </x:c>
      <x:c r="D21114" s="46" t="str">
        <x:v>winPM</x:v>
      </x:c>
      <x:c r="E21114" s="52" t="str">
        <x:v>112</x:v>
      </x:c>
      <x:c r="F21114" s="45" t="str">
        <x:v>174-ELE02</x:v>
      </x:c>
      <x:c r="H21114" s="9" t="str">
        <x:v>Valley_Dining.208v_Submeter</x:v>
      </x:c>
      <x:c r="I21114" s="49" t="str">
        <x:v>Use</x:v>
      </x:c>
      <x:c r="J21114" s="31" t="str">
        <x:v>15 Minutes</x:v>
      </x:c>
      <x:c r="K21114" s="32" t="str">
        <x:v>09-06-2025 17:00:00</x:v>
      </x:c>
      <x:c r="M21114" s="53" t="str">
        <x:v>3653319.0000000000000000</x:v>
      </x:c>
      <x:c r="N21114" s="33" t="str">
        <x:v/>
      </x:c>
    </x:row>
    <x:row r="21115">
      <x:c r="B21115" s="5" t="str">
        <x:v>5655571000446656690</x:v>
      </x:c>
      <x:c r="C21115" s="44" t="str">
        <x:v>89494855</x:v>
      </x:c>
      <x:c r="D21115" s="46" t="str">
        <x:v>winPM</x:v>
      </x:c>
      <x:c r="E21115" s="52" t="str">
        <x:v>112</x:v>
      </x:c>
      <x:c r="F21115" s="45" t="str">
        <x:v>174-ELE02</x:v>
      </x:c>
      <x:c r="H21115" s="9" t="str">
        <x:v>Valley_Dining.208v_Submeter</x:v>
      </x:c>
      <x:c r="I21115" s="49" t="str">
        <x:v>Use</x:v>
      </x:c>
      <x:c r="J21115" s="31" t="str">
        <x:v>15 Minutes</x:v>
      </x:c>
      <x:c r="K21115" s="32" t="str">
        <x:v>09-06-2025 17:15:00</x:v>
      </x:c>
      <x:c r="M21115" s="53" t="str">
        <x:v>3653339.5000000000000000</x:v>
      </x:c>
      <x:c r="N21115" s="33" t="str">
        <x:v/>
      </x:c>
    </x:row>
    <x:row r="21116">
      <x:c r="B21116" s="5" t="str">
        <x:v>17455983024835762958</x:v>
      </x:c>
      <x:c r="C21116" s="44" t="str">
        <x:v>89494859</x:v>
      </x:c>
      <x:c r="D21116" s="46" t="str">
        <x:v>winPM</x:v>
      </x:c>
      <x:c r="E21116" s="52" t="str">
        <x:v>112</x:v>
      </x:c>
      <x:c r="F21116" s="45" t="str">
        <x:v>174-ELE02</x:v>
      </x:c>
      <x:c r="H21116" s="9" t="str">
        <x:v>Valley_Dining.208v_Submeter</x:v>
      </x:c>
      <x:c r="I21116" s="49" t="str">
        <x:v>Use</x:v>
      </x:c>
      <x:c r="J21116" s="31" t="str">
        <x:v>15 Minutes</x:v>
      </x:c>
      <x:c r="K21116" s="32" t="str">
        <x:v>09-06-2025 17:30:00</x:v>
      </x:c>
      <x:c r="M21116" s="53" t="str">
        <x:v>3653362.0000000000000000</x:v>
      </x:c>
      <x:c r="N21116" s="33" t="str">
        <x:v/>
      </x:c>
    </x:row>
    <x:row r="21117">
      <x:c r="B21117" s="5" t="str">
        <x:v>7150547602771159587</x:v>
      </x:c>
      <x:c r="C21117" s="44" t="str">
        <x:v>89494863</x:v>
      </x:c>
      <x:c r="D21117" s="46" t="str">
        <x:v>winPM</x:v>
      </x:c>
      <x:c r="E21117" s="52" t="str">
        <x:v>112</x:v>
      </x:c>
      <x:c r="F21117" s="45" t="str">
        <x:v>174-ELE02</x:v>
      </x:c>
      <x:c r="H21117" s="9" t="str">
        <x:v>Valley_Dining.208v_Submeter</x:v>
      </x:c>
      <x:c r="I21117" s="49" t="str">
        <x:v>Use</x:v>
      </x:c>
      <x:c r="J21117" s="31" t="str">
        <x:v>15 Minutes</x:v>
      </x:c>
      <x:c r="K21117" s="32" t="str">
        <x:v>09-06-2025 17:45:00</x:v>
      </x:c>
      <x:c r="M21117" s="53" t="str">
        <x:v>3653384.0000000000000000</x:v>
      </x:c>
      <x:c r="N21117" s="33" t="str">
        <x:v/>
      </x:c>
    </x:row>
    <x:row r="21118">
      <x:c r="B21118" s="5" t="str">
        <x:v>16516321301195698170</x:v>
      </x:c>
      <x:c r="C21118" s="44" t="str">
        <x:v>89494867</x:v>
      </x:c>
      <x:c r="D21118" s="46" t="str">
        <x:v>winPM</x:v>
      </x:c>
      <x:c r="E21118" s="52" t="str">
        <x:v>112</x:v>
      </x:c>
      <x:c r="F21118" s="45" t="str">
        <x:v>174-ELE02</x:v>
      </x:c>
      <x:c r="H21118" s="9" t="str">
        <x:v>Valley_Dining.208v_Submeter</x:v>
      </x:c>
      <x:c r="I21118" s="49" t="str">
        <x:v>Use</x:v>
      </x:c>
      <x:c r="J21118" s="31" t="str">
        <x:v>15 Minutes</x:v>
      </x:c>
      <x:c r="K21118" s="32" t="str">
        <x:v>09-06-2025 18:00:00</x:v>
      </x:c>
      <x:c r="M21118" s="53" t="str">
        <x:v>3653410.2500000000000000</x:v>
      </x:c>
      <x:c r="N21118" s="33" t="str">
        <x:v/>
      </x:c>
    </x:row>
    <x:row r="21119">
      <x:c r="B21119" s="5" t="str">
        <x:v>3403490563693359205</x:v>
      </x:c>
      <x:c r="C21119" s="44" t="str">
        <x:v>89494871</x:v>
      </x:c>
      <x:c r="D21119" s="46" t="str">
        <x:v>winPM</x:v>
      </x:c>
      <x:c r="E21119" s="52" t="str">
        <x:v>112</x:v>
      </x:c>
      <x:c r="F21119" s="45" t="str">
        <x:v>174-ELE02</x:v>
      </x:c>
      <x:c r="H21119" s="9" t="str">
        <x:v>Valley_Dining.208v_Submeter</x:v>
      </x:c>
      <x:c r="I21119" s="49" t="str">
        <x:v>Use</x:v>
      </x:c>
      <x:c r="J21119" s="31" t="str">
        <x:v>15 Minutes</x:v>
      </x:c>
      <x:c r="K21119" s="32" t="str">
        <x:v>09-06-2025 18:15:00</x:v>
      </x:c>
      <x:c r="M21119" s="53" t="str">
        <x:v>3653435.0000000000000000</x:v>
      </x:c>
      <x:c r="N21119" s="33" t="str">
        <x:v/>
      </x:c>
    </x:row>
    <x:row r="21120">
      <x:c r="B21120" s="5" t="str">
        <x:v>7295467586624139457</x:v>
      </x:c>
      <x:c r="C21120" s="44" t="str">
        <x:v>89494875</x:v>
      </x:c>
      <x:c r="D21120" s="46" t="str">
        <x:v>winPM</x:v>
      </x:c>
      <x:c r="E21120" s="52" t="str">
        <x:v>112</x:v>
      </x:c>
      <x:c r="F21120" s="45" t="str">
        <x:v>174-ELE02</x:v>
      </x:c>
      <x:c r="H21120" s="9" t="str">
        <x:v>Valley_Dining.208v_Submeter</x:v>
      </x:c>
      <x:c r="I21120" s="49" t="str">
        <x:v>Use</x:v>
      </x:c>
      <x:c r="J21120" s="31" t="str">
        <x:v>15 Minutes</x:v>
      </x:c>
      <x:c r="K21120" s="32" t="str">
        <x:v>09-06-2025 18:30:00</x:v>
      </x:c>
      <x:c r="M21120" s="53" t="str">
        <x:v>3653458.0000000000000000</x:v>
      </x:c>
      <x:c r="N21120" s="33" t="str">
        <x:v/>
      </x:c>
    </x:row>
    <x:row r="21121">
      <x:c r="B21121" s="5" t="str">
        <x:v>9635401131753582267</x:v>
      </x:c>
      <x:c r="C21121" s="44" t="str">
        <x:v>89494879</x:v>
      </x:c>
      <x:c r="D21121" s="46" t="str">
        <x:v>winPM</x:v>
      </x:c>
      <x:c r="E21121" s="52" t="str">
        <x:v>112</x:v>
      </x:c>
      <x:c r="F21121" s="45" t="str">
        <x:v>174-ELE02</x:v>
      </x:c>
      <x:c r="H21121" s="9" t="str">
        <x:v>Valley_Dining.208v_Submeter</x:v>
      </x:c>
      <x:c r="I21121" s="49" t="str">
        <x:v>Use</x:v>
      </x:c>
      <x:c r="J21121" s="31" t="str">
        <x:v>15 Minutes</x:v>
      </x:c>
      <x:c r="K21121" s="32" t="str">
        <x:v>09-06-2025 18:45:00</x:v>
      </x:c>
      <x:c r="M21121" s="53" t="str">
        <x:v>3653480.5000000000000000</x:v>
      </x:c>
      <x:c r="N21121" s="33" t="str">
        <x:v/>
      </x:c>
    </x:row>
    <x:row r="21122">
      <x:c r="B21122" s="5" t="str">
        <x:v>11530548747252719785</x:v>
      </x:c>
      <x:c r="C21122" s="44" t="str">
        <x:v>89494883</x:v>
      </x:c>
      <x:c r="D21122" s="46" t="str">
        <x:v>winPM</x:v>
      </x:c>
      <x:c r="E21122" s="52" t="str">
        <x:v>112</x:v>
      </x:c>
      <x:c r="F21122" s="45" t="str">
        <x:v>174-ELE02</x:v>
      </x:c>
      <x:c r="H21122" s="9" t="str">
        <x:v>Valley_Dining.208v_Submeter</x:v>
      </x:c>
      <x:c r="I21122" s="49" t="str">
        <x:v>Use</x:v>
      </x:c>
      <x:c r="J21122" s="31" t="str">
        <x:v>15 Minutes</x:v>
      </x:c>
      <x:c r="K21122" s="32" t="str">
        <x:v>09-06-2025 19:00:00</x:v>
      </x:c>
      <x:c r="M21122" s="53" t="str">
        <x:v>3653502.2500000000000000</x:v>
      </x:c>
      <x:c r="N21122" s="33" t="str">
        <x:v/>
      </x:c>
    </x:row>
    <x:row r="21123">
      <x:c r="B21123" s="5" t="str">
        <x:v>1308043049495434515</x:v>
      </x:c>
      <x:c r="C21123" s="44" t="str">
        <x:v>89494887</x:v>
      </x:c>
      <x:c r="D21123" s="46" t="str">
        <x:v>winPM</x:v>
      </x:c>
      <x:c r="E21123" s="52" t="str">
        <x:v>112</x:v>
      </x:c>
      <x:c r="F21123" s="45" t="str">
        <x:v>174-ELE02</x:v>
      </x:c>
      <x:c r="H21123" s="9" t="str">
        <x:v>Valley_Dining.208v_Submeter</x:v>
      </x:c>
      <x:c r="I21123" s="49" t="str">
        <x:v>Use</x:v>
      </x:c>
      <x:c r="J21123" s="31" t="str">
        <x:v>15 Minutes</x:v>
      </x:c>
      <x:c r="K21123" s="32" t="str">
        <x:v>09-06-2025 19:15:00</x:v>
      </x:c>
      <x:c r="M21123" s="53" t="str">
        <x:v>3653526.5000000000000000</x:v>
      </x:c>
      <x:c r="N21123" s="33" t="str">
        <x:v/>
      </x:c>
    </x:row>
    <x:row r="21124">
      <x:c r="B21124" s="5" t="str">
        <x:v>4907999722569457256</x:v>
      </x:c>
      <x:c r="C21124" s="44" t="str">
        <x:v>89494891</x:v>
      </x:c>
      <x:c r="D21124" s="46" t="str">
        <x:v>winPM</x:v>
      </x:c>
      <x:c r="E21124" s="52" t="str">
        <x:v>112</x:v>
      </x:c>
      <x:c r="F21124" s="45" t="str">
        <x:v>174-ELE02</x:v>
      </x:c>
      <x:c r="H21124" s="9" t="str">
        <x:v>Valley_Dining.208v_Submeter</x:v>
      </x:c>
      <x:c r="I21124" s="49" t="str">
        <x:v>Use</x:v>
      </x:c>
      <x:c r="J21124" s="31" t="str">
        <x:v>15 Minutes</x:v>
      </x:c>
      <x:c r="K21124" s="32" t="str">
        <x:v>09-06-2025 19:30:00</x:v>
      </x:c>
      <x:c r="M21124" s="53" t="str">
        <x:v>3653551.7500000000000000</x:v>
      </x:c>
      <x:c r="N21124" s="33" t="str">
        <x:v/>
      </x:c>
    </x:row>
    <x:row r="21125">
      <x:c r="B21125" s="5" t="str">
        <x:v>7071672677709481140</x:v>
      </x:c>
      <x:c r="C21125" s="44" t="str">
        <x:v>89494895</x:v>
      </x:c>
      <x:c r="D21125" s="46" t="str">
        <x:v>winPM</x:v>
      </x:c>
      <x:c r="E21125" s="52" t="str">
        <x:v>112</x:v>
      </x:c>
      <x:c r="F21125" s="45" t="str">
        <x:v>174-ELE02</x:v>
      </x:c>
      <x:c r="H21125" s="9" t="str">
        <x:v>Valley_Dining.208v_Submeter</x:v>
      </x:c>
      <x:c r="I21125" s="49" t="str">
        <x:v>Use</x:v>
      </x:c>
      <x:c r="J21125" s="31" t="str">
        <x:v>15 Minutes</x:v>
      </x:c>
      <x:c r="K21125" s="32" t="str">
        <x:v>09-06-2025 19:45:00</x:v>
      </x:c>
      <x:c r="M21125" s="53" t="str">
        <x:v>3653574.2500000000000000</x:v>
      </x:c>
      <x:c r="N21125" s="33" t="str">
        <x:v/>
      </x:c>
    </x:row>
    <x:row r="21126">
      <x:c r="B21126" s="5" t="str">
        <x:v>5140968510439623745</x:v>
      </x:c>
      <x:c r="C21126" s="44" t="str">
        <x:v>89494899</x:v>
      </x:c>
      <x:c r="D21126" s="46" t="str">
        <x:v>winPM</x:v>
      </x:c>
      <x:c r="E21126" s="52" t="str">
        <x:v>112</x:v>
      </x:c>
      <x:c r="F21126" s="45" t="str">
        <x:v>174-ELE02</x:v>
      </x:c>
      <x:c r="H21126" s="9" t="str">
        <x:v>Valley_Dining.208v_Submeter</x:v>
      </x:c>
      <x:c r="I21126" s="49" t="str">
        <x:v>Use</x:v>
      </x:c>
      <x:c r="J21126" s="31" t="str">
        <x:v>15 Minutes</x:v>
      </x:c>
      <x:c r="K21126" s="32" t="str">
        <x:v>09-06-2025 20:00:00</x:v>
      </x:c>
      <x:c r="M21126" s="53" t="str">
        <x:v>3653595.0000000000000000</x:v>
      </x:c>
      <x:c r="N21126" s="33" t="str">
        <x:v/>
      </x:c>
    </x:row>
    <x:row r="21127">
      <x:c r="B21127" s="5" t="str">
        <x:v>4796111214409440082</x:v>
      </x:c>
      <x:c r="C21127" s="44" t="str">
        <x:v>89494903</x:v>
      </x:c>
      <x:c r="D21127" s="46" t="str">
        <x:v>winPM</x:v>
      </x:c>
      <x:c r="E21127" s="52" t="str">
        <x:v>112</x:v>
      </x:c>
      <x:c r="F21127" s="45" t="str">
        <x:v>174-ELE02</x:v>
      </x:c>
      <x:c r="H21127" s="9" t="str">
        <x:v>Valley_Dining.208v_Submeter</x:v>
      </x:c>
      <x:c r="I21127" s="49" t="str">
        <x:v>Use</x:v>
      </x:c>
      <x:c r="J21127" s="31" t="str">
        <x:v>15 Minutes</x:v>
      </x:c>
      <x:c r="K21127" s="32" t="str">
        <x:v>09-06-2025 20:15:00</x:v>
      </x:c>
      <x:c r="M21127" s="53" t="str">
        <x:v>3653610.2500000000000000</x:v>
      </x:c>
      <x:c r="N21127" s="33" t="str">
        <x:v/>
      </x:c>
    </x:row>
    <x:row r="21128">
      <x:c r="B21128" s="5" t="str">
        <x:v>14447139301779411175</x:v>
      </x:c>
      <x:c r="C21128" s="44" t="str">
        <x:v>89494907</x:v>
      </x:c>
      <x:c r="D21128" s="46" t="str">
        <x:v>winPM</x:v>
      </x:c>
      <x:c r="E21128" s="52" t="str">
        <x:v>112</x:v>
      </x:c>
      <x:c r="F21128" s="45" t="str">
        <x:v>174-ELE02</x:v>
      </x:c>
      <x:c r="H21128" s="9" t="str">
        <x:v>Valley_Dining.208v_Submeter</x:v>
      </x:c>
      <x:c r="I21128" s="49" t="str">
        <x:v>Use</x:v>
      </x:c>
      <x:c r="J21128" s="31" t="str">
        <x:v>15 Minutes</x:v>
      </x:c>
      <x:c r="K21128" s="32" t="str">
        <x:v>09-06-2025 20:30:00</x:v>
      </x:c>
      <x:c r="M21128" s="53" t="str">
        <x:v>3653626.7500000000000000</x:v>
      </x:c>
      <x:c r="N21128" s="33" t="str">
        <x:v/>
      </x:c>
    </x:row>
    <x:row r="21129">
      <x:c r="B21129" s="5" t="str">
        <x:v>14491189648252098036</x:v>
      </x:c>
      <x:c r="C21129" s="44" t="str">
        <x:v>89494911</x:v>
      </x:c>
      <x:c r="D21129" s="46" t="str">
        <x:v>winPM</x:v>
      </x:c>
      <x:c r="E21129" s="52" t="str">
        <x:v>112</x:v>
      </x:c>
      <x:c r="F21129" s="45" t="str">
        <x:v>174-ELE02</x:v>
      </x:c>
      <x:c r="H21129" s="9" t="str">
        <x:v>Valley_Dining.208v_Submeter</x:v>
      </x:c>
      <x:c r="I21129" s="49" t="str">
        <x:v>Use</x:v>
      </x:c>
      <x:c r="J21129" s="31" t="str">
        <x:v>15 Minutes</x:v>
      </x:c>
      <x:c r="K21129" s="32" t="str">
        <x:v>09-06-2025 20:45:00</x:v>
      </x:c>
      <x:c r="M21129" s="53" t="str">
        <x:v>3653640.7500000000000000</x:v>
      </x:c>
      <x:c r="N21129" s="33" t="str">
        <x:v/>
      </x:c>
    </x:row>
    <x:row r="21130">
      <x:c r="B21130" s="5" t="str">
        <x:v>16893097910179746728</x:v>
      </x:c>
      <x:c r="C21130" s="44" t="str">
        <x:v>89494915</x:v>
      </x:c>
      <x:c r="D21130" s="46" t="str">
        <x:v>winPM</x:v>
      </x:c>
      <x:c r="E21130" s="52" t="str">
        <x:v>112</x:v>
      </x:c>
      <x:c r="F21130" s="45" t="str">
        <x:v>174-ELE02</x:v>
      </x:c>
      <x:c r="H21130" s="9" t="str">
        <x:v>Valley_Dining.208v_Submeter</x:v>
      </x:c>
      <x:c r="I21130" s="49" t="str">
        <x:v>Use</x:v>
      </x:c>
      <x:c r="J21130" s="31" t="str">
        <x:v>15 Minutes</x:v>
      </x:c>
      <x:c r="K21130" s="32" t="str">
        <x:v>09-06-2025 21:00:00</x:v>
      </x:c>
      <x:c r="M21130" s="53" t="str">
        <x:v>3653651.0000000000000000</x:v>
      </x:c>
      <x:c r="N21130" s="33" t="str">
        <x:v/>
      </x:c>
    </x:row>
    <x:row r="21131">
      <x:c r="B21131" s="5" t="str">
        <x:v>3436428774228041548</x:v>
      </x:c>
      <x:c r="C21131" s="44" t="str">
        <x:v>89494919</x:v>
      </x:c>
      <x:c r="D21131" s="46" t="str">
        <x:v>winPM</x:v>
      </x:c>
      <x:c r="E21131" s="52" t="str">
        <x:v>112</x:v>
      </x:c>
      <x:c r="F21131" s="45" t="str">
        <x:v>174-ELE02</x:v>
      </x:c>
      <x:c r="H21131" s="9" t="str">
        <x:v>Valley_Dining.208v_Submeter</x:v>
      </x:c>
      <x:c r="I21131" s="49" t="str">
        <x:v>Use</x:v>
      </x:c>
      <x:c r="J21131" s="31" t="str">
        <x:v>15 Minutes</x:v>
      </x:c>
      <x:c r="K21131" s="32" t="str">
        <x:v>09-06-2025 21:15:00</x:v>
      </x:c>
      <x:c r="M21131" s="53" t="str">
        <x:v>3653661.5000000000000000</x:v>
      </x:c>
      <x:c r="N21131" s="33" t="str">
        <x:v/>
      </x:c>
    </x:row>
    <x:row r="21132">
      <x:c r="B21132" s="5" t="str">
        <x:v>10791573662941256692</x:v>
      </x:c>
      <x:c r="C21132" s="44" t="str">
        <x:v>89494923</x:v>
      </x:c>
      <x:c r="D21132" s="46" t="str">
        <x:v>winPM</x:v>
      </x:c>
      <x:c r="E21132" s="52" t="str">
        <x:v>112</x:v>
      </x:c>
      <x:c r="F21132" s="45" t="str">
        <x:v>174-ELE02</x:v>
      </x:c>
      <x:c r="H21132" s="9" t="str">
        <x:v>Valley_Dining.208v_Submeter</x:v>
      </x:c>
      <x:c r="I21132" s="49" t="str">
        <x:v>Use</x:v>
      </x:c>
      <x:c r="J21132" s="31" t="str">
        <x:v>15 Minutes</x:v>
      </x:c>
      <x:c r="K21132" s="32" t="str">
        <x:v>09-06-2025 21:30:00</x:v>
      </x:c>
      <x:c r="M21132" s="53" t="str">
        <x:v>3653669.5000000000000000</x:v>
      </x:c>
      <x:c r="N21132" s="33" t="str">
        <x:v/>
      </x:c>
    </x:row>
    <x:row r="21133">
      <x:c r="B21133" s="5" t="str">
        <x:v>6403082882526634041</x:v>
      </x:c>
      <x:c r="C21133" s="44" t="str">
        <x:v>89494927</x:v>
      </x:c>
      <x:c r="D21133" s="46" t="str">
        <x:v>winPM</x:v>
      </x:c>
      <x:c r="E21133" s="52" t="str">
        <x:v>112</x:v>
      </x:c>
      <x:c r="F21133" s="45" t="str">
        <x:v>174-ELE02</x:v>
      </x:c>
      <x:c r="H21133" s="9" t="str">
        <x:v>Valley_Dining.208v_Submeter</x:v>
      </x:c>
      <x:c r="I21133" s="49" t="str">
        <x:v>Use</x:v>
      </x:c>
      <x:c r="J21133" s="31" t="str">
        <x:v>15 Minutes</x:v>
      </x:c>
      <x:c r="K21133" s="32" t="str">
        <x:v>09-06-2025 21:45:00</x:v>
      </x:c>
      <x:c r="M21133" s="53" t="str">
        <x:v>3653677.2500000000000000</x:v>
      </x:c>
      <x:c r="N21133" s="33" t="str">
        <x:v/>
      </x:c>
    </x:row>
    <x:row r="21134">
      <x:c r="B21134" s="5" t="str">
        <x:v>11464626543598980469</x:v>
      </x:c>
      <x:c r="C21134" s="44" t="str">
        <x:v>89494931</x:v>
      </x:c>
      <x:c r="D21134" s="46" t="str">
        <x:v>winPM</x:v>
      </x:c>
      <x:c r="E21134" s="52" t="str">
        <x:v>112</x:v>
      </x:c>
      <x:c r="F21134" s="45" t="str">
        <x:v>174-ELE02</x:v>
      </x:c>
      <x:c r="H21134" s="9" t="str">
        <x:v>Valley_Dining.208v_Submeter</x:v>
      </x:c>
      <x:c r="I21134" s="49" t="str">
        <x:v>Use</x:v>
      </x:c>
      <x:c r="J21134" s="31" t="str">
        <x:v>15 Minutes</x:v>
      </x:c>
      <x:c r="K21134" s="32" t="str">
        <x:v>09-06-2025 22:00:00</x:v>
      </x:c>
      <x:c r="M21134" s="53" t="str">
        <x:v>3653686.0000000000000000</x:v>
      </x:c>
      <x:c r="N21134" s="33" t="str">
        <x:v/>
      </x:c>
    </x:row>
    <x:row r="21135">
      <x:c r="B21135" s="5" t="str">
        <x:v>4654091663285480560</x:v>
      </x:c>
      <x:c r="C21135" s="44" t="str">
        <x:v>89494935</x:v>
      </x:c>
      <x:c r="D21135" s="46" t="str">
        <x:v>winPM</x:v>
      </x:c>
      <x:c r="E21135" s="52" t="str">
        <x:v>112</x:v>
      </x:c>
      <x:c r="F21135" s="45" t="str">
        <x:v>174-ELE02</x:v>
      </x:c>
      <x:c r="H21135" s="9" t="str">
        <x:v>Valley_Dining.208v_Submeter</x:v>
      </x:c>
      <x:c r="I21135" s="49" t="str">
        <x:v>Use</x:v>
      </x:c>
      <x:c r="J21135" s="31" t="str">
        <x:v>15 Minutes</x:v>
      </x:c>
      <x:c r="K21135" s="32" t="str">
        <x:v>09-06-2025 22:15:00</x:v>
      </x:c>
      <x:c r="M21135" s="53" t="str">
        <x:v>3653692.0000000000000000</x:v>
      </x:c>
      <x:c r="N21135" s="33" t="str">
        <x:v/>
      </x:c>
    </x:row>
    <x:row r="21136">
      <x:c r="B21136" s="5" t="str">
        <x:v>5896213428192386627</x:v>
      </x:c>
      <x:c r="C21136" s="44" t="str">
        <x:v>89494939</x:v>
      </x:c>
      <x:c r="D21136" s="46" t="str">
        <x:v>winPM</x:v>
      </x:c>
      <x:c r="E21136" s="52" t="str">
        <x:v>112</x:v>
      </x:c>
      <x:c r="F21136" s="45" t="str">
        <x:v>174-ELE02</x:v>
      </x:c>
      <x:c r="H21136" s="9" t="str">
        <x:v>Valley_Dining.208v_Submeter</x:v>
      </x:c>
      <x:c r="I21136" s="49" t="str">
        <x:v>Use</x:v>
      </x:c>
      <x:c r="J21136" s="31" t="str">
        <x:v>15 Minutes</x:v>
      </x:c>
      <x:c r="K21136" s="32" t="str">
        <x:v>09-06-2025 22:30:00</x:v>
      </x:c>
      <x:c r="M21136" s="53" t="str">
        <x:v>3653698.7500000000000000</x:v>
      </x:c>
      <x:c r="N21136" s="33" t="str">
        <x:v/>
      </x:c>
    </x:row>
    <x:row r="21137">
      <x:c r="B21137" s="5" t="str">
        <x:v>14382794415121415261</x:v>
      </x:c>
      <x:c r="C21137" s="44" t="str">
        <x:v>89494943</x:v>
      </x:c>
      <x:c r="D21137" s="46" t="str">
        <x:v>winPM</x:v>
      </x:c>
      <x:c r="E21137" s="52" t="str">
        <x:v>112</x:v>
      </x:c>
      <x:c r="F21137" s="45" t="str">
        <x:v>174-ELE02</x:v>
      </x:c>
      <x:c r="H21137" s="9" t="str">
        <x:v>Valley_Dining.208v_Submeter</x:v>
      </x:c>
      <x:c r="I21137" s="49" t="str">
        <x:v>Use</x:v>
      </x:c>
      <x:c r="J21137" s="31" t="str">
        <x:v>15 Minutes</x:v>
      </x:c>
      <x:c r="K21137" s="32" t="str">
        <x:v>09-06-2025 22:45:00</x:v>
      </x:c>
      <x:c r="M21137" s="53" t="str">
        <x:v>3653705.0000000000000000</x:v>
      </x:c>
      <x:c r="N21137" s="33" t="str">
        <x:v/>
      </x:c>
    </x:row>
    <x:row r="21138">
      <x:c r="B21138" s="5" t="str">
        <x:v>10013314655027225987</x:v>
      </x:c>
      <x:c r="C21138" s="44" t="str">
        <x:v>89494947</x:v>
      </x:c>
      <x:c r="D21138" s="46" t="str">
        <x:v>winPM</x:v>
      </x:c>
      <x:c r="E21138" s="52" t="str">
        <x:v>112</x:v>
      </x:c>
      <x:c r="F21138" s="45" t="str">
        <x:v>174-ELE02</x:v>
      </x:c>
      <x:c r="H21138" s="9" t="str">
        <x:v>Valley_Dining.208v_Submeter</x:v>
      </x:c>
      <x:c r="I21138" s="49" t="str">
        <x:v>Use</x:v>
      </x:c>
      <x:c r="J21138" s="31" t="str">
        <x:v>15 Minutes</x:v>
      </x:c>
      <x:c r="K21138" s="32" t="str">
        <x:v>09-06-2025 23:00:00</x:v>
      </x:c>
      <x:c r="M21138" s="53" t="str">
        <x:v>3653711.5000000000000000</x:v>
      </x:c>
      <x:c r="N21138" s="33" t="str">
        <x:v/>
      </x:c>
    </x:row>
    <x:row r="21139">
      <x:c r="B21139" s="5" t="str">
        <x:v>12322155178589458138</x:v>
      </x:c>
      <x:c r="C21139" s="44" t="str">
        <x:v>89494951</x:v>
      </x:c>
      <x:c r="D21139" s="46" t="str">
        <x:v>winPM</x:v>
      </x:c>
      <x:c r="E21139" s="52" t="str">
        <x:v>112</x:v>
      </x:c>
      <x:c r="F21139" s="45" t="str">
        <x:v>174-ELE02</x:v>
      </x:c>
      <x:c r="H21139" s="9" t="str">
        <x:v>Valley_Dining.208v_Submeter</x:v>
      </x:c>
      <x:c r="I21139" s="49" t="str">
        <x:v>Use</x:v>
      </x:c>
      <x:c r="J21139" s="31" t="str">
        <x:v>15 Minutes</x:v>
      </x:c>
      <x:c r="K21139" s="32" t="str">
        <x:v>09-06-2025 23:15:00</x:v>
      </x:c>
      <x:c r="M21139" s="53" t="str">
        <x:v>3653718.0000000000000000</x:v>
      </x:c>
      <x:c r="N21139" s="33" t="str">
        <x:v/>
      </x:c>
    </x:row>
    <x:row r="21140">
      <x:c r="B21140" s="5" t="str">
        <x:v>1554576499875578450</x:v>
      </x:c>
      <x:c r="C21140" s="44" t="str">
        <x:v>89494955</x:v>
      </x:c>
      <x:c r="D21140" s="46" t="str">
        <x:v>winPM</x:v>
      </x:c>
      <x:c r="E21140" s="52" t="str">
        <x:v>112</x:v>
      </x:c>
      <x:c r="F21140" s="45" t="str">
        <x:v>174-ELE02</x:v>
      </x:c>
      <x:c r="H21140" s="9" t="str">
        <x:v>Valley_Dining.208v_Submeter</x:v>
      </x:c>
      <x:c r="I21140" s="49" t="str">
        <x:v>Use</x:v>
      </x:c>
      <x:c r="J21140" s="31" t="str">
        <x:v>15 Minutes</x:v>
      </x:c>
      <x:c r="K21140" s="32" t="str">
        <x:v>09-06-2025 23:30:00</x:v>
      </x:c>
      <x:c r="M21140" s="53" t="str">
        <x:v>3653724.7500000000000000</x:v>
      </x:c>
      <x:c r="N21140" s="33" t="str">
        <x:v/>
      </x:c>
    </x:row>
    <x:row r="21141">
      <x:c r="B21141" s="5" t="str">
        <x:v>13190785693271630157</x:v>
      </x:c>
      <x:c r="C21141" s="44" t="str">
        <x:v>89494959</x:v>
      </x:c>
      <x:c r="D21141" s="46" t="str">
        <x:v>winPM</x:v>
      </x:c>
      <x:c r="E21141" s="52" t="str">
        <x:v>112</x:v>
      </x:c>
      <x:c r="F21141" s="45" t="str">
        <x:v>174-ELE02</x:v>
      </x:c>
      <x:c r="H21141" s="9" t="str">
        <x:v>Valley_Dining.208v_Submeter</x:v>
      </x:c>
      <x:c r="I21141" s="49" t="str">
        <x:v>Use</x:v>
      </x:c>
      <x:c r="J21141" s="31" t="str">
        <x:v>15 Minutes</x:v>
      </x:c>
      <x:c r="K21141" s="32" t="str">
        <x:v>09-06-2025 23:45:00</x:v>
      </x:c>
      <x:c r="M21141" s="53" t="str">
        <x:v>3653730.7500000000000000</x:v>
      </x:c>
      <x:c r="N21141" s="33" t="str">
        <x:v/>
      </x:c>
    </x:row>
    <x:row r="21142">
      <x:c r="B21142" s="5" t="str">
        <x:v>1637048929235436192</x:v>
      </x:c>
      <x:c r="C21142" s="44" t="str">
        <x:v>89494963</x:v>
      </x:c>
      <x:c r="D21142" s="46" t="str">
        <x:v>winPM</x:v>
      </x:c>
      <x:c r="E21142" s="52" t="str">
        <x:v>112</x:v>
      </x:c>
      <x:c r="F21142" s="45" t="str">
        <x:v>174-ELE02</x:v>
      </x:c>
      <x:c r="H21142" s="9" t="str">
        <x:v>Valley_Dining.208v_Submeter</x:v>
      </x:c>
      <x:c r="I21142" s="49" t="str">
        <x:v>Use</x:v>
      </x:c>
      <x:c r="J21142" s="31" t="str">
        <x:v>15 Minutes</x:v>
      </x:c>
      <x:c r="K21142" s="32" t="str">
        <x:v>09-07-2025 00:00:00</x:v>
      </x:c>
      <x:c r="M21142" s="53" t="str">
        <x:v>3653736.5000000000000000</x:v>
      </x:c>
      <x:c r="N21142" s="33" t="str">
        <x:v/>
      </x:c>
    </x:row>
    <x:row r="21143">
      <x:c r="B21143" s="5" t="str">
        <x:v>13273258122631487899</x:v>
      </x:c>
      <x:c r="C21143" s="44" t="str">
        <x:v>89494967</x:v>
      </x:c>
      <x:c r="D21143" s="46" t="str">
        <x:v>winPM</x:v>
      </x:c>
      <x:c r="E21143" s="52" t="str">
        <x:v>112</x:v>
      </x:c>
      <x:c r="F21143" s="45" t="str">
        <x:v>174-ELE02</x:v>
      </x:c>
      <x:c r="H21143" s="9" t="str">
        <x:v>Valley_Dining.208v_Submeter</x:v>
      </x:c>
      <x:c r="I21143" s="49" t="str">
        <x:v>Use</x:v>
      </x:c>
      <x:c r="J21143" s="31" t="str">
        <x:v>15 Minutes</x:v>
      </x:c>
      <x:c r="K21143" s="32" t="str">
        <x:v>09-07-2025 00:15:00</x:v>
      </x:c>
      <x:c r="M21143" s="53" t="str">
        <x:v>3653742.5000000000000000</x:v>
      </x:c>
      <x:c r="N21143" s="33" t="str">
        <x:v/>
      </x:c>
    </x:row>
    <x:row r="21144">
      <x:c r="B21144" s="5" t="str">
        <x:v>13992402416624249793</x:v>
      </x:c>
      <x:c r="C21144" s="44" t="str">
        <x:v>89494971</x:v>
      </x:c>
      <x:c r="D21144" s="46" t="str">
        <x:v>winPM</x:v>
      </x:c>
      <x:c r="E21144" s="52" t="str">
        <x:v>112</x:v>
      </x:c>
      <x:c r="F21144" s="45" t="str">
        <x:v>174-ELE02</x:v>
      </x:c>
      <x:c r="H21144" s="9" t="str">
        <x:v>Valley_Dining.208v_Submeter</x:v>
      </x:c>
      <x:c r="I21144" s="49" t="str">
        <x:v>Use</x:v>
      </x:c>
      <x:c r="J21144" s="31" t="str">
        <x:v>15 Minutes</x:v>
      </x:c>
      <x:c r="K21144" s="32" t="str">
        <x:v>09-07-2025 00:30:00</x:v>
      </x:c>
      <x:c r="M21144" s="53" t="str">
        <x:v>3653748.5000000000000000</x:v>
      </x:c>
      <x:c r="N21144" s="33" t="str">
        <x:v/>
      </x:c>
    </x:row>
    <x:row r="21145">
      <x:c r="B21145" s="5" t="str">
        <x:v>8653258907680310039</x:v>
      </x:c>
      <x:c r="C21145" s="44" t="str">
        <x:v>89494975</x:v>
      </x:c>
      <x:c r="D21145" s="46" t="str">
        <x:v>winPM</x:v>
      </x:c>
      <x:c r="E21145" s="52" t="str">
        <x:v>112</x:v>
      </x:c>
      <x:c r="F21145" s="45" t="str">
        <x:v>174-ELE02</x:v>
      </x:c>
      <x:c r="H21145" s="9" t="str">
        <x:v>Valley_Dining.208v_Submeter</x:v>
      </x:c>
      <x:c r="I21145" s="49" t="str">
        <x:v>Use</x:v>
      </x:c>
      <x:c r="J21145" s="31" t="str">
        <x:v>15 Minutes</x:v>
      </x:c>
      <x:c r="K21145" s="32" t="str">
        <x:v>09-07-2025 00:45:00</x:v>
      </x:c>
      <x:c r="M21145" s="53" t="str">
        <x:v>3653754.0000000000000000</x:v>
      </x:c>
      <x:c r="N21145" s="33" t="str">
        <x:v/>
      </x:c>
    </x:row>
    <x:row r="21146">
      <x:c r="B21146" s="5" t="str">
        <x:v>69822652764544773</x:v>
      </x:c>
      <x:c r="C21146" s="44" t="str">
        <x:v>89494979</x:v>
      </x:c>
      <x:c r="D21146" s="46" t="str">
        <x:v>winPM</x:v>
      </x:c>
      <x:c r="E21146" s="52" t="str">
        <x:v>112</x:v>
      </x:c>
      <x:c r="F21146" s="45" t="str">
        <x:v>174-ELE02</x:v>
      </x:c>
      <x:c r="H21146" s="9" t="str">
        <x:v>Valley_Dining.208v_Submeter</x:v>
      </x:c>
      <x:c r="I21146" s="49" t="str">
        <x:v>Use</x:v>
      </x:c>
      <x:c r="J21146" s="31" t="str">
        <x:v>15 Minutes</x:v>
      </x:c>
      <x:c r="K21146" s="32" t="str">
        <x:v>09-07-2025 01:00:00</x:v>
      </x:c>
      <x:c r="M21146" s="53" t="str">
        <x:v>3653760.2500000000000000</x:v>
      </x:c>
      <x:c r="N21146" s="33" t="str">
        <x:v/>
      </x:c>
    </x:row>
    <x:row r="21147">
      <x:c r="B21147" s="5" t="str">
        <x:v>14564624209936981605</x:v>
      </x:c>
      <x:c r="C21147" s="44" t="str">
        <x:v>89494983</x:v>
      </x:c>
      <x:c r="D21147" s="46" t="str">
        <x:v>winPM</x:v>
      </x:c>
      <x:c r="E21147" s="52" t="str">
        <x:v>112</x:v>
      </x:c>
      <x:c r="F21147" s="45" t="str">
        <x:v>174-ELE02</x:v>
      </x:c>
      <x:c r="H21147" s="9" t="str">
        <x:v>Valley_Dining.208v_Submeter</x:v>
      </x:c>
      <x:c r="I21147" s="49" t="str">
        <x:v>Use</x:v>
      </x:c>
      <x:c r="J21147" s="31" t="str">
        <x:v>15 Minutes</x:v>
      </x:c>
      <x:c r="K21147" s="32" t="str">
        <x:v>09-07-2025 01:15:00</x:v>
      </x:c>
      <x:c r="M21147" s="53" t="str">
        <x:v>3653766.7500000000000000</x:v>
      </x:c>
      <x:c r="N21147" s="33" t="str">
        <x:v/>
      </x:c>
    </x:row>
    <x:row r="21148">
      <x:c r="B21148" s="5" t="str">
        <x:v>2981780229995169530</x:v>
      </x:c>
      <x:c r="C21148" s="44" t="str">
        <x:v>89494987</x:v>
      </x:c>
      <x:c r="D21148" s="46" t="str">
        <x:v>winPM</x:v>
      </x:c>
      <x:c r="E21148" s="52" t="str">
        <x:v>112</x:v>
      </x:c>
      <x:c r="F21148" s="45" t="str">
        <x:v>174-ELE02</x:v>
      </x:c>
      <x:c r="H21148" s="9" t="str">
        <x:v>Valley_Dining.208v_Submeter</x:v>
      </x:c>
      <x:c r="I21148" s="49" t="str">
        <x:v>Use</x:v>
      </x:c>
      <x:c r="J21148" s="31" t="str">
        <x:v>15 Minutes</x:v>
      </x:c>
      <x:c r="K21148" s="32" t="str">
        <x:v>09-07-2025 01:30:00</x:v>
      </x:c>
      <x:c r="M21148" s="53" t="str">
        <x:v>3653773.0000000000000000</x:v>
      </x:c>
      <x:c r="N21148" s="33" t="str">
        <x:v/>
      </x:c>
    </x:row>
    <x:row r="21149">
      <x:c r="B21149" s="5" t="str">
        <x:v>8473233623616243590</x:v>
      </x:c>
      <x:c r="C21149" s="44" t="str">
        <x:v>89494991</x:v>
      </x:c>
      <x:c r="D21149" s="46" t="str">
        <x:v>winPM</x:v>
      </x:c>
      <x:c r="E21149" s="52" t="str">
        <x:v>112</x:v>
      </x:c>
      <x:c r="F21149" s="45" t="str">
        <x:v>174-ELE02</x:v>
      </x:c>
      <x:c r="H21149" s="9" t="str">
        <x:v>Valley_Dining.208v_Submeter</x:v>
      </x:c>
      <x:c r="I21149" s="49" t="str">
        <x:v>Use</x:v>
      </x:c>
      <x:c r="J21149" s="31" t="str">
        <x:v>15 Minutes</x:v>
      </x:c>
      <x:c r="K21149" s="32" t="str">
        <x:v>09-07-2025 01:45:00</x:v>
      </x:c>
      <x:c r="M21149" s="53" t="str">
        <x:v>3653778.7500000000000000</x:v>
      </x:c>
      <x:c r="N21149" s="33" t="str">
        <x:v/>
      </x:c>
    </x:row>
    <x:row r="21150">
      <x:c r="B21150" s="5" t="str">
        <x:v>14578493398442977243</x:v>
      </x:c>
      <x:c r="C21150" s="44" t="str">
        <x:v>89494995</x:v>
      </x:c>
      <x:c r="D21150" s="46" t="str">
        <x:v>winPM</x:v>
      </x:c>
      <x:c r="E21150" s="52" t="str">
        <x:v>112</x:v>
      </x:c>
      <x:c r="F21150" s="45" t="str">
        <x:v>174-ELE02</x:v>
      </x:c>
      <x:c r="H21150" s="9" t="str">
        <x:v>Valley_Dining.208v_Submeter</x:v>
      </x:c>
      <x:c r="I21150" s="49" t="str">
        <x:v>Use</x:v>
      </x:c>
      <x:c r="J21150" s="31" t="str">
        <x:v>15 Minutes</x:v>
      </x:c>
      <x:c r="K21150" s="32" t="str">
        <x:v>09-07-2025 02:00:00</x:v>
      </x:c>
      <x:c r="M21150" s="53" t="str">
        <x:v>3653785.5000000000000000</x:v>
      </x:c>
      <x:c r="N21150" s="33" t="str">
        <x:v/>
      </x:c>
    </x:row>
    <x:row r="21151">
      <x:c r="B21151" s="5" t="str">
        <x:v>6872002320668127967</x:v>
      </x:c>
      <x:c r="C21151" s="44" t="str">
        <x:v>89494999</x:v>
      </x:c>
      <x:c r="D21151" s="46" t="str">
        <x:v>winPM</x:v>
      </x:c>
      <x:c r="E21151" s="52" t="str">
        <x:v>112</x:v>
      </x:c>
      <x:c r="F21151" s="45" t="str">
        <x:v>174-ELE02</x:v>
      </x:c>
      <x:c r="H21151" s="9" t="str">
        <x:v>Valley_Dining.208v_Submeter</x:v>
      </x:c>
      <x:c r="I21151" s="49" t="str">
        <x:v>Use</x:v>
      </x:c>
      <x:c r="J21151" s="31" t="str">
        <x:v>15 Minutes</x:v>
      </x:c>
      <x:c r="K21151" s="32" t="str">
        <x:v>09-07-2025 02:15:00</x:v>
      </x:c>
      <x:c r="M21151" s="53" t="str">
        <x:v>3653792.2500000000000000</x:v>
      </x:c>
      <x:c r="N21151" s="33" t="str">
        <x:v/>
      </x:c>
    </x:row>
    <x:row r="21152">
      <x:c r="B21152" s="5" t="str">
        <x:v>4710915613850220154</x:v>
      </x:c>
      <x:c r="C21152" s="44" t="str">
        <x:v>89495003</x:v>
      </x:c>
      <x:c r="D21152" s="46" t="str">
        <x:v>winPM</x:v>
      </x:c>
      <x:c r="E21152" s="52" t="str">
        <x:v>112</x:v>
      </x:c>
      <x:c r="F21152" s="45" t="str">
        <x:v>174-ELE02</x:v>
      </x:c>
      <x:c r="H21152" s="9" t="str">
        <x:v>Valley_Dining.208v_Submeter</x:v>
      </x:c>
      <x:c r="I21152" s="49" t="str">
        <x:v>Use</x:v>
      </x:c>
      <x:c r="J21152" s="31" t="str">
        <x:v>15 Minutes</x:v>
      </x:c>
      <x:c r="K21152" s="32" t="str">
        <x:v>09-07-2025 02:30:00</x:v>
      </x:c>
      <x:c r="M21152" s="53" t="str">
        <x:v>3653798.7500000000000000</x:v>
      </x:c>
      <x:c r="N21152" s="33" t="str">
        <x:v/>
      </x:c>
    </x:row>
    <x:row r="21153">
      <x:c r="B21153" s="5" t="str">
        <x:v>2430469235544537647</x:v>
      </x:c>
      <x:c r="C21153" s="44" t="str">
        <x:v>89495007</x:v>
      </x:c>
      <x:c r="D21153" s="46" t="str">
        <x:v>winPM</x:v>
      </x:c>
      <x:c r="E21153" s="52" t="str">
        <x:v>112</x:v>
      </x:c>
      <x:c r="F21153" s="45" t="str">
        <x:v>174-ELE02</x:v>
      </x:c>
      <x:c r="H21153" s="9" t="str">
        <x:v>Valley_Dining.208v_Submeter</x:v>
      </x:c>
      <x:c r="I21153" s="49" t="str">
        <x:v>Use</x:v>
      </x:c>
      <x:c r="J21153" s="31" t="str">
        <x:v>15 Minutes</x:v>
      </x:c>
      <x:c r="K21153" s="32" t="str">
        <x:v>09-07-2025 02:45:00</x:v>
      </x:c>
      <x:c r="M21153" s="53" t="str">
        <x:v>3653805.0000000000000000</x:v>
      </x:c>
      <x:c r="N21153" s="33" t="str">
        <x:v/>
      </x:c>
    </x:row>
    <x:row r="21154">
      <x:c r="B21154" s="5" t="str">
        <x:v>18271412750843248358</x:v>
      </x:c>
      <x:c r="C21154" s="44" t="str">
        <x:v>89495011</x:v>
      </x:c>
      <x:c r="D21154" s="46" t="str">
        <x:v>winPM</x:v>
      </x:c>
      <x:c r="E21154" s="52" t="str">
        <x:v>112</x:v>
      </x:c>
      <x:c r="F21154" s="45" t="str">
        <x:v>174-ELE02</x:v>
      </x:c>
      <x:c r="H21154" s="9" t="str">
        <x:v>Valley_Dining.208v_Submeter</x:v>
      </x:c>
      <x:c r="I21154" s="49" t="str">
        <x:v>Use</x:v>
      </x:c>
      <x:c r="J21154" s="31" t="str">
        <x:v>15 Minutes</x:v>
      </x:c>
      <x:c r="K21154" s="32" t="str">
        <x:v>09-07-2025 03:00:00</x:v>
      </x:c>
      <x:c r="M21154" s="53" t="str">
        <x:v>3653810.7500000000000000</x:v>
      </x:c>
      <x:c r="N21154" s="33" t="str">
        <x:v/>
      </x:c>
    </x:row>
    <x:row r="21155">
      <x:c r="B21155" s="5" t="str">
        <x:v>15498573775361905515</x:v>
      </x:c>
      <x:c r="C21155" s="44" t="str">
        <x:v>89495015</x:v>
      </x:c>
      <x:c r="D21155" s="46" t="str">
        <x:v>winPM</x:v>
      </x:c>
      <x:c r="E21155" s="52" t="str">
        <x:v>112</x:v>
      </x:c>
      <x:c r="F21155" s="45" t="str">
        <x:v>174-ELE02</x:v>
      </x:c>
      <x:c r="H21155" s="9" t="str">
        <x:v>Valley_Dining.208v_Submeter</x:v>
      </x:c>
      <x:c r="I21155" s="49" t="str">
        <x:v>Use</x:v>
      </x:c>
      <x:c r="J21155" s="31" t="str">
        <x:v>15 Minutes</x:v>
      </x:c>
      <x:c r="K21155" s="32" t="str">
        <x:v>09-07-2025 03:15:00</x:v>
      </x:c>
      <x:c r="M21155" s="53" t="str">
        <x:v>3653817.0000000000000000</x:v>
      </x:c>
      <x:c r="N21155" s="33" t="str">
        <x:v/>
      </x:c>
    </x:row>
    <x:row r="21156">
      <x:c r="B21156" s="5" t="str">
        <x:v>11887734334208722129</x:v>
      </x:c>
      <x:c r="C21156" s="44" t="str">
        <x:v>89495019</x:v>
      </x:c>
      <x:c r="D21156" s="46" t="str">
        <x:v>winPM</x:v>
      </x:c>
      <x:c r="E21156" s="52" t="str">
        <x:v>112</x:v>
      </x:c>
      <x:c r="F21156" s="45" t="str">
        <x:v>174-ELE02</x:v>
      </x:c>
      <x:c r="H21156" s="9" t="str">
        <x:v>Valley_Dining.208v_Submeter</x:v>
      </x:c>
      <x:c r="I21156" s="49" t="str">
        <x:v>Use</x:v>
      </x:c>
      <x:c r="J21156" s="31" t="str">
        <x:v>15 Minutes</x:v>
      </x:c>
      <x:c r="K21156" s="32" t="str">
        <x:v>09-07-2025 03:30:00</x:v>
      </x:c>
      <x:c r="M21156" s="53" t="str">
        <x:v>3653823.0000000000000000</x:v>
      </x:c>
      <x:c r="N21156" s="33" t="str">
        <x:v/>
      </x:c>
    </x:row>
    <x:row r="21157">
      <x:c r="B21157" s="5" t="str">
        <x:v>9407183189041167500</x:v>
      </x:c>
      <x:c r="C21157" s="44" t="str">
        <x:v>89495023</x:v>
      </x:c>
      <x:c r="D21157" s="46" t="str">
        <x:v>winPM</x:v>
      </x:c>
      <x:c r="E21157" s="52" t="str">
        <x:v>112</x:v>
      </x:c>
      <x:c r="F21157" s="45" t="str">
        <x:v>174-ELE02</x:v>
      </x:c>
      <x:c r="H21157" s="9" t="str">
        <x:v>Valley_Dining.208v_Submeter</x:v>
      </x:c>
      <x:c r="I21157" s="49" t="str">
        <x:v>Use</x:v>
      </x:c>
      <x:c r="J21157" s="31" t="str">
        <x:v>15 Minutes</x:v>
      </x:c>
      <x:c r="K21157" s="32" t="str">
        <x:v>09-07-2025 03:45:00</x:v>
      </x:c>
      <x:c r="M21157" s="53" t="str">
        <x:v>3653829.0000000000000000</x:v>
      </x:c>
      <x:c r="N21157" s="33" t="str">
        <x:v/>
      </x:c>
    </x:row>
    <x:row r="21158">
      <x:c r="B21158" s="5" t="str">
        <x:v>1719703131586751601</x:v>
      </x:c>
      <x:c r="C21158" s="44" t="str">
        <x:v>89495027</x:v>
      </x:c>
      <x:c r="D21158" s="46" t="str">
        <x:v>winPM</x:v>
      </x:c>
      <x:c r="E21158" s="52" t="str">
        <x:v>112</x:v>
      </x:c>
      <x:c r="F21158" s="45" t="str">
        <x:v>174-ELE02</x:v>
      </x:c>
      <x:c r="H21158" s="9" t="str">
        <x:v>Valley_Dining.208v_Submeter</x:v>
      </x:c>
      <x:c r="I21158" s="49" t="str">
        <x:v>Use</x:v>
      </x:c>
      <x:c r="J21158" s="31" t="str">
        <x:v>15 Minutes</x:v>
      </x:c>
      <x:c r="K21158" s="32" t="str">
        <x:v>09-07-2025 04:00:00</x:v>
      </x:c>
      <x:c r="M21158" s="53" t="str">
        <x:v>3653834.5000000000000000</x:v>
      </x:c>
      <x:c r="N21158" s="33" t="str">
        <x:v/>
      </x:c>
    </x:row>
    <x:row r="21159">
      <x:c r="B21159" s="5" t="str">
        <x:v>18437591824026378302</x:v>
      </x:c>
      <x:c r="C21159" s="44" t="str">
        <x:v>89495031</x:v>
      </x:c>
      <x:c r="D21159" s="46" t="str">
        <x:v>winPM</x:v>
      </x:c>
      <x:c r="E21159" s="52" t="str">
        <x:v>112</x:v>
      </x:c>
      <x:c r="F21159" s="45" t="str">
        <x:v>174-ELE02</x:v>
      </x:c>
      <x:c r="H21159" s="9" t="str">
        <x:v>Valley_Dining.208v_Submeter</x:v>
      </x:c>
      <x:c r="I21159" s="49" t="str">
        <x:v>Use</x:v>
      </x:c>
      <x:c r="J21159" s="31" t="str">
        <x:v>15 Minutes</x:v>
      </x:c>
      <x:c r="K21159" s="32" t="str">
        <x:v>09-07-2025 04:15:00</x:v>
      </x:c>
      <x:c r="M21159" s="53" t="str">
        <x:v>3653840.7500000000000000</x:v>
      </x:c>
      <x:c r="N21159" s="33" t="str">
        <x:v/>
      </x:c>
    </x:row>
    <x:row r="21160">
      <x:c r="B21160" s="5" t="str">
        <x:v>9861100124153989210</x:v>
      </x:c>
      <x:c r="C21160" s="44" t="str">
        <x:v>89495035</x:v>
      </x:c>
      <x:c r="D21160" s="46" t="str">
        <x:v>winPM</x:v>
      </x:c>
      <x:c r="E21160" s="52" t="str">
        <x:v>112</x:v>
      </x:c>
      <x:c r="F21160" s="45" t="str">
        <x:v>174-ELE02</x:v>
      </x:c>
      <x:c r="H21160" s="9" t="str">
        <x:v>Valley_Dining.208v_Submeter</x:v>
      </x:c>
      <x:c r="I21160" s="49" t="str">
        <x:v>Use</x:v>
      </x:c>
      <x:c r="J21160" s="31" t="str">
        <x:v>15 Minutes</x:v>
      </x:c>
      <x:c r="K21160" s="32" t="str">
        <x:v>09-07-2025 04:30:00</x:v>
      </x:c>
      <x:c r="M21160" s="53" t="str">
        <x:v>3653846.2500000000000000</x:v>
      </x:c>
      <x:c r="N21160" s="33" t="str">
        <x:v/>
      </x:c>
    </x:row>
    <x:row r="21161">
      <x:c r="B21161" s="5" t="str">
        <x:v>8735913110031625448</x:v>
      </x:c>
      <x:c r="C21161" s="44" t="str">
        <x:v>89495039</x:v>
      </x:c>
      <x:c r="D21161" s="46" t="str">
        <x:v>winPM</x:v>
      </x:c>
      <x:c r="E21161" s="52" t="str">
        <x:v>112</x:v>
      </x:c>
      <x:c r="F21161" s="45" t="str">
        <x:v>174-ELE02</x:v>
      </x:c>
      <x:c r="H21161" s="9" t="str">
        <x:v>Valley_Dining.208v_Submeter</x:v>
      </x:c>
      <x:c r="I21161" s="49" t="str">
        <x:v>Use</x:v>
      </x:c>
      <x:c r="J21161" s="31" t="str">
        <x:v>15 Minutes</x:v>
      </x:c>
      <x:c r="K21161" s="32" t="str">
        <x:v>09-07-2025 04:45:00</x:v>
      </x:c>
      <x:c r="M21161" s="53" t="str">
        <x:v>3653852.0000000000000000</x:v>
      </x:c>
      <x:c r="N21161" s="33" t="str">
        <x:v/>
      </x:c>
    </x:row>
    <x:row r="21162">
      <x:c r="B21162" s="5" t="str">
        <x:v>15420000114011466335</x:v>
      </x:c>
      <x:c r="C21162" s="44" t="str">
        <x:v>89546876</x:v>
      </x:c>
      <x:c r="D21162" s="46" t="str">
        <x:v>winPM</x:v>
      </x:c>
      <x:c r="E21162" s="52" t="str">
        <x:v>112</x:v>
      </x:c>
      <x:c r="F21162" s="45" t="str">
        <x:v>174-ELE02</x:v>
      </x:c>
      <x:c r="H21162" s="9" t="str">
        <x:v>Valley_Dining.208v_Submeter</x:v>
      </x:c>
      <x:c r="I21162" s="49" t="str">
        <x:v>Use</x:v>
      </x:c>
      <x:c r="J21162" s="31" t="str">
        <x:v>15 Minutes</x:v>
      </x:c>
      <x:c r="K21162" s="32" t="str">
        <x:v>09-07-2025 05:00:00</x:v>
      </x:c>
      <x:c r="M21162" s="53" t="str">
        <x:v>3653858.5000000000000000</x:v>
      </x:c>
      <x:c r="N21162" s="33" t="str">
        <x:v/>
      </x:c>
    </x:row>
    <x:row r="21163">
      <x:c r="B21163" s="5" t="str">
        <x:v>15162536104111101575</x:v>
      </x:c>
      <x:c r="C21163" s="44" t="str">
        <x:v>89546880</x:v>
      </x:c>
      <x:c r="D21163" s="46" t="str">
        <x:v>winPM</x:v>
      </x:c>
      <x:c r="E21163" s="52" t="str">
        <x:v>112</x:v>
      </x:c>
      <x:c r="F21163" s="45" t="str">
        <x:v>174-ELE02</x:v>
      </x:c>
      <x:c r="H21163" s="9" t="str">
        <x:v>Valley_Dining.208v_Submeter</x:v>
      </x:c>
      <x:c r="I21163" s="49" t="str">
        <x:v>Use</x:v>
      </x:c>
      <x:c r="J21163" s="31" t="str">
        <x:v>15 Minutes</x:v>
      </x:c>
      <x:c r="K21163" s="32" t="str">
        <x:v>09-07-2025 05:15:00</x:v>
      </x:c>
      <x:c r="M21163" s="53" t="str">
        <x:v>3653864.2500000000000000</x:v>
      </x:c>
      <x:c r="N21163" s="33" t="str">
        <x:v/>
      </x:c>
    </x:row>
    <x:row r="21164">
      <x:c r="B21164" s="5" t="str">
        <x:v>11551696662957918189</x:v>
      </x:c>
      <x:c r="C21164" s="44" t="str">
        <x:v>89546884</x:v>
      </x:c>
      <x:c r="D21164" s="46" t="str">
        <x:v>winPM</x:v>
      </x:c>
      <x:c r="E21164" s="52" t="str">
        <x:v>112</x:v>
      </x:c>
      <x:c r="F21164" s="45" t="str">
        <x:v>174-ELE02</x:v>
      </x:c>
      <x:c r="H21164" s="9" t="str">
        <x:v>Valley_Dining.208v_Submeter</x:v>
      </x:c>
      <x:c r="I21164" s="49" t="str">
        <x:v>Use</x:v>
      </x:c>
      <x:c r="J21164" s="31" t="str">
        <x:v>15 Minutes</x:v>
      </x:c>
      <x:c r="K21164" s="32" t="str">
        <x:v>09-07-2025 05:30:00</x:v>
      </x:c>
      <x:c r="M21164" s="53" t="str">
        <x:v>3653870.2500000000000000</x:v>
      </x:c>
      <x:c r="N21164" s="33" t="str">
        <x:v/>
      </x:c>
    </x:row>
    <x:row r="21165">
      <x:c r="B21165" s="5" t="str">
        <x:v>16750862226265204035</x:v>
      </x:c>
      <x:c r="C21165" s="44" t="str">
        <x:v>89546888</x:v>
      </x:c>
      <x:c r="D21165" s="46" t="str">
        <x:v>winPM</x:v>
      </x:c>
      <x:c r="E21165" s="52" t="str">
        <x:v>112</x:v>
      </x:c>
      <x:c r="F21165" s="45" t="str">
        <x:v>174-ELE02</x:v>
      </x:c>
      <x:c r="H21165" s="9" t="str">
        <x:v>Valley_Dining.208v_Submeter</x:v>
      </x:c>
      <x:c r="I21165" s="49" t="str">
        <x:v>Use</x:v>
      </x:c>
      <x:c r="J21165" s="31" t="str">
        <x:v>15 Minutes</x:v>
      </x:c>
      <x:c r="K21165" s="32" t="str">
        <x:v>09-07-2025 05:45:00</x:v>
      </x:c>
      <x:c r="M21165" s="53" t="str">
        <x:v>3653876.2500000000000000</x:v>
      </x:c>
      <x:c r="N21165" s="33" t="str">
        <x:v/>
      </x:c>
    </x:row>
    <x:row r="21166">
      <x:c r="B21166" s="5" t="str">
        <x:v>4701665757696174286</x:v>
      </x:c>
      <x:c r="C21166" s="44" t="str">
        <x:v>89546892</x:v>
      </x:c>
      <x:c r="D21166" s="46" t="str">
        <x:v>winPM</x:v>
      </x:c>
      <x:c r="E21166" s="52" t="str">
        <x:v>112</x:v>
      </x:c>
      <x:c r="F21166" s="45" t="str">
        <x:v>174-ELE02</x:v>
      </x:c>
      <x:c r="H21166" s="9" t="str">
        <x:v>Valley_Dining.208v_Submeter</x:v>
      </x:c>
      <x:c r="I21166" s="49" t="str">
        <x:v>Use</x:v>
      </x:c>
      <x:c r="J21166" s="31" t="str">
        <x:v>15 Minutes</x:v>
      </x:c>
      <x:c r="K21166" s="32" t="str">
        <x:v>09-07-2025 06:00:00</x:v>
      </x:c>
      <x:c r="M21166" s="53" t="str">
        <x:v>3653882.7500000000000000</x:v>
      </x:c>
      <x:c r="N21166" s="33" t="str">
        <x:v/>
      </x:c>
    </x:row>
    <x:row r="21167">
      <x:c r="B21167" s="5" t="str">
        <x:v>11372222692373020287</x:v>
      </x:c>
      <x:c r="C21167" s="44" t="str">
        <x:v>89546896</x:v>
      </x:c>
      <x:c r="D21167" s="46" t="str">
        <x:v>winPM</x:v>
      </x:c>
      <x:c r="E21167" s="52" t="str">
        <x:v>112</x:v>
      </x:c>
      <x:c r="F21167" s="45" t="str">
        <x:v>174-ELE02</x:v>
      </x:c>
      <x:c r="H21167" s="9" t="str">
        <x:v>Valley_Dining.208v_Submeter</x:v>
      </x:c>
      <x:c r="I21167" s="49" t="str">
        <x:v>Use</x:v>
      </x:c>
      <x:c r="J21167" s="31" t="str">
        <x:v>15 Minutes</x:v>
      </x:c>
      <x:c r="K21167" s="32" t="str">
        <x:v>09-07-2025 06:15:00</x:v>
      </x:c>
      <x:c r="M21167" s="53" t="str">
        <x:v>3653888.2500000000000000</x:v>
      </x:c>
      <x:c r="N21167" s="33" t="str">
        <x:v/>
      </x:c>
    </x:row>
    <x:row r="21168">
      <x:c r="B21168" s="5" t="str">
        <x:v>3215365833256354169</x:v>
      </x:c>
      <x:c r="C21168" s="44" t="str">
        <x:v>89546900</x:v>
      </x:c>
      <x:c r="D21168" s="46" t="str">
        <x:v>winPM</x:v>
      </x:c>
      <x:c r="E21168" s="52" t="str">
        <x:v>112</x:v>
      </x:c>
      <x:c r="F21168" s="45" t="str">
        <x:v>174-ELE02</x:v>
      </x:c>
      <x:c r="H21168" s="9" t="str">
        <x:v>Valley_Dining.208v_Submeter</x:v>
      </x:c>
      <x:c r="I21168" s="49" t="str">
        <x:v>Use</x:v>
      </x:c>
      <x:c r="J21168" s="31" t="str">
        <x:v>15 Minutes</x:v>
      </x:c>
      <x:c r="K21168" s="32" t="str">
        <x:v>09-07-2025 06:30:00</x:v>
      </x:c>
      <x:c r="M21168" s="53" t="str">
        <x:v>3653893.7500000000000000</x:v>
      </x:c>
      <x:c r="N21168" s="33" t="str">
        <x:v/>
      </x:c>
    </x:row>
    <x:row r="21169">
      <x:c r="B21169" s="5" t="str">
        <x:v>9885922767933200170</x:v>
      </x:c>
      <x:c r="C21169" s="44" t="str">
        <x:v>89546904</x:v>
      </x:c>
      <x:c r="D21169" s="46" t="str">
        <x:v>winPM</x:v>
      </x:c>
      <x:c r="E21169" s="52" t="str">
        <x:v>112</x:v>
      </x:c>
      <x:c r="F21169" s="45" t="str">
        <x:v>174-ELE02</x:v>
      </x:c>
      <x:c r="H21169" s="9" t="str">
        <x:v>Valley_Dining.208v_Submeter</x:v>
      </x:c>
      <x:c r="I21169" s="49" t="str">
        <x:v>Use</x:v>
      </x:c>
      <x:c r="J21169" s="31" t="str">
        <x:v>15 Minutes</x:v>
      </x:c>
      <x:c r="K21169" s="32" t="str">
        <x:v>09-07-2025 06:45:00</x:v>
      </x:c>
      <x:c r="M21169" s="53" t="str">
        <x:v>3653899.2500000000000000</x:v>
      </x:c>
      <x:c r="N21169" s="33" t="str">
        <x:v/>
      </x:c>
    </x:row>
    <x:row r="21170">
      <x:c r="B21170" s="5" t="str">
        <x:v>5257139841117041518</x:v>
      </x:c>
      <x:c r="C21170" s="44" t="str">
        <x:v>89546908</x:v>
      </x:c>
      <x:c r="D21170" s="46" t="str">
        <x:v>winPM</x:v>
      </x:c>
      <x:c r="E21170" s="52" t="str">
        <x:v>112</x:v>
      </x:c>
      <x:c r="F21170" s="45" t="str">
        <x:v>174-ELE02</x:v>
      </x:c>
      <x:c r="H21170" s="9" t="str">
        <x:v>Valley_Dining.208v_Submeter</x:v>
      </x:c>
      <x:c r="I21170" s="49" t="str">
        <x:v>Use</x:v>
      </x:c>
      <x:c r="J21170" s="31" t="str">
        <x:v>15 Minutes</x:v>
      </x:c>
      <x:c r="K21170" s="32" t="str">
        <x:v>09-07-2025 07:00:00</x:v>
      </x:c>
      <x:c r="M21170" s="53" t="str">
        <x:v>3653905.5000000000000000</x:v>
      </x:c>
      <x:c r="N21170" s="33" t="str">
        <x:v/>
      </x:c>
    </x:row>
    <x:row r="21171">
      <x:c r="B21171" s="5" t="str">
        <x:v>4999675831216676758</x:v>
      </x:c>
      <x:c r="C21171" s="44" t="str">
        <x:v>89546912</x:v>
      </x:c>
      <x:c r="D21171" s="46" t="str">
        <x:v>winPM</x:v>
      </x:c>
      <x:c r="E21171" s="52" t="str">
        <x:v>112</x:v>
      </x:c>
      <x:c r="F21171" s="45" t="str">
        <x:v>174-ELE02</x:v>
      </x:c>
      <x:c r="H21171" s="9" t="str">
        <x:v>Valley_Dining.208v_Submeter</x:v>
      </x:c>
      <x:c r="I21171" s="49" t="str">
        <x:v>Use</x:v>
      </x:c>
      <x:c r="J21171" s="31" t="str">
        <x:v>15 Minutes</x:v>
      </x:c>
      <x:c r="K21171" s="32" t="str">
        <x:v>09-07-2025 07:15:00</x:v>
      </x:c>
      <x:c r="M21171" s="53" t="str">
        <x:v>3653911.2500000000000000</x:v>
      </x:c>
      <x:c r="N21171" s="33" t="str">
        <x:v/>
      </x:c>
    </x:row>
    <x:row r="21172">
      <x:c r="B21172" s="5" t="str">
        <x:v>637140626165863658</x:v>
      </x:c>
      <x:c r="C21172" s="44" t="str">
        <x:v>89546916</x:v>
      </x:c>
      <x:c r="D21172" s="46" t="str">
        <x:v>winPM</x:v>
      </x:c>
      <x:c r="E21172" s="52" t="str">
        <x:v>112</x:v>
      </x:c>
      <x:c r="F21172" s="45" t="str">
        <x:v>174-ELE02</x:v>
      </x:c>
      <x:c r="H21172" s="9" t="str">
        <x:v>Valley_Dining.208v_Submeter</x:v>
      </x:c>
      <x:c r="I21172" s="49" t="str">
        <x:v>Use</x:v>
      </x:c>
      <x:c r="J21172" s="31" t="str">
        <x:v>15 Minutes</x:v>
      </x:c>
      <x:c r="K21172" s="32" t="str">
        <x:v>09-07-2025 07:30:00</x:v>
      </x:c>
      <x:c r="M21172" s="53" t="str">
        <x:v>3653917.0000000000000000</x:v>
      </x:c>
      <x:c r="N21172" s="33" t="str">
        <x:v/>
      </x:c>
    </x:row>
    <x:row r="21173">
      <x:c r="B21173" s="5" t="str">
        <x:v>12565637649875703579</x:v>
      </x:c>
      <x:c r="C21173" s="44" t="str">
        <x:v>89546920</x:v>
      </x:c>
      <x:c r="D21173" s="46" t="str">
        <x:v>winPM</x:v>
      </x:c>
      <x:c r="E21173" s="52" t="str">
        <x:v>112</x:v>
      </x:c>
      <x:c r="F21173" s="45" t="str">
        <x:v>174-ELE02</x:v>
      </x:c>
      <x:c r="H21173" s="9" t="str">
        <x:v>Valley_Dining.208v_Submeter</x:v>
      </x:c>
      <x:c r="I21173" s="49" t="str">
        <x:v>Use</x:v>
      </x:c>
      <x:c r="J21173" s="31" t="str">
        <x:v>15 Minutes</x:v>
      </x:c>
      <x:c r="K21173" s="32" t="str">
        <x:v>09-07-2025 07:45:00</x:v>
      </x:c>
      <x:c r="M21173" s="53" t="str">
        <x:v>3653922.7500000000000000</x:v>
      </x:c>
      <x:c r="N21173" s="33" t="str">
        <x:v/>
      </x:c>
    </x:row>
    <x:row r="21174">
      <x:c r="B21174" s="5" t="str">
        <x:v>3230505631062308599</x:v>
      </x:c>
      <x:c r="C21174" s="44" t="str">
        <x:v>89546924</x:v>
      </x:c>
      <x:c r="D21174" s="46" t="str">
        <x:v>winPM</x:v>
      </x:c>
      <x:c r="E21174" s="52" t="str">
        <x:v>112</x:v>
      </x:c>
      <x:c r="F21174" s="45" t="str">
        <x:v>174-ELE02</x:v>
      </x:c>
      <x:c r="H21174" s="9" t="str">
        <x:v>Valley_Dining.208v_Submeter</x:v>
      </x:c>
      <x:c r="I21174" s="49" t="str">
        <x:v>Use</x:v>
      </x:c>
      <x:c r="J21174" s="31" t="str">
        <x:v>15 Minutes</x:v>
      </x:c>
      <x:c r="K21174" s="32" t="str">
        <x:v>09-07-2025 08:00:00</x:v>
      </x:c>
      <x:c r="M21174" s="53" t="str">
        <x:v>3653928.7500000000000000</x:v>
      </x:c>
      <x:c r="N21174" s="33" t="str">
        <x:v/>
      </x:c>
    </x:row>
    <x:row r="21175">
      <x:c r="B21175" s="5" t="str">
        <x:v>10003619957480518832</x:v>
      </x:c>
      <x:c r="C21175" s="44" t="str">
        <x:v>89546928</x:v>
      </x:c>
      <x:c r="D21175" s="46" t="str">
        <x:v>winPM</x:v>
      </x:c>
      <x:c r="E21175" s="52" t="str">
        <x:v>112</x:v>
      </x:c>
      <x:c r="F21175" s="45" t="str">
        <x:v>174-ELE02</x:v>
      </x:c>
      <x:c r="H21175" s="9" t="str">
        <x:v>Valley_Dining.208v_Submeter</x:v>
      </x:c>
      <x:c r="I21175" s="49" t="str">
        <x:v>Use</x:v>
      </x:c>
      <x:c r="J21175" s="31" t="str">
        <x:v>15 Minutes</x:v>
      </x:c>
      <x:c r="K21175" s="32" t="str">
        <x:v>09-07-2025 08:15:00</x:v>
      </x:c>
      <x:c r="M21175" s="53" t="str">
        <x:v>3653940.5000000000000000</x:v>
      </x:c>
      <x:c r="N21175" s="33" t="str">
        <x:v/>
      </x:c>
    </x:row>
    <x:row r="21176">
      <x:c r="B21176" s="5" t="str">
        <x:v>16774456666023188251</x:v>
      </x:c>
      <x:c r="C21176" s="44" t="str">
        <x:v>89546932</x:v>
      </x:c>
      <x:c r="D21176" s="46" t="str">
        <x:v>winPM</x:v>
      </x:c>
      <x:c r="E21176" s="52" t="str">
        <x:v>112</x:v>
      </x:c>
      <x:c r="F21176" s="45" t="str">
        <x:v>174-ELE02</x:v>
      </x:c>
      <x:c r="H21176" s="9" t="str">
        <x:v>Valley_Dining.208v_Submeter</x:v>
      </x:c>
      <x:c r="I21176" s="49" t="str">
        <x:v>Use</x:v>
      </x:c>
      <x:c r="J21176" s="31" t="str">
        <x:v>15 Minutes</x:v>
      </x:c>
      <x:c r="K21176" s="32" t="str">
        <x:v>09-07-2025 08:30:00</x:v>
      </x:c>
      <x:c r="M21176" s="53" t="str">
        <x:v>3653951.0000000000000000</x:v>
      </x:c>
      <x:c r="N21176" s="33" t="str">
        <x:v/>
      </x:c>
    </x:row>
    <x:row r="21177">
      <x:c r="B21177" s="5" t="str">
        <x:v>16079183737589898540</x:v>
      </x:c>
      <x:c r="C21177" s="44" t="str">
        <x:v>89546936</x:v>
      </x:c>
      <x:c r="D21177" s="46" t="str">
        <x:v>winPM</x:v>
      </x:c>
      <x:c r="E21177" s="52" t="str">
        <x:v>112</x:v>
      </x:c>
      <x:c r="F21177" s="45" t="str">
        <x:v>174-ELE02</x:v>
      </x:c>
      <x:c r="H21177" s="9" t="str">
        <x:v>Valley_Dining.208v_Submeter</x:v>
      </x:c>
      <x:c r="I21177" s="49" t="str">
        <x:v>Use</x:v>
      </x:c>
      <x:c r="J21177" s="31" t="str">
        <x:v>15 Minutes</x:v>
      </x:c>
      <x:c r="K21177" s="32" t="str">
        <x:v>09-07-2025 08:45:00</x:v>
      </x:c>
      <x:c r="M21177" s="53" t="str">
        <x:v>3653961.7500000000000000</x:v>
      </x:c>
      <x:c r="N21177" s="33" t="str">
        <x:v/>
      </x:c>
    </x:row>
    <x:row r="21178">
      <x:c r="B21178" s="5" t="str">
        <x:v>18388028614292477110</x:v>
      </x:c>
      <x:c r="C21178" s="44" t="str">
        <x:v>89546940</x:v>
      </x:c>
      <x:c r="D21178" s="46" t="str">
        <x:v>winPM</x:v>
      </x:c>
      <x:c r="E21178" s="52" t="str">
        <x:v>112</x:v>
      </x:c>
      <x:c r="F21178" s="45" t="str">
        <x:v>174-ELE02</x:v>
      </x:c>
      <x:c r="H21178" s="9" t="str">
        <x:v>Valley_Dining.208v_Submeter</x:v>
      </x:c>
      <x:c r="I21178" s="49" t="str">
        <x:v>Use</x:v>
      </x:c>
      <x:c r="J21178" s="31" t="str">
        <x:v>15 Minutes</x:v>
      </x:c>
      <x:c r="K21178" s="32" t="str">
        <x:v>09-07-2025 09:00:00</x:v>
      </x:c>
      <x:c r="M21178" s="53" t="str">
        <x:v>3653976.2500000000000000</x:v>
      </x:c>
      <x:c r="N21178" s="33" t="str">
        <x:v/>
      </x:c>
    </x:row>
    <x:row r="21179">
      <x:c r="B21179" s="5" t="str">
        <x:v>1018917339892247559</x:v>
      </x:c>
      <x:c r="C21179" s="44" t="str">
        <x:v>89546944</x:v>
      </x:c>
      <x:c r="D21179" s="46" t="str">
        <x:v>winPM</x:v>
      </x:c>
      <x:c r="E21179" s="52" t="str">
        <x:v>112</x:v>
      </x:c>
      <x:c r="F21179" s="45" t="str">
        <x:v>174-ELE02</x:v>
      </x:c>
      <x:c r="H21179" s="9" t="str">
        <x:v>Valley_Dining.208v_Submeter</x:v>
      </x:c>
      <x:c r="I21179" s="49" t="str">
        <x:v>Use</x:v>
      </x:c>
      <x:c r="J21179" s="31" t="str">
        <x:v>15 Minutes</x:v>
      </x:c>
      <x:c r="K21179" s="32" t="str">
        <x:v>09-07-2025 09:15:00</x:v>
      </x:c>
      <x:c r="M21179" s="53" t="str">
        <x:v>3653994.7500000000000000</x:v>
      </x:c>
      <x:c r="N21179" s="33" t="str">
        <x:v/>
      </x:c>
    </x:row>
    <x:row r="21180">
      <x:c r="B21180" s="5" t="str">
        <x:v>18363735730899030492</x:v>
      </x:c>
      <x:c r="C21180" s="44" t="str">
        <x:v>89546948</x:v>
      </x:c>
      <x:c r="D21180" s="46" t="str">
        <x:v>winPM</x:v>
      </x:c>
      <x:c r="E21180" s="52" t="str">
        <x:v>112</x:v>
      </x:c>
      <x:c r="F21180" s="45" t="str">
        <x:v>174-ELE02</x:v>
      </x:c>
      <x:c r="H21180" s="9" t="str">
        <x:v>Valley_Dining.208v_Submeter</x:v>
      </x:c>
      <x:c r="I21180" s="49" t="str">
        <x:v>Use</x:v>
      </x:c>
      <x:c r="J21180" s="31" t="str">
        <x:v>15 Minutes</x:v>
      </x:c>
      <x:c r="K21180" s="32" t="str">
        <x:v>09-07-2025 09:30:00</x:v>
      </x:c>
      <x:c r="M21180" s="53" t="str">
        <x:v>3654012.0000000000000000</x:v>
      </x:c>
      <x:c r="N21180" s="33" t="str">
        <x:v/>
      </x:c>
    </x:row>
    <x:row r="21181">
      <x:c r="B21181" s="5" t="str">
        <x:v>159998968293853126</x:v>
      </x:c>
      <x:c r="C21181" s="44" t="str">
        <x:v>89546952</x:v>
      </x:c>
      <x:c r="D21181" s="46" t="str">
        <x:v>winPM</x:v>
      </x:c>
      <x:c r="E21181" s="52" t="str">
        <x:v>112</x:v>
      </x:c>
      <x:c r="F21181" s="45" t="str">
        <x:v>174-ELE02</x:v>
      </x:c>
      <x:c r="H21181" s="9" t="str">
        <x:v>Valley_Dining.208v_Submeter</x:v>
      </x:c>
      <x:c r="I21181" s="49" t="str">
        <x:v>Use</x:v>
      </x:c>
      <x:c r="J21181" s="31" t="str">
        <x:v>15 Minutes</x:v>
      </x:c>
      <x:c r="K21181" s="32" t="str">
        <x:v>09-07-2025 09:45:00</x:v>
      </x:c>
      <x:c r="M21181" s="53" t="str">
        <x:v>3654028.0000000000000000</x:v>
      </x:c>
      <x:c r="N21181" s="33" t="str">
        <x:v/>
      </x:c>
    </x:row>
    <x:row r="21182">
      <x:c r="B21182" s="5" t="str">
        <x:v>11376042224081269536</x:v>
      </x:c>
      <x:c r="C21182" s="44" t="str">
        <x:v>89546956</x:v>
      </x:c>
      <x:c r="D21182" s="46" t="str">
        <x:v>winPM</x:v>
      </x:c>
      <x:c r="E21182" s="52" t="str">
        <x:v>112</x:v>
      </x:c>
      <x:c r="F21182" s="45" t="str">
        <x:v>174-ELE02</x:v>
      </x:c>
      <x:c r="H21182" s="9" t="str">
        <x:v>Valley_Dining.208v_Submeter</x:v>
      </x:c>
      <x:c r="I21182" s="49" t="str">
        <x:v>Use</x:v>
      </x:c>
      <x:c r="J21182" s="31" t="str">
        <x:v>15 Minutes</x:v>
      </x:c>
      <x:c r="K21182" s="32" t="str">
        <x:v>09-07-2025 10:00:00</x:v>
      </x:c>
      <x:c r="M21182" s="53" t="str">
        <x:v>3654044.5000000000000000</x:v>
      </x:c>
      <x:c r="N21182" s="33" t="str">
        <x:v/>
      </x:c>
    </x:row>
    <x:row r="21183">
      <x:c r="B21183" s="5" t="str">
        <x:v>9177998768106679570</x:v>
      </x:c>
      <x:c r="C21183" s="44" t="str">
        <x:v>89546960</x:v>
      </x:c>
      <x:c r="D21183" s="46" t="str">
        <x:v>winPM</x:v>
      </x:c>
      <x:c r="E21183" s="52" t="str">
        <x:v>112</x:v>
      </x:c>
      <x:c r="F21183" s="45" t="str">
        <x:v>174-ELE02</x:v>
      </x:c>
      <x:c r="H21183" s="9" t="str">
        <x:v>Valley_Dining.208v_Submeter</x:v>
      </x:c>
      <x:c r="I21183" s="49" t="str">
        <x:v>Use</x:v>
      </x:c>
      <x:c r="J21183" s="31" t="str">
        <x:v>15 Minutes</x:v>
      </x:c>
      <x:c r="K21183" s="32" t="str">
        <x:v>09-07-2025 10:15:00</x:v>
      </x:c>
      <x:c r="M21183" s="53" t="str">
        <x:v>3654068.0000000000000000</x:v>
      </x:c>
      <x:c r="N21183" s="33" t="str">
        <x:v/>
      </x:c>
    </x:row>
    <x:row r="21184">
      <x:c r="B21184" s="5" t="str">
        <x:v>11014276239497353942</x:v>
      </x:c>
      <x:c r="C21184" s="44" t="str">
        <x:v>89546964</x:v>
      </x:c>
      <x:c r="D21184" s="46" t="str">
        <x:v>winPM</x:v>
      </x:c>
      <x:c r="E21184" s="52" t="str">
        <x:v>112</x:v>
      </x:c>
      <x:c r="F21184" s="45" t="str">
        <x:v>174-ELE02</x:v>
      </x:c>
      <x:c r="H21184" s="9" t="str">
        <x:v>Valley_Dining.208v_Submeter</x:v>
      </x:c>
      <x:c r="I21184" s="49" t="str">
        <x:v>Use</x:v>
      </x:c>
      <x:c r="J21184" s="31" t="str">
        <x:v>15 Minutes</x:v>
      </x:c>
      <x:c r="K21184" s="32" t="str">
        <x:v>09-07-2025 10:30:00</x:v>
      </x:c>
      <x:c r="M21184" s="53" t="str">
        <x:v>3654094.0000000000000000</x:v>
      </x:c>
      <x:c r="N21184" s="33" t="str">
        <x:v/>
      </x:c>
    </x:row>
    <x:row r="21185">
      <x:c r="B21185" s="5" t="str">
        <x:v>76558924163575999</x:v>
      </x:c>
      <x:c r="C21185" s="44" t="str">
        <x:v>89546968</x:v>
      </x:c>
      <x:c r="D21185" s="46" t="str">
        <x:v>winPM</x:v>
      </x:c>
      <x:c r="E21185" s="52" t="str">
        <x:v>112</x:v>
      </x:c>
      <x:c r="F21185" s="45" t="str">
        <x:v>174-ELE02</x:v>
      </x:c>
      <x:c r="H21185" s="9" t="str">
        <x:v>Valley_Dining.208v_Submeter</x:v>
      </x:c>
      <x:c r="I21185" s="49" t="str">
        <x:v>Use</x:v>
      </x:c>
      <x:c r="J21185" s="31" t="str">
        <x:v>15 Minutes</x:v>
      </x:c>
      <x:c r="K21185" s="32" t="str">
        <x:v>09-07-2025 10:45:00</x:v>
      </x:c>
      <x:c r="M21185" s="53" t="str">
        <x:v>3654117.2500000000000000</x:v>
      </x:c>
      <x:c r="N21185" s="33" t="str">
        <x:v/>
      </x:c>
    </x:row>
    <x:row r="21186">
      <x:c r="B21186" s="5" t="str">
        <x:v>17815661933588531181</x:v>
      </x:c>
      <x:c r="C21186" s="44" t="str">
        <x:v>89546972</x:v>
      </x:c>
      <x:c r="D21186" s="46" t="str">
        <x:v>winPM</x:v>
      </x:c>
      <x:c r="E21186" s="52" t="str">
        <x:v>112</x:v>
      </x:c>
      <x:c r="F21186" s="45" t="str">
        <x:v>174-ELE02</x:v>
      </x:c>
      <x:c r="H21186" s="9" t="str">
        <x:v>Valley_Dining.208v_Submeter</x:v>
      </x:c>
      <x:c r="I21186" s="49" t="str">
        <x:v>Use</x:v>
      </x:c>
      <x:c r="J21186" s="31" t="str">
        <x:v>15 Minutes</x:v>
      </x:c>
      <x:c r="K21186" s="32" t="str">
        <x:v>09-07-2025 11:00:00</x:v>
      </x:c>
      <x:c r="M21186" s="53" t="str">
        <x:v>3654139.0000000000000000</x:v>
      </x:c>
      <x:c r="N21186" s="33" t="str">
        <x:v/>
      </x:c>
    </x:row>
    <x:row r="21187">
      <x:c r="B21187" s="5" t="str">
        <x:v>3764550956548528255</x:v>
      </x:c>
      <x:c r="C21187" s="44" t="str">
        <x:v>89546976</x:v>
      </x:c>
      <x:c r="D21187" s="46" t="str">
        <x:v>winPM</x:v>
      </x:c>
      <x:c r="E21187" s="52" t="str">
        <x:v>112</x:v>
      </x:c>
      <x:c r="F21187" s="45" t="str">
        <x:v>174-ELE02</x:v>
      </x:c>
      <x:c r="H21187" s="9" t="str">
        <x:v>Valley_Dining.208v_Submeter</x:v>
      </x:c>
      <x:c r="I21187" s="49" t="str">
        <x:v>Use</x:v>
      </x:c>
      <x:c r="J21187" s="31" t="str">
        <x:v>15 Minutes</x:v>
      </x:c>
      <x:c r="K21187" s="32" t="str">
        <x:v>09-07-2025 11:15:00</x:v>
      </x:c>
      <x:c r="M21187" s="53" t="str">
        <x:v>3654158.5000000000000000</x:v>
      </x:c>
      <x:c r="N21187" s="33" t="str">
        <x:v/>
      </x:c>
    </x:row>
    <x:row r="21188">
      <x:c r="B21188" s="5" t="str">
        <x:v>9940945824002899928</x:v>
      </x:c>
      <x:c r="C21188" s="44" t="str">
        <x:v>89546980</x:v>
      </x:c>
      <x:c r="D21188" s="46" t="str">
        <x:v>winPM</x:v>
      </x:c>
      <x:c r="E21188" s="52" t="str">
        <x:v>112</x:v>
      </x:c>
      <x:c r="F21188" s="45" t="str">
        <x:v>174-ELE02</x:v>
      </x:c>
      <x:c r="H21188" s="9" t="str">
        <x:v>Valley_Dining.208v_Submeter</x:v>
      </x:c>
      <x:c r="I21188" s="49" t="str">
        <x:v>Use</x:v>
      </x:c>
      <x:c r="J21188" s="31" t="str">
        <x:v>15 Minutes</x:v>
      </x:c>
      <x:c r="K21188" s="32" t="str">
        <x:v>09-07-2025 11:30:00</x:v>
      </x:c>
      <x:c r="M21188" s="53" t="str">
        <x:v>3654178.0000000000000000</x:v>
      </x:c>
      <x:c r="N21188" s="33" t="str">
        <x:v/>
      </x:c>
    </x:row>
    <x:row r="21189">
      <x:c r="B21189" s="5" t="str">
        <x:v>6804622128490646001</x:v>
      </x:c>
      <x:c r="C21189" s="44" t="str">
        <x:v>89546984</x:v>
      </x:c>
      <x:c r="D21189" s="46" t="str">
        <x:v>winPM</x:v>
      </x:c>
      <x:c r="E21189" s="52" t="str">
        <x:v>112</x:v>
      </x:c>
      <x:c r="F21189" s="45" t="str">
        <x:v>174-ELE02</x:v>
      </x:c>
      <x:c r="H21189" s="9" t="str">
        <x:v>Valley_Dining.208v_Submeter</x:v>
      </x:c>
      <x:c r="I21189" s="49" t="str">
        <x:v>Use</x:v>
      </x:c>
      <x:c r="J21189" s="31" t="str">
        <x:v>15 Minutes</x:v>
      </x:c>
      <x:c r="K21189" s="32" t="str">
        <x:v>09-07-2025 11:45:00</x:v>
      </x:c>
      <x:c r="M21189" s="53" t="str">
        <x:v>3654196.2500000000000000</x:v>
      </x:c>
      <x:c r="N21189" s="33" t="str">
        <x:v/>
      </x:c>
    </x:row>
    <x:row r="21190">
      <x:c r="B21190" s="5" t="str">
        <x:v>9168050683835959956</x:v>
      </x:c>
      <x:c r="C21190" s="44" t="str">
        <x:v>89546988</x:v>
      </x:c>
      <x:c r="D21190" s="46" t="str">
        <x:v>winPM</x:v>
      </x:c>
      <x:c r="E21190" s="52" t="str">
        <x:v>112</x:v>
      </x:c>
      <x:c r="F21190" s="45" t="str">
        <x:v>174-ELE02</x:v>
      </x:c>
      <x:c r="H21190" s="9" t="str">
        <x:v>Valley_Dining.208v_Submeter</x:v>
      </x:c>
      <x:c r="I21190" s="49" t="str">
        <x:v>Use</x:v>
      </x:c>
      <x:c r="J21190" s="31" t="str">
        <x:v>15 Minutes</x:v>
      </x:c>
      <x:c r="K21190" s="32" t="str">
        <x:v>09-07-2025 12:00:00</x:v>
      </x:c>
      <x:c r="M21190" s="53" t="str">
        <x:v>3654215.7500000000000000</x:v>
      </x:c>
      <x:c r="N21190" s="33" t="str">
        <x:v/>
      </x:c>
    </x:row>
    <x:row r="21191">
      <x:c r="B21191" s="5" t="str">
        <x:v>13040706309591364473</x:v>
      </x:c>
      <x:c r="C21191" s="44" t="str">
        <x:v>89546992</x:v>
      </x:c>
      <x:c r="D21191" s="46" t="str">
        <x:v>winPM</x:v>
      </x:c>
      <x:c r="E21191" s="52" t="str">
        <x:v>112</x:v>
      </x:c>
      <x:c r="F21191" s="45" t="str">
        <x:v>174-ELE02</x:v>
      </x:c>
      <x:c r="H21191" s="9" t="str">
        <x:v>Valley_Dining.208v_Submeter</x:v>
      </x:c>
      <x:c r="I21191" s="49" t="str">
        <x:v>Use</x:v>
      </x:c>
      <x:c r="J21191" s="31" t="str">
        <x:v>15 Minutes</x:v>
      </x:c>
      <x:c r="K21191" s="32" t="str">
        <x:v>09-07-2025 12:15:00</x:v>
      </x:c>
      <x:c r="M21191" s="53" t="str">
        <x:v>3654234.5000000000000000</x:v>
      </x:c>
      <x:c r="N21191" s="33" t="str">
        <x:v/>
      </x:c>
    </x:row>
    <x:row r="21192">
      <x:c r="B21192" s="5" t="str">
        <x:v>16422078350599653694</x:v>
      </x:c>
      <x:c r="C21192" s="44" t="str">
        <x:v>89546996</x:v>
      </x:c>
      <x:c r="D21192" s="46" t="str">
        <x:v>winPM</x:v>
      </x:c>
      <x:c r="E21192" s="52" t="str">
        <x:v>112</x:v>
      </x:c>
      <x:c r="F21192" s="45" t="str">
        <x:v>174-ELE02</x:v>
      </x:c>
      <x:c r="H21192" s="9" t="str">
        <x:v>Valley_Dining.208v_Submeter</x:v>
      </x:c>
      <x:c r="I21192" s="49" t="str">
        <x:v>Use</x:v>
      </x:c>
      <x:c r="J21192" s="31" t="str">
        <x:v>15 Minutes</x:v>
      </x:c>
      <x:c r="K21192" s="32" t="str">
        <x:v>09-07-2025 12:30:00</x:v>
      </x:c>
      <x:c r="M21192" s="53" t="str">
        <x:v>3654253.7500000000000000</x:v>
      </x:c>
      <x:c r="N21192" s="33" t="str">
        <x:v/>
      </x:c>
    </x:row>
    <x:row r="21193">
      <x:c r="B21193" s="5" t="str">
        <x:v>8025803596454167396</x:v>
      </x:c>
      <x:c r="C21193" s="44" t="str">
        <x:v>89547000</x:v>
      </x:c>
      <x:c r="D21193" s="46" t="str">
        <x:v>winPM</x:v>
      </x:c>
      <x:c r="E21193" s="52" t="str">
        <x:v>112</x:v>
      </x:c>
      <x:c r="F21193" s="45" t="str">
        <x:v>174-ELE02</x:v>
      </x:c>
      <x:c r="H21193" s="9" t="str">
        <x:v>Valley_Dining.208v_Submeter</x:v>
      </x:c>
      <x:c r="I21193" s="49" t="str">
        <x:v>Use</x:v>
      </x:c>
      <x:c r="J21193" s="31" t="str">
        <x:v>15 Minutes</x:v>
      </x:c>
      <x:c r="K21193" s="32" t="str">
        <x:v>09-07-2025 12:45:00</x:v>
      </x:c>
      <x:c r="M21193" s="53" t="str">
        <x:v>3654276.7500000000000000</x:v>
      </x:c>
      <x:c r="N21193" s="33" t="str">
        <x:v/>
      </x:c>
    </x:row>
    <x:row r="21194">
      <x:c r="B21194" s="5" t="str">
        <x:v>16469270612013971592</x:v>
      </x:c>
      <x:c r="C21194" s="44" t="str">
        <x:v>89547004</x:v>
      </x:c>
      <x:c r="D21194" s="46" t="str">
        <x:v>winPM</x:v>
      </x:c>
      <x:c r="E21194" s="52" t="str">
        <x:v>112</x:v>
      </x:c>
      <x:c r="F21194" s="45" t="str">
        <x:v>174-ELE02</x:v>
      </x:c>
      <x:c r="H21194" s="9" t="str">
        <x:v>Valley_Dining.208v_Submeter</x:v>
      </x:c>
      <x:c r="I21194" s="49" t="str">
        <x:v>Use</x:v>
      </x:c>
      <x:c r="J21194" s="31" t="str">
        <x:v>15 Minutes</x:v>
      </x:c>
      <x:c r="K21194" s="32" t="str">
        <x:v>09-07-2025 13:00:00</x:v>
      </x:c>
      <x:c r="M21194" s="53" t="str">
        <x:v>3654298.0000000000000000</x:v>
      </x:c>
      <x:c r="N21194" s="33" t="str">
        <x:v/>
      </x:c>
    </x:row>
    <x:row r="21195">
      <x:c r="B21195" s="5" t="str">
        <x:v>9498481942993973535</x:v>
      </x:c>
      <x:c r="C21195" s="44" t="str">
        <x:v>89699464</x:v>
      </x:c>
      <x:c r="D21195" s="46" t="str">
        <x:v>winPM</x:v>
      </x:c>
      <x:c r="E21195" s="52" t="str">
        <x:v>112</x:v>
      </x:c>
      <x:c r="F21195" s="45" t="str">
        <x:v>174-ELE02</x:v>
      </x:c>
      <x:c r="H21195" s="9" t="str">
        <x:v>Valley_Dining.208v_Submeter</x:v>
      </x:c>
      <x:c r="I21195" s="49" t="str">
        <x:v>Use</x:v>
      </x:c>
      <x:c r="J21195" s="31" t="str">
        <x:v>15 Minutes</x:v>
      </x:c>
      <x:c r="K21195" s="32" t="str">
        <x:v>09-08-2025 10:00:00</x:v>
      </x:c>
      <x:c r="M21195" s="53" t="str">
        <x:v>3655605.0000000000000000</x:v>
      </x:c>
      <x:c r="N21195" s="33" t="str">
        <x:v/>
      </x:c>
    </x:row>
    <x:row r="21196">
      <x:c r="B21196" s="5" t="str">
        <x:v>6352024586563967587</x:v>
      </x:c>
      <x:c r="C21196" s="44" t="str">
        <x:v>89699468</x:v>
      </x:c>
      <x:c r="D21196" s="46" t="str">
        <x:v>winPM</x:v>
      </x:c>
      <x:c r="E21196" s="52" t="str">
        <x:v>112</x:v>
      </x:c>
      <x:c r="F21196" s="45" t="str">
        <x:v>174-ELE02</x:v>
      </x:c>
      <x:c r="H21196" s="9" t="str">
        <x:v>Valley_Dining.208v_Submeter</x:v>
      </x:c>
      <x:c r="I21196" s="49" t="str">
        <x:v>Use</x:v>
      </x:c>
      <x:c r="J21196" s="31" t="str">
        <x:v>15 Minutes</x:v>
      </x:c>
      <x:c r="K21196" s="32" t="str">
        <x:v>09-08-2025 10:15:00</x:v>
      </x:c>
      <x:c r="M21196" s="53" t="str">
        <x:v>3655629.7500000000000000</x:v>
      </x:c>
      <x:c r="N21196" s="33" t="str">
        <x:v/>
      </x:c>
    </x:row>
    <x:row r="21197">
      <x:c r="B21197" s="5" t="str">
        <x:v>17108720497198686630</x:v>
      </x:c>
      <x:c r="C21197" s="44" t="str">
        <x:v>89699472</x:v>
      </x:c>
      <x:c r="D21197" s="46" t="str">
        <x:v>winPM</x:v>
      </x:c>
      <x:c r="E21197" s="52" t="str">
        <x:v>112</x:v>
      </x:c>
      <x:c r="F21197" s="45" t="str">
        <x:v>174-ELE02</x:v>
      </x:c>
      <x:c r="H21197" s="9" t="str">
        <x:v>Valley_Dining.208v_Submeter</x:v>
      </x:c>
      <x:c r="I21197" s="49" t="str">
        <x:v>Use</x:v>
      </x:c>
      <x:c r="J21197" s="31" t="str">
        <x:v>15 Minutes</x:v>
      </x:c>
      <x:c r="K21197" s="32" t="str">
        <x:v>09-08-2025 10:30:00</x:v>
      </x:c>
      <x:c r="M21197" s="53" t="str">
        <x:v>3655654.2500000000000000</x:v>
      </x:c>
      <x:c r="N21197" s="33" t="str">
        <x:v/>
      </x:c>
    </x:row>
    <x:row r="21198">
      <x:c r="B21198" s="5" t="str">
        <x:v>14784516139981975355</x:v>
      </x:c>
      <x:c r="C21198" s="44" t="str">
        <x:v>89699476</x:v>
      </x:c>
      <x:c r="D21198" s="46" t="str">
        <x:v>winPM</x:v>
      </x:c>
      <x:c r="E21198" s="52" t="str">
        <x:v>112</x:v>
      </x:c>
      <x:c r="F21198" s="45" t="str">
        <x:v>174-ELE02</x:v>
      </x:c>
      <x:c r="H21198" s="9" t="str">
        <x:v>Valley_Dining.208v_Submeter</x:v>
      </x:c>
      <x:c r="I21198" s="49" t="str">
        <x:v>Use</x:v>
      </x:c>
      <x:c r="J21198" s="31" t="str">
        <x:v>15 Minutes</x:v>
      </x:c>
      <x:c r="K21198" s="32" t="str">
        <x:v>09-08-2025 10:45:00</x:v>
      </x:c>
      <x:c r="M21198" s="53" t="str">
        <x:v>3655684.5000000000000000</x:v>
      </x:c>
      <x:c r="N21198" s="33" t="str">
        <x:v/>
      </x:c>
    </x:row>
    <x:row r="21199">
      <x:c r="B21199" s="5" t="str">
        <x:v>9449221319672361877</x:v>
      </x:c>
      <x:c r="C21199" s="44" t="str">
        <x:v>89699480</x:v>
      </x:c>
      <x:c r="D21199" s="46" t="str">
        <x:v>winPM</x:v>
      </x:c>
      <x:c r="E21199" s="52" t="str">
        <x:v>112</x:v>
      </x:c>
      <x:c r="F21199" s="45" t="str">
        <x:v>174-ELE02</x:v>
      </x:c>
      <x:c r="H21199" s="9" t="str">
        <x:v>Valley_Dining.208v_Submeter</x:v>
      </x:c>
      <x:c r="I21199" s="49" t="str">
        <x:v>Use</x:v>
      </x:c>
      <x:c r="J21199" s="31" t="str">
        <x:v>15 Minutes</x:v>
      </x:c>
      <x:c r="K21199" s="32" t="str">
        <x:v>09-08-2025 11:00:00</x:v>
      </x:c>
      <x:c r="M21199" s="53" t="str">
        <x:v>3655713.2500000000000000</x:v>
      </x:c>
      <x:c r="N21199" s="33" t="str">
        <x:v/>
      </x:c>
    </x:row>
    <x:row r="21200">
      <x:c r="B21200" s="5" t="str">
        <x:v>8596408333825210757</x:v>
      </x:c>
      <x:c r="C21200" s="44" t="str">
        <x:v>89699484</x:v>
      </x:c>
      <x:c r="D21200" s="46" t="str">
        <x:v>winPM</x:v>
      </x:c>
      <x:c r="E21200" s="52" t="str">
        <x:v>112</x:v>
      </x:c>
      <x:c r="F21200" s="45" t="str">
        <x:v>174-ELE02</x:v>
      </x:c>
      <x:c r="H21200" s="9" t="str">
        <x:v>Valley_Dining.208v_Submeter</x:v>
      </x:c>
      <x:c r="I21200" s="49" t="str">
        <x:v>Use</x:v>
      </x:c>
      <x:c r="J21200" s="31" t="str">
        <x:v>15 Minutes</x:v>
      </x:c>
      <x:c r="K21200" s="32" t="str">
        <x:v>09-08-2025 11:15:00</x:v>
      </x:c>
      <x:c r="M21200" s="53" t="str">
        <x:v>3655743.0000000000000000</x:v>
      </x:c>
      <x:c r="N21200" s="33" t="str">
        <x:v/>
      </x:c>
    </x:row>
    <x:row r="21201">
      <x:c r="B21201" s="5" t="str">
        <x:v>16757038382645534737</x:v>
      </x:c>
      <x:c r="C21201" s="44" t="str">
        <x:v>89699488</x:v>
      </x:c>
      <x:c r="D21201" s="46" t="str">
        <x:v>winPM</x:v>
      </x:c>
      <x:c r="E21201" s="52" t="str">
        <x:v>112</x:v>
      </x:c>
      <x:c r="F21201" s="45" t="str">
        <x:v>174-ELE02</x:v>
      </x:c>
      <x:c r="H21201" s="9" t="str">
        <x:v>Valley_Dining.208v_Submeter</x:v>
      </x:c>
      <x:c r="I21201" s="49" t="str">
        <x:v>Use</x:v>
      </x:c>
      <x:c r="J21201" s="31" t="str">
        <x:v>15 Minutes</x:v>
      </x:c>
      <x:c r="K21201" s="32" t="str">
        <x:v>09-08-2025 11:30:00</x:v>
      </x:c>
      <x:c r="M21201" s="53" t="str">
        <x:v>3655769.2500000000000000</x:v>
      </x:c>
      <x:c r="N21201" s="33" t="str">
        <x:v/>
      </x:c>
    </x:row>
    <x:row r="21202">
      <x:c r="B21202" s="5" t="str">
        <x:v>6763250977871735008</x:v>
      </x:c>
      <x:c r="C21202" s="44" t="str">
        <x:v>89699492</x:v>
      </x:c>
      <x:c r="D21202" s="46" t="str">
        <x:v>winPM</x:v>
      </x:c>
      <x:c r="E21202" s="52" t="str">
        <x:v>112</x:v>
      </x:c>
      <x:c r="F21202" s="45" t="str">
        <x:v>174-ELE02</x:v>
      </x:c>
      <x:c r="H21202" s="9" t="str">
        <x:v>Valley_Dining.208v_Submeter</x:v>
      </x:c>
      <x:c r="I21202" s="49" t="str">
        <x:v>Use</x:v>
      </x:c>
      <x:c r="J21202" s="31" t="str">
        <x:v>15 Minutes</x:v>
      </x:c>
      <x:c r="K21202" s="32" t="str">
        <x:v>09-08-2025 11:45:00</x:v>
      </x:c>
      <x:c r="M21202" s="53" t="str">
        <x:v>3655793.0000000000000000</x:v>
      </x:c>
      <x:c r="N21202" s="33" t="str">
        <x:v/>
      </x:c>
    </x:row>
    <x:row r="21203">
      <x:c r="B21203" s="5" t="str">
        <x:v>5423328020317964002</x:v>
      </x:c>
      <x:c r="C21203" s="44" t="str">
        <x:v>89699496</x:v>
      </x:c>
      <x:c r="D21203" s="46" t="str">
        <x:v>winPM</x:v>
      </x:c>
      <x:c r="E21203" s="52" t="str">
        <x:v>112</x:v>
      </x:c>
      <x:c r="F21203" s="45" t="str">
        <x:v>174-ELE02</x:v>
      </x:c>
      <x:c r="H21203" s="9" t="str">
        <x:v>Valley_Dining.208v_Submeter</x:v>
      </x:c>
      <x:c r="I21203" s="49" t="str">
        <x:v>Use</x:v>
      </x:c>
      <x:c r="J21203" s="31" t="str">
        <x:v>15 Minutes</x:v>
      </x:c>
      <x:c r="K21203" s="32" t="str">
        <x:v>09-08-2025 12:00:00</x:v>
      </x:c>
      <x:c r="M21203" s="53" t="str">
        <x:v>3655816.0000000000000000</x:v>
      </x:c>
      <x:c r="N21203" s="33" t="str">
        <x:v/>
      </x:c>
    </x:row>
    <x:row r="21204">
      <x:c r="B21204" s="5" t="str">
        <x:v>4887592483485171624</x:v>
      </x:c>
      <x:c r="C21204" s="44" t="str">
        <x:v>89699500</x:v>
      </x:c>
      <x:c r="D21204" s="46" t="str">
        <x:v>winPM</x:v>
      </x:c>
      <x:c r="E21204" s="52" t="str">
        <x:v>112</x:v>
      </x:c>
      <x:c r="F21204" s="45" t="str">
        <x:v>174-ELE02</x:v>
      </x:c>
      <x:c r="H21204" s="9" t="str">
        <x:v>Valley_Dining.208v_Submeter</x:v>
      </x:c>
      <x:c r="I21204" s="49" t="str">
        <x:v>Use</x:v>
      </x:c>
      <x:c r="J21204" s="31" t="str">
        <x:v>15 Minutes</x:v>
      </x:c>
      <x:c r="K21204" s="32" t="str">
        <x:v>09-08-2025 12:15:00</x:v>
      </x:c>
      <x:c r="M21204" s="53" t="str">
        <x:v>3655839.5000000000000000</x:v>
      </x:c>
      <x:c r="N21204" s="33" t="str">
        <x:v/>
      </x:c>
    </x:row>
    <x:row r="21205">
      <x:c r="B21205" s="5" t="str">
        <x:v>12849265567673808215</x:v>
      </x:c>
      <x:c r="C21205" s="44" t="str">
        <x:v>89699504</x:v>
      </x:c>
      <x:c r="D21205" s="46" t="str">
        <x:v>winPM</x:v>
      </x:c>
      <x:c r="E21205" s="52" t="str">
        <x:v>112</x:v>
      </x:c>
      <x:c r="F21205" s="45" t="str">
        <x:v>174-ELE02</x:v>
      </x:c>
      <x:c r="H21205" s="9" t="str">
        <x:v>Valley_Dining.208v_Submeter</x:v>
      </x:c>
      <x:c r="I21205" s="49" t="str">
        <x:v>Use</x:v>
      </x:c>
      <x:c r="J21205" s="31" t="str">
        <x:v>15 Minutes</x:v>
      </x:c>
      <x:c r="K21205" s="32" t="str">
        <x:v>09-08-2025 12:30:00</x:v>
      </x:c>
      <x:c r="M21205" s="53" t="str">
        <x:v>3655863.7500000000000000</x:v>
      </x:c>
      <x:c r="N21205" s="33" t="str">
        <x:v/>
      </x:c>
    </x:row>
    <x:row r="21206">
      <x:c r="B21206" s="5" t="str">
        <x:v>7416151538646309725</x:v>
      </x:c>
      <x:c r="C21206" s="44" t="str">
        <x:v>89699508</x:v>
      </x:c>
      <x:c r="D21206" s="46" t="str">
        <x:v>winPM</x:v>
      </x:c>
      <x:c r="E21206" s="52" t="str">
        <x:v>112</x:v>
      </x:c>
      <x:c r="F21206" s="45" t="str">
        <x:v>174-ELE02</x:v>
      </x:c>
      <x:c r="H21206" s="9" t="str">
        <x:v>Valley_Dining.208v_Submeter</x:v>
      </x:c>
      <x:c r="I21206" s="49" t="str">
        <x:v>Use</x:v>
      </x:c>
      <x:c r="J21206" s="31" t="str">
        <x:v>15 Minutes</x:v>
      </x:c>
      <x:c r="K21206" s="32" t="str">
        <x:v>09-08-2025 12:45:00</x:v>
      </x:c>
      <x:c r="M21206" s="53" t="str">
        <x:v>3655888.5000000000000000</x:v>
      </x:c>
      <x:c r="N21206" s="33" t="str">
        <x:v/>
      </x:c>
    </x:row>
    <x:row r="21207">
      <x:c r="B21207" s="5" t="str">
        <x:v>18105556692147370605</x:v>
      </x:c>
      <x:c r="C21207" s="44" t="str">
        <x:v>89699512</x:v>
      </x:c>
      <x:c r="D21207" s="46" t="str">
        <x:v>winPM</x:v>
      </x:c>
      <x:c r="E21207" s="52" t="str">
        <x:v>112</x:v>
      </x:c>
      <x:c r="F21207" s="45" t="str">
        <x:v>174-ELE02</x:v>
      </x:c>
      <x:c r="H21207" s="9" t="str">
        <x:v>Valley_Dining.208v_Submeter</x:v>
      </x:c>
      <x:c r="I21207" s="49" t="str">
        <x:v>Use</x:v>
      </x:c>
      <x:c r="J21207" s="31" t="str">
        <x:v>15 Minutes</x:v>
      </x:c>
      <x:c r="K21207" s="32" t="str">
        <x:v>09-08-2025 13:00:00</x:v>
      </x:c>
      <x:c r="M21207" s="53" t="str">
        <x:v>3655915.5000000000000000</x:v>
      </x:c>
      <x:c r="N21207" s="33" t="str">
        <x:v/>
      </x:c>
    </x:row>
    <x:row r="21208">
      <x:c r="B21208" s="5" t="str">
        <x:v>17901882078456484967</x:v>
      </x:c>
      <x:c r="C21208" s="44" t="str">
        <x:v>89699516</x:v>
      </x:c>
      <x:c r="D21208" s="46" t="str">
        <x:v>winPM</x:v>
      </x:c>
      <x:c r="E21208" s="52" t="str">
        <x:v>112</x:v>
      </x:c>
      <x:c r="F21208" s="45" t="str">
        <x:v>174-ELE02</x:v>
      </x:c>
      <x:c r="H21208" s="9" t="str">
        <x:v>Valley_Dining.208v_Submeter</x:v>
      </x:c>
      <x:c r="I21208" s="49" t="str">
        <x:v>Use</x:v>
      </x:c>
      <x:c r="J21208" s="31" t="str">
        <x:v>15 Minutes</x:v>
      </x:c>
      <x:c r="K21208" s="32" t="str">
        <x:v>09-08-2025 13:15:00</x:v>
      </x:c>
      <x:c r="M21208" s="53" t="str">
        <x:v>3655939.2500000000000000</x:v>
      </x:c>
      <x:c r="N21208" s="33" t="str">
        <x:v/>
      </x:c>
    </x:row>
    <x:row r="21209">
      <x:c r="B21209" s="5" t="str">
        <x:v>633050577922078834</x:v>
      </x:c>
      <x:c r="C21209" s="44" t="str">
        <x:v>89699520</x:v>
      </x:c>
      <x:c r="D21209" s="46" t="str">
        <x:v>winPM</x:v>
      </x:c>
      <x:c r="E21209" s="52" t="str">
        <x:v>112</x:v>
      </x:c>
      <x:c r="F21209" s="45" t="str">
        <x:v>174-ELE02</x:v>
      </x:c>
      <x:c r="H21209" s="9" t="str">
        <x:v>Valley_Dining.208v_Submeter</x:v>
      </x:c>
      <x:c r="I21209" s="49" t="str">
        <x:v>Use</x:v>
      </x:c>
      <x:c r="J21209" s="31" t="str">
        <x:v>15 Minutes</x:v>
      </x:c>
      <x:c r="K21209" s="32" t="str">
        <x:v>09-08-2025 13:30:00</x:v>
      </x:c>
      <x:c r="M21209" s="53" t="str">
        <x:v>3655962.7500000000000000</x:v>
      </x:c>
      <x:c r="N21209" s="33" t="str">
        <x:v/>
      </x:c>
    </x:row>
    <x:row r="21210">
      <x:c r="B21210" s="5" t="str">
        <x:v>7010680027883678710</x:v>
      </x:c>
      <x:c r="C21210" s="44" t="str">
        <x:v>89699524</x:v>
      </x:c>
      <x:c r="D21210" s="46" t="str">
        <x:v>winPM</x:v>
      </x:c>
      <x:c r="E21210" s="52" t="str">
        <x:v>112</x:v>
      </x:c>
      <x:c r="F21210" s="45" t="str">
        <x:v>174-ELE02</x:v>
      </x:c>
      <x:c r="H21210" s="9" t="str">
        <x:v>Valley_Dining.208v_Submeter</x:v>
      </x:c>
      <x:c r="I21210" s="49" t="str">
        <x:v>Use</x:v>
      </x:c>
      <x:c r="J21210" s="31" t="str">
        <x:v>15 Minutes</x:v>
      </x:c>
      <x:c r="K21210" s="32" t="str">
        <x:v>09-08-2025 13:45:00</x:v>
      </x:c>
      <x:c r="M21210" s="53" t="str">
        <x:v>3655985.5000000000000000</x:v>
      </x:c>
      <x:c r="N21210" s="33" t="str">
        <x:v/>
      </x:c>
    </x:row>
    <x:row r="21211">
      <x:c r="B21211" s="5" t="str">
        <x:v>15158811449388551750</x:v>
      </x:c>
      <x:c r="C21211" s="44" t="str">
        <x:v>89699528</x:v>
      </x:c>
      <x:c r="D21211" s="46" t="str">
        <x:v>winPM</x:v>
      </x:c>
      <x:c r="E21211" s="52" t="str">
        <x:v>112</x:v>
      </x:c>
      <x:c r="F21211" s="45" t="str">
        <x:v>174-ELE02</x:v>
      </x:c>
      <x:c r="H21211" s="9" t="str">
        <x:v>Valley_Dining.208v_Submeter</x:v>
      </x:c>
      <x:c r="I21211" s="49" t="str">
        <x:v>Use</x:v>
      </x:c>
      <x:c r="J21211" s="31" t="str">
        <x:v>15 Minutes</x:v>
      </x:c>
      <x:c r="K21211" s="32" t="str">
        <x:v>09-08-2025 14:00:00</x:v>
      </x:c>
      <x:c r="M21211" s="53" t="str">
        <x:v>3656009.2500000000000000</x:v>
      </x:c>
      <x:c r="N21211" s="33" t="str">
        <x:v/>
      </x:c>
    </x:row>
    <x:row r="21212">
      <x:c r="B21212" s="5" t="str">
        <x:v>12249219347068406942</x:v>
      </x:c>
      <x:c r="C21212" s="44" t="str">
        <x:v>89579685</x:v>
      </x:c>
      <x:c r="D21212" s="46" t="str">
        <x:v>winPM</x:v>
      </x:c>
      <x:c r="E21212" s="52" t="str">
        <x:v>112</x:v>
      </x:c>
      <x:c r="F21212" s="45" t="str">
        <x:v>174-ELE02</x:v>
      </x:c>
      <x:c r="H21212" s="9" t="str">
        <x:v>Valley_Dining.208v_Submeter</x:v>
      </x:c>
      <x:c r="I21212" s="49" t="str">
        <x:v>Use</x:v>
      </x:c>
      <x:c r="J21212" s="31" t="str">
        <x:v>15 Minutes</x:v>
      </x:c>
      <x:c r="K21212" s="32" t="str">
        <x:v>09-08-2025 14:15:00</x:v>
      </x:c>
      <x:c r="M21212" s="53" t="str">
        <x:v>3656031.2500000000000000</x:v>
      </x:c>
      <x:c r="N21212" s="33" t="str">
        <x:v/>
      </x:c>
    </x:row>
    <x:row r="21213">
      <x:c r="B21213" s="5" t="str">
        <x:v>8544409385831664820</x:v>
      </x:c>
      <x:c r="C21213" s="44" t="str">
        <x:v>89579689</x:v>
      </x:c>
      <x:c r="D21213" s="46" t="str">
        <x:v>winPM</x:v>
      </x:c>
      <x:c r="E21213" s="52" t="str">
        <x:v>112</x:v>
      </x:c>
      <x:c r="F21213" s="45" t="str">
        <x:v>174-ELE02</x:v>
      </x:c>
      <x:c r="H21213" s="9" t="str">
        <x:v>Valley_Dining.208v_Submeter</x:v>
      </x:c>
      <x:c r="I21213" s="49" t="str">
        <x:v>Use</x:v>
      </x:c>
      <x:c r="J21213" s="31" t="str">
        <x:v>15 Minutes</x:v>
      </x:c>
      <x:c r="K21213" s="32" t="str">
        <x:v>09-08-2025 14:30:00</x:v>
      </x:c>
      <x:c r="M21213" s="53" t="str">
        <x:v>3656056.5000000000000000</x:v>
      </x:c>
      <x:c r="N21213" s="33" t="str">
        <x:v/>
      </x:c>
    </x:row>
    <x:row r="21214">
      <x:c r="B21214" s="5" t="str">
        <x:v>14630018485936507185</x:v>
      </x:c>
      <x:c r="C21214" s="44" t="str">
        <x:v>89579693</x:v>
      </x:c>
      <x:c r="D21214" s="46" t="str">
        <x:v>winPM</x:v>
      </x:c>
      <x:c r="E21214" s="52" t="str">
        <x:v>112</x:v>
      </x:c>
      <x:c r="F21214" s="45" t="str">
        <x:v>174-ELE02</x:v>
      </x:c>
      <x:c r="H21214" s="9" t="str">
        <x:v>Valley_Dining.208v_Submeter</x:v>
      </x:c>
      <x:c r="I21214" s="49" t="str">
        <x:v>Use</x:v>
      </x:c>
      <x:c r="J21214" s="31" t="str">
        <x:v>15 Minutes</x:v>
      </x:c>
      <x:c r="K21214" s="32" t="str">
        <x:v>09-08-2025 14:45:00</x:v>
      </x:c>
      <x:c r="M21214" s="53" t="str">
        <x:v>3656081.5000000000000000</x:v>
      </x:c>
      <x:c r="N21214" s="33" t="str">
        <x:v/>
      </x:c>
    </x:row>
    <x:row r="21215">
      <x:c r="B21215" s="5" t="str">
        <x:v>1845696597752409191</x:v>
      </x:c>
      <x:c r="C21215" s="44" t="str">
        <x:v>89579697</x:v>
      </x:c>
      <x:c r="D21215" s="46" t="str">
        <x:v>winPM</x:v>
      </x:c>
      <x:c r="E21215" s="52" t="str">
        <x:v>112</x:v>
      </x:c>
      <x:c r="F21215" s="45" t="str">
        <x:v>174-ELE02</x:v>
      </x:c>
      <x:c r="H21215" s="9" t="str">
        <x:v>Valley_Dining.208v_Submeter</x:v>
      </x:c>
      <x:c r="I21215" s="49" t="str">
        <x:v>Use</x:v>
      </x:c>
      <x:c r="J21215" s="31" t="str">
        <x:v>15 Minutes</x:v>
      </x:c>
      <x:c r="K21215" s="32" t="str">
        <x:v>09-08-2025 15:00:00</x:v>
      </x:c>
      <x:c r="M21215" s="53" t="str">
        <x:v>3656111.2500000000000000</x:v>
      </x:c>
      <x:c r="N21215" s="33" t="str">
        <x:v/>
      </x:c>
    </x:row>
    <x:row r="21216">
      <x:c r="B21216" s="5" t="str">
        <x:v>13036867680742908464</x:v>
      </x:c>
      <x:c r="C21216" s="44" t="str">
        <x:v>89579701</x:v>
      </x:c>
      <x:c r="D21216" s="46" t="str">
        <x:v>winPM</x:v>
      </x:c>
      <x:c r="E21216" s="52" t="str">
        <x:v>112</x:v>
      </x:c>
      <x:c r="F21216" s="45" t="str">
        <x:v>174-ELE02</x:v>
      </x:c>
      <x:c r="H21216" s="9" t="str">
        <x:v>Valley_Dining.208v_Submeter</x:v>
      </x:c>
      <x:c r="I21216" s="49" t="str">
        <x:v>Use</x:v>
      </x:c>
      <x:c r="J21216" s="31" t="str">
        <x:v>15 Minutes</x:v>
      </x:c>
      <x:c r="K21216" s="32" t="str">
        <x:v>09-08-2025 15:15:00</x:v>
      </x:c>
      <x:c r="M21216" s="53" t="str">
        <x:v>3656145.5000000000000000</x:v>
      </x:c>
      <x:c r="N21216" s="33" t="str">
        <x:v/>
      </x:c>
    </x:row>
    <x:row r="21217">
      <x:c r="B21217" s="5" t="str">
        <x:v>16334402862585390970</x:v>
      </x:c>
      <x:c r="C21217" s="44" t="str">
        <x:v>89579705</x:v>
      </x:c>
      <x:c r="D21217" s="46" t="str">
        <x:v>winPM</x:v>
      </x:c>
      <x:c r="E21217" s="52" t="str">
        <x:v>112</x:v>
      </x:c>
      <x:c r="F21217" s="45" t="str">
        <x:v>174-ELE02</x:v>
      </x:c>
      <x:c r="H21217" s="9" t="str">
        <x:v>Valley_Dining.208v_Submeter</x:v>
      </x:c>
      <x:c r="I21217" s="49" t="str">
        <x:v>Use</x:v>
      </x:c>
      <x:c r="J21217" s="31" t="str">
        <x:v>15 Minutes</x:v>
      </x:c>
      <x:c r="K21217" s="32" t="str">
        <x:v>09-08-2025 15:30:00</x:v>
      </x:c>
      <x:c r="M21217" s="53" t="str">
        <x:v>3656177.5000000000000000</x:v>
      </x:c>
      <x:c r="N21217" s="33" t="str">
        <x:v/>
      </x:c>
    </x:row>
    <x:row r="21218">
      <x:c r="B21218" s="5" t="str">
        <x:v>2955634780172648811</x:v>
      </x:c>
      <x:c r="C21218" s="44" t="str">
        <x:v>89579709</x:v>
      </x:c>
      <x:c r="D21218" s="46" t="str">
        <x:v>winPM</x:v>
      </x:c>
      <x:c r="E21218" s="52" t="str">
        <x:v>112</x:v>
      </x:c>
      <x:c r="F21218" s="45" t="str">
        <x:v>174-ELE02</x:v>
      </x:c>
      <x:c r="H21218" s="9" t="str">
        <x:v>Valley_Dining.208v_Submeter</x:v>
      </x:c>
      <x:c r="I21218" s="49" t="str">
        <x:v>Use</x:v>
      </x:c>
      <x:c r="J21218" s="31" t="str">
        <x:v>15 Minutes</x:v>
      </x:c>
      <x:c r="K21218" s="32" t="str">
        <x:v>09-08-2025 15:45:00</x:v>
      </x:c>
      <x:c r="M21218" s="53" t="str">
        <x:v>3656208.2500000000000000</x:v>
      </x:c>
      <x:c r="N21218" s="33" t="str">
        <x:v/>
      </x:c>
    </x:row>
    <x:row r="21219">
      <x:c r="B21219" s="5" t="str">
        <x:v>6307556116228156695</x:v>
      </x:c>
      <x:c r="C21219" s="44" t="str">
        <x:v>89579713</x:v>
      </x:c>
      <x:c r="D21219" s="46" t="str">
        <x:v>winPM</x:v>
      </x:c>
      <x:c r="E21219" s="52" t="str">
        <x:v>112</x:v>
      </x:c>
      <x:c r="F21219" s="45" t="str">
        <x:v>174-ELE02</x:v>
      </x:c>
      <x:c r="H21219" s="9" t="str">
        <x:v>Valley_Dining.208v_Submeter</x:v>
      </x:c>
      <x:c r="I21219" s="49" t="str">
        <x:v>Use</x:v>
      </x:c>
      <x:c r="J21219" s="31" t="str">
        <x:v>15 Minutes</x:v>
      </x:c>
      <x:c r="K21219" s="32" t="str">
        <x:v>09-08-2025 16:00:00</x:v>
      </x:c>
      <x:c r="M21219" s="53" t="str">
        <x:v>3656237.7500000000000000</x:v>
      </x:c>
      <x:c r="N21219" s="33" t="str">
        <x:v/>
      </x:c>
    </x:row>
    <x:row r="21220">
      <x:c r="B21220" s="5" t="str">
        <x:v>2136742833020778950</x:v>
      </x:c>
      <x:c r="C21220" s="44" t="str">
        <x:v>89579717</x:v>
      </x:c>
      <x:c r="D21220" s="46" t="str">
        <x:v>winPM</x:v>
      </x:c>
      <x:c r="E21220" s="52" t="str">
        <x:v>112</x:v>
      </x:c>
      <x:c r="F21220" s="45" t="str">
        <x:v>174-ELE02</x:v>
      </x:c>
      <x:c r="H21220" s="9" t="str">
        <x:v>Valley_Dining.208v_Submeter</x:v>
      </x:c>
      <x:c r="I21220" s="49" t="str">
        <x:v>Use</x:v>
      </x:c>
      <x:c r="J21220" s="31" t="str">
        <x:v>15 Minutes</x:v>
      </x:c>
      <x:c r="K21220" s="32" t="str">
        <x:v>09-08-2025 16:15:00</x:v>
      </x:c>
      <x:c r="M21220" s="53" t="str">
        <x:v>3656266.5000000000000000</x:v>
      </x:c>
      <x:c r="N21220" s="33" t="str">
        <x:v/>
      </x:c>
    </x:row>
    <x:row r="21221">
      <x:c r="B21221" s="5" t="str">
        <x:v>5351348290555943355</x:v>
      </x:c>
      <x:c r="C21221" s="44" t="str">
        <x:v>89579721</x:v>
      </x:c>
      <x:c r="D21221" s="46" t="str">
        <x:v>winPM</x:v>
      </x:c>
      <x:c r="E21221" s="52" t="str">
        <x:v>112</x:v>
      </x:c>
      <x:c r="F21221" s="45" t="str">
        <x:v>174-ELE02</x:v>
      </x:c>
      <x:c r="H21221" s="9" t="str">
        <x:v>Valley_Dining.208v_Submeter</x:v>
      </x:c>
      <x:c r="I21221" s="49" t="str">
        <x:v>Use</x:v>
      </x:c>
      <x:c r="J21221" s="31" t="str">
        <x:v>15 Minutes</x:v>
      </x:c>
      <x:c r="K21221" s="32" t="str">
        <x:v>09-08-2025 16:30:00</x:v>
      </x:c>
      <x:c r="M21221" s="53" t="str">
        <x:v>3656296.2500000000000000</x:v>
      </x:c>
      <x:c r="N21221" s="33" t="str">
        <x:v/>
      </x:c>
    </x:row>
    <x:row r="21222">
      <x:c r="B21222" s="5" t="str">
        <x:v>9843889107944542024</x:v>
      </x:c>
      <x:c r="C21222" s="44" t="str">
        <x:v>89579725</x:v>
      </x:c>
      <x:c r="D21222" s="46" t="str">
        <x:v>winPM</x:v>
      </x:c>
      <x:c r="E21222" s="52" t="str">
        <x:v>112</x:v>
      </x:c>
      <x:c r="F21222" s="45" t="str">
        <x:v>174-ELE02</x:v>
      </x:c>
      <x:c r="H21222" s="9" t="str">
        <x:v>Valley_Dining.208v_Submeter</x:v>
      </x:c>
      <x:c r="I21222" s="49" t="str">
        <x:v>Use</x:v>
      </x:c>
      <x:c r="J21222" s="31" t="str">
        <x:v>15 Minutes</x:v>
      </x:c>
      <x:c r="K21222" s="32" t="str">
        <x:v>09-08-2025 16:45:00</x:v>
      </x:c>
      <x:c r="M21222" s="53" t="str">
        <x:v>3656326.7500000000000000</x:v>
      </x:c>
      <x:c r="N21222" s="33" t="str">
        <x:v/>
      </x:c>
    </x:row>
    <x:row r="21223">
      <x:c r="B21223" s="5" t="str">
        <x:v>15710917929123997288</x:v>
      </x:c>
      <x:c r="C21223" s="44" t="str">
        <x:v>89579729</x:v>
      </x:c>
      <x:c r="D21223" s="46" t="str">
        <x:v>winPM</x:v>
      </x:c>
      <x:c r="E21223" s="52" t="str">
        <x:v>112</x:v>
      </x:c>
      <x:c r="F21223" s="45" t="str">
        <x:v>174-ELE02</x:v>
      </x:c>
      <x:c r="H21223" s="9" t="str">
        <x:v>Valley_Dining.208v_Submeter</x:v>
      </x:c>
      <x:c r="I21223" s="49" t="str">
        <x:v>Use</x:v>
      </x:c>
      <x:c r="J21223" s="31" t="str">
        <x:v>15 Minutes</x:v>
      </x:c>
      <x:c r="K21223" s="32" t="str">
        <x:v>09-08-2025 17:00:00</x:v>
      </x:c>
      <x:c r="M21223" s="53" t="str">
        <x:v>3656353.7500000000000000</x:v>
      </x:c>
      <x:c r="N21223" s="33" t="str">
        <x:v/>
      </x:c>
    </x:row>
    <x:row r="21224">
      <x:c r="B21224" s="5" t="str">
        <x:v>2964431739980429701</x:v>
      </x:c>
      <x:c r="C21224" s="44" t="str">
        <x:v>89579733</x:v>
      </x:c>
      <x:c r="D21224" s="46" t="str">
        <x:v>winPM</x:v>
      </x:c>
      <x:c r="E21224" s="52" t="str">
        <x:v>112</x:v>
      </x:c>
      <x:c r="F21224" s="45" t="str">
        <x:v>174-ELE02</x:v>
      </x:c>
      <x:c r="H21224" s="9" t="str">
        <x:v>Valley_Dining.208v_Submeter</x:v>
      </x:c>
      <x:c r="I21224" s="49" t="str">
        <x:v>Use</x:v>
      </x:c>
      <x:c r="J21224" s="31" t="str">
        <x:v>15 Minutes</x:v>
      </x:c>
      <x:c r="K21224" s="32" t="str">
        <x:v>09-08-2025 17:15:00</x:v>
      </x:c>
      <x:c r="M21224" s="53" t="str">
        <x:v>3656383.2500000000000000</x:v>
      </x:c>
      <x:c r="N21224" s="33" t="str">
        <x:v/>
      </x:c>
    </x:row>
    <x:row r="21225">
      <x:c r="B21225" s="5" t="str">
        <x:v>2758366655988770898</x:v>
      </x:c>
      <x:c r="C21225" s="44" t="str">
        <x:v>89579737</x:v>
      </x:c>
      <x:c r="D21225" s="46" t="str">
        <x:v>winPM</x:v>
      </x:c>
      <x:c r="E21225" s="52" t="str">
        <x:v>112</x:v>
      </x:c>
      <x:c r="F21225" s="45" t="str">
        <x:v>174-ELE02</x:v>
      </x:c>
      <x:c r="H21225" s="9" t="str">
        <x:v>Valley_Dining.208v_Submeter</x:v>
      </x:c>
      <x:c r="I21225" s="49" t="str">
        <x:v>Use</x:v>
      </x:c>
      <x:c r="J21225" s="31" t="str">
        <x:v>15 Minutes</x:v>
      </x:c>
      <x:c r="K21225" s="32" t="str">
        <x:v>09-08-2025 17:30:00</x:v>
      </x:c>
      <x:c r="M21225" s="53" t="str">
        <x:v>3656407.7500000000000000</x:v>
      </x:c>
      <x:c r="N21225" s="33" t="str">
        <x:v/>
      </x:c>
    </x:row>
    <x:row r="21226">
      <x:c r="B21226" s="5" t="str">
        <x:v>4189971514665211199</x:v>
      </x:c>
      <x:c r="C21226" s="44" t="str">
        <x:v>89579741</x:v>
      </x:c>
      <x:c r="D21226" s="46" t="str">
        <x:v>winPM</x:v>
      </x:c>
      <x:c r="E21226" s="52" t="str">
        <x:v>112</x:v>
      </x:c>
      <x:c r="F21226" s="45" t="str">
        <x:v>174-ELE02</x:v>
      </x:c>
      <x:c r="H21226" s="9" t="str">
        <x:v>Valley_Dining.208v_Submeter</x:v>
      </x:c>
      <x:c r="I21226" s="49" t="str">
        <x:v>Use</x:v>
      </x:c>
      <x:c r="J21226" s="31" t="str">
        <x:v>15 Minutes</x:v>
      </x:c>
      <x:c r="K21226" s="32" t="str">
        <x:v>09-08-2025 17:45:00</x:v>
      </x:c>
      <x:c r="M21226" s="53" t="str">
        <x:v>3656434.0000000000000000</x:v>
      </x:c>
      <x:c r="N21226" s="33" t="str">
        <x:v/>
      </x:c>
    </x:row>
    <x:row r="21227">
      <x:c r="B21227" s="5" t="str">
        <x:v>2900261098283970161</x:v>
      </x:c>
      <x:c r="C21227" s="44" t="str">
        <x:v>89579745</x:v>
      </x:c>
      <x:c r="D21227" s="46" t="str">
        <x:v>winPM</x:v>
      </x:c>
      <x:c r="E21227" s="52" t="str">
        <x:v>112</x:v>
      </x:c>
      <x:c r="F21227" s="45" t="str">
        <x:v>174-ELE02</x:v>
      </x:c>
      <x:c r="H21227" s="9" t="str">
        <x:v>Valley_Dining.208v_Submeter</x:v>
      </x:c>
      <x:c r="I21227" s="49" t="str">
        <x:v>Use</x:v>
      </x:c>
      <x:c r="J21227" s="31" t="str">
        <x:v>15 Minutes</x:v>
      </x:c>
      <x:c r="K21227" s="32" t="str">
        <x:v>09-08-2025 18:00:00</x:v>
      </x:c>
      <x:c r="M21227" s="53" t="str">
        <x:v>3656461.7500000000000000</x:v>
      </x:c>
      <x:c r="N21227" s="33" t="str">
        <x:v/>
      </x:c>
    </x:row>
    <x:row r="21228">
      <x:c r="B21228" s="5" t="str">
        <x:v>3518839483806379196</x:v>
      </x:c>
      <x:c r="C21228" s="44" t="str">
        <x:v>89579749</x:v>
      </x:c>
      <x:c r="D21228" s="46" t="str">
        <x:v>winPM</x:v>
      </x:c>
      <x:c r="E21228" s="52" t="str">
        <x:v>112</x:v>
      </x:c>
      <x:c r="F21228" s="45" t="str">
        <x:v>174-ELE02</x:v>
      </x:c>
      <x:c r="H21228" s="9" t="str">
        <x:v>Valley_Dining.208v_Submeter</x:v>
      </x:c>
      <x:c r="I21228" s="49" t="str">
        <x:v>Use</x:v>
      </x:c>
      <x:c r="J21228" s="31" t="str">
        <x:v>15 Minutes</x:v>
      </x:c>
      <x:c r="K21228" s="32" t="str">
        <x:v>09-08-2025 18:15:00</x:v>
      </x:c>
      <x:c r="M21228" s="53" t="str">
        <x:v>3656491.0000000000000000</x:v>
      </x:c>
      <x:c r="N21228" s="33" t="str">
        <x:v/>
      </x:c>
    </x:row>
    <x:row r="21229">
      <x:c r="B21229" s="5" t="str">
        <x:v>4691102385959210426</x:v>
      </x:c>
      <x:c r="C21229" s="44" t="str">
        <x:v>89579753</x:v>
      </x:c>
      <x:c r="D21229" s="46" t="str">
        <x:v>winPM</x:v>
      </x:c>
      <x:c r="E21229" s="52" t="str">
        <x:v>112</x:v>
      </x:c>
      <x:c r="F21229" s="45" t="str">
        <x:v>174-ELE02</x:v>
      </x:c>
      <x:c r="H21229" s="9" t="str">
        <x:v>Valley_Dining.208v_Submeter</x:v>
      </x:c>
      <x:c r="I21229" s="49" t="str">
        <x:v>Use</x:v>
      </x:c>
      <x:c r="J21229" s="31" t="str">
        <x:v>15 Minutes</x:v>
      </x:c>
      <x:c r="K21229" s="32" t="str">
        <x:v>09-08-2025 18:30:00</x:v>
      </x:c>
      <x:c r="M21229" s="53" t="str">
        <x:v>3656519.2500000000000000</x:v>
      </x:c>
      <x:c r="N21229" s="33" t="str">
        <x:v/>
      </x:c>
    </x:row>
    <x:row r="21230">
      <x:c r="B21230" s="5" t="str">
        <x:v>520289102751832681</x:v>
      </x:c>
      <x:c r="C21230" s="44" t="str">
        <x:v>89579757</x:v>
      </x:c>
      <x:c r="D21230" s="46" t="str">
        <x:v>winPM</x:v>
      </x:c>
      <x:c r="E21230" s="52" t="str">
        <x:v>112</x:v>
      </x:c>
      <x:c r="F21230" s="45" t="str">
        <x:v>174-ELE02</x:v>
      </x:c>
      <x:c r="H21230" s="9" t="str">
        <x:v>Valley_Dining.208v_Submeter</x:v>
      </x:c>
      <x:c r="I21230" s="49" t="str">
        <x:v>Use</x:v>
      </x:c>
      <x:c r="J21230" s="31" t="str">
        <x:v>15 Minutes</x:v>
      </x:c>
      <x:c r="K21230" s="32" t="str">
        <x:v>09-08-2025 18:45:00</x:v>
      </x:c>
      <x:c r="M21230" s="53" t="str">
        <x:v>3656548.0000000000000000</x:v>
      </x:c>
      <x:c r="N21230" s="33" t="str">
        <x:v/>
      </x:c>
    </x:row>
    <x:row r="21231">
      <x:c r="B21231" s="5" t="str">
        <x:v>8661602107537127345</x:v>
      </x:c>
      <x:c r="C21231" s="44" t="str">
        <x:v>89579761</x:v>
      </x:c>
      <x:c r="D21231" s="46" t="str">
        <x:v>winPM</x:v>
      </x:c>
      <x:c r="E21231" s="52" t="str">
        <x:v>112</x:v>
      </x:c>
      <x:c r="F21231" s="45" t="str">
        <x:v>174-ELE02</x:v>
      </x:c>
      <x:c r="H21231" s="9" t="str">
        <x:v>Valley_Dining.208v_Submeter</x:v>
      </x:c>
      <x:c r="I21231" s="49" t="str">
        <x:v>Use</x:v>
      </x:c>
      <x:c r="J21231" s="31" t="str">
        <x:v>15 Minutes</x:v>
      </x:c>
      <x:c r="K21231" s="32" t="str">
        <x:v>09-08-2025 19:00:00</x:v>
      </x:c>
      <x:c r="M21231" s="53" t="str">
        <x:v>3656578.0000000000000000</x:v>
      </x:c>
      <x:c r="N21231" s="33" t="str">
        <x:v/>
      </x:c>
    </x:row>
    <x:row r="21232">
      <x:c r="B21232" s="5" t="str">
        <x:v>13520487473284497392</x:v>
      </x:c>
      <x:c r="C21232" s="44" t="str">
        <x:v>89579765</x:v>
      </x:c>
      <x:c r="D21232" s="46" t="str">
        <x:v>winPM</x:v>
      </x:c>
      <x:c r="E21232" s="52" t="str">
        <x:v>112</x:v>
      </x:c>
      <x:c r="F21232" s="45" t="str">
        <x:v>174-ELE02</x:v>
      </x:c>
      <x:c r="H21232" s="9" t="str">
        <x:v>Valley_Dining.208v_Submeter</x:v>
      </x:c>
      <x:c r="I21232" s="49" t="str">
        <x:v>Use</x:v>
      </x:c>
      <x:c r="J21232" s="31" t="str">
        <x:v>15 Minutes</x:v>
      </x:c>
      <x:c r="K21232" s="32" t="str">
        <x:v>09-08-2025 19:15:00</x:v>
      </x:c>
      <x:c r="M21232" s="53" t="str">
        <x:v>3656613.2500000000000000</x:v>
      </x:c>
      <x:c r="N21232" s="33" t="str">
        <x:v/>
      </x:c>
    </x:row>
    <x:row r="21233">
      <x:c r="B21233" s="5" t="str">
        <x:v>3535887804768321377</x:v>
      </x:c>
      <x:c r="C21233" s="44" t="str">
        <x:v>89579769</x:v>
      </x:c>
      <x:c r="D21233" s="46" t="str">
        <x:v>winPM</x:v>
      </x:c>
      <x:c r="E21233" s="52" t="str">
        <x:v>112</x:v>
      </x:c>
      <x:c r="F21233" s="45" t="str">
        <x:v>174-ELE02</x:v>
      </x:c>
      <x:c r="H21233" s="9" t="str">
        <x:v>Valley_Dining.208v_Submeter</x:v>
      </x:c>
      <x:c r="I21233" s="49" t="str">
        <x:v>Use</x:v>
      </x:c>
      <x:c r="J21233" s="31" t="str">
        <x:v>15 Minutes</x:v>
      </x:c>
      <x:c r="K21233" s="32" t="str">
        <x:v>09-08-2025 19:30:00</x:v>
      </x:c>
      <x:c r="M21233" s="53" t="str">
        <x:v>3656647.7500000000000000</x:v>
      </x:c>
      <x:c r="N21233" s="33" t="str">
        <x:v/>
      </x:c>
    </x:row>
    <x:row r="21234">
      <x:c r="B21234" s="5" t="str">
        <x:v>14921493555525441553</x:v>
      </x:c>
      <x:c r="C21234" s="44" t="str">
        <x:v>89579773</x:v>
      </x:c>
      <x:c r="D21234" s="46" t="str">
        <x:v>winPM</x:v>
      </x:c>
      <x:c r="E21234" s="52" t="str">
        <x:v>112</x:v>
      </x:c>
      <x:c r="F21234" s="45" t="str">
        <x:v>174-ELE02</x:v>
      </x:c>
      <x:c r="H21234" s="9" t="str">
        <x:v>Valley_Dining.208v_Submeter</x:v>
      </x:c>
      <x:c r="I21234" s="49" t="str">
        <x:v>Use</x:v>
      </x:c>
      <x:c r="J21234" s="31" t="str">
        <x:v>15 Minutes</x:v>
      </x:c>
      <x:c r="K21234" s="32" t="str">
        <x:v>09-08-2025 19:45:00</x:v>
      </x:c>
      <x:c r="M21234" s="53" t="str">
        <x:v>3656677.0000000000000000</x:v>
      </x:c>
      <x:c r="N21234" s="33" t="str">
        <x:v/>
      </x:c>
    </x:row>
    <x:row r="21235">
      <x:c r="B21235" s="5" t="str">
        <x:v>6891744260861006959</x:v>
      </x:c>
      <x:c r="C21235" s="44" t="str">
        <x:v>89579777</x:v>
      </x:c>
      <x:c r="D21235" s="46" t="str">
        <x:v>winPM</x:v>
      </x:c>
      <x:c r="E21235" s="52" t="str">
        <x:v>112</x:v>
      </x:c>
      <x:c r="F21235" s="45" t="str">
        <x:v>174-ELE02</x:v>
      </x:c>
      <x:c r="H21235" s="9" t="str">
        <x:v>Valley_Dining.208v_Submeter</x:v>
      </x:c>
      <x:c r="I21235" s="49" t="str">
        <x:v>Use</x:v>
      </x:c>
      <x:c r="J21235" s="31" t="str">
        <x:v>15 Minutes</x:v>
      </x:c>
      <x:c r="K21235" s="32" t="str">
        <x:v>09-08-2025 20:00:00</x:v>
      </x:c>
      <x:c r="M21235" s="53" t="str">
        <x:v>3656705.2500000000000000</x:v>
      </x:c>
      <x:c r="N21235" s="33" t="str">
        <x:v/>
      </x:c>
    </x:row>
    <x:row r="21236">
      <x:c r="B21236" s="5" t="str">
        <x:v>17400400481336864726</x:v>
      </x:c>
      <x:c r="C21236" s="44" t="str">
        <x:v>89579781</x:v>
      </x:c>
      <x:c r="D21236" s="46" t="str">
        <x:v>winPM</x:v>
      </x:c>
      <x:c r="E21236" s="52" t="str">
        <x:v>112</x:v>
      </x:c>
      <x:c r="F21236" s="45" t="str">
        <x:v>174-ELE02</x:v>
      </x:c>
      <x:c r="H21236" s="9" t="str">
        <x:v>Valley_Dining.208v_Submeter</x:v>
      </x:c>
      <x:c r="I21236" s="49" t="str">
        <x:v>Use</x:v>
      </x:c>
      <x:c r="J21236" s="31" t="str">
        <x:v>15 Minutes</x:v>
      </x:c>
      <x:c r="K21236" s="32" t="str">
        <x:v>09-08-2025 20:15:00</x:v>
      </x:c>
      <x:c r="M21236" s="53" t="str">
        <x:v>3656726.0000000000000000</x:v>
      </x:c>
      <x:c r="N21236" s="33" t="str">
        <x:v/>
      </x:c>
    </x:row>
    <x:row r="21237">
      <x:c r="B21237" s="5" t="str">
        <x:v>11338376612186965103</x:v>
      </x:c>
      <x:c r="C21237" s="44" t="str">
        <x:v>89579785</x:v>
      </x:c>
      <x:c r="D21237" s="46" t="str">
        <x:v>winPM</x:v>
      </x:c>
      <x:c r="E21237" s="52" t="str">
        <x:v>112</x:v>
      </x:c>
      <x:c r="F21237" s="45" t="str">
        <x:v>174-ELE02</x:v>
      </x:c>
      <x:c r="H21237" s="9" t="str">
        <x:v>Valley_Dining.208v_Submeter</x:v>
      </x:c>
      <x:c r="I21237" s="49" t="str">
        <x:v>Use</x:v>
      </x:c>
      <x:c r="J21237" s="31" t="str">
        <x:v>15 Minutes</x:v>
      </x:c>
      <x:c r="K21237" s="32" t="str">
        <x:v>09-08-2025 20:30:00</x:v>
      </x:c>
      <x:c r="M21237" s="53" t="str">
        <x:v>3656746.0000000000000000</x:v>
      </x:c>
      <x:c r="N21237" s="33" t="str">
        <x:v/>
      </x:c>
    </x:row>
    <x:row r="21238">
      <x:c r="B21238" s="5" t="str">
        <x:v>1566052321954257926</x:v>
      </x:c>
      <x:c r="C21238" s="44" t="str">
        <x:v>89579789</x:v>
      </x:c>
      <x:c r="D21238" s="46" t="str">
        <x:v>winPM</x:v>
      </x:c>
      <x:c r="E21238" s="52" t="str">
        <x:v>112</x:v>
      </x:c>
      <x:c r="F21238" s="45" t="str">
        <x:v>174-ELE02</x:v>
      </x:c>
      <x:c r="H21238" s="9" t="str">
        <x:v>Valley_Dining.208v_Submeter</x:v>
      </x:c>
      <x:c r="I21238" s="49" t="str">
        <x:v>Use</x:v>
      </x:c>
      <x:c r="J21238" s="31" t="str">
        <x:v>15 Minutes</x:v>
      </x:c>
      <x:c r="K21238" s="32" t="str">
        <x:v>09-08-2025 20:45:00</x:v>
      </x:c>
      <x:c r="M21238" s="53" t="str">
        <x:v>3656762.2500000000000000</x:v>
      </x:c>
      <x:c r="N21238" s="33" t="str">
        <x:v/>
      </x:c>
    </x:row>
    <x:row r="21239">
      <x:c r="B21239" s="5" t="str">
        <x:v>9935462619469078958</x:v>
      </x:c>
      <x:c r="C21239" s="44" t="str">
        <x:v>89579793</x:v>
      </x:c>
      <x:c r="D21239" s="46" t="str">
        <x:v>winPM</x:v>
      </x:c>
      <x:c r="E21239" s="52" t="str">
        <x:v>112</x:v>
      </x:c>
      <x:c r="F21239" s="45" t="str">
        <x:v>174-ELE02</x:v>
      </x:c>
      <x:c r="H21239" s="9" t="str">
        <x:v>Valley_Dining.208v_Submeter</x:v>
      </x:c>
      <x:c r="I21239" s="49" t="str">
        <x:v>Use</x:v>
      </x:c>
      <x:c r="J21239" s="31" t="str">
        <x:v>15 Minutes</x:v>
      </x:c>
      <x:c r="K21239" s="32" t="str">
        <x:v>09-08-2025 21:00:00</x:v>
      </x:c>
      <x:c r="M21239" s="53" t="str">
        <x:v>3656778.5000000000000000</x:v>
      </x:c>
      <x:c r="N21239" s="33" t="str">
        <x:v/>
      </x:c>
    </x:row>
    <x:row r="21240">
      <x:c r="B21240" s="5" t="str">
        <x:v>9256029693607357955</x:v>
      </x:c>
      <x:c r="C21240" s="44" t="str">
        <x:v>89699532</x:v>
      </x:c>
      <x:c r="D21240" s="46" t="str">
        <x:v>winPM</x:v>
      </x:c>
      <x:c r="E21240" s="52" t="str">
        <x:v>112</x:v>
      </x:c>
      <x:c r="F21240" s="45" t="str">
        <x:v>174-ELE02</x:v>
      </x:c>
      <x:c r="H21240" s="9" t="str">
        <x:v>Valley_Dining.208v_Submeter</x:v>
      </x:c>
      <x:c r="I21240" s="49" t="str">
        <x:v>Use</x:v>
      </x:c>
      <x:c r="J21240" s="31" t="str">
        <x:v>15 Minutes</x:v>
      </x:c>
      <x:c r="K21240" s="32" t="str">
        <x:v>09-08-2025 21:15:00</x:v>
      </x:c>
      <x:c r="M21240" s="53" t="str">
        <x:v>3656794.0000000000000000</x:v>
      </x:c>
      <x:c r="N21240" s="33" t="str">
        <x:v/>
      </x:c>
    </x:row>
    <x:row r="21241">
      <x:c r="B21241" s="5" t="str">
        <x:v>3959058584512860751</x:v>
      </x:c>
      <x:c r="C21241" s="44" t="str">
        <x:v>89699536</x:v>
      </x:c>
      <x:c r="D21241" s="46" t="str">
        <x:v>winPM</x:v>
      </x:c>
      <x:c r="E21241" s="52" t="str">
        <x:v>112</x:v>
      </x:c>
      <x:c r="F21241" s="45" t="str">
        <x:v>174-ELE02</x:v>
      </x:c>
      <x:c r="H21241" s="9" t="str">
        <x:v>Valley_Dining.208v_Submeter</x:v>
      </x:c>
      <x:c r="I21241" s="49" t="str">
        <x:v>Use</x:v>
      </x:c>
      <x:c r="J21241" s="31" t="str">
        <x:v>15 Minutes</x:v>
      </x:c>
      <x:c r="K21241" s="32" t="str">
        <x:v>09-08-2025 21:30:00</x:v>
      </x:c>
      <x:c r="M21241" s="53" t="str">
        <x:v>3656809.7500000000000000</x:v>
      </x:c>
      <x:c r="N21241" s="33" t="str">
        <x:v/>
      </x:c>
    </x:row>
    <x:row r="21242">
      <x:c r="B21242" s="5" t="str">
        <x:v>13006457094536910384</x:v>
      </x:c>
      <x:c r="C21242" s="44" t="str">
        <x:v>89699540</x:v>
      </x:c>
      <x:c r="D21242" s="46" t="str">
        <x:v>winPM</x:v>
      </x:c>
      <x:c r="E21242" s="52" t="str">
        <x:v>112</x:v>
      </x:c>
      <x:c r="F21242" s="45" t="str">
        <x:v>174-ELE02</x:v>
      </x:c>
      <x:c r="H21242" s="9" t="str">
        <x:v>Valley_Dining.208v_Submeter</x:v>
      </x:c>
      <x:c r="I21242" s="49" t="str">
        <x:v>Use</x:v>
      </x:c>
      <x:c r="J21242" s="31" t="str">
        <x:v>15 Minutes</x:v>
      </x:c>
      <x:c r="K21242" s="32" t="str">
        <x:v>09-08-2025 21:45:00</x:v>
      </x:c>
      <x:c r="M21242" s="53" t="str">
        <x:v>3656824.5000000000000000</x:v>
      </x:c>
      <x:c r="N21242" s="33" t="str">
        <x:v/>
      </x:c>
    </x:row>
    <x:row r="21243">
      <x:c r="B21243" s="5" t="str">
        <x:v>17309670813523193282</x:v>
      </x:c>
      <x:c r="C21243" s="44" t="str">
        <x:v>89699544</x:v>
      </x:c>
      <x:c r="D21243" s="46" t="str">
        <x:v>winPM</x:v>
      </x:c>
      <x:c r="E21243" s="52" t="str">
        <x:v>112</x:v>
      </x:c>
      <x:c r="F21243" s="45" t="str">
        <x:v>174-ELE02</x:v>
      </x:c>
      <x:c r="H21243" s="9" t="str">
        <x:v>Valley_Dining.208v_Submeter</x:v>
      </x:c>
      <x:c r="I21243" s="49" t="str">
        <x:v>Use</x:v>
      </x:c>
      <x:c r="J21243" s="31" t="str">
        <x:v>15 Minutes</x:v>
      </x:c>
      <x:c r="K21243" s="32" t="str">
        <x:v>09-08-2025 22:00:00</x:v>
      </x:c>
      <x:c r="M21243" s="53" t="str">
        <x:v>3656839.2500000000000000</x:v>
      </x:c>
      <x:c r="N21243" s="33" t="str">
        <x:v/>
      </x:c>
    </x:row>
    <x:row r="21244">
      <x:c r="B21244" s="5" t="str">
        <x:v>2307907107953873253</x:v>
      </x:c>
      <x:c r="C21244" s="44" t="str">
        <x:v>89699548</x:v>
      </x:c>
      <x:c r="D21244" s="46" t="str">
        <x:v>winPM</x:v>
      </x:c>
      <x:c r="E21244" s="52" t="str">
        <x:v>112</x:v>
      </x:c>
      <x:c r="F21244" s="45" t="str">
        <x:v>174-ELE02</x:v>
      </x:c>
      <x:c r="H21244" s="9" t="str">
        <x:v>Valley_Dining.208v_Submeter</x:v>
      </x:c>
      <x:c r="I21244" s="49" t="str">
        <x:v>Use</x:v>
      </x:c>
      <x:c r="J21244" s="31" t="str">
        <x:v>15 Minutes</x:v>
      </x:c>
      <x:c r="K21244" s="32" t="str">
        <x:v>09-08-2025 22:15:00</x:v>
      </x:c>
      <x:c r="M21244" s="53" t="str">
        <x:v>3656856.5000000000000000</x:v>
      </x:c>
      <x:c r="N21244" s="33" t="str">
        <x:v/>
      </x:c>
    </x:row>
    <x:row r="21245">
      <x:c r="B21245" s="5" t="str">
        <x:v>5551652893586876637</x:v>
      </x:c>
      <x:c r="C21245" s="44" t="str">
        <x:v>89699552</x:v>
      </x:c>
      <x:c r="D21245" s="46" t="str">
        <x:v>winPM</x:v>
      </x:c>
      <x:c r="E21245" s="52" t="str">
        <x:v>112</x:v>
      </x:c>
      <x:c r="F21245" s="45" t="str">
        <x:v>174-ELE02</x:v>
      </x:c>
      <x:c r="H21245" s="9" t="str">
        <x:v>Valley_Dining.208v_Submeter</x:v>
      </x:c>
      <x:c r="I21245" s="49" t="str">
        <x:v>Use</x:v>
      </x:c>
      <x:c r="J21245" s="31" t="str">
        <x:v>15 Minutes</x:v>
      </x:c>
      <x:c r="K21245" s="32" t="str">
        <x:v>09-08-2025 22:30:00</x:v>
      </x:c>
      <x:c r="M21245" s="53" t="str">
        <x:v>3656870.5000000000000000</x:v>
      </x:c>
      <x:c r="N21245" s="33" t="str">
        <x:v/>
      </x:c>
    </x:row>
    <x:row r="21246">
      <x:c r="B21246" s="5" t="str">
        <x:v>14435163302613160486</x:v>
      </x:c>
      <x:c r="C21246" s="44" t="str">
        <x:v>89699556</x:v>
      </x:c>
      <x:c r="D21246" s="46" t="str">
        <x:v>winPM</x:v>
      </x:c>
      <x:c r="E21246" s="52" t="str">
        <x:v>112</x:v>
      </x:c>
      <x:c r="F21246" s="45" t="str">
        <x:v>174-ELE02</x:v>
      </x:c>
      <x:c r="H21246" s="9" t="str">
        <x:v>Valley_Dining.208v_Submeter</x:v>
      </x:c>
      <x:c r="I21246" s="49" t="str">
        <x:v>Use</x:v>
      </x:c>
      <x:c r="J21246" s="31" t="str">
        <x:v>15 Minutes</x:v>
      </x:c>
      <x:c r="K21246" s="32" t="str">
        <x:v>09-08-2025 22:45:00</x:v>
      </x:c>
      <x:c r="M21246" s="53" t="str">
        <x:v>3656882.2500000000000000</x:v>
      </x:c>
      <x:c r="N21246" s="33" t="str">
        <x:v/>
      </x:c>
    </x:row>
    <x:row r="21247">
      <x:c r="B21247" s="5" t="str">
        <x:v>4367963187336181923</x:v>
      </x:c>
      <x:c r="C21247" s="44" t="str">
        <x:v>89699560</x:v>
      </x:c>
      <x:c r="D21247" s="46" t="str">
        <x:v>winPM</x:v>
      </x:c>
      <x:c r="E21247" s="52" t="str">
        <x:v>112</x:v>
      </x:c>
      <x:c r="F21247" s="45" t="str">
        <x:v>174-ELE02</x:v>
      </x:c>
      <x:c r="H21247" s="9" t="str">
        <x:v>Valley_Dining.208v_Submeter</x:v>
      </x:c>
      <x:c r="I21247" s="49" t="str">
        <x:v>Use</x:v>
      </x:c>
      <x:c r="J21247" s="31" t="str">
        <x:v>15 Minutes</x:v>
      </x:c>
      <x:c r="K21247" s="32" t="str">
        <x:v>09-08-2025 23:00:00</x:v>
      </x:c>
      <x:c r="M21247" s="53" t="str">
        <x:v>3656892.0000000000000000</x:v>
      </x:c>
      <x:c r="N21247" s="33" t="str">
        <x:v/>
      </x:c>
    </x:row>
    <x:row r="21248">
      <x:c r="B21248" s="5" t="str">
        <x:v>11413737676634134239</x:v>
      </x:c>
      <x:c r="C21248" s="44" t="str">
        <x:v>89699564</x:v>
      </x:c>
      <x:c r="D21248" s="46" t="str">
        <x:v>winPM</x:v>
      </x:c>
      <x:c r="E21248" s="52" t="str">
        <x:v>112</x:v>
      </x:c>
      <x:c r="F21248" s="45" t="str">
        <x:v>174-ELE02</x:v>
      </x:c>
      <x:c r="H21248" s="9" t="str">
        <x:v>Valley_Dining.208v_Submeter</x:v>
      </x:c>
      <x:c r="I21248" s="49" t="str">
        <x:v>Use</x:v>
      </x:c>
      <x:c r="J21248" s="31" t="str">
        <x:v>15 Minutes</x:v>
      </x:c>
      <x:c r="K21248" s="32" t="str">
        <x:v>09-08-2025 23:15:00</x:v>
      </x:c>
      <x:c r="M21248" s="53" t="str">
        <x:v>3656899.5000000000000000</x:v>
      </x:c>
      <x:c r="N21248" s="33" t="str">
        <x:v/>
      </x:c>
    </x:row>
    <x:row r="21249">
      <x:c r="B21249" s="5" t="str">
        <x:v>17937643707446487422</x:v>
      </x:c>
      <x:c r="C21249" s="44" t="str">
        <x:v>89699568</x:v>
      </x:c>
      <x:c r="D21249" s="46" t="str">
        <x:v>winPM</x:v>
      </x:c>
      <x:c r="E21249" s="52" t="str">
        <x:v>112</x:v>
      </x:c>
      <x:c r="F21249" s="45" t="str">
        <x:v>174-ELE02</x:v>
      </x:c>
      <x:c r="H21249" s="9" t="str">
        <x:v>Valley_Dining.208v_Submeter</x:v>
      </x:c>
      <x:c r="I21249" s="49" t="str">
        <x:v>Use</x:v>
      </x:c>
      <x:c r="J21249" s="31" t="str">
        <x:v>15 Minutes</x:v>
      </x:c>
      <x:c r="K21249" s="32" t="str">
        <x:v>09-08-2025 23:30:00</x:v>
      </x:c>
      <x:c r="M21249" s="53" t="str">
        <x:v>3656906.7500000000000000</x:v>
      </x:c>
      <x:c r="N21249" s="33" t="str">
        <x:v/>
      </x:c>
    </x:row>
    <x:row r="21250">
      <x:c r="B21250" s="5" t="str">
        <x:v>11554784084748160443</x:v>
      </x:c>
      <x:c r="C21250" s="44" t="str">
        <x:v>89699572</x:v>
      </x:c>
      <x:c r="D21250" s="46" t="str">
        <x:v>winPM</x:v>
      </x:c>
      <x:c r="E21250" s="52" t="str">
        <x:v>112</x:v>
      </x:c>
      <x:c r="F21250" s="45" t="str">
        <x:v>174-ELE02</x:v>
      </x:c>
      <x:c r="H21250" s="9" t="str">
        <x:v>Valley_Dining.208v_Submeter</x:v>
      </x:c>
      <x:c r="I21250" s="49" t="str">
        <x:v>Use</x:v>
      </x:c>
      <x:c r="J21250" s="31" t="str">
        <x:v>15 Minutes</x:v>
      </x:c>
      <x:c r="K21250" s="32" t="str">
        <x:v>09-08-2025 23:45:00</x:v>
      </x:c>
      <x:c r="M21250" s="53" t="str">
        <x:v>3656914.2500000000000000</x:v>
      </x:c>
      <x:c r="N21250" s="33" t="str">
        <x:v/>
      </x:c>
    </x:row>
    <x:row r="21251">
      <x:c r="B21251" s="5" t="str">
        <x:v>12646416287906012659</x:v>
      </x:c>
      <x:c r="C21251" s="44" t="str">
        <x:v>89699576</x:v>
      </x:c>
      <x:c r="D21251" s="46" t="str">
        <x:v>winPM</x:v>
      </x:c>
      <x:c r="E21251" s="52" t="str">
        <x:v>112</x:v>
      </x:c>
      <x:c r="F21251" s="45" t="str">
        <x:v>174-ELE02</x:v>
      </x:c>
      <x:c r="H21251" s="9" t="str">
        <x:v>Valley_Dining.208v_Submeter</x:v>
      </x:c>
      <x:c r="I21251" s="49" t="str">
        <x:v>Use</x:v>
      </x:c>
      <x:c r="J21251" s="31" t="str">
        <x:v>15 Minutes</x:v>
      </x:c>
      <x:c r="K21251" s="32" t="str">
        <x:v>09-09-2025 00:00:00</x:v>
      </x:c>
      <x:c r="M21251" s="53" t="str">
        <x:v>3656920.5000000000000000</x:v>
      </x:c>
      <x:c r="N21251" s="33" t="str">
        <x:v/>
      </x:c>
    </x:row>
    <x:row r="21252">
      <x:c r="B21252" s="5" t="str">
        <x:v>4480517276547321883</x:v>
      </x:c>
      <x:c r="C21252" s="44" t="str">
        <x:v>89699580</x:v>
      </x:c>
      <x:c r="D21252" s="46" t="str">
        <x:v>winPM</x:v>
      </x:c>
      <x:c r="E21252" s="52" t="str">
        <x:v>112</x:v>
      </x:c>
      <x:c r="F21252" s="45" t="str">
        <x:v>174-ELE02</x:v>
      </x:c>
      <x:c r="H21252" s="9" t="str">
        <x:v>Valley_Dining.208v_Submeter</x:v>
      </x:c>
      <x:c r="I21252" s="49" t="str">
        <x:v>Use</x:v>
      </x:c>
      <x:c r="J21252" s="31" t="str">
        <x:v>15 Minutes</x:v>
      </x:c>
      <x:c r="K21252" s="32" t="str">
        <x:v>09-09-2025 00:15:00</x:v>
      </x:c>
      <x:c r="M21252" s="53" t="str">
        <x:v>3656926.7500000000000000</x:v>
      </x:c>
      <x:c r="N21252" s="33" t="str">
        <x:v/>
      </x:c>
    </x:row>
    <x:row r="21253">
      <x:c r="B21253" s="5" t="str">
        <x:v>5659069504123925277</x:v>
      </x:c>
      <x:c r="C21253" s="44" t="str">
        <x:v>89699584</x:v>
      </x:c>
      <x:c r="D21253" s="46" t="str">
        <x:v>winPM</x:v>
      </x:c>
      <x:c r="E21253" s="52" t="str">
        <x:v>112</x:v>
      </x:c>
      <x:c r="F21253" s="45" t="str">
        <x:v>174-ELE02</x:v>
      </x:c>
      <x:c r="H21253" s="9" t="str">
        <x:v>Valley_Dining.208v_Submeter</x:v>
      </x:c>
      <x:c r="I21253" s="49" t="str">
        <x:v>Use</x:v>
      </x:c>
      <x:c r="J21253" s="31" t="str">
        <x:v>15 Minutes</x:v>
      </x:c>
      <x:c r="K21253" s="32" t="str">
        <x:v>09-09-2025 00:30:00</x:v>
      </x:c>
      <x:c r="M21253" s="53" t="str">
        <x:v>3656933.2500000000000000</x:v>
      </x:c>
      <x:c r="N21253" s="33" t="str">
        <x:v/>
      </x:c>
    </x:row>
    <x:row r="21254">
      <x:c r="B21254" s="5" t="str">
        <x:v>7851882787361788140</x:v>
      </x:c>
      <x:c r="C21254" s="44" t="str">
        <x:v>89699588</x:v>
      </x:c>
      <x:c r="D21254" s="46" t="str">
        <x:v>winPM</x:v>
      </x:c>
      <x:c r="E21254" s="52" t="str">
        <x:v>112</x:v>
      </x:c>
      <x:c r="F21254" s="45" t="str">
        <x:v>174-ELE02</x:v>
      </x:c>
      <x:c r="H21254" s="9" t="str">
        <x:v>Valley_Dining.208v_Submeter</x:v>
      </x:c>
      <x:c r="I21254" s="49" t="str">
        <x:v>Use</x:v>
      </x:c>
      <x:c r="J21254" s="31" t="str">
        <x:v>15 Minutes</x:v>
      </x:c>
      <x:c r="K21254" s="32" t="str">
        <x:v>09-09-2025 00:45:00</x:v>
      </x:c>
      <x:c r="M21254" s="53" t="str">
        <x:v>3656940.0000000000000000</x:v>
      </x:c>
      <x:c r="N21254" s="33" t="str">
        <x:v/>
      </x:c>
    </x:row>
    <x:row r="21255">
      <x:c r="B21255" s="5" t="str">
        <x:v>9283778133783104301</x:v>
      </x:c>
      <x:c r="C21255" s="44" t="str">
        <x:v>89699592</x:v>
      </x:c>
      <x:c r="D21255" s="46" t="str">
        <x:v>winPM</x:v>
      </x:c>
      <x:c r="E21255" s="52" t="str">
        <x:v>112</x:v>
      </x:c>
      <x:c r="F21255" s="45" t="str">
        <x:v>174-ELE02</x:v>
      </x:c>
      <x:c r="H21255" s="9" t="str">
        <x:v>Valley_Dining.208v_Submeter</x:v>
      </x:c>
      <x:c r="I21255" s="49" t="str">
        <x:v>Use</x:v>
      </x:c>
      <x:c r="J21255" s="31" t="str">
        <x:v>15 Minutes</x:v>
      </x:c>
      <x:c r="K21255" s="32" t="str">
        <x:v>09-09-2025 01:00:00</x:v>
      </x:c>
      <x:c r="M21255" s="53" t="str">
        <x:v>3656946.0000000000000000</x:v>
      </x:c>
      <x:c r="N21255" s="33" t="str">
        <x:v/>
      </x:c>
    </x:row>
    <x:row r="21256">
      <x:c r="B21256" s="5" t="str">
        <x:v>1001851882100044237</x:v>
      </x:c>
      <x:c r="C21256" s="44" t="str">
        <x:v>89699596</x:v>
      </x:c>
      <x:c r="D21256" s="46" t="str">
        <x:v>winPM</x:v>
      </x:c>
      <x:c r="E21256" s="52" t="str">
        <x:v>112</x:v>
      </x:c>
      <x:c r="F21256" s="45" t="str">
        <x:v>174-ELE02</x:v>
      </x:c>
      <x:c r="H21256" s="9" t="str">
        <x:v>Valley_Dining.208v_Submeter</x:v>
      </x:c>
      <x:c r="I21256" s="49" t="str">
        <x:v>Use</x:v>
      </x:c>
      <x:c r="J21256" s="31" t="str">
        <x:v>15 Minutes</x:v>
      </x:c>
      <x:c r="K21256" s="32" t="str">
        <x:v>09-09-2025 01:15:00</x:v>
      </x:c>
      <x:c r="M21256" s="53" t="str">
        <x:v>3656952.5000000000000000</x:v>
      </x:c>
      <x:c r="N21256" s="33" t="str">
        <x:v/>
      </x:c>
    </x:row>
    <x:row r="21257">
      <x:c r="B21257" s="5" t="str">
        <x:v>9644087135333950654</x:v>
      </x:c>
      <x:c r="C21257" s="44" t="str">
        <x:v>89699600</x:v>
      </x:c>
      <x:c r="D21257" s="46" t="str">
        <x:v>winPM</x:v>
      </x:c>
      <x:c r="E21257" s="52" t="str">
        <x:v>112</x:v>
      </x:c>
      <x:c r="F21257" s="45" t="str">
        <x:v>174-ELE02</x:v>
      </x:c>
      <x:c r="H21257" s="9" t="str">
        <x:v>Valley_Dining.208v_Submeter</x:v>
      </x:c>
      <x:c r="I21257" s="49" t="str">
        <x:v>Use</x:v>
      </x:c>
      <x:c r="J21257" s="31" t="str">
        <x:v>15 Minutes</x:v>
      </x:c>
      <x:c r="K21257" s="32" t="str">
        <x:v>09-09-2025 01:30:00</x:v>
      </x:c>
      <x:c r="M21257" s="53" t="str">
        <x:v>3656958.5000000000000000</x:v>
      </x:c>
      <x:c r="N21257" s="33" t="str">
        <x:v/>
      </x:c>
    </x:row>
    <x:row r="21258">
      <x:c r="B21258" s="5" t="str">
        <x:v>7622943923750237525</x:v>
      </x:c>
      <x:c r="C21258" s="44" t="str">
        <x:v>89699604</x:v>
      </x:c>
      <x:c r="D21258" s="46" t="str">
        <x:v>winPM</x:v>
      </x:c>
      <x:c r="E21258" s="52" t="str">
        <x:v>112</x:v>
      </x:c>
      <x:c r="F21258" s="45" t="str">
        <x:v>174-ELE02</x:v>
      </x:c>
      <x:c r="H21258" s="9" t="str">
        <x:v>Valley_Dining.208v_Submeter</x:v>
      </x:c>
      <x:c r="I21258" s="49" t="str">
        <x:v>Use</x:v>
      </x:c>
      <x:c r="J21258" s="31" t="str">
        <x:v>15 Minutes</x:v>
      </x:c>
      <x:c r="K21258" s="32" t="str">
        <x:v>09-09-2025 01:45:00</x:v>
      </x:c>
      <x:c r="M21258" s="53" t="str">
        <x:v>3656965.0000000000000000</x:v>
      </x:c>
      <x:c r="N21258" s="33" t="str">
        <x:v/>
      </x:c>
    </x:row>
    <x:row r="21259">
      <x:c r="B21259" s="5" t="str">
        <x:v>4724855535025608406</x:v>
      </x:c>
      <x:c r="C21259" s="44" t="str">
        <x:v>89699608</x:v>
      </x:c>
      <x:c r="D21259" s="46" t="str">
        <x:v>winPM</x:v>
      </x:c>
      <x:c r="E21259" s="52" t="str">
        <x:v>112</x:v>
      </x:c>
      <x:c r="F21259" s="45" t="str">
        <x:v>174-ELE02</x:v>
      </x:c>
      <x:c r="H21259" s="9" t="str">
        <x:v>Valley_Dining.208v_Submeter</x:v>
      </x:c>
      <x:c r="I21259" s="49" t="str">
        <x:v>Use</x:v>
      </x:c>
      <x:c r="J21259" s="31" t="str">
        <x:v>15 Minutes</x:v>
      </x:c>
      <x:c r="K21259" s="32" t="str">
        <x:v>09-09-2025 02:00:00</x:v>
      </x:c>
      <x:c r="M21259" s="53" t="str">
        <x:v>3656971.0000000000000000</x:v>
      </x:c>
      <x:c r="N21259" s="33" t="str">
        <x:v/>
      </x:c>
    </x:row>
    <x:row r="21260">
      <x:c r="B21260" s="5" t="str">
        <x:v>13534309226006909091</x:v>
      </x:c>
      <x:c r="C21260" s="44" t="str">
        <x:v>89699612</x:v>
      </x:c>
      <x:c r="D21260" s="46" t="str">
        <x:v>winPM</x:v>
      </x:c>
      <x:c r="E21260" s="52" t="str">
        <x:v>112</x:v>
      </x:c>
      <x:c r="F21260" s="45" t="str">
        <x:v>174-ELE02</x:v>
      </x:c>
      <x:c r="H21260" s="9" t="str">
        <x:v>Valley_Dining.208v_Submeter</x:v>
      </x:c>
      <x:c r="I21260" s="49" t="str">
        <x:v>Use</x:v>
      </x:c>
      <x:c r="J21260" s="31" t="str">
        <x:v>15 Minutes</x:v>
      </x:c>
      <x:c r="K21260" s="32" t="str">
        <x:v>09-09-2025 02:15:00</x:v>
      </x:c>
      <x:c r="M21260" s="53" t="str">
        <x:v>3656977.7500000000000000</x:v>
      </x:c>
      <x:c r="N21260" s="33" t="str">
        <x:v/>
      </x:c>
    </x:row>
    <x:row r="21261">
      <x:c r="B21261" s="5" t="str">
        <x:v>13241470082213952330</x:v>
      </x:c>
      <x:c r="C21261" s="44" t="str">
        <x:v>89699616</x:v>
      </x:c>
      <x:c r="D21261" s="46" t="str">
        <x:v>winPM</x:v>
      </x:c>
      <x:c r="E21261" s="52" t="str">
        <x:v>112</x:v>
      </x:c>
      <x:c r="F21261" s="45" t="str">
        <x:v>174-ELE02</x:v>
      </x:c>
      <x:c r="H21261" s="9" t="str">
        <x:v>Valley_Dining.208v_Submeter</x:v>
      </x:c>
      <x:c r="I21261" s="49" t="str">
        <x:v>Use</x:v>
      </x:c>
      <x:c r="J21261" s="31" t="str">
        <x:v>15 Minutes</x:v>
      </x:c>
      <x:c r="K21261" s="32" t="str">
        <x:v>09-09-2025 02:30:00</x:v>
      </x:c>
      <x:c r="M21261" s="53" t="str">
        <x:v>3656984.7500000000000000</x:v>
      </x:c>
      <x:c r="N21261" s="33" t="str">
        <x:v/>
      </x:c>
    </x:row>
    <x:row r="21262">
      <x:c r="B21262" s="5" t="str">
        <x:v>7754566656976974718</x:v>
      </x:c>
      <x:c r="C21262" s="44" t="str">
        <x:v>89699620</x:v>
      </x:c>
      <x:c r="D21262" s="46" t="str">
        <x:v>winPM</x:v>
      </x:c>
      <x:c r="E21262" s="52" t="str">
        <x:v>112</x:v>
      </x:c>
      <x:c r="F21262" s="45" t="str">
        <x:v>174-ELE02</x:v>
      </x:c>
      <x:c r="H21262" s="9" t="str">
        <x:v>Valley_Dining.208v_Submeter</x:v>
      </x:c>
      <x:c r="I21262" s="49" t="str">
        <x:v>Use</x:v>
      </x:c>
      <x:c r="J21262" s="31" t="str">
        <x:v>15 Minutes</x:v>
      </x:c>
      <x:c r="K21262" s="32" t="str">
        <x:v>09-09-2025 02:45:00</x:v>
      </x:c>
      <x:c r="M21262" s="53" t="str">
        <x:v>3656991.5000000000000000</x:v>
      </x:c>
      <x:c r="N21262" s="33" t="str">
        <x:v/>
      </x:c>
    </x:row>
    <x:row r="21263">
      <x:c r="B21263" s="5" t="str">
        <x:v>11180830845681995207</x:v>
      </x:c>
      <x:c r="C21263" s="44" t="str">
        <x:v>89699624</x:v>
      </x:c>
      <x:c r="D21263" s="46" t="str">
        <x:v>winPM</x:v>
      </x:c>
      <x:c r="E21263" s="52" t="str">
        <x:v>112</x:v>
      </x:c>
      <x:c r="F21263" s="45" t="str">
        <x:v>174-ELE02</x:v>
      </x:c>
      <x:c r="H21263" s="9" t="str">
        <x:v>Valley_Dining.208v_Submeter</x:v>
      </x:c>
      <x:c r="I21263" s="49" t="str">
        <x:v>Use</x:v>
      </x:c>
      <x:c r="J21263" s="31" t="str">
        <x:v>15 Minutes</x:v>
      </x:c>
      <x:c r="K21263" s="32" t="str">
        <x:v>09-09-2025 03:00:00</x:v>
      </x:c>
      <x:c r="M21263" s="53" t="str">
        <x:v>3656997.7500000000000000</x:v>
      </x:c>
      <x:c r="N21263" s="33" t="str">
        <x:v/>
      </x:c>
    </x:row>
    <x:row r="21264">
      <x:c r="B21264" s="5" t="str">
        <x:v>8809655508975383186</x:v>
      </x:c>
      <x:c r="C21264" s="44" t="str">
        <x:v>89699628</x:v>
      </x:c>
      <x:c r="D21264" s="46" t="str">
        <x:v>winPM</x:v>
      </x:c>
      <x:c r="E21264" s="52" t="str">
        <x:v>112</x:v>
      </x:c>
      <x:c r="F21264" s="45" t="str">
        <x:v>174-ELE02</x:v>
      </x:c>
      <x:c r="H21264" s="9" t="str">
        <x:v>Valley_Dining.208v_Submeter</x:v>
      </x:c>
      <x:c r="I21264" s="49" t="str">
        <x:v>Use</x:v>
      </x:c>
      <x:c r="J21264" s="31" t="str">
        <x:v>15 Minutes</x:v>
      </x:c>
      <x:c r="K21264" s="32" t="str">
        <x:v>09-09-2025 03:15:00</x:v>
      </x:c>
      <x:c r="M21264" s="53" t="str">
        <x:v>3657003.7500000000000000</x:v>
      </x:c>
      <x:c r="N21264" s="33" t="str">
        <x:v/>
      </x:c>
    </x:row>
    <x:row r="21265">
      <x:c r="B21265" s="5" t="str">
        <x:v>11000191174337705235</x:v>
      </x:c>
      <x:c r="C21265" s="44" t="str">
        <x:v>89699632</x:v>
      </x:c>
      <x:c r="D21265" s="46" t="str">
        <x:v>winPM</x:v>
      </x:c>
      <x:c r="E21265" s="52" t="str">
        <x:v>112</x:v>
      </x:c>
      <x:c r="F21265" s="45" t="str">
        <x:v>174-ELE02</x:v>
      </x:c>
      <x:c r="H21265" s="9" t="str">
        <x:v>Valley_Dining.208v_Submeter</x:v>
      </x:c>
      <x:c r="I21265" s="49" t="str">
        <x:v>Use</x:v>
      </x:c>
      <x:c r="J21265" s="31" t="str">
        <x:v>15 Minutes</x:v>
      </x:c>
      <x:c r="K21265" s="32" t="str">
        <x:v>09-09-2025 03:30:00</x:v>
      </x:c>
      <x:c r="M21265" s="53" t="str">
        <x:v>3657009.2500000000000000</x:v>
      </x:c>
      <x:c r="N21265" s="33" t="str">
        <x:v/>
      </x:c>
    </x:row>
    <x:row r="21266">
      <x:c r="B21266" s="5" t="str">
        <x:v>7507656591384431951</x:v>
      </x:c>
      <x:c r="C21266" s="44" t="str">
        <x:v>89699636</x:v>
      </x:c>
      <x:c r="D21266" s="46" t="str">
        <x:v>winPM</x:v>
      </x:c>
      <x:c r="E21266" s="52" t="str">
        <x:v>112</x:v>
      </x:c>
      <x:c r="F21266" s="45" t="str">
        <x:v>174-ELE02</x:v>
      </x:c>
      <x:c r="H21266" s="9" t="str">
        <x:v>Valley_Dining.208v_Submeter</x:v>
      </x:c>
      <x:c r="I21266" s="49" t="str">
        <x:v>Use</x:v>
      </x:c>
      <x:c r="J21266" s="31" t="str">
        <x:v>15 Minutes</x:v>
      </x:c>
      <x:c r="K21266" s="32" t="str">
        <x:v>09-09-2025 03:45:00</x:v>
      </x:c>
      <x:c r="M21266" s="53" t="str">
        <x:v>3657016.2500000000000000</x:v>
      </x:c>
      <x:c r="N21266" s="33" t="str">
        <x:v/>
      </x:c>
    </x:row>
    <x:row r="21267">
      <x:c r="B21267" s="5" t="str">
        <x:v>2615199360376098504</x:v>
      </x:c>
      <x:c r="C21267" s="44" t="str">
        <x:v>89699640</x:v>
      </x:c>
      <x:c r="D21267" s="46" t="str">
        <x:v>winPM</x:v>
      </x:c>
      <x:c r="E21267" s="52" t="str">
        <x:v>112</x:v>
      </x:c>
      <x:c r="F21267" s="45" t="str">
        <x:v>174-ELE02</x:v>
      </x:c>
      <x:c r="H21267" s="9" t="str">
        <x:v>Valley_Dining.208v_Submeter</x:v>
      </x:c>
      <x:c r="I21267" s="49" t="str">
        <x:v>Use</x:v>
      </x:c>
      <x:c r="J21267" s="31" t="str">
        <x:v>15 Minutes</x:v>
      </x:c>
      <x:c r="K21267" s="32" t="str">
        <x:v>09-09-2025 04:00:00</x:v>
      </x:c>
      <x:c r="M21267" s="53" t="str">
        <x:v>3657022.0000000000000000</x:v>
      </x:c>
      <x:c r="N21267" s="33" t="str">
        <x:v/>
      </x:c>
    </x:row>
    <x:row r="21268">
      <x:c r="B21268" s="5" t="str">
        <x:v>2129017057492248203</x:v>
      </x:c>
      <x:c r="C21268" s="44" t="str">
        <x:v>89699644</x:v>
      </x:c>
      <x:c r="D21268" s="46" t="str">
        <x:v>winPM</x:v>
      </x:c>
      <x:c r="E21268" s="52" t="str">
        <x:v>112</x:v>
      </x:c>
      <x:c r="F21268" s="45" t="str">
        <x:v>174-ELE02</x:v>
      </x:c>
      <x:c r="H21268" s="9" t="str">
        <x:v>Valley_Dining.208v_Submeter</x:v>
      </x:c>
      <x:c r="I21268" s="49" t="str">
        <x:v>Use</x:v>
      </x:c>
      <x:c r="J21268" s="31" t="str">
        <x:v>15 Minutes</x:v>
      </x:c>
      <x:c r="K21268" s="32" t="str">
        <x:v>09-09-2025 04:15:00</x:v>
      </x:c>
      <x:c r="M21268" s="53" t="str">
        <x:v>3657028.2500000000000000</x:v>
      </x:c>
      <x:c r="N21268" s="33" t="str">
        <x:v/>
      </x:c>
    </x:row>
    <x:row r="21269">
      <x:c r="B21269" s="5" t="str">
        <x:v>12175530021318829653</x:v>
      </x:c>
      <x:c r="C21269" s="44" t="str">
        <x:v>89699648</x:v>
      </x:c>
      <x:c r="D21269" s="46" t="str">
        <x:v>winPM</x:v>
      </x:c>
      <x:c r="E21269" s="52" t="str">
        <x:v>112</x:v>
      </x:c>
      <x:c r="F21269" s="45" t="str">
        <x:v>174-ELE02</x:v>
      </x:c>
      <x:c r="H21269" s="9" t="str">
        <x:v>Valley_Dining.208v_Submeter</x:v>
      </x:c>
      <x:c r="I21269" s="49" t="str">
        <x:v>Use</x:v>
      </x:c>
      <x:c r="J21269" s="31" t="str">
        <x:v>15 Minutes</x:v>
      </x:c>
      <x:c r="K21269" s="32" t="str">
        <x:v>09-09-2025 04:30:00</x:v>
      </x:c>
      <x:c r="M21269" s="53" t="str">
        <x:v>3657033.7500000000000000</x:v>
      </x:c>
      <x:c r="N21269" s="33" t="str">
        <x:v/>
      </x:c>
    </x:row>
    <x:row r="21270">
      <x:c r="B21270" s="5" t="str">
        <x:v>15380326742342411171</x:v>
      </x:c>
      <x:c r="C21270" s="44" t="str">
        <x:v>89699652</x:v>
      </x:c>
      <x:c r="D21270" s="46" t="str">
        <x:v>winPM</x:v>
      </x:c>
      <x:c r="E21270" s="52" t="str">
        <x:v>112</x:v>
      </x:c>
      <x:c r="F21270" s="45" t="str">
        <x:v>174-ELE02</x:v>
      </x:c>
      <x:c r="H21270" s="9" t="str">
        <x:v>Valley_Dining.208v_Submeter</x:v>
      </x:c>
      <x:c r="I21270" s="49" t="str">
        <x:v>Use</x:v>
      </x:c>
      <x:c r="J21270" s="31" t="str">
        <x:v>15 Minutes</x:v>
      </x:c>
      <x:c r="K21270" s="32" t="str">
        <x:v>09-09-2025 04:45:00</x:v>
      </x:c>
      <x:c r="M21270" s="53" t="str">
        <x:v>3657039.5000000000000000</x:v>
      </x:c>
      <x:c r="N21270" s="33" t="str">
        <x:v/>
      </x:c>
    </x:row>
    <x:row r="21271">
      <x:c r="B21271" s="5" t="str">
        <x:v>6796890487426645905</x:v>
      </x:c>
      <x:c r="C21271" s="44" t="str">
        <x:v>89699656</x:v>
      </x:c>
      <x:c r="D21271" s="46" t="str">
        <x:v>winPM</x:v>
      </x:c>
      <x:c r="E21271" s="52" t="str">
        <x:v>112</x:v>
      </x:c>
      <x:c r="F21271" s="45" t="str">
        <x:v>174-ELE02</x:v>
      </x:c>
      <x:c r="H21271" s="9" t="str">
        <x:v>Valley_Dining.208v_Submeter</x:v>
      </x:c>
      <x:c r="I21271" s="49" t="str">
        <x:v>Use</x:v>
      </x:c>
      <x:c r="J21271" s="31" t="str">
        <x:v>15 Minutes</x:v>
      </x:c>
      <x:c r="K21271" s="32" t="str">
        <x:v>09-09-2025 05:00:00</x:v>
      </x:c>
      <x:c r="M21271" s="53" t="str">
        <x:v>3657045.7500000000000000</x:v>
      </x:c>
      <x:c r="N21271" s="33" t="str">
        <x:v/>
      </x:c>
    </x:row>
    <x:row r="21272">
      <x:c r="B21272" s="5" t="str">
        <x:v>1309987062189668293</x:v>
      </x:c>
      <x:c r="C21272" s="44" t="str">
        <x:v>89699660</x:v>
      </x:c>
      <x:c r="D21272" s="46" t="str">
        <x:v>winPM</x:v>
      </x:c>
      <x:c r="E21272" s="52" t="str">
        <x:v>112</x:v>
      </x:c>
      <x:c r="F21272" s="45" t="str">
        <x:v>174-ELE02</x:v>
      </x:c>
      <x:c r="H21272" s="9" t="str">
        <x:v>Valley_Dining.208v_Submeter</x:v>
      </x:c>
      <x:c r="I21272" s="49" t="str">
        <x:v>Use</x:v>
      </x:c>
      <x:c r="J21272" s="31" t="str">
        <x:v>15 Minutes</x:v>
      </x:c>
      <x:c r="K21272" s="32" t="str">
        <x:v>09-09-2025 05:15:00</x:v>
      </x:c>
      <x:c r="M21272" s="53" t="str">
        <x:v>3657052.5000000000000000</x:v>
      </x:c>
      <x:c r="N21272" s="33" t="str">
        <x:v/>
      </x:c>
    </x:row>
    <x:row r="21273">
      <x:c r="B21273" s="5" t="str">
        <x:v>8812891867195921295</x:v>
      </x:c>
      <x:c r="C21273" s="44" t="str">
        <x:v>89699664</x:v>
      </x:c>
      <x:c r="D21273" s="46" t="str">
        <x:v>winPM</x:v>
      </x:c>
      <x:c r="E21273" s="52" t="str">
        <x:v>112</x:v>
      </x:c>
      <x:c r="F21273" s="45" t="str">
        <x:v>174-ELE02</x:v>
      </x:c>
      <x:c r="H21273" s="9" t="str">
        <x:v>Valley_Dining.208v_Submeter</x:v>
      </x:c>
      <x:c r="I21273" s="49" t="str">
        <x:v>Use</x:v>
      </x:c>
      <x:c r="J21273" s="31" t="str">
        <x:v>15 Minutes</x:v>
      </x:c>
      <x:c r="K21273" s="32" t="str">
        <x:v>09-09-2025 05:30:00</x:v>
      </x:c>
      <x:c r="M21273" s="53" t="str">
        <x:v>3657059.2500000000000000</x:v>
      </x:c>
      <x:c r="N21273" s="33" t="str">
        <x:v/>
      </x:c>
    </x:row>
    <x:row r="21274">
      <x:c r="B21274" s="5" t="str">
        <x:v>9534313779064224003</x:v>
      </x:c>
      <x:c r="C21274" s="44" t="str">
        <x:v>89699668</x:v>
      </x:c>
      <x:c r="D21274" s="46" t="str">
        <x:v>winPM</x:v>
      </x:c>
      <x:c r="E21274" s="52" t="str">
        <x:v>112</x:v>
      </x:c>
      <x:c r="F21274" s="45" t="str">
        <x:v>174-ELE02</x:v>
      </x:c>
      <x:c r="H21274" s="9" t="str">
        <x:v>Valley_Dining.208v_Submeter</x:v>
      </x:c>
      <x:c r="I21274" s="49" t="str">
        <x:v>Use</x:v>
      </x:c>
      <x:c r="J21274" s="31" t="str">
        <x:v>15 Minutes</x:v>
      </x:c>
      <x:c r="K21274" s="32" t="str">
        <x:v>09-09-2025 05:45:00</x:v>
      </x:c>
      <x:c r="M21274" s="53" t="str">
        <x:v>3657066.5000000000000000</x:v>
      </x:c>
      <x:c r="N21274" s="33" t="str">
        <x:v/>
      </x:c>
    </x:row>
    <x:row r="21275">
      <x:c r="B21275" s="5" t="str">
        <x:v>11717904889383169878</x:v>
      </x:c>
      <x:c r="C21275" s="44" t="str">
        <x:v>89699672</x:v>
      </x:c>
      <x:c r="D21275" s="46" t="str">
        <x:v>winPM</x:v>
      </x:c>
      <x:c r="E21275" s="52" t="str">
        <x:v>112</x:v>
      </x:c>
      <x:c r="F21275" s="45" t="str">
        <x:v>174-ELE02</x:v>
      </x:c>
      <x:c r="H21275" s="9" t="str">
        <x:v>Valley_Dining.208v_Submeter</x:v>
      </x:c>
      <x:c r="I21275" s="49" t="str">
        <x:v>Use</x:v>
      </x:c>
      <x:c r="J21275" s="31" t="str">
        <x:v>15 Minutes</x:v>
      </x:c>
      <x:c r="K21275" s="32" t="str">
        <x:v>09-09-2025 06:00:00</x:v>
      </x:c>
      <x:c r="M21275" s="53" t="str">
        <x:v>3657072.7500000000000000</x:v>
      </x:c>
      <x:c r="N21275" s="33" t="str">
        <x:v/>
      </x:c>
    </x:row>
    <x:row r="21276">
      <x:c r="B21276" s="5" t="str">
        <x:v>6889366362361721155</x:v>
      </x:c>
      <x:c r="C21276" s="44" t="str">
        <x:v>89699676</x:v>
      </x:c>
      <x:c r="D21276" s="46" t="str">
        <x:v>winPM</x:v>
      </x:c>
      <x:c r="E21276" s="52" t="str">
        <x:v>112</x:v>
      </x:c>
      <x:c r="F21276" s="45" t="str">
        <x:v>174-ELE02</x:v>
      </x:c>
      <x:c r="H21276" s="9" t="str">
        <x:v>Valley_Dining.208v_Submeter</x:v>
      </x:c>
      <x:c r="I21276" s="49" t="str">
        <x:v>Use</x:v>
      </x:c>
      <x:c r="J21276" s="31" t="str">
        <x:v>15 Minutes</x:v>
      </x:c>
      <x:c r="K21276" s="32" t="str">
        <x:v>09-09-2025 06:15:00</x:v>
      </x:c>
      <x:c r="M21276" s="53" t="str">
        <x:v>3657082.0000000000000000</x:v>
      </x:c>
      <x:c r="N21276" s="33" t="str">
        <x:v/>
      </x:c>
    </x:row>
    <x:row r="21277">
      <x:c r="B21277" s="5" t="str">
        <x:v>16457464725424374147</x:v>
      </x:c>
      <x:c r="C21277" s="44" t="str">
        <x:v>89699680</x:v>
      </x:c>
      <x:c r="D21277" s="46" t="str">
        <x:v>winPM</x:v>
      </x:c>
      <x:c r="E21277" s="52" t="str">
        <x:v>112</x:v>
      </x:c>
      <x:c r="F21277" s="45" t="str">
        <x:v>174-ELE02</x:v>
      </x:c>
      <x:c r="H21277" s="9" t="str">
        <x:v>Valley_Dining.208v_Submeter</x:v>
      </x:c>
      <x:c r="I21277" s="49" t="str">
        <x:v>Use</x:v>
      </x:c>
      <x:c r="J21277" s="31" t="str">
        <x:v>15 Minutes</x:v>
      </x:c>
      <x:c r="K21277" s="32" t="str">
        <x:v>09-09-2025 06:30:00</x:v>
      </x:c>
      <x:c r="M21277" s="53" t="str">
        <x:v>3657096.2500000000000000</x:v>
      </x:c>
      <x:c r="N21277" s="33" t="str">
        <x:v/>
      </x:c>
    </x:row>
    <x:row r="21278">
      <x:c r="B21278" s="5" t="str">
        <x:v>5163536522649576847</x:v>
      </x:c>
      <x:c r="C21278" s="44" t="str">
        <x:v>89699684</x:v>
      </x:c>
      <x:c r="D21278" s="46" t="str">
        <x:v>winPM</x:v>
      </x:c>
      <x:c r="E21278" s="52" t="str">
        <x:v>112</x:v>
      </x:c>
      <x:c r="F21278" s="45" t="str">
        <x:v>174-ELE02</x:v>
      </x:c>
      <x:c r="H21278" s="9" t="str">
        <x:v>Valley_Dining.208v_Submeter</x:v>
      </x:c>
      <x:c r="I21278" s="49" t="str">
        <x:v>Use</x:v>
      </x:c>
      <x:c r="J21278" s="31" t="str">
        <x:v>15 Minutes</x:v>
      </x:c>
      <x:c r="K21278" s="32" t="str">
        <x:v>09-09-2025 06:45:00</x:v>
      </x:c>
      <x:c r="M21278" s="53" t="str">
        <x:v>3657108.2500000000000000</x:v>
      </x:c>
      <x:c r="N21278" s="33" t="str">
        <x:v/>
      </x:c>
    </x:row>
    <x:row r="21279">
      <x:c r="B21279" s="5" t="str">
        <x:v>408705547016529237</x:v>
      </x:c>
      <x:c r="C21279" s="44" t="str">
        <x:v>89699688</x:v>
      </x:c>
      <x:c r="D21279" s="46" t="str">
        <x:v>winPM</x:v>
      </x:c>
      <x:c r="E21279" s="52" t="str">
        <x:v>112</x:v>
      </x:c>
      <x:c r="F21279" s="45" t="str">
        <x:v>174-ELE02</x:v>
      </x:c>
      <x:c r="H21279" s="9" t="str">
        <x:v>Valley_Dining.208v_Submeter</x:v>
      </x:c>
      <x:c r="I21279" s="49" t="str">
        <x:v>Use</x:v>
      </x:c>
      <x:c r="J21279" s="31" t="str">
        <x:v>15 Minutes</x:v>
      </x:c>
      <x:c r="K21279" s="32" t="str">
        <x:v>09-09-2025 07:00:00</x:v>
      </x:c>
      <x:c r="M21279" s="53" t="str">
        <x:v>3657119.2500000000000000</x:v>
      </x:c>
      <x:c r="N21279" s="33" t="str">
        <x:v/>
      </x:c>
    </x:row>
    <x:row r="21280">
      <x:c r="B21280" s="5" t="str">
        <x:v>16477455867299890456</x:v>
      </x:c>
      <x:c r="C21280" s="44" t="str">
        <x:v>89699692</x:v>
      </x:c>
      <x:c r="D21280" s="46" t="str">
        <x:v>winPM</x:v>
      </x:c>
      <x:c r="E21280" s="52" t="str">
        <x:v>112</x:v>
      </x:c>
      <x:c r="F21280" s="45" t="str">
        <x:v>174-ELE02</x:v>
      </x:c>
      <x:c r="H21280" s="9" t="str">
        <x:v>Valley_Dining.208v_Submeter</x:v>
      </x:c>
      <x:c r="I21280" s="49" t="str">
        <x:v>Use</x:v>
      </x:c>
      <x:c r="J21280" s="31" t="str">
        <x:v>15 Minutes</x:v>
      </x:c>
      <x:c r="K21280" s="32" t="str">
        <x:v>09-09-2025 07:15:00</x:v>
      </x:c>
      <x:c r="M21280" s="53" t="str">
        <x:v>3657131.5000000000000000</x:v>
      </x:c>
      <x:c r="N21280" s="33" t="str">
        <x:v/>
      </x:c>
    </x:row>
    <x:row r="21281">
      <x:c r="B21281" s="5" t="str">
        <x:v>8642526270407379057</x:v>
      </x:c>
      <x:c r="C21281" s="44" t="str">
        <x:v>89699696</x:v>
      </x:c>
      <x:c r="D21281" s="46" t="str">
        <x:v>winPM</x:v>
      </x:c>
      <x:c r="E21281" s="52" t="str">
        <x:v>112</x:v>
      </x:c>
      <x:c r="F21281" s="45" t="str">
        <x:v>174-ELE02</x:v>
      </x:c>
      <x:c r="H21281" s="9" t="str">
        <x:v>Valley_Dining.208v_Submeter</x:v>
      </x:c>
      <x:c r="I21281" s="49" t="str">
        <x:v>Use</x:v>
      </x:c>
      <x:c r="J21281" s="31" t="str">
        <x:v>15 Minutes</x:v>
      </x:c>
      <x:c r="K21281" s="32" t="str">
        <x:v>09-09-2025 07:30:00</x:v>
      </x:c>
      <x:c r="M21281" s="53" t="str">
        <x:v>3657143.7500000000000000</x:v>
      </x:c>
      <x:c r="N21281" s="33" t="str">
        <x:v/>
      </x:c>
    </x:row>
    <x:row r="21282">
      <x:c r="B21282" s="5" t="str">
        <x:v>3536623351311991330</x:v>
      </x:c>
      <x:c r="C21282" s="44" t="str">
        <x:v>89699700</x:v>
      </x:c>
      <x:c r="D21282" s="46" t="str">
        <x:v>winPM</x:v>
      </x:c>
      <x:c r="E21282" s="52" t="str">
        <x:v>112</x:v>
      </x:c>
      <x:c r="F21282" s="45" t="str">
        <x:v>174-ELE02</x:v>
      </x:c>
      <x:c r="H21282" s="9" t="str">
        <x:v>Valley_Dining.208v_Submeter</x:v>
      </x:c>
      <x:c r="I21282" s="49" t="str">
        <x:v>Use</x:v>
      </x:c>
      <x:c r="J21282" s="31" t="str">
        <x:v>15 Minutes</x:v>
      </x:c>
      <x:c r="K21282" s="32" t="str">
        <x:v>09-09-2025 07:45:00</x:v>
      </x:c>
      <x:c r="M21282" s="53" t="str">
        <x:v>3657155.7500000000000000</x:v>
      </x:c>
      <x:c r="N21282" s="33" t="str">
        <x:v/>
      </x:c>
    </x:row>
    <x:row r="21283">
      <x:c r="B21283" s="5" t="str">
        <x:v>14421141133950759742</x:v>
      </x:c>
      <x:c r="C21283" s="44" t="str">
        <x:v>89699704</x:v>
      </x:c>
      <x:c r="D21283" s="46" t="str">
        <x:v>winPM</x:v>
      </x:c>
      <x:c r="E21283" s="52" t="str">
        <x:v>112</x:v>
      </x:c>
      <x:c r="F21283" s="45" t="str">
        <x:v>174-ELE02</x:v>
      </x:c>
      <x:c r="H21283" s="9" t="str">
        <x:v>Valley_Dining.208v_Submeter</x:v>
      </x:c>
      <x:c r="I21283" s="49" t="str">
        <x:v>Use</x:v>
      </x:c>
      <x:c r="J21283" s="31" t="str">
        <x:v>15 Minutes</x:v>
      </x:c>
      <x:c r="K21283" s="32" t="str">
        <x:v>09-09-2025 08:00:00</x:v>
      </x:c>
      <x:c r="M21283" s="53" t="str">
        <x:v>3657169.5000000000000000</x:v>
      </x:c>
      <x:c r="N21283" s="33" t="str">
        <x:v/>
      </x:c>
    </x:row>
    <x:row r="21284">
      <x:c r="B21284" s="5" t="str">
        <x:v>14914465753089536082</x:v>
      </x:c>
      <x:c r="C21284" s="44" t="str">
        <x:v>89699708</x:v>
      </x:c>
      <x:c r="D21284" s="46" t="str">
        <x:v>winPM</x:v>
      </x:c>
      <x:c r="E21284" s="52" t="str">
        <x:v>112</x:v>
      </x:c>
      <x:c r="F21284" s="45" t="str">
        <x:v>174-ELE02</x:v>
      </x:c>
      <x:c r="H21284" s="9" t="str">
        <x:v>Valley_Dining.208v_Submeter</x:v>
      </x:c>
      <x:c r="I21284" s="49" t="str">
        <x:v>Use</x:v>
      </x:c>
      <x:c r="J21284" s="31" t="str">
        <x:v>15 Minutes</x:v>
      </x:c>
      <x:c r="K21284" s="32" t="str">
        <x:v>09-09-2025 08:15:00</x:v>
      </x:c>
      <x:c r="M21284" s="53" t="str">
        <x:v>3657190.5000000000000000</x:v>
      </x:c>
      <x:c r="N21284" s="33" t="str">
        <x:v/>
      </x:c>
    </x:row>
    <x:row r="21285">
      <x:c r="B21285" s="5" t="str">
        <x:v>12184420177711594962</x:v>
      </x:c>
      <x:c r="C21285" s="44" t="str">
        <x:v>89699712</x:v>
      </x:c>
      <x:c r="D21285" s="46" t="str">
        <x:v>winPM</x:v>
      </x:c>
      <x:c r="E21285" s="52" t="str">
        <x:v>112</x:v>
      </x:c>
      <x:c r="F21285" s="45" t="str">
        <x:v>174-ELE02</x:v>
      </x:c>
      <x:c r="H21285" s="9" t="str">
        <x:v>Valley_Dining.208v_Submeter</x:v>
      </x:c>
      <x:c r="I21285" s="49" t="str">
        <x:v>Use</x:v>
      </x:c>
      <x:c r="J21285" s="31" t="str">
        <x:v>15 Minutes</x:v>
      </x:c>
      <x:c r="K21285" s="32" t="str">
        <x:v>09-09-2025 08:30:00</x:v>
      </x:c>
      <x:c r="M21285" s="53" t="str">
        <x:v>3657220.2500000000000000</x:v>
      </x:c>
      <x:c r="N21285" s="33" t="str">
        <x:v/>
      </x:c>
    </x:row>
    <x:row r="21286">
      <x:c r="B21286" s="5" t="str">
        <x:v>1367472638866011946</x:v>
      </x:c>
      <x:c r="C21286" s="44" t="str">
        <x:v>89699716</x:v>
      </x:c>
      <x:c r="D21286" s="46" t="str">
        <x:v>winPM</x:v>
      </x:c>
      <x:c r="E21286" s="52" t="str">
        <x:v>112</x:v>
      </x:c>
      <x:c r="F21286" s="45" t="str">
        <x:v>174-ELE02</x:v>
      </x:c>
      <x:c r="H21286" s="9" t="str">
        <x:v>Valley_Dining.208v_Submeter</x:v>
      </x:c>
      <x:c r="I21286" s="49" t="str">
        <x:v>Use</x:v>
      </x:c>
      <x:c r="J21286" s="31" t="str">
        <x:v>15 Minutes</x:v>
      </x:c>
      <x:c r="K21286" s="32" t="str">
        <x:v>09-09-2025 08:45:00</x:v>
      </x:c>
      <x:c r="M21286" s="53" t="str">
        <x:v>3657253.5000000000000000</x:v>
      </x:c>
      <x:c r="N21286" s="33" t="str">
        <x:v/>
      </x:c>
    </x:row>
    <x:row r="21287">
      <x:c r="B21287" s="5" t="str">
        <x:v>11053880213268921459</x:v>
      </x:c>
      <x:c r="C21287" s="44" t="str">
        <x:v>89699720</x:v>
      </x:c>
      <x:c r="D21287" s="46" t="str">
        <x:v>winPM</x:v>
      </x:c>
      <x:c r="E21287" s="52" t="str">
        <x:v>112</x:v>
      </x:c>
      <x:c r="F21287" s="45" t="str">
        <x:v>174-ELE02</x:v>
      </x:c>
      <x:c r="H21287" s="9" t="str">
        <x:v>Valley_Dining.208v_Submeter</x:v>
      </x:c>
      <x:c r="I21287" s="49" t="str">
        <x:v>Use</x:v>
      </x:c>
      <x:c r="J21287" s="31" t="str">
        <x:v>15 Minutes</x:v>
      </x:c>
      <x:c r="K21287" s="32" t="str">
        <x:v>09-09-2025 09:00:00</x:v>
      </x:c>
      <x:c r="M21287" s="53" t="str">
        <x:v>3657276.7500000000000000</x:v>
      </x:c>
      <x:c r="N21287" s="33" t="str">
        <x:v/>
      </x:c>
    </x:row>
    <x:row r="21288">
      <x:c r="B21288" s="5" t="str">
        <x:v>5217202583955733938</x:v>
      </x:c>
      <x:c r="C21288" s="44" t="str">
        <x:v>89699724</x:v>
      </x:c>
      <x:c r="D21288" s="46" t="str">
        <x:v>winPM</x:v>
      </x:c>
      <x:c r="E21288" s="52" t="str">
        <x:v>112</x:v>
      </x:c>
      <x:c r="F21288" s="45" t="str">
        <x:v>174-ELE02</x:v>
      </x:c>
      <x:c r="H21288" s="9" t="str">
        <x:v>Valley_Dining.208v_Submeter</x:v>
      </x:c>
      <x:c r="I21288" s="49" t="str">
        <x:v>Use</x:v>
      </x:c>
      <x:c r="J21288" s="31" t="str">
        <x:v>15 Minutes</x:v>
      </x:c>
      <x:c r="K21288" s="32" t="str">
        <x:v>09-09-2025 09:15:00</x:v>
      </x:c>
      <x:c r="M21288" s="53" t="str">
        <x:v>3657302.2500000000000000</x:v>
      </x:c>
      <x:c r="N21288" s="33" t="str">
        <x:v/>
      </x:c>
    </x:row>
    <x:row r="21289">
      <x:c r="B21289" s="5" t="str">
        <x:v>17007480947427088185</x:v>
      </x:c>
      <x:c r="C21289" s="44" t="str">
        <x:v>89699728</x:v>
      </x:c>
      <x:c r="D21289" s="46" t="str">
        <x:v>winPM</x:v>
      </x:c>
      <x:c r="E21289" s="52" t="str">
        <x:v>112</x:v>
      </x:c>
      <x:c r="F21289" s="45" t="str">
        <x:v>174-ELE02</x:v>
      </x:c>
      <x:c r="H21289" s="9" t="str">
        <x:v>Valley_Dining.208v_Submeter</x:v>
      </x:c>
      <x:c r="I21289" s="49" t="str">
        <x:v>Use</x:v>
      </x:c>
      <x:c r="J21289" s="31" t="str">
        <x:v>15 Minutes</x:v>
      </x:c>
      <x:c r="K21289" s="32" t="str">
        <x:v>09-09-2025 09:30:00</x:v>
      </x:c>
      <x:c r="M21289" s="53" t="str">
        <x:v>3657331.2500000000000000</x:v>
      </x:c>
      <x:c r="N21289" s="33" t="str">
        <x:v/>
      </x:c>
    </x:row>
    <x:row r="21290">
      <x:c r="B21290" s="5" t="str">
        <x:v>2789603386913960443</x:v>
      </x:c>
      <x:c r="C21290" s="44" t="str">
        <x:v>89699732</x:v>
      </x:c>
      <x:c r="D21290" s="46" t="str">
        <x:v>winPM</x:v>
      </x:c>
      <x:c r="E21290" s="52" t="str">
        <x:v>112</x:v>
      </x:c>
      <x:c r="F21290" s="45" t="str">
        <x:v>174-ELE02</x:v>
      </x:c>
      <x:c r="H21290" s="9" t="str">
        <x:v>Valley_Dining.208v_Submeter</x:v>
      </x:c>
      <x:c r="I21290" s="49" t="str">
        <x:v>Use</x:v>
      </x:c>
      <x:c r="J21290" s="31" t="str">
        <x:v>15 Minutes</x:v>
      </x:c>
      <x:c r="K21290" s="32" t="str">
        <x:v>09-09-2025 09:45:00</x:v>
      </x:c>
      <x:c r="M21290" s="53" t="str">
        <x:v>3657361.2500000000000000</x:v>
      </x:c>
      <x:c r="N21290" s="33" t="str">
        <x:v/>
      </x:c>
    </x:row>
    <x:row r="21291">
      <x:c r="B21291" s="5" t="str">
        <x:v>2320156930095911182</x:v>
      </x:c>
      <x:c r="C21291" s="44" t="str">
        <x:v>89699736</x:v>
      </x:c>
      <x:c r="D21291" s="46" t="str">
        <x:v>winPM</x:v>
      </x:c>
      <x:c r="E21291" s="52" t="str">
        <x:v>112</x:v>
      </x:c>
      <x:c r="F21291" s="45" t="str">
        <x:v>174-ELE02</x:v>
      </x:c>
      <x:c r="H21291" s="9" t="str">
        <x:v>Valley_Dining.208v_Submeter</x:v>
      </x:c>
      <x:c r="I21291" s="49" t="str">
        <x:v>Use</x:v>
      </x:c>
      <x:c r="J21291" s="31" t="str">
        <x:v>15 Minutes</x:v>
      </x:c>
      <x:c r="K21291" s="32" t="str">
        <x:v>09-09-2025 10:00:00</x:v>
      </x:c>
      <x:c r="M21291" s="53" t="str">
        <x:v>3657388.0000000000000000</x:v>
      </x:c>
      <x:c r="N21291" s="33" t="str">
        <x:v/>
      </x:c>
    </x:row>
    <x:row r="21292">
      <x:c r="B21292" s="5" t="str">
        <x:v>13677416635188448642</x:v>
      </x:c>
      <x:c r="C21292" s="44" t="str">
        <x:v>89699740</x:v>
      </x:c>
      <x:c r="D21292" s="46" t="str">
        <x:v>winPM</x:v>
      </x:c>
      <x:c r="E21292" s="52" t="str">
        <x:v>112</x:v>
      </x:c>
      <x:c r="F21292" s="45" t="str">
        <x:v>174-ELE02</x:v>
      </x:c>
      <x:c r="H21292" s="9" t="str">
        <x:v>Valley_Dining.208v_Submeter</x:v>
      </x:c>
      <x:c r="I21292" s="49" t="str">
        <x:v>Use</x:v>
      </x:c>
      <x:c r="J21292" s="31" t="str">
        <x:v>15 Minutes</x:v>
      </x:c>
      <x:c r="K21292" s="32" t="str">
        <x:v>09-09-2025 10:15:00</x:v>
      </x:c>
      <x:c r="M21292" s="53" t="str">
        <x:v>3657420.0000000000000000</x:v>
      </x:c>
      <x:c r="N21292" s="33" t="str">
        <x:v/>
      </x:c>
    </x:row>
    <x:row r="21293">
      <x:c r="B21293" s="5" t="str">
        <x:v>11289603950839795001</x:v>
      </x:c>
      <x:c r="C21293" s="44" t="str">
        <x:v>89699744</x:v>
      </x:c>
      <x:c r="D21293" s="46" t="str">
        <x:v>winPM</x:v>
      </x:c>
      <x:c r="E21293" s="52" t="str">
        <x:v>112</x:v>
      </x:c>
      <x:c r="F21293" s="45" t="str">
        <x:v>174-ELE02</x:v>
      </x:c>
      <x:c r="H21293" s="9" t="str">
        <x:v>Valley_Dining.208v_Submeter</x:v>
      </x:c>
      <x:c r="I21293" s="49" t="str">
        <x:v>Use</x:v>
      </x:c>
      <x:c r="J21293" s="31" t="str">
        <x:v>15 Minutes</x:v>
      </x:c>
      <x:c r="K21293" s="32" t="str">
        <x:v>09-09-2025 10:30:00</x:v>
      </x:c>
      <x:c r="M21293" s="53" t="str">
        <x:v>3657452.2500000000000000</x:v>
      </x:c>
      <x:c r="N21293" s="33" t="str">
        <x:v/>
      </x:c>
    </x:row>
    <x:row r="21294">
      <x:c r="B21294" s="5" t="str">
        <x:v>16562186577790606100</x:v>
      </x:c>
      <x:c r="C21294" s="44" t="str">
        <x:v>89699748</x:v>
      </x:c>
      <x:c r="D21294" s="46" t="str">
        <x:v>winPM</x:v>
      </x:c>
      <x:c r="E21294" s="52" t="str">
        <x:v>112</x:v>
      </x:c>
      <x:c r="F21294" s="45" t="str">
        <x:v>174-ELE02</x:v>
      </x:c>
      <x:c r="H21294" s="9" t="str">
        <x:v>Valley_Dining.208v_Submeter</x:v>
      </x:c>
      <x:c r="I21294" s="49" t="str">
        <x:v>Use</x:v>
      </x:c>
      <x:c r="J21294" s="31" t="str">
        <x:v>15 Minutes</x:v>
      </x:c>
      <x:c r="K21294" s="32" t="str">
        <x:v>09-09-2025 10:45:00</x:v>
      </x:c>
      <x:c r="M21294" s="53" t="str">
        <x:v>3657480.2500000000000000</x:v>
      </x:c>
      <x:c r="N21294" s="33" t="str">
        <x:v/>
      </x:c>
    </x:row>
    <x:row r="21295">
      <x:c r="B21295" s="5" t="str">
        <x:v>4214412953484015973</x:v>
      </x:c>
      <x:c r="C21295" s="44" t="str">
        <x:v>89699752</x:v>
      </x:c>
      <x:c r="D21295" s="46" t="str">
        <x:v>winPM</x:v>
      </x:c>
      <x:c r="E21295" s="52" t="str">
        <x:v>112</x:v>
      </x:c>
      <x:c r="F21295" s="45" t="str">
        <x:v>174-ELE02</x:v>
      </x:c>
      <x:c r="H21295" s="9" t="str">
        <x:v>Valley_Dining.208v_Submeter</x:v>
      </x:c>
      <x:c r="I21295" s="49" t="str">
        <x:v>Use</x:v>
      </x:c>
      <x:c r="J21295" s="31" t="str">
        <x:v>15 Minutes</x:v>
      </x:c>
      <x:c r="K21295" s="32" t="str">
        <x:v>09-09-2025 11:00:00</x:v>
      </x:c>
      <x:c r="M21295" s="53" t="str">
        <x:v>3657508.7500000000000000</x:v>
      </x:c>
      <x:c r="N21295" s="33" t="str">
        <x:v/>
      </x:c>
    </x:row>
    <x:row r="21296">
      <x:c r="B21296" s="5" t="str">
        <x:v>4832991339006425008</x:v>
      </x:c>
      <x:c r="C21296" s="44" t="str">
        <x:v>89699756</x:v>
      </x:c>
      <x:c r="D21296" s="46" t="str">
        <x:v>winPM</x:v>
      </x:c>
      <x:c r="E21296" s="52" t="str">
        <x:v>112</x:v>
      </x:c>
      <x:c r="F21296" s="45" t="str">
        <x:v>174-ELE02</x:v>
      </x:c>
      <x:c r="H21296" s="9" t="str">
        <x:v>Valley_Dining.208v_Submeter</x:v>
      </x:c>
      <x:c r="I21296" s="49" t="str">
        <x:v>Use</x:v>
      </x:c>
      <x:c r="J21296" s="31" t="str">
        <x:v>15 Minutes</x:v>
      </x:c>
      <x:c r="K21296" s="32" t="str">
        <x:v>09-09-2025 11:15:00</x:v>
      </x:c>
      <x:c r="M21296" s="53" t="str">
        <x:v>3657538.0000000000000000</x:v>
      </x:c>
      <x:c r="N21296" s="33" t="str">
        <x:v/>
      </x:c>
    </x:row>
    <x:row r="21297">
      <x:c r="B21297" s="5" t="str">
        <x:v>14118295878271583896</x:v>
      </x:c>
      <x:c r="C21297" s="44" t="str">
        <x:v>89699760</x:v>
      </x:c>
      <x:c r="D21297" s="46" t="str">
        <x:v>winPM</x:v>
      </x:c>
      <x:c r="E21297" s="52" t="str">
        <x:v>112</x:v>
      </x:c>
      <x:c r="F21297" s="45" t="str">
        <x:v>174-ELE02</x:v>
      </x:c>
      <x:c r="H21297" s="9" t="str">
        <x:v>Valley_Dining.208v_Submeter</x:v>
      </x:c>
      <x:c r="I21297" s="49" t="str">
        <x:v>Use</x:v>
      </x:c>
      <x:c r="J21297" s="31" t="str">
        <x:v>15 Minutes</x:v>
      </x:c>
      <x:c r="K21297" s="32" t="str">
        <x:v>09-09-2025 11:30:00</x:v>
      </x:c>
      <x:c r="M21297" s="53" t="str">
        <x:v>3657563.0000000000000000</x:v>
      </x:c>
      <x:c r="N21297" s="33" t="str">
        <x:v/>
      </x:c>
    </x:row>
    <x:row r="21298">
      <x:c r="B21298" s="5" t="str">
        <x:v>14810577462042047625</x:v>
      </x:c>
      <x:c r="C21298" s="44" t="str">
        <x:v>89699764</x:v>
      </x:c>
      <x:c r="D21298" s="46" t="str">
        <x:v>winPM</x:v>
      </x:c>
      <x:c r="E21298" s="52" t="str">
        <x:v>112</x:v>
      </x:c>
      <x:c r="F21298" s="45" t="str">
        <x:v>174-ELE02</x:v>
      </x:c>
      <x:c r="H21298" s="9" t="str">
        <x:v>Valley_Dining.208v_Submeter</x:v>
      </x:c>
      <x:c r="I21298" s="49" t="str">
        <x:v>Use</x:v>
      </x:c>
      <x:c r="J21298" s="31" t="str">
        <x:v>15 Minutes</x:v>
      </x:c>
      <x:c r="K21298" s="32" t="str">
        <x:v>09-09-2025 11:45:00</x:v>
      </x:c>
      <x:c r="M21298" s="53" t="str">
        <x:v>3657586.0000000000000000</x:v>
      </x:c>
      <x:c r="N21298" s="33" t="str">
        <x:v/>
      </x:c>
    </x:row>
    <x:row r="21299">
      <x:c r="B21299" s="5" t="str">
        <x:v>4467306340936913847</x:v>
      </x:c>
      <x:c r="C21299" s="44" t="str">
        <x:v>89699768</x:v>
      </x:c>
      <x:c r="D21299" s="46" t="str">
        <x:v>winPM</x:v>
      </x:c>
      <x:c r="E21299" s="52" t="str">
        <x:v>112</x:v>
      </x:c>
      <x:c r="F21299" s="45" t="str">
        <x:v>174-ELE02</x:v>
      </x:c>
      <x:c r="H21299" s="9" t="str">
        <x:v>Valley_Dining.208v_Submeter</x:v>
      </x:c>
      <x:c r="I21299" s="49" t="str">
        <x:v>Use</x:v>
      </x:c>
      <x:c r="J21299" s="31" t="str">
        <x:v>15 Minutes</x:v>
      </x:c>
      <x:c r="K21299" s="32" t="str">
        <x:v>09-09-2025 12:00:00</x:v>
      </x:c>
      <x:c r="M21299" s="53" t="str">
        <x:v>3657608.2500000000000000</x:v>
      </x:c>
      <x:c r="N21299" s="33" t="str">
        <x:v/>
      </x:c>
    </x:row>
    <x:row r="21300">
      <x:c r="B21300" s="5" t="str">
        <x:v>5763523772311969432</x:v>
      </x:c>
      <x:c r="C21300" s="44" t="str">
        <x:v>89699772</x:v>
      </x:c>
      <x:c r="D21300" s="46" t="str">
        <x:v>winPM</x:v>
      </x:c>
      <x:c r="E21300" s="52" t="str">
        <x:v>112</x:v>
      </x:c>
      <x:c r="F21300" s="45" t="str">
        <x:v>174-ELE02</x:v>
      </x:c>
      <x:c r="H21300" s="9" t="str">
        <x:v>Valley_Dining.208v_Submeter</x:v>
      </x:c>
      <x:c r="I21300" s="49" t="str">
        <x:v>Use</x:v>
      </x:c>
      <x:c r="J21300" s="31" t="str">
        <x:v>15 Minutes</x:v>
      </x:c>
      <x:c r="K21300" s="32" t="str">
        <x:v>09-09-2025 12:15:00</x:v>
      </x:c>
      <x:c r="M21300" s="53" t="str">
        <x:v>3657632.7500000000000000</x:v>
      </x:c>
      <x:c r="N21300" s="33" t="str">
        <x:v/>
      </x:c>
    </x:row>
    <x:row r="21301">
      <x:c r="B21301" s="5" t="str">
        <x:v>17762892761332763089</x:v>
      </x:c>
      <x:c r="C21301" s="44" t="str">
        <x:v>89699776</x:v>
      </x:c>
      <x:c r="D21301" s="46" t="str">
        <x:v>winPM</x:v>
      </x:c>
      <x:c r="E21301" s="52" t="str">
        <x:v>112</x:v>
      </x:c>
      <x:c r="F21301" s="45" t="str">
        <x:v>174-ELE02</x:v>
      </x:c>
      <x:c r="H21301" s="9" t="str">
        <x:v>Valley_Dining.208v_Submeter</x:v>
      </x:c>
      <x:c r="I21301" s="49" t="str">
        <x:v>Use</x:v>
      </x:c>
      <x:c r="J21301" s="31" t="str">
        <x:v>15 Minutes</x:v>
      </x:c>
      <x:c r="K21301" s="32" t="str">
        <x:v>09-09-2025 12:30:00</x:v>
      </x:c>
      <x:c r="M21301" s="53" t="str">
        <x:v>3657657.2500000000000000</x:v>
      </x:c>
      <x:c r="N21301" s="33" t="str">
        <x:v/>
      </x:c>
    </x:row>
    <x:row r="21302">
      <x:c r="B21302" s="5" t="str">
        <x:v>3930366416358493683</x:v>
      </x:c>
      <x:c r="C21302" s="44" t="str">
        <x:v>89699780</x:v>
      </x:c>
      <x:c r="D21302" s="46" t="str">
        <x:v>winPM</x:v>
      </x:c>
      <x:c r="E21302" s="52" t="str">
        <x:v>112</x:v>
      </x:c>
      <x:c r="F21302" s="45" t="str">
        <x:v>174-ELE02</x:v>
      </x:c>
      <x:c r="H21302" s="9" t="str">
        <x:v>Valley_Dining.208v_Submeter</x:v>
      </x:c>
      <x:c r="I21302" s="49" t="str">
        <x:v>Use</x:v>
      </x:c>
      <x:c r="J21302" s="31" t="str">
        <x:v>15 Minutes</x:v>
      </x:c>
      <x:c r="K21302" s="32" t="str">
        <x:v>09-09-2025 12:45:00</x:v>
      </x:c>
      <x:c r="M21302" s="53" t="str">
        <x:v>3657682.7500000000000000</x:v>
      </x:c>
      <x:c r="N21302" s="33" t="str">
        <x:v/>
      </x:c>
    </x:row>
    <x:row r="21303">
      <x:c r="B21303" s="5" t="str">
        <x:v>15862444648245629177</x:v>
      </x:c>
      <x:c r="C21303" s="44" t="str">
        <x:v>89699784</x:v>
      </x:c>
      <x:c r="D21303" s="46" t="str">
        <x:v>winPM</x:v>
      </x:c>
      <x:c r="E21303" s="52" t="str">
        <x:v>112</x:v>
      </x:c>
      <x:c r="F21303" s="45" t="str">
        <x:v>174-ELE02</x:v>
      </x:c>
      <x:c r="H21303" s="9" t="str">
        <x:v>Valley_Dining.208v_Submeter</x:v>
      </x:c>
      <x:c r="I21303" s="49" t="str">
        <x:v>Use</x:v>
      </x:c>
      <x:c r="J21303" s="31" t="str">
        <x:v>15 Minutes</x:v>
      </x:c>
      <x:c r="K21303" s="32" t="str">
        <x:v>09-09-2025 13:00:00</x:v>
      </x:c>
      <x:c r="M21303" s="53" t="str">
        <x:v>3657709.7500000000000000</x:v>
      </x:c>
      <x:c r="N21303" s="33" t="str">
        <x:v/>
      </x:c>
    </x:row>
    <x:row r="21304">
      <x:c r="B21304" s="5" t="str">
        <x:v>3209021844327131712</x:v>
      </x:c>
      <x:c r="C21304" s="44" t="str">
        <x:v>89699788</x:v>
      </x:c>
      <x:c r="D21304" s="46" t="str">
        <x:v>winPM</x:v>
      </x:c>
      <x:c r="E21304" s="52" t="str">
        <x:v>112</x:v>
      </x:c>
      <x:c r="F21304" s="45" t="str">
        <x:v>174-ELE02</x:v>
      </x:c>
      <x:c r="H21304" s="9" t="str">
        <x:v>Valley_Dining.208v_Submeter</x:v>
      </x:c>
      <x:c r="I21304" s="49" t="str">
        <x:v>Use</x:v>
      </x:c>
      <x:c r="J21304" s="31" t="str">
        <x:v>15 Minutes</x:v>
      </x:c>
      <x:c r="K21304" s="32" t="str">
        <x:v>09-09-2025 13:15:00</x:v>
      </x:c>
      <x:c r="M21304" s="53" t="str">
        <x:v>3657735.0000000000000000</x:v>
      </x:c>
      <x:c r="N21304" s="33" t="str">
        <x:v/>
      </x:c>
    </x:row>
    <x:row r="21305">
      <x:c r="B21305" s="5" t="str">
        <x:v>12494326383592290600</x:v>
      </x:c>
      <x:c r="C21305" s="44" t="str">
        <x:v>89699792</x:v>
      </x:c>
      <x:c r="D21305" s="46" t="str">
        <x:v>winPM</x:v>
      </x:c>
      <x:c r="E21305" s="52" t="str">
        <x:v>112</x:v>
      </x:c>
      <x:c r="F21305" s="45" t="str">
        <x:v>174-ELE02</x:v>
      </x:c>
      <x:c r="H21305" s="9" t="str">
        <x:v>Valley_Dining.208v_Submeter</x:v>
      </x:c>
      <x:c r="I21305" s="49" t="str">
        <x:v>Use</x:v>
      </x:c>
      <x:c r="J21305" s="31" t="str">
        <x:v>15 Minutes</x:v>
      </x:c>
      <x:c r="K21305" s="32" t="str">
        <x:v>09-09-2025 13:30:00</x:v>
      </x:c>
      <x:c r="M21305" s="53" t="str">
        <x:v>3657760.0000000000000000</x:v>
      </x:c>
      <x:c r="N21305" s="33" t="str">
        <x:v/>
      </x:c>
    </x:row>
    <x:row r="21306">
      <x:c r="B21306" s="5" t="str">
        <x:v>1375864488373655963</x:v>
      </x:c>
      <x:c r="C21306" s="44" t="str">
        <x:v>89699796</x:v>
      </x:c>
      <x:c r="D21306" s="46" t="str">
        <x:v>winPM</x:v>
      </x:c>
      <x:c r="E21306" s="52" t="str">
        <x:v>112</x:v>
      </x:c>
      <x:c r="F21306" s="45" t="str">
        <x:v>174-ELE02</x:v>
      </x:c>
      <x:c r="H21306" s="9" t="str">
        <x:v>Valley_Dining.208v_Submeter</x:v>
      </x:c>
      <x:c r="I21306" s="49" t="str">
        <x:v>Use</x:v>
      </x:c>
      <x:c r="J21306" s="31" t="str">
        <x:v>15 Minutes</x:v>
      </x:c>
      <x:c r="K21306" s="32" t="str">
        <x:v>09-09-2025 13:45:00</x:v>
      </x:c>
      <x:c r="M21306" s="53" t="str">
        <x:v>3657785.0000000000000000</x:v>
      </x:c>
      <x:c r="N21306" s="33" t="str">
        <x:v/>
      </x:c>
    </x:row>
    <x:row r="21307">
      <x:c r="B21307" s="5" t="str">
        <x:v>16358712286464831099</x:v>
      </x:c>
      <x:c r="C21307" s="44" t="str">
        <x:v>89699800</x:v>
      </x:c>
      <x:c r="D21307" s="46" t="str">
        <x:v>winPM</x:v>
      </x:c>
      <x:c r="E21307" s="52" t="str">
        <x:v>112</x:v>
      </x:c>
      <x:c r="F21307" s="45" t="str">
        <x:v>174-ELE02</x:v>
      </x:c>
      <x:c r="H21307" s="9" t="str">
        <x:v>Valley_Dining.208v_Submeter</x:v>
      </x:c>
      <x:c r="I21307" s="49" t="str">
        <x:v>Use</x:v>
      </x:c>
      <x:c r="J21307" s="31" t="str">
        <x:v>15 Minutes</x:v>
      </x:c>
      <x:c r="K21307" s="32" t="str">
        <x:v>09-09-2025 14:00:00</x:v>
      </x:c>
      <x:c r="M21307" s="53" t="str">
        <x:v>3657809.2500000000000000</x:v>
      </x:c>
      <x:c r="N21307" s="33" t="str">
        <x:v/>
      </x:c>
    </x:row>
    <x:row r="21308">
      <x:c r="B21308" s="5" t="str">
        <x:v>14044641590165871845</x:v>
      </x:c>
      <x:c r="C21308" s="44" t="str">
        <x:v>89699804</x:v>
      </x:c>
      <x:c r="D21308" s="46" t="str">
        <x:v>winPM</x:v>
      </x:c>
      <x:c r="E21308" s="52" t="str">
        <x:v>112</x:v>
      </x:c>
      <x:c r="F21308" s="45" t="str">
        <x:v>174-ELE02</x:v>
      </x:c>
      <x:c r="H21308" s="9" t="str">
        <x:v>Valley_Dining.208v_Submeter</x:v>
      </x:c>
      <x:c r="I21308" s="49" t="str">
        <x:v>Use</x:v>
      </x:c>
      <x:c r="J21308" s="31" t="str">
        <x:v>15 Minutes</x:v>
      </x:c>
      <x:c r="K21308" s="32" t="str">
        <x:v>09-09-2025 14:15:00</x:v>
      </x:c>
      <x:c r="M21308" s="53" t="str">
        <x:v>3657833.0000000000000000</x:v>
      </x:c>
      <x:c r="N21308" s="33" t="str">
        <x:v/>
      </x:c>
    </x:row>
    <x:row r="21309">
      <x:c r="B21309" s="5" t="str">
        <x:v>4654483762737993576</x:v>
      </x:c>
      <x:c r="C21309" s="44" t="str">
        <x:v>89699808</x:v>
      </x:c>
      <x:c r="D21309" s="46" t="str">
        <x:v>winPM</x:v>
      </x:c>
      <x:c r="E21309" s="52" t="str">
        <x:v>112</x:v>
      </x:c>
      <x:c r="F21309" s="45" t="str">
        <x:v>174-ELE02</x:v>
      </x:c>
      <x:c r="H21309" s="9" t="str">
        <x:v>Valley_Dining.208v_Submeter</x:v>
      </x:c>
      <x:c r="I21309" s="49" t="str">
        <x:v>Use</x:v>
      </x:c>
      <x:c r="J21309" s="31" t="str">
        <x:v>15 Minutes</x:v>
      </x:c>
      <x:c r="K21309" s="32" t="str">
        <x:v>09-09-2025 14:30:00</x:v>
      </x:c>
      <x:c r="M21309" s="53" t="str">
        <x:v>3657858.5000000000000000</x:v>
      </x:c>
      <x:c r="N21309" s="33" t="str">
        <x:v/>
      </x:c>
    </x:row>
    <x:row r="21310">
      <x:c r="B21310" s="5" t="str">
        <x:v>18336879847010358315</x:v>
      </x:c>
      <x:c r="C21310" s="44" t="str">
        <x:v>89699812</x:v>
      </x:c>
      <x:c r="D21310" s="46" t="str">
        <x:v>winPM</x:v>
      </x:c>
      <x:c r="E21310" s="52" t="str">
        <x:v>112</x:v>
      </x:c>
      <x:c r="F21310" s="45" t="str">
        <x:v>174-ELE02</x:v>
      </x:c>
      <x:c r="H21310" s="9" t="str">
        <x:v>Valley_Dining.208v_Submeter</x:v>
      </x:c>
      <x:c r="I21310" s="49" t="str">
        <x:v>Use</x:v>
      </x:c>
      <x:c r="J21310" s="31" t="str">
        <x:v>15 Minutes</x:v>
      </x:c>
      <x:c r="K21310" s="32" t="str">
        <x:v>09-09-2025 14:45:00</x:v>
      </x:c>
      <x:c r="M21310" s="53" t="str">
        <x:v>3657881.2500000000000000</x:v>
      </x:c>
      <x:c r="N21310" s="33" t="str">
        <x:v/>
      </x:c>
    </x:row>
    <x:row r="21311">
      <x:c r="B21311" s="5" t="str">
        <x:v>2764169310568611685</x:v>
      </x:c>
      <x:c r="C21311" s="44" t="str">
        <x:v>89699816</x:v>
      </x:c>
      <x:c r="D21311" s="46" t="str">
        <x:v>winPM</x:v>
      </x:c>
      <x:c r="E21311" s="52" t="str">
        <x:v>112</x:v>
      </x:c>
      <x:c r="F21311" s="45" t="str">
        <x:v>174-ELE02</x:v>
      </x:c>
      <x:c r="H21311" s="9" t="str">
        <x:v>Valley_Dining.208v_Submeter</x:v>
      </x:c>
      <x:c r="I21311" s="49" t="str">
        <x:v>Use</x:v>
      </x:c>
      <x:c r="J21311" s="31" t="str">
        <x:v>15 Minutes</x:v>
      </x:c>
      <x:c r="K21311" s="32" t="str">
        <x:v>09-09-2025 15:00:00</x:v>
      </x:c>
      <x:c r="M21311" s="53" t="str">
        <x:v>3657904.5000000000000000</x:v>
      </x:c>
      <x:c r="N21311" s="33" t="str">
        <x:v/>
      </x:c>
    </x:row>
    <x:row r="21312">
      <x:c r="B21312" s="5" t="str">
        <x:v>1828426600414142464</x:v>
      </x:c>
      <x:c r="C21312" s="44" t="str">
        <x:v>89699820</x:v>
      </x:c>
      <x:c r="D21312" s="46" t="str">
        <x:v>winPM</x:v>
      </x:c>
      <x:c r="E21312" s="52" t="str">
        <x:v>112</x:v>
      </x:c>
      <x:c r="F21312" s="45" t="str">
        <x:v>174-ELE02</x:v>
      </x:c>
      <x:c r="H21312" s="9" t="str">
        <x:v>Valley_Dining.208v_Submeter</x:v>
      </x:c>
      <x:c r="I21312" s="49" t="str">
        <x:v>Use</x:v>
      </x:c>
      <x:c r="J21312" s="31" t="str">
        <x:v>15 Minutes</x:v>
      </x:c>
      <x:c r="K21312" s="32" t="str">
        <x:v>09-09-2025 15:15:00</x:v>
      </x:c>
      <x:c r="M21312" s="53" t="str">
        <x:v>3657932.0000000000000000</x:v>
      </x:c>
      <x:c r="N21312" s="33" t="str">
        <x:v/>
      </x:c>
    </x:row>
    <x:row r="21313">
      <x:c r="B21313" s="5" t="str">
        <x:v>6671056351874239819</x:v>
      </x:c>
      <x:c r="C21313" s="44" t="str">
        <x:v>89699824</x:v>
      </x:c>
      <x:c r="D21313" s="46" t="str">
        <x:v>winPM</x:v>
      </x:c>
      <x:c r="E21313" s="52" t="str">
        <x:v>112</x:v>
      </x:c>
      <x:c r="F21313" s="45" t="str">
        <x:v>174-ELE02</x:v>
      </x:c>
      <x:c r="H21313" s="9" t="str">
        <x:v>Valley_Dining.208v_Submeter</x:v>
      </x:c>
      <x:c r="I21313" s="49" t="str">
        <x:v>Use</x:v>
      </x:c>
      <x:c r="J21313" s="31" t="str">
        <x:v>15 Minutes</x:v>
      </x:c>
      <x:c r="K21313" s="32" t="str">
        <x:v>09-09-2025 15:30:00</x:v>
      </x:c>
      <x:c r="M21313" s="53" t="str">
        <x:v>3657957.2500000000000000</x:v>
      </x:c>
      <x:c r="N21313" s="33" t="str">
        <x:v/>
      </x:c>
    </x:row>
    <x:row r="21314">
      <x:c r="B21314" s="5" t="str">
        <x:v>18014338060555045401</x:v>
      </x:c>
      <x:c r="C21314" s="44" t="str">
        <x:v>89699828</x:v>
      </x:c>
      <x:c r="D21314" s="46" t="str">
        <x:v>winPM</x:v>
      </x:c>
      <x:c r="E21314" s="52" t="str">
        <x:v>112</x:v>
      </x:c>
      <x:c r="F21314" s="45" t="str">
        <x:v>174-ELE02</x:v>
      </x:c>
      <x:c r="H21314" s="9" t="str">
        <x:v>Valley_Dining.208v_Submeter</x:v>
      </x:c>
      <x:c r="I21314" s="49" t="str">
        <x:v>Use</x:v>
      </x:c>
      <x:c r="J21314" s="31" t="str">
        <x:v>15 Minutes</x:v>
      </x:c>
      <x:c r="K21314" s="32" t="str">
        <x:v>09-09-2025 15:45:00</x:v>
      </x:c>
      <x:c r="M21314" s="53" t="str">
        <x:v>3657980.5000000000000000</x:v>
      </x:c>
      <x:c r="N21314" s="33" t="str">
        <x:v/>
      </x:c>
    </x:row>
    <x:row r="21315">
      <x:c r="B21315" s="5" t="str">
        <x:v>11846752178864624716</x:v>
      </x:c>
      <x:c r="C21315" s="44" t="str">
        <x:v>89699832</x:v>
      </x:c>
      <x:c r="D21315" s="46" t="str">
        <x:v>winPM</x:v>
      </x:c>
      <x:c r="E21315" s="52" t="str">
        <x:v>112</x:v>
      </x:c>
      <x:c r="F21315" s="45" t="str">
        <x:v>174-ELE02</x:v>
      </x:c>
      <x:c r="H21315" s="9" t="str">
        <x:v>Valley_Dining.208v_Submeter</x:v>
      </x:c>
      <x:c r="I21315" s="49" t="str">
        <x:v>Use</x:v>
      </x:c>
      <x:c r="J21315" s="31" t="str">
        <x:v>15 Minutes</x:v>
      </x:c>
      <x:c r="K21315" s="32" t="str">
        <x:v>09-09-2025 16:00:00</x:v>
      </x:c>
      <x:c r="M21315" s="53" t="str">
        <x:v>3658002.2500000000000000</x:v>
      </x:c>
      <x:c r="N21315" s="33" t="str">
        <x:v/>
      </x:c>
    </x:row>
    <x:row r="21316">
      <x:c r="B21316" s="5" t="str">
        <x:v>6413638149837126226</x:v>
      </x:c>
      <x:c r="C21316" s="44" t="str">
        <x:v>89699836</x:v>
      </x:c>
      <x:c r="D21316" s="46" t="str">
        <x:v>winPM</x:v>
      </x:c>
      <x:c r="E21316" s="52" t="str">
        <x:v>112</x:v>
      </x:c>
      <x:c r="F21316" s="45" t="str">
        <x:v>174-ELE02</x:v>
      </x:c>
      <x:c r="H21316" s="9" t="str">
        <x:v>Valley_Dining.208v_Submeter</x:v>
      </x:c>
      <x:c r="I21316" s="49" t="str">
        <x:v>Use</x:v>
      </x:c>
      <x:c r="J21316" s="31" t="str">
        <x:v>15 Minutes</x:v>
      </x:c>
      <x:c r="K21316" s="32" t="str">
        <x:v>09-09-2025 16:15:00</x:v>
      </x:c>
      <x:c r="M21316" s="53" t="str">
        <x:v>3658027.0000000000000000</x:v>
      </x:c>
      <x:c r="N21316" s="33" t="str">
        <x:v/>
      </x:c>
    </x:row>
    <x:row r="21317">
      <x:c r="B21317" s="5" t="str">
        <x:v>3888199210113186748</x:v>
      </x:c>
      <x:c r="C21317" s="44" t="str">
        <x:v>89699840</x:v>
      </x:c>
      <x:c r="D21317" s="46" t="str">
        <x:v>winPM</x:v>
      </x:c>
      <x:c r="E21317" s="52" t="str">
        <x:v>112</x:v>
      </x:c>
      <x:c r="F21317" s="45" t="str">
        <x:v>174-ELE02</x:v>
      </x:c>
      <x:c r="H21317" s="9" t="str">
        <x:v>Valley_Dining.208v_Submeter</x:v>
      </x:c>
      <x:c r="I21317" s="49" t="str">
        <x:v>Use</x:v>
      </x:c>
      <x:c r="J21317" s="31" t="str">
        <x:v>15 Minutes</x:v>
      </x:c>
      <x:c r="K21317" s="32" t="str">
        <x:v>09-09-2025 16:30:00</x:v>
      </x:c>
      <x:c r="M21317" s="53" t="str">
        <x:v>3658054.0000000000000000</x:v>
      </x:c>
      <x:c r="N21317" s="33" t="str">
        <x:v/>
      </x:c>
    </x:row>
    <x:row r="21318">
      <x:c r="B21318" s="5" t="str">
        <x:v>15796782431784451097</x:v>
      </x:c>
      <x:c r="C21318" s="44" t="str">
        <x:v>89699844</x:v>
      </x:c>
      <x:c r="D21318" s="46" t="str">
        <x:v>winPM</x:v>
      </x:c>
      <x:c r="E21318" s="52" t="str">
        <x:v>112</x:v>
      </x:c>
      <x:c r="F21318" s="45" t="str">
        <x:v>174-ELE02</x:v>
      </x:c>
      <x:c r="H21318" s="9" t="str">
        <x:v>Valley_Dining.208v_Submeter</x:v>
      </x:c>
      <x:c r="I21318" s="49" t="str">
        <x:v>Use</x:v>
      </x:c>
      <x:c r="J21318" s="31" t="str">
        <x:v>15 Minutes</x:v>
      </x:c>
      <x:c r="K21318" s="32" t="str">
        <x:v>09-09-2025 16:45:00</x:v>
      </x:c>
      <x:c r="M21318" s="53" t="str">
        <x:v>3658084.0000000000000000</x:v>
      </x:c>
      <x:c r="N21318" s="33" t="str">
        <x:v/>
      </x:c>
    </x:row>
    <x:row r="21319">
      <x:c r="B21319" s="5" t="str">
        <x:v>13351812651219891314</x:v>
      </x:c>
      <x:c r="C21319" s="44" t="str">
        <x:v>89699848</x:v>
      </x:c>
      <x:c r="D21319" s="46" t="str">
        <x:v>winPM</x:v>
      </x:c>
      <x:c r="E21319" s="52" t="str">
        <x:v>112</x:v>
      </x:c>
      <x:c r="F21319" s="45" t="str">
        <x:v>174-ELE02</x:v>
      </x:c>
      <x:c r="H21319" s="9" t="str">
        <x:v>Valley_Dining.208v_Submeter</x:v>
      </x:c>
      <x:c r="I21319" s="49" t="str">
        <x:v>Use</x:v>
      </x:c>
      <x:c r="J21319" s="31" t="str">
        <x:v>15 Minutes</x:v>
      </x:c>
      <x:c r="K21319" s="32" t="str">
        <x:v>09-09-2025 17:00:00</x:v>
      </x:c>
      <x:c r="M21319" s="53" t="str">
        <x:v>3658112.2500000000000000</x:v>
      </x:c>
      <x:c r="N21319" s="33" t="str">
        <x:v/>
      </x:c>
    </x:row>
    <x:row r="21320">
      <x:c r="B21320" s="5" t="str">
        <x:v>3556982211077778974</x:v>
      </x:c>
      <x:c r="C21320" s="44" t="str">
        <x:v>89699852</x:v>
      </x:c>
      <x:c r="D21320" s="46" t="str">
        <x:v>winPM</x:v>
      </x:c>
      <x:c r="E21320" s="52" t="str">
        <x:v>112</x:v>
      </x:c>
      <x:c r="F21320" s="45" t="str">
        <x:v>174-ELE02</x:v>
      </x:c>
      <x:c r="H21320" s="9" t="str">
        <x:v>Valley_Dining.208v_Submeter</x:v>
      </x:c>
      <x:c r="I21320" s="49" t="str">
        <x:v>Use</x:v>
      </x:c>
      <x:c r="J21320" s="31" t="str">
        <x:v>15 Minutes</x:v>
      </x:c>
      <x:c r="K21320" s="32" t="str">
        <x:v>09-09-2025 17:15:00</x:v>
      </x:c>
      <x:c r="M21320" s="53" t="str">
        <x:v>3658138.0000000000000000</x:v>
      </x:c>
      <x:c r="N21320" s="33" t="str">
        <x:v/>
      </x:c>
    </x:row>
    <x:row r="21321">
      <x:c r="B21321" s="5" t="str">
        <x:v>13365264221257082035</x:v>
      </x:c>
      <x:c r="C21321" s="44" t="str">
        <x:v>89699856</x:v>
      </x:c>
      <x:c r="D21321" s="46" t="str">
        <x:v>winPM</x:v>
      </x:c>
      <x:c r="E21321" s="52" t="str">
        <x:v>112</x:v>
      </x:c>
      <x:c r="F21321" s="45" t="str">
        <x:v>174-ELE02</x:v>
      </x:c>
      <x:c r="H21321" s="9" t="str">
        <x:v>Valley_Dining.208v_Submeter</x:v>
      </x:c>
      <x:c r="I21321" s="49" t="str">
        <x:v>Use</x:v>
      </x:c>
      <x:c r="J21321" s="31" t="str">
        <x:v>15 Minutes</x:v>
      </x:c>
      <x:c r="K21321" s="32" t="str">
        <x:v>09-09-2025 17:30:00</x:v>
      </x:c>
      <x:c r="M21321" s="53" t="str">
        <x:v>3658163.7500000000000000</x:v>
      </x:c>
      <x:c r="N21321" s="33" t="str">
        <x:v/>
      </x:c>
    </x:row>
    <x:row r="21322">
      <x:c r="B21322" s="5" t="str">
        <x:v>12429521511102612814</x:v>
      </x:c>
      <x:c r="C21322" s="44" t="str">
        <x:v>89699860</x:v>
      </x:c>
      <x:c r="D21322" s="46" t="str">
        <x:v>winPM</x:v>
      </x:c>
      <x:c r="E21322" s="52" t="str">
        <x:v>112</x:v>
      </x:c>
      <x:c r="F21322" s="45" t="str">
        <x:v>174-ELE02</x:v>
      </x:c>
      <x:c r="H21322" s="9" t="str">
        <x:v>Valley_Dining.208v_Submeter</x:v>
      </x:c>
      <x:c r="I21322" s="49" t="str">
        <x:v>Use</x:v>
      </x:c>
      <x:c r="J21322" s="31" t="str">
        <x:v>15 Minutes</x:v>
      </x:c>
      <x:c r="K21322" s="32" t="str">
        <x:v>09-09-2025 17:45:00</x:v>
      </x:c>
      <x:c r="M21322" s="53" t="str">
        <x:v>3658191.2500000000000000</x:v>
      </x:c>
      <x:c r="N21322" s="33" t="str">
        <x:v/>
      </x:c>
    </x:row>
    <x:row r="21323">
      <x:c r="B21323" s="5" t="str">
        <x:v>7177156415100317437</x:v>
      </x:c>
      <x:c r="C21323" s="44" t="str">
        <x:v>89699864</x:v>
      </x:c>
      <x:c r="D21323" s="46" t="str">
        <x:v>winPM</x:v>
      </x:c>
      <x:c r="E21323" s="52" t="str">
        <x:v>112</x:v>
      </x:c>
      <x:c r="F21323" s="45" t="str">
        <x:v>174-ELE02</x:v>
      </x:c>
      <x:c r="H21323" s="9" t="str">
        <x:v>Valley_Dining.208v_Submeter</x:v>
      </x:c>
      <x:c r="I21323" s="49" t="str">
        <x:v>Use</x:v>
      </x:c>
      <x:c r="J21323" s="31" t="str">
        <x:v>15 Minutes</x:v>
      </x:c>
      <x:c r="K21323" s="32" t="str">
        <x:v>09-09-2025 18:00:00</x:v>
      </x:c>
      <x:c r="M21323" s="53" t="str">
        <x:v>3658222.2500000000000000</x:v>
      </x:c>
      <x:c r="N21323" s="33" t="str">
        <x:v/>
      </x:c>
    </x:row>
    <x:row r="21324">
      <x:c r="B21324" s="5" t="str">
        <x:v>15767739339411355161</x:v>
      </x:c>
      <x:c r="C21324" s="44" t="str">
        <x:v>89699868</x:v>
      </x:c>
      <x:c r="D21324" s="46" t="str">
        <x:v>winPM</x:v>
      </x:c>
      <x:c r="E21324" s="52" t="str">
        <x:v>112</x:v>
      </x:c>
      <x:c r="F21324" s="45" t="str">
        <x:v>174-ELE02</x:v>
      </x:c>
      <x:c r="H21324" s="9" t="str">
        <x:v>Valley_Dining.208v_Submeter</x:v>
      </x:c>
      <x:c r="I21324" s="49" t="str">
        <x:v>Use</x:v>
      </x:c>
      <x:c r="J21324" s="31" t="str">
        <x:v>15 Minutes</x:v>
      </x:c>
      <x:c r="K21324" s="32" t="str">
        <x:v>09-09-2025 18:15:00</x:v>
      </x:c>
      <x:c r="M21324" s="53" t="str">
        <x:v>3658251.2500000000000000</x:v>
      </x:c>
      <x:c r="N21324" s="33" t="str">
        <x:v/>
      </x:c>
    </x:row>
    <x:row r="21325">
      <x:c r="B21325" s="5" t="str">
        <x:v>5333865398229089667</x:v>
      </x:c>
      <x:c r="C21325" s="44" t="str">
        <x:v>89699872</x:v>
      </x:c>
      <x:c r="D21325" s="46" t="str">
        <x:v>winPM</x:v>
      </x:c>
      <x:c r="E21325" s="52" t="str">
        <x:v>112</x:v>
      </x:c>
      <x:c r="F21325" s="45" t="str">
        <x:v>174-ELE02</x:v>
      </x:c>
      <x:c r="H21325" s="9" t="str">
        <x:v>Valley_Dining.208v_Submeter</x:v>
      </x:c>
      <x:c r="I21325" s="49" t="str">
        <x:v>Use</x:v>
      </x:c>
      <x:c r="J21325" s="31" t="str">
        <x:v>15 Minutes</x:v>
      </x:c>
      <x:c r="K21325" s="32" t="str">
        <x:v>09-09-2025 18:30:00</x:v>
      </x:c>
      <x:c r="M21325" s="53" t="str">
        <x:v>3658278.7500000000000000</x:v>
      </x:c>
      <x:c r="N21325" s="33" t="str">
        <x:v/>
      </x:c>
    </x:row>
    <x:row r="21326">
      <x:c r="B21326" s="5" t="str">
        <x:v>1343796694906568616</x:v>
      </x:c>
      <x:c r="C21326" s="44" t="str">
        <x:v>89699876</x:v>
      </x:c>
      <x:c r="D21326" s="46" t="str">
        <x:v>winPM</x:v>
      </x:c>
      <x:c r="E21326" s="52" t="str">
        <x:v>112</x:v>
      </x:c>
      <x:c r="F21326" s="45" t="str">
        <x:v>174-ELE02</x:v>
      </x:c>
      <x:c r="H21326" s="9" t="str">
        <x:v>Valley_Dining.208v_Submeter</x:v>
      </x:c>
      <x:c r="I21326" s="49" t="str">
        <x:v>Use</x:v>
      </x:c>
      <x:c r="J21326" s="31" t="str">
        <x:v>15 Minutes</x:v>
      </x:c>
      <x:c r="K21326" s="32" t="str">
        <x:v>09-09-2025 18:45:00</x:v>
      </x:c>
      <x:c r="M21326" s="53" t="str">
        <x:v>3658305.7500000000000000</x:v>
      </x:c>
      <x:c r="N21326" s="33" t="str">
        <x:v/>
      </x:c>
    </x:row>
    <x:row r="21327">
      <x:c r="B21327" s="5" t="str">
        <x:v>9485109699691863280</x:v>
      </x:c>
      <x:c r="C21327" s="44" t="str">
        <x:v>89699880</x:v>
      </x:c>
      <x:c r="D21327" s="46" t="str">
        <x:v>winPM</x:v>
      </x:c>
      <x:c r="E21327" s="52" t="str">
        <x:v>112</x:v>
      </x:c>
      <x:c r="F21327" s="45" t="str">
        <x:v>174-ELE02</x:v>
      </x:c>
      <x:c r="H21327" s="9" t="str">
        <x:v>Valley_Dining.208v_Submeter</x:v>
      </x:c>
      <x:c r="I21327" s="49" t="str">
        <x:v>Use</x:v>
      </x:c>
      <x:c r="J21327" s="31" t="str">
        <x:v>15 Minutes</x:v>
      </x:c>
      <x:c r="K21327" s="32" t="str">
        <x:v>09-09-2025 19:00:00</x:v>
      </x:c>
      <x:c r="M21327" s="53" t="str">
        <x:v>3658335.7500000000000000</x:v>
      </x:c>
      <x:c r="N21327" s="33" t="str">
        <x:v/>
      </x:c>
    </x:row>
    <x:row r="21328">
      <x:c r="B21328" s="5" t="str">
        <x:v>11054340813743589418</x:v>
      </x:c>
      <x:c r="C21328" s="44" t="str">
        <x:v>89699884</x:v>
      </x:c>
      <x:c r="D21328" s="46" t="str">
        <x:v>winPM</x:v>
      </x:c>
      <x:c r="E21328" s="52" t="str">
        <x:v>112</x:v>
      </x:c>
      <x:c r="F21328" s="45" t="str">
        <x:v>174-ELE02</x:v>
      </x:c>
      <x:c r="H21328" s="9" t="str">
        <x:v>Valley_Dining.208v_Submeter</x:v>
      </x:c>
      <x:c r="I21328" s="49" t="str">
        <x:v>Use</x:v>
      </x:c>
      <x:c r="J21328" s="31" t="str">
        <x:v>15 Minutes</x:v>
      </x:c>
      <x:c r="K21328" s="32" t="str">
        <x:v>09-09-2025 19:15:00</x:v>
      </x:c>
      <x:c r="M21328" s="53" t="str">
        <x:v>3658367.2500000000000000</x:v>
      </x:c>
      <x:c r="N21328" s="33" t="str">
        <x:v/>
      </x:c>
    </x:row>
    <x:row r="21329">
      <x:c r="B21329" s="5" t="str">
        <x:v>13401223267056754821</x:v>
      </x:c>
      <x:c r="C21329" s="44" t="str">
        <x:v>89699888</x:v>
      </x:c>
      <x:c r="D21329" s="46" t="str">
        <x:v>winPM</x:v>
      </x:c>
      <x:c r="E21329" s="52" t="str">
        <x:v>112</x:v>
      </x:c>
      <x:c r="F21329" s="45" t="str">
        <x:v>174-ELE02</x:v>
      </x:c>
      <x:c r="H21329" s="9" t="str">
        <x:v>Valley_Dining.208v_Submeter</x:v>
      </x:c>
      <x:c r="I21329" s="49" t="str">
        <x:v>Use</x:v>
      </x:c>
      <x:c r="J21329" s="31" t="str">
        <x:v>15 Minutes</x:v>
      </x:c>
      <x:c r="K21329" s="32" t="str">
        <x:v>09-09-2025 19:30:00</x:v>
      </x:c>
      <x:c r="M21329" s="53" t="str">
        <x:v>3658397.0000000000000000</x:v>
      </x:c>
      <x:c r="N21329" s="33" t="str">
        <x:v/>
      </x:c>
    </x:row>
    <x:row r="21330">
      <x:c r="B21330" s="5" t="str">
        <x:v>1339485317054110406</x:v>
      </x:c>
      <x:c r="C21330" s="44" t="str">
        <x:v>89699892</x:v>
      </x:c>
      <x:c r="D21330" s="46" t="str">
        <x:v>winPM</x:v>
      </x:c>
      <x:c r="E21330" s="52" t="str">
        <x:v>112</x:v>
      </x:c>
      <x:c r="F21330" s="45" t="str">
        <x:v>174-ELE02</x:v>
      </x:c>
      <x:c r="H21330" s="9" t="str">
        <x:v>Valley_Dining.208v_Submeter</x:v>
      </x:c>
      <x:c r="I21330" s="49" t="str">
        <x:v>Use</x:v>
      </x:c>
      <x:c r="J21330" s="31" t="str">
        <x:v>15 Minutes</x:v>
      </x:c>
      <x:c r="K21330" s="32" t="str">
        <x:v>09-09-2025 20:15:00</x:v>
      </x:c>
      <x:c r="M21330" s="53" t="str">
        <x:v>3658478.5000000000000000</x:v>
      </x:c>
      <x:c r="N21330" s="33" t="str">
        <x:v/>
      </x:c>
    </x:row>
    <x:row r="21331">
      <x:c r="B21331" s="5" t="str">
        <x:v>7088204926893309149</x:v>
      </x:c>
      <x:c r="C21331" s="44" t="str">
        <x:v>89699896</x:v>
      </x:c>
      <x:c r="D21331" s="46" t="str">
        <x:v>winPM</x:v>
      </x:c>
      <x:c r="E21331" s="52" t="str">
        <x:v>112</x:v>
      </x:c>
      <x:c r="F21331" s="45" t="str">
        <x:v>174-ELE02</x:v>
      </x:c>
      <x:c r="H21331" s="9" t="str">
        <x:v>Valley_Dining.208v_Submeter</x:v>
      </x:c>
      <x:c r="I21331" s="49" t="str">
        <x:v>Use</x:v>
      </x:c>
      <x:c r="J21331" s="31" t="str">
        <x:v>15 Minutes</x:v>
      </x:c>
      <x:c r="K21331" s="32" t="str">
        <x:v>09-09-2025 20:30:00</x:v>
      </x:c>
      <x:c r="M21331" s="53" t="str">
        <x:v>3658496.5000000000000000</x:v>
      </x:c>
      <x:c r="N21331" s="33" t="str">
        <x:v/>
      </x:c>
    </x:row>
    <x:row r="21332">
      <x:c r="B21332" s="5" t="str">
        <x:v>14606583321221625076</x:v>
      </x:c>
      <x:c r="C21332" s="44" t="str">
        <x:v>89699900</x:v>
      </x:c>
      <x:c r="D21332" s="46" t="str">
        <x:v>winPM</x:v>
      </x:c>
      <x:c r="E21332" s="52" t="str">
        <x:v>112</x:v>
      </x:c>
      <x:c r="F21332" s="45" t="str">
        <x:v>174-ELE02</x:v>
      </x:c>
      <x:c r="H21332" s="9" t="str">
        <x:v>Valley_Dining.208v_Submeter</x:v>
      </x:c>
      <x:c r="I21332" s="49" t="str">
        <x:v>Use</x:v>
      </x:c>
      <x:c r="J21332" s="31" t="str">
        <x:v>15 Minutes</x:v>
      </x:c>
      <x:c r="K21332" s="32" t="str">
        <x:v>09-09-2025 21:15:00</x:v>
      </x:c>
      <x:c r="M21332" s="53" t="str">
        <x:v>3658541.2500000000000000</x:v>
      </x:c>
      <x:c r="N21332" s="33" t="str">
        <x:v/>
      </x:c>
    </x:row>
    <x:row r="21333">
      <x:c r="B21333" s="5" t="str">
        <x:v>1566454669611929050</x:v>
      </x:c>
      <x:c r="C21333" s="44" t="str">
        <x:v>89699904</x:v>
      </x:c>
      <x:c r="D21333" s="46" t="str">
        <x:v>winPM</x:v>
      </x:c>
      <x:c r="E21333" s="52" t="str">
        <x:v>112</x:v>
      </x:c>
      <x:c r="F21333" s="45" t="str">
        <x:v>174-ELE02</x:v>
      </x:c>
      <x:c r="H21333" s="9" t="str">
        <x:v>Valley_Dining.208v_Submeter</x:v>
      </x:c>
      <x:c r="I21333" s="49" t="str">
        <x:v>Use</x:v>
      </x:c>
      <x:c r="J21333" s="31" t="str">
        <x:v>15 Minutes</x:v>
      </x:c>
      <x:c r="K21333" s="32" t="str">
        <x:v>09-09-2025 21:45:00</x:v>
      </x:c>
      <x:c r="M21333" s="53" t="str">
        <x:v>3658570.0000000000000000</x:v>
      </x:c>
      <x:c r="N21333" s="33" t="str">
        <x:v/>
      </x:c>
    </x:row>
    <x:row r="21334">
      <x:c r="B21334" s="5" t="str">
        <x:v>8324825855378852368</x:v>
      </x:c>
      <x:c r="C21334" s="44" t="str">
        <x:v>89699908</x:v>
      </x:c>
      <x:c r="D21334" s="46" t="str">
        <x:v>winPM</x:v>
      </x:c>
      <x:c r="E21334" s="52" t="str">
        <x:v>112</x:v>
      </x:c>
      <x:c r="F21334" s="45" t="str">
        <x:v>174-ELE02</x:v>
      </x:c>
      <x:c r="H21334" s="9" t="str">
        <x:v>Valley_Dining.208v_Submeter</x:v>
      </x:c>
      <x:c r="I21334" s="49" t="str">
        <x:v>Use</x:v>
      </x:c>
      <x:c r="J21334" s="31" t="str">
        <x:v>15 Minutes</x:v>
      </x:c>
      <x:c r="K21334" s="32" t="str">
        <x:v>09-09-2025 22:15:00</x:v>
      </x:c>
      <x:c r="M21334" s="53" t="str">
        <x:v>3658599.2500000000000000</x:v>
      </x:c>
      <x:c r="N21334" s="33" t="str">
        <x:v/>
      </x:c>
    </x:row>
    <x:row r="21335">
      <x:c r="B21335" s="5" t="str">
        <x:v>9837877102920326219</x:v>
      </x:c>
      <x:c r="C21335" s="44" t="str">
        <x:v>89699912</x:v>
      </x:c>
      <x:c r="D21335" s="46" t="str">
        <x:v>winPM</x:v>
      </x:c>
      <x:c r="E21335" s="52" t="str">
        <x:v>112</x:v>
      </x:c>
      <x:c r="F21335" s="45" t="str">
        <x:v>174-ELE02</x:v>
      </x:c>
      <x:c r="H21335" s="9" t="str">
        <x:v>Valley_Dining.208v_Submeter</x:v>
      </x:c>
      <x:c r="I21335" s="49" t="str">
        <x:v>Use</x:v>
      </x:c>
      <x:c r="J21335" s="31" t="str">
        <x:v>15 Minutes</x:v>
      </x:c>
      <x:c r="K21335" s="32" t="str">
        <x:v>09-09-2025 22:30:00</x:v>
      </x:c>
      <x:c r="M21335" s="53" t="str">
        <x:v>3658613.5000000000000000</x:v>
      </x:c>
      <x:c r="N21335" s="33" t="str">
        <x:v/>
      </x:c>
    </x:row>
    <x:row r="21336">
      <x:c r="B21336" s="5" t="str">
        <x:v>14282281408573607219</x:v>
      </x:c>
      <x:c r="C21336" s="44" t="str">
        <x:v>89699916</x:v>
      </x:c>
      <x:c r="D21336" s="46" t="str">
        <x:v>winPM</x:v>
      </x:c>
      <x:c r="E21336" s="52" t="str">
        <x:v>112</x:v>
      </x:c>
      <x:c r="F21336" s="45" t="str">
        <x:v>174-ELE02</x:v>
      </x:c>
      <x:c r="H21336" s="9" t="str">
        <x:v>Valley_Dining.208v_Submeter</x:v>
      </x:c>
      <x:c r="I21336" s="49" t="str">
        <x:v>Use</x:v>
      </x:c>
      <x:c r="J21336" s="31" t="str">
        <x:v>15 Minutes</x:v>
      </x:c>
      <x:c r="K21336" s="32" t="str">
        <x:v>09-09-2025 23:15:00</x:v>
      </x:c>
      <x:c r="M21336" s="53" t="str">
        <x:v>3658643.7500000000000000</x:v>
      </x:c>
      <x:c r="N21336" s="33" t="str">
        <x:v/>
      </x:c>
    </x:row>
    <x:row r="21337">
      <x:c r="B21337" s="5" t="str">
        <x:v>5655973351275663188</x:v>
      </x:c>
      <x:c r="C21337" s="44" t="str">
        <x:v>89699920</x:v>
      </x:c>
      <x:c r="D21337" s="46" t="str">
        <x:v>winPM</x:v>
      </x:c>
      <x:c r="E21337" s="52" t="str">
        <x:v>112</x:v>
      </x:c>
      <x:c r="F21337" s="45" t="str">
        <x:v>174-ELE02</x:v>
      </x:c>
      <x:c r="H21337" s="9" t="str">
        <x:v>Valley_Dining.208v_Submeter</x:v>
      </x:c>
      <x:c r="I21337" s="49" t="str">
        <x:v>Use</x:v>
      </x:c>
      <x:c r="J21337" s="31" t="str">
        <x:v>15 Minutes</x:v>
      </x:c>
      <x:c r="K21337" s="32" t="str">
        <x:v>09-09-2025 23:45:00</x:v>
      </x:c>
      <x:c r="M21337" s="53" t="str">
        <x:v>3658659.7500000000000000</x:v>
      </x:c>
      <x:c r="N21337" s="33" t="str">
        <x:v/>
      </x:c>
    </x:row>
    <x:row r="21338">
      <x:c r="B21338" s="5" t="str">
        <x:v>13288692881187046326</x:v>
      </x:c>
      <x:c r="C21338" s="44" t="str">
        <x:v>89699924</x:v>
      </x:c>
      <x:c r="D21338" s="46" t="str">
        <x:v>winPM</x:v>
      </x:c>
      <x:c r="E21338" s="52" t="str">
        <x:v>112</x:v>
      </x:c>
      <x:c r="F21338" s="45" t="str">
        <x:v>174-ELE02</x:v>
      </x:c>
      <x:c r="H21338" s="9" t="str">
        <x:v>Valley_Dining.208v_Submeter</x:v>
      </x:c>
      <x:c r="I21338" s="49" t="str">
        <x:v>Use</x:v>
      </x:c>
      <x:c r="J21338" s="31" t="str">
        <x:v>15 Minutes</x:v>
      </x:c>
      <x:c r="K21338" s="32" t="str">
        <x:v>09-10-2025 00:00:00</x:v>
      </x:c>
      <x:c r="M21338" s="53" t="str">
        <x:v>3658667.2500000000000000</x:v>
      </x:c>
      <x:c r="N21338" s="33" t="str">
        <x:v/>
      </x:c>
    </x:row>
    <x:row r="21339">
      <x:c r="B21339" s="5" t="str">
        <x:v>8324766926864212887</x:v>
      </x:c>
      <x:c r="C21339" s="44" t="str">
        <x:v>89699928</x:v>
      </x:c>
      <x:c r="D21339" s="46" t="str">
        <x:v>winPM</x:v>
      </x:c>
      <x:c r="E21339" s="52" t="str">
        <x:v>112</x:v>
      </x:c>
      <x:c r="F21339" s="45" t="str">
        <x:v>174-ELE02</x:v>
      </x:c>
      <x:c r="H21339" s="9" t="str">
        <x:v>Valley_Dining.208v_Submeter</x:v>
      </x:c>
      <x:c r="I21339" s="49" t="str">
        <x:v>Use</x:v>
      </x:c>
      <x:c r="J21339" s="31" t="str">
        <x:v>15 Minutes</x:v>
      </x:c>
      <x:c r="K21339" s="32" t="str">
        <x:v>09-10-2025 00:15:00</x:v>
      </x:c>
      <x:c r="M21339" s="53" t="str">
        <x:v>3658674.7500000000000000</x:v>
      </x:c>
      <x:c r="N21339" s="33" t="str">
        <x:v/>
      </x:c>
    </x:row>
    <x:row r="21340">
      <x:c r="B21340" s="5" t="str">
        <x:v>1807543462963988359</x:v>
      </x:c>
      <x:c r="C21340" s="44" t="str">
        <x:v>89699932</x:v>
      </x:c>
      <x:c r="D21340" s="46" t="str">
        <x:v>winPM</x:v>
      </x:c>
      <x:c r="E21340" s="52" t="str">
        <x:v>112</x:v>
      </x:c>
      <x:c r="F21340" s="45" t="str">
        <x:v>174-ELE02</x:v>
      </x:c>
      <x:c r="H21340" s="9" t="str">
        <x:v>Valley_Dining.208v_Submeter</x:v>
      </x:c>
      <x:c r="I21340" s="49" t="str">
        <x:v>Use</x:v>
      </x:c>
      <x:c r="J21340" s="31" t="str">
        <x:v>15 Minutes</x:v>
      </x:c>
      <x:c r="K21340" s="32" t="str">
        <x:v>09-10-2025 01:00:00</x:v>
      </x:c>
      <x:c r="M21340" s="53" t="str">
        <x:v>3658695.5000000000000000</x:v>
      </x:c>
      <x:c r="N21340" s="33" t="str">
        <x:v/>
      </x:c>
    </x:row>
    <x:row r="21341">
      <x:c r="B21341" s="5" t="str">
        <x:v>6727044560216877644</x:v>
      </x:c>
      <x:c r="C21341" s="44" t="str">
        <x:v>89699936</x:v>
      </x:c>
      <x:c r="D21341" s="46" t="str">
        <x:v>winPM</x:v>
      </x:c>
      <x:c r="E21341" s="52" t="str">
        <x:v>112</x:v>
      </x:c>
      <x:c r="F21341" s="45" t="str">
        <x:v>174-ELE02</x:v>
      </x:c>
      <x:c r="H21341" s="9" t="str">
        <x:v>Valley_Dining.208v_Submeter</x:v>
      </x:c>
      <x:c r="I21341" s="49" t="str">
        <x:v>Use</x:v>
      </x:c>
      <x:c r="J21341" s="31" t="str">
        <x:v>15 Minutes</x:v>
      </x:c>
      <x:c r="K21341" s="32" t="str">
        <x:v>09-10-2025 01:30:00</x:v>
      </x:c>
      <x:c r="M21341" s="53" t="str">
        <x:v>3658709.5000000000000000</x:v>
      </x:c>
      <x:c r="N21341" s="33" t="str">
        <x:v/>
      </x:c>
    </x:row>
    <x:row r="21342">
      <x:c r="B21342" s="5" t="str">
        <x:v>8316189476307179354</x:v>
      </x:c>
      <x:c r="C21342" s="44" t="str">
        <x:v>89699940</x:v>
      </x:c>
      <x:c r="D21342" s="46" t="str">
        <x:v>winPM</x:v>
      </x:c>
      <x:c r="E21342" s="52" t="str">
        <x:v>112</x:v>
      </x:c>
      <x:c r="F21342" s="45" t="str">
        <x:v>174-ELE02</x:v>
      </x:c>
      <x:c r="H21342" s="9" t="str">
        <x:v>Valley_Dining.208v_Submeter</x:v>
      </x:c>
      <x:c r="I21342" s="49" t="str">
        <x:v>Use</x:v>
      </x:c>
      <x:c r="J21342" s="31" t="str">
        <x:v>15 Minutes</x:v>
      </x:c>
      <x:c r="K21342" s="32" t="str">
        <x:v>09-10-2025 01:45:00</x:v>
      </x:c>
      <x:c r="M21342" s="53" t="str">
        <x:v>3658716.7500000000000000</x:v>
      </x:c>
      <x:c r="N21342" s="33" t="str">
        <x:v/>
      </x:c>
    </x:row>
    <x:row r="21343">
      <x:c r="B21343" s="5" t="str">
        <x:v>8736101384942776860</x:v>
      </x:c>
      <x:c r="C21343" s="44" t="str">
        <x:v>89699944</x:v>
      </x:c>
      <x:c r="D21343" s="46" t="str">
        <x:v>winPM</x:v>
      </x:c>
      <x:c r="E21343" s="52" t="str">
        <x:v>112</x:v>
      </x:c>
      <x:c r="F21343" s="45" t="str">
        <x:v>174-ELE02</x:v>
      </x:c>
      <x:c r="H21343" s="9" t="str">
        <x:v>Valley_Dining.208v_Submeter</x:v>
      </x:c>
      <x:c r="I21343" s="49" t="str">
        <x:v>Use</x:v>
      </x:c>
      <x:c r="J21343" s="31" t="str">
        <x:v>15 Minutes</x:v>
      </x:c>
      <x:c r="K21343" s="32" t="str">
        <x:v>09-10-2025 02:00:00</x:v>
      </x:c>
      <x:c r="M21343" s="53" t="str">
        <x:v>3658723.7500000000000000</x:v>
      </x:c>
      <x:c r="N21343" s="33" t="str">
        <x:v/>
      </x:c>
    </x:row>
    <x:row r="21344">
      <x:c r="B21344" s="5" t="str">
        <x:v>10928914668180639723</x:v>
      </x:c>
      <x:c r="C21344" s="44" t="str">
        <x:v>89699948</x:v>
      </x:c>
      <x:c r="D21344" s="46" t="str">
        <x:v>winPM</x:v>
      </x:c>
      <x:c r="E21344" s="52" t="str">
        <x:v>112</x:v>
      </x:c>
      <x:c r="F21344" s="45" t="str">
        <x:v>174-ELE02</x:v>
      </x:c>
      <x:c r="H21344" s="9" t="str">
        <x:v>Valley_Dining.208v_Submeter</x:v>
      </x:c>
      <x:c r="I21344" s="49" t="str">
        <x:v>Use</x:v>
      </x:c>
      <x:c r="J21344" s="31" t="str">
        <x:v>15 Minutes</x:v>
      </x:c>
      <x:c r="K21344" s="32" t="str">
        <x:v>09-10-2025 02:15:00</x:v>
      </x:c>
      <x:c r="M21344" s="53" t="str">
        <x:v>3658730.5000000000000000</x:v>
      </x:c>
      <x:c r="N21344" s="33" t="str">
        <x:v/>
      </x:c>
    </x:row>
    <x:row r="21345">
      <x:c r="B21345" s="5" t="str">
        <x:v>14966059259533628242</x:v>
      </x:c>
      <x:c r="C21345" s="44" t="str">
        <x:v>89699952</x:v>
      </x:c>
      <x:c r="D21345" s="46" t="str">
        <x:v>winPM</x:v>
      </x:c>
      <x:c r="E21345" s="52" t="str">
        <x:v>112</x:v>
      </x:c>
      <x:c r="F21345" s="45" t="str">
        <x:v>174-ELE02</x:v>
      </x:c>
      <x:c r="H21345" s="9" t="str">
        <x:v>Valley_Dining.208v_Submeter</x:v>
      </x:c>
      <x:c r="I21345" s="49" t="str">
        <x:v>Use</x:v>
      </x:c>
      <x:c r="J21345" s="31" t="str">
        <x:v>15 Minutes</x:v>
      </x:c>
      <x:c r="K21345" s="32" t="str">
        <x:v>09-10-2025 02:30:00</x:v>
      </x:c>
      <x:c r="M21345" s="53" t="str">
        <x:v>3658737.5000000000000000</x:v>
      </x:c>
      <x:c r="N21345" s="33" t="str">
        <x:v/>
      </x:c>
    </x:row>
    <x:row r="21346">
      <x:c r="B21346" s="5" t="str">
        <x:v>13637305801046042197</x:v>
      </x:c>
      <x:c r="C21346" s="44" t="str">
        <x:v>89699956</x:v>
      </x:c>
      <x:c r="D21346" s="46" t="str">
        <x:v>winPM</x:v>
      </x:c>
      <x:c r="E21346" s="52" t="str">
        <x:v>112</x:v>
      </x:c>
      <x:c r="F21346" s="45" t="str">
        <x:v>174-ELE02</x:v>
      </x:c>
      <x:c r="H21346" s="9" t="str">
        <x:v>Valley_Dining.208v_Submeter</x:v>
      </x:c>
      <x:c r="I21346" s="49" t="str">
        <x:v>Use</x:v>
      </x:c>
      <x:c r="J21346" s="31" t="str">
        <x:v>15 Minutes</x:v>
      </x:c>
      <x:c r="K21346" s="32" t="str">
        <x:v>09-10-2025 03:00:00</x:v>
      </x:c>
      <x:c r="M21346" s="53" t="str">
        <x:v>3658752.2500000000000000</x:v>
      </x:c>
      <x:c r="N21346" s="33" t="str">
        <x:v/>
      </x:c>
    </x:row>
    <x:row r="21347">
      <x:c r="B21347" s="5" t="str">
        <x:v>14014345907299460938</x:v>
      </x:c>
      <x:c r="C21347" s="44" t="str">
        <x:v>89699960</x:v>
      </x:c>
      <x:c r="D21347" s="46" t="str">
        <x:v>winPM</x:v>
      </x:c>
      <x:c r="E21347" s="52" t="str">
        <x:v>112</x:v>
      </x:c>
      <x:c r="F21347" s="45" t="str">
        <x:v>174-ELE02</x:v>
      </x:c>
      <x:c r="H21347" s="9" t="str">
        <x:v>Valley_Dining.208v_Submeter</x:v>
      </x:c>
      <x:c r="I21347" s="49" t="str">
        <x:v>Use</x:v>
      </x:c>
      <x:c r="J21347" s="31" t="str">
        <x:v>15 Minutes</x:v>
      </x:c>
      <x:c r="K21347" s="32" t="str">
        <x:v>09-10-2025 03:30:00</x:v>
      </x:c>
      <x:c r="M21347" s="53" t="str">
        <x:v>3658769.0000000000000000</x:v>
      </x:c>
      <x:c r="N21347" s="33" t="str">
        <x:v/>
      </x:c>
    </x:row>
    <x:row r="21348">
      <x:c r="B21348" s="5" t="str">
        <x:v>9428075236695937198</x:v>
      </x:c>
      <x:c r="C21348" s="44" t="str">
        <x:v>89699964</x:v>
      </x:c>
      <x:c r="D21348" s="46" t="str">
        <x:v>winPM</x:v>
      </x:c>
      <x:c r="E21348" s="52" t="str">
        <x:v>112</x:v>
      </x:c>
      <x:c r="F21348" s="45" t="str">
        <x:v>174-ELE02</x:v>
      </x:c>
      <x:c r="H21348" s="9" t="str">
        <x:v>Valley_Dining.208v_Submeter</x:v>
      </x:c>
      <x:c r="I21348" s="49" t="str">
        <x:v>Use</x:v>
      </x:c>
      <x:c r="J21348" s="31" t="str">
        <x:v>15 Minutes</x:v>
      </x:c>
      <x:c r="K21348" s="32" t="str">
        <x:v>09-10-2025 04:45:00</x:v>
      </x:c>
      <x:c r="M21348" s="53" t="str">
        <x:v>3658808.2500000000000000</x:v>
      </x:c>
      <x:c r="N21348" s="33" t="str">
        <x:v/>
      </x:c>
    </x:row>
    <x:row r="21349">
      <x:c r="B21349" s="5" t="str">
        <x:v>13228401659063086477</x:v>
      </x:c>
      <x:c r="C21349" s="44" t="str">
        <x:v>89699968</x:v>
      </x:c>
      <x:c r="D21349" s="46" t="str">
        <x:v>winPM</x:v>
      </x:c>
      <x:c r="E21349" s="52" t="str">
        <x:v>112</x:v>
      </x:c>
      <x:c r="F21349" s="45" t="str">
        <x:v>174-ELE02</x:v>
      </x:c>
      <x:c r="H21349" s="9" t="str">
        <x:v>Valley_Dining.208v_Submeter</x:v>
      </x:c>
      <x:c r="I21349" s="49" t="str">
        <x:v>Use</x:v>
      </x:c>
      <x:c r="J21349" s="31" t="str">
        <x:v>15 Minutes</x:v>
      </x:c>
      <x:c r="K21349" s="32" t="str">
        <x:v>09-10-2025 07:00:00</x:v>
      </x:c>
      <x:c r="M21349" s="53" t="str">
        <x:v>3658909.7500000000000000</x:v>
      </x:c>
      <x:c r="N21349" s="33" t="str">
        <x:v/>
      </x:c>
    </x:row>
    <x:row r="21350">
      <x:c r="B21350" s="5" t="str">
        <x:v>3829056095377584494</x:v>
      </x:c>
      <x:c r="C21350" s="44" t="str">
        <x:v>89699972</x:v>
      </x:c>
      <x:c r="D21350" s="46" t="str">
        <x:v>winPM</x:v>
      </x:c>
      <x:c r="E21350" s="52" t="str">
        <x:v>112</x:v>
      </x:c>
      <x:c r="F21350" s="45" t="str">
        <x:v>174-ELE02</x:v>
      </x:c>
      <x:c r="H21350" s="9" t="str">
        <x:v>Valley_Dining.208v_Submeter</x:v>
      </x:c>
      <x:c r="I21350" s="49" t="str">
        <x:v>Use</x:v>
      </x:c>
      <x:c r="J21350" s="31" t="str">
        <x:v>15 Minutes</x:v>
      </x:c>
      <x:c r="K21350" s="32" t="str">
        <x:v>09-10-2025 07:15:00</x:v>
      </x:c>
      <x:c r="M21350" s="53" t="str">
        <x:v>3658924.5000000000000000</x:v>
      </x:c>
      <x:c r="N21350" s="33" t="str">
        <x:v/>
      </x:c>
    </x:row>
    <x:row r="21351">
      <x:c r="B21351" s="5" t="str">
        <x:v>2630127093205526345</x:v>
      </x:c>
      <x:c r="C21351" s="44" t="str">
        <x:v>89699976</x:v>
      </x:c>
      <x:c r="D21351" s="46" t="str">
        <x:v>winPM</x:v>
      </x:c>
      <x:c r="E21351" s="52" t="str">
        <x:v>112</x:v>
      </x:c>
      <x:c r="F21351" s="45" t="str">
        <x:v>174-ELE02</x:v>
      </x:c>
      <x:c r="H21351" s="9" t="str">
        <x:v>Valley_Dining.208v_Submeter</x:v>
      </x:c>
      <x:c r="I21351" s="49" t="str">
        <x:v>Use</x:v>
      </x:c>
      <x:c r="J21351" s="31" t="str">
        <x:v>15 Minutes</x:v>
      </x:c>
      <x:c r="K21351" s="32" t="str">
        <x:v>09-10-2025 07:30:00</x:v>
      </x:c>
      <x:c r="M21351" s="53" t="str">
        <x:v>3658938.7500000000000000</x:v>
      </x:c>
      <x:c r="N21351" s="33" t="str">
        <x:v/>
      </x:c>
    </x:row>
    <x:row r="21352">
      <x:c r="B21352" s="5" t="str">
        <x:v>17460821381428541463</x:v>
      </x:c>
      <x:c r="C21352" s="44" t="str">
        <x:v>89699980</x:v>
      </x:c>
      <x:c r="D21352" s="46" t="str">
        <x:v>winPM</x:v>
      </x:c>
      <x:c r="E21352" s="52" t="str">
        <x:v>112</x:v>
      </x:c>
      <x:c r="F21352" s="45" t="str">
        <x:v>174-ELE02</x:v>
      </x:c>
      <x:c r="H21352" s="9" t="str">
        <x:v>Valley_Dining.208v_Submeter</x:v>
      </x:c>
      <x:c r="I21352" s="49" t="str">
        <x:v>Use</x:v>
      </x:c>
      <x:c r="J21352" s="31" t="str">
        <x:v>15 Minutes</x:v>
      </x:c>
      <x:c r="K21352" s="32" t="str">
        <x:v>09-10-2025 08:00:00</x:v>
      </x:c>
      <x:c r="M21352" s="53" t="str">
        <x:v>3658970.5000000000000000</x:v>
      </x:c>
      <x:c r="N21352" s="33" t="str">
        <x:v/>
      </x:c>
    </x:row>
    <x:row r="21353">
      <x:c r="B21353" s="5" t="str">
        <x:v>12978360080930360076</x:v>
      </x:c>
      <x:c r="C21353" s="44" t="str">
        <x:v>89699984</x:v>
      </x:c>
      <x:c r="D21353" s="46" t="str">
        <x:v>winPM</x:v>
      </x:c>
      <x:c r="E21353" s="52" t="str">
        <x:v>112</x:v>
      </x:c>
      <x:c r="F21353" s="45" t="str">
        <x:v>174-ELE02</x:v>
      </x:c>
      <x:c r="H21353" s="9" t="str">
        <x:v>Valley_Dining.208v_Submeter</x:v>
      </x:c>
      <x:c r="I21353" s="49" t="str">
        <x:v>Use</x:v>
      </x:c>
      <x:c r="J21353" s="31" t="str">
        <x:v>15 Minutes</x:v>
      </x:c>
      <x:c r="K21353" s="32" t="str">
        <x:v>09-10-2025 08:15:00</x:v>
      </x:c>
      <x:c r="M21353" s="53" t="str">
        <x:v>3658997.5000000000000000</x:v>
      </x:c>
      <x:c r="N21353" s="33" t="str">
        <x:v/>
      </x:c>
    </x:row>
    <x:row r="21354">
      <x:c r="B21354" s="5" t="str">
        <x:v>6352313493629711397</x:v>
      </x:c>
      <x:c r="C21354" s="44" t="str">
        <x:v>89699988</x:v>
      </x:c>
      <x:c r="D21354" s="46" t="str">
        <x:v>winPM</x:v>
      </x:c>
      <x:c r="E21354" s="52" t="str">
        <x:v>112</x:v>
      </x:c>
      <x:c r="F21354" s="45" t="str">
        <x:v>174-ELE02</x:v>
      </x:c>
      <x:c r="H21354" s="9" t="str">
        <x:v>Valley_Dining.208v_Submeter</x:v>
      </x:c>
      <x:c r="I21354" s="49" t="str">
        <x:v>Use</x:v>
      </x:c>
      <x:c r="J21354" s="31" t="str">
        <x:v>15 Minutes</x:v>
      </x:c>
      <x:c r="K21354" s="32" t="str">
        <x:v>09-10-2025 08:45:00</x:v>
      </x:c>
      <x:c r="M21354" s="53" t="str">
        <x:v>3659052.7500000000000000</x:v>
      </x:c>
      <x:c r="N21354" s="33" t="str">
        <x:v/>
      </x:c>
    </x:row>
    <x:row r="21355">
      <x:c r="B21355" s="5" t="str">
        <x:v>17070064692795354993</x:v>
      </x:c>
      <x:c r="C21355" s="44" t="str">
        <x:v>89699992</x:v>
      </x:c>
      <x:c r="D21355" s="46" t="str">
        <x:v>winPM</x:v>
      </x:c>
      <x:c r="E21355" s="52" t="str">
        <x:v>112</x:v>
      </x:c>
      <x:c r="F21355" s="45" t="str">
        <x:v>174-ELE02</x:v>
      </x:c>
      <x:c r="H21355" s="9" t="str">
        <x:v>Valley_Dining.208v_Submeter</x:v>
      </x:c>
      <x:c r="I21355" s="49" t="str">
        <x:v>Use</x:v>
      </x:c>
      <x:c r="J21355" s="31" t="str">
        <x:v>15 Minutes</x:v>
      </x:c>
      <x:c r="K21355" s="32" t="str">
        <x:v>09-10-2025 09:00:00</x:v>
      </x:c>
      <x:c r="M21355" s="53" t="str">
        <x:v>3659077.0000000000000000</x:v>
      </x:c>
      <x:c r="N21355" s="33" t="str">
        <x:v/>
      </x:c>
    </x:row>
    <x:row r="21356">
      <x:c r="B21356" s="5" t="str">
        <x:v>15773059485494583617</x:v>
      </x:c>
      <x:c r="C21356" s="44" t="str">
        <x:v>89699996</x:v>
      </x:c>
      <x:c r="D21356" s="46" t="str">
        <x:v>winPM</x:v>
      </x:c>
      <x:c r="E21356" s="52" t="str">
        <x:v>112</x:v>
      </x:c>
      <x:c r="F21356" s="45" t="str">
        <x:v>174-ELE02</x:v>
      </x:c>
      <x:c r="H21356" s="9" t="str">
        <x:v>Valley_Dining.208v_Submeter</x:v>
      </x:c>
      <x:c r="I21356" s="49" t="str">
        <x:v>Use</x:v>
      </x:c>
      <x:c r="J21356" s="31" t="str">
        <x:v>15 Minutes</x:v>
      </x:c>
      <x:c r="K21356" s="32" t="str">
        <x:v>09-10-2025 09:30:00</x:v>
      </x:c>
      <x:c r="M21356" s="53" t="str">
        <x:v>3659128.7500000000000000</x:v>
      </x:c>
      <x:c r="N21356" s="33" t="str">
        <x:v/>
      </x:c>
    </x:row>
    <x:row r="21357">
      <x:c r="B21357" s="5" t="str">
        <x:v>7778908958857743610</x:v>
      </x:c>
      <x:c r="C21357" s="44" t="str">
        <x:v>89700000</x:v>
      </x:c>
      <x:c r="D21357" s="46" t="str">
        <x:v>winPM</x:v>
      </x:c>
      <x:c r="E21357" s="52" t="str">
        <x:v>112</x:v>
      </x:c>
      <x:c r="F21357" s="45" t="str">
        <x:v>174-ELE02</x:v>
      </x:c>
      <x:c r="H21357" s="9" t="str">
        <x:v>Valley_Dining.208v_Submeter</x:v>
      </x:c>
      <x:c r="I21357" s="49" t="str">
        <x:v>Use</x:v>
      </x:c>
      <x:c r="J21357" s="31" t="str">
        <x:v>15 Minutes</x:v>
      </x:c>
      <x:c r="K21357" s="32" t="str">
        <x:v>09-10-2025 09:45:00</x:v>
      </x:c>
      <x:c r="M21357" s="53" t="str">
        <x:v>3659154.2500000000000000</x:v>
      </x:c>
      <x:c r="N21357" s="33" t="str">
        <x:v/>
      </x:c>
    </x:row>
    <x:row r="21358">
      <x:c r="B21358" s="5" t="str">
        <x:v>7789153742846246427</x:v>
      </x:c>
      <x:c r="C21358" s="44" t="str">
        <x:v>89700004</x:v>
      </x:c>
      <x:c r="D21358" s="46" t="str">
        <x:v>winPM</x:v>
      </x:c>
      <x:c r="E21358" s="52" t="str">
        <x:v>112</x:v>
      </x:c>
      <x:c r="F21358" s="45" t="str">
        <x:v>174-ELE02</x:v>
      </x:c>
      <x:c r="H21358" s="9" t="str">
        <x:v>Valley_Dining.208v_Submeter</x:v>
      </x:c>
      <x:c r="I21358" s="49" t="str">
        <x:v>Use</x:v>
      </x:c>
      <x:c r="J21358" s="31" t="str">
        <x:v>15 Minutes</x:v>
      </x:c>
      <x:c r="K21358" s="32" t="str">
        <x:v>09-10-2025 10:45:00</x:v>
      </x:c>
      <x:c r="M21358" s="53" t="str">
        <x:v>3659274.5000000000000000</x:v>
      </x:c>
      <x:c r="N21358" s="33" t="str">
        <x:v/>
      </x:c>
    </x:row>
    <x:row r="21359">
      <x:c r="B21359" s="5" t="str">
        <x:v>17183273486935367726</x:v>
      </x:c>
      <x:c r="C21359" s="44" t="str">
        <x:v>89700008</x:v>
      </x:c>
      <x:c r="D21359" s="46" t="str">
        <x:v>winPM</x:v>
      </x:c>
      <x:c r="E21359" s="52" t="str">
        <x:v>112</x:v>
      </x:c>
      <x:c r="F21359" s="45" t="str">
        <x:v>174-ELE02</x:v>
      </x:c>
      <x:c r="H21359" s="9" t="str">
        <x:v>Valley_Dining.208v_Submeter</x:v>
      </x:c>
      <x:c r="I21359" s="49" t="str">
        <x:v>Use</x:v>
      </x:c>
      <x:c r="J21359" s="31" t="str">
        <x:v>15 Minutes</x:v>
      </x:c>
      <x:c r="K21359" s="32" t="str">
        <x:v>09-10-2025 11:00:00</x:v>
      </x:c>
      <x:c r="M21359" s="53" t="str">
        <x:v>3659298.0000000000000000</x:v>
      </x:c>
      <x:c r="N21359" s="33" t="str">
        <x:v/>
      </x:c>
    </x:row>
    <x:row r="21360">
      <x:c r="B21360" s="5" t="str">
        <x:v>14006231256766877941</x:v>
      </x:c>
      <x:c r="C21360" s="44" t="str">
        <x:v>89700012</x:v>
      </x:c>
      <x:c r="D21360" s="46" t="str">
        <x:v>winPM</x:v>
      </x:c>
      <x:c r="E21360" s="52" t="str">
        <x:v>112</x:v>
      </x:c>
      <x:c r="F21360" s="45" t="str">
        <x:v>174-ELE02</x:v>
      </x:c>
      <x:c r="H21360" s="9" t="str">
        <x:v>Valley_Dining.208v_Submeter</x:v>
      </x:c>
      <x:c r="I21360" s="49" t="str">
        <x:v>Use</x:v>
      </x:c>
      <x:c r="J21360" s="31" t="str">
        <x:v>15 Minutes</x:v>
      </x:c>
      <x:c r="K21360" s="32" t="str">
        <x:v>09-10-2025 11:15:00</x:v>
      </x:c>
      <x:c r="M21360" s="53" t="str">
        <x:v>3659322.0000000000000000</x:v>
      </x:c>
      <x:c r="N21360" s="33" t="str">
        <x:v/>
      </x:c>
    </x:row>
    <x:row r="21361">
      <x:c r="B21361" s="5" t="str">
        <x:v>402116934517423680</x:v>
      </x:c>
      <x:c r="C21361" s="44" t="str">
        <x:v>89700016</x:v>
      </x:c>
      <x:c r="D21361" s="46" t="str">
        <x:v>winPM</x:v>
      </x:c>
      <x:c r="E21361" s="52" t="str">
        <x:v>112</x:v>
      </x:c>
      <x:c r="F21361" s="45" t="str">
        <x:v>174-ELE02</x:v>
      </x:c>
      <x:c r="H21361" s="9" t="str">
        <x:v>Valley_Dining.208v_Submeter</x:v>
      </x:c>
      <x:c r="I21361" s="49" t="str">
        <x:v>Use</x:v>
      </x:c>
      <x:c r="J21361" s="31" t="str">
        <x:v>15 Minutes</x:v>
      </x:c>
      <x:c r="K21361" s="32" t="str">
        <x:v>09-10-2025 11:30:00</x:v>
      </x:c>
      <x:c r="M21361" s="53" t="str">
        <x:v>3659347.2500000000000000</x:v>
      </x:c>
      <x:c r="N21361" s="33" t="str">
        <x:v/>
      </x:c>
    </x:row>
    <x:row r="21362">
      <x:c r="B21362" s="5" t="str">
        <x:v>1698334365892479265</x:v>
      </x:c>
      <x:c r="C21362" s="44" t="str">
        <x:v>89700020</x:v>
      </x:c>
      <x:c r="D21362" s="46" t="str">
        <x:v>winPM</x:v>
      </x:c>
      <x:c r="E21362" s="52" t="str">
        <x:v>112</x:v>
      </x:c>
      <x:c r="F21362" s="45" t="str">
        <x:v>174-ELE02</x:v>
      </x:c>
      <x:c r="H21362" s="9" t="str">
        <x:v>Valley_Dining.208v_Submeter</x:v>
      </x:c>
      <x:c r="I21362" s="49" t="str">
        <x:v>Use</x:v>
      </x:c>
      <x:c r="J21362" s="31" t="str">
        <x:v>15 Minutes</x:v>
      </x:c>
      <x:c r="K21362" s="32" t="str">
        <x:v>09-10-2025 11:45:00</x:v>
      </x:c>
      <x:c r="M21362" s="53" t="str">
        <x:v>3659371.7500000000000000</x:v>
      </x:c>
      <x:c r="N21362" s="33" t="str">
        <x:v/>
      </x:c>
    </x:row>
    <x:row r="21363">
      <x:c r="B21363" s="5" t="str">
        <x:v>1649058199823411720</x:v>
      </x:c>
      <x:c r="C21363" s="44" t="str">
        <x:v>89700024</x:v>
      </x:c>
      <x:c r="D21363" s="46" t="str">
        <x:v>winPM</x:v>
      </x:c>
      <x:c r="E21363" s="52" t="str">
        <x:v>112</x:v>
      </x:c>
      <x:c r="F21363" s="45" t="str">
        <x:v>174-ELE02</x:v>
      </x:c>
      <x:c r="H21363" s="9" t="str">
        <x:v>Valley_Dining.208v_Submeter</x:v>
      </x:c>
      <x:c r="I21363" s="49" t="str">
        <x:v>Use</x:v>
      </x:c>
      <x:c r="J21363" s="31" t="str">
        <x:v>15 Minutes</x:v>
      </x:c>
      <x:c r="K21363" s="32" t="str">
        <x:v>09-10-2025 12:00:00</x:v>
      </x:c>
      <x:c r="M21363" s="53" t="str">
        <x:v>3659396.0000000000000000</x:v>
      </x:c>
      <x:c r="N21363" s="33" t="str">
        <x:v/>
      </x:c>
    </x:row>
    <x:row r="21364">
      <x:c r="B21364" s="5" t="str">
        <x:v>2312993737929292733</x:v>
      </x:c>
      <x:c r="C21364" s="44" t="str">
        <x:v>89700028</x:v>
      </x:c>
      <x:c r="D21364" s="46" t="str">
        <x:v>winPM</x:v>
      </x:c>
      <x:c r="E21364" s="52" t="str">
        <x:v>112</x:v>
      </x:c>
      <x:c r="F21364" s="45" t="str">
        <x:v>174-ELE02</x:v>
      </x:c>
      <x:c r="H21364" s="9" t="str">
        <x:v>Valley_Dining.208v_Submeter</x:v>
      </x:c>
      <x:c r="I21364" s="49" t="str">
        <x:v>Use</x:v>
      </x:c>
      <x:c r="J21364" s="31" t="str">
        <x:v>15 Minutes</x:v>
      </x:c>
      <x:c r="K21364" s="32" t="str">
        <x:v>09-10-2025 12:15:00</x:v>
      </x:c>
      <x:c r="M21364" s="53" t="str">
        <x:v>3659421.7500000000000000</x:v>
      </x:c>
      <x:c r="N21364" s="33" t="str">
        <x:v/>
      </x:c>
    </x:row>
    <x:row r="21365">
      <x:c r="B21365" s="5" t="str">
        <x:v>12317993884666382062</x:v>
      </x:c>
      <x:c r="C21365" s="44" t="str">
        <x:v>89700032</x:v>
      </x:c>
      <x:c r="D21365" s="46" t="str">
        <x:v>winPM</x:v>
      </x:c>
      <x:c r="E21365" s="52" t="str">
        <x:v>112</x:v>
      </x:c>
      <x:c r="F21365" s="45" t="str">
        <x:v>174-ELE02</x:v>
      </x:c>
      <x:c r="H21365" s="9" t="str">
        <x:v>Valley_Dining.208v_Submeter</x:v>
      </x:c>
      <x:c r="I21365" s="49" t="str">
        <x:v>Use</x:v>
      </x:c>
      <x:c r="J21365" s="31" t="str">
        <x:v>15 Minutes</x:v>
      </x:c>
      <x:c r="K21365" s="32" t="str">
        <x:v>09-10-2025 12:30:00</x:v>
      </x:c>
      <x:c r="M21365" s="53" t="str">
        <x:v>3659446.0000000000000000</x:v>
      </x:c>
      <x:c r="N21365" s="33" t="str">
        <x:v/>
      </x:c>
    </x:row>
    <x:row r="21366">
      <x:c r="B21366" s="5" t="str">
        <x:v>2847183950806726506</x:v>
      </x:c>
      <x:c r="C21366" s="44" t="str">
        <x:v>89700036</x:v>
      </x:c>
      <x:c r="D21366" s="46" t="str">
        <x:v>winPM</x:v>
      </x:c>
      <x:c r="E21366" s="52" t="str">
        <x:v>112</x:v>
      </x:c>
      <x:c r="F21366" s="45" t="str">
        <x:v>174-ELE02</x:v>
      </x:c>
      <x:c r="H21366" s="9" t="str">
        <x:v>Valley_Dining.208v_Submeter</x:v>
      </x:c>
      <x:c r="I21366" s="49" t="str">
        <x:v>Use</x:v>
      </x:c>
      <x:c r="J21366" s="31" t="str">
        <x:v>15 Minutes</x:v>
      </x:c>
      <x:c r="K21366" s="32" t="str">
        <x:v>09-10-2025 12:45:00</x:v>
      </x:c>
      <x:c r="M21366" s="53" t="str">
        <x:v>3659470.5000000000000000</x:v>
      </x:c>
      <x:c r="N21366" s="33" t="str">
        <x:v/>
      </x:c>
    </x:row>
    <x:row r="21367">
      <x:c r="B21367" s="5" t="str">
        <x:v>13044196507132127050</x:v>
      </x:c>
      <x:c r="C21367" s="44" t="str">
        <x:v>89700040</x:v>
      </x:c>
      <x:c r="D21367" s="46" t="str">
        <x:v>winPM</x:v>
      </x:c>
      <x:c r="E21367" s="52" t="str">
        <x:v>112</x:v>
      </x:c>
      <x:c r="F21367" s="45" t="str">
        <x:v>174-ELE02</x:v>
      </x:c>
      <x:c r="H21367" s="9" t="str">
        <x:v>Valley_Dining.208v_Submeter</x:v>
      </x:c>
      <x:c r="I21367" s="49" t="str">
        <x:v>Use</x:v>
      </x:c>
      <x:c r="J21367" s="31" t="str">
        <x:v>15 Minutes</x:v>
      </x:c>
      <x:c r="K21367" s="32" t="str">
        <x:v>09-10-2025 13:00:00</x:v>
      </x:c>
      <x:c r="M21367" s="53" t="str">
        <x:v>3659497.5000000000000000</x:v>
      </x:c>
      <x:c r="N21367" s="33" t="str">
        <x:v/>
      </x:c>
    </x:row>
    <x:row r="21368">
      <x:c r="B21368" s="5" t="str">
        <x:v>5736127506449379374</x:v>
      </x:c>
      <x:c r="C21368" s="44" t="str">
        <x:v>89700044</x:v>
      </x:c>
      <x:c r="D21368" s="46" t="str">
        <x:v>winPM</x:v>
      </x:c>
      <x:c r="E21368" s="52" t="str">
        <x:v>112</x:v>
      </x:c>
      <x:c r="F21368" s="45" t="str">
        <x:v>174-ELE02</x:v>
      </x:c>
      <x:c r="H21368" s="9" t="str">
        <x:v>Valley_Dining.208v_Submeter</x:v>
      </x:c>
      <x:c r="I21368" s="49" t="str">
        <x:v>Use</x:v>
      </x:c>
      <x:c r="J21368" s="31" t="str">
        <x:v>15 Minutes</x:v>
      </x:c>
      <x:c r="K21368" s="32" t="str">
        <x:v>09-10-2025 13:15:00</x:v>
      </x:c>
      <x:c r="M21368" s="53" t="str">
        <x:v>3659523.5000000000000000</x:v>
      </x:c>
      <x:c r="N21368" s="33" t="str">
        <x:v/>
      </x:c>
    </x:row>
    <x:row r="21369">
      <x:c r="B21369" s="5" t="str">
        <x:v>17735496495470173031</x:v>
      </x:c>
      <x:c r="C21369" s="44" t="str">
        <x:v>89700048</x:v>
      </x:c>
      <x:c r="D21369" s="46" t="str">
        <x:v>winPM</x:v>
      </x:c>
      <x:c r="E21369" s="52" t="str">
        <x:v>112</x:v>
      </x:c>
      <x:c r="F21369" s="45" t="str">
        <x:v>174-ELE02</x:v>
      </x:c>
      <x:c r="H21369" s="9" t="str">
        <x:v>Valley_Dining.208v_Submeter</x:v>
      </x:c>
      <x:c r="I21369" s="49" t="str">
        <x:v>Use</x:v>
      </x:c>
      <x:c r="J21369" s="31" t="str">
        <x:v>15 Minutes</x:v>
      </x:c>
      <x:c r="K21369" s="32" t="str">
        <x:v>09-10-2025 13:30:00</x:v>
      </x:c>
      <x:c r="M21369" s="53" t="str">
        <x:v>3659548.0000000000000000</x:v>
      </x:c>
      <x:c r="N21369" s="33" t="str">
        <x:v/>
      </x:c>
    </x:row>
    <x:row r="21370">
      <x:c r="B21370" s="5" t="str">
        <x:v>10028365763293865844</x:v>
      </x:c>
      <x:c r="C21370" s="44" t="str">
        <x:v>89700052</x:v>
      </x:c>
      <x:c r="D21370" s="46" t="str">
        <x:v>winPM</x:v>
      </x:c>
      <x:c r="E21370" s="52" t="str">
        <x:v>112</x:v>
      </x:c>
      <x:c r="F21370" s="45" t="str">
        <x:v>174-ELE02</x:v>
      </x:c>
      <x:c r="H21370" s="9" t="str">
        <x:v>Valley_Dining.208v_Submeter</x:v>
      </x:c>
      <x:c r="I21370" s="49" t="str">
        <x:v>Use</x:v>
      </x:c>
      <x:c r="J21370" s="31" t="str">
        <x:v>15 Minutes</x:v>
      </x:c>
      <x:c r="K21370" s="32" t="str">
        <x:v>09-10-2025 13:45:00</x:v>
      </x:c>
      <x:c r="M21370" s="53" t="str">
        <x:v>3659571.7500000000000000</x:v>
      </x:c>
      <x:c r="N21370" s="33" t="str">
        <x:v/>
      </x:c>
    </x:row>
    <x:row r="21371">
      <x:c r="B21371" s="5" t="str">
        <x:v>13297089894585024924</x:v>
      </x:c>
      <x:c r="C21371" s="44" t="str">
        <x:v>89700056</x:v>
      </x:c>
      <x:c r="D21371" s="46" t="str">
        <x:v>winPM</x:v>
      </x:c>
      <x:c r="E21371" s="52" t="str">
        <x:v>112</x:v>
      </x:c>
      <x:c r="F21371" s="45" t="str">
        <x:v>174-ELE02</x:v>
      </x:c>
      <x:c r="H21371" s="9" t="str">
        <x:v>Valley_Dining.208v_Submeter</x:v>
      </x:c>
      <x:c r="I21371" s="49" t="str">
        <x:v>Use</x:v>
      </x:c>
      <x:c r="J21371" s="31" t="str">
        <x:v>15 Minutes</x:v>
      </x:c>
      <x:c r="K21371" s="32" t="str">
        <x:v>09-10-2025 14:00:00</x:v>
      </x:c>
      <x:c r="M21371" s="53" t="str">
        <x:v>3659597.0000000000000000</x:v>
      </x:c>
      <x:c r="N21371" s="33" t="str">
        <x:v/>
      </x:c>
    </x:row>
    <x:row r="21372">
      <x:c r="B21372" s="5" t="str">
        <x:v>10120047664416535139</x:v>
      </x:c>
      <x:c r="C21372" s="44" t="str">
        <x:v>89700060</x:v>
      </x:c>
      <x:c r="D21372" s="46" t="str">
        <x:v>winPM</x:v>
      </x:c>
      <x:c r="E21372" s="52" t="str">
        <x:v>112</x:v>
      </x:c>
      <x:c r="F21372" s="45" t="str">
        <x:v>174-ELE02</x:v>
      </x:c>
      <x:c r="H21372" s="9" t="str">
        <x:v>Valley_Dining.208v_Submeter</x:v>
      </x:c>
      <x:c r="I21372" s="49" t="str">
        <x:v>Use</x:v>
      </x:c>
      <x:c r="J21372" s="31" t="str">
        <x:v>15 Minutes</x:v>
      </x:c>
      <x:c r="K21372" s="32" t="str">
        <x:v>09-10-2025 14:15:00</x:v>
      </x:c>
      <x:c r="M21372" s="53" t="str">
        <x:v>3659621.0000000000000000</x:v>
      </x:c>
      <x:c r="N21372" s="33" t="str">
        <x:v/>
      </x:c>
    </x:row>
    <x:row r="21373">
      <x:c r="B21373" s="5" t="str">
        <x:v>11644677118516405869</x:v>
      </x:c>
      <x:c r="C21373" s="44" t="str">
        <x:v>89700064</x:v>
      </x:c>
      <x:c r="D21373" s="46" t="str">
        <x:v>winPM</x:v>
      </x:c>
      <x:c r="E21373" s="52" t="str">
        <x:v>112</x:v>
      </x:c>
      <x:c r="F21373" s="45" t="str">
        <x:v>174-ELE02</x:v>
      </x:c>
      <x:c r="H21373" s="9" t="str">
        <x:v>Valley_Dining.208v_Submeter</x:v>
      </x:c>
      <x:c r="I21373" s="49" t="str">
        <x:v>Use</x:v>
      </x:c>
      <x:c r="J21373" s="31" t="str">
        <x:v>15 Minutes</x:v>
      </x:c>
      <x:c r="K21373" s="32" t="str">
        <x:v>09-10-2025 14:30:00</x:v>
      </x:c>
      <x:c r="M21373" s="53" t="str">
        <x:v>3659645.2500000000000000</x:v>
      </x:c>
      <x:c r="N21373" s="33" t="str">
        <x:v/>
      </x:c>
    </x:row>
    <x:row r="21374">
      <x:c r="B21374" s="5" t="str">
        <x:v>10281259150746763718</x:v>
      </x:c>
      <x:c r="C21374" s="44" t="str">
        <x:v>89700068</x:v>
      </x:c>
      <x:c r="D21374" s="46" t="str">
        <x:v>winPM</x:v>
      </x:c>
      <x:c r="E21374" s="52" t="str">
        <x:v>112</x:v>
      </x:c>
      <x:c r="F21374" s="45" t="str">
        <x:v>174-ELE02</x:v>
      </x:c>
      <x:c r="H21374" s="9" t="str">
        <x:v>Valley_Dining.208v_Submeter</x:v>
      </x:c>
      <x:c r="I21374" s="49" t="str">
        <x:v>Use</x:v>
      </x:c>
      <x:c r="J21374" s="31" t="str">
        <x:v>15 Minutes</x:v>
      </x:c>
      <x:c r="K21374" s="32" t="str">
        <x:v>09-10-2025 14:45:00</x:v>
      </x:c>
      <x:c r="M21374" s="53" t="str">
        <x:v>3659671.2500000000000000</x:v>
      </x:c>
      <x:c r="N21374" s="33" t="str">
        <x:v/>
      </x:c>
    </x:row>
    <x:row r="21375">
      <x:c r="B21375" s="5" t="str">
        <x:v>1563133841091203858</x:v>
      </x:c>
      <x:c r="C21375" s="44" t="str">
        <x:v>89700072</x:v>
      </x:c>
      <x:c r="D21375" s="46" t="str">
        <x:v>winPM</x:v>
      </x:c>
      <x:c r="E21375" s="52" t="str">
        <x:v>112</x:v>
      </x:c>
      <x:c r="F21375" s="45" t="str">
        <x:v>174-ELE02</x:v>
      </x:c>
      <x:c r="H21375" s="9" t="str">
        <x:v>Valley_Dining.208v_Submeter</x:v>
      </x:c>
      <x:c r="I21375" s="49" t="str">
        <x:v>Use</x:v>
      </x:c>
      <x:c r="J21375" s="31" t="str">
        <x:v>15 Minutes</x:v>
      </x:c>
      <x:c r="K21375" s="32" t="str">
        <x:v>09-10-2025 15:00:00</x:v>
      </x:c>
      <x:c r="M21375" s="53" t="str">
        <x:v>3659702.5000000000000000</x:v>
      </x:c>
      <x:c r="N21375" s="33" t="str">
        <x:v/>
      </x:c>
    </x:row>
    <x:row r="21376">
      <x:c r="B21376" s="5" t="str">
        <x:v>13680807688311907617</x:v>
      </x:c>
      <x:c r="C21376" s="44" t="str">
        <x:v>89700076</x:v>
      </x:c>
      <x:c r="D21376" s="46" t="str">
        <x:v>winPM</x:v>
      </x:c>
      <x:c r="E21376" s="52" t="str">
        <x:v>112</x:v>
      </x:c>
      <x:c r="F21376" s="45" t="str">
        <x:v>174-ELE02</x:v>
      </x:c>
      <x:c r="H21376" s="9" t="str">
        <x:v>Valley_Dining.208v_Submeter</x:v>
      </x:c>
      <x:c r="I21376" s="49" t="str">
        <x:v>Use</x:v>
      </x:c>
      <x:c r="J21376" s="31" t="str">
        <x:v>15 Minutes</x:v>
      </x:c>
      <x:c r="K21376" s="32" t="str">
        <x:v>09-10-2025 15:15:00</x:v>
      </x:c>
      <x:c r="M21376" s="53" t="str">
        <x:v>3659728.0000000000000000</x:v>
      </x:c>
      <x:c r="N21376" s="33" t="str">
        <x:v/>
      </x:c>
    </x:row>
    <x:row r="21377">
      <x:c r="B21377" s="5" t="str">
        <x:v>3047976782497954734</x:v>
      </x:c>
      <x:c r="C21377" s="44" t="str">
        <x:v>89700080</x:v>
      </x:c>
      <x:c r="D21377" s="46" t="str">
        <x:v>winPM</x:v>
      </x:c>
      <x:c r="E21377" s="52" t="str">
        <x:v>112</x:v>
      </x:c>
      <x:c r="F21377" s="45" t="str">
        <x:v>174-ELE02</x:v>
      </x:c>
      <x:c r="H21377" s="9" t="str">
        <x:v>Valley_Dining.208v_Submeter</x:v>
      </x:c>
      <x:c r="I21377" s="49" t="str">
        <x:v>Use</x:v>
      </x:c>
      <x:c r="J21377" s="31" t="str">
        <x:v>15 Minutes</x:v>
      </x:c>
      <x:c r="K21377" s="32" t="str">
        <x:v>09-10-2025 15:30:00</x:v>
      </x:c>
      <x:c r="M21377" s="53" t="str">
        <x:v>3659753.5000000000000000</x:v>
      </x:c>
      <x:c r="N21377" s="33" t="str">
        <x:v/>
      </x:c>
    </x:row>
    <x:row r="21378">
      <x:c r="B21378" s="5" t="str">
        <x:v>7058258663628645088</x:v>
      </x:c>
      <x:c r="C21378" s="44" t="str">
        <x:v>89700084</x:v>
      </x:c>
      <x:c r="D21378" s="46" t="str">
        <x:v>winPM</x:v>
      </x:c>
      <x:c r="E21378" s="52" t="str">
        <x:v>112</x:v>
      </x:c>
      <x:c r="F21378" s="45" t="str">
        <x:v>174-ELE02</x:v>
      </x:c>
      <x:c r="H21378" s="9" t="str">
        <x:v>Valley_Dining.208v_Submeter</x:v>
      </x:c>
      <x:c r="I21378" s="49" t="str">
        <x:v>Use</x:v>
      </x:c>
      <x:c r="J21378" s="31" t="str">
        <x:v>15 Minutes</x:v>
      </x:c>
      <x:c r="K21378" s="32" t="str">
        <x:v>09-10-2025 15:45:00</x:v>
      </x:c>
      <x:c r="M21378" s="53" t="str">
        <x:v>3659777.5000000000000000</x:v>
      </x:c>
      <x:c r="N21378" s="33" t="str">
        <x:v/>
      </x:c>
    </x:row>
    <x:row r="21379">
      <x:c r="B21379" s="5" t="str">
        <x:v>10298636749255221452</x:v>
      </x:c>
      <x:c r="C21379" s="44" t="str">
        <x:v>89700088</x:v>
      </x:c>
      <x:c r="D21379" s="46" t="str">
        <x:v>winPM</x:v>
      </x:c>
      <x:c r="E21379" s="52" t="str">
        <x:v>112</x:v>
      </x:c>
      <x:c r="F21379" s="45" t="str">
        <x:v>174-ELE02</x:v>
      </x:c>
      <x:c r="H21379" s="9" t="str">
        <x:v>Valley_Dining.208v_Submeter</x:v>
      </x:c>
      <x:c r="I21379" s="49" t="str">
        <x:v>Use</x:v>
      </x:c>
      <x:c r="J21379" s="31" t="str">
        <x:v>15 Minutes</x:v>
      </x:c>
      <x:c r="K21379" s="32" t="str">
        <x:v>09-10-2025 16:00:00</x:v>
      </x:c>
      <x:c r="M21379" s="53" t="str">
        <x:v>3659805.5000000000000000</x:v>
      </x:c>
      <x:c r="N21379" s="33" t="str">
        <x:v/>
      </x:c>
    </x:row>
    <x:row r="21380">
      <x:c r="B21380" s="5" t="str">
        <x:v>12680894336460978856</x:v>
      </x:c>
      <x:c r="C21380" s="44" t="str">
        <x:v>89700092</x:v>
      </x:c>
      <x:c r="D21380" s="46" t="str">
        <x:v>winPM</x:v>
      </x:c>
      <x:c r="E21380" s="52" t="str">
        <x:v>112</x:v>
      </x:c>
      <x:c r="F21380" s="45" t="str">
        <x:v>174-ELE02</x:v>
      </x:c>
      <x:c r="H21380" s="9" t="str">
        <x:v>Valley_Dining.208v_Submeter</x:v>
      </x:c>
      <x:c r="I21380" s="49" t="str">
        <x:v>Use</x:v>
      </x:c>
      <x:c r="J21380" s="31" t="str">
        <x:v>15 Minutes</x:v>
      </x:c>
      <x:c r="K21380" s="32" t="str">
        <x:v>09-10-2025 16:15:00</x:v>
      </x:c>
      <x:c r="M21380" s="53" t="str">
        <x:v>3659834.0000000000000000</x:v>
      </x:c>
      <x:c r="N21380" s="33" t="str">
        <x:v/>
      </x:c>
    </x:row>
    <x:row r="21381">
      <x:c r="B21381" s="5" t="str">
        <x:v>16052132716551516056</x:v>
      </x:c>
      <x:c r="C21381" s="44" t="str">
        <x:v>89700096</x:v>
      </x:c>
      <x:c r="D21381" s="46" t="str">
        <x:v>winPM</x:v>
      </x:c>
      <x:c r="E21381" s="52" t="str">
        <x:v>112</x:v>
      </x:c>
      <x:c r="F21381" s="45" t="str">
        <x:v>174-ELE02</x:v>
      </x:c>
      <x:c r="H21381" s="9" t="str">
        <x:v>Valley_Dining.208v_Submeter</x:v>
      </x:c>
      <x:c r="I21381" s="49" t="str">
        <x:v>Use</x:v>
      </x:c>
      <x:c r="J21381" s="31" t="str">
        <x:v>15 Minutes</x:v>
      </x:c>
      <x:c r="K21381" s="32" t="str">
        <x:v>09-10-2025 16:30:00</x:v>
      </x:c>
      <x:c r="M21381" s="53" t="str">
        <x:v>3659859.7500000000000000</x:v>
      </x:c>
      <x:c r="N21381" s="33" t="str">
        <x:v/>
      </x:c>
    </x:row>
    <x:row r="21382">
      <x:c r="B21382" s="5" t="str">
        <x:v>15442693981470668984</x:v>
      </x:c>
      <x:c r="C21382" s="44" t="str">
        <x:v>89700100</x:v>
      </x:c>
      <x:c r="D21382" s="46" t="str">
        <x:v>winPM</x:v>
      </x:c>
      <x:c r="E21382" s="52" t="str">
        <x:v>112</x:v>
      </x:c>
      <x:c r="F21382" s="45" t="str">
        <x:v>174-ELE02</x:v>
      </x:c>
      <x:c r="H21382" s="9" t="str">
        <x:v>Valley_Dining.208v_Submeter</x:v>
      </x:c>
      <x:c r="I21382" s="49" t="str">
        <x:v>Use</x:v>
      </x:c>
      <x:c r="J21382" s="31" t="str">
        <x:v>15 Minutes</x:v>
      </x:c>
      <x:c r="K21382" s="32" t="str">
        <x:v>09-10-2025 16:45:00</x:v>
      </x:c>
      <x:c r="M21382" s="53" t="str">
        <x:v>3659889.5000000000000000</x:v>
      </x:c>
      <x:c r="N21382" s="33" t="str">
        <x:v/>
      </x:c>
    </x:row>
    <x:row r="21383">
      <x:c r="B21383" s="5" t="str">
        <x:v>15365071769737018723</x:v>
      </x:c>
      <x:c r="C21383" s="44" t="str">
        <x:v>89700104</x:v>
      </x:c>
      <x:c r="D21383" s="46" t="str">
        <x:v>winPM</x:v>
      </x:c>
      <x:c r="E21383" s="52" t="str">
        <x:v>112</x:v>
      </x:c>
      <x:c r="F21383" s="45" t="str">
        <x:v>174-ELE02</x:v>
      </x:c>
      <x:c r="H21383" s="9" t="str">
        <x:v>Valley_Dining.208v_Submeter</x:v>
      </x:c>
      <x:c r="I21383" s="49" t="str">
        <x:v>Use</x:v>
      </x:c>
      <x:c r="J21383" s="31" t="str">
        <x:v>15 Minutes</x:v>
      </x:c>
      <x:c r="K21383" s="32" t="str">
        <x:v>09-10-2025 17:00:00</x:v>
      </x:c>
      <x:c r="M21383" s="53" t="str">
        <x:v>3659916.5000000000000000</x:v>
      </x:c>
      <x:c r="N21383" s="33" t="str">
        <x:v/>
      </x:c>
    </x:row>
    <x:row r="21384">
      <x:c r="B21384" s="5" t="str">
        <x:v>14001653801967376572</x:v>
      </x:c>
      <x:c r="C21384" s="44" t="str">
        <x:v>89700108</x:v>
      </x:c>
      <x:c r="D21384" s="46" t="str">
        <x:v>winPM</x:v>
      </x:c>
      <x:c r="E21384" s="52" t="str">
        <x:v>112</x:v>
      </x:c>
      <x:c r="F21384" s="45" t="str">
        <x:v>174-ELE02</x:v>
      </x:c>
      <x:c r="H21384" s="9" t="str">
        <x:v>Valley_Dining.208v_Submeter</x:v>
      </x:c>
      <x:c r="I21384" s="49" t="str">
        <x:v>Use</x:v>
      </x:c>
      <x:c r="J21384" s="31" t="str">
        <x:v>15 Minutes</x:v>
      </x:c>
      <x:c r="K21384" s="32" t="str">
        <x:v>09-10-2025 17:15:00</x:v>
      </x:c>
      <x:c r="M21384" s="53" t="str">
        <x:v>3659942.5000000000000000</x:v>
      </x:c>
      <x:c r="N21384" s="33" t="str">
        <x:v/>
      </x:c>
    </x:row>
    <x:row r="21385">
      <x:c r="B21385" s="5" t="str">
        <x:v>14794215159603663719</x:v>
      </x:c>
      <x:c r="C21385" s="44" t="str">
        <x:v>89700112</x:v>
      </x:c>
      <x:c r="D21385" s="46" t="str">
        <x:v>winPM</x:v>
      </x:c>
      <x:c r="E21385" s="52" t="str">
        <x:v>112</x:v>
      </x:c>
      <x:c r="F21385" s="45" t="str">
        <x:v>174-ELE02</x:v>
      </x:c>
      <x:c r="H21385" s="9" t="str">
        <x:v>Valley_Dining.208v_Submeter</x:v>
      </x:c>
      <x:c r="I21385" s="49" t="str">
        <x:v>Use</x:v>
      </x:c>
      <x:c r="J21385" s="31" t="str">
        <x:v>15 Minutes</x:v>
      </x:c>
      <x:c r="K21385" s="32" t="str">
        <x:v>09-10-2025 17:30:00</x:v>
      </x:c>
      <x:c r="M21385" s="53" t="str">
        <x:v>3659970.5000000000000000</x:v>
      </x:c>
      <x:c r="N21385" s="33" t="str">
        <x:v/>
      </x:c>
    </x:row>
    <x:row r="21386">
      <x:c r="B21386" s="5" t="str">
        <x:v>8380080243158560474</x:v>
      </x:c>
      <x:c r="C21386" s="44" t="str">
        <x:v>89700116</x:v>
      </x:c>
      <x:c r="D21386" s="46" t="str">
        <x:v>winPM</x:v>
      </x:c>
      <x:c r="E21386" s="52" t="str">
        <x:v>112</x:v>
      </x:c>
      <x:c r="F21386" s="45" t="str">
        <x:v>174-ELE02</x:v>
      </x:c>
      <x:c r="H21386" s="9" t="str">
        <x:v>Valley_Dining.208v_Submeter</x:v>
      </x:c>
      <x:c r="I21386" s="49" t="str">
        <x:v>Use</x:v>
      </x:c>
      <x:c r="J21386" s="31" t="str">
        <x:v>15 Minutes</x:v>
      </x:c>
      <x:c r="K21386" s="32" t="str">
        <x:v>09-10-2025 17:45:00</x:v>
      </x:c>
      <x:c r="M21386" s="53" t="str">
        <x:v>3660000.0000000000000000</x:v>
      </x:c>
      <x:c r="N21386" s="33" t="str">
        <x:v/>
      </x:c>
    </x:row>
    <x:row r="21387">
      <x:c r="B21387" s="5" t="str">
        <x:v>1392649471594530147</x:v>
      </x:c>
      <x:c r="C21387" s="44" t="str">
        <x:v>89700120</x:v>
      </x:c>
      <x:c r="D21387" s="46" t="str">
        <x:v>winPM</x:v>
      </x:c>
      <x:c r="E21387" s="52" t="str">
        <x:v>112</x:v>
      </x:c>
      <x:c r="F21387" s="45" t="str">
        <x:v>174-ELE02</x:v>
      </x:c>
      <x:c r="H21387" s="9" t="str">
        <x:v>Valley_Dining.208v_Submeter</x:v>
      </x:c>
      <x:c r="I21387" s="49" t="str">
        <x:v>Use</x:v>
      </x:c>
      <x:c r="J21387" s="31" t="str">
        <x:v>15 Minutes</x:v>
      </x:c>
      <x:c r="K21387" s="32" t="str">
        <x:v>09-10-2025 18:00:00</x:v>
      </x:c>
      <x:c r="M21387" s="53" t="str">
        <x:v>3660031.0000000000000000</x:v>
      </x:c>
      <x:c r="N21387" s="33" t="str">
        <x:v/>
      </x:c>
    </x:row>
    <x:row r="21388">
      <x:c r="B21388" s="5" t="str">
        <x:v>2826493158344871569</x:v>
      </x:c>
      <x:c r="C21388" s="44" t="str">
        <x:v>89700124</x:v>
      </x:c>
      <x:c r="D21388" s="46" t="str">
        <x:v>winPM</x:v>
      </x:c>
      <x:c r="E21388" s="52" t="str">
        <x:v>112</x:v>
      </x:c>
      <x:c r="F21388" s="45" t="str">
        <x:v>174-ELE02</x:v>
      </x:c>
      <x:c r="H21388" s="9" t="str">
        <x:v>Valley_Dining.208v_Submeter</x:v>
      </x:c>
      <x:c r="I21388" s="49" t="str">
        <x:v>Use</x:v>
      </x:c>
      <x:c r="J21388" s="31" t="str">
        <x:v>15 Minutes</x:v>
      </x:c>
      <x:c r="K21388" s="32" t="str">
        <x:v>09-10-2025 18:15:00</x:v>
      </x:c>
      <x:c r="M21388" s="53" t="str">
        <x:v>3660060.7500000000000000</x:v>
      </x:c>
      <x:c r="N21388" s="33" t="str">
        <x:v/>
      </x:c>
    </x:row>
    <x:row r="21389">
      <x:c r="B21389" s="5" t="str">
        <x:v>4861727594367233330</x:v>
      </x:c>
      <x:c r="C21389" s="44" t="str">
        <x:v>89700128</x:v>
      </x:c>
      <x:c r="D21389" s="46" t="str">
        <x:v>winPM</x:v>
      </x:c>
      <x:c r="E21389" s="52" t="str">
        <x:v>112</x:v>
      </x:c>
      <x:c r="F21389" s="45" t="str">
        <x:v>174-ELE02</x:v>
      </x:c>
      <x:c r="H21389" s="9" t="str">
        <x:v>Valley_Dining.208v_Submeter</x:v>
      </x:c>
      <x:c r="I21389" s="49" t="str">
        <x:v>Use</x:v>
      </x:c>
      <x:c r="J21389" s="31" t="str">
        <x:v>15 Minutes</x:v>
      </x:c>
      <x:c r="K21389" s="32" t="str">
        <x:v>09-10-2025 18:30:00</x:v>
      </x:c>
      <x:c r="M21389" s="53" t="str">
        <x:v>3660088.7500000000000000</x:v>
      </x:c>
      <x:c r="N21389" s="33" t="str">
        <x:v/>
      </x:c>
    </x:row>
    <x:row r="21390">
      <x:c r="B21390" s="5" t="str">
        <x:v>6984682014851021356</x:v>
      </x:c>
      <x:c r="C21390" s="44" t="str">
        <x:v>89700132</x:v>
      </x:c>
      <x:c r="D21390" s="46" t="str">
        <x:v>winPM</x:v>
      </x:c>
      <x:c r="E21390" s="52" t="str">
        <x:v>112</x:v>
      </x:c>
      <x:c r="F21390" s="45" t="str">
        <x:v>174-ELE02</x:v>
      </x:c>
      <x:c r="H21390" s="9" t="str">
        <x:v>Valley_Dining.208v_Submeter</x:v>
      </x:c>
      <x:c r="I21390" s="49" t="str">
        <x:v>Use</x:v>
      </x:c>
      <x:c r="J21390" s="31" t="str">
        <x:v>15 Minutes</x:v>
      </x:c>
      <x:c r="K21390" s="32" t="str">
        <x:v>09-10-2025 18:45:00</x:v>
      </x:c>
      <x:c r="M21390" s="53" t="str">
        <x:v>3660117.0000000000000000</x:v>
      </x:c>
      <x:c r="N21390" s="33" t="str">
        <x:v/>
      </x:c>
    </x:row>
    <x:row r="21391">
      <x:c r="B21391" s="5" t="str">
        <x:v>4358967654401604879</x:v>
      </x:c>
      <x:c r="C21391" s="44" t="str">
        <x:v>89700136</x:v>
      </x:c>
      <x:c r="D21391" s="46" t="str">
        <x:v>winPM</x:v>
      </x:c>
      <x:c r="E21391" s="52" t="str">
        <x:v>112</x:v>
      </x:c>
      <x:c r="F21391" s="45" t="str">
        <x:v>174-ELE02</x:v>
      </x:c>
      <x:c r="H21391" s="9" t="str">
        <x:v>Valley_Dining.208v_Submeter</x:v>
      </x:c>
      <x:c r="I21391" s="49" t="str">
        <x:v>Use</x:v>
      </x:c>
      <x:c r="J21391" s="31" t="str">
        <x:v>15 Minutes</x:v>
      </x:c>
      <x:c r="K21391" s="32" t="str">
        <x:v>09-10-2025 19:00:00</x:v>
      </x:c>
      <x:c r="M21391" s="53" t="str">
        <x:v>3660147.0000000000000000</x:v>
      </x:c>
      <x:c r="N21391" s="33" t="str">
        <x:v/>
      </x:c>
    </x:row>
    <x:row r="21392">
      <x:c r="B21392" s="5" t="str">
        <x:v>4164787047227013351</x:v>
      </x:c>
      <x:c r="C21392" s="44" t="str">
        <x:v>89700140</x:v>
      </x:c>
      <x:c r="D21392" s="46" t="str">
        <x:v>winPM</x:v>
      </x:c>
      <x:c r="E21392" s="52" t="str">
        <x:v>112</x:v>
      </x:c>
      <x:c r="F21392" s="45" t="str">
        <x:v>174-ELE02</x:v>
      </x:c>
      <x:c r="H21392" s="9" t="str">
        <x:v>Valley_Dining.208v_Submeter</x:v>
      </x:c>
      <x:c r="I21392" s="49" t="str">
        <x:v>Use</x:v>
      </x:c>
      <x:c r="J21392" s="31" t="str">
        <x:v>15 Minutes</x:v>
      </x:c>
      <x:c r="K21392" s="32" t="str">
        <x:v>09-10-2025 19:15:00</x:v>
      </x:c>
      <x:c r="M21392" s="53" t="str">
        <x:v>3660181.2500000000000000</x:v>
      </x:c>
      <x:c r="N21392" s="33" t="str">
        <x:v/>
      </x:c>
    </x:row>
    <x:row r="21393">
      <x:c r="B21393" s="5" t="str">
        <x:v>16646414972505715323</x:v>
      </x:c>
      <x:c r="C21393" s="44" t="str">
        <x:v>89700144</x:v>
      </x:c>
      <x:c r="D21393" s="46" t="str">
        <x:v>winPM</x:v>
      </x:c>
      <x:c r="E21393" s="52" t="str">
        <x:v>112</x:v>
      </x:c>
      <x:c r="F21393" s="45" t="str">
        <x:v>174-ELE02</x:v>
      </x:c>
      <x:c r="H21393" s="9" t="str">
        <x:v>Valley_Dining.208v_Submeter</x:v>
      </x:c>
      <x:c r="I21393" s="49" t="str">
        <x:v>Use</x:v>
      </x:c>
      <x:c r="J21393" s="31" t="str">
        <x:v>15 Minutes</x:v>
      </x:c>
      <x:c r="K21393" s="32" t="str">
        <x:v>09-10-2025 19:30:00</x:v>
      </x:c>
      <x:c r="M21393" s="53" t="str">
        <x:v>3660212.2500000000000000</x:v>
      </x:c>
      <x:c r="N21393" s="33" t="str">
        <x:v/>
      </x:c>
    </x:row>
    <x:row r="21394">
      <x:c r="B21394" s="5" t="str">
        <x:v>12475601689298337578</x:v>
      </x:c>
      <x:c r="C21394" s="44" t="str">
        <x:v>89700148</x:v>
      </x:c>
      <x:c r="D21394" s="46" t="str">
        <x:v>winPM</x:v>
      </x:c>
      <x:c r="E21394" s="52" t="str">
        <x:v>112</x:v>
      </x:c>
      <x:c r="F21394" s="45" t="str">
        <x:v>174-ELE02</x:v>
      </x:c>
      <x:c r="H21394" s="9" t="str">
        <x:v>Valley_Dining.208v_Submeter</x:v>
      </x:c>
      <x:c r="I21394" s="49" t="str">
        <x:v>Use</x:v>
      </x:c>
      <x:c r="J21394" s="31" t="str">
        <x:v>15 Minutes</x:v>
      </x:c>
      <x:c r="K21394" s="32" t="str">
        <x:v>09-10-2025 19:45:00</x:v>
      </x:c>
      <x:c r="M21394" s="53" t="str">
        <x:v>3660241.0000000000000000</x:v>
      </x:c>
      <x:c r="N21394" s="33" t="str">
        <x:v/>
      </x:c>
    </x:row>
    <x:row r="21395">
      <x:c r="B21395" s="5" t="str">
        <x:v>6613095196602940384</x:v>
      </x:c>
      <x:c r="C21395" s="44" t="str">
        <x:v>89700152</x:v>
      </x:c>
      <x:c r="D21395" s="46" t="str">
        <x:v>winPM</x:v>
      </x:c>
      <x:c r="E21395" s="52" t="str">
        <x:v>112</x:v>
      </x:c>
      <x:c r="F21395" s="45" t="str">
        <x:v>174-ELE02</x:v>
      </x:c>
      <x:c r="H21395" s="9" t="str">
        <x:v>Valley_Dining.208v_Submeter</x:v>
      </x:c>
      <x:c r="I21395" s="49" t="str">
        <x:v>Use</x:v>
      </x:c>
      <x:c r="J21395" s="31" t="str">
        <x:v>15 Minutes</x:v>
      </x:c>
      <x:c r="K21395" s="32" t="str">
        <x:v>09-10-2025 20:00:00</x:v>
      </x:c>
      <x:c r="M21395" s="53" t="str">
        <x:v>3660267.7500000000000000</x:v>
      </x:c>
      <x:c r="N21395" s="33" t="str">
        <x:v/>
      </x:c>
    </x:row>
    <x:row r="21396">
      <x:c r="B21396" s="5" t="str">
        <x:v>17060420707822396599</x:v>
      </x:c>
      <x:c r="C21396" s="44" t="str">
        <x:v>89700156</x:v>
      </x:c>
      <x:c r="D21396" s="46" t="str">
        <x:v>winPM</x:v>
      </x:c>
      <x:c r="E21396" s="52" t="str">
        <x:v>112</x:v>
      </x:c>
      <x:c r="F21396" s="45" t="str">
        <x:v>174-ELE02</x:v>
      </x:c>
      <x:c r="H21396" s="9" t="str">
        <x:v>Valley_Dining.208v_Submeter</x:v>
      </x:c>
      <x:c r="I21396" s="49" t="str">
        <x:v>Use</x:v>
      </x:c>
      <x:c r="J21396" s="31" t="str">
        <x:v>15 Minutes</x:v>
      </x:c>
      <x:c r="K21396" s="32" t="str">
        <x:v>09-10-2025 20:15:00</x:v>
      </x:c>
      <x:c r="M21396" s="53" t="str">
        <x:v>3660291.7500000000000000</x:v>
      </x:c>
      <x:c r="N21396" s="33" t="str">
        <x:v/>
      </x:c>
    </x:row>
    <x:row r="21397">
      <x:c r="B21397" s="5" t="str">
        <x:v>11166768929565700528</x:v>
      </x:c>
      <x:c r="C21397" s="44" t="str">
        <x:v>89700160</x:v>
      </x:c>
      <x:c r="D21397" s="46" t="str">
        <x:v>winPM</x:v>
      </x:c>
      <x:c r="E21397" s="52" t="str">
        <x:v>112</x:v>
      </x:c>
      <x:c r="F21397" s="45" t="str">
        <x:v>174-ELE02</x:v>
      </x:c>
      <x:c r="H21397" s="9" t="str">
        <x:v>Valley_Dining.208v_Submeter</x:v>
      </x:c>
      <x:c r="I21397" s="49" t="str">
        <x:v>Use</x:v>
      </x:c>
      <x:c r="J21397" s="31" t="str">
        <x:v>15 Minutes</x:v>
      </x:c>
      <x:c r="K21397" s="32" t="str">
        <x:v>09-10-2025 20:30:00</x:v>
      </x:c>
      <x:c r="M21397" s="53" t="str">
        <x:v>3660313.0000000000000000</x:v>
      </x:c>
      <x:c r="N21397" s="33" t="str">
        <x:v/>
      </x:c>
    </x:row>
    <x:row r="21398">
      <x:c r="B21398" s="5" t="str">
        <x:v>15562402026235249218</x:v>
      </x:c>
      <x:c r="C21398" s="44" t="str">
        <x:v>89700164</x:v>
      </x:c>
      <x:c r="D21398" s="46" t="str">
        <x:v>winPM</x:v>
      </x:c>
      <x:c r="E21398" s="52" t="str">
        <x:v>112</x:v>
      </x:c>
      <x:c r="F21398" s="45" t="str">
        <x:v>174-ELE02</x:v>
      </x:c>
      <x:c r="H21398" s="9" t="str">
        <x:v>Valley_Dining.208v_Submeter</x:v>
      </x:c>
      <x:c r="I21398" s="49" t="str">
        <x:v>Use</x:v>
      </x:c>
      <x:c r="J21398" s="31" t="str">
        <x:v>15 Minutes</x:v>
      </x:c>
      <x:c r="K21398" s="32" t="str">
        <x:v>09-10-2025 20:45:00</x:v>
      </x:c>
      <x:c r="M21398" s="53" t="str">
        <x:v>3660332.5000000000000000</x:v>
      </x:c>
      <x:c r="N21398" s="33" t="str">
        <x:v/>
      </x:c>
    </x:row>
    <x:row r="21399">
      <x:c r="B21399" s="5" t="str">
        <x:v>1418871671511980500</x:v>
      </x:c>
      <x:c r="C21399" s="44" t="str">
        <x:v>89700168</x:v>
      </x:c>
      <x:c r="D21399" s="46" t="str">
        <x:v>winPM</x:v>
      </x:c>
      <x:c r="E21399" s="52" t="str">
        <x:v>112</x:v>
      </x:c>
      <x:c r="F21399" s="45" t="str">
        <x:v>174-ELE02</x:v>
      </x:c>
      <x:c r="H21399" s="9" t="str">
        <x:v>Valley_Dining.208v_Submeter</x:v>
      </x:c>
      <x:c r="I21399" s="49" t="str">
        <x:v>Use</x:v>
      </x:c>
      <x:c r="J21399" s="31" t="str">
        <x:v>15 Minutes</x:v>
      </x:c>
      <x:c r="K21399" s="32" t="str">
        <x:v>09-10-2025 21:00:00</x:v>
      </x:c>
      <x:c r="M21399" s="53" t="str">
        <x:v>3660347.2500000000000000</x:v>
      </x:c>
      <x:c r="N21399" s="33" t="str">
        <x:v/>
      </x:c>
    </x:row>
    <x:row r="21400">
      <x:c r="B21400" s="5" t="str">
        <x:v>7148269884175803508</x:v>
      </x:c>
      <x:c r="C21400" s="44" t="str">
        <x:v>89700172</x:v>
      </x:c>
      <x:c r="D21400" s="46" t="str">
        <x:v>winPM</x:v>
      </x:c>
      <x:c r="E21400" s="52" t="str">
        <x:v>112</x:v>
      </x:c>
      <x:c r="F21400" s="45" t="str">
        <x:v>174-ELE02</x:v>
      </x:c>
      <x:c r="H21400" s="9" t="str">
        <x:v>Valley_Dining.208v_Submeter</x:v>
      </x:c>
      <x:c r="I21400" s="49" t="str">
        <x:v>Use</x:v>
      </x:c>
      <x:c r="J21400" s="31" t="str">
        <x:v>15 Minutes</x:v>
      </x:c>
      <x:c r="K21400" s="32" t="str">
        <x:v>09-10-2025 21:15:00</x:v>
      </x:c>
      <x:c r="M21400" s="53" t="str">
        <x:v>3660361.0000000000000000</x:v>
      </x:c>
      <x:c r="N21400" s="33" t="str">
        <x:v/>
      </x:c>
    </x:row>
    <x:row r="21401">
      <x:c r="B21401" s="5" t="str">
        <x:v>14952689045555108131</x:v>
      </x:c>
      <x:c r="C21401" s="44" t="str">
        <x:v>89700176</x:v>
      </x:c>
      <x:c r="D21401" s="46" t="str">
        <x:v>winPM</x:v>
      </x:c>
      <x:c r="E21401" s="52" t="str">
        <x:v>112</x:v>
      </x:c>
      <x:c r="F21401" s="45" t="str">
        <x:v>174-ELE02</x:v>
      </x:c>
      <x:c r="H21401" s="9" t="str">
        <x:v>Valley_Dining.208v_Submeter</x:v>
      </x:c>
      <x:c r="I21401" s="49" t="str">
        <x:v>Use</x:v>
      </x:c>
      <x:c r="J21401" s="31" t="str">
        <x:v>15 Minutes</x:v>
      </x:c>
      <x:c r="K21401" s="32" t="str">
        <x:v>09-10-2025 21:30:00</x:v>
      </x:c>
      <x:c r="M21401" s="53" t="str">
        <x:v>3660376.0000000000000000</x:v>
      </x:c>
      <x:c r="N21401" s="33" t="str">
        <x:v/>
      </x:c>
    </x:row>
    <x:row r="21402">
      <x:c r="B21402" s="5" t="str">
        <x:v>11158000451827325315</x:v>
      </x:c>
      <x:c r="C21402" s="44" t="str">
        <x:v>89700180</x:v>
      </x:c>
      <x:c r="D21402" s="46" t="str">
        <x:v>winPM</x:v>
      </x:c>
      <x:c r="E21402" s="52" t="str">
        <x:v>112</x:v>
      </x:c>
      <x:c r="F21402" s="45" t="str">
        <x:v>174-ELE02</x:v>
      </x:c>
      <x:c r="H21402" s="9" t="str">
        <x:v>Valley_Dining.208v_Submeter</x:v>
      </x:c>
      <x:c r="I21402" s="49" t="str">
        <x:v>Use</x:v>
      </x:c>
      <x:c r="J21402" s="31" t="str">
        <x:v>15 Minutes</x:v>
      </x:c>
      <x:c r="K21402" s="32" t="str">
        <x:v>09-10-2025 21:45:00</x:v>
      </x:c>
      <x:c r="M21402" s="53" t="str">
        <x:v>3660391.7500000000000000</x:v>
      </x:c>
      <x:c r="N21402" s="33" t="str">
        <x:v/>
      </x:c>
    </x:row>
    <x:row r="21403">
      <x:c r="B21403" s="5" t="str">
        <x:v>17569258572922548357</x:v>
      </x:c>
      <x:c r="C21403" s="44" t="str">
        <x:v>89700184</x:v>
      </x:c>
      <x:c r="D21403" s="46" t="str">
        <x:v>winPM</x:v>
      </x:c>
      <x:c r="E21403" s="52" t="str">
        <x:v>112</x:v>
      </x:c>
      <x:c r="F21403" s="45" t="str">
        <x:v>174-ELE02</x:v>
      </x:c>
      <x:c r="H21403" s="9" t="str">
        <x:v>Valley_Dining.208v_Submeter</x:v>
      </x:c>
      <x:c r="I21403" s="49" t="str">
        <x:v>Use</x:v>
      </x:c>
      <x:c r="J21403" s="31" t="str">
        <x:v>15 Minutes</x:v>
      </x:c>
      <x:c r="K21403" s="32" t="str">
        <x:v>09-10-2025 22:00:00</x:v>
      </x:c>
      <x:c r="M21403" s="53" t="str">
        <x:v>3660405.0000000000000000</x:v>
      </x:c>
      <x:c r="N21403" s="33" t="str">
        <x:v/>
      </x:c>
    </x:row>
    <x:row r="21404">
      <x:c r="B21404" s="5" t="str">
        <x:v>15537981700421083207</x:v>
      </x:c>
      <x:c r="C21404" s="44" t="str">
        <x:v>89700188</x:v>
      </x:c>
      <x:c r="D21404" s="46" t="str">
        <x:v>winPM</x:v>
      </x:c>
      <x:c r="E21404" s="52" t="str">
        <x:v>112</x:v>
      </x:c>
      <x:c r="F21404" s="45" t="str">
        <x:v>174-ELE02</x:v>
      </x:c>
      <x:c r="H21404" s="9" t="str">
        <x:v>Valley_Dining.208v_Submeter</x:v>
      </x:c>
      <x:c r="I21404" s="49" t="str">
        <x:v>Use</x:v>
      </x:c>
      <x:c r="J21404" s="31" t="str">
        <x:v>15 Minutes</x:v>
      </x:c>
      <x:c r="K21404" s="32" t="str">
        <x:v>09-10-2025 22:15:00</x:v>
      </x:c>
      <x:c r="M21404" s="53" t="str">
        <x:v>3660418.0000000000000000</x:v>
      </x:c>
      <x:c r="N21404" s="33" t="str">
        <x:v/>
      </x:c>
    </x:row>
    <x:row r="21405">
      <x:c r="B21405" s="5" t="str">
        <x:v>5499592635695428070</x:v>
      </x:c>
      <x:c r="C21405" s="44" t="str">
        <x:v>89700192</x:v>
      </x:c>
      <x:c r="D21405" s="46" t="str">
        <x:v>winPM</x:v>
      </x:c>
      <x:c r="E21405" s="52" t="str">
        <x:v>112</x:v>
      </x:c>
      <x:c r="F21405" s="45" t="str">
        <x:v>174-ELE02</x:v>
      </x:c>
      <x:c r="H21405" s="9" t="str">
        <x:v>Valley_Dining.208v_Submeter</x:v>
      </x:c>
      <x:c r="I21405" s="49" t="str">
        <x:v>Use</x:v>
      </x:c>
      <x:c r="J21405" s="31" t="str">
        <x:v>15 Minutes</x:v>
      </x:c>
      <x:c r="K21405" s="32" t="str">
        <x:v>09-10-2025 22:30:00</x:v>
      </x:c>
      <x:c r="M21405" s="53" t="str">
        <x:v>3660434.5000000000000000</x:v>
      </x:c>
      <x:c r="N21405" s="33" t="str">
        <x:v/>
      </x:c>
    </x:row>
    <x:row r="21406">
      <x:c r="B21406" s="5" t="str">
        <x:v>16229711970712378389</x:v>
      </x:c>
      <x:c r="C21406" s="44" t="str">
        <x:v>89700196</x:v>
      </x:c>
      <x:c r="D21406" s="46" t="str">
        <x:v>winPM</x:v>
      </x:c>
      <x:c r="E21406" s="52" t="str">
        <x:v>112</x:v>
      </x:c>
      <x:c r="F21406" s="45" t="str">
        <x:v>174-ELE02</x:v>
      </x:c>
      <x:c r="H21406" s="9" t="str">
        <x:v>Valley_Dining.208v_Submeter</x:v>
      </x:c>
      <x:c r="I21406" s="49" t="str">
        <x:v>Use</x:v>
      </x:c>
      <x:c r="J21406" s="31" t="str">
        <x:v>15 Minutes</x:v>
      </x:c>
      <x:c r="K21406" s="32" t="str">
        <x:v>09-10-2025 22:45:00</x:v>
      </x:c>
      <x:c r="M21406" s="53" t="str">
        <x:v>3660447.7500000000000000</x:v>
      </x:c>
      <x:c r="N21406" s="33" t="str">
        <x:v/>
      </x:c>
    </x:row>
    <x:row r="21407">
      <x:c r="B21407" s="5" t="str">
        <x:v>428250409696779513</x:v>
      </x:c>
      <x:c r="C21407" s="44" t="str">
        <x:v>89700200</x:v>
      </x:c>
      <x:c r="D21407" s="46" t="str">
        <x:v>winPM</x:v>
      </x:c>
      <x:c r="E21407" s="52" t="str">
        <x:v>112</x:v>
      </x:c>
      <x:c r="F21407" s="45" t="str">
        <x:v>174-ELE02</x:v>
      </x:c>
      <x:c r="H21407" s="9" t="str">
        <x:v>Valley_Dining.208v_Submeter</x:v>
      </x:c>
      <x:c r="I21407" s="49" t="str">
        <x:v>Use</x:v>
      </x:c>
      <x:c r="J21407" s="31" t="str">
        <x:v>15 Minutes</x:v>
      </x:c>
      <x:c r="K21407" s="32" t="str">
        <x:v>09-10-2025 23:00:00</x:v>
      </x:c>
      <x:c r="M21407" s="53" t="str">
        <x:v>3660458.0000000000000000</x:v>
      </x:c>
      <x:c r="N21407" s="33" t="str">
        <x:v/>
      </x:c>
    </x:row>
    <x:row r="21408">
      <x:c r="B21408" s="5" t="str">
        <x:v>17229068826443724315</x:v>
      </x:c>
      <x:c r="C21408" s="44" t="str">
        <x:v>89700204</x:v>
      </x:c>
      <x:c r="D21408" s="46" t="str">
        <x:v>winPM</x:v>
      </x:c>
      <x:c r="E21408" s="52" t="str">
        <x:v>112</x:v>
      </x:c>
      <x:c r="F21408" s="45" t="str">
        <x:v>174-ELE02</x:v>
      </x:c>
      <x:c r="H21408" s="9" t="str">
        <x:v>Valley_Dining.208v_Submeter</x:v>
      </x:c>
      <x:c r="I21408" s="49" t="str">
        <x:v>Use</x:v>
      </x:c>
      <x:c r="J21408" s="31" t="str">
        <x:v>15 Minutes</x:v>
      </x:c>
      <x:c r="K21408" s="32" t="str">
        <x:v>09-10-2025 23:15:00</x:v>
      </x:c>
      <x:c r="M21408" s="53" t="str">
        <x:v>3660466.5000000000000000</x:v>
      </x:c>
      <x:c r="N21408" s="33" t="str">
        <x:v/>
      </x:c>
    </x:row>
    <x:row r="21409">
      <x:c r="B21409" s="5" t="str">
        <x:v>16936229682650767554</x:v>
      </x:c>
      <x:c r="C21409" s="44" t="str">
        <x:v>89700208</x:v>
      </x:c>
      <x:c r="D21409" s="46" t="str">
        <x:v>winPM</x:v>
      </x:c>
      <x:c r="E21409" s="52" t="str">
        <x:v>112</x:v>
      </x:c>
      <x:c r="F21409" s="45" t="str">
        <x:v>174-ELE02</x:v>
      </x:c>
      <x:c r="H21409" s="9" t="str">
        <x:v>Valley_Dining.208v_Submeter</x:v>
      </x:c>
      <x:c r="I21409" s="49" t="str">
        <x:v>Use</x:v>
      </x:c>
      <x:c r="J21409" s="31" t="str">
        <x:v>15 Minutes</x:v>
      </x:c>
      <x:c r="K21409" s="32" t="str">
        <x:v>09-10-2025 23:30:00</x:v>
      </x:c>
      <x:c r="M21409" s="53" t="str">
        <x:v>3660473.5000000000000000</x:v>
      </x:c>
      <x:c r="N21409" s="33" t="str">
        <x:v/>
      </x:c>
    </x:row>
    <x:row r="21410">
      <x:c r="B21410" s="5" t="str">
        <x:v>1550021896401077803</x:v>
      </x:c>
      <x:c r="C21410" s="44" t="str">
        <x:v>89700212</x:v>
      </x:c>
      <x:c r="D21410" s="46" t="str">
        <x:v>winPM</x:v>
      </x:c>
      <x:c r="E21410" s="52" t="str">
        <x:v>112</x:v>
      </x:c>
      <x:c r="F21410" s="45" t="str">
        <x:v>174-ELE02</x:v>
      </x:c>
      <x:c r="H21410" s="9" t="str">
        <x:v>Valley_Dining.208v_Submeter</x:v>
      </x:c>
      <x:c r="I21410" s="49" t="str">
        <x:v>Use</x:v>
      </x:c>
      <x:c r="J21410" s="31" t="str">
        <x:v>15 Minutes</x:v>
      </x:c>
      <x:c r="K21410" s="32" t="str">
        <x:v>09-10-2025 23:45:00</x:v>
      </x:c>
      <x:c r="M21410" s="53" t="str">
        <x:v>3660480.2500000000000000</x:v>
      </x:c>
      <x:c r="N21410" s="33" t="str">
        <x:v/>
      </x:c>
    </x:row>
    <x:row r="21411">
      <x:c r="B21411" s="5" t="str">
        <x:v>8966006676988579627</x:v>
      </x:c>
      <x:c r="C21411" s="44" t="str">
        <x:v>89700216</x:v>
      </x:c>
      <x:c r="D21411" s="46" t="str">
        <x:v>winPM</x:v>
      </x:c>
      <x:c r="E21411" s="52" t="str">
        <x:v>112</x:v>
      </x:c>
      <x:c r="F21411" s="45" t="str">
        <x:v>174-ELE02</x:v>
      </x:c>
      <x:c r="H21411" s="9" t="str">
        <x:v>Valley_Dining.208v_Submeter</x:v>
      </x:c>
      <x:c r="I21411" s="49" t="str">
        <x:v>Use</x:v>
      </x:c>
      <x:c r="J21411" s="31" t="str">
        <x:v>15 Minutes</x:v>
      </x:c>
      <x:c r="K21411" s="32" t="str">
        <x:v>09-11-2025 00:00:00</x:v>
      </x:c>
      <x:c r="M21411" s="53" t="str">
        <x:v>3660486.7500000000000000</x:v>
      </x:c>
      <x:c r="N21411" s="33" t="str">
        <x:v/>
      </x:c>
    </x:row>
    <x:row r="21412">
      <x:c r="B21412" s="5" t="str">
        <x:v>4950494623121162170</x:v>
      </x:c>
      <x:c r="C21412" s="44" t="str">
        <x:v>89700220</x:v>
      </x:c>
      <x:c r="D21412" s="46" t="str">
        <x:v>winPM</x:v>
      </x:c>
      <x:c r="E21412" s="52" t="str">
        <x:v>112</x:v>
      </x:c>
      <x:c r="F21412" s="45" t="str">
        <x:v>174-ELE02</x:v>
      </x:c>
      <x:c r="H21412" s="9" t="str">
        <x:v>Valley_Dining.208v_Submeter</x:v>
      </x:c>
      <x:c r="I21412" s="49" t="str">
        <x:v>Use</x:v>
      </x:c>
      <x:c r="J21412" s="31" t="str">
        <x:v>15 Minutes</x:v>
      </x:c>
      <x:c r="K21412" s="32" t="str">
        <x:v>09-11-2025 00:15:00</x:v>
      </x:c>
      <x:c r="M21412" s="53" t="str">
        <x:v>3660493.0000000000000000</x:v>
      </x:c>
      <x:c r="N21412" s="33" t="str">
        <x:v/>
      </x:c>
    </x:row>
    <x:row r="21413">
      <x:c r="B21413" s="5" t="str">
        <x:v>7664007759397628392</x:v>
      </x:c>
      <x:c r="C21413" s="44" t="str">
        <x:v>89700224</x:v>
      </x:c>
      <x:c r="D21413" s="46" t="str">
        <x:v>winPM</x:v>
      </x:c>
      <x:c r="E21413" s="52" t="str">
        <x:v>112</x:v>
      </x:c>
      <x:c r="F21413" s="45" t="str">
        <x:v>174-ELE02</x:v>
      </x:c>
      <x:c r="H21413" s="9" t="str">
        <x:v>Valley_Dining.208v_Submeter</x:v>
      </x:c>
      <x:c r="I21413" s="49" t="str">
        <x:v>Use</x:v>
      </x:c>
      <x:c r="J21413" s="31" t="str">
        <x:v>15 Minutes</x:v>
      </x:c>
      <x:c r="K21413" s="32" t="str">
        <x:v>09-11-2025 00:30:00</x:v>
      </x:c>
      <x:c r="M21413" s="53" t="str">
        <x:v>3660499.2500000000000000</x:v>
      </x:c>
      <x:c r="N21413" s="33" t="str">
        <x:v/>
      </x:c>
    </x:row>
    <x:row r="21414">
      <x:c r="B21414" s="5" t="str">
        <x:v>594169712362159105</x:v>
      </x:c>
      <x:c r="C21414" s="44" t="str">
        <x:v>89700228</x:v>
      </x:c>
      <x:c r="D21414" s="46" t="str">
        <x:v>winPM</x:v>
      </x:c>
      <x:c r="E21414" s="52" t="str">
        <x:v>112</x:v>
      </x:c>
      <x:c r="F21414" s="45" t="str">
        <x:v>174-ELE02</x:v>
      </x:c>
      <x:c r="H21414" s="9" t="str">
        <x:v>Valley_Dining.208v_Submeter</x:v>
      </x:c>
      <x:c r="I21414" s="49" t="str">
        <x:v>Use</x:v>
      </x:c>
      <x:c r="J21414" s="31" t="str">
        <x:v>15 Minutes</x:v>
      </x:c>
      <x:c r="K21414" s="32" t="str">
        <x:v>09-11-2025 00:45:00</x:v>
      </x:c>
      <x:c r="M21414" s="53" t="str">
        <x:v>3660505.0000000000000000</x:v>
      </x:c>
      <x:c r="N21414" s="33" t="str">
        <x:v/>
      </x:c>
    </x:row>
    <x:row r="21415">
      <x:c r="B21415" s="5" t="str">
        <x:v>11781108986232467752</x:v>
      </x:c>
      <x:c r="C21415" s="44" t="str">
        <x:v>89700232</x:v>
      </x:c>
      <x:c r="D21415" s="46" t="str">
        <x:v>winPM</x:v>
      </x:c>
      <x:c r="E21415" s="52" t="str">
        <x:v>112</x:v>
      </x:c>
      <x:c r="F21415" s="45" t="str">
        <x:v>174-ELE02</x:v>
      </x:c>
      <x:c r="H21415" s="9" t="str">
        <x:v>Valley_Dining.208v_Submeter</x:v>
      </x:c>
      <x:c r="I21415" s="49" t="str">
        <x:v>Use</x:v>
      </x:c>
      <x:c r="J21415" s="31" t="str">
        <x:v>15 Minutes</x:v>
      </x:c>
      <x:c r="K21415" s="32" t="str">
        <x:v>09-11-2025 01:00:00</x:v>
      </x:c>
      <x:c r="M21415" s="53" t="str">
        <x:v>3660512.0000000000000000</x:v>
      </x:c>
      <x:c r="N21415" s="33" t="str">
        <x:v/>
      </x:c>
    </x:row>
    <x:row r="21416">
      <x:c r="B21416" s="5" t="str">
        <x:v>15508883178170193443</x:v>
      </x:c>
      <x:c r="C21416" s="44" t="str">
        <x:v>89700236</x:v>
      </x:c>
      <x:c r="D21416" s="46" t="str">
        <x:v>winPM</x:v>
      </x:c>
      <x:c r="E21416" s="52" t="str">
        <x:v>112</x:v>
      </x:c>
      <x:c r="F21416" s="45" t="str">
        <x:v>174-ELE02</x:v>
      </x:c>
      <x:c r="H21416" s="9" t="str">
        <x:v>Valley_Dining.208v_Submeter</x:v>
      </x:c>
      <x:c r="I21416" s="49" t="str">
        <x:v>Use</x:v>
      </x:c>
      <x:c r="J21416" s="31" t="str">
        <x:v>15 Minutes</x:v>
      </x:c>
      <x:c r="K21416" s="32" t="str">
        <x:v>09-11-2025 01:15:00</x:v>
      </x:c>
      <x:c r="M21416" s="53" t="str">
        <x:v>3660518.5000000000000000</x:v>
      </x:c>
      <x:c r="N21416" s="33" t="str">
        <x:v/>
      </x:c>
    </x:row>
    <x:row r="21417">
      <x:c r="B21417" s="5" t="str">
        <x:v>9007718697271956362</x:v>
      </x:c>
      <x:c r="C21417" s="44" t="str">
        <x:v>89700240</x:v>
      </x:c>
      <x:c r="D21417" s="46" t="str">
        <x:v>winPM</x:v>
      </x:c>
      <x:c r="E21417" s="52" t="str">
        <x:v>112</x:v>
      </x:c>
      <x:c r="F21417" s="45" t="str">
        <x:v>174-ELE02</x:v>
      </x:c>
      <x:c r="H21417" s="9" t="str">
        <x:v>Valley_Dining.208v_Submeter</x:v>
      </x:c>
      <x:c r="I21417" s="49" t="str">
        <x:v>Use</x:v>
      </x:c>
      <x:c r="J21417" s="31" t="str">
        <x:v>15 Minutes</x:v>
      </x:c>
      <x:c r="K21417" s="32" t="str">
        <x:v>09-11-2025 01:30:00</x:v>
      </x:c>
      <x:c r="M21417" s="53" t="str">
        <x:v>3660525.0000000000000000</x:v>
      </x:c>
      <x:c r="N21417" s="33" t="str">
        <x:v/>
      </x:c>
    </x:row>
    <x:row r="21418">
      <x:c r="B21418" s="5" t="str">
        <x:v>15854536221938221289</x:v>
      </x:c>
      <x:c r="C21418" s="44" t="str">
        <x:v>89700244</x:v>
      </x:c>
      <x:c r="D21418" s="46" t="str">
        <x:v>winPM</x:v>
      </x:c>
      <x:c r="E21418" s="52" t="str">
        <x:v>112</x:v>
      </x:c>
      <x:c r="F21418" s="45" t="str">
        <x:v>174-ELE02</x:v>
      </x:c>
      <x:c r="H21418" s="9" t="str">
        <x:v>Valley_Dining.208v_Submeter</x:v>
      </x:c>
      <x:c r="I21418" s="49" t="str">
        <x:v>Use</x:v>
      </x:c>
      <x:c r="J21418" s="31" t="str">
        <x:v>15 Minutes</x:v>
      </x:c>
      <x:c r="K21418" s="32" t="str">
        <x:v>09-11-2025 01:45:00</x:v>
      </x:c>
      <x:c r="M21418" s="53" t="str">
        <x:v>3660530.5000000000000000</x:v>
      </x:c>
      <x:c r="N21418" s="33" t="str">
        <x:v/>
      </x:c>
    </x:row>
    <x:row r="21419">
      <x:c r="B21419" s="5" t="str">
        <x:v>2305447708303250317</x:v>
      </x:c>
      <x:c r="C21419" s="44" t="str">
        <x:v>89700248</x:v>
      </x:c>
      <x:c r="D21419" s="46" t="str">
        <x:v>winPM</x:v>
      </x:c>
      <x:c r="E21419" s="52" t="str">
        <x:v>112</x:v>
      </x:c>
      <x:c r="F21419" s="45" t="str">
        <x:v>174-ELE02</x:v>
      </x:c>
      <x:c r="H21419" s="9" t="str">
        <x:v>Valley_Dining.208v_Submeter</x:v>
      </x:c>
      <x:c r="I21419" s="49" t="str">
        <x:v>Use</x:v>
      </x:c>
      <x:c r="J21419" s="31" t="str">
        <x:v>15 Minutes</x:v>
      </x:c>
      <x:c r="K21419" s="32" t="str">
        <x:v>09-11-2025 02:00:00</x:v>
      </x:c>
      <x:c r="M21419" s="53" t="str">
        <x:v>3660536.2500000000000000</x:v>
      </x:c>
      <x:c r="N21419" s="33" t="str">
        <x:v/>
      </x:c>
    </x:row>
    <x:row r="21420">
      <x:c r="B21420" s="5" t="str">
        <x:v>10475896688046037541</x:v>
      </x:c>
      <x:c r="C21420" s="44" t="str">
        <x:v>89700252</x:v>
      </x:c>
      <x:c r="D21420" s="46" t="str">
        <x:v>winPM</x:v>
      </x:c>
      <x:c r="E21420" s="52" t="str">
        <x:v>112</x:v>
      </x:c>
      <x:c r="F21420" s="45" t="str">
        <x:v>174-ELE02</x:v>
      </x:c>
      <x:c r="H21420" s="9" t="str">
        <x:v>Valley_Dining.208v_Submeter</x:v>
      </x:c>
      <x:c r="I21420" s="49" t="str">
        <x:v>Use</x:v>
      </x:c>
      <x:c r="J21420" s="31" t="str">
        <x:v>15 Minutes</x:v>
      </x:c>
      <x:c r="K21420" s="32" t="str">
        <x:v>09-11-2025 02:15:00</x:v>
      </x:c>
      <x:c r="M21420" s="53" t="str">
        <x:v>3660542.5000000000000000</x:v>
      </x:c>
      <x:c r="N21420" s="33" t="str">
        <x:v/>
      </x:c>
    </x:row>
    <x:row r="21421">
      <x:c r="B21421" s="5" t="str">
        <x:v>5217405285533875074</x:v>
      </x:c>
      <x:c r="C21421" s="44" t="str">
        <x:v>89700256</x:v>
      </x:c>
      <x:c r="D21421" s="46" t="str">
        <x:v>winPM</x:v>
      </x:c>
      <x:c r="E21421" s="52" t="str">
        <x:v>112</x:v>
      </x:c>
      <x:c r="F21421" s="45" t="str">
        <x:v>174-ELE02</x:v>
      </x:c>
      <x:c r="H21421" s="9" t="str">
        <x:v>Valley_Dining.208v_Submeter</x:v>
      </x:c>
      <x:c r="I21421" s="49" t="str">
        <x:v>Use</x:v>
      </x:c>
      <x:c r="J21421" s="31" t="str">
        <x:v>15 Minutes</x:v>
      </x:c>
      <x:c r="K21421" s="32" t="str">
        <x:v>09-11-2025 02:30:00</x:v>
      </x:c>
      <x:c r="M21421" s="53" t="str">
        <x:v>3660549.0000000000000000</x:v>
      </x:c>
      <x:c r="N21421" s="33" t="str">
        <x:v/>
      </x:c>
    </x:row>
    <x:row r="21422">
      <x:c r="B21422" s="5" t="str">
        <x:v>2017158532894390004</x:v>
      </x:c>
      <x:c r="C21422" s="44" t="str">
        <x:v>89700260</x:v>
      </x:c>
      <x:c r="D21422" s="46" t="str">
        <x:v>winPM</x:v>
      </x:c>
      <x:c r="E21422" s="52" t="str">
        <x:v>112</x:v>
      </x:c>
      <x:c r="F21422" s="45" t="str">
        <x:v>174-ELE02</x:v>
      </x:c>
      <x:c r="H21422" s="9" t="str">
        <x:v>Valley_Dining.208v_Submeter</x:v>
      </x:c>
      <x:c r="I21422" s="49" t="str">
        <x:v>Use</x:v>
      </x:c>
      <x:c r="J21422" s="31" t="str">
        <x:v>15 Minutes</x:v>
      </x:c>
      <x:c r="K21422" s="32" t="str">
        <x:v>09-11-2025 02:45:00</x:v>
      </x:c>
      <x:c r="M21422" s="53" t="str">
        <x:v>3660555.7500000000000000</x:v>
      </x:c>
      <x:c r="N21422" s="33" t="str">
        <x:v/>
      </x:c>
    </x:row>
    <x:row r="21423">
      <x:c r="B21423" s="5" t="str">
        <x:v>4804418010360897032</x:v>
      </x:c>
      <x:c r="C21423" s="44" t="str">
        <x:v>89700264</x:v>
      </x:c>
      <x:c r="D21423" s="46" t="str">
        <x:v>winPM</x:v>
      </x:c>
      <x:c r="E21423" s="52" t="str">
        <x:v>112</x:v>
      </x:c>
      <x:c r="F21423" s="45" t="str">
        <x:v>174-ELE02</x:v>
      </x:c>
      <x:c r="H21423" s="9" t="str">
        <x:v>Valley_Dining.208v_Submeter</x:v>
      </x:c>
      <x:c r="I21423" s="49" t="str">
        <x:v>Use</x:v>
      </x:c>
      <x:c r="J21423" s="31" t="str">
        <x:v>15 Minutes</x:v>
      </x:c>
      <x:c r="K21423" s="32" t="str">
        <x:v>09-11-2025 03:00:00</x:v>
      </x:c>
      <x:c r="M21423" s="53" t="str">
        <x:v>3660561.5000000000000000</x:v>
      </x:c>
      <x:c r="N21423" s="33" t="str">
        <x:v/>
      </x:c>
    </x:row>
    <x:row r="21424">
      <x:c r="B21424" s="5" t="str">
        <x:v>4318235707477046731</x:v>
      </x:c>
      <x:c r="C21424" s="44" t="str">
        <x:v>89700268</x:v>
      </x:c>
      <x:c r="D21424" s="46" t="str">
        <x:v>winPM</x:v>
      </x:c>
      <x:c r="E21424" s="52" t="str">
        <x:v>112</x:v>
      </x:c>
      <x:c r="F21424" s="45" t="str">
        <x:v>174-ELE02</x:v>
      </x:c>
      <x:c r="H21424" s="9" t="str">
        <x:v>Valley_Dining.208v_Submeter</x:v>
      </x:c>
      <x:c r="I21424" s="49" t="str">
        <x:v>Use</x:v>
      </x:c>
      <x:c r="J21424" s="31" t="str">
        <x:v>15 Minutes</x:v>
      </x:c>
      <x:c r="K21424" s="32" t="str">
        <x:v>09-11-2025 03:15:00</x:v>
      </x:c>
      <x:c r="M21424" s="53" t="str">
        <x:v>3660567.7500000000000000</x:v>
      </x:c>
      <x:c r="N21424" s="33" t="str">
        <x:v/>
      </x:c>
    </x:row>
    <x:row r="21425">
      <x:c r="B21425" s="5" t="str">
        <x:v>3502419092769945797</x:v>
      </x:c>
      <x:c r="C21425" s="44" t="str">
        <x:v>89700272</x:v>
      </x:c>
      <x:c r="D21425" s="46" t="str">
        <x:v>winPM</x:v>
      </x:c>
      <x:c r="E21425" s="52" t="str">
        <x:v>112</x:v>
      </x:c>
      <x:c r="F21425" s="45" t="str">
        <x:v>174-ELE02</x:v>
      </x:c>
      <x:c r="H21425" s="9" t="str">
        <x:v>Valley_Dining.208v_Submeter</x:v>
      </x:c>
      <x:c r="I21425" s="49" t="str">
        <x:v>Use</x:v>
      </x:c>
      <x:c r="J21425" s="31" t="str">
        <x:v>15 Minutes</x:v>
      </x:c>
      <x:c r="K21425" s="32" t="str">
        <x:v>09-11-2025 03:30:00</x:v>
      </x:c>
      <x:c r="M21425" s="53" t="str">
        <x:v>3660574.0000000000000000</x:v>
      </x:c>
      <x:c r="N21425" s="33" t="str">
        <x:v/>
      </x:c>
    </x:row>
    <x:row r="21426">
      <x:c r="B21426" s="5" t="str">
        <x:v>9884509816672513</x:v>
      </x:c>
      <x:c r="C21426" s="44" t="str">
        <x:v>89700276</x:v>
      </x:c>
      <x:c r="D21426" s="46" t="str">
        <x:v>winPM</x:v>
      </x:c>
      <x:c r="E21426" s="52" t="str">
        <x:v>112</x:v>
      </x:c>
      <x:c r="F21426" s="45" t="str">
        <x:v>174-ELE02</x:v>
      </x:c>
      <x:c r="H21426" s="9" t="str">
        <x:v>Valley_Dining.208v_Submeter</x:v>
      </x:c>
      <x:c r="I21426" s="49" t="str">
        <x:v>Use</x:v>
      </x:c>
      <x:c r="J21426" s="31" t="str">
        <x:v>15 Minutes</x:v>
      </x:c>
      <x:c r="K21426" s="32" t="str">
        <x:v>09-11-2025 03:45:00</x:v>
      </x:c>
      <x:c r="M21426" s="53" t="str">
        <x:v>3660581.0000000000000000</x:v>
      </x:c>
      <x:c r="N21426" s="33" t="str">
        <x:v/>
      </x:c>
    </x:row>
    <x:row r="21427">
      <x:c r="B21427" s="5" t="str">
        <x:v>17521176361116630768</x:v>
      </x:c>
      <x:c r="C21427" s="44" t="str">
        <x:v>89700280</x:v>
      </x:c>
      <x:c r="D21427" s="46" t="str">
        <x:v>winPM</x:v>
      </x:c>
      <x:c r="E21427" s="52" t="str">
        <x:v>112</x:v>
      </x:c>
      <x:c r="F21427" s="45" t="str">
        <x:v>174-ELE02</x:v>
      </x:c>
      <x:c r="H21427" s="9" t="str">
        <x:v>Valley_Dining.208v_Submeter</x:v>
      </x:c>
      <x:c r="I21427" s="49" t="str">
        <x:v>Use</x:v>
      </x:c>
      <x:c r="J21427" s="31" t="str">
        <x:v>15 Minutes</x:v>
      </x:c>
      <x:c r="K21427" s="32" t="str">
        <x:v>09-11-2025 04:00:00</x:v>
      </x:c>
      <x:c r="M21427" s="53" t="str">
        <x:v>3660588.2500000000000000</x:v>
      </x:c>
      <x:c r="N21427" s="33" t="str">
        <x:v/>
      </x:c>
    </x:row>
    <x:row r="21428">
      <x:c r="B21428" s="5" t="str">
        <x:v>9239250109433570704</x:v>
      </x:c>
      <x:c r="C21428" s="44" t="str">
        <x:v>89700284</x:v>
      </x:c>
      <x:c r="D21428" s="46" t="str">
        <x:v>winPM</x:v>
      </x:c>
      <x:c r="E21428" s="52" t="str">
        <x:v>112</x:v>
      </x:c>
      <x:c r="F21428" s="45" t="str">
        <x:v>174-ELE02</x:v>
      </x:c>
      <x:c r="H21428" s="9" t="str">
        <x:v>Valley_Dining.208v_Submeter</x:v>
      </x:c>
      <x:c r="I21428" s="49" t="str">
        <x:v>Use</x:v>
      </x:c>
      <x:c r="J21428" s="31" t="str">
        <x:v>15 Minutes</x:v>
      </x:c>
      <x:c r="K21428" s="32" t="str">
        <x:v>09-11-2025 04:15:00</x:v>
      </x:c>
      <x:c r="M21428" s="53" t="str">
        <x:v>3660594.7500000000000000</x:v>
      </x:c>
      <x:c r="N21428" s="33" t="str">
        <x:v/>
      </x:c>
    </x:row>
    <x:row r="21429">
      <x:c r="B21429" s="5" t="str">
        <x:v>8687107798918644565</x:v>
      </x:c>
      <x:c r="C21429" s="44" t="str">
        <x:v>89700288</x:v>
      </x:c>
      <x:c r="D21429" s="46" t="str">
        <x:v>winPM</x:v>
      </x:c>
      <x:c r="E21429" s="52" t="str">
        <x:v>112</x:v>
      </x:c>
      <x:c r="F21429" s="45" t="str">
        <x:v>174-ELE02</x:v>
      </x:c>
      <x:c r="H21429" s="9" t="str">
        <x:v>Valley_Dining.208v_Submeter</x:v>
      </x:c>
      <x:c r="I21429" s="49" t="str">
        <x:v>Use</x:v>
      </x:c>
      <x:c r="J21429" s="31" t="str">
        <x:v>15 Minutes</x:v>
      </x:c>
      <x:c r="K21429" s="32" t="str">
        <x:v>09-11-2025 04:30:00</x:v>
      </x:c>
      <x:c r="M21429" s="53" t="str">
        <x:v>3660601.5000000000000000</x:v>
      </x:c>
      <x:c r="N21429" s="33" t="str">
        <x:v/>
      </x:c>
    </x:row>
    <x:row r="21430">
      <x:c r="B21430" s="5" t="str">
        <x:v>6206556653751089936</x:v>
      </x:c>
      <x:c r="C21430" s="44" t="str">
        <x:v>89700292</x:v>
      </x:c>
      <x:c r="D21430" s="46" t="str">
        <x:v>winPM</x:v>
      </x:c>
      <x:c r="E21430" s="52" t="str">
        <x:v>112</x:v>
      </x:c>
      <x:c r="F21430" s="45" t="str">
        <x:v>174-ELE02</x:v>
      </x:c>
      <x:c r="H21430" s="9" t="str">
        <x:v>Valley_Dining.208v_Submeter</x:v>
      </x:c>
      <x:c r="I21430" s="49" t="str">
        <x:v>Use</x:v>
      </x:c>
      <x:c r="J21430" s="31" t="str">
        <x:v>15 Minutes</x:v>
      </x:c>
      <x:c r="K21430" s="32" t="str">
        <x:v>09-11-2025 04:45:00</x:v>
      </x:c>
      <x:c r="M21430" s="53" t="str">
        <x:v>3660607.5000000000000000</x:v>
      </x:c>
      <x:c r="N21430" s="33" t="str">
        <x:v/>
      </x:c>
    </x:row>
    <x:row r="21431">
      <x:c r="B21431" s="5" t="str">
        <x:v>3308468265026460817</x:v>
      </x:c>
      <x:c r="C21431" s="44" t="str">
        <x:v>89700296</x:v>
      </x:c>
      <x:c r="D21431" s="46" t="str">
        <x:v>winPM</x:v>
      </x:c>
      <x:c r="E21431" s="52" t="str">
        <x:v>112</x:v>
      </x:c>
      <x:c r="F21431" s="45" t="str">
        <x:v>174-ELE02</x:v>
      </x:c>
      <x:c r="H21431" s="9" t="str">
        <x:v>Valley_Dining.208v_Submeter</x:v>
      </x:c>
      <x:c r="I21431" s="49" t="str">
        <x:v>Use</x:v>
      </x:c>
      <x:c r="J21431" s="31" t="str">
        <x:v>15 Minutes</x:v>
      </x:c>
      <x:c r="K21431" s="32" t="str">
        <x:v>09-11-2025 05:00:00</x:v>
      </x:c>
      <x:c r="M21431" s="53" t="str">
        <x:v>3660613.5000000000000000</x:v>
      </x:c>
      <x:c r="N21431" s="33" t="str">
        <x:v/>
      </x:c>
    </x:row>
    <x:row r="21432">
      <x:c r="B21432" s="5" t="str">
        <x:v>14292095511727467205</x:v>
      </x:c>
      <x:c r="C21432" s="44" t="str">
        <x:v>89700300</x:v>
      </x:c>
      <x:c r="D21432" s="46" t="str">
        <x:v>winPM</x:v>
      </x:c>
      <x:c r="E21432" s="52" t="str">
        <x:v>112</x:v>
      </x:c>
      <x:c r="F21432" s="45" t="str">
        <x:v>174-ELE02</x:v>
      </x:c>
      <x:c r="H21432" s="9" t="str">
        <x:v>Valley_Dining.208v_Submeter</x:v>
      </x:c>
      <x:c r="I21432" s="49" t="str">
        <x:v>Use</x:v>
      </x:c>
      <x:c r="J21432" s="31" t="str">
        <x:v>15 Minutes</x:v>
      </x:c>
      <x:c r="K21432" s="32" t="str">
        <x:v>09-11-2025 05:15:00</x:v>
      </x:c>
      <x:c r="M21432" s="53" t="str">
        <x:v>3660620.2500000000000000</x:v>
      </x:c>
      <x:c r="N21432" s="33" t="str">
        <x:v/>
      </x:c>
    </x:row>
    <x:row r="21433">
      <x:c r="B21433" s="5" t="str">
        <x:v>7562212737845744583</x:v>
      </x:c>
      <x:c r="C21433" s="44" t="str">
        <x:v>89700304</x:v>
      </x:c>
      <x:c r="D21433" s="46" t="str">
        <x:v>winPM</x:v>
      </x:c>
      <x:c r="E21433" s="52" t="str">
        <x:v>112</x:v>
      </x:c>
      <x:c r="F21433" s="45" t="str">
        <x:v>174-ELE02</x:v>
      </x:c>
      <x:c r="H21433" s="9" t="str">
        <x:v>Valley_Dining.208v_Submeter</x:v>
      </x:c>
      <x:c r="I21433" s="49" t="str">
        <x:v>Use</x:v>
      </x:c>
      <x:c r="J21433" s="31" t="str">
        <x:v>15 Minutes</x:v>
      </x:c>
      <x:c r="K21433" s="32" t="str">
        <x:v>09-11-2025 05:30:00</x:v>
      </x:c>
      <x:c r="M21433" s="53" t="str">
        <x:v>3660627.2500000000000000</x:v>
      </x:c>
      <x:c r="N21433" s="33" t="str">
        <x:v/>
      </x:c>
    </x:row>
    <x:row r="21434">
      <x:c r="B21434" s="5" t="str">
        <x:v>4965634352353820666</x:v>
      </x:c>
      <x:c r="C21434" s="44" t="str">
        <x:v>89700308</x:v>
      </x:c>
      <x:c r="D21434" s="46" t="str">
        <x:v>winPM</x:v>
      </x:c>
      <x:c r="E21434" s="52" t="str">
        <x:v>112</x:v>
      </x:c>
      <x:c r="F21434" s="45" t="str">
        <x:v>174-ELE02</x:v>
      </x:c>
      <x:c r="H21434" s="9" t="str">
        <x:v>Valley_Dining.208v_Submeter</x:v>
      </x:c>
      <x:c r="I21434" s="49" t="str">
        <x:v>Use</x:v>
      </x:c>
      <x:c r="J21434" s="31" t="str">
        <x:v>15 Minutes</x:v>
      </x:c>
      <x:c r="K21434" s="32" t="str">
        <x:v>09-11-2025 05:45:00</x:v>
      </x:c>
      <x:c r="M21434" s="53" t="str">
        <x:v>3660633.5000000000000000</x:v>
      </x:c>
      <x:c r="N21434" s="33" t="str">
        <x:v/>
      </x:c>
    </x:row>
    <x:row r="21435">
      <x:c r="B21435" s="5" t="str">
        <x:v>712181832584000680</x:v>
      </x:c>
      <x:c r="C21435" s="44" t="str">
        <x:v>89700312</x:v>
      </x:c>
      <x:c r="D21435" s="46" t="str">
        <x:v>winPM</x:v>
      </x:c>
      <x:c r="E21435" s="52" t="str">
        <x:v>112</x:v>
      </x:c>
      <x:c r="F21435" s="45" t="str">
        <x:v>174-ELE02</x:v>
      </x:c>
      <x:c r="H21435" s="9" t="str">
        <x:v>Valley_Dining.208v_Submeter</x:v>
      </x:c>
      <x:c r="I21435" s="49" t="str">
        <x:v>Use</x:v>
      </x:c>
      <x:c r="J21435" s="31" t="str">
        <x:v>15 Minutes</x:v>
      </x:c>
      <x:c r="K21435" s="32" t="str">
        <x:v>09-11-2025 06:00:00</x:v>
      </x:c>
      <x:c r="M21435" s="53" t="str">
        <x:v>3660639.7500000000000000</x:v>
      </x:c>
      <x:c r="N21435" s="33" t="str">
        <x:v/>
      </x:c>
    </x:row>
    <x:row r="21436">
      <x:c r="B21436" s="5" t="str">
        <x:v>15592688125092224318</x:v>
      </x:c>
      <x:c r="C21436" s="44" t="str">
        <x:v>89700316</x:v>
      </x:c>
      <x:c r="D21436" s="46" t="str">
        <x:v>winPM</x:v>
      </x:c>
      <x:c r="E21436" s="52" t="str">
        <x:v>112</x:v>
      </x:c>
      <x:c r="F21436" s="45" t="str">
        <x:v>174-ELE02</x:v>
      </x:c>
      <x:c r="H21436" s="9" t="str">
        <x:v>Valley_Dining.208v_Submeter</x:v>
      </x:c>
      <x:c r="I21436" s="49" t="str">
        <x:v>Use</x:v>
      </x:c>
      <x:c r="J21436" s="31" t="str">
        <x:v>15 Minutes</x:v>
      </x:c>
      <x:c r="K21436" s="32" t="str">
        <x:v>09-11-2025 06:15:00</x:v>
      </x:c>
      <x:c r="M21436" s="53" t="str">
        <x:v>3660653.0000000000000000</x:v>
      </x:c>
      <x:c r="N21436" s="33" t="str">
        <x:v/>
      </x:c>
    </x:row>
    <x:row r="21437">
      <x:c r="B21437" s="5" t="str">
        <x:v>973998017186221811</x:v>
      </x:c>
      <x:c r="C21437" s="44" t="str">
        <x:v>89700320</x:v>
      </x:c>
      <x:c r="D21437" s="46" t="str">
        <x:v>winPM</x:v>
      </x:c>
      <x:c r="E21437" s="52" t="str">
        <x:v>112</x:v>
      </x:c>
      <x:c r="F21437" s="45" t="str">
        <x:v>174-ELE02</x:v>
      </x:c>
      <x:c r="H21437" s="9" t="str">
        <x:v>Valley_Dining.208v_Submeter</x:v>
      </x:c>
      <x:c r="I21437" s="49" t="str">
        <x:v>Use</x:v>
      </x:c>
      <x:c r="J21437" s="31" t="str">
        <x:v>15 Minutes</x:v>
      </x:c>
      <x:c r="K21437" s="32" t="str">
        <x:v>09-11-2025 06:30:00</x:v>
      </x:c>
      <x:c r="M21437" s="53" t="str">
        <x:v>3660664.5000000000000000</x:v>
      </x:c>
      <x:c r="N21437" s="33" t="str">
        <x:v/>
      </x:c>
    </x:row>
    <x:row r="21438">
      <x:c r="B21438" s="5" t="str">
        <x:v>15542856292403641807</x:v>
      </x:c>
      <x:c r="C21438" s="44" t="str">
        <x:v>89700324</x:v>
      </x:c>
      <x:c r="D21438" s="46" t="str">
        <x:v>winPM</x:v>
      </x:c>
      <x:c r="E21438" s="52" t="str">
        <x:v>112</x:v>
      </x:c>
      <x:c r="F21438" s="45" t="str">
        <x:v>174-ELE02</x:v>
      </x:c>
      <x:c r="H21438" s="9" t="str">
        <x:v>Valley_Dining.208v_Submeter</x:v>
      </x:c>
      <x:c r="I21438" s="49" t="str">
        <x:v>Use</x:v>
      </x:c>
      <x:c r="J21438" s="31" t="str">
        <x:v>15 Minutes</x:v>
      </x:c>
      <x:c r="K21438" s="32" t="str">
        <x:v>09-11-2025 06:45:00</x:v>
      </x:c>
      <x:c r="M21438" s="53" t="str">
        <x:v>3660676.0000000000000000</x:v>
      </x:c>
      <x:c r="N21438" s="33" t="str">
        <x:v/>
      </x:c>
    </x:row>
    <x:row r="21439">
      <x:c r="B21439" s="5" t="str">
        <x:v>9316633945401034042</x:v>
      </x:c>
      <x:c r="C21439" s="44" t="str">
        <x:v>89700328</x:v>
      </x:c>
      <x:c r="D21439" s="46" t="str">
        <x:v>winPM</x:v>
      </x:c>
      <x:c r="E21439" s="52" t="str">
        <x:v>112</x:v>
      </x:c>
      <x:c r="F21439" s="45" t="str">
        <x:v>174-ELE02</x:v>
      </x:c>
      <x:c r="H21439" s="9" t="str">
        <x:v>Valley_Dining.208v_Submeter</x:v>
      </x:c>
      <x:c r="I21439" s="49" t="str">
        <x:v>Use</x:v>
      </x:c>
      <x:c r="J21439" s="31" t="str">
        <x:v>15 Minutes</x:v>
      </x:c>
      <x:c r="K21439" s="32" t="str">
        <x:v>09-11-2025 07:00:00</x:v>
      </x:c>
      <x:c r="M21439" s="53" t="str">
        <x:v>3660687.5000000000000000</x:v>
      </x:c>
      <x:c r="N21439" s="33" t="str">
        <x:v/>
      </x:c>
    </x:row>
    <x:row r="21440">
      <x:c r="B21440" s="5" t="str">
        <x:v>7202427348592250791</x:v>
      </x:c>
      <x:c r="C21440" s="44" t="str">
        <x:v>89700332</x:v>
      </x:c>
      <x:c r="D21440" s="46" t="str">
        <x:v>winPM</x:v>
      </x:c>
      <x:c r="E21440" s="52" t="str">
        <x:v>112</x:v>
      </x:c>
      <x:c r="F21440" s="45" t="str">
        <x:v>174-ELE02</x:v>
      </x:c>
      <x:c r="H21440" s="9" t="str">
        <x:v>Valley_Dining.208v_Submeter</x:v>
      </x:c>
      <x:c r="I21440" s="49" t="str">
        <x:v>Use</x:v>
      </x:c>
      <x:c r="J21440" s="31" t="str">
        <x:v>15 Minutes</x:v>
      </x:c>
      <x:c r="K21440" s="32" t="str">
        <x:v>09-11-2025 07:15:00</x:v>
      </x:c>
      <x:c r="M21440" s="53" t="str">
        <x:v>3660698.2500000000000000</x:v>
      </x:c>
      <x:c r="N21440" s="33" t="str">
        <x:v/>
      </x:c>
    </x:row>
    <x:row r="21441">
      <x:c r="B21441" s="5" t="str">
        <x:v>12765546989957534850</x:v>
      </x:c>
      <x:c r="C21441" s="44" t="str">
        <x:v>89700336</x:v>
      </x:c>
      <x:c r="D21441" s="46" t="str">
        <x:v>winPM</x:v>
      </x:c>
      <x:c r="E21441" s="52" t="str">
        <x:v>112</x:v>
      </x:c>
      <x:c r="F21441" s="45" t="str">
        <x:v>174-ELE02</x:v>
      </x:c>
      <x:c r="H21441" s="9" t="str">
        <x:v>Valley_Dining.208v_Submeter</x:v>
      </x:c>
      <x:c r="I21441" s="49" t="str">
        <x:v>Use</x:v>
      </x:c>
      <x:c r="J21441" s="31" t="str">
        <x:v>15 Minutes</x:v>
      </x:c>
      <x:c r="K21441" s="32" t="str">
        <x:v>09-11-2025 07:30:00</x:v>
      </x:c>
      <x:c r="M21441" s="53" t="str">
        <x:v>3660709.7500000000000000</x:v>
      </x:c>
      <x:c r="N21441" s="33" t="str">
        <x:v/>
      </x:c>
    </x:row>
    <x:row r="21442">
      <x:c r="B21442" s="5" t="str">
        <x:v>6173596741709768461</x:v>
      </x:c>
      <x:c r="C21442" s="44" t="str">
        <x:v>89700340</x:v>
      </x:c>
      <x:c r="D21442" s="46" t="str">
        <x:v>winPM</x:v>
      </x:c>
      <x:c r="E21442" s="52" t="str">
        <x:v>112</x:v>
      </x:c>
      <x:c r="F21442" s="45" t="str">
        <x:v>174-ELE02</x:v>
      </x:c>
      <x:c r="H21442" s="9" t="str">
        <x:v>Valley_Dining.208v_Submeter</x:v>
      </x:c>
      <x:c r="I21442" s="49" t="str">
        <x:v>Use</x:v>
      </x:c>
      <x:c r="J21442" s="31" t="str">
        <x:v>15 Minutes</x:v>
      </x:c>
      <x:c r="K21442" s="32" t="str">
        <x:v>09-11-2025 07:45:00</x:v>
      </x:c>
      <x:c r="M21442" s="53" t="str">
        <x:v>3660721.7500000000000000</x:v>
      </x:c>
      <x:c r="N21442" s="33" t="str">
        <x:v/>
      </x:c>
    </x:row>
    <x:row r="21443">
      <x:c r="B21443" s="5" t="str">
        <x:v>15211505598357870403</x:v>
      </x:c>
      <x:c r="C21443" s="44" t="str">
        <x:v>89700344</x:v>
      </x:c>
      <x:c r="D21443" s="46" t="str">
        <x:v>winPM</x:v>
      </x:c>
      <x:c r="E21443" s="52" t="str">
        <x:v>112</x:v>
      </x:c>
      <x:c r="F21443" s="45" t="str">
        <x:v>174-ELE02</x:v>
      </x:c>
      <x:c r="H21443" s="9" t="str">
        <x:v>Valley_Dining.208v_Submeter</x:v>
      </x:c>
      <x:c r="I21443" s="49" t="str">
        <x:v>Use</x:v>
      </x:c>
      <x:c r="J21443" s="31" t="str">
        <x:v>15 Minutes</x:v>
      </x:c>
      <x:c r="K21443" s="32" t="str">
        <x:v>09-11-2025 08:00:00</x:v>
      </x:c>
      <x:c r="M21443" s="53" t="str">
        <x:v>3660734.0000000000000000</x:v>
      </x:c>
      <x:c r="N21443" s="33" t="str">
        <x:v/>
      </x:c>
    </x:row>
    <x:row r="21444">
      <x:c r="B21444" s="5" t="str">
        <x:v>2631785992687427632</x:v>
      </x:c>
      <x:c r="C21444" s="44" t="str">
        <x:v>89700348</x:v>
      </x:c>
      <x:c r="D21444" s="46" t="str">
        <x:v>winPM</x:v>
      </x:c>
      <x:c r="E21444" s="52" t="str">
        <x:v>112</x:v>
      </x:c>
      <x:c r="F21444" s="45" t="str">
        <x:v>174-ELE02</x:v>
      </x:c>
      <x:c r="H21444" s="9" t="str">
        <x:v>Valley_Dining.208v_Submeter</x:v>
      </x:c>
      <x:c r="I21444" s="49" t="str">
        <x:v>Use</x:v>
      </x:c>
      <x:c r="J21444" s="31" t="str">
        <x:v>15 Minutes</x:v>
      </x:c>
      <x:c r="K21444" s="32" t="str">
        <x:v>09-11-2025 08:15:00</x:v>
      </x:c>
      <x:c r="M21444" s="53" t="str">
        <x:v>3660753.0000000000000000</x:v>
      </x:c>
      <x:c r="N21444" s="33" t="str">
        <x:v/>
      </x:c>
    </x:row>
    <x:row r="21445">
      <x:c r="B21445" s="5" t="str">
        <x:v>17290790380852919025</x:v>
      </x:c>
      <x:c r="C21445" s="44" t="str">
        <x:v>89700352</x:v>
      </x:c>
      <x:c r="D21445" s="46" t="str">
        <x:v>winPM</x:v>
      </x:c>
      <x:c r="E21445" s="52" t="str">
        <x:v>112</x:v>
      </x:c>
      <x:c r="F21445" s="45" t="str">
        <x:v>174-ELE02</x:v>
      </x:c>
      <x:c r="H21445" s="9" t="str">
        <x:v>Valley_Dining.208v_Submeter</x:v>
      </x:c>
      <x:c r="I21445" s="49" t="str">
        <x:v>Use</x:v>
      </x:c>
      <x:c r="J21445" s="31" t="str">
        <x:v>15 Minutes</x:v>
      </x:c>
      <x:c r="K21445" s="32" t="str">
        <x:v>09-11-2025 08:30:00</x:v>
      </x:c>
      <x:c r="M21445" s="53" t="str">
        <x:v>3660776.0000000000000000</x:v>
      </x:c>
      <x:c r="N21445" s="33" t="str">
        <x:v/>
      </x:c>
    </x:row>
    <x:row r="21446">
      <x:c r="B21446" s="5" t="str">
        <x:v>7508332429702459827</x:v>
      </x:c>
      <x:c r="C21446" s="44" t="str">
        <x:v>89700356</x:v>
      </x:c>
      <x:c r="D21446" s="46" t="str">
        <x:v>winPM</x:v>
      </x:c>
      <x:c r="E21446" s="52" t="str">
        <x:v>112</x:v>
      </x:c>
      <x:c r="F21446" s="45" t="str">
        <x:v>174-ELE02</x:v>
      </x:c>
      <x:c r="H21446" s="9" t="str">
        <x:v>Valley_Dining.208v_Submeter</x:v>
      </x:c>
      <x:c r="I21446" s="49" t="str">
        <x:v>Use</x:v>
      </x:c>
      <x:c r="J21446" s="31" t="str">
        <x:v>15 Minutes</x:v>
      </x:c>
      <x:c r="K21446" s="32" t="str">
        <x:v>09-11-2025 08:45:00</x:v>
      </x:c>
      <x:c r="M21446" s="53" t="str">
        <x:v>3660798.7500000000000000</x:v>
      </x:c>
      <x:c r="N21446" s="33" t="str">
        <x:v/>
      </x:c>
    </x:row>
    <x:row r="21447">
      <x:c r="B21447" s="5" t="str">
        <x:v>7858385475583982496</x:v>
      </x:c>
      <x:c r="C21447" s="44" t="str">
        <x:v>89700360</x:v>
      </x:c>
      <x:c r="D21447" s="46" t="str">
        <x:v>winPM</x:v>
      </x:c>
      <x:c r="E21447" s="52" t="str">
        <x:v>112</x:v>
      </x:c>
      <x:c r="F21447" s="45" t="str">
        <x:v>174-ELE02</x:v>
      </x:c>
      <x:c r="H21447" s="9" t="str">
        <x:v>Valley_Dining.208v_Submeter</x:v>
      </x:c>
      <x:c r="I21447" s="49" t="str">
        <x:v>Use</x:v>
      </x:c>
      <x:c r="J21447" s="31" t="str">
        <x:v>15 Minutes</x:v>
      </x:c>
      <x:c r="K21447" s="32" t="str">
        <x:v>09-11-2025 09:00:00</x:v>
      </x:c>
      <x:c r="M21447" s="53" t="str">
        <x:v>3660827.2500000000000000</x:v>
      </x:c>
      <x:c r="N21447" s="33" t="str">
        <x:v/>
      </x:c>
    </x:row>
    <x:row r="21448">
      <x:c r="B21448" s="5" t="str">
        <x:v>10708924002635916337</x:v>
      </x:c>
      <x:c r="C21448" s="44" t="str">
        <x:v>89700364</x:v>
      </x:c>
      <x:c r="D21448" s="46" t="str">
        <x:v>winPM</x:v>
      </x:c>
      <x:c r="E21448" s="52" t="str">
        <x:v>112</x:v>
      </x:c>
      <x:c r="F21448" s="45" t="str">
        <x:v>174-ELE02</x:v>
      </x:c>
      <x:c r="H21448" s="9" t="str">
        <x:v>Valley_Dining.208v_Submeter</x:v>
      </x:c>
      <x:c r="I21448" s="49" t="str">
        <x:v>Use</x:v>
      </x:c>
      <x:c r="J21448" s="31" t="str">
        <x:v>15 Minutes</x:v>
      </x:c>
      <x:c r="K21448" s="32" t="str">
        <x:v>09-11-2025 09:15:00</x:v>
      </x:c>
      <x:c r="M21448" s="53" t="str">
        <x:v>3660853.5000000000000000</x:v>
      </x:c>
      <x:c r="N21448" s="33" t="str">
        <x:v/>
      </x:c>
    </x:row>
    <x:row r="21449">
      <x:c r="B21449" s="5" t="str">
        <x:v>6474502392296596226</x:v>
      </x:c>
      <x:c r="C21449" s="44" t="str">
        <x:v>89700368</x:v>
      </x:c>
      <x:c r="D21449" s="46" t="str">
        <x:v>winPM</x:v>
      </x:c>
      <x:c r="E21449" s="52" t="str">
        <x:v>112</x:v>
      </x:c>
      <x:c r="F21449" s="45" t="str">
        <x:v>174-ELE02</x:v>
      </x:c>
      <x:c r="H21449" s="9" t="str">
        <x:v>Valley_Dining.208v_Submeter</x:v>
      </x:c>
      <x:c r="I21449" s="49" t="str">
        <x:v>Use</x:v>
      </x:c>
      <x:c r="J21449" s="31" t="str">
        <x:v>15 Minutes</x:v>
      </x:c>
      <x:c r="K21449" s="32" t="str">
        <x:v>09-11-2025 09:30:00</x:v>
      </x:c>
      <x:c r="M21449" s="53" t="str">
        <x:v>3660884.2500000000000000</x:v>
      </x:c>
      <x:c r="N21449" s="33" t="str">
        <x:v/>
      </x:c>
    </x:row>
    <x:row r="21450">
      <x:c r="B21450" s="5" t="str">
        <x:v>15098069980199452786</x:v>
      </x:c>
      <x:c r="C21450" s="44" t="str">
        <x:v>89700372</x:v>
      </x:c>
      <x:c r="D21450" s="46" t="str">
        <x:v>winPM</x:v>
      </x:c>
      <x:c r="E21450" s="52" t="str">
        <x:v>112</x:v>
      </x:c>
      <x:c r="F21450" s="45" t="str">
        <x:v>174-ELE02</x:v>
      </x:c>
      <x:c r="H21450" s="9" t="str">
        <x:v>Valley_Dining.208v_Submeter</x:v>
      </x:c>
      <x:c r="I21450" s="49" t="str">
        <x:v>Use</x:v>
      </x:c>
      <x:c r="J21450" s="31" t="str">
        <x:v>15 Minutes</x:v>
      </x:c>
      <x:c r="K21450" s="32" t="str">
        <x:v>09-11-2025 09:45:00</x:v>
      </x:c>
      <x:c r="M21450" s="53" t="str">
        <x:v>3660912.7500000000000000</x:v>
      </x:c>
      <x:c r="N21450" s="33" t="str">
        <x:v/>
      </x:c>
    </x:row>
    <x:row r="21451">
      <x:c r="B21451" s="5" t="str">
        <x:v>8358967477019721653</x:v>
      </x:c>
      <x:c r="C21451" s="44" t="str">
        <x:v>89700376</x:v>
      </x:c>
      <x:c r="D21451" s="46" t="str">
        <x:v>winPM</x:v>
      </x:c>
      <x:c r="E21451" s="52" t="str">
        <x:v>112</x:v>
      </x:c>
      <x:c r="F21451" s="45" t="str">
        <x:v>174-ELE02</x:v>
      </x:c>
      <x:c r="H21451" s="9" t="str">
        <x:v>Valley_Dining.208v_Submeter</x:v>
      </x:c>
      <x:c r="I21451" s="49" t="str">
        <x:v>Use</x:v>
      </x:c>
      <x:c r="J21451" s="31" t="str">
        <x:v>15 Minutes</x:v>
      </x:c>
      <x:c r="K21451" s="32" t="str">
        <x:v>09-11-2025 10:00:00</x:v>
      </x:c>
      <x:c r="M21451" s="53" t="str">
        <x:v>3660942.2500000000000000</x:v>
      </x:c>
      <x:c r="N21451" s="33" t="str">
        <x:v/>
      </x:c>
    </x:row>
    <x:row r="21452">
      <x:c r="B21452" s="5" t="str">
        <x:v>9269833692855918902</x:v>
      </x:c>
      <x:c r="C21452" s="44" t="str">
        <x:v>89700380</x:v>
      </x:c>
      <x:c r="D21452" s="46" t="str">
        <x:v>winPM</x:v>
      </x:c>
      <x:c r="E21452" s="52" t="str">
        <x:v>112</x:v>
      </x:c>
      <x:c r="F21452" s="45" t="str">
        <x:v>174-ELE02</x:v>
      </x:c>
      <x:c r="H21452" s="9" t="str">
        <x:v>Valley_Dining.208v_Submeter</x:v>
      </x:c>
      <x:c r="I21452" s="49" t="str">
        <x:v>Use</x:v>
      </x:c>
      <x:c r="J21452" s="31" t="str">
        <x:v>15 Minutes</x:v>
      </x:c>
      <x:c r="K21452" s="32" t="str">
        <x:v>09-11-2025 10:15:00</x:v>
      </x:c>
      <x:c r="M21452" s="53" t="str">
        <x:v>3660971.2500000000000000</x:v>
      </x:c>
      <x:c r="N21452" s="33" t="str">
        <x:v/>
      </x:c>
    </x:row>
    <x:row r="21453">
      <x:c r="B21453" s="5" t="str">
        <x:v>7563332508147100452</x:v>
      </x:c>
      <x:c r="C21453" s="44" t="str">
        <x:v>89700384</x:v>
      </x:c>
      <x:c r="D21453" s="46" t="str">
        <x:v>winPM</x:v>
      </x:c>
      <x:c r="E21453" s="52" t="str">
        <x:v>112</x:v>
      </x:c>
      <x:c r="F21453" s="45" t="str">
        <x:v>174-ELE02</x:v>
      </x:c>
      <x:c r="H21453" s="9" t="str">
        <x:v>Valley_Dining.208v_Submeter</x:v>
      </x:c>
      <x:c r="I21453" s="49" t="str">
        <x:v>Use</x:v>
      </x:c>
      <x:c r="J21453" s="31" t="str">
        <x:v>15 Minutes</x:v>
      </x:c>
      <x:c r="K21453" s="32" t="str">
        <x:v>09-11-2025 10:30:00</x:v>
      </x:c>
      <x:c r="M21453" s="53" t="str">
        <x:v>3661004.0000000000000000</x:v>
      </x:c>
      <x:c r="N21453" s="33" t="str">
        <x:v/>
      </x:c>
    </x:row>
    <x:row r="21454">
      <x:c r="B21454" s="5" t="str">
        <x:v>5679175897537215249</x:v>
      </x:c>
      <x:c r="C21454" s="44" t="str">
        <x:v>89700388</x:v>
      </x:c>
      <x:c r="D21454" s="46" t="str">
        <x:v>winPM</x:v>
      </x:c>
      <x:c r="E21454" s="52" t="str">
        <x:v>112</x:v>
      </x:c>
      <x:c r="F21454" s="45" t="str">
        <x:v>174-ELE02</x:v>
      </x:c>
      <x:c r="H21454" s="9" t="str">
        <x:v>Valley_Dining.208v_Submeter</x:v>
      </x:c>
      <x:c r="I21454" s="49" t="str">
        <x:v>Use</x:v>
      </x:c>
      <x:c r="J21454" s="31" t="str">
        <x:v>15 Minutes</x:v>
      </x:c>
      <x:c r="K21454" s="32" t="str">
        <x:v>09-11-2025 10:45:00</x:v>
      </x:c>
      <x:c r="M21454" s="53" t="str">
        <x:v>3661032.7500000000000000</x:v>
      </x:c>
      <x:c r="N21454" s="33" t="str">
        <x:v/>
      </x:c>
    </x:row>
    <x:row r="21455">
      <x:c r="B21455" s="5" t="str">
        <x:v>14341227545162752965</x:v>
      </x:c>
      <x:c r="C21455" s="44" t="str">
        <x:v>89700392</x:v>
      </x:c>
      <x:c r="D21455" s="46" t="str">
        <x:v>winPM</x:v>
      </x:c>
      <x:c r="E21455" s="52" t="str">
        <x:v>112</x:v>
      </x:c>
      <x:c r="F21455" s="45" t="str">
        <x:v>174-ELE02</x:v>
      </x:c>
      <x:c r="H21455" s="9" t="str">
        <x:v>Valley_Dining.208v_Submeter</x:v>
      </x:c>
      <x:c r="I21455" s="49" t="str">
        <x:v>Use</x:v>
      </x:c>
      <x:c r="J21455" s="31" t="str">
        <x:v>15 Minutes</x:v>
      </x:c>
      <x:c r="K21455" s="32" t="str">
        <x:v>09-11-2025 11:00:00</x:v>
      </x:c>
      <x:c r="M21455" s="53" t="str">
        <x:v>3661060.0000000000000000</x:v>
      </x:c>
      <x:c r="N21455" s="33" t="str">
        <x:v/>
      </x:c>
    </x:row>
    <x:row r="21456">
      <x:c r="B21456" s="5" t="str">
        <x:v>5069374575934784798</x:v>
      </x:c>
      <x:c r="C21456" s="44" t="str">
        <x:v>89700396</x:v>
      </x:c>
      <x:c r="D21456" s="46" t="str">
        <x:v>winPM</x:v>
      </x:c>
      <x:c r="E21456" s="52" t="str">
        <x:v>112</x:v>
      </x:c>
      <x:c r="F21456" s="45" t="str">
        <x:v>174-ELE02</x:v>
      </x:c>
      <x:c r="H21456" s="9" t="str">
        <x:v>Valley_Dining.208v_Submeter</x:v>
      </x:c>
      <x:c r="I21456" s="49" t="str">
        <x:v>Use</x:v>
      </x:c>
      <x:c r="J21456" s="31" t="str">
        <x:v>15 Minutes</x:v>
      </x:c>
      <x:c r="K21456" s="32" t="str">
        <x:v>09-11-2025 11:15:00</x:v>
      </x:c>
      <x:c r="M21456" s="53" t="str">
        <x:v>3661086.5000000000000000</x:v>
      </x:c>
      <x:c r="N21456" s="33" t="str">
        <x:v/>
      </x:c>
    </x:row>
    <x:row r="21457">
      <x:c r="B21457" s="5" t="str">
        <x:v>1204375265178657693</x:v>
      </x:c>
      <x:c r="C21457" s="44" t="str">
        <x:v>89700400</x:v>
      </x:c>
      <x:c r="D21457" s="46" t="str">
        <x:v>winPM</x:v>
      </x:c>
      <x:c r="E21457" s="52" t="str">
        <x:v>112</x:v>
      </x:c>
      <x:c r="F21457" s="45" t="str">
        <x:v>174-ELE02</x:v>
      </x:c>
      <x:c r="H21457" s="9" t="str">
        <x:v>Valley_Dining.208v_Submeter</x:v>
      </x:c>
      <x:c r="I21457" s="49" t="str">
        <x:v>Use</x:v>
      </x:c>
      <x:c r="J21457" s="31" t="str">
        <x:v>15 Minutes</x:v>
      </x:c>
      <x:c r="K21457" s="32" t="str">
        <x:v>09-11-2025 11:30:00</x:v>
      </x:c>
      <x:c r="M21457" s="53" t="str">
        <x:v>3661112.5000000000000000</x:v>
      </x:c>
      <x:c r="N21457" s="33" t="str">
        <x:v/>
      </x:c>
    </x:row>
    <x:row r="21458">
      <x:c r="B21458" s="5" t="str">
        <x:v>4318700948847998680</x:v>
      </x:c>
      <x:c r="C21458" s="44" t="str">
        <x:v>89700404</x:v>
      </x:c>
      <x:c r="D21458" s="46" t="str">
        <x:v>winPM</x:v>
      </x:c>
      <x:c r="E21458" s="52" t="str">
        <x:v>112</x:v>
      </x:c>
      <x:c r="F21458" s="45" t="str">
        <x:v>174-ELE02</x:v>
      </x:c>
      <x:c r="H21458" s="9" t="str">
        <x:v>Valley_Dining.208v_Submeter</x:v>
      </x:c>
      <x:c r="I21458" s="49" t="str">
        <x:v>Use</x:v>
      </x:c>
      <x:c r="J21458" s="31" t="str">
        <x:v>15 Minutes</x:v>
      </x:c>
      <x:c r="K21458" s="32" t="str">
        <x:v>09-11-2025 11:45:00</x:v>
      </x:c>
      <x:c r="M21458" s="53" t="str">
        <x:v>3661137.2500000000000000</x:v>
      </x:c>
      <x:c r="N21458" s="33" t="str">
        <x:v/>
      </x:c>
    </x:row>
    <x:row r="21459">
      <x:c r="B21459" s="5" t="str">
        <x:v>3549729175307000694</x:v>
      </x:c>
      <x:c r="C21459" s="44" t="str">
        <x:v>89700408</x:v>
      </x:c>
      <x:c r="D21459" s="46" t="str">
        <x:v>winPM</x:v>
      </x:c>
      <x:c r="E21459" s="52" t="str">
        <x:v>112</x:v>
      </x:c>
      <x:c r="F21459" s="45" t="str">
        <x:v>174-ELE02</x:v>
      </x:c>
      <x:c r="H21459" s="9" t="str">
        <x:v>Valley_Dining.208v_Submeter</x:v>
      </x:c>
      <x:c r="I21459" s="49" t="str">
        <x:v>Use</x:v>
      </x:c>
      <x:c r="J21459" s="31" t="str">
        <x:v>15 Minutes</x:v>
      </x:c>
      <x:c r="K21459" s="32" t="str">
        <x:v>09-11-2025 12:00:00</x:v>
      </x:c>
      <x:c r="M21459" s="53" t="str">
        <x:v>3661162.2500000000000000</x:v>
      </x:c>
      <x:c r="N21459" s="33" t="str">
        <x:v/>
      </x:c>
    </x:row>
    <x:row r="21460">
      <x:c r="B21460" s="5" t="str">
        <x:v>3198294645323077198</x:v>
      </x:c>
      <x:c r="C21460" s="44" t="str">
        <x:v>89700412</x:v>
      </x:c>
      <x:c r="D21460" s="46" t="str">
        <x:v>winPM</x:v>
      </x:c>
      <x:c r="E21460" s="52" t="str">
        <x:v>112</x:v>
      </x:c>
      <x:c r="F21460" s="45" t="str">
        <x:v>174-ELE02</x:v>
      </x:c>
      <x:c r="H21460" s="9" t="str">
        <x:v>Valley_Dining.208v_Submeter</x:v>
      </x:c>
      <x:c r="I21460" s="49" t="str">
        <x:v>Use</x:v>
      </x:c>
      <x:c r="J21460" s="31" t="str">
        <x:v>15 Minutes</x:v>
      </x:c>
      <x:c r="K21460" s="32" t="str">
        <x:v>09-11-2025 12:15:00</x:v>
      </x:c>
      <x:c r="M21460" s="53" t="str">
        <x:v>3661187.2500000000000000</x:v>
      </x:c>
      <x:c r="N21460" s="33" t="str">
        <x:v/>
      </x:c>
    </x:row>
    <x:row r="21461">
      <x:c r="B21461" s="5" t="str">
        <x:v>14218664860149971036</x:v>
      </x:c>
      <x:c r="C21461" s="44" t="str">
        <x:v>89700416</x:v>
      </x:c>
      <x:c r="D21461" s="46" t="str">
        <x:v>winPM</x:v>
      </x:c>
      <x:c r="E21461" s="52" t="str">
        <x:v>112</x:v>
      </x:c>
      <x:c r="F21461" s="45" t="str">
        <x:v>174-ELE02</x:v>
      </x:c>
      <x:c r="H21461" s="9" t="str">
        <x:v>Valley_Dining.208v_Submeter</x:v>
      </x:c>
      <x:c r="I21461" s="49" t="str">
        <x:v>Use</x:v>
      </x:c>
      <x:c r="J21461" s="31" t="str">
        <x:v>15 Minutes</x:v>
      </x:c>
      <x:c r="K21461" s="32" t="str">
        <x:v>09-11-2025 12:30:00</x:v>
      </x:c>
      <x:c r="M21461" s="53" t="str">
        <x:v>3661212.2500000000000000</x:v>
      </x:c>
      <x:c r="N21461" s="33" t="str">
        <x:v/>
      </x:c>
    </x:row>
    <x:row r="21462">
      <x:c r="B21462" s="5" t="str">
        <x:v>4423834420007858696</x:v>
      </x:c>
      <x:c r="C21462" s="44" t="str">
        <x:v>89700420</x:v>
      </x:c>
      <x:c r="D21462" s="46" t="str">
        <x:v>winPM</x:v>
      </x:c>
      <x:c r="E21462" s="52" t="str">
        <x:v>112</x:v>
      </x:c>
      <x:c r="F21462" s="45" t="str">
        <x:v>174-ELE02</x:v>
      </x:c>
      <x:c r="H21462" s="9" t="str">
        <x:v>Valley_Dining.208v_Submeter</x:v>
      </x:c>
      <x:c r="I21462" s="49" t="str">
        <x:v>Use</x:v>
      </x:c>
      <x:c r="J21462" s="31" t="str">
        <x:v>15 Minutes</x:v>
      </x:c>
      <x:c r="K21462" s="32" t="str">
        <x:v>09-11-2025 12:45:00</x:v>
      </x:c>
      <x:c r="M21462" s="53" t="str">
        <x:v>3661238.0000000000000000</x:v>
      </x:c>
      <x:c r="N21462" s="33" t="str">
        <x:v/>
      </x:c>
    </x:row>
    <x:row r="21463">
      <x:c r="B21463" s="5" t="str">
        <x:v>6972862943827087335</x:v>
      </x:c>
      <x:c r="C21463" s="44" t="str">
        <x:v>89700424</x:v>
      </x:c>
      <x:c r="D21463" s="46" t="str">
        <x:v>winPM</x:v>
      </x:c>
      <x:c r="E21463" s="52" t="str">
        <x:v>112</x:v>
      </x:c>
      <x:c r="F21463" s="45" t="str">
        <x:v>174-ELE02</x:v>
      </x:c>
      <x:c r="H21463" s="9" t="str">
        <x:v>Valley_Dining.208v_Submeter</x:v>
      </x:c>
      <x:c r="I21463" s="49" t="str">
        <x:v>Use</x:v>
      </x:c>
      <x:c r="J21463" s="31" t="str">
        <x:v>15 Minutes</x:v>
      </x:c>
      <x:c r="K21463" s="32" t="str">
        <x:v>09-11-2025 13:00:00</x:v>
      </x:c>
      <x:c r="M21463" s="53" t="str">
        <x:v>3661264.0000000000000000</x:v>
      </x:c>
      <x:c r="N21463" s="33" t="str">
        <x:v/>
      </x:c>
    </x:row>
    <x:row r="21464">
      <x:c r="B21464" s="5" t="str">
        <x:v>18370841183575860653</x:v>
      </x:c>
      <x:c r="C21464" s="44" t="str">
        <x:v>89700428</x:v>
      </x:c>
      <x:c r="D21464" s="46" t="str">
        <x:v>winPM</x:v>
      </x:c>
      <x:c r="E21464" s="52" t="str">
        <x:v>112</x:v>
      </x:c>
      <x:c r="F21464" s="45" t="str">
        <x:v>174-ELE02</x:v>
      </x:c>
      <x:c r="H21464" s="9" t="str">
        <x:v>Valley_Dining.208v_Submeter</x:v>
      </x:c>
      <x:c r="I21464" s="49" t="str">
        <x:v>Use</x:v>
      </x:c>
      <x:c r="J21464" s="31" t="str">
        <x:v>15 Minutes</x:v>
      </x:c>
      <x:c r="K21464" s="32" t="str">
        <x:v>09-11-2025 13:15:00</x:v>
      </x:c>
      <x:c r="M21464" s="53" t="str">
        <x:v>3661290.2500000000000000</x:v>
      </x:c>
      <x:c r="N21464" s="33" t="str">
        <x:v/>
      </x:c>
    </x:row>
    <x:row r="21465">
      <x:c r="B21465" s="5" t="str">
        <x:v>17121059985829814625</x:v>
      </x:c>
      <x:c r="C21465" s="44" t="str">
        <x:v>89700432</x:v>
      </x:c>
      <x:c r="D21465" s="46" t="str">
        <x:v>winPM</x:v>
      </x:c>
      <x:c r="E21465" s="52" t="str">
        <x:v>112</x:v>
      </x:c>
      <x:c r="F21465" s="45" t="str">
        <x:v>174-ELE02</x:v>
      </x:c>
      <x:c r="H21465" s="9" t="str">
        <x:v>Valley_Dining.208v_Submeter</x:v>
      </x:c>
      <x:c r="I21465" s="49" t="str">
        <x:v>Use</x:v>
      </x:c>
      <x:c r="J21465" s="31" t="str">
        <x:v>15 Minutes</x:v>
      </x:c>
      <x:c r="K21465" s="32" t="str">
        <x:v>09-11-2025 13:30:00</x:v>
      </x:c>
      <x:c r="M21465" s="53" t="str">
        <x:v>3661316.7500000000000000</x:v>
      </x:c>
      <x:c r="N21465" s="33" t="str">
        <x:v/>
      </x:c>
    </x:row>
    <x:row r="21466">
      <x:c r="B21466" s="5" t="str">
        <x:v>7785637479271543785</x:v>
      </x:c>
      <x:c r="C21466" s="44" t="str">
        <x:v>89700436</x:v>
      </x:c>
      <x:c r="D21466" s="46" t="str">
        <x:v>winPM</x:v>
      </x:c>
      <x:c r="E21466" s="52" t="str">
        <x:v>112</x:v>
      </x:c>
      <x:c r="F21466" s="45" t="str">
        <x:v>174-ELE02</x:v>
      </x:c>
      <x:c r="H21466" s="9" t="str">
        <x:v>Valley_Dining.208v_Submeter</x:v>
      </x:c>
      <x:c r="I21466" s="49" t="str">
        <x:v>Use</x:v>
      </x:c>
      <x:c r="J21466" s="31" t="str">
        <x:v>15 Minutes</x:v>
      </x:c>
      <x:c r="K21466" s="32" t="str">
        <x:v>09-11-2025 13:45:00</x:v>
      </x:c>
      <x:c r="M21466" s="53" t="str">
        <x:v>3661343.0000000000000000</x:v>
      </x:c>
      <x:c r="N21466" s="33" t="str">
        <x:v/>
      </x:c>
    </x:row>
    <x:row r="21467">
      <x:c r="B21467" s="5" t="str">
        <x:v>9875258069506930924</x:v>
      </x:c>
      <x:c r="C21467" s="44" t="str">
        <x:v>89700440</x:v>
      </x:c>
      <x:c r="D21467" s="46" t="str">
        <x:v>winPM</x:v>
      </x:c>
      <x:c r="E21467" s="52" t="str">
        <x:v>112</x:v>
      </x:c>
      <x:c r="F21467" s="45" t="str">
        <x:v>174-ELE02</x:v>
      </x:c>
      <x:c r="H21467" s="9" t="str">
        <x:v>Valley_Dining.208v_Submeter</x:v>
      </x:c>
      <x:c r="I21467" s="49" t="str">
        <x:v>Use</x:v>
      </x:c>
      <x:c r="J21467" s="31" t="str">
        <x:v>15 Minutes</x:v>
      </x:c>
      <x:c r="K21467" s="32" t="str">
        <x:v>09-11-2025 14:00:00</x:v>
      </x:c>
      <x:c r="M21467" s="53" t="str">
        <x:v>3661368.5000000000000000</x:v>
      </x:c>
      <x:c r="N21467" s="33" t="str">
        <x:v/>
      </x:c>
    </x:row>
    <x:row r="21468">
      <x:c r="B21468" s="5" t="str">
        <x:v>6665231175746622303</x:v>
      </x:c>
      <x:c r="C21468" s="44" t="str">
        <x:v>89700444</x:v>
      </x:c>
      <x:c r="D21468" s="46" t="str">
        <x:v>winPM</x:v>
      </x:c>
      <x:c r="E21468" s="52" t="str">
        <x:v>112</x:v>
      </x:c>
      <x:c r="F21468" s="45" t="str">
        <x:v>174-ELE02</x:v>
      </x:c>
      <x:c r="H21468" s="9" t="str">
        <x:v>Valley_Dining.208v_Submeter</x:v>
      </x:c>
      <x:c r="I21468" s="49" t="str">
        <x:v>Use</x:v>
      </x:c>
      <x:c r="J21468" s="31" t="str">
        <x:v>15 Minutes</x:v>
      </x:c>
      <x:c r="K21468" s="32" t="str">
        <x:v>09-11-2025 14:15:00</x:v>
      </x:c>
      <x:c r="M21468" s="53" t="str">
        <x:v>3661393.0000000000000000</x:v>
      </x:c>
      <x:c r="N21468" s="33" t="str">
        <x:v/>
      </x:c>
    </x:row>
    <x:row r="21469">
      <x:c r="B21469" s="5" t="str">
        <x:v>5874857911584417775</x:v>
      </x:c>
      <x:c r="C21469" s="44" t="str">
        <x:v>89700448</x:v>
      </x:c>
      <x:c r="D21469" s="46" t="str">
        <x:v>winPM</x:v>
      </x:c>
      <x:c r="E21469" s="52" t="str">
        <x:v>112</x:v>
      </x:c>
      <x:c r="F21469" s="45" t="str">
        <x:v>174-ELE02</x:v>
      </x:c>
      <x:c r="H21469" s="9" t="str">
        <x:v>Valley_Dining.208v_Submeter</x:v>
      </x:c>
      <x:c r="I21469" s="49" t="str">
        <x:v>Use</x:v>
      </x:c>
      <x:c r="J21469" s="31" t="str">
        <x:v>15 Minutes</x:v>
      </x:c>
      <x:c r="K21469" s="32" t="str">
        <x:v>09-11-2025 14:30:00</x:v>
      </x:c>
      <x:c r="M21469" s="53" t="str">
        <x:v>3661420.0000000000000000</x:v>
      </x:c>
      <x:c r="N21469" s="33" t="str">
        <x:v/>
      </x:c>
    </x:row>
    <x:row r="21470">
      <x:c r="B21470" s="5" t="str">
        <x:v>1684684441400024602</x:v>
      </x:c>
      <x:c r="C21470" s="44" t="str">
        <x:v>89700452</x:v>
      </x:c>
      <x:c r="D21470" s="46" t="str">
        <x:v>winPM</x:v>
      </x:c>
      <x:c r="E21470" s="52" t="str">
        <x:v>112</x:v>
      </x:c>
      <x:c r="F21470" s="45" t="str">
        <x:v>174-ELE02</x:v>
      </x:c>
      <x:c r="H21470" s="9" t="str">
        <x:v>Valley_Dining.208v_Submeter</x:v>
      </x:c>
      <x:c r="I21470" s="49" t="str">
        <x:v>Use</x:v>
      </x:c>
      <x:c r="J21470" s="31" t="str">
        <x:v>15 Minutes</x:v>
      </x:c>
      <x:c r="K21470" s="32" t="str">
        <x:v>09-11-2025 14:45:00</x:v>
      </x:c>
      <x:c r="M21470" s="53" t="str">
        <x:v>3661446.7500000000000000</x:v>
      </x:c>
      <x:c r="N21470" s="33" t="str">
        <x:v/>
      </x:c>
    </x:row>
    <x:row r="21471">
      <x:c r="B21471" s="5" t="str">
        <x:v>9023104633949040021</x:v>
      </x:c>
      <x:c r="C21471" s="44" t="str">
        <x:v>89700456</x:v>
      </x:c>
      <x:c r="D21471" s="46" t="str">
        <x:v>winPM</x:v>
      </x:c>
      <x:c r="E21471" s="52" t="str">
        <x:v>112</x:v>
      </x:c>
      <x:c r="F21471" s="45" t="str">
        <x:v>174-ELE02</x:v>
      </x:c>
      <x:c r="H21471" s="9" t="str">
        <x:v>Valley_Dining.208v_Submeter</x:v>
      </x:c>
      <x:c r="I21471" s="49" t="str">
        <x:v>Use</x:v>
      </x:c>
      <x:c r="J21471" s="31" t="str">
        <x:v>15 Minutes</x:v>
      </x:c>
      <x:c r="K21471" s="32" t="str">
        <x:v>09-11-2025 15:00:00</x:v>
      </x:c>
      <x:c r="M21471" s="53" t="str">
        <x:v>3661473.2500000000000000</x:v>
      </x:c>
      <x:c r="N21471" s="33" t="str">
        <x:v/>
      </x:c>
    </x:row>
    <x:row r="21472">
      <x:c r="B21472" s="5" t="str">
        <x:v>9567626301426465892</x:v>
      </x:c>
      <x:c r="C21472" s="44" t="str">
        <x:v>89700460</x:v>
      </x:c>
      <x:c r="D21472" s="46" t="str">
        <x:v>winPM</x:v>
      </x:c>
      <x:c r="E21472" s="52" t="str">
        <x:v>112</x:v>
      </x:c>
      <x:c r="F21472" s="45" t="str">
        <x:v>174-ELE02</x:v>
      </x:c>
      <x:c r="H21472" s="9" t="str">
        <x:v>Valley_Dining.208v_Submeter</x:v>
      </x:c>
      <x:c r="I21472" s="49" t="str">
        <x:v>Use</x:v>
      </x:c>
      <x:c r="J21472" s="31" t="str">
        <x:v>15 Minutes</x:v>
      </x:c>
      <x:c r="K21472" s="32" t="str">
        <x:v>09-11-2025 15:15:00</x:v>
      </x:c>
      <x:c r="M21472" s="53" t="str">
        <x:v>3661497.5000000000000000</x:v>
      </x:c>
      <x:c r="N21472" s="33" t="str">
        <x:v/>
      </x:c>
    </x:row>
    <x:row r="21473">
      <x:c r="B21473" s="5" t="str">
        <x:v>5459252739904034739</x:v>
      </x:c>
      <x:c r="C21473" s="44" t="str">
        <x:v>89700464</x:v>
      </x:c>
      <x:c r="D21473" s="46" t="str">
        <x:v>winPM</x:v>
      </x:c>
      <x:c r="E21473" s="52" t="str">
        <x:v>112</x:v>
      </x:c>
      <x:c r="F21473" s="45" t="str">
        <x:v>174-ELE02</x:v>
      </x:c>
      <x:c r="H21473" s="9" t="str">
        <x:v>Valley_Dining.208v_Submeter</x:v>
      </x:c>
      <x:c r="I21473" s="49" t="str">
        <x:v>Use</x:v>
      </x:c>
      <x:c r="J21473" s="31" t="str">
        <x:v>15 Minutes</x:v>
      </x:c>
      <x:c r="K21473" s="32" t="str">
        <x:v>09-11-2025 15:30:00</x:v>
      </x:c>
      <x:c r="M21473" s="53" t="str">
        <x:v>3661523.5000000000000000</x:v>
      </x:c>
      <x:c r="N21473" s="33" t="str">
        <x:v/>
      </x:c>
    </x:row>
    <x:row r="21474">
      <x:c r="B21474" s="5" t="str">
        <x:v>15521227035584632618</x:v>
      </x:c>
      <x:c r="C21474" s="44" t="str">
        <x:v>89700468</x:v>
      </x:c>
      <x:c r="D21474" s="46" t="str">
        <x:v>winPM</x:v>
      </x:c>
      <x:c r="E21474" s="52" t="str">
        <x:v>112</x:v>
      </x:c>
      <x:c r="F21474" s="45" t="str">
        <x:v>174-ELE02</x:v>
      </x:c>
      <x:c r="H21474" s="9" t="str">
        <x:v>Valley_Dining.208v_Submeter</x:v>
      </x:c>
      <x:c r="I21474" s="49" t="str">
        <x:v>Use</x:v>
      </x:c>
      <x:c r="J21474" s="31" t="str">
        <x:v>15 Minutes</x:v>
      </x:c>
      <x:c r="K21474" s="32" t="str">
        <x:v>09-11-2025 15:45:00</x:v>
      </x:c>
      <x:c r="M21474" s="53" t="str">
        <x:v>3661552.0000000000000000</x:v>
      </x:c>
      <x:c r="N21474" s="33" t="str">
        <x:v/>
      </x:c>
    </x:row>
    <x:row r="21475">
      <x:c r="B21475" s="5" t="str">
        <x:v>13187800505449004355</x:v>
      </x:c>
      <x:c r="C21475" s="44" t="str">
        <x:v>89700472</x:v>
      </x:c>
      <x:c r="D21475" s="46" t="str">
        <x:v>winPM</x:v>
      </x:c>
      <x:c r="E21475" s="52" t="str">
        <x:v>112</x:v>
      </x:c>
      <x:c r="F21475" s="45" t="str">
        <x:v>174-ELE02</x:v>
      </x:c>
      <x:c r="H21475" s="9" t="str">
        <x:v>Valley_Dining.208v_Submeter</x:v>
      </x:c>
      <x:c r="I21475" s="49" t="str">
        <x:v>Use</x:v>
      </x:c>
      <x:c r="J21475" s="31" t="str">
        <x:v>15 Minutes</x:v>
      </x:c>
      <x:c r="K21475" s="32" t="str">
        <x:v>09-11-2025 16:00:00</x:v>
      </x:c>
      <x:c r="M21475" s="53" t="str">
        <x:v>3661581.7500000000000000</x:v>
      </x:c>
      <x:c r="N21475" s="33" t="str">
        <x:v/>
      </x:c>
    </x:row>
    <x:row r="21476">
      <x:c r="B21476" s="5" t="str">
        <x:v>10658989512578291438</x:v>
      </x:c>
      <x:c r="C21476" s="44" t="str">
        <x:v>89700476</x:v>
      </x:c>
      <x:c r="D21476" s="46" t="str">
        <x:v>winPM</x:v>
      </x:c>
      <x:c r="E21476" s="52" t="str">
        <x:v>112</x:v>
      </x:c>
      <x:c r="F21476" s="45" t="str">
        <x:v>174-ELE02</x:v>
      </x:c>
      <x:c r="H21476" s="9" t="str">
        <x:v>Valley_Dining.208v_Submeter</x:v>
      </x:c>
      <x:c r="I21476" s="49" t="str">
        <x:v>Use</x:v>
      </x:c>
      <x:c r="J21476" s="31" t="str">
        <x:v>15 Minutes</x:v>
      </x:c>
      <x:c r="K21476" s="32" t="str">
        <x:v>09-11-2025 16:15:00</x:v>
      </x:c>
      <x:c r="M21476" s="53" t="str">
        <x:v>3661614.7500000000000000</x:v>
      </x:c>
      <x:c r="N21476" s="33" t="str">
        <x:v/>
      </x:c>
    </x:row>
    <x:row r="21477">
      <x:c r="B21477" s="5" t="str">
        <x:v>12912808580666386719</x:v>
      </x:c>
      <x:c r="C21477" s="44" t="str">
        <x:v>89700480</x:v>
      </x:c>
      <x:c r="D21477" s="46" t="str">
        <x:v>winPM</x:v>
      </x:c>
      <x:c r="E21477" s="52" t="str">
        <x:v>112</x:v>
      </x:c>
      <x:c r="F21477" s="45" t="str">
        <x:v>174-ELE02</x:v>
      </x:c>
      <x:c r="H21477" s="9" t="str">
        <x:v>Valley_Dining.208v_Submeter</x:v>
      </x:c>
      <x:c r="I21477" s="49" t="str">
        <x:v>Use</x:v>
      </x:c>
      <x:c r="J21477" s="31" t="str">
        <x:v>15 Minutes</x:v>
      </x:c>
      <x:c r="K21477" s="32" t="str">
        <x:v>09-11-2025 16:30:00</x:v>
      </x:c>
      <x:c r="M21477" s="53" t="str">
        <x:v>3661648.7500000000000000</x:v>
      </x:c>
      <x:c r="N21477" s="33" t="str">
        <x:v/>
      </x:c>
    </x:row>
    <x:row r="21478">
      <x:c r="B21478" s="5" t="str">
        <x:v>9692648025988326077</x:v>
      </x:c>
      <x:c r="C21478" s="44" t="str">
        <x:v>89700484</x:v>
      </x:c>
      <x:c r="D21478" s="46" t="str">
        <x:v>winPM</x:v>
      </x:c>
      <x:c r="E21478" s="52" t="str">
        <x:v>112</x:v>
      </x:c>
      <x:c r="F21478" s="45" t="str">
        <x:v>174-ELE02</x:v>
      </x:c>
      <x:c r="H21478" s="9" t="str">
        <x:v>Valley_Dining.208v_Submeter</x:v>
      </x:c>
      <x:c r="I21478" s="49" t="str">
        <x:v>Use</x:v>
      </x:c>
      <x:c r="J21478" s="31" t="str">
        <x:v>15 Minutes</x:v>
      </x:c>
      <x:c r="K21478" s="32" t="str">
        <x:v>09-11-2025 16:45:00</x:v>
      </x:c>
      <x:c r="M21478" s="53" t="str">
        <x:v>3661679.7500000000000000</x:v>
      </x:c>
      <x:c r="N21478" s="33" t="str">
        <x:v/>
      </x:c>
    </x:row>
    <x:row r="21479">
      <x:c r="B21479" s="5" t="str">
        <x:v>14195326857435023186</x:v>
      </x:c>
      <x:c r="C21479" s="44" t="str">
        <x:v>89700488</x:v>
      </x:c>
      <x:c r="D21479" s="46" t="str">
        <x:v>winPM</x:v>
      </x:c>
      <x:c r="E21479" s="52" t="str">
        <x:v>112</x:v>
      </x:c>
      <x:c r="F21479" s="45" t="str">
        <x:v>174-ELE02</x:v>
      </x:c>
      <x:c r="H21479" s="9" t="str">
        <x:v>Valley_Dining.208v_Submeter</x:v>
      </x:c>
      <x:c r="I21479" s="49" t="str">
        <x:v>Use</x:v>
      </x:c>
      <x:c r="J21479" s="31" t="str">
        <x:v>15 Minutes</x:v>
      </x:c>
      <x:c r="K21479" s="32" t="str">
        <x:v>09-11-2025 17:00:00</x:v>
      </x:c>
      <x:c r="M21479" s="53" t="str">
        <x:v>3661711.7500000000000000</x:v>
      </x:c>
      <x:c r="N21479" s="33" t="str">
        <x:v/>
      </x:c>
    </x:row>
    <x:row r="21480">
      <x:c r="B21480" s="5" t="str">
        <x:v>13770189129203044996</x:v>
      </x:c>
      <x:c r="C21480" s="44" t="str">
        <x:v>89700492</x:v>
      </x:c>
      <x:c r="D21480" s="46" t="str">
        <x:v>winPM</x:v>
      </x:c>
      <x:c r="E21480" s="52" t="str">
        <x:v>112</x:v>
      </x:c>
      <x:c r="F21480" s="45" t="str">
        <x:v>174-ELE02</x:v>
      </x:c>
      <x:c r="H21480" s="9" t="str">
        <x:v>Valley_Dining.208v_Submeter</x:v>
      </x:c>
      <x:c r="I21480" s="49" t="str">
        <x:v>Use</x:v>
      </x:c>
      <x:c r="J21480" s="31" t="str">
        <x:v>15 Minutes</x:v>
      </x:c>
      <x:c r="K21480" s="32" t="str">
        <x:v>09-11-2025 17:15:00</x:v>
      </x:c>
      <x:c r="M21480" s="53" t="str">
        <x:v>3661743.0000000000000000</x:v>
      </x:c>
      <x:c r="N21480" s="33" t="str">
        <x:v/>
      </x:c>
    </x:row>
    <x:row r="21481">
      <x:c r="B21481" s="5" t="str">
        <x:v>13749724013685300877</x:v>
      </x:c>
      <x:c r="C21481" s="44" t="str">
        <x:v>89700496</x:v>
      </x:c>
      <x:c r="D21481" s="46" t="str">
        <x:v>winPM</x:v>
      </x:c>
      <x:c r="E21481" s="52" t="str">
        <x:v>112</x:v>
      </x:c>
      <x:c r="F21481" s="45" t="str">
        <x:v>174-ELE02</x:v>
      </x:c>
      <x:c r="H21481" s="9" t="str">
        <x:v>Valley_Dining.208v_Submeter</x:v>
      </x:c>
      <x:c r="I21481" s="49" t="str">
        <x:v>Use</x:v>
      </x:c>
      <x:c r="J21481" s="31" t="str">
        <x:v>15 Minutes</x:v>
      </x:c>
      <x:c r="K21481" s="32" t="str">
        <x:v>09-11-2025 17:30:00</x:v>
      </x:c>
      <x:c r="M21481" s="53" t="str">
        <x:v>3661774.0000000000000000</x:v>
      </x:c>
      <x:c r="N21481" s="33" t="str">
        <x:v/>
      </x:c>
    </x:row>
    <x:row r="21482">
      <x:c r="B21482" s="5" t="str">
        <x:v>13321029858489310499</x:v>
      </x:c>
      <x:c r="C21482" s="44" t="str">
        <x:v>89700500</x:v>
      </x:c>
      <x:c r="D21482" s="46" t="str">
        <x:v>winPM</x:v>
      </x:c>
      <x:c r="E21482" s="52" t="str">
        <x:v>112</x:v>
      </x:c>
      <x:c r="F21482" s="45" t="str">
        <x:v>174-ELE02</x:v>
      </x:c>
      <x:c r="H21482" s="9" t="str">
        <x:v>Valley_Dining.208v_Submeter</x:v>
      </x:c>
      <x:c r="I21482" s="49" t="str">
        <x:v>Use</x:v>
      </x:c>
      <x:c r="J21482" s="31" t="str">
        <x:v>15 Minutes</x:v>
      </x:c>
      <x:c r="K21482" s="32" t="str">
        <x:v>09-11-2025 17:45:00</x:v>
      </x:c>
      <x:c r="M21482" s="53" t="str">
        <x:v>3661802.0000000000000000</x:v>
      </x:c>
      <x:c r="N21482" s="33" t="str">
        <x:v/>
      </x:c>
    </x:row>
    <x:row r="21483">
      <x:c r="B21483" s="5" t="str">
        <x:v>7377315200679667397</x:v>
      </x:c>
      <x:c r="C21483" s="44" t="str">
        <x:v>89700504</x:v>
      </x:c>
      <x:c r="D21483" s="46" t="str">
        <x:v>winPM</x:v>
      </x:c>
      <x:c r="E21483" s="52" t="str">
        <x:v>112</x:v>
      </x:c>
      <x:c r="F21483" s="45" t="str">
        <x:v>174-ELE02</x:v>
      </x:c>
      <x:c r="H21483" s="9" t="str">
        <x:v>Valley_Dining.208v_Submeter</x:v>
      </x:c>
      <x:c r="I21483" s="49" t="str">
        <x:v>Use</x:v>
      </x:c>
      <x:c r="J21483" s="31" t="str">
        <x:v>15 Minutes</x:v>
      </x:c>
      <x:c r="K21483" s="32" t="str">
        <x:v>09-11-2025 18:00:00</x:v>
      </x:c>
      <x:c r="M21483" s="53" t="str">
        <x:v>3661831.0000000000000000</x:v>
      </x:c>
      <x:c r="N21483" s="33" t="str">
        <x:v/>
      </x:c>
    </x:row>
    <x:row r="21484">
      <x:c r="B21484" s="5" t="str">
        <x:v>4741462826172152480</x:v>
      </x:c>
      <x:c r="C21484" s="44" t="str">
        <x:v>89700508</x:v>
      </x:c>
      <x:c r="D21484" s="46" t="str">
        <x:v>winPM</x:v>
      </x:c>
      <x:c r="E21484" s="52" t="str">
        <x:v>112</x:v>
      </x:c>
      <x:c r="F21484" s="45" t="str">
        <x:v>174-ELE02</x:v>
      </x:c>
      <x:c r="H21484" s="9" t="str">
        <x:v>Valley_Dining.208v_Submeter</x:v>
      </x:c>
      <x:c r="I21484" s="49" t="str">
        <x:v>Use</x:v>
      </x:c>
      <x:c r="J21484" s="31" t="str">
        <x:v>15 Minutes</x:v>
      </x:c>
      <x:c r="K21484" s="32" t="str">
        <x:v>09-11-2025 18:15:00</x:v>
      </x:c>
      <x:c r="M21484" s="53" t="str">
        <x:v>3661859.5000000000000000</x:v>
      </x:c>
      <x:c r="N21484" s="33" t="str">
        <x:v/>
      </x:c>
    </x:row>
    <x:row r="21485">
      <x:c r="B21485" s="5" t="str">
        <x:v>3687415257817773157</x:v>
      </x:c>
      <x:c r="C21485" s="44" t="str">
        <x:v>89700512</x:v>
      </x:c>
      <x:c r="D21485" s="46" t="str">
        <x:v>winPM</x:v>
      </x:c>
      <x:c r="E21485" s="52" t="str">
        <x:v>112</x:v>
      </x:c>
      <x:c r="F21485" s="45" t="str">
        <x:v>174-ELE02</x:v>
      </x:c>
      <x:c r="H21485" s="9" t="str">
        <x:v>Valley_Dining.208v_Submeter</x:v>
      </x:c>
      <x:c r="I21485" s="49" t="str">
        <x:v>Use</x:v>
      </x:c>
      <x:c r="J21485" s="31" t="str">
        <x:v>15 Minutes</x:v>
      </x:c>
      <x:c r="K21485" s="32" t="str">
        <x:v>09-11-2025 18:30:00</x:v>
      </x:c>
      <x:c r="M21485" s="53" t="str">
        <x:v>3661886.0000000000000000</x:v>
      </x:c>
      <x:c r="N21485" s="33" t="str">
        <x:v/>
      </x:c>
    </x:row>
    <x:row r="21486">
      <x:c r="B21486" s="5" t="str">
        <x:v>16672699256835243567</x:v>
      </x:c>
      <x:c r="C21486" s="44" t="str">
        <x:v>89700516</x:v>
      </x:c>
      <x:c r="D21486" s="46" t="str">
        <x:v>winPM</x:v>
      </x:c>
      <x:c r="E21486" s="52" t="str">
        <x:v>112</x:v>
      </x:c>
      <x:c r="F21486" s="45" t="str">
        <x:v>174-ELE02</x:v>
      </x:c>
      <x:c r="H21486" s="9" t="str">
        <x:v>Valley_Dining.208v_Submeter</x:v>
      </x:c>
      <x:c r="I21486" s="49" t="str">
        <x:v>Use</x:v>
      </x:c>
      <x:c r="J21486" s="31" t="str">
        <x:v>15 Minutes</x:v>
      </x:c>
      <x:c r="K21486" s="32" t="str">
        <x:v>09-11-2025 18:45:00</x:v>
      </x:c>
      <x:c r="M21486" s="53" t="str">
        <x:v>3661913.5000000000000000</x:v>
      </x:c>
      <x:c r="N21486" s="33" t="str">
        <x:v/>
      </x:c>
    </x:row>
    <x:row r="21487">
      <x:c r="B21487" s="5" t="str">
        <x:v>3049267890550759990</x:v>
      </x:c>
      <x:c r="C21487" s="44" t="str">
        <x:v>89700520</x:v>
      </x:c>
      <x:c r="D21487" s="46" t="str">
        <x:v>winPM</x:v>
      </x:c>
      <x:c r="E21487" s="52" t="str">
        <x:v>112</x:v>
      </x:c>
      <x:c r="F21487" s="45" t="str">
        <x:v>174-ELE02</x:v>
      </x:c>
      <x:c r="H21487" s="9" t="str">
        <x:v>Valley_Dining.208v_Submeter</x:v>
      </x:c>
      <x:c r="I21487" s="49" t="str">
        <x:v>Use</x:v>
      </x:c>
      <x:c r="J21487" s="31" t="str">
        <x:v>15 Minutes</x:v>
      </x:c>
      <x:c r="K21487" s="32" t="str">
        <x:v>09-11-2025 19:00:00</x:v>
      </x:c>
      <x:c r="M21487" s="53" t="str">
        <x:v>3661942.5000000000000000</x:v>
      </x:c>
      <x:c r="N21487" s="33" t="str">
        <x:v/>
      </x:c>
    </x:row>
    <x:row r="21488">
      <x:c r="B21488" s="5" t="str">
        <x:v>17379895212120901597</x:v>
      </x:c>
      <x:c r="C21488" s="44" t="str">
        <x:v>89700524</x:v>
      </x:c>
      <x:c r="D21488" s="46" t="str">
        <x:v>winPM</x:v>
      </x:c>
      <x:c r="E21488" s="52" t="str">
        <x:v>112</x:v>
      </x:c>
      <x:c r="F21488" s="45" t="str">
        <x:v>174-ELE02</x:v>
      </x:c>
      <x:c r="H21488" s="9" t="str">
        <x:v>Valley_Dining.208v_Submeter</x:v>
      </x:c>
      <x:c r="I21488" s="49" t="str">
        <x:v>Use</x:v>
      </x:c>
      <x:c r="J21488" s="31" t="str">
        <x:v>15 Minutes</x:v>
      </x:c>
      <x:c r="K21488" s="32" t="str">
        <x:v>09-11-2025 19:15:00</x:v>
      </x:c>
      <x:c r="M21488" s="53" t="str">
        <x:v>3661974.2500000000000000</x:v>
      </x:c>
      <x:c r="N21488" s="33" t="str">
        <x:v/>
      </x:c>
    </x:row>
    <x:row r="21489">
      <x:c r="B21489" s="5" t="str">
        <x:v>9988046161220947000</x:v>
      </x:c>
      <x:c r="C21489" s="44" t="str">
        <x:v>89700528</x:v>
      </x:c>
      <x:c r="D21489" s="46" t="str">
        <x:v>winPM</x:v>
      </x:c>
      <x:c r="E21489" s="52" t="str">
        <x:v>112</x:v>
      </x:c>
      <x:c r="F21489" s="45" t="str">
        <x:v>174-ELE02</x:v>
      </x:c>
      <x:c r="H21489" s="9" t="str">
        <x:v>Valley_Dining.208v_Submeter</x:v>
      </x:c>
      <x:c r="I21489" s="49" t="str">
        <x:v>Use</x:v>
      </x:c>
      <x:c r="J21489" s="31" t="str">
        <x:v>15 Minutes</x:v>
      </x:c>
      <x:c r="K21489" s="32" t="str">
        <x:v>09-11-2025 19:30:00</x:v>
      </x:c>
      <x:c r="M21489" s="53" t="str">
        <x:v>3662007.2500000000000000</x:v>
      </x:c>
      <x:c r="N21489" s="33" t="str">
        <x:v/>
      </x:c>
    </x:row>
    <x:row r="21490">
      <x:c r="B21490" s="5" t="str">
        <x:v>12745521303047810719</x:v>
      </x:c>
      <x:c r="C21490" s="44" t="str">
        <x:v>89700532</x:v>
      </x:c>
      <x:c r="D21490" s="46" t="str">
        <x:v>winPM</x:v>
      </x:c>
      <x:c r="E21490" s="52" t="str">
        <x:v>112</x:v>
      </x:c>
      <x:c r="F21490" s="45" t="str">
        <x:v>174-ELE02</x:v>
      </x:c>
      <x:c r="H21490" s="9" t="str">
        <x:v>Valley_Dining.208v_Submeter</x:v>
      </x:c>
      <x:c r="I21490" s="49" t="str">
        <x:v>Use</x:v>
      </x:c>
      <x:c r="J21490" s="31" t="str">
        <x:v>15 Minutes</x:v>
      </x:c>
      <x:c r="K21490" s="32" t="str">
        <x:v>09-11-2025 19:45:00</x:v>
      </x:c>
      <x:c r="M21490" s="53" t="str">
        <x:v>3662037.7500000000000000</x:v>
      </x:c>
      <x:c r="N21490" s="33" t="str">
        <x:v/>
      </x:c>
    </x:row>
    <x:row r="21491">
      <x:c r="B21491" s="5" t="str">
        <x:v>18327767260779668983</x:v>
      </x:c>
      <x:c r="C21491" s="44" t="str">
        <x:v>89700536</x:v>
      </x:c>
      <x:c r="D21491" s="46" t="str">
        <x:v>winPM</x:v>
      </x:c>
      <x:c r="E21491" s="52" t="str">
        <x:v>112</x:v>
      </x:c>
      <x:c r="F21491" s="45" t="str">
        <x:v>174-ELE02</x:v>
      </x:c>
      <x:c r="H21491" s="9" t="str">
        <x:v>Valley_Dining.208v_Submeter</x:v>
      </x:c>
      <x:c r="I21491" s="49" t="str">
        <x:v>Use</x:v>
      </x:c>
      <x:c r="J21491" s="31" t="str">
        <x:v>15 Minutes</x:v>
      </x:c>
      <x:c r="K21491" s="32" t="str">
        <x:v>09-11-2025 20:00:00</x:v>
      </x:c>
      <x:c r="M21491" s="53" t="str">
        <x:v>3662069.0000000000000000</x:v>
      </x:c>
      <x:c r="N21491" s="33" t="str">
        <x:v/>
      </x:c>
    </x:row>
    <x:row r="21492">
      <x:c r="B21492" s="5" t="str">
        <x:v>2648631989814733107</x:v>
      </x:c>
      <x:c r="C21492" s="44" t="str">
        <x:v>89700540</x:v>
      </x:c>
      <x:c r="D21492" s="46" t="str">
        <x:v>winPM</x:v>
      </x:c>
      <x:c r="E21492" s="52" t="str">
        <x:v>112</x:v>
      </x:c>
      <x:c r="F21492" s="45" t="str">
        <x:v>174-ELE02</x:v>
      </x:c>
      <x:c r="H21492" s="9" t="str">
        <x:v>Valley_Dining.208v_Submeter</x:v>
      </x:c>
      <x:c r="I21492" s="49" t="str">
        <x:v>Use</x:v>
      </x:c>
      <x:c r="J21492" s="31" t="str">
        <x:v>15 Minutes</x:v>
      </x:c>
      <x:c r="K21492" s="32" t="str">
        <x:v>09-11-2025 20:15:00</x:v>
      </x:c>
      <x:c r="M21492" s="53" t="str">
        <x:v>3662093.0000000000000000</x:v>
      </x:c>
      <x:c r="N21492" s="33" t="str">
        <x:v/>
      </x:c>
    </x:row>
    <x:row r="21493">
      <x:c r="B21493" s="5" t="str">
        <x:v>5249962221260809898</x:v>
      </x:c>
      <x:c r="C21493" s="44" t="str">
        <x:v>89700544</x:v>
      </x:c>
      <x:c r="D21493" s="46" t="str">
        <x:v>winPM</x:v>
      </x:c>
      <x:c r="E21493" s="52" t="str">
        <x:v>112</x:v>
      </x:c>
      <x:c r="F21493" s="45" t="str">
        <x:v>174-ELE02</x:v>
      </x:c>
      <x:c r="H21493" s="9" t="str">
        <x:v>Valley_Dining.208v_Submeter</x:v>
      </x:c>
      <x:c r="I21493" s="49" t="str">
        <x:v>Use</x:v>
      </x:c>
      <x:c r="J21493" s="31" t="str">
        <x:v>15 Minutes</x:v>
      </x:c>
      <x:c r="K21493" s="32" t="str">
        <x:v>09-11-2025 20:30:00</x:v>
      </x:c>
      <x:c r="M21493" s="53" t="str">
        <x:v>3662114.7500000000000000</x:v>
      </x:c>
      <x:c r="N21493" s="33" t="str">
        <x:v/>
      </x:c>
    </x:row>
    <x:row r="21494">
      <x:c r="B21494" s="5" t="str">
        <x:v>14955725629500388420</x:v>
      </x:c>
      <x:c r="C21494" s="44" t="str">
        <x:v>89700548</x:v>
      </x:c>
      <x:c r="D21494" s="46" t="str">
        <x:v>winPM</x:v>
      </x:c>
      <x:c r="E21494" s="52" t="str">
        <x:v>112</x:v>
      </x:c>
      <x:c r="F21494" s="45" t="str">
        <x:v>174-ELE02</x:v>
      </x:c>
      <x:c r="H21494" s="9" t="str">
        <x:v>Valley_Dining.208v_Submeter</x:v>
      </x:c>
      <x:c r="I21494" s="49" t="str">
        <x:v>Use</x:v>
      </x:c>
      <x:c r="J21494" s="31" t="str">
        <x:v>15 Minutes</x:v>
      </x:c>
      <x:c r="K21494" s="32" t="str">
        <x:v>09-11-2025 20:45:00</x:v>
      </x:c>
      <x:c r="M21494" s="53" t="str">
        <x:v>3662132.0000000000000000</x:v>
      </x:c>
      <x:c r="N21494" s="33" t="str">
        <x:v/>
      </x:c>
    </x:row>
    <x:row r="21495">
      <x:c r="B21495" s="5" t="str">
        <x:v>10107831268642270688</x:v>
      </x:c>
      <x:c r="C21495" s="44" t="str">
        <x:v>89700552</x:v>
      </x:c>
      <x:c r="D21495" s="46" t="str">
        <x:v>winPM</x:v>
      </x:c>
      <x:c r="E21495" s="52" t="str">
        <x:v>112</x:v>
      </x:c>
      <x:c r="F21495" s="45" t="str">
        <x:v>174-ELE02</x:v>
      </x:c>
      <x:c r="H21495" s="9" t="str">
        <x:v>Valley_Dining.208v_Submeter</x:v>
      </x:c>
      <x:c r="I21495" s="49" t="str">
        <x:v>Use</x:v>
      </x:c>
      <x:c r="J21495" s="31" t="str">
        <x:v>15 Minutes</x:v>
      </x:c>
      <x:c r="K21495" s="32" t="str">
        <x:v>09-11-2025 21:00:00</x:v>
      </x:c>
      <x:c r="M21495" s="53" t="str">
        <x:v>3662147.2500000000000000</x:v>
      </x:c>
      <x:c r="N21495" s="33" t="str">
        <x:v/>
      </x:c>
    </x:row>
    <x:row r="21496">
      <x:c r="B21496" s="5" t="str">
        <x:v>8388202413431609180</x:v>
      </x:c>
      <x:c r="C21496" s="44" t="str">
        <x:v>89700556</x:v>
      </x:c>
      <x:c r="D21496" s="46" t="str">
        <x:v>winPM</x:v>
      </x:c>
      <x:c r="E21496" s="52" t="str">
        <x:v>112</x:v>
      </x:c>
      <x:c r="F21496" s="45" t="str">
        <x:v>174-ELE02</x:v>
      </x:c>
      <x:c r="H21496" s="9" t="str">
        <x:v>Valley_Dining.208v_Submeter</x:v>
      </x:c>
      <x:c r="I21496" s="49" t="str">
        <x:v>Use</x:v>
      </x:c>
      <x:c r="J21496" s="31" t="str">
        <x:v>15 Minutes</x:v>
      </x:c>
      <x:c r="K21496" s="32" t="str">
        <x:v>09-11-2025 21:15:00</x:v>
      </x:c>
      <x:c r="M21496" s="53" t="str">
        <x:v>3662162.0000000000000000</x:v>
      </x:c>
      <x:c r="N21496" s="33" t="str">
        <x:v/>
      </x:c>
    </x:row>
    <x:row r="21497">
      <x:c r="B21497" s="5" t="str">
        <x:v>17956300776494262172</x:v>
      </x:c>
      <x:c r="C21497" s="44" t="str">
        <x:v>89700560</x:v>
      </x:c>
      <x:c r="D21497" s="46" t="str">
        <x:v>winPM</x:v>
      </x:c>
      <x:c r="E21497" s="52" t="str">
        <x:v>112</x:v>
      </x:c>
      <x:c r="F21497" s="45" t="str">
        <x:v>174-ELE02</x:v>
      </x:c>
      <x:c r="H21497" s="9" t="str">
        <x:v>Valley_Dining.208v_Submeter</x:v>
      </x:c>
      <x:c r="I21497" s="49" t="str">
        <x:v>Use</x:v>
      </x:c>
      <x:c r="J21497" s="31" t="str">
        <x:v>15 Minutes</x:v>
      </x:c>
      <x:c r="K21497" s="32" t="str">
        <x:v>09-11-2025 21:30:00</x:v>
      </x:c>
      <x:c r="M21497" s="53" t="str">
        <x:v>3662176.2500000000000000</x:v>
      </x:c>
      <x:c r="N21497" s="33" t="str">
        <x:v/>
      </x:c>
    </x:row>
    <x:row r="21498">
      <x:c r="B21498" s="5" t="str">
        <x:v>15925023903992797022</x:v>
      </x:c>
      <x:c r="C21498" s="44" t="str">
        <x:v>89700564</x:v>
      </x:c>
      <x:c r="D21498" s="46" t="str">
        <x:v>winPM</x:v>
      </x:c>
      <x:c r="E21498" s="52" t="str">
        <x:v>112</x:v>
      </x:c>
      <x:c r="F21498" s="45" t="str">
        <x:v>174-ELE02</x:v>
      </x:c>
      <x:c r="H21498" s="9" t="str">
        <x:v>Valley_Dining.208v_Submeter</x:v>
      </x:c>
      <x:c r="I21498" s="49" t="str">
        <x:v>Use</x:v>
      </x:c>
      <x:c r="J21498" s="31" t="str">
        <x:v>15 Minutes</x:v>
      </x:c>
      <x:c r="K21498" s="32" t="str">
        <x:v>09-11-2025 21:45:00</x:v>
      </x:c>
      <x:c r="M21498" s="53" t="str">
        <x:v>3662189.2500000000000000</x:v>
      </x:c>
      <x:c r="N21498" s="33" t="str">
        <x:v/>
      </x:c>
    </x:row>
    <x:row r="21499">
      <x:c r="B21499" s="5" t="str">
        <x:v>12173190507457900779</x:v>
      </x:c>
      <x:c r="C21499" s="44" t="str">
        <x:v>89700568</x:v>
      </x:c>
      <x:c r="D21499" s="46" t="str">
        <x:v>winPM</x:v>
      </x:c>
      <x:c r="E21499" s="52" t="str">
        <x:v>112</x:v>
      </x:c>
      <x:c r="F21499" s="45" t="str">
        <x:v>174-ELE02</x:v>
      </x:c>
      <x:c r="H21499" s="9" t="str">
        <x:v>Valley_Dining.208v_Submeter</x:v>
      </x:c>
      <x:c r="I21499" s="49" t="str">
        <x:v>Use</x:v>
      </x:c>
      <x:c r="J21499" s="31" t="str">
        <x:v>15 Minutes</x:v>
      </x:c>
      <x:c r="K21499" s="32" t="str">
        <x:v>09-11-2025 22:00:00</x:v>
      </x:c>
      <x:c r="M21499" s="53" t="str">
        <x:v>3662204.0000000000000000</x:v>
      </x:c>
      <x:c r="N21499" s="33" t="str">
        <x:v/>
      </x:c>
    </x:row>
    <x:row r="21500">
      <x:c r="B21500" s="5" t="str">
        <x:v>17590940702830920145</x:v>
      </x:c>
      <x:c r="C21500" s="44" t="str">
        <x:v>89700572</x:v>
      </x:c>
      <x:c r="D21500" s="46" t="str">
        <x:v>winPM</x:v>
      </x:c>
      <x:c r="E21500" s="52" t="str">
        <x:v>112</x:v>
      </x:c>
      <x:c r="F21500" s="45" t="str">
        <x:v>174-ELE02</x:v>
      </x:c>
      <x:c r="H21500" s="9" t="str">
        <x:v>Valley_Dining.208v_Submeter</x:v>
      </x:c>
      <x:c r="I21500" s="49" t="str">
        <x:v>Use</x:v>
      </x:c>
      <x:c r="J21500" s="31" t="str">
        <x:v>15 Minutes</x:v>
      </x:c>
      <x:c r="K21500" s="32" t="str">
        <x:v>09-11-2025 22:15:00</x:v>
      </x:c>
      <x:c r="M21500" s="53" t="str">
        <x:v>3662216.0000000000000000</x:v>
      </x:c>
      <x:c r="N21500" s="33" t="str">
        <x:v/>
      </x:c>
    </x:row>
    <x:row r="21501">
      <x:c r="B21501" s="5" t="str">
        <x:v>15441358972129544893</x:v>
      </x:c>
      <x:c r="C21501" s="44" t="str">
        <x:v>89700576</x:v>
      </x:c>
      <x:c r="D21501" s="46" t="str">
        <x:v>winPM</x:v>
      </x:c>
      <x:c r="E21501" s="52" t="str">
        <x:v>112</x:v>
      </x:c>
      <x:c r="F21501" s="45" t="str">
        <x:v>174-ELE02</x:v>
      </x:c>
      <x:c r="H21501" s="9" t="str">
        <x:v>Valley_Dining.208v_Submeter</x:v>
      </x:c>
      <x:c r="I21501" s="49" t="str">
        <x:v>Use</x:v>
      </x:c>
      <x:c r="J21501" s="31" t="str">
        <x:v>15 Minutes</x:v>
      </x:c>
      <x:c r="K21501" s="32" t="str">
        <x:v>09-11-2025 22:30:00</x:v>
      </x:c>
      <x:c r="M21501" s="53" t="str">
        <x:v>3662228.0000000000000000</x:v>
      </x:c>
      <x:c r="N21501" s="33" t="str">
        <x:v/>
      </x:c>
    </x:row>
    <x:row r="21502">
      <x:c r="B21502" s="5" t="str">
        <x:v>10384369632581641332</x:v>
      </x:c>
      <x:c r="C21502" s="44" t="str">
        <x:v>89700580</x:v>
      </x:c>
      <x:c r="D21502" s="46" t="str">
        <x:v>winPM</x:v>
      </x:c>
      <x:c r="E21502" s="52" t="str">
        <x:v>112</x:v>
      </x:c>
      <x:c r="F21502" s="45" t="str">
        <x:v>174-ELE02</x:v>
      </x:c>
      <x:c r="H21502" s="9" t="str">
        <x:v>Valley_Dining.208v_Submeter</x:v>
      </x:c>
      <x:c r="I21502" s="49" t="str">
        <x:v>Use</x:v>
      </x:c>
      <x:c r="J21502" s="31" t="str">
        <x:v>15 Minutes</x:v>
      </x:c>
      <x:c r="K21502" s="32" t="str">
        <x:v>09-11-2025 22:45:00</x:v>
      </x:c>
      <x:c r="M21502" s="53" t="str">
        <x:v>3662239.7500000000000000</x:v>
      </x:c>
      <x:c r="N21502" s="33" t="str">
        <x:v/>
      </x:c>
    </x:row>
    <x:row r="21503">
      <x:c r="B21503" s="5" t="str">
        <x:v>2311538359588367097</x:v>
      </x:c>
      <x:c r="C21503" s="44" t="str">
        <x:v>89700584</x:v>
      </x:c>
      <x:c r="D21503" s="46" t="str">
        <x:v>winPM</x:v>
      </x:c>
      <x:c r="E21503" s="52" t="str">
        <x:v>112</x:v>
      </x:c>
      <x:c r="F21503" s="45" t="str">
        <x:v>174-ELE02</x:v>
      </x:c>
      <x:c r="H21503" s="9" t="str">
        <x:v>Valley_Dining.208v_Submeter</x:v>
      </x:c>
      <x:c r="I21503" s="49" t="str">
        <x:v>Use</x:v>
      </x:c>
      <x:c r="J21503" s="31" t="str">
        <x:v>15 Minutes</x:v>
      </x:c>
      <x:c r="K21503" s="32" t="str">
        <x:v>09-11-2025 23:00:00</x:v>
      </x:c>
      <x:c r="M21503" s="53" t="str">
        <x:v>3662249.7500000000000000</x:v>
      </x:c>
      <x:c r="N21503" s="33" t="str">
        <x:v/>
      </x:c>
    </x:row>
    <x:row r="21504">
      <x:c r="B21504" s="5" t="str">
        <x:v>2137004073995320438</x:v>
      </x:c>
      <x:c r="C21504" s="44" t="str">
        <x:v>89700588</x:v>
      </x:c>
      <x:c r="D21504" s="46" t="str">
        <x:v>winPM</x:v>
      </x:c>
      <x:c r="E21504" s="52" t="str">
        <x:v>112</x:v>
      </x:c>
      <x:c r="F21504" s="45" t="str">
        <x:v>174-ELE02</x:v>
      </x:c>
      <x:c r="H21504" s="9" t="str">
        <x:v>Valley_Dining.208v_Submeter</x:v>
      </x:c>
      <x:c r="I21504" s="49" t="str">
        <x:v>Use</x:v>
      </x:c>
      <x:c r="J21504" s="31" t="str">
        <x:v>15 Minutes</x:v>
      </x:c>
      <x:c r="K21504" s="32" t="str">
        <x:v>09-11-2025 23:15:00</x:v>
      </x:c>
      <x:c r="M21504" s="53" t="str">
        <x:v>3662257.7500000000000000</x:v>
      </x:c>
      <x:c r="N21504" s="33" t="str">
        <x:v/>
      </x:c>
    </x:row>
    <x:row r="21505">
      <x:c r="B21505" s="5" t="str">
        <x:v>4639187756648446129</x:v>
      </x:c>
      <x:c r="C21505" s="44" t="str">
        <x:v>89700592</x:v>
      </x:c>
      <x:c r="D21505" s="46" t="str">
        <x:v>winPM</x:v>
      </x:c>
      <x:c r="E21505" s="52" t="str">
        <x:v>112</x:v>
      </x:c>
      <x:c r="F21505" s="45" t="str">
        <x:v>174-ELE02</x:v>
      </x:c>
      <x:c r="H21505" s="9" t="str">
        <x:v>Valley_Dining.208v_Submeter</x:v>
      </x:c>
      <x:c r="I21505" s="49" t="str">
        <x:v>Use</x:v>
      </x:c>
      <x:c r="J21505" s="31" t="str">
        <x:v>15 Minutes</x:v>
      </x:c>
      <x:c r="K21505" s="32" t="str">
        <x:v>09-11-2025 23:30:00</x:v>
      </x:c>
      <x:c r="M21505" s="53" t="str">
        <x:v>3662265.0000000000000000</x:v>
      </x:c>
      <x:c r="N21505" s="33" t="str">
        <x:v/>
      </x:c>
    </x:row>
    <x:row r="21506">
      <x:c r="B21506" s="5" t="str">
        <x:v>1146653173695172845</x:v>
      </x:c>
      <x:c r="C21506" s="44" t="str">
        <x:v>89700596</x:v>
      </x:c>
      <x:c r="D21506" s="46" t="str">
        <x:v>winPM</x:v>
      </x:c>
      <x:c r="E21506" s="52" t="str">
        <x:v>112</x:v>
      </x:c>
      <x:c r="F21506" s="45" t="str">
        <x:v>174-ELE02</x:v>
      </x:c>
      <x:c r="H21506" s="9" t="str">
        <x:v>Valley_Dining.208v_Submeter</x:v>
      </x:c>
      <x:c r="I21506" s="49" t="str">
        <x:v>Use</x:v>
      </x:c>
      <x:c r="J21506" s="31" t="str">
        <x:v>15 Minutes</x:v>
      </x:c>
      <x:c r="K21506" s="32" t="str">
        <x:v>09-11-2025 23:45:00</x:v>
      </x:c>
      <x:c r="M21506" s="53" t="str">
        <x:v>3662272.0000000000000000</x:v>
      </x:c>
      <x:c r="N21506" s="33" t="str">
        <x:v/>
      </x:c>
    </x:row>
    <x:row r="21507">
      <x:c r="B21507" s="5" t="str">
        <x:v>8806012205048978717</x:v>
      </x:c>
      <x:c r="C21507" s="44" t="str">
        <x:v>89700600</x:v>
      </x:c>
      <x:c r="D21507" s="46" t="str">
        <x:v>winPM</x:v>
      </x:c>
      <x:c r="E21507" s="52" t="str">
        <x:v>112</x:v>
      </x:c>
      <x:c r="F21507" s="45" t="str">
        <x:v>174-ELE02</x:v>
      </x:c>
      <x:c r="H21507" s="9" t="str">
        <x:v>Valley_Dining.208v_Submeter</x:v>
      </x:c>
      <x:c r="I21507" s="49" t="str">
        <x:v>Use</x:v>
      </x:c>
      <x:c r="J21507" s="31" t="str">
        <x:v>15 Minutes</x:v>
      </x:c>
      <x:c r="K21507" s="32" t="str">
        <x:v>09-12-2025 00:00:00</x:v>
      </x:c>
      <x:c r="M21507" s="53" t="str">
        <x:v>3662278.5000000000000000</x:v>
      </x:c>
      <x:c r="N21507" s="33" t="str">
        <x:v/>
      </x:c>
    </x:row>
    <x:row r="21508">
      <x:c r="B21508" s="5" t="str">
        <x:v>6784868993465265588</x:v>
      </x:c>
      <x:c r="C21508" s="44" t="str">
        <x:v>89700604</x:v>
      </x:c>
      <x:c r="D21508" s="46" t="str">
        <x:v>winPM</x:v>
      </x:c>
      <x:c r="E21508" s="52" t="str">
        <x:v>112</x:v>
      </x:c>
      <x:c r="F21508" s="45" t="str">
        <x:v>174-ELE02</x:v>
      </x:c>
      <x:c r="H21508" s="9" t="str">
        <x:v>Valley_Dining.208v_Submeter</x:v>
      </x:c>
      <x:c r="I21508" s="49" t="str">
        <x:v>Use</x:v>
      </x:c>
      <x:c r="J21508" s="31" t="str">
        <x:v>15 Minutes</x:v>
      </x:c>
      <x:c r="K21508" s="32" t="str">
        <x:v>09-12-2025 00:15:00</x:v>
      </x:c>
      <x:c r="M21508" s="53" t="str">
        <x:v>3662285.0000000000000000</x:v>
      </x:c>
      <x:c r="N21508" s="33" t="str">
        <x:v/>
      </x:c>
    </x:row>
    <x:row r="21509">
      <x:c r="B21509" s="5" t="str">
        <x:v>1702638180942522047</x:v>
      </x:c>
      <x:c r="C21509" s="44" t="str">
        <x:v>89700608</x:v>
      </x:c>
      <x:c r="D21509" s="46" t="str">
        <x:v>winPM</x:v>
      </x:c>
      <x:c r="E21509" s="52" t="str">
        <x:v>112</x:v>
      </x:c>
      <x:c r="F21509" s="45" t="str">
        <x:v>174-ELE02</x:v>
      </x:c>
      <x:c r="H21509" s="9" t="str">
        <x:v>Valley_Dining.208v_Submeter</x:v>
      </x:c>
      <x:c r="I21509" s="49" t="str">
        <x:v>Use</x:v>
      </x:c>
      <x:c r="J21509" s="31" t="str">
        <x:v>15 Minutes</x:v>
      </x:c>
      <x:c r="K21509" s="32" t="str">
        <x:v>09-12-2025 00:30:00</x:v>
      </x:c>
      <x:c r="M21509" s="53" t="str">
        <x:v>3662291.5000000000000000</x:v>
      </x:c>
      <x:c r="N21509" s="33" t="str">
        <x:v/>
      </x:c>
    </x:row>
    <x:row r="21510">
      <x:c r="B21510" s="5" t="str">
        <x:v>17668831109484519034</x:v>
      </x:c>
      <x:c r="C21510" s="44" t="str">
        <x:v>89700612</x:v>
      </x:c>
      <x:c r="D21510" s="46" t="str">
        <x:v>winPM</x:v>
      </x:c>
      <x:c r="E21510" s="52" t="str">
        <x:v>112</x:v>
      </x:c>
      <x:c r="F21510" s="45" t="str">
        <x:v>174-ELE02</x:v>
      </x:c>
      <x:c r="H21510" s="9" t="str">
        <x:v>Valley_Dining.208v_Submeter</x:v>
      </x:c>
      <x:c r="I21510" s="49" t="str">
        <x:v>Use</x:v>
      </x:c>
      <x:c r="J21510" s="31" t="str">
        <x:v>15 Minutes</x:v>
      </x:c>
      <x:c r="K21510" s="32" t="str">
        <x:v>09-12-2025 00:45:00</x:v>
      </x:c>
      <x:c r="M21510" s="53" t="str">
        <x:v>3662297.5000000000000000</x:v>
      </x:c>
      <x:c r="N21510" s="33" t="str">
        <x:v/>
      </x:c>
    </x:row>
    <x:row r="21511">
      <x:c r="B21511" s="5" t="str">
        <x:v>7930135490385435023</x:v>
      </x:c>
      <x:c r="C21511" s="44" t="str">
        <x:v>89700616</x:v>
      </x:c>
      <x:c r="D21511" s="46" t="str">
        <x:v>winPM</x:v>
      </x:c>
      <x:c r="E21511" s="52" t="str">
        <x:v>112</x:v>
      </x:c>
      <x:c r="F21511" s="45" t="str">
        <x:v>174-ELE02</x:v>
      </x:c>
      <x:c r="H21511" s="9" t="str">
        <x:v>Valley_Dining.208v_Submeter</x:v>
      </x:c>
      <x:c r="I21511" s="49" t="str">
        <x:v>Use</x:v>
      </x:c>
      <x:c r="J21511" s="31" t="str">
        <x:v>15 Minutes</x:v>
      </x:c>
      <x:c r="K21511" s="32" t="str">
        <x:v>09-12-2025 01:00:00</x:v>
      </x:c>
      <x:c r="M21511" s="53" t="str">
        <x:v>3662304.2500000000000000</x:v>
      </x:c>
      <x:c r="N21511" s="33" t="str">
        <x:v/>
      </x:c>
    </x:row>
    <x:row r="21512">
      <x:c r="B21512" s="5" t="str">
        <x:v>11886627975306646255</x:v>
      </x:c>
      <x:c r="C21512" s="44" t="str">
        <x:v>89700620</x:v>
      </x:c>
      <x:c r="D21512" s="46" t="str">
        <x:v>winPM</x:v>
      </x:c>
      <x:c r="E21512" s="52" t="str">
        <x:v>112</x:v>
      </x:c>
      <x:c r="F21512" s="45" t="str">
        <x:v>174-ELE02</x:v>
      </x:c>
      <x:c r="H21512" s="9" t="str">
        <x:v>Valley_Dining.208v_Submeter</x:v>
      </x:c>
      <x:c r="I21512" s="49" t="str">
        <x:v>Use</x:v>
      </x:c>
      <x:c r="J21512" s="31" t="str">
        <x:v>15 Minutes</x:v>
      </x:c>
      <x:c r="K21512" s="32" t="str">
        <x:v>09-12-2025 01:15:00</x:v>
      </x:c>
      <x:c r="M21512" s="53" t="str">
        <x:v>3662310.2500000000000000</x:v>
      </x:c>
      <x:c r="N21512" s="33" t="str">
        <x:v/>
      </x:c>
    </x:row>
    <x:row r="21513">
      <x:c r="B21513" s="5" t="str">
        <x:v>1838744904064697008</x:v>
      </x:c>
      <x:c r="C21513" s="44" t="str">
        <x:v>89700624</x:v>
      </x:c>
      <x:c r="D21513" s="46" t="str">
        <x:v>winPM</x:v>
      </x:c>
      <x:c r="E21513" s="52" t="str">
        <x:v>112</x:v>
      </x:c>
      <x:c r="F21513" s="45" t="str">
        <x:v>174-ELE02</x:v>
      </x:c>
      <x:c r="H21513" s="9" t="str">
        <x:v>Valley_Dining.208v_Submeter</x:v>
      </x:c>
      <x:c r="I21513" s="49" t="str">
        <x:v>Use</x:v>
      </x:c>
      <x:c r="J21513" s="31" t="str">
        <x:v>15 Minutes</x:v>
      </x:c>
      <x:c r="K21513" s="32" t="str">
        <x:v>09-12-2025 01:30:00</x:v>
      </x:c>
      <x:c r="M21513" s="53" t="str">
        <x:v>3662316.2500000000000000</x:v>
      </x:c>
      <x:c r="N21513" s="33" t="str">
        <x:v/>
      </x:c>
    </x:row>
    <x:row r="21514">
      <x:c r="B21514" s="5" t="str">
        <x:v>13474954097460748715</x:v>
      </x:c>
      <x:c r="C21514" s="44" t="str">
        <x:v>89700628</x:v>
      </x:c>
      <x:c r="D21514" s="46" t="str">
        <x:v>winPM</x:v>
      </x:c>
      <x:c r="E21514" s="52" t="str">
        <x:v>112</x:v>
      </x:c>
      <x:c r="F21514" s="45" t="str">
        <x:v>174-ELE02</x:v>
      </x:c>
      <x:c r="H21514" s="9" t="str">
        <x:v>Valley_Dining.208v_Submeter</x:v>
      </x:c>
      <x:c r="I21514" s="49" t="str">
        <x:v>Use</x:v>
      </x:c>
      <x:c r="J21514" s="31" t="str">
        <x:v>15 Minutes</x:v>
      </x:c>
      <x:c r="K21514" s="32" t="str">
        <x:v>09-12-2025 01:45:00</x:v>
      </x:c>
      <x:c r="M21514" s="53" t="str">
        <x:v>3662322.2500000000000000</x:v>
      </x:c>
      <x:c r="N21514" s="33" t="str">
        <x:v/>
      </x:c>
    </x:row>
    <x:row r="21515">
      <x:c r="B21515" s="5" t="str">
        <x:v>13435458072512504721</x:v>
      </x:c>
      <x:c r="C21515" s="44" t="str">
        <x:v>89700632</x:v>
      </x:c>
      <x:c r="D21515" s="46" t="str">
        <x:v>winPM</x:v>
      </x:c>
      <x:c r="E21515" s="52" t="str">
        <x:v>112</x:v>
      </x:c>
      <x:c r="F21515" s="45" t="str">
        <x:v>174-ELE02</x:v>
      </x:c>
      <x:c r="H21515" s="9" t="str">
        <x:v>Valley_Dining.208v_Submeter</x:v>
      </x:c>
      <x:c r="I21515" s="49" t="str">
        <x:v>Use</x:v>
      </x:c>
      <x:c r="J21515" s="31" t="str">
        <x:v>15 Minutes</x:v>
      </x:c>
      <x:c r="K21515" s="32" t="str">
        <x:v>09-12-2025 02:00:00</x:v>
      </x:c>
      <x:c r="M21515" s="53" t="str">
        <x:v>3662328.7500000000000000</x:v>
      </x:c>
      <x:c r="N21515" s="33" t="str">
        <x:v/>
      </x:c>
    </x:row>
    <x:row r="21516">
      <x:c r="B21516" s="5" t="str">
        <x:v>11414314860928791592</x:v>
      </x:c>
      <x:c r="C21516" s="44" t="str">
        <x:v>89700636</x:v>
      </x:c>
      <x:c r="D21516" s="46" t="str">
        <x:v>winPM</x:v>
      </x:c>
      <x:c r="E21516" s="52" t="str">
        <x:v>112</x:v>
      </x:c>
      <x:c r="F21516" s="45" t="str">
        <x:v>174-ELE02</x:v>
      </x:c>
      <x:c r="H21516" s="9" t="str">
        <x:v>Valley_Dining.208v_Submeter</x:v>
      </x:c>
      <x:c r="I21516" s="49" t="str">
        <x:v>Use</x:v>
      </x:c>
      <x:c r="J21516" s="31" t="str">
        <x:v>15 Minutes</x:v>
      </x:c>
      <x:c r="K21516" s="32" t="str">
        <x:v>09-12-2025 02:15:00</x:v>
      </x:c>
      <x:c r="M21516" s="53" t="str">
        <x:v>3662335.2500000000000000</x:v>
      </x:c>
      <x:c r="N21516" s="33" t="str">
        <x:v/>
      </x:c>
    </x:row>
    <x:row r="21517">
      <x:c r="B21517" s="5" t="str">
        <x:v>17099111413640759192</x:v>
      </x:c>
      <x:c r="C21517" s="44" t="str">
        <x:v>89700640</x:v>
      </x:c>
      <x:c r="D21517" s="46" t="str">
        <x:v>winPM</x:v>
      </x:c>
      <x:c r="E21517" s="52" t="str">
        <x:v>112</x:v>
      </x:c>
      <x:c r="F21517" s="45" t="str">
        <x:v>174-ELE02</x:v>
      </x:c>
      <x:c r="H21517" s="9" t="str">
        <x:v>Valley_Dining.208v_Submeter</x:v>
      </x:c>
      <x:c r="I21517" s="49" t="str">
        <x:v>Use</x:v>
      </x:c>
      <x:c r="J21517" s="31" t="str">
        <x:v>15 Minutes</x:v>
      </x:c>
      <x:c r="K21517" s="32" t="str">
        <x:v>09-12-2025 02:30:00</x:v>
      </x:c>
      <x:c r="M21517" s="53" t="str">
        <x:v>3662341.7500000000000000</x:v>
      </x:c>
      <x:c r="N21517" s="33" t="str">
        <x:v/>
      </x:c>
    </x:row>
    <x:row r="21518">
      <x:c r="B21518" s="5" t="str">
        <x:v>3851532903238493422</x:v>
      </x:c>
      <x:c r="C21518" s="44" t="str">
        <x:v>89700644</x:v>
      </x:c>
      <x:c r="D21518" s="46" t="str">
        <x:v>winPM</x:v>
      </x:c>
      <x:c r="E21518" s="52" t="str">
        <x:v>112</x:v>
      </x:c>
      <x:c r="F21518" s="45" t="str">
        <x:v>174-ELE02</x:v>
      </x:c>
      <x:c r="H21518" s="9" t="str">
        <x:v>Valley_Dining.208v_Submeter</x:v>
      </x:c>
      <x:c r="I21518" s="49" t="str">
        <x:v>Use</x:v>
      </x:c>
      <x:c r="J21518" s="31" t="str">
        <x:v>15 Minutes</x:v>
      </x:c>
      <x:c r="K21518" s="32" t="str">
        <x:v>09-12-2025 02:45:00</x:v>
      </x:c>
      <x:c r="M21518" s="53" t="str">
        <x:v>3662347.7500000000000000</x:v>
      </x:c>
      <x:c r="N21518" s="33" t="str">
        <x:v/>
      </x:c>
    </x:row>
    <x:row r="21519">
      <x:c r="B21519" s="5" t="str">
        <x:v>11428184049434787230</x:v>
      </x:c>
      <x:c r="C21519" s="44" t="str">
        <x:v>89700648</x:v>
      </x:c>
      <x:c r="D21519" s="46" t="str">
        <x:v>winPM</x:v>
      </x:c>
      <x:c r="E21519" s="52" t="str">
        <x:v>112</x:v>
      </x:c>
      <x:c r="F21519" s="45" t="str">
        <x:v>174-ELE02</x:v>
      </x:c>
      <x:c r="H21519" s="9" t="str">
        <x:v>Valley_Dining.208v_Submeter</x:v>
      </x:c>
      <x:c r="I21519" s="49" t="str">
        <x:v>Use</x:v>
      </x:c>
      <x:c r="J21519" s="31" t="str">
        <x:v>15 Minutes</x:v>
      </x:c>
      <x:c r="K21519" s="32" t="str">
        <x:v>09-12-2025 03:00:00</x:v>
      </x:c>
      <x:c r="M21519" s="53" t="str">
        <x:v>3662354.0000000000000000</x:v>
      </x:c>
      <x:c r="N21519" s="33" t="str">
        <x:v/>
      </x:c>
    </x:row>
    <x:row r="21520">
      <x:c r="B21520" s="5" t="str">
        <x:v>9699328668164862315</x:v>
      </x:c>
      <x:c r="C21520" s="44" t="str">
        <x:v>89700652</x:v>
      </x:c>
      <x:c r="D21520" s="46" t="str">
        <x:v>winPM</x:v>
      </x:c>
      <x:c r="E21520" s="52" t="str">
        <x:v>112</x:v>
      </x:c>
      <x:c r="F21520" s="45" t="str">
        <x:v>174-ELE02</x:v>
      </x:c>
      <x:c r="H21520" s="9" t="str">
        <x:v>Valley_Dining.208v_Submeter</x:v>
      </x:c>
      <x:c r="I21520" s="49" t="str">
        <x:v>Use</x:v>
      </x:c>
      <x:c r="J21520" s="31" t="str">
        <x:v>15 Minutes</x:v>
      </x:c>
      <x:c r="K21520" s="32" t="str">
        <x:v>09-12-2025 03:15:00</x:v>
      </x:c>
      <x:c r="M21520" s="53" t="str">
        <x:v>3662360.2500000000000000</x:v>
      </x:c>
      <x:c r="N21520" s="33" t="str">
        <x:v/>
      </x:c>
    </x:row>
    <x:row r="21521">
      <x:c r="B21521" s="5" t="str">
        <x:v>3865402091744489060</x:v>
      </x:c>
      <x:c r="C21521" s="44" t="str">
        <x:v>89700656</x:v>
      </x:c>
      <x:c r="D21521" s="46" t="str">
        <x:v>winPM</x:v>
      </x:c>
      <x:c r="E21521" s="52" t="str">
        <x:v>112</x:v>
      </x:c>
      <x:c r="F21521" s="45" t="str">
        <x:v>174-ELE02</x:v>
      </x:c>
      <x:c r="H21521" s="9" t="str">
        <x:v>Valley_Dining.208v_Submeter</x:v>
      </x:c>
      <x:c r="I21521" s="49" t="str">
        <x:v>Use</x:v>
      </x:c>
      <x:c r="J21521" s="31" t="str">
        <x:v>15 Minutes</x:v>
      </x:c>
      <x:c r="K21521" s="32" t="str">
        <x:v>09-12-2025 03:30:00</x:v>
      </x:c>
      <x:c r="M21521" s="53" t="str">
        <x:v>3662366.5000000000000000</x:v>
      </x:c>
      <x:c r="N21521" s="33" t="str">
        <x:v/>
      </x:c>
    </x:row>
    <x:row r="21522">
      <x:c r="B21522" s="5" t="str">
        <x:v>7821894576665700292</x:v>
      </x:c>
      <x:c r="C21522" s="44" t="str">
        <x:v>89700660</x:v>
      </x:c>
      <x:c r="D21522" s="46" t="str">
        <x:v>winPM</x:v>
      </x:c>
      <x:c r="E21522" s="52" t="str">
        <x:v>112</x:v>
      </x:c>
      <x:c r="F21522" s="45" t="str">
        <x:v>174-ELE02</x:v>
      </x:c>
      <x:c r="H21522" s="9" t="str">
        <x:v>Valley_Dining.208v_Submeter</x:v>
      </x:c>
      <x:c r="I21522" s="49" t="str">
        <x:v>Use</x:v>
      </x:c>
      <x:c r="J21522" s="31" t="str">
        <x:v>15 Minutes</x:v>
      </x:c>
      <x:c r="K21522" s="32" t="str">
        <x:v>09-12-2025 03:45:00</x:v>
      </x:c>
      <x:c r="M21522" s="53" t="str">
        <x:v>3662372.5000000000000000</x:v>
      </x:c>
      <x:c r="N21522" s="33" t="str">
        <x:v/>
      </x:c>
    </x:row>
    <x:row r="21523">
      <x:c r="B21523" s="5" t="str">
        <x:v>3276154226582092092</x:v>
      </x:c>
      <x:c r="C21523" s="44" t="str">
        <x:v>89700664</x:v>
      </x:c>
      <x:c r="D21523" s="46" t="str">
        <x:v>winPM</x:v>
      </x:c>
      <x:c r="E21523" s="52" t="str">
        <x:v>112</x:v>
      </x:c>
      <x:c r="F21523" s="45" t="str">
        <x:v>174-ELE02</x:v>
      </x:c>
      <x:c r="H21523" s="9" t="str">
        <x:v>Valley_Dining.208v_Submeter</x:v>
      </x:c>
      <x:c r="I21523" s="49" t="str">
        <x:v>Use</x:v>
      </x:c>
      <x:c r="J21523" s="31" t="str">
        <x:v>15 Minutes</x:v>
      </x:c>
      <x:c r="K21523" s="32" t="str">
        <x:v>09-12-2025 04:00:00</x:v>
      </x:c>
      <x:c r="M21523" s="53" t="str">
        <x:v>3662379.0000000000000000</x:v>
      </x:c>
      <x:c r="N21523" s="33" t="str">
        <x:v/>
      </x:c>
    </x:row>
    <x:row r="21524">
      <x:c r="B21524" s="5" t="str">
        <x:v>13440972048608583644</x:v>
      </x:c>
      <x:c r="C21524" s="44" t="str">
        <x:v>89700668</x:v>
      </x:c>
      <x:c r="D21524" s="46" t="str">
        <x:v>winPM</x:v>
      </x:c>
      <x:c r="E21524" s="52" t="str">
        <x:v>112</x:v>
      </x:c>
      <x:c r="F21524" s="45" t="str">
        <x:v>174-ELE02</x:v>
      </x:c>
      <x:c r="H21524" s="9" t="str">
        <x:v>Valley_Dining.208v_Submeter</x:v>
      </x:c>
      <x:c r="I21524" s="49" t="str">
        <x:v>Use</x:v>
      </x:c>
      <x:c r="J21524" s="31" t="str">
        <x:v>15 Minutes</x:v>
      </x:c>
      <x:c r="K21524" s="32" t="str">
        <x:v>09-12-2025 04:15:00</x:v>
      </x:c>
      <x:c r="M21524" s="53" t="str">
        <x:v>3662385.5000000000000000</x:v>
      </x:c>
      <x:c r="N21524" s="33" t="str">
        <x:v/>
      </x:c>
    </x:row>
    <x:row r="21525">
      <x:c r="B21525" s="5" t="str">
        <x:v>6939807567710346563</x:v>
      </x:c>
      <x:c r="C21525" s="44" t="str">
        <x:v>89700672</x:v>
      </x:c>
      <x:c r="D21525" s="46" t="str">
        <x:v>winPM</x:v>
      </x:c>
      <x:c r="E21525" s="52" t="str">
        <x:v>112</x:v>
      </x:c>
      <x:c r="F21525" s="45" t="str">
        <x:v>174-ELE02</x:v>
      </x:c>
      <x:c r="H21525" s="9" t="str">
        <x:v>Valley_Dining.208v_Submeter</x:v>
      </x:c>
      <x:c r="I21525" s="49" t="str">
        <x:v>Use</x:v>
      </x:c>
      <x:c r="J21525" s="31" t="str">
        <x:v>15 Minutes</x:v>
      </x:c>
      <x:c r="K21525" s="32" t="str">
        <x:v>09-12-2025 04:30:00</x:v>
      </x:c>
      <x:c r="M21525" s="53" t="str">
        <x:v>3662392.0000000000000000</x:v>
      </x:c>
      <x:c r="N21525" s="33" t="str">
        <x:v/>
      </x:c>
    </x:row>
    <x:row r="21526">
      <x:c r="B21526" s="5" t="str">
        <x:v>12138973131017632409</x:v>
      </x:c>
      <x:c r="C21526" s="44" t="str">
        <x:v>89700676</x:v>
      </x:c>
      <x:c r="D21526" s="46" t="str">
        <x:v>winPM</x:v>
      </x:c>
      <x:c r="E21526" s="52" t="str">
        <x:v>112</x:v>
      </x:c>
      <x:c r="F21526" s="45" t="str">
        <x:v>174-ELE02</x:v>
      </x:c>
      <x:c r="H21526" s="9" t="str">
        <x:v>Valley_Dining.208v_Submeter</x:v>
      </x:c>
      <x:c r="I21526" s="49" t="str">
        <x:v>Use</x:v>
      </x:c>
      <x:c r="J21526" s="31" t="str">
        <x:v>15 Minutes</x:v>
      </x:c>
      <x:c r="K21526" s="32" t="str">
        <x:v>09-12-2025 04:45:00</x:v>
      </x:c>
      <x:c r="M21526" s="53" t="str">
        <x:v>3662398.0000000000000000</x:v>
      </x:c>
      <x:c r="N21526" s="33" t="str">
        <x:v/>
      </x:c>
    </x:row>
    <x:row r="21527">
      <x:c r="B21527" s="5" t="str">
        <x:v>8377913208423472759</x:v>
      </x:c>
      <x:c r="C21527" s="44" t="str">
        <x:v>89700680</x:v>
      </x:c>
      <x:c r="D21527" s="46" t="str">
        <x:v>winPM</x:v>
      </x:c>
      <x:c r="E21527" s="52" t="str">
        <x:v>112</x:v>
      </x:c>
      <x:c r="F21527" s="45" t="str">
        <x:v>174-ELE02</x:v>
      </x:c>
      <x:c r="H21527" s="9" t="str">
        <x:v>Valley_Dining.208v_Submeter</x:v>
      </x:c>
      <x:c r="I21527" s="49" t="str">
        <x:v>Use</x:v>
      </x:c>
      <x:c r="J21527" s="31" t="str">
        <x:v>15 Minutes</x:v>
      </x:c>
      <x:c r="K21527" s="32" t="str">
        <x:v>09-12-2025 05:00:00</x:v>
      </x:c>
      <x:c r="M21527" s="53" t="str">
        <x:v>3662404.2500000000000000</x:v>
      </x:c>
      <x:c r="N21527" s="33" t="str">
        <x:v/>
      </x:c>
    </x:row>
    <x:row r="21528">
      <x:c r="B21528" s="5" t="str">
        <x:v>1567378328109972850</x:v>
      </x:c>
      <x:c r="C21528" s="44" t="str">
        <x:v>89700684</x:v>
      </x:c>
      <x:c r="D21528" s="46" t="str">
        <x:v>winPM</x:v>
      </x:c>
      <x:c r="E21528" s="52" t="str">
        <x:v>112</x:v>
      </x:c>
      <x:c r="F21528" s="45" t="str">
        <x:v>174-ELE02</x:v>
      </x:c>
      <x:c r="H21528" s="9" t="str">
        <x:v>Valley_Dining.208v_Submeter</x:v>
      </x:c>
      <x:c r="I21528" s="49" t="str">
        <x:v>Use</x:v>
      </x:c>
      <x:c r="J21528" s="31" t="str">
        <x:v>15 Minutes</x:v>
      </x:c>
      <x:c r="K21528" s="32" t="str">
        <x:v>09-12-2025 05:15:00</x:v>
      </x:c>
      <x:c r="M21528" s="53" t="str">
        <x:v>3662410.2500000000000000</x:v>
      </x:c>
      <x:c r="N21528" s="33" t="str">
        <x:v/>
      </x:c>
    </x:row>
    <x:row r="21529">
      <x:c r="B21529" s="5" t="str">
        <x:v>9966239330577575219</x:v>
      </x:c>
      <x:c r="C21529" s="44" t="str">
        <x:v>89700688</x:v>
      </x:c>
      <x:c r="D21529" s="46" t="str">
        <x:v>winPM</x:v>
      </x:c>
      <x:c r="E21529" s="52" t="str">
        <x:v>112</x:v>
      </x:c>
      <x:c r="F21529" s="45" t="str">
        <x:v>174-ELE02</x:v>
      </x:c>
      <x:c r="H21529" s="9" t="str">
        <x:v>Valley_Dining.208v_Submeter</x:v>
      </x:c>
      <x:c r="I21529" s="49" t="str">
        <x:v>Use</x:v>
      </x:c>
      <x:c r="J21529" s="31" t="str">
        <x:v>15 Minutes</x:v>
      </x:c>
      <x:c r="K21529" s="32" t="str">
        <x:v>09-12-2025 05:30:00</x:v>
      </x:c>
      <x:c r="M21529" s="53" t="str">
        <x:v>3662416.2500000000000000</x:v>
      </x:c>
      <x:c r="N21529" s="33" t="str">
        <x:v/>
      </x:c>
    </x:row>
    <x:row r="21530">
      <x:c r="B21530" s="5" t="str">
        <x:v>1161335607980370982</x:v>
      </x:c>
      <x:c r="C21530" s="44" t="str">
        <x:v>89700692</x:v>
      </x:c>
      <x:c r="D21530" s="46" t="str">
        <x:v>winPM</x:v>
      </x:c>
      <x:c r="E21530" s="52" t="str">
        <x:v>112</x:v>
      </x:c>
      <x:c r="F21530" s="45" t="str">
        <x:v>174-ELE02</x:v>
      </x:c>
      <x:c r="H21530" s="9" t="str">
        <x:v>Valley_Dining.208v_Submeter</x:v>
      </x:c>
      <x:c r="I21530" s="49" t="str">
        <x:v>Use</x:v>
      </x:c>
      <x:c r="J21530" s="31" t="str">
        <x:v>15 Minutes</x:v>
      </x:c>
      <x:c r="K21530" s="32" t="str">
        <x:v>09-12-2025 05:45:00</x:v>
      </x:c>
      <x:c r="M21530" s="53" t="str">
        <x:v>3662422.0000000000000000</x:v>
      </x:c>
      <x:c r="N21530" s="33" t="str">
        <x:v/>
      </x:c>
    </x:row>
    <x:row r="21531">
      <x:c r="B21531" s="5" t="str">
        <x:v>3116208425315831316</x:v>
      </x:c>
      <x:c r="C21531" s="44" t="str">
        <x:v>89700696</x:v>
      </x:c>
      <x:c r="D21531" s="46" t="str">
        <x:v>winPM</x:v>
      </x:c>
      <x:c r="E21531" s="52" t="str">
        <x:v>112</x:v>
      </x:c>
      <x:c r="F21531" s="45" t="str">
        <x:v>174-ELE02</x:v>
      </x:c>
      <x:c r="H21531" s="9" t="str">
        <x:v>Valley_Dining.208v_Submeter</x:v>
      </x:c>
      <x:c r="I21531" s="49" t="str">
        <x:v>Use</x:v>
      </x:c>
      <x:c r="J21531" s="31" t="str">
        <x:v>15 Minutes</x:v>
      </x:c>
      <x:c r="K21531" s="32" t="str">
        <x:v>09-12-2025 06:00:00</x:v>
      </x:c>
      <x:c r="M21531" s="53" t="str">
        <x:v>3662428.7500000000000000</x:v>
      </x:c>
      <x:c r="N21531" s="33" t="str">
        <x:v/>
      </x:c>
    </x:row>
    <x:row r="21532">
      <x:c r="B21532" s="5" t="str">
        <x:v>14401350028389889325</x:v>
      </x:c>
      <x:c r="C21532" s="44" t="str">
        <x:v>89700700</x:v>
      </x:c>
      <x:c r="D21532" s="46" t="str">
        <x:v>winPM</x:v>
      </x:c>
      <x:c r="E21532" s="52" t="str">
        <x:v>112</x:v>
      </x:c>
      <x:c r="F21532" s="45" t="str">
        <x:v>174-ELE02</x:v>
      </x:c>
      <x:c r="H21532" s="9" t="str">
        <x:v>Valley_Dining.208v_Submeter</x:v>
      </x:c>
      <x:c r="I21532" s="49" t="str">
        <x:v>Use</x:v>
      </x:c>
      <x:c r="J21532" s="31" t="str">
        <x:v>15 Minutes</x:v>
      </x:c>
      <x:c r="K21532" s="32" t="str">
        <x:v>09-12-2025 06:15:00</x:v>
      </x:c>
      <x:c r="M21532" s="53" t="str">
        <x:v>3662443.7500000000000000</x:v>
      </x:c>
      <x:c r="N21532" s="33" t="str">
        <x:v/>
      </x:c>
    </x:row>
    <x:row r="21533">
      <x:c r="B21533" s="5" t="str">
        <x:v>961763461539658759</x:v>
      </x:c>
      <x:c r="C21533" s="44" t="str">
        <x:v>89700704</x:v>
      </x:c>
      <x:c r="D21533" s="46" t="str">
        <x:v>winPM</x:v>
      </x:c>
      <x:c r="E21533" s="52" t="str">
        <x:v>112</x:v>
      </x:c>
      <x:c r="F21533" s="45" t="str">
        <x:v>174-ELE02</x:v>
      </x:c>
      <x:c r="H21533" s="9" t="str">
        <x:v>Valley_Dining.208v_Submeter</x:v>
      </x:c>
      <x:c r="I21533" s="49" t="str">
        <x:v>Use</x:v>
      </x:c>
      <x:c r="J21533" s="31" t="str">
        <x:v>15 Minutes</x:v>
      </x:c>
      <x:c r="K21533" s="32" t="str">
        <x:v>09-12-2025 06:30:00</x:v>
      </x:c>
      <x:c r="M21533" s="53" t="str">
        <x:v>3662455.0000000000000000</x:v>
      </x:c>
      <x:c r="N21533" s="33" t="str">
        <x:v/>
      </x:c>
    </x:row>
    <x:row r="21534">
      <x:c r="B21534" s="5" t="str">
        <x:v>12587838994017958445</x:v>
      </x:c>
      <x:c r="C21534" s="44" t="str">
        <x:v>89700708</x:v>
      </x:c>
      <x:c r="D21534" s="46" t="str">
        <x:v>winPM</x:v>
      </x:c>
      <x:c r="E21534" s="52" t="str">
        <x:v>112</x:v>
      </x:c>
      <x:c r="F21534" s="45" t="str">
        <x:v>174-ELE02</x:v>
      </x:c>
      <x:c r="H21534" s="9" t="str">
        <x:v>Valley_Dining.208v_Submeter</x:v>
      </x:c>
      <x:c r="I21534" s="49" t="str">
        <x:v>Use</x:v>
      </x:c>
      <x:c r="J21534" s="31" t="str">
        <x:v>15 Minutes</x:v>
      </x:c>
      <x:c r="K21534" s="32" t="str">
        <x:v>09-12-2025 06:45:00</x:v>
      </x:c>
      <x:c r="M21534" s="53" t="str">
        <x:v>3662467.5000000000000000</x:v>
      </x:c>
      <x:c r="N21534" s="33" t="str">
        <x:v/>
      </x:c>
    </x:row>
    <x:row r="21535">
      <x:c r="B21535" s="5" t="str">
        <x:v>4942682978639857140</x:v>
      </x:c>
      <x:c r="C21535" s="44" t="str">
        <x:v>89700712</x:v>
      </x:c>
      <x:c r="D21535" s="46" t="str">
        <x:v>winPM</x:v>
      </x:c>
      <x:c r="E21535" s="52" t="str">
        <x:v>112</x:v>
      </x:c>
      <x:c r="F21535" s="45" t="str">
        <x:v>174-ELE02</x:v>
      </x:c>
      <x:c r="H21535" s="9" t="str">
        <x:v>Valley_Dining.208v_Submeter</x:v>
      </x:c>
      <x:c r="I21535" s="49" t="str">
        <x:v>Use</x:v>
      </x:c>
      <x:c r="J21535" s="31" t="str">
        <x:v>15 Minutes</x:v>
      </x:c>
      <x:c r="K21535" s="32" t="str">
        <x:v>09-12-2025 07:00:00</x:v>
      </x:c>
      <x:c r="M21535" s="53" t="str">
        <x:v>3662479.0000000000000000</x:v>
      </x:c>
      <x:c r="N21535" s="33" t="str">
        <x:v/>
      </x:c>
    </x:row>
    <x:row r="21536">
      <x:c r="B21536" s="5" t="str">
        <x:v>15984450330947611101</x:v>
      </x:c>
      <x:c r="C21536" s="44" t="str">
        <x:v>89700716</x:v>
      </x:c>
      <x:c r="D21536" s="46" t="str">
        <x:v>winPM</x:v>
      </x:c>
      <x:c r="E21536" s="52" t="str">
        <x:v>112</x:v>
      </x:c>
      <x:c r="F21536" s="45" t="str">
        <x:v>174-ELE02</x:v>
      </x:c>
      <x:c r="H21536" s="9" t="str">
        <x:v>Valley_Dining.208v_Submeter</x:v>
      </x:c>
      <x:c r="I21536" s="49" t="str">
        <x:v>Use</x:v>
      </x:c>
      <x:c r="J21536" s="31" t="str">
        <x:v>15 Minutes</x:v>
      </x:c>
      <x:c r="K21536" s="32" t="str">
        <x:v>09-12-2025 07:15:00</x:v>
      </x:c>
      <x:c r="M21536" s="53" t="str">
        <x:v>3662494.0000000000000000</x:v>
      </x:c>
      <x:c r="N21536" s="33" t="str">
        <x:v/>
      </x:c>
    </x:row>
    <x:row r="21537">
      <x:c r="B21537" s="5" t="str">
        <x:v>6846501453578743099</x:v>
      </x:c>
      <x:c r="C21537" s="44" t="str">
        <x:v>89700720</x:v>
      </x:c>
      <x:c r="D21537" s="46" t="str">
        <x:v>winPM</x:v>
      </x:c>
      <x:c r="E21537" s="52" t="str">
        <x:v>112</x:v>
      </x:c>
      <x:c r="F21537" s="45" t="str">
        <x:v>174-ELE02</x:v>
      </x:c>
      <x:c r="H21537" s="9" t="str">
        <x:v>Valley_Dining.208v_Submeter</x:v>
      </x:c>
      <x:c r="I21537" s="49" t="str">
        <x:v>Use</x:v>
      </x:c>
      <x:c r="J21537" s="31" t="str">
        <x:v>15 Minutes</x:v>
      </x:c>
      <x:c r="K21537" s="32" t="str">
        <x:v>09-12-2025 07:30:00</x:v>
      </x:c>
      <x:c r="M21537" s="53" t="str">
        <x:v>3662508.0000000000000000</x:v>
      </x:c>
      <x:c r="N21537" s="33" t="str">
        <x:v/>
      </x:c>
    </x:row>
    <x:row r="21538">
      <x:c r="B21538" s="5" t="str">
        <x:v>9469228822505680013</x:v>
      </x:c>
      <x:c r="C21538" s="44" t="str">
        <x:v>89700724</x:v>
      </x:c>
      <x:c r="D21538" s="46" t="str">
        <x:v>winPM</x:v>
      </x:c>
      <x:c r="E21538" s="52" t="str">
        <x:v>112</x:v>
      </x:c>
      <x:c r="F21538" s="45" t="str">
        <x:v>174-ELE02</x:v>
      </x:c>
      <x:c r="H21538" s="9" t="str">
        <x:v>Valley_Dining.208v_Submeter</x:v>
      </x:c>
      <x:c r="I21538" s="49" t="str">
        <x:v>Use</x:v>
      </x:c>
      <x:c r="J21538" s="31" t="str">
        <x:v>15 Minutes</x:v>
      </x:c>
      <x:c r="K21538" s="32" t="str">
        <x:v>09-12-2025 07:45:00</x:v>
      </x:c>
      <x:c r="M21538" s="53" t="str">
        <x:v>3662519.7500000000000000</x:v>
      </x:c>
      <x:c r="N21538" s="33" t="str">
        <x:v/>
      </x:c>
    </x:row>
    <x:row r="21539">
      <x:c r="B21539" s="5" t="str">
        <x:v>14469441774321624889</x:v>
      </x:c>
      <x:c r="C21539" s="44" t="str">
        <x:v>89700728</x:v>
      </x:c>
      <x:c r="D21539" s="46" t="str">
        <x:v>winPM</x:v>
      </x:c>
      <x:c r="E21539" s="52" t="str">
        <x:v>112</x:v>
      </x:c>
      <x:c r="F21539" s="45" t="str">
        <x:v>174-ELE02</x:v>
      </x:c>
      <x:c r="H21539" s="9" t="str">
        <x:v>Valley_Dining.208v_Submeter</x:v>
      </x:c>
      <x:c r="I21539" s="49" t="str">
        <x:v>Use</x:v>
      </x:c>
      <x:c r="J21539" s="31" t="str">
        <x:v>15 Minutes</x:v>
      </x:c>
      <x:c r="K21539" s="32" t="str">
        <x:v>09-12-2025 08:00:00</x:v>
      </x:c>
      <x:c r="M21539" s="53" t="str">
        <x:v>3662531.7500000000000000</x:v>
      </x:c>
      <x:c r="N21539" s="33" t="str">
        <x:v/>
      </x:c>
    </x:row>
    <x:row r="21540">
      <x:c r="B21540" s="5" t="str">
        <x:v>14128140905255453414</x:v>
      </x:c>
      <x:c r="C21540" s="44" t="str">
        <x:v>89700732</x:v>
      </x:c>
      <x:c r="D21540" s="46" t="str">
        <x:v>winPM</x:v>
      </x:c>
      <x:c r="E21540" s="52" t="str">
        <x:v>112</x:v>
      </x:c>
      <x:c r="F21540" s="45" t="str">
        <x:v>174-ELE02</x:v>
      </x:c>
      <x:c r="H21540" s="9" t="str">
        <x:v>Valley_Dining.208v_Submeter</x:v>
      </x:c>
      <x:c r="I21540" s="49" t="str">
        <x:v>Use</x:v>
      </x:c>
      <x:c r="J21540" s="31" t="str">
        <x:v>15 Minutes</x:v>
      </x:c>
      <x:c r="K21540" s="32" t="str">
        <x:v>09-12-2025 08:15:00</x:v>
      </x:c>
      <x:c r="M21540" s="53" t="str">
        <x:v>3662550.2500000000000000</x:v>
      </x:c>
      <x:c r="N21540" s="33" t="str">
        <x:v/>
      </x:c>
    </x:row>
    <x:row r="21541">
      <x:c r="B21541" s="5" t="str">
        <x:v>15286425810996552766</x:v>
      </x:c>
      <x:c r="C21541" s="44" t="str">
        <x:v>89700736</x:v>
      </x:c>
      <x:c r="D21541" s="46" t="str">
        <x:v>winPM</x:v>
      </x:c>
      <x:c r="E21541" s="52" t="str">
        <x:v>112</x:v>
      </x:c>
      <x:c r="F21541" s="45" t="str">
        <x:v>174-ELE02</x:v>
      </x:c>
      <x:c r="H21541" s="9" t="str">
        <x:v>Valley_Dining.208v_Submeter</x:v>
      </x:c>
      <x:c r="I21541" s="49" t="str">
        <x:v>Use</x:v>
      </x:c>
      <x:c r="J21541" s="31" t="str">
        <x:v>15 Minutes</x:v>
      </x:c>
      <x:c r="K21541" s="32" t="str">
        <x:v>09-12-2025 08:30:00</x:v>
      </x:c>
      <x:c r="M21541" s="53" t="str">
        <x:v>3662569.7500000000000000</x:v>
      </x:c>
      <x:c r="N21541" s="33" t="str">
        <x:v/>
      </x:c>
    </x:row>
    <x:row r="21542">
      <x:c r="B21542" s="5" t="str">
        <x:v>16791733867921047761</x:v>
      </x:c>
      <x:c r="C21542" s="44" t="str">
        <x:v>89700740</x:v>
      </x:c>
      <x:c r="D21542" s="46" t="str">
        <x:v>winPM</x:v>
      </x:c>
      <x:c r="E21542" s="52" t="str">
        <x:v>112</x:v>
      </x:c>
      <x:c r="F21542" s="45" t="str">
        <x:v>174-ELE02</x:v>
      </x:c>
      <x:c r="H21542" s="9" t="str">
        <x:v>Valley_Dining.208v_Submeter</x:v>
      </x:c>
      <x:c r="I21542" s="49" t="str">
        <x:v>Use</x:v>
      </x:c>
      <x:c r="J21542" s="31" t="str">
        <x:v>15 Minutes</x:v>
      </x:c>
      <x:c r="K21542" s="32" t="str">
        <x:v>09-12-2025 08:45:00</x:v>
      </x:c>
      <x:c r="M21542" s="53" t="str">
        <x:v>3662589.7500000000000000</x:v>
      </x:c>
      <x:c r="N21542" s="33" t="str">
        <x:v/>
      </x:c>
    </x:row>
    <x:row r="21543">
      <x:c r="B21543" s="5" t="str">
        <x:v>6760110764106717625</x:v>
      </x:c>
      <x:c r="C21543" s="44" t="str">
        <x:v>89700744</x:v>
      </x:c>
      <x:c r="D21543" s="46" t="str">
        <x:v>winPM</x:v>
      </x:c>
      <x:c r="E21543" s="52" t="str">
        <x:v>112</x:v>
      </x:c>
      <x:c r="F21543" s="45" t="str">
        <x:v>174-ELE02</x:v>
      </x:c>
      <x:c r="H21543" s="9" t="str">
        <x:v>Valley_Dining.208v_Submeter</x:v>
      </x:c>
      <x:c r="I21543" s="49" t="str">
        <x:v>Use</x:v>
      </x:c>
      <x:c r="J21543" s="31" t="str">
        <x:v>15 Minutes</x:v>
      </x:c>
      <x:c r="K21543" s="32" t="str">
        <x:v>09-12-2025 09:00:00</x:v>
      </x:c>
      <x:c r="M21543" s="53" t="str">
        <x:v>3662613.7500000000000000</x:v>
      </x:c>
      <x:c r="N21543" s="33" t="str">
        <x:v/>
      </x:c>
    </x:row>
    <x:row r="21544">
      <x:c r="B21544" s="5" t="str">
        <x:v>3183739321987637626</x:v>
      </x:c>
      <x:c r="C21544" s="44" t="str">
        <x:v>89700748</x:v>
      </x:c>
      <x:c r="D21544" s="46" t="str">
        <x:v>winPM</x:v>
      </x:c>
      <x:c r="E21544" s="52" t="str">
        <x:v>112</x:v>
      </x:c>
      <x:c r="F21544" s="45" t="str">
        <x:v>174-ELE02</x:v>
      </x:c>
      <x:c r="H21544" s="9" t="str">
        <x:v>Valley_Dining.208v_Submeter</x:v>
      </x:c>
      <x:c r="I21544" s="49" t="str">
        <x:v>Use</x:v>
      </x:c>
      <x:c r="J21544" s="31" t="str">
        <x:v>15 Minutes</x:v>
      </x:c>
      <x:c r="K21544" s="32" t="str">
        <x:v>09-12-2025 09:15:00</x:v>
      </x:c>
      <x:c r="M21544" s="53" t="str">
        <x:v>3662633.5000000000000000</x:v>
      </x:c>
      <x:c r="N21544" s="33" t="str">
        <x:v/>
      </x:c>
    </x:row>
    <x:row r="21545">
      <x:c r="B21545" s="5" t="str">
        <x:v>15475396141322219497</x:v>
      </x:c>
      <x:c r="C21545" s="44" t="str">
        <x:v>89700752</x:v>
      </x:c>
      <x:c r="D21545" s="46" t="str">
        <x:v>winPM</x:v>
      </x:c>
      <x:c r="E21545" s="52" t="str">
        <x:v>112</x:v>
      </x:c>
      <x:c r="F21545" s="45" t="str">
        <x:v>174-ELE02</x:v>
      </x:c>
      <x:c r="H21545" s="9" t="str">
        <x:v>Valley_Dining.208v_Submeter</x:v>
      </x:c>
      <x:c r="I21545" s="49" t="str">
        <x:v>Use</x:v>
      </x:c>
      <x:c r="J21545" s="31" t="str">
        <x:v>15 Minutes</x:v>
      </x:c>
      <x:c r="K21545" s="32" t="str">
        <x:v>09-12-2025 09:30:00</x:v>
      </x:c>
      <x:c r="M21545" s="53" t="str">
        <x:v>3662657.7500000000000000</x:v>
      </x:c>
      <x:c r="N21545" s="33" t="str">
        <x:v/>
      </x:c>
    </x:row>
    <x:row r="21546">
      <x:c r="B21546" s="5" t="str">
        <x:v>5619234991923705605</x:v>
      </x:c>
      <x:c r="C21546" s="44" t="str">
        <x:v>89700756</x:v>
      </x:c>
      <x:c r="D21546" s="46" t="str">
        <x:v>winPM</x:v>
      </x:c>
      <x:c r="E21546" s="52" t="str">
        <x:v>112</x:v>
      </x:c>
      <x:c r="F21546" s="45" t="str">
        <x:v>174-ELE02</x:v>
      </x:c>
      <x:c r="H21546" s="9" t="str">
        <x:v>Valley_Dining.208v_Submeter</x:v>
      </x:c>
      <x:c r="I21546" s="49" t="str">
        <x:v>Use</x:v>
      </x:c>
      <x:c r="J21546" s="31" t="str">
        <x:v>15 Minutes</x:v>
      </x:c>
      <x:c r="K21546" s="32" t="str">
        <x:v>09-12-2025 09:45:00</x:v>
      </x:c>
      <x:c r="M21546" s="53" t="str">
        <x:v>3662686.7500000000000000</x:v>
      </x:c>
      <x:c r="N21546" s="33" t="str">
        <x:v/>
      </x:c>
    </x:row>
    <x:row r="21547">
      <x:c r="B21547" s="5" t="str">
        <x:v>6811418492876367303</x:v>
      </x:c>
      <x:c r="C21547" s="44" t="str">
        <x:v>89700760</x:v>
      </x:c>
      <x:c r="D21547" s="46" t="str">
        <x:v>winPM</x:v>
      </x:c>
      <x:c r="E21547" s="52" t="str">
        <x:v>112</x:v>
      </x:c>
      <x:c r="F21547" s="45" t="str">
        <x:v>174-ELE02</x:v>
      </x:c>
      <x:c r="H21547" s="9" t="str">
        <x:v>Valley_Dining.208v_Submeter</x:v>
      </x:c>
      <x:c r="I21547" s="49" t="str">
        <x:v>Use</x:v>
      </x:c>
      <x:c r="J21547" s="31" t="str">
        <x:v>15 Minutes</x:v>
      </x:c>
      <x:c r="K21547" s="32" t="str">
        <x:v>09-12-2025 10:00:00</x:v>
      </x:c>
      <x:c r="M21547" s="53" t="str">
        <x:v>3662721.7500000000000000</x:v>
      </x:c>
      <x:c r="N21547" s="33" t="str">
        <x:v/>
      </x:c>
    </x:row>
    <x:row r="21548">
      <x:c r="B21548" s="5" t="str">
        <x:v>10747997175759002963</x:v>
      </x:c>
      <x:c r="C21548" s="44" t="str">
        <x:v>89700764</x:v>
      </x:c>
      <x:c r="D21548" s="46" t="str">
        <x:v>winPM</x:v>
      </x:c>
      <x:c r="E21548" s="52" t="str">
        <x:v>112</x:v>
      </x:c>
      <x:c r="F21548" s="45" t="str">
        <x:v>174-ELE02</x:v>
      </x:c>
      <x:c r="H21548" s="9" t="str">
        <x:v>Valley_Dining.208v_Submeter</x:v>
      </x:c>
      <x:c r="I21548" s="49" t="str">
        <x:v>Use</x:v>
      </x:c>
      <x:c r="J21548" s="31" t="str">
        <x:v>15 Minutes</x:v>
      </x:c>
      <x:c r="K21548" s="32" t="str">
        <x:v>09-12-2025 10:15:00</x:v>
      </x:c>
      <x:c r="M21548" s="53" t="str">
        <x:v>3662752.0000000000000000</x:v>
      </x:c>
      <x:c r="N21548" s="33" t="str">
        <x:v/>
      </x:c>
    </x:row>
    <x:row r="21549">
      <x:c r="B21549" s="5" t="str">
        <x:v>3570792822680562542</x:v>
      </x:c>
      <x:c r="C21549" s="44" t="str">
        <x:v>89700768</x:v>
      </x:c>
      <x:c r="D21549" s="46" t="str">
        <x:v>winPM</x:v>
      </x:c>
      <x:c r="E21549" s="52" t="str">
        <x:v>112</x:v>
      </x:c>
      <x:c r="F21549" s="45" t="str">
        <x:v>174-ELE02</x:v>
      </x:c>
      <x:c r="H21549" s="9" t="str">
        <x:v>Valley_Dining.208v_Submeter</x:v>
      </x:c>
      <x:c r="I21549" s="49" t="str">
        <x:v>Use</x:v>
      </x:c>
      <x:c r="J21549" s="31" t="str">
        <x:v>15 Minutes</x:v>
      </x:c>
      <x:c r="K21549" s="32" t="str">
        <x:v>09-12-2025 10:30:00</x:v>
      </x:c>
      <x:c r="M21549" s="53" t="str">
        <x:v>3662783.7500000000000000</x:v>
      </x:c>
      <x:c r="N21549" s="33" t="str">
        <x:v/>
      </x:c>
    </x:row>
    <x:row r="21550">
      <x:c r="B21550" s="5" t="str">
        <x:v>11819142855962312787</x:v>
      </x:c>
      <x:c r="C21550" s="44" t="str">
        <x:v>89700772</x:v>
      </x:c>
      <x:c r="D21550" s="46" t="str">
        <x:v>winPM</x:v>
      </x:c>
      <x:c r="E21550" s="52" t="str">
        <x:v>112</x:v>
      </x:c>
      <x:c r="F21550" s="45" t="str">
        <x:v>174-ELE02</x:v>
      </x:c>
      <x:c r="H21550" s="9" t="str">
        <x:v>Valley_Dining.208v_Submeter</x:v>
      </x:c>
      <x:c r="I21550" s="49" t="str">
        <x:v>Use</x:v>
      </x:c>
      <x:c r="J21550" s="31" t="str">
        <x:v>15 Minutes</x:v>
      </x:c>
      <x:c r="K21550" s="32" t="str">
        <x:v>09-12-2025 10:45:00</x:v>
      </x:c>
      <x:c r="M21550" s="53" t="str">
        <x:v>3662810.2500000000000000</x:v>
      </x:c>
      <x:c r="N21550" s="33" t="str">
        <x:v/>
      </x:c>
    </x:row>
    <x:row r="21551">
      <x:c r="B21551" s="5" t="str">
        <x:v>6459736378323215410</x:v>
      </x:c>
      <x:c r="C21551" s="44" t="str">
        <x:v>89700776</x:v>
      </x:c>
      <x:c r="D21551" s="46" t="str">
        <x:v>winPM</x:v>
      </x:c>
      <x:c r="E21551" s="52" t="str">
        <x:v>112</x:v>
      </x:c>
      <x:c r="F21551" s="45" t="str">
        <x:v>174-ELE02</x:v>
      </x:c>
      <x:c r="H21551" s="9" t="str">
        <x:v>Valley_Dining.208v_Submeter</x:v>
      </x:c>
      <x:c r="I21551" s="49" t="str">
        <x:v>Use</x:v>
      </x:c>
      <x:c r="J21551" s="31" t="str">
        <x:v>15 Minutes</x:v>
      </x:c>
      <x:c r="K21551" s="32" t="str">
        <x:v>09-12-2025 11:00:00</x:v>
      </x:c>
      <x:c r="M21551" s="53" t="str">
        <x:v>3662836.7500000000000000</x:v>
      </x:c>
      <x:c r="N21551" s="33" t="str">
        <x:v/>
      </x:c>
    </x:row>
    <x:row r="21552">
      <x:c r="B21552" s="5" t="str">
        <x:v>12159994262889199439</x:v>
      </x:c>
      <x:c r="C21552" s="44" t="str">
        <x:v>89700780</x:v>
      </x:c>
      <x:c r="D21552" s="46" t="str">
        <x:v>winPM</x:v>
      </x:c>
      <x:c r="E21552" s="52" t="str">
        <x:v>112</x:v>
      </x:c>
      <x:c r="F21552" s="45" t="str">
        <x:v>174-ELE02</x:v>
      </x:c>
      <x:c r="H21552" s="9" t="str">
        <x:v>Valley_Dining.208v_Submeter</x:v>
      </x:c>
      <x:c r="I21552" s="49" t="str">
        <x:v>Use</x:v>
      </x:c>
      <x:c r="J21552" s="31" t="str">
        <x:v>15 Minutes</x:v>
      </x:c>
      <x:c r="K21552" s="32" t="str">
        <x:v>09-12-2025 11:15:00</x:v>
      </x:c>
      <x:c r="M21552" s="53" t="str">
        <x:v>3662866.2500000000000000</x:v>
      </x:c>
      <x:c r="N21552" s="33" t="str">
        <x:v/>
      </x:c>
    </x:row>
    <x:row r="21553">
      <x:c r="B21553" s="5" t="str">
        <x:v>13634472586359753005</x:v>
      </x:c>
      <x:c r="C21553" s="44" t="str">
        <x:v>89700784</x:v>
      </x:c>
      <x:c r="D21553" s="46" t="str">
        <x:v>winPM</x:v>
      </x:c>
      <x:c r="E21553" s="52" t="str">
        <x:v>112</x:v>
      </x:c>
      <x:c r="F21553" s="45" t="str">
        <x:v>174-ELE02</x:v>
      </x:c>
      <x:c r="H21553" s="9" t="str">
        <x:v>Valley_Dining.208v_Submeter</x:v>
      </x:c>
      <x:c r="I21553" s="49" t="str">
        <x:v>Use</x:v>
      </x:c>
      <x:c r="J21553" s="31" t="str">
        <x:v>15 Minutes</x:v>
      </x:c>
      <x:c r="K21553" s="32" t="str">
        <x:v>09-12-2025 19:00:00</x:v>
      </x:c>
      <x:c r="M21553" s="53" t="str">
        <x:v>3663681.5000000000000000</x:v>
      </x:c>
      <x:c r="N21553" s="33" t="str">
        <x:v/>
      </x:c>
    </x:row>
    <x:row r="21554">
      <x:c r="B21554" s="5" t="str">
        <x:v>11700103434577337834</x:v>
      </x:c>
      <x:c r="C21554" s="44" t="str">
        <x:v>89700788</x:v>
      </x:c>
      <x:c r="D21554" s="46" t="str">
        <x:v>winPM</x:v>
      </x:c>
      <x:c r="E21554" s="52" t="str">
        <x:v>112</x:v>
      </x:c>
      <x:c r="F21554" s="45" t="str">
        <x:v>174-ELE02</x:v>
      </x:c>
      <x:c r="H21554" s="9" t="str">
        <x:v>Valley_Dining.208v_Submeter</x:v>
      </x:c>
      <x:c r="I21554" s="49" t="str">
        <x:v>Use</x:v>
      </x:c>
      <x:c r="J21554" s="31" t="str">
        <x:v>15 Minutes</x:v>
      </x:c>
      <x:c r="K21554" s="32" t="str">
        <x:v>09-12-2025 19:15:00</x:v>
      </x:c>
      <x:c r="M21554" s="53" t="str">
        <x:v>3663705.5000000000000000</x:v>
      </x:c>
      <x:c r="N21554" s="33" t="str">
        <x:v/>
      </x:c>
    </x:row>
    <x:row r="21555">
      <x:c r="B21555" s="5" t="str">
        <x:v>171316331302035584</x:v>
      </x:c>
      <x:c r="C21555" s="44" t="str">
        <x:v>89700792</x:v>
      </x:c>
      <x:c r="D21555" s="46" t="str">
        <x:v>winPM</x:v>
      </x:c>
      <x:c r="E21555" s="52" t="str">
        <x:v>112</x:v>
      </x:c>
      <x:c r="F21555" s="45" t="str">
        <x:v>174-ELE02</x:v>
      </x:c>
      <x:c r="H21555" s="9" t="str">
        <x:v>Valley_Dining.208v_Submeter</x:v>
      </x:c>
      <x:c r="I21555" s="49" t="str">
        <x:v>Use</x:v>
      </x:c>
      <x:c r="J21555" s="31" t="str">
        <x:v>15 Minutes</x:v>
      </x:c>
      <x:c r="K21555" s="32" t="str">
        <x:v>09-12-2025 19:30:00</x:v>
      </x:c>
      <x:c r="M21555" s="53" t="str">
        <x:v>3663731.7500000000000000</x:v>
      </x:c>
      <x:c r="N21555" s="33" t="str">
        <x:v/>
      </x:c>
    </x:row>
    <x:row r="21556">
      <x:c r="B21556" s="5" t="str">
        <x:v>13184946375984088710</x:v>
      </x:c>
      <x:c r="C21556" s="44" t="str">
        <x:v>89700796</x:v>
      </x:c>
      <x:c r="D21556" s="46" t="str">
        <x:v>winPM</x:v>
      </x:c>
      <x:c r="E21556" s="52" t="str">
        <x:v>112</x:v>
      </x:c>
      <x:c r="F21556" s="45" t="str">
        <x:v>174-ELE02</x:v>
      </x:c>
      <x:c r="H21556" s="9" t="str">
        <x:v>Valley_Dining.208v_Submeter</x:v>
      </x:c>
      <x:c r="I21556" s="49" t="str">
        <x:v>Use</x:v>
      </x:c>
      <x:c r="J21556" s="31" t="str">
        <x:v>15 Minutes</x:v>
      </x:c>
      <x:c r="K21556" s="32" t="str">
        <x:v>09-12-2025 19:45:00</x:v>
      </x:c>
      <x:c r="M21556" s="53" t="str">
        <x:v>3663756.5000000000000000</x:v>
      </x:c>
      <x:c r="N21556" s="33" t="str">
        <x:v/>
      </x:c>
    </x:row>
    <x:row r="21557">
      <x:c r="B21557" s="5" t="str">
        <x:v>8234312693188276474</x:v>
      </x:c>
      <x:c r="C21557" s="44" t="str">
        <x:v>89700800</x:v>
      </x:c>
      <x:c r="D21557" s="46" t="str">
        <x:v>winPM</x:v>
      </x:c>
      <x:c r="E21557" s="52" t="str">
        <x:v>112</x:v>
      </x:c>
      <x:c r="F21557" s="45" t="str">
        <x:v>174-ELE02</x:v>
      </x:c>
      <x:c r="H21557" s="9" t="str">
        <x:v>Valley_Dining.208v_Submeter</x:v>
      </x:c>
      <x:c r="I21557" s="49" t="str">
        <x:v>Use</x:v>
      </x:c>
      <x:c r="J21557" s="31" t="str">
        <x:v>15 Minutes</x:v>
      </x:c>
      <x:c r="K21557" s="32" t="str">
        <x:v>09-12-2025 20:00:00</x:v>
      </x:c>
      <x:c r="M21557" s="53" t="str">
        <x:v>3663779.2500000000000000</x:v>
      </x:c>
      <x:c r="N21557" s="33" t="str">
        <x:v/>
      </x:c>
    </x:row>
    <x:row r="21558">
      <x:c r="B21558" s="5" t="str">
        <x:v>17804688674126470280</x:v>
      </x:c>
      <x:c r="C21558" s="44" t="str">
        <x:v>89700804</x:v>
      </x:c>
      <x:c r="D21558" s="46" t="str">
        <x:v>winPM</x:v>
      </x:c>
      <x:c r="E21558" s="52" t="str">
        <x:v>112</x:v>
      </x:c>
      <x:c r="F21558" s="45" t="str">
        <x:v>174-ELE02</x:v>
      </x:c>
      <x:c r="H21558" s="9" t="str">
        <x:v>Valley_Dining.208v_Submeter</x:v>
      </x:c>
      <x:c r="I21558" s="49" t="str">
        <x:v>Use</x:v>
      </x:c>
      <x:c r="J21558" s="31" t="str">
        <x:v>15 Minutes</x:v>
      </x:c>
      <x:c r="K21558" s="32" t="str">
        <x:v>09-12-2025 20:15:00</x:v>
      </x:c>
      <x:c r="M21558" s="53" t="str">
        <x:v>3663794.7500000000000000</x:v>
      </x:c>
      <x:c r="N21558" s="33" t="str">
        <x:v/>
      </x:c>
    </x:row>
    <x:row r="21559">
      <x:c r="B21559" s="5" t="str">
        <x:v>633404548712572037</x:v>
      </x:c>
      <x:c r="C21559" s="44" t="str">
        <x:v>89700808</x:v>
      </x:c>
      <x:c r="D21559" s="46" t="str">
        <x:v>winPM</x:v>
      </x:c>
      <x:c r="E21559" s="52" t="str">
        <x:v>112</x:v>
      </x:c>
      <x:c r="F21559" s="45" t="str">
        <x:v>174-ELE02</x:v>
      </x:c>
      <x:c r="H21559" s="9" t="str">
        <x:v>Valley_Dining.208v_Submeter</x:v>
      </x:c>
      <x:c r="I21559" s="49" t="str">
        <x:v>Use</x:v>
      </x:c>
      <x:c r="J21559" s="31" t="str">
        <x:v>15 Minutes</x:v>
      </x:c>
      <x:c r="K21559" s="32" t="str">
        <x:v>09-12-2025 20:30:00</x:v>
      </x:c>
      <x:c r="M21559" s="53" t="str">
        <x:v>3663812.2500000000000000</x:v>
      </x:c>
      <x:c r="N21559" s="33" t="str">
        <x:v/>
      </x:c>
    </x:row>
    <x:row r="21560">
      <x:c r="B21560" s="5" t="str">
        <x:v>16901111833627620645</x:v>
      </x:c>
      <x:c r="C21560" s="44" t="str">
        <x:v>89700812</x:v>
      </x:c>
      <x:c r="D21560" s="46" t="str">
        <x:v>winPM</x:v>
      </x:c>
      <x:c r="E21560" s="52" t="str">
        <x:v>112</x:v>
      </x:c>
      <x:c r="F21560" s="45" t="str">
        <x:v>174-ELE02</x:v>
      </x:c>
      <x:c r="H21560" s="9" t="str">
        <x:v>Valley_Dining.208v_Submeter</x:v>
      </x:c>
      <x:c r="I21560" s="49" t="str">
        <x:v>Use</x:v>
      </x:c>
      <x:c r="J21560" s="31" t="str">
        <x:v>15 Minutes</x:v>
      </x:c>
      <x:c r="K21560" s="32" t="str">
        <x:v>09-12-2025 20:45:00</x:v>
      </x:c>
      <x:c r="M21560" s="53" t="str">
        <x:v>3663826.5000000000000000</x:v>
      </x:c>
      <x:c r="N21560" s="33" t="str">
        <x:v/>
      </x:c>
    </x:row>
    <x:row r="21561">
      <x:c r="B21561" s="5" t="str">
        <x:v>16935672526724359815</x:v>
      </x:c>
      <x:c r="C21561" s="44" t="str">
        <x:v>89700816</x:v>
      </x:c>
      <x:c r="D21561" s="46" t="str">
        <x:v>winPM</x:v>
      </x:c>
      <x:c r="E21561" s="52" t="str">
        <x:v>112</x:v>
      </x:c>
      <x:c r="F21561" s="45" t="str">
        <x:v>174-ELE02</x:v>
      </x:c>
      <x:c r="H21561" s="9" t="str">
        <x:v>Valley_Dining.208v_Submeter</x:v>
      </x:c>
      <x:c r="I21561" s="49" t="str">
        <x:v>Use</x:v>
      </x:c>
      <x:c r="J21561" s="31" t="str">
        <x:v>15 Minutes</x:v>
      </x:c>
      <x:c r="K21561" s="32" t="str">
        <x:v>09-12-2025 21:00:00</x:v>
      </x:c>
      <x:c r="M21561" s="53" t="str">
        <x:v>3663838.0000000000000000</x:v>
      </x:c>
      <x:c r="N21561" s="33" t="str">
        <x:v/>
      </x:c>
    </x:row>
    <x:row r="21562">
      <x:c r="B21562" s="5" t="str">
        <x:v>14041357149447169332</x:v>
      </x:c>
      <x:c r="C21562" s="44" t="str">
        <x:v>89677404</x:v>
      </x:c>
      <x:c r="D21562" s="46" t="str">
        <x:v>winPM</x:v>
      </x:c>
      <x:c r="E21562" s="52" t="str">
        <x:v>112</x:v>
      </x:c>
      <x:c r="F21562" s="45" t="str">
        <x:v>174-ELE02</x:v>
      </x:c>
      <x:c r="H21562" s="9" t="str">
        <x:v>Valley_Dining.208v_Submeter</x:v>
      </x:c>
      <x:c r="I21562" s="49" t="str">
        <x:v>Use</x:v>
      </x:c>
      <x:c r="J21562" s="31" t="str">
        <x:v>15 Minutes</x:v>
      </x:c>
      <x:c r="K21562" s="32" t="str">
        <x:v>09-12-2025 21:15:00</x:v>
      </x:c>
      <x:c r="M21562" s="53" t="str">
        <x:v>3663849.5000000000000000</x:v>
      </x:c>
      <x:c r="N21562" s="33" t="str">
        <x:v/>
      </x:c>
    </x:row>
    <x:row r="21563">
      <x:c r="B21563" s="5" t="str">
        <x:v>12643471182643423794</x:v>
      </x:c>
      <x:c r="C21563" s="44" t="str">
        <x:v>89677408</x:v>
      </x:c>
      <x:c r="D21563" s="46" t="str">
        <x:v>winPM</x:v>
      </x:c>
      <x:c r="E21563" s="52" t="str">
        <x:v>112</x:v>
      </x:c>
      <x:c r="F21563" s="45" t="str">
        <x:v>174-ELE02</x:v>
      </x:c>
      <x:c r="H21563" s="9" t="str">
        <x:v>Valley_Dining.208v_Submeter</x:v>
      </x:c>
      <x:c r="I21563" s="49" t="str">
        <x:v>Use</x:v>
      </x:c>
      <x:c r="J21563" s="31" t="str">
        <x:v>15 Minutes</x:v>
      </x:c>
      <x:c r="K21563" s="32" t="str">
        <x:v>09-12-2025 21:30:00</x:v>
      </x:c>
      <x:c r="M21563" s="53" t="str">
        <x:v>3663861.7500000000000000</x:v>
      </x:c>
      <x:c r="N21563" s="33" t="str">
        <x:v/>
      </x:c>
    </x:row>
    <x:row r="21564">
      <x:c r="B21564" s="5" t="str">
        <x:v>1981824873137801066</x:v>
      </x:c>
      <x:c r="C21564" s="44" t="str">
        <x:v>89677412</x:v>
      </x:c>
      <x:c r="D21564" s="46" t="str">
        <x:v>winPM</x:v>
      </x:c>
      <x:c r="E21564" s="52" t="str">
        <x:v>112</x:v>
      </x:c>
      <x:c r="F21564" s="45" t="str">
        <x:v>174-ELE02</x:v>
      </x:c>
      <x:c r="H21564" s="9" t="str">
        <x:v>Valley_Dining.208v_Submeter</x:v>
      </x:c>
      <x:c r="I21564" s="49" t="str">
        <x:v>Use</x:v>
      </x:c>
      <x:c r="J21564" s="31" t="str">
        <x:v>15 Minutes</x:v>
      </x:c>
      <x:c r="K21564" s="32" t="str">
        <x:v>09-12-2025 21:45:00</x:v>
      </x:c>
      <x:c r="M21564" s="53" t="str">
        <x:v>3663872.5000000000000000</x:v>
      </x:c>
      <x:c r="N21564" s="33" t="str">
        <x:v/>
      </x:c>
    </x:row>
    <x:row r="21565">
      <x:c r="B21565" s="5" t="str">
        <x:v>8141781179032502455</x:v>
      </x:c>
      <x:c r="C21565" s="44" t="str">
        <x:v>89677416</x:v>
      </x:c>
      <x:c r="D21565" s="46" t="str">
        <x:v>winPM</x:v>
      </x:c>
      <x:c r="E21565" s="52" t="str">
        <x:v>112</x:v>
      </x:c>
      <x:c r="F21565" s="45" t="str">
        <x:v>174-ELE02</x:v>
      </x:c>
      <x:c r="H21565" s="9" t="str">
        <x:v>Valley_Dining.208v_Submeter</x:v>
      </x:c>
      <x:c r="I21565" s="49" t="str">
        <x:v>Use</x:v>
      </x:c>
      <x:c r="J21565" s="31" t="str">
        <x:v>15 Minutes</x:v>
      </x:c>
      <x:c r="K21565" s="32" t="str">
        <x:v>09-12-2025 22:00:00</x:v>
      </x:c>
      <x:c r="M21565" s="53" t="str">
        <x:v>3663882.2500000000000000</x:v>
      </x:c>
      <x:c r="N21565" s="33" t="str">
        <x:v/>
      </x:c>
    </x:row>
    <x:row r="21566">
      <x:c r="B21566" s="5" t="str">
        <x:v>4501486679786191313</x:v>
      </x:c>
      <x:c r="C21566" s="44" t="str">
        <x:v>89677420</x:v>
      </x:c>
      <x:c r="D21566" s="46" t="str">
        <x:v>winPM</x:v>
      </x:c>
      <x:c r="E21566" s="52" t="str">
        <x:v>112</x:v>
      </x:c>
      <x:c r="F21566" s="45" t="str">
        <x:v>174-ELE02</x:v>
      </x:c>
      <x:c r="H21566" s="9" t="str">
        <x:v>Valley_Dining.208v_Submeter</x:v>
      </x:c>
      <x:c r="I21566" s="49" t="str">
        <x:v>Use</x:v>
      </x:c>
      <x:c r="J21566" s="31" t="str">
        <x:v>15 Minutes</x:v>
      </x:c>
      <x:c r="K21566" s="32" t="str">
        <x:v>09-12-2025 22:15:00</x:v>
      </x:c>
      <x:c r="M21566" s="53" t="str">
        <x:v>3663890.5000000000000000</x:v>
      </x:c>
      <x:c r="N21566" s="33" t="str">
        <x:v/>
      </x:c>
    </x:row>
    <x:row r="21567">
      <x:c r="B21567" s="5" t="str">
        <x:v>13007389063890595682</x:v>
      </x:c>
      <x:c r="C21567" s="44" t="str">
        <x:v>89677424</x:v>
      </x:c>
      <x:c r="D21567" s="46" t="str">
        <x:v>winPM</x:v>
      </x:c>
      <x:c r="E21567" s="52" t="str">
        <x:v>112</x:v>
      </x:c>
      <x:c r="F21567" s="45" t="str">
        <x:v>174-ELE02</x:v>
      </x:c>
      <x:c r="H21567" s="9" t="str">
        <x:v>Valley_Dining.208v_Submeter</x:v>
      </x:c>
      <x:c r="I21567" s="49" t="str">
        <x:v>Use</x:v>
      </x:c>
      <x:c r="J21567" s="31" t="str">
        <x:v>15 Minutes</x:v>
      </x:c>
      <x:c r="K21567" s="32" t="str">
        <x:v>09-12-2025 22:30:00</x:v>
      </x:c>
      <x:c r="M21567" s="53" t="str">
        <x:v>3663901.0000000000000000</x:v>
      </x:c>
      <x:c r="N21567" s="33" t="str">
        <x:v/>
      </x:c>
    </x:row>
    <x:row r="21568">
      <x:c r="B21568" s="5" t="str">
        <x:v>1606419479478996382</x:v>
      </x:c>
      <x:c r="C21568" s="44" t="str">
        <x:v>89677428</x:v>
      </x:c>
      <x:c r="D21568" s="46" t="str">
        <x:v>winPM</x:v>
      </x:c>
      <x:c r="E21568" s="52" t="str">
        <x:v>112</x:v>
      </x:c>
      <x:c r="F21568" s="45" t="str">
        <x:v>174-ELE02</x:v>
      </x:c>
      <x:c r="H21568" s="9" t="str">
        <x:v>Valley_Dining.208v_Submeter</x:v>
      </x:c>
      <x:c r="I21568" s="49" t="str">
        <x:v>Use</x:v>
      </x:c>
      <x:c r="J21568" s="31" t="str">
        <x:v>15 Minutes</x:v>
      </x:c>
      <x:c r="K21568" s="32" t="str">
        <x:v>09-12-2025 22:45:00</x:v>
      </x:c>
      <x:c r="M21568" s="53" t="str">
        <x:v>3663908.5000000000000000</x:v>
      </x:c>
      <x:c r="N21568" s="33" t="str">
        <x:v/>
      </x:c>
    </x:row>
    <x:row r="21569">
      <x:c r="B21569" s="5" t="str">
        <x:v>11897402555887955662</x:v>
      </x:c>
      <x:c r="C21569" s="44" t="str">
        <x:v>89677432</x:v>
      </x:c>
      <x:c r="D21569" s="46" t="str">
        <x:v>winPM</x:v>
      </x:c>
      <x:c r="E21569" s="52" t="str">
        <x:v>112</x:v>
      </x:c>
      <x:c r="F21569" s="45" t="str">
        <x:v>174-ELE02</x:v>
      </x:c>
      <x:c r="H21569" s="9" t="str">
        <x:v>Valley_Dining.208v_Submeter</x:v>
      </x:c>
      <x:c r="I21569" s="49" t="str">
        <x:v>Use</x:v>
      </x:c>
      <x:c r="J21569" s="31" t="str">
        <x:v>15 Minutes</x:v>
      </x:c>
      <x:c r="K21569" s="32" t="str">
        <x:v>09-12-2025 23:00:00</x:v>
      </x:c>
      <x:c r="M21569" s="53" t="str">
        <x:v>3663916.2500000000000000</x:v>
      </x:c>
      <x:c r="N21569" s="33" t="str">
        <x:v/>
      </x:c>
    </x:row>
    <x:row r="21570">
      <x:c r="B21570" s="5" t="str">
        <x:v>17408216136486045150</x:v>
      </x:c>
      <x:c r="C21570" s="44" t="str">
        <x:v>89677436</x:v>
      </x:c>
      <x:c r="D21570" s="46" t="str">
        <x:v>winPM</x:v>
      </x:c>
      <x:c r="E21570" s="52" t="str">
        <x:v>112</x:v>
      </x:c>
      <x:c r="F21570" s="45" t="str">
        <x:v>174-ELE02</x:v>
      </x:c>
      <x:c r="H21570" s="9" t="str">
        <x:v>Valley_Dining.208v_Submeter</x:v>
      </x:c>
      <x:c r="I21570" s="49" t="str">
        <x:v>Use</x:v>
      </x:c>
      <x:c r="J21570" s="31" t="str">
        <x:v>15 Minutes</x:v>
      </x:c>
      <x:c r="K21570" s="32" t="str">
        <x:v>09-12-2025 23:15:00</x:v>
      </x:c>
      <x:c r="M21570" s="53" t="str">
        <x:v>3663924.0000000000000000</x:v>
      </x:c>
      <x:c r="N21570" s="33" t="str">
        <x:v/>
      </x:c>
    </x:row>
    <x:row r="21571">
      <x:c r="B21571" s="5" t="str">
        <x:v>9435660284218247914</x:v>
      </x:c>
      <x:c r="C21571" s="44" t="str">
        <x:v>89677440</x:v>
      </x:c>
      <x:c r="D21571" s="46" t="str">
        <x:v>winPM</x:v>
      </x:c>
      <x:c r="E21571" s="52" t="str">
        <x:v>112</x:v>
      </x:c>
      <x:c r="F21571" s="45" t="str">
        <x:v>174-ELE02</x:v>
      </x:c>
      <x:c r="H21571" s="9" t="str">
        <x:v>Valley_Dining.208v_Submeter</x:v>
      </x:c>
      <x:c r="I21571" s="49" t="str">
        <x:v>Use</x:v>
      </x:c>
      <x:c r="J21571" s="31" t="str">
        <x:v>15 Minutes</x:v>
      </x:c>
      <x:c r="K21571" s="32" t="str">
        <x:v>09-12-2025 23:30:00</x:v>
      </x:c>
      <x:c r="M21571" s="53" t="str">
        <x:v>3663931.0000000000000000</x:v>
      </x:c>
      <x:c r="N21571" s="33" t="str">
        <x:v/>
      </x:c>
    </x:row>
    <x:row r="21572">
      <x:c r="B21572" s="5" t="str">
        <x:v>15585478576054850863</x:v>
      </x:c>
      <x:c r="C21572" s="44" t="str">
        <x:v>89677444</x:v>
      </x:c>
      <x:c r="D21572" s="46" t="str">
        <x:v>winPM</x:v>
      </x:c>
      <x:c r="E21572" s="52" t="str">
        <x:v>112</x:v>
      </x:c>
      <x:c r="F21572" s="45" t="str">
        <x:v>174-ELE02</x:v>
      </x:c>
      <x:c r="H21572" s="9" t="str">
        <x:v>Valley_Dining.208v_Submeter</x:v>
      </x:c>
      <x:c r="I21572" s="49" t="str">
        <x:v>Use</x:v>
      </x:c>
      <x:c r="J21572" s="31" t="str">
        <x:v>15 Minutes</x:v>
      </x:c>
      <x:c r="K21572" s="32" t="str">
        <x:v>09-12-2025 23:45:00</x:v>
      </x:c>
      <x:c r="M21572" s="53" t="str">
        <x:v>3663939.2500000000000000</x:v>
      </x:c>
      <x:c r="N21572" s="33" t="str">
        <x:v/>
      </x:c>
    </x:row>
    <x:row r="21573">
      <x:c r="B21573" s="5" t="str">
        <x:v>14309763210381793557</x:v>
      </x:c>
      <x:c r="C21573" s="44" t="str">
        <x:v>89677448</x:v>
      </x:c>
      <x:c r="D21573" s="46" t="str">
        <x:v>winPM</x:v>
      </x:c>
      <x:c r="E21573" s="52" t="str">
        <x:v>112</x:v>
      </x:c>
      <x:c r="F21573" s="45" t="str">
        <x:v>174-ELE02</x:v>
      </x:c>
      <x:c r="H21573" s="9" t="str">
        <x:v>Valley_Dining.208v_Submeter</x:v>
      </x:c>
      <x:c r="I21573" s="49" t="str">
        <x:v>Use</x:v>
      </x:c>
      <x:c r="J21573" s="31" t="str">
        <x:v>15 Minutes</x:v>
      </x:c>
      <x:c r="K21573" s="32" t="str">
        <x:v>09-13-2025 00:00:00</x:v>
      </x:c>
      <x:c r="M21573" s="53" t="str">
        <x:v>3663946.7500000000000000</x:v>
      </x:c>
      <x:c r="N21573" s="33" t="str">
        <x:v/>
      </x:c>
    </x:row>
    <x:row r="21574">
      <x:c r="B21574" s="5" t="str">
        <x:v>12140860082505042570</x:v>
      </x:c>
      <x:c r="C21574" s="44" t="str">
        <x:v>89677452</x:v>
      </x:c>
      <x:c r="D21574" s="46" t="str">
        <x:v>winPM</x:v>
      </x:c>
      <x:c r="E21574" s="52" t="str">
        <x:v>112</x:v>
      </x:c>
      <x:c r="F21574" s="45" t="str">
        <x:v>174-ELE02</x:v>
      </x:c>
      <x:c r="H21574" s="9" t="str">
        <x:v>Valley_Dining.208v_Submeter</x:v>
      </x:c>
      <x:c r="I21574" s="49" t="str">
        <x:v>Use</x:v>
      </x:c>
      <x:c r="J21574" s="31" t="str">
        <x:v>15 Minutes</x:v>
      </x:c>
      <x:c r="K21574" s="32" t="str">
        <x:v>09-13-2025 00:15:00</x:v>
      </x:c>
      <x:c r="M21574" s="53" t="str">
        <x:v>3663954.5000000000000000</x:v>
      </x:c>
      <x:c r="N21574" s="33" t="str">
        <x:v/>
      </x:c>
    </x:row>
    <x:row r="21575">
      <x:c r="B21575" s="5" t="str">
        <x:v>16637412607441872589</x:v>
      </x:c>
      <x:c r="C21575" s="44" t="str">
        <x:v>89677456</x:v>
      </x:c>
      <x:c r="D21575" s="46" t="str">
        <x:v>winPM</x:v>
      </x:c>
      <x:c r="E21575" s="52" t="str">
        <x:v>112</x:v>
      </x:c>
      <x:c r="F21575" s="45" t="str">
        <x:v>174-ELE02</x:v>
      </x:c>
      <x:c r="H21575" s="9" t="str">
        <x:v>Valley_Dining.208v_Submeter</x:v>
      </x:c>
      <x:c r="I21575" s="49" t="str">
        <x:v>Use</x:v>
      </x:c>
      <x:c r="J21575" s="31" t="str">
        <x:v>15 Minutes</x:v>
      </x:c>
      <x:c r="K21575" s="32" t="str">
        <x:v>09-13-2025 00:30:00</x:v>
      </x:c>
      <x:c r="M21575" s="53" t="str">
        <x:v>3663962.0000000000000000</x:v>
      </x:c>
      <x:c r="N21575" s="33" t="str">
        <x:v/>
      </x:c>
    </x:row>
    <x:row r="21576">
      <x:c r="B21576" s="5" t="str">
        <x:v>3097813747182849308</x:v>
      </x:c>
      <x:c r="C21576" s="44" t="str">
        <x:v>89677460</x:v>
      </x:c>
      <x:c r="D21576" s="46" t="str">
        <x:v>winPM</x:v>
      </x:c>
      <x:c r="E21576" s="52" t="str">
        <x:v>112</x:v>
      </x:c>
      <x:c r="F21576" s="45" t="str">
        <x:v>174-ELE02</x:v>
      </x:c>
      <x:c r="H21576" s="9" t="str">
        <x:v>Valley_Dining.208v_Submeter</x:v>
      </x:c>
      <x:c r="I21576" s="49" t="str">
        <x:v>Use</x:v>
      </x:c>
      <x:c r="J21576" s="31" t="str">
        <x:v>15 Minutes</x:v>
      </x:c>
      <x:c r="K21576" s="32" t="str">
        <x:v>09-13-2025 00:45:00</x:v>
      </x:c>
      <x:c r="M21576" s="53" t="str">
        <x:v>3663970.2500000000000000</x:v>
      </x:c>
      <x:c r="N21576" s="33" t="str">
        <x:v/>
      </x:c>
    </x:row>
    <x:row r="21577">
      <x:c r="B21577" s="5" t="str">
        <x:v>14056034728069672414</x:v>
      </x:c>
      <x:c r="C21577" s="44" t="str">
        <x:v>89677464</x:v>
      </x:c>
      <x:c r="D21577" s="46" t="str">
        <x:v>winPM</x:v>
      </x:c>
      <x:c r="E21577" s="52" t="str">
        <x:v>112</x:v>
      </x:c>
      <x:c r="F21577" s="45" t="str">
        <x:v>174-ELE02</x:v>
      </x:c>
      <x:c r="H21577" s="9" t="str">
        <x:v>Valley_Dining.208v_Submeter</x:v>
      </x:c>
      <x:c r="I21577" s="49" t="str">
        <x:v>Use</x:v>
      </x:c>
      <x:c r="J21577" s="31" t="str">
        <x:v>15 Minutes</x:v>
      </x:c>
      <x:c r="K21577" s="32" t="str">
        <x:v>09-13-2025 01:00:00</x:v>
      </x:c>
      <x:c r="M21577" s="53" t="str">
        <x:v>3663977.7500000000000000</x:v>
      </x:c>
      <x:c r="N21577" s="33" t="str">
        <x:v/>
      </x:c>
    </x:row>
    <x:row r="21578">
      <x:c r="B21578" s="5" t="str">
        <x:v>1120104234958210286</x:v>
      </x:c>
      <x:c r="C21578" s="44" t="str">
        <x:v>89677468</x:v>
      </x:c>
      <x:c r="D21578" s="46" t="str">
        <x:v>winPM</x:v>
      </x:c>
      <x:c r="E21578" s="52" t="str">
        <x:v>112</x:v>
      </x:c>
      <x:c r="F21578" s="45" t="str">
        <x:v>174-ELE02</x:v>
      </x:c>
      <x:c r="H21578" s="9" t="str">
        <x:v>Valley_Dining.208v_Submeter</x:v>
      </x:c>
      <x:c r="I21578" s="49" t="str">
        <x:v>Use</x:v>
      </x:c>
      <x:c r="J21578" s="31" t="str">
        <x:v>15 Minutes</x:v>
      </x:c>
      <x:c r="K21578" s="32" t="str">
        <x:v>09-13-2025 01:15:00</x:v>
      </x:c>
      <x:c r="M21578" s="53" t="str">
        <x:v>3663985.5000000000000000</x:v>
      </x:c>
      <x:c r="N21578" s="33" t="str">
        <x:v/>
      </x:c>
    </x:row>
    <x:row r="21579">
      <x:c r="B21579" s="5" t="str">
        <x:v>9226944887569055144</x:v>
      </x:c>
      <x:c r="C21579" s="44" t="str">
        <x:v>89677472</x:v>
      </x:c>
      <x:c r="D21579" s="46" t="str">
        <x:v>winPM</x:v>
      </x:c>
      <x:c r="E21579" s="52" t="str">
        <x:v>112</x:v>
      </x:c>
      <x:c r="F21579" s="45" t="str">
        <x:v>174-ELE02</x:v>
      </x:c>
      <x:c r="H21579" s="9" t="str">
        <x:v>Valley_Dining.208v_Submeter</x:v>
      </x:c>
      <x:c r="I21579" s="49" t="str">
        <x:v>Use</x:v>
      </x:c>
      <x:c r="J21579" s="31" t="str">
        <x:v>15 Minutes</x:v>
      </x:c>
      <x:c r="K21579" s="32" t="str">
        <x:v>09-13-2025 01:30:00</x:v>
      </x:c>
      <x:c r="M21579" s="53" t="str">
        <x:v>3663993.7500000000000000</x:v>
      </x:c>
      <x:c r="N21579" s="33" t="str">
        <x:v/>
      </x:c>
    </x:row>
    <x:row r="21580">
      <x:c r="B21580" s="5" t="str">
        <x:v>730373938064480904</x:v>
      </x:c>
      <x:c r="C21580" s="44" t="str">
        <x:v>89677476</x:v>
      </x:c>
      <x:c r="D21580" s="46" t="str">
        <x:v>winPM</x:v>
      </x:c>
      <x:c r="E21580" s="52" t="str">
        <x:v>112</x:v>
      </x:c>
      <x:c r="F21580" s="45" t="str">
        <x:v>174-ELE02</x:v>
      </x:c>
      <x:c r="H21580" s="9" t="str">
        <x:v>Valley_Dining.208v_Submeter</x:v>
      </x:c>
      <x:c r="I21580" s="49" t="str">
        <x:v>Use</x:v>
      </x:c>
      <x:c r="J21580" s="31" t="str">
        <x:v>15 Minutes</x:v>
      </x:c>
      <x:c r="K21580" s="32" t="str">
        <x:v>09-13-2025 01:45:00</x:v>
      </x:c>
      <x:c r="M21580" s="53" t="str">
        <x:v>3664001.5000000000000000</x:v>
      </x:c>
      <x:c r="N21580" s="33" t="str">
        <x:v/>
      </x:c>
    </x:row>
    <x:row r="21581">
      <x:c r="B21581" s="5" t="str">
        <x:v>8798269879206250315</x:v>
      </x:c>
      <x:c r="C21581" s="44" t="str">
        <x:v>89677480</x:v>
      </x:c>
      <x:c r="D21581" s="46" t="str">
        <x:v>winPM</x:v>
      </x:c>
      <x:c r="E21581" s="52" t="str">
        <x:v>112</x:v>
      </x:c>
      <x:c r="F21581" s="45" t="str">
        <x:v>174-ELE02</x:v>
      </x:c>
      <x:c r="H21581" s="9" t="str">
        <x:v>Valley_Dining.208v_Submeter</x:v>
      </x:c>
      <x:c r="I21581" s="49" t="str">
        <x:v>Use</x:v>
      </x:c>
      <x:c r="J21581" s="31" t="str">
        <x:v>15 Minutes</x:v>
      </x:c>
      <x:c r="K21581" s="32" t="str">
        <x:v>09-13-2025 02:00:00</x:v>
      </x:c>
      <x:c r="M21581" s="53" t="str">
        <x:v>3664009.5000000000000000</x:v>
      </x:c>
      <x:c r="N21581" s="33" t="str">
        <x:v/>
      </x:c>
    </x:row>
    <x:row r="21582">
      <x:c r="B21582" s="5" t="str">
        <x:v>5305735296252977031</x:v>
      </x:c>
      <x:c r="C21582" s="44" t="str">
        <x:v>89677484</x:v>
      </x:c>
      <x:c r="D21582" s="46" t="str">
        <x:v>winPM</x:v>
      </x:c>
      <x:c r="E21582" s="52" t="str">
        <x:v>112</x:v>
      </x:c>
      <x:c r="F21582" s="45" t="str">
        <x:v>174-ELE02</x:v>
      </x:c>
      <x:c r="H21582" s="9" t="str">
        <x:v>Valley_Dining.208v_Submeter</x:v>
      </x:c>
      <x:c r="I21582" s="49" t="str">
        <x:v>Use</x:v>
      </x:c>
      <x:c r="J21582" s="31" t="str">
        <x:v>15 Minutes</x:v>
      </x:c>
      <x:c r="K21582" s="32" t="str">
        <x:v>09-13-2025 02:15:00</x:v>
      </x:c>
      <x:c r="M21582" s="53" t="str">
        <x:v>3664016.5000000000000000</x:v>
      </x:c>
      <x:c r="N21582" s="33" t="str">
        <x:v/>
      </x:c>
    </x:row>
    <x:row r="21583">
      <x:c r="B21583" s="5" t="str">
        <x:v>4116939954998670903</x:v>
      </x:c>
      <x:c r="C21583" s="44" t="str">
        <x:v>89677488</x:v>
      </x:c>
      <x:c r="D21583" s="46" t="str">
        <x:v>winPM</x:v>
      </x:c>
      <x:c r="E21583" s="52" t="str">
        <x:v>112</x:v>
      </x:c>
      <x:c r="F21583" s="45" t="str">
        <x:v>174-ELE02</x:v>
      </x:c>
      <x:c r="H21583" s="9" t="str">
        <x:v>Valley_Dining.208v_Submeter</x:v>
      </x:c>
      <x:c r="I21583" s="49" t="str">
        <x:v>Use</x:v>
      </x:c>
      <x:c r="J21583" s="31" t="str">
        <x:v>15 Minutes</x:v>
      </x:c>
      <x:c r="K21583" s="32" t="str">
        <x:v>09-13-2025 02:30:00</x:v>
      </x:c>
      <x:c r="M21583" s="53" t="str">
        <x:v>3664024.2500000000000000</x:v>
      </x:c>
      <x:c r="N21583" s="33" t="str">
        <x:v/>
      </x:c>
    </x:row>
    <x:row r="21584">
      <x:c r="B21584" s="5" t="str">
        <x:v>1948036827121919916</x:v>
      </x:c>
      <x:c r="C21584" s="44" t="str">
        <x:v>89677492</x:v>
      </x:c>
      <x:c r="D21584" s="46" t="str">
        <x:v>winPM</x:v>
      </x:c>
      <x:c r="E21584" s="52" t="str">
        <x:v>112</x:v>
      </x:c>
      <x:c r="F21584" s="45" t="str">
        <x:v>174-ELE02</x:v>
      </x:c>
      <x:c r="H21584" s="9" t="str">
        <x:v>Valley_Dining.208v_Submeter</x:v>
      </x:c>
      <x:c r="I21584" s="49" t="str">
        <x:v>Use</x:v>
      </x:c>
      <x:c r="J21584" s="31" t="str">
        <x:v>15 Minutes</x:v>
      </x:c>
      <x:c r="K21584" s="32" t="str">
        <x:v>09-13-2025 02:45:00</x:v>
      </x:c>
      <x:c r="M21584" s="53" t="str">
        <x:v>3664032.0000000000000000</x:v>
      </x:c>
      <x:c r="N21584" s="33" t="str">
        <x:v/>
      </x:c>
    </x:row>
    <x:row r="21585">
      <x:c r="B21585" s="5" t="str">
        <x:v>7220909941817606875</x:v>
      </x:c>
      <x:c r="C21585" s="44" t="str">
        <x:v>89677496</x:v>
      </x:c>
      <x:c r="D21585" s="46" t="str">
        <x:v>winPM</x:v>
      </x:c>
      <x:c r="E21585" s="52" t="str">
        <x:v>112</x:v>
      </x:c>
      <x:c r="F21585" s="45" t="str">
        <x:v>174-ELE02</x:v>
      </x:c>
      <x:c r="H21585" s="9" t="str">
        <x:v>Valley_Dining.208v_Submeter</x:v>
      </x:c>
      <x:c r="I21585" s="49" t="str">
        <x:v>Use</x:v>
      </x:c>
      <x:c r="J21585" s="31" t="str">
        <x:v>15 Minutes</x:v>
      </x:c>
      <x:c r="K21585" s="32" t="str">
        <x:v>09-13-2025 03:00:00</x:v>
      </x:c>
      <x:c r="M21585" s="53" t="str">
        <x:v>3664039.7500000000000000</x:v>
      </x:c>
      <x:c r="N21585" s="33" t="str">
        <x:v/>
      </x:c>
    </x:row>
    <x:row r="21586">
      <x:c r="B21586" s="5" t="str">
        <x:v>14446489144551560566</x:v>
      </x:c>
      <x:c r="C21586" s="44" t="str">
        <x:v>89677500</x:v>
      </x:c>
      <x:c r="D21586" s="46" t="str">
        <x:v>winPM</x:v>
      </x:c>
      <x:c r="E21586" s="52" t="str">
        <x:v>112</x:v>
      </x:c>
      <x:c r="F21586" s="45" t="str">
        <x:v>174-ELE02</x:v>
      </x:c>
      <x:c r="H21586" s="9" t="str">
        <x:v>Valley_Dining.208v_Submeter</x:v>
      </x:c>
      <x:c r="I21586" s="49" t="str">
        <x:v>Use</x:v>
      </x:c>
      <x:c r="J21586" s="31" t="str">
        <x:v>15 Minutes</x:v>
      </x:c>
      <x:c r="K21586" s="32" t="str">
        <x:v>09-13-2025 03:15:00</x:v>
      </x:c>
      <x:c r="M21586" s="53" t="str">
        <x:v>3664047.0000000000000000</x:v>
      </x:c>
      <x:c r="N21586" s="33" t="str">
        <x:v/>
      </x:c>
    </x:row>
    <x:row r="21587">
      <x:c r="B21587" s="5" t="str">
        <x:v>8468302134567467658</x:v>
      </x:c>
      <x:c r="C21587" s="44" t="str">
        <x:v>89677504</x:v>
      </x:c>
      <x:c r="D21587" s="46" t="str">
        <x:v>winPM</x:v>
      </x:c>
      <x:c r="E21587" s="52" t="str">
        <x:v>112</x:v>
      </x:c>
      <x:c r="F21587" s="45" t="str">
        <x:v>174-ELE02</x:v>
      </x:c>
      <x:c r="H21587" s="9" t="str">
        <x:v>Valley_Dining.208v_Submeter</x:v>
      </x:c>
      <x:c r="I21587" s="49" t="str">
        <x:v>Use</x:v>
      </x:c>
      <x:c r="J21587" s="31" t="str">
        <x:v>15 Minutes</x:v>
      </x:c>
      <x:c r="K21587" s="32" t="str">
        <x:v>09-13-2025 03:30:00</x:v>
      </x:c>
      <x:c r="M21587" s="53" t="str">
        <x:v>3664054.2500000000000000</x:v>
      </x:c>
      <x:c r="N21587" s="33" t="str">
        <x:v/>
      </x:c>
    </x:row>
    <x:row r="21588">
      <x:c r="B21588" s="5" t="str">
        <x:v>3504376180244634219</x:v>
      </x:c>
      <x:c r="C21588" s="44" t="str">
        <x:v>89677508</x:v>
      </x:c>
      <x:c r="D21588" s="46" t="str">
        <x:v>winPM</x:v>
      </x:c>
      <x:c r="E21588" s="52" t="str">
        <x:v>112</x:v>
      </x:c>
      <x:c r="F21588" s="45" t="str">
        <x:v>174-ELE02</x:v>
      </x:c>
      <x:c r="H21588" s="9" t="str">
        <x:v>Valley_Dining.208v_Submeter</x:v>
      </x:c>
      <x:c r="I21588" s="49" t="str">
        <x:v>Use</x:v>
      </x:c>
      <x:c r="J21588" s="31" t="str">
        <x:v>15 Minutes</x:v>
      </x:c>
      <x:c r="K21588" s="32" t="str">
        <x:v>09-13-2025 03:45:00</x:v>
      </x:c>
      <x:c r="M21588" s="53" t="str">
        <x:v>3664061.7500000000000000</x:v>
      </x:c>
      <x:c r="N21588" s="33" t="str">
        <x:v/>
      </x:c>
    </x:row>
    <x:row r="21589">
      <x:c r="B21589" s="5" t="str">
        <x:v>13043663492755963785</x:v>
      </x:c>
      <x:c r="C21589" s="44" t="str">
        <x:v>89677512</x:v>
      </x:c>
      <x:c r="D21589" s="46" t="str">
        <x:v>winPM</x:v>
      </x:c>
      <x:c r="E21589" s="52" t="str">
        <x:v>112</x:v>
      </x:c>
      <x:c r="F21589" s="45" t="str">
        <x:v>174-ELE02</x:v>
      </x:c>
      <x:c r="H21589" s="9" t="str">
        <x:v>Valley_Dining.208v_Submeter</x:v>
      </x:c>
      <x:c r="I21589" s="49" t="str">
        <x:v>Use</x:v>
      </x:c>
      <x:c r="J21589" s="31" t="str">
        <x:v>15 Minutes</x:v>
      </x:c>
      <x:c r="K21589" s="32" t="str">
        <x:v>09-13-2025 04:00:00</x:v>
      </x:c>
      <x:c r="M21589" s="53" t="str">
        <x:v>3664069.2500000000000000</x:v>
      </x:c>
      <x:c r="N21589" s="33" t="str">
        <x:v/>
      </x:c>
    </x:row>
    <x:row r="21590">
      <x:c r="B21590" s="5" t="str">
        <x:v>9551128909802690501</x:v>
      </x:c>
      <x:c r="C21590" s="44" t="str">
        <x:v>89677516</x:v>
      </x:c>
      <x:c r="D21590" s="46" t="str">
        <x:v>winPM</x:v>
      </x:c>
      <x:c r="E21590" s="52" t="str">
        <x:v>112</x:v>
      </x:c>
      <x:c r="F21590" s="45" t="str">
        <x:v>174-ELE02</x:v>
      </x:c>
      <x:c r="H21590" s="9" t="str">
        <x:v>Valley_Dining.208v_Submeter</x:v>
      </x:c>
      <x:c r="I21590" s="49" t="str">
        <x:v>Use</x:v>
      </x:c>
      <x:c r="J21590" s="31" t="str">
        <x:v>15 Minutes</x:v>
      </x:c>
      <x:c r="K21590" s="32" t="str">
        <x:v>09-13-2025 04:15:00</x:v>
      </x:c>
      <x:c r="M21590" s="53" t="str">
        <x:v>3664076.2500000000000000</x:v>
      </x:c>
      <x:c r="N21590" s="33" t="str">
        <x:v/>
      </x:c>
    </x:row>
    <x:row r="21591">
      <x:c r="B21591" s="5" t="str">
        <x:v>1578573057534893265</x:v>
      </x:c>
      <x:c r="C21591" s="44" t="str">
        <x:v>89677520</x:v>
      </x:c>
      <x:c r="D21591" s="46" t="str">
        <x:v>winPM</x:v>
      </x:c>
      <x:c r="E21591" s="52" t="str">
        <x:v>112</x:v>
      </x:c>
      <x:c r="F21591" s="45" t="str">
        <x:v>174-ELE02</x:v>
      </x:c>
      <x:c r="H21591" s="9" t="str">
        <x:v>Valley_Dining.208v_Submeter</x:v>
      </x:c>
      <x:c r="I21591" s="49" t="str">
        <x:v>Use</x:v>
      </x:c>
      <x:c r="J21591" s="31" t="str">
        <x:v>15 Minutes</x:v>
      </x:c>
      <x:c r="K21591" s="32" t="str">
        <x:v>09-13-2025 04:30:00</x:v>
      </x:c>
      <x:c r="M21591" s="53" t="str">
        <x:v>3664083.2500000000000000</x:v>
      </x:c>
      <x:c r="N21591" s="33" t="str">
        <x:v/>
      </x:c>
    </x:row>
    <x:row r="21592">
      <x:c r="B21592" s="5" t="str">
        <x:v>7089386638132982753</x:v>
      </x:c>
      <x:c r="C21592" s="44" t="str">
        <x:v>89677524</x:v>
      </x:c>
      <x:c r="D21592" s="46" t="str">
        <x:v>winPM</x:v>
      </x:c>
      <x:c r="E21592" s="52" t="str">
        <x:v>112</x:v>
      </x:c>
      <x:c r="F21592" s="45" t="str">
        <x:v>174-ELE02</x:v>
      </x:c>
      <x:c r="H21592" s="9" t="str">
        <x:v>Valley_Dining.208v_Submeter</x:v>
      </x:c>
      <x:c r="I21592" s="49" t="str">
        <x:v>Use</x:v>
      </x:c>
      <x:c r="J21592" s="31" t="str">
        <x:v>15 Minutes</x:v>
      </x:c>
      <x:c r="K21592" s="32" t="str">
        <x:v>09-13-2025 04:45:00</x:v>
      </x:c>
      <x:c r="M21592" s="53" t="str">
        <x:v>3664091.0000000000000000</x:v>
      </x:c>
      <x:c r="N21592" s="33" t="str">
        <x:v/>
      </x:c>
    </x:row>
    <x:row r="21593">
      <x:c r="B21593" s="5" t="str">
        <x:v>13833651124198229867</x:v>
      </x:c>
      <x:c r="C21593" s="44" t="str">
        <x:v>89677528</x:v>
      </x:c>
      <x:c r="D21593" s="46" t="str">
        <x:v>winPM</x:v>
      </x:c>
      <x:c r="E21593" s="52" t="str">
        <x:v>112</x:v>
      </x:c>
      <x:c r="F21593" s="45" t="str">
        <x:v>174-ELE02</x:v>
      </x:c>
      <x:c r="H21593" s="9" t="str">
        <x:v>Valley_Dining.208v_Submeter</x:v>
      </x:c>
      <x:c r="I21593" s="49" t="str">
        <x:v>Use</x:v>
      </x:c>
      <x:c r="J21593" s="31" t="str">
        <x:v>15 Minutes</x:v>
      </x:c>
      <x:c r="K21593" s="32" t="str">
        <x:v>09-13-2025 05:00:00</x:v>
      </x:c>
      <x:c r="M21593" s="53" t="str">
        <x:v>3664098.2500000000000000</x:v>
      </x:c>
      <x:c r="N21593" s="33" t="str">
        <x:v/>
      </x:c>
    </x:row>
    <x:row r="21594">
      <x:c r="B21594" s="5" t="str">
        <x:v>34749097217237208</x:v>
      </x:c>
      <x:c r="C21594" s="44" t="str">
        <x:v>89677532</x:v>
      </x:c>
      <x:c r="D21594" s="46" t="str">
        <x:v>winPM</x:v>
      </x:c>
      <x:c r="E21594" s="52" t="str">
        <x:v>112</x:v>
      </x:c>
      <x:c r="F21594" s="45" t="str">
        <x:v>174-ELE02</x:v>
      </x:c>
      <x:c r="H21594" s="9" t="str">
        <x:v>Valley_Dining.208v_Submeter</x:v>
      </x:c>
      <x:c r="I21594" s="49" t="str">
        <x:v>Use</x:v>
      </x:c>
      <x:c r="J21594" s="31" t="str">
        <x:v>15 Minutes</x:v>
      </x:c>
      <x:c r="K21594" s="32" t="str">
        <x:v>09-13-2025 05:15:00</x:v>
      </x:c>
      <x:c r="M21594" s="53" t="str">
        <x:v>3664106.2500000000000000</x:v>
      </x:c>
      <x:c r="N21594" s="33" t="str">
        <x:v/>
      </x:c>
    </x:row>
    <x:row r="21595">
      <x:c r="B21595" s="5" t="str">
        <x:v>5427257819615416594</x:v>
      </x:c>
      <x:c r="C21595" s="44" t="str">
        <x:v>89677536</x:v>
      </x:c>
      <x:c r="D21595" s="46" t="str">
        <x:v>winPM</x:v>
      </x:c>
      <x:c r="E21595" s="52" t="str">
        <x:v>112</x:v>
      </x:c>
      <x:c r="F21595" s="45" t="str">
        <x:v>174-ELE02</x:v>
      </x:c>
      <x:c r="H21595" s="9" t="str">
        <x:v>Valley_Dining.208v_Submeter</x:v>
      </x:c>
      <x:c r="I21595" s="49" t="str">
        <x:v>Use</x:v>
      </x:c>
      <x:c r="J21595" s="31" t="str">
        <x:v>15 Minutes</x:v>
      </x:c>
      <x:c r="K21595" s="32" t="str">
        <x:v>09-13-2025 05:30:00</x:v>
      </x:c>
      <x:c r="M21595" s="53" t="str">
        <x:v>3664113.0000000000000000</x:v>
      </x:c>
      <x:c r="N21595" s="33" t="str">
        <x:v/>
      </x:c>
    </x:row>
    <x:row r="21596">
      <x:c r="B21596" s="5" t="str">
        <x:v>11230359230527294296</x:v>
      </x:c>
      <x:c r="C21596" s="44" t="str">
        <x:v>89677540</x:v>
      </x:c>
      <x:c r="D21596" s="46" t="str">
        <x:v>winPM</x:v>
      </x:c>
      <x:c r="E21596" s="52" t="str">
        <x:v>112</x:v>
      </x:c>
      <x:c r="F21596" s="45" t="str">
        <x:v>174-ELE02</x:v>
      </x:c>
      <x:c r="H21596" s="9" t="str">
        <x:v>Valley_Dining.208v_Submeter</x:v>
      </x:c>
      <x:c r="I21596" s="49" t="str">
        <x:v>Use</x:v>
      </x:c>
      <x:c r="J21596" s="31" t="str">
        <x:v>15 Minutes</x:v>
      </x:c>
      <x:c r="K21596" s="32" t="str">
        <x:v>09-13-2025 05:45:00</x:v>
      </x:c>
      <x:c r="M21596" s="53" t="str">
        <x:v>3664120.5000000000000000</x:v>
      </x:c>
      <x:c r="N21596" s="33" t="str">
        <x:v/>
      </x:c>
    </x:row>
    <x:row r="21597">
      <x:c r="B21597" s="5" t="str">
        <x:v>5213227509074125941</x:v>
      </x:c>
      <x:c r="C21597" s="44" t="str">
        <x:v>89677544</x:v>
      </x:c>
      <x:c r="D21597" s="46" t="str">
        <x:v>winPM</x:v>
      </x:c>
      <x:c r="E21597" s="52" t="str">
        <x:v>112</x:v>
      </x:c>
      <x:c r="F21597" s="45" t="str">
        <x:v>174-ELE02</x:v>
      </x:c>
      <x:c r="H21597" s="9" t="str">
        <x:v>Valley_Dining.208v_Submeter</x:v>
      </x:c>
      <x:c r="I21597" s="49" t="str">
        <x:v>Use</x:v>
      </x:c>
      <x:c r="J21597" s="31" t="str">
        <x:v>15 Minutes</x:v>
      </x:c>
      <x:c r="K21597" s="32" t="str">
        <x:v>09-13-2025 06:00:00</x:v>
      </x:c>
      <x:c r="M21597" s="53" t="str">
        <x:v>3664127.5000000000000000</x:v>
      </x:c>
      <x:c r="N21597" s="33" t="str">
        <x:v/>
      </x:c>
    </x:row>
    <x:row r="21598">
      <x:c r="B21598" s="5" t="str">
        <x:v>14482089133639268126</x:v>
      </x:c>
      <x:c r="C21598" s="44" t="str">
        <x:v>89677548</x:v>
      </x:c>
      <x:c r="D21598" s="46" t="str">
        <x:v>winPM</x:v>
      </x:c>
      <x:c r="E21598" s="52" t="str">
        <x:v>112</x:v>
      </x:c>
      <x:c r="F21598" s="45" t="str">
        <x:v>174-ELE02</x:v>
      </x:c>
      <x:c r="H21598" s="9" t="str">
        <x:v>Valley_Dining.208v_Submeter</x:v>
      </x:c>
      <x:c r="I21598" s="49" t="str">
        <x:v>Use</x:v>
      </x:c>
      <x:c r="J21598" s="31" t="str">
        <x:v>15 Minutes</x:v>
      </x:c>
      <x:c r="K21598" s="32" t="str">
        <x:v>09-13-2025 06:15:00</x:v>
      </x:c>
      <x:c r="M21598" s="53" t="str">
        <x:v>3664134.7500000000000000</x:v>
      </x:c>
      <x:c r="N21598" s="33" t="str">
        <x:v/>
      </x:c>
    </x:row>
    <x:row r="21599">
      <x:c r="B21599" s="5" t="str">
        <x:v>11298924950101257670</x:v>
      </x:c>
      <x:c r="C21599" s="44" t="str">
        <x:v>89677552</x:v>
      </x:c>
      <x:c r="D21599" s="46" t="str">
        <x:v>winPM</x:v>
      </x:c>
      <x:c r="E21599" s="52" t="str">
        <x:v>112</x:v>
      </x:c>
      <x:c r="F21599" s="45" t="str">
        <x:v>174-ELE02</x:v>
      </x:c>
      <x:c r="H21599" s="9" t="str">
        <x:v>Valley_Dining.208v_Submeter</x:v>
      </x:c>
      <x:c r="I21599" s="49" t="str">
        <x:v>Use</x:v>
      </x:c>
      <x:c r="J21599" s="31" t="str">
        <x:v>15 Minutes</x:v>
      </x:c>
      <x:c r="K21599" s="32" t="str">
        <x:v>09-13-2025 06:30:00</x:v>
      </x:c>
      <x:c r="M21599" s="53" t="str">
        <x:v>3664142.2500000000000000</x:v>
      </x:c>
      <x:c r="N21599" s="33" t="str">
        <x:v/>
      </x:c>
    </x:row>
    <x:row r="21600">
      <x:c r="B21600" s="5" t="str">
        <x:v>1369346737059218525</x:v>
      </x:c>
      <x:c r="C21600" s="44" t="str">
        <x:v>89677556</x:v>
      </x:c>
      <x:c r="D21600" s="46" t="str">
        <x:v>winPM</x:v>
      </x:c>
      <x:c r="E21600" s="52" t="str">
        <x:v>112</x:v>
      </x:c>
      <x:c r="F21600" s="45" t="str">
        <x:v>174-ELE02</x:v>
      </x:c>
      <x:c r="H21600" s="9" t="str">
        <x:v>Valley_Dining.208v_Submeter</x:v>
      </x:c>
      <x:c r="I21600" s="49" t="str">
        <x:v>Use</x:v>
      </x:c>
      <x:c r="J21600" s="31" t="str">
        <x:v>15 Minutes</x:v>
      </x:c>
      <x:c r="K21600" s="32" t="str">
        <x:v>09-13-2025 06:45:00</x:v>
      </x:c>
      <x:c r="M21600" s="53" t="str">
        <x:v>3664149.2500000000000000</x:v>
      </x:c>
      <x:c r="N21600" s="33" t="str">
        <x:v/>
      </x:c>
    </x:row>
    <x:row r="21601">
      <x:c r="B21601" s="5" t="str">
        <x:v>16770242505751103164</x:v>
      </x:c>
      <x:c r="C21601" s="44" t="str">
        <x:v>89677560</x:v>
      </x:c>
      <x:c r="D21601" s="46" t="str">
        <x:v>winPM</x:v>
      </x:c>
      <x:c r="E21601" s="52" t="str">
        <x:v>112</x:v>
      </x:c>
      <x:c r="F21601" s="45" t="str">
        <x:v>174-ELE02</x:v>
      </x:c>
      <x:c r="H21601" s="9" t="str">
        <x:v>Valley_Dining.208v_Submeter</x:v>
      </x:c>
      <x:c r="I21601" s="49" t="str">
        <x:v>Use</x:v>
      </x:c>
      <x:c r="J21601" s="31" t="str">
        <x:v>15 Minutes</x:v>
      </x:c>
      <x:c r="K21601" s="32" t="str">
        <x:v>09-13-2025 07:00:00</x:v>
      </x:c>
      <x:c r="M21601" s="53" t="str">
        <x:v>3664156.5000000000000000</x:v>
      </x:c>
      <x:c r="N21601" s="33" t="str">
        <x:v/>
      </x:c>
    </x:row>
    <x:row r="21602">
      <x:c r="B21602" s="5" t="str">
        <x:v>7592360056606693733</x:v>
      </x:c>
      <x:c r="C21602" s="44" t="str">
        <x:v>89677564</x:v>
      </x:c>
      <x:c r="D21602" s="46" t="str">
        <x:v>winPM</x:v>
      </x:c>
      <x:c r="E21602" s="52" t="str">
        <x:v>112</x:v>
      </x:c>
      <x:c r="F21602" s="45" t="str">
        <x:v>174-ELE02</x:v>
      </x:c>
      <x:c r="H21602" s="9" t="str">
        <x:v>Valley_Dining.208v_Submeter</x:v>
      </x:c>
      <x:c r="I21602" s="49" t="str">
        <x:v>Use</x:v>
      </x:c>
      <x:c r="J21602" s="31" t="str">
        <x:v>15 Minutes</x:v>
      </x:c>
      <x:c r="K21602" s="32" t="str">
        <x:v>09-13-2025 07:15:00</x:v>
      </x:c>
      <x:c r="M21602" s="53" t="str">
        <x:v>3664163.7500000000000000</x:v>
      </x:c>
      <x:c r="N21602" s="33" t="str">
        <x:v/>
      </x:c>
    </x:row>
    <x:row r="21603">
      <x:c r="B21603" s="5" t="str">
        <x:v>17774260447734659899</x:v>
      </x:c>
      <x:c r="C21603" s="44" t="str">
        <x:v>89677568</x:v>
      </x:c>
      <x:c r="D21603" s="46" t="str">
        <x:v>winPM</x:v>
      </x:c>
      <x:c r="E21603" s="52" t="str">
        <x:v>112</x:v>
      </x:c>
      <x:c r="F21603" s="45" t="str">
        <x:v>174-ELE02</x:v>
      </x:c>
      <x:c r="H21603" s="9" t="str">
        <x:v>Valley_Dining.208v_Submeter</x:v>
      </x:c>
      <x:c r="I21603" s="49" t="str">
        <x:v>Use</x:v>
      </x:c>
      <x:c r="J21603" s="31" t="str">
        <x:v>15 Minutes</x:v>
      </x:c>
      <x:c r="K21603" s="32" t="str">
        <x:v>09-13-2025 07:30:00</x:v>
      </x:c>
      <x:c r="M21603" s="53" t="str">
        <x:v>3664171.0000000000000000</x:v>
      </x:c>
      <x:c r="N21603" s="33" t="str">
        <x:v/>
      </x:c>
    </x:row>
    <x:row r="21604">
      <x:c r="B21604" s="5" t="str">
        <x:v>11454970362366635593</x:v>
      </x:c>
      <x:c r="C21604" s="44" t="str">
        <x:v>89677572</x:v>
      </x:c>
      <x:c r="D21604" s="46" t="str">
        <x:v>winPM</x:v>
      </x:c>
      <x:c r="E21604" s="52" t="str">
        <x:v>112</x:v>
      </x:c>
      <x:c r="F21604" s="45" t="str">
        <x:v>174-ELE02</x:v>
      </x:c>
      <x:c r="H21604" s="9" t="str">
        <x:v>Valley_Dining.208v_Submeter</x:v>
      </x:c>
      <x:c r="I21604" s="49" t="str">
        <x:v>Use</x:v>
      </x:c>
      <x:c r="J21604" s="31" t="str">
        <x:v>15 Minutes</x:v>
      </x:c>
      <x:c r="K21604" s="32" t="str">
        <x:v>09-13-2025 07:45:00</x:v>
      </x:c>
      <x:c r="M21604" s="53" t="str">
        <x:v>3664178.7500000000000000</x:v>
      </x:c>
      <x:c r="N21604" s="33" t="str">
        <x:v/>
      </x:c>
    </x:row>
    <x:row r="21605">
      <x:c r="B21605" s="5" t="str">
        <x:v>16664273939732019879</x:v>
      </x:c>
      <x:c r="C21605" s="44" t="str">
        <x:v>89677576</x:v>
      </x:c>
      <x:c r="D21605" s="46" t="str">
        <x:v>winPM</x:v>
      </x:c>
      <x:c r="E21605" s="52" t="str">
        <x:v>112</x:v>
      </x:c>
      <x:c r="F21605" s="45" t="str">
        <x:v>174-ELE02</x:v>
      </x:c>
      <x:c r="H21605" s="9" t="str">
        <x:v>Valley_Dining.208v_Submeter</x:v>
      </x:c>
      <x:c r="I21605" s="49" t="str">
        <x:v>Use</x:v>
      </x:c>
      <x:c r="J21605" s="31" t="str">
        <x:v>15 Minutes</x:v>
      </x:c>
      <x:c r="K21605" s="32" t="str">
        <x:v>09-13-2025 08:00:00</x:v>
      </x:c>
      <x:c r="M21605" s="53" t="str">
        <x:v>3664186.2500000000000000</x:v>
      </x:c>
      <x:c r="N21605" s="33" t="str">
        <x:v/>
      </x:c>
    </x:row>
    <x:row r="21606">
      <x:c r="B21606" s="5" t="str">
        <x:v>14977629748113177207</x:v>
      </x:c>
      <x:c r="C21606" s="44" t="str">
        <x:v>89677580</x:v>
      </x:c>
      <x:c r="D21606" s="46" t="str">
        <x:v>winPM</x:v>
      </x:c>
      <x:c r="E21606" s="52" t="str">
        <x:v>112</x:v>
      </x:c>
      <x:c r="F21606" s="45" t="str">
        <x:v>174-ELE02</x:v>
      </x:c>
      <x:c r="H21606" s="9" t="str">
        <x:v>Valley_Dining.208v_Submeter</x:v>
      </x:c>
      <x:c r="I21606" s="49" t="str">
        <x:v>Use</x:v>
      </x:c>
      <x:c r="J21606" s="31" t="str">
        <x:v>15 Minutes</x:v>
      </x:c>
      <x:c r="K21606" s="32" t="str">
        <x:v>09-13-2025 08:15:00</x:v>
      </x:c>
      <x:c r="M21606" s="53" t="str">
        <x:v>3664200.5000000000000000</x:v>
      </x:c>
      <x:c r="N21606" s="33" t="str">
        <x:v/>
      </x:c>
    </x:row>
    <x:row r="21607">
      <x:c r="B21607" s="5" t="str">
        <x:v>14289305727863610089</x:v>
      </x:c>
      <x:c r="C21607" s="44" t="str">
        <x:v>89677584</x:v>
      </x:c>
      <x:c r="D21607" s="46" t="str">
        <x:v>winPM</x:v>
      </x:c>
      <x:c r="E21607" s="52" t="str">
        <x:v>112</x:v>
      </x:c>
      <x:c r="F21607" s="45" t="str">
        <x:v>174-ELE02</x:v>
      </x:c>
      <x:c r="H21607" s="9" t="str">
        <x:v>Valley_Dining.208v_Submeter</x:v>
      </x:c>
      <x:c r="I21607" s="49" t="str">
        <x:v>Use</x:v>
      </x:c>
      <x:c r="J21607" s="31" t="str">
        <x:v>15 Minutes</x:v>
      </x:c>
      <x:c r="K21607" s="32" t="str">
        <x:v>09-13-2025 08:30:00</x:v>
      </x:c>
      <x:c r="M21607" s="53" t="str">
        <x:v>3664218.5000000000000000</x:v>
      </x:c>
      <x:c r="N21607" s="33" t="str">
        <x:v/>
      </x:c>
    </x:row>
    <x:row r="21608">
      <x:c r="B21608" s="5" t="str">
        <x:v>11673720675191599214</x:v>
      </x:c>
      <x:c r="C21608" s="44" t="str">
        <x:v>89677588</x:v>
      </x:c>
      <x:c r="D21608" s="46" t="str">
        <x:v>winPM</x:v>
      </x:c>
      <x:c r="E21608" s="52" t="str">
        <x:v>112</x:v>
      </x:c>
      <x:c r="F21608" s="45" t="str">
        <x:v>174-ELE02</x:v>
      </x:c>
      <x:c r="H21608" s="9" t="str">
        <x:v>Valley_Dining.208v_Submeter</x:v>
      </x:c>
      <x:c r="I21608" s="49" t="str">
        <x:v>Use</x:v>
      </x:c>
      <x:c r="J21608" s="31" t="str">
        <x:v>15 Minutes</x:v>
      </x:c>
      <x:c r="K21608" s="32" t="str">
        <x:v>09-13-2025 08:45:00</x:v>
      </x:c>
      <x:c r="M21608" s="53" t="str">
        <x:v>3664234.0000000000000000</x:v>
      </x:c>
      <x:c r="N21608" s="33" t="str">
        <x:v/>
      </x:c>
    </x:row>
    <x:row r="21609">
      <x:c r="B21609" s="5" t="str">
        <x:v>6825826314333481482</x:v>
      </x:c>
      <x:c r="C21609" s="44" t="str">
        <x:v>89677592</x:v>
      </x:c>
      <x:c r="D21609" s="46" t="str">
        <x:v>winPM</x:v>
      </x:c>
      <x:c r="E21609" s="52" t="str">
        <x:v>112</x:v>
      </x:c>
      <x:c r="F21609" s="45" t="str">
        <x:v>174-ELE02</x:v>
      </x:c>
      <x:c r="H21609" s="9" t="str">
        <x:v>Valley_Dining.208v_Submeter</x:v>
      </x:c>
      <x:c r="I21609" s="49" t="str">
        <x:v>Use</x:v>
      </x:c>
      <x:c r="J21609" s="31" t="str">
        <x:v>15 Minutes</x:v>
      </x:c>
      <x:c r="K21609" s="32" t="str">
        <x:v>09-13-2025 09:00:00</x:v>
      </x:c>
      <x:c r="M21609" s="53" t="str">
        <x:v>3664249.2500000000000000</x:v>
      </x:c>
      <x:c r="N21609" s="33" t="str">
        <x:v/>
      </x:c>
    </x:row>
    <x:row r="21610">
      <x:c r="B21610" s="5" t="str">
        <x:v>8424197756483046599</x:v>
      </x:c>
      <x:c r="C21610" s="44" t="str">
        <x:v>89677596</x:v>
      </x:c>
      <x:c r="D21610" s="46" t="str">
        <x:v>winPM</x:v>
      </x:c>
      <x:c r="E21610" s="52" t="str">
        <x:v>112</x:v>
      </x:c>
      <x:c r="F21610" s="45" t="str">
        <x:v>174-ELE02</x:v>
      </x:c>
      <x:c r="H21610" s="9" t="str">
        <x:v>Valley_Dining.208v_Submeter</x:v>
      </x:c>
      <x:c r="I21610" s="49" t="str">
        <x:v>Use</x:v>
      </x:c>
      <x:c r="J21610" s="31" t="str">
        <x:v>15 Minutes</x:v>
      </x:c>
      <x:c r="K21610" s="32" t="str">
        <x:v>09-13-2025 09:15:00</x:v>
      </x:c>
      <x:c r="M21610" s="53" t="str">
        <x:v>3664265.0000000000000000</x:v>
      </x:c>
      <x:c r="N21610" s="33" t="str">
        <x:v/>
      </x:c>
    </x:row>
    <x:row r="21611">
      <x:c r="B21611" s="5" t="str">
        <x:v>17213553271608532963</x:v>
      </x:c>
      <x:c r="C21611" s="44" t="str">
        <x:v>89677600</x:v>
      </x:c>
      <x:c r="D21611" s="46" t="str">
        <x:v>winPM</x:v>
      </x:c>
      <x:c r="E21611" s="52" t="str">
        <x:v>112</x:v>
      </x:c>
      <x:c r="F21611" s="45" t="str">
        <x:v>174-ELE02</x:v>
      </x:c>
      <x:c r="H21611" s="9" t="str">
        <x:v>Valley_Dining.208v_Submeter</x:v>
      </x:c>
      <x:c r="I21611" s="49" t="str">
        <x:v>Use</x:v>
      </x:c>
      <x:c r="J21611" s="31" t="str">
        <x:v>15 Minutes</x:v>
      </x:c>
      <x:c r="K21611" s="32" t="str">
        <x:v>09-13-2025 09:30:00</x:v>
      </x:c>
      <x:c r="M21611" s="53" t="str">
        <x:v>3664286.7500000000000000</x:v>
      </x:c>
      <x:c r="N21611" s="33" t="str">
        <x:v/>
      </x:c>
    </x:row>
    <x:row r="21612">
      <x:c r="B21612" s="5" t="str">
        <x:v>12481922465306134219</x:v>
      </x:c>
      <x:c r="C21612" s="44" t="str">
        <x:v>89677604</x:v>
      </x:c>
      <x:c r="D21612" s="46" t="str">
        <x:v>winPM</x:v>
      </x:c>
      <x:c r="E21612" s="52" t="str">
        <x:v>112</x:v>
      </x:c>
      <x:c r="F21612" s="45" t="str">
        <x:v>174-ELE02</x:v>
      </x:c>
      <x:c r="H21612" s="9" t="str">
        <x:v>Valley_Dining.208v_Submeter</x:v>
      </x:c>
      <x:c r="I21612" s="49" t="str">
        <x:v>Use</x:v>
      </x:c>
      <x:c r="J21612" s="31" t="str">
        <x:v>15 Minutes</x:v>
      </x:c>
      <x:c r="K21612" s="32" t="str">
        <x:v>09-13-2025 09:45:00</x:v>
      </x:c>
      <x:c r="M21612" s="53" t="str">
        <x:v>3664307.0000000000000000</x:v>
      </x:c>
      <x:c r="N21612" s="33" t="str">
        <x:v/>
      </x:c>
    </x:row>
    <x:row r="21613">
      <x:c r="B21613" s="5" t="str">
        <x:v>17418176013814116736</x:v>
      </x:c>
      <x:c r="C21613" s="44" t="str">
        <x:v>89677608</x:v>
      </x:c>
      <x:c r="D21613" s="46" t="str">
        <x:v>winPM</x:v>
      </x:c>
      <x:c r="E21613" s="52" t="str">
        <x:v>112</x:v>
      </x:c>
      <x:c r="F21613" s="45" t="str">
        <x:v>174-ELE02</x:v>
      </x:c>
      <x:c r="H21613" s="9" t="str">
        <x:v>Valley_Dining.208v_Submeter</x:v>
      </x:c>
      <x:c r="I21613" s="49" t="str">
        <x:v>Use</x:v>
      </x:c>
      <x:c r="J21613" s="31" t="str">
        <x:v>15 Minutes</x:v>
      </x:c>
      <x:c r="K21613" s="32" t="str">
        <x:v>09-13-2025 10:00:00</x:v>
      </x:c>
      <x:c r="M21613" s="53" t="str">
        <x:v>3664332.7500000000000000</x:v>
      </x:c>
      <x:c r="N21613" s="33" t="str">
        <x:v/>
      </x:c>
    </x:row>
    <x:row r="21614">
      <x:c r="B21614" s="5" t="str">
        <x:v>10430740889109739990</x:v>
      </x:c>
      <x:c r="C21614" s="44" t="str">
        <x:v>89677612</x:v>
      </x:c>
      <x:c r="D21614" s="46" t="str">
        <x:v>winPM</x:v>
      </x:c>
      <x:c r="E21614" s="52" t="str">
        <x:v>112</x:v>
      </x:c>
      <x:c r="F21614" s="45" t="str">
        <x:v>174-ELE02</x:v>
      </x:c>
      <x:c r="H21614" s="9" t="str">
        <x:v>Valley_Dining.208v_Submeter</x:v>
      </x:c>
      <x:c r="I21614" s="49" t="str">
        <x:v>Use</x:v>
      </x:c>
      <x:c r="J21614" s="31" t="str">
        <x:v>15 Minutes</x:v>
      </x:c>
      <x:c r="K21614" s="32" t="str">
        <x:v>09-13-2025 10:15:00</x:v>
      </x:c>
      <x:c r="M21614" s="53" t="str">
        <x:v>3664355.7500000000000000</x:v>
      </x:c>
      <x:c r="N21614" s="33" t="str">
        <x:v/>
      </x:c>
    </x:row>
    <x:row r="21615">
      <x:c r="B21615" s="5" t="str">
        <x:v>9158108688689627147</x:v>
      </x:c>
      <x:c r="C21615" s="44" t="str">
        <x:v>89677616</x:v>
      </x:c>
      <x:c r="D21615" s="46" t="str">
        <x:v>winPM</x:v>
      </x:c>
      <x:c r="E21615" s="52" t="str">
        <x:v>112</x:v>
      </x:c>
      <x:c r="F21615" s="45" t="str">
        <x:v>174-ELE02</x:v>
      </x:c>
      <x:c r="H21615" s="9" t="str">
        <x:v>Valley_Dining.208v_Submeter</x:v>
      </x:c>
      <x:c r="I21615" s="49" t="str">
        <x:v>Use</x:v>
      </x:c>
      <x:c r="J21615" s="31" t="str">
        <x:v>15 Minutes</x:v>
      </x:c>
      <x:c r="K21615" s="32" t="str">
        <x:v>09-13-2025 10:30:00</x:v>
      </x:c>
      <x:c r="M21615" s="53" t="str">
        <x:v>3664376.2500000000000000</x:v>
      </x:c>
      <x:c r="N21615" s="33" t="str">
        <x:v/>
      </x:c>
    </x:row>
    <x:row r="21616">
      <x:c r="B21616" s="5" t="str">
        <x:v>17684768555873433728</x:v>
      </x:c>
      <x:c r="C21616" s="44" t="str">
        <x:v>89677620</x:v>
      </x:c>
      <x:c r="D21616" s="46" t="str">
        <x:v>winPM</x:v>
      </x:c>
      <x:c r="E21616" s="52" t="str">
        <x:v>112</x:v>
      </x:c>
      <x:c r="F21616" s="45" t="str">
        <x:v>174-ELE02</x:v>
      </x:c>
      <x:c r="H21616" s="9" t="str">
        <x:v>Valley_Dining.208v_Submeter</x:v>
      </x:c>
      <x:c r="I21616" s="49" t="str">
        <x:v>Use</x:v>
      </x:c>
      <x:c r="J21616" s="31" t="str">
        <x:v>15 Minutes</x:v>
      </x:c>
      <x:c r="K21616" s="32" t="str">
        <x:v>09-13-2025 10:45:00</x:v>
      </x:c>
      <x:c r="M21616" s="53" t="str">
        <x:v>3664393.7500000000000000</x:v>
      </x:c>
      <x:c r="N21616" s="33" t="str">
        <x:v/>
      </x:c>
    </x:row>
    <x:row r="21617">
      <x:c r="B21617" s="5" t="str">
        <x:v>7862236077608543002</x:v>
      </x:c>
      <x:c r="C21617" s="44" t="str">
        <x:v>89677624</x:v>
      </x:c>
      <x:c r="D21617" s="46" t="str">
        <x:v>winPM</x:v>
      </x:c>
      <x:c r="E21617" s="52" t="str">
        <x:v>112</x:v>
      </x:c>
      <x:c r="F21617" s="45" t="str">
        <x:v>174-ELE02</x:v>
      </x:c>
      <x:c r="H21617" s="9" t="str">
        <x:v>Valley_Dining.208v_Submeter</x:v>
      </x:c>
      <x:c r="I21617" s="49" t="str">
        <x:v>Use</x:v>
      </x:c>
      <x:c r="J21617" s="31" t="str">
        <x:v>15 Minutes</x:v>
      </x:c>
      <x:c r="K21617" s="32" t="str">
        <x:v>09-13-2025 11:00:00</x:v>
      </x:c>
      <x:c r="M21617" s="53" t="str">
        <x:v>3664413.2500000000000000</x:v>
      </x:c>
      <x:c r="N21617" s="33" t="str">
        <x:v/>
      </x:c>
    </x:row>
    <x:row r="21618">
      <x:c r="B21618" s="5" t="str">
        <x:v>3765125992649219951</x:v>
      </x:c>
      <x:c r="C21618" s="44" t="str">
        <x:v>89677628</x:v>
      </x:c>
      <x:c r="D21618" s="46" t="str">
        <x:v>winPM</x:v>
      </x:c>
      <x:c r="E21618" s="52" t="str">
        <x:v>112</x:v>
      </x:c>
      <x:c r="F21618" s="45" t="str">
        <x:v>174-ELE02</x:v>
      </x:c>
      <x:c r="H21618" s="9" t="str">
        <x:v>Valley_Dining.208v_Submeter</x:v>
      </x:c>
      <x:c r="I21618" s="49" t="str">
        <x:v>Use</x:v>
      </x:c>
      <x:c r="J21618" s="31" t="str">
        <x:v>15 Minutes</x:v>
      </x:c>
      <x:c r="K21618" s="32" t="str">
        <x:v>09-13-2025 11:15:00</x:v>
      </x:c>
      <x:c r="M21618" s="53" t="str">
        <x:v>3664435.7500000000000000</x:v>
      </x:c>
      <x:c r="N21618" s="33" t="str">
        <x:v/>
      </x:c>
    </x:row>
    <x:row r="21619">
      <x:c r="B21619" s="5" t="str">
        <x:v>15626868726294727771</x:v>
      </x:c>
      <x:c r="C21619" s="44" t="str">
        <x:v>89677632</x:v>
      </x:c>
      <x:c r="D21619" s="46" t="str">
        <x:v>winPM</x:v>
      </x:c>
      <x:c r="E21619" s="52" t="str">
        <x:v>112</x:v>
      </x:c>
      <x:c r="F21619" s="45" t="str">
        <x:v>174-ELE02</x:v>
      </x:c>
      <x:c r="H21619" s="9" t="str">
        <x:v>Valley_Dining.208v_Submeter</x:v>
      </x:c>
      <x:c r="I21619" s="49" t="str">
        <x:v>Use</x:v>
      </x:c>
      <x:c r="J21619" s="31" t="str">
        <x:v>15 Minutes</x:v>
      </x:c>
      <x:c r="K21619" s="32" t="str">
        <x:v>09-13-2025 11:30:00</x:v>
      </x:c>
      <x:c r="M21619" s="53" t="str">
        <x:v>3664455.0000000000000000</x:v>
      </x:c>
      <x:c r="N21619" s="33" t="str">
        <x:v/>
      </x:c>
    </x:row>
    <x:row r="21620">
      <x:c r="B21620" s="5" t="str">
        <x:v>16704501525604049836</x:v>
      </x:c>
      <x:c r="C21620" s="44" t="str">
        <x:v>89677636</x:v>
      </x:c>
      <x:c r="D21620" s="46" t="str">
        <x:v>winPM</x:v>
      </x:c>
      <x:c r="E21620" s="52" t="str">
        <x:v>112</x:v>
      </x:c>
      <x:c r="F21620" s="45" t="str">
        <x:v>174-ELE02</x:v>
      </x:c>
      <x:c r="H21620" s="9" t="str">
        <x:v>Valley_Dining.208v_Submeter</x:v>
      </x:c>
      <x:c r="I21620" s="49" t="str">
        <x:v>Use</x:v>
      </x:c>
      <x:c r="J21620" s="31" t="str">
        <x:v>15 Minutes</x:v>
      </x:c>
      <x:c r="K21620" s="32" t="str">
        <x:v>09-13-2025 11:45:00</x:v>
      </x:c>
      <x:c r="M21620" s="53" t="str">
        <x:v>3664473.5000000000000000</x:v>
      </x:c>
      <x:c r="N21620" s="33" t="str">
        <x:v/>
      </x:c>
    </x:row>
    <x:row r="21621">
      <x:c r="B21621" s="5" t="str">
        <x:v>1828903074417197535</x:v>
      </x:c>
      <x:c r="C21621" s="44" t="str">
        <x:v>89677640</x:v>
      </x:c>
      <x:c r="D21621" s="46" t="str">
        <x:v>winPM</x:v>
      </x:c>
      <x:c r="E21621" s="52" t="str">
        <x:v>112</x:v>
      </x:c>
      <x:c r="F21621" s="45" t="str">
        <x:v>174-ELE02</x:v>
      </x:c>
      <x:c r="H21621" s="9" t="str">
        <x:v>Valley_Dining.208v_Submeter</x:v>
      </x:c>
      <x:c r="I21621" s="49" t="str">
        <x:v>Use</x:v>
      </x:c>
      <x:c r="J21621" s="31" t="str">
        <x:v>15 Minutes</x:v>
      </x:c>
      <x:c r="K21621" s="32" t="str">
        <x:v>09-13-2025 12:00:00</x:v>
      </x:c>
      <x:c r="M21621" s="53" t="str">
        <x:v>3664492.0000000000000000</x:v>
      </x:c>
      <x:c r="N21621" s="33" t="str">
        <x:v/>
      </x:c>
    </x:row>
    <x:row r="21622">
      <x:c r="B21622" s="5" t="str">
        <x:v>5653584987073973205</x:v>
      </x:c>
      <x:c r="C21622" s="44" t="str">
        <x:v>89677644</x:v>
      </x:c>
      <x:c r="D21622" s="46" t="str">
        <x:v>winPM</x:v>
      </x:c>
      <x:c r="E21622" s="52" t="str">
        <x:v>112</x:v>
      </x:c>
      <x:c r="F21622" s="45" t="str">
        <x:v>174-ELE02</x:v>
      </x:c>
      <x:c r="H21622" s="9" t="str">
        <x:v>Valley_Dining.208v_Submeter</x:v>
      </x:c>
      <x:c r="I21622" s="49" t="str">
        <x:v>Use</x:v>
      </x:c>
      <x:c r="J21622" s="31" t="str">
        <x:v>15 Minutes</x:v>
      </x:c>
      <x:c r="K21622" s="32" t="str">
        <x:v>09-13-2025 12:15:00</x:v>
      </x:c>
      <x:c r="M21622" s="53" t="str">
        <x:v>3664509.5000000000000000</x:v>
      </x:c>
      <x:c r="N21622" s="33" t="str">
        <x:v/>
      </x:c>
    </x:row>
    <x:row r="21623">
      <x:c r="B21623" s="5" t="str">
        <x:v>10506348399451822581</x:v>
      </x:c>
      <x:c r="C21623" s="44" t="str">
        <x:v>89677648</x:v>
      </x:c>
      <x:c r="D21623" s="46" t="str">
        <x:v>winPM</x:v>
      </x:c>
      <x:c r="E21623" s="52" t="str">
        <x:v>112</x:v>
      </x:c>
      <x:c r="F21623" s="45" t="str">
        <x:v>174-ELE02</x:v>
      </x:c>
      <x:c r="H21623" s="9" t="str">
        <x:v>Valley_Dining.208v_Submeter</x:v>
      </x:c>
      <x:c r="I21623" s="49" t="str">
        <x:v>Use</x:v>
      </x:c>
      <x:c r="J21623" s="31" t="str">
        <x:v>15 Minutes</x:v>
      </x:c>
      <x:c r="K21623" s="32" t="str">
        <x:v>09-13-2025 12:30:00</x:v>
      </x:c>
      <x:c r="M21623" s="53" t="str">
        <x:v>3664528.2500000000000000</x:v>
      </x:c>
      <x:c r="N21623" s="33" t="str">
        <x:v/>
      </x:c>
    </x:row>
    <x:row r="21624">
      <x:c r="B21624" s="5" t="str">
        <x:v>3904264490286304171</x:v>
      </x:c>
      <x:c r="C21624" s="44" t="str">
        <x:v>89677652</x:v>
      </x:c>
      <x:c r="D21624" s="46" t="str">
        <x:v>winPM</x:v>
      </x:c>
      <x:c r="E21624" s="52" t="str">
        <x:v>112</x:v>
      </x:c>
      <x:c r="F21624" s="45" t="str">
        <x:v>174-ELE02</x:v>
      </x:c>
      <x:c r="H21624" s="9" t="str">
        <x:v>Valley_Dining.208v_Submeter</x:v>
      </x:c>
      <x:c r="I21624" s="49" t="str">
        <x:v>Use</x:v>
      </x:c>
      <x:c r="J21624" s="31" t="str">
        <x:v>15 Minutes</x:v>
      </x:c>
      <x:c r="K21624" s="32" t="str">
        <x:v>09-13-2025 12:45:00</x:v>
      </x:c>
      <x:c r="M21624" s="53" t="str">
        <x:v>3664546.7500000000000000</x:v>
      </x:c>
      <x:c r="N21624" s="33" t="str">
        <x:v/>
      </x:c>
    </x:row>
    <x:row r="21625">
      <x:c r="B21625" s="5" t="str">
        <x:v>13683735449914283806</x:v>
      </x:c>
      <x:c r="C21625" s="44" t="str">
        <x:v>89677656</x:v>
      </x:c>
      <x:c r="D21625" s="46" t="str">
        <x:v>winPM</x:v>
      </x:c>
      <x:c r="E21625" s="52" t="str">
        <x:v>112</x:v>
      </x:c>
      <x:c r="F21625" s="45" t="str">
        <x:v>174-ELE02</x:v>
      </x:c>
      <x:c r="H21625" s="9" t="str">
        <x:v>Valley_Dining.208v_Submeter</x:v>
      </x:c>
      <x:c r="I21625" s="49" t="str">
        <x:v>Use</x:v>
      </x:c>
      <x:c r="J21625" s="31" t="str">
        <x:v>15 Minutes</x:v>
      </x:c>
      <x:c r="K21625" s="32" t="str">
        <x:v>09-13-2025 13:00:00</x:v>
      </x:c>
      <x:c r="M21625" s="53" t="str">
        <x:v>3664565.7500000000000000</x:v>
      </x:c>
      <x:c r="N21625" s="33" t="str">
        <x:v/>
      </x:c>
    </x:row>
    <x:row r="21626">
      <x:c r="B21626" s="5" t="str">
        <x:v>15189043506838778801</x:v>
      </x:c>
      <x:c r="C21626" s="44" t="str">
        <x:v>89677660</x:v>
      </x:c>
      <x:c r="D21626" s="46" t="str">
        <x:v>winPM</x:v>
      </x:c>
      <x:c r="E21626" s="52" t="str">
        <x:v>112</x:v>
      </x:c>
      <x:c r="F21626" s="45" t="str">
        <x:v>174-ELE02</x:v>
      </x:c>
      <x:c r="H21626" s="9" t="str">
        <x:v>Valley_Dining.208v_Submeter</x:v>
      </x:c>
      <x:c r="I21626" s="49" t="str">
        <x:v>Use</x:v>
      </x:c>
      <x:c r="J21626" s="31" t="str">
        <x:v>15 Minutes</x:v>
      </x:c>
      <x:c r="K21626" s="32" t="str">
        <x:v>09-13-2025 13:15:00</x:v>
      </x:c>
      <x:c r="M21626" s="53" t="str">
        <x:v>3664585.7500000000000000</x:v>
      </x:c>
      <x:c r="N21626" s="33" t="str">
        <x:v/>
      </x:c>
    </x:row>
    <x:row r="21627">
      <x:c r="B21627" s="5" t="str">
        <x:v>13657108139696696580</x:v>
      </x:c>
      <x:c r="C21627" s="44" t="str">
        <x:v>89677664</x:v>
      </x:c>
      <x:c r="D21627" s="46" t="str">
        <x:v>winPM</x:v>
      </x:c>
      <x:c r="E21627" s="52" t="str">
        <x:v>112</x:v>
      </x:c>
      <x:c r="F21627" s="45" t="str">
        <x:v>174-ELE02</x:v>
      </x:c>
      <x:c r="H21627" s="9" t="str">
        <x:v>Valley_Dining.208v_Submeter</x:v>
      </x:c>
      <x:c r="I21627" s="49" t="str">
        <x:v>Use</x:v>
      </x:c>
      <x:c r="J21627" s="31" t="str">
        <x:v>15 Minutes</x:v>
      </x:c>
      <x:c r="K21627" s="32" t="str">
        <x:v>09-13-2025 13:30:00</x:v>
      </x:c>
      <x:c r="M21627" s="53" t="str">
        <x:v>3664606.0000000000000000</x:v>
      </x:c>
      <x:c r="N21627" s="33" t="str">
        <x:v/>
      </x:c>
    </x:row>
    <x:row r="21628">
      <x:c r="B21628" s="5" t="str">
        <x:v>3874650188546237382</x:v>
      </x:c>
      <x:c r="C21628" s="44" t="str">
        <x:v>89677668</x:v>
      </x:c>
      <x:c r="D21628" s="46" t="str">
        <x:v>winPM</x:v>
      </x:c>
      <x:c r="E21628" s="52" t="str">
        <x:v>112</x:v>
      </x:c>
      <x:c r="F21628" s="45" t="str">
        <x:v>174-ELE02</x:v>
      </x:c>
      <x:c r="H21628" s="9" t="str">
        <x:v>Valley_Dining.208v_Submeter</x:v>
      </x:c>
      <x:c r="I21628" s="49" t="str">
        <x:v>Use</x:v>
      </x:c>
      <x:c r="J21628" s="31" t="str">
        <x:v>15 Minutes</x:v>
      </x:c>
      <x:c r="K21628" s="32" t="str">
        <x:v>09-13-2025 13:45:00</x:v>
      </x:c>
      <x:c r="M21628" s="53" t="str">
        <x:v>3664628.7500000000000000</x:v>
      </x:c>
      <x:c r="N21628" s="33" t="str">
        <x:v/>
      </x:c>
    </x:row>
    <x:row r="21629">
      <x:c r="B21629" s="5" t="str">
        <x:v>7747310167441988318</x:v>
      </x:c>
      <x:c r="C21629" s="44" t="str">
        <x:v>89677672</x:v>
      </x:c>
      <x:c r="D21629" s="46" t="str">
        <x:v>winPM</x:v>
      </x:c>
      <x:c r="E21629" s="52" t="str">
        <x:v>112</x:v>
      </x:c>
      <x:c r="F21629" s="45" t="str">
        <x:v>174-ELE02</x:v>
      </x:c>
      <x:c r="H21629" s="9" t="str">
        <x:v>Valley_Dining.208v_Submeter</x:v>
      </x:c>
      <x:c r="I21629" s="49" t="str">
        <x:v>Use</x:v>
      </x:c>
      <x:c r="J21629" s="31" t="str">
        <x:v>15 Minutes</x:v>
      </x:c>
      <x:c r="K21629" s="32" t="str">
        <x:v>09-13-2025 14:00:00</x:v>
      </x:c>
      <x:c r="M21629" s="53" t="str">
        <x:v>3664655.5000000000000000</x:v>
      </x:c>
      <x:c r="N21629" s="33" t="str">
        <x:v/>
      </x:c>
    </x:row>
    <x:row r="21630">
      <x:c r="B21630" s="5" t="str">
        <x:v>6072244182381542525</x:v>
      </x:c>
      <x:c r="C21630" s="44" t="str">
        <x:v>89677676</x:v>
      </x:c>
      <x:c r="D21630" s="46" t="str">
        <x:v>winPM</x:v>
      </x:c>
      <x:c r="E21630" s="52" t="str">
        <x:v>112</x:v>
      </x:c>
      <x:c r="F21630" s="45" t="str">
        <x:v>174-ELE02</x:v>
      </x:c>
      <x:c r="H21630" s="9" t="str">
        <x:v>Valley_Dining.208v_Submeter</x:v>
      </x:c>
      <x:c r="I21630" s="49" t="str">
        <x:v>Use</x:v>
      </x:c>
      <x:c r="J21630" s="31" t="str">
        <x:v>15 Minutes</x:v>
      </x:c>
      <x:c r="K21630" s="32" t="str">
        <x:v>09-13-2025 14:15:00</x:v>
      </x:c>
      <x:c r="M21630" s="53" t="str">
        <x:v>3664679.7500000000000000</x:v>
      </x:c>
      <x:c r="N21630" s="33" t="str">
        <x:v/>
      </x:c>
    </x:row>
    <x:row r="21631">
      <x:c r="B21631" s="5" t="str">
        <x:v>8462244960204278785</x:v>
      </x:c>
      <x:c r="C21631" s="44" t="str">
        <x:v>89677680</x:v>
      </x:c>
      <x:c r="D21631" s="46" t="str">
        <x:v>winPM</x:v>
      </x:c>
      <x:c r="E21631" s="52" t="str">
        <x:v>112</x:v>
      </x:c>
      <x:c r="F21631" s="45" t="str">
        <x:v>174-ELE02</x:v>
      </x:c>
      <x:c r="H21631" s="9" t="str">
        <x:v>Valley_Dining.208v_Submeter</x:v>
      </x:c>
      <x:c r="I21631" s="49" t="str">
        <x:v>Use</x:v>
      </x:c>
      <x:c r="J21631" s="31" t="str">
        <x:v>15 Minutes</x:v>
      </x:c>
      <x:c r="K21631" s="32" t="str">
        <x:v>09-13-2025 14:30:00</x:v>
      </x:c>
      <x:c r="M21631" s="53" t="str">
        <x:v>3664702.5000000000000000</x:v>
      </x:c>
      <x:c r="N21631" s="33" t="str">
        <x:v/>
      </x:c>
    </x:row>
    <x:row r="21632">
      <x:c r="B21632" s="5" t="str">
        <x:v>11961921859412478108</x:v>
      </x:c>
      <x:c r="C21632" s="44" t="str">
        <x:v>89677684</x:v>
      </x:c>
      <x:c r="D21632" s="46" t="str">
        <x:v>winPM</x:v>
      </x:c>
      <x:c r="E21632" s="52" t="str">
        <x:v>112</x:v>
      </x:c>
      <x:c r="F21632" s="45" t="str">
        <x:v>174-ELE02</x:v>
      </x:c>
      <x:c r="H21632" s="9" t="str">
        <x:v>Valley_Dining.208v_Submeter</x:v>
      </x:c>
      <x:c r="I21632" s="49" t="str">
        <x:v>Use</x:v>
      </x:c>
      <x:c r="J21632" s="31" t="str">
        <x:v>15 Minutes</x:v>
      </x:c>
      <x:c r="K21632" s="32" t="str">
        <x:v>09-13-2025 14:45:00</x:v>
      </x:c>
      <x:c r="M21632" s="53" t="str">
        <x:v>3664722.7500000000000000</x:v>
      </x:c>
      <x:c r="N21632" s="33" t="str">
        <x:v/>
      </x:c>
    </x:row>
    <x:row r="21633">
      <x:c r="B21633" s="5" t="str">
        <x:v>8979996611522042274</x:v>
      </x:c>
      <x:c r="C21633" s="44" t="str">
        <x:v>89677688</x:v>
      </x:c>
      <x:c r="D21633" s="46" t="str">
        <x:v>winPM</x:v>
      </x:c>
      <x:c r="E21633" s="52" t="str">
        <x:v>112</x:v>
      </x:c>
      <x:c r="F21633" s="45" t="str">
        <x:v>174-ELE02</x:v>
      </x:c>
      <x:c r="H21633" s="9" t="str">
        <x:v>Valley_Dining.208v_Submeter</x:v>
      </x:c>
      <x:c r="I21633" s="49" t="str">
        <x:v>Use</x:v>
      </x:c>
      <x:c r="J21633" s="31" t="str">
        <x:v>15 Minutes</x:v>
      </x:c>
      <x:c r="K21633" s="32" t="str">
        <x:v>09-13-2025 15:00:00</x:v>
      </x:c>
      <x:c r="M21633" s="53" t="str">
        <x:v>3664741.5000000000000000</x:v>
      </x:c>
      <x:c r="N21633" s="33" t="str">
        <x:v/>
      </x:c>
    </x:row>
    <x:row r="21634">
      <x:c r="B21634" s="5" t="str">
        <x:v>17330395888716429929</x:v>
      </x:c>
      <x:c r="C21634" s="44" t="str">
        <x:v>89677692</x:v>
      </x:c>
      <x:c r="D21634" s="46" t="str">
        <x:v>winPM</x:v>
      </x:c>
      <x:c r="E21634" s="52" t="str">
        <x:v>112</x:v>
      </x:c>
      <x:c r="F21634" s="45" t="str">
        <x:v>174-ELE02</x:v>
      </x:c>
      <x:c r="H21634" s="9" t="str">
        <x:v>Valley_Dining.208v_Submeter</x:v>
      </x:c>
      <x:c r="I21634" s="49" t="str">
        <x:v>Use</x:v>
      </x:c>
      <x:c r="J21634" s="31" t="str">
        <x:v>15 Minutes</x:v>
      </x:c>
      <x:c r="K21634" s="32" t="str">
        <x:v>09-13-2025 15:15:00</x:v>
      </x:c>
      <x:c r="M21634" s="53" t="str">
        <x:v>3664759.0000000000000000</x:v>
      </x:c>
      <x:c r="N21634" s="33" t="str">
        <x:v/>
      </x:c>
    </x:row>
    <x:row r="21635">
      <x:c r="B21635" s="5" t="str">
        <x:v>14971723532465615267</x:v>
      </x:c>
      <x:c r="C21635" s="44" t="str">
        <x:v>89677696</x:v>
      </x:c>
      <x:c r="D21635" s="46" t="str">
        <x:v>winPM</x:v>
      </x:c>
      <x:c r="E21635" s="52" t="str">
        <x:v>112</x:v>
      </x:c>
      <x:c r="F21635" s="45" t="str">
        <x:v>174-ELE02</x:v>
      </x:c>
      <x:c r="H21635" s="9" t="str">
        <x:v>Valley_Dining.208v_Submeter</x:v>
      </x:c>
      <x:c r="I21635" s="49" t="str">
        <x:v>Use</x:v>
      </x:c>
      <x:c r="J21635" s="31" t="str">
        <x:v>15 Minutes</x:v>
      </x:c>
      <x:c r="K21635" s="32" t="str">
        <x:v>09-13-2025 15:30:00</x:v>
      </x:c>
      <x:c r="M21635" s="53" t="str">
        <x:v>3664775.5000000000000000</x:v>
      </x:c>
      <x:c r="N21635" s="33" t="str">
        <x:v/>
      </x:c>
    </x:row>
    <x:row r="21636">
      <x:c r="B21636" s="5" t="str">
        <x:v>5442773492999212138</x:v>
      </x:c>
      <x:c r="C21636" s="44" t="str">
        <x:v>89677700</x:v>
      </x:c>
      <x:c r="D21636" s="46" t="str">
        <x:v>winPM</x:v>
      </x:c>
      <x:c r="E21636" s="52" t="str">
        <x:v>112</x:v>
      </x:c>
      <x:c r="F21636" s="45" t="str">
        <x:v>174-ELE02</x:v>
      </x:c>
      <x:c r="H21636" s="9" t="str">
        <x:v>Valley_Dining.208v_Submeter</x:v>
      </x:c>
      <x:c r="I21636" s="49" t="str">
        <x:v>Use</x:v>
      </x:c>
      <x:c r="J21636" s="31" t="str">
        <x:v>15 Minutes</x:v>
      </x:c>
      <x:c r="K21636" s="32" t="str">
        <x:v>09-13-2025 15:45:00</x:v>
      </x:c>
      <x:c r="M21636" s="53" t="str">
        <x:v>3664791.7500000000000000</x:v>
      </x:c>
      <x:c r="N21636" s="33" t="str">
        <x:v/>
      </x:c>
    </x:row>
    <x:row r="21637">
      <x:c r="B21637" s="5" t="str">
        <x:v>17384985385804099653</x:v>
      </x:c>
      <x:c r="C21637" s="44" t="str">
        <x:v>89677704</x:v>
      </x:c>
      <x:c r="D21637" s="46" t="str">
        <x:v>winPM</x:v>
      </x:c>
      <x:c r="E21637" s="52" t="str">
        <x:v>112</x:v>
      </x:c>
      <x:c r="F21637" s="45" t="str">
        <x:v>174-ELE02</x:v>
      </x:c>
      <x:c r="H21637" s="9" t="str">
        <x:v>Valley_Dining.208v_Submeter</x:v>
      </x:c>
      <x:c r="I21637" s="49" t="str">
        <x:v>Use</x:v>
      </x:c>
      <x:c r="J21637" s="31" t="str">
        <x:v>15 Minutes</x:v>
      </x:c>
      <x:c r="K21637" s="32" t="str">
        <x:v>09-13-2025 16:00:00</x:v>
      </x:c>
      <x:c r="M21637" s="53" t="str">
        <x:v>3664812.2500000000000000</x:v>
      </x:c>
      <x:c r="N21637" s="33" t="str">
        <x:v/>
      </x:c>
    </x:row>
    <x:row r="21638">
      <x:c r="B21638" s="5" t="str">
        <x:v>11441266374854110132</x:v>
      </x:c>
      <x:c r="C21638" s="44" t="str">
        <x:v>89677708</x:v>
      </x:c>
      <x:c r="D21638" s="46" t="str">
        <x:v>winPM</x:v>
      </x:c>
      <x:c r="E21638" s="52" t="str">
        <x:v>112</x:v>
      </x:c>
      <x:c r="F21638" s="45" t="str">
        <x:v>174-ELE02</x:v>
      </x:c>
      <x:c r="H21638" s="9" t="str">
        <x:v>Valley_Dining.208v_Submeter</x:v>
      </x:c>
      <x:c r="I21638" s="49" t="str">
        <x:v>Use</x:v>
      </x:c>
      <x:c r="J21638" s="31" t="str">
        <x:v>15 Minutes</x:v>
      </x:c>
      <x:c r="K21638" s="32" t="str">
        <x:v>09-13-2025 16:15:00</x:v>
      </x:c>
      <x:c r="M21638" s="53" t="str">
        <x:v>3664833.2500000000000000</x:v>
      </x:c>
      <x:c r="N21638" s="33" t="str">
        <x:v/>
      </x:c>
    </x:row>
    <x:row r="21639">
      <x:c r="B21639" s="5" t="str">
        <x:v>4335526391949823284</x:v>
      </x:c>
      <x:c r="C21639" s="44" t="str">
        <x:v>89677712</x:v>
      </x:c>
      <x:c r="D21639" s="46" t="str">
        <x:v>winPM</x:v>
      </x:c>
      <x:c r="E21639" s="52" t="str">
        <x:v>112</x:v>
      </x:c>
      <x:c r="F21639" s="45" t="str">
        <x:v>174-ELE02</x:v>
      </x:c>
      <x:c r="H21639" s="9" t="str">
        <x:v>Valley_Dining.208v_Submeter</x:v>
      </x:c>
      <x:c r="I21639" s="49" t="str">
        <x:v>Use</x:v>
      </x:c>
      <x:c r="J21639" s="31" t="str">
        <x:v>15 Minutes</x:v>
      </x:c>
      <x:c r="K21639" s="32" t="str">
        <x:v>09-13-2025 16:30:00</x:v>
      </x:c>
      <x:c r="M21639" s="53" t="str">
        <x:v>3664855.2500000000000000</x:v>
      </x:c>
      <x:c r="N21639" s="33" t="str">
        <x:v/>
      </x:c>
    </x:row>
    <x:row r="21640">
      <x:c r="B21640" s="5" t="str">
        <x:v>15367160083339825224</x:v>
      </x:c>
      <x:c r="C21640" s="44" t="str">
        <x:v>89677716</x:v>
      </x:c>
      <x:c r="D21640" s="46" t="str">
        <x:v>winPM</x:v>
      </x:c>
      <x:c r="E21640" s="52" t="str">
        <x:v>112</x:v>
      </x:c>
      <x:c r="F21640" s="45" t="str">
        <x:v>174-ELE02</x:v>
      </x:c>
      <x:c r="H21640" s="9" t="str">
        <x:v>Valley_Dining.208v_Submeter</x:v>
      </x:c>
      <x:c r="I21640" s="49" t="str">
        <x:v>Use</x:v>
      </x:c>
      <x:c r="J21640" s="31" t="str">
        <x:v>15 Minutes</x:v>
      </x:c>
      <x:c r="K21640" s="32" t="str">
        <x:v>09-13-2025 16:45:00</x:v>
      </x:c>
      <x:c r="M21640" s="53" t="str">
        <x:v>3664876.7500000000000000</x:v>
      </x:c>
      <x:c r="N21640" s="33" t="str">
        <x:v/>
      </x:c>
    </x:row>
    <x:row r="21641">
      <x:c r="B21641" s="5" t="str">
        <x:v>2338170558143639393</x:v>
      </x:c>
      <x:c r="C21641" s="44" t="str">
        <x:v>89677720</x:v>
      </x:c>
      <x:c r="D21641" s="46" t="str">
        <x:v>winPM</x:v>
      </x:c>
      <x:c r="E21641" s="52" t="str">
        <x:v>112</x:v>
      </x:c>
      <x:c r="F21641" s="45" t="str">
        <x:v>174-ELE02</x:v>
      </x:c>
      <x:c r="H21641" s="9" t="str">
        <x:v>Valley_Dining.208v_Submeter</x:v>
      </x:c>
      <x:c r="I21641" s="49" t="str">
        <x:v>Use</x:v>
      </x:c>
      <x:c r="J21641" s="31" t="str">
        <x:v>15 Minutes</x:v>
      </x:c>
      <x:c r="K21641" s="32" t="str">
        <x:v>09-13-2025 17:00:00</x:v>
      </x:c>
      <x:c r="M21641" s="53" t="str">
        <x:v>3664896.7500000000000000</x:v>
      </x:c>
      <x:c r="N21641" s="33" t="str">
        <x:v/>
      </x:c>
    </x:row>
    <x:row r="21642">
      <x:c r="B21642" s="5" t="str">
        <x:v>13685936256719882743</x:v>
      </x:c>
      <x:c r="C21642" s="44" t="str">
        <x:v>89677724</x:v>
      </x:c>
      <x:c r="D21642" s="46" t="str">
        <x:v>winPM</x:v>
      </x:c>
      <x:c r="E21642" s="52" t="str">
        <x:v>112</x:v>
      </x:c>
      <x:c r="F21642" s="45" t="str">
        <x:v>174-ELE02</x:v>
      </x:c>
      <x:c r="H21642" s="9" t="str">
        <x:v>Valley_Dining.208v_Submeter</x:v>
      </x:c>
      <x:c r="I21642" s="49" t="str">
        <x:v>Use</x:v>
      </x:c>
      <x:c r="J21642" s="31" t="str">
        <x:v>15 Minutes</x:v>
      </x:c>
      <x:c r="K21642" s="32" t="str">
        <x:v>09-13-2025 17:15:00</x:v>
      </x:c>
      <x:c r="M21642" s="53" t="str">
        <x:v>3664918.2500000000000000</x:v>
      </x:c>
      <x:c r="N21642" s="33" t="str">
        <x:v/>
      </x:c>
    </x:row>
    <x:row r="21643">
      <x:c r="B21643" s="5" t="str">
        <x:v>9470521313560649590</x:v>
      </x:c>
      <x:c r="C21643" s="44" t="str">
        <x:v>89677728</x:v>
      </x:c>
      <x:c r="D21643" s="46" t="str">
        <x:v>winPM</x:v>
      </x:c>
      <x:c r="E21643" s="52" t="str">
        <x:v>112</x:v>
      </x:c>
      <x:c r="F21643" s="45" t="str">
        <x:v>174-ELE02</x:v>
      </x:c>
      <x:c r="H21643" s="9" t="str">
        <x:v>Valley_Dining.208v_Submeter</x:v>
      </x:c>
      <x:c r="I21643" s="49" t="str">
        <x:v>Use</x:v>
      </x:c>
      <x:c r="J21643" s="31" t="str">
        <x:v>15 Minutes</x:v>
      </x:c>
      <x:c r="K21643" s="32" t="str">
        <x:v>09-13-2025 17:30:00</x:v>
      </x:c>
      <x:c r="M21643" s="53" t="str">
        <x:v>3664939.7500000000000000</x:v>
      </x:c>
      <x:c r="N21643" s="33" t="str">
        <x:v/>
      </x:c>
    </x:row>
    <x:row r="21644">
      <x:c r="B21644" s="5" t="str">
        <x:v>12447220741854704740</x:v>
      </x:c>
      <x:c r="C21644" s="44" t="str">
        <x:v>89677732</x:v>
      </x:c>
      <x:c r="D21644" s="46" t="str">
        <x:v>winPM</x:v>
      </x:c>
      <x:c r="E21644" s="52" t="str">
        <x:v>112</x:v>
      </x:c>
      <x:c r="F21644" s="45" t="str">
        <x:v>174-ELE02</x:v>
      </x:c>
      <x:c r="H21644" s="9" t="str">
        <x:v>Valley_Dining.208v_Submeter</x:v>
      </x:c>
      <x:c r="I21644" s="49" t="str">
        <x:v>Use</x:v>
      </x:c>
      <x:c r="J21644" s="31" t="str">
        <x:v>15 Minutes</x:v>
      </x:c>
      <x:c r="K21644" s="32" t="str">
        <x:v>09-13-2025 17:45:00</x:v>
      </x:c>
      <x:c r="M21644" s="53" t="str">
        <x:v>3664959.2500000000000000</x:v>
      </x:c>
      <x:c r="N21644" s="33" t="str">
        <x:v/>
      </x:c>
    </x:row>
    <x:row r="21645">
      <x:c r="B21645" s="5" t="str">
        <x:v>4091595645063936401</x:v>
      </x:c>
      <x:c r="C21645" s="44" t="str">
        <x:v>89677736</x:v>
      </x:c>
      <x:c r="D21645" s="46" t="str">
        <x:v>winPM</x:v>
      </x:c>
      <x:c r="E21645" s="52" t="str">
        <x:v>112</x:v>
      </x:c>
      <x:c r="F21645" s="45" t="str">
        <x:v>174-ELE02</x:v>
      </x:c>
      <x:c r="H21645" s="9" t="str">
        <x:v>Valley_Dining.208v_Submeter</x:v>
      </x:c>
      <x:c r="I21645" s="49" t="str">
        <x:v>Use</x:v>
      </x:c>
      <x:c r="J21645" s="31" t="str">
        <x:v>15 Minutes</x:v>
      </x:c>
      <x:c r="K21645" s="32" t="str">
        <x:v>09-13-2025 18:00:00</x:v>
      </x:c>
      <x:c r="M21645" s="53" t="str">
        <x:v>3664980.0000000000000000</x:v>
      </x:c>
      <x:c r="N21645" s="33" t="str">
        <x:v/>
      </x:c>
    </x:row>
    <x:row r="21646">
      <x:c r="B21646" s="5" t="str">
        <x:v>15200872468946212379</x:v>
      </x:c>
      <x:c r="C21646" s="44" t="str">
        <x:v>89677740</x:v>
      </x:c>
      <x:c r="D21646" s="46" t="str">
        <x:v>winPM</x:v>
      </x:c>
      <x:c r="E21646" s="52" t="str">
        <x:v>112</x:v>
      </x:c>
      <x:c r="F21646" s="45" t="str">
        <x:v>174-ELE02</x:v>
      </x:c>
      <x:c r="H21646" s="9" t="str">
        <x:v>Valley_Dining.208v_Submeter</x:v>
      </x:c>
      <x:c r="I21646" s="49" t="str">
        <x:v>Use</x:v>
      </x:c>
      <x:c r="J21646" s="31" t="str">
        <x:v>15 Minutes</x:v>
      </x:c>
      <x:c r="K21646" s="32" t="str">
        <x:v>09-13-2025 18:15:00</x:v>
      </x:c>
      <x:c r="M21646" s="53" t="str">
        <x:v>3665002.5000000000000000</x:v>
      </x:c>
      <x:c r="N21646" s="33" t="str">
        <x:v/>
      </x:c>
    </x:row>
    <x:row r="21647">
      <x:c r="B21647" s="5" t="str">
        <x:v>15774849194516766006</x:v>
      </x:c>
      <x:c r="C21647" s="44" t="str">
        <x:v>89677744</x:v>
      </x:c>
      <x:c r="D21647" s="46" t="str">
        <x:v>winPM</x:v>
      </x:c>
      <x:c r="E21647" s="52" t="str">
        <x:v>112</x:v>
      </x:c>
      <x:c r="F21647" s="45" t="str">
        <x:v>174-ELE02</x:v>
      </x:c>
      <x:c r="H21647" s="9" t="str">
        <x:v>Valley_Dining.208v_Submeter</x:v>
      </x:c>
      <x:c r="I21647" s="49" t="str">
        <x:v>Use</x:v>
      </x:c>
      <x:c r="J21647" s="31" t="str">
        <x:v>15 Minutes</x:v>
      </x:c>
      <x:c r="K21647" s="32" t="str">
        <x:v>09-13-2025 18:30:00</x:v>
      </x:c>
      <x:c r="M21647" s="53" t="str">
        <x:v>3665024.5000000000000000</x:v>
      </x:c>
      <x:c r="N21647" s="33" t="str">
        <x:v/>
      </x:c>
    </x:row>
    <x:row r="21648">
      <x:c r="B21648" s="5" t="str">
        <x:v>17938522149656789890</x:v>
      </x:c>
      <x:c r="C21648" s="44" t="str">
        <x:v>89677748</x:v>
      </x:c>
      <x:c r="D21648" s="46" t="str">
        <x:v>winPM</x:v>
      </x:c>
      <x:c r="E21648" s="52" t="str">
        <x:v>112</x:v>
      </x:c>
      <x:c r="F21648" s="45" t="str">
        <x:v>174-ELE02</x:v>
      </x:c>
      <x:c r="H21648" s="9" t="str">
        <x:v>Valley_Dining.208v_Submeter</x:v>
      </x:c>
      <x:c r="I21648" s="49" t="str">
        <x:v>Use</x:v>
      </x:c>
      <x:c r="J21648" s="31" t="str">
        <x:v>15 Minutes</x:v>
      </x:c>
      <x:c r="K21648" s="32" t="str">
        <x:v>09-13-2025 18:45:00</x:v>
      </x:c>
      <x:c r="M21648" s="53" t="str">
        <x:v>3665047.0000000000000000</x:v>
      </x:c>
      <x:c r="N21648" s="33" t="str">
        <x:v/>
      </x:c>
    </x:row>
    <x:row r="21649">
      <x:c r="B21649" s="5" t="str">
        <x:v>15615229280438913648</x:v>
      </x:c>
      <x:c r="C21649" s="44" t="str">
        <x:v>89677752</x:v>
      </x:c>
      <x:c r="D21649" s="46" t="str">
        <x:v>winPM</x:v>
      </x:c>
      <x:c r="E21649" s="52" t="str">
        <x:v>112</x:v>
      </x:c>
      <x:c r="F21649" s="45" t="str">
        <x:v>174-ELE02</x:v>
      </x:c>
      <x:c r="H21649" s="9" t="str">
        <x:v>Valley_Dining.208v_Submeter</x:v>
      </x:c>
      <x:c r="I21649" s="49" t="str">
        <x:v>Use</x:v>
      </x:c>
      <x:c r="J21649" s="31" t="str">
        <x:v>15 Minutes</x:v>
      </x:c>
      <x:c r="K21649" s="32" t="str">
        <x:v>09-13-2025 19:00:00</x:v>
      </x:c>
      <x:c r="M21649" s="53" t="str">
        <x:v>3665070.2500000000000000</x:v>
      </x:c>
      <x:c r="N21649" s="33" t="str">
        <x:v/>
      </x:c>
    </x:row>
    <x:row r="21650">
      <x:c r="B21650" s="5" t="str">
        <x:v>3546114656690961908</x:v>
      </x:c>
      <x:c r="C21650" s="44" t="str">
        <x:v>89677756</x:v>
      </x:c>
      <x:c r="D21650" s="46" t="str">
        <x:v>winPM</x:v>
      </x:c>
      <x:c r="E21650" s="52" t="str">
        <x:v>112</x:v>
      </x:c>
      <x:c r="F21650" s="45" t="str">
        <x:v>174-ELE02</x:v>
      </x:c>
      <x:c r="H21650" s="9" t="str">
        <x:v>Valley_Dining.208v_Submeter</x:v>
      </x:c>
      <x:c r="I21650" s="49" t="str">
        <x:v>Use</x:v>
      </x:c>
      <x:c r="J21650" s="31" t="str">
        <x:v>15 Minutes</x:v>
      </x:c>
      <x:c r="K21650" s="32" t="str">
        <x:v>09-13-2025 19:15:00</x:v>
      </x:c>
      <x:c r="M21650" s="53" t="str">
        <x:v>3665093.0000000000000000</x:v>
      </x:c>
      <x:c r="N21650" s="33" t="str">
        <x:v/>
      </x:c>
    </x:row>
    <x:row r="21651">
      <x:c r="B21651" s="5" t="str">
        <x:v>3257119848391985004</x:v>
      </x:c>
      <x:c r="C21651" s="44" t="str">
        <x:v>89677760</x:v>
      </x:c>
      <x:c r="D21651" s="46" t="str">
        <x:v>winPM</x:v>
      </x:c>
      <x:c r="E21651" s="52" t="str">
        <x:v>112</x:v>
      </x:c>
      <x:c r="F21651" s="45" t="str">
        <x:v>174-ELE02</x:v>
      </x:c>
      <x:c r="H21651" s="9" t="str">
        <x:v>Valley_Dining.208v_Submeter</x:v>
      </x:c>
      <x:c r="I21651" s="49" t="str">
        <x:v>Use</x:v>
      </x:c>
      <x:c r="J21651" s="31" t="str">
        <x:v>15 Minutes</x:v>
      </x:c>
      <x:c r="K21651" s="32" t="str">
        <x:v>09-13-2025 19:30:00</x:v>
      </x:c>
      <x:c r="M21651" s="53" t="str">
        <x:v>3665115.2500000000000000</x:v>
      </x:c>
      <x:c r="N21651" s="33" t="str">
        <x:v/>
      </x:c>
    </x:row>
    <x:row r="21652">
      <x:c r="B21652" s="5" t="str">
        <x:v>1527357332263571475</x:v>
      </x:c>
      <x:c r="C21652" s="44" t="str">
        <x:v>89677764</x:v>
      </x:c>
      <x:c r="D21652" s="46" t="str">
        <x:v>winPM</x:v>
      </x:c>
      <x:c r="E21652" s="52" t="str">
        <x:v>112</x:v>
      </x:c>
      <x:c r="F21652" s="45" t="str">
        <x:v>174-ELE02</x:v>
      </x:c>
      <x:c r="H21652" s="9" t="str">
        <x:v>Valley_Dining.208v_Submeter</x:v>
      </x:c>
      <x:c r="I21652" s="49" t="str">
        <x:v>Use</x:v>
      </x:c>
      <x:c r="J21652" s="31" t="str">
        <x:v>15 Minutes</x:v>
      </x:c>
      <x:c r="K21652" s="32" t="str">
        <x:v>09-13-2025 19:45:00</x:v>
      </x:c>
      <x:c r="M21652" s="53" t="str">
        <x:v>3665136.5000000000000000</x:v>
      </x:c>
      <x:c r="N21652" s="33" t="str">
        <x:v/>
      </x:c>
    </x:row>
    <x:row r="21653">
      <x:c r="B21653" s="5" t="str">
        <x:v>17532792256780774665</x:v>
      </x:c>
      <x:c r="C21653" s="44" t="str">
        <x:v>89677768</x:v>
      </x:c>
      <x:c r="D21653" s="46" t="str">
        <x:v>winPM</x:v>
      </x:c>
      <x:c r="E21653" s="52" t="str">
        <x:v>112</x:v>
      </x:c>
      <x:c r="F21653" s="45" t="str">
        <x:v>174-ELE02</x:v>
      </x:c>
      <x:c r="H21653" s="9" t="str">
        <x:v>Valley_Dining.208v_Submeter</x:v>
      </x:c>
      <x:c r="I21653" s="49" t="str">
        <x:v>Use</x:v>
      </x:c>
      <x:c r="J21653" s="31" t="str">
        <x:v>15 Minutes</x:v>
      </x:c>
      <x:c r="K21653" s="32" t="str">
        <x:v>09-13-2025 20:00:00</x:v>
      </x:c>
      <x:c r="M21653" s="53" t="str">
        <x:v>3665153.5000000000000000</x:v>
      </x:c>
      <x:c r="N21653" s="33" t="str">
        <x:v/>
      </x:c>
    </x:row>
    <x:row r="21654">
      <x:c r="B21654" s="5" t="str">
        <x:v>7821798675804469040</x:v>
      </x:c>
      <x:c r="C21654" s="44" t="str">
        <x:v>89677772</x:v>
      </x:c>
      <x:c r="D21654" s="46" t="str">
        <x:v>winPM</x:v>
      </x:c>
      <x:c r="E21654" s="52" t="str">
        <x:v>112</x:v>
      </x:c>
      <x:c r="F21654" s="45" t="str">
        <x:v>174-ELE02</x:v>
      </x:c>
      <x:c r="H21654" s="9" t="str">
        <x:v>Valley_Dining.208v_Submeter</x:v>
      </x:c>
      <x:c r="I21654" s="49" t="str">
        <x:v>Use</x:v>
      </x:c>
      <x:c r="J21654" s="31" t="str">
        <x:v>15 Minutes</x:v>
      </x:c>
      <x:c r="K21654" s="32" t="str">
        <x:v>09-13-2025 20:15:00</x:v>
      </x:c>
      <x:c r="M21654" s="53" t="str">
        <x:v>3665166.5000000000000000</x:v>
      </x:c>
      <x:c r="N21654" s="33" t="str">
        <x:v/>
      </x:c>
    </x:row>
    <x:row r="21655">
      <x:c r="B21655" s="5" t="str">
        <x:v>16587004226630842787</x:v>
      </x:c>
      <x:c r="C21655" s="44" t="str">
        <x:v>89677776</x:v>
      </x:c>
      <x:c r="D21655" s="46" t="str">
        <x:v>winPM</x:v>
      </x:c>
      <x:c r="E21655" s="52" t="str">
        <x:v>112</x:v>
      </x:c>
      <x:c r="F21655" s="45" t="str">
        <x:v>174-ELE02</x:v>
      </x:c>
      <x:c r="H21655" s="9" t="str">
        <x:v>Valley_Dining.208v_Submeter</x:v>
      </x:c>
      <x:c r="I21655" s="49" t="str">
        <x:v>Use</x:v>
      </x:c>
      <x:c r="J21655" s="31" t="str">
        <x:v>15 Minutes</x:v>
      </x:c>
      <x:c r="K21655" s="32" t="str">
        <x:v>09-13-2025 20:30:00</x:v>
      </x:c>
      <x:c r="M21655" s="53" t="str">
        <x:v>3665177.2500000000000000</x:v>
      </x:c>
      <x:c r="N21655" s="33" t="str">
        <x:v/>
      </x:c>
    </x:row>
    <x:row r="21656">
      <x:c r="B21656" s="5" t="str">
        <x:v>14418101098754091800</x:v>
      </x:c>
      <x:c r="C21656" s="44" t="str">
        <x:v>89677780</x:v>
      </x:c>
      <x:c r="D21656" s="46" t="str">
        <x:v>winPM</x:v>
      </x:c>
      <x:c r="E21656" s="52" t="str">
        <x:v>112</x:v>
      </x:c>
      <x:c r="F21656" s="45" t="str">
        <x:v>174-ELE02</x:v>
      </x:c>
      <x:c r="H21656" s="9" t="str">
        <x:v>Valley_Dining.208v_Submeter</x:v>
      </x:c>
      <x:c r="I21656" s="49" t="str">
        <x:v>Use</x:v>
      </x:c>
      <x:c r="J21656" s="31" t="str">
        <x:v>15 Minutes</x:v>
      </x:c>
      <x:c r="K21656" s="32" t="str">
        <x:v>09-13-2025 20:45:00</x:v>
      </x:c>
      <x:c r="M21656" s="53" t="str">
        <x:v>3665185.0000000000000000</x:v>
      </x:c>
      <x:c r="N21656" s="33" t="str">
        <x:v/>
      </x:c>
    </x:row>
    <x:row r="21657">
      <x:c r="B21657" s="5" t="str">
        <x:v>16684621933380355776</x:v>
      </x:c>
      <x:c r="C21657" s="44" t="str">
        <x:v>89677784</x:v>
      </x:c>
      <x:c r="D21657" s="46" t="str">
        <x:v>winPM</x:v>
      </x:c>
      <x:c r="E21657" s="52" t="str">
        <x:v>112</x:v>
      </x:c>
      <x:c r="F21657" s="45" t="str">
        <x:v>174-ELE02</x:v>
      </x:c>
      <x:c r="H21657" s="9" t="str">
        <x:v>Valley_Dining.208v_Submeter</x:v>
      </x:c>
      <x:c r="I21657" s="49" t="str">
        <x:v>Use</x:v>
      </x:c>
      <x:c r="J21657" s="31" t="str">
        <x:v>15 Minutes</x:v>
      </x:c>
      <x:c r="K21657" s="32" t="str">
        <x:v>09-13-2025 21:00:00</x:v>
      </x:c>
      <x:c r="M21657" s="53" t="str">
        <x:v>3665193.5000000000000000</x:v>
      </x:c>
      <x:c r="N21657" s="33" t="str">
        <x:v/>
      </x:c>
    </x:row>
    <x:row r="21658">
      <x:c r="B21658" s="5" t="str">
        <x:v>8718827688883537122</x:v>
      </x:c>
      <x:c r="C21658" s="44" t="str">
        <x:v>89677788</x:v>
      </x:c>
      <x:c r="D21658" s="46" t="str">
        <x:v>winPM</x:v>
      </x:c>
      <x:c r="E21658" s="52" t="str">
        <x:v>112</x:v>
      </x:c>
      <x:c r="F21658" s="45" t="str">
        <x:v>174-ELE02</x:v>
      </x:c>
      <x:c r="H21658" s="9" t="str">
        <x:v>Valley_Dining.208v_Submeter</x:v>
      </x:c>
      <x:c r="I21658" s="49" t="str">
        <x:v>Use</x:v>
      </x:c>
      <x:c r="J21658" s="31" t="str">
        <x:v>15 Minutes</x:v>
      </x:c>
      <x:c r="K21658" s="32" t="str">
        <x:v>09-13-2025 21:15:00</x:v>
      </x:c>
      <x:c r="M21658" s="53" t="str">
        <x:v>3665200.0000000000000000</x:v>
      </x:c>
      <x:c r="N21658" s="33" t="str">
        <x:v/>
      </x:c>
    </x:row>
    <x:row r="21659">
      <x:c r="B21659" s="5" t="str">
        <x:v>7966580611506738861</x:v>
      </x:c>
      <x:c r="C21659" s="44" t="str">
        <x:v>89677792</x:v>
      </x:c>
      <x:c r="D21659" s="46" t="str">
        <x:v>winPM</x:v>
      </x:c>
      <x:c r="E21659" s="52" t="str">
        <x:v>112</x:v>
      </x:c>
      <x:c r="F21659" s="45" t="str">
        <x:v>174-ELE02</x:v>
      </x:c>
      <x:c r="H21659" s="9" t="str">
        <x:v>Valley_Dining.208v_Submeter</x:v>
      </x:c>
      <x:c r="I21659" s="49" t="str">
        <x:v>Use</x:v>
      </x:c>
      <x:c r="J21659" s="31" t="str">
        <x:v>15 Minutes</x:v>
      </x:c>
      <x:c r="K21659" s="32" t="str">
        <x:v>09-13-2025 21:30:00</x:v>
      </x:c>
      <x:c r="M21659" s="53" t="str">
        <x:v>3665206.5000000000000000</x:v>
      </x:c>
      <x:c r="N21659" s="33" t="str">
        <x:v/>
      </x:c>
    </x:row>
    <x:row r="21660">
      <x:c r="B21660" s="5" t="str">
        <x:v>13917441938711654421</x:v>
      </x:c>
      <x:c r="C21660" s="44" t="str">
        <x:v>89677796</x:v>
      </x:c>
      <x:c r="D21660" s="46" t="str">
        <x:v>winPM</x:v>
      </x:c>
      <x:c r="E21660" s="52" t="str">
        <x:v>112</x:v>
      </x:c>
      <x:c r="F21660" s="45" t="str">
        <x:v>174-ELE02</x:v>
      </x:c>
      <x:c r="H21660" s="9" t="str">
        <x:v>Valley_Dining.208v_Submeter</x:v>
      </x:c>
      <x:c r="I21660" s="49" t="str">
        <x:v>Use</x:v>
      </x:c>
      <x:c r="J21660" s="31" t="str">
        <x:v>15 Minutes</x:v>
      </x:c>
      <x:c r="K21660" s="32" t="str">
        <x:v>09-13-2025 21:45:00</x:v>
      </x:c>
      <x:c r="M21660" s="53" t="str">
        <x:v>3665212.7500000000000000</x:v>
      </x:c>
      <x:c r="N21660" s="33" t="str">
        <x:v/>
      </x:c>
    </x:row>
    <x:row r="21661">
      <x:c r="B21661" s="5" t="str">
        <x:v>9615075839394350269</x:v>
      </x:c>
      <x:c r="C21661" s="44" t="str">
        <x:v>89677800</x:v>
      </x:c>
      <x:c r="D21661" s="46" t="str">
        <x:v>winPM</x:v>
      </x:c>
      <x:c r="E21661" s="52" t="str">
        <x:v>112</x:v>
      </x:c>
      <x:c r="F21661" s="45" t="str">
        <x:v>174-ELE02</x:v>
      </x:c>
      <x:c r="H21661" s="9" t="str">
        <x:v>Valley_Dining.208v_Submeter</x:v>
      </x:c>
      <x:c r="I21661" s="49" t="str">
        <x:v>Use</x:v>
      </x:c>
      <x:c r="J21661" s="31" t="str">
        <x:v>15 Minutes</x:v>
      </x:c>
      <x:c r="K21661" s="32" t="str">
        <x:v>09-13-2025 22:00:00</x:v>
      </x:c>
      <x:c r="M21661" s="53" t="str">
        <x:v>3665219.2500000000000000</x:v>
      </x:c>
      <x:c r="N21661" s="33" t="str">
        <x:v/>
      </x:c>
    </x:row>
    <x:row r="21662">
      <x:c r="B21662" s="5" t="str">
        <x:v>2804540959080850360</x:v>
      </x:c>
      <x:c r="C21662" s="44" t="str">
        <x:v>89677804</x:v>
      </x:c>
      <x:c r="D21662" s="46" t="str">
        <x:v>winPM</x:v>
      </x:c>
      <x:c r="E21662" s="52" t="str">
        <x:v>112</x:v>
      </x:c>
      <x:c r="F21662" s="45" t="str">
        <x:v>174-ELE02</x:v>
      </x:c>
      <x:c r="H21662" s="9" t="str">
        <x:v>Valley_Dining.208v_Submeter</x:v>
      </x:c>
      <x:c r="I21662" s="49" t="str">
        <x:v>Use</x:v>
      </x:c>
      <x:c r="J21662" s="31" t="str">
        <x:v>15 Minutes</x:v>
      </x:c>
      <x:c r="K21662" s="32" t="str">
        <x:v>09-13-2025 22:15:00</x:v>
      </x:c>
      <x:c r="M21662" s="53" t="str">
        <x:v>3665225.2500000000000000</x:v>
      </x:c>
      <x:c r="N21662" s="33" t="str">
        <x:v/>
      </x:c>
    </x:row>
    <x:row r="21663">
      <x:c r="B21663" s="5" t="str">
        <x:v>8197049681479029746</x:v>
      </x:c>
      <x:c r="C21663" s="44" t="str">
        <x:v>89677808</x:v>
      </x:c>
      <x:c r="D21663" s="46" t="str">
        <x:v>winPM</x:v>
      </x:c>
      <x:c r="E21663" s="52" t="str">
        <x:v>112</x:v>
      </x:c>
      <x:c r="F21663" s="45" t="str">
        <x:v>174-ELE02</x:v>
      </x:c>
      <x:c r="H21663" s="9" t="str">
        <x:v>Valley_Dining.208v_Submeter</x:v>
      </x:c>
      <x:c r="I21663" s="49" t="str">
        <x:v>Use</x:v>
      </x:c>
      <x:c r="J21663" s="31" t="str">
        <x:v>15 Minutes</x:v>
      </x:c>
      <x:c r="K21663" s="32" t="str">
        <x:v>09-13-2025 22:30:00</x:v>
      </x:c>
      <x:c r="M21663" s="53" t="str">
        <x:v>3665232.0000000000000000</x:v>
      </x:c>
      <x:c r="N21663" s="33" t="str">
        <x:v/>
      </x:c>
    </x:row>
    <x:row r="21664">
      <x:c r="B21664" s="5" t="str">
        <x:v>4245107164941914962</x:v>
      </x:c>
      <x:c r="C21664" s="44" t="str">
        <x:v>89677812</x:v>
      </x:c>
      <x:c r="D21664" s="46" t="str">
        <x:v>winPM</x:v>
      </x:c>
      <x:c r="E21664" s="52" t="str">
        <x:v>112</x:v>
      </x:c>
      <x:c r="F21664" s="45" t="str">
        <x:v>174-ELE02</x:v>
      </x:c>
      <x:c r="H21664" s="9" t="str">
        <x:v>Valley_Dining.208v_Submeter</x:v>
      </x:c>
      <x:c r="I21664" s="49" t="str">
        <x:v>Use</x:v>
      </x:c>
      <x:c r="J21664" s="31" t="str">
        <x:v>15 Minutes</x:v>
      </x:c>
      <x:c r="K21664" s="32" t="str">
        <x:v>09-13-2025 22:45:00</x:v>
      </x:c>
      <x:c r="M21664" s="53" t="str">
        <x:v>3665238.5000000000000000</x:v>
      </x:c>
      <x:c r="N21664" s="33" t="str">
        <x:v/>
      </x:c>
    </x:row>
    <x:row r="21665">
      <x:c r="B21665" s="5" t="str">
        <x:v>14108414983735701312</x:v>
      </x:c>
      <x:c r="C21665" s="44" t="str">
        <x:v>89677816</x:v>
      </x:c>
      <x:c r="D21665" s="46" t="str">
        <x:v>winPM</x:v>
      </x:c>
      <x:c r="E21665" s="52" t="str">
        <x:v>112</x:v>
      </x:c>
      <x:c r="F21665" s="45" t="str">
        <x:v>174-ELE02</x:v>
      </x:c>
      <x:c r="H21665" s="9" t="str">
        <x:v>Valley_Dining.208v_Submeter</x:v>
      </x:c>
      <x:c r="I21665" s="49" t="str">
        <x:v>Use</x:v>
      </x:c>
      <x:c r="J21665" s="31" t="str">
        <x:v>15 Minutes</x:v>
      </x:c>
      <x:c r="K21665" s="32" t="str">
        <x:v>09-13-2025 23:00:00</x:v>
      </x:c>
      <x:c r="M21665" s="53" t="str">
        <x:v>3665244.7500000000000000</x:v>
      </x:c>
      <x:c r="N21665" s="33" t="str">
        <x:v/>
      </x:c>
    </x:row>
    <x:row r="21666">
      <x:c r="B21666" s="5" t="str">
        <x:v>18064907468656912544</x:v>
      </x:c>
      <x:c r="C21666" s="44" t="str">
        <x:v>89677820</x:v>
      </x:c>
      <x:c r="D21666" s="46" t="str">
        <x:v>winPM</x:v>
      </x:c>
      <x:c r="E21666" s="52" t="str">
        <x:v>112</x:v>
      </x:c>
      <x:c r="F21666" s="45" t="str">
        <x:v>174-ELE02</x:v>
      </x:c>
      <x:c r="H21666" s="9" t="str">
        <x:v>Valley_Dining.208v_Submeter</x:v>
      </x:c>
      <x:c r="I21666" s="49" t="str">
        <x:v>Use</x:v>
      </x:c>
      <x:c r="J21666" s="31" t="str">
        <x:v>15 Minutes</x:v>
      </x:c>
      <x:c r="K21666" s="32" t="str">
        <x:v>09-13-2025 23:15:00</x:v>
      </x:c>
      <x:c r="M21666" s="53" t="str">
        <x:v>3665250.7500000000000000</x:v>
      </x:c>
      <x:c r="N21666" s="33" t="str">
        <x:v/>
      </x:c>
    </x:row>
    <x:row r="21667">
      <x:c r="B21667" s="5" t="str">
        <x:v>45019858626334608</x:v>
      </x:c>
      <x:c r="C21667" s="44" t="str">
        <x:v>89677824</x:v>
      </x:c>
      <x:c r="D21667" s="46" t="str">
        <x:v>winPM</x:v>
      </x:c>
      <x:c r="E21667" s="52" t="str">
        <x:v>112</x:v>
      </x:c>
      <x:c r="F21667" s="45" t="str">
        <x:v>174-ELE02</x:v>
      </x:c>
      <x:c r="H21667" s="9" t="str">
        <x:v>Valley_Dining.208v_Submeter</x:v>
      </x:c>
      <x:c r="I21667" s="49" t="str">
        <x:v>Use</x:v>
      </x:c>
      <x:c r="J21667" s="31" t="str">
        <x:v>15 Minutes</x:v>
      </x:c>
      <x:c r="K21667" s="32" t="str">
        <x:v>09-13-2025 23:30:00</x:v>
      </x:c>
      <x:c r="M21667" s="53" t="str">
        <x:v>3665257.0000000000000000</x:v>
      </x:c>
      <x:c r="N21667" s="33" t="str">
        <x:v/>
      </x:c>
    </x:row>
    <x:row r="21668">
      <x:c r="B21668" s="5" t="str">
        <x:v>4524489814461690013</x:v>
      </x:c>
      <x:c r="C21668" s="44" t="str">
        <x:v>89677828</x:v>
      </x:c>
      <x:c r="D21668" s="46" t="str">
        <x:v>winPM</x:v>
      </x:c>
      <x:c r="E21668" s="52" t="str">
        <x:v>112</x:v>
      </x:c>
      <x:c r="F21668" s="45" t="str">
        <x:v>174-ELE02</x:v>
      </x:c>
      <x:c r="H21668" s="9" t="str">
        <x:v>Valley_Dining.208v_Submeter</x:v>
      </x:c>
      <x:c r="I21668" s="49" t="str">
        <x:v>Use</x:v>
      </x:c>
      <x:c r="J21668" s="31" t="str">
        <x:v>15 Minutes</x:v>
      </x:c>
      <x:c r="K21668" s="32" t="str">
        <x:v>09-13-2025 23:45:00</x:v>
      </x:c>
      <x:c r="M21668" s="53" t="str">
        <x:v>3665263.7500000000000000</x:v>
      </x:c>
      <x:c r="N21668" s="33" t="str">
        <x:v/>
      </x:c>
    </x:row>
    <x:row r="21669">
      <x:c r="B21669" s="5" t="str">
        <x:v>11417497124135047664</x:v>
      </x:c>
      <x:c r="C21669" s="44" t="str">
        <x:v>89677832</x:v>
      </x:c>
      <x:c r="D21669" s="46" t="str">
        <x:v>winPM</x:v>
      </x:c>
      <x:c r="E21669" s="52" t="str">
        <x:v>112</x:v>
      </x:c>
      <x:c r="F21669" s="45" t="str">
        <x:v>174-ELE02</x:v>
      </x:c>
      <x:c r="H21669" s="9" t="str">
        <x:v>Valley_Dining.208v_Submeter</x:v>
      </x:c>
      <x:c r="I21669" s="49" t="str">
        <x:v>Use</x:v>
      </x:c>
      <x:c r="J21669" s="31" t="str">
        <x:v>15 Minutes</x:v>
      </x:c>
      <x:c r="K21669" s="32" t="str">
        <x:v>09-14-2025 00:00:00</x:v>
      </x:c>
      <x:c r="M21669" s="53" t="str">
        <x:v>3665269.5000000000000000</x:v>
      </x:c>
      <x:c r="N21669" s="33" t="str">
        <x:v/>
      </x:c>
    </x:row>
    <x:row r="21670">
      <x:c r="B21670" s="5" t="str">
        <x:v>4606962243821547755</x:v>
      </x:c>
      <x:c r="C21670" s="44" t="str">
        <x:v>89677836</x:v>
      </x:c>
      <x:c r="D21670" s="46" t="str">
        <x:v>winPM</x:v>
      </x:c>
      <x:c r="E21670" s="52" t="str">
        <x:v>112</x:v>
      </x:c>
      <x:c r="F21670" s="45" t="str">
        <x:v>174-ELE02</x:v>
      </x:c>
      <x:c r="H21670" s="9" t="str">
        <x:v>Valley_Dining.208v_Submeter</x:v>
      </x:c>
      <x:c r="I21670" s="49" t="str">
        <x:v>Use</x:v>
      </x:c>
      <x:c r="J21670" s="31" t="str">
        <x:v>15 Minutes</x:v>
      </x:c>
      <x:c r="K21670" s="32" t="str">
        <x:v>09-14-2025 00:15:00</x:v>
      </x:c>
      <x:c r="M21670" s="53" t="str">
        <x:v>3665275.5000000000000000</x:v>
      </x:c>
      <x:c r="N21670" s="33" t="str">
        <x:v/>
      </x:c>
    </x:row>
    <x:row r="21671">
      <x:c r="B21671" s="5" t="str">
        <x:v>7549193673081499518</x:v>
      </x:c>
      <x:c r="C21671" s="44" t="str">
        <x:v>89677840</x:v>
      </x:c>
      <x:c r="D21671" s="46" t="str">
        <x:v>winPM</x:v>
      </x:c>
      <x:c r="E21671" s="52" t="str">
        <x:v>112</x:v>
      </x:c>
      <x:c r="F21671" s="45" t="str">
        <x:v>174-ELE02</x:v>
      </x:c>
      <x:c r="H21671" s="9" t="str">
        <x:v>Valley_Dining.208v_Submeter</x:v>
      </x:c>
      <x:c r="I21671" s="49" t="str">
        <x:v>Use</x:v>
      </x:c>
      <x:c r="J21671" s="31" t="str">
        <x:v>15 Minutes</x:v>
      </x:c>
      <x:c r="K21671" s="32" t="str">
        <x:v>09-14-2025 00:30:00</x:v>
      </x:c>
      <x:c r="M21671" s="53" t="str">
        <x:v>3665281.2500000000000000</x:v>
      </x:c>
      <x:c r="N21671" s="33" t="str">
        <x:v/>
      </x:c>
    </x:row>
    <x:row r="21672">
      <x:c r="B21672" s="5" t="str">
        <x:v>16962315731210361356</x:v>
      </x:c>
      <x:c r="C21672" s="44" t="str">
        <x:v>89677844</x:v>
      </x:c>
      <x:c r="D21672" s="46" t="str">
        <x:v>winPM</x:v>
      </x:c>
      <x:c r="E21672" s="52" t="str">
        <x:v>112</x:v>
      </x:c>
      <x:c r="F21672" s="45" t="str">
        <x:v>174-ELE02</x:v>
      </x:c>
      <x:c r="H21672" s="9" t="str">
        <x:v>Valley_Dining.208v_Submeter</x:v>
      </x:c>
      <x:c r="I21672" s="49" t="str">
        <x:v>Use</x:v>
      </x:c>
      <x:c r="J21672" s="31" t="str">
        <x:v>15 Minutes</x:v>
      </x:c>
      <x:c r="K21672" s="32" t="str">
        <x:v>09-14-2025 00:45:00</x:v>
      </x:c>
      <x:c r="M21672" s="53" t="str">
        <x:v>3665287.5000000000000000</x:v>
      </x:c>
      <x:c r="N21672" s="33" t="str">
        <x:v/>
      </x:c>
    </x:row>
    <x:row r="21673">
      <x:c r="B21673" s="5" t="str">
        <x:v>8378879476294596090</x:v>
      </x:c>
      <x:c r="C21673" s="44" t="str">
        <x:v>89677848</x:v>
      </x:c>
      <x:c r="D21673" s="46" t="str">
        <x:v>winPM</x:v>
      </x:c>
      <x:c r="E21673" s="52" t="str">
        <x:v>112</x:v>
      </x:c>
      <x:c r="F21673" s="45" t="str">
        <x:v>174-ELE02</x:v>
      </x:c>
      <x:c r="H21673" s="9" t="str">
        <x:v>Valley_Dining.208v_Submeter</x:v>
      </x:c>
      <x:c r="I21673" s="49" t="str">
        <x:v>Use</x:v>
      </x:c>
      <x:c r="J21673" s="31" t="str">
        <x:v>15 Minutes</x:v>
      </x:c>
      <x:c r="K21673" s="32" t="str">
        <x:v>09-14-2025 01:00:00</x:v>
      </x:c>
      <x:c r="M21673" s="53" t="str">
        <x:v>3665293.7500000000000000</x:v>
      </x:c>
      <x:c r="N21673" s="33" t="str">
        <x:v/>
      </x:c>
    </x:row>
    <x:row r="21674">
      <x:c r="B21674" s="5" t="str">
        <x:v>16865460463223624724</x:v>
      </x:c>
      <x:c r="C21674" s="44" t="str">
        <x:v>89677852</x:v>
      </x:c>
      <x:c r="D21674" s="46" t="str">
        <x:v>winPM</x:v>
      </x:c>
      <x:c r="E21674" s="52" t="str">
        <x:v>112</x:v>
      </x:c>
      <x:c r="F21674" s="45" t="str">
        <x:v>174-ELE02</x:v>
      </x:c>
      <x:c r="H21674" s="9" t="str">
        <x:v>Valley_Dining.208v_Submeter</x:v>
      </x:c>
      <x:c r="I21674" s="49" t="str">
        <x:v>Use</x:v>
      </x:c>
      <x:c r="J21674" s="31" t="str">
        <x:v>15 Minutes</x:v>
      </x:c>
      <x:c r="K21674" s="32" t="str">
        <x:v>09-14-2025 01:15:00</x:v>
      </x:c>
      <x:c r="M21674" s="53" t="str">
        <x:v>3665300.0000000000000000</x:v>
      </x:c>
      <x:c r="N21674" s="33" t="str">
        <x:v/>
      </x:c>
    </x:row>
    <x:row r="21675">
      <x:c r="B21675" s="5" t="str">
        <x:v>5346186020612115322</x:v>
      </x:c>
      <x:c r="C21675" s="44" t="str">
        <x:v>89677856</x:v>
      </x:c>
      <x:c r="D21675" s="46" t="str">
        <x:v>winPM</x:v>
      </x:c>
      <x:c r="E21675" s="52" t="str">
        <x:v>112</x:v>
      </x:c>
      <x:c r="F21675" s="45" t="str">
        <x:v>174-ELE02</x:v>
      </x:c>
      <x:c r="H21675" s="9" t="str">
        <x:v>Valley_Dining.208v_Submeter</x:v>
      </x:c>
      <x:c r="I21675" s="49" t="str">
        <x:v>Use</x:v>
      </x:c>
      <x:c r="J21675" s="31" t="str">
        <x:v>15 Minutes</x:v>
      </x:c>
      <x:c r="K21675" s="32" t="str">
        <x:v>09-14-2025 01:30:00</x:v>
      </x:c>
      <x:c r="M21675" s="53" t="str">
        <x:v>3665306.5000000000000000</x:v>
      </x:c>
      <x:c r="N21675" s="33" t="str">
        <x:v/>
      </x:c>
    </x:row>
    <x:row r="21676">
      <x:c r="B21676" s="5" t="str">
        <x:v>9302678505533326554</x:v>
      </x:c>
      <x:c r="C21676" s="44" t="str">
        <x:v>89677860</x:v>
      </x:c>
      <x:c r="D21676" s="46" t="str">
        <x:v>winPM</x:v>
      </x:c>
      <x:c r="E21676" s="52" t="str">
        <x:v>112</x:v>
      </x:c>
      <x:c r="F21676" s="45" t="str">
        <x:v>174-ELE02</x:v>
      </x:c>
      <x:c r="H21676" s="9" t="str">
        <x:v>Valley_Dining.208v_Submeter</x:v>
      </x:c>
      <x:c r="I21676" s="49" t="str">
        <x:v>Use</x:v>
      </x:c>
      <x:c r="J21676" s="31" t="str">
        <x:v>15 Minutes</x:v>
      </x:c>
      <x:c r="K21676" s="32" t="str">
        <x:v>09-14-2025 01:45:00</x:v>
      </x:c>
      <x:c r="M21676" s="53" t="str">
        <x:v>3665312.5000000000000000</x:v>
      </x:c>
      <x:c r="N21676" s="33" t="str">
        <x:v/>
      </x:c>
    </x:row>
    <x:row r="21677">
      <x:c r="B21677" s="5" t="str">
        <x:v>18414290560429483190</x:v>
      </x:c>
      <x:c r="C21677" s="44" t="str">
        <x:v>89677864</x:v>
      </x:c>
      <x:c r="D21677" s="46" t="str">
        <x:v>winPM</x:v>
      </x:c>
      <x:c r="E21677" s="52" t="str">
        <x:v>112</x:v>
      </x:c>
      <x:c r="F21677" s="45" t="str">
        <x:v>174-ELE02</x:v>
      </x:c>
      <x:c r="H21677" s="9" t="str">
        <x:v>Valley_Dining.208v_Submeter</x:v>
      </x:c>
      <x:c r="I21677" s="49" t="str">
        <x:v>Use</x:v>
      </x:c>
      <x:c r="J21677" s="31" t="str">
        <x:v>15 Minutes</x:v>
      </x:c>
      <x:c r="K21677" s="32" t="str">
        <x:v>09-14-2025 02:00:00</x:v>
      </x:c>
      <x:c r="M21677" s="53" t="str">
        <x:v>3665318.5000000000000000</x:v>
      </x:c>
      <x:c r="N21677" s="33" t="str">
        <x:v/>
      </x:c>
    </x:row>
    <x:row r="21678">
      <x:c r="B21678" s="5" t="str">
        <x:v>13075147051485543436</x:v>
      </x:c>
      <x:c r="C21678" s="44" t="str">
        <x:v>89677868</x:v>
      </x:c>
      <x:c r="D21678" s="46" t="str">
        <x:v>winPM</x:v>
      </x:c>
      <x:c r="E21678" s="52" t="str">
        <x:v>112</x:v>
      </x:c>
      <x:c r="F21678" s="45" t="str">
        <x:v>174-ELE02</x:v>
      </x:c>
      <x:c r="H21678" s="9" t="str">
        <x:v>Valley_Dining.208v_Submeter</x:v>
      </x:c>
      <x:c r="I21678" s="49" t="str">
        <x:v>Use</x:v>
      </x:c>
      <x:c r="J21678" s="31" t="str">
        <x:v>15 Minutes</x:v>
      </x:c>
      <x:c r="K21678" s="32" t="str">
        <x:v>09-14-2025 02:15:00</x:v>
      </x:c>
      <x:c r="M21678" s="53" t="str">
        <x:v>3665324.0000000000000000</x:v>
      </x:c>
      <x:c r="N21678" s="33" t="str">
        <x:v/>
      </x:c>
    </x:row>
    <x:row r="21679">
      <x:c r="B21679" s="5" t="str">
        <x:v>13074595738006374889</x:v>
      </x:c>
      <x:c r="C21679" s="44" t="str">
        <x:v>89677872</x:v>
      </x:c>
      <x:c r="D21679" s="46" t="str">
        <x:v>winPM</x:v>
      </x:c>
      <x:c r="E21679" s="52" t="str">
        <x:v>112</x:v>
      </x:c>
      <x:c r="F21679" s="45" t="str">
        <x:v>174-ELE02</x:v>
      </x:c>
      <x:c r="H21679" s="9" t="str">
        <x:v>Valley_Dining.208v_Submeter</x:v>
      </x:c>
      <x:c r="I21679" s="49" t="str">
        <x:v>Use</x:v>
      </x:c>
      <x:c r="J21679" s="31" t="str">
        <x:v>15 Minutes</x:v>
      </x:c>
      <x:c r="K21679" s="32" t="str">
        <x:v>09-14-2025 02:30:00</x:v>
      </x:c>
      <x:c r="M21679" s="53" t="str">
        <x:v>3665330.7500000000000000</x:v>
      </x:c>
      <x:c r="N21679" s="33" t="str">
        <x:v/>
      </x:c>
    </x:row>
    <x:row r="21680">
      <x:c r="B21680" s="5" t="str">
        <x:v>10301756762525032046</x:v>
      </x:c>
      <x:c r="C21680" s="44" t="str">
        <x:v>89677876</x:v>
      </x:c>
      <x:c r="D21680" s="46" t="str">
        <x:v>winPM</x:v>
      </x:c>
      <x:c r="E21680" s="52" t="str">
        <x:v>112</x:v>
      </x:c>
      <x:c r="F21680" s="45" t="str">
        <x:v>174-ELE02</x:v>
      </x:c>
      <x:c r="H21680" s="9" t="str">
        <x:v>Valley_Dining.208v_Submeter</x:v>
      </x:c>
      <x:c r="I21680" s="49" t="str">
        <x:v>Use</x:v>
      </x:c>
      <x:c r="J21680" s="31" t="str">
        <x:v>15 Minutes</x:v>
      </x:c>
      <x:c r="K21680" s="32" t="str">
        <x:v>09-14-2025 02:45:00</x:v>
      </x:c>
      <x:c r="M21680" s="53" t="str">
        <x:v>3665337.0000000000000000</x:v>
      </x:c>
      <x:c r="N21680" s="33" t="str">
        <x:v/>
      </x:c>
    </x:row>
    <x:row r="21681">
      <x:c r="B21681" s="5" t="str">
        <x:v>15803348170204204546</x:v>
      </x:c>
      <x:c r="C21681" s="44" t="str">
        <x:v>89677880</x:v>
      </x:c>
      <x:c r="D21681" s="46" t="str">
        <x:v>winPM</x:v>
      </x:c>
      <x:c r="E21681" s="52" t="str">
        <x:v>112</x:v>
      </x:c>
      <x:c r="F21681" s="45" t="str">
        <x:v>174-ELE02</x:v>
      </x:c>
      <x:c r="H21681" s="9" t="str">
        <x:v>Valley_Dining.208v_Submeter</x:v>
      </x:c>
      <x:c r="I21681" s="49" t="str">
        <x:v>Use</x:v>
      </x:c>
      <x:c r="J21681" s="31" t="str">
        <x:v>15 Minutes</x:v>
      </x:c>
      <x:c r="K21681" s="32" t="str">
        <x:v>09-14-2025 03:00:00</x:v>
      </x:c>
      <x:c r="M21681" s="53" t="str">
        <x:v>3665344.2500000000000000</x:v>
      </x:c>
      <x:c r="N21681" s="33" t="str">
        <x:v/>
      </x:c>
    </x:row>
    <x:row r="21682">
      <x:c r="B21682" s="5" t="str">
        <x:v>12310813587250931262</x:v>
      </x:c>
      <x:c r="C21682" s="44" t="str">
        <x:v>89677884</x:v>
      </x:c>
      <x:c r="D21682" s="46" t="str">
        <x:v>winPM</x:v>
      </x:c>
      <x:c r="E21682" s="52" t="str">
        <x:v>112</x:v>
      </x:c>
      <x:c r="F21682" s="45" t="str">
        <x:v>174-ELE02</x:v>
      </x:c>
      <x:c r="H21682" s="9" t="str">
        <x:v>Valley_Dining.208v_Submeter</x:v>
      </x:c>
      <x:c r="I21682" s="49" t="str">
        <x:v>Use</x:v>
      </x:c>
      <x:c r="J21682" s="31" t="str">
        <x:v>15 Minutes</x:v>
      </x:c>
      <x:c r="K21682" s="32" t="str">
        <x:v>09-14-2025 03:15:00</x:v>
      </x:c>
      <x:c r="M21682" s="53" t="str">
        <x:v>3665351.2500000000000000</x:v>
      </x:c>
      <x:c r="N21682" s="33" t="str">
        <x:v/>
      </x:c>
    </x:row>
    <x:row r="21683">
      <x:c r="B21683" s="5" t="str">
        <x:v>2262930516008982015</x:v>
      </x:c>
      <x:c r="C21683" s="44" t="str">
        <x:v>89677888</x:v>
      </x:c>
      <x:c r="D21683" s="46" t="str">
        <x:v>winPM</x:v>
      </x:c>
      <x:c r="E21683" s="52" t="str">
        <x:v>112</x:v>
      </x:c>
      <x:c r="F21683" s="45" t="str">
        <x:v>174-ELE02</x:v>
      </x:c>
      <x:c r="H21683" s="9" t="str">
        <x:v>Valley_Dining.208v_Submeter</x:v>
      </x:c>
      <x:c r="I21683" s="49" t="str">
        <x:v>Use</x:v>
      </x:c>
      <x:c r="J21683" s="31" t="str">
        <x:v>15 Minutes</x:v>
      </x:c>
      <x:c r="K21683" s="32" t="str">
        <x:v>09-14-2025 03:30:00</x:v>
      </x:c>
      <x:c r="M21683" s="53" t="str">
        <x:v>3665357.2500000000000000</x:v>
      </x:c>
      <x:c r="N21683" s="33" t="str">
        <x:v/>
      </x:c>
    </x:row>
    <x:row r="21684">
      <x:c r="B21684" s="5" t="str">
        <x:v>11904770867121329394</x:v>
      </x:c>
      <x:c r="C21684" s="44" t="str">
        <x:v>89677892</x:v>
      </x:c>
      <x:c r="D21684" s="46" t="str">
        <x:v>winPM</x:v>
      </x:c>
      <x:c r="E21684" s="52" t="str">
        <x:v>112</x:v>
      </x:c>
      <x:c r="F21684" s="45" t="str">
        <x:v>174-ELE02</x:v>
      </x:c>
      <x:c r="H21684" s="9" t="str">
        <x:v>Valley_Dining.208v_Submeter</x:v>
      </x:c>
      <x:c r="I21684" s="49" t="str">
        <x:v>Use</x:v>
      </x:c>
      <x:c r="J21684" s="31" t="str">
        <x:v>15 Minutes</x:v>
      </x:c>
      <x:c r="K21684" s="32" t="str">
        <x:v>09-14-2025 03:45:00</x:v>
      </x:c>
      <x:c r="M21684" s="53" t="str">
        <x:v>3665363.0000000000000000</x:v>
      </x:c>
      <x:c r="N21684" s="33" t="str">
        <x:v/>
      </x:c>
    </x:row>
    <x:row r="21685">
      <x:c r="B21685" s="5" t="str">
        <x:v>2569638848307934414</x:v>
      </x:c>
      <x:c r="C21685" s="44" t="str">
        <x:v>89677896</x:v>
      </x:c>
      <x:c r="D21685" s="46" t="str">
        <x:v>winPM</x:v>
      </x:c>
      <x:c r="E21685" s="52" t="str">
        <x:v>112</x:v>
      </x:c>
      <x:c r="F21685" s="45" t="str">
        <x:v>174-ELE02</x:v>
      </x:c>
      <x:c r="H21685" s="9" t="str">
        <x:v>Valley_Dining.208v_Submeter</x:v>
      </x:c>
      <x:c r="I21685" s="49" t="str">
        <x:v>Use</x:v>
      </x:c>
      <x:c r="J21685" s="31" t="str">
        <x:v>15 Minutes</x:v>
      </x:c>
      <x:c r="K21685" s="32" t="str">
        <x:v>09-14-2025 04:00:00</x:v>
      </x:c>
      <x:c r="M21685" s="53" t="str">
        <x:v>3665369.0000000000000000</x:v>
      </x:c>
      <x:c r="N21685" s="33" t="str">
        <x:v/>
      </x:c>
    </x:row>
    <x:row r="21686">
      <x:c r="B21686" s="5" t="str">
        <x:v>14449222292470290169</x:v>
      </x:c>
      <x:c r="C21686" s="44" t="str">
        <x:v>89677900</x:v>
      </x:c>
      <x:c r="D21686" s="46" t="str">
        <x:v>winPM</x:v>
      </x:c>
      <x:c r="E21686" s="52" t="str">
        <x:v>112</x:v>
      </x:c>
      <x:c r="F21686" s="45" t="str">
        <x:v>174-ELE02</x:v>
      </x:c>
      <x:c r="H21686" s="9" t="str">
        <x:v>Valley_Dining.208v_Submeter</x:v>
      </x:c>
      <x:c r="I21686" s="49" t="str">
        <x:v>Use</x:v>
      </x:c>
      <x:c r="J21686" s="31" t="str">
        <x:v>15 Minutes</x:v>
      </x:c>
      <x:c r="K21686" s="32" t="str">
        <x:v>09-14-2025 04:15:00</x:v>
      </x:c>
      <x:c r="M21686" s="53" t="str">
        <x:v>3665375.0000000000000000</x:v>
      </x:c>
      <x:c r="N21686" s="33" t="str">
        <x:v/>
      </x:c>
    </x:row>
    <x:row r="21687">
      <x:c r="B21687" s="5" t="str">
        <x:v>5153034985125970636</x:v>
      </x:c>
      <x:c r="C21687" s="44" t="str">
        <x:v>89677904</x:v>
      </x:c>
      <x:c r="D21687" s="46" t="str">
        <x:v>winPM</x:v>
      </x:c>
      <x:c r="E21687" s="52" t="str">
        <x:v>112</x:v>
      </x:c>
      <x:c r="F21687" s="45" t="str">
        <x:v>174-ELE02</x:v>
      </x:c>
      <x:c r="H21687" s="9" t="str">
        <x:v>Valley_Dining.208v_Submeter</x:v>
      </x:c>
      <x:c r="I21687" s="49" t="str">
        <x:v>Use</x:v>
      </x:c>
      <x:c r="J21687" s="31" t="str">
        <x:v>15 Minutes</x:v>
      </x:c>
      <x:c r="K21687" s="32" t="str">
        <x:v>09-14-2025 04:30:00</x:v>
      </x:c>
      <x:c r="M21687" s="53" t="str">
        <x:v>3665381.2500000000000000</x:v>
      </x:c>
      <x:c r="N21687" s="33" t="str">
        <x:v/>
      </x:c>
    </x:row>
    <x:row r="21688">
      <x:c r="B21688" s="5" t="str">
        <x:v>483472047947336362</x:v>
      </x:c>
      <x:c r="C21688" s="44" t="str">
        <x:v>89600504</x:v>
      </x:c>
      <x:c r="D21688" s="46" t="str">
        <x:v>winPM</x:v>
      </x:c>
      <x:c r="E21688" s="52" t="str">
        <x:v>112</x:v>
      </x:c>
      <x:c r="F21688" s="45" t="str">
        <x:v>174-ELE02</x:v>
      </x:c>
      <x:c r="H21688" s="9" t="str">
        <x:v>Valley_Dining.208v_Submeter</x:v>
      </x:c>
      <x:c r="I21688" s="49" t="str">
        <x:v>Use</x:v>
      </x:c>
      <x:c r="J21688" s="31" t="str">
        <x:v>15 Minutes</x:v>
      </x:c>
      <x:c r="K21688" s="32" t="str">
        <x:v>09-14-2025 04:45:00</x:v>
      </x:c>
      <x:c r="M21688" s="53" t="str">
        <x:v>3665387.2500000000000000</x:v>
      </x:c>
      <x:c r="N21688" s="33" t="str">
        <x:v/>
      </x:c>
    </x:row>
    <x:row r="21689">
      <x:c r="B21689" s="5" t="str">
        <x:v>6657277031353642446</x:v>
      </x:c>
      <x:c r="C21689" s="44" t="str">
        <x:v>89600506</x:v>
      </x:c>
      <x:c r="D21689" s="46" t="str">
        <x:v>winPM</x:v>
      </x:c>
      <x:c r="E21689" s="52" t="str">
        <x:v>112</x:v>
      </x:c>
      <x:c r="F21689" s="45" t="str">
        <x:v>174-ELE02</x:v>
      </x:c>
      <x:c r="H21689" s="9" t="str">
        <x:v>Valley_Dining.208v_Submeter</x:v>
      </x:c>
      <x:c r="I21689" s="49" t="str">
        <x:v>Use</x:v>
      </x:c>
      <x:c r="J21689" s="31" t="str">
        <x:v>15 Minutes</x:v>
      </x:c>
      <x:c r="K21689" s="32" t="str">
        <x:v>09-14-2025 05:00:00</x:v>
      </x:c>
      <x:c r="M21689" s="53" t="str">
        <x:v>3665393.7500000000000000</x:v>
      </x:c>
      <x:c r="N21689" s="33" t="str">
        <x:v/>
      </x:c>
    </x:row>
    <x:row r="21690">
      <x:c r="B21690" s="5" t="str">
        <x:v>9234767530357319150</x:v>
      </x:c>
      <x:c r="C21690" s="44" t="str">
        <x:v>89600508</x:v>
      </x:c>
      <x:c r="D21690" s="46" t="str">
        <x:v>winPM</x:v>
      </x:c>
      <x:c r="E21690" s="52" t="str">
        <x:v>112</x:v>
      </x:c>
      <x:c r="F21690" s="45" t="str">
        <x:v>174-ELE02</x:v>
      </x:c>
      <x:c r="H21690" s="9" t="str">
        <x:v>Valley_Dining.208v_Submeter</x:v>
      </x:c>
      <x:c r="I21690" s="49" t="str">
        <x:v>Use</x:v>
      </x:c>
      <x:c r="J21690" s="31" t="str">
        <x:v>15 Minutes</x:v>
      </x:c>
      <x:c r="K21690" s="32" t="str">
        <x:v>09-14-2025 05:15:00</x:v>
      </x:c>
      <x:c r="M21690" s="53" t="str">
        <x:v>3665400.2500000000000000</x:v>
      </x:c>
      <x:c r="N21690" s="33" t="str">
        <x:v/>
      </x:c>
    </x:row>
    <x:row r="21691">
      <x:c r="B21691" s="5" t="str">
        <x:v>7735800360332160933</x:v>
      </x:c>
      <x:c r="C21691" s="44" t="str">
        <x:v>89600510</x:v>
      </x:c>
      <x:c r="D21691" s="46" t="str">
        <x:v>winPM</x:v>
      </x:c>
      <x:c r="E21691" s="52" t="str">
        <x:v>112</x:v>
      </x:c>
      <x:c r="F21691" s="45" t="str">
        <x:v>174-ELE02</x:v>
      </x:c>
      <x:c r="H21691" s="9" t="str">
        <x:v>Valley_Dining.208v_Submeter</x:v>
      </x:c>
      <x:c r="I21691" s="49" t="str">
        <x:v>Use</x:v>
      </x:c>
      <x:c r="J21691" s="31" t="str">
        <x:v>15 Minutes</x:v>
      </x:c>
      <x:c r="K21691" s="32" t="str">
        <x:v>09-14-2025 05:30:00</x:v>
      </x:c>
      <x:c r="M21691" s="53" t="str">
        <x:v>3665406.0000000000000000</x:v>
      </x:c>
      <x:c r="N21691" s="33" t="str">
        <x:v/>
      </x:c>
    </x:row>
    <x:row r="21692">
      <x:c r="B21692" s="5" t="str">
        <x:v>11468550223519156382</x:v>
      </x:c>
      <x:c r="C21692" s="44" t="str">
        <x:v>89600512</x:v>
      </x:c>
      <x:c r="D21692" s="46" t="str">
        <x:v>winPM</x:v>
      </x:c>
      <x:c r="E21692" s="52" t="str">
        <x:v>112</x:v>
      </x:c>
      <x:c r="F21692" s="45" t="str">
        <x:v>174-ELE02</x:v>
      </x:c>
      <x:c r="H21692" s="9" t="str">
        <x:v>Valley_Dining.208v_Submeter</x:v>
      </x:c>
      <x:c r="I21692" s="49" t="str">
        <x:v>Use</x:v>
      </x:c>
      <x:c r="J21692" s="31" t="str">
        <x:v>15 Minutes</x:v>
      </x:c>
      <x:c r="K21692" s="32" t="str">
        <x:v>09-14-2025 05:45:00</x:v>
      </x:c>
      <x:c r="M21692" s="53" t="str">
        <x:v>3665412.0000000000000000</x:v>
      </x:c>
      <x:c r="N21692" s="33" t="str">
        <x:v/>
      </x:c>
    </x:row>
    <x:row r="21693">
      <x:c r="B21693" s="5" t="str">
        <x:v>2201963413285333833</x:v>
      </x:c>
      <x:c r="C21693" s="44" t="str">
        <x:v>89600514</x:v>
      </x:c>
      <x:c r="D21693" s="46" t="str">
        <x:v>winPM</x:v>
      </x:c>
      <x:c r="E21693" s="52" t="str">
        <x:v>112</x:v>
      </x:c>
      <x:c r="F21693" s="45" t="str">
        <x:v>174-ELE02</x:v>
      </x:c>
      <x:c r="H21693" s="9" t="str">
        <x:v>Valley_Dining.208v_Submeter</x:v>
      </x:c>
      <x:c r="I21693" s="49" t="str">
        <x:v>Use</x:v>
      </x:c>
      <x:c r="J21693" s="31" t="str">
        <x:v>15 Minutes</x:v>
      </x:c>
      <x:c r="K21693" s="32" t="str">
        <x:v>09-14-2025 06:00:00</x:v>
      </x:c>
      <x:c r="M21693" s="53" t="str">
        <x:v>3665417.7500000000000000</x:v>
      </x:c>
      <x:c r="N21693" s="33" t="str">
        <x:v/>
      </x:c>
    </x:row>
    <x:row r="21694">
      <x:c r="B21694" s="5" t="str">
        <x:v>11620061142663465429</x:v>
      </x:c>
      <x:c r="C21694" s="44" t="str">
        <x:v>89600516</x:v>
      </x:c>
      <x:c r="D21694" s="46" t="str">
        <x:v>winPM</x:v>
      </x:c>
      <x:c r="E21694" s="52" t="str">
        <x:v>112</x:v>
      </x:c>
      <x:c r="F21694" s="45" t="str">
        <x:v>174-ELE02</x:v>
      </x:c>
      <x:c r="H21694" s="9" t="str">
        <x:v>Valley_Dining.208v_Submeter</x:v>
      </x:c>
      <x:c r="I21694" s="49" t="str">
        <x:v>Use</x:v>
      </x:c>
      <x:c r="J21694" s="31" t="str">
        <x:v>15 Minutes</x:v>
      </x:c>
      <x:c r="K21694" s="32" t="str">
        <x:v>09-14-2025 06:15:00</x:v>
      </x:c>
      <x:c r="M21694" s="53" t="str">
        <x:v>3665423.5000000000000000</x:v>
      </x:c>
      <x:c r="N21694" s="33" t="str">
        <x:v/>
      </x:c>
    </x:row>
    <x:row r="21695">
      <x:c r="B21695" s="5" t="str">
        <x:v>12115462814922011540</x:v>
      </x:c>
      <x:c r="C21695" s="44" t="str">
        <x:v>89600518</x:v>
      </x:c>
      <x:c r="D21695" s="46" t="str">
        <x:v>winPM</x:v>
      </x:c>
      <x:c r="E21695" s="52" t="str">
        <x:v>112</x:v>
      </x:c>
      <x:c r="F21695" s="45" t="str">
        <x:v>174-ELE02</x:v>
      </x:c>
      <x:c r="H21695" s="9" t="str">
        <x:v>Valley_Dining.208v_Submeter</x:v>
      </x:c>
      <x:c r="I21695" s="49" t="str">
        <x:v>Use</x:v>
      </x:c>
      <x:c r="J21695" s="31" t="str">
        <x:v>15 Minutes</x:v>
      </x:c>
      <x:c r="K21695" s="32" t="str">
        <x:v>09-14-2025 06:30:00</x:v>
      </x:c>
      <x:c r="M21695" s="53" t="str">
        <x:v>3665429.5000000000000000</x:v>
      </x:c>
      <x:c r="N21695" s="33" t="str">
        <x:v/>
      </x:c>
    </x:row>
    <x:row r="21696">
      <x:c r="B21696" s="5" t="str">
        <x:v>2483148103443030367</x:v>
      </x:c>
      <x:c r="C21696" s="44" t="str">
        <x:v>89600520</x:v>
      </x:c>
      <x:c r="D21696" s="46" t="str">
        <x:v>winPM</x:v>
      </x:c>
      <x:c r="E21696" s="52" t="str">
        <x:v>112</x:v>
      </x:c>
      <x:c r="F21696" s="45" t="str">
        <x:v>174-ELE02</x:v>
      </x:c>
      <x:c r="H21696" s="9" t="str">
        <x:v>Valley_Dining.208v_Submeter</x:v>
      </x:c>
      <x:c r="I21696" s="49" t="str">
        <x:v>Use</x:v>
      </x:c>
      <x:c r="J21696" s="31" t="str">
        <x:v>15 Minutes</x:v>
      </x:c>
      <x:c r="K21696" s="32" t="str">
        <x:v>09-14-2025 06:45:00</x:v>
      </x:c>
      <x:c r="M21696" s="53" t="str">
        <x:v>3665435.7500000000000000</x:v>
      </x:c>
      <x:c r="N21696" s="33" t="str">
        <x:v/>
      </x:c>
    </x:row>
    <x:row r="21697">
      <x:c r="B21697" s="5" t="str">
        <x:v>15813692324410032753</x:v>
      </x:c>
      <x:c r="C21697" s="44" t="str">
        <x:v>89600522</x:v>
      </x:c>
      <x:c r="D21697" s="46" t="str">
        <x:v>winPM</x:v>
      </x:c>
      <x:c r="E21697" s="52" t="str">
        <x:v>112</x:v>
      </x:c>
      <x:c r="F21697" s="45" t="str">
        <x:v>174-ELE02</x:v>
      </x:c>
      <x:c r="H21697" s="9" t="str">
        <x:v>Valley_Dining.208v_Submeter</x:v>
      </x:c>
      <x:c r="I21697" s="49" t="str">
        <x:v>Use</x:v>
      </x:c>
      <x:c r="J21697" s="31" t="str">
        <x:v>15 Minutes</x:v>
      </x:c>
      <x:c r="K21697" s="32" t="str">
        <x:v>09-14-2025 07:00:00</x:v>
      </x:c>
      <x:c r="M21697" s="53" t="str">
        <x:v>3665441.5000000000000000</x:v>
      </x:c>
      <x:c r="N21697" s="33" t="str">
        <x:v/>
      </x:c>
    </x:row>
    <x:row r="21698">
      <x:c r="B21698" s="5" t="str">
        <x:v>13109398557508262341</x:v>
      </x:c>
      <x:c r="C21698" s="44" t="str">
        <x:v>89600524</x:v>
      </x:c>
      <x:c r="D21698" s="46" t="str">
        <x:v>winPM</x:v>
      </x:c>
      <x:c r="E21698" s="52" t="str">
        <x:v>112</x:v>
      </x:c>
      <x:c r="F21698" s="45" t="str">
        <x:v>174-ELE02</x:v>
      </x:c>
      <x:c r="H21698" s="9" t="str">
        <x:v>Valley_Dining.208v_Submeter</x:v>
      </x:c>
      <x:c r="I21698" s="49" t="str">
        <x:v>Use</x:v>
      </x:c>
      <x:c r="J21698" s="31" t="str">
        <x:v>15 Minutes</x:v>
      </x:c>
      <x:c r="K21698" s="32" t="str">
        <x:v>09-14-2025 07:15:00</x:v>
      </x:c>
      <x:c r="M21698" s="53" t="str">
        <x:v>3665447.5000000000000000</x:v>
      </x:c>
      <x:c r="N21698" s="33" t="str">
        <x:v/>
      </x:c>
    </x:row>
    <x:row r="21699">
      <x:c r="B21699" s="5" t="str">
        <x:v>11038495696304211541</x:v>
      </x:c>
      <x:c r="C21699" s="44" t="str">
        <x:v>89600526</x:v>
      </x:c>
      <x:c r="D21699" s="46" t="str">
        <x:v>winPM</x:v>
      </x:c>
      <x:c r="E21699" s="52" t="str">
        <x:v>112</x:v>
      </x:c>
      <x:c r="F21699" s="45" t="str">
        <x:v>174-ELE02</x:v>
      </x:c>
      <x:c r="H21699" s="9" t="str">
        <x:v>Valley_Dining.208v_Submeter</x:v>
      </x:c>
      <x:c r="I21699" s="49" t="str">
        <x:v>Use</x:v>
      </x:c>
      <x:c r="J21699" s="31" t="str">
        <x:v>15 Minutes</x:v>
      </x:c>
      <x:c r="K21699" s="32" t="str">
        <x:v>09-14-2025 07:30:00</x:v>
      </x:c>
      <x:c r="M21699" s="53" t="str">
        <x:v>3665452.7500000000000000</x:v>
      </x:c>
      <x:c r="N21699" s="33" t="str">
        <x:v/>
      </x:c>
    </x:row>
    <x:row r="21700">
      <x:c r="B21700" s="5" t="str">
        <x:v>362197390613812440</x:v>
      </x:c>
      <x:c r="C21700" s="44" t="str">
        <x:v>89600528</x:v>
      </x:c>
      <x:c r="D21700" s="46" t="str">
        <x:v>winPM</x:v>
      </x:c>
      <x:c r="E21700" s="52" t="str">
        <x:v>112</x:v>
      </x:c>
      <x:c r="F21700" s="45" t="str">
        <x:v>174-ELE02</x:v>
      </x:c>
      <x:c r="H21700" s="9" t="str">
        <x:v>Valley_Dining.208v_Submeter</x:v>
      </x:c>
      <x:c r="I21700" s="49" t="str">
        <x:v>Use</x:v>
      </x:c>
      <x:c r="J21700" s="31" t="str">
        <x:v>15 Minutes</x:v>
      </x:c>
      <x:c r="K21700" s="32" t="str">
        <x:v>09-14-2025 07:45:00</x:v>
      </x:c>
      <x:c r="M21700" s="53" t="str">
        <x:v>3665459.0000000000000000</x:v>
      </x:c>
      <x:c r="N21700" s="33" t="str">
        <x:v/>
      </x:c>
    </x:row>
    <x:row r="21701">
      <x:c r="B21701" s="5" t="str">
        <x:v>3645677334275064829</x:v>
      </x:c>
      <x:c r="C21701" s="44" t="str">
        <x:v>89600530</x:v>
      </x:c>
      <x:c r="D21701" s="46" t="str">
        <x:v>winPM</x:v>
      </x:c>
      <x:c r="E21701" s="52" t="str">
        <x:v>112</x:v>
      </x:c>
      <x:c r="F21701" s="45" t="str">
        <x:v>174-ELE02</x:v>
      </x:c>
      <x:c r="H21701" s="9" t="str">
        <x:v>Valley_Dining.208v_Submeter</x:v>
      </x:c>
      <x:c r="I21701" s="49" t="str">
        <x:v>Use</x:v>
      </x:c>
      <x:c r="J21701" s="31" t="str">
        <x:v>15 Minutes</x:v>
      </x:c>
      <x:c r="K21701" s="32" t="str">
        <x:v>09-14-2025 08:00:00</x:v>
      </x:c>
      <x:c r="M21701" s="53" t="str">
        <x:v>3665466.0000000000000000</x:v>
      </x:c>
      <x:c r="N21701" s="33" t="str">
        <x:v/>
      </x:c>
    </x:row>
    <x:row r="21702">
      <x:c r="B21702" s="5" t="str">
        <x:v>6472337339082958890</x:v>
      </x:c>
      <x:c r="C21702" s="44" t="str">
        <x:v>89600532</x:v>
      </x:c>
      <x:c r="D21702" s="46" t="str">
        <x:v>winPM</x:v>
      </x:c>
      <x:c r="E21702" s="52" t="str">
        <x:v>112</x:v>
      </x:c>
      <x:c r="F21702" s="45" t="str">
        <x:v>174-ELE02</x:v>
      </x:c>
      <x:c r="H21702" s="9" t="str">
        <x:v>Valley_Dining.208v_Submeter</x:v>
      </x:c>
      <x:c r="I21702" s="49" t="str">
        <x:v>Use</x:v>
      </x:c>
      <x:c r="J21702" s="31" t="str">
        <x:v>15 Minutes</x:v>
      </x:c>
      <x:c r="K21702" s="32" t="str">
        <x:v>09-14-2025 08:15:00</x:v>
      </x:c>
      <x:c r="M21702" s="53" t="str">
        <x:v>3665479.2500000000000000</x:v>
      </x:c>
      <x:c r="N21702" s="33" t="str">
        <x:v/>
      </x:c>
    </x:row>
    <x:row r="21703">
      <x:c r="B21703" s="5" t="str">
        <x:v>3366944890183784272</x:v>
      </x:c>
      <x:c r="C21703" s="44" t="str">
        <x:v>89600534</x:v>
      </x:c>
      <x:c r="D21703" s="46" t="str">
        <x:v>winPM</x:v>
      </x:c>
      <x:c r="E21703" s="52" t="str">
        <x:v>112</x:v>
      </x:c>
      <x:c r="F21703" s="45" t="str">
        <x:v>174-ELE02</x:v>
      </x:c>
      <x:c r="H21703" s="9" t="str">
        <x:v>Valley_Dining.208v_Submeter</x:v>
      </x:c>
      <x:c r="I21703" s="49" t="str">
        <x:v>Use</x:v>
      </x:c>
      <x:c r="J21703" s="31" t="str">
        <x:v>15 Minutes</x:v>
      </x:c>
      <x:c r="K21703" s="32" t="str">
        <x:v>09-14-2025 08:30:00</x:v>
      </x:c>
      <x:c r="M21703" s="53" t="str">
        <x:v>3665495.0000000000000000</x:v>
      </x:c>
      <x:c r="N21703" s="33" t="str">
        <x:v/>
      </x:c>
    </x:row>
    <x:row r="21704">
      <x:c r="B21704" s="5" t="str">
        <x:v>16639998384248018544</x:v>
      </x:c>
      <x:c r="C21704" s="44" t="str">
        <x:v>89600536</x:v>
      </x:c>
      <x:c r="D21704" s="46" t="str">
        <x:v>winPM</x:v>
      </x:c>
      <x:c r="E21704" s="52" t="str">
        <x:v>112</x:v>
      </x:c>
      <x:c r="F21704" s="45" t="str">
        <x:v>174-ELE02</x:v>
      </x:c>
      <x:c r="H21704" s="9" t="str">
        <x:v>Valley_Dining.208v_Submeter</x:v>
      </x:c>
      <x:c r="I21704" s="49" t="str">
        <x:v>Use</x:v>
      </x:c>
      <x:c r="J21704" s="31" t="str">
        <x:v>15 Minutes</x:v>
      </x:c>
      <x:c r="K21704" s="32" t="str">
        <x:v>09-14-2025 08:45:00</x:v>
      </x:c>
      <x:c r="M21704" s="53" t="str">
        <x:v>3665511.2500000000000000</x:v>
      </x:c>
      <x:c r="N21704" s="33" t="str">
        <x:v/>
      </x:c>
    </x:row>
    <x:row r="21705">
      <x:c r="B21705" s="5" t="str">
        <x:v>9146317301756807771</x:v>
      </x:c>
      <x:c r="C21705" s="44" t="str">
        <x:v>89600538</x:v>
      </x:c>
      <x:c r="D21705" s="46" t="str">
        <x:v>winPM</x:v>
      </x:c>
      <x:c r="E21705" s="52" t="str">
        <x:v>112</x:v>
      </x:c>
      <x:c r="F21705" s="45" t="str">
        <x:v>174-ELE02</x:v>
      </x:c>
      <x:c r="H21705" s="9" t="str">
        <x:v>Valley_Dining.208v_Submeter</x:v>
      </x:c>
      <x:c r="I21705" s="49" t="str">
        <x:v>Use</x:v>
      </x:c>
      <x:c r="J21705" s="31" t="str">
        <x:v>15 Minutes</x:v>
      </x:c>
      <x:c r="K21705" s="32" t="str">
        <x:v>09-14-2025 09:00:00</x:v>
      </x:c>
      <x:c r="M21705" s="53" t="str">
        <x:v>3665524.7500000000000000</x:v>
      </x:c>
      <x:c r="N21705" s="33" t="str">
        <x:v/>
      </x:c>
    </x:row>
    <x:row r="21706">
      <x:c r="B21706" s="5" t="str">
        <x:v>9904905266032942810</x:v>
      </x:c>
      <x:c r="C21706" s="44" t="str">
        <x:v>89600540</x:v>
      </x:c>
      <x:c r="D21706" s="46" t="str">
        <x:v>winPM</x:v>
      </x:c>
      <x:c r="E21706" s="52" t="str">
        <x:v>112</x:v>
      </x:c>
      <x:c r="F21706" s="45" t="str">
        <x:v>174-ELE02</x:v>
      </x:c>
      <x:c r="H21706" s="9" t="str">
        <x:v>Valley_Dining.208v_Submeter</x:v>
      </x:c>
      <x:c r="I21706" s="49" t="str">
        <x:v>Use</x:v>
      </x:c>
      <x:c r="J21706" s="31" t="str">
        <x:v>15 Minutes</x:v>
      </x:c>
      <x:c r="K21706" s="32" t="str">
        <x:v>09-14-2025 09:15:00</x:v>
      </x:c>
      <x:c r="M21706" s="53" t="str">
        <x:v>3665544.0000000000000000</x:v>
      </x:c>
      <x:c r="N21706" s="33" t="str">
        <x:v/>
      </x:c>
    </x:row>
    <x:row r="21707">
      <x:c r="B21707" s="5" t="str">
        <x:v>7229426902822842243</x:v>
      </x:c>
      <x:c r="C21707" s="44" t="str">
        <x:v>89600542</x:v>
      </x:c>
      <x:c r="D21707" s="46" t="str">
        <x:v>winPM</x:v>
      </x:c>
      <x:c r="E21707" s="52" t="str">
        <x:v>112</x:v>
      </x:c>
      <x:c r="F21707" s="45" t="str">
        <x:v>174-ELE02</x:v>
      </x:c>
      <x:c r="H21707" s="9" t="str">
        <x:v>Valley_Dining.208v_Submeter</x:v>
      </x:c>
      <x:c r="I21707" s="49" t="str">
        <x:v>Use</x:v>
      </x:c>
      <x:c r="J21707" s="31" t="str">
        <x:v>15 Minutes</x:v>
      </x:c>
      <x:c r="K21707" s="32" t="str">
        <x:v>09-14-2025 09:30:00</x:v>
      </x:c>
      <x:c r="M21707" s="53" t="str">
        <x:v>3665564.7500000000000000</x:v>
      </x:c>
      <x:c r="N21707" s="33" t="str">
        <x:v/>
      </x:c>
    </x:row>
    <x:row r="21708">
      <x:c r="B21708" s="5" t="str">
        <x:v>17003735519641993196</x:v>
      </x:c>
      <x:c r="C21708" s="44" t="str">
        <x:v>89600544</x:v>
      </x:c>
      <x:c r="D21708" s="46" t="str">
        <x:v>winPM</x:v>
      </x:c>
      <x:c r="E21708" s="52" t="str">
        <x:v>112</x:v>
      </x:c>
      <x:c r="F21708" s="45" t="str">
        <x:v>174-ELE02</x:v>
      </x:c>
      <x:c r="H21708" s="9" t="str">
        <x:v>Valley_Dining.208v_Submeter</x:v>
      </x:c>
      <x:c r="I21708" s="49" t="str">
        <x:v>Use</x:v>
      </x:c>
      <x:c r="J21708" s="31" t="str">
        <x:v>15 Minutes</x:v>
      </x:c>
      <x:c r="K21708" s="32" t="str">
        <x:v>09-14-2025 09:45:00</x:v>
      </x:c>
      <x:c r="M21708" s="53" t="str">
        <x:v>3665581.7500000000000000</x:v>
      </x:c>
      <x:c r="N21708" s="33" t="str">
        <x:v/>
      </x:c>
    </x:row>
    <x:row r="21709">
      <x:c r="B21709" s="5" t="str">
        <x:v>9225271573703185423</x:v>
      </x:c>
      <x:c r="C21709" s="44" t="str">
        <x:v>89600546</x:v>
      </x:c>
      <x:c r="D21709" s="46" t="str">
        <x:v>winPM</x:v>
      </x:c>
      <x:c r="E21709" s="52" t="str">
        <x:v>112</x:v>
      </x:c>
      <x:c r="F21709" s="45" t="str">
        <x:v>174-ELE02</x:v>
      </x:c>
      <x:c r="H21709" s="9" t="str">
        <x:v>Valley_Dining.208v_Submeter</x:v>
      </x:c>
      <x:c r="I21709" s="49" t="str">
        <x:v>Use</x:v>
      </x:c>
      <x:c r="J21709" s="31" t="str">
        <x:v>15 Minutes</x:v>
      </x:c>
      <x:c r="K21709" s="32" t="str">
        <x:v>09-14-2025 10:00:00</x:v>
      </x:c>
      <x:c r="M21709" s="53" t="str">
        <x:v>3665599.5000000000000000</x:v>
      </x:c>
      <x:c r="N21709" s="33" t="str">
        <x:v/>
      </x:c>
    </x:row>
    <x:row r="21710">
      <x:c r="B21710" s="5" t="str">
        <x:v>14005581886138547954</x:v>
      </x:c>
      <x:c r="C21710" s="44" t="str">
        <x:v>89600548</x:v>
      </x:c>
      <x:c r="D21710" s="46" t="str">
        <x:v>winPM</x:v>
      </x:c>
      <x:c r="E21710" s="52" t="str">
        <x:v>112</x:v>
      </x:c>
      <x:c r="F21710" s="45" t="str">
        <x:v>174-ELE02</x:v>
      </x:c>
      <x:c r="H21710" s="9" t="str">
        <x:v>Valley_Dining.208v_Submeter</x:v>
      </x:c>
      <x:c r="I21710" s="49" t="str">
        <x:v>Use</x:v>
      </x:c>
      <x:c r="J21710" s="31" t="str">
        <x:v>15 Minutes</x:v>
      </x:c>
      <x:c r="K21710" s="32" t="str">
        <x:v>09-14-2025 10:15:00</x:v>
      </x:c>
      <x:c r="M21710" s="53" t="str">
        <x:v>3665618.7500000000000000</x:v>
      </x:c>
      <x:c r="N21710" s="33" t="str">
        <x:v/>
      </x:c>
    </x:row>
    <x:row r="21711">
      <x:c r="B21711" s="5" t="str">
        <x:v>14135260010292281860</x:v>
      </x:c>
      <x:c r="C21711" s="44" t="str">
        <x:v>89600550</x:v>
      </x:c>
      <x:c r="D21711" s="46" t="str">
        <x:v>winPM</x:v>
      </x:c>
      <x:c r="E21711" s="52" t="str">
        <x:v>112</x:v>
      </x:c>
      <x:c r="F21711" s="45" t="str">
        <x:v>174-ELE02</x:v>
      </x:c>
      <x:c r="H21711" s="9" t="str">
        <x:v>Valley_Dining.208v_Submeter</x:v>
      </x:c>
      <x:c r="I21711" s="49" t="str">
        <x:v>Use</x:v>
      </x:c>
      <x:c r="J21711" s="31" t="str">
        <x:v>15 Minutes</x:v>
      </x:c>
      <x:c r="K21711" s="32" t="str">
        <x:v>09-14-2025 10:30:00</x:v>
      </x:c>
      <x:c r="M21711" s="53" t="str">
        <x:v>3665633.2500000000000000</x:v>
      </x:c>
      <x:c r="N21711" s="33" t="str">
        <x:v/>
      </x:c>
    </x:row>
    <x:row r="21712">
      <x:c r="B21712" s="5" t="str">
        <x:v>13203871971133123224</x:v>
      </x:c>
      <x:c r="C21712" s="44" t="str">
        <x:v>89600552</x:v>
      </x:c>
      <x:c r="D21712" s="46" t="str">
        <x:v>winPM</x:v>
      </x:c>
      <x:c r="E21712" s="52" t="str">
        <x:v>112</x:v>
      </x:c>
      <x:c r="F21712" s="45" t="str">
        <x:v>174-ELE02</x:v>
      </x:c>
      <x:c r="H21712" s="9" t="str">
        <x:v>Valley_Dining.208v_Submeter</x:v>
      </x:c>
      <x:c r="I21712" s="49" t="str">
        <x:v>Use</x:v>
      </x:c>
      <x:c r="J21712" s="31" t="str">
        <x:v>15 Minutes</x:v>
      </x:c>
      <x:c r="K21712" s="32" t="str">
        <x:v>09-14-2025 10:45:00</x:v>
      </x:c>
      <x:c r="M21712" s="53" t="str">
        <x:v>3665647.0000000000000000</x:v>
      </x:c>
      <x:c r="N21712" s="33" t="str">
        <x:v/>
      </x:c>
    </x:row>
    <x:row r="21713">
      <x:c r="B21713" s="5" t="str">
        <x:v>16926492526542713071</x:v>
      </x:c>
      <x:c r="C21713" s="44" t="str">
        <x:v>89600554</x:v>
      </x:c>
      <x:c r="D21713" s="46" t="str">
        <x:v>winPM</x:v>
      </x:c>
      <x:c r="E21713" s="52" t="str">
        <x:v>112</x:v>
      </x:c>
      <x:c r="F21713" s="45" t="str">
        <x:v>174-ELE02</x:v>
      </x:c>
      <x:c r="H21713" s="9" t="str">
        <x:v>Valley_Dining.208v_Submeter</x:v>
      </x:c>
      <x:c r="I21713" s="49" t="str">
        <x:v>Use</x:v>
      </x:c>
      <x:c r="J21713" s="31" t="str">
        <x:v>15 Minutes</x:v>
      </x:c>
      <x:c r="K21713" s="32" t="str">
        <x:v>09-14-2025 11:00:00</x:v>
      </x:c>
      <x:c r="M21713" s="53" t="str">
        <x:v>3665667.5000000000000000</x:v>
      </x:c>
      <x:c r="N21713" s="33" t="str">
        <x:v/>
      </x:c>
    </x:row>
    <x:row r="21714">
      <x:c r="B21714" s="5" t="str">
        <x:v>12522710095541856136</x:v>
      </x:c>
      <x:c r="C21714" s="44" t="str">
        <x:v>89600556</x:v>
      </x:c>
      <x:c r="D21714" s="46" t="str">
        <x:v>winPM</x:v>
      </x:c>
      <x:c r="E21714" s="52" t="str">
        <x:v>112</x:v>
      </x:c>
      <x:c r="F21714" s="45" t="str">
        <x:v>174-ELE02</x:v>
      </x:c>
      <x:c r="H21714" s="9" t="str">
        <x:v>Valley_Dining.208v_Submeter</x:v>
      </x:c>
      <x:c r="I21714" s="49" t="str">
        <x:v>Use</x:v>
      </x:c>
      <x:c r="J21714" s="31" t="str">
        <x:v>15 Minutes</x:v>
      </x:c>
      <x:c r="K21714" s="32" t="str">
        <x:v>09-14-2025 11:15:00</x:v>
      </x:c>
      <x:c r="M21714" s="53" t="str">
        <x:v>3665687.7500000000000000</x:v>
      </x:c>
      <x:c r="N21714" s="33" t="str">
        <x:v/>
      </x:c>
    </x:row>
    <x:row r="21715">
      <x:c r="B21715" s="5" t="str">
        <x:v>18216059174540042648</x:v>
      </x:c>
      <x:c r="C21715" s="44" t="str">
        <x:v>89600558</x:v>
      </x:c>
      <x:c r="D21715" s="46" t="str">
        <x:v>winPM</x:v>
      </x:c>
      <x:c r="E21715" s="52" t="str">
        <x:v>112</x:v>
      </x:c>
      <x:c r="F21715" s="45" t="str">
        <x:v>174-ELE02</x:v>
      </x:c>
      <x:c r="H21715" s="9" t="str">
        <x:v>Valley_Dining.208v_Submeter</x:v>
      </x:c>
      <x:c r="I21715" s="49" t="str">
        <x:v>Use</x:v>
      </x:c>
      <x:c r="J21715" s="31" t="str">
        <x:v>15 Minutes</x:v>
      </x:c>
      <x:c r="K21715" s="32" t="str">
        <x:v>09-14-2025 11:30:00</x:v>
      </x:c>
      <x:c r="M21715" s="53" t="str">
        <x:v>3665707.0000000000000000</x:v>
      </x:c>
      <x:c r="N21715" s="33" t="str">
        <x:v/>
      </x:c>
    </x:row>
    <x:row r="21716">
      <x:c r="B21716" s="5" t="str">
        <x:v>9835911547963430199</x:v>
      </x:c>
      <x:c r="C21716" s="44" t="str">
        <x:v>89600560</x:v>
      </x:c>
      <x:c r="D21716" s="46" t="str">
        <x:v>winPM</x:v>
      </x:c>
      <x:c r="E21716" s="52" t="str">
        <x:v>112</x:v>
      </x:c>
      <x:c r="F21716" s="45" t="str">
        <x:v>174-ELE02</x:v>
      </x:c>
      <x:c r="H21716" s="9" t="str">
        <x:v>Valley_Dining.208v_Submeter</x:v>
      </x:c>
      <x:c r="I21716" s="49" t="str">
        <x:v>Use</x:v>
      </x:c>
      <x:c r="J21716" s="31" t="str">
        <x:v>15 Minutes</x:v>
      </x:c>
      <x:c r="K21716" s="32" t="str">
        <x:v>09-14-2025 11:45:00</x:v>
      </x:c>
      <x:c r="M21716" s="53" t="str">
        <x:v>3665723.7500000000000000</x:v>
      </x:c>
      <x:c r="N21716" s="33" t="str">
        <x:v/>
      </x:c>
    </x:row>
    <x:row r="21717">
      <x:c r="B21717" s="5" t="str">
        <x:v>16501314846112140356</x:v>
      </x:c>
      <x:c r="C21717" s="44" t="str">
        <x:v>89600562</x:v>
      </x:c>
      <x:c r="D21717" s="46" t="str">
        <x:v>winPM</x:v>
      </x:c>
      <x:c r="E21717" s="52" t="str">
        <x:v>112</x:v>
      </x:c>
      <x:c r="F21717" s="45" t="str">
        <x:v>174-ELE02</x:v>
      </x:c>
      <x:c r="H21717" s="9" t="str">
        <x:v>Valley_Dining.208v_Submeter</x:v>
      </x:c>
      <x:c r="I21717" s="49" t="str">
        <x:v>Use</x:v>
      </x:c>
      <x:c r="J21717" s="31" t="str">
        <x:v>15 Minutes</x:v>
      </x:c>
      <x:c r="K21717" s="32" t="str">
        <x:v>09-14-2025 12:00:00</x:v>
      </x:c>
      <x:c r="M21717" s="53" t="str">
        <x:v>3665743.2500000000000000</x:v>
      </x:c>
      <x:c r="N21717" s="33" t="str">
        <x:v/>
      </x:c>
    </x:row>
    <x:row r="21718">
      <x:c r="B21718" s="5" t="str">
        <x:v>12042835884043315685</x:v>
      </x:c>
      <x:c r="C21718" s="44" t="str">
        <x:v>89600564</x:v>
      </x:c>
      <x:c r="D21718" s="46" t="str">
        <x:v>winPM</x:v>
      </x:c>
      <x:c r="E21718" s="52" t="str">
        <x:v>112</x:v>
      </x:c>
      <x:c r="F21718" s="45" t="str">
        <x:v>174-ELE02</x:v>
      </x:c>
      <x:c r="H21718" s="9" t="str">
        <x:v>Valley_Dining.208v_Submeter</x:v>
      </x:c>
      <x:c r="I21718" s="49" t="str">
        <x:v>Use</x:v>
      </x:c>
      <x:c r="J21718" s="31" t="str">
        <x:v>15 Minutes</x:v>
      </x:c>
      <x:c r="K21718" s="32" t="str">
        <x:v>09-14-2025 12:15:00</x:v>
      </x:c>
      <x:c r="M21718" s="53" t="str">
        <x:v>3665760.5000000000000000</x:v>
      </x:c>
      <x:c r="N21718" s="33" t="str">
        <x:v/>
      </x:c>
    </x:row>
    <x:row r="21719">
      <x:c r="B21719" s="5" t="str">
        <x:v>12310140263572335428</x:v>
      </x:c>
      <x:c r="C21719" s="44" t="str">
        <x:v>89600566</x:v>
      </x:c>
      <x:c r="D21719" s="46" t="str">
        <x:v>winPM</x:v>
      </x:c>
      <x:c r="E21719" s="52" t="str">
        <x:v>112</x:v>
      </x:c>
      <x:c r="F21719" s="45" t="str">
        <x:v>174-ELE02</x:v>
      </x:c>
      <x:c r="H21719" s="9" t="str">
        <x:v>Valley_Dining.208v_Submeter</x:v>
      </x:c>
      <x:c r="I21719" s="49" t="str">
        <x:v>Use</x:v>
      </x:c>
      <x:c r="J21719" s="31" t="str">
        <x:v>15 Minutes</x:v>
      </x:c>
      <x:c r="K21719" s="32" t="str">
        <x:v>09-14-2025 12:30:00</x:v>
      </x:c>
      <x:c r="M21719" s="53" t="str">
        <x:v>3665780.2500000000000000</x:v>
      </x:c>
      <x:c r="N21719" s="33" t="str">
        <x:v/>
      </x:c>
    </x:row>
    <x:row r="21720">
      <x:c r="B21720" s="5" t="str">
        <x:v>1414617671414744896</x:v>
      </x:c>
      <x:c r="C21720" s="44" t="str">
        <x:v>89600568</x:v>
      </x:c>
      <x:c r="D21720" s="46" t="str">
        <x:v>winPM</x:v>
      </x:c>
      <x:c r="E21720" s="52" t="str">
        <x:v>112</x:v>
      </x:c>
      <x:c r="F21720" s="45" t="str">
        <x:v>174-ELE02</x:v>
      </x:c>
      <x:c r="H21720" s="9" t="str">
        <x:v>Valley_Dining.208v_Submeter</x:v>
      </x:c>
      <x:c r="I21720" s="49" t="str">
        <x:v>Use</x:v>
      </x:c>
      <x:c r="J21720" s="31" t="str">
        <x:v>15 Minutes</x:v>
      </x:c>
      <x:c r="K21720" s="32" t="str">
        <x:v>09-14-2025 12:45:00</x:v>
      </x:c>
      <x:c r="M21720" s="53" t="str">
        <x:v>3665797.5000000000000000</x:v>
      </x:c>
      <x:c r="N21720" s="33" t="str">
        <x:v/>
      </x:c>
    </x:row>
    <x:row r="21721">
      <x:c r="B21721" s="5" t="str">
        <x:v>12902397301885060669</x:v>
      </x:c>
      <x:c r="C21721" s="44" t="str">
        <x:v>89600570</x:v>
      </x:c>
      <x:c r="D21721" s="46" t="str">
        <x:v>winPM</x:v>
      </x:c>
      <x:c r="E21721" s="52" t="str">
        <x:v>112</x:v>
      </x:c>
      <x:c r="F21721" s="45" t="str">
        <x:v>174-ELE02</x:v>
      </x:c>
      <x:c r="H21721" s="9" t="str">
        <x:v>Valley_Dining.208v_Submeter</x:v>
      </x:c>
      <x:c r="I21721" s="49" t="str">
        <x:v>Use</x:v>
      </x:c>
      <x:c r="J21721" s="31" t="str">
        <x:v>15 Minutes</x:v>
      </x:c>
      <x:c r="K21721" s="32" t="str">
        <x:v>09-14-2025 13:00:00</x:v>
      </x:c>
      <x:c r="M21721" s="53" t="str">
        <x:v>3665817.0000000000000000</x:v>
      </x:c>
      <x:c r="N21721" s="33" t="str">
        <x:v/>
      </x:c>
    </x:row>
    <x:row r="21722">
      <x:c r="B21722" s="5" t="str">
        <x:v>11816615168244430359</x:v>
      </x:c>
      <x:c r="C21722" s="44" t="str">
        <x:v>89600572</x:v>
      </x:c>
      <x:c r="D21722" s="46" t="str">
        <x:v>winPM</x:v>
      </x:c>
      <x:c r="E21722" s="52" t="str">
        <x:v>112</x:v>
      </x:c>
      <x:c r="F21722" s="45" t="str">
        <x:v>174-ELE02</x:v>
      </x:c>
      <x:c r="H21722" s="9" t="str">
        <x:v>Valley_Dining.208v_Submeter</x:v>
      </x:c>
      <x:c r="I21722" s="49" t="str">
        <x:v>Use</x:v>
      </x:c>
      <x:c r="J21722" s="31" t="str">
        <x:v>15 Minutes</x:v>
      </x:c>
      <x:c r="K21722" s="32" t="str">
        <x:v>09-14-2025 13:15:00</x:v>
      </x:c>
      <x:c r="M21722" s="53" t="str">
        <x:v>3665838.2500000000000000</x:v>
      </x:c>
      <x:c r="N21722" s="33" t="str">
        <x:v/>
      </x:c>
    </x:row>
    <x:row r="21723">
      <x:c r="B21723" s="5" t="str">
        <x:v>1480780283536504745</x:v>
      </x:c>
      <x:c r="C21723" s="44" t="str">
        <x:v>89600574</x:v>
      </x:c>
      <x:c r="D21723" s="46" t="str">
        <x:v>winPM</x:v>
      </x:c>
      <x:c r="E21723" s="52" t="str">
        <x:v>112</x:v>
      </x:c>
      <x:c r="F21723" s="45" t="str">
        <x:v>174-ELE02</x:v>
      </x:c>
      <x:c r="H21723" s="9" t="str">
        <x:v>Valley_Dining.208v_Submeter</x:v>
      </x:c>
      <x:c r="I21723" s="49" t="str">
        <x:v>Use</x:v>
      </x:c>
      <x:c r="J21723" s="31" t="str">
        <x:v>15 Minutes</x:v>
      </x:c>
      <x:c r="K21723" s="32" t="str">
        <x:v>09-14-2025 13:30:00</x:v>
      </x:c>
      <x:c r="M21723" s="53" t="str">
        <x:v>3665861.0000000000000000</x:v>
      </x:c>
      <x:c r="N21723" s="33" t="str">
        <x:v/>
      </x:c>
    </x:row>
    <x:row r="21724">
      <x:c r="B21724" s="5" t="str">
        <x:v>1290954347357223802</x:v>
      </x:c>
      <x:c r="C21724" s="44" t="str">
        <x:v>89600576</x:v>
      </x:c>
      <x:c r="D21724" s="46" t="str">
        <x:v>winPM</x:v>
      </x:c>
      <x:c r="E21724" s="52" t="str">
        <x:v>112</x:v>
      </x:c>
      <x:c r="F21724" s="45" t="str">
        <x:v>174-ELE02</x:v>
      </x:c>
      <x:c r="H21724" s="9" t="str">
        <x:v>Valley_Dining.208v_Submeter</x:v>
      </x:c>
      <x:c r="I21724" s="49" t="str">
        <x:v>Use</x:v>
      </x:c>
      <x:c r="J21724" s="31" t="str">
        <x:v>15 Minutes</x:v>
      </x:c>
      <x:c r="K21724" s="32" t="str">
        <x:v>09-14-2025 13:45:00</x:v>
      </x:c>
      <x:c r="M21724" s="53" t="str">
        <x:v>3665881.5000000000000000</x:v>
      </x:c>
      <x:c r="N21724" s="33" t="str">
        <x:v/>
      </x:c>
    </x:row>
    <x:row r="21725">
      <x:c r="B21725" s="5" t="str">
        <x:v>11455102522751017278</x:v>
      </x:c>
      <x:c r="C21725" s="44" t="str">
        <x:v>89600578</x:v>
      </x:c>
      <x:c r="D21725" s="46" t="str">
        <x:v>winPM</x:v>
      </x:c>
      <x:c r="E21725" s="52" t="str">
        <x:v>112</x:v>
      </x:c>
      <x:c r="F21725" s="45" t="str">
        <x:v>174-ELE02</x:v>
      </x:c>
      <x:c r="H21725" s="9" t="str">
        <x:v>Valley_Dining.208v_Submeter</x:v>
      </x:c>
      <x:c r="I21725" s="49" t="str">
        <x:v>Use</x:v>
      </x:c>
      <x:c r="J21725" s="31" t="str">
        <x:v>15 Minutes</x:v>
      </x:c>
      <x:c r="K21725" s="32" t="str">
        <x:v>09-14-2025 14:00:00</x:v>
      </x:c>
      <x:c r="M21725" s="53" t="str">
        <x:v>3665900.2500000000000000</x:v>
      </x:c>
      <x:c r="N21725" s="33" t="str">
        <x:v/>
      </x:c>
    </x:row>
    <x:row r="21726">
      <x:c r="B21726" s="5" t="str">
        <x:v>5641259429637001740</x:v>
      </x:c>
      <x:c r="C21726" s="44" t="str">
        <x:v>89600580</x:v>
      </x:c>
      <x:c r="D21726" s="46" t="str">
        <x:v>winPM</x:v>
      </x:c>
      <x:c r="E21726" s="52" t="str">
        <x:v>112</x:v>
      </x:c>
      <x:c r="F21726" s="45" t="str">
        <x:v>174-ELE02</x:v>
      </x:c>
      <x:c r="H21726" s="9" t="str">
        <x:v>Valley_Dining.208v_Submeter</x:v>
      </x:c>
      <x:c r="I21726" s="49" t="str">
        <x:v>Use</x:v>
      </x:c>
      <x:c r="J21726" s="31" t="str">
        <x:v>15 Minutes</x:v>
      </x:c>
      <x:c r="K21726" s="32" t="str">
        <x:v>09-14-2025 14:15:00</x:v>
      </x:c>
      <x:c r="M21726" s="53" t="str">
        <x:v>3665917.7500000000000000</x:v>
      </x:c>
      <x:c r="N21726" s="33" t="str">
        <x:v/>
      </x:c>
    </x:row>
    <x:row r="21727">
      <x:c r="B21727" s="5" t="str">
        <x:v>10643258946827840527</x:v>
      </x:c>
      <x:c r="C21727" s="44" t="str">
        <x:v>89600582</x:v>
      </x:c>
      <x:c r="D21727" s="46" t="str">
        <x:v>winPM</x:v>
      </x:c>
      <x:c r="E21727" s="52" t="str">
        <x:v>112</x:v>
      </x:c>
      <x:c r="F21727" s="45" t="str">
        <x:v>174-ELE02</x:v>
      </x:c>
      <x:c r="H21727" s="9" t="str">
        <x:v>Valley_Dining.208v_Submeter</x:v>
      </x:c>
      <x:c r="I21727" s="49" t="str">
        <x:v>Use</x:v>
      </x:c>
      <x:c r="J21727" s="31" t="str">
        <x:v>15 Minutes</x:v>
      </x:c>
      <x:c r="K21727" s="32" t="str">
        <x:v>09-14-2025 14:30:00</x:v>
      </x:c>
      <x:c r="M21727" s="53" t="str">
        <x:v>3665935.0000000000000000</x:v>
      </x:c>
      <x:c r="N21727" s="33" t="str">
        <x:v/>
      </x:c>
    </x:row>
    <x:row r="21728">
      <x:c r="B21728" s="5" t="str">
        <x:v>13260828326086295178</x:v>
      </x:c>
      <x:c r="C21728" s="44" t="str">
        <x:v>89600584</x:v>
      </x:c>
      <x:c r="D21728" s="46" t="str">
        <x:v>winPM</x:v>
      </x:c>
      <x:c r="E21728" s="52" t="str">
        <x:v>112</x:v>
      </x:c>
      <x:c r="F21728" s="45" t="str">
        <x:v>174-ELE02</x:v>
      </x:c>
      <x:c r="H21728" s="9" t="str">
        <x:v>Valley_Dining.208v_Submeter</x:v>
      </x:c>
      <x:c r="I21728" s="49" t="str">
        <x:v>Use</x:v>
      </x:c>
      <x:c r="J21728" s="31" t="str">
        <x:v>15 Minutes</x:v>
      </x:c>
      <x:c r="K21728" s="32" t="str">
        <x:v>09-14-2025 14:45:00</x:v>
      </x:c>
      <x:c r="M21728" s="53" t="str">
        <x:v>3665952.7500000000000000</x:v>
      </x:c>
      <x:c r="N21728" s="33" t="str">
        <x:v/>
      </x:c>
    </x:row>
    <x:row r="21729">
      <x:c r="B21729" s="5" t="str">
        <x:v>17192539507045324435</x:v>
      </x:c>
      <x:c r="C21729" s="44" t="str">
        <x:v>89600586</x:v>
      </x:c>
      <x:c r="D21729" s="46" t="str">
        <x:v>winPM</x:v>
      </x:c>
      <x:c r="E21729" s="52" t="str">
        <x:v>112</x:v>
      </x:c>
      <x:c r="F21729" s="45" t="str">
        <x:v>174-ELE02</x:v>
      </x:c>
      <x:c r="H21729" s="9" t="str">
        <x:v>Valley_Dining.208v_Submeter</x:v>
      </x:c>
      <x:c r="I21729" s="49" t="str">
        <x:v>Use</x:v>
      </x:c>
      <x:c r="J21729" s="31" t="str">
        <x:v>15 Minutes</x:v>
      </x:c>
      <x:c r="K21729" s="32" t="str">
        <x:v>09-14-2025 15:00:00</x:v>
      </x:c>
      <x:c r="M21729" s="53" t="str">
        <x:v>3665968.7500000000000000</x:v>
      </x:c>
      <x:c r="N21729" s="33" t="str">
        <x:v/>
      </x:c>
    </x:row>
    <x:row r="21730">
      <x:c r="B21730" s="5" t="str">
        <x:v>1498752239895612186</x:v>
      </x:c>
      <x:c r="C21730" s="44" t="str">
        <x:v>89600588</x:v>
      </x:c>
      <x:c r="D21730" s="46" t="str">
        <x:v>winPM</x:v>
      </x:c>
      <x:c r="E21730" s="52" t="str">
        <x:v>112</x:v>
      </x:c>
      <x:c r="F21730" s="45" t="str">
        <x:v>174-ELE02</x:v>
      </x:c>
      <x:c r="H21730" s="9" t="str">
        <x:v>Valley_Dining.208v_Submeter</x:v>
      </x:c>
      <x:c r="I21730" s="49" t="str">
        <x:v>Use</x:v>
      </x:c>
      <x:c r="J21730" s="31" t="str">
        <x:v>15 Minutes</x:v>
      </x:c>
      <x:c r="K21730" s="32" t="str">
        <x:v>09-14-2025 15:15:00</x:v>
      </x:c>
      <x:c r="M21730" s="53" t="str">
        <x:v>3665988.2500000000000000</x:v>
      </x:c>
      <x:c r="N21730" s="33" t="str">
        <x:v/>
      </x:c>
    </x:row>
    <x:row r="21731">
      <x:c r="B21731" s="5" t="str">
        <x:v>16917746997198263222</x:v>
      </x:c>
      <x:c r="C21731" s="44" t="str">
        <x:v>89600590</x:v>
      </x:c>
      <x:c r="D21731" s="46" t="str">
        <x:v>winPM</x:v>
      </x:c>
      <x:c r="E21731" s="52" t="str">
        <x:v>112</x:v>
      </x:c>
      <x:c r="F21731" s="45" t="str">
        <x:v>174-ELE02</x:v>
      </x:c>
      <x:c r="H21731" s="9" t="str">
        <x:v>Valley_Dining.208v_Submeter</x:v>
      </x:c>
      <x:c r="I21731" s="49" t="str">
        <x:v>Use</x:v>
      </x:c>
      <x:c r="J21731" s="31" t="str">
        <x:v>15 Minutes</x:v>
      </x:c>
      <x:c r="K21731" s="32" t="str">
        <x:v>09-14-2025 15:30:00</x:v>
      </x:c>
      <x:c r="M21731" s="53" t="str">
        <x:v>3666005.0000000000000000</x:v>
      </x:c>
      <x:c r="N21731" s="33" t="str">
        <x:v/>
      </x:c>
    </x:row>
    <x:row r="21732">
      <x:c r="B21732" s="5" t="str">
        <x:v>15373150449226082471</x:v>
      </x:c>
      <x:c r="C21732" s="44" t="str">
        <x:v>89601796</x:v>
      </x:c>
      <x:c r="D21732" s="46" t="str">
        <x:v>winPM</x:v>
      </x:c>
      <x:c r="E21732" s="52" t="str">
        <x:v>112</x:v>
      </x:c>
      <x:c r="F21732" s="45" t="str">
        <x:v>174-ELE02</x:v>
      </x:c>
      <x:c r="H21732" s="9" t="str">
        <x:v>Valley_Dining.208v_Submeter</x:v>
      </x:c>
      <x:c r="I21732" s="49" t="str">
        <x:v>Use</x:v>
      </x:c>
      <x:c r="J21732" s="31" t="str">
        <x:v>15 Minutes</x:v>
      </x:c>
      <x:c r="K21732" s="32" t="str">
        <x:v>09-14-2025 15:45:00</x:v>
      </x:c>
      <x:c r="M21732" s="53" t="str">
        <x:v>3666028.2500000000000000</x:v>
      </x:c>
      <x:c r="N21732" s="33" t="str">
        <x:v/>
      </x:c>
    </x:row>
    <x:row r="21733">
      <x:c r="B21733" s="5" t="str">
        <x:v>4278675245577150969</x:v>
      </x:c>
      <x:c r="C21733" s="44" t="str">
        <x:v>89601798</x:v>
      </x:c>
      <x:c r="D21733" s="46" t="str">
        <x:v>winPM</x:v>
      </x:c>
      <x:c r="E21733" s="52" t="str">
        <x:v>112</x:v>
      </x:c>
      <x:c r="F21733" s="45" t="str">
        <x:v>174-ELE02</x:v>
      </x:c>
      <x:c r="H21733" s="9" t="str">
        <x:v>Valley_Dining.208v_Submeter</x:v>
      </x:c>
      <x:c r="I21733" s="49" t="str">
        <x:v>Use</x:v>
      </x:c>
      <x:c r="J21733" s="31" t="str">
        <x:v>15 Minutes</x:v>
      </x:c>
      <x:c r="K21733" s="32" t="str">
        <x:v>09-14-2025 16:00:00</x:v>
      </x:c>
      <x:c r="M21733" s="53" t="str">
        <x:v>3666051.5000000000000000</x:v>
      </x:c>
      <x:c r="N21733" s="33" t="str">
        <x:v/>
      </x:c>
    </x:row>
    <x:row r="21734">
      <x:c r="B21734" s="5" t="str">
        <x:v>7264872641985542363</x:v>
      </x:c>
      <x:c r="C21734" s="44" t="str">
        <x:v>89601800</x:v>
      </x:c>
      <x:c r="D21734" s="46" t="str">
        <x:v>winPM</x:v>
      </x:c>
      <x:c r="E21734" s="52" t="str">
        <x:v>112</x:v>
      </x:c>
      <x:c r="F21734" s="45" t="str">
        <x:v>174-ELE02</x:v>
      </x:c>
      <x:c r="H21734" s="9" t="str">
        <x:v>Valley_Dining.208v_Submeter</x:v>
      </x:c>
      <x:c r="I21734" s="49" t="str">
        <x:v>Use</x:v>
      </x:c>
      <x:c r="J21734" s="31" t="str">
        <x:v>15 Minutes</x:v>
      </x:c>
      <x:c r="K21734" s="32" t="str">
        <x:v>09-14-2025 16:15:00</x:v>
      </x:c>
      <x:c r="M21734" s="53" t="str">
        <x:v>3666077.5000000000000000</x:v>
      </x:c>
      <x:c r="N21734" s="33" t="str">
        <x:v/>
      </x:c>
    </x:row>
    <x:row r="21735">
      <x:c r="B21735" s="5" t="str">
        <x:v>6167827031781803951</x:v>
      </x:c>
      <x:c r="C21735" s="44" t="str">
        <x:v>89601802</x:v>
      </x:c>
      <x:c r="D21735" s="46" t="str">
        <x:v>winPM</x:v>
      </x:c>
      <x:c r="E21735" s="52" t="str">
        <x:v>112</x:v>
      </x:c>
      <x:c r="F21735" s="45" t="str">
        <x:v>174-ELE02</x:v>
      </x:c>
      <x:c r="H21735" s="9" t="str">
        <x:v>Valley_Dining.208v_Submeter</x:v>
      </x:c>
      <x:c r="I21735" s="49" t="str">
        <x:v>Use</x:v>
      </x:c>
      <x:c r="J21735" s="31" t="str">
        <x:v>15 Minutes</x:v>
      </x:c>
      <x:c r="K21735" s="32" t="str">
        <x:v>09-14-2025 16:30:00</x:v>
      </x:c>
      <x:c r="M21735" s="53" t="str">
        <x:v>3666102.2500000000000000</x:v>
      </x:c>
      <x:c r="N21735" s="33" t="str">
        <x:v/>
      </x:c>
    </x:row>
    <x:row r="21736">
      <x:c r="B21736" s="5" t="str">
        <x:v>7750906823345134784</x:v>
      </x:c>
      <x:c r="C21736" s="44" t="str">
        <x:v>89601804</x:v>
      </x:c>
      <x:c r="D21736" s="46" t="str">
        <x:v>winPM</x:v>
      </x:c>
      <x:c r="E21736" s="52" t="str">
        <x:v>112</x:v>
      </x:c>
      <x:c r="F21736" s="45" t="str">
        <x:v>174-ELE02</x:v>
      </x:c>
      <x:c r="H21736" s="9" t="str">
        <x:v>Valley_Dining.208v_Submeter</x:v>
      </x:c>
      <x:c r="I21736" s="49" t="str">
        <x:v>Use</x:v>
      </x:c>
      <x:c r="J21736" s="31" t="str">
        <x:v>15 Minutes</x:v>
      </x:c>
      <x:c r="K21736" s="32" t="str">
        <x:v>09-14-2025 16:45:00</x:v>
      </x:c>
      <x:c r="M21736" s="53" t="str">
        <x:v>3666130.5000000000000000</x:v>
      </x:c>
      <x:c r="N21736" s="33" t="str">
        <x:v/>
      </x:c>
    </x:row>
    <x:row r="21737">
      <x:c r="B21737" s="5" t="str">
        <x:v>2595432981586994554</x:v>
      </x:c>
      <x:c r="C21737" s="44" t="str">
        <x:v>89601806</x:v>
      </x:c>
      <x:c r="D21737" s="46" t="str">
        <x:v>winPM</x:v>
      </x:c>
      <x:c r="E21737" s="52" t="str">
        <x:v>112</x:v>
      </x:c>
      <x:c r="F21737" s="45" t="str">
        <x:v>174-ELE02</x:v>
      </x:c>
      <x:c r="H21737" s="9" t="str">
        <x:v>Valley_Dining.208v_Submeter</x:v>
      </x:c>
      <x:c r="I21737" s="49" t="str">
        <x:v>Use</x:v>
      </x:c>
      <x:c r="J21737" s="31" t="str">
        <x:v>15 Minutes</x:v>
      </x:c>
      <x:c r="K21737" s="32" t="str">
        <x:v>09-14-2025 17:00:00</x:v>
      </x:c>
      <x:c r="M21737" s="53" t="str">
        <x:v>3666158.5000000000000000</x:v>
      </x:c>
      <x:c r="N21737" s="33" t="str">
        <x:v/>
      </x:c>
    </x:row>
    <x:row r="21738">
      <x:c r="B21738" s="5" t="str">
        <x:v>16950042641586492877</x:v>
      </x:c>
      <x:c r="C21738" s="44" t="str">
        <x:v>89601808</x:v>
      </x:c>
      <x:c r="D21738" s="46" t="str">
        <x:v>winPM</x:v>
      </x:c>
      <x:c r="E21738" s="52" t="str">
        <x:v>112</x:v>
      </x:c>
      <x:c r="F21738" s="45" t="str">
        <x:v>174-ELE02</x:v>
      </x:c>
      <x:c r="H21738" s="9" t="str">
        <x:v>Valley_Dining.208v_Submeter</x:v>
      </x:c>
      <x:c r="I21738" s="49" t="str">
        <x:v>Use</x:v>
      </x:c>
      <x:c r="J21738" s="31" t="str">
        <x:v>15 Minutes</x:v>
      </x:c>
      <x:c r="K21738" s="32" t="str">
        <x:v>09-14-2025 17:15:00</x:v>
      </x:c>
      <x:c r="M21738" s="53" t="str">
        <x:v>3666180.5000000000000000</x:v>
      </x:c>
      <x:c r="N21738" s="33" t="str">
        <x:v/>
      </x:c>
    </x:row>
    <x:row r="21739">
      <x:c r="B21739" s="5" t="str">
        <x:v>11690237584899828004</x:v>
      </x:c>
      <x:c r="C21739" s="44" t="str">
        <x:v>89601810</x:v>
      </x:c>
      <x:c r="D21739" s="46" t="str">
        <x:v>winPM</x:v>
      </x:c>
      <x:c r="E21739" s="52" t="str">
        <x:v>112</x:v>
      </x:c>
      <x:c r="F21739" s="45" t="str">
        <x:v>174-ELE02</x:v>
      </x:c>
      <x:c r="H21739" s="9" t="str">
        <x:v>Valley_Dining.208v_Submeter</x:v>
      </x:c>
      <x:c r="I21739" s="49" t="str">
        <x:v>Use</x:v>
      </x:c>
      <x:c r="J21739" s="31" t="str">
        <x:v>15 Minutes</x:v>
      </x:c>
      <x:c r="K21739" s="32" t="str">
        <x:v>09-14-2025 17:30:00</x:v>
      </x:c>
      <x:c r="M21739" s="53" t="str">
        <x:v>3666208.2500000000000000</x:v>
      </x:c>
      <x:c r="N21739" s="33" t="str">
        <x:v/>
      </x:c>
    </x:row>
    <x:row r="21740">
      <x:c r="B21740" s="5" t="str">
        <x:v>11426708450472492367</x:v>
      </x:c>
      <x:c r="C21740" s="44" t="str">
        <x:v>89601812</x:v>
      </x:c>
      <x:c r="D21740" s="46" t="str">
        <x:v>winPM</x:v>
      </x:c>
      <x:c r="E21740" s="52" t="str">
        <x:v>112</x:v>
      </x:c>
      <x:c r="F21740" s="45" t="str">
        <x:v>174-ELE02</x:v>
      </x:c>
      <x:c r="H21740" s="9" t="str">
        <x:v>Valley_Dining.208v_Submeter</x:v>
      </x:c>
      <x:c r="I21740" s="49" t="str">
        <x:v>Use</x:v>
      </x:c>
      <x:c r="J21740" s="31" t="str">
        <x:v>15 Minutes</x:v>
      </x:c>
      <x:c r="K21740" s="32" t="str">
        <x:v>09-14-2025 17:45:00</x:v>
      </x:c>
      <x:c r="M21740" s="53" t="str">
        <x:v>3666235.0000000000000000</x:v>
      </x:c>
      <x:c r="N21740" s="33" t="str">
        <x:v/>
      </x:c>
    </x:row>
    <x:row r="21741">
      <x:c r="B21741" s="5" t="str">
        <x:v>17362282480231520062</x:v>
      </x:c>
      <x:c r="C21741" s="44" t="str">
        <x:v>89601814</x:v>
      </x:c>
      <x:c r="D21741" s="46" t="str">
        <x:v>winPM</x:v>
      </x:c>
      <x:c r="E21741" s="52" t="str">
        <x:v>112</x:v>
      </x:c>
      <x:c r="F21741" s="45" t="str">
        <x:v>174-ELE02</x:v>
      </x:c>
      <x:c r="H21741" s="9" t="str">
        <x:v>Valley_Dining.208v_Submeter</x:v>
      </x:c>
      <x:c r="I21741" s="49" t="str">
        <x:v>Use</x:v>
      </x:c>
      <x:c r="J21741" s="31" t="str">
        <x:v>15 Minutes</x:v>
      </x:c>
      <x:c r="K21741" s="32" t="str">
        <x:v>09-14-2025 18:00:00</x:v>
      </x:c>
      <x:c r="M21741" s="53" t="str">
        <x:v>3666261.7500000000000000</x:v>
      </x:c>
      <x:c r="N21741" s="33" t="str">
        <x:v/>
      </x:c>
    </x:row>
    <x:row r="21742">
      <x:c r="B21742" s="5" t="str">
        <x:v>13469105031153154158</x:v>
      </x:c>
      <x:c r="C21742" s="44" t="str">
        <x:v>89601816</x:v>
      </x:c>
      <x:c r="D21742" s="46" t="str">
        <x:v>winPM</x:v>
      </x:c>
      <x:c r="E21742" s="52" t="str">
        <x:v>112</x:v>
      </x:c>
      <x:c r="F21742" s="45" t="str">
        <x:v>174-ELE02</x:v>
      </x:c>
      <x:c r="H21742" s="9" t="str">
        <x:v>Valley_Dining.208v_Submeter</x:v>
      </x:c>
      <x:c r="I21742" s="49" t="str">
        <x:v>Use</x:v>
      </x:c>
      <x:c r="J21742" s="31" t="str">
        <x:v>15 Minutes</x:v>
      </x:c>
      <x:c r="K21742" s="32" t="str">
        <x:v>09-14-2025 18:15:00</x:v>
      </x:c>
      <x:c r="M21742" s="53" t="str">
        <x:v>3666285.7500000000000000</x:v>
      </x:c>
      <x:c r="N21742" s="33" t="str">
        <x:v/>
      </x:c>
    </x:row>
    <x:row r="21743">
      <x:c r="B21743" s="5" t="str">
        <x:v>15323715169950870993</x:v>
      </x:c>
      <x:c r="C21743" s="44" t="str">
        <x:v>89601818</x:v>
      </x:c>
      <x:c r="D21743" s="46" t="str">
        <x:v>winPM</x:v>
      </x:c>
      <x:c r="E21743" s="52" t="str">
        <x:v>112</x:v>
      </x:c>
      <x:c r="F21743" s="45" t="str">
        <x:v>174-ELE02</x:v>
      </x:c>
      <x:c r="H21743" s="9" t="str">
        <x:v>Valley_Dining.208v_Submeter</x:v>
      </x:c>
      <x:c r="I21743" s="49" t="str">
        <x:v>Use</x:v>
      </x:c>
      <x:c r="J21743" s="31" t="str">
        <x:v>15 Minutes</x:v>
      </x:c>
      <x:c r="K21743" s="32" t="str">
        <x:v>09-14-2025 18:30:00</x:v>
      </x:c>
      <x:c r="M21743" s="53" t="str">
        <x:v>3666306.7500000000000000</x:v>
      </x:c>
      <x:c r="N21743" s="33" t="str">
        <x:v/>
      </x:c>
    </x:row>
    <x:row r="21744">
      <x:c r="B21744" s="5" t="str">
        <x:v>17344603880047126777</x:v>
      </x:c>
      <x:c r="C21744" s="44" t="str">
        <x:v>89601820</x:v>
      </x:c>
      <x:c r="D21744" s="46" t="str">
        <x:v>winPM</x:v>
      </x:c>
      <x:c r="E21744" s="52" t="str">
        <x:v>112</x:v>
      </x:c>
      <x:c r="F21744" s="45" t="str">
        <x:v>174-ELE02</x:v>
      </x:c>
      <x:c r="H21744" s="9" t="str">
        <x:v>Valley_Dining.208v_Submeter</x:v>
      </x:c>
      <x:c r="I21744" s="49" t="str">
        <x:v>Use</x:v>
      </x:c>
      <x:c r="J21744" s="31" t="str">
        <x:v>15 Minutes</x:v>
      </x:c>
      <x:c r="K21744" s="32" t="str">
        <x:v>09-14-2025 18:45:00</x:v>
      </x:c>
      <x:c r="M21744" s="53" t="str">
        <x:v>3666330.0000000000000000</x:v>
      </x:c>
      <x:c r="N21744" s="33" t="str">
        <x:v/>
      </x:c>
    </x:row>
    <x:row r="21745">
      <x:c r="B21745" s="5" t="str">
        <x:v>10727872327837178413</x:v>
      </x:c>
      <x:c r="C21745" s="44" t="str">
        <x:v>89601822</x:v>
      </x:c>
      <x:c r="D21745" s="46" t="str">
        <x:v>winPM</x:v>
      </x:c>
      <x:c r="E21745" s="52" t="str">
        <x:v>112</x:v>
      </x:c>
      <x:c r="F21745" s="45" t="str">
        <x:v>174-ELE02</x:v>
      </x:c>
      <x:c r="H21745" s="9" t="str">
        <x:v>Valley_Dining.208v_Submeter</x:v>
      </x:c>
      <x:c r="I21745" s="49" t="str">
        <x:v>Use</x:v>
      </x:c>
      <x:c r="J21745" s="31" t="str">
        <x:v>15 Minutes</x:v>
      </x:c>
      <x:c r="K21745" s="32" t="str">
        <x:v>09-14-2025 19:00:00</x:v>
      </x:c>
      <x:c r="M21745" s="53" t="str">
        <x:v>3666352.0000000000000000</x:v>
      </x:c>
      <x:c r="N21745" s="33" t="str">
        <x:v/>
      </x:c>
    </x:row>
    <x:row r="21746">
      <x:c r="B21746" s="5" t="str">
        <x:v>2411647758387797107</x:v>
      </x:c>
      <x:c r="C21746" s="44" t="str">
        <x:v>89601824</x:v>
      </x:c>
      <x:c r="D21746" s="46" t="str">
        <x:v>winPM</x:v>
      </x:c>
      <x:c r="E21746" s="52" t="str">
        <x:v>112</x:v>
      </x:c>
      <x:c r="F21746" s="45" t="str">
        <x:v>174-ELE02</x:v>
      </x:c>
      <x:c r="H21746" s="9" t="str">
        <x:v>Valley_Dining.208v_Submeter</x:v>
      </x:c>
      <x:c r="I21746" s="49" t="str">
        <x:v>Use</x:v>
      </x:c>
      <x:c r="J21746" s="31" t="str">
        <x:v>15 Minutes</x:v>
      </x:c>
      <x:c r="K21746" s="32" t="str">
        <x:v>09-14-2025 19:15:00</x:v>
      </x:c>
      <x:c r="M21746" s="53" t="str">
        <x:v>3666380.2500000000000000</x:v>
      </x:c>
      <x:c r="N21746" s="33" t="str">
        <x:v/>
      </x:c>
    </x:row>
    <x:row r="21747">
      <x:c r="B21747" s="5" t="str">
        <x:v>9430867120536407037</x:v>
      </x:c>
      <x:c r="C21747" s="44" t="str">
        <x:v>89601826</x:v>
      </x:c>
      <x:c r="D21747" s="46" t="str">
        <x:v>winPM</x:v>
      </x:c>
      <x:c r="E21747" s="52" t="str">
        <x:v>112</x:v>
      </x:c>
      <x:c r="F21747" s="45" t="str">
        <x:v>174-ELE02</x:v>
      </x:c>
      <x:c r="H21747" s="9" t="str">
        <x:v>Valley_Dining.208v_Submeter</x:v>
      </x:c>
      <x:c r="I21747" s="49" t="str">
        <x:v>Use</x:v>
      </x:c>
      <x:c r="J21747" s="31" t="str">
        <x:v>15 Minutes</x:v>
      </x:c>
      <x:c r="K21747" s="32" t="str">
        <x:v>09-14-2025 19:30:00</x:v>
      </x:c>
      <x:c r="M21747" s="53" t="str">
        <x:v>3666403.7500000000000000</x:v>
      </x:c>
      <x:c r="N21747" s="33" t="str">
        <x:v/>
      </x:c>
    </x:row>
    <x:row r="21748">
      <x:c r="B21748" s="5" t="str">
        <x:v>17348433150447139499</x:v>
      </x:c>
      <x:c r="C21748" s="44" t="str">
        <x:v>89601828</x:v>
      </x:c>
      <x:c r="D21748" s="46" t="str">
        <x:v>winPM</x:v>
      </x:c>
      <x:c r="E21748" s="52" t="str">
        <x:v>112</x:v>
      </x:c>
      <x:c r="F21748" s="45" t="str">
        <x:v>174-ELE02</x:v>
      </x:c>
      <x:c r="H21748" s="9" t="str">
        <x:v>Valley_Dining.208v_Submeter</x:v>
      </x:c>
      <x:c r="I21748" s="49" t="str">
        <x:v>Use</x:v>
      </x:c>
      <x:c r="J21748" s="31" t="str">
        <x:v>15 Minutes</x:v>
      </x:c>
      <x:c r="K21748" s="32" t="str">
        <x:v>09-14-2025 19:45:00</x:v>
      </x:c>
      <x:c r="M21748" s="53" t="str">
        <x:v>3666425.7500000000000000</x:v>
      </x:c>
      <x:c r="N21748" s="33" t="str">
        <x:v/>
      </x:c>
    </x:row>
    <x:row r="21749">
      <x:c r="B21749" s="5" t="str">
        <x:v>14067340523381360995</x:v>
      </x:c>
      <x:c r="C21749" s="44" t="str">
        <x:v>89601830</x:v>
      </x:c>
      <x:c r="D21749" s="46" t="str">
        <x:v>winPM</x:v>
      </x:c>
      <x:c r="E21749" s="52" t="str">
        <x:v>112</x:v>
      </x:c>
      <x:c r="F21749" s="45" t="str">
        <x:v>174-ELE02</x:v>
      </x:c>
      <x:c r="H21749" s="9" t="str">
        <x:v>Valley_Dining.208v_Submeter</x:v>
      </x:c>
      <x:c r="I21749" s="49" t="str">
        <x:v>Use</x:v>
      </x:c>
      <x:c r="J21749" s="31" t="str">
        <x:v>15 Minutes</x:v>
      </x:c>
      <x:c r="K21749" s="32" t="str">
        <x:v>09-14-2025 20:00:00</x:v>
      </x:c>
      <x:c r="M21749" s="53" t="str">
        <x:v>3666446.2500000000000000</x:v>
      </x:c>
      <x:c r="N21749" s="33" t="str">
        <x:v/>
      </x:c>
    </x:row>
    <x:row r="21750">
      <x:c r="B21750" s="5" t="str">
        <x:v>15734257174110498543</x:v>
      </x:c>
      <x:c r="C21750" s="44" t="str">
        <x:v>89601832</x:v>
      </x:c>
      <x:c r="D21750" s="46" t="str">
        <x:v>winPM</x:v>
      </x:c>
      <x:c r="E21750" s="52" t="str">
        <x:v>112</x:v>
      </x:c>
      <x:c r="F21750" s="45" t="str">
        <x:v>174-ELE02</x:v>
      </x:c>
      <x:c r="H21750" s="9" t="str">
        <x:v>Valley_Dining.208v_Submeter</x:v>
      </x:c>
      <x:c r="I21750" s="49" t="str">
        <x:v>Use</x:v>
      </x:c>
      <x:c r="J21750" s="31" t="str">
        <x:v>15 Minutes</x:v>
      </x:c>
      <x:c r="K21750" s="32" t="str">
        <x:v>09-14-2025 20:15:00</x:v>
      </x:c>
      <x:c r="M21750" s="53" t="str">
        <x:v>3666461.7500000000000000</x:v>
      </x:c>
      <x:c r="N21750" s="33" t="str">
        <x:v/>
      </x:c>
    </x:row>
    <x:row r="21751">
      <x:c r="B21751" s="5" t="str">
        <x:v>7663212466492118219</x:v>
      </x:c>
      <x:c r="C21751" s="44" t="str">
        <x:v>89601834</x:v>
      </x:c>
      <x:c r="D21751" s="46" t="str">
        <x:v>winPM</x:v>
      </x:c>
      <x:c r="E21751" s="52" t="str">
        <x:v>112</x:v>
      </x:c>
      <x:c r="F21751" s="45" t="str">
        <x:v>174-ELE02</x:v>
      </x:c>
      <x:c r="H21751" s="9" t="str">
        <x:v>Valley_Dining.208v_Submeter</x:v>
      </x:c>
      <x:c r="I21751" s="49" t="str">
        <x:v>Use</x:v>
      </x:c>
      <x:c r="J21751" s="31" t="str">
        <x:v>15 Minutes</x:v>
      </x:c>
      <x:c r="K21751" s="32" t="str">
        <x:v>09-14-2025 20:30:00</x:v>
      </x:c>
      <x:c r="M21751" s="53" t="str">
        <x:v>3666477.0000000000000000</x:v>
      </x:c>
      <x:c r="N21751" s="33" t="str">
        <x:v/>
      </x:c>
    </x:row>
    <x:row r="21752">
      <x:c r="B21752" s="5" t="str">
        <x:v>4165519893870362672</x:v>
      </x:c>
      <x:c r="C21752" s="44" t="str">
        <x:v>89601836</x:v>
      </x:c>
      <x:c r="D21752" s="46" t="str">
        <x:v>winPM</x:v>
      </x:c>
      <x:c r="E21752" s="52" t="str">
        <x:v>112</x:v>
      </x:c>
      <x:c r="F21752" s="45" t="str">
        <x:v>174-ELE02</x:v>
      </x:c>
      <x:c r="H21752" s="9" t="str">
        <x:v>Valley_Dining.208v_Submeter</x:v>
      </x:c>
      <x:c r="I21752" s="49" t="str">
        <x:v>Use</x:v>
      </x:c>
      <x:c r="J21752" s="31" t="str">
        <x:v>15 Minutes</x:v>
      </x:c>
      <x:c r="K21752" s="32" t="str">
        <x:v>09-14-2025 20:45:00</x:v>
      </x:c>
      <x:c r="M21752" s="53" t="str">
        <x:v>3666490.0000000000000000</x:v>
      </x:c>
      <x:c r="N21752" s="33" t="str">
        <x:v/>
      </x:c>
    </x:row>
    <x:row r="21753">
      <x:c r="B21753" s="5" t="str">
        <x:v>11981327167613333584</x:v>
      </x:c>
      <x:c r="C21753" s="44" t="str">
        <x:v>89601838</x:v>
      </x:c>
      <x:c r="D21753" s="46" t="str">
        <x:v>winPM</x:v>
      </x:c>
      <x:c r="E21753" s="52" t="str">
        <x:v>112</x:v>
      </x:c>
      <x:c r="F21753" s="45" t="str">
        <x:v>174-ELE02</x:v>
      </x:c>
      <x:c r="H21753" s="9" t="str">
        <x:v>Valley_Dining.208v_Submeter</x:v>
      </x:c>
      <x:c r="I21753" s="49" t="str">
        <x:v>Use</x:v>
      </x:c>
      <x:c r="J21753" s="31" t="str">
        <x:v>15 Minutes</x:v>
      </x:c>
      <x:c r="K21753" s="32" t="str">
        <x:v>09-14-2025 21:00:00</x:v>
      </x:c>
      <x:c r="M21753" s="53" t="str">
        <x:v>3666500.7500000000000000</x:v>
      </x:c>
      <x:c r="N21753" s="33" t="str">
        <x:v/>
      </x:c>
    </x:row>
    <x:row r="21754">
      <x:c r="B21754" s="5" t="str">
        <x:v>10016356675617539744</x:v>
      </x:c>
      <x:c r="C21754" s="44" t="str">
        <x:v>89601840</x:v>
      </x:c>
      <x:c r="D21754" s="46" t="str">
        <x:v>winPM</x:v>
      </x:c>
      <x:c r="E21754" s="52" t="str">
        <x:v>112</x:v>
      </x:c>
      <x:c r="F21754" s="45" t="str">
        <x:v>174-ELE02</x:v>
      </x:c>
      <x:c r="H21754" s="9" t="str">
        <x:v>Valley_Dining.208v_Submeter</x:v>
      </x:c>
      <x:c r="I21754" s="49" t="str">
        <x:v>Use</x:v>
      </x:c>
      <x:c r="J21754" s="31" t="str">
        <x:v>15 Minutes</x:v>
      </x:c>
      <x:c r="K21754" s="32" t="str">
        <x:v>09-14-2025 21:15:00</x:v>
      </x:c>
      <x:c r="M21754" s="53" t="str">
        <x:v>3666510.0000000000000000</x:v>
      </x:c>
      <x:c r="N21754" s="33" t="str">
        <x:v/>
      </x:c>
    </x:row>
    <x:row r="21755">
      <x:c r="B21755" s="5" t="str">
        <x:v>7935320153495736923</x:v>
      </x:c>
      <x:c r="C21755" s="44" t="str">
        <x:v>89601842</x:v>
      </x:c>
      <x:c r="D21755" s="46" t="str">
        <x:v>winPM</x:v>
      </x:c>
      <x:c r="E21755" s="52" t="str">
        <x:v>112</x:v>
      </x:c>
      <x:c r="F21755" s="45" t="str">
        <x:v>174-ELE02</x:v>
      </x:c>
      <x:c r="H21755" s="9" t="str">
        <x:v>Valley_Dining.208v_Submeter</x:v>
      </x:c>
      <x:c r="I21755" s="49" t="str">
        <x:v>Use</x:v>
      </x:c>
      <x:c r="J21755" s="31" t="str">
        <x:v>15 Minutes</x:v>
      </x:c>
      <x:c r="K21755" s="32" t="str">
        <x:v>09-14-2025 21:30:00</x:v>
      </x:c>
      <x:c r="M21755" s="53" t="str">
        <x:v>3666521.7500000000000000</x:v>
      </x:c>
      <x:c r="N21755" s="33" t="str">
        <x:v/>
      </x:c>
    </x:row>
    <x:row r="21756">
      <x:c r="B21756" s="5" t="str">
        <x:v>3175326835053860631</x:v>
      </x:c>
      <x:c r="C21756" s="44" t="str">
        <x:v>89601844</x:v>
      </x:c>
      <x:c r="D21756" s="46" t="str">
        <x:v>winPM</x:v>
      </x:c>
      <x:c r="E21756" s="52" t="str">
        <x:v>112</x:v>
      </x:c>
      <x:c r="F21756" s="45" t="str">
        <x:v>174-ELE02</x:v>
      </x:c>
      <x:c r="H21756" s="9" t="str">
        <x:v>Valley_Dining.208v_Submeter</x:v>
      </x:c>
      <x:c r="I21756" s="49" t="str">
        <x:v>Use</x:v>
      </x:c>
      <x:c r="J21756" s="31" t="str">
        <x:v>15 Minutes</x:v>
      </x:c>
      <x:c r="K21756" s="32" t="str">
        <x:v>09-14-2025 21:45:00</x:v>
      </x:c>
      <x:c r="M21756" s="53" t="str">
        <x:v>3666530.7500000000000000</x:v>
      </x:c>
      <x:c r="N21756" s="33" t="str">
        <x:v/>
      </x:c>
    </x:row>
    <x:row r="21757">
      <x:c r="B21757" s="5" t="str">
        <x:v>7701479857101187634</x:v>
      </x:c>
      <x:c r="C21757" s="44" t="str">
        <x:v>89601846</x:v>
      </x:c>
      <x:c r="D21757" s="46" t="str">
        <x:v>winPM</x:v>
      </x:c>
      <x:c r="E21757" s="52" t="str">
        <x:v>112</x:v>
      </x:c>
      <x:c r="F21757" s="45" t="str">
        <x:v>174-ELE02</x:v>
      </x:c>
      <x:c r="H21757" s="9" t="str">
        <x:v>Valley_Dining.208v_Submeter</x:v>
      </x:c>
      <x:c r="I21757" s="49" t="str">
        <x:v>Use</x:v>
      </x:c>
      <x:c r="J21757" s="31" t="str">
        <x:v>15 Minutes</x:v>
      </x:c>
      <x:c r="K21757" s="32" t="str">
        <x:v>09-14-2025 22:00:00</x:v>
      </x:c>
      <x:c r="M21757" s="53" t="str">
        <x:v>3666537.7500000000000000</x:v>
      </x:c>
      <x:c r="N21757" s="33" t="str">
        <x:v/>
      </x:c>
    </x:row>
    <x:row r="21758">
      <x:c r="B21758" s="5" t="str">
        <x:v>10098225776220007644</x:v>
      </x:c>
      <x:c r="C21758" s="44" t="str">
        <x:v>89601848</x:v>
      </x:c>
      <x:c r="D21758" s="46" t="str">
        <x:v>winPM</x:v>
      </x:c>
      <x:c r="E21758" s="52" t="str">
        <x:v>112</x:v>
      </x:c>
      <x:c r="F21758" s="45" t="str">
        <x:v>174-ELE02</x:v>
      </x:c>
      <x:c r="H21758" s="9" t="str">
        <x:v>Valley_Dining.208v_Submeter</x:v>
      </x:c>
      <x:c r="I21758" s="49" t="str">
        <x:v>Use</x:v>
      </x:c>
      <x:c r="J21758" s="31" t="str">
        <x:v>15 Minutes</x:v>
      </x:c>
      <x:c r="K21758" s="32" t="str">
        <x:v>09-14-2025 22:15:00</x:v>
      </x:c>
      <x:c r="M21758" s="53" t="str">
        <x:v>3666546.0000000000000000</x:v>
      </x:c>
      <x:c r="N21758" s="33" t="str">
        <x:v/>
      </x:c>
    </x:row>
    <x:row r="21759">
      <x:c r="B21759" s="5" t="str">
        <x:v>6983606801261569619</x:v>
      </x:c>
      <x:c r="C21759" s="44" t="str">
        <x:v>89601850</x:v>
      </x:c>
      <x:c r="D21759" s="46" t="str">
        <x:v>winPM</x:v>
      </x:c>
      <x:c r="E21759" s="52" t="str">
        <x:v>112</x:v>
      </x:c>
      <x:c r="F21759" s="45" t="str">
        <x:v>174-ELE02</x:v>
      </x:c>
      <x:c r="H21759" s="9" t="str">
        <x:v>Valley_Dining.208v_Submeter</x:v>
      </x:c>
      <x:c r="I21759" s="49" t="str">
        <x:v>Use</x:v>
      </x:c>
      <x:c r="J21759" s="31" t="str">
        <x:v>15 Minutes</x:v>
      </x:c>
      <x:c r="K21759" s="32" t="str">
        <x:v>09-14-2025 22:30:00</x:v>
      </x:c>
      <x:c r="M21759" s="53" t="str">
        <x:v>3666553.2500000000000000</x:v>
      </x:c>
      <x:c r="N21759" s="33" t="str">
        <x:v/>
      </x:c>
    </x:row>
    <x:row r="21760">
      <x:c r="B21760" s="5" t="str">
        <x:v>1272960754290376224</x:v>
      </x:c>
      <x:c r="C21760" s="44" t="str">
        <x:v>89601852</x:v>
      </x:c>
      <x:c r="D21760" s="46" t="str">
        <x:v>winPM</x:v>
      </x:c>
      <x:c r="E21760" s="52" t="str">
        <x:v>112</x:v>
      </x:c>
      <x:c r="F21760" s="45" t="str">
        <x:v>174-ELE02</x:v>
      </x:c>
      <x:c r="H21760" s="9" t="str">
        <x:v>Valley_Dining.208v_Submeter</x:v>
      </x:c>
      <x:c r="I21760" s="49" t="str">
        <x:v>Use</x:v>
      </x:c>
      <x:c r="J21760" s="31" t="str">
        <x:v>15 Minutes</x:v>
      </x:c>
      <x:c r="K21760" s="32" t="str">
        <x:v>09-14-2025 22:45:00</x:v>
      </x:c>
      <x:c r="M21760" s="53" t="str">
        <x:v>3666560.0000000000000000</x:v>
      </x:c>
      <x:c r="N21760" s="33" t="str">
        <x:v/>
      </x:c>
    </x:row>
    <x:row r="21761">
      <x:c r="B21761" s="5" t="str">
        <x:v>5799113776337703227</x:v>
      </x:c>
      <x:c r="C21761" s="44" t="str">
        <x:v>89601854</x:v>
      </x:c>
      <x:c r="D21761" s="46" t="str">
        <x:v>winPM</x:v>
      </x:c>
      <x:c r="E21761" s="52" t="str">
        <x:v>112</x:v>
      </x:c>
      <x:c r="F21761" s="45" t="str">
        <x:v>174-ELE02</x:v>
      </x:c>
      <x:c r="H21761" s="9" t="str">
        <x:v>Valley_Dining.208v_Submeter</x:v>
      </x:c>
      <x:c r="I21761" s="49" t="str">
        <x:v>Use</x:v>
      </x:c>
      <x:c r="J21761" s="31" t="str">
        <x:v>15 Minutes</x:v>
      </x:c>
      <x:c r="K21761" s="32" t="str">
        <x:v>09-14-2025 23:00:00</x:v>
      </x:c>
      <x:c r="M21761" s="53" t="str">
        <x:v>3666567.0000000000000000</x:v>
      </x:c>
      <x:c r="N21761" s="33" t="str">
        <x:v/>
      </x:c>
    </x:row>
    <x:row r="21762">
      <x:c r="B21762" s="5" t="str">
        <x:v>8060472268155138521</x:v>
      </x:c>
      <x:c r="C21762" s="44" t="str">
        <x:v>89601856</x:v>
      </x:c>
      <x:c r="D21762" s="46" t="str">
        <x:v>winPM</x:v>
      </x:c>
      <x:c r="E21762" s="52" t="str">
        <x:v>112</x:v>
      </x:c>
      <x:c r="F21762" s="45" t="str">
        <x:v>174-ELE02</x:v>
      </x:c>
      <x:c r="H21762" s="9" t="str">
        <x:v>Valley_Dining.208v_Submeter</x:v>
      </x:c>
      <x:c r="I21762" s="49" t="str">
        <x:v>Use</x:v>
      </x:c>
      <x:c r="J21762" s="31" t="str">
        <x:v>15 Minutes</x:v>
      </x:c>
      <x:c r="K21762" s="32" t="str">
        <x:v>09-14-2025 23:15:00</x:v>
      </x:c>
      <x:c r="M21762" s="53" t="str">
        <x:v>3666573.5000000000000000</x:v>
      </x:c>
      <x:c r="N21762" s="33" t="str">
        <x:v/>
      </x:c>
    </x:row>
    <x:row r="21763">
      <x:c r="B21763" s="5" t="str">
        <x:v>1335565165522685657</x:v>
      </x:c>
      <x:c r="C21763" s="44" t="str">
        <x:v>89601858</x:v>
      </x:c>
      <x:c r="D21763" s="46" t="str">
        <x:v>winPM</x:v>
      </x:c>
      <x:c r="E21763" s="52" t="str">
        <x:v>112</x:v>
      </x:c>
      <x:c r="F21763" s="45" t="str">
        <x:v>174-ELE02</x:v>
      </x:c>
      <x:c r="H21763" s="9" t="str">
        <x:v>Valley_Dining.208v_Submeter</x:v>
      </x:c>
      <x:c r="I21763" s="49" t="str">
        <x:v>Use</x:v>
      </x:c>
      <x:c r="J21763" s="31" t="str">
        <x:v>15 Minutes</x:v>
      </x:c>
      <x:c r="K21763" s="32" t="str">
        <x:v>09-14-2025 23:30:00</x:v>
      </x:c>
      <x:c r="M21763" s="53" t="str">
        <x:v>3666580.0000000000000000</x:v>
      </x:c>
      <x:c r="N21763" s="33" t="str">
        <x:v/>
      </x:c>
    </x:row>
    <x:row r="21764">
      <x:c r="B21764" s="5" t="str">
        <x:v>9398298763855626386</x:v>
      </x:c>
      <x:c r="C21764" s="44" t="str">
        <x:v>89601860</x:v>
      </x:c>
      <x:c r="D21764" s="46" t="str">
        <x:v>winPM</x:v>
      </x:c>
      <x:c r="E21764" s="52" t="str">
        <x:v>112</x:v>
      </x:c>
      <x:c r="F21764" s="45" t="str">
        <x:v>174-ELE02</x:v>
      </x:c>
      <x:c r="H21764" s="9" t="str">
        <x:v>Valley_Dining.208v_Submeter</x:v>
      </x:c>
      <x:c r="I21764" s="49" t="str">
        <x:v>Use</x:v>
      </x:c>
      <x:c r="J21764" s="31" t="str">
        <x:v>15 Minutes</x:v>
      </x:c>
      <x:c r="K21764" s="32" t="str">
        <x:v>09-14-2025 23:45:00</x:v>
      </x:c>
      <x:c r="M21764" s="53" t="str">
        <x:v>3666586.0000000000000000</x:v>
      </x:c>
      <x:c r="N21764" s="33" t="str">
        <x:v/>
      </x:c>
    </x:row>
    <x:row r="21765">
      <x:c r="B21765" s="5" t="str">
        <x:v>16819259215692397968</x:v>
      </x:c>
      <x:c r="C21765" s="44" t="str">
        <x:v>89601862</x:v>
      </x:c>
      <x:c r="D21765" s="46" t="str">
        <x:v>winPM</x:v>
      </x:c>
      <x:c r="E21765" s="52" t="str">
        <x:v>112</x:v>
      </x:c>
      <x:c r="F21765" s="45" t="str">
        <x:v>174-ELE02</x:v>
      </x:c>
      <x:c r="H21765" s="9" t="str">
        <x:v>Valley_Dining.208v_Submeter</x:v>
      </x:c>
      <x:c r="I21765" s="49" t="str">
        <x:v>Use</x:v>
      </x:c>
      <x:c r="J21765" s="31" t="str">
        <x:v>15 Minutes</x:v>
      </x:c>
      <x:c r="K21765" s="32" t="str">
        <x:v>09-15-2025 00:00:00</x:v>
      </x:c>
      <x:c r="M21765" s="53" t="str">
        <x:v>3666592.0000000000000000</x:v>
      </x:c>
      <x:c r="N21765" s="33" t="str">
        <x:v/>
      </x:c>
    </x:row>
    <x:row r="21766">
      <x:c r="B21766" s="5" t="str">
        <x:v>6958226211229931254</x:v>
      </x:c>
      <x:c r="C21766" s="44" t="str">
        <x:v>89601864</x:v>
      </x:c>
      <x:c r="D21766" s="46" t="str">
        <x:v>winPM</x:v>
      </x:c>
      <x:c r="E21766" s="52" t="str">
        <x:v>112</x:v>
      </x:c>
      <x:c r="F21766" s="45" t="str">
        <x:v>174-ELE02</x:v>
      </x:c>
      <x:c r="H21766" s="9" t="str">
        <x:v>Valley_Dining.208v_Submeter</x:v>
      </x:c>
      <x:c r="I21766" s="49" t="str">
        <x:v>Use</x:v>
      </x:c>
      <x:c r="J21766" s="31" t="str">
        <x:v>15 Minutes</x:v>
      </x:c>
      <x:c r="K21766" s="32" t="str">
        <x:v>09-15-2025 00:15:00</x:v>
      </x:c>
      <x:c r="M21766" s="53" t="str">
        <x:v>3666598.7500000000000000</x:v>
      </x:c>
      <x:c r="N21766" s="33" t="str">
        <x:v/>
      </x:c>
    </x:row>
    <x:row r="21767">
      <x:c r="B21767" s="5" t="str">
        <x:v>18420760015585060628</x:v>
      </x:c>
      <x:c r="C21767" s="44" t="str">
        <x:v>89601866</x:v>
      </x:c>
      <x:c r="D21767" s="46" t="str">
        <x:v>winPM</x:v>
      </x:c>
      <x:c r="E21767" s="52" t="str">
        <x:v>112</x:v>
      </x:c>
      <x:c r="F21767" s="45" t="str">
        <x:v>174-ELE02</x:v>
      </x:c>
      <x:c r="H21767" s="9" t="str">
        <x:v>Valley_Dining.208v_Submeter</x:v>
      </x:c>
      <x:c r="I21767" s="49" t="str">
        <x:v>Use</x:v>
      </x:c>
      <x:c r="J21767" s="31" t="str">
        <x:v>15 Minutes</x:v>
      </x:c>
      <x:c r="K21767" s="32" t="str">
        <x:v>09-15-2025 00:30:00</x:v>
      </x:c>
      <x:c r="M21767" s="53" t="str">
        <x:v>3666605.0000000000000000</x:v>
      </x:c>
      <x:c r="N21767" s="33" t="str">
        <x:v/>
      </x:c>
    </x:row>
    <x:row r="21768">
      <x:c r="B21768" s="5" t="str">
        <x:v>2235374433692944306</x:v>
      </x:c>
      <x:c r="C21768" s="44" t="str">
        <x:v>89601868</x:v>
      </x:c>
      <x:c r="D21768" s="46" t="str">
        <x:v>winPM</x:v>
      </x:c>
      <x:c r="E21768" s="52" t="str">
        <x:v>112</x:v>
      </x:c>
      <x:c r="F21768" s="45" t="str">
        <x:v>174-ELE02</x:v>
      </x:c>
      <x:c r="H21768" s="9" t="str">
        <x:v>Valley_Dining.208v_Submeter</x:v>
      </x:c>
      <x:c r="I21768" s="49" t="str">
        <x:v>Use</x:v>
      </x:c>
      <x:c r="J21768" s="31" t="str">
        <x:v>15 Minutes</x:v>
      </x:c>
      <x:c r="K21768" s="32" t="str">
        <x:v>09-15-2025 00:45:00</x:v>
      </x:c>
      <x:c r="M21768" s="53" t="str">
        <x:v>3666611.5000000000000000</x:v>
      </x:c>
      <x:c r="N21768" s="33" t="str">
        <x:v/>
      </x:c>
    </x:row>
    <x:row r="21769">
      <x:c r="B21769" s="5" t="str">
        <x:v>8525206657423619678</x:v>
      </x:c>
      <x:c r="C21769" s="44" t="str">
        <x:v>89601870</x:v>
      </x:c>
      <x:c r="D21769" s="46" t="str">
        <x:v>winPM</x:v>
      </x:c>
      <x:c r="E21769" s="52" t="str">
        <x:v>112</x:v>
      </x:c>
      <x:c r="F21769" s="45" t="str">
        <x:v>174-ELE02</x:v>
      </x:c>
      <x:c r="H21769" s="9" t="str">
        <x:v>Valley_Dining.208v_Submeter</x:v>
      </x:c>
      <x:c r="I21769" s="49" t="str">
        <x:v>Use</x:v>
      </x:c>
      <x:c r="J21769" s="31" t="str">
        <x:v>15 Minutes</x:v>
      </x:c>
      <x:c r="K21769" s="32" t="str">
        <x:v>09-15-2025 01:00:00</x:v>
      </x:c>
      <x:c r="M21769" s="53" t="str">
        <x:v>3666617.7500000000000000</x:v>
      </x:c>
      <x:c r="N21769" s="33" t="str">
        <x:v/>
      </x:c>
    </x:row>
    <x:row r="21770">
      <x:c r="B21770" s="5" t="str">
        <x:v>17047348189340401907</x:v>
      </x:c>
      <x:c r="C21770" s="44" t="str">
        <x:v>89601872</x:v>
      </x:c>
      <x:c r="D21770" s="46" t="str">
        <x:v>winPM</x:v>
      </x:c>
      <x:c r="E21770" s="52" t="str">
        <x:v>112</x:v>
      </x:c>
      <x:c r="F21770" s="45" t="str">
        <x:v>174-ELE02</x:v>
      </x:c>
      <x:c r="H21770" s="9" t="str">
        <x:v>Valley_Dining.208v_Submeter</x:v>
      </x:c>
      <x:c r="I21770" s="49" t="str">
        <x:v>Use</x:v>
      </x:c>
      <x:c r="J21770" s="31" t="str">
        <x:v>15 Minutes</x:v>
      </x:c>
      <x:c r="K21770" s="32" t="str">
        <x:v>09-15-2025 01:15:00</x:v>
      </x:c>
      <x:c r="M21770" s="53" t="str">
        <x:v>3666624.2500000000000000</x:v>
      </x:c>
      <x:c r="N21770" s="33" t="str">
        <x:v/>
      </x:c>
    </x:row>
    <x:row r="21771">
      <x:c r="B21771" s="5" t="str">
        <x:v>9747005912799738255</x:v>
      </x:c>
      <x:c r="C21771" s="44" t="str">
        <x:v>89601874</x:v>
      </x:c>
      <x:c r="D21771" s="46" t="str">
        <x:v>winPM</x:v>
      </x:c>
      <x:c r="E21771" s="52" t="str">
        <x:v>112</x:v>
      </x:c>
      <x:c r="F21771" s="45" t="str">
        <x:v>174-ELE02</x:v>
      </x:c>
      <x:c r="H21771" s="9" t="str">
        <x:v>Valley_Dining.208v_Submeter</x:v>
      </x:c>
      <x:c r="I21771" s="49" t="str">
        <x:v>Use</x:v>
      </x:c>
      <x:c r="J21771" s="31" t="str">
        <x:v>15 Minutes</x:v>
      </x:c>
      <x:c r="K21771" s="32" t="str">
        <x:v>09-15-2025 01:30:00</x:v>
      </x:c>
      <x:c r="M21771" s="53" t="str">
        <x:v>3666630.5000000000000000</x:v>
      </x:c>
      <x:c r="N21771" s="33" t="str">
        <x:v/>
      </x:c>
    </x:row>
    <x:row r="21772">
      <x:c r="B21772" s="5" t="str">
        <x:v>1357364279706831696</x:v>
      </x:c>
      <x:c r="C21772" s="44" t="str">
        <x:v>89601876</x:v>
      </x:c>
      <x:c r="D21772" s="46" t="str">
        <x:v>winPM</x:v>
      </x:c>
      <x:c r="E21772" s="52" t="str">
        <x:v>112</x:v>
      </x:c>
      <x:c r="F21772" s="45" t="str">
        <x:v>174-ELE02</x:v>
      </x:c>
      <x:c r="H21772" s="9" t="str">
        <x:v>Valley_Dining.208v_Submeter</x:v>
      </x:c>
      <x:c r="I21772" s="49" t="str">
        <x:v>Use</x:v>
      </x:c>
      <x:c r="J21772" s="31" t="str">
        <x:v>15 Minutes</x:v>
      </x:c>
      <x:c r="K21772" s="32" t="str">
        <x:v>09-15-2025 01:45:00</x:v>
      </x:c>
      <x:c r="M21772" s="53" t="str">
        <x:v>3666636.7500000000000000</x:v>
      </x:c>
      <x:c r="N21772" s="33" t="str">
        <x:v/>
      </x:c>
    </x:row>
    <x:row r="21773">
      <x:c r="B21773" s="5" t="str">
        <x:v>12320560931842924560</x:v>
      </x:c>
      <x:c r="C21773" s="44" t="str">
        <x:v>89601878</x:v>
      </x:c>
      <x:c r="D21773" s="46" t="str">
        <x:v>winPM</x:v>
      </x:c>
      <x:c r="E21773" s="52" t="str">
        <x:v>112</x:v>
      </x:c>
      <x:c r="F21773" s="45" t="str">
        <x:v>174-ELE02</x:v>
      </x:c>
      <x:c r="H21773" s="9" t="str">
        <x:v>Valley_Dining.208v_Submeter</x:v>
      </x:c>
      <x:c r="I21773" s="49" t="str">
        <x:v>Use</x:v>
      </x:c>
      <x:c r="J21773" s="31" t="str">
        <x:v>15 Minutes</x:v>
      </x:c>
      <x:c r="K21773" s="32" t="str">
        <x:v>09-15-2025 02:00:00</x:v>
      </x:c>
      <x:c r="M21773" s="53" t="str">
        <x:v>3666643.7500000000000000</x:v>
      </x:c>
      <x:c r="N21773" s="33" t="str">
        <x:v/>
      </x:c>
    </x:row>
    <x:row r="21774">
      <x:c r="B21774" s="5" t="str">
        <x:v>17376942250106442306</x:v>
      </x:c>
      <x:c r="C21774" s="44" t="str">
        <x:v>89601880</x:v>
      </x:c>
      <x:c r="D21774" s="46" t="str">
        <x:v>winPM</x:v>
      </x:c>
      <x:c r="E21774" s="52" t="str">
        <x:v>112</x:v>
      </x:c>
      <x:c r="F21774" s="45" t="str">
        <x:v>174-ELE02</x:v>
      </x:c>
      <x:c r="H21774" s="9" t="str">
        <x:v>Valley_Dining.208v_Submeter</x:v>
      </x:c>
      <x:c r="I21774" s="49" t="str">
        <x:v>Use</x:v>
      </x:c>
      <x:c r="J21774" s="31" t="str">
        <x:v>15 Minutes</x:v>
      </x:c>
      <x:c r="K21774" s="32" t="str">
        <x:v>09-15-2025 02:15:00</x:v>
      </x:c>
      <x:c r="M21774" s="53" t="str">
        <x:v>3666650.5000000000000000</x:v>
      </x:c>
      <x:c r="N21774" s="33" t="str">
        <x:v/>
      </x:c>
    </x:row>
    <x:row r="21775">
      <x:c r="B21775" s="5" t="str">
        <x:v>4214991517385223581</x:v>
      </x:c>
      <x:c r="C21775" s="44" t="str">
        <x:v>89601882</x:v>
      </x:c>
      <x:c r="D21775" s="46" t="str">
        <x:v>winPM</x:v>
      </x:c>
      <x:c r="E21775" s="52" t="str">
        <x:v>112</x:v>
      </x:c>
      <x:c r="F21775" s="45" t="str">
        <x:v>174-ELE02</x:v>
      </x:c>
      <x:c r="H21775" s="9" t="str">
        <x:v>Valley_Dining.208v_Submeter</x:v>
      </x:c>
      <x:c r="I21775" s="49" t="str">
        <x:v>Use</x:v>
      </x:c>
      <x:c r="J21775" s="31" t="str">
        <x:v>15 Minutes</x:v>
      </x:c>
      <x:c r="K21775" s="32" t="str">
        <x:v>09-15-2025 02:30:00</x:v>
      </x:c>
      <x:c r="M21775" s="53" t="str">
        <x:v>3666657.0000000000000000</x:v>
      </x:c>
      <x:c r="N21775" s="33" t="str">
        <x:v/>
      </x:c>
    </x:row>
    <x:row r="21776">
      <x:c r="B21776" s="5" t="str">
        <x:v>6476350009202658875</x:v>
      </x:c>
      <x:c r="C21776" s="44" t="str">
        <x:v>89601884</x:v>
      </x:c>
      <x:c r="D21776" s="46" t="str">
        <x:v>winPM</x:v>
      </x:c>
      <x:c r="E21776" s="52" t="str">
        <x:v>112</x:v>
      </x:c>
      <x:c r="F21776" s="45" t="str">
        <x:v>174-ELE02</x:v>
      </x:c>
      <x:c r="H21776" s="9" t="str">
        <x:v>Valley_Dining.208v_Submeter</x:v>
      </x:c>
      <x:c r="I21776" s="49" t="str">
        <x:v>Use</x:v>
      </x:c>
      <x:c r="J21776" s="31" t="str">
        <x:v>15 Minutes</x:v>
      </x:c>
      <x:c r="K21776" s="32" t="str">
        <x:v>09-15-2025 02:45:00</x:v>
      </x:c>
      <x:c r="M21776" s="53" t="str">
        <x:v>3666663.5000000000000000</x:v>
      </x:c>
      <x:c r="N21776" s="33" t="str">
        <x:v/>
      </x:c>
    </x:row>
    <x:row r="21777">
      <x:c r="B21777" s="5" t="str">
        <x:v>464193958998760278</x:v>
      </x:c>
      <x:c r="C21777" s="44" t="str">
        <x:v>89601886</x:v>
      </x:c>
      <x:c r="D21777" s="46" t="str">
        <x:v>winPM</x:v>
      </x:c>
      <x:c r="E21777" s="52" t="str">
        <x:v>112</x:v>
      </x:c>
      <x:c r="F21777" s="45" t="str">
        <x:v>174-ELE02</x:v>
      </x:c>
      <x:c r="H21777" s="9" t="str">
        <x:v>Valley_Dining.208v_Submeter</x:v>
      </x:c>
      <x:c r="I21777" s="49" t="str">
        <x:v>Use</x:v>
      </x:c>
      <x:c r="J21777" s="31" t="str">
        <x:v>15 Minutes</x:v>
      </x:c>
      <x:c r="K21777" s="32" t="str">
        <x:v>09-15-2025 03:00:00</x:v>
      </x:c>
      <x:c r="M21777" s="53" t="str">
        <x:v>3666670.0000000000000000</x:v>
      </x:c>
      <x:c r="N21777" s="33" t="str">
        <x:v/>
      </x:c>
    </x:row>
    <x:row r="21778">
      <x:c r="B21778" s="5" t="str">
        <x:v>10521296399615405335</x:v>
      </x:c>
      <x:c r="C21778" s="44" t="str">
        <x:v>89601888</x:v>
      </x:c>
      <x:c r="D21778" s="46" t="str">
        <x:v>winPM</x:v>
      </x:c>
      <x:c r="E21778" s="52" t="str">
        <x:v>112</x:v>
      </x:c>
      <x:c r="F21778" s="45" t="str">
        <x:v>174-ELE02</x:v>
      </x:c>
      <x:c r="H21778" s="9" t="str">
        <x:v>Valley_Dining.208v_Submeter</x:v>
      </x:c>
      <x:c r="I21778" s="49" t="str">
        <x:v>Use</x:v>
      </x:c>
      <x:c r="J21778" s="31" t="str">
        <x:v>15 Minutes</x:v>
      </x:c>
      <x:c r="K21778" s="32" t="str">
        <x:v>09-15-2025 03:15:00</x:v>
      </x:c>
      <x:c r="M21778" s="53" t="str">
        <x:v>3666676.2500000000000000</x:v>
      </x:c>
      <x:c r="N21778" s="33" t="str">
        <x:v/>
      </x:c>
    </x:row>
    <x:row r="21779">
      <x:c r="B21779" s="5" t="str">
        <x:v>15459372859679012979</x:v>
      </x:c>
      <x:c r="C21779" s="44" t="str">
        <x:v>89601890</x:v>
      </x:c>
      <x:c r="D21779" s="46" t="str">
        <x:v>winPM</x:v>
      </x:c>
      <x:c r="E21779" s="52" t="str">
        <x:v>112</x:v>
      </x:c>
      <x:c r="F21779" s="45" t="str">
        <x:v>174-ELE02</x:v>
      </x:c>
      <x:c r="H21779" s="9" t="str">
        <x:v>Valley_Dining.208v_Submeter</x:v>
      </x:c>
      <x:c r="I21779" s="49" t="str">
        <x:v>Use</x:v>
      </x:c>
      <x:c r="J21779" s="31" t="str">
        <x:v>15 Minutes</x:v>
      </x:c>
      <x:c r="K21779" s="32" t="str">
        <x:v>09-15-2025 03:30:00</x:v>
      </x:c>
      <x:c r="M21779" s="53" t="str">
        <x:v>3666682.0000000000000000</x:v>
      </x:c>
      <x:c r="N21779" s="33" t="str">
        <x:v/>
      </x:c>
    </x:row>
    <x:row r="21780">
      <x:c r="B21780" s="5" t="str">
        <x:v>5598339855216546265</x:v>
      </x:c>
      <x:c r="C21780" s="44" t="str">
        <x:v>89601892</x:v>
      </x:c>
      <x:c r="D21780" s="46" t="str">
        <x:v>winPM</x:v>
      </x:c>
      <x:c r="E21780" s="52" t="str">
        <x:v>112</x:v>
      </x:c>
      <x:c r="F21780" s="45" t="str">
        <x:v>174-ELE02</x:v>
      </x:c>
      <x:c r="H21780" s="9" t="str">
        <x:v>Valley_Dining.208v_Submeter</x:v>
      </x:c>
      <x:c r="I21780" s="49" t="str">
        <x:v>Use</x:v>
      </x:c>
      <x:c r="J21780" s="31" t="str">
        <x:v>15 Minutes</x:v>
      </x:c>
      <x:c r="K21780" s="32" t="str">
        <x:v>09-15-2025 03:45:00</x:v>
      </x:c>
      <x:c r="M21780" s="53" t="str">
        <x:v>3666688.7500000000000000</x:v>
      </x:c>
      <x:c r="N21780" s="33" t="str">
        <x:v/>
      </x:c>
    </x:row>
    <x:row r="21781">
      <x:c r="B21781" s="5" t="str">
        <x:v>13243536209992412504</x:v>
      </x:c>
      <x:c r="C21781" s="44" t="str">
        <x:v>89601894</x:v>
      </x:c>
      <x:c r="D21781" s="46" t="str">
        <x:v>winPM</x:v>
      </x:c>
      <x:c r="E21781" s="52" t="str">
        <x:v>112</x:v>
      </x:c>
      <x:c r="F21781" s="45" t="str">
        <x:v>174-ELE02</x:v>
      </x:c>
      <x:c r="H21781" s="9" t="str">
        <x:v>Valley_Dining.208v_Submeter</x:v>
      </x:c>
      <x:c r="I21781" s="49" t="str">
        <x:v>Use</x:v>
      </x:c>
      <x:c r="J21781" s="31" t="str">
        <x:v>15 Minutes</x:v>
      </x:c>
      <x:c r="K21781" s="32" t="str">
        <x:v>09-15-2025 04:00:00</x:v>
      </x:c>
      <x:c r="M21781" s="53" t="str">
        <x:v>3666694.7500000000000000</x:v>
      </x:c>
      <x:c r="N21781" s="33" t="str">
        <x:v/>
      </x:c>
    </x:row>
    <x:row r="21782">
      <x:c r="B21782" s="5" t="str">
        <x:v>16716982906457438575</x:v>
      </x:c>
      <x:c r="C21782" s="44" t="str">
        <x:v>89601896</x:v>
      </x:c>
      <x:c r="D21782" s="46" t="str">
        <x:v>winPM</x:v>
      </x:c>
      <x:c r="E21782" s="52" t="str">
        <x:v>112</x:v>
      </x:c>
      <x:c r="F21782" s="45" t="str">
        <x:v>174-ELE02</x:v>
      </x:c>
      <x:c r="H21782" s="9" t="str">
        <x:v>Valley_Dining.208v_Submeter</x:v>
      </x:c>
      <x:c r="I21782" s="49" t="str">
        <x:v>Use</x:v>
      </x:c>
      <x:c r="J21782" s="31" t="str">
        <x:v>15 Minutes</x:v>
      </x:c>
      <x:c r="K21782" s="32" t="str">
        <x:v>09-15-2025 04:15:00</x:v>
      </x:c>
      <x:c r="M21782" s="53" t="str">
        <x:v>3666700.5000000000000000</x:v>
      </x:c>
      <x:c r="N21782" s="33" t="str">
        <x:v/>
      </x:c>
    </x:row>
    <x:row r="21783">
      <x:c r="B21783" s="5" t="str">
        <x:v>17212384578715984686</x:v>
      </x:c>
      <x:c r="C21783" s="44" t="str">
        <x:v>89601898</x:v>
      </x:c>
      <x:c r="D21783" s="46" t="str">
        <x:v>winPM</x:v>
      </x:c>
      <x:c r="E21783" s="52" t="str">
        <x:v>112</x:v>
      </x:c>
      <x:c r="F21783" s="45" t="str">
        <x:v>174-ELE02</x:v>
      </x:c>
      <x:c r="H21783" s="9" t="str">
        <x:v>Valley_Dining.208v_Submeter</x:v>
      </x:c>
      <x:c r="I21783" s="49" t="str">
        <x:v>Use</x:v>
      </x:c>
      <x:c r="J21783" s="31" t="str">
        <x:v>15 Minutes</x:v>
      </x:c>
      <x:c r="K21783" s="32" t="str">
        <x:v>09-15-2025 04:30:00</x:v>
      </x:c>
      <x:c r="M21783" s="53" t="str">
        <x:v>3666706.5000000000000000</x:v>
      </x:c>
      <x:c r="N21783" s="33" t="str">
        <x:v/>
      </x:c>
    </x:row>
    <x:row r="21784">
      <x:c r="B21784" s="5" t="str">
        <x:v>7531156287689519347</x:v>
      </x:c>
      <x:c r="C21784" s="44" t="str">
        <x:v>89601900</x:v>
      </x:c>
      <x:c r="D21784" s="46" t="str">
        <x:v>winPM</x:v>
      </x:c>
      <x:c r="E21784" s="52" t="str">
        <x:v>112</x:v>
      </x:c>
      <x:c r="F21784" s="45" t="str">
        <x:v>174-ELE02</x:v>
      </x:c>
      <x:c r="H21784" s="9" t="str">
        <x:v>Valley_Dining.208v_Submeter</x:v>
      </x:c>
      <x:c r="I21784" s="49" t="str">
        <x:v>Use</x:v>
      </x:c>
      <x:c r="J21784" s="31" t="str">
        <x:v>15 Minutes</x:v>
      </x:c>
      <x:c r="K21784" s="32" t="str">
        <x:v>09-15-2025 04:45:00</x:v>
      </x:c>
      <x:c r="M21784" s="53" t="str">
        <x:v>3666713.0000000000000000</x:v>
      </x:c>
      <x:c r="N21784" s="33" t="str">
        <x:v/>
      </x:c>
    </x:row>
    <x:row r="21785">
      <x:c r="B21785" s="5" t="str">
        <x:v>8739309012376619725</x:v>
      </x:c>
      <x:c r="C21785" s="44" t="str">
        <x:v>89601902</x:v>
      </x:c>
      <x:c r="D21785" s="46" t="str">
        <x:v>winPM</x:v>
      </x:c>
      <x:c r="E21785" s="52" t="str">
        <x:v>112</x:v>
      </x:c>
      <x:c r="F21785" s="45" t="str">
        <x:v>174-ELE02</x:v>
      </x:c>
      <x:c r="H21785" s="9" t="str">
        <x:v>Valley_Dining.208v_Submeter</x:v>
      </x:c>
      <x:c r="I21785" s="49" t="str">
        <x:v>Use</x:v>
      </x:c>
      <x:c r="J21785" s="31" t="str">
        <x:v>15 Minutes</x:v>
      </x:c>
      <x:c r="K21785" s="32" t="str">
        <x:v>09-15-2025 05:00:00</x:v>
      </x:c>
      <x:c r="M21785" s="53" t="str">
        <x:v>3666719.0000000000000000</x:v>
      </x:c>
      <x:c r="N21785" s="33" t="str">
        <x:v/>
      </x:c>
    </x:row>
    <x:row r="21786">
      <x:c r="B21786" s="5" t="str">
        <x:v>5315319638002918872</x:v>
      </x:c>
      <x:c r="C21786" s="44" t="str">
        <x:v>89601904</x:v>
      </x:c>
      <x:c r="D21786" s="46" t="str">
        <x:v>winPM</x:v>
      </x:c>
      <x:c r="E21786" s="52" t="str">
        <x:v>112</x:v>
      </x:c>
      <x:c r="F21786" s="45" t="str">
        <x:v>174-ELE02</x:v>
      </x:c>
      <x:c r="H21786" s="9" t="str">
        <x:v>Valley_Dining.208v_Submeter</x:v>
      </x:c>
      <x:c r="I21786" s="49" t="str">
        <x:v>Use</x:v>
      </x:c>
      <x:c r="J21786" s="31" t="str">
        <x:v>15 Minutes</x:v>
      </x:c>
      <x:c r="K21786" s="32" t="str">
        <x:v>09-15-2025 05:15:00</x:v>
      </x:c>
      <x:c r="M21786" s="53" t="str">
        <x:v>3666725.7500000000000000</x:v>
      </x:c>
      <x:c r="N21786" s="33" t="str">
        <x:v/>
      </x:c>
    </x:row>
    <x:row r="21787">
      <x:c r="B21787" s="5" t="str">
        <x:v>2804369030192042000</x:v>
      </x:c>
      <x:c r="C21787" s="44" t="str">
        <x:v>89601906</x:v>
      </x:c>
      <x:c r="D21787" s="46" t="str">
        <x:v>winPM</x:v>
      </x:c>
      <x:c r="E21787" s="52" t="str">
        <x:v>112</x:v>
      </x:c>
      <x:c r="F21787" s="45" t="str">
        <x:v>174-ELE02</x:v>
      </x:c>
      <x:c r="H21787" s="9" t="str">
        <x:v>Valley_Dining.208v_Submeter</x:v>
      </x:c>
      <x:c r="I21787" s="49" t="str">
        <x:v>Use</x:v>
      </x:c>
      <x:c r="J21787" s="31" t="str">
        <x:v>15 Minutes</x:v>
      </x:c>
      <x:c r="K21787" s="32" t="str">
        <x:v>09-15-2025 05:30:00</x:v>
      </x:c>
      <x:c r="M21787" s="53" t="str">
        <x:v>3666732.5000000000000000</x:v>
      </x:c>
      <x:c r="N21787" s="33" t="str">
        <x:v/>
      </x:c>
    </x:row>
    <x:row r="21788">
      <x:c r="B21788" s="5" t="str">
        <x:v>4889466932020058368</x:v>
      </x:c>
      <x:c r="C21788" s="44" t="str">
        <x:v>89601908</x:v>
      </x:c>
      <x:c r="D21788" s="46" t="str">
        <x:v>winPM</x:v>
      </x:c>
      <x:c r="E21788" s="52" t="str">
        <x:v>112</x:v>
      </x:c>
      <x:c r="F21788" s="45" t="str">
        <x:v>174-ELE02</x:v>
      </x:c>
      <x:c r="H21788" s="9" t="str">
        <x:v>Valley_Dining.208v_Submeter</x:v>
      </x:c>
      <x:c r="I21788" s="49" t="str">
        <x:v>Use</x:v>
      </x:c>
      <x:c r="J21788" s="31" t="str">
        <x:v>15 Minutes</x:v>
      </x:c>
      <x:c r="K21788" s="32" t="str">
        <x:v>09-15-2025 05:45:00</x:v>
      </x:c>
      <x:c r="M21788" s="53" t="str">
        <x:v>3666739.0000000000000000</x:v>
      </x:c>
      <x:c r="N21788" s="33" t="str">
        <x:v/>
      </x:c>
    </x:row>
    <x:row r="21789">
      <x:c r="B21789" s="5" t="str">
        <x:v>16144951414469939446</x:v>
      </x:c>
      <x:c r="C21789" s="44" t="str">
        <x:v>89601910</x:v>
      </x:c>
      <x:c r="D21789" s="46" t="str">
        <x:v>winPM</x:v>
      </x:c>
      <x:c r="E21789" s="52" t="str">
        <x:v>112</x:v>
      </x:c>
      <x:c r="F21789" s="45" t="str">
        <x:v>174-ELE02</x:v>
      </x:c>
      <x:c r="H21789" s="9" t="str">
        <x:v>Valley_Dining.208v_Submeter</x:v>
      </x:c>
      <x:c r="I21789" s="49" t="str">
        <x:v>Use</x:v>
      </x:c>
      <x:c r="J21789" s="31" t="str">
        <x:v>15 Minutes</x:v>
      </x:c>
      <x:c r="K21789" s="32" t="str">
        <x:v>09-15-2025 06:00:00</x:v>
      </x:c>
      <x:c r="M21789" s="53" t="str">
        <x:v>3666745.7500000000000000</x:v>
      </x:c>
      <x:c r="N21789" s="33" t="str">
        <x:v/>
      </x:c>
    </x:row>
    <x:row r="21790">
      <x:c r="B21790" s="5" t="str">
        <x:v>7681606583128978193</x:v>
      </x:c>
      <x:c r="C21790" s="44" t="str">
        <x:v>89601912</x:v>
      </x:c>
      <x:c r="D21790" s="46" t="str">
        <x:v>winPM</x:v>
      </x:c>
      <x:c r="E21790" s="52" t="str">
        <x:v>112</x:v>
      </x:c>
      <x:c r="F21790" s="45" t="str">
        <x:v>174-ELE02</x:v>
      </x:c>
      <x:c r="H21790" s="9" t="str">
        <x:v>Valley_Dining.208v_Submeter</x:v>
      </x:c>
      <x:c r="I21790" s="49" t="str">
        <x:v>Use</x:v>
      </x:c>
      <x:c r="J21790" s="31" t="str">
        <x:v>15 Minutes</x:v>
      </x:c>
      <x:c r="K21790" s="32" t="str">
        <x:v>09-15-2025 06:15:00</x:v>
      </x:c>
      <x:c r="M21790" s="53" t="str">
        <x:v>3666758.2500000000000000</x:v>
      </x:c>
      <x:c r="N21790" s="33" t="str">
        <x:v/>
      </x:c>
    </x:row>
    <x:row r="21791">
      <x:c r="B21791" s="5" t="str">
        <x:v>4065609152307312544</x:v>
      </x:c>
      <x:c r="C21791" s="44" t="str">
        <x:v>89601914</x:v>
      </x:c>
      <x:c r="D21791" s="46" t="str">
        <x:v>winPM</x:v>
      </x:c>
      <x:c r="E21791" s="52" t="str">
        <x:v>112</x:v>
      </x:c>
      <x:c r="F21791" s="45" t="str">
        <x:v>174-ELE02</x:v>
      </x:c>
      <x:c r="H21791" s="9" t="str">
        <x:v>Valley_Dining.208v_Submeter</x:v>
      </x:c>
      <x:c r="I21791" s="49" t="str">
        <x:v>Use</x:v>
      </x:c>
      <x:c r="J21791" s="31" t="str">
        <x:v>15 Minutes</x:v>
      </x:c>
      <x:c r="K21791" s="32" t="str">
        <x:v>09-15-2025 06:30:00</x:v>
      </x:c>
      <x:c r="M21791" s="53" t="str">
        <x:v>3666770.2500000000000000</x:v>
      </x:c>
      <x:c r="N21791" s="33" t="str">
        <x:v/>
      </x:c>
    </x:row>
    <x:row r="21792">
      <x:c r="B21792" s="5" t="str">
        <x:v>13473573220767692119</x:v>
      </x:c>
      <x:c r="C21792" s="44" t="str">
        <x:v>89601916</x:v>
      </x:c>
      <x:c r="D21792" s="46" t="str">
        <x:v>winPM</x:v>
      </x:c>
      <x:c r="E21792" s="52" t="str">
        <x:v>112</x:v>
      </x:c>
      <x:c r="F21792" s="45" t="str">
        <x:v>174-ELE02</x:v>
      </x:c>
      <x:c r="H21792" s="9" t="str">
        <x:v>Valley_Dining.208v_Submeter</x:v>
      </x:c>
      <x:c r="I21792" s="49" t="str">
        <x:v>Use</x:v>
      </x:c>
      <x:c r="J21792" s="31" t="str">
        <x:v>15 Minutes</x:v>
      </x:c>
      <x:c r="K21792" s="32" t="str">
        <x:v>09-15-2025 06:45:00</x:v>
      </x:c>
      <x:c r="M21792" s="53" t="str">
        <x:v>3666782.5000000000000000</x:v>
      </x:c>
      <x:c r="N21792" s="33" t="str">
        <x:v/>
      </x:c>
    </x:row>
    <x:row r="21793">
      <x:c r="B21793" s="5" t="str">
        <x:v>18366070791173790500</x:v>
      </x:c>
      <x:c r="C21793" s="44" t="str">
        <x:v>89601918</x:v>
      </x:c>
      <x:c r="D21793" s="46" t="str">
        <x:v>winPM</x:v>
      </x:c>
      <x:c r="E21793" s="52" t="str">
        <x:v>112</x:v>
      </x:c>
      <x:c r="F21793" s="45" t="str">
        <x:v>174-ELE02</x:v>
      </x:c>
      <x:c r="H21793" s="9" t="str">
        <x:v>Valley_Dining.208v_Submeter</x:v>
      </x:c>
      <x:c r="I21793" s="49" t="str">
        <x:v>Use</x:v>
      </x:c>
      <x:c r="J21793" s="31" t="str">
        <x:v>15 Minutes</x:v>
      </x:c>
      <x:c r="K21793" s="32" t="str">
        <x:v>09-15-2025 07:00:00</x:v>
      </x:c>
      <x:c r="M21793" s="53" t="str">
        <x:v>3666794.2500000000000000</x:v>
      </x:c>
      <x:c r="N21793" s="33" t="str">
        <x:v/>
      </x:c>
    </x:row>
    <x:row r="21794">
      <x:c r="B21794" s="5" t="str">
        <x:v>15621058489615784230</x:v>
      </x:c>
      <x:c r="C21794" s="44" t="str">
        <x:v>89601920</x:v>
      </x:c>
      <x:c r="D21794" s="46" t="str">
        <x:v>winPM</x:v>
      </x:c>
      <x:c r="E21794" s="52" t="str">
        <x:v>112</x:v>
      </x:c>
      <x:c r="F21794" s="45" t="str">
        <x:v>174-ELE02</x:v>
      </x:c>
      <x:c r="H21794" s="9" t="str">
        <x:v>Valley_Dining.208v_Submeter</x:v>
      </x:c>
      <x:c r="I21794" s="49" t="str">
        <x:v>Use</x:v>
      </x:c>
      <x:c r="J21794" s="31" t="str">
        <x:v>15 Minutes</x:v>
      </x:c>
      <x:c r="K21794" s="32" t="str">
        <x:v>09-15-2025 07:15:00</x:v>
      </x:c>
      <x:c r="M21794" s="53" t="str">
        <x:v>3666806.0000000000000000</x:v>
      </x:c>
      <x:c r="N21794" s="33" t="str">
        <x:v/>
      </x:c>
    </x:row>
    <x:row r="21795">
      <x:c r="B21795" s="5" t="str">
        <x:v>15907369536324890931</x:v>
      </x:c>
      <x:c r="C21795" s="44" t="str">
        <x:v>89601922</x:v>
      </x:c>
      <x:c r="D21795" s="46" t="str">
        <x:v>winPM</x:v>
      </x:c>
      <x:c r="E21795" s="52" t="str">
        <x:v>112</x:v>
      </x:c>
      <x:c r="F21795" s="45" t="str">
        <x:v>174-ELE02</x:v>
      </x:c>
      <x:c r="H21795" s="9" t="str">
        <x:v>Valley_Dining.208v_Submeter</x:v>
      </x:c>
      <x:c r="I21795" s="49" t="str">
        <x:v>Use</x:v>
      </x:c>
      <x:c r="J21795" s="31" t="str">
        <x:v>15 Minutes</x:v>
      </x:c>
      <x:c r="K21795" s="32" t="str">
        <x:v>09-15-2025 07:30:00</x:v>
      </x:c>
      <x:c r="M21795" s="53" t="str">
        <x:v>3666816.5000000000000000</x:v>
      </x:c>
      <x:c r="N21795" s="33" t="str">
        <x:v/>
      </x:c>
    </x:row>
    <x:row r="21796">
      <x:c r="B21796" s="5" t="str">
        <x:v>7444024704983929678</x:v>
      </x:c>
      <x:c r="C21796" s="44" t="str">
        <x:v>89601924</x:v>
      </x:c>
      <x:c r="D21796" s="46" t="str">
        <x:v>winPM</x:v>
      </x:c>
      <x:c r="E21796" s="52" t="str">
        <x:v>112</x:v>
      </x:c>
      <x:c r="F21796" s="45" t="str">
        <x:v>174-ELE02</x:v>
      </x:c>
      <x:c r="H21796" s="9" t="str">
        <x:v>Valley_Dining.208v_Submeter</x:v>
      </x:c>
      <x:c r="I21796" s="49" t="str">
        <x:v>Use</x:v>
      </x:c>
      <x:c r="J21796" s="31" t="str">
        <x:v>15 Minutes</x:v>
      </x:c>
      <x:c r="K21796" s="32" t="str">
        <x:v>09-15-2025 07:45:00</x:v>
      </x:c>
      <x:c r="M21796" s="53" t="str">
        <x:v>3666829.0000000000000000</x:v>
      </x:c>
      <x:c r="N21796" s="33" t="str">
        <x:v/>
      </x:c>
    </x:row>
    <x:row r="21797">
      <x:c r="B21797" s="5" t="str">
        <x:v>17302174534109233765</x:v>
      </x:c>
      <x:c r="C21797" s="44" t="str">
        <x:v>89601926</x:v>
      </x:c>
      <x:c r="D21797" s="46" t="str">
        <x:v>winPM</x:v>
      </x:c>
      <x:c r="E21797" s="52" t="str">
        <x:v>112</x:v>
      </x:c>
      <x:c r="F21797" s="45" t="str">
        <x:v>174-ELE02</x:v>
      </x:c>
      <x:c r="H21797" s="9" t="str">
        <x:v>Valley_Dining.208v_Submeter</x:v>
      </x:c>
      <x:c r="I21797" s="49" t="str">
        <x:v>Use</x:v>
      </x:c>
      <x:c r="J21797" s="31" t="str">
        <x:v>15 Minutes</x:v>
      </x:c>
      <x:c r="K21797" s="32" t="str">
        <x:v>09-15-2025 08:00:00</x:v>
      </x:c>
      <x:c r="M21797" s="53" t="str">
        <x:v>3666841.2500000000000000</x:v>
      </x:c>
      <x:c r="N21797" s="33" t="str">
        <x:v/>
      </x:c>
    </x:row>
    <x:row r="21798">
      <x:c r="B21798" s="5" t="str">
        <x:v>9140344059141324133</x:v>
      </x:c>
      <x:c r="C21798" s="44" t="str">
        <x:v>89601928</x:v>
      </x:c>
      <x:c r="D21798" s="46" t="str">
        <x:v>winPM</x:v>
      </x:c>
      <x:c r="E21798" s="52" t="str">
        <x:v>112</x:v>
      </x:c>
      <x:c r="F21798" s="45" t="str">
        <x:v>174-ELE02</x:v>
      </x:c>
      <x:c r="H21798" s="9" t="str">
        <x:v>Valley_Dining.208v_Submeter</x:v>
      </x:c>
      <x:c r="I21798" s="49" t="str">
        <x:v>Use</x:v>
      </x:c>
      <x:c r="J21798" s="31" t="str">
        <x:v>15 Minutes</x:v>
      </x:c>
      <x:c r="K21798" s="32" t="str">
        <x:v>09-15-2025 08:15:00</x:v>
      </x:c>
      <x:c r="M21798" s="53" t="str">
        <x:v>3666862.0000000000000000</x:v>
      </x:c>
      <x:c r="N21798" s="33" t="str">
        <x:v/>
      </x:c>
    </x:row>
    <x:row r="21799">
      <x:c r="B21799" s="5" t="str">
        <x:v>3564406995268417850</x:v>
      </x:c>
      <x:c r="C21799" s="44" t="str">
        <x:v>89601930</x:v>
      </x:c>
      <x:c r="D21799" s="46" t="str">
        <x:v>winPM</x:v>
      </x:c>
      <x:c r="E21799" s="52" t="str">
        <x:v>112</x:v>
      </x:c>
      <x:c r="F21799" s="45" t="str">
        <x:v>174-ELE02</x:v>
      </x:c>
      <x:c r="H21799" s="9" t="str">
        <x:v>Valley_Dining.208v_Submeter</x:v>
      </x:c>
      <x:c r="I21799" s="49" t="str">
        <x:v>Use</x:v>
      </x:c>
      <x:c r="J21799" s="31" t="str">
        <x:v>15 Minutes</x:v>
      </x:c>
      <x:c r="K21799" s="32" t="str">
        <x:v>09-15-2025 08:30:00</x:v>
      </x:c>
      <x:c r="M21799" s="53" t="str">
        <x:v>3666889.7500000000000000</x:v>
      </x:c>
      <x:c r="N21799" s="33" t="str">
        <x:v/>
      </x:c>
    </x:row>
    <x:row r="21800">
      <x:c r="B21800" s="5" t="str">
        <x:v>16753623630166845407</x:v>
      </x:c>
      <x:c r="C21800" s="44" t="str">
        <x:v>89601932</x:v>
      </x:c>
      <x:c r="D21800" s="46" t="str">
        <x:v>winPM</x:v>
      </x:c>
      <x:c r="E21800" s="52" t="str">
        <x:v>112</x:v>
      </x:c>
      <x:c r="F21800" s="45" t="str">
        <x:v>174-ELE02</x:v>
      </x:c>
      <x:c r="H21800" s="9" t="str">
        <x:v>Valley_Dining.208v_Submeter</x:v>
      </x:c>
      <x:c r="I21800" s="49" t="str">
        <x:v>Use</x:v>
      </x:c>
      <x:c r="J21800" s="31" t="str">
        <x:v>15 Minutes</x:v>
      </x:c>
      <x:c r="K21800" s="32" t="str">
        <x:v>09-15-2025 08:45:00</x:v>
      </x:c>
      <x:c r="M21800" s="53" t="str">
        <x:v>3666918.7500000000000000</x:v>
      </x:c>
      <x:c r="N21800" s="33" t="str">
        <x:v/>
      </x:c>
    </x:row>
    <x:row r="21801">
      <x:c r="B21801" s="5" t="str">
        <x:v>5273797210979055569</x:v>
      </x:c>
      <x:c r="C21801" s="44" t="str">
        <x:v>89601934</x:v>
      </x:c>
      <x:c r="D21801" s="46" t="str">
        <x:v>winPM</x:v>
      </x:c>
      <x:c r="E21801" s="52" t="str">
        <x:v>112</x:v>
      </x:c>
      <x:c r="F21801" s="45" t="str">
        <x:v>174-ELE02</x:v>
      </x:c>
      <x:c r="H21801" s="9" t="str">
        <x:v>Valley_Dining.208v_Submeter</x:v>
      </x:c>
      <x:c r="I21801" s="49" t="str">
        <x:v>Use</x:v>
      </x:c>
      <x:c r="J21801" s="31" t="str">
        <x:v>15 Minutes</x:v>
      </x:c>
      <x:c r="K21801" s="32" t="str">
        <x:v>09-15-2025 09:00:00</x:v>
      </x:c>
      <x:c r="M21801" s="53" t="str">
        <x:v>3666946.5000000000000000</x:v>
      </x:c>
      <x:c r="N21801" s="33" t="str">
        <x:v/>
      </x:c>
    </x:row>
    <x:row r="21802">
      <x:c r="B21802" s="5" t="str">
        <x:v>13557707789248559409</x:v>
      </x:c>
      <x:c r="C21802" s="44" t="str">
        <x:v>89601936</x:v>
      </x:c>
      <x:c r="D21802" s="46" t="str">
        <x:v>winPM</x:v>
      </x:c>
      <x:c r="E21802" s="52" t="str">
        <x:v>112</x:v>
      </x:c>
      <x:c r="F21802" s="45" t="str">
        <x:v>174-ELE02</x:v>
      </x:c>
      <x:c r="H21802" s="9" t="str">
        <x:v>Valley_Dining.208v_Submeter</x:v>
      </x:c>
      <x:c r="I21802" s="49" t="str">
        <x:v>Use</x:v>
      </x:c>
      <x:c r="J21802" s="31" t="str">
        <x:v>15 Minutes</x:v>
      </x:c>
      <x:c r="K21802" s="32" t="str">
        <x:v>09-15-2025 09:15:00</x:v>
      </x:c>
      <x:c r="M21802" s="53" t="str">
        <x:v>3666973.2500000000000000</x:v>
      </x:c>
      <x:c r="N21802" s="33" t="str">
        <x:v/>
      </x:c>
    </x:row>
    <x:row r="21803">
      <x:c r="B21803" s="5" t="str">
        <x:v>119141995047967045</x:v>
      </x:c>
      <x:c r="C21803" s="44" t="str">
        <x:v>89601938</x:v>
      </x:c>
      <x:c r="D21803" s="46" t="str">
        <x:v>winPM</x:v>
      </x:c>
      <x:c r="E21803" s="52" t="str">
        <x:v>112</x:v>
      </x:c>
      <x:c r="F21803" s="45" t="str">
        <x:v>174-ELE02</x:v>
      </x:c>
      <x:c r="H21803" s="9" t="str">
        <x:v>Valley_Dining.208v_Submeter</x:v>
      </x:c>
      <x:c r="I21803" s="49" t="str">
        <x:v>Use</x:v>
      </x:c>
      <x:c r="J21803" s="31" t="str">
        <x:v>15 Minutes</x:v>
      </x:c>
      <x:c r="K21803" s="32" t="str">
        <x:v>09-15-2025 09:30:00</x:v>
      </x:c>
      <x:c r="M21803" s="53" t="str">
        <x:v>3667001.2500000000000000</x:v>
      </x:c>
      <x:c r="N21803" s="33" t="str">
        <x:v/>
      </x:c>
    </x:row>
    <x:row r="21804">
      <x:c r="B21804" s="5" t="str">
        <x:v>13628992505924765532</x:v>
      </x:c>
      <x:c r="C21804" s="44" t="str">
        <x:v>89601940</x:v>
      </x:c>
      <x:c r="D21804" s="46" t="str">
        <x:v>winPM</x:v>
      </x:c>
      <x:c r="E21804" s="52" t="str">
        <x:v>112</x:v>
      </x:c>
      <x:c r="F21804" s="45" t="str">
        <x:v>174-ELE02</x:v>
      </x:c>
      <x:c r="H21804" s="9" t="str">
        <x:v>Valley_Dining.208v_Submeter</x:v>
      </x:c>
      <x:c r="I21804" s="49" t="str">
        <x:v>Use</x:v>
      </x:c>
      <x:c r="J21804" s="31" t="str">
        <x:v>15 Minutes</x:v>
      </x:c>
      <x:c r="K21804" s="32" t="str">
        <x:v>09-15-2025 09:45:00</x:v>
      </x:c>
      <x:c r="M21804" s="53" t="str">
        <x:v>3667027.2500000000000000</x:v>
      </x:c>
      <x:c r="N21804" s="33" t="str">
        <x:v/>
      </x:c>
    </x:row>
    <x:row r="21805">
      <x:c r="B21805" s="5" t="str">
        <x:v>4536391111425729572</x:v>
      </x:c>
      <x:c r="C21805" s="44" t="str">
        <x:v>89601942</x:v>
      </x:c>
      <x:c r="D21805" s="46" t="str">
        <x:v>winPM</x:v>
      </x:c>
      <x:c r="E21805" s="52" t="str">
        <x:v>112</x:v>
      </x:c>
      <x:c r="F21805" s="45" t="str">
        <x:v>174-ELE02</x:v>
      </x:c>
      <x:c r="H21805" s="9" t="str">
        <x:v>Valley_Dining.208v_Submeter</x:v>
      </x:c>
      <x:c r="I21805" s="49" t="str">
        <x:v>Use</x:v>
      </x:c>
      <x:c r="J21805" s="31" t="str">
        <x:v>15 Minutes</x:v>
      </x:c>
      <x:c r="K21805" s="32" t="str">
        <x:v>09-15-2025 10:00:00</x:v>
      </x:c>
      <x:c r="M21805" s="53" t="str">
        <x:v>3667054.7500000000000000</x:v>
      </x:c>
      <x:c r="N21805" s="33" t="str">
        <x:v/>
      </x:c>
    </x:row>
    <x:row r="21806">
      <x:c r="B21806" s="5" t="str">
        <x:v>7799952899908059970</x:v>
      </x:c>
      <x:c r="C21806" s="44" t="str">
        <x:v>89601944</x:v>
      </x:c>
      <x:c r="D21806" s="46" t="str">
        <x:v>winPM</x:v>
      </x:c>
      <x:c r="E21806" s="52" t="str">
        <x:v>112</x:v>
      </x:c>
      <x:c r="F21806" s="45" t="str">
        <x:v>174-ELE02</x:v>
      </x:c>
      <x:c r="H21806" s="9" t="str">
        <x:v>Valley_Dining.208v_Submeter</x:v>
      </x:c>
      <x:c r="I21806" s="49" t="str">
        <x:v>Use</x:v>
      </x:c>
      <x:c r="J21806" s="31" t="str">
        <x:v>15 Minutes</x:v>
      </x:c>
      <x:c r="K21806" s="32" t="str">
        <x:v>09-15-2025 10:15:00</x:v>
      </x:c>
      <x:c r="M21806" s="53" t="str">
        <x:v>3667078.0000000000000000</x:v>
      </x:c>
      <x:c r="N21806" s="33" t="str">
        <x:v/>
      </x:c>
    </x:row>
    <x:row r="21807">
      <x:c r="B21807" s="5" t="str">
        <x:v>11867516513055214653</x:v>
      </x:c>
      <x:c r="C21807" s="44" t="str">
        <x:v>89601946</x:v>
      </x:c>
      <x:c r="D21807" s="46" t="str">
        <x:v>winPM</x:v>
      </x:c>
      <x:c r="E21807" s="52" t="str">
        <x:v>112</x:v>
      </x:c>
      <x:c r="F21807" s="45" t="str">
        <x:v>174-ELE02</x:v>
      </x:c>
      <x:c r="H21807" s="9" t="str">
        <x:v>Valley_Dining.208v_Submeter</x:v>
      </x:c>
      <x:c r="I21807" s="49" t="str">
        <x:v>Use</x:v>
      </x:c>
      <x:c r="J21807" s="31" t="str">
        <x:v>15 Minutes</x:v>
      </x:c>
      <x:c r="K21807" s="32" t="str">
        <x:v>09-15-2025 10:30:00</x:v>
      </x:c>
      <x:c r="M21807" s="53" t="str">
        <x:v>3667105.2500000000000000</x:v>
      </x:c>
      <x:c r="N21807" s="33" t="str">
        <x:v/>
      </x:c>
    </x:row>
    <x:row r="21808">
      <x:c r="B21808" s="5" t="str">
        <x:v>534806002618658343</x:v>
      </x:c>
      <x:c r="C21808" s="44" t="str">
        <x:v>89601948</x:v>
      </x:c>
      <x:c r="D21808" s="46" t="str">
        <x:v>winPM</x:v>
      </x:c>
      <x:c r="E21808" s="52" t="str">
        <x:v>112</x:v>
      </x:c>
      <x:c r="F21808" s="45" t="str">
        <x:v>174-ELE02</x:v>
      </x:c>
      <x:c r="H21808" s="9" t="str">
        <x:v>Valley_Dining.208v_Submeter</x:v>
      </x:c>
      <x:c r="I21808" s="49" t="str">
        <x:v>Use</x:v>
      </x:c>
      <x:c r="J21808" s="31" t="str">
        <x:v>15 Minutes</x:v>
      </x:c>
      <x:c r="K21808" s="32" t="str">
        <x:v>09-15-2025 10:45:00</x:v>
      </x:c>
      <x:c r="M21808" s="53" t="str">
        <x:v>3667140.7500000000000000</x:v>
      </x:c>
      <x:c r="N21808" s="33" t="str">
        <x:v/>
      </x:c>
    </x:row>
    <x:row r="21809">
      <x:c r="B21809" s="5" t="str">
        <x:v>5562051345924683529</x:v>
      </x:c>
      <x:c r="C21809" s="44" t="str">
        <x:v>89601950</x:v>
      </x:c>
      <x:c r="D21809" s="46" t="str">
        <x:v>winPM</x:v>
      </x:c>
      <x:c r="E21809" s="52" t="str">
        <x:v>112</x:v>
      </x:c>
      <x:c r="F21809" s="45" t="str">
        <x:v>174-ELE02</x:v>
      </x:c>
      <x:c r="H21809" s="9" t="str">
        <x:v>Valley_Dining.208v_Submeter</x:v>
      </x:c>
      <x:c r="I21809" s="49" t="str">
        <x:v>Use</x:v>
      </x:c>
      <x:c r="J21809" s="31" t="str">
        <x:v>15 Minutes</x:v>
      </x:c>
      <x:c r="K21809" s="32" t="str">
        <x:v>09-15-2025 11:00:00</x:v>
      </x:c>
      <x:c r="M21809" s="53" t="str">
        <x:v>3667171.2500000000000000</x:v>
      </x:c>
      <x:c r="N21809" s="33" t="str">
        <x:v/>
      </x:c>
    </x:row>
    <x:row r="21810">
      <x:c r="B21810" s="5" t="str">
        <x:v>17279876609453550931</x:v>
      </x:c>
      <x:c r="C21810" s="44" t="str">
        <x:v>89601952</x:v>
      </x:c>
      <x:c r="D21810" s="46" t="str">
        <x:v>winPM</x:v>
      </x:c>
      <x:c r="E21810" s="52" t="str">
        <x:v>112</x:v>
      </x:c>
      <x:c r="F21810" s="45" t="str">
        <x:v>174-ELE02</x:v>
      </x:c>
      <x:c r="H21810" s="9" t="str">
        <x:v>Valley_Dining.208v_Submeter</x:v>
      </x:c>
      <x:c r="I21810" s="49" t="str">
        <x:v>Use</x:v>
      </x:c>
      <x:c r="J21810" s="31" t="str">
        <x:v>15 Minutes</x:v>
      </x:c>
      <x:c r="K21810" s="32" t="str">
        <x:v>09-15-2025 11:15:00</x:v>
      </x:c>
      <x:c r="M21810" s="53" t="str">
        <x:v>3667200.7500000000000000</x:v>
      </x:c>
      <x:c r="N21810" s="33" t="str">
        <x:v/>
      </x:c>
    </x:row>
    <x:row r="21811">
      <x:c r="B21811" s="5" t="str">
        <x:v>10827343535096310709</x:v>
      </x:c>
      <x:c r="C21811" s="44" t="str">
        <x:v>89601954</x:v>
      </x:c>
      <x:c r="D21811" s="46" t="str">
        <x:v>winPM</x:v>
      </x:c>
      <x:c r="E21811" s="52" t="str">
        <x:v>112</x:v>
      </x:c>
      <x:c r="F21811" s="45" t="str">
        <x:v>174-ELE02</x:v>
      </x:c>
      <x:c r="H21811" s="9" t="str">
        <x:v>Valley_Dining.208v_Submeter</x:v>
      </x:c>
      <x:c r="I21811" s="49" t="str">
        <x:v>Use</x:v>
      </x:c>
      <x:c r="J21811" s="31" t="str">
        <x:v>15 Minutes</x:v>
      </x:c>
      <x:c r="K21811" s="32" t="str">
        <x:v>09-15-2025 11:30:00</x:v>
      </x:c>
      <x:c r="M21811" s="53" t="str">
        <x:v>3667231.2500000000000000</x:v>
      </x:c>
      <x:c r="N21811" s="33" t="str">
        <x:v/>
      </x:c>
    </x:row>
    <x:row r="21812">
      <x:c r="B21812" s="5" t="str">
        <x:v>808770473219982586</x:v>
      </x:c>
      <x:c r="C21812" s="44" t="str">
        <x:v>89601956</x:v>
      </x:c>
      <x:c r="D21812" s="46" t="str">
        <x:v>winPM</x:v>
      </x:c>
      <x:c r="E21812" s="52" t="str">
        <x:v>112</x:v>
      </x:c>
      <x:c r="F21812" s="45" t="str">
        <x:v>174-ELE02</x:v>
      </x:c>
      <x:c r="H21812" s="9" t="str">
        <x:v>Valley_Dining.208v_Submeter</x:v>
      </x:c>
      <x:c r="I21812" s="49" t="str">
        <x:v>Use</x:v>
      </x:c>
      <x:c r="J21812" s="31" t="str">
        <x:v>15 Minutes</x:v>
      </x:c>
      <x:c r="K21812" s="32" t="str">
        <x:v>09-15-2025 11:45:00</x:v>
      </x:c>
      <x:c r="M21812" s="53" t="str">
        <x:v>3667257.0000000000000000</x:v>
      </x:c>
      <x:c r="N21812" s="33" t="str">
        <x:v/>
      </x:c>
    </x:row>
    <x:row r="21813">
      <x:c r="B21813" s="5" t="str">
        <x:v>5793691774449693178</x:v>
      </x:c>
      <x:c r="C21813" s="44" t="str">
        <x:v>89601958</x:v>
      </x:c>
      <x:c r="D21813" s="46" t="str">
        <x:v>winPM</x:v>
      </x:c>
      <x:c r="E21813" s="52" t="str">
        <x:v>112</x:v>
      </x:c>
      <x:c r="F21813" s="45" t="str">
        <x:v>174-ELE02</x:v>
      </x:c>
      <x:c r="H21813" s="9" t="str">
        <x:v>Valley_Dining.208v_Submeter</x:v>
      </x:c>
      <x:c r="I21813" s="49" t="str">
        <x:v>Use</x:v>
      </x:c>
      <x:c r="J21813" s="31" t="str">
        <x:v>15 Minutes</x:v>
      </x:c>
      <x:c r="K21813" s="32" t="str">
        <x:v>09-15-2025 12:00:00</x:v>
      </x:c>
      <x:c r="M21813" s="53" t="str">
        <x:v>3667281.5000000000000000</x:v>
      </x:c>
      <x:c r="N21813" s="33" t="str">
        <x:v/>
      </x:c>
    </x:row>
    <x:row r="21814">
      <x:c r="B21814" s="5" t="str">
        <x:v>1037542791501796743</x:v>
      </x:c>
      <x:c r="C21814" s="44" t="str">
        <x:v>89601960</x:v>
      </x:c>
      <x:c r="D21814" s="46" t="str">
        <x:v>winPM</x:v>
      </x:c>
      <x:c r="E21814" s="52" t="str">
        <x:v>112</x:v>
      </x:c>
      <x:c r="F21814" s="45" t="str">
        <x:v>174-ELE02</x:v>
      </x:c>
      <x:c r="H21814" s="9" t="str">
        <x:v>Valley_Dining.208v_Submeter</x:v>
      </x:c>
      <x:c r="I21814" s="49" t="str">
        <x:v>Use</x:v>
      </x:c>
      <x:c r="J21814" s="31" t="str">
        <x:v>15 Minutes</x:v>
      </x:c>
      <x:c r="K21814" s="32" t="str">
        <x:v>09-15-2025 12:15:00</x:v>
      </x:c>
      <x:c r="M21814" s="53" t="str">
        <x:v>3667305.7500000000000000</x:v>
      </x:c>
      <x:c r="N21814" s="33" t="str">
        <x:v/>
      </x:c>
    </x:row>
    <x:row r="21815">
      <x:c r="B21815" s="5" t="str">
        <x:v>655708798874551004</x:v>
      </x:c>
      <x:c r="C21815" s="44" t="str">
        <x:v>89601962</x:v>
      </x:c>
      <x:c r="D21815" s="46" t="str">
        <x:v>winPM</x:v>
      </x:c>
      <x:c r="E21815" s="52" t="str">
        <x:v>112</x:v>
      </x:c>
      <x:c r="F21815" s="45" t="str">
        <x:v>174-ELE02</x:v>
      </x:c>
      <x:c r="H21815" s="9" t="str">
        <x:v>Valley_Dining.208v_Submeter</x:v>
      </x:c>
      <x:c r="I21815" s="49" t="str">
        <x:v>Use</x:v>
      </x:c>
      <x:c r="J21815" s="31" t="str">
        <x:v>15 Minutes</x:v>
      </x:c>
      <x:c r="K21815" s="32" t="str">
        <x:v>09-15-2025 12:30:00</x:v>
      </x:c>
      <x:c r="M21815" s="53" t="str">
        <x:v>3667331.5000000000000000</x:v>
      </x:c>
      <x:c r="N21815" s="33" t="str">
        <x:v/>
      </x:c>
    </x:row>
    <x:row r="21816">
      <x:c r="B21816" s="5" t="str">
        <x:v>8187923613246425130</x:v>
      </x:c>
      <x:c r="C21816" s="44" t="str">
        <x:v>89601964</x:v>
      </x:c>
      <x:c r="D21816" s="46" t="str">
        <x:v>winPM</x:v>
      </x:c>
      <x:c r="E21816" s="52" t="str">
        <x:v>112</x:v>
      </x:c>
      <x:c r="F21816" s="45" t="str">
        <x:v>174-ELE02</x:v>
      </x:c>
      <x:c r="H21816" s="9" t="str">
        <x:v>Valley_Dining.208v_Submeter</x:v>
      </x:c>
      <x:c r="I21816" s="49" t="str">
        <x:v>Use</x:v>
      </x:c>
      <x:c r="J21816" s="31" t="str">
        <x:v>15 Minutes</x:v>
      </x:c>
      <x:c r="K21816" s="32" t="str">
        <x:v>09-15-2025 12:45:00</x:v>
      </x:c>
      <x:c r="M21816" s="53" t="str">
        <x:v>3667358.0000000000000000</x:v>
      </x:c>
      <x:c r="N21816" s="33" t="str">
        <x:v/>
      </x:c>
    </x:row>
    <x:row r="21817">
      <x:c r="B21817" s="5" t="str">
        <x:v>17962236583205922502</x:v>
      </x:c>
      <x:c r="C21817" s="44" t="str">
        <x:v>89601966</x:v>
      </x:c>
      <x:c r="D21817" s="46" t="str">
        <x:v>winPM</x:v>
      </x:c>
      <x:c r="E21817" s="52" t="str">
        <x:v>112</x:v>
      </x:c>
      <x:c r="F21817" s="45" t="str">
        <x:v>174-ELE02</x:v>
      </x:c>
      <x:c r="H21817" s="9" t="str">
        <x:v>Valley_Dining.208v_Submeter</x:v>
      </x:c>
      <x:c r="I21817" s="49" t="str">
        <x:v>Use</x:v>
      </x:c>
      <x:c r="J21817" s="31" t="str">
        <x:v>15 Minutes</x:v>
      </x:c>
      <x:c r="K21817" s="32" t="str">
        <x:v>09-15-2025 13:00:00</x:v>
      </x:c>
      <x:c r="M21817" s="53" t="str">
        <x:v>3667383.0000000000000000</x:v>
      </x:c>
      <x:c r="N21817" s="33" t="str">
        <x:v/>
      </x:c>
    </x:row>
    <x:row r="21818">
      <x:c r="B21818" s="5" t="str">
        <x:v>6068708549674345193</x:v>
      </x:c>
      <x:c r="C21818" s="44" t="str">
        <x:v>89601968</x:v>
      </x:c>
      <x:c r="D21818" s="46" t="str">
        <x:v>winPM</x:v>
      </x:c>
      <x:c r="E21818" s="52" t="str">
        <x:v>112</x:v>
      </x:c>
      <x:c r="F21818" s="45" t="str">
        <x:v>174-ELE02</x:v>
      </x:c>
      <x:c r="H21818" s="9" t="str">
        <x:v>Valley_Dining.208v_Submeter</x:v>
      </x:c>
      <x:c r="I21818" s="49" t="str">
        <x:v>Use</x:v>
      </x:c>
      <x:c r="J21818" s="31" t="str">
        <x:v>15 Minutes</x:v>
      </x:c>
      <x:c r="K21818" s="32" t="str">
        <x:v>09-15-2025 13:15:00</x:v>
      </x:c>
      <x:c r="M21818" s="53" t="str">
        <x:v>3667410.0000000000000000</x:v>
      </x:c>
      <x:c r="N21818" s="33" t="str">
        <x:v/>
      </x:c>
    </x:row>
    <x:row r="21819">
      <x:c r="B21819" s="5" t="str">
        <x:v>13774906336160097431</x:v>
      </x:c>
      <x:c r="C21819" s="44" t="str">
        <x:v>89601970</x:v>
      </x:c>
      <x:c r="D21819" s="46" t="str">
        <x:v>winPM</x:v>
      </x:c>
      <x:c r="E21819" s="52" t="str">
        <x:v>112</x:v>
      </x:c>
      <x:c r="F21819" s="45" t="str">
        <x:v>174-ELE02</x:v>
      </x:c>
      <x:c r="H21819" s="9" t="str">
        <x:v>Valley_Dining.208v_Submeter</x:v>
      </x:c>
      <x:c r="I21819" s="49" t="str">
        <x:v>Use</x:v>
      </x:c>
      <x:c r="J21819" s="31" t="str">
        <x:v>15 Minutes</x:v>
      </x:c>
      <x:c r="K21819" s="32" t="str">
        <x:v>09-15-2025 13:30:00</x:v>
      </x:c>
      <x:c r="M21819" s="53" t="str">
        <x:v>3667435.2500000000000000</x:v>
      </x:c>
      <x:c r="N21819" s="33" t="str">
        <x:v/>
      </x:c>
    </x:row>
    <x:row r="21820">
      <x:c r="B21820" s="5" t="str">
        <x:v>5403985235642748389</x:v>
      </x:c>
      <x:c r="C21820" s="44" t="str">
        <x:v>89601972</x:v>
      </x:c>
      <x:c r="D21820" s="46" t="str">
        <x:v>winPM</x:v>
      </x:c>
      <x:c r="E21820" s="52" t="str">
        <x:v>112</x:v>
      </x:c>
      <x:c r="F21820" s="45" t="str">
        <x:v>174-ELE02</x:v>
      </x:c>
      <x:c r="H21820" s="9" t="str">
        <x:v>Valley_Dining.208v_Submeter</x:v>
      </x:c>
      <x:c r="I21820" s="49" t="str">
        <x:v>Use</x:v>
      </x:c>
      <x:c r="J21820" s="31" t="str">
        <x:v>15 Minutes</x:v>
      </x:c>
      <x:c r="K21820" s="32" t="str">
        <x:v>09-15-2025 13:45:00</x:v>
      </x:c>
      <x:c r="M21820" s="53" t="str">
        <x:v>3667460.5000000000000000</x:v>
      </x:c>
      <x:c r="N21820" s="33" t="str">
        <x:v/>
      </x:c>
    </x:row>
    <x:row r="21821">
      <x:c r="B21821" s="5" t="str">
        <x:v>4527298080691903908</x:v>
      </x:c>
      <x:c r="C21821" s="44" t="str">
        <x:v>89601974</x:v>
      </x:c>
      <x:c r="D21821" s="46" t="str">
        <x:v>winPM</x:v>
      </x:c>
      <x:c r="E21821" s="52" t="str">
        <x:v>112</x:v>
      </x:c>
      <x:c r="F21821" s="45" t="str">
        <x:v>174-ELE02</x:v>
      </x:c>
      <x:c r="H21821" s="9" t="str">
        <x:v>Valley_Dining.208v_Submeter</x:v>
      </x:c>
      <x:c r="I21821" s="49" t="str">
        <x:v>Use</x:v>
      </x:c>
      <x:c r="J21821" s="31" t="str">
        <x:v>15 Minutes</x:v>
      </x:c>
      <x:c r="K21821" s="32" t="str">
        <x:v>09-15-2025 14:00:00</x:v>
      </x:c>
      <x:c r="M21821" s="53" t="str">
        <x:v>3667485.2500000000000000</x:v>
      </x:c>
      <x:c r="N21821" s="33" t="str">
        <x:v/>
      </x:c>
    </x:row>
    <x:row r="21822">
      <x:c r="B21822" s="5" t="str">
        <x:v>4444513526149424965</x:v>
      </x:c>
      <x:c r="C21822" s="44" t="str">
        <x:v>89601976</x:v>
      </x:c>
      <x:c r="D21822" s="46" t="str">
        <x:v>winPM</x:v>
      </x:c>
      <x:c r="E21822" s="52" t="str">
        <x:v>112</x:v>
      </x:c>
      <x:c r="F21822" s="45" t="str">
        <x:v>174-ELE02</x:v>
      </x:c>
      <x:c r="H21822" s="9" t="str">
        <x:v>Valley_Dining.208v_Submeter</x:v>
      </x:c>
      <x:c r="I21822" s="49" t="str">
        <x:v>Use</x:v>
      </x:c>
      <x:c r="J21822" s="31" t="str">
        <x:v>15 Minutes</x:v>
      </x:c>
      <x:c r="K21822" s="32" t="str">
        <x:v>09-15-2025 14:15:00</x:v>
      </x:c>
      <x:c r="M21822" s="53" t="str">
        <x:v>3667510.2500000000000000</x:v>
      </x:c>
      <x:c r="N21822" s="33" t="str">
        <x:v/>
      </x:c>
    </x:row>
    <x:row r="21823">
      <x:c r="B21823" s="5" t="str">
        <x:v>943636200793639990</x:v>
      </x:c>
      <x:c r="C21823" s="44" t="str">
        <x:v>89601978</x:v>
      </x:c>
      <x:c r="D21823" s="46" t="str">
        <x:v>winPM</x:v>
      </x:c>
      <x:c r="E21823" s="52" t="str">
        <x:v>112</x:v>
      </x:c>
      <x:c r="F21823" s="45" t="str">
        <x:v>174-ELE02</x:v>
      </x:c>
      <x:c r="H21823" s="9" t="str">
        <x:v>Valley_Dining.208v_Submeter</x:v>
      </x:c>
      <x:c r="I21823" s="49" t="str">
        <x:v>Use</x:v>
      </x:c>
      <x:c r="J21823" s="31" t="str">
        <x:v>15 Minutes</x:v>
      </x:c>
      <x:c r="K21823" s="32" t="str">
        <x:v>09-15-2025 14:30:00</x:v>
      </x:c>
      <x:c r="M21823" s="53" t="str">
        <x:v>3667537.0000000000000000</x:v>
      </x:c>
      <x:c r="N21823" s="33" t="str">
        <x:v/>
      </x:c>
    </x:row>
    <x:row r="21824">
      <x:c r="B21824" s="5" t="str">
        <x:v>13733791104198508036</x:v>
      </x:c>
      <x:c r="C21824" s="44" t="str">
        <x:v>89601980</x:v>
      </x:c>
      <x:c r="D21824" s="46" t="str">
        <x:v>winPM</x:v>
      </x:c>
      <x:c r="E21824" s="52" t="str">
        <x:v>112</x:v>
      </x:c>
      <x:c r="F21824" s="45" t="str">
        <x:v>174-ELE02</x:v>
      </x:c>
      <x:c r="H21824" s="9" t="str">
        <x:v>Valley_Dining.208v_Submeter</x:v>
      </x:c>
      <x:c r="I21824" s="49" t="str">
        <x:v>Use</x:v>
      </x:c>
      <x:c r="J21824" s="31" t="str">
        <x:v>15 Minutes</x:v>
      </x:c>
      <x:c r="K21824" s="32" t="str">
        <x:v>09-15-2025 14:45:00</x:v>
      </x:c>
      <x:c r="M21824" s="53" t="str">
        <x:v>3667563.7500000000000000</x:v>
      </x:c>
      <x:c r="N21824" s="33" t="str">
        <x:v/>
      </x:c>
    </x:row>
    <x:row r="21825">
      <x:c r="B21825" s="5" t="str">
        <x:v>407355759020051728</x:v>
      </x:c>
      <x:c r="C21825" s="44" t="str">
        <x:v>89601982</x:v>
      </x:c>
      <x:c r="D21825" s="46" t="str">
        <x:v>winPM</x:v>
      </x:c>
      <x:c r="E21825" s="52" t="str">
        <x:v>112</x:v>
      </x:c>
      <x:c r="F21825" s="45" t="str">
        <x:v>174-ELE02</x:v>
      </x:c>
      <x:c r="H21825" s="9" t="str">
        <x:v>Valley_Dining.208v_Submeter</x:v>
      </x:c>
      <x:c r="I21825" s="49" t="str">
        <x:v>Use</x:v>
      </x:c>
      <x:c r="J21825" s="31" t="str">
        <x:v>15 Minutes</x:v>
      </x:c>
      <x:c r="K21825" s="32" t="str">
        <x:v>09-15-2025 15:00:00</x:v>
      </x:c>
      <x:c r="M21825" s="53" t="str">
        <x:v>3667590.0000000000000000</x:v>
      </x:c>
      <x:c r="N21825" s="33" t="str">
        <x:v/>
      </x:c>
    </x:row>
    <x:row r="21826">
      <x:c r="B21826" s="5" t="str">
        <x:v>5177532410537662238</x:v>
      </x:c>
      <x:c r="C21826" s="44" t="str">
        <x:v>89601984</x:v>
      </x:c>
      <x:c r="D21826" s="46" t="str">
        <x:v>winPM</x:v>
      </x:c>
      <x:c r="E21826" s="52" t="str">
        <x:v>112</x:v>
      </x:c>
      <x:c r="F21826" s="45" t="str">
        <x:v>174-ELE02</x:v>
      </x:c>
      <x:c r="H21826" s="9" t="str">
        <x:v>Valley_Dining.208v_Submeter</x:v>
      </x:c>
      <x:c r="I21826" s="49" t="str">
        <x:v>Use</x:v>
      </x:c>
      <x:c r="J21826" s="31" t="str">
        <x:v>15 Minutes</x:v>
      </x:c>
      <x:c r="K21826" s="32" t="str">
        <x:v>09-15-2025 15:15:00</x:v>
      </x:c>
      <x:c r="M21826" s="53" t="str">
        <x:v>3667615.7500000000000000</x:v>
      </x:c>
      <x:c r="N21826" s="33" t="str">
        <x:v/>
      </x:c>
    </x:row>
    <x:row r="21827">
      <x:c r="B21827" s="5" t="str">
        <x:v>10535742815169520382</x:v>
      </x:c>
      <x:c r="C21827" s="44" t="str">
        <x:v>89601986</x:v>
      </x:c>
      <x:c r="D21827" s="46" t="str">
        <x:v>winPM</x:v>
      </x:c>
      <x:c r="E21827" s="52" t="str">
        <x:v>112</x:v>
      </x:c>
      <x:c r="F21827" s="45" t="str">
        <x:v>174-ELE02</x:v>
      </x:c>
      <x:c r="H21827" s="9" t="str">
        <x:v>Valley_Dining.208v_Submeter</x:v>
      </x:c>
      <x:c r="I21827" s="49" t="str">
        <x:v>Use</x:v>
      </x:c>
      <x:c r="J21827" s="31" t="str">
        <x:v>15 Minutes</x:v>
      </x:c>
      <x:c r="K21827" s="32" t="str">
        <x:v>09-15-2025 15:30:00</x:v>
      </x:c>
      <x:c r="M21827" s="53" t="str">
        <x:v>3667644.2500000000000000</x:v>
      </x:c>
      <x:c r="N21827" s="33" t="str">
        <x:v/>
      </x:c>
    </x:row>
    <x:row r="21828">
      <x:c r="B21828" s="5" t="str">
        <x:v>118868245217955600</x:v>
      </x:c>
      <x:c r="C21828" s="44" t="str">
        <x:v>89600931</x:v>
      </x:c>
      <x:c r="D21828" s="46" t="str">
        <x:v>winPM</x:v>
      </x:c>
      <x:c r="E21828" s="52" t="str">
        <x:v>112</x:v>
      </x:c>
      <x:c r="F21828" s="45" t="str">
        <x:v>174-ELE02</x:v>
      </x:c>
      <x:c r="H21828" s="9" t="str">
        <x:v>Valley_Dining.208v_Submeter</x:v>
      </x:c>
      <x:c r="I21828" s="49" t="str">
        <x:v>Use</x:v>
      </x:c>
      <x:c r="J21828" s="31" t="str">
        <x:v>15 Minutes</x:v>
      </x:c>
      <x:c r="K21828" s="32" t="str">
        <x:v>09-15-2025 15:45:00</x:v>
      </x:c>
      <x:c r="M21828" s="53" t="str">
        <x:v>3667674.5000000000000000</x:v>
      </x:c>
      <x:c r="N21828" s="33" t="str">
        <x:v/>
      </x:c>
    </x:row>
    <x:row r="21829">
      <x:c r="B21829" s="5" t="str">
        <x:v>2463290133383182597</x:v>
      </x:c>
      <x:c r="C21829" s="44" t="str">
        <x:v>89600935</x:v>
      </x:c>
      <x:c r="D21829" s="46" t="str">
        <x:v>winPM</x:v>
      </x:c>
      <x:c r="E21829" s="52" t="str">
        <x:v>112</x:v>
      </x:c>
      <x:c r="F21829" s="45" t="str">
        <x:v>174-ELE02</x:v>
      </x:c>
      <x:c r="H21829" s="9" t="str">
        <x:v>Valley_Dining.208v_Submeter</x:v>
      </x:c>
      <x:c r="I21829" s="49" t="str">
        <x:v>Use</x:v>
      </x:c>
      <x:c r="J21829" s="31" t="str">
        <x:v>15 Minutes</x:v>
      </x:c>
      <x:c r="K21829" s="32" t="str">
        <x:v>09-15-2025 16:00:00</x:v>
      </x:c>
      <x:c r="M21829" s="53" t="str">
        <x:v>3667703.2500000000000000</x:v>
      </x:c>
      <x:c r="N21829" s="33" t="str">
        <x:v/>
      </x:c>
    </x:row>
    <x:row r="21830">
      <x:c r="B21830" s="5" t="str">
        <x:v>13109572609234326201</x:v>
      </x:c>
      <x:c r="C21830" s="44" t="str">
        <x:v>89600939</x:v>
      </x:c>
      <x:c r="D21830" s="46" t="str">
        <x:v>winPM</x:v>
      </x:c>
      <x:c r="E21830" s="52" t="str">
        <x:v>112</x:v>
      </x:c>
      <x:c r="F21830" s="45" t="str">
        <x:v>174-ELE02</x:v>
      </x:c>
      <x:c r="H21830" s="9" t="str">
        <x:v>Valley_Dining.208v_Submeter</x:v>
      </x:c>
      <x:c r="I21830" s="49" t="str">
        <x:v>Use</x:v>
      </x:c>
      <x:c r="J21830" s="31" t="str">
        <x:v>15 Minutes</x:v>
      </x:c>
      <x:c r="K21830" s="32" t="str">
        <x:v>09-15-2025 16:15:00</x:v>
      </x:c>
      <x:c r="M21830" s="53" t="str">
        <x:v>3667729.2500000000000000</x:v>
      </x:c>
      <x:c r="N21830" s="33" t="str">
        <x:v/>
      </x:c>
    </x:row>
    <x:row r="21831">
      <x:c r="B21831" s="5" t="str">
        <x:v>1140737759352197879</x:v>
      </x:c>
      <x:c r="C21831" s="44" t="str">
        <x:v>89600943</x:v>
      </x:c>
      <x:c r="D21831" s="46" t="str">
        <x:v>winPM</x:v>
      </x:c>
      <x:c r="E21831" s="52" t="str">
        <x:v>112</x:v>
      </x:c>
      <x:c r="F21831" s="45" t="str">
        <x:v>174-ELE02</x:v>
      </x:c>
      <x:c r="H21831" s="9" t="str">
        <x:v>Valley_Dining.208v_Submeter</x:v>
      </x:c>
      <x:c r="I21831" s="49" t="str">
        <x:v>Use</x:v>
      </x:c>
      <x:c r="J21831" s="31" t="str">
        <x:v>15 Minutes</x:v>
      </x:c>
      <x:c r="K21831" s="32" t="str">
        <x:v>09-15-2025 16:30:00</x:v>
      </x:c>
      <x:c r="M21831" s="53" t="str">
        <x:v>3667757.0000000000000000</x:v>
      </x:c>
      <x:c r="N21831" s="33" t="str">
        <x:v/>
      </x:c>
    </x:row>
    <x:row r="21832">
      <x:c r="B21832" s="5" t="str">
        <x:v>4045972817472099456</x:v>
      </x:c>
      <x:c r="C21832" s="44" t="str">
        <x:v>89600947</x:v>
      </x:c>
      <x:c r="D21832" s="46" t="str">
        <x:v>winPM</x:v>
      </x:c>
      <x:c r="E21832" s="52" t="str">
        <x:v>112</x:v>
      </x:c>
      <x:c r="F21832" s="45" t="str">
        <x:v>174-ELE02</x:v>
      </x:c>
      <x:c r="H21832" s="9" t="str">
        <x:v>Valley_Dining.208v_Submeter</x:v>
      </x:c>
      <x:c r="I21832" s="49" t="str">
        <x:v>Use</x:v>
      </x:c>
      <x:c r="J21832" s="31" t="str">
        <x:v>15 Minutes</x:v>
      </x:c>
      <x:c r="K21832" s="32" t="str">
        <x:v>09-15-2025 16:45:00</x:v>
      </x:c>
      <x:c r="M21832" s="53" t="str">
        <x:v>3667786.2500000000000000</x:v>
      </x:c>
      <x:c r="N21832" s="33" t="str">
        <x:v/>
      </x:c>
    </x:row>
    <x:row r="21833">
      <x:c r="B21833" s="5" t="str">
        <x:v>14735377970973160336</x:v>
      </x:c>
      <x:c r="C21833" s="44" t="str">
        <x:v>89600951</x:v>
      </x:c>
      <x:c r="D21833" s="46" t="str">
        <x:v>winPM</x:v>
      </x:c>
      <x:c r="E21833" s="52" t="str">
        <x:v>112</x:v>
      </x:c>
      <x:c r="F21833" s="45" t="str">
        <x:v>174-ELE02</x:v>
      </x:c>
      <x:c r="H21833" s="9" t="str">
        <x:v>Valley_Dining.208v_Submeter</x:v>
      </x:c>
      <x:c r="I21833" s="49" t="str">
        <x:v>Use</x:v>
      </x:c>
      <x:c r="J21833" s="31" t="str">
        <x:v>15 Minutes</x:v>
      </x:c>
      <x:c r="K21833" s="32" t="str">
        <x:v>09-15-2025 17:00:00</x:v>
      </x:c>
      <x:c r="M21833" s="53" t="str">
        <x:v>3667813.2500000000000000</x:v>
      </x:c>
      <x:c r="N21833" s="33" t="str">
        <x:v/>
      </x:c>
    </x:row>
    <x:row r="21834">
      <x:c r="B21834" s="5" t="str">
        <x:v>3407825450205086289</x:v>
      </x:c>
      <x:c r="C21834" s="44" t="str">
        <x:v>89600955</x:v>
      </x:c>
      <x:c r="D21834" s="46" t="str">
        <x:v>winPM</x:v>
      </x:c>
      <x:c r="E21834" s="52" t="str">
        <x:v>112</x:v>
      </x:c>
      <x:c r="F21834" s="45" t="str">
        <x:v>174-ELE02</x:v>
      </x:c>
      <x:c r="H21834" s="9" t="str">
        <x:v>Valley_Dining.208v_Submeter</x:v>
      </x:c>
      <x:c r="I21834" s="49" t="str">
        <x:v>Use</x:v>
      </x:c>
      <x:c r="J21834" s="31" t="str">
        <x:v>15 Minutes</x:v>
      </x:c>
      <x:c r="K21834" s="32" t="str">
        <x:v>09-15-2025 17:15:00</x:v>
      </x:c>
      <x:c r="M21834" s="53" t="str">
        <x:v>3667842.7500000000000000</x:v>
      </x:c>
      <x:c r="N21834" s="33" t="str">
        <x:v/>
      </x:c>
    </x:row>
    <x:row r="21835">
      <x:c r="B21835" s="5" t="str">
        <x:v>5754707903518251692</x:v>
      </x:c>
      <x:c r="C21835" s="44" t="str">
        <x:v>89600959</x:v>
      </x:c>
      <x:c r="D21835" s="46" t="str">
        <x:v>winPM</x:v>
      </x:c>
      <x:c r="E21835" s="52" t="str">
        <x:v>112</x:v>
      </x:c>
      <x:c r="F21835" s="45" t="str">
        <x:v>174-ELE02</x:v>
      </x:c>
      <x:c r="H21835" s="9" t="str">
        <x:v>Valley_Dining.208v_Submeter</x:v>
      </x:c>
      <x:c r="I21835" s="49" t="str">
        <x:v>Use</x:v>
      </x:c>
      <x:c r="J21835" s="31" t="str">
        <x:v>15 Minutes</x:v>
      </x:c>
      <x:c r="K21835" s="32" t="str">
        <x:v>09-15-2025 17:30:00</x:v>
      </x:c>
      <x:c r="M21835" s="53" t="str">
        <x:v>3667872.5000000000000000</x:v>
      </x:c>
      <x:c r="N21835" s="33" t="str">
        <x:v/>
      </x:c>
    </x:row>
    <x:row r="21836">
      <x:c r="B21836" s="5" t="str">
        <x:v>15464315647251810071</x:v>
      </x:c>
      <x:c r="C21836" s="44" t="str">
        <x:v>89600963</x:v>
      </x:c>
      <x:c r="D21836" s="46" t="str">
        <x:v>winPM</x:v>
      </x:c>
      <x:c r="E21836" s="52" t="str">
        <x:v>112</x:v>
      </x:c>
      <x:c r="F21836" s="45" t="str">
        <x:v>174-ELE02</x:v>
      </x:c>
      <x:c r="H21836" s="9" t="str">
        <x:v>Valley_Dining.208v_Submeter</x:v>
      </x:c>
      <x:c r="I21836" s="49" t="str">
        <x:v>Use</x:v>
      </x:c>
      <x:c r="J21836" s="31" t="str">
        <x:v>15 Minutes</x:v>
      </x:c>
      <x:c r="K21836" s="32" t="str">
        <x:v>09-15-2025 17:45:00</x:v>
      </x:c>
      <x:c r="M21836" s="53" t="str">
        <x:v>3667905.0000000000000000</x:v>
      </x:c>
      <x:c r="N21836" s="33" t="str">
        <x:v/>
      </x:c>
    </x:row>
    <x:row r="21837">
      <x:c r="B21837" s="5" t="str">
        <x:v>6202600692081940344</x:v>
      </x:c>
      <x:c r="C21837" s="44" t="str">
        <x:v>89600967</x:v>
      </x:c>
      <x:c r="D21837" s="46" t="str">
        <x:v>winPM</x:v>
      </x:c>
      <x:c r="E21837" s="52" t="str">
        <x:v>112</x:v>
      </x:c>
      <x:c r="F21837" s="45" t="str">
        <x:v>174-ELE02</x:v>
      </x:c>
      <x:c r="H21837" s="9" t="str">
        <x:v>Valley_Dining.208v_Submeter</x:v>
      </x:c>
      <x:c r="I21837" s="49" t="str">
        <x:v>Use</x:v>
      </x:c>
      <x:c r="J21837" s="31" t="str">
        <x:v>15 Minutes</x:v>
      </x:c>
      <x:c r="K21837" s="32" t="str">
        <x:v>09-15-2025 18:00:00</x:v>
      </x:c>
      <x:c r="M21837" s="53" t="str">
        <x:v>3667933.0000000000000000</x:v>
      </x:c>
      <x:c r="N21837" s="33" t="str">
        <x:v/>
      </x:c>
    </x:row>
    <x:row r="21838">
      <x:c r="B21838" s="5" t="str">
        <x:v>2324075239188350813</x:v>
      </x:c>
      <x:c r="C21838" s="44" t="str">
        <x:v>89600971</x:v>
      </x:c>
      <x:c r="D21838" s="46" t="str">
        <x:v>winPM</x:v>
      </x:c>
      <x:c r="E21838" s="52" t="str">
        <x:v>112</x:v>
      </x:c>
      <x:c r="F21838" s="45" t="str">
        <x:v>174-ELE02</x:v>
      </x:c>
      <x:c r="H21838" s="9" t="str">
        <x:v>Valley_Dining.208v_Submeter</x:v>
      </x:c>
      <x:c r="I21838" s="49" t="str">
        <x:v>Use</x:v>
      </x:c>
      <x:c r="J21838" s="31" t="str">
        <x:v>15 Minutes</x:v>
      </x:c>
      <x:c r="K21838" s="32" t="str">
        <x:v>09-15-2025 18:15:00</x:v>
      </x:c>
      <x:c r="M21838" s="53" t="str">
        <x:v>3667961.5000000000000000</x:v>
      </x:c>
      <x:c r="N21838" s="33" t="str">
        <x:v/>
      </x:c>
    </x:row>
    <x:row r="21839">
      <x:c r="B21839" s="5" t="str">
        <x:v>5830701046580272729</x:v>
      </x:c>
      <x:c r="C21839" s="44" t="str">
        <x:v>89600975</x:v>
      </x:c>
      <x:c r="D21839" s="46" t="str">
        <x:v>winPM</x:v>
      </x:c>
      <x:c r="E21839" s="52" t="str">
        <x:v>112</x:v>
      </x:c>
      <x:c r="F21839" s="45" t="str">
        <x:v>174-ELE02</x:v>
      </x:c>
      <x:c r="H21839" s="9" t="str">
        <x:v>Valley_Dining.208v_Submeter</x:v>
      </x:c>
      <x:c r="I21839" s="49" t="str">
        <x:v>Use</x:v>
      </x:c>
      <x:c r="J21839" s="31" t="str">
        <x:v>15 Minutes</x:v>
      </x:c>
      <x:c r="K21839" s="32" t="str">
        <x:v>09-15-2025 18:30:00</x:v>
      </x:c>
      <x:c r="M21839" s="53" t="str">
        <x:v>3667989.0000000000000000</x:v>
      </x:c>
      <x:c r="N21839" s="33" t="str">
        <x:v/>
      </x:c>
    </x:row>
    <x:row r="21840">
      <x:c r="B21840" s="5" t="str">
        <x:v>16804943962958092461</x:v>
      </x:c>
      <x:c r="C21840" s="44" t="str">
        <x:v>89600979</x:v>
      </x:c>
      <x:c r="D21840" s="46" t="str">
        <x:v>winPM</x:v>
      </x:c>
      <x:c r="E21840" s="52" t="str">
        <x:v>112</x:v>
      </x:c>
      <x:c r="F21840" s="45" t="str">
        <x:v>174-ELE02</x:v>
      </x:c>
      <x:c r="H21840" s="9" t="str">
        <x:v>Valley_Dining.208v_Submeter</x:v>
      </x:c>
      <x:c r="I21840" s="49" t="str">
        <x:v>Use</x:v>
      </x:c>
      <x:c r="J21840" s="31" t="str">
        <x:v>15 Minutes</x:v>
      </x:c>
      <x:c r="K21840" s="32" t="str">
        <x:v>09-15-2025 18:45:00</x:v>
      </x:c>
      <x:c r="M21840" s="53" t="str">
        <x:v>3668021.0000000000000000</x:v>
      </x:c>
      <x:c r="N21840" s="33" t="str">
        <x:v/>
      </x:c>
    </x:row>
    <x:row r="21841">
      <x:c r="B21841" s="5" t="str">
        <x:v>1398473208013245087</x:v>
      </x:c>
      <x:c r="C21841" s="44" t="str">
        <x:v>89600983</x:v>
      </x:c>
      <x:c r="D21841" s="46" t="str">
        <x:v>winPM</x:v>
      </x:c>
      <x:c r="E21841" s="52" t="str">
        <x:v>112</x:v>
      </x:c>
      <x:c r="F21841" s="45" t="str">
        <x:v>174-ELE02</x:v>
      </x:c>
      <x:c r="H21841" s="9" t="str">
        <x:v>Valley_Dining.208v_Submeter</x:v>
      </x:c>
      <x:c r="I21841" s="49" t="str">
        <x:v>Use</x:v>
      </x:c>
      <x:c r="J21841" s="31" t="str">
        <x:v>15 Minutes</x:v>
      </x:c>
      <x:c r="K21841" s="32" t="str">
        <x:v>09-15-2025 19:00:00</x:v>
      </x:c>
      <x:c r="M21841" s="53" t="str">
        <x:v>3668048.7500000000000000</x:v>
      </x:c>
      <x:c r="N21841" s="33" t="str">
        <x:v/>
      </x:c>
    </x:row>
    <x:row r="21842">
      <x:c r="B21842" s="5" t="str">
        <x:v>12722748249513963711</x:v>
      </x:c>
      <x:c r="C21842" s="44" t="str">
        <x:v>89600987</x:v>
      </x:c>
      <x:c r="D21842" s="46" t="str">
        <x:v>winPM</x:v>
      </x:c>
      <x:c r="E21842" s="52" t="str">
        <x:v>112</x:v>
      </x:c>
      <x:c r="F21842" s="45" t="str">
        <x:v>174-ELE02</x:v>
      </x:c>
      <x:c r="H21842" s="9" t="str">
        <x:v>Valley_Dining.208v_Submeter</x:v>
      </x:c>
      <x:c r="I21842" s="49" t="str">
        <x:v>Use</x:v>
      </x:c>
      <x:c r="J21842" s="31" t="str">
        <x:v>15 Minutes</x:v>
      </x:c>
      <x:c r="K21842" s="32" t="str">
        <x:v>09-15-2025 19:15:00</x:v>
      </x:c>
      <x:c r="M21842" s="53" t="str">
        <x:v>3668081.2500000000000000</x:v>
      </x:c>
      <x:c r="N21842" s="33" t="str">
        <x:v/>
      </x:c>
    </x:row>
    <x:row r="21843">
      <x:c r="B21843" s="5" t="str">
        <x:v>17524659466317825208</x:v>
      </x:c>
      <x:c r="C21843" s="44" t="str">
        <x:v>89600991</x:v>
      </x:c>
      <x:c r="D21843" s="46" t="str">
        <x:v>winPM</x:v>
      </x:c>
      <x:c r="E21843" s="52" t="str">
        <x:v>112</x:v>
      </x:c>
      <x:c r="F21843" s="45" t="str">
        <x:v>174-ELE02</x:v>
      </x:c>
      <x:c r="H21843" s="9" t="str">
        <x:v>Valley_Dining.208v_Submeter</x:v>
      </x:c>
      <x:c r="I21843" s="49" t="str">
        <x:v>Use</x:v>
      </x:c>
      <x:c r="J21843" s="31" t="str">
        <x:v>15 Minutes</x:v>
      </x:c>
      <x:c r="K21843" s="32" t="str">
        <x:v>09-15-2025 19:30:00</x:v>
      </x:c>
      <x:c r="M21843" s="53" t="str">
        <x:v>3668112.2500000000000000</x:v>
      </x:c>
      <x:c r="N21843" s="33" t="str">
        <x:v/>
      </x:c>
    </x:row>
    <x:row r="21844">
      <x:c r="B21844" s="5" t="str">
        <x:v>10986498614279537941</x:v>
      </x:c>
      <x:c r="C21844" s="44" t="str">
        <x:v>89600995</x:v>
      </x:c>
      <x:c r="D21844" s="46" t="str">
        <x:v>winPM</x:v>
      </x:c>
      <x:c r="E21844" s="52" t="str">
        <x:v>112</x:v>
      </x:c>
      <x:c r="F21844" s="45" t="str">
        <x:v>174-ELE02</x:v>
      </x:c>
      <x:c r="H21844" s="9" t="str">
        <x:v>Valley_Dining.208v_Submeter</x:v>
      </x:c>
      <x:c r="I21844" s="49" t="str">
        <x:v>Use</x:v>
      </x:c>
      <x:c r="J21844" s="31" t="str">
        <x:v>15 Minutes</x:v>
      </x:c>
      <x:c r="K21844" s="32" t="str">
        <x:v>09-15-2025 19:45:00</x:v>
      </x:c>
      <x:c r="M21844" s="53" t="str">
        <x:v>3668142.2500000000000000</x:v>
      </x:c>
      <x:c r="N21844" s="33" t="str">
        <x:v/>
      </x:c>
    </x:row>
    <x:row r="21845">
      <x:c r="B21845" s="5" t="str">
        <x:v>5143352308561156175</x:v>
      </x:c>
      <x:c r="C21845" s="44" t="str">
        <x:v>89600999</x:v>
      </x:c>
      <x:c r="D21845" s="46" t="str">
        <x:v>winPM</x:v>
      </x:c>
      <x:c r="E21845" s="52" t="str">
        <x:v>112</x:v>
      </x:c>
      <x:c r="F21845" s="45" t="str">
        <x:v>174-ELE02</x:v>
      </x:c>
      <x:c r="H21845" s="9" t="str">
        <x:v>Valley_Dining.208v_Submeter</x:v>
      </x:c>
      <x:c r="I21845" s="49" t="str">
        <x:v>Use</x:v>
      </x:c>
      <x:c r="J21845" s="31" t="str">
        <x:v>15 Minutes</x:v>
      </x:c>
      <x:c r="K21845" s="32" t="str">
        <x:v>09-15-2025 20:00:00</x:v>
      </x:c>
      <x:c r="M21845" s="53" t="str">
        <x:v>3668171.0000000000000000</x:v>
      </x:c>
      <x:c r="N21845" s="33" t="str">
        <x:v/>
      </x:c>
    </x:row>
    <x:row r="21846">
      <x:c r="B21846" s="5" t="str">
        <x:v>16529825572193396932</x:v>
      </x:c>
      <x:c r="C21846" s="44" t="str">
        <x:v>89601003</x:v>
      </x:c>
      <x:c r="D21846" s="46" t="str">
        <x:v>winPM</x:v>
      </x:c>
      <x:c r="E21846" s="52" t="str">
        <x:v>112</x:v>
      </x:c>
      <x:c r="F21846" s="45" t="str">
        <x:v>174-ELE02</x:v>
      </x:c>
      <x:c r="H21846" s="9" t="str">
        <x:v>Valley_Dining.208v_Submeter</x:v>
      </x:c>
      <x:c r="I21846" s="49" t="str">
        <x:v>Use</x:v>
      </x:c>
      <x:c r="J21846" s="31" t="str">
        <x:v>15 Minutes</x:v>
      </x:c>
      <x:c r="K21846" s="32" t="str">
        <x:v>09-15-2025 20:15:00</x:v>
      </x:c>
      <x:c r="M21846" s="53" t="str">
        <x:v>3668191.7500000000000000</x:v>
      </x:c>
      <x:c r="N21846" s="33" t="str">
        <x:v/>
      </x:c>
    </x:row>
    <x:row r="21847">
      <x:c r="B21847" s="5" t="str">
        <x:v>5994542041499951939</x:v>
      </x:c>
      <x:c r="C21847" s="44" t="str">
        <x:v>89601007</x:v>
      </x:c>
      <x:c r="D21847" s="46" t="str">
        <x:v>winPM</x:v>
      </x:c>
      <x:c r="E21847" s="52" t="str">
        <x:v>112</x:v>
      </x:c>
      <x:c r="F21847" s="45" t="str">
        <x:v>174-ELE02</x:v>
      </x:c>
      <x:c r="H21847" s="9" t="str">
        <x:v>Valley_Dining.208v_Submeter</x:v>
      </x:c>
      <x:c r="I21847" s="49" t="str">
        <x:v>Use</x:v>
      </x:c>
      <x:c r="J21847" s="31" t="str">
        <x:v>15 Minutes</x:v>
      </x:c>
      <x:c r="K21847" s="32" t="str">
        <x:v>09-15-2025 20:30:00</x:v>
      </x:c>
      <x:c r="M21847" s="53" t="str">
        <x:v>3668211.2500000000000000</x:v>
      </x:c>
      <x:c r="N21847" s="33" t="str">
        <x:v/>
      </x:c>
    </x:row>
    <x:row r="21848">
      <x:c r="B21848" s="5" t="str">
        <x:v>8084158278594992659</x:v>
      </x:c>
      <x:c r="C21848" s="44" t="str">
        <x:v>89601011</x:v>
      </x:c>
      <x:c r="D21848" s="46" t="str">
        <x:v>winPM</x:v>
      </x:c>
      <x:c r="E21848" s="52" t="str">
        <x:v>112</x:v>
      </x:c>
      <x:c r="F21848" s="45" t="str">
        <x:v>174-ELE02</x:v>
      </x:c>
      <x:c r="H21848" s="9" t="str">
        <x:v>Valley_Dining.208v_Submeter</x:v>
      </x:c>
      <x:c r="I21848" s="49" t="str">
        <x:v>Use</x:v>
      </x:c>
      <x:c r="J21848" s="31" t="str">
        <x:v>15 Minutes</x:v>
      </x:c>
      <x:c r="K21848" s="32" t="str">
        <x:v>09-15-2025 20:45:00</x:v>
      </x:c>
      <x:c r="M21848" s="53" t="str">
        <x:v>3668228.7500000000000000</x:v>
      </x:c>
      <x:c r="N21848" s="33" t="str">
        <x:v/>
      </x:c>
    </x:row>
    <x:row r="21849">
      <x:c r="B21849" s="5" t="str">
        <x:v>18384367881063215346</x:v>
      </x:c>
      <x:c r="C21849" s="44" t="str">
        <x:v>89601015</x:v>
      </x:c>
      <x:c r="D21849" s="46" t="str">
        <x:v>winPM</x:v>
      </x:c>
      <x:c r="E21849" s="52" t="str">
        <x:v>112</x:v>
      </x:c>
      <x:c r="F21849" s="45" t="str">
        <x:v>174-ELE02</x:v>
      </x:c>
      <x:c r="H21849" s="9" t="str">
        <x:v>Valley_Dining.208v_Submeter</x:v>
      </x:c>
      <x:c r="I21849" s="49" t="str">
        <x:v>Use</x:v>
      </x:c>
      <x:c r="J21849" s="31" t="str">
        <x:v>15 Minutes</x:v>
      </x:c>
      <x:c r="K21849" s="32" t="str">
        <x:v>09-15-2025 21:00:00</x:v>
      </x:c>
      <x:c r="M21849" s="53" t="str">
        <x:v>3668245.0000000000000000</x:v>
      </x:c>
      <x:c r="N21849" s="33" t="str">
        <x:v/>
      </x:c>
    </x:row>
    <x:row r="21850">
      <x:c r="B21850" s="5" t="str">
        <x:v>17615391754381870941</x:v>
      </x:c>
      <x:c r="C21850" s="44" t="str">
        <x:v>89601019</x:v>
      </x:c>
      <x:c r="D21850" s="46" t="str">
        <x:v>winPM</x:v>
      </x:c>
      <x:c r="E21850" s="52" t="str">
        <x:v>112</x:v>
      </x:c>
      <x:c r="F21850" s="45" t="str">
        <x:v>174-ELE02</x:v>
      </x:c>
      <x:c r="H21850" s="9" t="str">
        <x:v>Valley_Dining.208v_Submeter</x:v>
      </x:c>
      <x:c r="I21850" s="49" t="str">
        <x:v>Use</x:v>
      </x:c>
      <x:c r="J21850" s="31" t="str">
        <x:v>15 Minutes</x:v>
      </x:c>
      <x:c r="K21850" s="32" t="str">
        <x:v>09-15-2025 21:15:00</x:v>
      </x:c>
      <x:c r="M21850" s="53" t="str">
        <x:v>3668262.0000000000000000</x:v>
      </x:c>
      <x:c r="N21850" s="33" t="str">
        <x:v/>
      </x:c>
    </x:row>
    <x:row r="21851">
      <x:c r="B21851" s="5" t="str">
        <x:v>10583354969725638787</x:v>
      </x:c>
      <x:c r="C21851" s="44" t="str">
        <x:v>89601023</x:v>
      </x:c>
      <x:c r="D21851" s="46" t="str">
        <x:v>winPM</x:v>
      </x:c>
      <x:c r="E21851" s="52" t="str">
        <x:v>112</x:v>
      </x:c>
      <x:c r="F21851" s="45" t="str">
        <x:v>174-ELE02</x:v>
      </x:c>
      <x:c r="H21851" s="9" t="str">
        <x:v>Valley_Dining.208v_Submeter</x:v>
      </x:c>
      <x:c r="I21851" s="49" t="str">
        <x:v>Use</x:v>
      </x:c>
      <x:c r="J21851" s="31" t="str">
        <x:v>15 Minutes</x:v>
      </x:c>
      <x:c r="K21851" s="32" t="str">
        <x:v>09-15-2025 21:30:00</x:v>
      </x:c>
      <x:c r="M21851" s="53" t="str">
        <x:v>3668277.7500000000000000</x:v>
      </x:c>
      <x:c r="N21851" s="33" t="str">
        <x:v/>
      </x:c>
    </x:row>
    <x:row r="21852">
      <x:c r="B21852" s="5" t="str">
        <x:v>7967769917053627912</x:v>
      </x:c>
      <x:c r="C21852" s="44" t="str">
        <x:v>89601027</x:v>
      </x:c>
      <x:c r="D21852" s="46" t="str">
        <x:v>winPM</x:v>
      </x:c>
      <x:c r="E21852" s="52" t="str">
        <x:v>112</x:v>
      </x:c>
      <x:c r="F21852" s="45" t="str">
        <x:v>174-ELE02</x:v>
      </x:c>
      <x:c r="H21852" s="9" t="str">
        <x:v>Valley_Dining.208v_Submeter</x:v>
      </x:c>
      <x:c r="I21852" s="49" t="str">
        <x:v>Use</x:v>
      </x:c>
      <x:c r="J21852" s="31" t="str">
        <x:v>15 Minutes</x:v>
      </x:c>
      <x:c r="K21852" s="32" t="str">
        <x:v>09-15-2025 21:45:00</x:v>
      </x:c>
      <x:c r="M21852" s="53" t="str">
        <x:v>3668293.2500000000000000</x:v>
      </x:c>
      <x:c r="N21852" s="33" t="str">
        <x:v/>
      </x:c>
    </x:row>
    <x:row r="21853">
      <x:c r="B21853" s="5" t="str">
        <x:v>11863920553024903574</x:v>
      </x:c>
      <x:c r="C21853" s="44" t="str">
        <x:v>89601031</x:v>
      </x:c>
      <x:c r="D21853" s="46" t="str">
        <x:v>winPM</x:v>
      </x:c>
      <x:c r="E21853" s="52" t="str">
        <x:v>112</x:v>
      </x:c>
      <x:c r="F21853" s="45" t="str">
        <x:v>174-ELE02</x:v>
      </x:c>
      <x:c r="H21853" s="9" t="str">
        <x:v>Valley_Dining.208v_Submeter</x:v>
      </x:c>
      <x:c r="I21853" s="49" t="str">
        <x:v>Use</x:v>
      </x:c>
      <x:c r="J21853" s="31" t="str">
        <x:v>15 Minutes</x:v>
      </x:c>
      <x:c r="K21853" s="32" t="str">
        <x:v>09-15-2025 22:00:00</x:v>
      </x:c>
      <x:c r="M21853" s="53" t="str">
        <x:v>3668309.0000000000000000</x:v>
      </x:c>
      <x:c r="N21853" s="33" t="str">
        <x:v/>
      </x:c>
    </x:row>
    <x:row r="21854">
      <x:c r="B21854" s="5" t="str">
        <x:v>9112948073051507983</x:v>
      </x:c>
      <x:c r="C21854" s="44" t="str">
        <x:v>89601035</x:v>
      </x:c>
      <x:c r="D21854" s="46" t="str">
        <x:v>winPM</x:v>
      </x:c>
      <x:c r="E21854" s="52" t="str">
        <x:v>112</x:v>
      </x:c>
      <x:c r="F21854" s="45" t="str">
        <x:v>174-ELE02</x:v>
      </x:c>
      <x:c r="H21854" s="9" t="str">
        <x:v>Valley_Dining.208v_Submeter</x:v>
      </x:c>
      <x:c r="I21854" s="49" t="str">
        <x:v>Use</x:v>
      </x:c>
      <x:c r="J21854" s="31" t="str">
        <x:v>15 Minutes</x:v>
      </x:c>
      <x:c r="K21854" s="32" t="str">
        <x:v>09-15-2025 22:15:00</x:v>
      </x:c>
      <x:c r="M21854" s="53" t="str">
        <x:v>3668322.7500000000000000</x:v>
      </x:c>
      <x:c r="N21854" s="33" t="str">
        <x:v/>
      </x:c>
    </x:row>
    <x:row r="21855">
      <x:c r="B21855" s="5" t="str">
        <x:v>15070758308440146136</x:v>
      </x:c>
      <x:c r="C21855" s="44" t="str">
        <x:v>89601039</x:v>
      </x:c>
      <x:c r="D21855" s="46" t="str">
        <x:v>winPM</x:v>
      </x:c>
      <x:c r="E21855" s="52" t="str">
        <x:v>112</x:v>
      </x:c>
      <x:c r="F21855" s="45" t="str">
        <x:v>174-ELE02</x:v>
      </x:c>
      <x:c r="H21855" s="9" t="str">
        <x:v>Valley_Dining.208v_Submeter</x:v>
      </x:c>
      <x:c r="I21855" s="49" t="str">
        <x:v>Use</x:v>
      </x:c>
      <x:c r="J21855" s="31" t="str">
        <x:v>15 Minutes</x:v>
      </x:c>
      <x:c r="K21855" s="32" t="str">
        <x:v>09-15-2025 22:30:00</x:v>
      </x:c>
      <x:c r="M21855" s="53" t="str">
        <x:v>3668336.2500000000000000</x:v>
      </x:c>
      <x:c r="N21855" s="33" t="str">
        <x:v/>
      </x:c>
    </x:row>
    <x:row r="21856">
      <x:c r="B21856" s="5" t="str">
        <x:v>2353412447394417528</x:v>
      </x:c>
      <x:c r="C21856" s="44" t="str">
        <x:v>89601043</x:v>
      </x:c>
      <x:c r="D21856" s="46" t="str">
        <x:v>winPM</x:v>
      </x:c>
      <x:c r="E21856" s="52" t="str">
        <x:v>112</x:v>
      </x:c>
      <x:c r="F21856" s="45" t="str">
        <x:v>174-ELE02</x:v>
      </x:c>
      <x:c r="H21856" s="9" t="str">
        <x:v>Valley_Dining.208v_Submeter</x:v>
      </x:c>
      <x:c r="I21856" s="49" t="str">
        <x:v>Use</x:v>
      </x:c>
      <x:c r="J21856" s="31" t="str">
        <x:v>15 Minutes</x:v>
      </x:c>
      <x:c r="K21856" s="32" t="str">
        <x:v>09-15-2025 22:45:00</x:v>
      </x:c>
      <x:c r="M21856" s="53" t="str">
        <x:v>3668350.0000000000000000</x:v>
      </x:c>
      <x:c r="N21856" s="33" t="str">
        <x:v/>
      </x:c>
    </x:row>
    <x:row r="21857">
      <x:c r="B21857" s="5" t="str">
        <x:v>7041977381919558762</x:v>
      </x:c>
      <x:c r="C21857" s="44" t="str">
        <x:v>89601047</x:v>
      </x:c>
      <x:c r="D21857" s="46" t="str">
        <x:v>winPM</x:v>
      </x:c>
      <x:c r="E21857" s="52" t="str">
        <x:v>112</x:v>
      </x:c>
      <x:c r="F21857" s="45" t="str">
        <x:v>174-ELE02</x:v>
      </x:c>
      <x:c r="H21857" s="9" t="str">
        <x:v>Valley_Dining.208v_Submeter</x:v>
      </x:c>
      <x:c r="I21857" s="49" t="str">
        <x:v>Use</x:v>
      </x:c>
      <x:c r="J21857" s="31" t="str">
        <x:v>15 Minutes</x:v>
      </x:c>
      <x:c r="K21857" s="32" t="str">
        <x:v>09-15-2025 23:00:00</x:v>
      </x:c>
      <x:c r="M21857" s="53" t="str">
        <x:v>3668360.2500000000000000</x:v>
      </x:c>
      <x:c r="N21857" s="33" t="str">
        <x:v/>
      </x:c>
    </x:row>
    <x:row r="21858">
      <x:c r="B21858" s="5" t="str">
        <x:v>282639549944708384</x:v>
      </x:c>
      <x:c r="C21858" s="44" t="str">
        <x:v>89601051</x:v>
      </x:c>
      <x:c r="D21858" s="46" t="str">
        <x:v>winPM</x:v>
      </x:c>
      <x:c r="E21858" s="52" t="str">
        <x:v>112</x:v>
      </x:c>
      <x:c r="F21858" s="45" t="str">
        <x:v>174-ELE02</x:v>
      </x:c>
      <x:c r="H21858" s="9" t="str">
        <x:v>Valley_Dining.208v_Submeter</x:v>
      </x:c>
      <x:c r="I21858" s="49" t="str">
        <x:v>Use</x:v>
      </x:c>
      <x:c r="J21858" s="31" t="str">
        <x:v>15 Minutes</x:v>
      </x:c>
      <x:c r="K21858" s="32" t="str">
        <x:v>09-15-2025 23:15:00</x:v>
      </x:c>
      <x:c r="M21858" s="53" t="str">
        <x:v>3668369.5000000000000000</x:v>
      </x:c>
      <x:c r="N21858" s="33" t="str">
        <x:v/>
      </x:c>
    </x:row>
    <x:row r="21859">
      <x:c r="B21859" s="5" t="str">
        <x:v>16069196911030393717</x:v>
      </x:c>
      <x:c r="C21859" s="44" t="str">
        <x:v>89601055</x:v>
      </x:c>
      <x:c r="D21859" s="46" t="str">
        <x:v>winPM</x:v>
      </x:c>
      <x:c r="E21859" s="52" t="str">
        <x:v>112</x:v>
      </x:c>
      <x:c r="F21859" s="45" t="str">
        <x:v>174-ELE02</x:v>
      </x:c>
      <x:c r="H21859" s="9" t="str">
        <x:v>Valley_Dining.208v_Submeter</x:v>
      </x:c>
      <x:c r="I21859" s="49" t="str">
        <x:v>Use</x:v>
      </x:c>
      <x:c r="J21859" s="31" t="str">
        <x:v>15 Minutes</x:v>
      </x:c>
      <x:c r="K21859" s="32" t="str">
        <x:v>09-15-2025 23:30:00</x:v>
      </x:c>
      <x:c r="M21859" s="53" t="str">
        <x:v>3668377.7500000000000000</x:v>
      </x:c>
      <x:c r="N21859" s="33" t="str">
        <x:v/>
      </x:c>
    </x:row>
    <x:row r="21860">
      <x:c r="B21860" s="5" t="str">
        <x:v>2237310220457582222</x:v>
      </x:c>
      <x:c r="C21860" s="44" t="str">
        <x:v>89601059</x:v>
      </x:c>
      <x:c r="D21860" s="46" t="str">
        <x:v>winPM</x:v>
      </x:c>
      <x:c r="E21860" s="52" t="str">
        <x:v>112</x:v>
      </x:c>
      <x:c r="F21860" s="45" t="str">
        <x:v>174-ELE02</x:v>
      </x:c>
      <x:c r="H21860" s="9" t="str">
        <x:v>Valley_Dining.208v_Submeter</x:v>
      </x:c>
      <x:c r="I21860" s="49" t="str">
        <x:v>Use</x:v>
      </x:c>
      <x:c r="J21860" s="31" t="str">
        <x:v>15 Minutes</x:v>
      </x:c>
      <x:c r="K21860" s="32" t="str">
        <x:v>09-15-2025 23:45:00</x:v>
      </x:c>
      <x:c r="M21860" s="53" t="str">
        <x:v>3668386.2500000000000000</x:v>
      </x:c>
      <x:c r="N21860" s="33" t="str">
        <x:v/>
      </x:c>
    </x:row>
    <x:row r="21861">
      <x:c r="B21861" s="5" t="str">
        <x:v>15046622517379462682</x:v>
      </x:c>
      <x:c r="C21861" s="44" t="str">
        <x:v>89601063</x:v>
      </x:c>
      <x:c r="D21861" s="46" t="str">
        <x:v>winPM</x:v>
      </x:c>
      <x:c r="E21861" s="52" t="str">
        <x:v>112</x:v>
      </x:c>
      <x:c r="F21861" s="45" t="str">
        <x:v>174-ELE02</x:v>
      </x:c>
      <x:c r="H21861" s="9" t="str">
        <x:v>Valley_Dining.208v_Submeter</x:v>
      </x:c>
      <x:c r="I21861" s="49" t="str">
        <x:v>Use</x:v>
      </x:c>
      <x:c r="J21861" s="31" t="str">
        <x:v>15 Minutes</x:v>
      </x:c>
      <x:c r="K21861" s="32" t="str">
        <x:v>09-16-2025 00:00:00</x:v>
      </x:c>
      <x:c r="M21861" s="53" t="str">
        <x:v>3668394.7500000000000000</x:v>
      </x:c>
      <x:c r="N21861" s="33" t="str">
        <x:v/>
      </x:c>
    </x:row>
    <x:row r="21862">
      <x:c r="B21862" s="5" t="str">
        <x:v>8927437198873310498</x:v>
      </x:c>
      <x:c r="C21862" s="44" t="str">
        <x:v>89601067</x:v>
      </x:c>
      <x:c r="D21862" s="46" t="str">
        <x:v>winPM</x:v>
      </x:c>
      <x:c r="E21862" s="52" t="str">
        <x:v>112</x:v>
      </x:c>
      <x:c r="F21862" s="45" t="str">
        <x:v>174-ELE02</x:v>
      </x:c>
      <x:c r="H21862" s="9" t="str">
        <x:v>Valley_Dining.208v_Submeter</x:v>
      </x:c>
      <x:c r="I21862" s="49" t="str">
        <x:v>Use</x:v>
      </x:c>
      <x:c r="J21862" s="31" t="str">
        <x:v>15 Minutes</x:v>
      </x:c>
      <x:c r="K21862" s="32" t="str">
        <x:v>09-16-2025 00:15:00</x:v>
      </x:c>
      <x:c r="M21862" s="53" t="str">
        <x:v>3668402.7500000000000000</x:v>
      </x:c>
      <x:c r="N21862" s="33" t="str">
        <x:v/>
      </x:c>
    </x:row>
    <x:row r="21863">
      <x:c r="B21863" s="5" t="str">
        <x:v>9062273312695526667</x:v>
      </x:c>
      <x:c r="C21863" s="44" t="str">
        <x:v>89601071</x:v>
      </x:c>
      <x:c r="D21863" s="46" t="str">
        <x:v>winPM</x:v>
      </x:c>
      <x:c r="E21863" s="52" t="str">
        <x:v>112</x:v>
      </x:c>
      <x:c r="F21863" s="45" t="str">
        <x:v>174-ELE02</x:v>
      </x:c>
      <x:c r="H21863" s="9" t="str">
        <x:v>Valley_Dining.208v_Submeter</x:v>
      </x:c>
      <x:c r="I21863" s="49" t="str">
        <x:v>Use</x:v>
      </x:c>
      <x:c r="J21863" s="31" t="str">
        <x:v>15 Minutes</x:v>
      </x:c>
      <x:c r="K21863" s="32" t="str">
        <x:v>09-16-2025 00:30:00</x:v>
      </x:c>
      <x:c r="M21863" s="53" t="str">
        <x:v>3668411.2500000000000000</x:v>
      </x:c>
      <x:c r="N21863" s="33" t="str">
        <x:v/>
      </x:c>
    </x:row>
    <x:row r="21864">
      <x:c r="B21864" s="5" t="str">
        <x:v>2450695397013714147</x:v>
      </x:c>
      <x:c r="C21864" s="44" t="str">
        <x:v>89601075</x:v>
      </x:c>
      <x:c r="D21864" s="46" t="str">
        <x:v>winPM</x:v>
      </x:c>
      <x:c r="E21864" s="52" t="str">
        <x:v>112</x:v>
      </x:c>
      <x:c r="F21864" s="45" t="str">
        <x:v>174-ELE02</x:v>
      </x:c>
      <x:c r="H21864" s="9" t="str">
        <x:v>Valley_Dining.208v_Submeter</x:v>
      </x:c>
      <x:c r="I21864" s="49" t="str">
        <x:v>Use</x:v>
      </x:c>
      <x:c r="J21864" s="31" t="str">
        <x:v>15 Minutes</x:v>
      </x:c>
      <x:c r="K21864" s="32" t="str">
        <x:v>09-16-2025 00:45:00</x:v>
      </x:c>
      <x:c r="M21864" s="53" t="str">
        <x:v>3668419.2500000000000000</x:v>
      </x:c>
      <x:c r="N21864" s="33" t="str">
        <x:v/>
      </x:c>
    </x:row>
    <x:row r="21865">
      <x:c r="B21865" s="5" t="str">
        <x:v>6188607603009538278</x:v>
      </x:c>
      <x:c r="C21865" s="44" t="str">
        <x:v>89601079</x:v>
      </x:c>
      <x:c r="D21865" s="46" t="str">
        <x:v>winPM</x:v>
      </x:c>
      <x:c r="E21865" s="52" t="str">
        <x:v>112</x:v>
      </x:c>
      <x:c r="F21865" s="45" t="str">
        <x:v>174-ELE02</x:v>
      </x:c>
      <x:c r="H21865" s="9" t="str">
        <x:v>Valley_Dining.208v_Submeter</x:v>
      </x:c>
      <x:c r="I21865" s="49" t="str">
        <x:v>Use</x:v>
      </x:c>
      <x:c r="J21865" s="31" t="str">
        <x:v>15 Minutes</x:v>
      </x:c>
      <x:c r="K21865" s="32" t="str">
        <x:v>09-16-2025 01:00:00</x:v>
      </x:c>
      <x:c r="M21865" s="53" t="str">
        <x:v>3668427.2500000000000000</x:v>
      </x:c>
      <x:c r="N21865" s="33" t="str">
        <x:v/>
      </x:c>
    </x:row>
    <x:row r="21866">
      <x:c r="B21866" s="5" t="str">
        <x:v>4019704475132787291</x:v>
      </x:c>
      <x:c r="C21866" s="44" t="str">
        <x:v>89601083</x:v>
      </x:c>
      <x:c r="D21866" s="46" t="str">
        <x:v>winPM</x:v>
      </x:c>
      <x:c r="E21866" s="52" t="str">
        <x:v>112</x:v>
      </x:c>
      <x:c r="F21866" s="45" t="str">
        <x:v>174-ELE02</x:v>
      </x:c>
      <x:c r="H21866" s="9" t="str">
        <x:v>Valley_Dining.208v_Submeter</x:v>
      </x:c>
      <x:c r="I21866" s="49" t="str">
        <x:v>Use</x:v>
      </x:c>
      <x:c r="J21866" s="31" t="str">
        <x:v>15 Minutes</x:v>
      </x:c>
      <x:c r="K21866" s="32" t="str">
        <x:v>09-16-2025 01:15:00</x:v>
      </x:c>
      <x:c r="M21866" s="53" t="str">
        <x:v>3668435.0000000000000000</x:v>
      </x:c>
      <x:c r="N21866" s="33" t="str">
        <x:v/>
      </x:c>
    </x:row>
    <x:row r="21867">
      <x:c r="B21867" s="5" t="str">
        <x:v>7044865628700057155</x:v>
      </x:c>
      <x:c r="C21867" s="44" t="str">
        <x:v>89601087</x:v>
      </x:c>
      <x:c r="D21867" s="46" t="str">
        <x:v>winPM</x:v>
      </x:c>
      <x:c r="E21867" s="52" t="str">
        <x:v>112</x:v>
      </x:c>
      <x:c r="F21867" s="45" t="str">
        <x:v>174-ELE02</x:v>
      </x:c>
      <x:c r="H21867" s="9" t="str">
        <x:v>Valley_Dining.208v_Submeter</x:v>
      </x:c>
      <x:c r="I21867" s="49" t="str">
        <x:v>Use</x:v>
      </x:c>
      <x:c r="J21867" s="31" t="str">
        <x:v>15 Minutes</x:v>
      </x:c>
      <x:c r="K21867" s="32" t="str">
        <x:v>09-16-2025 01:30:00</x:v>
      </x:c>
      <x:c r="M21867" s="53" t="str">
        <x:v>3668443.0000000000000000</x:v>
      </x:c>
      <x:c r="N21867" s="33" t="str">
        <x:v/>
      </x:c>
    </x:row>
    <x:row r="21868">
      <x:c r="B21868" s="5" t="str">
        <x:v>12847967039611934857</x:v>
      </x:c>
      <x:c r="C21868" s="44" t="str">
        <x:v>89601091</x:v>
      </x:c>
      <x:c r="D21868" s="46" t="str">
        <x:v>winPM</x:v>
      </x:c>
      <x:c r="E21868" s="52" t="str">
        <x:v>112</x:v>
      </x:c>
      <x:c r="F21868" s="45" t="str">
        <x:v>174-ELE02</x:v>
      </x:c>
      <x:c r="H21868" s="9" t="str">
        <x:v>Valley_Dining.208v_Submeter</x:v>
      </x:c>
      <x:c r="I21868" s="49" t="str">
        <x:v>Use</x:v>
      </x:c>
      <x:c r="J21868" s="31" t="str">
        <x:v>15 Minutes</x:v>
      </x:c>
      <x:c r="K21868" s="32" t="str">
        <x:v>09-16-2025 01:45:00</x:v>
      </x:c>
      <x:c r="M21868" s="53" t="str">
        <x:v>3668450.5000000000000000</x:v>
      </x:c>
      <x:c r="N21868" s="33" t="str">
        <x:v/>
      </x:c>
    </x:row>
    <x:row r="21869">
      <x:c r="B21869" s="5" t="str">
        <x:v>5934879120697417135</x:v>
      </x:c>
      <x:c r="C21869" s="44" t="str">
        <x:v>89601095</x:v>
      </x:c>
      <x:c r="D21869" s="46" t="str">
        <x:v>winPM</x:v>
      </x:c>
      <x:c r="E21869" s="52" t="str">
        <x:v>112</x:v>
      </x:c>
      <x:c r="F21869" s="45" t="str">
        <x:v>174-ELE02</x:v>
      </x:c>
      <x:c r="H21869" s="9" t="str">
        <x:v>Valley_Dining.208v_Submeter</x:v>
      </x:c>
      <x:c r="I21869" s="49" t="str">
        <x:v>Use</x:v>
      </x:c>
      <x:c r="J21869" s="31" t="str">
        <x:v>15 Minutes</x:v>
      </x:c>
      <x:c r="K21869" s="32" t="str">
        <x:v>09-16-2025 02:00:00</x:v>
      </x:c>
      <x:c r="M21869" s="53" t="str">
        <x:v>3668458.2500000000000000</x:v>
      </x:c>
      <x:c r="N21869" s="33" t="str">
        <x:v/>
      </x:c>
    </x:row>
    <x:row r="21870">
      <x:c r="B21870" s="5" t="str">
        <x:v>4288953463734810321</x:v>
      </x:c>
      <x:c r="C21870" s="44" t="str">
        <x:v>89601099</x:v>
      </x:c>
      <x:c r="D21870" s="46" t="str">
        <x:v>winPM</x:v>
      </x:c>
      <x:c r="E21870" s="52" t="str">
        <x:v>112</x:v>
      </x:c>
      <x:c r="F21870" s="45" t="str">
        <x:v>174-ELE02</x:v>
      </x:c>
      <x:c r="H21870" s="9" t="str">
        <x:v>Valley_Dining.208v_Submeter</x:v>
      </x:c>
      <x:c r="I21870" s="49" t="str">
        <x:v>Use</x:v>
      </x:c>
      <x:c r="J21870" s="31" t="str">
        <x:v>15 Minutes</x:v>
      </x:c>
      <x:c r="K21870" s="32" t="str">
        <x:v>09-16-2025 02:15:00</x:v>
      </x:c>
      <x:c r="M21870" s="53" t="str">
        <x:v>3668466.7500000000000000</x:v>
      </x:c>
      <x:c r="N21870" s="33" t="str">
        <x:v/>
      </x:c>
    </x:row>
    <x:row r="21871">
      <x:c r="B21871" s="5" t="str">
        <x:v>18032228402989307160</x:v>
      </x:c>
      <x:c r="C21871" s="44" t="str">
        <x:v>89601103</x:v>
      </x:c>
      <x:c r="D21871" s="46" t="str">
        <x:v>winPM</x:v>
      </x:c>
      <x:c r="E21871" s="52" t="str">
        <x:v>112</x:v>
      </x:c>
      <x:c r="F21871" s="45" t="str">
        <x:v>174-ELE02</x:v>
      </x:c>
      <x:c r="H21871" s="9" t="str">
        <x:v>Valley_Dining.208v_Submeter</x:v>
      </x:c>
      <x:c r="I21871" s="49" t="str">
        <x:v>Use</x:v>
      </x:c>
      <x:c r="J21871" s="31" t="str">
        <x:v>15 Minutes</x:v>
      </x:c>
      <x:c r="K21871" s="32" t="str">
        <x:v>09-16-2025 02:30:00</x:v>
      </x:c>
      <x:c r="M21871" s="53" t="str">
        <x:v>3668475.0000000000000000</x:v>
      </x:c>
      <x:c r="N21871" s="33" t="str">
        <x:v/>
      </x:c>
    </x:row>
    <x:row r="21872">
      <x:c r="B21872" s="5" t="str">
        <x:v>8854345953844897729</x:v>
      </x:c>
      <x:c r="C21872" s="44" t="str">
        <x:v>89601107</x:v>
      </x:c>
      <x:c r="D21872" s="46" t="str">
        <x:v>winPM</x:v>
      </x:c>
      <x:c r="E21872" s="52" t="str">
        <x:v>112</x:v>
      </x:c>
      <x:c r="F21872" s="45" t="str">
        <x:v>174-ELE02</x:v>
      </x:c>
      <x:c r="H21872" s="9" t="str">
        <x:v>Valley_Dining.208v_Submeter</x:v>
      </x:c>
      <x:c r="I21872" s="49" t="str">
        <x:v>Use</x:v>
      </x:c>
      <x:c r="J21872" s="31" t="str">
        <x:v>15 Minutes</x:v>
      </x:c>
      <x:c r="K21872" s="32" t="str">
        <x:v>09-16-2025 02:45:00</x:v>
      </x:c>
      <x:c r="M21872" s="53" t="str">
        <x:v>3668482.2500000000000000</x:v>
      </x:c>
      <x:c r="N21872" s="33" t="str">
        <x:v/>
      </x:c>
    </x:row>
    <x:row r="21873">
      <x:c r="B21873" s="5" t="str">
        <x:v>9126497946187457377</x:v>
      </x:c>
      <x:c r="C21873" s="44" t="str">
        <x:v>89601111</x:v>
      </x:c>
      <x:c r="D21873" s="46" t="str">
        <x:v>winPM</x:v>
      </x:c>
      <x:c r="E21873" s="52" t="str">
        <x:v>112</x:v>
      </x:c>
      <x:c r="F21873" s="45" t="str">
        <x:v>174-ELE02</x:v>
      </x:c>
      <x:c r="H21873" s="9" t="str">
        <x:v>Valley_Dining.208v_Submeter</x:v>
      </x:c>
      <x:c r="I21873" s="49" t="str">
        <x:v>Use</x:v>
      </x:c>
      <x:c r="J21873" s="31" t="str">
        <x:v>15 Minutes</x:v>
      </x:c>
      <x:c r="K21873" s="32" t="str">
        <x:v>09-16-2025 03:00:00</x:v>
      </x:c>
      <x:c r="M21873" s="53" t="str">
        <x:v>3668490.5000000000000000</x:v>
      </x:c>
      <x:c r="N21873" s="33" t="str">
        <x:v/>
      </x:c>
    </x:row>
    <x:row r="21874">
      <x:c r="B21874" s="5" t="str">
        <x:v>2514920030505644857</x:v>
      </x:c>
      <x:c r="C21874" s="44" t="str">
        <x:v>89601115</x:v>
      </x:c>
      <x:c r="D21874" s="46" t="str">
        <x:v>winPM</x:v>
      </x:c>
      <x:c r="E21874" s="52" t="str">
        <x:v>112</x:v>
      </x:c>
      <x:c r="F21874" s="45" t="str">
        <x:v>174-ELE02</x:v>
      </x:c>
      <x:c r="H21874" s="9" t="str">
        <x:v>Valley_Dining.208v_Submeter</x:v>
      </x:c>
      <x:c r="I21874" s="49" t="str">
        <x:v>Use</x:v>
      </x:c>
      <x:c r="J21874" s="31" t="str">
        <x:v>15 Minutes</x:v>
      </x:c>
      <x:c r="K21874" s="32" t="str">
        <x:v>09-16-2025 03:15:00</x:v>
      </x:c>
      <x:c r="M21874" s="53" t="str">
        <x:v>3668498.5000000000000000</x:v>
      </x:c>
      <x:c r="N21874" s="33" t="str">
        <x:v/>
      </x:c>
    </x:row>
    <x:row r="21875">
      <x:c r="B21875" s="5" t="str">
        <x:v>18042174224869360812</x:v>
      </x:c>
      <x:c r="C21875" s="44" t="str">
        <x:v>89601119</x:v>
      </x:c>
      <x:c r="D21875" s="46" t="str">
        <x:v>winPM</x:v>
      </x:c>
      <x:c r="E21875" s="52" t="str">
        <x:v>112</x:v>
      </x:c>
      <x:c r="F21875" s="45" t="str">
        <x:v>174-ELE02</x:v>
      </x:c>
      <x:c r="H21875" s="9" t="str">
        <x:v>Valley_Dining.208v_Submeter</x:v>
      </x:c>
      <x:c r="I21875" s="49" t="str">
        <x:v>Use</x:v>
      </x:c>
      <x:c r="J21875" s="31" t="str">
        <x:v>15 Minutes</x:v>
      </x:c>
      <x:c r="K21875" s="32" t="str">
        <x:v>09-16-2025 03:30:00</x:v>
      </x:c>
      <x:c r="M21875" s="53" t="str">
        <x:v>3668506.5000000000000000</x:v>
      </x:c>
      <x:c r="N21875" s="33" t="str">
        <x:v/>
      </x:c>
    </x:row>
    <x:row r="21876">
      <x:c r="B21876" s="5" t="str">
        <x:v>5973966735979897686</x:v>
      </x:c>
      <x:c r="C21876" s="44" t="str">
        <x:v>89601123</x:v>
      </x:c>
      <x:c r="D21876" s="46" t="str">
        <x:v>winPM</x:v>
      </x:c>
      <x:c r="E21876" s="52" t="str">
        <x:v>112</x:v>
      </x:c>
      <x:c r="F21876" s="45" t="str">
        <x:v>174-ELE02</x:v>
      </x:c>
      <x:c r="H21876" s="9" t="str">
        <x:v>Valley_Dining.208v_Submeter</x:v>
      </x:c>
      <x:c r="I21876" s="49" t="str">
        <x:v>Use</x:v>
      </x:c>
      <x:c r="J21876" s="31" t="str">
        <x:v>15 Minutes</x:v>
      </x:c>
      <x:c r="K21876" s="32" t="str">
        <x:v>09-16-2025 03:45:00</x:v>
      </x:c>
      <x:c r="M21876" s="53" t="str">
        <x:v>3668514.2500000000000000</x:v>
      </x:c>
      <x:c r="N21876" s="33" t="str">
        <x:v/>
      </x:c>
    </x:row>
    <x:row r="21877">
      <x:c r="B21877" s="5" t="str">
        <x:v>4922487273245935037</x:v>
      </x:c>
      <x:c r="C21877" s="44" t="str">
        <x:v>89601127</x:v>
      </x:c>
      <x:c r="D21877" s="46" t="str">
        <x:v>winPM</x:v>
      </x:c>
      <x:c r="E21877" s="52" t="str">
        <x:v>112</x:v>
      </x:c>
      <x:c r="F21877" s="45" t="str">
        <x:v>174-ELE02</x:v>
      </x:c>
      <x:c r="H21877" s="9" t="str">
        <x:v>Valley_Dining.208v_Submeter</x:v>
      </x:c>
      <x:c r="I21877" s="49" t="str">
        <x:v>Use</x:v>
      </x:c>
      <x:c r="J21877" s="31" t="str">
        <x:v>15 Minutes</x:v>
      </x:c>
      <x:c r="K21877" s="32" t="str">
        <x:v>09-16-2025 04:00:00</x:v>
      </x:c>
      <x:c r="M21877" s="53" t="str">
        <x:v>3668521.7500000000000000</x:v>
      </x:c>
      <x:c r="N21877" s="33" t="str">
        <x:v/>
      </x:c>
    </x:row>
    <x:row r="21878">
      <x:c r="B21878" s="5" t="str">
        <x:v>16234675960359529960</x:v>
      </x:c>
      <x:c r="C21878" s="44" t="str">
        <x:v>89601131</x:v>
      </x:c>
      <x:c r="D21878" s="46" t="str">
        <x:v>winPM</x:v>
      </x:c>
      <x:c r="E21878" s="52" t="str">
        <x:v>112</x:v>
      </x:c>
      <x:c r="F21878" s="45" t="str">
        <x:v>174-ELE02</x:v>
      </x:c>
      <x:c r="H21878" s="9" t="str">
        <x:v>Valley_Dining.208v_Submeter</x:v>
      </x:c>
      <x:c r="I21878" s="49" t="str">
        <x:v>Use</x:v>
      </x:c>
      <x:c r="J21878" s="31" t="str">
        <x:v>15 Minutes</x:v>
      </x:c>
      <x:c r="K21878" s="32" t="str">
        <x:v>09-16-2025 04:15:00</x:v>
      </x:c>
      <x:c r="M21878" s="53" t="str">
        <x:v>3668529.0000000000000000</x:v>
      </x:c>
      <x:c r="N21878" s="33" t="str">
        <x:v/>
      </x:c>
    </x:row>
    <x:row r="21879">
      <x:c r="B21879" s="5" t="str">
        <x:v>8785097579005876897</x:v>
      </x:c>
      <x:c r="C21879" s="44" t="str">
        <x:v>89601135</x:v>
      </x:c>
      <x:c r="D21879" s="46" t="str">
        <x:v>winPM</x:v>
      </x:c>
      <x:c r="E21879" s="52" t="str">
        <x:v>112</x:v>
      </x:c>
      <x:c r="F21879" s="45" t="str">
        <x:v>174-ELE02</x:v>
      </x:c>
      <x:c r="H21879" s="9" t="str">
        <x:v>Valley_Dining.208v_Submeter</x:v>
      </x:c>
      <x:c r="I21879" s="49" t="str">
        <x:v>Use</x:v>
      </x:c>
      <x:c r="J21879" s="31" t="str">
        <x:v>15 Minutes</x:v>
      </x:c>
      <x:c r="K21879" s="32" t="str">
        <x:v>09-16-2025 04:30:00</x:v>
      </x:c>
      <x:c r="M21879" s="53" t="str">
        <x:v>3668536.7500000000000000</x:v>
      </x:c>
      <x:c r="N21879" s="33" t="str">
        <x:v/>
      </x:c>
    </x:row>
    <x:row r="21880">
      <x:c r="B21880" s="5" t="str">
        <x:v>5292562996052603613</x:v>
      </x:c>
      <x:c r="C21880" s="44" t="str">
        <x:v>89601139</x:v>
      </x:c>
      <x:c r="D21880" s="46" t="str">
        <x:v>winPM</x:v>
      </x:c>
      <x:c r="E21880" s="52" t="str">
        <x:v>112</x:v>
      </x:c>
      <x:c r="F21880" s="45" t="str">
        <x:v>174-ELE02</x:v>
      </x:c>
      <x:c r="H21880" s="9" t="str">
        <x:v>Valley_Dining.208v_Submeter</x:v>
      </x:c>
      <x:c r="I21880" s="49" t="str">
        <x:v>Use</x:v>
      </x:c>
      <x:c r="J21880" s="31" t="str">
        <x:v>15 Minutes</x:v>
      </x:c>
      <x:c r="K21880" s="32" t="str">
        <x:v>09-16-2025 04:45:00</x:v>
      </x:c>
      <x:c r="M21880" s="53" t="str">
        <x:v>3668543.7500000000000000</x:v>
      </x:c>
      <x:c r="N21880" s="33" t="str">
        <x:v/>
      </x:c>
    </x:row>
    <x:row r="21881">
      <x:c r="B21881" s="5" t="str">
        <x:v>8507497731134283571</x:v>
      </x:c>
      <x:c r="C21881" s="44" t="str">
        <x:v>89601143</x:v>
      </x:c>
      <x:c r="D21881" s="46" t="str">
        <x:v>winPM</x:v>
      </x:c>
      <x:c r="E21881" s="52" t="str">
        <x:v>112</x:v>
      </x:c>
      <x:c r="F21881" s="45" t="str">
        <x:v>174-ELE02</x:v>
      </x:c>
      <x:c r="H21881" s="9" t="str">
        <x:v>Valley_Dining.208v_Submeter</x:v>
      </x:c>
      <x:c r="I21881" s="49" t="str">
        <x:v>Use</x:v>
      </x:c>
      <x:c r="J21881" s="31" t="str">
        <x:v>15 Minutes</x:v>
      </x:c>
      <x:c r="K21881" s="32" t="str">
        <x:v>09-16-2025 05:00:00</x:v>
      </x:c>
      <x:c r="M21881" s="53" t="str">
        <x:v>3668551.0000000000000000</x:v>
      </x:c>
      <x:c r="N21881" s="33" t="str">
        <x:v/>
      </x:c>
    </x:row>
    <x:row r="21882">
      <x:c r="B21882" s="5" t="str">
        <x:v>15553272220432235887</x:v>
      </x:c>
      <x:c r="C21882" s="44" t="str">
        <x:v>89601147</x:v>
      </x:c>
      <x:c r="D21882" s="46" t="str">
        <x:v>winPM</x:v>
      </x:c>
      <x:c r="E21882" s="52" t="str">
        <x:v>112</x:v>
      </x:c>
      <x:c r="F21882" s="45" t="str">
        <x:v>174-ELE02</x:v>
      </x:c>
      <x:c r="H21882" s="9" t="str">
        <x:v>Valley_Dining.208v_Submeter</x:v>
      </x:c>
      <x:c r="I21882" s="49" t="str">
        <x:v>Use</x:v>
      </x:c>
      <x:c r="J21882" s="31" t="str">
        <x:v>15 Minutes</x:v>
      </x:c>
      <x:c r="K21882" s="32" t="str">
        <x:v>09-16-2025 05:15:00</x:v>
      </x:c>
      <x:c r="M21882" s="53" t="str">
        <x:v>3668558.5000000000000000</x:v>
      </x:c>
      <x:c r="N21882" s="33" t="str">
        <x:v/>
      </x:c>
    </x:row>
    <x:row r="21883">
      <x:c r="B21883" s="5" t="str">
        <x:v>12370108036894225431</x:v>
      </x:c>
      <x:c r="C21883" s="44" t="str">
        <x:v>89601151</x:v>
      </x:c>
      <x:c r="D21883" s="46" t="str">
        <x:v>winPM</x:v>
      </x:c>
      <x:c r="E21883" s="52" t="str">
        <x:v>112</x:v>
      </x:c>
      <x:c r="F21883" s="45" t="str">
        <x:v>174-ELE02</x:v>
      </x:c>
      <x:c r="H21883" s="9" t="str">
        <x:v>Valley_Dining.208v_Submeter</x:v>
      </x:c>
      <x:c r="I21883" s="49" t="str">
        <x:v>Use</x:v>
      </x:c>
      <x:c r="J21883" s="31" t="str">
        <x:v>15 Minutes</x:v>
      </x:c>
      <x:c r="K21883" s="32" t="str">
        <x:v>09-16-2025 05:30:00</x:v>
      </x:c>
      <x:c r="M21883" s="53" t="str">
        <x:v>3668566.0000000000000000</x:v>
      </x:c>
      <x:c r="N21883" s="33" t="str">
        <x:v/>
      </x:c>
    </x:row>
    <x:row r="21884">
      <x:c r="B21884" s="5" t="str">
        <x:v>1720834216380255845</x:v>
      </x:c>
      <x:c r="C21884" s="44" t="str">
        <x:v>89601155</x:v>
      </x:c>
      <x:c r="D21884" s="46" t="str">
        <x:v>winPM</x:v>
      </x:c>
      <x:c r="E21884" s="52" t="str">
        <x:v>112</x:v>
      </x:c>
      <x:c r="F21884" s="45" t="str">
        <x:v>174-ELE02</x:v>
      </x:c>
      <x:c r="H21884" s="9" t="str">
        <x:v>Valley_Dining.208v_Submeter</x:v>
      </x:c>
      <x:c r="I21884" s="49" t="str">
        <x:v>Use</x:v>
      </x:c>
      <x:c r="J21884" s="31" t="str">
        <x:v>15 Minutes</x:v>
      </x:c>
      <x:c r="K21884" s="32" t="str">
        <x:v>09-16-2025 05:45:00</x:v>
      </x:c>
      <x:c r="M21884" s="53" t="str">
        <x:v>3668573.7500000000000000</x:v>
      </x:c>
      <x:c r="N21884" s="33" t="str">
        <x:v/>
      </x:c>
    </x:row>
    <x:row r="21885">
      <x:c r="B21885" s="5" t="str">
        <x:v>804742180947677912</x:v>
      </x:c>
      <x:c r="C21885" s="44" t="str">
        <x:v>89601159</x:v>
      </x:c>
      <x:c r="D21885" s="46" t="str">
        <x:v>winPM</x:v>
      </x:c>
      <x:c r="E21885" s="52" t="str">
        <x:v>112</x:v>
      </x:c>
      <x:c r="F21885" s="45" t="str">
        <x:v>174-ELE02</x:v>
      </x:c>
      <x:c r="H21885" s="9" t="str">
        <x:v>Valley_Dining.208v_Submeter</x:v>
      </x:c>
      <x:c r="I21885" s="49" t="str">
        <x:v>Use</x:v>
      </x:c>
      <x:c r="J21885" s="31" t="str">
        <x:v>15 Minutes</x:v>
      </x:c>
      <x:c r="K21885" s="32" t="str">
        <x:v>09-16-2025 06:00:00</x:v>
      </x:c>
      <x:c r="M21885" s="53" t="str">
        <x:v>3668583.0000000000000000</x:v>
      </x:c>
      <x:c r="N21885" s="33" t="str">
        <x:v/>
      </x:c>
    </x:row>
    <x:row r="21886">
      <x:c r="B21886" s="5" t="str">
        <x:v>5701753733480454226</x:v>
      </x:c>
      <x:c r="C21886" s="44" t="str">
        <x:v>89601163</x:v>
      </x:c>
      <x:c r="D21886" s="46" t="str">
        <x:v>winPM</x:v>
      </x:c>
      <x:c r="E21886" s="52" t="str">
        <x:v>112</x:v>
      </x:c>
      <x:c r="F21886" s="45" t="str">
        <x:v>174-ELE02</x:v>
      </x:c>
      <x:c r="H21886" s="9" t="str">
        <x:v>Valley_Dining.208v_Submeter</x:v>
      </x:c>
      <x:c r="I21886" s="49" t="str">
        <x:v>Use</x:v>
      </x:c>
      <x:c r="J21886" s="31" t="str">
        <x:v>15 Minutes</x:v>
      </x:c>
      <x:c r="K21886" s="32" t="str">
        <x:v>09-16-2025 06:15:00</x:v>
      </x:c>
      <x:c r="M21886" s="53" t="str">
        <x:v>3668597.7500000000000000</x:v>
      </x:c>
      <x:c r="N21886" s="33" t="str">
        <x:v/>
      </x:c>
    </x:row>
    <x:row r="21887">
      <x:c r="B21887" s="5" t="str">
        <x:v>16365913060866328707</x:v>
      </x:c>
      <x:c r="C21887" s="44" t="str">
        <x:v>89601167</x:v>
      </x:c>
      <x:c r="D21887" s="46" t="str">
        <x:v>winPM</x:v>
      </x:c>
      <x:c r="E21887" s="52" t="str">
        <x:v>112</x:v>
      </x:c>
      <x:c r="F21887" s="45" t="str">
        <x:v>174-ELE02</x:v>
      </x:c>
      <x:c r="H21887" s="9" t="str">
        <x:v>Valley_Dining.208v_Submeter</x:v>
      </x:c>
      <x:c r="I21887" s="49" t="str">
        <x:v>Use</x:v>
      </x:c>
      <x:c r="J21887" s="31" t="str">
        <x:v>15 Minutes</x:v>
      </x:c>
      <x:c r="K21887" s="32" t="str">
        <x:v>09-16-2025 06:30:00</x:v>
      </x:c>
      <x:c r="M21887" s="53" t="str">
        <x:v>3668611.5000000000000000</x:v>
      </x:c>
      <x:c r="N21887" s="33" t="str">
        <x:v/>
      </x:c>
    </x:row>
    <x:row r="21888">
      <x:c r="B21888" s="5" t="str">
        <x:v>7605572208419340185</x:v>
      </x:c>
      <x:c r="C21888" s="44" t="str">
        <x:v>89601171</x:v>
      </x:c>
      <x:c r="D21888" s="46" t="str">
        <x:v>winPM</x:v>
      </x:c>
      <x:c r="E21888" s="52" t="str">
        <x:v>112</x:v>
      </x:c>
      <x:c r="F21888" s="45" t="str">
        <x:v>174-ELE02</x:v>
      </x:c>
      <x:c r="H21888" s="9" t="str">
        <x:v>Valley_Dining.208v_Submeter</x:v>
      </x:c>
      <x:c r="I21888" s="49" t="str">
        <x:v>Use</x:v>
      </x:c>
      <x:c r="J21888" s="31" t="str">
        <x:v>15 Minutes</x:v>
      </x:c>
      <x:c r="K21888" s="32" t="str">
        <x:v>09-16-2025 06:45:00</x:v>
      </x:c>
      <x:c r="M21888" s="53" t="str">
        <x:v>3668626.7500000000000000</x:v>
      </x:c>
      <x:c r="N21888" s="33" t="str">
        <x:v/>
      </x:c>
    </x:row>
    <x:row r="21889">
      <x:c r="B21889" s="5" t="str">
        <x:v>11269781216167109622</x:v>
      </x:c>
      <x:c r="C21889" s="44" t="str">
        <x:v>89601175</x:v>
      </x:c>
      <x:c r="D21889" s="46" t="str">
        <x:v>winPM</x:v>
      </x:c>
      <x:c r="E21889" s="52" t="str">
        <x:v>112</x:v>
      </x:c>
      <x:c r="F21889" s="45" t="str">
        <x:v>174-ELE02</x:v>
      </x:c>
      <x:c r="H21889" s="9" t="str">
        <x:v>Valley_Dining.208v_Submeter</x:v>
      </x:c>
      <x:c r="I21889" s="49" t="str">
        <x:v>Use</x:v>
      </x:c>
      <x:c r="J21889" s="31" t="str">
        <x:v>15 Minutes</x:v>
      </x:c>
      <x:c r="K21889" s="32" t="str">
        <x:v>09-16-2025 07:00:00</x:v>
      </x:c>
      <x:c r="M21889" s="53" t="str">
        <x:v>3668641.0000000000000000</x:v>
      </x:c>
      <x:c r="N21889" s="33" t="str">
        <x:v/>
      </x:c>
    </x:row>
    <x:row r="21890">
      <x:c r="B21890" s="5" t="str">
        <x:v>10995021810859753248</x:v>
      </x:c>
      <x:c r="C21890" s="44" t="str">
        <x:v>89601179</x:v>
      </x:c>
      <x:c r="D21890" s="46" t="str">
        <x:v>winPM</x:v>
      </x:c>
      <x:c r="E21890" s="52" t="str">
        <x:v>112</x:v>
      </x:c>
      <x:c r="F21890" s="45" t="str">
        <x:v>174-ELE02</x:v>
      </x:c>
      <x:c r="H21890" s="9" t="str">
        <x:v>Valley_Dining.208v_Submeter</x:v>
      </x:c>
      <x:c r="I21890" s="49" t="str">
        <x:v>Use</x:v>
      </x:c>
      <x:c r="J21890" s="31" t="str">
        <x:v>15 Minutes</x:v>
      </x:c>
      <x:c r="K21890" s="32" t="str">
        <x:v>09-16-2025 07:45:00</x:v>
      </x:c>
      <x:c r="M21890" s="53" t="str">
        <x:v>3668698.5000000000000000</x:v>
      </x:c>
      <x:c r="N21890" s="33" t="str">
        <x:v/>
      </x:c>
    </x:row>
    <x:row r="21891">
      <x:c r="B21891" s="5" t="str">
        <x:v>18064912310627535882</x:v>
      </x:c>
      <x:c r="C21891" s="44" t="str">
        <x:v>89601183</x:v>
      </x:c>
      <x:c r="D21891" s="46" t="str">
        <x:v>winPM</x:v>
      </x:c>
      <x:c r="E21891" s="52" t="str">
        <x:v>112</x:v>
      </x:c>
      <x:c r="F21891" s="45" t="str">
        <x:v>174-ELE02</x:v>
      </x:c>
      <x:c r="H21891" s="9" t="str">
        <x:v>Valley_Dining.208v_Submeter</x:v>
      </x:c>
      <x:c r="I21891" s="49" t="str">
        <x:v>Use</x:v>
      </x:c>
      <x:c r="J21891" s="31" t="str">
        <x:v>15 Minutes</x:v>
      </x:c>
      <x:c r="K21891" s="32" t="str">
        <x:v>09-16-2025 08:00:00</x:v>
      </x:c>
      <x:c r="M21891" s="53" t="str">
        <x:v>3668716.2500000000000000</x:v>
      </x:c>
      <x:c r="N21891" s="33" t="str">
        <x:v/>
      </x:c>
    </x:row>
    <x:row r="21892">
      <x:c r="B21892" s="5" t="str">
        <x:v>8208751161229021990</x:v>
      </x:c>
      <x:c r="C21892" s="44" t="str">
        <x:v>89601187</x:v>
      </x:c>
      <x:c r="D21892" s="46" t="str">
        <x:v>winPM</x:v>
      </x:c>
      <x:c r="E21892" s="52" t="str">
        <x:v>112</x:v>
      </x:c>
      <x:c r="F21892" s="45" t="str">
        <x:v>174-ELE02</x:v>
      </x:c>
      <x:c r="H21892" s="9" t="str">
        <x:v>Valley_Dining.208v_Submeter</x:v>
      </x:c>
      <x:c r="I21892" s="49" t="str">
        <x:v>Use</x:v>
      </x:c>
      <x:c r="J21892" s="31" t="str">
        <x:v>15 Minutes</x:v>
      </x:c>
      <x:c r="K21892" s="32" t="str">
        <x:v>09-16-2025 08:15:00</x:v>
      </x:c>
      <x:c r="M21892" s="53" t="str">
        <x:v>3668745.2500000000000000</x:v>
      </x:c>
      <x:c r="N21892" s="33" t="str">
        <x:v/>
      </x:c>
    </x:row>
    <x:row r="21893">
      <x:c r="B21893" s="5" t="str">
        <x:v>810083693609489017</x:v>
      </x:c>
      <x:c r="C21893" s="44" t="str">
        <x:v>89601191</x:v>
      </x:c>
      <x:c r="D21893" s="46" t="str">
        <x:v>winPM</x:v>
      </x:c>
      <x:c r="E21893" s="52" t="str">
        <x:v>112</x:v>
      </x:c>
      <x:c r="F21893" s="45" t="str">
        <x:v>174-ELE02</x:v>
      </x:c>
      <x:c r="H21893" s="9" t="str">
        <x:v>Valley_Dining.208v_Submeter</x:v>
      </x:c>
      <x:c r="I21893" s="49" t="str">
        <x:v>Use</x:v>
      </x:c>
      <x:c r="J21893" s="31" t="str">
        <x:v>15 Minutes</x:v>
      </x:c>
      <x:c r="K21893" s="32" t="str">
        <x:v>09-16-2025 08:30:00</x:v>
      </x:c>
      <x:c r="M21893" s="53" t="str">
        <x:v>3668784.5000000000000000</x:v>
      </x:c>
      <x:c r="N21893" s="33" t="str">
        <x:v/>
      </x:c>
    </x:row>
    <x:row r="21894">
      <x:c r="B21894" s="5" t="str">
        <x:v>12514060279626751724</x:v>
      </x:c>
      <x:c r="C21894" s="44" t="str">
        <x:v>89601195</x:v>
      </x:c>
      <x:c r="D21894" s="46" t="str">
        <x:v>winPM</x:v>
      </x:c>
      <x:c r="E21894" s="52" t="str">
        <x:v>112</x:v>
      </x:c>
      <x:c r="F21894" s="45" t="str">
        <x:v>174-ELE02</x:v>
      </x:c>
      <x:c r="H21894" s="9" t="str">
        <x:v>Valley_Dining.208v_Submeter</x:v>
      </x:c>
      <x:c r="I21894" s="49" t="str">
        <x:v>Use</x:v>
      </x:c>
      <x:c r="J21894" s="31" t="str">
        <x:v>15 Minutes</x:v>
      </x:c>
      <x:c r="K21894" s="32" t="str">
        <x:v>09-16-2025 08:45:00</x:v>
      </x:c>
      <x:c r="M21894" s="53" t="str">
        <x:v>3668817.2500000000000000</x:v>
      </x:c>
      <x:c r="N21894" s="33" t="str">
        <x:v/>
      </x:c>
    </x:row>
    <x:row r="21895">
      <x:c r="B21895" s="5" t="str">
        <x:v>4148301521918231364</x:v>
      </x:c>
      <x:c r="C21895" s="44" t="str">
        <x:v>89601199</x:v>
      </x:c>
      <x:c r="D21895" s="46" t="str">
        <x:v>winPM</x:v>
      </x:c>
      <x:c r="E21895" s="52" t="str">
        <x:v>112</x:v>
      </x:c>
      <x:c r="F21895" s="45" t="str">
        <x:v>174-ELE02</x:v>
      </x:c>
      <x:c r="H21895" s="9" t="str">
        <x:v>Valley_Dining.208v_Submeter</x:v>
      </x:c>
      <x:c r="I21895" s="49" t="str">
        <x:v>Use</x:v>
      </x:c>
      <x:c r="J21895" s="31" t="str">
        <x:v>15 Minutes</x:v>
      </x:c>
      <x:c r="K21895" s="32" t="str">
        <x:v>09-16-2025 09:00:00</x:v>
      </x:c>
      <x:c r="M21895" s="53" t="str">
        <x:v>3668844.5000000000000000</x:v>
      </x:c>
      <x:c r="N21895" s="33" t="str">
        <x:v/>
      </x:c>
    </x:row>
    <x:row r="21896">
      <x:c r="B21896" s="5" t="str">
        <x:v>3978910533444210364</x:v>
      </x:c>
      <x:c r="C21896" s="44" t="str">
        <x:v>89601203</x:v>
      </x:c>
      <x:c r="D21896" s="46" t="str">
        <x:v>winPM</x:v>
      </x:c>
      <x:c r="E21896" s="52" t="str">
        <x:v>112</x:v>
      </x:c>
      <x:c r="F21896" s="45" t="str">
        <x:v>174-ELE02</x:v>
      </x:c>
      <x:c r="H21896" s="9" t="str">
        <x:v>Valley_Dining.208v_Submeter</x:v>
      </x:c>
      <x:c r="I21896" s="49" t="str">
        <x:v>Use</x:v>
      </x:c>
      <x:c r="J21896" s="31" t="str">
        <x:v>15 Minutes</x:v>
      </x:c>
      <x:c r="K21896" s="32" t="str">
        <x:v>09-16-2025 09:15:00</x:v>
      </x:c>
      <x:c r="M21896" s="53" t="str">
        <x:v>3668872.7500000000000000</x:v>
      </x:c>
      <x:c r="N21896" s="33" t="str">
        <x:v/>
      </x:c>
    </x:row>
    <x:row r="21897">
      <x:c r="B21897" s="5" t="str">
        <x:v>1331794682373587345</x:v>
      </x:c>
      <x:c r="C21897" s="44" t="str">
        <x:v>89601207</x:v>
      </x:c>
      <x:c r="D21897" s="46" t="str">
        <x:v>winPM</x:v>
      </x:c>
      <x:c r="E21897" s="52" t="str">
        <x:v>112</x:v>
      </x:c>
      <x:c r="F21897" s="45" t="str">
        <x:v>174-ELE02</x:v>
      </x:c>
      <x:c r="H21897" s="9" t="str">
        <x:v>Valley_Dining.208v_Submeter</x:v>
      </x:c>
      <x:c r="I21897" s="49" t="str">
        <x:v>Use</x:v>
      </x:c>
      <x:c r="J21897" s="31" t="str">
        <x:v>15 Minutes</x:v>
      </x:c>
      <x:c r="K21897" s="32" t="str">
        <x:v>09-16-2025 09:30:00</x:v>
      </x:c>
      <x:c r="M21897" s="53" t="str">
        <x:v>3668904.7500000000000000</x:v>
      </x:c>
      <x:c r="N21897" s="33" t="str">
        <x:v/>
      </x:c>
    </x:row>
    <x:row r="21898">
      <x:c r="B21898" s="5" t="str">
        <x:v>396051972219118124</x:v>
      </x:c>
      <x:c r="C21898" s="44" t="str">
        <x:v>89601211</x:v>
      </x:c>
      <x:c r="D21898" s="46" t="str">
        <x:v>winPM</x:v>
      </x:c>
      <x:c r="E21898" s="52" t="str">
        <x:v>112</x:v>
      </x:c>
      <x:c r="F21898" s="45" t="str">
        <x:v>174-ELE02</x:v>
      </x:c>
      <x:c r="H21898" s="9" t="str">
        <x:v>Valley_Dining.208v_Submeter</x:v>
      </x:c>
      <x:c r="I21898" s="49" t="str">
        <x:v>Use</x:v>
      </x:c>
      <x:c r="J21898" s="31" t="str">
        <x:v>15 Minutes</x:v>
      </x:c>
      <x:c r="K21898" s="32" t="str">
        <x:v>09-16-2025 09:45:00</x:v>
      </x:c>
      <x:c r="M21898" s="53" t="str">
        <x:v>3668932.2500000000000000</x:v>
      </x:c>
      <x:c r="N21898" s="33" t="str">
        <x:v/>
      </x:c>
    </x:row>
    <x:row r="21899">
      <x:c r="B21899" s="5" t="str">
        <x:v>11528258368840727819</x:v>
      </x:c>
      <x:c r="C21899" s="44" t="str">
        <x:v>89601215</x:v>
      </x:c>
      <x:c r="D21899" s="46" t="str">
        <x:v>winPM</x:v>
      </x:c>
      <x:c r="E21899" s="52" t="str">
        <x:v>112</x:v>
      </x:c>
      <x:c r="F21899" s="45" t="str">
        <x:v>174-ELE02</x:v>
      </x:c>
      <x:c r="H21899" s="9" t="str">
        <x:v>Valley_Dining.208v_Submeter</x:v>
      </x:c>
      <x:c r="I21899" s="49" t="str">
        <x:v>Use</x:v>
      </x:c>
      <x:c r="J21899" s="31" t="str">
        <x:v>15 Minutes</x:v>
      </x:c>
      <x:c r="K21899" s="32" t="str">
        <x:v>09-16-2025 10:00:00</x:v>
      </x:c>
      <x:c r="M21899" s="53" t="str">
        <x:v>3668961.5000000000000000</x:v>
      </x:c>
      <x:c r="N21899" s="33" t="str">
        <x:v/>
      </x:c>
    </x:row>
    <x:row r="21900">
      <x:c r="B21900" s="5" t="str">
        <x:v>10363797365702773057</x:v>
      </x:c>
      <x:c r="C21900" s="44" t="str">
        <x:v>89601219</x:v>
      </x:c>
      <x:c r="D21900" s="46" t="str">
        <x:v>winPM</x:v>
      </x:c>
      <x:c r="E21900" s="52" t="str">
        <x:v>112</x:v>
      </x:c>
      <x:c r="F21900" s="45" t="str">
        <x:v>174-ELE02</x:v>
      </x:c>
      <x:c r="H21900" s="9" t="str">
        <x:v>Valley_Dining.208v_Submeter</x:v>
      </x:c>
      <x:c r="I21900" s="49" t="str">
        <x:v>Use</x:v>
      </x:c>
      <x:c r="J21900" s="31" t="str">
        <x:v>15 Minutes</x:v>
      </x:c>
      <x:c r="K21900" s="32" t="str">
        <x:v>09-16-2025 10:15:00</x:v>
      </x:c>
      <x:c r="M21900" s="53" t="str">
        <x:v>3668989.5000000000000000</x:v>
      </x:c>
      <x:c r="N21900" s="33" t="str">
        <x:v/>
      </x:c>
    </x:row>
    <x:row r="21901">
      <x:c r="B21901" s="5" t="str">
        <x:v>9910370400754811945</x:v>
      </x:c>
      <x:c r="C21901" s="44" t="str">
        <x:v>89601223</x:v>
      </x:c>
      <x:c r="D21901" s="46" t="str">
        <x:v>winPM</x:v>
      </x:c>
      <x:c r="E21901" s="52" t="str">
        <x:v>112</x:v>
      </x:c>
      <x:c r="F21901" s="45" t="str">
        <x:v>174-ELE02</x:v>
      </x:c>
      <x:c r="H21901" s="9" t="str">
        <x:v>Valley_Dining.208v_Submeter</x:v>
      </x:c>
      <x:c r="I21901" s="49" t="str">
        <x:v>Use</x:v>
      </x:c>
      <x:c r="J21901" s="31" t="str">
        <x:v>15 Minutes</x:v>
      </x:c>
      <x:c r="K21901" s="32" t="str">
        <x:v>09-16-2025 10:30:00</x:v>
      </x:c>
      <x:c r="M21901" s="53" t="str">
        <x:v>3669017.7500000000000000</x:v>
      </x:c>
      <x:c r="N21901" s="33" t="str">
        <x:v/>
      </x:c>
    </x:row>
    <x:row r="21902">
      <x:c r="B21902" s="5" t="str">
        <x:v>17550300596536532566</x:v>
      </x:c>
      <x:c r="C21902" s="44" t="str">
        <x:v>89601227</x:v>
      </x:c>
      <x:c r="D21902" s="46" t="str">
        <x:v>winPM</x:v>
      </x:c>
      <x:c r="E21902" s="52" t="str">
        <x:v>112</x:v>
      </x:c>
      <x:c r="F21902" s="45" t="str">
        <x:v>174-ELE02</x:v>
      </x:c>
      <x:c r="H21902" s="9" t="str">
        <x:v>Valley_Dining.208v_Submeter</x:v>
      </x:c>
      <x:c r="I21902" s="49" t="str">
        <x:v>Use</x:v>
      </x:c>
      <x:c r="J21902" s="31" t="str">
        <x:v>15 Minutes</x:v>
      </x:c>
      <x:c r="K21902" s="32" t="str">
        <x:v>09-16-2025 10:45:00</x:v>
      </x:c>
      <x:c r="M21902" s="53" t="str">
        <x:v>3669044.5000000000000000</x:v>
      </x:c>
      <x:c r="N21902" s="33" t="str">
        <x:v/>
      </x:c>
    </x:row>
    <x:row r="21903">
      <x:c r="B21903" s="5" t="str">
        <x:v>5398260601621609144</x:v>
      </x:c>
      <x:c r="C21903" s="44" t="str">
        <x:v>89601231</x:v>
      </x:c>
      <x:c r="D21903" s="46" t="str">
        <x:v>winPM</x:v>
      </x:c>
      <x:c r="E21903" s="52" t="str">
        <x:v>112</x:v>
      </x:c>
      <x:c r="F21903" s="45" t="str">
        <x:v>174-ELE02</x:v>
      </x:c>
      <x:c r="H21903" s="9" t="str">
        <x:v>Valley_Dining.208v_Submeter</x:v>
      </x:c>
      <x:c r="I21903" s="49" t="str">
        <x:v>Use</x:v>
      </x:c>
      <x:c r="J21903" s="31" t="str">
        <x:v>15 Minutes</x:v>
      </x:c>
      <x:c r="K21903" s="32" t="str">
        <x:v>09-16-2025 11:00:00</x:v>
      </x:c>
      <x:c r="M21903" s="53" t="str">
        <x:v>3669073.0000000000000000</x:v>
      </x:c>
      <x:c r="N21903" s="33" t="str">
        <x:v/>
      </x:c>
    </x:row>
    <x:row r="21904">
      <x:c r="B21904" s="5" t="str">
        <x:v>8887803839912056446</x:v>
      </x:c>
      <x:c r="C21904" s="44" t="str">
        <x:v>89601235</x:v>
      </x:c>
      <x:c r="D21904" s="46" t="str">
        <x:v>winPM</x:v>
      </x:c>
      <x:c r="E21904" s="52" t="str">
        <x:v>112</x:v>
      </x:c>
      <x:c r="F21904" s="45" t="str">
        <x:v>174-ELE02</x:v>
      </x:c>
      <x:c r="H21904" s="9" t="str">
        <x:v>Valley_Dining.208v_Submeter</x:v>
      </x:c>
      <x:c r="I21904" s="49" t="str">
        <x:v>Use</x:v>
      </x:c>
      <x:c r="J21904" s="31" t="str">
        <x:v>15 Minutes</x:v>
      </x:c>
      <x:c r="K21904" s="32" t="str">
        <x:v>09-16-2025 11:15:00</x:v>
      </x:c>
      <x:c r="M21904" s="53" t="str">
        <x:v>3669099.7500000000000000</x:v>
      </x:c>
      <x:c r="N21904" s="33" t="str">
        <x:v/>
      </x:c>
    </x:row>
    <x:row r="21905">
      <x:c r="B21905" s="5" t="str">
        <x:v>1972034962951889699</x:v>
      </x:c>
      <x:c r="C21905" s="44" t="str">
        <x:v>89601239</x:v>
      </x:c>
      <x:c r="D21905" s="46" t="str">
        <x:v>winPM</x:v>
      </x:c>
      <x:c r="E21905" s="52" t="str">
        <x:v>112</x:v>
      </x:c>
      <x:c r="F21905" s="45" t="str">
        <x:v>174-ELE02</x:v>
      </x:c>
      <x:c r="H21905" s="9" t="str">
        <x:v>Valley_Dining.208v_Submeter</x:v>
      </x:c>
      <x:c r="I21905" s="49" t="str">
        <x:v>Use</x:v>
      </x:c>
      <x:c r="J21905" s="31" t="str">
        <x:v>15 Minutes</x:v>
      </x:c>
      <x:c r="K21905" s="32" t="str">
        <x:v>09-16-2025 11:30:00</x:v>
      </x:c>
      <x:c r="M21905" s="53" t="str">
        <x:v>3669128.5000000000000000</x:v>
      </x:c>
      <x:c r="N21905" s="33" t="str">
        <x:v/>
      </x:c>
    </x:row>
    <x:row r="21906">
      <x:c r="B21906" s="5" t="str">
        <x:v>16165036029146745469</x:v>
      </x:c>
      <x:c r="C21906" s="44" t="str">
        <x:v>89601243</x:v>
      </x:c>
      <x:c r="D21906" s="46" t="str">
        <x:v>winPM</x:v>
      </x:c>
      <x:c r="E21906" s="52" t="str">
        <x:v>112</x:v>
      </x:c>
      <x:c r="F21906" s="45" t="str">
        <x:v>174-ELE02</x:v>
      </x:c>
      <x:c r="H21906" s="9" t="str">
        <x:v>Valley_Dining.208v_Submeter</x:v>
      </x:c>
      <x:c r="I21906" s="49" t="str">
        <x:v>Use</x:v>
      </x:c>
      <x:c r="J21906" s="31" t="str">
        <x:v>15 Minutes</x:v>
      </x:c>
      <x:c r="K21906" s="32" t="str">
        <x:v>09-16-2025 11:45:00</x:v>
      </x:c>
      <x:c r="M21906" s="53" t="str">
        <x:v>3669155.0000000000000000</x:v>
      </x:c>
      <x:c r="N21906" s="33" t="str">
        <x:v/>
      </x:c>
    </x:row>
    <x:row r="21907">
      <x:c r="B21907" s="5" t="str">
        <x:v>13613024866945383686</x:v>
      </x:c>
      <x:c r="C21907" s="44" t="str">
        <x:v>89601247</x:v>
      </x:c>
      <x:c r="D21907" s="46" t="str">
        <x:v>winPM</x:v>
      </x:c>
      <x:c r="E21907" s="52" t="str">
        <x:v>112</x:v>
      </x:c>
      <x:c r="F21907" s="45" t="str">
        <x:v>174-ELE02</x:v>
      </x:c>
      <x:c r="H21907" s="9" t="str">
        <x:v>Valley_Dining.208v_Submeter</x:v>
      </x:c>
      <x:c r="I21907" s="49" t="str">
        <x:v>Use</x:v>
      </x:c>
      <x:c r="J21907" s="31" t="str">
        <x:v>15 Minutes</x:v>
      </x:c>
      <x:c r="K21907" s="32" t="str">
        <x:v>09-16-2025 12:00:00</x:v>
      </x:c>
      <x:c r="M21907" s="53" t="str">
        <x:v>3669178.7500000000000000</x:v>
      </x:c>
      <x:c r="N21907" s="33" t="str">
        <x:v/>
      </x:c>
    </x:row>
    <x:row r="21908">
      <x:c r="B21908" s="5" t="str">
        <x:v>992586726618705057</x:v>
      </x:c>
      <x:c r="C21908" s="44" t="str">
        <x:v>89601251</x:v>
      </x:c>
      <x:c r="D21908" s="46" t="str">
        <x:v>winPM</x:v>
      </x:c>
      <x:c r="E21908" s="52" t="str">
        <x:v>112</x:v>
      </x:c>
      <x:c r="F21908" s="45" t="str">
        <x:v>174-ELE02</x:v>
      </x:c>
      <x:c r="H21908" s="9" t="str">
        <x:v>Valley_Dining.208v_Submeter</x:v>
      </x:c>
      <x:c r="I21908" s="49" t="str">
        <x:v>Use</x:v>
      </x:c>
      <x:c r="J21908" s="31" t="str">
        <x:v>15 Minutes</x:v>
      </x:c>
      <x:c r="K21908" s="32" t="str">
        <x:v>09-16-2025 12:15:00</x:v>
      </x:c>
      <x:c r="M21908" s="53" t="str">
        <x:v>3669203.5000000000000000</x:v>
      </x:c>
      <x:c r="N21908" s="33" t="str">
        <x:v/>
      </x:c>
    </x:row>
    <x:row r="21909">
      <x:c r="B21909" s="5" t="str">
        <x:v>6146864495369606054</x:v>
      </x:c>
      <x:c r="C21909" s="44" t="str">
        <x:v>89601255</x:v>
      </x:c>
      <x:c r="D21909" s="46" t="str">
        <x:v>winPM</x:v>
      </x:c>
      <x:c r="E21909" s="52" t="str">
        <x:v>112</x:v>
      </x:c>
      <x:c r="F21909" s="45" t="str">
        <x:v>174-ELE02</x:v>
      </x:c>
      <x:c r="H21909" s="9" t="str">
        <x:v>Valley_Dining.208v_Submeter</x:v>
      </x:c>
      <x:c r="I21909" s="49" t="str">
        <x:v>Use</x:v>
      </x:c>
      <x:c r="J21909" s="31" t="str">
        <x:v>15 Minutes</x:v>
      </x:c>
      <x:c r="K21909" s="32" t="str">
        <x:v>09-16-2025 12:30:00</x:v>
      </x:c>
      <x:c r="M21909" s="53" t="str">
        <x:v>3669230.5000000000000000</x:v>
      </x:c>
      <x:c r="N21909" s="33" t="str">
        <x:v/>
      </x:c>
    </x:row>
    <x:row r="21910">
      <x:c r="B21910" s="5" t="str">
        <x:v>3135794566240984822</x:v>
      </x:c>
      <x:c r="C21910" s="44" t="str">
        <x:v>89601259</x:v>
      </x:c>
      <x:c r="D21910" s="46" t="str">
        <x:v>winPM</x:v>
      </x:c>
      <x:c r="E21910" s="52" t="str">
        <x:v>112</x:v>
      </x:c>
      <x:c r="F21910" s="45" t="str">
        <x:v>174-ELE02</x:v>
      </x:c>
      <x:c r="H21910" s="9" t="str">
        <x:v>Valley_Dining.208v_Submeter</x:v>
      </x:c>
      <x:c r="I21910" s="49" t="str">
        <x:v>Use</x:v>
      </x:c>
      <x:c r="J21910" s="31" t="str">
        <x:v>15 Minutes</x:v>
      </x:c>
      <x:c r="K21910" s="32" t="str">
        <x:v>09-16-2025 12:45:00</x:v>
      </x:c>
      <x:c r="M21910" s="53" t="str">
        <x:v>3669257.0000000000000000</x:v>
      </x:c>
      <x:c r="N21910" s="33" t="str">
        <x:v/>
      </x:c>
    </x:row>
    <x:row r="21911">
      <x:c r="B21911" s="5" t="str">
        <x:v>7959107273666052861</x:v>
      </x:c>
      <x:c r="C21911" s="44" t="str">
        <x:v>89601263</x:v>
      </x:c>
      <x:c r="D21911" s="46" t="str">
        <x:v>winPM</x:v>
      </x:c>
      <x:c r="E21911" s="52" t="str">
        <x:v>112</x:v>
      </x:c>
      <x:c r="F21911" s="45" t="str">
        <x:v>174-ELE02</x:v>
      </x:c>
      <x:c r="H21911" s="9" t="str">
        <x:v>Valley_Dining.208v_Submeter</x:v>
      </x:c>
      <x:c r="I21911" s="49" t="str">
        <x:v>Use</x:v>
      </x:c>
      <x:c r="J21911" s="31" t="str">
        <x:v>15 Minutes</x:v>
      </x:c>
      <x:c r="K21911" s="32" t="str">
        <x:v>09-16-2025 13:00:00</x:v>
      </x:c>
      <x:c r="M21911" s="53" t="str">
        <x:v>3669286.0000000000000000</x:v>
      </x:c>
      <x:c r="N21911" s="33" t="str">
        <x:v/>
      </x:c>
    </x:row>
    <x:row r="21912">
      <x:c r="B21912" s="5" t="str">
        <x:v>651038272983305185</x:v>
      </x:c>
      <x:c r="C21912" s="44" t="str">
        <x:v>89601267</x:v>
      </x:c>
      <x:c r="D21912" s="46" t="str">
        <x:v>winPM</x:v>
      </x:c>
      <x:c r="E21912" s="52" t="str">
        <x:v>112</x:v>
      </x:c>
      <x:c r="F21912" s="45" t="str">
        <x:v>174-ELE02</x:v>
      </x:c>
      <x:c r="H21912" s="9" t="str">
        <x:v>Valley_Dining.208v_Submeter</x:v>
      </x:c>
      <x:c r="I21912" s="49" t="str">
        <x:v>Use</x:v>
      </x:c>
      <x:c r="J21912" s="31" t="str">
        <x:v>15 Minutes</x:v>
      </x:c>
      <x:c r="K21912" s="32" t="str">
        <x:v>09-16-2025 13:15:00</x:v>
      </x:c>
      <x:c r="M21912" s="53" t="str">
        <x:v>3669312.0000000000000000</x:v>
      </x:c>
      <x:c r="N21912" s="33" t="str">
        <x:v/>
      </x:c>
    </x:row>
    <x:row r="21913">
      <x:c r="B21913" s="5" t="str">
        <x:v>15310042661148796578</x:v>
      </x:c>
      <x:c r="C21913" s="44" t="str">
        <x:v>89601271</x:v>
      </x:c>
      <x:c r="D21913" s="46" t="str">
        <x:v>winPM</x:v>
      </x:c>
      <x:c r="E21913" s="52" t="str">
        <x:v>112</x:v>
      </x:c>
      <x:c r="F21913" s="45" t="str">
        <x:v>174-ELE02</x:v>
      </x:c>
      <x:c r="H21913" s="9" t="str">
        <x:v>Valley_Dining.208v_Submeter</x:v>
      </x:c>
      <x:c r="I21913" s="49" t="str">
        <x:v>Use</x:v>
      </x:c>
      <x:c r="J21913" s="31" t="str">
        <x:v>15 Minutes</x:v>
      </x:c>
      <x:c r="K21913" s="32" t="str">
        <x:v>09-16-2025 13:30:00</x:v>
      </x:c>
      <x:c r="M21913" s="53" t="str">
        <x:v>3669335.0000000000000000</x:v>
      </x:c>
      <x:c r="N21913" s="33" t="str">
        <x:v/>
      </x:c>
    </x:row>
    <x:row r="21914">
      <x:c r="B21914" s="5" t="str">
        <x:v>17848933170909926777</x:v>
      </x:c>
      <x:c r="C21914" s="44" t="str">
        <x:v>89601275</x:v>
      </x:c>
      <x:c r="D21914" s="46" t="str">
        <x:v>winPM</x:v>
      </x:c>
      <x:c r="E21914" s="52" t="str">
        <x:v>112</x:v>
      </x:c>
      <x:c r="F21914" s="45" t="str">
        <x:v>174-ELE02</x:v>
      </x:c>
      <x:c r="H21914" s="9" t="str">
        <x:v>Valley_Dining.208v_Submeter</x:v>
      </x:c>
      <x:c r="I21914" s="49" t="str">
        <x:v>Use</x:v>
      </x:c>
      <x:c r="J21914" s="31" t="str">
        <x:v>15 Minutes</x:v>
      </x:c>
      <x:c r="K21914" s="32" t="str">
        <x:v>09-16-2025 13:45:00</x:v>
      </x:c>
      <x:c r="M21914" s="53" t="str">
        <x:v>3669359.5000000000000000</x:v>
      </x:c>
      <x:c r="N21914" s="33" t="str">
        <x:v/>
      </x:c>
    </x:row>
    <x:row r="21915">
      <x:c r="B21915" s="5" t="str">
        <x:v>1951217621019603800</x:v>
      </x:c>
      <x:c r="C21915" s="44" t="str">
        <x:v>89601279</x:v>
      </x:c>
      <x:c r="D21915" s="46" t="str">
        <x:v>winPM</x:v>
      </x:c>
      <x:c r="E21915" s="52" t="str">
        <x:v>112</x:v>
      </x:c>
      <x:c r="F21915" s="45" t="str">
        <x:v>174-ELE02</x:v>
      </x:c>
      <x:c r="H21915" s="9" t="str">
        <x:v>Valley_Dining.208v_Submeter</x:v>
      </x:c>
      <x:c r="I21915" s="49" t="str">
        <x:v>Use</x:v>
      </x:c>
      <x:c r="J21915" s="31" t="str">
        <x:v>15 Minutes</x:v>
      </x:c>
      <x:c r="K21915" s="32" t="str">
        <x:v>09-16-2025 14:00:00</x:v>
      </x:c>
      <x:c r="M21915" s="53" t="str">
        <x:v>3669385.5000000000000000</x:v>
      </x:c>
      <x:c r="N21915" s="33" t="str">
        <x:v/>
      </x:c>
    </x:row>
    <x:row r="21916">
      <x:c r="B21916" s="5" t="str">
        <x:v>6569919339650323778</x:v>
      </x:c>
      <x:c r="C21916" s="44" t="str">
        <x:v>89601283</x:v>
      </x:c>
      <x:c r="D21916" s="46" t="str">
        <x:v>winPM</x:v>
      </x:c>
      <x:c r="E21916" s="52" t="str">
        <x:v>112</x:v>
      </x:c>
      <x:c r="F21916" s="45" t="str">
        <x:v>174-ELE02</x:v>
      </x:c>
      <x:c r="H21916" s="9" t="str">
        <x:v>Valley_Dining.208v_Submeter</x:v>
      </x:c>
      <x:c r="I21916" s="49" t="str">
        <x:v>Use</x:v>
      </x:c>
      <x:c r="J21916" s="31" t="str">
        <x:v>15 Minutes</x:v>
      </x:c>
      <x:c r="K21916" s="32" t="str">
        <x:v>09-16-2025 14:15:00</x:v>
      </x:c>
      <x:c r="M21916" s="53" t="str">
        <x:v>3669409.2500000000000000</x:v>
      </x:c>
      <x:c r="N21916" s="33" t="str">
        <x:v/>
      </x:c>
    </x:row>
    <x:row r="21917">
      <x:c r="B21917" s="5" t="str">
        <x:v>13570806034391891245</x:v>
      </x:c>
      <x:c r="C21917" s="44" t="str">
        <x:v>89601287</x:v>
      </x:c>
      <x:c r="D21917" s="46" t="str">
        <x:v>winPM</x:v>
      </x:c>
      <x:c r="E21917" s="52" t="str">
        <x:v>112</x:v>
      </x:c>
      <x:c r="F21917" s="45" t="str">
        <x:v>174-ELE02</x:v>
      </x:c>
      <x:c r="H21917" s="9" t="str">
        <x:v>Valley_Dining.208v_Submeter</x:v>
      </x:c>
      <x:c r="I21917" s="49" t="str">
        <x:v>Use</x:v>
      </x:c>
      <x:c r="J21917" s="31" t="str">
        <x:v>15 Minutes</x:v>
      </x:c>
      <x:c r="K21917" s="32" t="str">
        <x:v>09-16-2025 14:30:00</x:v>
      </x:c>
      <x:c r="M21917" s="53" t="str">
        <x:v>3669437.7500000000000000</x:v>
      </x:c>
      <x:c r="N21917" s="33" t="str">
        <x:v/>
      </x:c>
    </x:row>
    <x:row r="21918">
      <x:c r="B21918" s="5" t="str">
        <x:v>12635063324237422024</x:v>
      </x:c>
      <x:c r="C21918" s="44" t="str">
        <x:v>89601291</x:v>
      </x:c>
      <x:c r="D21918" s="46" t="str">
        <x:v>winPM</x:v>
      </x:c>
      <x:c r="E21918" s="52" t="str">
        <x:v>112</x:v>
      </x:c>
      <x:c r="F21918" s="45" t="str">
        <x:v>174-ELE02</x:v>
      </x:c>
      <x:c r="H21918" s="9" t="str">
        <x:v>Valley_Dining.208v_Submeter</x:v>
      </x:c>
      <x:c r="I21918" s="49" t="str">
        <x:v>Use</x:v>
      </x:c>
      <x:c r="J21918" s="31" t="str">
        <x:v>15 Minutes</x:v>
      </x:c>
      <x:c r="K21918" s="32" t="str">
        <x:v>09-16-2025 14:45:00</x:v>
      </x:c>
      <x:c r="M21918" s="53" t="str">
        <x:v>3669465.2500000000000000</x:v>
      </x:c>
      <x:c r="N21918" s="33" t="str">
        <x:v/>
      </x:c>
    </x:row>
    <x:row r="21919">
      <x:c r="B21919" s="5" t="str">
        <x:v>9058696235258688444</x:v>
      </x:c>
      <x:c r="C21919" s="44" t="str">
        <x:v>89601295</x:v>
      </x:c>
      <x:c r="D21919" s="46" t="str">
        <x:v>winPM</x:v>
      </x:c>
      <x:c r="E21919" s="52" t="str">
        <x:v>112</x:v>
      </x:c>
      <x:c r="F21919" s="45" t="str">
        <x:v>174-ELE02</x:v>
      </x:c>
      <x:c r="H21919" s="9" t="str">
        <x:v>Valley_Dining.208v_Submeter</x:v>
      </x:c>
      <x:c r="I21919" s="49" t="str">
        <x:v>Use</x:v>
      </x:c>
      <x:c r="J21919" s="31" t="str">
        <x:v>15 Minutes</x:v>
      </x:c>
      <x:c r="K21919" s="32" t="str">
        <x:v>09-16-2025 15:00:00</x:v>
      </x:c>
      <x:c r="M21919" s="53" t="str">
        <x:v>3669493.0000000000000000</x:v>
      </x:c>
      <x:c r="N21919" s="33" t="str">
        <x:v/>
      </x:c>
    </x:row>
    <x:row r="21920">
      <x:c r="B21920" s="5" t="str">
        <x:v>9847885539748202152</x:v>
      </x:c>
      <x:c r="C21920" s="44" t="str">
        <x:v>89601299</x:v>
      </x:c>
      <x:c r="D21920" s="46" t="str">
        <x:v>winPM</x:v>
      </x:c>
      <x:c r="E21920" s="52" t="str">
        <x:v>112</x:v>
      </x:c>
      <x:c r="F21920" s="45" t="str">
        <x:v>174-ELE02</x:v>
      </x:c>
      <x:c r="H21920" s="9" t="str">
        <x:v>Valley_Dining.208v_Submeter</x:v>
      </x:c>
      <x:c r="I21920" s="49" t="str">
        <x:v>Use</x:v>
      </x:c>
      <x:c r="J21920" s="31" t="str">
        <x:v>15 Minutes</x:v>
      </x:c>
      <x:c r="K21920" s="32" t="str">
        <x:v>09-16-2025 15:15:00</x:v>
      </x:c>
      <x:c r="M21920" s="53" t="str">
        <x:v>3669527.0000000000000000</x:v>
      </x:c>
      <x:c r="N21920" s="33" t="str">
        <x:v/>
      </x:c>
    </x:row>
    <x:row r="21921">
      <x:c r="B21921" s="5" t="str">
        <x:v>7703447106165852559</x:v>
      </x:c>
      <x:c r="C21921" s="44" t="str">
        <x:v>89601303</x:v>
      </x:c>
      <x:c r="D21921" s="46" t="str">
        <x:v>winPM</x:v>
      </x:c>
      <x:c r="E21921" s="52" t="str">
        <x:v>112</x:v>
      </x:c>
      <x:c r="F21921" s="45" t="str">
        <x:v>174-ELE02</x:v>
      </x:c>
      <x:c r="H21921" s="9" t="str">
        <x:v>Valley_Dining.208v_Submeter</x:v>
      </x:c>
      <x:c r="I21921" s="49" t="str">
        <x:v>Use</x:v>
      </x:c>
      <x:c r="J21921" s="31" t="str">
        <x:v>15 Minutes</x:v>
      </x:c>
      <x:c r="K21921" s="32" t="str">
        <x:v>09-16-2025 15:30:00</x:v>
      </x:c>
      <x:c r="M21921" s="53" t="str">
        <x:v>3669559.2500000000000000</x:v>
      </x:c>
      <x:c r="N21921" s="33" t="str">
        <x:v/>
      </x:c>
    </x:row>
    <x:row r="21922">
      <x:c r="B21922" s="5" t="str">
        <x:v>14238330478936784403</x:v>
      </x:c>
      <x:c r="C21922" s="44" t="str">
        <x:v>89601307</x:v>
      </x:c>
      <x:c r="D21922" s="46" t="str">
        <x:v>winPM</x:v>
      </x:c>
      <x:c r="E21922" s="52" t="str">
        <x:v>112</x:v>
      </x:c>
      <x:c r="F21922" s="45" t="str">
        <x:v>174-ELE02</x:v>
      </x:c>
      <x:c r="H21922" s="9" t="str">
        <x:v>Valley_Dining.208v_Submeter</x:v>
      </x:c>
      <x:c r="I21922" s="49" t="str">
        <x:v>Use</x:v>
      </x:c>
      <x:c r="J21922" s="31" t="str">
        <x:v>15 Minutes</x:v>
      </x:c>
      <x:c r="K21922" s="32" t="str">
        <x:v>09-16-2025 15:45:00</x:v>
      </x:c>
      <x:c r="M21922" s="53" t="str">
        <x:v>3669591.2500000000000000</x:v>
      </x:c>
      <x:c r="N21922" s="33" t="str">
        <x:v/>
      </x:c>
    </x:row>
    <x:row r="21923">
      <x:c r="B21923" s="5" t="str">
        <x:v>6580508100406071182</x:v>
      </x:c>
      <x:c r="C21923" s="44" t="str">
        <x:v>89600592</x:v>
      </x:c>
      <x:c r="D21923" s="46" t="str">
        <x:v>winPM</x:v>
      </x:c>
      <x:c r="E21923" s="52" t="str">
        <x:v>112</x:v>
      </x:c>
      <x:c r="F21923" s="45" t="str">
        <x:v>174-ELE02</x:v>
      </x:c>
      <x:c r="H21923" s="9" t="str">
        <x:v>Valley_Dining.208v_Submeter</x:v>
      </x:c>
      <x:c r="I21923" s="49" t="str">
        <x:v>Use</x:v>
      </x:c>
      <x:c r="J21923" s="31" t="str">
        <x:v>15 Minutes</x:v>
      </x:c>
      <x:c r="K21923" s="32" t="str">
        <x:v>09-16-2025 16:00:00</x:v>
      </x:c>
      <x:c r="M21923" s="53" t="str">
        <x:v>3669625.5000000000000000</x:v>
      </x:c>
      <x:c r="N21923" s="33" t="str">
        <x:v/>
      </x:c>
    </x:row>
    <x:row r="21924">
      <x:c r="B21924" s="5" t="str">
        <x:v>37189258699301652</x:v>
      </x:c>
      <x:c r="C21924" s="44" t="str">
        <x:v>89600594</x:v>
      </x:c>
      <x:c r="D21924" s="46" t="str">
        <x:v>winPM</x:v>
      </x:c>
      <x:c r="E21924" s="52" t="str">
        <x:v>112</x:v>
      </x:c>
      <x:c r="F21924" s="45" t="str">
        <x:v>174-ELE02</x:v>
      </x:c>
      <x:c r="H21924" s="9" t="str">
        <x:v>Valley_Dining.208v_Submeter</x:v>
      </x:c>
      <x:c r="I21924" s="49" t="str">
        <x:v>Use</x:v>
      </x:c>
      <x:c r="J21924" s="31" t="str">
        <x:v>15 Minutes</x:v>
      </x:c>
      <x:c r="K21924" s="32" t="str">
        <x:v>09-16-2025 16:15:00</x:v>
      </x:c>
      <x:c r="M21924" s="53" t="str">
        <x:v>3669661.5000000000000000</x:v>
      </x:c>
      <x:c r="N21924" s="33" t="str">
        <x:v/>
      </x:c>
    </x:row>
    <x:row r="21925">
      <x:c r="B21925" s="5" t="str">
        <x:v>9664052689220703524</x:v>
      </x:c>
      <x:c r="C21925" s="44" t="str">
        <x:v>89600596</x:v>
      </x:c>
      <x:c r="D21925" s="46" t="str">
        <x:v>winPM</x:v>
      </x:c>
      <x:c r="E21925" s="52" t="str">
        <x:v>112</x:v>
      </x:c>
      <x:c r="F21925" s="45" t="str">
        <x:v>174-ELE02</x:v>
      </x:c>
      <x:c r="H21925" s="9" t="str">
        <x:v>Valley_Dining.208v_Submeter</x:v>
      </x:c>
      <x:c r="I21925" s="49" t="str">
        <x:v>Use</x:v>
      </x:c>
      <x:c r="J21925" s="31" t="str">
        <x:v>15 Minutes</x:v>
      </x:c>
      <x:c r="K21925" s="32" t="str">
        <x:v>09-16-2025 16:30:00</x:v>
      </x:c>
      <x:c r="M21925" s="53" t="str">
        <x:v>3669693.2500000000000000</x:v>
      </x:c>
      <x:c r="N21925" s="33" t="str">
        <x:v/>
      </x:c>
    </x:row>
    <x:row r="21926">
      <x:c r="B21926" s="5" t="str">
        <x:v>13399739753043190216</x:v>
      </x:c>
      <x:c r="C21926" s="44" t="str">
        <x:v>89600598</x:v>
      </x:c>
      <x:c r="D21926" s="46" t="str">
        <x:v>winPM</x:v>
      </x:c>
      <x:c r="E21926" s="52" t="str">
        <x:v>112</x:v>
      </x:c>
      <x:c r="F21926" s="45" t="str">
        <x:v>174-ELE02</x:v>
      </x:c>
      <x:c r="H21926" s="9" t="str">
        <x:v>Valley_Dining.208v_Submeter</x:v>
      </x:c>
      <x:c r="I21926" s="49" t="str">
        <x:v>Use</x:v>
      </x:c>
      <x:c r="J21926" s="31" t="str">
        <x:v>15 Minutes</x:v>
      </x:c>
      <x:c r="K21926" s="32" t="str">
        <x:v>09-16-2025 16:45:00</x:v>
      </x:c>
      <x:c r="M21926" s="53" t="str">
        <x:v>3669729.5000000000000000</x:v>
      </x:c>
      <x:c r="N21926" s="33" t="str">
        <x:v/>
      </x:c>
    </x:row>
    <x:row r="21927">
      <x:c r="B21927" s="5" t="str">
        <x:v>2529632132980475804</x:v>
      </x:c>
      <x:c r="C21927" s="44" t="str">
        <x:v>89600600</x:v>
      </x:c>
      <x:c r="D21927" s="46" t="str">
        <x:v>winPM</x:v>
      </x:c>
      <x:c r="E21927" s="52" t="str">
        <x:v>112</x:v>
      </x:c>
      <x:c r="F21927" s="45" t="str">
        <x:v>174-ELE02</x:v>
      </x:c>
      <x:c r="H21927" s="9" t="str">
        <x:v>Valley_Dining.208v_Submeter</x:v>
      </x:c>
      <x:c r="I21927" s="49" t="str">
        <x:v>Use</x:v>
      </x:c>
      <x:c r="J21927" s="31" t="str">
        <x:v>15 Minutes</x:v>
      </x:c>
      <x:c r="K21927" s="32" t="str">
        <x:v>09-16-2025 17:00:00</x:v>
      </x:c>
      <x:c r="M21927" s="53" t="str">
        <x:v>3669762.0000000000000000</x:v>
      </x:c>
      <x:c r="N21927" s="33" t="str">
        <x:v/>
      </x:c>
    </x:row>
    <x:row r="21928">
      <x:c r="B21928" s="5" t="str">
        <x:v>13170756619163137145</x:v>
      </x:c>
      <x:c r="C21928" s="44" t="str">
        <x:v>89600602</x:v>
      </x:c>
      <x:c r="D21928" s="46" t="str">
        <x:v>winPM</x:v>
      </x:c>
      <x:c r="E21928" s="52" t="str">
        <x:v>112</x:v>
      </x:c>
      <x:c r="F21928" s="45" t="str">
        <x:v>174-ELE02</x:v>
      </x:c>
      <x:c r="H21928" s="9" t="str">
        <x:v>Valley_Dining.208v_Submeter</x:v>
      </x:c>
      <x:c r="I21928" s="49" t="str">
        <x:v>Use</x:v>
      </x:c>
      <x:c r="J21928" s="31" t="str">
        <x:v>15 Minutes</x:v>
      </x:c>
      <x:c r="K21928" s="32" t="str">
        <x:v>09-16-2025 17:15:00</x:v>
      </x:c>
      <x:c r="M21928" s="53" t="str">
        <x:v>3669794.0000000000000000</x:v>
      </x:c>
      <x:c r="N21928" s="33" t="str">
        <x:v/>
      </x:c>
    </x:row>
    <x:row r="21929">
      <x:c r="B21929" s="5" t="str">
        <x:v>638185084591406682</x:v>
      </x:c>
      <x:c r="C21929" s="44" t="str">
        <x:v>89600604</x:v>
      </x:c>
      <x:c r="D21929" s="46" t="str">
        <x:v>winPM</x:v>
      </x:c>
      <x:c r="E21929" s="52" t="str">
        <x:v>112</x:v>
      </x:c>
      <x:c r="F21929" s="45" t="str">
        <x:v>174-ELE02</x:v>
      </x:c>
      <x:c r="H21929" s="9" t="str">
        <x:v>Valley_Dining.208v_Submeter</x:v>
      </x:c>
      <x:c r="I21929" s="49" t="str">
        <x:v>Use</x:v>
      </x:c>
      <x:c r="J21929" s="31" t="str">
        <x:v>15 Minutes</x:v>
      </x:c>
      <x:c r="K21929" s="32" t="str">
        <x:v>09-16-2025 17:30:00</x:v>
      </x:c>
      <x:c r="M21929" s="53" t="str">
        <x:v>3669822.7500000000000000</x:v>
      </x:c>
      <x:c r="N21929" s="33" t="str">
        <x:v/>
      </x:c>
    </x:row>
    <x:row r="21930">
      <x:c r="B21930" s="5" t="str">
        <x:v>12750700942143628178</x:v>
      </x:c>
      <x:c r="C21930" s="44" t="str">
        <x:v>89600606</x:v>
      </x:c>
      <x:c r="D21930" s="46" t="str">
        <x:v>winPM</x:v>
      </x:c>
      <x:c r="E21930" s="52" t="str">
        <x:v>112</x:v>
      </x:c>
      <x:c r="F21930" s="45" t="str">
        <x:v>174-ELE02</x:v>
      </x:c>
      <x:c r="H21930" s="9" t="str">
        <x:v>Valley_Dining.208v_Submeter</x:v>
      </x:c>
      <x:c r="I21930" s="49" t="str">
        <x:v>Use</x:v>
      </x:c>
      <x:c r="J21930" s="31" t="str">
        <x:v>15 Minutes</x:v>
      </x:c>
      <x:c r="K21930" s="32" t="str">
        <x:v>09-16-2025 17:45:00</x:v>
      </x:c>
      <x:c r="M21930" s="53" t="str">
        <x:v>3669854.2500000000000000</x:v>
      </x:c>
      <x:c r="N21930" s="33" t="str">
        <x:v/>
      </x:c>
    </x:row>
    <x:row r="21931">
      <x:c r="B21931" s="5" t="str">
        <x:v>18246227225295829801</x:v>
      </x:c>
      <x:c r="C21931" s="44" t="str">
        <x:v>89600608</x:v>
      </x:c>
      <x:c r="D21931" s="46" t="str">
        <x:v>winPM</x:v>
      </x:c>
      <x:c r="E21931" s="52" t="str">
        <x:v>112</x:v>
      </x:c>
      <x:c r="F21931" s="45" t="str">
        <x:v>174-ELE02</x:v>
      </x:c>
      <x:c r="H21931" s="9" t="str">
        <x:v>Valley_Dining.208v_Submeter</x:v>
      </x:c>
      <x:c r="I21931" s="49" t="str">
        <x:v>Use</x:v>
      </x:c>
      <x:c r="J21931" s="31" t="str">
        <x:v>15 Minutes</x:v>
      </x:c>
      <x:c r="K21931" s="32" t="str">
        <x:v>09-16-2025 18:00:00</x:v>
      </x:c>
      <x:c r="M21931" s="53" t="str">
        <x:v>3669882.5000000000000000</x:v>
      </x:c>
      <x:c r="N21931" s="33" t="str">
        <x:v/>
      </x:c>
    </x:row>
    <x:row r="21932">
      <x:c r="B21932" s="5" t="str">
        <x:v>1084892922270537254</x:v>
      </x:c>
      <x:c r="C21932" s="44" t="str">
        <x:v>89600610</x:v>
      </x:c>
      <x:c r="D21932" s="46" t="str">
        <x:v>winPM</x:v>
      </x:c>
      <x:c r="E21932" s="52" t="str">
        <x:v>112</x:v>
      </x:c>
      <x:c r="F21932" s="45" t="str">
        <x:v>174-ELE02</x:v>
      </x:c>
      <x:c r="H21932" s="9" t="str">
        <x:v>Valley_Dining.208v_Submeter</x:v>
      </x:c>
      <x:c r="I21932" s="49" t="str">
        <x:v>Use</x:v>
      </x:c>
      <x:c r="J21932" s="31" t="str">
        <x:v>15 Minutes</x:v>
      </x:c>
      <x:c r="K21932" s="32" t="str">
        <x:v>09-16-2025 18:15:00</x:v>
      </x:c>
      <x:c r="M21932" s="53" t="str">
        <x:v>3669917.7500000000000000</x:v>
      </x:c>
      <x:c r="N21932" s="33" t="str">
        <x:v/>
      </x:c>
    </x:row>
    <x:row r="21933">
      <x:c r="B21933" s="5" t="str">
        <x:v>17293060416444424640</x:v>
      </x:c>
      <x:c r="C21933" s="44" t="str">
        <x:v>89600612</x:v>
      </x:c>
      <x:c r="D21933" s="46" t="str">
        <x:v>winPM</x:v>
      </x:c>
      <x:c r="E21933" s="52" t="str">
        <x:v>112</x:v>
      </x:c>
      <x:c r="F21933" s="45" t="str">
        <x:v>174-ELE02</x:v>
      </x:c>
      <x:c r="H21933" s="9" t="str">
        <x:v>Valley_Dining.208v_Submeter</x:v>
      </x:c>
      <x:c r="I21933" s="49" t="str">
        <x:v>Use</x:v>
      </x:c>
      <x:c r="J21933" s="31" t="str">
        <x:v>15 Minutes</x:v>
      </x:c>
      <x:c r="K21933" s="32" t="str">
        <x:v>09-16-2025 18:30:00</x:v>
      </x:c>
      <x:c r="M21933" s="53" t="str">
        <x:v>3669948.5000000000000000</x:v>
      </x:c>
      <x:c r="N21933" s="33" t="str">
        <x:v/>
      </x:c>
    </x:row>
    <x:row r="21934">
      <x:c r="B21934" s="5" t="str">
        <x:v>18346528558905177484</x:v>
      </x:c>
      <x:c r="C21934" s="44" t="str">
        <x:v>89600614</x:v>
      </x:c>
      <x:c r="D21934" s="46" t="str">
        <x:v>winPM</x:v>
      </x:c>
      <x:c r="E21934" s="52" t="str">
        <x:v>112</x:v>
      </x:c>
      <x:c r="F21934" s="45" t="str">
        <x:v>174-ELE02</x:v>
      </x:c>
      <x:c r="H21934" s="9" t="str">
        <x:v>Valley_Dining.208v_Submeter</x:v>
      </x:c>
      <x:c r="I21934" s="49" t="str">
        <x:v>Use</x:v>
      </x:c>
      <x:c r="J21934" s="31" t="str">
        <x:v>15 Minutes</x:v>
      </x:c>
      <x:c r="K21934" s="32" t="str">
        <x:v>09-16-2025 18:45:00</x:v>
      </x:c>
      <x:c r="M21934" s="53" t="str">
        <x:v>3669982.2500000000000000</x:v>
      </x:c>
      <x:c r="N21934" s="33" t="str">
        <x:v/>
      </x:c>
    </x:row>
    <x:row r="21935">
      <x:c r="B21935" s="5" t="str">
        <x:v>17319946522012357858</x:v>
      </x:c>
      <x:c r="C21935" s="44" t="str">
        <x:v>89600616</x:v>
      </x:c>
      <x:c r="D21935" s="46" t="str">
        <x:v>winPM</x:v>
      </x:c>
      <x:c r="E21935" s="52" t="str">
        <x:v>112</x:v>
      </x:c>
      <x:c r="F21935" s="45" t="str">
        <x:v>174-ELE02</x:v>
      </x:c>
      <x:c r="H21935" s="9" t="str">
        <x:v>Valley_Dining.208v_Submeter</x:v>
      </x:c>
      <x:c r="I21935" s="49" t="str">
        <x:v>Use</x:v>
      </x:c>
      <x:c r="J21935" s="31" t="str">
        <x:v>15 Minutes</x:v>
      </x:c>
      <x:c r="K21935" s="32" t="str">
        <x:v>09-16-2025 19:00:00</x:v>
      </x:c>
      <x:c r="M21935" s="53" t="str">
        <x:v>3670014.5000000000000000</x:v>
      </x:c>
      <x:c r="N21935" s="33" t="str">
        <x:v/>
      </x:c>
    </x:row>
    <x:row r="21936">
      <x:c r="B21936" s="5" t="str">
        <x:v>13198671780204465586</x:v>
      </x:c>
      <x:c r="C21936" s="44" t="str">
        <x:v>89600618</x:v>
      </x:c>
      <x:c r="D21936" s="46" t="str">
        <x:v>winPM</x:v>
      </x:c>
      <x:c r="E21936" s="52" t="str">
        <x:v>112</x:v>
      </x:c>
      <x:c r="F21936" s="45" t="str">
        <x:v>174-ELE02</x:v>
      </x:c>
      <x:c r="H21936" s="9" t="str">
        <x:v>Valley_Dining.208v_Submeter</x:v>
      </x:c>
      <x:c r="I21936" s="49" t="str">
        <x:v>Use</x:v>
      </x:c>
      <x:c r="J21936" s="31" t="str">
        <x:v>15 Minutes</x:v>
      </x:c>
      <x:c r="K21936" s="32" t="str">
        <x:v>09-16-2025 19:15:00</x:v>
      </x:c>
      <x:c r="M21936" s="53" t="str">
        <x:v>3670052.2500000000000000</x:v>
      </x:c>
      <x:c r="N21936" s="33" t="str">
        <x:v/>
      </x:c>
    </x:row>
    <x:row r="21937">
      <x:c r="B21937" s="5" t="str">
        <x:v>11762988012905080601</x:v>
      </x:c>
      <x:c r="C21937" s="44" t="str">
        <x:v>89600620</x:v>
      </x:c>
      <x:c r="D21937" s="46" t="str">
        <x:v>winPM</x:v>
      </x:c>
      <x:c r="E21937" s="52" t="str">
        <x:v>112</x:v>
      </x:c>
      <x:c r="F21937" s="45" t="str">
        <x:v>174-ELE02</x:v>
      </x:c>
      <x:c r="H21937" s="9" t="str">
        <x:v>Valley_Dining.208v_Submeter</x:v>
      </x:c>
      <x:c r="I21937" s="49" t="str">
        <x:v>Use</x:v>
      </x:c>
      <x:c r="J21937" s="31" t="str">
        <x:v>15 Minutes</x:v>
      </x:c>
      <x:c r="K21937" s="32" t="str">
        <x:v>09-16-2025 19:30:00</x:v>
      </x:c>
      <x:c r="M21937" s="53" t="str">
        <x:v>3670086.5000000000000000</x:v>
      </x:c>
      <x:c r="N21937" s="33" t="str">
        <x:v/>
      </x:c>
    </x:row>
    <x:row r="21938">
      <x:c r="B21938" s="5" t="str">
        <x:v>746409509654765701</x:v>
      </x:c>
      <x:c r="C21938" s="44" t="str">
        <x:v>89600622</x:v>
      </x:c>
      <x:c r="D21938" s="46" t="str">
        <x:v>winPM</x:v>
      </x:c>
      <x:c r="E21938" s="52" t="str">
        <x:v>112</x:v>
      </x:c>
      <x:c r="F21938" s="45" t="str">
        <x:v>174-ELE02</x:v>
      </x:c>
      <x:c r="H21938" s="9" t="str">
        <x:v>Valley_Dining.208v_Submeter</x:v>
      </x:c>
      <x:c r="I21938" s="49" t="str">
        <x:v>Use</x:v>
      </x:c>
      <x:c r="J21938" s="31" t="str">
        <x:v>15 Minutes</x:v>
      </x:c>
      <x:c r="K21938" s="32" t="str">
        <x:v>09-16-2025 19:45:00</x:v>
      </x:c>
      <x:c r="M21938" s="53" t="str">
        <x:v>3670122.0000000000000000</x:v>
      </x:c>
      <x:c r="N21938" s="33" t="str">
        <x:v/>
      </x:c>
    </x:row>
    <x:row r="21939">
      <x:c r="B21939" s="5" t="str">
        <x:v>14369205214754825085</x:v>
      </x:c>
      <x:c r="C21939" s="44" t="str">
        <x:v>89600624</x:v>
      </x:c>
      <x:c r="D21939" s="46" t="str">
        <x:v>winPM</x:v>
      </x:c>
      <x:c r="E21939" s="52" t="str">
        <x:v>112</x:v>
      </x:c>
      <x:c r="F21939" s="45" t="str">
        <x:v>174-ELE02</x:v>
      </x:c>
      <x:c r="H21939" s="9" t="str">
        <x:v>Valley_Dining.208v_Submeter</x:v>
      </x:c>
      <x:c r="I21939" s="49" t="str">
        <x:v>Use</x:v>
      </x:c>
      <x:c r="J21939" s="31" t="str">
        <x:v>15 Minutes</x:v>
      </x:c>
      <x:c r="K21939" s="32" t="str">
        <x:v>09-16-2025 20:00:00</x:v>
      </x:c>
      <x:c r="M21939" s="53" t="str">
        <x:v>3670152.7500000000000000</x:v>
      </x:c>
      <x:c r="N21939" s="33" t="str">
        <x:v/>
      </x:c>
    </x:row>
    <x:row r="21940">
      <x:c r="B21940" s="5" t="str">
        <x:v>17632767003237155483</x:v>
      </x:c>
      <x:c r="C21940" s="44" t="str">
        <x:v>89600626</x:v>
      </x:c>
      <x:c r="D21940" s="46" t="str">
        <x:v>winPM</x:v>
      </x:c>
      <x:c r="E21940" s="52" t="str">
        <x:v>112</x:v>
      </x:c>
      <x:c r="F21940" s="45" t="str">
        <x:v>174-ELE02</x:v>
      </x:c>
      <x:c r="H21940" s="9" t="str">
        <x:v>Valley_Dining.208v_Submeter</x:v>
      </x:c>
      <x:c r="I21940" s="49" t="str">
        <x:v>Use</x:v>
      </x:c>
      <x:c r="J21940" s="31" t="str">
        <x:v>15 Minutes</x:v>
      </x:c>
      <x:c r="K21940" s="32" t="str">
        <x:v>09-16-2025 20:15:00</x:v>
      </x:c>
      <x:c r="M21940" s="53" t="str">
        <x:v>3670176.0000000000000000</x:v>
      </x:c>
      <x:c r="N21940" s="33" t="str">
        <x:v/>
      </x:c>
    </x:row>
    <x:row r="21941">
      <x:c r="B21941" s="5" t="str">
        <x:v>1299936235047290080</x:v>
      </x:c>
      <x:c r="C21941" s="44" t="str">
        <x:v>89600628</x:v>
      </x:c>
      <x:c r="D21941" s="46" t="str">
        <x:v>winPM</x:v>
      </x:c>
      <x:c r="E21941" s="52" t="str">
        <x:v>112</x:v>
      </x:c>
      <x:c r="F21941" s="45" t="str">
        <x:v>174-ELE02</x:v>
      </x:c>
      <x:c r="H21941" s="9" t="str">
        <x:v>Valley_Dining.208v_Submeter</x:v>
      </x:c>
      <x:c r="I21941" s="49" t="str">
        <x:v>Use</x:v>
      </x:c>
      <x:c r="J21941" s="31" t="str">
        <x:v>15 Minutes</x:v>
      </x:c>
      <x:c r="K21941" s="32" t="str">
        <x:v>09-16-2025 20:30:00</x:v>
      </x:c>
      <x:c r="M21941" s="53" t="str">
        <x:v>3670197.2500000000000000</x:v>
      </x:c>
      <x:c r="N21941" s="33" t="str">
        <x:v/>
      </x:c>
    </x:row>
    <x:row r="21942">
      <x:c r="B21942" s="5" t="str">
        <x:v>4085877705198948283</x:v>
      </x:c>
      <x:c r="C21942" s="44" t="str">
        <x:v>89600630</x:v>
      </x:c>
      <x:c r="D21942" s="46" t="str">
        <x:v>winPM</x:v>
      </x:c>
      <x:c r="E21942" s="52" t="str">
        <x:v>112</x:v>
      </x:c>
      <x:c r="F21942" s="45" t="str">
        <x:v>174-ELE02</x:v>
      </x:c>
      <x:c r="H21942" s="9" t="str">
        <x:v>Valley_Dining.208v_Submeter</x:v>
      </x:c>
      <x:c r="I21942" s="49" t="str">
        <x:v>Use</x:v>
      </x:c>
      <x:c r="J21942" s="31" t="str">
        <x:v>15 Minutes</x:v>
      </x:c>
      <x:c r="K21942" s="32" t="str">
        <x:v>09-16-2025 20:45:00</x:v>
      </x:c>
      <x:c r="M21942" s="53" t="str">
        <x:v>3670216.2500000000000000</x:v>
      </x:c>
      <x:c r="N21942" s="33" t="str">
        <x:v/>
      </x:c>
    </x:row>
    <x:row r="21943">
      <x:c r="B21943" s="5" t="str">
        <x:v>8329236903448781182</x:v>
      </x:c>
      <x:c r="C21943" s="44" t="str">
        <x:v>89600632</x:v>
      </x:c>
      <x:c r="D21943" s="46" t="str">
        <x:v>winPM</x:v>
      </x:c>
      <x:c r="E21943" s="52" t="str">
        <x:v>112</x:v>
      </x:c>
      <x:c r="F21943" s="45" t="str">
        <x:v>174-ELE02</x:v>
      </x:c>
      <x:c r="H21943" s="9" t="str">
        <x:v>Valley_Dining.208v_Submeter</x:v>
      </x:c>
      <x:c r="I21943" s="49" t="str">
        <x:v>Use</x:v>
      </x:c>
      <x:c r="J21943" s="31" t="str">
        <x:v>15 Minutes</x:v>
      </x:c>
      <x:c r="K21943" s="32" t="str">
        <x:v>09-16-2025 21:00:00</x:v>
      </x:c>
      <x:c r="M21943" s="53" t="str">
        <x:v>3670234.0000000000000000</x:v>
      </x:c>
      <x:c r="N21943" s="33" t="str">
        <x:v/>
      </x:c>
    </x:row>
    <x:row r="21944">
      <x:c r="B21944" s="5" t="str">
        <x:v>12418197654076795988</x:v>
      </x:c>
      <x:c r="C21944" s="44" t="str">
        <x:v>89600634</x:v>
      </x:c>
      <x:c r="D21944" s="46" t="str">
        <x:v>winPM</x:v>
      </x:c>
      <x:c r="E21944" s="52" t="str">
        <x:v>112</x:v>
      </x:c>
      <x:c r="F21944" s="45" t="str">
        <x:v>174-ELE02</x:v>
      </x:c>
      <x:c r="H21944" s="9" t="str">
        <x:v>Valley_Dining.208v_Submeter</x:v>
      </x:c>
      <x:c r="I21944" s="49" t="str">
        <x:v>Use</x:v>
      </x:c>
      <x:c r="J21944" s="31" t="str">
        <x:v>15 Minutes</x:v>
      </x:c>
      <x:c r="K21944" s="32" t="str">
        <x:v>09-16-2025 21:15:00</x:v>
      </x:c>
      <x:c r="M21944" s="53" t="str">
        <x:v>3670251.2500000000000000</x:v>
      </x:c>
      <x:c r="N21944" s="33" t="str">
        <x:v/>
      </x:c>
    </x:row>
    <x:row r="21945">
      <x:c r="B21945" s="5" t="str">
        <x:v>4722370501079521979</x:v>
      </x:c>
      <x:c r="C21945" s="44" t="str">
        <x:v>89600636</x:v>
      </x:c>
      <x:c r="D21945" s="46" t="str">
        <x:v>winPM</x:v>
      </x:c>
      <x:c r="E21945" s="52" t="str">
        <x:v>112</x:v>
      </x:c>
      <x:c r="F21945" s="45" t="str">
        <x:v>174-ELE02</x:v>
      </x:c>
      <x:c r="H21945" s="9" t="str">
        <x:v>Valley_Dining.208v_Submeter</x:v>
      </x:c>
      <x:c r="I21945" s="49" t="str">
        <x:v>Use</x:v>
      </x:c>
      <x:c r="J21945" s="31" t="str">
        <x:v>15 Minutes</x:v>
      </x:c>
      <x:c r="K21945" s="32" t="str">
        <x:v>09-16-2025 21:30:00</x:v>
      </x:c>
      <x:c r="M21945" s="53" t="str">
        <x:v>3670268.5000000000000000</x:v>
      </x:c>
      <x:c r="N21945" s="33" t="str">
        <x:v/>
      </x:c>
    </x:row>
    <x:row r="21946">
      <x:c r="B21946" s="5" t="str">
        <x:v>8811331251707536785</x:v>
      </x:c>
      <x:c r="C21946" s="44" t="str">
        <x:v>89600638</x:v>
      </x:c>
      <x:c r="D21946" s="46" t="str">
        <x:v>winPM</x:v>
      </x:c>
      <x:c r="E21946" s="52" t="str">
        <x:v>112</x:v>
      </x:c>
      <x:c r="F21946" s="45" t="str">
        <x:v>174-ELE02</x:v>
      </x:c>
      <x:c r="H21946" s="9" t="str">
        <x:v>Valley_Dining.208v_Submeter</x:v>
      </x:c>
      <x:c r="I21946" s="49" t="str">
        <x:v>Use</x:v>
      </x:c>
      <x:c r="J21946" s="31" t="str">
        <x:v>15 Minutes</x:v>
      </x:c>
      <x:c r="K21946" s="32" t="str">
        <x:v>09-16-2025 21:45:00</x:v>
      </x:c>
      <x:c r="M21946" s="53" t="str">
        <x:v>3670285.7500000000000000</x:v>
      </x:c>
      <x:c r="N21946" s="33" t="str">
        <x:v/>
      </x:c>
    </x:row>
    <x:row r="21947">
      <x:c r="B21947" s="5" t="str">
        <x:v>16030457856288308830</x:v>
      </x:c>
      <x:c r="C21947" s="44" t="str">
        <x:v>89600640</x:v>
      </x:c>
      <x:c r="D21947" s="46" t="str">
        <x:v>winPM</x:v>
      </x:c>
      <x:c r="E21947" s="52" t="str">
        <x:v>112</x:v>
      </x:c>
      <x:c r="F21947" s="45" t="str">
        <x:v>174-ELE02</x:v>
      </x:c>
      <x:c r="H21947" s="9" t="str">
        <x:v>Valley_Dining.208v_Submeter</x:v>
      </x:c>
      <x:c r="I21947" s="49" t="str">
        <x:v>Use</x:v>
      </x:c>
      <x:c r="J21947" s="31" t="str">
        <x:v>15 Minutes</x:v>
      </x:c>
      <x:c r="K21947" s="32" t="str">
        <x:v>09-16-2025 22:00:00</x:v>
      </x:c>
      <x:c r="M21947" s="53" t="str">
        <x:v>3670302.0000000000000000</x:v>
      </x:c>
      <x:c r="N21947" s="33" t="str">
        <x:v/>
      </x:c>
    </x:row>
    <x:row r="21948">
      <x:c r="B21948" s="5" t="str">
        <x:v>7046374382107104525</x:v>
      </x:c>
      <x:c r="C21948" s="44" t="str">
        <x:v>89600642</x:v>
      </x:c>
      <x:c r="D21948" s="46" t="str">
        <x:v>winPM</x:v>
      </x:c>
      <x:c r="E21948" s="52" t="str">
        <x:v>112</x:v>
      </x:c>
      <x:c r="F21948" s="45" t="str">
        <x:v>174-ELE02</x:v>
      </x:c>
      <x:c r="H21948" s="9" t="str">
        <x:v>Valley_Dining.208v_Submeter</x:v>
      </x:c>
      <x:c r="I21948" s="49" t="str">
        <x:v>Use</x:v>
      </x:c>
      <x:c r="J21948" s="31" t="str">
        <x:v>15 Minutes</x:v>
      </x:c>
      <x:c r="K21948" s="32" t="str">
        <x:v>09-16-2025 22:15:00</x:v>
      </x:c>
      <x:c r="M21948" s="53" t="str">
        <x:v>3670317.2500000000000000</x:v>
      </x:c>
      <x:c r="N21948" s="33" t="str">
        <x:v/>
      </x:c>
    </x:row>
    <x:row r="21949">
      <x:c r="B21949" s="5" t="str">
        <x:v>622981635847703282</x:v>
      </x:c>
      <x:c r="C21949" s="44" t="str">
        <x:v>89600644</x:v>
      </x:c>
      <x:c r="D21949" s="46" t="str">
        <x:v>winPM</x:v>
      </x:c>
      <x:c r="E21949" s="52" t="str">
        <x:v>112</x:v>
      </x:c>
      <x:c r="F21949" s="45" t="str">
        <x:v>174-ELE02</x:v>
      </x:c>
      <x:c r="H21949" s="9" t="str">
        <x:v>Valley_Dining.208v_Submeter</x:v>
      </x:c>
      <x:c r="I21949" s="49" t="str">
        <x:v>Use</x:v>
      </x:c>
      <x:c r="J21949" s="31" t="str">
        <x:v>15 Minutes</x:v>
      </x:c>
      <x:c r="K21949" s="32" t="str">
        <x:v>09-16-2025 22:30:00</x:v>
      </x:c>
      <x:c r="M21949" s="53" t="str">
        <x:v>3670332.0000000000000000</x:v>
      </x:c>
      <x:c r="N21949" s="33" t="str">
        <x:v/>
      </x:c>
    </x:row>
    <x:row r="21950">
      <x:c r="B21950" s="5" t="str">
        <x:v>9134989506846733490</x:v>
      </x:c>
      <x:c r="C21950" s="44" t="str">
        <x:v>89600646</x:v>
      </x:c>
      <x:c r="D21950" s="46" t="str">
        <x:v>winPM</x:v>
      </x:c>
      <x:c r="E21950" s="52" t="str">
        <x:v>112</x:v>
      </x:c>
      <x:c r="F21950" s="45" t="str">
        <x:v>174-ELE02</x:v>
      </x:c>
      <x:c r="H21950" s="9" t="str">
        <x:v>Valley_Dining.208v_Submeter</x:v>
      </x:c>
      <x:c r="I21950" s="49" t="str">
        <x:v>Use</x:v>
      </x:c>
      <x:c r="J21950" s="31" t="str">
        <x:v>15 Minutes</x:v>
      </x:c>
      <x:c r="K21950" s="32" t="str">
        <x:v>09-16-2025 22:45:00</x:v>
      </x:c>
      <x:c r="M21950" s="53" t="str">
        <x:v>3670345.0000000000000000</x:v>
      </x:c>
      <x:c r="N21950" s="33" t="str">
        <x:v/>
      </x:c>
    </x:row>
    <x:row r="21951">
      <x:c r="B21951" s="5" t="str">
        <x:v>13452051903344621083</x:v>
      </x:c>
      <x:c r="C21951" s="44" t="str">
        <x:v>89600648</x:v>
      </x:c>
      <x:c r="D21951" s="46" t="str">
        <x:v>winPM</x:v>
      </x:c>
      <x:c r="E21951" s="52" t="str">
        <x:v>112</x:v>
      </x:c>
      <x:c r="F21951" s="45" t="str">
        <x:v>174-ELE02</x:v>
      </x:c>
      <x:c r="H21951" s="9" t="str">
        <x:v>Valley_Dining.208v_Submeter</x:v>
      </x:c>
      <x:c r="I21951" s="49" t="str">
        <x:v>Use</x:v>
      </x:c>
      <x:c r="J21951" s="31" t="str">
        <x:v>15 Minutes</x:v>
      </x:c>
      <x:c r="K21951" s="32" t="str">
        <x:v>09-16-2025 23:00:00</x:v>
      </x:c>
      <x:c r="M21951" s="53" t="str">
        <x:v>3670356.5000000000000000</x:v>
      </x:c>
      <x:c r="N21951" s="33" t="str">
        <x:v/>
      </x:c>
    </x:row>
    <x:row r="21952">
      <x:c r="B21952" s="5" t="str">
        <x:v>15245129455315879940</x:v>
      </x:c>
      <x:c r="C21952" s="44" t="str">
        <x:v>89600650</x:v>
      </x:c>
      <x:c r="D21952" s="46" t="str">
        <x:v>winPM</x:v>
      </x:c>
      <x:c r="E21952" s="52" t="str">
        <x:v>112</x:v>
      </x:c>
      <x:c r="F21952" s="45" t="str">
        <x:v>174-ELE02</x:v>
      </x:c>
      <x:c r="H21952" s="9" t="str">
        <x:v>Valley_Dining.208v_Submeter</x:v>
      </x:c>
      <x:c r="I21952" s="49" t="str">
        <x:v>Use</x:v>
      </x:c>
      <x:c r="J21952" s="31" t="str">
        <x:v>15 Minutes</x:v>
      </x:c>
      <x:c r="K21952" s="32" t="str">
        <x:v>09-16-2025 23:15:00</x:v>
      </x:c>
      <x:c r="M21952" s="53" t="str">
        <x:v>3670365.2500000000000000</x:v>
      </x:c>
      <x:c r="N21952" s="33" t="str">
        <x:v/>
      </x:c>
    </x:row>
    <x:row r="21953">
      <x:c r="B21953" s="5" t="str">
        <x:v>10366831278674093546</x:v>
      </x:c>
      <x:c r="C21953" s="44" t="str">
        <x:v>89600652</x:v>
      </x:c>
      <x:c r="D21953" s="46" t="str">
        <x:v>winPM</x:v>
      </x:c>
      <x:c r="E21953" s="52" t="str">
        <x:v>112</x:v>
      </x:c>
      <x:c r="F21953" s="45" t="str">
        <x:v>174-ELE02</x:v>
      </x:c>
      <x:c r="H21953" s="9" t="str">
        <x:v>Valley_Dining.208v_Submeter</x:v>
      </x:c>
      <x:c r="I21953" s="49" t="str">
        <x:v>Use</x:v>
      </x:c>
      <x:c r="J21953" s="31" t="str">
        <x:v>15 Minutes</x:v>
      </x:c>
      <x:c r="K21953" s="32" t="str">
        <x:v>09-16-2025 23:30:00</x:v>
      </x:c>
      <x:c r="M21953" s="53" t="str">
        <x:v>3670373.2500000000000000</x:v>
      </x:c>
      <x:c r="N21953" s="33" t="str">
        <x:v/>
      </x:c>
    </x:row>
    <x:row r="21954">
      <x:c r="B21954" s="5" t="str">
        <x:v>7974185529063126776</x:v>
      </x:c>
      <x:c r="C21954" s="44" t="str">
        <x:v>89600654</x:v>
      </x:c>
      <x:c r="D21954" s="46" t="str">
        <x:v>winPM</x:v>
      </x:c>
      <x:c r="E21954" s="52" t="str">
        <x:v>112</x:v>
      </x:c>
      <x:c r="F21954" s="45" t="str">
        <x:v>174-ELE02</x:v>
      </x:c>
      <x:c r="H21954" s="9" t="str">
        <x:v>Valley_Dining.208v_Submeter</x:v>
      </x:c>
      <x:c r="I21954" s="49" t="str">
        <x:v>Use</x:v>
      </x:c>
      <x:c r="J21954" s="31" t="str">
        <x:v>15 Minutes</x:v>
      </x:c>
      <x:c r="K21954" s="32" t="str">
        <x:v>09-16-2025 23:45:00</x:v>
      </x:c>
      <x:c r="M21954" s="53" t="str">
        <x:v>3670381.0000000000000000</x:v>
      </x:c>
      <x:c r="N21954" s="33" t="str">
        <x:v/>
      </x:c>
    </x:row>
    <x:row r="21955">
      <x:c r="B21955" s="5" t="str">
        <x:v>9908755079340449600</x:v>
      </x:c>
      <x:c r="C21955" s="44" t="str">
        <x:v>89600656</x:v>
      </x:c>
      <x:c r="D21955" s="46" t="str">
        <x:v>winPM</x:v>
      </x:c>
      <x:c r="E21955" s="52" t="str">
        <x:v>112</x:v>
      </x:c>
      <x:c r="F21955" s="45" t="str">
        <x:v>174-ELE02</x:v>
      </x:c>
      <x:c r="H21955" s="9" t="str">
        <x:v>Valley_Dining.208v_Submeter</x:v>
      </x:c>
      <x:c r="I21955" s="49" t="str">
        <x:v>Use</x:v>
      </x:c>
      <x:c r="J21955" s="31" t="str">
        <x:v>15 Minutes</x:v>
      </x:c>
      <x:c r="K21955" s="32" t="str">
        <x:v>09-17-2025 00:00:00</x:v>
      </x:c>
      <x:c r="M21955" s="53" t="str">
        <x:v>3670389.2500000000000000</x:v>
      </x:c>
      <x:c r="N21955" s="33" t="str">
        <x:v/>
      </x:c>
    </x:row>
    <x:row r="21956">
      <x:c r="B21956" s="5" t="str">
        <x:v>6044717958359922675</x:v>
      </x:c>
      <x:c r="C21956" s="44" t="str">
        <x:v>89600658</x:v>
      </x:c>
      <x:c r="D21956" s="46" t="str">
        <x:v>winPM</x:v>
      </x:c>
      <x:c r="E21956" s="52" t="str">
        <x:v>112</x:v>
      </x:c>
      <x:c r="F21956" s="45" t="str">
        <x:v>174-ELE02</x:v>
      </x:c>
      <x:c r="H21956" s="9" t="str">
        <x:v>Valley_Dining.208v_Submeter</x:v>
      </x:c>
      <x:c r="I21956" s="49" t="str">
        <x:v>Use</x:v>
      </x:c>
      <x:c r="J21956" s="31" t="str">
        <x:v>15 Minutes</x:v>
      </x:c>
      <x:c r="K21956" s="32" t="str">
        <x:v>09-17-2025 00:15:00</x:v>
      </x:c>
      <x:c r="M21956" s="53" t="str">
        <x:v>3670397.5000000000000000</x:v>
      </x:c>
      <x:c r="N21956" s="33" t="str">
        <x:v/>
      </x:c>
    </x:row>
    <x:row r="21957">
      <x:c r="B21957" s="5" t="str">
        <x:v>5988796114039741897</x:v>
      </x:c>
      <x:c r="C21957" s="44" t="str">
        <x:v>89600660</x:v>
      </x:c>
      <x:c r="D21957" s="46" t="str">
        <x:v>winPM</x:v>
      </x:c>
      <x:c r="E21957" s="52" t="str">
        <x:v>112</x:v>
      </x:c>
      <x:c r="F21957" s="45" t="str">
        <x:v>174-ELE02</x:v>
      </x:c>
      <x:c r="H21957" s="9" t="str">
        <x:v>Valley_Dining.208v_Submeter</x:v>
      </x:c>
      <x:c r="I21957" s="49" t="str">
        <x:v>Use</x:v>
      </x:c>
      <x:c r="J21957" s="31" t="str">
        <x:v>15 Minutes</x:v>
      </x:c>
      <x:c r="K21957" s="32" t="str">
        <x:v>09-17-2025 00:30:00</x:v>
      </x:c>
      <x:c r="M21957" s="53" t="str">
        <x:v>3670405.5000000000000000</x:v>
      </x:c>
      <x:c r="N21957" s="33" t="str">
        <x:v/>
      </x:c>
    </x:row>
    <x:row r="21958">
      <x:c r="B21958" s="5" t="str">
        <x:v>16357546571947190596</x:v>
      </x:c>
      <x:c r="C21958" s="44" t="str">
        <x:v>89600662</x:v>
      </x:c>
      <x:c r="D21958" s="46" t="str">
        <x:v>winPM</x:v>
      </x:c>
      <x:c r="E21958" s="52" t="str">
        <x:v>112</x:v>
      </x:c>
      <x:c r="F21958" s="45" t="str">
        <x:v>174-ELE02</x:v>
      </x:c>
      <x:c r="H21958" s="9" t="str">
        <x:v>Valley_Dining.208v_Submeter</x:v>
      </x:c>
      <x:c r="I21958" s="49" t="str">
        <x:v>Use</x:v>
      </x:c>
      <x:c r="J21958" s="31" t="str">
        <x:v>15 Minutes</x:v>
      </x:c>
      <x:c r="K21958" s="32" t="str">
        <x:v>09-17-2025 00:45:00</x:v>
      </x:c>
      <x:c r="M21958" s="53" t="str">
        <x:v>3670413.5000000000000000</x:v>
      </x:c>
      <x:c r="N21958" s="33" t="str">
        <x:v/>
      </x:c>
    </x:row>
    <x:row r="21959">
      <x:c r="B21959" s="5" t="str">
        <x:v>7978042952912382477</x:v>
      </x:c>
      <x:c r="C21959" s="44" t="str">
        <x:v>89600664</x:v>
      </x:c>
      <x:c r="D21959" s="46" t="str">
        <x:v>winPM</x:v>
      </x:c>
      <x:c r="E21959" s="52" t="str">
        <x:v>112</x:v>
      </x:c>
      <x:c r="F21959" s="45" t="str">
        <x:v>174-ELE02</x:v>
      </x:c>
      <x:c r="H21959" s="9" t="str">
        <x:v>Valley_Dining.208v_Submeter</x:v>
      </x:c>
      <x:c r="I21959" s="49" t="str">
        <x:v>Use</x:v>
      </x:c>
      <x:c r="J21959" s="31" t="str">
        <x:v>15 Minutes</x:v>
      </x:c>
      <x:c r="K21959" s="32" t="str">
        <x:v>09-17-2025 01:00:00</x:v>
      </x:c>
      <x:c r="M21959" s="53" t="str">
        <x:v>3670421.2500000000000000</x:v>
      </x:c>
      <x:c r="N21959" s="33" t="str">
        <x:v/>
      </x:c>
    </x:row>
    <x:row r="21960">
      <x:c r="B21960" s="5" t="str">
        <x:v>10438358409361505160</x:v>
      </x:c>
      <x:c r="C21960" s="44" t="str">
        <x:v>89600666</x:v>
      </x:c>
      <x:c r="D21960" s="46" t="str">
        <x:v>winPM</x:v>
      </x:c>
      <x:c r="E21960" s="52" t="str">
        <x:v>112</x:v>
      </x:c>
      <x:c r="F21960" s="45" t="str">
        <x:v>174-ELE02</x:v>
      </x:c>
      <x:c r="H21960" s="9" t="str">
        <x:v>Valley_Dining.208v_Submeter</x:v>
      </x:c>
      <x:c r="I21960" s="49" t="str">
        <x:v>Use</x:v>
      </x:c>
      <x:c r="J21960" s="31" t="str">
        <x:v>15 Minutes</x:v>
      </x:c>
      <x:c r="K21960" s="32" t="str">
        <x:v>09-17-2025 01:15:00</x:v>
      </x:c>
      <x:c r="M21960" s="53" t="str">
        <x:v>3670429.7500000000000000</x:v>
      </x:c>
      <x:c r="N21960" s="33" t="str">
        <x:v/>
      </x:c>
    </x:row>
    <x:row r="21961">
      <x:c r="B21961" s="5" t="str">
        <x:v>12716799470280415068</x:v>
      </x:c>
      <x:c r="C21961" s="44" t="str">
        <x:v>89600668</x:v>
      </x:c>
      <x:c r="D21961" s="46" t="str">
        <x:v>winPM</x:v>
      </x:c>
      <x:c r="E21961" s="52" t="str">
        <x:v>112</x:v>
      </x:c>
      <x:c r="F21961" s="45" t="str">
        <x:v>174-ELE02</x:v>
      </x:c>
      <x:c r="H21961" s="9" t="str">
        <x:v>Valley_Dining.208v_Submeter</x:v>
      </x:c>
      <x:c r="I21961" s="49" t="str">
        <x:v>Use</x:v>
      </x:c>
      <x:c r="J21961" s="31" t="str">
        <x:v>15 Minutes</x:v>
      </x:c>
      <x:c r="K21961" s="32" t="str">
        <x:v>09-17-2025 01:30:00</x:v>
      </x:c>
      <x:c r="M21961" s="53" t="str">
        <x:v>3670437.0000000000000000</x:v>
      </x:c>
      <x:c r="N21961" s="33" t="str">
        <x:v/>
      </x:c>
    </x:row>
    <x:row r="21962">
      <x:c r="B21962" s="5" t="str">
        <x:v>6402485056161660520</x:v>
      </x:c>
      <x:c r="C21962" s="44" t="str">
        <x:v>89600670</x:v>
      </x:c>
      <x:c r="D21962" s="46" t="str">
        <x:v>winPM</x:v>
      </x:c>
      <x:c r="E21962" s="52" t="str">
        <x:v>112</x:v>
      </x:c>
      <x:c r="F21962" s="45" t="str">
        <x:v>174-ELE02</x:v>
      </x:c>
      <x:c r="H21962" s="9" t="str">
        <x:v>Valley_Dining.208v_Submeter</x:v>
      </x:c>
      <x:c r="I21962" s="49" t="str">
        <x:v>Use</x:v>
      </x:c>
      <x:c r="J21962" s="31" t="str">
        <x:v>15 Minutes</x:v>
      </x:c>
      <x:c r="K21962" s="32" t="str">
        <x:v>09-17-2025 01:45:00</x:v>
      </x:c>
      <x:c r="M21962" s="53" t="str">
        <x:v>3670444.2500000000000000</x:v>
      </x:c>
      <x:c r="N21962" s="33" t="str">
        <x:v/>
      </x:c>
    </x:row>
    <x:row r="21963">
      <x:c r="B21963" s="5" t="str">
        <x:v>15894290336928193229</x:v>
      </x:c>
      <x:c r="C21963" s="44" t="str">
        <x:v>89600672</x:v>
      </x:c>
      <x:c r="D21963" s="46" t="str">
        <x:v>winPM</x:v>
      </x:c>
      <x:c r="E21963" s="52" t="str">
        <x:v>112</x:v>
      </x:c>
      <x:c r="F21963" s="45" t="str">
        <x:v>174-ELE02</x:v>
      </x:c>
      <x:c r="H21963" s="9" t="str">
        <x:v>Valley_Dining.208v_Submeter</x:v>
      </x:c>
      <x:c r="I21963" s="49" t="str">
        <x:v>Use</x:v>
      </x:c>
      <x:c r="J21963" s="31" t="str">
        <x:v>15 Minutes</x:v>
      </x:c>
      <x:c r="K21963" s="32" t="str">
        <x:v>09-17-2025 02:00:00</x:v>
      </x:c>
      <x:c r="M21963" s="53" t="str">
        <x:v>3670451.7500000000000000</x:v>
      </x:c>
      <x:c r="N21963" s="33" t="str">
        <x:v/>
      </x:c>
    </x:row>
    <x:row r="21964">
      <x:c r="B21964" s="5" t="str">
        <x:v>12605688389855877092</x:v>
      </x:c>
      <x:c r="C21964" s="44" t="str">
        <x:v>89600674</x:v>
      </x:c>
      <x:c r="D21964" s="46" t="str">
        <x:v>winPM</x:v>
      </x:c>
      <x:c r="E21964" s="52" t="str">
        <x:v>112</x:v>
      </x:c>
      <x:c r="F21964" s="45" t="str">
        <x:v>174-ELE02</x:v>
      </x:c>
      <x:c r="H21964" s="9" t="str">
        <x:v>Valley_Dining.208v_Submeter</x:v>
      </x:c>
      <x:c r="I21964" s="49" t="str">
        <x:v>Use</x:v>
      </x:c>
      <x:c r="J21964" s="31" t="str">
        <x:v>15 Minutes</x:v>
      </x:c>
      <x:c r="K21964" s="32" t="str">
        <x:v>09-17-2025 02:15:00</x:v>
      </x:c>
      <x:c r="M21964" s="53" t="str">
        <x:v>3670460.2500000000000000</x:v>
      </x:c>
      <x:c r="N21964" s="33" t="str">
        <x:v/>
      </x:c>
    </x:row>
    <x:row r="21965">
      <x:c r="B21965" s="5" t="str">
        <x:v>5504303077946900829</x:v>
      </x:c>
      <x:c r="C21965" s="44" t="str">
        <x:v>89600676</x:v>
      </x:c>
      <x:c r="D21965" s="46" t="str">
        <x:v>winPM</x:v>
      </x:c>
      <x:c r="E21965" s="52" t="str">
        <x:v>112</x:v>
      </x:c>
      <x:c r="F21965" s="45" t="str">
        <x:v>174-ELE02</x:v>
      </x:c>
      <x:c r="H21965" s="9" t="str">
        <x:v>Valley_Dining.208v_Submeter</x:v>
      </x:c>
      <x:c r="I21965" s="49" t="str">
        <x:v>Use</x:v>
      </x:c>
      <x:c r="J21965" s="31" t="str">
        <x:v>15 Minutes</x:v>
      </x:c>
      <x:c r="K21965" s="32" t="str">
        <x:v>09-17-2025 02:30:00</x:v>
      </x:c>
      <x:c r="M21965" s="53" t="str">
        <x:v>3670468.5000000000000000</x:v>
      </x:c>
      <x:c r="N21965" s="33" t="str">
        <x:v/>
      </x:c>
    </x:row>
    <x:row r="21966">
      <x:c r="B21966" s="5" t="str">
        <x:v>15873053535854349528</x:v>
      </x:c>
      <x:c r="C21966" s="44" t="str">
        <x:v>89600678</x:v>
      </x:c>
      <x:c r="D21966" s="46" t="str">
        <x:v>winPM</x:v>
      </x:c>
      <x:c r="E21966" s="52" t="str">
        <x:v>112</x:v>
      </x:c>
      <x:c r="F21966" s="45" t="str">
        <x:v>174-ELE02</x:v>
      </x:c>
      <x:c r="H21966" s="9" t="str">
        <x:v>Valley_Dining.208v_Submeter</x:v>
      </x:c>
      <x:c r="I21966" s="49" t="str">
        <x:v>Use</x:v>
      </x:c>
      <x:c r="J21966" s="31" t="str">
        <x:v>15 Minutes</x:v>
      </x:c>
      <x:c r="K21966" s="32" t="str">
        <x:v>09-17-2025 02:45:00</x:v>
      </x:c>
      <x:c r="M21966" s="53" t="str">
        <x:v>3670476.5000000000000000</x:v>
      </x:c>
      <x:c r="N21966" s="33" t="str">
        <x:v/>
      </x:c>
    </x:row>
    <x:row r="21967">
      <x:c r="B21967" s="5" t="str">
        <x:v>18260577282054252550</x:v>
      </x:c>
      <x:c r="C21967" s="44" t="str">
        <x:v>89600680</x:v>
      </x:c>
      <x:c r="D21967" s="46" t="str">
        <x:v>winPM</x:v>
      </x:c>
      <x:c r="E21967" s="52" t="str">
        <x:v>112</x:v>
      </x:c>
      <x:c r="F21967" s="45" t="str">
        <x:v>174-ELE02</x:v>
      </x:c>
      <x:c r="H21967" s="9" t="str">
        <x:v>Valley_Dining.208v_Submeter</x:v>
      </x:c>
      <x:c r="I21967" s="49" t="str">
        <x:v>Use</x:v>
      </x:c>
      <x:c r="J21967" s="31" t="str">
        <x:v>15 Minutes</x:v>
      </x:c>
      <x:c r="K21967" s="32" t="str">
        <x:v>09-17-2025 03:00:00</x:v>
      </x:c>
      <x:c r="M21967" s="53" t="str">
        <x:v>3670484.2500000000000000</x:v>
      </x:c>
      <x:c r="N21967" s="33" t="str">
        <x:v/>
      </x:c>
    </x:row>
    <x:row r="21968">
      <x:c r="B21968" s="5" t="str">
        <x:v>5393191997522362853</x:v>
      </x:c>
      <x:c r="C21968" s="44" t="str">
        <x:v>89600682</x:v>
      </x:c>
      <x:c r="D21968" s="46" t="str">
        <x:v>winPM</x:v>
      </x:c>
      <x:c r="E21968" s="52" t="str">
        <x:v>112</x:v>
      </x:c>
      <x:c r="F21968" s="45" t="str">
        <x:v>174-ELE02</x:v>
      </x:c>
      <x:c r="H21968" s="9" t="str">
        <x:v>Valley_Dining.208v_Submeter</x:v>
      </x:c>
      <x:c r="I21968" s="49" t="str">
        <x:v>Use</x:v>
      </x:c>
      <x:c r="J21968" s="31" t="str">
        <x:v>15 Minutes</x:v>
      </x:c>
      <x:c r="K21968" s="32" t="str">
        <x:v>09-17-2025 03:15:00</x:v>
      </x:c>
      <x:c r="M21968" s="53" t="str">
        <x:v>3670491.7500000000000000</x:v>
      </x:c>
      <x:c r="N21968" s="33" t="str">
        <x:v/>
      </x:c>
    </x:row>
    <x:row r="21969">
      <x:c r="B21969" s="5" t="str">
        <x:v>18209942130692498361</x:v>
      </x:c>
      <x:c r="C21969" s="44" t="str">
        <x:v>89600684</x:v>
      </x:c>
      <x:c r="D21969" s="46" t="str">
        <x:v>winPM</x:v>
      </x:c>
      <x:c r="E21969" s="52" t="str">
        <x:v>112</x:v>
      </x:c>
      <x:c r="F21969" s="45" t="str">
        <x:v>174-ELE02</x:v>
      </x:c>
      <x:c r="H21969" s="9" t="str">
        <x:v>Valley_Dining.208v_Submeter</x:v>
      </x:c>
      <x:c r="I21969" s="49" t="str">
        <x:v>Use</x:v>
      </x:c>
      <x:c r="J21969" s="31" t="str">
        <x:v>15 Minutes</x:v>
      </x:c>
      <x:c r="K21969" s="32" t="str">
        <x:v>09-17-2025 03:30:00</x:v>
      </x:c>
      <x:c r="M21969" s="53" t="str">
        <x:v>3670499.5000000000000000</x:v>
      </x:c>
      <x:c r="N21969" s="33" t="str">
        <x:v/>
      </x:c>
    </x:row>
    <x:row r="21970">
      <x:c r="B21970" s="5" t="str">
        <x:v>13630693392135478763</x:v>
      </x:c>
      <x:c r="C21970" s="44" t="str">
        <x:v>89600686</x:v>
      </x:c>
      <x:c r="D21970" s="46" t="str">
        <x:v>winPM</x:v>
      </x:c>
      <x:c r="E21970" s="52" t="str">
        <x:v>112</x:v>
      </x:c>
      <x:c r="F21970" s="45" t="str">
        <x:v>174-ELE02</x:v>
      </x:c>
      <x:c r="H21970" s="9" t="str">
        <x:v>Valley_Dining.208v_Submeter</x:v>
      </x:c>
      <x:c r="I21970" s="49" t="str">
        <x:v>Use</x:v>
      </x:c>
      <x:c r="J21970" s="31" t="str">
        <x:v>15 Minutes</x:v>
      </x:c>
      <x:c r="K21970" s="32" t="str">
        <x:v>09-17-2025 03:45:00</x:v>
      </x:c>
      <x:c r="M21970" s="53" t="str">
        <x:v>3670506.7500000000000000</x:v>
      </x:c>
      <x:c r="N21970" s="33" t="str">
        <x:v/>
      </x:c>
    </x:row>
    <x:row r="21971">
      <x:c r="B21971" s="5" t="str">
        <x:v>15150494134113382783</x:v>
      </x:c>
      <x:c r="C21971" s="44" t="str">
        <x:v>89600688</x:v>
      </x:c>
      <x:c r="D21971" s="46" t="str">
        <x:v>winPM</x:v>
      </x:c>
      <x:c r="E21971" s="52" t="str">
        <x:v>112</x:v>
      </x:c>
      <x:c r="F21971" s="45" t="str">
        <x:v>174-ELE02</x:v>
      </x:c>
      <x:c r="H21971" s="9" t="str">
        <x:v>Valley_Dining.208v_Submeter</x:v>
      </x:c>
      <x:c r="I21971" s="49" t="str">
        <x:v>Use</x:v>
      </x:c>
      <x:c r="J21971" s="31" t="str">
        <x:v>15 Minutes</x:v>
      </x:c>
      <x:c r="K21971" s="32" t="str">
        <x:v>09-17-2025 04:00:00</x:v>
      </x:c>
      <x:c r="M21971" s="53" t="str">
        <x:v>3670514.5000000000000000</x:v>
      </x:c>
      <x:c r="N21971" s="33" t="str">
        <x:v/>
      </x:c>
    </x:row>
    <x:row r="21972">
      <x:c r="B21972" s="5" t="str">
        <x:v>14521527586185764382</x:v>
      </x:c>
      <x:c r="C21972" s="44" t="str">
        <x:v>89600690</x:v>
      </x:c>
      <x:c r="D21972" s="46" t="str">
        <x:v>winPM</x:v>
      </x:c>
      <x:c r="E21972" s="52" t="str">
        <x:v>112</x:v>
      </x:c>
      <x:c r="F21972" s="45" t="str">
        <x:v>174-ELE02</x:v>
      </x:c>
      <x:c r="H21972" s="9" t="str">
        <x:v>Valley_Dining.208v_Submeter</x:v>
      </x:c>
      <x:c r="I21972" s="49" t="str">
        <x:v>Use</x:v>
      </x:c>
      <x:c r="J21972" s="31" t="str">
        <x:v>15 Minutes</x:v>
      </x:c>
      <x:c r="K21972" s="32" t="str">
        <x:v>09-17-2025 04:15:00</x:v>
      </x:c>
      <x:c r="M21972" s="53" t="str">
        <x:v>3670521.5000000000000000</x:v>
      </x:c>
      <x:c r="N21972" s="33" t="str">
        <x:v/>
      </x:c>
    </x:row>
    <x:row r="21973">
      <x:c r="B21973" s="5" t="str">
        <x:v>12649581689613400971</x:v>
      </x:c>
      <x:c r="C21973" s="44" t="str">
        <x:v>89600692</x:v>
      </x:c>
      <x:c r="D21973" s="46" t="str">
        <x:v>winPM</x:v>
      </x:c>
      <x:c r="E21973" s="52" t="str">
        <x:v>112</x:v>
      </x:c>
      <x:c r="F21973" s="45" t="str">
        <x:v>174-ELE02</x:v>
      </x:c>
      <x:c r="H21973" s="9" t="str">
        <x:v>Valley_Dining.208v_Submeter</x:v>
      </x:c>
      <x:c r="I21973" s="49" t="str">
        <x:v>Use</x:v>
      </x:c>
      <x:c r="J21973" s="31" t="str">
        <x:v>15 Minutes</x:v>
      </x:c>
      <x:c r="K21973" s="32" t="str">
        <x:v>09-17-2025 04:30:00</x:v>
      </x:c>
      <x:c r="M21973" s="53" t="str">
        <x:v>3670528.7500000000000000</x:v>
      </x:c>
      <x:c r="N21973" s="33" t="str">
        <x:v/>
      </x:c>
    </x:row>
    <x:row r="21974">
      <x:c r="B21974" s="5" t="str">
        <x:v>11728327311371994356</x:v>
      </x:c>
      <x:c r="C21974" s="44" t="str">
        <x:v>89600694</x:v>
      </x:c>
      <x:c r="D21974" s="46" t="str">
        <x:v>winPM</x:v>
      </x:c>
      <x:c r="E21974" s="52" t="str">
        <x:v>112</x:v>
      </x:c>
      <x:c r="F21974" s="45" t="str">
        <x:v>174-ELE02</x:v>
      </x:c>
      <x:c r="H21974" s="9" t="str">
        <x:v>Valley_Dining.208v_Submeter</x:v>
      </x:c>
      <x:c r="I21974" s="49" t="str">
        <x:v>Use</x:v>
      </x:c>
      <x:c r="J21974" s="31" t="str">
        <x:v>15 Minutes</x:v>
      </x:c>
      <x:c r="K21974" s="32" t="str">
        <x:v>09-17-2025 04:45:00</x:v>
      </x:c>
      <x:c r="M21974" s="53" t="str">
        <x:v>3670536.0000000000000000</x:v>
      </x:c>
      <x:c r="N21974" s="33" t="str">
        <x:v/>
      </x:c>
    </x:row>
    <x:row r="21975">
      <x:c r="B21975" s="5" t="str">
        <x:v>15534784725947390918</x:v>
      </x:c>
      <x:c r="C21975" s="44" t="str">
        <x:v>89600696</x:v>
      </x:c>
      <x:c r="D21975" s="46" t="str">
        <x:v>winPM</x:v>
      </x:c>
      <x:c r="E21975" s="52" t="str">
        <x:v>112</x:v>
      </x:c>
      <x:c r="F21975" s="45" t="str">
        <x:v>174-ELE02</x:v>
      </x:c>
      <x:c r="H21975" s="9" t="str">
        <x:v>Valley_Dining.208v_Submeter</x:v>
      </x:c>
      <x:c r="I21975" s="49" t="str">
        <x:v>Use</x:v>
      </x:c>
      <x:c r="J21975" s="31" t="str">
        <x:v>15 Minutes</x:v>
      </x:c>
      <x:c r="K21975" s="32" t="str">
        <x:v>09-17-2025 05:00:00</x:v>
      </x:c>
      <x:c r="M21975" s="53" t="str">
        <x:v>3670543.7500000000000000</x:v>
      </x:c>
      <x:c r="N21975" s="33" t="str">
        <x:v/>
      </x:c>
    </x:row>
    <x:row r="21976">
      <x:c r="B21976" s="5" t="str">
        <x:v>17931530645066210928</x:v>
      </x:c>
      <x:c r="C21976" s="44" t="str">
        <x:v>89600698</x:v>
      </x:c>
      <x:c r="D21976" s="46" t="str">
        <x:v>winPM</x:v>
      </x:c>
      <x:c r="E21976" s="52" t="str">
        <x:v>112</x:v>
      </x:c>
      <x:c r="F21976" s="45" t="str">
        <x:v>174-ELE02</x:v>
      </x:c>
      <x:c r="H21976" s="9" t="str">
        <x:v>Valley_Dining.208v_Submeter</x:v>
      </x:c>
      <x:c r="I21976" s="49" t="str">
        <x:v>Use</x:v>
      </x:c>
      <x:c r="J21976" s="31" t="str">
        <x:v>15 Minutes</x:v>
      </x:c>
      <x:c r="K21976" s="32" t="str">
        <x:v>09-17-2025 05:15:00</x:v>
      </x:c>
      <x:c r="M21976" s="53" t="str">
        <x:v>3670552.0000000000000000</x:v>
      </x:c>
      <x:c r="N21976" s="33" t="str">
        <x:v/>
      </x:c>
    </x:row>
    <x:row r="21977">
      <x:c r="B21977" s="5" t="str">
        <x:v>2070171420372175941</x:v>
      </x:c>
      <x:c r="C21977" s="44" t="str">
        <x:v>89600700</x:v>
      </x:c>
      <x:c r="D21977" s="46" t="str">
        <x:v>winPM</x:v>
      </x:c>
      <x:c r="E21977" s="52" t="str">
        <x:v>112</x:v>
      </x:c>
      <x:c r="F21977" s="45" t="str">
        <x:v>174-ELE02</x:v>
      </x:c>
      <x:c r="H21977" s="9" t="str">
        <x:v>Valley_Dining.208v_Submeter</x:v>
      </x:c>
      <x:c r="I21977" s="49" t="str">
        <x:v>Use</x:v>
      </x:c>
      <x:c r="J21977" s="31" t="str">
        <x:v>15 Minutes</x:v>
      </x:c>
      <x:c r="K21977" s="32" t="str">
        <x:v>09-17-2025 05:30:00</x:v>
      </x:c>
      <x:c r="M21977" s="53" t="str">
        <x:v>3670559.5000000000000000</x:v>
      </x:c>
      <x:c r="N21977" s="33" t="str">
        <x:v/>
      </x:c>
    </x:row>
    <x:row r="21978">
      <x:c r="B21978" s="5" t="str">
        <x:v>8224965383458048648</x:v>
      </x:c>
      <x:c r="C21978" s="44" t="str">
        <x:v>89600702</x:v>
      </x:c>
      <x:c r="D21978" s="46" t="str">
        <x:v>winPM</x:v>
      </x:c>
      <x:c r="E21978" s="52" t="str">
        <x:v>112</x:v>
      </x:c>
      <x:c r="F21978" s="45" t="str">
        <x:v>174-ELE02</x:v>
      </x:c>
      <x:c r="H21978" s="9" t="str">
        <x:v>Valley_Dining.208v_Submeter</x:v>
      </x:c>
      <x:c r="I21978" s="49" t="str">
        <x:v>Use</x:v>
      </x:c>
      <x:c r="J21978" s="31" t="str">
        <x:v>15 Minutes</x:v>
      </x:c>
      <x:c r="K21978" s="32" t="str">
        <x:v>09-17-2025 05:45:00</x:v>
      </x:c>
      <x:c r="M21978" s="53" t="str">
        <x:v>3670567.2500000000000000</x:v>
      </x:c>
      <x:c r="N21978" s="33" t="str">
        <x:v/>
      </x:c>
    </x:row>
    <x:row r="21979">
      <x:c r="B21979" s="5" t="str">
        <x:v>9744766125435952668</x:v>
      </x:c>
      <x:c r="C21979" s="44" t="str">
        <x:v>89600704</x:v>
      </x:c>
      <x:c r="D21979" s="46" t="str">
        <x:v>winPM</x:v>
      </x:c>
      <x:c r="E21979" s="52" t="str">
        <x:v>112</x:v>
      </x:c>
      <x:c r="F21979" s="45" t="str">
        <x:v>174-ELE02</x:v>
      </x:c>
      <x:c r="H21979" s="9" t="str">
        <x:v>Valley_Dining.208v_Submeter</x:v>
      </x:c>
      <x:c r="I21979" s="49" t="str">
        <x:v>Use</x:v>
      </x:c>
      <x:c r="J21979" s="31" t="str">
        <x:v>15 Minutes</x:v>
      </x:c>
      <x:c r="K21979" s="32" t="str">
        <x:v>09-17-2025 06:00:00</x:v>
      </x:c>
      <x:c r="M21979" s="53" t="str">
        <x:v>3670575.0000000000000000</x:v>
      </x:c>
      <x:c r="N21979" s="33" t="str">
        <x:v/>
      </x:c>
    </x:row>
    <x:row r="21980">
      <x:c r="B21980" s="5" t="str">
        <x:v>11620773401714529626</x:v>
      </x:c>
      <x:c r="C21980" s="44" t="str">
        <x:v>89600706</x:v>
      </x:c>
      <x:c r="D21980" s="46" t="str">
        <x:v>winPM</x:v>
      </x:c>
      <x:c r="E21980" s="52" t="str">
        <x:v>112</x:v>
      </x:c>
      <x:c r="F21980" s="45" t="str">
        <x:v>174-ELE02</x:v>
      </x:c>
      <x:c r="H21980" s="9" t="str">
        <x:v>Valley_Dining.208v_Submeter</x:v>
      </x:c>
      <x:c r="I21980" s="49" t="str">
        <x:v>Use</x:v>
      </x:c>
      <x:c r="J21980" s="31" t="str">
        <x:v>15 Minutes</x:v>
      </x:c>
      <x:c r="K21980" s="32" t="str">
        <x:v>09-17-2025 06:15:00</x:v>
      </x:c>
      <x:c r="M21980" s="53" t="str">
        <x:v>3670586.0000000000000000</x:v>
      </x:c>
      <x:c r="N21980" s="33" t="str">
        <x:v/>
      </x:c>
    </x:row>
    <x:row r="21981">
      <x:c r="B21981" s="5" t="str">
        <x:v>7224734161330651547</x:v>
      </x:c>
      <x:c r="C21981" s="44" t="str">
        <x:v>89600708</x:v>
      </x:c>
      <x:c r="D21981" s="46" t="str">
        <x:v>winPM</x:v>
      </x:c>
      <x:c r="E21981" s="52" t="str">
        <x:v>112</x:v>
      </x:c>
      <x:c r="F21981" s="45" t="str">
        <x:v>174-ELE02</x:v>
      </x:c>
      <x:c r="H21981" s="9" t="str">
        <x:v>Valley_Dining.208v_Submeter</x:v>
      </x:c>
      <x:c r="I21981" s="49" t="str">
        <x:v>Use</x:v>
      </x:c>
      <x:c r="J21981" s="31" t="str">
        <x:v>15 Minutes</x:v>
      </x:c>
      <x:c r="K21981" s="32" t="str">
        <x:v>09-17-2025 06:30:00</x:v>
      </x:c>
      <x:c r="M21981" s="53" t="str">
        <x:v>3670600.5000000000000000</x:v>
      </x:c>
      <x:c r="N21981" s="33" t="str">
        <x:v/>
      </x:c>
    </x:row>
    <x:row r="21982">
      <x:c r="B21982" s="5" t="str">
        <x:v>8057025323854841280</x:v>
      </x:c>
      <x:c r="C21982" s="44" t="str">
        <x:v>89600710</x:v>
      </x:c>
      <x:c r="D21982" s="46" t="str">
        <x:v>winPM</x:v>
      </x:c>
      <x:c r="E21982" s="52" t="str">
        <x:v>112</x:v>
      </x:c>
      <x:c r="F21982" s="45" t="str">
        <x:v>174-ELE02</x:v>
      </x:c>
      <x:c r="H21982" s="9" t="str">
        <x:v>Valley_Dining.208v_Submeter</x:v>
      </x:c>
      <x:c r="I21982" s="49" t="str">
        <x:v>Use</x:v>
      </x:c>
      <x:c r="J21982" s="31" t="str">
        <x:v>15 Minutes</x:v>
      </x:c>
      <x:c r="K21982" s="32" t="str">
        <x:v>09-17-2025 06:45:00</x:v>
      </x:c>
      <x:c r="M21982" s="53" t="str">
        <x:v>3670613.5000000000000000</x:v>
      </x:c>
      <x:c r="N21982" s="33" t="str">
        <x:v/>
      </x:c>
    </x:row>
    <x:row r="21983">
      <x:c r="B21983" s="5" t="str">
        <x:v>6824127281462977442</x:v>
      </x:c>
      <x:c r="C21983" s="44" t="str">
        <x:v>89600712</x:v>
      </x:c>
      <x:c r="D21983" s="46" t="str">
        <x:v>winPM</x:v>
      </x:c>
      <x:c r="E21983" s="52" t="str">
        <x:v>112</x:v>
      </x:c>
      <x:c r="F21983" s="45" t="str">
        <x:v>174-ELE02</x:v>
      </x:c>
      <x:c r="H21983" s="9" t="str">
        <x:v>Valley_Dining.208v_Submeter</x:v>
      </x:c>
      <x:c r="I21983" s="49" t="str">
        <x:v>Use</x:v>
      </x:c>
      <x:c r="J21983" s="31" t="str">
        <x:v>15 Minutes</x:v>
      </x:c>
      <x:c r="K21983" s="32" t="str">
        <x:v>09-17-2025 07:00:00</x:v>
      </x:c>
      <x:c r="M21983" s="53" t="str">
        <x:v>3670627.0000000000000000</x:v>
      </x:c>
      <x:c r="N21983" s="33" t="str">
        <x:v/>
      </x:c>
    </x:row>
    <x:row r="21984">
      <x:c r="B21984" s="5" t="str">
        <x:v>6644435006201448520</x:v>
      </x:c>
      <x:c r="C21984" s="44" t="str">
        <x:v>89600714</x:v>
      </x:c>
      <x:c r="D21984" s="46" t="str">
        <x:v>winPM</x:v>
      </x:c>
      <x:c r="E21984" s="52" t="str">
        <x:v>112</x:v>
      </x:c>
      <x:c r="F21984" s="45" t="str">
        <x:v>174-ELE02</x:v>
      </x:c>
      <x:c r="H21984" s="9" t="str">
        <x:v>Valley_Dining.208v_Submeter</x:v>
      </x:c>
      <x:c r="I21984" s="49" t="str">
        <x:v>Use</x:v>
      </x:c>
      <x:c r="J21984" s="31" t="str">
        <x:v>15 Minutes</x:v>
      </x:c>
      <x:c r="K21984" s="32" t="str">
        <x:v>09-17-2025 07:15:00</x:v>
      </x:c>
      <x:c r="M21984" s="53" t="str">
        <x:v>3670641.0000000000000000</x:v>
      </x:c>
      <x:c r="N21984" s="33" t="str">
        <x:v/>
      </x:c>
    </x:row>
    <x:row r="21985">
      <x:c r="B21985" s="5" t="str">
        <x:v>18356138316360795251</x:v>
      </x:c>
      <x:c r="C21985" s="44" t="str">
        <x:v>89600716</x:v>
      </x:c>
      <x:c r="D21985" s="46" t="str">
        <x:v>winPM</x:v>
      </x:c>
      <x:c r="E21985" s="52" t="str">
        <x:v>112</x:v>
      </x:c>
      <x:c r="F21985" s="45" t="str">
        <x:v>174-ELE02</x:v>
      </x:c>
      <x:c r="H21985" s="9" t="str">
        <x:v>Valley_Dining.208v_Submeter</x:v>
      </x:c>
      <x:c r="I21985" s="49" t="str">
        <x:v>Use</x:v>
      </x:c>
      <x:c r="J21985" s="31" t="str">
        <x:v>15 Minutes</x:v>
      </x:c>
      <x:c r="K21985" s="32" t="str">
        <x:v>09-17-2025 07:30:00</x:v>
      </x:c>
      <x:c r="M21985" s="53" t="str">
        <x:v>3670654.0000000000000000</x:v>
      </x:c>
      <x:c r="N21985" s="33" t="str">
        <x:v/>
      </x:c>
    </x:row>
    <x:row r="21986">
      <x:c r="B21986" s="5" t="str">
        <x:v>8421402113650273843</x:v>
      </x:c>
      <x:c r="C21986" s="44" t="str">
        <x:v>89600718</x:v>
      </x:c>
      <x:c r="D21986" s="46" t="str">
        <x:v>winPM</x:v>
      </x:c>
      <x:c r="E21986" s="52" t="str">
        <x:v>112</x:v>
      </x:c>
      <x:c r="F21986" s="45" t="str">
        <x:v>174-ELE02</x:v>
      </x:c>
      <x:c r="H21986" s="9" t="str">
        <x:v>Valley_Dining.208v_Submeter</x:v>
      </x:c>
      <x:c r="I21986" s="49" t="str">
        <x:v>Use</x:v>
      </x:c>
      <x:c r="J21986" s="31" t="str">
        <x:v>15 Minutes</x:v>
      </x:c>
      <x:c r="K21986" s="32" t="str">
        <x:v>09-17-2025 07:45:00</x:v>
      </x:c>
      <x:c r="M21986" s="53" t="str">
        <x:v>3670667.0000000000000000</x:v>
      </x:c>
      <x:c r="N21986" s="33" t="str">
        <x:v/>
      </x:c>
    </x:row>
    <x:row r="21987">
      <x:c r="B21987" s="5" t="str">
        <x:v>2107092052671865714</x:v>
      </x:c>
      <x:c r="C21987" s="44" t="str">
        <x:v>89600720</x:v>
      </x:c>
      <x:c r="D21987" s="46" t="str">
        <x:v>winPM</x:v>
      </x:c>
      <x:c r="E21987" s="52" t="str">
        <x:v>112</x:v>
      </x:c>
      <x:c r="F21987" s="45" t="str">
        <x:v>174-ELE02</x:v>
      </x:c>
      <x:c r="H21987" s="9" t="str">
        <x:v>Valley_Dining.208v_Submeter</x:v>
      </x:c>
      <x:c r="I21987" s="49" t="str">
        <x:v>Use</x:v>
      </x:c>
      <x:c r="J21987" s="31" t="str">
        <x:v>15 Minutes</x:v>
      </x:c>
      <x:c r="K21987" s="32" t="str">
        <x:v>09-17-2025 08:00:00</x:v>
      </x:c>
      <x:c r="M21987" s="53" t="str">
        <x:v>3670682.2500000000000000</x:v>
      </x:c>
      <x:c r="N21987" s="33" t="str">
        <x:v/>
      </x:c>
    </x:row>
    <x:row r="21988">
      <x:c r="B21988" s="5" t="str">
        <x:v>17352008239110399151</x:v>
      </x:c>
      <x:c r="C21988" s="44" t="str">
        <x:v>89600722</x:v>
      </x:c>
      <x:c r="D21988" s="46" t="str">
        <x:v>winPM</x:v>
      </x:c>
      <x:c r="E21988" s="52" t="str">
        <x:v>112</x:v>
      </x:c>
      <x:c r="F21988" s="45" t="str">
        <x:v>174-ELE02</x:v>
      </x:c>
      <x:c r="H21988" s="9" t="str">
        <x:v>Valley_Dining.208v_Submeter</x:v>
      </x:c>
      <x:c r="I21988" s="49" t="str">
        <x:v>Use</x:v>
      </x:c>
      <x:c r="J21988" s="31" t="str">
        <x:v>15 Minutes</x:v>
      </x:c>
      <x:c r="K21988" s="32" t="str">
        <x:v>09-17-2025 08:15:00</x:v>
      </x:c>
      <x:c r="M21988" s="53" t="str">
        <x:v>3670708.2500000000000000</x:v>
      </x:c>
      <x:c r="N21988" s="33" t="str">
        <x:v/>
      </x:c>
    </x:row>
    <x:row r="21989">
      <x:c r="B21989" s="5" t="str">
        <x:v>3688039396124494891</x:v>
      </x:c>
      <x:c r="C21989" s="44" t="str">
        <x:v>89600724</x:v>
      </x:c>
      <x:c r="D21989" s="46" t="str">
        <x:v>winPM</x:v>
      </x:c>
      <x:c r="E21989" s="52" t="str">
        <x:v>112</x:v>
      </x:c>
      <x:c r="F21989" s="45" t="str">
        <x:v>174-ELE02</x:v>
      </x:c>
      <x:c r="H21989" s="9" t="str">
        <x:v>Valley_Dining.208v_Submeter</x:v>
      </x:c>
      <x:c r="I21989" s="49" t="str">
        <x:v>Use</x:v>
      </x:c>
      <x:c r="J21989" s="31" t="str">
        <x:v>15 Minutes</x:v>
      </x:c>
      <x:c r="K21989" s="32" t="str">
        <x:v>09-17-2025 08:30:00</x:v>
      </x:c>
      <x:c r="M21989" s="53" t="str">
        <x:v>3670736.5000000000000000</x:v>
      </x:c>
      <x:c r="N21989" s="33" t="str">
        <x:v/>
      </x:c>
    </x:row>
    <x:row r="21990">
      <x:c r="B21990" s="5" t="str">
        <x:v>10500558603024438576</x:v>
      </x:c>
      <x:c r="C21990" s="44" t="str">
        <x:v>89600726</x:v>
      </x:c>
      <x:c r="D21990" s="46" t="str">
        <x:v>winPM</x:v>
      </x:c>
      <x:c r="E21990" s="52" t="str">
        <x:v>112</x:v>
      </x:c>
      <x:c r="F21990" s="45" t="str">
        <x:v>174-ELE02</x:v>
      </x:c>
      <x:c r="H21990" s="9" t="str">
        <x:v>Valley_Dining.208v_Submeter</x:v>
      </x:c>
      <x:c r="I21990" s="49" t="str">
        <x:v>Use</x:v>
      </x:c>
      <x:c r="J21990" s="31" t="str">
        <x:v>15 Minutes</x:v>
      </x:c>
      <x:c r="K21990" s="32" t="str">
        <x:v>09-17-2025 08:45:00</x:v>
      </x:c>
      <x:c r="M21990" s="53" t="str">
        <x:v>3670763.7500000000000000</x:v>
      </x:c>
      <x:c r="N21990" s="33" t="str">
        <x:v/>
      </x:c>
    </x:row>
    <x:row r="21991">
      <x:c r="B21991" s="5" t="str">
        <x:v>16205175511726079609</x:v>
      </x:c>
      <x:c r="C21991" s="44" t="str">
        <x:v>89600728</x:v>
      </x:c>
      <x:c r="D21991" s="46" t="str">
        <x:v>winPM</x:v>
      </x:c>
      <x:c r="E21991" s="52" t="str">
        <x:v>112</x:v>
      </x:c>
      <x:c r="F21991" s="45" t="str">
        <x:v>174-ELE02</x:v>
      </x:c>
      <x:c r="H21991" s="9" t="str">
        <x:v>Valley_Dining.208v_Submeter</x:v>
      </x:c>
      <x:c r="I21991" s="49" t="str">
        <x:v>Use</x:v>
      </x:c>
      <x:c r="J21991" s="31" t="str">
        <x:v>15 Minutes</x:v>
      </x:c>
      <x:c r="K21991" s="32" t="str">
        <x:v>09-17-2025 09:00:00</x:v>
      </x:c>
      <x:c r="M21991" s="53" t="str">
        <x:v>3670787.5000000000000000</x:v>
      </x:c>
      <x:c r="N21991" s="33" t="str">
        <x:v/>
      </x:c>
    </x:row>
    <x:row r="21992">
      <x:c r="B21992" s="5" t="str">
        <x:v>13232065917438546971</x:v>
      </x:c>
      <x:c r="C21992" s="44" t="str">
        <x:v>89600730</x:v>
      </x:c>
      <x:c r="D21992" s="46" t="str">
        <x:v>winPM</x:v>
      </x:c>
      <x:c r="E21992" s="52" t="str">
        <x:v>112</x:v>
      </x:c>
      <x:c r="F21992" s="45" t="str">
        <x:v>174-ELE02</x:v>
      </x:c>
      <x:c r="H21992" s="9" t="str">
        <x:v>Valley_Dining.208v_Submeter</x:v>
      </x:c>
      <x:c r="I21992" s="49" t="str">
        <x:v>Use</x:v>
      </x:c>
      <x:c r="J21992" s="31" t="str">
        <x:v>15 Minutes</x:v>
      </x:c>
      <x:c r="K21992" s="32" t="str">
        <x:v>09-17-2025 09:15:00</x:v>
      </x:c>
      <x:c r="M21992" s="53" t="str">
        <x:v>3670813.0000000000000000</x:v>
      </x:c>
      <x:c r="N21992" s="33" t="str">
        <x:v/>
      </x:c>
    </x:row>
    <x:row r="21993">
      <x:c r="B21993" s="5" t="str">
        <x:v>17118884950700844960</x:v>
      </x:c>
      <x:c r="C21993" s="44" t="str">
        <x:v>89600732</x:v>
      </x:c>
      <x:c r="D21993" s="46" t="str">
        <x:v>winPM</x:v>
      </x:c>
      <x:c r="E21993" s="52" t="str">
        <x:v>112</x:v>
      </x:c>
      <x:c r="F21993" s="45" t="str">
        <x:v>174-ELE02</x:v>
      </x:c>
      <x:c r="H21993" s="9" t="str">
        <x:v>Valley_Dining.208v_Submeter</x:v>
      </x:c>
      <x:c r="I21993" s="49" t="str">
        <x:v>Use</x:v>
      </x:c>
      <x:c r="J21993" s="31" t="str">
        <x:v>15 Minutes</x:v>
      </x:c>
      <x:c r="K21993" s="32" t="str">
        <x:v>09-17-2025 09:30:00</x:v>
      </x:c>
      <x:c r="M21993" s="53" t="str">
        <x:v>3670842.0000000000000000</x:v>
      </x:c>
      <x:c r="N21993" s="33" t="str">
        <x:v/>
      </x:c>
    </x:row>
    <x:row r="21994">
      <x:c r="B21994" s="5" t="str">
        <x:v>13016616876073039646</x:v>
      </x:c>
      <x:c r="C21994" s="44" t="str">
        <x:v>89600734</x:v>
      </x:c>
      <x:c r="D21994" s="46" t="str">
        <x:v>winPM</x:v>
      </x:c>
      <x:c r="E21994" s="52" t="str">
        <x:v>112</x:v>
      </x:c>
      <x:c r="F21994" s="45" t="str">
        <x:v>174-ELE02</x:v>
      </x:c>
      <x:c r="H21994" s="9" t="str">
        <x:v>Valley_Dining.208v_Submeter</x:v>
      </x:c>
      <x:c r="I21994" s="49" t="str">
        <x:v>Use</x:v>
      </x:c>
      <x:c r="J21994" s="31" t="str">
        <x:v>15 Minutes</x:v>
      </x:c>
      <x:c r="K21994" s="32" t="str">
        <x:v>09-17-2025 09:45:00</x:v>
      </x:c>
      <x:c r="M21994" s="53" t="str">
        <x:v>3670870.5000000000000000</x:v>
      </x:c>
      <x:c r="N21994" s="33" t="str">
        <x:v/>
      </x:c>
    </x:row>
    <x:row r="21995">
      <x:c r="B21995" s="5" t="str">
        <x:v>7037409143280228669</x:v>
      </x:c>
      <x:c r="C21995" s="44" t="str">
        <x:v>89600736</x:v>
      </x:c>
      <x:c r="D21995" s="46" t="str">
        <x:v>winPM</x:v>
      </x:c>
      <x:c r="E21995" s="52" t="str">
        <x:v>112</x:v>
      </x:c>
      <x:c r="F21995" s="45" t="str">
        <x:v>174-ELE02</x:v>
      </x:c>
      <x:c r="H21995" s="9" t="str">
        <x:v>Valley_Dining.208v_Submeter</x:v>
      </x:c>
      <x:c r="I21995" s="49" t="str">
        <x:v>Use</x:v>
      </x:c>
      <x:c r="J21995" s="31" t="str">
        <x:v>15 Minutes</x:v>
      </x:c>
      <x:c r="K21995" s="32" t="str">
        <x:v>09-17-2025 10:00:00</x:v>
      </x:c>
      <x:c r="M21995" s="53" t="str">
        <x:v>3670901.7500000000000000</x:v>
      </x:c>
      <x:c r="N21995" s="33" t="str">
        <x:v/>
      </x:c>
    </x:row>
    <x:row r="21996">
      <x:c r="B21996" s="5" t="str">
        <x:v>8235137719304701166</x:v>
      </x:c>
      <x:c r="C21996" s="44" t="str">
        <x:v>89600738</x:v>
      </x:c>
      <x:c r="D21996" s="46" t="str">
        <x:v>winPM</x:v>
      </x:c>
      <x:c r="E21996" s="52" t="str">
        <x:v>112</x:v>
      </x:c>
      <x:c r="F21996" s="45" t="str">
        <x:v>174-ELE02</x:v>
      </x:c>
      <x:c r="H21996" s="9" t="str">
        <x:v>Valley_Dining.208v_Submeter</x:v>
      </x:c>
      <x:c r="I21996" s="49" t="str">
        <x:v>Use</x:v>
      </x:c>
      <x:c r="J21996" s="31" t="str">
        <x:v>15 Minutes</x:v>
      </x:c>
      <x:c r="K21996" s="32" t="str">
        <x:v>09-17-2025 10:15:00</x:v>
      </x:c>
      <x:c r="M21996" s="53" t="str">
        <x:v>3670934.5000000000000000</x:v>
      </x:c>
      <x:c r="N21996" s="33" t="str">
        <x:v/>
      </x:c>
    </x:row>
    <x:row r="21997">
      <x:c r="B21997" s="5" t="str">
        <x:v>4056888828553300344</x:v>
      </x:c>
      <x:c r="C21997" s="44" t="str">
        <x:v>89600740</x:v>
      </x:c>
      <x:c r="D21997" s="46" t="str">
        <x:v>winPM</x:v>
      </x:c>
      <x:c r="E21997" s="52" t="str">
        <x:v>112</x:v>
      </x:c>
      <x:c r="F21997" s="45" t="str">
        <x:v>174-ELE02</x:v>
      </x:c>
      <x:c r="H21997" s="9" t="str">
        <x:v>Valley_Dining.208v_Submeter</x:v>
      </x:c>
      <x:c r="I21997" s="49" t="str">
        <x:v>Use</x:v>
      </x:c>
      <x:c r="J21997" s="31" t="str">
        <x:v>15 Minutes</x:v>
      </x:c>
      <x:c r="K21997" s="32" t="str">
        <x:v>09-17-2025 10:30:00</x:v>
      </x:c>
      <x:c r="M21997" s="53" t="str">
        <x:v>3670968.0000000000000000</x:v>
      </x:c>
      <x:c r="N21997" s="33" t="str">
        <x:v/>
      </x:c>
    </x:row>
    <x:row r="21998">
      <x:c r="B21998" s="5" t="str">
        <x:v>11380013017375735060</x:v>
      </x:c>
      <x:c r="C21998" s="44" t="str">
        <x:v>89600742</x:v>
      </x:c>
      <x:c r="D21998" s="46" t="str">
        <x:v>winPM</x:v>
      </x:c>
      <x:c r="E21998" s="52" t="str">
        <x:v>112</x:v>
      </x:c>
      <x:c r="F21998" s="45" t="str">
        <x:v>174-ELE02</x:v>
      </x:c>
      <x:c r="H21998" s="9" t="str">
        <x:v>Valley_Dining.208v_Submeter</x:v>
      </x:c>
      <x:c r="I21998" s="49" t="str">
        <x:v>Use</x:v>
      </x:c>
      <x:c r="J21998" s="31" t="str">
        <x:v>15 Minutes</x:v>
      </x:c>
      <x:c r="K21998" s="32" t="str">
        <x:v>09-17-2025 10:45:00</x:v>
      </x:c>
      <x:c r="M21998" s="53" t="str">
        <x:v>3670999.0000000000000000</x:v>
      </x:c>
      <x:c r="N21998" s="33" t="str">
        <x:v/>
      </x:c>
    </x:row>
    <x:row r="21999">
      <x:c r="B21999" s="5" t="str">
        <x:v>6552499616144270958</x:v>
      </x:c>
      <x:c r="C21999" s="44" t="str">
        <x:v>89600744</x:v>
      </x:c>
      <x:c r="D21999" s="46" t="str">
        <x:v>winPM</x:v>
      </x:c>
      <x:c r="E21999" s="52" t="str">
        <x:v>112</x:v>
      </x:c>
      <x:c r="F21999" s="45" t="str">
        <x:v>174-ELE02</x:v>
      </x:c>
      <x:c r="H21999" s="9" t="str">
        <x:v>Valley_Dining.208v_Submeter</x:v>
      </x:c>
      <x:c r="I21999" s="49" t="str">
        <x:v>Use</x:v>
      </x:c>
      <x:c r="J21999" s="31" t="str">
        <x:v>15 Minutes</x:v>
      </x:c>
      <x:c r="K21999" s="32" t="str">
        <x:v>09-17-2025 11:00:00</x:v>
      </x:c>
      <x:c r="M21999" s="53" t="str">
        <x:v>3671033.0000000000000000</x:v>
      </x:c>
      <x:c r="N21999" s="33" t="str">
        <x:v/>
      </x:c>
    </x:row>
    <x:row r="22000">
      <x:c r="B22000" s="5" t="str">
        <x:v>3400884270045782747</x:v>
      </x:c>
      <x:c r="C22000" s="44" t="str">
        <x:v>89600746</x:v>
      </x:c>
      <x:c r="D22000" s="46" t="str">
        <x:v>winPM</x:v>
      </x:c>
      <x:c r="E22000" s="52" t="str">
        <x:v>112</x:v>
      </x:c>
      <x:c r="F22000" s="45" t="str">
        <x:v>174-ELE02</x:v>
      </x:c>
      <x:c r="H22000" s="9" t="str">
        <x:v>Valley_Dining.208v_Submeter</x:v>
      </x:c>
      <x:c r="I22000" s="49" t="str">
        <x:v>Use</x:v>
      </x:c>
      <x:c r="J22000" s="31" t="str">
        <x:v>15 Minutes</x:v>
      </x:c>
      <x:c r="K22000" s="32" t="str">
        <x:v>09-17-2025 11:15:00</x:v>
      </x:c>
      <x:c r="M22000" s="53" t="str">
        <x:v>3671063.7500000000000000</x:v>
      </x:c>
      <x:c r="N22000" s="33" t="str">
        <x:v/>
      </x:c>
    </x:row>
    <x:row r="22001">
      <x:c r="B22001" s="5" t="str">
        <x:v>12973051169499216883</x:v>
      </x:c>
      <x:c r="C22001" s="44" t="str">
        <x:v>89600748</x:v>
      </x:c>
      <x:c r="D22001" s="46" t="str">
        <x:v>winPM</x:v>
      </x:c>
      <x:c r="E22001" s="52" t="str">
        <x:v>112</x:v>
      </x:c>
      <x:c r="F22001" s="45" t="str">
        <x:v>174-ELE02</x:v>
      </x:c>
      <x:c r="H22001" s="9" t="str">
        <x:v>Valley_Dining.208v_Submeter</x:v>
      </x:c>
      <x:c r="I22001" s="49" t="str">
        <x:v>Use</x:v>
      </x:c>
      <x:c r="J22001" s="31" t="str">
        <x:v>15 Minutes</x:v>
      </x:c>
      <x:c r="K22001" s="32" t="str">
        <x:v>09-17-2025 11:30:00</x:v>
      </x:c>
      <x:c r="M22001" s="53" t="str">
        <x:v>3671092.5000000000000000</x:v>
      </x:c>
      <x:c r="N22001" s="33" t="str">
        <x:v/>
      </x:c>
    </x:row>
    <x:row r="22002">
      <x:c r="B22002" s="5" t="str">
        <x:v>5409506871113584854</x:v>
      </x:c>
      <x:c r="C22002" s="44" t="str">
        <x:v>89600750</x:v>
      </x:c>
      <x:c r="D22002" s="46" t="str">
        <x:v>winPM</x:v>
      </x:c>
      <x:c r="E22002" s="52" t="str">
        <x:v>112</x:v>
      </x:c>
      <x:c r="F22002" s="45" t="str">
        <x:v>174-ELE02</x:v>
      </x:c>
      <x:c r="H22002" s="9" t="str">
        <x:v>Valley_Dining.208v_Submeter</x:v>
      </x:c>
      <x:c r="I22002" s="49" t="str">
        <x:v>Use</x:v>
      </x:c>
      <x:c r="J22002" s="31" t="str">
        <x:v>15 Minutes</x:v>
      </x:c>
      <x:c r="K22002" s="32" t="str">
        <x:v>09-17-2025 11:45:00</x:v>
      </x:c>
      <x:c r="M22002" s="53" t="str">
        <x:v>3671119.5000000000000000</x:v>
      </x:c>
      <x:c r="N22002" s="33" t="str">
        <x:v/>
      </x:c>
    </x:row>
    <x:row r="22003">
      <x:c r="B22003" s="5" t="str">
        <x:v>4844467733453544015</x:v>
      </x:c>
      <x:c r="C22003" s="44" t="str">
        <x:v>89600752</x:v>
      </x:c>
      <x:c r="D22003" s="46" t="str">
        <x:v>winPM</x:v>
      </x:c>
      <x:c r="E22003" s="52" t="str">
        <x:v>112</x:v>
      </x:c>
      <x:c r="F22003" s="45" t="str">
        <x:v>174-ELE02</x:v>
      </x:c>
      <x:c r="H22003" s="9" t="str">
        <x:v>Valley_Dining.208v_Submeter</x:v>
      </x:c>
      <x:c r="I22003" s="49" t="str">
        <x:v>Use</x:v>
      </x:c>
      <x:c r="J22003" s="31" t="str">
        <x:v>15 Minutes</x:v>
      </x:c>
      <x:c r="K22003" s="32" t="str">
        <x:v>09-17-2025 12:00:00</x:v>
      </x:c>
      <x:c r="M22003" s="53" t="str">
        <x:v>3671146.0000000000000000</x:v>
      </x:c>
      <x:c r="N22003" s="33" t="str">
        <x:v/>
      </x:c>
    </x:row>
    <x:row r="22004">
      <x:c r="B22004" s="5" t="str">
        <x:v>13503595866344154170</x:v>
      </x:c>
      <x:c r="C22004" s="44" t="str">
        <x:v>89600754</x:v>
      </x:c>
      <x:c r="D22004" s="46" t="str">
        <x:v>winPM</x:v>
      </x:c>
      <x:c r="E22004" s="52" t="str">
        <x:v>112</x:v>
      </x:c>
      <x:c r="F22004" s="45" t="str">
        <x:v>174-ELE02</x:v>
      </x:c>
      <x:c r="H22004" s="9" t="str">
        <x:v>Valley_Dining.208v_Submeter</x:v>
      </x:c>
      <x:c r="I22004" s="49" t="str">
        <x:v>Use</x:v>
      </x:c>
      <x:c r="J22004" s="31" t="str">
        <x:v>15 Minutes</x:v>
      </x:c>
      <x:c r="K22004" s="32" t="str">
        <x:v>09-17-2025 12:15:00</x:v>
      </x:c>
      <x:c r="M22004" s="53" t="str">
        <x:v>3671174.7500000000000000</x:v>
      </x:c>
      <x:c r="N22004" s="33" t="str">
        <x:v/>
      </x:c>
    </x:row>
    <x:row r="22005">
      <x:c r="B22005" s="5" t="str">
        <x:v>7742412353794261673</x:v>
      </x:c>
      <x:c r="C22005" s="44" t="str">
        <x:v>89600756</x:v>
      </x:c>
      <x:c r="D22005" s="46" t="str">
        <x:v>winPM</x:v>
      </x:c>
      <x:c r="E22005" s="52" t="str">
        <x:v>112</x:v>
      </x:c>
      <x:c r="F22005" s="45" t="str">
        <x:v>174-ELE02</x:v>
      </x:c>
      <x:c r="H22005" s="9" t="str">
        <x:v>Valley_Dining.208v_Submeter</x:v>
      </x:c>
      <x:c r="I22005" s="49" t="str">
        <x:v>Use</x:v>
      </x:c>
      <x:c r="J22005" s="31" t="str">
        <x:v>15 Minutes</x:v>
      </x:c>
      <x:c r="K22005" s="32" t="str">
        <x:v>09-17-2025 12:30:00</x:v>
      </x:c>
      <x:c r="M22005" s="53" t="str">
        <x:v>3671207.2500000000000000</x:v>
      </x:c>
      <x:c r="N22005" s="33" t="str">
        <x:v/>
      </x:c>
    </x:row>
    <x:row r="22006">
      <x:c r="B22006" s="5" t="str">
        <x:v>9325492145357592506</x:v>
      </x:c>
      <x:c r="C22006" s="44" t="str">
        <x:v>89600758</x:v>
      </x:c>
      <x:c r="D22006" s="46" t="str">
        <x:v>winPM</x:v>
      </x:c>
      <x:c r="E22006" s="52" t="str">
        <x:v>112</x:v>
      </x:c>
      <x:c r="F22006" s="45" t="str">
        <x:v>174-ELE02</x:v>
      </x:c>
      <x:c r="H22006" s="9" t="str">
        <x:v>Valley_Dining.208v_Submeter</x:v>
      </x:c>
      <x:c r="I22006" s="49" t="str">
        <x:v>Use</x:v>
      </x:c>
      <x:c r="J22006" s="31" t="str">
        <x:v>15 Minutes</x:v>
      </x:c>
      <x:c r="K22006" s="32" t="str">
        <x:v>09-17-2025 12:45:00</x:v>
      </x:c>
      <x:c r="M22006" s="53" t="str">
        <x:v>3671235.5000000000000000</x:v>
      </x:c>
      <x:c r="N22006" s="33" t="str">
        <x:v/>
      </x:c>
    </x:row>
    <x:row r="22007">
      <x:c r="B22007" s="5" t="str">
        <x:v>17670737786023844317</x:v>
      </x:c>
      <x:c r="C22007" s="44" t="str">
        <x:v>89600760</x:v>
      </x:c>
      <x:c r="D22007" s="46" t="str">
        <x:v>winPM</x:v>
      </x:c>
      <x:c r="E22007" s="52" t="str">
        <x:v>112</x:v>
      </x:c>
      <x:c r="F22007" s="45" t="str">
        <x:v>174-ELE02</x:v>
      </x:c>
      <x:c r="H22007" s="9" t="str">
        <x:v>Valley_Dining.208v_Submeter</x:v>
      </x:c>
      <x:c r="I22007" s="49" t="str">
        <x:v>Use</x:v>
      </x:c>
      <x:c r="J22007" s="31" t="str">
        <x:v>15 Minutes</x:v>
      </x:c>
      <x:c r="K22007" s="32" t="str">
        <x:v>09-17-2025 13:00:00</x:v>
      </x:c>
      <x:c r="M22007" s="53" t="str">
        <x:v>3671267.0000000000000000</x:v>
      </x:c>
      <x:c r="N22007" s="33" t="str">
        <x:v/>
      </x:c>
    </x:row>
    <x:row r="22008">
      <x:c r="B22008" s="5" t="str">
        <x:v>9354513216574463011</x:v>
      </x:c>
      <x:c r="C22008" s="44" t="str">
        <x:v>89600762</x:v>
      </x:c>
      <x:c r="D22008" s="46" t="str">
        <x:v>winPM</x:v>
      </x:c>
      <x:c r="E22008" s="52" t="str">
        <x:v>112</x:v>
      </x:c>
      <x:c r="F22008" s="45" t="str">
        <x:v>174-ELE02</x:v>
      </x:c>
      <x:c r="H22008" s="9" t="str">
        <x:v>Valley_Dining.208v_Submeter</x:v>
      </x:c>
      <x:c r="I22008" s="49" t="str">
        <x:v>Use</x:v>
      </x:c>
      <x:c r="J22008" s="31" t="str">
        <x:v>15 Minutes</x:v>
      </x:c>
      <x:c r="K22008" s="32" t="str">
        <x:v>09-17-2025 13:15:00</x:v>
      </x:c>
      <x:c r="M22008" s="53" t="str">
        <x:v>3671295.2500000000000000</x:v>
      </x:c>
      <x:c r="N22008" s="33" t="str">
        <x:v/>
      </x:c>
    </x:row>
    <x:row r="22009">
      <x:c r="B22009" s="5" t="str">
        <x:v>3978680919563428850</x:v>
      </x:c>
      <x:c r="C22009" s="44" t="str">
        <x:v>89600764</x:v>
      </x:c>
      <x:c r="D22009" s="46" t="str">
        <x:v>winPM</x:v>
      </x:c>
      <x:c r="E22009" s="52" t="str">
        <x:v>112</x:v>
      </x:c>
      <x:c r="F22009" s="45" t="str">
        <x:v>174-ELE02</x:v>
      </x:c>
      <x:c r="H22009" s="9" t="str">
        <x:v>Valley_Dining.208v_Submeter</x:v>
      </x:c>
      <x:c r="I22009" s="49" t="str">
        <x:v>Use</x:v>
      </x:c>
      <x:c r="J22009" s="31" t="str">
        <x:v>15 Minutes</x:v>
      </x:c>
      <x:c r="K22009" s="32" t="str">
        <x:v>09-17-2025 13:30:00</x:v>
      </x:c>
      <x:c r="M22009" s="53" t="str">
        <x:v>3671323.2500000000000000</x:v>
      </x:c>
      <x:c r="N22009" s="33" t="str">
        <x:v/>
      </x:c>
    </x:row>
    <x:row r="22010">
      <x:c r="B22010" s="5" t="str">
        <x:v>1347804216305183691</x:v>
      </x:c>
      <x:c r="C22010" s="44" t="str">
        <x:v>89600766</x:v>
      </x:c>
      <x:c r="D22010" s="46" t="str">
        <x:v>winPM</x:v>
      </x:c>
      <x:c r="E22010" s="52" t="str">
        <x:v>112</x:v>
      </x:c>
      <x:c r="F22010" s="45" t="str">
        <x:v>174-ELE02</x:v>
      </x:c>
      <x:c r="H22010" s="9" t="str">
        <x:v>Valley_Dining.208v_Submeter</x:v>
      </x:c>
      <x:c r="I22010" s="49" t="str">
        <x:v>Use</x:v>
      </x:c>
      <x:c r="J22010" s="31" t="str">
        <x:v>15 Minutes</x:v>
      </x:c>
      <x:c r="K22010" s="32" t="str">
        <x:v>09-17-2025 13:45:00</x:v>
      </x:c>
      <x:c r="M22010" s="53" t="str">
        <x:v>3671351.2500000000000000</x:v>
      </x:c>
      <x:c r="N22010" s="33" t="str">
        <x:v/>
      </x:c>
    </x:row>
    <x:row r="22011">
      <x:c r="B22011" s="5" t="str">
        <x:v>11321074150896368452</x:v>
      </x:c>
      <x:c r="C22011" s="44" t="str">
        <x:v>89600768</x:v>
      </x:c>
      <x:c r="D22011" s="46" t="str">
        <x:v>winPM</x:v>
      </x:c>
      <x:c r="E22011" s="52" t="str">
        <x:v>112</x:v>
      </x:c>
      <x:c r="F22011" s="45" t="str">
        <x:v>174-ELE02</x:v>
      </x:c>
      <x:c r="H22011" s="9" t="str">
        <x:v>Valley_Dining.208v_Submeter</x:v>
      </x:c>
      <x:c r="I22011" s="49" t="str">
        <x:v>Use</x:v>
      </x:c>
      <x:c r="J22011" s="31" t="str">
        <x:v>15 Minutes</x:v>
      </x:c>
      <x:c r="K22011" s="32" t="str">
        <x:v>09-17-2025 14:00:00</x:v>
      </x:c>
      <x:c r="M22011" s="53" t="str">
        <x:v>3671378.2500000000000000</x:v>
      </x:c>
      <x:c r="N22011" s="33" t="str">
        <x:v/>
      </x:c>
    </x:row>
    <x:row r="22012">
      <x:c r="B22012" s="5" t="str">
        <x:v>7772529382700625026</x:v>
      </x:c>
      <x:c r="C22012" s="44" t="str">
        <x:v>89600770</x:v>
      </x:c>
      <x:c r="D22012" s="46" t="str">
        <x:v>winPM</x:v>
      </x:c>
      <x:c r="E22012" s="52" t="str">
        <x:v>112</x:v>
      </x:c>
      <x:c r="F22012" s="45" t="str">
        <x:v>174-ELE02</x:v>
      </x:c>
      <x:c r="H22012" s="9" t="str">
        <x:v>Valley_Dining.208v_Submeter</x:v>
      </x:c>
      <x:c r="I22012" s="49" t="str">
        <x:v>Use</x:v>
      </x:c>
      <x:c r="J22012" s="31" t="str">
        <x:v>15 Minutes</x:v>
      </x:c>
      <x:c r="K22012" s="32" t="str">
        <x:v>09-17-2025 14:15:00</x:v>
      </x:c>
      <x:c r="M22012" s="53" t="str">
        <x:v>3671403.5000000000000000</x:v>
      </x:c>
      <x:c r="N22012" s="33" t="str">
        <x:v/>
      </x:c>
    </x:row>
    <x:row r="22013">
      <x:c r="B22013" s="5" t="str">
        <x:v>809391326420893773</x:v>
      </x:c>
      <x:c r="C22013" s="44" t="str">
        <x:v>89600772</x:v>
      </x:c>
      <x:c r="D22013" s="46" t="str">
        <x:v>winPM</x:v>
      </x:c>
      <x:c r="E22013" s="52" t="str">
        <x:v>112</x:v>
      </x:c>
      <x:c r="F22013" s="45" t="str">
        <x:v>174-ELE02</x:v>
      </x:c>
      <x:c r="H22013" s="9" t="str">
        <x:v>Valley_Dining.208v_Submeter</x:v>
      </x:c>
      <x:c r="I22013" s="49" t="str">
        <x:v>Use</x:v>
      </x:c>
      <x:c r="J22013" s="31" t="str">
        <x:v>15 Minutes</x:v>
      </x:c>
      <x:c r="K22013" s="32" t="str">
        <x:v>09-17-2025 14:30:00</x:v>
      </x:c>
      <x:c r="M22013" s="53" t="str">
        <x:v>3671430.2500000000000000</x:v>
      </x:c>
      <x:c r="N22013" s="33" t="str">
        <x:v/>
      </x:c>
    </x:row>
    <x:row r="22014">
      <x:c r="B22014" s="5" t="str">
        <x:v>12555562635614343891</x:v>
      </x:c>
      <x:c r="C22014" s="44" t="str">
        <x:v>89600774</x:v>
      </x:c>
      <x:c r="D22014" s="46" t="str">
        <x:v>winPM</x:v>
      </x:c>
      <x:c r="E22014" s="52" t="str">
        <x:v>112</x:v>
      </x:c>
      <x:c r="F22014" s="45" t="str">
        <x:v>174-ELE02</x:v>
      </x:c>
      <x:c r="H22014" s="9" t="str">
        <x:v>Valley_Dining.208v_Submeter</x:v>
      </x:c>
      <x:c r="I22014" s="49" t="str">
        <x:v>Use</x:v>
      </x:c>
      <x:c r="J22014" s="31" t="str">
        <x:v>15 Minutes</x:v>
      </x:c>
      <x:c r="K22014" s="32" t="str">
        <x:v>09-17-2025 14:45:00</x:v>
      </x:c>
      <x:c r="M22014" s="53" t="str">
        <x:v>3671457.0000000000000000</x:v>
      </x:c>
      <x:c r="N22014" s="33" t="str">
        <x:v/>
      </x:c>
    </x:row>
    <x:row r="22015">
      <x:c r="B22015" s="5" t="str">
        <x:v>9047740755215182742</x:v>
      </x:c>
      <x:c r="C22015" s="44" t="str">
        <x:v>89600776</x:v>
      </x:c>
      <x:c r="D22015" s="46" t="str">
        <x:v>winPM</x:v>
      </x:c>
      <x:c r="E22015" s="52" t="str">
        <x:v>112</x:v>
      </x:c>
      <x:c r="F22015" s="45" t="str">
        <x:v>174-ELE02</x:v>
      </x:c>
      <x:c r="H22015" s="9" t="str">
        <x:v>Valley_Dining.208v_Submeter</x:v>
      </x:c>
      <x:c r="I22015" s="49" t="str">
        <x:v>Use</x:v>
      </x:c>
      <x:c r="J22015" s="31" t="str">
        <x:v>15 Minutes</x:v>
      </x:c>
      <x:c r="K22015" s="32" t="str">
        <x:v>09-17-2025 15:00:00</x:v>
      </x:c>
      <x:c r="M22015" s="53" t="str">
        <x:v>3671484.5000000000000000</x:v>
      </x:c>
      <x:c r="N22015" s="33" t="str">
        <x:v/>
      </x:c>
    </x:row>
    <x:row r="22016">
      <x:c r="B22016" s="5" t="str">
        <x:v>5261604687773618838</x:v>
      </x:c>
      <x:c r="C22016" s="44" t="str">
        <x:v>89600778</x:v>
      </x:c>
      <x:c r="D22016" s="46" t="str">
        <x:v>winPM</x:v>
      </x:c>
      <x:c r="E22016" s="52" t="str">
        <x:v>112</x:v>
      </x:c>
      <x:c r="F22016" s="45" t="str">
        <x:v>174-ELE02</x:v>
      </x:c>
      <x:c r="H22016" s="9" t="str">
        <x:v>Valley_Dining.208v_Submeter</x:v>
      </x:c>
      <x:c r="I22016" s="49" t="str">
        <x:v>Use</x:v>
      </x:c>
      <x:c r="J22016" s="31" t="str">
        <x:v>15 Minutes</x:v>
      </x:c>
      <x:c r="K22016" s="32" t="str">
        <x:v>09-17-2025 15:15:00</x:v>
      </x:c>
      <x:c r="M22016" s="53" t="str">
        <x:v>3671513.0000000000000000</x:v>
      </x:c>
      <x:c r="N22016" s="33" t="str">
        <x:v/>
      </x:c>
    </x:row>
    <x:row r="22017">
      <x:c r="B22017" s="5" t="str">
        <x:v>13863758671720720443</x:v>
      </x:c>
      <x:c r="C22017" s="44" t="str">
        <x:v>89600780</x:v>
      </x:c>
      <x:c r="D22017" s="46" t="str">
        <x:v>winPM</x:v>
      </x:c>
      <x:c r="E22017" s="52" t="str">
        <x:v>112</x:v>
      </x:c>
      <x:c r="F22017" s="45" t="str">
        <x:v>174-ELE02</x:v>
      </x:c>
      <x:c r="H22017" s="9" t="str">
        <x:v>Valley_Dining.208v_Submeter</x:v>
      </x:c>
      <x:c r="I22017" s="49" t="str">
        <x:v>Use</x:v>
      </x:c>
      <x:c r="J22017" s="31" t="str">
        <x:v>15 Minutes</x:v>
      </x:c>
      <x:c r="K22017" s="32" t="str">
        <x:v>09-17-2025 15:30:00</x:v>
      </x:c>
      <x:c r="M22017" s="53" t="str">
        <x:v>3671537.5000000000000000</x:v>
      </x:c>
      <x:c r="N22017" s="33" t="str">
        <x:v/>
      </x:c>
    </x:row>
    <x:row r="22018">
      <x:c r="B22018" s="5" t="str">
        <x:v>12797058507428318907</x:v>
      </x:c>
      <x:c r="C22018" s="44" t="str">
        <x:v>89597748</x:v>
      </x:c>
      <x:c r="D22018" s="46" t="str">
        <x:v>winPM</x:v>
      </x:c>
      <x:c r="E22018" s="52" t="str">
        <x:v>112</x:v>
      </x:c>
      <x:c r="F22018" s="45" t="str">
        <x:v>174-ELE02</x:v>
      </x:c>
      <x:c r="H22018" s="9" t="str">
        <x:v>Valley_Dining.208v_Submeter</x:v>
      </x:c>
      <x:c r="I22018" s="49" t="str">
        <x:v>Use</x:v>
      </x:c>
      <x:c r="J22018" s="31" t="str">
        <x:v>15 Minutes</x:v>
      </x:c>
      <x:c r="K22018" s="32" t="str">
        <x:v>09-17-2025 15:45:00</x:v>
      </x:c>
      <x:c r="M22018" s="53" t="str">
        <x:v>3671564.0000000000000000</x:v>
      </x:c>
      <x:c r="N22018" s="33" t="str">
        <x:v/>
      </x:c>
    </x:row>
    <x:row r="22019">
      <x:c r="B22019" s="5" t="str">
        <x:v>2491627438504061955</x:v>
      </x:c>
      <x:c r="C22019" s="44" t="str">
        <x:v>89597752</x:v>
      </x:c>
      <x:c r="D22019" s="46" t="str">
        <x:v>winPM</x:v>
      </x:c>
      <x:c r="E22019" s="52" t="str">
        <x:v>112</x:v>
      </x:c>
      <x:c r="F22019" s="45" t="str">
        <x:v>174-ELE02</x:v>
      </x:c>
      <x:c r="H22019" s="9" t="str">
        <x:v>Valley_Dining.208v_Submeter</x:v>
      </x:c>
      <x:c r="I22019" s="49" t="str">
        <x:v>Use</x:v>
      </x:c>
      <x:c r="J22019" s="31" t="str">
        <x:v>15 Minutes</x:v>
      </x:c>
      <x:c r="K22019" s="32" t="str">
        <x:v>09-17-2025 16:00:00</x:v>
      </x:c>
      <x:c r="M22019" s="53" t="str">
        <x:v>3671594.0000000000000000</x:v>
      </x:c>
      <x:c r="N22019" s="33" t="str">
        <x:v/>
      </x:c>
    </x:row>
    <x:row r="22020">
      <x:c r="B22020" s="5" t="str">
        <x:v>11773559924622447404</x:v>
      </x:c>
      <x:c r="C22020" s="44" t="str">
        <x:v>89597756</x:v>
      </x:c>
      <x:c r="D22020" s="46" t="str">
        <x:v>winPM</x:v>
      </x:c>
      <x:c r="E22020" s="52" t="str">
        <x:v>112</x:v>
      </x:c>
      <x:c r="F22020" s="45" t="str">
        <x:v>174-ELE02</x:v>
      </x:c>
      <x:c r="H22020" s="9" t="str">
        <x:v>Valley_Dining.208v_Submeter</x:v>
      </x:c>
      <x:c r="I22020" s="49" t="str">
        <x:v>Use</x:v>
      </x:c>
      <x:c r="J22020" s="31" t="str">
        <x:v>15 Minutes</x:v>
      </x:c>
      <x:c r="K22020" s="32" t="str">
        <x:v>09-17-2025 16:15:00</x:v>
      </x:c>
      <x:c r="M22020" s="53" t="str">
        <x:v>3671625.0000000000000000</x:v>
      </x:c>
      <x:c r="N22020" s="33" t="str">
        <x:v/>
      </x:c>
    </x:row>
    <x:row r="22021">
      <x:c r="B22021" s="5" t="str">
        <x:v>12566121282258734551</x:v>
      </x:c>
      <x:c r="C22021" s="44" t="str">
        <x:v>89597760</x:v>
      </x:c>
      <x:c r="D22021" s="46" t="str">
        <x:v>winPM</x:v>
      </x:c>
      <x:c r="E22021" s="52" t="str">
        <x:v>112</x:v>
      </x:c>
      <x:c r="F22021" s="45" t="str">
        <x:v>174-ELE02</x:v>
      </x:c>
      <x:c r="H22021" s="9" t="str">
        <x:v>Valley_Dining.208v_Submeter</x:v>
      </x:c>
      <x:c r="I22021" s="49" t="str">
        <x:v>Use</x:v>
      </x:c>
      <x:c r="J22021" s="31" t="str">
        <x:v>15 Minutes</x:v>
      </x:c>
      <x:c r="K22021" s="32" t="str">
        <x:v>09-17-2025 16:30:00</x:v>
      </x:c>
      <x:c r="M22021" s="53" t="str">
        <x:v>3671653.0000000000000000</x:v>
      </x:c>
      <x:c r="N22021" s="33" t="str">
        <x:v/>
      </x:c>
    </x:row>
    <x:row r="22022">
      <x:c r="B22022" s="5" t="str">
        <x:v>7874569356211113754</x:v>
      </x:c>
      <x:c r="C22022" s="44" t="str">
        <x:v>89597764</x:v>
      </x:c>
      <x:c r="D22022" s="46" t="str">
        <x:v>winPM</x:v>
      </x:c>
      <x:c r="E22022" s="52" t="str">
        <x:v>112</x:v>
      </x:c>
      <x:c r="F22022" s="45" t="str">
        <x:v>174-ELE02</x:v>
      </x:c>
      <x:c r="H22022" s="9" t="str">
        <x:v>Valley_Dining.208v_Submeter</x:v>
      </x:c>
      <x:c r="I22022" s="49" t="str">
        <x:v>Use</x:v>
      </x:c>
      <x:c r="J22022" s="31" t="str">
        <x:v>15 Minutes</x:v>
      </x:c>
      <x:c r="K22022" s="32" t="str">
        <x:v>09-17-2025 16:45:00</x:v>
      </x:c>
      <x:c r="M22022" s="53" t="str">
        <x:v>3671684.5000000000000000</x:v>
      </x:c>
      <x:c r="N22022" s="33" t="str">
        <x:v/>
      </x:c>
    </x:row>
    <x:row r="22023">
      <x:c r="B22023" s="5" t="str">
        <x:v>9258204854929271627</x:v>
      </x:c>
      <x:c r="C22023" s="44" t="str">
        <x:v>89597768</x:v>
      </x:c>
      <x:c r="D22023" s="46" t="str">
        <x:v>winPM</x:v>
      </x:c>
      <x:c r="E22023" s="52" t="str">
        <x:v>112</x:v>
      </x:c>
      <x:c r="F22023" s="45" t="str">
        <x:v>174-ELE02</x:v>
      </x:c>
      <x:c r="H22023" s="9" t="str">
        <x:v>Valley_Dining.208v_Submeter</x:v>
      </x:c>
      <x:c r="I22023" s="49" t="str">
        <x:v>Use</x:v>
      </x:c>
      <x:c r="J22023" s="31" t="str">
        <x:v>15 Minutes</x:v>
      </x:c>
      <x:c r="K22023" s="32" t="str">
        <x:v>09-17-2025 17:00:00</x:v>
      </x:c>
      <x:c r="M22023" s="53" t="str">
        <x:v>3671717.5000000000000000</x:v>
      </x:c>
      <x:c r="N22023" s="33" t="str">
        <x:v/>
      </x:c>
    </x:row>
    <x:row r="22024">
      <x:c r="B22024" s="5" t="str">
        <x:v>15909115468024572759</x:v>
      </x:c>
      <x:c r="C22024" s="44" t="str">
        <x:v>89597772</x:v>
      </x:c>
      <x:c r="D22024" s="46" t="str">
        <x:v>winPM</x:v>
      </x:c>
      <x:c r="E22024" s="52" t="str">
        <x:v>112</x:v>
      </x:c>
      <x:c r="F22024" s="45" t="str">
        <x:v>174-ELE02</x:v>
      </x:c>
      <x:c r="H22024" s="9" t="str">
        <x:v>Valley_Dining.208v_Submeter</x:v>
      </x:c>
      <x:c r="I22024" s="49" t="str">
        <x:v>Use</x:v>
      </x:c>
      <x:c r="J22024" s="31" t="str">
        <x:v>15 Minutes</x:v>
      </x:c>
      <x:c r="K22024" s="32" t="str">
        <x:v>09-17-2025 17:15:00</x:v>
      </x:c>
      <x:c r="M22024" s="53" t="str">
        <x:v>3671749.2500000000000000</x:v>
      </x:c>
      <x:c r="N22024" s="33" t="str">
        <x:v/>
      </x:c>
    </x:row>
    <x:row r="22025">
      <x:c r="B22025" s="5" t="str">
        <x:v>2407558537516482730</x:v>
      </x:c>
      <x:c r="C22025" s="44" t="str">
        <x:v>89597776</x:v>
      </x:c>
      <x:c r="D22025" s="46" t="str">
        <x:v>winPM</x:v>
      </x:c>
      <x:c r="E22025" s="52" t="str">
        <x:v>112</x:v>
      </x:c>
      <x:c r="F22025" s="45" t="str">
        <x:v>174-ELE02</x:v>
      </x:c>
      <x:c r="H22025" s="9" t="str">
        <x:v>Valley_Dining.208v_Submeter</x:v>
      </x:c>
      <x:c r="I22025" s="49" t="str">
        <x:v>Use</x:v>
      </x:c>
      <x:c r="J22025" s="31" t="str">
        <x:v>15 Minutes</x:v>
      </x:c>
      <x:c r="K22025" s="32" t="str">
        <x:v>09-17-2025 17:30:00</x:v>
      </x:c>
      <x:c r="M22025" s="53" t="str">
        <x:v>3671780.7500000000000000</x:v>
      </x:c>
      <x:c r="N22025" s="33" t="str">
        <x:v/>
      </x:c>
    </x:row>
    <x:row r="22026">
      <x:c r="B22026" s="5" t="str">
        <x:v>13013122478711390476</x:v>
      </x:c>
      <x:c r="C22026" s="44" t="str">
        <x:v>89597780</x:v>
      </x:c>
      <x:c r="D22026" s="46" t="str">
        <x:v>winPM</x:v>
      </x:c>
      <x:c r="E22026" s="52" t="str">
        <x:v>112</x:v>
      </x:c>
      <x:c r="F22026" s="45" t="str">
        <x:v>174-ELE02</x:v>
      </x:c>
      <x:c r="H22026" s="9" t="str">
        <x:v>Valley_Dining.208v_Submeter</x:v>
      </x:c>
      <x:c r="I22026" s="49" t="str">
        <x:v>Use</x:v>
      </x:c>
      <x:c r="J22026" s="31" t="str">
        <x:v>15 Minutes</x:v>
      </x:c>
      <x:c r="K22026" s="32" t="str">
        <x:v>09-17-2025 17:45:00</x:v>
      </x:c>
      <x:c r="M22026" s="53" t="str">
        <x:v>3671812.5000000000000000</x:v>
      </x:c>
      <x:c r="N22026" s="33" t="str">
        <x:v/>
      </x:c>
    </x:row>
    <x:row r="22027">
      <x:c r="B22027" s="5" t="str">
        <x:v>6163317962522645986</x:v>
      </x:c>
      <x:c r="C22027" s="44" t="str">
        <x:v>89597784</x:v>
      </x:c>
      <x:c r="D22027" s="46" t="str">
        <x:v>winPM</x:v>
      </x:c>
      <x:c r="E22027" s="52" t="str">
        <x:v>112</x:v>
      </x:c>
      <x:c r="F22027" s="45" t="str">
        <x:v>174-ELE02</x:v>
      </x:c>
      <x:c r="H22027" s="9" t="str">
        <x:v>Valley_Dining.208v_Submeter</x:v>
      </x:c>
      <x:c r="I22027" s="49" t="str">
        <x:v>Use</x:v>
      </x:c>
      <x:c r="J22027" s="31" t="str">
        <x:v>15 Minutes</x:v>
      </x:c>
      <x:c r="K22027" s="32" t="str">
        <x:v>09-17-2025 18:00:00</x:v>
      </x:c>
      <x:c r="M22027" s="53" t="str">
        <x:v>3671848.7500000000000000</x:v>
      </x:c>
      <x:c r="N22027" s="33" t="str">
        <x:v/>
      </x:c>
    </x:row>
    <x:row r="22028">
      <x:c r="B22028" s="5" t="str">
        <x:v>6781896348045055021</x:v>
      </x:c>
      <x:c r="C22028" s="44" t="str">
        <x:v>89597788</x:v>
      </x:c>
      <x:c r="D22028" s="46" t="str">
        <x:v>winPM</x:v>
      </x:c>
      <x:c r="E22028" s="52" t="str">
        <x:v>112</x:v>
      </x:c>
      <x:c r="F22028" s="45" t="str">
        <x:v>174-ELE02</x:v>
      </x:c>
      <x:c r="H22028" s="9" t="str">
        <x:v>Valley_Dining.208v_Submeter</x:v>
      </x:c>
      <x:c r="I22028" s="49" t="str">
        <x:v>Use</x:v>
      </x:c>
      <x:c r="J22028" s="31" t="str">
        <x:v>15 Minutes</x:v>
      </x:c>
      <x:c r="K22028" s="32" t="str">
        <x:v>09-17-2025 18:15:00</x:v>
      </x:c>
      <x:c r="M22028" s="53" t="str">
        <x:v>3671878.0000000000000000</x:v>
      </x:c>
      <x:c r="N22028" s="33" t="str">
        <x:v/>
      </x:c>
    </x:row>
    <x:row r="22029">
      <x:c r="B22029" s="5" t="str">
        <x:v>524759849757447866</x:v>
      </x:c>
      <x:c r="C22029" s="44" t="str">
        <x:v>89597792</x:v>
      </x:c>
      <x:c r="D22029" s="46" t="str">
        <x:v>winPM</x:v>
      </x:c>
      <x:c r="E22029" s="52" t="str">
        <x:v>112</x:v>
      </x:c>
      <x:c r="F22029" s="45" t="str">
        <x:v>174-ELE02</x:v>
      </x:c>
      <x:c r="H22029" s="9" t="str">
        <x:v>Valley_Dining.208v_Submeter</x:v>
      </x:c>
      <x:c r="I22029" s="49" t="str">
        <x:v>Use</x:v>
      </x:c>
      <x:c r="J22029" s="31" t="str">
        <x:v>15 Minutes</x:v>
      </x:c>
      <x:c r="K22029" s="32" t="str">
        <x:v>09-17-2025 18:30:00</x:v>
      </x:c>
      <x:c r="M22029" s="53" t="str">
        <x:v>3671911.2500000000000000</x:v>
      </x:c>
      <x:c r="N22029" s="33" t="str">
        <x:v/>
      </x:c>
    </x:row>
    <x:row r="22030">
      <x:c r="B22030" s="5" t="str">
        <x:v>12433343071428712215</x:v>
      </x:c>
      <x:c r="C22030" s="44" t="str">
        <x:v>89597796</x:v>
      </x:c>
      <x:c r="D22030" s="46" t="str">
        <x:v>winPM</x:v>
      </x:c>
      <x:c r="E22030" s="52" t="str">
        <x:v>112</x:v>
      </x:c>
      <x:c r="F22030" s="45" t="str">
        <x:v>174-ELE02</x:v>
      </x:c>
      <x:c r="H22030" s="9" t="str">
        <x:v>Valley_Dining.208v_Submeter</x:v>
      </x:c>
      <x:c r="I22030" s="49" t="str">
        <x:v>Use</x:v>
      </x:c>
      <x:c r="J22030" s="31" t="str">
        <x:v>15 Minutes</x:v>
      </x:c>
      <x:c r="K22030" s="32" t="str">
        <x:v>09-17-2025 18:45:00</x:v>
      </x:c>
      <x:c r="M22030" s="53" t="str">
        <x:v>3671941.2500000000000000</x:v>
      </x:c>
      <x:c r="N22030" s="33" t="str">
        <x:v/>
      </x:c>
    </x:row>
    <x:row r="22031">
      <x:c r="B22031" s="5" t="str">
        <x:v>8194260374837181295</x:v>
      </x:c>
      <x:c r="C22031" s="44" t="str">
        <x:v>89597800</x:v>
      </x:c>
      <x:c r="D22031" s="46" t="str">
        <x:v>winPM</x:v>
      </x:c>
      <x:c r="E22031" s="52" t="str">
        <x:v>112</x:v>
      </x:c>
      <x:c r="F22031" s="45" t="str">
        <x:v>174-ELE02</x:v>
      </x:c>
      <x:c r="H22031" s="9" t="str">
        <x:v>Valley_Dining.208v_Submeter</x:v>
      </x:c>
      <x:c r="I22031" s="49" t="str">
        <x:v>Use</x:v>
      </x:c>
      <x:c r="J22031" s="31" t="str">
        <x:v>15 Minutes</x:v>
      </x:c>
      <x:c r="K22031" s="32" t="str">
        <x:v>09-17-2025 19:00:00</x:v>
      </x:c>
      <x:c r="M22031" s="53" t="str">
        <x:v>3671976.2500000000000000</x:v>
      </x:c>
      <x:c r="N22031" s="33" t="str">
        <x:v/>
      </x:c>
    </x:row>
    <x:row r="22032">
      <x:c r="B22032" s="5" t="str">
        <x:v>3288063750968046322</x:v>
      </x:c>
      <x:c r="C22032" s="44" t="str">
        <x:v>89597804</x:v>
      </x:c>
      <x:c r="D22032" s="46" t="str">
        <x:v>winPM</x:v>
      </x:c>
      <x:c r="E22032" s="52" t="str">
        <x:v>112</x:v>
      </x:c>
      <x:c r="F22032" s="45" t="str">
        <x:v>174-ELE02</x:v>
      </x:c>
      <x:c r="H22032" s="9" t="str">
        <x:v>Valley_Dining.208v_Submeter</x:v>
      </x:c>
      <x:c r="I22032" s="49" t="str">
        <x:v>Use</x:v>
      </x:c>
      <x:c r="J22032" s="31" t="str">
        <x:v>15 Minutes</x:v>
      </x:c>
      <x:c r="K22032" s="32" t="str">
        <x:v>09-17-2025 19:15:00</x:v>
      </x:c>
      <x:c r="M22032" s="53" t="str">
        <x:v>3672009.0000000000000000</x:v>
      </x:c>
      <x:c r="N22032" s="33" t="str">
        <x:v/>
      </x:c>
    </x:row>
    <x:row r="22033">
      <x:c r="B22033" s="5" t="str">
        <x:v>16924951040430067039</x:v>
      </x:c>
      <x:c r="C22033" s="44" t="str">
        <x:v>89597808</x:v>
      </x:c>
      <x:c r="D22033" s="46" t="str">
        <x:v>winPM</x:v>
      </x:c>
      <x:c r="E22033" s="52" t="str">
        <x:v>112</x:v>
      </x:c>
      <x:c r="F22033" s="45" t="str">
        <x:v>174-ELE02</x:v>
      </x:c>
      <x:c r="H22033" s="9" t="str">
        <x:v>Valley_Dining.208v_Submeter</x:v>
      </x:c>
      <x:c r="I22033" s="49" t="str">
        <x:v>Use</x:v>
      </x:c>
      <x:c r="J22033" s="31" t="str">
        <x:v>15 Minutes</x:v>
      </x:c>
      <x:c r="K22033" s="32" t="str">
        <x:v>09-17-2025 19:30:00</x:v>
      </x:c>
      <x:c r="M22033" s="53" t="str">
        <x:v>3672039.5000000000000000</x:v>
      </x:c>
      <x:c r="N22033" s="33" t="str">
        <x:v/>
      </x:c>
    </x:row>
    <x:row r="22034">
      <x:c r="B22034" s="5" t="str">
        <x:v>12462117407365931783</x:v>
      </x:c>
      <x:c r="C22034" s="44" t="str">
        <x:v>89597812</x:v>
      </x:c>
      <x:c r="D22034" s="46" t="str">
        <x:v>winPM</x:v>
      </x:c>
      <x:c r="E22034" s="52" t="str">
        <x:v>112</x:v>
      </x:c>
      <x:c r="F22034" s="45" t="str">
        <x:v>174-ELE02</x:v>
      </x:c>
      <x:c r="H22034" s="9" t="str">
        <x:v>Valley_Dining.208v_Submeter</x:v>
      </x:c>
      <x:c r="I22034" s="49" t="str">
        <x:v>Use</x:v>
      </x:c>
      <x:c r="J22034" s="31" t="str">
        <x:v>15 Minutes</x:v>
      </x:c>
      <x:c r="K22034" s="32" t="str">
        <x:v>09-17-2025 19:45:00</x:v>
      </x:c>
      <x:c r="M22034" s="53" t="str">
        <x:v>3672070.5000000000000000</x:v>
      </x:c>
      <x:c r="N22034" s="33" t="str">
        <x:v/>
      </x:c>
    </x:row>
    <x:row r="22035">
      <x:c r="B22035" s="5" t="str">
        <x:v>2989322786996519750</x:v>
      </x:c>
      <x:c r="C22035" s="44" t="str">
        <x:v>89597816</x:v>
      </x:c>
      <x:c r="D22035" s="46" t="str">
        <x:v>winPM</x:v>
      </x:c>
      <x:c r="E22035" s="52" t="str">
        <x:v>112</x:v>
      </x:c>
      <x:c r="F22035" s="45" t="str">
        <x:v>174-ELE02</x:v>
      </x:c>
      <x:c r="H22035" s="9" t="str">
        <x:v>Valley_Dining.208v_Submeter</x:v>
      </x:c>
      <x:c r="I22035" s="49" t="str">
        <x:v>Use</x:v>
      </x:c>
      <x:c r="J22035" s="31" t="str">
        <x:v>15 Minutes</x:v>
      </x:c>
      <x:c r="K22035" s="32" t="str">
        <x:v>09-17-2025 20:00:00</x:v>
      </x:c>
      <x:c r="M22035" s="53" t="str">
        <x:v>3672096.5000000000000000</x:v>
      </x:c>
      <x:c r="N22035" s="33" t="str">
        <x:v/>
      </x:c>
    </x:row>
    <x:row r="22036">
      <x:c r="B22036" s="5" t="str">
        <x:v>1867980108368135845</x:v>
      </x:c>
      <x:c r="C22036" s="44" t="str">
        <x:v>89597820</x:v>
      </x:c>
      <x:c r="D22036" s="46" t="str">
        <x:v>winPM</x:v>
      </x:c>
      <x:c r="E22036" s="52" t="str">
        <x:v>112</x:v>
      </x:c>
      <x:c r="F22036" s="45" t="str">
        <x:v>174-ELE02</x:v>
      </x:c>
      <x:c r="H22036" s="9" t="str">
        <x:v>Valley_Dining.208v_Submeter</x:v>
      </x:c>
      <x:c r="I22036" s="49" t="str">
        <x:v>Use</x:v>
      </x:c>
      <x:c r="J22036" s="31" t="str">
        <x:v>15 Minutes</x:v>
      </x:c>
      <x:c r="K22036" s="32" t="str">
        <x:v>09-17-2025 20:15:00</x:v>
      </x:c>
      <x:c r="M22036" s="53" t="str">
        <x:v>3672117.5000000000000000</x:v>
      </x:c>
      <x:c r="N22036" s="33" t="str">
        <x:v/>
      </x:c>
    </x:row>
    <x:row r="22037">
      <x:c r="B22037" s="5" t="str">
        <x:v>10934700015567561213</x:v>
      </x:c>
      <x:c r="C22037" s="44" t="str">
        <x:v>89597824</x:v>
      </x:c>
      <x:c r="D22037" s="46" t="str">
        <x:v>winPM</x:v>
      </x:c>
      <x:c r="E22037" s="52" t="str">
        <x:v>112</x:v>
      </x:c>
      <x:c r="F22037" s="45" t="str">
        <x:v>174-ELE02</x:v>
      </x:c>
      <x:c r="H22037" s="9" t="str">
        <x:v>Valley_Dining.208v_Submeter</x:v>
      </x:c>
      <x:c r="I22037" s="49" t="str">
        <x:v>Use</x:v>
      </x:c>
      <x:c r="J22037" s="31" t="str">
        <x:v>15 Minutes</x:v>
      </x:c>
      <x:c r="K22037" s="32" t="str">
        <x:v>09-17-2025 20:30:00</x:v>
      </x:c>
      <x:c r="M22037" s="53" t="str">
        <x:v>3672136.5000000000000000</x:v>
      </x:c>
      <x:c r="N22037" s="33" t="str">
        <x:v/>
      </x:c>
    </x:row>
    <x:row r="22038">
      <x:c r="B22038" s="5" t="str">
        <x:v>9269767691424867441</x:v>
      </x:c>
      <x:c r="C22038" s="44" t="str">
        <x:v>89597828</x:v>
      </x:c>
      <x:c r="D22038" s="46" t="str">
        <x:v>winPM</x:v>
      </x:c>
      <x:c r="E22038" s="52" t="str">
        <x:v>112</x:v>
      </x:c>
      <x:c r="F22038" s="45" t="str">
        <x:v>174-ELE02</x:v>
      </x:c>
      <x:c r="H22038" s="9" t="str">
        <x:v>Valley_Dining.208v_Submeter</x:v>
      </x:c>
      <x:c r="I22038" s="49" t="str">
        <x:v>Use</x:v>
      </x:c>
      <x:c r="J22038" s="31" t="str">
        <x:v>15 Minutes</x:v>
      </x:c>
      <x:c r="K22038" s="32" t="str">
        <x:v>09-17-2025 20:45:00</x:v>
      </x:c>
      <x:c r="M22038" s="53" t="str">
        <x:v>3672154.2500000000000000</x:v>
      </x:c>
      <x:c r="N22038" s="33" t="str">
        <x:v/>
      </x:c>
    </x:row>
    <x:row r="22039">
      <x:c r="B22039" s="5" t="str">
        <x:v>11003177394219235223</x:v>
      </x:c>
      <x:c r="C22039" s="44" t="str">
        <x:v>89597832</x:v>
      </x:c>
      <x:c r="D22039" s="46" t="str">
        <x:v>winPM</x:v>
      </x:c>
      <x:c r="E22039" s="52" t="str">
        <x:v>112</x:v>
      </x:c>
      <x:c r="F22039" s="45" t="str">
        <x:v>174-ELE02</x:v>
      </x:c>
      <x:c r="H22039" s="9" t="str">
        <x:v>Valley_Dining.208v_Submeter</x:v>
      </x:c>
      <x:c r="I22039" s="49" t="str">
        <x:v>Use</x:v>
      </x:c>
      <x:c r="J22039" s="31" t="str">
        <x:v>15 Minutes</x:v>
      </x:c>
      <x:c r="K22039" s="32" t="str">
        <x:v>09-17-2025 21:00:00</x:v>
      </x:c>
      <x:c r="M22039" s="53" t="str">
        <x:v>3672168.5000000000000000</x:v>
      </x:c>
      <x:c r="N22039" s="33" t="str">
        <x:v/>
      </x:c>
    </x:row>
    <x:row r="22040">
      <x:c r="B22040" s="5" t="str">
        <x:v>3598200672817437568</x:v>
      </x:c>
      <x:c r="C22040" s="44" t="str">
        <x:v>89597836</x:v>
      </x:c>
      <x:c r="D22040" s="46" t="str">
        <x:v>winPM</x:v>
      </x:c>
      <x:c r="E22040" s="52" t="str">
        <x:v>112</x:v>
      </x:c>
      <x:c r="F22040" s="45" t="str">
        <x:v>174-ELE02</x:v>
      </x:c>
      <x:c r="H22040" s="9" t="str">
        <x:v>Valley_Dining.208v_Submeter</x:v>
      </x:c>
      <x:c r="I22040" s="49" t="str">
        <x:v>Use</x:v>
      </x:c>
      <x:c r="J22040" s="31" t="str">
        <x:v>15 Minutes</x:v>
      </x:c>
      <x:c r="K22040" s="32" t="str">
        <x:v>09-17-2025 21:15:00</x:v>
      </x:c>
      <x:c r="M22040" s="53" t="str">
        <x:v>3672183.5000000000000000</x:v>
      </x:c>
      <x:c r="N22040" s="33" t="str">
        <x:v/>
      </x:c>
    </x:row>
    <x:row r="22041">
      <x:c r="B22041" s="5" t="str">
        <x:v>17955690704609877340</x:v>
      </x:c>
      <x:c r="C22041" s="44" t="str">
        <x:v>89597840</x:v>
      </x:c>
      <x:c r="D22041" s="46" t="str">
        <x:v>winPM</x:v>
      </x:c>
      <x:c r="E22041" s="52" t="str">
        <x:v>112</x:v>
      </x:c>
      <x:c r="F22041" s="45" t="str">
        <x:v>174-ELE02</x:v>
      </x:c>
      <x:c r="H22041" s="9" t="str">
        <x:v>Valley_Dining.208v_Submeter</x:v>
      </x:c>
      <x:c r="I22041" s="49" t="str">
        <x:v>Use</x:v>
      </x:c>
      <x:c r="J22041" s="31" t="str">
        <x:v>15 Minutes</x:v>
      </x:c>
      <x:c r="K22041" s="32" t="str">
        <x:v>09-17-2025 21:30:00</x:v>
      </x:c>
      <x:c r="M22041" s="53" t="str">
        <x:v>3672198.2500000000000000</x:v>
      </x:c>
      <x:c r="N22041" s="33" t="str">
        <x:v/>
      </x:c>
    </x:row>
    <x:row r="22042">
      <x:c r="B22042" s="5" t="str">
        <x:v>8820019445116550152</x:v>
      </x:c>
      <x:c r="C22042" s="44" t="str">
        <x:v>89597844</x:v>
      </x:c>
      <x:c r="D22042" s="46" t="str">
        <x:v>winPM</x:v>
      </x:c>
      <x:c r="E22042" s="52" t="str">
        <x:v>112</x:v>
      </x:c>
      <x:c r="F22042" s="45" t="str">
        <x:v>174-ELE02</x:v>
      </x:c>
      <x:c r="H22042" s="9" t="str">
        <x:v>Valley_Dining.208v_Submeter</x:v>
      </x:c>
      <x:c r="I22042" s="49" t="str">
        <x:v>Use</x:v>
      </x:c>
      <x:c r="J22042" s="31" t="str">
        <x:v>15 Minutes</x:v>
      </x:c>
      <x:c r="K22042" s="32" t="str">
        <x:v>09-17-2025 21:45:00</x:v>
      </x:c>
      <x:c r="M22042" s="53" t="str">
        <x:v>3672213.5000000000000000</x:v>
      </x:c>
      <x:c r="N22042" s="33" t="str">
        <x:v/>
      </x:c>
    </x:row>
    <x:row r="22043">
      <x:c r="B22043" s="5" t="str">
        <x:v>8333841495373046270</x:v>
      </x:c>
      <x:c r="C22043" s="44" t="str">
        <x:v>89597848</x:v>
      </x:c>
      <x:c r="D22043" s="46" t="str">
        <x:v>winPM</x:v>
      </x:c>
      <x:c r="E22043" s="52" t="str">
        <x:v>112</x:v>
      </x:c>
      <x:c r="F22043" s="45" t="str">
        <x:v>174-ELE02</x:v>
      </x:c>
      <x:c r="H22043" s="9" t="str">
        <x:v>Valley_Dining.208v_Submeter</x:v>
      </x:c>
      <x:c r="I22043" s="49" t="str">
        <x:v>Use</x:v>
      </x:c>
      <x:c r="J22043" s="31" t="str">
        <x:v>15 Minutes</x:v>
      </x:c>
      <x:c r="K22043" s="32" t="str">
        <x:v>09-17-2025 22:00:00</x:v>
      </x:c>
      <x:c r="M22043" s="53" t="str">
        <x:v>3672227.7500000000000000</x:v>
      </x:c>
      <x:c r="N22043" s="33" t="str">
        <x:v/>
      </x:c>
    </x:row>
    <x:row r="22044">
      <x:c r="B22044" s="5" t="str">
        <x:v>16485283807935746536</x:v>
      </x:c>
      <x:c r="C22044" s="44" t="str">
        <x:v>89597852</x:v>
      </x:c>
      <x:c r="D22044" s="46" t="str">
        <x:v>winPM</x:v>
      </x:c>
      <x:c r="E22044" s="52" t="str">
        <x:v>112</x:v>
      </x:c>
      <x:c r="F22044" s="45" t="str">
        <x:v>174-ELE02</x:v>
      </x:c>
      <x:c r="H22044" s="9" t="str">
        <x:v>Valley_Dining.208v_Submeter</x:v>
      </x:c>
      <x:c r="I22044" s="49" t="str">
        <x:v>Use</x:v>
      </x:c>
      <x:c r="J22044" s="31" t="str">
        <x:v>15 Minutes</x:v>
      </x:c>
      <x:c r="K22044" s="32" t="str">
        <x:v>09-17-2025 22:15:00</x:v>
      </x:c>
      <x:c r="M22044" s="53" t="str">
        <x:v>3672243.2500000000000000</x:v>
      </x:c>
      <x:c r="N22044" s="33" t="str">
        <x:v/>
      </x:c>
    </x:row>
    <x:row r="22045">
      <x:c r="B22045" s="5" t="str">
        <x:v>4371567524235939388</x:v>
      </x:c>
      <x:c r="C22045" s="44" t="str">
        <x:v>89597856</x:v>
      </x:c>
      <x:c r="D22045" s="46" t="str">
        <x:v>winPM</x:v>
      </x:c>
      <x:c r="E22045" s="52" t="str">
        <x:v>112</x:v>
      </x:c>
      <x:c r="F22045" s="45" t="str">
        <x:v>174-ELE02</x:v>
      </x:c>
      <x:c r="H22045" s="9" t="str">
        <x:v>Valley_Dining.208v_Submeter</x:v>
      </x:c>
      <x:c r="I22045" s="49" t="str">
        <x:v>Use</x:v>
      </x:c>
      <x:c r="J22045" s="31" t="str">
        <x:v>15 Minutes</x:v>
      </x:c>
      <x:c r="K22045" s="32" t="str">
        <x:v>09-17-2025 22:30:00</x:v>
      </x:c>
      <x:c r="M22045" s="53" t="str">
        <x:v>3672258.7500000000000000</x:v>
      </x:c>
      <x:c r="N22045" s="33" t="str">
        <x:v/>
      </x:c>
    </x:row>
    <x:row r="22046">
      <x:c r="B22046" s="5" t="str">
        <x:v>17697752721067284770</x:v>
      </x:c>
      <x:c r="C22046" s="44" t="str">
        <x:v>89597860</x:v>
      </x:c>
      <x:c r="D22046" s="46" t="str">
        <x:v>winPM</x:v>
      </x:c>
      <x:c r="E22046" s="52" t="str">
        <x:v>112</x:v>
      </x:c>
      <x:c r="F22046" s="45" t="str">
        <x:v>174-ELE02</x:v>
      </x:c>
      <x:c r="H22046" s="9" t="str">
        <x:v>Valley_Dining.208v_Submeter</x:v>
      </x:c>
      <x:c r="I22046" s="49" t="str">
        <x:v>Use</x:v>
      </x:c>
      <x:c r="J22046" s="31" t="str">
        <x:v>15 Minutes</x:v>
      </x:c>
      <x:c r="K22046" s="32" t="str">
        <x:v>09-17-2025 22:45:00</x:v>
      </x:c>
      <x:c r="M22046" s="53" t="str">
        <x:v>3672270.2500000000000000</x:v>
      </x:c>
      <x:c r="N22046" s="33" t="str">
        <x:v/>
      </x:c>
    </x:row>
    <x:row r="22047">
      <x:c r="B22047" s="5" t="str">
        <x:v>7525460594499216085</x:v>
      </x:c>
      <x:c r="C22047" s="44" t="str">
        <x:v>89597227</x:v>
      </x:c>
      <x:c r="D22047" s="46" t="str">
        <x:v>winPM</x:v>
      </x:c>
      <x:c r="E22047" s="52" t="str">
        <x:v>112</x:v>
      </x:c>
      <x:c r="F22047" s="45" t="str">
        <x:v>174-ELE02</x:v>
      </x:c>
      <x:c r="H22047" s="9" t="str">
        <x:v>Valley_Dining.208v_Submeter</x:v>
      </x:c>
      <x:c r="I22047" s="49" t="str">
        <x:v>Use</x:v>
      </x:c>
      <x:c r="J22047" s="31" t="str">
        <x:v>15 Minutes</x:v>
      </x:c>
      <x:c r="K22047" s="32" t="str">
        <x:v>09-17-2025 23:00:00</x:v>
      </x:c>
      <x:c r="M22047" s="53" t="str">
        <x:v>3672279.0000000000000000</x:v>
      </x:c>
      <x:c r="N22047" s="33" t="str">
        <x:v/>
      </x:c>
    </x:row>
    <x:row r="22048">
      <x:c r="B22048" s="5" t="str">
        <x:v>16646562302771320412</x:v>
      </x:c>
      <x:c r="C22048" s="44" t="str">
        <x:v>89597231</x:v>
      </x:c>
      <x:c r="D22048" s="46" t="str">
        <x:v>winPM</x:v>
      </x:c>
      <x:c r="E22048" s="52" t="str">
        <x:v>112</x:v>
      </x:c>
      <x:c r="F22048" s="45" t="str">
        <x:v>174-ELE02</x:v>
      </x:c>
      <x:c r="H22048" s="9" t="str">
        <x:v>Valley_Dining.208v_Submeter</x:v>
      </x:c>
      <x:c r="I22048" s="49" t="str">
        <x:v>Use</x:v>
      </x:c>
      <x:c r="J22048" s="31" t="str">
        <x:v>15 Minutes</x:v>
      </x:c>
      <x:c r="K22048" s="32" t="str">
        <x:v>09-17-2025 23:15:00</x:v>
      </x:c>
      <x:c r="M22048" s="53" t="str">
        <x:v>3672287.5000000000000000</x:v>
      </x:c>
      <x:c r="N22048" s="33" t="str">
        <x:v/>
      </x:c>
    </x:row>
    <x:row r="22049">
      <x:c r="B22049" s="5" t="str">
        <x:v>10668375292787227504</x:v>
      </x:c>
      <x:c r="C22049" s="44" t="str">
        <x:v>89597235</x:v>
      </x:c>
      <x:c r="D22049" s="46" t="str">
        <x:v>winPM</x:v>
      </x:c>
      <x:c r="E22049" s="52" t="str">
        <x:v>112</x:v>
      </x:c>
      <x:c r="F22049" s="45" t="str">
        <x:v>174-ELE02</x:v>
      </x:c>
      <x:c r="H22049" s="9" t="str">
        <x:v>Valley_Dining.208v_Submeter</x:v>
      </x:c>
      <x:c r="I22049" s="49" t="str">
        <x:v>Use</x:v>
      </x:c>
      <x:c r="J22049" s="31" t="str">
        <x:v>15 Minutes</x:v>
      </x:c>
      <x:c r="K22049" s="32" t="str">
        <x:v>09-17-2025 23:30:00</x:v>
      </x:c>
      <x:c r="M22049" s="53" t="str">
        <x:v>3672294.7500000000000000</x:v>
      </x:c>
      <x:c r="N22049" s="33" t="str">
        <x:v/>
      </x:c>
    </x:row>
    <x:row r="22050">
      <x:c r="B22050" s="5" t="str">
        <x:v>10234537840472211467</x:v>
      </x:c>
      <x:c r="C22050" s="44" t="str">
        <x:v>89597239</x:v>
      </x:c>
      <x:c r="D22050" s="46" t="str">
        <x:v>winPM</x:v>
      </x:c>
      <x:c r="E22050" s="52" t="str">
        <x:v>112</x:v>
      </x:c>
      <x:c r="F22050" s="45" t="str">
        <x:v>174-ELE02</x:v>
      </x:c>
      <x:c r="H22050" s="9" t="str">
        <x:v>Valley_Dining.208v_Submeter</x:v>
      </x:c>
      <x:c r="I22050" s="49" t="str">
        <x:v>Use</x:v>
      </x:c>
      <x:c r="J22050" s="31" t="str">
        <x:v>15 Minutes</x:v>
      </x:c>
      <x:c r="K22050" s="32" t="str">
        <x:v>09-17-2025 23:45:00</x:v>
      </x:c>
      <x:c r="M22050" s="53" t="str">
        <x:v>3672302.5000000000000000</x:v>
      </x:c>
      <x:c r="N22050" s="33" t="str">
        <x:v/>
      </x:c>
    </x:row>
    <x:row r="22051">
      <x:c r="B22051" s="5" t="str">
        <x:v>9074849715123523449</x:v>
      </x:c>
      <x:c r="C22051" s="44" t="str">
        <x:v>89597243</x:v>
      </x:c>
      <x:c r="D22051" s="46" t="str">
        <x:v>winPM</x:v>
      </x:c>
      <x:c r="E22051" s="52" t="str">
        <x:v>112</x:v>
      </x:c>
      <x:c r="F22051" s="45" t="str">
        <x:v>174-ELE02</x:v>
      </x:c>
      <x:c r="H22051" s="9" t="str">
        <x:v>Valley_Dining.208v_Submeter</x:v>
      </x:c>
      <x:c r="I22051" s="49" t="str">
        <x:v>Use</x:v>
      </x:c>
      <x:c r="J22051" s="31" t="str">
        <x:v>15 Minutes</x:v>
      </x:c>
      <x:c r="K22051" s="32" t="str">
        <x:v>09-18-2025 00:00:00</x:v>
      </x:c>
      <x:c r="M22051" s="53" t="str">
        <x:v>3672309.7500000000000000</x:v>
      </x:c>
      <x:c r="N22051" s="33" t="str">
        <x:v/>
      </x:c>
    </x:row>
    <x:row r="22052">
      <x:c r="B22052" s="5" t="str">
        <x:v>8900315429530476790</x:v>
      </x:c>
      <x:c r="C22052" s="44" t="str">
        <x:v>89597247</x:v>
      </x:c>
      <x:c r="D22052" s="46" t="str">
        <x:v>winPM</x:v>
      </x:c>
      <x:c r="E22052" s="52" t="str">
        <x:v>112</x:v>
      </x:c>
      <x:c r="F22052" s="45" t="str">
        <x:v>174-ELE02</x:v>
      </x:c>
      <x:c r="H22052" s="9" t="str">
        <x:v>Valley_Dining.208v_Submeter</x:v>
      </x:c>
      <x:c r="I22052" s="49" t="str">
        <x:v>Use</x:v>
      </x:c>
      <x:c r="J22052" s="31" t="str">
        <x:v>15 Minutes</x:v>
      </x:c>
      <x:c r="K22052" s="32" t="str">
        <x:v>09-18-2025 00:15:00</x:v>
      </x:c>
      <x:c r="M22052" s="53" t="str">
        <x:v>3672317.7500000000000000</x:v>
      </x:c>
      <x:c r="N22052" s="33" t="str">
        <x:v/>
      </x:c>
    </x:row>
    <x:row r="22053">
      <x:c r="B22053" s="5" t="str">
        <x:v>9931107740814042326</x:v>
      </x:c>
      <x:c r="C22053" s="44" t="str">
        <x:v>89597251</x:v>
      </x:c>
      <x:c r="D22053" s="46" t="str">
        <x:v>winPM</x:v>
      </x:c>
      <x:c r="E22053" s="52" t="str">
        <x:v>112</x:v>
      </x:c>
      <x:c r="F22053" s="45" t="str">
        <x:v>174-ELE02</x:v>
      </x:c>
      <x:c r="H22053" s="9" t="str">
        <x:v>Valley_Dining.208v_Submeter</x:v>
      </x:c>
      <x:c r="I22053" s="49" t="str">
        <x:v>Use</x:v>
      </x:c>
      <x:c r="J22053" s="31" t="str">
        <x:v>15 Minutes</x:v>
      </x:c>
      <x:c r="K22053" s="32" t="str">
        <x:v>09-18-2025 00:30:00</x:v>
      </x:c>
      <x:c r="M22053" s="53" t="str">
        <x:v>3672325.5000000000000000</x:v>
      </x:c>
      <x:c r="N22053" s="33" t="str">
        <x:v/>
      </x:c>
    </x:row>
    <x:row r="22054">
      <x:c r="B22054" s="5" t="str">
        <x:v>11227964826590555822</x:v>
      </x:c>
      <x:c r="C22054" s="44" t="str">
        <x:v>89597255</x:v>
      </x:c>
      <x:c r="D22054" s="46" t="str">
        <x:v>winPM</x:v>
      </x:c>
      <x:c r="E22054" s="52" t="str">
        <x:v>112</x:v>
      </x:c>
      <x:c r="F22054" s="45" t="str">
        <x:v>174-ELE02</x:v>
      </x:c>
      <x:c r="H22054" s="9" t="str">
        <x:v>Valley_Dining.208v_Submeter</x:v>
      </x:c>
      <x:c r="I22054" s="49" t="str">
        <x:v>Use</x:v>
      </x:c>
      <x:c r="J22054" s="31" t="str">
        <x:v>15 Minutes</x:v>
      </x:c>
      <x:c r="K22054" s="32" t="str">
        <x:v>09-18-2025 00:45:00</x:v>
      </x:c>
      <x:c r="M22054" s="53" t="str">
        <x:v>3672333.0000000000000000</x:v>
      </x:c>
      <x:c r="N22054" s="33" t="str">
        <x:v/>
      </x:c>
    </x:row>
    <x:row r="22055">
      <x:c r="B22055" s="5" t="str">
        <x:v>4491137497665457026</x:v>
      </x:c>
      <x:c r="C22055" s="44" t="str">
        <x:v>89597259</x:v>
      </x:c>
      <x:c r="D22055" s="46" t="str">
        <x:v>winPM</x:v>
      </x:c>
      <x:c r="E22055" s="52" t="str">
        <x:v>112</x:v>
      </x:c>
      <x:c r="F22055" s="45" t="str">
        <x:v>174-ELE02</x:v>
      </x:c>
      <x:c r="H22055" s="9" t="str">
        <x:v>Valley_Dining.208v_Submeter</x:v>
      </x:c>
      <x:c r="I22055" s="49" t="str">
        <x:v>Use</x:v>
      </x:c>
      <x:c r="J22055" s="31" t="str">
        <x:v>15 Minutes</x:v>
      </x:c>
      <x:c r="K22055" s="32" t="str">
        <x:v>09-18-2025 01:00:00</x:v>
      </x:c>
      <x:c r="M22055" s="53" t="str">
        <x:v>3672340.7500000000000000</x:v>
      </x:c>
      <x:c r="N22055" s="33" t="str">
        <x:v/>
      </x:c>
    </x:row>
    <x:row r="22056">
      <x:c r="B22056" s="5" t="str">
        <x:v>10117978318587915802</x:v>
      </x:c>
      <x:c r="C22056" s="44" t="str">
        <x:v>89597263</x:v>
      </x:c>
      <x:c r="D22056" s="46" t="str">
        <x:v>winPM</x:v>
      </x:c>
      <x:c r="E22056" s="52" t="str">
        <x:v>112</x:v>
      </x:c>
      <x:c r="F22056" s="45" t="str">
        <x:v>174-ELE02</x:v>
      </x:c>
      <x:c r="H22056" s="9" t="str">
        <x:v>Valley_Dining.208v_Submeter</x:v>
      </x:c>
      <x:c r="I22056" s="49" t="str">
        <x:v>Use</x:v>
      </x:c>
      <x:c r="J22056" s="31" t="str">
        <x:v>15 Minutes</x:v>
      </x:c>
      <x:c r="K22056" s="32" t="str">
        <x:v>09-18-2025 01:15:00</x:v>
      </x:c>
      <x:c r="M22056" s="53" t="str">
        <x:v>3672348.2500000000000000</x:v>
      </x:c>
      <x:c r="N22056" s="33" t="str">
        <x:v/>
      </x:c>
    </x:row>
    <x:row r="22057">
      <x:c r="B22057" s="5" t="str">
        <x:v>381743264636770197</x:v>
      </x:c>
      <x:c r="C22057" s="44" t="str">
        <x:v>89597267</x:v>
      </x:c>
      <x:c r="D22057" s="46" t="str">
        <x:v>winPM</x:v>
      </x:c>
      <x:c r="E22057" s="52" t="str">
        <x:v>112</x:v>
      </x:c>
      <x:c r="F22057" s="45" t="str">
        <x:v>174-ELE02</x:v>
      </x:c>
      <x:c r="H22057" s="9" t="str">
        <x:v>Valley_Dining.208v_Submeter</x:v>
      </x:c>
      <x:c r="I22057" s="49" t="str">
        <x:v>Use</x:v>
      </x:c>
      <x:c r="J22057" s="31" t="str">
        <x:v>15 Minutes</x:v>
      </x:c>
      <x:c r="K22057" s="32" t="str">
        <x:v>09-18-2025 01:30:00</x:v>
      </x:c>
      <x:c r="M22057" s="53" t="str">
        <x:v>3672356.0000000000000000</x:v>
      </x:c>
      <x:c r="N22057" s="33" t="str">
        <x:v/>
      </x:c>
    </x:row>
    <x:row r="22058">
      <x:c r="B22058" s="5" t="str">
        <x:v>6184844675548647899</x:v>
      </x:c>
      <x:c r="C22058" s="44" t="str">
        <x:v>89597271</x:v>
      </x:c>
      <x:c r="D22058" s="46" t="str">
        <x:v>winPM</x:v>
      </x:c>
      <x:c r="E22058" s="52" t="str">
        <x:v>112</x:v>
      </x:c>
      <x:c r="F22058" s="45" t="str">
        <x:v>174-ELE02</x:v>
      </x:c>
      <x:c r="H22058" s="9" t="str">
        <x:v>Valley_Dining.208v_Submeter</x:v>
      </x:c>
      <x:c r="I22058" s="49" t="str">
        <x:v>Use</x:v>
      </x:c>
      <x:c r="J22058" s="31" t="str">
        <x:v>15 Minutes</x:v>
      </x:c>
      <x:c r="K22058" s="32" t="str">
        <x:v>09-18-2025 01:45:00</x:v>
      </x:c>
      <x:c r="M22058" s="53" t="str">
        <x:v>3672363.5000000000000000</x:v>
      </x:c>
      <x:c r="N22058" s="33" t="str">
        <x:v/>
      </x:c>
    </x:row>
    <x:row r="22059">
      <x:c r="B22059" s="5" t="str">
        <x:v>5708800386722896038</x:v>
      </x:c>
      <x:c r="C22059" s="44" t="str">
        <x:v>89597275</x:v>
      </x:c>
      <x:c r="D22059" s="46" t="str">
        <x:v>winPM</x:v>
      </x:c>
      <x:c r="E22059" s="52" t="str">
        <x:v>112</x:v>
      </x:c>
      <x:c r="F22059" s="45" t="str">
        <x:v>174-ELE02</x:v>
      </x:c>
      <x:c r="H22059" s="9" t="str">
        <x:v>Valley_Dining.208v_Submeter</x:v>
      </x:c>
      <x:c r="I22059" s="49" t="str">
        <x:v>Use</x:v>
      </x:c>
      <x:c r="J22059" s="31" t="str">
        <x:v>15 Minutes</x:v>
      </x:c>
      <x:c r="K22059" s="32" t="str">
        <x:v>09-18-2025 02:00:00</x:v>
      </x:c>
      <x:c r="M22059" s="53" t="str">
        <x:v>3672371.2500000000000000</x:v>
      </x:c>
      <x:c r="N22059" s="33" t="str">
        <x:v/>
      </x:c>
    </x:row>
    <x:row r="22060">
      <x:c r="B22060" s="5" t="str">
        <x:v>4782570337232219665</x:v>
      </x:c>
      <x:c r="C22060" s="44" t="str">
        <x:v>89597279</x:v>
      </x:c>
      <x:c r="D22060" s="46" t="str">
        <x:v>winPM</x:v>
      </x:c>
      <x:c r="E22060" s="52" t="str">
        <x:v>112</x:v>
      </x:c>
      <x:c r="F22060" s="45" t="str">
        <x:v>174-ELE02</x:v>
      </x:c>
      <x:c r="H22060" s="9" t="str">
        <x:v>Valley_Dining.208v_Submeter</x:v>
      </x:c>
      <x:c r="I22060" s="49" t="str">
        <x:v>Use</x:v>
      </x:c>
      <x:c r="J22060" s="31" t="str">
        <x:v>15 Minutes</x:v>
      </x:c>
      <x:c r="K22060" s="32" t="str">
        <x:v>09-18-2025 02:15:00</x:v>
      </x:c>
      <x:c r="M22060" s="53" t="str">
        <x:v>3672379.0000000000000000</x:v>
      </x:c>
      <x:c r="N22060" s="33" t="str">
        <x:v/>
      </x:c>
    </x:row>
    <x:row r="22061">
      <x:c r="B22061" s="5" t="str">
        <x:v>4782019023753051118</x:v>
      </x:c>
      <x:c r="C22061" s="44" t="str">
        <x:v>89597283</x:v>
      </x:c>
      <x:c r="D22061" s="46" t="str">
        <x:v>winPM</x:v>
      </x:c>
      <x:c r="E22061" s="52" t="str">
        <x:v>112</x:v>
      </x:c>
      <x:c r="F22061" s="45" t="str">
        <x:v>174-ELE02</x:v>
      </x:c>
      <x:c r="H22061" s="9" t="str">
        <x:v>Valley_Dining.208v_Submeter</x:v>
      </x:c>
      <x:c r="I22061" s="49" t="str">
        <x:v>Use</x:v>
      </x:c>
      <x:c r="J22061" s="31" t="str">
        <x:v>15 Minutes</x:v>
      </x:c>
      <x:c r="K22061" s="32" t="str">
        <x:v>09-18-2025 02:30:00</x:v>
      </x:c>
      <x:c r="M22061" s="53" t="str">
        <x:v>3672385.7500000000000000</x:v>
      </x:c>
      <x:c r="N22061" s="33" t="str">
        <x:v/>
      </x:c>
    </x:row>
    <x:row r="22062">
      <x:c r="B22062" s="5" t="str">
        <x:v>1289484440799777834</x:v>
      </x:c>
      <x:c r="C22062" s="44" t="str">
        <x:v>89597287</x:v>
      </x:c>
      <x:c r="D22062" s="46" t="str">
        <x:v>winPM</x:v>
      </x:c>
      <x:c r="E22062" s="52" t="str">
        <x:v>112</x:v>
      </x:c>
      <x:c r="F22062" s="45" t="str">
        <x:v>174-ELE02</x:v>
      </x:c>
      <x:c r="H22062" s="9" t="str">
        <x:v>Valley_Dining.208v_Submeter</x:v>
      </x:c>
      <x:c r="I22062" s="49" t="str">
        <x:v>Use</x:v>
      </x:c>
      <x:c r="J22062" s="31" t="str">
        <x:v>15 Minutes</x:v>
      </x:c>
      <x:c r="K22062" s="32" t="str">
        <x:v>09-18-2025 02:45:00</x:v>
      </x:c>
      <x:c r="M22062" s="53" t="str">
        <x:v>3672392.7500000000000000</x:v>
      </x:c>
      <x:c r="N22062" s="33" t="str">
        <x:v/>
      </x:c>
    </x:row>
    <x:row r="22063">
      <x:c r="B22063" s="5" t="str">
        <x:v>11321164350486767736</x:v>
      </x:c>
      <x:c r="C22063" s="44" t="str">
        <x:v>89597291</x:v>
      </x:c>
      <x:c r="D22063" s="46" t="str">
        <x:v>winPM</x:v>
      </x:c>
      <x:c r="E22063" s="52" t="str">
        <x:v>112</x:v>
      </x:c>
      <x:c r="F22063" s="45" t="str">
        <x:v>174-ELE02</x:v>
      </x:c>
      <x:c r="H22063" s="9" t="str">
        <x:v>Valley_Dining.208v_Submeter</x:v>
      </x:c>
      <x:c r="I22063" s="49" t="str">
        <x:v>Use</x:v>
      </x:c>
      <x:c r="J22063" s="31" t="str">
        <x:v>15 Minutes</x:v>
      </x:c>
      <x:c r="K22063" s="32" t="str">
        <x:v>09-18-2025 03:00:00</x:v>
      </x:c>
      <x:c r="M22063" s="53" t="str">
        <x:v>3672400.2500000000000000</x:v>
      </x:c>
      <x:c r="N22063" s="33" t="str">
        <x:v/>
      </x:c>
    </x:row>
    <x:row r="22064">
      <x:c r="B22064" s="5" t="str">
        <x:v>5605542632266304583</x:v>
      </x:c>
      <x:c r="C22064" s="44" t="str">
        <x:v>89597295</x:v>
      </x:c>
      <x:c r="D22064" s="46" t="str">
        <x:v>winPM</x:v>
      </x:c>
      <x:c r="E22064" s="52" t="str">
        <x:v>112</x:v>
      </x:c>
      <x:c r="F22064" s="45" t="str">
        <x:v>174-ELE02</x:v>
      </x:c>
      <x:c r="H22064" s="9" t="str">
        <x:v>Valley_Dining.208v_Submeter</x:v>
      </x:c>
      <x:c r="I22064" s="49" t="str">
        <x:v>Use</x:v>
      </x:c>
      <x:c r="J22064" s="31" t="str">
        <x:v>15 Minutes</x:v>
      </x:c>
      <x:c r="K22064" s="32" t="str">
        <x:v>09-18-2025 03:15:00</x:v>
      </x:c>
      <x:c r="M22064" s="53" t="str">
        <x:v>3672407.5000000000000000</x:v>
      </x:c>
      <x:c r="N22064" s="33" t="str">
        <x:v/>
      </x:c>
    </x:row>
    <x:row r="22065">
      <x:c r="B22065" s="5" t="str">
        <x:v>18074099695991763291</x:v>
      </x:c>
      <x:c r="C22065" s="44" t="str">
        <x:v>89597299</x:v>
      </x:c>
      <x:c r="D22065" s="46" t="str">
        <x:v>winPM</x:v>
      </x:c>
      <x:c r="E22065" s="52" t="str">
        <x:v>112</x:v>
      </x:c>
      <x:c r="F22065" s="45" t="str">
        <x:v>174-ELE02</x:v>
      </x:c>
      <x:c r="H22065" s="9" t="str">
        <x:v>Valley_Dining.208v_Submeter</x:v>
      </x:c>
      <x:c r="I22065" s="49" t="str">
        <x:v>Use</x:v>
      </x:c>
      <x:c r="J22065" s="31" t="str">
        <x:v>15 Minutes</x:v>
      </x:c>
      <x:c r="K22065" s="32" t="str">
        <x:v>09-18-2025 03:30:00</x:v>
      </x:c>
      <x:c r="M22065" s="53" t="str">
        <x:v>3672414.7500000000000000</x:v>
      </x:c>
      <x:c r="N22065" s="33" t="str">
        <x:v/>
      </x:c>
    </x:row>
    <x:row r="22066">
      <x:c r="B22066" s="5" t="str">
        <x:v>6852934825016165366</x:v>
      </x:c>
      <x:c r="C22066" s="44" t="str">
        <x:v>89597303</x:v>
      </x:c>
      <x:c r="D22066" s="46" t="str">
        <x:v>winPM</x:v>
      </x:c>
      <x:c r="E22066" s="52" t="str">
        <x:v>112</x:v>
      </x:c>
      <x:c r="F22066" s="45" t="str">
        <x:v>174-ELE02</x:v>
      </x:c>
      <x:c r="H22066" s="9" t="str">
        <x:v>Valley_Dining.208v_Submeter</x:v>
      </x:c>
      <x:c r="I22066" s="49" t="str">
        <x:v>Use</x:v>
      </x:c>
      <x:c r="J22066" s="31" t="str">
        <x:v>15 Minutes</x:v>
      </x:c>
      <x:c r="K22066" s="32" t="str">
        <x:v>09-18-2025 03:45:00</x:v>
      </x:c>
      <x:c r="M22066" s="53" t="str">
        <x:v>3672422.0000000000000000</x:v>
      </x:c>
      <x:c r="N22066" s="33" t="str">
        <x:v/>
      </x:c>
    </x:row>
    <x:row r="22067">
      <x:c r="B22067" s="5" t="str">
        <x:v>17811155805902988472</x:v>
      </x:c>
      <x:c r="C22067" s="44" t="str">
        <x:v>89597307</x:v>
      </x:c>
      <x:c r="D22067" s="46" t="str">
        <x:v>winPM</x:v>
      </x:c>
      <x:c r="E22067" s="52" t="str">
        <x:v>112</x:v>
      </x:c>
      <x:c r="F22067" s="45" t="str">
        <x:v>174-ELE02</x:v>
      </x:c>
      <x:c r="H22067" s="9" t="str">
        <x:v>Valley_Dining.208v_Submeter</x:v>
      </x:c>
      <x:c r="I22067" s="49" t="str">
        <x:v>Use</x:v>
      </x:c>
      <x:c r="J22067" s="31" t="str">
        <x:v>15 Minutes</x:v>
      </x:c>
      <x:c r="K22067" s="32" t="str">
        <x:v>09-18-2025 04:00:00</x:v>
      </x:c>
      <x:c r="M22067" s="53" t="str">
        <x:v>3672429.5000000000000000</x:v>
      </x:c>
      <x:c r="N22067" s="33" t="str">
        <x:v/>
      </x:c>
    </x:row>
    <x:row r="22068">
      <x:c r="B22068" s="5" t="str">
        <x:v>953556648283738566</x:v>
      </x:c>
      <x:c r="C22068" s="44" t="str">
        <x:v>89597311</x:v>
      </x:c>
      <x:c r="D22068" s="46" t="str">
        <x:v>winPM</x:v>
      </x:c>
      <x:c r="E22068" s="52" t="str">
        <x:v>112</x:v>
      </x:c>
      <x:c r="F22068" s="45" t="str">
        <x:v>174-ELE02</x:v>
      </x:c>
      <x:c r="H22068" s="9" t="str">
        <x:v>Valley_Dining.208v_Submeter</x:v>
      </x:c>
      <x:c r="I22068" s="49" t="str">
        <x:v>Use</x:v>
      </x:c>
      <x:c r="J22068" s="31" t="str">
        <x:v>15 Minutes</x:v>
      </x:c>
      <x:c r="K22068" s="32" t="str">
        <x:v>09-18-2025 04:15:00</x:v>
      </x:c>
      <x:c r="M22068" s="53" t="str">
        <x:v>3672436.7500000000000000</x:v>
      </x:c>
      <x:c r="N22068" s="33" t="str">
        <x:v/>
      </x:c>
    </x:row>
    <x:row r="22069">
      <x:c r="B22069" s="5" t="str">
        <x:v>8768109470580795210</x:v>
      </x:c>
      <x:c r="C22069" s="44" t="str">
        <x:v>89597315</x:v>
      </x:c>
      <x:c r="D22069" s="46" t="str">
        <x:v>winPM</x:v>
      </x:c>
      <x:c r="E22069" s="52" t="str">
        <x:v>112</x:v>
      </x:c>
      <x:c r="F22069" s="45" t="str">
        <x:v>174-ELE02</x:v>
      </x:c>
      <x:c r="H22069" s="9" t="str">
        <x:v>Valley_Dining.208v_Submeter</x:v>
      </x:c>
      <x:c r="I22069" s="49" t="str">
        <x:v>Use</x:v>
      </x:c>
      <x:c r="J22069" s="31" t="str">
        <x:v>15 Minutes</x:v>
      </x:c>
      <x:c r="K22069" s="32" t="str">
        <x:v>09-18-2025 04:30:00</x:v>
      </x:c>
      <x:c r="M22069" s="53" t="str">
        <x:v>3672445.2500000000000000</x:v>
      </x:c>
      <x:c r="N22069" s="33" t="str">
        <x:v/>
      </x:c>
    </x:row>
    <x:row r="22070">
      <x:c r="B22070" s="5" t="str">
        <x:v>8593575184987748551</x:v>
      </x:c>
      <x:c r="C22070" s="44" t="str">
        <x:v>89597319</x:v>
      </x:c>
      <x:c r="D22070" s="46" t="str">
        <x:v>winPM</x:v>
      </x:c>
      <x:c r="E22070" s="52" t="str">
        <x:v>112</x:v>
      </x:c>
      <x:c r="F22070" s="45" t="str">
        <x:v>174-ELE02</x:v>
      </x:c>
      <x:c r="H22070" s="9" t="str">
        <x:v>Valley_Dining.208v_Submeter</x:v>
      </x:c>
      <x:c r="I22070" s="49" t="str">
        <x:v>Use</x:v>
      </x:c>
      <x:c r="J22070" s="31" t="str">
        <x:v>15 Minutes</x:v>
      </x:c>
      <x:c r="K22070" s="32" t="str">
        <x:v>09-18-2025 04:45:00</x:v>
      </x:c>
      <x:c r="M22070" s="53" t="str">
        <x:v>3672453.2500000000000000</x:v>
      </x:c>
      <x:c r="N22070" s="33" t="str">
        <x:v/>
      </x:c>
    </x:row>
    <x:row r="22071">
      <x:c r="B22071" s="5" t="str">
        <x:v>4651770682508732207</x:v>
      </x:c>
      <x:c r="C22071" s="44" t="str">
        <x:v>89597323</x:v>
      </x:c>
      <x:c r="D22071" s="46" t="str">
        <x:v>winPM</x:v>
      </x:c>
      <x:c r="E22071" s="52" t="str">
        <x:v>112</x:v>
      </x:c>
      <x:c r="F22071" s="45" t="str">
        <x:v>174-ELE02</x:v>
      </x:c>
      <x:c r="H22071" s="9" t="str">
        <x:v>Valley_Dining.208v_Submeter</x:v>
      </x:c>
      <x:c r="I22071" s="49" t="str">
        <x:v>Use</x:v>
      </x:c>
      <x:c r="J22071" s="31" t="str">
        <x:v>15 Minutes</x:v>
      </x:c>
      <x:c r="K22071" s="32" t="str">
        <x:v>09-18-2025 05:00:00</x:v>
      </x:c>
      <x:c r="M22071" s="53" t="str">
        <x:v>3672461.2500000000000000</x:v>
      </x:c>
      <x:c r="N22071" s="33" t="str">
        <x:v/>
      </x:c>
    </x:row>
    <x:row r="22072">
      <x:c r="B22072" s="5" t="str">
        <x:v>3725540633018055834</x:v>
      </x:c>
      <x:c r="C22072" s="44" t="str">
        <x:v>89597327</x:v>
      </x:c>
      <x:c r="D22072" s="46" t="str">
        <x:v>winPM</x:v>
      </x:c>
      <x:c r="E22072" s="52" t="str">
        <x:v>112</x:v>
      </x:c>
      <x:c r="F22072" s="45" t="str">
        <x:v>174-ELE02</x:v>
      </x:c>
      <x:c r="H22072" s="9" t="str">
        <x:v>Valley_Dining.208v_Submeter</x:v>
      </x:c>
      <x:c r="I22072" s="49" t="str">
        <x:v>Use</x:v>
      </x:c>
      <x:c r="J22072" s="31" t="str">
        <x:v>15 Minutes</x:v>
      </x:c>
      <x:c r="K22072" s="32" t="str">
        <x:v>09-18-2025 05:15:00</x:v>
      </x:c>
      <x:c r="M22072" s="53" t="str">
        <x:v>3672469.0000000000000000</x:v>
      </x:c>
      <x:c r="N22072" s="33" t="str">
        <x:v/>
      </x:c>
    </x:row>
    <x:row r="22073">
      <x:c r="B22073" s="5" t="str">
        <x:v>8514380988268674067</x:v>
      </x:c>
      <x:c r="C22073" s="44" t="str">
        <x:v>89597331</x:v>
      </x:c>
      <x:c r="D22073" s="46" t="str">
        <x:v>winPM</x:v>
      </x:c>
      <x:c r="E22073" s="52" t="str">
        <x:v>112</x:v>
      </x:c>
      <x:c r="F22073" s="45" t="str">
        <x:v>174-ELE02</x:v>
      </x:c>
      <x:c r="H22073" s="9" t="str">
        <x:v>Valley_Dining.208v_Submeter</x:v>
      </x:c>
      <x:c r="I22073" s="49" t="str">
        <x:v>Use</x:v>
      </x:c>
      <x:c r="J22073" s="31" t="str">
        <x:v>15 Minutes</x:v>
      </x:c>
      <x:c r="K22073" s="32" t="str">
        <x:v>09-18-2025 05:30:00</x:v>
      </x:c>
      <x:c r="M22073" s="53" t="str">
        <x:v>3672476.2500000000000000</x:v>
      </x:c>
      <x:c r="N22073" s="33" t="str">
        <x:v/>
      </x:c>
    </x:row>
    <x:row r="22074">
      <x:c r="B22074" s="5" t="str">
        <x:v>14025194568866763555</x:v>
      </x:c>
      <x:c r="C22074" s="44" t="str">
        <x:v>89597335</x:v>
      </x:c>
      <x:c r="D22074" s="46" t="str">
        <x:v>winPM</x:v>
      </x:c>
      <x:c r="E22074" s="52" t="str">
        <x:v>112</x:v>
      </x:c>
      <x:c r="F22074" s="45" t="str">
        <x:v>174-ELE02</x:v>
      </x:c>
      <x:c r="H22074" s="9" t="str">
        <x:v>Valley_Dining.208v_Submeter</x:v>
      </x:c>
      <x:c r="I22074" s="49" t="str">
        <x:v>Use</x:v>
      </x:c>
      <x:c r="J22074" s="31" t="str">
        <x:v>15 Minutes</x:v>
      </x:c>
      <x:c r="K22074" s="32" t="str">
        <x:v>09-18-2025 05:45:00</x:v>
      </x:c>
      <x:c r="M22074" s="53" t="str">
        <x:v>3672484.0000000000000000</x:v>
      </x:c>
      <x:c r="N22074" s="33" t="str">
        <x:v/>
      </x:c>
    </x:row>
    <x:row r="22075">
      <x:c r="B22075" s="5" t="str">
        <x:v>12973715106132800906</x:v>
      </x:c>
      <x:c r="C22075" s="44" t="str">
        <x:v>89597339</x:v>
      </x:c>
      <x:c r="D22075" s="46" t="str">
        <x:v>winPM</x:v>
      </x:c>
      <x:c r="E22075" s="52" t="str">
        <x:v>112</x:v>
      </x:c>
      <x:c r="F22075" s="45" t="str">
        <x:v>174-ELE02</x:v>
      </x:c>
      <x:c r="H22075" s="9" t="str">
        <x:v>Valley_Dining.208v_Submeter</x:v>
      </x:c>
      <x:c r="I22075" s="49" t="str">
        <x:v>Use</x:v>
      </x:c>
      <x:c r="J22075" s="31" t="str">
        <x:v>15 Minutes</x:v>
      </x:c>
      <x:c r="K22075" s="32" t="str">
        <x:v>09-18-2025 06:00:00</x:v>
      </x:c>
      <x:c r="M22075" s="53" t="str">
        <x:v>3672491.5000000000000000</x:v>
      </x:c>
      <x:c r="N22075" s="33" t="str">
        <x:v/>
      </x:c>
    </x:row>
    <x:row r="22076">
      <x:c r="B22076" s="5" t="str">
        <x:v>2425923353849827623</x:v>
      </x:c>
      <x:c r="C22076" s="44" t="str">
        <x:v>89612895</x:v>
      </x:c>
      <x:c r="D22076" s="46" t="str">
        <x:v>winPM</x:v>
      </x:c>
      <x:c r="E22076" s="52" t="str">
        <x:v>112</x:v>
      </x:c>
      <x:c r="F22076" s="45" t="str">
        <x:v>174-ELE02</x:v>
      </x:c>
      <x:c r="H22076" s="9" t="str">
        <x:v>Valley_Dining.208v_Submeter</x:v>
      </x:c>
      <x:c r="I22076" s="49" t="str">
        <x:v>Use</x:v>
      </x:c>
      <x:c r="J22076" s="31" t="str">
        <x:v>15 Minutes</x:v>
      </x:c>
      <x:c r="K22076" s="32" t="str">
        <x:v>09-22-2025 15:15:00</x:v>
      </x:c>
      <x:c r="M22076" s="53" t="str">
        <x:v>3679748.0000000000000000</x:v>
      </x:c>
      <x:c r="N22076" s="33" t="str">
        <x:v/>
      </x:c>
    </x:row>
    <x:row r="22077">
      <x:c r="B22077" s="5" t="str">
        <x:v>10377462777120712193</x:v>
      </x:c>
      <x:c r="C22077" s="44" t="str">
        <x:v>89612899</x:v>
      </x:c>
      <x:c r="D22077" s="46" t="str">
        <x:v>winPM</x:v>
      </x:c>
      <x:c r="E22077" s="52" t="str">
        <x:v>112</x:v>
      </x:c>
      <x:c r="F22077" s="45" t="str">
        <x:v>174-ELE02</x:v>
      </x:c>
      <x:c r="H22077" s="9" t="str">
        <x:v>Valley_Dining.208v_Submeter</x:v>
      </x:c>
      <x:c r="I22077" s="49" t="str">
        <x:v>Use</x:v>
      </x:c>
      <x:c r="J22077" s="31" t="str">
        <x:v>15 Minutes</x:v>
      </x:c>
      <x:c r="K22077" s="32" t="str">
        <x:v>09-22-2025 15:30:00</x:v>
      </x:c>
      <x:c r="M22077" s="53" t="str">
        <x:v>3679778.7500000000000000</x:v>
      </x:c>
      <x:c r="N22077" s="33" t="str">
        <x:v/>
      </x:c>
    </x:row>
    <x:row r="22078">
      <x:c r="B22078" s="5" t="str">
        <x:v>13266768919284948440</x:v>
      </x:c>
      <x:c r="C22078" s="44" t="str">
        <x:v>89612903</x:v>
      </x:c>
      <x:c r="D22078" s="46" t="str">
        <x:v>winPM</x:v>
      </x:c>
      <x:c r="E22078" s="52" t="str">
        <x:v>112</x:v>
      </x:c>
      <x:c r="F22078" s="45" t="str">
        <x:v>174-ELE02</x:v>
      </x:c>
      <x:c r="H22078" s="9" t="str">
        <x:v>Valley_Dining.208v_Submeter</x:v>
      </x:c>
      <x:c r="I22078" s="49" t="str">
        <x:v>Use</x:v>
      </x:c>
      <x:c r="J22078" s="31" t="str">
        <x:v>15 Minutes</x:v>
      </x:c>
      <x:c r="K22078" s="32" t="str">
        <x:v>09-22-2025 15:45:00</x:v>
      </x:c>
      <x:c r="M22078" s="53" t="str">
        <x:v>3679807.7500000000000000</x:v>
      </x:c>
      <x:c r="N22078" s="33" t="str">
        <x:v/>
      </x:c>
    </x:row>
    <x:row r="22079">
      <x:c r="B22079" s="5" t="str">
        <x:v>5987050317407129899</x:v>
      </x:c>
      <x:c r="C22079" s="44" t="str">
        <x:v>89612907</x:v>
      </x:c>
      <x:c r="D22079" s="46" t="str">
        <x:v>winPM</x:v>
      </x:c>
      <x:c r="E22079" s="52" t="str">
        <x:v>112</x:v>
      </x:c>
      <x:c r="F22079" s="45" t="str">
        <x:v>174-ELE02</x:v>
      </x:c>
      <x:c r="H22079" s="9" t="str">
        <x:v>Valley_Dining.208v_Submeter</x:v>
      </x:c>
      <x:c r="I22079" s="49" t="str">
        <x:v>Use</x:v>
      </x:c>
      <x:c r="J22079" s="31" t="str">
        <x:v>15 Minutes</x:v>
      </x:c>
      <x:c r="K22079" s="32" t="str">
        <x:v>09-22-2025 16:00:00</x:v>
      </x:c>
      <x:c r="M22079" s="53" t="str">
        <x:v>3679839.0000000000000000</x:v>
      </x:c>
      <x:c r="N22079" s="33" t="str">
        <x:v/>
      </x:c>
    </x:row>
    <x:row r="22080">
      <x:c r="B22080" s="5" t="str">
        <x:v>11478217576423674518</x:v>
      </x:c>
      <x:c r="C22080" s="44" t="str">
        <x:v>89612911</x:v>
      </x:c>
      <x:c r="D22080" s="46" t="str">
        <x:v>winPM</x:v>
      </x:c>
      <x:c r="E22080" s="52" t="str">
        <x:v>112</x:v>
      </x:c>
      <x:c r="F22080" s="45" t="str">
        <x:v>174-ELE02</x:v>
      </x:c>
      <x:c r="H22080" s="9" t="str">
        <x:v>Valley_Dining.208v_Submeter</x:v>
      </x:c>
      <x:c r="I22080" s="49" t="str">
        <x:v>Use</x:v>
      </x:c>
      <x:c r="J22080" s="31" t="str">
        <x:v>15 Minutes</x:v>
      </x:c>
      <x:c r="K22080" s="32" t="str">
        <x:v>09-22-2025 16:15:00</x:v>
      </x:c>
      <x:c r="M22080" s="53" t="str">
        <x:v>3679873.0000000000000000</x:v>
      </x:c>
      <x:c r="N22080" s="33" t="str">
        <x:v/>
      </x:c>
    </x:row>
    <x:row r="22081">
      <x:c r="B22081" s="5" t="str">
        <x:v>16803106264141680188</x:v>
      </x:c>
      <x:c r="C22081" s="44" t="str">
        <x:v>89612915</x:v>
      </x:c>
      <x:c r="D22081" s="46" t="str">
        <x:v>winPM</x:v>
      </x:c>
      <x:c r="E22081" s="52" t="str">
        <x:v>112</x:v>
      </x:c>
      <x:c r="F22081" s="45" t="str">
        <x:v>174-ELE02</x:v>
      </x:c>
      <x:c r="H22081" s="9" t="str">
        <x:v>Valley_Dining.208v_Submeter</x:v>
      </x:c>
      <x:c r="I22081" s="49" t="str">
        <x:v>Use</x:v>
      </x:c>
      <x:c r="J22081" s="31" t="str">
        <x:v>15 Minutes</x:v>
      </x:c>
      <x:c r="K22081" s="32" t="str">
        <x:v>09-22-2025 16:30:00</x:v>
      </x:c>
      <x:c r="M22081" s="53" t="str">
        <x:v>3679904.7500000000000000</x:v>
      </x:c>
      <x:c r="N22081" s="33" t="str">
        <x:v/>
      </x:c>
    </x:row>
    <x:row r="22082">
      <x:c r="B22082" s="5" t="str">
        <x:v>6561593899204307960</x:v>
      </x:c>
      <x:c r="C22082" s="44" t="str">
        <x:v>89612919</x:v>
      </x:c>
      <x:c r="D22082" s="46" t="str">
        <x:v>winPM</x:v>
      </x:c>
      <x:c r="E22082" s="52" t="str">
        <x:v>112</x:v>
      </x:c>
      <x:c r="F22082" s="45" t="str">
        <x:v>174-ELE02</x:v>
      </x:c>
      <x:c r="H22082" s="9" t="str">
        <x:v>Valley_Dining.208v_Submeter</x:v>
      </x:c>
      <x:c r="I22082" s="49" t="str">
        <x:v>Use</x:v>
      </x:c>
      <x:c r="J22082" s="31" t="str">
        <x:v>15 Minutes</x:v>
      </x:c>
      <x:c r="K22082" s="32" t="str">
        <x:v>09-22-2025 16:45:00</x:v>
      </x:c>
      <x:c r="M22082" s="53" t="str">
        <x:v>3679938.2500000000000000</x:v>
      </x:c>
      <x:c r="N22082" s="33" t="str">
        <x:v/>
      </x:c>
    </x:row>
    <x:row r="22083">
      <x:c r="B22083" s="5" t="str">
        <x:v>15292190755409418107</x:v>
      </x:c>
      <x:c r="C22083" s="44" t="str">
        <x:v>89612921</x:v>
      </x:c>
      <x:c r="D22083" s="46" t="str">
        <x:v>winPM</x:v>
      </x:c>
      <x:c r="E22083" s="52" t="str">
        <x:v>112</x:v>
      </x:c>
      <x:c r="F22083" s="45" t="str">
        <x:v>174-ELE02</x:v>
      </x:c>
      <x:c r="H22083" s="9" t="str">
        <x:v>Valley_Dining.208v_Submeter</x:v>
      </x:c>
      <x:c r="I22083" s="49" t="str">
        <x:v>Use</x:v>
      </x:c>
      <x:c r="J22083" s="31" t="str">
        <x:v>15 Minutes</x:v>
      </x:c>
      <x:c r="K22083" s="32" t="str">
        <x:v>09-22-2025 17:00:00</x:v>
      </x:c>
      <x:c r="M22083" s="53" t="str">
        <x:v>3679965.2500000000000000</x:v>
      </x:c>
      <x:c r="N22083" s="33" t="str">
        <x:v/>
      </x:c>
    </x:row>
    <x:row r="22084">
      <x:c r="B22084" s="5" t="str">
        <x:v>5064527067983650574</x:v>
      </x:c>
      <x:c r="C22084" s="44" t="str">
        <x:v>89612923</x:v>
      </x:c>
      <x:c r="D22084" s="46" t="str">
        <x:v>winPM</x:v>
      </x:c>
      <x:c r="E22084" s="52" t="str">
        <x:v>112</x:v>
      </x:c>
      <x:c r="F22084" s="45" t="str">
        <x:v>174-ELE02</x:v>
      </x:c>
      <x:c r="H22084" s="9" t="str">
        <x:v>Valley_Dining.208v_Submeter</x:v>
      </x:c>
      <x:c r="I22084" s="49" t="str">
        <x:v>Use</x:v>
      </x:c>
      <x:c r="J22084" s="31" t="str">
        <x:v>15 Minutes</x:v>
      </x:c>
      <x:c r="K22084" s="32" t="str">
        <x:v>09-22-2025 17:15:00</x:v>
      </x:c>
      <x:c r="M22084" s="53" t="str">
        <x:v>3679995.5000000000000000</x:v>
      </x:c>
      <x:c r="N22084" s="33" t="str">
        <x:v/>
      </x:c>
    </x:row>
    <x:row r="22085">
      <x:c r="B22085" s="5" t="str">
        <x:v>15711372631559585835</x:v>
      </x:c>
      <x:c r="C22085" s="44" t="str">
        <x:v>89612925</x:v>
      </x:c>
      <x:c r="D22085" s="46" t="str">
        <x:v>winPM</x:v>
      </x:c>
      <x:c r="E22085" s="52" t="str">
        <x:v>112</x:v>
      </x:c>
      <x:c r="F22085" s="45" t="str">
        <x:v>174-ELE02</x:v>
      </x:c>
      <x:c r="H22085" s="9" t="str">
        <x:v>Valley_Dining.208v_Submeter</x:v>
      </x:c>
      <x:c r="I22085" s="49" t="str">
        <x:v>Use</x:v>
      </x:c>
      <x:c r="J22085" s="31" t="str">
        <x:v>15 Minutes</x:v>
      </x:c>
      <x:c r="K22085" s="32" t="str">
        <x:v>09-22-2025 17:30:00</x:v>
      </x:c>
      <x:c r="M22085" s="53" t="str">
        <x:v>3680026.0000000000000000</x:v>
      </x:c>
      <x:c r="N22085" s="33" t="str">
        <x:v/>
      </x:c>
    </x:row>
    <x:row r="22086">
      <x:c r="B22086" s="5" t="str">
        <x:v>2220405177841559413</x:v>
      </x:c>
      <x:c r="C22086" s="44" t="str">
        <x:v>89612927</x:v>
      </x:c>
      <x:c r="D22086" s="46" t="str">
        <x:v>winPM</x:v>
      </x:c>
      <x:c r="E22086" s="52" t="str">
        <x:v>112</x:v>
      </x:c>
      <x:c r="F22086" s="45" t="str">
        <x:v>174-ELE02</x:v>
      </x:c>
      <x:c r="H22086" s="9" t="str">
        <x:v>Valley_Dining.208v_Submeter</x:v>
      </x:c>
      <x:c r="I22086" s="49" t="str">
        <x:v>Use</x:v>
      </x:c>
      <x:c r="J22086" s="31" t="str">
        <x:v>15 Minutes</x:v>
      </x:c>
      <x:c r="K22086" s="32" t="str">
        <x:v>09-22-2025 17:45:00</x:v>
      </x:c>
      <x:c r="M22086" s="53" t="str">
        <x:v>3680058.2500000000000000</x:v>
      </x:c>
      <x:c r="N22086" s="33" t="str">
        <x:v/>
      </x:c>
    </x:row>
    <x:row r="22087">
      <x:c r="B22087" s="5" t="str">
        <x:v>14351932055714214286</x:v>
      </x:c>
      <x:c r="C22087" s="44" t="str">
        <x:v>89612929</x:v>
      </x:c>
      <x:c r="D22087" s="46" t="str">
        <x:v>winPM</x:v>
      </x:c>
      <x:c r="E22087" s="52" t="str">
        <x:v>112</x:v>
      </x:c>
      <x:c r="F22087" s="45" t="str">
        <x:v>174-ELE02</x:v>
      </x:c>
      <x:c r="H22087" s="9" t="str">
        <x:v>Valley_Dining.208v_Submeter</x:v>
      </x:c>
      <x:c r="I22087" s="49" t="str">
        <x:v>Use</x:v>
      </x:c>
      <x:c r="J22087" s="31" t="str">
        <x:v>15 Minutes</x:v>
      </x:c>
      <x:c r="K22087" s="32" t="str">
        <x:v>09-22-2025 18:00:00</x:v>
      </x:c>
      <x:c r="M22087" s="53" t="str">
        <x:v>3680088.5000000000000000</x:v>
      </x:c>
      <x:c r="N22087" s="33" t="str">
        <x:v/>
      </x:c>
    </x:row>
    <x:row r="22088">
      <x:c r="B22088" s="5" t="str">
        <x:v>830379728257704027</x:v>
      </x:c>
      <x:c r="C22088" s="44" t="str">
        <x:v>89612931</x:v>
      </x:c>
      <x:c r="D22088" s="46" t="str">
        <x:v>winPM</x:v>
      </x:c>
      <x:c r="E22088" s="52" t="str">
        <x:v>112</x:v>
      </x:c>
      <x:c r="F22088" s="45" t="str">
        <x:v>174-ELE02</x:v>
      </x:c>
      <x:c r="H22088" s="9" t="str">
        <x:v>Valley_Dining.208v_Submeter</x:v>
      </x:c>
      <x:c r="I22088" s="49" t="str">
        <x:v>Use</x:v>
      </x:c>
      <x:c r="J22088" s="31" t="str">
        <x:v>15 Minutes</x:v>
      </x:c>
      <x:c r="K22088" s="32" t="str">
        <x:v>09-22-2025 18:15:00</x:v>
      </x:c>
      <x:c r="M22088" s="53" t="str">
        <x:v>3680120.0000000000000000</x:v>
      </x:c>
      <x:c r="N22088" s="33" t="str">
        <x:v/>
      </x:c>
    </x:row>
    <x:row r="22089">
      <x:c r="B22089" s="5" t="str">
        <x:v>9570159967580091469</x:v>
      </x:c>
      <x:c r="C22089" s="44" t="str">
        <x:v>89612933</x:v>
      </x:c>
      <x:c r="D22089" s="46" t="str">
        <x:v>winPM</x:v>
      </x:c>
      <x:c r="E22089" s="52" t="str">
        <x:v>112</x:v>
      </x:c>
      <x:c r="F22089" s="45" t="str">
        <x:v>174-ELE02</x:v>
      </x:c>
      <x:c r="H22089" s="9" t="str">
        <x:v>Valley_Dining.208v_Submeter</x:v>
      </x:c>
      <x:c r="I22089" s="49" t="str">
        <x:v>Use</x:v>
      </x:c>
      <x:c r="J22089" s="31" t="str">
        <x:v>15 Minutes</x:v>
      </x:c>
      <x:c r="K22089" s="32" t="str">
        <x:v>09-22-2025 18:30:00</x:v>
      </x:c>
      <x:c r="M22089" s="53" t="str">
        <x:v>3680149.7500000000000000</x:v>
      </x:c>
      <x:c r="N22089" s="33" t="str">
        <x:v/>
      </x:c>
    </x:row>
    <x:row r="22090">
      <x:c r="B22090" s="5" t="str">
        <x:v>17204932173693329827</x:v>
      </x:c>
      <x:c r="C22090" s="44" t="str">
        <x:v>89612935</x:v>
      </x:c>
      <x:c r="D22090" s="46" t="str">
        <x:v>winPM</x:v>
      </x:c>
      <x:c r="E22090" s="52" t="str">
        <x:v>112</x:v>
      </x:c>
      <x:c r="F22090" s="45" t="str">
        <x:v>174-ELE02</x:v>
      </x:c>
      <x:c r="H22090" s="9" t="str">
        <x:v>Valley_Dining.208v_Submeter</x:v>
      </x:c>
      <x:c r="I22090" s="49" t="str">
        <x:v>Use</x:v>
      </x:c>
      <x:c r="J22090" s="31" t="str">
        <x:v>15 Minutes</x:v>
      </x:c>
      <x:c r="K22090" s="32" t="str">
        <x:v>09-22-2025 18:45:00</x:v>
      </x:c>
      <x:c r="M22090" s="53" t="str">
        <x:v>3680182.5000000000000000</x:v>
      </x:c>
      <x:c r="N22090" s="33" t="str">
        <x:v/>
      </x:c>
    </x:row>
    <x:row r="22091">
      <x:c r="B22091" s="5" t="str">
        <x:v>4411255223569283289</x:v>
      </x:c>
      <x:c r="C22091" s="44" t="str">
        <x:v>89623247</x:v>
      </x:c>
      <x:c r="D22091" s="46" t="str">
        <x:v>winPM</x:v>
      </x:c>
      <x:c r="E22091" s="52" t="str">
        <x:v>112</x:v>
      </x:c>
      <x:c r="F22091" s="45" t="str">
        <x:v>174-ELE02</x:v>
      </x:c>
      <x:c r="H22091" s="9" t="str">
        <x:v>Valley_Dining.208v_Submeter</x:v>
      </x:c>
      <x:c r="I22091" s="49" t="str">
        <x:v>Use</x:v>
      </x:c>
      <x:c r="J22091" s="31" t="str">
        <x:v>15 Minutes</x:v>
      </x:c>
      <x:c r="K22091" s="32" t="str">
        <x:v>09-22-2025 19:00:00</x:v>
      </x:c>
      <x:c r="M22091" s="53" t="str">
        <x:v>3680217.7500000000000000</x:v>
      </x:c>
      <x:c r="N22091" s="33" t="str">
        <x:v/>
      </x:c>
    </x:row>
    <x:row r="22092">
      <x:c r="B22092" s="5" t="str">
        <x:v>6709675951609233978</x:v>
      </x:c>
      <x:c r="C22092" s="44" t="str">
        <x:v>89623251</x:v>
      </x:c>
      <x:c r="D22092" s="46" t="str">
        <x:v>winPM</x:v>
      </x:c>
      <x:c r="E22092" s="52" t="str">
        <x:v>112</x:v>
      </x:c>
      <x:c r="F22092" s="45" t="str">
        <x:v>174-ELE02</x:v>
      </x:c>
      <x:c r="H22092" s="9" t="str">
        <x:v>Valley_Dining.208v_Submeter</x:v>
      </x:c>
      <x:c r="I22092" s="49" t="str">
        <x:v>Use</x:v>
      </x:c>
      <x:c r="J22092" s="31" t="str">
        <x:v>15 Minutes</x:v>
      </x:c>
      <x:c r="K22092" s="32" t="str">
        <x:v>09-22-2025 19:15:00</x:v>
      </x:c>
      <x:c r="M22092" s="53" t="str">
        <x:v>3680259.0000000000000000</x:v>
      </x:c>
      <x:c r="N22092" s="33" t="str">
        <x:v/>
      </x:c>
    </x:row>
    <x:row r="22093">
      <x:c r="B22093" s="5" t="str">
        <x:v>794772344350914302</x:v>
      </x:c>
      <x:c r="C22093" s="44" t="str">
        <x:v>89623255</x:v>
      </x:c>
      <x:c r="D22093" s="46" t="str">
        <x:v>winPM</x:v>
      </x:c>
      <x:c r="E22093" s="52" t="str">
        <x:v>112</x:v>
      </x:c>
      <x:c r="F22093" s="45" t="str">
        <x:v>174-ELE02</x:v>
      </x:c>
      <x:c r="H22093" s="9" t="str">
        <x:v>Valley_Dining.208v_Submeter</x:v>
      </x:c>
      <x:c r="I22093" s="49" t="str">
        <x:v>Use</x:v>
      </x:c>
      <x:c r="J22093" s="31" t="str">
        <x:v>15 Minutes</x:v>
      </x:c>
      <x:c r="K22093" s="32" t="str">
        <x:v>09-22-2025 19:30:00</x:v>
      </x:c>
      <x:c r="M22093" s="53" t="str">
        <x:v>3680294.7500000000000000</x:v>
      </x:c>
      <x:c r="N22093" s="33" t="str">
        <x:v/>
      </x:c>
    </x:row>
    <x:row r="22094">
      <x:c r="B22094" s="5" t="str">
        <x:v>12058701183761350937</x:v>
      </x:c>
      <x:c r="C22094" s="44" t="str">
        <x:v>89623259</x:v>
      </x:c>
      <x:c r="D22094" s="46" t="str">
        <x:v>winPM</x:v>
      </x:c>
      <x:c r="E22094" s="52" t="str">
        <x:v>112</x:v>
      </x:c>
      <x:c r="F22094" s="45" t="str">
        <x:v>174-ELE02</x:v>
      </x:c>
      <x:c r="H22094" s="9" t="str">
        <x:v>Valley_Dining.208v_Submeter</x:v>
      </x:c>
      <x:c r="I22094" s="49" t="str">
        <x:v>Use</x:v>
      </x:c>
      <x:c r="J22094" s="31" t="str">
        <x:v>15 Minutes</x:v>
      </x:c>
      <x:c r="K22094" s="32" t="str">
        <x:v>09-22-2025 19:45:00</x:v>
      </x:c>
      <x:c r="M22094" s="53" t="str">
        <x:v>3680329.0000000000000000</x:v>
      </x:c>
      <x:c r="N22094" s="33" t="str">
        <x:v/>
      </x:c>
    </x:row>
    <x:row r="22095">
      <x:c r="B22095" s="5" t="str">
        <x:v>4140495139525847863</x:v>
      </x:c>
      <x:c r="C22095" s="44" t="str">
        <x:v>89623263</x:v>
      </x:c>
      <x:c r="D22095" s="46" t="str">
        <x:v>winPM</x:v>
      </x:c>
      <x:c r="E22095" s="52" t="str">
        <x:v>112</x:v>
      </x:c>
      <x:c r="F22095" s="45" t="str">
        <x:v>174-ELE02</x:v>
      </x:c>
      <x:c r="H22095" s="9" t="str">
        <x:v>Valley_Dining.208v_Submeter</x:v>
      </x:c>
      <x:c r="I22095" s="49" t="str">
        <x:v>Use</x:v>
      </x:c>
      <x:c r="J22095" s="31" t="str">
        <x:v>15 Minutes</x:v>
      </x:c>
      <x:c r="K22095" s="32" t="str">
        <x:v>09-22-2025 20:00:00</x:v>
      </x:c>
      <x:c r="M22095" s="53" t="str">
        <x:v>3680358.7500000000000000</x:v>
      </x:c>
      <x:c r="N22095" s="33" t="str">
        <x:v/>
      </x:c>
    </x:row>
    <x:row r="22096">
      <x:c r="B22096" s="5" t="str">
        <x:v>1826424443226888609</x:v>
      </x:c>
      <x:c r="C22096" s="44" t="str">
        <x:v>89623267</x:v>
      </x:c>
      <x:c r="D22096" s="46" t="str">
        <x:v>winPM</x:v>
      </x:c>
      <x:c r="E22096" s="52" t="str">
        <x:v>112</x:v>
      </x:c>
      <x:c r="F22096" s="45" t="str">
        <x:v>174-ELE02</x:v>
      </x:c>
      <x:c r="H22096" s="9" t="str">
        <x:v>Valley_Dining.208v_Submeter</x:v>
      </x:c>
      <x:c r="I22096" s="49" t="str">
        <x:v>Use</x:v>
      </x:c>
      <x:c r="J22096" s="31" t="str">
        <x:v>15 Minutes</x:v>
      </x:c>
      <x:c r="K22096" s="32" t="str">
        <x:v>09-22-2025 20:15:00</x:v>
      </x:c>
      <x:c r="M22096" s="53" t="str">
        <x:v>3680382.5000000000000000</x:v>
      </x:c>
      <x:c r="N22096" s="33" t="str">
        <x:v/>
      </x:c>
    </x:row>
    <x:row r="22097">
      <x:c r="B22097" s="5" t="str">
        <x:v>6326821303657698485</x:v>
      </x:c>
      <x:c r="C22097" s="44" t="str">
        <x:v>89623271</x:v>
      </x:c>
      <x:c r="D22097" s="46" t="str">
        <x:v>winPM</x:v>
      </x:c>
      <x:c r="E22097" s="52" t="str">
        <x:v>112</x:v>
      </x:c>
      <x:c r="F22097" s="45" t="str">
        <x:v>174-ELE02</x:v>
      </x:c>
      <x:c r="H22097" s="9" t="str">
        <x:v>Valley_Dining.208v_Submeter</x:v>
      </x:c>
      <x:c r="I22097" s="49" t="str">
        <x:v>Use</x:v>
      </x:c>
      <x:c r="J22097" s="31" t="str">
        <x:v>15 Minutes</x:v>
      </x:c>
      <x:c r="K22097" s="32" t="str">
        <x:v>09-22-2025 20:30:00</x:v>
      </x:c>
      <x:c r="M22097" s="53" t="str">
        <x:v>3680405.2500000000000000</x:v>
      </x:c>
      <x:c r="N22097" s="33" t="str">
        <x:v/>
      </x:c>
    </x:row>
    <x:row r="22098">
      <x:c r="B22098" s="5" t="str">
        <x:v>9771801671797930072</x:v>
      </x:c>
      <x:c r="C22098" s="44" t="str">
        <x:v>89623275</x:v>
      </x:c>
      <x:c r="D22098" s="46" t="str">
        <x:v>winPM</x:v>
      </x:c>
      <x:c r="E22098" s="52" t="str">
        <x:v>112</x:v>
      </x:c>
      <x:c r="F22098" s="45" t="str">
        <x:v>174-ELE02</x:v>
      </x:c>
      <x:c r="H22098" s="9" t="str">
        <x:v>Valley_Dining.208v_Submeter</x:v>
      </x:c>
      <x:c r="I22098" s="49" t="str">
        <x:v>Use</x:v>
      </x:c>
      <x:c r="J22098" s="31" t="str">
        <x:v>15 Minutes</x:v>
      </x:c>
      <x:c r="K22098" s="32" t="str">
        <x:v>09-22-2025 20:45:00</x:v>
      </x:c>
      <x:c r="M22098" s="53" t="str">
        <x:v>3680422.5000000000000000</x:v>
      </x:c>
      <x:c r="N22098" s="33" t="str">
        <x:v/>
      </x:c>
    </x:row>
    <x:row r="22099">
      <x:c r="B22099" s="5" t="str">
        <x:v>5893920226446144871</x:v>
      </x:c>
      <x:c r="C22099" s="44" t="str">
        <x:v>89623279</x:v>
      </x:c>
      <x:c r="D22099" s="46" t="str">
        <x:v>winPM</x:v>
      </x:c>
      <x:c r="E22099" s="52" t="str">
        <x:v>112</x:v>
      </x:c>
      <x:c r="F22099" s="45" t="str">
        <x:v>174-ELE02</x:v>
      </x:c>
      <x:c r="H22099" s="9" t="str">
        <x:v>Valley_Dining.208v_Submeter</x:v>
      </x:c>
      <x:c r="I22099" s="49" t="str">
        <x:v>Use</x:v>
      </x:c>
      <x:c r="J22099" s="31" t="str">
        <x:v>15 Minutes</x:v>
      </x:c>
      <x:c r="K22099" s="32" t="str">
        <x:v>09-22-2025 21:00:00</x:v>
      </x:c>
      <x:c r="M22099" s="53" t="str">
        <x:v>3680442.0000000000000000</x:v>
      </x:c>
      <x:c r="N22099" s="33" t="str">
        <x:v/>
      </x:c>
    </x:row>
    <x:row r="22100">
      <x:c r="B22100" s="5" t="str">
        <x:v>9454927834910745746</x:v>
      </x:c>
      <x:c r="C22100" s="44" t="str">
        <x:v>89623283</x:v>
      </x:c>
      <x:c r="D22100" s="46" t="str">
        <x:v>winPM</x:v>
      </x:c>
      <x:c r="E22100" s="52" t="str">
        <x:v>112</x:v>
      </x:c>
      <x:c r="F22100" s="45" t="str">
        <x:v>174-ELE02</x:v>
      </x:c>
      <x:c r="H22100" s="9" t="str">
        <x:v>Valley_Dining.208v_Submeter</x:v>
      </x:c>
      <x:c r="I22100" s="49" t="str">
        <x:v>Use</x:v>
      </x:c>
      <x:c r="J22100" s="31" t="str">
        <x:v>15 Minutes</x:v>
      </x:c>
      <x:c r="K22100" s="32" t="str">
        <x:v>09-22-2025 21:15:00</x:v>
      </x:c>
      <x:c r="M22100" s="53" t="str">
        <x:v>3680459.0000000000000000</x:v>
      </x:c>
      <x:c r="N22100" s="33" t="str">
        <x:v/>
      </x:c>
    </x:row>
    <x:row r="22101">
      <x:c r="B22101" s="5" t="str">
        <x:v>2882298983838355092</x:v>
      </x:c>
      <x:c r="C22101" s="44" t="str">
        <x:v>89623287</x:v>
      </x:c>
      <x:c r="D22101" s="46" t="str">
        <x:v>winPM</x:v>
      </x:c>
      <x:c r="E22101" s="52" t="str">
        <x:v>112</x:v>
      </x:c>
      <x:c r="F22101" s="45" t="str">
        <x:v>174-ELE02</x:v>
      </x:c>
      <x:c r="H22101" s="9" t="str">
        <x:v>Valley_Dining.208v_Submeter</x:v>
      </x:c>
      <x:c r="I22101" s="49" t="str">
        <x:v>Use</x:v>
      </x:c>
      <x:c r="J22101" s="31" t="str">
        <x:v>15 Minutes</x:v>
      </x:c>
      <x:c r="K22101" s="32" t="str">
        <x:v>09-22-2025 21:30:00</x:v>
      </x:c>
      <x:c r="M22101" s="53" t="str">
        <x:v>3680475.2500000000000000</x:v>
      </x:c>
      <x:c r="N22101" s="33" t="str">
        <x:v/>
      </x:c>
    </x:row>
    <x:row r="22102">
      <x:c r="B22102" s="5" t="str">
        <x:v>15247697791222631350</x:v>
      </x:c>
      <x:c r="C22102" s="44" t="str">
        <x:v>89623291</x:v>
      </x:c>
      <x:c r="D22102" s="46" t="str">
        <x:v>winPM</x:v>
      </x:c>
      <x:c r="E22102" s="52" t="str">
        <x:v>112</x:v>
      </x:c>
      <x:c r="F22102" s="45" t="str">
        <x:v>174-ELE02</x:v>
      </x:c>
      <x:c r="H22102" s="9" t="str">
        <x:v>Valley_Dining.208v_Submeter</x:v>
      </x:c>
      <x:c r="I22102" s="49" t="str">
        <x:v>Use</x:v>
      </x:c>
      <x:c r="J22102" s="31" t="str">
        <x:v>15 Minutes</x:v>
      </x:c>
      <x:c r="K22102" s="32" t="str">
        <x:v>09-22-2025 21:45:00</x:v>
      </x:c>
      <x:c r="M22102" s="53" t="str">
        <x:v>3680491.0000000000000000</x:v>
      </x:c>
      <x:c r="N22102" s="33" t="str">
        <x:v/>
      </x:c>
    </x:row>
    <x:row r="22103">
      <x:c r="B22103" s="5" t="str">
        <x:v>12134869105926248568</x:v>
      </x:c>
      <x:c r="C22103" s="44" t="str">
        <x:v>89623295</x:v>
      </x:c>
      <x:c r="D22103" s="46" t="str">
        <x:v>winPM</x:v>
      </x:c>
      <x:c r="E22103" s="52" t="str">
        <x:v>112</x:v>
      </x:c>
      <x:c r="F22103" s="45" t="str">
        <x:v>174-ELE02</x:v>
      </x:c>
      <x:c r="H22103" s="9" t="str">
        <x:v>Valley_Dining.208v_Submeter</x:v>
      </x:c>
      <x:c r="I22103" s="49" t="str">
        <x:v>Use</x:v>
      </x:c>
      <x:c r="J22103" s="31" t="str">
        <x:v>15 Minutes</x:v>
      </x:c>
      <x:c r="K22103" s="32" t="str">
        <x:v>09-22-2025 22:00:00</x:v>
      </x:c>
      <x:c r="M22103" s="53" t="str">
        <x:v>3680506.2500000000000000</x:v>
      </x:c>
      <x:c r="N22103" s="33" t="str">
        <x:v/>
      </x:c>
    </x:row>
    <x:row r="22104">
      <x:c r="B22104" s="5" t="str">
        <x:v>10415240250715587060</x:v>
      </x:c>
      <x:c r="C22104" s="44" t="str">
        <x:v>89623299</x:v>
      </x:c>
      <x:c r="D22104" s="46" t="str">
        <x:v>winPM</x:v>
      </x:c>
      <x:c r="E22104" s="52" t="str">
        <x:v>112</x:v>
      </x:c>
      <x:c r="F22104" s="45" t="str">
        <x:v>174-ELE02</x:v>
      </x:c>
      <x:c r="H22104" s="9" t="str">
        <x:v>Valley_Dining.208v_Submeter</x:v>
      </x:c>
      <x:c r="I22104" s="49" t="str">
        <x:v>Use</x:v>
      </x:c>
      <x:c r="J22104" s="31" t="str">
        <x:v>15 Minutes</x:v>
      </x:c>
      <x:c r="K22104" s="32" t="str">
        <x:v>09-22-2025 22:15:00</x:v>
      </x:c>
      <x:c r="M22104" s="53" t="str">
        <x:v>3680521.0000000000000000</x:v>
      </x:c>
      <x:c r="N22104" s="33" t="str">
        <x:v/>
      </x:c>
    </x:row>
    <x:row r="22105">
      <x:c r="B22105" s="5" t="str">
        <x:v>17942295020020952679</x:v>
      </x:c>
      <x:c r="C22105" s="44" t="str">
        <x:v>89623303</x:v>
      </x:c>
      <x:c r="D22105" s="46" t="str">
        <x:v>winPM</x:v>
      </x:c>
      <x:c r="E22105" s="52" t="str">
        <x:v>112</x:v>
      </x:c>
      <x:c r="F22105" s="45" t="str">
        <x:v>174-ELE02</x:v>
      </x:c>
      <x:c r="H22105" s="9" t="str">
        <x:v>Valley_Dining.208v_Submeter</x:v>
      </x:c>
      <x:c r="I22105" s="49" t="str">
        <x:v>Use</x:v>
      </x:c>
      <x:c r="J22105" s="31" t="str">
        <x:v>15 Minutes</x:v>
      </x:c>
      <x:c r="K22105" s="32" t="str">
        <x:v>09-22-2025 22:30:00</x:v>
      </x:c>
      <x:c r="M22105" s="53" t="str">
        <x:v>3680538.7500000000000000</x:v>
      </x:c>
      <x:c r="N22105" s="33" t="str">
        <x:v/>
      </x:c>
    </x:row>
    <x:row r="22106">
      <x:c r="B22106" s="5" t="str">
        <x:v>8690709372628488554</x:v>
      </x:c>
      <x:c r="C22106" s="44" t="str">
        <x:v>89623307</x:v>
      </x:c>
      <x:c r="D22106" s="46" t="str">
        <x:v>winPM</x:v>
      </x:c>
      <x:c r="E22106" s="52" t="str">
        <x:v>112</x:v>
      </x:c>
      <x:c r="F22106" s="45" t="str">
        <x:v>174-ELE02</x:v>
      </x:c>
      <x:c r="H22106" s="9" t="str">
        <x:v>Valley_Dining.208v_Submeter</x:v>
      </x:c>
      <x:c r="I22106" s="49" t="str">
        <x:v>Use</x:v>
      </x:c>
      <x:c r="J22106" s="31" t="str">
        <x:v>15 Minutes</x:v>
      </x:c>
      <x:c r="K22106" s="32" t="str">
        <x:v>09-22-2025 22:45:00</x:v>
      </x:c>
      <x:c r="M22106" s="53" t="str">
        <x:v>3680552.2500000000000000</x:v>
      </x:c>
      <x:c r="N22106" s="33" t="str">
        <x:v/>
      </x:c>
    </x:row>
    <x:row r="22107">
      <x:c r="B22107" s="5" t="str">
        <x:v>1420770911871493564</x:v>
      </x:c>
      <x:c r="C22107" s="44" t="str">
        <x:v>89623311</x:v>
      </x:c>
      <x:c r="D22107" s="46" t="str">
        <x:v>winPM</x:v>
      </x:c>
      <x:c r="E22107" s="52" t="str">
        <x:v>112</x:v>
      </x:c>
      <x:c r="F22107" s="45" t="str">
        <x:v>174-ELE02</x:v>
      </x:c>
      <x:c r="H22107" s="9" t="str">
        <x:v>Valley_Dining.208v_Submeter</x:v>
      </x:c>
      <x:c r="I22107" s="49" t="str">
        <x:v>Use</x:v>
      </x:c>
      <x:c r="J22107" s="31" t="str">
        <x:v>15 Minutes</x:v>
      </x:c>
      <x:c r="K22107" s="32" t="str">
        <x:v>09-22-2025 23:00:00</x:v>
      </x:c>
      <x:c r="M22107" s="53" t="str">
        <x:v>3680565.7500000000000000</x:v>
      </x:c>
      <x:c r="N22107" s="33" t="str">
        <x:v/>
      </x:c>
    </x:row>
    <x:row r="22108">
      <x:c r="B22108" s="5" t="str">
        <x:v>10249584789829809677</x:v>
      </x:c>
      <x:c r="C22108" s="44" t="str">
        <x:v>89623315</x:v>
      </x:c>
      <x:c r="D22108" s="46" t="str">
        <x:v>winPM</x:v>
      </x:c>
      <x:c r="E22108" s="52" t="str">
        <x:v>112</x:v>
      </x:c>
      <x:c r="F22108" s="45" t="str">
        <x:v>174-ELE02</x:v>
      </x:c>
      <x:c r="H22108" s="9" t="str">
        <x:v>Valley_Dining.208v_Submeter</x:v>
      </x:c>
      <x:c r="I22108" s="49" t="str">
        <x:v>Use</x:v>
      </x:c>
      <x:c r="J22108" s="31" t="str">
        <x:v>15 Minutes</x:v>
      </x:c>
      <x:c r="K22108" s="32" t="str">
        <x:v>09-22-2025 23:15:00</x:v>
      </x:c>
      <x:c r="M22108" s="53" t="str">
        <x:v>3680574.5000000000000000</x:v>
      </x:c>
      <x:c r="N22108" s="33" t="str">
        <x:v/>
      </x:c>
    </x:row>
    <x:row r="22109">
      <x:c r="B22109" s="5" t="str">
        <x:v>13274745943397079541</x:v>
      </x:c>
      <x:c r="C22109" s="44" t="str">
        <x:v>89623319</x:v>
      </x:c>
      <x:c r="D22109" s="46" t="str">
        <x:v>winPM</x:v>
      </x:c>
      <x:c r="E22109" s="52" t="str">
        <x:v>112</x:v>
      </x:c>
      <x:c r="F22109" s="45" t="str">
        <x:v>174-ELE02</x:v>
      </x:c>
      <x:c r="H22109" s="9" t="str">
        <x:v>Valley_Dining.208v_Submeter</x:v>
      </x:c>
      <x:c r="I22109" s="49" t="str">
        <x:v>Use</x:v>
      </x:c>
      <x:c r="J22109" s="31" t="str">
        <x:v>15 Minutes</x:v>
      </x:c>
      <x:c r="K22109" s="32" t="str">
        <x:v>09-22-2025 23:30:00</x:v>
      </x:c>
      <x:c r="M22109" s="53" t="str">
        <x:v>3680582.5000000000000000</x:v>
      </x:c>
      <x:c r="N22109" s="33" t="str">
        <x:v/>
      </x:c>
    </x:row>
    <x:row r="22110">
      <x:c r="B22110" s="5" t="str">
        <x:v>6891886320698752562</x:v>
      </x:c>
      <x:c r="C22110" s="44" t="str">
        <x:v>89623323</x:v>
      </x:c>
      <x:c r="D22110" s="46" t="str">
        <x:v>winPM</x:v>
      </x:c>
      <x:c r="E22110" s="52" t="str">
        <x:v>112</x:v>
      </x:c>
      <x:c r="F22110" s="45" t="str">
        <x:v>174-ELE02</x:v>
      </x:c>
      <x:c r="H22110" s="9" t="str">
        <x:v>Valley_Dining.208v_Submeter</x:v>
      </x:c>
      <x:c r="I22110" s="49" t="str">
        <x:v>Use</x:v>
      </x:c>
      <x:c r="J22110" s="31" t="str">
        <x:v>15 Minutes</x:v>
      </x:c>
      <x:c r="K22110" s="32" t="str">
        <x:v>09-22-2025 23:45:00</x:v>
      </x:c>
      <x:c r="M22110" s="53" t="str">
        <x:v>3680590.0000000000000000</x:v>
      </x:c>
      <x:c r="N22110" s="33" t="str">
        <x:v/>
      </x:c>
    </x:row>
    <x:row r="22111">
      <x:c r="B22111" s="5" t="str">
        <x:v>11940523532455344864</x:v>
      </x:c>
      <x:c r="C22111" s="44" t="str">
        <x:v>89623327</x:v>
      </x:c>
      <x:c r="D22111" s="46" t="str">
        <x:v>winPM</x:v>
      </x:c>
      <x:c r="E22111" s="52" t="str">
        <x:v>112</x:v>
      </x:c>
      <x:c r="F22111" s="45" t="str">
        <x:v>174-ELE02</x:v>
      </x:c>
      <x:c r="H22111" s="9" t="str">
        <x:v>Valley_Dining.208v_Submeter</x:v>
      </x:c>
      <x:c r="I22111" s="49" t="str">
        <x:v>Use</x:v>
      </x:c>
      <x:c r="J22111" s="31" t="str">
        <x:v>15 Minutes</x:v>
      </x:c>
      <x:c r="K22111" s="32" t="str">
        <x:v>09-23-2025 00:00:00</x:v>
      </x:c>
      <x:c r="M22111" s="53" t="str">
        <x:v>3680597.7500000000000000</x:v>
      </x:c>
      <x:c r="N22111" s="33" t="str">
        <x:v/>
      </x:c>
    </x:row>
    <x:row r="22112">
      <x:c r="B22112" s="5" t="str">
        <x:v>5298360743035048507</x:v>
      </x:c>
      <x:c r="C22112" s="44" t="str">
        <x:v>89623331</x:v>
      </x:c>
      <x:c r="D22112" s="46" t="str">
        <x:v>winPM</x:v>
      </x:c>
      <x:c r="E22112" s="52" t="str">
        <x:v>112</x:v>
      </x:c>
      <x:c r="F22112" s="45" t="str">
        <x:v>174-ELE02</x:v>
      </x:c>
      <x:c r="H22112" s="9" t="str">
        <x:v>Valley_Dining.208v_Submeter</x:v>
      </x:c>
      <x:c r="I22112" s="49" t="str">
        <x:v>Use</x:v>
      </x:c>
      <x:c r="J22112" s="31" t="str">
        <x:v>15 Minutes</x:v>
      </x:c>
      <x:c r="K22112" s="32" t="str">
        <x:v>09-23-2025 00:15:00</x:v>
      </x:c>
      <x:c r="M22112" s="53" t="str">
        <x:v>3680605.0000000000000000</x:v>
      </x:c>
      <x:c r="N22112" s="33" t="str">
        <x:v/>
      </x:c>
    </x:row>
    <x:row r="22113">
      <x:c r="B22113" s="5" t="str">
        <x:v>5005521599242091746</x:v>
      </x:c>
      <x:c r="C22113" s="44" t="str">
        <x:v>89623335</x:v>
      </x:c>
      <x:c r="D22113" s="46" t="str">
        <x:v>winPM</x:v>
      </x:c>
      <x:c r="E22113" s="52" t="str">
        <x:v>112</x:v>
      </x:c>
      <x:c r="F22113" s="45" t="str">
        <x:v>174-ELE02</x:v>
      </x:c>
      <x:c r="H22113" s="9" t="str">
        <x:v>Valley_Dining.208v_Submeter</x:v>
      </x:c>
      <x:c r="I22113" s="49" t="str">
        <x:v>Use</x:v>
      </x:c>
      <x:c r="J22113" s="31" t="str">
        <x:v>15 Minutes</x:v>
      </x:c>
      <x:c r="K22113" s="32" t="str">
        <x:v>09-23-2025 00:30:00</x:v>
      </x:c>
      <x:c r="M22113" s="53" t="str">
        <x:v>3680612.0000000000000000</x:v>
      </x:c>
      <x:c r="N22113" s="33" t="str">
        <x:v/>
      </x:c>
    </x:row>
    <x:row r="22114">
      <x:c r="B22114" s="5" t="str">
        <x:v>12051296088540044062</x:v>
      </x:c>
      <x:c r="C22114" s="44" t="str">
        <x:v>89623339</x:v>
      </x:c>
      <x:c r="D22114" s="46" t="str">
        <x:v>winPM</x:v>
      </x:c>
      <x:c r="E22114" s="52" t="str">
        <x:v>112</x:v>
      </x:c>
      <x:c r="F22114" s="45" t="str">
        <x:v>174-ELE02</x:v>
      </x:c>
      <x:c r="H22114" s="9" t="str">
        <x:v>Valley_Dining.208v_Submeter</x:v>
      </x:c>
      <x:c r="I22114" s="49" t="str">
        <x:v>Use</x:v>
      </x:c>
      <x:c r="J22114" s="31" t="str">
        <x:v>15 Minutes</x:v>
      </x:c>
      <x:c r="K22114" s="32" t="str">
        <x:v>09-23-2025 00:45:00</x:v>
      </x:c>
      <x:c r="M22114" s="53" t="str">
        <x:v>3680619.5000000000000000</x:v>
      </x:c>
      <x:c r="N22114" s="33" t="str">
        <x:v/>
      </x:c>
    </x:row>
    <x:row r="22115">
      <x:c r="B22115" s="5" t="str">
        <x:v>17552887496219216562</x:v>
      </x:c>
      <x:c r="C22115" s="44" t="str">
        <x:v>89623343</x:v>
      </x:c>
      <x:c r="D22115" s="46" t="str">
        <x:v>winPM</x:v>
      </x:c>
      <x:c r="E22115" s="52" t="str">
        <x:v>112</x:v>
      </x:c>
      <x:c r="F22115" s="45" t="str">
        <x:v>174-ELE02</x:v>
      </x:c>
      <x:c r="H22115" s="9" t="str">
        <x:v>Valley_Dining.208v_Submeter</x:v>
      </x:c>
      <x:c r="I22115" s="49" t="str">
        <x:v>Use</x:v>
      </x:c>
      <x:c r="J22115" s="31" t="str">
        <x:v>15 Minutes</x:v>
      </x:c>
      <x:c r="K22115" s="32" t="str">
        <x:v>09-23-2025 01:00:00</x:v>
      </x:c>
      <x:c r="M22115" s="53" t="str">
        <x:v>3680626.7500000000000000</x:v>
      </x:c>
      <x:c r="N22115" s="33" t="str">
        <x:v/>
      </x:c>
    </x:row>
    <x:row r="22116">
      <x:c r="B22116" s="5" t="str">
        <x:v>1298956705747527809</x:v>
      </x:c>
      <x:c r="C22116" s="44" t="str">
        <x:v>89623347</x:v>
      </x:c>
      <x:c r="D22116" s="46" t="str">
        <x:v>winPM</x:v>
      </x:c>
      <x:c r="E22116" s="52" t="str">
        <x:v>112</x:v>
      </x:c>
      <x:c r="F22116" s="45" t="str">
        <x:v>174-ELE02</x:v>
      </x:c>
      <x:c r="H22116" s="9" t="str">
        <x:v>Valley_Dining.208v_Submeter</x:v>
      </x:c>
      <x:c r="I22116" s="49" t="str">
        <x:v>Use</x:v>
      </x:c>
      <x:c r="J22116" s="31" t="str">
        <x:v>15 Minutes</x:v>
      </x:c>
      <x:c r="K22116" s="32" t="str">
        <x:v>09-23-2025 01:15:00</x:v>
      </x:c>
      <x:c r="M22116" s="53" t="str">
        <x:v>3680633.5000000000000000</x:v>
      </x:c>
      <x:c r="N22116" s="33" t="str">
        <x:v/>
      </x:c>
    </x:row>
    <x:row r="22117">
      <x:c r="B22117" s="5" t="str">
        <x:v>11773144927189282189</x:v>
      </x:c>
      <x:c r="C22117" s="44" t="str">
        <x:v>89623351</x:v>
      </x:c>
      <x:c r="D22117" s="46" t="str">
        <x:v>winPM</x:v>
      </x:c>
      <x:c r="E22117" s="52" t="str">
        <x:v>112</x:v>
      </x:c>
      <x:c r="F22117" s="45" t="str">
        <x:v>174-ELE02</x:v>
      </x:c>
      <x:c r="H22117" s="9" t="str">
        <x:v>Valley_Dining.208v_Submeter</x:v>
      </x:c>
      <x:c r="I22117" s="49" t="str">
        <x:v>Use</x:v>
      </x:c>
      <x:c r="J22117" s="31" t="str">
        <x:v>15 Minutes</x:v>
      </x:c>
      <x:c r="K22117" s="32" t="str">
        <x:v>09-23-2025 01:30:00</x:v>
      </x:c>
      <x:c r="M22117" s="53" t="str">
        <x:v>3680640.5000000000000000</x:v>
      </x:c>
      <x:c r="N22117" s="33" t="str">
        <x:v/>
      </x:c>
    </x:row>
    <x:row r="22118">
      <x:c r="B22118" s="5" t="str">
        <x:v>14604962921665658513</x:v>
      </x:c>
      <x:c r="C22118" s="44" t="str">
        <x:v>89623355</x:v>
      </x:c>
      <x:c r="D22118" s="46" t="str">
        <x:v>winPM</x:v>
      </x:c>
      <x:c r="E22118" s="52" t="str">
        <x:v>112</x:v>
      </x:c>
      <x:c r="F22118" s="45" t="str">
        <x:v>174-ELE02</x:v>
      </x:c>
      <x:c r="H22118" s="9" t="str">
        <x:v>Valley_Dining.208v_Submeter</x:v>
      </x:c>
      <x:c r="I22118" s="49" t="str">
        <x:v>Use</x:v>
      </x:c>
      <x:c r="J22118" s="31" t="str">
        <x:v>15 Minutes</x:v>
      </x:c>
      <x:c r="K22118" s="32" t="str">
        <x:v>09-23-2025 01:45:00</x:v>
      </x:c>
      <x:c r="M22118" s="53" t="str">
        <x:v>3680647.7500000000000000</x:v>
      </x:c>
      <x:c r="N22118" s="33" t="str">
        <x:v/>
      </x:c>
    </x:row>
    <x:row r="22119">
      <x:c r="B22119" s="5" t="str">
        <x:v>2263478622782840550</x:v>
      </x:c>
      <x:c r="C22119" s="44" t="str">
        <x:v>89623359</x:v>
      </x:c>
      <x:c r="D22119" s="46" t="str">
        <x:v>winPM</x:v>
      </x:c>
      <x:c r="E22119" s="52" t="str">
        <x:v>112</x:v>
      </x:c>
      <x:c r="F22119" s="45" t="str">
        <x:v>174-ELE02</x:v>
      </x:c>
      <x:c r="H22119" s="9" t="str">
        <x:v>Valley_Dining.208v_Submeter</x:v>
      </x:c>
      <x:c r="I22119" s="49" t="str">
        <x:v>Use</x:v>
      </x:c>
      <x:c r="J22119" s="31" t="str">
        <x:v>15 Minutes</x:v>
      </x:c>
      <x:c r="K22119" s="32" t="str">
        <x:v>09-23-2025 02:00:00</x:v>
      </x:c>
      <x:c r="M22119" s="53" t="str">
        <x:v>3680654.5000000000000000</x:v>
      </x:c>
      <x:c r="N22119" s="33" t="str">
        <x:v/>
      </x:c>
    </x:row>
    <x:row r="22120">
      <x:c r="B22120" s="5" t="str">
        <x:v>5324014910242702415</x:v>
      </x:c>
      <x:c r="C22120" s="44" t="str">
        <x:v>89623363</x:v>
      </x:c>
      <x:c r="D22120" s="46" t="str">
        <x:v>winPM</x:v>
      </x:c>
      <x:c r="E22120" s="52" t="str">
        <x:v>112</x:v>
      </x:c>
      <x:c r="F22120" s="45" t="str">
        <x:v>174-ELE02</x:v>
      </x:c>
      <x:c r="H22120" s="9" t="str">
        <x:v>Valley_Dining.208v_Submeter</x:v>
      </x:c>
      <x:c r="I22120" s="49" t="str">
        <x:v>Use</x:v>
      </x:c>
      <x:c r="J22120" s="31" t="str">
        <x:v>15 Minutes</x:v>
      </x:c>
      <x:c r="K22120" s="32" t="str">
        <x:v>09-23-2025 02:15:00</x:v>
      </x:c>
      <x:c r="M22120" s="53" t="str">
        <x:v>3680661.2500000000000000</x:v>
      </x:c>
      <x:c r="N22120" s="33" t="str">
        <x:v/>
      </x:c>
    </x:row>
    <x:row r="22121">
      <x:c r="B22121" s="5" t="str">
        <x:v>17040876210070531409</x:v>
      </x:c>
      <x:c r="C22121" s="44" t="str">
        <x:v>89623367</x:v>
      </x:c>
      <x:c r="D22121" s="46" t="str">
        <x:v>winPM</x:v>
      </x:c>
      <x:c r="E22121" s="52" t="str">
        <x:v>112</x:v>
      </x:c>
      <x:c r="F22121" s="45" t="str">
        <x:v>174-ELE02</x:v>
      </x:c>
      <x:c r="H22121" s="9" t="str">
        <x:v>Valley_Dining.208v_Submeter</x:v>
      </x:c>
      <x:c r="I22121" s="49" t="str">
        <x:v>Use</x:v>
      </x:c>
      <x:c r="J22121" s="31" t="str">
        <x:v>15 Minutes</x:v>
      </x:c>
      <x:c r="K22121" s="32" t="str">
        <x:v>09-23-2025 02:30:00</x:v>
      </x:c>
      <x:c r="M22121" s="53" t="str">
        <x:v>3680668.2500000000000000</x:v>
      </x:c>
      <x:c r="N22121" s="33" t="str">
        <x:v/>
      </x:c>
    </x:row>
    <x:row r="22122">
      <x:c r="B22122" s="5" t="str">
        <x:v>11553972784833553797</x:v>
      </x:c>
      <x:c r="C22122" s="44" t="str">
        <x:v>89623371</x:v>
      </x:c>
      <x:c r="D22122" s="46" t="str">
        <x:v>winPM</x:v>
      </x:c>
      <x:c r="E22122" s="52" t="str">
        <x:v>112</x:v>
      </x:c>
      <x:c r="F22122" s="45" t="str">
        <x:v>174-ELE02</x:v>
      </x:c>
      <x:c r="H22122" s="9" t="str">
        <x:v>Valley_Dining.208v_Submeter</x:v>
      </x:c>
      <x:c r="I22122" s="49" t="str">
        <x:v>Use</x:v>
      </x:c>
      <x:c r="J22122" s="31" t="str">
        <x:v>15 Minutes</x:v>
      </x:c>
      <x:c r="K22122" s="32" t="str">
        <x:v>09-23-2025 02:45:00</x:v>
      </x:c>
      <x:c r="M22122" s="53" t="str">
        <x:v>3680675.0000000000000000</x:v>
      </x:c>
      <x:c r="N22122" s="33" t="str">
        <x:v/>
      </x:c>
    </x:row>
    <x:row r="22123">
      <x:c r="B22123" s="5" t="str">
        <x:v>11973884693469151303</x:v>
      </x:c>
      <x:c r="C22123" s="44" t="str">
        <x:v>89623375</x:v>
      </x:c>
      <x:c r="D22123" s="46" t="str">
        <x:v>winPM</x:v>
      </x:c>
      <x:c r="E22123" s="52" t="str">
        <x:v>112</x:v>
      </x:c>
      <x:c r="F22123" s="45" t="str">
        <x:v>174-ELE02</x:v>
      </x:c>
      <x:c r="H22123" s="9" t="str">
        <x:v>Valley_Dining.208v_Submeter</x:v>
      </x:c>
      <x:c r="I22123" s="49" t="str">
        <x:v>Use</x:v>
      </x:c>
      <x:c r="J22123" s="31" t="str">
        <x:v>15 Minutes</x:v>
      </x:c>
      <x:c r="K22123" s="32" t="str">
        <x:v>09-23-2025 03:00:00</x:v>
      </x:c>
      <x:c r="M22123" s="53" t="str">
        <x:v>3680682.0000000000000000</x:v>
      </x:c>
      <x:c r="N22123" s="33" t="str">
        <x:v/>
      </x:c>
    </x:row>
    <x:row r="22124">
      <x:c r="B22124" s="5" t="str">
        <x:v>4642611170315408342</x:v>
      </x:c>
      <x:c r="C22124" s="44" t="str">
        <x:v>89623379</x:v>
      </x:c>
      <x:c r="D22124" s="46" t="str">
        <x:v>winPM</x:v>
      </x:c>
      <x:c r="E22124" s="52" t="str">
        <x:v>112</x:v>
      </x:c>
      <x:c r="F22124" s="45" t="str">
        <x:v>174-ELE02</x:v>
      </x:c>
      <x:c r="H22124" s="9" t="str">
        <x:v>Valley_Dining.208v_Submeter</x:v>
      </x:c>
      <x:c r="I22124" s="49" t="str">
        <x:v>Use</x:v>
      </x:c>
      <x:c r="J22124" s="31" t="str">
        <x:v>15 Minutes</x:v>
      </x:c>
      <x:c r="K22124" s="32" t="str">
        <x:v>09-23-2025 03:15:00</x:v>
      </x:c>
      <x:c r="M22124" s="53" t="str">
        <x:v>3680690.7500000000000000</x:v>
      </x:c>
      <x:c r="N22124" s="33" t="str">
        <x:v/>
      </x:c>
    </x:row>
    <x:row r="22125">
      <x:c r="B22125" s="5" t="str">
        <x:v>4025751520239994797</x:v>
      </x:c>
      <x:c r="C22125" s="44" t="str">
        <x:v>89623383</x:v>
      </x:c>
      <x:c r="D22125" s="46" t="str">
        <x:v>winPM</x:v>
      </x:c>
      <x:c r="E22125" s="52" t="str">
        <x:v>112</x:v>
      </x:c>
      <x:c r="F22125" s="45" t="str">
        <x:v>174-ELE02</x:v>
      </x:c>
      <x:c r="H22125" s="9" t="str">
        <x:v>Valley_Dining.208v_Submeter</x:v>
      </x:c>
      <x:c r="I22125" s="49" t="str">
        <x:v>Use</x:v>
      </x:c>
      <x:c r="J22125" s="31" t="str">
        <x:v>15 Minutes</x:v>
      </x:c>
      <x:c r="K22125" s="32" t="str">
        <x:v>09-23-2025 03:30:00</x:v>
      </x:c>
      <x:c r="M22125" s="53" t="str">
        <x:v>3680699.0000000000000000</x:v>
      </x:c>
      <x:c r="N22125" s="33" t="str">
        <x:v/>
      </x:c>
    </x:row>
    <x:row r="22126">
      <x:c r="B22126" s="5" t="str">
        <x:v>5878570740522471302</x:v>
      </x:c>
      <x:c r="C22126" s="44" t="str">
        <x:v>89623387</x:v>
      </x:c>
      <x:c r="D22126" s="46" t="str">
        <x:v>winPM</x:v>
      </x:c>
      <x:c r="E22126" s="52" t="str">
        <x:v>112</x:v>
      </x:c>
      <x:c r="F22126" s="45" t="str">
        <x:v>174-ELE02</x:v>
      </x:c>
      <x:c r="H22126" s="9" t="str">
        <x:v>Valley_Dining.208v_Submeter</x:v>
      </x:c>
      <x:c r="I22126" s="49" t="str">
        <x:v>Use</x:v>
      </x:c>
      <x:c r="J22126" s="31" t="str">
        <x:v>15 Minutes</x:v>
      </x:c>
      <x:c r="K22126" s="32" t="str">
        <x:v>09-23-2025 03:45:00</x:v>
      </x:c>
      <x:c r="M22126" s="53" t="str">
        <x:v>3680706.7500000000000000</x:v>
      </x:c>
      <x:c r="N22126" s="33" t="str">
        <x:v/>
      </x:c>
    </x:row>
    <x:row r="22127">
      <x:c r="B22127" s="5" t="str">
        <x:v>3408157609413015113</x:v>
      </x:c>
      <x:c r="C22127" s="44" t="str">
        <x:v>89623391</x:v>
      </x:c>
      <x:c r="D22127" s="46" t="str">
        <x:v>winPM</x:v>
      </x:c>
      <x:c r="E22127" s="52" t="str">
        <x:v>112</x:v>
      </x:c>
      <x:c r="F22127" s="45" t="str">
        <x:v>174-ELE02</x:v>
      </x:c>
      <x:c r="H22127" s="9" t="str">
        <x:v>Valley_Dining.208v_Submeter</x:v>
      </x:c>
      <x:c r="I22127" s="49" t="str">
        <x:v>Use</x:v>
      </x:c>
      <x:c r="J22127" s="31" t="str">
        <x:v>15 Minutes</x:v>
      </x:c>
      <x:c r="K22127" s="32" t="str">
        <x:v>09-23-2025 04:00:00</x:v>
      </x:c>
      <x:c r="M22127" s="53" t="str">
        <x:v>3680714.2500000000000000</x:v>
      </x:c>
      <x:c r="N22127" s="33" t="str">
        <x:v/>
      </x:c>
    </x:row>
    <x:row r="22128">
      <x:c r="B22128" s="5" t="str">
        <x:v>4129579521281317821</x:v>
      </x:c>
      <x:c r="C22128" s="44" t="str">
        <x:v>89623395</x:v>
      </x:c>
      <x:c r="D22128" s="46" t="str">
        <x:v>winPM</x:v>
      </x:c>
      <x:c r="E22128" s="52" t="str">
        <x:v>112</x:v>
      </x:c>
      <x:c r="F22128" s="45" t="str">
        <x:v>174-ELE02</x:v>
      </x:c>
      <x:c r="H22128" s="9" t="str">
        <x:v>Valley_Dining.208v_Submeter</x:v>
      </x:c>
      <x:c r="I22128" s="49" t="str">
        <x:v>Use</x:v>
      </x:c>
      <x:c r="J22128" s="31" t="str">
        <x:v>15 Minutes</x:v>
      </x:c>
      <x:c r="K22128" s="32" t="str">
        <x:v>09-23-2025 04:15:00</x:v>
      </x:c>
      <x:c r="M22128" s="53" t="str">
        <x:v>3680721.5000000000000000</x:v>
      </x:c>
      <x:c r="N22128" s="33" t="str">
        <x:v/>
      </x:c>
    </x:row>
    <x:row r="22129">
      <x:c r="B22129" s="5" t="str">
        <x:v>6258784477387238318</x:v>
      </x:c>
      <x:c r="C22129" s="44" t="str">
        <x:v>89623399</x:v>
      </x:c>
      <x:c r="D22129" s="46" t="str">
        <x:v>winPM</x:v>
      </x:c>
      <x:c r="E22129" s="52" t="str">
        <x:v>112</x:v>
      </x:c>
      <x:c r="F22129" s="45" t="str">
        <x:v>174-ELE02</x:v>
      </x:c>
      <x:c r="H22129" s="9" t="str">
        <x:v>Valley_Dining.208v_Submeter</x:v>
      </x:c>
      <x:c r="I22129" s="49" t="str">
        <x:v>Use</x:v>
      </x:c>
      <x:c r="J22129" s="31" t="str">
        <x:v>15 Minutes</x:v>
      </x:c>
      <x:c r="K22129" s="32" t="str">
        <x:v>09-23-2025 04:30:00</x:v>
      </x:c>
      <x:c r="M22129" s="53" t="str">
        <x:v>3680730.2500000000000000</x:v>
      </x:c>
      <x:c r="N22129" s="33" t="str">
        <x:v/>
      </x:c>
    </x:row>
    <x:row r="22130">
      <x:c r="B22130" s="5" t="str">
        <x:v>786537009933079213</x:v>
      </x:c>
      <x:c r="C22130" s="44" t="str">
        <x:v>89623403</x:v>
      </x:c>
      <x:c r="D22130" s="46" t="str">
        <x:v>winPM</x:v>
      </x:c>
      <x:c r="E22130" s="52" t="str">
        <x:v>112</x:v>
      </x:c>
      <x:c r="F22130" s="45" t="str">
        <x:v>174-ELE02</x:v>
      </x:c>
      <x:c r="H22130" s="9" t="str">
        <x:v>Valley_Dining.208v_Submeter</x:v>
      </x:c>
      <x:c r="I22130" s="49" t="str">
        <x:v>Use</x:v>
      </x:c>
      <x:c r="J22130" s="31" t="str">
        <x:v>15 Minutes</x:v>
      </x:c>
      <x:c r="K22130" s="32" t="str">
        <x:v>09-23-2025 04:45:00</x:v>
      </x:c>
      <x:c r="M22130" s="53" t="str">
        <x:v>3680737.5000000000000000</x:v>
      </x:c>
      <x:c r="N22130" s="33" t="str">
        <x:v/>
      </x:c>
    </x:row>
    <x:row r="22131">
      <x:c r="B22131" s="5" t="str">
        <x:v>5995840587298463499</x:v>
      </x:c>
      <x:c r="C22131" s="44" t="str">
        <x:v>89623407</x:v>
      </x:c>
      <x:c r="D22131" s="46" t="str">
        <x:v>winPM</x:v>
      </x:c>
      <x:c r="E22131" s="52" t="str">
        <x:v>112</x:v>
      </x:c>
      <x:c r="F22131" s="45" t="str">
        <x:v>174-ELE02</x:v>
      </x:c>
      <x:c r="H22131" s="9" t="str">
        <x:v>Valley_Dining.208v_Submeter</x:v>
      </x:c>
      <x:c r="I22131" s="49" t="str">
        <x:v>Use</x:v>
      </x:c>
      <x:c r="J22131" s="31" t="str">
        <x:v>15 Minutes</x:v>
      </x:c>
      <x:c r="K22131" s="32" t="str">
        <x:v>09-23-2025 05:00:00</x:v>
      </x:c>
      <x:c r="M22131" s="53" t="str">
        <x:v>3680745.0000000000000000</x:v>
      </x:c>
      <x:c r="N22131" s="33" t="str">
        <x:v/>
      </x:c>
    </x:row>
    <x:row r="22132">
      <x:c r="B22132" s="5" t="str">
        <x:v>10902985800748991834</x:v>
      </x:c>
      <x:c r="C22132" s="44" t="str">
        <x:v>89623411</x:v>
      </x:c>
      <x:c r="D22132" s="46" t="str">
        <x:v>winPM</x:v>
      </x:c>
      <x:c r="E22132" s="52" t="str">
        <x:v>112</x:v>
      </x:c>
      <x:c r="F22132" s="45" t="str">
        <x:v>174-ELE02</x:v>
      </x:c>
      <x:c r="H22132" s="9" t="str">
        <x:v>Valley_Dining.208v_Submeter</x:v>
      </x:c>
      <x:c r="I22132" s="49" t="str">
        <x:v>Use</x:v>
      </x:c>
      <x:c r="J22132" s="31" t="str">
        <x:v>15 Minutes</x:v>
      </x:c>
      <x:c r="K22132" s="32" t="str">
        <x:v>09-23-2025 05:15:00</x:v>
      </x:c>
      <x:c r="M22132" s="53" t="str">
        <x:v>3680753.2500000000000000</x:v>
      </x:c>
      <x:c r="N22132" s="33" t="str">
        <x:v/>
      </x:c>
    </x:row>
    <x:row r="22133">
      <x:c r="B22133" s="5" t="str">
        <x:v>10610146656956035073</x:v>
      </x:c>
      <x:c r="C22133" s="44" t="str">
        <x:v>89623415</x:v>
      </x:c>
      <x:c r="D22133" s="46" t="str">
        <x:v>winPM</x:v>
      </x:c>
      <x:c r="E22133" s="52" t="str">
        <x:v>112</x:v>
      </x:c>
      <x:c r="F22133" s="45" t="str">
        <x:v>174-ELE02</x:v>
      </x:c>
      <x:c r="H22133" s="9" t="str">
        <x:v>Valley_Dining.208v_Submeter</x:v>
      </x:c>
      <x:c r="I22133" s="49" t="str">
        <x:v>Use</x:v>
      </x:c>
      <x:c r="J22133" s="31" t="str">
        <x:v>15 Minutes</x:v>
      </x:c>
      <x:c r="K22133" s="32" t="str">
        <x:v>09-23-2025 05:30:00</x:v>
      </x:c>
      <x:c r="M22133" s="53" t="str">
        <x:v>3680760.2500000000000000</x:v>
      </x:c>
      <x:c r="N22133" s="33" t="str">
        <x:v/>
      </x:c>
    </x:row>
    <x:row r="22134">
      <x:c r="B22134" s="5" t="str">
        <x:v>2527177369904662398</x:v>
      </x:c>
      <x:c r="C22134" s="44" t="str">
        <x:v>89623419</x:v>
      </x:c>
      <x:c r="D22134" s="46" t="str">
        <x:v>winPM</x:v>
      </x:c>
      <x:c r="E22134" s="52" t="str">
        <x:v>112</x:v>
      </x:c>
      <x:c r="F22134" s="45" t="str">
        <x:v>174-ELE02</x:v>
      </x:c>
      <x:c r="H22134" s="9" t="str">
        <x:v>Valley_Dining.208v_Submeter</x:v>
      </x:c>
      <x:c r="I22134" s="49" t="str">
        <x:v>Use</x:v>
      </x:c>
      <x:c r="J22134" s="31" t="str">
        <x:v>15 Minutes</x:v>
      </x:c>
      <x:c r="K22134" s="32" t="str">
        <x:v>09-23-2025 05:45:00</x:v>
      </x:c>
      <x:c r="M22134" s="53" t="str">
        <x:v>3680768.7500000000000000</x:v>
      </x:c>
      <x:c r="N22134" s="33" t="str">
        <x:v/>
      </x:c>
    </x:row>
    <x:row r="22135">
      <x:c r="B22135" s="5" t="str">
        <x:v>9060112402346568981</x:v>
      </x:c>
      <x:c r="C22135" s="44" t="str">
        <x:v>89623423</x:v>
      </x:c>
      <x:c r="D22135" s="46" t="str">
        <x:v>winPM</x:v>
      </x:c>
      <x:c r="E22135" s="52" t="str">
        <x:v>112</x:v>
      </x:c>
      <x:c r="F22135" s="45" t="str">
        <x:v>174-ELE02</x:v>
      </x:c>
      <x:c r="H22135" s="9" t="str">
        <x:v>Valley_Dining.208v_Submeter</x:v>
      </x:c>
      <x:c r="I22135" s="49" t="str">
        <x:v>Use</x:v>
      </x:c>
      <x:c r="J22135" s="31" t="str">
        <x:v>15 Minutes</x:v>
      </x:c>
      <x:c r="K22135" s="32" t="str">
        <x:v>09-23-2025 06:00:00</x:v>
      </x:c>
      <x:c r="M22135" s="53" t="str">
        <x:v>3680777.0000000000000000</x:v>
      </x:c>
      <x:c r="N22135" s="33" t="str">
        <x:v/>
      </x:c>
    </x:row>
    <x:row r="22136">
      <x:c r="B22136" s="5" t="str">
        <x:v>10316006398263922432</x:v>
      </x:c>
      <x:c r="C22136" s="44" t="str">
        <x:v>89641001</x:v>
      </x:c>
      <x:c r="D22136" s="46" t="str">
        <x:v>winPM</x:v>
      </x:c>
      <x:c r="E22136" s="52" t="str">
        <x:v>112</x:v>
      </x:c>
      <x:c r="F22136" s="45" t="str">
        <x:v>174-ELE02</x:v>
      </x:c>
      <x:c r="H22136" s="9" t="str">
        <x:v>Valley_Dining.208v_Submeter</x:v>
      </x:c>
      <x:c r="I22136" s="49" t="str">
        <x:v>Use</x:v>
      </x:c>
      <x:c r="J22136" s="31" t="str">
        <x:v>15 Minutes</x:v>
      </x:c>
      <x:c r="K22136" s="32" t="str">
        <x:v>09-23-2025 06:15:00</x:v>
      </x:c>
      <x:c r="M22136" s="53" t="str">
        <x:v>3680798.0000000000000000</x:v>
      </x:c>
      <x:c r="N22136" s="33" t="str">
        <x:v/>
      </x:c>
    </x:row>
    <x:row r="22137">
      <x:c r="B22137" s="5" t="str">
        <x:v>2012683009100002245</x:v>
      </x:c>
      <x:c r="C22137" s="44" t="str">
        <x:v>89641005</x:v>
      </x:c>
      <x:c r="D22137" s="46" t="str">
        <x:v>winPM</x:v>
      </x:c>
      <x:c r="E22137" s="52" t="str">
        <x:v>112</x:v>
      </x:c>
      <x:c r="F22137" s="45" t="str">
        <x:v>174-ELE02</x:v>
      </x:c>
      <x:c r="H22137" s="9" t="str">
        <x:v>Valley_Dining.208v_Submeter</x:v>
      </x:c>
      <x:c r="I22137" s="49" t="str">
        <x:v>Use</x:v>
      </x:c>
      <x:c r="J22137" s="31" t="str">
        <x:v>15 Minutes</x:v>
      </x:c>
      <x:c r="K22137" s="32" t="str">
        <x:v>09-23-2025 06:30:00</x:v>
      </x:c>
      <x:c r="M22137" s="53" t="str">
        <x:v>3680814.5000000000000000</x:v>
      </x:c>
      <x:c r="N22137" s="33" t="str">
        <x:v/>
      </x:c>
    </x:row>
    <x:row r="22138">
      <x:c r="B22138" s="5" t="str">
        <x:v>12742802344116952564</x:v>
      </x:c>
      <x:c r="C22138" s="44" t="str">
        <x:v>89641009</x:v>
      </x:c>
      <x:c r="D22138" s="46" t="str">
        <x:v>winPM</x:v>
      </x:c>
      <x:c r="E22138" s="52" t="str">
        <x:v>112</x:v>
      </x:c>
      <x:c r="F22138" s="45" t="str">
        <x:v>174-ELE02</x:v>
      </x:c>
      <x:c r="H22138" s="9" t="str">
        <x:v>Valley_Dining.208v_Submeter</x:v>
      </x:c>
      <x:c r="I22138" s="49" t="str">
        <x:v>Use</x:v>
      </x:c>
      <x:c r="J22138" s="31" t="str">
        <x:v>15 Minutes</x:v>
      </x:c>
      <x:c r="K22138" s="32" t="str">
        <x:v>09-23-2025 06:45:00</x:v>
      </x:c>
      <x:c r="M22138" s="53" t="str">
        <x:v>3680827.7500000000000000</x:v>
      </x:c>
      <x:c r="N22138" s="33" t="str">
        <x:v/>
      </x:c>
    </x:row>
    <x:row r="22139">
      <x:c r="B22139" s="5" t="str">
        <x:v>5409294346029654901</x:v>
      </x:c>
      <x:c r="C22139" s="44" t="str">
        <x:v>89641013</x:v>
      </x:c>
      <x:c r="D22139" s="46" t="str">
        <x:v>winPM</x:v>
      </x:c>
      <x:c r="E22139" s="52" t="str">
        <x:v>112</x:v>
      </x:c>
      <x:c r="F22139" s="45" t="str">
        <x:v>174-ELE02</x:v>
      </x:c>
      <x:c r="H22139" s="9" t="str">
        <x:v>Valley_Dining.208v_Submeter</x:v>
      </x:c>
      <x:c r="I22139" s="49" t="str">
        <x:v>Use</x:v>
      </x:c>
      <x:c r="J22139" s="31" t="str">
        <x:v>15 Minutes</x:v>
      </x:c>
      <x:c r="K22139" s="32" t="str">
        <x:v>09-23-2025 07:00:00</x:v>
      </x:c>
      <x:c r="M22139" s="53" t="str">
        <x:v>3680841.0000000000000000</x:v>
      </x:c>
      <x:c r="N22139" s="33" t="str">
        <x:v/>
      </x:c>
    </x:row>
    <x:row r="22140">
      <x:c r="B22140" s="5" t="str">
        <x:v>11350022012316818440</x:v>
      </x:c>
      <x:c r="C22140" s="44" t="str">
        <x:v>89641017</x:v>
      </x:c>
      <x:c r="D22140" s="46" t="str">
        <x:v>winPM</x:v>
      </x:c>
      <x:c r="E22140" s="52" t="str">
        <x:v>112</x:v>
      </x:c>
      <x:c r="F22140" s="45" t="str">
        <x:v>174-ELE02</x:v>
      </x:c>
      <x:c r="H22140" s="9" t="str">
        <x:v>Valley_Dining.208v_Submeter</x:v>
      </x:c>
      <x:c r="I22140" s="49" t="str">
        <x:v>Use</x:v>
      </x:c>
      <x:c r="J22140" s="31" t="str">
        <x:v>15 Minutes</x:v>
      </x:c>
      <x:c r="K22140" s="32" t="str">
        <x:v>09-23-2025 07:15:00</x:v>
      </x:c>
      <x:c r="M22140" s="53" t="str">
        <x:v>3680853.7500000000000000</x:v>
      </x:c>
      <x:c r="N22140" s="33" t="str">
        <x:v/>
      </x:c>
    </x:row>
    <x:row r="22141">
      <x:c r="B22141" s="5" t="str">
        <x:v>7206071439331738860</x:v>
      </x:c>
      <x:c r="C22141" s="44" t="str">
        <x:v>89641021</x:v>
      </x:c>
      <x:c r="D22141" s="46" t="str">
        <x:v>winPM</x:v>
      </x:c>
      <x:c r="E22141" s="52" t="str">
        <x:v>112</x:v>
      </x:c>
      <x:c r="F22141" s="45" t="str">
        <x:v>174-ELE02</x:v>
      </x:c>
      <x:c r="H22141" s="9" t="str">
        <x:v>Valley_Dining.208v_Submeter</x:v>
      </x:c>
      <x:c r="I22141" s="49" t="str">
        <x:v>Use</x:v>
      </x:c>
      <x:c r="J22141" s="31" t="str">
        <x:v>15 Minutes</x:v>
      </x:c>
      <x:c r="K22141" s="32" t="str">
        <x:v>09-23-2025 07:30:00</x:v>
      </x:c>
      <x:c r="M22141" s="53" t="str">
        <x:v>3680865.5000000000000000</x:v>
      </x:c>
      <x:c r="N22141" s="33" t="str">
        <x:v/>
      </x:c>
    </x:row>
    <x:row r="22142">
      <x:c r="B22142" s="5" t="str">
        <x:v>11300190179628235929</x:v>
      </x:c>
      <x:c r="C22142" s="44" t="str">
        <x:v>89641025</x:v>
      </x:c>
      <x:c r="D22142" s="46" t="str">
        <x:v>winPM</x:v>
      </x:c>
      <x:c r="E22142" s="52" t="str">
        <x:v>112</x:v>
      </x:c>
      <x:c r="F22142" s="45" t="str">
        <x:v>174-ELE02</x:v>
      </x:c>
      <x:c r="H22142" s="9" t="str">
        <x:v>Valley_Dining.208v_Submeter</x:v>
      </x:c>
      <x:c r="I22142" s="49" t="str">
        <x:v>Use</x:v>
      </x:c>
      <x:c r="J22142" s="31" t="str">
        <x:v>15 Minutes</x:v>
      </x:c>
      <x:c r="K22142" s="32" t="str">
        <x:v>09-23-2025 07:45:00</x:v>
      </x:c>
      <x:c r="M22142" s="53" t="str">
        <x:v>3680876.7500000000000000</x:v>
      </x:c>
      <x:c r="N22142" s="33" t="str">
        <x:v/>
      </x:c>
    </x:row>
    <x:row r="22143">
      <x:c r="B22143" s="5" t="str">
        <x:v>15548707367546551091</x:v>
      </x:c>
      <x:c r="C22143" s="44" t="str">
        <x:v>89641029</x:v>
      </x:c>
      <x:c r="D22143" s="46" t="str">
        <x:v>winPM</x:v>
      </x:c>
      <x:c r="E22143" s="52" t="str">
        <x:v>112</x:v>
      </x:c>
      <x:c r="F22143" s="45" t="str">
        <x:v>174-ELE02</x:v>
      </x:c>
      <x:c r="H22143" s="9" t="str">
        <x:v>Valley_Dining.208v_Submeter</x:v>
      </x:c>
      <x:c r="I22143" s="49" t="str">
        <x:v>Use</x:v>
      </x:c>
      <x:c r="J22143" s="31" t="str">
        <x:v>15 Minutes</x:v>
      </x:c>
      <x:c r="K22143" s="32" t="str">
        <x:v>09-23-2025 08:00:00</x:v>
      </x:c>
      <x:c r="M22143" s="53" t="str">
        <x:v>3680888.5000000000000000</x:v>
      </x:c>
      <x:c r="N22143" s="33" t="str">
        <x:v/>
      </x:c>
    </x:row>
    <x:row r="22144">
      <x:c r="B22144" s="5" t="str">
        <x:v>11109364391557940561</x:v>
      </x:c>
      <x:c r="C22144" s="44" t="str">
        <x:v>89641033</x:v>
      </x:c>
      <x:c r="D22144" s="46" t="str">
        <x:v>winPM</x:v>
      </x:c>
      <x:c r="E22144" s="52" t="str">
        <x:v>112</x:v>
      </x:c>
      <x:c r="F22144" s="45" t="str">
        <x:v>174-ELE02</x:v>
      </x:c>
      <x:c r="H22144" s="9" t="str">
        <x:v>Valley_Dining.208v_Submeter</x:v>
      </x:c>
      <x:c r="I22144" s="49" t="str">
        <x:v>Use</x:v>
      </x:c>
      <x:c r="J22144" s="31" t="str">
        <x:v>15 Minutes</x:v>
      </x:c>
      <x:c r="K22144" s="32" t="str">
        <x:v>09-23-2025 08:15:00</x:v>
      </x:c>
      <x:c r="M22144" s="53" t="str">
        <x:v>3680908.5000000000000000</x:v>
      </x:c>
      <x:c r="N22144" s="33" t="str">
        <x:v/>
      </x:c>
    </x:row>
    <x:row r="22145">
      <x:c r="B22145" s="5" t="str">
        <x:v>16629986708667612936</x:v>
      </x:c>
      <x:c r="C22145" s="44" t="str">
        <x:v>89641037</x:v>
      </x:c>
      <x:c r="D22145" s="46" t="str">
        <x:v>winPM</x:v>
      </x:c>
      <x:c r="E22145" s="52" t="str">
        <x:v>112</x:v>
      </x:c>
      <x:c r="F22145" s="45" t="str">
        <x:v>174-ELE02</x:v>
      </x:c>
      <x:c r="H22145" s="9" t="str">
        <x:v>Valley_Dining.208v_Submeter</x:v>
      </x:c>
      <x:c r="I22145" s="49" t="str">
        <x:v>Use</x:v>
      </x:c>
      <x:c r="J22145" s="31" t="str">
        <x:v>15 Minutes</x:v>
      </x:c>
      <x:c r="K22145" s="32" t="str">
        <x:v>09-23-2025 08:30:00</x:v>
      </x:c>
      <x:c r="M22145" s="53" t="str">
        <x:v>3680940.2500000000000000</x:v>
      </x:c>
      <x:c r="N22145" s="33" t="str">
        <x:v/>
      </x:c>
    </x:row>
    <x:row r="22146">
      <x:c r="B22146" s="5" t="str">
        <x:v>4467808699694591074</x:v>
      </x:c>
      <x:c r="C22146" s="44" t="str">
        <x:v>89641041</x:v>
      </x:c>
      <x:c r="D22146" s="46" t="str">
        <x:v>winPM</x:v>
      </x:c>
      <x:c r="E22146" s="52" t="str">
        <x:v>112</x:v>
      </x:c>
      <x:c r="F22146" s="45" t="str">
        <x:v>174-ELE02</x:v>
      </x:c>
      <x:c r="H22146" s="9" t="str">
        <x:v>Valley_Dining.208v_Submeter</x:v>
      </x:c>
      <x:c r="I22146" s="49" t="str">
        <x:v>Use</x:v>
      </x:c>
      <x:c r="J22146" s="31" t="str">
        <x:v>15 Minutes</x:v>
      </x:c>
      <x:c r="K22146" s="32" t="str">
        <x:v>09-23-2025 08:45:00</x:v>
      </x:c>
      <x:c r="M22146" s="53" t="str">
        <x:v>3680967.2500000000000000</x:v>
      </x:c>
      <x:c r="N22146" s="33" t="str">
        <x:v/>
      </x:c>
    </x:row>
    <x:row r="22147">
      <x:c r="B22147" s="5" t="str">
        <x:v>10334837520874046338</x:v>
      </x:c>
      <x:c r="C22147" s="44" t="str">
        <x:v>89641045</x:v>
      </x:c>
      <x:c r="D22147" s="46" t="str">
        <x:v>winPM</x:v>
      </x:c>
      <x:c r="E22147" s="52" t="str">
        <x:v>112</x:v>
      </x:c>
      <x:c r="F22147" s="45" t="str">
        <x:v>174-ELE02</x:v>
      </x:c>
      <x:c r="H22147" s="9" t="str">
        <x:v>Valley_Dining.208v_Submeter</x:v>
      </x:c>
      <x:c r="I22147" s="49" t="str">
        <x:v>Use</x:v>
      </x:c>
      <x:c r="J22147" s="31" t="str">
        <x:v>15 Minutes</x:v>
      </x:c>
      <x:c r="K22147" s="32" t="str">
        <x:v>09-23-2025 09:00:00</x:v>
      </x:c>
      <x:c r="M22147" s="53" t="str">
        <x:v>3680994.2500000000000000</x:v>
      </x:c>
      <x:c r="N22147" s="33" t="str">
        <x:v/>
      </x:c>
    </x:row>
    <x:row r="22148">
      <x:c r="B22148" s="5" t="str">
        <x:v>11554036509802873584</x:v>
      </x:c>
      <x:c r="C22148" s="44" t="str">
        <x:v>89641049</x:v>
      </x:c>
      <x:c r="D22148" s="46" t="str">
        <x:v>winPM</x:v>
      </x:c>
      <x:c r="E22148" s="52" t="str">
        <x:v>112</x:v>
      </x:c>
      <x:c r="F22148" s="45" t="str">
        <x:v>174-ELE02</x:v>
      </x:c>
      <x:c r="H22148" s="9" t="str">
        <x:v>Valley_Dining.208v_Submeter</x:v>
      </x:c>
      <x:c r="I22148" s="49" t="str">
        <x:v>Use</x:v>
      </x:c>
      <x:c r="J22148" s="31" t="str">
        <x:v>15 Minutes</x:v>
      </x:c>
      <x:c r="K22148" s="32" t="str">
        <x:v>09-23-2025 09:15:00</x:v>
      </x:c>
      <x:c r="M22148" s="53" t="str">
        <x:v>3681025.2500000000000000</x:v>
      </x:c>
      <x:c r="N22148" s="33" t="str">
        <x:v/>
      </x:c>
    </x:row>
    <x:row r="22149">
      <x:c r="B22149" s="5" t="str">
        <x:v>2903201957280971887</x:v>
      </x:c>
      <x:c r="C22149" s="44" t="str">
        <x:v>89641053</x:v>
      </x:c>
      <x:c r="D22149" s="46" t="str">
        <x:v>winPM</x:v>
      </x:c>
      <x:c r="E22149" s="52" t="str">
        <x:v>112</x:v>
      </x:c>
      <x:c r="F22149" s="45" t="str">
        <x:v>174-ELE02</x:v>
      </x:c>
      <x:c r="H22149" s="9" t="str">
        <x:v>Valley_Dining.208v_Submeter</x:v>
      </x:c>
      <x:c r="I22149" s="49" t="str">
        <x:v>Use</x:v>
      </x:c>
      <x:c r="J22149" s="31" t="str">
        <x:v>15 Minutes</x:v>
      </x:c>
      <x:c r="K22149" s="32" t="str">
        <x:v>09-23-2025 09:30:00</x:v>
      </x:c>
      <x:c r="M22149" s="53" t="str">
        <x:v>3681054.0000000000000000</x:v>
      </x:c>
      <x:c r="N22149" s="33" t="str">
        <x:v/>
      </x:c>
    </x:row>
    <x:row r="22150">
      <x:c r="B22150" s="5" t="str">
        <x:v>1019045346671086684</x:v>
      </x:c>
      <x:c r="C22150" s="44" t="str">
        <x:v>89641057</x:v>
      </x:c>
      <x:c r="D22150" s="46" t="str">
        <x:v>winPM</x:v>
      </x:c>
      <x:c r="E22150" s="52" t="str">
        <x:v>112</x:v>
      </x:c>
      <x:c r="F22150" s="45" t="str">
        <x:v>174-ELE02</x:v>
      </x:c>
      <x:c r="H22150" s="9" t="str">
        <x:v>Valley_Dining.208v_Submeter</x:v>
      </x:c>
      <x:c r="I22150" s="49" t="str">
        <x:v>Use</x:v>
      </x:c>
      <x:c r="J22150" s="31" t="str">
        <x:v>15 Minutes</x:v>
      </x:c>
      <x:c r="K22150" s="32" t="str">
        <x:v>09-23-2025 09:45:00</x:v>
      </x:c>
      <x:c r="M22150" s="53" t="str">
        <x:v>3681082.7500000000000000</x:v>
      </x:c>
      <x:c r="N22150" s="33" t="str">
        <x:v/>
      </x:c>
    </x:row>
    <x:row r="22151">
      <x:c r="B22151" s="5" t="str">
        <x:v>6843366593544203194</x:v>
      </x:c>
      <x:c r="C22151" s="44" t="str">
        <x:v>89641061</x:v>
      </x:c>
      <x:c r="D22151" s="46" t="str">
        <x:v>winPM</x:v>
      </x:c>
      <x:c r="E22151" s="52" t="str">
        <x:v>112</x:v>
      </x:c>
      <x:c r="F22151" s="45" t="str">
        <x:v>174-ELE02</x:v>
      </x:c>
      <x:c r="H22151" s="9" t="str">
        <x:v>Valley_Dining.208v_Submeter</x:v>
      </x:c>
      <x:c r="I22151" s="49" t="str">
        <x:v>Use</x:v>
      </x:c>
      <x:c r="J22151" s="31" t="str">
        <x:v>15 Minutes</x:v>
      </x:c>
      <x:c r="K22151" s="32" t="str">
        <x:v>09-23-2025 10:00:00</x:v>
      </x:c>
      <x:c r="M22151" s="53" t="str">
        <x:v>3681109.0000000000000000</x:v>
      </x:c>
      <x:c r="N22151" s="33" t="str">
        <x:v/>
      </x:c>
    </x:row>
    <x:row r="22152">
      <x:c r="B22152" s="5" t="str">
        <x:v>7326557551765227513</x:v>
      </x:c>
      <x:c r="C22152" s="44" t="str">
        <x:v>89641065</x:v>
      </x:c>
      <x:c r="D22152" s="46" t="str">
        <x:v>winPM</x:v>
      </x:c>
      <x:c r="E22152" s="52" t="str">
        <x:v>112</x:v>
      </x:c>
      <x:c r="F22152" s="45" t="str">
        <x:v>174-ELE02</x:v>
      </x:c>
      <x:c r="H22152" s="9" t="str">
        <x:v>Valley_Dining.208v_Submeter</x:v>
      </x:c>
      <x:c r="I22152" s="49" t="str">
        <x:v>Use</x:v>
      </x:c>
      <x:c r="J22152" s="31" t="str">
        <x:v>15 Minutes</x:v>
      </x:c>
      <x:c r="K22152" s="32" t="str">
        <x:v>09-23-2025 10:15:00</x:v>
      </x:c>
      <x:c r="M22152" s="53" t="str">
        <x:v>3681136.5000000000000000</x:v>
      </x:c>
      <x:c r="N22152" s="33" t="str">
        <x:v/>
      </x:c>
    </x:row>
    <x:row r="22153">
      <x:c r="B22153" s="5" t="str">
        <x:v>2141483212896590299</x:v>
      </x:c>
      <x:c r="C22153" s="44" t="str">
        <x:v>89641069</x:v>
      </x:c>
      <x:c r="D22153" s="46" t="str">
        <x:v>winPM</x:v>
      </x:c>
      <x:c r="E22153" s="52" t="str">
        <x:v>112</x:v>
      </x:c>
      <x:c r="F22153" s="45" t="str">
        <x:v>174-ELE02</x:v>
      </x:c>
      <x:c r="H22153" s="9" t="str">
        <x:v>Valley_Dining.208v_Submeter</x:v>
      </x:c>
      <x:c r="I22153" s="49" t="str">
        <x:v>Use</x:v>
      </x:c>
      <x:c r="J22153" s="31" t="str">
        <x:v>15 Minutes</x:v>
      </x:c>
      <x:c r="K22153" s="32" t="str">
        <x:v>09-23-2025 10:30:00</x:v>
      </x:c>
      <x:c r="M22153" s="53" t="str">
        <x:v>3681165.0000000000000000</x:v>
      </x:c>
      <x:c r="N22153" s="33" t="str">
        <x:v/>
      </x:c>
    </x:row>
    <x:row r="22154">
      <x:c r="B22154" s="5" t="str">
        <x:v>8227092313001432664</x:v>
      </x:c>
      <x:c r="C22154" s="44" t="str">
        <x:v>89641073</x:v>
      </x:c>
      <x:c r="D22154" s="46" t="str">
        <x:v>winPM</x:v>
      </x:c>
      <x:c r="E22154" s="52" t="str">
        <x:v>112</x:v>
      </x:c>
      <x:c r="F22154" s="45" t="str">
        <x:v>174-ELE02</x:v>
      </x:c>
      <x:c r="H22154" s="9" t="str">
        <x:v>Valley_Dining.208v_Submeter</x:v>
      </x:c>
      <x:c r="I22154" s="49" t="str">
        <x:v>Use</x:v>
      </x:c>
      <x:c r="J22154" s="31" t="str">
        <x:v>15 Minutes</x:v>
      </x:c>
      <x:c r="K22154" s="32" t="str">
        <x:v>09-23-2025 10:45:00</x:v>
      </x:c>
      <x:c r="M22154" s="53" t="str">
        <x:v>3681190.0000000000000000</x:v>
      </x:c>
      <x:c r="N22154" s="33" t="str">
        <x:v/>
      </x:c>
    </x:row>
    <x:row r="22155">
      <x:c r="B22155" s="5" t="str">
        <x:v>2663079199708333645</x:v>
      </x:c>
      <x:c r="C22155" s="44" t="str">
        <x:v>89641077</x:v>
      </x:c>
      <x:c r="D22155" s="46" t="str">
        <x:v>winPM</x:v>
      </x:c>
      <x:c r="E22155" s="52" t="str">
        <x:v>112</x:v>
      </x:c>
      <x:c r="F22155" s="45" t="str">
        <x:v>174-ELE02</x:v>
      </x:c>
      <x:c r="H22155" s="9" t="str">
        <x:v>Valley_Dining.208v_Submeter</x:v>
      </x:c>
      <x:c r="I22155" s="49" t="str">
        <x:v>Use</x:v>
      </x:c>
      <x:c r="J22155" s="31" t="str">
        <x:v>15 Minutes</x:v>
      </x:c>
      <x:c r="K22155" s="32" t="str">
        <x:v>09-23-2025 11:00:00</x:v>
      </x:c>
      <x:c r="M22155" s="53" t="str">
        <x:v>3681219.2500000000000000</x:v>
      </x:c>
      <x:c r="N22155" s="33" t="str">
        <x:v/>
      </x:c>
    </x:row>
    <x:row r="22156">
      <x:c r="B22156" s="5" t="str">
        <x:v>2102554044174970739</x:v>
      </x:c>
      <x:c r="C22156" s="44" t="str">
        <x:v>89641081</x:v>
      </x:c>
      <x:c r="D22156" s="46" t="str">
        <x:v>winPM</x:v>
      </x:c>
      <x:c r="E22156" s="52" t="str">
        <x:v>112</x:v>
      </x:c>
      <x:c r="F22156" s="45" t="str">
        <x:v>174-ELE02</x:v>
      </x:c>
      <x:c r="H22156" s="9" t="str">
        <x:v>Valley_Dining.208v_Submeter</x:v>
      </x:c>
      <x:c r="I22156" s="49" t="str">
        <x:v>Use</x:v>
      </x:c>
      <x:c r="J22156" s="31" t="str">
        <x:v>15 Minutes</x:v>
      </x:c>
      <x:c r="K22156" s="32" t="str">
        <x:v>09-23-2025 11:15:00</x:v>
      </x:c>
      <x:c r="M22156" s="53" t="str">
        <x:v>3681248.7500000000000000</x:v>
      </x:c>
      <x:c r="N22156" s="33" t="str">
        <x:v/>
      </x:c>
    </x:row>
    <x:row r="22157">
      <x:c r="B22157" s="5" t="str">
        <x:v>15364223779015885141</x:v>
      </x:c>
      <x:c r="C22157" s="44" t="str">
        <x:v>89641085</x:v>
      </x:c>
      <x:c r="D22157" s="46" t="str">
        <x:v>winPM</x:v>
      </x:c>
      <x:c r="E22157" s="52" t="str">
        <x:v>112</x:v>
      </x:c>
      <x:c r="F22157" s="45" t="str">
        <x:v>174-ELE02</x:v>
      </x:c>
      <x:c r="H22157" s="9" t="str">
        <x:v>Valley_Dining.208v_Submeter</x:v>
      </x:c>
      <x:c r="I22157" s="49" t="str">
        <x:v>Use</x:v>
      </x:c>
      <x:c r="J22157" s="31" t="str">
        <x:v>15 Minutes</x:v>
      </x:c>
      <x:c r="K22157" s="32" t="str">
        <x:v>09-23-2025 11:30:00</x:v>
      </x:c>
      <x:c r="M22157" s="53" t="str">
        <x:v>3681277.2500000000000000</x:v>
      </x:c>
      <x:c r="N22157" s="33" t="str">
        <x:v/>
      </x:c>
    </x:row>
    <x:row r="22158">
      <x:c r="B22158" s="5" t="str">
        <x:v>13220764001684030560</x:v>
      </x:c>
      <x:c r="C22158" s="44" t="str">
        <x:v>89641089</x:v>
      </x:c>
      <x:c r="D22158" s="46" t="str">
        <x:v>winPM</x:v>
      </x:c>
      <x:c r="E22158" s="52" t="str">
        <x:v>112</x:v>
      </x:c>
      <x:c r="F22158" s="45" t="str">
        <x:v>174-ELE02</x:v>
      </x:c>
      <x:c r="H22158" s="9" t="str">
        <x:v>Valley_Dining.208v_Submeter</x:v>
      </x:c>
      <x:c r="I22158" s="49" t="str">
        <x:v>Use</x:v>
      </x:c>
      <x:c r="J22158" s="31" t="str">
        <x:v>15 Minutes</x:v>
      </x:c>
      <x:c r="K22158" s="32" t="str">
        <x:v>09-23-2025 11:45:00</x:v>
      </x:c>
      <x:c r="M22158" s="53" t="str">
        <x:v>3681305.7500000000000000</x:v>
      </x:c>
      <x:c r="N22158" s="33" t="str">
        <x:v/>
      </x:c>
    </x:row>
    <x:row r="22159">
      <x:c r="B22159" s="5" t="str">
        <x:v>6754071872960243285</x:v>
      </x:c>
      <x:c r="C22159" s="44" t="str">
        <x:v>89641093</x:v>
      </x:c>
      <x:c r="D22159" s="46" t="str">
        <x:v>winPM</x:v>
      </x:c>
      <x:c r="E22159" s="52" t="str">
        <x:v>112</x:v>
      </x:c>
      <x:c r="F22159" s="45" t="str">
        <x:v>174-ELE02</x:v>
      </x:c>
      <x:c r="H22159" s="9" t="str">
        <x:v>Valley_Dining.208v_Submeter</x:v>
      </x:c>
      <x:c r="I22159" s="49" t="str">
        <x:v>Use</x:v>
      </x:c>
      <x:c r="J22159" s="31" t="str">
        <x:v>15 Minutes</x:v>
      </x:c>
      <x:c r="K22159" s="32" t="str">
        <x:v>09-23-2025 12:00:00</x:v>
      </x:c>
      <x:c r="M22159" s="53" t="str">
        <x:v>3681334.0000000000000000</x:v>
      </x:c>
      <x:c r="N22159" s="33" t="str">
        <x:v/>
      </x:c>
    </x:row>
    <x:row r="22160">
      <x:c r="B22160" s="5" t="str">
        <x:v>3919262533821040979</x:v>
      </x:c>
      <x:c r="C22160" s="44" t="str">
        <x:v>89641097</x:v>
      </x:c>
      <x:c r="D22160" s="46" t="str">
        <x:v>winPM</x:v>
      </x:c>
      <x:c r="E22160" s="52" t="str">
        <x:v>112</x:v>
      </x:c>
      <x:c r="F22160" s="45" t="str">
        <x:v>174-ELE02</x:v>
      </x:c>
      <x:c r="H22160" s="9" t="str">
        <x:v>Valley_Dining.208v_Submeter</x:v>
      </x:c>
      <x:c r="I22160" s="49" t="str">
        <x:v>Use</x:v>
      </x:c>
      <x:c r="J22160" s="31" t="str">
        <x:v>15 Minutes</x:v>
      </x:c>
      <x:c r="K22160" s="32" t="str">
        <x:v>09-23-2025 12:15:00</x:v>
      </x:c>
      <x:c r="M22160" s="53" t="str">
        <x:v>3681360.5000000000000000</x:v>
      </x:c>
      <x:c r="N22160" s="33" t="str">
        <x:v/>
      </x:c>
    </x:row>
    <x:row r="22161">
      <x:c r="B22161" s="5" t="str">
        <x:v>5301915023148357421</x:v>
      </x:c>
      <x:c r="C22161" s="44" t="str">
        <x:v>89641101</x:v>
      </x:c>
      <x:c r="D22161" s="46" t="str">
        <x:v>winPM</x:v>
      </x:c>
      <x:c r="E22161" s="52" t="str">
        <x:v>112</x:v>
      </x:c>
      <x:c r="F22161" s="45" t="str">
        <x:v>174-ELE02</x:v>
      </x:c>
      <x:c r="H22161" s="9" t="str">
        <x:v>Valley_Dining.208v_Submeter</x:v>
      </x:c>
      <x:c r="I22161" s="49" t="str">
        <x:v>Use</x:v>
      </x:c>
      <x:c r="J22161" s="31" t="str">
        <x:v>15 Minutes</x:v>
      </x:c>
      <x:c r="K22161" s="32" t="str">
        <x:v>09-23-2025 12:30:00</x:v>
      </x:c>
      <x:c r="M22161" s="53" t="str">
        <x:v>3681389.2500000000000000</x:v>
      </x:c>
      <x:c r="N22161" s="33" t="str">
        <x:v/>
      </x:c>
    </x:row>
    <x:row r="22162">
      <x:c r="B22162" s="5" t="str">
        <x:v>14969198724805601206</x:v>
      </x:c>
      <x:c r="C22162" s="44" t="str">
        <x:v>89641105</x:v>
      </x:c>
      <x:c r="D22162" s="46" t="str">
        <x:v>winPM</x:v>
      </x:c>
      <x:c r="E22162" s="52" t="str">
        <x:v>112</x:v>
      </x:c>
      <x:c r="F22162" s="45" t="str">
        <x:v>174-ELE02</x:v>
      </x:c>
      <x:c r="H22162" s="9" t="str">
        <x:v>Valley_Dining.208v_Submeter</x:v>
      </x:c>
      <x:c r="I22162" s="49" t="str">
        <x:v>Use</x:v>
      </x:c>
      <x:c r="J22162" s="31" t="str">
        <x:v>15 Minutes</x:v>
      </x:c>
      <x:c r="K22162" s="32" t="str">
        <x:v>09-23-2025 12:45:00</x:v>
      </x:c>
      <x:c r="M22162" s="53" t="str">
        <x:v>3681415.7500000000000000</x:v>
      </x:c>
      <x:c r="N22162" s="33" t="str">
        <x:v/>
      </x:c>
    </x:row>
    <x:row r="22163">
      <x:c r="B22163" s="5" t="str">
        <x:v>17518227248624829845</x:v>
      </x:c>
      <x:c r="C22163" s="44" t="str">
        <x:v>89641109</x:v>
      </x:c>
      <x:c r="D22163" s="46" t="str">
        <x:v>winPM</x:v>
      </x:c>
      <x:c r="E22163" s="52" t="str">
        <x:v>112</x:v>
      </x:c>
      <x:c r="F22163" s="45" t="str">
        <x:v>174-ELE02</x:v>
      </x:c>
      <x:c r="H22163" s="9" t="str">
        <x:v>Valley_Dining.208v_Submeter</x:v>
      </x:c>
      <x:c r="I22163" s="49" t="str">
        <x:v>Use</x:v>
      </x:c>
      <x:c r="J22163" s="31" t="str">
        <x:v>15 Minutes</x:v>
      </x:c>
      <x:c r="K22163" s="32" t="str">
        <x:v>09-23-2025 13:00:00</x:v>
      </x:c>
      <x:c r="M22163" s="53" t="str">
        <x:v>3681441.7500000000000000</x:v>
      </x:c>
      <x:c r="N22163" s="33" t="str">
        <x:v/>
      </x:c>
    </x:row>
    <x:row r="22164">
      <x:c r="B22164" s="5" t="str">
        <x:v>7723396808482717505</x:v>
      </x:c>
      <x:c r="C22164" s="44" t="str">
        <x:v>89641113</x:v>
      </x:c>
      <x:c r="D22164" s="46" t="str">
        <x:v>winPM</x:v>
      </x:c>
      <x:c r="E22164" s="52" t="str">
        <x:v>112</x:v>
      </x:c>
      <x:c r="F22164" s="45" t="str">
        <x:v>174-ELE02</x:v>
      </x:c>
      <x:c r="H22164" s="9" t="str">
        <x:v>Valley_Dining.208v_Submeter</x:v>
      </x:c>
      <x:c r="I22164" s="49" t="str">
        <x:v>Use</x:v>
      </x:c>
      <x:c r="J22164" s="31" t="str">
        <x:v>15 Minutes</x:v>
      </x:c>
      <x:c r="K22164" s="32" t="str">
        <x:v>09-23-2025 13:15:00</x:v>
      </x:c>
      <x:c r="M22164" s="53" t="str">
        <x:v>3681467.5000000000000000</x:v>
      </x:c>
      <x:c r="N22164" s="33" t="str">
        <x:v/>
      </x:c>
    </x:row>
    <x:row r="22165">
      <x:c r="B22165" s="5" t="str">
        <x:v>17667066245963405282</x:v>
      </x:c>
      <x:c r="C22165" s="44" t="str">
        <x:v>89641117</x:v>
      </x:c>
      <x:c r="D22165" s="46" t="str">
        <x:v>winPM</x:v>
      </x:c>
      <x:c r="E22165" s="52" t="str">
        <x:v>112</x:v>
      </x:c>
      <x:c r="F22165" s="45" t="str">
        <x:v>174-ELE02</x:v>
      </x:c>
      <x:c r="H22165" s="9" t="str">
        <x:v>Valley_Dining.208v_Submeter</x:v>
      </x:c>
      <x:c r="I22165" s="49" t="str">
        <x:v>Use</x:v>
      </x:c>
      <x:c r="J22165" s="31" t="str">
        <x:v>15 Minutes</x:v>
      </x:c>
      <x:c r="K22165" s="32" t="str">
        <x:v>09-23-2025 13:30:00</x:v>
      </x:c>
      <x:c r="M22165" s="53" t="str">
        <x:v>3681495.0000000000000000</x:v>
      </x:c>
      <x:c r="N22165" s="33" t="str">
        <x:v/>
      </x:c>
    </x:row>
    <x:row r="22166">
      <x:c r="B22166" s="5" t="str">
        <x:v>12122676446964005975</x:v>
      </x:c>
      <x:c r="C22166" s="44" t="str">
        <x:v>89641121</x:v>
      </x:c>
      <x:c r="D22166" s="46" t="str">
        <x:v>winPM</x:v>
      </x:c>
      <x:c r="E22166" s="52" t="str">
        <x:v>112</x:v>
      </x:c>
      <x:c r="F22166" s="45" t="str">
        <x:v>174-ELE02</x:v>
      </x:c>
      <x:c r="H22166" s="9" t="str">
        <x:v>Valley_Dining.208v_Submeter</x:v>
      </x:c>
      <x:c r="I22166" s="49" t="str">
        <x:v>Use</x:v>
      </x:c>
      <x:c r="J22166" s="31" t="str">
        <x:v>15 Minutes</x:v>
      </x:c>
      <x:c r="K22166" s="32" t="str">
        <x:v>09-23-2025 13:45:00</x:v>
      </x:c>
      <x:c r="M22166" s="53" t="str">
        <x:v>3681520.2500000000000000</x:v>
      </x:c>
      <x:c r="N22166" s="33" t="str">
        <x:v/>
      </x:c>
    </x:row>
    <x:row r="22167">
      <x:c r="B22167" s="5" t="str">
        <x:v>127269374604455348</x:v>
      </x:c>
      <x:c r="C22167" s="44" t="str">
        <x:v>89641125</x:v>
      </x:c>
      <x:c r="D22167" s="46" t="str">
        <x:v>winPM</x:v>
      </x:c>
      <x:c r="E22167" s="52" t="str">
        <x:v>112</x:v>
      </x:c>
      <x:c r="F22167" s="45" t="str">
        <x:v>174-ELE02</x:v>
      </x:c>
      <x:c r="H22167" s="9" t="str">
        <x:v>Valley_Dining.208v_Submeter</x:v>
      </x:c>
      <x:c r="I22167" s="49" t="str">
        <x:v>Use</x:v>
      </x:c>
      <x:c r="J22167" s="31" t="str">
        <x:v>15 Minutes</x:v>
      </x:c>
      <x:c r="K22167" s="32" t="str">
        <x:v>09-23-2025 14:00:00</x:v>
      </x:c>
      <x:c r="M22167" s="53" t="str">
        <x:v>3681544.7500000000000000</x:v>
      </x:c>
      <x:c r="N22167" s="33" t="str">
        <x:v/>
      </x:c>
    </x:row>
    <x:row r="22168">
      <x:c r="B22168" s="5" t="str">
        <x:v>5608942627104705857</x:v>
      </x:c>
      <x:c r="C22168" s="44" t="str">
        <x:v>89641129</x:v>
      </x:c>
      <x:c r="D22168" s="46" t="str">
        <x:v>winPM</x:v>
      </x:c>
      <x:c r="E22168" s="52" t="str">
        <x:v>112</x:v>
      </x:c>
      <x:c r="F22168" s="45" t="str">
        <x:v>174-ELE02</x:v>
      </x:c>
      <x:c r="H22168" s="9" t="str">
        <x:v>Valley_Dining.208v_Submeter</x:v>
      </x:c>
      <x:c r="I22168" s="49" t="str">
        <x:v>Use</x:v>
      </x:c>
      <x:c r="J22168" s="31" t="str">
        <x:v>15 Minutes</x:v>
      </x:c>
      <x:c r="K22168" s="32" t="str">
        <x:v>09-23-2025 14:15:00</x:v>
      </x:c>
      <x:c r="M22168" s="53" t="str">
        <x:v>3681568.2500000000000000</x:v>
      </x:c>
      <x:c r="N22168" s="33" t="str">
        <x:v/>
      </x:c>
    </x:row>
    <x:row r="22169">
      <x:c r="B22169" s="5" t="str">
        <x:v>661459587481889121</x:v>
      </x:c>
      <x:c r="C22169" s="44" t="str">
        <x:v>89641133</x:v>
      </x:c>
      <x:c r="D22169" s="46" t="str">
        <x:v>winPM</x:v>
      </x:c>
      <x:c r="E22169" s="52" t="str">
        <x:v>112</x:v>
      </x:c>
      <x:c r="F22169" s="45" t="str">
        <x:v>174-ELE02</x:v>
      </x:c>
      <x:c r="H22169" s="9" t="str">
        <x:v>Valley_Dining.208v_Submeter</x:v>
      </x:c>
      <x:c r="I22169" s="49" t="str">
        <x:v>Use</x:v>
      </x:c>
      <x:c r="J22169" s="31" t="str">
        <x:v>15 Minutes</x:v>
      </x:c>
      <x:c r="K22169" s="32" t="str">
        <x:v>09-23-2025 14:30:00</x:v>
      </x:c>
      <x:c r="M22169" s="53" t="str">
        <x:v>3681593.5000000000000000</x:v>
      </x:c>
      <x:c r="N22169" s="33" t="str">
        <x:v/>
      </x:c>
    </x:row>
    <x:row r="22170">
      <x:c r="B22170" s="5" t="str">
        <x:v>1032197684915815080</x:v>
      </x:c>
      <x:c r="C22170" s="44" t="str">
        <x:v>89634621</x:v>
      </x:c>
      <x:c r="D22170" s="46" t="str">
        <x:v>winPM</x:v>
      </x:c>
      <x:c r="E22170" s="52" t="str">
        <x:v>112</x:v>
      </x:c>
      <x:c r="F22170" s="45" t="str">
        <x:v>174-ELE02</x:v>
      </x:c>
      <x:c r="H22170" s="9" t="str">
        <x:v>Valley_Dining.208v_Submeter</x:v>
      </x:c>
      <x:c r="I22170" s="49" t="str">
        <x:v>Use</x:v>
      </x:c>
      <x:c r="J22170" s="31" t="str">
        <x:v>15 Minutes</x:v>
      </x:c>
      <x:c r="K22170" s="32" t="str">
        <x:v>09-23-2025 14:45:00</x:v>
      </x:c>
      <x:c r="M22170" s="53" t="str">
        <x:v>3681618.7500000000000000</x:v>
      </x:c>
      <x:c r="N22170" s="33" t="str">
        <x:v/>
      </x:c>
    </x:row>
    <x:row r="22171">
      <x:c r="B22171" s="5" t="str">
        <x:v>5948573777565953241</x:v>
      </x:c>
      <x:c r="C22171" s="44" t="str">
        <x:v>89634625</x:v>
      </x:c>
      <x:c r="D22171" s="46" t="str">
        <x:v>winPM</x:v>
      </x:c>
      <x:c r="E22171" s="52" t="str">
        <x:v>112</x:v>
      </x:c>
      <x:c r="F22171" s="45" t="str">
        <x:v>174-ELE02</x:v>
      </x:c>
      <x:c r="H22171" s="9" t="str">
        <x:v>Valley_Dining.208v_Submeter</x:v>
      </x:c>
      <x:c r="I22171" s="49" t="str">
        <x:v>Use</x:v>
      </x:c>
      <x:c r="J22171" s="31" t="str">
        <x:v>15 Minutes</x:v>
      </x:c>
      <x:c r="K22171" s="32" t="str">
        <x:v>09-23-2025 15:00:00</x:v>
      </x:c>
      <x:c r="M22171" s="53" t="str">
        <x:v>3681643.5000000000000000</x:v>
      </x:c>
      <x:c r="N22171" s="33" t="str">
        <x:v/>
      </x:c>
    </x:row>
    <x:row r="22172">
      <x:c r="B22172" s="5" t="str">
        <x:v>10909508387225960698</x:v>
      </x:c>
      <x:c r="C22172" s="44" t="str">
        <x:v>89634629</x:v>
      </x:c>
      <x:c r="D22172" s="46" t="str">
        <x:v>winPM</x:v>
      </x:c>
      <x:c r="E22172" s="52" t="str">
        <x:v>112</x:v>
      </x:c>
      <x:c r="F22172" s="45" t="str">
        <x:v>174-ELE02</x:v>
      </x:c>
      <x:c r="H22172" s="9" t="str">
        <x:v>Valley_Dining.208v_Submeter</x:v>
      </x:c>
      <x:c r="I22172" s="49" t="str">
        <x:v>Use</x:v>
      </x:c>
      <x:c r="J22172" s="31" t="str">
        <x:v>15 Minutes</x:v>
      </x:c>
      <x:c r="K22172" s="32" t="str">
        <x:v>09-23-2025 15:15:00</x:v>
      </x:c>
      <x:c r="M22172" s="53" t="str">
        <x:v>3681669.7500000000000000</x:v>
      </x:c>
      <x:c r="N22172" s="33" t="str">
        <x:v/>
      </x:c>
    </x:row>
    <x:row r="22173">
      <x:c r="B22173" s="5" t="str">
        <x:v>412064908713392531</x:v>
      </x:c>
      <x:c r="C22173" s="44" t="str">
        <x:v>89634633</x:v>
      </x:c>
      <x:c r="D22173" s="46" t="str">
        <x:v>winPM</x:v>
      </x:c>
      <x:c r="E22173" s="52" t="str">
        <x:v>112</x:v>
      </x:c>
      <x:c r="F22173" s="45" t="str">
        <x:v>174-ELE02</x:v>
      </x:c>
      <x:c r="H22173" s="9" t="str">
        <x:v>Valley_Dining.208v_Submeter</x:v>
      </x:c>
      <x:c r="I22173" s="49" t="str">
        <x:v>Use</x:v>
      </x:c>
      <x:c r="J22173" s="31" t="str">
        <x:v>15 Minutes</x:v>
      </x:c>
      <x:c r="K22173" s="32" t="str">
        <x:v>09-23-2025 15:30:00</x:v>
      </x:c>
      <x:c r="M22173" s="53" t="str">
        <x:v>3681697.0000000000000000</x:v>
      </x:c>
      <x:c r="N22173" s="33" t="str">
        <x:v/>
      </x:c>
    </x:row>
    <x:row r="22174">
      <x:c r="B22174" s="5" t="str">
        <x:v>10079348610370636316</x:v>
      </x:c>
      <x:c r="C22174" s="44" t="str">
        <x:v>89634637</x:v>
      </x:c>
      <x:c r="D22174" s="46" t="str">
        <x:v>winPM</x:v>
      </x:c>
      <x:c r="E22174" s="52" t="str">
        <x:v>112</x:v>
      </x:c>
      <x:c r="F22174" s="45" t="str">
        <x:v>174-ELE02</x:v>
      </x:c>
      <x:c r="H22174" s="9" t="str">
        <x:v>Valley_Dining.208v_Submeter</x:v>
      </x:c>
      <x:c r="I22174" s="49" t="str">
        <x:v>Use</x:v>
      </x:c>
      <x:c r="J22174" s="31" t="str">
        <x:v>15 Minutes</x:v>
      </x:c>
      <x:c r="K22174" s="32" t="str">
        <x:v>09-23-2025 15:45:00</x:v>
      </x:c>
      <x:c r="M22174" s="53" t="str">
        <x:v>3681723.5000000000000000</x:v>
      </x:c>
      <x:c r="N22174" s="33" t="str">
        <x:v/>
      </x:c>
    </x:row>
    <x:row r="22175">
      <x:c r="B22175" s="5" t="str">
        <x:v>7370704525613901738</x:v>
      </x:c>
      <x:c r="C22175" s="44" t="str">
        <x:v>89634641</x:v>
      </x:c>
      <x:c r="D22175" s="46" t="str">
        <x:v>winPM</x:v>
      </x:c>
      <x:c r="E22175" s="52" t="str">
        <x:v>112</x:v>
      </x:c>
      <x:c r="F22175" s="45" t="str">
        <x:v>174-ELE02</x:v>
      </x:c>
      <x:c r="H22175" s="9" t="str">
        <x:v>Valley_Dining.208v_Submeter</x:v>
      </x:c>
      <x:c r="I22175" s="49" t="str">
        <x:v>Use</x:v>
      </x:c>
      <x:c r="J22175" s="31" t="str">
        <x:v>15 Minutes</x:v>
      </x:c>
      <x:c r="K22175" s="32" t="str">
        <x:v>09-23-2025 16:00:00</x:v>
      </x:c>
      <x:c r="M22175" s="53" t="str">
        <x:v>3681751.2500000000000000</x:v>
      </x:c>
      <x:c r="N22175" s="33" t="str">
        <x:v/>
      </x:c>
    </x:row>
    <x:row r="22176">
      <x:c r="B22176" s="5" t="str">
        <x:v>4734852151106386821</x:v>
      </x:c>
      <x:c r="C22176" s="44" t="str">
        <x:v>89634645</x:v>
      </x:c>
      <x:c r="D22176" s="46" t="str">
        <x:v>winPM</x:v>
      </x:c>
      <x:c r="E22176" s="52" t="str">
        <x:v>112</x:v>
      </x:c>
      <x:c r="F22176" s="45" t="str">
        <x:v>174-ELE02</x:v>
      </x:c>
      <x:c r="H22176" s="9" t="str">
        <x:v>Valley_Dining.208v_Submeter</x:v>
      </x:c>
      <x:c r="I22176" s="49" t="str">
        <x:v>Use</x:v>
      </x:c>
      <x:c r="J22176" s="31" t="str">
        <x:v>15 Minutes</x:v>
      </x:c>
      <x:c r="K22176" s="32" t="str">
        <x:v>09-23-2025 16:15:00</x:v>
      </x:c>
      <x:c r="M22176" s="53" t="str">
        <x:v>3681779.7500000000000000</x:v>
      </x:c>
      <x:c r="N22176" s="33" t="str">
        <x:v/>
      </x:c>
    </x:row>
    <x:row r="22177">
      <x:c r="B22177" s="5" t="str">
        <x:v>15369871150394422323</x:v>
      </x:c>
      <x:c r="C22177" s="44" t="str">
        <x:v>89634649</x:v>
      </x:c>
      <x:c r="D22177" s="46" t="str">
        <x:v>winPM</x:v>
      </x:c>
      <x:c r="E22177" s="52" t="str">
        <x:v>112</x:v>
      </x:c>
      <x:c r="F22177" s="45" t="str">
        <x:v>174-ELE02</x:v>
      </x:c>
      <x:c r="H22177" s="9" t="str">
        <x:v>Valley_Dining.208v_Submeter</x:v>
      </x:c>
      <x:c r="I22177" s="49" t="str">
        <x:v>Use</x:v>
      </x:c>
      <x:c r="J22177" s="31" t="str">
        <x:v>15 Minutes</x:v>
      </x:c>
      <x:c r="K22177" s="32" t="str">
        <x:v>09-23-2025 16:30:00</x:v>
      </x:c>
      <x:c r="M22177" s="53" t="str">
        <x:v>3681809.2500000000000000</x:v>
      </x:c>
      <x:c r="N22177" s="33" t="str">
        <x:v/>
      </x:c>
    </x:row>
    <x:row r="22178">
      <x:c r="B22178" s="5" t="str">
        <x:v>10907037517330287067</x:v>
      </x:c>
      <x:c r="C22178" s="44" t="str">
        <x:v>89634653</x:v>
      </x:c>
      <x:c r="D22178" s="46" t="str">
        <x:v>winPM</x:v>
      </x:c>
      <x:c r="E22178" s="52" t="str">
        <x:v>112</x:v>
      </x:c>
      <x:c r="F22178" s="45" t="str">
        <x:v>174-ELE02</x:v>
      </x:c>
      <x:c r="H22178" s="9" t="str">
        <x:v>Valley_Dining.208v_Submeter</x:v>
      </x:c>
      <x:c r="I22178" s="49" t="str">
        <x:v>Use</x:v>
      </x:c>
      <x:c r="J22178" s="31" t="str">
        <x:v>15 Minutes</x:v>
      </x:c>
      <x:c r="K22178" s="32" t="str">
        <x:v>09-23-2025 16:45:00</x:v>
      </x:c>
      <x:c r="M22178" s="53" t="str">
        <x:v>3681840.2500000000000000</x:v>
      </x:c>
      <x:c r="N22178" s="33" t="str">
        <x:v/>
      </x:c>
    </x:row>
    <x:row r="22179">
      <x:c r="B22179" s="5" t="str">
        <x:v>2740235724253454096</x:v>
      </x:c>
      <x:c r="C22179" s="44" t="str">
        <x:v>89634657</x:v>
      </x:c>
      <x:c r="D22179" s="46" t="str">
        <x:v>winPM</x:v>
      </x:c>
      <x:c r="E22179" s="52" t="str">
        <x:v>112</x:v>
      </x:c>
      <x:c r="F22179" s="45" t="str">
        <x:v>174-ELE02</x:v>
      </x:c>
      <x:c r="H22179" s="9" t="str">
        <x:v>Valley_Dining.208v_Submeter</x:v>
      </x:c>
      <x:c r="I22179" s="49" t="str">
        <x:v>Use</x:v>
      </x:c>
      <x:c r="J22179" s="31" t="str">
        <x:v>15 Minutes</x:v>
      </x:c>
      <x:c r="K22179" s="32" t="str">
        <x:v>09-23-2025 17:00:00</x:v>
      </x:c>
      <x:c r="M22179" s="53" t="str">
        <x:v>3681869.5000000000000000</x:v>
      </x:c>
      <x:c r="N22179" s="33" t="str">
        <x:v/>
      </x:c>
    </x:row>
    <x:row r="22180">
      <x:c r="B22180" s="5" t="str">
        <x:v>5122493311459211500</x:v>
      </x:c>
      <x:c r="C22180" s="44" t="str">
        <x:v>89634661</x:v>
      </x:c>
      <x:c r="D22180" s="46" t="str">
        <x:v>winPM</x:v>
      </x:c>
      <x:c r="E22180" s="52" t="str">
        <x:v>112</x:v>
      </x:c>
      <x:c r="F22180" s="45" t="str">
        <x:v>174-ELE02</x:v>
      </x:c>
      <x:c r="H22180" s="9" t="str">
        <x:v>Valley_Dining.208v_Submeter</x:v>
      </x:c>
      <x:c r="I22180" s="49" t="str">
        <x:v>Use</x:v>
      </x:c>
      <x:c r="J22180" s="31" t="str">
        <x:v>15 Minutes</x:v>
      </x:c>
      <x:c r="K22180" s="32" t="str">
        <x:v>09-23-2025 17:15:00</x:v>
      </x:c>
      <x:c r="M22180" s="53" t="str">
        <x:v>3681898.0000000000000000</x:v>
      </x:c>
      <x:c r="N22180" s="33" t="str">
        <x:v/>
      </x:c>
    </x:row>
    <x:row r="22181">
      <x:c r="B22181" s="5" t="str">
        <x:v>17989472452276771808</x:v>
      </x:c>
      <x:c r="C22181" s="44" t="str">
        <x:v>89634665</x:v>
      </x:c>
      <x:c r="D22181" s="46" t="str">
        <x:v>winPM</x:v>
      </x:c>
      <x:c r="E22181" s="52" t="str">
        <x:v>112</x:v>
      </x:c>
      <x:c r="F22181" s="45" t="str">
        <x:v>174-ELE02</x:v>
      </x:c>
      <x:c r="H22181" s="9" t="str">
        <x:v>Valley_Dining.208v_Submeter</x:v>
      </x:c>
      <x:c r="I22181" s="49" t="str">
        <x:v>Use</x:v>
      </x:c>
      <x:c r="J22181" s="31" t="str">
        <x:v>15 Minutes</x:v>
      </x:c>
      <x:c r="K22181" s="32" t="str">
        <x:v>09-23-2025 17:30:00</x:v>
      </x:c>
      <x:c r="M22181" s="53" t="str">
        <x:v>3681924.5000000000000000</x:v>
      </x:c>
      <x:c r="N22181" s="33" t="str">
        <x:v/>
      </x:c>
    </x:row>
    <x:row r="22182">
      <x:c r="B22182" s="5" t="str">
        <x:v>8133311302878257916</x:v>
      </x:c>
      <x:c r="C22182" s="44" t="str">
        <x:v>89634669</x:v>
      </x:c>
      <x:c r="D22182" s="46" t="str">
        <x:v>winPM</x:v>
      </x:c>
      <x:c r="E22182" s="52" t="str">
        <x:v>112</x:v>
      </x:c>
      <x:c r="F22182" s="45" t="str">
        <x:v>174-ELE02</x:v>
      </x:c>
      <x:c r="H22182" s="9" t="str">
        <x:v>Valley_Dining.208v_Submeter</x:v>
      </x:c>
      <x:c r="I22182" s="49" t="str">
        <x:v>Use</x:v>
      </x:c>
      <x:c r="J22182" s="31" t="str">
        <x:v>15 Minutes</x:v>
      </x:c>
      <x:c r="K22182" s="32" t="str">
        <x:v>09-23-2025 17:45:00</x:v>
      </x:c>
      <x:c r="M22182" s="53" t="str">
        <x:v>3681953.5000000000000000</x:v>
      </x:c>
      <x:c r="N22182" s="33" t="str">
        <x:v/>
      </x:c>
    </x:row>
    <x:row r="22183">
      <x:c r="B22183" s="5" t="str">
        <x:v>11110015084312659485</x:v>
      </x:c>
      <x:c r="C22183" s="44" t="str">
        <x:v>89634673</x:v>
      </x:c>
      <x:c r="D22183" s="46" t="str">
        <x:v>winPM</x:v>
      </x:c>
      <x:c r="E22183" s="52" t="str">
        <x:v>112</x:v>
      </x:c>
      <x:c r="F22183" s="45" t="str">
        <x:v>174-ELE02</x:v>
      </x:c>
      <x:c r="H22183" s="9" t="str">
        <x:v>Valley_Dining.208v_Submeter</x:v>
      </x:c>
      <x:c r="I22183" s="49" t="str">
        <x:v>Use</x:v>
      </x:c>
      <x:c r="J22183" s="31" t="str">
        <x:v>15 Minutes</x:v>
      </x:c>
      <x:c r="K22183" s="32" t="str">
        <x:v>09-23-2025 18:00:00</x:v>
      </x:c>
      <x:c r="M22183" s="53" t="str">
        <x:v>3681981.0000000000000000</x:v>
      </x:c>
      <x:c r="N22183" s="33" t="str">
        <x:v/>
      </x:c>
    </x:row>
    <x:row r="22184">
      <x:c r="B22184" s="5" t="str">
        <x:v>3910174089860669684</x:v>
      </x:c>
      <x:c r="C22184" s="44" t="str">
        <x:v>89634677</x:v>
      </x:c>
      <x:c r="D22184" s="46" t="str">
        <x:v>winPM</x:v>
      </x:c>
      <x:c r="E22184" s="52" t="str">
        <x:v>112</x:v>
      </x:c>
      <x:c r="F22184" s="45" t="str">
        <x:v>174-ELE02</x:v>
      </x:c>
      <x:c r="H22184" s="9" t="str">
        <x:v>Valley_Dining.208v_Submeter</x:v>
      </x:c>
      <x:c r="I22184" s="49" t="str">
        <x:v>Use</x:v>
      </x:c>
      <x:c r="J22184" s="31" t="str">
        <x:v>15 Minutes</x:v>
      </x:c>
      <x:c r="K22184" s="32" t="str">
        <x:v>09-23-2025 18:15:00</x:v>
      </x:c>
      <x:c r="M22184" s="53" t="str">
        <x:v>3682008.7500000000000000</x:v>
      </x:c>
      <x:c r="N22184" s="33" t="str">
        <x:v/>
      </x:c>
    </x:row>
    <x:row r="22185">
      <x:c r="B22185" s="5" t="str">
        <x:v>3366731503428781392</x:v>
      </x:c>
      <x:c r="C22185" s="44" t="str">
        <x:v>89634681</x:v>
      </x:c>
      <x:c r="D22185" s="46" t="str">
        <x:v>winPM</x:v>
      </x:c>
      <x:c r="E22185" s="52" t="str">
        <x:v>112</x:v>
      </x:c>
      <x:c r="F22185" s="45" t="str">
        <x:v>174-ELE02</x:v>
      </x:c>
      <x:c r="H22185" s="9" t="str">
        <x:v>Valley_Dining.208v_Submeter</x:v>
      </x:c>
      <x:c r="I22185" s="49" t="str">
        <x:v>Use</x:v>
      </x:c>
      <x:c r="J22185" s="31" t="str">
        <x:v>15 Minutes</x:v>
      </x:c>
      <x:c r="K22185" s="32" t="str">
        <x:v>09-23-2025 18:30:00</x:v>
      </x:c>
      <x:c r="M22185" s="53" t="str">
        <x:v>3682039.0000000000000000</x:v>
      </x:c>
      <x:c r="N22185" s="33" t="str">
        <x:v/>
      </x:c>
    </x:row>
    <x:row r="22186">
      <x:c r="B22186" s="5" t="str">
        <x:v>8430223504830153081</x:v>
      </x:c>
      <x:c r="C22186" s="44" t="str">
        <x:v>89634685</x:v>
      </x:c>
      <x:c r="D22186" s="46" t="str">
        <x:v>winPM</x:v>
      </x:c>
      <x:c r="E22186" s="52" t="str">
        <x:v>112</x:v>
      </x:c>
      <x:c r="F22186" s="45" t="str">
        <x:v>174-ELE02</x:v>
      </x:c>
      <x:c r="H22186" s="9" t="str">
        <x:v>Valley_Dining.208v_Submeter</x:v>
      </x:c>
      <x:c r="I22186" s="49" t="str">
        <x:v>Use</x:v>
      </x:c>
      <x:c r="J22186" s="31" t="str">
        <x:v>15 Minutes</x:v>
      </x:c>
      <x:c r="K22186" s="32" t="str">
        <x:v>09-23-2025 18:45:00</x:v>
      </x:c>
      <x:c r="M22186" s="53" t="str">
        <x:v>3682071.5000000000000000</x:v>
      </x:c>
      <x:c r="N22186" s="33" t="str">
        <x:v/>
      </x:c>
    </x:row>
    <x:row r="22187">
      <x:c r="B22187" s="5" t="str">
        <x:v>16449859598268764204</x:v>
      </x:c>
      <x:c r="C22187" s="44" t="str">
        <x:v>89634689</x:v>
      </x:c>
      <x:c r="D22187" s="46" t="str">
        <x:v>winPM</x:v>
      </x:c>
      <x:c r="E22187" s="52" t="str">
        <x:v>112</x:v>
      </x:c>
      <x:c r="F22187" s="45" t="str">
        <x:v>174-ELE02</x:v>
      </x:c>
      <x:c r="H22187" s="9" t="str">
        <x:v>Valley_Dining.208v_Submeter</x:v>
      </x:c>
      <x:c r="I22187" s="49" t="str">
        <x:v>Use</x:v>
      </x:c>
      <x:c r="J22187" s="31" t="str">
        <x:v>15 Minutes</x:v>
      </x:c>
      <x:c r="K22187" s="32" t="str">
        <x:v>09-23-2025 19:00:00</x:v>
      </x:c>
      <x:c r="M22187" s="53" t="str">
        <x:v>3682106.5000000000000000</x:v>
      </x:c>
      <x:c r="N22187" s="33" t="str">
        <x:v/>
      </x:c>
    </x:row>
    <x:row r="22188">
      <x:c r="B22188" s="5" t="str">
        <x:v>17727070362463732831</x:v>
      </x:c>
      <x:c r="C22188" s="44" t="str">
        <x:v>89634693</x:v>
      </x:c>
      <x:c r="D22188" s="46" t="str">
        <x:v>winPM</x:v>
      </x:c>
      <x:c r="E22188" s="52" t="str">
        <x:v>112</x:v>
      </x:c>
      <x:c r="F22188" s="45" t="str">
        <x:v>174-ELE02</x:v>
      </x:c>
      <x:c r="H22188" s="9" t="str">
        <x:v>Valley_Dining.208v_Submeter</x:v>
      </x:c>
      <x:c r="I22188" s="49" t="str">
        <x:v>Use</x:v>
      </x:c>
      <x:c r="J22188" s="31" t="str">
        <x:v>15 Minutes</x:v>
      </x:c>
      <x:c r="K22188" s="32" t="str">
        <x:v>09-23-2025 19:15:00</x:v>
      </x:c>
      <x:c r="M22188" s="53" t="str">
        <x:v>3682140.2500000000000000</x:v>
      </x:c>
      <x:c r="N22188" s="33" t="str">
        <x:v/>
      </x:c>
    </x:row>
    <x:row r="22189">
      <x:c r="B22189" s="5" t="str">
        <x:v>5895861767956890346</x:v>
      </x:c>
      <x:c r="C22189" s="44" t="str">
        <x:v>89634697</x:v>
      </x:c>
      <x:c r="D22189" s="46" t="str">
        <x:v>winPM</x:v>
      </x:c>
      <x:c r="E22189" s="52" t="str">
        <x:v>112</x:v>
      </x:c>
      <x:c r="F22189" s="45" t="str">
        <x:v>174-ELE02</x:v>
      </x:c>
      <x:c r="H22189" s="9" t="str">
        <x:v>Valley_Dining.208v_Submeter</x:v>
      </x:c>
      <x:c r="I22189" s="49" t="str">
        <x:v>Use</x:v>
      </x:c>
      <x:c r="J22189" s="31" t="str">
        <x:v>15 Minutes</x:v>
      </x:c>
      <x:c r="K22189" s="32" t="str">
        <x:v>09-23-2025 19:30:00</x:v>
      </x:c>
      <x:c r="M22189" s="53" t="str">
        <x:v>3682173.2500000000000000</x:v>
      </x:c>
      <x:c r="N22189" s="33" t="str">
        <x:v/>
      </x:c>
    </x:row>
    <x:row r="22190">
      <x:c r="B22190" s="5" t="str">
        <x:v>292424728492254852</x:v>
      </x:c>
      <x:c r="C22190" s="44" t="str">
        <x:v>89634701</x:v>
      </x:c>
      <x:c r="D22190" s="46" t="str">
        <x:v>winPM</x:v>
      </x:c>
      <x:c r="E22190" s="52" t="str">
        <x:v>112</x:v>
      </x:c>
      <x:c r="F22190" s="45" t="str">
        <x:v>174-ELE02</x:v>
      </x:c>
      <x:c r="H22190" s="9" t="str">
        <x:v>Valley_Dining.208v_Submeter</x:v>
      </x:c>
      <x:c r="I22190" s="49" t="str">
        <x:v>Use</x:v>
      </x:c>
      <x:c r="J22190" s="31" t="str">
        <x:v>15 Minutes</x:v>
      </x:c>
      <x:c r="K22190" s="32" t="str">
        <x:v>09-23-2025 19:45:00</x:v>
      </x:c>
      <x:c r="M22190" s="53" t="str">
        <x:v>3682205.2500000000000000</x:v>
      </x:c>
      <x:c r="N22190" s="33" t="str">
        <x:v/>
      </x:c>
    </x:row>
    <x:row r="22191">
      <x:c r="B22191" s="5" t="str">
        <x:v>2421282961562501775</x:v>
      </x:c>
      <x:c r="C22191" s="44" t="str">
        <x:v>89634705</x:v>
      </x:c>
      <x:c r="D22191" s="46" t="str">
        <x:v>winPM</x:v>
      </x:c>
      <x:c r="E22191" s="52" t="str">
        <x:v>112</x:v>
      </x:c>
      <x:c r="F22191" s="45" t="str">
        <x:v>174-ELE02</x:v>
      </x:c>
      <x:c r="H22191" s="9" t="str">
        <x:v>Valley_Dining.208v_Submeter</x:v>
      </x:c>
      <x:c r="I22191" s="49" t="str">
        <x:v>Use</x:v>
      </x:c>
      <x:c r="J22191" s="31" t="str">
        <x:v>15 Minutes</x:v>
      </x:c>
      <x:c r="K22191" s="32" t="str">
        <x:v>09-23-2025 20:00:00</x:v>
      </x:c>
      <x:c r="M22191" s="53" t="str">
        <x:v>3682233.7500000000000000</x:v>
      </x:c>
      <x:c r="N22191" s="33" t="str">
        <x:v/>
      </x:c>
    </x:row>
    <x:row r="22192">
      <x:c r="B22192" s="5" t="str">
        <x:v>13973655295792746767</x:v>
      </x:c>
      <x:c r="C22192" s="44" t="str">
        <x:v>89634709</x:v>
      </x:c>
      <x:c r="D22192" s="46" t="str">
        <x:v>winPM</x:v>
      </x:c>
      <x:c r="E22192" s="52" t="str">
        <x:v>112</x:v>
      </x:c>
      <x:c r="F22192" s="45" t="str">
        <x:v>174-ELE02</x:v>
      </x:c>
      <x:c r="H22192" s="9" t="str">
        <x:v>Valley_Dining.208v_Submeter</x:v>
      </x:c>
      <x:c r="I22192" s="49" t="str">
        <x:v>Use</x:v>
      </x:c>
      <x:c r="J22192" s="31" t="str">
        <x:v>15 Minutes</x:v>
      </x:c>
      <x:c r="K22192" s="32" t="str">
        <x:v>09-23-2025 20:15:00</x:v>
      </x:c>
      <x:c r="M22192" s="53" t="str">
        <x:v>3682252.5000000000000000</x:v>
      </x:c>
      <x:c r="N22192" s="33" t="str">
        <x:v/>
      </x:c>
    </x:row>
    <x:row r="22193">
      <x:c r="B22193" s="5" t="str">
        <x:v>7828701702335529043</x:v>
      </x:c>
      <x:c r="C22193" s="44" t="str">
        <x:v>89634713</x:v>
      </x:c>
      <x:c r="D22193" s="46" t="str">
        <x:v>winPM</x:v>
      </x:c>
      <x:c r="E22193" s="52" t="str">
        <x:v>112</x:v>
      </x:c>
      <x:c r="F22193" s="45" t="str">
        <x:v>174-ELE02</x:v>
      </x:c>
      <x:c r="H22193" s="9" t="str">
        <x:v>Valley_Dining.208v_Submeter</x:v>
      </x:c>
      <x:c r="I22193" s="49" t="str">
        <x:v>Use</x:v>
      </x:c>
      <x:c r="J22193" s="31" t="str">
        <x:v>15 Minutes</x:v>
      </x:c>
      <x:c r="K22193" s="32" t="str">
        <x:v>09-23-2025 20:30:00</x:v>
      </x:c>
      <x:c r="M22193" s="53" t="str">
        <x:v>3682270.2500000000000000</x:v>
      </x:c>
      <x:c r="N22193" s="33" t="str">
        <x:v/>
      </x:c>
    </x:row>
    <x:row r="22194">
      <x:c r="B22194" s="5" t="str">
        <x:v>17598034647905410238</x:v>
      </x:c>
      <x:c r="C22194" s="44" t="str">
        <x:v>89634717</x:v>
      </x:c>
      <x:c r="D22194" s="46" t="str">
        <x:v>winPM</x:v>
      </x:c>
      <x:c r="E22194" s="52" t="str">
        <x:v>112</x:v>
      </x:c>
      <x:c r="F22194" s="45" t="str">
        <x:v>174-ELE02</x:v>
      </x:c>
      <x:c r="H22194" s="9" t="str">
        <x:v>Valley_Dining.208v_Submeter</x:v>
      </x:c>
      <x:c r="I22194" s="49" t="str">
        <x:v>Use</x:v>
      </x:c>
      <x:c r="J22194" s="31" t="str">
        <x:v>15 Minutes</x:v>
      </x:c>
      <x:c r="K22194" s="32" t="str">
        <x:v>09-23-2025 20:45:00</x:v>
      </x:c>
      <x:c r="M22194" s="53" t="str">
        <x:v>3682287.7500000000000000</x:v>
      </x:c>
      <x:c r="N22194" s="33" t="str">
        <x:v/>
      </x:c>
    </x:row>
    <x:row r="22195">
      <x:c r="B22195" s="5" t="str">
        <x:v>481136676704537373</x:v>
      </x:c>
      <x:c r="C22195" s="44" t="str">
        <x:v>89634721</x:v>
      </x:c>
      <x:c r="D22195" s="46" t="str">
        <x:v>winPM</x:v>
      </x:c>
      <x:c r="E22195" s="52" t="str">
        <x:v>112</x:v>
      </x:c>
      <x:c r="F22195" s="45" t="str">
        <x:v>174-ELE02</x:v>
      </x:c>
      <x:c r="H22195" s="9" t="str">
        <x:v>Valley_Dining.208v_Submeter</x:v>
      </x:c>
      <x:c r="I22195" s="49" t="str">
        <x:v>Use</x:v>
      </x:c>
      <x:c r="J22195" s="31" t="str">
        <x:v>15 Minutes</x:v>
      </x:c>
      <x:c r="K22195" s="32" t="str">
        <x:v>09-23-2025 21:00:00</x:v>
      </x:c>
      <x:c r="M22195" s="53" t="str">
        <x:v>3682302.7500000000000000</x:v>
      </x:c>
      <x:c r="N22195" s="33" t="str">
        <x:v/>
      </x:c>
    </x:row>
    <x:row r="22196">
      <x:c r="B22196" s="5" t="str">
        <x:v>10771208265114661620</x:v>
      </x:c>
      <x:c r="C22196" s="44" t="str">
        <x:v>89634725</x:v>
      </x:c>
      <x:c r="D22196" s="46" t="str">
        <x:v>winPM</x:v>
      </x:c>
      <x:c r="E22196" s="52" t="str">
        <x:v>112</x:v>
      </x:c>
      <x:c r="F22196" s="45" t="str">
        <x:v>174-ELE02</x:v>
      </x:c>
      <x:c r="H22196" s="9" t="str">
        <x:v>Valley_Dining.208v_Submeter</x:v>
      </x:c>
      <x:c r="I22196" s="49" t="str">
        <x:v>Use</x:v>
      </x:c>
      <x:c r="J22196" s="31" t="str">
        <x:v>15 Minutes</x:v>
      </x:c>
      <x:c r="K22196" s="32" t="str">
        <x:v>09-23-2025 21:15:00</x:v>
      </x:c>
      <x:c r="M22196" s="53" t="str">
        <x:v>3682317.5000000000000000</x:v>
      </x:c>
      <x:c r="N22196" s="33" t="str">
        <x:v/>
      </x:c>
    </x:row>
    <x:row r="22197">
      <x:c r="B22197" s="5" t="str">
        <x:v>18376670461862278854</x:v>
      </x:c>
      <x:c r="C22197" s="44" t="str">
        <x:v>89634729</x:v>
      </x:c>
      <x:c r="D22197" s="46" t="str">
        <x:v>winPM</x:v>
      </x:c>
      <x:c r="E22197" s="52" t="str">
        <x:v>112</x:v>
      </x:c>
      <x:c r="F22197" s="45" t="str">
        <x:v>174-ELE02</x:v>
      </x:c>
      <x:c r="H22197" s="9" t="str">
        <x:v>Valley_Dining.208v_Submeter</x:v>
      </x:c>
      <x:c r="I22197" s="49" t="str">
        <x:v>Use</x:v>
      </x:c>
      <x:c r="J22197" s="31" t="str">
        <x:v>15 Minutes</x:v>
      </x:c>
      <x:c r="K22197" s="32" t="str">
        <x:v>09-23-2025 21:30:00</x:v>
      </x:c>
      <x:c r="M22197" s="53" t="str">
        <x:v>3682330.5000000000000000</x:v>
      </x:c>
      <x:c r="N22197" s="33" t="str">
        <x:v/>
      </x:c>
    </x:row>
    <x:row r="22198">
      <x:c r="B22198" s="5" t="str">
        <x:v>2980329014694837082</x:v>
      </x:c>
      <x:c r="C22198" s="44" t="str">
        <x:v>89634733</x:v>
      </x:c>
      <x:c r="D22198" s="46" t="str">
        <x:v>winPM</x:v>
      </x:c>
      <x:c r="E22198" s="52" t="str">
        <x:v>112</x:v>
      </x:c>
      <x:c r="F22198" s="45" t="str">
        <x:v>174-ELE02</x:v>
      </x:c>
      <x:c r="H22198" s="9" t="str">
        <x:v>Valley_Dining.208v_Submeter</x:v>
      </x:c>
      <x:c r="I22198" s="49" t="str">
        <x:v>Use</x:v>
      </x:c>
      <x:c r="J22198" s="31" t="str">
        <x:v>15 Minutes</x:v>
      </x:c>
      <x:c r="K22198" s="32" t="str">
        <x:v>09-23-2025 21:45:00</x:v>
      </x:c>
      <x:c r="M22198" s="53" t="str">
        <x:v>3682343.7500000000000000</x:v>
      </x:c>
      <x:c r="N22198" s="33" t="str">
        <x:v/>
      </x:c>
    </x:row>
    <x:row r="22199">
      <x:c r="B22199" s="5" t="str">
        <x:v>207494392353840658</x:v>
      </x:c>
      <x:c r="C22199" s="44" t="str">
        <x:v>89634737</x:v>
      </x:c>
      <x:c r="D22199" s="46" t="str">
        <x:v>winPM</x:v>
      </x:c>
      <x:c r="E22199" s="52" t="str">
        <x:v>112</x:v>
      </x:c>
      <x:c r="F22199" s="45" t="str">
        <x:v>174-ELE02</x:v>
      </x:c>
      <x:c r="H22199" s="9" t="str">
        <x:v>Valley_Dining.208v_Submeter</x:v>
      </x:c>
      <x:c r="I22199" s="49" t="str">
        <x:v>Use</x:v>
      </x:c>
      <x:c r="J22199" s="31" t="str">
        <x:v>15 Minutes</x:v>
      </x:c>
      <x:c r="K22199" s="32" t="str">
        <x:v>09-23-2025 22:00:00</x:v>
      </x:c>
      <x:c r="M22199" s="53" t="str">
        <x:v>3682358.0000000000000000</x:v>
      </x:c>
      <x:c r="N22199" s="33" t="str">
        <x:v/>
      </x:c>
    </x:row>
    <x:row r="22200">
      <x:c r="B22200" s="5" t="str">
        <x:v>8223549277615156208</x:v>
      </x:c>
      <x:c r="C22200" s="44" t="str">
        <x:v>89634741</x:v>
      </x:c>
      <x:c r="D22200" s="46" t="str">
        <x:v>winPM</x:v>
      </x:c>
      <x:c r="E22200" s="52" t="str">
        <x:v>112</x:v>
      </x:c>
      <x:c r="F22200" s="45" t="str">
        <x:v>174-ELE02</x:v>
      </x:c>
      <x:c r="H22200" s="9" t="str">
        <x:v>Valley_Dining.208v_Submeter</x:v>
      </x:c>
      <x:c r="I22200" s="49" t="str">
        <x:v>Use</x:v>
      </x:c>
      <x:c r="J22200" s="31" t="str">
        <x:v>15 Minutes</x:v>
      </x:c>
      <x:c r="K22200" s="32" t="str">
        <x:v>09-23-2025 22:15:00</x:v>
      </x:c>
      <x:c r="M22200" s="53" t="str">
        <x:v>3682371.7500000000000000</x:v>
      </x:c>
      <x:c r="N22200" s="33" t="str">
        <x:v/>
      </x:c>
    </x:row>
    <x:row r="22201">
      <x:c r="B22201" s="5" t="str">
        <x:v>18395316007825370353</x:v>
      </x:c>
      <x:c r="C22201" s="44" t="str">
        <x:v>89634745</x:v>
      </x:c>
      <x:c r="D22201" s="46" t="str">
        <x:v>winPM</x:v>
      </x:c>
      <x:c r="E22201" s="52" t="str">
        <x:v>112</x:v>
      </x:c>
      <x:c r="F22201" s="45" t="str">
        <x:v>174-ELE02</x:v>
      </x:c>
      <x:c r="H22201" s="9" t="str">
        <x:v>Valley_Dining.208v_Submeter</x:v>
      </x:c>
      <x:c r="I22201" s="49" t="str">
        <x:v>Use</x:v>
      </x:c>
      <x:c r="J22201" s="31" t="str">
        <x:v>15 Minutes</x:v>
      </x:c>
      <x:c r="K22201" s="32" t="str">
        <x:v>09-23-2025 22:30:00</x:v>
      </x:c>
      <x:c r="M22201" s="53" t="str">
        <x:v>3682385.5000000000000000</x:v>
      </x:c>
      <x:c r="N22201" s="33" t="str">
        <x:v/>
      </x:c>
    </x:row>
    <x:row r="22202">
      <x:c r="B22202" s="5" t="str">
        <x:v>15468082937862555836</x:v>
      </x:c>
      <x:c r="C22202" s="44" t="str">
        <x:v>89634749</x:v>
      </x:c>
      <x:c r="D22202" s="46" t="str">
        <x:v>winPM</x:v>
      </x:c>
      <x:c r="E22202" s="52" t="str">
        <x:v>112</x:v>
      </x:c>
      <x:c r="F22202" s="45" t="str">
        <x:v>174-ELE02</x:v>
      </x:c>
      <x:c r="H22202" s="9" t="str">
        <x:v>Valley_Dining.208v_Submeter</x:v>
      </x:c>
      <x:c r="I22202" s="49" t="str">
        <x:v>Use</x:v>
      </x:c>
      <x:c r="J22202" s="31" t="str">
        <x:v>15 Minutes</x:v>
      </x:c>
      <x:c r="K22202" s="32" t="str">
        <x:v>09-23-2025 22:45:00</x:v>
      </x:c>
      <x:c r="M22202" s="53" t="str">
        <x:v>3682399.2500000000000000</x:v>
      </x:c>
      <x:c r="N22202" s="33" t="str">
        <x:v/>
      </x:c>
    </x:row>
    <x:row r="22203">
      <x:c r="B22203" s="5" t="str">
        <x:v>10746236625821327062</x:v>
      </x:c>
      <x:c r="C22203" s="44" t="str">
        <x:v>89634753</x:v>
      </x:c>
      <x:c r="D22203" s="46" t="str">
        <x:v>winPM</x:v>
      </x:c>
      <x:c r="E22203" s="52" t="str">
        <x:v>112</x:v>
      </x:c>
      <x:c r="F22203" s="45" t="str">
        <x:v>174-ELE02</x:v>
      </x:c>
      <x:c r="H22203" s="9" t="str">
        <x:v>Valley_Dining.208v_Submeter</x:v>
      </x:c>
      <x:c r="I22203" s="49" t="str">
        <x:v>Use</x:v>
      </x:c>
      <x:c r="J22203" s="31" t="str">
        <x:v>15 Minutes</x:v>
      </x:c>
      <x:c r="K22203" s="32" t="str">
        <x:v>09-23-2025 23:00:00</x:v>
      </x:c>
      <x:c r="M22203" s="53" t="str">
        <x:v>3682409.7500000000000000</x:v>
      </x:c>
      <x:c r="N22203" s="33" t="str">
        <x:v/>
      </x:c>
    </x:row>
    <x:row r="22204">
      <x:c r="B22204" s="5" t="str">
        <x:v>15361094008958067183</x:v>
      </x:c>
      <x:c r="C22204" s="44" t="str">
        <x:v>89634757</x:v>
      </x:c>
      <x:c r="D22204" s="46" t="str">
        <x:v>winPM</x:v>
      </x:c>
      <x:c r="E22204" s="52" t="str">
        <x:v>112</x:v>
      </x:c>
      <x:c r="F22204" s="45" t="str">
        <x:v>174-ELE02</x:v>
      </x:c>
      <x:c r="H22204" s="9" t="str">
        <x:v>Valley_Dining.208v_Submeter</x:v>
      </x:c>
      <x:c r="I22204" s="49" t="str">
        <x:v>Use</x:v>
      </x:c>
      <x:c r="J22204" s="31" t="str">
        <x:v>15 Minutes</x:v>
      </x:c>
      <x:c r="K22204" s="32" t="str">
        <x:v>09-23-2025 23:15:00</x:v>
      </x:c>
      <x:c r="M22204" s="53" t="str">
        <x:v>3682418.2500000000000000</x:v>
      </x:c>
      <x:c r="N22204" s="33" t="str">
        <x:v/>
      </x:c>
    </x:row>
    <x:row r="22205">
      <x:c r="B22205" s="5" t="str">
        <x:v>13073886022881406094</x:v>
      </x:c>
      <x:c r="C22205" s="44" t="str">
        <x:v>89634761</x:v>
      </x:c>
      <x:c r="D22205" s="46" t="str">
        <x:v>winPM</x:v>
      </x:c>
      <x:c r="E22205" s="52" t="str">
        <x:v>112</x:v>
      </x:c>
      <x:c r="F22205" s="45" t="str">
        <x:v>174-ELE02</x:v>
      </x:c>
      <x:c r="H22205" s="9" t="str">
        <x:v>Valley_Dining.208v_Submeter</x:v>
      </x:c>
      <x:c r="I22205" s="49" t="str">
        <x:v>Use</x:v>
      </x:c>
      <x:c r="J22205" s="31" t="str">
        <x:v>15 Minutes</x:v>
      </x:c>
      <x:c r="K22205" s="32" t="str">
        <x:v>09-23-2025 23:30:00</x:v>
      </x:c>
      <x:c r="M22205" s="53" t="str">
        <x:v>3682425.0000000000000000</x:v>
      </x:c>
      <x:c r="N22205" s="33" t="str">
        <x:v/>
      </x:c>
    </x:row>
    <x:row r="22206">
      <x:c r="B22206" s="5" t="str">
        <x:v>6263351142567906185</x:v>
      </x:c>
      <x:c r="C22206" s="44" t="str">
        <x:v>89634765</x:v>
      </x:c>
      <x:c r="D22206" s="46" t="str">
        <x:v>winPM</x:v>
      </x:c>
      <x:c r="E22206" s="52" t="str">
        <x:v>112</x:v>
      </x:c>
      <x:c r="F22206" s="45" t="str">
        <x:v>174-ELE02</x:v>
      </x:c>
      <x:c r="H22206" s="9" t="str">
        <x:v>Valley_Dining.208v_Submeter</x:v>
      </x:c>
      <x:c r="I22206" s="49" t="str">
        <x:v>Use</x:v>
      </x:c>
      <x:c r="J22206" s="31" t="str">
        <x:v>15 Minutes</x:v>
      </x:c>
      <x:c r="K22206" s="32" t="str">
        <x:v>09-23-2025 23:45:00</x:v>
      </x:c>
      <x:c r="M22206" s="53" t="str">
        <x:v>3682431.0000000000000000</x:v>
      </x:c>
      <x:c r="N22206" s="33" t="str">
        <x:v/>
      </x:c>
    </x:row>
    <x:row r="22207">
      <x:c r="B22207" s="5" t="str">
        <x:v>9465379428333832017</x:v>
      </x:c>
      <x:c r="C22207" s="44" t="str">
        <x:v>89634769</x:v>
      </x:c>
      <x:c r="D22207" s="46" t="str">
        <x:v>winPM</x:v>
      </x:c>
      <x:c r="E22207" s="52" t="str">
        <x:v>112</x:v>
      </x:c>
      <x:c r="F22207" s="45" t="str">
        <x:v>174-ELE02</x:v>
      </x:c>
      <x:c r="H22207" s="9" t="str">
        <x:v>Valley_Dining.208v_Submeter</x:v>
      </x:c>
      <x:c r="I22207" s="49" t="str">
        <x:v>Use</x:v>
      </x:c>
      <x:c r="J22207" s="31" t="str">
        <x:v>15 Minutes</x:v>
      </x:c>
      <x:c r="K22207" s="32" t="str">
        <x:v>09-24-2025 00:00:00</x:v>
      </x:c>
      <x:c r="M22207" s="53" t="str">
        <x:v>3682437.2500000000000000</x:v>
      </x:c>
      <x:c r="N22207" s="33" t="str">
        <x:v/>
      </x:c>
    </x:row>
    <x:row r="22208">
      <x:c r="B22208" s="5" t="str">
        <x:v>3978476003096854405</x:v>
      </x:c>
      <x:c r="C22208" s="44" t="str">
        <x:v>89634773</x:v>
      </x:c>
      <x:c r="D22208" s="46" t="str">
        <x:v>winPM</x:v>
      </x:c>
      <x:c r="E22208" s="52" t="str">
        <x:v>112</x:v>
      </x:c>
      <x:c r="F22208" s="45" t="str">
        <x:v>174-ELE02</x:v>
      </x:c>
      <x:c r="H22208" s="9" t="str">
        <x:v>Valley_Dining.208v_Submeter</x:v>
      </x:c>
      <x:c r="I22208" s="49" t="str">
        <x:v>Use</x:v>
      </x:c>
      <x:c r="J22208" s="31" t="str">
        <x:v>15 Minutes</x:v>
      </x:c>
      <x:c r="K22208" s="32" t="str">
        <x:v>09-24-2025 00:15:00</x:v>
      </x:c>
      <x:c r="M22208" s="53" t="str">
        <x:v>3682444.0000000000000000</x:v>
      </x:c>
      <x:c r="N22208" s="33" t="str">
        <x:v/>
      </x:c>
    </x:row>
    <x:row r="22209">
      <x:c r="B22209" s="5" t="str">
        <x:v>17342989264283662480</x:v>
      </x:c>
      <x:c r="C22209" s="44" t="str">
        <x:v>89634777</x:v>
      </x:c>
      <x:c r="D22209" s="46" t="str">
        <x:v>winPM</x:v>
      </x:c>
      <x:c r="E22209" s="52" t="str">
        <x:v>112</x:v>
      </x:c>
      <x:c r="F22209" s="45" t="str">
        <x:v>174-ELE02</x:v>
      </x:c>
      <x:c r="H22209" s="9" t="str">
        <x:v>Valley_Dining.208v_Submeter</x:v>
      </x:c>
      <x:c r="I22209" s="49" t="str">
        <x:v>Use</x:v>
      </x:c>
      <x:c r="J22209" s="31" t="str">
        <x:v>15 Minutes</x:v>
      </x:c>
      <x:c r="K22209" s="32" t="str">
        <x:v>09-24-2025 00:30:00</x:v>
      </x:c>
      <x:c r="M22209" s="53" t="str">
        <x:v>3682450.5000000000000000</x:v>
      </x:c>
      <x:c r="N22209" s="33" t="str">
        <x:v/>
      </x:c>
    </x:row>
    <x:row r="22210">
      <x:c r="B22210" s="5" t="str">
        <x:v>14862438119116107851</x:v>
      </x:c>
      <x:c r="C22210" s="44" t="str">
        <x:v>89634781</x:v>
      </x:c>
      <x:c r="D22210" s="46" t="str">
        <x:v>winPM</x:v>
      </x:c>
      <x:c r="E22210" s="52" t="str">
        <x:v>112</x:v>
      </x:c>
      <x:c r="F22210" s="45" t="str">
        <x:v>174-ELE02</x:v>
      </x:c>
      <x:c r="H22210" s="9" t="str">
        <x:v>Valley_Dining.208v_Submeter</x:v>
      </x:c>
      <x:c r="I22210" s="49" t="str">
        <x:v>Use</x:v>
      </x:c>
      <x:c r="J22210" s="31" t="str">
        <x:v>15 Minutes</x:v>
      </x:c>
      <x:c r="K22210" s="32" t="str">
        <x:v>09-24-2025 00:45:00</x:v>
      </x:c>
      <x:c r="M22210" s="53" t="str">
        <x:v>3682456.5000000000000000</x:v>
      </x:c>
      <x:c r="N22210" s="33" t="str">
        <x:v/>
      </x:c>
    </x:row>
    <x:row r="22211">
      <x:c r="B22211" s="5" t="str">
        <x:v>16753741399121265512</x:v>
      </x:c>
      <x:c r="C22211" s="44" t="str">
        <x:v>89634785</x:v>
      </x:c>
      <x:c r="D22211" s="46" t="str">
        <x:v>winPM</x:v>
      </x:c>
      <x:c r="E22211" s="52" t="str">
        <x:v>112</x:v>
      </x:c>
      <x:c r="F22211" s="45" t="str">
        <x:v>174-ELE02</x:v>
      </x:c>
      <x:c r="H22211" s="9" t="str">
        <x:v>Valley_Dining.208v_Submeter</x:v>
      </x:c>
      <x:c r="I22211" s="49" t="str">
        <x:v>Use</x:v>
      </x:c>
      <x:c r="J22211" s="31" t="str">
        <x:v>15 Minutes</x:v>
      </x:c>
      <x:c r="K22211" s="32" t="str">
        <x:v>09-24-2025 01:00:00</x:v>
      </x:c>
      <x:c r="M22211" s="53" t="str">
        <x:v>3682463.0000000000000000</x:v>
      </x:c>
      <x:c r="N22211" s="33" t="str">
        <x:v/>
      </x:c>
    </x:row>
    <x:row r="22212">
      <x:c r="B22212" s="5" t="str">
        <x:v>14796167724867855056</x:v>
      </x:c>
      <x:c r="C22212" s="44" t="str">
        <x:v>89634789</x:v>
      </x:c>
      <x:c r="D22212" s="46" t="str">
        <x:v>winPM</x:v>
      </x:c>
      <x:c r="E22212" s="52" t="str">
        <x:v>112</x:v>
      </x:c>
      <x:c r="F22212" s="45" t="str">
        <x:v>174-ELE02</x:v>
      </x:c>
      <x:c r="H22212" s="9" t="str">
        <x:v>Valley_Dining.208v_Submeter</x:v>
      </x:c>
      <x:c r="I22212" s="49" t="str">
        <x:v>Use</x:v>
      </x:c>
      <x:c r="J22212" s="31" t="str">
        <x:v>15 Minutes</x:v>
      </x:c>
      <x:c r="K22212" s="32" t="str">
        <x:v>09-24-2025 01:15:00</x:v>
      </x:c>
      <x:c r="M22212" s="53" t="str">
        <x:v>3682469.7500000000000000</x:v>
      </x:c>
      <x:c r="N22212" s="33" t="str">
        <x:v/>
      </x:c>
    </x:row>
    <x:row r="22213">
      <x:c r="B22213" s="5" t="str">
        <x:v>6823611872600057820</x:v>
      </x:c>
      <x:c r="C22213" s="44" t="str">
        <x:v>89634793</x:v>
      </x:c>
      <x:c r="D22213" s="46" t="str">
        <x:v>winPM</x:v>
      </x:c>
      <x:c r="E22213" s="52" t="str">
        <x:v>112</x:v>
      </x:c>
      <x:c r="F22213" s="45" t="str">
        <x:v>174-ELE02</x:v>
      </x:c>
      <x:c r="H22213" s="9" t="str">
        <x:v>Valley_Dining.208v_Submeter</x:v>
      </x:c>
      <x:c r="I22213" s="49" t="str">
        <x:v>Use</x:v>
      </x:c>
      <x:c r="J22213" s="31" t="str">
        <x:v>15 Minutes</x:v>
      </x:c>
      <x:c r="K22213" s="32" t="str">
        <x:v>09-24-2025 01:30:00</x:v>
      </x:c>
      <x:c r="M22213" s="53" t="str">
        <x:v>3682476.7500000000000000</x:v>
      </x:c>
      <x:c r="N22213" s="33" t="str">
        <x:v/>
      </x:c>
    </x:row>
    <x:row r="22214">
      <x:c r="B22214" s="5" t="str">
        <x:v>9016425155837920683</x:v>
      </x:c>
      <x:c r="C22214" s="44" t="str">
        <x:v>89634797</x:v>
      </x:c>
      <x:c r="D22214" s="46" t="str">
        <x:v>winPM</x:v>
      </x:c>
      <x:c r="E22214" s="52" t="str">
        <x:v>112</x:v>
      </x:c>
      <x:c r="F22214" s="45" t="str">
        <x:v>174-ELE02</x:v>
      </x:c>
      <x:c r="H22214" s="9" t="str">
        <x:v>Valley_Dining.208v_Submeter</x:v>
      </x:c>
      <x:c r="I22214" s="49" t="str">
        <x:v>Use</x:v>
      </x:c>
      <x:c r="J22214" s="31" t="str">
        <x:v>15 Minutes</x:v>
      </x:c>
      <x:c r="K22214" s="32" t="str">
        <x:v>09-24-2025 01:45:00</x:v>
      </x:c>
      <x:c r="M22214" s="53" t="str">
        <x:v>3682483.5000000000000000</x:v>
      </x:c>
      <x:c r="N22214" s="33" t="str">
        <x:v/>
      </x:c>
    </x:row>
    <x:row r="22215">
      <x:c r="B22215" s="5" t="str">
        <x:v>11151102686609382392</x:v>
      </x:c>
      <x:c r="C22215" s="44" t="str">
        <x:v>89634801</x:v>
      </x:c>
      <x:c r="D22215" s="46" t="str">
        <x:v>winPM</x:v>
      </x:c>
      <x:c r="E22215" s="52" t="str">
        <x:v>112</x:v>
      </x:c>
      <x:c r="F22215" s="45" t="str">
        <x:v>174-ELE02</x:v>
      </x:c>
      <x:c r="H22215" s="9" t="str">
        <x:v>Valley_Dining.208v_Submeter</x:v>
      </x:c>
      <x:c r="I22215" s="49" t="str">
        <x:v>Use</x:v>
      </x:c>
      <x:c r="J22215" s="31" t="str">
        <x:v>15 Minutes</x:v>
      </x:c>
      <x:c r="K22215" s="32" t="str">
        <x:v>09-24-2025 02:00:00</x:v>
      </x:c>
      <x:c r="M22215" s="53" t="str">
        <x:v>3682490.0000000000000000</x:v>
      </x:c>
      <x:c r="N22215" s="33" t="str">
        <x:v/>
      </x:c>
    </x:row>
    <x:row r="22216">
      <x:c r="B22216" s="5" t="str">
        <x:v>9193529012355971936</x:v>
      </x:c>
      <x:c r="C22216" s="44" t="str">
        <x:v>89634805</x:v>
      </x:c>
      <x:c r="D22216" s="46" t="str">
        <x:v>winPM</x:v>
      </x:c>
      <x:c r="E22216" s="52" t="str">
        <x:v>112</x:v>
      </x:c>
      <x:c r="F22216" s="45" t="str">
        <x:v>174-ELE02</x:v>
      </x:c>
      <x:c r="H22216" s="9" t="str">
        <x:v>Valley_Dining.208v_Submeter</x:v>
      </x:c>
      <x:c r="I22216" s="49" t="str">
        <x:v>Use</x:v>
      </x:c>
      <x:c r="J22216" s="31" t="str">
        <x:v>15 Minutes</x:v>
      </x:c>
      <x:c r="K22216" s="32" t="str">
        <x:v>09-24-2025 02:15:00</x:v>
      </x:c>
      <x:c r="M22216" s="53" t="str">
        <x:v>3682496.7500000000000000</x:v>
      </x:c>
      <x:c r="N22216" s="33" t="str">
        <x:v/>
      </x:c>
    </x:row>
    <x:row r="22217">
      <x:c r="B22217" s="5" t="str">
        <x:v>18084782611999234641</x:v>
      </x:c>
      <x:c r="C22217" s="44" t="str">
        <x:v>89634809</x:v>
      </x:c>
      <x:c r="D22217" s="46" t="str">
        <x:v>winPM</x:v>
      </x:c>
      <x:c r="E22217" s="52" t="str">
        <x:v>112</x:v>
      </x:c>
      <x:c r="F22217" s="45" t="str">
        <x:v>174-ELE02</x:v>
      </x:c>
      <x:c r="H22217" s="9" t="str">
        <x:v>Valley_Dining.208v_Submeter</x:v>
      </x:c>
      <x:c r="I22217" s="49" t="str">
        <x:v>Use</x:v>
      </x:c>
      <x:c r="J22217" s="31" t="str">
        <x:v>15 Minutes</x:v>
      </x:c>
      <x:c r="K22217" s="32" t="str">
        <x:v>09-24-2025 02:30:00</x:v>
      </x:c>
      <x:c r="M22217" s="53" t="str">
        <x:v>3682502.7500000000000000</x:v>
      </x:c>
      <x:c r="N22217" s="33" t="str">
        <x:v/>
      </x:c>
    </x:row>
    <x:row r="22218">
      <x:c r="B22218" s="5" t="str">
        <x:v>15604231466831680012</x:v>
      </x:c>
      <x:c r="C22218" s="44" t="str">
        <x:v>89634813</x:v>
      </x:c>
      <x:c r="D22218" s="46" t="str">
        <x:v>winPM</x:v>
      </x:c>
      <x:c r="E22218" s="52" t="str">
        <x:v>112</x:v>
      </x:c>
      <x:c r="F22218" s="45" t="str">
        <x:v>174-ELE02</x:v>
      </x:c>
      <x:c r="H22218" s="9" t="str">
        <x:v>Valley_Dining.208v_Submeter</x:v>
      </x:c>
      <x:c r="I22218" s="49" t="str">
        <x:v>Use</x:v>
      </x:c>
      <x:c r="J22218" s="31" t="str">
        <x:v>15 Minutes</x:v>
      </x:c>
      <x:c r="K22218" s="32" t="str">
        <x:v>09-24-2025 02:45:00</x:v>
      </x:c>
      <x:c r="M22218" s="53" t="str">
        <x:v>3682508.7500000000000000</x:v>
      </x:c>
      <x:c r="N22218" s="33" t="str">
        <x:v/>
      </x:c>
    </x:row>
    <x:row r="22219">
      <x:c r="B22219" s="5" t="str">
        <x:v>4734138539318422204</x:v>
      </x:c>
      <x:c r="C22219" s="44" t="str">
        <x:v>89634817</x:v>
      </x:c>
      <x:c r="D22219" s="46" t="str">
        <x:v>winPM</x:v>
      </x:c>
      <x:c r="E22219" s="52" t="str">
        <x:v>112</x:v>
      </x:c>
      <x:c r="F22219" s="45" t="str">
        <x:v>174-ELE02</x:v>
      </x:c>
      <x:c r="H22219" s="9" t="str">
        <x:v>Valley_Dining.208v_Submeter</x:v>
      </x:c>
      <x:c r="I22219" s="49" t="str">
        <x:v>Use</x:v>
      </x:c>
      <x:c r="J22219" s="31" t="str">
        <x:v>15 Minutes</x:v>
      </x:c>
      <x:c r="K22219" s="32" t="str">
        <x:v>09-24-2025 03:00:00</x:v>
      </x:c>
      <x:c r="M22219" s="53" t="str">
        <x:v>3682515.0000000000000000</x:v>
      </x:c>
      <x:c r="N22219" s="33" t="str">
        <x:v/>
      </x:c>
    </x:row>
    <x:row r="22220">
      <x:c r="B22220" s="5" t="str">
        <x:v>16662635563028262125</x:v>
      </x:c>
      <x:c r="C22220" s="44" t="str">
        <x:v>89634821</x:v>
      </x:c>
      <x:c r="D22220" s="46" t="str">
        <x:v>winPM</x:v>
      </x:c>
      <x:c r="E22220" s="52" t="str">
        <x:v>112</x:v>
      </x:c>
      <x:c r="F22220" s="45" t="str">
        <x:v>174-ELE02</x:v>
      </x:c>
      <x:c r="H22220" s="9" t="str">
        <x:v>Valley_Dining.208v_Submeter</x:v>
      </x:c>
      <x:c r="I22220" s="49" t="str">
        <x:v>Use</x:v>
      </x:c>
      <x:c r="J22220" s="31" t="str">
        <x:v>15 Minutes</x:v>
      </x:c>
      <x:c r="K22220" s="32" t="str">
        <x:v>09-24-2025 03:15:00</x:v>
      </x:c>
      <x:c r="M22220" s="53" t="str">
        <x:v>3682520.7500000000000000</x:v>
      </x:c>
      <x:c r="N22220" s="33" t="str">
        <x:v/>
      </x:c>
    </x:row>
    <x:row r="22221">
      <x:c r="B22221" s="5" t="str">
        <x:v>6614752491786312878</x:v>
      </x:c>
      <x:c r="C22221" s="44" t="str">
        <x:v>89634825</x:v>
      </x:c>
      <x:c r="D22221" s="46" t="str">
        <x:v>winPM</x:v>
      </x:c>
      <x:c r="E22221" s="52" t="str">
        <x:v>112</x:v>
      </x:c>
      <x:c r="F22221" s="45" t="str">
        <x:v>174-ELE02</x:v>
      </x:c>
      <x:c r="H22221" s="9" t="str">
        <x:v>Valley_Dining.208v_Submeter</x:v>
      </x:c>
      <x:c r="I22221" s="49" t="str">
        <x:v>Use</x:v>
      </x:c>
      <x:c r="J22221" s="31" t="str">
        <x:v>15 Minutes</x:v>
      </x:c>
      <x:c r="K22221" s="32" t="str">
        <x:v>09-24-2025 03:30:00</x:v>
      </x:c>
      <x:c r="M22221" s="53" t="str">
        <x:v>3682526.7500000000000000</x:v>
      </x:c>
      <x:c r="N22221" s="33" t="str">
        <x:v/>
      </x:c>
    </x:row>
    <x:row r="22222">
      <x:c r="B22222" s="5" t="str">
        <x:v>10278957146393735896</x:v>
      </x:c>
      <x:c r="C22222" s="44" t="str">
        <x:v>89634829</x:v>
      </x:c>
      <x:c r="D22222" s="46" t="str">
        <x:v>winPM</x:v>
      </x:c>
      <x:c r="E22222" s="52" t="str">
        <x:v>112</x:v>
      </x:c>
      <x:c r="F22222" s="45" t="str">
        <x:v>174-ELE02</x:v>
      </x:c>
      <x:c r="H22222" s="9" t="str">
        <x:v>Valley_Dining.208v_Submeter</x:v>
      </x:c>
      <x:c r="I22222" s="49" t="str">
        <x:v>Use</x:v>
      </x:c>
      <x:c r="J22222" s="31" t="str">
        <x:v>15 Minutes</x:v>
      </x:c>
      <x:c r="K22222" s="32" t="str">
        <x:v>09-24-2025 03:45:00</x:v>
      </x:c>
      <x:c r="M22222" s="53" t="str">
        <x:v>3682533.0000000000000000</x:v>
      </x:c>
      <x:c r="N22222" s="33" t="str">
        <x:v/>
      </x:c>
    </x:row>
    <x:row r="22223">
      <x:c r="B22223" s="5" t="str">
        <x:v>11710852492815052057</x:v>
      </x:c>
      <x:c r="C22223" s="44" t="str">
        <x:v>89634833</x:v>
      </x:c>
      <x:c r="D22223" s="46" t="str">
        <x:v>winPM</x:v>
      </x:c>
      <x:c r="E22223" s="52" t="str">
        <x:v>112</x:v>
      </x:c>
      <x:c r="F22223" s="45" t="str">
        <x:v>174-ELE02</x:v>
      </x:c>
      <x:c r="H22223" s="9" t="str">
        <x:v>Valley_Dining.208v_Submeter</x:v>
      </x:c>
      <x:c r="I22223" s="49" t="str">
        <x:v>Use</x:v>
      </x:c>
      <x:c r="J22223" s="31" t="str">
        <x:v>15 Minutes</x:v>
      </x:c>
      <x:c r="K22223" s="32" t="str">
        <x:v>09-24-2025 04:00:00</x:v>
      </x:c>
      <x:c r="M22223" s="53" t="str">
        <x:v>3682539.0000000000000000</x:v>
      </x:c>
      <x:c r="N22223" s="33" t="str">
        <x:v/>
      </x:c>
    </x:row>
    <x:row r="22224">
      <x:c r="B22224" s="5" t="str">
        <x:v>4900317612501552148</x:v>
      </x:c>
      <x:c r="C22224" s="44" t="str">
        <x:v>89634837</x:v>
      </x:c>
      <x:c r="D22224" s="46" t="str">
        <x:v>winPM</x:v>
      </x:c>
      <x:c r="E22224" s="52" t="str">
        <x:v>112</x:v>
      </x:c>
      <x:c r="F22224" s="45" t="str">
        <x:v>174-ELE02</x:v>
      </x:c>
      <x:c r="H22224" s="9" t="str">
        <x:v>Valley_Dining.208v_Submeter</x:v>
      </x:c>
      <x:c r="I22224" s="49" t="str">
        <x:v>Use</x:v>
      </x:c>
      <x:c r="J22224" s="31" t="str">
        <x:v>15 Minutes</x:v>
      </x:c>
      <x:c r="K22224" s="32" t="str">
        <x:v>09-24-2025 04:15:00</x:v>
      </x:c>
      <x:c r="M22224" s="53" t="str">
        <x:v>3682545.0000000000000000</x:v>
      </x:c>
      <x:c r="N22224" s="33" t="str">
        <x:v/>
      </x:c>
    </x:row>
    <x:row r="22225">
      <x:c r="B22225" s="5" t="str">
        <x:v>6371157670391943756</x:v>
      </x:c>
      <x:c r="C22225" s="44" t="str">
        <x:v>89634841</x:v>
      </x:c>
      <x:c r="D22225" s="46" t="str">
        <x:v>winPM</x:v>
      </x:c>
      <x:c r="E22225" s="52" t="str">
        <x:v>112</x:v>
      </x:c>
      <x:c r="F22225" s="45" t="str">
        <x:v>174-ELE02</x:v>
      </x:c>
      <x:c r="H22225" s="9" t="str">
        <x:v>Valley_Dining.208v_Submeter</x:v>
      </x:c>
      <x:c r="I22225" s="49" t="str">
        <x:v>Use</x:v>
      </x:c>
      <x:c r="J22225" s="31" t="str">
        <x:v>15 Minutes</x:v>
      </x:c>
      <x:c r="K22225" s="32" t="str">
        <x:v>09-24-2025 04:30:00</x:v>
      </x:c>
      <x:c r="M22225" s="53" t="str">
        <x:v>3682551.2500000000000000</x:v>
      </x:c>
      <x:c r="N22225" s="33" t="str">
        <x:v/>
      </x:c>
    </x:row>
    <x:row r="22226">
      <x:c r="B22226" s="5" t="str">
        <x:v>15784279728520805594</x:v>
      </x:c>
      <x:c r="C22226" s="44" t="str">
        <x:v>89634845</x:v>
      </x:c>
      <x:c r="D22226" s="46" t="str">
        <x:v>winPM</x:v>
      </x:c>
      <x:c r="E22226" s="52" t="str">
        <x:v>112</x:v>
      </x:c>
      <x:c r="F22226" s="45" t="str">
        <x:v>174-ELE02</x:v>
      </x:c>
      <x:c r="H22226" s="9" t="str">
        <x:v>Valley_Dining.208v_Submeter</x:v>
      </x:c>
      <x:c r="I22226" s="49" t="str">
        <x:v>Use</x:v>
      </x:c>
      <x:c r="J22226" s="31" t="str">
        <x:v>15 Minutes</x:v>
      </x:c>
      <x:c r="K22226" s="32" t="str">
        <x:v>09-24-2025 04:45:00</x:v>
      </x:c>
      <x:c r="M22226" s="53" t="str">
        <x:v>3682557.5000000000000000</x:v>
      </x:c>
      <x:c r="N22226" s="33" t="str">
        <x:v/>
      </x:c>
    </x:row>
    <x:row r="22227">
      <x:c r="B22227" s="5" t="str">
        <x:v>12886191339796176475</x:v>
      </x:c>
      <x:c r="C22227" s="44" t="str">
        <x:v>89634849</x:v>
      </x:c>
      <x:c r="D22227" s="46" t="str">
        <x:v>winPM</x:v>
      </x:c>
      <x:c r="E22227" s="52" t="str">
        <x:v>112</x:v>
      </x:c>
      <x:c r="F22227" s="45" t="str">
        <x:v>174-ELE02</x:v>
      </x:c>
      <x:c r="H22227" s="9" t="str">
        <x:v>Valley_Dining.208v_Submeter</x:v>
      </x:c>
      <x:c r="I22227" s="49" t="str">
        <x:v>Use</x:v>
      </x:c>
      <x:c r="J22227" s="31" t="str">
        <x:v>15 Minutes</x:v>
      </x:c>
      <x:c r="K22227" s="32" t="str">
        <x:v>09-24-2025 05:00:00</x:v>
      </x:c>
      <x:c r="M22227" s="53" t="str">
        <x:v>3682563.5000000000000000</x:v>
      </x:c>
      <x:c r="N22227" s="33" t="str">
        <x:v/>
      </x:c>
    </x:row>
    <x:row r="22228">
      <x:c r="B22228" s="5" t="str">
        <x:v>10405640194628621846</x:v>
      </x:c>
      <x:c r="C22228" s="44" t="str">
        <x:v>89634853</x:v>
      </x:c>
      <x:c r="D22228" s="46" t="str">
        <x:v>winPM</x:v>
      </x:c>
      <x:c r="E22228" s="52" t="str">
        <x:v>112</x:v>
      </x:c>
      <x:c r="F22228" s="45" t="str">
        <x:v>174-ELE02</x:v>
      </x:c>
      <x:c r="H22228" s="9" t="str">
        <x:v>Valley_Dining.208v_Submeter</x:v>
      </x:c>
      <x:c r="I22228" s="49" t="str">
        <x:v>Use</x:v>
      </x:c>
      <x:c r="J22228" s="31" t="str">
        <x:v>15 Minutes</x:v>
      </x:c>
      <x:c r="K22228" s="32" t="str">
        <x:v>09-24-2025 05:15:00</x:v>
      </x:c>
      <x:c r="M22228" s="53" t="str">
        <x:v>3682569.5000000000000000</x:v>
      </x:c>
      <x:c r="N22228" s="33" t="str">
        <x:v/>
      </x:c>
    </x:row>
    <x:row r="22229">
      <x:c r="B22229" s="5" t="str">
        <x:v>6794800753475438460</x:v>
      </x:c>
      <x:c r="C22229" s="44" t="str">
        <x:v>89634857</x:v>
      </x:c>
      <x:c r="D22229" s="46" t="str">
        <x:v>winPM</x:v>
      </x:c>
      <x:c r="E22229" s="52" t="str">
        <x:v>112</x:v>
      </x:c>
      <x:c r="F22229" s="45" t="str">
        <x:v>174-ELE02</x:v>
      </x:c>
      <x:c r="H22229" s="9" t="str">
        <x:v>Valley_Dining.208v_Submeter</x:v>
      </x:c>
      <x:c r="I22229" s="49" t="str">
        <x:v>Use</x:v>
      </x:c>
      <x:c r="J22229" s="31" t="str">
        <x:v>15 Minutes</x:v>
      </x:c>
      <x:c r="K22229" s="32" t="str">
        <x:v>09-24-2025 05:30:00</x:v>
      </x:c>
      <x:c r="M22229" s="53" t="str">
        <x:v>3682575.5000000000000000</x:v>
      </x:c>
      <x:c r="N22229" s="33" t="str">
        <x:v/>
      </x:c>
    </x:row>
    <x:row r="22230">
      <x:c r="B22230" s="5" t="str">
        <x:v>5065945372205513545</x:v>
      </x:c>
      <x:c r="C22230" s="44" t="str">
        <x:v>89634861</x:v>
      </x:c>
      <x:c r="D22230" s="46" t="str">
        <x:v>winPM</x:v>
      </x:c>
      <x:c r="E22230" s="52" t="str">
        <x:v>112</x:v>
      </x:c>
      <x:c r="F22230" s="45" t="str">
        <x:v>174-ELE02</x:v>
      </x:c>
      <x:c r="H22230" s="9" t="str">
        <x:v>Valley_Dining.208v_Submeter</x:v>
      </x:c>
      <x:c r="I22230" s="49" t="str">
        <x:v>Use</x:v>
      </x:c>
      <x:c r="J22230" s="31" t="str">
        <x:v>15 Minutes</x:v>
      </x:c>
      <x:c r="K22230" s="32" t="str">
        <x:v>09-24-2025 05:45:00</x:v>
      </x:c>
      <x:c r="M22230" s="53" t="str">
        <x:v>3682581.7500000000000000</x:v>
      </x:c>
      <x:c r="N22230" s="33" t="str">
        <x:v/>
      </x:c>
    </x:row>
    <x:row r="22231">
      <x:c r="B22231" s="5" t="str">
        <x:v>4734161516943481337</x:v>
      </x:c>
      <x:c r="C22231" s="44" t="str">
        <x:v>89634865</x:v>
      </x:c>
      <x:c r="D22231" s="46" t="str">
        <x:v>winPM</x:v>
      </x:c>
      <x:c r="E22231" s="52" t="str">
        <x:v>112</x:v>
      </x:c>
      <x:c r="F22231" s="45" t="str">
        <x:v>174-ELE02</x:v>
      </x:c>
      <x:c r="H22231" s="9" t="str">
        <x:v>Valley_Dining.208v_Submeter</x:v>
      </x:c>
      <x:c r="I22231" s="49" t="str">
        <x:v>Use</x:v>
      </x:c>
      <x:c r="J22231" s="31" t="str">
        <x:v>15 Minutes</x:v>
      </x:c>
      <x:c r="K22231" s="32" t="str">
        <x:v>09-24-2025 06:00:00</x:v>
      </x:c>
      <x:c r="M22231" s="53" t="str">
        <x:v>3682588.5000000000000000</x:v>
      </x:c>
      <x:c r="N22231" s="33" t="str">
        <x:v/>
      </x:c>
    </x:row>
    <x:row r="22232">
      <x:c r="B22232" s="5" t="str">
        <x:v>1338534654709258032</x:v>
      </x:c>
      <x:c r="C22232" s="44" t="str">
        <x:v>89634869</x:v>
      </x:c>
      <x:c r="D22232" s="46" t="str">
        <x:v>winPM</x:v>
      </x:c>
      <x:c r="E22232" s="52" t="str">
        <x:v>112</x:v>
      </x:c>
      <x:c r="F22232" s="45" t="str">
        <x:v>174-ELE02</x:v>
      </x:c>
      <x:c r="H22232" s="9" t="str">
        <x:v>Valley_Dining.208v_Submeter</x:v>
      </x:c>
      <x:c r="I22232" s="49" t="str">
        <x:v>Use</x:v>
      </x:c>
      <x:c r="J22232" s="31" t="str">
        <x:v>15 Minutes</x:v>
      </x:c>
      <x:c r="K22232" s="32" t="str">
        <x:v>09-24-2025 06:15:00</x:v>
      </x:c>
      <x:c r="M22232" s="53" t="str">
        <x:v>3682606.5000000000000000</x:v>
      </x:c>
      <x:c r="N22232" s="33" t="str">
        <x:v/>
      </x:c>
    </x:row>
    <x:row r="22233">
      <x:c r="B22233" s="5" t="str">
        <x:v>9060024091781244554</x:v>
      </x:c>
      <x:c r="C22233" s="44" t="str">
        <x:v>89634873</x:v>
      </x:c>
      <x:c r="D22233" s="46" t="str">
        <x:v>winPM</x:v>
      </x:c>
      <x:c r="E22233" s="52" t="str">
        <x:v>112</x:v>
      </x:c>
      <x:c r="F22233" s="45" t="str">
        <x:v>174-ELE02</x:v>
      </x:c>
      <x:c r="H22233" s="9" t="str">
        <x:v>Valley_Dining.208v_Submeter</x:v>
      </x:c>
      <x:c r="I22233" s="49" t="str">
        <x:v>Use</x:v>
      </x:c>
      <x:c r="J22233" s="31" t="str">
        <x:v>15 Minutes</x:v>
      </x:c>
      <x:c r="K22233" s="32" t="str">
        <x:v>09-24-2025 06:30:00</x:v>
      </x:c>
      <x:c r="M22233" s="53" t="str">
        <x:v>3682619.2500000000000000</x:v>
      </x:c>
      <x:c r="N22233" s="33" t="str">
        <x:v/>
      </x:c>
    </x:row>
    <x:row r="22234">
      <x:c r="B22234" s="5" t="str">
        <x:v>11994399477998985110</x:v>
      </x:c>
      <x:c r="C22234" s="44" t="str">
        <x:v>89634877</x:v>
      </x:c>
      <x:c r="D22234" s="46" t="str">
        <x:v>winPM</x:v>
      </x:c>
      <x:c r="E22234" s="52" t="str">
        <x:v>112</x:v>
      </x:c>
      <x:c r="F22234" s="45" t="str">
        <x:v>174-ELE02</x:v>
      </x:c>
      <x:c r="H22234" s="9" t="str">
        <x:v>Valley_Dining.208v_Submeter</x:v>
      </x:c>
      <x:c r="I22234" s="49" t="str">
        <x:v>Use</x:v>
      </x:c>
      <x:c r="J22234" s="31" t="str">
        <x:v>15 Minutes</x:v>
      </x:c>
      <x:c r="K22234" s="32" t="str">
        <x:v>09-24-2025 06:45:00</x:v>
      </x:c>
      <x:c r="M22234" s="53" t="str">
        <x:v>3682632.7500000000000000</x:v>
      </x:c>
      <x:c r="N22234" s="33" t="str">
        <x:v/>
      </x:c>
    </x:row>
    <x:row r="22235">
      <x:c r="B22235" s="5" t="str">
        <x:v>2877852091251323650</x:v>
      </x:c>
      <x:c r="C22235" s="44" t="str">
        <x:v>89634881</x:v>
      </x:c>
      <x:c r="D22235" s="46" t="str">
        <x:v>winPM</x:v>
      </x:c>
      <x:c r="E22235" s="52" t="str">
        <x:v>112</x:v>
      </x:c>
      <x:c r="F22235" s="45" t="str">
        <x:v>174-ELE02</x:v>
      </x:c>
      <x:c r="H22235" s="9" t="str">
        <x:v>Valley_Dining.208v_Submeter</x:v>
      </x:c>
      <x:c r="I22235" s="49" t="str">
        <x:v>Use</x:v>
      </x:c>
      <x:c r="J22235" s="31" t="str">
        <x:v>15 Minutes</x:v>
      </x:c>
      <x:c r="K22235" s="32" t="str">
        <x:v>09-24-2025 07:00:00</x:v>
      </x:c>
      <x:c r="M22235" s="53" t="str">
        <x:v>3682644.7500000000000000</x:v>
      </x:c>
      <x:c r="N22235" s="33" t="str">
        <x:v/>
      </x:c>
    </x:row>
    <x:row r="22236">
      <x:c r="B22236" s="5" t="str">
        <x:v>1367313861590101552</x:v>
      </x:c>
      <x:c r="C22236" s="44" t="str">
        <x:v>89634885</x:v>
      </x:c>
      <x:c r="D22236" s="46" t="str">
        <x:v>winPM</x:v>
      </x:c>
      <x:c r="E22236" s="52" t="str">
        <x:v>112</x:v>
      </x:c>
      <x:c r="F22236" s="45" t="str">
        <x:v>174-ELE02</x:v>
      </x:c>
      <x:c r="H22236" s="9" t="str">
        <x:v>Valley_Dining.208v_Submeter</x:v>
      </x:c>
      <x:c r="I22236" s="49" t="str">
        <x:v>Use</x:v>
      </x:c>
      <x:c r="J22236" s="31" t="str">
        <x:v>15 Minutes</x:v>
      </x:c>
      <x:c r="K22236" s="32" t="str">
        <x:v>09-24-2025 07:15:00</x:v>
      </x:c>
      <x:c r="M22236" s="53" t="str">
        <x:v>3682655.0000000000000000</x:v>
      </x:c>
      <x:c r="N22236" s="33" t="str">
        <x:v/>
      </x:c>
    </x:row>
    <x:row r="22237">
      <x:c r="B22237" s="5" t="str">
        <x:v>3871736372317128364</x:v>
      </x:c>
      <x:c r="C22237" s="44" t="str">
        <x:v>89634889</x:v>
      </x:c>
      <x:c r="D22237" s="46" t="str">
        <x:v>winPM</x:v>
      </x:c>
      <x:c r="E22237" s="52" t="str">
        <x:v>112</x:v>
      </x:c>
      <x:c r="F22237" s="45" t="str">
        <x:v>174-ELE02</x:v>
      </x:c>
      <x:c r="H22237" s="9" t="str">
        <x:v>Valley_Dining.208v_Submeter</x:v>
      </x:c>
      <x:c r="I22237" s="49" t="str">
        <x:v>Use</x:v>
      </x:c>
      <x:c r="J22237" s="31" t="str">
        <x:v>15 Minutes</x:v>
      </x:c>
      <x:c r="K22237" s="32" t="str">
        <x:v>09-24-2025 07:30:00</x:v>
      </x:c>
      <x:c r="M22237" s="53" t="str">
        <x:v>3682665.7500000000000000</x:v>
      </x:c>
      <x:c r="N22237" s="33" t="str">
        <x:v/>
      </x:c>
    </x:row>
    <x:row r="22238">
      <x:c r="B22238" s="5" t="str">
        <x:v>12023178684879828630</x:v>
      </x:c>
      <x:c r="C22238" s="44" t="str">
        <x:v>89634893</x:v>
      </x:c>
      <x:c r="D22238" s="46" t="str">
        <x:v>winPM</x:v>
      </x:c>
      <x:c r="E22238" s="52" t="str">
        <x:v>112</x:v>
      </x:c>
      <x:c r="F22238" s="45" t="str">
        <x:v>174-ELE02</x:v>
      </x:c>
      <x:c r="H22238" s="9" t="str">
        <x:v>Valley_Dining.208v_Submeter</x:v>
      </x:c>
      <x:c r="I22238" s="49" t="str">
        <x:v>Use</x:v>
      </x:c>
      <x:c r="J22238" s="31" t="str">
        <x:v>15 Minutes</x:v>
      </x:c>
      <x:c r="K22238" s="32" t="str">
        <x:v>09-24-2025 07:45:00</x:v>
      </x:c>
      <x:c r="M22238" s="53" t="str">
        <x:v>3682681.2500000000000000</x:v>
      </x:c>
      <x:c r="N22238" s="33" t="str">
        <x:v/>
      </x:c>
    </x:row>
    <x:row r="22239">
      <x:c r="B22239" s="5" t="str">
        <x:v>7778952691169272051</x:v>
      </x:c>
      <x:c r="C22239" s="44" t="str">
        <x:v>89634897</x:v>
      </x:c>
      <x:c r="D22239" s="46" t="str">
        <x:v>winPM</x:v>
      </x:c>
      <x:c r="E22239" s="52" t="str">
        <x:v>112</x:v>
      </x:c>
      <x:c r="F22239" s="45" t="str">
        <x:v>174-ELE02</x:v>
      </x:c>
      <x:c r="H22239" s="9" t="str">
        <x:v>Valley_Dining.208v_Submeter</x:v>
      </x:c>
      <x:c r="I22239" s="49" t="str">
        <x:v>Use</x:v>
      </x:c>
      <x:c r="J22239" s="31" t="str">
        <x:v>15 Minutes</x:v>
      </x:c>
      <x:c r="K22239" s="32" t="str">
        <x:v>09-24-2025 08:00:00</x:v>
      </x:c>
      <x:c r="M22239" s="53" t="str">
        <x:v>3682696.0000000000000000</x:v>
      </x:c>
      <x:c r="N22239" s="33" t="str">
        <x:v/>
      </x:c>
    </x:row>
    <x:row r="22240">
      <x:c r="B22240" s="5" t="str">
        <x:v>15843001717602153414</x:v>
      </x:c>
      <x:c r="C22240" s="44" t="str">
        <x:v>89634901</x:v>
      </x:c>
      <x:c r="D22240" s="46" t="str">
        <x:v>winPM</x:v>
      </x:c>
      <x:c r="E22240" s="52" t="str">
        <x:v>112</x:v>
      </x:c>
      <x:c r="F22240" s="45" t="str">
        <x:v>174-ELE02</x:v>
      </x:c>
      <x:c r="H22240" s="9" t="str">
        <x:v>Valley_Dining.208v_Submeter</x:v>
      </x:c>
      <x:c r="I22240" s="49" t="str">
        <x:v>Use</x:v>
      </x:c>
      <x:c r="J22240" s="31" t="str">
        <x:v>15 Minutes</x:v>
      </x:c>
      <x:c r="K22240" s="32" t="str">
        <x:v>09-24-2025 08:15:00</x:v>
      </x:c>
      <x:c r="M22240" s="53" t="str">
        <x:v>3682721.0000000000000000</x:v>
      </x:c>
      <x:c r="N22240" s="33" t="str">
        <x:v/>
      </x:c>
    </x:row>
    <x:row r="22241">
      <x:c r="B22241" s="5" t="str">
        <x:v>3501188141172819898</x:v>
      </x:c>
      <x:c r="C22241" s="44" t="str">
        <x:v>89634905</x:v>
      </x:c>
      <x:c r="D22241" s="46" t="str">
        <x:v>winPM</x:v>
      </x:c>
      <x:c r="E22241" s="52" t="str">
        <x:v>112</x:v>
      </x:c>
      <x:c r="F22241" s="45" t="str">
        <x:v>174-ELE02</x:v>
      </x:c>
      <x:c r="H22241" s="9" t="str">
        <x:v>Valley_Dining.208v_Submeter</x:v>
      </x:c>
      <x:c r="I22241" s="49" t="str">
        <x:v>Use</x:v>
      </x:c>
      <x:c r="J22241" s="31" t="str">
        <x:v>15 Minutes</x:v>
      </x:c>
      <x:c r="K22241" s="32" t="str">
        <x:v>09-24-2025 08:30:00</x:v>
      </x:c>
      <x:c r="M22241" s="53" t="str">
        <x:v>3682750.2500000000000000</x:v>
      </x:c>
      <x:c r="N22241" s="33" t="str">
        <x:v/>
      </x:c>
    </x:row>
    <x:row r="22242">
      <x:c r="B22242" s="5" t="str">
        <x:v>4494984081316335248</x:v>
      </x:c>
      <x:c r="C22242" s="44" t="str">
        <x:v>89634909</x:v>
      </x:c>
      <x:c r="D22242" s="46" t="str">
        <x:v>winPM</x:v>
      </x:c>
      <x:c r="E22242" s="52" t="str">
        <x:v>112</x:v>
      </x:c>
      <x:c r="F22242" s="45" t="str">
        <x:v>174-ELE02</x:v>
      </x:c>
      <x:c r="H22242" s="9" t="str">
        <x:v>Valley_Dining.208v_Submeter</x:v>
      </x:c>
      <x:c r="I22242" s="49" t="str">
        <x:v>Use</x:v>
      </x:c>
      <x:c r="J22242" s="31" t="str">
        <x:v>15 Minutes</x:v>
      </x:c>
      <x:c r="K22242" s="32" t="str">
        <x:v>09-24-2025 08:45:00</x:v>
      </x:c>
      <x:c r="M22242" s="53" t="str">
        <x:v>3682781.5000000000000000</x:v>
      </x:c>
      <x:c r="N22242" s="33" t="str">
        <x:v/>
      </x:c>
    </x:row>
    <x:row r="22243">
      <x:c r="B22243" s="5" t="str">
        <x:v>3373645755828297762</x:v>
      </x:c>
      <x:c r="C22243" s="44" t="str">
        <x:v>89634913</x:v>
      </x:c>
      <x:c r="D22243" s="46" t="str">
        <x:v>winPM</x:v>
      </x:c>
      <x:c r="E22243" s="52" t="str">
        <x:v>112</x:v>
      </x:c>
      <x:c r="F22243" s="45" t="str">
        <x:v>174-ELE02</x:v>
      </x:c>
      <x:c r="H22243" s="9" t="str">
        <x:v>Valley_Dining.208v_Submeter</x:v>
      </x:c>
      <x:c r="I22243" s="49" t="str">
        <x:v>Use</x:v>
      </x:c>
      <x:c r="J22243" s="31" t="str">
        <x:v>15 Minutes</x:v>
      </x:c>
      <x:c r="K22243" s="32" t="str">
        <x:v>09-24-2025 09:00:00</x:v>
      </x:c>
      <x:c r="M22243" s="53" t="str">
        <x:v>3682810.5000000000000000</x:v>
      </x:c>
      <x:c r="N22243" s="33" t="str">
        <x:v/>
      </x:c>
    </x:row>
    <x:row r="22244">
      <x:c r="B22244" s="5" t="str">
        <x:v>8334580365488305219</x:v>
      </x:c>
      <x:c r="C22244" s="44" t="str">
        <x:v>89634917</x:v>
      </x:c>
      <x:c r="D22244" s="46" t="str">
        <x:v>winPM</x:v>
      </x:c>
      <x:c r="E22244" s="52" t="str">
        <x:v>112</x:v>
      </x:c>
      <x:c r="F22244" s="45" t="str">
        <x:v>174-ELE02</x:v>
      </x:c>
      <x:c r="H22244" s="9" t="str">
        <x:v>Valley_Dining.208v_Submeter</x:v>
      </x:c>
      <x:c r="I22244" s="49" t="str">
        <x:v>Use</x:v>
      </x:c>
      <x:c r="J22244" s="31" t="str">
        <x:v>15 Minutes</x:v>
      </x:c>
      <x:c r="K22244" s="32" t="str">
        <x:v>09-24-2025 09:15:00</x:v>
      </x:c>
      <x:c r="M22244" s="53" t="str">
        <x:v>3682836.7500000000000000</x:v>
      </x:c>
      <x:c r="N22244" s="33" t="str">
        <x:v/>
      </x:c>
    </x:row>
    <x:row r="22245">
      <x:c r="B22245" s="5" t="str">
        <x:v>18130489886675955138</x:v>
      </x:c>
      <x:c r="C22245" s="44" t="str">
        <x:v>89634921</x:v>
      </x:c>
      <x:c r="D22245" s="46" t="str">
        <x:v>winPM</x:v>
      </x:c>
      <x:c r="E22245" s="52" t="str">
        <x:v>112</x:v>
      </x:c>
      <x:c r="F22245" s="45" t="str">
        <x:v>174-ELE02</x:v>
      </x:c>
      <x:c r="H22245" s="9" t="str">
        <x:v>Valley_Dining.208v_Submeter</x:v>
      </x:c>
      <x:c r="I22245" s="49" t="str">
        <x:v>Use</x:v>
      </x:c>
      <x:c r="J22245" s="31" t="str">
        <x:v>15 Minutes</x:v>
      </x:c>
      <x:c r="K22245" s="32" t="str">
        <x:v>09-24-2025 09:30:00</x:v>
      </x:c>
      <x:c r="M22245" s="53" t="str">
        <x:v>3682865.5000000000000000</x:v>
      </x:c>
      <x:c r="N22245" s="33" t="str">
        <x:v/>
      </x:c>
    </x:row>
    <x:row r="22246">
      <x:c r="B22246" s="5" t="str">
        <x:v>17717724647435630090</x:v>
      </x:c>
      <x:c r="C22246" s="44" t="str">
        <x:v>89634925</x:v>
      </x:c>
      <x:c r="D22246" s="46" t="str">
        <x:v>winPM</x:v>
      </x:c>
      <x:c r="E22246" s="52" t="str">
        <x:v>112</x:v>
      </x:c>
      <x:c r="F22246" s="45" t="str">
        <x:v>174-ELE02</x:v>
      </x:c>
      <x:c r="H22246" s="9" t="str">
        <x:v>Valley_Dining.208v_Submeter</x:v>
      </x:c>
      <x:c r="I22246" s="49" t="str">
        <x:v>Use</x:v>
      </x:c>
      <x:c r="J22246" s="31" t="str">
        <x:v>15 Minutes</x:v>
      </x:c>
      <x:c r="K22246" s="32" t="str">
        <x:v>09-24-2025 09:45:00</x:v>
      </x:c>
      <x:c r="M22246" s="53" t="str">
        <x:v>3682893.7500000000000000</x:v>
      </x:c>
      <x:c r="N22246" s="33" t="str">
        <x:v/>
      </x:c>
    </x:row>
    <x:row r="22247">
      <x:c r="B22247" s="5" t="str">
        <x:v>6880580037333459902</x:v>
      </x:c>
      <x:c r="C22247" s="44" t="str">
        <x:v>89634929</x:v>
      </x:c>
      <x:c r="D22247" s="46" t="str">
        <x:v>winPM</x:v>
      </x:c>
      <x:c r="E22247" s="52" t="str">
        <x:v>112</x:v>
      </x:c>
      <x:c r="F22247" s="45" t="str">
        <x:v>174-ELE02</x:v>
      </x:c>
      <x:c r="H22247" s="9" t="str">
        <x:v>Valley_Dining.208v_Submeter</x:v>
      </x:c>
      <x:c r="I22247" s="49" t="str">
        <x:v>Use</x:v>
      </x:c>
      <x:c r="J22247" s="31" t="str">
        <x:v>15 Minutes</x:v>
      </x:c>
      <x:c r="K22247" s="32" t="str">
        <x:v>09-24-2025 10:00:00</x:v>
      </x:c>
      <x:c r="M22247" s="53" t="str">
        <x:v>3682924.7500000000000000</x:v>
      </x:c>
      <x:c r="N22247" s="33" t="str">
        <x:v/>
      </x:c>
    </x:row>
    <x:row r="22248">
      <x:c r="B22248" s="5" t="str">
        <x:v>11035743352281829082</x:v>
      </x:c>
      <x:c r="C22248" s="44" t="str">
        <x:v>89634933</x:v>
      </x:c>
      <x:c r="D22248" s="46" t="str">
        <x:v>winPM</x:v>
      </x:c>
      <x:c r="E22248" s="52" t="str">
        <x:v>112</x:v>
      </x:c>
      <x:c r="F22248" s="45" t="str">
        <x:v>174-ELE02</x:v>
      </x:c>
      <x:c r="H22248" s="9" t="str">
        <x:v>Valley_Dining.208v_Submeter</x:v>
      </x:c>
      <x:c r="I22248" s="49" t="str">
        <x:v>Use</x:v>
      </x:c>
      <x:c r="J22248" s="31" t="str">
        <x:v>15 Minutes</x:v>
      </x:c>
      <x:c r="K22248" s="32" t="str">
        <x:v>09-24-2025 10:15:00</x:v>
      </x:c>
      <x:c r="M22248" s="53" t="str">
        <x:v>3682961.0000000000000000</x:v>
      </x:c>
      <x:c r="N22248" s="33" t="str">
        <x:v/>
      </x:c>
    </x:row>
    <x:row r="22249">
      <x:c r="B22249" s="5" t="str">
        <x:v>2522535055135213222</x:v>
      </x:c>
      <x:c r="C22249" s="44" t="str">
        <x:v>89634937</x:v>
      </x:c>
      <x:c r="D22249" s="46" t="str">
        <x:v>winPM</x:v>
      </x:c>
      <x:c r="E22249" s="52" t="str">
        <x:v>112</x:v>
      </x:c>
      <x:c r="F22249" s="45" t="str">
        <x:v>174-ELE02</x:v>
      </x:c>
      <x:c r="H22249" s="9" t="str">
        <x:v>Valley_Dining.208v_Submeter</x:v>
      </x:c>
      <x:c r="I22249" s="49" t="str">
        <x:v>Use</x:v>
      </x:c>
      <x:c r="J22249" s="31" t="str">
        <x:v>15 Minutes</x:v>
      </x:c>
      <x:c r="K22249" s="32" t="str">
        <x:v>09-24-2025 10:30:00</x:v>
      </x:c>
      <x:c r="M22249" s="53" t="str">
        <x:v>3682995.0000000000000000</x:v>
      </x:c>
      <x:c r="N22249" s="33" t="str">
        <x:v/>
      </x:c>
    </x:row>
    <x:row r="22250">
      <x:c r="B22250" s="5" t="str">
        <x:v>5505413245747388837</x:v>
      </x:c>
      <x:c r="C22250" s="44" t="str">
        <x:v>89634941</x:v>
      </x:c>
      <x:c r="D22250" s="46" t="str">
        <x:v>winPM</x:v>
      </x:c>
      <x:c r="E22250" s="52" t="str">
        <x:v>112</x:v>
      </x:c>
      <x:c r="F22250" s="45" t="str">
        <x:v>174-ELE02</x:v>
      </x:c>
      <x:c r="H22250" s="9" t="str">
        <x:v>Valley_Dining.208v_Submeter</x:v>
      </x:c>
      <x:c r="I22250" s="49" t="str">
        <x:v>Use</x:v>
      </x:c>
      <x:c r="J22250" s="31" t="str">
        <x:v>15 Minutes</x:v>
      </x:c>
      <x:c r="K22250" s="32" t="str">
        <x:v>09-24-2025 10:45:00</x:v>
      </x:c>
      <x:c r="M22250" s="53" t="str">
        <x:v>3683025.2500000000000000</x:v>
      </x:c>
      <x:c r="N22250" s="33" t="str">
        <x:v/>
      </x:c>
    </x:row>
    <x:row r="22251">
      <x:c r="B22251" s="5" t="str">
        <x:v>9515699480018425610</x:v>
      </x:c>
      <x:c r="C22251" s="44" t="str">
        <x:v>89634945</x:v>
      </x:c>
      <x:c r="D22251" s="46" t="str">
        <x:v>winPM</x:v>
      </x:c>
      <x:c r="E22251" s="52" t="str">
        <x:v>112</x:v>
      </x:c>
      <x:c r="F22251" s="45" t="str">
        <x:v>174-ELE02</x:v>
      </x:c>
      <x:c r="H22251" s="9" t="str">
        <x:v>Valley_Dining.208v_Submeter</x:v>
      </x:c>
      <x:c r="I22251" s="49" t="str">
        <x:v>Use</x:v>
      </x:c>
      <x:c r="J22251" s="31" t="str">
        <x:v>15 Minutes</x:v>
      </x:c>
      <x:c r="K22251" s="32" t="str">
        <x:v>09-24-2025 11:00:00</x:v>
      </x:c>
      <x:c r="M22251" s="53" t="str">
        <x:v>3683057.2500000000000000</x:v>
      </x:c>
      <x:c r="N22251" s="33" t="str">
        <x:v/>
      </x:c>
    </x:row>
    <x:row r="22252">
      <x:c r="B22252" s="5" t="str">
        <x:v>8453795868621835080</x:v>
      </x:c>
      <x:c r="C22252" s="44" t="str">
        <x:v>89634949</x:v>
      </x:c>
      <x:c r="D22252" s="46" t="str">
        <x:v>winPM</x:v>
      </x:c>
      <x:c r="E22252" s="52" t="str">
        <x:v>112</x:v>
      </x:c>
      <x:c r="F22252" s="45" t="str">
        <x:v>174-ELE02</x:v>
      </x:c>
      <x:c r="H22252" s="9" t="str">
        <x:v>Valley_Dining.208v_Submeter</x:v>
      </x:c>
      <x:c r="I22252" s="49" t="str">
        <x:v>Use</x:v>
      </x:c>
      <x:c r="J22252" s="31" t="str">
        <x:v>15 Minutes</x:v>
      </x:c>
      <x:c r="K22252" s="32" t="str">
        <x:v>09-24-2025 11:15:00</x:v>
      </x:c>
      <x:c r="M22252" s="53" t="str">
        <x:v>3683091.5000000000000000</x:v>
      </x:c>
      <x:c r="N22252" s="33" t="str">
        <x:v/>
      </x:c>
    </x:row>
    <x:row r="22253">
      <x:c r="B22253" s="5" t="str">
        <x:v>18045098754155483357</x:v>
      </x:c>
      <x:c r="C22253" s="44" t="str">
        <x:v>89634953</x:v>
      </x:c>
      <x:c r="D22253" s="46" t="str">
        <x:v>winPM</x:v>
      </x:c>
      <x:c r="E22253" s="52" t="str">
        <x:v>112</x:v>
      </x:c>
      <x:c r="F22253" s="45" t="str">
        <x:v>174-ELE02</x:v>
      </x:c>
      <x:c r="H22253" s="9" t="str">
        <x:v>Valley_Dining.208v_Submeter</x:v>
      </x:c>
      <x:c r="I22253" s="49" t="str">
        <x:v>Use</x:v>
      </x:c>
      <x:c r="J22253" s="31" t="str">
        <x:v>15 Minutes</x:v>
      </x:c>
      <x:c r="K22253" s="32" t="str">
        <x:v>09-24-2025 11:30:00</x:v>
      </x:c>
      <x:c r="M22253" s="53" t="str">
        <x:v>3683123.0000000000000000</x:v>
      </x:c>
      <x:c r="N22253" s="33" t="str">
        <x:v/>
      </x:c>
    </x:row>
    <x:row r="22254">
      <x:c r="B22254" s="5" t="str">
        <x:v>3087897918736379043</x:v>
      </x:c>
      <x:c r="C22254" s="44" t="str">
        <x:v>89634957</x:v>
      </x:c>
      <x:c r="D22254" s="46" t="str">
        <x:v>winPM</x:v>
      </x:c>
      <x:c r="E22254" s="52" t="str">
        <x:v>112</x:v>
      </x:c>
      <x:c r="F22254" s="45" t="str">
        <x:v>174-ELE02</x:v>
      </x:c>
      <x:c r="H22254" s="9" t="str">
        <x:v>Valley_Dining.208v_Submeter</x:v>
      </x:c>
      <x:c r="I22254" s="49" t="str">
        <x:v>Use</x:v>
      </x:c>
      <x:c r="J22254" s="31" t="str">
        <x:v>15 Minutes</x:v>
      </x:c>
      <x:c r="K22254" s="32" t="str">
        <x:v>09-24-2025 11:45:00</x:v>
      </x:c>
      <x:c r="M22254" s="53" t="str">
        <x:v>3683149.7500000000000000</x:v>
      </x:c>
      <x:c r="N22254" s="33" t="str">
        <x:v/>
      </x:c>
    </x:row>
    <x:row r="22255">
      <x:c r="B22255" s="5" t="str">
        <x:v>324557302911676729</x:v>
      </x:c>
      <x:c r="C22255" s="44" t="str">
        <x:v>89634961</x:v>
      </x:c>
      <x:c r="D22255" s="46" t="str">
        <x:v>winPM</x:v>
      </x:c>
      <x:c r="E22255" s="52" t="str">
        <x:v>112</x:v>
      </x:c>
      <x:c r="F22255" s="45" t="str">
        <x:v>174-ELE02</x:v>
      </x:c>
      <x:c r="H22255" s="9" t="str">
        <x:v>Valley_Dining.208v_Submeter</x:v>
      </x:c>
      <x:c r="I22255" s="49" t="str">
        <x:v>Use</x:v>
      </x:c>
      <x:c r="J22255" s="31" t="str">
        <x:v>15 Minutes</x:v>
      </x:c>
      <x:c r="K22255" s="32" t="str">
        <x:v>09-24-2025 12:00:00</x:v>
      </x:c>
      <x:c r="M22255" s="53" t="str">
        <x:v>3683174.5000000000000000</x:v>
      </x:c>
      <x:c r="N22255" s="33" t="str">
        <x:v/>
      </x:c>
    </x:row>
    <x:row r="22256">
      <x:c r="B22256" s="5" t="str">
        <x:v>4441880565679169083</x:v>
      </x:c>
      <x:c r="C22256" s="44" t="str">
        <x:v>89634965</x:v>
      </x:c>
      <x:c r="D22256" s="46" t="str">
        <x:v>winPM</x:v>
      </x:c>
      <x:c r="E22256" s="52" t="str">
        <x:v>112</x:v>
      </x:c>
      <x:c r="F22256" s="45" t="str">
        <x:v>174-ELE02</x:v>
      </x:c>
      <x:c r="H22256" s="9" t="str">
        <x:v>Valley_Dining.208v_Submeter</x:v>
      </x:c>
      <x:c r="I22256" s="49" t="str">
        <x:v>Use</x:v>
      </x:c>
      <x:c r="J22256" s="31" t="str">
        <x:v>15 Minutes</x:v>
      </x:c>
      <x:c r="K22256" s="32" t="str">
        <x:v>09-24-2025 12:15:00</x:v>
      </x:c>
      <x:c r="M22256" s="53" t="str">
        <x:v>3683203.0000000000000000</x:v>
      </x:c>
      <x:c r="N22256" s="33" t="str">
        <x:v/>
      </x:c>
    </x:row>
    <x:row r="22257">
      <x:c r="B22257" s="5" t="str">
        <x:v>14969858183330402585</x:v>
      </x:c>
      <x:c r="C22257" s="44" t="str">
        <x:v>89634969</x:v>
      </x:c>
      <x:c r="D22257" s="46" t="str">
        <x:v>winPM</x:v>
      </x:c>
      <x:c r="E22257" s="52" t="str">
        <x:v>112</x:v>
      </x:c>
      <x:c r="F22257" s="45" t="str">
        <x:v>174-ELE02</x:v>
      </x:c>
      <x:c r="H22257" s="9" t="str">
        <x:v>Valley_Dining.208v_Submeter</x:v>
      </x:c>
      <x:c r="I22257" s="49" t="str">
        <x:v>Use</x:v>
      </x:c>
      <x:c r="J22257" s="31" t="str">
        <x:v>15 Minutes</x:v>
      </x:c>
      <x:c r="K22257" s="32" t="str">
        <x:v>09-24-2025 12:30:00</x:v>
      </x:c>
      <x:c r="M22257" s="53" t="str">
        <x:v>3683228.0000000000000000</x:v>
      </x:c>
      <x:c r="N22257" s="33" t="str">
        <x:v/>
      </x:c>
    </x:row>
    <x:row r="22258">
      <x:c r="B22258" s="5" t="str">
        <x:v>241375640894783812</x:v>
      </x:c>
      <x:c r="C22258" s="44" t="str">
        <x:v>89634973</x:v>
      </x:c>
      <x:c r="D22258" s="46" t="str">
        <x:v>winPM</x:v>
      </x:c>
      <x:c r="E22258" s="52" t="str">
        <x:v>112</x:v>
      </x:c>
      <x:c r="F22258" s="45" t="str">
        <x:v>174-ELE02</x:v>
      </x:c>
      <x:c r="H22258" s="9" t="str">
        <x:v>Valley_Dining.208v_Submeter</x:v>
      </x:c>
      <x:c r="I22258" s="49" t="str">
        <x:v>Use</x:v>
      </x:c>
      <x:c r="J22258" s="31" t="str">
        <x:v>15 Minutes</x:v>
      </x:c>
      <x:c r="K22258" s="32" t="str">
        <x:v>09-24-2025 12:45:00</x:v>
      </x:c>
      <x:c r="M22258" s="53" t="str">
        <x:v>3683254.2500000000000000</x:v>
      </x:c>
      <x:c r="N22258" s="33" t="str">
        <x:v/>
      </x:c>
    </x:row>
    <x:row r="22259">
      <x:c r="B22259" s="5" t="str">
        <x:v>1319012793344452296</x:v>
      </x:c>
      <x:c r="C22259" s="44" t="str">
        <x:v>89634977</x:v>
      </x:c>
      <x:c r="D22259" s="46" t="str">
        <x:v>winPM</x:v>
      </x:c>
      <x:c r="E22259" s="52" t="str">
        <x:v>112</x:v>
      </x:c>
      <x:c r="F22259" s="45" t="str">
        <x:v>174-ELE02</x:v>
      </x:c>
      <x:c r="H22259" s="9" t="str">
        <x:v>Valley_Dining.208v_Submeter</x:v>
      </x:c>
      <x:c r="I22259" s="49" t="str">
        <x:v>Use</x:v>
      </x:c>
      <x:c r="J22259" s="31" t="str">
        <x:v>15 Minutes</x:v>
      </x:c>
      <x:c r="K22259" s="32" t="str">
        <x:v>09-24-2025 13:00:00</x:v>
      </x:c>
      <x:c r="M22259" s="53" t="str">
        <x:v>3683280.7500000000000000</x:v>
      </x:c>
      <x:c r="N22259" s="33" t="str">
        <x:v/>
      </x:c>
    </x:row>
    <x:row r="22260">
      <x:c r="B22260" s="5" t="str">
        <x:v>5288576139818906792</x:v>
      </x:c>
      <x:c r="C22260" s="44" t="str">
        <x:v>89634981</x:v>
      </x:c>
      <x:c r="D22260" s="46" t="str">
        <x:v>winPM</x:v>
      </x:c>
      <x:c r="E22260" s="52" t="str">
        <x:v>112</x:v>
      </x:c>
      <x:c r="F22260" s="45" t="str">
        <x:v>174-ELE02</x:v>
      </x:c>
      <x:c r="H22260" s="9" t="str">
        <x:v>Valley_Dining.208v_Submeter</x:v>
      </x:c>
      <x:c r="I22260" s="49" t="str">
        <x:v>Use</x:v>
      </x:c>
      <x:c r="J22260" s="31" t="str">
        <x:v>15 Minutes</x:v>
      </x:c>
      <x:c r="K22260" s="32" t="str">
        <x:v>09-24-2025 13:15:00</x:v>
      </x:c>
      <x:c r="M22260" s="53" t="str">
        <x:v>3683310.5000000000000000</x:v>
      </x:c>
      <x:c r="N22260" s="33" t="str">
        <x:v/>
      </x:c>
    </x:row>
    <x:row r="22261">
      <x:c r="B22261" s="5" t="str">
        <x:v>2159201352490375458</x:v>
      </x:c>
      <x:c r="C22261" s="44" t="str">
        <x:v>89634985</x:v>
      </x:c>
      <x:c r="D22261" s="46" t="str">
        <x:v>winPM</x:v>
      </x:c>
      <x:c r="E22261" s="52" t="str">
        <x:v>112</x:v>
      </x:c>
      <x:c r="F22261" s="45" t="str">
        <x:v>174-ELE02</x:v>
      </x:c>
      <x:c r="H22261" s="9" t="str">
        <x:v>Valley_Dining.208v_Submeter</x:v>
      </x:c>
      <x:c r="I22261" s="49" t="str">
        <x:v>Use</x:v>
      </x:c>
      <x:c r="J22261" s="31" t="str">
        <x:v>15 Minutes</x:v>
      </x:c>
      <x:c r="K22261" s="32" t="str">
        <x:v>09-24-2025 13:30:00</x:v>
      </x:c>
      <x:c r="M22261" s="53" t="str">
        <x:v>3683336.0000000000000000</x:v>
      </x:c>
      <x:c r="N22261" s="33" t="str">
        <x:v/>
      </x:c>
    </x:row>
    <x:row r="22262">
      <x:c r="B22262" s="5" t="str">
        <x:v>12085788220869588621</x:v>
      </x:c>
      <x:c r="C22262" s="44" t="str">
        <x:v>89634989</x:v>
      </x:c>
      <x:c r="D22262" s="46" t="str">
        <x:v>winPM</x:v>
      </x:c>
      <x:c r="E22262" s="52" t="str">
        <x:v>112</x:v>
      </x:c>
      <x:c r="F22262" s="45" t="str">
        <x:v>174-ELE02</x:v>
      </x:c>
      <x:c r="H22262" s="9" t="str">
        <x:v>Valley_Dining.208v_Submeter</x:v>
      </x:c>
      <x:c r="I22262" s="49" t="str">
        <x:v>Use</x:v>
      </x:c>
      <x:c r="J22262" s="31" t="str">
        <x:v>15 Minutes</x:v>
      </x:c>
      <x:c r="K22262" s="32" t="str">
        <x:v>09-24-2025 13:45:00</x:v>
      </x:c>
      <x:c r="M22262" s="53" t="str">
        <x:v>3683362.7500000000000000</x:v>
      </x:c>
      <x:c r="N22262" s="33" t="str">
        <x:v/>
      </x:c>
    </x:row>
    <x:row r="22263">
      <x:c r="B22263" s="5" t="str">
        <x:v>7674795643685907226</x:v>
      </x:c>
      <x:c r="C22263" s="44" t="str">
        <x:v>89634993</x:v>
      </x:c>
      <x:c r="D22263" s="46" t="str">
        <x:v>winPM</x:v>
      </x:c>
      <x:c r="E22263" s="52" t="str">
        <x:v>112</x:v>
      </x:c>
      <x:c r="F22263" s="45" t="str">
        <x:v>174-ELE02</x:v>
      </x:c>
      <x:c r="H22263" s="9" t="str">
        <x:v>Valley_Dining.208v_Submeter</x:v>
      </x:c>
      <x:c r="I22263" s="49" t="str">
        <x:v>Use</x:v>
      </x:c>
      <x:c r="J22263" s="31" t="str">
        <x:v>15 Minutes</x:v>
      </x:c>
      <x:c r="K22263" s="32" t="str">
        <x:v>09-24-2025 14:00:00</x:v>
      </x:c>
      <x:c r="M22263" s="53" t="str">
        <x:v>3683388.0000000000000000</x:v>
      </x:c>
      <x:c r="N22263" s="33" t="str">
        <x:v/>
      </x:c>
    </x:row>
    <x:row r="22264">
      <x:c r="B22264" s="5" t="str">
        <x:v>8859469824632031291</x:v>
      </x:c>
      <x:c r="C22264" s="44" t="str">
        <x:v>89634997</x:v>
      </x:c>
      <x:c r="D22264" s="46" t="str">
        <x:v>winPM</x:v>
      </x:c>
      <x:c r="E22264" s="52" t="str">
        <x:v>112</x:v>
      </x:c>
      <x:c r="F22264" s="45" t="str">
        <x:v>174-ELE02</x:v>
      </x:c>
      <x:c r="H22264" s="9" t="str">
        <x:v>Valley_Dining.208v_Submeter</x:v>
      </x:c>
      <x:c r="I22264" s="49" t="str">
        <x:v>Use</x:v>
      </x:c>
      <x:c r="J22264" s="31" t="str">
        <x:v>15 Minutes</x:v>
      </x:c>
      <x:c r="K22264" s="32" t="str">
        <x:v>09-24-2025 14:15:00</x:v>
      </x:c>
      <x:c r="M22264" s="53" t="str">
        <x:v>3683411.0000000000000000</x:v>
      </x:c>
      <x:c r="N22264" s="33" t="str">
        <x:v/>
      </x:c>
    </x:row>
    <x:row r="22265">
      <x:c r="B22265" s="5" t="str">
        <x:v>3142151866806618464</x:v>
      </x:c>
      <x:c r="C22265" s="44" t="str">
        <x:v>89635001</x:v>
      </x:c>
      <x:c r="D22265" s="46" t="str">
        <x:v>winPM</x:v>
      </x:c>
      <x:c r="E22265" s="52" t="str">
        <x:v>112</x:v>
      </x:c>
      <x:c r="F22265" s="45" t="str">
        <x:v>174-ELE02</x:v>
      </x:c>
      <x:c r="H22265" s="9" t="str">
        <x:v>Valley_Dining.208v_Submeter</x:v>
      </x:c>
      <x:c r="I22265" s="49" t="str">
        <x:v>Use</x:v>
      </x:c>
      <x:c r="J22265" s="31" t="str">
        <x:v>15 Minutes</x:v>
      </x:c>
      <x:c r="K22265" s="32" t="str">
        <x:v>09-24-2025 14:30:00</x:v>
      </x:c>
      <x:c r="M22265" s="53" t="str">
        <x:v>3683436.7500000000000000</x:v>
      </x:c>
      <x:c r="N22265" s="33" t="str">
        <x:v/>
      </x:c>
    </x:row>
    <x:row r="22266">
      <x:c r="B22266" s="5" t="str">
        <x:v>16907477675386301304</x:v>
      </x:c>
      <x:c r="C22266" s="44" t="str">
        <x:v>89635005</x:v>
      </x:c>
      <x:c r="D22266" s="46" t="str">
        <x:v>winPM</x:v>
      </x:c>
      <x:c r="E22266" s="52" t="str">
        <x:v>112</x:v>
      </x:c>
      <x:c r="F22266" s="45" t="str">
        <x:v>174-ELE02</x:v>
      </x:c>
      <x:c r="H22266" s="9" t="str">
        <x:v>Valley_Dining.208v_Submeter</x:v>
      </x:c>
      <x:c r="I22266" s="49" t="str">
        <x:v>Use</x:v>
      </x:c>
      <x:c r="J22266" s="31" t="str">
        <x:v>15 Minutes</x:v>
      </x:c>
      <x:c r="K22266" s="32" t="str">
        <x:v>09-24-2025 14:45:00</x:v>
      </x:c>
      <x:c r="M22266" s="53" t="str">
        <x:v>3683461.7500000000000000</x:v>
      </x:c>
      <x:c r="N22266" s="33" t="str">
        <x:v/>
      </x:c>
    </x:row>
    <x:row r="22267">
      <x:c r="B22267" s="5" t="str">
        <x:v>12435154388946218357</x:v>
      </x:c>
      <x:c r="C22267" s="44" t="str">
        <x:v>89635009</x:v>
      </x:c>
      <x:c r="D22267" s="46" t="str">
        <x:v>winPM</x:v>
      </x:c>
      <x:c r="E22267" s="52" t="str">
        <x:v>112</x:v>
      </x:c>
      <x:c r="F22267" s="45" t="str">
        <x:v>174-ELE02</x:v>
      </x:c>
      <x:c r="H22267" s="9" t="str">
        <x:v>Valley_Dining.208v_Submeter</x:v>
      </x:c>
      <x:c r="I22267" s="49" t="str">
        <x:v>Use</x:v>
      </x:c>
      <x:c r="J22267" s="31" t="str">
        <x:v>15 Minutes</x:v>
      </x:c>
      <x:c r="K22267" s="32" t="str">
        <x:v>09-24-2025 15:00:00</x:v>
      </x:c>
      <x:c r="M22267" s="53" t="str">
        <x:v>3683490.2500000000000000</x:v>
      </x:c>
      <x:c r="N22267" s="33" t="str">
        <x:v/>
      </x:c>
    </x:row>
    <x:row r="22268">
      <x:c r="B22268" s="5" t="str">
        <x:v>1860282139241893587</x:v>
      </x:c>
      <x:c r="C22268" s="44" t="str">
        <x:v>89635013</x:v>
      </x:c>
      <x:c r="D22268" s="46" t="str">
        <x:v>winPM</x:v>
      </x:c>
      <x:c r="E22268" s="52" t="str">
        <x:v>112</x:v>
      </x:c>
      <x:c r="F22268" s="45" t="str">
        <x:v>174-ELE02</x:v>
      </x:c>
      <x:c r="H22268" s="9" t="str">
        <x:v>Valley_Dining.208v_Submeter</x:v>
      </x:c>
      <x:c r="I22268" s="49" t="str">
        <x:v>Use</x:v>
      </x:c>
      <x:c r="J22268" s="31" t="str">
        <x:v>15 Minutes</x:v>
      </x:c>
      <x:c r="K22268" s="32" t="str">
        <x:v>09-24-2025 15:15:00</x:v>
      </x:c>
      <x:c r="M22268" s="53" t="str">
        <x:v>3683518.5000000000000000</x:v>
      </x:c>
      <x:c r="N22268" s="33" t="str">
        <x:v/>
      </x:c>
    </x:row>
    <x:row r="22269">
      <x:c r="B22269" s="5" t="str">
        <x:v>3696559610632567959</x:v>
      </x:c>
      <x:c r="C22269" s="44" t="str">
        <x:v>89635017</x:v>
      </x:c>
      <x:c r="D22269" s="46" t="str">
        <x:v>winPM</x:v>
      </x:c>
      <x:c r="E22269" s="52" t="str">
        <x:v>112</x:v>
      </x:c>
      <x:c r="F22269" s="45" t="str">
        <x:v>174-ELE02</x:v>
      </x:c>
      <x:c r="H22269" s="9" t="str">
        <x:v>Valley_Dining.208v_Submeter</x:v>
      </x:c>
      <x:c r="I22269" s="49" t="str">
        <x:v>Use</x:v>
      </x:c>
      <x:c r="J22269" s="31" t="str">
        <x:v>15 Minutes</x:v>
      </x:c>
      <x:c r="K22269" s="32" t="str">
        <x:v>09-24-2025 15:30:00</x:v>
      </x:c>
      <x:c r="M22269" s="53" t="str">
        <x:v>3683544.5000000000000000</x:v>
      </x:c>
      <x:c r="N22269" s="33" t="str">
        <x:v/>
      </x:c>
    </x:row>
    <x:row r="22270">
      <x:c r="B22270" s="5" t="str">
        <x:v>17577912659536620087</x:v>
      </x:c>
      <x:c r="C22270" s="44" t="str">
        <x:v>89635021</x:v>
      </x:c>
      <x:c r="D22270" s="46" t="str">
        <x:v>winPM</x:v>
      </x:c>
      <x:c r="E22270" s="52" t="str">
        <x:v>112</x:v>
      </x:c>
      <x:c r="F22270" s="45" t="str">
        <x:v>174-ELE02</x:v>
      </x:c>
      <x:c r="H22270" s="9" t="str">
        <x:v>Valley_Dining.208v_Submeter</x:v>
      </x:c>
      <x:c r="I22270" s="49" t="str">
        <x:v>Use</x:v>
      </x:c>
      <x:c r="J22270" s="31" t="str">
        <x:v>15 Minutes</x:v>
      </x:c>
      <x:c r="K22270" s="32" t="str">
        <x:v>09-24-2025 15:45:00</x:v>
      </x:c>
      <x:c r="M22270" s="53" t="str">
        <x:v>3683569.2500000000000000</x:v>
      </x:c>
      <x:c r="N22270" s="33" t="str">
        <x:v/>
      </x:c>
    </x:row>
    <x:row r="22271">
      <x:c r="B22271" s="5" t="str">
        <x:v>5894153604467873102</x:v>
      </x:c>
      <x:c r="C22271" s="44" t="str">
        <x:v>89635025</x:v>
      </x:c>
      <x:c r="D22271" s="46" t="str">
        <x:v>winPM</x:v>
      </x:c>
      <x:c r="E22271" s="52" t="str">
        <x:v>112</x:v>
      </x:c>
      <x:c r="F22271" s="45" t="str">
        <x:v>174-ELE02</x:v>
      </x:c>
      <x:c r="H22271" s="9" t="str">
        <x:v>Valley_Dining.208v_Submeter</x:v>
      </x:c>
      <x:c r="I22271" s="49" t="str">
        <x:v>Use</x:v>
      </x:c>
      <x:c r="J22271" s="31" t="str">
        <x:v>15 Minutes</x:v>
      </x:c>
      <x:c r="K22271" s="32" t="str">
        <x:v>09-24-2025 16:00:00</x:v>
      </x:c>
      <x:c r="M22271" s="53" t="str">
        <x:v>3683595.5000000000000000</x:v>
      </x:c>
      <x:c r="N22271" s="33" t="str">
        <x:v/>
      </x:c>
    </x:row>
    <x:row r="22272">
      <x:c r="B22272" s="5" t="str">
        <x:v>11858085793226031926</x:v>
      </x:c>
      <x:c r="C22272" s="44" t="str">
        <x:v>89635029</x:v>
      </x:c>
      <x:c r="D22272" s="46" t="str">
        <x:v>winPM</x:v>
      </x:c>
      <x:c r="E22272" s="52" t="str">
        <x:v>112</x:v>
      </x:c>
      <x:c r="F22272" s="45" t="str">
        <x:v>174-ELE02</x:v>
      </x:c>
      <x:c r="H22272" s="9" t="str">
        <x:v>Valley_Dining.208v_Submeter</x:v>
      </x:c>
      <x:c r="I22272" s="49" t="str">
        <x:v>Use</x:v>
      </x:c>
      <x:c r="J22272" s="31" t="str">
        <x:v>15 Minutes</x:v>
      </x:c>
      <x:c r="K22272" s="32" t="str">
        <x:v>09-24-2025 16:15:00</x:v>
      </x:c>
      <x:c r="M22272" s="53" t="str">
        <x:v>3683625.5000000000000000</x:v>
      </x:c>
      <x:c r="N22272" s="33" t="str">
        <x:v/>
      </x:c>
    </x:row>
    <x:row r="22273">
      <x:c r="B22273" s="5" t="str">
        <x:v>839903671873220707</x:v>
      </x:c>
      <x:c r="C22273" s="44" t="str">
        <x:v>89635033</x:v>
      </x:c>
      <x:c r="D22273" s="46" t="str">
        <x:v>winPM</x:v>
      </x:c>
      <x:c r="E22273" s="52" t="str">
        <x:v>112</x:v>
      </x:c>
      <x:c r="F22273" s="45" t="str">
        <x:v>174-ELE02</x:v>
      </x:c>
      <x:c r="H22273" s="9" t="str">
        <x:v>Valley_Dining.208v_Submeter</x:v>
      </x:c>
      <x:c r="I22273" s="49" t="str">
        <x:v>Use</x:v>
      </x:c>
      <x:c r="J22273" s="31" t="str">
        <x:v>15 Minutes</x:v>
      </x:c>
      <x:c r="K22273" s="32" t="str">
        <x:v>09-24-2025 16:30:00</x:v>
      </x:c>
      <x:c r="M22273" s="53" t="str">
        <x:v>3683655.5000000000000000</x:v>
      </x:c>
      <x:c r="N22273" s="33" t="str">
        <x:v/>
      </x:c>
    </x:row>
    <x:row r="22274">
      <x:c r="B22274" s="5" t="str">
        <x:v>14219878264914045211</x:v>
      </x:c>
      <x:c r="C22274" s="44" t="str">
        <x:v>89635037</x:v>
      </x:c>
      <x:c r="D22274" s="46" t="str">
        <x:v>winPM</x:v>
      </x:c>
      <x:c r="E22274" s="52" t="str">
        <x:v>112</x:v>
      </x:c>
      <x:c r="F22274" s="45" t="str">
        <x:v>174-ELE02</x:v>
      </x:c>
      <x:c r="H22274" s="9" t="str">
        <x:v>Valley_Dining.208v_Submeter</x:v>
      </x:c>
      <x:c r="I22274" s="49" t="str">
        <x:v>Use</x:v>
      </x:c>
      <x:c r="J22274" s="31" t="str">
        <x:v>15 Minutes</x:v>
      </x:c>
      <x:c r="K22274" s="32" t="str">
        <x:v>09-24-2025 16:45:00</x:v>
      </x:c>
      <x:c r="M22274" s="53" t="str">
        <x:v>3683685.0000000000000000</x:v>
      </x:c>
      <x:c r="N22274" s="33" t="str">
        <x:v/>
      </x:c>
    </x:row>
    <x:row r="22275">
      <x:c r="B22275" s="5" t="str">
        <x:v>8309148270696220945</x:v>
      </x:c>
      <x:c r="C22275" s="44" t="str">
        <x:v>89635041</x:v>
      </x:c>
      <x:c r="D22275" s="46" t="str">
        <x:v>winPM</x:v>
      </x:c>
      <x:c r="E22275" s="52" t="str">
        <x:v>112</x:v>
      </x:c>
      <x:c r="F22275" s="45" t="str">
        <x:v>174-ELE02</x:v>
      </x:c>
      <x:c r="H22275" s="9" t="str">
        <x:v>Valley_Dining.208v_Submeter</x:v>
      </x:c>
      <x:c r="I22275" s="49" t="str">
        <x:v>Use</x:v>
      </x:c>
      <x:c r="J22275" s="31" t="str">
        <x:v>15 Minutes</x:v>
      </x:c>
      <x:c r="K22275" s="32" t="str">
        <x:v>09-24-2025 17:00:00</x:v>
      </x:c>
      <x:c r="M22275" s="53" t="str">
        <x:v>3683713.5000000000000000</x:v>
      </x:c>
      <x:c r="N22275" s="33" t="str">
        <x:v/>
      </x:c>
    </x:row>
    <x:row r="22276">
      <x:c r="B22276" s="5" t="str">
        <x:v>1770987418657933678</x:v>
      </x:c>
      <x:c r="C22276" s="44" t="str">
        <x:v>89635045</x:v>
      </x:c>
      <x:c r="D22276" s="46" t="str">
        <x:v>winPM</x:v>
      </x:c>
      <x:c r="E22276" s="52" t="str">
        <x:v>112</x:v>
      </x:c>
      <x:c r="F22276" s="45" t="str">
        <x:v>174-ELE02</x:v>
      </x:c>
      <x:c r="H22276" s="9" t="str">
        <x:v>Valley_Dining.208v_Submeter</x:v>
      </x:c>
      <x:c r="I22276" s="49" t="str">
        <x:v>Use</x:v>
      </x:c>
      <x:c r="J22276" s="31" t="str">
        <x:v>15 Minutes</x:v>
      </x:c>
      <x:c r="K22276" s="32" t="str">
        <x:v>09-24-2025 17:15:00</x:v>
      </x:c>
      <x:c r="M22276" s="53" t="str">
        <x:v>3683743.5000000000000000</x:v>
      </x:c>
      <x:c r="N22276" s="33" t="str">
        <x:v/>
      </x:c>
    </x:row>
    <x:row r="22277">
      <x:c r="B22277" s="5" t="str">
        <x:v>15032657153498848080</x:v>
      </x:c>
      <x:c r="C22277" s="44" t="str">
        <x:v>89635049</x:v>
      </x:c>
      <x:c r="D22277" s="46" t="str">
        <x:v>winPM</x:v>
      </x:c>
      <x:c r="E22277" s="52" t="str">
        <x:v>112</x:v>
      </x:c>
      <x:c r="F22277" s="45" t="str">
        <x:v>174-ELE02</x:v>
      </x:c>
      <x:c r="H22277" s="9" t="str">
        <x:v>Valley_Dining.208v_Submeter</x:v>
      </x:c>
      <x:c r="I22277" s="49" t="str">
        <x:v>Use</x:v>
      </x:c>
      <x:c r="J22277" s="31" t="str">
        <x:v>15 Minutes</x:v>
      </x:c>
      <x:c r="K22277" s="32" t="str">
        <x:v>09-24-2025 17:30:00</x:v>
      </x:c>
      <x:c r="M22277" s="53" t="str">
        <x:v>3683772.0000000000000000</x:v>
      </x:c>
      <x:c r="N22277" s="33" t="str">
        <x:v/>
      </x:c>
    </x:row>
    <x:row r="22278">
      <x:c r="B22278" s="5" t="str">
        <x:v>5209480667692153024</x:v>
      </x:c>
      <x:c r="C22278" s="44" t="str">
        <x:v>89635053</x:v>
      </x:c>
      <x:c r="D22278" s="46" t="str">
        <x:v>winPM</x:v>
      </x:c>
      <x:c r="E22278" s="52" t="str">
        <x:v>112</x:v>
      </x:c>
      <x:c r="F22278" s="45" t="str">
        <x:v>174-ELE02</x:v>
      </x:c>
      <x:c r="H22278" s="9" t="str">
        <x:v>Valley_Dining.208v_Submeter</x:v>
      </x:c>
      <x:c r="I22278" s="49" t="str">
        <x:v>Use</x:v>
      </x:c>
      <x:c r="J22278" s="31" t="str">
        <x:v>15 Minutes</x:v>
      </x:c>
      <x:c r="K22278" s="32" t="str">
        <x:v>09-24-2025 17:45:00</x:v>
      </x:c>
      <x:c r="M22278" s="53" t="str">
        <x:v>3683800.5000000000000000</x:v>
      </x:c>
      <x:c r="N22278" s="33" t="str">
        <x:v/>
      </x:c>
    </x:row>
    <x:row r="22279">
      <x:c r="B22279" s="5" t="str">
        <x:v>16816553886130712171</x:v>
      </x:c>
      <x:c r="C22279" s="44" t="str">
        <x:v>89635057</x:v>
      </x:c>
      <x:c r="D22279" s="46" t="str">
        <x:v>winPM</x:v>
      </x:c>
      <x:c r="E22279" s="52" t="str">
        <x:v>112</x:v>
      </x:c>
      <x:c r="F22279" s="45" t="str">
        <x:v>174-ELE02</x:v>
      </x:c>
      <x:c r="H22279" s="9" t="str">
        <x:v>Valley_Dining.208v_Submeter</x:v>
      </x:c>
      <x:c r="I22279" s="49" t="str">
        <x:v>Use</x:v>
      </x:c>
      <x:c r="J22279" s="31" t="str">
        <x:v>15 Minutes</x:v>
      </x:c>
      <x:c r="K22279" s="32" t="str">
        <x:v>09-24-2025 18:00:00</x:v>
      </x:c>
      <x:c r="M22279" s="53" t="str">
        <x:v>3683830.2500000000000000</x:v>
      </x:c>
      <x:c r="N22279" s="33" t="str">
        <x:v/>
      </x:c>
    </x:row>
    <x:row r="22280">
      <x:c r="B22280" s="5" t="str">
        <x:v>7972376174517916934</x:v>
      </x:c>
      <x:c r="C22280" s="44" t="str">
        <x:v>89635061</x:v>
      </x:c>
      <x:c r="D22280" s="46" t="str">
        <x:v>winPM</x:v>
      </x:c>
      <x:c r="E22280" s="52" t="str">
        <x:v>112</x:v>
      </x:c>
      <x:c r="F22280" s="45" t="str">
        <x:v>174-ELE02</x:v>
      </x:c>
      <x:c r="H22280" s="9" t="str">
        <x:v>Valley_Dining.208v_Submeter</x:v>
      </x:c>
      <x:c r="I22280" s="49" t="str">
        <x:v>Use</x:v>
      </x:c>
      <x:c r="J22280" s="31" t="str">
        <x:v>15 Minutes</x:v>
      </x:c>
      <x:c r="K22280" s="32" t="str">
        <x:v>09-24-2025 18:15:00</x:v>
      </x:c>
      <x:c r="M22280" s="53" t="str">
        <x:v>3683858.2500000000000000</x:v>
      </x:c>
      <x:c r="N22280" s="33" t="str">
        <x:v/>
      </x:c>
    </x:row>
    <x:row r="22281">
      <x:c r="B22281" s="5" t="str">
        <x:v>2211866661741068932</x:v>
      </x:c>
      <x:c r="C22281" s="44" t="str">
        <x:v>89635065</x:v>
      </x:c>
      <x:c r="D22281" s="46" t="str">
        <x:v>winPM</x:v>
      </x:c>
      <x:c r="E22281" s="52" t="str">
        <x:v>112</x:v>
      </x:c>
      <x:c r="F22281" s="45" t="str">
        <x:v>174-ELE02</x:v>
      </x:c>
      <x:c r="H22281" s="9" t="str">
        <x:v>Valley_Dining.208v_Submeter</x:v>
      </x:c>
      <x:c r="I22281" s="49" t="str">
        <x:v>Use</x:v>
      </x:c>
      <x:c r="J22281" s="31" t="str">
        <x:v>15 Minutes</x:v>
      </x:c>
      <x:c r="K22281" s="32" t="str">
        <x:v>09-24-2025 18:30:00</x:v>
      </x:c>
      <x:c r="M22281" s="53" t="str">
        <x:v>3683886.5000000000000000</x:v>
      </x:c>
      <x:c r="N22281" s="33" t="str">
        <x:v/>
      </x:c>
    </x:row>
    <x:row r="22282">
      <x:c r="B22282" s="5" t="str">
        <x:v>5224143101497772509</x:v>
      </x:c>
      <x:c r="C22282" s="44" t="str">
        <x:v>89635069</x:v>
      </x:c>
      <x:c r="D22282" s="46" t="str">
        <x:v>winPM</x:v>
      </x:c>
      <x:c r="E22282" s="52" t="str">
        <x:v>112</x:v>
      </x:c>
      <x:c r="F22282" s="45" t="str">
        <x:v>174-ELE02</x:v>
      </x:c>
      <x:c r="H22282" s="9" t="str">
        <x:v>Valley_Dining.208v_Submeter</x:v>
      </x:c>
      <x:c r="I22282" s="49" t="str">
        <x:v>Use</x:v>
      </x:c>
      <x:c r="J22282" s="31" t="str">
        <x:v>15 Minutes</x:v>
      </x:c>
      <x:c r="K22282" s="32" t="str">
        <x:v>09-24-2025 18:45:00</x:v>
      </x:c>
      <x:c r="M22282" s="53" t="str">
        <x:v>3683920.2500000000000000</x:v>
      </x:c>
      <x:c r="N22282" s="33" t="str">
        <x:v/>
      </x:c>
    </x:row>
    <x:row r="22283">
      <x:c r="B22283" s="5" t="str">
        <x:v>5768669122115544799</x:v>
      </x:c>
      <x:c r="C22283" s="44" t="str">
        <x:v>89635073</x:v>
      </x:c>
      <x:c r="D22283" s="46" t="str">
        <x:v>winPM</x:v>
      </x:c>
      <x:c r="E22283" s="52" t="str">
        <x:v>112</x:v>
      </x:c>
      <x:c r="F22283" s="45" t="str">
        <x:v>174-ELE02</x:v>
      </x:c>
      <x:c r="H22283" s="9" t="str">
        <x:v>Valley_Dining.208v_Submeter</x:v>
      </x:c>
      <x:c r="I22283" s="49" t="str">
        <x:v>Use</x:v>
      </x:c>
      <x:c r="J22283" s="31" t="str">
        <x:v>15 Minutes</x:v>
      </x:c>
      <x:c r="K22283" s="32" t="str">
        <x:v>09-24-2025 19:00:00</x:v>
      </x:c>
      <x:c r="M22283" s="53" t="str">
        <x:v>3683952.5000000000000000</x:v>
      </x:c>
      <x:c r="N22283" s="33" t="str">
        <x:v/>
      </x:c>
    </x:row>
    <x:row r="22284">
      <x:c r="B22284" s="5" t="str">
        <x:v>4009766277889292291</x:v>
      </x:c>
      <x:c r="C22284" s="44" t="str">
        <x:v>89635077</x:v>
      </x:c>
      <x:c r="D22284" s="46" t="str">
        <x:v>winPM</x:v>
      </x:c>
      <x:c r="E22284" s="52" t="str">
        <x:v>112</x:v>
      </x:c>
      <x:c r="F22284" s="45" t="str">
        <x:v>174-ELE02</x:v>
      </x:c>
      <x:c r="H22284" s="9" t="str">
        <x:v>Valley_Dining.208v_Submeter</x:v>
      </x:c>
      <x:c r="I22284" s="49" t="str">
        <x:v>Use</x:v>
      </x:c>
      <x:c r="J22284" s="31" t="str">
        <x:v>15 Minutes</x:v>
      </x:c>
      <x:c r="K22284" s="32" t="str">
        <x:v>09-24-2025 19:15:00</x:v>
      </x:c>
      <x:c r="M22284" s="53" t="str">
        <x:v>3683989.5000000000000000</x:v>
      </x:c>
      <x:c r="N22284" s="33" t="str">
        <x:v/>
      </x:c>
    </x:row>
    <x:row r="22285">
      <x:c r="B22285" s="5" t="str">
        <x:v>1115288545862366963</x:v>
      </x:c>
      <x:c r="C22285" s="44" t="str">
        <x:v>89635081</x:v>
      </x:c>
      <x:c r="D22285" s="46" t="str">
        <x:v>winPM</x:v>
      </x:c>
      <x:c r="E22285" s="52" t="str">
        <x:v>112</x:v>
      </x:c>
      <x:c r="F22285" s="45" t="str">
        <x:v>174-ELE02</x:v>
      </x:c>
      <x:c r="H22285" s="9" t="str">
        <x:v>Valley_Dining.208v_Submeter</x:v>
      </x:c>
      <x:c r="I22285" s="49" t="str">
        <x:v>Use</x:v>
      </x:c>
      <x:c r="J22285" s="31" t="str">
        <x:v>15 Minutes</x:v>
      </x:c>
      <x:c r="K22285" s="32" t="str">
        <x:v>09-24-2025 19:30:00</x:v>
      </x:c>
      <x:c r="M22285" s="53" t="str">
        <x:v>3684025.2500000000000000</x:v>
      </x:c>
      <x:c r="N22285" s="33" t="str">
        <x:v/>
      </x:c>
    </x:row>
    <x:row r="22286">
      <x:c r="B22286" s="5" t="str">
        <x:v>262475560015215843</x:v>
      </x:c>
      <x:c r="C22286" s="44" t="str">
        <x:v>89635085</x:v>
      </x:c>
      <x:c r="D22286" s="46" t="str">
        <x:v>winPM</x:v>
      </x:c>
      <x:c r="E22286" s="52" t="str">
        <x:v>112</x:v>
      </x:c>
      <x:c r="F22286" s="45" t="str">
        <x:v>174-ELE02</x:v>
      </x:c>
      <x:c r="H22286" s="9" t="str">
        <x:v>Valley_Dining.208v_Submeter</x:v>
      </x:c>
      <x:c r="I22286" s="49" t="str">
        <x:v>Use</x:v>
      </x:c>
      <x:c r="J22286" s="31" t="str">
        <x:v>15 Minutes</x:v>
      </x:c>
      <x:c r="K22286" s="32" t="str">
        <x:v>09-24-2025 19:45:00</x:v>
      </x:c>
      <x:c r="M22286" s="53" t="str">
        <x:v>3684055.0000000000000000</x:v>
      </x:c>
      <x:c r="N22286" s="33" t="str">
        <x:v/>
      </x:c>
    </x:row>
    <x:row r="22287">
      <x:c r="B22287" s="5" t="str">
        <x:v>11834729703243651610</x:v>
      </x:c>
      <x:c r="C22287" s="44" t="str">
        <x:v>89635089</x:v>
      </x:c>
      <x:c r="D22287" s="46" t="str">
        <x:v>winPM</x:v>
      </x:c>
      <x:c r="E22287" s="52" t="str">
        <x:v>112</x:v>
      </x:c>
      <x:c r="F22287" s="45" t="str">
        <x:v>174-ELE02</x:v>
      </x:c>
      <x:c r="H22287" s="9" t="str">
        <x:v>Valley_Dining.208v_Submeter</x:v>
      </x:c>
      <x:c r="I22287" s="49" t="str">
        <x:v>Use</x:v>
      </x:c>
      <x:c r="J22287" s="31" t="str">
        <x:v>15 Minutes</x:v>
      </x:c>
      <x:c r="K22287" s="32" t="str">
        <x:v>09-24-2025 20:00:00</x:v>
      </x:c>
      <x:c r="M22287" s="53" t="str">
        <x:v>3684082.7500000000000000</x:v>
      </x:c>
      <x:c r="N22287" s="33" t="str">
        <x:v/>
      </x:c>
    </x:row>
    <x:row r="22288">
      <x:c r="B22288" s="5" t="str">
        <x:v>14552125964815737382</x:v>
      </x:c>
      <x:c r="C22288" s="44" t="str">
        <x:v>89635093</x:v>
      </x:c>
      <x:c r="D22288" s="46" t="str">
        <x:v>winPM</x:v>
      </x:c>
      <x:c r="E22288" s="52" t="str">
        <x:v>112</x:v>
      </x:c>
      <x:c r="F22288" s="45" t="str">
        <x:v>174-ELE02</x:v>
      </x:c>
      <x:c r="H22288" s="9" t="str">
        <x:v>Valley_Dining.208v_Submeter</x:v>
      </x:c>
      <x:c r="I22288" s="49" t="str">
        <x:v>Use</x:v>
      </x:c>
      <x:c r="J22288" s="31" t="str">
        <x:v>15 Minutes</x:v>
      </x:c>
      <x:c r="K22288" s="32" t="str">
        <x:v>09-24-2025 20:15:00</x:v>
      </x:c>
      <x:c r="M22288" s="53" t="str">
        <x:v>3684102.0000000000000000</x:v>
      </x:c>
      <x:c r="N22288" s="33" t="str">
        <x:v/>
      </x:c>
    </x:row>
    <x:row r="22289">
      <x:c r="B22289" s="5" t="str">
        <x:v>13144106337094239823</x:v>
      </x:c>
      <x:c r="C22289" s="44" t="str">
        <x:v>89635097</x:v>
      </x:c>
      <x:c r="D22289" s="46" t="str">
        <x:v>winPM</x:v>
      </x:c>
      <x:c r="E22289" s="52" t="str">
        <x:v>112</x:v>
      </x:c>
      <x:c r="F22289" s="45" t="str">
        <x:v>174-ELE02</x:v>
      </x:c>
      <x:c r="H22289" s="9" t="str">
        <x:v>Valley_Dining.208v_Submeter</x:v>
      </x:c>
      <x:c r="I22289" s="49" t="str">
        <x:v>Use</x:v>
      </x:c>
      <x:c r="J22289" s="31" t="str">
        <x:v>15 Minutes</x:v>
      </x:c>
      <x:c r="K22289" s="32" t="str">
        <x:v>09-24-2025 20:30:00</x:v>
      </x:c>
      <x:c r="M22289" s="53" t="str">
        <x:v>3684120.7500000000000000</x:v>
      </x:c>
      <x:c r="N22289" s="33" t="str">
        <x:v/>
      </x:c>
    </x:row>
    <x:row r="22290">
      <x:c r="B22290" s="5" t="str">
        <x:v>10970852499820220385</x:v>
      </x:c>
      <x:c r="C22290" s="44" t="str">
        <x:v>89635101</x:v>
      </x:c>
      <x:c r="D22290" s="46" t="str">
        <x:v>winPM</x:v>
      </x:c>
      <x:c r="E22290" s="52" t="str">
        <x:v>112</x:v>
      </x:c>
      <x:c r="F22290" s="45" t="str">
        <x:v>174-ELE02</x:v>
      </x:c>
      <x:c r="H22290" s="9" t="str">
        <x:v>Valley_Dining.208v_Submeter</x:v>
      </x:c>
      <x:c r="I22290" s="49" t="str">
        <x:v>Use</x:v>
      </x:c>
      <x:c r="J22290" s="31" t="str">
        <x:v>15 Minutes</x:v>
      </x:c>
      <x:c r="K22290" s="32" t="str">
        <x:v>09-24-2025 20:45:00</x:v>
      </x:c>
      <x:c r="M22290" s="53" t="str">
        <x:v>3684138.2500000000000000</x:v>
      </x:c>
      <x:c r="N22290" s="33" t="str">
        <x:v/>
      </x:c>
    </x:row>
    <x:row r="22291">
      <x:c r="B22291" s="5" t="str">
        <x:v>2688930601277506740</x:v>
      </x:c>
      <x:c r="C22291" s="44" t="str">
        <x:v>89635105</x:v>
      </x:c>
      <x:c r="D22291" s="46" t="str">
        <x:v>winPM</x:v>
      </x:c>
      <x:c r="E22291" s="52" t="str">
        <x:v>112</x:v>
      </x:c>
      <x:c r="F22291" s="45" t="str">
        <x:v>174-ELE02</x:v>
      </x:c>
      <x:c r="H22291" s="9" t="str">
        <x:v>Valley_Dining.208v_Submeter</x:v>
      </x:c>
      <x:c r="I22291" s="49" t="str">
        <x:v>Use</x:v>
      </x:c>
      <x:c r="J22291" s="31" t="str">
        <x:v>15 Minutes</x:v>
      </x:c>
      <x:c r="K22291" s="32" t="str">
        <x:v>09-24-2025 21:00:00</x:v>
      </x:c>
      <x:c r="M22291" s="53" t="str">
        <x:v>3684152.7500000000000000</x:v>
      </x:c>
      <x:c r="N22291" s="33" t="str">
        <x:v/>
      </x:c>
    </x:row>
    <x:row r="22292">
      <x:c r="B22292" s="5" t="str">
        <x:v>7293654323496494840</x:v>
      </x:c>
      <x:c r="C22292" s="44" t="str">
        <x:v>89635109</x:v>
      </x:c>
      <x:c r="D22292" s="46" t="str">
        <x:v>winPM</x:v>
      </x:c>
      <x:c r="E22292" s="52" t="str">
        <x:v>112</x:v>
      </x:c>
      <x:c r="F22292" s="45" t="str">
        <x:v>174-ELE02</x:v>
      </x:c>
      <x:c r="H22292" s="9" t="str">
        <x:v>Valley_Dining.208v_Submeter</x:v>
      </x:c>
      <x:c r="I22292" s="49" t="str">
        <x:v>Use</x:v>
      </x:c>
      <x:c r="J22292" s="31" t="str">
        <x:v>15 Minutes</x:v>
      </x:c>
      <x:c r="K22292" s="32" t="str">
        <x:v>09-24-2025 21:15:00</x:v>
      </x:c>
      <x:c r="M22292" s="53" t="str">
        <x:v>3684167.7500000000000000</x:v>
      </x:c>
      <x:c r="N22292" s="33" t="str">
        <x:v/>
      </x:c>
    </x:row>
    <x:row r="22293">
      <x:c r="B22293" s="5" t="str">
        <x:v>1094004198971309380</x:v>
      </x:c>
      <x:c r="C22293" s="44" t="str">
        <x:v>89635113</x:v>
      </x:c>
      <x:c r="D22293" s="46" t="str">
        <x:v>winPM</x:v>
      </x:c>
      <x:c r="E22293" s="52" t="str">
        <x:v>112</x:v>
      </x:c>
      <x:c r="F22293" s="45" t="str">
        <x:v>174-ELE02</x:v>
      </x:c>
      <x:c r="H22293" s="9" t="str">
        <x:v>Valley_Dining.208v_Submeter</x:v>
      </x:c>
      <x:c r="I22293" s="49" t="str">
        <x:v>Use</x:v>
      </x:c>
      <x:c r="J22293" s="31" t="str">
        <x:v>15 Minutes</x:v>
      </x:c>
      <x:c r="K22293" s="32" t="str">
        <x:v>09-24-2025 21:30:00</x:v>
      </x:c>
      <x:c r="M22293" s="53" t="str">
        <x:v>3684182.5000000000000000</x:v>
      </x:c>
      <x:c r="N22293" s="33" t="str">
        <x:v/>
      </x:c>
    </x:row>
    <x:row r="22294">
      <x:c r="B22294" s="5" t="str">
        <x:v>2380727623830070855</x:v>
      </x:c>
      <x:c r="C22294" s="44" t="str">
        <x:v>89635117</x:v>
      </x:c>
      <x:c r="D22294" s="46" t="str">
        <x:v>winPM</x:v>
      </x:c>
      <x:c r="E22294" s="52" t="str">
        <x:v>112</x:v>
      </x:c>
      <x:c r="F22294" s="45" t="str">
        <x:v>174-ELE02</x:v>
      </x:c>
      <x:c r="H22294" s="9" t="str">
        <x:v>Valley_Dining.208v_Submeter</x:v>
      </x:c>
      <x:c r="I22294" s="49" t="str">
        <x:v>Use</x:v>
      </x:c>
      <x:c r="J22294" s="31" t="str">
        <x:v>15 Minutes</x:v>
      </x:c>
      <x:c r="K22294" s="32" t="str">
        <x:v>09-24-2025 21:45:00</x:v>
      </x:c>
      <x:c r="M22294" s="53" t="str">
        <x:v>3684196.5000000000000000</x:v>
      </x:c>
      <x:c r="N22294" s="33" t="str">
        <x:v/>
      </x:c>
    </x:row>
    <x:row r="22295">
      <x:c r="B22295" s="5" t="str">
        <x:v>14625361007866498605</x:v>
      </x:c>
      <x:c r="C22295" s="44" t="str">
        <x:v>89635121</x:v>
      </x:c>
      <x:c r="D22295" s="46" t="str">
        <x:v>winPM</x:v>
      </x:c>
      <x:c r="E22295" s="52" t="str">
        <x:v>112</x:v>
      </x:c>
      <x:c r="F22295" s="45" t="str">
        <x:v>174-ELE02</x:v>
      </x:c>
      <x:c r="H22295" s="9" t="str">
        <x:v>Valley_Dining.208v_Submeter</x:v>
      </x:c>
      <x:c r="I22295" s="49" t="str">
        <x:v>Use</x:v>
      </x:c>
      <x:c r="J22295" s="31" t="str">
        <x:v>15 Minutes</x:v>
      </x:c>
      <x:c r="K22295" s="32" t="str">
        <x:v>09-24-2025 22:00:00</x:v>
      </x:c>
      <x:c r="M22295" s="53" t="str">
        <x:v>3684210.2500000000000000</x:v>
      </x:c>
      <x:c r="N22295" s="33" t="str">
        <x:v/>
      </x:c>
    </x:row>
    <x:row r="22296">
      <x:c r="B22296" s="5" t="str">
        <x:v>17758693358715926550</x:v>
      </x:c>
      <x:c r="C22296" s="44" t="str">
        <x:v>89635125</x:v>
      </x:c>
      <x:c r="D22296" s="46" t="str">
        <x:v>winPM</x:v>
      </x:c>
      <x:c r="E22296" s="52" t="str">
        <x:v>112</x:v>
      </x:c>
      <x:c r="F22296" s="45" t="str">
        <x:v>174-ELE02</x:v>
      </x:c>
      <x:c r="H22296" s="9" t="str">
        <x:v>Valley_Dining.208v_Submeter</x:v>
      </x:c>
      <x:c r="I22296" s="49" t="str">
        <x:v>Use</x:v>
      </x:c>
      <x:c r="J22296" s="31" t="str">
        <x:v>15 Minutes</x:v>
      </x:c>
      <x:c r="K22296" s="32" t="str">
        <x:v>09-24-2025 22:15:00</x:v>
      </x:c>
      <x:c r="M22296" s="53" t="str">
        <x:v>3684225.7500000000000000</x:v>
      </x:c>
      <x:c r="N22296" s="33" t="str">
        <x:v/>
      </x:c>
    </x:row>
    <x:row r="22297">
      <x:c r="B22297" s="5" t="str">
        <x:v>15024803447844005573</x:v>
      </x:c>
      <x:c r="C22297" s="44" t="str">
        <x:v>89635129</x:v>
      </x:c>
      <x:c r="D22297" s="46" t="str">
        <x:v>winPM</x:v>
      </x:c>
      <x:c r="E22297" s="52" t="str">
        <x:v>112</x:v>
      </x:c>
      <x:c r="F22297" s="45" t="str">
        <x:v>174-ELE02</x:v>
      </x:c>
      <x:c r="H22297" s="9" t="str">
        <x:v>Valley_Dining.208v_Submeter</x:v>
      </x:c>
      <x:c r="I22297" s="49" t="str">
        <x:v>Use</x:v>
      </x:c>
      <x:c r="J22297" s="31" t="str">
        <x:v>15 Minutes</x:v>
      </x:c>
      <x:c r="K22297" s="32" t="str">
        <x:v>09-24-2025 22:30:00</x:v>
      </x:c>
      <x:c r="M22297" s="53" t="str">
        <x:v>3684240.2500000000000000</x:v>
      </x:c>
      <x:c r="N22297" s="33" t="str">
        <x:v/>
      </x:c>
    </x:row>
    <x:row r="22298">
      <x:c r="B22298" s="5" t="str">
        <x:v>2891765766968822690</x:v>
      </x:c>
      <x:c r="C22298" s="44" t="str">
        <x:v>89635133</x:v>
      </x:c>
      <x:c r="D22298" s="46" t="str">
        <x:v>winPM</x:v>
      </x:c>
      <x:c r="E22298" s="52" t="str">
        <x:v>112</x:v>
      </x:c>
      <x:c r="F22298" s="45" t="str">
        <x:v>174-ELE02</x:v>
      </x:c>
      <x:c r="H22298" s="9" t="str">
        <x:v>Valley_Dining.208v_Submeter</x:v>
      </x:c>
      <x:c r="I22298" s="49" t="str">
        <x:v>Use</x:v>
      </x:c>
      <x:c r="J22298" s="31" t="str">
        <x:v>15 Minutes</x:v>
      </x:c>
      <x:c r="K22298" s="32" t="str">
        <x:v>09-24-2025 22:45:00</x:v>
      </x:c>
      <x:c r="M22298" s="53" t="str">
        <x:v>3684251.5000000000000000</x:v>
      </x:c>
      <x:c r="N22298" s="33" t="str">
        <x:v/>
      </x:c>
    </x:row>
    <x:row r="22299">
      <x:c r="B22299" s="5" t="str">
        <x:v>18055070236414886851</x:v>
      </x:c>
      <x:c r="C22299" s="44" t="str">
        <x:v>89635137</x:v>
      </x:c>
      <x:c r="D22299" s="46" t="str">
        <x:v>winPM</x:v>
      </x:c>
      <x:c r="E22299" s="52" t="str">
        <x:v>112</x:v>
      </x:c>
      <x:c r="F22299" s="45" t="str">
        <x:v>174-ELE02</x:v>
      </x:c>
      <x:c r="H22299" s="9" t="str">
        <x:v>Valley_Dining.208v_Submeter</x:v>
      </x:c>
      <x:c r="I22299" s="49" t="str">
        <x:v>Use</x:v>
      </x:c>
      <x:c r="J22299" s="31" t="str">
        <x:v>15 Minutes</x:v>
      </x:c>
      <x:c r="K22299" s="32" t="str">
        <x:v>09-24-2025 23:00:00</x:v>
      </x:c>
      <x:c r="M22299" s="53" t="str">
        <x:v>3684262.0000000000000000</x:v>
      </x:c>
      <x:c r="N22299" s="33" t="str">
        <x:v/>
      </x:c>
    </x:row>
    <x:row r="22300">
      <x:c r="B22300" s="5" t="str">
        <x:v>13207171522416422700</x:v>
      </x:c>
      <x:c r="C22300" s="44" t="str">
        <x:v>89635141</x:v>
      </x:c>
      <x:c r="D22300" s="46" t="str">
        <x:v>winPM</x:v>
      </x:c>
      <x:c r="E22300" s="52" t="str">
        <x:v>112</x:v>
      </x:c>
      <x:c r="F22300" s="45" t="str">
        <x:v>174-ELE02</x:v>
      </x:c>
      <x:c r="H22300" s="9" t="str">
        <x:v>Valley_Dining.208v_Submeter</x:v>
      </x:c>
      <x:c r="I22300" s="49" t="str">
        <x:v>Use</x:v>
      </x:c>
      <x:c r="J22300" s="31" t="str">
        <x:v>15 Minutes</x:v>
      </x:c>
      <x:c r="K22300" s="32" t="str">
        <x:v>09-24-2025 23:15:00</x:v>
      </x:c>
      <x:c r="M22300" s="53" t="str">
        <x:v>3684269.2500000000000000</x:v>
      </x:c>
      <x:c r="N22300" s="33" t="str">
        <x:v/>
      </x:c>
    </x:row>
    <x:row r="22301">
      <x:c r="B22301" s="5" t="str">
        <x:v>12914332378623465939</x:v>
      </x:c>
      <x:c r="C22301" s="44" t="str">
        <x:v>89635145</x:v>
      </x:c>
      <x:c r="D22301" s="46" t="str">
        <x:v>winPM</x:v>
      </x:c>
      <x:c r="E22301" s="52" t="str">
        <x:v>112</x:v>
      </x:c>
      <x:c r="F22301" s="45" t="str">
        <x:v>174-ELE02</x:v>
      </x:c>
      <x:c r="H22301" s="9" t="str">
        <x:v>Valley_Dining.208v_Submeter</x:v>
      </x:c>
      <x:c r="I22301" s="49" t="str">
        <x:v>Use</x:v>
      </x:c>
      <x:c r="J22301" s="31" t="str">
        <x:v>15 Minutes</x:v>
      </x:c>
      <x:c r="K22301" s="32" t="str">
        <x:v>09-24-2025 23:30:00</x:v>
      </x:c>
      <x:c r="M22301" s="53" t="str">
        <x:v>3684276.2500000000000000</x:v>
      </x:c>
      <x:c r="N22301" s="33" t="str">
        <x:v/>
      </x:c>
    </x:row>
    <x:row r="22302">
      <x:c r="B22302" s="5" t="str">
        <x:v>4632406126940405875</x:v>
      </x:c>
      <x:c r="C22302" s="44" t="str">
        <x:v>89635149</x:v>
      </x:c>
      <x:c r="D22302" s="46" t="str">
        <x:v>winPM</x:v>
      </x:c>
      <x:c r="E22302" s="52" t="str">
        <x:v>112</x:v>
      </x:c>
      <x:c r="F22302" s="45" t="str">
        <x:v>174-ELE02</x:v>
      </x:c>
      <x:c r="H22302" s="9" t="str">
        <x:v>Valley_Dining.208v_Submeter</x:v>
      </x:c>
      <x:c r="I22302" s="49" t="str">
        <x:v>Use</x:v>
      </x:c>
      <x:c r="J22302" s="31" t="str">
        <x:v>15 Minutes</x:v>
      </x:c>
      <x:c r="K22302" s="32" t="str">
        <x:v>09-24-2025 23:45:00</x:v>
      </x:c>
      <x:c r="M22302" s="53" t="str">
        <x:v>3684282.7500000000000000</x:v>
      </x:c>
      <x:c r="N22302" s="33" t="str">
        <x:v/>
      </x:c>
    </x:row>
    <x:row r="22303">
      <x:c r="B22303" s="5" t="str">
        <x:v>5840065570422627379</x:v>
      </x:c>
      <x:c r="C22303" s="44" t="str">
        <x:v>89635153</x:v>
      </x:c>
      <x:c r="D22303" s="46" t="str">
        <x:v>winPM</x:v>
      </x:c>
      <x:c r="E22303" s="52" t="str">
        <x:v>112</x:v>
      </x:c>
      <x:c r="F22303" s="45" t="str">
        <x:v>174-ELE02</x:v>
      </x:c>
      <x:c r="H22303" s="9" t="str">
        <x:v>Valley_Dining.208v_Submeter</x:v>
      </x:c>
      <x:c r="I22303" s="49" t="str">
        <x:v>Use</x:v>
      </x:c>
      <x:c r="J22303" s="31" t="str">
        <x:v>15 Minutes</x:v>
      </x:c>
      <x:c r="K22303" s="32" t="str">
        <x:v>09-25-2025 00:00:00</x:v>
      </x:c>
      <x:c r="M22303" s="53" t="str">
        <x:v>3684288.7500000000000000</x:v>
      </x:c>
      <x:c r="N22303" s="33" t="str">
        <x:v/>
      </x:c>
    </x:row>
    <x:row r="22304">
      <x:c r="B22304" s="5" t="str">
        <x:v>8032878853660490242</x:v>
      </x:c>
      <x:c r="C22304" s="44" t="str">
        <x:v>89635157</x:v>
      </x:c>
      <x:c r="D22304" s="46" t="str">
        <x:v>winPM</x:v>
      </x:c>
      <x:c r="E22304" s="52" t="str">
        <x:v>112</x:v>
      </x:c>
      <x:c r="F22304" s="45" t="str">
        <x:v>174-ELE02</x:v>
      </x:c>
      <x:c r="H22304" s="9" t="str">
        <x:v>Valley_Dining.208v_Submeter</x:v>
      </x:c>
      <x:c r="I22304" s="49" t="str">
        <x:v>Use</x:v>
      </x:c>
      <x:c r="J22304" s="31" t="str">
        <x:v>15 Minutes</x:v>
      </x:c>
      <x:c r="K22304" s="32" t="str">
        <x:v>09-25-2025 00:15:00</x:v>
      </x:c>
      <x:c r="M22304" s="53" t="str">
        <x:v>3684295.5000000000000000</x:v>
      </x:c>
      <x:c r="N22304" s="33" t="str">
        <x:v/>
      </x:c>
    </x:row>
    <x:row r="22305">
      <x:c r="B22305" s="5" t="str">
        <x:v>8348459547367563105</x:v>
      </x:c>
      <x:c r="C22305" s="44" t="str">
        <x:v>89635161</x:v>
      </x:c>
      <x:c r="D22305" s="46" t="str">
        <x:v>winPM</x:v>
      </x:c>
      <x:c r="E22305" s="52" t="str">
        <x:v>112</x:v>
      </x:c>
      <x:c r="F22305" s="45" t="str">
        <x:v>174-ELE02</x:v>
      </x:c>
      <x:c r="H22305" s="9" t="str">
        <x:v>Valley_Dining.208v_Submeter</x:v>
      </x:c>
      <x:c r="I22305" s="49" t="str">
        <x:v>Use</x:v>
      </x:c>
      <x:c r="J22305" s="31" t="str">
        <x:v>15 Minutes</x:v>
      </x:c>
      <x:c r="K22305" s="32" t="str">
        <x:v>09-25-2025 00:30:00</x:v>
      </x:c>
      <x:c r="M22305" s="53" t="str">
        <x:v>3684302.2500000000000000</x:v>
      </x:c>
      <x:c r="N22305" s="33" t="str">
        <x:v/>
      </x:c>
    </x:row>
    <x:row r="22306">
      <x:c r="B22306" s="5" t="str">
        <x:v>12076233739305288796</x:v>
      </x:c>
      <x:c r="C22306" s="44" t="str">
        <x:v>89635165</x:v>
      </x:c>
      <x:c r="D22306" s="46" t="str">
        <x:v>winPM</x:v>
      </x:c>
      <x:c r="E22306" s="52" t="str">
        <x:v>112</x:v>
      </x:c>
      <x:c r="F22306" s="45" t="str">
        <x:v>174-ELE02</x:v>
      </x:c>
      <x:c r="H22306" s="9" t="str">
        <x:v>Valley_Dining.208v_Submeter</x:v>
      </x:c>
      <x:c r="I22306" s="49" t="str">
        <x:v>Use</x:v>
      </x:c>
      <x:c r="J22306" s="31" t="str">
        <x:v>15 Minutes</x:v>
      </x:c>
      <x:c r="K22306" s="32" t="str">
        <x:v>09-25-2025 00:45:00</x:v>
      </x:c>
      <x:c r="M22306" s="53" t="str">
        <x:v>3684308.7500000000000000</x:v>
      </x:c>
      <x:c r="N22306" s="33" t="str">
        <x:v/>
      </x:c>
    </x:row>
    <x:row r="22307">
      <x:c r="B22307" s="5" t="str">
        <x:v>18181493514132022449</x:v>
      </x:c>
      <x:c r="C22307" s="44" t="str">
        <x:v>89635169</x:v>
      </x:c>
      <x:c r="D22307" s="46" t="str">
        <x:v>winPM</x:v>
      </x:c>
      <x:c r="E22307" s="52" t="str">
        <x:v>112</x:v>
      </x:c>
      <x:c r="F22307" s="45" t="str">
        <x:v>174-ELE02</x:v>
      </x:c>
      <x:c r="H22307" s="9" t="str">
        <x:v>Valley_Dining.208v_Submeter</x:v>
      </x:c>
      <x:c r="I22307" s="49" t="str">
        <x:v>Use</x:v>
      </x:c>
      <x:c r="J22307" s="31" t="str">
        <x:v>15 Minutes</x:v>
      </x:c>
      <x:c r="K22307" s="32" t="str">
        <x:v>09-25-2025 01:00:00</x:v>
      </x:c>
      <x:c r="M22307" s="53" t="str">
        <x:v>3684315.5000000000000000</x:v>
      </x:c>
      <x:c r="N22307" s="33" t="str">
        <x:v/>
      </x:c>
    </x:row>
    <x:row r="22308">
      <x:c r="B22308" s="5" t="str">
        <x:v>16452638132862097534</x:v>
      </x:c>
      <x:c r="C22308" s="44" t="str">
        <x:v>89635173</x:v>
      </x:c>
      <x:c r="D22308" s="46" t="str">
        <x:v>winPM</x:v>
      </x:c>
      <x:c r="E22308" s="52" t="str">
        <x:v>112</x:v>
      </x:c>
      <x:c r="F22308" s="45" t="str">
        <x:v>174-ELE02</x:v>
      </x:c>
      <x:c r="H22308" s="9" t="str">
        <x:v>Valley_Dining.208v_Submeter</x:v>
      </x:c>
      <x:c r="I22308" s="49" t="str">
        <x:v>Use</x:v>
      </x:c>
      <x:c r="J22308" s="31" t="str">
        <x:v>15 Minutes</x:v>
      </x:c>
      <x:c r="K22308" s="32" t="str">
        <x:v>09-25-2025 01:15:00</x:v>
      </x:c>
      <x:c r="M22308" s="53" t="str">
        <x:v>3684321.7500000000000000</x:v>
      </x:c>
      <x:c r="N22308" s="33" t="str">
        <x:v/>
      </x:c>
    </x:row>
    <x:row r="22309">
      <x:c r="B22309" s="5" t="str">
        <x:v>15408103225171511059</x:v>
      </x:c>
      <x:c r="C22309" s="44" t="str">
        <x:v>89635177</x:v>
      </x:c>
      <x:c r="D22309" s="46" t="str">
        <x:v>winPM</x:v>
      </x:c>
      <x:c r="E22309" s="52" t="str">
        <x:v>112</x:v>
      </x:c>
      <x:c r="F22309" s="45" t="str">
        <x:v>174-ELE02</x:v>
      </x:c>
      <x:c r="H22309" s="9" t="str">
        <x:v>Valley_Dining.208v_Submeter</x:v>
      </x:c>
      <x:c r="I22309" s="49" t="str">
        <x:v>Use</x:v>
      </x:c>
      <x:c r="J22309" s="31" t="str">
        <x:v>15 Minutes</x:v>
      </x:c>
      <x:c r="K22309" s="32" t="str">
        <x:v>09-25-2025 01:30:00</x:v>
      </x:c>
      <x:c r="M22309" s="53" t="str">
        <x:v>3684328.5000000000000000</x:v>
      </x:c>
      <x:c r="N22309" s="33" t="str">
        <x:v/>
      </x:c>
    </x:row>
    <x:row r="22310">
      <x:c r="B22310" s="5" t="str">
        <x:v>917851636383170675</x:v>
      </x:c>
      <x:c r="C22310" s="44" t="str">
        <x:v>89635181</x:v>
      </x:c>
      <x:c r="D22310" s="46" t="str">
        <x:v>winPM</x:v>
      </x:c>
      <x:c r="E22310" s="52" t="str">
        <x:v>112</x:v>
      </x:c>
      <x:c r="F22310" s="45" t="str">
        <x:v>174-ELE02</x:v>
      </x:c>
      <x:c r="H22310" s="9" t="str">
        <x:v>Valley_Dining.208v_Submeter</x:v>
      </x:c>
      <x:c r="I22310" s="49" t="str">
        <x:v>Use</x:v>
      </x:c>
      <x:c r="J22310" s="31" t="str">
        <x:v>15 Minutes</x:v>
      </x:c>
      <x:c r="K22310" s="32" t="str">
        <x:v>09-25-2025 01:45:00</x:v>
      </x:c>
      <x:c r="M22310" s="53" t="str">
        <x:v>3684334.5000000000000000</x:v>
      </x:c>
      <x:c r="N22310" s="33" t="str">
        <x:v/>
      </x:c>
    </x:row>
    <x:row r="22311">
      <x:c r="B22311" s="5" t="str">
        <x:v>12252550826546517180</x:v>
      </x:c>
      <x:c r="C22311" s="44" t="str">
        <x:v>89635185</x:v>
      </x:c>
      <x:c r="D22311" s="46" t="str">
        <x:v>winPM</x:v>
      </x:c>
      <x:c r="E22311" s="52" t="str">
        <x:v>112</x:v>
      </x:c>
      <x:c r="F22311" s="45" t="str">
        <x:v>174-ELE02</x:v>
      </x:c>
      <x:c r="H22311" s="9" t="str">
        <x:v>Valley_Dining.208v_Submeter</x:v>
      </x:c>
      <x:c r="I22311" s="49" t="str">
        <x:v>Use</x:v>
      </x:c>
      <x:c r="J22311" s="31" t="str">
        <x:v>15 Minutes</x:v>
      </x:c>
      <x:c r="K22311" s="32" t="str">
        <x:v>09-25-2025 02:00:00</x:v>
      </x:c>
      <x:c r="M22311" s="53" t="str">
        <x:v>3684340.2500000000000000</x:v>
      </x:c>
      <x:c r="N22311" s="33" t="str">
        <x:v/>
      </x:c>
    </x:row>
    <x:row r="22312">
      <x:c r="B22312" s="5" t="str">
        <x:v>17451716389853803026</x:v>
      </x:c>
      <x:c r="C22312" s="44" t="str">
        <x:v>89635189</x:v>
      </x:c>
      <x:c r="D22312" s="46" t="str">
        <x:v>winPM</x:v>
      </x:c>
      <x:c r="E22312" s="52" t="str">
        <x:v>112</x:v>
      </x:c>
      <x:c r="F22312" s="45" t="str">
        <x:v>174-ELE02</x:v>
      </x:c>
      <x:c r="H22312" s="9" t="str">
        <x:v>Valley_Dining.208v_Submeter</x:v>
      </x:c>
      <x:c r="I22312" s="49" t="str">
        <x:v>Use</x:v>
      </x:c>
      <x:c r="J22312" s="31" t="str">
        <x:v>15 Minutes</x:v>
      </x:c>
      <x:c r="K22312" s="32" t="str">
        <x:v>09-25-2025 02:15:00</x:v>
      </x:c>
      <x:c r="M22312" s="53" t="str">
        <x:v>3684346.2500000000000000</x:v>
      </x:c>
      <x:c r="N22312" s="33" t="str">
        <x:v/>
      </x:c>
    </x:row>
    <x:row r="22313">
      <x:c r="B22313" s="5" t="str">
        <x:v>6161160240225779165</x:v>
      </x:c>
      <x:c r="C22313" s="44" t="str">
        <x:v>89635193</x:v>
      </x:c>
      <x:c r="D22313" s="46" t="str">
        <x:v>winPM</x:v>
      </x:c>
      <x:c r="E22313" s="52" t="str">
        <x:v>112</x:v>
      </x:c>
      <x:c r="F22313" s="45" t="str">
        <x:v>174-ELE02</x:v>
      </x:c>
      <x:c r="H22313" s="9" t="str">
        <x:v>Valley_Dining.208v_Submeter</x:v>
      </x:c>
      <x:c r="I22313" s="49" t="str">
        <x:v>Use</x:v>
      </x:c>
      <x:c r="J22313" s="31" t="str">
        <x:v>15 Minutes</x:v>
      </x:c>
      <x:c r="K22313" s="32" t="str">
        <x:v>09-25-2025 02:30:00</x:v>
      </x:c>
      <x:c r="M22313" s="53" t="str">
        <x:v>3684352.2500000000000000</x:v>
      </x:c>
      <x:c r="N22313" s="33" t="str">
        <x:v/>
      </x:c>
    </x:row>
    <x:row r="22314">
      <x:c r="B22314" s="5" t="str">
        <x:v>17045673669724201158</x:v>
      </x:c>
      <x:c r="C22314" s="44" t="str">
        <x:v>89635197</x:v>
      </x:c>
      <x:c r="D22314" s="46" t="str">
        <x:v>winPM</x:v>
      </x:c>
      <x:c r="E22314" s="52" t="str">
        <x:v>112</x:v>
      </x:c>
      <x:c r="F22314" s="45" t="str">
        <x:v>174-ELE02</x:v>
      </x:c>
      <x:c r="H22314" s="9" t="str">
        <x:v>Valley_Dining.208v_Submeter</x:v>
      </x:c>
      <x:c r="I22314" s="49" t="str">
        <x:v>Use</x:v>
      </x:c>
      <x:c r="J22314" s="31" t="str">
        <x:v>15 Minutes</x:v>
      </x:c>
      <x:c r="K22314" s="32" t="str">
        <x:v>09-25-2025 02:45:00</x:v>
      </x:c>
      <x:c r="M22314" s="53" t="str">
        <x:v>3684358.0000000000000000</x:v>
      </x:c>
      <x:c r="N22314" s="33" t="str">
        <x:v/>
      </x:c>
    </x:row>
    <x:row r="22315">
      <x:c r="B22315" s="5" t="str">
        <x:v>14390959531765876087</x:v>
      </x:c>
      <x:c r="C22315" s="44" t="str">
        <x:v>89635201</x:v>
      </x:c>
      <x:c r="D22315" s="46" t="str">
        <x:v>winPM</x:v>
      </x:c>
      <x:c r="E22315" s="52" t="str">
        <x:v>112</x:v>
      </x:c>
      <x:c r="F22315" s="45" t="str">
        <x:v>174-ELE02</x:v>
      </x:c>
      <x:c r="H22315" s="9" t="str">
        <x:v>Valley_Dining.208v_Submeter</x:v>
      </x:c>
      <x:c r="I22315" s="49" t="str">
        <x:v>Use</x:v>
      </x:c>
      <x:c r="J22315" s="31" t="str">
        <x:v>15 Minutes</x:v>
      </x:c>
      <x:c r="K22315" s="32" t="str">
        <x:v>09-25-2025 03:00:00</x:v>
      </x:c>
      <x:c r="M22315" s="53" t="str">
        <x:v>3684364.0000000000000000</x:v>
      </x:c>
      <x:c r="N22315" s="33" t="str">
        <x:v/>
      </x:c>
    </x:row>
    <x:row r="22316">
      <x:c r="B22316" s="5" t="str">
        <x:v>6109033280082816023</x:v>
      </x:c>
      <x:c r="C22316" s="44" t="str">
        <x:v>89635205</x:v>
      </x:c>
      <x:c r="D22316" s="46" t="str">
        <x:v>winPM</x:v>
      </x:c>
      <x:c r="E22316" s="52" t="str">
        <x:v>112</x:v>
      </x:c>
      <x:c r="F22316" s="45" t="str">
        <x:v>174-ELE02</x:v>
      </x:c>
      <x:c r="H22316" s="9" t="str">
        <x:v>Valley_Dining.208v_Submeter</x:v>
      </x:c>
      <x:c r="I22316" s="49" t="str">
        <x:v>Use</x:v>
      </x:c>
      <x:c r="J22316" s="31" t="str">
        <x:v>15 Minutes</x:v>
      </x:c>
      <x:c r="K22316" s="32" t="str">
        <x:v>09-25-2025 03:15:00</x:v>
      </x:c>
      <x:c r="M22316" s="53" t="str">
        <x:v>3684370.5000000000000000</x:v>
      </x:c>
      <x:c r="N22316" s="33" t="str">
        <x:v/>
      </x:c>
    </x:row>
    <x:row r="22317">
      <x:c r="B22317" s="5" t="str">
        <x:v>10293937787728842400</x:v>
      </x:c>
      <x:c r="C22317" s="44" t="str">
        <x:v>89635209</x:v>
      </x:c>
      <x:c r="D22317" s="46" t="str">
        <x:v>winPM</x:v>
      </x:c>
      <x:c r="E22317" s="52" t="str">
        <x:v>112</x:v>
      </x:c>
      <x:c r="F22317" s="45" t="str">
        <x:v>174-ELE02</x:v>
      </x:c>
      <x:c r="H22317" s="9" t="str">
        <x:v>Valley_Dining.208v_Submeter</x:v>
      </x:c>
      <x:c r="I22317" s="49" t="str">
        <x:v>Use</x:v>
      </x:c>
      <x:c r="J22317" s="31" t="str">
        <x:v>15 Minutes</x:v>
      </x:c>
      <x:c r="K22317" s="32" t="str">
        <x:v>09-25-2025 03:30:00</x:v>
      </x:c>
      <x:c r="M22317" s="53" t="str">
        <x:v>3684376.2500000000000000</x:v>
      </x:c>
      <x:c r="N22317" s="33" t="str">
        <x:v/>
      </x:c>
    </x:row>
    <x:row r="22318">
      <x:c r="B22318" s="5" t="str">
        <x:v>4807034362491864788</x:v>
      </x:c>
      <x:c r="C22318" s="44" t="str">
        <x:v>89635213</x:v>
      </x:c>
      <x:c r="D22318" s="46" t="str">
        <x:v>winPM</x:v>
      </x:c>
      <x:c r="E22318" s="52" t="str">
        <x:v>112</x:v>
      </x:c>
      <x:c r="F22318" s="45" t="str">
        <x:v>174-ELE02</x:v>
      </x:c>
      <x:c r="H22318" s="9" t="str">
        <x:v>Valley_Dining.208v_Submeter</x:v>
      </x:c>
      <x:c r="I22318" s="49" t="str">
        <x:v>Use</x:v>
      </x:c>
      <x:c r="J22318" s="31" t="str">
        <x:v>15 Minutes</x:v>
      </x:c>
      <x:c r="K22318" s="32" t="str">
        <x:v>09-25-2025 03:45:00</x:v>
      </x:c>
      <x:c r="M22318" s="53" t="str">
        <x:v>3684383.0000000000000000</x:v>
      </x:c>
      <x:c r="N22318" s="33" t="str">
        <x:v/>
      </x:c>
    </x:row>
    <x:row r="22319">
      <x:c r="B22319" s="5" t="str">
        <x:v>3443906882467098497</x:v>
      </x:c>
      <x:c r="C22319" s="44" t="str">
        <x:v>89635217</x:v>
      </x:c>
      <x:c r="D22319" s="46" t="str">
        <x:v>winPM</x:v>
      </x:c>
      <x:c r="E22319" s="52" t="str">
        <x:v>112</x:v>
      </x:c>
      <x:c r="F22319" s="45" t="str">
        <x:v>174-ELE02</x:v>
      </x:c>
      <x:c r="H22319" s="9" t="str">
        <x:v>Valley_Dining.208v_Submeter</x:v>
      </x:c>
      <x:c r="I22319" s="49" t="str">
        <x:v>Use</x:v>
      </x:c>
      <x:c r="J22319" s="31" t="str">
        <x:v>15 Minutes</x:v>
      </x:c>
      <x:c r="K22319" s="32" t="str">
        <x:v>09-25-2025 04:00:00</x:v>
      </x:c>
      <x:c r="M22319" s="53" t="str">
        <x:v>3684388.7500000000000000</x:v>
      </x:c>
      <x:c r="N22319" s="33" t="str">
        <x:v/>
      </x:c>
    </x:row>
    <x:row r="22320">
      <x:c r="B22320" s="5" t="str">
        <x:v>17875138902309232656</x:v>
      </x:c>
      <x:c r="C22320" s="44" t="str">
        <x:v>89635221</x:v>
      </x:c>
      <x:c r="D22320" s="46" t="str">
        <x:v>winPM</x:v>
      </x:c>
      <x:c r="E22320" s="52" t="str">
        <x:v>112</x:v>
      </x:c>
      <x:c r="F22320" s="45" t="str">
        <x:v>174-ELE02</x:v>
      </x:c>
      <x:c r="H22320" s="9" t="str">
        <x:v>Valley_Dining.208v_Submeter</x:v>
      </x:c>
      <x:c r="I22320" s="49" t="str">
        <x:v>Use</x:v>
      </x:c>
      <x:c r="J22320" s="31" t="str">
        <x:v>15 Minutes</x:v>
      </x:c>
      <x:c r="K22320" s="32" t="str">
        <x:v>09-25-2025 04:15:00</x:v>
      </x:c>
      <x:c r="M22320" s="53" t="str">
        <x:v>3684395.0000000000000000</x:v>
      </x:c>
      <x:c r="N22320" s="33" t="str">
        <x:v/>
      </x:c>
    </x:row>
    <x:row r="22321">
      <x:c r="B22321" s="5" t="str">
        <x:v>2634300562051807598</x:v>
      </x:c>
      <x:c r="C22321" s="44" t="str">
        <x:v>89635225</x:v>
      </x:c>
      <x:c r="D22321" s="46" t="str">
        <x:v>winPM</x:v>
      </x:c>
      <x:c r="E22321" s="52" t="str">
        <x:v>112</x:v>
      </x:c>
      <x:c r="F22321" s="45" t="str">
        <x:v>174-ELE02</x:v>
      </x:c>
      <x:c r="H22321" s="9" t="str">
        <x:v>Valley_Dining.208v_Submeter</x:v>
      </x:c>
      <x:c r="I22321" s="49" t="str">
        <x:v>Use</x:v>
      </x:c>
      <x:c r="J22321" s="31" t="str">
        <x:v>15 Minutes</x:v>
      </x:c>
      <x:c r="K22321" s="32" t="str">
        <x:v>09-25-2025 04:30:00</x:v>
      </x:c>
      <x:c r="M22321" s="53" t="str">
        <x:v>3684401.2500000000000000</x:v>
      </x:c>
      <x:c r="N22321" s="33" t="str">
        <x:v/>
      </x:c>
    </x:row>
    <x:row r="22322">
      <x:c r="B22322" s="5" t="str">
        <x:v>7833466125359093444</x:v>
      </x:c>
      <x:c r="C22322" s="44" t="str">
        <x:v>89635229</x:v>
      </x:c>
      <x:c r="D22322" s="46" t="str">
        <x:v>winPM</x:v>
      </x:c>
      <x:c r="E22322" s="52" t="str">
        <x:v>112</x:v>
      </x:c>
      <x:c r="F22322" s="45" t="str">
        <x:v>174-ELE02</x:v>
      </x:c>
      <x:c r="H22322" s="9" t="str">
        <x:v>Valley_Dining.208v_Submeter</x:v>
      </x:c>
      <x:c r="I22322" s="49" t="str">
        <x:v>Use</x:v>
      </x:c>
      <x:c r="J22322" s="31" t="str">
        <x:v>15 Minutes</x:v>
      </x:c>
      <x:c r="K22322" s="32" t="str">
        <x:v>09-25-2025 04:45:00</x:v>
      </x:c>
      <x:c r="M22322" s="53" t="str">
        <x:v>3684407.2500000000000000</x:v>
      </x:c>
      <x:c r="N22322" s="33" t="str">
        <x:v/>
      </x:c>
    </x:row>
    <x:row r="22323">
      <x:c r="B22323" s="5" t="str">
        <x:v>15702405101869175466</x:v>
      </x:c>
      <x:c r="C22323" s="44" t="str">
        <x:v>89635233</x:v>
      </x:c>
      <x:c r="D22323" s="46" t="str">
        <x:v>winPM</x:v>
      </x:c>
      <x:c r="E22323" s="52" t="str">
        <x:v>112</x:v>
      </x:c>
      <x:c r="F22323" s="45" t="str">
        <x:v>174-ELE02</x:v>
      </x:c>
      <x:c r="H22323" s="9" t="str">
        <x:v>Valley_Dining.208v_Submeter</x:v>
      </x:c>
      <x:c r="I22323" s="49" t="str">
        <x:v>Use</x:v>
      </x:c>
      <x:c r="J22323" s="31" t="str">
        <x:v>15 Minutes</x:v>
      </x:c>
      <x:c r="K22323" s="32" t="str">
        <x:v>09-25-2025 05:00:00</x:v>
      </x:c>
      <x:c r="M22323" s="53" t="str">
        <x:v>3684413.2500000000000000</x:v>
      </x:c>
      <x:c r="N22323" s="33" t="str">
        <x:v/>
      </x:c>
    </x:row>
    <x:row r="22324">
      <x:c r="B22324" s="5" t="str">
        <x:v>2454826591466909696</x:v>
      </x:c>
      <x:c r="C22324" s="44" t="str">
        <x:v>89635237</x:v>
      </x:c>
      <x:c r="D22324" s="46" t="str">
        <x:v>winPM</x:v>
      </x:c>
      <x:c r="E22324" s="52" t="str">
        <x:v>112</x:v>
      </x:c>
      <x:c r="F22324" s="45" t="str">
        <x:v>174-ELE02</x:v>
      </x:c>
      <x:c r="H22324" s="9" t="str">
        <x:v>Valley_Dining.208v_Submeter</x:v>
      </x:c>
      <x:c r="I22324" s="49" t="str">
        <x:v>Use</x:v>
      </x:c>
      <x:c r="J22324" s="31" t="str">
        <x:v>15 Minutes</x:v>
      </x:c>
      <x:c r="K22324" s="32" t="str">
        <x:v>09-25-2025 05:15:00</x:v>
      </x:c>
      <x:c r="M22324" s="53" t="str">
        <x:v>3684419.2500000000000000</x:v>
      </x:c>
      <x:c r="N22324" s="33" t="str">
        <x:v/>
      </x:c>
    </x:row>
    <x:row r="22325">
      <x:c r="B22325" s="5" t="str">
        <x:v>9611014515548437451</x:v>
      </x:c>
      <x:c r="C22325" s="44" t="str">
        <x:v>89635241</x:v>
      </x:c>
      <x:c r="D22325" s="46" t="str">
        <x:v>winPM</x:v>
      </x:c>
      <x:c r="E22325" s="52" t="str">
        <x:v>112</x:v>
      </x:c>
      <x:c r="F22325" s="45" t="str">
        <x:v>174-ELE02</x:v>
      </x:c>
      <x:c r="H22325" s="9" t="str">
        <x:v>Valley_Dining.208v_Submeter</x:v>
      </x:c>
      <x:c r="I22325" s="49" t="str">
        <x:v>Use</x:v>
      </x:c>
      <x:c r="J22325" s="31" t="str">
        <x:v>15 Minutes</x:v>
      </x:c>
      <x:c r="K22325" s="32" t="str">
        <x:v>09-25-2025 05:30:00</x:v>
      </x:c>
      <x:c r="M22325" s="53" t="str">
        <x:v>3684425.2500000000000000</x:v>
      </x:c>
      <x:c r="N22325" s="33" t="str">
        <x:v/>
      </x:c>
    </x:row>
    <x:row r="22326">
      <x:c r="B22326" s="5" t="str">
        <x:v>1329088263865377387</x:v>
      </x:c>
      <x:c r="C22326" s="44" t="str">
        <x:v>89635245</x:v>
      </x:c>
      <x:c r="D22326" s="46" t="str">
        <x:v>winPM</x:v>
      </x:c>
      <x:c r="E22326" s="52" t="str">
        <x:v>112</x:v>
      </x:c>
      <x:c r="F22326" s="45" t="str">
        <x:v>174-ELE02</x:v>
      </x:c>
      <x:c r="H22326" s="9" t="str">
        <x:v>Valley_Dining.208v_Submeter</x:v>
      </x:c>
      <x:c r="I22326" s="49" t="str">
        <x:v>Use</x:v>
      </x:c>
      <x:c r="J22326" s="31" t="str">
        <x:v>15 Minutes</x:v>
      </x:c>
      <x:c r="K22326" s="32" t="str">
        <x:v>09-25-2025 05:45:00</x:v>
      </x:c>
      <x:c r="M22326" s="53" t="str">
        <x:v>3684431.7500000000000000</x:v>
      </x:c>
      <x:c r="N22326" s="33" t="str">
        <x:v/>
      </x:c>
    </x:row>
    <x:row r="22327">
      <x:c r="B22327" s="5" t="str">
        <x:v>13758700616121760648</x:v>
      </x:c>
      <x:c r="C22327" s="44" t="str">
        <x:v>89635249</x:v>
      </x:c>
      <x:c r="D22327" s="46" t="str">
        <x:v>winPM</x:v>
      </x:c>
      <x:c r="E22327" s="52" t="str">
        <x:v>112</x:v>
      </x:c>
      <x:c r="F22327" s="45" t="str">
        <x:v>174-ELE02</x:v>
      </x:c>
      <x:c r="H22327" s="9" t="str">
        <x:v>Valley_Dining.208v_Submeter</x:v>
      </x:c>
      <x:c r="I22327" s="49" t="str">
        <x:v>Use</x:v>
      </x:c>
      <x:c r="J22327" s="31" t="str">
        <x:v>15 Minutes</x:v>
      </x:c>
      <x:c r="K22327" s="32" t="str">
        <x:v>09-25-2025 06:00:00</x:v>
      </x:c>
      <x:c r="M22327" s="53" t="str">
        <x:v>3684438.7500000000000000</x:v>
      </x:c>
      <x:c r="N22327" s="33" t="str">
        <x:v/>
      </x:c>
    </x:row>
    <x:row r="22328">
      <x:c r="B22328" s="5" t="str">
        <x:v>10484750665234220884</x:v>
      </x:c>
      <x:c r="C22328" s="44" t="str">
        <x:v>89635253</x:v>
      </x:c>
      <x:c r="D22328" s="46" t="str">
        <x:v>winPM</x:v>
      </x:c>
      <x:c r="E22328" s="52" t="str">
        <x:v>112</x:v>
      </x:c>
      <x:c r="F22328" s="45" t="str">
        <x:v>174-ELE02</x:v>
      </x:c>
      <x:c r="H22328" s="9" t="str">
        <x:v>Valley_Dining.208v_Submeter</x:v>
      </x:c>
      <x:c r="I22328" s="49" t="str">
        <x:v>Use</x:v>
      </x:c>
      <x:c r="J22328" s="31" t="str">
        <x:v>15 Minutes</x:v>
      </x:c>
      <x:c r="K22328" s="32" t="str">
        <x:v>09-25-2025 06:15:00</x:v>
      </x:c>
      <x:c r="M22328" s="53" t="str">
        <x:v>3684451.7500000000000000</x:v>
      </x:c>
      <x:c r="N22328" s="33" t="str">
        <x:v/>
      </x:c>
    </x:row>
    <x:row r="22329">
      <x:c r="B22329" s="5" t="str">
        <x:v>1699168339812392382</x:v>
      </x:c>
      <x:c r="C22329" s="44" t="str">
        <x:v>89635257</x:v>
      </x:c>
      <x:c r="D22329" s="46" t="str">
        <x:v>winPM</x:v>
      </x:c>
      <x:c r="E22329" s="52" t="str">
        <x:v>112</x:v>
      </x:c>
      <x:c r="F22329" s="45" t="str">
        <x:v>174-ELE02</x:v>
      </x:c>
      <x:c r="H22329" s="9" t="str">
        <x:v>Valley_Dining.208v_Submeter</x:v>
      </x:c>
      <x:c r="I22329" s="49" t="str">
        <x:v>Use</x:v>
      </x:c>
      <x:c r="J22329" s="31" t="str">
        <x:v>15 Minutes</x:v>
      </x:c>
      <x:c r="K22329" s="32" t="str">
        <x:v>09-25-2025 06:30:00</x:v>
      </x:c>
      <x:c r="M22329" s="53" t="str">
        <x:v>3684461.7500000000000000</x:v>
      </x:c>
      <x:c r="N22329" s="33" t="str">
        <x:v/>
      </x:c>
    </x:row>
    <x:row r="22330">
      <x:c r="B22330" s="5" t="str">
        <x:v>7116918535185411748</x:v>
      </x:c>
      <x:c r="C22330" s="44" t="str">
        <x:v>89635261</x:v>
      </x:c>
      <x:c r="D22330" s="46" t="str">
        <x:v>winPM</x:v>
      </x:c>
      <x:c r="E22330" s="52" t="str">
        <x:v>112</x:v>
      </x:c>
      <x:c r="F22330" s="45" t="str">
        <x:v>174-ELE02</x:v>
      </x:c>
      <x:c r="H22330" s="9" t="str">
        <x:v>Valley_Dining.208v_Submeter</x:v>
      </x:c>
      <x:c r="I22330" s="49" t="str">
        <x:v>Use</x:v>
      </x:c>
      <x:c r="J22330" s="31" t="str">
        <x:v>15 Minutes</x:v>
      </x:c>
      <x:c r="K22330" s="32" t="str">
        <x:v>09-25-2025 06:45:00</x:v>
      </x:c>
      <x:c r="M22330" s="53" t="str">
        <x:v>3684473.7500000000000000</x:v>
      </x:c>
      <x:c r="N22330" s="33" t="str">
        <x:v/>
      </x:c>
    </x:row>
    <x:row r="22331">
      <x:c r="B22331" s="5" t="str">
        <x:v>9518826797113060440</x:v>
      </x:c>
      <x:c r="C22331" s="44" t="str">
        <x:v>89635265</x:v>
      </x:c>
      <x:c r="D22331" s="46" t="str">
        <x:v>winPM</x:v>
      </x:c>
      <x:c r="E22331" s="52" t="str">
        <x:v>112</x:v>
      </x:c>
      <x:c r="F22331" s="45" t="str">
        <x:v>174-ELE02</x:v>
      </x:c>
      <x:c r="H22331" s="9" t="str">
        <x:v>Valley_Dining.208v_Submeter</x:v>
      </x:c>
      <x:c r="I22331" s="49" t="str">
        <x:v>Use</x:v>
      </x:c>
      <x:c r="J22331" s="31" t="str">
        <x:v>15 Minutes</x:v>
      </x:c>
      <x:c r="K22331" s="32" t="str">
        <x:v>09-25-2025 07:00:00</x:v>
      </x:c>
      <x:c r="M22331" s="53" t="str">
        <x:v>3684484.0000000000000000</x:v>
      </x:c>
      <x:c r="N22331" s="33" t="str">
        <x:v/>
      </x:c>
    </x:row>
    <x:row r="22332">
      <x:c r="B22332" s="5" t="str">
        <x:v>14508901734870906876</x:v>
      </x:c>
      <x:c r="C22332" s="44" t="str">
        <x:v>89635269</x:v>
      </x:c>
      <x:c r="D22332" s="46" t="str">
        <x:v>winPM</x:v>
      </x:c>
      <x:c r="E22332" s="52" t="str">
        <x:v>112</x:v>
      </x:c>
      <x:c r="F22332" s="45" t="str">
        <x:v>174-ELE02</x:v>
      </x:c>
      <x:c r="H22332" s="9" t="str">
        <x:v>Valley_Dining.208v_Submeter</x:v>
      </x:c>
      <x:c r="I22332" s="49" t="str">
        <x:v>Use</x:v>
      </x:c>
      <x:c r="J22332" s="31" t="str">
        <x:v>15 Minutes</x:v>
      </x:c>
      <x:c r="K22332" s="32" t="str">
        <x:v>09-25-2025 07:15:00</x:v>
      </x:c>
      <x:c r="M22332" s="53" t="str">
        <x:v>3684494.5000000000000000</x:v>
      </x:c>
      <x:c r="N22332" s="33" t="str">
        <x:v/>
      </x:c>
    </x:row>
    <x:row r="22333">
      <x:c r="B22333" s="5" t="str">
        <x:v>8178348172939774468</x:v>
      </x:c>
      <x:c r="C22333" s="44" t="str">
        <x:v>89635273</x:v>
      </x:c>
      <x:c r="D22333" s="46" t="str">
        <x:v>winPM</x:v>
      </x:c>
      <x:c r="E22333" s="52" t="str">
        <x:v>112</x:v>
      </x:c>
      <x:c r="F22333" s="45" t="str">
        <x:v>174-ELE02</x:v>
      </x:c>
      <x:c r="H22333" s="9" t="str">
        <x:v>Valley_Dining.208v_Submeter</x:v>
      </x:c>
      <x:c r="I22333" s="49" t="str">
        <x:v>Use</x:v>
      </x:c>
      <x:c r="J22333" s="31" t="str">
        <x:v>15 Minutes</x:v>
      </x:c>
      <x:c r="K22333" s="32" t="str">
        <x:v>09-25-2025 07:30:00</x:v>
      </x:c>
      <x:c r="M22333" s="53" t="str">
        <x:v>3684505.7500000000000000</x:v>
      </x:c>
      <x:c r="N22333" s="33" t="str">
        <x:v/>
      </x:c>
    </x:row>
    <x:row r="22334">
      <x:c r="B22334" s="5" t="str">
        <x:v>6667809943278552370</x:v>
      </x:c>
      <x:c r="C22334" s="44" t="str">
        <x:v>89635277</x:v>
      </x:c>
      <x:c r="D22334" s="46" t="str">
        <x:v>winPM</x:v>
      </x:c>
      <x:c r="E22334" s="52" t="str">
        <x:v>112</x:v>
      </x:c>
      <x:c r="F22334" s="45" t="str">
        <x:v>174-ELE02</x:v>
      </x:c>
      <x:c r="H22334" s="9" t="str">
        <x:v>Valley_Dining.208v_Submeter</x:v>
      </x:c>
      <x:c r="I22334" s="49" t="str">
        <x:v>Use</x:v>
      </x:c>
      <x:c r="J22334" s="31" t="str">
        <x:v>15 Minutes</x:v>
      </x:c>
      <x:c r="K22334" s="32" t="str">
        <x:v>09-25-2025 07:45:00</x:v>
      </x:c>
      <x:c r="M22334" s="53" t="str">
        <x:v>3684516.0000000000000000</x:v>
      </x:c>
      <x:c r="N22334" s="33" t="str">
        <x:v/>
      </x:c>
    </x:row>
    <x:row r="22335">
      <x:c r="B22335" s="5" t="str">
        <x:v>15998006630240442526</x:v>
      </x:c>
      <x:c r="C22335" s="44" t="str">
        <x:v>89635281</x:v>
      </x:c>
      <x:c r="D22335" s="46" t="str">
        <x:v>winPM</x:v>
      </x:c>
      <x:c r="E22335" s="52" t="str">
        <x:v>112</x:v>
      </x:c>
      <x:c r="F22335" s="45" t="str">
        <x:v>174-ELE02</x:v>
      </x:c>
      <x:c r="H22335" s="9" t="str">
        <x:v>Valley_Dining.208v_Submeter</x:v>
      </x:c>
      <x:c r="I22335" s="49" t="str">
        <x:v>Use</x:v>
      </x:c>
      <x:c r="J22335" s="31" t="str">
        <x:v>15 Minutes</x:v>
      </x:c>
      <x:c r="K22335" s="32" t="str">
        <x:v>09-25-2025 08:00:00</x:v>
      </x:c>
      <x:c r="M22335" s="53" t="str">
        <x:v>3684528.0000000000000000</x:v>
      </x:c>
      <x:c r="N22335" s="33" t="str">
        <x:v/>
      </x:c>
    </x:row>
    <x:row r="22336">
      <x:c r="B22336" s="5" t="str">
        <x:v>7121638537469084716</x:v>
      </x:c>
      <x:c r="C22336" s="44" t="str">
        <x:v>89635285</x:v>
      </x:c>
      <x:c r="D22336" s="46" t="str">
        <x:v>winPM</x:v>
      </x:c>
      <x:c r="E22336" s="52" t="str">
        <x:v>112</x:v>
      </x:c>
      <x:c r="F22336" s="45" t="str">
        <x:v>174-ELE02</x:v>
      </x:c>
      <x:c r="H22336" s="9" t="str">
        <x:v>Valley_Dining.208v_Submeter</x:v>
      </x:c>
      <x:c r="I22336" s="49" t="str">
        <x:v>Use</x:v>
      </x:c>
      <x:c r="J22336" s="31" t="str">
        <x:v>15 Minutes</x:v>
      </x:c>
      <x:c r="K22336" s="32" t="str">
        <x:v>09-25-2025 08:15:00</x:v>
      </x:c>
      <x:c r="M22336" s="53" t="str">
        <x:v>3684543.5000000000000000</x:v>
      </x:c>
      <x:c r="N22336" s="33" t="str">
        <x:v/>
      </x:c>
    </x:row>
    <x:row r="22337">
      <x:c r="B22337" s="5" t="str">
        <x:v>11974401949846934092</x:v>
      </x:c>
      <x:c r="C22337" s="44" t="str">
        <x:v>89635289</x:v>
      </x:c>
      <x:c r="D22337" s="46" t="str">
        <x:v>winPM</x:v>
      </x:c>
      <x:c r="E22337" s="52" t="str">
        <x:v>112</x:v>
      </x:c>
      <x:c r="F22337" s="45" t="str">
        <x:v>174-ELE02</x:v>
      </x:c>
      <x:c r="H22337" s="9" t="str">
        <x:v>Valley_Dining.208v_Submeter</x:v>
      </x:c>
      <x:c r="I22337" s="49" t="str">
        <x:v>Use</x:v>
      </x:c>
      <x:c r="J22337" s="31" t="str">
        <x:v>15 Minutes</x:v>
      </x:c>
      <x:c r="K22337" s="32" t="str">
        <x:v>09-25-2025 08:30:00</x:v>
      </x:c>
      <x:c r="M22337" s="53" t="str">
        <x:v>3684562.2500000000000000</x:v>
      </x:c>
      <x:c r="N22337" s="33" t="str">
        <x:v/>
      </x:c>
    </x:row>
    <x:row r="22338">
      <x:c r="B22338" s="5" t="str">
        <x:v>718313799253013618</x:v>
      </x:c>
      <x:c r="C22338" s="44" t="str">
        <x:v>89635293</x:v>
      </x:c>
      <x:c r="D22338" s="46" t="str">
        <x:v>winPM</x:v>
      </x:c>
      <x:c r="E22338" s="52" t="str">
        <x:v>112</x:v>
      </x:c>
      <x:c r="F22338" s="45" t="str">
        <x:v>174-ELE02</x:v>
      </x:c>
      <x:c r="H22338" s="9" t="str">
        <x:v>Valley_Dining.208v_Submeter</x:v>
      </x:c>
      <x:c r="I22338" s="49" t="str">
        <x:v>Use</x:v>
      </x:c>
      <x:c r="J22338" s="31" t="str">
        <x:v>15 Minutes</x:v>
      </x:c>
      <x:c r="K22338" s="32" t="str">
        <x:v>09-25-2025 08:45:00</x:v>
      </x:c>
      <x:c r="M22338" s="53" t="str">
        <x:v>3684582.0000000000000000</x:v>
      </x:c>
      <x:c r="N22338" s="33" t="str">
        <x:v/>
      </x:c>
    </x:row>
    <x:row r="22339">
      <x:c r="B22339" s="5" t="str">
        <x:v>15843138562116743042</x:v>
      </x:c>
      <x:c r="C22339" s="44" t="str">
        <x:v>89635297</x:v>
      </x:c>
      <x:c r="D22339" s="46" t="str">
        <x:v>winPM</x:v>
      </x:c>
      <x:c r="E22339" s="52" t="str">
        <x:v>112</x:v>
      </x:c>
      <x:c r="F22339" s="45" t="str">
        <x:v>174-ELE02</x:v>
      </x:c>
      <x:c r="H22339" s="9" t="str">
        <x:v>Valley_Dining.208v_Submeter</x:v>
      </x:c>
      <x:c r="I22339" s="49" t="str">
        <x:v>Use</x:v>
      </x:c>
      <x:c r="J22339" s="31" t="str">
        <x:v>15 Minutes</x:v>
      </x:c>
      <x:c r="K22339" s="32" t="str">
        <x:v>09-25-2025 09:00:00</x:v>
      </x:c>
      <x:c r="M22339" s="53" t="str">
        <x:v>3684601.7500000000000000</x:v>
      </x:c>
      <x:c r="N22339" s="33" t="str">
        <x:v/>
      </x:c>
    </x:row>
    <x:row r="22340">
      <x:c r="B22340" s="5" t="str">
        <x:v>8806789857864882130</x:v>
      </x:c>
      <x:c r="C22340" s="44" t="str">
        <x:v>89635301</x:v>
      </x:c>
      <x:c r="D22340" s="46" t="str">
        <x:v>winPM</x:v>
      </x:c>
      <x:c r="E22340" s="52" t="str">
        <x:v>112</x:v>
      </x:c>
      <x:c r="F22340" s="45" t="str">
        <x:v>174-ELE02</x:v>
      </x:c>
      <x:c r="H22340" s="9" t="str">
        <x:v>Valley_Dining.208v_Submeter</x:v>
      </x:c>
      <x:c r="I22340" s="49" t="str">
        <x:v>Use</x:v>
      </x:c>
      <x:c r="J22340" s="31" t="str">
        <x:v>15 Minutes</x:v>
      </x:c>
      <x:c r="K22340" s="32" t="str">
        <x:v>09-25-2025 09:15:00</x:v>
      </x:c>
      <x:c r="M22340" s="53" t="str">
        <x:v>3684625.0000000000000000</x:v>
      </x:c>
      <x:c r="N22340" s="33" t="str">
        <x:v/>
      </x:c>
    </x:row>
    <x:row r="22341">
      <x:c r="B22341" s="5" t="str">
        <x:v>8786324742347138011</x:v>
      </x:c>
      <x:c r="C22341" s="44" t="str">
        <x:v>89635305</x:v>
      </x:c>
      <x:c r="D22341" s="46" t="str">
        <x:v>winPM</x:v>
      </x:c>
      <x:c r="E22341" s="52" t="str">
        <x:v>112</x:v>
      </x:c>
      <x:c r="F22341" s="45" t="str">
        <x:v>174-ELE02</x:v>
      </x:c>
      <x:c r="H22341" s="9" t="str">
        <x:v>Valley_Dining.208v_Submeter</x:v>
      </x:c>
      <x:c r="I22341" s="49" t="str">
        <x:v>Use</x:v>
      </x:c>
      <x:c r="J22341" s="31" t="str">
        <x:v>15 Minutes</x:v>
      </x:c>
      <x:c r="K22341" s="32" t="str">
        <x:v>09-25-2025 09:30:00</x:v>
      </x:c>
      <x:c r="M22341" s="53" t="str">
        <x:v>3684656.0000000000000000</x:v>
      </x:c>
      <x:c r="N22341" s="33" t="str">
        <x:v/>
      </x:c>
    </x:row>
    <x:row r="22342">
      <x:c r="B22342" s="5" t="str">
        <x:v>12587515997928388955</x:v>
      </x:c>
      <x:c r="C22342" s="44" t="str">
        <x:v>89635309</x:v>
      </x:c>
      <x:c r="D22342" s="46" t="str">
        <x:v>winPM</x:v>
      </x:c>
      <x:c r="E22342" s="52" t="str">
        <x:v>112</x:v>
      </x:c>
      <x:c r="F22342" s="45" t="str">
        <x:v>174-ELE02</x:v>
      </x:c>
      <x:c r="H22342" s="9" t="str">
        <x:v>Valley_Dining.208v_Submeter</x:v>
      </x:c>
      <x:c r="I22342" s="49" t="str">
        <x:v>Use</x:v>
      </x:c>
      <x:c r="J22342" s="31" t="str">
        <x:v>15 Minutes</x:v>
      </x:c>
      <x:c r="K22342" s="32" t="str">
        <x:v>09-25-2025 09:45:00</x:v>
      </x:c>
      <x:c r="M22342" s="53" t="str">
        <x:v>3684684.5000000000000000</x:v>
      </x:c>
      <x:c r="N22342" s="33" t="str">
        <x:v/>
      </x:c>
    </x:row>
    <x:row r="22343">
      <x:c r="B22343" s="5" t="str">
        <x:v>10150051184230020386</x:v>
      </x:c>
      <x:c r="C22343" s="44" t="str">
        <x:v>89635313</x:v>
      </x:c>
      <x:c r="D22343" s="46" t="str">
        <x:v>winPM</x:v>
      </x:c>
      <x:c r="E22343" s="52" t="str">
        <x:v>112</x:v>
      </x:c>
      <x:c r="F22343" s="45" t="str">
        <x:v>174-ELE02</x:v>
      </x:c>
      <x:c r="H22343" s="9" t="str">
        <x:v>Valley_Dining.208v_Submeter</x:v>
      </x:c>
      <x:c r="I22343" s="49" t="str">
        <x:v>Use</x:v>
      </x:c>
      <x:c r="J22343" s="31" t="str">
        <x:v>15 Minutes</x:v>
      </x:c>
      <x:c r="K22343" s="32" t="str">
        <x:v>09-25-2025 10:00:00</x:v>
      </x:c>
      <x:c r="M22343" s="53" t="str">
        <x:v>3684716.7500000000000000</x:v>
      </x:c>
      <x:c r="N22343" s="33" t="str">
        <x:v/>
      </x:c>
    </x:row>
    <x:row r="22344">
      <x:c r="B22344" s="5" t="str">
        <x:v>14086629867112656046</x:v>
      </x:c>
      <x:c r="C22344" s="44" t="str">
        <x:v>89635317</x:v>
      </x:c>
      <x:c r="D22344" s="46" t="str">
        <x:v>winPM</x:v>
      </x:c>
      <x:c r="E22344" s="52" t="str">
        <x:v>112</x:v>
      </x:c>
      <x:c r="F22344" s="45" t="str">
        <x:v>174-ELE02</x:v>
      </x:c>
      <x:c r="H22344" s="9" t="str">
        <x:v>Valley_Dining.208v_Submeter</x:v>
      </x:c>
      <x:c r="I22344" s="49" t="str">
        <x:v>Use</x:v>
      </x:c>
      <x:c r="J22344" s="31" t="str">
        <x:v>15 Minutes</x:v>
      </x:c>
      <x:c r="K22344" s="32" t="str">
        <x:v>09-25-2025 10:15:00</x:v>
      </x:c>
      <x:c r="M22344" s="53" t="str">
        <x:v>3684747.0000000000000000</x:v>
      </x:c>
      <x:c r="N22344" s="33" t="str">
        <x:v/>
      </x:c>
    </x:row>
    <x:row r="22345">
      <x:c r="B22345" s="5" t="str">
        <x:v>4330748491579965572</x:v>
      </x:c>
      <x:c r="C22345" s="44" t="str">
        <x:v>89635321</x:v>
      </x:c>
      <x:c r="D22345" s="46" t="str">
        <x:v>winPM</x:v>
      </x:c>
      <x:c r="E22345" s="52" t="str">
        <x:v>112</x:v>
      </x:c>
      <x:c r="F22345" s="45" t="str">
        <x:v>174-ELE02</x:v>
      </x:c>
      <x:c r="H22345" s="9" t="str">
        <x:v>Valley_Dining.208v_Submeter</x:v>
      </x:c>
      <x:c r="I22345" s="49" t="str">
        <x:v>Use</x:v>
      </x:c>
      <x:c r="J22345" s="31" t="str">
        <x:v>15 Minutes</x:v>
      </x:c>
      <x:c r="K22345" s="32" t="str">
        <x:v>09-25-2025 10:30:00</x:v>
      </x:c>
      <x:c r="M22345" s="53" t="str">
        <x:v>3684781.0000000000000000</x:v>
      </x:c>
      <x:c r="N22345" s="33" t="str">
        <x:v/>
      </x:c>
    </x:row>
    <x:row r="22346">
      <x:c r="B22346" s="5" t="str">
        <x:v>11245333408867441499</x:v>
      </x:c>
      <x:c r="C22346" s="44" t="str">
        <x:v>89635325</x:v>
      </x:c>
      <x:c r="D22346" s="46" t="str">
        <x:v>winPM</x:v>
      </x:c>
      <x:c r="E22346" s="52" t="str">
        <x:v>112</x:v>
      </x:c>
      <x:c r="F22346" s="45" t="str">
        <x:v>174-ELE02</x:v>
      </x:c>
      <x:c r="H22346" s="9" t="str">
        <x:v>Valley_Dining.208v_Submeter</x:v>
      </x:c>
      <x:c r="I22346" s="49" t="str">
        <x:v>Use</x:v>
      </x:c>
      <x:c r="J22346" s="31" t="str">
        <x:v>15 Minutes</x:v>
      </x:c>
      <x:c r="K22346" s="32" t="str">
        <x:v>09-25-2025 10:45:00</x:v>
      </x:c>
      <x:c r="M22346" s="53" t="str">
        <x:v>3684813.2500000000000000</x:v>
      </x:c>
      <x:c r="N22346" s="33" t="str">
        <x:v/>
      </x:c>
    </x:row>
    <x:row r="22347">
      <x:c r="B22347" s="5" t="str">
        <x:v>8619619048418025022</x:v>
      </x:c>
      <x:c r="C22347" s="44" t="str">
        <x:v>89635329</x:v>
      </x:c>
      <x:c r="D22347" s="46" t="str">
        <x:v>winPM</x:v>
      </x:c>
      <x:c r="E22347" s="52" t="str">
        <x:v>112</x:v>
      </x:c>
      <x:c r="F22347" s="45" t="str">
        <x:v>174-ELE02</x:v>
      </x:c>
      <x:c r="H22347" s="9" t="str">
        <x:v>Valley_Dining.208v_Submeter</x:v>
      </x:c>
      <x:c r="I22347" s="49" t="str">
        <x:v>Use</x:v>
      </x:c>
      <x:c r="J22347" s="31" t="str">
        <x:v>15 Minutes</x:v>
      </x:c>
      <x:c r="K22347" s="32" t="str">
        <x:v>09-25-2025 11:00:00</x:v>
      </x:c>
      <x:c r="M22347" s="53" t="str">
        <x:v>3684843.2500000000000000</x:v>
      </x:c>
      <x:c r="N22347" s="33" t="str">
        <x:v/>
      </x:c>
    </x:row>
    <x:row r="22348">
      <x:c r="B22348" s="5" t="str">
        <x:v>16677090840897166552</x:v>
      </x:c>
      <x:c r="C22348" s="44" t="str">
        <x:v>89635333</x:v>
      </x:c>
      <x:c r="D22348" s="46" t="str">
        <x:v>winPM</x:v>
      </x:c>
      <x:c r="E22348" s="52" t="str">
        <x:v>112</x:v>
      </x:c>
      <x:c r="F22348" s="45" t="str">
        <x:v>174-ELE02</x:v>
      </x:c>
      <x:c r="H22348" s="9" t="str">
        <x:v>Valley_Dining.208v_Submeter</x:v>
      </x:c>
      <x:c r="I22348" s="49" t="str">
        <x:v>Use</x:v>
      </x:c>
      <x:c r="J22348" s="31" t="str">
        <x:v>15 Minutes</x:v>
      </x:c>
      <x:c r="K22348" s="32" t="str">
        <x:v>09-25-2025 11:15:00</x:v>
      </x:c>
      <x:c r="M22348" s="53" t="str">
        <x:v>3684878.0000000000000000</x:v>
      </x:c>
      <x:c r="N22348" s="33" t="str">
        <x:v/>
      </x:c>
    </x:row>
    <x:row r="22349">
      <x:c r="B22349" s="5" t="str">
        <x:v>8729978339174265722</x:v>
      </x:c>
      <x:c r="C22349" s="44" t="str">
        <x:v>89635337</x:v>
      </x:c>
      <x:c r="D22349" s="46" t="str">
        <x:v>winPM</x:v>
      </x:c>
      <x:c r="E22349" s="52" t="str">
        <x:v>112</x:v>
      </x:c>
      <x:c r="F22349" s="45" t="str">
        <x:v>174-ELE02</x:v>
      </x:c>
      <x:c r="H22349" s="9" t="str">
        <x:v>Valley_Dining.208v_Submeter</x:v>
      </x:c>
      <x:c r="I22349" s="49" t="str">
        <x:v>Use</x:v>
      </x:c>
      <x:c r="J22349" s="31" t="str">
        <x:v>15 Minutes</x:v>
      </x:c>
      <x:c r="K22349" s="32" t="str">
        <x:v>09-25-2025 11:30:00</x:v>
      </x:c>
      <x:c r="M22349" s="53" t="str">
        <x:v>3684905.7500000000000000</x:v>
      </x:c>
      <x:c r="N22349" s="33" t="str">
        <x:v/>
      </x:c>
    </x:row>
    <x:row r="22350">
      <x:c r="B22350" s="5" t="str">
        <x:v>14815587439279108087</x:v>
      </x:c>
      <x:c r="C22350" s="44" t="str">
        <x:v>89635341</x:v>
      </x:c>
      <x:c r="D22350" s="46" t="str">
        <x:v>winPM</x:v>
      </x:c>
      <x:c r="E22350" s="52" t="str">
        <x:v>112</x:v>
      </x:c>
      <x:c r="F22350" s="45" t="str">
        <x:v>174-ELE02</x:v>
      </x:c>
      <x:c r="H22350" s="9" t="str">
        <x:v>Valley_Dining.208v_Submeter</x:v>
      </x:c>
      <x:c r="I22350" s="49" t="str">
        <x:v>Use</x:v>
      </x:c>
      <x:c r="J22350" s="31" t="str">
        <x:v>15 Minutes</x:v>
      </x:c>
      <x:c r="K22350" s="32" t="str">
        <x:v>09-25-2025 11:45:00</x:v>
      </x:c>
      <x:c r="M22350" s="53" t="str">
        <x:v>3684930.7500000000000000</x:v>
      </x:c>
      <x:c r="N22350" s="33" t="str">
        <x:v/>
      </x:c>
    </x:row>
    <x:row r="22351">
      <x:c r="B22351" s="5" t="str">
        <x:v>4291571738289117615</x:v>
      </x:c>
      <x:c r="C22351" s="44" t="str">
        <x:v>89635345</x:v>
      </x:c>
      <x:c r="D22351" s="46" t="str">
        <x:v>winPM</x:v>
      </x:c>
      <x:c r="E22351" s="52" t="str">
        <x:v>112</x:v>
      </x:c>
      <x:c r="F22351" s="45" t="str">
        <x:v>174-ELE02</x:v>
      </x:c>
      <x:c r="H22351" s="9" t="str">
        <x:v>Valley_Dining.208v_Submeter</x:v>
      </x:c>
      <x:c r="I22351" s="49" t="str">
        <x:v>Use</x:v>
      </x:c>
      <x:c r="J22351" s="31" t="str">
        <x:v>15 Minutes</x:v>
      </x:c>
      <x:c r="K22351" s="32" t="str">
        <x:v>09-25-2025 12:00:00</x:v>
      </x:c>
      <x:c r="M22351" s="53" t="str">
        <x:v>3684954.7500000000000000</x:v>
      </x:c>
      <x:c r="N22351" s="33" t="str">
        <x:v/>
      </x:c>
    </x:row>
    <x:row r="22352">
      <x:c r="B22352" s="5" t="str">
        <x:v>13402893305440398391</x:v>
      </x:c>
      <x:c r="C22352" s="44" t="str">
        <x:v>89635349</x:v>
      </x:c>
      <x:c r="D22352" s="46" t="str">
        <x:v>winPM</x:v>
      </x:c>
      <x:c r="E22352" s="52" t="str">
        <x:v>112</x:v>
      </x:c>
      <x:c r="F22352" s="45" t="str">
        <x:v>174-ELE02</x:v>
      </x:c>
      <x:c r="H22352" s="9" t="str">
        <x:v>Valley_Dining.208v_Submeter</x:v>
      </x:c>
      <x:c r="I22352" s="49" t="str">
        <x:v>Use</x:v>
      </x:c>
      <x:c r="J22352" s="31" t="str">
        <x:v>15 Minutes</x:v>
      </x:c>
      <x:c r="K22352" s="32" t="str">
        <x:v>09-25-2025 12:15:00</x:v>
      </x:c>
      <x:c r="M22352" s="53" t="str">
        <x:v>3684981.0000000000000000</x:v>
      </x:c>
      <x:c r="N22352" s="33" t="str">
        <x:v/>
      </x:c>
    </x:row>
    <x:row r="22353">
      <x:c r="B22353" s="5" t="str">
        <x:v>6512422710403671418</x:v>
      </x:c>
      <x:c r="C22353" s="44" t="str">
        <x:v>89635353</x:v>
      </x:c>
      <x:c r="D22353" s="46" t="str">
        <x:v>winPM</x:v>
      </x:c>
      <x:c r="E22353" s="52" t="str">
        <x:v>112</x:v>
      </x:c>
      <x:c r="F22353" s="45" t="str">
        <x:v>174-ELE02</x:v>
      </x:c>
      <x:c r="H22353" s="9" t="str">
        <x:v>Valley_Dining.208v_Submeter</x:v>
      </x:c>
      <x:c r="I22353" s="49" t="str">
        <x:v>Use</x:v>
      </x:c>
      <x:c r="J22353" s="31" t="str">
        <x:v>15 Minutes</x:v>
      </x:c>
      <x:c r="K22353" s="32" t="str">
        <x:v>09-25-2025 12:30:00</x:v>
      </x:c>
      <x:c r="M22353" s="53" t="str">
        <x:v>3685009.2500000000000000</x:v>
      </x:c>
      <x:c r="N22353" s="33" t="str">
        <x:v/>
      </x:c>
    </x:row>
    <x:row r="22354">
      <x:c r="B22354" s="5" t="str">
        <x:v>5659609724556520298</x:v>
      </x:c>
      <x:c r="C22354" s="44" t="str">
        <x:v>89635357</x:v>
      </x:c>
      <x:c r="D22354" s="46" t="str">
        <x:v>winPM</x:v>
      </x:c>
      <x:c r="E22354" s="52" t="str">
        <x:v>112</x:v>
      </x:c>
      <x:c r="F22354" s="45" t="str">
        <x:v>174-ELE02</x:v>
      </x:c>
      <x:c r="H22354" s="9" t="str">
        <x:v>Valley_Dining.208v_Submeter</x:v>
      </x:c>
      <x:c r="I22354" s="49" t="str">
        <x:v>Use</x:v>
      </x:c>
      <x:c r="J22354" s="31" t="str">
        <x:v>15 Minutes</x:v>
      </x:c>
      <x:c r="K22354" s="32" t="str">
        <x:v>09-25-2025 12:45:00</x:v>
      </x:c>
      <x:c r="M22354" s="53" t="str">
        <x:v>3685039.0000000000000000</x:v>
      </x:c>
      <x:c r="N22354" s="33" t="str">
        <x:v/>
      </x:c>
    </x:row>
    <x:row r="22355">
      <x:c r="B22355" s="5" t="str">
        <x:v>11818926376049763776</x:v>
      </x:c>
      <x:c r="C22355" s="44" t="str">
        <x:v>89635361</x:v>
      </x:c>
      <x:c r="D22355" s="46" t="str">
        <x:v>winPM</x:v>
      </x:c>
      <x:c r="E22355" s="52" t="str">
        <x:v>112</x:v>
      </x:c>
      <x:c r="F22355" s="45" t="str">
        <x:v>174-ELE02</x:v>
      </x:c>
      <x:c r="H22355" s="9" t="str">
        <x:v>Valley_Dining.208v_Submeter</x:v>
      </x:c>
      <x:c r="I22355" s="49" t="str">
        <x:v>Use</x:v>
      </x:c>
      <x:c r="J22355" s="31" t="str">
        <x:v>15 Minutes</x:v>
      </x:c>
      <x:c r="K22355" s="32" t="str">
        <x:v>09-25-2025 13:00:00</x:v>
      </x:c>
      <x:c r="M22355" s="53" t="str">
        <x:v>3685065.7500000000000000</x:v>
      </x:c>
      <x:c r="N22355" s="33" t="str">
        <x:v/>
      </x:c>
    </x:row>
    <x:row r="22356">
      <x:c r="B22356" s="5" t="str">
        <x:v>13773508705640348250</x:v>
      </x:c>
      <x:c r="C22356" s="44" t="str">
        <x:v>89635365</x:v>
      </x:c>
      <x:c r="D22356" s="46" t="str">
        <x:v>winPM</x:v>
      </x:c>
      <x:c r="E22356" s="52" t="str">
        <x:v>112</x:v>
      </x:c>
      <x:c r="F22356" s="45" t="str">
        <x:v>174-ELE02</x:v>
      </x:c>
      <x:c r="H22356" s="9" t="str">
        <x:v>Valley_Dining.208v_Submeter</x:v>
      </x:c>
      <x:c r="I22356" s="49" t="str">
        <x:v>Use</x:v>
      </x:c>
      <x:c r="J22356" s="31" t="str">
        <x:v>15 Minutes</x:v>
      </x:c>
      <x:c r="K22356" s="32" t="str">
        <x:v>09-25-2025 13:15:00</x:v>
      </x:c>
      <x:c r="M22356" s="53" t="str">
        <x:v>3685092.7500000000000000</x:v>
      </x:c>
      <x:c r="N22356" s="33" t="str">
        <x:v/>
      </x:c>
    </x:row>
    <x:row r="22357">
      <x:c r="B22357" s="5" t="str">
        <x:v>18356835290378476227</x:v>
      </x:c>
      <x:c r="C22357" s="44" t="str">
        <x:v>89635369</x:v>
      </x:c>
      <x:c r="D22357" s="46" t="str">
        <x:v>winPM</x:v>
      </x:c>
      <x:c r="E22357" s="52" t="str">
        <x:v>112</x:v>
      </x:c>
      <x:c r="F22357" s="45" t="str">
        <x:v>174-ELE02</x:v>
      </x:c>
      <x:c r="H22357" s="9" t="str">
        <x:v>Valley_Dining.208v_Submeter</x:v>
      </x:c>
      <x:c r="I22357" s="49" t="str">
        <x:v>Use</x:v>
      </x:c>
      <x:c r="J22357" s="31" t="str">
        <x:v>15 Minutes</x:v>
      </x:c>
      <x:c r="K22357" s="32" t="str">
        <x:v>09-25-2025 13:30:00</x:v>
      </x:c>
      <x:c r="M22357" s="53" t="str">
        <x:v>3685117.7500000000000000</x:v>
      </x:c>
      <x:c r="N22357" s="33" t="str">
        <x:v/>
      </x:c>
    </x:row>
    <x:row r="22358">
      <x:c r="B22358" s="5" t="str">
        <x:v>4138957729865348485</x:v>
      </x:c>
      <x:c r="C22358" s="44" t="str">
        <x:v>89635373</x:v>
      </x:c>
      <x:c r="D22358" s="46" t="str">
        <x:v>winPM</x:v>
      </x:c>
      <x:c r="E22358" s="52" t="str">
        <x:v>112</x:v>
      </x:c>
      <x:c r="F22358" s="45" t="str">
        <x:v>174-ELE02</x:v>
      </x:c>
      <x:c r="H22358" s="9" t="str">
        <x:v>Valley_Dining.208v_Submeter</x:v>
      </x:c>
      <x:c r="I22358" s="49" t="str">
        <x:v>Use</x:v>
      </x:c>
      <x:c r="J22358" s="31" t="str">
        <x:v>15 Minutes</x:v>
      </x:c>
      <x:c r="K22358" s="32" t="str">
        <x:v>09-25-2025 13:45:00</x:v>
      </x:c>
      <x:c r="M22358" s="53" t="str">
        <x:v>3685147.7500000000000000</x:v>
      </x:c>
      <x:c r="N22358" s="33" t="str">
        <x:v/>
      </x:c>
    </x:row>
    <x:row r="22359">
      <x:c r="B22359" s="5" t="str">
        <x:v>6687986253684577124</x:v>
      </x:c>
      <x:c r="C22359" s="44" t="str">
        <x:v>89635377</x:v>
      </x:c>
      <x:c r="D22359" s="46" t="str">
        <x:v>winPM</x:v>
      </x:c>
      <x:c r="E22359" s="52" t="str">
        <x:v>112</x:v>
      </x:c>
      <x:c r="F22359" s="45" t="str">
        <x:v>174-ELE02</x:v>
      </x:c>
      <x:c r="H22359" s="9" t="str">
        <x:v>Valley_Dining.208v_Submeter</x:v>
      </x:c>
      <x:c r="I22359" s="49" t="str">
        <x:v>Use</x:v>
      </x:c>
      <x:c r="J22359" s="31" t="str">
        <x:v>15 Minutes</x:v>
      </x:c>
      <x:c r="K22359" s="32" t="str">
        <x:v>09-25-2025 14:00:00</x:v>
      </x:c>
      <x:c r="M22359" s="53" t="str">
        <x:v>3685173.7500000000000000</x:v>
      </x:c>
      <x:c r="N22359" s="33" t="str">
        <x:v/>
      </x:c>
    </x:row>
    <x:row r="22360">
      <x:c r="B22360" s="5" t="str">
        <x:v>15339899887252016400</x:v>
      </x:c>
      <x:c r="C22360" s="44" t="str">
        <x:v>89635381</x:v>
      </x:c>
      <x:c r="D22360" s="46" t="str">
        <x:v>winPM</x:v>
      </x:c>
      <x:c r="E22360" s="52" t="str">
        <x:v>112</x:v>
      </x:c>
      <x:c r="F22360" s="45" t="str">
        <x:v>174-ELE02</x:v>
      </x:c>
      <x:c r="H22360" s="9" t="str">
        <x:v>Valley_Dining.208v_Submeter</x:v>
      </x:c>
      <x:c r="I22360" s="49" t="str">
        <x:v>Use</x:v>
      </x:c>
      <x:c r="J22360" s="31" t="str">
        <x:v>15 Minutes</x:v>
      </x:c>
      <x:c r="K22360" s="32" t="str">
        <x:v>09-25-2025 14:15:00</x:v>
      </x:c>
      <x:c r="M22360" s="53" t="str">
        <x:v>3685199.5000000000000000</x:v>
      </x:c>
      <x:c r="N22360" s="33" t="str">
        <x:v/>
      </x:c>
    </x:row>
    <x:row r="22361">
      <x:c r="B22361" s="5" t="str">
        <x:v>2228178162178222475</x:v>
      </x:c>
      <x:c r="C22361" s="44" t="str">
        <x:v>89635385</x:v>
      </x:c>
      <x:c r="D22361" s="46" t="str">
        <x:v>winPM</x:v>
      </x:c>
      <x:c r="E22361" s="52" t="str">
        <x:v>112</x:v>
      </x:c>
      <x:c r="F22361" s="45" t="str">
        <x:v>174-ELE02</x:v>
      </x:c>
      <x:c r="H22361" s="9" t="str">
        <x:v>Valley_Dining.208v_Submeter</x:v>
      </x:c>
      <x:c r="I22361" s="49" t="str">
        <x:v>Use</x:v>
      </x:c>
      <x:c r="J22361" s="31" t="str">
        <x:v>15 Minutes</x:v>
      </x:c>
      <x:c r="K22361" s="32" t="str">
        <x:v>09-25-2025 14:30:00</x:v>
      </x:c>
      <x:c r="M22361" s="53" t="str">
        <x:v>3685224.7500000000000000</x:v>
      </x:c>
      <x:c r="N22361" s="33" t="str">
        <x:v/>
      </x:c>
    </x:row>
    <x:row r="22362">
      <x:c r="B22362" s="5" t="str">
        <x:v>11923807909500048976</x:v>
      </x:c>
      <x:c r="C22362" s="44" t="str">
        <x:v>89635389</x:v>
      </x:c>
      <x:c r="D22362" s="46" t="str">
        <x:v>winPM</x:v>
      </x:c>
      <x:c r="E22362" s="52" t="str">
        <x:v>112</x:v>
      </x:c>
      <x:c r="F22362" s="45" t="str">
        <x:v>174-ELE02</x:v>
      </x:c>
      <x:c r="H22362" s="9" t="str">
        <x:v>Valley_Dining.208v_Submeter</x:v>
      </x:c>
      <x:c r="I22362" s="49" t="str">
        <x:v>Use</x:v>
      </x:c>
      <x:c r="J22362" s="31" t="str">
        <x:v>15 Minutes</x:v>
      </x:c>
      <x:c r="K22362" s="32" t="str">
        <x:v>09-25-2025 14:45:00</x:v>
      </x:c>
      <x:c r="M22362" s="53" t="str">
        <x:v>3685248.5000000000000000</x:v>
      </x:c>
      <x:c r="N22362" s="33" t="str">
        <x:v/>
      </x:c>
    </x:row>
    <x:row r="22363">
      <x:c r="B22363" s="5" t="str">
        <x:v>10111120022204663765</x:v>
      </x:c>
      <x:c r="C22363" s="44" t="str">
        <x:v>89635393</x:v>
      </x:c>
      <x:c r="D22363" s="46" t="str">
        <x:v>winPM</x:v>
      </x:c>
      <x:c r="E22363" s="52" t="str">
        <x:v>112</x:v>
      </x:c>
      <x:c r="F22363" s="45" t="str">
        <x:v>174-ELE02</x:v>
      </x:c>
      <x:c r="H22363" s="9" t="str">
        <x:v>Valley_Dining.208v_Submeter</x:v>
      </x:c>
      <x:c r="I22363" s="49" t="str">
        <x:v>Use</x:v>
      </x:c>
      <x:c r="J22363" s="31" t="str">
        <x:v>15 Minutes</x:v>
      </x:c>
      <x:c r="K22363" s="32" t="str">
        <x:v>09-25-2025 15:00:00</x:v>
      </x:c>
      <x:c r="M22363" s="53" t="str">
        <x:v>3685275.5000000000000000</x:v>
      </x:c>
      <x:c r="N22363" s="33" t="str">
        <x:v/>
      </x:c>
    </x:row>
    <x:row r="22364">
      <x:c r="B22364" s="5" t="str">
        <x:v>4274442392891476244</x:v>
      </x:c>
      <x:c r="C22364" s="44" t="str">
        <x:v>89635397</x:v>
      </x:c>
      <x:c r="D22364" s="46" t="str">
        <x:v>winPM</x:v>
      </x:c>
      <x:c r="E22364" s="52" t="str">
        <x:v>112</x:v>
      </x:c>
      <x:c r="F22364" s="45" t="str">
        <x:v>174-ELE02</x:v>
      </x:c>
      <x:c r="H22364" s="9" t="str">
        <x:v>Valley_Dining.208v_Submeter</x:v>
      </x:c>
      <x:c r="I22364" s="49" t="str">
        <x:v>Use</x:v>
      </x:c>
      <x:c r="J22364" s="31" t="str">
        <x:v>15 Minutes</x:v>
      </x:c>
      <x:c r="K22364" s="32" t="str">
        <x:v>09-25-2025 15:15:00</x:v>
      </x:c>
      <x:c r="M22364" s="53" t="str">
        <x:v>3685301.0000000000000000</x:v>
      </x:c>
      <x:c r="N22364" s="33" t="str">
        <x:v/>
      </x:c>
    </x:row>
    <x:row r="22365">
      <x:c r="B22365" s="5" t="str">
        <x:v>1253054429027864242</x:v>
      </x:c>
      <x:c r="C22365" s="44" t="str">
        <x:v>89635401</x:v>
      </x:c>
      <x:c r="D22365" s="46" t="str">
        <x:v>winPM</x:v>
      </x:c>
      <x:c r="E22365" s="52" t="str">
        <x:v>112</x:v>
      </x:c>
      <x:c r="F22365" s="45" t="str">
        <x:v>174-ELE02</x:v>
      </x:c>
      <x:c r="H22365" s="9" t="str">
        <x:v>Valley_Dining.208v_Submeter</x:v>
      </x:c>
      <x:c r="I22365" s="49" t="str">
        <x:v>Use</x:v>
      </x:c>
      <x:c r="J22365" s="31" t="str">
        <x:v>15 Minutes</x:v>
      </x:c>
      <x:c r="K22365" s="32" t="str">
        <x:v>09-25-2025 15:30:00</x:v>
      </x:c>
      <x:c r="M22365" s="53" t="str">
        <x:v>3685324.7500000000000000</x:v>
      </x:c>
      <x:c r="N22365" s="33" t="str">
        <x:v/>
      </x:c>
    </x:row>
    <x:row r="22366">
      <x:c r="B22366" s="5" t="str">
        <x:v>12420075547719250898</x:v>
      </x:c>
      <x:c r="C22366" s="44" t="str">
        <x:v>89635405</x:v>
      </x:c>
      <x:c r="D22366" s="46" t="str">
        <x:v>winPM</x:v>
      </x:c>
      <x:c r="E22366" s="52" t="str">
        <x:v>112</x:v>
      </x:c>
      <x:c r="F22366" s="45" t="str">
        <x:v>174-ELE02</x:v>
      </x:c>
      <x:c r="H22366" s="9" t="str">
        <x:v>Valley_Dining.208v_Submeter</x:v>
      </x:c>
      <x:c r="I22366" s="49" t="str">
        <x:v>Use</x:v>
      </x:c>
      <x:c r="J22366" s="31" t="str">
        <x:v>15 Minutes</x:v>
      </x:c>
      <x:c r="K22366" s="32" t="str">
        <x:v>09-25-2025 15:45:00</x:v>
      </x:c>
      <x:c r="M22366" s="53" t="str">
        <x:v>3685348.0000000000000000</x:v>
      </x:c>
      <x:c r="N22366" s="33" t="str">
        <x:v/>
      </x:c>
    </x:row>
    <x:row r="22367">
      <x:c r="B22367" s="5" t="str">
        <x:v>11651103774178252912</x:v>
      </x:c>
      <x:c r="C22367" s="44" t="str">
        <x:v>89635409</x:v>
      </x:c>
      <x:c r="D22367" s="46" t="str">
        <x:v>winPM</x:v>
      </x:c>
      <x:c r="E22367" s="52" t="str">
        <x:v>112</x:v>
      </x:c>
      <x:c r="F22367" s="45" t="str">
        <x:v>174-ELE02</x:v>
      </x:c>
      <x:c r="H22367" s="9" t="str">
        <x:v>Valley_Dining.208v_Submeter</x:v>
      </x:c>
      <x:c r="I22367" s="49" t="str">
        <x:v>Use</x:v>
      </x:c>
      <x:c r="J22367" s="31" t="str">
        <x:v>15 Minutes</x:v>
      </x:c>
      <x:c r="K22367" s="32" t="str">
        <x:v>09-25-2025 16:00:00</x:v>
      </x:c>
      <x:c r="M22367" s="53" t="str">
        <x:v>3685373.0000000000000000</x:v>
      </x:c>
      <x:c r="N22367" s="33" t="str">
        <x:v/>
      </x:c>
    </x:row>
    <x:row r="22368">
      <x:c r="B22368" s="5" t="str">
        <x:v>7567971685630661739</x:v>
      </x:c>
      <x:c r="C22368" s="44" t="str">
        <x:v>89635413</x:v>
      </x:c>
      <x:c r="D22368" s="46" t="str">
        <x:v>winPM</x:v>
      </x:c>
      <x:c r="E22368" s="52" t="str">
        <x:v>112</x:v>
      </x:c>
      <x:c r="F22368" s="45" t="str">
        <x:v>174-ELE02</x:v>
      </x:c>
      <x:c r="H22368" s="9" t="str">
        <x:v>Valley_Dining.208v_Submeter</x:v>
      </x:c>
      <x:c r="I22368" s="49" t="str">
        <x:v>Use</x:v>
      </x:c>
      <x:c r="J22368" s="31" t="str">
        <x:v>15 Minutes</x:v>
      </x:c>
      <x:c r="K22368" s="32" t="str">
        <x:v>09-25-2025 16:15:00</x:v>
      </x:c>
      <x:c r="M22368" s="53" t="str">
        <x:v>3685404.2500000000000000</x:v>
      </x:c>
      <x:c r="N22368" s="33" t="str">
        <x:v/>
      </x:c>
    </x:row>
    <x:row r="22369">
      <x:c r="B22369" s="5" t="str">
        <x:v>9914854138943827142</x:v>
      </x:c>
      <x:c r="C22369" s="44" t="str">
        <x:v>89635417</x:v>
      </x:c>
      <x:c r="D22369" s="46" t="str">
        <x:v>winPM</x:v>
      </x:c>
      <x:c r="E22369" s="52" t="str">
        <x:v>112</x:v>
      </x:c>
      <x:c r="F22369" s="45" t="str">
        <x:v>174-ELE02</x:v>
      </x:c>
      <x:c r="H22369" s="9" t="str">
        <x:v>Valley_Dining.208v_Submeter</x:v>
      </x:c>
      <x:c r="I22369" s="49" t="str">
        <x:v>Use</x:v>
      </x:c>
      <x:c r="J22369" s="31" t="str">
        <x:v>15 Minutes</x:v>
      </x:c>
      <x:c r="K22369" s="32" t="str">
        <x:v>09-25-2025 16:30:00</x:v>
      </x:c>
      <x:c r="M22369" s="53" t="str">
        <x:v>3685434.0000000000000000</x:v>
      </x:c>
      <x:c r="N22369" s="33" t="str">
        <x:v/>
      </x:c>
    </x:row>
    <x:row r="22370">
      <x:c r="B22370" s="5" t="str">
        <x:v>13622982009300007964</x:v>
      </x:c>
      <x:c r="C22370" s="44" t="str">
        <x:v>89635421</x:v>
      </x:c>
      <x:c r="D22370" s="46" t="str">
        <x:v>winPM</x:v>
      </x:c>
      <x:c r="E22370" s="52" t="str">
        <x:v>112</x:v>
      </x:c>
      <x:c r="F22370" s="45" t="str">
        <x:v>174-ELE02</x:v>
      </x:c>
      <x:c r="H22370" s="9" t="str">
        <x:v>Valley_Dining.208v_Submeter</x:v>
      </x:c>
      <x:c r="I22370" s="49" t="str">
        <x:v>Use</x:v>
      </x:c>
      <x:c r="J22370" s="31" t="str">
        <x:v>15 Minutes</x:v>
      </x:c>
      <x:c r="K22370" s="32" t="str">
        <x:v>09-25-2025 16:45:00</x:v>
      </x:c>
      <x:c r="M22370" s="53" t="str">
        <x:v>3685466.7500000000000000</x:v>
      </x:c>
      <x:c r="N22370" s="33" t="str">
        <x:v/>
      </x:c>
    </x:row>
    <x:row r="22371">
      <x:c r="B22371" s="5" t="str">
        <x:v>2611565848858521746</x:v>
      </x:c>
      <x:c r="C22371" s="44" t="str">
        <x:v>89635425</x:v>
      </x:c>
      <x:c r="D22371" s="46" t="str">
        <x:v>winPM</x:v>
      </x:c>
      <x:c r="E22371" s="52" t="str">
        <x:v>112</x:v>
      </x:c>
      <x:c r="F22371" s="45" t="str">
        <x:v>174-ELE02</x:v>
      </x:c>
      <x:c r="H22371" s="9" t="str">
        <x:v>Valley_Dining.208v_Submeter</x:v>
      </x:c>
      <x:c r="I22371" s="49" t="str">
        <x:v>Use</x:v>
      </x:c>
      <x:c r="J22371" s="31" t="str">
        <x:v>15 Minutes</x:v>
      </x:c>
      <x:c r="K22371" s="32" t="str">
        <x:v>09-25-2025 17:00:00</x:v>
      </x:c>
      <x:c r="M22371" s="53" t="str">
        <x:v>3685504.2500000000000000</x:v>
      </x:c>
      <x:c r="N22371" s="33" t="str">
        <x:v/>
      </x:c>
    </x:row>
    <x:row r="22372">
      <x:c r="B22372" s="5" t="str">
        <x:v>11712753755092050501</x:v>
      </x:c>
      <x:c r="C22372" s="44" t="str">
        <x:v>89635429</x:v>
      </x:c>
      <x:c r="D22372" s="46" t="str">
        <x:v>winPM</x:v>
      </x:c>
      <x:c r="E22372" s="52" t="str">
        <x:v>112</x:v>
      </x:c>
      <x:c r="F22372" s="45" t="str">
        <x:v>174-ELE02</x:v>
      </x:c>
      <x:c r="H22372" s="9" t="str">
        <x:v>Valley_Dining.208v_Submeter</x:v>
      </x:c>
      <x:c r="I22372" s="49" t="str">
        <x:v>Use</x:v>
      </x:c>
      <x:c r="J22372" s="31" t="str">
        <x:v>15 Minutes</x:v>
      </x:c>
      <x:c r="K22372" s="32" t="str">
        <x:v>09-25-2025 17:15:00</x:v>
      </x:c>
      <x:c r="M22372" s="53" t="str">
        <x:v>3685537.0000000000000000</x:v>
      </x:c>
      <x:c r="N22372" s="33" t="str">
        <x:v/>
      </x:c>
    </x:row>
    <x:row r="22373">
      <x:c r="B22373" s="5" t="str">
        <x:v>694571633739239282</x:v>
      </x:c>
      <x:c r="C22373" s="44" t="str">
        <x:v>89635433</x:v>
      </x:c>
      <x:c r="D22373" s="46" t="str">
        <x:v>winPM</x:v>
      </x:c>
      <x:c r="E22373" s="52" t="str">
        <x:v>112</x:v>
      </x:c>
      <x:c r="F22373" s="45" t="str">
        <x:v>174-ELE02</x:v>
      </x:c>
      <x:c r="H22373" s="9" t="str">
        <x:v>Valley_Dining.208v_Submeter</x:v>
      </x:c>
      <x:c r="I22373" s="49" t="str">
        <x:v>Use</x:v>
      </x:c>
      <x:c r="J22373" s="31" t="str">
        <x:v>15 Minutes</x:v>
      </x:c>
      <x:c r="K22373" s="32" t="str">
        <x:v>09-25-2025 17:30:00</x:v>
      </x:c>
      <x:c r="M22373" s="53" t="str">
        <x:v>3685567.0000000000000000</x:v>
      </x:c>
      <x:c r="N22373" s="33" t="str">
        <x:v/>
      </x:c>
    </x:row>
    <x:row r="22374">
      <x:c r="B22374" s="5" t="str">
        <x:v>2649153963329823756</x:v>
      </x:c>
      <x:c r="C22374" s="44" t="str">
        <x:v>89635437</x:v>
      </x:c>
      <x:c r="D22374" s="46" t="str">
        <x:v>winPM</x:v>
      </x:c>
      <x:c r="E22374" s="52" t="str">
        <x:v>112</x:v>
      </x:c>
      <x:c r="F22374" s="45" t="str">
        <x:v>174-ELE02</x:v>
      </x:c>
      <x:c r="H22374" s="9" t="str">
        <x:v>Valley_Dining.208v_Submeter</x:v>
      </x:c>
      <x:c r="I22374" s="49" t="str">
        <x:v>Use</x:v>
      </x:c>
      <x:c r="J22374" s="31" t="str">
        <x:v>15 Minutes</x:v>
      </x:c>
      <x:c r="K22374" s="32" t="str">
        <x:v>09-25-2025 17:45:00</x:v>
      </x:c>
      <x:c r="M22374" s="53" t="str">
        <x:v>3685594.0000000000000000</x:v>
      </x:c>
      <x:c r="N22374" s="33" t="str">
        <x:v/>
      </x:c>
    </x:row>
    <x:row r="22375">
      <x:c r="B22375" s="5" t="str">
        <x:v>8163816232562239520</x:v>
      </x:c>
      <x:c r="C22375" s="44" t="str">
        <x:v>89635441</x:v>
      </x:c>
      <x:c r="D22375" s="46" t="str">
        <x:v>winPM</x:v>
      </x:c>
      <x:c r="E22375" s="52" t="str">
        <x:v>112</x:v>
      </x:c>
      <x:c r="F22375" s="45" t="str">
        <x:v>174-ELE02</x:v>
      </x:c>
      <x:c r="H22375" s="9" t="str">
        <x:v>Valley_Dining.208v_Submeter</x:v>
      </x:c>
      <x:c r="I22375" s="49" t="str">
        <x:v>Use</x:v>
      </x:c>
      <x:c r="J22375" s="31" t="str">
        <x:v>15 Minutes</x:v>
      </x:c>
      <x:c r="K22375" s="32" t="str">
        <x:v>09-25-2025 18:00:00</x:v>
      </x:c>
      <x:c r="M22375" s="53" t="str">
        <x:v>3685625.0000000000000000</x:v>
      </x:c>
      <x:c r="N22375" s="33" t="str">
        <x:v/>
      </x:c>
    </x:row>
    <x:row r="22376">
      <x:c r="B22376" s="5" t="str">
        <x:v>11069051290682141097</x:v>
      </x:c>
      <x:c r="C22376" s="44" t="str">
        <x:v>89635445</x:v>
      </x:c>
      <x:c r="D22376" s="46" t="str">
        <x:v>winPM</x:v>
      </x:c>
      <x:c r="E22376" s="52" t="str">
        <x:v>112</x:v>
      </x:c>
      <x:c r="F22376" s="45" t="str">
        <x:v>174-ELE02</x:v>
      </x:c>
      <x:c r="H22376" s="9" t="str">
        <x:v>Valley_Dining.208v_Submeter</x:v>
      </x:c>
      <x:c r="I22376" s="49" t="str">
        <x:v>Use</x:v>
      </x:c>
      <x:c r="J22376" s="31" t="str">
        <x:v>15 Minutes</x:v>
      </x:c>
      <x:c r="K22376" s="32" t="str">
        <x:v>09-25-2025 18:15:00</x:v>
      </x:c>
      <x:c r="M22376" s="53" t="str">
        <x:v>3685654.2500000000000000</x:v>
      </x:c>
      <x:c r="N22376" s="33" t="str">
        <x:v/>
      </x:c>
    </x:row>
    <x:row r="22377">
      <x:c r="B22377" s="5" t="str">
        <x:v>2555842993535525237</x:v>
      </x:c>
      <x:c r="C22377" s="44" t="str">
        <x:v>89635449</x:v>
      </x:c>
      <x:c r="D22377" s="46" t="str">
        <x:v>winPM</x:v>
      </x:c>
      <x:c r="E22377" s="52" t="str">
        <x:v>112</x:v>
      </x:c>
      <x:c r="F22377" s="45" t="str">
        <x:v>174-ELE02</x:v>
      </x:c>
      <x:c r="H22377" s="9" t="str">
        <x:v>Valley_Dining.208v_Submeter</x:v>
      </x:c>
      <x:c r="I22377" s="49" t="str">
        <x:v>Use</x:v>
      </x:c>
      <x:c r="J22377" s="31" t="str">
        <x:v>15 Minutes</x:v>
      </x:c>
      <x:c r="K22377" s="32" t="str">
        <x:v>09-25-2025 18:30:00</x:v>
      </x:c>
      <x:c r="M22377" s="53" t="str">
        <x:v>3685688.2500000000000000</x:v>
      </x:c>
      <x:c r="N22377" s="33" t="str">
        <x:v/>
      </x:c>
    </x:row>
    <x:row r="22378">
      <x:c r="B22378" s="5" t="str">
        <x:v>2686667399809510056</x:v>
      </x:c>
      <x:c r="C22378" s="44" t="str">
        <x:v>89635453</x:v>
      </x:c>
      <x:c r="D22378" s="46" t="str">
        <x:v>winPM</x:v>
      </x:c>
      <x:c r="E22378" s="52" t="str">
        <x:v>112</x:v>
      </x:c>
      <x:c r="F22378" s="45" t="str">
        <x:v>174-ELE02</x:v>
      </x:c>
      <x:c r="H22378" s="9" t="str">
        <x:v>Valley_Dining.208v_Submeter</x:v>
      </x:c>
      <x:c r="I22378" s="49" t="str">
        <x:v>Use</x:v>
      </x:c>
      <x:c r="J22378" s="31" t="str">
        <x:v>15 Minutes</x:v>
      </x:c>
      <x:c r="K22378" s="32" t="str">
        <x:v>09-25-2025 18:45:00</x:v>
      </x:c>
      <x:c r="M22378" s="53" t="str">
        <x:v>3685719.7500000000000000</x:v>
      </x:c>
      <x:c r="N22378" s="33" t="str">
        <x:v/>
      </x:c>
    </x:row>
    <x:row r="22379">
      <x:c r="B22379" s="5" t="str">
        <x:v>15189696815709418570</x:v>
      </x:c>
      <x:c r="C22379" s="44" t="str">
        <x:v>89635457</x:v>
      </x:c>
      <x:c r="D22379" s="46" t="str">
        <x:v>winPM</x:v>
      </x:c>
      <x:c r="E22379" s="52" t="str">
        <x:v>112</x:v>
      </x:c>
      <x:c r="F22379" s="45" t="str">
        <x:v>174-ELE02</x:v>
      </x:c>
      <x:c r="H22379" s="9" t="str">
        <x:v>Valley_Dining.208v_Submeter</x:v>
      </x:c>
      <x:c r="I22379" s="49" t="str">
        <x:v>Use</x:v>
      </x:c>
      <x:c r="J22379" s="31" t="str">
        <x:v>15 Minutes</x:v>
      </x:c>
      <x:c r="K22379" s="32" t="str">
        <x:v>09-25-2025 19:00:00</x:v>
      </x:c>
      <x:c r="M22379" s="53" t="str">
        <x:v>3685748.7500000000000000</x:v>
      </x:c>
      <x:c r="N22379" s="33" t="str">
        <x:v/>
      </x:c>
    </x:row>
    <x:row r="22380">
      <x:c r="B22380" s="5" t="str">
        <x:v>9390859238577107875</x:v>
      </x:c>
      <x:c r="C22380" s="44" t="str">
        <x:v>89635461</x:v>
      </x:c>
      <x:c r="D22380" s="46" t="str">
        <x:v>winPM</x:v>
      </x:c>
      <x:c r="E22380" s="52" t="str">
        <x:v>112</x:v>
      </x:c>
      <x:c r="F22380" s="45" t="str">
        <x:v>174-ELE02</x:v>
      </x:c>
      <x:c r="H22380" s="9" t="str">
        <x:v>Valley_Dining.208v_Submeter</x:v>
      </x:c>
      <x:c r="I22380" s="49" t="str">
        <x:v>Use</x:v>
      </x:c>
      <x:c r="J22380" s="31" t="str">
        <x:v>15 Minutes</x:v>
      </x:c>
      <x:c r="K22380" s="32" t="str">
        <x:v>09-25-2025 19:15:00</x:v>
      </x:c>
      <x:c r="M22380" s="53" t="str">
        <x:v>3685782.0000000000000000</x:v>
      </x:c>
      <x:c r="N22380" s="33" t="str">
        <x:v/>
      </x:c>
    </x:row>
    <x:row r="22381">
      <x:c r="B22381" s="5" t="str">
        <x:v>13765095197765796442</x:v>
      </x:c>
      <x:c r="C22381" s="44" t="str">
        <x:v>89635465</x:v>
      </x:c>
      <x:c r="D22381" s="46" t="str">
        <x:v>winPM</x:v>
      </x:c>
      <x:c r="E22381" s="52" t="str">
        <x:v>112</x:v>
      </x:c>
      <x:c r="F22381" s="45" t="str">
        <x:v>174-ELE02</x:v>
      </x:c>
      <x:c r="H22381" s="9" t="str">
        <x:v>Valley_Dining.208v_Submeter</x:v>
      </x:c>
      <x:c r="I22381" s="49" t="str">
        <x:v>Use</x:v>
      </x:c>
      <x:c r="J22381" s="31" t="str">
        <x:v>15 Minutes</x:v>
      </x:c>
      <x:c r="K22381" s="32" t="str">
        <x:v>09-25-2025 19:30:00</x:v>
      </x:c>
      <x:c r="M22381" s="53" t="str">
        <x:v>3685811.5000000000000000</x:v>
      </x:c>
      <x:c r="N22381" s="33" t="str">
        <x:v/>
      </x:c>
    </x:row>
    <x:row r="22382">
      <x:c r="B22382" s="5" t="str">
        <x:v>1541586479536373028</x:v>
      </x:c>
      <x:c r="C22382" s="44" t="str">
        <x:v>89635469</x:v>
      </x:c>
      <x:c r="D22382" s="46" t="str">
        <x:v>winPM</x:v>
      </x:c>
      <x:c r="E22382" s="52" t="str">
        <x:v>112</x:v>
      </x:c>
      <x:c r="F22382" s="45" t="str">
        <x:v>174-ELE02</x:v>
      </x:c>
      <x:c r="H22382" s="9" t="str">
        <x:v>Valley_Dining.208v_Submeter</x:v>
      </x:c>
      <x:c r="I22382" s="49" t="str">
        <x:v>Use</x:v>
      </x:c>
      <x:c r="J22382" s="31" t="str">
        <x:v>15 Minutes</x:v>
      </x:c>
      <x:c r="K22382" s="32" t="str">
        <x:v>09-25-2025 19:45:00</x:v>
      </x:c>
      <x:c r="M22382" s="53" t="str">
        <x:v>3685841.7500000000000000</x:v>
      </x:c>
      <x:c r="N22382" s="33" t="str">
        <x:v/>
      </x:c>
    </x:row>
    <x:row r="22383">
      <x:c r="B22383" s="5" t="str">
        <x:v>9471819819122125386</x:v>
      </x:c>
      <x:c r="C22383" s="44" t="str">
        <x:v>89635473</x:v>
      </x:c>
      <x:c r="D22383" s="46" t="str">
        <x:v>winPM</x:v>
      </x:c>
      <x:c r="E22383" s="52" t="str">
        <x:v>112</x:v>
      </x:c>
      <x:c r="F22383" s="45" t="str">
        <x:v>174-ELE02</x:v>
      </x:c>
      <x:c r="H22383" s="9" t="str">
        <x:v>Valley_Dining.208v_Submeter</x:v>
      </x:c>
      <x:c r="I22383" s="49" t="str">
        <x:v>Use</x:v>
      </x:c>
      <x:c r="J22383" s="31" t="str">
        <x:v>15 Minutes</x:v>
      </x:c>
      <x:c r="K22383" s="32" t="str">
        <x:v>09-25-2025 20:00:00</x:v>
      </x:c>
      <x:c r="M22383" s="53" t="str">
        <x:v>3685869.7500000000000000</x:v>
      </x:c>
      <x:c r="N22383" s="33" t="str">
        <x:v/>
      </x:c>
    </x:row>
    <x:row r="22384">
      <x:c r="B22384" s="5" t="str">
        <x:v>210100510811909240</x:v>
      </x:c>
      <x:c r="C22384" s="44" t="str">
        <x:v>89635477</x:v>
      </x:c>
      <x:c r="D22384" s="46" t="str">
        <x:v>winPM</x:v>
      </x:c>
      <x:c r="E22384" s="52" t="str">
        <x:v>112</x:v>
      </x:c>
      <x:c r="F22384" s="45" t="str">
        <x:v>174-ELE02</x:v>
      </x:c>
      <x:c r="H22384" s="9" t="str">
        <x:v>Valley_Dining.208v_Submeter</x:v>
      </x:c>
      <x:c r="I22384" s="49" t="str">
        <x:v>Use</x:v>
      </x:c>
      <x:c r="J22384" s="31" t="str">
        <x:v>15 Minutes</x:v>
      </x:c>
      <x:c r="K22384" s="32" t="str">
        <x:v>09-25-2025 20:15:00</x:v>
      </x:c>
      <x:c r="M22384" s="53" t="str">
        <x:v>3685889.7500000000000000</x:v>
      </x:c>
      <x:c r="N22384" s="33" t="str">
        <x:v/>
      </x:c>
    </x:row>
    <x:row r="22385">
      <x:c r="B22385" s="5" t="str">
        <x:v>13148544021803623121</x:v>
      </x:c>
      <x:c r="C22385" s="44" t="str">
        <x:v>89635481</x:v>
      </x:c>
      <x:c r="D22385" s="46" t="str">
        <x:v>winPM</x:v>
      </x:c>
      <x:c r="E22385" s="52" t="str">
        <x:v>112</x:v>
      </x:c>
      <x:c r="F22385" s="45" t="str">
        <x:v>174-ELE02</x:v>
      </x:c>
      <x:c r="H22385" s="9" t="str">
        <x:v>Valley_Dining.208v_Submeter</x:v>
      </x:c>
      <x:c r="I22385" s="49" t="str">
        <x:v>Use</x:v>
      </x:c>
      <x:c r="J22385" s="31" t="str">
        <x:v>15 Minutes</x:v>
      </x:c>
      <x:c r="K22385" s="32" t="str">
        <x:v>09-25-2025 20:30:00</x:v>
      </x:c>
      <x:c r="M22385" s="53" t="str">
        <x:v>3685906.5000000000000000</x:v>
      </x:c>
      <x:c r="N22385" s="33" t="str">
        <x:v/>
      </x:c>
    </x:row>
    <x:row r="22386">
      <x:c r="B22386" s="5" t="str">
        <x:v>3376219731570915944</x:v>
      </x:c>
      <x:c r="C22386" s="44" t="str">
        <x:v>89635485</x:v>
      </x:c>
      <x:c r="D22386" s="46" t="str">
        <x:v>winPM</x:v>
      </x:c>
      <x:c r="E22386" s="52" t="str">
        <x:v>112</x:v>
      </x:c>
      <x:c r="F22386" s="45" t="str">
        <x:v>174-ELE02</x:v>
      </x:c>
      <x:c r="H22386" s="9" t="str">
        <x:v>Valley_Dining.208v_Submeter</x:v>
      </x:c>
      <x:c r="I22386" s="49" t="str">
        <x:v>Use</x:v>
      </x:c>
      <x:c r="J22386" s="31" t="str">
        <x:v>15 Minutes</x:v>
      </x:c>
      <x:c r="K22386" s="32" t="str">
        <x:v>09-25-2025 20:45:00</x:v>
      </x:c>
      <x:c r="M22386" s="53" t="str">
        <x:v>3685922.7500000000000000</x:v>
      </x:c>
      <x:c r="N22386" s="33" t="str">
        <x:v/>
      </x:c>
    </x:row>
    <x:row r="22387">
      <x:c r="B22387" s="5" t="str">
        <x:v>11893389945378774834</x:v>
      </x:c>
      <x:c r="C22387" s="44" t="str">
        <x:v>89635489</x:v>
      </x:c>
      <x:c r="D22387" s="46" t="str">
        <x:v>winPM</x:v>
      </x:c>
      <x:c r="E22387" s="52" t="str">
        <x:v>112</x:v>
      </x:c>
      <x:c r="F22387" s="45" t="str">
        <x:v>174-ELE02</x:v>
      </x:c>
      <x:c r="H22387" s="9" t="str">
        <x:v>Valley_Dining.208v_Submeter</x:v>
      </x:c>
      <x:c r="I22387" s="49" t="str">
        <x:v>Use</x:v>
      </x:c>
      <x:c r="J22387" s="31" t="str">
        <x:v>15 Minutes</x:v>
      </x:c>
      <x:c r="K22387" s="32" t="str">
        <x:v>09-25-2025 21:00:00</x:v>
      </x:c>
      <x:c r="M22387" s="53" t="str">
        <x:v>3685937.7500000000000000</x:v>
      </x:c>
      <x:c r="N22387" s="33" t="str">
        <x:v/>
      </x:c>
    </x:row>
    <x:row r="22388">
      <x:c r="B22388" s="5" t="str">
        <x:v>11937440291851461695</x:v>
      </x:c>
      <x:c r="C22388" s="44" t="str">
        <x:v>89635493</x:v>
      </x:c>
      <x:c r="D22388" s="46" t="str">
        <x:v>winPM</x:v>
      </x:c>
      <x:c r="E22388" s="52" t="str">
        <x:v>112</x:v>
      </x:c>
      <x:c r="F22388" s="45" t="str">
        <x:v>174-ELE02</x:v>
      </x:c>
      <x:c r="H22388" s="9" t="str">
        <x:v>Valley_Dining.208v_Submeter</x:v>
      </x:c>
      <x:c r="I22388" s="49" t="str">
        <x:v>Use</x:v>
      </x:c>
      <x:c r="J22388" s="31" t="str">
        <x:v>15 Minutes</x:v>
      </x:c>
      <x:c r="K22388" s="32" t="str">
        <x:v>09-25-2025 21:15:00</x:v>
      </x:c>
      <x:c r="M22388" s="53" t="str">
        <x:v>3685951.7500000000000000</x:v>
      </x:c>
      <x:c r="N22388" s="33" t="str">
        <x:v/>
      </x:c>
    </x:row>
    <x:row r="22389">
      <x:c r="B22389" s="5" t="str">
        <x:v>5133854319721684379</x:v>
      </x:c>
      <x:c r="C22389" s="44" t="str">
        <x:v>89635497</x:v>
      </x:c>
      <x:c r="D22389" s="46" t="str">
        <x:v>winPM</x:v>
      </x:c>
      <x:c r="E22389" s="52" t="str">
        <x:v>112</x:v>
      </x:c>
      <x:c r="F22389" s="45" t="str">
        <x:v>174-ELE02</x:v>
      </x:c>
      <x:c r="H22389" s="9" t="str">
        <x:v>Valley_Dining.208v_Submeter</x:v>
      </x:c>
      <x:c r="I22389" s="49" t="str">
        <x:v>Use</x:v>
      </x:c>
      <x:c r="J22389" s="31" t="str">
        <x:v>15 Minutes</x:v>
      </x:c>
      <x:c r="K22389" s="32" t="str">
        <x:v>09-25-2025 21:30:00</x:v>
      </x:c>
      <x:c r="M22389" s="53" t="str">
        <x:v>3685965.0000000000000000</x:v>
      </x:c>
      <x:c r="N22389" s="33" t="str">
        <x:v/>
      </x:c>
    </x:row>
    <x:row r="22390">
      <x:c r="B22390" s="5" t="str">
        <x:v>6663951995346749902</x:v>
      </x:c>
      <x:c r="C22390" s="44" t="str">
        <x:v>89635501</x:v>
      </x:c>
      <x:c r="D22390" s="46" t="str">
        <x:v>winPM</x:v>
      </x:c>
      <x:c r="E22390" s="52" t="str">
        <x:v>112</x:v>
      </x:c>
      <x:c r="F22390" s="45" t="str">
        <x:v>174-ELE02</x:v>
      </x:c>
      <x:c r="H22390" s="9" t="str">
        <x:v>Valley_Dining.208v_Submeter</x:v>
      </x:c>
      <x:c r="I22390" s="49" t="str">
        <x:v>Use</x:v>
      </x:c>
      <x:c r="J22390" s="31" t="str">
        <x:v>15 Minutes</x:v>
      </x:c>
      <x:c r="K22390" s="32" t="str">
        <x:v>09-25-2025 21:45:00</x:v>
      </x:c>
      <x:c r="M22390" s="53" t="str">
        <x:v>3685979.0000000000000000</x:v>
      </x:c>
      <x:c r="N22390" s="33" t="str">
        <x:v/>
      </x:c>
    </x:row>
    <x:row r="22391">
      <x:c r="B22391" s="5" t="str">
        <x:v>9296817378331785256</x:v>
      </x:c>
      <x:c r="C22391" s="44" t="str">
        <x:v>89635505</x:v>
      </x:c>
      <x:c r="D22391" s="46" t="str">
        <x:v>winPM</x:v>
      </x:c>
      <x:c r="E22391" s="52" t="str">
        <x:v>112</x:v>
      </x:c>
      <x:c r="F22391" s="45" t="str">
        <x:v>174-ELE02</x:v>
      </x:c>
      <x:c r="H22391" s="9" t="str">
        <x:v>Valley_Dining.208v_Submeter</x:v>
      </x:c>
      <x:c r="I22391" s="49" t="str">
        <x:v>Use</x:v>
      </x:c>
      <x:c r="J22391" s="31" t="str">
        <x:v>15 Minutes</x:v>
      </x:c>
      <x:c r="K22391" s="32" t="str">
        <x:v>09-25-2025 22:00:00</x:v>
      </x:c>
      <x:c r="M22391" s="53" t="str">
        <x:v>3685992.2500000000000000</x:v>
      </x:c>
      <x:c r="N22391" s="33" t="str">
        <x:v/>
      </x:c>
    </x:row>
    <x:row r="22392">
      <x:c r="B22392" s="5" t="str">
        <x:v>12600856246898557361</x:v>
      </x:c>
      <x:c r="C22392" s="44" t="str">
        <x:v>89635509</x:v>
      </x:c>
      <x:c r="D22392" s="46" t="str">
        <x:v>winPM</x:v>
      </x:c>
      <x:c r="E22392" s="52" t="str">
        <x:v>112</x:v>
      </x:c>
      <x:c r="F22392" s="45" t="str">
        <x:v>174-ELE02</x:v>
      </x:c>
      <x:c r="H22392" s="9" t="str">
        <x:v>Valley_Dining.208v_Submeter</x:v>
      </x:c>
      <x:c r="I22392" s="49" t="str">
        <x:v>Use</x:v>
      </x:c>
      <x:c r="J22392" s="31" t="str">
        <x:v>15 Minutes</x:v>
      </x:c>
      <x:c r="K22392" s="32" t="str">
        <x:v>09-25-2025 22:15:00</x:v>
      </x:c>
      <x:c r="M22392" s="53" t="str">
        <x:v>3686004.5000000000000000</x:v>
      </x:c>
      <x:c r="N22392" s="33" t="str">
        <x:v/>
      </x:c>
    </x:row>
    <x:row r="22393">
      <x:c r="B22393" s="5" t="str">
        <x:v>17900301584071666625</x:v>
      </x:c>
      <x:c r="C22393" s="44" t="str">
        <x:v>89635513</x:v>
      </x:c>
      <x:c r="D22393" s="46" t="str">
        <x:v>winPM</x:v>
      </x:c>
      <x:c r="E22393" s="52" t="str">
        <x:v>112</x:v>
      </x:c>
      <x:c r="F22393" s="45" t="str">
        <x:v>174-ELE02</x:v>
      </x:c>
      <x:c r="H22393" s="9" t="str">
        <x:v>Valley_Dining.208v_Submeter</x:v>
      </x:c>
      <x:c r="I22393" s="49" t="str">
        <x:v>Use</x:v>
      </x:c>
      <x:c r="J22393" s="31" t="str">
        <x:v>15 Minutes</x:v>
      </x:c>
      <x:c r="K22393" s="32" t="str">
        <x:v>09-25-2025 22:30:00</x:v>
      </x:c>
      <x:c r="M22393" s="53" t="str">
        <x:v>3686015.5000000000000000</x:v>
      </x:c>
      <x:c r="N22393" s="33" t="str">
        <x:v/>
      </x:c>
    </x:row>
    <x:row r="22394">
      <x:c r="B22394" s="5" t="str">
        <x:v>12551024414209974850</x:v>
      </x:c>
      <x:c r="C22394" s="44" t="str">
        <x:v>89635517</x:v>
      </x:c>
      <x:c r="D22394" s="46" t="str">
        <x:v>winPM</x:v>
      </x:c>
      <x:c r="E22394" s="52" t="str">
        <x:v>112</x:v>
      </x:c>
      <x:c r="F22394" s="45" t="str">
        <x:v>174-ELE02</x:v>
      </x:c>
      <x:c r="H22394" s="9" t="str">
        <x:v>Valley_Dining.208v_Submeter</x:v>
      </x:c>
      <x:c r="I22394" s="49" t="str">
        <x:v>Use</x:v>
      </x:c>
      <x:c r="J22394" s="31" t="str">
        <x:v>15 Minutes</x:v>
      </x:c>
      <x:c r="K22394" s="32" t="str">
        <x:v>09-25-2025 22:45:00</x:v>
      </x:c>
      <x:c r="M22394" s="53" t="str">
        <x:v>3686027.5000000000000000</x:v>
      </x:c>
      <x:c r="N22394" s="33" t="str">
        <x:v/>
      </x:c>
    </x:row>
    <x:row r="22395">
      <x:c r="B22395" s="5" t="str">
        <x:v>14349264308990062389</x:v>
      </x:c>
      <x:c r="C22395" s="44" t="str">
        <x:v>89635521</x:v>
      </x:c>
      <x:c r="D22395" s="46" t="str">
        <x:v>winPM</x:v>
      </x:c>
      <x:c r="E22395" s="52" t="str">
        <x:v>112</x:v>
      </x:c>
      <x:c r="F22395" s="45" t="str">
        <x:v>174-ELE02</x:v>
      </x:c>
      <x:c r="H22395" s="9" t="str">
        <x:v>Valley_Dining.208v_Submeter</x:v>
      </x:c>
      <x:c r="I22395" s="49" t="str">
        <x:v>Use</x:v>
      </x:c>
      <x:c r="J22395" s="31" t="str">
        <x:v>15 Minutes</x:v>
      </x:c>
      <x:c r="K22395" s="32" t="str">
        <x:v>09-25-2025 23:00:00</x:v>
      </x:c>
      <x:c r="M22395" s="53" t="str">
        <x:v>3686038.2500000000000000</x:v>
      </x:c>
      <x:c r="N22395" s="33" t="str">
        <x:v/>
      </x:c>
    </x:row>
    <x:row r="22396">
      <x:c r="B22396" s="5" t="str">
        <x:v>4731334113238826886</x:v>
      </x:c>
      <x:c r="C22396" s="44" t="str">
        <x:v>89635525</x:v>
      </x:c>
      <x:c r="D22396" s="46" t="str">
        <x:v>winPM</x:v>
      </x:c>
      <x:c r="E22396" s="52" t="str">
        <x:v>112</x:v>
      </x:c>
      <x:c r="F22396" s="45" t="str">
        <x:v>174-ELE02</x:v>
      </x:c>
      <x:c r="H22396" s="9" t="str">
        <x:v>Valley_Dining.208v_Submeter</x:v>
      </x:c>
      <x:c r="I22396" s="49" t="str">
        <x:v>Use</x:v>
      </x:c>
      <x:c r="J22396" s="31" t="str">
        <x:v>15 Minutes</x:v>
      </x:c>
      <x:c r="K22396" s="32" t="str">
        <x:v>09-25-2025 23:15:00</x:v>
      </x:c>
      <x:c r="M22396" s="53" t="str">
        <x:v>3686047.0000000000000000</x:v>
      </x:c>
      <x:c r="N22396" s="33" t="str">
        <x:v/>
      </x:c>
    </x:row>
    <x:row r="22397">
      <x:c r="B22397" s="5" t="str">
        <x:v>12410499508234498814</x:v>
      </x:c>
      <x:c r="C22397" s="44" t="str">
        <x:v>89635529</x:v>
      </x:c>
      <x:c r="D22397" s="46" t="str">
        <x:v>winPM</x:v>
      </x:c>
      <x:c r="E22397" s="52" t="str">
        <x:v>112</x:v>
      </x:c>
      <x:c r="F22397" s="45" t="str">
        <x:v>174-ELE02</x:v>
      </x:c>
      <x:c r="H22397" s="9" t="str">
        <x:v>Valley_Dining.208v_Submeter</x:v>
      </x:c>
      <x:c r="I22397" s="49" t="str">
        <x:v>Use</x:v>
      </x:c>
      <x:c r="J22397" s="31" t="str">
        <x:v>15 Minutes</x:v>
      </x:c>
      <x:c r="K22397" s="32" t="str">
        <x:v>09-25-2025 23:30:00</x:v>
      </x:c>
      <x:c r="M22397" s="53" t="str">
        <x:v>3686053.7500000000000000</x:v>
      </x:c>
      <x:c r="N22397" s="33" t="str">
        <x:v/>
      </x:c>
    </x:row>
    <x:row r="22398">
      <x:c r="B22398" s="5" t="str">
        <x:v>2709639588175945210</x:v>
      </x:c>
      <x:c r="C22398" s="44" t="str">
        <x:v>89635533</x:v>
      </x:c>
      <x:c r="D22398" s="46" t="str">
        <x:v>winPM</x:v>
      </x:c>
      <x:c r="E22398" s="52" t="str">
        <x:v>112</x:v>
      </x:c>
      <x:c r="F22398" s="45" t="str">
        <x:v>174-ELE02</x:v>
      </x:c>
      <x:c r="H22398" s="9" t="str">
        <x:v>Valley_Dining.208v_Submeter</x:v>
      </x:c>
      <x:c r="I22398" s="49" t="str">
        <x:v>Use</x:v>
      </x:c>
      <x:c r="J22398" s="31" t="str">
        <x:v>15 Minutes</x:v>
      </x:c>
      <x:c r="K22398" s="32" t="str">
        <x:v>09-25-2025 23:45:00</x:v>
      </x:c>
      <x:c r="M22398" s="53" t="str">
        <x:v>3686060.2500000000000000</x:v>
      </x:c>
      <x:c r="N22398" s="33" t="str">
        <x:v/>
      </x:c>
    </x:row>
    <x:row r="22399">
      <x:c r="B22399" s="5" t="str">
        <x:v>15810972234954583181</x:v>
      </x:c>
      <x:c r="C22399" s="44" t="str">
        <x:v>89635537</x:v>
      </x:c>
      <x:c r="D22399" s="46" t="str">
        <x:v>winPM</x:v>
      </x:c>
      <x:c r="E22399" s="52" t="str">
        <x:v>112</x:v>
      </x:c>
      <x:c r="F22399" s="45" t="str">
        <x:v>174-ELE02</x:v>
      </x:c>
      <x:c r="H22399" s="9" t="str">
        <x:v>Valley_Dining.208v_Submeter</x:v>
      </x:c>
      <x:c r="I22399" s="49" t="str">
        <x:v>Use</x:v>
      </x:c>
      <x:c r="J22399" s="31" t="str">
        <x:v>15 Minutes</x:v>
      </x:c>
      <x:c r="K22399" s="32" t="str">
        <x:v>09-26-2025 00:00:00</x:v>
      </x:c>
      <x:c r="M22399" s="53" t="str">
        <x:v>3686066.5000000000000000</x:v>
      </x:c>
      <x:c r="N22399" s="33" t="str">
        <x:v/>
      </x:c>
    </x:row>
    <x:row r="22400">
      <x:c r="B22400" s="5" t="str">
        <x:v>14082116853684658266</x:v>
      </x:c>
      <x:c r="C22400" s="44" t="str">
        <x:v>89635541</x:v>
      </x:c>
      <x:c r="D22400" s="46" t="str">
        <x:v>winPM</x:v>
      </x:c>
      <x:c r="E22400" s="52" t="str">
        <x:v>112</x:v>
      </x:c>
      <x:c r="F22400" s="45" t="str">
        <x:v>174-ELE02</x:v>
      </x:c>
      <x:c r="H22400" s="9" t="str">
        <x:v>Valley_Dining.208v_Submeter</x:v>
      </x:c>
      <x:c r="I22400" s="49" t="str">
        <x:v>Use</x:v>
      </x:c>
      <x:c r="J22400" s="31" t="str">
        <x:v>15 Minutes</x:v>
      </x:c>
      <x:c r="K22400" s="32" t="str">
        <x:v>09-26-2025 00:15:00</x:v>
      </x:c>
      <x:c r="M22400" s="53" t="str">
        <x:v>3686072.7500000000000000</x:v>
      </x:c>
      <x:c r="N22400" s="33" t="str">
        <x:v/>
      </x:c>
    </x:row>
    <x:row r="22401">
      <x:c r="B22401" s="5" t="str">
        <x:v>4034233782442709019</x:v>
      </x:c>
      <x:c r="C22401" s="44" t="str">
        <x:v>89635545</x:v>
      </x:c>
      <x:c r="D22401" s="46" t="str">
        <x:v>winPM</x:v>
      </x:c>
      <x:c r="E22401" s="52" t="str">
        <x:v>112</x:v>
      </x:c>
      <x:c r="F22401" s="45" t="str">
        <x:v>174-ELE02</x:v>
      </x:c>
      <x:c r="H22401" s="9" t="str">
        <x:v>Valley_Dining.208v_Submeter</x:v>
      </x:c>
      <x:c r="I22401" s="49" t="str">
        <x:v>Use</x:v>
      </x:c>
      <x:c r="J22401" s="31" t="str">
        <x:v>15 Minutes</x:v>
      </x:c>
      <x:c r="K22401" s="32" t="str">
        <x:v>09-26-2025 00:30:00</x:v>
      </x:c>
      <x:c r="M22401" s="53" t="str">
        <x:v>3686078.7500000000000000</x:v>
      </x:c>
      <x:c r="N22401" s="33" t="str">
        <x:v/>
      </x:c>
    </x:row>
    <x:row r="22402">
      <x:c r="B22402" s="5" t="str">
        <x:v>2013090570858995890</x:v>
      </x:c>
      <x:c r="C22402" s="44" t="str">
        <x:v>89635549</x:v>
      </x:c>
      <x:c r="D22402" s="46" t="str">
        <x:v>winPM</x:v>
      </x:c>
      <x:c r="E22402" s="52" t="str">
        <x:v>112</x:v>
      </x:c>
      <x:c r="F22402" s="45" t="str">
        <x:v>174-ELE02</x:v>
      </x:c>
      <x:c r="H22402" s="9" t="str">
        <x:v>Valley_Dining.208v_Submeter</x:v>
      </x:c>
      <x:c r="I22402" s="49" t="str">
        <x:v>Use</x:v>
      </x:c>
      <x:c r="J22402" s="31" t="str">
        <x:v>15 Minutes</x:v>
      </x:c>
      <x:c r="K22402" s="32" t="str">
        <x:v>09-26-2025 00:45:00</x:v>
      </x:c>
      <x:c r="M22402" s="53" t="str">
        <x:v>3686085.2500000000000000</x:v>
      </x:c>
      <x:c r="N22402" s="33" t="str">
        <x:v/>
      </x:c>
    </x:row>
    <x:row r="22403">
      <x:c r="B22403" s="5" t="str">
        <x:v>14095986042190653904</x:v>
      </x:c>
      <x:c r="C22403" s="44" t="str">
        <x:v>89635553</x:v>
      </x:c>
      <x:c r="D22403" s="46" t="str">
        <x:v>winPM</x:v>
      </x:c>
      <x:c r="E22403" s="52" t="str">
        <x:v>112</x:v>
      </x:c>
      <x:c r="F22403" s="45" t="str">
        <x:v>174-ELE02</x:v>
      </x:c>
      <x:c r="H22403" s="9" t="str">
        <x:v>Valley_Dining.208v_Submeter</x:v>
      </x:c>
      <x:c r="I22403" s="49" t="str">
        <x:v>Use</x:v>
      </x:c>
      <x:c r="J22403" s="31" t="str">
        <x:v>15 Minutes</x:v>
      </x:c>
      <x:c r="K22403" s="32" t="str">
        <x:v>09-26-2025 01:00:00</x:v>
      </x:c>
      <x:c r="M22403" s="53" t="str">
        <x:v>3686091.5000000000000000</x:v>
      </x:c>
      <x:c r="N22403" s="33" t="str">
        <x:v/>
      </x:c>
    </x:row>
    <x:row r="22404">
      <x:c r="B22404" s="5" t="str">
        <x:v>13609803739306803603</x:v>
      </x:c>
      <x:c r="C22404" s="44" t="str">
        <x:v>89635557</x:v>
      </x:c>
      <x:c r="D22404" s="46" t="str">
        <x:v>winPM</x:v>
      </x:c>
      <x:c r="E22404" s="52" t="str">
        <x:v>112</x:v>
      </x:c>
      <x:c r="F22404" s="45" t="str">
        <x:v>174-ELE02</x:v>
      </x:c>
      <x:c r="H22404" s="9" t="str">
        <x:v>Valley_Dining.208v_Submeter</x:v>
      </x:c>
      <x:c r="I22404" s="49" t="str">
        <x:v>Use</x:v>
      </x:c>
      <x:c r="J22404" s="31" t="str">
        <x:v>15 Minutes</x:v>
      </x:c>
      <x:c r="K22404" s="32" t="str">
        <x:v>09-26-2025 01:15:00</x:v>
      </x:c>
      <x:c r="M22404" s="53" t="str">
        <x:v>3686097.7500000000000000</x:v>
      </x:c>
      <x:c r="N22404" s="33" t="str">
        <x:v/>
      </x:c>
    </x:row>
    <x:row r="22405">
      <x:c r="B22405" s="5" t="str">
        <x:v>18139340927835452458</x:v>
      </x:c>
      <x:c r="C22405" s="44" t="str">
        <x:v>89635561</x:v>
      </x:c>
      <x:c r="D22405" s="46" t="str">
        <x:v>winPM</x:v>
      </x:c>
      <x:c r="E22405" s="52" t="str">
        <x:v>112</x:v>
      </x:c>
      <x:c r="F22405" s="45" t="str">
        <x:v>174-ELE02</x:v>
      </x:c>
      <x:c r="H22405" s="9" t="str">
        <x:v>Valley_Dining.208v_Submeter</x:v>
      </x:c>
      <x:c r="I22405" s="49" t="str">
        <x:v>Use</x:v>
      </x:c>
      <x:c r="J22405" s="31" t="str">
        <x:v>15 Minutes</x:v>
      </x:c>
      <x:c r="K22405" s="32" t="str">
        <x:v>09-26-2025 01:30:00</x:v>
      </x:c>
      <x:c r="M22405" s="53" t="str">
        <x:v>3686104.7500000000000000</x:v>
      </x:c>
      <x:c r="N22405" s="33" t="str">
        <x:v/>
      </x:c>
    </x:row>
    <x:row r="22406">
      <x:c r="B22406" s="5" t="str">
        <x:v>16118197716251739329</x:v>
      </x:c>
      <x:c r="C22406" s="44" t="str">
        <x:v>89635565</x:v>
      </x:c>
      <x:c r="D22406" s="46" t="str">
        <x:v>winPM</x:v>
      </x:c>
      <x:c r="E22406" s="52" t="str">
        <x:v>112</x:v>
      </x:c>
      <x:c r="F22406" s="45" t="str">
        <x:v>174-ELE02</x:v>
      </x:c>
      <x:c r="H22406" s="9" t="str">
        <x:v>Valley_Dining.208v_Submeter</x:v>
      </x:c>
      <x:c r="I22406" s="49" t="str">
        <x:v>Use</x:v>
      </x:c>
      <x:c r="J22406" s="31" t="str">
        <x:v>15 Minutes</x:v>
      </x:c>
      <x:c r="K22406" s="32" t="str">
        <x:v>09-26-2025 01:45:00</x:v>
      </x:c>
      <x:c r="M22406" s="53" t="str">
        <x:v>3686111.2500000000000000</x:v>
      </x:c>
      <x:c r="N22406" s="33" t="str">
        <x:v/>
      </x:c>
    </x:row>
    <x:row r="22407">
      <x:c r="B22407" s="5" t="str">
        <x:v>15786413860989707121</x:v>
      </x:c>
      <x:c r="C22407" s="44" t="str">
        <x:v>89635569</x:v>
      </x:c>
      <x:c r="D22407" s="46" t="str">
        <x:v>winPM</x:v>
      </x:c>
      <x:c r="E22407" s="52" t="str">
        <x:v>112</x:v>
      </x:c>
      <x:c r="F22407" s="45" t="str">
        <x:v>174-ELE02</x:v>
      </x:c>
      <x:c r="H22407" s="9" t="str">
        <x:v>Valley_Dining.208v_Submeter</x:v>
      </x:c>
      <x:c r="I22407" s="49" t="str">
        <x:v>Use</x:v>
      </x:c>
      <x:c r="J22407" s="31" t="str">
        <x:v>15 Minutes</x:v>
      </x:c>
      <x:c r="K22407" s="32" t="str">
        <x:v>09-26-2025 02:00:00</x:v>
      </x:c>
      <x:c r="M22407" s="53" t="str">
        <x:v>3686118.0000000000000000</x:v>
      </x:c>
      <x:c r="N22407" s="33" t="str">
        <x:v/>
      </x:c>
    </x:row>
    <x:row r="22408">
      <x:c r="B22408" s="5" t="str">
        <x:v>1296162272201366737</x:v>
      </x:c>
      <x:c r="C22408" s="44" t="str">
        <x:v>89635573</x:v>
      </x:c>
      <x:c r="D22408" s="46" t="str">
        <x:v>winPM</x:v>
      </x:c>
      <x:c r="E22408" s="52" t="str">
        <x:v>112</x:v>
      </x:c>
      <x:c r="F22408" s="45" t="str">
        <x:v>174-ELE02</x:v>
      </x:c>
      <x:c r="H22408" s="9" t="str">
        <x:v>Valley_Dining.208v_Submeter</x:v>
      </x:c>
      <x:c r="I22408" s="49" t="str">
        <x:v>Use</x:v>
      </x:c>
      <x:c r="J22408" s="31" t="str">
        <x:v>15 Minutes</x:v>
      </x:c>
      <x:c r="K22408" s="32" t="str">
        <x:v>09-26-2025 02:15:00</x:v>
      </x:c>
      <x:c r="M22408" s="53" t="str">
        <x:v>3686124.0000000000000000</x:v>
      </x:c>
      <x:c r="N22408" s="33" t="str">
        <x:v/>
      </x:c>
    </x:row>
    <x:row r="22409">
      <x:c r="B22409" s="5" t="str">
        <x:v>14660675533388174812</x:v>
      </x:c>
      <x:c r="C22409" s="44" t="str">
        <x:v>89635577</x:v>
      </x:c>
      <x:c r="D22409" s="46" t="str">
        <x:v>winPM</x:v>
      </x:c>
      <x:c r="E22409" s="52" t="str">
        <x:v>112</x:v>
      </x:c>
      <x:c r="F22409" s="45" t="str">
        <x:v>174-ELE02</x:v>
      </x:c>
      <x:c r="H22409" s="9" t="str">
        <x:v>Valley_Dining.208v_Submeter</x:v>
      </x:c>
      <x:c r="I22409" s="49" t="str">
        <x:v>Use</x:v>
      </x:c>
      <x:c r="J22409" s="31" t="str">
        <x:v>15 Minutes</x:v>
      </x:c>
      <x:c r="K22409" s="32" t="str">
        <x:v>09-26-2025 02:30:00</x:v>
      </x:c>
      <x:c r="M22409" s="53" t="str">
        <x:v>3686130.5000000000000000</x:v>
      </x:c>
      <x:c r="N22409" s="33" t="str">
        <x:v/>
      </x:c>
    </x:row>
    <x:row r="22410">
      <x:c r="B22410" s="5" t="str">
        <x:v>6494776522029484036</x:v>
      </x:c>
      <x:c r="C22410" s="44" t="str">
        <x:v>89635581</x:v>
      </x:c>
      <x:c r="D22410" s="46" t="str">
        <x:v>winPM</x:v>
      </x:c>
      <x:c r="E22410" s="52" t="str">
        <x:v>112</x:v>
      </x:c>
      <x:c r="F22410" s="45" t="str">
        <x:v>174-ELE02</x:v>
      </x:c>
      <x:c r="H22410" s="9" t="str">
        <x:v>Valley_Dining.208v_Submeter</x:v>
      </x:c>
      <x:c r="I22410" s="49" t="str">
        <x:v>Use</x:v>
      </x:c>
      <x:c r="J22410" s="31" t="str">
        <x:v>15 Minutes</x:v>
      </x:c>
      <x:c r="K22410" s="32" t="str">
        <x:v>09-26-2025 02:45:00</x:v>
      </x:c>
      <x:c r="M22410" s="53" t="str">
        <x:v>3686136.7500000000000000</x:v>
      </x:c>
      <x:c r="N22410" s="33" t="str">
        <x:v/>
      </x:c>
    </x:row>
    <x:row r="22411">
      <x:c r="B22411" s="5" t="str">
        <x:v>3596688133304854917</x:v>
      </x:c>
      <x:c r="C22411" s="44" t="str">
        <x:v>89635585</x:v>
      </x:c>
      <x:c r="D22411" s="46" t="str">
        <x:v>winPM</x:v>
      </x:c>
      <x:c r="E22411" s="52" t="str">
        <x:v>112</x:v>
      </x:c>
      <x:c r="F22411" s="45" t="str">
        <x:v>174-ELE02</x:v>
      </x:c>
      <x:c r="H22411" s="9" t="str">
        <x:v>Valley_Dining.208v_Submeter</x:v>
      </x:c>
      <x:c r="I22411" s="49" t="str">
        <x:v>Use</x:v>
      </x:c>
      <x:c r="J22411" s="31" t="str">
        <x:v>15 Minutes</x:v>
      </x:c>
      <x:c r="K22411" s="32" t="str">
        <x:v>09-26-2025 03:00:00</x:v>
      </x:c>
      <x:c r="M22411" s="53" t="str">
        <x:v>3686142.7500000000000000</x:v>
      </x:c>
      <x:c r="N22411" s="33" t="str">
        <x:v/>
      </x:c>
    </x:row>
    <x:row r="22412">
      <x:c r="B22412" s="5" t="str">
        <x:v>8795853696612140763</x:v>
      </x:c>
      <x:c r="C22412" s="44" t="str">
        <x:v>89635589</x:v>
      </x:c>
      <x:c r="D22412" s="46" t="str">
        <x:v>winPM</x:v>
      </x:c>
      <x:c r="E22412" s="52" t="str">
        <x:v>112</x:v>
      </x:c>
      <x:c r="F22412" s="45" t="str">
        <x:v>174-ELE02</x:v>
      </x:c>
      <x:c r="H22412" s="9" t="str">
        <x:v>Valley_Dining.208v_Submeter</x:v>
      </x:c>
      <x:c r="I22412" s="49" t="str">
        <x:v>Use</x:v>
      </x:c>
      <x:c r="J22412" s="31" t="str">
        <x:v>15 Minutes</x:v>
      </x:c>
      <x:c r="K22412" s="32" t="str">
        <x:v>09-26-2025 03:15:00</x:v>
      </x:c>
      <x:c r="M22412" s="53" t="str">
        <x:v>3686148.7500000000000000</x:v>
      </x:c>
      <x:c r="N22412" s="33" t="str">
        <x:v/>
      </x:c>
    </x:row>
    <x:row r="22413">
      <x:c r="B22413" s="5" t="str">
        <x:v>7980037081905039829</x:v>
      </x:c>
      <x:c r="C22413" s="44" t="str">
        <x:v>89635593</x:v>
      </x:c>
      <x:c r="D22413" s="46" t="str">
        <x:v>winPM</x:v>
      </x:c>
      <x:c r="E22413" s="52" t="str">
        <x:v>112</x:v>
      </x:c>
      <x:c r="F22413" s="45" t="str">
        <x:v>174-ELE02</x:v>
      </x:c>
      <x:c r="H22413" s="9" t="str">
        <x:v>Valley_Dining.208v_Submeter</x:v>
      </x:c>
      <x:c r="I22413" s="49" t="str">
        <x:v>Use</x:v>
      </x:c>
      <x:c r="J22413" s="31" t="str">
        <x:v>15 Minutes</x:v>
      </x:c>
      <x:c r="K22413" s="32" t="str">
        <x:v>09-26-2025 03:30:00</x:v>
      </x:c>
      <x:c r="M22413" s="53" t="str">
        <x:v>3686155.0000000000000000</x:v>
      </x:c>
      <x:c r="N22413" s="33" t="str">
        <x:v/>
      </x:c>
    </x:row>
    <x:row r="22414">
      <x:c r="B22414" s="5" t="str">
        <x:v>18144854903931531381</x:v>
      </x:c>
      <x:c r="C22414" s="44" t="str">
        <x:v>89635597</x:v>
      </x:c>
      <x:c r="D22414" s="46" t="str">
        <x:v>winPM</x:v>
      </x:c>
      <x:c r="E22414" s="52" t="str">
        <x:v>112</x:v>
      </x:c>
      <x:c r="F22414" s="45" t="str">
        <x:v>174-ELE02</x:v>
      </x:c>
      <x:c r="H22414" s="9" t="str">
        <x:v>Valley_Dining.208v_Submeter</x:v>
      </x:c>
      <x:c r="I22414" s="49" t="str">
        <x:v>Use</x:v>
      </x:c>
      <x:c r="J22414" s="31" t="str">
        <x:v>15 Minutes</x:v>
      </x:c>
      <x:c r="K22414" s="32" t="str">
        <x:v>09-26-2025 03:45:00</x:v>
      </x:c>
      <x:c r="M22414" s="53" t="str">
        <x:v>3686161.5000000000000000</x:v>
      </x:c>
      <x:c r="N22414" s="33" t="str">
        <x:v/>
      </x:c>
    </x:row>
    <x:row r="22415">
      <x:c r="B22415" s="5" t="str">
        <x:v>4839140641062864457</x:v>
      </x:c>
      <x:c r="C22415" s="44" t="str">
        <x:v>89635601</x:v>
      </x:c>
      <x:c r="D22415" s="46" t="str">
        <x:v>winPM</x:v>
      </x:c>
      <x:c r="E22415" s="52" t="str">
        <x:v>112</x:v>
      </x:c>
      <x:c r="F22415" s="45" t="str">
        <x:v>174-ELE02</x:v>
      </x:c>
      <x:c r="H22415" s="9" t="str">
        <x:v>Valley_Dining.208v_Submeter</x:v>
      </x:c>
      <x:c r="I22415" s="49" t="str">
        <x:v>Use</x:v>
      </x:c>
      <x:c r="J22415" s="31" t="str">
        <x:v>15 Minutes</x:v>
      </x:c>
      <x:c r="K22415" s="32" t="str">
        <x:v>09-26-2025 04:00:00</x:v>
      </x:c>
      <x:c r="M22415" s="53" t="str">
        <x:v>3686167.2500000000000000</x:v>
      </x:c>
      <x:c r="N22415" s="33" t="str">
        <x:v/>
      </x:c>
    </x:row>
    <x:row r="22416">
      <x:c r="B22416" s="5" t="str">
        <x:v>2242562255570940540</x:v>
      </x:c>
      <x:c r="C22416" s="44" t="str">
        <x:v>89635605</x:v>
      </x:c>
      <x:c r="D22416" s="46" t="str">
        <x:v>winPM</x:v>
      </x:c>
      <x:c r="E22416" s="52" t="str">
        <x:v>112</x:v>
      </x:c>
      <x:c r="F22416" s="45" t="str">
        <x:v>174-ELE02</x:v>
      </x:c>
      <x:c r="H22416" s="9" t="str">
        <x:v>Valley_Dining.208v_Submeter</x:v>
      </x:c>
      <x:c r="I22416" s="49" t="str">
        <x:v>Use</x:v>
      </x:c>
      <x:c r="J22416" s="31" t="str">
        <x:v>15 Minutes</x:v>
      </x:c>
      <x:c r="K22416" s="32" t="str">
        <x:v>09-26-2025 04:15:00</x:v>
      </x:c>
      <x:c r="M22416" s="53" t="str">
        <x:v>3686173.5000000000000000</x:v>
      </x:c>
      <x:c r="N22416" s="33" t="str">
        <x:v/>
      </x:c>
    </x:row>
    <x:row r="22417">
      <x:c r="B22417" s="5" t="str">
        <x:v>4956075391847406762</x:v>
      </x:c>
      <x:c r="C22417" s="44" t="str">
        <x:v>89635609</x:v>
      </x:c>
      <x:c r="D22417" s="46" t="str">
        <x:v>winPM</x:v>
      </x:c>
      <x:c r="E22417" s="52" t="str">
        <x:v>112</x:v>
      </x:c>
      <x:c r="F22417" s="45" t="str">
        <x:v>174-ELE02</x:v>
      </x:c>
      <x:c r="H22417" s="9" t="str">
        <x:v>Valley_Dining.208v_Submeter</x:v>
      </x:c>
      <x:c r="I22417" s="49" t="str">
        <x:v>Use</x:v>
      </x:c>
      <x:c r="J22417" s="31" t="str">
        <x:v>15 Minutes</x:v>
      </x:c>
      <x:c r="K22417" s="32" t="str">
        <x:v>09-26-2025 04:30:00</x:v>
      </x:c>
      <x:c r="M22417" s="53" t="str">
        <x:v>3686179.7500000000000000</x:v>
      </x:c>
      <x:c r="N22417" s="33" t="str">
        <x:v/>
      </x:c>
    </x:row>
    <x:row r="22418">
      <x:c r="B22418" s="5" t="str">
        <x:v>14597915742959754141</x:v>
      </x:c>
      <x:c r="C22418" s="44" t="str">
        <x:v>89635613</x:v>
      </x:c>
      <x:c r="D22418" s="46" t="str">
        <x:v>winPM</x:v>
      </x:c>
      <x:c r="E22418" s="52" t="str">
        <x:v>112</x:v>
      </x:c>
      <x:c r="F22418" s="45" t="str">
        <x:v>174-ELE02</x:v>
      </x:c>
      <x:c r="H22418" s="9" t="str">
        <x:v>Valley_Dining.208v_Submeter</x:v>
      </x:c>
      <x:c r="I22418" s="49" t="str">
        <x:v>Use</x:v>
      </x:c>
      <x:c r="J22418" s="31" t="str">
        <x:v>15 Minutes</x:v>
      </x:c>
      <x:c r="K22418" s="32" t="str">
        <x:v>09-26-2025 04:45:00</x:v>
      </x:c>
      <x:c r="M22418" s="53" t="str">
        <x:v>3686185.5000000000000000</x:v>
      </x:c>
      <x:c r="N22418" s="33" t="str">
        <x:v/>
      </x:c>
    </x:row>
    <x:row r="22419">
      <x:c r="B22419" s="5" t="str">
        <x:v>7485870859413549030</x:v>
      </x:c>
      <x:c r="C22419" s="44" t="str">
        <x:v>89635617</x:v>
      </x:c>
      <x:c r="D22419" s="46" t="str">
        <x:v>winPM</x:v>
      </x:c>
      <x:c r="E22419" s="52" t="str">
        <x:v>112</x:v>
      </x:c>
      <x:c r="F22419" s="45" t="str">
        <x:v>174-ELE02</x:v>
      </x:c>
      <x:c r="H22419" s="9" t="str">
        <x:v>Valley_Dining.208v_Submeter</x:v>
      </x:c>
      <x:c r="I22419" s="49" t="str">
        <x:v>Use</x:v>
      </x:c>
      <x:c r="J22419" s="31" t="str">
        <x:v>15 Minutes</x:v>
      </x:c>
      <x:c r="K22419" s="32" t="str">
        <x:v>09-26-2025 05:00:00</x:v>
      </x:c>
      <x:c r="M22419" s="53" t="str">
        <x:v>3686191.2500000000000000</x:v>
      </x:c>
      <x:c r="N22419" s="33" t="str">
        <x:v/>
      </x:c>
    </x:row>
    <x:row r="22420">
      <x:c r="B22420" s="5" t="str">
        <x:v>3533928342876434246</x:v>
      </x:c>
      <x:c r="C22420" s="44" t="str">
        <x:v>89635621</x:v>
      </x:c>
      <x:c r="D22420" s="46" t="str">
        <x:v>winPM</x:v>
      </x:c>
      <x:c r="E22420" s="52" t="str">
        <x:v>112</x:v>
      </x:c>
      <x:c r="F22420" s="45" t="str">
        <x:v>174-ELE02</x:v>
      </x:c>
      <x:c r="H22420" s="9" t="str">
        <x:v>Valley_Dining.208v_Submeter</x:v>
      </x:c>
      <x:c r="I22420" s="49" t="str">
        <x:v>Use</x:v>
      </x:c>
      <x:c r="J22420" s="31" t="str">
        <x:v>15 Minutes</x:v>
      </x:c>
      <x:c r="K22420" s="32" t="str">
        <x:v>09-26-2025 05:15:00</x:v>
      </x:c>
      <x:c r="M22420" s="53" t="str">
        <x:v>3686197.7500000000000000</x:v>
      </x:c>
      <x:c r="N22420" s="33" t="str">
        <x:v/>
      </x:c>
    </x:row>
    <x:row r="22421">
      <x:c r="B22421" s="5" t="str">
        <x:v>2981786032361508107</x:v>
      </x:c>
      <x:c r="C22421" s="44" t="str">
        <x:v>89635625</x:v>
      </x:c>
      <x:c r="D22421" s="46" t="str">
        <x:v>winPM</x:v>
      </x:c>
      <x:c r="E22421" s="52" t="str">
        <x:v>112</x:v>
      </x:c>
      <x:c r="F22421" s="45" t="str">
        <x:v>174-ELE02</x:v>
      </x:c>
      <x:c r="H22421" s="9" t="str">
        <x:v>Valley_Dining.208v_Submeter</x:v>
      </x:c>
      <x:c r="I22421" s="49" t="str">
        <x:v>Use</x:v>
      </x:c>
      <x:c r="J22421" s="31" t="str">
        <x:v>15 Minutes</x:v>
      </x:c>
      <x:c r="K22421" s="32" t="str">
        <x:v>09-26-2025 05:30:00</x:v>
      </x:c>
      <x:c r="M22421" s="53" t="str">
        <x:v>3686204.5000000000000000</x:v>
      </x:c>
      <x:c r="N22421" s="33" t="str">
        <x:v/>
      </x:c>
    </x:row>
    <x:row r="22422">
      <x:c r="B22422" s="5" t="str">
        <x:v>8932647359566423667</x:v>
      </x:c>
      <x:c r="C22422" s="44" t="str">
        <x:v>89635629</x:v>
      </x:c>
      <x:c r="D22422" s="46" t="str">
        <x:v>winPM</x:v>
      </x:c>
      <x:c r="E22422" s="52" t="str">
        <x:v>112</x:v>
      </x:c>
      <x:c r="F22422" s="45" t="str">
        <x:v>174-ELE02</x:v>
      </x:c>
      <x:c r="H22422" s="9" t="str">
        <x:v>Valley_Dining.208v_Submeter</x:v>
      </x:c>
      <x:c r="I22422" s="49" t="str">
        <x:v>Use</x:v>
      </x:c>
      <x:c r="J22422" s="31" t="str">
        <x:v>15 Minutes</x:v>
      </x:c>
      <x:c r="K22422" s="32" t="str">
        <x:v>09-26-2025 05:45:00</x:v>
      </x:c>
      <x:c r="M22422" s="53" t="str">
        <x:v>3686210.7500000000000000</x:v>
      </x:c>
      <x:c r="N22422" s="33" t="str">
        <x:v/>
      </x:c>
    </x:row>
    <x:row r="22423">
      <x:c r="B22423" s="5" t="str">
        <x:v>921146795829550984</x:v>
      </x:c>
      <x:c r="C22423" s="44" t="str">
        <x:v>89635633</x:v>
      </x:c>
      <x:c r="D22423" s="46" t="str">
        <x:v>winPM</x:v>
      </x:c>
      <x:c r="E22423" s="52" t="str">
        <x:v>112</x:v>
      </x:c>
      <x:c r="F22423" s="45" t="str">
        <x:v>174-ELE02</x:v>
      </x:c>
      <x:c r="H22423" s="9" t="str">
        <x:v>Valley_Dining.208v_Submeter</x:v>
      </x:c>
      <x:c r="I22423" s="49" t="str">
        <x:v>Use</x:v>
      </x:c>
      <x:c r="J22423" s="31" t="str">
        <x:v>15 Minutes</x:v>
      </x:c>
      <x:c r="K22423" s="32" t="str">
        <x:v>09-26-2025 06:00:00</x:v>
      </x:c>
      <x:c r="M22423" s="53" t="str">
        <x:v>3686217.5000000000000000</x:v>
      </x:c>
      <x:c r="N22423" s="33" t="str">
        <x:v/>
      </x:c>
    </x:row>
    <x:row r="22424">
      <x:c r="B22424" s="5" t="str">
        <x:v>17702958545396408828</x:v>
      </x:c>
      <x:c r="C22424" s="44" t="str">
        <x:v>89635637</x:v>
      </x:c>
      <x:c r="D22424" s="46" t="str">
        <x:v>winPM</x:v>
      </x:c>
      <x:c r="E22424" s="52" t="str">
        <x:v>112</x:v>
      </x:c>
      <x:c r="F22424" s="45" t="str">
        <x:v>174-ELE02</x:v>
      </x:c>
      <x:c r="H22424" s="9" t="str">
        <x:v>Valley_Dining.208v_Submeter</x:v>
      </x:c>
      <x:c r="I22424" s="49" t="str">
        <x:v>Use</x:v>
      </x:c>
      <x:c r="J22424" s="31" t="str">
        <x:v>15 Minutes</x:v>
      </x:c>
      <x:c r="K22424" s="32" t="str">
        <x:v>09-26-2025 06:15:00</x:v>
      </x:c>
      <x:c r="M22424" s="53" t="str">
        <x:v>3686235.2500000000000000</x:v>
      </x:c>
      <x:c r="N22424" s="33" t="str">
        <x:v/>
      </x:c>
    </x:row>
    <x:row r="22425">
      <x:c r="B22425" s="5" t="str">
        <x:v>18139309015591676618</x:v>
      </x:c>
      <x:c r="C22425" s="44" t="str">
        <x:v>89635641</x:v>
      </x:c>
      <x:c r="D22425" s="46" t="str">
        <x:v>winPM</x:v>
      </x:c>
      <x:c r="E22425" s="52" t="str">
        <x:v>112</x:v>
      </x:c>
      <x:c r="F22425" s="45" t="str">
        <x:v>174-ELE02</x:v>
      </x:c>
      <x:c r="H22425" s="9" t="str">
        <x:v>Valley_Dining.208v_Submeter</x:v>
      </x:c>
      <x:c r="I22425" s="49" t="str">
        <x:v>Use</x:v>
      </x:c>
      <x:c r="J22425" s="31" t="str">
        <x:v>15 Minutes</x:v>
      </x:c>
      <x:c r="K22425" s="32" t="str">
        <x:v>09-26-2025 06:30:00</x:v>
      </x:c>
      <x:c r="M22425" s="53" t="str">
        <x:v>3686252.0000000000000000</x:v>
      </x:c>
      <x:c r="N22425" s="33" t="str">
        <x:v/>
      </x:c>
    </x:row>
    <x:row r="22426">
      <x:c r="B22426" s="5" t="str">
        <x:v>14636640771720651313</x:v>
      </x:c>
      <x:c r="C22426" s="44" t="str">
        <x:v>89635645</x:v>
      </x:c>
      <x:c r="D22426" s="46" t="str">
        <x:v>winPM</x:v>
      </x:c>
      <x:c r="E22426" s="52" t="str">
        <x:v>112</x:v>
      </x:c>
      <x:c r="F22426" s="45" t="str">
        <x:v>174-ELE02</x:v>
      </x:c>
      <x:c r="H22426" s="9" t="str">
        <x:v>Valley_Dining.208v_Submeter</x:v>
      </x:c>
      <x:c r="I22426" s="49" t="str">
        <x:v>Use</x:v>
      </x:c>
      <x:c r="J22426" s="31" t="str">
        <x:v>15 Minutes</x:v>
      </x:c>
      <x:c r="K22426" s="32" t="str">
        <x:v>09-26-2025 06:45:00</x:v>
      </x:c>
      <x:c r="M22426" s="53" t="str">
        <x:v>3686265.5000000000000000</x:v>
      </x:c>
      <x:c r="N22426" s="33" t="str">
        <x:v/>
      </x:c>
    </x:row>
    <x:row r="22427">
      <x:c r="B22427" s="5" t="str">
        <x:v>12615501913277284603</x:v>
      </x:c>
      <x:c r="C22427" s="44" t="str">
        <x:v>89635649</x:v>
      </x:c>
      <x:c r="D22427" s="46" t="str">
        <x:v>winPM</x:v>
      </x:c>
      <x:c r="E22427" s="52" t="str">
        <x:v>112</x:v>
      </x:c>
      <x:c r="F22427" s="45" t="str">
        <x:v>174-ELE02</x:v>
      </x:c>
      <x:c r="H22427" s="9" t="str">
        <x:v>Valley_Dining.208v_Submeter</x:v>
      </x:c>
      <x:c r="I22427" s="49" t="str">
        <x:v>Use</x:v>
      </x:c>
      <x:c r="J22427" s="31" t="str">
        <x:v>15 Minutes</x:v>
      </x:c>
      <x:c r="K22427" s="32" t="str">
        <x:v>09-26-2025 07:00:00</x:v>
      </x:c>
      <x:c r="M22427" s="53" t="str">
        <x:v>3686280.0000000000000000</x:v>
      </x:c>
      <x:c r="N22427" s="33" t="str">
        <x:v/>
      </x:c>
    </x:row>
    <x:row r="22428">
      <x:c r="B22428" s="5" t="str">
        <x:v>9540508927021432228</x:v>
      </x:c>
      <x:c r="C22428" s="44" t="str">
        <x:v>89635653</x:v>
      </x:c>
      <x:c r="D22428" s="46" t="str">
        <x:v>winPM</x:v>
      </x:c>
      <x:c r="E22428" s="52" t="str">
        <x:v>112</x:v>
      </x:c>
      <x:c r="F22428" s="45" t="str">
        <x:v>174-ELE02</x:v>
      </x:c>
      <x:c r="H22428" s="9" t="str">
        <x:v>Valley_Dining.208v_Submeter</x:v>
      </x:c>
      <x:c r="I22428" s="49" t="str">
        <x:v>Use</x:v>
      </x:c>
      <x:c r="J22428" s="31" t="str">
        <x:v>15 Minutes</x:v>
      </x:c>
      <x:c r="K22428" s="32" t="str">
        <x:v>09-26-2025 07:15:00</x:v>
      </x:c>
      <x:c r="M22428" s="53" t="str">
        <x:v>3686295.0000000000000000</x:v>
      </x:c>
      <x:c r="N22428" s="33" t="str">
        <x:v/>
      </x:c>
    </x:row>
    <x:row r="22429">
      <x:c r="B22429" s="5" t="str">
        <x:v>2396928891936268554</x:v>
      </x:c>
      <x:c r="C22429" s="44" t="str">
        <x:v>89635657</x:v>
      </x:c>
      <x:c r="D22429" s="46" t="str">
        <x:v>winPM</x:v>
      </x:c>
      <x:c r="E22429" s="52" t="str">
        <x:v>112</x:v>
      </x:c>
      <x:c r="F22429" s="45" t="str">
        <x:v>174-ELE02</x:v>
      </x:c>
      <x:c r="H22429" s="9" t="str">
        <x:v>Valley_Dining.208v_Submeter</x:v>
      </x:c>
      <x:c r="I22429" s="49" t="str">
        <x:v>Use</x:v>
      </x:c>
      <x:c r="J22429" s="31" t="str">
        <x:v>15 Minutes</x:v>
      </x:c>
      <x:c r="K22429" s="32" t="str">
        <x:v>09-26-2025 07:30:00</x:v>
      </x:c>
      <x:c r="M22429" s="53" t="str">
        <x:v>3686309.2500000000000000</x:v>
      </x:c>
      <x:c r="N22429" s="33" t="str">
        <x:v/>
      </x:c>
    </x:row>
    <x:row r="22430">
      <x:c r="B22430" s="5" t="str">
        <x:v>6654935733230531407</x:v>
      </x:c>
      <x:c r="C22430" s="44" t="str">
        <x:v>89635661</x:v>
      </x:c>
      <x:c r="D22430" s="46" t="str">
        <x:v>winPM</x:v>
      </x:c>
      <x:c r="E22430" s="52" t="str">
        <x:v>112</x:v>
      </x:c>
      <x:c r="F22430" s="45" t="str">
        <x:v>174-ELE02</x:v>
      </x:c>
      <x:c r="H22430" s="9" t="str">
        <x:v>Valley_Dining.208v_Submeter</x:v>
      </x:c>
      <x:c r="I22430" s="49" t="str">
        <x:v>Use</x:v>
      </x:c>
      <x:c r="J22430" s="31" t="str">
        <x:v>15 Minutes</x:v>
      </x:c>
      <x:c r="K22430" s="32" t="str">
        <x:v>09-26-2025 07:45:00</x:v>
      </x:c>
      <x:c r="M22430" s="53" t="str">
        <x:v>3686323.5000000000000000</x:v>
      </x:c>
      <x:c r="N22430" s="33" t="str">
        <x:v/>
      </x:c>
    </x:row>
    <x:row r="22431">
      <x:c r="B22431" s="5" t="str">
        <x:v>10007496723687497202</x:v>
      </x:c>
      <x:c r="C22431" s="44" t="str">
        <x:v>89635665</x:v>
      </x:c>
      <x:c r="D22431" s="46" t="str">
        <x:v>winPM</x:v>
      </x:c>
      <x:c r="E22431" s="52" t="str">
        <x:v>112</x:v>
      </x:c>
      <x:c r="F22431" s="45" t="str">
        <x:v>174-ELE02</x:v>
      </x:c>
      <x:c r="H22431" s="9" t="str">
        <x:v>Valley_Dining.208v_Submeter</x:v>
      </x:c>
      <x:c r="I22431" s="49" t="str">
        <x:v>Use</x:v>
      </x:c>
      <x:c r="J22431" s="31" t="str">
        <x:v>15 Minutes</x:v>
      </x:c>
      <x:c r="K22431" s="32" t="str">
        <x:v>09-26-2025 08:00:00</x:v>
      </x:c>
      <x:c r="M22431" s="53" t="str">
        <x:v>3686336.0000000000000000</x:v>
      </x:c>
      <x:c r="N22431" s="33" t="str">
        <x:v/>
      </x:c>
    </x:row>
    <x:row r="22432">
      <x:c r="B22432" s="5" t="str">
        <x:v>12045915912443888391</x:v>
      </x:c>
      <x:c r="C22432" s="44" t="str">
        <x:v>89635669</x:v>
      </x:c>
      <x:c r="D22432" s="46" t="str">
        <x:v>winPM</x:v>
      </x:c>
      <x:c r="E22432" s="52" t="str">
        <x:v>112</x:v>
      </x:c>
      <x:c r="F22432" s="45" t="str">
        <x:v>174-ELE02</x:v>
      </x:c>
      <x:c r="H22432" s="9" t="str">
        <x:v>Valley_Dining.208v_Submeter</x:v>
      </x:c>
      <x:c r="I22432" s="49" t="str">
        <x:v>Use</x:v>
      </x:c>
      <x:c r="J22432" s="31" t="str">
        <x:v>15 Minutes</x:v>
      </x:c>
      <x:c r="K22432" s="32" t="str">
        <x:v>09-26-2025 08:15:00</x:v>
      </x:c>
      <x:c r="M22432" s="53" t="str">
        <x:v>3686350.2500000000000000</x:v>
      </x:c>
      <x:c r="N22432" s="33" t="str">
        <x:v/>
      </x:c>
    </x:row>
    <x:row r="22433">
      <x:c r="B22433" s="5" t="str">
        <x:v>12086781506182545824</x:v>
      </x:c>
      <x:c r="C22433" s="44" t="str">
        <x:v>89635673</x:v>
      </x:c>
      <x:c r="D22433" s="46" t="str">
        <x:v>winPM</x:v>
      </x:c>
      <x:c r="E22433" s="52" t="str">
        <x:v>112</x:v>
      </x:c>
      <x:c r="F22433" s="45" t="str">
        <x:v>174-ELE02</x:v>
      </x:c>
      <x:c r="H22433" s="9" t="str">
        <x:v>Valley_Dining.208v_Submeter</x:v>
      </x:c>
      <x:c r="I22433" s="49" t="str">
        <x:v>Use</x:v>
      </x:c>
      <x:c r="J22433" s="31" t="str">
        <x:v>15 Minutes</x:v>
      </x:c>
      <x:c r="K22433" s="32" t="str">
        <x:v>09-26-2025 08:30:00</x:v>
      </x:c>
      <x:c r="M22433" s="53" t="str">
        <x:v>3686378.0000000000000000</x:v>
      </x:c>
      <x:c r="N22433" s="33" t="str">
        <x:v/>
      </x:c>
    </x:row>
    <x:row r="22434">
      <x:c r="B22434" s="5" t="str">
        <x:v>9432716746928200212</x:v>
      </x:c>
      <x:c r="C22434" s="44" t="str">
        <x:v>89635677</x:v>
      </x:c>
      <x:c r="D22434" s="46" t="str">
        <x:v>winPM</x:v>
      </x:c>
      <x:c r="E22434" s="52" t="str">
        <x:v>112</x:v>
      </x:c>
      <x:c r="F22434" s="45" t="str">
        <x:v>174-ELE02</x:v>
      </x:c>
      <x:c r="H22434" s="9" t="str">
        <x:v>Valley_Dining.208v_Submeter</x:v>
      </x:c>
      <x:c r="I22434" s="49" t="str">
        <x:v>Use</x:v>
      </x:c>
      <x:c r="J22434" s="31" t="str">
        <x:v>15 Minutes</x:v>
      </x:c>
      <x:c r="K22434" s="32" t="str">
        <x:v>09-26-2025 08:45:00</x:v>
      </x:c>
      <x:c r="M22434" s="53" t="str">
        <x:v>3686402.7500000000000000</x:v>
      </x:c>
      <x:c r="N22434" s="33" t="str">
        <x:v/>
      </x:c>
    </x:row>
    <x:row r="22435">
      <x:c r="B22435" s="5" t="str">
        <x:v>17783120377262934286</x:v>
      </x:c>
      <x:c r="C22435" s="44" t="str">
        <x:v>89635681</x:v>
      </x:c>
      <x:c r="D22435" s="46" t="str">
        <x:v>winPM</x:v>
      </x:c>
      <x:c r="E22435" s="52" t="str">
        <x:v>112</x:v>
      </x:c>
      <x:c r="F22435" s="45" t="str">
        <x:v>174-ELE02</x:v>
      </x:c>
      <x:c r="H22435" s="9" t="str">
        <x:v>Valley_Dining.208v_Submeter</x:v>
      </x:c>
      <x:c r="I22435" s="49" t="str">
        <x:v>Use</x:v>
      </x:c>
      <x:c r="J22435" s="31" t="str">
        <x:v>15 Minutes</x:v>
      </x:c>
      <x:c r="K22435" s="32" t="str">
        <x:v>09-26-2025 09:00:00</x:v>
      </x:c>
      <x:c r="M22435" s="53" t="str">
        <x:v>3686428.2500000000000000</x:v>
      </x:c>
      <x:c r="N22435" s="33" t="str">
        <x:v/>
      </x:c>
    </x:row>
    <x:row r="22436">
      <x:c r="B22436" s="5" t="str">
        <x:v>13101702112133065510</x:v>
      </x:c>
      <x:c r="C22436" s="44" t="str">
        <x:v>89635685</x:v>
      </x:c>
      <x:c r="D22436" s="46" t="str">
        <x:v>winPM</x:v>
      </x:c>
      <x:c r="E22436" s="52" t="str">
        <x:v>112</x:v>
      </x:c>
      <x:c r="F22436" s="45" t="str">
        <x:v>174-ELE02</x:v>
      </x:c>
      <x:c r="H22436" s="9" t="str">
        <x:v>Valley_Dining.208v_Submeter</x:v>
      </x:c>
      <x:c r="I22436" s="49" t="str">
        <x:v>Use</x:v>
      </x:c>
      <x:c r="J22436" s="31" t="str">
        <x:v>15 Minutes</x:v>
      </x:c>
      <x:c r="K22436" s="32" t="str">
        <x:v>09-26-2025 09:15:00</x:v>
      </x:c>
      <x:c r="M22436" s="53" t="str">
        <x:v>3686453.2500000000000000</x:v>
      </x:c>
      <x:c r="N22436" s="33" t="str">
        <x:v/>
      </x:c>
    </x:row>
    <x:row r="22437">
      <x:c r="B22437" s="5" t="str">
        <x:v>14186283819626110168</x:v>
      </x:c>
      <x:c r="C22437" s="44" t="str">
        <x:v>89635689</x:v>
      </x:c>
      <x:c r="D22437" s="46" t="str">
        <x:v>winPM</x:v>
      </x:c>
      <x:c r="E22437" s="52" t="str">
        <x:v>112</x:v>
      </x:c>
      <x:c r="F22437" s="45" t="str">
        <x:v>174-ELE02</x:v>
      </x:c>
      <x:c r="H22437" s="9" t="str">
        <x:v>Valley_Dining.208v_Submeter</x:v>
      </x:c>
      <x:c r="I22437" s="49" t="str">
        <x:v>Use</x:v>
      </x:c>
      <x:c r="J22437" s="31" t="str">
        <x:v>15 Minutes</x:v>
      </x:c>
      <x:c r="K22437" s="32" t="str">
        <x:v>09-26-2025 09:30:00</x:v>
      </x:c>
      <x:c r="M22437" s="53" t="str">
        <x:v>3686479.0000000000000000</x:v>
      </x:c>
      <x:c r="N22437" s="33" t="str">
        <x:v/>
      </x:c>
    </x:row>
    <x:row r="22438">
      <x:c r="B22438" s="5" t="str">
        <x:v>5625408079639535857</x:v>
      </x:c>
      <x:c r="C22438" s="44" t="str">
        <x:v>89635693</x:v>
      </x:c>
      <x:c r="D22438" s="46" t="str">
        <x:v>winPM</x:v>
      </x:c>
      <x:c r="E22438" s="52" t="str">
        <x:v>112</x:v>
      </x:c>
      <x:c r="F22438" s="45" t="str">
        <x:v>174-ELE02</x:v>
      </x:c>
      <x:c r="H22438" s="9" t="str">
        <x:v>Valley_Dining.208v_Submeter</x:v>
      </x:c>
      <x:c r="I22438" s="49" t="str">
        <x:v>Use</x:v>
      </x:c>
      <x:c r="J22438" s="31" t="str">
        <x:v>15 Minutes</x:v>
      </x:c>
      <x:c r="K22438" s="32" t="str">
        <x:v>09-26-2025 09:45:00</x:v>
      </x:c>
      <x:c r="M22438" s="53" t="str">
        <x:v>3686511.5000000000000000</x:v>
      </x:c>
      <x:c r="N22438" s="33" t="str">
        <x:v/>
      </x:c>
    </x:row>
    <x:row r="22439">
      <x:c r="B22439" s="5" t="str">
        <x:v>6858310115248433413</x:v>
      </x:c>
      <x:c r="C22439" s="44" t="str">
        <x:v>89635697</x:v>
      </x:c>
      <x:c r="D22439" s="46" t="str">
        <x:v>winPM</x:v>
      </x:c>
      <x:c r="E22439" s="52" t="str">
        <x:v>112</x:v>
      </x:c>
      <x:c r="F22439" s="45" t="str">
        <x:v>174-ELE02</x:v>
      </x:c>
      <x:c r="H22439" s="9" t="str">
        <x:v>Valley_Dining.208v_Submeter</x:v>
      </x:c>
      <x:c r="I22439" s="49" t="str">
        <x:v>Use</x:v>
      </x:c>
      <x:c r="J22439" s="31" t="str">
        <x:v>15 Minutes</x:v>
      </x:c>
      <x:c r="K22439" s="32" t="str">
        <x:v>09-26-2025 10:00:00</x:v>
      </x:c>
      <x:c r="M22439" s="53" t="str">
        <x:v>3686540.7500000000000000</x:v>
      </x:c>
      <x:c r="N22439" s="33" t="str">
        <x:v/>
      </x:c>
    </x:row>
    <x:row r="22440">
      <x:c r="B22440" s="5" t="str">
        <x:v>2545519867268501380</x:v>
      </x:c>
      <x:c r="C22440" s="44" t="str">
        <x:v>89635701</x:v>
      </x:c>
      <x:c r="D22440" s="46" t="str">
        <x:v>winPM</x:v>
      </x:c>
      <x:c r="E22440" s="52" t="str">
        <x:v>112</x:v>
      </x:c>
      <x:c r="F22440" s="45" t="str">
        <x:v>174-ELE02</x:v>
      </x:c>
      <x:c r="H22440" s="9" t="str">
        <x:v>Valley_Dining.208v_Submeter</x:v>
      </x:c>
      <x:c r="I22440" s="49" t="str">
        <x:v>Use</x:v>
      </x:c>
      <x:c r="J22440" s="31" t="str">
        <x:v>15 Minutes</x:v>
      </x:c>
      <x:c r="K22440" s="32" t="str">
        <x:v>09-26-2025 10:15:00</x:v>
      </x:c>
      <x:c r="M22440" s="53" t="str">
        <x:v>3686574.0000000000000000</x:v>
      </x:c>
      <x:c r="N22440" s="33" t="str">
        <x:v/>
      </x:c>
    </x:row>
    <x:row r="22441">
      <x:c r="B22441" s="5" t="str">
        <x:v>7870408554986507050</x:v>
      </x:c>
      <x:c r="C22441" s="44" t="str">
        <x:v>89635705</x:v>
      </x:c>
      <x:c r="D22441" s="46" t="str">
        <x:v>winPM</x:v>
      </x:c>
      <x:c r="E22441" s="52" t="str">
        <x:v>112</x:v>
      </x:c>
      <x:c r="F22441" s="45" t="str">
        <x:v>174-ELE02</x:v>
      </x:c>
      <x:c r="H22441" s="9" t="str">
        <x:v>Valley_Dining.208v_Submeter</x:v>
      </x:c>
      <x:c r="I22441" s="49" t="str">
        <x:v>Use</x:v>
      </x:c>
      <x:c r="J22441" s="31" t="str">
        <x:v>15 Minutes</x:v>
      </x:c>
      <x:c r="K22441" s="32" t="str">
        <x:v>09-26-2025 10:30:00</x:v>
      </x:c>
      <x:c r="M22441" s="53" t="str">
        <x:v>3686605.7500000000000000</x:v>
      </x:c>
      <x:c r="N22441" s="33" t="str">
        <x:v/>
      </x:c>
    </x:row>
    <x:row r="22442">
      <x:c r="B22442" s="5" t="str">
        <x:v>12757639966398459813</x:v>
      </x:c>
      <x:c r="C22442" s="44" t="str">
        <x:v>89635709</x:v>
      </x:c>
      <x:c r="D22442" s="46" t="str">
        <x:v>winPM</x:v>
      </x:c>
      <x:c r="E22442" s="52" t="str">
        <x:v>112</x:v>
      </x:c>
      <x:c r="F22442" s="45" t="str">
        <x:v>174-ELE02</x:v>
      </x:c>
      <x:c r="H22442" s="9" t="str">
        <x:v>Valley_Dining.208v_Submeter</x:v>
      </x:c>
      <x:c r="I22442" s="49" t="str">
        <x:v>Use</x:v>
      </x:c>
      <x:c r="J22442" s="31" t="str">
        <x:v>15 Minutes</x:v>
      </x:c>
      <x:c r="K22442" s="32" t="str">
        <x:v>09-26-2025 10:45:00</x:v>
      </x:c>
      <x:c r="M22442" s="53" t="str">
        <x:v>3686638.2500000000000000</x:v>
      </x:c>
      <x:c r="N22442" s="33" t="str">
        <x:v/>
      </x:c>
    </x:row>
    <x:row r="22443">
      <x:c r="B22443" s="5" t="str">
        <x:v>9984165689656005478</x:v>
      </x:c>
      <x:c r="C22443" s="44" t="str">
        <x:v>89635713</x:v>
      </x:c>
      <x:c r="D22443" s="46" t="str">
        <x:v>winPM</x:v>
      </x:c>
      <x:c r="E22443" s="52" t="str">
        <x:v>112</x:v>
      </x:c>
      <x:c r="F22443" s="45" t="str">
        <x:v>174-ELE02</x:v>
      </x:c>
      <x:c r="H22443" s="9" t="str">
        <x:v>Valley_Dining.208v_Submeter</x:v>
      </x:c>
      <x:c r="I22443" s="49" t="str">
        <x:v>Use</x:v>
      </x:c>
      <x:c r="J22443" s="31" t="str">
        <x:v>15 Minutes</x:v>
      </x:c>
      <x:c r="K22443" s="32" t="str">
        <x:v>09-26-2025 11:00:00</x:v>
      </x:c>
      <x:c r="M22443" s="53" t="str">
        <x:v>3686669.5000000000000000</x:v>
      </x:c>
      <x:c r="N22443" s="33" t="str">
        <x:v/>
      </x:c>
    </x:row>
    <x:row r="22444">
      <x:c r="B22444" s="5" t="str">
        <x:v>9571400450415680430</x:v>
      </x:c>
      <x:c r="C22444" s="44" t="str">
        <x:v>89635717</x:v>
      </x:c>
      <x:c r="D22444" s="46" t="str">
        <x:v>winPM</x:v>
      </x:c>
      <x:c r="E22444" s="52" t="str">
        <x:v>112</x:v>
      </x:c>
      <x:c r="F22444" s="45" t="str">
        <x:v>174-ELE02</x:v>
      </x:c>
      <x:c r="H22444" s="9" t="str">
        <x:v>Valley_Dining.208v_Submeter</x:v>
      </x:c>
      <x:c r="I22444" s="49" t="str">
        <x:v>Use</x:v>
      </x:c>
      <x:c r="J22444" s="31" t="str">
        <x:v>15 Minutes</x:v>
      </x:c>
      <x:c r="K22444" s="32" t="str">
        <x:v>09-26-2025 11:15:00</x:v>
      </x:c>
      <x:c r="M22444" s="53" t="str">
        <x:v>3686697.7500000000000000</x:v>
      </x:c>
      <x:c r="N22444" s="33" t="str">
        <x:v/>
      </x:c>
    </x:row>
    <x:row r="22445">
      <x:c r="B22445" s="5" t="str">
        <x:v>150657749249318324</x:v>
      </x:c>
      <x:c r="C22445" s="44" t="str">
        <x:v>89635721</x:v>
      </x:c>
      <x:c r="D22445" s="46" t="str">
        <x:v>winPM</x:v>
      </x:c>
      <x:c r="E22445" s="52" t="str">
        <x:v>112</x:v>
      </x:c>
      <x:c r="F22445" s="45" t="str">
        <x:v>174-ELE02</x:v>
      </x:c>
      <x:c r="H22445" s="9" t="str">
        <x:v>Valley_Dining.208v_Submeter</x:v>
      </x:c>
      <x:c r="I22445" s="49" t="str">
        <x:v>Use</x:v>
      </x:c>
      <x:c r="J22445" s="31" t="str">
        <x:v>15 Minutes</x:v>
      </x:c>
      <x:c r="K22445" s="32" t="str">
        <x:v>09-26-2025 11:30:00</x:v>
      </x:c>
      <x:c r="M22445" s="53" t="str">
        <x:v>3686722.5000000000000000</x:v>
      </x:c>
      <x:c r="N22445" s="33" t="str">
        <x:v/>
      </x:c>
    </x:row>
    <x:row r="22446">
      <x:c r="B22446" s="5" t="str">
        <x:v>2314330704389342208</x:v>
      </x:c>
      <x:c r="C22446" s="44" t="str">
        <x:v>89635725</x:v>
      </x:c>
      <x:c r="D22446" s="46" t="str">
        <x:v>winPM</x:v>
      </x:c>
      <x:c r="E22446" s="52" t="str">
        <x:v>112</x:v>
      </x:c>
      <x:c r="F22446" s="45" t="str">
        <x:v>174-ELE02</x:v>
      </x:c>
      <x:c r="H22446" s="9" t="str">
        <x:v>Valley_Dining.208v_Submeter</x:v>
      </x:c>
      <x:c r="I22446" s="49" t="str">
        <x:v>Use</x:v>
      </x:c>
      <x:c r="J22446" s="31" t="str">
        <x:v>15 Minutes</x:v>
      </x:c>
      <x:c r="K22446" s="32" t="str">
        <x:v>09-26-2025 11:45:00</x:v>
      </x:c>
      <x:c r="M22446" s="53" t="str">
        <x:v>3686745.0000000000000000</x:v>
      </x:c>
      <x:c r="N22446" s="33" t="str">
        <x:v/>
      </x:c>
    </x:row>
    <x:row r="22447">
      <x:c r="B22447" s="5" t="str">
        <x:v>17258410887368214938</x:v>
      </x:c>
      <x:c r="C22447" s="44" t="str">
        <x:v>89635729</x:v>
      </x:c>
      <x:c r="D22447" s="46" t="str">
        <x:v>winPM</x:v>
      </x:c>
      <x:c r="E22447" s="52" t="str">
        <x:v>112</x:v>
      </x:c>
      <x:c r="F22447" s="45" t="str">
        <x:v>174-ELE02</x:v>
      </x:c>
      <x:c r="H22447" s="9" t="str">
        <x:v>Valley_Dining.208v_Submeter</x:v>
      </x:c>
      <x:c r="I22447" s="49" t="str">
        <x:v>Use</x:v>
      </x:c>
      <x:c r="J22447" s="31" t="str">
        <x:v>15 Minutes</x:v>
      </x:c>
      <x:c r="K22447" s="32" t="str">
        <x:v>09-26-2025 12:00:00</x:v>
      </x:c>
      <x:c r="M22447" s="53" t="str">
        <x:v>3686766.5000000000000000</x:v>
      </x:c>
      <x:c r="N22447" s="33" t="str">
        <x:v/>
      </x:c>
    </x:row>
    <x:row r="22448">
      <x:c r="B22448" s="5" t="str">
        <x:v>9165928939653049415</x:v>
      </x:c>
      <x:c r="C22448" s="44" t="str">
        <x:v>89635733</x:v>
      </x:c>
      <x:c r="D22448" s="46" t="str">
        <x:v>winPM</x:v>
      </x:c>
      <x:c r="E22448" s="52" t="str">
        <x:v>112</x:v>
      </x:c>
      <x:c r="F22448" s="45" t="str">
        <x:v>174-ELE02</x:v>
      </x:c>
      <x:c r="H22448" s="9" t="str">
        <x:v>Valley_Dining.208v_Submeter</x:v>
      </x:c>
      <x:c r="I22448" s="49" t="str">
        <x:v>Use</x:v>
      </x:c>
      <x:c r="J22448" s="31" t="str">
        <x:v>15 Minutes</x:v>
      </x:c>
      <x:c r="K22448" s="32" t="str">
        <x:v>09-26-2025 12:15:00</x:v>
      </x:c>
      <x:c r="M22448" s="53" t="str">
        <x:v>3686794.7500000000000000</x:v>
      </x:c>
      <x:c r="N22448" s="33" t="str">
        <x:v/>
      </x:c>
    </x:row>
    <x:row r="22449">
      <x:c r="B22449" s="5" t="str">
        <x:v>13675552326143122698</x:v>
      </x:c>
      <x:c r="C22449" s="44" t="str">
        <x:v>89635737</x:v>
      </x:c>
      <x:c r="D22449" s="46" t="str">
        <x:v>winPM</x:v>
      </x:c>
      <x:c r="E22449" s="52" t="str">
        <x:v>112</x:v>
      </x:c>
      <x:c r="F22449" s="45" t="str">
        <x:v>174-ELE02</x:v>
      </x:c>
      <x:c r="H22449" s="9" t="str">
        <x:v>Valley_Dining.208v_Submeter</x:v>
      </x:c>
      <x:c r="I22449" s="49" t="str">
        <x:v>Use</x:v>
      </x:c>
      <x:c r="J22449" s="31" t="str">
        <x:v>15 Minutes</x:v>
      </x:c>
      <x:c r="K22449" s="32" t="str">
        <x:v>09-26-2025 12:30:00</x:v>
      </x:c>
      <x:c r="M22449" s="53" t="str">
        <x:v>3686826.0000000000000000</x:v>
      </x:c>
      <x:c r="N22449" s="33" t="str">
        <x:v/>
      </x:c>
    </x:row>
    <x:row r="22450">
      <x:c r="B22450" s="5" t="str">
        <x:v>13115027170609759792</x:v>
      </x:c>
      <x:c r="C22450" s="44" t="str">
        <x:v>89635741</x:v>
      </x:c>
      <x:c r="D22450" s="46" t="str">
        <x:v>winPM</x:v>
      </x:c>
      <x:c r="E22450" s="52" t="str">
        <x:v>112</x:v>
      </x:c>
      <x:c r="F22450" s="45" t="str">
        <x:v>174-ELE02</x:v>
      </x:c>
      <x:c r="H22450" s="9" t="str">
        <x:v>Valley_Dining.208v_Submeter</x:v>
      </x:c>
      <x:c r="I22450" s="49" t="str">
        <x:v>Use</x:v>
      </x:c>
      <x:c r="J22450" s="31" t="str">
        <x:v>15 Minutes</x:v>
      </x:c>
      <x:c r="K22450" s="32" t="str">
        <x:v>09-26-2025 12:45:00</x:v>
      </x:c>
      <x:c r="M22450" s="53" t="str">
        <x:v>3686855.5000000000000000</x:v>
      </x:c>
      <x:c r="N22450" s="33" t="str">
        <x:v/>
      </x:c>
    </x:row>
    <x:row r="22451">
      <x:c r="B22451" s="5" t="str">
        <x:v>3853312215439890065</x:v>
      </x:c>
      <x:c r="C22451" s="44" t="str">
        <x:v>89635745</x:v>
      </x:c>
      <x:c r="D22451" s="46" t="str">
        <x:v>winPM</x:v>
      </x:c>
      <x:c r="E22451" s="52" t="str">
        <x:v>112</x:v>
      </x:c>
      <x:c r="F22451" s="45" t="str">
        <x:v>174-ELE02</x:v>
      </x:c>
      <x:c r="H22451" s="9" t="str">
        <x:v>Valley_Dining.208v_Submeter</x:v>
      </x:c>
      <x:c r="I22451" s="49" t="str">
        <x:v>Use</x:v>
      </x:c>
      <x:c r="J22451" s="31" t="str">
        <x:v>15 Minutes</x:v>
      </x:c>
      <x:c r="K22451" s="32" t="str">
        <x:v>09-26-2025 13:00:00</x:v>
      </x:c>
      <x:c r="M22451" s="53" t="str">
        <x:v>3686883.5000000000000000</x:v>
      </x:c>
      <x:c r="N22451" s="33" t="str">
        <x:v/>
      </x:c>
    </x:row>
    <x:row r="22452">
      <x:c r="B22452" s="5" t="str">
        <x:v>14096031091005344638</x:v>
      </x:c>
      <x:c r="C22452" s="44" t="str">
        <x:v>89635749</x:v>
      </x:c>
      <x:c r="D22452" s="46" t="str">
        <x:v>winPM</x:v>
      </x:c>
      <x:c r="E22452" s="52" t="str">
        <x:v>112</x:v>
      </x:c>
      <x:c r="F22452" s="45" t="str">
        <x:v>174-ELE02</x:v>
      </x:c>
      <x:c r="H22452" s="9" t="str">
        <x:v>Valley_Dining.208v_Submeter</x:v>
      </x:c>
      <x:c r="I22452" s="49" t="str">
        <x:v>Use</x:v>
      </x:c>
      <x:c r="J22452" s="31" t="str">
        <x:v>15 Minutes</x:v>
      </x:c>
      <x:c r="K22452" s="32" t="str">
        <x:v>09-26-2025 13:15:00</x:v>
      </x:c>
      <x:c r="M22452" s="53" t="str">
        <x:v>3686910.2500000000000000</x:v>
      </x:c>
      <x:c r="N22452" s="33" t="str">
        <x:v/>
      </x:c>
    </x:row>
    <x:row r="22453">
      <x:c r="B22453" s="5" t="str">
        <x:v>9347505016014215291</x:v>
      </x:c>
      <x:c r="C22453" s="44" t="str">
        <x:v>89635753</x:v>
      </x:c>
      <x:c r="D22453" s="46" t="str">
        <x:v>winPM</x:v>
      </x:c>
      <x:c r="E22453" s="52" t="str">
        <x:v>112</x:v>
      </x:c>
      <x:c r="F22453" s="45" t="str">
        <x:v>174-ELE02</x:v>
      </x:c>
      <x:c r="H22453" s="9" t="str">
        <x:v>Valley_Dining.208v_Submeter</x:v>
      </x:c>
      <x:c r="I22453" s="49" t="str">
        <x:v>Use</x:v>
      </x:c>
      <x:c r="J22453" s="31" t="str">
        <x:v>15 Minutes</x:v>
      </x:c>
      <x:c r="K22453" s="32" t="str">
        <x:v>09-26-2025 13:30:00</x:v>
      </x:c>
      <x:c r="M22453" s="53" t="str">
        <x:v>3686937.5000000000000000</x:v>
      </x:c>
      <x:c r="N22453" s="33" t="str">
        <x:v/>
      </x:c>
    </x:row>
    <x:row r="22454">
      <x:c r="B22454" s="5" t="str">
        <x:v>14620087642965026390</x:v>
      </x:c>
      <x:c r="C22454" s="44" t="str">
        <x:v>89635757</x:v>
      </x:c>
      <x:c r="D22454" s="46" t="str">
        <x:v>winPM</x:v>
      </x:c>
      <x:c r="E22454" s="52" t="str">
        <x:v>112</x:v>
      </x:c>
      <x:c r="F22454" s="45" t="str">
        <x:v>174-ELE02</x:v>
      </x:c>
      <x:c r="H22454" s="9" t="str">
        <x:v>Valley_Dining.208v_Submeter</x:v>
      </x:c>
      <x:c r="I22454" s="49" t="str">
        <x:v>Use</x:v>
      </x:c>
      <x:c r="J22454" s="31" t="str">
        <x:v>15 Minutes</x:v>
      </x:c>
      <x:c r="K22454" s="32" t="str">
        <x:v>09-26-2025 13:45:00</x:v>
      </x:c>
      <x:c r="M22454" s="53" t="str">
        <x:v>3686965.5000000000000000</x:v>
      </x:c>
      <x:c r="N22454" s="33" t="str">
        <x:v/>
      </x:c>
    </x:row>
    <x:row r="22455">
      <x:c r="B22455" s="5" t="str">
        <x:v>3804051592118278407</x:v>
      </x:c>
      <x:c r="C22455" s="44" t="str">
        <x:v>89635761</x:v>
      </x:c>
      <x:c r="D22455" s="46" t="str">
        <x:v>winPM</x:v>
      </x:c>
      <x:c r="E22455" s="52" t="str">
        <x:v>112</x:v>
      </x:c>
      <x:c r="F22455" s="45" t="str">
        <x:v>174-ELE02</x:v>
      </x:c>
      <x:c r="H22455" s="9" t="str">
        <x:v>Valley_Dining.208v_Submeter</x:v>
      </x:c>
      <x:c r="I22455" s="49" t="str">
        <x:v>Use</x:v>
      </x:c>
      <x:c r="J22455" s="31" t="str">
        <x:v>15 Minutes</x:v>
      </x:c>
      <x:c r="K22455" s="32" t="str">
        <x:v>09-26-2025 14:00:00</x:v>
      </x:c>
      <x:c r="M22455" s="53" t="str">
        <x:v>3686991.7500000000000000</x:v>
      </x:c>
      <x:c r="N22455" s="33" t="str">
        <x:v/>
      </x:c>
    </x:row>
    <x:row r="22456">
      <x:c r="B22456" s="5" t="str">
        <x:v>2810297106697667805</x:v>
      </x:c>
      <x:c r="C22456" s="44" t="str">
        <x:v>89635765</x:v>
      </x:c>
      <x:c r="D22456" s="46" t="str">
        <x:v>winPM</x:v>
      </x:c>
      <x:c r="E22456" s="52" t="str">
        <x:v>112</x:v>
      </x:c>
      <x:c r="F22456" s="45" t="str">
        <x:v>174-ELE02</x:v>
      </x:c>
      <x:c r="H22456" s="9" t="str">
        <x:v>Valley_Dining.208v_Submeter</x:v>
      </x:c>
      <x:c r="I22456" s="49" t="str">
        <x:v>Use</x:v>
      </x:c>
      <x:c r="J22456" s="31" t="str">
        <x:v>15 Minutes</x:v>
      </x:c>
      <x:c r="K22456" s="32" t="str">
        <x:v>09-26-2025 14:15:00</x:v>
      </x:c>
      <x:c r="M22456" s="53" t="str">
        <x:v>3687016.5000000000000000</x:v>
      </x:c>
      <x:c r="N22456" s="33" t="str">
        <x:v/>
      </x:c>
    </x:row>
    <x:row r="22457">
      <x:c r="B22457" s="5" t="str">
        <x:v>12243361562255864551</x:v>
      </x:c>
      <x:c r="C22457" s="44" t="str">
        <x:v>89635769</x:v>
      </x:c>
      <x:c r="D22457" s="46" t="str">
        <x:v>winPM</x:v>
      </x:c>
      <x:c r="E22457" s="52" t="str">
        <x:v>112</x:v>
      </x:c>
      <x:c r="F22457" s="45" t="str">
        <x:v>174-ELE02</x:v>
      </x:c>
      <x:c r="H22457" s="9" t="str">
        <x:v>Valley_Dining.208v_Submeter</x:v>
      </x:c>
      <x:c r="I22457" s="49" t="str">
        <x:v>Use</x:v>
      </x:c>
      <x:c r="J22457" s="31" t="str">
        <x:v>15 Minutes</x:v>
      </x:c>
      <x:c r="K22457" s="32" t="str">
        <x:v>09-26-2025 14:30:00</x:v>
      </x:c>
      <x:c r="M22457" s="53" t="str">
        <x:v>3687040.2500000000000000</x:v>
      </x:c>
      <x:c r="N22457" s="33" t="str">
        <x:v/>
      </x:c>
    </x:row>
    <x:row r="22458">
      <x:c r="B22458" s="5" t="str">
        <x:v>11891927032271941055</x:v>
      </x:c>
      <x:c r="C22458" s="44" t="str">
        <x:v>89635773</x:v>
      </x:c>
      <x:c r="D22458" s="46" t="str">
        <x:v>winPM</x:v>
      </x:c>
      <x:c r="E22458" s="52" t="str">
        <x:v>112</x:v>
      </x:c>
      <x:c r="F22458" s="45" t="str">
        <x:v>174-ELE02</x:v>
      </x:c>
      <x:c r="H22458" s="9" t="str">
        <x:v>Valley_Dining.208v_Submeter</x:v>
      </x:c>
      <x:c r="I22458" s="49" t="str">
        <x:v>Use</x:v>
      </x:c>
      <x:c r="J22458" s="31" t="str">
        <x:v>15 Minutes</x:v>
      </x:c>
      <x:c r="K22458" s="32" t="str">
        <x:v>09-26-2025 14:45:00</x:v>
      </x:c>
      <x:c r="M22458" s="53" t="str">
        <x:v>3687065.2500000000000000</x:v>
      </x:c>
      <x:c r="N22458" s="33" t="str">
        <x:v/>
      </x:c>
    </x:row>
    <x:row r="22459">
      <x:c r="B22459" s="5" t="str">
        <x:v>14440955556091169694</x:v>
      </x:c>
      <x:c r="C22459" s="44" t="str">
        <x:v>89635777</x:v>
      </x:c>
      <x:c r="D22459" s="46" t="str">
        <x:v>winPM</x:v>
      </x:c>
      <x:c r="E22459" s="52" t="str">
        <x:v>112</x:v>
      </x:c>
      <x:c r="F22459" s="45" t="str">
        <x:v>174-ELE02</x:v>
      </x:c>
      <x:c r="H22459" s="9" t="str">
        <x:v>Valley_Dining.208v_Submeter</x:v>
      </x:c>
      <x:c r="I22459" s="49" t="str">
        <x:v>Use</x:v>
      </x:c>
      <x:c r="J22459" s="31" t="str">
        <x:v>15 Minutes</x:v>
      </x:c>
      <x:c r="K22459" s="32" t="str">
        <x:v>09-26-2025 15:00:00</x:v>
      </x:c>
      <x:c r="M22459" s="53" t="str">
        <x:v>3687091.2500000000000000</x:v>
      </x:c>
      <x:c r="N22459" s="33" t="str">
        <x:v/>
      </x:c>
    </x:row>
    <x:row r="22460">
      <x:c r="B22460" s="5" t="str">
        <x:v>11462870290554367298</x:v>
      </x:c>
      <x:c r="C22460" s="44" t="str">
        <x:v>89635781</x:v>
      </x:c>
      <x:c r="D22460" s="46" t="str">
        <x:v>winPM</x:v>
      </x:c>
      <x:c r="E22460" s="52" t="str">
        <x:v>112</x:v>
      </x:c>
      <x:c r="F22460" s="45" t="str">
        <x:v>174-ELE02</x:v>
      </x:c>
      <x:c r="H22460" s="9" t="str">
        <x:v>Valley_Dining.208v_Submeter</x:v>
      </x:c>
      <x:c r="I22460" s="49" t="str">
        <x:v>Use</x:v>
      </x:c>
      <x:c r="J22460" s="31" t="str">
        <x:v>15 Minutes</x:v>
      </x:c>
      <x:c r="K22460" s="32" t="str">
        <x:v>09-26-2025 15:15:00</x:v>
      </x:c>
      <x:c r="M22460" s="53" t="str">
        <x:v>3687117.2500000000000000</x:v>
      </x:c>
      <x:c r="N22460" s="33" t="str">
        <x:v/>
      </x:c>
    </x:row>
    <x:row r="22461">
      <x:c r="B22461" s="5" t="str">
        <x:v>11827756390575481515</x:v>
      </x:c>
      <x:c r="C22461" s="44" t="str">
        <x:v>89635785</x:v>
      </x:c>
      <x:c r="D22461" s="46" t="str">
        <x:v>winPM</x:v>
      </x:c>
      <x:c r="E22461" s="52" t="str">
        <x:v>112</x:v>
      </x:c>
      <x:c r="F22461" s="45" t="str">
        <x:v>174-ELE02</x:v>
      </x:c>
      <x:c r="H22461" s="9" t="str">
        <x:v>Valley_Dining.208v_Submeter</x:v>
      </x:c>
      <x:c r="I22461" s="49" t="str">
        <x:v>Use</x:v>
      </x:c>
      <x:c r="J22461" s="31" t="str">
        <x:v>15 Minutes</x:v>
      </x:c>
      <x:c r="K22461" s="32" t="str">
        <x:v>09-26-2025 15:30:00</x:v>
      </x:c>
      <x:c r="M22461" s="53" t="str">
        <x:v>3687143.7500000000000000</x:v>
      </x:c>
      <x:c r="N22461" s="33" t="str">
        <x:v/>
      </x:c>
    </x:row>
    <x:row r="22462">
      <x:c r="B22462" s="5" t="str">
        <x:v>4338942810007877145</x:v>
      </x:c>
      <x:c r="C22462" s="44" t="str">
        <x:v>89635789</x:v>
      </x:c>
      <x:c r="D22462" s="46" t="str">
        <x:v>winPM</x:v>
      </x:c>
      <x:c r="E22462" s="52" t="str">
        <x:v>112</x:v>
      </x:c>
      <x:c r="F22462" s="45" t="str">
        <x:v>174-ELE02</x:v>
      </x:c>
      <x:c r="H22462" s="9" t="str">
        <x:v>Valley_Dining.208v_Submeter</x:v>
      </x:c>
      <x:c r="I22462" s="49" t="str">
        <x:v>Use</x:v>
      </x:c>
      <x:c r="J22462" s="31" t="str">
        <x:v>15 Minutes</x:v>
      </x:c>
      <x:c r="K22462" s="32" t="str">
        <x:v>09-26-2025 15:45:00</x:v>
      </x:c>
      <x:c r="M22462" s="53" t="str">
        <x:v>3687171.5000000000000000</x:v>
      </x:c>
      <x:c r="N22462" s="33" t="str">
        <x:v/>
      </x:c>
    </x:row>
    <x:row r="22463">
      <x:c r="B22463" s="5" t="str">
        <x:v>12168607797502368167</x:v>
      </x:c>
      <x:c r="C22463" s="44" t="str">
        <x:v>89635793</x:v>
      </x:c>
      <x:c r="D22463" s="46" t="str">
        <x:v>winPM</x:v>
      </x:c>
      <x:c r="E22463" s="52" t="str">
        <x:v>112</x:v>
      </x:c>
      <x:c r="F22463" s="45" t="str">
        <x:v>174-ELE02</x:v>
      </x:c>
      <x:c r="H22463" s="9" t="str">
        <x:v>Valley_Dining.208v_Submeter</x:v>
      </x:c>
      <x:c r="I22463" s="49" t="str">
        <x:v>Use</x:v>
      </x:c>
      <x:c r="J22463" s="31" t="str">
        <x:v>15 Minutes</x:v>
      </x:c>
      <x:c r="K22463" s="32" t="str">
        <x:v>09-26-2025 16:00:00</x:v>
      </x:c>
      <x:c r="M22463" s="53" t="str">
        <x:v>3687199.7500000000000000</x:v>
      </x:c>
      <x:c r="N22463" s="33" t="str">
        <x:v/>
      </x:c>
    </x:row>
    <x:row r="22464">
      <x:c r="B22464" s="5" t="str">
        <x:v>16285931060269860521</x:v>
      </x:c>
      <x:c r="C22464" s="44" t="str">
        <x:v>89635797</x:v>
      </x:c>
      <x:c r="D22464" s="46" t="str">
        <x:v>winPM</x:v>
      </x:c>
      <x:c r="E22464" s="52" t="str">
        <x:v>112</x:v>
      </x:c>
      <x:c r="F22464" s="45" t="str">
        <x:v>174-ELE02</x:v>
      </x:c>
      <x:c r="H22464" s="9" t="str">
        <x:v>Valley_Dining.208v_Submeter</x:v>
      </x:c>
      <x:c r="I22464" s="49" t="str">
        <x:v>Use</x:v>
      </x:c>
      <x:c r="J22464" s="31" t="str">
        <x:v>15 Minutes</x:v>
      </x:c>
      <x:c r="K22464" s="32" t="str">
        <x:v>09-26-2025 16:15:00</x:v>
      </x:c>
      <x:c r="M22464" s="53" t="str">
        <x:v>3687228.2500000000000000</x:v>
      </x:c>
      <x:c r="N22464" s="33" t="str">
        <x:v/>
      </x:c>
    </x:row>
    <x:row r="22465">
      <x:c r="B22465" s="5" t="str">
        <x:v>12240187169628876722</x:v>
      </x:c>
      <x:c r="C22465" s="44" t="str">
        <x:v>89635801</x:v>
      </x:c>
      <x:c r="D22465" s="46" t="str">
        <x:v>winPM</x:v>
      </x:c>
      <x:c r="E22465" s="52" t="str">
        <x:v>112</x:v>
      </x:c>
      <x:c r="F22465" s="45" t="str">
        <x:v>174-ELE02</x:v>
      </x:c>
      <x:c r="H22465" s="9" t="str">
        <x:v>Valley_Dining.208v_Submeter</x:v>
      </x:c>
      <x:c r="I22465" s="49" t="str">
        <x:v>Use</x:v>
      </x:c>
      <x:c r="J22465" s="31" t="str">
        <x:v>15 Minutes</x:v>
      </x:c>
      <x:c r="K22465" s="32" t="str">
        <x:v>09-26-2025 16:30:00</x:v>
      </x:c>
      <x:c r="M22465" s="53" t="str">
        <x:v>3687256.0000000000000000</x:v>
      </x:c>
      <x:c r="N22465" s="33" t="str">
        <x:v/>
      </x:c>
    </x:row>
    <x:row r="22466">
      <x:c r="B22466" s="5" t="str">
        <x:v>6652679046119906558</x:v>
      </x:c>
      <x:c r="C22466" s="44" t="str">
        <x:v>89635805</x:v>
      </x:c>
      <x:c r="D22466" s="46" t="str">
        <x:v>winPM</x:v>
      </x:c>
      <x:c r="E22466" s="52" t="str">
        <x:v>112</x:v>
      </x:c>
      <x:c r="F22466" s="45" t="str">
        <x:v>174-ELE02</x:v>
      </x:c>
      <x:c r="H22466" s="9" t="str">
        <x:v>Valley_Dining.208v_Submeter</x:v>
      </x:c>
      <x:c r="I22466" s="49" t="str">
        <x:v>Use</x:v>
      </x:c>
      <x:c r="J22466" s="31" t="str">
        <x:v>15 Minutes</x:v>
      </x:c>
      <x:c r="K22466" s="32" t="str">
        <x:v>09-26-2025 16:45:00</x:v>
      </x:c>
      <x:c r="M22466" s="53" t="str">
        <x:v>3687288.2500000000000000</x:v>
      </x:c>
      <x:c r="N22466" s="33" t="str">
        <x:v/>
      </x:c>
    </x:row>
    <x:row r="22467">
      <x:c r="B22467" s="5" t="str">
        <x:v>8942404403217165819</x:v>
      </x:c>
      <x:c r="C22467" s="44" t="str">
        <x:v>89635809</x:v>
      </x:c>
      <x:c r="D22467" s="46" t="str">
        <x:v>winPM</x:v>
      </x:c>
      <x:c r="E22467" s="52" t="str">
        <x:v>112</x:v>
      </x:c>
      <x:c r="F22467" s="45" t="str">
        <x:v>174-ELE02</x:v>
      </x:c>
      <x:c r="H22467" s="9" t="str">
        <x:v>Valley_Dining.208v_Submeter</x:v>
      </x:c>
      <x:c r="I22467" s="49" t="str">
        <x:v>Use</x:v>
      </x:c>
      <x:c r="J22467" s="31" t="str">
        <x:v>15 Minutes</x:v>
      </x:c>
      <x:c r="K22467" s="32" t="str">
        <x:v>09-26-2025 17:00:00</x:v>
      </x:c>
      <x:c r="M22467" s="53" t="str">
        <x:v>3687314.0000000000000000</x:v>
      </x:c>
      <x:c r="N22467" s="33" t="str">
        <x:v/>
      </x:c>
    </x:row>
    <x:row r="22468">
      <x:c r="B22468" s="5" t="str">
        <x:v>15612321683492553909</x:v>
      </x:c>
      <x:c r="C22468" s="44" t="str">
        <x:v>89635813</x:v>
      </x:c>
      <x:c r="D22468" s="46" t="str">
        <x:v>winPM</x:v>
      </x:c>
      <x:c r="E22468" s="52" t="str">
        <x:v>112</x:v>
      </x:c>
      <x:c r="F22468" s="45" t="str">
        <x:v>174-ELE02</x:v>
      </x:c>
      <x:c r="H22468" s="9" t="str">
        <x:v>Valley_Dining.208v_Submeter</x:v>
      </x:c>
      <x:c r="I22468" s="49" t="str">
        <x:v>Use</x:v>
      </x:c>
      <x:c r="J22468" s="31" t="str">
        <x:v>15 Minutes</x:v>
      </x:c>
      <x:c r="K22468" s="32" t="str">
        <x:v>09-26-2025 17:15:00</x:v>
      </x:c>
      <x:c r="M22468" s="53" t="str">
        <x:v>3687336.5000000000000000</x:v>
      </x:c>
      <x:c r="N22468" s="33" t="str">
        <x:v/>
      </x:c>
    </x:row>
    <x:row r="22469">
      <x:c r="B22469" s="5" t="str">
        <x:v>13818950840232198014</x:v>
      </x:c>
      <x:c r="C22469" s="44" t="str">
        <x:v>89635817</x:v>
      </x:c>
      <x:c r="D22469" s="46" t="str">
        <x:v>winPM</x:v>
      </x:c>
      <x:c r="E22469" s="52" t="str">
        <x:v>112</x:v>
      </x:c>
      <x:c r="F22469" s="45" t="str">
        <x:v>174-ELE02</x:v>
      </x:c>
      <x:c r="H22469" s="9" t="str">
        <x:v>Valley_Dining.208v_Submeter</x:v>
      </x:c>
      <x:c r="I22469" s="49" t="str">
        <x:v>Use</x:v>
      </x:c>
      <x:c r="J22469" s="31" t="str">
        <x:v>15 Minutes</x:v>
      </x:c>
      <x:c r="K22469" s="32" t="str">
        <x:v>09-26-2025 17:30:00</x:v>
      </x:c>
      <x:c r="M22469" s="53" t="str">
        <x:v>3687359.7500000000000000</x:v>
      </x:c>
      <x:c r="N22469" s="33" t="str">
        <x:v/>
      </x:c>
    </x:row>
    <x:row r="22470">
      <x:c r="B22470" s="5" t="str">
        <x:v>3825163435458398285</x:v>
      </x:c>
      <x:c r="C22470" s="44" t="str">
        <x:v>89635821</x:v>
      </x:c>
      <x:c r="D22470" s="46" t="str">
        <x:v>winPM</x:v>
      </x:c>
      <x:c r="E22470" s="52" t="str">
        <x:v>112</x:v>
      </x:c>
      <x:c r="F22470" s="45" t="str">
        <x:v>174-ELE02</x:v>
      </x:c>
      <x:c r="H22470" s="9" t="str">
        <x:v>Valley_Dining.208v_Submeter</x:v>
      </x:c>
      <x:c r="I22470" s="49" t="str">
        <x:v>Use</x:v>
      </x:c>
      <x:c r="J22470" s="31" t="str">
        <x:v>15 Minutes</x:v>
      </x:c>
      <x:c r="K22470" s="32" t="str">
        <x:v>09-26-2025 17:45:00</x:v>
      </x:c>
      <x:c r="M22470" s="53" t="str">
        <x:v>3687383.5000000000000000</x:v>
      </x:c>
      <x:c r="N22470" s="33" t="str">
        <x:v/>
      </x:c>
    </x:row>
    <x:row r="22471">
      <x:c r="B22471" s="5" t="str">
        <x:v>4907284577803504537</x:v>
      </x:c>
      <x:c r="C22471" s="44" t="str">
        <x:v>89635825</x:v>
      </x:c>
      <x:c r="D22471" s="46" t="str">
        <x:v>winPM</x:v>
      </x:c>
      <x:c r="E22471" s="52" t="str">
        <x:v>112</x:v>
      </x:c>
      <x:c r="F22471" s="45" t="str">
        <x:v>174-ELE02</x:v>
      </x:c>
      <x:c r="H22471" s="9" t="str">
        <x:v>Valley_Dining.208v_Submeter</x:v>
      </x:c>
      <x:c r="I22471" s="49" t="str">
        <x:v>Use</x:v>
      </x:c>
      <x:c r="J22471" s="31" t="str">
        <x:v>15 Minutes</x:v>
      </x:c>
      <x:c r="K22471" s="32" t="str">
        <x:v>09-26-2025 18:00:00</x:v>
      </x:c>
      <x:c r="M22471" s="53" t="str">
        <x:v>3687408.2500000000000000</x:v>
      </x:c>
      <x:c r="N22471" s="33" t="str">
        <x:v/>
      </x:c>
    </x:row>
    <x:row r="22472">
      <x:c r="B22472" s="5" t="str">
        <x:v>17721957657853870274</x:v>
      </x:c>
      <x:c r="C22472" s="44" t="str">
        <x:v>89635829</x:v>
      </x:c>
      <x:c r="D22472" s="46" t="str">
        <x:v>winPM</x:v>
      </x:c>
      <x:c r="E22472" s="52" t="str">
        <x:v>112</x:v>
      </x:c>
      <x:c r="F22472" s="45" t="str">
        <x:v>174-ELE02</x:v>
      </x:c>
      <x:c r="H22472" s="9" t="str">
        <x:v>Valley_Dining.208v_Submeter</x:v>
      </x:c>
      <x:c r="I22472" s="49" t="str">
        <x:v>Use</x:v>
      </x:c>
      <x:c r="J22472" s="31" t="str">
        <x:v>15 Minutes</x:v>
      </x:c>
      <x:c r="K22472" s="32" t="str">
        <x:v>09-26-2025 18:15:00</x:v>
      </x:c>
      <x:c r="M22472" s="53" t="str">
        <x:v>3687431.0000000000000000</x:v>
      </x:c>
      <x:c r="N22472" s="33" t="str">
        <x:v/>
      </x:c>
    </x:row>
    <x:row r="22473">
      <x:c r="B22473" s="5" t="str">
        <x:v>6777478734749113749</x:v>
      </x:c>
      <x:c r="C22473" s="44" t="str">
        <x:v>89635833</x:v>
      </x:c>
      <x:c r="D22473" s="46" t="str">
        <x:v>winPM</x:v>
      </x:c>
      <x:c r="E22473" s="52" t="str">
        <x:v>112</x:v>
      </x:c>
      <x:c r="F22473" s="45" t="str">
        <x:v>174-ELE02</x:v>
      </x:c>
      <x:c r="H22473" s="9" t="str">
        <x:v>Valley_Dining.208v_Submeter</x:v>
      </x:c>
      <x:c r="I22473" s="49" t="str">
        <x:v>Use</x:v>
      </x:c>
      <x:c r="J22473" s="31" t="str">
        <x:v>15 Minutes</x:v>
      </x:c>
      <x:c r="K22473" s="32" t="str">
        <x:v>09-26-2025 18:30:00</x:v>
      </x:c>
      <x:c r="M22473" s="53" t="str">
        <x:v>3687454.7500000000000000</x:v>
      </x:c>
      <x:c r="N22473" s="33" t="str">
        <x:v/>
      </x:c>
    </x:row>
    <x:row r="22474">
      <x:c r="B22474" s="5" t="str">
        <x:v>1344364705721615259</x:v>
      </x:c>
      <x:c r="C22474" s="44" t="str">
        <x:v>89635837</x:v>
      </x:c>
      <x:c r="D22474" s="46" t="str">
        <x:v>winPM</x:v>
      </x:c>
      <x:c r="E22474" s="52" t="str">
        <x:v>112</x:v>
      </x:c>
      <x:c r="F22474" s="45" t="str">
        <x:v>174-ELE02</x:v>
      </x:c>
      <x:c r="H22474" s="9" t="str">
        <x:v>Valley_Dining.208v_Submeter</x:v>
      </x:c>
      <x:c r="I22474" s="49" t="str">
        <x:v>Use</x:v>
      </x:c>
      <x:c r="J22474" s="31" t="str">
        <x:v>15 Minutes</x:v>
      </x:c>
      <x:c r="K22474" s="32" t="str">
        <x:v>09-26-2025 18:45:00</x:v>
      </x:c>
      <x:c r="M22474" s="53" t="str">
        <x:v>3687479.5000000000000000</x:v>
      </x:c>
      <x:c r="N22474" s="33" t="str">
        <x:v/>
      </x:c>
    </x:row>
    <x:row r="22475">
      <x:c r="B22475" s="5" t="str">
        <x:v>2079768967141996264</x:v>
      </x:c>
      <x:c r="C22475" s="44" t="str">
        <x:v>89635841</x:v>
      </x:c>
      <x:c r="D22475" s="46" t="str">
        <x:v>winPM</x:v>
      </x:c>
      <x:c r="E22475" s="52" t="str">
        <x:v>112</x:v>
      </x:c>
      <x:c r="F22475" s="45" t="str">
        <x:v>174-ELE02</x:v>
      </x:c>
      <x:c r="H22475" s="9" t="str">
        <x:v>Valley_Dining.208v_Submeter</x:v>
      </x:c>
      <x:c r="I22475" s="49" t="str">
        <x:v>Use</x:v>
      </x:c>
      <x:c r="J22475" s="31" t="str">
        <x:v>15 Minutes</x:v>
      </x:c>
      <x:c r="K22475" s="32" t="str">
        <x:v>09-26-2025 19:00:00</x:v>
      </x:c>
      <x:c r="M22475" s="53" t="str">
        <x:v>3687503.5000000000000000</x:v>
      </x:c>
      <x:c r="N22475" s="33" t="str">
        <x:v/>
      </x:c>
    </x:row>
    <x:row r="22476">
      <x:c r="B22476" s="5" t="str">
        <x:v>15533446758430875462</x:v>
      </x:c>
      <x:c r="C22476" s="44" t="str">
        <x:v>89635845</x:v>
      </x:c>
      <x:c r="D22476" s="46" t="str">
        <x:v>winPM</x:v>
      </x:c>
      <x:c r="E22476" s="52" t="str">
        <x:v>112</x:v>
      </x:c>
      <x:c r="F22476" s="45" t="str">
        <x:v>174-ELE02</x:v>
      </x:c>
      <x:c r="H22476" s="9" t="str">
        <x:v>Valley_Dining.208v_Submeter</x:v>
      </x:c>
      <x:c r="I22476" s="49" t="str">
        <x:v>Use</x:v>
      </x:c>
      <x:c r="J22476" s="31" t="str">
        <x:v>15 Minutes</x:v>
      </x:c>
      <x:c r="K22476" s="32" t="str">
        <x:v>09-26-2025 19:15:00</x:v>
      </x:c>
      <x:c r="M22476" s="53" t="str">
        <x:v>3687526.7500000000000000</x:v>
      </x:c>
      <x:c r="N22476" s="33" t="str">
        <x:v/>
      </x:c>
    </x:row>
    <x:row r="22477">
      <x:c r="B22477" s="5" t="str">
        <x:v>2761719096312467895</x:v>
      </x:c>
      <x:c r="C22477" s="44" t="str">
        <x:v>89635849</x:v>
      </x:c>
      <x:c r="D22477" s="46" t="str">
        <x:v>winPM</x:v>
      </x:c>
      <x:c r="E22477" s="52" t="str">
        <x:v>112</x:v>
      </x:c>
      <x:c r="F22477" s="45" t="str">
        <x:v>174-ELE02</x:v>
      </x:c>
      <x:c r="H22477" s="9" t="str">
        <x:v>Valley_Dining.208v_Submeter</x:v>
      </x:c>
      <x:c r="I22477" s="49" t="str">
        <x:v>Use</x:v>
      </x:c>
      <x:c r="J22477" s="31" t="str">
        <x:v>15 Minutes</x:v>
      </x:c>
      <x:c r="K22477" s="32" t="str">
        <x:v>09-26-2025 19:30:00</x:v>
      </x:c>
      <x:c r="M22477" s="53" t="str">
        <x:v>3687551.0000000000000000</x:v>
      </x:c>
      <x:c r="N22477" s="33" t="str">
        <x:v/>
      </x:c>
    </x:row>
    <x:row r="22478">
      <x:c r="B22478" s="5" t="str">
        <x:v>7585027450597189515</x:v>
      </x:c>
      <x:c r="C22478" s="44" t="str">
        <x:v>89635853</x:v>
      </x:c>
      <x:c r="D22478" s="46" t="str">
        <x:v>winPM</x:v>
      </x:c>
      <x:c r="E22478" s="52" t="str">
        <x:v>112</x:v>
      </x:c>
      <x:c r="F22478" s="45" t="str">
        <x:v>174-ELE02</x:v>
      </x:c>
      <x:c r="H22478" s="9" t="str">
        <x:v>Valley_Dining.208v_Submeter</x:v>
      </x:c>
      <x:c r="I22478" s="49" t="str">
        <x:v>Use</x:v>
      </x:c>
      <x:c r="J22478" s="31" t="str">
        <x:v>15 Minutes</x:v>
      </x:c>
      <x:c r="K22478" s="32" t="str">
        <x:v>09-26-2025 19:45:00</x:v>
      </x:c>
      <x:c r="M22478" s="53" t="str">
        <x:v>3687572.0000000000000000</x:v>
      </x:c>
      <x:c r="N22478" s="33" t="str">
        <x:v/>
      </x:c>
    </x:row>
    <x:row r="22479">
      <x:c r="B22479" s="5" t="str">
        <x:v>9412371327294384817</x:v>
      </x:c>
      <x:c r="C22479" s="44" t="str">
        <x:v>89635857</x:v>
      </x:c>
      <x:c r="D22479" s="46" t="str">
        <x:v>winPM</x:v>
      </x:c>
      <x:c r="E22479" s="52" t="str">
        <x:v>112</x:v>
      </x:c>
      <x:c r="F22479" s="45" t="str">
        <x:v>174-ELE02</x:v>
      </x:c>
      <x:c r="H22479" s="9" t="str">
        <x:v>Valley_Dining.208v_Submeter</x:v>
      </x:c>
      <x:c r="I22479" s="49" t="str">
        <x:v>Use</x:v>
      </x:c>
      <x:c r="J22479" s="31" t="str">
        <x:v>15 Minutes</x:v>
      </x:c>
      <x:c r="K22479" s="32" t="str">
        <x:v>09-26-2025 20:00:00</x:v>
      </x:c>
      <x:c r="M22479" s="53" t="str">
        <x:v>3687592.2500000000000000</x:v>
      </x:c>
      <x:c r="N22479" s="33" t="str">
        <x:v/>
      </x:c>
    </x:row>
    <x:row r="22480">
      <x:c r="B22480" s="5" t="str">
        <x:v>3710727605485653542</x:v>
      </x:c>
      <x:c r="C22480" s="44" t="str">
        <x:v>89635861</x:v>
      </x:c>
      <x:c r="D22480" s="46" t="str">
        <x:v>winPM</x:v>
      </x:c>
      <x:c r="E22480" s="52" t="str">
        <x:v>112</x:v>
      </x:c>
      <x:c r="F22480" s="45" t="str">
        <x:v>174-ELE02</x:v>
      </x:c>
      <x:c r="H22480" s="9" t="str">
        <x:v>Valley_Dining.208v_Submeter</x:v>
      </x:c>
      <x:c r="I22480" s="49" t="str">
        <x:v>Use</x:v>
      </x:c>
      <x:c r="J22480" s="31" t="str">
        <x:v>15 Minutes</x:v>
      </x:c>
      <x:c r="K22480" s="32" t="str">
        <x:v>09-26-2025 20:15:00</x:v>
      </x:c>
      <x:c r="M22480" s="53" t="str">
        <x:v>3687608.2500000000000000</x:v>
      </x:c>
      <x:c r="N22480" s="33" t="str">
        <x:v/>
      </x:c>
    </x:row>
    <x:row r="22481">
      <x:c r="B22481" s="5" t="str">
        <x:v>7037403115425975027</x:v>
      </x:c>
      <x:c r="C22481" s="44" t="str">
        <x:v>89635865</x:v>
      </x:c>
      <x:c r="D22481" s="46" t="str">
        <x:v>winPM</x:v>
      </x:c>
      <x:c r="E22481" s="52" t="str">
        <x:v>112</x:v>
      </x:c>
      <x:c r="F22481" s="45" t="str">
        <x:v>174-ELE02</x:v>
      </x:c>
      <x:c r="H22481" s="9" t="str">
        <x:v>Valley_Dining.208v_Submeter</x:v>
      </x:c>
      <x:c r="I22481" s="49" t="str">
        <x:v>Use</x:v>
      </x:c>
      <x:c r="J22481" s="31" t="str">
        <x:v>15 Minutes</x:v>
      </x:c>
      <x:c r="K22481" s="32" t="str">
        <x:v>09-26-2025 20:30:00</x:v>
      </x:c>
      <x:c r="M22481" s="53" t="str">
        <x:v>3687624.5000000000000000</x:v>
      </x:c>
      <x:c r="N22481" s="33" t="str">
        <x:v/>
      </x:c>
    </x:row>
    <x:row r="22482">
      <x:c r="B22482" s="5" t="str">
        <x:v>14449522153082698721</x:v>
      </x:c>
      <x:c r="C22482" s="44" t="str">
        <x:v>89635869</x:v>
      </x:c>
      <x:c r="D22482" s="46" t="str">
        <x:v>winPM</x:v>
      </x:c>
      <x:c r="E22482" s="52" t="str">
        <x:v>112</x:v>
      </x:c>
      <x:c r="F22482" s="45" t="str">
        <x:v>174-ELE02</x:v>
      </x:c>
      <x:c r="H22482" s="9" t="str">
        <x:v>Valley_Dining.208v_Submeter</x:v>
      </x:c>
      <x:c r="I22482" s="49" t="str">
        <x:v>Use</x:v>
      </x:c>
      <x:c r="J22482" s="31" t="str">
        <x:v>15 Minutes</x:v>
      </x:c>
      <x:c r="K22482" s="32" t="str">
        <x:v>09-26-2025 20:45:00</x:v>
      </x:c>
      <x:c r="M22482" s="53" t="str">
        <x:v>3687636.7500000000000000</x:v>
      </x:c>
      <x:c r="N22482" s="33" t="str">
        <x:v/>
      </x:c>
    </x:row>
    <x:row r="22483">
      <x:c r="B22483" s="5" t="str">
        <x:v>18406018991144256372</x:v>
      </x:c>
      <x:c r="C22483" s="44" t="str">
        <x:v>89635873</x:v>
      </x:c>
      <x:c r="D22483" s="46" t="str">
        <x:v>winPM</x:v>
      </x:c>
      <x:c r="E22483" s="52" t="str">
        <x:v>112</x:v>
      </x:c>
      <x:c r="F22483" s="45" t="str">
        <x:v>174-ELE02</x:v>
      </x:c>
      <x:c r="H22483" s="9" t="str">
        <x:v>Valley_Dining.208v_Submeter</x:v>
      </x:c>
      <x:c r="I22483" s="49" t="str">
        <x:v>Use</x:v>
      </x:c>
      <x:c r="J22483" s="31" t="str">
        <x:v>15 Minutes</x:v>
      </x:c>
      <x:c r="K22483" s="32" t="str">
        <x:v>09-26-2025 21:00:00</x:v>
      </x:c>
      <x:c r="M22483" s="53" t="str">
        <x:v>3687650.7500000000000000</x:v>
      </x:c>
      <x:c r="N22483" s="33" t="str">
        <x:v/>
      </x:c>
    </x:row>
    <x:row r="22484">
      <x:c r="B22484" s="5" t="str">
        <x:v>12106089092753247494</x:v>
      </x:c>
      <x:c r="C22484" s="44" t="str">
        <x:v>89635877</x:v>
      </x:c>
      <x:c r="D22484" s="46" t="str">
        <x:v>winPM</x:v>
      </x:c>
      <x:c r="E22484" s="52" t="str">
        <x:v>112</x:v>
      </x:c>
      <x:c r="F22484" s="45" t="str">
        <x:v>174-ELE02</x:v>
      </x:c>
      <x:c r="H22484" s="9" t="str">
        <x:v>Valley_Dining.208v_Submeter</x:v>
      </x:c>
      <x:c r="I22484" s="49" t="str">
        <x:v>Use</x:v>
      </x:c>
      <x:c r="J22484" s="31" t="str">
        <x:v>15 Minutes</x:v>
      </x:c>
      <x:c r="K22484" s="32" t="str">
        <x:v>09-26-2025 21:15:00</x:v>
      </x:c>
      <x:c r="M22484" s="53" t="str">
        <x:v>3687660.5000000000000000</x:v>
      </x:c>
      <x:c r="N22484" s="33" t="str">
        <x:v/>
      </x:c>
    </x:row>
    <x:row r="22485">
      <x:c r="B22485" s="5" t="str">
        <x:v>16509578232465007391</x:v>
      </x:c>
      <x:c r="C22485" s="44" t="str">
        <x:v>89635881</x:v>
      </x:c>
      <x:c r="D22485" s="46" t="str">
        <x:v>winPM</x:v>
      </x:c>
      <x:c r="E22485" s="52" t="str">
        <x:v>112</x:v>
      </x:c>
      <x:c r="F22485" s="45" t="str">
        <x:v>174-ELE02</x:v>
      </x:c>
      <x:c r="H22485" s="9" t="str">
        <x:v>Valley_Dining.208v_Submeter</x:v>
      </x:c>
      <x:c r="I22485" s="49" t="str">
        <x:v>Use</x:v>
      </x:c>
      <x:c r="J22485" s="31" t="str">
        <x:v>15 Minutes</x:v>
      </x:c>
      <x:c r="K22485" s="32" t="str">
        <x:v>09-26-2025 21:30:00</x:v>
      </x:c>
      <x:c r="M22485" s="53" t="str">
        <x:v>3687672.2500000000000000</x:v>
      </x:c>
      <x:c r="N22485" s="33" t="str">
        <x:v/>
      </x:c>
    </x:row>
    <x:row r="22486">
      <x:c r="B22486" s="5" t="str">
        <x:v>1206300170522635741</x:v>
      </x:c>
      <x:c r="C22486" s="44" t="str">
        <x:v>89635885</x:v>
      </x:c>
      <x:c r="D22486" s="46" t="str">
        <x:v>winPM</x:v>
      </x:c>
      <x:c r="E22486" s="52" t="str">
        <x:v>112</x:v>
      </x:c>
      <x:c r="F22486" s="45" t="str">
        <x:v>174-ELE02</x:v>
      </x:c>
      <x:c r="H22486" s="9" t="str">
        <x:v>Valley_Dining.208v_Submeter</x:v>
      </x:c>
      <x:c r="I22486" s="49" t="str">
        <x:v>Use</x:v>
      </x:c>
      <x:c r="J22486" s="31" t="str">
        <x:v>15 Minutes</x:v>
      </x:c>
      <x:c r="K22486" s="32" t="str">
        <x:v>09-26-2025 21:45:00</x:v>
      </x:c>
      <x:c r="M22486" s="53" t="str">
        <x:v>3687681.2500000000000000</x:v>
      </x:c>
      <x:c r="N22486" s="33" t="str">
        <x:v/>
      </x:c>
    </x:row>
    <x:row r="22487">
      <x:c r="B22487" s="5" t="str">
        <x:v>6790821302509126342</x:v>
      </x:c>
      <x:c r="C22487" s="44" t="str">
        <x:v>89635889</x:v>
      </x:c>
      <x:c r="D22487" s="46" t="str">
        <x:v>winPM</x:v>
      </x:c>
      <x:c r="E22487" s="52" t="str">
        <x:v>112</x:v>
      </x:c>
      <x:c r="F22487" s="45" t="str">
        <x:v>174-ELE02</x:v>
      </x:c>
      <x:c r="H22487" s="9" t="str">
        <x:v>Valley_Dining.208v_Submeter</x:v>
      </x:c>
      <x:c r="I22487" s="49" t="str">
        <x:v>Use</x:v>
      </x:c>
      <x:c r="J22487" s="31" t="str">
        <x:v>15 Minutes</x:v>
      </x:c>
      <x:c r="K22487" s="32" t="str">
        <x:v>09-26-2025 22:00:00</x:v>
      </x:c>
      <x:c r="M22487" s="53" t="str">
        <x:v>3687690.7500000000000000</x:v>
      </x:c>
      <x:c r="N22487" s="33" t="str">
        <x:v/>
      </x:c>
    </x:row>
    <x:row r="22488">
      <x:c r="B22488" s="5" t="str">
        <x:v>1099311241618147088</x:v>
      </x:c>
      <x:c r="C22488" s="44" t="str">
        <x:v>89635893</x:v>
      </x:c>
      <x:c r="D22488" s="46" t="str">
        <x:v>winPM</x:v>
      </x:c>
      <x:c r="E22488" s="52" t="str">
        <x:v>112</x:v>
      </x:c>
      <x:c r="F22488" s="45" t="str">
        <x:v>174-ELE02</x:v>
      </x:c>
      <x:c r="H22488" s="9" t="str">
        <x:v>Valley_Dining.208v_Submeter</x:v>
      </x:c>
      <x:c r="I22488" s="49" t="str">
        <x:v>Use</x:v>
      </x:c>
      <x:c r="J22488" s="31" t="str">
        <x:v>15 Minutes</x:v>
      </x:c>
      <x:c r="K22488" s="32" t="str">
        <x:v>09-26-2025 22:15:00</x:v>
      </x:c>
      <x:c r="M22488" s="53" t="str">
        <x:v>3687700.2500000000000000</x:v>
      </x:c>
      <x:c r="N22488" s="33" t="str">
        <x:v/>
      </x:c>
    </x:row>
    <x:row r="22489">
      <x:c r="B22489" s="5" t="str">
        <x:v>8026780872716189302</x:v>
      </x:c>
      <x:c r="C22489" s="44" t="str">
        <x:v>89635897</x:v>
      </x:c>
      <x:c r="D22489" s="46" t="str">
        <x:v>winPM</x:v>
      </x:c>
      <x:c r="E22489" s="52" t="str">
        <x:v>112</x:v>
      </x:c>
      <x:c r="F22489" s="45" t="str">
        <x:v>174-ELE02</x:v>
      </x:c>
      <x:c r="H22489" s="9" t="str">
        <x:v>Valley_Dining.208v_Submeter</x:v>
      </x:c>
      <x:c r="I22489" s="49" t="str">
        <x:v>Use</x:v>
      </x:c>
      <x:c r="J22489" s="31" t="str">
        <x:v>15 Minutes</x:v>
      </x:c>
      <x:c r="K22489" s="32" t="str">
        <x:v>09-26-2025 22:30:00</x:v>
      </x:c>
      <x:c r="M22489" s="53" t="str">
        <x:v>3687706.7500000000000000</x:v>
      </x:c>
      <x:c r="N22489" s="33" t="str">
        <x:v/>
      </x:c>
    </x:row>
    <x:row r="22490">
      <x:c r="B22490" s="5" t="str">
        <x:v>11934359778089916368</x:v>
      </x:c>
      <x:c r="C22490" s="44" t="str">
        <x:v>89635901</x:v>
      </x:c>
      <x:c r="D22490" s="46" t="str">
        <x:v>winPM</x:v>
      </x:c>
      <x:c r="E22490" s="52" t="str">
        <x:v>112</x:v>
      </x:c>
      <x:c r="F22490" s="45" t="str">
        <x:v>174-ELE02</x:v>
      </x:c>
      <x:c r="H22490" s="9" t="str">
        <x:v>Valley_Dining.208v_Submeter</x:v>
      </x:c>
      <x:c r="I22490" s="49" t="str">
        <x:v>Use</x:v>
      </x:c>
      <x:c r="J22490" s="31" t="str">
        <x:v>15 Minutes</x:v>
      </x:c>
      <x:c r="K22490" s="32" t="str">
        <x:v>09-26-2025 22:45:00</x:v>
      </x:c>
      <x:c r="M22490" s="53" t="str">
        <x:v>3687713.0000000000000000</x:v>
      </x:c>
      <x:c r="N22490" s="33" t="str">
        <x:v/>
      </x:c>
    </x:row>
    <x:row r="22491">
      <x:c r="B22491" s="5" t="str">
        <x:v>2599227759276521388</x:v>
      </x:c>
      <x:c r="C22491" s="44" t="str">
        <x:v>89635905</x:v>
      </x:c>
      <x:c r="D22491" s="46" t="str">
        <x:v>winPM</x:v>
      </x:c>
      <x:c r="E22491" s="52" t="str">
        <x:v>112</x:v>
      </x:c>
      <x:c r="F22491" s="45" t="str">
        <x:v>174-ELE02</x:v>
      </x:c>
      <x:c r="H22491" s="9" t="str">
        <x:v>Valley_Dining.208v_Submeter</x:v>
      </x:c>
      <x:c r="I22491" s="49" t="str">
        <x:v>Use</x:v>
      </x:c>
      <x:c r="J22491" s="31" t="str">
        <x:v>15 Minutes</x:v>
      </x:c>
      <x:c r="K22491" s="32" t="str">
        <x:v>09-26-2025 23:00:00</x:v>
      </x:c>
      <x:c r="M22491" s="53" t="str">
        <x:v>3687719.0000000000000000</x:v>
      </x:c>
      <x:c r="N22491" s="33" t="str">
        <x:v/>
      </x:c>
    </x:row>
    <x:row r="22492">
      <x:c r="B22492" s="5" t="str">
        <x:v>7078697715111876793</x:v>
      </x:c>
      <x:c r="C22492" s="44" t="str">
        <x:v>89635909</x:v>
      </x:c>
      <x:c r="D22492" s="46" t="str">
        <x:v>winPM</x:v>
      </x:c>
      <x:c r="E22492" s="52" t="str">
        <x:v>112</x:v>
      </x:c>
      <x:c r="F22492" s="45" t="str">
        <x:v>174-ELE02</x:v>
      </x:c>
      <x:c r="H22492" s="9" t="str">
        <x:v>Valley_Dining.208v_Submeter</x:v>
      </x:c>
      <x:c r="I22492" s="49" t="str">
        <x:v>Use</x:v>
      </x:c>
      <x:c r="J22492" s="31" t="str">
        <x:v>15 Minutes</x:v>
      </x:c>
      <x:c r="K22492" s="32" t="str">
        <x:v>09-26-2025 23:15:00</x:v>
      </x:c>
      <x:c r="M22492" s="53" t="str">
        <x:v>3687725.7500000000000000</x:v>
      </x:c>
      <x:c r="N22492" s="33" t="str">
        <x:v/>
      </x:c>
    </x:row>
    <x:row r="22493">
      <x:c r="B22493" s="5" t="str">
        <x:v>577533234213639712</x:v>
      </x:c>
      <x:c r="C22493" s="44" t="str">
        <x:v>89635913</x:v>
      </x:c>
      <x:c r="D22493" s="46" t="str">
        <x:v>winPM</x:v>
      </x:c>
      <x:c r="E22493" s="52" t="str">
        <x:v>112</x:v>
      </x:c>
      <x:c r="F22493" s="45" t="str">
        <x:v>174-ELE02</x:v>
      </x:c>
      <x:c r="H22493" s="9" t="str">
        <x:v>Valley_Dining.208v_Submeter</x:v>
      </x:c>
      <x:c r="I22493" s="49" t="str">
        <x:v>Use</x:v>
      </x:c>
      <x:c r="J22493" s="31" t="str">
        <x:v>15 Minutes</x:v>
      </x:c>
      <x:c r="K22493" s="32" t="str">
        <x:v>09-26-2025 23:30:00</x:v>
      </x:c>
      <x:c r="M22493" s="53" t="str">
        <x:v>3687732.2500000000000000</x:v>
      </x:c>
      <x:c r="N22493" s="33" t="str">
        <x:v/>
      </x:c>
    </x:row>
    <x:row r="22494">
      <x:c r="B22494" s="5" t="str">
        <x:v>5776698797520925558</x:v>
      </x:c>
      <x:c r="C22494" s="44" t="str">
        <x:v>89635917</x:v>
      </x:c>
      <x:c r="D22494" s="46" t="str">
        <x:v>winPM</x:v>
      </x:c>
      <x:c r="E22494" s="52" t="str">
        <x:v>112</x:v>
      </x:c>
      <x:c r="F22494" s="45" t="str">
        <x:v>174-ELE02</x:v>
      </x:c>
      <x:c r="H22494" s="9" t="str">
        <x:v>Valley_Dining.208v_Submeter</x:v>
      </x:c>
      <x:c r="I22494" s="49" t="str">
        <x:v>Use</x:v>
      </x:c>
      <x:c r="J22494" s="31" t="str">
        <x:v>15 Minutes</x:v>
      </x:c>
      <x:c r="K22494" s="32" t="str">
        <x:v>09-26-2025 23:45:00</x:v>
      </x:c>
      <x:c r="M22494" s="53" t="str">
        <x:v>3687738.2500000000000000</x:v>
      </x:c>
      <x:c r="N22494" s="33" t="str">
        <x:v/>
      </x:c>
    </x:row>
    <x:row r="22495">
      <x:c r="B22495" s="5" t="str">
        <x:v>13421401871091912923</x:v>
      </x:c>
      <x:c r="C22495" s="44" t="str">
        <x:v>89635921</x:v>
      </x:c>
      <x:c r="D22495" s="46" t="str">
        <x:v>winPM</x:v>
      </x:c>
      <x:c r="E22495" s="52" t="str">
        <x:v>112</x:v>
      </x:c>
      <x:c r="F22495" s="45" t="str">
        <x:v>174-ELE02</x:v>
      </x:c>
      <x:c r="H22495" s="9" t="str">
        <x:v>Valley_Dining.208v_Submeter</x:v>
      </x:c>
      <x:c r="I22495" s="49" t="str">
        <x:v>Use</x:v>
      </x:c>
      <x:c r="J22495" s="31" t="str">
        <x:v>15 Minutes</x:v>
      </x:c>
      <x:c r="K22495" s="32" t="str">
        <x:v>09-27-2025 00:00:00</x:v>
      </x:c>
      <x:c r="M22495" s="53" t="str">
        <x:v>3687744.2500000000000000</x:v>
      </x:c>
      <x:c r="N22495" s="33" t="str">
        <x:v/>
      </x:c>
    </x:row>
    <x:row r="22496">
      <x:c r="B22496" s="5" t="str">
        <x:v>5139475619408852859</x:v>
      </x:c>
      <x:c r="C22496" s="44" t="str">
        <x:v>89635925</x:v>
      </x:c>
      <x:c r="D22496" s="46" t="str">
        <x:v>winPM</x:v>
      </x:c>
      <x:c r="E22496" s="52" t="str">
        <x:v>112</x:v>
      </x:c>
      <x:c r="F22496" s="45" t="str">
        <x:v>174-ELE02</x:v>
      </x:c>
      <x:c r="H22496" s="9" t="str">
        <x:v>Valley_Dining.208v_Submeter</x:v>
      </x:c>
      <x:c r="I22496" s="49" t="str">
        <x:v>Use</x:v>
      </x:c>
      <x:c r="J22496" s="31" t="str">
        <x:v>15 Minutes</x:v>
      </x:c>
      <x:c r="K22496" s="32" t="str">
        <x:v>09-27-2025 00:15:00</x:v>
      </x:c>
      <x:c r="M22496" s="53" t="str">
        <x:v>3687750.7500000000000000</x:v>
      </x:c>
      <x:c r="N22496" s="33" t="str">
        <x:v/>
      </x:c>
    </x:row>
    <x:row r="22497">
      <x:c r="B22497" s="5" t="str">
        <x:v>13538336621876455228</x:v>
      </x:c>
      <x:c r="C22497" s="44" t="str">
        <x:v>89635929</x:v>
      </x:c>
      <x:c r="D22497" s="46" t="str">
        <x:v>winPM</x:v>
      </x:c>
      <x:c r="E22497" s="52" t="str">
        <x:v>112</x:v>
      </x:c>
      <x:c r="F22497" s="45" t="str">
        <x:v>174-ELE02</x:v>
      </x:c>
      <x:c r="H22497" s="9" t="str">
        <x:v>Valley_Dining.208v_Submeter</x:v>
      </x:c>
      <x:c r="I22497" s="49" t="str">
        <x:v>Use</x:v>
      </x:c>
      <x:c r="J22497" s="31" t="str">
        <x:v>15 Minutes</x:v>
      </x:c>
      <x:c r="K22497" s="32" t="str">
        <x:v>09-27-2025 00:30:00</x:v>
      </x:c>
      <x:c r="M22497" s="53" t="str">
        <x:v>3687756.7500000000000000</x:v>
      </x:c>
      <x:c r="N22497" s="33" t="str">
        <x:v/>
      </x:c>
    </x:row>
    <x:row r="22498">
      <x:c r="B22498" s="5" t="str">
        <x:v>9522824568009037771</x:v>
      </x:c>
      <x:c r="C22498" s="44" t="str">
        <x:v>89635933</x:v>
      </x:c>
      <x:c r="D22498" s="46" t="str">
        <x:v>winPM</x:v>
      </x:c>
      <x:c r="E22498" s="52" t="str">
        <x:v>112</x:v>
      </x:c>
      <x:c r="F22498" s="45" t="str">
        <x:v>174-ELE02</x:v>
      </x:c>
      <x:c r="H22498" s="9" t="str">
        <x:v>Valley_Dining.208v_Submeter</x:v>
      </x:c>
      <x:c r="I22498" s="49" t="str">
        <x:v>Use</x:v>
      </x:c>
      <x:c r="J22498" s="31" t="str">
        <x:v>15 Minutes</x:v>
      </x:c>
      <x:c r="K22498" s="32" t="str">
        <x:v>09-27-2025 00:45:00</x:v>
      </x:c>
      <x:c r="M22498" s="53" t="str">
        <x:v>3687763.0000000000000000</x:v>
      </x:c>
      <x:c r="N22498" s="33" t="str">
        <x:v/>
      </x:c>
    </x:row>
    <x:row r="22499">
      <x:c r="B22499" s="5" t="str">
        <x:v>17163045251535634252</x:v>
      </x:c>
      <x:c r="C22499" s="44" t="str">
        <x:v>89635937</x:v>
      </x:c>
      <x:c r="D22499" s="46" t="str">
        <x:v>winPM</x:v>
      </x:c>
      <x:c r="E22499" s="52" t="str">
        <x:v>112</x:v>
      </x:c>
      <x:c r="F22499" s="45" t="str">
        <x:v>174-ELE02</x:v>
      </x:c>
      <x:c r="H22499" s="9" t="str">
        <x:v>Valley_Dining.208v_Submeter</x:v>
      </x:c>
      <x:c r="I22499" s="49" t="str">
        <x:v>Use</x:v>
      </x:c>
      <x:c r="J22499" s="31" t="str">
        <x:v>15 Minutes</x:v>
      </x:c>
      <x:c r="K22499" s="32" t="str">
        <x:v>09-27-2025 01:00:00</x:v>
      </x:c>
      <x:c r="M22499" s="53" t="str">
        <x:v>3687769.5000000000000000</x:v>
      </x:c>
      <x:c r="N22499" s="33" t="str">
        <x:v/>
      </x:c>
    </x:row>
    <x:row r="22500">
      <x:c r="B22500" s="5" t="str">
        <x:v>5990793960107520493</x:v>
      </x:c>
      <x:c r="C22500" s="44" t="str">
        <x:v>89635941</x:v>
      </x:c>
      <x:c r="D22500" s="46" t="str">
        <x:v>winPM</x:v>
      </x:c>
      <x:c r="E22500" s="52" t="str">
        <x:v>112</x:v>
      </x:c>
      <x:c r="F22500" s="45" t="str">
        <x:v>174-ELE02</x:v>
      </x:c>
      <x:c r="H22500" s="9" t="str">
        <x:v>Valley_Dining.208v_Submeter</x:v>
      </x:c>
      <x:c r="I22500" s="49" t="str">
        <x:v>Use</x:v>
      </x:c>
      <x:c r="J22500" s="31" t="str">
        <x:v>15 Minutes</x:v>
      </x:c>
      <x:c r="K22500" s="32" t="str">
        <x:v>09-27-2025 01:15:00</x:v>
      </x:c>
      <x:c r="M22500" s="53" t="str">
        <x:v>3687776.5000000000000000</x:v>
      </x:c>
      <x:c r="N22500" s="33" t="str">
        <x:v/>
      </x:c>
    </x:row>
    <x:row r="22501">
      <x:c r="B22501" s="5" t="str">
        <x:v>2379954518954337107</x:v>
      </x:c>
      <x:c r="C22501" s="44" t="str">
        <x:v>89635945</x:v>
      </x:c>
      <x:c r="D22501" s="46" t="str">
        <x:v>winPM</x:v>
      </x:c>
      <x:c r="E22501" s="52" t="str">
        <x:v>112</x:v>
      </x:c>
      <x:c r="F22501" s="45" t="str">
        <x:v>174-ELE02</x:v>
      </x:c>
      <x:c r="H22501" s="9" t="str">
        <x:v>Valley_Dining.208v_Submeter</x:v>
      </x:c>
      <x:c r="I22501" s="49" t="str">
        <x:v>Use</x:v>
      </x:c>
      <x:c r="J22501" s="31" t="str">
        <x:v>15 Minutes</x:v>
      </x:c>
      <x:c r="K22501" s="32" t="str">
        <x:v>09-27-2025 01:30:00</x:v>
      </x:c>
      <x:c r="M22501" s="53" t="str">
        <x:v>3687782.5000000000000000</x:v>
      </x:c>
      <x:c r="N22501" s="33" t="str">
        <x:v/>
      </x:c>
    </x:row>
    <x:row r="22502">
      <x:c r="B22502" s="5" t="str">
        <x:v>5211772513430713431</x:v>
      </x:c>
      <x:c r="C22502" s="44" t="str">
        <x:v>89635949</x:v>
      </x:c>
      <x:c r="D22502" s="46" t="str">
        <x:v>winPM</x:v>
      </x:c>
      <x:c r="E22502" s="52" t="str">
        <x:v>112</x:v>
      </x:c>
      <x:c r="F22502" s="45" t="str">
        <x:v>174-ELE02</x:v>
      </x:c>
      <x:c r="H22502" s="9" t="str">
        <x:v>Valley_Dining.208v_Submeter</x:v>
      </x:c>
      <x:c r="I22502" s="49" t="str">
        <x:v>Use</x:v>
      </x:c>
      <x:c r="J22502" s="31" t="str">
        <x:v>15 Minutes</x:v>
      </x:c>
      <x:c r="K22502" s="32" t="str">
        <x:v>09-27-2025 01:45:00</x:v>
      </x:c>
      <x:c r="M22502" s="53" t="str">
        <x:v>3687789.7500000000000000</x:v>
      </x:c>
      <x:c r="N22502" s="33" t="str">
        <x:v/>
      </x:c>
    </x:row>
    <x:row r="22503">
      <x:c r="B22503" s="5" t="str">
        <x:v>6955315877142833234</x:v>
      </x:c>
      <x:c r="C22503" s="44" t="str">
        <x:v>89635953</x:v>
      </x:c>
      <x:c r="D22503" s="46" t="str">
        <x:v>winPM</x:v>
      </x:c>
      <x:c r="E22503" s="52" t="str">
        <x:v>112</x:v>
      </x:c>
      <x:c r="F22503" s="45" t="str">
        <x:v>174-ELE02</x:v>
      </x:c>
      <x:c r="H22503" s="9" t="str">
        <x:v>Valley_Dining.208v_Submeter</x:v>
      </x:c>
      <x:c r="I22503" s="49" t="str">
        <x:v>Use</x:v>
      </x:c>
      <x:c r="J22503" s="31" t="str">
        <x:v>15 Minutes</x:v>
      </x:c>
      <x:c r="K22503" s="32" t="str">
        <x:v>09-27-2025 02:00:00</x:v>
      </x:c>
      <x:c r="M22503" s="53" t="str">
        <x:v>3687797.5000000000000000</x:v>
      </x:c>
      <x:c r="N22503" s="33" t="str">
        <x:v/>
      </x:c>
    </x:row>
    <x:row r="22504">
      <x:c r="B22504" s="5" t="str">
        <x:v>10279526468794869894</x:v>
      </x:c>
      <x:c r="C22504" s="44" t="str">
        <x:v>89635957</x:v>
      </x:c>
      <x:c r="D22504" s="46" t="str">
        <x:v>winPM</x:v>
      </x:c>
      <x:c r="E22504" s="52" t="str">
        <x:v>112</x:v>
      </x:c>
      <x:c r="F22504" s="45" t="str">
        <x:v>174-ELE02</x:v>
      </x:c>
      <x:c r="H22504" s="9" t="str">
        <x:v>Valley_Dining.208v_Submeter</x:v>
      </x:c>
      <x:c r="I22504" s="49" t="str">
        <x:v>Use</x:v>
      </x:c>
      <x:c r="J22504" s="31" t="str">
        <x:v>15 Minutes</x:v>
      </x:c>
      <x:c r="K22504" s="32" t="str">
        <x:v>09-27-2025 02:15:00</x:v>
      </x:c>
      <x:c r="M22504" s="53" t="str">
        <x:v>3687804.7500000000000000</x:v>
      </x:c>
      <x:c r="N22504" s="33" t="str">
        <x:v/>
      </x:c>
    </x:row>
    <x:row r="22505">
      <x:c r="B22505" s="5" t="str">
        <x:v>17435714392876397649</x:v>
      </x:c>
      <x:c r="C22505" s="44" t="str">
        <x:v>89635961</x:v>
      </x:c>
      <x:c r="D22505" s="46" t="str">
        <x:v>winPM</x:v>
      </x:c>
      <x:c r="E22505" s="52" t="str">
        <x:v>112</x:v>
      </x:c>
      <x:c r="F22505" s="45" t="str">
        <x:v>174-ELE02</x:v>
      </x:c>
      <x:c r="H22505" s="9" t="str">
        <x:v>Valley_Dining.208v_Submeter</x:v>
      </x:c>
      <x:c r="I22505" s="49" t="str">
        <x:v>Use</x:v>
      </x:c>
      <x:c r="J22505" s="31" t="str">
        <x:v>15 Minutes</x:v>
      </x:c>
      <x:c r="K22505" s="32" t="str">
        <x:v>09-27-2025 02:30:00</x:v>
      </x:c>
      <x:c r="M22505" s="53" t="str">
        <x:v>3687810.7500000000000000</x:v>
      </x:c>
      <x:c r="N22505" s="33" t="str">
        <x:v/>
      </x:c>
    </x:row>
    <x:row r="22506">
      <x:c r="B22506" s="5" t="str">
        <x:v>9873483748665268026</x:v>
      </x:c>
      <x:c r="C22506" s="44" t="str">
        <x:v>89635965</x:v>
      </x:c>
      <x:c r="D22506" s="46" t="str">
        <x:v>winPM</x:v>
      </x:c>
      <x:c r="E22506" s="52" t="str">
        <x:v>112</x:v>
      </x:c>
      <x:c r="F22506" s="45" t="str">
        <x:v>174-ELE02</x:v>
      </x:c>
      <x:c r="H22506" s="9" t="str">
        <x:v>Valley_Dining.208v_Submeter</x:v>
      </x:c>
      <x:c r="I22506" s="49" t="str">
        <x:v>Use</x:v>
      </x:c>
      <x:c r="J22506" s="31" t="str">
        <x:v>15 Minutes</x:v>
      </x:c>
      <x:c r="K22506" s="32" t="str">
        <x:v>09-27-2025 02:45:00</x:v>
      </x:c>
      <x:c r="M22506" s="53" t="str">
        <x:v>3687816.5000000000000000</x:v>
      </x:c>
      <x:c r="N22506" s="33" t="str">
        <x:v/>
      </x:c>
    </x:row>
    <x:row r="22507">
      <x:c r="B22507" s="5" t="str">
        <x:v>6975395359940638907</x:v>
      </x:c>
      <x:c r="C22507" s="44" t="str">
        <x:v>89635969</x:v>
      </x:c>
      <x:c r="D22507" s="46" t="str">
        <x:v>winPM</x:v>
      </x:c>
      <x:c r="E22507" s="52" t="str">
        <x:v>112</x:v>
      </x:c>
      <x:c r="F22507" s="45" t="str">
        <x:v>174-ELE02</x:v>
      </x:c>
      <x:c r="H22507" s="9" t="str">
        <x:v>Valley_Dining.208v_Submeter</x:v>
      </x:c>
      <x:c r="I22507" s="49" t="str">
        <x:v>Use</x:v>
      </x:c>
      <x:c r="J22507" s="31" t="str">
        <x:v>15 Minutes</x:v>
      </x:c>
      <x:c r="K22507" s="32" t="str">
        <x:v>09-27-2025 03:00:00</x:v>
      </x:c>
      <x:c r="M22507" s="53" t="str">
        <x:v>3687822.5000000000000000</x:v>
      </x:c>
      <x:c r="N22507" s="33" t="str">
        <x:v/>
      </x:c>
    </x:row>
    <x:row r="22508">
      <x:c r="B22508" s="5" t="str">
        <x:v>4494844214773084278</x:v>
      </x:c>
      <x:c r="C22508" s="44" t="str">
        <x:v>89635973</x:v>
      </x:c>
      <x:c r="D22508" s="46" t="str">
        <x:v>winPM</x:v>
      </x:c>
      <x:c r="E22508" s="52" t="str">
        <x:v>112</x:v>
      </x:c>
      <x:c r="F22508" s="45" t="str">
        <x:v>174-ELE02</x:v>
      </x:c>
      <x:c r="H22508" s="9" t="str">
        <x:v>Valley_Dining.208v_Submeter</x:v>
      </x:c>
      <x:c r="I22508" s="49" t="str">
        <x:v>Use</x:v>
      </x:c>
      <x:c r="J22508" s="31" t="str">
        <x:v>15 Minutes</x:v>
      </x:c>
      <x:c r="K22508" s="32" t="str">
        <x:v>09-27-2025 03:15:00</x:v>
      </x:c>
      <x:c r="M22508" s="53" t="str">
        <x:v>3687828.5000000000000000</x:v>
      </x:c>
      <x:c r="N22508" s="33" t="str">
        <x:v/>
      </x:c>
    </x:row>
    <x:row r="22509">
      <x:c r="B22509" s="5" t="str">
        <x:v>5673396442349687672</x:v>
      </x:c>
      <x:c r="C22509" s="44" t="str">
        <x:v>89635977</x:v>
      </x:c>
      <x:c r="D22509" s="46" t="str">
        <x:v>winPM</x:v>
      </x:c>
      <x:c r="E22509" s="52" t="str">
        <x:v>112</x:v>
      </x:c>
      <x:c r="F22509" s="45" t="str">
        <x:v>174-ELE02</x:v>
      </x:c>
      <x:c r="H22509" s="9" t="str">
        <x:v>Valley_Dining.208v_Submeter</x:v>
      </x:c>
      <x:c r="I22509" s="49" t="str">
        <x:v>Use</x:v>
      </x:c>
      <x:c r="J22509" s="31" t="str">
        <x:v>15 Minutes</x:v>
      </x:c>
      <x:c r="K22509" s="32" t="str">
        <x:v>09-27-2025 03:30:00</x:v>
      </x:c>
      <x:c r="M22509" s="53" t="str">
        <x:v>3687835.0000000000000000</x:v>
      </x:c>
      <x:c r="N22509" s="33" t="str">
        <x:v/>
      </x:c>
    </x:row>
    <x:row r="22510">
      <x:c r="B22510" s="5" t="str">
        <x:v>8158497555901338749</x:v>
      </x:c>
      <x:c r="C22510" s="44" t="str">
        <x:v>89635981</x:v>
      </x:c>
      <x:c r="D22510" s="46" t="str">
        <x:v>winPM</x:v>
      </x:c>
      <x:c r="E22510" s="52" t="str">
        <x:v>112</x:v>
      </x:c>
      <x:c r="F22510" s="45" t="str">
        <x:v>174-ELE02</x:v>
      </x:c>
      <x:c r="H22510" s="9" t="str">
        <x:v>Valley_Dining.208v_Submeter</x:v>
      </x:c>
      <x:c r="I22510" s="49" t="str">
        <x:v>Use</x:v>
      </x:c>
      <x:c r="J22510" s="31" t="str">
        <x:v>15 Minutes</x:v>
      </x:c>
      <x:c r="K22510" s="32" t="str">
        <x:v>09-27-2025 03:45:00</x:v>
      </x:c>
      <x:c r="M22510" s="53" t="str">
        <x:v>3687841.5000000000000000</x:v>
      </x:c>
      <x:c r="N22510" s="33" t="str">
        <x:v/>
      </x:c>
    </x:row>
    <x:row r="22511">
      <x:c r="B22511" s="5" t="str">
        <x:v>13056153115975919393</x:v>
      </x:c>
      <x:c r="C22511" s="44" t="str">
        <x:v>89635985</x:v>
      </x:c>
      <x:c r="D22511" s="46" t="str">
        <x:v>winPM</x:v>
      </x:c>
      <x:c r="E22511" s="52" t="str">
        <x:v>112</x:v>
      </x:c>
      <x:c r="F22511" s="45" t="str">
        <x:v>174-ELE02</x:v>
      </x:c>
      <x:c r="H22511" s="9" t="str">
        <x:v>Valley_Dining.208v_Submeter</x:v>
      </x:c>
      <x:c r="I22511" s="49" t="str">
        <x:v>Use</x:v>
      </x:c>
      <x:c r="J22511" s="31" t="str">
        <x:v>15 Minutes</x:v>
      </x:c>
      <x:c r="K22511" s="32" t="str">
        <x:v>09-27-2025 04:00:00</x:v>
      </x:c>
      <x:c r="M22511" s="53" t="str">
        <x:v>3687847.2500000000000000</x:v>
      </x:c>
      <x:c r="N22511" s="33" t="str">
        <x:v/>
      </x:c>
    </x:row>
    <x:row r="22512">
      <x:c r="B22512" s="5" t="str">
        <x:v>6245618235662419484</x:v>
      </x:c>
      <x:c r="C22512" s="44" t="str">
        <x:v>89635989</x:v>
      </x:c>
      <x:c r="D22512" s="46" t="str">
        <x:v>winPM</x:v>
      </x:c>
      <x:c r="E22512" s="52" t="str">
        <x:v>112</x:v>
      </x:c>
      <x:c r="F22512" s="45" t="str">
        <x:v>174-ELE02</x:v>
      </x:c>
      <x:c r="H22512" s="9" t="str">
        <x:v>Valley_Dining.208v_Submeter</x:v>
      </x:c>
      <x:c r="I22512" s="49" t="str">
        <x:v>Use</x:v>
      </x:c>
      <x:c r="J22512" s="31" t="str">
        <x:v>15 Minutes</x:v>
      </x:c>
      <x:c r="K22512" s="32" t="str">
        <x:v>09-27-2025 04:15:00</x:v>
      </x:c>
      <x:c r="M22512" s="53" t="str">
        <x:v>3687853.2500000000000000</x:v>
      </x:c>
      <x:c r="N22512" s="33" t="str">
        <x:v/>
      </x:c>
    </x:row>
    <x:row r="22513">
      <x:c r="B22513" s="5" t="str">
        <x:v>12650110395846317525</x:v>
      </x:c>
      <x:c r="C22513" s="44" t="str">
        <x:v>89635993</x:v>
      </x:c>
      <x:c r="D22513" s="46" t="str">
        <x:v>winPM</x:v>
      </x:c>
      <x:c r="E22513" s="52" t="str">
        <x:v>112</x:v>
      </x:c>
      <x:c r="F22513" s="45" t="str">
        <x:v>174-ELE02</x:v>
      </x:c>
      <x:c r="H22513" s="9" t="str">
        <x:v>Valley_Dining.208v_Submeter</x:v>
      </x:c>
      <x:c r="I22513" s="49" t="str">
        <x:v>Use</x:v>
      </x:c>
      <x:c r="J22513" s="31" t="str">
        <x:v>15 Minutes</x:v>
      </x:c>
      <x:c r="K22513" s="32" t="str">
        <x:v>09-27-2025 04:30:00</x:v>
      </x:c>
      <x:c r="M22513" s="53" t="str">
        <x:v>3687859.0000000000000000</x:v>
      </x:c>
      <x:c r="N22513" s="33" t="str">
        <x:v/>
      </x:c>
    </x:row>
    <x:row r="22514">
      <x:c r="B22514" s="5" t="str">
        <x:v>1050183846803030836</x:v>
      </x:c>
      <x:c r="C22514" s="44" t="str">
        <x:v>89635997</x:v>
      </x:c>
      <x:c r="D22514" s="46" t="str">
        <x:v>winPM</x:v>
      </x:c>
      <x:c r="E22514" s="52" t="str">
        <x:v>112</x:v>
      </x:c>
      <x:c r="F22514" s="45" t="str">
        <x:v>174-ELE02</x:v>
      </x:c>
      <x:c r="H22514" s="9" t="str">
        <x:v>Valley_Dining.208v_Submeter</x:v>
      </x:c>
      <x:c r="I22514" s="49" t="str">
        <x:v>Use</x:v>
      </x:c>
      <x:c r="J22514" s="31" t="str">
        <x:v>15 Minutes</x:v>
      </x:c>
      <x:c r="K22514" s="32" t="str">
        <x:v>09-27-2025 04:45:00</x:v>
      </x:c>
      <x:c r="M22514" s="53" t="str">
        <x:v>3687864.5000000000000000</x:v>
      </x:c>
      <x:c r="N22514" s="33" t="str">
        <x:v/>
      </x:c>
    </x:row>
    <x:row r="22515">
      <x:c r="B22515" s="5" t="str">
        <x:v>17997938034222999316</x:v>
      </x:c>
      <x:c r="C22515" s="44" t="str">
        <x:v>89641137</x:v>
      </x:c>
      <x:c r="D22515" s="46" t="str">
        <x:v>winPM</x:v>
      </x:c>
      <x:c r="E22515" s="52" t="str">
        <x:v>112</x:v>
      </x:c>
      <x:c r="F22515" s="45" t="str">
        <x:v>174-ELE02</x:v>
      </x:c>
      <x:c r="H22515" s="9" t="str">
        <x:v>Valley_Dining.208v_Submeter</x:v>
      </x:c>
      <x:c r="I22515" s="49" t="str">
        <x:v>Use</x:v>
      </x:c>
      <x:c r="J22515" s="31" t="str">
        <x:v>15 Minutes</x:v>
      </x:c>
      <x:c r="K22515" s="32" t="str">
        <x:v>09-27-2025 05:00:00</x:v>
      </x:c>
      <x:c r="M22515" s="53" t="str">
        <x:v>3687870.5000000000000000</x:v>
      </x:c>
      <x:c r="N22515" s="33" t="str">
        <x:v/>
      </x:c>
    </x:row>
    <x:row r="22516">
      <x:c r="B22516" s="5" t="str">
        <x:v>11303430394233868695</x:v>
      </x:c>
      <x:c r="C22516" s="44" t="str">
        <x:v>89641141</x:v>
      </x:c>
      <x:c r="D22516" s="46" t="str">
        <x:v>winPM</x:v>
      </x:c>
      <x:c r="E22516" s="52" t="str">
        <x:v>112</x:v>
      </x:c>
      <x:c r="F22516" s="45" t="str">
        <x:v>174-ELE02</x:v>
      </x:c>
      <x:c r="H22516" s="9" t="str">
        <x:v>Valley_Dining.208v_Submeter</x:v>
      </x:c>
      <x:c r="I22516" s="49" t="str">
        <x:v>Use</x:v>
      </x:c>
      <x:c r="J22516" s="31" t="str">
        <x:v>15 Minutes</x:v>
      </x:c>
      <x:c r="K22516" s="32" t="str">
        <x:v>09-27-2025 05:15:00</x:v>
      </x:c>
      <x:c r="M22516" s="53" t="str">
        <x:v>3687876.2500000000000000</x:v>
      </x:c>
      <x:c r="N22516" s="33" t="str">
        <x:v/>
      </x:c>
    </x:row>
    <x:row r="22517">
      <x:c r="B22517" s="5" t="str">
        <x:v>11906547447902261301</x:v>
      </x:c>
      <x:c r="C22517" s="44" t="str">
        <x:v>89641145</x:v>
      </x:c>
      <x:c r="D22517" s="46" t="str">
        <x:v>winPM</x:v>
      </x:c>
      <x:c r="E22517" s="52" t="str">
        <x:v>112</x:v>
      </x:c>
      <x:c r="F22517" s="45" t="str">
        <x:v>174-ELE02</x:v>
      </x:c>
      <x:c r="H22517" s="9" t="str">
        <x:v>Valley_Dining.208v_Submeter</x:v>
      </x:c>
      <x:c r="I22517" s="49" t="str">
        <x:v>Use</x:v>
      </x:c>
      <x:c r="J22517" s="31" t="str">
        <x:v>15 Minutes</x:v>
      </x:c>
      <x:c r="K22517" s="32" t="str">
        <x:v>09-27-2025 05:30:00</x:v>
      </x:c>
      <x:c r="M22517" s="53" t="str">
        <x:v>3687882.5000000000000000</x:v>
      </x:c>
      <x:c r="N22517" s="33" t="str">
        <x:v/>
      </x:c>
    </x:row>
    <x:row r="22518">
      <x:c r="B22518" s="5" t="str">
        <x:v>130360308869555686</x:v>
      </x:c>
      <x:c r="C22518" s="44" t="str">
        <x:v>89641149</x:v>
      </x:c>
      <x:c r="D22518" s="46" t="str">
        <x:v>winPM</x:v>
      </x:c>
      <x:c r="E22518" s="52" t="str">
        <x:v>112</x:v>
      </x:c>
      <x:c r="F22518" s="45" t="str">
        <x:v>174-ELE02</x:v>
      </x:c>
      <x:c r="H22518" s="9" t="str">
        <x:v>Valley_Dining.208v_Submeter</x:v>
      </x:c>
      <x:c r="I22518" s="49" t="str">
        <x:v>Use</x:v>
      </x:c>
      <x:c r="J22518" s="31" t="str">
        <x:v>15 Minutes</x:v>
      </x:c>
      <x:c r="K22518" s="32" t="str">
        <x:v>09-27-2025 05:45:00</x:v>
      </x:c>
      <x:c r="M22518" s="53" t="str">
        <x:v>3687888.0000000000000000</x:v>
      </x:c>
      <x:c r="N22518" s="33" t="str">
        <x:v/>
      </x:c>
    </x:row>
    <x:row r="22519">
      <x:c r="B22519" s="5" t="str">
        <x:v>2313951419188501561</x:v>
      </x:c>
      <x:c r="C22519" s="44" t="str">
        <x:v>89641153</x:v>
      </x:c>
      <x:c r="D22519" s="46" t="str">
        <x:v>winPM</x:v>
      </x:c>
      <x:c r="E22519" s="52" t="str">
        <x:v>112</x:v>
      </x:c>
      <x:c r="F22519" s="45" t="str">
        <x:v>174-ELE02</x:v>
      </x:c>
      <x:c r="H22519" s="9" t="str">
        <x:v>Valley_Dining.208v_Submeter</x:v>
      </x:c>
      <x:c r="I22519" s="49" t="str">
        <x:v>Use</x:v>
      </x:c>
      <x:c r="J22519" s="31" t="str">
        <x:v>15 Minutes</x:v>
      </x:c>
      <x:c r="K22519" s="32" t="str">
        <x:v>09-27-2025 06:00:00</x:v>
      </x:c>
      <x:c r="M22519" s="53" t="str">
        <x:v>3687894.2500000000000000</x:v>
      </x:c>
      <x:c r="N22519" s="33" t="str">
        <x:v/>
      </x:c>
    </x:row>
    <x:row r="22520">
      <x:c r="B22520" s="5" t="str">
        <x:v>2723725313766000627</x:v>
      </x:c>
      <x:c r="C22520" s="44" t="str">
        <x:v>89641157</x:v>
      </x:c>
      <x:c r="D22520" s="46" t="str">
        <x:v>winPM</x:v>
      </x:c>
      <x:c r="E22520" s="52" t="str">
        <x:v>112</x:v>
      </x:c>
      <x:c r="F22520" s="45" t="str">
        <x:v>174-ELE02</x:v>
      </x:c>
      <x:c r="H22520" s="9" t="str">
        <x:v>Valley_Dining.208v_Submeter</x:v>
      </x:c>
      <x:c r="I22520" s="49" t="str">
        <x:v>Use</x:v>
      </x:c>
      <x:c r="J22520" s="31" t="str">
        <x:v>15 Minutes</x:v>
      </x:c>
      <x:c r="K22520" s="32" t="str">
        <x:v>09-27-2025 06:15:00</x:v>
      </x:c>
      <x:c r="M22520" s="53" t="str">
        <x:v>3687899.7500000000000000</x:v>
      </x:c>
      <x:c r="N22520" s="33" t="str">
        <x:v/>
      </x:c>
    </x:row>
    <x:row r="22521">
      <x:c r="B22521" s="5" t="str">
        <x:v>3935262204934422857</x:v>
      </x:c>
      <x:c r="C22521" s="44" t="str">
        <x:v>89641161</x:v>
      </x:c>
      <x:c r="D22521" s="46" t="str">
        <x:v>winPM</x:v>
      </x:c>
      <x:c r="E22521" s="52" t="str">
        <x:v>112</x:v>
      </x:c>
      <x:c r="F22521" s="45" t="str">
        <x:v>174-ELE02</x:v>
      </x:c>
      <x:c r="H22521" s="9" t="str">
        <x:v>Valley_Dining.208v_Submeter</x:v>
      </x:c>
      <x:c r="I22521" s="49" t="str">
        <x:v>Use</x:v>
      </x:c>
      <x:c r="J22521" s="31" t="str">
        <x:v>15 Minutes</x:v>
      </x:c>
      <x:c r="K22521" s="32" t="str">
        <x:v>09-27-2025 06:30:00</x:v>
      </x:c>
      <x:c r="M22521" s="53" t="str">
        <x:v>3687905.7500000000000000</x:v>
      </x:c>
      <x:c r="N22521" s="33" t="str">
        <x:v/>
      </x:c>
    </x:row>
    <x:row r="22522">
      <x:c r="B22522" s="5" t="str">
        <x:v>2810075190812059095</x:v>
      </x:c>
      <x:c r="C22522" s="44" t="str">
        <x:v>89641165</x:v>
      </x:c>
      <x:c r="D22522" s="46" t="str">
        <x:v>winPM</x:v>
      </x:c>
      <x:c r="E22522" s="52" t="str">
        <x:v>112</x:v>
      </x:c>
      <x:c r="F22522" s="45" t="str">
        <x:v>174-ELE02</x:v>
      </x:c>
      <x:c r="H22522" s="9" t="str">
        <x:v>Valley_Dining.208v_Submeter</x:v>
      </x:c>
      <x:c r="I22522" s="49" t="str">
        <x:v>Use</x:v>
      </x:c>
      <x:c r="J22522" s="31" t="str">
        <x:v>15 Minutes</x:v>
      </x:c>
      <x:c r="K22522" s="32" t="str">
        <x:v>09-27-2025 06:45:00</x:v>
      </x:c>
      <x:c r="M22522" s="53" t="str">
        <x:v>3687911.5000000000000000</x:v>
      </x:c>
      <x:c r="N22522" s="33" t="str">
        <x:v/>
      </x:c>
    </x:row>
    <x:row r="22523">
      <x:c r="B22523" s="5" t="str">
        <x:v>11921687245708215731</x:v>
      </x:c>
      <x:c r="C22523" s="44" t="str">
        <x:v>89641169</x:v>
      </x:c>
      <x:c r="D22523" s="46" t="str">
        <x:v>winPM</x:v>
      </x:c>
      <x:c r="E22523" s="52" t="str">
        <x:v>112</x:v>
      </x:c>
      <x:c r="F22523" s="45" t="str">
        <x:v>174-ELE02</x:v>
      </x:c>
      <x:c r="H22523" s="9" t="str">
        <x:v>Valley_Dining.208v_Submeter</x:v>
      </x:c>
      <x:c r="I22523" s="49" t="str">
        <x:v>Use</x:v>
      </x:c>
      <x:c r="J22523" s="31" t="str">
        <x:v>15 Minutes</x:v>
      </x:c>
      <x:c r="K22523" s="32" t="str">
        <x:v>09-27-2025 07:00:00</x:v>
      </x:c>
      <x:c r="M22523" s="53" t="str">
        <x:v>3687917.5000000000000000</x:v>
      </x:c>
      <x:c r="N22523" s="33" t="str">
        <x:v/>
      </x:c>
    </x:row>
    <x:row r="22524">
      <x:c r="B22524" s="5" t="str">
        <x:v>17349571101998987118</x:v>
      </x:c>
      <x:c r="C22524" s="44" t="str">
        <x:v>89641173</x:v>
      </x:c>
      <x:c r="D22524" s="46" t="str">
        <x:v>winPM</x:v>
      </x:c>
      <x:c r="E22524" s="52" t="str">
        <x:v>112</x:v>
      </x:c>
      <x:c r="F22524" s="45" t="str">
        <x:v>174-ELE02</x:v>
      </x:c>
      <x:c r="H22524" s="9" t="str">
        <x:v>Valley_Dining.208v_Submeter</x:v>
      </x:c>
      <x:c r="I22524" s="49" t="str">
        <x:v>Use</x:v>
      </x:c>
      <x:c r="J22524" s="31" t="str">
        <x:v>15 Minutes</x:v>
      </x:c>
      <x:c r="K22524" s="32" t="str">
        <x:v>09-27-2025 07:15:00</x:v>
      </x:c>
      <x:c r="M22524" s="53" t="str">
        <x:v>3687923.0000000000000000</x:v>
      </x:c>
      <x:c r="N22524" s="33" t="str">
        <x:v/>
      </x:c>
    </x:row>
    <x:row r="22525">
      <x:c r="B22525" s="5" t="str">
        <x:v>2512296362027251091</x:v>
      </x:c>
      <x:c r="C22525" s="44" t="str">
        <x:v>89641177</x:v>
      </x:c>
      <x:c r="D22525" s="46" t="str">
        <x:v>winPM</x:v>
      </x:c>
      <x:c r="E22525" s="52" t="str">
        <x:v>112</x:v>
      </x:c>
      <x:c r="F22525" s="45" t="str">
        <x:v>174-ELE02</x:v>
      </x:c>
      <x:c r="H22525" s="9" t="str">
        <x:v>Valley_Dining.208v_Submeter</x:v>
      </x:c>
      <x:c r="I22525" s="49" t="str">
        <x:v>Use</x:v>
      </x:c>
      <x:c r="J22525" s="31" t="str">
        <x:v>15 Minutes</x:v>
      </x:c>
      <x:c r="K22525" s="32" t="str">
        <x:v>09-27-2025 07:30:00</x:v>
      </x:c>
      <x:c r="M22525" s="53" t="str">
        <x:v>3687928.5000000000000000</x:v>
      </x:c>
      <x:c r="N22525" s="33" t="str">
        <x:v/>
      </x:c>
    </x:row>
    <x:row r="22526">
      <x:c r="B22526" s="5" t="str">
        <x:v>7111572468302241154</x:v>
      </x:c>
      <x:c r="C22526" s="44" t="str">
        <x:v>89677908</x:v>
      </x:c>
      <x:c r="D22526" s="46" t="str">
        <x:v>winPM</x:v>
      </x:c>
      <x:c r="E22526" s="52" t="str">
        <x:v>112</x:v>
      </x:c>
      <x:c r="F22526" s="45" t="str">
        <x:v>174-ELE02</x:v>
      </x:c>
      <x:c r="H22526" s="9" t="str">
        <x:v>Valley_Dining.208v_Submeter</x:v>
      </x:c>
      <x:c r="I22526" s="49" t="str">
        <x:v>Use</x:v>
      </x:c>
      <x:c r="J22526" s="31" t="str">
        <x:v>15 Minutes</x:v>
      </x:c>
      <x:c r="K22526" s="32" t="str">
        <x:v>09-27-2025 07:45:00</x:v>
      </x:c>
      <x:c r="M22526" s="53" t="str">
        <x:v>3687934.0000000000000000</x:v>
      </x:c>
      <x:c r="N22526" s="33" t="str">
        <x:v/>
      </x:c>
    </x:row>
    <x:row r="22527">
      <x:c r="B22527" s="5" t="str">
        <x:v>3169767965823224810</x:v>
      </x:c>
      <x:c r="C22527" s="44" t="str">
        <x:v>89677912</x:v>
      </x:c>
      <x:c r="D22527" s="46" t="str">
        <x:v>winPM</x:v>
      </x:c>
      <x:c r="E22527" s="52" t="str">
        <x:v>112</x:v>
      </x:c>
      <x:c r="F22527" s="45" t="str">
        <x:v>174-ELE02</x:v>
      </x:c>
      <x:c r="H22527" s="9" t="str">
        <x:v>Valley_Dining.208v_Submeter</x:v>
      </x:c>
      <x:c r="I22527" s="49" t="str">
        <x:v>Use</x:v>
      </x:c>
      <x:c r="J22527" s="31" t="str">
        <x:v>15 Minutes</x:v>
      </x:c>
      <x:c r="K22527" s="32" t="str">
        <x:v>09-27-2025 08:00:00</x:v>
      </x:c>
      <x:c r="M22527" s="53" t="str">
        <x:v>3687942.0000000000000000</x:v>
      </x:c>
      <x:c r="N22527" s="33" t="str">
        <x:v/>
      </x:c>
    </x:row>
    <x:row r="22528">
      <x:c r="B22528" s="5" t="str">
        <x:v>7253753045201969858</x:v>
      </x:c>
      <x:c r="C22528" s="44" t="str">
        <x:v>89677916</x:v>
      </x:c>
      <x:c r="D22528" s="46" t="str">
        <x:v>winPM</x:v>
      </x:c>
      <x:c r="E22528" s="52" t="str">
        <x:v>112</x:v>
      </x:c>
      <x:c r="F22528" s="45" t="str">
        <x:v>174-ELE02</x:v>
      </x:c>
      <x:c r="H22528" s="9" t="str">
        <x:v>Valley_Dining.208v_Submeter</x:v>
      </x:c>
      <x:c r="I22528" s="49" t="str">
        <x:v>Use</x:v>
      </x:c>
      <x:c r="J22528" s="31" t="str">
        <x:v>15 Minutes</x:v>
      </x:c>
      <x:c r="K22528" s="32" t="str">
        <x:v>09-27-2025 08:15:00</x:v>
      </x:c>
      <x:c r="M22528" s="53" t="str">
        <x:v>3687959.7500000000000000</x:v>
      </x:c>
      <x:c r="N22528" s="33" t="str">
        <x:v/>
      </x:c>
    </x:row>
    <x:row r="22529">
      <x:c r="B22529" s="5" t="str">
        <x:v>15588404855937811643</x:v>
      </x:c>
      <x:c r="C22529" s="44" t="str">
        <x:v>89677920</x:v>
      </x:c>
      <x:c r="D22529" s="46" t="str">
        <x:v>winPM</x:v>
      </x:c>
      <x:c r="E22529" s="52" t="str">
        <x:v>112</x:v>
      </x:c>
      <x:c r="F22529" s="45" t="str">
        <x:v>174-ELE02</x:v>
      </x:c>
      <x:c r="H22529" s="9" t="str">
        <x:v>Valley_Dining.208v_Submeter</x:v>
      </x:c>
      <x:c r="I22529" s="49" t="str">
        <x:v>Use</x:v>
      </x:c>
      <x:c r="J22529" s="31" t="str">
        <x:v>15 Minutes</x:v>
      </x:c>
      <x:c r="K22529" s="32" t="str">
        <x:v>09-27-2025 08:30:00</x:v>
      </x:c>
      <x:c r="M22529" s="53" t="str">
        <x:v>3687982.5000000000000000</x:v>
      </x:c>
      <x:c r="N22529" s="33" t="str">
        <x:v/>
      </x:c>
    </x:row>
    <x:row r="22530">
      <x:c r="B22530" s="5" t="str">
        <x:v>17402045685954936635</x:v>
      </x:c>
      <x:c r="C22530" s="44" t="str">
        <x:v>89677924</x:v>
      </x:c>
      <x:c r="D22530" s="46" t="str">
        <x:v>winPM</x:v>
      </x:c>
      <x:c r="E22530" s="52" t="str">
        <x:v>112</x:v>
      </x:c>
      <x:c r="F22530" s="45" t="str">
        <x:v>174-ELE02</x:v>
      </x:c>
      <x:c r="H22530" s="9" t="str">
        <x:v>Valley_Dining.208v_Submeter</x:v>
      </x:c>
      <x:c r="I22530" s="49" t="str">
        <x:v>Use</x:v>
      </x:c>
      <x:c r="J22530" s="31" t="str">
        <x:v>15 Minutes</x:v>
      </x:c>
      <x:c r="K22530" s="32" t="str">
        <x:v>09-27-2025 08:45:00</x:v>
      </x:c>
      <x:c r="M22530" s="53" t="str">
        <x:v>3688004.5000000000000000</x:v>
      </x:c>
      <x:c r="N22530" s="33" t="str">
        <x:v/>
      </x:c>
    </x:row>
    <x:row r="22531">
      <x:c r="B22531" s="5" t="str">
        <x:v>11667421653694732943</x:v>
      </x:c>
      <x:c r="C22531" s="44" t="str">
        <x:v>89677928</x:v>
      </x:c>
      <x:c r="D22531" s="46" t="str">
        <x:v>winPM</x:v>
      </x:c>
      <x:c r="E22531" s="52" t="str">
        <x:v>112</x:v>
      </x:c>
      <x:c r="F22531" s="45" t="str">
        <x:v>174-ELE02</x:v>
      </x:c>
      <x:c r="H22531" s="9" t="str">
        <x:v>Valley_Dining.208v_Submeter</x:v>
      </x:c>
      <x:c r="I22531" s="49" t="str">
        <x:v>Use</x:v>
      </x:c>
      <x:c r="J22531" s="31" t="str">
        <x:v>15 Minutes</x:v>
      </x:c>
      <x:c r="K22531" s="32" t="str">
        <x:v>09-27-2025 09:00:00</x:v>
      </x:c>
      <x:c r="M22531" s="53" t="str">
        <x:v>3688029.0000000000000000</x:v>
      </x:c>
      <x:c r="N22531" s="33" t="str">
        <x:v/>
      </x:c>
    </x:row>
    <x:row r="22532">
      <x:c r="B22532" s="5" t="str">
        <x:v>9260287572170703567</x:v>
      </x:c>
      <x:c r="C22532" s="44" t="str">
        <x:v>89677932</x:v>
      </x:c>
      <x:c r="D22532" s="46" t="str">
        <x:v>winPM</x:v>
      </x:c>
      <x:c r="E22532" s="52" t="str">
        <x:v>112</x:v>
      </x:c>
      <x:c r="F22532" s="45" t="str">
        <x:v>174-ELE02</x:v>
      </x:c>
      <x:c r="H22532" s="9" t="str">
        <x:v>Valley_Dining.208v_Submeter</x:v>
      </x:c>
      <x:c r="I22532" s="49" t="str">
        <x:v>Use</x:v>
      </x:c>
      <x:c r="J22532" s="31" t="str">
        <x:v>15 Minutes</x:v>
      </x:c>
      <x:c r="K22532" s="32" t="str">
        <x:v>09-27-2025 09:15:00</x:v>
      </x:c>
      <x:c r="M22532" s="53" t="str">
        <x:v>3688057.0000000000000000</x:v>
      </x:c>
      <x:c r="N22532" s="33" t="str">
        <x:v/>
      </x:c>
    </x:row>
    <x:row r="22533">
      <x:c r="B22533" s="5" t="str">
        <x:v>5411217177370241792</x:v>
      </x:c>
      <x:c r="C22533" s="44" t="str">
        <x:v>89677936</x:v>
      </x:c>
      <x:c r="D22533" s="46" t="str">
        <x:v>winPM</x:v>
      </x:c>
      <x:c r="E22533" s="52" t="str">
        <x:v>112</x:v>
      </x:c>
      <x:c r="F22533" s="45" t="str">
        <x:v>174-ELE02</x:v>
      </x:c>
      <x:c r="H22533" s="9" t="str">
        <x:v>Valley_Dining.208v_Submeter</x:v>
      </x:c>
      <x:c r="I22533" s="49" t="str">
        <x:v>Use</x:v>
      </x:c>
      <x:c r="J22533" s="31" t="str">
        <x:v>15 Minutes</x:v>
      </x:c>
      <x:c r="K22533" s="32" t="str">
        <x:v>09-27-2025 09:30:00</x:v>
      </x:c>
      <x:c r="M22533" s="53" t="str">
        <x:v>3688083.2500000000000000</x:v>
      </x:c>
      <x:c r="N22533" s="33" t="str">
        <x:v/>
      </x:c>
    </x:row>
    <x:row r="22534">
      <x:c r="B22534" s="5" t="str">
        <x:v>12936595683670974618</x:v>
      </x:c>
      <x:c r="C22534" s="44" t="str">
        <x:v>89700820</x:v>
      </x:c>
      <x:c r="D22534" s="46" t="str">
        <x:v>winPM</x:v>
      </x:c>
      <x:c r="E22534" s="52" t="str">
        <x:v>112</x:v>
      </x:c>
      <x:c r="F22534" s="45" t="str">
        <x:v>174-ELE02</x:v>
      </x:c>
      <x:c r="H22534" s="9" t="str">
        <x:v>Valley_Dining.208v_Submeter</x:v>
      </x:c>
      <x:c r="I22534" s="49" t="str">
        <x:v>Use</x:v>
      </x:c>
      <x:c r="J22534" s="31" t="str">
        <x:v>15 Minutes</x:v>
      </x:c>
      <x:c r="K22534" s="32" t="str">
        <x:v>09-27-2025 09:45:00</x:v>
      </x:c>
      <x:c r="M22534" s="53" t="str">
        <x:v>3688107.5000000000000000</x:v>
      </x:c>
      <x:c r="N22534" s="33" t="str">
        <x:v/>
      </x:c>
    </x:row>
    <x:row r="22535">
      <x:c r="B22535" s="5" t="str">
        <x:v>11372236064759888601</x:v>
      </x:c>
      <x:c r="C22535" s="44" t="str">
        <x:v>89700824</x:v>
      </x:c>
      <x:c r="D22535" s="46" t="str">
        <x:v>winPM</x:v>
      </x:c>
      <x:c r="E22535" s="52" t="str">
        <x:v>112</x:v>
      </x:c>
      <x:c r="F22535" s="45" t="str">
        <x:v>174-ELE02</x:v>
      </x:c>
      <x:c r="H22535" s="9" t="str">
        <x:v>Valley_Dining.208v_Submeter</x:v>
      </x:c>
      <x:c r="I22535" s="49" t="str">
        <x:v>Use</x:v>
      </x:c>
      <x:c r="J22535" s="31" t="str">
        <x:v>15 Minutes</x:v>
      </x:c>
      <x:c r="K22535" s="32" t="str">
        <x:v>09-27-2025 10:00:00</x:v>
      </x:c>
      <x:c r="M22535" s="53" t="str">
        <x:v>3688133.0000000000000000</x:v>
      </x:c>
      <x:c r="N22535" s="33" t="str">
        <x:v/>
      </x:c>
    </x:row>
    <x:row r="22536">
      <x:c r="B22536" s="5" t="str">
        <x:v>1589778113609429403</x:v>
      </x:c>
      <x:c r="C22536" s="44" t="str">
        <x:v>89700828</x:v>
      </x:c>
      <x:c r="D22536" s="46" t="str">
        <x:v>winPM</x:v>
      </x:c>
      <x:c r="E22536" s="52" t="str">
        <x:v>112</x:v>
      </x:c>
      <x:c r="F22536" s="45" t="str">
        <x:v>174-ELE02</x:v>
      </x:c>
      <x:c r="H22536" s="9" t="str">
        <x:v>Valley_Dining.208v_Submeter</x:v>
      </x:c>
      <x:c r="I22536" s="49" t="str">
        <x:v>Use</x:v>
      </x:c>
      <x:c r="J22536" s="31" t="str">
        <x:v>15 Minutes</x:v>
      </x:c>
      <x:c r="K22536" s="32" t="str">
        <x:v>09-27-2025 10:15:00</x:v>
      </x:c>
      <x:c r="M22536" s="53" t="str">
        <x:v>3688155.7500000000000000</x:v>
      </x:c>
      <x:c r="N22536" s="33" t="str">
        <x:v/>
      </x:c>
    </x:row>
    <x:row r="22537">
      <x:c r="B22537" s="5" t="str">
        <x:v>3487386294256505327</x:v>
      </x:c>
      <x:c r="C22537" s="44" t="str">
        <x:v>89700832</x:v>
      </x:c>
      <x:c r="D22537" s="46" t="str">
        <x:v>winPM</x:v>
      </x:c>
      <x:c r="E22537" s="52" t="str">
        <x:v>112</x:v>
      </x:c>
      <x:c r="F22537" s="45" t="str">
        <x:v>174-ELE02</x:v>
      </x:c>
      <x:c r="H22537" s="9" t="str">
        <x:v>Valley_Dining.208v_Submeter</x:v>
      </x:c>
      <x:c r="I22537" s="49" t="str">
        <x:v>Use</x:v>
      </x:c>
      <x:c r="J22537" s="31" t="str">
        <x:v>15 Minutes</x:v>
      </x:c>
      <x:c r="K22537" s="32" t="str">
        <x:v>09-27-2025 10:30:00</x:v>
      </x:c>
      <x:c r="M22537" s="53" t="str">
        <x:v>3688178.5000000000000000</x:v>
      </x:c>
      <x:c r="N22537" s="33" t="str">
        <x:v/>
      </x:c>
    </x:row>
    <x:row r="22538">
      <x:c r="B22538" s="5" t="str">
        <x:v>7990060772562856017</x:v>
      </x:c>
      <x:c r="C22538" s="44" t="str">
        <x:v>89700836</x:v>
      </x:c>
      <x:c r="D22538" s="46" t="str">
        <x:v>winPM</x:v>
      </x:c>
      <x:c r="E22538" s="52" t="str">
        <x:v>112</x:v>
      </x:c>
      <x:c r="F22538" s="45" t="str">
        <x:v>174-ELE02</x:v>
      </x:c>
      <x:c r="H22538" s="9" t="str">
        <x:v>Valley_Dining.208v_Submeter</x:v>
      </x:c>
      <x:c r="I22538" s="49" t="str">
        <x:v>Use</x:v>
      </x:c>
      <x:c r="J22538" s="31" t="str">
        <x:v>15 Minutes</x:v>
      </x:c>
      <x:c r="K22538" s="32" t="str">
        <x:v>09-27-2025 10:45:00</x:v>
      </x:c>
      <x:c r="M22538" s="53" t="str">
        <x:v>3688202.5000000000000000</x:v>
      </x:c>
      <x:c r="N22538" s="33" t="str">
        <x:v/>
      </x:c>
    </x:row>
    <x:row r="22539">
      <x:c r="B22539" s="5" t="str">
        <x:v>17676468346965765530</x:v>
      </x:c>
      <x:c r="C22539" s="44" t="str">
        <x:v>89700840</x:v>
      </x:c>
      <x:c r="D22539" s="46" t="str">
        <x:v>winPM</x:v>
      </x:c>
      <x:c r="E22539" s="52" t="str">
        <x:v>112</x:v>
      </x:c>
      <x:c r="F22539" s="45" t="str">
        <x:v>174-ELE02</x:v>
      </x:c>
      <x:c r="H22539" s="9" t="str">
        <x:v>Valley_Dining.208v_Submeter</x:v>
      </x:c>
      <x:c r="I22539" s="49" t="str">
        <x:v>Use</x:v>
      </x:c>
      <x:c r="J22539" s="31" t="str">
        <x:v>15 Minutes</x:v>
      </x:c>
      <x:c r="K22539" s="32" t="str">
        <x:v>09-27-2025 11:00:00</x:v>
      </x:c>
      <x:c r="M22539" s="53" t="str">
        <x:v>3688225.7500000000000000</x:v>
      </x:c>
      <x:c r="N22539" s="33" t="str">
        <x:v/>
      </x:c>
    </x:row>
    <x:row r="22540">
      <x:c r="B22540" s="5" t="str">
        <x:v>14100096904846685531</x:v>
      </x:c>
      <x:c r="C22540" s="44" t="str">
        <x:v>89700844</x:v>
      </x:c>
      <x:c r="D22540" s="46" t="str">
        <x:v>winPM</x:v>
      </x:c>
      <x:c r="E22540" s="52" t="str">
        <x:v>112</x:v>
      </x:c>
      <x:c r="F22540" s="45" t="str">
        <x:v>174-ELE02</x:v>
      </x:c>
      <x:c r="H22540" s="9" t="str">
        <x:v>Valley_Dining.208v_Submeter</x:v>
      </x:c>
      <x:c r="I22540" s="49" t="str">
        <x:v>Use</x:v>
      </x:c>
      <x:c r="J22540" s="31" t="str">
        <x:v>15 Minutes</x:v>
      </x:c>
      <x:c r="K22540" s="32" t="str">
        <x:v>09-27-2025 11:15:00</x:v>
      </x:c>
      <x:c r="M22540" s="53" t="str">
        <x:v>3688245.5000000000000000</x:v>
      </x:c>
      <x:c r="N22540" s="33" t="str">
        <x:v/>
      </x:c>
    </x:row>
    <x:row r="22541">
      <x:c r="B22541" s="5" t="str">
        <x:v>6837719371643193428</x:v>
      </x:c>
      <x:c r="C22541" s="44" t="str">
        <x:v>89758650</x:v>
      </x:c>
      <x:c r="D22541" s="46" t="str">
        <x:v>winPM</x:v>
      </x:c>
      <x:c r="E22541" s="52" t="str">
        <x:v>112</x:v>
      </x:c>
      <x:c r="F22541" s="45" t="str">
        <x:v>174-ELE02</x:v>
      </x:c>
      <x:c r="H22541" s="9" t="str">
        <x:v>Valley_Dining.208v_Submeter</x:v>
      </x:c>
      <x:c r="I22541" s="49" t="str">
        <x:v>Use</x:v>
      </x:c>
      <x:c r="J22541" s="31" t="str">
        <x:v>15 Minutes</x:v>
      </x:c>
      <x:c r="K22541" s="32" t="str">
        <x:v>09-27-2025 11:30:00</x:v>
      </x:c>
      <x:c r="M22541" s="53" t="str">
        <x:v>3688263.5000000000000000</x:v>
      </x:c>
      <x:c r="N22541" s="33" t="str">
        <x:v/>
      </x:c>
    </x:row>
    <x:row r="22542">
      <x:c r="B22542" s="5" t="str">
        <x:v>17494135508412089053</x:v>
      </x:c>
      <x:c r="C22542" s="44" t="str">
        <x:v>89758654</x:v>
      </x:c>
      <x:c r="D22542" s="46" t="str">
        <x:v>winPM</x:v>
      </x:c>
      <x:c r="E22542" s="52" t="str">
        <x:v>112</x:v>
      </x:c>
      <x:c r="F22542" s="45" t="str">
        <x:v>174-ELE02</x:v>
      </x:c>
      <x:c r="H22542" s="9" t="str">
        <x:v>Valley_Dining.208v_Submeter</x:v>
      </x:c>
      <x:c r="I22542" s="49" t="str">
        <x:v>Use</x:v>
      </x:c>
      <x:c r="J22542" s="31" t="str">
        <x:v>15 Minutes</x:v>
      </x:c>
      <x:c r="K22542" s="32" t="str">
        <x:v>09-27-2025 11:45:00</x:v>
      </x:c>
      <x:c r="M22542" s="53" t="str">
        <x:v>3688283.0000000000000000</x:v>
      </x:c>
      <x:c r="N22542" s="33" t="str">
        <x:v/>
      </x:c>
    </x:row>
    <x:row r="22543">
      <x:c r="B22543" s="5" t="str">
        <x:v>8046820584768304642</x:v>
      </x:c>
      <x:c r="C22543" s="44" t="str">
        <x:v>89758658</x:v>
      </x:c>
      <x:c r="D22543" s="46" t="str">
        <x:v>winPM</x:v>
      </x:c>
      <x:c r="E22543" s="52" t="str">
        <x:v>112</x:v>
      </x:c>
      <x:c r="F22543" s="45" t="str">
        <x:v>174-ELE02</x:v>
      </x:c>
      <x:c r="H22543" s="9" t="str">
        <x:v>Valley_Dining.208v_Submeter</x:v>
      </x:c>
      <x:c r="I22543" s="49" t="str">
        <x:v>Use</x:v>
      </x:c>
      <x:c r="J22543" s="31" t="str">
        <x:v>15 Minutes</x:v>
      </x:c>
      <x:c r="K22543" s="32" t="str">
        <x:v>09-27-2025 12:00:00</x:v>
      </x:c>
      <x:c r="M22543" s="53" t="str">
        <x:v>3688304.5000000000000000</x:v>
      </x:c>
      <x:c r="N22543" s="33" t="str">
        <x:v/>
      </x:c>
    </x:row>
    <x:row r="22544">
      <x:c r="B22544" s="5" t="str">
        <x:v>1059385460063927896</x:v>
      </x:c>
      <x:c r="C22544" s="44" t="str">
        <x:v>89758662</x:v>
      </x:c>
      <x:c r="D22544" s="46" t="str">
        <x:v>winPM</x:v>
      </x:c>
      <x:c r="E22544" s="52" t="str">
        <x:v>112</x:v>
      </x:c>
      <x:c r="F22544" s="45" t="str">
        <x:v>174-ELE02</x:v>
      </x:c>
      <x:c r="H22544" s="9" t="str">
        <x:v>Valley_Dining.208v_Submeter</x:v>
      </x:c>
      <x:c r="I22544" s="49" t="str">
        <x:v>Use</x:v>
      </x:c>
      <x:c r="J22544" s="31" t="str">
        <x:v>15 Minutes</x:v>
      </x:c>
      <x:c r="K22544" s="32" t="str">
        <x:v>09-27-2025 12:15:00</x:v>
      </x:c>
      <x:c r="M22544" s="53" t="str">
        <x:v>3688327.5000000000000000</x:v>
      </x:c>
      <x:c r="N22544" s="33" t="str">
        <x:v/>
      </x:c>
    </x:row>
    <x:row r="22545">
      <x:c r="B22545" s="5" t="str">
        <x:v>10492449915622124642</x:v>
      </x:c>
      <x:c r="C22545" s="44" t="str">
        <x:v>89758666</x:v>
      </x:c>
      <x:c r="D22545" s="46" t="str">
        <x:v>winPM</x:v>
      </x:c>
      <x:c r="E22545" s="52" t="str">
        <x:v>112</x:v>
      </x:c>
      <x:c r="F22545" s="45" t="str">
        <x:v>174-ELE02</x:v>
      </x:c>
      <x:c r="H22545" s="9" t="str">
        <x:v>Valley_Dining.208v_Submeter</x:v>
      </x:c>
      <x:c r="I22545" s="49" t="str">
        <x:v>Use</x:v>
      </x:c>
      <x:c r="J22545" s="31" t="str">
        <x:v>15 Minutes</x:v>
      </x:c>
      <x:c r="K22545" s="32" t="str">
        <x:v>09-27-2025 12:30:00</x:v>
      </x:c>
      <x:c r="M22545" s="53" t="str">
        <x:v>3688351.2500000000000000</x:v>
      </x:c>
      <x:c r="N22545" s="33" t="str">
        <x:v/>
      </x:c>
    </x:row>
    <x:row r="22546">
      <x:c r="B22546" s="5" t="str">
        <x:v>9190362657108884043</x:v>
      </x:c>
      <x:c r="C22546" s="44" t="str">
        <x:v>89758670</x:v>
      </x:c>
      <x:c r="D22546" s="46" t="str">
        <x:v>winPM</x:v>
      </x:c>
      <x:c r="E22546" s="52" t="str">
        <x:v>112</x:v>
      </x:c>
      <x:c r="F22546" s="45" t="str">
        <x:v>174-ELE02</x:v>
      </x:c>
      <x:c r="H22546" s="9" t="str">
        <x:v>Valley_Dining.208v_Submeter</x:v>
      </x:c>
      <x:c r="I22546" s="49" t="str">
        <x:v>Use</x:v>
      </x:c>
      <x:c r="J22546" s="31" t="str">
        <x:v>15 Minutes</x:v>
      </x:c>
      <x:c r="K22546" s="32" t="str">
        <x:v>09-27-2025 12:45:00</x:v>
      </x:c>
      <x:c r="M22546" s="53" t="str">
        <x:v>3688374.0000000000000000</x:v>
      </x:c>
      <x:c r="N22546" s="33" t="str">
        <x:v/>
      </x:c>
    </x:row>
    <x:row r="22547">
      <x:c r="B22547" s="5" t="str">
        <x:v>2369698469017978532</x:v>
      </x:c>
      <x:c r="C22547" s="44" t="str">
        <x:v>89758674</x:v>
      </x:c>
      <x:c r="D22547" s="46" t="str">
        <x:v>winPM</x:v>
      </x:c>
      <x:c r="E22547" s="52" t="str">
        <x:v>112</x:v>
      </x:c>
      <x:c r="F22547" s="45" t="str">
        <x:v>174-ELE02</x:v>
      </x:c>
      <x:c r="H22547" s="9" t="str">
        <x:v>Valley_Dining.208v_Submeter</x:v>
      </x:c>
      <x:c r="I22547" s="49" t="str">
        <x:v>Use</x:v>
      </x:c>
      <x:c r="J22547" s="31" t="str">
        <x:v>15 Minutes</x:v>
      </x:c>
      <x:c r="K22547" s="32" t="str">
        <x:v>09-27-2025 13:00:00</x:v>
      </x:c>
      <x:c r="M22547" s="53" t="str">
        <x:v>3688394.5000000000000000</x:v>
      </x:c>
      <x:c r="N22547" s="33" t="str">
        <x:v/>
      </x:c>
    </x:row>
    <x:row r="22548">
      <x:c r="B22548" s="5" t="str">
        <x:v>17035464464954448507</x:v>
      </x:c>
      <x:c r="C22548" s="44" t="str">
        <x:v>89758678</x:v>
      </x:c>
      <x:c r="D22548" s="46" t="str">
        <x:v>winPM</x:v>
      </x:c>
      <x:c r="E22548" s="52" t="str">
        <x:v>112</x:v>
      </x:c>
      <x:c r="F22548" s="45" t="str">
        <x:v>174-ELE02</x:v>
      </x:c>
      <x:c r="H22548" s="9" t="str">
        <x:v>Valley_Dining.208v_Submeter</x:v>
      </x:c>
      <x:c r="I22548" s="49" t="str">
        <x:v>Use</x:v>
      </x:c>
      <x:c r="J22548" s="31" t="str">
        <x:v>15 Minutes</x:v>
      </x:c>
      <x:c r="K22548" s="32" t="str">
        <x:v>09-27-2025 13:15:00</x:v>
      </x:c>
      <x:c r="M22548" s="53" t="str">
        <x:v>3688417.0000000000000000</x:v>
      </x:c>
      <x:c r="N22548" s="33" t="str">
        <x:v/>
      </x:c>
    </x:row>
    <x:row r="22549">
      <x:c r="B22549" s="5" t="str">
        <x:v>16951076292309473245</x:v>
      </x:c>
      <x:c r="C22549" s="44" t="str">
        <x:v>89758682</x:v>
      </x:c>
      <x:c r="D22549" s="46" t="str">
        <x:v>winPM</x:v>
      </x:c>
      <x:c r="E22549" s="52" t="str">
        <x:v>112</x:v>
      </x:c>
      <x:c r="F22549" s="45" t="str">
        <x:v>174-ELE02</x:v>
      </x:c>
      <x:c r="H22549" s="9" t="str">
        <x:v>Valley_Dining.208v_Submeter</x:v>
      </x:c>
      <x:c r="I22549" s="49" t="str">
        <x:v>Use</x:v>
      </x:c>
      <x:c r="J22549" s="31" t="str">
        <x:v>15 Minutes</x:v>
      </x:c>
      <x:c r="K22549" s="32" t="str">
        <x:v>09-27-2025 13:30:00</x:v>
      </x:c>
      <x:c r="M22549" s="53" t="str">
        <x:v>3688436.5000000000000000</x:v>
      </x:c>
      <x:c r="N22549" s="33" t="str">
        <x:v/>
      </x:c>
    </x:row>
    <x:row r="22550">
      <x:c r="B22550" s="5" t="str">
        <x:v>7689356983999257099</x:v>
      </x:c>
      <x:c r="C22550" s="44" t="str">
        <x:v>89758686</x:v>
      </x:c>
      <x:c r="D22550" s="46" t="str">
        <x:v>winPM</x:v>
      </x:c>
      <x:c r="E22550" s="52" t="str">
        <x:v>112</x:v>
      </x:c>
      <x:c r="F22550" s="45" t="str">
        <x:v>174-ELE02</x:v>
      </x:c>
      <x:c r="H22550" s="9" t="str">
        <x:v>Valley_Dining.208v_Submeter</x:v>
      </x:c>
      <x:c r="I22550" s="49" t="str">
        <x:v>Use</x:v>
      </x:c>
      <x:c r="J22550" s="31" t="str">
        <x:v>15 Minutes</x:v>
      </x:c>
      <x:c r="K22550" s="32" t="str">
        <x:v>09-27-2025 13:45:00</x:v>
      </x:c>
      <x:c r="M22550" s="53" t="str">
        <x:v>3688456.5000000000000000</x:v>
      </x:c>
      <x:c r="N22550" s="33" t="str">
        <x:v/>
      </x:c>
    </x:row>
    <x:row r="22551">
      <x:c r="B22551" s="5" t="str">
        <x:v>8893155037691046892</x:v>
      </x:c>
      <x:c r="C22551" s="44" t="str">
        <x:v>89758690</x:v>
      </x:c>
      <x:c r="D22551" s="46" t="str">
        <x:v>winPM</x:v>
      </x:c>
      <x:c r="E22551" s="52" t="str">
        <x:v>112</x:v>
      </x:c>
      <x:c r="F22551" s="45" t="str">
        <x:v>174-ELE02</x:v>
      </x:c>
      <x:c r="H22551" s="9" t="str">
        <x:v>Valley_Dining.208v_Submeter</x:v>
      </x:c>
      <x:c r="I22551" s="49" t="str">
        <x:v>Use</x:v>
      </x:c>
      <x:c r="J22551" s="31" t="str">
        <x:v>15 Minutes</x:v>
      </x:c>
      <x:c r="K22551" s="32" t="str">
        <x:v>09-27-2025 14:00:00</x:v>
      </x:c>
      <x:c r="M22551" s="53" t="str">
        <x:v>3688476.2500000000000000</x:v>
      </x:c>
      <x:c r="N22551" s="33" t="str">
        <x:v/>
      </x:c>
    </x:row>
    <x:row r="22552">
      <x:c r="B22552" s="5" t="str">
        <x:v>2949436026741057371</x:v>
      </x:c>
      <x:c r="C22552" s="44" t="str">
        <x:v>89758694</x:v>
      </x:c>
      <x:c r="D22552" s="46" t="str">
        <x:v>winPM</x:v>
      </x:c>
      <x:c r="E22552" s="52" t="str">
        <x:v>112</x:v>
      </x:c>
      <x:c r="F22552" s="45" t="str">
        <x:v>174-ELE02</x:v>
      </x:c>
      <x:c r="H22552" s="9" t="str">
        <x:v>Valley_Dining.208v_Submeter</x:v>
      </x:c>
      <x:c r="I22552" s="49" t="str">
        <x:v>Use</x:v>
      </x:c>
      <x:c r="J22552" s="31" t="str">
        <x:v>15 Minutes</x:v>
      </x:c>
      <x:c r="K22552" s="32" t="str">
        <x:v>09-27-2025 14:15:00</x:v>
      </x:c>
      <x:c r="M22552" s="53" t="str">
        <x:v>3688497.2500000000000000</x:v>
      </x:c>
      <x:c r="N22552" s="33" t="str">
        <x:v/>
      </x:c>
    </x:row>
    <x:row r="22553">
      <x:c r="B22553" s="5" t="str">
        <x:v>1792718214220081465</x:v>
      </x:c>
      <x:c r="C22553" s="44" t="str">
        <x:v>89758698</x:v>
      </x:c>
      <x:c r="D22553" s="46" t="str">
        <x:v>winPM</x:v>
      </x:c>
      <x:c r="E22553" s="52" t="str">
        <x:v>112</x:v>
      </x:c>
      <x:c r="F22553" s="45" t="str">
        <x:v>174-ELE02</x:v>
      </x:c>
      <x:c r="H22553" s="9" t="str">
        <x:v>Valley_Dining.208v_Submeter</x:v>
      </x:c>
      <x:c r="I22553" s="49" t="str">
        <x:v>Use</x:v>
      </x:c>
      <x:c r="J22553" s="31" t="str">
        <x:v>15 Minutes</x:v>
      </x:c>
      <x:c r="K22553" s="32" t="str">
        <x:v>09-27-2025 14:30:00</x:v>
      </x:c>
      <x:c r="M22553" s="53" t="str">
        <x:v>3688519.5000000000000000</x:v>
      </x:c>
      <x:c r="N22553" s="33" t="str">
        <x:v/>
      </x:c>
    </x:row>
    <x:row r="22554">
      <x:c r="B22554" s="5" t="str">
        <x:v>2529417084125161853</x:v>
      </x:c>
      <x:c r="C22554" s="44" t="str">
        <x:v>89758702</x:v>
      </x:c>
      <x:c r="D22554" s="46" t="str">
        <x:v>winPM</x:v>
      </x:c>
      <x:c r="E22554" s="52" t="str">
        <x:v>112</x:v>
      </x:c>
      <x:c r="F22554" s="45" t="str">
        <x:v>174-ELE02</x:v>
      </x:c>
      <x:c r="H22554" s="9" t="str">
        <x:v>Valley_Dining.208v_Submeter</x:v>
      </x:c>
      <x:c r="I22554" s="49" t="str">
        <x:v>Use</x:v>
      </x:c>
      <x:c r="J22554" s="31" t="str">
        <x:v>15 Minutes</x:v>
      </x:c>
      <x:c r="K22554" s="32" t="str">
        <x:v>09-27-2025 14:45:00</x:v>
      </x:c>
      <x:c r="M22554" s="53" t="str">
        <x:v>3688540.5000000000000000</x:v>
      </x:c>
      <x:c r="N22554" s="33" t="str">
        <x:v/>
      </x:c>
    </x:row>
    <x:row r="22555">
      <x:c r="B22555" s="5" t="str">
        <x:v>9941540474922231966</x:v>
      </x:c>
      <x:c r="C22555" s="44" t="str">
        <x:v>89758706</x:v>
      </x:c>
      <x:c r="D22555" s="46" t="str">
        <x:v>winPM</x:v>
      </x:c>
      <x:c r="E22555" s="52" t="str">
        <x:v>112</x:v>
      </x:c>
      <x:c r="F22555" s="45" t="str">
        <x:v>174-ELE02</x:v>
      </x:c>
      <x:c r="H22555" s="9" t="str">
        <x:v>Valley_Dining.208v_Submeter</x:v>
      </x:c>
      <x:c r="I22555" s="49" t="str">
        <x:v>Use</x:v>
      </x:c>
      <x:c r="J22555" s="31" t="str">
        <x:v>15 Minutes</x:v>
      </x:c>
      <x:c r="K22555" s="32" t="str">
        <x:v>09-27-2025 15:00:00</x:v>
      </x:c>
      <x:c r="M22555" s="53" t="str">
        <x:v>3688560.7500000000000000</x:v>
      </x:c>
      <x:c r="N22555" s="33" t="str">
        <x:v/>
      </x:c>
    </x:row>
    <x:row r="22556">
      <x:c r="B22556" s="5" t="str">
        <x:v>11446848531846726961</x:v>
      </x:c>
      <x:c r="C22556" s="44" t="str">
        <x:v>89758710</x:v>
      </x:c>
      <x:c r="D22556" s="46" t="str">
        <x:v>winPM</x:v>
      </x:c>
      <x:c r="E22556" s="52" t="str">
        <x:v>112</x:v>
      </x:c>
      <x:c r="F22556" s="45" t="str">
        <x:v>174-ELE02</x:v>
      </x:c>
      <x:c r="H22556" s="9" t="str">
        <x:v>Valley_Dining.208v_Submeter</x:v>
      </x:c>
      <x:c r="I22556" s="49" t="str">
        <x:v>Use</x:v>
      </x:c>
      <x:c r="J22556" s="31" t="str">
        <x:v>15 Minutes</x:v>
      </x:c>
      <x:c r="K22556" s="32" t="str">
        <x:v>09-27-2025 15:15:00</x:v>
      </x:c>
      <x:c r="M22556" s="53" t="str">
        <x:v>3688580.7500000000000000</x:v>
      </x:c>
      <x:c r="N22556" s="33" t="str">
        <x:v/>
      </x:c>
    </x:row>
    <x:row r="22557">
      <x:c r="B22557" s="5" t="str">
        <x:v>18397522685415764460</x:v>
      </x:c>
      <x:c r="C22557" s="44" t="str">
        <x:v>89758714</x:v>
      </x:c>
      <x:c r="D22557" s="46" t="str">
        <x:v>winPM</x:v>
      </x:c>
      <x:c r="E22557" s="52" t="str">
        <x:v>112</x:v>
      </x:c>
      <x:c r="F22557" s="45" t="str">
        <x:v>174-ELE02</x:v>
      </x:c>
      <x:c r="H22557" s="9" t="str">
        <x:v>Valley_Dining.208v_Submeter</x:v>
      </x:c>
      <x:c r="I22557" s="49" t="str">
        <x:v>Use</x:v>
      </x:c>
      <x:c r="J22557" s="31" t="str">
        <x:v>15 Minutes</x:v>
      </x:c>
      <x:c r="K22557" s="32" t="str">
        <x:v>09-27-2025 15:30:00</x:v>
      </x:c>
      <x:c r="M22557" s="53" t="str">
        <x:v>3688604.5000000000000000</x:v>
      </x:c>
      <x:c r="N22557" s="33" t="str">
        <x:v/>
      </x:c>
    </x:row>
    <x:row r="22558">
      <x:c r="B22558" s="5" t="str">
        <x:v>3450455510914412167</x:v>
      </x:c>
      <x:c r="C22558" s="44" t="str">
        <x:v>89758718</x:v>
      </x:c>
      <x:c r="D22558" s="46" t="str">
        <x:v>winPM</x:v>
      </x:c>
      <x:c r="E22558" s="52" t="str">
        <x:v>112</x:v>
      </x:c>
      <x:c r="F22558" s="45" t="str">
        <x:v>174-ELE02</x:v>
      </x:c>
      <x:c r="H22558" s="9" t="str">
        <x:v>Valley_Dining.208v_Submeter</x:v>
      </x:c>
      <x:c r="I22558" s="49" t="str">
        <x:v>Use</x:v>
      </x:c>
      <x:c r="J22558" s="31" t="str">
        <x:v>15 Minutes</x:v>
      </x:c>
      <x:c r="K22558" s="32" t="str">
        <x:v>09-27-2025 15:45:00</x:v>
      </x:c>
      <x:c r="M22558" s="53" t="str">
        <x:v>3688624.7500000000000000</x:v>
      </x:c>
      <x:c r="N22558" s="33" t="str">
        <x:v/>
      </x:c>
    </x:row>
    <x:row r="22559">
      <x:c r="B22559" s="5" t="str">
        <x:v>2742814446629815733</x:v>
      </x:c>
      <x:c r="C22559" s="44" t="str">
        <x:v>89758722</x:v>
      </x:c>
      <x:c r="D22559" s="46" t="str">
        <x:v>winPM</x:v>
      </x:c>
      <x:c r="E22559" s="52" t="str">
        <x:v>112</x:v>
      </x:c>
      <x:c r="F22559" s="45" t="str">
        <x:v>174-ELE02</x:v>
      </x:c>
      <x:c r="H22559" s="9" t="str">
        <x:v>Valley_Dining.208v_Submeter</x:v>
      </x:c>
      <x:c r="I22559" s="49" t="str">
        <x:v>Use</x:v>
      </x:c>
      <x:c r="J22559" s="31" t="str">
        <x:v>15 Minutes</x:v>
      </x:c>
      <x:c r="K22559" s="32" t="str">
        <x:v>09-27-2025 16:00:00</x:v>
      </x:c>
      <x:c r="M22559" s="53" t="str">
        <x:v>3688646.5000000000000000</x:v>
      </x:c>
      <x:c r="N22559" s="33" t="str">
        <x:v/>
      </x:c>
    </x:row>
    <x:row r="22560">
      <x:c r="B22560" s="5" t="str">
        <x:v>15245839509389377828</x:v>
      </x:c>
      <x:c r="C22560" s="44" t="str">
        <x:v>89758726</x:v>
      </x:c>
      <x:c r="D22560" s="46" t="str">
        <x:v>winPM</x:v>
      </x:c>
      <x:c r="E22560" s="52" t="str">
        <x:v>112</x:v>
      </x:c>
      <x:c r="F22560" s="45" t="str">
        <x:v>174-ELE02</x:v>
      </x:c>
      <x:c r="H22560" s="9" t="str">
        <x:v>Valley_Dining.208v_Submeter</x:v>
      </x:c>
      <x:c r="I22560" s="49" t="str">
        <x:v>Use</x:v>
      </x:c>
      <x:c r="J22560" s="31" t="str">
        <x:v>15 Minutes</x:v>
      </x:c>
      <x:c r="K22560" s="32" t="str">
        <x:v>09-27-2025 16:15:00</x:v>
      </x:c>
      <x:c r="M22560" s="53" t="str">
        <x:v>3688667.5000000000000000</x:v>
      </x:c>
      <x:c r="N22560" s="33" t="str">
        <x:v/>
      </x:c>
    </x:row>
    <x:row r="22561">
      <x:c r="B22561" s="5" t="str">
        <x:v>4237791048954318630</x:v>
      </x:c>
      <x:c r="C22561" s="44" t="str">
        <x:v>89758730</x:v>
      </x:c>
      <x:c r="D22561" s="46" t="str">
        <x:v>winPM</x:v>
      </x:c>
      <x:c r="E22561" s="52" t="str">
        <x:v>112</x:v>
      </x:c>
      <x:c r="F22561" s="45" t="str">
        <x:v>174-ELE02</x:v>
      </x:c>
      <x:c r="H22561" s="9" t="str">
        <x:v>Valley_Dining.208v_Submeter</x:v>
      </x:c>
      <x:c r="I22561" s="49" t="str">
        <x:v>Use</x:v>
      </x:c>
      <x:c r="J22561" s="31" t="str">
        <x:v>15 Minutes</x:v>
      </x:c>
      <x:c r="K22561" s="32" t="str">
        <x:v>09-27-2025 16:30:00</x:v>
      </x:c>
      <x:c r="M22561" s="53" t="str">
        <x:v>3688691.0000000000000000</x:v>
      </x:c>
      <x:c r="N22561" s="33" t="str">
        <x:v/>
      </x:c>
    </x:row>
    <x:row r="22562">
      <x:c r="B22562" s="5" t="str">
        <x:v>8428817509969865678</x:v>
      </x:c>
      <x:c r="C22562" s="44" t="str">
        <x:v>89758734</x:v>
      </x:c>
      <x:c r="D22562" s="46" t="str">
        <x:v>winPM</x:v>
      </x:c>
      <x:c r="E22562" s="52" t="str">
        <x:v>112</x:v>
      </x:c>
      <x:c r="F22562" s="45" t="str">
        <x:v>174-ELE02</x:v>
      </x:c>
      <x:c r="H22562" s="9" t="str">
        <x:v>Valley_Dining.208v_Submeter</x:v>
      </x:c>
      <x:c r="I22562" s="49" t="str">
        <x:v>Use</x:v>
      </x:c>
      <x:c r="J22562" s="31" t="str">
        <x:v>15 Minutes</x:v>
      </x:c>
      <x:c r="K22562" s="32" t="str">
        <x:v>09-27-2025 16:45:00</x:v>
      </x:c>
      <x:c r="M22562" s="53" t="str">
        <x:v>3688713.2500000000000000</x:v>
      </x:c>
      <x:c r="N22562" s="33" t="str">
        <x:v/>
      </x:c>
    </x:row>
    <x:row r="22563">
      <x:c r="B22563" s="5" t="str">
        <x:v>1608153321878960167</x:v>
      </x:c>
      <x:c r="C22563" s="44" t="str">
        <x:v>89758738</x:v>
      </x:c>
      <x:c r="D22563" s="46" t="str">
        <x:v>winPM</x:v>
      </x:c>
      <x:c r="E22563" s="52" t="str">
        <x:v>112</x:v>
      </x:c>
      <x:c r="F22563" s="45" t="str">
        <x:v>174-ELE02</x:v>
      </x:c>
      <x:c r="H22563" s="9" t="str">
        <x:v>Valley_Dining.208v_Submeter</x:v>
      </x:c>
      <x:c r="I22563" s="49" t="str">
        <x:v>Use</x:v>
      </x:c>
      <x:c r="J22563" s="31" t="str">
        <x:v>15 Minutes</x:v>
      </x:c>
      <x:c r="K22563" s="32" t="str">
        <x:v>09-27-2025 17:00:00</x:v>
      </x:c>
      <x:c r="M22563" s="53" t="str">
        <x:v>3688733.7500000000000000</x:v>
      </x:c>
      <x:c r="N22563" s="33" t="str">
        <x:v/>
      </x:c>
    </x:row>
    <x:row r="22564">
      <x:c r="B22564" s="5" t="str">
        <x:v>11220853344893468567</x:v>
      </x:c>
      <x:c r="C22564" s="44" t="str">
        <x:v>89758742</x:v>
      </x:c>
      <x:c r="D22564" s="46" t="str">
        <x:v>winPM</x:v>
      </x:c>
      <x:c r="E22564" s="52" t="str">
        <x:v>112</x:v>
      </x:c>
      <x:c r="F22564" s="45" t="str">
        <x:v>174-ELE02</x:v>
      </x:c>
      <x:c r="H22564" s="9" t="str">
        <x:v>Valley_Dining.208v_Submeter</x:v>
      </x:c>
      <x:c r="I22564" s="49" t="str">
        <x:v>Use</x:v>
      </x:c>
      <x:c r="J22564" s="31" t="str">
        <x:v>15 Minutes</x:v>
      </x:c>
      <x:c r="K22564" s="32" t="str">
        <x:v>09-27-2025 17:15:00</x:v>
      </x:c>
      <x:c r="M22564" s="53" t="str">
        <x:v>3688755.2500000000000000</x:v>
      </x:c>
      <x:c r="N22564" s="33" t="str">
        <x:v/>
      </x:c>
    </x:row>
    <x:row r="22565">
      <x:c r="B22565" s="5" t="str">
        <x:v>14162177639294931716</x:v>
      </x:c>
      <x:c r="C22565" s="44" t="str">
        <x:v>89758746</x:v>
      </x:c>
      <x:c r="D22565" s="46" t="str">
        <x:v>winPM</x:v>
      </x:c>
      <x:c r="E22565" s="52" t="str">
        <x:v>112</x:v>
      </x:c>
      <x:c r="F22565" s="45" t="str">
        <x:v>174-ELE02</x:v>
      </x:c>
      <x:c r="H22565" s="9" t="str">
        <x:v>Valley_Dining.208v_Submeter</x:v>
      </x:c>
      <x:c r="I22565" s="49" t="str">
        <x:v>Use</x:v>
      </x:c>
      <x:c r="J22565" s="31" t="str">
        <x:v>15 Minutes</x:v>
      </x:c>
      <x:c r="K22565" s="32" t="str">
        <x:v>09-27-2025 17:30:00</x:v>
      </x:c>
      <x:c r="M22565" s="53" t="str">
        <x:v>3688776.0000000000000000</x:v>
      </x:c>
      <x:c r="N22565" s="33" t="str">
        <x:v/>
      </x:c>
    </x:row>
    <x:row r="22566">
      <x:c r="B22566" s="5" t="str">
        <x:v>15667485696219426711</x:v>
      </x:c>
      <x:c r="C22566" s="44" t="str">
        <x:v>89758750</x:v>
      </x:c>
      <x:c r="D22566" s="46" t="str">
        <x:v>winPM</x:v>
      </x:c>
      <x:c r="E22566" s="52" t="str">
        <x:v>112</x:v>
      </x:c>
      <x:c r="F22566" s="45" t="str">
        <x:v>174-ELE02</x:v>
      </x:c>
      <x:c r="H22566" s="9" t="str">
        <x:v>Valley_Dining.208v_Submeter</x:v>
      </x:c>
      <x:c r="I22566" s="49" t="str">
        <x:v>Use</x:v>
      </x:c>
      <x:c r="J22566" s="31" t="str">
        <x:v>15 Minutes</x:v>
      </x:c>
      <x:c r="K22566" s="32" t="str">
        <x:v>09-27-2025 17:45:00</x:v>
      </x:c>
      <x:c r="M22566" s="53" t="str">
        <x:v>3688796.0000000000000000</x:v>
      </x:c>
      <x:c r="N22566" s="33" t="str">
        <x:v/>
      </x:c>
    </x:row>
    <x:row r="22567">
      <x:c r="B22567" s="5" t="str">
        <x:v>14327562738665655705</x:v>
      </x:c>
      <x:c r="C22567" s="44" t="str">
        <x:v>89758754</x:v>
      </x:c>
      <x:c r="D22567" s="46" t="str">
        <x:v>winPM</x:v>
      </x:c>
      <x:c r="E22567" s="52" t="str">
        <x:v>112</x:v>
      </x:c>
      <x:c r="F22567" s="45" t="str">
        <x:v>174-ELE02</x:v>
      </x:c>
      <x:c r="H22567" s="9" t="str">
        <x:v>Valley_Dining.208v_Submeter</x:v>
      </x:c>
      <x:c r="I22567" s="49" t="str">
        <x:v>Use</x:v>
      </x:c>
      <x:c r="J22567" s="31" t="str">
        <x:v>15 Minutes</x:v>
      </x:c>
      <x:c r="K22567" s="32" t="str">
        <x:v>09-27-2025 18:00:00</x:v>
      </x:c>
      <x:c r="M22567" s="53" t="str">
        <x:v>3688819.0000000000000000</x:v>
      </x:c>
      <x:c r="N22567" s="33" t="str">
        <x:v/>
      </x:c>
    </x:row>
    <x:row r="22568">
      <x:c r="B22568" s="5" t="str">
        <x:v>17827239637873855028</x:v>
      </x:c>
      <x:c r="C22568" s="44" t="str">
        <x:v>89758758</x:v>
      </x:c>
      <x:c r="D22568" s="46" t="str">
        <x:v>winPM</x:v>
      </x:c>
      <x:c r="E22568" s="52" t="str">
        <x:v>112</x:v>
      </x:c>
      <x:c r="F22568" s="45" t="str">
        <x:v>174-ELE02</x:v>
      </x:c>
      <x:c r="H22568" s="9" t="str">
        <x:v>Valley_Dining.208v_Submeter</x:v>
      </x:c>
      <x:c r="I22568" s="49" t="str">
        <x:v>Use</x:v>
      </x:c>
      <x:c r="J22568" s="31" t="str">
        <x:v>15 Minutes</x:v>
      </x:c>
      <x:c r="K22568" s="32" t="str">
        <x:v>09-27-2025 18:15:00</x:v>
      </x:c>
      <x:c r="M22568" s="53" t="str">
        <x:v>3688839.2500000000000000</x:v>
      </x:c>
      <x:c r="N22568" s="33" t="str">
        <x:v/>
      </x:c>
    </x:row>
    <x:row r="22569">
      <x:c r="B22569" s="5" t="str">
        <x:v>13840542987698107416</x:v>
      </x:c>
      <x:c r="C22569" s="44" t="str">
        <x:v>89758762</x:v>
      </x:c>
      <x:c r="D22569" s="46" t="str">
        <x:v>winPM</x:v>
      </x:c>
      <x:c r="E22569" s="52" t="str">
        <x:v>112</x:v>
      </x:c>
      <x:c r="F22569" s="45" t="str">
        <x:v>174-ELE02</x:v>
      </x:c>
      <x:c r="H22569" s="9" t="str">
        <x:v>Valley_Dining.208v_Submeter</x:v>
      </x:c>
      <x:c r="I22569" s="49" t="str">
        <x:v>Use</x:v>
      </x:c>
      <x:c r="J22569" s="31" t="str">
        <x:v>15 Minutes</x:v>
      </x:c>
      <x:c r="K22569" s="32" t="str">
        <x:v>09-27-2025 18:30:00</x:v>
      </x:c>
      <x:c r="M22569" s="53" t="str">
        <x:v>3688860.2500000000000000</x:v>
      </x:c>
      <x:c r="N22569" s="33" t="str">
        <x:v/>
      </x:c>
    </x:row>
    <x:row r="22570">
      <x:c r="B22570" s="5" t="str">
        <x:v>13582171842939254042</x:v>
      </x:c>
      <x:c r="C22570" s="44" t="str">
        <x:v>89758766</x:v>
      </x:c>
      <x:c r="D22570" s="46" t="str">
        <x:v>winPM</x:v>
      </x:c>
      <x:c r="E22570" s="52" t="str">
        <x:v>112</x:v>
      </x:c>
      <x:c r="F22570" s="45" t="str">
        <x:v>174-ELE02</x:v>
      </x:c>
      <x:c r="H22570" s="9" t="str">
        <x:v>Valley_Dining.208v_Submeter</x:v>
      </x:c>
      <x:c r="I22570" s="49" t="str">
        <x:v>Use</x:v>
      </x:c>
      <x:c r="J22570" s="31" t="str">
        <x:v>15 Minutes</x:v>
      </x:c>
      <x:c r="K22570" s="32" t="str">
        <x:v>09-27-2025 18:45:00</x:v>
      </x:c>
      <x:c r="M22570" s="53" t="str">
        <x:v>3688881.0000000000000000</x:v>
      </x:c>
      <x:c r="N22570" s="33" t="str">
        <x:v/>
      </x:c>
    </x:row>
    <x:row r="22571">
      <x:c r="B22571" s="5" t="str">
        <x:v>10687927789708604780</x:v>
      </x:c>
      <x:c r="C22571" s="44" t="str">
        <x:v>89758770</x:v>
      </x:c>
      <x:c r="D22571" s="46" t="str">
        <x:v>winPM</x:v>
      </x:c>
      <x:c r="E22571" s="52" t="str">
        <x:v>112</x:v>
      </x:c>
      <x:c r="F22571" s="45" t="str">
        <x:v>174-ELE02</x:v>
      </x:c>
      <x:c r="H22571" s="9" t="str">
        <x:v>Valley_Dining.208v_Submeter</x:v>
      </x:c>
      <x:c r="I22571" s="49" t="str">
        <x:v>Use</x:v>
      </x:c>
      <x:c r="J22571" s="31" t="str">
        <x:v>15 Minutes</x:v>
      </x:c>
      <x:c r="K22571" s="32" t="str">
        <x:v>09-27-2025 19:00:00</x:v>
      </x:c>
      <x:c r="M22571" s="53" t="str">
        <x:v>3688902.2500000000000000</x:v>
      </x:c>
      <x:c r="N22571" s="33" t="str">
        <x:v/>
      </x:c>
    </x:row>
    <x:row r="22572">
      <x:c r="B22572" s="5" t="str">
        <x:v>4744208778758615259</x:v>
      </x:c>
      <x:c r="C22572" s="44" t="str">
        <x:v>89758774</x:v>
      </x:c>
      <x:c r="D22572" s="46" t="str">
        <x:v>winPM</x:v>
      </x:c>
      <x:c r="E22572" s="52" t="str">
        <x:v>112</x:v>
      </x:c>
      <x:c r="F22572" s="45" t="str">
        <x:v>174-ELE02</x:v>
      </x:c>
      <x:c r="H22572" s="9" t="str">
        <x:v>Valley_Dining.208v_Submeter</x:v>
      </x:c>
      <x:c r="I22572" s="49" t="str">
        <x:v>Use</x:v>
      </x:c>
      <x:c r="J22572" s="31" t="str">
        <x:v>15 Minutes</x:v>
      </x:c>
      <x:c r="K22572" s="32" t="str">
        <x:v>09-27-2025 19:15:00</x:v>
      </x:c>
      <x:c r="M22572" s="53" t="str">
        <x:v>3688923.2500000000000000</x:v>
      </x:c>
      <x:c r="N22572" s="33" t="str">
        <x:v/>
      </x:c>
    </x:row>
    <x:row r="22573">
      <x:c r="B22573" s="5" t="str">
        <x:v>2896141404430291628</x:v>
      </x:c>
      <x:c r="C22573" s="44" t="str">
        <x:v>89758778</x:v>
      </x:c>
      <x:c r="D22573" s="46" t="str">
        <x:v>winPM</x:v>
      </x:c>
      <x:c r="E22573" s="52" t="str">
        <x:v>112</x:v>
      </x:c>
      <x:c r="F22573" s="45" t="str">
        <x:v>174-ELE02</x:v>
      </x:c>
      <x:c r="H22573" s="9" t="str">
        <x:v>Valley_Dining.208v_Submeter</x:v>
      </x:c>
      <x:c r="I22573" s="49" t="str">
        <x:v>Use</x:v>
      </x:c>
      <x:c r="J22573" s="31" t="str">
        <x:v>15 Minutes</x:v>
      </x:c>
      <x:c r="K22573" s="32" t="str">
        <x:v>09-27-2025 19:30:00</x:v>
      </x:c>
      <x:c r="M22573" s="53" t="str">
        <x:v>3688943.5000000000000000</x:v>
      </x:c>
      <x:c r="N22573" s="33" t="str">
        <x:v/>
      </x:c>
    </x:row>
    <x:row r="22574">
      <x:c r="B22574" s="5" t="str">
        <x:v>9190841130084573403</x:v>
      </x:c>
      <x:c r="C22574" s="44" t="str">
        <x:v>89758782</x:v>
      </x:c>
      <x:c r="D22574" s="46" t="str">
        <x:v>winPM</x:v>
      </x:c>
      <x:c r="E22574" s="52" t="str">
        <x:v>112</x:v>
      </x:c>
      <x:c r="F22574" s="45" t="str">
        <x:v>174-ELE02</x:v>
      </x:c>
      <x:c r="H22574" s="9" t="str">
        <x:v>Valley_Dining.208v_Submeter</x:v>
      </x:c>
      <x:c r="I22574" s="49" t="str">
        <x:v>Use</x:v>
      </x:c>
      <x:c r="J22574" s="31" t="str">
        <x:v>15 Minutes</x:v>
      </x:c>
      <x:c r="K22574" s="32" t="str">
        <x:v>09-27-2025 19:45:00</x:v>
      </x:c>
      <x:c r="M22574" s="53" t="str">
        <x:v>3688964.0000000000000000</x:v>
      </x:c>
      <x:c r="N22574" s="33" t="str">
        <x:v/>
      </x:c>
    </x:row>
    <x:row r="22575">
      <x:c r="B22575" s="5" t="str">
        <x:v>5278140609522664822</x:v>
      </x:c>
      <x:c r="C22575" s="44" t="str">
        <x:v>89758786</x:v>
      </x:c>
      <x:c r="D22575" s="46" t="str">
        <x:v>winPM</x:v>
      </x:c>
      <x:c r="E22575" s="52" t="str">
        <x:v>112</x:v>
      </x:c>
      <x:c r="F22575" s="45" t="str">
        <x:v>174-ELE02</x:v>
      </x:c>
      <x:c r="H22575" s="9" t="str">
        <x:v>Valley_Dining.208v_Submeter</x:v>
      </x:c>
      <x:c r="I22575" s="49" t="str">
        <x:v>Use</x:v>
      </x:c>
      <x:c r="J22575" s="31" t="str">
        <x:v>15 Minutes</x:v>
      </x:c>
      <x:c r="K22575" s="32" t="str">
        <x:v>09-27-2025 20:00:00</x:v>
      </x:c>
      <x:c r="M22575" s="53" t="str">
        <x:v>3688981.5000000000000000</x:v>
      </x:c>
      <x:c r="N22575" s="33" t="str">
        <x:v/>
      </x:c>
    </x:row>
    <x:row r="22576">
      <x:c r="B22576" s="5" t="str">
        <x:v>4625191723165689705</x:v>
      </x:c>
      <x:c r="C22576" s="44" t="str">
        <x:v>89758790</x:v>
      </x:c>
      <x:c r="D22576" s="46" t="str">
        <x:v>winPM</x:v>
      </x:c>
      <x:c r="E22576" s="52" t="str">
        <x:v>112</x:v>
      </x:c>
      <x:c r="F22576" s="45" t="str">
        <x:v>174-ELE02</x:v>
      </x:c>
      <x:c r="H22576" s="9" t="str">
        <x:v>Valley_Dining.208v_Submeter</x:v>
      </x:c>
      <x:c r="I22576" s="49" t="str">
        <x:v>Use</x:v>
      </x:c>
      <x:c r="J22576" s="31" t="str">
        <x:v>15 Minutes</x:v>
      </x:c>
      <x:c r="K22576" s="32" t="str">
        <x:v>09-27-2025 20:15:00</x:v>
      </x:c>
      <x:c r="M22576" s="53" t="str">
        <x:v>3688998.2500000000000000</x:v>
      </x:c>
      <x:c r="N22576" s="33" t="str">
        <x:v/>
      </x:c>
    </x:row>
    <x:row r="22577">
      <x:c r="B22577" s="5" t="str">
        <x:v>11880621794790408047</x:v>
      </x:c>
      <x:c r="C22577" s="44" t="str">
        <x:v>89758794</x:v>
      </x:c>
      <x:c r="D22577" s="46" t="str">
        <x:v>winPM</x:v>
      </x:c>
      <x:c r="E22577" s="52" t="str">
        <x:v>112</x:v>
      </x:c>
      <x:c r="F22577" s="45" t="str">
        <x:v>174-ELE02</x:v>
      </x:c>
      <x:c r="H22577" s="9" t="str">
        <x:v>Valley_Dining.208v_Submeter</x:v>
      </x:c>
      <x:c r="I22577" s="49" t="str">
        <x:v>Use</x:v>
      </x:c>
      <x:c r="J22577" s="31" t="str">
        <x:v>15 Minutes</x:v>
      </x:c>
      <x:c r="K22577" s="32" t="str">
        <x:v>09-27-2025 20:30:00</x:v>
      </x:c>
      <x:c r="M22577" s="53" t="str">
        <x:v>3689010.7500000000000000</x:v>
      </x:c>
      <x:c r="N22577" s="33" t="str">
        <x:v/>
      </x:c>
    </x:row>
    <x:row r="22578">
      <x:c r="B22578" s="5" t="str">
        <x:v>5580691896399399169</x:v>
      </x:c>
      <x:c r="C22578" s="44" t="str">
        <x:v>89758798</x:v>
      </x:c>
      <x:c r="D22578" s="46" t="str">
        <x:v>winPM</x:v>
      </x:c>
      <x:c r="E22578" s="52" t="str">
        <x:v>112</x:v>
      </x:c>
      <x:c r="F22578" s="45" t="str">
        <x:v>174-ELE02</x:v>
      </x:c>
      <x:c r="H22578" s="9" t="str">
        <x:v>Valley_Dining.208v_Submeter</x:v>
      </x:c>
      <x:c r="I22578" s="49" t="str">
        <x:v>Use</x:v>
      </x:c>
      <x:c r="J22578" s="31" t="str">
        <x:v>15 Minutes</x:v>
      </x:c>
      <x:c r="K22578" s="32" t="str">
        <x:v>09-27-2025 20:45:00</x:v>
      </x:c>
      <x:c r="M22578" s="53" t="str">
        <x:v>3689020.5000000000000000</x:v>
      </x:c>
      <x:c r="N22578" s="33" t="str">
        <x:v/>
      </x:c>
    </x:row>
    <x:row r="22579">
      <x:c r="B22579" s="5" t="str">
        <x:v>18253678499422086478</x:v>
      </x:c>
      <x:c r="C22579" s="44" t="str">
        <x:v>89758802</x:v>
      </x:c>
      <x:c r="D22579" s="46" t="str">
        <x:v>winPM</x:v>
      </x:c>
      <x:c r="E22579" s="52" t="str">
        <x:v>112</x:v>
      </x:c>
      <x:c r="F22579" s="45" t="str">
        <x:v>174-ELE02</x:v>
      </x:c>
      <x:c r="H22579" s="9" t="str">
        <x:v>Valley_Dining.208v_Submeter</x:v>
      </x:c>
      <x:c r="I22579" s="49" t="str">
        <x:v>Use</x:v>
      </x:c>
      <x:c r="J22579" s="31" t="str">
        <x:v>15 Minutes</x:v>
      </x:c>
      <x:c r="K22579" s="32" t="str">
        <x:v>09-27-2025 21:00:00</x:v>
      </x:c>
      <x:c r="M22579" s="53" t="str">
        <x:v>3689027.5000000000000000</x:v>
      </x:c>
      <x:c r="N22579" s="33" t="str">
        <x:v/>
      </x:c>
    </x:row>
    <x:row r="22580">
      <x:c r="B22580" s="5" t="str">
        <x:v>1103791511489048358</x:v>
      </x:c>
      <x:c r="C22580" s="44" t="str">
        <x:v>89758806</x:v>
      </x:c>
      <x:c r="D22580" s="46" t="str">
        <x:v>winPM</x:v>
      </x:c>
      <x:c r="E22580" s="52" t="str">
        <x:v>112</x:v>
      </x:c>
      <x:c r="F22580" s="45" t="str">
        <x:v>174-ELE02</x:v>
      </x:c>
      <x:c r="H22580" s="9" t="str">
        <x:v>Valley_Dining.208v_Submeter</x:v>
      </x:c>
      <x:c r="I22580" s="49" t="str">
        <x:v>Use</x:v>
      </x:c>
      <x:c r="J22580" s="31" t="str">
        <x:v>15 Minutes</x:v>
      </x:c>
      <x:c r="K22580" s="32" t="str">
        <x:v>09-27-2025 21:15:00</x:v>
      </x:c>
      <x:c r="M22580" s="53" t="str">
        <x:v>3689035.0000000000000000</x:v>
      </x:c>
      <x:c r="N22580" s="33" t="str">
        <x:v/>
      </x:c>
    </x:row>
    <x:row r="22581">
      <x:c r="B22581" s="5" t="str">
        <x:v>14895980030291029363</x:v>
      </x:c>
      <x:c r="C22581" s="44" t="str">
        <x:v>89758810</x:v>
      </x:c>
      <x:c r="D22581" s="46" t="str">
        <x:v>winPM</x:v>
      </x:c>
      <x:c r="E22581" s="52" t="str">
        <x:v>112</x:v>
      </x:c>
      <x:c r="F22581" s="45" t="str">
        <x:v>174-ELE02</x:v>
      </x:c>
      <x:c r="H22581" s="9" t="str">
        <x:v>Valley_Dining.208v_Submeter</x:v>
      </x:c>
      <x:c r="I22581" s="49" t="str">
        <x:v>Use</x:v>
      </x:c>
      <x:c r="J22581" s="31" t="str">
        <x:v>15 Minutes</x:v>
      </x:c>
      <x:c r="K22581" s="32" t="str">
        <x:v>09-27-2025 21:30:00</x:v>
      </x:c>
      <x:c r="M22581" s="53" t="str">
        <x:v>3689043.0000000000000000</x:v>
      </x:c>
      <x:c r="N22581" s="33" t="str">
        <x:v/>
      </x:c>
    </x:row>
    <x:row r="22582">
      <x:c r="B22582" s="5" t="str">
        <x:v>4246706209777059777</x:v>
      </x:c>
      <x:c r="C22582" s="44" t="str">
        <x:v>89758814</x:v>
      </x:c>
      <x:c r="D22582" s="46" t="str">
        <x:v>winPM</x:v>
      </x:c>
      <x:c r="E22582" s="52" t="str">
        <x:v>112</x:v>
      </x:c>
      <x:c r="F22582" s="45" t="str">
        <x:v>174-ELE02</x:v>
      </x:c>
      <x:c r="H22582" s="9" t="str">
        <x:v>Valley_Dining.208v_Submeter</x:v>
      </x:c>
      <x:c r="I22582" s="49" t="str">
        <x:v>Use</x:v>
      </x:c>
      <x:c r="J22582" s="31" t="str">
        <x:v>15 Minutes</x:v>
      </x:c>
      <x:c r="K22582" s="32" t="str">
        <x:v>09-27-2025 21:45:00</x:v>
      </x:c>
      <x:c r="M22582" s="53" t="str">
        <x:v>3689050.7500000000000000</x:v>
      </x:c>
      <x:c r="N22582" s="33" t="str">
        <x:v/>
      </x:c>
    </x:row>
    <x:row r="22583">
      <x:c r="B22583" s="5" t="str">
        <x:v>7232922651875254194</x:v>
      </x:c>
      <x:c r="C22583" s="44" t="str">
        <x:v>89758818</x:v>
      </x:c>
      <x:c r="D22583" s="46" t="str">
        <x:v>winPM</x:v>
      </x:c>
      <x:c r="E22583" s="52" t="str">
        <x:v>112</x:v>
      </x:c>
      <x:c r="F22583" s="45" t="str">
        <x:v>174-ELE02</x:v>
      </x:c>
      <x:c r="H22583" s="9" t="str">
        <x:v>Valley_Dining.208v_Submeter</x:v>
      </x:c>
      <x:c r="I22583" s="49" t="str">
        <x:v>Use</x:v>
      </x:c>
      <x:c r="J22583" s="31" t="str">
        <x:v>15 Minutes</x:v>
      </x:c>
      <x:c r="K22583" s="32" t="str">
        <x:v>09-27-2025 22:00:00</x:v>
      </x:c>
      <x:c r="M22583" s="53" t="str">
        <x:v>3689058.5000000000000000</x:v>
      </x:c>
      <x:c r="N22583" s="33" t="str">
        <x:v/>
      </x:c>
    </x:row>
    <x:row r="22584">
      <x:c r="B22584" s="5" t="str">
        <x:v>10293458939335116059</x:v>
      </x:c>
      <x:c r="C22584" s="44" t="str">
        <x:v>89758822</x:v>
      </x:c>
      <x:c r="D22584" s="46" t="str">
        <x:v>winPM</x:v>
      </x:c>
      <x:c r="E22584" s="52" t="str">
        <x:v>112</x:v>
      </x:c>
      <x:c r="F22584" s="45" t="str">
        <x:v>174-ELE02</x:v>
      </x:c>
      <x:c r="H22584" s="9" t="str">
        <x:v>Valley_Dining.208v_Submeter</x:v>
      </x:c>
      <x:c r="I22584" s="49" t="str">
        <x:v>Use</x:v>
      </x:c>
      <x:c r="J22584" s="31" t="str">
        <x:v>15 Minutes</x:v>
      </x:c>
      <x:c r="K22584" s="32" t="str">
        <x:v>09-27-2025 22:15:00</x:v>
      </x:c>
      <x:c r="M22584" s="53" t="str">
        <x:v>3689065.2500000000000000</x:v>
      </x:c>
      <x:c r="N22584" s="33" t="str">
        <x:v/>
      </x:c>
    </x:row>
    <x:row r="22585">
      <x:c r="B22585" s="5" t="str">
        <x:v>12367967364373068820</x:v>
      </x:c>
      <x:c r="C22585" s="44" t="str">
        <x:v>89758826</x:v>
      </x:c>
      <x:c r="D22585" s="46" t="str">
        <x:v>winPM</x:v>
      </x:c>
      <x:c r="E22585" s="52" t="str">
        <x:v>112</x:v>
      </x:c>
      <x:c r="F22585" s="45" t="str">
        <x:v>174-ELE02</x:v>
      </x:c>
      <x:c r="H22585" s="9" t="str">
        <x:v>Valley_Dining.208v_Submeter</x:v>
      </x:c>
      <x:c r="I22585" s="49" t="str">
        <x:v>Use</x:v>
      </x:c>
      <x:c r="J22585" s="31" t="str">
        <x:v>15 Minutes</x:v>
      </x:c>
      <x:c r="K22585" s="32" t="str">
        <x:v>09-27-2025 22:30:00</x:v>
      </x:c>
      <x:c r="M22585" s="53" t="str">
        <x:v>3689071.0000000000000000</x:v>
      </x:c>
      <x:c r="N22585" s="33" t="str">
        <x:v/>
      </x:c>
    </x:row>
    <x:row r="22586">
      <x:c r="B22586" s="5" t="str">
        <x:v>9887416219205514191</x:v>
      </x:c>
      <x:c r="C22586" s="44" t="str">
        <x:v>89758830</x:v>
      </x:c>
      <x:c r="D22586" s="46" t="str">
        <x:v>winPM</x:v>
      </x:c>
      <x:c r="E22586" s="52" t="str">
        <x:v>112</x:v>
      </x:c>
      <x:c r="F22586" s="45" t="str">
        <x:v>174-ELE02</x:v>
      </x:c>
      <x:c r="H22586" s="9" t="str">
        <x:v>Valley_Dining.208v_Submeter</x:v>
      </x:c>
      <x:c r="I22586" s="49" t="str">
        <x:v>Use</x:v>
      </x:c>
      <x:c r="J22586" s="31" t="str">
        <x:v>15 Minutes</x:v>
      </x:c>
      <x:c r="K22586" s="32" t="str">
        <x:v>09-27-2025 22:45:00</x:v>
      </x:c>
      <x:c r="M22586" s="53" t="str">
        <x:v>3689077.0000000000000000</x:v>
      </x:c>
      <x:c r="N22586" s="33" t="str">
        <x:v/>
      </x:c>
    </x:row>
    <x:row r="22587">
      <x:c r="B22587" s="5" t="str">
        <x:v>14961332369269513761</x:v>
      </x:c>
      <x:c r="C22587" s="44" t="str">
        <x:v>89758834</x:v>
      </x:c>
      <x:c r="D22587" s="46" t="str">
        <x:v>winPM</x:v>
      </x:c>
      <x:c r="E22587" s="52" t="str">
        <x:v>112</x:v>
      </x:c>
      <x:c r="F22587" s="45" t="str">
        <x:v>174-ELE02</x:v>
      </x:c>
      <x:c r="H22587" s="9" t="str">
        <x:v>Valley_Dining.208v_Submeter</x:v>
      </x:c>
      <x:c r="I22587" s="49" t="str">
        <x:v>Use</x:v>
      </x:c>
      <x:c r="J22587" s="31" t="str">
        <x:v>15 Minutes</x:v>
      </x:c>
      <x:c r="K22587" s="32" t="str">
        <x:v>09-27-2025 23:00:00</x:v>
      </x:c>
      <x:c r="M22587" s="53" t="str">
        <x:v>3689082.7500000000000000</x:v>
      </x:c>
      <x:c r="N22587" s="33" t="str">
        <x:v/>
      </x:c>
    </x:row>
    <x:row r="22588">
      <x:c r="B22588" s="5" t="str">
        <x:v>6503145527597034771</x:v>
      </x:c>
      <x:c r="C22588" s="44" t="str">
        <x:v>89758838</x:v>
      </x:c>
      <x:c r="D22588" s="46" t="str">
        <x:v>winPM</x:v>
      </x:c>
      <x:c r="E22588" s="52" t="str">
        <x:v>112</x:v>
      </x:c>
      <x:c r="F22588" s="45" t="str">
        <x:v>174-ELE02</x:v>
      </x:c>
      <x:c r="H22588" s="9" t="str">
        <x:v>Valley_Dining.208v_Submeter</x:v>
      </x:c>
      <x:c r="I22588" s="49" t="str">
        <x:v>Use</x:v>
      </x:c>
      <x:c r="J22588" s="31" t="str">
        <x:v>15 Minutes</x:v>
      </x:c>
      <x:c r="K22588" s="32" t="str">
        <x:v>09-27-2025 23:15:00</x:v>
      </x:c>
      <x:c r="M22588" s="53" t="str">
        <x:v>3689089.2500000000000000</x:v>
      </x:c>
      <x:c r="N22588" s="33" t="str">
        <x:v/>
      </x:c>
    </x:row>
    <x:row r="22589">
      <x:c r="B22589" s="5" t="str">
        <x:v>8869941782948775746</x:v>
      </x:c>
      <x:c r="C22589" s="44" t="str">
        <x:v>89758842</x:v>
      </x:c>
      <x:c r="D22589" s="46" t="str">
        <x:v>winPM</x:v>
      </x:c>
      <x:c r="E22589" s="52" t="str">
        <x:v>112</x:v>
      </x:c>
      <x:c r="F22589" s="45" t="str">
        <x:v>174-ELE02</x:v>
      </x:c>
      <x:c r="H22589" s="9" t="str">
        <x:v>Valley_Dining.208v_Submeter</x:v>
      </x:c>
      <x:c r="I22589" s="49" t="str">
        <x:v>Use</x:v>
      </x:c>
      <x:c r="J22589" s="31" t="str">
        <x:v>15 Minutes</x:v>
      </x:c>
      <x:c r="K22589" s="32" t="str">
        <x:v>09-27-2025 23:30:00</x:v>
      </x:c>
      <x:c r="M22589" s="53" t="str">
        <x:v>3689094.7500000000000000</x:v>
      </x:c>
      <x:c r="N22589" s="33" t="str">
        <x:v/>
      </x:c>
    </x:row>
    <x:row r="22590">
      <x:c r="B22590" s="5" t="str">
        <x:v>904147538451957092</x:v>
      </x:c>
      <x:c r="C22590" s="44" t="str">
        <x:v>89758846</x:v>
      </x:c>
      <x:c r="D22590" s="46" t="str">
        <x:v>winPM</x:v>
      </x:c>
      <x:c r="E22590" s="52" t="str">
        <x:v>112</x:v>
      </x:c>
      <x:c r="F22590" s="45" t="str">
        <x:v>174-ELE02</x:v>
      </x:c>
      <x:c r="H22590" s="9" t="str">
        <x:v>Valley_Dining.208v_Submeter</x:v>
      </x:c>
      <x:c r="I22590" s="49" t="str">
        <x:v>Use</x:v>
      </x:c>
      <x:c r="J22590" s="31" t="str">
        <x:v>15 Minutes</x:v>
      </x:c>
      <x:c r="K22590" s="32" t="str">
        <x:v>09-27-2025 23:45:00</x:v>
      </x:c>
      <x:c r="M22590" s="53" t="str">
        <x:v>3689101.2500000000000000</x:v>
      </x:c>
      <x:c r="N22590" s="33" t="str">
        <x:v/>
      </x:c>
    </x:row>
    <x:row r="22591">
      <x:c r="B22591" s="5" t="str">
        <x:v>2111806981934178596</x:v>
      </x:c>
      <x:c r="C22591" s="44" t="str">
        <x:v>89758850</x:v>
      </x:c>
      <x:c r="D22591" s="46" t="str">
        <x:v>winPM</x:v>
      </x:c>
      <x:c r="E22591" s="52" t="str">
        <x:v>112</x:v>
      </x:c>
      <x:c r="F22591" s="45" t="str">
        <x:v>174-ELE02</x:v>
      </x:c>
      <x:c r="H22591" s="9" t="str">
        <x:v>Valley_Dining.208v_Submeter</x:v>
      </x:c>
      <x:c r="I22591" s="49" t="str">
        <x:v>Use</x:v>
      </x:c>
      <x:c r="J22591" s="31" t="str">
        <x:v>15 Minutes</x:v>
      </x:c>
      <x:c r="K22591" s="32" t="str">
        <x:v>09-28-2025 00:00:00</x:v>
      </x:c>
      <x:c r="M22591" s="53" t="str">
        <x:v>3689107.2500000000000000</x:v>
      </x:c>
      <x:c r="N22591" s="33" t="str">
        <x:v/>
      </x:c>
    </x:row>
    <x:row r="22592">
      <x:c r="B22592" s="5" t="str">
        <x:v>13748016175330230303</x:v>
      </x:c>
      <x:c r="C22592" s="44" t="str">
        <x:v>89758854</x:v>
      </x:c>
      <x:c r="D22592" s="46" t="str">
        <x:v>winPM</x:v>
      </x:c>
      <x:c r="E22592" s="52" t="str">
        <x:v>112</x:v>
      </x:c>
      <x:c r="F22592" s="45" t="str">
        <x:v>174-ELE02</x:v>
      </x:c>
      <x:c r="H22592" s="9" t="str">
        <x:v>Valley_Dining.208v_Submeter</x:v>
      </x:c>
      <x:c r="I22592" s="49" t="str">
        <x:v>Use</x:v>
      </x:c>
      <x:c r="J22592" s="31" t="str">
        <x:v>15 Minutes</x:v>
      </x:c>
      <x:c r="K22592" s="32" t="str">
        <x:v>09-28-2025 00:15:00</x:v>
      </x:c>
      <x:c r="M22592" s="53" t="str">
        <x:v>3689113.2500000000000000</x:v>
      </x:c>
      <x:c r="N22592" s="33" t="str">
        <x:v/>
      </x:c>
    </x:row>
    <x:row r="22593">
      <x:c r="B22593" s="5" t="str">
        <x:v>9385480970279417203</x:v>
      </x:c>
      <x:c r="C22593" s="44" t="str">
        <x:v>89758858</x:v>
      </x:c>
      <x:c r="D22593" s="46" t="str">
        <x:v>winPM</x:v>
      </x:c>
      <x:c r="E22593" s="52" t="str">
        <x:v>112</x:v>
      </x:c>
      <x:c r="F22593" s="45" t="str">
        <x:v>174-ELE02</x:v>
      </x:c>
      <x:c r="H22593" s="9" t="str">
        <x:v>Valley_Dining.208v_Submeter</x:v>
      </x:c>
      <x:c r="I22593" s="49" t="str">
        <x:v>Use</x:v>
      </x:c>
      <x:c r="J22593" s="31" t="str">
        <x:v>15 Minutes</x:v>
      </x:c>
      <x:c r="K22593" s="32" t="str">
        <x:v>09-28-2025 00:30:00</x:v>
      </x:c>
      <x:c r="M22593" s="53" t="str">
        <x:v>3689119.0000000000000000</x:v>
      </x:c>
      <x:c r="N22593" s="33" t="str">
        <x:v/>
      </x:c>
    </x:row>
    <x:row r="22594">
      <x:c r="B22594" s="5" t="str">
        <x:v>13341973455200628435</x:v>
      </x:c>
      <x:c r="C22594" s="44" t="str">
        <x:v>89758862</x:v>
      </x:c>
      <x:c r="D22594" s="46" t="str">
        <x:v>winPM</x:v>
      </x:c>
      <x:c r="E22594" s="52" t="str">
        <x:v>112</x:v>
      </x:c>
      <x:c r="F22594" s="45" t="str">
        <x:v>174-ELE02</x:v>
      </x:c>
      <x:c r="H22594" s="9" t="str">
        <x:v>Valley_Dining.208v_Submeter</x:v>
      </x:c>
      <x:c r="I22594" s="49" t="str">
        <x:v>Use</x:v>
      </x:c>
      <x:c r="J22594" s="31" t="str">
        <x:v>15 Minutes</x:v>
      </x:c>
      <x:c r="K22594" s="32" t="str">
        <x:v>09-28-2025 00:45:00</x:v>
      </x:c>
      <x:c r="M22594" s="53" t="str">
        <x:v>3689125.0000000000000000</x:v>
      </x:c>
      <x:c r="N22594" s="33" t="str">
        <x:v/>
      </x:c>
    </x:row>
    <x:row r="22595">
      <x:c r="B22595" s="5" t="str">
        <x:v>4758537200284863169</x:v>
      </x:c>
      <x:c r="C22595" s="44" t="str">
        <x:v>89758866</x:v>
      </x:c>
      <x:c r="D22595" s="46" t="str">
        <x:v>winPM</x:v>
      </x:c>
      <x:c r="E22595" s="52" t="str">
        <x:v>112</x:v>
      </x:c>
      <x:c r="F22595" s="45" t="str">
        <x:v>174-ELE02</x:v>
      </x:c>
      <x:c r="H22595" s="9" t="str">
        <x:v>Valley_Dining.208v_Submeter</x:v>
      </x:c>
      <x:c r="I22595" s="49" t="str">
        <x:v>Use</x:v>
      </x:c>
      <x:c r="J22595" s="31" t="str">
        <x:v>15 Minutes</x:v>
      </x:c>
      <x:c r="K22595" s="32" t="str">
        <x:v>09-28-2025 01:00:00</x:v>
      </x:c>
      <x:c r="M22595" s="53" t="str">
        <x:v>3689131.2500000000000000</x:v>
      </x:c>
      <x:c r="N22595" s="33" t="str">
        <x:v/>
      </x:c>
    </x:row>
    <x:row r="22596">
      <x:c r="B22596" s="5" t="str">
        <x:v>7963333921308444687</x:v>
      </x:c>
      <x:c r="C22596" s="44" t="str">
        <x:v>89758870</x:v>
      </x:c>
      <x:c r="D22596" s="46" t="str">
        <x:v>winPM</x:v>
      </x:c>
      <x:c r="E22596" s="52" t="str">
        <x:v>112</x:v>
      </x:c>
      <x:c r="F22596" s="45" t="str">
        <x:v>174-ELE02</x:v>
      </x:c>
      <x:c r="H22596" s="9" t="str">
        <x:v>Valley_Dining.208v_Submeter</x:v>
      </x:c>
      <x:c r="I22596" s="49" t="str">
        <x:v>Use</x:v>
      </x:c>
      <x:c r="J22596" s="31" t="str">
        <x:v>15 Minutes</x:v>
      </x:c>
      <x:c r="K22596" s="32" t="str">
        <x:v>09-28-2025 01:15:00</x:v>
      </x:c>
      <x:c r="M22596" s="53" t="str">
        <x:v>3689137.0000000000000000</x:v>
      </x:c>
      <x:c r="N22596" s="33" t="str">
        <x:v/>
      </x:c>
    </x:row>
    <x:row r="22597">
      <x:c r="B22597" s="5" t="str">
        <x:v>17113890687673676770</x:v>
      </x:c>
      <x:c r="C22597" s="44" t="str">
        <x:v>89758874</x:v>
      </x:c>
      <x:c r="D22597" s="46" t="str">
        <x:v>winPM</x:v>
      </x:c>
      <x:c r="E22597" s="52" t="str">
        <x:v>112</x:v>
      </x:c>
      <x:c r="F22597" s="45" t="str">
        <x:v>174-ELE02</x:v>
      </x:c>
      <x:c r="H22597" s="9" t="str">
        <x:v>Valley_Dining.208v_Submeter</x:v>
      </x:c>
      <x:c r="I22597" s="49" t="str">
        <x:v>Use</x:v>
      </x:c>
      <x:c r="J22597" s="31" t="str">
        <x:v>15 Minutes</x:v>
      </x:c>
      <x:c r="K22597" s="32" t="str">
        <x:v>09-28-2025 01:30:00</x:v>
      </x:c>
      <x:c r="M22597" s="53" t="str">
        <x:v>3689143.2500000000000000</x:v>
      </x:c>
      <x:c r="N22597" s="33" t="str">
        <x:v/>
      </x:c>
    </x:row>
    <x:row r="22598">
      <x:c r="B22598" s="5" t="str">
        <x:v>9551660043462547147</x:v>
      </x:c>
      <x:c r="C22598" s="44" t="str">
        <x:v>89758878</x:v>
      </x:c>
      <x:c r="D22598" s="46" t="str">
        <x:v>winPM</x:v>
      </x:c>
      <x:c r="E22598" s="52" t="str">
        <x:v>112</x:v>
      </x:c>
      <x:c r="F22598" s="45" t="str">
        <x:v>174-ELE02</x:v>
      </x:c>
      <x:c r="H22598" s="9" t="str">
        <x:v>Valley_Dining.208v_Submeter</x:v>
      </x:c>
      <x:c r="I22598" s="49" t="str">
        <x:v>Use</x:v>
      </x:c>
      <x:c r="J22598" s="31" t="str">
        <x:v>15 Minutes</x:v>
      </x:c>
      <x:c r="K22598" s="32" t="str">
        <x:v>09-28-2025 01:45:00</x:v>
      </x:c>
      <x:c r="M22598" s="53" t="str">
        <x:v>3689149.0000000000000000</x:v>
      </x:c>
      <x:c r="N22598" s="33" t="str">
        <x:v/>
      </x:c>
    </x:row>
    <x:row r="22599">
      <x:c r="B22599" s="5" t="str">
        <x:v>15949207648603069014</x:v>
      </x:c>
      <x:c r="C22599" s="44" t="str">
        <x:v>89758882</x:v>
      </x:c>
      <x:c r="D22599" s="46" t="str">
        <x:v>winPM</x:v>
      </x:c>
      <x:c r="E22599" s="52" t="str">
        <x:v>112</x:v>
      </x:c>
      <x:c r="F22599" s="45" t="str">
        <x:v>174-ELE02</x:v>
      </x:c>
      <x:c r="H22599" s="9" t="str">
        <x:v>Valley_Dining.208v_Submeter</x:v>
      </x:c>
      <x:c r="I22599" s="49" t="str">
        <x:v>Use</x:v>
      </x:c>
      <x:c r="J22599" s="31" t="str">
        <x:v>15 Minutes</x:v>
      </x:c>
      <x:c r="K22599" s="32" t="str">
        <x:v>09-28-2025 02:00:00</x:v>
      </x:c>
      <x:c r="M22599" s="53" t="str">
        <x:v>3689155.5000000000000000</x:v>
      </x:c>
      <x:c r="N22599" s="33" t="str">
        <x:v/>
      </x:c>
    </x:row>
    <x:row r="22600">
      <x:c r="B22600" s="5" t="str">
        <x:v>12456673065649795730</x:v>
      </x:c>
      <x:c r="C22600" s="44" t="str">
        <x:v>89758886</x:v>
      </x:c>
      <x:c r="D22600" s="46" t="str">
        <x:v>winPM</x:v>
      </x:c>
      <x:c r="E22600" s="52" t="str">
        <x:v>112</x:v>
      </x:c>
      <x:c r="F22600" s="45" t="str">
        <x:v>174-ELE02</x:v>
      </x:c>
      <x:c r="H22600" s="9" t="str">
        <x:v>Valley_Dining.208v_Submeter</x:v>
      </x:c>
      <x:c r="I22600" s="49" t="str">
        <x:v>Use</x:v>
      </x:c>
      <x:c r="J22600" s="31" t="str">
        <x:v>15 Minutes</x:v>
      </x:c>
      <x:c r="K22600" s="32" t="str">
        <x:v>09-28-2025 02:15:00</x:v>
      </x:c>
      <x:c r="M22600" s="53" t="str">
        <x:v>3689162.5000000000000000</x:v>
      </x:c>
      <x:c r="N22600" s="33" t="str">
        <x:v/>
      </x:c>
    </x:row>
    <x:row r="22601">
      <x:c r="B22601" s="5" t="str">
        <x:v>7490469493451421477</x:v>
      </x:c>
      <x:c r="C22601" s="44" t="str">
        <x:v>89758890</x:v>
      </x:c>
      <x:c r="D22601" s="46" t="str">
        <x:v>winPM</x:v>
      </x:c>
      <x:c r="E22601" s="52" t="str">
        <x:v>112</x:v>
      </x:c>
      <x:c r="F22601" s="45" t="str">
        <x:v>174-ELE02</x:v>
      </x:c>
      <x:c r="H22601" s="9" t="str">
        <x:v>Valley_Dining.208v_Submeter</x:v>
      </x:c>
      <x:c r="I22601" s="49" t="str">
        <x:v>Use</x:v>
      </x:c>
      <x:c r="J22601" s="31" t="str">
        <x:v>15 Minutes</x:v>
      </x:c>
      <x:c r="K22601" s="32" t="str">
        <x:v>09-28-2025 02:30:00</x:v>
      </x:c>
      <x:c r="M22601" s="53" t="str">
        <x:v>3689168.7500000000000000</x:v>
      </x:c>
      <x:c r="N22601" s="33" t="str">
        <x:v/>
      </x:c>
    </x:row>
    <x:row r="22602">
      <x:c r="B22602" s="5" t="str">
        <x:v>11154674148058844495</x:v>
      </x:c>
      <x:c r="C22602" s="44" t="str">
        <x:v>89758894</x:v>
      </x:c>
      <x:c r="D22602" s="46" t="str">
        <x:v>winPM</x:v>
      </x:c>
      <x:c r="E22602" s="52" t="str">
        <x:v>112</x:v>
      </x:c>
      <x:c r="F22602" s="45" t="str">
        <x:v>174-ELE02</x:v>
      </x:c>
      <x:c r="H22602" s="9" t="str">
        <x:v>Valley_Dining.208v_Submeter</x:v>
      </x:c>
      <x:c r="I22602" s="49" t="str">
        <x:v>Use</x:v>
      </x:c>
      <x:c r="J22602" s="31" t="str">
        <x:v>15 Minutes</x:v>
      </x:c>
      <x:c r="K22602" s="32" t="str">
        <x:v>09-28-2025 02:45:00</x:v>
      </x:c>
      <x:c r="M22602" s="53" t="str">
        <x:v>3689175.0000000000000000</x:v>
      </x:c>
      <x:c r="N22602" s="33" t="str">
        <x:v/>
      </x:c>
    </x:row>
    <x:row r="22603">
      <x:c r="B22603" s="5" t="str">
        <x:v>2571237893143079229</x:v>
      </x:c>
      <x:c r="C22603" s="44" t="str">
        <x:v>89758898</x:v>
      </x:c>
      <x:c r="D22603" s="46" t="str">
        <x:v>winPM</x:v>
      </x:c>
      <x:c r="E22603" s="52" t="str">
        <x:v>112</x:v>
      </x:c>
      <x:c r="F22603" s="45" t="str">
        <x:v>174-ELE02</x:v>
      </x:c>
      <x:c r="H22603" s="9" t="str">
        <x:v>Valley_Dining.208v_Submeter</x:v>
      </x:c>
      <x:c r="I22603" s="49" t="str">
        <x:v>Use</x:v>
      </x:c>
      <x:c r="J22603" s="31" t="str">
        <x:v>15 Minutes</x:v>
      </x:c>
      <x:c r="K22603" s="32" t="str">
        <x:v>09-28-2025 03:00:00</x:v>
      </x:c>
      <x:c r="M22603" s="53" t="str">
        <x:v>3689181.2500000000000000</x:v>
      </x:c>
      <x:c r="N22603" s="33" t="str">
        <x:v/>
      </x:c>
    </x:row>
    <x:row r="22604">
      <x:c r="B22604" s="5" t="str">
        <x:v>8013777707216669123</x:v>
      </x:c>
      <x:c r="C22604" s="44" t="str">
        <x:v>89758902</x:v>
      </x:c>
      <x:c r="D22604" s="46" t="str">
        <x:v>winPM</x:v>
      </x:c>
      <x:c r="E22604" s="52" t="str">
        <x:v>112</x:v>
      </x:c>
      <x:c r="F22604" s="45" t="str">
        <x:v>174-ELE02</x:v>
      </x:c>
      <x:c r="H22604" s="9" t="str">
        <x:v>Valley_Dining.208v_Submeter</x:v>
      </x:c>
      <x:c r="I22604" s="49" t="str">
        <x:v>Use</x:v>
      </x:c>
      <x:c r="J22604" s="31" t="str">
        <x:v>15 Minutes</x:v>
      </x:c>
      <x:c r="K22604" s="32" t="str">
        <x:v>09-28-2025 03:15:00</x:v>
      </x:c>
      <x:c r="M22604" s="53" t="str">
        <x:v>3689187.2500000000000000</x:v>
      </x:c>
      <x:c r="N22604" s="33" t="str">
        <x:v/>
      </x:c>
    </x:row>
    <x:row r="22605">
      <x:c r="B22605" s="5" t="str">
        <x:v>4402938266063485737</x:v>
      </x:c>
      <x:c r="C22605" s="44" t="str">
        <x:v>89758906</x:v>
      </x:c>
      <x:c r="D22605" s="46" t="str">
        <x:v>winPM</x:v>
      </x:c>
      <x:c r="E22605" s="52" t="str">
        <x:v>112</x:v>
      </x:c>
      <x:c r="F22605" s="45" t="str">
        <x:v>174-ELE02</x:v>
      </x:c>
      <x:c r="H22605" s="9" t="str">
        <x:v>Valley_Dining.208v_Submeter</x:v>
      </x:c>
      <x:c r="I22605" s="49" t="str">
        <x:v>Use</x:v>
      </x:c>
      <x:c r="J22605" s="31" t="str">
        <x:v>15 Minutes</x:v>
      </x:c>
      <x:c r="K22605" s="32" t="str">
        <x:v>09-28-2025 03:30:00</x:v>
      </x:c>
      <x:c r="M22605" s="53" t="str">
        <x:v>3689193.2500000000000000</x:v>
      </x:c>
      <x:c r="N22605" s="33" t="str">
        <x:v/>
      </x:c>
    </x:row>
    <x:row r="22606">
      <x:c r="B22606" s="5" t="str">
        <x:v>450995749526370953</x:v>
      </x:c>
      <x:c r="C22606" s="44" t="str">
        <x:v>89758910</x:v>
      </x:c>
      <x:c r="D22606" s="46" t="str">
        <x:v>winPM</x:v>
      </x:c>
      <x:c r="E22606" s="52" t="str">
        <x:v>112</x:v>
      </x:c>
      <x:c r="F22606" s="45" t="str">
        <x:v>174-ELE02</x:v>
      </x:c>
      <x:c r="H22606" s="9" t="str">
        <x:v>Valley_Dining.208v_Submeter</x:v>
      </x:c>
      <x:c r="I22606" s="49" t="str">
        <x:v>Use</x:v>
      </x:c>
      <x:c r="J22606" s="31" t="str">
        <x:v>15 Minutes</x:v>
      </x:c>
      <x:c r="K22606" s="32" t="str">
        <x:v>09-28-2025 03:45:00</x:v>
      </x:c>
      <x:c r="M22606" s="53" t="str">
        <x:v>3689199.7500000000000000</x:v>
      </x:c>
      <x:c r="N22606" s="33" t="str">
        <x:v/>
      </x:c>
    </x:row>
    <x:row r="22607">
      <x:c r="B22607" s="5" t="str">
        <x:v>10055000401598187925</x:v>
      </x:c>
      <x:c r="C22607" s="44" t="str">
        <x:v>89758914</x:v>
      </x:c>
      <x:c r="D22607" s="46" t="str">
        <x:v>winPM</x:v>
      </x:c>
      <x:c r="E22607" s="52" t="str">
        <x:v>112</x:v>
      </x:c>
      <x:c r="F22607" s="45" t="str">
        <x:v>174-ELE02</x:v>
      </x:c>
      <x:c r="H22607" s="9" t="str">
        <x:v>Valley_Dining.208v_Submeter</x:v>
      </x:c>
      <x:c r="I22607" s="49" t="str">
        <x:v>Use</x:v>
      </x:c>
      <x:c r="J22607" s="31" t="str">
        <x:v>15 Minutes</x:v>
      </x:c>
      <x:c r="K22607" s="32" t="str">
        <x:v>09-28-2025 04:00:00</x:v>
      </x:c>
      <x:c r="M22607" s="53" t="str">
        <x:v>3689205.7500000000000000</x:v>
      </x:c>
      <x:c r="N22607" s="33" t="str">
        <x:v/>
      </x:c>
    </x:row>
    <x:row r="22608">
      <x:c r="B22608" s="5" t="str">
        <x:v>13719205056205610943</x:v>
      </x:c>
      <x:c r="C22608" s="44" t="str">
        <x:v>89758918</x:v>
      </x:c>
      <x:c r="D22608" s="46" t="str">
        <x:v>winPM</x:v>
      </x:c>
      <x:c r="E22608" s="52" t="str">
        <x:v>112</x:v>
      </x:c>
      <x:c r="F22608" s="45" t="str">
        <x:v>174-ELE02</x:v>
      </x:c>
      <x:c r="H22608" s="9" t="str">
        <x:v>Valley_Dining.208v_Submeter</x:v>
      </x:c>
      <x:c r="I22608" s="49" t="str">
        <x:v>Use</x:v>
      </x:c>
      <x:c r="J22608" s="31" t="str">
        <x:v>15 Minutes</x:v>
      </x:c>
      <x:c r="K22608" s="32" t="str">
        <x:v>09-28-2025 04:15:00</x:v>
      </x:c>
      <x:c r="M22608" s="53" t="str">
        <x:v>3689212.0000000000000000</x:v>
      </x:c>
      <x:c r="N22608" s="33" t="str">
        <x:v/>
      </x:c>
    </x:row>
    <x:row r="22609">
      <x:c r="B22609" s="5" t="str">
        <x:v>3963609815277449910</x:v>
      </x:c>
      <x:c r="C22609" s="44" t="str">
        <x:v>89758922</x:v>
      </x:c>
      <x:c r="D22609" s="46" t="str">
        <x:v>winPM</x:v>
      </x:c>
      <x:c r="E22609" s="52" t="str">
        <x:v>112</x:v>
      </x:c>
      <x:c r="F22609" s="45" t="str">
        <x:v>174-ELE02</x:v>
      </x:c>
      <x:c r="H22609" s="9" t="str">
        <x:v>Valley_Dining.208v_Submeter</x:v>
      </x:c>
      <x:c r="I22609" s="49" t="str">
        <x:v>Use</x:v>
      </x:c>
      <x:c r="J22609" s="31" t="str">
        <x:v>15 Minutes</x:v>
      </x:c>
      <x:c r="K22609" s="32" t="str">
        <x:v>09-28-2025 04:30:00</x:v>
      </x:c>
      <x:c r="M22609" s="53" t="str">
        <x:v>3689217.7500000000000000</x:v>
      </x:c>
      <x:c r="N22609" s="33" t="str">
        <x:v/>
      </x:c>
    </x:row>
    <x:row r="22610">
      <x:c r="B22610" s="5" t="str">
        <x:v>6156423098515312773</x:v>
      </x:c>
      <x:c r="C22610" s="44" t="str">
        <x:v>89758926</x:v>
      </x:c>
      <x:c r="D22610" s="46" t="str">
        <x:v>winPM</x:v>
      </x:c>
      <x:c r="E22610" s="52" t="str">
        <x:v>112</x:v>
      </x:c>
      <x:c r="F22610" s="45" t="str">
        <x:v>174-ELE02</x:v>
      </x:c>
      <x:c r="H22610" s="9" t="str">
        <x:v>Valley_Dining.208v_Submeter</x:v>
      </x:c>
      <x:c r="I22610" s="49" t="str">
        <x:v>Use</x:v>
      </x:c>
      <x:c r="J22610" s="31" t="str">
        <x:v>15 Minutes</x:v>
      </x:c>
      <x:c r="K22610" s="32" t="str">
        <x:v>09-28-2025 04:45:00</x:v>
      </x:c>
      <x:c r="M22610" s="53" t="str">
        <x:v>3689224.5000000000000000</x:v>
      </x:c>
      <x:c r="N22610" s="33" t="str">
        <x:v/>
      </x:c>
    </x:row>
    <x:row r="22611">
      <x:c r="B22611" s="5" t="str">
        <x:v>9811405580203818803</x:v>
      </x:c>
      <x:c r="C22611" s="44" t="str">
        <x:v>89758930</x:v>
      </x:c>
      <x:c r="D22611" s="46" t="str">
        <x:v>winPM</x:v>
      </x:c>
      <x:c r="E22611" s="52" t="str">
        <x:v>112</x:v>
      </x:c>
      <x:c r="F22611" s="45" t="str">
        <x:v>174-ELE02</x:v>
      </x:c>
      <x:c r="H22611" s="9" t="str">
        <x:v>Valley_Dining.208v_Submeter</x:v>
      </x:c>
      <x:c r="I22611" s="49" t="str">
        <x:v>Use</x:v>
      </x:c>
      <x:c r="J22611" s="31" t="str">
        <x:v>15 Minutes</x:v>
      </x:c>
      <x:c r="K22611" s="32" t="str">
        <x:v>09-28-2025 05:00:00</x:v>
      </x:c>
      <x:c r="M22611" s="53" t="str">
        <x:v>3689230.2500000000000000</x:v>
      </x:c>
      <x:c r="N22611" s="33" t="str">
        <x:v/>
      </x:c>
    </x:row>
    <x:row r="22612">
      <x:c r="B22612" s="5" t="str">
        <x:v>2249174935992689180</x:v>
      </x:c>
      <x:c r="C22612" s="44" t="str">
        <x:v>89758934</x:v>
      </x:c>
      <x:c r="D22612" s="46" t="str">
        <x:v>winPM</x:v>
      </x:c>
      <x:c r="E22612" s="52" t="str">
        <x:v>112</x:v>
      </x:c>
      <x:c r="F22612" s="45" t="str">
        <x:v>174-ELE02</x:v>
      </x:c>
      <x:c r="H22612" s="9" t="str">
        <x:v>Valley_Dining.208v_Submeter</x:v>
      </x:c>
      <x:c r="I22612" s="49" t="str">
        <x:v>Use</x:v>
      </x:c>
      <x:c r="J22612" s="31" t="str">
        <x:v>15 Minutes</x:v>
      </x:c>
      <x:c r="K22612" s="32" t="str">
        <x:v>09-28-2025 05:15:00</x:v>
      </x:c>
      <x:c r="M22612" s="53" t="str">
        <x:v>3689236.0000000000000000</x:v>
      </x:c>
      <x:c r="N22612" s="33" t="str">
        <x:v/>
      </x:c>
    </x:row>
    <x:row r="22613">
      <x:c r="B22613" s="5" t="str">
        <x:v>17085079568549057410</x:v>
      </x:c>
      <x:c r="C22613" s="44" t="str">
        <x:v>89758938</x:v>
      </x:c>
      <x:c r="D22613" s="46" t="str">
        <x:v>winPM</x:v>
      </x:c>
      <x:c r="E22613" s="52" t="str">
        <x:v>112</x:v>
      </x:c>
      <x:c r="F22613" s="45" t="str">
        <x:v>174-ELE02</x:v>
      </x:c>
      <x:c r="H22613" s="9" t="str">
        <x:v>Valley_Dining.208v_Submeter</x:v>
      </x:c>
      <x:c r="I22613" s="49" t="str">
        <x:v>Use</x:v>
      </x:c>
      <x:c r="J22613" s="31" t="str">
        <x:v>15 Minutes</x:v>
      </x:c>
      <x:c r="K22613" s="32" t="str">
        <x:v>09-28-2025 05:30:00</x:v>
      </x:c>
      <x:c r="M22613" s="53" t="str">
        <x:v>3689242.0000000000000000</x:v>
      </x:c>
      <x:c r="N22613" s="33" t="str">
        <x:v/>
      </x:c>
    </x:row>
    <x:row r="22614">
      <x:c r="B22614" s="5" t="str">
        <x:v>9815136754651716001</x:v>
      </x:c>
      <x:c r="C22614" s="44" t="str">
        <x:v>89758942</x:v>
      </x:c>
      <x:c r="D22614" s="46" t="str">
        <x:v>winPM</x:v>
      </x:c>
      <x:c r="E22614" s="52" t="str">
        <x:v>112</x:v>
      </x:c>
      <x:c r="F22614" s="45" t="str">
        <x:v>174-ELE02</x:v>
      </x:c>
      <x:c r="H22614" s="9" t="str">
        <x:v>Valley_Dining.208v_Submeter</x:v>
      </x:c>
      <x:c r="I22614" s="49" t="str">
        <x:v>Use</x:v>
      </x:c>
      <x:c r="J22614" s="31" t="str">
        <x:v>15 Minutes</x:v>
      </x:c>
      <x:c r="K22614" s="32" t="str">
        <x:v>09-28-2025 05:45:00</x:v>
      </x:c>
      <x:c r="M22614" s="53" t="str">
        <x:v>3689247.5000000000000000</x:v>
      </x:c>
      <x:c r="N22614" s="33" t="str">
        <x:v/>
      </x:c>
    </x:row>
    <x:row r="22615">
      <x:c r="B22615" s="5" t="str">
        <x:v>6917048365927086882</x:v>
      </x:c>
      <x:c r="C22615" s="44" t="str">
        <x:v>89758946</x:v>
      </x:c>
      <x:c r="D22615" s="46" t="str">
        <x:v>winPM</x:v>
      </x:c>
      <x:c r="E22615" s="52" t="str">
        <x:v>112</x:v>
      </x:c>
      <x:c r="F22615" s="45" t="str">
        <x:v>174-ELE02</x:v>
      </x:c>
      <x:c r="H22615" s="9" t="str">
        <x:v>Valley_Dining.208v_Submeter</x:v>
      </x:c>
      <x:c r="I22615" s="49" t="str">
        <x:v>Use</x:v>
      </x:c>
      <x:c r="J22615" s="31" t="str">
        <x:v>15 Minutes</x:v>
      </x:c>
      <x:c r="K22615" s="32" t="str">
        <x:v>09-28-2025 06:00:00</x:v>
      </x:c>
      <x:c r="M22615" s="53" t="str">
        <x:v>3689253.5000000000000000</x:v>
      </x:c>
      <x:c r="N22615" s="33" t="str">
        <x:v/>
      </x:c>
    </x:row>
    <x:row r="22616">
      <x:c r="B22616" s="5" t="str">
        <x:v>5907888592129092408</x:v>
      </x:c>
      <x:c r="C22616" s="44" t="str">
        <x:v>89758950</x:v>
      </x:c>
      <x:c r="D22616" s="46" t="str">
        <x:v>winPM</x:v>
      </x:c>
      <x:c r="E22616" s="52" t="str">
        <x:v>112</x:v>
      </x:c>
      <x:c r="F22616" s="45" t="str">
        <x:v>174-ELE02</x:v>
      </x:c>
      <x:c r="H22616" s="9" t="str">
        <x:v>Valley_Dining.208v_Submeter</x:v>
      </x:c>
      <x:c r="I22616" s="49" t="str">
        <x:v>Use</x:v>
      </x:c>
      <x:c r="J22616" s="31" t="str">
        <x:v>15 Minutes</x:v>
      </x:c>
      <x:c r="K22616" s="32" t="str">
        <x:v>09-28-2025 06:15:00</x:v>
      </x:c>
      <x:c r="M22616" s="53" t="str">
        <x:v>3689259.0000000000000000</x:v>
      </x:c>
      <x:c r="N22616" s="33" t="str">
        <x:v/>
      </x:c>
    </x:row>
    <x:row r="22617">
      <x:c r="B22617" s="5" t="str">
        <x:v>2297049150975909022</x:v>
      </x:c>
      <x:c r="C22617" s="44" t="str">
        <x:v>89758954</x:v>
      </x:c>
      <x:c r="D22617" s="46" t="str">
        <x:v>winPM</x:v>
      </x:c>
      <x:c r="E22617" s="52" t="str">
        <x:v>112</x:v>
      </x:c>
      <x:c r="F22617" s="45" t="str">
        <x:v>174-ELE02</x:v>
      </x:c>
      <x:c r="H22617" s="9" t="str">
        <x:v>Valley_Dining.208v_Submeter</x:v>
      </x:c>
      <x:c r="I22617" s="49" t="str">
        <x:v>Use</x:v>
      </x:c>
      <x:c r="J22617" s="31" t="str">
        <x:v>15 Minutes</x:v>
      </x:c>
      <x:c r="K22617" s="32" t="str">
        <x:v>09-28-2025 06:30:00</x:v>
      </x:c>
      <x:c r="M22617" s="53" t="str">
        <x:v>3689265.0000000000000000</x:v>
      </x:c>
      <x:c r="N22617" s="33" t="str">
        <x:v/>
      </x:c>
    </x:row>
    <x:row r="22618">
      <x:c r="B22618" s="5" t="str">
        <x:v>9143866675642173949</x:v>
      </x:c>
      <x:c r="C22618" s="44" t="str">
        <x:v>89758958</x:v>
      </x:c>
      <x:c r="D22618" s="46" t="str">
        <x:v>winPM</x:v>
      </x:c>
      <x:c r="E22618" s="52" t="str">
        <x:v>112</x:v>
      </x:c>
      <x:c r="F22618" s="45" t="str">
        <x:v>174-ELE02</x:v>
      </x:c>
      <x:c r="H22618" s="9" t="str">
        <x:v>Valley_Dining.208v_Submeter</x:v>
      </x:c>
      <x:c r="I22618" s="49" t="str">
        <x:v>Use</x:v>
      </x:c>
      <x:c r="J22618" s="31" t="str">
        <x:v>15 Minutes</x:v>
      </x:c>
      <x:c r="K22618" s="32" t="str">
        <x:v>09-28-2025 06:45:00</x:v>
      </x:c>
      <x:c r="M22618" s="53" t="str">
        <x:v>3689270.5000000000000000</x:v>
      </x:c>
      <x:c r="N22618" s="33" t="str">
        <x:v/>
      </x:c>
    </x:row>
    <x:row r="22619">
      <x:c r="B22619" s="5" t="str">
        <x:v>1572413858512127338</x:v>
      </x:c>
      <x:c r="C22619" s="44" t="str">
        <x:v>89758962</x:v>
      </x:c>
      <x:c r="D22619" s="46" t="str">
        <x:v>winPM</x:v>
      </x:c>
      <x:c r="E22619" s="52" t="str">
        <x:v>112</x:v>
      </x:c>
      <x:c r="F22619" s="45" t="str">
        <x:v>174-ELE02</x:v>
      </x:c>
      <x:c r="H22619" s="9" t="str">
        <x:v>Valley_Dining.208v_Submeter</x:v>
      </x:c>
      <x:c r="I22619" s="49" t="str">
        <x:v>Use</x:v>
      </x:c>
      <x:c r="J22619" s="31" t="str">
        <x:v>15 Minutes</x:v>
      </x:c>
      <x:c r="K22619" s="32" t="str">
        <x:v>09-28-2025 07:00:00</x:v>
      </x:c>
      <x:c r="M22619" s="53" t="str">
        <x:v>3689275.7500000000000000</x:v>
      </x:c>
      <x:c r="N22619" s="33" t="str">
        <x:v/>
      </x:c>
    </x:row>
    <x:row r="22620">
      <x:c r="B22620" s="5" t="str">
        <x:v>14680014423277739200</x:v>
      </x:c>
      <x:c r="C22620" s="44" t="str">
        <x:v>89758966</x:v>
      </x:c>
      <x:c r="D22620" s="46" t="str">
        <x:v>winPM</x:v>
      </x:c>
      <x:c r="E22620" s="52" t="str">
        <x:v>112</x:v>
      </x:c>
      <x:c r="F22620" s="45" t="str">
        <x:v>174-ELE02</x:v>
      </x:c>
      <x:c r="H22620" s="9" t="str">
        <x:v>Valley_Dining.208v_Submeter</x:v>
      </x:c>
      <x:c r="I22620" s="49" t="str">
        <x:v>Use</x:v>
      </x:c>
      <x:c r="J22620" s="31" t="str">
        <x:v>15 Minutes</x:v>
      </x:c>
      <x:c r="K22620" s="32" t="str">
        <x:v>09-28-2025 07:15:00</x:v>
      </x:c>
      <x:c r="M22620" s="53" t="str">
        <x:v>3689281.2500000000000000</x:v>
      </x:c>
      <x:c r="N22620" s="33" t="str">
        <x:v/>
      </x:c>
    </x:row>
    <x:row r="22621">
      <x:c r="B22621" s="5" t="str">
        <x:v>1166371138382525470</x:v>
      </x:c>
      <x:c r="C22621" s="44" t="str">
        <x:v>89758970</x:v>
      </x:c>
      <x:c r="D22621" s="46" t="str">
        <x:v>winPM</x:v>
      </x:c>
      <x:c r="E22621" s="52" t="str">
        <x:v>112</x:v>
      </x:c>
      <x:c r="F22621" s="45" t="str">
        <x:v>174-ELE02</x:v>
      </x:c>
      <x:c r="H22621" s="9" t="str">
        <x:v>Valley_Dining.208v_Submeter</x:v>
      </x:c>
      <x:c r="I22621" s="49" t="str">
        <x:v>Use</x:v>
      </x:c>
      <x:c r="J22621" s="31" t="str">
        <x:v>15 Minutes</x:v>
      </x:c>
      <x:c r="K22621" s="32" t="str">
        <x:v>09-28-2025 07:30:00</x:v>
      </x:c>
      <x:c r="M22621" s="53" t="str">
        <x:v>3689287.5000000000000000</x:v>
      </x:c>
      <x:c r="N22621" s="33" t="str">
        <x:v/>
      </x:c>
    </x:row>
    <x:row r="22622">
      <x:c r="B22622" s="5" t="str">
        <x:v>3799232168227214405</x:v>
      </x:c>
      <x:c r="C22622" s="44" t="str">
        <x:v>89758974</x:v>
      </x:c>
      <x:c r="D22622" s="46" t="str">
        <x:v>winPM</x:v>
      </x:c>
      <x:c r="E22622" s="52" t="str">
        <x:v>112</x:v>
      </x:c>
      <x:c r="F22622" s="45" t="str">
        <x:v>174-ELE02</x:v>
      </x:c>
      <x:c r="H22622" s="9" t="str">
        <x:v>Valley_Dining.208v_Submeter</x:v>
      </x:c>
      <x:c r="I22622" s="49" t="str">
        <x:v>Use</x:v>
      </x:c>
      <x:c r="J22622" s="31" t="str">
        <x:v>15 Minutes</x:v>
      </x:c>
      <x:c r="K22622" s="32" t="str">
        <x:v>09-28-2025 07:45:00</x:v>
      </x:c>
      <x:c r="M22622" s="53" t="str">
        <x:v>3689292.7500000000000000</x:v>
      </x:c>
      <x:c r="N22622" s="33" t="str">
        <x:v/>
      </x:c>
    </x:row>
    <x:row r="22623">
      <x:c r="B22623" s="5" t="str">
        <x:v>149448015604955572</x:v>
      </x:c>
      <x:c r="C22623" s="44" t="str">
        <x:v>89758978</x:v>
      </x:c>
      <x:c r="D22623" s="46" t="str">
        <x:v>winPM</x:v>
      </x:c>
      <x:c r="E22623" s="52" t="str">
        <x:v>112</x:v>
      </x:c>
      <x:c r="F22623" s="45" t="str">
        <x:v>174-ELE02</x:v>
      </x:c>
      <x:c r="H22623" s="9" t="str">
        <x:v>Valley_Dining.208v_Submeter</x:v>
      </x:c>
      <x:c r="I22623" s="49" t="str">
        <x:v>Use</x:v>
      </x:c>
      <x:c r="J22623" s="31" t="str">
        <x:v>15 Minutes</x:v>
      </x:c>
      <x:c r="K22623" s="32" t="str">
        <x:v>09-28-2025 08:00:00</x:v>
      </x:c>
      <x:c r="M22623" s="53" t="str">
        <x:v>3689298.5000000000000000</x:v>
      </x:c>
      <x:c r="N22623" s="33" t="str">
        <x:v/>
      </x:c>
    </x:row>
    <x:row r="22624">
      <x:c r="B22624" s="5" t="str">
        <x:v>4797290062333514529</x:v>
      </x:c>
      <x:c r="C22624" s="44" t="str">
        <x:v>89758982</x:v>
      </x:c>
      <x:c r="D22624" s="46" t="str">
        <x:v>winPM</x:v>
      </x:c>
      <x:c r="E22624" s="52" t="str">
        <x:v>112</x:v>
      </x:c>
      <x:c r="F22624" s="45" t="str">
        <x:v>174-ELE02</x:v>
      </x:c>
      <x:c r="H22624" s="9" t="str">
        <x:v>Valley_Dining.208v_Submeter</x:v>
      </x:c>
      <x:c r="I22624" s="49" t="str">
        <x:v>Use</x:v>
      </x:c>
      <x:c r="J22624" s="31" t="str">
        <x:v>15 Minutes</x:v>
      </x:c>
      <x:c r="K22624" s="32" t="str">
        <x:v>09-28-2025 08:15:00</x:v>
      </x:c>
      <x:c r="M22624" s="53" t="str">
        <x:v>3689306.5000000000000000</x:v>
      </x:c>
      <x:c r="N22624" s="33" t="str">
        <x:v/>
      </x:c>
    </x:row>
    <x:row r="22625">
      <x:c r="B22625" s="5" t="str">
        <x:v>8773103944430101496</x:v>
      </x:c>
      <x:c r="C22625" s="44" t="str">
        <x:v>89758986</x:v>
      </x:c>
      <x:c r="D22625" s="46" t="str">
        <x:v>winPM</x:v>
      </x:c>
      <x:c r="E22625" s="52" t="str">
        <x:v>112</x:v>
      </x:c>
      <x:c r="F22625" s="45" t="str">
        <x:v>174-ELE02</x:v>
      </x:c>
      <x:c r="H22625" s="9" t="str">
        <x:v>Valley_Dining.208v_Submeter</x:v>
      </x:c>
      <x:c r="I22625" s="49" t="str">
        <x:v>Use</x:v>
      </x:c>
      <x:c r="J22625" s="31" t="str">
        <x:v>15 Minutes</x:v>
      </x:c>
      <x:c r="K22625" s="32" t="str">
        <x:v>09-28-2025 08:30:00</x:v>
      </x:c>
      <x:c r="M22625" s="53" t="str">
        <x:v>3689316.7500000000000000</x:v>
      </x:c>
      <x:c r="N22625" s="33" t="str">
        <x:v/>
      </x:c>
    </x:row>
    <x:row r="22626">
      <x:c r="B22626" s="5" t="str">
        <x:v>1429457932284705393</x:v>
      </x:c>
      <x:c r="C22626" s="44" t="str">
        <x:v>89758990</x:v>
      </x:c>
      <x:c r="D22626" s="46" t="str">
        <x:v>winPM</x:v>
      </x:c>
      <x:c r="E22626" s="52" t="str">
        <x:v>112</x:v>
      </x:c>
      <x:c r="F22626" s="45" t="str">
        <x:v>174-ELE02</x:v>
      </x:c>
      <x:c r="H22626" s="9" t="str">
        <x:v>Valley_Dining.208v_Submeter</x:v>
      </x:c>
      <x:c r="I22626" s="49" t="str">
        <x:v>Use</x:v>
      </x:c>
      <x:c r="J22626" s="31" t="str">
        <x:v>15 Minutes</x:v>
      </x:c>
      <x:c r="K22626" s="32" t="str">
        <x:v>09-28-2025 08:45:00</x:v>
      </x:c>
      <x:c r="M22626" s="53" t="str">
        <x:v>3689328.5000000000000000</x:v>
      </x:c>
      <x:c r="N22626" s="33" t="str">
        <x:v/>
      </x:c>
    </x:row>
    <x:row r="22627">
      <x:c r="B22627" s="5" t="str">
        <x:v>9747671181460876894</x:v>
      </x:c>
      <x:c r="C22627" s="44" t="str">
        <x:v>89758994</x:v>
      </x:c>
      <x:c r="D22627" s="46" t="str">
        <x:v>winPM</x:v>
      </x:c>
      <x:c r="E22627" s="52" t="str">
        <x:v>112</x:v>
      </x:c>
      <x:c r="F22627" s="45" t="str">
        <x:v>174-ELE02</x:v>
      </x:c>
      <x:c r="H22627" s="9" t="str">
        <x:v>Valley_Dining.208v_Submeter</x:v>
      </x:c>
      <x:c r="I22627" s="49" t="str">
        <x:v>Use</x:v>
      </x:c>
      <x:c r="J22627" s="31" t="str">
        <x:v>15 Minutes</x:v>
      </x:c>
      <x:c r="K22627" s="32" t="str">
        <x:v>09-28-2025 09:00:00</x:v>
      </x:c>
      <x:c r="M22627" s="53" t="str">
        <x:v>3689341.5000000000000000</x:v>
      </x:c>
      <x:c r="N22627" s="33" t="str">
        <x:v/>
      </x:c>
    </x:row>
    <x:row r="22628">
      <x:c r="B22628" s="5" t="str">
        <x:v>6820438111498062377</x:v>
      </x:c>
      <x:c r="C22628" s="44" t="str">
        <x:v>89758998</x:v>
      </x:c>
      <x:c r="D22628" s="46" t="str">
        <x:v>winPM</x:v>
      </x:c>
      <x:c r="E22628" s="52" t="str">
        <x:v>112</x:v>
      </x:c>
      <x:c r="F22628" s="45" t="str">
        <x:v>174-ELE02</x:v>
      </x:c>
      <x:c r="H22628" s="9" t="str">
        <x:v>Valley_Dining.208v_Submeter</x:v>
      </x:c>
      <x:c r="I22628" s="49" t="str">
        <x:v>Use</x:v>
      </x:c>
      <x:c r="J22628" s="31" t="str">
        <x:v>15 Minutes</x:v>
      </x:c>
      <x:c r="K22628" s="32" t="str">
        <x:v>09-28-2025 09:15:00</x:v>
      </x:c>
      <x:c r="M22628" s="53" t="str">
        <x:v>3689355.2500000000000000</x:v>
      </x:c>
      <x:c r="N22628" s="33" t="str">
        <x:v/>
      </x:c>
    </x:row>
    <x:row r="22629">
      <x:c r="B22629" s="5" t="str">
        <x:v>16187301059871758826</x:v>
      </x:c>
      <x:c r="C22629" s="44" t="str">
        <x:v>89759002</x:v>
      </x:c>
      <x:c r="D22629" s="46" t="str">
        <x:v>winPM</x:v>
      </x:c>
      <x:c r="E22629" s="52" t="str">
        <x:v>112</x:v>
      </x:c>
      <x:c r="F22629" s="45" t="str">
        <x:v>174-ELE02</x:v>
      </x:c>
      <x:c r="H22629" s="9" t="str">
        <x:v>Valley_Dining.208v_Submeter</x:v>
      </x:c>
      <x:c r="I22629" s="49" t="str">
        <x:v>Use</x:v>
      </x:c>
      <x:c r="J22629" s="31" t="str">
        <x:v>15 Minutes</x:v>
      </x:c>
      <x:c r="K22629" s="32" t="str">
        <x:v>09-28-2025 09:30:00</x:v>
      </x:c>
      <x:c r="M22629" s="53" t="str">
        <x:v>3689370.5000000000000000</x:v>
      </x:c>
      <x:c r="N22629" s="33" t="str">
        <x:v/>
      </x:c>
    </x:row>
    <x:row r="22630">
      <x:c r="B22630" s="5" t="str">
        <x:v>17088673269191661965</x:v>
      </x:c>
      <x:c r="C22630" s="44" t="str">
        <x:v>89759006</x:v>
      </x:c>
      <x:c r="D22630" s="46" t="str">
        <x:v>winPM</x:v>
      </x:c>
      <x:c r="E22630" s="52" t="str">
        <x:v>112</x:v>
      </x:c>
      <x:c r="F22630" s="45" t="str">
        <x:v>174-ELE02</x:v>
      </x:c>
      <x:c r="H22630" s="9" t="str">
        <x:v>Valley_Dining.208v_Submeter</x:v>
      </x:c>
      <x:c r="I22630" s="49" t="str">
        <x:v>Use</x:v>
      </x:c>
      <x:c r="J22630" s="31" t="str">
        <x:v>15 Minutes</x:v>
      </x:c>
      <x:c r="K22630" s="32" t="str">
        <x:v>09-28-2025 09:45:00</x:v>
      </x:c>
      <x:c r="M22630" s="53" t="str">
        <x:v>3689389.0000000000000000</x:v>
      </x:c>
      <x:c r="N22630" s="33" t="str">
        <x:v/>
      </x:c>
    </x:row>
    <x:row r="22631">
      <x:c r="B22631" s="5" t="str">
        <x:v>1022996378611367539</x:v>
      </x:c>
      <x:c r="C22631" s="44" t="str">
        <x:v>89759010</x:v>
      </x:c>
      <x:c r="D22631" s="46" t="str">
        <x:v>winPM</x:v>
      </x:c>
      <x:c r="E22631" s="52" t="str">
        <x:v>112</x:v>
      </x:c>
      <x:c r="F22631" s="45" t="str">
        <x:v>174-ELE02</x:v>
      </x:c>
      <x:c r="H22631" s="9" t="str">
        <x:v>Valley_Dining.208v_Submeter</x:v>
      </x:c>
      <x:c r="I22631" s="49" t="str">
        <x:v>Use</x:v>
      </x:c>
      <x:c r="J22631" s="31" t="str">
        <x:v>15 Minutes</x:v>
      </x:c>
      <x:c r="K22631" s="32" t="str">
        <x:v>09-28-2025 10:00:00</x:v>
      </x:c>
      <x:c r="M22631" s="53" t="str">
        <x:v>3689406.0000000000000000</x:v>
      </x:c>
      <x:c r="N22631" s="33" t="str">
        <x:v/>
      </x:c>
    </x:row>
    <x:row r="22632">
      <x:c r="B22632" s="5" t="str">
        <x:v>17229372954270014595</x:v>
      </x:c>
      <x:c r="C22632" s="44" t="str">
        <x:v>89759014</x:v>
      </x:c>
      <x:c r="D22632" s="46" t="str">
        <x:v>winPM</x:v>
      </x:c>
      <x:c r="E22632" s="52" t="str">
        <x:v>112</x:v>
      </x:c>
      <x:c r="F22632" s="45" t="str">
        <x:v>174-ELE02</x:v>
      </x:c>
      <x:c r="H22632" s="9" t="str">
        <x:v>Valley_Dining.208v_Submeter</x:v>
      </x:c>
      <x:c r="I22632" s="49" t="str">
        <x:v>Use</x:v>
      </x:c>
      <x:c r="J22632" s="31" t="str">
        <x:v>15 Minutes</x:v>
      </x:c>
      <x:c r="K22632" s="32" t="str">
        <x:v>09-28-2025 10:15:00</x:v>
      </x:c>
      <x:c r="M22632" s="53" t="str">
        <x:v>3689423.5000000000000000</x:v>
      </x:c>
      <x:c r="N22632" s="33" t="str">
        <x:v/>
      </x:c>
    </x:row>
    <x:row r="22633">
      <x:c r="B22633" s="5" t="str">
        <x:v>2164000921568752200</x:v>
      </x:c>
      <x:c r="C22633" s="44" t="str">
        <x:v>89759018</x:v>
      </x:c>
      <x:c r="D22633" s="46" t="str">
        <x:v>winPM</x:v>
      </x:c>
      <x:c r="E22633" s="52" t="str">
        <x:v>112</x:v>
      </x:c>
      <x:c r="F22633" s="45" t="str">
        <x:v>174-ELE02</x:v>
      </x:c>
      <x:c r="H22633" s="9" t="str">
        <x:v>Valley_Dining.208v_Submeter</x:v>
      </x:c>
      <x:c r="I22633" s="49" t="str">
        <x:v>Use</x:v>
      </x:c>
      <x:c r="J22633" s="31" t="str">
        <x:v>15 Minutes</x:v>
      </x:c>
      <x:c r="K22633" s="32" t="str">
        <x:v>09-28-2025 10:30:00</x:v>
      </x:c>
      <x:c r="M22633" s="53" t="str">
        <x:v>3689442.7500000000000000</x:v>
      </x:c>
      <x:c r="N22633" s="33" t="str">
        <x:v/>
      </x:c>
    </x:row>
    <x:row r="22634">
      <x:c r="B22634" s="5" t="str">
        <x:v>15990657439404836592</x:v>
      </x:c>
      <x:c r="C22634" s="44" t="str">
        <x:v>89759022</x:v>
      </x:c>
      <x:c r="D22634" s="46" t="str">
        <x:v>winPM</x:v>
      </x:c>
      <x:c r="E22634" s="52" t="str">
        <x:v>112</x:v>
      </x:c>
      <x:c r="F22634" s="45" t="str">
        <x:v>174-ELE02</x:v>
      </x:c>
      <x:c r="H22634" s="9" t="str">
        <x:v>Valley_Dining.208v_Submeter</x:v>
      </x:c>
      <x:c r="I22634" s="49" t="str">
        <x:v>Use</x:v>
      </x:c>
      <x:c r="J22634" s="31" t="str">
        <x:v>15 Minutes</x:v>
      </x:c>
      <x:c r="K22634" s="32" t="str">
        <x:v>09-28-2025 10:45:00</x:v>
      </x:c>
      <x:c r="M22634" s="53" t="str">
        <x:v>3689464.5000000000000000</x:v>
      </x:c>
      <x:c r="N22634" s="33" t="str">
        <x:v/>
      </x:c>
    </x:row>
    <x:row r="22635">
      <x:c r="B22635" s="5" t="str">
        <x:v>4570685540953496753</x:v>
      </x:c>
      <x:c r="C22635" s="44" t="str">
        <x:v>89759026</x:v>
      </x:c>
      <x:c r="D22635" s="46" t="str">
        <x:v>winPM</x:v>
      </x:c>
      <x:c r="E22635" s="52" t="str">
        <x:v>112</x:v>
      </x:c>
      <x:c r="F22635" s="45" t="str">
        <x:v>174-ELE02</x:v>
      </x:c>
      <x:c r="H22635" s="9" t="str">
        <x:v>Valley_Dining.208v_Submeter</x:v>
      </x:c>
      <x:c r="I22635" s="49" t="str">
        <x:v>Use</x:v>
      </x:c>
      <x:c r="J22635" s="31" t="str">
        <x:v>15 Minutes</x:v>
      </x:c>
      <x:c r="K22635" s="32" t="str">
        <x:v>09-28-2025 11:00:00</x:v>
      </x:c>
      <x:c r="M22635" s="53" t="str">
        <x:v>3689489.2500000000000000</x:v>
      </x:c>
      <x:c r="N22635" s="33" t="str">
        <x:v/>
      </x:c>
    </x:row>
    <x:row r="22636">
      <x:c r="B22636" s="5" t="str">
        <x:v>15050995715764771804</x:v>
      </x:c>
      <x:c r="C22636" s="44" t="str">
        <x:v>89759030</x:v>
      </x:c>
      <x:c r="D22636" s="46" t="str">
        <x:v>winPM</x:v>
      </x:c>
      <x:c r="E22636" s="52" t="str">
        <x:v>112</x:v>
      </x:c>
      <x:c r="F22636" s="45" t="str">
        <x:v>174-ELE02</x:v>
      </x:c>
      <x:c r="H22636" s="9" t="str">
        <x:v>Valley_Dining.208v_Submeter</x:v>
      </x:c>
      <x:c r="I22636" s="49" t="str">
        <x:v>Use</x:v>
      </x:c>
      <x:c r="J22636" s="31" t="str">
        <x:v>15 Minutes</x:v>
      </x:c>
      <x:c r="K22636" s="32" t="str">
        <x:v>09-28-2025 11:15:00</x:v>
      </x:c>
      <x:c r="M22636" s="53" t="str">
        <x:v>3689512.7500000000000000</x:v>
      </x:c>
      <x:c r="N22636" s="33" t="str">
        <x:v/>
      </x:c>
    </x:row>
    <x:row r="22637">
      <x:c r="B22637" s="5" t="str">
        <x:v>1016967307826243492</x:v>
      </x:c>
      <x:c r="C22637" s="44" t="str">
        <x:v>89759034</x:v>
      </x:c>
      <x:c r="D22637" s="46" t="str">
        <x:v>winPM</x:v>
      </x:c>
      <x:c r="E22637" s="52" t="str">
        <x:v>112</x:v>
      </x:c>
      <x:c r="F22637" s="45" t="str">
        <x:v>174-ELE02</x:v>
      </x:c>
      <x:c r="H22637" s="9" t="str">
        <x:v>Valley_Dining.208v_Submeter</x:v>
      </x:c>
      <x:c r="I22637" s="49" t="str">
        <x:v>Use</x:v>
      </x:c>
      <x:c r="J22637" s="31" t="str">
        <x:v>15 Minutes</x:v>
      </x:c>
      <x:c r="K22637" s="32" t="str">
        <x:v>09-28-2025 11:30:00</x:v>
      </x:c>
      <x:c r="M22637" s="53" t="str">
        <x:v>3689533.0000000000000000</x:v>
      </x:c>
      <x:c r="N22637" s="33" t="str">
        <x:v/>
      </x:c>
    </x:row>
    <x:row r="22638">
      <x:c r="B22638" s="5" t="str">
        <x:v>10201992073225578962</x:v>
      </x:c>
      <x:c r="C22638" s="44" t="str">
        <x:v>89759038</x:v>
      </x:c>
      <x:c r="D22638" s="46" t="str">
        <x:v>winPM</x:v>
      </x:c>
      <x:c r="E22638" s="52" t="str">
        <x:v>112</x:v>
      </x:c>
      <x:c r="F22638" s="45" t="str">
        <x:v>174-ELE02</x:v>
      </x:c>
      <x:c r="H22638" s="9" t="str">
        <x:v>Valley_Dining.208v_Submeter</x:v>
      </x:c>
      <x:c r="I22638" s="49" t="str">
        <x:v>Use</x:v>
      </x:c>
      <x:c r="J22638" s="31" t="str">
        <x:v>15 Minutes</x:v>
      </x:c>
      <x:c r="K22638" s="32" t="str">
        <x:v>09-28-2025 11:45:00</x:v>
      </x:c>
      <x:c r="M22638" s="53" t="str">
        <x:v>3689553.0000000000000000</x:v>
      </x:c>
      <x:c r="N22638" s="33" t="str">
        <x:v/>
      </x:c>
    </x:row>
    <x:row r="22639">
      <x:c r="B22639" s="5" t="str">
        <x:v>5145007086818021820</x:v>
      </x:c>
      <x:c r="C22639" s="44" t="str">
        <x:v>89759042</x:v>
      </x:c>
      <x:c r="D22639" s="46" t="str">
        <x:v>winPM</x:v>
      </x:c>
      <x:c r="E22639" s="52" t="str">
        <x:v>112</x:v>
      </x:c>
      <x:c r="F22639" s="45" t="str">
        <x:v>174-ELE02</x:v>
      </x:c>
      <x:c r="H22639" s="9" t="str">
        <x:v>Valley_Dining.208v_Submeter</x:v>
      </x:c>
      <x:c r="I22639" s="49" t="str">
        <x:v>Use</x:v>
      </x:c>
      <x:c r="J22639" s="31" t="str">
        <x:v>15 Minutes</x:v>
      </x:c>
      <x:c r="K22639" s="32" t="str">
        <x:v>09-28-2025 12:00:00</x:v>
      </x:c>
      <x:c r="M22639" s="53" t="str">
        <x:v>3689572.7500000000000000</x:v>
      </x:c>
      <x:c r="N22639" s="33" t="str">
        <x:v/>
      </x:c>
    </x:row>
    <x:row r="22640">
      <x:c r="B22640" s="5" t="str">
        <x:v>12483422926226690820</x:v>
      </x:c>
      <x:c r="C22640" s="44" t="str">
        <x:v>89759046</x:v>
      </x:c>
      <x:c r="D22640" s="46" t="str">
        <x:v>winPM</x:v>
      </x:c>
      <x:c r="E22640" s="52" t="str">
        <x:v>112</x:v>
      </x:c>
      <x:c r="F22640" s="45" t="str">
        <x:v>174-ELE02</x:v>
      </x:c>
      <x:c r="H22640" s="9" t="str">
        <x:v>Valley_Dining.208v_Submeter</x:v>
      </x:c>
      <x:c r="I22640" s="49" t="str">
        <x:v>Use</x:v>
      </x:c>
      <x:c r="J22640" s="31" t="str">
        <x:v>15 Minutes</x:v>
      </x:c>
      <x:c r="K22640" s="32" t="str">
        <x:v>09-28-2025 12:15:00</x:v>
      </x:c>
      <x:c r="M22640" s="53" t="str">
        <x:v>3689591.2500000000000000</x:v>
      </x:c>
      <x:c r="N22640" s="33" t="str">
        <x:v/>
      </x:c>
    </x:row>
    <x:row r="22641">
      <x:c r="B22641" s="5" t="str">
        <x:v>7925775092038170188</x:v>
      </x:c>
      <x:c r="C22641" s="44" t="str">
        <x:v>89759050</x:v>
      </x:c>
      <x:c r="D22641" s="46" t="str">
        <x:v>winPM</x:v>
      </x:c>
      <x:c r="E22641" s="52" t="str">
        <x:v>112</x:v>
      </x:c>
      <x:c r="F22641" s="45" t="str">
        <x:v>174-ELE02</x:v>
      </x:c>
      <x:c r="H22641" s="9" t="str">
        <x:v>Valley_Dining.208v_Submeter</x:v>
      </x:c>
      <x:c r="I22641" s="49" t="str">
        <x:v>Use</x:v>
      </x:c>
      <x:c r="J22641" s="31" t="str">
        <x:v>15 Minutes</x:v>
      </x:c>
      <x:c r="K22641" s="32" t="str">
        <x:v>09-28-2025 12:30:00</x:v>
      </x:c>
      <x:c r="M22641" s="53" t="str">
        <x:v>3689610.2500000000000000</x:v>
      </x:c>
      <x:c r="N22641" s="33" t="str">
        <x:v/>
      </x:c>
    </x:row>
    <x:row r="22642">
      <x:c r="B22642" s="5" t="str">
        <x:v>6196012575909756659</x:v>
      </x:c>
      <x:c r="C22642" s="44" t="str">
        <x:v>89759054</x:v>
      </x:c>
      <x:c r="D22642" s="46" t="str">
        <x:v>winPM</x:v>
      </x:c>
      <x:c r="E22642" s="52" t="str">
        <x:v>112</x:v>
      </x:c>
      <x:c r="F22642" s="45" t="str">
        <x:v>174-ELE02</x:v>
      </x:c>
      <x:c r="H22642" s="9" t="str">
        <x:v>Valley_Dining.208v_Submeter</x:v>
      </x:c>
      <x:c r="I22642" s="49" t="str">
        <x:v>Use</x:v>
      </x:c>
      <x:c r="J22642" s="31" t="str">
        <x:v>15 Minutes</x:v>
      </x:c>
      <x:c r="K22642" s="32" t="str">
        <x:v>09-28-2025 12:45:00</x:v>
      </x:c>
      <x:c r="M22642" s="53" t="str">
        <x:v>3689631.5000000000000000</x:v>
      </x:c>
      <x:c r="N22642" s="33" t="str">
        <x:v/>
      </x:c>
    </x:row>
    <x:row r="22643">
      <x:c r="B22643" s="5" t="str">
        <x:v>3268783859087288561</x:v>
      </x:c>
      <x:c r="C22643" s="44" t="str">
        <x:v>89759058</x:v>
      </x:c>
      <x:c r="D22643" s="46" t="str">
        <x:v>winPM</x:v>
      </x:c>
      <x:c r="E22643" s="52" t="str">
        <x:v>112</x:v>
      </x:c>
      <x:c r="F22643" s="45" t="str">
        <x:v>174-ELE02</x:v>
      </x:c>
      <x:c r="H22643" s="9" t="str">
        <x:v>Valley_Dining.208v_Submeter</x:v>
      </x:c>
      <x:c r="I22643" s="49" t="str">
        <x:v>Use</x:v>
      </x:c>
      <x:c r="J22643" s="31" t="str">
        <x:v>15 Minutes</x:v>
      </x:c>
      <x:c r="K22643" s="32" t="str">
        <x:v>09-28-2025 13:00:00</x:v>
      </x:c>
      <x:c r="M22643" s="53" t="str">
        <x:v>3689653.2500000000000000</x:v>
      </x:c>
      <x:c r="N22643" s="33" t="str">
        <x:v/>
      </x:c>
    </x:row>
    <x:row r="22644">
      <x:c r="B22644" s="5" t="str">
        <x:v>6620700842002450026</x:v>
      </x:c>
      <x:c r="C22644" s="44" t="str">
        <x:v>89759062</x:v>
      </x:c>
      <x:c r="D22644" s="46" t="str">
        <x:v>winPM</x:v>
      </x:c>
      <x:c r="E22644" s="52" t="str">
        <x:v>112</x:v>
      </x:c>
      <x:c r="F22644" s="45" t="str">
        <x:v>174-ELE02</x:v>
      </x:c>
      <x:c r="H22644" s="9" t="str">
        <x:v>Valley_Dining.208v_Submeter</x:v>
      </x:c>
      <x:c r="I22644" s="49" t="str">
        <x:v>Use</x:v>
      </x:c>
      <x:c r="J22644" s="31" t="str">
        <x:v>15 Minutes</x:v>
      </x:c>
      <x:c r="K22644" s="32" t="str">
        <x:v>09-28-2025 13:15:00</x:v>
      </x:c>
      <x:c r="M22644" s="53" t="str">
        <x:v>3689674.7500000000000000</x:v>
      </x:c>
      <x:c r="N22644" s="33" t="str">
        <x:v/>
      </x:c>
    </x:row>
    <x:row r="22645">
      <x:c r="B22645" s="5" t="str">
        <x:v>11033416507773473330</x:v>
      </x:c>
      <x:c r="C22645" s="44" t="str">
        <x:v>89759066</x:v>
      </x:c>
      <x:c r="D22645" s="46" t="str">
        <x:v>winPM</x:v>
      </x:c>
      <x:c r="E22645" s="52" t="str">
        <x:v>112</x:v>
      </x:c>
      <x:c r="F22645" s="45" t="str">
        <x:v>174-ELE02</x:v>
      </x:c>
      <x:c r="H22645" s="9" t="str">
        <x:v>Valley_Dining.208v_Submeter</x:v>
      </x:c>
      <x:c r="I22645" s="49" t="str">
        <x:v>Use</x:v>
      </x:c>
      <x:c r="J22645" s="31" t="str">
        <x:v>15 Minutes</x:v>
      </x:c>
      <x:c r="K22645" s="32" t="str">
        <x:v>09-28-2025 13:30:00</x:v>
      </x:c>
      <x:c r="M22645" s="53" t="str">
        <x:v>3689695.0000000000000000</x:v>
      </x:c>
      <x:c r="N22645" s="33" t="str">
        <x:v/>
      </x:c>
    </x:row>
    <x:row r="22646">
      <x:c r="B22646" s="5" t="str">
        <x:v>16037469441943051644</x:v>
      </x:c>
      <x:c r="C22646" s="44" t="str">
        <x:v>89759070</x:v>
      </x:c>
      <x:c r="D22646" s="46" t="str">
        <x:v>winPM</x:v>
      </x:c>
      <x:c r="E22646" s="52" t="str">
        <x:v>112</x:v>
      </x:c>
      <x:c r="F22646" s="45" t="str">
        <x:v>174-ELE02</x:v>
      </x:c>
      <x:c r="H22646" s="9" t="str">
        <x:v>Valley_Dining.208v_Submeter</x:v>
      </x:c>
      <x:c r="I22646" s="49" t="str">
        <x:v>Use</x:v>
      </x:c>
      <x:c r="J22646" s="31" t="str">
        <x:v>15 Minutes</x:v>
      </x:c>
      <x:c r="K22646" s="32" t="str">
        <x:v>09-28-2025 13:45:00</x:v>
      </x:c>
      <x:c r="M22646" s="53" t="str">
        <x:v>3689714.2500000000000000</x:v>
      </x:c>
      <x:c r="N22646" s="33" t="str">
        <x:v/>
      </x:c>
    </x:row>
    <x:row r="22647">
      <x:c r="B22647" s="5" t="str">
        <x:v>9216805253852146133</x:v>
      </x:c>
      <x:c r="C22647" s="44" t="str">
        <x:v>89759074</x:v>
      </x:c>
      <x:c r="D22647" s="46" t="str">
        <x:v>winPM</x:v>
      </x:c>
      <x:c r="E22647" s="52" t="str">
        <x:v>112</x:v>
      </x:c>
      <x:c r="F22647" s="45" t="str">
        <x:v>174-ELE02</x:v>
      </x:c>
      <x:c r="H22647" s="9" t="str">
        <x:v>Valley_Dining.208v_Submeter</x:v>
      </x:c>
      <x:c r="I22647" s="49" t="str">
        <x:v>Use</x:v>
      </x:c>
      <x:c r="J22647" s="31" t="str">
        <x:v>15 Minutes</x:v>
      </x:c>
      <x:c r="K22647" s="32" t="str">
        <x:v>09-28-2025 14:00:00</x:v>
      </x:c>
      <x:c r="M22647" s="53" t="str">
        <x:v>3689734.7500000000000000</x:v>
      </x:c>
      <x:c r="N22647" s="33" t="str">
        <x:v/>
      </x:c>
    </x:row>
    <x:row r="22648">
      <x:c r="B22648" s="5" t="str">
        <x:v>4744477614271716767</x:v>
      </x:c>
      <x:c r="C22648" s="44" t="str">
        <x:v>89759078</x:v>
      </x:c>
      <x:c r="D22648" s="46" t="str">
        <x:v>winPM</x:v>
      </x:c>
      <x:c r="E22648" s="52" t="str">
        <x:v>112</x:v>
      </x:c>
      <x:c r="F22648" s="45" t="str">
        <x:v>174-ELE02</x:v>
      </x:c>
      <x:c r="H22648" s="9" t="str">
        <x:v>Valley_Dining.208v_Submeter</x:v>
      </x:c>
      <x:c r="I22648" s="49" t="str">
        <x:v>Use</x:v>
      </x:c>
      <x:c r="J22648" s="31" t="str">
        <x:v>15 Minutes</x:v>
      </x:c>
      <x:c r="K22648" s="32" t="str">
        <x:v>09-28-2025 14:15:00</x:v>
      </x:c>
      <x:c r="M22648" s="53" t="str">
        <x:v>3689755.2500000000000000</x:v>
      </x:c>
      <x:c r="N22648" s="33" t="str">
        <x:v/>
      </x:c>
    </x:row>
    <x:row r="22649">
      <x:c r="B22649" s="5" t="str">
        <x:v>7027437010457651027</x:v>
      </x:c>
      <x:c r="C22649" s="44" t="str">
        <x:v>89759082</x:v>
      </x:c>
      <x:c r="D22649" s="46" t="str">
        <x:v>winPM</x:v>
      </x:c>
      <x:c r="E22649" s="52" t="str">
        <x:v>112</x:v>
      </x:c>
      <x:c r="F22649" s="45" t="str">
        <x:v>174-ELE02</x:v>
      </x:c>
      <x:c r="H22649" s="9" t="str">
        <x:v>Valley_Dining.208v_Submeter</x:v>
      </x:c>
      <x:c r="I22649" s="49" t="str">
        <x:v>Use</x:v>
      </x:c>
      <x:c r="J22649" s="31" t="str">
        <x:v>15 Minutes</x:v>
      </x:c>
      <x:c r="K22649" s="32" t="str">
        <x:v>09-28-2025 14:30:00</x:v>
      </x:c>
      <x:c r="M22649" s="53" t="str">
        <x:v>3689773.5000000000000000</x:v>
      </x:c>
      <x:c r="N22649" s="33" t="str">
        <x:v/>
      </x:c>
    </x:row>
    <x:row r="22650">
      <x:c r="B22650" s="5" t="str">
        <x:v>3891113314945397100</x:v>
      </x:c>
      <x:c r="C22650" s="44" t="str">
        <x:v>89759086</x:v>
      </x:c>
      <x:c r="D22650" s="46" t="str">
        <x:v>winPM</x:v>
      </x:c>
      <x:c r="E22650" s="52" t="str">
        <x:v>112</x:v>
      </x:c>
      <x:c r="F22650" s="45" t="str">
        <x:v>174-ELE02</x:v>
      </x:c>
      <x:c r="H22650" s="9" t="str">
        <x:v>Valley_Dining.208v_Submeter</x:v>
      </x:c>
      <x:c r="I22650" s="49" t="str">
        <x:v>Use</x:v>
      </x:c>
      <x:c r="J22650" s="31" t="str">
        <x:v>15 Minutes</x:v>
      </x:c>
      <x:c r="K22650" s="32" t="str">
        <x:v>09-28-2025 14:45:00</x:v>
      </x:c>
      <x:c r="M22650" s="53" t="str">
        <x:v>3689791.7500000000000000</x:v>
      </x:c>
      <x:c r="N22650" s="33" t="str">
        <x:v/>
      </x:c>
    </x:row>
    <x:row r="22651">
      <x:c r="B22651" s="5" t="str">
        <x:v>13838956365466580287</x:v>
      </x:c>
      <x:c r="C22651" s="44" t="str">
        <x:v>89759090</x:v>
      </x:c>
      <x:c r="D22651" s="46" t="str">
        <x:v>winPM</x:v>
      </x:c>
      <x:c r="E22651" s="52" t="str">
        <x:v>112</x:v>
      </x:c>
      <x:c r="F22651" s="45" t="str">
        <x:v>174-ELE02</x:v>
      </x:c>
      <x:c r="H22651" s="9" t="str">
        <x:v>Valley_Dining.208v_Submeter</x:v>
      </x:c>
      <x:c r="I22651" s="49" t="str">
        <x:v>Use</x:v>
      </x:c>
      <x:c r="J22651" s="31" t="str">
        <x:v>15 Minutes</x:v>
      </x:c>
      <x:c r="K22651" s="32" t="str">
        <x:v>09-28-2025 15:00:00</x:v>
      </x:c>
      <x:c r="M22651" s="53" t="str">
        <x:v>3689812.0000000000000000</x:v>
      </x:c>
      <x:c r="N22651" s="33" t="str">
        <x:v/>
      </x:c>
    </x:row>
    <x:row r="22652">
      <x:c r="B22652" s="5" t="str">
        <x:v>738498116955894464</x:v>
      </x:c>
      <x:c r="C22652" s="44" t="str">
        <x:v>89759094</x:v>
      </x:c>
      <x:c r="D22652" s="46" t="str">
        <x:v>winPM</x:v>
      </x:c>
      <x:c r="E22652" s="52" t="str">
        <x:v>112</x:v>
      </x:c>
      <x:c r="F22652" s="45" t="str">
        <x:v>174-ELE02</x:v>
      </x:c>
      <x:c r="H22652" s="9" t="str">
        <x:v>Valley_Dining.208v_Submeter</x:v>
      </x:c>
      <x:c r="I22652" s="49" t="str">
        <x:v>Use</x:v>
      </x:c>
      <x:c r="J22652" s="31" t="str">
        <x:v>15 Minutes</x:v>
      </x:c>
      <x:c r="K22652" s="32" t="str">
        <x:v>09-28-2025 15:15:00</x:v>
      </x:c>
      <x:c r="M22652" s="53" t="str">
        <x:v>3689833.7500000000000000</x:v>
      </x:c>
      <x:c r="N22652" s="33" t="str">
        <x:v/>
      </x:c>
    </x:row>
    <x:row r="22653">
      <x:c r="B22653" s="5" t="str">
        <x:v>10315823006077810863</x:v>
      </x:c>
      <x:c r="C22653" s="44" t="str">
        <x:v>89759098</x:v>
      </x:c>
      <x:c r="D22653" s="46" t="str">
        <x:v>winPM</x:v>
      </x:c>
      <x:c r="E22653" s="52" t="str">
        <x:v>112</x:v>
      </x:c>
      <x:c r="F22653" s="45" t="str">
        <x:v>174-ELE02</x:v>
      </x:c>
      <x:c r="H22653" s="9" t="str">
        <x:v>Valley_Dining.208v_Submeter</x:v>
      </x:c>
      <x:c r="I22653" s="49" t="str">
        <x:v>Use</x:v>
      </x:c>
      <x:c r="J22653" s="31" t="str">
        <x:v>15 Minutes</x:v>
      </x:c>
      <x:c r="K22653" s="32" t="str">
        <x:v>09-28-2025 15:30:00</x:v>
      </x:c>
      <x:c r="M22653" s="53" t="str">
        <x:v>3689856.5000000000000000</x:v>
      </x:c>
      <x:c r="N22653" s="33" t="str">
        <x:v/>
      </x:c>
    </x:row>
    <x:row r="22654">
      <x:c r="B22654" s="5" t="str">
        <x:v>4031170065723579665</x:v>
      </x:c>
      <x:c r="C22654" s="44" t="str">
        <x:v>89759102</x:v>
      </x:c>
      <x:c r="D22654" s="46" t="str">
        <x:v>winPM</x:v>
      </x:c>
      <x:c r="E22654" s="52" t="str">
        <x:v>112</x:v>
      </x:c>
      <x:c r="F22654" s="45" t="str">
        <x:v>174-ELE02</x:v>
      </x:c>
      <x:c r="H22654" s="9" t="str">
        <x:v>Valley_Dining.208v_Submeter</x:v>
      </x:c>
      <x:c r="I22654" s="49" t="str">
        <x:v>Use</x:v>
      </x:c>
      <x:c r="J22654" s="31" t="str">
        <x:v>15 Minutes</x:v>
      </x:c>
      <x:c r="K22654" s="32" t="str">
        <x:v>09-28-2025 15:45:00</x:v>
      </x:c>
      <x:c r="M22654" s="53" t="str">
        <x:v>3689880.0000000000000000</x:v>
      </x:c>
      <x:c r="N22654" s="33" t="str">
        <x:v/>
      </x:c>
    </x:row>
    <x:row r="22655">
      <x:c r="B22655" s="5" t="str">
        <x:v>4537856034160475129</x:v>
      </x:c>
      <x:c r="C22655" s="44" t="str">
        <x:v>89759106</x:v>
      </x:c>
      <x:c r="D22655" s="46" t="str">
        <x:v>winPM</x:v>
      </x:c>
      <x:c r="E22655" s="52" t="str">
        <x:v>112</x:v>
      </x:c>
      <x:c r="F22655" s="45" t="str">
        <x:v>174-ELE02</x:v>
      </x:c>
      <x:c r="H22655" s="9" t="str">
        <x:v>Valley_Dining.208v_Submeter</x:v>
      </x:c>
      <x:c r="I22655" s="49" t="str">
        <x:v>Use</x:v>
      </x:c>
      <x:c r="J22655" s="31" t="str">
        <x:v>15 Minutes</x:v>
      </x:c>
      <x:c r="K22655" s="32" t="str">
        <x:v>09-28-2025 16:00:00</x:v>
      </x:c>
      <x:c r="M22655" s="53" t="str">
        <x:v>3689904.5000000000000000</x:v>
      </x:c>
      <x:c r="N22655" s="33" t="str">
        <x:v/>
      </x:c>
    </x:row>
    <x:row r="22656">
      <x:c r="B22656" s="5" t="str">
        <x:v>284113026645779283</x:v>
      </x:c>
      <x:c r="C22656" s="44" t="str">
        <x:v>89759110</x:v>
      </x:c>
      <x:c r="D22656" s="46" t="str">
        <x:v>winPM</x:v>
      </x:c>
      <x:c r="E22656" s="52" t="str">
        <x:v>112</x:v>
      </x:c>
      <x:c r="F22656" s="45" t="str">
        <x:v>174-ELE02</x:v>
      </x:c>
      <x:c r="H22656" s="9" t="str">
        <x:v>Valley_Dining.208v_Submeter</x:v>
      </x:c>
      <x:c r="I22656" s="49" t="str">
        <x:v>Use</x:v>
      </x:c>
      <x:c r="J22656" s="31" t="str">
        <x:v>15 Minutes</x:v>
      </x:c>
      <x:c r="K22656" s="32" t="str">
        <x:v>09-28-2025 16:15:00</x:v>
      </x:c>
      <x:c r="M22656" s="53" t="str">
        <x:v>3689931.0000000000000000</x:v>
      </x:c>
      <x:c r="N22656" s="33" t="str">
        <x:v/>
      </x:c>
    </x:row>
    <x:row r="22657">
      <x:c r="B22657" s="5" t="str">
        <x:v>7494090346936786160</x:v>
      </x:c>
      <x:c r="C22657" s="44" t="str">
        <x:v>89759114</x:v>
      </x:c>
      <x:c r="D22657" s="46" t="str">
        <x:v>winPM</x:v>
      </x:c>
      <x:c r="E22657" s="52" t="str">
        <x:v>112</x:v>
      </x:c>
      <x:c r="F22657" s="45" t="str">
        <x:v>174-ELE02</x:v>
      </x:c>
      <x:c r="H22657" s="9" t="str">
        <x:v>Valley_Dining.208v_Submeter</x:v>
      </x:c>
      <x:c r="I22657" s="49" t="str">
        <x:v>Use</x:v>
      </x:c>
      <x:c r="J22657" s="31" t="str">
        <x:v>15 Minutes</x:v>
      </x:c>
      <x:c r="K22657" s="32" t="str">
        <x:v>09-28-2025 16:30:00</x:v>
      </x:c>
      <x:c r="M22657" s="53" t="str">
        <x:v>3689955.0000000000000000</x:v>
      </x:c>
      <x:c r="N22657" s="33" t="str">
        <x:v/>
      </x:c>
    </x:row>
    <x:row r="22658">
      <x:c r="B22658" s="5" t="str">
        <x:v>1029632693146553587</x:v>
      </x:c>
      <x:c r="C22658" s="44" t="str">
        <x:v>89759118</x:v>
      </x:c>
      <x:c r="D22658" s="46" t="str">
        <x:v>winPM</x:v>
      </x:c>
      <x:c r="E22658" s="52" t="str">
        <x:v>112</x:v>
      </x:c>
      <x:c r="F22658" s="45" t="str">
        <x:v>174-ELE02</x:v>
      </x:c>
      <x:c r="H22658" s="9" t="str">
        <x:v>Valley_Dining.208v_Submeter</x:v>
      </x:c>
      <x:c r="I22658" s="49" t="str">
        <x:v>Use</x:v>
      </x:c>
      <x:c r="J22658" s="31" t="str">
        <x:v>15 Minutes</x:v>
      </x:c>
      <x:c r="K22658" s="32" t="str">
        <x:v>09-28-2025 16:45:00</x:v>
      </x:c>
      <x:c r="M22658" s="53" t="str">
        <x:v>3689978.7500000000000000</x:v>
      </x:c>
      <x:c r="N22658" s="33" t="str">
        <x:v/>
      </x:c>
    </x:row>
    <x:row r="22659">
      <x:c r="B22659" s="5" t="str">
        <x:v>3044322254343437359</x:v>
      </x:c>
      <x:c r="C22659" s="44" t="str">
        <x:v>89759122</x:v>
      </x:c>
      <x:c r="D22659" s="46" t="str">
        <x:v>winPM</x:v>
      </x:c>
      <x:c r="E22659" s="52" t="str">
        <x:v>112</x:v>
      </x:c>
      <x:c r="F22659" s="45" t="str">
        <x:v>174-ELE02</x:v>
      </x:c>
      <x:c r="H22659" s="9" t="str">
        <x:v>Valley_Dining.208v_Submeter</x:v>
      </x:c>
      <x:c r="I22659" s="49" t="str">
        <x:v>Use</x:v>
      </x:c>
      <x:c r="J22659" s="31" t="str">
        <x:v>15 Minutes</x:v>
      </x:c>
      <x:c r="K22659" s="32" t="str">
        <x:v>09-28-2025 17:00:00</x:v>
      </x:c>
      <x:c r="M22659" s="53" t="str">
        <x:v>3690001.7500000000000000</x:v>
      </x:c>
      <x:c r="N22659" s="33" t="str">
        <x:v/>
      </x:c>
    </x:row>
    <x:row r="22660">
      <x:c r="B22660" s="5" t="str">
        <x:v>17914694885933908976</x:v>
      </x:c>
      <x:c r="C22660" s="44" t="str">
        <x:v>89759126</x:v>
      </x:c>
      <x:c r="D22660" s="46" t="str">
        <x:v>winPM</x:v>
      </x:c>
      <x:c r="E22660" s="52" t="str">
        <x:v>112</x:v>
      </x:c>
      <x:c r="F22660" s="45" t="str">
        <x:v>174-ELE02</x:v>
      </x:c>
      <x:c r="H22660" s="9" t="str">
        <x:v>Valley_Dining.208v_Submeter</x:v>
      </x:c>
      <x:c r="I22660" s="49" t="str">
        <x:v>Use</x:v>
      </x:c>
      <x:c r="J22660" s="31" t="str">
        <x:v>15 Minutes</x:v>
      </x:c>
      <x:c r="K22660" s="32" t="str">
        <x:v>09-28-2025 17:15:00</x:v>
      </x:c>
      <x:c r="M22660" s="53" t="str">
        <x:v>3690021.5000000000000000</x:v>
      </x:c>
      <x:c r="N22660" s="33" t="str">
        <x:v/>
      </x:c>
    </x:row>
    <x:row r="22661">
      <x:c r="B22661" s="5" t="str">
        <x:v>15598346571759408908</x:v>
      </x:c>
      <x:c r="C22661" s="44" t="str">
        <x:v>89759130</x:v>
      </x:c>
      <x:c r="D22661" s="46" t="str">
        <x:v>winPM</x:v>
      </x:c>
      <x:c r="E22661" s="52" t="str">
        <x:v>112</x:v>
      </x:c>
      <x:c r="F22661" s="45" t="str">
        <x:v>174-ELE02</x:v>
      </x:c>
      <x:c r="H22661" s="9" t="str">
        <x:v>Valley_Dining.208v_Submeter</x:v>
      </x:c>
      <x:c r="I22661" s="49" t="str">
        <x:v>Use</x:v>
      </x:c>
      <x:c r="J22661" s="31" t="str">
        <x:v>15 Minutes</x:v>
      </x:c>
      <x:c r="K22661" s="32" t="str">
        <x:v>09-28-2025 17:30:00</x:v>
      </x:c>
      <x:c r="M22661" s="53" t="str">
        <x:v>3690044.0000000000000000</x:v>
      </x:c>
      <x:c r="N22661" s="33" t="str">
        <x:v/>
      </x:c>
    </x:row>
    <x:row r="22662">
      <x:c r="B22662" s="5" t="str">
        <x:v>3969279694618283240</x:v>
      </x:c>
      <x:c r="C22662" s="44" t="str">
        <x:v>89759134</x:v>
      </x:c>
      <x:c r="D22662" s="46" t="str">
        <x:v>winPM</x:v>
      </x:c>
      <x:c r="E22662" s="52" t="str">
        <x:v>112</x:v>
      </x:c>
      <x:c r="F22662" s="45" t="str">
        <x:v>174-ELE02</x:v>
      </x:c>
      <x:c r="H22662" s="9" t="str">
        <x:v>Valley_Dining.208v_Submeter</x:v>
      </x:c>
      <x:c r="I22662" s="49" t="str">
        <x:v>Use</x:v>
      </x:c>
      <x:c r="J22662" s="31" t="str">
        <x:v>15 Minutes</x:v>
      </x:c>
      <x:c r="K22662" s="32" t="str">
        <x:v>09-28-2025 17:45:00</x:v>
      </x:c>
      <x:c r="M22662" s="53" t="str">
        <x:v>3690065.2500000000000000</x:v>
      </x:c>
      <x:c r="N22662" s="33" t="str">
        <x:v/>
      </x:c>
    </x:row>
    <x:row r="22663">
      <x:c r="B22663" s="5" t="str">
        <x:v>987354446727847406</x:v>
      </x:c>
      <x:c r="C22663" s="44" t="str">
        <x:v>89759138</x:v>
      </x:c>
      <x:c r="D22663" s="46" t="str">
        <x:v>winPM</x:v>
      </x:c>
      <x:c r="E22663" s="52" t="str">
        <x:v>112</x:v>
      </x:c>
      <x:c r="F22663" s="45" t="str">
        <x:v>174-ELE02</x:v>
      </x:c>
      <x:c r="H22663" s="9" t="str">
        <x:v>Valley_Dining.208v_Submeter</x:v>
      </x:c>
      <x:c r="I22663" s="49" t="str">
        <x:v>Use</x:v>
      </x:c>
      <x:c r="J22663" s="31" t="str">
        <x:v>15 Minutes</x:v>
      </x:c>
      <x:c r="K22663" s="32" t="str">
        <x:v>09-28-2025 18:00:00</x:v>
      </x:c>
      <x:c r="M22663" s="53" t="str">
        <x:v>3690084.0000000000000000</x:v>
      </x:c>
      <x:c r="N22663" s="33" t="str">
        <x:v/>
      </x:c>
    </x:row>
    <x:row r="22664">
      <x:c r="B22664" s="5" t="str">
        <x:v>10205363875719001712</x:v>
      </x:c>
      <x:c r="C22664" s="44" t="str">
        <x:v>89759142</x:v>
      </x:c>
      <x:c r="D22664" s="46" t="str">
        <x:v>winPM</x:v>
      </x:c>
      <x:c r="E22664" s="52" t="str">
        <x:v>112</x:v>
      </x:c>
      <x:c r="F22664" s="45" t="str">
        <x:v>174-ELE02</x:v>
      </x:c>
      <x:c r="H22664" s="9" t="str">
        <x:v>Valley_Dining.208v_Submeter</x:v>
      </x:c>
      <x:c r="I22664" s="49" t="str">
        <x:v>Use</x:v>
      </x:c>
      <x:c r="J22664" s="31" t="str">
        <x:v>15 Minutes</x:v>
      </x:c>
      <x:c r="K22664" s="32" t="str">
        <x:v>09-28-2025 18:15:00</x:v>
      </x:c>
      <x:c r="M22664" s="53" t="str">
        <x:v>3690103.5000000000000000</x:v>
      </x:c>
      <x:c r="N22664" s="33" t="str">
        <x:v/>
      </x:c>
    </x:row>
    <x:row r="22665">
      <x:c r="B22665" s="5" t="str">
        <x:v>7075989088390470378</x:v>
      </x:c>
      <x:c r="C22665" s="44" t="str">
        <x:v>89759146</x:v>
      </x:c>
      <x:c r="D22665" s="46" t="str">
        <x:v>winPM</x:v>
      </x:c>
      <x:c r="E22665" s="52" t="str">
        <x:v>112</x:v>
      </x:c>
      <x:c r="F22665" s="45" t="str">
        <x:v>174-ELE02</x:v>
      </x:c>
      <x:c r="H22665" s="9" t="str">
        <x:v>Valley_Dining.208v_Submeter</x:v>
      </x:c>
      <x:c r="I22665" s="49" t="str">
        <x:v>Use</x:v>
      </x:c>
      <x:c r="J22665" s="31" t="str">
        <x:v>15 Minutes</x:v>
      </x:c>
      <x:c r="K22665" s="32" t="str">
        <x:v>09-28-2025 18:30:00</x:v>
      </x:c>
      <x:c r="M22665" s="53" t="str">
        <x:v>3690129.0000000000000000</x:v>
      </x:c>
      <x:c r="N22665" s="33" t="str">
        <x:v/>
      </x:c>
    </x:row>
    <x:row r="22666">
      <x:c r="B22666" s="5" t="str">
        <x:v>18326207411846205838</x:v>
      </x:c>
      <x:c r="C22666" s="44" t="str">
        <x:v>89759150</x:v>
      </x:c>
      <x:c r="D22666" s="46" t="str">
        <x:v>winPM</x:v>
      </x:c>
      <x:c r="E22666" s="52" t="str">
        <x:v>112</x:v>
      </x:c>
      <x:c r="F22666" s="45" t="str">
        <x:v>174-ELE02</x:v>
      </x:c>
      <x:c r="H22666" s="9" t="str">
        <x:v>Valley_Dining.208v_Submeter</x:v>
      </x:c>
      <x:c r="I22666" s="49" t="str">
        <x:v>Use</x:v>
      </x:c>
      <x:c r="J22666" s="31" t="str">
        <x:v>15 Minutes</x:v>
      </x:c>
      <x:c r="K22666" s="32" t="str">
        <x:v>09-28-2025 18:45:00</x:v>
      </x:c>
      <x:c r="M22666" s="53" t="str">
        <x:v>3690156.5000000000000000</x:v>
      </x:c>
      <x:c r="N22666" s="33" t="str">
        <x:v/>
      </x:c>
    </x:row>
    <x:row r="22667">
      <x:c r="B22667" s="5" t="str">
        <x:v>17245587621014404210</x:v>
      </x:c>
      <x:c r="C22667" s="44" t="str">
        <x:v>89759154</x:v>
      </x:c>
      <x:c r="D22667" s="46" t="str">
        <x:v>winPM</x:v>
      </x:c>
      <x:c r="E22667" s="52" t="str">
        <x:v>112</x:v>
      </x:c>
      <x:c r="F22667" s="45" t="str">
        <x:v>174-ELE02</x:v>
      </x:c>
      <x:c r="H22667" s="9" t="str">
        <x:v>Valley_Dining.208v_Submeter</x:v>
      </x:c>
      <x:c r="I22667" s="49" t="str">
        <x:v>Use</x:v>
      </x:c>
      <x:c r="J22667" s="31" t="str">
        <x:v>15 Minutes</x:v>
      </x:c>
      <x:c r="K22667" s="32" t="str">
        <x:v>09-28-2025 19:00:00</x:v>
      </x:c>
      <x:c r="M22667" s="53" t="str">
        <x:v>3690179.7500000000000000</x:v>
      </x:c>
      <x:c r="N22667" s="33" t="str">
        <x:v/>
      </x:c>
    </x:row>
    <x:row r="22668">
      <x:c r="B22668" s="5" t="str">
        <x:v>1965514081543027845</x:v>
      </x:c>
      <x:c r="C22668" s="44" t="str">
        <x:v>89759158</x:v>
      </x:c>
      <x:c r="D22668" s="46" t="str">
        <x:v>winPM</x:v>
      </x:c>
      <x:c r="E22668" s="52" t="str">
        <x:v>112</x:v>
      </x:c>
      <x:c r="F22668" s="45" t="str">
        <x:v>174-ELE02</x:v>
      </x:c>
      <x:c r="H22668" s="9" t="str">
        <x:v>Valley_Dining.208v_Submeter</x:v>
      </x:c>
      <x:c r="I22668" s="49" t="str">
        <x:v>Use</x:v>
      </x:c>
      <x:c r="J22668" s="31" t="str">
        <x:v>15 Minutes</x:v>
      </x:c>
      <x:c r="K22668" s="32" t="str">
        <x:v>09-28-2025 19:15:00</x:v>
      </x:c>
      <x:c r="M22668" s="53" t="str">
        <x:v>3690206.0000000000000000</x:v>
      </x:c>
      <x:c r="N22668" s="33" t="str">
        <x:v/>
      </x:c>
    </x:row>
    <x:row r="22669">
      <x:c r="B22669" s="5" t="str">
        <x:v>6149778934787596311</x:v>
      </x:c>
      <x:c r="C22669" s="44" t="str">
        <x:v>89759162</x:v>
      </x:c>
      <x:c r="D22669" s="46" t="str">
        <x:v>winPM</x:v>
      </x:c>
      <x:c r="E22669" s="52" t="str">
        <x:v>112</x:v>
      </x:c>
      <x:c r="F22669" s="45" t="str">
        <x:v>174-ELE02</x:v>
      </x:c>
      <x:c r="H22669" s="9" t="str">
        <x:v>Valley_Dining.208v_Submeter</x:v>
      </x:c>
      <x:c r="I22669" s="49" t="str">
        <x:v>Use</x:v>
      </x:c>
      <x:c r="J22669" s="31" t="str">
        <x:v>15 Minutes</x:v>
      </x:c>
      <x:c r="K22669" s="32" t="str">
        <x:v>09-28-2025 19:30:00</x:v>
      </x:c>
      <x:c r="M22669" s="53" t="str">
        <x:v>3690228.7500000000000000</x:v>
      </x:c>
      <x:c r="N22669" s="33" t="str">
        <x:v/>
      </x:c>
    </x:row>
    <x:row r="22670">
      <x:c r="B22670" s="5" t="str">
        <x:v>12016803402826705156</x:v>
      </x:c>
      <x:c r="C22670" s="44" t="str">
        <x:v>89759166</x:v>
      </x:c>
      <x:c r="D22670" s="46" t="str">
        <x:v>winPM</x:v>
      </x:c>
      <x:c r="E22670" s="52" t="str">
        <x:v>112</x:v>
      </x:c>
      <x:c r="F22670" s="45" t="str">
        <x:v>174-ELE02</x:v>
      </x:c>
      <x:c r="H22670" s="9" t="str">
        <x:v>Valley_Dining.208v_Submeter</x:v>
      </x:c>
      <x:c r="I22670" s="49" t="str">
        <x:v>Use</x:v>
      </x:c>
      <x:c r="J22670" s="31" t="str">
        <x:v>15 Minutes</x:v>
      </x:c>
      <x:c r="K22670" s="32" t="str">
        <x:v>09-28-2025 19:45:00</x:v>
      </x:c>
      <x:c r="M22670" s="53" t="str">
        <x:v>3690247.7500000000000000</x:v>
      </x:c>
      <x:c r="N22670" s="33" t="str">
        <x:v/>
      </x:c>
    </x:row>
    <x:row r="22671">
      <x:c r="B22671" s="5" t="str">
        <x:v>6685169213889303035</x:v>
      </x:c>
      <x:c r="C22671" s="44" t="str">
        <x:v>89759170</x:v>
      </x:c>
      <x:c r="D22671" s="46" t="str">
        <x:v>winPM</x:v>
      </x:c>
      <x:c r="E22671" s="52" t="str">
        <x:v>112</x:v>
      </x:c>
      <x:c r="F22671" s="45" t="str">
        <x:v>174-ELE02</x:v>
      </x:c>
      <x:c r="H22671" s="9" t="str">
        <x:v>Valley_Dining.208v_Submeter</x:v>
      </x:c>
      <x:c r="I22671" s="49" t="str">
        <x:v>Use</x:v>
      </x:c>
      <x:c r="J22671" s="31" t="str">
        <x:v>15 Minutes</x:v>
      </x:c>
      <x:c r="K22671" s="32" t="str">
        <x:v>09-28-2025 20:00:00</x:v>
      </x:c>
      <x:c r="M22671" s="53" t="str">
        <x:v>3690265.2500000000000000</x:v>
      </x:c>
      <x:c r="N22671" s="33" t="str">
        <x:v/>
      </x:c>
    </x:row>
    <x:row r="22672">
      <x:c r="B22672" s="5" t="str">
        <x:v>3182500970018277730</x:v>
      </x:c>
      <x:c r="C22672" s="44" t="str">
        <x:v>89759174</x:v>
      </x:c>
      <x:c r="D22672" s="46" t="str">
        <x:v>winPM</x:v>
      </x:c>
      <x:c r="E22672" s="52" t="str">
        <x:v>112</x:v>
      </x:c>
      <x:c r="F22672" s="45" t="str">
        <x:v>174-ELE02</x:v>
      </x:c>
      <x:c r="H22672" s="9" t="str">
        <x:v>Valley_Dining.208v_Submeter</x:v>
      </x:c>
      <x:c r="I22672" s="49" t="str">
        <x:v>Use</x:v>
      </x:c>
      <x:c r="J22672" s="31" t="str">
        <x:v>15 Minutes</x:v>
      </x:c>
      <x:c r="K22672" s="32" t="str">
        <x:v>09-28-2025 20:15:00</x:v>
      </x:c>
      <x:c r="M22672" s="53" t="str">
        <x:v>3690278.7500000000000000</x:v>
      </x:c>
      <x:c r="N22672" s="33" t="str">
        <x:v/>
      </x:c>
    </x:row>
    <x:row r="22673">
      <x:c r="B22673" s="5" t="str">
        <x:v>11298568148688385995</x:v>
      </x:c>
      <x:c r="C22673" s="44" t="str">
        <x:v>89759178</x:v>
      </x:c>
      <x:c r="D22673" s="46" t="str">
        <x:v>winPM</x:v>
      </x:c>
      <x:c r="E22673" s="52" t="str">
        <x:v>112</x:v>
      </x:c>
      <x:c r="F22673" s="45" t="str">
        <x:v>174-ELE02</x:v>
      </x:c>
      <x:c r="H22673" s="9" t="str">
        <x:v>Valley_Dining.208v_Submeter</x:v>
      </x:c>
      <x:c r="I22673" s="49" t="str">
        <x:v>Use</x:v>
      </x:c>
      <x:c r="J22673" s="31" t="str">
        <x:v>15 Minutes</x:v>
      </x:c>
      <x:c r="K22673" s="32" t="str">
        <x:v>09-28-2025 20:30:00</x:v>
      </x:c>
      <x:c r="M22673" s="53" t="str">
        <x:v>3690295.5000000000000000</x:v>
      </x:c>
      <x:c r="N22673" s="33" t="str">
        <x:v/>
      </x:c>
    </x:row>
    <x:row r="22674">
      <x:c r="B22674" s="5" t="str">
        <x:v>4502011264786617964</x:v>
      </x:c>
      <x:c r="C22674" s="44" t="str">
        <x:v>89759182</x:v>
      </x:c>
      <x:c r="D22674" s="46" t="str">
        <x:v>winPM</x:v>
      </x:c>
      <x:c r="E22674" s="52" t="str">
        <x:v>112</x:v>
      </x:c>
      <x:c r="F22674" s="45" t="str">
        <x:v>174-ELE02</x:v>
      </x:c>
      <x:c r="H22674" s="9" t="str">
        <x:v>Valley_Dining.208v_Submeter</x:v>
      </x:c>
      <x:c r="I22674" s="49" t="str">
        <x:v>Use</x:v>
      </x:c>
      <x:c r="J22674" s="31" t="str">
        <x:v>15 Minutes</x:v>
      </x:c>
      <x:c r="K22674" s="32" t="str">
        <x:v>09-28-2025 20:45:00</x:v>
      </x:c>
      <x:c r="M22674" s="53" t="str">
        <x:v>3690310.2500000000000000</x:v>
      </x:c>
      <x:c r="N22674" s="33" t="str">
        <x:v/>
      </x:c>
    </x:row>
    <x:row r="22675">
      <x:c r="B22675" s="5" t="str">
        <x:v>6016836335515252226</x:v>
      </x:c>
      <x:c r="C22675" s="44" t="str">
        <x:v>89759186</x:v>
      </x:c>
      <x:c r="D22675" s="46" t="str">
        <x:v>winPM</x:v>
      </x:c>
      <x:c r="E22675" s="52" t="str">
        <x:v>112</x:v>
      </x:c>
      <x:c r="F22675" s="45" t="str">
        <x:v>174-ELE02</x:v>
      </x:c>
      <x:c r="H22675" s="9" t="str">
        <x:v>Valley_Dining.208v_Submeter</x:v>
      </x:c>
      <x:c r="I22675" s="49" t="str">
        <x:v>Use</x:v>
      </x:c>
      <x:c r="J22675" s="31" t="str">
        <x:v>15 Minutes</x:v>
      </x:c>
      <x:c r="K22675" s="32" t="str">
        <x:v>09-28-2025 21:00:00</x:v>
      </x:c>
      <x:c r="M22675" s="53" t="str">
        <x:v>3690318.5000000000000000</x:v>
      </x:c>
      <x:c r="N22675" s="33" t="str">
        <x:v/>
      </x:c>
    </x:row>
    <x:row r="22676">
      <x:c r="B22676" s="5" t="str">
        <x:v>14762720489166250238</x:v>
      </x:c>
      <x:c r="C22676" s="44" t="str">
        <x:v>89759190</x:v>
      </x:c>
      <x:c r="D22676" s="46" t="str">
        <x:v>winPM</x:v>
      </x:c>
      <x:c r="E22676" s="52" t="str">
        <x:v>112</x:v>
      </x:c>
      <x:c r="F22676" s="45" t="str">
        <x:v>174-ELE02</x:v>
      </x:c>
      <x:c r="H22676" s="9" t="str">
        <x:v>Valley_Dining.208v_Submeter</x:v>
      </x:c>
      <x:c r="I22676" s="49" t="str">
        <x:v>Use</x:v>
      </x:c>
      <x:c r="J22676" s="31" t="str">
        <x:v>15 Minutes</x:v>
      </x:c>
      <x:c r="K22676" s="32" t="str">
        <x:v>09-28-2025 21:15:00</x:v>
      </x:c>
      <x:c r="M22676" s="53" t="str">
        <x:v>3690325.0000000000000000</x:v>
      </x:c>
      <x:c r="N22676" s="33" t="str">
        <x:v/>
      </x:c>
    </x:row>
    <x:row r="22677">
      <x:c r="B22677" s="5" t="str">
        <x:v>3995141810452370550</x:v>
      </x:c>
      <x:c r="C22677" s="44" t="str">
        <x:v>89759194</x:v>
      </x:c>
      <x:c r="D22677" s="46" t="str">
        <x:v>winPM</x:v>
      </x:c>
      <x:c r="E22677" s="52" t="str">
        <x:v>112</x:v>
      </x:c>
      <x:c r="F22677" s="45" t="str">
        <x:v>174-ELE02</x:v>
      </x:c>
      <x:c r="H22677" s="9" t="str">
        <x:v>Valley_Dining.208v_Submeter</x:v>
      </x:c>
      <x:c r="I22677" s="49" t="str">
        <x:v>Use</x:v>
      </x:c>
      <x:c r="J22677" s="31" t="str">
        <x:v>15 Minutes</x:v>
      </x:c>
      <x:c r="K22677" s="32" t="str">
        <x:v>09-28-2025 21:30:00</x:v>
      </x:c>
      <x:c r="M22677" s="53" t="str">
        <x:v>3690331.7500000000000000</x:v>
      </x:c>
      <x:c r="N22677" s="33" t="str">
        <x:v/>
      </x:c>
    </x:row>
    <x:row r="22678">
      <x:c r="B22678" s="5" t="str">
        <x:v>12512307671119883021</x:v>
      </x:c>
      <x:c r="C22678" s="44" t="str">
        <x:v>89759198</x:v>
      </x:c>
      <x:c r="D22678" s="46" t="str">
        <x:v>winPM</x:v>
      </x:c>
      <x:c r="E22678" s="52" t="str">
        <x:v>112</x:v>
      </x:c>
      <x:c r="F22678" s="45" t="str">
        <x:v>174-ELE02</x:v>
      </x:c>
      <x:c r="H22678" s="9" t="str">
        <x:v>Valley_Dining.208v_Submeter</x:v>
      </x:c>
      <x:c r="I22678" s="49" t="str">
        <x:v>Use</x:v>
      </x:c>
      <x:c r="J22678" s="31" t="str">
        <x:v>15 Minutes</x:v>
      </x:c>
      <x:c r="K22678" s="32" t="str">
        <x:v>09-28-2025 21:45:00</x:v>
      </x:c>
      <x:c r="M22678" s="53" t="str">
        <x:v>3690338.7500000000000000</x:v>
      </x:c>
      <x:c r="N22678" s="33" t="str">
        <x:v/>
      </x:c>
    </x:row>
    <x:row r="22679">
      <x:c r="B22679" s="5" t="str">
        <x:v>17964985499251571355</x:v>
      </x:c>
      <x:c r="C22679" s="44" t="str">
        <x:v>89759202</x:v>
      </x:c>
      <x:c r="D22679" s="46" t="str">
        <x:v>winPM</x:v>
      </x:c>
      <x:c r="E22679" s="52" t="str">
        <x:v>112</x:v>
      </x:c>
      <x:c r="F22679" s="45" t="str">
        <x:v>174-ELE02</x:v>
      </x:c>
      <x:c r="H22679" s="9" t="str">
        <x:v>Valley_Dining.208v_Submeter</x:v>
      </x:c>
      <x:c r="I22679" s="49" t="str">
        <x:v>Use</x:v>
      </x:c>
      <x:c r="J22679" s="31" t="str">
        <x:v>15 Minutes</x:v>
      </x:c>
      <x:c r="K22679" s="32" t="str">
        <x:v>09-28-2025 22:00:00</x:v>
      </x:c>
      <x:c r="M22679" s="53" t="str">
        <x:v>3690346.2500000000000000</x:v>
      </x:c>
      <x:c r="N22679" s="33" t="str">
        <x:v/>
      </x:c>
    </x:row>
    <x:row r="22680">
      <x:c r="B22680" s="5" t="str">
        <x:v>239663337410322447</x:v>
      </x:c>
      <x:c r="C22680" s="44" t="str">
        <x:v>89759206</x:v>
      </x:c>
      <x:c r="D22680" s="46" t="str">
        <x:v>winPM</x:v>
      </x:c>
      <x:c r="E22680" s="52" t="str">
        <x:v>112</x:v>
      </x:c>
      <x:c r="F22680" s="45" t="str">
        <x:v>174-ELE02</x:v>
      </x:c>
      <x:c r="H22680" s="9" t="str">
        <x:v>Valley_Dining.208v_Submeter</x:v>
      </x:c>
      <x:c r="I22680" s="49" t="str">
        <x:v>Use</x:v>
      </x:c>
      <x:c r="J22680" s="31" t="str">
        <x:v>15 Minutes</x:v>
      </x:c>
      <x:c r="K22680" s="32" t="str">
        <x:v>09-28-2025 22:15:00</x:v>
      </x:c>
      <x:c r="M22680" s="53" t="str">
        <x:v>3690353.5000000000000000</x:v>
      </x:c>
      <x:c r="N22680" s="33" t="str">
        <x:v/>
      </x:c>
    </x:row>
    <x:row r="22681">
      <x:c r="B22681" s="5" t="str">
        <x:v>5028503692660940680</x:v>
      </x:c>
      <x:c r="C22681" s="44" t="str">
        <x:v>89759210</x:v>
      </x:c>
      <x:c r="D22681" s="46" t="str">
        <x:v>winPM</x:v>
      </x:c>
      <x:c r="E22681" s="52" t="str">
        <x:v>112</x:v>
      </x:c>
      <x:c r="F22681" s="45" t="str">
        <x:v>174-ELE02</x:v>
      </x:c>
      <x:c r="H22681" s="9" t="str">
        <x:v>Valley_Dining.208v_Submeter</x:v>
      </x:c>
      <x:c r="I22681" s="49" t="str">
        <x:v>Use</x:v>
      </x:c>
      <x:c r="J22681" s="31" t="str">
        <x:v>15 Minutes</x:v>
      </x:c>
      <x:c r="K22681" s="32" t="str">
        <x:v>09-28-2025 22:30:00</x:v>
      </x:c>
      <x:c r="M22681" s="53" t="str">
        <x:v>3690360.7500000000000000</x:v>
      </x:c>
      <x:c r="N22681" s="33" t="str">
        <x:v/>
      </x:c>
    </x:row>
    <x:row r="22682">
      <x:c r="B22682" s="5" t="str">
        <x:v>5573665014539824462</x:v>
      </x:c>
      <x:c r="C22682" s="44" t="str">
        <x:v>89759214</x:v>
      </x:c>
      <x:c r="D22682" s="46" t="str">
        <x:v>winPM</x:v>
      </x:c>
      <x:c r="E22682" s="52" t="str">
        <x:v>112</x:v>
      </x:c>
      <x:c r="F22682" s="45" t="str">
        <x:v>174-ELE02</x:v>
      </x:c>
      <x:c r="H22682" s="9" t="str">
        <x:v>Valley_Dining.208v_Submeter</x:v>
      </x:c>
      <x:c r="I22682" s="49" t="str">
        <x:v>Use</x:v>
      </x:c>
      <x:c r="J22682" s="31" t="str">
        <x:v>15 Minutes</x:v>
      </x:c>
      <x:c r="K22682" s="32" t="str">
        <x:v>09-28-2025 22:45:00</x:v>
      </x:c>
      <x:c r="M22682" s="53" t="str">
        <x:v>3690368.0000000000000000</x:v>
      </x:c>
      <x:c r="N22682" s="33" t="str">
        <x:v/>
      </x:c>
    </x:row>
    <x:row r="22683">
      <x:c r="B22683" s="5" t="str">
        <x:v>15436972833333610812</x:v>
      </x:c>
      <x:c r="C22683" s="44" t="str">
        <x:v>89759218</x:v>
      </x:c>
      <x:c r="D22683" s="46" t="str">
        <x:v>winPM</x:v>
      </x:c>
      <x:c r="E22683" s="52" t="str">
        <x:v>112</x:v>
      </x:c>
      <x:c r="F22683" s="45" t="str">
        <x:v>174-ELE02</x:v>
      </x:c>
      <x:c r="H22683" s="9" t="str">
        <x:v>Valley_Dining.208v_Submeter</x:v>
      </x:c>
      <x:c r="I22683" s="49" t="str">
        <x:v>Use</x:v>
      </x:c>
      <x:c r="J22683" s="31" t="str">
        <x:v>15 Minutes</x:v>
      </x:c>
      <x:c r="K22683" s="32" t="str">
        <x:v>09-28-2025 23:00:00</x:v>
      </x:c>
      <x:c r="M22683" s="53" t="str">
        <x:v>3690374.2500000000000000</x:v>
      </x:c>
      <x:c r="N22683" s="33" t="str">
        <x:v/>
      </x:c>
    </x:row>
    <x:row r="22684">
      <x:c r="B22684" s="5" t="str">
        <x:v>17922073946885261889</x:v>
      </x:c>
      <x:c r="C22684" s="44" t="str">
        <x:v>89759222</x:v>
      </x:c>
      <x:c r="D22684" s="46" t="str">
        <x:v>winPM</x:v>
      </x:c>
      <x:c r="E22684" s="52" t="str">
        <x:v>112</x:v>
      </x:c>
      <x:c r="F22684" s="45" t="str">
        <x:v>174-ELE02</x:v>
      </x:c>
      <x:c r="H22684" s="9" t="str">
        <x:v>Valley_Dining.208v_Submeter</x:v>
      </x:c>
      <x:c r="I22684" s="49" t="str">
        <x:v>Use</x:v>
      </x:c>
      <x:c r="J22684" s="31" t="str">
        <x:v>15 Minutes</x:v>
      </x:c>
      <x:c r="K22684" s="32" t="str">
        <x:v>09-28-2025 23:15:00</x:v>
      </x:c>
      <x:c r="M22684" s="53" t="str">
        <x:v>3690380.7500000000000000</x:v>
      </x:c>
      <x:c r="N22684" s="33" t="str">
        <x:v/>
      </x:c>
    </x:row>
    <x:row r="22685">
      <x:c r="B22685" s="5" t="str">
        <x:v>7874190875643312642</x:v>
      </x:c>
      <x:c r="C22685" s="44" t="str">
        <x:v>89759226</x:v>
      </x:c>
      <x:c r="D22685" s="46" t="str">
        <x:v>winPM</x:v>
      </x:c>
      <x:c r="E22685" s="52" t="str">
        <x:v>112</x:v>
      </x:c>
      <x:c r="F22685" s="45" t="str">
        <x:v>174-ELE02</x:v>
      </x:c>
      <x:c r="H22685" s="9" t="str">
        <x:v>Valley_Dining.208v_Submeter</x:v>
      </x:c>
      <x:c r="I22685" s="49" t="str">
        <x:v>Use</x:v>
      </x:c>
      <x:c r="J22685" s="31" t="str">
        <x:v>15 Minutes</x:v>
      </x:c>
      <x:c r="K22685" s="32" t="str">
        <x:v>09-28-2025 23:30:00</x:v>
      </x:c>
      <x:c r="M22685" s="53" t="str">
        <x:v>3690386.7500000000000000</x:v>
      </x:c>
      <x:c r="N22685" s="33" t="str">
        <x:v/>
      </x:c>
    </x:row>
    <x:row r="22686">
      <x:c r="B22686" s="5" t="str">
        <x:v>3858678821775895185</x:v>
      </x:c>
      <x:c r="C22686" s="44" t="str">
        <x:v>89759230</x:v>
      </x:c>
      <x:c r="D22686" s="46" t="str">
        <x:v>winPM</x:v>
      </x:c>
      <x:c r="E22686" s="52" t="str">
        <x:v>112</x:v>
      </x:c>
      <x:c r="F22686" s="45" t="str">
        <x:v>174-ELE02</x:v>
      </x:c>
      <x:c r="H22686" s="9" t="str">
        <x:v>Valley_Dining.208v_Submeter</x:v>
      </x:c>
      <x:c r="I22686" s="49" t="str">
        <x:v>Use</x:v>
      </x:c>
      <x:c r="J22686" s="31" t="str">
        <x:v>15 Minutes</x:v>
      </x:c>
      <x:c r="K22686" s="32" t="str">
        <x:v>09-28-2025 23:45:00</x:v>
      </x:c>
      <x:c r="M22686" s="53" t="str">
        <x:v>3690393.0000000000000000</x:v>
      </x:c>
      <x:c r="N22686" s="33" t="str">
        <x:v/>
      </x:c>
    </x:row>
    <x:row r="22687">
      <x:c r="B22687" s="5" t="str">
        <x:v>2271315438812034237</x:v>
      </x:c>
      <x:c r="C22687" s="44" t="str">
        <x:v>89759234</x:v>
      </x:c>
      <x:c r="D22687" s="46" t="str">
        <x:v>winPM</x:v>
      </x:c>
      <x:c r="E22687" s="52" t="str">
        <x:v>112</x:v>
      </x:c>
      <x:c r="F22687" s="45" t="str">
        <x:v>174-ELE02</x:v>
      </x:c>
      <x:c r="H22687" s="9" t="str">
        <x:v>Valley_Dining.208v_Submeter</x:v>
      </x:c>
      <x:c r="I22687" s="49" t="str">
        <x:v>Use</x:v>
      </x:c>
      <x:c r="J22687" s="31" t="str">
        <x:v>15 Minutes</x:v>
      </x:c>
      <x:c r="K22687" s="32" t="str">
        <x:v>09-29-2025 00:00:00</x:v>
      </x:c>
      <x:c r="M22687" s="53" t="str">
        <x:v>3690398.7500000000000000</x:v>
      </x:c>
      <x:c r="N22687" s="33" t="str">
        <x:v/>
      </x:c>
    </x:row>
    <x:row r="22688">
      <x:c r="B22688" s="5" t="str">
        <x:v>16966221762846343191</x:v>
      </x:c>
      <x:c r="C22688" s="44" t="str">
        <x:v>89759238</x:v>
      </x:c>
      <x:c r="D22688" s="46" t="str">
        <x:v>winPM</x:v>
      </x:c>
      <x:c r="E22688" s="52" t="str">
        <x:v>112</x:v>
      </x:c>
      <x:c r="F22688" s="45" t="str">
        <x:v>174-ELE02</x:v>
      </x:c>
      <x:c r="H22688" s="9" t="str">
        <x:v>Valley_Dining.208v_Submeter</x:v>
      </x:c>
      <x:c r="I22688" s="49" t="str">
        <x:v>Use</x:v>
      </x:c>
      <x:c r="J22688" s="31" t="str">
        <x:v>15 Minutes</x:v>
      </x:c>
      <x:c r="K22688" s="32" t="str">
        <x:v>09-29-2025 00:15:00</x:v>
      </x:c>
      <x:c r="M22688" s="53" t="str">
        <x:v>3690405.5000000000000000</x:v>
      </x:c>
      <x:c r="N22688" s="33" t="str">
        <x:v/>
      </x:c>
    </x:row>
    <x:row r="22689">
      <x:c r="B22689" s="5" t="str">
        <x:v>4779709415756969963</x:v>
      </x:c>
      <x:c r="C22689" s="44" t="str">
        <x:v>89759242</x:v>
      </x:c>
      <x:c r="D22689" s="46" t="str">
        <x:v>winPM</x:v>
      </x:c>
      <x:c r="E22689" s="52" t="str">
        <x:v>112</x:v>
      </x:c>
      <x:c r="F22689" s="45" t="str">
        <x:v>174-ELE02</x:v>
      </x:c>
      <x:c r="H22689" s="9" t="str">
        <x:v>Valley_Dining.208v_Submeter</x:v>
      </x:c>
      <x:c r="I22689" s="49" t="str">
        <x:v>Use</x:v>
      </x:c>
      <x:c r="J22689" s="31" t="str">
        <x:v>15 Minutes</x:v>
      </x:c>
      <x:c r="K22689" s="32" t="str">
        <x:v>09-29-2025 00:30:00</x:v>
      </x:c>
      <x:c r="M22689" s="53" t="str">
        <x:v>3690412.2500000000000000</x:v>
      </x:c>
      <x:c r="N22689" s="33" t="str">
        <x:v/>
      </x:c>
    </x:row>
    <x:row r="22690">
      <x:c r="B22690" s="5" t="str">
        <x:v>8507483607694695654</x:v>
      </x:c>
      <x:c r="C22690" s="44" t="str">
        <x:v>89759246</x:v>
      </x:c>
      <x:c r="D22690" s="46" t="str">
        <x:v>winPM</x:v>
      </x:c>
      <x:c r="E22690" s="52" t="str">
        <x:v>112</x:v>
      </x:c>
      <x:c r="F22690" s="45" t="str">
        <x:v>174-ELE02</x:v>
      </x:c>
      <x:c r="H22690" s="9" t="str">
        <x:v>Valley_Dining.208v_Submeter</x:v>
      </x:c>
      <x:c r="I22690" s="49" t="str">
        <x:v>Use</x:v>
      </x:c>
      <x:c r="J22690" s="31" t="str">
        <x:v>15 Minutes</x:v>
      </x:c>
      <x:c r="K22690" s="32" t="str">
        <x:v>09-29-2025 00:45:00</x:v>
      </x:c>
      <x:c r="M22690" s="53" t="str">
        <x:v>3690418.7500000000000000</x:v>
      </x:c>
      <x:c r="N22690" s="33" t="str">
        <x:v/>
      </x:c>
    </x:row>
    <x:row r="22691">
      <x:c r="B22691" s="5" t="str">
        <x:v>8404418045416148987</x:v>
      </x:c>
      <x:c r="C22691" s="44" t="str">
        <x:v>89759250</x:v>
      </x:c>
      <x:c r="D22691" s="46" t="str">
        <x:v>winPM</x:v>
      </x:c>
      <x:c r="E22691" s="52" t="str">
        <x:v>112</x:v>
      </x:c>
      <x:c r="F22691" s="45" t="str">
        <x:v>174-ELE02</x:v>
      </x:c>
      <x:c r="H22691" s="9" t="str">
        <x:v>Valley_Dining.208v_Submeter</x:v>
      </x:c>
      <x:c r="I22691" s="49" t="str">
        <x:v>Use</x:v>
      </x:c>
      <x:c r="J22691" s="31" t="str">
        <x:v>15 Minutes</x:v>
      </x:c>
      <x:c r="K22691" s="32" t="str">
        <x:v>09-29-2025 01:00:00</x:v>
      </x:c>
      <x:c r="M22691" s="53" t="str">
        <x:v>3690425.0000000000000000</x:v>
      </x:c>
      <x:c r="N22691" s="33" t="str">
        <x:v/>
      </x:c>
    </x:row>
    <x:row r="22692">
      <x:c r="B22692" s="5" t="str">
        <x:v>14355279372621064547</x:v>
      </x:c>
      <x:c r="C22692" s="44" t="str">
        <x:v>89759254</x:v>
      </x:c>
      <x:c r="D22692" s="46" t="str">
        <x:v>winPM</x:v>
      </x:c>
      <x:c r="E22692" s="52" t="str">
        <x:v>112</x:v>
      </x:c>
      <x:c r="F22692" s="45" t="str">
        <x:v>174-ELE02</x:v>
      </x:c>
      <x:c r="H22692" s="9" t="str">
        <x:v>Valley_Dining.208v_Submeter</x:v>
      </x:c>
      <x:c r="I22692" s="49" t="str">
        <x:v>Use</x:v>
      </x:c>
      <x:c r="J22692" s="31" t="str">
        <x:v>15 Minutes</x:v>
      </x:c>
      <x:c r="K22692" s="32" t="str">
        <x:v>09-29-2025 01:15:00</x:v>
      </x:c>
      <x:c r="M22692" s="53" t="str">
        <x:v>3690431.2500000000000000</x:v>
      </x:c>
      <x:c r="N22692" s="33" t="str">
        <x:v/>
      </x:c>
    </x:row>
    <x:row r="22693">
      <x:c r="B22693" s="5" t="str">
        <x:v>8521352796200691292</x:v>
      </x:c>
      <x:c r="C22693" s="44" t="str">
        <x:v>89759258</x:v>
      </x:c>
      <x:c r="D22693" s="46" t="str">
        <x:v>winPM</x:v>
      </x:c>
      <x:c r="E22693" s="52" t="str">
        <x:v>112</x:v>
      </x:c>
      <x:c r="F22693" s="45" t="str">
        <x:v>174-ELE02</x:v>
      </x:c>
      <x:c r="H22693" s="9" t="str">
        <x:v>Valley_Dining.208v_Submeter</x:v>
      </x:c>
      <x:c r="I22693" s="49" t="str">
        <x:v>Use</x:v>
      </x:c>
      <x:c r="J22693" s="31" t="str">
        <x:v>15 Minutes</x:v>
      </x:c>
      <x:c r="K22693" s="32" t="str">
        <x:v>09-29-2025 01:30:00</x:v>
      </x:c>
      <x:c r="M22693" s="53" t="str">
        <x:v>3690437.5000000000000000</x:v>
      </x:c>
      <x:c r="N22693" s="33" t="str">
        <x:v/>
      </x:c>
    </x:row>
    <x:row r="22694">
      <x:c r="B22694" s="5" t="str">
        <x:v>17267236949851689304</x:v>
      </x:c>
      <x:c r="C22694" s="44" t="str">
        <x:v>89759262</x:v>
      </x:c>
      <x:c r="D22694" s="46" t="str">
        <x:v>winPM</x:v>
      </x:c>
      <x:c r="E22694" s="52" t="str">
        <x:v>112</x:v>
      </x:c>
      <x:c r="F22694" s="45" t="str">
        <x:v>174-ELE02</x:v>
      </x:c>
      <x:c r="H22694" s="9" t="str">
        <x:v>Valley_Dining.208v_Submeter</x:v>
      </x:c>
      <x:c r="I22694" s="49" t="str">
        <x:v>Use</x:v>
      </x:c>
      <x:c r="J22694" s="31" t="str">
        <x:v>15 Minutes</x:v>
      </x:c>
      <x:c r="K22694" s="32" t="str">
        <x:v>09-29-2025 01:45:00</x:v>
      </x:c>
      <x:c r="M22694" s="53" t="str">
        <x:v>3690444.0000000000000000</x:v>
      </x:c>
      <x:c r="N22694" s="33" t="str">
        <x:v/>
      </x:c>
    </x:row>
    <x:row r="22695">
      <x:c r="B22695" s="5" t="str">
        <x:v>7212409323566363883</x:v>
      </x:c>
      <x:c r="C22695" s="44" t="str">
        <x:v>89759266</x:v>
      </x:c>
      <x:c r="D22695" s="46" t="str">
        <x:v>winPM</x:v>
      </x:c>
      <x:c r="E22695" s="52" t="str">
        <x:v>112</x:v>
      </x:c>
      <x:c r="F22695" s="45" t="str">
        <x:v>174-ELE02</x:v>
      </x:c>
      <x:c r="H22695" s="9" t="str">
        <x:v>Valley_Dining.208v_Submeter</x:v>
      </x:c>
      <x:c r="I22695" s="49" t="str">
        <x:v>Use</x:v>
      </x:c>
      <x:c r="J22695" s="31" t="str">
        <x:v>15 Minutes</x:v>
      </x:c>
      <x:c r="K22695" s="32" t="str">
        <x:v>09-29-2025 02:00:00</x:v>
      </x:c>
      <x:c r="M22695" s="53" t="str">
        <x:v>3690450.7500000000000000</x:v>
      </x:c>
      <x:c r="N22695" s="33" t="str">
        <x:v/>
      </x:c>
    </x:row>
    <x:row r="22696">
      <x:c r="B22696" s="5" t="str">
        <x:v>9521249847128596034</x:v>
      </x:c>
      <x:c r="C22696" s="44" t="str">
        <x:v>89759270</x:v>
      </x:c>
      <x:c r="D22696" s="46" t="str">
        <x:v>winPM</x:v>
      </x:c>
      <x:c r="E22696" s="52" t="str">
        <x:v>112</x:v>
      </x:c>
      <x:c r="F22696" s="45" t="str">
        <x:v>174-ELE02</x:v>
      </x:c>
      <x:c r="H22696" s="9" t="str">
        <x:v>Valley_Dining.208v_Submeter</x:v>
      </x:c>
      <x:c r="I22696" s="49" t="str">
        <x:v>Use</x:v>
      </x:c>
      <x:c r="J22696" s="31" t="str">
        <x:v>15 Minutes</x:v>
      </x:c>
      <x:c r="K22696" s="32" t="str">
        <x:v>09-29-2025 02:15:00</x:v>
      </x:c>
      <x:c r="M22696" s="53" t="str">
        <x:v>3690457.2500000000000000</x:v>
      </x:c>
      <x:c r="N22696" s="33" t="str">
        <x:v/>
      </x:c>
    </x:row>
    <x:row r="22697">
      <x:c r="B22697" s="5" t="str">
        <x:v>14913758569526775420</x:v>
      </x:c>
      <x:c r="C22697" s="44" t="str">
        <x:v>89759274</x:v>
      </x:c>
      <x:c r="D22697" s="46" t="str">
        <x:v>winPM</x:v>
      </x:c>
      <x:c r="E22697" s="52" t="str">
        <x:v>112</x:v>
      </x:c>
      <x:c r="F22697" s="45" t="str">
        <x:v>174-ELE02</x:v>
      </x:c>
      <x:c r="H22697" s="9" t="str">
        <x:v>Valley_Dining.208v_Submeter</x:v>
      </x:c>
      <x:c r="I22697" s="49" t="str">
        <x:v>Use</x:v>
      </x:c>
      <x:c r="J22697" s="31" t="str">
        <x:v>15 Minutes</x:v>
      </x:c>
      <x:c r="K22697" s="32" t="str">
        <x:v>09-29-2025 02:30:00</x:v>
      </x:c>
      <x:c r="M22697" s="53" t="str">
        <x:v>3690464.0000000000000000</x:v>
      </x:c>
      <x:c r="N22697" s="33" t="str">
        <x:v/>
      </x:c>
    </x:row>
    <x:row r="22698">
      <x:c r="B22698" s="5" t="str">
        <x:v>8103223689213275511</x:v>
      </x:c>
      <x:c r="C22698" s="44" t="str">
        <x:v>89759278</x:v>
      </x:c>
      <x:c r="D22698" s="46" t="str">
        <x:v>winPM</x:v>
      </x:c>
      <x:c r="E22698" s="52" t="str">
        <x:v>112</x:v>
      </x:c>
      <x:c r="F22698" s="45" t="str">
        <x:v>174-ELE02</x:v>
      </x:c>
      <x:c r="H22698" s="9" t="str">
        <x:v>Valley_Dining.208v_Submeter</x:v>
      </x:c>
      <x:c r="I22698" s="49" t="str">
        <x:v>Use</x:v>
      </x:c>
      <x:c r="J22698" s="31" t="str">
        <x:v>15 Minutes</x:v>
      </x:c>
      <x:c r="K22698" s="32" t="str">
        <x:v>09-29-2025 02:45:00</x:v>
      </x:c>
      <x:c r="M22698" s="53" t="str">
        <x:v>3690470.0000000000000000</x:v>
      </x:c>
      <x:c r="N22698" s="33" t="str">
        <x:v/>
      </x:c>
    </x:row>
    <x:row r="22699">
      <x:c r="B22699" s="5" t="str">
        <x:v>9535119035634591672</x:v>
      </x:c>
      <x:c r="C22699" s="44" t="str">
        <x:v>89759282</x:v>
      </x:c>
      <x:c r="D22699" s="46" t="str">
        <x:v>winPM</x:v>
      </x:c>
      <x:c r="E22699" s="52" t="str">
        <x:v>112</x:v>
      </x:c>
      <x:c r="F22699" s="45" t="str">
        <x:v>174-ELE02</x:v>
      </x:c>
      <x:c r="H22699" s="9" t="str">
        <x:v>Valley_Dining.208v_Submeter</x:v>
      </x:c>
      <x:c r="I22699" s="49" t="str">
        <x:v>Use</x:v>
      </x:c>
      <x:c r="J22699" s="31" t="str">
        <x:v>15 Minutes</x:v>
      </x:c>
      <x:c r="K22699" s="32" t="str">
        <x:v>09-29-2025 03:00:00</x:v>
      </x:c>
      <x:c r="M22699" s="53" t="str">
        <x:v>3690476.0000000000000000</x:v>
      </x:c>
      <x:c r="N22699" s="33" t="str">
        <x:v/>
      </x:c>
    </x:row>
    <x:row r="22700">
      <x:c r="B22700" s="5" t="str">
        <x:v>1253192783951531608</x:v>
      </x:c>
      <x:c r="C22700" s="44" t="str">
        <x:v>89759286</x:v>
      </x:c>
      <x:c r="D22700" s="46" t="str">
        <x:v>winPM</x:v>
      </x:c>
      <x:c r="E22700" s="52" t="str">
        <x:v>112</x:v>
      </x:c>
      <x:c r="F22700" s="45" t="str">
        <x:v>174-ELE02</x:v>
      </x:c>
      <x:c r="H22700" s="9" t="str">
        <x:v>Valley_Dining.208v_Submeter</x:v>
      </x:c>
      <x:c r="I22700" s="49" t="str">
        <x:v>Use</x:v>
      </x:c>
      <x:c r="J22700" s="31" t="str">
        <x:v>15 Minutes</x:v>
      </x:c>
      <x:c r="K22700" s="32" t="str">
        <x:v>09-29-2025 03:15:00</x:v>
      </x:c>
      <x:c r="M22700" s="53" t="str">
        <x:v>3690482.5000000000000000</x:v>
      </x:c>
      <x:c r="N22700" s="33" t="str">
        <x:v/>
      </x:c>
    </x:row>
    <x:row r="22701">
      <x:c r="B22701" s="5" t="str">
        <x:v>6761728746674080282</x:v>
      </x:c>
      <x:c r="C22701" s="44" t="str">
        <x:v>89759290</x:v>
      </x:c>
      <x:c r="D22701" s="46" t="str">
        <x:v>winPM</x:v>
      </x:c>
      <x:c r="E22701" s="52" t="str">
        <x:v>112</x:v>
      </x:c>
      <x:c r="F22701" s="45" t="str">
        <x:v>174-ELE02</x:v>
      </x:c>
      <x:c r="H22701" s="9" t="str">
        <x:v>Valley_Dining.208v_Submeter</x:v>
      </x:c>
      <x:c r="I22701" s="49" t="str">
        <x:v>Use</x:v>
      </x:c>
      <x:c r="J22701" s="31" t="str">
        <x:v>15 Minutes</x:v>
      </x:c>
      <x:c r="K22701" s="32" t="str">
        <x:v>09-29-2025 03:30:00</x:v>
      </x:c>
      <x:c r="M22701" s="53" t="str">
        <x:v>3690489.0000000000000000</x:v>
      </x:c>
      <x:c r="N22701" s="33" t="str">
        <x:v/>
      </x:c>
    </x:row>
    <x:row r="22702">
      <x:c r="B22702" s="5" t="str">
        <x:v>12712590073878995842</x:v>
      </x:c>
      <x:c r="C22702" s="44" t="str">
        <x:v>89759294</x:v>
      </x:c>
      <x:c r="D22702" s="46" t="str">
        <x:v>winPM</x:v>
      </x:c>
      <x:c r="E22702" s="52" t="str">
        <x:v>112</x:v>
      </x:c>
      <x:c r="F22702" s="45" t="str">
        <x:v>174-ELE02</x:v>
      </x:c>
      <x:c r="H22702" s="9" t="str">
        <x:v>Valley_Dining.208v_Submeter</x:v>
      </x:c>
      <x:c r="I22702" s="49" t="str">
        <x:v>Use</x:v>
      </x:c>
      <x:c r="J22702" s="31" t="str">
        <x:v>15 Minutes</x:v>
      </x:c>
      <x:c r="K22702" s="32" t="str">
        <x:v>09-29-2025 03:45:00</x:v>
      </x:c>
      <x:c r="M22702" s="53" t="str">
        <x:v>3690495.2500000000000000</x:v>
      </x:c>
      <x:c r="N22702" s="33" t="str">
        <x:v/>
      </x:c>
    </x:row>
    <x:row r="22703">
      <x:c r="B22703" s="5" t="str">
        <x:v>2398459280871701043</x:v>
      </x:c>
      <x:c r="C22703" s="44" t="str">
        <x:v>89759298</x:v>
      </x:c>
      <x:c r="D22703" s="46" t="str">
        <x:v>winPM</x:v>
      </x:c>
      <x:c r="E22703" s="52" t="str">
        <x:v>112</x:v>
      </x:c>
      <x:c r="F22703" s="45" t="str">
        <x:v>174-ELE02</x:v>
      </x:c>
      <x:c r="H22703" s="9" t="str">
        <x:v>Valley_Dining.208v_Submeter</x:v>
      </x:c>
      <x:c r="I22703" s="49" t="str">
        <x:v>Use</x:v>
      </x:c>
      <x:c r="J22703" s="31" t="str">
        <x:v>15 Minutes</x:v>
      </x:c>
      <x:c r="K22703" s="32" t="str">
        <x:v>09-29-2025 04:00:00</x:v>
      </x:c>
      <x:c r="M22703" s="53" t="str">
        <x:v>3690501.7500000000000000</x:v>
      </x:c>
      <x:c r="N22703" s="33" t="str">
        <x:v/>
      </x:c>
    </x:row>
    <x:row r="22704">
      <x:c r="B22704" s="5" t="str">
        <x:v>13526346961136427084</x:v>
      </x:c>
      <x:c r="C22704" s="44" t="str">
        <x:v>89759302</x:v>
      </x:c>
      <x:c r="D22704" s="46" t="str">
        <x:v>winPM</x:v>
      </x:c>
      <x:c r="E22704" s="52" t="str">
        <x:v>112</x:v>
      </x:c>
      <x:c r="F22704" s="45" t="str">
        <x:v>174-ELE02</x:v>
      </x:c>
      <x:c r="H22704" s="9" t="str">
        <x:v>Valley_Dining.208v_Submeter</x:v>
      </x:c>
      <x:c r="I22704" s="49" t="str">
        <x:v>Use</x:v>
      </x:c>
      <x:c r="J22704" s="31" t="str">
        <x:v>15 Minutes</x:v>
      </x:c>
      <x:c r="K22704" s="32" t="str">
        <x:v>09-29-2025 04:15:00</x:v>
      </x:c>
      <x:c r="M22704" s="53" t="str">
        <x:v>3690507.5000000000000000</x:v>
      </x:c>
      <x:c r="N22704" s="33" t="str">
        <x:v/>
      </x:c>
    </x:row>
    <x:row r="22705">
      <x:c r="B22705" s="5" t="str">
        <x:v>9019551322521894331</x:v>
      </x:c>
      <x:c r="C22705" s="44" t="str">
        <x:v>89759306</x:v>
      </x:c>
      <x:c r="D22705" s="46" t="str">
        <x:v>winPM</x:v>
      </x:c>
      <x:c r="E22705" s="52" t="str">
        <x:v>112</x:v>
      </x:c>
      <x:c r="F22705" s="45" t="str">
        <x:v>174-ELE02</x:v>
      </x:c>
      <x:c r="H22705" s="9" t="str">
        <x:v>Valley_Dining.208v_Submeter</x:v>
      </x:c>
      <x:c r="I22705" s="49" t="str">
        <x:v>Use</x:v>
      </x:c>
      <x:c r="J22705" s="31" t="str">
        <x:v>15 Minutes</x:v>
      </x:c>
      <x:c r="K22705" s="32" t="str">
        <x:v>09-29-2025 04:30:00</x:v>
      </x:c>
      <x:c r="M22705" s="53" t="str">
        <x:v>3690514.2500000000000000</x:v>
      </x:c>
      <x:c r="N22705" s="33" t="str">
        <x:v/>
      </x:c>
    </x:row>
    <x:row r="22706">
      <x:c r="B22706" s="5" t="str">
        <x:v>3532647897284916719</x:v>
      </x:c>
      <x:c r="C22706" s="44" t="str">
        <x:v>89759310</x:v>
      </x:c>
      <x:c r="D22706" s="46" t="str">
        <x:v>winPM</x:v>
      </x:c>
      <x:c r="E22706" s="52" t="str">
        <x:v>112</x:v>
      </x:c>
      <x:c r="F22706" s="45" t="str">
        <x:v>174-ELE02</x:v>
      </x:c>
      <x:c r="H22706" s="9" t="str">
        <x:v>Valley_Dining.208v_Submeter</x:v>
      </x:c>
      <x:c r="I22706" s="49" t="str">
        <x:v>Use</x:v>
      </x:c>
      <x:c r="J22706" s="31" t="str">
        <x:v>15 Minutes</x:v>
      </x:c>
      <x:c r="K22706" s="32" t="str">
        <x:v>09-29-2025 04:45:00</x:v>
      </x:c>
      <x:c r="M22706" s="53" t="str">
        <x:v>3690521.0000000000000000</x:v>
      </x:c>
      <x:c r="N22706" s="33" t="str">
        <x:v/>
      </x:c>
    </x:row>
    <x:row r="22707">
      <x:c r="B22707" s="5" t="str">
        <x:v>2169520417260150428</x:v>
      </x:c>
      <x:c r="C22707" s="44" t="str">
        <x:v>89759314</x:v>
      </x:c>
      <x:c r="D22707" s="46" t="str">
        <x:v>winPM</x:v>
      </x:c>
      <x:c r="E22707" s="52" t="str">
        <x:v>112</x:v>
      </x:c>
      <x:c r="F22707" s="45" t="str">
        <x:v>174-ELE02</x:v>
      </x:c>
      <x:c r="H22707" s="9" t="str">
        <x:v>Valley_Dining.208v_Submeter</x:v>
      </x:c>
      <x:c r="I22707" s="49" t="str">
        <x:v>Use</x:v>
      </x:c>
      <x:c r="J22707" s="31" t="str">
        <x:v>15 Minutes</x:v>
      </x:c>
      <x:c r="K22707" s="32" t="str">
        <x:v>09-29-2025 05:00:00</x:v>
      </x:c>
      <x:c r="M22707" s="53" t="str">
        <x:v>3690526.7500000000000000</x:v>
      </x:c>
      <x:c r="N22707" s="33" t="str">
        <x:v/>
      </x:c>
    </x:row>
    <x:row r="22708">
      <x:c r="B22708" s="5" t="str">
        <x:v>5833725071867573446</x:v>
      </x:c>
      <x:c r="C22708" s="44" t="str">
        <x:v>89759318</x:v>
      </x:c>
      <x:c r="D22708" s="46" t="str">
        <x:v>winPM</x:v>
      </x:c>
      <x:c r="E22708" s="52" t="str">
        <x:v>112</x:v>
      </x:c>
      <x:c r="F22708" s="45" t="str">
        <x:v>174-ELE02</x:v>
      </x:c>
      <x:c r="H22708" s="9" t="str">
        <x:v>Valley_Dining.208v_Submeter</x:v>
      </x:c>
      <x:c r="I22708" s="49" t="str">
        <x:v>Use</x:v>
      </x:c>
      <x:c r="J22708" s="31" t="str">
        <x:v>15 Minutes</x:v>
      </x:c>
      <x:c r="K22708" s="32" t="str">
        <x:v>09-29-2025 05:15:00</x:v>
      </x:c>
      <x:c r="M22708" s="53" t="str">
        <x:v>3690533.0000000000000000</x:v>
      </x:c>
      <x:c r="N22708" s="33" t="str">
        <x:v/>
      </x:c>
    </x:row>
    <x:row r="22709">
      <x:c r="B22709" s="5" t="str">
        <x:v>867521499669199193</x:v>
      </x:c>
      <x:c r="C22709" s="44" t="str">
        <x:v>89759322</x:v>
      </x:c>
      <x:c r="D22709" s="46" t="str">
        <x:v>winPM</x:v>
      </x:c>
      <x:c r="E22709" s="52" t="str">
        <x:v>112</x:v>
      </x:c>
      <x:c r="F22709" s="45" t="str">
        <x:v>174-ELE02</x:v>
      </x:c>
      <x:c r="H22709" s="9" t="str">
        <x:v>Valley_Dining.208v_Submeter</x:v>
      </x:c>
      <x:c r="I22709" s="49" t="str">
        <x:v>Use</x:v>
      </x:c>
      <x:c r="J22709" s="31" t="str">
        <x:v>15 Minutes</x:v>
      </x:c>
      <x:c r="K22709" s="32" t="str">
        <x:v>09-29-2025 05:30:00</x:v>
      </x:c>
      <x:c r="M22709" s="53" t="str">
        <x:v>3690539.2500000000000000</x:v>
      </x:c>
      <x:c r="N22709" s="33" t="str">
        <x:v/>
      </x:c>
    </x:row>
    <x:row r="22710">
      <x:c r="B22710" s="5" t="str">
        <x:v>12503730693065250900</x:v>
      </x:c>
      <x:c r="C22710" s="44" t="str">
        <x:v>89759326</x:v>
      </x:c>
      <x:c r="D22710" s="46" t="str">
        <x:v>winPM</x:v>
      </x:c>
      <x:c r="E22710" s="52" t="str">
        <x:v>112</x:v>
      </x:c>
      <x:c r="F22710" s="45" t="str">
        <x:v>174-ELE02</x:v>
      </x:c>
      <x:c r="H22710" s="9" t="str">
        <x:v>Valley_Dining.208v_Submeter</x:v>
      </x:c>
      <x:c r="I22710" s="49" t="str">
        <x:v>Use</x:v>
      </x:c>
      <x:c r="J22710" s="31" t="str">
        <x:v>15 Minutes</x:v>
      </x:c>
      <x:c r="K22710" s="32" t="str">
        <x:v>09-29-2025 05:45:00</x:v>
      </x:c>
      <x:c r="M22710" s="53" t="str">
        <x:v>3690545.2500000000000000</x:v>
      </x:c>
      <x:c r="N22710" s="33" t="str">
        <x:v/>
      </x:c>
    </x:row>
    <x:row r="22711">
      <x:c r="B22711" s="5" t="str">
        <x:v>17565274354137597328</x:v>
      </x:c>
      <x:c r="C22711" s="44" t="str">
        <x:v>89759330</x:v>
      </x:c>
      <x:c r="D22711" s="46" t="str">
        <x:v>winPM</x:v>
      </x:c>
      <x:c r="E22711" s="52" t="str">
        <x:v>112</x:v>
      </x:c>
      <x:c r="F22711" s="45" t="str">
        <x:v>174-ELE02</x:v>
      </x:c>
      <x:c r="H22711" s="9" t="str">
        <x:v>Valley_Dining.208v_Submeter</x:v>
      </x:c>
      <x:c r="I22711" s="49" t="str">
        <x:v>Use</x:v>
      </x:c>
      <x:c r="J22711" s="31" t="str">
        <x:v>15 Minutes</x:v>
      </x:c>
      <x:c r="K22711" s="32" t="str">
        <x:v>09-29-2025 06:00:00</x:v>
      </x:c>
      <x:c r="M22711" s="53" t="str">
        <x:v>3690554.0000000000000000</x:v>
      </x:c>
      <x:c r="N22711" s="33" t="str">
        <x:v/>
      </x:c>
    </x:row>
    <x:row r="22712">
      <x:c r="B22712" s="5" t="str">
        <x:v>10744605812906345398</x:v>
      </x:c>
      <x:c r="C22712" s="44" t="str">
        <x:v>89759334</x:v>
      </x:c>
      <x:c r="D22712" s="46" t="str">
        <x:v>winPM</x:v>
      </x:c>
      <x:c r="E22712" s="52" t="str">
        <x:v>112</x:v>
      </x:c>
      <x:c r="F22712" s="45" t="str">
        <x:v>174-ELE02</x:v>
      </x:c>
      <x:c r="H22712" s="9" t="str">
        <x:v>Valley_Dining.208v_Submeter</x:v>
      </x:c>
      <x:c r="I22712" s="49" t="str">
        <x:v>Use</x:v>
      </x:c>
      <x:c r="J22712" s="31" t="str">
        <x:v>15 Minutes</x:v>
      </x:c>
      <x:c r="K22712" s="32" t="str">
        <x:v>09-29-2025 06:15:00</x:v>
      </x:c>
      <x:c r="M22712" s="53" t="str">
        <x:v>3690566.5000000000000000</x:v>
      </x:c>
      <x:c r="N22712" s="33" t="str">
        <x:v/>
      </x:c>
    </x:row>
    <x:row r="22713">
      <x:c r="B22713" s="5" t="str">
        <x:v>7699067884743620779</x:v>
      </x:c>
      <x:c r="C22713" s="44" t="str">
        <x:v>89759338</x:v>
      </x:c>
      <x:c r="D22713" s="46" t="str">
        <x:v>winPM</x:v>
      </x:c>
      <x:c r="E22713" s="52" t="str">
        <x:v>112</x:v>
      </x:c>
      <x:c r="F22713" s="45" t="str">
        <x:v>174-ELE02</x:v>
      </x:c>
      <x:c r="H22713" s="9" t="str">
        <x:v>Valley_Dining.208v_Submeter</x:v>
      </x:c>
      <x:c r="I22713" s="49" t="str">
        <x:v>Use</x:v>
      </x:c>
      <x:c r="J22713" s="31" t="str">
        <x:v>15 Minutes</x:v>
      </x:c>
      <x:c r="K22713" s="32" t="str">
        <x:v>09-29-2025 06:30:00</x:v>
      </x:c>
      <x:c r="M22713" s="53" t="str">
        <x:v>3690579.2500000000000000</x:v>
      </x:c>
      <x:c r="N22713" s="33" t="str">
        <x:v/>
      </x:c>
    </x:row>
    <x:row r="22714">
      <x:c r="B22714" s="5" t="str">
        <x:v>16235861412845179381</x:v>
      </x:c>
      <x:c r="C22714" s="44" t="str">
        <x:v>89759342</x:v>
      </x:c>
      <x:c r="D22714" s="46" t="str">
        <x:v>winPM</x:v>
      </x:c>
      <x:c r="E22714" s="52" t="str">
        <x:v>112</x:v>
      </x:c>
      <x:c r="F22714" s="45" t="str">
        <x:v>174-ELE02</x:v>
      </x:c>
      <x:c r="H22714" s="9" t="str">
        <x:v>Valley_Dining.208v_Submeter</x:v>
      </x:c>
      <x:c r="I22714" s="49" t="str">
        <x:v>Use</x:v>
      </x:c>
      <x:c r="J22714" s="31" t="str">
        <x:v>15 Minutes</x:v>
      </x:c>
      <x:c r="K22714" s="32" t="str">
        <x:v>09-29-2025 06:45:00</x:v>
      </x:c>
      <x:c r="M22714" s="53" t="str">
        <x:v>3690590.2500000000000000</x:v>
      </x:c>
      <x:c r="N22714" s="33" t="str">
        <x:v/>
      </x:c>
    </x:row>
    <x:row r="22715">
      <x:c r="B22715" s="5" t="str">
        <x:v>7382988330289692716</x:v>
      </x:c>
      <x:c r="C22715" s="44" t="str">
        <x:v>89759346</x:v>
      </x:c>
      <x:c r="D22715" s="46" t="str">
        <x:v>winPM</x:v>
      </x:c>
      <x:c r="E22715" s="52" t="str">
        <x:v>112</x:v>
      </x:c>
      <x:c r="F22715" s="45" t="str">
        <x:v>174-ELE02</x:v>
      </x:c>
      <x:c r="H22715" s="9" t="str">
        <x:v>Valley_Dining.208v_Submeter</x:v>
      </x:c>
      <x:c r="I22715" s="49" t="str">
        <x:v>Use</x:v>
      </x:c>
      <x:c r="J22715" s="31" t="str">
        <x:v>15 Minutes</x:v>
      </x:c>
      <x:c r="K22715" s="32" t="str">
        <x:v>09-29-2025 07:00:00</x:v>
      </x:c>
      <x:c r="M22715" s="53" t="str">
        <x:v>3690602.7500000000000000</x:v>
      </x:c>
      <x:c r="N22715" s="33" t="str">
        <x:v/>
      </x:c>
    </x:row>
    <x:row r="22716">
      <x:c r="B22716" s="5" t="str">
        <x:v>16118738823022938707</x:v>
      </x:c>
      <x:c r="C22716" s="44" t="str">
        <x:v>89759350</x:v>
      </x:c>
      <x:c r="D22716" s="46" t="str">
        <x:v>winPM</x:v>
      </x:c>
      <x:c r="E22716" s="52" t="str">
        <x:v>112</x:v>
      </x:c>
      <x:c r="F22716" s="45" t="str">
        <x:v>174-ELE02</x:v>
      </x:c>
      <x:c r="H22716" s="9" t="str">
        <x:v>Valley_Dining.208v_Submeter</x:v>
      </x:c>
      <x:c r="I22716" s="49" t="str">
        <x:v>Use</x:v>
      </x:c>
      <x:c r="J22716" s="31" t="str">
        <x:v>15 Minutes</x:v>
      </x:c>
      <x:c r="K22716" s="32" t="str">
        <x:v>09-29-2025 07:15:00</x:v>
      </x:c>
      <x:c r="M22716" s="53" t="str">
        <x:v>3690615.7500000000000000</x:v>
      </x:c>
      <x:c r="N22716" s="33" t="str">
        <x:v/>
      </x:c>
    </x:row>
    <x:row r="22717">
      <x:c r="B22717" s="5" t="str">
        <x:v>311804687341798619</x:v>
      </x:c>
      <x:c r="C22717" s="44" t="str">
        <x:v>89759354</x:v>
      </x:c>
      <x:c r="D22717" s="46" t="str">
        <x:v>winPM</x:v>
      </x:c>
      <x:c r="E22717" s="52" t="str">
        <x:v>112</x:v>
      </x:c>
      <x:c r="F22717" s="45" t="str">
        <x:v>174-ELE02</x:v>
      </x:c>
      <x:c r="H22717" s="9" t="str">
        <x:v>Valley_Dining.208v_Submeter</x:v>
      </x:c>
      <x:c r="I22717" s="49" t="str">
        <x:v>Use</x:v>
      </x:c>
      <x:c r="J22717" s="31" t="str">
        <x:v>15 Minutes</x:v>
      </x:c>
      <x:c r="K22717" s="32" t="str">
        <x:v>09-29-2025 07:30:00</x:v>
      </x:c>
      <x:c r="M22717" s="53" t="str">
        <x:v>3690628.2500000000000000</x:v>
      </x:c>
      <x:c r="N22717" s="33" t="str">
        <x:v/>
      </x:c>
    </x:row>
    <x:row r="22718">
      <x:c r="B22718" s="5" t="str">
        <x:v>10091271293829431835</x:v>
      </x:c>
      <x:c r="C22718" s="44" t="str">
        <x:v>89759358</x:v>
      </x:c>
      <x:c r="D22718" s="46" t="str">
        <x:v>winPM</x:v>
      </x:c>
      <x:c r="E22718" s="52" t="str">
        <x:v>112</x:v>
      </x:c>
      <x:c r="F22718" s="45" t="str">
        <x:v>174-ELE02</x:v>
      </x:c>
      <x:c r="H22718" s="9" t="str">
        <x:v>Valley_Dining.208v_Submeter</x:v>
      </x:c>
      <x:c r="I22718" s="49" t="str">
        <x:v>Use</x:v>
      </x:c>
      <x:c r="J22718" s="31" t="str">
        <x:v>15 Minutes</x:v>
      </x:c>
      <x:c r="K22718" s="32" t="str">
        <x:v>09-29-2025 07:45:00</x:v>
      </x:c>
      <x:c r="M22718" s="53" t="str">
        <x:v>3690639.2500000000000000</x:v>
      </x:c>
      <x:c r="N22718" s="33" t="str">
        <x:v/>
      </x:c>
    </x:row>
    <x:row r="22719">
      <x:c r="B22719" s="5" t="str">
        <x:v>5940376165800976081</x:v>
      </x:c>
      <x:c r="C22719" s="44" t="str">
        <x:v>89759362</x:v>
      </x:c>
      <x:c r="D22719" s="46" t="str">
        <x:v>winPM</x:v>
      </x:c>
      <x:c r="E22719" s="52" t="str">
        <x:v>112</x:v>
      </x:c>
      <x:c r="F22719" s="45" t="str">
        <x:v>174-ELE02</x:v>
      </x:c>
      <x:c r="H22719" s="9" t="str">
        <x:v>Valley_Dining.208v_Submeter</x:v>
      </x:c>
      <x:c r="I22719" s="49" t="str">
        <x:v>Use</x:v>
      </x:c>
      <x:c r="J22719" s="31" t="str">
        <x:v>15 Minutes</x:v>
      </x:c>
      <x:c r="K22719" s="32" t="str">
        <x:v>09-29-2025 08:00:00</x:v>
      </x:c>
      <x:c r="M22719" s="53" t="str">
        <x:v>3690651.7500000000000000</x:v>
      </x:c>
      <x:c r="N22719" s="33" t="str">
        <x:v/>
      </x:c>
    </x:row>
    <x:row r="22720">
      <x:c r="B22720" s="5" t="str">
        <x:v>17492748500031221073</x:v>
      </x:c>
      <x:c r="C22720" s="44" t="str">
        <x:v>89759366</x:v>
      </x:c>
      <x:c r="D22720" s="46" t="str">
        <x:v>winPM</x:v>
      </x:c>
      <x:c r="E22720" s="52" t="str">
        <x:v>112</x:v>
      </x:c>
      <x:c r="F22720" s="45" t="str">
        <x:v>174-ELE02</x:v>
      </x:c>
      <x:c r="H22720" s="9" t="str">
        <x:v>Valley_Dining.208v_Submeter</x:v>
      </x:c>
      <x:c r="I22720" s="49" t="str">
        <x:v>Use</x:v>
      </x:c>
      <x:c r="J22720" s="31" t="str">
        <x:v>15 Minutes</x:v>
      </x:c>
      <x:c r="K22720" s="32" t="str">
        <x:v>09-29-2025 08:15:00</x:v>
      </x:c>
      <x:c r="M22720" s="53" t="str">
        <x:v>3690670.5000000000000000</x:v>
      </x:c>
      <x:c r="N22720" s="33" t="str">
        <x:v/>
      </x:c>
    </x:row>
    <x:row r="22721">
      <x:c r="B22721" s="5" t="str">
        <x:v>4567411251808049374</x:v>
      </x:c>
      <x:c r="C22721" s="44" t="str">
        <x:v>89769030</x:v>
      </x:c>
      <x:c r="D22721" s="46" t="str">
        <x:v>winPM</x:v>
      </x:c>
      <x:c r="E22721" s="52" t="str">
        <x:v>112</x:v>
      </x:c>
      <x:c r="F22721" s="45" t="str">
        <x:v>174-ELE02</x:v>
      </x:c>
      <x:c r="H22721" s="9" t="str">
        <x:v>Valley_Dining.208v_Submeter</x:v>
      </x:c>
      <x:c r="I22721" s="49" t="str">
        <x:v>Use</x:v>
      </x:c>
      <x:c r="J22721" s="31" t="str">
        <x:v>15 Minutes</x:v>
      </x:c>
      <x:c r="K22721" s="32" t="str">
        <x:v>09-29-2025 08:30:00</x:v>
      </x:c>
      <x:c r="M22721" s="53" t="str">
        <x:v>3690690.7500000000000000</x:v>
      </x:c>
      <x:c r="N22721" s="33" t="str">
        <x:v/>
      </x:c>
    </x:row>
    <x:row r="22722">
      <x:c r="B22722" s="5" t="str">
        <x:v>5000389668856543725</x:v>
      </x:c>
      <x:c r="C22722" s="44" t="str">
        <x:v>89769034</x:v>
      </x:c>
      <x:c r="D22722" s="46" t="str">
        <x:v>winPM</x:v>
      </x:c>
      <x:c r="E22722" s="52" t="str">
        <x:v>112</x:v>
      </x:c>
      <x:c r="F22722" s="45" t="str">
        <x:v>174-ELE02</x:v>
      </x:c>
      <x:c r="H22722" s="9" t="str">
        <x:v>Valley_Dining.208v_Submeter</x:v>
      </x:c>
      <x:c r="I22722" s="49" t="str">
        <x:v>Use</x:v>
      </x:c>
      <x:c r="J22722" s="31" t="str">
        <x:v>15 Minutes</x:v>
      </x:c>
      <x:c r="K22722" s="32" t="str">
        <x:v>09-29-2025 08:45:00</x:v>
      </x:c>
      <x:c r="M22722" s="53" t="str">
        <x:v>3690713.5000000000000000</x:v>
      </x:c>
      <x:c r="N22722" s="33" t="str">
        <x:v/>
      </x:c>
    </x:row>
    <x:row r="22723">
      <x:c r="B22723" s="5" t="str">
        <x:v>16241118338936331494</x:v>
      </x:c>
      <x:c r="C22723" s="44" t="str">
        <x:v>89769038</x:v>
      </x:c>
      <x:c r="D22723" s="46" t="str">
        <x:v>winPM</x:v>
      </x:c>
      <x:c r="E22723" s="52" t="str">
        <x:v>112</x:v>
      </x:c>
      <x:c r="F22723" s="45" t="str">
        <x:v>174-ELE02</x:v>
      </x:c>
      <x:c r="H22723" s="9" t="str">
        <x:v>Valley_Dining.208v_Submeter</x:v>
      </x:c>
      <x:c r="I22723" s="49" t="str">
        <x:v>Use</x:v>
      </x:c>
      <x:c r="J22723" s="31" t="str">
        <x:v>15 Minutes</x:v>
      </x:c>
      <x:c r="K22723" s="32" t="str">
        <x:v>09-29-2025 09:00:00</x:v>
      </x:c>
      <x:c r="M22723" s="53" t="str">
        <x:v>3690738.5000000000000000</x:v>
      </x:c>
      <x:c r="N22723" s="33" t="str">
        <x:v/>
      </x:c>
    </x:row>
    <x:row r="22724">
      <x:c r="B22724" s="5" t="str">
        <x:v>2033374439340955773</x:v>
      </x:c>
      <x:c r="C22724" s="44" t="str">
        <x:v>89769042</x:v>
      </x:c>
      <x:c r="D22724" s="46" t="str">
        <x:v>winPM</x:v>
      </x:c>
      <x:c r="E22724" s="52" t="str">
        <x:v>112</x:v>
      </x:c>
      <x:c r="F22724" s="45" t="str">
        <x:v>174-ELE02</x:v>
      </x:c>
      <x:c r="H22724" s="9" t="str">
        <x:v>Valley_Dining.208v_Submeter</x:v>
      </x:c>
      <x:c r="I22724" s="49" t="str">
        <x:v>Use</x:v>
      </x:c>
      <x:c r="J22724" s="31" t="str">
        <x:v>15 Minutes</x:v>
      </x:c>
      <x:c r="K22724" s="32" t="str">
        <x:v>09-29-2025 09:15:00</x:v>
      </x:c>
      <x:c r="M22724" s="53" t="str">
        <x:v>3690762.0000000000000000</x:v>
      </x:c>
      <x:c r="N22724" s="33" t="str">
        <x:v/>
      </x:c>
    </x:row>
    <x:row r="22725">
      <x:c r="B22725" s="5" t="str">
        <x:v>5925351462271736025</x:v>
      </x:c>
      <x:c r="C22725" s="44" t="str">
        <x:v>89769046</x:v>
      </x:c>
      <x:c r="D22725" s="46" t="str">
        <x:v>winPM</x:v>
      </x:c>
      <x:c r="E22725" s="52" t="str">
        <x:v>112</x:v>
      </x:c>
      <x:c r="F22725" s="45" t="str">
        <x:v>174-ELE02</x:v>
      </x:c>
      <x:c r="H22725" s="9" t="str">
        <x:v>Valley_Dining.208v_Submeter</x:v>
      </x:c>
      <x:c r="I22725" s="49" t="str">
        <x:v>Use</x:v>
      </x:c>
      <x:c r="J22725" s="31" t="str">
        <x:v>15 Minutes</x:v>
      </x:c>
      <x:c r="K22725" s="32" t="str">
        <x:v>09-29-2025 09:30:00</x:v>
      </x:c>
      <x:c r="M22725" s="53" t="str">
        <x:v>3690785.0000000000000000</x:v>
      </x:c>
      <x:c r="N22725" s="33" t="str">
        <x:v/>
      </x:c>
    </x:row>
    <x:row r="22726">
      <x:c r="B22726" s="5" t="str">
        <x:v>4283270140803109068</x:v>
      </x:c>
      <x:c r="C22726" s="44" t="str">
        <x:v>89769050</x:v>
      </x:c>
      <x:c r="D22726" s="46" t="str">
        <x:v>winPM</x:v>
      </x:c>
      <x:c r="E22726" s="52" t="str">
        <x:v>112</x:v>
      </x:c>
      <x:c r="F22726" s="45" t="str">
        <x:v>174-ELE02</x:v>
      </x:c>
      <x:c r="H22726" s="9" t="str">
        <x:v>Valley_Dining.208v_Submeter</x:v>
      </x:c>
      <x:c r="I22726" s="49" t="str">
        <x:v>Use</x:v>
      </x:c>
      <x:c r="J22726" s="31" t="str">
        <x:v>15 Minutes</x:v>
      </x:c>
      <x:c r="K22726" s="32" t="str">
        <x:v>09-29-2025 09:45:00</x:v>
      </x:c>
      <x:c r="M22726" s="53" t="str">
        <x:v>3690808.7500000000000000</x:v>
      </x:c>
      <x:c r="N22726" s="33" t="str">
        <x:v/>
      </x:c>
    </x:row>
    <x:row r="22727">
      <x:c r="B22727" s="5" t="str">
        <x:v>16376262926871787887</x:v>
      </x:c>
      <x:c r="C22727" s="44" t="str">
        <x:v>89769054</x:v>
      </x:c>
      <x:c r="D22727" s="46" t="str">
        <x:v>winPM</x:v>
      </x:c>
      <x:c r="E22727" s="52" t="str">
        <x:v>112</x:v>
      </x:c>
      <x:c r="F22727" s="45" t="str">
        <x:v>174-ELE02</x:v>
      </x:c>
      <x:c r="H22727" s="9" t="str">
        <x:v>Valley_Dining.208v_Submeter</x:v>
      </x:c>
      <x:c r="I22727" s="49" t="str">
        <x:v>Use</x:v>
      </x:c>
      <x:c r="J22727" s="31" t="str">
        <x:v>15 Minutes</x:v>
      </x:c>
      <x:c r="K22727" s="32" t="str">
        <x:v>09-29-2025 10:00:00</x:v>
      </x:c>
      <x:c r="M22727" s="53" t="str">
        <x:v>3690833.7500000000000000</x:v>
      </x:c>
      <x:c r="N22727" s="33" t="str">
        <x:v/>
      </x:c>
    </x:row>
    <x:row r="22728">
      <x:c r="B22728" s="5" t="str">
        <x:v>10358840717673743672</x:v>
      </x:c>
      <x:c r="C22728" s="44" t="str">
        <x:v>89769058</x:v>
      </x:c>
      <x:c r="D22728" s="46" t="str">
        <x:v>winPM</x:v>
      </x:c>
      <x:c r="E22728" s="52" t="str">
        <x:v>112</x:v>
      </x:c>
      <x:c r="F22728" s="45" t="str">
        <x:v>174-ELE02</x:v>
      </x:c>
      <x:c r="H22728" s="9" t="str">
        <x:v>Valley_Dining.208v_Submeter</x:v>
      </x:c>
      <x:c r="I22728" s="49" t="str">
        <x:v>Use</x:v>
      </x:c>
      <x:c r="J22728" s="31" t="str">
        <x:v>15 Minutes</x:v>
      </x:c>
      <x:c r="K22728" s="32" t="str">
        <x:v>09-29-2025 10:15:00</x:v>
      </x:c>
      <x:c r="M22728" s="53" t="str">
        <x:v>3690861.0000000000000000</x:v>
      </x:c>
      <x:c r="N22728" s="33" t="str">
        <x:v/>
      </x:c>
    </x:row>
    <x:row r="22729">
      <x:c r="B22729" s="5" t="str">
        <x:v>14157754355379453802</x:v>
      </x:c>
      <x:c r="C22729" s="44" t="str">
        <x:v>89769062</x:v>
      </x:c>
      <x:c r="D22729" s="46" t="str">
        <x:v>winPM</x:v>
      </x:c>
      <x:c r="E22729" s="52" t="str">
        <x:v>112</x:v>
      </x:c>
      <x:c r="F22729" s="45" t="str">
        <x:v>174-ELE02</x:v>
      </x:c>
      <x:c r="H22729" s="9" t="str">
        <x:v>Valley_Dining.208v_Submeter</x:v>
      </x:c>
      <x:c r="I22729" s="49" t="str">
        <x:v>Use</x:v>
      </x:c>
      <x:c r="J22729" s="31" t="str">
        <x:v>15 Minutes</x:v>
      </x:c>
      <x:c r="K22729" s="32" t="str">
        <x:v>09-29-2025 10:30:00</x:v>
      </x:c>
      <x:c r="M22729" s="53" t="str">
        <x:v>3690888.2500000000000000</x:v>
      </x:c>
      <x:c r="N22729" s="33" t="str">
        <x:v/>
      </x:c>
    </x:row>
    <x:row r="22730">
      <x:c r="B22730" s="5" t="str">
        <x:v>6849685354696706126</x:v>
      </x:c>
      <x:c r="C22730" s="44" t="str">
        <x:v>89769066</x:v>
      </x:c>
      <x:c r="D22730" s="46" t="str">
        <x:v>winPM</x:v>
      </x:c>
      <x:c r="E22730" s="52" t="str">
        <x:v>112</x:v>
      </x:c>
      <x:c r="F22730" s="45" t="str">
        <x:v>174-ELE02</x:v>
      </x:c>
      <x:c r="H22730" s="9" t="str">
        <x:v>Valley_Dining.208v_Submeter</x:v>
      </x:c>
      <x:c r="I22730" s="49" t="str">
        <x:v>Use</x:v>
      </x:c>
      <x:c r="J22730" s="31" t="str">
        <x:v>15 Minutes</x:v>
      </x:c>
      <x:c r="K22730" s="32" t="str">
        <x:v>09-29-2025 10:45:00</x:v>
      </x:c>
      <x:c r="M22730" s="53" t="str">
        <x:v>3690914.2500000000000000</x:v>
      </x:c>
      <x:c r="N22730" s="33" t="str">
        <x:v/>
      </x:c>
    </x:row>
    <x:row r="22731">
      <x:c r="B22731" s="5" t="str">
        <x:v>14624653811123229412</x:v>
      </x:c>
      <x:c r="C22731" s="44" t="str">
        <x:v>89769070</x:v>
      </x:c>
      <x:c r="D22731" s="46" t="str">
        <x:v>winPM</x:v>
      </x:c>
      <x:c r="E22731" s="52" t="str">
        <x:v>112</x:v>
      </x:c>
      <x:c r="F22731" s="45" t="str">
        <x:v>174-ELE02</x:v>
      </x:c>
      <x:c r="H22731" s="9" t="str">
        <x:v>Valley_Dining.208v_Submeter</x:v>
      </x:c>
      <x:c r="I22731" s="49" t="str">
        <x:v>Use</x:v>
      </x:c>
      <x:c r="J22731" s="31" t="str">
        <x:v>15 Minutes</x:v>
      </x:c>
      <x:c r="K22731" s="32" t="str">
        <x:v>09-29-2025 11:00:00</x:v>
      </x:c>
      <x:c r="M22731" s="53" t="str">
        <x:v>3690939.5000000000000000</x:v>
      </x:c>
      <x:c r="N22731" s="33" t="str">
        <x:v/>
      </x:c>
    </x:row>
    <x:row r="22732">
      <x:c r="B22732" s="5" t="str">
        <x:v>18050627512083374041</x:v>
      </x:c>
      <x:c r="C22732" s="44" t="str">
        <x:v>89769074</x:v>
      </x:c>
      <x:c r="D22732" s="46" t="str">
        <x:v>winPM</x:v>
      </x:c>
      <x:c r="E22732" s="52" t="str">
        <x:v>112</x:v>
      </x:c>
      <x:c r="F22732" s="45" t="str">
        <x:v>174-ELE02</x:v>
      </x:c>
      <x:c r="H22732" s="9" t="str">
        <x:v>Valley_Dining.208v_Submeter</x:v>
      </x:c>
      <x:c r="I22732" s="49" t="str">
        <x:v>Use</x:v>
      </x:c>
      <x:c r="J22732" s="31" t="str">
        <x:v>15 Minutes</x:v>
      </x:c>
      <x:c r="K22732" s="32" t="str">
        <x:v>09-29-2025 11:15:00</x:v>
      </x:c>
      <x:c r="M22732" s="53" t="str">
        <x:v>3690966.0000000000000000</x:v>
      </x:c>
      <x:c r="N22732" s="33" t="str">
        <x:v/>
      </x:c>
    </x:row>
    <x:row r="22733">
      <x:c r="B22733" s="5" t="str">
        <x:v>11779513017384035008</x:v>
      </x:c>
      <x:c r="C22733" s="44" t="str">
        <x:v>89769078</x:v>
      </x:c>
      <x:c r="D22733" s="46" t="str">
        <x:v>winPM</x:v>
      </x:c>
      <x:c r="E22733" s="52" t="str">
        <x:v>112</x:v>
      </x:c>
      <x:c r="F22733" s="45" t="str">
        <x:v>174-ELE02</x:v>
      </x:c>
      <x:c r="H22733" s="9" t="str">
        <x:v>Valley_Dining.208v_Submeter</x:v>
      </x:c>
      <x:c r="I22733" s="49" t="str">
        <x:v>Use</x:v>
      </x:c>
      <x:c r="J22733" s="31" t="str">
        <x:v>15 Minutes</x:v>
      </x:c>
      <x:c r="K22733" s="32" t="str">
        <x:v>09-29-2025 11:30:00</x:v>
      </x:c>
      <x:c r="M22733" s="53" t="str">
        <x:v>3690990.5000000000000000</x:v>
      </x:c>
      <x:c r="N22733" s="33" t="str">
        <x:v/>
      </x:c>
    </x:row>
    <x:row r="22734">
      <x:c r="B22734" s="5" t="str">
        <x:v>2210085626027234564</x:v>
      </x:c>
      <x:c r="C22734" s="44" t="str">
        <x:v>89769082</x:v>
      </x:c>
      <x:c r="D22734" s="46" t="str">
        <x:v>winPM</x:v>
      </x:c>
      <x:c r="E22734" s="52" t="str">
        <x:v>112</x:v>
      </x:c>
      <x:c r="F22734" s="45" t="str">
        <x:v>174-ELE02</x:v>
      </x:c>
      <x:c r="H22734" s="9" t="str">
        <x:v>Valley_Dining.208v_Submeter</x:v>
      </x:c>
      <x:c r="I22734" s="49" t="str">
        <x:v>Use</x:v>
      </x:c>
      <x:c r="J22734" s="31" t="str">
        <x:v>15 Minutes</x:v>
      </x:c>
      <x:c r="K22734" s="32" t="str">
        <x:v>09-29-2025 11:45:00</x:v>
      </x:c>
      <x:c r="M22734" s="53" t="str">
        <x:v>3691016.0000000000000000</x:v>
      </x:c>
      <x:c r="N22734" s="33" t="str">
        <x:v/>
      </x:c>
    </x:row>
    <x:row r="22735">
      <x:c r="B22735" s="5" t="str">
        <x:v>14202510060004652047</x:v>
      </x:c>
      <x:c r="C22735" s="44" t="str">
        <x:v>89769086</x:v>
      </x:c>
      <x:c r="D22735" s="46" t="str">
        <x:v>winPM</x:v>
      </x:c>
      <x:c r="E22735" s="52" t="str">
        <x:v>112</x:v>
      </x:c>
      <x:c r="F22735" s="45" t="str">
        <x:v>174-ELE02</x:v>
      </x:c>
      <x:c r="H22735" s="9" t="str">
        <x:v>Valley_Dining.208v_Submeter</x:v>
      </x:c>
      <x:c r="I22735" s="49" t="str">
        <x:v>Use</x:v>
      </x:c>
      <x:c r="J22735" s="31" t="str">
        <x:v>15 Minutes</x:v>
      </x:c>
      <x:c r="K22735" s="32" t="str">
        <x:v>09-29-2025 12:00:00</x:v>
      </x:c>
      <x:c r="M22735" s="53" t="str">
        <x:v>3691041.2500000000000000</x:v>
      </x:c>
      <x:c r="N22735" s="33" t="str">
        <x:v/>
      </x:c>
    </x:row>
    <x:row r="22736">
      <x:c r="B22736" s="5" t="str">
        <x:v>13851075530020728551</x:v>
      </x:c>
      <x:c r="C22736" s="44" t="str">
        <x:v>89769090</x:v>
      </x:c>
      <x:c r="D22736" s="46" t="str">
        <x:v>winPM</x:v>
      </x:c>
      <x:c r="E22736" s="52" t="str">
        <x:v>112</x:v>
      </x:c>
      <x:c r="F22736" s="45" t="str">
        <x:v>174-ELE02</x:v>
      </x:c>
      <x:c r="H22736" s="9" t="str">
        <x:v>Valley_Dining.208v_Submeter</x:v>
      </x:c>
      <x:c r="I22736" s="49" t="str">
        <x:v>Use</x:v>
      </x:c>
      <x:c r="J22736" s="31" t="str">
        <x:v>15 Minutes</x:v>
      </x:c>
      <x:c r="K22736" s="32" t="str">
        <x:v>09-29-2025 12:15:00</x:v>
      </x:c>
      <x:c r="M22736" s="53" t="str">
        <x:v>3691066.2500000000000000</x:v>
      </x:c>
      <x:c r="N22736" s="33" t="str">
        <x:v/>
      </x:c>
    </x:row>
    <x:row r="22737">
      <x:c r="B22737" s="5" t="str">
        <x:v>16583309198872752290</x:v>
      </x:c>
      <x:c r="C22737" s="44" t="str">
        <x:v>89769094</x:v>
      </x:c>
      <x:c r="D22737" s="46" t="str">
        <x:v>winPM</x:v>
      </x:c>
      <x:c r="E22737" s="52" t="str">
        <x:v>112</x:v>
      </x:c>
      <x:c r="F22737" s="45" t="str">
        <x:v>174-ELE02</x:v>
      </x:c>
      <x:c r="H22737" s="9" t="str">
        <x:v>Valley_Dining.208v_Submeter</x:v>
      </x:c>
      <x:c r="I22737" s="49" t="str">
        <x:v>Use</x:v>
      </x:c>
      <x:c r="J22737" s="31" t="str">
        <x:v>15 Minutes</x:v>
      </x:c>
      <x:c r="K22737" s="32" t="str">
        <x:v>09-29-2025 12:30:00</x:v>
      </x:c>
      <x:c r="M22737" s="53" t="str">
        <x:v>3691091.5000000000000000</x:v>
      </x:c>
      <x:c r="N22737" s="33" t="str">
        <x:v/>
      </x:c>
    </x:row>
    <x:row r="22738">
      <x:c r="B22738" s="5" t="str">
        <x:v>16120331418459897274</x:v>
      </x:c>
      <x:c r="C22738" s="44" t="str">
        <x:v>89769098</x:v>
      </x:c>
      <x:c r="D22738" s="46" t="str">
        <x:v>winPM</x:v>
      </x:c>
      <x:c r="E22738" s="52" t="str">
        <x:v>112</x:v>
      </x:c>
      <x:c r="F22738" s="45" t="str">
        <x:v>174-ELE02</x:v>
      </x:c>
      <x:c r="H22738" s="9" t="str">
        <x:v>Valley_Dining.208v_Submeter</x:v>
      </x:c>
      <x:c r="I22738" s="49" t="str">
        <x:v>Use</x:v>
      </x:c>
      <x:c r="J22738" s="31" t="str">
        <x:v>15 Minutes</x:v>
      </x:c>
      <x:c r="K22738" s="32" t="str">
        <x:v>09-29-2025 12:45:00</x:v>
      </x:c>
      <x:c r="M22738" s="53" t="str">
        <x:v>3691115.0000000000000000</x:v>
      </x:c>
      <x:c r="N22738" s="33" t="str">
        <x:v/>
      </x:c>
    </x:row>
    <x:row r="22739">
      <x:c r="B22739" s="5" t="str">
        <x:v>10493694209664612914</x:v>
      </x:c>
      <x:c r="C22739" s="44" t="str">
        <x:v>89769102</x:v>
      </x:c>
      <x:c r="D22739" s="46" t="str">
        <x:v>winPM</x:v>
      </x:c>
      <x:c r="E22739" s="52" t="str">
        <x:v>112</x:v>
      </x:c>
      <x:c r="F22739" s="45" t="str">
        <x:v>174-ELE02</x:v>
      </x:c>
      <x:c r="H22739" s="9" t="str">
        <x:v>Valley_Dining.208v_Submeter</x:v>
      </x:c>
      <x:c r="I22739" s="49" t="str">
        <x:v>Use</x:v>
      </x:c>
      <x:c r="J22739" s="31" t="str">
        <x:v>15 Minutes</x:v>
      </x:c>
      <x:c r="K22739" s="32" t="str">
        <x:v>09-29-2025 13:00:00</x:v>
      </x:c>
      <x:c r="M22739" s="53" t="str">
        <x:v>3691137.7500000000000000</x:v>
      </x:c>
      <x:c r="N22739" s="33" t="str">
        <x:v/>
      </x:c>
    </x:row>
    <x:row r="22740">
      <x:c r="B22740" s="5" t="str">
        <x:v>2494275647174517513</x:v>
      </x:c>
      <x:c r="C22740" s="44" t="str">
        <x:v>89769106</x:v>
      </x:c>
      <x:c r="D22740" s="46" t="str">
        <x:v>winPM</x:v>
      </x:c>
      <x:c r="E22740" s="52" t="str">
        <x:v>112</x:v>
      </x:c>
      <x:c r="F22740" s="45" t="str">
        <x:v>174-ELE02</x:v>
      </x:c>
      <x:c r="H22740" s="9" t="str">
        <x:v>Valley_Dining.208v_Submeter</x:v>
      </x:c>
      <x:c r="I22740" s="49" t="str">
        <x:v>Use</x:v>
      </x:c>
      <x:c r="J22740" s="31" t="str">
        <x:v>15 Minutes</x:v>
      </x:c>
      <x:c r="K22740" s="32" t="str">
        <x:v>09-29-2025 13:15:00</x:v>
      </x:c>
      <x:c r="M22740" s="53" t="str">
        <x:v>3691161.7500000000000000</x:v>
      </x:c>
      <x:c r="N22740" s="33" t="str">
        <x:v/>
      </x:c>
    </x:row>
    <x:row r="22741">
      <x:c r="B22741" s="5" t="str">
        <x:v>177927333000017445</x:v>
      </x:c>
      <x:c r="C22741" s="44" t="str">
        <x:v>89769110</x:v>
      </x:c>
      <x:c r="D22741" s="46" t="str">
        <x:v>winPM</x:v>
      </x:c>
      <x:c r="E22741" s="52" t="str">
        <x:v>112</x:v>
      </x:c>
      <x:c r="F22741" s="45" t="str">
        <x:v>174-ELE02</x:v>
      </x:c>
      <x:c r="H22741" s="9" t="str">
        <x:v>Valley_Dining.208v_Submeter</x:v>
      </x:c>
      <x:c r="I22741" s="49" t="str">
        <x:v>Use</x:v>
      </x:c>
      <x:c r="J22741" s="31" t="str">
        <x:v>15 Minutes</x:v>
      </x:c>
      <x:c r="K22741" s="32" t="str">
        <x:v>09-29-2025 13:30:00</x:v>
      </x:c>
      <x:c r="M22741" s="53" t="str">
        <x:v>3691184.2500000000000000</x:v>
      </x:c>
      <x:c r="N22741" s="33" t="str">
        <x:v/>
      </x:c>
    </x:row>
    <x:row r="22742">
      <x:c r="B22742" s="5" t="str">
        <x:v>2457514676039178266</x:v>
      </x:c>
      <x:c r="C22742" s="44" t="str">
        <x:v>89769114</x:v>
      </x:c>
      <x:c r="D22742" s="46" t="str">
        <x:v>winPM</x:v>
      </x:c>
      <x:c r="E22742" s="52" t="str">
        <x:v>112</x:v>
      </x:c>
      <x:c r="F22742" s="45" t="str">
        <x:v>174-ELE02</x:v>
      </x:c>
      <x:c r="H22742" s="9" t="str">
        <x:v>Valley_Dining.208v_Submeter</x:v>
      </x:c>
      <x:c r="I22742" s="49" t="str">
        <x:v>Use</x:v>
      </x:c>
      <x:c r="J22742" s="31" t="str">
        <x:v>15 Minutes</x:v>
      </x:c>
      <x:c r="K22742" s="32" t="str">
        <x:v>09-29-2025 13:45:00</x:v>
      </x:c>
      <x:c r="M22742" s="53" t="str">
        <x:v>3691208.5000000000000000</x:v>
      </x:c>
      <x:c r="N22742" s="33" t="str">
        <x:v/>
      </x:c>
    </x:row>
    <x:row r="22743">
      <x:c r="B22743" s="5" t="str">
        <x:v>14449939110016595749</x:v>
      </x:c>
      <x:c r="C22743" s="44" t="str">
        <x:v>89769118</x:v>
      </x:c>
      <x:c r="D22743" s="46" t="str">
        <x:v>winPM</x:v>
      </x:c>
      <x:c r="E22743" s="52" t="str">
        <x:v>112</x:v>
      </x:c>
      <x:c r="F22743" s="45" t="str">
        <x:v>174-ELE02</x:v>
      </x:c>
      <x:c r="H22743" s="9" t="str">
        <x:v>Valley_Dining.208v_Submeter</x:v>
      </x:c>
      <x:c r="I22743" s="49" t="str">
        <x:v>Use</x:v>
      </x:c>
      <x:c r="J22743" s="31" t="str">
        <x:v>15 Minutes</x:v>
      </x:c>
      <x:c r="K22743" s="32" t="str">
        <x:v>09-29-2025 14:00:00</x:v>
      </x:c>
      <x:c r="M22743" s="53" t="str">
        <x:v>3691233.7500000000000000</x:v>
      </x:c>
      <x:c r="N22743" s="33" t="str">
        <x:v/>
      </x:c>
    </x:row>
    <x:row r="22744">
      <x:c r="B22744" s="5" t="str">
        <x:v>6126500041244043564</x:v>
      </x:c>
      <x:c r="C22744" s="44" t="str">
        <x:v>89769122</x:v>
      </x:c>
      <x:c r="D22744" s="46" t="str">
        <x:v>winPM</x:v>
      </x:c>
      <x:c r="E22744" s="52" t="str">
        <x:v>112</x:v>
      </x:c>
      <x:c r="F22744" s="45" t="str">
        <x:v>174-ELE02</x:v>
      </x:c>
      <x:c r="H22744" s="9" t="str">
        <x:v>Valley_Dining.208v_Submeter</x:v>
      </x:c>
      <x:c r="I22744" s="49" t="str">
        <x:v>Use</x:v>
      </x:c>
      <x:c r="J22744" s="31" t="str">
        <x:v>15 Minutes</x:v>
      </x:c>
      <x:c r="K22744" s="32" t="str">
        <x:v>09-29-2025 14:15:00</x:v>
      </x:c>
      <x:c r="M22744" s="53" t="str">
        <x:v>3691259.0000000000000000</x:v>
      </x:c>
      <x:c r="N22744" s="33" t="str">
        <x:v/>
      </x:c>
    </x:row>
    <x:row r="22745">
      <x:c r="B22745" s="5" t="str">
        <x:v>3173385843904931156</x:v>
      </x:c>
      <x:c r="C22745" s="44" t="str">
        <x:v>89769126</x:v>
      </x:c>
      <x:c r="D22745" s="46" t="str">
        <x:v>winPM</x:v>
      </x:c>
      <x:c r="E22745" s="52" t="str">
        <x:v>112</x:v>
      </x:c>
      <x:c r="F22745" s="45" t="str">
        <x:v>174-ELE02</x:v>
      </x:c>
      <x:c r="H22745" s="9" t="str">
        <x:v>Valley_Dining.208v_Submeter</x:v>
      </x:c>
      <x:c r="I22745" s="49" t="str">
        <x:v>Use</x:v>
      </x:c>
      <x:c r="J22745" s="31" t="str">
        <x:v>15 Minutes</x:v>
      </x:c>
      <x:c r="K22745" s="32" t="str">
        <x:v>09-29-2025 14:30:00</x:v>
      </x:c>
      <x:c r="M22745" s="53" t="str">
        <x:v>3691284.5000000000000000</x:v>
      </x:c>
      <x:c r="N22745" s="33" t="str">
        <x:v/>
      </x:c>
    </x:row>
    <x:row r="22746">
      <x:c r="B22746" s="5" t="str">
        <x:v>11110087859895877759</x:v>
      </x:c>
      <x:c r="C22746" s="44" t="str">
        <x:v>89769130</x:v>
      </x:c>
      <x:c r="D22746" s="46" t="str">
        <x:v>winPM</x:v>
      </x:c>
      <x:c r="E22746" s="52" t="str">
        <x:v>112</x:v>
      </x:c>
      <x:c r="F22746" s="45" t="str">
        <x:v>174-ELE02</x:v>
      </x:c>
      <x:c r="H22746" s="9" t="str">
        <x:v>Valley_Dining.208v_Submeter</x:v>
      </x:c>
      <x:c r="I22746" s="49" t="str">
        <x:v>Use</x:v>
      </x:c>
      <x:c r="J22746" s="31" t="str">
        <x:v>15 Minutes</x:v>
      </x:c>
      <x:c r="K22746" s="32" t="str">
        <x:v>09-29-2025 14:45:00</x:v>
      </x:c>
      <x:c r="M22746" s="53" t="str">
        <x:v>3691309.2500000000000000</x:v>
      </x:c>
      <x:c r="N22746" s="33" t="str">
        <x:v/>
      </x:c>
    </x:row>
    <x:row r="22747">
      <x:c r="B22747" s="5" t="str">
        <x:v>12708463655185789295</x:v>
      </x:c>
      <x:c r="C22747" s="44" t="str">
        <x:v>89769134</x:v>
      </x:c>
      <x:c r="D22747" s="46" t="str">
        <x:v>winPM</x:v>
      </x:c>
      <x:c r="E22747" s="52" t="str">
        <x:v>112</x:v>
      </x:c>
      <x:c r="F22747" s="45" t="str">
        <x:v>174-ELE02</x:v>
      </x:c>
      <x:c r="H22747" s="9" t="str">
        <x:v>Valley_Dining.208v_Submeter</x:v>
      </x:c>
      <x:c r="I22747" s="49" t="str">
        <x:v>Use</x:v>
      </x:c>
      <x:c r="J22747" s="31" t="str">
        <x:v>15 Minutes</x:v>
      </x:c>
      <x:c r="K22747" s="32" t="str">
        <x:v>09-29-2025 15:00:00</x:v>
      </x:c>
      <x:c r="M22747" s="53" t="str">
        <x:v>3691333.0000000000000000</x:v>
      </x:c>
      <x:c r="N22747" s="33" t="str">
        <x:v/>
      </x:c>
    </x:row>
    <x:row r="22748">
      <x:c r="B22748" s="5" t="str">
        <x:v>7715397372765116877</x:v>
      </x:c>
      <x:c r="C22748" s="44" t="str">
        <x:v>89769138</x:v>
      </x:c>
      <x:c r="D22748" s="46" t="str">
        <x:v>winPM</x:v>
      </x:c>
      <x:c r="E22748" s="52" t="str">
        <x:v>112</x:v>
      </x:c>
      <x:c r="F22748" s="45" t="str">
        <x:v>174-ELE02</x:v>
      </x:c>
      <x:c r="H22748" s="9" t="str">
        <x:v>Valley_Dining.208v_Submeter</x:v>
      </x:c>
      <x:c r="I22748" s="49" t="str">
        <x:v>Use</x:v>
      </x:c>
      <x:c r="J22748" s="31" t="str">
        <x:v>15 Minutes</x:v>
      </x:c>
      <x:c r="K22748" s="32" t="str">
        <x:v>09-29-2025 15:15:00</x:v>
      </x:c>
      <x:c r="M22748" s="53" t="str">
        <x:v>3691356.2500000000000000</x:v>
      </x:c>
      <x:c r="N22748" s="33" t="str">
        <x:v/>
      </x:c>
    </x:row>
    <x:row r="22749">
      <x:c r="B22749" s="5" t="str">
        <x:v>17000701912030275765</x:v>
      </x:c>
      <x:c r="C22749" s="44" t="str">
        <x:v>89769142</x:v>
      </x:c>
      <x:c r="D22749" s="46" t="str">
        <x:v>winPM</x:v>
      </x:c>
      <x:c r="E22749" s="52" t="str">
        <x:v>112</x:v>
      </x:c>
      <x:c r="F22749" s="45" t="str">
        <x:v>174-ELE02</x:v>
      </x:c>
      <x:c r="H22749" s="9" t="str">
        <x:v>Valley_Dining.208v_Submeter</x:v>
      </x:c>
      <x:c r="I22749" s="49" t="str">
        <x:v>Use</x:v>
      </x:c>
      <x:c r="J22749" s="31" t="str">
        <x:v>15 Minutes</x:v>
      </x:c>
      <x:c r="K22749" s="32" t="str">
        <x:v>09-29-2025 15:30:00</x:v>
      </x:c>
      <x:c r="M22749" s="53" t="str">
        <x:v>3691381.2500000000000000</x:v>
      </x:c>
      <x:c r="N22749" s="33" t="str">
        <x:v/>
      </x:c>
    </x:row>
    <x:row r="22750">
      <x:c r="B22750" s="5" t="str">
        <x:v>3255589281258762228</x:v>
      </x:c>
      <x:c r="C22750" s="44" t="str">
        <x:v>89769146</x:v>
      </x:c>
      <x:c r="D22750" s="46" t="str">
        <x:v>winPM</x:v>
      </x:c>
      <x:c r="E22750" s="52" t="str">
        <x:v>112</x:v>
      </x:c>
      <x:c r="F22750" s="45" t="str">
        <x:v>174-ELE02</x:v>
      </x:c>
      <x:c r="H22750" s="9" t="str">
        <x:v>Valley_Dining.208v_Submeter</x:v>
      </x:c>
      <x:c r="I22750" s="49" t="str">
        <x:v>Use</x:v>
      </x:c>
      <x:c r="J22750" s="31" t="str">
        <x:v>15 Minutes</x:v>
      </x:c>
      <x:c r="K22750" s="32" t="str">
        <x:v>09-29-2025 15:45:00</x:v>
      </x:c>
      <x:c r="M22750" s="53" t="str">
        <x:v>3691407.2500000000000000</x:v>
      </x:c>
      <x:c r="N22750" s="33" t="str">
        <x:v/>
      </x:c>
    </x:row>
    <x:row r="22751">
      <x:c r="B22751" s="5" t="str">
        <x:v>10446249557514739789</x:v>
      </x:c>
      <x:c r="C22751" s="44" t="str">
        <x:v>89769150</x:v>
      </x:c>
      <x:c r="D22751" s="46" t="str">
        <x:v>winPM</x:v>
      </x:c>
      <x:c r="E22751" s="52" t="str">
        <x:v>112</x:v>
      </x:c>
      <x:c r="F22751" s="45" t="str">
        <x:v>174-ELE02</x:v>
      </x:c>
      <x:c r="H22751" s="9" t="str">
        <x:v>Valley_Dining.208v_Submeter</x:v>
      </x:c>
      <x:c r="I22751" s="49" t="str">
        <x:v>Use</x:v>
      </x:c>
      <x:c r="J22751" s="31" t="str">
        <x:v>15 Minutes</x:v>
      </x:c>
      <x:c r="K22751" s="32" t="str">
        <x:v>09-29-2025 16:00:00</x:v>
      </x:c>
      <x:c r="M22751" s="53" t="str">
        <x:v>3691435.0000000000000000</x:v>
      </x:c>
      <x:c r="N22751" s="33" t="str">
        <x:v/>
      </x:c>
    </x:row>
    <x:row r="22752">
      <x:c r="B22752" s="5" t="str">
        <x:v>1926092352184401336</x:v>
      </x:c>
      <x:c r="C22752" s="44" t="str">
        <x:v>89769154</x:v>
      </x:c>
      <x:c r="D22752" s="46" t="str">
        <x:v>winPM</x:v>
      </x:c>
      <x:c r="E22752" s="52" t="str">
        <x:v>112</x:v>
      </x:c>
      <x:c r="F22752" s="45" t="str">
        <x:v>174-ELE02</x:v>
      </x:c>
      <x:c r="H22752" s="9" t="str">
        <x:v>Valley_Dining.208v_Submeter</x:v>
      </x:c>
      <x:c r="I22752" s="49" t="str">
        <x:v>Use</x:v>
      </x:c>
      <x:c r="J22752" s="31" t="str">
        <x:v>15 Minutes</x:v>
      </x:c>
      <x:c r="K22752" s="32" t="str">
        <x:v>09-29-2025 16:15:00</x:v>
      </x:c>
      <x:c r="M22752" s="53" t="str">
        <x:v>3691461.7500000000000000</x:v>
      </x:c>
      <x:c r="N22752" s="33" t="str">
        <x:v/>
      </x:c>
    </x:row>
    <x:row r="22753">
      <x:c r="B22753" s="5" t="str">
        <x:v>569623292598481778</x:v>
      </x:c>
      <x:c r="C22753" s="44" t="str">
        <x:v>89769158</x:v>
      </x:c>
      <x:c r="D22753" s="46" t="str">
        <x:v>winPM</x:v>
      </x:c>
      <x:c r="E22753" s="52" t="str">
        <x:v>112</x:v>
      </x:c>
      <x:c r="F22753" s="45" t="str">
        <x:v>174-ELE02</x:v>
      </x:c>
      <x:c r="H22753" s="9" t="str">
        <x:v>Valley_Dining.208v_Submeter</x:v>
      </x:c>
      <x:c r="I22753" s="49" t="str">
        <x:v>Use</x:v>
      </x:c>
      <x:c r="J22753" s="31" t="str">
        <x:v>15 Minutes</x:v>
      </x:c>
      <x:c r="K22753" s="32" t="str">
        <x:v>09-29-2025 16:30:00</x:v>
      </x:c>
      <x:c r="M22753" s="53" t="str">
        <x:v>3691495.0000000000000000</x:v>
      </x:c>
      <x:c r="N22753" s="33" t="str">
        <x:v/>
      </x:c>
    </x:row>
    <x:row r="22754">
      <x:c r="B22754" s="5" t="str">
        <x:v>10143843609030655441</x:v>
      </x:c>
      <x:c r="C22754" s="44" t="str">
        <x:v>89769162</x:v>
      </x:c>
      <x:c r="D22754" s="46" t="str">
        <x:v>winPM</x:v>
      </x:c>
      <x:c r="E22754" s="52" t="str">
        <x:v>112</x:v>
      </x:c>
      <x:c r="F22754" s="45" t="str">
        <x:v>174-ELE02</x:v>
      </x:c>
      <x:c r="H22754" s="9" t="str">
        <x:v>Valley_Dining.208v_Submeter</x:v>
      </x:c>
      <x:c r="I22754" s="49" t="str">
        <x:v>Use</x:v>
      </x:c>
      <x:c r="J22754" s="31" t="str">
        <x:v>15 Minutes</x:v>
      </x:c>
      <x:c r="K22754" s="32" t="str">
        <x:v>09-29-2025 16:45:00</x:v>
      </x:c>
      <x:c r="M22754" s="53" t="str">
        <x:v>3691525.7500000000000000</x:v>
      </x:c>
      <x:c r="N22754" s="33" t="str">
        <x:v/>
      </x:c>
    </x:row>
    <x:row r="22755">
      <x:c r="B22755" s="5" t="str">
        <x:v>4720867594061255391</x:v>
      </x:c>
      <x:c r="C22755" s="44" t="str">
        <x:v>89769166</x:v>
      </x:c>
      <x:c r="D22755" s="46" t="str">
        <x:v>winPM</x:v>
      </x:c>
      <x:c r="E22755" s="52" t="str">
        <x:v>112</x:v>
      </x:c>
      <x:c r="F22755" s="45" t="str">
        <x:v>174-ELE02</x:v>
      </x:c>
      <x:c r="H22755" s="9" t="str">
        <x:v>Valley_Dining.208v_Submeter</x:v>
      </x:c>
      <x:c r="I22755" s="49" t="str">
        <x:v>Use</x:v>
      </x:c>
      <x:c r="J22755" s="31" t="str">
        <x:v>15 Minutes</x:v>
      </x:c>
      <x:c r="K22755" s="32" t="str">
        <x:v>09-29-2025 17:00:00</x:v>
      </x:c>
      <x:c r="M22755" s="53" t="str">
        <x:v>3691552.0000000000000000</x:v>
      </x:c>
      <x:c r="N22755" s="33" t="str">
        <x:v/>
      </x:c>
    </x:row>
    <x:row r="22756">
      <x:c r="B22756" s="5" t="str">
        <x:v>3848694421237088843</x:v>
      </x:c>
      <x:c r="C22756" s="44" t="str">
        <x:v>89769170</x:v>
      </x:c>
      <x:c r="D22756" s="46" t="str">
        <x:v>winPM</x:v>
      </x:c>
      <x:c r="E22756" s="52" t="str">
        <x:v>112</x:v>
      </x:c>
      <x:c r="F22756" s="45" t="str">
        <x:v>174-ELE02</x:v>
      </x:c>
      <x:c r="H22756" s="9" t="str">
        <x:v>Valley_Dining.208v_Submeter</x:v>
      </x:c>
      <x:c r="I22756" s="49" t="str">
        <x:v>Use</x:v>
      </x:c>
      <x:c r="J22756" s="31" t="str">
        <x:v>15 Minutes</x:v>
      </x:c>
      <x:c r="K22756" s="32" t="str">
        <x:v>09-29-2025 17:15:00</x:v>
      </x:c>
      <x:c r="M22756" s="53" t="str">
        <x:v>3691579.7500000000000000</x:v>
      </x:c>
      <x:c r="N22756" s="33" t="str">
        <x:v/>
      </x:c>
    </x:row>
    <x:row r="22757">
      <x:c r="B22757" s="5" t="str">
        <x:v>10956622497615458310</x:v>
      </x:c>
      <x:c r="C22757" s="44" t="str">
        <x:v>89769174</x:v>
      </x:c>
      <x:c r="D22757" s="46" t="str">
        <x:v>winPM</x:v>
      </x:c>
      <x:c r="E22757" s="52" t="str">
        <x:v>112</x:v>
      </x:c>
      <x:c r="F22757" s="45" t="str">
        <x:v>174-ELE02</x:v>
      </x:c>
      <x:c r="H22757" s="9" t="str">
        <x:v>Valley_Dining.208v_Submeter</x:v>
      </x:c>
      <x:c r="I22757" s="49" t="str">
        <x:v>Use</x:v>
      </x:c>
      <x:c r="J22757" s="31" t="str">
        <x:v>15 Minutes</x:v>
      </x:c>
      <x:c r="K22757" s="32" t="str">
        <x:v>09-29-2025 17:30:00</x:v>
      </x:c>
      <x:c r="M22757" s="53" t="str">
        <x:v>3691612.7500000000000000</x:v>
      </x:c>
      <x:c r="N22757" s="33" t="str">
        <x:v/>
      </x:c>
    </x:row>
    <x:row r="22758">
      <x:c r="B22758" s="5" t="str">
        <x:v>7662758744689342974</x:v>
      </x:c>
      <x:c r="C22758" s="44" t="str">
        <x:v>89769178</x:v>
      </x:c>
      <x:c r="D22758" s="46" t="str">
        <x:v>winPM</x:v>
      </x:c>
      <x:c r="E22758" s="52" t="str">
        <x:v>112</x:v>
      </x:c>
      <x:c r="F22758" s="45" t="str">
        <x:v>174-ELE02</x:v>
      </x:c>
      <x:c r="H22758" s="9" t="str">
        <x:v>Valley_Dining.208v_Submeter</x:v>
      </x:c>
      <x:c r="I22758" s="49" t="str">
        <x:v>Use</x:v>
      </x:c>
      <x:c r="J22758" s="31" t="str">
        <x:v>15 Minutes</x:v>
      </x:c>
      <x:c r="K22758" s="32" t="str">
        <x:v>09-29-2025 17:45:00</x:v>
      </x:c>
      <x:c r="M22758" s="53" t="str">
        <x:v>3691650.0000000000000000</x:v>
      </x:c>
      <x:c r="N22758" s="33" t="str">
        <x:v/>
      </x:c>
    </x:row>
    <x:row r="22759">
      <x:c r="B22759" s="5" t="str">
        <x:v>10629328865205992522</x:v>
      </x:c>
      <x:c r="C22759" s="44" t="str">
        <x:v>89769182</x:v>
      </x:c>
      <x:c r="D22759" s="46" t="str">
        <x:v>winPM</x:v>
      </x:c>
      <x:c r="E22759" s="52" t="str">
        <x:v>112</x:v>
      </x:c>
      <x:c r="F22759" s="45" t="str">
        <x:v>174-ELE02</x:v>
      </x:c>
      <x:c r="H22759" s="9" t="str">
        <x:v>Valley_Dining.208v_Submeter</x:v>
      </x:c>
      <x:c r="I22759" s="49" t="str">
        <x:v>Use</x:v>
      </x:c>
      <x:c r="J22759" s="31" t="str">
        <x:v>15 Minutes</x:v>
      </x:c>
      <x:c r="K22759" s="32" t="str">
        <x:v>09-29-2025 18:00:00</x:v>
      </x:c>
      <x:c r="M22759" s="53" t="str">
        <x:v>3691684.0000000000000000</x:v>
      </x:c>
      <x:c r="N22759" s="33" t="str">
        <x:v/>
      </x:c>
    </x:row>
    <x:row r="22760">
      <x:c r="B22760" s="5" t="str">
        <x:v>1464517277614826355</x:v>
      </x:c>
      <x:c r="C22760" s="44" t="str">
        <x:v>89769186</x:v>
      </x:c>
      <x:c r="D22760" s="46" t="str">
        <x:v>winPM</x:v>
      </x:c>
      <x:c r="E22760" s="52" t="str">
        <x:v>112</x:v>
      </x:c>
      <x:c r="F22760" s="45" t="str">
        <x:v>174-ELE02</x:v>
      </x:c>
      <x:c r="H22760" s="9" t="str">
        <x:v>Valley_Dining.208v_Submeter</x:v>
      </x:c>
      <x:c r="I22760" s="49" t="str">
        <x:v>Use</x:v>
      </x:c>
      <x:c r="J22760" s="31" t="str">
        <x:v>15 Minutes</x:v>
      </x:c>
      <x:c r="K22760" s="32" t="str">
        <x:v>09-29-2025 18:15:00</x:v>
      </x:c>
      <x:c r="M22760" s="53" t="str">
        <x:v>3691715.0000000000000000</x:v>
      </x:c>
      <x:c r="N22760" s="33" t="str">
        <x:v/>
      </x:c>
    </x:row>
    <x:row r="22761">
      <x:c r="B22761" s="5" t="str">
        <x:v>6525731661140657230</x:v>
      </x:c>
      <x:c r="C22761" s="44" t="str">
        <x:v>89769190</x:v>
      </x:c>
      <x:c r="D22761" s="46" t="str">
        <x:v>winPM</x:v>
      </x:c>
      <x:c r="E22761" s="52" t="str">
        <x:v>112</x:v>
      </x:c>
      <x:c r="F22761" s="45" t="str">
        <x:v>174-ELE02</x:v>
      </x:c>
      <x:c r="H22761" s="9" t="str">
        <x:v>Valley_Dining.208v_Submeter</x:v>
      </x:c>
      <x:c r="I22761" s="49" t="str">
        <x:v>Use</x:v>
      </x:c>
      <x:c r="J22761" s="31" t="str">
        <x:v>15 Minutes</x:v>
      </x:c>
      <x:c r="K22761" s="32" t="str">
        <x:v>09-29-2025 18:30:00</x:v>
      </x:c>
      <x:c r="M22761" s="53" t="str">
        <x:v>3691746.2500000000000000</x:v>
      </x:c>
      <x:c r="N22761" s="33" t="str">
        <x:v/>
      </x:c>
    </x:row>
    <x:row r="22762">
      <x:c r="B22762" s="5" t="str">
        <x:v>12694270485552817696</x:v>
      </x:c>
      <x:c r="C22762" s="44" t="str">
        <x:v>89769194</x:v>
      </x:c>
      <x:c r="D22762" s="46" t="str">
        <x:v>winPM</x:v>
      </x:c>
      <x:c r="E22762" s="52" t="str">
        <x:v>112</x:v>
      </x:c>
      <x:c r="F22762" s="45" t="str">
        <x:v>174-ELE02</x:v>
      </x:c>
      <x:c r="H22762" s="9" t="str">
        <x:v>Valley_Dining.208v_Submeter</x:v>
      </x:c>
      <x:c r="I22762" s="49" t="str">
        <x:v>Use</x:v>
      </x:c>
      <x:c r="J22762" s="31" t="str">
        <x:v>15 Minutes</x:v>
      </x:c>
      <x:c r="K22762" s="32" t="str">
        <x:v>09-29-2025 18:45:00</x:v>
      </x:c>
      <x:c r="M22762" s="53" t="str">
        <x:v>3691773.5000000000000000</x:v>
      </x:c>
      <x:c r="N22762" s="33" t="str">
        <x:v/>
      </x:c>
    </x:row>
    <x:row r="22763">
      <x:c r="B22763" s="5" t="str">
        <x:v>4123905092190295694</x:v>
      </x:c>
      <x:c r="C22763" s="44" t="str">
        <x:v>89769198</x:v>
      </x:c>
      <x:c r="D22763" s="46" t="str">
        <x:v>winPM</x:v>
      </x:c>
      <x:c r="E22763" s="52" t="str">
        <x:v>112</x:v>
      </x:c>
      <x:c r="F22763" s="45" t="str">
        <x:v>174-ELE02</x:v>
      </x:c>
      <x:c r="H22763" s="9" t="str">
        <x:v>Valley_Dining.208v_Submeter</x:v>
      </x:c>
      <x:c r="I22763" s="49" t="str">
        <x:v>Use</x:v>
      </x:c>
      <x:c r="J22763" s="31" t="str">
        <x:v>15 Minutes</x:v>
      </x:c>
      <x:c r="K22763" s="32" t="str">
        <x:v>09-29-2025 19:00:00</x:v>
      </x:c>
      <x:c r="M22763" s="53" t="str">
        <x:v>3691803.5000000000000000</x:v>
      </x:c>
      <x:c r="N22763" s="33" t="str">
        <x:v/>
      </x:c>
    </x:row>
    <x:row r="22764">
      <x:c r="B22764" s="5" t="str">
        <x:v>10205163482897869608</x:v>
      </x:c>
      <x:c r="C22764" s="44" t="str">
        <x:v>89769202</x:v>
      </x:c>
      <x:c r="D22764" s="46" t="str">
        <x:v>winPM</x:v>
      </x:c>
      <x:c r="E22764" s="52" t="str">
        <x:v>112</x:v>
      </x:c>
      <x:c r="F22764" s="45" t="str">
        <x:v>174-ELE02</x:v>
      </x:c>
      <x:c r="H22764" s="9" t="str">
        <x:v>Valley_Dining.208v_Submeter</x:v>
      </x:c>
      <x:c r="I22764" s="49" t="str">
        <x:v>Use</x:v>
      </x:c>
      <x:c r="J22764" s="31" t="str">
        <x:v>15 Minutes</x:v>
      </x:c>
      <x:c r="K22764" s="32" t="str">
        <x:v>09-29-2025 19:15:00</x:v>
      </x:c>
      <x:c r="M22764" s="53" t="str">
        <x:v>3691838.2500000000000000</x:v>
      </x:c>
      <x:c r="N22764" s="33" t="str">
        <x:v/>
      </x:c>
    </x:row>
    <x:row r="22765">
      <x:c r="B22765" s="5" t="str">
        <x:v>9975607741830686079</x:v>
      </x:c>
      <x:c r="C22765" s="44" t="str">
        <x:v>89769206</x:v>
      </x:c>
      <x:c r="D22765" s="46" t="str">
        <x:v>winPM</x:v>
      </x:c>
      <x:c r="E22765" s="52" t="str">
        <x:v>112</x:v>
      </x:c>
      <x:c r="F22765" s="45" t="str">
        <x:v>174-ELE02</x:v>
      </x:c>
      <x:c r="H22765" s="9" t="str">
        <x:v>Valley_Dining.208v_Submeter</x:v>
      </x:c>
      <x:c r="I22765" s="49" t="str">
        <x:v>Use</x:v>
      </x:c>
      <x:c r="J22765" s="31" t="str">
        <x:v>15 Minutes</x:v>
      </x:c>
      <x:c r="K22765" s="32" t="str">
        <x:v>09-29-2025 19:30:00</x:v>
      </x:c>
      <x:c r="M22765" s="53" t="str">
        <x:v>3691873.7500000000000000</x:v>
      </x:c>
      <x:c r="N22765" s="33" t="str">
        <x:v/>
      </x:c>
    </x:row>
    <x:row r="22766">
      <x:c r="B22766" s="5" t="str">
        <x:v>3605818980685602364</x:v>
      </x:c>
      <x:c r="C22766" s="44" t="str">
        <x:v>89769210</x:v>
      </x:c>
      <x:c r="D22766" s="46" t="str">
        <x:v>winPM</x:v>
      </x:c>
      <x:c r="E22766" s="52" t="str">
        <x:v>112</x:v>
      </x:c>
      <x:c r="F22766" s="45" t="str">
        <x:v>174-ELE02</x:v>
      </x:c>
      <x:c r="H22766" s="9" t="str">
        <x:v>Valley_Dining.208v_Submeter</x:v>
      </x:c>
      <x:c r="I22766" s="49" t="str">
        <x:v>Use</x:v>
      </x:c>
      <x:c r="J22766" s="31" t="str">
        <x:v>15 Minutes</x:v>
      </x:c>
      <x:c r="K22766" s="32" t="str">
        <x:v>09-29-2025 19:45:00</x:v>
      </x:c>
      <x:c r="M22766" s="53" t="str">
        <x:v>3691905.0000000000000000</x:v>
      </x:c>
      <x:c r="N22766" s="33" t="str">
        <x:v/>
      </x:c>
    </x:row>
    <x:row r="22767">
      <x:c r="B22767" s="5" t="str">
        <x:v>16649464495283598286</x:v>
      </x:c>
      <x:c r="C22767" s="44" t="str">
        <x:v>89769214</x:v>
      </x:c>
      <x:c r="D22767" s="46" t="str">
        <x:v>winPM</x:v>
      </x:c>
      <x:c r="E22767" s="52" t="str">
        <x:v>112</x:v>
      </x:c>
      <x:c r="F22767" s="45" t="str">
        <x:v>174-ELE02</x:v>
      </x:c>
      <x:c r="H22767" s="9" t="str">
        <x:v>Valley_Dining.208v_Submeter</x:v>
      </x:c>
      <x:c r="I22767" s="49" t="str">
        <x:v>Use</x:v>
      </x:c>
      <x:c r="J22767" s="31" t="str">
        <x:v>15 Minutes</x:v>
      </x:c>
      <x:c r="K22767" s="32" t="str">
        <x:v>09-29-2025 20:00:00</x:v>
      </x:c>
      <x:c r="M22767" s="53" t="str">
        <x:v>3691932.2500000000000000</x:v>
      </x:c>
      <x:c r="N22767" s="33" t="str">
        <x:v/>
      </x:c>
    </x:row>
    <x:row r="22768">
      <x:c r="B22768" s="5" t="str">
        <x:v>7387745186973382140</x:v>
      </x:c>
      <x:c r="C22768" s="44" t="str">
        <x:v>89769218</x:v>
      </x:c>
      <x:c r="D22768" s="46" t="str">
        <x:v>winPM</x:v>
      </x:c>
      <x:c r="E22768" s="52" t="str">
        <x:v>112</x:v>
      </x:c>
      <x:c r="F22768" s="45" t="str">
        <x:v>174-ELE02</x:v>
      </x:c>
      <x:c r="H22768" s="9" t="str">
        <x:v>Valley_Dining.208v_Submeter</x:v>
      </x:c>
      <x:c r="I22768" s="49" t="str">
        <x:v>Use</x:v>
      </x:c>
      <x:c r="J22768" s="31" t="str">
        <x:v>15 Minutes</x:v>
      </x:c>
      <x:c r="K22768" s="32" t="str">
        <x:v>09-29-2025 20:15:00</x:v>
      </x:c>
      <x:c r="M22768" s="53" t="str">
        <x:v>3691952.2500000000000000</x:v>
      </x:c>
      <x:c r="N22768" s="33" t="str">
        <x:v/>
      </x:c>
    </x:row>
    <x:row r="22769">
      <x:c r="B22769" s="5" t="str">
        <x:v>9670704583159316400</x:v>
      </x:c>
      <x:c r="C22769" s="44" t="str">
        <x:v>89769222</x:v>
      </x:c>
      <x:c r="D22769" s="46" t="str">
        <x:v>winPM</x:v>
      </x:c>
      <x:c r="E22769" s="52" t="str">
        <x:v>112</x:v>
      </x:c>
      <x:c r="F22769" s="45" t="str">
        <x:v>174-ELE02</x:v>
      </x:c>
      <x:c r="H22769" s="9" t="str">
        <x:v>Valley_Dining.208v_Submeter</x:v>
      </x:c>
      <x:c r="I22769" s="49" t="str">
        <x:v>Use</x:v>
      </x:c>
      <x:c r="J22769" s="31" t="str">
        <x:v>15 Minutes</x:v>
      </x:c>
      <x:c r="K22769" s="32" t="str">
        <x:v>09-29-2025 20:30:00</x:v>
      </x:c>
      <x:c r="M22769" s="53" t="str">
        <x:v>3691970.5000000000000000</x:v>
      </x:c>
      <x:c r="N22769" s="33" t="str">
        <x:v/>
      </x:c>
    </x:row>
    <x:row r="22770">
      <x:c r="B22770" s="5" t="str">
        <x:v>97337257558296612</x:v>
      </x:c>
      <x:c r="C22770" s="44" t="str">
        <x:v>89769226</x:v>
      </x:c>
      <x:c r="D22770" s="46" t="str">
        <x:v>winPM</x:v>
      </x:c>
      <x:c r="E22770" s="52" t="str">
        <x:v>112</x:v>
      </x:c>
      <x:c r="F22770" s="45" t="str">
        <x:v>174-ELE02</x:v>
      </x:c>
      <x:c r="H22770" s="9" t="str">
        <x:v>Valley_Dining.208v_Submeter</x:v>
      </x:c>
      <x:c r="I22770" s="49" t="str">
        <x:v>Use</x:v>
      </x:c>
      <x:c r="J22770" s="31" t="str">
        <x:v>15 Minutes</x:v>
      </x:c>
      <x:c r="K22770" s="32" t="str">
        <x:v>09-29-2025 20:45:00</x:v>
      </x:c>
      <x:c r="M22770" s="53" t="str">
        <x:v>3691988.7500000000000000</x:v>
      </x:c>
      <x:c r="N22770" s="33" t="str">
        <x:v/>
      </x:c>
    </x:row>
    <x:row r="22771">
      <x:c r="B22771" s="5" t="str">
        <x:v>16600585605316755556</x:v>
      </x:c>
      <x:c r="C22771" s="44" t="str">
        <x:v>89769230</x:v>
      </x:c>
      <x:c r="D22771" s="46" t="str">
        <x:v>winPM</x:v>
      </x:c>
      <x:c r="E22771" s="52" t="str">
        <x:v>112</x:v>
      </x:c>
      <x:c r="F22771" s="45" t="str">
        <x:v>174-ELE02</x:v>
      </x:c>
      <x:c r="H22771" s="9" t="str">
        <x:v>Valley_Dining.208v_Submeter</x:v>
      </x:c>
      <x:c r="I22771" s="49" t="str">
        <x:v>Use</x:v>
      </x:c>
      <x:c r="J22771" s="31" t="str">
        <x:v>15 Minutes</x:v>
      </x:c>
      <x:c r="K22771" s="32" t="str">
        <x:v>09-29-2025 21:00:00</x:v>
      </x:c>
      <x:c r="M22771" s="53" t="str">
        <x:v>3692004.2500000000000000</x:v>
      </x:c>
      <x:c r="N22771" s="33" t="str">
        <x:v/>
      </x:c>
    </x:row>
    <x:row r="22772">
      <x:c r="B22772" s="5" t="str">
        <x:v>5125912822657101562</x:v>
      </x:c>
      <x:c r="C22772" s="44" t="str">
        <x:v>89769234</x:v>
      </x:c>
      <x:c r="D22772" s="46" t="str">
        <x:v>winPM</x:v>
      </x:c>
      <x:c r="E22772" s="52" t="str">
        <x:v>112</x:v>
      </x:c>
      <x:c r="F22772" s="45" t="str">
        <x:v>174-ELE02</x:v>
      </x:c>
      <x:c r="H22772" s="9" t="str">
        <x:v>Valley_Dining.208v_Submeter</x:v>
      </x:c>
      <x:c r="I22772" s="49" t="str">
        <x:v>Use</x:v>
      </x:c>
      <x:c r="J22772" s="31" t="str">
        <x:v>15 Minutes</x:v>
      </x:c>
      <x:c r="K22772" s="32" t="str">
        <x:v>09-29-2025 21:15:00</x:v>
      </x:c>
      <x:c r="M22772" s="53" t="str">
        <x:v>3692018.0000000000000000</x:v>
      </x:c>
      <x:c r="N22772" s="33" t="str">
        <x:v/>
      </x:c>
    </x:row>
    <x:row r="22773">
      <x:c r="B22773" s="5" t="str">
        <x:v>920631540415620430</x:v>
      </x:c>
      <x:c r="C22773" s="44" t="str">
        <x:v>89769238</x:v>
      </x:c>
      <x:c r="D22773" s="46" t="str">
        <x:v>winPM</x:v>
      </x:c>
      <x:c r="E22773" s="52" t="str">
        <x:v>112</x:v>
      </x:c>
      <x:c r="F22773" s="45" t="str">
        <x:v>174-ELE02</x:v>
      </x:c>
      <x:c r="H22773" s="9" t="str">
        <x:v>Valley_Dining.208v_Submeter</x:v>
      </x:c>
      <x:c r="I22773" s="49" t="str">
        <x:v>Use</x:v>
      </x:c>
      <x:c r="J22773" s="31" t="str">
        <x:v>15 Minutes</x:v>
      </x:c>
      <x:c r="K22773" s="32" t="str">
        <x:v>09-29-2025 21:30:00</x:v>
      </x:c>
      <x:c r="M22773" s="53" t="str">
        <x:v>3692033.0000000000000000</x:v>
      </x:c>
      <x:c r="N22773" s="33" t="str">
        <x:v/>
      </x:c>
    </x:row>
    <x:row r="22774">
      <x:c r="B22774" s="5" t="str">
        <x:v>10607034761678183524</x:v>
      </x:c>
      <x:c r="C22774" s="44" t="str">
        <x:v>89769242</x:v>
      </x:c>
      <x:c r="D22774" s="46" t="str">
        <x:v>winPM</x:v>
      </x:c>
      <x:c r="E22774" s="52" t="str">
        <x:v>112</x:v>
      </x:c>
      <x:c r="F22774" s="45" t="str">
        <x:v>174-ELE02</x:v>
      </x:c>
      <x:c r="H22774" s="9" t="str">
        <x:v>Valley_Dining.208v_Submeter</x:v>
      </x:c>
      <x:c r="I22774" s="49" t="str">
        <x:v>Use</x:v>
      </x:c>
      <x:c r="J22774" s="31" t="str">
        <x:v>15 Minutes</x:v>
      </x:c>
      <x:c r="K22774" s="32" t="str">
        <x:v>09-29-2025 21:45:00</x:v>
      </x:c>
      <x:c r="M22774" s="53" t="str">
        <x:v>3692048.2500000000000000</x:v>
      </x:c>
      <x:c r="N22774" s="33" t="str">
        <x:v/>
      </x:c>
    </x:row>
    <x:row r="22775">
      <x:c r="B22775" s="5" t="str">
        <x:v>3796504234505030034</x:v>
      </x:c>
      <x:c r="C22775" s="44" t="str">
        <x:v>89769246</x:v>
      </x:c>
      <x:c r="D22775" s="46" t="str">
        <x:v>winPM</x:v>
      </x:c>
      <x:c r="E22775" s="52" t="str">
        <x:v>112</x:v>
      </x:c>
      <x:c r="F22775" s="45" t="str">
        <x:v>174-ELE02</x:v>
      </x:c>
      <x:c r="H22775" s="9" t="str">
        <x:v>Valley_Dining.208v_Submeter</x:v>
      </x:c>
      <x:c r="I22775" s="49" t="str">
        <x:v>Use</x:v>
      </x:c>
      <x:c r="J22775" s="31" t="str">
        <x:v>15 Minutes</x:v>
      </x:c>
      <x:c r="K22775" s="32" t="str">
        <x:v>09-29-2025 22:00:00</x:v>
      </x:c>
      <x:c r="M22775" s="53" t="str">
        <x:v>3692062.2500000000000000</x:v>
      </x:c>
      <x:c r="N22775" s="33" t="str">
        <x:v/>
      </x:c>
    </x:row>
    <x:row r="22776">
      <x:c r="B22776" s="5" t="str">
        <x:v>14378863653228942495</x:v>
      </x:c>
      <x:c r="C22776" s="44" t="str">
        <x:v>89769250</x:v>
      </x:c>
      <x:c r="D22776" s="46" t="str">
        <x:v>winPM</x:v>
      </x:c>
      <x:c r="E22776" s="52" t="str">
        <x:v>112</x:v>
      </x:c>
      <x:c r="F22776" s="45" t="str">
        <x:v>174-ELE02</x:v>
      </x:c>
      <x:c r="H22776" s="9" t="str">
        <x:v>Valley_Dining.208v_Submeter</x:v>
      </x:c>
      <x:c r="I22776" s="49" t="str">
        <x:v>Use</x:v>
      </x:c>
      <x:c r="J22776" s="31" t="str">
        <x:v>15 Minutes</x:v>
      </x:c>
      <x:c r="K22776" s="32" t="str">
        <x:v>09-29-2025 22:15:00</x:v>
      </x:c>
      <x:c r="M22776" s="53" t="str">
        <x:v>3692076.7500000000000000</x:v>
      </x:c>
      <x:c r="N22776" s="33" t="str">
        <x:v/>
      </x:c>
    </x:row>
    <x:row r="22777">
      <x:c r="B22777" s="5" t="str">
        <x:v>14012321311187931040</x:v>
      </x:c>
      <x:c r="C22777" s="44" t="str">
        <x:v>89769254</x:v>
      </x:c>
      <x:c r="D22777" s="46" t="str">
        <x:v>winPM</x:v>
      </x:c>
      <x:c r="E22777" s="52" t="str">
        <x:v>112</x:v>
      </x:c>
      <x:c r="F22777" s="45" t="str">
        <x:v>174-ELE02</x:v>
      </x:c>
      <x:c r="H22777" s="9" t="str">
        <x:v>Valley_Dining.208v_Submeter</x:v>
      </x:c>
      <x:c r="I22777" s="49" t="str">
        <x:v>Use</x:v>
      </x:c>
      <x:c r="J22777" s="31" t="str">
        <x:v>15 Minutes</x:v>
      </x:c>
      <x:c r="K22777" s="32" t="str">
        <x:v>09-29-2025 22:30:00</x:v>
      </x:c>
      <x:c r="M22777" s="53" t="str">
        <x:v>3692090.0000000000000000</x:v>
      </x:c>
      <x:c r="N22777" s="33" t="str">
        <x:v/>
      </x:c>
    </x:row>
    <x:row r="22778">
      <x:c r="B22778" s="5" t="str">
        <x:v>1247001737043573585</x:v>
      </x:c>
      <x:c r="C22778" s="44" t="str">
        <x:v>89769258</x:v>
      </x:c>
      <x:c r="D22778" s="46" t="str">
        <x:v>winPM</x:v>
      </x:c>
      <x:c r="E22778" s="52" t="str">
        <x:v>112</x:v>
      </x:c>
      <x:c r="F22778" s="45" t="str">
        <x:v>174-ELE02</x:v>
      </x:c>
      <x:c r="H22778" s="9" t="str">
        <x:v>Valley_Dining.208v_Submeter</x:v>
      </x:c>
      <x:c r="I22778" s="49" t="str">
        <x:v>Use</x:v>
      </x:c>
      <x:c r="J22778" s="31" t="str">
        <x:v>15 Minutes</x:v>
      </x:c>
      <x:c r="K22778" s="32" t="str">
        <x:v>09-29-2025 22:45:00</x:v>
      </x:c>
      <x:c r="M22778" s="53" t="str">
        <x:v>3692102.5000000000000000</x:v>
      </x:c>
      <x:c r="N22778" s="33" t="str">
        <x:v/>
      </x:c>
    </x:row>
    <x:row r="22779">
      <x:c r="B22779" s="5" t="str">
        <x:v>4891850557814327594</x:v>
      </x:c>
      <x:c r="C22779" s="44" t="str">
        <x:v>89769262</x:v>
      </x:c>
      <x:c r="D22779" s="46" t="str">
        <x:v>winPM</x:v>
      </x:c>
      <x:c r="E22779" s="52" t="str">
        <x:v>112</x:v>
      </x:c>
      <x:c r="F22779" s="45" t="str">
        <x:v>174-ELE02</x:v>
      </x:c>
      <x:c r="H22779" s="9" t="str">
        <x:v>Valley_Dining.208v_Submeter</x:v>
      </x:c>
      <x:c r="I22779" s="49" t="str">
        <x:v>Use</x:v>
      </x:c>
      <x:c r="J22779" s="31" t="str">
        <x:v>15 Minutes</x:v>
      </x:c>
      <x:c r="K22779" s="32" t="str">
        <x:v>09-29-2025 23:00:00</x:v>
      </x:c>
      <x:c r="M22779" s="53" t="str">
        <x:v>3692114.7500000000000000</x:v>
      </x:c>
      <x:c r="N22779" s="33" t="str">
        <x:v/>
      </x:c>
    </x:row>
    <x:row r="22780">
      <x:c r="B22780" s="5" t="str">
        <x:v>9506707940951067715</x:v>
      </x:c>
      <x:c r="C22780" s="44" t="str">
        <x:v>89769266</x:v>
      </x:c>
      <x:c r="D22780" s="46" t="str">
        <x:v>winPM</x:v>
      </x:c>
      <x:c r="E22780" s="52" t="str">
        <x:v>112</x:v>
      </x:c>
      <x:c r="F22780" s="45" t="str">
        <x:v>174-ELE02</x:v>
      </x:c>
      <x:c r="H22780" s="9" t="str">
        <x:v>Valley_Dining.208v_Submeter</x:v>
      </x:c>
      <x:c r="I22780" s="49" t="str">
        <x:v>Use</x:v>
      </x:c>
      <x:c r="J22780" s="31" t="str">
        <x:v>15 Minutes</x:v>
      </x:c>
      <x:c r="K22780" s="32" t="str">
        <x:v>09-29-2025 23:15:00</x:v>
      </x:c>
      <x:c r="M22780" s="53" t="str">
        <x:v>3692123.2500000000000000</x:v>
      </x:c>
      <x:c r="N22780" s="33" t="str">
        <x:v/>
      </x:c>
    </x:row>
    <x:row r="22781">
      <x:c r="B22781" s="5" t="str">
        <x:v>9066108880865073096</x:v>
      </x:c>
      <x:c r="C22781" s="44" t="str">
        <x:v>89769270</x:v>
      </x:c>
      <x:c r="D22781" s="46" t="str">
        <x:v>winPM</x:v>
      </x:c>
      <x:c r="E22781" s="52" t="str">
        <x:v>112</x:v>
      </x:c>
      <x:c r="F22781" s="45" t="str">
        <x:v>174-ELE02</x:v>
      </x:c>
      <x:c r="H22781" s="9" t="str">
        <x:v>Valley_Dining.208v_Submeter</x:v>
      </x:c>
      <x:c r="I22781" s="49" t="str">
        <x:v>Use</x:v>
      </x:c>
      <x:c r="J22781" s="31" t="str">
        <x:v>15 Minutes</x:v>
      </x:c>
      <x:c r="K22781" s="32" t="str">
        <x:v>09-29-2025 23:30:00</x:v>
      </x:c>
      <x:c r="M22781" s="53" t="str">
        <x:v>3692131.5000000000000000</x:v>
      </x:c>
      <x:c r="N22781" s="33" t="str">
        <x:v/>
      </x:c>
    </x:row>
    <x:row r="22782">
      <x:c r="B22782" s="5" t="str">
        <x:v>13369318246711009575</x:v>
      </x:c>
      <x:c r="C22782" s="44" t="str">
        <x:v>89769274</x:v>
      </x:c>
      <x:c r="D22782" s="46" t="str">
        <x:v>winPM</x:v>
      </x:c>
      <x:c r="E22782" s="52" t="str">
        <x:v>112</x:v>
      </x:c>
      <x:c r="F22782" s="45" t="str">
        <x:v>174-ELE02</x:v>
      </x:c>
      <x:c r="H22782" s="9" t="str">
        <x:v>Valley_Dining.208v_Submeter</x:v>
      </x:c>
      <x:c r="I22782" s="49" t="str">
        <x:v>Use</x:v>
      </x:c>
      <x:c r="J22782" s="31" t="str">
        <x:v>15 Minutes</x:v>
      </x:c>
      <x:c r="K22782" s="32" t="str">
        <x:v>09-29-2025 23:45:00</x:v>
      </x:c>
      <x:c r="M22782" s="53" t="str">
        <x:v>3692138.2500000000000000</x:v>
      </x:c>
      <x:c r="N22782" s="33" t="str">
        <x:v/>
      </x:c>
    </x:row>
    <x:row r="22783">
      <x:c r="B22783" s="5" t="str">
        <x:v>16212646107892605933</x:v>
      </x:c>
      <x:c r="C22783" s="44" t="str">
        <x:v>89769278</x:v>
      </x:c>
      <x:c r="D22783" s="46" t="str">
        <x:v>winPM</x:v>
      </x:c>
      <x:c r="E22783" s="52" t="str">
        <x:v>112</x:v>
      </x:c>
      <x:c r="F22783" s="45" t="str">
        <x:v>174-ELE02</x:v>
      </x:c>
      <x:c r="H22783" s="9" t="str">
        <x:v>Valley_Dining.208v_Submeter</x:v>
      </x:c>
      <x:c r="I22783" s="49" t="str">
        <x:v>Use</x:v>
      </x:c>
      <x:c r="J22783" s="31" t="str">
        <x:v>15 Minutes</x:v>
      </x:c>
      <x:c r="K22783" s="32" t="str">
        <x:v>09-30-2025 00:00:00</x:v>
      </x:c>
      <x:c r="M22783" s="53" t="str">
        <x:v>3692145.2500000000000000</x:v>
      </x:c>
      <x:c r="N22783" s="33" t="str">
        <x:v/>
      </x:c>
    </x:row>
    <x:row r="22784">
      <x:c r="B22784" s="5" t="str">
        <x:v>251003147734705394</x:v>
      </x:c>
      <x:c r="C22784" s="44" t="str">
        <x:v>89769282</x:v>
      </x:c>
      <x:c r="D22784" s="46" t="str">
        <x:v>winPM</x:v>
      </x:c>
      <x:c r="E22784" s="52" t="str">
        <x:v>112</x:v>
      </x:c>
      <x:c r="F22784" s="45" t="str">
        <x:v>174-ELE02</x:v>
      </x:c>
      <x:c r="H22784" s="9" t="str">
        <x:v>Valley_Dining.208v_Submeter</x:v>
      </x:c>
      <x:c r="I22784" s="49" t="str">
        <x:v>Use</x:v>
      </x:c>
      <x:c r="J22784" s="31" t="str">
        <x:v>15 Minutes</x:v>
      </x:c>
      <x:c r="K22784" s="32" t="str">
        <x:v>09-30-2025 00:15:00</x:v>
      </x:c>
      <x:c r="M22784" s="53" t="str">
        <x:v>3692151.7500000000000000</x:v>
      </x:c>
      <x:c r="N22784" s="33" t="str">
        <x:v/>
      </x:c>
    </x:row>
    <x:row r="22785">
      <x:c r="B22785" s="5" t="str">
        <x:v>11967864447562534388</x:v>
      </x:c>
      <x:c r="C22785" s="44" t="str">
        <x:v>89769286</x:v>
      </x:c>
      <x:c r="D22785" s="46" t="str">
        <x:v>winPM</x:v>
      </x:c>
      <x:c r="E22785" s="52" t="str">
        <x:v>112</x:v>
      </x:c>
      <x:c r="F22785" s="45" t="str">
        <x:v>174-ELE02</x:v>
      </x:c>
      <x:c r="H22785" s="9" t="str">
        <x:v>Valley_Dining.208v_Submeter</x:v>
      </x:c>
      <x:c r="I22785" s="49" t="str">
        <x:v>Use</x:v>
      </x:c>
      <x:c r="J22785" s="31" t="str">
        <x:v>15 Minutes</x:v>
      </x:c>
      <x:c r="K22785" s="32" t="str">
        <x:v>09-30-2025 00:30:00</x:v>
      </x:c>
      <x:c r="M22785" s="53" t="str">
        <x:v>3692158.7500000000000000</x:v>
      </x:c>
      <x:c r="N22785" s="33" t="str">
        <x:v/>
      </x:c>
    </x:row>
    <x:row r="22786">
      <x:c r="B22786" s="5" t="str">
        <x:v>795613156134420629</x:v>
      </x:c>
      <x:c r="C22786" s="44" t="str">
        <x:v>89769290</x:v>
      </x:c>
      <x:c r="D22786" s="46" t="str">
        <x:v>winPM</x:v>
      </x:c>
      <x:c r="E22786" s="52" t="str">
        <x:v>112</x:v>
      </x:c>
      <x:c r="F22786" s="45" t="str">
        <x:v>174-ELE02</x:v>
      </x:c>
      <x:c r="H22786" s="9" t="str">
        <x:v>Valley_Dining.208v_Submeter</x:v>
      </x:c>
      <x:c r="I22786" s="49" t="str">
        <x:v>Use</x:v>
      </x:c>
      <x:c r="J22786" s="31" t="str">
        <x:v>15 Minutes</x:v>
      </x:c>
      <x:c r="K22786" s="32" t="str">
        <x:v>09-30-2025 00:45:00</x:v>
      </x:c>
      <x:c r="M22786" s="53" t="str">
        <x:v>3692165.7500000000000000</x:v>
      </x:c>
      <x:c r="N22786" s="33" t="str">
        <x:v/>
      </x:c>
    </x:row>
    <x:row r="22787">
      <x:c r="B22787" s="5" t="str">
        <x:v>8372264302330714437</x:v>
      </x:c>
      <x:c r="C22787" s="44" t="str">
        <x:v>89769294</x:v>
      </x:c>
      <x:c r="D22787" s="46" t="str">
        <x:v>winPM</x:v>
      </x:c>
      <x:c r="E22787" s="52" t="str">
        <x:v>112</x:v>
      </x:c>
      <x:c r="F22787" s="45" t="str">
        <x:v>174-ELE02</x:v>
      </x:c>
      <x:c r="H22787" s="9" t="str">
        <x:v>Valley_Dining.208v_Submeter</x:v>
      </x:c>
      <x:c r="I22787" s="49" t="str">
        <x:v>Use</x:v>
      </x:c>
      <x:c r="J22787" s="31" t="str">
        <x:v>15 Minutes</x:v>
      </x:c>
      <x:c r="K22787" s="32" t="str">
        <x:v>09-30-2025 01:00:00</x:v>
      </x:c>
      <x:c r="M22787" s="53" t="str">
        <x:v>3692172.0000000000000000</x:v>
      </x:c>
      <x:c r="N22787" s="33" t="str">
        <x:v/>
      </x:c>
    </x:row>
    <x:row r="22788">
      <x:c r="B22788" s="5" t="str">
        <x:v>16889430162998226908</x:v>
      </x:c>
      <x:c r="C22788" s="44" t="str">
        <x:v>89769298</x:v>
      </x:c>
      <x:c r="D22788" s="46" t="str">
        <x:v>winPM</x:v>
      </x:c>
      <x:c r="E22788" s="52" t="str">
        <x:v>112</x:v>
      </x:c>
      <x:c r="F22788" s="45" t="str">
        <x:v>174-ELE02</x:v>
      </x:c>
      <x:c r="H22788" s="9" t="str">
        <x:v>Valley_Dining.208v_Submeter</x:v>
      </x:c>
      <x:c r="I22788" s="49" t="str">
        <x:v>Use</x:v>
      </x:c>
      <x:c r="J22788" s="31" t="str">
        <x:v>15 Minutes</x:v>
      </x:c>
      <x:c r="K22788" s="32" t="str">
        <x:v>09-30-2025 01:15:00</x:v>
      </x:c>
      <x:c r="M22788" s="53" t="str">
        <x:v>3692179.0000000000000000</x:v>
      </x:c>
      <x:c r="N22788" s="33" t="str">
        <x:v/>
      </x:c>
    </x:row>
    <x:row r="22789">
      <x:c r="B22789" s="5" t="str">
        <x:v>16839965269971574195</x:v>
      </x:c>
      <x:c r="C22789" s="44" t="str">
        <x:v>89769302</x:v>
      </x:c>
      <x:c r="D22789" s="46" t="str">
        <x:v>winPM</x:v>
      </x:c>
      <x:c r="E22789" s="52" t="str">
        <x:v>112</x:v>
      </x:c>
      <x:c r="F22789" s="45" t="str">
        <x:v>174-ELE02</x:v>
      </x:c>
      <x:c r="H22789" s="9" t="str">
        <x:v>Valley_Dining.208v_Submeter</x:v>
      </x:c>
      <x:c r="I22789" s="49" t="str">
        <x:v>Use</x:v>
      </x:c>
      <x:c r="J22789" s="31" t="str">
        <x:v>15 Minutes</x:v>
      </x:c>
      <x:c r="K22789" s="32" t="str">
        <x:v>09-30-2025 01:30:00</x:v>
      </x:c>
      <x:c r="M22789" s="53" t="str">
        <x:v>3692186.0000000000000000</x:v>
      </x:c>
      <x:c r="N22789" s="33" t="str">
        <x:v/>
      </x:c>
    </x:row>
    <x:row r="22790">
      <x:c r="B22790" s="5" t="str">
        <x:v>7662082820827164764</x:v>
      </x:c>
      <x:c r="C22790" s="44" t="str">
        <x:v>89769306</x:v>
      </x:c>
      <x:c r="D22790" s="46" t="str">
        <x:v>winPM</x:v>
      </x:c>
      <x:c r="E22790" s="52" t="str">
        <x:v>112</x:v>
      </x:c>
      <x:c r="F22790" s="45" t="str">
        <x:v>174-ELE02</x:v>
      </x:c>
      <x:c r="H22790" s="9" t="str">
        <x:v>Valley_Dining.208v_Submeter</x:v>
      </x:c>
      <x:c r="I22790" s="49" t="str">
        <x:v>Use</x:v>
      </x:c>
      <x:c r="J22790" s="31" t="str">
        <x:v>15 Minutes</x:v>
      </x:c>
      <x:c r="K22790" s="32" t="str">
        <x:v>09-30-2025 01:45:00</x:v>
      </x:c>
      <x:c r="M22790" s="53" t="str">
        <x:v>3692193.2500000000000000</x:v>
      </x:c>
      <x:c r="N22790" s="33" t="str">
        <x:v/>
      </x:c>
    </x:row>
    <x:row r="22791">
      <x:c r="B22791" s="5" t="str">
        <x:v>142974854265952417</x:v>
      </x:c>
      <x:c r="C22791" s="44" t="str">
        <x:v>89769310</x:v>
      </x:c>
      <x:c r="D22791" s="46" t="str">
        <x:v>winPM</x:v>
      </x:c>
      <x:c r="E22791" s="52" t="str">
        <x:v>112</x:v>
      </x:c>
      <x:c r="F22791" s="45" t="str">
        <x:v>174-ELE02</x:v>
      </x:c>
      <x:c r="H22791" s="9" t="str">
        <x:v>Valley_Dining.208v_Submeter</x:v>
      </x:c>
      <x:c r="I22791" s="49" t="str">
        <x:v>Use</x:v>
      </x:c>
      <x:c r="J22791" s="31" t="str">
        <x:v>15 Minutes</x:v>
      </x:c>
      <x:c r="K22791" s="32" t="str">
        <x:v>09-30-2025 02:00:00</x:v>
      </x:c>
      <x:c r="M22791" s="53" t="str">
        <x:v>3692200.0000000000000000</x:v>
      </x:c>
      <x:c r="N22791" s="33" t="str">
        <x:v/>
      </x:c>
    </x:row>
    <x:row r="22792">
      <x:c r="B22792" s="5" t="str">
        <x:v>18103536625091653732</x:v>
      </x:c>
      <x:c r="C22792" s="44" t="str">
        <x:v>89769314</x:v>
      </x:c>
      <x:c r="D22792" s="46" t="str">
        <x:v>winPM</x:v>
      </x:c>
      <x:c r="E22792" s="52" t="str">
        <x:v>112</x:v>
      </x:c>
      <x:c r="F22792" s="45" t="str">
        <x:v>174-ELE02</x:v>
      </x:c>
      <x:c r="H22792" s="9" t="str">
        <x:v>Valley_Dining.208v_Submeter</x:v>
      </x:c>
      <x:c r="I22792" s="49" t="str">
        <x:v>Use</x:v>
      </x:c>
      <x:c r="J22792" s="31" t="str">
        <x:v>15 Minutes</x:v>
      </x:c>
      <x:c r="K22792" s="32" t="str">
        <x:v>09-30-2025 02:15:00</x:v>
      </x:c>
      <x:c r="M22792" s="53" t="str">
        <x:v>3692206.2500000000000000</x:v>
      </x:c>
      <x:c r="N22792" s="33" t="str">
        <x:v/>
      </x:c>
    </x:row>
    <x:row r="22793">
      <x:c r="B22793" s="5" t="str">
        <x:v>14492697183938470346</x:v>
      </x:c>
      <x:c r="C22793" s="44" t="str">
        <x:v>89769318</x:v>
      </x:c>
      <x:c r="D22793" s="46" t="str">
        <x:v>winPM</x:v>
      </x:c>
      <x:c r="E22793" s="52" t="str">
        <x:v>112</x:v>
      </x:c>
      <x:c r="F22793" s="45" t="str">
        <x:v>174-ELE02</x:v>
      </x:c>
      <x:c r="H22793" s="9" t="str">
        <x:v>Valley_Dining.208v_Submeter</x:v>
      </x:c>
      <x:c r="I22793" s="49" t="str">
        <x:v>Use</x:v>
      </x:c>
      <x:c r="J22793" s="31" t="str">
        <x:v>15 Minutes</x:v>
      </x:c>
      <x:c r="K22793" s="32" t="str">
        <x:v>09-30-2025 02:30:00</x:v>
      </x:c>
      <x:c r="M22793" s="53" t="str">
        <x:v>3692212.2500000000000000</x:v>
      </x:c>
      <x:c r="N22793" s="33" t="str">
        <x:v/>
      </x:c>
    </x:row>
    <x:row r="22794">
      <x:c r="B22794" s="5" t="str">
        <x:v>16226102533592491709</x:v>
      </x:c>
      <x:c r="C22794" s="44" t="str">
        <x:v>89769322</x:v>
      </x:c>
      <x:c r="D22794" s="46" t="str">
        <x:v>winPM</x:v>
      </x:c>
      <x:c r="E22794" s="52" t="str">
        <x:v>112</x:v>
      </x:c>
      <x:c r="F22794" s="45" t="str">
        <x:v>174-ELE02</x:v>
      </x:c>
      <x:c r="H22794" s="9" t="str">
        <x:v>Valley_Dining.208v_Submeter</x:v>
      </x:c>
      <x:c r="I22794" s="49" t="str">
        <x:v>Use</x:v>
      </x:c>
      <x:c r="J22794" s="31" t="str">
        <x:v>15 Minutes</x:v>
      </x:c>
      <x:c r="K22794" s="32" t="str">
        <x:v>09-30-2025 02:45:00</x:v>
      </x:c>
      <x:c r="M22794" s="53" t="str">
        <x:v>3692218.5000000000000000</x:v>
      </x:c>
      <x:c r="N22794" s="33" t="str">
        <x:v/>
      </x:c>
    </x:row>
    <x:row r="22795">
      <x:c r="B22795" s="5" t="str">
        <x:v>9114057650046286598</x:v>
      </x:c>
      <x:c r="C22795" s="44" t="str">
        <x:v>89769326</x:v>
      </x:c>
      <x:c r="D22795" s="46" t="str">
        <x:v>winPM</x:v>
      </x:c>
      <x:c r="E22795" s="52" t="str">
        <x:v>112</x:v>
      </x:c>
      <x:c r="F22795" s="45" t="str">
        <x:v>174-ELE02</x:v>
      </x:c>
      <x:c r="H22795" s="9" t="str">
        <x:v>Valley_Dining.208v_Submeter</x:v>
      </x:c>
      <x:c r="I22795" s="49" t="str">
        <x:v>Use</x:v>
      </x:c>
      <x:c r="J22795" s="31" t="str">
        <x:v>15 Minutes</x:v>
      </x:c>
      <x:c r="K22795" s="32" t="str">
        <x:v>09-30-2025 03:00:00</x:v>
      </x:c>
      <x:c r="M22795" s="53" t="str">
        <x:v>3692224.2500000000000000</x:v>
      </x:c>
      <x:c r="N22795" s="33" t="str">
        <x:v/>
      </x:c>
    </x:row>
    <x:row r="22796">
      <x:c r="B22796" s="5" t="str">
        <x:v>11599158763597937675</x:v>
      </x:c>
      <x:c r="C22796" s="44" t="str">
        <x:v>89769330</x:v>
      </x:c>
      <x:c r="D22796" s="46" t="str">
        <x:v>winPM</x:v>
      </x:c>
      <x:c r="E22796" s="52" t="str">
        <x:v>112</x:v>
      </x:c>
      <x:c r="F22796" s="45" t="str">
        <x:v>174-ELE02</x:v>
      </x:c>
      <x:c r="H22796" s="9" t="str">
        <x:v>Valley_Dining.208v_Submeter</x:v>
      </x:c>
      <x:c r="I22796" s="49" t="str">
        <x:v>Use</x:v>
      </x:c>
      <x:c r="J22796" s="31" t="str">
        <x:v>15 Minutes</x:v>
      </x:c>
      <x:c r="K22796" s="32" t="str">
        <x:v>09-30-2025 03:15:00</x:v>
      </x:c>
      <x:c r="M22796" s="53" t="str">
        <x:v>3692230.7500000000000000</x:v>
      </x:c>
      <x:c r="N22796" s="33" t="str">
        <x:v/>
      </x:c>
    </x:row>
    <x:row r="22797">
      <x:c r="B22797" s="5" t="str">
        <x:v>6340667361085775208</x:v>
      </x:c>
      <x:c r="C22797" s="44" t="str">
        <x:v>89769334</x:v>
      </x:c>
      <x:c r="D22797" s="46" t="str">
        <x:v>winPM</x:v>
      </x:c>
      <x:c r="E22797" s="52" t="str">
        <x:v>112</x:v>
      </x:c>
      <x:c r="F22797" s="45" t="str">
        <x:v>174-ELE02</x:v>
      </x:c>
      <x:c r="H22797" s="9" t="str">
        <x:v>Valley_Dining.208v_Submeter</x:v>
      </x:c>
      <x:c r="I22797" s="49" t="str">
        <x:v>Use</x:v>
      </x:c>
      <x:c r="J22797" s="31" t="str">
        <x:v>15 Minutes</x:v>
      </x:c>
      <x:c r="K22797" s="32" t="str">
        <x:v>09-30-2025 03:30:00</x:v>
      </x:c>
      <x:c r="M22797" s="53" t="str">
        <x:v>3692237.2500000000000000</x:v>
      </x:c>
      <x:c r="N22797" s="33" t="str">
        <x:v/>
      </x:c>
    </x:row>
    <x:row r="22798">
      <x:c r="B22798" s="5" t="str">
        <x:v>3744088975593851291</x:v>
      </x:c>
      <x:c r="C22798" s="44" t="str">
        <x:v>89769338</x:v>
      </x:c>
      <x:c r="D22798" s="46" t="str">
        <x:v>winPM</x:v>
      </x:c>
      <x:c r="E22798" s="52" t="str">
        <x:v>112</x:v>
      </x:c>
      <x:c r="F22798" s="45" t="str">
        <x:v>174-ELE02</x:v>
      </x:c>
      <x:c r="H22798" s="9" t="str">
        <x:v>Valley_Dining.208v_Submeter</x:v>
      </x:c>
      <x:c r="I22798" s="49" t="str">
        <x:v>Use</x:v>
      </x:c>
      <x:c r="J22798" s="31" t="str">
        <x:v>15 Minutes</x:v>
      </x:c>
      <x:c r="K22798" s="32" t="str">
        <x:v>09-30-2025 03:45:00</x:v>
      </x:c>
      <x:c r="M22798" s="53" t="str">
        <x:v>3692243.5000000000000000</x:v>
      </x:c>
      <x:c r="N22798" s="33" t="str">
        <x:v/>
      </x:c>
    </x:row>
    <x:row r="22799">
      <x:c r="B22799" s="5" t="str">
        <x:v>962027827193591460</x:v>
      </x:c>
      <x:c r="C22799" s="44" t="str">
        <x:v>89769342</x:v>
      </x:c>
      <x:c r="D22799" s="46" t="str">
        <x:v>winPM</x:v>
      </x:c>
      <x:c r="E22799" s="52" t="str">
        <x:v>112</x:v>
      </x:c>
      <x:c r="F22799" s="45" t="str">
        <x:v>174-ELE02</x:v>
      </x:c>
      <x:c r="H22799" s="9" t="str">
        <x:v>Valley_Dining.208v_Submeter</x:v>
      </x:c>
      <x:c r="I22799" s="49" t="str">
        <x:v>Use</x:v>
      </x:c>
      <x:c r="J22799" s="31" t="str">
        <x:v>15 Minutes</x:v>
      </x:c>
      <x:c r="K22799" s="32" t="str">
        <x:v>09-30-2025 04:00:00</x:v>
      </x:c>
      <x:c r="M22799" s="53" t="str">
        <x:v>3692249.2500000000000000</x:v>
      </x:c>
      <x:c r="N22799" s="33" t="str">
        <x:v/>
      </x:c>
    </x:row>
    <x:row r="22800">
      <x:c r="B22800" s="5" t="str">
        <x:v>12598237020589643167</x:v>
      </x:c>
      <x:c r="C22800" s="44" t="str">
        <x:v>89769346</x:v>
      </x:c>
      <x:c r="D22800" s="46" t="str">
        <x:v>winPM</x:v>
      </x:c>
      <x:c r="E22800" s="52" t="str">
        <x:v>112</x:v>
      </x:c>
      <x:c r="F22800" s="45" t="str">
        <x:v>174-ELE02</x:v>
      </x:c>
      <x:c r="H22800" s="9" t="str">
        <x:v>Valley_Dining.208v_Submeter</x:v>
      </x:c>
      <x:c r="I22800" s="49" t="str">
        <x:v>Use</x:v>
      </x:c>
      <x:c r="J22800" s="31" t="str">
        <x:v>15 Minutes</x:v>
      </x:c>
      <x:c r="K22800" s="32" t="str">
        <x:v>09-30-2025 04:15:00</x:v>
      </x:c>
      <x:c r="M22800" s="53" t="str">
        <x:v>3692255.2500000000000000</x:v>
      </x:c>
      <x:c r="N22800" s="33" t="str">
        <x:v/>
      </x:c>
    </x:row>
    <x:row r="22801">
      <x:c r="B22801" s="5" t="str">
        <x:v>1307680870961619306</x:v>
      </x:c>
      <x:c r="C22801" s="44" t="str">
        <x:v>89769350</x:v>
      </x:c>
      <x:c r="D22801" s="46" t="str">
        <x:v>winPM</x:v>
      </x:c>
      <x:c r="E22801" s="52" t="str">
        <x:v>112</x:v>
      </x:c>
      <x:c r="F22801" s="45" t="str">
        <x:v>174-ELE02</x:v>
      </x:c>
      <x:c r="H22801" s="9" t="str">
        <x:v>Valley_Dining.208v_Submeter</x:v>
      </x:c>
      <x:c r="I22801" s="49" t="str">
        <x:v>Use</x:v>
      </x:c>
      <x:c r="J22801" s="31" t="str">
        <x:v>15 Minutes</x:v>
      </x:c>
      <x:c r="K22801" s="32" t="str">
        <x:v>09-30-2025 04:30:00</x:v>
      </x:c>
      <x:c r="M22801" s="53" t="str">
        <x:v>3692261.2500000000000000</x:v>
      </x:c>
      <x:c r="N22801" s="33" t="str">
        <x:v/>
      </x:c>
    </x:row>
    <x:row r="22802">
      <x:c r="B22802" s="5" t="str">
        <x:v>15510194597820267924</x:v>
      </x:c>
      <x:c r="C22802" s="44" t="str">
        <x:v>89769354</x:v>
      </x:c>
      <x:c r="D22802" s="46" t="str">
        <x:v>winPM</x:v>
      </x:c>
      <x:c r="E22802" s="52" t="str">
        <x:v>112</x:v>
      </x:c>
      <x:c r="F22802" s="45" t="str">
        <x:v>174-ELE02</x:v>
      </x:c>
      <x:c r="H22802" s="9" t="str">
        <x:v>Valley_Dining.208v_Submeter</x:v>
      </x:c>
      <x:c r="I22802" s="49" t="str">
        <x:v>Use</x:v>
      </x:c>
      <x:c r="J22802" s="31" t="str">
        <x:v>15 Minutes</x:v>
      </x:c>
      <x:c r="K22802" s="32" t="str">
        <x:v>09-30-2025 04:45:00</x:v>
      </x:c>
      <x:c r="M22802" s="53" t="str">
        <x:v>3692268.0000000000000000</x:v>
      </x:c>
      <x:c r="N22802" s="33" t="str">
        <x:v/>
      </x:c>
    </x:row>
    <x:row r="22803">
      <x:c r="B22803" s="5" t="str">
        <x:v>6926758342904502658</x:v>
      </x:c>
      <x:c r="C22803" s="44" t="str">
        <x:v>89769358</x:v>
      </x:c>
      <x:c r="D22803" s="46" t="str">
        <x:v>winPM</x:v>
      </x:c>
      <x:c r="E22803" s="52" t="str">
        <x:v>112</x:v>
      </x:c>
      <x:c r="F22803" s="45" t="str">
        <x:v>174-ELE02</x:v>
      </x:c>
      <x:c r="H22803" s="9" t="str">
        <x:v>Valley_Dining.208v_Submeter</x:v>
      </x:c>
      <x:c r="I22803" s="49" t="str">
        <x:v>Use</x:v>
      </x:c>
      <x:c r="J22803" s="31" t="str">
        <x:v>15 Minutes</x:v>
      </x:c>
      <x:c r="K22803" s="32" t="str">
        <x:v>09-30-2025 05:00:00</x:v>
      </x:c>
      <x:c r="M22803" s="53" t="str">
        <x:v>3692274.2500000000000000</x:v>
      </x:c>
      <x:c r="N22803" s="33" t="str">
        <x:v/>
      </x:c>
    </x:row>
    <x:row r="22804">
      <x:c r="B22804" s="5" t="str">
        <x:v>9411859456456153735</x:v>
      </x:c>
      <x:c r="C22804" s="44" t="str">
        <x:v>89769362</x:v>
      </x:c>
      <x:c r="D22804" s="46" t="str">
        <x:v>winPM</x:v>
      </x:c>
      <x:c r="E22804" s="52" t="str">
        <x:v>112</x:v>
      </x:c>
      <x:c r="F22804" s="45" t="str">
        <x:v>174-ELE02</x:v>
      </x:c>
      <x:c r="H22804" s="9" t="str">
        <x:v>Valley_Dining.208v_Submeter</x:v>
      </x:c>
      <x:c r="I22804" s="49" t="str">
        <x:v>Use</x:v>
      </x:c>
      <x:c r="J22804" s="31" t="str">
        <x:v>15 Minutes</x:v>
      </x:c>
      <x:c r="K22804" s="32" t="str">
        <x:v>09-30-2025 05:15:00</x:v>
      </x:c>
      <x:c r="M22804" s="53" t="str">
        <x:v>3692280.7500000000000000</x:v>
      </x:c>
      <x:c r="N22804" s="33" t="str">
        <x:v/>
      </x:c>
    </x:row>
    <x:row r="22805">
      <x:c r="B22805" s="5" t="str">
        <x:v>9838715920135127415</x:v>
      </x:c>
      <x:c r="C22805" s="44" t="str">
        <x:v>89769366</x:v>
      </x:c>
      <x:c r="D22805" s="46" t="str">
        <x:v>winPM</x:v>
      </x:c>
      <x:c r="E22805" s="52" t="str">
        <x:v>112</x:v>
      </x:c>
      <x:c r="F22805" s="45" t="str">
        <x:v>174-ELE02</x:v>
      </x:c>
      <x:c r="H22805" s="9" t="str">
        <x:v>Valley_Dining.208v_Submeter</x:v>
      </x:c>
      <x:c r="I22805" s="49" t="str">
        <x:v>Use</x:v>
      </x:c>
      <x:c r="J22805" s="31" t="str">
        <x:v>15 Minutes</x:v>
      </x:c>
      <x:c r="K22805" s="32" t="str">
        <x:v>09-30-2025 05:30:00</x:v>
      </x:c>
      <x:c r="M22805" s="53" t="str">
        <x:v>3692287.0000000000000000</x:v>
      </x:c>
      <x:c r="N22805" s="33" t="str">
        <x:v/>
      </x:c>
    </x:row>
    <x:row r="22806">
      <x:c r="B22806" s="5" t="str">
        <x:v>6638469167495642345</x:v>
      </x:c>
      <x:c r="C22806" s="44" t="str">
        <x:v>89769370</x:v>
      </x:c>
      <x:c r="D22806" s="46" t="str">
        <x:v>winPM</x:v>
      </x:c>
      <x:c r="E22806" s="52" t="str">
        <x:v>112</x:v>
      </x:c>
      <x:c r="F22806" s="45" t="str">
        <x:v>174-ELE02</x:v>
      </x:c>
      <x:c r="H22806" s="9" t="str">
        <x:v>Valley_Dining.208v_Submeter</x:v>
      </x:c>
      <x:c r="I22806" s="49" t="str">
        <x:v>Use</x:v>
      </x:c>
      <x:c r="J22806" s="31" t="str">
        <x:v>15 Minutes</x:v>
      </x:c>
      <x:c r="K22806" s="32" t="str">
        <x:v>09-30-2025 05:45:00</x:v>
      </x:c>
      <x:c r="M22806" s="53" t="str">
        <x:v>3692293.7500000000000000</x:v>
      </x:c>
      <x:c r="N22806" s="33" t="str">
        <x:v/>
      </x:c>
    </x:row>
    <x:row r="22807">
      <x:c r="B22807" s="5" t="str">
        <x:v>8270469280778830628</x:v>
      </x:c>
      <x:c r="C22807" s="44" t="str">
        <x:v>89769374</x:v>
      </x:c>
      <x:c r="D22807" s="46" t="str">
        <x:v>winPM</x:v>
      </x:c>
      <x:c r="E22807" s="52" t="str">
        <x:v>112</x:v>
      </x:c>
      <x:c r="F22807" s="45" t="str">
        <x:v>174-ELE02</x:v>
      </x:c>
      <x:c r="H22807" s="9" t="str">
        <x:v>Valley_Dining.208v_Submeter</x:v>
      </x:c>
      <x:c r="I22807" s="49" t="str">
        <x:v>Use</x:v>
      </x:c>
      <x:c r="J22807" s="31" t="str">
        <x:v>15 Minutes</x:v>
      </x:c>
      <x:c r="K22807" s="32" t="str">
        <x:v>09-30-2025 06:00:00</x:v>
      </x:c>
      <x:c r="M22807" s="53" t="str">
        <x:v>3692300.0000000000000000</x:v>
      </x:c>
      <x:c r="N22807" s="33" t="str">
        <x:v/>
      </x:c>
    </x:row>
    <x:row r="22808">
      <x:c r="B22808" s="5" t="str">
        <x:v>3505500291087684578</x:v>
      </x:c>
      <x:c r="C22808" s="44" t="str">
        <x:v>89769378</x:v>
      </x:c>
      <x:c r="D22808" s="46" t="str">
        <x:v>winPM</x:v>
      </x:c>
      <x:c r="E22808" s="52" t="str">
        <x:v>112</x:v>
      </x:c>
      <x:c r="F22808" s="45" t="str">
        <x:v>174-ELE02</x:v>
      </x:c>
      <x:c r="H22808" s="9" t="str">
        <x:v>Valley_Dining.208v_Submeter</x:v>
      </x:c>
      <x:c r="I22808" s="49" t="str">
        <x:v>Use</x:v>
      </x:c>
      <x:c r="J22808" s="31" t="str">
        <x:v>15 Minutes</x:v>
      </x:c>
      <x:c r="K22808" s="32" t="str">
        <x:v>09-30-2025 06:15:00</x:v>
      </x:c>
      <x:c r="M22808" s="53" t="str">
        <x:v>3692309.5000000000000000</x:v>
      </x:c>
      <x:c r="N22808" s="33" t="str">
        <x:v/>
      </x:c>
    </x:row>
    <x:row r="22809">
      <x:c r="B22809" s="5" t="str">
        <x:v>16713380629719119858</x:v>
      </x:c>
      <x:c r="C22809" s="44" t="str">
        <x:v>89769382</x:v>
      </x:c>
      <x:c r="D22809" s="46" t="str">
        <x:v>winPM</x:v>
      </x:c>
      <x:c r="E22809" s="52" t="str">
        <x:v>112</x:v>
      </x:c>
      <x:c r="F22809" s="45" t="str">
        <x:v>174-ELE02</x:v>
      </x:c>
      <x:c r="H22809" s="9" t="str">
        <x:v>Valley_Dining.208v_Submeter</x:v>
      </x:c>
      <x:c r="I22809" s="49" t="str">
        <x:v>Use</x:v>
      </x:c>
      <x:c r="J22809" s="31" t="str">
        <x:v>15 Minutes</x:v>
      </x:c>
      <x:c r="K22809" s="32" t="str">
        <x:v>09-30-2025 06:30:00</x:v>
      </x:c>
      <x:c r="M22809" s="53" t="str">
        <x:v>3692320.0000000000000000</x:v>
      </x:c>
      <x:c r="N22809" s="33" t="str">
        <x:v/>
      </x:c>
    </x:row>
    <x:row r="22810">
      <x:c r="B22810" s="5" t="str">
        <x:v>18000104054577881333</x:v>
      </x:c>
      <x:c r="C22810" s="44" t="str">
        <x:v>89769386</x:v>
      </x:c>
      <x:c r="D22810" s="46" t="str">
        <x:v>winPM</x:v>
      </x:c>
      <x:c r="E22810" s="52" t="str">
        <x:v>112</x:v>
      </x:c>
      <x:c r="F22810" s="45" t="str">
        <x:v>174-ELE02</x:v>
      </x:c>
      <x:c r="H22810" s="9" t="str">
        <x:v>Valley_Dining.208v_Submeter</x:v>
      </x:c>
      <x:c r="I22810" s="49" t="str">
        <x:v>Use</x:v>
      </x:c>
      <x:c r="J22810" s="31" t="str">
        <x:v>15 Minutes</x:v>
      </x:c>
      <x:c r="K22810" s="32" t="str">
        <x:v>09-30-2025 06:45:00</x:v>
      </x:c>
      <x:c r="M22810" s="53" t="str">
        <x:v>3692334.0000000000000000</x:v>
      </x:c>
      <x:c r="N22810" s="33" t="str">
        <x:v/>
      </x:c>
    </x:row>
    <x:row r="22811">
      <x:c r="B22811" s="5" t="str">
        <x:v>18326952577988408717</x:v>
      </x:c>
      <x:c r="C22811" s="44" t="str">
        <x:v>89769390</x:v>
      </x:c>
      <x:c r="D22811" s="46" t="str">
        <x:v>winPM</x:v>
      </x:c>
      <x:c r="E22811" s="52" t="str">
        <x:v>112</x:v>
      </x:c>
      <x:c r="F22811" s="45" t="str">
        <x:v>174-ELE02</x:v>
      </x:c>
      <x:c r="H22811" s="9" t="str">
        <x:v>Valley_Dining.208v_Submeter</x:v>
      </x:c>
      <x:c r="I22811" s="49" t="str">
        <x:v>Use</x:v>
      </x:c>
      <x:c r="J22811" s="31" t="str">
        <x:v>15 Minutes</x:v>
      </x:c>
      <x:c r="K22811" s="32" t="str">
        <x:v>09-30-2025 07:00:00</x:v>
      </x:c>
      <x:c r="M22811" s="53" t="str">
        <x:v>3692345.2500000000000000</x:v>
      </x:c>
      <x:c r="N22811" s="33" t="str">
        <x:v/>
      </x:c>
    </x:row>
    <x:row r="22812">
      <x:c r="B22812" s="5" t="str">
        <x:v>4870283442036703537</x:v>
      </x:c>
      <x:c r="C22812" s="44" t="str">
        <x:v>89769394</x:v>
      </x:c>
      <x:c r="D22812" s="46" t="str">
        <x:v>winPM</x:v>
      </x:c>
      <x:c r="E22812" s="52" t="str">
        <x:v>112</x:v>
      </x:c>
      <x:c r="F22812" s="45" t="str">
        <x:v>174-ELE02</x:v>
      </x:c>
      <x:c r="H22812" s="9" t="str">
        <x:v>Valley_Dining.208v_Submeter</x:v>
      </x:c>
      <x:c r="I22812" s="49" t="str">
        <x:v>Use</x:v>
      </x:c>
      <x:c r="J22812" s="31" t="str">
        <x:v>15 Minutes</x:v>
      </x:c>
      <x:c r="K22812" s="32" t="str">
        <x:v>09-30-2025 07:15:00</x:v>
      </x:c>
      <x:c r="M22812" s="53" t="str">
        <x:v>3692355.7500000000000000</x:v>
      </x:c>
      <x:c r="N22812" s="33" t="str">
        <x:v/>
      </x:c>
    </x:row>
    <x:row r="22813">
      <x:c r="B22813" s="5" t="str">
        <x:v>4192093082704888440</x:v>
      </x:c>
      <x:c r="C22813" s="44" t="str">
        <x:v>89769398</x:v>
      </x:c>
      <x:c r="D22813" s="46" t="str">
        <x:v>winPM</x:v>
      </x:c>
      <x:c r="E22813" s="52" t="str">
        <x:v>112</x:v>
      </x:c>
      <x:c r="F22813" s="45" t="str">
        <x:v>174-ELE02</x:v>
      </x:c>
      <x:c r="H22813" s="9" t="str">
        <x:v>Valley_Dining.208v_Submeter</x:v>
      </x:c>
      <x:c r="I22813" s="49" t="str">
        <x:v>Use</x:v>
      </x:c>
      <x:c r="J22813" s="31" t="str">
        <x:v>15 Minutes</x:v>
      </x:c>
      <x:c r="K22813" s="32" t="str">
        <x:v>09-30-2025 07:30:00</x:v>
      </x:c>
      <x:c r="M22813" s="53" t="str">
        <x:v>3692367.2500000000000000</x:v>
      </x:c>
      <x:c r="N22813" s="33" t="str">
        <x:v/>
      </x:c>
    </x:row>
    <x:row r="22814">
      <x:c r="B22814" s="5" t="str">
        <x:v>17532934237319052329</x:v>
      </x:c>
      <x:c r="C22814" s="44" t="str">
        <x:v>89769402</x:v>
      </x:c>
      <x:c r="D22814" s="46" t="str">
        <x:v>winPM</x:v>
      </x:c>
      <x:c r="E22814" s="52" t="str">
        <x:v>112</x:v>
      </x:c>
      <x:c r="F22814" s="45" t="str">
        <x:v>174-ELE02</x:v>
      </x:c>
      <x:c r="H22814" s="9" t="str">
        <x:v>Valley_Dining.208v_Submeter</x:v>
      </x:c>
      <x:c r="I22814" s="49" t="str">
        <x:v>Use</x:v>
      </x:c>
      <x:c r="J22814" s="31" t="str">
        <x:v>15 Minutes</x:v>
      </x:c>
      <x:c r="K22814" s="32" t="str">
        <x:v>09-30-2025 07:45:00</x:v>
      </x:c>
      <x:c r="M22814" s="53" t="str">
        <x:v>3692379.2500000000000000</x:v>
      </x:c>
      <x:c r="N22814" s="33" t="str">
        <x:v/>
      </x:c>
    </x:row>
    <x:row r="22815">
      <x:c r="B22815" s="5" t="str">
        <x:v>9771750981616581736</x:v>
      </x:c>
      <x:c r="C22815" s="44" t="str">
        <x:v>89769406</x:v>
      </x:c>
      <x:c r="D22815" s="46" t="str">
        <x:v>winPM</x:v>
      </x:c>
      <x:c r="E22815" s="52" t="str">
        <x:v>112</x:v>
      </x:c>
      <x:c r="F22815" s="45" t="str">
        <x:v>174-ELE02</x:v>
      </x:c>
      <x:c r="H22815" s="9" t="str">
        <x:v>Valley_Dining.208v_Submeter</x:v>
      </x:c>
      <x:c r="I22815" s="49" t="str">
        <x:v>Use</x:v>
      </x:c>
      <x:c r="J22815" s="31" t="str">
        <x:v>15 Minutes</x:v>
      </x:c>
      <x:c r="K22815" s="32" t="str">
        <x:v>09-30-2025 08:00:00</x:v>
      </x:c>
      <x:c r="M22815" s="53" t="str">
        <x:v>3692391.0000000000000000</x:v>
      </x:c>
      <x:c r="N22815" s="33" t="str">
        <x:v/>
      </x:c>
    </x:row>
    <x:row r="22816">
      <x:c r="B22816" s="5" t="str">
        <x:v>2598715888438290306</x:v>
      </x:c>
      <x:c r="C22816" s="44" t="str">
        <x:v>89769410</x:v>
      </x:c>
      <x:c r="D22816" s="46" t="str">
        <x:v>winPM</x:v>
      </x:c>
      <x:c r="E22816" s="52" t="str">
        <x:v>112</x:v>
      </x:c>
      <x:c r="F22816" s="45" t="str">
        <x:v>174-ELE02</x:v>
      </x:c>
      <x:c r="H22816" s="9" t="str">
        <x:v>Valley_Dining.208v_Submeter</x:v>
      </x:c>
      <x:c r="I22816" s="49" t="str">
        <x:v>Use</x:v>
      </x:c>
      <x:c r="J22816" s="31" t="str">
        <x:v>15 Minutes</x:v>
      </x:c>
      <x:c r="K22816" s="32" t="str">
        <x:v>09-30-2025 08:15:00</x:v>
      </x:c>
      <x:c r="M22816" s="53" t="str">
        <x:v>3692407.5000000000000000</x:v>
      </x:c>
      <x:c r="N22816" s="33" t="str">
        <x:v/>
      </x:c>
    </x:row>
    <x:row r="22817">
      <x:c r="B22817" s="5" t="str">
        <x:v>12021646683078735031</x:v>
      </x:c>
      <x:c r="C22817" s="44" t="str">
        <x:v>89769414</x:v>
      </x:c>
      <x:c r="D22817" s="46" t="str">
        <x:v>winPM</x:v>
      </x:c>
      <x:c r="E22817" s="52" t="str">
        <x:v>112</x:v>
      </x:c>
      <x:c r="F22817" s="45" t="str">
        <x:v>174-ELE02</x:v>
      </x:c>
      <x:c r="H22817" s="9" t="str">
        <x:v>Valley_Dining.208v_Submeter</x:v>
      </x:c>
      <x:c r="I22817" s="49" t="str">
        <x:v>Use</x:v>
      </x:c>
      <x:c r="J22817" s="31" t="str">
        <x:v>15 Minutes</x:v>
      </x:c>
      <x:c r="K22817" s="32" t="str">
        <x:v>09-30-2025 08:30:00</x:v>
      </x:c>
      <x:c r="M22817" s="53" t="str">
        <x:v>3692437.7500000000000000</x:v>
      </x:c>
      <x:c r="N22817" s="33" t="str">
        <x:v/>
      </x:c>
    </x:row>
    <x:row r="22818">
      <x:c r="B22818" s="5" t="str">
        <x:v>12129620086678653035</x:v>
      </x:c>
      <x:c r="C22818" s="44" t="str">
        <x:v>89769418</x:v>
      </x:c>
      <x:c r="D22818" s="46" t="str">
        <x:v>winPM</x:v>
      </x:c>
      <x:c r="E22818" s="52" t="str">
        <x:v>112</x:v>
      </x:c>
      <x:c r="F22818" s="45" t="str">
        <x:v>174-ELE02</x:v>
      </x:c>
      <x:c r="H22818" s="9" t="str">
        <x:v>Valley_Dining.208v_Submeter</x:v>
      </x:c>
      <x:c r="I22818" s="49" t="str">
        <x:v>Use</x:v>
      </x:c>
      <x:c r="J22818" s="31" t="str">
        <x:v>15 Minutes</x:v>
      </x:c>
      <x:c r="K22818" s="32" t="str">
        <x:v>09-30-2025 08:45:00</x:v>
      </x:c>
      <x:c r="M22818" s="53" t="str">
        <x:v>3692463.2500000000000000</x:v>
      </x:c>
      <x:c r="N22818" s="33" t="str">
        <x:v/>
      </x:c>
    </x:row>
    <x:row r="22819">
      <x:c r="B22819" s="5" t="str">
        <x:v>561888271934275338</x:v>
      </x:c>
      <x:c r="C22819" s="44" t="str">
        <x:v>89769422</x:v>
      </x:c>
      <x:c r="D22819" s="46" t="str">
        <x:v>winPM</x:v>
      </x:c>
      <x:c r="E22819" s="52" t="str">
        <x:v>112</x:v>
      </x:c>
      <x:c r="F22819" s="45" t="str">
        <x:v>174-ELE02</x:v>
      </x:c>
      <x:c r="H22819" s="9" t="str">
        <x:v>Valley_Dining.208v_Submeter</x:v>
      </x:c>
      <x:c r="I22819" s="49" t="str">
        <x:v>Use</x:v>
      </x:c>
      <x:c r="J22819" s="31" t="str">
        <x:v>15 Minutes</x:v>
      </x:c>
      <x:c r="K22819" s="32" t="str">
        <x:v>09-30-2025 09:00:00</x:v>
      </x:c>
      <x:c r="M22819" s="53" t="str">
        <x:v>3692489.2500000000000000</x:v>
      </x:c>
      <x:c r="N22819" s="33" t="str">
        <x:v/>
      </x:c>
    </x:row>
    <x:row r="22820">
      <x:c r="B22820" s="5" t="str">
        <x:v>10229171973591519123</x:v>
      </x:c>
      <x:c r="C22820" s="44" t="str">
        <x:v>89769426</x:v>
      </x:c>
      <x:c r="D22820" s="46" t="str">
        <x:v>winPM</x:v>
      </x:c>
      <x:c r="E22820" s="52" t="str">
        <x:v>112</x:v>
      </x:c>
      <x:c r="F22820" s="45" t="str">
        <x:v>174-ELE02</x:v>
      </x:c>
      <x:c r="H22820" s="9" t="str">
        <x:v>Valley_Dining.208v_Submeter</x:v>
      </x:c>
      <x:c r="I22820" s="49" t="str">
        <x:v>Use</x:v>
      </x:c>
      <x:c r="J22820" s="31" t="str">
        <x:v>15 Minutes</x:v>
      </x:c>
      <x:c r="K22820" s="32" t="str">
        <x:v>09-30-2025 09:15:00</x:v>
      </x:c>
      <x:c r="M22820" s="53" t="str">
        <x:v>3692515.7500000000000000</x:v>
      </x:c>
      <x:c r="N22820" s="33" t="str">
        <x:v/>
      </x:c>
    </x:row>
    <x:row r="22821">
      <x:c r="B22821" s="5" t="str">
        <x:v>4385732736507353020</x:v>
      </x:c>
      <x:c r="C22821" s="44" t="str">
        <x:v>89769430</x:v>
      </x:c>
      <x:c r="D22821" s="46" t="str">
        <x:v>winPM</x:v>
      </x:c>
      <x:c r="E22821" s="52" t="str">
        <x:v>112</x:v>
      </x:c>
      <x:c r="F22821" s="45" t="str">
        <x:v>174-ELE02</x:v>
      </x:c>
      <x:c r="H22821" s="9" t="str">
        <x:v>Valley_Dining.208v_Submeter</x:v>
      </x:c>
      <x:c r="I22821" s="49" t="str">
        <x:v>Use</x:v>
      </x:c>
      <x:c r="J22821" s="31" t="str">
        <x:v>15 Minutes</x:v>
      </x:c>
      <x:c r="K22821" s="32" t="str">
        <x:v>09-30-2025 09:30:00</x:v>
      </x:c>
      <x:c r="M22821" s="53" t="str">
        <x:v>3692541.7500000000000000</x:v>
      </x:c>
      <x:c r="N22821" s="33" t="str">
        <x:v/>
      </x:c>
    </x:row>
    <x:row r="22822">
      <x:c r="B22822" s="5" t="str">
        <x:v>16294315958178617369</x:v>
      </x:c>
      <x:c r="C22822" s="44" t="str">
        <x:v>89769434</x:v>
      </x:c>
      <x:c r="D22822" s="46" t="str">
        <x:v>winPM</x:v>
      </x:c>
      <x:c r="E22822" s="52" t="str">
        <x:v>112</x:v>
      </x:c>
      <x:c r="F22822" s="45" t="str">
        <x:v>174-ELE02</x:v>
      </x:c>
      <x:c r="H22822" s="9" t="str">
        <x:v>Valley_Dining.208v_Submeter</x:v>
      </x:c>
      <x:c r="I22822" s="49" t="str">
        <x:v>Use</x:v>
      </x:c>
      <x:c r="J22822" s="31" t="str">
        <x:v>15 Minutes</x:v>
      </x:c>
      <x:c r="K22822" s="32" t="str">
        <x:v>09-30-2025 09:45:00</x:v>
      </x:c>
      <x:c r="M22822" s="53" t="str">
        <x:v>3692571.7500000000000000</x:v>
      </x:c>
      <x:c r="N22822" s="33" t="str">
        <x:v/>
      </x:c>
    </x:row>
    <x:row r="22823">
      <x:c r="B22823" s="5" t="str">
        <x:v>6928562719446007336</x:v>
      </x:c>
      <x:c r="C22823" s="44" t="str">
        <x:v>89769438</x:v>
      </x:c>
      <x:c r="D22823" s="46" t="str">
        <x:v>winPM</x:v>
      </x:c>
      <x:c r="E22823" s="52" t="str">
        <x:v>112</x:v>
      </x:c>
      <x:c r="F22823" s="45" t="str">
        <x:v>174-ELE02</x:v>
      </x:c>
      <x:c r="H22823" s="9" t="str">
        <x:v>Valley_Dining.208v_Submeter</x:v>
      </x:c>
      <x:c r="I22823" s="49" t="str">
        <x:v>Use</x:v>
      </x:c>
      <x:c r="J22823" s="31" t="str">
        <x:v>15 Minutes</x:v>
      </x:c>
      <x:c r="K22823" s="32" t="str">
        <x:v>09-30-2025 10:00:00</x:v>
      </x:c>
      <x:c r="M22823" s="53" t="str">
        <x:v>3692602.2500000000000000</x:v>
      </x:c>
      <x:c r="N22823" s="33" t="str">
        <x:v/>
      </x:c>
    </x:row>
    <x:row r="22824">
      <x:c r="B22824" s="5" t="str">
        <x:v>8735385132743553952</x:v>
      </x:c>
      <x:c r="C22824" s="44" t="str">
        <x:v>89769442</x:v>
      </x:c>
      <x:c r="D22824" s="46" t="str">
        <x:v>winPM</x:v>
      </x:c>
      <x:c r="E22824" s="52" t="str">
        <x:v>112</x:v>
      </x:c>
      <x:c r="F22824" s="45" t="str">
        <x:v>174-ELE02</x:v>
      </x:c>
      <x:c r="H22824" s="9" t="str">
        <x:v>Valley_Dining.208v_Submeter</x:v>
      </x:c>
      <x:c r="I22824" s="49" t="str">
        <x:v>Use</x:v>
      </x:c>
      <x:c r="J22824" s="31" t="str">
        <x:v>15 Minutes</x:v>
      </x:c>
      <x:c r="K22824" s="32" t="str">
        <x:v>09-30-2025 10:15:00</x:v>
      </x:c>
      <x:c r="M22824" s="53" t="str">
        <x:v>3692630.5000000000000000</x:v>
      </x:c>
      <x:c r="N22824" s="33" t="str">
        <x:v/>
      </x:c>
    </x:row>
    <x:row r="22825">
      <x:c r="B22825" s="5" t="str">
        <x:v>16896015181563877932</x:v>
      </x:c>
      <x:c r="C22825" s="44" t="str">
        <x:v>89769446</x:v>
      </x:c>
      <x:c r="D22825" s="46" t="str">
        <x:v>winPM</x:v>
      </x:c>
      <x:c r="E22825" s="52" t="str">
        <x:v>112</x:v>
      </x:c>
      <x:c r="F22825" s="45" t="str">
        <x:v>174-ELE02</x:v>
      </x:c>
      <x:c r="H22825" s="9" t="str">
        <x:v>Valley_Dining.208v_Submeter</x:v>
      </x:c>
      <x:c r="I22825" s="49" t="str">
        <x:v>Use</x:v>
      </x:c>
      <x:c r="J22825" s="31" t="str">
        <x:v>15 Minutes</x:v>
      </x:c>
      <x:c r="K22825" s="32" t="str">
        <x:v>09-30-2025 10:30:00</x:v>
      </x:c>
      <x:c r="M22825" s="53" t="str">
        <x:v>3692656.7500000000000000</x:v>
      </x:c>
      <x:c r="N22825" s="33" t="str">
        <x:v/>
      </x:c>
    </x:row>
    <x:row r="22826">
      <x:c r="B22826" s="5" t="str">
        <x:v>2688271281968502211</x:v>
      </x:c>
      <x:c r="C22826" s="44" t="str">
        <x:v>89769450</x:v>
      </x:c>
      <x:c r="D22826" s="46" t="str">
        <x:v>winPM</x:v>
      </x:c>
      <x:c r="E22826" s="52" t="str">
        <x:v>112</x:v>
      </x:c>
      <x:c r="F22826" s="45" t="str">
        <x:v>174-ELE02</x:v>
      </x:c>
      <x:c r="H22826" s="9" t="str">
        <x:v>Valley_Dining.208v_Submeter</x:v>
      </x:c>
      <x:c r="I22826" s="49" t="str">
        <x:v>Use</x:v>
      </x:c>
      <x:c r="J22826" s="31" t="str">
        <x:v>15 Minutes</x:v>
      </x:c>
      <x:c r="K22826" s="32" t="str">
        <x:v>09-30-2025 10:45:00</x:v>
      </x:c>
      <x:c r="M22826" s="53" t="str">
        <x:v>3692680.2500000000000000</x:v>
      </x:c>
      <x:c r="N22826" s="33" t="str">
        <x:v/>
      </x:c>
    </x:row>
    <x:row r="22827">
      <x:c r="B22827" s="5" t="str">
        <x:v>11302349216495411080</x:v>
      </x:c>
      <x:c r="C22827" s="44" t="str">
        <x:v>89769454</x:v>
      </x:c>
      <x:c r="D22827" s="46" t="str">
        <x:v>winPM</x:v>
      </x:c>
      <x:c r="E22827" s="52" t="str">
        <x:v>112</x:v>
      </x:c>
      <x:c r="F22827" s="45" t="str">
        <x:v>174-ELE02</x:v>
      </x:c>
      <x:c r="H22827" s="9" t="str">
        <x:v>Valley_Dining.208v_Submeter</x:v>
      </x:c>
      <x:c r="I22827" s="49" t="str">
        <x:v>Use</x:v>
      </x:c>
      <x:c r="J22827" s="31" t="str">
        <x:v>15 Minutes</x:v>
      </x:c>
      <x:c r="K22827" s="32" t="str">
        <x:v>09-30-2025 11:00:00</x:v>
      </x:c>
      <x:c r="M22827" s="53" t="str">
        <x:v>3692706.2500000000000000</x:v>
      </x:c>
      <x:c r="N22827" s="33" t="str">
        <x:v/>
      </x:c>
    </x:row>
    <x:row r="22828">
      <x:c r="B22828" s="5" t="str">
        <x:v>10834887446187118296</x:v>
      </x:c>
      <x:c r="C22828" s="44" t="str">
        <x:v>89769458</x:v>
      </x:c>
      <x:c r="D22828" s="46" t="str">
        <x:v>winPM</x:v>
      </x:c>
      <x:c r="E22828" s="52" t="str">
        <x:v>112</x:v>
      </x:c>
      <x:c r="F22828" s="45" t="str">
        <x:v>174-ELE02</x:v>
      </x:c>
      <x:c r="H22828" s="9" t="str">
        <x:v>Valley_Dining.208v_Submeter</x:v>
      </x:c>
      <x:c r="I22828" s="49" t="str">
        <x:v>Use</x:v>
      </x:c>
      <x:c r="J22828" s="31" t="str">
        <x:v>15 Minutes</x:v>
      </x:c>
      <x:c r="K22828" s="32" t="str">
        <x:v>09-30-2025 11:15:00</x:v>
      </x:c>
      <x:c r="M22828" s="53" t="str">
        <x:v>3692731.5000000000000000</x:v>
      </x:c>
      <x:c r="N22828" s="33" t="str">
        <x:v/>
      </x:c>
    </x:row>
    <x:row r="22829">
      <x:c r="B22829" s="5" t="str">
        <x:v>15154539726733071478</x:v>
      </x:c>
      <x:c r="C22829" s="44" t="str">
        <x:v>89769462</x:v>
      </x:c>
      <x:c r="D22829" s="46" t="str">
        <x:v>winPM</x:v>
      </x:c>
      <x:c r="E22829" s="52" t="str">
        <x:v>112</x:v>
      </x:c>
      <x:c r="F22829" s="45" t="str">
        <x:v>174-ELE02</x:v>
      </x:c>
      <x:c r="H22829" s="9" t="str">
        <x:v>Valley_Dining.208v_Submeter</x:v>
      </x:c>
      <x:c r="I22829" s="49" t="str">
        <x:v>Use</x:v>
      </x:c>
      <x:c r="J22829" s="31" t="str">
        <x:v>15 Minutes</x:v>
      </x:c>
      <x:c r="K22829" s="32" t="str">
        <x:v>09-30-2025 11:30:00</x:v>
      </x:c>
      <x:c r="M22829" s="53" t="str">
        <x:v>3692756.0000000000000000</x:v>
      </x:c>
      <x:c r="N22829" s="33" t="str">
        <x:v/>
      </x:c>
    </x:row>
    <x:row r="22830">
      <x:c r="B22830" s="5" t="str">
        <x:v>5372081775582612280</x:v>
      </x:c>
      <x:c r="C22830" s="44" t="str">
        <x:v>89769466</x:v>
      </x:c>
      <x:c r="D22830" s="46" t="str">
        <x:v>winPM</x:v>
      </x:c>
      <x:c r="E22830" s="52" t="str">
        <x:v>112</x:v>
      </x:c>
      <x:c r="F22830" s="45" t="str">
        <x:v>174-ELE02</x:v>
      </x:c>
      <x:c r="H22830" s="9" t="str">
        <x:v>Valley_Dining.208v_Submeter</x:v>
      </x:c>
      <x:c r="I22830" s="49" t="str">
        <x:v>Use</x:v>
      </x:c>
      <x:c r="J22830" s="31" t="str">
        <x:v>15 Minutes</x:v>
      </x:c>
      <x:c r="K22830" s="32" t="str">
        <x:v>09-30-2025 11:45:00</x:v>
      </x:c>
      <x:c r="M22830" s="53" t="str">
        <x:v>3692778.7500000000000000</x:v>
      </x:c>
      <x:c r="N22830" s="33" t="str">
        <x:v/>
      </x:c>
    </x:row>
    <x:row r="22831">
      <x:c r="B22831" s="5" t="str">
        <x:v>10896877705732780065</x:v>
      </x:c>
      <x:c r="C22831" s="44" t="str">
        <x:v>89769470</x:v>
      </x:c>
      <x:c r="D22831" s="46" t="str">
        <x:v>winPM</x:v>
      </x:c>
      <x:c r="E22831" s="52" t="str">
        <x:v>112</x:v>
      </x:c>
      <x:c r="F22831" s="45" t="str">
        <x:v>174-ELE02</x:v>
      </x:c>
      <x:c r="H22831" s="9" t="str">
        <x:v>Valley_Dining.208v_Submeter</x:v>
      </x:c>
      <x:c r="I22831" s="49" t="str">
        <x:v>Use</x:v>
      </x:c>
      <x:c r="J22831" s="31" t="str">
        <x:v>15 Minutes</x:v>
      </x:c>
      <x:c r="K22831" s="32" t="str">
        <x:v>09-30-2025 12:00:00</x:v>
      </x:c>
      <x:c r="M22831" s="53" t="str">
        <x:v>3692803.2500000000000000</x:v>
      </x:c>
      <x:c r="N22831" s="33" t="str">
        <x:v/>
      </x:c>
    </x:row>
    <x:row r="22832">
      <x:c r="B22832" s="5" t="str">
        <x:v>12851460035323364539</x:v>
      </x:c>
      <x:c r="C22832" s="44" t="str">
        <x:v>89769474</x:v>
      </x:c>
      <x:c r="D22832" s="46" t="str">
        <x:v>winPM</x:v>
      </x:c>
      <x:c r="E22832" s="52" t="str">
        <x:v>112</x:v>
      </x:c>
      <x:c r="F22832" s="45" t="str">
        <x:v>174-ELE02</x:v>
      </x:c>
      <x:c r="H22832" s="9" t="str">
        <x:v>Valley_Dining.208v_Submeter</x:v>
      </x:c>
      <x:c r="I22832" s="49" t="str">
        <x:v>Use</x:v>
      </x:c>
      <x:c r="J22832" s="31" t="str">
        <x:v>15 Minutes</x:v>
      </x:c>
      <x:c r="K22832" s="32" t="str">
        <x:v>09-30-2025 12:15:00</x:v>
      </x:c>
      <x:c r="M22832" s="53" t="str">
        <x:v>3692830.2500000000000000</x:v>
      </x:c>
      <x:c r="N22832" s="33" t="str">
        <x:v/>
      </x:c>
    </x:row>
    <x:row r="22833">
      <x:c r="B22833" s="5" t="str">
        <x:v>16743437058254144791</x:v>
      </x:c>
      <x:c r="C22833" s="44" t="str">
        <x:v>89769478</x:v>
      </x:c>
      <x:c r="D22833" s="46" t="str">
        <x:v>winPM</x:v>
      </x:c>
      <x:c r="E22833" s="52" t="str">
        <x:v>112</x:v>
      </x:c>
      <x:c r="F22833" s="45" t="str">
        <x:v>174-ELE02</x:v>
      </x:c>
      <x:c r="H22833" s="9" t="str">
        <x:v>Valley_Dining.208v_Submeter</x:v>
      </x:c>
      <x:c r="I22833" s="49" t="str">
        <x:v>Use</x:v>
      </x:c>
      <x:c r="J22833" s="31" t="str">
        <x:v>15 Minutes</x:v>
      </x:c>
      <x:c r="K22833" s="32" t="str">
        <x:v>09-30-2025 12:30:00</x:v>
      </x:c>
      <x:c r="M22833" s="53" t="str">
        <x:v>3692853.2500000000000000</x:v>
      </x:c>
      <x:c r="N22833" s="33" t="str">
        <x:v/>
      </x:c>
    </x:row>
    <x:row r="22834">
      <x:c r="B22834" s="5" t="str">
        <x:v>13074002230909994670</x:v>
      </x:c>
      <x:c r="C22834" s="44" t="str">
        <x:v>89769482</x:v>
      </x:c>
      <x:c r="D22834" s="46" t="str">
        <x:v>winPM</x:v>
      </x:c>
      <x:c r="E22834" s="52" t="str">
        <x:v>112</x:v>
      </x:c>
      <x:c r="F22834" s="45" t="str">
        <x:v>174-ELE02</x:v>
      </x:c>
      <x:c r="H22834" s="9" t="str">
        <x:v>Valley_Dining.208v_Submeter</x:v>
      </x:c>
      <x:c r="I22834" s="49" t="str">
        <x:v>Use</x:v>
      </x:c>
      <x:c r="J22834" s="31" t="str">
        <x:v>15 Minutes</x:v>
      </x:c>
      <x:c r="K22834" s="32" t="str">
        <x:v>09-30-2025 12:45:00</x:v>
      </x:c>
      <x:c r="M22834" s="53" t="str">
        <x:v>3692877.2500000000000000</x:v>
      </x:c>
      <x:c r="N22834" s="33" t="str">
        <x:v/>
      </x:c>
    </x:row>
    <x:row r="22835">
      <x:c r="B22835" s="5" t="str">
        <x:v>8727726993286800681</x:v>
      </x:c>
      <x:c r="C22835" s="44" t="str">
        <x:v>89769486</x:v>
      </x:c>
      <x:c r="D22835" s="46" t="str">
        <x:v>winPM</x:v>
      </x:c>
      <x:c r="E22835" s="52" t="str">
        <x:v>112</x:v>
      </x:c>
      <x:c r="F22835" s="45" t="str">
        <x:v>174-ELE02</x:v>
      </x:c>
      <x:c r="H22835" s="9" t="str">
        <x:v>Valley_Dining.208v_Submeter</x:v>
      </x:c>
      <x:c r="I22835" s="49" t="str">
        <x:v>Use</x:v>
      </x:c>
      <x:c r="J22835" s="31" t="str">
        <x:v>15 Minutes</x:v>
      </x:c>
      <x:c r="K22835" s="32" t="str">
        <x:v>09-30-2025 13:00:00</x:v>
      </x:c>
      <x:c r="M22835" s="53" t="str">
        <x:v>3692901.0000000000000000</x:v>
      </x:c>
      <x:c r="N22835" s="33" t="str">
        <x:v/>
      </x:c>
    </x:row>
    <x:row r="22836">
      <x:c r="B22836" s="5" t="str">
        <x:v>6008944894471967663</x:v>
      </x:c>
      <x:c r="C22836" s="44" t="str">
        <x:v>89769490</x:v>
      </x:c>
      <x:c r="D22836" s="46" t="str">
        <x:v>winPM</x:v>
      </x:c>
      <x:c r="E22836" s="52" t="str">
        <x:v>112</x:v>
      </x:c>
      <x:c r="F22836" s="45" t="str">
        <x:v>174-ELE02</x:v>
      </x:c>
      <x:c r="H22836" s="9" t="str">
        <x:v>Valley_Dining.208v_Submeter</x:v>
      </x:c>
      <x:c r="I22836" s="49" t="str">
        <x:v>Use</x:v>
      </x:c>
      <x:c r="J22836" s="31" t="str">
        <x:v>15 Minutes</x:v>
      </x:c>
      <x:c r="K22836" s="32" t="str">
        <x:v>09-30-2025 13:15:00</x:v>
      </x:c>
      <x:c r="M22836" s="53" t="str">
        <x:v>3692927.2500000000000000</x:v>
      </x:c>
      <x:c r="N22836" s="33" t="str">
        <x:v/>
      </x:c>
    </x:row>
    <x:row r="22837">
      <x:c r="B22837" s="5" t="str">
        <x:v>12059178860684218027</x:v>
      </x:c>
      <x:c r="C22837" s="44" t="str">
        <x:v>89769494</x:v>
      </x:c>
      <x:c r="D22837" s="46" t="str">
        <x:v>winPM</x:v>
      </x:c>
      <x:c r="E22837" s="52" t="str">
        <x:v>112</x:v>
      </x:c>
      <x:c r="F22837" s="45" t="str">
        <x:v>174-ELE02</x:v>
      </x:c>
      <x:c r="H22837" s="9" t="str">
        <x:v>Valley_Dining.208v_Submeter</x:v>
      </x:c>
      <x:c r="I22837" s="49" t="str">
        <x:v>Use</x:v>
      </x:c>
      <x:c r="J22837" s="31" t="str">
        <x:v>15 Minutes</x:v>
      </x:c>
      <x:c r="K22837" s="32" t="str">
        <x:v>09-30-2025 13:30:00</x:v>
      </x:c>
      <x:c r="M22837" s="53" t="str">
        <x:v>3692953.5000000000000000</x:v>
      </x:c>
      <x:c r="N22837" s="33" t="str">
        <x:v/>
      </x:c>
    </x:row>
    <x:row r="22838">
      <x:c r="B22838" s="5" t="str">
        <x:v>940716965465583390</x:v>
      </x:c>
      <x:c r="C22838" s="44" t="str">
        <x:v>89769498</x:v>
      </x:c>
      <x:c r="D22838" s="46" t="str">
        <x:v>winPM</x:v>
      </x:c>
      <x:c r="E22838" s="52" t="str">
        <x:v>112</x:v>
      </x:c>
      <x:c r="F22838" s="45" t="str">
        <x:v>174-ELE02</x:v>
      </x:c>
      <x:c r="H22838" s="9" t="str">
        <x:v>Valley_Dining.208v_Submeter</x:v>
      </x:c>
      <x:c r="I22838" s="49" t="str">
        <x:v>Use</x:v>
      </x:c>
      <x:c r="J22838" s="31" t="str">
        <x:v>15 Minutes</x:v>
      </x:c>
      <x:c r="K22838" s="32" t="str">
        <x:v>09-30-2025 13:45:00</x:v>
      </x:c>
      <x:c r="M22838" s="53" t="str">
        <x:v>3692978.5000000000000000</x:v>
      </x:c>
      <x:c r="N22838" s="33" t="str">
        <x:v/>
      </x:c>
    </x:row>
    <x:row r="22839">
      <x:c r="B22839" s="5" t="str">
        <x:v>6325870357667337495</x:v>
      </x:c>
      <x:c r="C22839" s="44" t="str">
        <x:v>89769502</x:v>
      </x:c>
      <x:c r="D22839" s="46" t="str">
        <x:v>winPM</x:v>
      </x:c>
      <x:c r="E22839" s="52" t="str">
        <x:v>112</x:v>
      </x:c>
      <x:c r="F22839" s="45" t="str">
        <x:v>174-ELE02</x:v>
      </x:c>
      <x:c r="H22839" s="9" t="str">
        <x:v>Valley_Dining.208v_Submeter</x:v>
      </x:c>
      <x:c r="I22839" s="49" t="str">
        <x:v>Use</x:v>
      </x:c>
      <x:c r="J22839" s="31" t="str">
        <x:v>15 Minutes</x:v>
      </x:c>
      <x:c r="K22839" s="32" t="str">
        <x:v>09-30-2025 14:00:00</x:v>
      </x:c>
      <x:c r="M22839" s="53" t="str">
        <x:v>3693003.0000000000000000</x:v>
      </x:c>
      <x:c r="N22839" s="33" t="str">
        <x:v/>
      </x:c>
    </x:row>
    <x:row r="22840">
      <x:c r="B22840" s="5" t="str">
        <x:v>16972152833518481099</x:v>
      </x:c>
      <x:c r="C22840" s="44" t="str">
        <x:v>89769506</x:v>
      </x:c>
      <x:c r="D22840" s="46" t="str">
        <x:v>winPM</x:v>
      </x:c>
      <x:c r="E22840" s="52" t="str">
        <x:v>112</x:v>
      </x:c>
      <x:c r="F22840" s="45" t="str">
        <x:v>174-ELE02</x:v>
      </x:c>
      <x:c r="H22840" s="9" t="str">
        <x:v>Valley_Dining.208v_Submeter</x:v>
      </x:c>
      <x:c r="I22840" s="49" t="str">
        <x:v>Use</x:v>
      </x:c>
      <x:c r="J22840" s="31" t="str">
        <x:v>15 Minutes</x:v>
      </x:c>
      <x:c r="K22840" s="32" t="str">
        <x:v>09-30-2025 14:15:00</x:v>
      </x:c>
      <x:c r="M22840" s="53" t="str">
        <x:v>3693029.0000000000000000</x:v>
      </x:c>
      <x:c r="N22840" s="33" t="str">
        <x:v/>
      </x:c>
    </x:row>
    <x:row r="22841">
      <x:c r="B22841" s="5" t="str">
        <x:v>5443365730243178849</x:v>
      </x:c>
      <x:c r="C22841" s="44" t="str">
        <x:v>89769510</x:v>
      </x:c>
      <x:c r="D22841" s="46" t="str">
        <x:v>winPM</x:v>
      </x:c>
      <x:c r="E22841" s="52" t="str">
        <x:v>112</x:v>
      </x:c>
      <x:c r="F22841" s="45" t="str">
        <x:v>174-ELE02</x:v>
      </x:c>
      <x:c r="H22841" s="9" t="str">
        <x:v>Valley_Dining.208v_Submeter</x:v>
      </x:c>
      <x:c r="I22841" s="49" t="str">
        <x:v>Use</x:v>
      </x:c>
      <x:c r="J22841" s="31" t="str">
        <x:v>15 Minutes</x:v>
      </x:c>
      <x:c r="K22841" s="32" t="str">
        <x:v>09-30-2025 14:30:00</x:v>
      </x:c>
      <x:c r="M22841" s="53" t="str">
        <x:v>3693055.2500000000000000</x:v>
      </x:c>
      <x:c r="N22841" s="33" t="str">
        <x:v/>
      </x:c>
    </x:row>
    <x:row r="22842">
      <x:c r="B22842" s="5" t="str">
        <x:v>11611904554655339315</x:v>
      </x:c>
      <x:c r="C22842" s="44" t="str">
        <x:v>89769514</x:v>
      </x:c>
      <x:c r="D22842" s="46" t="str">
        <x:v>winPM</x:v>
      </x:c>
      <x:c r="E22842" s="52" t="str">
        <x:v>112</x:v>
      </x:c>
      <x:c r="F22842" s="45" t="str">
        <x:v>174-ELE02</x:v>
      </x:c>
      <x:c r="H22842" s="9" t="str">
        <x:v>Valley_Dining.208v_Submeter</x:v>
      </x:c>
      <x:c r="I22842" s="49" t="str">
        <x:v>Use</x:v>
      </x:c>
      <x:c r="J22842" s="31" t="str">
        <x:v>15 Minutes</x:v>
      </x:c>
      <x:c r="K22842" s="32" t="str">
        <x:v>09-30-2025 14:45:00</x:v>
      </x:c>
      <x:c r="M22842" s="53" t="str">
        <x:v>3693082.5000000000000000</x:v>
      </x:c>
      <x:c r="N22842" s="33" t="str">
        <x:v/>
      </x:c>
    </x:row>
    <x:row r="22843">
      <x:c r="B22843" s="5" t="str">
        <x:v>17858634920351338662</x:v>
      </x:c>
      <x:c r="C22843" s="44" t="str">
        <x:v>89769518</x:v>
      </x:c>
      <x:c r="D22843" s="46" t="str">
        <x:v>winPM</x:v>
      </x:c>
      <x:c r="E22843" s="52" t="str">
        <x:v>112</x:v>
      </x:c>
      <x:c r="F22843" s="45" t="str">
        <x:v>174-ELE02</x:v>
      </x:c>
      <x:c r="H22843" s="9" t="str">
        <x:v>Valley_Dining.208v_Submeter</x:v>
      </x:c>
      <x:c r="I22843" s="49" t="str">
        <x:v>Use</x:v>
      </x:c>
      <x:c r="J22843" s="31" t="str">
        <x:v>15 Minutes</x:v>
      </x:c>
      <x:c r="K22843" s="32" t="str">
        <x:v>09-30-2025 15:00:00</x:v>
      </x:c>
      <x:c r="M22843" s="53" t="str">
        <x:v>3693109.7500000000000000</x:v>
      </x:c>
      <x:c r="N22843" s="33" t="str">
        <x:v/>
      </x:c>
    </x:row>
    <x:row r="22844">
      <x:c r="B22844" s="5" t="str">
        <x:v>4161496002678453972</x:v>
      </x:c>
      <x:c r="C22844" s="44" t="str">
        <x:v>89769522</x:v>
      </x:c>
      <x:c r="D22844" s="46" t="str">
        <x:v>winPM</x:v>
      </x:c>
      <x:c r="E22844" s="52" t="str">
        <x:v>112</x:v>
      </x:c>
      <x:c r="F22844" s="45" t="str">
        <x:v>174-ELE02</x:v>
      </x:c>
      <x:c r="H22844" s="9" t="str">
        <x:v>Valley_Dining.208v_Submeter</x:v>
      </x:c>
      <x:c r="I22844" s="49" t="str">
        <x:v>Use</x:v>
      </x:c>
      <x:c r="J22844" s="31" t="str">
        <x:v>15 Minutes</x:v>
      </x:c>
      <x:c r="K22844" s="32" t="str">
        <x:v>09-30-2025 15:15:00</x:v>
      </x:c>
      <x:c r="M22844" s="53" t="str">
        <x:v>3693137.0000000000000000</x:v>
      </x:c>
      <x:c r="N22844" s="33" t="str">
        <x:v/>
      </x:c>
    </x:row>
    <x:row r="22845">
      <x:c r="B22845" s="5" t="str">
        <x:v>2159034533868658667</x:v>
      </x:c>
      <x:c r="C22845" s="44" t="str">
        <x:v>89769526</x:v>
      </x:c>
      <x:c r="D22845" s="46" t="str">
        <x:v>winPM</x:v>
      </x:c>
      <x:c r="E22845" s="52" t="str">
        <x:v>112</x:v>
      </x:c>
      <x:c r="F22845" s="45" t="str">
        <x:v>174-ELE02</x:v>
      </x:c>
      <x:c r="H22845" s="9" t="str">
        <x:v>Valley_Dining.208v_Submeter</x:v>
      </x:c>
      <x:c r="I22845" s="49" t="str">
        <x:v>Use</x:v>
      </x:c>
      <x:c r="J22845" s="31" t="str">
        <x:v>15 Minutes</x:v>
      </x:c>
      <x:c r="K22845" s="32" t="str">
        <x:v>09-30-2025 15:30:00</x:v>
      </x:c>
      <x:c r="M22845" s="53" t="str">
        <x:v>3693164.7500000000000000</x:v>
      </x:c>
      <x:c r="N22845" s="33" t="str">
        <x:v/>
      </x:c>
    </x:row>
    <x:row r="22846">
      <x:c r="B22846" s="5" t="str">
        <x:v>13034035302703287812</x:v>
      </x:c>
      <x:c r="C22846" s="44" t="str">
        <x:v>89769530</x:v>
      </x:c>
      <x:c r="D22846" s="46" t="str">
        <x:v>winPM</x:v>
      </x:c>
      <x:c r="E22846" s="52" t="str">
        <x:v>112</x:v>
      </x:c>
      <x:c r="F22846" s="45" t="str">
        <x:v>174-ELE02</x:v>
      </x:c>
      <x:c r="H22846" s="9" t="str">
        <x:v>Valley_Dining.208v_Submeter</x:v>
      </x:c>
      <x:c r="I22846" s="49" t="str">
        <x:v>Use</x:v>
      </x:c>
      <x:c r="J22846" s="31" t="str">
        <x:v>15 Minutes</x:v>
      </x:c>
      <x:c r="K22846" s="32" t="str">
        <x:v>09-30-2025 15:45:00</x:v>
      </x:c>
      <x:c r="M22846" s="53" t="str">
        <x:v>3693190.2500000000000000</x:v>
      </x:c>
      <x:c r="N22846" s="33" t="str">
        <x:v/>
      </x:c>
    </x:row>
    <x:row r="22847">
      <x:c r="B22847" s="5" t="str">
        <x:v>9837369758241098315</x:v>
      </x:c>
      <x:c r="C22847" s="44" t="str">
        <x:v>89769534</x:v>
      </x:c>
      <x:c r="D22847" s="46" t="str">
        <x:v>winPM</x:v>
      </x:c>
      <x:c r="E22847" s="52" t="str">
        <x:v>112</x:v>
      </x:c>
      <x:c r="F22847" s="45" t="str">
        <x:v>174-ELE02</x:v>
      </x:c>
      <x:c r="H22847" s="9" t="str">
        <x:v>Valley_Dining.208v_Submeter</x:v>
      </x:c>
      <x:c r="I22847" s="49" t="str">
        <x:v>Use</x:v>
      </x:c>
      <x:c r="J22847" s="31" t="str">
        <x:v>15 Minutes</x:v>
      </x:c>
      <x:c r="K22847" s="32" t="str">
        <x:v>09-30-2025 16:00:00</x:v>
      </x:c>
      <x:c r="M22847" s="53" t="str">
        <x:v>3693218.2500000000000000</x:v>
      </x:c>
      <x:c r="N22847" s="33" t="str">
        <x:v/>
      </x:c>
    </x:row>
    <x:row r="22848">
      <x:c r="B22848" s="5" t="str">
        <x:v>10320560716462122634</x:v>
      </x:c>
      <x:c r="C22848" s="44" t="str">
        <x:v>89769538</x:v>
      </x:c>
      <x:c r="D22848" s="46" t="str">
        <x:v>winPM</x:v>
      </x:c>
      <x:c r="E22848" s="52" t="str">
        <x:v>112</x:v>
      </x:c>
      <x:c r="F22848" s="45" t="str">
        <x:v>174-ELE02</x:v>
      </x:c>
      <x:c r="H22848" s="9" t="str">
        <x:v>Valley_Dining.208v_Submeter</x:v>
      </x:c>
      <x:c r="I22848" s="49" t="str">
        <x:v>Use</x:v>
      </x:c>
      <x:c r="J22848" s="31" t="str">
        <x:v>15 Minutes</x:v>
      </x:c>
      <x:c r="K22848" s="32" t="str">
        <x:v>09-30-2025 16:15:00</x:v>
      </x:c>
      <x:c r="M22848" s="53" t="str">
        <x:v>3693245.7500000000000000</x:v>
      </x:c>
      <x:c r="N22848" s="33" t="str">
        <x:v/>
      </x:c>
    </x:row>
    <x:row r="22849">
      <x:c r="B22849" s="5" t="str">
        <x:v>10162469345569092678</x:v>
      </x:c>
      <x:c r="C22849" s="44" t="str">
        <x:v>89769542</x:v>
      </x:c>
      <x:c r="D22849" s="46" t="str">
        <x:v>winPM</x:v>
      </x:c>
      <x:c r="E22849" s="52" t="str">
        <x:v>112</x:v>
      </x:c>
      <x:c r="F22849" s="45" t="str">
        <x:v>174-ELE02</x:v>
      </x:c>
      <x:c r="H22849" s="9" t="str">
        <x:v>Valley_Dining.208v_Submeter</x:v>
      </x:c>
      <x:c r="I22849" s="49" t="str">
        <x:v>Use</x:v>
      </x:c>
      <x:c r="J22849" s="31" t="str">
        <x:v>15 Minutes</x:v>
      </x:c>
      <x:c r="K22849" s="32" t="str">
        <x:v>09-30-2025 16:30:00</x:v>
      </x:c>
      <x:c r="M22849" s="53" t="str">
        <x:v>3693271.5000000000000000</x:v>
      </x:c>
      <x:c r="N22849" s="33" t="str">
        <x:v/>
      </x:c>
    </x:row>
    <x:row r="22850">
      <x:c r="B22850" s="5" t="str">
        <x:v>7151399416440471446</x:v>
      </x:c>
      <x:c r="C22850" s="44" t="str">
        <x:v>89769546</x:v>
      </x:c>
      <x:c r="D22850" s="46" t="str">
        <x:v>winPM</x:v>
      </x:c>
      <x:c r="E22850" s="52" t="str">
        <x:v>112</x:v>
      </x:c>
      <x:c r="F22850" s="45" t="str">
        <x:v>174-ELE02</x:v>
      </x:c>
      <x:c r="H22850" s="9" t="str">
        <x:v>Valley_Dining.208v_Submeter</x:v>
      </x:c>
      <x:c r="I22850" s="49" t="str">
        <x:v>Use</x:v>
      </x:c>
      <x:c r="J22850" s="31" t="str">
        <x:v>15 Minutes</x:v>
      </x:c>
      <x:c r="K22850" s="32" t="str">
        <x:v>09-30-2025 16:45:00</x:v>
      </x:c>
      <x:c r="M22850" s="53" t="str">
        <x:v>3693298.0000000000000000</x:v>
      </x:c>
      <x:c r="N22850" s="33" t="str">
        <x:v/>
      </x:c>
    </x:row>
    <x:row r="22851">
      <x:c r="B22851" s="5" t="str">
        <x:v>17840804569941532326</x:v>
      </x:c>
      <x:c r="C22851" s="44" t="str">
        <x:v>89769550</x:v>
      </x:c>
      <x:c r="D22851" s="46" t="str">
        <x:v>winPM</x:v>
      </x:c>
      <x:c r="E22851" s="52" t="str">
        <x:v>112</x:v>
      </x:c>
      <x:c r="F22851" s="45" t="str">
        <x:v>174-ELE02</x:v>
      </x:c>
      <x:c r="H22851" s="9" t="str">
        <x:v>Valley_Dining.208v_Submeter</x:v>
      </x:c>
      <x:c r="I22851" s="49" t="str">
        <x:v>Use</x:v>
      </x:c>
      <x:c r="J22851" s="31" t="str">
        <x:v>15 Minutes</x:v>
      </x:c>
      <x:c r="K22851" s="32" t="str">
        <x:v>09-30-2025 17:00:00</x:v>
      </x:c>
      <x:c r="M22851" s="53" t="str">
        <x:v>3693325.0000000000000000</x:v>
      </x:c>
      <x:c r="N22851" s="33" t="str">
        <x:v/>
      </x:c>
    </x:row>
    <x:row r="22852">
      <x:c r="B22852" s="5" t="str">
        <x:v>9320647364611193873</x:v>
      </x:c>
      <x:c r="C22852" s="44" t="str">
        <x:v>89769554</x:v>
      </x:c>
      <x:c r="D22852" s="46" t="str">
        <x:v>winPM</x:v>
      </x:c>
      <x:c r="E22852" s="52" t="str">
        <x:v>112</x:v>
      </x:c>
      <x:c r="F22852" s="45" t="str">
        <x:v>174-ELE02</x:v>
      </x:c>
      <x:c r="H22852" s="9" t="str">
        <x:v>Valley_Dining.208v_Submeter</x:v>
      </x:c>
      <x:c r="I22852" s="49" t="str">
        <x:v>Use</x:v>
      </x:c>
      <x:c r="J22852" s="31" t="str">
        <x:v>15 Minutes</x:v>
      </x:c>
      <x:c r="K22852" s="32" t="str">
        <x:v>09-30-2025 17:15:00</x:v>
      </x:c>
      <x:c r="M22852" s="53" t="str">
        <x:v>3693351.7500000000000000</x:v>
      </x:c>
      <x:c r="N22852" s="33" t="str">
        <x:v/>
      </x:c>
    </x:row>
    <x:row r="22853">
      <x:c r="B22853" s="5" t="str">
        <x:v>65876964484700320</x:v>
      </x:c>
      <x:c r="C22853" s="44" t="str">
        <x:v>89769558</x:v>
      </x:c>
      <x:c r="D22853" s="46" t="str">
        <x:v>winPM</x:v>
      </x:c>
      <x:c r="E22853" s="52" t="str">
        <x:v>112</x:v>
      </x:c>
      <x:c r="F22853" s="45" t="str">
        <x:v>174-ELE02</x:v>
      </x:c>
      <x:c r="H22853" s="9" t="str">
        <x:v>Valley_Dining.208v_Submeter</x:v>
      </x:c>
      <x:c r="I22853" s="49" t="str">
        <x:v>Use</x:v>
      </x:c>
      <x:c r="J22853" s="31" t="str">
        <x:v>15 Minutes</x:v>
      </x:c>
      <x:c r="K22853" s="32" t="str">
        <x:v>09-30-2025 17:30:00</x:v>
      </x:c>
      <x:c r="M22853" s="53" t="str">
        <x:v>3693379.0000000000000000</x:v>
      </x:c>
      <x:c r="N22853" s="33" t="str">
        <x:v/>
      </x:c>
    </x:row>
    <x:row r="22854">
      <x:c r="B22854" s="5" t="str">
        <x:v>15325445147108010130</x:v>
      </x:c>
      <x:c r="C22854" s="44" t="str">
        <x:v>89769562</x:v>
      </x:c>
      <x:c r="D22854" s="46" t="str">
        <x:v>winPM</x:v>
      </x:c>
      <x:c r="E22854" s="52" t="str">
        <x:v>112</x:v>
      </x:c>
      <x:c r="F22854" s="45" t="str">
        <x:v>174-ELE02</x:v>
      </x:c>
      <x:c r="H22854" s="9" t="str">
        <x:v>Valley_Dining.208v_Submeter</x:v>
      </x:c>
      <x:c r="I22854" s="49" t="str">
        <x:v>Use</x:v>
      </x:c>
      <x:c r="J22854" s="31" t="str">
        <x:v>15 Minutes</x:v>
      </x:c>
      <x:c r="K22854" s="32" t="str">
        <x:v>09-30-2025 17:45:00</x:v>
      </x:c>
      <x:c r="M22854" s="53" t="str">
        <x:v>3693409.5000000000000000</x:v>
      </x:c>
      <x:c r="N22854" s="33" t="str">
        <x:v/>
      </x:c>
    </x:row>
    <x:row r="22855">
      <x:c r="B22855" s="5" t="str">
        <x:v>7535121563307700558</x:v>
      </x:c>
      <x:c r="C22855" s="44" t="str">
        <x:v>89769566</x:v>
      </x:c>
      <x:c r="D22855" s="46" t="str">
        <x:v>winPM</x:v>
      </x:c>
      <x:c r="E22855" s="52" t="str">
        <x:v>112</x:v>
      </x:c>
      <x:c r="F22855" s="45" t="str">
        <x:v>174-ELE02</x:v>
      </x:c>
      <x:c r="H22855" s="9" t="str">
        <x:v>Valley_Dining.208v_Submeter</x:v>
      </x:c>
      <x:c r="I22855" s="49" t="str">
        <x:v>Use</x:v>
      </x:c>
      <x:c r="J22855" s="31" t="str">
        <x:v>15 Minutes</x:v>
      </x:c>
      <x:c r="K22855" s="32" t="str">
        <x:v>09-30-2025 18:00:00</x:v>
      </x:c>
      <x:c r="M22855" s="53" t="str">
        <x:v>3693437.0000000000000000</x:v>
      </x:c>
      <x:c r="N22855" s="33" t="str">
        <x:v/>
      </x:c>
    </x:row>
    <x:row r="22856">
      <x:c r="B22856" s="5" t="str">
        <x:v>6974596407774337652</x:v>
      </x:c>
      <x:c r="C22856" s="44" t="str">
        <x:v>89769570</x:v>
      </x:c>
      <x:c r="D22856" s="46" t="str">
        <x:v>winPM</x:v>
      </x:c>
      <x:c r="E22856" s="52" t="str">
        <x:v>112</x:v>
      </x:c>
      <x:c r="F22856" s="45" t="str">
        <x:v>174-ELE02</x:v>
      </x:c>
      <x:c r="H22856" s="9" t="str">
        <x:v>Valley_Dining.208v_Submeter</x:v>
      </x:c>
      <x:c r="I22856" s="49" t="str">
        <x:v>Use</x:v>
      </x:c>
      <x:c r="J22856" s="31" t="str">
        <x:v>15 Minutes</x:v>
      </x:c>
      <x:c r="K22856" s="32" t="str">
        <x:v>09-30-2025 18:15:00</x:v>
      </x:c>
      <x:c r="M22856" s="53" t="str">
        <x:v>3693466.5000000000000000</x:v>
      </x:c>
      <x:c r="N22856" s="33" t="str">
        <x:v/>
      </x:c>
    </x:row>
    <x:row r="22857">
      <x:c r="B22857" s="5" t="str">
        <x:v>9761526607694329127</x:v>
      </x:c>
      <x:c r="C22857" s="44" t="str">
        <x:v>89769574</x:v>
      </x:c>
      <x:c r="D22857" s="46" t="str">
        <x:v>winPM</x:v>
      </x:c>
      <x:c r="E22857" s="52" t="str">
        <x:v>112</x:v>
      </x:c>
      <x:c r="F22857" s="45" t="str">
        <x:v>174-ELE02</x:v>
      </x:c>
      <x:c r="H22857" s="9" t="str">
        <x:v>Valley_Dining.208v_Submeter</x:v>
      </x:c>
      <x:c r="I22857" s="49" t="str">
        <x:v>Use</x:v>
      </x:c>
      <x:c r="J22857" s="31" t="str">
        <x:v>15 Minutes</x:v>
      </x:c>
      <x:c r="K22857" s="32" t="str">
        <x:v>09-30-2025 18:30:00</x:v>
      </x:c>
      <x:c r="M22857" s="53" t="str">
        <x:v>3693494.7500000000000000</x:v>
      </x:c>
      <x:c r="N22857" s="33" t="str">
        <x:v/>
      </x:c>
    </x:row>
    <x:row r="22858">
      <x:c r="B22858" s="5" t="str">
        <x:v>18092806365283397473</x:v>
      </x:c>
      <x:c r="C22858" s="44" t="str">
        <x:v>89769578</x:v>
      </x:c>
      <x:c r="D22858" s="46" t="str">
        <x:v>winPM</x:v>
      </x:c>
      <x:c r="E22858" s="52" t="str">
        <x:v>112</x:v>
      </x:c>
      <x:c r="F22858" s="45" t="str">
        <x:v>174-ELE02</x:v>
      </x:c>
      <x:c r="H22858" s="9" t="str">
        <x:v>Valley_Dining.208v_Submeter</x:v>
      </x:c>
      <x:c r="I22858" s="49" t="str">
        <x:v>Use</x:v>
      </x:c>
      <x:c r="J22858" s="31" t="str">
        <x:v>15 Minutes</x:v>
      </x:c>
      <x:c r="K22858" s="32" t="str">
        <x:v>09-30-2025 18:45:00</x:v>
      </x:c>
      <x:c r="M22858" s="53" t="str">
        <x:v>3693523.5000000000000000</x:v>
      </x:c>
      <x:c r="N22858" s="33" t="str">
        <x:v/>
      </x:c>
    </x:row>
    <x:row r="22859">
      <x:c r="B22859" s="5" t="str">
        <x:v>3573418801537564529</x:v>
      </x:c>
      <x:c r="C22859" s="44" t="str">
        <x:v>89769582</x:v>
      </x:c>
      <x:c r="D22859" s="46" t="str">
        <x:v>winPM</x:v>
      </x:c>
      <x:c r="E22859" s="52" t="str">
        <x:v>112</x:v>
      </x:c>
      <x:c r="F22859" s="45" t="str">
        <x:v>174-ELE02</x:v>
      </x:c>
      <x:c r="H22859" s="9" t="str">
        <x:v>Valley_Dining.208v_Submeter</x:v>
      </x:c>
      <x:c r="I22859" s="49" t="str">
        <x:v>Use</x:v>
      </x:c>
      <x:c r="J22859" s="31" t="str">
        <x:v>15 Minutes</x:v>
      </x:c>
      <x:c r="K22859" s="32" t="str">
        <x:v>09-30-2025 19:00:00</x:v>
      </x:c>
      <x:c r="M22859" s="53" t="str">
        <x:v>3693553.2500000000000000</x:v>
      </x:c>
      <x:c r="N22859" s="33" t="str">
        <x:v/>
      </x:c>
    </x:row>
    <x:row r="22860">
      <x:c r="B22860" s="5" t="str">
        <x:v>10307259138940183762</x:v>
      </x:c>
      <x:c r="C22860" s="44" t="str">
        <x:v>89769586</x:v>
      </x:c>
      <x:c r="D22860" s="46" t="str">
        <x:v>winPM</x:v>
      </x:c>
      <x:c r="E22860" s="52" t="str">
        <x:v>112</x:v>
      </x:c>
      <x:c r="F22860" s="45" t="str">
        <x:v>174-ELE02</x:v>
      </x:c>
      <x:c r="H22860" s="9" t="str">
        <x:v>Valley_Dining.208v_Submeter</x:v>
      </x:c>
      <x:c r="I22860" s="49" t="str">
        <x:v>Use</x:v>
      </x:c>
      <x:c r="J22860" s="31" t="str">
        <x:v>15 Minutes</x:v>
      </x:c>
      <x:c r="K22860" s="32" t="str">
        <x:v>09-30-2025 19:15:00</x:v>
      </x:c>
      <x:c r="M22860" s="53" t="str">
        <x:v>3693587.2500000000000000</x:v>
      </x:c>
      <x:c r="N22860" s="33" t="str">
        <x:v/>
      </x:c>
    </x:row>
    <x:row r="22861">
      <x:c r="B22861" s="5" t="str">
        <x:v>8264079135474152599</x:v>
      </x:c>
      <x:c r="C22861" s="44" t="str">
        <x:v>89769590</x:v>
      </x:c>
      <x:c r="D22861" s="46" t="str">
        <x:v>winPM</x:v>
      </x:c>
      <x:c r="E22861" s="52" t="str">
        <x:v>112</x:v>
      </x:c>
      <x:c r="F22861" s="45" t="str">
        <x:v>174-ELE02</x:v>
      </x:c>
      <x:c r="H22861" s="9" t="str">
        <x:v>Valley_Dining.208v_Submeter</x:v>
      </x:c>
      <x:c r="I22861" s="49" t="str">
        <x:v>Use</x:v>
      </x:c>
      <x:c r="J22861" s="31" t="str">
        <x:v>15 Minutes</x:v>
      </x:c>
      <x:c r="K22861" s="32" t="str">
        <x:v>09-30-2025 19:30:00</x:v>
      </x:c>
      <x:c r="M22861" s="53" t="str">
        <x:v>3693620.7500000000000000</x:v>
      </x:c>
      <x:c r="N22861" s="33" t="str">
        <x:v/>
      </x:c>
    </x:row>
    <x:row r="22862">
      <x:c r="B22862" s="5" t="str">
        <x:v>6515309952165652112</x:v>
      </x:c>
      <x:c r="C22862" s="44" t="str">
        <x:v>89769594</x:v>
      </x:c>
      <x:c r="D22862" s="46" t="str">
        <x:v>winPM</x:v>
      </x:c>
      <x:c r="E22862" s="52" t="str">
        <x:v>112</x:v>
      </x:c>
      <x:c r="F22862" s="45" t="str">
        <x:v>174-ELE02</x:v>
      </x:c>
      <x:c r="H22862" s="9" t="str">
        <x:v>Valley_Dining.208v_Submeter</x:v>
      </x:c>
      <x:c r="I22862" s="49" t="str">
        <x:v>Use</x:v>
      </x:c>
      <x:c r="J22862" s="31" t="str">
        <x:v>15 Minutes</x:v>
      </x:c>
      <x:c r="K22862" s="32" t="str">
        <x:v>09-30-2025 19:45:00</x:v>
      </x:c>
      <x:c r="M22862" s="53" t="str">
        <x:v>3693651.2500000000000000</x:v>
      </x:c>
      <x:c r="N22862" s="33" t="str">
        <x:v/>
      </x:c>
    </x:row>
    <x:row r="22863">
      <x:c r="B22863" s="5" t="str">
        <x:v>6045863495347602851</x:v>
      </x:c>
      <x:c r="C22863" s="44" t="str">
        <x:v>89769598</x:v>
      </x:c>
      <x:c r="D22863" s="46" t="str">
        <x:v>winPM</x:v>
      </x:c>
      <x:c r="E22863" s="52" t="str">
        <x:v>112</x:v>
      </x:c>
      <x:c r="F22863" s="45" t="str">
        <x:v>174-ELE02</x:v>
      </x:c>
      <x:c r="H22863" s="9" t="str">
        <x:v>Valley_Dining.208v_Submeter</x:v>
      </x:c>
      <x:c r="I22863" s="49" t="str">
        <x:v>Use</x:v>
      </x:c>
      <x:c r="J22863" s="31" t="str">
        <x:v>15 Minutes</x:v>
      </x:c>
      <x:c r="K22863" s="32" t="str">
        <x:v>09-30-2025 20:00:00</x:v>
      </x:c>
      <x:c r="M22863" s="53" t="str">
        <x:v>3693678.0000000000000000</x:v>
      </x:c>
      <x:c r="N22863" s="33" t="str">
        <x:v/>
      </x:c>
    </x:row>
    <x:row r="22864">
      <x:c r="B22864" s="5" t="str">
        <x:v>345518735163917378</x:v>
      </x:c>
      <x:c r="C22864" s="44" t="str">
        <x:v>89769602</x:v>
      </x:c>
      <x:c r="D22864" s="46" t="str">
        <x:v>winPM</x:v>
      </x:c>
      <x:c r="E22864" s="52" t="str">
        <x:v>112</x:v>
      </x:c>
      <x:c r="F22864" s="45" t="str">
        <x:v>174-ELE02</x:v>
      </x:c>
      <x:c r="H22864" s="9" t="str">
        <x:v>Valley_Dining.208v_Submeter</x:v>
      </x:c>
      <x:c r="I22864" s="49" t="str">
        <x:v>Use</x:v>
      </x:c>
      <x:c r="J22864" s="31" t="str">
        <x:v>15 Minutes</x:v>
      </x:c>
      <x:c r="K22864" s="32" t="str">
        <x:v>09-30-2025 20:15:00</x:v>
      </x:c>
      <x:c r="M22864" s="53" t="str">
        <x:v>3693699.0000000000000000</x:v>
      </x:c>
      <x:c r="N22864" s="33" t="str">
        <x:v/>
      </x:c>
    </x:row>
    <x:row r="22865">
      <x:c r="B22865" s="5" t="str">
        <x:v>16540631834259456332</x:v>
      </x:c>
      <x:c r="C22865" s="44" t="str">
        <x:v>89769606</x:v>
      </x:c>
      <x:c r="D22865" s="46" t="str">
        <x:v>winPM</x:v>
      </x:c>
      <x:c r="E22865" s="52" t="str">
        <x:v>112</x:v>
      </x:c>
      <x:c r="F22865" s="45" t="str">
        <x:v>174-ELE02</x:v>
      </x:c>
      <x:c r="H22865" s="9" t="str">
        <x:v>Valley_Dining.208v_Submeter</x:v>
      </x:c>
      <x:c r="I22865" s="49" t="str">
        <x:v>Use</x:v>
      </x:c>
      <x:c r="J22865" s="31" t="str">
        <x:v>15 Minutes</x:v>
      </x:c>
      <x:c r="K22865" s="32" t="str">
        <x:v>09-30-2025 20:30:00</x:v>
      </x:c>
      <x:c r="M22865" s="53" t="str">
        <x:v>3693720.0000000000000000</x:v>
      </x:c>
      <x:c r="N22865" s="33" t="str">
        <x:v/>
      </x:c>
    </x:row>
    <x:row r="22866">
      <x:c r="B22866" s="5" t="str">
        <x:v>12944900205163360905</x:v>
      </x:c>
      <x:c r="C22866" s="44" t="str">
        <x:v>89769610</x:v>
      </x:c>
      <x:c r="D22866" s="46" t="str">
        <x:v>winPM</x:v>
      </x:c>
      <x:c r="E22866" s="52" t="str">
        <x:v>112</x:v>
      </x:c>
      <x:c r="F22866" s="45" t="str">
        <x:v>174-ELE02</x:v>
      </x:c>
      <x:c r="H22866" s="9" t="str">
        <x:v>Valley_Dining.208v_Submeter</x:v>
      </x:c>
      <x:c r="I22866" s="49" t="str">
        <x:v>Use</x:v>
      </x:c>
      <x:c r="J22866" s="31" t="str">
        <x:v>15 Minutes</x:v>
      </x:c>
      <x:c r="K22866" s="32" t="str">
        <x:v>09-30-2025 20:45:00</x:v>
      </x:c>
      <x:c r="M22866" s="53" t="str">
        <x:v>3693737.7500000000000000</x:v>
      </x:c>
      <x:c r="N22866" s="33" t="str">
        <x:v/>
      </x:c>
    </x:row>
    <x:row r="22867">
      <x:c r="B22867" s="5" t="str">
        <x:v>2431018165091122454</x:v>
      </x:c>
      <x:c r="C22867" s="44" t="str">
        <x:v>89769614</x:v>
      </x:c>
      <x:c r="D22867" s="46" t="str">
        <x:v>winPM</x:v>
      </x:c>
      <x:c r="E22867" s="52" t="str">
        <x:v>112</x:v>
      </x:c>
      <x:c r="F22867" s="45" t="str">
        <x:v>174-ELE02</x:v>
      </x:c>
      <x:c r="H22867" s="9" t="str">
        <x:v>Valley_Dining.208v_Submeter</x:v>
      </x:c>
      <x:c r="I22867" s="49" t="str">
        <x:v>Use</x:v>
      </x:c>
      <x:c r="J22867" s="31" t="str">
        <x:v>15 Minutes</x:v>
      </x:c>
      <x:c r="K22867" s="32" t="str">
        <x:v>09-30-2025 21:00:00</x:v>
      </x:c>
      <x:c r="M22867" s="53" t="str">
        <x:v>3693755.2500000000000000</x:v>
      </x:c>
      <x:c r="N22867" s="33" t="str">
        <x:v/>
      </x:c>
    </x:row>
    <x:row r="22868">
      <x:c r="B22868" s="5" t="str">
        <x:v>2557998235871127416</x:v>
      </x:c>
      <x:c r="C22868" s="44" t="str">
        <x:v>89769618</x:v>
      </x:c>
      <x:c r="D22868" s="46" t="str">
        <x:v>winPM</x:v>
      </x:c>
      <x:c r="E22868" s="52" t="str">
        <x:v>112</x:v>
      </x:c>
      <x:c r="F22868" s="45" t="str">
        <x:v>174-ELE02</x:v>
      </x:c>
      <x:c r="H22868" s="9" t="str">
        <x:v>Valley_Dining.208v_Submeter</x:v>
      </x:c>
      <x:c r="I22868" s="49" t="str">
        <x:v>Use</x:v>
      </x:c>
      <x:c r="J22868" s="31" t="str">
        <x:v>15 Minutes</x:v>
      </x:c>
      <x:c r="K22868" s="32" t="str">
        <x:v>09-30-2025 21:15:00</x:v>
      </x:c>
      <x:c r="M22868" s="53" t="str">
        <x:v>3693771.5000000000000000</x:v>
      </x:c>
      <x:c r="N22868" s="33" t="str">
        <x:v/>
      </x:c>
    </x:row>
    <x:row r="22869">
      <x:c r="B22869" s="5" t="str">
        <x:v>12126096598933780408</x:v>
      </x:c>
      <x:c r="C22869" s="44" t="str">
        <x:v>89769622</x:v>
      </x:c>
      <x:c r="D22869" s="46" t="str">
        <x:v>winPM</x:v>
      </x:c>
      <x:c r="E22869" s="52" t="str">
        <x:v>112</x:v>
      </x:c>
      <x:c r="F22869" s="45" t="str">
        <x:v>174-ELE02</x:v>
      </x:c>
      <x:c r="H22869" s="9" t="str">
        <x:v>Valley_Dining.208v_Submeter</x:v>
      </x:c>
      <x:c r="I22869" s="49" t="str">
        <x:v>Use</x:v>
      </x:c>
      <x:c r="J22869" s="31" t="str">
        <x:v>15 Minutes</x:v>
      </x:c>
      <x:c r="K22869" s="32" t="str">
        <x:v>09-30-2025 21:30:00</x:v>
      </x:c>
      <x:c r="M22869" s="53" t="str">
        <x:v>3693785.7500000000000000</x:v>
      </x:c>
      <x:c r="N22869" s="33" t="str">
        <x:v/>
      </x:c>
    </x:row>
    <x:row r="22870">
      <x:c r="B22870" s="5" t="str">
        <x:v>1309795447533409322</x:v>
      </x:c>
      <x:c r="C22870" s="44" t="str">
        <x:v>89759370</x:v>
      </x:c>
      <x:c r="D22870" s="46" t="str">
        <x:v>winPM</x:v>
      </x:c>
      <x:c r="E22870" s="52" t="str">
        <x:v>112</x:v>
      </x:c>
      <x:c r="F22870" s="45" t="str">
        <x:v>174-ELE02</x:v>
      </x:c>
      <x:c r="H22870" s="9" t="str">
        <x:v>Valley_Dining.208v_Submeter</x:v>
      </x:c>
      <x:c r="I22870" s="49" t="str">
        <x:v>Use</x:v>
      </x:c>
      <x:c r="J22870" s="31" t="str">
        <x:v>15 Minutes</x:v>
      </x:c>
      <x:c r="K22870" s="32" t="str">
        <x:v>09-30-2025 21:45:00</x:v>
      </x:c>
      <x:c r="M22870" s="53" t="str">
        <x:v>3693799.0000000000000000</x:v>
      </x:c>
      <x:c r="N22870" s="33" t="str">
        <x:v/>
      </x:c>
    </x:row>
    <x:row r="22871">
      <x:c r="B22871" s="5" t="str">
        <x:v>14973362499945330612</x:v>
      </x:c>
      <x:c r="C22871" s="44" t="str">
        <x:v>89759374</x:v>
      </x:c>
      <x:c r="D22871" s="46" t="str">
        <x:v>winPM</x:v>
      </x:c>
      <x:c r="E22871" s="52" t="str">
        <x:v>112</x:v>
      </x:c>
      <x:c r="F22871" s="45" t="str">
        <x:v>174-ELE02</x:v>
      </x:c>
      <x:c r="H22871" s="9" t="str">
        <x:v>Valley_Dining.208v_Submeter</x:v>
      </x:c>
      <x:c r="I22871" s="49" t="str">
        <x:v>Use</x:v>
      </x:c>
      <x:c r="J22871" s="31" t="str">
        <x:v>15 Minutes</x:v>
      </x:c>
      <x:c r="K22871" s="32" t="str">
        <x:v>09-30-2025 22:00:00</x:v>
      </x:c>
      <x:c r="M22871" s="53" t="str">
        <x:v>3693812.7500000000000000</x:v>
      </x:c>
      <x:c r="N22871" s="33" t="str">
        <x:v/>
      </x:c>
    </x:row>
    <x:row r="22872">
      <x:c r="B22872" s="5" t="str">
        <x:v>1131342148454767096</x:v>
      </x:c>
      <x:c r="C22872" s="44" t="str">
        <x:v>89759378</x:v>
      </x:c>
      <x:c r="D22872" s="46" t="str">
        <x:v>winPM</x:v>
      </x:c>
      <x:c r="E22872" s="52" t="str">
        <x:v>112</x:v>
      </x:c>
      <x:c r="F22872" s="45" t="str">
        <x:v>174-ELE02</x:v>
      </x:c>
      <x:c r="H22872" s="9" t="str">
        <x:v>Valley_Dining.208v_Submeter</x:v>
      </x:c>
      <x:c r="I22872" s="49" t="str">
        <x:v>Use</x:v>
      </x:c>
      <x:c r="J22872" s="31" t="str">
        <x:v>15 Minutes</x:v>
      </x:c>
      <x:c r="K22872" s="32" t="str">
        <x:v>09-30-2025 22:15:00</x:v>
      </x:c>
      <x:c r="M22872" s="53" t="str">
        <x:v>3693827.7500000000000000</x:v>
      </x:c>
      <x:c r="N22872" s="33" t="str">
        <x:v/>
      </x:c>
    </x:row>
    <x:row r="22873">
      <x:c r="B22873" s="5" t="str">
        <x:v>11531827171648466782</x:v>
      </x:c>
      <x:c r="C22873" s="44" t="str">
        <x:v>89759382</x:v>
      </x:c>
      <x:c r="D22873" s="46" t="str">
        <x:v>winPM</x:v>
      </x:c>
      <x:c r="E22873" s="52" t="str">
        <x:v>112</x:v>
      </x:c>
      <x:c r="F22873" s="45" t="str">
        <x:v>174-ELE02</x:v>
      </x:c>
      <x:c r="H22873" s="9" t="str">
        <x:v>Valley_Dining.208v_Submeter</x:v>
      </x:c>
      <x:c r="I22873" s="49" t="str">
        <x:v>Use</x:v>
      </x:c>
      <x:c r="J22873" s="31" t="str">
        <x:v>15 Minutes</x:v>
      </x:c>
      <x:c r="K22873" s="32" t="str">
        <x:v>09-30-2025 22:30:00</x:v>
      </x:c>
      <x:c r="M22873" s="53" t="str">
        <x:v>3693841.0000000000000000</x:v>
      </x:c>
      <x:c r="N22873" s="33" t="str">
        <x:v/>
      </x:c>
    </x:row>
    <x:row r="22874">
      <x:c r="B22874" s="5" t="str">
        <x:v>497202135595638860</x:v>
      </x:c>
      <x:c r="C22874" s="44" t="str">
        <x:v>89759386</x:v>
      </x:c>
      <x:c r="D22874" s="46" t="str">
        <x:v>winPM</x:v>
      </x:c>
      <x:c r="E22874" s="52" t="str">
        <x:v>112</x:v>
      </x:c>
      <x:c r="F22874" s="45" t="str">
        <x:v>174-ELE02</x:v>
      </x:c>
      <x:c r="H22874" s="9" t="str">
        <x:v>Valley_Dining.208v_Submeter</x:v>
      </x:c>
      <x:c r="I22874" s="49" t="str">
        <x:v>Use</x:v>
      </x:c>
      <x:c r="J22874" s="31" t="str">
        <x:v>15 Minutes</x:v>
      </x:c>
      <x:c r="K22874" s="32" t="str">
        <x:v>09-30-2025 22:45:00</x:v>
      </x:c>
      <x:c r="M22874" s="53" t="str">
        <x:v>3693853.2500000000000000</x:v>
      </x:c>
      <x:c r="N22874" s="33" t="str">
        <x:v/>
      </x:c>
    </x:row>
    <x:row r="22875">
      <x:c r="B22875" s="5" t="str">
        <x:v>1720006856467515611</x:v>
      </x:c>
      <x:c r="C22875" s="44" t="str">
        <x:v>89759390</x:v>
      </x:c>
      <x:c r="D22875" s="46" t="str">
        <x:v>winPM</x:v>
      </x:c>
      <x:c r="E22875" s="52" t="str">
        <x:v>112</x:v>
      </x:c>
      <x:c r="F22875" s="45" t="str">
        <x:v>174-ELE02</x:v>
      </x:c>
      <x:c r="H22875" s="9" t="str">
        <x:v>Valley_Dining.208v_Submeter</x:v>
      </x:c>
      <x:c r="I22875" s="49" t="str">
        <x:v>Use</x:v>
      </x:c>
      <x:c r="J22875" s="31" t="str">
        <x:v>15 Minutes</x:v>
      </x:c>
      <x:c r="K22875" s="32" t="str">
        <x:v>09-30-2025 23:00:00</x:v>
      </x:c>
      <x:c r="M22875" s="53" t="str">
        <x:v>3693863.7500000000000000</x:v>
      </x:c>
      <x:c r="N22875" s="33" t="str">
        <x:v/>
      </x:c>
    </x:row>
    <x:row r="22876">
      <x:c r="B22876" s="5" t="str">
        <x:v>8702211808435165254</x:v>
      </x:c>
      <x:c r="C22876" s="44" t="str">
        <x:v>89759394</x:v>
      </x:c>
      <x:c r="D22876" s="46" t="str">
        <x:v>winPM</x:v>
      </x:c>
      <x:c r="E22876" s="52" t="str">
        <x:v>112</x:v>
      </x:c>
      <x:c r="F22876" s="45" t="str">
        <x:v>174-ELE02</x:v>
      </x:c>
      <x:c r="H22876" s="9" t="str">
        <x:v>Valley_Dining.208v_Submeter</x:v>
      </x:c>
      <x:c r="I22876" s="49" t="str">
        <x:v>Use</x:v>
      </x:c>
      <x:c r="J22876" s="31" t="str">
        <x:v>15 Minutes</x:v>
      </x:c>
      <x:c r="K22876" s="32" t="str">
        <x:v>09-30-2025 23:15:00</x:v>
      </x:c>
      <x:c r="M22876" s="53" t="str">
        <x:v>3693871.0000000000000000</x:v>
      </x:c>
      <x:c r="N22876" s="33" t="str">
        <x:v/>
      </x:c>
    </x:row>
    <x:row r="22877">
      <x:c r="B22877" s="5" t="str">
        <x:v>9944333573342071321</x:v>
      </x:c>
      <x:c r="C22877" s="44" t="str">
        <x:v>89759398</x:v>
      </x:c>
      <x:c r="D22877" s="46" t="str">
        <x:v>winPM</x:v>
      </x:c>
      <x:c r="E22877" s="52" t="str">
        <x:v>112</x:v>
      </x:c>
      <x:c r="F22877" s="45" t="str">
        <x:v>174-ELE02</x:v>
      </x:c>
      <x:c r="H22877" s="9" t="str">
        <x:v>Valley_Dining.208v_Submeter</x:v>
      </x:c>
      <x:c r="I22877" s="49" t="str">
        <x:v>Use</x:v>
      </x:c>
      <x:c r="J22877" s="31" t="str">
        <x:v>15 Minutes</x:v>
      </x:c>
      <x:c r="K22877" s="32" t="str">
        <x:v>09-30-2025 23:30:00</x:v>
      </x:c>
      <x:c r="M22877" s="53" t="str">
        <x:v>3693877.7500000000000000</x:v>
      </x:c>
      <x:c r="N22877" s="33" t="str">
        <x:v/>
      </x:c>
    </x:row>
    <x:row r="22878">
      <x:c r="B22878" s="5" t="str">
        <x:v>12380521107346238232</x:v>
      </x:c>
      <x:c r="C22878" s="44" t="str">
        <x:v>89759402</x:v>
      </x:c>
      <x:c r="D22878" s="46" t="str">
        <x:v>winPM</x:v>
      </x:c>
      <x:c r="E22878" s="52" t="str">
        <x:v>112</x:v>
      </x:c>
      <x:c r="F22878" s="45" t="str">
        <x:v>174-ELE02</x:v>
      </x:c>
      <x:c r="H22878" s="9" t="str">
        <x:v>Valley_Dining.208v_Submeter</x:v>
      </x:c>
      <x:c r="I22878" s="49" t="str">
        <x:v>Use</x:v>
      </x:c>
      <x:c r="J22878" s="31" t="str">
        <x:v>15 Minutes</x:v>
      </x:c>
      <x:c r="K22878" s="32" t="str">
        <x:v>09-30-2025 23:45:00</x:v>
      </x:c>
      <x:c r="M22878" s="53" t="str">
        <x:v>3693884.5000000000000000</x:v>
      </x:c>
      <x:c r="N22878" s="33" t="str">
        <x:v/>
      </x:c>
    </x:row>
    <x:row r="22879">
      <x:c r="B22879" s="5" t="str">
        <x:v>424344291436973678</x:v>
      </x:c>
      <x:c r="C22879" s="44" t="str">
        <x:v>89759406</x:v>
      </x:c>
      <x:c r="D22879" s="46" t="str">
        <x:v>winPM</x:v>
      </x:c>
      <x:c r="E22879" s="52" t="str">
        <x:v>112</x:v>
      </x:c>
      <x:c r="F22879" s="45" t="str">
        <x:v>174-ELE02</x:v>
      </x:c>
      <x:c r="H22879" s="9" t="str">
        <x:v>Valley_Dining.208v_Submeter</x:v>
      </x:c>
      <x:c r="I22879" s="49" t="str">
        <x:v>Use</x:v>
      </x:c>
      <x:c r="J22879" s="31" t="str">
        <x:v>15 Minutes</x:v>
      </x:c>
      <x:c r="K22879" s="32" t="str">
        <x:v>10-01-2025 00:00:00</x:v>
      </x:c>
      <x:c r="M22879" s="53" t="str">
        <x:v>3693891.2500000000000000</x:v>
      </x:c>
      <x:c r="N22879" s="33" t="str">
        <x:v/>
      </x:c>
    </x:row>
    <x:row r="22880">
      <x:c r="B22880" s="5" t="str">
        <x:v>5475749938451221666</x:v>
      </x:c>
      <x:c r="C22880" s="44" t="str">
        <x:v>89759410</x:v>
      </x:c>
      <x:c r="D22880" s="46" t="str">
        <x:v>winPM</x:v>
      </x:c>
      <x:c r="E22880" s="52" t="str">
        <x:v>112</x:v>
      </x:c>
      <x:c r="F22880" s="45" t="str">
        <x:v>174-ELE02</x:v>
      </x:c>
      <x:c r="H22880" s="9" t="str">
        <x:v>Valley_Dining.208v_Submeter</x:v>
      </x:c>
      <x:c r="I22880" s="49" t="str">
        <x:v>Use</x:v>
      </x:c>
      <x:c r="J22880" s="31" t="str">
        <x:v>15 Minutes</x:v>
      </x:c>
      <x:c r="K22880" s="32" t="str">
        <x:v>10-01-2025 00:15:00</x:v>
      </x:c>
      <x:c r="M22880" s="53" t="str">
        <x:v>3693898.5000000000000000</x:v>
      </x:c>
      <x:c r="N22880" s="33" t="str">
        <x:v/>
      </x:c>
    </x:row>
    <x:row r="22881">
      <x:c r="B22881" s="5" t="str">
        <x:v>8681655671903348224</x:v>
      </x:c>
      <x:c r="C22881" s="44" t="str">
        <x:v>89759414</x:v>
      </x:c>
      <x:c r="D22881" s="46" t="str">
        <x:v>winPM</x:v>
      </x:c>
      <x:c r="E22881" s="52" t="str">
        <x:v>112</x:v>
      </x:c>
      <x:c r="F22881" s="45" t="str">
        <x:v>174-ELE02</x:v>
      </x:c>
      <x:c r="H22881" s="9" t="str">
        <x:v>Valley_Dining.208v_Submeter</x:v>
      </x:c>
      <x:c r="I22881" s="49" t="str">
        <x:v>Use</x:v>
      </x:c>
      <x:c r="J22881" s="31" t="str">
        <x:v>15 Minutes</x:v>
      </x:c>
      <x:c r="K22881" s="32" t="str">
        <x:v>10-01-2025 00:30:00</x:v>
      </x:c>
      <x:c r="M22881" s="53" t="str">
        <x:v>3693904.7500000000000000</x:v>
      </x:c>
      <x:c r="N22881" s="33" t="str">
        <x:v/>
      </x:c>
    </x:row>
    <x:row r="22882">
      <x:c r="B22882" s="5" t="str">
        <x:v>6660512460319635095</x:v>
      </x:c>
      <x:c r="C22882" s="44" t="str">
        <x:v>89759418</x:v>
      </x:c>
      <x:c r="D22882" s="46" t="str">
        <x:v>winPM</x:v>
      </x:c>
      <x:c r="E22882" s="52" t="str">
        <x:v>112</x:v>
      </x:c>
      <x:c r="F22882" s="45" t="str">
        <x:v>174-ELE02</x:v>
      </x:c>
      <x:c r="H22882" s="9" t="str">
        <x:v>Valley_Dining.208v_Submeter</x:v>
      </x:c>
      <x:c r="I22882" s="49" t="str">
        <x:v>Use</x:v>
      </x:c>
      <x:c r="J22882" s="31" t="str">
        <x:v>15 Minutes</x:v>
      </x:c>
      <x:c r="K22882" s="32" t="str">
        <x:v>10-01-2025 00:45:00</x:v>
      </x:c>
      <x:c r="M22882" s="53" t="str">
        <x:v>3693911.2500000000000000</x:v>
      </x:c>
      <x:c r="N22882" s="33" t="str">
        <x:v/>
      </x:c>
    </x:row>
    <x:row r="22883">
      <x:c r="B22883" s="5" t="str">
        <x:v>6621016435371391101</x:v>
      </x:c>
      <x:c r="C22883" s="44" t="str">
        <x:v>89759422</x:v>
      </x:c>
      <x:c r="D22883" s="46" t="str">
        <x:v>winPM</x:v>
      </x:c>
      <x:c r="E22883" s="52" t="str">
        <x:v>112</x:v>
      </x:c>
      <x:c r="F22883" s="45" t="str">
        <x:v>174-ELE02</x:v>
      </x:c>
      <x:c r="H22883" s="9" t="str">
        <x:v>Valley_Dining.208v_Submeter</x:v>
      </x:c>
      <x:c r="I22883" s="49" t="str">
        <x:v>Use</x:v>
      </x:c>
      <x:c r="J22883" s="31" t="str">
        <x:v>15 Minutes</x:v>
      </x:c>
      <x:c r="K22883" s="32" t="str">
        <x:v>10-01-2025 01:00:00</x:v>
      </x:c>
      <x:c r="M22883" s="53" t="str">
        <x:v>3693917.7500000000000000</x:v>
      </x:c>
      <x:c r="N22883" s="33" t="str">
        <x:v/>
      </x:c>
    </x:row>
    <x:row r="22884">
      <x:c r="B22884" s="5" t="str">
        <x:v>4599873223787677972</x:v>
      </x:c>
      <x:c r="C22884" s="44" t="str">
        <x:v>89759426</x:v>
      </x:c>
      <x:c r="D22884" s="46" t="str">
        <x:v>winPM</x:v>
      </x:c>
      <x:c r="E22884" s="52" t="str">
        <x:v>112</x:v>
      </x:c>
      <x:c r="F22884" s="45" t="str">
        <x:v>174-ELE02</x:v>
      </x:c>
      <x:c r="H22884" s="9" t="str">
        <x:v>Valley_Dining.208v_Submeter</x:v>
      </x:c>
      <x:c r="I22884" s="49" t="str">
        <x:v>Use</x:v>
      </x:c>
      <x:c r="J22884" s="31" t="str">
        <x:v>15 Minutes</x:v>
      </x:c>
      <x:c r="K22884" s="32" t="str">
        <x:v>10-01-2025 01:15:00</x:v>
      </x:c>
      <x:c r="M22884" s="53" t="str">
        <x:v>3693924.2500000000000000</x:v>
      </x:c>
      <x:c r="N22884" s="33" t="str">
        <x:v/>
      </x:c>
    </x:row>
    <x:row r="22885">
      <x:c r="B22885" s="5" t="str">
        <x:v>841273866341456728</x:v>
      </x:c>
      <x:c r="C22885" s="44" t="str">
        <x:v>89759430</x:v>
      </x:c>
      <x:c r="D22885" s="46" t="str">
        <x:v>winPM</x:v>
      </x:c>
      <x:c r="E22885" s="52" t="str">
        <x:v>112</x:v>
      </x:c>
      <x:c r="F22885" s="45" t="str">
        <x:v>174-ELE02</x:v>
      </x:c>
      <x:c r="H22885" s="9" t="str">
        <x:v>Valley_Dining.208v_Submeter</x:v>
      </x:c>
      <x:c r="I22885" s="49" t="str">
        <x:v>Use</x:v>
      </x:c>
      <x:c r="J22885" s="31" t="str">
        <x:v>15 Minutes</x:v>
      </x:c>
      <x:c r="K22885" s="32" t="str">
        <x:v>10-01-2025 01:30:00</x:v>
      </x:c>
      <x:c r="M22885" s="53" t="str">
        <x:v>3693931.5000000000000000</x:v>
      </x:c>
      <x:c r="N22885" s="33" t="str">
        <x:v/>
      </x:c>
    </x:row>
    <x:row r="22886">
      <x:c r="B22886" s="5" t="str">
        <x:v>9358439727008969199</x:v>
      </x:c>
      <x:c r="C22886" s="44" t="str">
        <x:v>89759434</x:v>
      </x:c>
      <x:c r="D22886" s="46" t="str">
        <x:v>winPM</x:v>
      </x:c>
      <x:c r="E22886" s="52" t="str">
        <x:v>112</x:v>
      </x:c>
      <x:c r="F22886" s="45" t="str">
        <x:v>174-ELE02</x:v>
      </x:c>
      <x:c r="H22886" s="9" t="str">
        <x:v>Valley_Dining.208v_Submeter</x:v>
      </x:c>
      <x:c r="I22886" s="49" t="str">
        <x:v>Use</x:v>
      </x:c>
      <x:c r="J22886" s="31" t="str">
        <x:v>15 Minutes</x:v>
      </x:c>
      <x:c r="K22886" s="32" t="str">
        <x:v>10-01-2025 01:45:00</x:v>
      </x:c>
      <x:c r="M22886" s="53" t="str">
        <x:v>3693938.5000000000000000</x:v>
      </x:c>
      <x:c r="N22886" s="33" t="str">
        <x:v/>
      </x:c>
    </x:row>
    <x:row r="22887">
      <x:c r="B22887" s="5" t="str">
        <x:v>9778351635644566705</x:v>
      </x:c>
      <x:c r="C22887" s="44" t="str">
        <x:v>89759438</x:v>
      </x:c>
      <x:c r="D22887" s="46" t="str">
        <x:v>winPM</x:v>
      </x:c>
      <x:c r="E22887" s="52" t="str">
        <x:v>112</x:v>
      </x:c>
      <x:c r="F22887" s="45" t="str">
        <x:v>174-ELE02</x:v>
      </x:c>
      <x:c r="H22887" s="9" t="str">
        <x:v>Valley_Dining.208v_Submeter</x:v>
      </x:c>
      <x:c r="I22887" s="49" t="str">
        <x:v>Use</x:v>
      </x:c>
      <x:c r="J22887" s="31" t="str">
        <x:v>15 Minutes</x:v>
      </x:c>
      <x:c r="K22887" s="32" t="str">
        <x:v>10-01-2025 02:00:00</x:v>
      </x:c>
      <x:c r="M22887" s="53" t="str">
        <x:v>3693945.5000000000000000</x:v>
      </x:c>
      <x:c r="N22887" s="33" t="str">
        <x:v/>
      </x:c>
    </x:row>
    <x:row r="22888">
      <x:c r="B22888" s="5" t="str">
        <x:v>8049496254374641790</x:v>
      </x:c>
      <x:c r="C22888" s="44" t="str">
        <x:v>89759442</x:v>
      </x:c>
      <x:c r="D22888" s="46" t="str">
        <x:v>winPM</x:v>
      </x:c>
      <x:c r="E22888" s="52" t="str">
        <x:v>112</x:v>
      </x:c>
      <x:c r="F22888" s="45" t="str">
        <x:v>174-ELE02</x:v>
      </x:c>
      <x:c r="H22888" s="9" t="str">
        <x:v>Valley_Dining.208v_Submeter</x:v>
      </x:c>
      <x:c r="I22888" s="49" t="str">
        <x:v>Use</x:v>
      </x:c>
      <x:c r="J22888" s="31" t="str">
        <x:v>15 Minutes</x:v>
      </x:c>
      <x:c r="K22888" s="32" t="str">
        <x:v>10-01-2025 02:15:00</x:v>
      </x:c>
      <x:c r="M22888" s="53" t="str">
        <x:v>3693951.7500000000000000</x:v>
      </x:c>
      <x:c r="N22888" s="33" t="str">
        <x:v/>
      </x:c>
    </x:row>
    <x:row r="22889">
      <x:c r="B22889" s="5" t="str">
        <x:v>10322961644044281940</x:v>
      </x:c>
      <x:c r="C22889" s="44" t="str">
        <x:v>89759446</x:v>
      </x:c>
      <x:c r="D22889" s="46" t="str">
        <x:v>winPM</x:v>
      </x:c>
      <x:c r="E22889" s="52" t="str">
        <x:v>112</x:v>
      </x:c>
      <x:c r="F22889" s="45" t="str">
        <x:v>174-ELE02</x:v>
      </x:c>
      <x:c r="H22889" s="9" t="str">
        <x:v>Valley_Dining.208v_Submeter</x:v>
      </x:c>
      <x:c r="I22889" s="49" t="str">
        <x:v>Use</x:v>
      </x:c>
      <x:c r="J22889" s="31" t="str">
        <x:v>15 Minutes</x:v>
      </x:c>
      <x:c r="K22889" s="32" t="str">
        <x:v>10-01-2025 02:30:00</x:v>
      </x:c>
      <x:c r="M22889" s="53" t="str">
        <x:v>3693959.5000000000000000</x:v>
      </x:c>
      <x:c r="N22889" s="33" t="str">
        <x:v/>
      </x:c>
    </x:row>
    <x:row r="22890">
      <x:c r="B22890" s="5" t="str">
        <x:v>11912106560134583650</x:v>
      </x:c>
      <x:c r="C22890" s="44" t="str">
        <x:v>89759450</x:v>
      </x:c>
      <x:c r="D22890" s="46" t="str">
        <x:v>winPM</x:v>
      </x:c>
      <x:c r="E22890" s="52" t="str">
        <x:v>112</x:v>
      </x:c>
      <x:c r="F22890" s="45" t="str">
        <x:v>174-ELE02</x:v>
      </x:c>
      <x:c r="H22890" s="9" t="str">
        <x:v>Valley_Dining.208v_Submeter</x:v>
      </x:c>
      <x:c r="I22890" s="49" t="str">
        <x:v>Use</x:v>
      </x:c>
      <x:c r="J22890" s="31" t="str">
        <x:v>15 Minutes</x:v>
      </x:c>
      <x:c r="K22890" s="32" t="str">
        <x:v>10-01-2025 02:45:00</x:v>
      </x:c>
      <x:c r="M22890" s="53" t="str">
        <x:v>3693966.7500000000000000</x:v>
      </x:c>
      <x:c r="N22890" s="33" t="str">
        <x:v/>
      </x:c>
    </x:row>
    <x:row r="22891">
      <x:c r="B22891" s="5" t="str">
        <x:v>18017366334961317303</x:v>
      </x:c>
      <x:c r="C22891" s="44" t="str">
        <x:v>89759454</x:v>
      </x:c>
      <x:c r="D22891" s="46" t="str">
        <x:v>winPM</x:v>
      </x:c>
      <x:c r="E22891" s="52" t="str">
        <x:v>112</x:v>
      </x:c>
      <x:c r="F22891" s="45" t="str">
        <x:v>174-ELE02</x:v>
      </x:c>
      <x:c r="H22891" s="9" t="str">
        <x:v>Valley_Dining.208v_Submeter</x:v>
      </x:c>
      <x:c r="I22891" s="49" t="str">
        <x:v>Use</x:v>
      </x:c>
      <x:c r="J22891" s="31" t="str">
        <x:v>15 Minutes</x:v>
      </x:c>
      <x:c r="K22891" s="32" t="str">
        <x:v>10-01-2025 03:00:00</x:v>
      </x:c>
      <x:c r="M22891" s="53" t="str">
        <x:v>3693973.5000000000000000</x:v>
      </x:c>
      <x:c r="N22891" s="33" t="str">
        <x:v/>
      </x:c>
    </x:row>
    <x:row r="22892">
      <x:c r="B22892" s="5" t="str">
        <x:v>14524831752008044019</x:v>
      </x:c>
      <x:c r="C22892" s="44" t="str">
        <x:v>89759458</x:v>
      </x:c>
      <x:c r="D22892" s="46" t="str">
        <x:v>winPM</x:v>
      </x:c>
      <x:c r="E22892" s="52" t="str">
        <x:v>112</x:v>
      </x:c>
      <x:c r="F22892" s="45" t="str">
        <x:v>174-ELE02</x:v>
      </x:c>
      <x:c r="H22892" s="9" t="str">
        <x:v>Valley_Dining.208v_Submeter</x:v>
      </x:c>
      <x:c r="I22892" s="49" t="str">
        <x:v>Use</x:v>
      </x:c>
      <x:c r="J22892" s="31" t="str">
        <x:v>15 Minutes</x:v>
      </x:c>
      <x:c r="K22892" s="32" t="str">
        <x:v>10-01-2025 03:15:00</x:v>
      </x:c>
      <x:c r="M22892" s="53" t="str">
        <x:v>3693980.5000000000000000</x:v>
      </x:c>
      <x:c r="N22892" s="33" t="str">
        <x:v/>
      </x:c>
    </x:row>
    <x:row r="22893">
      <x:c r="B22893" s="5" t="str">
        <x:v>14348019848539456546</x:v>
      </x:c>
      <x:c r="C22893" s="44" t="str">
        <x:v>89759462</x:v>
      </x:c>
      <x:c r="D22893" s="46" t="str">
        <x:v>winPM</x:v>
      </x:c>
      <x:c r="E22893" s="52" t="str">
        <x:v>112</x:v>
      </x:c>
      <x:c r="F22893" s="45" t="str">
        <x:v>174-ELE02</x:v>
      </x:c>
      <x:c r="H22893" s="9" t="str">
        <x:v>Valley_Dining.208v_Submeter</x:v>
      </x:c>
      <x:c r="I22893" s="49" t="str">
        <x:v>Use</x:v>
      </x:c>
      <x:c r="J22893" s="31" t="str">
        <x:v>15 Minutes</x:v>
      </x:c>
      <x:c r="K22893" s="32" t="str">
        <x:v>10-01-2025 03:30:00</x:v>
      </x:c>
      <x:c r="M22893" s="53" t="str">
        <x:v>3693987.2500000000000000</x:v>
      </x:c>
      <x:c r="N22893" s="33" t="str">
        <x:v/>
      </x:c>
    </x:row>
    <x:row r="22894">
      <x:c r="B22894" s="5" t="str">
        <x:v>6066093596856396482</x:v>
      </x:c>
      <x:c r="C22894" s="44" t="str">
        <x:v>89759466</x:v>
      </x:c>
      <x:c r="D22894" s="46" t="str">
        <x:v>winPM</x:v>
      </x:c>
      <x:c r="E22894" s="52" t="str">
        <x:v>112</x:v>
      </x:c>
      <x:c r="F22894" s="45" t="str">
        <x:v>174-ELE02</x:v>
      </x:c>
      <x:c r="H22894" s="9" t="str">
        <x:v>Valley_Dining.208v_Submeter</x:v>
      </x:c>
      <x:c r="I22894" s="49" t="str">
        <x:v>Use</x:v>
      </x:c>
      <x:c r="J22894" s="31" t="str">
        <x:v>15 Minutes</x:v>
      </x:c>
      <x:c r="K22894" s="32" t="str">
        <x:v>10-01-2025 03:45:00</x:v>
      </x:c>
      <x:c r="M22894" s="53" t="str">
        <x:v>3693993.7500000000000000</x:v>
      </x:c>
      <x:c r="N22894" s="33" t="str">
        <x:v/>
      </x:c>
    </x:row>
    <x:row r="22895">
      <x:c r="B22895" s="5" t="str">
        <x:v>10402387578184737703</x:v>
      </x:c>
      <x:c r="C22895" s="44" t="str">
        <x:v>89759470</x:v>
      </x:c>
      <x:c r="D22895" s="46" t="str">
        <x:v>winPM</x:v>
      </x:c>
      <x:c r="E22895" s="52" t="str">
        <x:v>112</x:v>
      </x:c>
      <x:c r="F22895" s="45" t="str">
        <x:v>174-ELE02</x:v>
      </x:c>
      <x:c r="H22895" s="9" t="str">
        <x:v>Valley_Dining.208v_Submeter</x:v>
      </x:c>
      <x:c r="I22895" s="49" t="str">
        <x:v>Use</x:v>
      </x:c>
      <x:c r="J22895" s="31" t="str">
        <x:v>15 Minutes</x:v>
      </x:c>
      <x:c r="K22895" s="32" t="str">
        <x:v>10-01-2025 04:00:00</x:v>
      </x:c>
      <x:c r="M22895" s="53" t="str">
        <x:v>3694000.0000000000000000</x:v>
      </x:c>
      <x:c r="N22895" s="33" t="str">
        <x:v/>
      </x:c>
    </x:row>
    <x:row r="22896">
      <x:c r="B22896" s="5" t="str">
        <x:v>14130161770122463394</x:v>
      </x:c>
      <x:c r="C22896" s="44" t="str">
        <x:v>89759474</x:v>
      </x:c>
      <x:c r="D22896" s="46" t="str">
        <x:v>winPM</x:v>
      </x:c>
      <x:c r="E22896" s="52" t="str">
        <x:v>112</x:v>
      </x:c>
      <x:c r="F22896" s="45" t="str">
        <x:v>174-ELE02</x:v>
      </x:c>
      <x:c r="H22896" s="9" t="str">
        <x:v>Valley_Dining.208v_Submeter</x:v>
      </x:c>
      <x:c r="I22896" s="49" t="str">
        <x:v>Use</x:v>
      </x:c>
      <x:c r="J22896" s="31" t="str">
        <x:v>15 Minutes</x:v>
      </x:c>
      <x:c r="K22896" s="32" t="str">
        <x:v>10-01-2025 04:15:00</x:v>
      </x:c>
      <x:c r="M22896" s="53" t="str">
        <x:v>3694006.5000000000000000</x:v>
      </x:c>
      <x:c r="N22896" s="33" t="str">
        <x:v/>
      </x:c>
    </x:row>
    <x:row r="22897">
      <x:c r="B22897" s="5" t="str">
        <x:v>10519322328969280008</x:v>
      </x:c>
      <x:c r="C22897" s="44" t="str">
        <x:v>89759478</x:v>
      </x:c>
      <x:c r="D22897" s="46" t="str">
        <x:v>winPM</x:v>
      </x:c>
      <x:c r="E22897" s="52" t="str">
        <x:v>112</x:v>
      </x:c>
      <x:c r="F22897" s="45" t="str">
        <x:v>174-ELE02</x:v>
      </x:c>
      <x:c r="H22897" s="9" t="str">
        <x:v>Valley_Dining.208v_Submeter</x:v>
      </x:c>
      <x:c r="I22897" s="49" t="str">
        <x:v>Use</x:v>
      </x:c>
      <x:c r="J22897" s="31" t="str">
        <x:v>15 Minutes</x:v>
      </x:c>
      <x:c r="K22897" s="32" t="str">
        <x:v>10-01-2025 04:30:00</x:v>
      </x:c>
      <x:c r="M22897" s="53" t="str">
        <x:v>3694012.5000000000000000</x:v>
      </x:c>
      <x:c r="N22897" s="33" t="str">
        <x:v/>
      </x:c>
    </x:row>
    <x:row r="22898">
      <x:c r="B22898" s="5" t="str">
        <x:v>12828162852531512159</x:v>
      </x:c>
      <x:c r="C22898" s="44" t="str">
        <x:v>89759482</x:v>
      </x:c>
      <x:c r="D22898" s="46" t="str">
        <x:v>winPM</x:v>
      </x:c>
      <x:c r="E22898" s="52" t="str">
        <x:v>112</x:v>
      </x:c>
      <x:c r="F22898" s="45" t="str">
        <x:v>174-ELE02</x:v>
      </x:c>
      <x:c r="H22898" s="9" t="str">
        <x:v>Valley_Dining.208v_Submeter</x:v>
      </x:c>
      <x:c r="I22898" s="49" t="str">
        <x:v>Use</x:v>
      </x:c>
      <x:c r="J22898" s="31" t="str">
        <x:v>15 Minutes</x:v>
      </x:c>
      <x:c r="K22898" s="32" t="str">
        <x:v>10-01-2025 04:45:00</x:v>
      </x:c>
      <x:c r="M22898" s="53" t="str">
        <x:v>3694019.0000000000000000</x:v>
      </x:c>
      <x:c r="N22898" s="33" t="str">
        <x:v/>
      </x:c>
    </x:row>
    <x:row r="22899">
      <x:c r="B22899" s="5" t="str">
        <x:v>814183734597625099</x:v>
      </x:c>
      <x:c r="C22899" s="44" t="str">
        <x:v>89751855</x:v>
      </x:c>
      <x:c r="D22899" s="46" t="str">
        <x:v>winPM</x:v>
      </x:c>
      <x:c r="E22899" s="52" t="str">
        <x:v>112</x:v>
      </x:c>
      <x:c r="F22899" s="45" t="str">
        <x:v>174-ELE02</x:v>
      </x:c>
      <x:c r="H22899" s="9" t="str">
        <x:v>Valley_Dining.208v_Submeter</x:v>
      </x:c>
      <x:c r="I22899" s="49" t="str">
        <x:v>Use</x:v>
      </x:c>
      <x:c r="J22899" s="31" t="str">
        <x:v>15 Minutes</x:v>
      </x:c>
      <x:c r="K22899" s="32" t="str">
        <x:v>10-01-2025 05:00:00</x:v>
      </x:c>
      <x:c r="M22899" s="53" t="str">
        <x:v>3694025.2500000000000000</x:v>
      </x:c>
      <x:c r="N22899" s="33" t="str">
        <x:v/>
      </x:c>
    </x:row>
    <x:row r="22900">
      <x:c r="B22900" s="5" t="str">
        <x:v>3075542226415060393</x:v>
      </x:c>
      <x:c r="C22900" s="44" t="str">
        <x:v>89751857</x:v>
      </x:c>
      <x:c r="D22900" s="46" t="str">
        <x:v>winPM</x:v>
      </x:c>
      <x:c r="E22900" s="52" t="str">
        <x:v>112</x:v>
      </x:c>
      <x:c r="F22900" s="45" t="str">
        <x:v>174-ELE02</x:v>
      </x:c>
      <x:c r="H22900" s="9" t="str">
        <x:v>Valley_Dining.208v_Submeter</x:v>
      </x:c>
      <x:c r="I22900" s="49" t="str">
        <x:v>Use</x:v>
      </x:c>
      <x:c r="J22900" s="31" t="str">
        <x:v>15 Minutes</x:v>
      </x:c>
      <x:c r="K22900" s="32" t="str">
        <x:v>10-01-2025 05:15:00</x:v>
      </x:c>
      <x:c r="M22900" s="53" t="str">
        <x:v>3694031.7500000000000000</x:v>
      </x:c>
      <x:c r="N22900" s="33" t="str">
        <x:v/>
      </x:c>
    </x:row>
    <x:row r="22901">
      <x:c r="B22901" s="5" t="str">
        <x:v>8360335567403393284</x:v>
      </x:c>
      <x:c r="C22901" s="44" t="str">
        <x:v>89751859</x:v>
      </x:c>
      <x:c r="D22901" s="46" t="str">
        <x:v>winPM</x:v>
      </x:c>
      <x:c r="E22901" s="52" t="str">
        <x:v>112</x:v>
      </x:c>
      <x:c r="F22901" s="45" t="str">
        <x:v>174-ELE02</x:v>
      </x:c>
      <x:c r="H22901" s="9" t="str">
        <x:v>Valley_Dining.208v_Submeter</x:v>
      </x:c>
      <x:c r="I22901" s="49" t="str">
        <x:v>Use</x:v>
      </x:c>
      <x:c r="J22901" s="31" t="str">
        <x:v>15 Minutes</x:v>
      </x:c>
      <x:c r="K22901" s="32" t="str">
        <x:v>10-01-2025 05:30:00</x:v>
      </x:c>
      <x:c r="M22901" s="53" t="str">
        <x:v>3694038.2500000000000000</x:v>
      </x:c>
      <x:c r="N22901" s="33" t="str">
        <x:v/>
      </x:c>
    </x:row>
    <x:row r="22902">
      <x:c r="B22902" s="5" t="str">
        <x:v>7731369019475774883</x:v>
      </x:c>
      <x:c r="C22902" s="44" t="str">
        <x:v>89751861</x:v>
      </x:c>
      <x:c r="D22902" s="46" t="str">
        <x:v>winPM</x:v>
      </x:c>
      <x:c r="E22902" s="52" t="str">
        <x:v>112</x:v>
      </x:c>
      <x:c r="F22902" s="45" t="str">
        <x:v>174-ELE02</x:v>
      </x:c>
      <x:c r="H22902" s="9" t="str">
        <x:v>Valley_Dining.208v_Submeter</x:v>
      </x:c>
      <x:c r="I22902" s="49" t="str">
        <x:v>Use</x:v>
      </x:c>
      <x:c r="J22902" s="31" t="str">
        <x:v>15 Minutes</x:v>
      </x:c>
      <x:c r="K22902" s="32" t="str">
        <x:v>10-01-2025 05:45:00</x:v>
      </x:c>
      <x:c r="M22902" s="53" t="str">
        <x:v>3694045.2500000000000000</x:v>
      </x:c>
      <x:c r="N22902" s="33" t="str">
        <x:v/>
      </x:c>
    </x:row>
    <x:row r="22903">
      <x:c r="B22903" s="5" t="str">
        <x:v>5933169464093452278</x:v>
      </x:c>
      <x:c r="C22903" s="44" t="str">
        <x:v>89751863</x:v>
      </x:c>
      <x:c r="D22903" s="46" t="str">
        <x:v>winPM</x:v>
      </x:c>
      <x:c r="E22903" s="52" t="str">
        <x:v>112</x:v>
      </x:c>
      <x:c r="F22903" s="45" t="str">
        <x:v>174-ELE02</x:v>
      </x:c>
      <x:c r="H22903" s="9" t="str">
        <x:v>Valley_Dining.208v_Submeter</x:v>
      </x:c>
      <x:c r="I22903" s="49" t="str">
        <x:v>Use</x:v>
      </x:c>
      <x:c r="J22903" s="31" t="str">
        <x:v>15 Minutes</x:v>
      </x:c>
      <x:c r="K22903" s="32" t="str">
        <x:v>10-01-2025 06:00:00</x:v>
      </x:c>
      <x:c r="M22903" s="53" t="str">
        <x:v>3694052.0000000000000000</x:v>
      </x:c>
      <x:c r="N22903" s="33" t="str">
        <x:v/>
      </x:c>
    </x:row>
    <x:row r="22904">
      <x:c r="B22904" s="5" t="str">
        <x:v>1163042484733823965</x:v>
      </x:c>
      <x:c r="C22904" s="44" t="str">
        <x:v>89751865</x:v>
      </x:c>
      <x:c r="D22904" s="46" t="str">
        <x:v>winPM</x:v>
      </x:c>
      <x:c r="E22904" s="52" t="str">
        <x:v>112</x:v>
      </x:c>
      <x:c r="F22904" s="45" t="str">
        <x:v>174-ELE02</x:v>
      </x:c>
      <x:c r="H22904" s="9" t="str">
        <x:v>Valley_Dining.208v_Submeter</x:v>
      </x:c>
      <x:c r="I22904" s="49" t="str">
        <x:v>Use</x:v>
      </x:c>
      <x:c r="J22904" s="31" t="str">
        <x:v>15 Minutes</x:v>
      </x:c>
      <x:c r="K22904" s="32" t="str">
        <x:v>10-01-2025 06:15:00</x:v>
      </x:c>
      <x:c r="M22904" s="53" t="str">
        <x:v>3694067.5000000000000000</x:v>
      </x:c>
      <x:c r="N22904" s="33" t="str">
        <x:v/>
      </x:c>
    </x:row>
    <x:row r="22905">
      <x:c r="B22905" s="5" t="str">
        <x:v>9923090045891715449</x:v>
      </x:c>
      <x:c r="C22905" s="44" t="str">
        <x:v>89751867</x:v>
      </x:c>
      <x:c r="D22905" s="46" t="str">
        <x:v>winPM</x:v>
      </x:c>
      <x:c r="E22905" s="52" t="str">
        <x:v>112</x:v>
      </x:c>
      <x:c r="F22905" s="45" t="str">
        <x:v>174-ELE02</x:v>
      </x:c>
      <x:c r="H22905" s="9" t="str">
        <x:v>Valley_Dining.208v_Submeter</x:v>
      </x:c>
      <x:c r="I22905" s="49" t="str">
        <x:v>Use</x:v>
      </x:c>
      <x:c r="J22905" s="31" t="str">
        <x:v>15 Minutes</x:v>
      </x:c>
      <x:c r="K22905" s="32" t="str">
        <x:v>10-01-2025 06:30:00</x:v>
      </x:c>
      <x:c r="M22905" s="53" t="str">
        <x:v>3694084.2500000000000000</x:v>
      </x:c>
      <x:c r="N22905" s="33" t="str">
        <x:v/>
      </x:c>
    </x:row>
    <x:row r="22906">
      <x:c r="B22906" s="5" t="str">
        <x:v>10838310932723223283</x:v>
      </x:c>
      <x:c r="C22906" s="44" t="str">
        <x:v>89751869</x:v>
      </x:c>
      <x:c r="D22906" s="46" t="str">
        <x:v>winPM</x:v>
      </x:c>
      <x:c r="E22906" s="52" t="str">
        <x:v>112</x:v>
      </x:c>
      <x:c r="F22906" s="45" t="str">
        <x:v>174-ELE02</x:v>
      </x:c>
      <x:c r="H22906" s="9" t="str">
        <x:v>Valley_Dining.208v_Submeter</x:v>
      </x:c>
      <x:c r="I22906" s="49" t="str">
        <x:v>Use</x:v>
      </x:c>
      <x:c r="J22906" s="31" t="str">
        <x:v>15 Minutes</x:v>
      </x:c>
      <x:c r="K22906" s="32" t="str">
        <x:v>10-01-2025 06:45:00</x:v>
      </x:c>
      <x:c r="M22906" s="53" t="str">
        <x:v>3694099.5000000000000000</x:v>
      </x:c>
      <x:c r="N22906" s="33" t="str">
        <x:v/>
      </x:c>
    </x:row>
    <x:row r="22907">
      <x:c r="B22907" s="5" t="str">
        <x:v>946697407662619151</x:v>
      </x:c>
      <x:c r="C22907" s="44" t="str">
        <x:v>89751871</x:v>
      </x:c>
      <x:c r="D22907" s="46" t="str">
        <x:v>winPM</x:v>
      </x:c>
      <x:c r="E22907" s="52" t="str">
        <x:v>112</x:v>
      </x:c>
      <x:c r="F22907" s="45" t="str">
        <x:v>174-ELE02</x:v>
      </x:c>
      <x:c r="H22907" s="9" t="str">
        <x:v>Valley_Dining.208v_Submeter</x:v>
      </x:c>
      <x:c r="I22907" s="49" t="str">
        <x:v>Use</x:v>
      </x:c>
      <x:c r="J22907" s="31" t="str">
        <x:v>15 Minutes</x:v>
      </x:c>
      <x:c r="K22907" s="32" t="str">
        <x:v>10-01-2025 07:00:00</x:v>
      </x:c>
      <x:c r="M22907" s="53" t="str">
        <x:v>3694113.5000000000000000</x:v>
      </x:c>
      <x:c r="N22907" s="33" t="str">
        <x:v/>
      </x:c>
    </x:row>
    <x:row r="22908">
      <x:c r="B22908" s="5" t="str">
        <x:v>2822704683941196109</x:v>
      </x:c>
      <x:c r="C22908" s="44" t="str">
        <x:v>89751873</x:v>
      </x:c>
      <x:c r="D22908" s="46" t="str">
        <x:v>winPM</x:v>
      </x:c>
      <x:c r="E22908" s="52" t="str">
        <x:v>112</x:v>
      </x:c>
      <x:c r="F22908" s="45" t="str">
        <x:v>174-ELE02</x:v>
      </x:c>
      <x:c r="H22908" s="9" t="str">
        <x:v>Valley_Dining.208v_Submeter</x:v>
      </x:c>
      <x:c r="I22908" s="49" t="str">
        <x:v>Use</x:v>
      </x:c>
      <x:c r="J22908" s="31" t="str">
        <x:v>15 Minutes</x:v>
      </x:c>
      <x:c r="K22908" s="32" t="str">
        <x:v>10-01-2025 07:15:00</x:v>
      </x:c>
      <x:c r="M22908" s="53" t="str">
        <x:v>3694124.5000000000000000</x:v>
      </x:c>
      <x:c r="N22908" s="33" t="str">
        <x:v/>
      </x:c>
    </x:row>
    <x:row r="22909">
      <x:c r="B22909" s="5" t="str">
        <x:v>7002451201918740223</x:v>
      </x:c>
      <x:c r="C22909" s="44" t="str">
        <x:v>89751875</x:v>
      </x:c>
      <x:c r="D22909" s="46" t="str">
        <x:v>winPM</x:v>
      </x:c>
      <x:c r="E22909" s="52" t="str">
        <x:v>112</x:v>
      </x:c>
      <x:c r="F22909" s="45" t="str">
        <x:v>174-ELE02</x:v>
      </x:c>
      <x:c r="H22909" s="9" t="str">
        <x:v>Valley_Dining.208v_Submeter</x:v>
      </x:c>
      <x:c r="I22909" s="49" t="str">
        <x:v>Use</x:v>
      </x:c>
      <x:c r="J22909" s="31" t="str">
        <x:v>15 Minutes</x:v>
      </x:c>
      <x:c r="K22909" s="32" t="str">
        <x:v>10-01-2025 07:30:00</x:v>
      </x:c>
      <x:c r="M22909" s="53" t="str">
        <x:v>3694136.2500000000000000</x:v>
      </x:c>
      <x:c r="N22909" s="33" t="str">
        <x:v/>
      </x:c>
    </x:row>
    <x:row r="22910">
      <x:c r="B22910" s="5" t="str">
        <x:v>10725067404187983651</x:v>
      </x:c>
      <x:c r="C22910" s="44" t="str">
        <x:v>89751877</x:v>
      </x:c>
      <x:c r="D22910" s="46" t="str">
        <x:v>winPM</x:v>
      </x:c>
      <x:c r="E22910" s="52" t="str">
        <x:v>112</x:v>
      </x:c>
      <x:c r="F22910" s="45" t="str">
        <x:v>174-ELE02</x:v>
      </x:c>
      <x:c r="H22910" s="9" t="str">
        <x:v>Valley_Dining.208v_Submeter</x:v>
      </x:c>
      <x:c r="I22910" s="49" t="str">
        <x:v>Use</x:v>
      </x:c>
      <x:c r="J22910" s="31" t="str">
        <x:v>15 Minutes</x:v>
      </x:c>
      <x:c r="K22910" s="32" t="str">
        <x:v>10-01-2025 07:45:00</x:v>
      </x:c>
      <x:c r="M22910" s="53" t="str">
        <x:v>3694148.7500000000000000</x:v>
      </x:c>
      <x:c r="N22910" s="33" t="str">
        <x:v/>
      </x:c>
    </x:row>
    <x:row r="22911">
      <x:c r="B22911" s="5" t="str">
        <x:v>15929212991884885674</x:v>
      </x:c>
      <x:c r="C22911" s="44" t="str">
        <x:v>89751879</x:v>
      </x:c>
      <x:c r="D22911" s="46" t="str">
        <x:v>winPM</x:v>
      </x:c>
      <x:c r="E22911" s="52" t="str">
        <x:v>112</x:v>
      </x:c>
      <x:c r="F22911" s="45" t="str">
        <x:v>174-ELE02</x:v>
      </x:c>
      <x:c r="H22911" s="9" t="str">
        <x:v>Valley_Dining.208v_Submeter</x:v>
      </x:c>
      <x:c r="I22911" s="49" t="str">
        <x:v>Use</x:v>
      </x:c>
      <x:c r="J22911" s="31" t="str">
        <x:v>15 Minutes</x:v>
      </x:c>
      <x:c r="K22911" s="32" t="str">
        <x:v>10-01-2025 08:00:00</x:v>
      </x:c>
      <x:c r="M22911" s="53" t="str">
        <x:v>3694162.2500000000000000</x:v>
      </x:c>
      <x:c r="N22911" s="33" t="str">
        <x:v/>
      </x:c>
    </x:row>
    <x:row r="22912">
      <x:c r="B22912" s="5" t="str">
        <x:v>10427017916061673778</x:v>
      </x:c>
      <x:c r="C22912" s="44" t="str">
        <x:v>89751881</x:v>
      </x:c>
      <x:c r="D22912" s="46" t="str">
        <x:v>winPM</x:v>
      </x:c>
      <x:c r="E22912" s="52" t="str">
        <x:v>112</x:v>
      </x:c>
      <x:c r="F22912" s="45" t="str">
        <x:v>174-ELE02</x:v>
      </x:c>
      <x:c r="H22912" s="9" t="str">
        <x:v>Valley_Dining.208v_Submeter</x:v>
      </x:c>
      <x:c r="I22912" s="49" t="str">
        <x:v>Use</x:v>
      </x:c>
      <x:c r="J22912" s="31" t="str">
        <x:v>15 Minutes</x:v>
      </x:c>
      <x:c r="K22912" s="32" t="str">
        <x:v>10-01-2025 08:15:00</x:v>
      </x:c>
      <x:c r="M22912" s="53" t="str">
        <x:v>3694181.5000000000000000</x:v>
      </x:c>
      <x:c r="N22912" s="33" t="str">
        <x:v/>
      </x:c>
    </x:row>
    <x:row r="22913">
      <x:c r="B22913" s="5" t="str">
        <x:v>15214277136680758902</x:v>
      </x:c>
      <x:c r="C22913" s="44" t="str">
        <x:v>89751883</x:v>
      </x:c>
      <x:c r="D22913" s="46" t="str">
        <x:v>winPM</x:v>
      </x:c>
      <x:c r="E22913" s="52" t="str">
        <x:v>112</x:v>
      </x:c>
      <x:c r="F22913" s="45" t="str">
        <x:v>174-ELE02</x:v>
      </x:c>
      <x:c r="H22913" s="9" t="str">
        <x:v>Valley_Dining.208v_Submeter</x:v>
      </x:c>
      <x:c r="I22913" s="49" t="str">
        <x:v>Use</x:v>
      </x:c>
      <x:c r="J22913" s="31" t="str">
        <x:v>15 Minutes</x:v>
      </x:c>
      <x:c r="K22913" s="32" t="str">
        <x:v>10-01-2025 08:30:00</x:v>
      </x:c>
      <x:c r="M22913" s="53" t="str">
        <x:v>3694208.0000000000000000</x:v>
      </x:c>
      <x:c r="N22913" s="33" t="str">
        <x:v/>
      </x:c>
    </x:row>
    <x:row r="22914">
      <x:c r="B22914" s="5" t="str">
        <x:v>5436794856779569462</x:v>
      </x:c>
      <x:c r="C22914" s="44" t="str">
        <x:v>89751885</x:v>
      </x:c>
      <x:c r="D22914" s="46" t="str">
        <x:v>winPM</x:v>
      </x:c>
      <x:c r="E22914" s="52" t="str">
        <x:v>112</x:v>
      </x:c>
      <x:c r="F22914" s="45" t="str">
        <x:v>174-ELE02</x:v>
      </x:c>
      <x:c r="H22914" s="9" t="str">
        <x:v>Valley_Dining.208v_Submeter</x:v>
      </x:c>
      <x:c r="I22914" s="49" t="str">
        <x:v>Use</x:v>
      </x:c>
      <x:c r="J22914" s="31" t="str">
        <x:v>15 Minutes</x:v>
      </x:c>
      <x:c r="K22914" s="32" t="str">
        <x:v>10-01-2025 08:45:00</x:v>
      </x:c>
      <x:c r="M22914" s="53" t="str">
        <x:v>3694230.2500000000000000</x:v>
      </x:c>
      <x:c r="N22914" s="33" t="str">
        <x:v/>
      </x:c>
    </x:row>
    <x:row r="22915">
      <x:c r="B22915" s="5" t="str">
        <x:v>10620673122640967443</x:v>
      </x:c>
      <x:c r="C22915" s="44" t="str">
        <x:v>89751887</x:v>
      </x:c>
      <x:c r="D22915" s="46" t="str">
        <x:v>winPM</x:v>
      </x:c>
      <x:c r="E22915" s="52" t="str">
        <x:v>112</x:v>
      </x:c>
      <x:c r="F22915" s="45" t="str">
        <x:v>174-ELE02</x:v>
      </x:c>
      <x:c r="H22915" s="9" t="str">
        <x:v>Valley_Dining.208v_Submeter</x:v>
      </x:c>
      <x:c r="I22915" s="49" t="str">
        <x:v>Use</x:v>
      </x:c>
      <x:c r="J22915" s="31" t="str">
        <x:v>15 Minutes</x:v>
      </x:c>
      <x:c r="K22915" s="32" t="str">
        <x:v>10-01-2025 09:00:00</x:v>
      </x:c>
      <x:c r="M22915" s="53" t="str">
        <x:v>3694256.7500000000000000</x:v>
      </x:c>
      <x:c r="N22915" s="33" t="str">
        <x:v/>
      </x:c>
    </x:row>
    <x:row r="22916">
      <x:c r="B22916" s="5" t="str">
        <x:v>12994708526233522471</x:v>
      </x:c>
      <x:c r="C22916" s="44" t="str">
        <x:v>89845166</x:v>
      </x:c>
      <x:c r="D22916" s="46" t="str">
        <x:v>winPM</x:v>
      </x:c>
      <x:c r="E22916" s="52" t="str">
        <x:v>112</x:v>
      </x:c>
      <x:c r="F22916" s="45" t="str">
        <x:v>174-ELE02</x:v>
      </x:c>
      <x:c r="H22916" s="9" t="str">
        <x:v>Valley_Dining.208v_Submeter</x:v>
      </x:c>
      <x:c r="I22916" s="49" t="str">
        <x:v>Use</x:v>
      </x:c>
      <x:c r="J22916" s="31" t="str">
        <x:v>15 Minutes</x:v>
      </x:c>
      <x:c r="K22916" s="32" t="str">
        <x:v>10-01-2025 09:15:00</x:v>
      </x:c>
      <x:c r="M22916" s="53" t="str">
        <x:v>3694282.2500000000000000</x:v>
      </x:c>
      <x:c r="N22916" s="33" t="str">
        <x:v/>
      </x:c>
    </x:row>
    <x:row r="22917">
      <x:c r="B22917" s="5" t="str">
        <x:v>10794274599958159340</x:v>
      </x:c>
      <x:c r="C22917" s="44" t="str">
        <x:v>89845170</x:v>
      </x:c>
      <x:c r="D22917" s="46" t="str">
        <x:v>winPM</x:v>
      </x:c>
      <x:c r="E22917" s="52" t="str">
        <x:v>112</x:v>
      </x:c>
      <x:c r="F22917" s="45" t="str">
        <x:v>174-ELE02</x:v>
      </x:c>
      <x:c r="H22917" s="9" t="str">
        <x:v>Valley_Dining.208v_Submeter</x:v>
      </x:c>
      <x:c r="I22917" s="49" t="str">
        <x:v>Use</x:v>
      </x:c>
      <x:c r="J22917" s="31" t="str">
        <x:v>15 Minutes</x:v>
      </x:c>
      <x:c r="K22917" s="32" t="str">
        <x:v>10-01-2025 09:30:00</x:v>
      </x:c>
      <x:c r="M22917" s="53" t="str">
        <x:v>3694306.5000000000000000</x:v>
      </x:c>
      <x:c r="N22917" s="33" t="str">
        <x:v/>
      </x:c>
    </x:row>
    <x:row r="22918">
      <x:c r="B22918" s="5" t="str">
        <x:v>13699509658078060917</x:v>
      </x:c>
      <x:c r="C22918" s="44" t="str">
        <x:v>89845174</x:v>
      </x:c>
      <x:c r="D22918" s="46" t="str">
        <x:v>winPM</x:v>
      </x:c>
      <x:c r="E22918" s="52" t="str">
        <x:v>112</x:v>
      </x:c>
      <x:c r="F22918" s="45" t="str">
        <x:v>174-ELE02</x:v>
      </x:c>
      <x:c r="H22918" s="9" t="str">
        <x:v>Valley_Dining.208v_Submeter</x:v>
      </x:c>
      <x:c r="I22918" s="49" t="str">
        <x:v>Use</x:v>
      </x:c>
      <x:c r="J22918" s="31" t="str">
        <x:v>15 Minutes</x:v>
      </x:c>
      <x:c r="K22918" s="32" t="str">
        <x:v>10-01-2025 09:45:00</x:v>
      </x:c>
      <x:c r="M22918" s="53" t="str">
        <x:v>3694335.7500000000000000</x:v>
      </x:c>
      <x:c r="N22918" s="33" t="str">
        <x:v/>
      </x:c>
    </x:row>
    <x:row r="22919">
      <x:c r="B22919" s="5" t="str">
        <x:v>6960407154898329784</x:v>
      </x:c>
      <x:c r="C22919" s="44" t="str">
        <x:v>89845178</x:v>
      </x:c>
      <x:c r="D22919" s="46" t="str">
        <x:v>winPM</x:v>
      </x:c>
      <x:c r="E22919" s="52" t="str">
        <x:v>112</x:v>
      </x:c>
      <x:c r="F22919" s="45" t="str">
        <x:v>174-ELE02</x:v>
      </x:c>
      <x:c r="H22919" s="9" t="str">
        <x:v>Valley_Dining.208v_Submeter</x:v>
      </x:c>
      <x:c r="I22919" s="49" t="str">
        <x:v>Use</x:v>
      </x:c>
      <x:c r="J22919" s="31" t="str">
        <x:v>15 Minutes</x:v>
      </x:c>
      <x:c r="K22919" s="32" t="str">
        <x:v>10-01-2025 10:00:00</x:v>
      </x:c>
      <x:c r="M22919" s="53" t="str">
        <x:v>3694365.2500000000000000</x:v>
      </x:c>
      <x:c r="N22919" s="33" t="str">
        <x:v/>
      </x:c>
    </x:row>
    <x:row r="22920">
      <x:c r="B22920" s="5" t="str">
        <x:v>13556621236925663180</x:v>
      </x:c>
      <x:c r="C22920" s="44" t="str">
        <x:v>89845182</x:v>
      </x:c>
      <x:c r="D22920" s="46" t="str">
        <x:v>winPM</x:v>
      </x:c>
      <x:c r="E22920" s="52" t="str">
        <x:v>112</x:v>
      </x:c>
      <x:c r="F22920" s="45" t="str">
        <x:v>174-ELE02</x:v>
      </x:c>
      <x:c r="H22920" s="9" t="str">
        <x:v>Valley_Dining.208v_Submeter</x:v>
      </x:c>
      <x:c r="I22920" s="49" t="str">
        <x:v>Use</x:v>
      </x:c>
      <x:c r="J22920" s="31" t="str">
        <x:v>15 Minutes</x:v>
      </x:c>
      <x:c r="K22920" s="32" t="str">
        <x:v>10-01-2025 10:15:00</x:v>
      </x:c>
      <x:c r="M22920" s="53" t="str">
        <x:v>3694394.0000000000000000</x:v>
      </x:c>
      <x:c r="N22920" s="33" t="str">
        <x:v/>
      </x:c>
    </x:row>
    <x:row r="22921">
      <x:c r="B22921" s="5" t="str">
        <x:v>11294856601393898497</x:v>
      </x:c>
      <x:c r="C22921" s="44" t="str">
        <x:v>89845186</x:v>
      </x:c>
      <x:c r="D22921" s="46" t="str">
        <x:v>winPM</x:v>
      </x:c>
      <x:c r="E22921" s="52" t="str">
        <x:v>112</x:v>
      </x:c>
      <x:c r="F22921" s="45" t="str">
        <x:v>174-ELE02</x:v>
      </x:c>
      <x:c r="H22921" s="9" t="str">
        <x:v>Valley_Dining.208v_Submeter</x:v>
      </x:c>
      <x:c r="I22921" s="49" t="str">
        <x:v>Use</x:v>
      </x:c>
      <x:c r="J22921" s="31" t="str">
        <x:v>15 Minutes</x:v>
      </x:c>
      <x:c r="K22921" s="32" t="str">
        <x:v>10-01-2025 10:30:00</x:v>
      </x:c>
      <x:c r="M22921" s="53" t="str">
        <x:v>3694421.5000000000000000</x:v>
      </x:c>
      <x:c r="N22921" s="33" t="str">
        <x:v/>
      </x:c>
    </x:row>
    <x:row r="22922">
      <x:c r="B22922" s="5" t="str">
        <x:v>8576074502579065479</x:v>
      </x:c>
      <x:c r="C22922" s="44" t="str">
        <x:v>89845190</x:v>
      </x:c>
      <x:c r="D22922" s="46" t="str">
        <x:v>winPM</x:v>
      </x:c>
      <x:c r="E22922" s="52" t="str">
        <x:v>112</x:v>
      </x:c>
      <x:c r="F22922" s="45" t="str">
        <x:v>174-ELE02</x:v>
      </x:c>
      <x:c r="H22922" s="9" t="str">
        <x:v>Valley_Dining.208v_Submeter</x:v>
      </x:c>
      <x:c r="I22922" s="49" t="str">
        <x:v>Use</x:v>
      </x:c>
      <x:c r="J22922" s="31" t="str">
        <x:v>15 Minutes</x:v>
      </x:c>
      <x:c r="K22922" s="32" t="str">
        <x:v>10-01-2025 10:45:00</x:v>
      </x:c>
      <x:c r="M22922" s="53" t="str">
        <x:v>3694447.7500000000000000</x:v>
      </x:c>
      <x:c r="N22922" s="33" t="str">
        <x:v/>
      </x:c>
    </x:row>
    <x:row r="22923">
      <x:c r="B22923" s="5" t="str">
        <x:v>9278494100407627648</x:v>
      </x:c>
      <x:c r="C22923" s="44" t="str">
        <x:v>89845194</x:v>
      </x:c>
      <x:c r="D22923" s="46" t="str">
        <x:v>winPM</x:v>
      </x:c>
      <x:c r="E22923" s="52" t="str">
        <x:v>112</x:v>
      </x:c>
      <x:c r="F22923" s="45" t="str">
        <x:v>174-ELE02</x:v>
      </x:c>
      <x:c r="H22923" s="9" t="str">
        <x:v>Valley_Dining.208v_Submeter</x:v>
      </x:c>
      <x:c r="I22923" s="49" t="str">
        <x:v>Use</x:v>
      </x:c>
      <x:c r="J22923" s="31" t="str">
        <x:v>15 Minutes</x:v>
      </x:c>
      <x:c r="K22923" s="32" t="str">
        <x:v>10-01-2025 11:00:00</x:v>
      </x:c>
      <x:c r="M22923" s="53" t="str">
        <x:v>3694472.2500000000000000</x:v>
      </x:c>
      <x:c r="N22923" s="33" t="str">
        <x:v/>
      </x:c>
    </x:row>
    <x:row r="22924">
      <x:c r="B22924" s="5" t="str">
        <x:v>9009989294731022253</x:v>
      </x:c>
      <x:c r="C22924" s="44" t="str">
        <x:v>89845198</x:v>
      </x:c>
      <x:c r="D22924" s="46" t="str">
        <x:v>winPM</x:v>
      </x:c>
      <x:c r="E22924" s="52" t="str">
        <x:v>112</x:v>
      </x:c>
      <x:c r="F22924" s="45" t="str">
        <x:v>174-ELE02</x:v>
      </x:c>
      <x:c r="H22924" s="9" t="str">
        <x:v>Valley_Dining.208v_Submeter</x:v>
      </x:c>
      <x:c r="I22924" s="49" t="str">
        <x:v>Use</x:v>
      </x:c>
      <x:c r="J22924" s="31" t="str">
        <x:v>15 Minutes</x:v>
      </x:c>
      <x:c r="K22924" s="32" t="str">
        <x:v>10-01-2025 11:15:00</x:v>
      </x:c>
      <x:c r="M22924" s="53" t="str">
        <x:v>3694499.5000000000000000</x:v>
      </x:c>
      <x:c r="N22924" s="33" t="str">
        <x:v/>
      </x:c>
    </x:row>
    <x:row r="22925">
      <x:c r="B22925" s="5" t="str">
        <x:v>4634385002052404117</x:v>
      </x:c>
      <x:c r="C22925" s="44" t="str">
        <x:v>89845202</x:v>
      </x:c>
      <x:c r="D22925" s="46" t="str">
        <x:v>winPM</x:v>
      </x:c>
      <x:c r="E22925" s="52" t="str">
        <x:v>112</x:v>
      </x:c>
      <x:c r="F22925" s="45" t="str">
        <x:v>174-ELE02</x:v>
      </x:c>
      <x:c r="H22925" s="9" t="str">
        <x:v>Valley_Dining.208v_Submeter</x:v>
      </x:c>
      <x:c r="I22925" s="49" t="str">
        <x:v>Use</x:v>
      </x:c>
      <x:c r="J22925" s="31" t="str">
        <x:v>15 Minutes</x:v>
      </x:c>
      <x:c r="K22925" s="32" t="str">
        <x:v>10-01-2025 11:30:00</x:v>
      </x:c>
      <x:c r="M22925" s="53" t="str">
        <x:v>3694521.7500000000000000</x:v>
      </x:c>
      <x:c r="N22925" s="33" t="str">
        <x:v/>
      </x:c>
    </x:row>
    <x:row r="22926">
      <x:c r="B22926" s="5" t="str">
        <x:v>2008666288462641221</x:v>
      </x:c>
      <x:c r="C22926" s="44" t="str">
        <x:v>89845206</x:v>
      </x:c>
      <x:c r="D22926" s="46" t="str">
        <x:v>winPM</x:v>
      </x:c>
      <x:c r="E22926" s="52" t="str">
        <x:v>112</x:v>
      </x:c>
      <x:c r="F22926" s="45" t="str">
        <x:v>174-ELE02</x:v>
      </x:c>
      <x:c r="H22926" s="9" t="str">
        <x:v>Valley_Dining.208v_Submeter</x:v>
      </x:c>
      <x:c r="I22926" s="49" t="str">
        <x:v>Use</x:v>
      </x:c>
      <x:c r="J22926" s="31" t="str">
        <x:v>15 Minutes</x:v>
      </x:c>
      <x:c r="K22926" s="32" t="str">
        <x:v>10-01-2025 11:45:00</x:v>
      </x:c>
      <x:c r="M22926" s="53" t="str">
        <x:v>3694543.7500000000000000</x:v>
      </x:c>
      <x:c r="N22926" s="33" t="str">
        <x:v/>
      </x:c>
    </x:row>
    <x:row r="22927">
      <x:c r="B22927" s="5" t="str">
        <x:v>14062421431696460256</x:v>
      </x:c>
      <x:c r="C22927" s="44" t="str">
        <x:v>89845210</x:v>
      </x:c>
      <x:c r="D22927" s="46" t="str">
        <x:v>winPM</x:v>
      </x:c>
      <x:c r="E22927" s="52" t="str">
        <x:v>112</x:v>
      </x:c>
      <x:c r="F22927" s="45" t="str">
        <x:v>174-ELE02</x:v>
      </x:c>
      <x:c r="H22927" s="9" t="str">
        <x:v>Valley_Dining.208v_Submeter</x:v>
      </x:c>
      <x:c r="I22927" s="49" t="str">
        <x:v>Use</x:v>
      </x:c>
      <x:c r="J22927" s="31" t="str">
        <x:v>15 Minutes</x:v>
      </x:c>
      <x:c r="K22927" s="32" t="str">
        <x:v>10-01-2025 12:00:00</x:v>
      </x:c>
      <x:c r="M22927" s="53" t="str">
        <x:v>3694565.7500000000000000</x:v>
      </x:c>
      <x:c r="N22927" s="33" t="str">
        <x:v/>
      </x:c>
    </x:row>
    <x:row r="22928">
      <x:c r="B22928" s="5" t="str">
        <x:v>12699003463926818105</x:v>
      </x:c>
      <x:c r="C22928" s="44" t="str">
        <x:v>89845214</x:v>
      </x:c>
      <x:c r="D22928" s="46" t="str">
        <x:v>winPM</x:v>
      </x:c>
      <x:c r="E22928" s="52" t="str">
        <x:v>112</x:v>
      </x:c>
      <x:c r="F22928" s="45" t="str">
        <x:v>174-ELE02</x:v>
      </x:c>
      <x:c r="H22928" s="9" t="str">
        <x:v>Valley_Dining.208v_Submeter</x:v>
      </x:c>
      <x:c r="I22928" s="49" t="str">
        <x:v>Use</x:v>
      </x:c>
      <x:c r="J22928" s="31" t="str">
        <x:v>15 Minutes</x:v>
      </x:c>
      <x:c r="K22928" s="32" t="str">
        <x:v>10-01-2025 12:15:00</x:v>
      </x:c>
      <x:c r="M22928" s="53" t="str">
        <x:v>3694591.7500000000000000</x:v>
      </x:c>
      <x:c r="N22928" s="33" t="str">
        <x:v/>
      </x:c>
    </x:row>
    <x:row r="22929">
      <x:c r="B22929" s="5" t="str">
        <x:v>12628325807236544018</x:v>
      </x:c>
      <x:c r="C22929" s="44" t="str">
        <x:v>89845218</x:v>
      </x:c>
      <x:c r="D22929" s="46" t="str">
        <x:v>winPM</x:v>
      </x:c>
      <x:c r="E22929" s="52" t="str">
        <x:v>112</x:v>
      </x:c>
      <x:c r="F22929" s="45" t="str">
        <x:v>174-ELE02</x:v>
      </x:c>
      <x:c r="H22929" s="9" t="str">
        <x:v>Valley_Dining.208v_Submeter</x:v>
      </x:c>
      <x:c r="I22929" s="49" t="str">
        <x:v>Use</x:v>
      </x:c>
      <x:c r="J22929" s="31" t="str">
        <x:v>15 Minutes</x:v>
      </x:c>
      <x:c r="K22929" s="32" t="str">
        <x:v>10-01-2025 12:30:00</x:v>
      </x:c>
      <x:c r="M22929" s="53" t="str">
        <x:v>3694618.0000000000000000</x:v>
      </x:c>
      <x:c r="N22929" s="33" t="str">
        <x:v/>
      </x:c>
    </x:row>
    <x:row r="22930">
      <x:c r="B22930" s="5" t="str">
        <x:v>17242543535971826228</x:v>
      </x:c>
      <x:c r="C22930" s="44" t="str">
        <x:v>89845222</x:v>
      </x:c>
      <x:c r="D22930" s="46" t="str">
        <x:v>winPM</x:v>
      </x:c>
      <x:c r="E22930" s="52" t="str">
        <x:v>112</x:v>
      </x:c>
      <x:c r="F22930" s="45" t="str">
        <x:v>174-ELE02</x:v>
      </x:c>
      <x:c r="H22930" s="9" t="str">
        <x:v>Valley_Dining.208v_Submeter</x:v>
      </x:c>
      <x:c r="I22930" s="49" t="str">
        <x:v>Use</x:v>
      </x:c>
      <x:c r="J22930" s="31" t="str">
        <x:v>15 Minutes</x:v>
      </x:c>
      <x:c r="K22930" s="32" t="str">
        <x:v>10-01-2025 12:45:00</x:v>
      </x:c>
      <x:c r="M22930" s="53" t="str">
        <x:v>3694643.5000000000000000</x:v>
      </x:c>
      <x:c r="N22930" s="33" t="str">
        <x:v/>
      </x:c>
    </x:row>
    <x:row r="22931">
      <x:c r="B22931" s="5" t="str">
        <x:v>9140571934880713014</x:v>
      </x:c>
      <x:c r="C22931" s="44" t="str">
        <x:v>89845226</x:v>
      </x:c>
      <x:c r="D22931" s="46" t="str">
        <x:v>winPM</x:v>
      </x:c>
      <x:c r="E22931" s="52" t="str">
        <x:v>112</x:v>
      </x:c>
      <x:c r="F22931" s="45" t="str">
        <x:v>174-ELE02</x:v>
      </x:c>
      <x:c r="H22931" s="9" t="str">
        <x:v>Valley_Dining.208v_Submeter</x:v>
      </x:c>
      <x:c r="I22931" s="49" t="str">
        <x:v>Use</x:v>
      </x:c>
      <x:c r="J22931" s="31" t="str">
        <x:v>15 Minutes</x:v>
      </x:c>
      <x:c r="K22931" s="32" t="str">
        <x:v>10-01-2025 13:00:00</x:v>
      </x:c>
      <x:c r="M22931" s="53" t="str">
        <x:v>3694669.2500000000000000</x:v>
      </x:c>
      <x:c r="N22931" s="33" t="str">
        <x:v/>
      </x:c>
    </x:row>
    <x:row r="22932">
      <x:c r="B22932" s="5" t="str">
        <x:v>2464784827467139910</x:v>
      </x:c>
      <x:c r="C22932" s="44" t="str">
        <x:v>89845230</x:v>
      </x:c>
      <x:c r="D22932" s="46" t="str">
        <x:v>winPM</x:v>
      </x:c>
      <x:c r="E22932" s="52" t="str">
        <x:v>112</x:v>
      </x:c>
      <x:c r="F22932" s="45" t="str">
        <x:v>174-ELE02</x:v>
      </x:c>
      <x:c r="H22932" s="9" t="str">
        <x:v>Valley_Dining.208v_Submeter</x:v>
      </x:c>
      <x:c r="I22932" s="49" t="str">
        <x:v>Use</x:v>
      </x:c>
      <x:c r="J22932" s="31" t="str">
        <x:v>15 Minutes</x:v>
      </x:c>
      <x:c r="K22932" s="32" t="str">
        <x:v>10-01-2025 13:15:00</x:v>
      </x:c>
      <x:c r="M22932" s="53" t="str">
        <x:v>3694694.0000000000000000</x:v>
      </x:c>
      <x:c r="N22932" s="33" t="str">
        <x:v/>
      </x:c>
    </x:row>
    <x:row r="22933">
      <x:c r="B22933" s="5" t="str">
        <x:v>2258719743475481107</x:v>
      </x:c>
      <x:c r="C22933" s="44" t="str">
        <x:v>89845234</x:v>
      </x:c>
      <x:c r="D22933" s="46" t="str">
        <x:v>winPM</x:v>
      </x:c>
      <x:c r="E22933" s="52" t="str">
        <x:v>112</x:v>
      </x:c>
      <x:c r="F22933" s="45" t="str">
        <x:v>174-ELE02</x:v>
      </x:c>
      <x:c r="H22933" s="9" t="str">
        <x:v>Valley_Dining.208v_Submeter</x:v>
      </x:c>
      <x:c r="I22933" s="49" t="str">
        <x:v>Use</x:v>
      </x:c>
      <x:c r="J22933" s="31" t="str">
        <x:v>15 Minutes</x:v>
      </x:c>
      <x:c r="K22933" s="32" t="str">
        <x:v>10-01-2025 13:30:00</x:v>
      </x:c>
      <x:c r="M22933" s="53" t="str">
        <x:v>3694718.5000000000000000</x:v>
      </x:c>
      <x:c r="N22933" s="33" t="str">
        <x:v/>
      </x:c>
    </x:row>
    <x:row r="22934">
      <x:c r="B22934" s="5" t="str">
        <x:v>12706045254694937322</x:v>
      </x:c>
      <x:c r="C22934" s="44" t="str">
        <x:v>89845238</x:v>
      </x:c>
      <x:c r="D22934" s="46" t="str">
        <x:v>winPM</x:v>
      </x:c>
      <x:c r="E22934" s="52" t="str">
        <x:v>112</x:v>
      </x:c>
      <x:c r="F22934" s="45" t="str">
        <x:v>174-ELE02</x:v>
      </x:c>
      <x:c r="H22934" s="9" t="str">
        <x:v>Valley_Dining.208v_Submeter</x:v>
      </x:c>
      <x:c r="I22934" s="49" t="str">
        <x:v>Use</x:v>
      </x:c>
      <x:c r="J22934" s="31" t="str">
        <x:v>15 Minutes</x:v>
      </x:c>
      <x:c r="K22934" s="32" t="str">
        <x:v>10-01-2025 13:45:00</x:v>
      </x:c>
      <x:c r="M22934" s="53" t="str">
        <x:v>3694742.5000000000000000</x:v>
      </x:c>
      <x:c r="N22934" s="33" t="str">
        <x:v/>
      </x:c>
    </x:row>
    <x:row r="22935">
      <x:c r="B22935" s="5" t="str">
        <x:v>3945708755388295219</x:v>
      </x:c>
      <x:c r="C22935" s="44" t="str">
        <x:v>89845242</x:v>
      </x:c>
      <x:c r="D22935" s="46" t="str">
        <x:v>winPM</x:v>
      </x:c>
      <x:c r="E22935" s="52" t="str">
        <x:v>112</x:v>
      </x:c>
      <x:c r="F22935" s="45" t="str">
        <x:v>174-ELE02</x:v>
      </x:c>
      <x:c r="H22935" s="9" t="str">
        <x:v>Valley_Dining.208v_Submeter</x:v>
      </x:c>
      <x:c r="I22935" s="49" t="str">
        <x:v>Use</x:v>
      </x:c>
      <x:c r="J22935" s="31" t="str">
        <x:v>15 Minutes</x:v>
      </x:c>
      <x:c r="K22935" s="32" t="str">
        <x:v>10-01-2025 14:00:00</x:v>
      </x:c>
      <x:c r="M22935" s="53" t="str">
        <x:v>3694765.7500000000000000</x:v>
      </x:c>
      <x:c r="N22935" s="33" t="str">
        <x:v/>
      </x:c>
    </x:row>
    <x:row r="22936">
      <x:c r="B22936" s="5" t="str">
        <x:v>5057432016774801073</x:v>
      </x:c>
      <x:c r="C22936" s="44" t="str">
        <x:v>89821610</x:v>
      </x:c>
      <x:c r="D22936" s="46" t="str">
        <x:v>winPM</x:v>
      </x:c>
      <x:c r="E22936" s="52" t="str">
        <x:v>112</x:v>
      </x:c>
      <x:c r="F22936" s="45" t="str">
        <x:v>174-ELE02</x:v>
      </x:c>
      <x:c r="H22936" s="9" t="str">
        <x:v>Valley_Dining.208v_Submeter</x:v>
      </x:c>
      <x:c r="I22936" s="49" t="str">
        <x:v>Use</x:v>
      </x:c>
      <x:c r="J22936" s="31" t="str">
        <x:v>15 Minutes</x:v>
      </x:c>
      <x:c r="K22936" s="32" t="str">
        <x:v>10-01-2025 14:15:00</x:v>
      </x:c>
      <x:c r="M22936" s="53" t="str">
        <x:v>3694787.2500000000000000</x:v>
      </x:c>
      <x:c r="N22936" s="33" t="str">
        <x:v/>
      </x:c>
    </x:row>
    <x:row r="22937">
      <x:c r="B22937" s="5" t="str">
        <x:v>7970410265511681506</x:v>
      </x:c>
      <x:c r="C22937" s="44" t="str">
        <x:v>89821614</x:v>
      </x:c>
      <x:c r="D22937" s="46" t="str">
        <x:v>winPM</x:v>
      </x:c>
      <x:c r="E22937" s="52" t="str">
        <x:v>112</x:v>
      </x:c>
      <x:c r="F22937" s="45" t="str">
        <x:v>174-ELE02</x:v>
      </x:c>
      <x:c r="H22937" s="9" t="str">
        <x:v>Valley_Dining.208v_Submeter</x:v>
      </x:c>
      <x:c r="I22937" s="49" t="str">
        <x:v>Use</x:v>
      </x:c>
      <x:c r="J22937" s="31" t="str">
        <x:v>15 Minutes</x:v>
      </x:c>
      <x:c r="K22937" s="32" t="str">
        <x:v>10-01-2025 14:30:00</x:v>
      </x:c>
      <x:c r="M22937" s="53" t="str">
        <x:v>3694810.7500000000000000</x:v>
      </x:c>
      <x:c r="N22937" s="33" t="str">
        <x:v/>
      </x:c>
    </x:row>
    <x:row r="22938">
      <x:c r="B22938" s="5" t="str">
        <x:v>4959340336383060274</x:v>
      </x:c>
      <x:c r="C22938" s="44" t="str">
        <x:v>89821618</x:v>
      </x:c>
      <x:c r="D22938" s="46" t="str">
        <x:v>winPM</x:v>
      </x:c>
      <x:c r="E22938" s="52" t="str">
        <x:v>112</x:v>
      </x:c>
      <x:c r="F22938" s="45" t="str">
        <x:v>174-ELE02</x:v>
      </x:c>
      <x:c r="H22938" s="9" t="str">
        <x:v>Valley_Dining.208v_Submeter</x:v>
      </x:c>
      <x:c r="I22938" s="49" t="str">
        <x:v>Use</x:v>
      </x:c>
      <x:c r="J22938" s="31" t="str">
        <x:v>15 Minutes</x:v>
      </x:c>
      <x:c r="K22938" s="32" t="str">
        <x:v>10-01-2025 14:45:00</x:v>
      </x:c>
      <x:c r="M22938" s="53" t="str">
        <x:v>3694837.2500000000000000</x:v>
      </x:c>
      <x:c r="N22938" s="33" t="str">
        <x:v/>
      </x:c>
    </x:row>
    <x:row r="22939">
      <x:c r="B22939" s="5" t="str">
        <x:v>5503866357000832564</x:v>
      </x:c>
      <x:c r="C22939" s="44" t="str">
        <x:v>89821622</x:v>
      </x:c>
      <x:c r="D22939" s="46" t="str">
        <x:v>winPM</x:v>
      </x:c>
      <x:c r="E22939" s="52" t="str">
        <x:v>112</x:v>
      </x:c>
      <x:c r="F22939" s="45" t="str">
        <x:v>174-ELE02</x:v>
      </x:c>
      <x:c r="H22939" s="9" t="str">
        <x:v>Valley_Dining.208v_Submeter</x:v>
      </x:c>
      <x:c r="I22939" s="49" t="str">
        <x:v>Use</x:v>
      </x:c>
      <x:c r="J22939" s="31" t="str">
        <x:v>15 Minutes</x:v>
      </x:c>
      <x:c r="K22939" s="32" t="str">
        <x:v>10-01-2025 15:00:00</x:v>
      </x:c>
      <x:c r="M22939" s="53" t="str">
        <x:v>3694869.5000000000000000</x:v>
      </x:c>
      <x:c r="N22939" s="33" t="str">
        <x:v/>
      </x:c>
    </x:row>
    <x:row r="22940">
      <x:c r="B22940" s="5" t="str">
        <x:v>5091101117760507516</x:v>
      </x:c>
      <x:c r="C22940" s="44" t="str">
        <x:v>89821626</x:v>
      </x:c>
      <x:c r="D22940" s="46" t="str">
        <x:v>winPM</x:v>
      </x:c>
      <x:c r="E22940" s="52" t="str">
        <x:v>112</x:v>
      </x:c>
      <x:c r="F22940" s="45" t="str">
        <x:v>174-ELE02</x:v>
      </x:c>
      <x:c r="H22940" s="9" t="str">
        <x:v>Valley_Dining.208v_Submeter</x:v>
      </x:c>
      <x:c r="I22940" s="49" t="str">
        <x:v>Use</x:v>
      </x:c>
      <x:c r="J22940" s="31" t="str">
        <x:v>15 Minutes</x:v>
      </x:c>
      <x:c r="K22940" s="32" t="str">
        <x:v>10-01-2025 15:15:00</x:v>
      </x:c>
      <x:c r="M22940" s="53" t="str">
        <x:v>3694897.7500000000000000</x:v>
      </x:c>
      <x:c r="N22940" s="33" t="str">
        <x:v/>
      </x:c>
    </x:row>
    <x:row r="22941">
      <x:c r="B22941" s="5" t="str">
        <x:v>10799102192943470401</x:v>
      </x:c>
      <x:c r="C22941" s="44" t="str">
        <x:v>89821630</x:v>
      </x:c>
      <x:c r="D22941" s="46" t="str">
        <x:v>winPM</x:v>
      </x:c>
      <x:c r="E22941" s="52" t="str">
        <x:v>112</x:v>
      </x:c>
      <x:c r="F22941" s="45" t="str">
        <x:v>174-ELE02</x:v>
      </x:c>
      <x:c r="H22941" s="9" t="str">
        <x:v>Valley_Dining.208v_Submeter</x:v>
      </x:c>
      <x:c r="I22941" s="49" t="str">
        <x:v>Use</x:v>
      </x:c>
      <x:c r="J22941" s="31" t="str">
        <x:v>15 Minutes</x:v>
      </x:c>
      <x:c r="K22941" s="32" t="str">
        <x:v>10-01-2025 15:30:00</x:v>
      </x:c>
      <x:c r="M22941" s="53" t="str">
        <x:v>3694921.5000000000000000</x:v>
      </x:c>
      <x:c r="N22941" s="33" t="str">
        <x:v/>
      </x:c>
    </x:row>
    <x:row r="22942">
      <x:c r="B22942" s="5" t="str">
        <x:v>17231428173973038013</x:v>
      </x:c>
      <x:c r="C22942" s="44" t="str">
        <x:v>89821634</x:v>
      </x:c>
      <x:c r="D22942" s="46" t="str">
        <x:v>winPM</x:v>
      </x:c>
      <x:c r="E22942" s="52" t="str">
        <x:v>112</x:v>
      </x:c>
      <x:c r="F22942" s="45" t="str">
        <x:v>174-ELE02</x:v>
      </x:c>
      <x:c r="H22942" s="9" t="str">
        <x:v>Valley_Dining.208v_Submeter</x:v>
      </x:c>
      <x:c r="I22942" s="49" t="str">
        <x:v>Use</x:v>
      </x:c>
      <x:c r="J22942" s="31" t="str">
        <x:v>15 Minutes</x:v>
      </x:c>
      <x:c r="K22942" s="32" t="str">
        <x:v>10-01-2025 15:45:00</x:v>
      </x:c>
      <x:c r="M22942" s="53" t="str">
        <x:v>3694947.2500000000000000</x:v>
      </x:c>
      <x:c r="N22942" s="33" t="str">
        <x:v/>
      </x:c>
    </x:row>
    <x:row r="22943">
      <x:c r="B22943" s="5" t="str">
        <x:v>14605713813523621536</x:v>
      </x:c>
      <x:c r="C22943" s="44" t="str">
        <x:v>89821638</x:v>
      </x:c>
      <x:c r="D22943" s="46" t="str">
        <x:v>winPM</x:v>
      </x:c>
      <x:c r="E22943" s="52" t="str">
        <x:v>112</x:v>
      </x:c>
      <x:c r="F22943" s="45" t="str">
        <x:v>174-ELE02</x:v>
      </x:c>
      <x:c r="H22943" s="9" t="str">
        <x:v>Valley_Dining.208v_Submeter</x:v>
      </x:c>
      <x:c r="I22943" s="49" t="str">
        <x:v>Use</x:v>
      </x:c>
      <x:c r="J22943" s="31" t="str">
        <x:v>15 Minutes</x:v>
      </x:c>
      <x:c r="K22943" s="32" t="str">
        <x:v>10-01-2025 16:00:00</x:v>
      </x:c>
      <x:c r="M22943" s="53" t="str">
        <x:v>3694977.2500000000000000</x:v>
      </x:c>
      <x:c r="N22943" s="33" t="str">
        <x:v/>
      </x:c>
    </x:row>
    <x:row r="22944">
      <x:c r="B22944" s="5" t="str">
        <x:v>17148544257528971079</x:v>
      </x:c>
      <x:c r="C22944" s="44" t="str">
        <x:v>89821642</x:v>
      </x:c>
      <x:c r="D22944" s="46" t="str">
        <x:v>winPM</x:v>
      </x:c>
      <x:c r="E22944" s="52" t="str">
        <x:v>112</x:v>
      </x:c>
      <x:c r="F22944" s="45" t="str">
        <x:v>174-ELE02</x:v>
      </x:c>
      <x:c r="H22944" s="9" t="str">
        <x:v>Valley_Dining.208v_Submeter</x:v>
      </x:c>
      <x:c r="I22944" s="49" t="str">
        <x:v>Use</x:v>
      </x:c>
      <x:c r="J22944" s="31" t="str">
        <x:v>15 Minutes</x:v>
      </x:c>
      <x:c r="K22944" s="32" t="str">
        <x:v>10-01-2025 16:15:00</x:v>
      </x:c>
      <x:c r="M22944" s="53" t="str">
        <x:v>3695009.0000000000000000</x:v>
      </x:c>
      <x:c r="N22944" s="33" t="str">
        <x:v/>
      </x:c>
    </x:row>
    <x:row r="22945">
      <x:c r="B22945" s="5" t="str">
        <x:v>9020687175921213555</x:v>
      </x:c>
      <x:c r="C22945" s="44" t="str">
        <x:v>89821646</x:v>
      </x:c>
      <x:c r="D22945" s="46" t="str">
        <x:v>winPM</x:v>
      </x:c>
      <x:c r="E22945" s="52" t="str">
        <x:v>112</x:v>
      </x:c>
      <x:c r="F22945" s="45" t="str">
        <x:v>174-ELE02</x:v>
      </x:c>
      <x:c r="H22945" s="9" t="str">
        <x:v>Valley_Dining.208v_Submeter</x:v>
      </x:c>
      <x:c r="I22945" s="49" t="str">
        <x:v>Use</x:v>
      </x:c>
      <x:c r="J22945" s="31" t="str">
        <x:v>15 Minutes</x:v>
      </x:c>
      <x:c r="K22945" s="32" t="str">
        <x:v>10-01-2025 16:30:00</x:v>
      </x:c>
      <x:c r="M22945" s="53" t="str">
        <x:v>3695038.5000000000000000</x:v>
      </x:c>
      <x:c r="N22945" s="33" t="str">
        <x:v/>
      </x:c>
    </x:row>
    <x:row r="22946">
      <x:c r="B22946" s="5" t="str">
        <x:v>4766944168406517709</x:v>
      </x:c>
      <x:c r="C22946" s="44" t="str">
        <x:v>89821650</x:v>
      </x:c>
      <x:c r="D22946" s="46" t="str">
        <x:v>winPM</x:v>
      </x:c>
      <x:c r="E22946" s="52" t="str">
        <x:v>112</x:v>
      </x:c>
      <x:c r="F22946" s="45" t="str">
        <x:v>174-ELE02</x:v>
      </x:c>
      <x:c r="H22946" s="9" t="str">
        <x:v>Valley_Dining.208v_Submeter</x:v>
      </x:c>
      <x:c r="I22946" s="49" t="str">
        <x:v>Use</x:v>
      </x:c>
      <x:c r="J22946" s="31" t="str">
        <x:v>15 Minutes</x:v>
      </x:c>
      <x:c r="K22946" s="32" t="str">
        <x:v>10-01-2025 16:45:00</x:v>
      </x:c>
      <x:c r="M22946" s="53" t="str">
        <x:v>3695065.0000000000000000</x:v>
      </x:c>
      <x:c r="N22946" s="33" t="str">
        <x:v/>
      </x:c>
    </x:row>
    <x:row r="22947">
      <x:c r="B22947" s="5" t="str">
        <x:v>7900280872396292073</x:v>
      </x:c>
      <x:c r="C22947" s="44" t="str">
        <x:v>89821654</x:v>
      </x:c>
      <x:c r="D22947" s="46" t="str">
        <x:v>winPM</x:v>
      </x:c>
      <x:c r="E22947" s="52" t="str">
        <x:v>112</x:v>
      </x:c>
      <x:c r="F22947" s="45" t="str">
        <x:v>174-ELE02</x:v>
      </x:c>
      <x:c r="H22947" s="9" t="str">
        <x:v>Valley_Dining.208v_Submeter</x:v>
      </x:c>
      <x:c r="I22947" s="49" t="str">
        <x:v>Use</x:v>
      </x:c>
      <x:c r="J22947" s="31" t="str">
        <x:v>15 Minutes</x:v>
      </x:c>
      <x:c r="K22947" s="32" t="str">
        <x:v>10-01-2025 17:00:00</x:v>
      </x:c>
      <x:c r="M22947" s="53" t="str">
        <x:v>3695088.5000000000000000</x:v>
      </x:c>
      <x:c r="N22947" s="33" t="str">
        <x:v/>
      </x:c>
    </x:row>
    <x:row r="22948">
      <x:c r="B22948" s="5" t="str">
        <x:v>6717607484511506616</x:v>
      </x:c>
      <x:c r="C22948" s="44" t="str">
        <x:v>89821658</x:v>
      </x:c>
      <x:c r="D22948" s="46" t="str">
        <x:v>winPM</x:v>
      </x:c>
      <x:c r="E22948" s="52" t="str">
        <x:v>112</x:v>
      </x:c>
      <x:c r="F22948" s="45" t="str">
        <x:v>174-ELE02</x:v>
      </x:c>
      <x:c r="H22948" s="9" t="str">
        <x:v>Valley_Dining.208v_Submeter</x:v>
      </x:c>
      <x:c r="I22948" s="49" t="str">
        <x:v>Use</x:v>
      </x:c>
      <x:c r="J22948" s="31" t="str">
        <x:v>15 Minutes</x:v>
      </x:c>
      <x:c r="K22948" s="32" t="str">
        <x:v>10-01-2025 17:15:00</x:v>
      </x:c>
      <x:c r="M22948" s="53" t="str">
        <x:v>3695112.7500000000000000</x:v>
      </x:c>
      <x:c r="N22948" s="33" t="str">
        <x:v/>
      </x:c>
    </x:row>
    <x:row r="22949">
      <x:c r="B22949" s="5" t="str">
        <x:v>15251216259879035790</x:v>
      </x:c>
      <x:c r="C22949" s="44" t="str">
        <x:v>89821662</x:v>
      </x:c>
      <x:c r="D22949" s="46" t="str">
        <x:v>winPM</x:v>
      </x:c>
      <x:c r="E22949" s="52" t="str">
        <x:v>112</x:v>
      </x:c>
      <x:c r="F22949" s="45" t="str">
        <x:v>174-ELE02</x:v>
      </x:c>
      <x:c r="H22949" s="9" t="str">
        <x:v>Valley_Dining.208v_Submeter</x:v>
      </x:c>
      <x:c r="I22949" s="49" t="str">
        <x:v>Use</x:v>
      </x:c>
      <x:c r="J22949" s="31" t="str">
        <x:v>15 Minutes</x:v>
      </x:c>
      <x:c r="K22949" s="32" t="str">
        <x:v>10-01-2025 17:30:00</x:v>
      </x:c>
      <x:c r="M22949" s="53" t="str">
        <x:v>3695137.5000000000000000</x:v>
      </x:c>
      <x:c r="N22949" s="33" t="str">
        <x:v/>
      </x:c>
    </x:row>
    <x:row r="22950">
      <x:c r="B22950" s="5" t="str">
        <x:v>9673841797287817647</x:v>
      </x:c>
      <x:c r="C22950" s="44" t="str">
        <x:v>89821666</x:v>
      </x:c>
      <x:c r="D22950" s="46" t="str">
        <x:v>winPM</x:v>
      </x:c>
      <x:c r="E22950" s="52" t="str">
        <x:v>112</x:v>
      </x:c>
      <x:c r="F22950" s="45" t="str">
        <x:v>174-ELE02</x:v>
      </x:c>
      <x:c r="H22950" s="9" t="str">
        <x:v>Valley_Dining.208v_Submeter</x:v>
      </x:c>
      <x:c r="I22950" s="49" t="str">
        <x:v>Use</x:v>
      </x:c>
      <x:c r="J22950" s="31" t="str">
        <x:v>15 Minutes</x:v>
      </x:c>
      <x:c r="K22950" s="32" t="str">
        <x:v>10-01-2025 17:45:00</x:v>
      </x:c>
      <x:c r="M22950" s="53" t="str">
        <x:v>3695163.2500000000000000</x:v>
      </x:c>
      <x:c r="N22950" s="33" t="str">
        <x:v/>
      </x:c>
    </x:row>
    <x:row r="22951">
      <x:c r="B22951" s="5" t="str">
        <x:v>5127461792802751536</x:v>
      </x:c>
      <x:c r="C22951" s="44" t="str">
        <x:v>89821670</x:v>
      </x:c>
      <x:c r="D22951" s="46" t="str">
        <x:v>winPM</x:v>
      </x:c>
      <x:c r="E22951" s="52" t="str">
        <x:v>112</x:v>
      </x:c>
      <x:c r="F22951" s="45" t="str">
        <x:v>174-ELE02</x:v>
      </x:c>
      <x:c r="H22951" s="9" t="str">
        <x:v>Valley_Dining.208v_Submeter</x:v>
      </x:c>
      <x:c r="I22951" s="49" t="str">
        <x:v>Use</x:v>
      </x:c>
      <x:c r="J22951" s="31" t="str">
        <x:v>15 Minutes</x:v>
      </x:c>
      <x:c r="K22951" s="32" t="str">
        <x:v>10-01-2025 18:00:00</x:v>
      </x:c>
      <x:c r="M22951" s="53" t="str">
        <x:v>3695186.7500000000000000</x:v>
      </x:c>
      <x:c r="N22951" s="33" t="str">
        <x:v/>
      </x:c>
    </x:row>
    <x:row r="22952">
      <x:c r="B22952" s="5" t="str">
        <x:v>5560440209851245887</x:v>
      </x:c>
      <x:c r="C22952" s="44" t="str">
        <x:v>89821674</x:v>
      </x:c>
      <x:c r="D22952" s="46" t="str">
        <x:v>winPM</x:v>
      </x:c>
      <x:c r="E22952" s="52" t="str">
        <x:v>112</x:v>
      </x:c>
      <x:c r="F22952" s="45" t="str">
        <x:v>174-ELE02</x:v>
      </x:c>
      <x:c r="H22952" s="9" t="str">
        <x:v>Valley_Dining.208v_Submeter</x:v>
      </x:c>
      <x:c r="I22952" s="49" t="str">
        <x:v>Use</x:v>
      </x:c>
      <x:c r="J22952" s="31" t="str">
        <x:v>15 Minutes</x:v>
      </x:c>
      <x:c r="K22952" s="32" t="str">
        <x:v>10-01-2025 18:15:00</x:v>
      </x:c>
      <x:c r="M22952" s="53" t="str">
        <x:v>3695209.5000000000000000</x:v>
      </x:c>
      <x:c r="N22952" s="33" t="str">
        <x:v/>
      </x:c>
    </x:row>
    <x:row r="22953">
      <x:c r="B22953" s="5" t="str">
        <x:v>375365870982608673</x:v>
      </x:c>
      <x:c r="C22953" s="44" t="str">
        <x:v>89821678</x:v>
      </x:c>
      <x:c r="D22953" s="46" t="str">
        <x:v>winPM</x:v>
      </x:c>
      <x:c r="E22953" s="52" t="str">
        <x:v>112</x:v>
      </x:c>
      <x:c r="F22953" s="45" t="str">
        <x:v>174-ELE02</x:v>
      </x:c>
      <x:c r="H22953" s="9" t="str">
        <x:v>Valley_Dining.208v_Submeter</x:v>
      </x:c>
      <x:c r="I22953" s="49" t="str">
        <x:v>Use</x:v>
      </x:c>
      <x:c r="J22953" s="31" t="str">
        <x:v>15 Minutes</x:v>
      </x:c>
      <x:c r="K22953" s="32" t="str">
        <x:v>10-01-2025 18:30:00</x:v>
      </x:c>
      <x:c r="M22953" s="53" t="str">
        <x:v>3695238.0000000000000000</x:v>
      </x:c>
      <x:c r="N22953" s="33" t="str">
        <x:v/>
      </x:c>
    </x:row>
    <x:row r="22954">
      <x:c r="B22954" s="5" t="str">
        <x:v>3132841012809472392</x:v>
      </x:c>
      <x:c r="C22954" s="44" t="str">
        <x:v>89821682</x:v>
      </x:c>
      <x:c r="D22954" s="46" t="str">
        <x:v>winPM</x:v>
      </x:c>
      <x:c r="E22954" s="52" t="str">
        <x:v>112</x:v>
      </x:c>
      <x:c r="F22954" s="45" t="str">
        <x:v>174-ELE02</x:v>
      </x:c>
      <x:c r="H22954" s="9" t="str">
        <x:v>Valley_Dining.208v_Submeter</x:v>
      </x:c>
      <x:c r="I22954" s="49" t="str">
        <x:v>Use</x:v>
      </x:c>
      <x:c r="J22954" s="31" t="str">
        <x:v>15 Minutes</x:v>
      </x:c>
      <x:c r="K22954" s="32" t="str">
        <x:v>10-01-2025 18:45:00</x:v>
      </x:c>
      <x:c r="M22954" s="53" t="str">
        <x:v>3695268.5000000000000000</x:v>
      </x:c>
      <x:c r="N22954" s="33" t="str">
        <x:v/>
      </x:c>
    </x:row>
    <x:row r="22955">
      <x:c r="B22955" s="5" t="str">
        <x:v>15742911810346182906</x:v>
      </x:c>
      <x:c r="C22955" s="44" t="str">
        <x:v>89821686</x:v>
      </x:c>
      <x:c r="D22955" s="46" t="str">
        <x:v>winPM</x:v>
      </x:c>
      <x:c r="E22955" s="52" t="str">
        <x:v>112</x:v>
      </x:c>
      <x:c r="F22955" s="45" t="str">
        <x:v>174-ELE02</x:v>
      </x:c>
      <x:c r="H22955" s="9" t="str">
        <x:v>Valley_Dining.208v_Submeter</x:v>
      </x:c>
      <x:c r="I22955" s="49" t="str">
        <x:v>Use</x:v>
      </x:c>
      <x:c r="J22955" s="31" t="str">
        <x:v>15 Minutes</x:v>
      </x:c>
      <x:c r="K22955" s="32" t="str">
        <x:v>10-01-2025 19:00:00</x:v>
      </x:c>
      <x:c r="M22955" s="53" t="str">
        <x:v>3695302.0000000000000000</x:v>
      </x:c>
      <x:c r="N22955" s="33" t="str">
        <x:v/>
      </x:c>
    </x:row>
    <x:row r="22956">
      <x:c r="B22956" s="5" t="str">
        <x:v>14587944813724522254</x:v>
      </x:c>
      <x:c r="C22956" s="44" t="str">
        <x:v>89821690</x:v>
      </x:c>
      <x:c r="D22956" s="46" t="str">
        <x:v>winPM</x:v>
      </x:c>
      <x:c r="E22956" s="52" t="str">
        <x:v>112</x:v>
      </x:c>
      <x:c r="F22956" s="45" t="str">
        <x:v>174-ELE02</x:v>
      </x:c>
      <x:c r="H22956" s="9" t="str">
        <x:v>Valley_Dining.208v_Submeter</x:v>
      </x:c>
      <x:c r="I22956" s="49" t="str">
        <x:v>Use</x:v>
      </x:c>
      <x:c r="J22956" s="31" t="str">
        <x:v>15 Minutes</x:v>
      </x:c>
      <x:c r="K22956" s="32" t="str">
        <x:v>10-01-2025 19:15:00</x:v>
      </x:c>
      <x:c r="M22956" s="53" t="str">
        <x:v>3695340.5000000000000000</x:v>
      </x:c>
      <x:c r="N22956" s="33" t="str">
        <x:v/>
      </x:c>
    </x:row>
    <x:row r="22957">
      <x:c r="B22957" s="5" t="str">
        <x:v>14255831680915974493</x:v>
      </x:c>
      <x:c r="C22957" s="44" t="str">
        <x:v>89821694</x:v>
      </x:c>
      <x:c r="D22957" s="46" t="str">
        <x:v>winPM</x:v>
      </x:c>
      <x:c r="E22957" s="52" t="str">
        <x:v>112</x:v>
      </x:c>
      <x:c r="F22957" s="45" t="str">
        <x:v>174-ELE02</x:v>
      </x:c>
      <x:c r="H22957" s="9" t="str">
        <x:v>Valley_Dining.208v_Submeter</x:v>
      </x:c>
      <x:c r="I22957" s="49" t="str">
        <x:v>Use</x:v>
      </x:c>
      <x:c r="J22957" s="31" t="str">
        <x:v>15 Minutes</x:v>
      </x:c>
      <x:c r="K22957" s="32" t="str">
        <x:v>10-01-2025 19:30:00</x:v>
      </x:c>
      <x:c r="M22957" s="53" t="str">
        <x:v>3695369.7500000000000000</x:v>
      </x:c>
      <x:c r="N22957" s="33" t="str">
        <x:v/>
      </x:c>
    </x:row>
    <x:row r="22958">
      <x:c r="B22958" s="5" t="str">
        <x:v>2553061605526794131</x:v>
      </x:c>
      <x:c r="C22958" s="44" t="str">
        <x:v>89821698</x:v>
      </x:c>
      <x:c r="D22958" s="46" t="str">
        <x:v>winPM</x:v>
      </x:c>
      <x:c r="E22958" s="52" t="str">
        <x:v>112</x:v>
      </x:c>
      <x:c r="F22958" s="45" t="str">
        <x:v>174-ELE02</x:v>
      </x:c>
      <x:c r="H22958" s="9" t="str">
        <x:v>Valley_Dining.208v_Submeter</x:v>
      </x:c>
      <x:c r="I22958" s="49" t="str">
        <x:v>Use</x:v>
      </x:c>
      <x:c r="J22958" s="31" t="str">
        <x:v>15 Minutes</x:v>
      </x:c>
      <x:c r="K22958" s="32" t="str">
        <x:v>10-01-2025 19:45:00</x:v>
      </x:c>
      <x:c r="M22958" s="53" t="str">
        <x:v>3695397.2500000000000000</x:v>
      </x:c>
      <x:c r="N22958" s="33" t="str">
        <x:v/>
      </x:c>
    </x:row>
    <x:row r="22959">
      <x:c r="B22959" s="5" t="str">
        <x:v>15580778204169124723</x:v>
      </x:c>
      <x:c r="C22959" s="44" t="str">
        <x:v>89821702</x:v>
      </x:c>
      <x:c r="D22959" s="46" t="str">
        <x:v>winPM</x:v>
      </x:c>
      <x:c r="E22959" s="52" t="str">
        <x:v>112</x:v>
      </x:c>
      <x:c r="F22959" s="45" t="str">
        <x:v>174-ELE02</x:v>
      </x:c>
      <x:c r="H22959" s="9" t="str">
        <x:v>Valley_Dining.208v_Submeter</x:v>
      </x:c>
      <x:c r="I22959" s="49" t="str">
        <x:v>Use</x:v>
      </x:c>
      <x:c r="J22959" s="31" t="str">
        <x:v>15 Minutes</x:v>
      </x:c>
      <x:c r="K22959" s="32" t="str">
        <x:v>10-01-2025 20:00:00</x:v>
      </x:c>
      <x:c r="M22959" s="53" t="str">
        <x:v>3695424.2500000000000000</x:v>
      </x:c>
      <x:c r="N22959" s="33" t="str">
        <x:v/>
      </x:c>
    </x:row>
    <x:row r="22960">
      <x:c r="B22960" s="5" t="str">
        <x:v>12004406762050044724</x:v>
      </x:c>
      <x:c r="C22960" s="44" t="str">
        <x:v>89821706</x:v>
      </x:c>
      <x:c r="D22960" s="46" t="str">
        <x:v>winPM</x:v>
      </x:c>
      <x:c r="E22960" s="52" t="str">
        <x:v>112</x:v>
      </x:c>
      <x:c r="F22960" s="45" t="str">
        <x:v>174-ELE02</x:v>
      </x:c>
      <x:c r="H22960" s="9" t="str">
        <x:v>Valley_Dining.208v_Submeter</x:v>
      </x:c>
      <x:c r="I22960" s="49" t="str">
        <x:v>Use</x:v>
      </x:c>
      <x:c r="J22960" s="31" t="str">
        <x:v>15 Minutes</x:v>
      </x:c>
      <x:c r="K22960" s="32" t="str">
        <x:v>10-01-2025 20:15:00</x:v>
      </x:c>
      <x:c r="M22960" s="53" t="str">
        <x:v>3695444.0000000000000000</x:v>
      </x:c>
      <x:c r="N22960" s="33" t="str">
        <x:v/>
      </x:c>
    </x:row>
    <x:row r="22961">
      <x:c r="B22961" s="5" t="str">
        <x:v>16709410258134856242</x:v>
      </x:c>
      <x:c r="C22961" s="44" t="str">
        <x:v>89821710</x:v>
      </x:c>
      <x:c r="D22961" s="46" t="str">
        <x:v>winPM</x:v>
      </x:c>
      <x:c r="E22961" s="52" t="str">
        <x:v>112</x:v>
      </x:c>
      <x:c r="F22961" s="45" t="str">
        <x:v>174-ELE02</x:v>
      </x:c>
      <x:c r="H22961" s="9" t="str">
        <x:v>Valley_Dining.208v_Submeter</x:v>
      </x:c>
      <x:c r="I22961" s="49" t="str">
        <x:v>Use</x:v>
      </x:c>
      <x:c r="J22961" s="31" t="str">
        <x:v>15 Minutes</x:v>
      </x:c>
      <x:c r="K22961" s="32" t="str">
        <x:v>10-01-2025 20:30:00</x:v>
      </x:c>
      <x:c r="M22961" s="53" t="str">
        <x:v>3695464.0000000000000000</x:v>
      </x:c>
      <x:c r="N22961" s="33" t="str">
        <x:v/>
      </x:c>
    </x:row>
    <x:row r="22962">
      <x:c r="B22962" s="5" t="str">
        <x:v>10255086265262375690</x:v>
      </x:c>
      <x:c r="C22962" s="44" t="str">
        <x:v>89821714</x:v>
      </x:c>
      <x:c r="D22962" s="46" t="str">
        <x:v>winPM</x:v>
      </x:c>
      <x:c r="E22962" s="52" t="str">
        <x:v>112</x:v>
      </x:c>
      <x:c r="F22962" s="45" t="str">
        <x:v>174-ELE02</x:v>
      </x:c>
      <x:c r="H22962" s="9" t="str">
        <x:v>Valley_Dining.208v_Submeter</x:v>
      </x:c>
      <x:c r="I22962" s="49" t="str">
        <x:v>Use</x:v>
      </x:c>
      <x:c r="J22962" s="31" t="str">
        <x:v>15 Minutes</x:v>
      </x:c>
      <x:c r="K22962" s="32" t="str">
        <x:v>10-01-2025 20:45:00</x:v>
      </x:c>
      <x:c r="M22962" s="53" t="str">
        <x:v>3695481.2500000000000000</x:v>
      </x:c>
      <x:c r="N22962" s="33" t="str">
        <x:v/>
      </x:c>
    </x:row>
    <x:row r="22963">
      <x:c r="B22963" s="5" t="str">
        <x:v>4539468900182258956</x:v>
      </x:c>
      <x:c r="C22963" s="44" t="str">
        <x:v>89821718</x:v>
      </x:c>
      <x:c r="D22963" s="46" t="str">
        <x:v>winPM</x:v>
      </x:c>
      <x:c r="E22963" s="52" t="str">
        <x:v>112</x:v>
      </x:c>
      <x:c r="F22963" s="45" t="str">
        <x:v>174-ELE02</x:v>
      </x:c>
      <x:c r="H22963" s="9" t="str">
        <x:v>Valley_Dining.208v_Submeter</x:v>
      </x:c>
      <x:c r="I22963" s="49" t="str">
        <x:v>Use</x:v>
      </x:c>
      <x:c r="J22963" s="31" t="str">
        <x:v>15 Minutes</x:v>
      </x:c>
      <x:c r="K22963" s="32" t="str">
        <x:v>10-01-2025 21:00:00</x:v>
      </x:c>
      <x:c r="M22963" s="53" t="str">
        <x:v>3695496.5000000000000000</x:v>
      </x:c>
      <x:c r="N22963" s="33" t="str">
        <x:v/>
      </x:c>
    </x:row>
    <x:row r="22964">
      <x:c r="B22964" s="5" t="str">
        <x:v>16189656089990042541</x:v>
      </x:c>
      <x:c r="C22964" s="44" t="str">
        <x:v>89821722</x:v>
      </x:c>
      <x:c r="D22964" s="46" t="str">
        <x:v>winPM</x:v>
      </x:c>
      <x:c r="E22964" s="52" t="str">
        <x:v>112</x:v>
      </x:c>
      <x:c r="F22964" s="45" t="str">
        <x:v>174-ELE02</x:v>
      </x:c>
      <x:c r="H22964" s="9" t="str">
        <x:v>Valley_Dining.208v_Submeter</x:v>
      </x:c>
      <x:c r="I22964" s="49" t="str">
        <x:v>Use</x:v>
      </x:c>
      <x:c r="J22964" s="31" t="str">
        <x:v>15 Minutes</x:v>
      </x:c>
      <x:c r="K22964" s="32" t="str">
        <x:v>10-01-2025 21:15:00</x:v>
      </x:c>
      <x:c r="M22964" s="53" t="str">
        <x:v>3695511.2500000000000000</x:v>
      </x:c>
      <x:c r="N22964" s="33" t="str">
        <x:v/>
      </x:c>
    </x:row>
    <x:row r="22965">
      <x:c r="B22965" s="5" t="str">
        <x:v>9761287672481371540</x:v>
      </x:c>
      <x:c r="C22965" s="44" t="str">
        <x:v>89821726</x:v>
      </x:c>
      <x:c r="D22965" s="46" t="str">
        <x:v>winPM</x:v>
      </x:c>
      <x:c r="E22965" s="52" t="str">
        <x:v>112</x:v>
      </x:c>
      <x:c r="F22965" s="45" t="str">
        <x:v>174-ELE02</x:v>
      </x:c>
      <x:c r="H22965" s="9" t="str">
        <x:v>Valley_Dining.208v_Submeter</x:v>
      </x:c>
      <x:c r="I22965" s="49" t="str">
        <x:v>Use</x:v>
      </x:c>
      <x:c r="J22965" s="31" t="str">
        <x:v>15 Minutes</x:v>
      </x:c>
      <x:c r="K22965" s="32" t="str">
        <x:v>10-01-2025 21:30:00</x:v>
      </x:c>
      <x:c r="M22965" s="53" t="str">
        <x:v>3695526.5000000000000000</x:v>
      </x:c>
      <x:c r="N22965" s="33" t="str">
        <x:v/>
      </x:c>
    </x:row>
    <x:row r="22966">
      <x:c r="B22966" s="5" t="str">
        <x:v>6101986506054973440</x:v>
      </x:c>
      <x:c r="C22966" s="44" t="str">
        <x:v>89821730</x:v>
      </x:c>
      <x:c r="D22966" s="46" t="str">
        <x:v>winPM</x:v>
      </x:c>
      <x:c r="E22966" s="52" t="str">
        <x:v>112</x:v>
      </x:c>
      <x:c r="F22966" s="45" t="str">
        <x:v>174-ELE02</x:v>
      </x:c>
      <x:c r="H22966" s="9" t="str">
        <x:v>Valley_Dining.208v_Submeter</x:v>
      </x:c>
      <x:c r="I22966" s="49" t="str">
        <x:v>Use</x:v>
      </x:c>
      <x:c r="J22966" s="31" t="str">
        <x:v>15 Minutes</x:v>
      </x:c>
      <x:c r="K22966" s="32" t="str">
        <x:v>10-01-2025 21:45:00</x:v>
      </x:c>
      <x:c r="M22966" s="53" t="str">
        <x:v>3695544.0000000000000000</x:v>
      </x:c>
      <x:c r="N22966" s="33" t="str">
        <x:v/>
      </x:c>
    </x:row>
    <x:row r="22967">
      <x:c r="B22967" s="5" t="str">
        <x:v>11301156422502605705</x:v>
      </x:c>
      <x:c r="C22967" s="44" t="str">
        <x:v>89821734</x:v>
      </x:c>
      <x:c r="D22967" s="46" t="str">
        <x:v>winPM</x:v>
      </x:c>
      <x:c r="E22967" s="52" t="str">
        <x:v>112</x:v>
      </x:c>
      <x:c r="F22967" s="45" t="str">
        <x:v>174-ELE02</x:v>
      </x:c>
      <x:c r="H22967" s="9" t="str">
        <x:v>Valley_Dining.208v_Submeter</x:v>
      </x:c>
      <x:c r="I22967" s="49" t="str">
        <x:v>Use</x:v>
      </x:c>
      <x:c r="J22967" s="31" t="str">
        <x:v>15 Minutes</x:v>
      </x:c>
      <x:c r="K22967" s="32" t="str">
        <x:v>10-01-2025 22:00:00</x:v>
      </x:c>
      <x:c r="M22967" s="53" t="str">
        <x:v>3695558.0000000000000000</x:v>
      </x:c>
      <x:c r="N22967" s="33" t="str">
        <x:v/>
      </x:c>
    </x:row>
    <x:row r="22968">
      <x:c r="B22968" s="5" t="str">
        <x:v>12388922882729679791</x:v>
      </x:c>
      <x:c r="C22968" s="44" t="str">
        <x:v>89821738</x:v>
      </x:c>
      <x:c r="D22968" s="46" t="str">
        <x:v>winPM</x:v>
      </x:c>
      <x:c r="E22968" s="52" t="str">
        <x:v>112</x:v>
      </x:c>
      <x:c r="F22968" s="45" t="str">
        <x:v>174-ELE02</x:v>
      </x:c>
      <x:c r="H22968" s="9" t="str">
        <x:v>Valley_Dining.208v_Submeter</x:v>
      </x:c>
      <x:c r="I22968" s="49" t="str">
        <x:v>Use</x:v>
      </x:c>
      <x:c r="J22968" s="31" t="str">
        <x:v>15 Minutes</x:v>
      </x:c>
      <x:c r="K22968" s="32" t="str">
        <x:v>10-01-2025 22:15:00</x:v>
      </x:c>
      <x:c r="M22968" s="53" t="str">
        <x:v>3695570.0000000000000000</x:v>
      </x:c>
      <x:c r="N22968" s="33" t="str">
        <x:v/>
      </x:c>
    </x:row>
    <x:row r="22969">
      <x:c r="B22969" s="5" t="str">
        <x:v>9195625038273917314</x:v>
      </x:c>
      <x:c r="C22969" s="44" t="str">
        <x:v>89821742</x:v>
      </x:c>
      <x:c r="D22969" s="46" t="str">
        <x:v>winPM</x:v>
      </x:c>
      <x:c r="E22969" s="52" t="str">
        <x:v>112</x:v>
      </x:c>
      <x:c r="F22969" s="45" t="str">
        <x:v>174-ELE02</x:v>
      </x:c>
      <x:c r="H22969" s="9" t="str">
        <x:v>Valley_Dining.208v_Submeter</x:v>
      </x:c>
      <x:c r="I22969" s="49" t="str">
        <x:v>Use</x:v>
      </x:c>
      <x:c r="J22969" s="31" t="str">
        <x:v>15 Minutes</x:v>
      </x:c>
      <x:c r="K22969" s="32" t="str">
        <x:v>10-01-2025 22:30:00</x:v>
      </x:c>
      <x:c r="M22969" s="53" t="str">
        <x:v>3695584.0000000000000000</x:v>
      </x:c>
      <x:c r="N22969" s="33" t="str">
        <x:v/>
      </x:c>
    </x:row>
    <x:row r="22970">
      <x:c r="B22970" s="5" t="str">
        <x:v>13289743778570414383</x:v>
      </x:c>
      <x:c r="C22970" s="44" t="str">
        <x:v>89821746</x:v>
      </x:c>
      <x:c r="D22970" s="46" t="str">
        <x:v>winPM</x:v>
      </x:c>
      <x:c r="E22970" s="52" t="str">
        <x:v>112</x:v>
      </x:c>
      <x:c r="F22970" s="45" t="str">
        <x:v>174-ELE02</x:v>
      </x:c>
      <x:c r="H22970" s="9" t="str">
        <x:v>Valley_Dining.208v_Submeter</x:v>
      </x:c>
      <x:c r="I22970" s="49" t="str">
        <x:v>Use</x:v>
      </x:c>
      <x:c r="J22970" s="31" t="str">
        <x:v>15 Minutes</x:v>
      </x:c>
      <x:c r="K22970" s="32" t="str">
        <x:v>10-01-2025 22:45:00</x:v>
      </x:c>
      <x:c r="M22970" s="53" t="str">
        <x:v>3695595.2500000000000000</x:v>
      </x:c>
      <x:c r="N22970" s="33" t="str">
        <x:v/>
      </x:c>
    </x:row>
    <x:row r="22971">
      <x:c r="B22971" s="5" t="str">
        <x:v>6721288540538519139</x:v>
      </x:c>
      <x:c r="C22971" s="44" t="str">
        <x:v>89821750</x:v>
      </x:c>
      <x:c r="D22971" s="46" t="str">
        <x:v>winPM</x:v>
      </x:c>
      <x:c r="E22971" s="52" t="str">
        <x:v>112</x:v>
      </x:c>
      <x:c r="F22971" s="45" t="str">
        <x:v>174-ELE02</x:v>
      </x:c>
      <x:c r="H22971" s="9" t="str">
        <x:v>Valley_Dining.208v_Submeter</x:v>
      </x:c>
      <x:c r="I22971" s="49" t="str">
        <x:v>Use</x:v>
      </x:c>
      <x:c r="J22971" s="31" t="str">
        <x:v>15 Minutes</x:v>
      </x:c>
      <x:c r="K22971" s="32" t="str">
        <x:v>10-01-2025 23:00:00</x:v>
      </x:c>
      <x:c r="M22971" s="53" t="str">
        <x:v>3695604.2500000000000000</x:v>
      </x:c>
      <x:c r="N22971" s="33" t="str">
        <x:v/>
      </x:c>
    </x:row>
    <x:row r="22972">
      <x:c r="B22972" s="5" t="str">
        <x:v>8914101823776382002</x:v>
      </x:c>
      <x:c r="C22972" s="44" t="str">
        <x:v>89821754</x:v>
      </x:c>
      <x:c r="D22972" s="46" t="str">
        <x:v>winPM</x:v>
      </x:c>
      <x:c r="E22972" s="52" t="str">
        <x:v>112</x:v>
      </x:c>
      <x:c r="F22972" s="45" t="str">
        <x:v>174-ELE02</x:v>
      </x:c>
      <x:c r="H22972" s="9" t="str">
        <x:v>Valley_Dining.208v_Submeter</x:v>
      </x:c>
      <x:c r="I22972" s="49" t="str">
        <x:v>Use</x:v>
      </x:c>
      <x:c r="J22972" s="31" t="str">
        <x:v>15 Minutes</x:v>
      </x:c>
      <x:c r="K22972" s="32" t="str">
        <x:v>10-01-2025 23:15:00</x:v>
      </x:c>
      <x:c r="M22972" s="53" t="str">
        <x:v>3695611.0000000000000000</x:v>
      </x:c>
      <x:c r="N22972" s="33" t="str">
        <x:v/>
      </x:c>
    </x:row>
    <x:row r="22973">
      <x:c r="B22973" s="5" t="str">
        <x:v>14945615257413074849</x:v>
      </x:c>
      <x:c r="C22973" s="44" t="str">
        <x:v>89821758</x:v>
      </x:c>
      <x:c r="D22973" s="46" t="str">
        <x:v>winPM</x:v>
      </x:c>
      <x:c r="E22973" s="52" t="str">
        <x:v>112</x:v>
      </x:c>
      <x:c r="F22973" s="45" t="str">
        <x:v>174-ELE02</x:v>
      </x:c>
      <x:c r="H22973" s="9" t="str">
        <x:v>Valley_Dining.208v_Submeter</x:v>
      </x:c>
      <x:c r="I22973" s="49" t="str">
        <x:v>Use</x:v>
      </x:c>
      <x:c r="J22973" s="31" t="str">
        <x:v>15 Minutes</x:v>
      </x:c>
      <x:c r="K22973" s="32" t="str">
        <x:v>10-01-2025 23:30:00</x:v>
      </x:c>
      <x:c r="M22973" s="53" t="str">
        <x:v>3695618.2500000000000000</x:v>
      </x:c>
      <x:c r="N22973" s="33" t="str">
        <x:v/>
      </x:c>
    </x:row>
    <x:row r="22974">
      <x:c r="B22974" s="5" t="str">
        <x:v>3773363965984961090</x:v>
      </x:c>
      <x:c r="C22974" s="44" t="str">
        <x:v>89821762</x:v>
      </x:c>
      <x:c r="D22974" s="46" t="str">
        <x:v>winPM</x:v>
      </x:c>
      <x:c r="E22974" s="52" t="str">
        <x:v>112</x:v>
      </x:c>
      <x:c r="F22974" s="45" t="str">
        <x:v>174-ELE02</x:v>
      </x:c>
      <x:c r="H22974" s="9" t="str">
        <x:v>Valley_Dining.208v_Submeter</x:v>
      </x:c>
      <x:c r="I22974" s="49" t="str">
        <x:v>Use</x:v>
      </x:c>
      <x:c r="J22974" s="31" t="str">
        <x:v>15 Minutes</x:v>
      </x:c>
      <x:c r="K22974" s="32" t="str">
        <x:v>10-01-2025 23:45:00</x:v>
      </x:c>
      <x:c r="M22974" s="53" t="str">
        <x:v>3695625.2500000000000000</x:v>
      </x:c>
      <x:c r="N22974" s="33" t="str">
        <x:v/>
      </x:c>
    </x:row>
    <x:row r="22975">
      <x:c r="B22975" s="5" t="str">
        <x:v>17626392376661228775</x:v>
      </x:c>
      <x:c r="C22975" s="44" t="str">
        <x:v>89821766</x:v>
      </x:c>
      <x:c r="D22975" s="46" t="str">
        <x:v>winPM</x:v>
      </x:c>
      <x:c r="E22975" s="52" t="str">
        <x:v>112</x:v>
      </x:c>
      <x:c r="F22975" s="45" t="str">
        <x:v>174-ELE02</x:v>
      </x:c>
      <x:c r="H22975" s="9" t="str">
        <x:v>Valley_Dining.208v_Submeter</x:v>
      </x:c>
      <x:c r="I22975" s="49" t="str">
        <x:v>Use</x:v>
      </x:c>
      <x:c r="J22975" s="31" t="str">
        <x:v>15 Minutes</x:v>
      </x:c>
      <x:c r="K22975" s="32" t="str">
        <x:v>10-02-2025 00:00:00</x:v>
      </x:c>
      <x:c r="M22975" s="53" t="str">
        <x:v>3695631.7500000000000000</x:v>
      </x:c>
      <x:c r="N22975" s="33" t="str">
        <x:v/>
      </x:c>
    </x:row>
    <x:row r="22976">
      <x:c r="B22976" s="5" t="str">
        <x:v>15145841231493674146</x:v>
      </x:c>
      <x:c r="C22976" s="44" t="str">
        <x:v>89821770</x:v>
      </x:c>
      <x:c r="D22976" s="46" t="str">
        <x:v>winPM</x:v>
      </x:c>
      <x:c r="E22976" s="52" t="str">
        <x:v>112</x:v>
      </x:c>
      <x:c r="F22976" s="45" t="str">
        <x:v>174-ELE02</x:v>
      </x:c>
      <x:c r="H22976" s="9" t="str">
        <x:v>Valley_Dining.208v_Submeter</x:v>
      </x:c>
      <x:c r="I22976" s="49" t="str">
        <x:v>Use</x:v>
      </x:c>
      <x:c r="J22976" s="31" t="str">
        <x:v>15 Minutes</x:v>
      </x:c>
      <x:c r="K22976" s="32" t="str">
        <x:v>10-02-2025 00:15:00</x:v>
      </x:c>
      <x:c r="M22976" s="53" t="str">
        <x:v>3695637.7500000000000000</x:v>
      </x:c>
      <x:c r="N22976" s="33" t="str">
        <x:v/>
      </x:c>
    </x:row>
    <x:row r="22977">
      <x:c r="B22977" s="5" t="str">
        <x:v>11535001790340490760</x:v>
      </x:c>
      <x:c r="C22977" s="44" t="str">
        <x:v>89821774</x:v>
      </x:c>
      <x:c r="D22977" s="46" t="str">
        <x:v>winPM</x:v>
      </x:c>
      <x:c r="E22977" s="52" t="str">
        <x:v>112</x:v>
      </x:c>
      <x:c r="F22977" s="45" t="str">
        <x:v>174-ELE02</x:v>
      </x:c>
      <x:c r="H22977" s="9" t="str">
        <x:v>Valley_Dining.208v_Submeter</x:v>
      </x:c>
      <x:c r="I22977" s="49" t="str">
        <x:v>Use</x:v>
      </x:c>
      <x:c r="J22977" s="31" t="str">
        <x:v>15 Minutes</x:v>
      </x:c>
      <x:c r="K22977" s="32" t="str">
        <x:v>10-02-2025 00:30:00</x:v>
      </x:c>
      <x:c r="M22977" s="53" t="str">
        <x:v>3695643.7500000000000000</x:v>
      </x:c>
      <x:c r="N22977" s="33" t="str">
        <x:v/>
      </x:c>
    </x:row>
    <x:row r="22978">
      <x:c r="B22978" s="5" t="str">
        <x:v>13727815073578353623</x:v>
      </x:c>
      <x:c r="C22978" s="44" t="str">
        <x:v>89821778</x:v>
      </x:c>
      <x:c r="D22978" s="46" t="str">
        <x:v>winPM</x:v>
      </x:c>
      <x:c r="E22978" s="52" t="str">
        <x:v>112</x:v>
      </x:c>
      <x:c r="F22978" s="45" t="str">
        <x:v>174-ELE02</x:v>
      </x:c>
      <x:c r="H22978" s="9" t="str">
        <x:v>Valley_Dining.208v_Submeter</x:v>
      </x:c>
      <x:c r="I22978" s="49" t="str">
        <x:v>Use</x:v>
      </x:c>
      <x:c r="J22978" s="31" t="str">
        <x:v>15 Minutes</x:v>
      </x:c>
      <x:c r="K22978" s="32" t="str">
        <x:v>10-02-2025 00:45:00</x:v>
      </x:c>
      <x:c r="M22978" s="53" t="str">
        <x:v>3695650.5000000000000000</x:v>
      </x:c>
      <x:c r="N22978" s="33" t="str">
        <x:v/>
      </x:c>
    </x:row>
    <x:row r="22979">
      <x:c r="B22979" s="5" t="str">
        <x:v>1502358015019904948</x:v>
      </x:c>
      <x:c r="C22979" s="44" t="str">
        <x:v>89821782</x:v>
      </x:c>
      <x:c r="D22979" s="46" t="str">
        <x:v>winPM</x:v>
      </x:c>
      <x:c r="E22979" s="52" t="str">
        <x:v>112</x:v>
      </x:c>
      <x:c r="F22979" s="45" t="str">
        <x:v>174-ELE02</x:v>
      </x:c>
      <x:c r="H22979" s="9" t="str">
        <x:v>Valley_Dining.208v_Submeter</x:v>
      </x:c>
      <x:c r="I22979" s="49" t="str">
        <x:v>Use</x:v>
      </x:c>
      <x:c r="J22979" s="31" t="str">
        <x:v>15 Minutes</x:v>
      </x:c>
      <x:c r="K22979" s="32" t="str">
        <x:v>10-02-2025 01:00:00</x:v>
      </x:c>
      <x:c r="M22979" s="53" t="str">
        <x:v>3695657.0000000000000000</x:v>
      </x:c>
      <x:c r="N22979" s="33" t="str">
        <x:v/>
      </x:c>
    </x:row>
    <x:row r="22980">
      <x:c r="B22980" s="5" t="str">
        <x:v>11667175837046396500</x:v>
      </x:c>
      <x:c r="C22980" s="44" t="str">
        <x:v>89821786</x:v>
      </x:c>
      <x:c r="D22980" s="46" t="str">
        <x:v>winPM</x:v>
      </x:c>
      <x:c r="E22980" s="52" t="str">
        <x:v>112</x:v>
      </x:c>
      <x:c r="F22980" s="45" t="str">
        <x:v>174-ELE02</x:v>
      </x:c>
      <x:c r="H22980" s="9" t="str">
        <x:v>Valley_Dining.208v_Submeter</x:v>
      </x:c>
      <x:c r="I22980" s="49" t="str">
        <x:v>Use</x:v>
      </x:c>
      <x:c r="J22980" s="31" t="str">
        <x:v>15 Minutes</x:v>
      </x:c>
      <x:c r="K22980" s="32" t="str">
        <x:v>10-02-2025 01:15:00</x:v>
      </x:c>
      <x:c r="M22980" s="53" t="str">
        <x:v>3695663.5000000000000000</x:v>
      </x:c>
      <x:c r="N22980" s="33" t="str">
        <x:v/>
      </x:c>
    </x:row>
    <x:row r="22981">
      <x:c r="B22981" s="5" t="str">
        <x:v>12386320131039158394</x:v>
      </x:c>
      <x:c r="C22981" s="44" t="str">
        <x:v>89821790</x:v>
      </x:c>
      <x:c r="D22981" s="46" t="str">
        <x:v>winPM</x:v>
      </x:c>
      <x:c r="E22981" s="52" t="str">
        <x:v>112</x:v>
      </x:c>
      <x:c r="F22981" s="45" t="str">
        <x:v>174-ELE02</x:v>
      </x:c>
      <x:c r="H22981" s="9" t="str">
        <x:v>Valley_Dining.208v_Submeter</x:v>
      </x:c>
      <x:c r="I22981" s="49" t="str">
        <x:v>Use</x:v>
      </x:c>
      <x:c r="J22981" s="31" t="str">
        <x:v>15 Minutes</x:v>
      </x:c>
      <x:c r="K22981" s="32" t="str">
        <x:v>10-02-2025 01:30:00</x:v>
      </x:c>
      <x:c r="M22981" s="53" t="str">
        <x:v>3695669.5000000000000000</x:v>
      </x:c>
      <x:c r="N22981" s="33" t="str">
        <x:v/>
      </x:c>
    </x:row>
    <x:row r="22982">
      <x:c r="B22982" s="5" t="str">
        <x:v>18337181458244073954</x:v>
      </x:c>
      <x:c r="C22982" s="44" t="str">
        <x:v>89821794</x:v>
      </x:c>
      <x:c r="D22982" s="46" t="str">
        <x:v>winPM</x:v>
      </x:c>
      <x:c r="E22982" s="52" t="str">
        <x:v>112</x:v>
      </x:c>
      <x:c r="F22982" s="45" t="str">
        <x:v>174-ELE02</x:v>
      </x:c>
      <x:c r="H22982" s="9" t="str">
        <x:v>Valley_Dining.208v_Submeter</x:v>
      </x:c>
      <x:c r="I22982" s="49" t="str">
        <x:v>Use</x:v>
      </x:c>
      <x:c r="J22982" s="31" t="str">
        <x:v>15 Minutes</x:v>
      </x:c>
      <x:c r="K22982" s="32" t="str">
        <x:v>10-02-2025 01:45:00</x:v>
      </x:c>
      <x:c r="M22982" s="53" t="str">
        <x:v>3695675.7500000000000000</x:v>
      </x:c>
      <x:c r="N22982" s="33" t="str">
        <x:v/>
      </x:c>
    </x:row>
    <x:row r="22983">
      <x:c r="B22983" s="5" t="str">
        <x:v>310349293170119844</x:v>
      </x:c>
      <x:c r="C22983" s="44" t="str">
        <x:v>89821798</x:v>
      </x:c>
      <x:c r="D22983" s="46" t="str">
        <x:v>winPM</x:v>
      </x:c>
      <x:c r="E22983" s="52" t="str">
        <x:v>112</x:v>
      </x:c>
      <x:c r="F22983" s="45" t="str">
        <x:v>174-ELE02</x:v>
      </x:c>
      <x:c r="H22983" s="9" t="str">
        <x:v>Valley_Dining.208v_Submeter</x:v>
      </x:c>
      <x:c r="I22983" s="49" t="str">
        <x:v>Use</x:v>
      </x:c>
      <x:c r="J22983" s="31" t="str">
        <x:v>15 Minutes</x:v>
      </x:c>
      <x:c r="K22983" s="32" t="str">
        <x:v>10-02-2025 02:00:00</x:v>
      </x:c>
      <x:c r="M22983" s="53" t="str">
        <x:v>3695682.7500000000000000</x:v>
      </x:c>
      <x:c r="N22983" s="33" t="str">
        <x:v/>
      </x:c>
    </x:row>
    <x:row r="22984">
      <x:c r="B22984" s="5" t="str">
        <x:v>10542280775973496518</x:v>
      </x:c>
      <x:c r="C22984" s="44" t="str">
        <x:v>89821802</x:v>
      </x:c>
      <x:c r="D22984" s="46" t="str">
        <x:v>winPM</x:v>
      </x:c>
      <x:c r="E22984" s="52" t="str">
        <x:v>112</x:v>
      </x:c>
      <x:c r="F22984" s="45" t="str">
        <x:v>174-ELE02</x:v>
      </x:c>
      <x:c r="H22984" s="9" t="str">
        <x:v>Valley_Dining.208v_Submeter</x:v>
      </x:c>
      <x:c r="I22984" s="49" t="str">
        <x:v>Use</x:v>
      </x:c>
      <x:c r="J22984" s="31" t="str">
        <x:v>15 Minutes</x:v>
      </x:c>
      <x:c r="K22984" s="32" t="str">
        <x:v>10-02-2025 02:15:00</x:v>
      </x:c>
      <x:c r="M22984" s="53" t="str">
        <x:v>3695689.2500000000000000</x:v>
      </x:c>
      <x:c r="N22984" s="33" t="str">
        <x:v/>
      </x:c>
    </x:row>
    <x:row r="22985">
      <x:c r="B22985" s="5" t="str">
        <x:v>6931441334820313132</x:v>
      </x:c>
      <x:c r="C22985" s="44" t="str">
        <x:v>89821806</x:v>
      </x:c>
      <x:c r="D22985" s="46" t="str">
        <x:v>winPM</x:v>
      </x:c>
      <x:c r="E22985" s="52" t="str">
        <x:v>112</x:v>
      </x:c>
      <x:c r="F22985" s="45" t="str">
        <x:v>174-ELE02</x:v>
      </x:c>
      <x:c r="H22985" s="9" t="str">
        <x:v>Valley_Dining.208v_Submeter</x:v>
      </x:c>
      <x:c r="I22985" s="49" t="str">
        <x:v>Use</x:v>
      </x:c>
      <x:c r="J22985" s="31" t="str">
        <x:v>15 Minutes</x:v>
      </x:c>
      <x:c r="K22985" s="32" t="str">
        <x:v>10-02-2025 02:30:00</x:v>
      </x:c>
      <x:c r="M22985" s="53" t="str">
        <x:v>3695695.2500000000000000</x:v>
      </x:c>
      <x:c r="N22985" s="33" t="str">
        <x:v/>
      </x:c>
    </x:row>
    <x:row r="22986">
      <x:c r="B22986" s="5" t="str">
        <x:v>13946630950379781611</x:v>
      </x:c>
      <x:c r="C22986" s="44" t="str">
        <x:v>89821810</x:v>
      </x:c>
      <x:c r="D22986" s="46" t="str">
        <x:v>winPM</x:v>
      </x:c>
      <x:c r="E22986" s="52" t="str">
        <x:v>112</x:v>
      </x:c>
      <x:c r="F22986" s="45" t="str">
        <x:v>174-ELE02</x:v>
      </x:c>
      <x:c r="H22986" s="9" t="str">
        <x:v>Valley_Dining.208v_Submeter</x:v>
      </x:c>
      <x:c r="I22986" s="49" t="str">
        <x:v>Use</x:v>
      </x:c>
      <x:c r="J22986" s="31" t="str">
        <x:v>15 Minutes</x:v>
      </x:c>
      <x:c r="K22986" s="32" t="str">
        <x:v>10-02-2025 02:45:00</x:v>
      </x:c>
      <x:c r="M22986" s="53" t="str">
        <x:v>3695702.0000000000000000</x:v>
      </x:c>
      <x:c r="N22986" s="33" t="str">
        <x:v/>
      </x:c>
    </x:row>
    <x:row r="22987">
      <x:c r="B22987" s="5" t="str">
        <x:v>7929499228926613256</x:v>
      </x:c>
      <x:c r="C22987" s="44" t="str">
        <x:v>89821814</x:v>
      </x:c>
      <x:c r="D22987" s="46" t="str">
        <x:v>winPM</x:v>
      </x:c>
      <x:c r="E22987" s="52" t="str">
        <x:v>112</x:v>
      </x:c>
      <x:c r="F22987" s="45" t="str">
        <x:v>174-ELE02</x:v>
      </x:c>
      <x:c r="H22987" s="9" t="str">
        <x:v>Valley_Dining.208v_Submeter</x:v>
      </x:c>
      <x:c r="I22987" s="49" t="str">
        <x:v>Use</x:v>
      </x:c>
      <x:c r="J22987" s="31" t="str">
        <x:v>15 Minutes</x:v>
      </x:c>
      <x:c r="K22987" s="32" t="str">
        <x:v>10-02-2025 03:00:00</x:v>
      </x:c>
      <x:c r="M22987" s="53" t="str">
        <x:v>3695709.0000000000000000</x:v>
      </x:c>
      <x:c r="N22987" s="33" t="str">
        <x:v/>
      </x:c>
    </x:row>
    <x:row r="22988">
      <x:c r="B22988" s="5" t="str">
        <x:v>1118964348613113347</x:v>
      </x:c>
      <x:c r="C22988" s="44" t="str">
        <x:v>89821818</x:v>
      </x:c>
      <x:c r="D22988" s="46" t="str">
        <x:v>winPM</x:v>
      </x:c>
      <x:c r="E22988" s="52" t="str">
        <x:v>112</x:v>
      </x:c>
      <x:c r="F22988" s="45" t="str">
        <x:v>174-ELE02</x:v>
      </x:c>
      <x:c r="H22988" s="9" t="str">
        <x:v>Valley_Dining.208v_Submeter</x:v>
      </x:c>
      <x:c r="I22988" s="49" t="str">
        <x:v>Use</x:v>
      </x:c>
      <x:c r="J22988" s="31" t="str">
        <x:v>15 Minutes</x:v>
      </x:c>
      <x:c r="K22988" s="32" t="str">
        <x:v>10-02-2025 03:15:00</x:v>
      </x:c>
      <x:c r="M22988" s="53" t="str">
        <x:v>3695715.0000000000000000</x:v>
      </x:c>
      <x:c r="N22988" s="33" t="str">
        <x:v/>
      </x:c>
    </x:row>
    <x:row r="22989">
      <x:c r="B22989" s="5" t="str">
        <x:v>2589804406503504955</x:v>
      </x:c>
      <x:c r="C22989" s="44" t="str">
        <x:v>89821822</x:v>
      </x:c>
      <x:c r="D22989" s="46" t="str">
        <x:v>winPM</x:v>
      </x:c>
      <x:c r="E22989" s="52" t="str">
        <x:v>112</x:v>
      </x:c>
      <x:c r="F22989" s="45" t="str">
        <x:v>174-ELE02</x:v>
      </x:c>
      <x:c r="H22989" s="9" t="str">
        <x:v>Valley_Dining.208v_Submeter</x:v>
      </x:c>
      <x:c r="I22989" s="49" t="str">
        <x:v>Use</x:v>
      </x:c>
      <x:c r="J22989" s="31" t="str">
        <x:v>15 Minutes</x:v>
      </x:c>
      <x:c r="K22989" s="32" t="str">
        <x:v>10-02-2025 03:30:00</x:v>
      </x:c>
      <x:c r="M22989" s="53" t="str">
        <x:v>3695721.2500000000000000</x:v>
      </x:c>
      <x:c r="N22989" s="33" t="str">
        <x:v/>
      </x:c>
    </x:row>
    <x:row r="22990">
      <x:c r="B22990" s="5" t="str">
        <x:v>2999578301081004021</x:v>
      </x:c>
      <x:c r="C22990" s="44" t="str">
        <x:v>89821826</x:v>
      </x:c>
      <x:c r="D22990" s="46" t="str">
        <x:v>winPM</x:v>
      </x:c>
      <x:c r="E22990" s="52" t="str">
        <x:v>112</x:v>
      </x:c>
      <x:c r="F22990" s="45" t="str">
        <x:v>174-ELE02</x:v>
      </x:c>
      <x:c r="H22990" s="9" t="str">
        <x:v>Valley_Dining.208v_Submeter</x:v>
      </x:c>
      <x:c r="I22990" s="49" t="str">
        <x:v>Use</x:v>
      </x:c>
      <x:c r="J22990" s="31" t="str">
        <x:v>15 Minutes</x:v>
      </x:c>
      <x:c r="K22990" s="32" t="str">
        <x:v>10-02-2025 03:45:00</x:v>
      </x:c>
      <x:c r="M22990" s="53" t="str">
        <x:v>3695726.7500000000000000</x:v>
      </x:c>
      <x:c r="N22990" s="33" t="str">
        <x:v/>
      </x:c>
    </x:row>
    <x:row r="22991">
      <x:c r="B22991" s="5" t="str">
        <x:v>15657908946320872823</x:v>
      </x:c>
      <x:c r="C22991" s="44" t="str">
        <x:v>89821830</x:v>
      </x:c>
      <x:c r="D22991" s="46" t="str">
        <x:v>winPM</x:v>
      </x:c>
      <x:c r="E22991" s="52" t="str">
        <x:v>112</x:v>
      </x:c>
      <x:c r="F22991" s="45" t="str">
        <x:v>174-ELE02</x:v>
      </x:c>
      <x:c r="H22991" s="9" t="str">
        <x:v>Valley_Dining.208v_Submeter</x:v>
      </x:c>
      <x:c r="I22991" s="49" t="str">
        <x:v>Use</x:v>
      </x:c>
      <x:c r="J22991" s="31" t="str">
        <x:v>15 Minutes</x:v>
      </x:c>
      <x:c r="K22991" s="32" t="str">
        <x:v>10-02-2025 04:00:00</x:v>
      </x:c>
      <x:c r="M22991" s="53" t="str">
        <x:v>3695733.2500000000000000</x:v>
      </x:c>
      <x:c r="N22991" s="33" t="str">
        <x:v/>
      </x:c>
    </x:row>
    <x:row r="22992">
      <x:c r="B22992" s="5" t="str">
        <x:v>2410330435918607053</x:v>
      </x:c>
      <x:c r="C22992" s="44" t="str">
        <x:v>89821834</x:v>
      </x:c>
      <x:c r="D22992" s="46" t="str">
        <x:v>winPM</x:v>
      </x:c>
      <x:c r="E22992" s="52" t="str">
        <x:v>112</x:v>
      </x:c>
      <x:c r="F22992" s="45" t="str">
        <x:v>174-ELE02</x:v>
      </x:c>
      <x:c r="H22992" s="9" t="str">
        <x:v>Valley_Dining.208v_Submeter</x:v>
      </x:c>
      <x:c r="I22992" s="49" t="str">
        <x:v>Use</x:v>
      </x:c>
      <x:c r="J22992" s="31" t="str">
        <x:v>15 Minutes</x:v>
      </x:c>
      <x:c r="K22992" s="32" t="str">
        <x:v>10-02-2025 04:15:00</x:v>
      </x:c>
      <x:c r="M22992" s="53" t="str">
        <x:v>3695739.2500000000000000</x:v>
      </x:c>
      <x:c r="N22992" s="33" t="str">
        <x:v/>
      </x:c>
    </x:row>
    <x:row r="22993">
      <x:c r="B22993" s="5" t="str">
        <x:v>15774843697105415128</x:v>
      </x:c>
      <x:c r="C22993" s="44" t="str">
        <x:v>89821838</x:v>
      </x:c>
      <x:c r="D22993" s="46" t="str">
        <x:v>winPM</x:v>
      </x:c>
      <x:c r="E22993" s="52" t="str">
        <x:v>112</x:v>
      </x:c>
      <x:c r="F22993" s="45" t="str">
        <x:v>174-ELE02</x:v>
      </x:c>
      <x:c r="H22993" s="9" t="str">
        <x:v>Valley_Dining.208v_Submeter</x:v>
      </x:c>
      <x:c r="I22993" s="49" t="str">
        <x:v>Use</x:v>
      </x:c>
      <x:c r="J22993" s="31" t="str">
        <x:v>15 Minutes</x:v>
      </x:c>
      <x:c r="K22993" s="32" t="str">
        <x:v>10-02-2025 04:30:00</x:v>
      </x:c>
      <x:c r="M22993" s="53" t="str">
        <x:v>3695745.7500000000000000</x:v>
      </x:c>
      <x:c r="N22993" s="33" t="str">
        <x:v/>
      </x:c>
    </x:row>
    <x:row r="22994">
      <x:c r="B22994" s="5" t="str">
        <x:v>10287940271868437516</x:v>
      </x:c>
      <x:c r="C22994" s="44" t="str">
        <x:v>89821842</x:v>
      </x:c>
      <x:c r="D22994" s="46" t="str">
        <x:v>winPM</x:v>
      </x:c>
      <x:c r="E22994" s="52" t="str">
        <x:v>112</x:v>
      </x:c>
      <x:c r="F22994" s="45" t="str">
        <x:v>174-ELE02</x:v>
      </x:c>
      <x:c r="H22994" s="9" t="str">
        <x:v>Valley_Dining.208v_Submeter</x:v>
      </x:c>
      <x:c r="I22994" s="49" t="str">
        <x:v>Use</x:v>
      </x:c>
      <x:c r="J22994" s="31" t="str">
        <x:v>15 Minutes</x:v>
      </x:c>
      <x:c r="K22994" s="32" t="str">
        <x:v>10-02-2025 04:45:00</x:v>
      </x:c>
      <x:c r="M22994" s="53" t="str">
        <x:v>3695752.5000000000000000</x:v>
      </x:c>
      <x:c r="N22994" s="33" t="str">
        <x:v/>
      </x:c>
    </x:row>
    <x:row r="22995">
      <x:c r="B22995" s="5" t="str">
        <x:v>56852055593693169</x:v>
      </x:c>
      <x:c r="C22995" s="44" t="str">
        <x:v>89821846</x:v>
      </x:c>
      <x:c r="D22995" s="46" t="str">
        <x:v>winPM</x:v>
      </x:c>
      <x:c r="E22995" s="52" t="str">
        <x:v>112</x:v>
      </x:c>
      <x:c r="F22995" s="45" t="str">
        <x:v>174-ELE02</x:v>
      </x:c>
      <x:c r="H22995" s="9" t="str">
        <x:v>Valley_Dining.208v_Submeter</x:v>
      </x:c>
      <x:c r="I22995" s="49" t="str">
        <x:v>Use</x:v>
      </x:c>
      <x:c r="J22995" s="31" t="str">
        <x:v>15 Minutes</x:v>
      </x:c>
      <x:c r="K22995" s="32" t="str">
        <x:v>10-02-2025 05:00:00</x:v>
      </x:c>
      <x:c r="M22995" s="53" t="str">
        <x:v>3695759.2500000000000000</x:v>
      </x:c>
      <x:c r="N22995" s="33" t="str">
        <x:v/>
      </x:c>
    </x:row>
    <x:row r="22996">
      <x:c r="B22996" s="5" t="str">
        <x:v>13016692704066267173</x:v>
      </x:c>
      <x:c r="C22996" s="44" t="str">
        <x:v>89821850</x:v>
      </x:c>
      <x:c r="D22996" s="46" t="str">
        <x:v>winPM</x:v>
      </x:c>
      <x:c r="E22996" s="52" t="str">
        <x:v>112</x:v>
      </x:c>
      <x:c r="F22996" s="45" t="str">
        <x:v>174-ELE02</x:v>
      </x:c>
      <x:c r="H22996" s="9" t="str">
        <x:v>Valley_Dining.208v_Submeter</x:v>
      </x:c>
      <x:c r="I22996" s="49" t="str">
        <x:v>Use</x:v>
      </x:c>
      <x:c r="J22996" s="31" t="str">
        <x:v>15 Minutes</x:v>
      </x:c>
      <x:c r="K22996" s="32" t="str">
        <x:v>10-02-2025 05:15:00</x:v>
      </x:c>
      <x:c r="M22996" s="53" t="str">
        <x:v>3695766.0000000000000000</x:v>
      </x:c>
      <x:c r="N22996" s="33" t="str">
        <x:v/>
      </x:c>
    </x:row>
    <x:row r="22997">
      <x:c r="B22997" s="5" t="str">
        <x:v>3720505396721947640</x:v>
      </x:c>
      <x:c r="C22997" s="44" t="str">
        <x:v>89821854</x:v>
      </x:c>
      <x:c r="D22997" s="46" t="str">
        <x:v>winPM</x:v>
      </x:c>
      <x:c r="E22997" s="52" t="str">
        <x:v>112</x:v>
      </x:c>
      <x:c r="F22997" s="45" t="str">
        <x:v>174-ELE02</x:v>
      </x:c>
      <x:c r="H22997" s="9" t="str">
        <x:v>Valley_Dining.208v_Submeter</x:v>
      </x:c>
      <x:c r="I22997" s="49" t="str">
        <x:v>Use</x:v>
      </x:c>
      <x:c r="J22997" s="31" t="str">
        <x:v>15 Minutes</x:v>
      </x:c>
      <x:c r="K22997" s="32" t="str">
        <x:v>10-02-2025 05:30:00</x:v>
      </x:c>
      <x:c r="M22997" s="53" t="str">
        <x:v>3695772.2500000000000000</x:v>
      </x:c>
      <x:c r="N22997" s="33" t="str">
        <x:v/>
      </x:c>
    </x:row>
    <x:row r="22998">
      <x:c r="B22998" s="5" t="str">
        <x:v>8919670960029233486</x:v>
      </x:c>
      <x:c r="C22998" s="44" t="str">
        <x:v>89821858</x:v>
      </x:c>
      <x:c r="D22998" s="46" t="str">
        <x:v>winPM</x:v>
      </x:c>
      <x:c r="E22998" s="52" t="str">
        <x:v>112</x:v>
      </x:c>
      <x:c r="F22998" s="45" t="str">
        <x:v>174-ELE02</x:v>
      </x:c>
      <x:c r="H22998" s="9" t="str">
        <x:v>Valley_Dining.208v_Submeter</x:v>
      </x:c>
      <x:c r="I22998" s="49" t="str">
        <x:v>Use</x:v>
      </x:c>
      <x:c r="J22998" s="31" t="str">
        <x:v>15 Minutes</x:v>
      </x:c>
      <x:c r="K22998" s="32" t="str">
        <x:v>10-02-2025 05:45:00</x:v>
      </x:c>
      <x:c r="M22998" s="53" t="str">
        <x:v>3695778.2500000000000000</x:v>
      </x:c>
      <x:c r="N22998" s="33" t="str">
        <x:v/>
      </x:c>
    </x:row>
    <x:row r="22999">
      <x:c r="B22999" s="5" t="str">
        <x:v>7345214026381126664</x:v>
      </x:c>
      <x:c r="C22999" s="44" t="str">
        <x:v>89821862</x:v>
      </x:c>
      <x:c r="D22999" s="46" t="str">
        <x:v>winPM</x:v>
      </x:c>
      <x:c r="E22999" s="52" t="str">
        <x:v>112</x:v>
      </x:c>
      <x:c r="F22999" s="45" t="str">
        <x:v>174-ELE02</x:v>
      </x:c>
      <x:c r="H22999" s="9" t="str">
        <x:v>Valley_Dining.208v_Submeter</x:v>
      </x:c>
      <x:c r="I22999" s="49" t="str">
        <x:v>Use</x:v>
      </x:c>
      <x:c r="J22999" s="31" t="str">
        <x:v>15 Minutes</x:v>
      </x:c>
      <x:c r="K22999" s="32" t="str">
        <x:v>10-02-2025 06:00:00</x:v>
      </x:c>
      <x:c r="M22999" s="53" t="str">
        <x:v>3695785.0000000000000000</x:v>
      </x:c>
      <x:c r="N22999" s="33" t="str">
        <x:v/>
      </x:c>
    </x:row>
    <x:row r="23000">
      <x:c r="B23000" s="5" t="str">
        <x:v>3842545782510101359</x:v>
      </x:c>
      <x:c r="C23000" s="44" t="str">
        <x:v>89821866</x:v>
      </x:c>
      <x:c r="D23000" s="46" t="str">
        <x:v>winPM</x:v>
      </x:c>
      <x:c r="E23000" s="52" t="str">
        <x:v>112</x:v>
      </x:c>
      <x:c r="F23000" s="45" t="str">
        <x:v>174-ELE02</x:v>
      </x:c>
      <x:c r="H23000" s="9" t="str">
        <x:v>Valley_Dining.208v_Submeter</x:v>
      </x:c>
      <x:c r="I23000" s="49" t="str">
        <x:v>Use</x:v>
      </x:c>
      <x:c r="J23000" s="31" t="str">
        <x:v>15 Minutes</x:v>
      </x:c>
      <x:c r="K23000" s="32" t="str">
        <x:v>10-02-2025 06:15:00</x:v>
      </x:c>
      <x:c r="M23000" s="53" t="str">
        <x:v>3695798.5000000000000000</x:v>
      </x:c>
      <x:c r="N23000" s="33" t="str">
        <x:v/>
      </x:c>
    </x:row>
    <x:row r="23001">
      <x:c r="B23001" s="5" t="str">
        <x:v>11095641427310679093</x:v>
      </x:c>
      <x:c r="C23001" s="44" t="str">
        <x:v>89821870</x:v>
      </x:c>
      <x:c r="D23001" s="46" t="str">
        <x:v>winPM</x:v>
      </x:c>
      <x:c r="E23001" s="52" t="str">
        <x:v>112</x:v>
      </x:c>
      <x:c r="F23001" s="45" t="str">
        <x:v>174-ELE02</x:v>
      </x:c>
      <x:c r="H23001" s="9" t="str">
        <x:v>Valley_Dining.208v_Submeter</x:v>
      </x:c>
      <x:c r="I23001" s="49" t="str">
        <x:v>Use</x:v>
      </x:c>
      <x:c r="J23001" s="31" t="str">
        <x:v>15 Minutes</x:v>
      </x:c>
      <x:c r="K23001" s="32" t="str">
        <x:v>10-02-2025 06:30:00</x:v>
      </x:c>
      <x:c r="M23001" s="53" t="str">
        <x:v>3695815.5000000000000000</x:v>
      </x:c>
      <x:c r="N23001" s="33" t="str">
        <x:v/>
      </x:c>
    </x:row>
    <x:row r="23002">
      <x:c r="B23002" s="5" t="str">
        <x:v>1532407762627411326</x:v>
      </x:c>
      <x:c r="C23002" s="44" t="str">
        <x:v>89821874</x:v>
      </x:c>
      <x:c r="D23002" s="46" t="str">
        <x:v>winPM</x:v>
      </x:c>
      <x:c r="E23002" s="52" t="str">
        <x:v>112</x:v>
      </x:c>
      <x:c r="F23002" s="45" t="str">
        <x:v>174-ELE02</x:v>
      </x:c>
      <x:c r="H23002" s="9" t="str">
        <x:v>Valley_Dining.208v_Submeter</x:v>
      </x:c>
      <x:c r="I23002" s="49" t="str">
        <x:v>Use</x:v>
      </x:c>
      <x:c r="J23002" s="31" t="str">
        <x:v>15 Minutes</x:v>
      </x:c>
      <x:c r="K23002" s="32" t="str">
        <x:v>10-02-2025 06:45:00</x:v>
      </x:c>
      <x:c r="M23002" s="53" t="str">
        <x:v>3695827.2500000000000000</x:v>
      </x:c>
      <x:c r="N23002" s="33" t="str">
        <x:v/>
      </x:c>
    </x:row>
    <x:row r="23003">
      <x:c r="B23003" s="5" t="str">
        <x:v>9850621011803582827</x:v>
      </x:c>
      <x:c r="C23003" s="44" t="str">
        <x:v>89821878</x:v>
      </x:c>
      <x:c r="D23003" s="46" t="str">
        <x:v>winPM</x:v>
      </x:c>
      <x:c r="E23003" s="52" t="str">
        <x:v>112</x:v>
      </x:c>
      <x:c r="F23003" s="45" t="str">
        <x:v>174-ELE02</x:v>
      </x:c>
      <x:c r="H23003" s="9" t="str">
        <x:v>Valley_Dining.208v_Submeter</x:v>
      </x:c>
      <x:c r="I23003" s="49" t="str">
        <x:v>Use</x:v>
      </x:c>
      <x:c r="J23003" s="31" t="str">
        <x:v>15 Minutes</x:v>
      </x:c>
      <x:c r="K23003" s="32" t="str">
        <x:v>10-02-2025 07:00:00</x:v>
      </x:c>
      <x:c r="M23003" s="53" t="str">
        <x:v>3695840.2500000000000000</x:v>
      </x:c>
      <x:c r="N23003" s="33" t="str">
        <x:v/>
      </x:c>
    </x:row>
    <x:row r="23004">
      <x:c r="B23004" s="5" t="str">
        <x:v>15268371207176602193</x:v>
      </x:c>
      <x:c r="C23004" s="44" t="str">
        <x:v>89821882</x:v>
      </x:c>
      <x:c r="D23004" s="46" t="str">
        <x:v>winPM</x:v>
      </x:c>
      <x:c r="E23004" s="52" t="str">
        <x:v>112</x:v>
      </x:c>
      <x:c r="F23004" s="45" t="str">
        <x:v>174-ELE02</x:v>
      </x:c>
      <x:c r="H23004" s="9" t="str">
        <x:v>Valley_Dining.208v_Submeter</x:v>
      </x:c>
      <x:c r="I23004" s="49" t="str">
        <x:v>Use</x:v>
      </x:c>
      <x:c r="J23004" s="31" t="str">
        <x:v>15 Minutes</x:v>
      </x:c>
      <x:c r="K23004" s="32" t="str">
        <x:v>10-02-2025 07:15:00</x:v>
      </x:c>
      <x:c r="M23004" s="53" t="str">
        <x:v>3695852.2500000000000000</x:v>
      </x:c>
      <x:c r="N23004" s="33" t="str">
        <x:v/>
      </x:c>
    </x:row>
    <x:row r="23005">
      <x:c r="B23005" s="5" t="str">
        <x:v>8840002789667931192</x:v>
      </x:c>
      <x:c r="C23005" s="44" t="str">
        <x:v>89821886</x:v>
      </x:c>
      <x:c r="D23005" s="46" t="str">
        <x:v>winPM</x:v>
      </x:c>
      <x:c r="E23005" s="52" t="str">
        <x:v>112</x:v>
      </x:c>
      <x:c r="F23005" s="45" t="str">
        <x:v>174-ELE02</x:v>
      </x:c>
      <x:c r="H23005" s="9" t="str">
        <x:v>Valley_Dining.208v_Submeter</x:v>
      </x:c>
      <x:c r="I23005" s="49" t="str">
        <x:v>Use</x:v>
      </x:c>
      <x:c r="J23005" s="31" t="str">
        <x:v>15 Minutes</x:v>
      </x:c>
      <x:c r="K23005" s="32" t="str">
        <x:v>10-02-2025 07:30:00</x:v>
      </x:c>
      <x:c r="M23005" s="53" t="str">
        <x:v>3695867.5000000000000000</x:v>
      </x:c>
      <x:c r="N23005" s="33" t="str">
        <x:v/>
      </x:c>
    </x:row>
    <x:row r="23006">
      <x:c r="B23006" s="5" t="str">
        <x:v>8884053136140618053</x:v>
      </x:c>
      <x:c r="C23006" s="44" t="str">
        <x:v>89821890</x:v>
      </x:c>
      <x:c r="D23006" s="46" t="str">
        <x:v>winPM</x:v>
      </x:c>
      <x:c r="E23006" s="52" t="str">
        <x:v>112</x:v>
      </x:c>
      <x:c r="F23006" s="45" t="str">
        <x:v>174-ELE02</x:v>
      </x:c>
      <x:c r="H23006" s="9" t="str">
        <x:v>Valley_Dining.208v_Submeter</x:v>
      </x:c>
      <x:c r="I23006" s="49" t="str">
        <x:v>Use</x:v>
      </x:c>
      <x:c r="J23006" s="31" t="str">
        <x:v>15 Minutes</x:v>
      </x:c>
      <x:c r="K23006" s="32" t="str">
        <x:v>10-02-2025 07:45:00</x:v>
      </x:c>
      <x:c r="M23006" s="53" t="str">
        <x:v>3695881.5000000000000000</x:v>
      </x:c>
      <x:c r="N23006" s="33" t="str">
        <x:v/>
      </x:c>
    </x:row>
    <x:row r="23007">
      <x:c r="B23007" s="5" t="str">
        <x:v>7033525196664356016</x:v>
      </x:c>
      <x:c r="C23007" s="44" t="str">
        <x:v>89821894</x:v>
      </x:c>
      <x:c r="D23007" s="46" t="str">
        <x:v>winPM</x:v>
      </x:c>
      <x:c r="E23007" s="52" t="str">
        <x:v>112</x:v>
      </x:c>
      <x:c r="F23007" s="45" t="str">
        <x:v>174-ELE02</x:v>
      </x:c>
      <x:c r="H23007" s="9" t="str">
        <x:v>Valley_Dining.208v_Submeter</x:v>
      </x:c>
      <x:c r="I23007" s="49" t="str">
        <x:v>Use</x:v>
      </x:c>
      <x:c r="J23007" s="31" t="str">
        <x:v>15 Minutes</x:v>
      </x:c>
      <x:c r="K23007" s="32" t="str">
        <x:v>10-02-2025 08:00:00</x:v>
      </x:c>
      <x:c r="M23007" s="53" t="str">
        <x:v>3695900.7500000000000000</x:v>
      </x:c>
      <x:c r="N23007" s="33" t="str">
        <x:v/>
      </x:c>
    </x:row>
    <x:row r="23008">
      <x:c r="B23008" s="5" t="str">
        <x:v>10093154349265729267</x:v>
      </x:c>
      <x:c r="C23008" s="44" t="str">
        <x:v>89821898</x:v>
      </x:c>
      <x:c r="D23008" s="46" t="str">
        <x:v>winPM</x:v>
      </x:c>
      <x:c r="E23008" s="52" t="str">
        <x:v>112</x:v>
      </x:c>
      <x:c r="F23008" s="45" t="str">
        <x:v>174-ELE02</x:v>
      </x:c>
      <x:c r="H23008" s="9" t="str">
        <x:v>Valley_Dining.208v_Submeter</x:v>
      </x:c>
      <x:c r="I23008" s="49" t="str">
        <x:v>Use</x:v>
      </x:c>
      <x:c r="J23008" s="31" t="str">
        <x:v>15 Minutes</x:v>
      </x:c>
      <x:c r="K23008" s="32" t="str">
        <x:v>10-02-2025 08:15:00</x:v>
      </x:c>
      <x:c r="M23008" s="53" t="str">
        <x:v>3695922.5000000000000000</x:v>
      </x:c>
      <x:c r="N23008" s="33" t="str">
        <x:v/>
      </x:c>
    </x:row>
    <x:row r="23009">
      <x:c r="B23009" s="5" t="str">
        <x:v>2417762143973715201</x:v>
      </x:c>
      <x:c r="C23009" s="44" t="str">
        <x:v>89821902</x:v>
      </x:c>
      <x:c r="D23009" s="46" t="str">
        <x:v>winPM</x:v>
      </x:c>
      <x:c r="E23009" s="52" t="str">
        <x:v>112</x:v>
      </x:c>
      <x:c r="F23009" s="45" t="str">
        <x:v>174-ELE02</x:v>
      </x:c>
      <x:c r="H23009" s="9" t="str">
        <x:v>Valley_Dining.208v_Submeter</x:v>
      </x:c>
      <x:c r="I23009" s="49" t="str">
        <x:v>Use</x:v>
      </x:c>
      <x:c r="J23009" s="31" t="str">
        <x:v>15 Minutes</x:v>
      </x:c>
      <x:c r="K23009" s="32" t="str">
        <x:v>10-02-2025 08:30:00</x:v>
      </x:c>
      <x:c r="M23009" s="53" t="str">
        <x:v>3695947.5000000000000000</x:v>
      </x:c>
      <x:c r="N23009" s="33" t="str">
        <x:v/>
      </x:c>
    </x:row>
    <x:row r="23010">
      <x:c r="B23010" s="5" t="str">
        <x:v>3476388276102950308</x:v>
      </x:c>
      <x:c r="C23010" s="44" t="str">
        <x:v>89821906</x:v>
      </x:c>
      <x:c r="D23010" s="46" t="str">
        <x:v>winPM</x:v>
      </x:c>
      <x:c r="E23010" s="52" t="str">
        <x:v>112</x:v>
      </x:c>
      <x:c r="F23010" s="45" t="str">
        <x:v>174-ELE02</x:v>
      </x:c>
      <x:c r="H23010" s="9" t="str">
        <x:v>Valley_Dining.208v_Submeter</x:v>
      </x:c>
      <x:c r="I23010" s="49" t="str">
        <x:v>Use</x:v>
      </x:c>
      <x:c r="J23010" s="31" t="str">
        <x:v>15 Minutes</x:v>
      </x:c>
      <x:c r="K23010" s="32" t="str">
        <x:v>10-02-2025 08:45:00</x:v>
      </x:c>
      <x:c r="M23010" s="53" t="str">
        <x:v>3695975.2500000000000000</x:v>
      </x:c>
      <x:c r="N23010" s="33" t="str">
        <x:v/>
      </x:c>
    </x:row>
    <x:row r="23011">
      <x:c r="B23011" s="5" t="str">
        <x:v>8470407501245362507</x:v>
      </x:c>
      <x:c r="C23011" s="44" t="str">
        <x:v>89821910</x:v>
      </x:c>
      <x:c r="D23011" s="46" t="str">
        <x:v>winPM</x:v>
      </x:c>
      <x:c r="E23011" s="52" t="str">
        <x:v>112</x:v>
      </x:c>
      <x:c r="F23011" s="45" t="str">
        <x:v>174-ELE02</x:v>
      </x:c>
      <x:c r="H23011" s="9" t="str">
        <x:v>Valley_Dining.208v_Submeter</x:v>
      </x:c>
      <x:c r="I23011" s="49" t="str">
        <x:v>Use</x:v>
      </x:c>
      <x:c r="J23011" s="31" t="str">
        <x:v>15 Minutes</x:v>
      </x:c>
      <x:c r="K23011" s="32" t="str">
        <x:v>10-02-2025 09:00:00</x:v>
      </x:c>
      <x:c r="M23011" s="53" t="str">
        <x:v>3696001.0000000000000000</x:v>
      </x:c>
      <x:c r="N23011" s="33" t="str">
        <x:v/>
      </x:c>
    </x:row>
    <x:row r="23012">
      <x:c r="B23012" s="5" t="str">
        <x:v>7305946498107407745</x:v>
      </x:c>
      <x:c r="C23012" s="44" t="str">
        <x:v>89821914</x:v>
      </x:c>
      <x:c r="D23012" s="46" t="str">
        <x:v>winPM</x:v>
      </x:c>
      <x:c r="E23012" s="52" t="str">
        <x:v>112</x:v>
      </x:c>
      <x:c r="F23012" s="45" t="str">
        <x:v>174-ELE02</x:v>
      </x:c>
      <x:c r="H23012" s="9" t="str">
        <x:v>Valley_Dining.208v_Submeter</x:v>
      </x:c>
      <x:c r="I23012" s="49" t="str">
        <x:v>Use</x:v>
      </x:c>
      <x:c r="J23012" s="31" t="str">
        <x:v>15 Minutes</x:v>
      </x:c>
      <x:c r="K23012" s="32" t="str">
        <x:v>10-02-2025 09:15:00</x:v>
      </x:c>
      <x:c r="M23012" s="53" t="str">
        <x:v>3696029.0000000000000000</x:v>
      </x:c>
      <x:c r="N23012" s="33" t="str">
        <x:v/>
      </x:c>
    </x:row>
    <x:row r="23013">
      <x:c r="B23013" s="5" t="str">
        <x:v>1985484731937385815</x:v>
      </x:c>
      <x:c r="C23013" s="44" t="str">
        <x:v>89821918</x:v>
      </x:c>
      <x:c r="D23013" s="46" t="str">
        <x:v>winPM</x:v>
      </x:c>
      <x:c r="E23013" s="52" t="str">
        <x:v>112</x:v>
      </x:c>
      <x:c r="F23013" s="45" t="str">
        <x:v>174-ELE02</x:v>
      </x:c>
      <x:c r="H23013" s="9" t="str">
        <x:v>Valley_Dining.208v_Submeter</x:v>
      </x:c>
      <x:c r="I23013" s="49" t="str">
        <x:v>Use</x:v>
      </x:c>
      <x:c r="J23013" s="31" t="str">
        <x:v>15 Minutes</x:v>
      </x:c>
      <x:c r="K23013" s="32" t="str">
        <x:v>10-02-2025 09:30:00</x:v>
      </x:c>
      <x:c r="M23013" s="53" t="str">
        <x:v>3696055.7500000000000000</x:v>
      </x:c>
      <x:c r="N23013" s="33" t="str">
        <x:v/>
      </x:c>
    </x:row>
    <x:row r="23014">
      <x:c r="B23014" s="5" t="str">
        <x:v>11389094129402454805</x:v>
      </x:c>
      <x:c r="C23014" s="44" t="str">
        <x:v>89821922</x:v>
      </x:c>
      <x:c r="D23014" s="46" t="str">
        <x:v>winPM</x:v>
      </x:c>
      <x:c r="E23014" s="52" t="str">
        <x:v>112</x:v>
      </x:c>
      <x:c r="F23014" s="45" t="str">
        <x:v>174-ELE02</x:v>
      </x:c>
      <x:c r="H23014" s="9" t="str">
        <x:v>Valley_Dining.208v_Submeter</x:v>
      </x:c>
      <x:c r="I23014" s="49" t="str">
        <x:v>Use</x:v>
      </x:c>
      <x:c r="J23014" s="31" t="str">
        <x:v>15 Minutes</x:v>
      </x:c>
      <x:c r="K23014" s="32" t="str">
        <x:v>10-02-2025 09:45:00</x:v>
      </x:c>
      <x:c r="M23014" s="53" t="str">
        <x:v>3696081.7500000000000000</x:v>
      </x:c>
      <x:c r="N23014" s="33" t="str">
        <x:v/>
      </x:c>
    </x:row>
    <x:row r="23015">
      <x:c r="B23015" s="5" t="str">
        <x:v>17736392847189715488</x:v>
      </x:c>
      <x:c r="C23015" s="44" t="str">
        <x:v>89821926</x:v>
      </x:c>
      <x:c r="D23015" s="46" t="str">
        <x:v>winPM</x:v>
      </x:c>
      <x:c r="E23015" s="52" t="str">
        <x:v>112</x:v>
      </x:c>
      <x:c r="F23015" s="45" t="str">
        <x:v>174-ELE02</x:v>
      </x:c>
      <x:c r="H23015" s="9" t="str">
        <x:v>Valley_Dining.208v_Submeter</x:v>
      </x:c>
      <x:c r="I23015" s="49" t="str">
        <x:v>Use</x:v>
      </x:c>
      <x:c r="J23015" s="31" t="str">
        <x:v>15 Minutes</x:v>
      </x:c>
      <x:c r="K23015" s="32" t="str">
        <x:v>10-02-2025 10:00:00</x:v>
      </x:c>
      <x:c r="M23015" s="53" t="str">
        <x:v>3696108.7500000000000000</x:v>
      </x:c>
      <x:c r="N23015" s="33" t="str">
        <x:v/>
      </x:c>
    </x:row>
    <x:row r="23016">
      <x:c r="B23016" s="5" t="str">
        <x:v>8307906955406374526</x:v>
      </x:c>
      <x:c r="C23016" s="44" t="str">
        <x:v>89821930</x:v>
      </x:c>
      <x:c r="D23016" s="46" t="str">
        <x:v>winPM</x:v>
      </x:c>
      <x:c r="E23016" s="52" t="str">
        <x:v>112</x:v>
      </x:c>
      <x:c r="F23016" s="45" t="str">
        <x:v>174-ELE02</x:v>
      </x:c>
      <x:c r="H23016" s="9" t="str">
        <x:v>Valley_Dining.208v_Submeter</x:v>
      </x:c>
      <x:c r="I23016" s="49" t="str">
        <x:v>Use</x:v>
      </x:c>
      <x:c r="J23016" s="31" t="str">
        <x:v>15 Minutes</x:v>
      </x:c>
      <x:c r="K23016" s="32" t="str">
        <x:v>10-02-2025 10:15:00</x:v>
      </x:c>
      <x:c r="M23016" s="53" t="str">
        <x:v>3696139.2500000000000000</x:v>
      </x:c>
      <x:c r="N23016" s="33" t="str">
        <x:v/>
      </x:c>
    </x:row>
    <x:row r="23017">
      <x:c r="B23017" s="5" t="str">
        <x:v>10144184426797048898</x:v>
      </x:c>
      <x:c r="C23017" s="44" t="str">
        <x:v>89821934</x:v>
      </x:c>
      <x:c r="D23017" s="46" t="str">
        <x:v>winPM</x:v>
      </x:c>
      <x:c r="E23017" s="52" t="str">
        <x:v>112</x:v>
      </x:c>
      <x:c r="F23017" s="45" t="str">
        <x:v>174-ELE02</x:v>
      </x:c>
      <x:c r="H23017" s="9" t="str">
        <x:v>Valley_Dining.208v_Submeter</x:v>
      </x:c>
      <x:c r="I23017" s="49" t="str">
        <x:v>Use</x:v>
      </x:c>
      <x:c r="J23017" s="31" t="str">
        <x:v>15 Minutes</x:v>
      </x:c>
      <x:c r="K23017" s="32" t="str">
        <x:v>10-02-2025 10:30:00</x:v>
      </x:c>
      <x:c r="M23017" s="53" t="str">
        <x:v>3696165.2500000000000000</x:v>
      </x:c>
      <x:c r="N23017" s="33" t="str">
        <x:v/>
      </x:c>
    </x:row>
    <x:row r="23018">
      <x:c r="B23018" s="5" t="str">
        <x:v>11148114027858316269</x:v>
      </x:c>
      <x:c r="C23018" s="44" t="str">
        <x:v>89821938</x:v>
      </x:c>
      <x:c r="D23018" s="46" t="str">
        <x:v>winPM</x:v>
      </x:c>
      <x:c r="E23018" s="52" t="str">
        <x:v>112</x:v>
      </x:c>
      <x:c r="F23018" s="45" t="str">
        <x:v>174-ELE02</x:v>
      </x:c>
      <x:c r="H23018" s="9" t="str">
        <x:v>Valley_Dining.208v_Submeter</x:v>
      </x:c>
      <x:c r="I23018" s="49" t="str">
        <x:v>Use</x:v>
      </x:c>
      <x:c r="J23018" s="31" t="str">
        <x:v>15 Minutes</x:v>
      </x:c>
      <x:c r="K23018" s="32" t="str">
        <x:v>10-02-2025 10:45:00</x:v>
      </x:c>
      <x:c r="M23018" s="53" t="str">
        <x:v>3696190.0000000000000000</x:v>
      </x:c>
      <x:c r="N23018" s="33" t="str">
        <x:v/>
      </x:c>
    </x:row>
    <x:row r="23019">
      <x:c r="B23019" s="5" t="str">
        <x:v>6188036762169809106</x:v>
      </x:c>
      <x:c r="C23019" s="44" t="str">
        <x:v>89821942</x:v>
      </x:c>
      <x:c r="D23019" s="46" t="str">
        <x:v>winPM</x:v>
      </x:c>
      <x:c r="E23019" s="52" t="str">
        <x:v>112</x:v>
      </x:c>
      <x:c r="F23019" s="45" t="str">
        <x:v>174-ELE02</x:v>
      </x:c>
      <x:c r="H23019" s="9" t="str">
        <x:v>Valley_Dining.208v_Submeter</x:v>
      </x:c>
      <x:c r="I23019" s="49" t="str">
        <x:v>Use</x:v>
      </x:c>
      <x:c r="J23019" s="31" t="str">
        <x:v>15 Minutes</x:v>
      </x:c>
      <x:c r="K23019" s="32" t="str">
        <x:v>10-02-2025 11:00:00</x:v>
      </x:c>
      <x:c r="M23019" s="53" t="str">
        <x:v>3696220.7500000000000000</x:v>
      </x:c>
      <x:c r="N23019" s="33" t="str">
        <x:v/>
      </x:c>
    </x:row>
    <x:row r="23020">
      <x:c r="B23020" s="5" t="str">
        <x:v>6494967130401414499</x:v>
      </x:c>
      <x:c r="C23020" s="44" t="str">
        <x:v>89821946</x:v>
      </x:c>
      <x:c r="D23020" s="46" t="str">
        <x:v>winPM</x:v>
      </x:c>
      <x:c r="E23020" s="52" t="str">
        <x:v>112</x:v>
      </x:c>
      <x:c r="F23020" s="45" t="str">
        <x:v>174-ELE02</x:v>
      </x:c>
      <x:c r="H23020" s="9" t="str">
        <x:v>Valley_Dining.208v_Submeter</x:v>
      </x:c>
      <x:c r="I23020" s="49" t="str">
        <x:v>Use</x:v>
      </x:c>
      <x:c r="J23020" s="31" t="str">
        <x:v>15 Minutes</x:v>
      </x:c>
      <x:c r="K23020" s="32" t="str">
        <x:v>10-02-2025 11:15:00</x:v>
      </x:c>
      <x:c r="M23020" s="53" t="str">
        <x:v>3696248.2500000000000000</x:v>
      </x:c>
      <x:c r="N23020" s="33" t="str">
        <x:v/>
      </x:c>
    </x:row>
    <x:row r="23021">
      <x:c r="B23021" s="5" t="str">
        <x:v>16290876651589064418</x:v>
      </x:c>
      <x:c r="C23021" s="44" t="str">
        <x:v>89821950</x:v>
      </x:c>
      <x:c r="D23021" s="46" t="str">
        <x:v>winPM</x:v>
      </x:c>
      <x:c r="E23021" s="52" t="str">
        <x:v>112</x:v>
      </x:c>
      <x:c r="F23021" s="45" t="str">
        <x:v>174-ELE02</x:v>
      </x:c>
      <x:c r="H23021" s="9" t="str">
        <x:v>Valley_Dining.208v_Submeter</x:v>
      </x:c>
      <x:c r="I23021" s="49" t="str">
        <x:v>Use</x:v>
      </x:c>
      <x:c r="J23021" s="31" t="str">
        <x:v>15 Minutes</x:v>
      </x:c>
      <x:c r="K23021" s="32" t="str">
        <x:v>10-02-2025 11:30:00</x:v>
      </x:c>
      <x:c r="M23021" s="53" t="str">
        <x:v>3696277.0000000000000000</x:v>
      </x:c>
      <x:c r="N23021" s="33" t="str">
        <x:v/>
      </x:c>
    </x:row>
    <x:row r="23022">
      <x:c r="B23022" s="5" t="str">
        <x:v>14147416874257209837</x:v>
      </x:c>
      <x:c r="C23022" s="44" t="str">
        <x:v>89821954</x:v>
      </x:c>
      <x:c r="D23022" s="46" t="str">
        <x:v>winPM</x:v>
      </x:c>
      <x:c r="E23022" s="52" t="str">
        <x:v>112</x:v>
      </x:c>
      <x:c r="F23022" s="45" t="str">
        <x:v>174-ELE02</x:v>
      </x:c>
      <x:c r="H23022" s="9" t="str">
        <x:v>Valley_Dining.208v_Submeter</x:v>
      </x:c>
      <x:c r="I23022" s="49" t="str">
        <x:v>Use</x:v>
      </x:c>
      <x:c r="J23022" s="31" t="str">
        <x:v>15 Minutes</x:v>
      </x:c>
      <x:c r="K23022" s="32" t="str">
        <x:v>10-02-2025 11:45:00</x:v>
      </x:c>
      <x:c r="M23022" s="53" t="str">
        <x:v>3696305.5000000000000000</x:v>
      </x:c>
      <x:c r="N23022" s="33" t="str">
        <x:v/>
      </x:c>
    </x:row>
    <x:row r="23023">
      <x:c r="B23023" s="5" t="str">
        <x:v>14329097829245528954</x:v>
      </x:c>
      <x:c r="C23023" s="44" t="str">
        <x:v>89821958</x:v>
      </x:c>
      <x:c r="D23023" s="46" t="str">
        <x:v>winPM</x:v>
      </x:c>
      <x:c r="E23023" s="52" t="str">
        <x:v>112</x:v>
      </x:c>
      <x:c r="F23023" s="45" t="str">
        <x:v>174-ELE02</x:v>
      </x:c>
      <x:c r="H23023" s="9" t="str">
        <x:v>Valley_Dining.208v_Submeter</x:v>
      </x:c>
      <x:c r="I23023" s="49" t="str">
        <x:v>Use</x:v>
      </x:c>
      <x:c r="J23023" s="31" t="str">
        <x:v>15 Minutes</x:v>
      </x:c>
      <x:c r="K23023" s="32" t="str">
        <x:v>10-02-2025 12:00:00</x:v>
      </x:c>
      <x:c r="M23023" s="53" t="str">
        <x:v>3696332.7500000000000000</x:v>
      </x:c>
      <x:c r="N23023" s="33" t="str">
        <x:v/>
      </x:c>
    </x:row>
    <x:row r="23024">
      <x:c r="B23024" s="5" t="str">
        <x:v>320310894281840622</x:v>
      </x:c>
      <x:c r="C23024" s="44" t="str">
        <x:v>89821962</x:v>
      </x:c>
      <x:c r="D23024" s="46" t="str">
        <x:v>winPM</x:v>
      </x:c>
      <x:c r="E23024" s="52" t="str">
        <x:v>112</x:v>
      </x:c>
      <x:c r="F23024" s="45" t="str">
        <x:v>174-ELE02</x:v>
      </x:c>
      <x:c r="H23024" s="9" t="str">
        <x:v>Valley_Dining.208v_Submeter</x:v>
      </x:c>
      <x:c r="I23024" s="49" t="str">
        <x:v>Use</x:v>
      </x:c>
      <x:c r="J23024" s="31" t="str">
        <x:v>15 Minutes</x:v>
      </x:c>
      <x:c r="K23024" s="32" t="str">
        <x:v>10-02-2025 12:15:00</x:v>
      </x:c>
      <x:c r="M23024" s="53" t="str">
        <x:v>3696358.2500000000000000</x:v>
      </x:c>
      <x:c r="N23024" s="33" t="str">
        <x:v/>
      </x:c>
    </x:row>
    <x:row r="23025">
      <x:c r="B23025" s="5" t="str">
        <x:v>17285332142021839985</x:v>
      </x:c>
      <x:c r="C23025" s="44" t="str">
        <x:v>89821966</x:v>
      </x:c>
      <x:c r="D23025" s="46" t="str">
        <x:v>winPM</x:v>
      </x:c>
      <x:c r="E23025" s="52" t="str">
        <x:v>112</x:v>
      </x:c>
      <x:c r="F23025" s="45" t="str">
        <x:v>174-ELE02</x:v>
      </x:c>
      <x:c r="H23025" s="9" t="str">
        <x:v>Valley_Dining.208v_Submeter</x:v>
      </x:c>
      <x:c r="I23025" s="49" t="str">
        <x:v>Use</x:v>
      </x:c>
      <x:c r="J23025" s="31" t="str">
        <x:v>15 Minutes</x:v>
      </x:c>
      <x:c r="K23025" s="32" t="str">
        <x:v>10-02-2025 12:30:00</x:v>
      </x:c>
      <x:c r="M23025" s="53" t="str">
        <x:v>3696383.2500000000000000</x:v>
      </x:c>
      <x:c r="N23025" s="33" t="str">
        <x:v/>
      </x:c>
    </x:row>
    <x:row r="23026">
      <x:c r="B23026" s="5" t="str">
        <x:v>1545850668966622120</x:v>
      </x:c>
      <x:c r="C23026" s="44" t="str">
        <x:v>89821970</x:v>
      </x:c>
      <x:c r="D23026" s="46" t="str">
        <x:v>winPM</x:v>
      </x:c>
      <x:c r="E23026" s="52" t="str">
        <x:v>112</x:v>
      </x:c>
      <x:c r="F23026" s="45" t="str">
        <x:v>174-ELE02</x:v>
      </x:c>
      <x:c r="H23026" s="9" t="str">
        <x:v>Valley_Dining.208v_Submeter</x:v>
      </x:c>
      <x:c r="I23026" s="49" t="str">
        <x:v>Use</x:v>
      </x:c>
      <x:c r="J23026" s="31" t="str">
        <x:v>15 Minutes</x:v>
      </x:c>
      <x:c r="K23026" s="32" t="str">
        <x:v>10-02-2025 12:45:00</x:v>
      </x:c>
      <x:c r="M23026" s="53" t="str">
        <x:v>3696409.0000000000000000</x:v>
      </x:c>
      <x:c r="N23026" s="33" t="str">
        <x:v/>
      </x:c>
    </x:row>
    <x:row r="23027">
      <x:c r="B23027" s="5" t="str">
        <x:v>7412879490146077384</x:v>
      </x:c>
      <x:c r="C23027" s="44" t="str">
        <x:v>89821974</x:v>
      </x:c>
      <x:c r="D23027" s="46" t="str">
        <x:v>winPM</x:v>
      </x:c>
      <x:c r="E23027" s="52" t="str">
        <x:v>112</x:v>
      </x:c>
      <x:c r="F23027" s="45" t="str">
        <x:v>174-ELE02</x:v>
      </x:c>
      <x:c r="H23027" s="9" t="str">
        <x:v>Valley_Dining.208v_Submeter</x:v>
      </x:c>
      <x:c r="I23027" s="49" t="str">
        <x:v>Use</x:v>
      </x:c>
      <x:c r="J23027" s="31" t="str">
        <x:v>15 Minutes</x:v>
      </x:c>
      <x:c r="K23027" s="32" t="str">
        <x:v>10-02-2025 13:00:00</x:v>
      </x:c>
      <x:c r="M23027" s="53" t="str">
        <x:v>3696436.0000000000000000</x:v>
      </x:c>
      <x:c r="N23027" s="33" t="str">
        <x:v/>
      </x:c>
    </x:row>
    <x:row r="23028">
      <x:c r="B23028" s="5" t="str">
        <x:v>6049461522376435233</x:v>
      </x:c>
      <x:c r="C23028" s="44" t="str">
        <x:v>89821978</x:v>
      </x:c>
      <x:c r="D23028" s="46" t="str">
        <x:v>winPM</x:v>
      </x:c>
      <x:c r="E23028" s="52" t="str">
        <x:v>112</x:v>
      </x:c>
      <x:c r="F23028" s="45" t="str">
        <x:v>174-ELE02</x:v>
      </x:c>
      <x:c r="H23028" s="9" t="str">
        <x:v>Valley_Dining.208v_Submeter</x:v>
      </x:c>
      <x:c r="I23028" s="49" t="str">
        <x:v>Use</x:v>
      </x:c>
      <x:c r="J23028" s="31" t="str">
        <x:v>15 Minutes</x:v>
      </x:c>
      <x:c r="K23028" s="32" t="str">
        <x:v>10-02-2025 13:15:00</x:v>
      </x:c>
      <x:c r="M23028" s="53" t="str">
        <x:v>3696462.0000000000000000</x:v>
      </x:c>
      <x:c r="N23028" s="33" t="str">
        <x:v/>
      </x:c>
    </x:row>
    <x:row r="23029">
      <x:c r="B23029" s="5" t="str">
        <x:v>790330465462814855</x:v>
      </x:c>
      <x:c r="C23029" s="44" t="str">
        <x:v>89821982</x:v>
      </x:c>
      <x:c r="D23029" s="46" t="str">
        <x:v>winPM</x:v>
      </x:c>
      <x:c r="E23029" s="52" t="str">
        <x:v>112</x:v>
      </x:c>
      <x:c r="F23029" s="45" t="str">
        <x:v>174-ELE02</x:v>
      </x:c>
      <x:c r="H23029" s="9" t="str">
        <x:v>Valley_Dining.208v_Submeter</x:v>
      </x:c>
      <x:c r="I23029" s="49" t="str">
        <x:v>Use</x:v>
      </x:c>
      <x:c r="J23029" s="31" t="str">
        <x:v>15 Minutes</x:v>
      </x:c>
      <x:c r="K23029" s="32" t="str">
        <x:v>10-02-2025 13:30:00</x:v>
      </x:c>
      <x:c r="M23029" s="53" t="str">
        <x:v>3696485.5000000000000000</x:v>
      </x:c>
      <x:c r="N23029" s="33" t="str">
        <x:v/>
      </x:c>
    </x:row>
    <x:row r="23030">
      <x:c r="B23030" s="5" t="str">
        <x:v>13088748892568375308</x:v>
      </x:c>
      <x:c r="C23030" s="44" t="str">
        <x:v>89821986</x:v>
      </x:c>
      <x:c r="D23030" s="46" t="str">
        <x:v>winPM</x:v>
      </x:c>
      <x:c r="E23030" s="52" t="str">
        <x:v>112</x:v>
      </x:c>
      <x:c r="F23030" s="45" t="str">
        <x:v>174-ELE02</x:v>
      </x:c>
      <x:c r="H23030" s="9" t="str">
        <x:v>Valley_Dining.208v_Submeter</x:v>
      </x:c>
      <x:c r="I23030" s="49" t="str">
        <x:v>Use</x:v>
      </x:c>
      <x:c r="J23030" s="31" t="str">
        <x:v>15 Minutes</x:v>
      </x:c>
      <x:c r="K23030" s="32" t="str">
        <x:v>10-02-2025 13:45:00</x:v>
      </x:c>
      <x:c r="M23030" s="53" t="str">
        <x:v>3696509.2500000000000000</x:v>
      </x:c>
      <x:c r="N23030" s="33" t="str">
        <x:v/>
      </x:c>
    </x:row>
    <x:row r="23031">
      <x:c r="B23031" s="5" t="str">
        <x:v>3689407682023219744</x:v>
      </x:c>
      <x:c r="C23031" s="44" t="str">
        <x:v>89821990</x:v>
      </x:c>
      <x:c r="D23031" s="46" t="str">
        <x:v>winPM</x:v>
      </x:c>
      <x:c r="E23031" s="52" t="str">
        <x:v>112</x:v>
      </x:c>
      <x:c r="F23031" s="45" t="str">
        <x:v>174-ELE02</x:v>
      </x:c>
      <x:c r="H23031" s="9" t="str">
        <x:v>Valley_Dining.208v_Submeter</x:v>
      </x:c>
      <x:c r="I23031" s="49" t="str">
        <x:v>Use</x:v>
      </x:c>
      <x:c r="J23031" s="31" t="str">
        <x:v>15 Minutes</x:v>
      </x:c>
      <x:c r="K23031" s="32" t="str">
        <x:v>10-02-2025 14:00:00</x:v>
      </x:c>
      <x:c r="M23031" s="53" t="str">
        <x:v>3696532.0000000000000000</x:v>
      </x:c>
      <x:c r="N23031" s="33" t="str">
        <x:v/>
      </x:c>
    </x:row>
    <x:row r="23032">
      <x:c r="B23032" s="5" t="str">
        <x:v>13825085175951872317</x:v>
      </x:c>
      <x:c r="C23032" s="44" t="str">
        <x:v>89821994</x:v>
      </x:c>
      <x:c r="D23032" s="46" t="str">
        <x:v>winPM</x:v>
      </x:c>
      <x:c r="E23032" s="52" t="str">
        <x:v>112</x:v>
      </x:c>
      <x:c r="F23032" s="45" t="str">
        <x:v>174-ELE02</x:v>
      </x:c>
      <x:c r="H23032" s="9" t="str">
        <x:v>Valley_Dining.208v_Submeter</x:v>
      </x:c>
      <x:c r="I23032" s="49" t="str">
        <x:v>Use</x:v>
      </x:c>
      <x:c r="J23032" s="31" t="str">
        <x:v>15 Minutes</x:v>
      </x:c>
      <x:c r="K23032" s="32" t="str">
        <x:v>10-02-2025 14:15:00</x:v>
      </x:c>
      <x:c r="M23032" s="53" t="str">
        <x:v>3696554.2500000000000000</x:v>
      </x:c>
      <x:c r="N23032" s="33" t="str">
        <x:v/>
      </x:c>
    </x:row>
    <x:row r="23033">
      <x:c r="B23033" s="5" t="str">
        <x:v>11591666586084690350</x:v>
      </x:c>
      <x:c r="C23033" s="44" t="str">
        <x:v>89821998</x:v>
      </x:c>
      <x:c r="D23033" s="46" t="str">
        <x:v>winPM</x:v>
      </x:c>
      <x:c r="E23033" s="52" t="str">
        <x:v>112</x:v>
      </x:c>
      <x:c r="F23033" s="45" t="str">
        <x:v>174-ELE02</x:v>
      </x:c>
      <x:c r="H23033" s="9" t="str">
        <x:v>Valley_Dining.208v_Submeter</x:v>
      </x:c>
      <x:c r="I23033" s="49" t="str">
        <x:v>Use</x:v>
      </x:c>
      <x:c r="J23033" s="31" t="str">
        <x:v>15 Minutes</x:v>
      </x:c>
      <x:c r="K23033" s="32" t="str">
        <x:v>10-02-2025 14:30:00</x:v>
      </x:c>
      <x:c r="M23033" s="53" t="str">
        <x:v>3696579.0000000000000000</x:v>
      </x:c>
      <x:c r="N23033" s="33" t="str">
        <x:v/>
      </x:c>
    </x:row>
    <x:row r="23034">
      <x:c r="B23034" s="5" t="str">
        <x:v>7956437455004408116</x:v>
      </x:c>
      <x:c r="C23034" s="44" t="str">
        <x:v>89822002</x:v>
      </x:c>
      <x:c r="D23034" s="46" t="str">
        <x:v>winPM</x:v>
      </x:c>
      <x:c r="E23034" s="52" t="str">
        <x:v>112</x:v>
      </x:c>
      <x:c r="F23034" s="45" t="str">
        <x:v>174-ELE02</x:v>
      </x:c>
      <x:c r="H23034" s="9" t="str">
        <x:v>Valley_Dining.208v_Submeter</x:v>
      </x:c>
      <x:c r="I23034" s="49" t="str">
        <x:v>Use</x:v>
      </x:c>
      <x:c r="J23034" s="31" t="str">
        <x:v>15 Minutes</x:v>
      </x:c>
      <x:c r="K23034" s="32" t="str">
        <x:v>10-02-2025 14:45:00</x:v>
      </x:c>
      <x:c r="M23034" s="53" t="str">
        <x:v>3696605.2500000000000000</x:v>
      </x:c>
      <x:c r="N23034" s="33" t="str">
        <x:v/>
      </x:c>
    </x:row>
    <x:row r="23035">
      <x:c r="B23035" s="5" t="str">
        <x:v>1646378248835993636</x:v>
      </x:c>
      <x:c r="C23035" s="44" t="str">
        <x:v>89822006</x:v>
      </x:c>
      <x:c r="D23035" s="46" t="str">
        <x:v>winPM</x:v>
      </x:c>
      <x:c r="E23035" s="52" t="str">
        <x:v>112</x:v>
      </x:c>
      <x:c r="F23035" s="45" t="str">
        <x:v>174-ELE02</x:v>
      </x:c>
      <x:c r="H23035" s="9" t="str">
        <x:v>Valley_Dining.208v_Submeter</x:v>
      </x:c>
      <x:c r="I23035" s="49" t="str">
        <x:v>Use</x:v>
      </x:c>
      <x:c r="J23035" s="31" t="str">
        <x:v>15 Minutes</x:v>
      </x:c>
      <x:c r="K23035" s="32" t="str">
        <x:v>10-02-2025 15:00:00</x:v>
      </x:c>
      <x:c r="M23035" s="53" t="str">
        <x:v>3696629.5000000000000000</x:v>
      </x:c>
      <x:c r="N23035" s="33" t="str">
        <x:v/>
      </x:c>
    </x:row>
    <x:row r="23036">
      <x:c r="B23036" s="5" t="str">
        <x:v>4413987051580609376</x:v>
      </x:c>
      <x:c r="C23036" s="44" t="str">
        <x:v>89822010</x:v>
      </x:c>
      <x:c r="D23036" s="46" t="str">
        <x:v>winPM</x:v>
      </x:c>
      <x:c r="E23036" s="52" t="str">
        <x:v>112</x:v>
      </x:c>
      <x:c r="F23036" s="45" t="str">
        <x:v>174-ELE02</x:v>
      </x:c>
      <x:c r="H23036" s="9" t="str">
        <x:v>Valley_Dining.208v_Submeter</x:v>
      </x:c>
      <x:c r="I23036" s="49" t="str">
        <x:v>Use</x:v>
      </x:c>
      <x:c r="J23036" s="31" t="str">
        <x:v>15 Minutes</x:v>
      </x:c>
      <x:c r="K23036" s="32" t="str">
        <x:v>10-02-2025 15:15:00</x:v>
      </x:c>
      <x:c r="M23036" s="53" t="str">
        <x:v>3696653.5000000000000000</x:v>
      </x:c>
      <x:c r="N23036" s="33" t="str">
        <x:v/>
      </x:c>
    </x:row>
    <x:row r="23037">
      <x:c r="B23037" s="5" t="str">
        <x:v>5938616505680480106</x:v>
      </x:c>
      <x:c r="C23037" s="44" t="str">
        <x:v>89822014</x:v>
      </x:c>
      <x:c r="D23037" s="46" t="str">
        <x:v>winPM</x:v>
      </x:c>
      <x:c r="E23037" s="52" t="str">
        <x:v>112</x:v>
      </x:c>
      <x:c r="F23037" s="45" t="str">
        <x:v>174-ELE02</x:v>
      </x:c>
      <x:c r="H23037" s="9" t="str">
        <x:v>Valley_Dining.208v_Submeter</x:v>
      </x:c>
      <x:c r="I23037" s="49" t="str">
        <x:v>Use</x:v>
      </x:c>
      <x:c r="J23037" s="31" t="str">
        <x:v>15 Minutes</x:v>
      </x:c>
      <x:c r="K23037" s="32" t="str">
        <x:v>10-02-2025 15:30:00</x:v>
      </x:c>
      <x:c r="M23037" s="53" t="str">
        <x:v>3696677.7500000000000000</x:v>
      </x:c>
      <x:c r="N23037" s="33" t="str">
        <x:v/>
      </x:c>
    </x:row>
    <x:row r="23038">
      <x:c r="B23038" s="5" t="str">
        <x:v>6737939471087745835</x:v>
      </x:c>
      <x:c r="C23038" s="44" t="str">
        <x:v>89822018</x:v>
      </x:c>
      <x:c r="D23038" s="46" t="str">
        <x:v>winPM</x:v>
      </x:c>
      <x:c r="E23038" s="52" t="str">
        <x:v>112</x:v>
      </x:c>
      <x:c r="F23038" s="45" t="str">
        <x:v>174-ELE02</x:v>
      </x:c>
      <x:c r="H23038" s="9" t="str">
        <x:v>Valley_Dining.208v_Submeter</x:v>
      </x:c>
      <x:c r="I23038" s="49" t="str">
        <x:v>Use</x:v>
      </x:c>
      <x:c r="J23038" s="31" t="str">
        <x:v>15 Minutes</x:v>
      </x:c>
      <x:c r="K23038" s="32" t="str">
        <x:v>10-02-2025 15:45:00</x:v>
      </x:c>
      <x:c r="M23038" s="53" t="str">
        <x:v>3696705.2500000000000000</x:v>
      </x:c>
      <x:c r="N23038" s="33" t="str">
        <x:v/>
      </x:c>
    </x:row>
    <x:row r="23039">
      <x:c r="B23039" s="5" t="str">
        <x:v>11561252178512813874</x:v>
      </x:c>
      <x:c r="C23039" s="44" t="str">
        <x:v>89822022</x:v>
      </x:c>
      <x:c r="D23039" s="46" t="str">
        <x:v>winPM</x:v>
      </x:c>
      <x:c r="E23039" s="52" t="str">
        <x:v>112</x:v>
      </x:c>
      <x:c r="F23039" s="45" t="str">
        <x:v>174-ELE02</x:v>
      </x:c>
      <x:c r="H23039" s="9" t="str">
        <x:v>Valley_Dining.208v_Submeter</x:v>
      </x:c>
      <x:c r="I23039" s="49" t="str">
        <x:v>Use</x:v>
      </x:c>
      <x:c r="J23039" s="31" t="str">
        <x:v>15 Minutes</x:v>
      </x:c>
      <x:c r="K23039" s="32" t="str">
        <x:v>10-02-2025 16:00:00</x:v>
      </x:c>
      <x:c r="M23039" s="53" t="str">
        <x:v>3696734.2500000000000000</x:v>
      </x:c>
      <x:c r="N23039" s="33" t="str">
        <x:v/>
      </x:c>
    </x:row>
    <x:row r="23040">
      <x:c r="B23040" s="5" t="str">
        <x:v>12044443136733838193</x:v>
      </x:c>
      <x:c r="C23040" s="44" t="str">
        <x:v>89822026</x:v>
      </x:c>
      <x:c r="D23040" s="46" t="str">
        <x:v>winPM</x:v>
      </x:c>
      <x:c r="E23040" s="52" t="str">
        <x:v>112</x:v>
      </x:c>
      <x:c r="F23040" s="45" t="str">
        <x:v>174-ELE02</x:v>
      </x:c>
      <x:c r="H23040" s="9" t="str">
        <x:v>Valley_Dining.208v_Submeter</x:v>
      </x:c>
      <x:c r="I23040" s="49" t="str">
        <x:v>Use</x:v>
      </x:c>
      <x:c r="J23040" s="31" t="str">
        <x:v>15 Minutes</x:v>
      </x:c>
      <x:c r="K23040" s="32" t="str">
        <x:v>10-02-2025 16:15:00</x:v>
      </x:c>
      <x:c r="M23040" s="53" t="str">
        <x:v>3696761.7500000000000000</x:v>
      </x:c>
      <x:c r="N23040" s="33" t="str">
        <x:v/>
      </x:c>
    </x:row>
    <x:row r="23041">
      <x:c r="B23041" s="5" t="str">
        <x:v>16155004791730351965</x:v>
      </x:c>
      <x:c r="C23041" s="44" t="str">
        <x:v>89822030</x:v>
      </x:c>
      <x:c r="D23041" s="46" t="str">
        <x:v>winPM</x:v>
      </x:c>
      <x:c r="E23041" s="52" t="str">
        <x:v>112</x:v>
      </x:c>
      <x:c r="F23041" s="45" t="str">
        <x:v>174-ELE02</x:v>
      </x:c>
      <x:c r="H23041" s="9" t="str">
        <x:v>Valley_Dining.208v_Submeter</x:v>
      </x:c>
      <x:c r="I23041" s="49" t="str">
        <x:v>Use</x:v>
      </x:c>
      <x:c r="J23041" s="31" t="str">
        <x:v>15 Minutes</x:v>
      </x:c>
      <x:c r="K23041" s="32" t="str">
        <x:v>10-02-2025 16:30:00</x:v>
      </x:c>
      <x:c r="M23041" s="53" t="str">
        <x:v>3696790.7500000000000000</x:v>
      </x:c>
      <x:c r="N23041" s="33" t="str">
        <x:v/>
      </x:c>
    </x:row>
    <x:row r="23042">
      <x:c r="B23042" s="5" t="str">
        <x:v>8461584575508745953</x:v>
      </x:c>
      <x:c r="C23042" s="44" t="str">
        <x:v>89822034</x:v>
      </x:c>
      <x:c r="D23042" s="46" t="str">
        <x:v>winPM</x:v>
      </x:c>
      <x:c r="E23042" s="52" t="str">
        <x:v>112</x:v>
      </x:c>
      <x:c r="F23042" s="45" t="str">
        <x:v>174-ELE02</x:v>
      </x:c>
      <x:c r="H23042" s="9" t="str">
        <x:v>Valley_Dining.208v_Submeter</x:v>
      </x:c>
      <x:c r="I23042" s="49" t="str">
        <x:v>Use</x:v>
      </x:c>
      <x:c r="J23042" s="31" t="str">
        <x:v>15 Minutes</x:v>
      </x:c>
      <x:c r="K23042" s="32" t="str">
        <x:v>10-02-2025 16:45:00</x:v>
      </x:c>
      <x:c r="M23042" s="53" t="str">
        <x:v>3696821.2500000000000000</x:v>
      </x:c>
      <x:c r="N23042" s="33" t="str">
        <x:v/>
      </x:c>
    </x:row>
    <x:row r="23043">
      <x:c r="B23043" s="5" t="str">
        <x:v>18230921874218973567</x:v>
      </x:c>
      <x:c r="C23043" s="44" t="str">
        <x:v>89822038</x:v>
      </x:c>
      <x:c r="D23043" s="46" t="str">
        <x:v>winPM</x:v>
      </x:c>
      <x:c r="E23043" s="52" t="str">
        <x:v>112</x:v>
      </x:c>
      <x:c r="F23043" s="45" t="str">
        <x:v>174-ELE02</x:v>
      </x:c>
      <x:c r="H23043" s="9" t="str">
        <x:v>Valley_Dining.208v_Submeter</x:v>
      </x:c>
      <x:c r="I23043" s="49" t="str">
        <x:v>Use</x:v>
      </x:c>
      <x:c r="J23043" s="31" t="str">
        <x:v>15 Minutes</x:v>
      </x:c>
      <x:c r="K23043" s="32" t="str">
        <x:v>10-02-2025 17:00:00</x:v>
      </x:c>
      <x:c r="M23043" s="53" t="str">
        <x:v>3696846.7500000000000000</x:v>
      </x:c>
      <x:c r="N23043" s="33" t="str">
        <x:v/>
      </x:c>
    </x:row>
    <x:row r="23044">
      <x:c r="B23044" s="5" t="str">
        <x:v>14487783848626768752</x:v>
      </x:c>
      <x:c r="C23044" s="44" t="str">
        <x:v>89822042</x:v>
      </x:c>
      <x:c r="D23044" s="46" t="str">
        <x:v>winPM</x:v>
      </x:c>
      <x:c r="E23044" s="52" t="str">
        <x:v>112</x:v>
      </x:c>
      <x:c r="F23044" s="45" t="str">
        <x:v>174-ELE02</x:v>
      </x:c>
      <x:c r="H23044" s="9" t="str">
        <x:v>Valley_Dining.208v_Submeter</x:v>
      </x:c>
      <x:c r="I23044" s="49" t="str">
        <x:v>Use</x:v>
      </x:c>
      <x:c r="J23044" s="31" t="str">
        <x:v>15 Minutes</x:v>
      </x:c>
      <x:c r="K23044" s="32" t="str">
        <x:v>10-02-2025 17:15:00</x:v>
      </x:c>
      <x:c r="M23044" s="53" t="str">
        <x:v>3696877.0000000000000000</x:v>
      </x:c>
      <x:c r="N23044" s="33" t="str">
        <x:v/>
      </x:c>
    </x:row>
    <x:row r="23045">
      <x:c r="B23045" s="5" t="str">
        <x:v>3222671049543641297</x:v>
      </x:c>
      <x:c r="C23045" s="44" t="str">
        <x:v>89822046</x:v>
      </x:c>
      <x:c r="D23045" s="46" t="str">
        <x:v>winPM</x:v>
      </x:c>
      <x:c r="E23045" s="52" t="str">
        <x:v>112</x:v>
      </x:c>
      <x:c r="F23045" s="45" t="str">
        <x:v>174-ELE02</x:v>
      </x:c>
      <x:c r="H23045" s="9" t="str">
        <x:v>Valley_Dining.208v_Submeter</x:v>
      </x:c>
      <x:c r="I23045" s="49" t="str">
        <x:v>Use</x:v>
      </x:c>
      <x:c r="J23045" s="31" t="str">
        <x:v>15 Minutes</x:v>
      </x:c>
      <x:c r="K23045" s="32" t="str">
        <x:v>10-02-2025 17:30:00</x:v>
      </x:c>
      <x:c r="M23045" s="53" t="str">
        <x:v>3696903.7500000000000000</x:v>
      </x:c>
      <x:c r="N23045" s="33" t="str">
        <x:v/>
      </x:c>
    </x:row>
    <x:row r="23046">
      <x:c r="B23046" s="5" t="str">
        <x:v>14087538157460518421</x:v>
      </x:c>
      <x:c r="C23046" s="44" t="str">
        <x:v>89822050</x:v>
      </x:c>
      <x:c r="D23046" s="46" t="str">
        <x:v>winPM</x:v>
      </x:c>
      <x:c r="E23046" s="52" t="str">
        <x:v>112</x:v>
      </x:c>
      <x:c r="F23046" s="45" t="str">
        <x:v>174-ELE02</x:v>
      </x:c>
      <x:c r="H23046" s="9" t="str">
        <x:v>Valley_Dining.208v_Submeter</x:v>
      </x:c>
      <x:c r="I23046" s="49" t="str">
        <x:v>Use</x:v>
      </x:c>
      <x:c r="J23046" s="31" t="str">
        <x:v>15 Minutes</x:v>
      </x:c>
      <x:c r="K23046" s="32" t="str">
        <x:v>10-02-2025 17:45:00</x:v>
      </x:c>
      <x:c r="M23046" s="53" t="str">
        <x:v>3696935.7500000000000000</x:v>
      </x:c>
      <x:c r="N23046" s="33" t="str">
        <x:v/>
      </x:c>
    </x:row>
    <x:row r="23047">
      <x:c r="B23047" s="5" t="str">
        <x:v>8654428481573366350</x:v>
      </x:c>
      <x:c r="C23047" s="44" t="str">
        <x:v>89822054</x:v>
      </x:c>
      <x:c r="D23047" s="46" t="str">
        <x:v>winPM</x:v>
      </x:c>
      <x:c r="E23047" s="52" t="str">
        <x:v>112</x:v>
      </x:c>
      <x:c r="F23047" s="45" t="str">
        <x:v>174-ELE02</x:v>
      </x:c>
      <x:c r="H23047" s="9" t="str">
        <x:v>Valley_Dining.208v_Submeter</x:v>
      </x:c>
      <x:c r="I23047" s="49" t="str">
        <x:v>Use</x:v>
      </x:c>
      <x:c r="J23047" s="31" t="str">
        <x:v>15 Minutes</x:v>
      </x:c>
      <x:c r="K23047" s="32" t="str">
        <x:v>10-02-2025 18:00:00</x:v>
      </x:c>
      <x:c r="M23047" s="53" t="str">
        <x:v>3696968.5000000000000000</x:v>
      </x:c>
      <x:c r="N23047" s="33" t="str">
        <x:v/>
      </x:c>
    </x:row>
    <x:row r="23048">
      <x:c r="B23048" s="5" t="str">
        <x:v>13927011108524177449</x:v>
      </x:c>
      <x:c r="C23048" s="44" t="str">
        <x:v>89822058</x:v>
      </x:c>
      <x:c r="D23048" s="46" t="str">
        <x:v>winPM</x:v>
      </x:c>
      <x:c r="E23048" s="52" t="str">
        <x:v>112</x:v>
      </x:c>
      <x:c r="F23048" s="45" t="str">
        <x:v>174-ELE02</x:v>
      </x:c>
      <x:c r="H23048" s="9" t="str">
        <x:v>Valley_Dining.208v_Submeter</x:v>
      </x:c>
      <x:c r="I23048" s="49" t="str">
        <x:v>Use</x:v>
      </x:c>
      <x:c r="J23048" s="31" t="str">
        <x:v>15 Minutes</x:v>
      </x:c>
      <x:c r="K23048" s="32" t="str">
        <x:v>10-02-2025 18:15:00</x:v>
      </x:c>
      <x:c r="M23048" s="53" t="str">
        <x:v>3696996.5000000000000000</x:v>
      </x:c>
      <x:c r="N23048" s="33" t="str">
        <x:v/>
      </x:c>
    </x:row>
    <x:row r="23049">
      <x:c r="B23049" s="5" t="str">
        <x:v>15455580496868267523</x:v>
      </x:c>
      <x:c r="C23049" s="44" t="str">
        <x:v>89822062</x:v>
      </x:c>
      <x:c r="D23049" s="46" t="str">
        <x:v>winPM</x:v>
      </x:c>
      <x:c r="E23049" s="52" t="str">
        <x:v>112</x:v>
      </x:c>
      <x:c r="F23049" s="45" t="str">
        <x:v>174-ELE02</x:v>
      </x:c>
      <x:c r="H23049" s="9" t="str">
        <x:v>Valley_Dining.208v_Submeter</x:v>
      </x:c>
      <x:c r="I23049" s="49" t="str">
        <x:v>Use</x:v>
      </x:c>
      <x:c r="J23049" s="31" t="str">
        <x:v>15 Minutes</x:v>
      </x:c>
      <x:c r="K23049" s="32" t="str">
        <x:v>10-02-2025 18:30:00</x:v>
      </x:c>
      <x:c r="M23049" s="53" t="str">
        <x:v>3697028.0000000000000000</x:v>
      </x:c>
      <x:c r="N23049" s="33" t="str">
        <x:v/>
      </x:c>
    </x:row>
    <x:row r="23050">
      <x:c r="B23050" s="5" t="str">
        <x:v>6861720093289874376</x:v>
      </x:c>
      <x:c r="C23050" s="44" t="str">
        <x:v>89822066</x:v>
      </x:c>
      <x:c r="D23050" s="46" t="str">
        <x:v>winPM</x:v>
      </x:c>
      <x:c r="E23050" s="52" t="str">
        <x:v>112</x:v>
      </x:c>
      <x:c r="F23050" s="45" t="str">
        <x:v>174-ELE02</x:v>
      </x:c>
      <x:c r="H23050" s="9" t="str">
        <x:v>Valley_Dining.208v_Submeter</x:v>
      </x:c>
      <x:c r="I23050" s="49" t="str">
        <x:v>Use</x:v>
      </x:c>
      <x:c r="J23050" s="31" t="str">
        <x:v>15 Minutes</x:v>
      </x:c>
      <x:c r="K23050" s="32" t="str">
        <x:v>10-02-2025 18:45:00</x:v>
      </x:c>
      <x:c r="M23050" s="53" t="str">
        <x:v>3697061.0000000000000000</x:v>
      </x:c>
      <x:c r="N23050" s="33" t="str">
        <x:v/>
      </x:c>
    </x:row>
    <x:row r="23051">
      <x:c r="B23051" s="5" t="str">
        <x:v>11164294157874699363</x:v>
      </x:c>
      <x:c r="C23051" s="44" t="str">
        <x:v>89822070</x:v>
      </x:c>
      <x:c r="D23051" s="46" t="str">
        <x:v>winPM</x:v>
      </x:c>
      <x:c r="E23051" s="52" t="str">
        <x:v>112</x:v>
      </x:c>
      <x:c r="F23051" s="45" t="str">
        <x:v>174-ELE02</x:v>
      </x:c>
      <x:c r="H23051" s="9" t="str">
        <x:v>Valley_Dining.208v_Submeter</x:v>
      </x:c>
      <x:c r="I23051" s="49" t="str">
        <x:v>Use</x:v>
      </x:c>
      <x:c r="J23051" s="31" t="str">
        <x:v>15 Minutes</x:v>
      </x:c>
      <x:c r="K23051" s="32" t="str">
        <x:v>10-02-2025 19:00:00</x:v>
      </x:c>
      <x:c r="M23051" s="53" t="str">
        <x:v>3697092.7500000000000000</x:v>
      </x:c>
      <x:c r="N23051" s="33" t="str">
        <x:v/>
      </x:c>
    </x:row>
    <x:row r="23052">
      <x:c r="B23052" s="5" t="str">
        <x:v>9156221807844229498</x:v>
      </x:c>
      <x:c r="C23052" s="44" t="str">
        <x:v>89822074</x:v>
      </x:c>
      <x:c r="D23052" s="46" t="str">
        <x:v>winPM</x:v>
      </x:c>
      <x:c r="E23052" s="52" t="str">
        <x:v>112</x:v>
      </x:c>
      <x:c r="F23052" s="45" t="str">
        <x:v>174-ELE02</x:v>
      </x:c>
      <x:c r="H23052" s="9" t="str">
        <x:v>Valley_Dining.208v_Submeter</x:v>
      </x:c>
      <x:c r="I23052" s="49" t="str">
        <x:v>Use</x:v>
      </x:c>
      <x:c r="J23052" s="31" t="str">
        <x:v>15 Minutes</x:v>
      </x:c>
      <x:c r="K23052" s="32" t="str">
        <x:v>10-02-2025 19:15:00</x:v>
      </x:c>
      <x:c r="M23052" s="53" t="str">
        <x:v>3697123.0000000000000000</x:v>
      </x:c>
      <x:c r="N23052" s="33" t="str">
        <x:v/>
      </x:c>
    </x:row>
    <x:row r="23053">
      <x:c r="B23053" s="5" t="str">
        <x:v>17628499873955357120</x:v>
      </x:c>
      <x:c r="C23053" s="44" t="str">
        <x:v>89822078</x:v>
      </x:c>
      <x:c r="D23053" s="46" t="str">
        <x:v>winPM</x:v>
      </x:c>
      <x:c r="E23053" s="52" t="str">
        <x:v>112</x:v>
      </x:c>
      <x:c r="F23053" s="45" t="str">
        <x:v>174-ELE02</x:v>
      </x:c>
      <x:c r="H23053" s="9" t="str">
        <x:v>Valley_Dining.208v_Submeter</x:v>
      </x:c>
      <x:c r="I23053" s="49" t="str">
        <x:v>Use</x:v>
      </x:c>
      <x:c r="J23053" s="31" t="str">
        <x:v>15 Minutes</x:v>
      </x:c>
      <x:c r="K23053" s="32" t="str">
        <x:v>10-02-2025 19:30:00</x:v>
      </x:c>
      <x:c r="M23053" s="53" t="str">
        <x:v>3697151.0000000000000000</x:v>
      </x:c>
      <x:c r="N23053" s="33" t="str">
        <x:v/>
      </x:c>
    </x:row>
    <x:row r="23054">
      <x:c r="B23054" s="5" t="str">
        <x:v>11382626852230858067</x:v>
      </x:c>
      <x:c r="C23054" s="44" t="str">
        <x:v>89822082</x:v>
      </x:c>
      <x:c r="D23054" s="46" t="str">
        <x:v>winPM</x:v>
      </x:c>
      <x:c r="E23054" s="52" t="str">
        <x:v>112</x:v>
      </x:c>
      <x:c r="F23054" s="45" t="str">
        <x:v>174-ELE02</x:v>
      </x:c>
      <x:c r="H23054" s="9" t="str">
        <x:v>Valley_Dining.208v_Submeter</x:v>
      </x:c>
      <x:c r="I23054" s="49" t="str">
        <x:v>Use</x:v>
      </x:c>
      <x:c r="J23054" s="31" t="str">
        <x:v>15 Minutes</x:v>
      </x:c>
      <x:c r="K23054" s="32" t="str">
        <x:v>10-02-2025 19:45:00</x:v>
      </x:c>
      <x:c r="M23054" s="53" t="str">
        <x:v>3697180.7500000000000000</x:v>
      </x:c>
      <x:c r="N23054" s="33" t="str">
        <x:v/>
      </x:c>
    </x:row>
    <x:row r="23055">
      <x:c r="B23055" s="5" t="str">
        <x:v>754572867678127289</x:v>
      </x:c>
      <x:c r="C23055" s="44" t="str">
        <x:v>89822086</x:v>
      </x:c>
      <x:c r="D23055" s="46" t="str">
        <x:v>winPM</x:v>
      </x:c>
      <x:c r="E23055" s="52" t="str">
        <x:v>112</x:v>
      </x:c>
      <x:c r="F23055" s="45" t="str">
        <x:v>174-ELE02</x:v>
      </x:c>
      <x:c r="H23055" s="9" t="str">
        <x:v>Valley_Dining.208v_Submeter</x:v>
      </x:c>
      <x:c r="I23055" s="49" t="str">
        <x:v>Use</x:v>
      </x:c>
      <x:c r="J23055" s="31" t="str">
        <x:v>15 Minutes</x:v>
      </x:c>
      <x:c r="K23055" s="32" t="str">
        <x:v>10-02-2025 20:00:00</x:v>
      </x:c>
      <x:c r="M23055" s="53" t="str">
        <x:v>3697207.2500000000000000</x:v>
      </x:c>
      <x:c r="N23055" s="33" t="str">
        <x:v/>
      </x:c>
    </x:row>
    <x:row r="23056">
      <x:c r="B23056" s="5" t="str">
        <x:v>7945228790793758431</x:v>
      </x:c>
      <x:c r="C23056" s="44" t="str">
        <x:v>89822090</x:v>
      </x:c>
      <x:c r="D23056" s="46" t="str">
        <x:v>winPM</x:v>
      </x:c>
      <x:c r="E23056" s="52" t="str">
        <x:v>112</x:v>
      </x:c>
      <x:c r="F23056" s="45" t="str">
        <x:v>174-ELE02</x:v>
      </x:c>
      <x:c r="H23056" s="9" t="str">
        <x:v>Valley_Dining.208v_Submeter</x:v>
      </x:c>
      <x:c r="I23056" s="49" t="str">
        <x:v>Use</x:v>
      </x:c>
      <x:c r="J23056" s="31" t="str">
        <x:v>15 Minutes</x:v>
      </x:c>
      <x:c r="K23056" s="32" t="str">
        <x:v>10-02-2025 20:15:00</x:v>
      </x:c>
      <x:c r="M23056" s="53" t="str">
        <x:v>3697227.0000000000000000</x:v>
      </x:c>
      <x:c r="N23056" s="33" t="str">
        <x:v/>
      </x:c>
    </x:row>
    <x:row r="23057">
      <x:c r="B23057" s="5" t="str">
        <x:v>12222557029263397019</x:v>
      </x:c>
      <x:c r="C23057" s="44" t="str">
        <x:v>89822094</x:v>
      </x:c>
      <x:c r="D23057" s="46" t="str">
        <x:v>winPM</x:v>
      </x:c>
      <x:c r="E23057" s="52" t="str">
        <x:v>112</x:v>
      </x:c>
      <x:c r="F23057" s="45" t="str">
        <x:v>174-ELE02</x:v>
      </x:c>
      <x:c r="H23057" s="9" t="str">
        <x:v>Valley_Dining.208v_Submeter</x:v>
      </x:c>
      <x:c r="I23057" s="49" t="str">
        <x:v>Use</x:v>
      </x:c>
      <x:c r="J23057" s="31" t="str">
        <x:v>15 Minutes</x:v>
      </x:c>
      <x:c r="K23057" s="32" t="str">
        <x:v>10-02-2025 20:30:00</x:v>
      </x:c>
      <x:c r="M23057" s="53" t="str">
        <x:v>3697245.5000000000000000</x:v>
      </x:c>
      <x:c r="N23057" s="33" t="str">
        <x:v/>
      </x:c>
    </x:row>
    <x:row r="23058">
      <x:c r="B23058" s="5" t="str">
        <x:v>13509280454122158494</x:v>
      </x:c>
      <x:c r="C23058" s="44" t="str">
        <x:v>89822098</x:v>
      </x:c>
      <x:c r="D23058" s="46" t="str">
        <x:v>winPM</x:v>
      </x:c>
      <x:c r="E23058" s="52" t="str">
        <x:v>112</x:v>
      </x:c>
      <x:c r="F23058" s="45" t="str">
        <x:v>174-ELE02</x:v>
      </x:c>
      <x:c r="H23058" s="9" t="str">
        <x:v>Valley_Dining.208v_Submeter</x:v>
      </x:c>
      <x:c r="I23058" s="49" t="str">
        <x:v>Use</x:v>
      </x:c>
      <x:c r="J23058" s="31" t="str">
        <x:v>15 Minutes</x:v>
      </x:c>
      <x:c r="K23058" s="32" t="str">
        <x:v>10-02-2025 20:45:00</x:v>
      </x:c>
      <x:c r="M23058" s="53" t="str">
        <x:v>3697259.5000000000000000</x:v>
      </x:c>
      <x:c r="N23058" s="33" t="str">
        <x:v/>
      </x:c>
    </x:row>
    <x:row r="23059">
      <x:c r="B23059" s="5" t="str">
        <x:v>17856911459243058051</x:v>
      </x:c>
      <x:c r="C23059" s="44" t="str">
        <x:v>89822102</x:v>
      </x:c>
      <x:c r="D23059" s="46" t="str">
        <x:v>winPM</x:v>
      </x:c>
      <x:c r="E23059" s="52" t="str">
        <x:v>112</x:v>
      </x:c>
      <x:c r="F23059" s="45" t="str">
        <x:v>174-ELE02</x:v>
      </x:c>
      <x:c r="H23059" s="9" t="str">
        <x:v>Valley_Dining.208v_Submeter</x:v>
      </x:c>
      <x:c r="I23059" s="49" t="str">
        <x:v>Use</x:v>
      </x:c>
      <x:c r="J23059" s="31" t="str">
        <x:v>15 Minutes</x:v>
      </x:c>
      <x:c r="K23059" s="32" t="str">
        <x:v>10-02-2025 21:00:00</x:v>
      </x:c>
      <x:c r="M23059" s="53" t="str">
        <x:v>3697272.2500000000000000</x:v>
      </x:c>
      <x:c r="N23059" s="33" t="str">
        <x:v/>
      </x:c>
    </x:row>
    <x:row r="23060">
      <x:c r="B23060" s="5" t="str">
        <x:v>15825634586741592901</x:v>
      </x:c>
      <x:c r="C23060" s="44" t="str">
        <x:v>89822106</x:v>
      </x:c>
      <x:c r="D23060" s="46" t="str">
        <x:v>winPM</x:v>
      </x:c>
      <x:c r="E23060" s="52" t="str">
        <x:v>112</x:v>
      </x:c>
      <x:c r="F23060" s="45" t="str">
        <x:v>174-ELE02</x:v>
      </x:c>
      <x:c r="H23060" s="9" t="str">
        <x:v>Valley_Dining.208v_Submeter</x:v>
      </x:c>
      <x:c r="I23060" s="49" t="str">
        <x:v>Use</x:v>
      </x:c>
      <x:c r="J23060" s="31" t="str">
        <x:v>15 Minutes</x:v>
      </x:c>
      <x:c r="K23060" s="32" t="str">
        <x:v>10-02-2025 21:15:00</x:v>
      </x:c>
      <x:c r="M23060" s="53" t="str">
        <x:v>3697285.2500000000000000</x:v>
      </x:c>
      <x:c r="N23060" s="33" t="str">
        <x:v/>
      </x:c>
    </x:row>
    <x:row r="23061">
      <x:c r="B23061" s="5" t="str">
        <x:v>9314336444925603799</x:v>
      </x:c>
      <x:c r="C23061" s="44" t="str">
        <x:v>89822110</x:v>
      </x:c>
      <x:c r="D23061" s="46" t="str">
        <x:v>winPM</x:v>
      </x:c>
      <x:c r="E23061" s="52" t="str">
        <x:v>112</x:v>
      </x:c>
      <x:c r="F23061" s="45" t="str">
        <x:v>174-ELE02</x:v>
      </x:c>
      <x:c r="H23061" s="9" t="str">
        <x:v>Valley_Dining.208v_Submeter</x:v>
      </x:c>
      <x:c r="I23061" s="49" t="str">
        <x:v>Use</x:v>
      </x:c>
      <x:c r="J23061" s="31" t="str">
        <x:v>15 Minutes</x:v>
      </x:c>
      <x:c r="K23061" s="32" t="str">
        <x:v>10-02-2025 21:30:00</x:v>
      </x:c>
      <x:c r="M23061" s="53" t="str">
        <x:v>3697298.2500000000000000</x:v>
      </x:c>
      <x:c r="N23061" s="33" t="str">
        <x:v/>
      </x:c>
    </x:row>
    <x:row r="23062">
      <x:c r="B23062" s="5" t="str">
        <x:v>16778800333151161757</x:v>
      </x:c>
      <x:c r="C23062" s="44" t="str">
        <x:v>89822114</x:v>
      </x:c>
      <x:c r="D23062" s="46" t="str">
        <x:v>winPM</x:v>
      </x:c>
      <x:c r="E23062" s="52" t="str">
        <x:v>112</x:v>
      </x:c>
      <x:c r="F23062" s="45" t="str">
        <x:v>174-ELE02</x:v>
      </x:c>
      <x:c r="H23062" s="9" t="str">
        <x:v>Valley_Dining.208v_Submeter</x:v>
      </x:c>
      <x:c r="I23062" s="49" t="str">
        <x:v>Use</x:v>
      </x:c>
      <x:c r="J23062" s="31" t="str">
        <x:v>15 Minutes</x:v>
      </x:c>
      <x:c r="K23062" s="32" t="str">
        <x:v>10-02-2025 21:45:00</x:v>
      </x:c>
      <x:c r="M23062" s="53" t="str">
        <x:v>3697312.0000000000000000</x:v>
      </x:c>
      <x:c r="N23062" s="33" t="str">
        <x:v/>
      </x:c>
    </x:row>
    <x:row r="23063">
      <x:c r="B23063" s="5" t="str">
        <x:v>13870578283508780617</x:v>
      </x:c>
      <x:c r="C23063" s="44" t="str">
        <x:v>89822118</x:v>
      </x:c>
      <x:c r="D23063" s="46" t="str">
        <x:v>winPM</x:v>
      </x:c>
      <x:c r="E23063" s="52" t="str">
        <x:v>112</x:v>
      </x:c>
      <x:c r="F23063" s="45" t="str">
        <x:v>174-ELE02</x:v>
      </x:c>
      <x:c r="H23063" s="9" t="str">
        <x:v>Valley_Dining.208v_Submeter</x:v>
      </x:c>
      <x:c r="I23063" s="49" t="str">
        <x:v>Use</x:v>
      </x:c>
      <x:c r="J23063" s="31" t="str">
        <x:v>15 Minutes</x:v>
      </x:c>
      <x:c r="K23063" s="32" t="str">
        <x:v>10-02-2025 22:00:00</x:v>
      </x:c>
      <x:c r="M23063" s="53" t="str">
        <x:v>3697324.5000000000000000</x:v>
      </x:c>
      <x:c r="N23063" s="33" t="str">
        <x:v/>
      </x:c>
    </x:row>
    <x:row r="23064">
      <x:c r="B23064" s="5" t="str">
        <x:v>10284980315330437211</x:v>
      </x:c>
      <x:c r="C23064" s="44" t="str">
        <x:v>89822122</x:v>
      </x:c>
      <x:c r="D23064" s="46" t="str">
        <x:v>winPM</x:v>
      </x:c>
      <x:c r="E23064" s="52" t="str">
        <x:v>112</x:v>
      </x:c>
      <x:c r="F23064" s="45" t="str">
        <x:v>174-ELE02</x:v>
      </x:c>
      <x:c r="H23064" s="9" t="str">
        <x:v>Valley_Dining.208v_Submeter</x:v>
      </x:c>
      <x:c r="I23064" s="49" t="str">
        <x:v>Use</x:v>
      </x:c>
      <x:c r="J23064" s="31" t="str">
        <x:v>15 Minutes</x:v>
      </x:c>
      <x:c r="K23064" s="32" t="str">
        <x:v>10-02-2025 22:15:00</x:v>
      </x:c>
      <x:c r="M23064" s="53" t="str">
        <x:v>3697335.7500000000000000</x:v>
      </x:c>
      <x:c r="N23064" s="33" t="str">
        <x:v/>
      </x:c>
    </x:row>
    <x:row r="23065">
      <x:c r="B23065" s="5" t="str">
        <x:v>17138746748180424731</x:v>
      </x:c>
      <x:c r="C23065" s="44" t="str">
        <x:v>89822126</x:v>
      </x:c>
      <x:c r="D23065" s="46" t="str">
        <x:v>winPM</x:v>
      </x:c>
      <x:c r="E23065" s="52" t="str">
        <x:v>112</x:v>
      </x:c>
      <x:c r="F23065" s="45" t="str">
        <x:v>174-ELE02</x:v>
      </x:c>
      <x:c r="H23065" s="9" t="str">
        <x:v>Valley_Dining.208v_Submeter</x:v>
      </x:c>
      <x:c r="I23065" s="49" t="str">
        <x:v>Use</x:v>
      </x:c>
      <x:c r="J23065" s="31" t="str">
        <x:v>15 Minutes</x:v>
      </x:c>
      <x:c r="K23065" s="32" t="str">
        <x:v>10-02-2025 22:30:00</x:v>
      </x:c>
      <x:c r="M23065" s="53" t="str">
        <x:v>3697348.5000000000000000</x:v>
      </x:c>
      <x:c r="N23065" s="33" t="str">
        <x:v/>
      </x:c>
    </x:row>
    <x:row r="23066">
      <x:c r="B23066" s="5" t="str">
        <x:v>2263143943853226011</x:v>
      </x:c>
      <x:c r="C23066" s="44" t="str">
        <x:v>89822130</x:v>
      </x:c>
      <x:c r="D23066" s="46" t="str">
        <x:v>winPM</x:v>
      </x:c>
      <x:c r="E23066" s="52" t="str">
        <x:v>112</x:v>
      </x:c>
      <x:c r="F23066" s="45" t="str">
        <x:v>174-ELE02</x:v>
      </x:c>
      <x:c r="H23066" s="9" t="str">
        <x:v>Valley_Dining.208v_Submeter</x:v>
      </x:c>
      <x:c r="I23066" s="49" t="str">
        <x:v>Use</x:v>
      </x:c>
      <x:c r="J23066" s="31" t="str">
        <x:v>15 Minutes</x:v>
      </x:c>
      <x:c r="K23066" s="32" t="str">
        <x:v>10-02-2025 22:45:00</x:v>
      </x:c>
      <x:c r="M23066" s="53" t="str">
        <x:v>3697359.0000000000000000</x:v>
      </x:c>
      <x:c r="N23066" s="33" t="str">
        <x:v/>
      </x:c>
    </x:row>
    <x:row r="23067">
      <x:c r="B23067" s="5" t="str">
        <x:v>3633708581018140620</x:v>
      </x:c>
      <x:c r="C23067" s="44" t="str">
        <x:v>89822134</x:v>
      </x:c>
      <x:c r="D23067" s="46" t="str">
        <x:v>winPM</x:v>
      </x:c>
      <x:c r="E23067" s="52" t="str">
        <x:v>112</x:v>
      </x:c>
      <x:c r="F23067" s="45" t="str">
        <x:v>174-ELE02</x:v>
      </x:c>
      <x:c r="H23067" s="9" t="str">
        <x:v>Valley_Dining.208v_Submeter</x:v>
      </x:c>
      <x:c r="I23067" s="49" t="str">
        <x:v>Use</x:v>
      </x:c>
      <x:c r="J23067" s="31" t="str">
        <x:v>15 Minutes</x:v>
      </x:c>
      <x:c r="K23067" s="32" t="str">
        <x:v>10-02-2025 23:00:00</x:v>
      </x:c>
      <x:c r="M23067" s="53" t="str">
        <x:v>3697368.2500000000000000</x:v>
      </x:c>
      <x:c r="N23067" s="33" t="str">
        <x:v/>
      </x:c>
    </x:row>
    <x:row r="23068">
      <x:c r="B23068" s="5" t="str">
        <x:v>17116526700404858797</x:v>
      </x:c>
      <x:c r="C23068" s="44" t="str">
        <x:v>89822138</x:v>
      </x:c>
      <x:c r="D23068" s="46" t="str">
        <x:v>winPM</x:v>
      </x:c>
      <x:c r="E23068" s="52" t="str">
        <x:v>112</x:v>
      </x:c>
      <x:c r="F23068" s="45" t="str">
        <x:v>174-ELE02</x:v>
      </x:c>
      <x:c r="H23068" s="9" t="str">
        <x:v>Valley_Dining.208v_Submeter</x:v>
      </x:c>
      <x:c r="I23068" s="49" t="str">
        <x:v>Use</x:v>
      </x:c>
      <x:c r="J23068" s="31" t="str">
        <x:v>15 Minutes</x:v>
      </x:c>
      <x:c r="K23068" s="32" t="str">
        <x:v>10-02-2025 23:15:00</x:v>
      </x:c>
      <x:c r="M23068" s="53" t="str">
        <x:v>3697375.7500000000000000</x:v>
      </x:c>
      <x:c r="N23068" s="33" t="str">
        <x:v/>
      </x:c>
    </x:row>
    <x:row r="23069">
      <x:c r="B23069" s="5" t="str">
        <x:v>14829318714328197708</x:v>
      </x:c>
      <x:c r="C23069" s="44" t="str">
        <x:v>89822142</x:v>
      </x:c>
      <x:c r="D23069" s="46" t="str">
        <x:v>winPM</x:v>
      </x:c>
      <x:c r="E23069" s="52" t="str">
        <x:v>112</x:v>
      </x:c>
      <x:c r="F23069" s="45" t="str">
        <x:v>174-ELE02</x:v>
      </x:c>
      <x:c r="H23069" s="9" t="str">
        <x:v>Valley_Dining.208v_Submeter</x:v>
      </x:c>
      <x:c r="I23069" s="49" t="str">
        <x:v>Use</x:v>
      </x:c>
      <x:c r="J23069" s="31" t="str">
        <x:v>15 Minutes</x:v>
      </x:c>
      <x:c r="K23069" s="32" t="str">
        <x:v>10-02-2025 23:30:00</x:v>
      </x:c>
      <x:c r="M23069" s="53" t="str">
        <x:v>3697382.5000000000000000</x:v>
      </x:c>
      <x:c r="N23069" s="33" t="str">
        <x:v/>
      </x:c>
    </x:row>
    <x:row r="23070">
      <x:c r="B23070" s="5" t="str">
        <x:v>6371131872655718718</x:v>
      </x:c>
      <x:c r="C23070" s="44" t="str">
        <x:v>89822146</x:v>
      </x:c>
      <x:c r="D23070" s="46" t="str">
        <x:v>winPM</x:v>
      </x:c>
      <x:c r="E23070" s="52" t="str">
        <x:v>112</x:v>
      </x:c>
      <x:c r="F23070" s="45" t="str">
        <x:v>174-ELE02</x:v>
      </x:c>
      <x:c r="H23070" s="9" t="str">
        <x:v>Valley_Dining.208v_Submeter</x:v>
      </x:c>
      <x:c r="I23070" s="49" t="str">
        <x:v>Use</x:v>
      </x:c>
      <x:c r="J23070" s="31" t="str">
        <x:v>15 Minutes</x:v>
      </x:c>
      <x:c r="K23070" s="32" t="str">
        <x:v>10-02-2025 23:45:00</x:v>
      </x:c>
      <x:c r="M23070" s="53" t="str">
        <x:v>3697389.0000000000000000</x:v>
      </x:c>
      <x:c r="N23070" s="33" t="str">
        <x:v/>
      </x:c>
    </x:row>
    <x:row r="23071">
      <x:c r="B23071" s="5" t="str">
        <x:v>8330487080035569936</x:v>
      </x:c>
      <x:c r="C23071" s="44" t="str">
        <x:v>89822150</x:v>
      </x:c>
      <x:c r="D23071" s="46" t="str">
        <x:v>winPM</x:v>
      </x:c>
      <x:c r="E23071" s="52" t="str">
        <x:v>112</x:v>
      </x:c>
      <x:c r="F23071" s="45" t="str">
        <x:v>174-ELE02</x:v>
      </x:c>
      <x:c r="H23071" s="9" t="str">
        <x:v>Valley_Dining.208v_Submeter</x:v>
      </x:c>
      <x:c r="I23071" s="49" t="str">
        <x:v>Use</x:v>
      </x:c>
      <x:c r="J23071" s="31" t="str">
        <x:v>15 Minutes</x:v>
      </x:c>
      <x:c r="K23071" s="32" t="str">
        <x:v>10-03-2025 00:00:00</x:v>
      </x:c>
      <x:c r="M23071" s="53" t="str">
        <x:v>3697395.2500000000000000</x:v>
      </x:c>
      <x:c r="N23071" s="33" t="str">
        <x:v/>
      </x:c>
    </x:row>
    <x:row r="23072">
      <x:c r="B23072" s="5" t="str">
        <x:v>12550653869148955963</x:v>
      </x:c>
      <x:c r="C23072" s="44" t="str">
        <x:v>89822154</x:v>
      </x:c>
      <x:c r="D23072" s="46" t="str">
        <x:v>winPM</x:v>
      </x:c>
      <x:c r="E23072" s="52" t="str">
        <x:v>112</x:v>
      </x:c>
      <x:c r="F23072" s="45" t="str">
        <x:v>174-ELE02</x:v>
      </x:c>
      <x:c r="H23072" s="9" t="str">
        <x:v>Valley_Dining.208v_Submeter</x:v>
      </x:c>
      <x:c r="I23072" s="49" t="str">
        <x:v>Use</x:v>
      </x:c>
      <x:c r="J23072" s="31" t="str">
        <x:v>15 Minutes</x:v>
      </x:c>
      <x:c r="K23072" s="32" t="str">
        <x:v>10-03-2025 00:15:00</x:v>
      </x:c>
      <x:c r="M23072" s="53" t="str">
        <x:v>3697401.7500000000000000</x:v>
      </x:c>
      <x:c r="N23072" s="33" t="str">
        <x:v/>
      </x:c>
    </x:row>
    <x:row r="23073">
      <x:c r="B23073" s="5" t="str">
        <x:v>11506118961458369488</x:v>
      </x:c>
      <x:c r="C23073" s="44" t="str">
        <x:v>89822158</x:v>
      </x:c>
      <x:c r="D23073" s="46" t="str">
        <x:v>winPM</x:v>
      </x:c>
      <x:c r="E23073" s="52" t="str">
        <x:v>112</x:v>
      </x:c>
      <x:c r="F23073" s="45" t="str">
        <x:v>174-ELE02</x:v>
      </x:c>
      <x:c r="H23073" s="9" t="str">
        <x:v>Valley_Dining.208v_Submeter</x:v>
      </x:c>
      <x:c r="I23073" s="49" t="str">
        <x:v>Use</x:v>
      </x:c>
      <x:c r="J23073" s="31" t="str">
        <x:v>15 Minutes</x:v>
      </x:c>
      <x:c r="K23073" s="32" t="str">
        <x:v>10-03-2025 00:30:00</x:v>
      </x:c>
      <x:c r="M23073" s="53" t="str">
        <x:v>3697408.5000000000000000</x:v>
      </x:c>
      <x:c r="N23073" s="33" t="str">
        <x:v/>
      </x:c>
    </x:row>
    <x:row r="23074">
      <x:c r="B23074" s="5" t="str">
        <x:v>15462611446379580720</x:v>
      </x:c>
      <x:c r="C23074" s="44" t="str">
        <x:v>89822162</x:v>
      </x:c>
      <x:c r="D23074" s="46" t="str">
        <x:v>winPM</x:v>
      </x:c>
      <x:c r="E23074" s="52" t="str">
        <x:v>112</x:v>
      </x:c>
      <x:c r="F23074" s="45" t="str">
        <x:v>174-ELE02</x:v>
      </x:c>
      <x:c r="H23074" s="9" t="str">
        <x:v>Valley_Dining.208v_Submeter</x:v>
      </x:c>
      <x:c r="I23074" s="49" t="str">
        <x:v>Use</x:v>
      </x:c>
      <x:c r="J23074" s="31" t="str">
        <x:v>15 Minutes</x:v>
      </x:c>
      <x:c r="K23074" s="32" t="str">
        <x:v>10-03-2025 00:45:00</x:v>
      </x:c>
      <x:c r="M23074" s="53" t="str">
        <x:v>3697414.5000000000000000</x:v>
      </x:c>
      <x:c r="N23074" s="33" t="str">
        <x:v/>
      </x:c>
    </x:row>
    <x:row r="23075">
      <x:c r="B23075" s="5" t="str">
        <x:v>8350566562833375609</x:v>
      </x:c>
      <x:c r="C23075" s="44" t="str">
        <x:v>89822166</x:v>
      </x:c>
      <x:c r="D23075" s="46" t="str">
        <x:v>winPM</x:v>
      </x:c>
      <x:c r="E23075" s="52" t="str">
        <x:v>112</x:v>
      </x:c>
      <x:c r="F23075" s="45" t="str">
        <x:v>174-ELE02</x:v>
      </x:c>
      <x:c r="H23075" s="9" t="str">
        <x:v>Valley_Dining.208v_Submeter</x:v>
      </x:c>
      <x:c r="I23075" s="49" t="str">
        <x:v>Use</x:v>
      </x:c>
      <x:c r="J23075" s="31" t="str">
        <x:v>15 Minutes</x:v>
      </x:c>
      <x:c r="K23075" s="32" t="str">
        <x:v>10-03-2025 01:00:00</x:v>
      </x:c>
      <x:c r="M23075" s="53" t="str">
        <x:v>3697420.2500000000000000</x:v>
      </x:c>
      <x:c r="N23075" s="33" t="str">
        <x:v/>
      </x:c>
    </x:row>
    <x:row r="23076">
      <x:c r="B23076" s="5" t="str">
        <x:v>5870015417665820980</x:v>
      </x:c>
      <x:c r="C23076" s="44" t="str">
        <x:v>89822170</x:v>
      </x:c>
      <x:c r="D23076" s="46" t="str">
        <x:v>winPM</x:v>
      </x:c>
      <x:c r="E23076" s="52" t="str">
        <x:v>112</x:v>
      </x:c>
      <x:c r="F23076" s="45" t="str">
        <x:v>174-ELE02</x:v>
      </x:c>
      <x:c r="H23076" s="9" t="str">
        <x:v>Valley_Dining.208v_Submeter</x:v>
      </x:c>
      <x:c r="I23076" s="49" t="str">
        <x:v>Use</x:v>
      </x:c>
      <x:c r="J23076" s="31" t="str">
        <x:v>15 Minutes</x:v>
      </x:c>
      <x:c r="K23076" s="32" t="str">
        <x:v>10-03-2025 01:15:00</x:v>
      </x:c>
      <x:c r="M23076" s="53" t="str">
        <x:v>3697426.2500000000000000</x:v>
      </x:c>
      <x:c r="N23076" s="33" t="str">
        <x:v/>
      </x:c>
    </x:row>
    <x:row r="23077">
      <x:c r="B23077" s="5" t="str">
        <x:v>2259175976512637594</x:v>
      </x:c>
      <x:c r="C23077" s="44" t="str">
        <x:v>89822174</x:v>
      </x:c>
      <x:c r="D23077" s="46" t="str">
        <x:v>winPM</x:v>
      </x:c>
      <x:c r="E23077" s="52" t="str">
        <x:v>112</x:v>
      </x:c>
      <x:c r="F23077" s="45" t="str">
        <x:v>174-ELE02</x:v>
      </x:c>
      <x:c r="H23077" s="9" t="str">
        <x:v>Valley_Dining.208v_Submeter</x:v>
      </x:c>
      <x:c r="I23077" s="49" t="str">
        <x:v>Use</x:v>
      </x:c>
      <x:c r="J23077" s="31" t="str">
        <x:v>15 Minutes</x:v>
      </x:c>
      <x:c r="K23077" s="32" t="str">
        <x:v>10-03-2025 01:30:00</x:v>
      </x:c>
      <x:c r="M23077" s="53" t="str">
        <x:v>3697432.2500000000000000</x:v>
      </x:c>
      <x:c r="N23077" s="33" t="str">
        <x:v/>
      </x:c>
    </x:row>
    <x:row r="23078">
      <x:c r="B23078" s="5" t="str">
        <x:v>11672298034641499432</x:v>
      </x:c>
      <x:c r="C23078" s="44" t="str">
        <x:v>89822178</x:v>
      </x:c>
      <x:c r="D23078" s="46" t="str">
        <x:v>winPM</x:v>
      </x:c>
      <x:c r="E23078" s="52" t="str">
        <x:v>112</x:v>
      </x:c>
      <x:c r="F23078" s="45" t="str">
        <x:v>174-ELE02</x:v>
      </x:c>
      <x:c r="H23078" s="9" t="str">
        <x:v>Valley_Dining.208v_Submeter</x:v>
      </x:c>
      <x:c r="I23078" s="49" t="str">
        <x:v>Use</x:v>
      </x:c>
      <x:c r="J23078" s="31" t="str">
        <x:v>15 Minutes</x:v>
      </x:c>
      <x:c r="K23078" s="32" t="str">
        <x:v>10-03-2025 01:45:00</x:v>
      </x:c>
      <x:c r="M23078" s="53" t="str">
        <x:v>3697438.5000000000000000</x:v>
      </x:c>
      <x:c r="N23078" s="33" t="str">
        <x:v/>
      </x:c>
    </x:row>
    <x:row r="23079">
      <x:c r="B23079" s="5" t="str">
        <x:v>13855889144960445307</x:v>
      </x:c>
      <x:c r="C23079" s="44" t="str">
        <x:v>89822182</x:v>
      </x:c>
      <x:c r="D23079" s="46" t="str">
        <x:v>winPM</x:v>
      </x:c>
      <x:c r="E23079" s="52" t="str">
        <x:v>112</x:v>
      </x:c>
      <x:c r="F23079" s="45" t="str">
        <x:v>174-ELE02</x:v>
      </x:c>
      <x:c r="H23079" s="9" t="str">
        <x:v>Valley_Dining.208v_Submeter</x:v>
      </x:c>
      <x:c r="I23079" s="49" t="str">
        <x:v>Use</x:v>
      </x:c>
      <x:c r="J23079" s="31" t="str">
        <x:v>15 Minutes</x:v>
      </x:c>
      <x:c r="K23079" s="32" t="str">
        <x:v>10-03-2025 02:00:00</x:v>
      </x:c>
      <x:c r="M23079" s="53" t="str">
        <x:v>3697444.7500000000000000</x:v>
      </x:c>
      <x:c r="N23079" s="33" t="str">
        <x:v/>
      </x:c>
    </x:row>
    <x:row r="23080">
      <x:c r="B23080" s="5" t="str">
        <x:v>7045354264646945398</x:v>
      </x:c>
      <x:c r="C23080" s="44" t="str">
        <x:v>89822186</x:v>
      </x:c>
      <x:c r="D23080" s="46" t="str">
        <x:v>winPM</x:v>
      </x:c>
      <x:c r="E23080" s="52" t="str">
        <x:v>112</x:v>
      </x:c>
      <x:c r="F23080" s="45" t="str">
        <x:v>174-ELE02</x:v>
      </x:c>
      <x:c r="H23080" s="9" t="str">
        <x:v>Valley_Dining.208v_Submeter</x:v>
      </x:c>
      <x:c r="I23080" s="49" t="str">
        <x:v>Use</x:v>
      </x:c>
      <x:c r="J23080" s="31" t="str">
        <x:v>15 Minutes</x:v>
      </x:c>
      <x:c r="K23080" s="32" t="str">
        <x:v>10-03-2025 02:15:00</x:v>
      </x:c>
      <x:c r="M23080" s="53" t="str">
        <x:v>3697450.7500000000000000</x:v>
      </x:c>
      <x:c r="N23080" s="33" t="str">
        <x:v/>
      </x:c>
    </x:row>
    <x:row r="23081">
      <x:c r="B23081" s="5" t="str">
        <x:v>18239238093560630219</x:v>
      </x:c>
      <x:c r="C23081" s="44" t="str">
        <x:v>89822190</x:v>
      </x:c>
      <x:c r="D23081" s="46" t="str">
        <x:v>winPM</x:v>
      </x:c>
      <x:c r="E23081" s="52" t="str">
        <x:v>112</x:v>
      </x:c>
      <x:c r="F23081" s="45" t="str">
        <x:v>174-ELE02</x:v>
      </x:c>
      <x:c r="H23081" s="9" t="str">
        <x:v>Valley_Dining.208v_Submeter</x:v>
      </x:c>
      <x:c r="I23081" s="49" t="str">
        <x:v>Use</x:v>
      </x:c>
      <x:c r="J23081" s="31" t="str">
        <x:v>15 Minutes</x:v>
      </x:c>
      <x:c r="K23081" s="32" t="str">
        <x:v>10-03-2025 02:30:00</x:v>
      </x:c>
      <x:c r="M23081" s="53" t="str">
        <x:v>3697457.0000000000000000</x:v>
      </x:c>
      <x:c r="N23081" s="33" t="str">
        <x:v/>
      </x:c>
    </x:row>
    <x:row r="23082">
      <x:c r="B23082" s="5" t="str">
        <x:v>953963678326207383</x:v>
      </x:c>
      <x:c r="C23082" s="44" t="str">
        <x:v>89822194</x:v>
      </x:c>
      <x:c r="D23082" s="46" t="str">
        <x:v>winPM</x:v>
      </x:c>
      <x:c r="E23082" s="52" t="str">
        <x:v>112</x:v>
      </x:c>
      <x:c r="F23082" s="45" t="str">
        <x:v>174-ELE02</x:v>
      </x:c>
      <x:c r="H23082" s="9" t="str">
        <x:v>Valley_Dining.208v_Submeter</x:v>
      </x:c>
      <x:c r="I23082" s="49" t="str">
        <x:v>Use</x:v>
      </x:c>
      <x:c r="J23082" s="31" t="str">
        <x:v>15 Minutes</x:v>
      </x:c>
      <x:c r="K23082" s="32" t="str">
        <x:v>10-03-2025 02:45:00</x:v>
      </x:c>
      <x:c r="M23082" s="53" t="str">
        <x:v>3697462.7500000000000000</x:v>
      </x:c>
      <x:c r="N23082" s="33" t="str">
        <x:v/>
      </x:c>
    </x:row>
    <x:row r="23083">
      <x:c r="B23083" s="5" t="str">
        <x:v>10065575733222364019</x:v>
      </x:c>
      <x:c r="C23083" s="44" t="str">
        <x:v>89822198</x:v>
      </x:c>
      <x:c r="D23083" s="46" t="str">
        <x:v>winPM</x:v>
      </x:c>
      <x:c r="E23083" s="52" t="str">
        <x:v>112</x:v>
      </x:c>
      <x:c r="F23083" s="45" t="str">
        <x:v>174-ELE02</x:v>
      </x:c>
      <x:c r="H23083" s="9" t="str">
        <x:v>Valley_Dining.208v_Submeter</x:v>
      </x:c>
      <x:c r="I23083" s="49" t="str">
        <x:v>Use</x:v>
      </x:c>
      <x:c r="J23083" s="31" t="str">
        <x:v>15 Minutes</x:v>
      </x:c>
      <x:c r="K23083" s="32" t="str">
        <x:v>10-03-2025 03:00:00</x:v>
      </x:c>
      <x:c r="M23083" s="53" t="str">
        <x:v>3697468.7500000000000000</x:v>
      </x:c>
      <x:c r="N23083" s="33" t="str">
        <x:v/>
      </x:c>
    </x:row>
    <x:row r="23084">
      <x:c r="B23084" s="5" t="str">
        <x:v>13973154638596091085</x:v>
      </x:c>
      <x:c r="C23084" s="44" t="str">
        <x:v>89822202</x:v>
      </x:c>
      <x:c r="D23084" s="46" t="str">
        <x:v>winPM</x:v>
      </x:c>
      <x:c r="E23084" s="52" t="str">
        <x:v>112</x:v>
      </x:c>
      <x:c r="F23084" s="45" t="str">
        <x:v>174-ELE02</x:v>
      </x:c>
      <x:c r="H23084" s="9" t="str">
        <x:v>Valley_Dining.208v_Submeter</x:v>
      </x:c>
      <x:c r="I23084" s="49" t="str">
        <x:v>Use</x:v>
      </x:c>
      <x:c r="J23084" s="31" t="str">
        <x:v>15 Minutes</x:v>
      </x:c>
      <x:c r="K23084" s="32" t="str">
        <x:v>10-03-2025 03:15:00</x:v>
      </x:c>
      <x:c r="M23084" s="53" t="str">
        <x:v>3697475.0000000000000000</x:v>
      </x:c>
      <x:c r="N23084" s="33" t="str">
        <x:v/>
      </x:c>
    </x:row>
    <x:row r="23085">
      <x:c r="B23085" s="5" t="str">
        <x:v>4676967331251771552</x:v>
      </x:c>
      <x:c r="C23085" s="44" t="str">
        <x:v>89822206</x:v>
      </x:c>
      <x:c r="D23085" s="46" t="str">
        <x:v>winPM</x:v>
      </x:c>
      <x:c r="E23085" s="52" t="str">
        <x:v>112</x:v>
      </x:c>
      <x:c r="F23085" s="45" t="str">
        <x:v>174-ELE02</x:v>
      </x:c>
      <x:c r="H23085" s="9" t="str">
        <x:v>Valley_Dining.208v_Submeter</x:v>
      </x:c>
      <x:c r="I23085" s="49" t="str">
        <x:v>Use</x:v>
      </x:c>
      <x:c r="J23085" s="31" t="str">
        <x:v>15 Minutes</x:v>
      </x:c>
      <x:c r="K23085" s="32" t="str">
        <x:v>10-03-2025 03:30:00</x:v>
      </x:c>
      <x:c r="M23085" s="53" t="str">
        <x:v>3697481.2500000000000000</x:v>
      </x:c>
      <x:c r="N23085" s="33" t="str">
        <x:v/>
      </x:c>
    </x:row>
    <x:row r="23086">
      <x:c r="B23086" s="5" t="str">
        <x:v>6410372680905792915</x:v>
      </x:c>
      <x:c r="C23086" s="44" t="str">
        <x:v>89822210</x:v>
      </x:c>
      <x:c r="D23086" s="46" t="str">
        <x:v>winPM</x:v>
      </x:c>
      <x:c r="E23086" s="52" t="str">
        <x:v>112</x:v>
      </x:c>
      <x:c r="F23086" s="45" t="str">
        <x:v>174-ELE02</x:v>
      </x:c>
      <x:c r="H23086" s="9" t="str">
        <x:v>Valley_Dining.208v_Submeter</x:v>
      </x:c>
      <x:c r="I23086" s="49" t="str">
        <x:v>Use</x:v>
      </x:c>
      <x:c r="J23086" s="31" t="str">
        <x:v>15 Minutes</x:v>
      </x:c>
      <x:c r="K23086" s="32" t="str">
        <x:v>10-03-2025 03:45:00</x:v>
      </x:c>
      <x:c r="M23086" s="53" t="str">
        <x:v>3697487.5000000000000000</x:v>
      </x:c>
      <x:c r="N23086" s="33" t="str">
        <x:v/>
      </x:c>
    </x:row>
    <x:row r="23087">
      <x:c r="B23087" s="5" t="str">
        <x:v>16273680499699579265</x:v>
      </x:c>
      <x:c r="C23087" s="44" t="str">
        <x:v>89822214</x:v>
      </x:c>
      <x:c r="D23087" s="46" t="str">
        <x:v>winPM</x:v>
      </x:c>
      <x:c r="E23087" s="52" t="str">
        <x:v>112</x:v>
      </x:c>
      <x:c r="F23087" s="45" t="str">
        <x:v>174-ELE02</x:v>
      </x:c>
      <x:c r="H23087" s="9" t="str">
        <x:v>Valley_Dining.208v_Submeter</x:v>
      </x:c>
      <x:c r="I23087" s="49" t="str">
        <x:v>Use</x:v>
      </x:c>
      <x:c r="J23087" s="31" t="str">
        <x:v>15 Minutes</x:v>
      </x:c>
      <x:c r="K23087" s="32" t="str">
        <x:v>10-03-2025 04:00:00</x:v>
      </x:c>
      <x:c r="M23087" s="53" t="str">
        <x:v>3697493.7500000000000000</x:v>
      </x:c>
      <x:c r="N23087" s="33" t="str">
        <x:v/>
      </x:c>
    </x:row>
    <x:row r="23088">
      <x:c r="B23088" s="5" t="str">
        <x:v>8307886255202760611</x:v>
      </x:c>
      <x:c r="C23088" s="44" t="str">
        <x:v>89822218</x:v>
      </x:c>
      <x:c r="D23088" s="46" t="str">
        <x:v>winPM</x:v>
      </x:c>
      <x:c r="E23088" s="52" t="str">
        <x:v>112</x:v>
      </x:c>
      <x:c r="F23088" s="45" t="str">
        <x:v>174-ELE02</x:v>
      </x:c>
      <x:c r="H23088" s="9" t="str">
        <x:v>Valley_Dining.208v_Submeter</x:v>
      </x:c>
      <x:c r="I23088" s="49" t="str">
        <x:v>Use</x:v>
      </x:c>
      <x:c r="J23088" s="31" t="str">
        <x:v>15 Minutes</x:v>
      </x:c>
      <x:c r="K23088" s="32" t="str">
        <x:v>10-03-2025 04:15:00</x:v>
      </x:c>
      <x:c r="M23088" s="53" t="str">
        <x:v>3697500.2500000000000000</x:v>
      </x:c>
      <x:c r="N23088" s="33" t="str">
        <x:v/>
      </x:c>
    </x:row>
    <x:row r="23089">
      <x:c r="B23089" s="5" t="str">
        <x:v>18030378712746885277</x:v>
      </x:c>
      <x:c r="C23089" s="44" t="str">
        <x:v>89822222</x:v>
      </x:c>
      <x:c r="D23089" s="46" t="str">
        <x:v>winPM</x:v>
      </x:c>
      <x:c r="E23089" s="52" t="str">
        <x:v>112</x:v>
      </x:c>
      <x:c r="F23089" s="45" t="str">
        <x:v>174-ELE02</x:v>
      </x:c>
      <x:c r="H23089" s="9" t="str">
        <x:v>Valley_Dining.208v_Submeter</x:v>
      </x:c>
      <x:c r="I23089" s="49" t="str">
        <x:v>Use</x:v>
      </x:c>
      <x:c r="J23089" s="31" t="str">
        <x:v>15 Minutes</x:v>
      </x:c>
      <x:c r="K23089" s="32" t="str">
        <x:v>10-03-2025 04:30:00</x:v>
      </x:c>
      <x:c r="M23089" s="53" t="str">
        <x:v>3697507.0000000000000000</x:v>
      </x:c>
      <x:c r="N23089" s="33" t="str">
        <x:v/>
      </x:c>
    </x:row>
    <x:row r="23090">
      <x:c r="B23090" s="5" t="str">
        <x:v>14537844129793611993</x:v>
      </x:c>
      <x:c r="C23090" s="44" t="str">
        <x:v>89822226</x:v>
      </x:c>
      <x:c r="D23090" s="46" t="str">
        <x:v>winPM</x:v>
      </x:c>
      <x:c r="E23090" s="52" t="str">
        <x:v>112</x:v>
      </x:c>
      <x:c r="F23090" s="45" t="str">
        <x:v>174-ELE02</x:v>
      </x:c>
      <x:c r="H23090" s="9" t="str">
        <x:v>Valley_Dining.208v_Submeter</x:v>
      </x:c>
      <x:c r="I23090" s="49" t="str">
        <x:v>Use</x:v>
      </x:c>
      <x:c r="J23090" s="31" t="str">
        <x:v>15 Minutes</x:v>
      </x:c>
      <x:c r="K23090" s="32" t="str">
        <x:v>10-03-2025 04:45:00</x:v>
      </x:c>
      <x:c r="M23090" s="53" t="str">
        <x:v>3697514.0000000000000000</x:v>
      </x:c>
      <x:c r="N23090" s="33" t="str">
        <x:v/>
      </x:c>
    </x:row>
    <x:row r="23091">
      <x:c r="B23091" s="5" t="str">
        <x:v>3960039032594142399</x:v>
      </x:c>
      <x:c r="C23091" s="44" t="str">
        <x:v>89822230</x:v>
      </x:c>
      <x:c r="D23091" s="46" t="str">
        <x:v>winPM</x:v>
      </x:c>
      <x:c r="E23091" s="52" t="str">
        <x:v>112</x:v>
      </x:c>
      <x:c r="F23091" s="45" t="str">
        <x:v>174-ELE02</x:v>
      </x:c>
      <x:c r="H23091" s="9" t="str">
        <x:v>Valley_Dining.208v_Submeter</x:v>
      </x:c>
      <x:c r="I23091" s="49" t="str">
        <x:v>Use</x:v>
      </x:c>
      <x:c r="J23091" s="31" t="str">
        <x:v>15 Minutes</x:v>
      </x:c>
      <x:c r="K23091" s="32" t="str">
        <x:v>10-03-2025 05:00:00</x:v>
      </x:c>
      <x:c r="M23091" s="53" t="str">
        <x:v>3697520.0000000000000000</x:v>
      </x:c>
      <x:c r="N23091" s="33" t="str">
        <x:v/>
      </x:c>
    </x:row>
    <x:row r="23092">
      <x:c r="B23092" s="5" t="str">
        <x:v>12477204893261654870</x:v>
      </x:c>
      <x:c r="C23092" s="44" t="str">
        <x:v>89822234</x:v>
      </x:c>
      <x:c r="D23092" s="46" t="str">
        <x:v>winPM</x:v>
      </x:c>
      <x:c r="E23092" s="52" t="str">
        <x:v>112</x:v>
      </x:c>
      <x:c r="F23092" s="45" t="str">
        <x:v>174-ELE02</x:v>
      </x:c>
      <x:c r="H23092" s="9" t="str">
        <x:v>Valley_Dining.208v_Submeter</x:v>
      </x:c>
      <x:c r="I23092" s="49" t="str">
        <x:v>Use</x:v>
      </x:c>
      <x:c r="J23092" s="31" t="str">
        <x:v>15 Minutes</x:v>
      </x:c>
      <x:c r="K23092" s="32" t="str">
        <x:v>10-03-2025 05:15:00</x:v>
      </x:c>
      <x:c r="M23092" s="53" t="str">
        <x:v>3697527.0000000000000000</x:v>
      </x:c>
      <x:c r="N23092" s="33" t="str">
        <x:v/>
      </x:c>
    </x:row>
    <x:row r="23093">
      <x:c r="B23093" s="5" t="str">
        <x:v>8866365452108471484</x:v>
      </x:c>
      <x:c r="C23093" s="44" t="str">
        <x:v>89822238</x:v>
      </x:c>
      <x:c r="D23093" s="46" t="str">
        <x:v>winPM</x:v>
      </x:c>
      <x:c r="E23093" s="52" t="str">
        <x:v>112</x:v>
      </x:c>
      <x:c r="F23093" s="45" t="str">
        <x:v>174-ELE02</x:v>
      </x:c>
      <x:c r="H23093" s="9" t="str">
        <x:v>Valley_Dining.208v_Submeter</x:v>
      </x:c>
      <x:c r="I23093" s="49" t="str">
        <x:v>Use</x:v>
      </x:c>
      <x:c r="J23093" s="31" t="str">
        <x:v>15 Minutes</x:v>
      </x:c>
      <x:c r="K23093" s="32" t="str">
        <x:v>10-03-2025 05:30:00</x:v>
      </x:c>
      <x:c r="M23093" s="53" t="str">
        <x:v>3697533.0000000000000000</x:v>
      </x:c>
      <x:c r="N23093" s="33" t="str">
        <x:v/>
      </x:c>
    </x:row>
    <x:row r="23094">
      <x:c r="B23094" s="5" t="str">
        <x:v>6385814306940916855</x:v>
      </x:c>
      <x:c r="C23094" s="44" t="str">
        <x:v>89822242</x:v>
      </x:c>
      <x:c r="D23094" s="46" t="str">
        <x:v>winPM</x:v>
      </x:c>
      <x:c r="E23094" s="52" t="str">
        <x:v>112</x:v>
      </x:c>
      <x:c r="F23094" s="45" t="str">
        <x:v>174-ELE02</x:v>
      </x:c>
      <x:c r="H23094" s="9" t="str">
        <x:v>Valley_Dining.208v_Submeter</x:v>
      </x:c>
      <x:c r="I23094" s="49" t="str">
        <x:v>Use</x:v>
      </x:c>
      <x:c r="J23094" s="31" t="str">
        <x:v>15 Minutes</x:v>
      </x:c>
      <x:c r="K23094" s="32" t="str">
        <x:v>10-03-2025 05:45:00</x:v>
      </x:c>
      <x:c r="M23094" s="53" t="str">
        <x:v>3697539.0000000000000000</x:v>
      </x:c>
      <x:c r="N23094" s="33" t="str">
        <x:v/>
      </x:c>
    </x:row>
    <x:row r="23095">
      <x:c r="B23095" s="5" t="str">
        <x:v>14777730754365143050</x:v>
      </x:c>
      <x:c r="C23095" s="44" t="str">
        <x:v>89822246</x:v>
      </x:c>
      <x:c r="D23095" s="46" t="str">
        <x:v>winPM</x:v>
      </x:c>
      <x:c r="E23095" s="52" t="str">
        <x:v>112</x:v>
      </x:c>
      <x:c r="F23095" s="45" t="str">
        <x:v>174-ELE02</x:v>
      </x:c>
      <x:c r="H23095" s="9" t="str">
        <x:v>Valley_Dining.208v_Submeter</x:v>
      </x:c>
      <x:c r="I23095" s="49" t="str">
        <x:v>Use</x:v>
      </x:c>
      <x:c r="J23095" s="31" t="str">
        <x:v>15 Minutes</x:v>
      </x:c>
      <x:c r="K23095" s="32" t="str">
        <x:v>10-03-2025 06:00:00</x:v>
      </x:c>
      <x:c r="M23095" s="53" t="str">
        <x:v>3697545.7500000000000000</x:v>
      </x:c>
      <x:c r="N23095" s="33" t="str">
        <x:v/>
      </x:c>
    </x:row>
    <x:row r="23096">
      <x:c r="B23096" s="5" t="str">
        <x:v>5066737173388837425</x:v>
      </x:c>
      <x:c r="C23096" s="44" t="str">
        <x:v>89822250</x:v>
      </x:c>
      <x:c r="D23096" s="46" t="str">
        <x:v>winPM</x:v>
      </x:c>
      <x:c r="E23096" s="52" t="str">
        <x:v>112</x:v>
      </x:c>
      <x:c r="F23096" s="45" t="str">
        <x:v>174-ELE02</x:v>
      </x:c>
      <x:c r="H23096" s="9" t="str">
        <x:v>Valley_Dining.208v_Submeter</x:v>
      </x:c>
      <x:c r="I23096" s="49" t="str">
        <x:v>Use</x:v>
      </x:c>
      <x:c r="J23096" s="31" t="str">
        <x:v>15 Minutes</x:v>
      </x:c>
      <x:c r="K23096" s="32" t="str">
        <x:v>10-03-2025 06:15:00</x:v>
      </x:c>
      <x:c r="M23096" s="53" t="str">
        <x:v>3697558.7500000000000000</x:v>
      </x:c>
      <x:c r="N23096" s="33" t="str">
        <x:v/>
      </x:c>
    </x:row>
    <x:row r="23097">
      <x:c r="B23097" s="5" t="str">
        <x:v>18357547236327590806</x:v>
      </x:c>
      <x:c r="C23097" s="44" t="str">
        <x:v>89822254</x:v>
      </x:c>
      <x:c r="D23097" s="46" t="str">
        <x:v>winPM</x:v>
      </x:c>
      <x:c r="E23097" s="52" t="str">
        <x:v>112</x:v>
      </x:c>
      <x:c r="F23097" s="45" t="str">
        <x:v>174-ELE02</x:v>
      </x:c>
      <x:c r="H23097" s="9" t="str">
        <x:v>Valley_Dining.208v_Submeter</x:v>
      </x:c>
      <x:c r="I23097" s="49" t="str">
        <x:v>Use</x:v>
      </x:c>
      <x:c r="J23097" s="31" t="str">
        <x:v>15 Minutes</x:v>
      </x:c>
      <x:c r="K23097" s="32" t="str">
        <x:v>10-03-2025 06:30:00</x:v>
      </x:c>
      <x:c r="M23097" s="53" t="str">
        <x:v>3697571.5000000000000000</x:v>
      </x:c>
      <x:c r="N23097" s="33" t="str">
        <x:v/>
      </x:c>
    </x:row>
    <x:row r="23098">
      <x:c r="B23098" s="5" t="str">
        <x:v>14479661437835459186</x:v>
      </x:c>
      <x:c r="C23098" s="44" t="str">
        <x:v>89822258</x:v>
      </x:c>
      <x:c r="D23098" s="46" t="str">
        <x:v>winPM</x:v>
      </x:c>
      <x:c r="E23098" s="52" t="str">
        <x:v>112</x:v>
      </x:c>
      <x:c r="F23098" s="45" t="str">
        <x:v>174-ELE02</x:v>
      </x:c>
      <x:c r="H23098" s="9" t="str">
        <x:v>Valley_Dining.208v_Submeter</x:v>
      </x:c>
      <x:c r="I23098" s="49" t="str">
        <x:v>Use</x:v>
      </x:c>
      <x:c r="J23098" s="31" t="str">
        <x:v>15 Minutes</x:v>
      </x:c>
      <x:c r="K23098" s="32" t="str">
        <x:v>10-03-2025 06:45:00</x:v>
      </x:c>
      <x:c r="M23098" s="53" t="str">
        <x:v>3697583.0000000000000000</x:v>
      </x:c>
      <x:c r="N23098" s="33" t="str">
        <x:v/>
      </x:c>
    </x:row>
    <x:row r="23099">
      <x:c r="B23099" s="5" t="str">
        <x:v>3891722679718237571</x:v>
      </x:c>
      <x:c r="C23099" s="44" t="str">
        <x:v>89822262</x:v>
      </x:c>
      <x:c r="D23099" s="46" t="str">
        <x:v>winPM</x:v>
      </x:c>
      <x:c r="E23099" s="52" t="str">
        <x:v>112</x:v>
      </x:c>
      <x:c r="F23099" s="45" t="str">
        <x:v>174-ELE02</x:v>
      </x:c>
      <x:c r="H23099" s="9" t="str">
        <x:v>Valley_Dining.208v_Submeter</x:v>
      </x:c>
      <x:c r="I23099" s="49" t="str">
        <x:v>Use</x:v>
      </x:c>
      <x:c r="J23099" s="31" t="str">
        <x:v>15 Minutes</x:v>
      </x:c>
      <x:c r="K23099" s="32" t="str">
        <x:v>10-03-2025 07:00:00</x:v>
      </x:c>
      <x:c r="M23099" s="53" t="str">
        <x:v>3697595.5000000000000000</x:v>
      </x:c>
      <x:c r="N23099" s="33" t="str">
        <x:v/>
      </x:c>
    </x:row>
    <x:row r="23100">
      <x:c r="B23100" s="5" t="str">
        <x:v>2041190387101629115</x:v>
      </x:c>
      <x:c r="C23100" s="44" t="str">
        <x:v>89822266</x:v>
      </x:c>
      <x:c r="D23100" s="46" t="str">
        <x:v>winPM</x:v>
      </x:c>
      <x:c r="E23100" s="52" t="str">
        <x:v>112</x:v>
      </x:c>
      <x:c r="F23100" s="45" t="str">
        <x:v>174-ELE02</x:v>
      </x:c>
      <x:c r="H23100" s="9" t="str">
        <x:v>Valley_Dining.208v_Submeter</x:v>
      </x:c>
      <x:c r="I23100" s="49" t="str">
        <x:v>Use</x:v>
      </x:c>
      <x:c r="J23100" s="31" t="str">
        <x:v>15 Minutes</x:v>
      </x:c>
      <x:c r="K23100" s="32" t="str">
        <x:v>10-03-2025 07:15:00</x:v>
      </x:c>
      <x:c r="M23100" s="53" t="str">
        <x:v>3697606.7500000000000000</x:v>
      </x:c>
      <x:c r="N23100" s="33" t="str">
        <x:v/>
      </x:c>
    </x:row>
    <x:row r="23101">
      <x:c r="B23101" s="5" t="str">
        <x:v>13025983590465874526</x:v>
      </x:c>
      <x:c r="C23101" s="44" t="str">
        <x:v>89822270</x:v>
      </x:c>
      <x:c r="D23101" s="46" t="str">
        <x:v>winPM</x:v>
      </x:c>
      <x:c r="E23101" s="52" t="str">
        <x:v>112</x:v>
      </x:c>
      <x:c r="F23101" s="45" t="str">
        <x:v>174-ELE02</x:v>
      </x:c>
      <x:c r="H23101" s="9" t="str">
        <x:v>Valley_Dining.208v_Submeter</x:v>
      </x:c>
      <x:c r="I23101" s="49" t="str">
        <x:v>Use</x:v>
      </x:c>
      <x:c r="J23101" s="31" t="str">
        <x:v>15 Minutes</x:v>
      </x:c>
      <x:c r="K23101" s="32" t="str">
        <x:v>10-03-2025 07:30:00</x:v>
      </x:c>
      <x:c r="M23101" s="53" t="str">
        <x:v>3697617.5000000000000000</x:v>
      </x:c>
      <x:c r="N23101" s="33" t="str">
        <x:v/>
      </x:c>
    </x:row>
    <x:row r="23102">
      <x:c r="B23102" s="5" t="str">
        <x:v>1040705825883729501</x:v>
      </x:c>
      <x:c r="C23102" s="44" t="str">
        <x:v>89822274</x:v>
      </x:c>
      <x:c r="D23102" s="46" t="str">
        <x:v>winPM</x:v>
      </x:c>
      <x:c r="E23102" s="52" t="str">
        <x:v>112</x:v>
      </x:c>
      <x:c r="F23102" s="45" t="str">
        <x:v>174-ELE02</x:v>
      </x:c>
      <x:c r="H23102" s="9" t="str">
        <x:v>Valley_Dining.208v_Submeter</x:v>
      </x:c>
      <x:c r="I23102" s="49" t="str">
        <x:v>Use</x:v>
      </x:c>
      <x:c r="J23102" s="31" t="str">
        <x:v>15 Minutes</x:v>
      </x:c>
      <x:c r="K23102" s="32" t="str">
        <x:v>10-03-2025 07:45:00</x:v>
      </x:c>
      <x:c r="M23102" s="53" t="str">
        <x:v>3697627.5000000000000000</x:v>
      </x:c>
      <x:c r="N23102" s="33" t="str">
        <x:v/>
      </x:c>
    </x:row>
    <x:row r="23103">
      <x:c r="B23103" s="5" t="str">
        <x:v>10518662429138657515</x:v>
      </x:c>
      <x:c r="C23103" s="44" t="str">
        <x:v>89822278</x:v>
      </x:c>
      <x:c r="D23103" s="46" t="str">
        <x:v>winPM</x:v>
      </x:c>
      <x:c r="E23103" s="52" t="str">
        <x:v>112</x:v>
      </x:c>
      <x:c r="F23103" s="45" t="str">
        <x:v>174-ELE02</x:v>
      </x:c>
      <x:c r="H23103" s="9" t="str">
        <x:v>Valley_Dining.208v_Submeter</x:v>
      </x:c>
      <x:c r="I23103" s="49" t="str">
        <x:v>Use</x:v>
      </x:c>
      <x:c r="J23103" s="31" t="str">
        <x:v>15 Minutes</x:v>
      </x:c>
      <x:c r="K23103" s="32" t="str">
        <x:v>10-03-2025 08:00:00</x:v>
      </x:c>
      <x:c r="M23103" s="53" t="str">
        <x:v>3697638.2500000000000000</x:v>
      </x:c>
      <x:c r="N23103" s="33" t="str">
        <x:v/>
      </x:c>
    </x:row>
    <x:row r="23104">
      <x:c r="B23104" s="5" t="str">
        <x:v>2069969593982472635</x:v>
      </x:c>
      <x:c r="C23104" s="44" t="str">
        <x:v>89822282</x:v>
      </x:c>
      <x:c r="D23104" s="46" t="str">
        <x:v>winPM</x:v>
      </x:c>
      <x:c r="E23104" s="52" t="str">
        <x:v>112</x:v>
      </x:c>
      <x:c r="F23104" s="45" t="str">
        <x:v>174-ELE02</x:v>
      </x:c>
      <x:c r="H23104" s="9" t="str">
        <x:v>Valley_Dining.208v_Submeter</x:v>
      </x:c>
      <x:c r="I23104" s="49" t="str">
        <x:v>Use</x:v>
      </x:c>
      <x:c r="J23104" s="31" t="str">
        <x:v>15 Minutes</x:v>
      </x:c>
      <x:c r="K23104" s="32" t="str">
        <x:v>10-03-2025 08:15:00</x:v>
      </x:c>
      <x:c r="M23104" s="53" t="str">
        <x:v>3697655.2500000000000000</x:v>
      </x:c>
      <x:c r="N23104" s="33" t="str">
        <x:v/>
      </x:c>
    </x:row>
    <x:row r="23105">
      <x:c r="B23105" s="5" t="str">
        <x:v>2643946319553026262</x:v>
      </x:c>
      <x:c r="C23105" s="44" t="str">
        <x:v>89822286</x:v>
      </x:c>
      <x:c r="D23105" s="46" t="str">
        <x:v>winPM</x:v>
      </x:c>
      <x:c r="E23105" s="52" t="str">
        <x:v>112</x:v>
      </x:c>
      <x:c r="F23105" s="45" t="str">
        <x:v>174-ELE02</x:v>
      </x:c>
      <x:c r="H23105" s="9" t="str">
        <x:v>Valley_Dining.208v_Submeter</x:v>
      </x:c>
      <x:c r="I23105" s="49" t="str">
        <x:v>Use</x:v>
      </x:c>
      <x:c r="J23105" s="31" t="str">
        <x:v>15 Minutes</x:v>
      </x:c>
      <x:c r="K23105" s="32" t="str">
        <x:v>10-03-2025 08:30:00</x:v>
      </x:c>
      <x:c r="M23105" s="53" t="str">
        <x:v>3697677.2500000000000000</x:v>
      </x:c>
      <x:c r="N23105" s="33" t="str">
        <x:v/>
      </x:c>
    </x:row>
    <x:row r="23106">
      <x:c r="B23106" s="5" t="str">
        <x:v>14595647865733861468</x:v>
      </x:c>
      <x:c r="C23106" s="44" t="str">
        <x:v>89822290</x:v>
      </x:c>
      <x:c r="D23106" s="46" t="str">
        <x:v>winPM</x:v>
      </x:c>
      <x:c r="E23106" s="52" t="str">
        <x:v>112</x:v>
      </x:c>
      <x:c r="F23106" s="45" t="str">
        <x:v>174-ELE02</x:v>
      </x:c>
      <x:c r="H23106" s="9" t="str">
        <x:v>Valley_Dining.208v_Submeter</x:v>
      </x:c>
      <x:c r="I23106" s="49" t="str">
        <x:v>Use</x:v>
      </x:c>
      <x:c r="J23106" s="31" t="str">
        <x:v>15 Minutes</x:v>
      </x:c>
      <x:c r="K23106" s="32" t="str">
        <x:v>10-03-2025 08:45:00</x:v>
      </x:c>
      <x:c r="M23106" s="53" t="str">
        <x:v>3697700.2500000000000000</x:v>
      </x:c>
      <x:c r="N23106" s="33" t="str">
        <x:v/>
      </x:c>
    </x:row>
    <x:row r="23107">
      <x:c r="B23107" s="5" t="str">
        <x:v>11092983975003182582</x:v>
      </x:c>
      <x:c r="C23107" s="44" t="str">
        <x:v>89822294</x:v>
      </x:c>
      <x:c r="D23107" s="46" t="str">
        <x:v>winPM</x:v>
      </x:c>
      <x:c r="E23107" s="52" t="str">
        <x:v>112</x:v>
      </x:c>
      <x:c r="F23107" s="45" t="str">
        <x:v>174-ELE02</x:v>
      </x:c>
      <x:c r="H23107" s="9" t="str">
        <x:v>Valley_Dining.208v_Submeter</x:v>
      </x:c>
      <x:c r="I23107" s="49" t="str">
        <x:v>Use</x:v>
      </x:c>
      <x:c r="J23107" s="31" t="str">
        <x:v>15 Minutes</x:v>
      </x:c>
      <x:c r="K23107" s="32" t="str">
        <x:v>10-03-2025 09:00:00</x:v>
      </x:c>
      <x:c r="M23107" s="53" t="str">
        <x:v>3697721.7500000000000000</x:v>
      </x:c>
      <x:c r="N23107" s="33" t="str">
        <x:v/>
      </x:c>
    </x:row>
    <x:row r="23108">
      <x:c r="B23108" s="5" t="str">
        <x:v>4763913748514334725</x:v>
      </x:c>
      <x:c r="C23108" s="44" t="str">
        <x:v>89822298</x:v>
      </x:c>
      <x:c r="D23108" s="46" t="str">
        <x:v>winPM</x:v>
      </x:c>
      <x:c r="E23108" s="52" t="str">
        <x:v>112</x:v>
      </x:c>
      <x:c r="F23108" s="45" t="str">
        <x:v>174-ELE02</x:v>
      </x:c>
      <x:c r="H23108" s="9" t="str">
        <x:v>Valley_Dining.208v_Submeter</x:v>
      </x:c>
      <x:c r="I23108" s="49" t="str">
        <x:v>Use</x:v>
      </x:c>
      <x:c r="J23108" s="31" t="str">
        <x:v>15 Minutes</x:v>
      </x:c>
      <x:c r="K23108" s="32" t="str">
        <x:v>10-03-2025 09:15:00</x:v>
      </x:c>
      <x:c r="M23108" s="53" t="str">
        <x:v>3697747.2500000000000000</x:v>
      </x:c>
      <x:c r="N23108" s="33" t="str">
        <x:v/>
      </x:c>
    </x:row>
    <x:row r="23109">
      <x:c r="B23109" s="5" t="str">
        <x:v>9210913039502222667</x:v>
      </x:c>
      <x:c r="C23109" s="44" t="str">
        <x:v>89822302</x:v>
      </x:c>
      <x:c r="D23109" s="46" t="str">
        <x:v>winPM</x:v>
      </x:c>
      <x:c r="E23109" s="52" t="str">
        <x:v>112</x:v>
      </x:c>
      <x:c r="F23109" s="45" t="str">
        <x:v>174-ELE02</x:v>
      </x:c>
      <x:c r="H23109" s="9" t="str">
        <x:v>Valley_Dining.208v_Submeter</x:v>
      </x:c>
      <x:c r="I23109" s="49" t="str">
        <x:v>Use</x:v>
      </x:c>
      <x:c r="J23109" s="31" t="str">
        <x:v>15 Minutes</x:v>
      </x:c>
      <x:c r="K23109" s="32" t="str">
        <x:v>10-03-2025 09:30:00</x:v>
      </x:c>
      <x:c r="M23109" s="53" t="str">
        <x:v>3697772.0000000000000000</x:v>
      </x:c>
      <x:c r="N23109" s="33" t="str">
        <x:v/>
      </x:c>
    </x:row>
    <x:row r="23110">
      <x:c r="B23110" s="5" t="str">
        <x:v>18385804143983806116</x:v>
      </x:c>
      <x:c r="C23110" s="44" t="str">
        <x:v>89822306</x:v>
      </x:c>
      <x:c r="D23110" s="46" t="str">
        <x:v>winPM</x:v>
      </x:c>
      <x:c r="E23110" s="52" t="str">
        <x:v>112</x:v>
      </x:c>
      <x:c r="F23110" s="45" t="str">
        <x:v>174-ELE02</x:v>
      </x:c>
      <x:c r="H23110" s="9" t="str">
        <x:v>Valley_Dining.208v_Submeter</x:v>
      </x:c>
      <x:c r="I23110" s="49" t="str">
        <x:v>Use</x:v>
      </x:c>
      <x:c r="J23110" s="31" t="str">
        <x:v>15 Minutes</x:v>
      </x:c>
      <x:c r="K23110" s="32" t="str">
        <x:v>10-03-2025 09:45:00</x:v>
      </x:c>
      <x:c r="M23110" s="53" t="str">
        <x:v>3697798.5000000000000000</x:v>
      </x:c>
      <x:c r="N23110" s="33" t="str">
        <x:v/>
      </x:c>
    </x:row>
    <x:row r="23111">
      <x:c r="B23111" s="5" t="str">
        <x:v>7256639184024878417</x:v>
      </x:c>
      <x:c r="C23111" s="44" t="str">
        <x:v>89822310</x:v>
      </x:c>
      <x:c r="D23111" s="46" t="str">
        <x:v>winPM</x:v>
      </x:c>
      <x:c r="E23111" s="52" t="str">
        <x:v>112</x:v>
      </x:c>
      <x:c r="F23111" s="45" t="str">
        <x:v>174-ELE02</x:v>
      </x:c>
      <x:c r="H23111" s="9" t="str">
        <x:v>Valley_Dining.208v_Submeter</x:v>
      </x:c>
      <x:c r="I23111" s="49" t="str">
        <x:v>Use</x:v>
      </x:c>
      <x:c r="J23111" s="31" t="str">
        <x:v>15 Minutes</x:v>
      </x:c>
      <x:c r="K23111" s="32" t="str">
        <x:v>10-03-2025 10:00:00</x:v>
      </x:c>
      <x:c r="M23111" s="53" t="str">
        <x:v>3697831.7500000000000000</x:v>
      </x:c>
      <x:c r="N23111" s="33" t="str">
        <x:v/>
      </x:c>
    </x:row>
    <x:row r="23112">
      <x:c r="B23112" s="5" t="str">
        <x:v>3085825900817500672</x:v>
      </x:c>
      <x:c r="C23112" s="44" t="str">
        <x:v>89822314</x:v>
      </x:c>
      <x:c r="D23112" s="46" t="str">
        <x:v>winPM</x:v>
      </x:c>
      <x:c r="E23112" s="52" t="str">
        <x:v>112</x:v>
      </x:c>
      <x:c r="F23112" s="45" t="str">
        <x:v>174-ELE02</x:v>
      </x:c>
      <x:c r="H23112" s="9" t="str">
        <x:v>Valley_Dining.208v_Submeter</x:v>
      </x:c>
      <x:c r="I23112" s="49" t="str">
        <x:v>Use</x:v>
      </x:c>
      <x:c r="J23112" s="31" t="str">
        <x:v>15 Minutes</x:v>
      </x:c>
      <x:c r="K23112" s="32" t="str">
        <x:v>10-03-2025 10:15:00</x:v>
      </x:c>
      <x:c r="M23112" s="53" t="str">
        <x:v>3697860.5000000000000000</x:v>
      </x:c>
      <x:c r="N23112" s="33" t="str">
        <x:v/>
      </x:c>
    </x:row>
    <x:row r="23113">
      <x:c r="B23113" s="5" t="str">
        <x:v>3795270891523826325</x:v>
      </x:c>
      <x:c r="C23113" s="44" t="str">
        <x:v>89845246</x:v>
      </x:c>
      <x:c r="D23113" s="46" t="str">
        <x:v>winPM</x:v>
      </x:c>
      <x:c r="E23113" s="52" t="str">
        <x:v>112</x:v>
      </x:c>
      <x:c r="F23113" s="45" t="str">
        <x:v>174-ELE02</x:v>
      </x:c>
      <x:c r="H23113" s="9" t="str">
        <x:v>Valley_Dining.208v_Submeter</x:v>
      </x:c>
      <x:c r="I23113" s="49" t="str">
        <x:v>Use</x:v>
      </x:c>
      <x:c r="J23113" s="31" t="str">
        <x:v>15 Minutes</x:v>
      </x:c>
      <x:c r="K23113" s="32" t="str">
        <x:v>10-03-2025 10:30:00</x:v>
      </x:c>
      <x:c r="M23113" s="53" t="str">
        <x:v>3697888.0000000000000000</x:v>
      </x:c>
      <x:c r="N23113" s="33" t="str">
        <x:v/>
      </x:c>
    </x:row>
    <x:row r="23114">
      <x:c r="B23114" s="5" t="str">
        <x:v>5782837884706229635</x:v>
      </x:c>
      <x:c r="C23114" s="44" t="str">
        <x:v>89845250</x:v>
      </x:c>
      <x:c r="D23114" s="46" t="str">
        <x:v>winPM</x:v>
      </x:c>
      <x:c r="E23114" s="52" t="str">
        <x:v>112</x:v>
      </x:c>
      <x:c r="F23114" s="45" t="str">
        <x:v>174-ELE02</x:v>
      </x:c>
      <x:c r="H23114" s="9" t="str">
        <x:v>Valley_Dining.208v_Submeter</x:v>
      </x:c>
      <x:c r="I23114" s="49" t="str">
        <x:v>Use</x:v>
      </x:c>
      <x:c r="J23114" s="31" t="str">
        <x:v>15 Minutes</x:v>
      </x:c>
      <x:c r="K23114" s="32" t="str">
        <x:v>10-03-2025 10:45:00</x:v>
      </x:c>
      <x:c r="M23114" s="53" t="str">
        <x:v>3697914.5000000000000000</x:v>
      </x:c>
      <x:c r="N23114" s="33" t="str">
        <x:v/>
      </x:c>
    </x:row>
    <x:row r="23115">
      <x:c r="B23115" s="5" t="str">
        <x:v>4702218093874428007</x:v>
      </x:c>
      <x:c r="C23115" s="44" t="str">
        <x:v>89845254</x:v>
      </x:c>
      <x:c r="D23115" s="46" t="str">
        <x:v>winPM</x:v>
      </x:c>
      <x:c r="E23115" s="52" t="str">
        <x:v>112</x:v>
      </x:c>
      <x:c r="F23115" s="45" t="str">
        <x:v>174-ELE02</x:v>
      </x:c>
      <x:c r="H23115" s="9" t="str">
        <x:v>Valley_Dining.208v_Submeter</x:v>
      </x:c>
      <x:c r="I23115" s="49" t="str">
        <x:v>Use</x:v>
      </x:c>
      <x:c r="J23115" s="31" t="str">
        <x:v>15 Minutes</x:v>
      </x:c>
      <x:c r="K23115" s="32" t="str">
        <x:v>10-03-2025 11:00:00</x:v>
      </x:c>
      <x:c r="M23115" s="53" t="str">
        <x:v>3697937.7500000000000000</x:v>
      </x:c>
      <x:c r="N23115" s="33" t="str">
        <x:v/>
      </x:c>
    </x:row>
    <x:row r="23116">
      <x:c r="B23116" s="5" t="str">
        <x:v>9024147992295922003</x:v>
      </x:c>
      <x:c r="C23116" s="44" t="str">
        <x:v>89845258</x:v>
      </x:c>
      <x:c r="D23116" s="46" t="str">
        <x:v>winPM</x:v>
      </x:c>
      <x:c r="E23116" s="52" t="str">
        <x:v>112</x:v>
      </x:c>
      <x:c r="F23116" s="45" t="str">
        <x:v>174-ELE02</x:v>
      </x:c>
      <x:c r="H23116" s="9" t="str">
        <x:v>Valley_Dining.208v_Submeter</x:v>
      </x:c>
      <x:c r="I23116" s="49" t="str">
        <x:v>Use</x:v>
      </x:c>
      <x:c r="J23116" s="31" t="str">
        <x:v>15 Minutes</x:v>
      </x:c>
      <x:c r="K23116" s="32" t="str">
        <x:v>10-03-2025 11:15:00</x:v>
      </x:c>
      <x:c r="M23116" s="53" t="str">
        <x:v>3697963.5000000000000000</x:v>
      </x:c>
      <x:c r="N23116" s="33" t="str">
        <x:v/>
      </x:c>
    </x:row>
    <x:row r="23117">
      <x:c r="B23117" s="5" t="str">
        <x:v>12749358431753577439</x:v>
      </x:c>
      <x:c r="C23117" s="44" t="str">
        <x:v>89845262</x:v>
      </x:c>
      <x:c r="D23117" s="46" t="str">
        <x:v>winPM</x:v>
      </x:c>
      <x:c r="E23117" s="52" t="str">
        <x:v>112</x:v>
      </x:c>
      <x:c r="F23117" s="45" t="str">
        <x:v>174-ELE02</x:v>
      </x:c>
      <x:c r="H23117" s="9" t="str">
        <x:v>Valley_Dining.208v_Submeter</x:v>
      </x:c>
      <x:c r="I23117" s="49" t="str">
        <x:v>Use</x:v>
      </x:c>
      <x:c r="J23117" s="31" t="str">
        <x:v>15 Minutes</x:v>
      </x:c>
      <x:c r="K23117" s="32" t="str">
        <x:v>10-03-2025 11:30:00</x:v>
      </x:c>
      <x:c r="M23117" s="53" t="str">
        <x:v>3697997.0000000000000000</x:v>
      </x:c>
      <x:c r="N23117" s="33" t="str">
        <x:v/>
      </x:c>
    </x:row>
    <x:row r="23118">
      <x:c r="B23118" s="5" t="str">
        <x:v>175817588401255133</x:v>
      </x:c>
      <x:c r="C23118" s="44" t="str">
        <x:v>89845266</x:v>
      </x:c>
      <x:c r="D23118" s="46" t="str">
        <x:v>winPM</x:v>
      </x:c>
      <x:c r="E23118" s="52" t="str">
        <x:v>112</x:v>
      </x:c>
      <x:c r="F23118" s="45" t="str">
        <x:v>174-ELE02</x:v>
      </x:c>
      <x:c r="H23118" s="9" t="str">
        <x:v>Valley_Dining.208v_Submeter</x:v>
      </x:c>
      <x:c r="I23118" s="49" t="str">
        <x:v>Use</x:v>
      </x:c>
      <x:c r="J23118" s="31" t="str">
        <x:v>15 Minutes</x:v>
      </x:c>
      <x:c r="K23118" s="32" t="str">
        <x:v>10-03-2025 11:45:00</x:v>
      </x:c>
      <x:c r="M23118" s="53" t="str">
        <x:v>3698026.7500000000000000</x:v>
      </x:c>
      <x:c r="N23118" s="33" t="str">
        <x:v/>
      </x:c>
    </x:row>
    <x:row r="23119">
      <x:c r="B23119" s="5" t="str">
        <x:v>14002478459377685944</x:v>
      </x:c>
      <x:c r="C23119" s="44" t="str">
        <x:v>89845270</x:v>
      </x:c>
      <x:c r="D23119" s="46" t="str">
        <x:v>winPM</x:v>
      </x:c>
      <x:c r="E23119" s="52" t="str">
        <x:v>112</x:v>
      </x:c>
      <x:c r="F23119" s="45" t="str">
        <x:v>174-ELE02</x:v>
      </x:c>
      <x:c r="H23119" s="9" t="str">
        <x:v>Valley_Dining.208v_Submeter</x:v>
      </x:c>
      <x:c r="I23119" s="49" t="str">
        <x:v>Use</x:v>
      </x:c>
      <x:c r="J23119" s="31" t="str">
        <x:v>15 Minutes</x:v>
      </x:c>
      <x:c r="K23119" s="32" t="str">
        <x:v>10-03-2025 12:00:00</x:v>
      </x:c>
      <x:c r="M23119" s="53" t="str">
        <x:v>3698056.5000000000000000</x:v>
      </x:c>
      <x:c r="N23119" s="33" t="str">
        <x:v/>
      </x:c>
    </x:row>
    <x:row r="23120">
      <x:c r="B23120" s="5" t="str">
        <x:v>15957060788968270418</x:v>
      </x:c>
      <x:c r="C23120" s="44" t="str">
        <x:v>89845274</x:v>
      </x:c>
      <x:c r="D23120" s="46" t="str">
        <x:v>winPM</x:v>
      </x:c>
      <x:c r="E23120" s="52" t="str">
        <x:v>112</x:v>
      </x:c>
      <x:c r="F23120" s="45" t="str">
        <x:v>174-ELE02</x:v>
      </x:c>
      <x:c r="H23120" s="9" t="str">
        <x:v>Valley_Dining.208v_Submeter</x:v>
      </x:c>
      <x:c r="I23120" s="49" t="str">
        <x:v>Use</x:v>
      </x:c>
      <x:c r="J23120" s="31" t="str">
        <x:v>15 Minutes</x:v>
      </x:c>
      <x:c r="K23120" s="32" t="str">
        <x:v>10-03-2025 12:15:00</x:v>
      </x:c>
      <x:c r="M23120" s="53" t="str">
        <x:v>3698083.5000000000000000</x:v>
      </x:c>
      <x:c r="N23120" s="33" t="str">
        <x:v/>
      </x:c>
    </x:row>
    <x:row r="23121">
      <x:c r="B23121" s="5" t="str">
        <x:v>12799339955975156368</x:v>
      </x:c>
      <x:c r="C23121" s="44" t="str">
        <x:v>89845278</x:v>
      </x:c>
      <x:c r="D23121" s="46" t="str">
        <x:v>winPM</x:v>
      </x:c>
      <x:c r="E23121" s="52" t="str">
        <x:v>112</x:v>
      </x:c>
      <x:c r="F23121" s="45" t="str">
        <x:v>174-ELE02</x:v>
      </x:c>
      <x:c r="H23121" s="9" t="str">
        <x:v>Valley_Dining.208v_Submeter</x:v>
      </x:c>
      <x:c r="I23121" s="49" t="str">
        <x:v>Use</x:v>
      </x:c>
      <x:c r="J23121" s="31" t="str">
        <x:v>15 Minutes</x:v>
      </x:c>
      <x:c r="K23121" s="32" t="str">
        <x:v>10-03-2025 12:30:00</x:v>
      </x:c>
      <x:c r="M23121" s="53" t="str">
        <x:v>3698111.7500000000000000</x:v>
      </x:c>
      <x:c r="N23121" s="33" t="str">
        <x:v/>
      </x:c>
    </x:row>
    <x:row r="23122">
      <x:c r="B23122" s="5" t="str">
        <x:v>17237297094721019652</x:v>
      </x:c>
      <x:c r="C23122" s="44" t="str">
        <x:v>89845282</x:v>
      </x:c>
      <x:c r="D23122" s="46" t="str">
        <x:v>winPM</x:v>
      </x:c>
      <x:c r="E23122" s="52" t="str">
        <x:v>112</x:v>
      </x:c>
      <x:c r="F23122" s="45" t="str">
        <x:v>174-ELE02</x:v>
      </x:c>
      <x:c r="H23122" s="9" t="str">
        <x:v>Valley_Dining.208v_Submeter</x:v>
      </x:c>
      <x:c r="I23122" s="49" t="str">
        <x:v>Use</x:v>
      </x:c>
      <x:c r="J23122" s="31" t="str">
        <x:v>15 Minutes</x:v>
      </x:c>
      <x:c r="K23122" s="32" t="str">
        <x:v>10-03-2025 12:45:00</x:v>
      </x:c>
      <x:c r="M23122" s="53" t="str">
        <x:v>3698137.2500000000000000</x:v>
      </x:c>
      <x:c r="N23122" s="33" t="str">
        <x:v/>
      </x:c>
    </x:row>
    <x:row r="23123">
      <x:c r="B23123" s="5" t="str">
        <x:v>16468325321180021666</x:v>
      </x:c>
      <x:c r="C23123" s="44" t="str">
        <x:v>89845286</x:v>
      </x:c>
      <x:c r="D23123" s="46" t="str">
        <x:v>winPM</x:v>
      </x:c>
      <x:c r="E23123" s="52" t="str">
        <x:v>112</x:v>
      </x:c>
      <x:c r="F23123" s="45" t="str">
        <x:v>174-ELE02</x:v>
      </x:c>
      <x:c r="H23123" s="9" t="str">
        <x:v>Valley_Dining.208v_Submeter</x:v>
      </x:c>
      <x:c r="I23123" s="49" t="str">
        <x:v>Use</x:v>
      </x:c>
      <x:c r="J23123" s="31" t="str">
        <x:v>15 Minutes</x:v>
      </x:c>
      <x:c r="K23123" s="32" t="str">
        <x:v>10-03-2025 13:00:00</x:v>
      </x:c>
      <x:c r="M23123" s="53" t="str">
        <x:v>3698162.2500000000000000</x:v>
      </x:c>
      <x:c r="N23123" s="33" t="str">
        <x:v/>
      </x:c>
    </x:row>
    <x:row r="23124">
      <x:c r="B23124" s="5" t="str">
        <x:v>4306147312206999804</x:v>
      </x:c>
      <x:c r="C23124" s="44" t="str">
        <x:v>89845290</x:v>
      </x:c>
      <x:c r="D23124" s="46" t="str">
        <x:v>winPM</x:v>
      </x:c>
      <x:c r="E23124" s="52" t="str">
        <x:v>112</x:v>
      </x:c>
      <x:c r="F23124" s="45" t="str">
        <x:v>174-ELE02</x:v>
      </x:c>
      <x:c r="H23124" s="9" t="str">
        <x:v>Valley_Dining.208v_Submeter</x:v>
      </x:c>
      <x:c r="I23124" s="49" t="str">
        <x:v>Use</x:v>
      </x:c>
      <x:c r="J23124" s="31" t="str">
        <x:v>15 Minutes</x:v>
      </x:c>
      <x:c r="K23124" s="32" t="str">
        <x:v>10-03-2025 13:15:00</x:v>
      </x:c>
      <x:c r="M23124" s="53" t="str">
        <x:v>3698189.2500000000000000</x:v>
      </x:c>
      <x:c r="N23124" s="33" t="str">
        <x:v/>
      </x:c>
    </x:row>
    <x:row r="23125">
      <x:c r="B23125" s="5" t="str">
        <x:v>7219125560943880237</x:v>
      </x:c>
      <x:c r="C23125" s="44" t="str">
        <x:v>89845294</x:v>
      </x:c>
      <x:c r="D23125" s="46" t="str">
        <x:v>winPM</x:v>
      </x:c>
      <x:c r="E23125" s="52" t="str">
        <x:v>112</x:v>
      </x:c>
      <x:c r="F23125" s="45" t="str">
        <x:v>174-ELE02</x:v>
      </x:c>
      <x:c r="H23125" s="9" t="str">
        <x:v>Valley_Dining.208v_Submeter</x:v>
      </x:c>
      <x:c r="I23125" s="49" t="str">
        <x:v>Use</x:v>
      </x:c>
      <x:c r="J23125" s="31" t="str">
        <x:v>15 Minutes</x:v>
      </x:c>
      <x:c r="K23125" s="32" t="str">
        <x:v>10-03-2025 13:30:00</x:v>
      </x:c>
      <x:c r="M23125" s="53" t="str">
        <x:v>3698212.7500000000000000</x:v>
      </x:c>
      <x:c r="N23125" s="33" t="str">
        <x:v/>
      </x:c>
    </x:row>
    <x:row r="23126">
      <x:c r="B23126" s="5" t="str">
        <x:v>12700798813444130746</x:v>
      </x:c>
      <x:c r="C23126" s="44" t="str">
        <x:v>89845298</x:v>
      </x:c>
      <x:c r="D23126" s="46" t="str">
        <x:v>winPM</x:v>
      </x:c>
      <x:c r="E23126" s="52" t="str">
        <x:v>112</x:v>
      </x:c>
      <x:c r="F23126" s="45" t="str">
        <x:v>174-ELE02</x:v>
      </x:c>
      <x:c r="H23126" s="9" t="str">
        <x:v>Valley_Dining.208v_Submeter</x:v>
      </x:c>
      <x:c r="I23126" s="49" t="str">
        <x:v>Use</x:v>
      </x:c>
      <x:c r="J23126" s="31" t="str">
        <x:v>15 Minutes</x:v>
      </x:c>
      <x:c r="K23126" s="32" t="str">
        <x:v>10-03-2025 13:45:00</x:v>
      </x:c>
      <x:c r="M23126" s="53" t="str">
        <x:v>3698236.2500000000000000</x:v>
      </x:c>
      <x:c r="N23126" s="33" t="str">
        <x:v/>
      </x:c>
    </x:row>
    <x:row r="23127">
      <x:c r="B23127" s="5" t="str">
        <x:v>14230900842209542688</x:v>
      </x:c>
      <x:c r="C23127" s="44" t="str">
        <x:v>89845302</x:v>
      </x:c>
      <x:c r="D23127" s="46" t="str">
        <x:v>winPM</x:v>
      </x:c>
      <x:c r="E23127" s="52" t="str">
        <x:v>112</x:v>
      </x:c>
      <x:c r="F23127" s="45" t="str">
        <x:v>174-ELE02</x:v>
      </x:c>
      <x:c r="H23127" s="9" t="str">
        <x:v>Valley_Dining.208v_Submeter</x:v>
      </x:c>
      <x:c r="I23127" s="49" t="str">
        <x:v>Use</x:v>
      </x:c>
      <x:c r="J23127" s="31" t="str">
        <x:v>15 Minutes</x:v>
      </x:c>
      <x:c r="K23127" s="32" t="str">
        <x:v>10-03-2025 14:00:00</x:v>
      </x:c>
      <x:c r="M23127" s="53" t="str">
        <x:v>3698258.2500000000000000</x:v>
      </x:c>
      <x:c r="N23127" s="33" t="str">
        <x:v/>
      </x:c>
    </x:row>
    <x:row r="23128">
      <x:c r="B23128" s="5" t="str">
        <x:v>8078091205710113757</x:v>
      </x:c>
      <x:c r="C23128" s="44" t="str">
        <x:v>89845306</x:v>
      </x:c>
      <x:c r="D23128" s="46" t="str">
        <x:v>winPM</x:v>
      </x:c>
      <x:c r="E23128" s="52" t="str">
        <x:v>112</x:v>
      </x:c>
      <x:c r="F23128" s="45" t="str">
        <x:v>174-ELE02</x:v>
      </x:c>
      <x:c r="H23128" s="9" t="str">
        <x:v>Valley_Dining.208v_Submeter</x:v>
      </x:c>
      <x:c r="I23128" s="49" t="str">
        <x:v>Use</x:v>
      </x:c>
      <x:c r="J23128" s="31" t="str">
        <x:v>15 Minutes</x:v>
      </x:c>
      <x:c r="K23128" s="32" t="str">
        <x:v>10-03-2025 14:15:00</x:v>
      </x:c>
      <x:c r="M23128" s="53" t="str">
        <x:v>3698283.7500000000000000</x:v>
      </x:c>
      <x:c r="N23128" s="33" t="str">
        <x:v/>
      </x:c>
    </x:row>
    <x:row r="23129">
      <x:c r="B23129" s="5" t="str">
        <x:v>4981701081973401259</x:v>
      </x:c>
      <x:c r="C23129" s="44" t="str">
        <x:v>89845310</x:v>
      </x:c>
      <x:c r="D23129" s="46" t="str">
        <x:v>winPM</x:v>
      </x:c>
      <x:c r="E23129" s="52" t="str">
        <x:v>112</x:v>
      </x:c>
      <x:c r="F23129" s="45" t="str">
        <x:v>174-ELE02</x:v>
      </x:c>
      <x:c r="H23129" s="9" t="str">
        <x:v>Valley_Dining.208v_Submeter</x:v>
      </x:c>
      <x:c r="I23129" s="49" t="str">
        <x:v>Use</x:v>
      </x:c>
      <x:c r="J23129" s="31" t="str">
        <x:v>15 Minutes</x:v>
      </x:c>
      <x:c r="K23129" s="32" t="str">
        <x:v>10-03-2025 14:30:00</x:v>
      </x:c>
      <x:c r="M23129" s="53" t="str">
        <x:v>3698308.7500000000000000</x:v>
      </x:c>
      <x:c r="N23129" s="33" t="str">
        <x:v/>
      </x:c>
    </x:row>
    <x:row r="23130">
      <x:c r="B23130" s="5" t="str">
        <x:v>2667630385674442005</x:v>
      </x:c>
      <x:c r="C23130" s="44" t="str">
        <x:v>89845314</x:v>
      </x:c>
      <x:c r="D23130" s="46" t="str">
        <x:v>winPM</x:v>
      </x:c>
      <x:c r="E23130" s="52" t="str">
        <x:v>112</x:v>
      </x:c>
      <x:c r="F23130" s="45" t="str">
        <x:v>174-ELE02</x:v>
      </x:c>
      <x:c r="H23130" s="9" t="str">
        <x:v>Valley_Dining.208v_Submeter</x:v>
      </x:c>
      <x:c r="I23130" s="49" t="str">
        <x:v>Use</x:v>
      </x:c>
      <x:c r="J23130" s="31" t="str">
        <x:v>15 Minutes</x:v>
      </x:c>
      <x:c r="K23130" s="32" t="str">
        <x:v>10-03-2025 14:45:00</x:v>
      </x:c>
      <x:c r="M23130" s="53" t="str">
        <x:v>3698332.5000000000000000</x:v>
      </x:c>
      <x:c r="N23130" s="33" t="str">
        <x:v/>
      </x:c>
    </x:row>
    <x:row r="23131">
      <x:c r="B23131" s="5" t="str">
        <x:v>6376402263572427157</x:v>
      </x:c>
      <x:c r="C23131" s="44" t="str">
        <x:v>89845318</x:v>
      </x:c>
      <x:c r="D23131" s="46" t="str">
        <x:v>winPM</x:v>
      </x:c>
      <x:c r="E23131" s="52" t="str">
        <x:v>112</x:v>
      </x:c>
      <x:c r="F23131" s="45" t="str">
        <x:v>174-ELE02</x:v>
      </x:c>
      <x:c r="H23131" s="9" t="str">
        <x:v>Valley_Dining.208v_Submeter</x:v>
      </x:c>
      <x:c r="I23131" s="49" t="str">
        <x:v>Use</x:v>
      </x:c>
      <x:c r="J23131" s="31" t="str">
        <x:v>15 Minutes</x:v>
      </x:c>
      <x:c r="K23131" s="32" t="str">
        <x:v>10-03-2025 15:00:00</x:v>
      </x:c>
      <x:c r="M23131" s="53" t="str">
        <x:v>3698356.2500000000000000</x:v>
      </x:c>
      <x:c r="N23131" s="33" t="str">
        <x:v/>
      </x:c>
    </x:row>
    <x:row r="23132">
      <x:c r="B23132" s="5" t="str">
        <x:v>5074315005059186558</x:v>
      </x:c>
      <x:c r="C23132" s="44" t="str">
        <x:v>89845322</x:v>
      </x:c>
      <x:c r="D23132" s="46" t="str">
        <x:v>winPM</x:v>
      </x:c>
      <x:c r="E23132" s="52" t="str">
        <x:v>112</x:v>
      </x:c>
      <x:c r="F23132" s="45" t="str">
        <x:v>174-ELE02</x:v>
      </x:c>
      <x:c r="H23132" s="9" t="str">
        <x:v>Valley_Dining.208v_Submeter</x:v>
      </x:c>
      <x:c r="I23132" s="49" t="str">
        <x:v>Use</x:v>
      </x:c>
      <x:c r="J23132" s="31" t="str">
        <x:v>15 Minutes</x:v>
      </x:c>
      <x:c r="K23132" s="32" t="str">
        <x:v>10-03-2025 15:15:00</x:v>
      </x:c>
      <x:c r="M23132" s="53" t="str">
        <x:v>3698379.0000000000000000</x:v>
      </x:c>
      <x:c r="N23132" s="33" t="str">
        <x:v/>
      </x:c>
    </x:row>
    <x:row r="23133">
      <x:c r="B23133" s="5" t="str">
        <x:v>2301945387604930844</x:v>
      </x:c>
      <x:c r="C23133" s="44" t="str">
        <x:v>89845326</x:v>
      </x:c>
      <x:c r="D23133" s="46" t="str">
        <x:v>winPM</x:v>
      </x:c>
      <x:c r="E23133" s="52" t="str">
        <x:v>112</x:v>
      </x:c>
      <x:c r="F23133" s="45" t="str">
        <x:v>174-ELE02</x:v>
      </x:c>
      <x:c r="H23133" s="9" t="str">
        <x:v>Valley_Dining.208v_Submeter</x:v>
      </x:c>
      <x:c r="I23133" s="49" t="str">
        <x:v>Use</x:v>
      </x:c>
      <x:c r="J23133" s="31" t="str">
        <x:v>15 Minutes</x:v>
      </x:c>
      <x:c r="K23133" s="32" t="str">
        <x:v>10-03-2025 15:30:00</x:v>
      </x:c>
      <x:c r="M23133" s="53" t="str">
        <x:v>3698402.7500000000000000</x:v>
      </x:c>
      <x:c r="N23133" s="33" t="str">
        <x:v/>
      </x:c>
    </x:row>
    <x:row r="23134">
      <x:c r="B23134" s="5" t="str">
        <x:v>14271859318532596745</x:v>
      </x:c>
      <x:c r="C23134" s="44" t="str">
        <x:v>89845330</x:v>
      </x:c>
      <x:c r="D23134" s="46" t="str">
        <x:v>winPM</x:v>
      </x:c>
      <x:c r="E23134" s="52" t="str">
        <x:v>112</x:v>
      </x:c>
      <x:c r="F23134" s="45" t="str">
        <x:v>174-ELE02</x:v>
      </x:c>
      <x:c r="H23134" s="9" t="str">
        <x:v>Valley_Dining.208v_Submeter</x:v>
      </x:c>
      <x:c r="I23134" s="49" t="str">
        <x:v>Use</x:v>
      </x:c>
      <x:c r="J23134" s="31" t="str">
        <x:v>15 Minutes</x:v>
      </x:c>
      <x:c r="K23134" s="32" t="str">
        <x:v>10-03-2025 15:45:00</x:v>
      </x:c>
      <x:c r="M23134" s="53" t="str">
        <x:v>3698429.5000000000000000</x:v>
      </x:c>
      <x:c r="N23134" s="33" t="str">
        <x:v/>
      </x:c>
    </x:row>
    <x:row r="23135">
      <x:c r="B23135" s="5" t="str">
        <x:v>13502887544991598759</x:v>
      </x:c>
      <x:c r="C23135" s="44" t="str">
        <x:v>89845334</x:v>
      </x:c>
      <x:c r="D23135" s="46" t="str">
        <x:v>winPM</x:v>
      </x:c>
      <x:c r="E23135" s="52" t="str">
        <x:v>112</x:v>
      </x:c>
      <x:c r="F23135" s="45" t="str">
        <x:v>174-ELE02</x:v>
      </x:c>
      <x:c r="H23135" s="9" t="str">
        <x:v>Valley_Dining.208v_Submeter</x:v>
      </x:c>
      <x:c r="I23135" s="49" t="str">
        <x:v>Use</x:v>
      </x:c>
      <x:c r="J23135" s="31" t="str">
        <x:v>15 Minutes</x:v>
      </x:c>
      <x:c r="K23135" s="32" t="str">
        <x:v>10-03-2025 16:00:00</x:v>
      </x:c>
      <x:c r="M23135" s="53" t="str">
        <x:v>3698454.5000000000000000</x:v>
      </x:c>
      <x:c r="N23135" s="33" t="str">
        <x:v/>
      </x:c>
    </x:row>
    <x:row r="23136">
      <x:c r="B23136" s="5" t="str">
        <x:v>2384425649772964122</x:v>
      </x:c>
      <x:c r="C23136" s="44" t="str">
        <x:v>89845338</x:v>
      </x:c>
      <x:c r="D23136" s="46" t="str">
        <x:v>winPM</x:v>
      </x:c>
      <x:c r="E23136" s="52" t="str">
        <x:v>112</x:v>
      </x:c>
      <x:c r="F23136" s="45" t="str">
        <x:v>174-ELE02</x:v>
      </x:c>
      <x:c r="H23136" s="9" t="str">
        <x:v>Valley_Dining.208v_Submeter</x:v>
      </x:c>
      <x:c r="I23136" s="49" t="str">
        <x:v>Use</x:v>
      </x:c>
      <x:c r="J23136" s="31" t="str">
        <x:v>15 Minutes</x:v>
      </x:c>
      <x:c r="K23136" s="32" t="str">
        <x:v>10-03-2025 16:15:00</x:v>
      </x:c>
      <x:c r="M23136" s="53" t="str">
        <x:v>3698479.5000000000000000</x:v>
      </x:c>
      <x:c r="N23136" s="33" t="str">
        <x:v/>
      </x:c>
    </x:row>
    <x:row r="23137">
      <x:c r="B23137" s="5" t="str">
        <x:v>8532474471562753079</x:v>
      </x:c>
      <x:c r="C23137" s="44" t="str">
        <x:v>89845342</x:v>
      </x:c>
      <x:c r="D23137" s="46" t="str">
        <x:v>winPM</x:v>
      </x:c>
      <x:c r="E23137" s="52" t="str">
        <x:v>112</x:v>
      </x:c>
      <x:c r="F23137" s="45" t="str">
        <x:v>174-ELE02</x:v>
      </x:c>
      <x:c r="H23137" s="9" t="str">
        <x:v>Valley_Dining.208v_Submeter</x:v>
      </x:c>
      <x:c r="I23137" s="49" t="str">
        <x:v>Use</x:v>
      </x:c>
      <x:c r="J23137" s="31" t="str">
        <x:v>15 Minutes</x:v>
      </x:c>
      <x:c r="K23137" s="32" t="str">
        <x:v>10-03-2025 16:30:00</x:v>
      </x:c>
      <x:c r="M23137" s="53" t="str">
        <x:v>3698501.7500000000000000</x:v>
      </x:c>
      <x:c r="N23137" s="33" t="str">
        <x:v/>
      </x:c>
    </x:row>
    <x:row r="23138">
      <x:c r="B23138" s="5" t="str">
        <x:v>9735361037255707839</x:v>
      </x:c>
      <x:c r="C23138" s="44" t="str">
        <x:v>89845346</x:v>
      </x:c>
      <x:c r="D23138" s="46" t="str">
        <x:v>winPM</x:v>
      </x:c>
      <x:c r="E23138" s="52" t="str">
        <x:v>112</x:v>
      </x:c>
      <x:c r="F23138" s="45" t="str">
        <x:v>174-ELE02</x:v>
      </x:c>
      <x:c r="H23138" s="9" t="str">
        <x:v>Valley_Dining.208v_Submeter</x:v>
      </x:c>
      <x:c r="I23138" s="49" t="str">
        <x:v>Use</x:v>
      </x:c>
      <x:c r="J23138" s="31" t="str">
        <x:v>15 Minutes</x:v>
      </x:c>
      <x:c r="K23138" s="32" t="str">
        <x:v>10-03-2025 16:45:00</x:v>
      </x:c>
      <x:c r="M23138" s="53" t="str">
        <x:v>3698528.5000000000000000</x:v>
      </x:c>
      <x:c r="N23138" s="33" t="str">
        <x:v/>
      </x:c>
    </x:row>
    <x:row r="23139">
      <x:c r="B23139" s="5" t="str">
        <x:v>10730068465398058222</x:v>
      </x:c>
      <x:c r="C23139" s="44" t="str">
        <x:v>89845350</x:v>
      </x:c>
      <x:c r="D23139" s="46" t="str">
        <x:v>winPM</x:v>
      </x:c>
      <x:c r="E23139" s="52" t="str">
        <x:v>112</x:v>
      </x:c>
      <x:c r="F23139" s="45" t="str">
        <x:v>174-ELE02</x:v>
      </x:c>
      <x:c r="H23139" s="9" t="str">
        <x:v>Valley_Dining.208v_Submeter</x:v>
      </x:c>
      <x:c r="I23139" s="49" t="str">
        <x:v>Use</x:v>
      </x:c>
      <x:c r="J23139" s="31" t="str">
        <x:v>15 Minutes</x:v>
      </x:c>
      <x:c r="K23139" s="32" t="str">
        <x:v>10-03-2025 17:00:00</x:v>
      </x:c>
      <x:c r="M23139" s="53" t="str">
        <x:v>3698552.7500000000000000</x:v>
      </x:c>
      <x:c r="N23139" s="33" t="str">
        <x:v/>
      </x:c>
    </x:row>
    <x:row r="23140">
      <x:c r="B23140" s="5" t="str">
        <x:v>3450345510379893262</x:v>
      </x:c>
      <x:c r="C23140" s="44" t="str">
        <x:v>89845354</x:v>
      </x:c>
      <x:c r="D23140" s="46" t="str">
        <x:v>winPM</x:v>
      </x:c>
      <x:c r="E23140" s="52" t="str">
        <x:v>112</x:v>
      </x:c>
      <x:c r="F23140" s="45" t="str">
        <x:v>174-ELE02</x:v>
      </x:c>
      <x:c r="H23140" s="9" t="str">
        <x:v>Valley_Dining.208v_Submeter</x:v>
      </x:c>
      <x:c r="I23140" s="49" t="str">
        <x:v>Use</x:v>
      </x:c>
      <x:c r="J23140" s="31" t="str">
        <x:v>15 Minutes</x:v>
      </x:c>
      <x:c r="K23140" s="32" t="str">
        <x:v>10-03-2025 17:15:00</x:v>
      </x:c>
      <x:c r="M23140" s="53" t="str">
        <x:v>3698576.0000000000000000</x:v>
      </x:c>
      <x:c r="N23140" s="33" t="str">
        <x:v/>
      </x:c>
    </x:row>
    <x:row r="23141">
      <x:c r="B23141" s="5" t="str">
        <x:v>9681324056477000320</x:v>
      </x:c>
      <x:c r="C23141" s="44" t="str">
        <x:v>89845358</x:v>
      </x:c>
      <x:c r="D23141" s="46" t="str">
        <x:v>winPM</x:v>
      </x:c>
      <x:c r="E23141" s="52" t="str">
        <x:v>112</x:v>
      </x:c>
      <x:c r="F23141" s="45" t="str">
        <x:v>174-ELE02</x:v>
      </x:c>
      <x:c r="H23141" s="9" t="str">
        <x:v>Valley_Dining.208v_Submeter</x:v>
      </x:c>
      <x:c r="I23141" s="49" t="str">
        <x:v>Use</x:v>
      </x:c>
      <x:c r="J23141" s="31" t="str">
        <x:v>15 Minutes</x:v>
      </x:c>
      <x:c r="K23141" s="32" t="str">
        <x:v>10-03-2025 17:30:00</x:v>
      </x:c>
      <x:c r="M23141" s="53" t="str">
        <x:v>3698600.5000000000000000</x:v>
      </x:c>
      <x:c r="N23141" s="33" t="str">
        <x:v/>
      </x:c>
    </x:row>
    <x:row r="23142">
      <x:c r="B23142" s="5" t="str">
        <x:v>3644541660301940677</x:v>
      </x:c>
      <x:c r="C23142" s="44" t="str">
        <x:v>89845362</x:v>
      </x:c>
      <x:c r="D23142" s="46" t="str">
        <x:v>winPM</x:v>
      </x:c>
      <x:c r="E23142" s="52" t="str">
        <x:v>112</x:v>
      </x:c>
      <x:c r="F23142" s="45" t="str">
        <x:v>174-ELE02</x:v>
      </x:c>
      <x:c r="H23142" s="9" t="str">
        <x:v>Valley_Dining.208v_Submeter</x:v>
      </x:c>
      <x:c r="I23142" s="49" t="str">
        <x:v>Use</x:v>
      </x:c>
      <x:c r="J23142" s="31" t="str">
        <x:v>15 Minutes</x:v>
      </x:c>
      <x:c r="K23142" s="32" t="str">
        <x:v>10-03-2025 17:45:00</x:v>
      </x:c>
      <x:c r="M23142" s="53" t="str">
        <x:v>3698625.7500000000000000</x:v>
      </x:c>
      <x:c r="N23142" s="33" t="str">
        <x:v/>
      </x:c>
    </x:row>
    <x:row r="23143">
      <x:c r="B23143" s="5" t="str">
        <x:v>2875569886760942691</x:v>
      </x:c>
      <x:c r="C23143" s="44" t="str">
        <x:v>89845366</x:v>
      </x:c>
      <x:c r="D23143" s="46" t="str">
        <x:v>winPM</x:v>
      </x:c>
      <x:c r="E23143" s="52" t="str">
        <x:v>112</x:v>
      </x:c>
      <x:c r="F23143" s="45" t="str">
        <x:v>174-ELE02</x:v>
      </x:c>
      <x:c r="H23143" s="9" t="str">
        <x:v>Valley_Dining.208v_Submeter</x:v>
      </x:c>
      <x:c r="I23143" s="49" t="str">
        <x:v>Use</x:v>
      </x:c>
      <x:c r="J23143" s="31" t="str">
        <x:v>15 Minutes</x:v>
      </x:c>
      <x:c r="K23143" s="32" t="str">
        <x:v>10-03-2025 18:00:00</x:v>
      </x:c>
      <x:c r="M23143" s="53" t="str">
        <x:v>3698650.7500000000000000</x:v>
      </x:c>
      <x:c r="N23143" s="33" t="str">
        <x:v/>
      </x:c>
    </x:row>
    <x:row r="23144">
      <x:c r="B23144" s="5" t="str">
        <x:v>9160135951497472445</x:v>
      </x:c>
      <x:c r="C23144" s="44" t="str">
        <x:v>89845370</x:v>
      </x:c>
      <x:c r="D23144" s="46" t="str">
        <x:v>winPM</x:v>
      </x:c>
      <x:c r="E23144" s="52" t="str">
        <x:v>112</x:v>
      </x:c>
      <x:c r="F23144" s="45" t="str">
        <x:v>174-ELE02</x:v>
      </x:c>
      <x:c r="H23144" s="9" t="str">
        <x:v>Valley_Dining.208v_Submeter</x:v>
      </x:c>
      <x:c r="I23144" s="49" t="str">
        <x:v>Use</x:v>
      </x:c>
      <x:c r="J23144" s="31" t="str">
        <x:v>15 Minutes</x:v>
      </x:c>
      <x:c r="K23144" s="32" t="str">
        <x:v>10-03-2025 18:15:00</x:v>
      </x:c>
      <x:c r="M23144" s="53" t="str">
        <x:v>3698677.7500000000000000</x:v>
      </x:c>
      <x:c r="N23144" s="33" t="str">
        <x:v/>
      </x:c>
    </x:row>
    <x:row r="23145">
      <x:c r="B23145" s="5" t="str">
        <x:v>18333897240333699813</x:v>
      </x:c>
      <x:c r="C23145" s="44" t="str">
        <x:v>89845374</x:v>
      </x:c>
      <x:c r="D23145" s="46" t="str">
        <x:v>winPM</x:v>
      </x:c>
      <x:c r="E23145" s="52" t="str">
        <x:v>112</x:v>
      </x:c>
      <x:c r="F23145" s="45" t="str">
        <x:v>174-ELE02</x:v>
      </x:c>
      <x:c r="H23145" s="9" t="str">
        <x:v>Valley_Dining.208v_Submeter</x:v>
      </x:c>
      <x:c r="I23145" s="49" t="str">
        <x:v>Use</x:v>
      </x:c>
      <x:c r="J23145" s="31" t="str">
        <x:v>15 Minutes</x:v>
      </x:c>
      <x:c r="K23145" s="32" t="str">
        <x:v>10-03-2025 18:30:00</x:v>
      </x:c>
      <x:c r="M23145" s="53" t="str">
        <x:v>3698701.2500000000000000</x:v>
      </x:c>
      <x:c r="N23145" s="33" t="str">
        <x:v/>
      </x:c>
    </x:row>
    <x:row r="23146">
      <x:c r="B23146" s="5" t="str">
        <x:v>9582782913945974698</x:v>
      </x:c>
      <x:c r="C23146" s="44" t="str">
        <x:v>89845378</x:v>
      </x:c>
      <x:c r="D23146" s="46" t="str">
        <x:v>winPM</x:v>
      </x:c>
      <x:c r="E23146" s="52" t="str">
        <x:v>112</x:v>
      </x:c>
      <x:c r="F23146" s="45" t="str">
        <x:v>174-ELE02</x:v>
      </x:c>
      <x:c r="H23146" s="9" t="str">
        <x:v>Valley_Dining.208v_Submeter</x:v>
      </x:c>
      <x:c r="I23146" s="49" t="str">
        <x:v>Use</x:v>
      </x:c>
      <x:c r="J23146" s="31" t="str">
        <x:v>15 Minutes</x:v>
      </x:c>
      <x:c r="K23146" s="32" t="str">
        <x:v>10-03-2025 18:45:00</x:v>
      </x:c>
      <x:c r="M23146" s="53" t="str">
        <x:v>3698725.0000000000000000</x:v>
      </x:c>
      <x:c r="N23146" s="33" t="str">
        <x:v/>
      </x:c>
    </x:row>
    <x:row r="23147">
      <x:c r="B23147" s="5" t="str">
        <x:v>2669055340629999065</x:v>
      </x:c>
      <x:c r="C23147" s="44" t="str">
        <x:v>89845382</x:v>
      </x:c>
      <x:c r="D23147" s="46" t="str">
        <x:v>winPM</x:v>
      </x:c>
      <x:c r="E23147" s="52" t="str">
        <x:v>112</x:v>
      </x:c>
      <x:c r="F23147" s="45" t="str">
        <x:v>174-ELE02</x:v>
      </x:c>
      <x:c r="H23147" s="9" t="str">
        <x:v>Valley_Dining.208v_Submeter</x:v>
      </x:c>
      <x:c r="I23147" s="49" t="str">
        <x:v>Use</x:v>
      </x:c>
      <x:c r="J23147" s="31" t="str">
        <x:v>15 Minutes</x:v>
      </x:c>
      <x:c r="K23147" s="32" t="str">
        <x:v>10-03-2025 19:00:00</x:v>
      </x:c>
      <x:c r="M23147" s="53" t="str">
        <x:v>3698749.7500000000000000</x:v>
      </x:c>
      <x:c r="N23147" s="33" t="str">
        <x:v/>
      </x:c>
    </x:row>
    <x:row r="23148">
      <x:c r="B23148" s="5" t="str">
        <x:v>17905772520579242060</x:v>
      </x:c>
      <x:c r="C23148" s="44" t="str">
        <x:v>89845386</x:v>
      </x:c>
      <x:c r="D23148" s="46" t="str">
        <x:v>winPM</x:v>
      </x:c>
      <x:c r="E23148" s="52" t="str">
        <x:v>112</x:v>
      </x:c>
      <x:c r="F23148" s="45" t="str">
        <x:v>174-ELE02</x:v>
      </x:c>
      <x:c r="H23148" s="9" t="str">
        <x:v>Valley_Dining.208v_Submeter</x:v>
      </x:c>
      <x:c r="I23148" s="49" t="str">
        <x:v>Use</x:v>
      </x:c>
      <x:c r="J23148" s="31" t="str">
        <x:v>15 Minutes</x:v>
      </x:c>
      <x:c r="K23148" s="32" t="str">
        <x:v>10-03-2025 19:15:00</x:v>
      </x:c>
      <x:c r="M23148" s="53" t="str">
        <x:v>3698774.2500000000000000</x:v>
      </x:c>
      <x:c r="N23148" s="33" t="str">
        <x:v/>
      </x:c>
    </x:row>
    <x:row r="23149">
      <x:c r="B23149" s="5" t="str">
        <x:v>3203245553507432838</x:v>
      </x:c>
      <x:c r="C23149" s="44" t="str">
        <x:v>89845390</x:v>
      </x:c>
      <x:c r="D23149" s="46" t="str">
        <x:v>winPM</x:v>
      </x:c>
      <x:c r="E23149" s="52" t="str">
        <x:v>112</x:v>
      </x:c>
      <x:c r="F23149" s="45" t="str">
        <x:v>174-ELE02</x:v>
      </x:c>
      <x:c r="H23149" s="9" t="str">
        <x:v>Valley_Dining.208v_Submeter</x:v>
      </x:c>
      <x:c r="I23149" s="49" t="str">
        <x:v>Use</x:v>
      </x:c>
      <x:c r="J23149" s="31" t="str">
        <x:v>15 Minutes</x:v>
      </x:c>
      <x:c r="K23149" s="32" t="str">
        <x:v>10-03-2025 19:30:00</x:v>
      </x:c>
      <x:c r="M23149" s="53" t="str">
        <x:v>3698798.5000000000000000</x:v>
      </x:c>
      <x:c r="N23149" s="33" t="str">
        <x:v/>
      </x:c>
    </x:row>
    <x:row r="23150">
      <x:c r="B23150" s="5" t="str">
        <x:v>4076271717162753261</x:v>
      </x:c>
      <x:c r="C23150" s="44" t="str">
        <x:v>89845394</x:v>
      </x:c>
      <x:c r="D23150" s="46" t="str">
        <x:v>winPM</x:v>
      </x:c>
      <x:c r="E23150" s="52" t="str">
        <x:v>112</x:v>
      </x:c>
      <x:c r="F23150" s="45" t="str">
        <x:v>174-ELE02</x:v>
      </x:c>
      <x:c r="H23150" s="9" t="str">
        <x:v>Valley_Dining.208v_Submeter</x:v>
      </x:c>
      <x:c r="I23150" s="49" t="str">
        <x:v>Use</x:v>
      </x:c>
      <x:c r="J23150" s="31" t="str">
        <x:v>15 Minutes</x:v>
      </x:c>
      <x:c r="K23150" s="32" t="str">
        <x:v>10-03-2025 19:45:00</x:v>
      </x:c>
      <x:c r="M23150" s="53" t="str">
        <x:v>3698819.7500000000000000</x:v>
      </x:c>
      <x:c r="N23150" s="33" t="str">
        <x:v/>
      </x:c>
    </x:row>
    <x:row r="23151">
      <x:c r="B23151" s="5" t="str">
        <x:v>10054002551351221882</x:v>
      </x:c>
      <x:c r="C23151" s="44" t="str">
        <x:v>89845398</x:v>
      </x:c>
      <x:c r="D23151" s="46" t="str">
        <x:v>winPM</x:v>
      </x:c>
      <x:c r="E23151" s="52" t="str">
        <x:v>112</x:v>
      </x:c>
      <x:c r="F23151" s="45" t="str">
        <x:v>174-ELE02</x:v>
      </x:c>
      <x:c r="H23151" s="9" t="str">
        <x:v>Valley_Dining.208v_Submeter</x:v>
      </x:c>
      <x:c r="I23151" s="49" t="str">
        <x:v>Use</x:v>
      </x:c>
      <x:c r="J23151" s="31" t="str">
        <x:v>15 Minutes</x:v>
      </x:c>
      <x:c r="K23151" s="32" t="str">
        <x:v>10-03-2025 20:00:00</x:v>
      </x:c>
      <x:c r="M23151" s="53" t="str">
        <x:v>3698840.0000000000000000</x:v>
      </x:c>
      <x:c r="N23151" s="33" t="str">
        <x:v/>
      </x:c>
    </x:row>
    <x:row r="23152">
      <x:c r="B23152" s="5" t="str">
        <x:v>4427360989415591103</x:v>
      </x:c>
      <x:c r="C23152" s="44" t="str">
        <x:v>89845402</x:v>
      </x:c>
      <x:c r="D23152" s="46" t="str">
        <x:v>winPM</x:v>
      </x:c>
      <x:c r="E23152" s="52" t="str">
        <x:v>112</x:v>
      </x:c>
      <x:c r="F23152" s="45" t="str">
        <x:v>174-ELE02</x:v>
      </x:c>
      <x:c r="H23152" s="9" t="str">
        <x:v>Valley_Dining.208v_Submeter</x:v>
      </x:c>
      <x:c r="I23152" s="49" t="str">
        <x:v>Use</x:v>
      </x:c>
      <x:c r="J23152" s="31" t="str">
        <x:v>15 Minutes</x:v>
      </x:c>
      <x:c r="K23152" s="32" t="str">
        <x:v>10-03-2025 20:15:00</x:v>
      </x:c>
      <x:c r="M23152" s="53" t="str">
        <x:v>3698854.7500000000000000</x:v>
      </x:c>
      <x:c r="N23152" s="33" t="str">
        <x:v/>
      </x:c>
    </x:row>
    <x:row r="23153">
      <x:c r="B23153" s="5" t="str">
        <x:v>12231780150794895726</x:v>
      </x:c>
      <x:c r="C23153" s="44" t="str">
        <x:v>89845406</x:v>
      </x:c>
      <x:c r="D23153" s="46" t="str">
        <x:v>winPM</x:v>
      </x:c>
      <x:c r="E23153" s="52" t="str">
        <x:v>112</x:v>
      </x:c>
      <x:c r="F23153" s="45" t="str">
        <x:v>174-ELE02</x:v>
      </x:c>
      <x:c r="H23153" s="9" t="str">
        <x:v>Valley_Dining.208v_Submeter</x:v>
      </x:c>
      <x:c r="I23153" s="49" t="str">
        <x:v>Use</x:v>
      </x:c>
      <x:c r="J23153" s="31" t="str">
        <x:v>15 Minutes</x:v>
      </x:c>
      <x:c r="K23153" s="32" t="str">
        <x:v>10-03-2025 20:30:00</x:v>
      </x:c>
      <x:c r="M23153" s="53" t="str">
        <x:v>3698869.7500000000000000</x:v>
      </x:c>
      <x:c r="N23153" s="33" t="str">
        <x:v/>
      </x:c>
    </x:row>
    <x:row r="23154">
      <x:c r="B23154" s="5" t="str">
        <x:v>10429221571276916117</x:v>
      </x:c>
      <x:c r="C23154" s="44" t="str">
        <x:v>89845410</x:v>
      </x:c>
      <x:c r="D23154" s="46" t="str">
        <x:v>winPM</x:v>
      </x:c>
      <x:c r="E23154" s="52" t="str">
        <x:v>112</x:v>
      </x:c>
      <x:c r="F23154" s="45" t="str">
        <x:v>174-ELE02</x:v>
      </x:c>
      <x:c r="H23154" s="9" t="str">
        <x:v>Valley_Dining.208v_Submeter</x:v>
      </x:c>
      <x:c r="I23154" s="49" t="str">
        <x:v>Use</x:v>
      </x:c>
      <x:c r="J23154" s="31" t="str">
        <x:v>15 Minutes</x:v>
      </x:c>
      <x:c r="K23154" s="32" t="str">
        <x:v>10-03-2025 20:45:00</x:v>
      </x:c>
      <x:c r="M23154" s="53" t="str">
        <x:v>3698882.2500000000000000</x:v>
      </x:c>
      <x:c r="N23154" s="33" t="str">
        <x:v/>
      </x:c>
    </x:row>
    <x:row r="23155">
      <x:c r="B23155" s="5" t="str">
        <x:v>14677738759195231279</x:v>
      </x:c>
      <x:c r="C23155" s="44" t="str">
        <x:v>89845414</x:v>
      </x:c>
      <x:c r="D23155" s="46" t="str">
        <x:v>winPM</x:v>
      </x:c>
      <x:c r="E23155" s="52" t="str">
        <x:v>112</x:v>
      </x:c>
      <x:c r="F23155" s="45" t="str">
        <x:v>174-ELE02</x:v>
      </x:c>
      <x:c r="H23155" s="9" t="str">
        <x:v>Valley_Dining.208v_Submeter</x:v>
      </x:c>
      <x:c r="I23155" s="49" t="str">
        <x:v>Use</x:v>
      </x:c>
      <x:c r="J23155" s="31" t="str">
        <x:v>15 Minutes</x:v>
      </x:c>
      <x:c r="K23155" s="32" t="str">
        <x:v>10-03-2025 21:00:00</x:v>
      </x:c>
      <x:c r="M23155" s="53" t="str">
        <x:v>3698894.0000000000000000</x:v>
      </x:c>
      <x:c r="N23155" s="33" t="str">
        <x:v/>
      </x:c>
    </x:row>
    <x:row r="23156">
      <x:c r="B23156" s="5" t="str">
        <x:v>13723162664039972190</x:v>
      </x:c>
      <x:c r="C23156" s="44" t="str">
        <x:v>89845418</x:v>
      </x:c>
      <x:c r="D23156" s="46" t="str">
        <x:v>winPM</x:v>
      </x:c>
      <x:c r="E23156" s="52" t="str">
        <x:v>112</x:v>
      </x:c>
      <x:c r="F23156" s="45" t="str">
        <x:v>174-ELE02</x:v>
      </x:c>
      <x:c r="H23156" s="9" t="str">
        <x:v>Valley_Dining.208v_Submeter</x:v>
      </x:c>
      <x:c r="I23156" s="49" t="str">
        <x:v>Use</x:v>
      </x:c>
      <x:c r="J23156" s="31" t="str">
        <x:v>15 Minutes</x:v>
      </x:c>
      <x:c r="K23156" s="32" t="str">
        <x:v>10-03-2025 21:15:00</x:v>
      </x:c>
      <x:c r="M23156" s="53" t="str">
        <x:v>3698904.5000000000000000</x:v>
      </x:c>
      <x:c r="N23156" s="33" t="str">
        <x:v/>
      </x:c>
    </x:row>
    <x:row r="23157">
      <x:c r="B23157" s="5" t="str">
        <x:v>8172650911671052212</x:v>
      </x:c>
      <x:c r="C23157" s="44" t="str">
        <x:v>89845422</x:v>
      </x:c>
      <x:c r="D23157" s="46" t="str">
        <x:v>winPM</x:v>
      </x:c>
      <x:c r="E23157" s="52" t="str">
        <x:v>112</x:v>
      </x:c>
      <x:c r="F23157" s="45" t="str">
        <x:v>174-ELE02</x:v>
      </x:c>
      <x:c r="H23157" s="9" t="str">
        <x:v>Valley_Dining.208v_Submeter</x:v>
      </x:c>
      <x:c r="I23157" s="49" t="str">
        <x:v>Use</x:v>
      </x:c>
      <x:c r="J23157" s="31" t="str">
        <x:v>15 Minutes</x:v>
      </x:c>
      <x:c r="K23157" s="32" t="str">
        <x:v>10-03-2025 21:30:00</x:v>
      </x:c>
      <x:c r="M23157" s="53" t="str">
        <x:v>3698913.2500000000000000</x:v>
      </x:c>
      <x:c r="N23157" s="33" t="str">
        <x:v/>
      </x:c>
    </x:row>
    <x:row r="23158">
      <x:c r="B23158" s="5" t="str">
        <x:v>12212073120899581545</x:v>
      </x:c>
      <x:c r="C23158" s="44" t="str">
        <x:v>89845426</x:v>
      </x:c>
      <x:c r="D23158" s="46" t="str">
        <x:v>winPM</x:v>
      </x:c>
      <x:c r="E23158" s="52" t="str">
        <x:v>112</x:v>
      </x:c>
      <x:c r="F23158" s="45" t="str">
        <x:v>174-ELE02</x:v>
      </x:c>
      <x:c r="H23158" s="9" t="str">
        <x:v>Valley_Dining.208v_Submeter</x:v>
      </x:c>
      <x:c r="I23158" s="49" t="str">
        <x:v>Use</x:v>
      </x:c>
      <x:c r="J23158" s="31" t="str">
        <x:v>15 Minutes</x:v>
      </x:c>
      <x:c r="K23158" s="32" t="str">
        <x:v>10-03-2025 21:45:00</x:v>
      </x:c>
      <x:c r="M23158" s="53" t="str">
        <x:v>3698921.5000000000000000</x:v>
      </x:c>
      <x:c r="N23158" s="33" t="str">
        <x:v/>
      </x:c>
    </x:row>
    <x:row r="23159">
      <x:c r="B23159" s="5" t="str">
        <x:v>11588268915780791826</x:v>
      </x:c>
      <x:c r="C23159" s="44" t="str">
        <x:v>89845430</x:v>
      </x:c>
      <x:c r="D23159" s="46" t="str">
        <x:v>winPM</x:v>
      </x:c>
      <x:c r="E23159" s="52" t="str">
        <x:v>112</x:v>
      </x:c>
      <x:c r="F23159" s="45" t="str">
        <x:v>174-ELE02</x:v>
      </x:c>
      <x:c r="H23159" s="9" t="str">
        <x:v>Valley_Dining.208v_Submeter</x:v>
      </x:c>
      <x:c r="I23159" s="49" t="str">
        <x:v>Use</x:v>
      </x:c>
      <x:c r="J23159" s="31" t="str">
        <x:v>15 Minutes</x:v>
      </x:c>
      <x:c r="K23159" s="32" t="str">
        <x:v>10-03-2025 22:00:00</x:v>
      </x:c>
      <x:c r="M23159" s="53" t="str">
        <x:v>3698930.5000000000000000</x:v>
      </x:c>
      <x:c r="N23159" s="33" t="str">
        <x:v/>
      </x:c>
    </x:row>
    <x:row r="23160">
      <x:c r="B23160" s="5" t="str">
        <x:v>15891478281626728305</x:v>
      </x:c>
      <x:c r="C23160" s="44" t="str">
        <x:v>89845434</x:v>
      </x:c>
      <x:c r="D23160" s="46" t="str">
        <x:v>winPM</x:v>
      </x:c>
      <x:c r="E23160" s="52" t="str">
        <x:v>112</x:v>
      </x:c>
      <x:c r="F23160" s="45" t="str">
        <x:v>174-ELE02</x:v>
      </x:c>
      <x:c r="H23160" s="9" t="str">
        <x:v>Valley_Dining.208v_Submeter</x:v>
      </x:c>
      <x:c r="I23160" s="49" t="str">
        <x:v>Use</x:v>
      </x:c>
      <x:c r="J23160" s="31" t="str">
        <x:v>15 Minutes</x:v>
      </x:c>
      <x:c r="K23160" s="32" t="str">
        <x:v>10-03-2025 22:15:00</x:v>
      </x:c>
      <x:c r="M23160" s="53" t="str">
        <x:v>3698937.2500000000000000</x:v>
      </x:c>
      <x:c r="N23160" s="33" t="str">
        <x:v/>
      </x:c>
    </x:row>
    <x:row r="23161">
      <x:c r="B23161" s="5" t="str">
        <x:v>1365851558945795920</x:v>
      </x:c>
      <x:c r="C23161" s="44" t="str">
        <x:v>89845438</x:v>
      </x:c>
      <x:c r="D23161" s="46" t="str">
        <x:v>winPM</x:v>
      </x:c>
      <x:c r="E23161" s="52" t="str">
        <x:v>112</x:v>
      </x:c>
      <x:c r="F23161" s="45" t="str">
        <x:v>174-ELE02</x:v>
      </x:c>
      <x:c r="H23161" s="9" t="str">
        <x:v>Valley_Dining.208v_Submeter</x:v>
      </x:c>
      <x:c r="I23161" s="49" t="str">
        <x:v>Use</x:v>
      </x:c>
      <x:c r="J23161" s="31" t="str">
        <x:v>15 Minutes</x:v>
      </x:c>
      <x:c r="K23161" s="32" t="str">
        <x:v>10-03-2025 22:30:00</x:v>
      </x:c>
      <x:c r="M23161" s="53" t="str">
        <x:v>3698944.5000000000000000</x:v>
      </x:c>
      <x:c r="N23161" s="33" t="str">
        <x:v/>
      </x:c>
    </x:row>
    <x:row r="23162">
      <x:c r="B23162" s="5" t="str">
        <x:v>18083740251385422621</x:v>
      </x:c>
      <x:c r="C23162" s="44" t="str">
        <x:v>89845442</x:v>
      </x:c>
      <x:c r="D23162" s="46" t="str">
        <x:v>winPM</x:v>
      </x:c>
      <x:c r="E23162" s="52" t="str">
        <x:v>112</x:v>
      </x:c>
      <x:c r="F23162" s="45" t="str">
        <x:v>174-ELE02</x:v>
      </x:c>
      <x:c r="H23162" s="9" t="str">
        <x:v>Valley_Dining.208v_Submeter</x:v>
      </x:c>
      <x:c r="I23162" s="49" t="str">
        <x:v>Use</x:v>
      </x:c>
      <x:c r="J23162" s="31" t="str">
        <x:v>15 Minutes</x:v>
      </x:c>
      <x:c r="K23162" s="32" t="str">
        <x:v>10-03-2025 22:45:00</x:v>
      </x:c>
      <x:c r="M23162" s="53" t="str">
        <x:v>3698950.7500000000000000</x:v>
      </x:c>
      <x:c r="N23162" s="33" t="str">
        <x:v/>
      </x:c>
    </x:row>
    <x:row r="23163">
      <x:c r="B23163" s="5" t="str">
        <x:v>13537999901301814421</x:v>
      </x:c>
      <x:c r="C23163" s="44" t="str">
        <x:v>89845446</x:v>
      </x:c>
      <x:c r="D23163" s="46" t="str">
        <x:v>winPM</x:v>
      </x:c>
      <x:c r="E23163" s="52" t="str">
        <x:v>112</x:v>
      </x:c>
      <x:c r="F23163" s="45" t="str">
        <x:v>174-ELE02</x:v>
      </x:c>
      <x:c r="H23163" s="9" t="str">
        <x:v>Valley_Dining.208v_Submeter</x:v>
      </x:c>
      <x:c r="I23163" s="49" t="str">
        <x:v>Use</x:v>
      </x:c>
      <x:c r="J23163" s="31" t="str">
        <x:v>15 Minutes</x:v>
      </x:c>
      <x:c r="K23163" s="32" t="str">
        <x:v>10-03-2025 23:00:00</x:v>
      </x:c>
      <x:c r="M23163" s="53" t="str">
        <x:v>3698957.2500000000000000</x:v>
      </x:c>
      <x:c r="N23163" s="33" t="str">
        <x:v/>
      </x:c>
    </x:row>
    <x:row r="23164">
      <x:c r="B23164" s="5" t="str">
        <x:v>3261704807335050029</x:v>
      </x:c>
      <x:c r="C23164" s="44" t="str">
        <x:v>89845450</x:v>
      </x:c>
      <x:c r="D23164" s="46" t="str">
        <x:v>winPM</x:v>
      </x:c>
      <x:c r="E23164" s="52" t="str">
        <x:v>112</x:v>
      </x:c>
      <x:c r="F23164" s="45" t="str">
        <x:v>174-ELE02</x:v>
      </x:c>
      <x:c r="H23164" s="9" t="str">
        <x:v>Valley_Dining.208v_Submeter</x:v>
      </x:c>
      <x:c r="I23164" s="49" t="str">
        <x:v>Use</x:v>
      </x:c>
      <x:c r="J23164" s="31" t="str">
        <x:v>15 Minutes</x:v>
      </x:c>
      <x:c r="K23164" s="32" t="str">
        <x:v>10-03-2025 23:15:00</x:v>
      </x:c>
      <x:c r="M23164" s="53" t="str">
        <x:v>3698963.5000000000000000</x:v>
      </x:c>
      <x:c r="N23164" s="33" t="str">
        <x:v/>
      </x:c>
    </x:row>
    <x:row r="23165">
      <x:c r="B23165" s="5" t="str">
        <x:v>7446609314981076406</x:v>
      </x:c>
      <x:c r="C23165" s="44" t="str">
        <x:v>89845454</x:v>
      </x:c>
      <x:c r="D23165" s="46" t="str">
        <x:v>winPM</x:v>
      </x:c>
      <x:c r="E23165" s="52" t="str">
        <x:v>112</x:v>
      </x:c>
      <x:c r="F23165" s="45" t="str">
        <x:v>174-ELE02</x:v>
      </x:c>
      <x:c r="H23165" s="9" t="str">
        <x:v>Valley_Dining.208v_Submeter</x:v>
      </x:c>
      <x:c r="I23165" s="49" t="str">
        <x:v>Use</x:v>
      </x:c>
      <x:c r="J23165" s="31" t="str">
        <x:v>15 Minutes</x:v>
      </x:c>
      <x:c r="K23165" s="32" t="str">
        <x:v>10-03-2025 23:30:00</x:v>
      </x:c>
      <x:c r="M23165" s="53" t="str">
        <x:v>3698969.2500000000000000</x:v>
      </x:c>
      <x:c r="N23165" s="33" t="str">
        <x:v/>
      </x:c>
    </x:row>
    <x:row r="23166">
      <x:c r="B23166" s="5" t="str">
        <x:v>17611427137007567958</x:v>
      </x:c>
      <x:c r="C23166" s="44" t="str">
        <x:v>89845458</x:v>
      </x:c>
      <x:c r="D23166" s="46" t="str">
        <x:v>winPM</x:v>
      </x:c>
      <x:c r="E23166" s="52" t="str">
        <x:v>112</x:v>
      </x:c>
      <x:c r="F23166" s="45" t="str">
        <x:v>174-ELE02</x:v>
      </x:c>
      <x:c r="H23166" s="9" t="str">
        <x:v>Valley_Dining.208v_Submeter</x:v>
      </x:c>
      <x:c r="I23166" s="49" t="str">
        <x:v>Use</x:v>
      </x:c>
      <x:c r="J23166" s="31" t="str">
        <x:v>15 Minutes</x:v>
      </x:c>
      <x:c r="K23166" s="32" t="str">
        <x:v>10-03-2025 23:45:00</x:v>
      </x:c>
      <x:c r="M23166" s="53" t="str">
        <x:v>3698975.7500000000000000</x:v>
      </x:c>
      <x:c r="N23166" s="33" t="str">
        <x:v/>
      </x:c>
    </x:row>
    <x:row r="23167">
      <x:c r="B23167" s="5" t="str">
        <x:v>15812734300420366479</x:v>
      </x:c>
      <x:c r="C23167" s="44" t="str">
        <x:v>89845462</x:v>
      </x:c>
      <x:c r="D23167" s="46" t="str">
        <x:v>winPM</x:v>
      </x:c>
      <x:c r="E23167" s="52" t="str">
        <x:v>112</x:v>
      </x:c>
      <x:c r="F23167" s="45" t="str">
        <x:v>174-ELE02</x:v>
      </x:c>
      <x:c r="H23167" s="9" t="str">
        <x:v>Valley_Dining.208v_Submeter</x:v>
      </x:c>
      <x:c r="I23167" s="49" t="str">
        <x:v>Use</x:v>
      </x:c>
      <x:c r="J23167" s="31" t="str">
        <x:v>15 Minutes</x:v>
      </x:c>
      <x:c r="K23167" s="32" t="str">
        <x:v>10-04-2025 00:00:00</x:v>
      </x:c>
      <x:c r="M23167" s="53" t="str">
        <x:v>3698982.5000000000000000</x:v>
      </x:c>
      <x:c r="N23167" s="33" t="str">
        <x:v/>
      </x:c>
    </x:row>
    <x:row r="23168">
      <x:c r="B23168" s="5" t="str">
        <x:v>15326551997536516178</x:v>
      </x:c>
      <x:c r="C23168" s="44" t="str">
        <x:v>89845466</x:v>
      </x:c>
      <x:c r="D23168" s="46" t="str">
        <x:v>winPM</x:v>
      </x:c>
      <x:c r="E23168" s="52" t="str">
        <x:v>112</x:v>
      </x:c>
      <x:c r="F23168" s="45" t="str">
        <x:v>174-ELE02</x:v>
      </x:c>
      <x:c r="H23168" s="9" t="str">
        <x:v>Valley_Dining.208v_Submeter</x:v>
      </x:c>
      <x:c r="I23168" s="49" t="str">
        <x:v>Use</x:v>
      </x:c>
      <x:c r="J23168" s="31" t="str">
        <x:v>15 Minutes</x:v>
      </x:c>
      <x:c r="K23168" s="32" t="str">
        <x:v>10-04-2025 00:15:00</x:v>
      </x:c>
      <x:c r="M23168" s="53" t="str">
        <x:v>3698988.7500000000000000</x:v>
      </x:c>
      <x:c r="N23168" s="33" t="str">
        <x:v/>
      </x:c>
    </x:row>
    <x:row r="23169">
      <x:c r="B23169" s="5" t="str">
        <x:v>4035995847908492317</x:v>
      </x:c>
      <x:c r="C23169" s="44" t="str">
        <x:v>89845470</x:v>
      </x:c>
      <x:c r="D23169" s="46" t="str">
        <x:v>winPM</x:v>
      </x:c>
      <x:c r="E23169" s="52" t="str">
        <x:v>112</x:v>
      </x:c>
      <x:c r="F23169" s="45" t="str">
        <x:v>174-ELE02</x:v>
      </x:c>
      <x:c r="H23169" s="9" t="str">
        <x:v>Valley_Dining.208v_Submeter</x:v>
      </x:c>
      <x:c r="I23169" s="49" t="str">
        <x:v>Use</x:v>
      </x:c>
      <x:c r="J23169" s="31" t="str">
        <x:v>15 Minutes</x:v>
      </x:c>
      <x:c r="K23169" s="32" t="str">
        <x:v>10-04-2025 00:30:00</x:v>
      </x:c>
      <x:c r="M23169" s="53" t="str">
        <x:v>3698994.7500000000000000</x:v>
      </x:c>
      <x:c r="N23169" s="33" t="str">
        <x:v/>
      </x:c>
    </x:row>
    <x:row r="23170">
      <x:c r="B23170" s="5" t="str">
        <x:v>10668168674753243068</x:v>
      </x:c>
      <x:c r="C23170" s="44" t="str">
        <x:v>89845474</x:v>
      </x:c>
      <x:c r="D23170" s="46" t="str">
        <x:v>winPM</x:v>
      </x:c>
      <x:c r="E23170" s="52" t="str">
        <x:v>112</x:v>
      </x:c>
      <x:c r="F23170" s="45" t="str">
        <x:v>174-ELE02</x:v>
      </x:c>
      <x:c r="H23170" s="9" t="str">
        <x:v>Valley_Dining.208v_Submeter</x:v>
      </x:c>
      <x:c r="I23170" s="49" t="str">
        <x:v>Use</x:v>
      </x:c>
      <x:c r="J23170" s="31" t="str">
        <x:v>15 Minutes</x:v>
      </x:c>
      <x:c r="K23170" s="32" t="str">
        <x:v>10-04-2025 00:45:00</x:v>
      </x:c>
      <x:c r="M23170" s="53" t="str">
        <x:v>3699001.5000000000000000</x:v>
      </x:c>
      <x:c r="N23170" s="33" t="str">
        <x:v/>
      </x:c>
    </x:row>
    <x:row r="23171">
      <x:c r="B23171" s="5" t="str">
        <x:v>1333036655939848088</x:v>
      </x:c>
      <x:c r="C23171" s="44" t="str">
        <x:v>89845478</x:v>
      </x:c>
      <x:c r="D23171" s="46" t="str">
        <x:v>winPM</x:v>
      </x:c>
      <x:c r="E23171" s="52" t="str">
        <x:v>112</x:v>
      </x:c>
      <x:c r="F23171" s="45" t="str">
        <x:v>174-ELE02</x:v>
      </x:c>
      <x:c r="H23171" s="9" t="str">
        <x:v>Valley_Dining.208v_Submeter</x:v>
      </x:c>
      <x:c r="I23171" s="49" t="str">
        <x:v>Use</x:v>
      </x:c>
      <x:c r="J23171" s="31" t="str">
        <x:v>15 Minutes</x:v>
      </x:c>
      <x:c r="K23171" s="32" t="str">
        <x:v>10-04-2025 01:00:00</x:v>
      </x:c>
      <x:c r="M23171" s="53" t="str">
        <x:v>3699007.5000000000000000</x:v>
      </x:c>
      <x:c r="N23171" s="33" t="str">
        <x:v/>
      </x:c>
    </x:row>
    <x:row r="23172">
      <x:c r="B23172" s="5" t="str">
        <x:v>10078920809590846100</x:v>
      </x:c>
      <x:c r="C23172" s="44" t="str">
        <x:v>89845482</x:v>
      </x:c>
      <x:c r="D23172" s="46" t="str">
        <x:v>winPM</x:v>
      </x:c>
      <x:c r="E23172" s="52" t="str">
        <x:v>112</x:v>
      </x:c>
      <x:c r="F23172" s="45" t="str">
        <x:v>174-ELE02</x:v>
      </x:c>
      <x:c r="H23172" s="9" t="str">
        <x:v>Valley_Dining.208v_Submeter</x:v>
      </x:c>
      <x:c r="I23172" s="49" t="str">
        <x:v>Use</x:v>
      </x:c>
      <x:c r="J23172" s="31" t="str">
        <x:v>15 Minutes</x:v>
      </x:c>
      <x:c r="K23172" s="32" t="str">
        <x:v>10-04-2025 01:15:00</x:v>
      </x:c>
      <x:c r="M23172" s="53" t="str">
        <x:v>3699014.0000000000000000</x:v>
      </x:c>
      <x:c r="N23172" s="33" t="str">
        <x:v/>
      </x:c>
    </x:row>
    <x:row r="23173">
      <x:c r="B23173" s="5" t="str">
        <x:v>13688390143328661689</x:v>
      </x:c>
      <x:c r="C23173" s="44" t="str">
        <x:v>89845486</x:v>
      </x:c>
      <x:c r="D23173" s="46" t="str">
        <x:v>winPM</x:v>
      </x:c>
      <x:c r="E23173" s="52" t="str">
        <x:v>112</x:v>
      </x:c>
      <x:c r="F23173" s="45" t="str">
        <x:v>174-ELE02</x:v>
      </x:c>
      <x:c r="H23173" s="9" t="str">
        <x:v>Valley_Dining.208v_Submeter</x:v>
      </x:c>
      <x:c r="I23173" s="49" t="str">
        <x:v>Use</x:v>
      </x:c>
      <x:c r="J23173" s="31" t="str">
        <x:v>15 Minutes</x:v>
      </x:c>
      <x:c r="K23173" s="32" t="str">
        <x:v>10-04-2025 01:30:00</x:v>
      </x:c>
      <x:c r="M23173" s="53" t="str">
        <x:v>3699019.5000000000000000</x:v>
      </x:c>
      <x:c r="N23173" s="33" t="str">
        <x:v/>
      </x:c>
    </x:row>
    <x:row r="23174">
      <x:c r="B23174" s="5" t="str">
        <x:v>11959534762058736774</x:v>
      </x:c>
      <x:c r="C23174" s="44" t="str">
        <x:v>89845490</x:v>
      </x:c>
      <x:c r="D23174" s="46" t="str">
        <x:v>winPM</x:v>
      </x:c>
      <x:c r="E23174" s="52" t="str">
        <x:v>112</x:v>
      </x:c>
      <x:c r="F23174" s="45" t="str">
        <x:v>174-ELE02</x:v>
      </x:c>
      <x:c r="H23174" s="9" t="str">
        <x:v>Valley_Dining.208v_Submeter</x:v>
      </x:c>
      <x:c r="I23174" s="49" t="str">
        <x:v>Use</x:v>
      </x:c>
      <x:c r="J23174" s="31" t="str">
        <x:v>15 Minutes</x:v>
      </x:c>
      <x:c r="K23174" s="32" t="str">
        <x:v>10-04-2025 01:45:00</x:v>
      </x:c>
      <x:c r="M23174" s="53" t="str">
        <x:v>3699025.7500000000000000</x:v>
      </x:c>
      <x:c r="N23174" s="33" t="str">
        <x:v/>
      </x:c>
    </x:row>
    <x:row r="23175">
      <x:c r="B23175" s="5" t="str">
        <x:v>14746794239525243802</x:v>
      </x:c>
      <x:c r="C23175" s="44" t="str">
        <x:v>89845494</x:v>
      </x:c>
      <x:c r="D23175" s="46" t="str">
        <x:v>winPM</x:v>
      </x:c>
      <x:c r="E23175" s="52" t="str">
        <x:v>112</x:v>
      </x:c>
      <x:c r="F23175" s="45" t="str">
        <x:v>174-ELE02</x:v>
      </x:c>
      <x:c r="H23175" s="9" t="str">
        <x:v>Valley_Dining.208v_Submeter</x:v>
      </x:c>
      <x:c r="I23175" s="49" t="str">
        <x:v>Use</x:v>
      </x:c>
      <x:c r="J23175" s="31" t="str">
        <x:v>15 Minutes</x:v>
      </x:c>
      <x:c r="K23175" s="32" t="str">
        <x:v>10-04-2025 02:00:00</x:v>
      </x:c>
      <x:c r="M23175" s="53" t="str">
        <x:v>3699031.5000000000000000</x:v>
      </x:c>
      <x:c r="N23175" s="33" t="str">
        <x:v/>
      </x:c>
    </x:row>
    <x:row r="23176">
      <x:c r="B23176" s="5" t="str">
        <x:v>2970607100492538187</x:v>
      </x:c>
      <x:c r="C23176" s="44" t="str">
        <x:v>89845498</x:v>
      </x:c>
      <x:c r="D23176" s="46" t="str">
        <x:v>winPM</x:v>
      </x:c>
      <x:c r="E23176" s="52" t="str">
        <x:v>112</x:v>
      </x:c>
      <x:c r="F23176" s="45" t="str">
        <x:v>174-ELE02</x:v>
      </x:c>
      <x:c r="H23176" s="9" t="str">
        <x:v>Valley_Dining.208v_Submeter</x:v>
      </x:c>
      <x:c r="I23176" s="49" t="str">
        <x:v>Use</x:v>
      </x:c>
      <x:c r="J23176" s="31" t="str">
        <x:v>15 Minutes</x:v>
      </x:c>
      <x:c r="K23176" s="32" t="str">
        <x:v>10-04-2025 02:15:00</x:v>
      </x:c>
      <x:c r="M23176" s="53" t="str">
        <x:v>3699037.0000000000000000</x:v>
      </x:c>
      <x:c r="N23176" s="33" t="str">
        <x:v/>
      </x:c>
    </x:row>
    <x:row r="23177">
      <x:c r="B23177" s="5" t="str">
        <x:v>7575146448894287538</x:v>
      </x:c>
      <x:c r="C23177" s="44" t="str">
        <x:v>89845502</x:v>
      </x:c>
      <x:c r="D23177" s="46" t="str">
        <x:v>winPM</x:v>
      </x:c>
      <x:c r="E23177" s="52" t="str">
        <x:v>112</x:v>
      </x:c>
      <x:c r="F23177" s="45" t="str">
        <x:v>174-ELE02</x:v>
      </x:c>
      <x:c r="H23177" s="9" t="str">
        <x:v>Valley_Dining.208v_Submeter</x:v>
      </x:c>
      <x:c r="I23177" s="49" t="str">
        <x:v>Use</x:v>
      </x:c>
      <x:c r="J23177" s="31" t="str">
        <x:v>15 Minutes</x:v>
      </x:c>
      <x:c r="K23177" s="32" t="str">
        <x:v>10-04-2025 02:30:00</x:v>
      </x:c>
      <x:c r="M23177" s="53" t="str">
        <x:v>3699042.7500000000000000</x:v>
      </x:c>
      <x:c r="N23177" s="33" t="str">
        <x:v/>
      </x:c>
    </x:row>
    <x:row r="23178">
      <x:c r="B23178" s="5" t="str">
        <x:v>14245703383571133539</x:v>
      </x:c>
      <x:c r="C23178" s="44" t="str">
        <x:v>89845506</x:v>
      </x:c>
      <x:c r="D23178" s="46" t="str">
        <x:v>winPM</x:v>
      </x:c>
      <x:c r="E23178" s="52" t="str">
        <x:v>112</x:v>
      </x:c>
      <x:c r="F23178" s="45" t="str">
        <x:v>174-ELE02</x:v>
      </x:c>
      <x:c r="H23178" s="9" t="str">
        <x:v>Valley_Dining.208v_Submeter</x:v>
      </x:c>
      <x:c r="I23178" s="49" t="str">
        <x:v>Use</x:v>
      </x:c>
      <x:c r="J23178" s="31" t="str">
        <x:v>15 Minutes</x:v>
      </x:c>
      <x:c r="K23178" s="32" t="str">
        <x:v>10-04-2025 02:45:00</x:v>
      </x:c>
      <x:c r="M23178" s="53" t="str">
        <x:v>3699048.2500000000000000</x:v>
      </x:c>
      <x:c r="N23178" s="33" t="str">
        <x:v/>
      </x:c>
    </x:row>
    <x:row r="23179">
      <x:c r="B23179" s="5" t="str">
        <x:v>17325250691351428781</x:v>
      </x:c>
      <x:c r="C23179" s="44" t="str">
        <x:v>89845510</x:v>
      </x:c>
      <x:c r="D23179" s="46" t="str">
        <x:v>winPM</x:v>
      </x:c>
      <x:c r="E23179" s="52" t="str">
        <x:v>112</x:v>
      </x:c>
      <x:c r="F23179" s="45" t="str">
        <x:v>174-ELE02</x:v>
      </x:c>
      <x:c r="H23179" s="9" t="str">
        <x:v>Valley_Dining.208v_Submeter</x:v>
      </x:c>
      <x:c r="I23179" s="49" t="str">
        <x:v>Use</x:v>
      </x:c>
      <x:c r="J23179" s="31" t="str">
        <x:v>15 Minutes</x:v>
      </x:c>
      <x:c r="K23179" s="32" t="str">
        <x:v>10-04-2025 03:00:00</x:v>
      </x:c>
      <x:c r="M23179" s="53" t="str">
        <x:v>3699053.7500000000000000</x:v>
      </x:c>
      <x:c r="N23179" s="33" t="str">
        <x:v/>
      </x:c>
    </x:row>
    <x:row r="23180">
      <x:c r="B23180" s="5" t="str">
        <x:v>11234411418509859313</x:v>
      </x:c>
      <x:c r="C23180" s="44" t="str">
        <x:v>89845514</x:v>
      </x:c>
      <x:c r="D23180" s="46" t="str">
        <x:v>winPM</x:v>
      </x:c>
      <x:c r="E23180" s="52" t="str">
        <x:v>112</x:v>
      </x:c>
      <x:c r="F23180" s="45" t="str">
        <x:v>174-ELE02</x:v>
      </x:c>
      <x:c r="H23180" s="9" t="str">
        <x:v>Valley_Dining.208v_Submeter</x:v>
      </x:c>
      <x:c r="I23180" s="49" t="str">
        <x:v>Use</x:v>
      </x:c>
      <x:c r="J23180" s="31" t="str">
        <x:v>15 Minutes</x:v>
      </x:c>
      <x:c r="K23180" s="32" t="str">
        <x:v>10-04-2025 03:15:00</x:v>
      </x:c>
      <x:c r="M23180" s="53" t="str">
        <x:v>3699059.0000000000000000</x:v>
      </x:c>
      <x:c r="N23180" s="33" t="str">
        <x:v/>
      </x:c>
    </x:row>
    <x:row r="23181">
      <x:c r="B23181" s="5" t="str">
        <x:v>7623571977356675927</x:v>
      </x:c>
      <x:c r="C23181" s="44" t="str">
        <x:v>89845518</x:v>
      </x:c>
      <x:c r="D23181" s="46" t="str">
        <x:v>winPM</x:v>
      </x:c>
      <x:c r="E23181" s="52" t="str">
        <x:v>112</x:v>
      </x:c>
      <x:c r="F23181" s="45" t="str">
        <x:v>174-ELE02</x:v>
      </x:c>
      <x:c r="H23181" s="9" t="str">
        <x:v>Valley_Dining.208v_Submeter</x:v>
      </x:c>
      <x:c r="I23181" s="49" t="str">
        <x:v>Use</x:v>
      </x:c>
      <x:c r="J23181" s="31" t="str">
        <x:v>15 Minutes</x:v>
      </x:c>
      <x:c r="K23181" s="32" t="str">
        <x:v>10-04-2025 03:30:00</x:v>
      </x:c>
      <x:c r="M23181" s="53" t="str">
        <x:v>3699065.0000000000000000</x:v>
      </x:c>
      <x:c r="N23181" s="33" t="str">
        <x:v/>
      </x:c>
    </x:row>
    <x:row r="23182">
      <x:c r="B23182" s="5" t="str">
        <x:v>1105324927356964232</x:v>
      </x:c>
      <x:c r="C23182" s="44" t="str">
        <x:v>89845522</x:v>
      </x:c>
      <x:c r="D23182" s="46" t="str">
        <x:v>winPM</x:v>
      </x:c>
      <x:c r="E23182" s="52" t="str">
        <x:v>112</x:v>
      </x:c>
      <x:c r="F23182" s="45" t="str">
        <x:v>174-ELE02</x:v>
      </x:c>
      <x:c r="H23182" s="9" t="str">
        <x:v>Valley_Dining.208v_Submeter</x:v>
      </x:c>
      <x:c r="I23182" s="49" t="str">
        <x:v>Use</x:v>
      </x:c>
      <x:c r="J23182" s="31" t="str">
        <x:v>15 Minutes</x:v>
      </x:c>
      <x:c r="K23182" s="32" t="str">
        <x:v>10-04-2025 03:45:00</x:v>
      </x:c>
      <x:c r="M23182" s="53" t="str">
        <x:v>3699070.7500000000000000</x:v>
      </x:c>
      <x:c r="N23182" s="33" t="str">
        <x:v/>
      </x:c>
    </x:row>
    <x:row r="23183">
      <x:c r="B23183" s="5" t="str">
        <x:v>10216936982253120868</x:v>
      </x:c>
      <x:c r="C23183" s="44" t="str">
        <x:v>89845526</x:v>
      </x:c>
      <x:c r="D23183" s="46" t="str">
        <x:v>winPM</x:v>
      </x:c>
      <x:c r="E23183" s="52" t="str">
        <x:v>112</x:v>
      </x:c>
      <x:c r="F23183" s="45" t="str">
        <x:v>174-ELE02</x:v>
      </x:c>
      <x:c r="H23183" s="9" t="str">
        <x:v>Valley_Dining.208v_Submeter</x:v>
      </x:c>
      <x:c r="I23183" s="49" t="str">
        <x:v>Use</x:v>
      </x:c>
      <x:c r="J23183" s="31" t="str">
        <x:v>15 Minutes</x:v>
      </x:c>
      <x:c r="K23183" s="32" t="str">
        <x:v>10-04-2025 04:00:00</x:v>
      </x:c>
      <x:c r="M23183" s="53" t="str">
        <x:v>3699076.7500000000000000</x:v>
      </x:c>
      <x:c r="N23183" s="33" t="str">
        <x:v/>
      </x:c>
    </x:row>
    <x:row r="23184">
      <x:c r="B23184" s="5" t="str">
        <x:v>1412033259655916631</x:v>
      </x:c>
      <x:c r="C23184" s="44" t="str">
        <x:v>89845530</x:v>
      </x:c>
      <x:c r="D23184" s="46" t="str">
        <x:v>winPM</x:v>
      </x:c>
      <x:c r="E23184" s="52" t="str">
        <x:v>112</x:v>
      </x:c>
      <x:c r="F23184" s="45" t="str">
        <x:v>174-ELE02</x:v>
      </x:c>
      <x:c r="H23184" s="9" t="str">
        <x:v>Valley_Dining.208v_Submeter</x:v>
      </x:c>
      <x:c r="I23184" s="49" t="str">
        <x:v>Use</x:v>
      </x:c>
      <x:c r="J23184" s="31" t="str">
        <x:v>15 Minutes</x:v>
      </x:c>
      <x:c r="K23184" s="32" t="str">
        <x:v>10-04-2025 04:15:00</x:v>
      </x:c>
      <x:c r="M23184" s="53" t="str">
        <x:v>3699082.5000000000000000</x:v>
      </x:c>
      <x:c r="N23184" s="33" t="str">
        <x:v/>
      </x:c>
    </x:row>
    <x:row r="23185">
      <x:c r="B23185" s="5" t="str">
        <x:v>8914938064662169633</x:v>
      </x:c>
      <x:c r="C23185" s="44" t="str">
        <x:v>89845534</x:v>
      </x:c>
      <x:c r="D23185" s="46" t="str">
        <x:v>winPM</x:v>
      </x:c>
      <x:c r="E23185" s="52" t="str">
        <x:v>112</x:v>
      </x:c>
      <x:c r="F23185" s="45" t="str">
        <x:v>174-ELE02</x:v>
      </x:c>
      <x:c r="H23185" s="9" t="str">
        <x:v>Valley_Dining.208v_Submeter</x:v>
      </x:c>
      <x:c r="I23185" s="49" t="str">
        <x:v>Use</x:v>
      </x:c>
      <x:c r="J23185" s="31" t="str">
        <x:v>15 Minutes</x:v>
      </x:c>
      <x:c r="K23185" s="32" t="str">
        <x:v>10-04-2025 04:30:00</x:v>
      </x:c>
      <x:c r="M23185" s="53" t="str">
        <x:v>3699089.2500000000000000</x:v>
      </x:c>
      <x:c r="N23185" s="33" t="str">
        <x:v/>
      </x:c>
    </x:row>
    <x:row r="23186">
      <x:c r="B23186" s="5" t="str">
        <x:v>633011812979109569</x:v>
      </x:c>
      <x:c r="C23186" s="44" t="str">
        <x:v>89845538</x:v>
      </x:c>
      <x:c r="D23186" s="46" t="str">
        <x:v>winPM</x:v>
      </x:c>
      <x:c r="E23186" s="52" t="str">
        <x:v>112</x:v>
      </x:c>
      <x:c r="F23186" s="45" t="str">
        <x:v>174-ELE02</x:v>
      </x:c>
      <x:c r="H23186" s="9" t="str">
        <x:v>Valley_Dining.208v_Submeter</x:v>
      </x:c>
      <x:c r="I23186" s="49" t="str">
        <x:v>Use</x:v>
      </x:c>
      <x:c r="J23186" s="31" t="str">
        <x:v>15 Minutes</x:v>
      </x:c>
      <x:c r="K23186" s="32" t="str">
        <x:v>10-04-2025 04:45:00</x:v>
      </x:c>
      <x:c r="M23186" s="53" t="str">
        <x:v>3699095.7500000000000000</x:v>
      </x:c>
      <x:c r="N23186" s="33" t="str">
        <x:v/>
      </x:c>
    </x:row>
    <x:row r="23187">
      <x:c r="B23187" s="5" t="str">
        <x:v>7346691425305872846</x:v>
      </x:c>
      <x:c r="C23187" s="44" t="str">
        <x:v>89845542</x:v>
      </x:c>
      <x:c r="D23187" s="46" t="str">
        <x:v>winPM</x:v>
      </x:c>
      <x:c r="E23187" s="52" t="str">
        <x:v>112</x:v>
      </x:c>
      <x:c r="F23187" s="45" t="str">
        <x:v>174-ELE02</x:v>
      </x:c>
      <x:c r="H23187" s="9" t="str">
        <x:v>Valley_Dining.208v_Submeter</x:v>
      </x:c>
      <x:c r="I23187" s="49" t="str">
        <x:v>Use</x:v>
      </x:c>
      <x:c r="J23187" s="31" t="str">
        <x:v>15 Minutes</x:v>
      </x:c>
      <x:c r="K23187" s="32" t="str">
        <x:v>10-04-2025 05:00:00</x:v>
      </x:c>
      <x:c r="M23187" s="53" t="str">
        <x:v>3699102.2500000000000000</x:v>
      </x:c>
      <x:c r="N23187" s="33" t="str">
        <x:v/>
      </x:c>
    </x:row>
    <x:row r="23188">
      <x:c r="B23188" s="5" t="str">
        <x:v>16759813483434734684</x:v>
      </x:c>
      <x:c r="C23188" s="44" t="str">
        <x:v>89845546</x:v>
      </x:c>
      <x:c r="D23188" s="46" t="str">
        <x:v>winPM</x:v>
      </x:c>
      <x:c r="E23188" s="52" t="str">
        <x:v>112</x:v>
      </x:c>
      <x:c r="F23188" s="45" t="str">
        <x:v>174-ELE02</x:v>
      </x:c>
      <x:c r="H23188" s="9" t="str">
        <x:v>Valley_Dining.208v_Submeter</x:v>
      </x:c>
      <x:c r="I23188" s="49" t="str">
        <x:v>Use</x:v>
      </x:c>
      <x:c r="J23188" s="31" t="str">
        <x:v>15 Minutes</x:v>
      </x:c>
      <x:c r="K23188" s="32" t="str">
        <x:v>10-04-2025 05:15:00</x:v>
      </x:c>
      <x:c r="M23188" s="53" t="str">
        <x:v>3699108.5000000000000000</x:v>
      </x:c>
      <x:c r="N23188" s="33" t="str">
        <x:v/>
      </x:c>
    </x:row>
    <x:row r="23189">
      <x:c r="B23189" s="5" t="str">
        <x:v>1255300838985134831</x:v>
      </x:c>
      <x:c r="C23189" s="44" t="str">
        <x:v>89845550</x:v>
      </x:c>
      <x:c r="D23189" s="46" t="str">
        <x:v>winPM</x:v>
      </x:c>
      <x:c r="E23189" s="52" t="str">
        <x:v>112</x:v>
      </x:c>
      <x:c r="F23189" s="45" t="str">
        <x:v>174-ELE02</x:v>
      </x:c>
      <x:c r="H23189" s="9" t="str">
        <x:v>Valley_Dining.208v_Submeter</x:v>
      </x:c>
      <x:c r="I23189" s="49" t="str">
        <x:v>Use</x:v>
      </x:c>
      <x:c r="J23189" s="31" t="str">
        <x:v>15 Minutes</x:v>
      </x:c>
      <x:c r="K23189" s="32" t="str">
        <x:v>10-04-2025 05:30:00</x:v>
      </x:c>
      <x:c r="M23189" s="53" t="str">
        <x:v>3699114.2500000000000000</x:v>
      </x:c>
      <x:c r="N23189" s="33" t="str">
        <x:v/>
      </x:c>
    </x:row>
    <x:row r="23190">
      <x:c r="B23190" s="5" t="str">
        <x:v>7350422599753770044</x:v>
      </x:c>
      <x:c r="C23190" s="44" t="str">
        <x:v>89845554</x:v>
      </x:c>
      <x:c r="D23190" s="46" t="str">
        <x:v>winPM</x:v>
      </x:c>
      <x:c r="E23190" s="52" t="str">
        <x:v>112</x:v>
      </x:c>
      <x:c r="F23190" s="45" t="str">
        <x:v>174-ELE02</x:v>
      </x:c>
      <x:c r="H23190" s="9" t="str">
        <x:v>Valley_Dining.208v_Submeter</x:v>
      </x:c>
      <x:c r="I23190" s="49" t="str">
        <x:v>Use</x:v>
      </x:c>
      <x:c r="J23190" s="31" t="str">
        <x:v>15 Minutes</x:v>
      </x:c>
      <x:c r="K23190" s="32" t="str">
        <x:v>10-04-2025 05:45:00</x:v>
      </x:c>
      <x:c r="M23190" s="53" t="str">
        <x:v>3699119.5000000000000000</x:v>
      </x:c>
      <x:c r="N23190" s="33" t="str">
        <x:v/>
      </x:c>
    </x:row>
    <x:row r="23191">
      <x:c r="B23191" s="5" t="str">
        <x:v>238377716207564933</x:v>
      </x:c>
      <x:c r="C23191" s="44" t="str">
        <x:v>89845558</x:v>
      </x:c>
      <x:c r="D23191" s="46" t="str">
        <x:v>winPM</x:v>
      </x:c>
      <x:c r="E23191" s="52" t="str">
        <x:v>112</x:v>
      </x:c>
      <x:c r="F23191" s="45" t="str">
        <x:v>174-ELE02</x:v>
      </x:c>
      <x:c r="H23191" s="9" t="str">
        <x:v>Valley_Dining.208v_Submeter</x:v>
      </x:c>
      <x:c r="I23191" s="49" t="str">
        <x:v>Use</x:v>
      </x:c>
      <x:c r="J23191" s="31" t="str">
        <x:v>15 Minutes</x:v>
      </x:c>
      <x:c r="K23191" s="32" t="str">
        <x:v>10-04-2025 06:00:00</x:v>
      </x:c>
      <x:c r="M23191" s="53" t="str">
        <x:v>3699125.2500000000000000</x:v>
      </x:c>
      <x:c r="N23191" s="33" t="str">
        <x:v/>
      </x:c>
    </x:row>
    <x:row r="23192">
      <x:c r="B23192" s="5" t="str">
        <x:v>9880218067319912312</x:v>
      </x:c>
      <x:c r="C23192" s="44" t="str">
        <x:v>89845562</x:v>
      </x:c>
      <x:c r="D23192" s="46" t="str">
        <x:v>winPM</x:v>
      </x:c>
      <x:c r="E23192" s="52" t="str">
        <x:v>112</x:v>
      </x:c>
      <x:c r="F23192" s="45" t="str">
        <x:v>174-ELE02</x:v>
      </x:c>
      <x:c r="H23192" s="9" t="str">
        <x:v>Valley_Dining.208v_Submeter</x:v>
      </x:c>
      <x:c r="I23192" s="49" t="str">
        <x:v>Use</x:v>
      </x:c>
      <x:c r="J23192" s="31" t="str">
        <x:v>15 Minutes</x:v>
      </x:c>
      <x:c r="K23192" s="32" t="str">
        <x:v>10-04-2025 06:15:00</x:v>
      </x:c>
      <x:c r="M23192" s="53" t="str">
        <x:v>3699131.0000000000000000</x:v>
      </x:c>
      <x:c r="N23192" s="33" t="str">
        <x:v/>
      </x:c>
    </x:row>
    <x:row r="23193">
      <x:c r="B23193" s="5" t="str">
        <x:v>13489687401057727901</x:v>
      </x:c>
      <x:c r="C23193" s="44" t="str">
        <x:v>89845566</x:v>
      </x:c>
      <x:c r="D23193" s="46" t="str">
        <x:v>winPM</x:v>
      </x:c>
      <x:c r="E23193" s="52" t="str">
        <x:v>112</x:v>
      </x:c>
      <x:c r="F23193" s="45" t="str">
        <x:v>174-ELE02</x:v>
      </x:c>
      <x:c r="H23193" s="9" t="str">
        <x:v>Valley_Dining.208v_Submeter</x:v>
      </x:c>
      <x:c r="I23193" s="49" t="str">
        <x:v>Use</x:v>
      </x:c>
      <x:c r="J23193" s="31" t="str">
        <x:v>15 Minutes</x:v>
      </x:c>
      <x:c r="K23193" s="32" t="str">
        <x:v>10-04-2025 06:30:00</x:v>
      </x:c>
      <x:c r="M23193" s="53" t="str">
        <x:v>3699136.5000000000000000</x:v>
      </x:c>
      <x:c r="N23193" s="33" t="str">
        <x:v/>
      </x:c>
    </x:row>
    <x:row r="23194">
      <x:c r="B23194" s="5" t="str">
        <x:v>17446179885978939133</x:v>
      </x:c>
      <x:c r="C23194" s="44" t="str">
        <x:v>89845570</x:v>
      </x:c>
      <x:c r="D23194" s="46" t="str">
        <x:v>winPM</x:v>
      </x:c>
      <x:c r="E23194" s="52" t="str">
        <x:v>112</x:v>
      </x:c>
      <x:c r="F23194" s="45" t="str">
        <x:v>174-ELE02</x:v>
      </x:c>
      <x:c r="H23194" s="9" t="str">
        <x:v>Valley_Dining.208v_Submeter</x:v>
      </x:c>
      <x:c r="I23194" s="49" t="str">
        <x:v>Use</x:v>
      </x:c>
      <x:c r="J23194" s="31" t="str">
        <x:v>15 Minutes</x:v>
      </x:c>
      <x:c r="K23194" s="32" t="str">
        <x:v>10-04-2025 06:45:00</x:v>
      </x:c>
      <x:c r="M23194" s="53" t="str">
        <x:v>3699142.5000000000000000</x:v>
      </x:c>
      <x:c r="N23194" s="33" t="str">
        <x:v/>
      </x:c>
    </x:row>
    <x:row r="23195">
      <x:c r="B23195" s="5" t="str">
        <x:v>3897091372343968161</x:v>
      </x:c>
      <x:c r="C23195" s="44" t="str">
        <x:v>89845574</x:v>
      </x:c>
      <x:c r="D23195" s="46" t="str">
        <x:v>winPM</x:v>
      </x:c>
      <x:c r="E23195" s="52" t="str">
        <x:v>112</x:v>
      </x:c>
      <x:c r="F23195" s="45" t="str">
        <x:v>174-ELE02</x:v>
      </x:c>
      <x:c r="H23195" s="9" t="str">
        <x:v>Valley_Dining.208v_Submeter</x:v>
      </x:c>
      <x:c r="I23195" s="49" t="str">
        <x:v>Use</x:v>
      </x:c>
      <x:c r="J23195" s="31" t="str">
        <x:v>15 Minutes</x:v>
      </x:c>
      <x:c r="K23195" s="32" t="str">
        <x:v>10-04-2025 07:00:00</x:v>
      </x:c>
      <x:c r="M23195" s="53" t="str">
        <x:v>3699148.2500000000000000</x:v>
      </x:c>
      <x:c r="N23195" s="33" t="str">
        <x:v/>
      </x:c>
    </x:row>
    <x:row r="23196">
      <x:c r="B23196" s="5" t="str">
        <x:v>10743908897010233088</x:v>
      </x:c>
      <x:c r="C23196" s="44" t="str">
        <x:v>89845578</x:v>
      </x:c>
      <x:c r="D23196" s="46" t="str">
        <x:v>winPM</x:v>
      </x:c>
      <x:c r="E23196" s="52" t="str">
        <x:v>112</x:v>
      </x:c>
      <x:c r="F23196" s="45" t="str">
        <x:v>174-ELE02</x:v>
      </x:c>
      <x:c r="H23196" s="9" t="str">
        <x:v>Valley_Dining.208v_Submeter</x:v>
      </x:c>
      <x:c r="I23196" s="49" t="str">
        <x:v>Use</x:v>
      </x:c>
      <x:c r="J23196" s="31" t="str">
        <x:v>15 Minutes</x:v>
      </x:c>
      <x:c r="K23196" s="32" t="str">
        <x:v>10-04-2025 07:15:00</x:v>
      </x:c>
      <x:c r="M23196" s="53" t="str">
        <x:v>3699153.7500000000000000</x:v>
      </x:c>
      <x:c r="N23196" s="33" t="str">
        <x:v/>
      </x:c>
    </x:row>
    <x:row r="23197">
      <x:c r="B23197" s="5" t="str">
        <x:v>12934444562372555137</x:v>
      </x:c>
      <x:c r="C23197" s="44" t="str">
        <x:v>89845582</x:v>
      </x:c>
      <x:c r="D23197" s="46" t="str">
        <x:v>winPM</x:v>
      </x:c>
      <x:c r="E23197" s="52" t="str">
        <x:v>112</x:v>
      </x:c>
      <x:c r="F23197" s="45" t="str">
        <x:v>174-ELE02</x:v>
      </x:c>
      <x:c r="H23197" s="9" t="str">
        <x:v>Valley_Dining.208v_Submeter</x:v>
      </x:c>
      <x:c r="I23197" s="49" t="str">
        <x:v>Use</x:v>
      </x:c>
      <x:c r="J23197" s="31" t="str">
        <x:v>15 Minutes</x:v>
      </x:c>
      <x:c r="K23197" s="32" t="str">
        <x:v>10-04-2025 07:30:00</x:v>
      </x:c>
      <x:c r="M23197" s="53" t="str">
        <x:v>3699159.2500000000000000</x:v>
      </x:c>
      <x:c r="N23197" s="33" t="str">
        <x:v/>
      </x:c>
    </x:row>
    <x:row r="23198">
      <x:c r="B23198" s="5" t="str">
        <x:v>15127257845610418000</x:v>
      </x:c>
      <x:c r="C23198" s="44" t="str">
        <x:v>89845586</x:v>
      </x:c>
      <x:c r="D23198" s="46" t="str">
        <x:v>winPM</x:v>
      </x:c>
      <x:c r="E23198" s="52" t="str">
        <x:v>112</x:v>
      </x:c>
      <x:c r="F23198" s="45" t="str">
        <x:v>174-ELE02</x:v>
      </x:c>
      <x:c r="H23198" s="9" t="str">
        <x:v>Valley_Dining.208v_Submeter</x:v>
      </x:c>
      <x:c r="I23198" s="49" t="str">
        <x:v>Use</x:v>
      </x:c>
      <x:c r="J23198" s="31" t="str">
        <x:v>15 Minutes</x:v>
      </x:c>
      <x:c r="K23198" s="32" t="str">
        <x:v>10-04-2025 07:45:00</x:v>
      </x:c>
      <x:c r="M23198" s="53" t="str">
        <x:v>3699166.0000000000000000</x:v>
      </x:c>
      <x:c r="N23198" s="33" t="str">
        <x:v/>
      </x:c>
    </x:row>
    <x:row r="23199">
      <x:c r="B23199" s="5" t="str">
        <x:v>17821453937851854906</x:v>
      </x:c>
      <x:c r="C23199" s="44" t="str">
        <x:v>89845590</x:v>
      </x:c>
      <x:c r="D23199" s="46" t="str">
        <x:v>winPM</x:v>
      </x:c>
      <x:c r="E23199" s="52" t="str">
        <x:v>112</x:v>
      </x:c>
      <x:c r="F23199" s="45" t="str">
        <x:v>174-ELE02</x:v>
      </x:c>
      <x:c r="H23199" s="9" t="str">
        <x:v>Valley_Dining.208v_Submeter</x:v>
      </x:c>
      <x:c r="I23199" s="49" t="str">
        <x:v>Use</x:v>
      </x:c>
      <x:c r="J23199" s="31" t="str">
        <x:v>15 Minutes</x:v>
      </x:c>
      <x:c r="K23199" s="32" t="str">
        <x:v>10-04-2025 08:00:00</x:v>
      </x:c>
      <x:c r="M23199" s="53" t="str">
        <x:v>3699176.0000000000000000</x:v>
      </x:c>
      <x:c r="N23199" s="33" t="str">
        <x:v/>
      </x:c>
    </x:row>
    <x:row r="23200">
      <x:c r="B23200" s="5" t="str">
        <x:v>4731129350258921104</x:v>
      </x:c>
      <x:c r="C23200" s="44" t="str">
        <x:v>89845594</x:v>
      </x:c>
      <x:c r="D23200" s="46" t="str">
        <x:v>winPM</x:v>
      </x:c>
      <x:c r="E23200" s="52" t="str">
        <x:v>112</x:v>
      </x:c>
      <x:c r="F23200" s="45" t="str">
        <x:v>174-ELE02</x:v>
      </x:c>
      <x:c r="H23200" s="9" t="str">
        <x:v>Valley_Dining.208v_Submeter</x:v>
      </x:c>
      <x:c r="I23200" s="49" t="str">
        <x:v>Use</x:v>
      </x:c>
      <x:c r="J23200" s="31" t="str">
        <x:v>15 Minutes</x:v>
      </x:c>
      <x:c r="K23200" s="32" t="str">
        <x:v>10-04-2025 08:15:00</x:v>
      </x:c>
      <x:c r="M23200" s="53" t="str">
        <x:v>3699191.2500000000000000</x:v>
      </x:c>
      <x:c r="N23200" s="33" t="str">
        <x:v/>
      </x:c>
    </x:row>
    <x:row r="23201">
      <x:c r="B23201" s="5" t="str">
        <x:v>15594245642276482974</x:v>
      </x:c>
      <x:c r="C23201" s="44" t="str">
        <x:v>89845598</x:v>
      </x:c>
      <x:c r="D23201" s="46" t="str">
        <x:v>winPM</x:v>
      </x:c>
      <x:c r="E23201" s="52" t="str">
        <x:v>112</x:v>
      </x:c>
      <x:c r="F23201" s="45" t="str">
        <x:v>174-ELE02</x:v>
      </x:c>
      <x:c r="H23201" s="9" t="str">
        <x:v>Valley_Dining.208v_Submeter</x:v>
      </x:c>
      <x:c r="I23201" s="49" t="str">
        <x:v>Use</x:v>
      </x:c>
      <x:c r="J23201" s="31" t="str">
        <x:v>15 Minutes</x:v>
      </x:c>
      <x:c r="K23201" s="32" t="str">
        <x:v>10-04-2025 08:30:00</x:v>
      </x:c>
      <x:c r="M23201" s="53" t="str">
        <x:v>3699207.0000000000000000</x:v>
      </x:c>
      <x:c r="N23201" s="33" t="str">
        <x:v/>
      </x:c>
    </x:row>
    <x:row r="23202">
      <x:c r="B23202" s="5" t="str">
        <x:v>1275903934080293065</x:v>
      </x:c>
      <x:c r="C23202" s="44" t="str">
        <x:v>89845602</x:v>
      </x:c>
      <x:c r="D23202" s="46" t="str">
        <x:v>winPM</x:v>
      </x:c>
      <x:c r="E23202" s="52" t="str">
        <x:v>112</x:v>
      </x:c>
      <x:c r="F23202" s="45" t="str">
        <x:v>174-ELE02</x:v>
      </x:c>
      <x:c r="H23202" s="9" t="str">
        <x:v>Valley_Dining.208v_Submeter</x:v>
      </x:c>
      <x:c r="I23202" s="49" t="str">
        <x:v>Use</x:v>
      </x:c>
      <x:c r="J23202" s="31" t="str">
        <x:v>15 Minutes</x:v>
      </x:c>
      <x:c r="K23202" s="32" t="str">
        <x:v>10-04-2025 08:45:00</x:v>
      </x:c>
      <x:c r="M23202" s="53" t="str">
        <x:v>3699222.7500000000000000</x:v>
      </x:c>
      <x:c r="N23202" s="33" t="str">
        <x:v/>
      </x:c>
    </x:row>
    <x:row r="23203">
      <x:c r="B23203" s="5" t="str">
        <x:v>12526766265077832855</x:v>
      </x:c>
      <x:c r="C23203" s="44" t="str">
        <x:v>89845606</x:v>
      </x:c>
      <x:c r="D23203" s="46" t="str">
        <x:v>winPM</x:v>
      </x:c>
      <x:c r="E23203" s="52" t="str">
        <x:v>112</x:v>
      </x:c>
      <x:c r="F23203" s="45" t="str">
        <x:v>174-ELE02</x:v>
      </x:c>
      <x:c r="H23203" s="9" t="str">
        <x:v>Valley_Dining.208v_Submeter</x:v>
      </x:c>
      <x:c r="I23203" s="49" t="str">
        <x:v>Use</x:v>
      </x:c>
      <x:c r="J23203" s="31" t="str">
        <x:v>15 Minutes</x:v>
      </x:c>
      <x:c r="K23203" s="32" t="str">
        <x:v>10-04-2025 09:00:00</x:v>
      </x:c>
      <x:c r="M23203" s="53" t="str">
        <x:v>3699241.2500000000000000</x:v>
      </x:c>
      <x:c r="N23203" s="33" t="str">
        <x:v/>
      </x:c>
    </x:row>
    <x:row r="23204">
      <x:c r="B23204" s="5" t="str">
        <x:v>17350074619362554475</x:v>
      </x:c>
      <x:c r="C23204" s="44" t="str">
        <x:v>89845610</x:v>
      </x:c>
      <x:c r="D23204" s="46" t="str">
        <x:v>winPM</x:v>
      </x:c>
      <x:c r="E23204" s="52" t="str">
        <x:v>112</x:v>
      </x:c>
      <x:c r="F23204" s="45" t="str">
        <x:v>174-ELE02</x:v>
      </x:c>
      <x:c r="H23204" s="9" t="str">
        <x:v>Valley_Dining.208v_Submeter</x:v>
      </x:c>
      <x:c r="I23204" s="49" t="str">
        <x:v>Use</x:v>
      </x:c>
      <x:c r="J23204" s="31" t="str">
        <x:v>15 Minutes</x:v>
      </x:c>
      <x:c r="K23204" s="32" t="str">
        <x:v>10-04-2025 09:15:00</x:v>
      </x:c>
      <x:c r="M23204" s="53" t="str">
        <x:v>3699262.2500000000000000</x:v>
      </x:c>
      <x:c r="N23204" s="33" t="str">
        <x:v/>
      </x:c>
    </x:row>
    <x:row r="23205">
      <x:c r="B23205" s="5" t="str">
        <x:v>15502007245034230844</x:v>
      </x:c>
      <x:c r="C23205" s="44" t="str">
        <x:v>89845614</x:v>
      </x:c>
      <x:c r="D23205" s="46" t="str">
        <x:v>winPM</x:v>
      </x:c>
      <x:c r="E23205" s="52" t="str">
        <x:v>112</x:v>
      </x:c>
      <x:c r="F23205" s="45" t="str">
        <x:v>174-ELE02</x:v>
      </x:c>
      <x:c r="H23205" s="9" t="str">
        <x:v>Valley_Dining.208v_Submeter</x:v>
      </x:c>
      <x:c r="I23205" s="49" t="str">
        <x:v>Use</x:v>
      </x:c>
      <x:c r="J23205" s="31" t="str">
        <x:v>15 Minutes</x:v>
      </x:c>
      <x:c r="K23205" s="32" t="str">
        <x:v>10-04-2025 09:30:00</x:v>
      </x:c>
      <x:c r="M23205" s="53" t="str">
        <x:v>3699282.5000000000000000</x:v>
      </x:c>
      <x:c r="N23205" s="33" t="str">
        <x:v/>
      </x:c>
    </x:row>
    <x:row r="23206">
      <x:c r="B23206" s="5" t="str">
        <x:v>3613637201171135798</x:v>
      </x:c>
      <x:c r="C23206" s="44" t="str">
        <x:v>89845618</x:v>
      </x:c>
      <x:c r="D23206" s="46" t="str">
        <x:v>winPM</x:v>
      </x:c>
      <x:c r="E23206" s="52" t="str">
        <x:v>112</x:v>
      </x:c>
      <x:c r="F23206" s="45" t="str">
        <x:v>174-ELE02</x:v>
      </x:c>
      <x:c r="H23206" s="9" t="str">
        <x:v>Valley_Dining.208v_Submeter</x:v>
      </x:c>
      <x:c r="I23206" s="49" t="str">
        <x:v>Use</x:v>
      </x:c>
      <x:c r="J23206" s="31" t="str">
        <x:v>15 Minutes</x:v>
      </x:c>
      <x:c r="K23206" s="32" t="str">
        <x:v>10-04-2025 09:45:00</x:v>
      </x:c>
      <x:c r="M23206" s="53" t="str">
        <x:v>3699303.5000000000000000</x:v>
      </x:c>
      <x:c r="N23206" s="33" t="str">
        <x:v/>
      </x:c>
    </x:row>
    <x:row r="23207">
      <x:c r="B23207" s="5" t="str">
        <x:v>16208008443103042241</x:v>
      </x:c>
      <x:c r="C23207" s="44" t="str">
        <x:v>89845622</x:v>
      </x:c>
      <x:c r="D23207" s="46" t="str">
        <x:v>winPM</x:v>
      </x:c>
      <x:c r="E23207" s="52" t="str">
        <x:v>112</x:v>
      </x:c>
      <x:c r="F23207" s="45" t="str">
        <x:v>174-ELE02</x:v>
      </x:c>
      <x:c r="H23207" s="9" t="str">
        <x:v>Valley_Dining.208v_Submeter</x:v>
      </x:c>
      <x:c r="I23207" s="49" t="str">
        <x:v>Use</x:v>
      </x:c>
      <x:c r="J23207" s="31" t="str">
        <x:v>15 Minutes</x:v>
      </x:c>
      <x:c r="K23207" s="32" t="str">
        <x:v>10-04-2025 10:00:00</x:v>
      </x:c>
      <x:c r="M23207" s="53" t="str">
        <x:v>3699323.7500000000000000</x:v>
      </x:c>
      <x:c r="N23207" s="33" t="str">
        <x:v/>
      </x:c>
    </x:row>
    <x:row r="23208">
      <x:c r="B23208" s="5" t="str">
        <x:v>15053681100882839500</x:v>
      </x:c>
      <x:c r="C23208" s="44" t="str">
        <x:v>89845626</x:v>
      </x:c>
      <x:c r="D23208" s="46" t="str">
        <x:v>winPM</x:v>
      </x:c>
      <x:c r="E23208" s="52" t="str">
        <x:v>112</x:v>
      </x:c>
      <x:c r="F23208" s="45" t="str">
        <x:v>174-ELE02</x:v>
      </x:c>
      <x:c r="H23208" s="9" t="str">
        <x:v>Valley_Dining.208v_Submeter</x:v>
      </x:c>
      <x:c r="I23208" s="49" t="str">
        <x:v>Use</x:v>
      </x:c>
      <x:c r="J23208" s="31" t="str">
        <x:v>15 Minutes</x:v>
      </x:c>
      <x:c r="K23208" s="32" t="str">
        <x:v>10-04-2025 10:15:00</x:v>
      </x:c>
      <x:c r="M23208" s="53" t="str">
        <x:v>3699345.2500000000000000</x:v>
      </x:c>
      <x:c r="N23208" s="33" t="str">
        <x:v/>
      </x:c>
    </x:row>
    <x:row r="23209">
      <x:c r="B23209" s="5" t="str">
        <x:v>14018640199708547135</x:v>
      </x:c>
      <x:c r="C23209" s="44" t="str">
        <x:v>89845630</x:v>
      </x:c>
      <x:c r="D23209" s="46" t="str">
        <x:v>winPM</x:v>
      </x:c>
      <x:c r="E23209" s="52" t="str">
        <x:v>112</x:v>
      </x:c>
      <x:c r="F23209" s="45" t="str">
        <x:v>174-ELE02</x:v>
      </x:c>
      <x:c r="H23209" s="9" t="str">
        <x:v>Valley_Dining.208v_Submeter</x:v>
      </x:c>
      <x:c r="I23209" s="49" t="str">
        <x:v>Use</x:v>
      </x:c>
      <x:c r="J23209" s="31" t="str">
        <x:v>15 Minutes</x:v>
      </x:c>
      <x:c r="K23209" s="32" t="str">
        <x:v>10-04-2025 10:30:00</x:v>
      </x:c>
      <x:c r="M23209" s="53" t="str">
        <x:v>3699362.5000000000000000</x:v>
      </x:c>
      <x:c r="N23209" s="33" t="str">
        <x:v/>
      </x:c>
    </x:row>
    <x:row r="23210">
      <x:c r="B23210" s="5" t="str">
        <x:v>10496965288657434872</x:v>
      </x:c>
      <x:c r="C23210" s="44" t="str">
        <x:v>89845634</x:v>
      </x:c>
      <x:c r="D23210" s="46" t="str">
        <x:v>winPM</x:v>
      </x:c>
      <x:c r="E23210" s="52" t="str">
        <x:v>112</x:v>
      </x:c>
      <x:c r="F23210" s="45" t="str">
        <x:v>174-ELE02</x:v>
      </x:c>
      <x:c r="H23210" s="9" t="str">
        <x:v>Valley_Dining.208v_Submeter</x:v>
      </x:c>
      <x:c r="I23210" s="49" t="str">
        <x:v>Use</x:v>
      </x:c>
      <x:c r="J23210" s="31" t="str">
        <x:v>15 Minutes</x:v>
      </x:c>
      <x:c r="K23210" s="32" t="str">
        <x:v>10-04-2025 10:45:00</x:v>
      </x:c>
      <x:c r="M23210" s="53" t="str">
        <x:v>3699385.2500000000000000</x:v>
      </x:c>
      <x:c r="N23210" s="33" t="str">
        <x:v/>
      </x:c>
    </x:row>
    <x:row r="23211">
      <x:c r="B23211" s="5" t="str">
        <x:v>16688999123285466483</x:v>
      </x:c>
      <x:c r="C23211" s="44" t="str">
        <x:v>89845638</x:v>
      </x:c>
      <x:c r="D23211" s="46" t="str">
        <x:v>winPM</x:v>
      </x:c>
      <x:c r="E23211" s="52" t="str">
        <x:v>112</x:v>
      </x:c>
      <x:c r="F23211" s="45" t="str">
        <x:v>174-ELE02</x:v>
      </x:c>
      <x:c r="H23211" s="9" t="str">
        <x:v>Valley_Dining.208v_Submeter</x:v>
      </x:c>
      <x:c r="I23211" s="49" t="str">
        <x:v>Use</x:v>
      </x:c>
      <x:c r="J23211" s="31" t="str">
        <x:v>15 Minutes</x:v>
      </x:c>
      <x:c r="K23211" s="32" t="str">
        <x:v>10-04-2025 11:00:00</x:v>
      </x:c>
      <x:c r="M23211" s="53" t="str">
        <x:v>3699409.5000000000000000</x:v>
      </x:c>
      <x:c r="N23211" s="33" t="str">
        <x:v/>
      </x:c>
    </x:row>
    <x:row r="23212">
      <x:c r="B23212" s="5" t="str">
        <x:v>17609999000039415753</x:v>
      </x:c>
      <x:c r="C23212" s="44" t="str">
        <x:v>89845642</x:v>
      </x:c>
      <x:c r="D23212" s="46" t="str">
        <x:v>winPM</x:v>
      </x:c>
      <x:c r="E23212" s="52" t="str">
        <x:v>112</x:v>
      </x:c>
      <x:c r="F23212" s="45" t="str">
        <x:v>174-ELE02</x:v>
      </x:c>
      <x:c r="H23212" s="9" t="str">
        <x:v>Valley_Dining.208v_Submeter</x:v>
      </x:c>
      <x:c r="I23212" s="49" t="str">
        <x:v>Use</x:v>
      </x:c>
      <x:c r="J23212" s="31" t="str">
        <x:v>15 Minutes</x:v>
      </x:c>
      <x:c r="K23212" s="32" t="str">
        <x:v>10-04-2025 11:15:00</x:v>
      </x:c>
      <x:c r="M23212" s="53" t="str">
        <x:v>3699432.0000000000000000</x:v>
      </x:c>
      <x:c r="N23212" s="33" t="str">
        <x:v/>
      </x:c>
    </x:row>
    <x:row r="23213">
      <x:c r="B23213" s="5" t="str">
        <x:v>12498627859418833233</x:v>
      </x:c>
      <x:c r="C23213" s="44" t="str">
        <x:v>89845646</x:v>
      </x:c>
      <x:c r="D23213" s="46" t="str">
        <x:v>winPM</x:v>
      </x:c>
      <x:c r="E23213" s="52" t="str">
        <x:v>112</x:v>
      </x:c>
      <x:c r="F23213" s="45" t="str">
        <x:v>174-ELE02</x:v>
      </x:c>
      <x:c r="H23213" s="9" t="str">
        <x:v>Valley_Dining.208v_Submeter</x:v>
      </x:c>
      <x:c r="I23213" s="49" t="str">
        <x:v>Use</x:v>
      </x:c>
      <x:c r="J23213" s="31" t="str">
        <x:v>15 Minutes</x:v>
      </x:c>
      <x:c r="K23213" s="32" t="str">
        <x:v>10-04-2025 11:30:00</x:v>
      </x:c>
      <x:c r="M23213" s="53" t="str">
        <x:v>3699454.2500000000000000</x:v>
      </x:c>
      <x:c r="N23213" s="33" t="str">
        <x:v/>
      </x:c>
    </x:row>
    <x:row r="23214">
      <x:c r="B23214" s="5" t="str">
        <x:v>17321936213703554853</x:v>
      </x:c>
      <x:c r="C23214" s="44" t="str">
        <x:v>89845650</x:v>
      </x:c>
      <x:c r="D23214" s="46" t="str">
        <x:v>winPM</x:v>
      </x:c>
      <x:c r="E23214" s="52" t="str">
        <x:v>112</x:v>
      </x:c>
      <x:c r="F23214" s="45" t="str">
        <x:v>174-ELE02</x:v>
      </x:c>
      <x:c r="H23214" s="9" t="str">
        <x:v>Valley_Dining.208v_Submeter</x:v>
      </x:c>
      <x:c r="I23214" s="49" t="str">
        <x:v>Use</x:v>
      </x:c>
      <x:c r="J23214" s="31" t="str">
        <x:v>15 Minutes</x:v>
      </x:c>
      <x:c r="K23214" s="32" t="str">
        <x:v>10-04-2025 11:45:00</x:v>
      </x:c>
      <x:c r="M23214" s="53" t="str">
        <x:v>3699475.2500000000000000</x:v>
      </x:c>
      <x:c r="N23214" s="33" t="str">
        <x:v/>
      </x:c>
    </x:row>
    <x:row r="23215">
      <x:c r="B23215" s="5" t="str">
        <x:v>16186619891803785489</x:v>
      </x:c>
      <x:c r="C23215" s="44" t="str">
        <x:v>89845654</x:v>
      </x:c>
      <x:c r="D23215" s="46" t="str">
        <x:v>winPM</x:v>
      </x:c>
      <x:c r="E23215" s="52" t="str">
        <x:v>112</x:v>
      </x:c>
      <x:c r="F23215" s="45" t="str">
        <x:v>174-ELE02</x:v>
      </x:c>
      <x:c r="H23215" s="9" t="str">
        <x:v>Valley_Dining.208v_Submeter</x:v>
      </x:c>
      <x:c r="I23215" s="49" t="str">
        <x:v>Use</x:v>
      </x:c>
      <x:c r="J23215" s="31" t="str">
        <x:v>15 Minutes</x:v>
      </x:c>
      <x:c r="K23215" s="32" t="str">
        <x:v>10-04-2025 12:00:00</x:v>
      </x:c>
      <x:c r="M23215" s="53" t="str">
        <x:v>3699495.5000000000000000</x:v>
      </x:c>
      <x:c r="N23215" s="33" t="str">
        <x:v/>
      </x:c>
    </x:row>
    <x:row r="23216">
      <x:c r="B23216" s="5" t="str">
        <x:v>15723642111390930473</x:v>
      </x:c>
      <x:c r="C23216" s="44" t="str">
        <x:v>89845658</x:v>
      </x:c>
      <x:c r="D23216" s="46" t="str">
        <x:v>winPM</x:v>
      </x:c>
      <x:c r="E23216" s="52" t="str">
        <x:v>112</x:v>
      </x:c>
      <x:c r="F23216" s="45" t="str">
        <x:v>174-ELE02</x:v>
      </x:c>
      <x:c r="H23216" s="9" t="str">
        <x:v>Valley_Dining.208v_Submeter</x:v>
      </x:c>
      <x:c r="I23216" s="49" t="str">
        <x:v>Use</x:v>
      </x:c>
      <x:c r="J23216" s="31" t="str">
        <x:v>15 Minutes</x:v>
      </x:c>
      <x:c r="K23216" s="32" t="str">
        <x:v>10-04-2025 12:15:00</x:v>
      </x:c>
      <x:c r="M23216" s="53" t="str">
        <x:v>3699519.0000000000000000</x:v>
      </x:c>
      <x:c r="N23216" s="33" t="str">
        <x:v/>
      </x:c>
    </x:row>
    <x:row r="23217">
      <x:c r="B23217" s="5" t="str">
        <x:v>15639253938745955211</x:v>
      </x:c>
      <x:c r="C23217" s="44" t="str">
        <x:v>89845662</x:v>
      </x:c>
      <x:c r="D23217" s="46" t="str">
        <x:v>winPM</x:v>
      </x:c>
      <x:c r="E23217" s="52" t="str">
        <x:v>112</x:v>
      </x:c>
      <x:c r="F23217" s="45" t="str">
        <x:v>174-ELE02</x:v>
      </x:c>
      <x:c r="H23217" s="9" t="str">
        <x:v>Valley_Dining.208v_Submeter</x:v>
      </x:c>
      <x:c r="I23217" s="49" t="str">
        <x:v>Use</x:v>
      </x:c>
      <x:c r="J23217" s="31" t="str">
        <x:v>15 Minutes</x:v>
      </x:c>
      <x:c r="K23217" s="32" t="str">
        <x:v>10-04-2025 12:30:00</x:v>
      </x:c>
      <x:c r="M23217" s="53" t="str">
        <x:v>3699538.5000000000000000</x:v>
      </x:c>
      <x:c r="N23217" s="33" t="str">
        <x:v/>
      </x:c>
    </x:row>
    <x:row r="23218">
      <x:c r="B23218" s="5" t="str">
        <x:v>2163578135614163073</x:v>
      </x:c>
      <x:c r="C23218" s="44" t="str">
        <x:v>89845666</x:v>
      </x:c>
      <x:c r="D23218" s="46" t="str">
        <x:v>winPM</x:v>
      </x:c>
      <x:c r="E23218" s="52" t="str">
        <x:v>112</x:v>
      </x:c>
      <x:c r="F23218" s="45" t="str">
        <x:v>174-ELE02</x:v>
      </x:c>
      <x:c r="H23218" s="9" t="str">
        <x:v>Valley_Dining.208v_Submeter</x:v>
      </x:c>
      <x:c r="I23218" s="49" t="str">
        <x:v>Use</x:v>
      </x:c>
      <x:c r="J23218" s="31" t="str">
        <x:v>15 Minutes</x:v>
      </x:c>
      <x:c r="K23218" s="32" t="str">
        <x:v>10-04-2025 12:45:00</x:v>
      </x:c>
      <x:c r="M23218" s="53" t="str">
        <x:v>3699558.2500000000000000</x:v>
      </x:c>
      <x:c r="N23218" s="33" t="str">
        <x:v/>
      </x:c>
    </x:row>
    <x:row r="23219">
      <x:c r="B23219" s="5" t="str">
        <x:v>14528981296138785750</x:v>
      </x:c>
      <x:c r="C23219" s="44" t="str">
        <x:v>89845670</x:v>
      </x:c>
      <x:c r="D23219" s="46" t="str">
        <x:v>winPM</x:v>
      </x:c>
      <x:c r="E23219" s="52" t="str">
        <x:v>112</x:v>
      </x:c>
      <x:c r="F23219" s="45" t="str">
        <x:v>174-ELE02</x:v>
      </x:c>
      <x:c r="H23219" s="9" t="str">
        <x:v>Valley_Dining.208v_Submeter</x:v>
      </x:c>
      <x:c r="I23219" s="49" t="str">
        <x:v>Use</x:v>
      </x:c>
      <x:c r="J23219" s="31" t="str">
        <x:v>15 Minutes</x:v>
      </x:c>
      <x:c r="K23219" s="32" t="str">
        <x:v>10-04-2025 13:00:00</x:v>
      </x:c>
      <x:c r="M23219" s="53" t="str">
        <x:v>3699582.0000000000000000</x:v>
      </x:c>
      <x:c r="N23219" s="33" t="str">
        <x:v/>
      </x:c>
    </x:row>
    <x:row r="23220">
      <x:c r="B23220" s="5" t="str">
        <x:v>17248616385784772643</x:v>
      </x:c>
      <x:c r="C23220" s="44" t="str">
        <x:v>89845674</x:v>
      </x:c>
      <x:c r="D23220" s="46" t="str">
        <x:v>winPM</x:v>
      </x:c>
      <x:c r="E23220" s="52" t="str">
        <x:v>112</x:v>
      </x:c>
      <x:c r="F23220" s="45" t="str">
        <x:v>174-ELE02</x:v>
      </x:c>
      <x:c r="H23220" s="9" t="str">
        <x:v>Valley_Dining.208v_Submeter</x:v>
      </x:c>
      <x:c r="I23220" s="49" t="str">
        <x:v>Use</x:v>
      </x:c>
      <x:c r="J23220" s="31" t="str">
        <x:v>15 Minutes</x:v>
      </x:c>
      <x:c r="K23220" s="32" t="str">
        <x:v>10-04-2025 13:15:00</x:v>
      </x:c>
      <x:c r="M23220" s="53" t="str">
        <x:v>3699604.7500000000000000</x:v>
      </x:c>
      <x:c r="N23220" s="33" t="str">
        <x:v/>
      </x:c>
    </x:row>
    <x:row r="23221">
      <x:c r="B23221" s="5" t="str">
        <x:v>2109541154835455554</x:v>
      </x:c>
      <x:c r="C23221" s="44" t="str">
        <x:v>89845678</x:v>
      </x:c>
      <x:c r="D23221" s="46" t="str">
        <x:v>winPM</x:v>
      </x:c>
      <x:c r="E23221" s="52" t="str">
        <x:v>112</x:v>
      </x:c>
      <x:c r="F23221" s="45" t="str">
        <x:v>174-ELE02</x:v>
      </x:c>
      <x:c r="H23221" s="9" t="str">
        <x:v>Valley_Dining.208v_Submeter</x:v>
      </x:c>
      <x:c r="I23221" s="49" t="str">
        <x:v>Use</x:v>
      </x:c>
      <x:c r="J23221" s="31" t="str">
        <x:v>15 Minutes</x:v>
      </x:c>
      <x:c r="K23221" s="32" t="str">
        <x:v>10-04-2025 13:30:00</x:v>
      </x:c>
      <x:c r="M23221" s="53" t="str">
        <x:v>3699630.2500000000000000</x:v>
      </x:c>
      <x:c r="N23221" s="33" t="str">
        <x:v/>
      </x:c>
    </x:row>
    <x:row r="23222">
      <x:c r="B23222" s="5" t="str">
        <x:v>12097458732471070269</x:v>
      </x:c>
      <x:c r="C23222" s="44" t="str">
        <x:v>89845682</x:v>
      </x:c>
      <x:c r="D23222" s="46" t="str">
        <x:v>winPM</x:v>
      </x:c>
      <x:c r="E23222" s="52" t="str">
        <x:v>112</x:v>
      </x:c>
      <x:c r="F23222" s="45" t="str">
        <x:v>174-ELE02</x:v>
      </x:c>
      <x:c r="H23222" s="9" t="str">
        <x:v>Valley_Dining.208v_Submeter</x:v>
      </x:c>
      <x:c r="I23222" s="49" t="str">
        <x:v>Use</x:v>
      </x:c>
      <x:c r="J23222" s="31" t="str">
        <x:v>15 Minutes</x:v>
      </x:c>
      <x:c r="K23222" s="32" t="str">
        <x:v>10-04-2025 13:45:00</x:v>
      </x:c>
      <x:c r="M23222" s="53" t="str">
        <x:v>3699653.7500000000000000</x:v>
      </x:c>
      <x:c r="N23222" s="33" t="str">
        <x:v/>
      </x:c>
    </x:row>
    <x:row r="23223">
      <x:c r="B23223" s="5" t="str">
        <x:v>11537577584479511693</x:v>
      </x:c>
      <x:c r="C23223" s="44" t="str">
        <x:v>89845686</x:v>
      </x:c>
      <x:c r="D23223" s="46" t="str">
        <x:v>winPM</x:v>
      </x:c>
      <x:c r="E23223" s="52" t="str">
        <x:v>112</x:v>
      </x:c>
      <x:c r="F23223" s="45" t="str">
        <x:v>174-ELE02</x:v>
      </x:c>
      <x:c r="H23223" s="9" t="str">
        <x:v>Valley_Dining.208v_Submeter</x:v>
      </x:c>
      <x:c r="I23223" s="49" t="str">
        <x:v>Use</x:v>
      </x:c>
      <x:c r="J23223" s="31" t="str">
        <x:v>15 Minutes</x:v>
      </x:c>
      <x:c r="K23223" s="32" t="str">
        <x:v>10-04-2025 14:00:00</x:v>
      </x:c>
      <x:c r="M23223" s="53" t="str">
        <x:v>3699674.2500000000000000</x:v>
      </x:c>
      <x:c r="N23223" s="33" t="str">
        <x:v/>
      </x:c>
    </x:row>
    <x:row r="23224">
      <x:c r="B23224" s="5" t="str">
        <x:v>10235490325966271094</x:v>
      </x:c>
      <x:c r="C23224" s="44" t="str">
        <x:v>89845690</x:v>
      </x:c>
      <x:c r="D23224" s="46" t="str">
        <x:v>winPM</x:v>
      </x:c>
      <x:c r="E23224" s="52" t="str">
        <x:v>112</x:v>
      </x:c>
      <x:c r="F23224" s="45" t="str">
        <x:v>174-ELE02</x:v>
      </x:c>
      <x:c r="H23224" s="9" t="str">
        <x:v>Valley_Dining.208v_Submeter</x:v>
      </x:c>
      <x:c r="I23224" s="49" t="str">
        <x:v>Use</x:v>
      </x:c>
      <x:c r="J23224" s="31" t="str">
        <x:v>15 Minutes</x:v>
      </x:c>
      <x:c r="K23224" s="32" t="str">
        <x:v>10-04-2025 14:15:00</x:v>
      </x:c>
      <x:c r="M23224" s="53" t="str">
        <x:v>3699697.0000000000000000</x:v>
      </x:c>
      <x:c r="N23224" s="33" t="str">
        <x:v/>
      </x:c>
    </x:row>
    <x:row r="23225">
      <x:c r="B23225" s="5" t="str">
        <x:v>7463120708512015380</x:v>
      </x:c>
      <x:c r="C23225" s="44" t="str">
        <x:v>89845694</x:v>
      </x:c>
      <x:c r="D23225" s="46" t="str">
        <x:v>winPM</x:v>
      </x:c>
      <x:c r="E23225" s="52" t="str">
        <x:v>112</x:v>
      </x:c>
      <x:c r="F23225" s="45" t="str">
        <x:v>174-ELE02</x:v>
      </x:c>
      <x:c r="H23225" s="9" t="str">
        <x:v>Valley_Dining.208v_Submeter</x:v>
      </x:c>
      <x:c r="I23225" s="49" t="str">
        <x:v>Use</x:v>
      </x:c>
      <x:c r="J23225" s="31" t="str">
        <x:v>15 Minutes</x:v>
      </x:c>
      <x:c r="K23225" s="32" t="str">
        <x:v>10-04-2025 14:30:00</x:v>
      </x:c>
      <x:c r="M23225" s="53" t="str">
        <x:v>3699720.7500000000000000</x:v>
      </x:c>
      <x:c r="N23225" s="33" t="str">
        <x:v/>
      </x:c>
    </x:row>
    <x:row r="23226">
      <x:c r="B23226" s="5" t="str">
        <x:v>11984007571565196765</x:v>
      </x:c>
      <x:c r="C23226" s="44" t="str">
        <x:v>89845698</x:v>
      </x:c>
      <x:c r="D23226" s="46" t="str">
        <x:v>winPM</x:v>
      </x:c>
      <x:c r="E23226" s="52" t="str">
        <x:v>112</x:v>
      </x:c>
      <x:c r="F23226" s="45" t="str">
        <x:v>174-ELE02</x:v>
      </x:c>
      <x:c r="H23226" s="9" t="str">
        <x:v>Valley_Dining.208v_Submeter</x:v>
      </x:c>
      <x:c r="I23226" s="49" t="str">
        <x:v>Use</x:v>
      </x:c>
      <x:c r="J23226" s="31" t="str">
        <x:v>15 Minutes</x:v>
      </x:c>
      <x:c r="K23226" s="32" t="str">
        <x:v>10-04-2025 14:45:00</x:v>
      </x:c>
      <x:c r="M23226" s="53" t="str">
        <x:v>3699748.5000000000000000</x:v>
      </x:c>
      <x:c r="N23226" s="33" t="str">
        <x:v/>
      </x:c>
    </x:row>
    <x:row r="23227">
      <x:c r="B23227" s="5" t="str">
        <x:v>7244453553968926835</x:v>
      </x:c>
      <x:c r="C23227" s="44" t="str">
        <x:v>89845702</x:v>
      </x:c>
      <x:c r="D23227" s="46" t="str">
        <x:v>winPM</x:v>
      </x:c>
      <x:c r="E23227" s="52" t="str">
        <x:v>112</x:v>
      </x:c>
      <x:c r="F23227" s="45" t="str">
        <x:v>174-ELE02</x:v>
      </x:c>
      <x:c r="H23227" s="9" t="str">
        <x:v>Valley_Dining.208v_Submeter</x:v>
      </x:c>
      <x:c r="I23227" s="49" t="str">
        <x:v>Use</x:v>
      </x:c>
      <x:c r="J23227" s="31" t="str">
        <x:v>15 Minutes</x:v>
      </x:c>
      <x:c r="K23227" s="32" t="str">
        <x:v>10-04-2025 15:00:00</x:v>
      </x:c>
      <x:c r="M23227" s="53" t="str">
        <x:v>3699773.2500000000000000</x:v>
      </x:c>
      <x:c r="N23227" s="33" t="str">
        <x:v/>
      </x:c>
    </x:row>
    <x:row r="23228">
      <x:c r="B23228" s="5" t="str">
        <x:v>13622083003930526711</x:v>
      </x:c>
      <x:c r="C23228" s="44" t="str">
        <x:v>89845706</x:v>
      </x:c>
      <x:c r="D23228" s="46" t="str">
        <x:v>winPM</x:v>
      </x:c>
      <x:c r="E23228" s="52" t="str">
        <x:v>112</x:v>
      </x:c>
      <x:c r="F23228" s="45" t="str">
        <x:v>174-ELE02</x:v>
      </x:c>
      <x:c r="H23228" s="9" t="str">
        <x:v>Valley_Dining.208v_Submeter</x:v>
      </x:c>
      <x:c r="I23228" s="49" t="str">
        <x:v>Use</x:v>
      </x:c>
      <x:c r="J23228" s="31" t="str">
        <x:v>15 Minutes</x:v>
      </x:c>
      <x:c r="K23228" s="32" t="str">
        <x:v>10-04-2025 15:15:00</x:v>
      </x:c>
      <x:c r="M23228" s="53" t="str">
        <x:v>3699796.0000000000000000</x:v>
      </x:c>
      <x:c r="N23228" s="33" t="str">
        <x:v/>
      </x:c>
    </x:row>
    <x:row r="23229">
      <x:c r="B23229" s="5" t="str">
        <x:v>571691988113134338</x:v>
      </x:c>
      <x:c r="C23229" s="44" t="str">
        <x:v>89845710</x:v>
      </x:c>
      <x:c r="D23229" s="46" t="str">
        <x:v>winPM</x:v>
      </x:c>
      <x:c r="E23229" s="52" t="str">
        <x:v>112</x:v>
      </x:c>
      <x:c r="F23229" s="45" t="str">
        <x:v>174-ELE02</x:v>
      </x:c>
      <x:c r="H23229" s="9" t="str">
        <x:v>Valley_Dining.208v_Submeter</x:v>
      </x:c>
      <x:c r="I23229" s="49" t="str">
        <x:v>Use</x:v>
      </x:c>
      <x:c r="J23229" s="31" t="str">
        <x:v>15 Minutes</x:v>
      </x:c>
      <x:c r="K23229" s="32" t="str">
        <x:v>10-04-2025 15:30:00</x:v>
      </x:c>
      <x:c r="M23229" s="53" t="str">
        <x:v>3699818.0000000000000000</x:v>
      </x:c>
      <x:c r="N23229" s="33" t="str">
        <x:v/>
      </x:c>
    </x:row>
    <x:row r="23230">
      <x:c r="B23230" s="5" t="str">
        <x:v>6229625830602803773</x:v>
      </x:c>
      <x:c r="C23230" s="44" t="str">
        <x:v>89845714</x:v>
      </x:c>
      <x:c r="D23230" s="46" t="str">
        <x:v>winPM</x:v>
      </x:c>
      <x:c r="E23230" s="52" t="str">
        <x:v>112</x:v>
      </x:c>
      <x:c r="F23230" s="45" t="str">
        <x:v>174-ELE02</x:v>
      </x:c>
      <x:c r="H23230" s="9" t="str">
        <x:v>Valley_Dining.208v_Submeter</x:v>
      </x:c>
      <x:c r="I23230" s="49" t="str">
        <x:v>Use</x:v>
      </x:c>
      <x:c r="J23230" s="31" t="str">
        <x:v>15 Minutes</x:v>
      </x:c>
      <x:c r="K23230" s="32" t="str">
        <x:v>10-04-2025 15:45:00</x:v>
      </x:c>
      <x:c r="M23230" s="53" t="str">
        <x:v>3699841.5000000000000000</x:v>
      </x:c>
      <x:c r="N23230" s="33" t="str">
        <x:v/>
      </x:c>
    </x:row>
    <x:row r="23231">
      <x:c r="B23231" s="5" t="str">
        <x:v>9938397708500788925</x:v>
      </x:c>
      <x:c r="C23231" s="44" t="str">
        <x:v>89845718</x:v>
      </x:c>
      <x:c r="D23231" s="46" t="str">
        <x:v>winPM</x:v>
      </x:c>
      <x:c r="E23231" s="52" t="str">
        <x:v>112</x:v>
      </x:c>
      <x:c r="F23231" s="45" t="str">
        <x:v>174-ELE02</x:v>
      </x:c>
      <x:c r="H23231" s="9" t="str">
        <x:v>Valley_Dining.208v_Submeter</x:v>
      </x:c>
      <x:c r="I23231" s="49" t="str">
        <x:v>Use</x:v>
      </x:c>
      <x:c r="J23231" s="31" t="str">
        <x:v>15 Minutes</x:v>
      </x:c>
      <x:c r="K23231" s="32" t="str">
        <x:v>10-04-2025 16:00:00</x:v>
      </x:c>
      <x:c r="M23231" s="53" t="str">
        <x:v>3699865.2500000000000000</x:v>
      </x:c>
      <x:c r="N23231" s="33" t="str">
        <x:v/>
      </x:c>
    </x:row>
    <x:row r="23232">
      <x:c r="B23232" s="5" t="str">
        <x:v>17129053631616420067</x:v>
      </x:c>
      <x:c r="C23232" s="44" t="str">
        <x:v>89845722</x:v>
      </x:c>
      <x:c r="D23232" s="46" t="str">
        <x:v>winPM</x:v>
      </x:c>
      <x:c r="E23232" s="52" t="str">
        <x:v>112</x:v>
      </x:c>
      <x:c r="F23232" s="45" t="str">
        <x:v>174-ELE02</x:v>
      </x:c>
      <x:c r="H23232" s="9" t="str">
        <x:v>Valley_Dining.208v_Submeter</x:v>
      </x:c>
      <x:c r="I23232" s="49" t="str">
        <x:v>Use</x:v>
      </x:c>
      <x:c r="J23232" s="31" t="str">
        <x:v>15 Minutes</x:v>
      </x:c>
      <x:c r="K23232" s="32" t="str">
        <x:v>10-04-2025 16:15:00</x:v>
      </x:c>
      <x:c r="M23232" s="53" t="str">
        <x:v>3699885.0000000000000000</x:v>
      </x:c>
      <x:c r="N23232" s="33" t="str">
        <x:v/>
      </x:c>
    </x:row>
    <x:row r="23233">
      <x:c r="B23233" s="5" t="str">
        <x:v>6073031458082732022</x:v>
      </x:c>
      <x:c r="C23233" s="44" t="str">
        <x:v>89845726</x:v>
      </x:c>
      <x:c r="D23233" s="46" t="str">
        <x:v>winPM</x:v>
      </x:c>
      <x:c r="E23233" s="52" t="str">
        <x:v>112</x:v>
      </x:c>
      <x:c r="F23233" s="45" t="str">
        <x:v>174-ELE02</x:v>
      </x:c>
      <x:c r="H23233" s="9" t="str">
        <x:v>Valley_Dining.208v_Submeter</x:v>
      </x:c>
      <x:c r="I23233" s="49" t="str">
        <x:v>Use</x:v>
      </x:c>
      <x:c r="J23233" s="31" t="str">
        <x:v>15 Minutes</x:v>
      </x:c>
      <x:c r="K23233" s="32" t="str">
        <x:v>10-04-2025 16:30:00</x:v>
      </x:c>
      <x:c r="M23233" s="53" t="str">
        <x:v>3699907.2500000000000000</x:v>
      </x:c>
      <x:c r="N23233" s="33" t="str">
        <x:v/>
      </x:c>
    </x:row>
    <x:row r="23234">
      <x:c r="B23234" s="5" t="str">
        <x:v>14525988127018483909</x:v>
      </x:c>
      <x:c r="C23234" s="44" t="str">
        <x:v>89845730</x:v>
      </x:c>
      <x:c r="D23234" s="46" t="str">
        <x:v>winPM</x:v>
      </x:c>
      <x:c r="E23234" s="52" t="str">
        <x:v>112</x:v>
      </x:c>
      <x:c r="F23234" s="45" t="str">
        <x:v>174-ELE02</x:v>
      </x:c>
      <x:c r="H23234" s="9" t="str">
        <x:v>Valley_Dining.208v_Submeter</x:v>
      </x:c>
      <x:c r="I23234" s="49" t="str">
        <x:v>Use</x:v>
      </x:c>
      <x:c r="J23234" s="31" t="str">
        <x:v>15 Minutes</x:v>
      </x:c>
      <x:c r="K23234" s="32" t="str">
        <x:v>10-04-2025 16:45:00</x:v>
      </x:c>
      <x:c r="M23234" s="53" t="str">
        <x:v>3699931.0000000000000000</x:v>
      </x:c>
      <x:c r="N23234" s="33" t="str">
        <x:v/>
      </x:c>
    </x:row>
    <x:row r="23235">
      <x:c r="B23235" s="5" t="str">
        <x:v>17659324831008258273</x:v>
      </x:c>
      <x:c r="C23235" s="44" t="str">
        <x:v>89845734</x:v>
      </x:c>
      <x:c r="D23235" s="46" t="str">
        <x:v>winPM</x:v>
      </x:c>
      <x:c r="E23235" s="52" t="str">
        <x:v>112</x:v>
      </x:c>
      <x:c r="F23235" s="45" t="str">
        <x:v>174-ELE02</x:v>
      </x:c>
      <x:c r="H23235" s="9" t="str">
        <x:v>Valley_Dining.208v_Submeter</x:v>
      </x:c>
      <x:c r="I23235" s="49" t="str">
        <x:v>Use</x:v>
      </x:c>
      <x:c r="J23235" s="31" t="str">
        <x:v>15 Minutes</x:v>
      </x:c>
      <x:c r="K23235" s="32" t="str">
        <x:v>10-04-2025 17:00:00</x:v>
      </x:c>
      <x:c r="M23235" s="53" t="str">
        <x:v>3699954.5000000000000000</x:v>
      </x:c>
      <x:c r="N23235" s="33" t="str">
        <x:v/>
      </x:c>
    </x:row>
    <x:row r="23236">
      <x:c r="B23236" s="5" t="str">
        <x:v>1376253712438730541</x:v>
      </x:c>
      <x:c r="C23236" s="44" t="str">
        <x:v>89845738</x:v>
      </x:c>
      <x:c r="D23236" s="46" t="str">
        <x:v>winPM</x:v>
      </x:c>
      <x:c r="E23236" s="52" t="str">
        <x:v>112</x:v>
      </x:c>
      <x:c r="F23236" s="45" t="str">
        <x:v>174-ELE02</x:v>
      </x:c>
      <x:c r="H23236" s="9" t="str">
        <x:v>Valley_Dining.208v_Submeter</x:v>
      </x:c>
      <x:c r="I23236" s="49" t="str">
        <x:v>Use</x:v>
      </x:c>
      <x:c r="J23236" s="31" t="str">
        <x:v>15 Minutes</x:v>
      </x:c>
      <x:c r="K23236" s="32" t="str">
        <x:v>10-04-2025 17:15:00</x:v>
      </x:c>
      <x:c r="M23236" s="53" t="str">
        <x:v>3699977.0000000000000000</x:v>
      </x:c>
      <x:c r="N23236" s="33" t="str">
        <x:v/>
      </x:c>
    </x:row>
    <x:row r="23237">
      <x:c r="B23237" s="5" t="str">
        <x:v>9399257505883768684</x:v>
      </x:c>
      <x:c r="C23237" s="44" t="str">
        <x:v>89845742</x:v>
      </x:c>
      <x:c r="D23237" s="46" t="str">
        <x:v>winPM</x:v>
      </x:c>
      <x:c r="E23237" s="52" t="str">
        <x:v>112</x:v>
      </x:c>
      <x:c r="F23237" s="45" t="str">
        <x:v>174-ELE02</x:v>
      </x:c>
      <x:c r="H23237" s="9" t="str">
        <x:v>Valley_Dining.208v_Submeter</x:v>
      </x:c>
      <x:c r="I23237" s="49" t="str">
        <x:v>Use</x:v>
      </x:c>
      <x:c r="J23237" s="31" t="str">
        <x:v>15 Minutes</x:v>
      </x:c>
      <x:c r="K23237" s="32" t="str">
        <x:v>10-04-2025 17:30:00</x:v>
      </x:c>
      <x:c r="M23237" s="53" t="str">
        <x:v>3699998.0000000000000000</x:v>
      </x:c>
      <x:c r="N23237" s="33" t="str">
        <x:v/>
      </x:c>
    </x:row>
    <x:row r="23238">
      <x:c r="B23238" s="5" t="str">
        <x:v>6581324919511953510</x:v>
      </x:c>
      <x:c r="C23238" s="44" t="str">
        <x:v>89845746</x:v>
      </x:c>
      <x:c r="D23238" s="46" t="str">
        <x:v>winPM</x:v>
      </x:c>
      <x:c r="E23238" s="52" t="str">
        <x:v>112</x:v>
      </x:c>
      <x:c r="F23238" s="45" t="str">
        <x:v>174-ELE02</x:v>
      </x:c>
      <x:c r="H23238" s="9" t="str">
        <x:v>Valley_Dining.208v_Submeter</x:v>
      </x:c>
      <x:c r="I23238" s="49" t="str">
        <x:v>Use</x:v>
      </x:c>
      <x:c r="J23238" s="31" t="str">
        <x:v>15 Minutes</x:v>
      </x:c>
      <x:c r="K23238" s="32" t="str">
        <x:v>10-04-2025 17:45:00</x:v>
      </x:c>
      <x:c r="M23238" s="53" t="str">
        <x:v>3700017.2500000000000000</x:v>
      </x:c>
      <x:c r="N23238" s="33" t="str">
        <x:v/>
      </x:c>
    </x:row>
    <x:row r="23239">
      <x:c r="B23239" s="5" t="str">
        <x:v>2555683557867130451</x:v>
      </x:c>
      <x:c r="C23239" s="44" t="str">
        <x:v>89845750</x:v>
      </x:c>
      <x:c r="D23239" s="46" t="str">
        <x:v>winPM</x:v>
      </x:c>
      <x:c r="E23239" s="52" t="str">
        <x:v>112</x:v>
      </x:c>
      <x:c r="F23239" s="45" t="str">
        <x:v>174-ELE02</x:v>
      </x:c>
      <x:c r="H23239" s="9" t="str">
        <x:v>Valley_Dining.208v_Submeter</x:v>
      </x:c>
      <x:c r="I23239" s="49" t="str">
        <x:v>Use</x:v>
      </x:c>
      <x:c r="J23239" s="31" t="str">
        <x:v>15 Minutes</x:v>
      </x:c>
      <x:c r="K23239" s="32" t="str">
        <x:v>10-04-2025 18:00:00</x:v>
      </x:c>
      <x:c r="M23239" s="53" t="str">
        <x:v>3700038.0000000000000000</x:v>
      </x:c>
      <x:c r="N23239" s="33" t="str">
        <x:v/>
      </x:c>
    </x:row>
    <x:row r="23240">
      <x:c r="B23240" s="5" t="str">
        <x:v>11740708323266465921</x:v>
      </x:c>
      <x:c r="C23240" s="44" t="str">
        <x:v>89845754</x:v>
      </x:c>
      <x:c r="D23240" s="46" t="str">
        <x:v>winPM</x:v>
      </x:c>
      <x:c r="E23240" s="52" t="str">
        <x:v>112</x:v>
      </x:c>
      <x:c r="F23240" s="45" t="str">
        <x:v>174-ELE02</x:v>
      </x:c>
      <x:c r="H23240" s="9" t="str">
        <x:v>Valley_Dining.208v_Submeter</x:v>
      </x:c>
      <x:c r="I23240" s="49" t="str">
        <x:v>Use</x:v>
      </x:c>
      <x:c r="J23240" s="31" t="str">
        <x:v>15 Minutes</x:v>
      </x:c>
      <x:c r="K23240" s="32" t="str">
        <x:v>10-04-2025 18:15:00</x:v>
      </x:c>
      <x:c r="M23240" s="53" t="str">
        <x:v>3700058.0000000000000000</x:v>
      </x:c>
      <x:c r="N23240" s="33" t="str">
        <x:v/>
      </x:c>
    </x:row>
    <x:row r="23241">
      <x:c r="B23241" s="5" t="str">
        <x:v>15122080364274755142</x:v>
      </x:c>
      <x:c r="C23241" s="44" t="str">
        <x:v>89845758</x:v>
      </x:c>
      <x:c r="D23241" s="46" t="str">
        <x:v>winPM</x:v>
      </x:c>
      <x:c r="E23241" s="52" t="str">
        <x:v>112</x:v>
      </x:c>
      <x:c r="F23241" s="45" t="str">
        <x:v>174-ELE02</x:v>
      </x:c>
      <x:c r="H23241" s="9" t="str">
        <x:v>Valley_Dining.208v_Submeter</x:v>
      </x:c>
      <x:c r="I23241" s="49" t="str">
        <x:v>Use</x:v>
      </x:c>
      <x:c r="J23241" s="31" t="str">
        <x:v>15 Minutes</x:v>
      </x:c>
      <x:c r="K23241" s="32" t="str">
        <x:v>10-04-2025 18:30:00</x:v>
      </x:c>
      <x:c r="M23241" s="53" t="str">
        <x:v>3700077.2500000000000000</x:v>
      </x:c>
      <x:c r="N23241" s="33" t="str">
        <x:v/>
      </x:c>
    </x:row>
    <x:row r="23242">
      <x:c r="B23242" s="5" t="str">
        <x:v>11945038134106265357</x:v>
      </x:c>
      <x:c r="C23242" s="44" t="str">
        <x:v>89845762</x:v>
      </x:c>
      <x:c r="D23242" s="46" t="str">
        <x:v>winPM</x:v>
      </x:c>
      <x:c r="E23242" s="52" t="str">
        <x:v>112</x:v>
      </x:c>
      <x:c r="F23242" s="45" t="str">
        <x:v>174-ELE02</x:v>
      </x:c>
      <x:c r="H23242" s="9" t="str">
        <x:v>Valley_Dining.208v_Submeter</x:v>
      </x:c>
      <x:c r="I23242" s="49" t="str">
        <x:v>Use</x:v>
      </x:c>
      <x:c r="J23242" s="31" t="str">
        <x:v>15 Minutes</x:v>
      </x:c>
      <x:c r="K23242" s="32" t="str">
        <x:v>10-04-2025 18:45:00</x:v>
      </x:c>
      <x:c r="M23242" s="53" t="str">
        <x:v>3700101.2500000000000000</x:v>
      </x:c>
      <x:c r="N23242" s="33" t="str">
        <x:v/>
      </x:c>
    </x:row>
    <x:row r="23243">
      <x:c r="B23243" s="5" t="str">
        <x:v>460236043669205761</x:v>
      </x:c>
      <x:c r="C23243" s="44" t="str">
        <x:v>89845766</x:v>
      </x:c>
      <x:c r="D23243" s="46" t="str">
        <x:v>winPM</x:v>
      </x:c>
      <x:c r="E23243" s="52" t="str">
        <x:v>112</x:v>
      </x:c>
      <x:c r="F23243" s="45" t="str">
        <x:v>174-ELE02</x:v>
      </x:c>
      <x:c r="H23243" s="9" t="str">
        <x:v>Valley_Dining.208v_Submeter</x:v>
      </x:c>
      <x:c r="I23243" s="49" t="str">
        <x:v>Use</x:v>
      </x:c>
      <x:c r="J23243" s="31" t="str">
        <x:v>15 Minutes</x:v>
      </x:c>
      <x:c r="K23243" s="32" t="str">
        <x:v>10-04-2025 19:00:00</x:v>
      </x:c>
      <x:c r="M23243" s="53" t="str">
        <x:v>3700129.5000000000000000</x:v>
      </x:c>
      <x:c r="N23243" s="33" t="str">
        <x:v/>
      </x:c>
    </x:row>
    <x:row r="23244">
      <x:c r="B23244" s="5" t="str">
        <x:v>15603889838393378634</x:v>
      </x:c>
      <x:c r="C23244" s="44" t="str">
        <x:v>89845770</x:v>
      </x:c>
      <x:c r="D23244" s="46" t="str">
        <x:v>winPM</x:v>
      </x:c>
      <x:c r="E23244" s="52" t="str">
        <x:v>112</x:v>
      </x:c>
      <x:c r="F23244" s="45" t="str">
        <x:v>174-ELE02</x:v>
      </x:c>
      <x:c r="H23244" s="9" t="str">
        <x:v>Valley_Dining.208v_Submeter</x:v>
      </x:c>
      <x:c r="I23244" s="49" t="str">
        <x:v>Use</x:v>
      </x:c>
      <x:c r="J23244" s="31" t="str">
        <x:v>15 Minutes</x:v>
      </x:c>
      <x:c r="K23244" s="32" t="str">
        <x:v>10-04-2025 19:15:00</x:v>
      </x:c>
      <x:c r="M23244" s="53" t="str">
        <x:v>3700158.2500000000000000</x:v>
      </x:c>
      <x:c r="N23244" s="33" t="str">
        <x:v/>
      </x:c>
    </x:row>
    <x:row r="23245">
      <x:c r="B23245" s="5" t="str">
        <x:v>9332775343694039601</x:v>
      </x:c>
      <x:c r="C23245" s="44" t="str">
        <x:v>89845774</x:v>
      </x:c>
      <x:c r="D23245" s="46" t="str">
        <x:v>winPM</x:v>
      </x:c>
      <x:c r="E23245" s="52" t="str">
        <x:v>112</x:v>
      </x:c>
      <x:c r="F23245" s="45" t="str">
        <x:v>174-ELE02</x:v>
      </x:c>
      <x:c r="H23245" s="9" t="str">
        <x:v>Valley_Dining.208v_Submeter</x:v>
      </x:c>
      <x:c r="I23245" s="49" t="str">
        <x:v>Use</x:v>
      </x:c>
      <x:c r="J23245" s="31" t="str">
        <x:v>15 Minutes</x:v>
      </x:c>
      <x:c r="K23245" s="32" t="str">
        <x:v>10-04-2025 19:30:00</x:v>
      </x:c>
      <x:c r="M23245" s="53" t="str">
        <x:v>3700182.7500000000000000</x:v>
      </x:c>
      <x:c r="N23245" s="33" t="str">
        <x:v/>
      </x:c>
    </x:row>
    <x:row r="23246">
      <x:c r="B23246" s="5" t="str">
        <x:v>2233796968560731335</x:v>
      </x:c>
      <x:c r="C23246" s="44" t="str">
        <x:v>89845778</x:v>
      </x:c>
      <x:c r="D23246" s="46" t="str">
        <x:v>winPM</x:v>
      </x:c>
      <x:c r="E23246" s="52" t="str">
        <x:v>112</x:v>
      </x:c>
      <x:c r="F23246" s="45" t="str">
        <x:v>174-ELE02</x:v>
      </x:c>
      <x:c r="H23246" s="9" t="str">
        <x:v>Valley_Dining.208v_Submeter</x:v>
      </x:c>
      <x:c r="I23246" s="49" t="str">
        <x:v>Use</x:v>
      </x:c>
      <x:c r="J23246" s="31" t="str">
        <x:v>15 Minutes</x:v>
      </x:c>
      <x:c r="K23246" s="32" t="str">
        <x:v>10-04-2025 19:45:00</x:v>
      </x:c>
      <x:c r="M23246" s="53" t="str">
        <x:v>3700204.2500000000000000</x:v>
      </x:c>
      <x:c r="N23246" s="33" t="str">
        <x:v/>
      </x:c>
    </x:row>
    <x:row r="23247">
      <x:c r="B23247" s="5" t="str">
        <x:v>4434119571805131831</x:v>
      </x:c>
      <x:c r="C23247" s="44" t="str">
        <x:v>89845782</x:v>
      </x:c>
      <x:c r="D23247" s="46" t="str">
        <x:v>winPM</x:v>
      </x:c>
      <x:c r="E23247" s="52" t="str">
        <x:v>112</x:v>
      </x:c>
      <x:c r="F23247" s="45" t="str">
        <x:v>174-ELE02</x:v>
      </x:c>
      <x:c r="H23247" s="9" t="str">
        <x:v>Valley_Dining.208v_Submeter</x:v>
      </x:c>
      <x:c r="I23247" s="49" t="str">
        <x:v>Use</x:v>
      </x:c>
      <x:c r="J23247" s="31" t="str">
        <x:v>15 Minutes</x:v>
      </x:c>
      <x:c r="K23247" s="32" t="str">
        <x:v>10-04-2025 20:00:00</x:v>
      </x:c>
      <x:c r="M23247" s="53" t="str">
        <x:v>3700223.0000000000000000</x:v>
      </x:c>
      <x:c r="N23247" s="33" t="str">
        <x:v/>
      </x:c>
    </x:row>
    <x:row r="23248">
      <x:c r="B23248" s="5" t="str">
        <x:v>5720842996663893306</x:v>
      </x:c>
      <x:c r="C23248" s="44" t="str">
        <x:v>89845786</x:v>
      </x:c>
      <x:c r="D23248" s="46" t="str">
        <x:v>winPM</x:v>
      </x:c>
      <x:c r="E23248" s="52" t="str">
        <x:v>112</x:v>
      </x:c>
      <x:c r="F23248" s="45" t="str">
        <x:v>174-ELE02</x:v>
      </x:c>
      <x:c r="H23248" s="9" t="str">
        <x:v>Valley_Dining.208v_Submeter</x:v>
      </x:c>
      <x:c r="I23248" s="49" t="str">
        <x:v>Use</x:v>
      </x:c>
      <x:c r="J23248" s="31" t="str">
        <x:v>15 Minutes</x:v>
      </x:c>
      <x:c r="K23248" s="32" t="str">
        <x:v>10-04-2025 20:15:00</x:v>
      </x:c>
      <x:c r="M23248" s="53" t="str">
        <x:v>3700237.0000000000000000</x:v>
      </x:c>
      <x:c r="N23248" s="33" t="str">
        <x:v/>
      </x:c>
    </x:row>
    <x:row r="23249">
      <x:c r="B23249" s="5" t="str">
        <x:v>12866897259827669040</x:v>
      </x:c>
      <x:c r="C23249" s="44" t="str">
        <x:v>89845790</x:v>
      </x:c>
      <x:c r="D23249" s="46" t="str">
        <x:v>winPM</x:v>
      </x:c>
      <x:c r="E23249" s="52" t="str">
        <x:v>112</x:v>
      </x:c>
      <x:c r="F23249" s="45" t="str">
        <x:v>174-ELE02</x:v>
      </x:c>
      <x:c r="H23249" s="9" t="str">
        <x:v>Valley_Dining.208v_Submeter</x:v>
      </x:c>
      <x:c r="I23249" s="49" t="str">
        <x:v>Use</x:v>
      </x:c>
      <x:c r="J23249" s="31" t="str">
        <x:v>15 Minutes</x:v>
      </x:c>
      <x:c r="K23249" s="32" t="str">
        <x:v>10-04-2025 20:30:00</x:v>
      </x:c>
      <x:c r="M23249" s="53" t="str">
        <x:v>3700249.5000000000000000</x:v>
      </x:c>
      <x:c r="N23249" s="33" t="str">
        <x:v/>
      </x:c>
    </x:row>
    <x:row r="23250">
      <x:c r="B23250" s="5" t="str">
        <x:v>10636663422694516501</x:v>
      </x:c>
      <x:c r="C23250" s="44" t="str">
        <x:v>89845794</x:v>
      </x:c>
      <x:c r="D23250" s="46" t="str">
        <x:v>winPM</x:v>
      </x:c>
      <x:c r="E23250" s="52" t="str">
        <x:v>112</x:v>
      </x:c>
      <x:c r="F23250" s="45" t="str">
        <x:v>174-ELE02</x:v>
      </x:c>
      <x:c r="H23250" s="9" t="str">
        <x:v>Valley_Dining.208v_Submeter</x:v>
      </x:c>
      <x:c r="I23250" s="49" t="str">
        <x:v>Use</x:v>
      </x:c>
      <x:c r="J23250" s="31" t="str">
        <x:v>15 Minutes</x:v>
      </x:c>
      <x:c r="K23250" s="32" t="str">
        <x:v>10-04-2025 20:45:00</x:v>
      </x:c>
      <x:c r="M23250" s="53" t="str">
        <x:v>3700260.5000000000000000</x:v>
      </x:c>
      <x:c r="N23250" s="33" t="str">
        <x:v/>
      </x:c>
    </x:row>
    <x:row r="23251">
      <x:c r="B23251" s="5" t="str">
        <x:v>11255532295961801396</x:v>
      </x:c>
      <x:c r="C23251" s="44" t="str">
        <x:v>89845798</x:v>
      </x:c>
      <x:c r="D23251" s="46" t="str">
        <x:v>winPM</x:v>
      </x:c>
      <x:c r="E23251" s="52" t="str">
        <x:v>112</x:v>
      </x:c>
      <x:c r="F23251" s="45" t="str">
        <x:v>174-ELE02</x:v>
      </x:c>
      <x:c r="H23251" s="9" t="str">
        <x:v>Valley_Dining.208v_Submeter</x:v>
      </x:c>
      <x:c r="I23251" s="49" t="str">
        <x:v>Use</x:v>
      </x:c>
      <x:c r="J23251" s="31" t="str">
        <x:v>15 Minutes</x:v>
      </x:c>
      <x:c r="K23251" s="32" t="str">
        <x:v>10-04-2025 21:00:00</x:v>
      </x:c>
      <x:c r="M23251" s="53" t="str">
        <x:v>3700269.5000000000000000</x:v>
      </x:c>
      <x:c r="N23251" s="33" t="str">
        <x:v/>
      </x:c>
    </x:row>
    <x:row r="23252">
      <x:c r="B23252" s="5" t="str">
        <x:v>14642372558495285410</x:v>
      </x:c>
      <x:c r="C23252" s="44" t="str">
        <x:v>89845802</x:v>
      </x:c>
      <x:c r="D23252" s="46" t="str">
        <x:v>winPM</x:v>
      </x:c>
      <x:c r="E23252" s="52" t="str">
        <x:v>112</x:v>
      </x:c>
      <x:c r="F23252" s="45" t="str">
        <x:v>174-ELE02</x:v>
      </x:c>
      <x:c r="H23252" s="9" t="str">
        <x:v>Valley_Dining.208v_Submeter</x:v>
      </x:c>
      <x:c r="I23252" s="49" t="str">
        <x:v>Use</x:v>
      </x:c>
      <x:c r="J23252" s="31" t="str">
        <x:v>15 Minutes</x:v>
      </x:c>
      <x:c r="K23252" s="32" t="str">
        <x:v>10-04-2025 21:15:00</x:v>
      </x:c>
      <x:c r="M23252" s="53" t="str">
        <x:v>3700278.5000000000000000</x:v>
      </x:c>
      <x:c r="N23252" s="33" t="str">
        <x:v/>
      </x:c>
    </x:row>
    <x:row r="23253">
      <x:c r="B23253" s="5" t="str">
        <x:v>2538789935713230283</x:v>
      </x:c>
      <x:c r="C23253" s="44" t="str">
        <x:v>89845806</x:v>
      </x:c>
      <x:c r="D23253" s="46" t="str">
        <x:v>winPM</x:v>
      </x:c>
      <x:c r="E23253" s="52" t="str">
        <x:v>112</x:v>
      </x:c>
      <x:c r="F23253" s="45" t="str">
        <x:v>174-ELE02</x:v>
      </x:c>
      <x:c r="H23253" s="9" t="str">
        <x:v>Valley_Dining.208v_Submeter</x:v>
      </x:c>
      <x:c r="I23253" s="49" t="str">
        <x:v>Use</x:v>
      </x:c>
      <x:c r="J23253" s="31" t="str">
        <x:v>15 Minutes</x:v>
      </x:c>
      <x:c r="K23253" s="32" t="str">
        <x:v>10-04-2025 21:30:00</x:v>
      </x:c>
      <x:c r="M23253" s="53" t="str">
        <x:v>3700287.5000000000000000</x:v>
      </x:c>
      <x:c r="N23253" s="33" t="str">
        <x:v/>
      </x:c>
    </x:row>
    <x:row r="23254">
      <x:c r="B23254" s="5" t="str">
        <x:v>12235326817893545398</x:v>
      </x:c>
      <x:c r="C23254" s="44" t="str">
        <x:v>89845810</x:v>
      </x:c>
      <x:c r="D23254" s="46" t="str">
        <x:v>winPM</x:v>
      </x:c>
      <x:c r="E23254" s="52" t="str">
        <x:v>112</x:v>
      </x:c>
      <x:c r="F23254" s="45" t="str">
        <x:v>174-ELE02</x:v>
      </x:c>
      <x:c r="H23254" s="9" t="str">
        <x:v>Valley_Dining.208v_Submeter</x:v>
      </x:c>
      <x:c r="I23254" s="49" t="str">
        <x:v>Use</x:v>
      </x:c>
      <x:c r="J23254" s="31" t="str">
        <x:v>15 Minutes</x:v>
      </x:c>
      <x:c r="K23254" s="32" t="str">
        <x:v>10-04-2025 21:45:00</x:v>
      </x:c>
      <x:c r="M23254" s="53" t="str">
        <x:v>3700296.2500000000000000</x:v>
      </x:c>
      <x:c r="N23254" s="33" t="str">
        <x:v/>
      </x:c>
    </x:row>
    <x:row r="23255">
      <x:c r="B23255" s="5" t="str">
        <x:v>14242544485797839996</x:v>
      </x:c>
      <x:c r="C23255" s="44" t="str">
        <x:v>89845814</x:v>
      </x:c>
      <x:c r="D23255" s="46" t="str">
        <x:v>winPM</x:v>
      </x:c>
      <x:c r="E23255" s="52" t="str">
        <x:v>112</x:v>
      </x:c>
      <x:c r="F23255" s="45" t="str">
        <x:v>174-ELE02</x:v>
      </x:c>
      <x:c r="H23255" s="9" t="str">
        <x:v>Valley_Dining.208v_Submeter</x:v>
      </x:c>
      <x:c r="I23255" s="49" t="str">
        <x:v>Use</x:v>
      </x:c>
      <x:c r="J23255" s="31" t="str">
        <x:v>15 Minutes</x:v>
      </x:c>
      <x:c r="K23255" s="32" t="str">
        <x:v>10-04-2025 22:00:00</x:v>
      </x:c>
      <x:c r="M23255" s="53" t="str">
        <x:v>3700304.5000000000000000</x:v>
      </x:c>
      <x:c r="N23255" s="33" t="str">
        <x:v/>
      </x:c>
    </x:row>
    <x:row r="23256">
      <x:c r="B23256" s="5" t="str">
        <x:v>14068010200204793337</x:v>
      </x:c>
      <x:c r="C23256" s="44" t="str">
        <x:v>89845818</x:v>
      </x:c>
      <x:c r="D23256" s="46" t="str">
        <x:v>winPM</x:v>
      </x:c>
      <x:c r="E23256" s="52" t="str">
        <x:v>112</x:v>
      </x:c>
      <x:c r="F23256" s="45" t="str">
        <x:v>174-ELE02</x:v>
      </x:c>
      <x:c r="H23256" s="9" t="str">
        <x:v>Valley_Dining.208v_Submeter</x:v>
      </x:c>
      <x:c r="I23256" s="49" t="str">
        <x:v>Use</x:v>
      </x:c>
      <x:c r="J23256" s="31" t="str">
        <x:v>15 Minutes</x:v>
      </x:c>
      <x:c r="K23256" s="32" t="str">
        <x:v>10-04-2025 22:15:00</x:v>
      </x:c>
      <x:c r="M23256" s="53" t="str">
        <x:v>3700312.5000000000000000</x:v>
      </x:c>
      <x:c r="N23256" s="33" t="str">
        <x:v/>
      </x:c>
    </x:row>
    <x:row r="23257">
      <x:c r="B23257" s="5" t="str">
        <x:v>3728106779106086579</x:v>
      </x:c>
      <x:c r="C23257" s="44" t="str">
        <x:v>89845822</x:v>
      </x:c>
      <x:c r="D23257" s="46" t="str">
        <x:v>winPM</x:v>
      </x:c>
      <x:c r="E23257" s="52" t="str">
        <x:v>112</x:v>
      </x:c>
      <x:c r="F23257" s="45" t="str">
        <x:v>174-ELE02</x:v>
      </x:c>
      <x:c r="H23257" s="9" t="str">
        <x:v>Valley_Dining.208v_Submeter</x:v>
      </x:c>
      <x:c r="I23257" s="49" t="str">
        <x:v>Use</x:v>
      </x:c>
      <x:c r="J23257" s="31" t="str">
        <x:v>15 Minutes</x:v>
      </x:c>
      <x:c r="K23257" s="32" t="str">
        <x:v>10-04-2025 22:30:00</x:v>
      </x:c>
      <x:c r="M23257" s="53" t="str">
        <x:v>3700320.7500000000000000</x:v>
      </x:c>
      <x:c r="N23257" s="33" t="str">
        <x:v/>
      </x:c>
    </x:row>
    <x:row r="23258">
      <x:c r="B23258" s="5" t="str">
        <x:v>15563272937133825675</x:v>
      </x:c>
      <x:c r="C23258" s="44" t="str">
        <x:v>89845826</x:v>
      </x:c>
      <x:c r="D23258" s="46" t="str">
        <x:v>winPM</x:v>
      </x:c>
      <x:c r="E23258" s="52" t="str">
        <x:v>112</x:v>
      </x:c>
      <x:c r="F23258" s="45" t="str">
        <x:v>174-ELE02</x:v>
      </x:c>
      <x:c r="H23258" s="9" t="str">
        <x:v>Valley_Dining.208v_Submeter</x:v>
      </x:c>
      <x:c r="I23258" s="49" t="str">
        <x:v>Use</x:v>
      </x:c>
      <x:c r="J23258" s="31" t="str">
        <x:v>15 Minutes</x:v>
      </x:c>
      <x:c r="K23258" s="32" t="str">
        <x:v>10-04-2025 22:45:00</x:v>
      </x:c>
      <x:c r="M23258" s="53" t="str">
        <x:v>3700328.7500000000000000</x:v>
      </x:c>
      <x:c r="N23258" s="33" t="str">
        <x:v/>
      </x:c>
    </x:row>
    <x:row r="23259">
      <x:c r="B23259" s="5" t="str">
        <x:v>17306816300845945478</x:v>
      </x:c>
      <x:c r="C23259" s="44" t="str">
        <x:v>89845830</x:v>
      </x:c>
      <x:c r="D23259" s="46" t="str">
        <x:v>winPM</x:v>
      </x:c>
      <x:c r="E23259" s="52" t="str">
        <x:v>112</x:v>
      </x:c>
      <x:c r="F23259" s="45" t="str">
        <x:v>174-ELE02</x:v>
      </x:c>
      <x:c r="H23259" s="9" t="str">
        <x:v>Valley_Dining.208v_Submeter</x:v>
      </x:c>
      <x:c r="I23259" s="49" t="str">
        <x:v>Use</x:v>
      </x:c>
      <x:c r="J23259" s="31" t="str">
        <x:v>15 Minutes</x:v>
      </x:c>
      <x:c r="K23259" s="32" t="str">
        <x:v>10-04-2025 23:00:00</x:v>
      </x:c>
      <x:c r="M23259" s="53" t="str">
        <x:v>3700336.5000000000000000</x:v>
      </x:c>
      <x:c r="N23259" s="33" t="str">
        <x:v/>
      </x:c>
    </x:row>
    <x:row r="23260">
      <x:c r="B23260" s="5" t="str">
        <x:v>156929312912907358</x:v>
      </x:c>
      <x:c r="C23260" s="44" t="str">
        <x:v>89845834</x:v>
      </x:c>
      <x:c r="D23260" s="46" t="str">
        <x:v>winPM</x:v>
      </x:c>
      <x:c r="E23260" s="52" t="str">
        <x:v>112</x:v>
      </x:c>
      <x:c r="F23260" s="45" t="str">
        <x:v>174-ELE02</x:v>
      </x:c>
      <x:c r="H23260" s="9" t="str">
        <x:v>Valley_Dining.208v_Submeter</x:v>
      </x:c>
      <x:c r="I23260" s="49" t="str">
        <x:v>Use</x:v>
      </x:c>
      <x:c r="J23260" s="31" t="str">
        <x:v>15 Minutes</x:v>
      </x:c>
      <x:c r="K23260" s="32" t="str">
        <x:v>10-04-2025 23:15:00</x:v>
      </x:c>
      <x:c r="M23260" s="53" t="str">
        <x:v>3700344.0000000000000000</x:v>
      </x:c>
      <x:c r="N23260" s="33" t="str">
        <x:v/>
      </x:c>
    </x:row>
    <x:row r="23261">
      <x:c r="B23261" s="5" t="str">
        <x:v>11154095005268805911</x:v>
      </x:c>
      <x:c r="C23261" s="44" t="str">
        <x:v>89845838</x:v>
      </x:c>
      <x:c r="D23261" s="46" t="str">
        <x:v>winPM</x:v>
      </x:c>
      <x:c r="E23261" s="52" t="str">
        <x:v>112</x:v>
      </x:c>
      <x:c r="F23261" s="45" t="str">
        <x:v>174-ELE02</x:v>
      </x:c>
      <x:c r="H23261" s="9" t="str">
        <x:v>Valley_Dining.208v_Submeter</x:v>
      </x:c>
      <x:c r="I23261" s="49" t="str">
        <x:v>Use</x:v>
      </x:c>
      <x:c r="J23261" s="31" t="str">
        <x:v>15 Minutes</x:v>
      </x:c>
      <x:c r="K23261" s="32" t="str">
        <x:v>10-04-2025 23:30:00</x:v>
      </x:c>
      <x:c r="M23261" s="53" t="str">
        <x:v>3700351.7500000000000000</x:v>
      </x:c>
      <x:c r="N23261" s="33" t="str">
        <x:v/>
      </x:c>
    </x:row>
    <x:row r="23262">
      <x:c r="B23262" s="5" t="str">
        <x:v>4019539618672849218</x:v>
      </x:c>
      <x:c r="C23262" s="44" t="str">
        <x:v>89845842</x:v>
      </x:c>
      <x:c r="D23262" s="46" t="str">
        <x:v>winPM</x:v>
      </x:c>
      <x:c r="E23262" s="52" t="str">
        <x:v>112</x:v>
      </x:c>
      <x:c r="F23262" s="45" t="str">
        <x:v>174-ELE02</x:v>
      </x:c>
      <x:c r="H23262" s="9" t="str">
        <x:v>Valley_Dining.208v_Submeter</x:v>
      </x:c>
      <x:c r="I23262" s="49" t="str">
        <x:v>Use</x:v>
      </x:c>
      <x:c r="J23262" s="31" t="str">
        <x:v>15 Minutes</x:v>
      </x:c>
      <x:c r="K23262" s="32" t="str">
        <x:v>10-04-2025 23:45:00</x:v>
      </x:c>
      <x:c r="M23262" s="53" t="str">
        <x:v>3700359.0000000000000000</x:v>
      </x:c>
      <x:c r="N23262" s="33" t="str">
        <x:v/>
      </x:c>
    </x:row>
    <x:row r="23263">
      <x:c r="B23263" s="5" t="str">
        <x:v>15505220460518207381</x:v>
      </x:c>
      <x:c r="C23263" s="44" t="str">
        <x:v>89845846</x:v>
      </x:c>
      <x:c r="D23263" s="46" t="str">
        <x:v>winPM</x:v>
      </x:c>
      <x:c r="E23263" s="52" t="str">
        <x:v>112</x:v>
      </x:c>
      <x:c r="F23263" s="45" t="str">
        <x:v>174-ELE02</x:v>
      </x:c>
      <x:c r="H23263" s="9" t="str">
        <x:v>Valley_Dining.208v_Submeter</x:v>
      </x:c>
      <x:c r="I23263" s="49" t="str">
        <x:v>Use</x:v>
      </x:c>
      <x:c r="J23263" s="31" t="str">
        <x:v>15 Minutes</x:v>
      </x:c>
      <x:c r="K23263" s="32" t="str">
        <x:v>10-05-2025 00:00:00</x:v>
      </x:c>
      <x:c r="M23263" s="53" t="str">
        <x:v>3700366.7500000000000000</x:v>
      </x:c>
      <x:c r="N23263" s="33" t="str">
        <x:v/>
      </x:c>
    </x:row>
    <x:row r="23264">
      <x:c r="B23264" s="5" t="str">
        <x:v>13336317332641456394</x:v>
      </x:c>
      <x:c r="C23264" s="44" t="str">
        <x:v>89845850</x:v>
      </x:c>
      <x:c r="D23264" s="46" t="str">
        <x:v>winPM</x:v>
      </x:c>
      <x:c r="E23264" s="52" t="str">
        <x:v>112</x:v>
      </x:c>
      <x:c r="F23264" s="45" t="str">
        <x:v>174-ELE02</x:v>
      </x:c>
      <x:c r="H23264" s="9" t="str">
        <x:v>Valley_Dining.208v_Submeter</x:v>
      </x:c>
      <x:c r="I23264" s="49" t="str">
        <x:v>Use</x:v>
      </x:c>
      <x:c r="J23264" s="31" t="str">
        <x:v>15 Minutes</x:v>
      </x:c>
      <x:c r="K23264" s="32" t="str">
        <x:v>10-05-2025 00:15:00</x:v>
      </x:c>
      <x:c r="M23264" s="53" t="str">
        <x:v>3700374.5000000000000000</x:v>
      </x:c>
      <x:c r="N23264" s="33" t="str">
        <x:v/>
      </x:c>
    </x:row>
    <x:row r="23265">
      <x:c r="B23265" s="5" t="str">
        <x:v>12147521991387150266</x:v>
      </x:c>
      <x:c r="C23265" s="44" t="str">
        <x:v>89845854</x:v>
      </x:c>
      <x:c r="D23265" s="46" t="str">
        <x:v>winPM</x:v>
      </x:c>
      <x:c r="E23265" s="52" t="str">
        <x:v>112</x:v>
      </x:c>
      <x:c r="F23265" s="45" t="str">
        <x:v>174-ELE02</x:v>
      </x:c>
      <x:c r="H23265" s="9" t="str">
        <x:v>Valley_Dining.208v_Submeter</x:v>
      </x:c>
      <x:c r="I23265" s="49" t="str">
        <x:v>Use</x:v>
      </x:c>
      <x:c r="J23265" s="31" t="str">
        <x:v>15 Minutes</x:v>
      </x:c>
      <x:c r="K23265" s="32" t="str">
        <x:v>10-05-2025 00:30:00</x:v>
      </x:c>
      <x:c r="M23265" s="53" t="str">
        <x:v>3700382.2500000000000000</x:v>
      </x:c>
      <x:c r="N23265" s="33" t="str">
        <x:v/>
      </x:c>
    </x:row>
    <x:row r="23266">
      <x:c r="B23266" s="5" t="str">
        <x:v>7903291644536247268</x:v>
      </x:c>
      <x:c r="C23266" s="44" t="str">
        <x:v>89845858</x:v>
      </x:c>
      <x:c r="D23266" s="46" t="str">
        <x:v>winPM</x:v>
      </x:c>
      <x:c r="E23266" s="52" t="str">
        <x:v>112</x:v>
      </x:c>
      <x:c r="F23266" s="45" t="str">
        <x:v>174-ELE02</x:v>
      </x:c>
      <x:c r="H23266" s="9" t="str">
        <x:v>Valley_Dining.208v_Submeter</x:v>
      </x:c>
      <x:c r="I23266" s="49" t="str">
        <x:v>Use</x:v>
      </x:c>
      <x:c r="J23266" s="31" t="str">
        <x:v>15 Minutes</x:v>
      </x:c>
      <x:c r="K23266" s="32" t="str">
        <x:v>10-05-2025 00:45:00</x:v>
      </x:c>
      <x:c r="M23266" s="53" t="str">
        <x:v>3700389.0000000000000000</x:v>
      </x:c>
      <x:c r="N23266" s="33" t="str">
        <x:v/>
      </x:c>
    </x:row>
    <x:row r="23267">
      <x:c r="B23267" s="5" t="str">
        <x:v>17618839547036995760</x:v>
      </x:c>
      <x:c r="C23267" s="44" t="str">
        <x:v>89845862</x:v>
      </x:c>
      <x:c r="D23267" s="46" t="str">
        <x:v>winPM</x:v>
      </x:c>
      <x:c r="E23267" s="52" t="str">
        <x:v>112</x:v>
      </x:c>
      <x:c r="F23267" s="45" t="str">
        <x:v>174-ELE02</x:v>
      </x:c>
      <x:c r="H23267" s="9" t="str">
        <x:v>Valley_Dining.208v_Submeter</x:v>
      </x:c>
      <x:c r="I23267" s="49" t="str">
        <x:v>Use</x:v>
      </x:c>
      <x:c r="J23267" s="31" t="str">
        <x:v>15 Minutes</x:v>
      </x:c>
      <x:c r="K23267" s="32" t="str">
        <x:v>10-05-2025 01:00:00</x:v>
      </x:c>
      <x:c r="M23267" s="53" t="str">
        <x:v>3700396.5000000000000000</x:v>
      </x:c>
      <x:c r="N23267" s="33" t="str">
        <x:v/>
      </x:c>
    </x:row>
    <x:row r="23268">
      <x:c r="B23268" s="5" t="str">
        <x:v>12971045599900403731</x:v>
      </x:c>
      <x:c r="C23268" s="44" t="str">
        <x:v>89845866</x:v>
      </x:c>
      <x:c r="D23268" s="46" t="str">
        <x:v>winPM</x:v>
      </x:c>
      <x:c r="E23268" s="52" t="str">
        <x:v>112</x:v>
      </x:c>
      <x:c r="F23268" s="45" t="str">
        <x:v>174-ELE02</x:v>
      </x:c>
      <x:c r="H23268" s="9" t="str">
        <x:v>Valley_Dining.208v_Submeter</x:v>
      </x:c>
      <x:c r="I23268" s="49" t="str">
        <x:v>Use</x:v>
      </x:c>
      <x:c r="J23268" s="31" t="str">
        <x:v>15 Minutes</x:v>
      </x:c>
      <x:c r="K23268" s="32" t="str">
        <x:v>10-05-2025 01:15:00</x:v>
      </x:c>
      <x:c r="M23268" s="53" t="str">
        <x:v>3700404.0000000000000000</x:v>
      </x:c>
      <x:c r="N23268" s="33" t="str">
        <x:v/>
      </x:c>
    </x:row>
    <x:row r="23269">
      <x:c r="B23269" s="5" t="str">
        <x:v>8316490044992833120</x:v>
      </x:c>
      <x:c r="C23269" s="44" t="str">
        <x:v>89845870</x:v>
      </x:c>
      <x:c r="D23269" s="46" t="str">
        <x:v>winPM</x:v>
      </x:c>
      <x:c r="E23269" s="52" t="str">
        <x:v>112</x:v>
      </x:c>
      <x:c r="F23269" s="45" t="str">
        <x:v>174-ELE02</x:v>
      </x:c>
      <x:c r="H23269" s="9" t="str">
        <x:v>Valley_Dining.208v_Submeter</x:v>
      </x:c>
      <x:c r="I23269" s="49" t="str">
        <x:v>Use</x:v>
      </x:c>
      <x:c r="J23269" s="31" t="str">
        <x:v>15 Minutes</x:v>
      </x:c>
      <x:c r="K23269" s="32" t="str">
        <x:v>10-05-2025 01:30:00</x:v>
      </x:c>
      <x:c r="M23269" s="53" t="str">
        <x:v>3700412.0000000000000000</x:v>
      </x:c>
      <x:c r="N23269" s="33" t="str">
        <x:v/>
      </x:c>
    </x:row>
    <x:row r="23270">
      <x:c r="B23270" s="5" t="str">
        <x:v>9676916668099649289</x:v>
      </x:c>
      <x:c r="C23270" s="44" t="str">
        <x:v>89845874</x:v>
      </x:c>
      <x:c r="D23270" s="46" t="str">
        <x:v>winPM</x:v>
      </x:c>
      <x:c r="E23270" s="52" t="str">
        <x:v>112</x:v>
      </x:c>
      <x:c r="F23270" s="45" t="str">
        <x:v>174-ELE02</x:v>
      </x:c>
      <x:c r="H23270" s="9" t="str">
        <x:v>Valley_Dining.208v_Submeter</x:v>
      </x:c>
      <x:c r="I23270" s="49" t="str">
        <x:v>Use</x:v>
      </x:c>
      <x:c r="J23270" s="31" t="str">
        <x:v>15 Minutes</x:v>
      </x:c>
      <x:c r="K23270" s="32" t="str">
        <x:v>10-05-2025 01:45:00</x:v>
      </x:c>
      <x:c r="M23270" s="53" t="str">
        <x:v>3700419.7500000000000000</x:v>
      </x:c>
      <x:c r="N23270" s="33" t="str">
        <x:v/>
      </x:c>
    </x:row>
    <x:row r="23271">
      <x:c r="B23271" s="5" t="str">
        <x:v>18204220542825260200</x:v>
      </x:c>
      <x:c r="C23271" s="44" t="str">
        <x:v>89845878</x:v>
      </x:c>
      <x:c r="D23271" s="46" t="str">
        <x:v>winPM</x:v>
      </x:c>
      <x:c r="E23271" s="52" t="str">
        <x:v>112</x:v>
      </x:c>
      <x:c r="F23271" s="45" t="str">
        <x:v>174-ELE02</x:v>
      </x:c>
      <x:c r="H23271" s="9" t="str">
        <x:v>Valley_Dining.208v_Submeter</x:v>
      </x:c>
      <x:c r="I23271" s="49" t="str">
        <x:v>Use</x:v>
      </x:c>
      <x:c r="J23271" s="31" t="str">
        <x:v>15 Minutes</x:v>
      </x:c>
      <x:c r="K23271" s="32" t="str">
        <x:v>10-05-2025 02:00:00</x:v>
      </x:c>
      <x:c r="M23271" s="53" t="str">
        <x:v>3700428.2500000000000000</x:v>
      </x:c>
      <x:c r="N23271" s="33" t="str">
        <x:v/>
      </x:c>
    </x:row>
    <x:row r="23272">
      <x:c r="B23272" s="5" t="str">
        <x:v>5560577880027586286</x:v>
      </x:c>
      <x:c r="C23272" s="44" t="str">
        <x:v>89845882</x:v>
      </x:c>
      <x:c r="D23272" s="46" t="str">
        <x:v>winPM</x:v>
      </x:c>
      <x:c r="E23272" s="52" t="str">
        <x:v>112</x:v>
      </x:c>
      <x:c r="F23272" s="45" t="str">
        <x:v>174-ELE02</x:v>
      </x:c>
      <x:c r="H23272" s="9" t="str">
        <x:v>Valley_Dining.208v_Submeter</x:v>
      </x:c>
      <x:c r="I23272" s="49" t="str">
        <x:v>Use</x:v>
      </x:c>
      <x:c r="J23272" s="31" t="str">
        <x:v>15 Minutes</x:v>
      </x:c>
      <x:c r="K23272" s="32" t="str">
        <x:v>10-05-2025 02:15:00</x:v>
      </x:c>
      <x:c r="M23272" s="53" t="str">
        <x:v>3700435.7500000000000000</x:v>
      </x:c>
      <x:c r="N23272" s="33" t="str">
        <x:v/>
      </x:c>
    </x:row>
    <x:row r="23273">
      <x:c r="B23273" s="5" t="str">
        <x:v>15742478271155552452</x:v>
      </x:c>
      <x:c r="C23273" s="44" t="str">
        <x:v>89845886</x:v>
      </x:c>
      <x:c r="D23273" s="46" t="str">
        <x:v>winPM</x:v>
      </x:c>
      <x:c r="E23273" s="52" t="str">
        <x:v>112</x:v>
      </x:c>
      <x:c r="F23273" s="45" t="str">
        <x:v>174-ELE02</x:v>
      </x:c>
      <x:c r="H23273" s="9" t="str">
        <x:v>Valley_Dining.208v_Submeter</x:v>
      </x:c>
      <x:c r="I23273" s="49" t="str">
        <x:v>Use</x:v>
      </x:c>
      <x:c r="J23273" s="31" t="str">
        <x:v>15 Minutes</x:v>
      </x:c>
      <x:c r="K23273" s="32" t="str">
        <x:v>10-05-2025 02:30:00</x:v>
      </x:c>
      <x:c r="M23273" s="53" t="str">
        <x:v>3700443.0000000000000000</x:v>
      </x:c>
      <x:c r="N23273" s="33" t="str">
        <x:v/>
      </x:c>
    </x:row>
    <x:row r="23274">
      <x:c r="B23274" s="5" t="str">
        <x:v>4570226979727438693</x:v>
      </x:c>
      <x:c r="C23274" s="44" t="str">
        <x:v>89845890</x:v>
      </x:c>
      <x:c r="D23274" s="46" t="str">
        <x:v>winPM</x:v>
      </x:c>
      <x:c r="E23274" s="52" t="str">
        <x:v>112</x:v>
      </x:c>
      <x:c r="F23274" s="45" t="str">
        <x:v>174-ELE02</x:v>
      </x:c>
      <x:c r="H23274" s="9" t="str">
        <x:v>Valley_Dining.208v_Submeter</x:v>
      </x:c>
      <x:c r="I23274" s="49" t="str">
        <x:v>Use</x:v>
      </x:c>
      <x:c r="J23274" s="31" t="str">
        <x:v>15 Minutes</x:v>
      </x:c>
      <x:c r="K23274" s="32" t="str">
        <x:v>10-05-2025 02:45:00</x:v>
      </x:c>
      <x:c r="M23274" s="53" t="str">
        <x:v>3700450.0000000000000000</x:v>
      </x:c>
      <x:c r="N23274" s="33" t="str">
        <x:v/>
      </x:c>
    </x:row>
    <x:row r="23275">
      <x:c r="B23275" s="5" t="str">
        <x:v>9843100094423125652</x:v>
      </x:c>
      <x:c r="C23275" s="44" t="str">
        <x:v>89845894</x:v>
      </x:c>
      <x:c r="D23275" s="46" t="str">
        <x:v>winPM</x:v>
      </x:c>
      <x:c r="E23275" s="52" t="str">
        <x:v>112</x:v>
      </x:c>
      <x:c r="F23275" s="45" t="str">
        <x:v>174-ELE02</x:v>
      </x:c>
      <x:c r="H23275" s="9" t="str">
        <x:v>Valley_Dining.208v_Submeter</x:v>
      </x:c>
      <x:c r="I23275" s="49" t="str">
        <x:v>Use</x:v>
      </x:c>
      <x:c r="J23275" s="31" t="str">
        <x:v>15 Minutes</x:v>
      </x:c>
      <x:c r="K23275" s="32" t="str">
        <x:v>10-05-2025 03:00:00</x:v>
      </x:c>
      <x:c r="M23275" s="53" t="str">
        <x:v>3700457.7500000000000000</x:v>
      </x:c>
      <x:c r="N23275" s="33" t="str">
        <x:v/>
      </x:c>
    </x:row>
    <x:row r="23276">
      <x:c r="B23276" s="5" t="str">
        <x:v>11139957180199639148</x:v>
      </x:c>
      <x:c r="C23276" s="44" t="str">
        <x:v>89845898</x:v>
      </x:c>
      <x:c r="D23276" s="46" t="str">
        <x:v>winPM</x:v>
      </x:c>
      <x:c r="E23276" s="52" t="str">
        <x:v>112</x:v>
      </x:c>
      <x:c r="F23276" s="45" t="str">
        <x:v>174-ELE02</x:v>
      </x:c>
      <x:c r="H23276" s="9" t="str">
        <x:v>Valley_Dining.208v_Submeter</x:v>
      </x:c>
      <x:c r="I23276" s="49" t="str">
        <x:v>Use</x:v>
      </x:c>
      <x:c r="J23276" s="31" t="str">
        <x:v>15 Minutes</x:v>
      </x:c>
      <x:c r="K23276" s="32" t="str">
        <x:v>10-05-2025 03:15:00</x:v>
      </x:c>
      <x:c r="M23276" s="53" t="str">
        <x:v>3700465.2500000000000000</x:v>
      </x:c>
      <x:c r="N23276" s="33" t="str">
        <x:v/>
      </x:c>
    </x:row>
    <x:row r="23277">
      <x:c r="B23277" s="5" t="str">
        <x:v>15304448781994562427</x:v>
      </x:c>
      <x:c r="C23277" s="44" t="str">
        <x:v>89845902</x:v>
      </x:c>
      <x:c r="D23277" s="46" t="str">
        <x:v>winPM</x:v>
      </x:c>
      <x:c r="E23277" s="52" t="str">
        <x:v>112</x:v>
      </x:c>
      <x:c r="F23277" s="45" t="str">
        <x:v>174-ELE02</x:v>
      </x:c>
      <x:c r="H23277" s="9" t="str">
        <x:v>Valley_Dining.208v_Submeter</x:v>
      </x:c>
      <x:c r="I23277" s="49" t="str">
        <x:v>Use</x:v>
      </x:c>
      <x:c r="J23277" s="31" t="str">
        <x:v>15 Minutes</x:v>
      </x:c>
      <x:c r="K23277" s="32" t="str">
        <x:v>10-05-2025 03:30:00</x:v>
      </x:c>
      <x:c r="M23277" s="53" t="str">
        <x:v>3700472.5000000000000000</x:v>
      </x:c>
      <x:c r="N23277" s="33" t="str">
        <x:v/>
      </x:c>
    </x:row>
    <x:row r="23278">
      <x:c r="B23278" s="5" t="str">
        <x:v>18136266776470938751</x:v>
      </x:c>
      <x:c r="C23278" s="44" t="str">
        <x:v>89845906</x:v>
      </x:c>
      <x:c r="D23278" s="46" t="str">
        <x:v>winPM</x:v>
      </x:c>
      <x:c r="E23278" s="52" t="str">
        <x:v>112</x:v>
      </x:c>
      <x:c r="F23278" s="45" t="str">
        <x:v>174-ELE02</x:v>
      </x:c>
      <x:c r="H23278" s="9" t="str">
        <x:v>Valley_Dining.208v_Submeter</x:v>
      </x:c>
      <x:c r="I23278" s="49" t="str">
        <x:v>Use</x:v>
      </x:c>
      <x:c r="J23278" s="31" t="str">
        <x:v>15 Minutes</x:v>
      </x:c>
      <x:c r="K23278" s="32" t="str">
        <x:v>10-05-2025 03:45:00</x:v>
      </x:c>
      <x:c r="M23278" s="53" t="str">
        <x:v>3700479.7500000000000000</x:v>
      </x:c>
      <x:c r="N23278" s="33" t="str">
        <x:v/>
      </x:c>
    </x:row>
    <x:row r="23279">
      <x:c r="B23279" s="5" t="str">
        <x:v>1433066066473506938</x:v>
      </x:c>
      <x:c r="C23279" s="44" t="str">
        <x:v>89845910</x:v>
      </x:c>
      <x:c r="D23279" s="46" t="str">
        <x:v>winPM</x:v>
      </x:c>
      <x:c r="E23279" s="52" t="str">
        <x:v>112</x:v>
      </x:c>
      <x:c r="F23279" s="45" t="str">
        <x:v>174-ELE02</x:v>
      </x:c>
      <x:c r="H23279" s="9" t="str">
        <x:v>Valley_Dining.208v_Submeter</x:v>
      </x:c>
      <x:c r="I23279" s="49" t="str">
        <x:v>Use</x:v>
      </x:c>
      <x:c r="J23279" s="31" t="str">
        <x:v>15 Minutes</x:v>
      </x:c>
      <x:c r="K23279" s="32" t="str">
        <x:v>10-05-2025 04:00:00</x:v>
      </x:c>
      <x:c r="M23279" s="53" t="str">
        <x:v>3700487.5000000000000000</x:v>
      </x:c>
      <x:c r="N23279" s="33" t="str">
        <x:v/>
      </x:c>
    </x:row>
    <x:row r="23280">
      <x:c r="B23280" s="5" t="str">
        <x:v>16387275557229785270</x:v>
      </x:c>
      <x:c r="C23280" s="44" t="str">
        <x:v>89845914</x:v>
      </x:c>
      <x:c r="D23280" s="46" t="str">
        <x:v>winPM</x:v>
      </x:c>
      <x:c r="E23280" s="52" t="str">
        <x:v>112</x:v>
      </x:c>
      <x:c r="F23280" s="45" t="str">
        <x:v>174-ELE02</x:v>
      </x:c>
      <x:c r="H23280" s="9" t="str">
        <x:v>Valley_Dining.208v_Submeter</x:v>
      </x:c>
      <x:c r="I23280" s="49" t="str">
        <x:v>Use</x:v>
      </x:c>
      <x:c r="J23280" s="31" t="str">
        <x:v>15 Minutes</x:v>
      </x:c>
      <x:c r="K23280" s="32" t="str">
        <x:v>10-05-2025 04:15:00</x:v>
      </x:c>
      <x:c r="M23280" s="53" t="str">
        <x:v>3700494.5000000000000000</x:v>
      </x:c>
      <x:c r="N23280" s="33" t="str">
        <x:v/>
      </x:c>
    </x:row>
    <x:row r="23281">
      <x:c r="B23281" s="5" t="str">
        <x:v>14939177049253509764</x:v>
      </x:c>
      <x:c r="C23281" s="44" t="str">
        <x:v>89845918</x:v>
      </x:c>
      <x:c r="D23281" s="46" t="str">
        <x:v>winPM</x:v>
      </x:c>
      <x:c r="E23281" s="52" t="str">
        <x:v>112</x:v>
      </x:c>
      <x:c r="F23281" s="45" t="str">
        <x:v>174-ELE02</x:v>
      </x:c>
      <x:c r="H23281" s="9" t="str">
        <x:v>Valley_Dining.208v_Submeter</x:v>
      </x:c>
      <x:c r="I23281" s="49" t="str">
        <x:v>Use</x:v>
      </x:c>
      <x:c r="J23281" s="31" t="str">
        <x:v>15 Minutes</x:v>
      </x:c>
      <x:c r="K23281" s="32" t="str">
        <x:v>10-05-2025 04:30:00</x:v>
      </x:c>
      <x:c r="M23281" s="53" t="str">
        <x:v>3700502.0000000000000000</x:v>
      </x:c>
      <x:c r="N23281" s="33" t="str">
        <x:v/>
      </x:c>
    </x:row>
    <x:row r="23282">
      <x:c r="B23282" s="5" t="str">
        <x:v>10091278335255045613</x:v>
      </x:c>
      <x:c r="C23282" s="44" t="str">
        <x:v>89845922</x:v>
      </x:c>
      <x:c r="D23282" s="46" t="str">
        <x:v>winPM</x:v>
      </x:c>
      <x:c r="E23282" s="52" t="str">
        <x:v>112</x:v>
      </x:c>
      <x:c r="F23282" s="45" t="str">
        <x:v>174-ELE02</x:v>
      </x:c>
      <x:c r="H23282" s="9" t="str">
        <x:v>Valley_Dining.208v_Submeter</x:v>
      </x:c>
      <x:c r="I23282" s="49" t="str">
        <x:v>Use</x:v>
      </x:c>
      <x:c r="J23282" s="31" t="str">
        <x:v>15 Minutes</x:v>
      </x:c>
      <x:c r="K23282" s="32" t="str">
        <x:v>10-05-2025 04:45:00</x:v>
      </x:c>
      <x:c r="M23282" s="53" t="str">
        <x:v>3700509.2500000000000000</x:v>
      </x:c>
      <x:c r="N23282" s="33" t="str">
        <x:v/>
      </x:c>
    </x:row>
    <x:row r="23283">
      <x:c r="B23283" s="5" t="str">
        <x:v>9039798872521082964</x:v>
      </x:c>
      <x:c r="C23283" s="44" t="str">
        <x:v>89845926</x:v>
      </x:c>
      <x:c r="D23283" s="46" t="str">
        <x:v>winPM</x:v>
      </x:c>
      <x:c r="E23283" s="52" t="str">
        <x:v>112</x:v>
      </x:c>
      <x:c r="F23283" s="45" t="str">
        <x:v>174-ELE02</x:v>
      </x:c>
      <x:c r="H23283" s="9" t="str">
        <x:v>Valley_Dining.208v_Submeter</x:v>
      </x:c>
      <x:c r="I23283" s="49" t="str">
        <x:v>Use</x:v>
      </x:c>
      <x:c r="J23283" s="31" t="str">
        <x:v>15 Minutes</x:v>
      </x:c>
      <x:c r="K23283" s="32" t="str">
        <x:v>10-05-2025 05:00:00</x:v>
      </x:c>
      <x:c r="M23283" s="53" t="str">
        <x:v>3700516.7500000000000000</x:v>
      </x:c>
      <x:c r="N23283" s="33" t="str">
        <x:v/>
      </x:c>
    </x:row>
    <x:row r="23284">
      <x:c r="B23284" s="5" t="str">
        <x:v>2656939249822755985</x:v>
      </x:c>
      <x:c r="C23284" s="44" t="str">
        <x:v>89845930</x:v>
      </x:c>
      <x:c r="D23284" s="46" t="str">
        <x:v>winPM</x:v>
      </x:c>
      <x:c r="E23284" s="52" t="str">
        <x:v>112</x:v>
      </x:c>
      <x:c r="F23284" s="45" t="str">
        <x:v>174-ELE02</x:v>
      </x:c>
      <x:c r="H23284" s="9" t="str">
        <x:v>Valley_Dining.208v_Submeter</x:v>
      </x:c>
      <x:c r="I23284" s="49" t="str">
        <x:v>Use</x:v>
      </x:c>
      <x:c r="J23284" s="31" t="str">
        <x:v>15 Minutes</x:v>
      </x:c>
      <x:c r="K23284" s="32" t="str">
        <x:v>10-05-2025 05:15:00</x:v>
      </x:c>
      <x:c r="M23284" s="53" t="str">
        <x:v>3700524.2500000000000000</x:v>
      </x:c>
      <x:c r="N23284" s="33" t="str">
        <x:v/>
      </x:c>
    </x:row>
    <x:row r="23285">
      <x:c r="B23285" s="5" t="str">
        <x:v>6578056600851375216</x:v>
      </x:c>
      <x:c r="C23285" s="44" t="str">
        <x:v>89845934</x:v>
      </x:c>
      <x:c r="D23285" s="46" t="str">
        <x:v>winPM</x:v>
      </x:c>
      <x:c r="E23285" s="52" t="str">
        <x:v>112</x:v>
      </x:c>
      <x:c r="F23285" s="45" t="str">
        <x:v>174-ELE02</x:v>
      </x:c>
      <x:c r="H23285" s="9" t="str">
        <x:v>Valley_Dining.208v_Submeter</x:v>
      </x:c>
      <x:c r="I23285" s="49" t="str">
        <x:v>Use</x:v>
      </x:c>
      <x:c r="J23285" s="31" t="str">
        <x:v>15 Minutes</x:v>
      </x:c>
      <x:c r="K23285" s="32" t="str">
        <x:v>10-05-2025 05:30:00</x:v>
      </x:c>
      <x:c r="M23285" s="53" t="str">
        <x:v>3700531.5000000000000000</x:v>
      </x:c>
      <x:c r="N23285" s="33" t="str">
        <x:v/>
      </x:c>
    </x:row>
    <x:row r="23286">
      <x:c r="B23286" s="5" t="str">
        <x:v>14199266264057538320</x:v>
      </x:c>
      <x:c r="C23286" s="44" t="str">
        <x:v>89845938</x:v>
      </x:c>
      <x:c r="D23286" s="46" t="str">
        <x:v>winPM</x:v>
      </x:c>
      <x:c r="E23286" s="52" t="str">
        <x:v>112</x:v>
      </x:c>
      <x:c r="F23286" s="45" t="str">
        <x:v>174-ELE02</x:v>
      </x:c>
      <x:c r="H23286" s="9" t="str">
        <x:v>Valley_Dining.208v_Submeter</x:v>
      </x:c>
      <x:c r="I23286" s="49" t="str">
        <x:v>Use</x:v>
      </x:c>
      <x:c r="J23286" s="31" t="str">
        <x:v>15 Minutes</x:v>
      </x:c>
      <x:c r="K23286" s="32" t="str">
        <x:v>10-05-2025 05:45:00</x:v>
      </x:c>
      <x:c r="M23286" s="53" t="str">
        <x:v>3700539.2500000000000000</x:v>
      </x:c>
      <x:c r="N23286" s="33" t="str">
        <x:v/>
      </x:c>
    </x:row>
    <x:row r="23287">
      <x:c r="B23287" s="5" t="str">
        <x:v>12624809330409431498</x:v>
      </x:c>
      <x:c r="C23287" s="44" t="str">
        <x:v>89845942</x:v>
      </x:c>
      <x:c r="D23287" s="46" t="str">
        <x:v>winPM</x:v>
      </x:c>
      <x:c r="E23287" s="52" t="str">
        <x:v>112</x:v>
      </x:c>
      <x:c r="F23287" s="45" t="str">
        <x:v>174-ELE02</x:v>
      </x:c>
      <x:c r="H23287" s="9" t="str">
        <x:v>Valley_Dining.208v_Submeter</x:v>
      </x:c>
      <x:c r="I23287" s="49" t="str">
        <x:v>Use</x:v>
      </x:c>
      <x:c r="J23287" s="31" t="str">
        <x:v>15 Minutes</x:v>
      </x:c>
      <x:c r="K23287" s="32" t="str">
        <x:v>10-05-2025 06:00:00</x:v>
      </x:c>
      <x:c r="M23287" s="53" t="str">
        <x:v>3700546.0000000000000000</x:v>
      </x:c>
      <x:c r="N23287" s="33" t="str">
        <x:v/>
      </x:c>
    </x:row>
    <x:row r="23288">
      <x:c r="B23288" s="5" t="str">
        <x:v>3446926881265022067</x:v>
      </x:c>
      <x:c r="C23288" s="44" t="str">
        <x:v>89845946</x:v>
      </x:c>
      <x:c r="D23288" s="46" t="str">
        <x:v>winPM</x:v>
      </x:c>
      <x:c r="E23288" s="52" t="str">
        <x:v>112</x:v>
      </x:c>
      <x:c r="F23288" s="45" t="str">
        <x:v>174-ELE02</x:v>
      </x:c>
      <x:c r="H23288" s="9" t="str">
        <x:v>Valley_Dining.208v_Submeter</x:v>
      </x:c>
      <x:c r="I23288" s="49" t="str">
        <x:v>Use</x:v>
      </x:c>
      <x:c r="J23288" s="31" t="str">
        <x:v>15 Minutes</x:v>
      </x:c>
      <x:c r="K23288" s="32" t="str">
        <x:v>10-05-2025 06:15:00</x:v>
      </x:c>
      <x:c r="M23288" s="53" t="str">
        <x:v>3700553.2500000000000000</x:v>
      </x:c>
      <x:c r="N23288" s="33" t="str">
        <x:v/>
      </x:c>
    </x:row>
    <x:row r="23289">
      <x:c r="B23289" s="5" t="str">
        <x:v>13921115102706776447</x:v>
      </x:c>
      <x:c r="C23289" s="44" t="str">
        <x:v>89845950</x:v>
      </x:c>
      <x:c r="D23289" s="46" t="str">
        <x:v>winPM</x:v>
      </x:c>
      <x:c r="E23289" s="52" t="str">
        <x:v>112</x:v>
      </x:c>
      <x:c r="F23289" s="45" t="str">
        <x:v>174-ELE02</x:v>
      </x:c>
      <x:c r="H23289" s="9" t="str">
        <x:v>Valley_Dining.208v_Submeter</x:v>
      </x:c>
      <x:c r="I23289" s="49" t="str">
        <x:v>Use</x:v>
      </x:c>
      <x:c r="J23289" s="31" t="str">
        <x:v>15 Minutes</x:v>
      </x:c>
      <x:c r="K23289" s="32" t="str">
        <x:v>10-05-2025 06:30:00</x:v>
      </x:c>
      <x:c r="M23289" s="53" t="str">
        <x:v>3700560.2500000000000000</x:v>
      </x:c>
      <x:c r="N23289" s="33" t="str">
        <x:v/>
      </x:c>
    </x:row>
    <x:row r="23290">
      <x:c r="B23290" s="5" t="str">
        <x:v>12994885053216100074</x:v>
      </x:c>
      <x:c r="C23290" s="44" t="str">
        <x:v>89845954</x:v>
      </x:c>
      <x:c r="D23290" s="46" t="str">
        <x:v>winPM</x:v>
      </x:c>
      <x:c r="E23290" s="52" t="str">
        <x:v>112</x:v>
      </x:c>
      <x:c r="F23290" s="45" t="str">
        <x:v>174-ELE02</x:v>
      </x:c>
      <x:c r="H23290" s="9" t="str">
        <x:v>Valley_Dining.208v_Submeter</x:v>
      </x:c>
      <x:c r="I23290" s="49" t="str">
        <x:v>Use</x:v>
      </x:c>
      <x:c r="J23290" s="31" t="str">
        <x:v>15 Minutes</x:v>
      </x:c>
      <x:c r="K23290" s="32" t="str">
        <x:v>10-05-2025 06:45:00</x:v>
      </x:c>
      <x:c r="M23290" s="53" t="str">
        <x:v>3700568.0000000000000000</x:v>
      </x:c>
      <x:c r="N23290" s="33" t="str">
        <x:v/>
      </x:c>
    </x:row>
    <x:row r="23291">
      <x:c r="B23291" s="5" t="str">
        <x:v>7729449095660561433</x:v>
      </x:c>
      <x:c r="C23291" s="44" t="str">
        <x:v>89845958</x:v>
      </x:c>
      <x:c r="D23291" s="46" t="str">
        <x:v>winPM</x:v>
      </x:c>
      <x:c r="E23291" s="52" t="str">
        <x:v>112</x:v>
      </x:c>
      <x:c r="F23291" s="45" t="str">
        <x:v>174-ELE02</x:v>
      </x:c>
      <x:c r="H23291" s="9" t="str">
        <x:v>Valley_Dining.208v_Submeter</x:v>
      </x:c>
      <x:c r="I23291" s="49" t="str">
        <x:v>Use</x:v>
      </x:c>
      <x:c r="J23291" s="31" t="str">
        <x:v>15 Minutes</x:v>
      </x:c>
      <x:c r="K23291" s="32" t="str">
        <x:v>10-05-2025 07:00:00</x:v>
      </x:c>
      <x:c r="M23291" s="53" t="str">
        <x:v>3700575.2500000000000000</x:v>
      </x:c>
      <x:c r="N23291" s="33" t="str">
        <x:v/>
      </x:c>
    </x:row>
    <x:row r="23292">
      <x:c r="B23292" s="5" t="str">
        <x:v>13532550506572439135</x:v>
      </x:c>
      <x:c r="C23292" s="44" t="str">
        <x:v>89845962</x:v>
      </x:c>
      <x:c r="D23292" s="46" t="str">
        <x:v>winPM</x:v>
      </x:c>
      <x:c r="E23292" s="52" t="str">
        <x:v>112</x:v>
      </x:c>
      <x:c r="F23292" s="45" t="str">
        <x:v>174-ELE02</x:v>
      </x:c>
      <x:c r="H23292" s="9" t="str">
        <x:v>Valley_Dining.208v_Submeter</x:v>
      </x:c>
      <x:c r="I23292" s="49" t="str">
        <x:v>Use</x:v>
      </x:c>
      <x:c r="J23292" s="31" t="str">
        <x:v>15 Minutes</x:v>
      </x:c>
      <x:c r="K23292" s="32" t="str">
        <x:v>10-05-2025 07:15:00</x:v>
      </x:c>
      <x:c r="M23292" s="53" t="str">
        <x:v>3700582.7500000000000000</x:v>
      </x:c>
      <x:c r="N23292" s="33" t="str">
        <x:v/>
      </x:c>
    </x:row>
    <x:row r="23293">
      <x:c r="B23293" s="5" t="str">
        <x:v>16557711660139708999</x:v>
      </x:c>
      <x:c r="C23293" s="44" t="str">
        <x:v>89845966</x:v>
      </x:c>
      <x:c r="D23293" s="46" t="str">
        <x:v>winPM</x:v>
      </x:c>
      <x:c r="E23293" s="52" t="str">
        <x:v>112</x:v>
      </x:c>
      <x:c r="F23293" s="45" t="str">
        <x:v>174-ELE02</x:v>
      </x:c>
      <x:c r="H23293" s="9" t="str">
        <x:v>Valley_Dining.208v_Submeter</x:v>
      </x:c>
      <x:c r="I23293" s="49" t="str">
        <x:v>Use</x:v>
      </x:c>
      <x:c r="J23293" s="31" t="str">
        <x:v>15 Minutes</x:v>
      </x:c>
      <x:c r="K23293" s="32" t="str">
        <x:v>10-05-2025 07:30:00</x:v>
      </x:c>
      <x:c r="M23293" s="53" t="str">
        <x:v>3700590.7500000000000000</x:v>
      </x:c>
      <x:c r="N23293" s="33" t="str">
        <x:v/>
      </x:c>
    </x:row>
    <x:row r="23294">
      <x:c r="B23294" s="5" t="str">
        <x:v>10866201599248729745</x:v>
      </x:c>
      <x:c r="C23294" s="44" t="str">
        <x:v>89845970</x:v>
      </x:c>
      <x:c r="D23294" s="46" t="str">
        <x:v>winPM</x:v>
      </x:c>
      <x:c r="E23294" s="52" t="str">
        <x:v>112</x:v>
      </x:c>
      <x:c r="F23294" s="45" t="str">
        <x:v>174-ELE02</x:v>
      </x:c>
      <x:c r="H23294" s="9" t="str">
        <x:v>Valley_Dining.208v_Submeter</x:v>
      </x:c>
      <x:c r="I23294" s="49" t="str">
        <x:v>Use</x:v>
      </x:c>
      <x:c r="J23294" s="31" t="str">
        <x:v>15 Minutes</x:v>
      </x:c>
      <x:c r="K23294" s="32" t="str">
        <x:v>10-05-2025 07:45:00</x:v>
      </x:c>
      <x:c r="M23294" s="53" t="str">
        <x:v>3700600.2500000000000000</x:v>
      </x:c>
      <x:c r="N23294" s="33" t="str">
        <x:v/>
      </x:c>
    </x:row>
    <x:row r="23295">
      <x:c r="B23295" s="5" t="str">
        <x:v>15699026967337590632</x:v>
      </x:c>
      <x:c r="C23295" s="44" t="str">
        <x:v>89845974</x:v>
      </x:c>
      <x:c r="D23295" s="46" t="str">
        <x:v>winPM</x:v>
      </x:c>
      <x:c r="E23295" s="52" t="str">
        <x:v>112</x:v>
      </x:c>
      <x:c r="F23295" s="45" t="str">
        <x:v>174-ELE02</x:v>
      </x:c>
      <x:c r="H23295" s="9" t="str">
        <x:v>Valley_Dining.208v_Submeter</x:v>
      </x:c>
      <x:c r="I23295" s="49" t="str">
        <x:v>Use</x:v>
      </x:c>
      <x:c r="J23295" s="31" t="str">
        <x:v>15 Minutes</x:v>
      </x:c>
      <x:c r="K23295" s="32" t="str">
        <x:v>10-05-2025 08:00:00</x:v>
      </x:c>
      <x:c r="M23295" s="53" t="str">
        <x:v>3700609.5000000000000000</x:v>
      </x:c>
      <x:c r="N23295" s="33" t="str">
        <x:v/>
      </x:c>
    </x:row>
    <x:row r="23296">
      <x:c r="B23296" s="5" t="str">
        <x:v>6447441319945126507</x:v>
      </x:c>
      <x:c r="C23296" s="44" t="str">
        <x:v>89845978</x:v>
      </x:c>
      <x:c r="D23296" s="46" t="str">
        <x:v>winPM</x:v>
      </x:c>
      <x:c r="E23296" s="52" t="str">
        <x:v>112</x:v>
      </x:c>
      <x:c r="F23296" s="45" t="str">
        <x:v>174-ELE02</x:v>
      </x:c>
      <x:c r="H23296" s="9" t="str">
        <x:v>Valley_Dining.208v_Submeter</x:v>
      </x:c>
      <x:c r="I23296" s="49" t="str">
        <x:v>Use</x:v>
      </x:c>
      <x:c r="J23296" s="31" t="str">
        <x:v>15 Minutes</x:v>
      </x:c>
      <x:c r="K23296" s="32" t="str">
        <x:v>10-05-2025 08:15:00</x:v>
      </x:c>
      <x:c r="M23296" s="53" t="str">
        <x:v>3700623.0000000000000000</x:v>
      </x:c>
      <x:c r="N23296" s="33" t="str">
        <x:v/>
      </x:c>
    </x:row>
    <x:row r="23297">
      <x:c r="B23297" s="5" t="str">
        <x:v>5467096949838801878</x:v>
      </x:c>
      <x:c r="C23297" s="44" t="str">
        <x:v>89845982</x:v>
      </x:c>
      <x:c r="D23297" s="46" t="str">
        <x:v>winPM</x:v>
      </x:c>
      <x:c r="E23297" s="52" t="str">
        <x:v>112</x:v>
      </x:c>
      <x:c r="F23297" s="45" t="str">
        <x:v>174-ELE02</x:v>
      </x:c>
      <x:c r="H23297" s="9" t="str">
        <x:v>Valley_Dining.208v_Submeter</x:v>
      </x:c>
      <x:c r="I23297" s="49" t="str">
        <x:v>Use</x:v>
      </x:c>
      <x:c r="J23297" s="31" t="str">
        <x:v>15 Minutes</x:v>
      </x:c>
      <x:c r="K23297" s="32" t="str">
        <x:v>10-05-2025 08:30:00</x:v>
      </x:c>
      <x:c r="M23297" s="53" t="str">
        <x:v>3700643.2500000000000000</x:v>
      </x:c>
      <x:c r="N23297" s="33" t="str">
        <x:v/>
      </x:c>
    </x:row>
    <x:row r="23298">
      <x:c r="B23298" s="5" t="str">
        <x:v>12230077615339260090</x:v>
      </x:c>
      <x:c r="C23298" s="44" t="str">
        <x:v>89845986</x:v>
      </x:c>
      <x:c r="D23298" s="46" t="str">
        <x:v>winPM</x:v>
      </x:c>
      <x:c r="E23298" s="52" t="str">
        <x:v>112</x:v>
      </x:c>
      <x:c r="F23298" s="45" t="str">
        <x:v>174-ELE02</x:v>
      </x:c>
      <x:c r="H23298" s="9" t="str">
        <x:v>Valley_Dining.208v_Submeter</x:v>
      </x:c>
      <x:c r="I23298" s="49" t="str">
        <x:v>Use</x:v>
      </x:c>
      <x:c r="J23298" s="31" t="str">
        <x:v>15 Minutes</x:v>
      </x:c>
      <x:c r="K23298" s="32" t="str">
        <x:v>10-05-2025 08:45:00</x:v>
      </x:c>
      <x:c r="M23298" s="53" t="str">
        <x:v>3700661.5000000000000000</x:v>
      </x:c>
      <x:c r="N23298" s="33" t="str">
        <x:v/>
      </x:c>
    </x:row>
    <x:row r="23299">
      <x:c r="B23299" s="5" t="str">
        <x:v>11962484297661489728</x:v>
      </x:c>
      <x:c r="C23299" s="44" t="str">
        <x:v>89845990</x:v>
      </x:c>
      <x:c r="D23299" s="46" t="str">
        <x:v>winPM</x:v>
      </x:c>
      <x:c r="E23299" s="52" t="str">
        <x:v>112</x:v>
      </x:c>
      <x:c r="F23299" s="45" t="str">
        <x:v>174-ELE02</x:v>
      </x:c>
      <x:c r="H23299" s="9" t="str">
        <x:v>Valley_Dining.208v_Submeter</x:v>
      </x:c>
      <x:c r="I23299" s="49" t="str">
        <x:v>Use</x:v>
      </x:c>
      <x:c r="J23299" s="31" t="str">
        <x:v>15 Minutes</x:v>
      </x:c>
      <x:c r="K23299" s="32" t="str">
        <x:v>10-05-2025 09:00:00</x:v>
      </x:c>
      <x:c r="M23299" s="53" t="str">
        <x:v>3700681.7500000000000000</x:v>
      </x:c>
      <x:c r="N23299" s="33" t="str">
        <x:v/>
      </x:c>
    </x:row>
    <x:row r="23300">
      <x:c r="B23300" s="5" t="str">
        <x:v>3392114551158621307</x:v>
      </x:c>
      <x:c r="C23300" s="44" t="str">
        <x:v>89845994</x:v>
      </x:c>
      <x:c r="D23300" s="46" t="str">
        <x:v>winPM</x:v>
      </x:c>
      <x:c r="E23300" s="52" t="str">
        <x:v>112</x:v>
      </x:c>
      <x:c r="F23300" s="45" t="str">
        <x:v>174-ELE02</x:v>
      </x:c>
      <x:c r="H23300" s="9" t="str">
        <x:v>Valley_Dining.208v_Submeter</x:v>
      </x:c>
      <x:c r="I23300" s="49" t="str">
        <x:v>Use</x:v>
      </x:c>
      <x:c r="J23300" s="31" t="str">
        <x:v>15 Minutes</x:v>
      </x:c>
      <x:c r="K23300" s="32" t="str">
        <x:v>10-05-2025 09:15:00</x:v>
      </x:c>
      <x:c r="M23300" s="53" t="str">
        <x:v>3700703.7500000000000000</x:v>
      </x:c>
      <x:c r="N23300" s="33" t="str">
        <x:v/>
      </x:c>
    </x:row>
    <x:row r="23301">
      <x:c r="B23301" s="5" t="str">
        <x:v>9651439142920311081</x:v>
      </x:c>
      <x:c r="C23301" s="44" t="str">
        <x:v>89845998</x:v>
      </x:c>
      <x:c r="D23301" s="46" t="str">
        <x:v>winPM</x:v>
      </x:c>
      <x:c r="E23301" s="52" t="str">
        <x:v>112</x:v>
      </x:c>
      <x:c r="F23301" s="45" t="str">
        <x:v>174-ELE02</x:v>
      </x:c>
      <x:c r="H23301" s="9" t="str">
        <x:v>Valley_Dining.208v_Submeter</x:v>
      </x:c>
      <x:c r="I23301" s="49" t="str">
        <x:v>Use</x:v>
      </x:c>
      <x:c r="J23301" s="31" t="str">
        <x:v>15 Minutes</x:v>
      </x:c>
      <x:c r="K23301" s="32" t="str">
        <x:v>10-05-2025 09:30:00</x:v>
      </x:c>
      <x:c r="M23301" s="53" t="str">
        <x:v>3700725.5000000000000000</x:v>
      </x:c>
      <x:c r="N23301" s="33" t="str">
        <x:v/>
      </x:c>
    </x:row>
    <x:row r="23302">
      <x:c r="B23302" s="5" t="str">
        <x:v>2726555760144384938</x:v>
      </x:c>
      <x:c r="C23302" s="44" t="str">
        <x:v>89846002</x:v>
      </x:c>
      <x:c r="D23302" s="46" t="str">
        <x:v>winPM</x:v>
      </x:c>
      <x:c r="E23302" s="52" t="str">
        <x:v>112</x:v>
      </x:c>
      <x:c r="F23302" s="45" t="str">
        <x:v>174-ELE02</x:v>
      </x:c>
      <x:c r="H23302" s="9" t="str">
        <x:v>Valley_Dining.208v_Submeter</x:v>
      </x:c>
      <x:c r="I23302" s="49" t="str">
        <x:v>Use</x:v>
      </x:c>
      <x:c r="J23302" s="31" t="str">
        <x:v>15 Minutes</x:v>
      </x:c>
      <x:c r="K23302" s="32" t="str">
        <x:v>10-05-2025 09:45:00</x:v>
      </x:c>
      <x:c r="M23302" s="53" t="str">
        <x:v>3700748.0000000000000000</x:v>
      </x:c>
      <x:c r="N23302" s="33" t="str">
        <x:v/>
      </x:c>
    </x:row>
    <x:row r="23303">
      <x:c r="B23303" s="5" t="str">
        <x:v>17626943861650799351</x:v>
      </x:c>
      <x:c r="C23303" s="44" t="str">
        <x:v>89846006</x:v>
      </x:c>
      <x:c r="D23303" s="46" t="str">
        <x:v>winPM</x:v>
      </x:c>
      <x:c r="E23303" s="52" t="str">
        <x:v>112</x:v>
      </x:c>
      <x:c r="F23303" s="45" t="str">
        <x:v>174-ELE02</x:v>
      </x:c>
      <x:c r="H23303" s="9" t="str">
        <x:v>Valley_Dining.208v_Submeter</x:v>
      </x:c>
      <x:c r="I23303" s="49" t="str">
        <x:v>Use</x:v>
      </x:c>
      <x:c r="J23303" s="31" t="str">
        <x:v>15 Minutes</x:v>
      </x:c>
      <x:c r="K23303" s="32" t="str">
        <x:v>10-05-2025 10:00:00</x:v>
      </x:c>
      <x:c r="M23303" s="53" t="str">
        <x:v>3700770.2500000000000000</x:v>
      </x:c>
      <x:c r="N23303" s="33" t="str">
        <x:v/>
      </x:c>
    </x:row>
    <x:row r="23304">
      <x:c r="B23304" s="5" t="str">
        <x:v>17786114313589366886</x:v>
      </x:c>
      <x:c r="C23304" s="44" t="str">
        <x:v>89846010</x:v>
      </x:c>
      <x:c r="D23304" s="46" t="str">
        <x:v>winPM</x:v>
      </x:c>
      <x:c r="E23304" s="52" t="str">
        <x:v>112</x:v>
      </x:c>
      <x:c r="F23304" s="45" t="str">
        <x:v>174-ELE02</x:v>
      </x:c>
      <x:c r="H23304" s="9" t="str">
        <x:v>Valley_Dining.208v_Submeter</x:v>
      </x:c>
      <x:c r="I23304" s="49" t="str">
        <x:v>Use</x:v>
      </x:c>
      <x:c r="J23304" s="31" t="str">
        <x:v>15 Minutes</x:v>
      </x:c>
      <x:c r="K23304" s="32" t="str">
        <x:v>10-05-2025 10:15:00</x:v>
      </x:c>
      <x:c r="M23304" s="53" t="str">
        <x:v>3700799.0000000000000000</x:v>
      </x:c>
      <x:c r="N23304" s="33" t="str">
        <x:v/>
      </x:c>
    </x:row>
    <x:row r="23305">
      <x:c r="B23305" s="5" t="str">
        <x:v>4674392588515572961</x:v>
      </x:c>
      <x:c r="C23305" s="44" t="str">
        <x:v>89846014</x:v>
      </x:c>
      <x:c r="D23305" s="46" t="str">
        <x:v>winPM</x:v>
      </x:c>
      <x:c r="E23305" s="52" t="str">
        <x:v>112</x:v>
      </x:c>
      <x:c r="F23305" s="45" t="str">
        <x:v>174-ELE02</x:v>
      </x:c>
      <x:c r="H23305" s="9" t="str">
        <x:v>Valley_Dining.208v_Submeter</x:v>
      </x:c>
      <x:c r="I23305" s="49" t="str">
        <x:v>Use</x:v>
      </x:c>
      <x:c r="J23305" s="31" t="str">
        <x:v>15 Minutes</x:v>
      </x:c>
      <x:c r="K23305" s="32" t="str">
        <x:v>10-05-2025 10:30:00</x:v>
      </x:c>
      <x:c r="M23305" s="53" t="str">
        <x:v>3700824.2500000000000000</x:v>
      </x:c>
      <x:c r="N23305" s="33" t="str">
        <x:v/>
      </x:c>
    </x:row>
    <x:row r="23306">
      <x:c r="B23306" s="5" t="str">
        <x:v>7524931115567506802</x:v>
      </x:c>
      <x:c r="C23306" s="44" t="str">
        <x:v>89846018</x:v>
      </x:c>
      <x:c r="D23306" s="46" t="str">
        <x:v>winPM</x:v>
      </x:c>
      <x:c r="E23306" s="52" t="str">
        <x:v>112</x:v>
      </x:c>
      <x:c r="F23306" s="45" t="str">
        <x:v>174-ELE02</x:v>
      </x:c>
      <x:c r="H23306" s="9" t="str">
        <x:v>Valley_Dining.208v_Submeter</x:v>
      </x:c>
      <x:c r="I23306" s="49" t="str">
        <x:v>Use</x:v>
      </x:c>
      <x:c r="J23306" s="31" t="str">
        <x:v>15 Minutes</x:v>
      </x:c>
      <x:c r="K23306" s="32" t="str">
        <x:v>10-05-2025 10:45:00</x:v>
      </x:c>
      <x:c r="M23306" s="53" t="str">
        <x:v>3700850.5000000000000000</x:v>
      </x:c>
      <x:c r="N23306" s="33" t="str">
        <x:v/>
      </x:c>
    </x:row>
    <x:row r="23307">
      <x:c r="B23307" s="5" t="str">
        <x:v>13893338392610189690</x:v>
      </x:c>
      <x:c r="C23307" s="44" t="str">
        <x:v>89846022</x:v>
      </x:c>
      <x:c r="D23307" s="46" t="str">
        <x:v>winPM</x:v>
      </x:c>
      <x:c r="E23307" s="52" t="str">
        <x:v>112</x:v>
      </x:c>
      <x:c r="F23307" s="45" t="str">
        <x:v>174-ELE02</x:v>
      </x:c>
      <x:c r="H23307" s="9" t="str">
        <x:v>Valley_Dining.208v_Submeter</x:v>
      </x:c>
      <x:c r="I23307" s="49" t="str">
        <x:v>Use</x:v>
      </x:c>
      <x:c r="J23307" s="31" t="str">
        <x:v>15 Minutes</x:v>
      </x:c>
      <x:c r="K23307" s="32" t="str">
        <x:v>10-05-2025 11:00:00</x:v>
      </x:c>
      <x:c r="M23307" s="53" t="str">
        <x:v>3700872.7500000000000000</x:v>
      </x:c>
      <x:c r="N23307" s="33" t="str">
        <x:v/>
      </x:c>
    </x:row>
    <x:row r="23308">
      <x:c r="B23308" s="5" t="str">
        <x:v>17903620273740880044</x:v>
      </x:c>
      <x:c r="C23308" s="44" t="str">
        <x:v>89846026</x:v>
      </x:c>
      <x:c r="D23308" s="46" t="str">
        <x:v>winPM</x:v>
      </x:c>
      <x:c r="E23308" s="52" t="str">
        <x:v>112</x:v>
      </x:c>
      <x:c r="F23308" s="45" t="str">
        <x:v>174-ELE02</x:v>
      </x:c>
      <x:c r="H23308" s="9" t="str">
        <x:v>Valley_Dining.208v_Submeter</x:v>
      </x:c>
      <x:c r="I23308" s="49" t="str">
        <x:v>Use</x:v>
      </x:c>
      <x:c r="J23308" s="31" t="str">
        <x:v>15 Minutes</x:v>
      </x:c>
      <x:c r="K23308" s="32" t="str">
        <x:v>10-05-2025 11:15:00</x:v>
      </x:c>
      <x:c r="M23308" s="53" t="str">
        <x:v>3700896.7500000000000000</x:v>
      </x:c>
      <x:c r="N23308" s="33" t="str">
        <x:v/>
      </x:c>
    </x:row>
    <x:row r="23309">
      <x:c r="B23309" s="5" t="str">
        <x:v>12009968495484183973</x:v>
      </x:c>
      <x:c r="C23309" s="44" t="str">
        <x:v>89846030</x:v>
      </x:c>
      <x:c r="D23309" s="46" t="str">
        <x:v>winPM</x:v>
      </x:c>
      <x:c r="E23309" s="52" t="str">
        <x:v>112</x:v>
      </x:c>
      <x:c r="F23309" s="45" t="str">
        <x:v>174-ELE02</x:v>
      </x:c>
      <x:c r="H23309" s="9" t="str">
        <x:v>Valley_Dining.208v_Submeter</x:v>
      </x:c>
      <x:c r="I23309" s="49" t="str">
        <x:v>Use</x:v>
      </x:c>
      <x:c r="J23309" s="31" t="str">
        <x:v>15 Minutes</x:v>
      </x:c>
      <x:c r="K23309" s="32" t="str">
        <x:v>10-05-2025 11:30:00</x:v>
      </x:c>
      <x:c r="M23309" s="53" t="str">
        <x:v>3700918.0000000000000000</x:v>
      </x:c>
      <x:c r="N23309" s="33" t="str">
        <x:v/>
      </x:c>
    </x:row>
    <x:row r="23310">
      <x:c r="B23310" s="5" t="str">
        <x:v>14349902040613626783</x:v>
      </x:c>
      <x:c r="C23310" s="44" t="str">
        <x:v>89846034</x:v>
      </x:c>
      <x:c r="D23310" s="46" t="str">
        <x:v>winPM</x:v>
      </x:c>
      <x:c r="E23310" s="52" t="str">
        <x:v>112</x:v>
      </x:c>
      <x:c r="F23310" s="45" t="str">
        <x:v>174-ELE02</x:v>
      </x:c>
      <x:c r="H23310" s="9" t="str">
        <x:v>Valley_Dining.208v_Submeter</x:v>
      </x:c>
      <x:c r="I23310" s="49" t="str">
        <x:v>Use</x:v>
      </x:c>
      <x:c r="J23310" s="31" t="str">
        <x:v>15 Minutes</x:v>
      </x:c>
      <x:c r="K23310" s="32" t="str">
        <x:v>10-05-2025 11:45:00</x:v>
      </x:c>
      <x:c r="M23310" s="53" t="str">
        <x:v>3700940.5000000000000000</x:v>
      </x:c>
      <x:c r="N23310" s="33" t="str">
        <x:v/>
      </x:c>
    </x:row>
    <x:row r="23311">
      <x:c r="B23311" s="5" t="str">
        <x:v>13269282249781825155</x:v>
      </x:c>
      <x:c r="C23311" s="44" t="str">
        <x:v>89846038</x:v>
      </x:c>
      <x:c r="D23311" s="46" t="str">
        <x:v>winPM</x:v>
      </x:c>
      <x:c r="E23311" s="52" t="str">
        <x:v>112</x:v>
      </x:c>
      <x:c r="F23311" s="45" t="str">
        <x:v>174-ELE02</x:v>
      </x:c>
      <x:c r="H23311" s="9" t="str">
        <x:v>Valley_Dining.208v_Submeter</x:v>
      </x:c>
      <x:c r="I23311" s="49" t="str">
        <x:v>Use</x:v>
      </x:c>
      <x:c r="J23311" s="31" t="str">
        <x:v>15 Minutes</x:v>
      </x:c>
      <x:c r="K23311" s="32" t="str">
        <x:v>10-05-2025 12:00:00</x:v>
      </x:c>
      <x:c r="M23311" s="53" t="str">
        <x:v>3700963.7500000000000000</x:v>
      </x:c>
      <x:c r="N23311" s="33" t="str">
        <x:v/>
      </x:c>
    </x:row>
    <x:row r="23312">
      <x:c r="B23312" s="5" t="str">
        <x:v>7753238496447008564</x:v>
      </x:c>
      <x:c r="C23312" s="44" t="str">
        <x:v>89846042</x:v>
      </x:c>
      <x:c r="D23312" s="46" t="str">
        <x:v>winPM</x:v>
      </x:c>
      <x:c r="E23312" s="52" t="str">
        <x:v>112</x:v>
      </x:c>
      <x:c r="F23312" s="45" t="str">
        <x:v>174-ELE02</x:v>
      </x:c>
      <x:c r="H23312" s="9" t="str">
        <x:v>Valley_Dining.208v_Submeter</x:v>
      </x:c>
      <x:c r="I23312" s="49" t="str">
        <x:v>Use</x:v>
      </x:c>
      <x:c r="J23312" s="31" t="str">
        <x:v>15 Minutes</x:v>
      </x:c>
      <x:c r="K23312" s="32" t="str">
        <x:v>10-05-2025 12:15:00</x:v>
      </x:c>
      <x:c r="M23312" s="53" t="str">
        <x:v>3700986.2500000000000000</x:v>
      </x:c>
      <x:c r="N23312" s="33" t="str">
        <x:v/>
      </x:c>
    </x:row>
    <x:row r="23313">
      <x:c r="B23313" s="5" t="str">
        <x:v>3323178855466261235</x:v>
      </x:c>
      <x:c r="C23313" s="44" t="str">
        <x:v>89846046</x:v>
      </x:c>
      <x:c r="D23313" s="46" t="str">
        <x:v>winPM</x:v>
      </x:c>
      <x:c r="E23313" s="52" t="str">
        <x:v>112</x:v>
      </x:c>
      <x:c r="F23313" s="45" t="str">
        <x:v>174-ELE02</x:v>
      </x:c>
      <x:c r="H23313" s="9" t="str">
        <x:v>Valley_Dining.208v_Submeter</x:v>
      </x:c>
      <x:c r="I23313" s="49" t="str">
        <x:v>Use</x:v>
      </x:c>
      <x:c r="J23313" s="31" t="str">
        <x:v>15 Minutes</x:v>
      </x:c>
      <x:c r="K23313" s="32" t="str">
        <x:v>10-05-2025 12:30:00</x:v>
      </x:c>
      <x:c r="M23313" s="53" t="str">
        <x:v>3701009.0000000000000000</x:v>
      </x:c>
      <x:c r="N23313" s="33" t="str">
        <x:v/>
      </x:c>
    </x:row>
    <x:row r="23314">
      <x:c r="B23314" s="5" t="str">
        <x:v>16118491748539611544</x:v>
      </x:c>
      <x:c r="C23314" s="44" t="str">
        <x:v>89846050</x:v>
      </x:c>
      <x:c r="D23314" s="46" t="str">
        <x:v>winPM</x:v>
      </x:c>
      <x:c r="E23314" s="52" t="str">
        <x:v>112</x:v>
      </x:c>
      <x:c r="F23314" s="45" t="str">
        <x:v>174-ELE02</x:v>
      </x:c>
      <x:c r="H23314" s="9" t="str">
        <x:v>Valley_Dining.208v_Submeter</x:v>
      </x:c>
      <x:c r="I23314" s="49" t="str">
        <x:v>Use</x:v>
      </x:c>
      <x:c r="J23314" s="31" t="str">
        <x:v>15 Minutes</x:v>
      </x:c>
      <x:c r="K23314" s="32" t="str">
        <x:v>10-05-2025 12:45:00</x:v>
      </x:c>
      <x:c r="M23314" s="53" t="str">
        <x:v>3701029.7500000000000000</x:v>
      </x:c>
      <x:c r="N23314" s="33" t="str">
        <x:v/>
      </x:c>
    </x:row>
    <x:row r="23315">
      <x:c r="B23315" s="5" t="str">
        <x:v>7762866651748843205</x:v>
      </x:c>
      <x:c r="C23315" s="44" t="str">
        <x:v>89846054</x:v>
      </x:c>
      <x:c r="D23315" s="46" t="str">
        <x:v>winPM</x:v>
      </x:c>
      <x:c r="E23315" s="52" t="str">
        <x:v>112</x:v>
      </x:c>
      <x:c r="F23315" s="45" t="str">
        <x:v>174-ELE02</x:v>
      </x:c>
      <x:c r="H23315" s="9" t="str">
        <x:v>Valley_Dining.208v_Submeter</x:v>
      </x:c>
      <x:c r="I23315" s="49" t="str">
        <x:v>Use</x:v>
      </x:c>
      <x:c r="J23315" s="31" t="str">
        <x:v>15 Minutes</x:v>
      </x:c>
      <x:c r="K23315" s="32" t="str">
        <x:v>10-05-2025 13:00:00</x:v>
      </x:c>
      <x:c r="M23315" s="53" t="str">
        <x:v>3701050.5000000000000000</x:v>
      </x:c>
      <x:c r="N23315" s="33" t="str">
        <x:v/>
      </x:c>
    </x:row>
    <x:row r="23316">
      <x:c r="B23316" s="5" t="str">
        <x:v>16051935219686829308</x:v>
      </x:c>
      <x:c r="C23316" s="44" t="str">
        <x:v>89846058</x:v>
      </x:c>
      <x:c r="D23316" s="46" t="str">
        <x:v>winPM</x:v>
      </x:c>
      <x:c r="E23316" s="52" t="str">
        <x:v>112</x:v>
      </x:c>
      <x:c r="F23316" s="45" t="str">
        <x:v>174-ELE02</x:v>
      </x:c>
      <x:c r="H23316" s="9" t="str">
        <x:v>Valley_Dining.208v_Submeter</x:v>
      </x:c>
      <x:c r="I23316" s="49" t="str">
        <x:v>Use</x:v>
      </x:c>
      <x:c r="J23316" s="31" t="str">
        <x:v>15 Minutes</x:v>
      </x:c>
      <x:c r="K23316" s="32" t="str">
        <x:v>10-05-2025 13:15:00</x:v>
      </x:c>
      <x:c r="M23316" s="53" t="str">
        <x:v>3701071.2500000000000000</x:v>
      </x:c>
      <x:c r="N23316" s="33" t="str">
        <x:v/>
      </x:c>
    </x:row>
    <x:row r="23317">
      <x:c r="B23317" s="5" t="str">
        <x:v>13160151731604118452</x:v>
      </x:c>
      <x:c r="C23317" s="44" t="str">
        <x:v>89846062</x:v>
      </x:c>
      <x:c r="D23317" s="46" t="str">
        <x:v>winPM</x:v>
      </x:c>
      <x:c r="E23317" s="52" t="str">
        <x:v>112</x:v>
      </x:c>
      <x:c r="F23317" s="45" t="str">
        <x:v>174-ELE02</x:v>
      </x:c>
      <x:c r="H23317" s="9" t="str">
        <x:v>Valley_Dining.208v_Submeter</x:v>
      </x:c>
      <x:c r="I23317" s="49" t="str">
        <x:v>Use</x:v>
      </x:c>
      <x:c r="J23317" s="31" t="str">
        <x:v>15 Minutes</x:v>
      </x:c>
      <x:c r="K23317" s="32" t="str">
        <x:v>10-05-2025 13:30:00</x:v>
      </x:c>
      <x:c r="M23317" s="53" t="str">
        <x:v>3701093.5000000000000000</x:v>
      </x:c>
      <x:c r="N23317" s="33" t="str">
        <x:v/>
      </x:c>
    </x:row>
    <x:row r="23318">
      <x:c r="B23318" s="5" t="str">
        <x:v>12697173951191263436</x:v>
      </x:c>
      <x:c r="C23318" s="44" t="str">
        <x:v>89846066</x:v>
      </x:c>
      <x:c r="D23318" s="46" t="str">
        <x:v>winPM</x:v>
      </x:c>
      <x:c r="E23318" s="52" t="str">
        <x:v>112</x:v>
      </x:c>
      <x:c r="F23318" s="45" t="str">
        <x:v>174-ELE02</x:v>
      </x:c>
      <x:c r="H23318" s="9" t="str">
        <x:v>Valley_Dining.208v_Submeter</x:v>
      </x:c>
      <x:c r="I23318" s="49" t="str">
        <x:v>Use</x:v>
      </x:c>
      <x:c r="J23318" s="31" t="str">
        <x:v>15 Minutes</x:v>
      </x:c>
      <x:c r="K23318" s="32" t="str">
        <x:v>10-05-2025 13:45:00</x:v>
      </x:c>
      <x:c r="M23318" s="53" t="str">
        <x:v>3701117.0000000000000000</x:v>
      </x:c>
      <x:c r="N23318" s="33" t="str">
        <x:v/>
      </x:c>
    </x:row>
    <x:row r="23319">
      <x:c r="B23319" s="5" t="str">
        <x:v>5199138197704742078</x:v>
      </x:c>
      <x:c r="C23319" s="44" t="str">
        <x:v>89846070</x:v>
      </x:c>
      <x:c r="D23319" s="46" t="str">
        <x:v>winPM</x:v>
      </x:c>
      <x:c r="E23319" s="52" t="str">
        <x:v>112</x:v>
      </x:c>
      <x:c r="F23319" s="45" t="str">
        <x:v>174-ELE02</x:v>
      </x:c>
      <x:c r="H23319" s="9" t="str">
        <x:v>Valley_Dining.208v_Submeter</x:v>
      </x:c>
      <x:c r="I23319" s="49" t="str">
        <x:v>Use</x:v>
      </x:c>
      <x:c r="J23319" s="31" t="str">
        <x:v>15 Minutes</x:v>
      </x:c>
      <x:c r="K23319" s="32" t="str">
        <x:v>10-05-2025 14:00:00</x:v>
      </x:c>
      <x:c r="M23319" s="53" t="str">
        <x:v>3701144.2500000000000000</x:v>
      </x:c>
      <x:c r="N23319" s="33" t="str">
        <x:v/>
      </x:c>
    </x:row>
    <x:row r="23320">
      <x:c r="B23320" s="5" t="str">
        <x:v>17107721419376006427</x:v>
      </x:c>
      <x:c r="C23320" s="44" t="str">
        <x:v>89846074</x:v>
      </x:c>
      <x:c r="D23320" s="46" t="str">
        <x:v>winPM</x:v>
      </x:c>
      <x:c r="E23320" s="52" t="str">
        <x:v>112</x:v>
      </x:c>
      <x:c r="F23320" s="45" t="str">
        <x:v>174-ELE02</x:v>
      </x:c>
      <x:c r="H23320" s="9" t="str">
        <x:v>Valley_Dining.208v_Submeter</x:v>
      </x:c>
      <x:c r="I23320" s="49" t="str">
        <x:v>Use</x:v>
      </x:c>
      <x:c r="J23320" s="31" t="str">
        <x:v>15 Minutes</x:v>
      </x:c>
      <x:c r="K23320" s="32" t="str">
        <x:v>10-05-2025 14:15:00</x:v>
      </x:c>
      <x:c r="M23320" s="53" t="str">
        <x:v>3701174.2500000000000000</x:v>
      </x:c>
      <x:c r="N23320" s="33" t="str">
        <x:v/>
      </x:c>
    </x:row>
    <x:row r="23321">
      <x:c r="B23321" s="5" t="str">
        <x:v>1188604378864476908</x:v>
      </x:c>
      <x:c r="C23321" s="44" t="str">
        <x:v>89846078</x:v>
      </x:c>
      <x:c r="D23321" s="46" t="str">
        <x:v>winPM</x:v>
      </x:c>
      <x:c r="E23321" s="52" t="str">
        <x:v>112</x:v>
      </x:c>
      <x:c r="F23321" s="45" t="str">
        <x:v>174-ELE02</x:v>
      </x:c>
      <x:c r="H23321" s="9" t="str">
        <x:v>Valley_Dining.208v_Submeter</x:v>
      </x:c>
      <x:c r="I23321" s="49" t="str">
        <x:v>Use</x:v>
      </x:c>
      <x:c r="J23321" s="31" t="str">
        <x:v>15 Minutes</x:v>
      </x:c>
      <x:c r="K23321" s="32" t="str">
        <x:v>10-05-2025 14:30:00</x:v>
      </x:c>
      <x:c r="M23321" s="53" t="str">
        <x:v>3701202.2500000000000000</x:v>
      </x:c>
      <x:c r="N23321" s="33" t="str">
        <x:v/>
      </x:c>
    </x:row>
    <x:row r="23322">
      <x:c r="B23322" s="5" t="str">
        <x:v>4466818163531583679</x:v>
      </x:c>
      <x:c r="C23322" s="44" t="str">
        <x:v>89846082</x:v>
      </x:c>
      <x:c r="D23322" s="46" t="str">
        <x:v>winPM</x:v>
      </x:c>
      <x:c r="E23322" s="52" t="str">
        <x:v>112</x:v>
      </x:c>
      <x:c r="F23322" s="45" t="str">
        <x:v>174-ELE02</x:v>
      </x:c>
      <x:c r="H23322" s="9" t="str">
        <x:v>Valley_Dining.208v_Submeter</x:v>
      </x:c>
      <x:c r="I23322" s="49" t="str">
        <x:v>Use</x:v>
      </x:c>
      <x:c r="J23322" s="31" t="str">
        <x:v>15 Minutes</x:v>
      </x:c>
      <x:c r="K23322" s="32" t="str">
        <x:v>10-05-2025 14:45:00</x:v>
      </x:c>
      <x:c r="M23322" s="53" t="str">
        <x:v>3701230.0000000000000000</x:v>
      </x:c>
      <x:c r="N23322" s="33" t="str">
        <x:v/>
      </x:c>
    </x:row>
    <x:row r="23323">
      <x:c r="B23323" s="5" t="str">
        <x:v>15707546833611371448</x:v>
      </x:c>
      <x:c r="C23323" s="44" t="str">
        <x:v>89846086</x:v>
      </x:c>
      <x:c r="D23323" s="46" t="str">
        <x:v>winPM</x:v>
      </x:c>
      <x:c r="E23323" s="52" t="str">
        <x:v>112</x:v>
      </x:c>
      <x:c r="F23323" s="45" t="str">
        <x:v>174-ELE02</x:v>
      </x:c>
      <x:c r="H23323" s="9" t="str">
        <x:v>Valley_Dining.208v_Submeter</x:v>
      </x:c>
      <x:c r="I23323" s="49" t="str">
        <x:v>Use</x:v>
      </x:c>
      <x:c r="J23323" s="31" t="str">
        <x:v>15 Minutes</x:v>
      </x:c>
      <x:c r="K23323" s="32" t="str">
        <x:v>10-05-2025 15:00:00</x:v>
      </x:c>
      <x:c r="M23323" s="53" t="str">
        <x:v>3701255.0000000000000000</x:v>
      </x:c>
      <x:c r="N23323" s="33" t="str">
        <x:v/>
      </x:c>
    </x:row>
    <x:row r="23324">
      <x:c r="B23324" s="5" t="str">
        <x:v>5193020785997328667</x:v>
      </x:c>
      <x:c r="C23324" s="44" t="str">
        <x:v>89846090</x:v>
      </x:c>
      <x:c r="D23324" s="46" t="str">
        <x:v>winPM</x:v>
      </x:c>
      <x:c r="E23324" s="52" t="str">
        <x:v>112</x:v>
      </x:c>
      <x:c r="F23324" s="45" t="str">
        <x:v>174-ELE02</x:v>
      </x:c>
      <x:c r="H23324" s="9" t="str">
        <x:v>Valley_Dining.208v_Submeter</x:v>
      </x:c>
      <x:c r="I23324" s="49" t="str">
        <x:v>Use</x:v>
      </x:c>
      <x:c r="J23324" s="31" t="str">
        <x:v>15 Minutes</x:v>
      </x:c>
      <x:c r="K23324" s="32" t="str">
        <x:v>10-05-2025 15:15:00</x:v>
      </x:c>
      <x:c r="M23324" s="53" t="str">
        <x:v>3701281.5000000000000000</x:v>
      </x:c>
      <x:c r="N23324" s="33" t="str">
        <x:v/>
      </x:c>
    </x:row>
    <x:row r="23325">
      <x:c r="B23325" s="5" t="str">
        <x:v>9776347370735456644</x:v>
      </x:c>
      <x:c r="C23325" s="44" t="str">
        <x:v>89846094</x:v>
      </x:c>
      <x:c r="D23325" s="46" t="str">
        <x:v>winPM</x:v>
      </x:c>
      <x:c r="E23325" s="52" t="str">
        <x:v>112</x:v>
      </x:c>
      <x:c r="F23325" s="45" t="str">
        <x:v>174-ELE02</x:v>
      </x:c>
      <x:c r="H23325" s="9" t="str">
        <x:v>Valley_Dining.208v_Submeter</x:v>
      </x:c>
      <x:c r="I23325" s="49" t="str">
        <x:v>Use</x:v>
      </x:c>
      <x:c r="J23325" s="31" t="str">
        <x:v>15 Minutes</x:v>
      </x:c>
      <x:c r="K23325" s="32" t="str">
        <x:v>10-05-2025 15:30:00</x:v>
      </x:c>
      <x:c r="M23325" s="53" t="str">
        <x:v>3701306.5000000000000000</x:v>
      </x:c>
      <x:c r="N23325" s="33" t="str">
        <x:v/>
      </x:c>
    </x:row>
    <x:row r="23326">
      <x:c r="B23326" s="5" t="str">
        <x:v>1776928808245361243</x:v>
      </x:c>
      <x:c r="C23326" s="44" t="str">
        <x:v>89846098</x:v>
      </x:c>
      <x:c r="D23326" s="46" t="str">
        <x:v>winPM</x:v>
      </x:c>
      <x:c r="E23326" s="52" t="str">
        <x:v>112</x:v>
      </x:c>
      <x:c r="F23326" s="45" t="str">
        <x:v>174-ELE02</x:v>
      </x:c>
      <x:c r="H23326" s="9" t="str">
        <x:v>Valley_Dining.208v_Submeter</x:v>
      </x:c>
      <x:c r="I23326" s="49" t="str">
        <x:v>Use</x:v>
      </x:c>
      <x:c r="J23326" s="31" t="str">
        <x:v>15 Minutes</x:v>
      </x:c>
      <x:c r="K23326" s="32" t="str">
        <x:v>10-05-2025 15:45:00</x:v>
      </x:c>
      <x:c r="M23326" s="53" t="str">
        <x:v>3701330.5000000000000000</x:v>
      </x:c>
      <x:c r="N23326" s="33" t="str">
        <x:v/>
      </x:c>
    </x:row>
    <x:row r="23327">
      <x:c r="B23327" s="5" t="str">
        <x:v>10893684160260543538</x:v>
      </x:c>
      <x:c r="C23327" s="44" t="str">
        <x:v>89846102</x:v>
      </x:c>
      <x:c r="D23327" s="46" t="str">
        <x:v>winPM</x:v>
      </x:c>
      <x:c r="E23327" s="52" t="str">
        <x:v>112</x:v>
      </x:c>
      <x:c r="F23327" s="45" t="str">
        <x:v>174-ELE02</x:v>
      </x:c>
      <x:c r="H23327" s="9" t="str">
        <x:v>Valley_Dining.208v_Submeter</x:v>
      </x:c>
      <x:c r="I23327" s="49" t="str">
        <x:v>Use</x:v>
      </x:c>
      <x:c r="J23327" s="31" t="str">
        <x:v>15 Minutes</x:v>
      </x:c>
      <x:c r="K23327" s="32" t="str">
        <x:v>10-05-2025 16:00:00</x:v>
      </x:c>
      <x:c r="M23327" s="53" t="str">
        <x:v>3701356.7500000000000000</x:v>
      </x:c>
      <x:c r="N23327" s="33" t="str">
        <x:v/>
      </x:c>
    </x:row>
    <x:row r="23328">
      <x:c r="B23328" s="5" t="str">
        <x:v>1037523010862029646</x:v>
      </x:c>
      <x:c r="C23328" s="44" t="str">
        <x:v>89846106</x:v>
      </x:c>
      <x:c r="D23328" s="46" t="str">
        <x:v>winPM</x:v>
      </x:c>
      <x:c r="E23328" s="52" t="str">
        <x:v>112</x:v>
      </x:c>
      <x:c r="F23328" s="45" t="str">
        <x:v>174-ELE02</x:v>
      </x:c>
      <x:c r="H23328" s="9" t="str">
        <x:v>Valley_Dining.208v_Submeter</x:v>
      </x:c>
      <x:c r="I23328" s="49" t="str">
        <x:v>Use</x:v>
      </x:c>
      <x:c r="J23328" s="31" t="str">
        <x:v>15 Minutes</x:v>
      </x:c>
      <x:c r="K23328" s="32" t="str">
        <x:v>10-05-2025 16:15:00</x:v>
      </x:c>
      <x:c r="M23328" s="53" t="str">
        <x:v>3701385.7500000000000000</x:v>
      </x:c>
      <x:c r="N23328" s="33" t="str">
        <x:v/>
      </x:c>
    </x:row>
    <x:row r="23329">
      <x:c r="B23329" s="5" t="str">
        <x:v>308480455956226670</x:v>
      </x:c>
      <x:c r="C23329" s="44" t="str">
        <x:v>89846110</x:v>
      </x:c>
      <x:c r="D23329" s="46" t="str">
        <x:v>winPM</x:v>
      </x:c>
      <x:c r="E23329" s="52" t="str">
        <x:v>112</x:v>
      </x:c>
      <x:c r="F23329" s="45" t="str">
        <x:v>174-ELE02</x:v>
      </x:c>
      <x:c r="H23329" s="9" t="str">
        <x:v>Valley_Dining.208v_Submeter</x:v>
      </x:c>
      <x:c r="I23329" s="49" t="str">
        <x:v>Use</x:v>
      </x:c>
      <x:c r="J23329" s="31" t="str">
        <x:v>15 Minutes</x:v>
      </x:c>
      <x:c r="K23329" s="32" t="str">
        <x:v>10-05-2025 16:30:00</x:v>
      </x:c>
      <x:c r="M23329" s="53" t="str">
        <x:v>3701409.5000000000000000</x:v>
      </x:c>
      <x:c r="N23329" s="33" t="str">
        <x:v/>
      </x:c>
    </x:row>
    <x:row r="23330">
      <x:c r="B23330" s="5" t="str">
        <x:v>7437805669815456260</x:v>
      </x:c>
      <x:c r="C23330" s="44" t="str">
        <x:v>89846114</x:v>
      </x:c>
      <x:c r="D23330" s="46" t="str">
        <x:v>winPM</x:v>
      </x:c>
      <x:c r="E23330" s="52" t="str">
        <x:v>112</x:v>
      </x:c>
      <x:c r="F23330" s="45" t="str">
        <x:v>174-ELE02</x:v>
      </x:c>
      <x:c r="H23330" s="9" t="str">
        <x:v>Valley_Dining.208v_Submeter</x:v>
      </x:c>
      <x:c r="I23330" s="49" t="str">
        <x:v>Use</x:v>
      </x:c>
      <x:c r="J23330" s="31" t="str">
        <x:v>15 Minutes</x:v>
      </x:c>
      <x:c r="K23330" s="32" t="str">
        <x:v>10-05-2025 16:45:00</x:v>
      </x:c>
      <x:c r="M23330" s="53" t="str">
        <x:v>3701432.5000000000000000</x:v>
      </x:c>
      <x:c r="N23330" s="33" t="str">
        <x:v/>
      </x:c>
    </x:row>
    <x:row r="23331">
      <x:c r="B23331" s="5" t="str">
        <x:v>1703181637555252568</x:v>
      </x:c>
      <x:c r="C23331" s="44" t="str">
        <x:v>89846118</x:v>
      </x:c>
      <x:c r="D23331" s="46" t="str">
        <x:v>winPM</x:v>
      </x:c>
      <x:c r="E23331" s="52" t="str">
        <x:v>112</x:v>
      </x:c>
      <x:c r="F23331" s="45" t="str">
        <x:v>174-ELE02</x:v>
      </x:c>
      <x:c r="H23331" s="9" t="str">
        <x:v>Valley_Dining.208v_Submeter</x:v>
      </x:c>
      <x:c r="I23331" s="49" t="str">
        <x:v>Use</x:v>
      </x:c>
      <x:c r="J23331" s="31" t="str">
        <x:v>15 Minutes</x:v>
      </x:c>
      <x:c r="K23331" s="32" t="str">
        <x:v>10-05-2025 17:00:00</x:v>
      </x:c>
      <x:c r="M23331" s="53" t="str">
        <x:v>3701457.0000000000000000</x:v>
      </x:c>
      <x:c r="N23331" s="33" t="str">
        <x:v/>
      </x:c>
    </x:row>
    <x:row r="23332">
      <x:c r="B23332" s="5" t="str">
        <x:v>10586052392180078506</x:v>
      </x:c>
      <x:c r="C23332" s="44" t="str">
        <x:v>89846122</x:v>
      </x:c>
      <x:c r="D23332" s="46" t="str">
        <x:v>winPM</x:v>
      </x:c>
      <x:c r="E23332" s="52" t="str">
        <x:v>112</x:v>
      </x:c>
      <x:c r="F23332" s="45" t="str">
        <x:v>174-ELE02</x:v>
      </x:c>
      <x:c r="H23332" s="9" t="str">
        <x:v>Valley_Dining.208v_Submeter</x:v>
      </x:c>
      <x:c r="I23332" s="49" t="str">
        <x:v>Use</x:v>
      </x:c>
      <x:c r="J23332" s="31" t="str">
        <x:v>15 Minutes</x:v>
      </x:c>
      <x:c r="K23332" s="32" t="str">
        <x:v>10-05-2025 17:15:00</x:v>
      </x:c>
      <x:c r="M23332" s="53" t="str">
        <x:v>3701485.7500000000000000</x:v>
      </x:c>
      <x:c r="N23332" s="33" t="str">
        <x:v/>
      </x:c>
    </x:row>
    <x:row r="23333">
      <x:c r="B23333" s="5" t="str">
        <x:v>11267070499387434133</x:v>
      </x:c>
      <x:c r="C23333" s="44" t="str">
        <x:v>89846126</x:v>
      </x:c>
      <x:c r="D23333" s="46" t="str">
        <x:v>winPM</x:v>
      </x:c>
      <x:c r="E23333" s="52" t="str">
        <x:v>112</x:v>
      </x:c>
      <x:c r="F23333" s="45" t="str">
        <x:v>174-ELE02</x:v>
      </x:c>
      <x:c r="H23333" s="9" t="str">
        <x:v>Valley_Dining.208v_Submeter</x:v>
      </x:c>
      <x:c r="I23333" s="49" t="str">
        <x:v>Use</x:v>
      </x:c>
      <x:c r="J23333" s="31" t="str">
        <x:v>15 Minutes</x:v>
      </x:c>
      <x:c r="K23333" s="32" t="str">
        <x:v>10-05-2025 17:30:00</x:v>
      </x:c>
      <x:c r="M23333" s="53" t="str">
        <x:v>3701512.2500000000000000</x:v>
      </x:c>
      <x:c r="N23333" s="33" t="str">
        <x:v/>
      </x:c>
    </x:row>
    <x:row r="23334">
      <x:c r="B23334" s="5" t="str">
        <x:v>13282983538234420159</x:v>
      </x:c>
      <x:c r="C23334" s="44" t="str">
        <x:v>89846130</x:v>
      </x:c>
      <x:c r="D23334" s="46" t="str">
        <x:v>winPM</x:v>
      </x:c>
      <x:c r="E23334" s="52" t="str">
        <x:v>112</x:v>
      </x:c>
      <x:c r="F23334" s="45" t="str">
        <x:v>174-ELE02</x:v>
      </x:c>
      <x:c r="H23334" s="9" t="str">
        <x:v>Valley_Dining.208v_Submeter</x:v>
      </x:c>
      <x:c r="I23334" s="49" t="str">
        <x:v>Use</x:v>
      </x:c>
      <x:c r="J23334" s="31" t="str">
        <x:v>15 Minutes</x:v>
      </x:c>
      <x:c r="K23334" s="32" t="str">
        <x:v>10-05-2025 17:45:00</x:v>
      </x:c>
      <x:c r="M23334" s="53" t="str">
        <x:v>3701536.0000000000000000</x:v>
      </x:c>
      <x:c r="N23334" s="33" t="str">
        <x:v/>
      </x:c>
    </x:row>
    <x:row r="23335">
      <x:c r="B23335" s="5" t="str">
        <x:v>6828663898502286026</x:v>
      </x:c>
      <x:c r="C23335" s="44" t="str">
        <x:v>89846134</x:v>
      </x:c>
      <x:c r="D23335" s="46" t="str">
        <x:v>winPM</x:v>
      </x:c>
      <x:c r="E23335" s="52" t="str">
        <x:v>112</x:v>
      </x:c>
      <x:c r="F23335" s="45" t="str">
        <x:v>174-ELE02</x:v>
      </x:c>
      <x:c r="H23335" s="9" t="str">
        <x:v>Valley_Dining.208v_Submeter</x:v>
      </x:c>
      <x:c r="I23335" s="49" t="str">
        <x:v>Use</x:v>
      </x:c>
      <x:c r="J23335" s="31" t="str">
        <x:v>15 Minutes</x:v>
      </x:c>
      <x:c r="K23335" s="32" t="str">
        <x:v>10-05-2025 18:00:00</x:v>
      </x:c>
      <x:c r="M23335" s="53" t="str">
        <x:v>3701561.2500000000000000</x:v>
      </x:c>
      <x:c r="N23335" s="33" t="str">
        <x:v/>
      </x:c>
    </x:row>
    <x:row r="23336">
      <x:c r="B23336" s="5" t="str">
        <x:v>14156946076993203005</x:v>
      </x:c>
      <x:c r="C23336" s="44" t="str">
        <x:v>89846138</x:v>
      </x:c>
      <x:c r="D23336" s="46" t="str">
        <x:v>winPM</x:v>
      </x:c>
      <x:c r="E23336" s="52" t="str">
        <x:v>112</x:v>
      </x:c>
      <x:c r="F23336" s="45" t="str">
        <x:v>174-ELE02</x:v>
      </x:c>
      <x:c r="H23336" s="9" t="str">
        <x:v>Valley_Dining.208v_Submeter</x:v>
      </x:c>
      <x:c r="I23336" s="49" t="str">
        <x:v>Use</x:v>
      </x:c>
      <x:c r="J23336" s="31" t="str">
        <x:v>15 Minutes</x:v>
      </x:c>
      <x:c r="K23336" s="32" t="str">
        <x:v>10-05-2025 18:15:00</x:v>
      </x:c>
      <x:c r="M23336" s="53" t="str">
        <x:v>3701586.2500000000000000</x:v>
      </x:c>
      <x:c r="N23336" s="33" t="str">
        <x:v/>
      </x:c>
    </x:row>
    <x:row r="23337">
      <x:c r="B23337" s="5" t="str">
        <x:v>14690204267907520774</x:v>
      </x:c>
      <x:c r="C23337" s="44" t="str">
        <x:v>89846142</x:v>
      </x:c>
      <x:c r="D23337" s="46" t="str">
        <x:v>winPM</x:v>
      </x:c>
      <x:c r="E23337" s="52" t="str">
        <x:v>112</x:v>
      </x:c>
      <x:c r="F23337" s="45" t="str">
        <x:v>174-ELE02</x:v>
      </x:c>
      <x:c r="H23337" s="9" t="str">
        <x:v>Valley_Dining.208v_Submeter</x:v>
      </x:c>
      <x:c r="I23337" s="49" t="str">
        <x:v>Use</x:v>
      </x:c>
      <x:c r="J23337" s="31" t="str">
        <x:v>15 Minutes</x:v>
      </x:c>
      <x:c r="K23337" s="32" t="str">
        <x:v>10-05-2025 18:30:00</x:v>
      </x:c>
      <x:c r="M23337" s="53" t="str">
        <x:v>3701614.0000000000000000</x:v>
      </x:c>
      <x:c r="N23337" s="33" t="str">
        <x:v/>
      </x:c>
    </x:row>
    <x:row r="23338">
      <x:c r="B23338" s="5" t="str">
        <x:v>11855394928768318468</x:v>
      </x:c>
      <x:c r="C23338" s="44" t="str">
        <x:v>89846146</x:v>
      </x:c>
      <x:c r="D23338" s="46" t="str">
        <x:v>winPM</x:v>
      </x:c>
      <x:c r="E23338" s="52" t="str">
        <x:v>112</x:v>
      </x:c>
      <x:c r="F23338" s="45" t="str">
        <x:v>174-ELE02</x:v>
      </x:c>
      <x:c r="H23338" s="9" t="str">
        <x:v>Valley_Dining.208v_Submeter</x:v>
      </x:c>
      <x:c r="I23338" s="49" t="str">
        <x:v>Use</x:v>
      </x:c>
      <x:c r="J23338" s="31" t="str">
        <x:v>15 Minutes</x:v>
      </x:c>
      <x:c r="K23338" s="32" t="str">
        <x:v>10-05-2025 18:45:00</x:v>
      </x:c>
      <x:c r="M23338" s="53" t="str">
        <x:v>3701640.5000000000000000</x:v>
      </x:c>
      <x:c r="N23338" s="33" t="str">
        <x:v/>
      </x:c>
    </x:row>
    <x:row r="23339">
      <x:c r="B23339" s="5" t="str">
        <x:v>7884450098191463145</x:v>
      </x:c>
      <x:c r="C23339" s="44" t="str">
        <x:v>89846150</x:v>
      </x:c>
      <x:c r="D23339" s="46" t="str">
        <x:v>winPM</x:v>
      </x:c>
      <x:c r="E23339" s="52" t="str">
        <x:v>112</x:v>
      </x:c>
      <x:c r="F23339" s="45" t="str">
        <x:v>174-ELE02</x:v>
      </x:c>
      <x:c r="H23339" s="9" t="str">
        <x:v>Valley_Dining.208v_Submeter</x:v>
      </x:c>
      <x:c r="I23339" s="49" t="str">
        <x:v>Use</x:v>
      </x:c>
      <x:c r="J23339" s="31" t="str">
        <x:v>15 Minutes</x:v>
      </x:c>
      <x:c r="K23339" s="32" t="str">
        <x:v>10-05-2025 19:00:00</x:v>
      </x:c>
      <x:c r="M23339" s="53" t="str">
        <x:v>3701664.2500000000000000</x:v>
      </x:c>
      <x:c r="N23339" s="33" t="str">
        <x:v/>
      </x:c>
    </x:row>
    <x:row r="23340">
      <x:c r="B23340" s="5" t="str">
        <x:v>15524380293973183766</x:v>
      </x:c>
      <x:c r="C23340" s="44" t="str">
        <x:v>89846154</x:v>
      </x:c>
      <x:c r="D23340" s="46" t="str">
        <x:v>winPM</x:v>
      </x:c>
      <x:c r="E23340" s="52" t="str">
        <x:v>112</x:v>
      </x:c>
      <x:c r="F23340" s="45" t="str">
        <x:v>174-ELE02</x:v>
      </x:c>
      <x:c r="H23340" s="9" t="str">
        <x:v>Valley_Dining.208v_Submeter</x:v>
      </x:c>
      <x:c r="I23340" s="49" t="str">
        <x:v>Use</x:v>
      </x:c>
      <x:c r="J23340" s="31" t="str">
        <x:v>15 Minutes</x:v>
      </x:c>
      <x:c r="K23340" s="32" t="str">
        <x:v>10-05-2025 19:15:00</x:v>
      </x:c>
      <x:c r="M23340" s="53" t="str">
        <x:v>3701691.0000000000000000</x:v>
      </x:c>
      <x:c r="N23340" s="33" t="str">
        <x:v/>
      </x:c>
    </x:row>
    <x:row r="23341">
      <x:c r="B23341" s="5" t="str">
        <x:v>9632967343790388816</x:v>
      </x:c>
      <x:c r="C23341" s="44" t="str">
        <x:v>89846158</x:v>
      </x:c>
      <x:c r="D23341" s="46" t="str">
        <x:v>winPM</x:v>
      </x:c>
      <x:c r="E23341" s="52" t="str">
        <x:v>112</x:v>
      </x:c>
      <x:c r="F23341" s="45" t="str">
        <x:v>174-ELE02</x:v>
      </x:c>
      <x:c r="H23341" s="9" t="str">
        <x:v>Valley_Dining.208v_Submeter</x:v>
      </x:c>
      <x:c r="I23341" s="49" t="str">
        <x:v>Use</x:v>
      </x:c>
      <x:c r="J23341" s="31" t="str">
        <x:v>15 Minutes</x:v>
      </x:c>
      <x:c r="K23341" s="32" t="str">
        <x:v>10-05-2025 19:30:00</x:v>
      </x:c>
      <x:c r="M23341" s="53" t="str">
        <x:v>3701715.7500000000000000</x:v>
      </x:c>
      <x:c r="N23341" s="33" t="str">
        <x:v/>
      </x:c>
    </x:row>
    <x:row r="23342">
      <x:c r="B23342" s="5" t="str">
        <x:v>17189967815264791336</x:v>
      </x:c>
      <x:c r="C23342" s="44" t="str">
        <x:v>89846162</x:v>
      </x:c>
      <x:c r="D23342" s="46" t="str">
        <x:v>winPM</x:v>
      </x:c>
      <x:c r="E23342" s="52" t="str">
        <x:v>112</x:v>
      </x:c>
      <x:c r="F23342" s="45" t="str">
        <x:v>174-ELE02</x:v>
      </x:c>
      <x:c r="H23342" s="9" t="str">
        <x:v>Valley_Dining.208v_Submeter</x:v>
      </x:c>
      <x:c r="I23342" s="49" t="str">
        <x:v>Use</x:v>
      </x:c>
      <x:c r="J23342" s="31" t="str">
        <x:v>15 Minutes</x:v>
      </x:c>
      <x:c r="K23342" s="32" t="str">
        <x:v>10-05-2025 19:45:00</x:v>
      </x:c>
      <x:c r="M23342" s="53" t="str">
        <x:v>3701740.2500000000000000</x:v>
      </x:c>
      <x:c r="N23342" s="33" t="str">
        <x:v/>
      </x:c>
    </x:row>
    <x:row r="23343">
      <x:c r="B23343" s="5" t="str">
        <x:v>4784524113074011014</x:v>
      </x:c>
      <x:c r="C23343" s="44" t="str">
        <x:v>89846166</x:v>
      </x:c>
      <x:c r="D23343" s="46" t="str">
        <x:v>winPM</x:v>
      </x:c>
      <x:c r="E23343" s="52" t="str">
        <x:v>112</x:v>
      </x:c>
      <x:c r="F23343" s="45" t="str">
        <x:v>174-ELE02</x:v>
      </x:c>
      <x:c r="H23343" s="9" t="str">
        <x:v>Valley_Dining.208v_Submeter</x:v>
      </x:c>
      <x:c r="I23343" s="49" t="str">
        <x:v>Use</x:v>
      </x:c>
      <x:c r="J23343" s="31" t="str">
        <x:v>15 Minutes</x:v>
      </x:c>
      <x:c r="K23343" s="32" t="str">
        <x:v>10-05-2025 20:00:00</x:v>
      </x:c>
      <x:c r="M23343" s="53" t="str">
        <x:v>3701760.7500000000000000</x:v>
      </x:c>
      <x:c r="N23343" s="33" t="str">
        <x:v/>
      </x:c>
    </x:row>
    <x:row r="23344">
      <x:c r="B23344" s="5" t="str">
        <x:v>13134923390268398669</x:v>
      </x:c>
      <x:c r="C23344" s="44" t="str">
        <x:v>89846170</x:v>
      </x:c>
      <x:c r="D23344" s="46" t="str">
        <x:v>winPM</x:v>
      </x:c>
      <x:c r="E23344" s="52" t="str">
        <x:v>112</x:v>
      </x:c>
      <x:c r="F23344" s="45" t="str">
        <x:v>174-ELE02</x:v>
      </x:c>
      <x:c r="H23344" s="9" t="str">
        <x:v>Valley_Dining.208v_Submeter</x:v>
      </x:c>
      <x:c r="I23344" s="49" t="str">
        <x:v>Use</x:v>
      </x:c>
      <x:c r="J23344" s="31" t="str">
        <x:v>15 Minutes</x:v>
      </x:c>
      <x:c r="K23344" s="32" t="str">
        <x:v>10-05-2025 20:15:00</x:v>
      </x:c>
      <x:c r="M23344" s="53" t="str">
        <x:v>3701778.2500000000000000</x:v>
      </x:c>
      <x:c r="N23344" s="33" t="str">
        <x:v/>
      </x:c>
    </x:row>
    <x:row r="23345">
      <x:c r="B23345" s="5" t="str">
        <x:v>10776251034017584007</x:v>
      </x:c>
      <x:c r="C23345" s="44" t="str">
        <x:v>89846174</x:v>
      </x:c>
      <x:c r="D23345" s="46" t="str">
        <x:v>winPM</x:v>
      </x:c>
      <x:c r="E23345" s="52" t="str">
        <x:v>112</x:v>
      </x:c>
      <x:c r="F23345" s="45" t="str">
        <x:v>174-ELE02</x:v>
      </x:c>
      <x:c r="H23345" s="9" t="str">
        <x:v>Valley_Dining.208v_Submeter</x:v>
      </x:c>
      <x:c r="I23345" s="49" t="str">
        <x:v>Use</x:v>
      </x:c>
      <x:c r="J23345" s="31" t="str">
        <x:v>15 Minutes</x:v>
      </x:c>
      <x:c r="K23345" s="32" t="str">
        <x:v>10-05-2025 20:30:00</x:v>
      </x:c>
      <x:c r="M23345" s="53" t="str">
        <x:v>3701794.7500000000000000</x:v>
      </x:c>
      <x:c r="N23345" s="33" t="str">
        <x:v/>
      </x:c>
    </x:row>
    <x:row r="23346">
      <x:c r="B23346" s="5" t="str">
        <x:v>8852015543152920857</x:v>
      </x:c>
      <x:c r="C23346" s="44" t="str">
        <x:v>89846178</x:v>
      </x:c>
      <x:c r="D23346" s="46" t="str">
        <x:v>winPM</x:v>
      </x:c>
      <x:c r="E23346" s="52" t="str">
        <x:v>112</x:v>
      </x:c>
      <x:c r="F23346" s="45" t="str">
        <x:v>174-ELE02</x:v>
      </x:c>
      <x:c r="H23346" s="9" t="str">
        <x:v>Valley_Dining.208v_Submeter</x:v>
      </x:c>
      <x:c r="I23346" s="49" t="str">
        <x:v>Use</x:v>
      </x:c>
      <x:c r="J23346" s="31" t="str">
        <x:v>15 Minutes</x:v>
      </x:c>
      <x:c r="K23346" s="32" t="str">
        <x:v>10-05-2025 20:45:00</x:v>
      </x:c>
      <x:c r="M23346" s="53" t="str">
        <x:v>3701812.2500000000000000</x:v>
      </x:c>
      <x:c r="N23346" s="33" t="str">
        <x:v/>
      </x:c>
    </x:row>
    <x:row r="23347">
      <x:c r="B23347" s="5" t="str">
        <x:v>3949424651226835389</x:v>
      </x:c>
      <x:c r="C23347" s="44" t="str">
        <x:v>89846182</x:v>
      </x:c>
      <x:c r="D23347" s="46" t="str">
        <x:v>winPM</x:v>
      </x:c>
      <x:c r="E23347" s="52" t="str">
        <x:v>112</x:v>
      </x:c>
      <x:c r="F23347" s="45" t="str">
        <x:v>174-ELE02</x:v>
      </x:c>
      <x:c r="H23347" s="9" t="str">
        <x:v>Valley_Dining.208v_Submeter</x:v>
      </x:c>
      <x:c r="I23347" s="49" t="str">
        <x:v>Use</x:v>
      </x:c>
      <x:c r="J23347" s="31" t="str">
        <x:v>15 Minutes</x:v>
      </x:c>
      <x:c r="K23347" s="32" t="str">
        <x:v>10-05-2025 21:00:00</x:v>
      </x:c>
      <x:c r="M23347" s="53" t="str">
        <x:v>3701824.5000000000000000</x:v>
      </x:c>
      <x:c r="N23347" s="33" t="str">
        <x:v/>
      </x:c>
    </x:row>
    <x:row r="23348">
      <x:c r="B23348" s="5" t="str">
        <x:v>15200282629084028760</x:v>
      </x:c>
      <x:c r="C23348" s="44" t="str">
        <x:v>89846186</x:v>
      </x:c>
      <x:c r="D23348" s="46" t="str">
        <x:v>winPM</x:v>
      </x:c>
      <x:c r="E23348" s="52" t="str">
        <x:v>112</x:v>
      </x:c>
      <x:c r="F23348" s="45" t="str">
        <x:v>174-ELE02</x:v>
      </x:c>
      <x:c r="H23348" s="9" t="str">
        <x:v>Valley_Dining.208v_Submeter</x:v>
      </x:c>
      <x:c r="I23348" s="49" t="str">
        <x:v>Use</x:v>
      </x:c>
      <x:c r="J23348" s="31" t="str">
        <x:v>15 Minutes</x:v>
      </x:c>
      <x:c r="K23348" s="32" t="str">
        <x:v>10-05-2025 21:15:00</x:v>
      </x:c>
      <x:c r="M23348" s="53" t="str">
        <x:v>3701835.0000000000000000</x:v>
      </x:c>
      <x:c r="N23348" s="33" t="str">
        <x:v/>
      </x:c>
    </x:row>
    <x:row r="23349">
      <x:c r="B23349" s="5" t="str">
        <x:v>15710336297527351244</x:v>
      </x:c>
      <x:c r="C23349" s="44" t="str">
        <x:v>89846190</x:v>
      </x:c>
      <x:c r="D23349" s="46" t="str">
        <x:v>winPM</x:v>
      </x:c>
      <x:c r="E23349" s="52" t="str">
        <x:v>112</x:v>
      </x:c>
      <x:c r="F23349" s="45" t="str">
        <x:v>174-ELE02</x:v>
      </x:c>
      <x:c r="H23349" s="9" t="str">
        <x:v>Valley_Dining.208v_Submeter</x:v>
      </x:c>
      <x:c r="I23349" s="49" t="str">
        <x:v>Use</x:v>
      </x:c>
      <x:c r="J23349" s="31" t="str">
        <x:v>15 Minutes</x:v>
      </x:c>
      <x:c r="K23349" s="32" t="str">
        <x:v>10-05-2025 21:30:00</x:v>
      </x:c>
      <x:c r="M23349" s="53" t="str">
        <x:v>3701845.5000000000000000</x:v>
      </x:c>
      <x:c r="N23349" s="33" t="str">
        <x:v/>
      </x:c>
    </x:row>
    <x:row r="23350">
      <x:c r="B23350" s="5" t="str">
        <x:v>16486454740463621688</x:v>
      </x:c>
      <x:c r="C23350" s="44" t="str">
        <x:v>89846194</x:v>
      </x:c>
      <x:c r="D23350" s="46" t="str">
        <x:v>winPM</x:v>
      </x:c>
      <x:c r="E23350" s="52" t="str">
        <x:v>112</x:v>
      </x:c>
      <x:c r="F23350" s="45" t="str">
        <x:v>174-ELE02</x:v>
      </x:c>
      <x:c r="H23350" s="9" t="str">
        <x:v>Valley_Dining.208v_Submeter</x:v>
      </x:c>
      <x:c r="I23350" s="49" t="str">
        <x:v>Use</x:v>
      </x:c>
      <x:c r="J23350" s="31" t="str">
        <x:v>15 Minutes</x:v>
      </x:c>
      <x:c r="K23350" s="32" t="str">
        <x:v>10-05-2025 21:45:00</x:v>
      </x:c>
      <x:c r="M23350" s="53" t="str">
        <x:v>3701855.7500000000000000</x:v>
      </x:c>
      <x:c r="N23350" s="33" t="str">
        <x:v/>
      </x:c>
    </x:row>
    <x:row r="23351">
      <x:c r="B23351" s="5" t="str">
        <x:v>15049624062190800703</x:v>
      </x:c>
      <x:c r="C23351" s="44" t="str">
        <x:v>89846198</x:v>
      </x:c>
      <x:c r="D23351" s="46" t="str">
        <x:v>winPM</x:v>
      </x:c>
      <x:c r="E23351" s="52" t="str">
        <x:v>112</x:v>
      </x:c>
      <x:c r="F23351" s="45" t="str">
        <x:v>174-ELE02</x:v>
      </x:c>
      <x:c r="H23351" s="9" t="str">
        <x:v>Valley_Dining.208v_Submeter</x:v>
      </x:c>
      <x:c r="I23351" s="49" t="str">
        <x:v>Use</x:v>
      </x:c>
      <x:c r="J23351" s="31" t="str">
        <x:v>15 Minutes</x:v>
      </x:c>
      <x:c r="K23351" s="32" t="str">
        <x:v>10-05-2025 22:00:00</x:v>
      </x:c>
      <x:c r="M23351" s="53" t="str">
        <x:v>3701867.7500000000000000</x:v>
      </x:c>
      <x:c r="N23351" s="33" t="str">
        <x:v/>
      </x:c>
    </x:row>
    <x:row r="23352">
      <x:c r="B23352" s="5" t="str">
        <x:v>10464459785935656028</x:v>
      </x:c>
      <x:c r="C23352" s="44" t="str">
        <x:v>89846202</x:v>
      </x:c>
      <x:c r="D23352" s="46" t="str">
        <x:v>winPM</x:v>
      </x:c>
      <x:c r="E23352" s="52" t="str">
        <x:v>112</x:v>
      </x:c>
      <x:c r="F23352" s="45" t="str">
        <x:v>174-ELE02</x:v>
      </x:c>
      <x:c r="H23352" s="9" t="str">
        <x:v>Valley_Dining.208v_Submeter</x:v>
      </x:c>
      <x:c r="I23352" s="49" t="str">
        <x:v>Use</x:v>
      </x:c>
      <x:c r="J23352" s="31" t="str">
        <x:v>15 Minutes</x:v>
      </x:c>
      <x:c r="K23352" s="32" t="str">
        <x:v>10-05-2025 22:15:00</x:v>
      </x:c>
      <x:c r="M23352" s="53" t="str">
        <x:v>3701877.0000000000000000</x:v>
      </x:c>
      <x:c r="N23352" s="33" t="str">
        <x:v/>
      </x:c>
    </x:row>
    <x:row r="23353">
      <x:c r="B23353" s="5" t="str">
        <x:v>12018229568133365737</x:v>
      </x:c>
      <x:c r="C23353" s="44" t="str">
        <x:v>89846206</x:v>
      </x:c>
      <x:c r="D23353" s="46" t="str">
        <x:v>winPM</x:v>
      </x:c>
      <x:c r="E23353" s="52" t="str">
        <x:v>112</x:v>
      </x:c>
      <x:c r="F23353" s="45" t="str">
        <x:v>174-ELE02</x:v>
      </x:c>
      <x:c r="H23353" s="9" t="str">
        <x:v>Valley_Dining.208v_Submeter</x:v>
      </x:c>
      <x:c r="I23353" s="49" t="str">
        <x:v>Use</x:v>
      </x:c>
      <x:c r="J23353" s="31" t="str">
        <x:v>15 Minutes</x:v>
      </x:c>
      <x:c r="K23353" s="32" t="str">
        <x:v>10-05-2025 22:30:00</x:v>
      </x:c>
      <x:c r="M23353" s="53" t="str">
        <x:v>3701885.5000000000000000</x:v>
      </x:c>
      <x:c r="N23353" s="33" t="str">
        <x:v/>
      </x:c>
    </x:row>
    <x:row r="23354">
      <x:c r="B23354" s="5" t="str">
        <x:v>4163978574065478603</x:v>
      </x:c>
      <x:c r="C23354" s="44" t="str">
        <x:v>89846210</x:v>
      </x:c>
      <x:c r="D23354" s="46" t="str">
        <x:v>winPM</x:v>
      </x:c>
      <x:c r="E23354" s="52" t="str">
        <x:v>112</x:v>
      </x:c>
      <x:c r="F23354" s="45" t="str">
        <x:v>174-ELE02</x:v>
      </x:c>
      <x:c r="H23354" s="9" t="str">
        <x:v>Valley_Dining.208v_Submeter</x:v>
      </x:c>
      <x:c r="I23354" s="49" t="str">
        <x:v>Use</x:v>
      </x:c>
      <x:c r="J23354" s="31" t="str">
        <x:v>15 Minutes</x:v>
      </x:c>
      <x:c r="K23354" s="32" t="str">
        <x:v>10-05-2025 22:45:00</x:v>
      </x:c>
      <x:c r="M23354" s="53" t="str">
        <x:v>3701893.5000000000000000</x:v>
      </x:c>
      <x:c r="N23354" s="33" t="str">
        <x:v/>
      </x:c>
    </x:row>
    <x:row r="23355">
      <x:c r="B23355" s="5" t="str">
        <x:v>1957239747148197209</x:v>
      </x:c>
      <x:c r="C23355" s="44" t="str">
        <x:v>89846214</x:v>
      </x:c>
      <x:c r="D23355" s="46" t="str">
        <x:v>winPM</x:v>
      </x:c>
      <x:c r="E23355" s="52" t="str">
        <x:v>112</x:v>
      </x:c>
      <x:c r="F23355" s="45" t="str">
        <x:v>174-ELE02</x:v>
      </x:c>
      <x:c r="H23355" s="9" t="str">
        <x:v>Valley_Dining.208v_Submeter</x:v>
      </x:c>
      <x:c r="I23355" s="49" t="str">
        <x:v>Use</x:v>
      </x:c>
      <x:c r="J23355" s="31" t="str">
        <x:v>15 Minutes</x:v>
      </x:c>
      <x:c r="K23355" s="32" t="str">
        <x:v>10-05-2025 23:00:00</x:v>
      </x:c>
      <x:c r="M23355" s="53" t="str">
        <x:v>3701901.5000000000000000</x:v>
      </x:c>
      <x:c r="N23355" s="33" t="str">
        <x:v/>
      </x:c>
    </x:row>
    <x:row r="23356">
      <x:c r="B23356" s="5" t="str">
        <x:v>13792405905175936305</x:v>
      </x:c>
      <x:c r="C23356" s="44" t="str">
        <x:v>89846218</x:v>
      </x:c>
      <x:c r="D23356" s="46" t="str">
        <x:v>winPM</x:v>
      </x:c>
      <x:c r="E23356" s="52" t="str">
        <x:v>112</x:v>
      </x:c>
      <x:c r="F23356" s="45" t="str">
        <x:v>174-ELE02</x:v>
      </x:c>
      <x:c r="H23356" s="9" t="str">
        <x:v>Valley_Dining.208v_Submeter</x:v>
      </x:c>
      <x:c r="I23356" s="49" t="str">
        <x:v>Use</x:v>
      </x:c>
      <x:c r="J23356" s="31" t="str">
        <x:v>15 Minutes</x:v>
      </x:c>
      <x:c r="K23356" s="32" t="str">
        <x:v>10-05-2025 23:15:00</x:v>
      </x:c>
      <x:c r="M23356" s="53" t="str">
        <x:v>3701909.5000000000000000</x:v>
      </x:c>
      <x:c r="N23356" s="33" t="str">
        <x:v/>
      </x:c>
    </x:row>
    <x:row r="23357">
      <x:c r="B23357" s="5" t="str">
        <x:v>13927242018998152474</x:v>
      </x:c>
      <x:c r="C23357" s="44" t="str">
        <x:v>89846222</x:v>
      </x:c>
      <x:c r="D23357" s="46" t="str">
        <x:v>winPM</x:v>
      </x:c>
      <x:c r="E23357" s="52" t="str">
        <x:v>112</x:v>
      </x:c>
      <x:c r="F23357" s="45" t="str">
        <x:v>174-ELE02</x:v>
      </x:c>
      <x:c r="H23357" s="9" t="str">
        <x:v>Valley_Dining.208v_Submeter</x:v>
      </x:c>
      <x:c r="I23357" s="49" t="str">
        <x:v>Use</x:v>
      </x:c>
      <x:c r="J23357" s="31" t="str">
        <x:v>15 Minutes</x:v>
      </x:c>
      <x:c r="K23357" s="32" t="str">
        <x:v>10-05-2025 23:30:00</x:v>
      </x:c>
      <x:c r="M23357" s="53" t="str">
        <x:v>3701918.0000000000000000</x:v>
      </x:c>
      <x:c r="N23357" s="33" t="str">
        <x:v/>
      </x:c>
    </x:row>
    <x:row r="23358">
      <x:c r="B23358" s="5" t="str">
        <x:v>12281316362035545660</x:v>
      </x:c>
      <x:c r="C23358" s="44" t="str">
        <x:v>89846226</x:v>
      </x:c>
      <x:c r="D23358" s="46" t="str">
        <x:v>winPM</x:v>
      </x:c>
      <x:c r="E23358" s="52" t="str">
        <x:v>112</x:v>
      </x:c>
      <x:c r="F23358" s="45" t="str">
        <x:v>174-ELE02</x:v>
      </x:c>
      <x:c r="H23358" s="9" t="str">
        <x:v>Valley_Dining.208v_Submeter</x:v>
      </x:c>
      <x:c r="I23358" s="49" t="str">
        <x:v>Use</x:v>
      </x:c>
      <x:c r="J23358" s="31" t="str">
        <x:v>15 Minutes</x:v>
      </x:c>
      <x:c r="K23358" s="32" t="str">
        <x:v>10-05-2025 23:45:00</x:v>
      </x:c>
      <x:c r="M23358" s="53" t="str">
        <x:v>3701926.5000000000000000</x:v>
      </x:c>
      <x:c r="N23358" s="33" t="str">
        <x:v/>
      </x:c>
    </x:row>
    <x:row r="23359">
      <x:c r="B23359" s="5" t="str">
        <x:v>7219319759156085292</x:v>
      </x:c>
      <x:c r="C23359" s="44" t="str">
        <x:v>89846230</x:v>
      </x:c>
      <x:c r="D23359" s="46" t="str">
        <x:v>winPM</x:v>
      </x:c>
      <x:c r="E23359" s="52" t="str">
        <x:v>112</x:v>
      </x:c>
      <x:c r="F23359" s="45" t="str">
        <x:v>174-ELE02</x:v>
      </x:c>
      <x:c r="H23359" s="9" t="str">
        <x:v>Valley_Dining.208v_Submeter</x:v>
      </x:c>
      <x:c r="I23359" s="49" t="str">
        <x:v>Use</x:v>
      </x:c>
      <x:c r="J23359" s="31" t="str">
        <x:v>15 Minutes</x:v>
      </x:c>
      <x:c r="K23359" s="32" t="str">
        <x:v>10-06-2025 00:00:00</x:v>
      </x:c>
      <x:c r="M23359" s="53" t="str">
        <x:v>3701935.2500000000000000</x:v>
      </x:c>
      <x:c r="N23359" s="33" t="str">
        <x:v/>
      </x:c>
    </x:row>
    <x:row r="23360">
      <x:c r="B23360" s="5" t="str">
        <x:v>7044785473563038633</x:v>
      </x:c>
      <x:c r="C23360" s="44" t="str">
        <x:v>89846234</x:v>
      </x:c>
      <x:c r="D23360" s="46" t="str">
        <x:v>winPM</x:v>
      </x:c>
      <x:c r="E23360" s="52" t="str">
        <x:v>112</x:v>
      </x:c>
      <x:c r="F23360" s="45" t="str">
        <x:v>174-ELE02</x:v>
      </x:c>
      <x:c r="H23360" s="9" t="str">
        <x:v>Valley_Dining.208v_Submeter</x:v>
      </x:c>
      <x:c r="I23360" s="49" t="str">
        <x:v>Use</x:v>
      </x:c>
      <x:c r="J23360" s="31" t="str">
        <x:v>15 Minutes</x:v>
      </x:c>
      <x:c r="K23360" s="32" t="str">
        <x:v>10-06-2025 00:15:00</x:v>
      </x:c>
      <x:c r="M23360" s="53" t="str">
        <x:v>3701943.2500000000000000</x:v>
      </x:c>
      <x:c r="N23360" s="33" t="str">
        <x:v/>
      </x:c>
    </x:row>
    <x:row r="23361">
      <x:c r="B23361" s="5" t="str">
        <x:v>8598555255760748342</x:v>
      </x:c>
      <x:c r="C23361" s="44" t="str">
        <x:v>89846238</x:v>
      </x:c>
      <x:c r="D23361" s="46" t="str">
        <x:v>winPM</x:v>
      </x:c>
      <x:c r="E23361" s="52" t="str">
        <x:v>112</x:v>
      </x:c>
      <x:c r="F23361" s="45" t="str">
        <x:v>174-ELE02</x:v>
      </x:c>
      <x:c r="H23361" s="9" t="str">
        <x:v>Valley_Dining.208v_Submeter</x:v>
      </x:c>
      <x:c r="I23361" s="49" t="str">
        <x:v>Use</x:v>
      </x:c>
      <x:c r="J23361" s="31" t="str">
        <x:v>15 Minutes</x:v>
      </x:c>
      <x:c r="K23361" s="32" t="str">
        <x:v>10-06-2025 00:30:00</x:v>
      </x:c>
      <x:c r="M23361" s="53" t="str">
        <x:v>3701951.7500000000000000</x:v>
      </x:c>
      <x:c r="N23361" s="33" t="str">
        <x:v/>
      </x:c>
    </x:row>
    <x:row r="23362">
      <x:c r="B23362" s="5" t="str">
        <x:v>18439352571504783110</x:v>
      </x:c>
      <x:c r="C23362" s="44" t="str">
        <x:v>89846242</x:v>
      </x:c>
      <x:c r="D23362" s="46" t="str">
        <x:v>winPM</x:v>
      </x:c>
      <x:c r="E23362" s="52" t="str">
        <x:v>112</x:v>
      </x:c>
      <x:c r="F23362" s="45" t="str">
        <x:v>174-ELE02</x:v>
      </x:c>
      <x:c r="H23362" s="9" t="str">
        <x:v>Valley_Dining.208v_Submeter</x:v>
      </x:c>
      <x:c r="I23362" s="49" t="str">
        <x:v>Use</x:v>
      </x:c>
      <x:c r="J23362" s="31" t="str">
        <x:v>15 Minutes</x:v>
      </x:c>
      <x:c r="K23362" s="32" t="str">
        <x:v>10-06-2025 00:45:00</x:v>
      </x:c>
      <x:c r="M23362" s="53" t="str">
        <x:v>3701959.5000000000000000</x:v>
      </x:c>
      <x:c r="N23362" s="33" t="str">
        <x:v/>
      </x:c>
    </x:row>
    <x:row r="23363">
      <x:c r="B23363" s="5" t="str">
        <x:v>17963308282679031249</x:v>
      </x:c>
      <x:c r="C23363" s="44" t="str">
        <x:v>89846246</x:v>
      </x:c>
      <x:c r="D23363" s="46" t="str">
        <x:v>winPM</x:v>
      </x:c>
      <x:c r="E23363" s="52" t="str">
        <x:v>112</x:v>
      </x:c>
      <x:c r="F23363" s="45" t="str">
        <x:v>174-ELE02</x:v>
      </x:c>
      <x:c r="H23363" s="9" t="str">
        <x:v>Valley_Dining.208v_Submeter</x:v>
      </x:c>
      <x:c r="I23363" s="49" t="str">
        <x:v>Use</x:v>
      </x:c>
      <x:c r="J23363" s="31" t="str">
        <x:v>15 Minutes</x:v>
      </x:c>
      <x:c r="K23363" s="32" t="str">
        <x:v>10-06-2025 01:00:00</x:v>
      </x:c>
      <x:c r="M23363" s="53" t="str">
        <x:v>3701967.2500000000000000</x:v>
      </x:c>
      <x:c r="N23363" s="33" t="str">
        <x:v/>
      </x:c>
    </x:row>
    <x:row r="23364">
      <x:c r="B23364" s="5" t="str">
        <x:v>10109057288611144115</x:v>
      </x:c>
      <x:c r="C23364" s="44" t="str">
        <x:v>89846250</x:v>
      </x:c>
      <x:c r="D23364" s="46" t="str">
        <x:v>winPM</x:v>
      </x:c>
      <x:c r="E23364" s="52" t="str">
        <x:v>112</x:v>
      </x:c>
      <x:c r="F23364" s="45" t="str">
        <x:v>174-ELE02</x:v>
      </x:c>
      <x:c r="H23364" s="9" t="str">
        <x:v>Valley_Dining.208v_Submeter</x:v>
      </x:c>
      <x:c r="I23364" s="49" t="str">
        <x:v>Use</x:v>
      </x:c>
      <x:c r="J23364" s="31" t="str">
        <x:v>15 Minutes</x:v>
      </x:c>
      <x:c r="K23364" s="32" t="str">
        <x:v>10-06-2025 01:15:00</x:v>
      </x:c>
      <x:c r="M23364" s="53" t="str">
        <x:v>3701975.2500000000000000</x:v>
      </x:c>
      <x:c r="N23364" s="33" t="str">
        <x:v/>
      </x:c>
    </x:row>
    <x:row r="23365">
      <x:c r="B23365" s="5" t="str">
        <x:v>17348174936999989971</x:v>
      </x:c>
      <x:c r="C23365" s="44" t="str">
        <x:v>89846254</x:v>
      </x:c>
      <x:c r="D23365" s="46" t="str">
        <x:v>winPM</x:v>
      </x:c>
      <x:c r="E23365" s="52" t="str">
        <x:v>112</x:v>
      </x:c>
      <x:c r="F23365" s="45" t="str">
        <x:v>174-ELE02</x:v>
      </x:c>
      <x:c r="H23365" s="9" t="str">
        <x:v>Valley_Dining.208v_Submeter</x:v>
      </x:c>
      <x:c r="I23365" s="49" t="str">
        <x:v>Use</x:v>
      </x:c>
      <x:c r="J23365" s="31" t="str">
        <x:v>15 Minutes</x:v>
      </x:c>
      <x:c r="K23365" s="32" t="str">
        <x:v>10-06-2025 01:30:00</x:v>
      </x:c>
      <x:c r="M23365" s="53" t="str">
        <x:v>3701983.5000000000000000</x:v>
      </x:c>
      <x:c r="N23365" s="33" t="str">
        <x:v/>
      </x:c>
    </x:row>
    <x:row r="23366">
      <x:c r="B23366" s="5" t="str">
        <x:v>11488292785215807165</x:v>
      </x:c>
      <x:c r="C23366" s="44" t="str">
        <x:v>89846258</x:v>
      </x:c>
      <x:c r="D23366" s="46" t="str">
        <x:v>winPM</x:v>
      </x:c>
      <x:c r="E23366" s="52" t="str">
        <x:v>112</x:v>
      </x:c>
      <x:c r="F23366" s="45" t="str">
        <x:v>174-ELE02</x:v>
      </x:c>
      <x:c r="H23366" s="9" t="str">
        <x:v>Valley_Dining.208v_Submeter</x:v>
      </x:c>
      <x:c r="I23366" s="49" t="str">
        <x:v>Use</x:v>
      </x:c>
      <x:c r="J23366" s="31" t="str">
        <x:v>15 Minutes</x:v>
      </x:c>
      <x:c r="K23366" s="32" t="str">
        <x:v>10-06-2025 01:45:00</x:v>
      </x:c>
      <x:c r="M23366" s="53" t="str">
        <x:v>3701991.7500000000000000</x:v>
      </x:c>
      <x:c r="N23366" s="33" t="str">
        <x:v/>
      </x:c>
    </x:row>
    <x:row r="23367">
      <x:c r="B23367" s="5" t="str">
        <x:v>4013843287555050020</x:v>
      </x:c>
      <x:c r="C23367" s="44" t="str">
        <x:v>89846262</x:v>
      </x:c>
      <x:c r="D23367" s="46" t="str">
        <x:v>winPM</x:v>
      </x:c>
      <x:c r="E23367" s="52" t="str">
        <x:v>112</x:v>
      </x:c>
      <x:c r="F23367" s="45" t="str">
        <x:v>174-ELE02</x:v>
      </x:c>
      <x:c r="H23367" s="9" t="str">
        <x:v>Valley_Dining.208v_Submeter</x:v>
      </x:c>
      <x:c r="I23367" s="49" t="str">
        <x:v>Use</x:v>
      </x:c>
      <x:c r="J23367" s="31" t="str">
        <x:v>15 Minutes</x:v>
      </x:c>
      <x:c r="K23367" s="32" t="str">
        <x:v>10-06-2025 02:00:00</x:v>
      </x:c>
      <x:c r="M23367" s="53" t="str">
        <x:v>3702000.0000000000000000</x:v>
      </x:c>
      <x:c r="N23367" s="33" t="str">
        <x:v/>
      </x:c>
    </x:row>
    <x:row r="23368">
      <x:c r="B23368" s="5" t="str">
        <x:v>5374269910661866189</x:v>
      </x:c>
      <x:c r="C23368" s="44" t="str">
        <x:v>89846266</x:v>
      </x:c>
      <x:c r="D23368" s="46" t="str">
        <x:v>winPM</x:v>
      </x:c>
      <x:c r="E23368" s="52" t="str">
        <x:v>112</x:v>
      </x:c>
      <x:c r="F23368" s="45" t="str">
        <x:v>174-ELE02</x:v>
      </x:c>
      <x:c r="H23368" s="9" t="str">
        <x:v>Valley_Dining.208v_Submeter</x:v>
      </x:c>
      <x:c r="I23368" s="49" t="str">
        <x:v>Use</x:v>
      </x:c>
      <x:c r="J23368" s="31" t="str">
        <x:v>15 Minutes</x:v>
      </x:c>
      <x:c r="K23368" s="32" t="str">
        <x:v>10-06-2025 02:15:00</x:v>
      </x:c>
      <x:c r="M23368" s="53" t="str">
        <x:v>3702007.7500000000000000</x:v>
      </x:c>
      <x:c r="N23368" s="33" t="str">
        <x:v/>
      </x:c>
    </x:row>
    <x:row r="23369">
      <x:c r="B23369" s="5" t="str">
        <x:v>5509106024484082358</x:v>
      </x:c>
      <x:c r="C23369" s="44" t="str">
        <x:v>89846270</x:v>
      </x:c>
      <x:c r="D23369" s="46" t="str">
        <x:v>winPM</x:v>
      </x:c>
      <x:c r="E23369" s="52" t="str">
        <x:v>112</x:v>
      </x:c>
      <x:c r="F23369" s="45" t="str">
        <x:v>174-ELE02</x:v>
      </x:c>
      <x:c r="H23369" s="9" t="str">
        <x:v>Valley_Dining.208v_Submeter</x:v>
      </x:c>
      <x:c r="I23369" s="49" t="str">
        <x:v>Use</x:v>
      </x:c>
      <x:c r="J23369" s="31" t="str">
        <x:v>15 Minutes</x:v>
      </x:c>
      <x:c r="K23369" s="32" t="str">
        <x:v>10-06-2025 02:30:00</x:v>
      </x:c>
      <x:c r="M23369" s="53" t="str">
        <x:v>3702016.2500000000000000</x:v>
      </x:c>
      <x:c r="N23369" s="33" t="str">
        <x:v/>
      </x:c>
    </x:row>
    <x:row r="23370">
      <x:c r="B23370" s="5" t="str">
        <x:v>5334571738891035699</x:v>
      </x:c>
      <x:c r="C23370" s="44" t="str">
        <x:v>89846274</x:v>
      </x:c>
      <x:c r="D23370" s="46" t="str">
        <x:v>winPM</x:v>
      </x:c>
      <x:c r="E23370" s="52" t="str">
        <x:v>112</x:v>
      </x:c>
      <x:c r="F23370" s="45" t="str">
        <x:v>174-ELE02</x:v>
      </x:c>
      <x:c r="H23370" s="9" t="str">
        <x:v>Valley_Dining.208v_Submeter</x:v>
      </x:c>
      <x:c r="I23370" s="49" t="str">
        <x:v>Use</x:v>
      </x:c>
      <x:c r="J23370" s="31" t="str">
        <x:v>15 Minutes</x:v>
      </x:c>
      <x:c r="K23370" s="32" t="str">
        <x:v>10-06-2025 02:45:00</x:v>
      </x:c>
      <x:c r="M23370" s="53" t="str">
        <x:v>3702024.2500000000000000</x:v>
      </x:c>
      <x:c r="N23370" s="33" t="str">
        <x:v/>
      </x:c>
    </x:row>
    <x:row r="23371">
      <x:c r="B23371" s="5" t="str">
        <x:v>14757831811077995977</x:v>
      </x:c>
      <x:c r="C23371" s="44" t="str">
        <x:v>89846278</x:v>
      </x:c>
      <x:c r="D23371" s="46" t="str">
        <x:v>winPM</x:v>
      </x:c>
      <x:c r="E23371" s="52" t="str">
        <x:v>112</x:v>
      </x:c>
      <x:c r="F23371" s="45" t="str">
        <x:v>174-ELE02</x:v>
      </x:c>
      <x:c r="H23371" s="9" t="str">
        <x:v>Valley_Dining.208v_Submeter</x:v>
      </x:c>
      <x:c r="I23371" s="49" t="str">
        <x:v>Use</x:v>
      </x:c>
      <x:c r="J23371" s="31" t="str">
        <x:v>15 Minutes</x:v>
      </x:c>
      <x:c r="K23371" s="32" t="str">
        <x:v>10-06-2025 03:00:00</x:v>
      </x:c>
      <x:c r="M23371" s="53" t="str">
        <x:v>3702032.0000000000000000</x:v>
      </x:c>
      <x:c r="N23371" s="33" t="str">
        <x:v/>
      </x:c>
    </x:row>
    <x:row r="23372">
      <x:c r="B23372" s="5" t="str">
        <x:v>8438541725709971671</x:v>
      </x:c>
      <x:c r="C23372" s="44" t="str">
        <x:v>89846282</x:v>
      </x:c>
      <x:c r="D23372" s="46" t="str">
        <x:v>winPM</x:v>
      </x:c>
      <x:c r="E23372" s="52" t="str">
        <x:v>112</x:v>
      </x:c>
      <x:c r="F23372" s="45" t="str">
        <x:v>174-ELE02</x:v>
      </x:c>
      <x:c r="H23372" s="9" t="str">
        <x:v>Valley_Dining.208v_Submeter</x:v>
      </x:c>
      <x:c r="I23372" s="49" t="str">
        <x:v>Use</x:v>
      </x:c>
      <x:c r="J23372" s="31" t="str">
        <x:v>15 Minutes</x:v>
      </x:c>
      <x:c r="K23372" s="32" t="str">
        <x:v>10-06-2025 03:15:00</x:v>
      </x:c>
      <x:c r="M23372" s="53" t="str">
        <x:v>3702039.7500000000000000</x:v>
      </x:c>
      <x:c r="N23372" s="33" t="str">
        <x:v/>
      </x:c>
    </x:row>
    <x:row r="23373">
      <x:c r="B23373" s="5" t="str">
        <x:v>17149050745468377682</x:v>
      </x:c>
      <x:c r="C23373" s="44" t="str">
        <x:v>89846286</x:v>
      </x:c>
      <x:c r="D23373" s="46" t="str">
        <x:v>winPM</x:v>
      </x:c>
      <x:c r="E23373" s="52" t="str">
        <x:v>112</x:v>
      </x:c>
      <x:c r="F23373" s="45" t="str">
        <x:v>174-ELE02</x:v>
      </x:c>
      <x:c r="H23373" s="9" t="str">
        <x:v>Valley_Dining.208v_Submeter</x:v>
      </x:c>
      <x:c r="I23373" s="49" t="str">
        <x:v>Use</x:v>
      </x:c>
      <x:c r="J23373" s="31" t="str">
        <x:v>15 Minutes</x:v>
      </x:c>
      <x:c r="K23373" s="32" t="str">
        <x:v>10-06-2025 03:30:00</x:v>
      </x:c>
      <x:c r="M23373" s="53" t="str">
        <x:v>3702047.5000000000000000</x:v>
      </x:c>
      <x:c r="N23373" s="33" t="str">
        <x:v/>
      </x:c>
    </x:row>
    <x:row r="23374">
      <x:c r="B23374" s="5" t="str">
        <x:v>10766191122770050703</x:v>
      </x:c>
      <x:c r="C23374" s="44" t="str">
        <x:v>89846290</x:v>
      </x:c>
      <x:c r="D23374" s="46" t="str">
        <x:v>winPM</x:v>
      </x:c>
      <x:c r="E23374" s="52" t="str">
        <x:v>112</x:v>
      </x:c>
      <x:c r="F23374" s="45" t="str">
        <x:v>174-ELE02</x:v>
      </x:c>
      <x:c r="H23374" s="9" t="str">
        <x:v>Valley_Dining.208v_Submeter</x:v>
      </x:c>
      <x:c r="I23374" s="49" t="str">
        <x:v>Use</x:v>
      </x:c>
      <x:c r="J23374" s="31" t="str">
        <x:v>15 Minutes</x:v>
      </x:c>
      <x:c r="K23374" s="32" t="str">
        <x:v>10-06-2025 03:45:00</x:v>
      </x:c>
      <x:c r="M23374" s="53" t="str">
        <x:v>3702055.0000000000000000</x:v>
      </x:c>
      <x:c r="N23374" s="33" t="str">
        <x:v/>
      </x:c>
    </x:row>
    <x:row r="23375">
      <x:c r="B23375" s="5" t="str">
        <x:v>4029363793844951907</x:v>
      </x:c>
      <x:c r="C23375" s="44" t="str">
        <x:v>89846294</x:v>
      </x:c>
      <x:c r="D23375" s="46" t="str">
        <x:v>winPM</x:v>
      </x:c>
      <x:c r="E23375" s="52" t="str">
        <x:v>112</x:v>
      </x:c>
      <x:c r="F23375" s="45" t="str">
        <x:v>174-ELE02</x:v>
      </x:c>
      <x:c r="H23375" s="9" t="str">
        <x:v>Valley_Dining.208v_Submeter</x:v>
      </x:c>
      <x:c r="I23375" s="49" t="str">
        <x:v>Use</x:v>
      </x:c>
      <x:c r="J23375" s="31" t="str">
        <x:v>15 Minutes</x:v>
      </x:c>
      <x:c r="K23375" s="32" t="str">
        <x:v>10-06-2025 04:00:00</x:v>
      </x:c>
      <x:c r="M23375" s="53" t="str">
        <x:v>3702062.7500000000000000</x:v>
      </x:c>
      <x:c r="N23375" s="33" t="str">
        <x:v/>
      </x:c>
    </x:row>
    <x:row r="23376">
      <x:c r="B23376" s="5" t="str">
        <x:v>3854829508251905248</x:v>
      </x:c>
      <x:c r="C23376" s="44" t="str">
        <x:v>89846298</x:v>
      </x:c>
      <x:c r="D23376" s="46" t="str">
        <x:v>winPM</x:v>
      </x:c>
      <x:c r="E23376" s="52" t="str">
        <x:v>112</x:v>
      </x:c>
      <x:c r="F23376" s="45" t="str">
        <x:v>174-ELE02</x:v>
      </x:c>
      <x:c r="H23376" s="9" t="str">
        <x:v>Valley_Dining.208v_Submeter</x:v>
      </x:c>
      <x:c r="I23376" s="49" t="str">
        <x:v>Use</x:v>
      </x:c>
      <x:c r="J23376" s="31" t="str">
        <x:v>15 Minutes</x:v>
      </x:c>
      <x:c r="K23376" s="32" t="str">
        <x:v>10-06-2025 04:15:00</x:v>
      </x:c>
      <x:c r="M23376" s="53" t="str">
        <x:v>3702070.7500000000000000</x:v>
      </x:c>
      <x:c r="N23376" s="33" t="str">
        <x:v/>
      </x:c>
    </x:row>
    <x:row r="23377">
      <x:c r="B23377" s="5" t="str">
        <x:v>9689669446048076071</x:v>
      </x:c>
      <x:c r="C23377" s="44" t="str">
        <x:v>89846302</x:v>
      </x:c>
      <x:c r="D23377" s="46" t="str">
        <x:v>winPM</x:v>
      </x:c>
      <x:c r="E23377" s="52" t="str">
        <x:v>112</x:v>
      </x:c>
      <x:c r="F23377" s="45" t="str">
        <x:v>174-ELE02</x:v>
      </x:c>
      <x:c r="H23377" s="9" t="str">
        <x:v>Valley_Dining.208v_Submeter</x:v>
      </x:c>
      <x:c r="I23377" s="49" t="str">
        <x:v>Use</x:v>
      </x:c>
      <x:c r="J23377" s="31" t="str">
        <x:v>15 Minutes</x:v>
      </x:c>
      <x:c r="K23377" s="32" t="str">
        <x:v>10-06-2025 04:30:00</x:v>
      </x:c>
      <x:c r="M23377" s="53" t="str">
        <x:v>3702079.5000000000000000</x:v>
      </x:c>
      <x:c r="N23377" s="33" t="str">
        <x:v/>
      </x:c>
    </x:row>
    <x:row r="23378">
      <x:c r="B23378" s="5" t="str">
        <x:v>9515135160455029412</x:v>
      </x:c>
      <x:c r="C23378" s="44" t="str">
        <x:v>89846306</x:v>
      </x:c>
      <x:c r="D23378" s="46" t="str">
        <x:v>winPM</x:v>
      </x:c>
      <x:c r="E23378" s="52" t="str">
        <x:v>112</x:v>
      </x:c>
      <x:c r="F23378" s="45" t="str">
        <x:v>174-ELE02</x:v>
      </x:c>
      <x:c r="H23378" s="9" t="str">
        <x:v>Valley_Dining.208v_Submeter</x:v>
      </x:c>
      <x:c r="I23378" s="49" t="str">
        <x:v>Use</x:v>
      </x:c>
      <x:c r="J23378" s="31" t="str">
        <x:v>15 Minutes</x:v>
      </x:c>
      <x:c r="K23378" s="32" t="str">
        <x:v>10-06-2025 04:45:00</x:v>
      </x:c>
      <x:c r="M23378" s="53" t="str">
        <x:v>3702087.5000000000000000</x:v>
      </x:c>
      <x:c r="N23378" s="33" t="str">
        <x:v/>
      </x:c>
    </x:row>
    <x:row r="23379">
      <x:c r="B23379" s="5" t="str">
        <x:v>15016726568134201912</x:v>
      </x:c>
      <x:c r="C23379" s="44" t="str">
        <x:v>89846310</x:v>
      </x:c>
      <x:c r="D23379" s="46" t="str">
        <x:v>winPM</x:v>
      </x:c>
      <x:c r="E23379" s="52" t="str">
        <x:v>112</x:v>
      </x:c>
      <x:c r="F23379" s="45" t="str">
        <x:v>174-ELE02</x:v>
      </x:c>
      <x:c r="H23379" s="9" t="str">
        <x:v>Valley_Dining.208v_Submeter</x:v>
      </x:c>
      <x:c r="I23379" s="49" t="str">
        <x:v>Use</x:v>
      </x:c>
      <x:c r="J23379" s="31" t="str">
        <x:v>15 Minutes</x:v>
      </x:c>
      <x:c r="K23379" s="32" t="str">
        <x:v>10-06-2025 05:00:00</x:v>
      </x:c>
      <x:c r="M23379" s="53" t="str">
        <x:v>3702094.7500000000000000</x:v>
      </x:c>
      <x:c r="N23379" s="33" t="str">
        <x:v/>
      </x:c>
    </x:row>
    <x:row r="23380">
      <x:c r="B23380" s="5" t="str">
        <x:v>12215541546988276353</x:v>
      </x:c>
      <x:c r="C23380" s="44" t="str">
        <x:v>89846314</x:v>
      </x:c>
      <x:c r="D23380" s="46" t="str">
        <x:v>winPM</x:v>
      </x:c>
      <x:c r="E23380" s="52" t="str">
        <x:v>112</x:v>
      </x:c>
      <x:c r="F23380" s="45" t="str">
        <x:v>174-ELE02</x:v>
      </x:c>
      <x:c r="H23380" s="9" t="str">
        <x:v>Valley_Dining.208v_Submeter</x:v>
      </x:c>
      <x:c r="I23380" s="49" t="str">
        <x:v>Use</x:v>
      </x:c>
      <x:c r="J23380" s="31" t="str">
        <x:v>15 Minutes</x:v>
      </x:c>
      <x:c r="K23380" s="32" t="str">
        <x:v>10-06-2025 05:15:00</x:v>
      </x:c>
      <x:c r="M23380" s="53" t="str">
        <x:v>3702103.7500000000000000</x:v>
      </x:c>
      <x:c r="N23380" s="33" t="str">
        <x:v/>
      </x:c>
    </x:row>
    <x:row r="23381">
      <x:c r="B23381" s="5" t="str">
        <x:v>1583350295575781381</x:v>
      </x:c>
      <x:c r="C23381" s="44" t="str">
        <x:v>89846318</x:v>
      </x:c>
      <x:c r="D23381" s="46" t="str">
        <x:v>winPM</x:v>
      </x:c>
      <x:c r="E23381" s="52" t="str">
        <x:v>112</x:v>
      </x:c>
      <x:c r="F23381" s="45" t="str">
        <x:v>174-ELE02</x:v>
      </x:c>
      <x:c r="H23381" s="9" t="str">
        <x:v>Valley_Dining.208v_Submeter</x:v>
      </x:c>
      <x:c r="I23381" s="49" t="str">
        <x:v>Use</x:v>
      </x:c>
      <x:c r="J23381" s="31" t="str">
        <x:v>15 Minutes</x:v>
      </x:c>
      <x:c r="K23381" s="32" t="str">
        <x:v>10-06-2025 05:30:00</x:v>
      </x:c>
      <x:c r="M23381" s="53" t="str">
        <x:v>3702112.2500000000000000</x:v>
      </x:c>
      <x:c r="N23381" s="33" t="str">
        <x:v/>
      </x:c>
    </x:row>
    <x:row r="23382">
      <x:c r="B23382" s="5" t="str">
        <x:v>2732447465059257019</x:v>
      </x:c>
      <x:c r="C23382" s="44" t="str">
        <x:v>89846322</x:v>
      </x:c>
      <x:c r="D23382" s="46" t="str">
        <x:v>winPM</x:v>
      </x:c>
      <x:c r="E23382" s="52" t="str">
        <x:v>112</x:v>
      </x:c>
      <x:c r="F23382" s="45" t="str">
        <x:v>174-ELE02</x:v>
      </x:c>
      <x:c r="H23382" s="9" t="str">
        <x:v>Valley_Dining.208v_Submeter</x:v>
      </x:c>
      <x:c r="I23382" s="49" t="str">
        <x:v>Use</x:v>
      </x:c>
      <x:c r="J23382" s="31" t="str">
        <x:v>15 Minutes</x:v>
      </x:c>
      <x:c r="K23382" s="32" t="str">
        <x:v>10-06-2025 05:45:00</x:v>
      </x:c>
      <x:c r="M23382" s="53" t="str">
        <x:v>3702121.0000000000000000</x:v>
      </x:c>
      <x:c r="N23382" s="33" t="str">
        <x:v/>
      </x:c>
    </x:row>
    <x:row r="23383">
      <x:c r="B23383" s="5" t="str">
        <x:v>9788359968415307775</x:v>
      </x:c>
      <x:c r="C23383" s="44" t="str">
        <x:v>89846326</x:v>
      </x:c>
      <x:c r="D23383" s="46" t="str">
        <x:v>winPM</x:v>
      </x:c>
      <x:c r="E23383" s="52" t="str">
        <x:v>112</x:v>
      </x:c>
      <x:c r="F23383" s="45" t="str">
        <x:v>174-ELE02</x:v>
      </x:c>
      <x:c r="H23383" s="9" t="str">
        <x:v>Valley_Dining.208v_Submeter</x:v>
      </x:c>
      <x:c r="I23383" s="49" t="str">
        <x:v>Use</x:v>
      </x:c>
      <x:c r="J23383" s="31" t="str">
        <x:v>15 Minutes</x:v>
      </x:c>
      <x:c r="K23383" s="32" t="str">
        <x:v>10-06-2025 06:00:00</x:v>
      </x:c>
      <x:c r="M23383" s="53" t="str">
        <x:v>3702130.0000000000000000</x:v>
      </x:c>
      <x:c r="N23383" s="33" t="str">
        <x:v/>
      </x:c>
    </x:row>
    <x:row r="23384">
      <x:c r="B23384" s="5" t="str">
        <x:v>10031367279519682025</x:v>
      </x:c>
      <x:c r="C23384" s="44" t="str">
        <x:v>89846330</x:v>
      </x:c>
      <x:c r="D23384" s="46" t="str">
        <x:v>winPM</x:v>
      </x:c>
      <x:c r="E23384" s="52" t="str">
        <x:v>112</x:v>
      </x:c>
      <x:c r="F23384" s="45" t="str">
        <x:v>174-ELE02</x:v>
      </x:c>
      <x:c r="H23384" s="9" t="str">
        <x:v>Valley_Dining.208v_Submeter</x:v>
      </x:c>
      <x:c r="I23384" s="49" t="str">
        <x:v>Use</x:v>
      </x:c>
      <x:c r="J23384" s="31" t="str">
        <x:v>15 Minutes</x:v>
      </x:c>
      <x:c r="K23384" s="32" t="str">
        <x:v>10-06-2025 06:15:00</x:v>
      </x:c>
      <x:c r="M23384" s="53" t="str">
        <x:v>3702146.0000000000000000</x:v>
      </x:c>
      <x:c r="N23384" s="33" t="str">
        <x:v/>
      </x:c>
    </x:row>
    <x:row r="23385">
      <x:c r="B23385" s="5" t="str">
        <x:v>5514437979987397251</x:v>
      </x:c>
      <x:c r="C23385" s="44" t="str">
        <x:v>89846334</x:v>
      </x:c>
      <x:c r="D23385" s="46" t="str">
        <x:v>winPM</x:v>
      </x:c>
      <x:c r="E23385" s="52" t="str">
        <x:v>112</x:v>
      </x:c>
      <x:c r="F23385" s="45" t="str">
        <x:v>174-ELE02</x:v>
      </x:c>
      <x:c r="H23385" s="9" t="str">
        <x:v>Valley_Dining.208v_Submeter</x:v>
      </x:c>
      <x:c r="I23385" s="49" t="str">
        <x:v>Use</x:v>
      </x:c>
      <x:c r="J23385" s="31" t="str">
        <x:v>15 Minutes</x:v>
      </x:c>
      <x:c r="K23385" s="32" t="str">
        <x:v>10-06-2025 06:30:00</x:v>
      </x:c>
      <x:c r="M23385" s="53" t="str">
        <x:v>3702159.2500000000000000</x:v>
      </x:c>
      <x:c r="N23385" s="33" t="str">
        <x:v/>
      </x:c>
    </x:row>
    <x:row r="23386">
      <x:c r="B23386" s="5" t="str">
        <x:v>8448813366205137807</x:v>
      </x:c>
      <x:c r="C23386" s="44" t="str">
        <x:v>89846338</x:v>
      </x:c>
      <x:c r="D23386" s="46" t="str">
        <x:v>winPM</x:v>
      </x:c>
      <x:c r="E23386" s="52" t="str">
        <x:v>112</x:v>
      </x:c>
      <x:c r="F23386" s="45" t="str">
        <x:v>174-ELE02</x:v>
      </x:c>
      <x:c r="H23386" s="9" t="str">
        <x:v>Valley_Dining.208v_Submeter</x:v>
      </x:c>
      <x:c r="I23386" s="49" t="str">
        <x:v>Use</x:v>
      </x:c>
      <x:c r="J23386" s="31" t="str">
        <x:v>15 Minutes</x:v>
      </x:c>
      <x:c r="K23386" s="32" t="str">
        <x:v>10-06-2025 06:45:00</x:v>
      </x:c>
      <x:c r="M23386" s="53" t="str">
        <x:v>3702172.7500000000000000</x:v>
      </x:c>
      <x:c r="N23386" s="33" t="str">
        <x:v/>
      </x:c>
    </x:row>
    <x:row r="23387">
      <x:c r="B23387" s="5" t="str">
        <x:v>9286266871538156222</x:v>
      </x:c>
      <x:c r="C23387" s="44" t="str">
        <x:v>89846342</x:v>
      </x:c>
      <x:c r="D23387" s="46" t="str">
        <x:v>winPM</x:v>
      </x:c>
      <x:c r="E23387" s="52" t="str">
        <x:v>112</x:v>
      </x:c>
      <x:c r="F23387" s="45" t="str">
        <x:v>174-ELE02</x:v>
      </x:c>
      <x:c r="H23387" s="9" t="str">
        <x:v>Valley_Dining.208v_Submeter</x:v>
      </x:c>
      <x:c r="I23387" s="49" t="str">
        <x:v>Use</x:v>
      </x:c>
      <x:c r="J23387" s="31" t="str">
        <x:v>15 Minutes</x:v>
      </x:c>
      <x:c r="K23387" s="32" t="str">
        <x:v>10-06-2025 07:00:00</x:v>
      </x:c>
      <x:c r="M23387" s="53" t="str">
        <x:v>3702187.7500000000000000</x:v>
      </x:c>
      <x:c r="N23387" s="33" t="str">
        <x:v/>
      </x:c>
    </x:row>
    <x:row r="23388">
      <x:c r="B23388" s="5" t="str">
        <x:v>11065382893572578033</x:v>
      </x:c>
      <x:c r="C23388" s="44" t="str">
        <x:v>89846346</x:v>
      </x:c>
      <x:c r="D23388" s="46" t="str">
        <x:v>winPM</x:v>
      </x:c>
      <x:c r="E23388" s="52" t="str">
        <x:v>112</x:v>
      </x:c>
      <x:c r="F23388" s="45" t="str">
        <x:v>174-ELE02</x:v>
      </x:c>
      <x:c r="H23388" s="9" t="str">
        <x:v>Valley_Dining.208v_Submeter</x:v>
      </x:c>
      <x:c r="I23388" s="49" t="str">
        <x:v>Use</x:v>
      </x:c>
      <x:c r="J23388" s="31" t="str">
        <x:v>15 Minutes</x:v>
      </x:c>
      <x:c r="K23388" s="32" t="str">
        <x:v>10-06-2025 07:15:00</x:v>
      </x:c>
      <x:c r="M23388" s="53" t="str">
        <x:v>3702201.7500000000000000</x:v>
      </x:c>
      <x:c r="N23388" s="33" t="str">
        <x:v/>
      </x:c>
    </x:row>
    <x:row r="23389">
      <x:c r="B23389" s="5" t="str">
        <x:v>9343476420486375711</x:v>
      </x:c>
      <x:c r="C23389" s="44" t="str">
        <x:v>89846350</x:v>
      </x:c>
      <x:c r="D23389" s="46" t="str">
        <x:v>winPM</x:v>
      </x:c>
      <x:c r="E23389" s="52" t="str">
        <x:v>112</x:v>
      </x:c>
      <x:c r="F23389" s="45" t="str">
        <x:v>174-ELE02</x:v>
      </x:c>
      <x:c r="H23389" s="9" t="str">
        <x:v>Valley_Dining.208v_Submeter</x:v>
      </x:c>
      <x:c r="I23389" s="49" t="str">
        <x:v>Use</x:v>
      </x:c>
      <x:c r="J23389" s="31" t="str">
        <x:v>15 Minutes</x:v>
      </x:c>
      <x:c r="K23389" s="32" t="str">
        <x:v>10-06-2025 07:30:00</x:v>
      </x:c>
      <x:c r="M23389" s="53" t="str">
        <x:v>3702215.2500000000000000</x:v>
      </x:c>
      <x:c r="N23389" s="33" t="str">
        <x:v/>
      </x:c>
    </x:row>
    <x:row r="23390">
      <x:c r="B23390" s="5" t="str">
        <x:v>8208155745446259928</x:v>
      </x:c>
      <x:c r="C23390" s="44" t="str">
        <x:v>89846354</x:v>
      </x:c>
      <x:c r="D23390" s="46" t="str">
        <x:v>winPM</x:v>
      </x:c>
      <x:c r="E23390" s="52" t="str">
        <x:v>112</x:v>
      </x:c>
      <x:c r="F23390" s="45" t="str">
        <x:v>174-ELE02</x:v>
      </x:c>
      <x:c r="H23390" s="9" t="str">
        <x:v>Valley_Dining.208v_Submeter</x:v>
      </x:c>
      <x:c r="I23390" s="49" t="str">
        <x:v>Use</x:v>
      </x:c>
      <x:c r="J23390" s="31" t="str">
        <x:v>15 Minutes</x:v>
      </x:c>
      <x:c r="K23390" s="32" t="str">
        <x:v>10-06-2025 07:45:00</x:v>
      </x:c>
      <x:c r="M23390" s="53" t="str">
        <x:v>3702227.5000000000000000</x:v>
      </x:c>
      <x:c r="N23390" s="33" t="str">
        <x:v/>
      </x:c>
    </x:row>
    <x:row r="23391">
      <x:c r="B23391" s="5" t="str">
        <x:v>16526368994622431429</x:v>
      </x:c>
      <x:c r="C23391" s="44" t="str">
        <x:v>89846358</x:v>
      </x:c>
      <x:c r="D23391" s="46" t="str">
        <x:v>winPM</x:v>
      </x:c>
      <x:c r="E23391" s="52" t="str">
        <x:v>112</x:v>
      </x:c>
      <x:c r="F23391" s="45" t="str">
        <x:v>174-ELE02</x:v>
      </x:c>
      <x:c r="H23391" s="9" t="str">
        <x:v>Valley_Dining.208v_Submeter</x:v>
      </x:c>
      <x:c r="I23391" s="49" t="str">
        <x:v>Use</x:v>
      </x:c>
      <x:c r="J23391" s="31" t="str">
        <x:v>15 Minutes</x:v>
      </x:c>
      <x:c r="K23391" s="32" t="str">
        <x:v>10-06-2025 08:00:00</x:v>
      </x:c>
      <x:c r="M23391" s="53" t="str">
        <x:v>3702240.5000000000000000</x:v>
      </x:c>
      <x:c r="N23391" s="33" t="str">
        <x:v/>
      </x:c>
    </x:row>
    <x:row r="23392">
      <x:c r="B23392" s="5" t="str">
        <x:v>17135720854085577057</x:v>
      </x:c>
      <x:c r="C23392" s="44" t="str">
        <x:v>89846362</x:v>
      </x:c>
      <x:c r="D23392" s="46" t="str">
        <x:v>winPM</x:v>
      </x:c>
      <x:c r="E23392" s="52" t="str">
        <x:v>112</x:v>
      </x:c>
      <x:c r="F23392" s="45" t="str">
        <x:v>174-ELE02</x:v>
      </x:c>
      <x:c r="H23392" s="9" t="str">
        <x:v>Valley_Dining.208v_Submeter</x:v>
      </x:c>
      <x:c r="I23392" s="49" t="str">
        <x:v>Use</x:v>
      </x:c>
      <x:c r="J23392" s="31" t="str">
        <x:v>15 Minutes</x:v>
      </x:c>
      <x:c r="K23392" s="32" t="str">
        <x:v>10-06-2025 08:15:00</x:v>
      </x:c>
      <x:c r="M23392" s="53" t="str">
        <x:v>3702261.2500000000000000</x:v>
      </x:c>
      <x:c r="N23392" s="33" t="str">
        <x:v/>
      </x:c>
    </x:row>
    <x:row r="23393">
      <x:c r="B23393" s="5" t="str">
        <x:v>17699563918738378663</x:v>
      </x:c>
      <x:c r="C23393" s="44" t="str">
        <x:v>89846366</x:v>
      </x:c>
      <x:c r="D23393" s="46" t="str">
        <x:v>winPM</x:v>
      </x:c>
      <x:c r="E23393" s="52" t="str">
        <x:v>112</x:v>
      </x:c>
      <x:c r="F23393" s="45" t="str">
        <x:v>174-ELE02</x:v>
      </x:c>
      <x:c r="H23393" s="9" t="str">
        <x:v>Valley_Dining.208v_Submeter</x:v>
      </x:c>
      <x:c r="I23393" s="49" t="str">
        <x:v>Use</x:v>
      </x:c>
      <x:c r="J23393" s="31" t="str">
        <x:v>15 Minutes</x:v>
      </x:c>
      <x:c r="K23393" s="32" t="str">
        <x:v>10-06-2025 08:30:00</x:v>
      </x:c>
      <x:c r="M23393" s="53" t="str">
        <x:v>3702289.7500000000000000</x:v>
      </x:c>
      <x:c r="N23393" s="33" t="str">
        <x:v/>
      </x:c>
    </x:row>
    <x:row r="23394">
      <x:c r="B23394" s="5" t="str">
        <x:v>11204521391209662253</x:v>
      </x:c>
      <x:c r="C23394" s="44" t="str">
        <x:v>89846370</x:v>
      </x:c>
      <x:c r="D23394" s="46" t="str">
        <x:v>winPM</x:v>
      </x:c>
      <x:c r="E23394" s="52" t="str">
        <x:v>112</x:v>
      </x:c>
      <x:c r="F23394" s="45" t="str">
        <x:v>174-ELE02</x:v>
      </x:c>
      <x:c r="H23394" s="9" t="str">
        <x:v>Valley_Dining.208v_Submeter</x:v>
      </x:c>
      <x:c r="I23394" s="49" t="str">
        <x:v>Use</x:v>
      </x:c>
      <x:c r="J23394" s="31" t="str">
        <x:v>15 Minutes</x:v>
      </x:c>
      <x:c r="K23394" s="32" t="str">
        <x:v>10-06-2025 08:45:00</x:v>
      </x:c>
      <x:c r="M23394" s="53" t="str">
        <x:v>3702312.7500000000000000</x:v>
      </x:c>
      <x:c r="N23394" s="33" t="str">
        <x:v/>
      </x:c>
    </x:row>
    <x:row r="23395">
      <x:c r="B23395" s="5" t="str">
        <x:v>606802491971617087</x:v>
      </x:c>
      <x:c r="C23395" s="44" t="str">
        <x:v>89846374</x:v>
      </x:c>
      <x:c r="D23395" s="46" t="str">
        <x:v>winPM</x:v>
      </x:c>
      <x:c r="E23395" s="52" t="str">
        <x:v>112</x:v>
      </x:c>
      <x:c r="F23395" s="45" t="str">
        <x:v>174-ELE02</x:v>
      </x:c>
      <x:c r="H23395" s="9" t="str">
        <x:v>Valley_Dining.208v_Submeter</x:v>
      </x:c>
      <x:c r="I23395" s="49" t="str">
        <x:v>Use</x:v>
      </x:c>
      <x:c r="J23395" s="31" t="str">
        <x:v>15 Minutes</x:v>
      </x:c>
      <x:c r="K23395" s="32" t="str">
        <x:v>10-06-2025 09:00:00</x:v>
      </x:c>
      <x:c r="M23395" s="53" t="str">
        <x:v>3702343.0000000000000000</x:v>
      </x:c>
      <x:c r="N23395" s="33" t="str">
        <x:v/>
      </x:c>
    </x:row>
    <x:row r="23396">
      <x:c r="B23396" s="5" t="str">
        <x:v>3512037550091518664</x:v>
      </x:c>
      <x:c r="C23396" s="44" t="str">
        <x:v>89846378</x:v>
      </x:c>
      <x:c r="D23396" s="46" t="str">
        <x:v>winPM</x:v>
      </x:c>
      <x:c r="E23396" s="52" t="str">
        <x:v>112</x:v>
      </x:c>
      <x:c r="F23396" s="45" t="str">
        <x:v>174-ELE02</x:v>
      </x:c>
      <x:c r="H23396" s="9" t="str">
        <x:v>Valley_Dining.208v_Submeter</x:v>
      </x:c>
      <x:c r="I23396" s="49" t="str">
        <x:v>Use</x:v>
      </x:c>
      <x:c r="J23396" s="31" t="str">
        <x:v>15 Minutes</x:v>
      </x:c>
      <x:c r="K23396" s="32" t="str">
        <x:v>10-06-2025 09:15:00</x:v>
      </x:c>
      <x:c r="M23396" s="53" t="str">
        <x:v>3702372.2500000000000000</x:v>
      </x:c>
      <x:c r="N23396" s="33" t="str">
        <x:v/>
      </x:c>
    </x:row>
    <x:row r="23397">
      <x:c r="B23397" s="5" t="str">
        <x:v>9209904964356729528</x:v>
      </x:c>
      <x:c r="C23397" s="44" t="str">
        <x:v>89846382</x:v>
      </x:c>
      <x:c r="D23397" s="46" t="str">
        <x:v>winPM</x:v>
      </x:c>
      <x:c r="E23397" s="52" t="str">
        <x:v>112</x:v>
      </x:c>
      <x:c r="F23397" s="45" t="str">
        <x:v>174-ELE02</x:v>
      </x:c>
      <x:c r="H23397" s="9" t="str">
        <x:v>Valley_Dining.208v_Submeter</x:v>
      </x:c>
      <x:c r="I23397" s="49" t="str">
        <x:v>Use</x:v>
      </x:c>
      <x:c r="J23397" s="31" t="str">
        <x:v>15 Minutes</x:v>
      </x:c>
      <x:c r="K23397" s="32" t="str">
        <x:v>10-06-2025 09:30:00</x:v>
      </x:c>
      <x:c r="M23397" s="53" t="str">
        <x:v>3702402.5000000000000000</x:v>
      </x:c>
      <x:c r="N23397" s="33" t="str">
        <x:v/>
      </x:c>
    </x:row>
    <x:row r="23398">
      <x:c r="B23398" s="5" t="str">
        <x:v>14482487591307540627</x:v>
      </x:c>
      <x:c r="C23398" s="44" t="str">
        <x:v>89846386</x:v>
      </x:c>
      <x:c r="D23398" s="46" t="str">
        <x:v>winPM</x:v>
      </x:c>
      <x:c r="E23398" s="52" t="str">
        <x:v>112</x:v>
      </x:c>
      <x:c r="F23398" s="45" t="str">
        <x:v>174-ELE02</x:v>
      </x:c>
      <x:c r="H23398" s="9" t="str">
        <x:v>Valley_Dining.208v_Submeter</x:v>
      </x:c>
      <x:c r="I23398" s="49" t="str">
        <x:v>Use</x:v>
      </x:c>
      <x:c r="J23398" s="31" t="str">
        <x:v>15 Minutes</x:v>
      </x:c>
      <x:c r="K23398" s="32" t="str">
        <x:v>10-06-2025 09:45:00</x:v>
      </x:c>
      <x:c r="M23398" s="53" t="str">
        <x:v>3702430.5000000000000000</x:v>
      </x:c>
      <x:c r="N23398" s="33" t="str">
        <x:v/>
      </x:c>
    </x:row>
    <x:row r="23399">
      <x:c r="B23399" s="5" t="str">
        <x:v>12825064587171384488</x:v>
      </x:c>
      <x:c r="C23399" s="44" t="str">
        <x:v>89846390</x:v>
      </x:c>
      <x:c r="D23399" s="46" t="str">
        <x:v>winPM</x:v>
      </x:c>
      <x:c r="E23399" s="52" t="str">
        <x:v>112</x:v>
      </x:c>
      <x:c r="F23399" s="45" t="str">
        <x:v>174-ELE02</x:v>
      </x:c>
      <x:c r="H23399" s="9" t="str">
        <x:v>Valley_Dining.208v_Submeter</x:v>
      </x:c>
      <x:c r="I23399" s="49" t="str">
        <x:v>Use</x:v>
      </x:c>
      <x:c r="J23399" s="31" t="str">
        <x:v>15 Minutes</x:v>
      </x:c>
      <x:c r="K23399" s="32" t="str">
        <x:v>10-06-2025 10:00:00</x:v>
      </x:c>
      <x:c r="M23399" s="53" t="str">
        <x:v>3702460.2500000000000000</x:v>
      </x:c>
      <x:c r="N23399" s="33" t="str">
        <x:v/>
      </x:c>
    </x:row>
    <x:row r="23400">
      <x:c r="B23400" s="5" t="str">
        <x:v>235211320583189696</x:v>
      </x:c>
      <x:c r="C23400" s="44" t="str">
        <x:v>89846394</x:v>
      </x:c>
      <x:c r="D23400" s="46" t="str">
        <x:v>winPM</x:v>
      </x:c>
      <x:c r="E23400" s="52" t="str">
        <x:v>112</x:v>
      </x:c>
      <x:c r="F23400" s="45" t="str">
        <x:v>174-ELE02</x:v>
      </x:c>
      <x:c r="H23400" s="9" t="str">
        <x:v>Valley_Dining.208v_Submeter</x:v>
      </x:c>
      <x:c r="I23400" s="49" t="str">
        <x:v>Use</x:v>
      </x:c>
      <x:c r="J23400" s="31" t="str">
        <x:v>15 Minutes</x:v>
      </x:c>
      <x:c r="K23400" s="32" t="str">
        <x:v>10-06-2025 10:15:00</x:v>
      </x:c>
      <x:c r="M23400" s="53" t="str">
        <x:v>3702485.7500000000000000</x:v>
      </x:c>
      <x:c r="N23400" s="33" t="str">
        <x:v/>
      </x:c>
    </x:row>
    <x:row r="23401">
      <x:c r="B23401" s="5" t="str">
        <x:v>6601577293981681470</x:v>
      </x:c>
      <x:c r="C23401" s="44" t="str">
        <x:v>89846398</x:v>
      </x:c>
      <x:c r="D23401" s="46" t="str">
        <x:v>winPM</x:v>
      </x:c>
      <x:c r="E23401" s="52" t="str">
        <x:v>112</x:v>
      </x:c>
      <x:c r="F23401" s="45" t="str">
        <x:v>174-ELE02</x:v>
      </x:c>
      <x:c r="H23401" s="9" t="str">
        <x:v>Valley_Dining.208v_Submeter</x:v>
      </x:c>
      <x:c r="I23401" s="49" t="str">
        <x:v>Use</x:v>
      </x:c>
      <x:c r="J23401" s="31" t="str">
        <x:v>15 Minutes</x:v>
      </x:c>
      <x:c r="K23401" s="32" t="str">
        <x:v>10-06-2025 10:30:00</x:v>
      </x:c>
      <x:c r="M23401" s="53" t="str">
        <x:v>3702512.0000000000000000</x:v>
      </x:c>
      <x:c r="N23401" s="33" t="str">
        <x:v/>
      </x:c>
    </x:row>
    <x:row r="23402">
      <x:c r="B23402" s="5" t="str">
        <x:v>4960794934138100315</x:v>
      </x:c>
      <x:c r="C23402" s="44" t="str">
        <x:v>89846402</x:v>
      </x:c>
      <x:c r="D23402" s="46" t="str">
        <x:v>winPM</x:v>
      </x:c>
      <x:c r="E23402" s="52" t="str">
        <x:v>112</x:v>
      </x:c>
      <x:c r="F23402" s="45" t="str">
        <x:v>174-ELE02</x:v>
      </x:c>
      <x:c r="H23402" s="9" t="str">
        <x:v>Valley_Dining.208v_Submeter</x:v>
      </x:c>
      <x:c r="I23402" s="49" t="str">
        <x:v>Use</x:v>
      </x:c>
      <x:c r="J23402" s="31" t="str">
        <x:v>15 Minutes</x:v>
      </x:c>
      <x:c r="K23402" s="32" t="str">
        <x:v>10-06-2025 10:45:00</x:v>
      </x:c>
      <x:c r="M23402" s="53" t="str">
        <x:v>3702540.7500000000000000</x:v>
      </x:c>
      <x:c r="N23402" s="33" t="str">
        <x:v/>
      </x:c>
    </x:row>
    <x:row r="23403">
      <x:c r="B23403" s="5" t="str">
        <x:v>2929489938958912348</x:v>
      </x:c>
      <x:c r="C23403" s="44" t="str">
        <x:v>89908400</x:v>
      </x:c>
      <x:c r="D23403" s="46" t="str">
        <x:v>winPM</x:v>
      </x:c>
      <x:c r="E23403" s="52" t="str">
        <x:v>112</x:v>
      </x:c>
      <x:c r="F23403" s="45" t="str">
        <x:v>174-ELE02</x:v>
      </x:c>
      <x:c r="H23403" s="9" t="str">
        <x:v>Valley_Dining.208v_Submeter</x:v>
      </x:c>
      <x:c r="I23403" s="49" t="str">
        <x:v>Use</x:v>
      </x:c>
      <x:c r="J23403" s="31" t="str">
        <x:v>15 Minutes</x:v>
      </x:c>
      <x:c r="K23403" s="32" t="str">
        <x:v>10-06-2025 11:00:00</x:v>
      </x:c>
      <x:c r="M23403" s="53" t="str">
        <x:v>3702570.2500000000000000</x:v>
      </x:c>
      <x:c r="N23403" s="33" t="str">
        <x:v/>
      </x:c>
    </x:row>
    <x:row r="23404">
      <x:c r="B23404" s="5" t="str">
        <x:v>15157911951172823365</x:v>
      </x:c>
      <x:c r="C23404" s="44" t="str">
        <x:v>89908401</x:v>
      </x:c>
      <x:c r="D23404" s="46" t="str">
        <x:v>winPM</x:v>
      </x:c>
      <x:c r="E23404" s="52" t="str">
        <x:v>112</x:v>
      </x:c>
      <x:c r="F23404" s="45" t="str">
        <x:v>174-ELE02</x:v>
      </x:c>
      <x:c r="H23404" s="9" t="str">
        <x:v>Valley_Dining.208v_Submeter</x:v>
      </x:c>
      <x:c r="I23404" s="49" t="str">
        <x:v>Use</x:v>
      </x:c>
      <x:c r="J23404" s="31" t="str">
        <x:v>15 Minutes</x:v>
      </x:c>
      <x:c r="K23404" s="32" t="str">
        <x:v>10-06-2025 11:15:00</x:v>
      </x:c>
      <x:c r="M23404" s="53" t="str">
        <x:v>3702596.5000000000000000</x:v>
      </x:c>
      <x:c r="N23404" s="33" t="str">
        <x:v/>
      </x:c>
    </x:row>
    <x:row r="23405">
      <x:c r="B23405" s="5" t="str">
        <x:v>9889112802561143788</x:v>
      </x:c>
      <x:c r="C23405" s="44" t="str">
        <x:v>89908402</x:v>
      </x:c>
      <x:c r="D23405" s="46" t="str">
        <x:v>winPM</x:v>
      </x:c>
      <x:c r="E23405" s="52" t="str">
        <x:v>112</x:v>
      </x:c>
      <x:c r="F23405" s="45" t="str">
        <x:v>174-ELE02</x:v>
      </x:c>
      <x:c r="H23405" s="9" t="str">
        <x:v>Valley_Dining.208v_Submeter</x:v>
      </x:c>
      <x:c r="I23405" s="49" t="str">
        <x:v>Use</x:v>
      </x:c>
      <x:c r="J23405" s="31" t="str">
        <x:v>15 Minutes</x:v>
      </x:c>
      <x:c r="K23405" s="32" t="str">
        <x:v>10-06-2025 11:30:00</x:v>
      </x:c>
      <x:c r="M23405" s="53" t="str">
        <x:v>3702622.0000000000000000</x:v>
      </x:c>
      <x:c r="N23405" s="33" t="str">
        <x:v/>
      </x:c>
    </x:row>
    <x:row r="23406">
      <x:c r="B23406" s="5" t="str">
        <x:v>6478186056503238783</x:v>
      </x:c>
      <x:c r="C23406" s="44" t="str">
        <x:v>89908403</x:v>
      </x:c>
      <x:c r="D23406" s="46" t="str">
        <x:v>winPM</x:v>
      </x:c>
      <x:c r="E23406" s="52" t="str">
        <x:v>112</x:v>
      </x:c>
      <x:c r="F23406" s="45" t="str">
        <x:v>174-ELE02</x:v>
      </x:c>
      <x:c r="H23406" s="9" t="str">
        <x:v>Valley_Dining.208v_Submeter</x:v>
      </x:c>
      <x:c r="I23406" s="49" t="str">
        <x:v>Use</x:v>
      </x:c>
      <x:c r="J23406" s="31" t="str">
        <x:v>15 Minutes</x:v>
      </x:c>
      <x:c r="K23406" s="32" t="str">
        <x:v>10-06-2025 11:45:00</x:v>
      </x:c>
      <x:c r="M23406" s="53" t="str">
        <x:v>3702645.5000000000000000</x:v>
      </x:c>
      <x:c r="N23406" s="33" t="str">
        <x:v/>
      </x:c>
    </x:row>
    <x:row r="23407">
      <x:c r="B23407" s="5" t="str">
        <x:v>4237140678582188731</x:v>
      </x:c>
      <x:c r="C23407" s="44" t="str">
        <x:v>89908404</x:v>
      </x:c>
      <x:c r="D23407" s="46" t="str">
        <x:v>winPM</x:v>
      </x:c>
      <x:c r="E23407" s="52" t="str">
        <x:v>112</x:v>
      </x:c>
      <x:c r="F23407" s="45" t="str">
        <x:v>174-ELE02</x:v>
      </x:c>
      <x:c r="H23407" s="9" t="str">
        <x:v>Valley_Dining.208v_Submeter</x:v>
      </x:c>
      <x:c r="I23407" s="49" t="str">
        <x:v>Use</x:v>
      </x:c>
      <x:c r="J23407" s="31" t="str">
        <x:v>15 Minutes</x:v>
      </x:c>
      <x:c r="K23407" s="32" t="str">
        <x:v>10-06-2025 12:00:00</x:v>
      </x:c>
      <x:c r="M23407" s="53" t="str">
        <x:v>3702668.2500000000000000</x:v>
      </x:c>
      <x:c r="N23407" s="33" t="str">
        <x:v/>
      </x:c>
    </x:row>
    <x:row r="23408">
      <x:c r="B23408" s="5" t="str">
        <x:v>15370649528703062992</x:v>
      </x:c>
      <x:c r="C23408" s="44" t="str">
        <x:v>89908405</x:v>
      </x:c>
      <x:c r="D23408" s="46" t="str">
        <x:v>winPM</x:v>
      </x:c>
      <x:c r="E23408" s="52" t="str">
        <x:v>112</x:v>
      </x:c>
      <x:c r="F23408" s="45" t="str">
        <x:v>174-ELE02</x:v>
      </x:c>
      <x:c r="H23408" s="9" t="str">
        <x:v>Valley_Dining.208v_Submeter</x:v>
      </x:c>
      <x:c r="I23408" s="49" t="str">
        <x:v>Use</x:v>
      </x:c>
      <x:c r="J23408" s="31" t="str">
        <x:v>15 Minutes</x:v>
      </x:c>
      <x:c r="K23408" s="32" t="str">
        <x:v>10-06-2025 12:15:00</x:v>
      </x:c>
      <x:c r="M23408" s="53" t="str">
        <x:v>3702693.2500000000000000</x:v>
      </x:c>
      <x:c r="N23408" s="33" t="str">
        <x:v/>
      </x:c>
    </x:row>
    <x:row r="23409">
      <x:c r="B23409" s="5" t="str">
        <x:v>14004158857622155765</x:v>
      </x:c>
      <x:c r="C23409" s="44" t="str">
        <x:v>89908406</x:v>
      </x:c>
      <x:c r="D23409" s="46" t="str">
        <x:v>winPM</x:v>
      </x:c>
      <x:c r="E23409" s="52" t="str">
        <x:v>112</x:v>
      </x:c>
      <x:c r="F23409" s="45" t="str">
        <x:v>174-ELE02</x:v>
      </x:c>
      <x:c r="H23409" s="9" t="str">
        <x:v>Valley_Dining.208v_Submeter</x:v>
      </x:c>
      <x:c r="I23409" s="49" t="str">
        <x:v>Use</x:v>
      </x:c>
      <x:c r="J23409" s="31" t="str">
        <x:v>15 Minutes</x:v>
      </x:c>
      <x:c r="K23409" s="32" t="str">
        <x:v>10-06-2025 12:30:00</x:v>
      </x:c>
      <x:c r="M23409" s="53" t="str">
        <x:v>3702717.2500000000000000</x:v>
      </x:c>
      <x:c r="N23409" s="33" t="str">
        <x:v/>
      </x:c>
    </x:row>
    <x:row r="23410">
      <x:c r="B23410" s="5" t="str">
        <x:v>9058271202864387932</x:v>
      </x:c>
      <x:c r="C23410" s="44" t="str">
        <x:v>89908407</x:v>
      </x:c>
      <x:c r="D23410" s="46" t="str">
        <x:v>winPM</x:v>
      </x:c>
      <x:c r="E23410" s="52" t="str">
        <x:v>112</x:v>
      </x:c>
      <x:c r="F23410" s="45" t="str">
        <x:v>174-ELE02</x:v>
      </x:c>
      <x:c r="H23410" s="9" t="str">
        <x:v>Valley_Dining.208v_Submeter</x:v>
      </x:c>
      <x:c r="I23410" s="49" t="str">
        <x:v>Use</x:v>
      </x:c>
      <x:c r="J23410" s="31" t="str">
        <x:v>15 Minutes</x:v>
      </x:c>
      <x:c r="K23410" s="32" t="str">
        <x:v>10-06-2025 12:45:00</x:v>
      </x:c>
      <x:c r="M23410" s="53" t="str">
        <x:v>3702741.0000000000000000</x:v>
      </x:c>
      <x:c r="N23410" s="33" t="str">
        <x:v/>
      </x:c>
    </x:row>
    <x:row r="23411">
      <x:c r="B23411" s="5" t="str">
        <x:v>2538439138136042131</x:v>
      </x:c>
      <x:c r="C23411" s="44" t="str">
        <x:v>89908408</x:v>
      </x:c>
      <x:c r="D23411" s="46" t="str">
        <x:v>winPM</x:v>
      </x:c>
      <x:c r="E23411" s="52" t="str">
        <x:v>112</x:v>
      </x:c>
      <x:c r="F23411" s="45" t="str">
        <x:v>174-ELE02</x:v>
      </x:c>
      <x:c r="H23411" s="9" t="str">
        <x:v>Valley_Dining.208v_Submeter</x:v>
      </x:c>
      <x:c r="I23411" s="49" t="str">
        <x:v>Use</x:v>
      </x:c>
      <x:c r="J23411" s="31" t="str">
        <x:v>15 Minutes</x:v>
      </x:c>
      <x:c r="K23411" s="32" t="str">
        <x:v>10-06-2025 13:00:00</x:v>
      </x:c>
      <x:c r="M23411" s="53" t="str">
        <x:v>3702767.0000000000000000</x:v>
      </x:c>
      <x:c r="N23411" s="33" t="str">
        <x:v/>
      </x:c>
    </x:row>
    <x:row r="23412">
      <x:c r="B23412" s="5" t="str">
        <x:v>7986600122065780245</x:v>
      </x:c>
      <x:c r="C23412" s="44" t="str">
        <x:v>89908409</x:v>
      </x:c>
      <x:c r="D23412" s="46" t="str">
        <x:v>winPM</x:v>
      </x:c>
      <x:c r="E23412" s="52" t="str">
        <x:v>112</x:v>
      </x:c>
      <x:c r="F23412" s="45" t="str">
        <x:v>174-ELE02</x:v>
      </x:c>
      <x:c r="H23412" s="9" t="str">
        <x:v>Valley_Dining.208v_Submeter</x:v>
      </x:c>
      <x:c r="I23412" s="49" t="str">
        <x:v>Use</x:v>
      </x:c>
      <x:c r="J23412" s="31" t="str">
        <x:v>15 Minutes</x:v>
      </x:c>
      <x:c r="K23412" s="32" t="str">
        <x:v>10-06-2025 13:15:00</x:v>
      </x:c>
      <x:c r="M23412" s="53" t="str">
        <x:v>3702792.2500000000000000</x:v>
      </x:c>
      <x:c r="N23412" s="33" t="str">
        <x:v/>
      </x:c>
    </x:row>
    <x:row r="23413">
      <x:c r="B23413" s="5" t="str">
        <x:v>5576393337230485793</x:v>
      </x:c>
      <x:c r="C23413" s="44" t="str">
        <x:v>89908410</x:v>
      </x:c>
      <x:c r="D23413" s="46" t="str">
        <x:v>winPM</x:v>
      </x:c>
      <x:c r="E23413" s="52" t="str">
        <x:v>112</x:v>
      </x:c>
      <x:c r="F23413" s="45" t="str">
        <x:v>174-ELE02</x:v>
      </x:c>
      <x:c r="H23413" s="9" t="str">
        <x:v>Valley_Dining.208v_Submeter</x:v>
      </x:c>
      <x:c r="I23413" s="49" t="str">
        <x:v>Use</x:v>
      </x:c>
      <x:c r="J23413" s="31" t="str">
        <x:v>15 Minutes</x:v>
      </x:c>
      <x:c r="K23413" s="32" t="str">
        <x:v>10-06-2025 13:30:00</x:v>
      </x:c>
      <x:c r="M23413" s="53" t="str">
        <x:v>3702818.2500000000000000</x:v>
      </x:c>
      <x:c r="N23413" s="33" t="str">
        <x:v/>
      </x:c>
    </x:row>
    <x:row r="23414">
      <x:c r="B23414" s="5" t="str">
        <x:v>8217159005722488313</x:v>
      </x:c>
      <x:c r="C23414" s="44" t="str">
        <x:v>89908411</x:v>
      </x:c>
      <x:c r="D23414" s="46" t="str">
        <x:v>winPM</x:v>
      </x:c>
      <x:c r="E23414" s="52" t="str">
        <x:v>112</x:v>
      </x:c>
      <x:c r="F23414" s="45" t="str">
        <x:v>174-ELE02</x:v>
      </x:c>
      <x:c r="H23414" s="9" t="str">
        <x:v>Valley_Dining.208v_Submeter</x:v>
      </x:c>
      <x:c r="I23414" s="49" t="str">
        <x:v>Use</x:v>
      </x:c>
      <x:c r="J23414" s="31" t="str">
        <x:v>15 Minutes</x:v>
      </x:c>
      <x:c r="K23414" s="32" t="str">
        <x:v>10-06-2025 13:45:00</x:v>
      </x:c>
      <x:c r="M23414" s="53" t="str">
        <x:v>3702846.2500000000000000</x:v>
      </x:c>
      <x:c r="N23414" s="33" t="str">
        <x:v/>
      </x:c>
    </x:row>
    <x:row r="23415">
      <x:c r="B23415" s="5" t="str">
        <x:v>13298979794433801468</x:v>
      </x:c>
      <x:c r="C23415" s="44" t="str">
        <x:v>89908412</x:v>
      </x:c>
      <x:c r="D23415" s="46" t="str">
        <x:v>winPM</x:v>
      </x:c>
      <x:c r="E23415" s="52" t="str">
        <x:v>112</x:v>
      </x:c>
      <x:c r="F23415" s="45" t="str">
        <x:v>174-ELE02</x:v>
      </x:c>
      <x:c r="H23415" s="9" t="str">
        <x:v>Valley_Dining.208v_Submeter</x:v>
      </x:c>
      <x:c r="I23415" s="49" t="str">
        <x:v>Use</x:v>
      </x:c>
      <x:c r="J23415" s="31" t="str">
        <x:v>15 Minutes</x:v>
      </x:c>
      <x:c r="K23415" s="32" t="str">
        <x:v>10-06-2025 14:00:00</x:v>
      </x:c>
      <x:c r="M23415" s="53" t="str">
        <x:v>3702874.7500000000000000</x:v>
      </x:c>
      <x:c r="N23415" s="33" t="str">
        <x:v/>
      </x:c>
    </x:row>
    <x:row r="23416">
      <x:c r="B23416" s="5" t="str">
        <x:v>9995094430012698463</x:v>
      </x:c>
      <x:c r="C23416" s="44" t="str">
        <x:v>89908413</x:v>
      </x:c>
      <x:c r="D23416" s="46" t="str">
        <x:v>winPM</x:v>
      </x:c>
      <x:c r="E23416" s="52" t="str">
        <x:v>112</x:v>
      </x:c>
      <x:c r="F23416" s="45" t="str">
        <x:v>174-ELE02</x:v>
      </x:c>
      <x:c r="H23416" s="9" t="str">
        <x:v>Valley_Dining.208v_Submeter</x:v>
      </x:c>
      <x:c r="I23416" s="49" t="str">
        <x:v>Use</x:v>
      </x:c>
      <x:c r="J23416" s="31" t="str">
        <x:v>15 Minutes</x:v>
      </x:c>
      <x:c r="K23416" s="32" t="str">
        <x:v>10-06-2025 14:15:00</x:v>
      </x:c>
      <x:c r="M23416" s="53" t="str">
        <x:v>3702902.7500000000000000</x:v>
      </x:c>
      <x:c r="N23416" s="33" t="str">
        <x:v/>
      </x:c>
    </x:row>
    <x:row r="23417">
      <x:c r="B23417" s="5" t="str">
        <x:v>2178203132685252670</x:v>
      </x:c>
      <x:c r="C23417" s="44" t="str">
        <x:v>89908414</x:v>
      </x:c>
      <x:c r="D23417" s="46" t="str">
        <x:v>winPM</x:v>
      </x:c>
      <x:c r="E23417" s="52" t="str">
        <x:v>112</x:v>
      </x:c>
      <x:c r="F23417" s="45" t="str">
        <x:v>174-ELE02</x:v>
      </x:c>
      <x:c r="H23417" s="9" t="str">
        <x:v>Valley_Dining.208v_Submeter</x:v>
      </x:c>
      <x:c r="I23417" s="49" t="str">
        <x:v>Use</x:v>
      </x:c>
      <x:c r="J23417" s="31" t="str">
        <x:v>15 Minutes</x:v>
      </x:c>
      <x:c r="K23417" s="32" t="str">
        <x:v>10-06-2025 14:30:00</x:v>
      </x:c>
      <x:c r="M23417" s="53" t="str">
        <x:v>3702931.2500000000000000</x:v>
      </x:c>
      <x:c r="N23417" s="33" t="str">
        <x:v/>
      </x:c>
    </x:row>
    <x:row r="23418">
      <x:c r="B23418" s="5" t="str">
        <x:v>15878016516268723842</x:v>
      </x:c>
      <x:c r="C23418" s="44" t="str">
        <x:v>89908415</x:v>
      </x:c>
      <x:c r="D23418" s="46" t="str">
        <x:v>winPM</x:v>
      </x:c>
      <x:c r="E23418" s="52" t="str">
        <x:v>112</x:v>
      </x:c>
      <x:c r="F23418" s="45" t="str">
        <x:v>174-ELE02</x:v>
      </x:c>
      <x:c r="H23418" s="9" t="str">
        <x:v>Valley_Dining.208v_Submeter</x:v>
      </x:c>
      <x:c r="I23418" s="49" t="str">
        <x:v>Use</x:v>
      </x:c>
      <x:c r="J23418" s="31" t="str">
        <x:v>15 Minutes</x:v>
      </x:c>
      <x:c r="K23418" s="32" t="str">
        <x:v>10-06-2025 14:45:00</x:v>
      </x:c>
      <x:c r="M23418" s="53" t="str">
        <x:v>3702957.0000000000000000</x:v>
      </x:c>
      <x:c r="N23418" s="33" t="str">
        <x:v/>
      </x:c>
    </x:row>
    <x:row r="23419">
      <x:c r="B23419" s="5" t="str">
        <x:v>3154600041806904914</x:v>
      </x:c>
      <x:c r="C23419" s="44" t="str">
        <x:v>89924541</x:v>
      </x:c>
      <x:c r="D23419" s="46" t="str">
        <x:v>winPM</x:v>
      </x:c>
      <x:c r="E23419" s="52" t="str">
        <x:v>112</x:v>
      </x:c>
      <x:c r="F23419" s="45" t="str">
        <x:v>174-ELE02</x:v>
      </x:c>
      <x:c r="H23419" s="9" t="str">
        <x:v>Valley_Dining.208v_Submeter</x:v>
      </x:c>
      <x:c r="I23419" s="49" t="str">
        <x:v>Use</x:v>
      </x:c>
      <x:c r="J23419" s="31" t="str">
        <x:v>15 Minutes</x:v>
      </x:c>
      <x:c r="K23419" s="32" t="str">
        <x:v>10-06-2025 15:00:00</x:v>
      </x:c>
      <x:c r="M23419" s="53" t="str">
        <x:v>3702988.0000000000000000</x:v>
      </x:c>
      <x:c r="N23419" s="33" t="str">
        <x:v/>
      </x:c>
    </x:row>
    <x:row r="23420">
      <x:c r="B23420" s="5" t="str">
        <x:v>8443495091993588499</x:v>
      </x:c>
      <x:c r="C23420" s="44" t="str">
        <x:v>89924545</x:v>
      </x:c>
      <x:c r="D23420" s="46" t="str">
        <x:v>winPM</x:v>
      </x:c>
      <x:c r="E23420" s="52" t="str">
        <x:v>112</x:v>
      </x:c>
      <x:c r="F23420" s="45" t="str">
        <x:v>174-ELE02</x:v>
      </x:c>
      <x:c r="H23420" s="9" t="str">
        <x:v>Valley_Dining.208v_Submeter</x:v>
      </x:c>
      <x:c r="I23420" s="49" t="str">
        <x:v>Use</x:v>
      </x:c>
      <x:c r="J23420" s="31" t="str">
        <x:v>15 Minutes</x:v>
      </x:c>
      <x:c r="K23420" s="32" t="str">
        <x:v>10-06-2025 15:15:00</x:v>
      </x:c>
      <x:c r="M23420" s="53" t="str">
        <x:v>3703020.2500000000000000</x:v>
      </x:c>
      <x:c r="N23420" s="33" t="str">
        <x:v/>
      </x:c>
    </x:row>
    <x:row r="23421">
      <x:c r="B23421" s="5" t="str">
        <x:v>2371337561925936855</x:v>
      </x:c>
      <x:c r="C23421" s="44" t="str">
        <x:v>89924549</x:v>
      </x:c>
      <x:c r="D23421" s="46" t="str">
        <x:v>winPM</x:v>
      </x:c>
      <x:c r="E23421" s="52" t="str">
        <x:v>112</x:v>
      </x:c>
      <x:c r="F23421" s="45" t="str">
        <x:v>174-ELE02</x:v>
      </x:c>
      <x:c r="H23421" s="9" t="str">
        <x:v>Valley_Dining.208v_Submeter</x:v>
      </x:c>
      <x:c r="I23421" s="49" t="str">
        <x:v>Use</x:v>
      </x:c>
      <x:c r="J23421" s="31" t="str">
        <x:v>15 Minutes</x:v>
      </x:c>
      <x:c r="K23421" s="32" t="str">
        <x:v>10-06-2025 15:30:00</x:v>
      </x:c>
      <x:c r="M23421" s="53" t="str">
        <x:v>3703046.7500000000000000</x:v>
      </x:c>
      <x:c r="N23421" s="33" t="str">
        <x:v/>
      </x:c>
    </x:row>
    <x:row r="23422">
      <x:c r="B23422" s="5" t="str">
        <x:v>15613685899591475522</x:v>
      </x:c>
      <x:c r="C23422" s="44" t="str">
        <x:v>89924553</x:v>
      </x:c>
      <x:c r="D23422" s="46" t="str">
        <x:v>winPM</x:v>
      </x:c>
      <x:c r="E23422" s="52" t="str">
        <x:v>112</x:v>
      </x:c>
      <x:c r="F23422" s="45" t="str">
        <x:v>174-ELE02</x:v>
      </x:c>
      <x:c r="H23422" s="9" t="str">
        <x:v>Valley_Dining.208v_Submeter</x:v>
      </x:c>
      <x:c r="I23422" s="49" t="str">
        <x:v>Use</x:v>
      </x:c>
      <x:c r="J23422" s="31" t="str">
        <x:v>15 Minutes</x:v>
      </x:c>
      <x:c r="K23422" s="32" t="str">
        <x:v>10-06-2025 15:45:00</x:v>
      </x:c>
      <x:c r="M23422" s="53" t="str">
        <x:v>3703071.0000000000000000</x:v>
      </x:c>
      <x:c r="N23422" s="33" t="str">
        <x:v/>
      </x:c>
    </x:row>
    <x:row r="23423">
      <x:c r="B23423" s="5" t="str">
        <x:v>11725670793321938300</x:v>
      </x:c>
      <x:c r="C23423" s="44" t="str">
        <x:v>89924557</x:v>
      </x:c>
      <x:c r="D23423" s="46" t="str">
        <x:v>winPM</x:v>
      </x:c>
      <x:c r="E23423" s="52" t="str">
        <x:v>112</x:v>
      </x:c>
      <x:c r="F23423" s="45" t="str">
        <x:v>174-ELE02</x:v>
      </x:c>
      <x:c r="H23423" s="9" t="str">
        <x:v>Valley_Dining.208v_Submeter</x:v>
      </x:c>
      <x:c r="I23423" s="49" t="str">
        <x:v>Use</x:v>
      </x:c>
      <x:c r="J23423" s="31" t="str">
        <x:v>15 Minutes</x:v>
      </x:c>
      <x:c r="K23423" s="32" t="str">
        <x:v>10-06-2025 16:00:00</x:v>
      </x:c>
      <x:c r="M23423" s="53" t="str">
        <x:v>3703097.0000000000000000</x:v>
      </x:c>
      <x:c r="N23423" s="33" t="str">
        <x:v/>
      </x:c>
    </x:row>
    <x:row r="23424">
      <x:c r="B23424" s="5" t="str">
        <x:v>10009886273605256649</x:v>
      </x:c>
      <x:c r="C23424" s="44" t="str">
        <x:v>89924561</x:v>
      </x:c>
      <x:c r="D23424" s="46" t="str">
        <x:v>winPM</x:v>
      </x:c>
      <x:c r="E23424" s="52" t="str">
        <x:v>112</x:v>
      </x:c>
      <x:c r="F23424" s="45" t="str">
        <x:v>174-ELE02</x:v>
      </x:c>
      <x:c r="H23424" s="9" t="str">
        <x:v>Valley_Dining.208v_Submeter</x:v>
      </x:c>
      <x:c r="I23424" s="49" t="str">
        <x:v>Use</x:v>
      </x:c>
      <x:c r="J23424" s="31" t="str">
        <x:v>15 Minutes</x:v>
      </x:c>
      <x:c r="K23424" s="32" t="str">
        <x:v>10-06-2025 16:15:00</x:v>
      </x:c>
      <x:c r="M23424" s="53" t="str">
        <x:v>3703127.0000000000000000</x:v>
      </x:c>
      <x:c r="N23424" s="33" t="str">
        <x:v/>
      </x:c>
    </x:row>
    <x:row r="23425">
      <x:c r="B23425" s="5" t="str">
        <x:v>13307421455447739155</x:v>
      </x:c>
      <x:c r="C23425" s="44" t="str">
        <x:v>89924565</x:v>
      </x:c>
      <x:c r="D23425" s="46" t="str">
        <x:v>winPM</x:v>
      </x:c>
      <x:c r="E23425" s="52" t="str">
        <x:v>112</x:v>
      </x:c>
      <x:c r="F23425" s="45" t="str">
        <x:v>174-ELE02</x:v>
      </x:c>
      <x:c r="H23425" s="9" t="str">
        <x:v>Valley_Dining.208v_Submeter</x:v>
      </x:c>
      <x:c r="I23425" s="49" t="str">
        <x:v>Use</x:v>
      </x:c>
      <x:c r="J23425" s="31" t="str">
        <x:v>15 Minutes</x:v>
      </x:c>
      <x:c r="K23425" s="32" t="str">
        <x:v>10-06-2025 16:30:00</x:v>
      </x:c>
      <x:c r="M23425" s="53" t="str">
        <x:v>3703159.0000000000000000</x:v>
      </x:c>
      <x:c r="N23425" s="33" t="str">
        <x:v/>
      </x:c>
    </x:row>
    <x:row r="23426">
      <x:c r="B23426" s="5" t="str">
        <x:v>17474957259387761477</x:v>
      </x:c>
      <x:c r="C23426" s="44" t="str">
        <x:v>89924569</x:v>
      </x:c>
      <x:c r="D23426" s="46" t="str">
        <x:v>winPM</x:v>
      </x:c>
      <x:c r="E23426" s="52" t="str">
        <x:v>112</x:v>
      </x:c>
      <x:c r="F23426" s="45" t="str">
        <x:v>174-ELE02</x:v>
      </x:c>
      <x:c r="H23426" s="9" t="str">
        <x:v>Valley_Dining.208v_Submeter</x:v>
      </x:c>
      <x:c r="I23426" s="49" t="str">
        <x:v>Use</x:v>
      </x:c>
      <x:c r="J23426" s="31" t="str">
        <x:v>15 Minutes</x:v>
      </x:c>
      <x:c r="K23426" s="32" t="str">
        <x:v>10-06-2025 16:45:00</x:v>
      </x:c>
      <x:c r="M23426" s="53" t="str">
        <x:v>3703192.2500000000000000</x:v>
      </x:c>
      <x:c r="N23426" s="33" t="str">
        <x:v/>
      </x:c>
    </x:row>
    <x:row r="23427">
      <x:c r="B23427" s="5" t="str">
        <x:v>1809183337720944725</x:v>
      </x:c>
      <x:c r="C23427" s="44" t="str">
        <x:v>89924573</x:v>
      </x:c>
      <x:c r="D23427" s="46" t="str">
        <x:v>winPM</x:v>
      </x:c>
      <x:c r="E23427" s="52" t="str">
        <x:v>112</x:v>
      </x:c>
      <x:c r="F23427" s="45" t="str">
        <x:v>174-ELE02</x:v>
      </x:c>
      <x:c r="H23427" s="9" t="str">
        <x:v>Valley_Dining.208v_Submeter</x:v>
      </x:c>
      <x:c r="I23427" s="49" t="str">
        <x:v>Use</x:v>
      </x:c>
      <x:c r="J23427" s="31" t="str">
        <x:v>15 Minutes</x:v>
      </x:c>
      <x:c r="K23427" s="32" t="str">
        <x:v>10-06-2025 17:00:00</x:v>
      </x:c>
      <x:c r="M23427" s="53" t="str">
        <x:v>3703219.7500000000000000</x:v>
      </x:c>
      <x:c r="N23427" s="33" t="str">
        <x:v/>
      </x:c>
    </x:row>
    <x:row r="23428">
      <x:c r="B23428" s="5" t="str">
        <x:v>11871157633401542604</x:v>
      </x:c>
      <x:c r="C23428" s="44" t="str">
        <x:v>89924577</x:v>
      </x:c>
      <x:c r="D23428" s="46" t="str">
        <x:v>winPM</x:v>
      </x:c>
      <x:c r="E23428" s="52" t="str">
        <x:v>112</x:v>
      </x:c>
      <x:c r="F23428" s="45" t="str">
        <x:v>174-ELE02</x:v>
      </x:c>
      <x:c r="H23428" s="9" t="str">
        <x:v>Valley_Dining.208v_Submeter</x:v>
      </x:c>
      <x:c r="I23428" s="49" t="str">
        <x:v>Use</x:v>
      </x:c>
      <x:c r="J23428" s="31" t="str">
        <x:v>15 Minutes</x:v>
      </x:c>
      <x:c r="K23428" s="32" t="str">
        <x:v>10-06-2025 17:15:00</x:v>
      </x:c>
      <x:c r="M23428" s="53" t="str">
        <x:v>3703248.2500000000000000</x:v>
      </x:c>
      <x:c r="N23428" s="33" t="str">
        <x:v/>
      </x:c>
    </x:row>
    <x:row r="23429">
      <x:c r="B23429" s="5" t="str">
        <x:v>18349066857228965898</x:v>
      </x:c>
      <x:c r="C23429" s="44" t="str">
        <x:v>89924581</x:v>
      </x:c>
      <x:c r="D23429" s="46" t="str">
        <x:v>winPM</x:v>
      </x:c>
      <x:c r="E23429" s="52" t="str">
        <x:v>112</x:v>
      </x:c>
      <x:c r="F23429" s="45" t="str">
        <x:v>174-ELE02</x:v>
      </x:c>
      <x:c r="H23429" s="9" t="str">
        <x:v>Valley_Dining.208v_Submeter</x:v>
      </x:c>
      <x:c r="I23429" s="49" t="str">
        <x:v>Use</x:v>
      </x:c>
      <x:c r="J23429" s="31" t="str">
        <x:v>15 Minutes</x:v>
      </x:c>
      <x:c r="K23429" s="32" t="str">
        <x:v>10-06-2025 17:30:00</x:v>
      </x:c>
      <x:c r="M23429" s="53" t="str">
        <x:v>3703276.0000000000000000</x:v>
      </x:c>
      <x:c r="N23429" s="33" t="str">
        <x:v/>
      </x:c>
    </x:row>
    <x:row r="23430">
      <x:c r="B23430" s="5" t="str">
        <x:v>5355649990355082075</x:v>
      </x:c>
      <x:c r="C23430" s="44" t="str">
        <x:v>89924585</x:v>
      </x:c>
      <x:c r="D23430" s="46" t="str">
        <x:v>winPM</x:v>
      </x:c>
      <x:c r="E23430" s="52" t="str">
        <x:v>112</x:v>
      </x:c>
      <x:c r="F23430" s="45" t="str">
        <x:v>174-ELE02</x:v>
      </x:c>
      <x:c r="H23430" s="9" t="str">
        <x:v>Valley_Dining.208v_Submeter</x:v>
      </x:c>
      <x:c r="I23430" s="49" t="str">
        <x:v>Use</x:v>
      </x:c>
      <x:c r="J23430" s="31" t="str">
        <x:v>15 Minutes</x:v>
      </x:c>
      <x:c r="K23430" s="32" t="str">
        <x:v>10-06-2025 17:45:00</x:v>
      </x:c>
      <x:c r="M23430" s="53" t="str">
        <x:v>3703302.2500000000000000</x:v>
      </x:c>
      <x:c r="N23430" s="33" t="str">
        <x:v/>
      </x:c>
    </x:row>
    <x:row r="23431">
      <x:c r="B23431" s="5" t="str">
        <x:v>307891530006788340</x:v>
      </x:c>
      <x:c r="C23431" s="44" t="str">
        <x:v>89924589</x:v>
      </x:c>
      <x:c r="D23431" s="46" t="str">
        <x:v>winPM</x:v>
      </x:c>
      <x:c r="E23431" s="52" t="str">
        <x:v>112</x:v>
      </x:c>
      <x:c r="F23431" s="45" t="str">
        <x:v>174-ELE02</x:v>
      </x:c>
      <x:c r="H23431" s="9" t="str">
        <x:v>Valley_Dining.208v_Submeter</x:v>
      </x:c>
      <x:c r="I23431" s="49" t="str">
        <x:v>Use</x:v>
      </x:c>
      <x:c r="J23431" s="31" t="str">
        <x:v>15 Minutes</x:v>
      </x:c>
      <x:c r="K23431" s="32" t="str">
        <x:v>10-06-2025 18:00:00</x:v>
      </x:c>
      <x:c r="M23431" s="53" t="str">
        <x:v>3703330.5000000000000000</x:v>
      </x:c>
      <x:c r="N23431" s="33" t="str">
        <x:v/>
      </x:c>
    </x:row>
    <x:row r="23432">
      <x:c r="B23432" s="5" t="str">
        <x:v>6008149414572772369</x:v>
      </x:c>
      <x:c r="C23432" s="44" t="str">
        <x:v>89924593</x:v>
      </x:c>
      <x:c r="D23432" s="46" t="str">
        <x:v>winPM</x:v>
      </x:c>
      <x:c r="E23432" s="52" t="str">
        <x:v>112</x:v>
      </x:c>
      <x:c r="F23432" s="45" t="str">
        <x:v>174-ELE02</x:v>
      </x:c>
      <x:c r="H23432" s="9" t="str">
        <x:v>Valley_Dining.208v_Submeter</x:v>
      </x:c>
      <x:c r="I23432" s="49" t="str">
        <x:v>Use</x:v>
      </x:c>
      <x:c r="J23432" s="31" t="str">
        <x:v>15 Minutes</x:v>
      </x:c>
      <x:c r="K23432" s="32" t="str">
        <x:v>10-06-2025 18:15:00</x:v>
      </x:c>
      <x:c r="M23432" s="53" t="str">
        <x:v>3703360.0000000000000000</x:v>
      </x:c>
      <x:c r="N23432" s="33" t="str">
        <x:v/>
      </x:c>
    </x:row>
    <x:row r="23433">
      <x:c r="B23433" s="5" t="str">
        <x:v>12697388092023536194</x:v>
      </x:c>
      <x:c r="C23433" s="44" t="str">
        <x:v>89924597</x:v>
      </x:c>
      <x:c r="D23433" s="46" t="str">
        <x:v>winPM</x:v>
      </x:c>
      <x:c r="E23433" s="52" t="str">
        <x:v>112</x:v>
      </x:c>
      <x:c r="F23433" s="45" t="str">
        <x:v>174-ELE02</x:v>
      </x:c>
      <x:c r="H23433" s="9" t="str">
        <x:v>Valley_Dining.208v_Submeter</x:v>
      </x:c>
      <x:c r="I23433" s="49" t="str">
        <x:v>Use</x:v>
      </x:c>
      <x:c r="J23433" s="31" t="str">
        <x:v>15 Minutes</x:v>
      </x:c>
      <x:c r="K23433" s="32" t="str">
        <x:v>10-06-2025 18:30:00</x:v>
      </x:c>
      <x:c r="M23433" s="53" t="str">
        <x:v>3703386.7500000000000000</x:v>
      </x:c>
      <x:c r="N23433" s="33" t="str">
        <x:v/>
      </x:c>
    </x:row>
    <x:row r="23434">
      <x:c r="B23434" s="5" t="str">
        <x:v>15586694234187772441</x:v>
      </x:c>
      <x:c r="C23434" s="44" t="str">
        <x:v>89924601</x:v>
      </x:c>
      <x:c r="D23434" s="46" t="str">
        <x:v>winPM</x:v>
      </x:c>
      <x:c r="E23434" s="52" t="str">
        <x:v>112</x:v>
      </x:c>
      <x:c r="F23434" s="45" t="str">
        <x:v>174-ELE02</x:v>
      </x:c>
      <x:c r="H23434" s="9" t="str">
        <x:v>Valley_Dining.208v_Submeter</x:v>
      </x:c>
      <x:c r="I23434" s="49" t="str">
        <x:v>Use</x:v>
      </x:c>
      <x:c r="J23434" s="31" t="str">
        <x:v>15 Minutes</x:v>
      </x:c>
      <x:c r="K23434" s="32" t="str">
        <x:v>10-06-2025 18:45:00</x:v>
      </x:c>
      <x:c r="M23434" s="53" t="str">
        <x:v>3703415.7500000000000000</x:v>
      </x:c>
      <x:c r="N23434" s="33" t="str">
        <x:v/>
      </x:c>
    </x:row>
    <x:row r="23435">
      <x:c r="B23435" s="5" t="str">
        <x:v>16799718813938825641</x:v>
      </x:c>
      <x:c r="C23435" s="44" t="str">
        <x:v>89924605</x:v>
      </x:c>
      <x:c r="D23435" s="46" t="str">
        <x:v>winPM</x:v>
      </x:c>
      <x:c r="E23435" s="52" t="str">
        <x:v>112</x:v>
      </x:c>
      <x:c r="F23435" s="45" t="str">
        <x:v>174-ELE02</x:v>
      </x:c>
      <x:c r="H23435" s="9" t="str">
        <x:v>Valley_Dining.208v_Submeter</x:v>
      </x:c>
      <x:c r="I23435" s="49" t="str">
        <x:v>Use</x:v>
      </x:c>
      <x:c r="J23435" s="31" t="str">
        <x:v>15 Minutes</x:v>
      </x:c>
      <x:c r="K23435" s="32" t="str">
        <x:v>10-06-2025 19:00:00</x:v>
      </x:c>
      <x:c r="M23435" s="53" t="str">
        <x:v>3703444.0000000000000000</x:v>
      </x:c>
      <x:c r="N23435" s="33" t="str">
        <x:v/>
      </x:c>
    </x:row>
    <x:row r="23436">
      <x:c r="B23436" s="5" t="str">
        <x:v>8790166590530978219</x:v>
      </x:c>
      <x:c r="C23436" s="44" t="str">
        <x:v>89924609</x:v>
      </x:c>
      <x:c r="D23436" s="46" t="str">
        <x:v>winPM</x:v>
      </x:c>
      <x:c r="E23436" s="52" t="str">
        <x:v>112</x:v>
      </x:c>
      <x:c r="F23436" s="45" t="str">
        <x:v>174-ELE02</x:v>
      </x:c>
      <x:c r="H23436" s="9" t="str">
        <x:v>Valley_Dining.208v_Submeter</x:v>
      </x:c>
      <x:c r="I23436" s="49" t="str">
        <x:v>Use</x:v>
      </x:c>
      <x:c r="J23436" s="31" t="str">
        <x:v>15 Minutes</x:v>
      </x:c>
      <x:c r="K23436" s="32" t="str">
        <x:v>10-06-2025 19:15:00</x:v>
      </x:c>
      <x:c r="M23436" s="53" t="str">
        <x:v>3703474.5000000000000000</x:v>
      </x:c>
      <x:c r="N23436" s="33" t="str">
        <x:v/>
      </x:c>
    </x:row>
    <x:row r="23437">
      <x:c r="B23437" s="5" t="str">
        <x:v>1270729346423250319</x:v>
      </x:c>
      <x:c r="C23437" s="44" t="str">
        <x:v>89924613</x:v>
      </x:c>
      <x:c r="D23437" s="46" t="str">
        <x:v>winPM</x:v>
      </x:c>
      <x:c r="E23437" s="52" t="str">
        <x:v>112</x:v>
      </x:c>
      <x:c r="F23437" s="45" t="str">
        <x:v>174-ELE02</x:v>
      </x:c>
      <x:c r="H23437" s="9" t="str">
        <x:v>Valley_Dining.208v_Submeter</x:v>
      </x:c>
      <x:c r="I23437" s="49" t="str">
        <x:v>Use</x:v>
      </x:c>
      <x:c r="J23437" s="31" t="str">
        <x:v>15 Minutes</x:v>
      </x:c>
      <x:c r="K23437" s="32" t="str">
        <x:v>10-06-2025 19:30:00</x:v>
      </x:c>
      <x:c r="M23437" s="53" t="str">
        <x:v>3703503.7500000000000000</x:v>
      </x:c>
      <x:c r="N23437" s="33" t="str">
        <x:v/>
      </x:c>
    </x:row>
    <x:row r="23438">
      <x:c r="B23438" s="5" t="str">
        <x:v>17018051508294984345</x:v>
      </x:c>
      <x:c r="C23438" s="44" t="str">
        <x:v>89924617</x:v>
      </x:c>
      <x:c r="D23438" s="46" t="str">
        <x:v>winPM</x:v>
      </x:c>
      <x:c r="E23438" s="52" t="str">
        <x:v>112</x:v>
      </x:c>
      <x:c r="F23438" s="45" t="str">
        <x:v>174-ELE02</x:v>
      </x:c>
      <x:c r="H23438" s="9" t="str">
        <x:v>Valley_Dining.208v_Submeter</x:v>
      </x:c>
      <x:c r="I23438" s="49" t="str">
        <x:v>Use</x:v>
      </x:c>
      <x:c r="J23438" s="31" t="str">
        <x:v>15 Minutes</x:v>
      </x:c>
      <x:c r="K23438" s="32" t="str">
        <x:v>10-06-2025 19:45:00</x:v>
      </x:c>
      <x:c r="M23438" s="53" t="str">
        <x:v>3703532.0000000000000000</x:v>
      </x:c>
      <x:c r="N23438" s="33" t="str">
        <x:v/>
      </x:c>
    </x:row>
    <x:row r="23439">
      <x:c r="B23439" s="5" t="str">
        <x:v>1201544123518907276</x:v>
      </x:c>
      <x:c r="C23439" s="44" t="str">
        <x:v>89924621</x:v>
      </x:c>
      <x:c r="D23439" s="46" t="str">
        <x:v>winPM</x:v>
      </x:c>
      <x:c r="E23439" s="52" t="str">
        <x:v>112</x:v>
      </x:c>
      <x:c r="F23439" s="45" t="str">
        <x:v>174-ELE02</x:v>
      </x:c>
      <x:c r="H23439" s="9" t="str">
        <x:v>Valley_Dining.208v_Submeter</x:v>
      </x:c>
      <x:c r="I23439" s="49" t="str">
        <x:v>Use</x:v>
      </x:c>
      <x:c r="J23439" s="31" t="str">
        <x:v>15 Minutes</x:v>
      </x:c>
      <x:c r="K23439" s="32" t="str">
        <x:v>10-06-2025 20:00:00</x:v>
      </x:c>
      <x:c r="M23439" s="53" t="str">
        <x:v>3703555.7500000000000000</x:v>
      </x:c>
      <x:c r="N23439" s="33" t="str">
        <x:v/>
      </x:c>
    </x:row>
    <x:row r="23440">
      <x:c r="B23440" s="5" t="str">
        <x:v>10386568888918242746</x:v>
      </x:c>
      <x:c r="C23440" s="44" t="str">
        <x:v>89924625</x:v>
      </x:c>
      <x:c r="D23440" s="46" t="str">
        <x:v>winPM</x:v>
      </x:c>
      <x:c r="E23440" s="52" t="str">
        <x:v>112</x:v>
      </x:c>
      <x:c r="F23440" s="45" t="str">
        <x:v>174-ELE02</x:v>
      </x:c>
      <x:c r="H23440" s="9" t="str">
        <x:v>Valley_Dining.208v_Submeter</x:v>
      </x:c>
      <x:c r="I23440" s="49" t="str">
        <x:v>Use</x:v>
      </x:c>
      <x:c r="J23440" s="31" t="str">
        <x:v>15 Minutes</x:v>
      </x:c>
      <x:c r="K23440" s="32" t="str">
        <x:v>10-06-2025 20:15:00</x:v>
      </x:c>
      <x:c r="M23440" s="53" t="str">
        <x:v>3703575.7500000000000000</x:v>
      </x:c>
      <x:c r="N23440" s="33" t="str">
        <x:v/>
      </x:c>
    </x:row>
    <x:row r="23441">
      <x:c r="B23441" s="5" t="str">
        <x:v>1006544722408116498</x:v>
      </x:c>
      <x:c r="C23441" s="44" t="str">
        <x:v>89924629</x:v>
      </x:c>
      <x:c r="D23441" s="46" t="str">
        <x:v>winPM</x:v>
      </x:c>
      <x:c r="E23441" s="52" t="str">
        <x:v>112</x:v>
      </x:c>
      <x:c r="F23441" s="45" t="str">
        <x:v>174-ELE02</x:v>
      </x:c>
      <x:c r="H23441" s="9" t="str">
        <x:v>Valley_Dining.208v_Submeter</x:v>
      </x:c>
      <x:c r="I23441" s="49" t="str">
        <x:v>Use</x:v>
      </x:c>
      <x:c r="J23441" s="31" t="str">
        <x:v>15 Minutes</x:v>
      </x:c>
      <x:c r="K23441" s="32" t="str">
        <x:v>10-06-2025 20:30:00</x:v>
      </x:c>
      <x:c r="M23441" s="53" t="str">
        <x:v>3703594.7500000000000000</x:v>
      </x:c>
      <x:c r="N23441" s="33" t="str">
        <x:v/>
      </x:c>
    </x:row>
    <x:row r="23442">
      <x:c r="B23442" s="5" t="str">
        <x:v>405940686619975645</x:v>
      </x:c>
      <x:c r="C23442" s="44" t="str">
        <x:v>89924633</x:v>
      </x:c>
      <x:c r="D23442" s="46" t="str">
        <x:v>winPM</x:v>
      </x:c>
      <x:c r="E23442" s="52" t="str">
        <x:v>112</x:v>
      </x:c>
      <x:c r="F23442" s="45" t="str">
        <x:v>174-ELE02</x:v>
      </x:c>
      <x:c r="H23442" s="9" t="str">
        <x:v>Valley_Dining.208v_Submeter</x:v>
      </x:c>
      <x:c r="I23442" s="49" t="str">
        <x:v>Use</x:v>
      </x:c>
      <x:c r="J23442" s="31" t="str">
        <x:v>15 Minutes</x:v>
      </x:c>
      <x:c r="K23442" s="32" t="str">
        <x:v>10-06-2025 20:45:00</x:v>
      </x:c>
      <x:c r="M23442" s="53" t="str">
        <x:v>3703613.0000000000000000</x:v>
      </x:c>
      <x:c r="N23442" s="33" t="str">
        <x:v/>
      </x:c>
    </x:row>
    <x:row r="23443">
      <x:c r="B23443" s="5" t="str">
        <x:v>3237763034236698388</x:v>
      </x:c>
      <x:c r="C23443" s="44" t="str">
        <x:v>89924637</x:v>
      </x:c>
      <x:c r="D23443" s="46" t="str">
        <x:v>winPM</x:v>
      </x:c>
      <x:c r="E23443" s="52" t="str">
        <x:v>112</x:v>
      </x:c>
      <x:c r="F23443" s="45" t="str">
        <x:v>174-ELE02</x:v>
      </x:c>
      <x:c r="H23443" s="9" t="str">
        <x:v>Valley_Dining.208v_Submeter</x:v>
      </x:c>
      <x:c r="I23443" s="49" t="str">
        <x:v>Use</x:v>
      </x:c>
      <x:c r="J23443" s="31" t="str">
        <x:v>15 Minutes</x:v>
      </x:c>
      <x:c r="K23443" s="32" t="str">
        <x:v>10-06-2025 21:00:00</x:v>
      </x:c>
      <x:c r="M23443" s="53" t="str">
        <x:v>3703628.2500000000000000</x:v>
      </x:c>
      <x:c r="N23443" s="33" t="str">
        <x:v/>
      </x:c>
    </x:row>
    <x:row r="23444">
      <x:c r="B23444" s="5" t="str">
        <x:v>10813770172891187866</x:v>
      </x:c>
      <x:c r="C23444" s="44" t="str">
        <x:v>89924641</x:v>
      </x:c>
      <x:c r="D23444" s="46" t="str">
        <x:v>winPM</x:v>
      </x:c>
      <x:c r="E23444" s="52" t="str">
        <x:v>112</x:v>
      </x:c>
      <x:c r="F23444" s="45" t="str">
        <x:v>174-ELE02</x:v>
      </x:c>
      <x:c r="H23444" s="9" t="str">
        <x:v>Valley_Dining.208v_Submeter</x:v>
      </x:c>
      <x:c r="I23444" s="49" t="str">
        <x:v>Use</x:v>
      </x:c>
      <x:c r="J23444" s="31" t="str">
        <x:v>15 Minutes</x:v>
      </x:c>
      <x:c r="K23444" s="32" t="str">
        <x:v>10-06-2025 21:15:00</x:v>
      </x:c>
      <x:c r="M23444" s="53" t="str">
        <x:v>3703643.5000000000000000</x:v>
      </x:c>
      <x:c r="N23444" s="33" t="str">
        <x:v/>
      </x:c>
    </x:row>
    <x:row r="23445">
      <x:c r="B23445" s="5" t="str">
        <x:v>16771580408279826019</x:v>
      </x:c>
      <x:c r="C23445" s="44" t="str">
        <x:v>89924645</x:v>
      </x:c>
      <x:c r="D23445" s="46" t="str">
        <x:v>winPM</x:v>
      </x:c>
      <x:c r="E23445" s="52" t="str">
        <x:v>112</x:v>
      </x:c>
      <x:c r="F23445" s="45" t="str">
        <x:v>174-ELE02</x:v>
      </x:c>
      <x:c r="H23445" s="9" t="str">
        <x:v>Valley_Dining.208v_Submeter</x:v>
      </x:c>
      <x:c r="I23445" s="49" t="str">
        <x:v>Use</x:v>
      </x:c>
      <x:c r="J23445" s="31" t="str">
        <x:v>15 Minutes</x:v>
      </x:c>
      <x:c r="K23445" s="32" t="str">
        <x:v>10-06-2025 21:30:00</x:v>
      </x:c>
      <x:c r="M23445" s="53" t="str">
        <x:v>3703657.0000000000000000</x:v>
      </x:c>
      <x:c r="N23445" s="33" t="str">
        <x:v/>
      </x:c>
    </x:row>
    <x:row r="23446">
      <x:c r="B23446" s="5" t="str">
        <x:v>14020607928306430428</x:v>
      </x:c>
      <x:c r="C23446" s="44" t="str">
        <x:v>89924649</x:v>
      </x:c>
      <x:c r="D23446" s="46" t="str">
        <x:v>winPM</x:v>
      </x:c>
      <x:c r="E23446" s="52" t="str">
        <x:v>112</x:v>
      </x:c>
      <x:c r="F23446" s="45" t="str">
        <x:v>174-ELE02</x:v>
      </x:c>
      <x:c r="H23446" s="9" t="str">
        <x:v>Valley_Dining.208v_Submeter</x:v>
      </x:c>
      <x:c r="I23446" s="49" t="str">
        <x:v>Use</x:v>
      </x:c>
      <x:c r="J23446" s="31" t="str">
        <x:v>15 Minutes</x:v>
      </x:c>
      <x:c r="K23446" s="32" t="str">
        <x:v>10-06-2025 21:45:00</x:v>
      </x:c>
      <x:c r="M23446" s="53" t="str">
        <x:v>3703670.7500000000000000</x:v>
      </x:c>
      <x:c r="N23446" s="33" t="str">
        <x:v/>
      </x:c>
    </x:row>
    <x:row r="23447">
      <x:c r="B23447" s="5" t="str">
        <x:v>15378800076479691895</x:v>
      </x:c>
      <x:c r="C23447" s="44" t="str">
        <x:v>89924653</x:v>
      </x:c>
      <x:c r="D23447" s="46" t="str">
        <x:v>winPM</x:v>
      </x:c>
      <x:c r="E23447" s="52" t="str">
        <x:v>112</x:v>
      </x:c>
      <x:c r="F23447" s="45" t="str">
        <x:v>174-ELE02</x:v>
      </x:c>
      <x:c r="H23447" s="9" t="str">
        <x:v>Valley_Dining.208v_Submeter</x:v>
      </x:c>
      <x:c r="I23447" s="49" t="str">
        <x:v>Use</x:v>
      </x:c>
      <x:c r="J23447" s="31" t="str">
        <x:v>15 Minutes</x:v>
      </x:c>
      <x:c r="K23447" s="32" t="str">
        <x:v>10-06-2025 22:00:00</x:v>
      </x:c>
      <x:c r="M23447" s="53" t="str">
        <x:v>3703683.0000000000000000</x:v>
      </x:c>
      <x:c r="N23447" s="33" t="str">
        <x:v/>
      </x:c>
    </x:row>
    <x:row r="23448">
      <x:c r="B23448" s="5" t="str">
        <x:v>7662175337787090598</x:v>
      </x:c>
      <x:c r="C23448" s="44" t="str">
        <x:v>89924657</x:v>
      </x:c>
      <x:c r="D23448" s="46" t="str">
        <x:v>winPM</x:v>
      </x:c>
      <x:c r="E23448" s="52" t="str">
        <x:v>112</x:v>
      </x:c>
      <x:c r="F23448" s="45" t="str">
        <x:v>174-ELE02</x:v>
      </x:c>
      <x:c r="H23448" s="9" t="str">
        <x:v>Valley_Dining.208v_Submeter</x:v>
      </x:c>
      <x:c r="I23448" s="49" t="str">
        <x:v>Use</x:v>
      </x:c>
      <x:c r="J23448" s="31" t="str">
        <x:v>15 Minutes</x:v>
      </x:c>
      <x:c r="K23448" s="32" t="str">
        <x:v>10-06-2025 22:15:00</x:v>
      </x:c>
      <x:c r="M23448" s="53" t="str">
        <x:v>3703696.2500000000000000</x:v>
      </x:c>
      <x:c r="N23448" s="33" t="str">
        <x:v/>
      </x:c>
    </x:row>
    <x:row r="23449">
      <x:c r="B23449" s="5" t="str">
        <x:v>3489878719137428302</x:v>
      </x:c>
      <x:c r="C23449" s="44" t="str">
        <x:v>89924661</x:v>
      </x:c>
      <x:c r="D23449" s="46" t="str">
        <x:v>winPM</x:v>
      </x:c>
      <x:c r="E23449" s="52" t="str">
        <x:v>112</x:v>
      </x:c>
      <x:c r="F23449" s="45" t="str">
        <x:v>174-ELE02</x:v>
      </x:c>
      <x:c r="H23449" s="9" t="str">
        <x:v>Valley_Dining.208v_Submeter</x:v>
      </x:c>
      <x:c r="I23449" s="49" t="str">
        <x:v>Use</x:v>
      </x:c>
      <x:c r="J23449" s="31" t="str">
        <x:v>15 Minutes</x:v>
      </x:c>
      <x:c r="K23449" s="32" t="str">
        <x:v>10-06-2025 22:30:00</x:v>
      </x:c>
      <x:c r="M23449" s="53" t="str">
        <x:v>3703710.7500000000000000</x:v>
      </x:c>
      <x:c r="N23449" s="33" t="str">
        <x:v/>
      </x:c>
    </x:row>
    <x:row r="23450">
      <x:c r="B23450" s="5" t="str">
        <x:v>1458601846635963152</x:v>
      </x:c>
      <x:c r="C23450" s="44" t="str">
        <x:v>89924665</x:v>
      </x:c>
      <x:c r="D23450" s="46" t="str">
        <x:v>winPM</x:v>
      </x:c>
      <x:c r="E23450" s="52" t="str">
        <x:v>112</x:v>
      </x:c>
      <x:c r="F23450" s="45" t="str">
        <x:v>174-ELE02</x:v>
      </x:c>
      <x:c r="H23450" s="9" t="str">
        <x:v>Valley_Dining.208v_Submeter</x:v>
      </x:c>
      <x:c r="I23450" s="49" t="str">
        <x:v>Use</x:v>
      </x:c>
      <x:c r="J23450" s="31" t="str">
        <x:v>15 Minutes</x:v>
      </x:c>
      <x:c r="K23450" s="32" t="str">
        <x:v>10-06-2025 22:45:00</x:v>
      </x:c>
      <x:c r="M23450" s="53" t="str">
        <x:v>3703723.7500000000000000</x:v>
      </x:c>
      <x:c r="N23450" s="33" t="str">
        <x:v/>
      </x:c>
    </x:row>
    <x:row r="23451">
      <x:c r="B23451" s="5" t="str">
        <x:v>5707119034554278314</x:v>
      </x:c>
      <x:c r="C23451" s="44" t="str">
        <x:v>89924669</x:v>
      </x:c>
      <x:c r="D23451" s="46" t="str">
        <x:v>winPM</x:v>
      </x:c>
      <x:c r="E23451" s="52" t="str">
        <x:v>112</x:v>
      </x:c>
      <x:c r="F23451" s="45" t="str">
        <x:v>174-ELE02</x:v>
      </x:c>
      <x:c r="H23451" s="9" t="str">
        <x:v>Valley_Dining.208v_Submeter</x:v>
      </x:c>
      <x:c r="I23451" s="49" t="str">
        <x:v>Use</x:v>
      </x:c>
      <x:c r="J23451" s="31" t="str">
        <x:v>15 Minutes</x:v>
      </x:c>
      <x:c r="K23451" s="32" t="str">
        <x:v>10-06-2025 23:00:00</x:v>
      </x:c>
      <x:c r="M23451" s="53" t="str">
        <x:v>3703735.5000000000000000</x:v>
      </x:c>
      <x:c r="N23451" s="33" t="str">
        <x:v/>
      </x:c>
    </x:row>
    <x:row r="23452">
      <x:c r="B23452" s="5" t="str">
        <x:v>5960260006576404585</x:v>
      </x:c>
      <x:c r="C23452" s="44" t="str">
        <x:v>89924673</x:v>
      </x:c>
      <x:c r="D23452" s="46" t="str">
        <x:v>winPM</x:v>
      </x:c>
      <x:c r="E23452" s="52" t="str">
        <x:v>112</x:v>
      </x:c>
      <x:c r="F23452" s="45" t="str">
        <x:v>174-ELE02</x:v>
      </x:c>
      <x:c r="H23452" s="9" t="str">
        <x:v>Valley_Dining.208v_Submeter</x:v>
      </x:c>
      <x:c r="I23452" s="49" t="str">
        <x:v>Use</x:v>
      </x:c>
      <x:c r="J23452" s="31" t="str">
        <x:v>15 Minutes</x:v>
      </x:c>
      <x:c r="K23452" s="32" t="str">
        <x:v>10-06-2025 23:15:00</x:v>
      </x:c>
      <x:c r="M23452" s="53" t="str">
        <x:v>3703745.0000000000000000</x:v>
      </x:c>
      <x:c r="N23452" s="33" t="str">
        <x:v/>
      </x:c>
    </x:row>
    <x:row r="23453">
      <x:c r="B23453" s="5" t="str">
        <x:v>7514029788774114294</x:v>
      </x:c>
      <x:c r="C23453" s="44" t="str">
        <x:v>89924677</x:v>
      </x:c>
      <x:c r="D23453" s="46" t="str">
        <x:v>winPM</x:v>
      </x:c>
      <x:c r="E23453" s="52" t="str">
        <x:v>112</x:v>
      </x:c>
      <x:c r="F23453" s="45" t="str">
        <x:v>174-ELE02</x:v>
      </x:c>
      <x:c r="H23453" s="9" t="str">
        <x:v>Valley_Dining.208v_Submeter</x:v>
      </x:c>
      <x:c r="I23453" s="49" t="str">
        <x:v>Use</x:v>
      </x:c>
      <x:c r="J23453" s="31" t="str">
        <x:v>15 Minutes</x:v>
      </x:c>
      <x:c r="K23453" s="32" t="str">
        <x:v>10-06-2025 23:30:00</x:v>
      </x:c>
      <x:c r="M23453" s="53" t="str">
        <x:v>3703753.5000000000000000</x:v>
      </x:c>
      <x:c r="N23453" s="33" t="str">
        <x:v/>
      </x:c>
    </x:row>
    <x:row r="23454">
      <x:c r="B23454" s="5" t="str">
        <x:v>16259913942425112306</x:v>
      </x:c>
      <x:c r="C23454" s="44" t="str">
        <x:v>89924681</x:v>
      </x:c>
      <x:c r="D23454" s="46" t="str">
        <x:v>winPM</x:v>
      </x:c>
      <x:c r="E23454" s="52" t="str">
        <x:v>112</x:v>
      </x:c>
      <x:c r="F23454" s="45" t="str">
        <x:v>174-ELE02</x:v>
      </x:c>
      <x:c r="H23454" s="9" t="str">
        <x:v>Valley_Dining.208v_Submeter</x:v>
      </x:c>
      <x:c r="I23454" s="49" t="str">
        <x:v>Use</x:v>
      </x:c>
      <x:c r="J23454" s="31" t="str">
        <x:v>15 Minutes</x:v>
      </x:c>
      <x:c r="K23454" s="32" t="str">
        <x:v>10-06-2025 23:45:00</x:v>
      </x:c>
      <x:c r="M23454" s="53" t="str">
        <x:v>3703760.0000000000000000</x:v>
      </x:c>
      <x:c r="N23454" s="33" t="str">
        <x:v/>
      </x:c>
    </x:row>
    <x:row r="23455">
      <x:c r="B23455" s="5" t="str">
        <x:v>10018546318032849294</x:v>
      </x:c>
      <x:c r="C23455" s="44" t="str">
        <x:v>89924685</x:v>
      </x:c>
      <x:c r="D23455" s="46" t="str">
        <x:v>winPM</x:v>
      </x:c>
      <x:c r="E23455" s="52" t="str">
        <x:v>112</x:v>
      </x:c>
      <x:c r="F23455" s="45" t="str">
        <x:v>174-ELE02</x:v>
      </x:c>
      <x:c r="H23455" s="9" t="str">
        <x:v>Valley_Dining.208v_Submeter</x:v>
      </x:c>
      <x:c r="I23455" s="49" t="str">
        <x:v>Use</x:v>
      </x:c>
      <x:c r="J23455" s="31" t="str">
        <x:v>15 Minutes</x:v>
      </x:c>
      <x:c r="K23455" s="32" t="str">
        <x:v>10-07-2025 00:00:00</x:v>
      </x:c>
      <x:c r="M23455" s="53" t="str">
        <x:v>3703767.0000000000000000</x:v>
      </x:c>
      <x:c r="N23455" s="33" t="str">
        <x:v/>
      </x:c>
    </x:row>
    <x:row r="23456">
      <x:c r="B23456" s="5" t="str">
        <x:v>1736620066349789230</x:v>
      </x:c>
      <x:c r="C23456" s="44" t="str">
        <x:v>89924689</x:v>
      </x:c>
      <x:c r="D23456" s="46" t="str">
        <x:v>winPM</x:v>
      </x:c>
      <x:c r="E23456" s="52" t="str">
        <x:v>112</x:v>
      </x:c>
      <x:c r="F23456" s="45" t="str">
        <x:v>174-ELE02</x:v>
      </x:c>
      <x:c r="H23456" s="9" t="str">
        <x:v>Valley_Dining.208v_Submeter</x:v>
      </x:c>
      <x:c r="I23456" s="49" t="str">
        <x:v>Use</x:v>
      </x:c>
      <x:c r="J23456" s="31" t="str">
        <x:v>15 Minutes</x:v>
      </x:c>
      <x:c r="K23456" s="32" t="str">
        <x:v>10-07-2025 00:15:00</x:v>
      </x:c>
      <x:c r="M23456" s="53" t="str">
        <x:v>3703773.5000000000000000</x:v>
      </x:c>
      <x:c r="N23456" s="33" t="str">
        <x:v/>
      </x:c>
    </x:row>
    <x:row r="23457">
      <x:c r="B23457" s="5" t="str">
        <x:v>7996851792969967618</x:v>
      </x:c>
      <x:c r="C23457" s="44" t="str">
        <x:v>89924693</x:v>
      </x:c>
      <x:c r="D23457" s="46" t="str">
        <x:v>winPM</x:v>
      </x:c>
      <x:c r="E23457" s="52" t="str">
        <x:v>112</x:v>
      </x:c>
      <x:c r="F23457" s="45" t="str">
        <x:v>174-ELE02</x:v>
      </x:c>
      <x:c r="H23457" s="9" t="str">
        <x:v>Valley_Dining.208v_Submeter</x:v>
      </x:c>
      <x:c r="I23457" s="49" t="str">
        <x:v>Use</x:v>
      </x:c>
      <x:c r="J23457" s="31" t="str">
        <x:v>15 Minutes</x:v>
      </x:c>
      <x:c r="K23457" s="32" t="str">
        <x:v>10-07-2025 00:30:00</x:v>
      </x:c>
      <x:c r="M23457" s="53" t="str">
        <x:v>3703780.2500000000000000</x:v>
      </x:c>
      <x:c r="N23457" s="33" t="str">
        <x:v/>
      </x:c>
    </x:row>
    <x:row r="23458">
      <x:c r="B23458" s="5" t="str">
        <x:v>17409973851098829456</x:v>
      </x:c>
      <x:c r="C23458" s="44" t="str">
        <x:v>89924697</x:v>
      </x:c>
      <x:c r="D23458" s="46" t="str">
        <x:v>winPM</x:v>
      </x:c>
      <x:c r="E23458" s="52" t="str">
        <x:v>112</x:v>
      </x:c>
      <x:c r="F23458" s="45" t="str">
        <x:v>174-ELE02</x:v>
      </x:c>
      <x:c r="H23458" s="9" t="str">
        <x:v>Valley_Dining.208v_Submeter</x:v>
      </x:c>
      <x:c r="I23458" s="49" t="str">
        <x:v>Use</x:v>
      </x:c>
      <x:c r="J23458" s="31" t="str">
        <x:v>15 Minutes</x:v>
      </x:c>
      <x:c r="K23458" s="32" t="str">
        <x:v>10-07-2025 00:45:00</x:v>
      </x:c>
      <x:c r="M23458" s="53" t="str">
        <x:v>3703786.5000000000000000</x:v>
      </x:c>
      <x:c r="N23458" s="33" t="str">
        <x:v/>
      </x:c>
    </x:row>
    <x:row r="23459">
      <x:c r="B23459" s="5" t="str">
        <x:v>9069911846949368238</x:v>
      </x:c>
      <x:c r="C23459" s="44" t="str">
        <x:v>89924701</x:v>
      </x:c>
      <x:c r="D23459" s="46" t="str">
        <x:v>winPM</x:v>
      </x:c>
      <x:c r="E23459" s="52" t="str">
        <x:v>112</x:v>
      </x:c>
      <x:c r="F23459" s="45" t="str">
        <x:v>174-ELE02</x:v>
      </x:c>
      <x:c r="H23459" s="9" t="str">
        <x:v>Valley_Dining.208v_Submeter</x:v>
      </x:c>
      <x:c r="I23459" s="49" t="str">
        <x:v>Use</x:v>
      </x:c>
      <x:c r="J23459" s="31" t="str">
        <x:v>15 Minutes</x:v>
      </x:c>
      <x:c r="K23459" s="32" t="str">
        <x:v>10-07-2025 01:00:00</x:v>
      </x:c>
      <x:c r="M23459" s="53" t="str">
        <x:v>3703792.7500000000000000</x:v>
      </x:c>
      <x:c r="N23459" s="33" t="str">
        <x:v/>
      </x:c>
    </x:row>
    <x:row r="23460">
      <x:c r="B23460" s="5" t="str">
        <x:v>6297072871468025395</x:v>
      </x:c>
      <x:c r="C23460" s="44" t="str">
        <x:v>89924705</x:v>
      </x:c>
      <x:c r="D23460" s="46" t="str">
        <x:v>winPM</x:v>
      </x:c>
      <x:c r="E23460" s="52" t="str">
        <x:v>112</x:v>
      </x:c>
      <x:c r="F23460" s="45" t="str">
        <x:v>174-ELE02</x:v>
      </x:c>
      <x:c r="H23460" s="9" t="str">
        <x:v>Valley_Dining.208v_Submeter</x:v>
      </x:c>
      <x:c r="I23460" s="49" t="str">
        <x:v>Use</x:v>
      </x:c>
      <x:c r="J23460" s="31" t="str">
        <x:v>15 Minutes</x:v>
      </x:c>
      <x:c r="K23460" s="32" t="str">
        <x:v>10-07-2025 01:15:00</x:v>
      </x:c>
      <x:c r="M23460" s="53" t="str">
        <x:v>3703799.0000000000000000</x:v>
      </x:c>
      <x:c r="N23460" s="33" t="str">
        <x:v/>
      </x:c>
    </x:row>
    <x:row r="23461">
      <x:c r="B23461" s="5" t="str">
        <x:v>15188326471111288100</x:v>
      </x:c>
      <x:c r="C23461" s="44" t="str">
        <x:v>89924709</x:v>
      </x:c>
      <x:c r="D23461" s="46" t="str">
        <x:v>winPM</x:v>
      </x:c>
      <x:c r="E23461" s="52" t="str">
        <x:v>112</x:v>
      </x:c>
      <x:c r="F23461" s="45" t="str">
        <x:v>174-ELE02</x:v>
      </x:c>
      <x:c r="H23461" s="9" t="str">
        <x:v>Valley_Dining.208v_Submeter</x:v>
      </x:c>
      <x:c r="I23461" s="49" t="str">
        <x:v>Use</x:v>
      </x:c>
      <x:c r="J23461" s="31" t="str">
        <x:v>15 Minutes</x:v>
      </x:c>
      <x:c r="K23461" s="32" t="str">
        <x:v>10-07-2025 01:30:00</x:v>
      </x:c>
      <x:c r="M23461" s="53" t="str">
        <x:v>3703805.0000000000000000</x:v>
      </x:c>
      <x:c r="N23461" s="33" t="str">
        <x:v/>
      </x:c>
    </x:row>
    <x:row r="23462">
      <x:c r="B23462" s="5" t="str">
        <x:v>13459471089841363185</x:v>
      </x:c>
      <x:c r="C23462" s="44" t="str">
        <x:v>89924713</x:v>
      </x:c>
      <x:c r="D23462" s="46" t="str">
        <x:v>winPM</x:v>
      </x:c>
      <x:c r="E23462" s="52" t="str">
        <x:v>112</x:v>
      </x:c>
      <x:c r="F23462" s="45" t="str">
        <x:v>174-ELE02</x:v>
      </x:c>
      <x:c r="H23462" s="9" t="str">
        <x:v>Valley_Dining.208v_Submeter</x:v>
      </x:c>
      <x:c r="I23462" s="49" t="str">
        <x:v>Use</x:v>
      </x:c>
      <x:c r="J23462" s="31" t="str">
        <x:v>15 Minutes</x:v>
      </x:c>
      <x:c r="K23462" s="32" t="str">
        <x:v>10-07-2025 01:45:00</x:v>
      </x:c>
      <x:c r="M23462" s="53" t="str">
        <x:v>3703811.2500000000000000</x:v>
      </x:c>
      <x:c r="N23462" s="33" t="str">
        <x:v/>
      </x:c>
    </x:row>
    <x:row r="23463">
      <x:c r="B23463" s="5" t="str">
        <x:v>2652947699658408050</x:v>
      </x:c>
      <x:c r="C23463" s="44" t="str">
        <x:v>89924717</x:v>
      </x:c>
      <x:c r="D23463" s="46" t="str">
        <x:v>winPM</x:v>
      </x:c>
      <x:c r="E23463" s="52" t="str">
        <x:v>112</x:v>
      </x:c>
      <x:c r="F23463" s="45" t="str">
        <x:v>174-ELE02</x:v>
      </x:c>
      <x:c r="H23463" s="9" t="str">
        <x:v>Valley_Dining.208v_Submeter</x:v>
      </x:c>
      <x:c r="I23463" s="49" t="str">
        <x:v>Use</x:v>
      </x:c>
      <x:c r="J23463" s="31" t="str">
        <x:v>15 Minutes</x:v>
      </x:c>
      <x:c r="K23463" s="32" t="str">
        <x:v>10-07-2025 02:00:00</x:v>
      </x:c>
      <x:c r="M23463" s="53" t="str">
        <x:v>3703817.7500000000000000</x:v>
      </x:c>
      <x:c r="N23463" s="33" t="str">
        <x:v/>
      </x:c>
    </x:row>
    <x:row r="23464">
      <x:c r="B23464" s="5" t="str">
        <x:v>11398831853309406062</x:v>
      </x:c>
      <x:c r="C23464" s="44" t="str">
        <x:v>89924721</x:v>
      </x:c>
      <x:c r="D23464" s="46" t="str">
        <x:v>winPM</x:v>
      </x:c>
      <x:c r="E23464" s="52" t="str">
        <x:v>112</x:v>
      </x:c>
      <x:c r="F23464" s="45" t="str">
        <x:v>174-ELE02</x:v>
      </x:c>
      <x:c r="H23464" s="9" t="str">
        <x:v>Valley_Dining.208v_Submeter</x:v>
      </x:c>
      <x:c r="I23464" s="49" t="str">
        <x:v>Use</x:v>
      </x:c>
      <x:c r="J23464" s="31" t="str">
        <x:v>15 Minutes</x:v>
      </x:c>
      <x:c r="K23464" s="32" t="str">
        <x:v>10-07-2025 02:15:00</x:v>
      </x:c>
      <x:c r="M23464" s="53" t="str">
        <x:v>3703824.2500000000000000</x:v>
      </x:c>
      <x:c r="N23464" s="33" t="str">
        <x:v/>
      </x:c>
    </x:row>
    <x:row r="23465">
      <x:c r="B23465" s="5" t="str">
        <x:v>6316601040786662521</x:v>
      </x:c>
      <x:c r="C23465" s="44" t="str">
        <x:v>89924725</x:v>
      </x:c>
      <x:c r="D23465" s="46" t="str">
        <x:v>winPM</x:v>
      </x:c>
      <x:c r="E23465" s="52" t="str">
        <x:v>112</x:v>
      </x:c>
      <x:c r="F23465" s="45" t="str">
        <x:v>174-ELE02</x:v>
      </x:c>
      <x:c r="H23465" s="9" t="str">
        <x:v>Valley_Dining.208v_Submeter</x:v>
      </x:c>
      <x:c r="I23465" s="49" t="str">
        <x:v>Use</x:v>
      </x:c>
      <x:c r="J23465" s="31" t="str">
        <x:v>15 Minutes</x:v>
      </x:c>
      <x:c r="K23465" s="32" t="str">
        <x:v>10-07-2025 02:30:00</x:v>
      </x:c>
      <x:c r="M23465" s="53" t="str">
        <x:v>3703830.7500000000000000</x:v>
      </x:c>
      <x:c r="N23465" s="33" t="str">
        <x:v/>
      </x:c>
    </x:row>
    <x:row r="23466">
      <x:c r="B23466" s="5" t="str">
        <x:v>3543762065305319678</x:v>
      </x:c>
      <x:c r="C23466" s="44" t="str">
        <x:v>89924729</x:v>
      </x:c>
      <x:c r="D23466" s="46" t="str">
        <x:v>winPM</x:v>
      </x:c>
      <x:c r="E23466" s="52" t="str">
        <x:v>112</x:v>
      </x:c>
      <x:c r="F23466" s="45" t="str">
        <x:v>174-ELE02</x:v>
      </x:c>
      <x:c r="H23466" s="9" t="str">
        <x:v>Valley_Dining.208v_Submeter</x:v>
      </x:c>
      <x:c r="I23466" s="49" t="str">
        <x:v>Use</x:v>
      </x:c>
      <x:c r="J23466" s="31" t="str">
        <x:v>15 Minutes</x:v>
      </x:c>
      <x:c r="K23466" s="32" t="str">
        <x:v>10-07-2025 02:45:00</x:v>
      </x:c>
      <x:c r="M23466" s="53" t="str">
        <x:v>3703837.0000000000000000</x:v>
      </x:c>
      <x:c r="N23466" s="33" t="str">
        <x:v/>
      </x:c>
    </x:row>
    <x:row r="23467">
      <x:c r="B23467" s="5" t="str">
        <x:v>11412701041815401700</x:v>
      </x:c>
      <x:c r="C23467" s="44" t="str">
        <x:v>89924733</x:v>
      </x:c>
      <x:c r="D23467" s="46" t="str">
        <x:v>winPM</x:v>
      </x:c>
      <x:c r="E23467" s="52" t="str">
        <x:v>112</x:v>
      </x:c>
      <x:c r="F23467" s="45" t="str">
        <x:v>174-ELE02</x:v>
      </x:c>
      <x:c r="H23467" s="9" t="str">
        <x:v>Valley_Dining.208v_Submeter</x:v>
      </x:c>
      <x:c r="I23467" s="49" t="str">
        <x:v>Use</x:v>
      </x:c>
      <x:c r="J23467" s="31" t="str">
        <x:v>15 Minutes</x:v>
      </x:c>
      <x:c r="K23467" s="32" t="str">
        <x:v>10-07-2025 03:00:00</x:v>
      </x:c>
      <x:c r="M23467" s="53" t="str">
        <x:v>3703843.0000000000000000</x:v>
      </x:c>
      <x:c r="N23467" s="33" t="str">
        <x:v/>
      </x:c>
    </x:row>
    <x:row r="23468">
      <x:c r="B23468" s="5" t="str">
        <x:v>10926518738931551399</x:v>
      </x:c>
      <x:c r="C23468" s="44" t="str">
        <x:v>89924737</x:v>
      </x:c>
      <x:c r="D23468" s="46" t="str">
        <x:v>winPM</x:v>
      </x:c>
      <x:c r="E23468" s="52" t="str">
        <x:v>112</x:v>
      </x:c>
      <x:c r="F23468" s="45" t="str">
        <x:v>174-ELE02</x:v>
      </x:c>
      <x:c r="H23468" s="9" t="str">
        <x:v>Valley_Dining.208v_Submeter</x:v>
      </x:c>
      <x:c r="I23468" s="49" t="str">
        <x:v>Use</x:v>
      </x:c>
      <x:c r="J23468" s="31" t="str">
        <x:v>15 Minutes</x:v>
      </x:c>
      <x:c r="K23468" s="32" t="str">
        <x:v>10-07-2025 03:15:00</x:v>
      </x:c>
      <x:c r="M23468" s="53" t="str">
        <x:v>3703849.2500000000000000</x:v>
      </x:c>
      <x:c r="N23468" s="33" t="str">
        <x:v/>
      </x:c>
    </x:row>
    <x:row r="23469">
      <x:c r="B23469" s="5" t="str">
        <x:v>5321310455494663685</x:v>
      </x:c>
      <x:c r="C23469" s="44" t="str">
        <x:v>89924741</x:v>
      </x:c>
      <x:c r="D23469" s="46" t="str">
        <x:v>winPM</x:v>
      </x:c>
      <x:c r="E23469" s="52" t="str">
        <x:v>112</x:v>
      </x:c>
      <x:c r="F23469" s="45" t="str">
        <x:v>174-ELE02</x:v>
      </x:c>
      <x:c r="H23469" s="9" t="str">
        <x:v>Valley_Dining.208v_Submeter</x:v>
      </x:c>
      <x:c r="I23469" s="49" t="str">
        <x:v>Use</x:v>
      </x:c>
      <x:c r="J23469" s="31" t="str">
        <x:v>15 Minutes</x:v>
      </x:c>
      <x:c r="K23469" s="32" t="str">
        <x:v>10-07-2025 03:30:00</x:v>
      </x:c>
      <x:c r="M23469" s="53" t="str">
        <x:v>3703855.0000000000000000</x:v>
      </x:c>
      <x:c r="N23469" s="33" t="str">
        <x:v/>
      </x:c>
    </x:row>
    <x:row r="23470">
      <x:c r="B23470" s="5" t="str">
        <x:v>6482780113969792465</x:v>
      </x:c>
      <x:c r="C23470" s="44" t="str">
        <x:v>89924745</x:v>
      </x:c>
      <x:c r="D23470" s="46" t="str">
        <x:v>winPM</x:v>
      </x:c>
      <x:c r="E23470" s="52" t="str">
        <x:v>112</x:v>
      </x:c>
      <x:c r="F23470" s="45" t="str">
        <x:v>174-ELE02</x:v>
      </x:c>
      <x:c r="H23470" s="9" t="str">
        <x:v>Valley_Dining.208v_Submeter</x:v>
      </x:c>
      <x:c r="I23470" s="49" t="str">
        <x:v>Use</x:v>
      </x:c>
      <x:c r="J23470" s="31" t="str">
        <x:v>15 Minutes</x:v>
      </x:c>
      <x:c r="K23470" s="32" t="str">
        <x:v>10-07-2025 03:45:00</x:v>
      </x:c>
      <x:c r="M23470" s="53" t="str">
        <x:v>3703860.7500000000000000</x:v>
      </x:c>
      <x:c r="N23470" s="33" t="str">
        <x:v/>
      </x:c>
    </x:row>
    <x:row r="23471">
      <x:c r="B23471" s="5" t="str">
        <x:v>15594392168865949101</x:v>
      </x:c>
      <x:c r="C23471" s="44" t="str">
        <x:v>89924749</x:v>
      </x:c>
      <x:c r="D23471" s="46" t="str">
        <x:v>winPM</x:v>
      </x:c>
      <x:c r="E23471" s="52" t="str">
        <x:v>112</x:v>
      </x:c>
      <x:c r="F23471" s="45" t="str">
        <x:v>174-ELE02</x:v>
      </x:c>
      <x:c r="H23471" s="9" t="str">
        <x:v>Valley_Dining.208v_Submeter</x:v>
      </x:c>
      <x:c r="I23471" s="49" t="str">
        <x:v>Use</x:v>
      </x:c>
      <x:c r="J23471" s="31" t="str">
        <x:v>15 Minutes</x:v>
      </x:c>
      <x:c r="K23471" s="32" t="str">
        <x:v>10-07-2025 04:00:00</x:v>
      </x:c>
      <x:c r="M23471" s="53" t="str">
        <x:v>3703866.7500000000000000</x:v>
      </x:c>
      <x:c r="N23471" s="33" t="str">
        <x:v/>
      </x:c>
    </x:row>
    <x:row r="23472">
      <x:c r="B23472" s="5" t="str">
        <x:v>10107488743628971489</x:v>
      </x:c>
      <x:c r="C23472" s="44" t="str">
        <x:v>89924753</x:v>
      </x:c>
      <x:c r="D23472" s="46" t="str">
        <x:v>winPM</x:v>
      </x:c>
      <x:c r="E23472" s="52" t="str">
        <x:v>112</x:v>
      </x:c>
      <x:c r="F23472" s="45" t="str">
        <x:v>174-ELE02</x:v>
      </x:c>
      <x:c r="H23472" s="9" t="str">
        <x:v>Valley_Dining.208v_Submeter</x:v>
      </x:c>
      <x:c r="I23472" s="49" t="str">
        <x:v>Use</x:v>
      </x:c>
      <x:c r="J23472" s="31" t="str">
        <x:v>15 Minutes</x:v>
      </x:c>
      <x:c r="K23472" s="32" t="str">
        <x:v>10-07-2025 04:15:00</x:v>
      </x:c>
      <x:c r="M23472" s="53" t="str">
        <x:v>3703873.5000000000000000</x:v>
      </x:c>
      <x:c r="N23472" s="33" t="str">
        <x:v/>
      </x:c>
    </x:row>
    <x:row r="23473">
      <x:c r="B23473" s="5" t="str">
        <x:v>11286040971205574883</x:v>
      </x:c>
      <x:c r="C23473" s="44" t="str">
        <x:v>89924757</x:v>
      </x:c>
      <x:c r="D23473" s="46" t="str">
        <x:v>winPM</x:v>
      </x:c>
      <x:c r="E23473" s="52" t="str">
        <x:v>112</x:v>
      </x:c>
      <x:c r="F23473" s="45" t="str">
        <x:v>174-ELE02</x:v>
      </x:c>
      <x:c r="H23473" s="9" t="str">
        <x:v>Valley_Dining.208v_Submeter</x:v>
      </x:c>
      <x:c r="I23473" s="49" t="str">
        <x:v>Use</x:v>
      </x:c>
      <x:c r="J23473" s="31" t="str">
        <x:v>15 Minutes</x:v>
      </x:c>
      <x:c r="K23473" s="32" t="str">
        <x:v>10-07-2025 04:30:00</x:v>
      </x:c>
      <x:c r="M23473" s="53" t="str">
        <x:v>3703880.0000000000000000</x:v>
      </x:c>
      <x:c r="N23473" s="33" t="str">
        <x:v/>
      </x:c>
    </x:row>
    <x:row r="23474">
      <x:c r="B23474" s="5" t="str">
        <x:v>3120141959846884107</x:v>
      </x:c>
      <x:c r="C23474" s="44" t="str">
        <x:v>89924761</x:v>
      </x:c>
      <x:c r="D23474" s="46" t="str">
        <x:v>winPM</x:v>
      </x:c>
      <x:c r="E23474" s="52" t="str">
        <x:v>112</x:v>
      </x:c>
      <x:c r="F23474" s="45" t="str">
        <x:v>174-ELE02</x:v>
      </x:c>
      <x:c r="H23474" s="9" t="str">
        <x:v>Valley_Dining.208v_Submeter</x:v>
      </x:c>
      <x:c r="I23474" s="49" t="str">
        <x:v>Use</x:v>
      </x:c>
      <x:c r="J23474" s="31" t="str">
        <x:v>15 Minutes</x:v>
      </x:c>
      <x:c r="K23474" s="32" t="str">
        <x:v>10-07-2025 04:45:00</x:v>
      </x:c>
      <x:c r="M23474" s="53" t="str">
        <x:v>3703886.2500000000000000</x:v>
      </x:c>
      <x:c r="N23474" s="33" t="str">
        <x:v/>
      </x:c>
    </x:row>
    <x:row r="23475">
      <x:c r="B23475" s="5" t="str">
        <x:v>17197406273462246449</x:v>
      </x:c>
      <x:c r="C23475" s="44" t="str">
        <x:v>89924765</x:v>
      </x:c>
      <x:c r="D23475" s="46" t="str">
        <x:v>winPM</x:v>
      </x:c>
      <x:c r="E23475" s="52" t="str">
        <x:v>112</x:v>
      </x:c>
      <x:c r="F23475" s="45" t="str">
        <x:v>174-ELE02</x:v>
      </x:c>
      <x:c r="H23475" s="9" t="str">
        <x:v>Valley_Dining.208v_Submeter</x:v>
      </x:c>
      <x:c r="I23475" s="49" t="str">
        <x:v>Use</x:v>
      </x:c>
      <x:c r="J23475" s="31" t="str">
        <x:v>15 Minutes</x:v>
      </x:c>
      <x:c r="K23475" s="32" t="str">
        <x:v>10-07-2025 05:00:00</x:v>
      </x:c>
      <x:c r="M23475" s="53" t="str">
        <x:v>3703892.7500000000000000</x:v>
      </x:c>
      <x:c r="N23475" s="33" t="str">
        <x:v/>
      </x:c>
    </x:row>
    <x:row r="23476">
      <x:c r="B23476" s="5" t="str">
        <x:v>12953175926611343451</x:v>
      </x:c>
      <x:c r="C23476" s="44" t="str">
        <x:v>89924769</x:v>
      </x:c>
      <x:c r="D23476" s="46" t="str">
        <x:v>winPM</x:v>
      </x:c>
      <x:c r="E23476" s="52" t="str">
        <x:v>112</x:v>
      </x:c>
      <x:c r="F23476" s="45" t="str">
        <x:v>174-ELE02</x:v>
      </x:c>
      <x:c r="H23476" s="9" t="str">
        <x:v>Valley_Dining.208v_Submeter</x:v>
      </x:c>
      <x:c r="I23476" s="49" t="str">
        <x:v>Use</x:v>
      </x:c>
      <x:c r="J23476" s="31" t="str">
        <x:v>15 Minutes</x:v>
      </x:c>
      <x:c r="K23476" s="32" t="str">
        <x:v>10-07-2025 05:15:00</x:v>
      </x:c>
      <x:c r="M23476" s="53" t="str">
        <x:v>3703899.5000000000000000</x:v>
      </x:c>
      <x:c r="N23476" s="33" t="str">
        <x:v/>
      </x:c>
    </x:row>
    <x:row r="23477">
      <x:c r="B23477" s="5" t="str">
        <x:v>15636104189149325836</x:v>
      </x:c>
      <x:c r="C23477" s="44" t="str">
        <x:v>89924773</x:v>
      </x:c>
      <x:c r="D23477" s="46" t="str">
        <x:v>winPM</x:v>
      </x:c>
      <x:c r="E23477" s="52" t="str">
        <x:v>112</x:v>
      </x:c>
      <x:c r="F23477" s="45" t="str">
        <x:v>174-ELE02</x:v>
      </x:c>
      <x:c r="H23477" s="9" t="str">
        <x:v>Valley_Dining.208v_Submeter</x:v>
      </x:c>
      <x:c r="I23477" s="49" t="str">
        <x:v>Use</x:v>
      </x:c>
      <x:c r="J23477" s="31" t="str">
        <x:v>15 Minutes</x:v>
      </x:c>
      <x:c r="K23477" s="32" t="str">
        <x:v>10-07-2025 05:30:00</x:v>
      </x:c>
      <x:c r="M23477" s="53" t="str">
        <x:v>3703905.0000000000000000</x:v>
      </x:c>
      <x:c r="N23477" s="33" t="str">
        <x:v/>
      </x:c>
    </x:row>
    <x:row r="23478">
      <x:c r="B23478" s="5" t="str">
        <x:v>10672178234826492397</x:v>
      </x:c>
      <x:c r="C23478" s="44" t="str">
        <x:v>89924777</x:v>
      </x:c>
      <x:c r="D23478" s="46" t="str">
        <x:v>winPM</x:v>
      </x:c>
      <x:c r="E23478" s="52" t="str">
        <x:v>112</x:v>
      </x:c>
      <x:c r="F23478" s="45" t="str">
        <x:v>174-ELE02</x:v>
      </x:c>
      <x:c r="H23478" s="9" t="str">
        <x:v>Valley_Dining.208v_Submeter</x:v>
      </x:c>
      <x:c r="I23478" s="49" t="str">
        <x:v>Use</x:v>
      </x:c>
      <x:c r="J23478" s="31" t="str">
        <x:v>15 Minutes</x:v>
      </x:c>
      <x:c r="K23478" s="32" t="str">
        <x:v>10-07-2025 05:45:00</x:v>
      </x:c>
      <x:c r="M23478" s="53" t="str">
        <x:v>3703912.5000000000000000</x:v>
      </x:c>
      <x:c r="N23478" s="33" t="str">
        <x:v/>
      </x:c>
    </x:row>
    <x:row r="23479">
      <x:c r="B23479" s="5" t="str">
        <x:v>8201765103717036208</x:v>
      </x:c>
      <x:c r="C23479" s="44" t="str">
        <x:v>89924781</x:v>
      </x:c>
      <x:c r="D23479" s="46" t="str">
        <x:v>winPM</x:v>
      </x:c>
      <x:c r="E23479" s="52" t="str">
        <x:v>112</x:v>
      </x:c>
      <x:c r="F23479" s="45" t="str">
        <x:v>174-ELE02</x:v>
      </x:c>
      <x:c r="H23479" s="9" t="str">
        <x:v>Valley_Dining.208v_Submeter</x:v>
      </x:c>
      <x:c r="I23479" s="49" t="str">
        <x:v>Use</x:v>
      </x:c>
      <x:c r="J23479" s="31" t="str">
        <x:v>15 Minutes</x:v>
      </x:c>
      <x:c r="K23479" s="32" t="str">
        <x:v>10-07-2025 06:00:00</x:v>
      </x:c>
      <x:c r="M23479" s="53" t="str">
        <x:v>3703920.0000000000000000</x:v>
      </x:c>
      <x:c r="N23479" s="33" t="str">
        <x:v/>
      </x:c>
    </x:row>
    <x:row r="23480">
      <x:c r="B23480" s="5" t="str">
        <x:v>13191840041474882644</x:v>
      </x:c>
      <x:c r="C23480" s="44" t="str">
        <x:v>89924785</x:v>
      </x:c>
      <x:c r="D23480" s="46" t="str">
        <x:v>winPM</x:v>
      </x:c>
      <x:c r="E23480" s="52" t="str">
        <x:v>112</x:v>
      </x:c>
      <x:c r="F23480" s="45" t="str">
        <x:v>174-ELE02</x:v>
      </x:c>
      <x:c r="H23480" s="9" t="str">
        <x:v>Valley_Dining.208v_Submeter</x:v>
      </x:c>
      <x:c r="I23480" s="49" t="str">
        <x:v>Use</x:v>
      </x:c>
      <x:c r="J23480" s="31" t="str">
        <x:v>15 Minutes</x:v>
      </x:c>
      <x:c r="K23480" s="32" t="str">
        <x:v>10-07-2025 06:15:00</x:v>
      </x:c>
      <x:c r="M23480" s="53" t="str">
        <x:v>3703930.5000000000000000</x:v>
      </x:c>
      <x:c r="N23480" s="33" t="str">
        <x:v/>
      </x:c>
    </x:row>
    <x:row r="23481">
      <x:c r="B23481" s="5" t="str">
        <x:v>11042258310773507392</x:v>
      </x:c>
      <x:c r="C23481" s="44" t="str">
        <x:v>89924789</x:v>
      </x:c>
      <x:c r="D23481" s="46" t="str">
        <x:v>winPM</x:v>
      </x:c>
      <x:c r="E23481" s="52" t="str">
        <x:v>112</x:v>
      </x:c>
      <x:c r="F23481" s="45" t="str">
        <x:v>174-ELE02</x:v>
      </x:c>
      <x:c r="H23481" s="9" t="str">
        <x:v>Valley_Dining.208v_Submeter</x:v>
      </x:c>
      <x:c r="I23481" s="49" t="str">
        <x:v>Use</x:v>
      </x:c>
      <x:c r="J23481" s="31" t="str">
        <x:v>15 Minutes</x:v>
      </x:c>
      <x:c r="K23481" s="32" t="str">
        <x:v>10-07-2025 06:30:00</x:v>
      </x:c>
      <x:c r="M23481" s="53" t="str">
        <x:v>3703942.5000000000000000</x:v>
      </x:c>
      <x:c r="N23481" s="33" t="str">
        <x:v/>
      </x:c>
    </x:row>
    <x:row r="23482">
      <x:c r="B23482" s="5" t="str">
        <x:v>10774660639955390611</x:v>
      </x:c>
      <x:c r="C23482" s="44" t="str">
        <x:v>89924793</x:v>
      </x:c>
      <x:c r="D23482" s="46" t="str">
        <x:v>winPM</x:v>
      </x:c>
      <x:c r="E23482" s="52" t="str">
        <x:v>112</x:v>
      </x:c>
      <x:c r="F23482" s="45" t="str">
        <x:v>174-ELE02</x:v>
      </x:c>
      <x:c r="H23482" s="9" t="str">
        <x:v>Valley_Dining.208v_Submeter</x:v>
      </x:c>
      <x:c r="I23482" s="49" t="str">
        <x:v>Use</x:v>
      </x:c>
      <x:c r="J23482" s="31" t="str">
        <x:v>15 Minutes</x:v>
      </x:c>
      <x:c r="K23482" s="32" t="str">
        <x:v>10-07-2025 06:45:00</x:v>
      </x:c>
      <x:c r="M23482" s="53" t="str">
        <x:v>3703954.7500000000000000</x:v>
      </x:c>
      <x:c r="N23482" s="33" t="str">
        <x:v/>
      </x:c>
    </x:row>
    <x:row r="23483">
      <x:c r="B23483" s="5" t="str">
        <x:v>10809221333052129781</x:v>
      </x:c>
      <x:c r="C23483" s="44" t="str">
        <x:v>89924797</x:v>
      </x:c>
      <x:c r="D23483" s="46" t="str">
        <x:v>winPM</x:v>
      </x:c>
      <x:c r="E23483" s="52" t="str">
        <x:v>112</x:v>
      </x:c>
      <x:c r="F23483" s="45" t="str">
        <x:v>174-ELE02</x:v>
      </x:c>
      <x:c r="H23483" s="9" t="str">
        <x:v>Valley_Dining.208v_Submeter</x:v>
      </x:c>
      <x:c r="I23483" s="49" t="str">
        <x:v>Use</x:v>
      </x:c>
      <x:c r="J23483" s="31" t="str">
        <x:v>15 Minutes</x:v>
      </x:c>
      <x:c r="K23483" s="32" t="str">
        <x:v>10-07-2025 07:00:00</x:v>
      </x:c>
      <x:c r="M23483" s="53" t="str">
        <x:v>3703966.2500000000000000</x:v>
      </x:c>
      <x:c r="N23483" s="33" t="str">
        <x:v/>
      </x:c>
    </x:row>
    <x:row r="23484">
      <x:c r="B23484" s="5" t="str">
        <x:v>913926745226955274</x:v>
      </x:c>
      <x:c r="C23484" s="44" t="str">
        <x:v>89924801</x:v>
      </x:c>
      <x:c r="D23484" s="46" t="str">
        <x:v>winPM</x:v>
      </x:c>
      <x:c r="E23484" s="52" t="str">
        <x:v>112</x:v>
      </x:c>
      <x:c r="F23484" s="45" t="str">
        <x:v>174-ELE02</x:v>
      </x:c>
      <x:c r="H23484" s="9" t="str">
        <x:v>Valley_Dining.208v_Submeter</x:v>
      </x:c>
      <x:c r="I23484" s="49" t="str">
        <x:v>Use</x:v>
      </x:c>
      <x:c r="J23484" s="31" t="str">
        <x:v>15 Minutes</x:v>
      </x:c>
      <x:c r="K23484" s="32" t="str">
        <x:v>10-07-2025 07:15:00</x:v>
      </x:c>
      <x:c r="M23484" s="53" t="str">
        <x:v>3703977.7500000000000000</x:v>
      </x:c>
      <x:c r="N23484" s="33" t="str">
        <x:v/>
      </x:c>
    </x:row>
    <x:row r="23485">
      <x:c r="B23485" s="5" t="str">
        <x:v>13893088790874905013</x:v>
      </x:c>
      <x:c r="C23485" s="44" t="str">
        <x:v>89924805</x:v>
      </x:c>
      <x:c r="D23485" s="46" t="str">
        <x:v>winPM</x:v>
      </x:c>
      <x:c r="E23485" s="52" t="str">
        <x:v>112</x:v>
      </x:c>
      <x:c r="F23485" s="45" t="str">
        <x:v>174-ELE02</x:v>
      </x:c>
      <x:c r="H23485" s="9" t="str">
        <x:v>Valley_Dining.208v_Submeter</x:v>
      </x:c>
      <x:c r="I23485" s="49" t="str">
        <x:v>Use</x:v>
      </x:c>
      <x:c r="J23485" s="31" t="str">
        <x:v>15 Minutes</x:v>
      </x:c>
      <x:c r="K23485" s="32" t="str">
        <x:v>10-07-2025 07:30:00</x:v>
      </x:c>
      <x:c r="M23485" s="53" t="str">
        <x:v>3703988.7500000000000000</x:v>
      </x:c>
      <x:c r="N23485" s="33" t="str">
        <x:v/>
      </x:c>
    </x:row>
    <x:row r="23486">
      <x:c r="B23486" s="5" t="str">
        <x:v>8130209958560011673</x:v>
      </x:c>
      <x:c r="C23486" s="44" t="str">
        <x:v>89924809</x:v>
      </x:c>
      <x:c r="D23486" s="46" t="str">
        <x:v>winPM</x:v>
      </x:c>
      <x:c r="E23486" s="52" t="str">
        <x:v>112</x:v>
      </x:c>
      <x:c r="F23486" s="45" t="str">
        <x:v>174-ELE02</x:v>
      </x:c>
      <x:c r="H23486" s="9" t="str">
        <x:v>Valley_Dining.208v_Submeter</x:v>
      </x:c>
      <x:c r="I23486" s="49" t="str">
        <x:v>Use</x:v>
      </x:c>
      <x:c r="J23486" s="31" t="str">
        <x:v>15 Minutes</x:v>
      </x:c>
      <x:c r="K23486" s="32" t="str">
        <x:v>10-07-2025 07:45:00</x:v>
      </x:c>
      <x:c r="M23486" s="53" t="str">
        <x:v>3704000.0000000000000000</x:v>
      </x:c>
      <x:c r="N23486" s="33" t="str">
        <x:v/>
      </x:c>
    </x:row>
    <x:row r="23487">
      <x:c r="B23487" s="5" t="str">
        <x:v>13621667705321432152</x:v>
      </x:c>
      <x:c r="C23487" s="44" t="str">
        <x:v>89924813</x:v>
      </x:c>
      <x:c r="D23487" s="46" t="str">
        <x:v>winPM</x:v>
      </x:c>
      <x:c r="E23487" s="52" t="str">
        <x:v>112</x:v>
      </x:c>
      <x:c r="F23487" s="45" t="str">
        <x:v>174-ELE02</x:v>
      </x:c>
      <x:c r="H23487" s="9" t="str">
        <x:v>Valley_Dining.208v_Submeter</x:v>
      </x:c>
      <x:c r="I23487" s="49" t="str">
        <x:v>Use</x:v>
      </x:c>
      <x:c r="J23487" s="31" t="str">
        <x:v>15 Minutes</x:v>
      </x:c>
      <x:c r="K23487" s="32" t="str">
        <x:v>10-07-2025 08:00:00</x:v>
      </x:c>
      <x:c r="M23487" s="53" t="str">
        <x:v>3704013.7500000000000000</x:v>
      </x:c>
      <x:c r="N23487" s="33" t="str">
        <x:v/>
      </x:c>
    </x:row>
    <x:row r="23488">
      <x:c r="B23488" s="5" t="str">
        <x:v>1562686742491232433</x:v>
      </x:c>
      <x:c r="C23488" s="44" t="str">
        <x:v>89924817</x:v>
      </x:c>
      <x:c r="D23488" s="46" t="str">
        <x:v>winPM</x:v>
      </x:c>
      <x:c r="E23488" s="52" t="str">
        <x:v>112</x:v>
      </x:c>
      <x:c r="F23488" s="45" t="str">
        <x:v>174-ELE02</x:v>
      </x:c>
      <x:c r="H23488" s="9" t="str">
        <x:v>Valley_Dining.208v_Submeter</x:v>
      </x:c>
      <x:c r="I23488" s="49" t="str">
        <x:v>Use</x:v>
      </x:c>
      <x:c r="J23488" s="31" t="str">
        <x:v>15 Minutes</x:v>
      </x:c>
      <x:c r="K23488" s="32" t="str">
        <x:v>10-07-2025 08:15:00</x:v>
      </x:c>
      <x:c r="M23488" s="53" t="str">
        <x:v>3704030.0000000000000000</x:v>
      </x:c>
      <x:c r="N23488" s="33" t="str">
        <x:v/>
      </x:c>
    </x:row>
    <x:row r="23489">
      <x:c r="B23489" s="5" t="str">
        <x:v>12893557172378745180</x:v>
      </x:c>
      <x:c r="C23489" s="44" t="str">
        <x:v>89924821</x:v>
      </x:c>
      <x:c r="D23489" s="46" t="str">
        <x:v>winPM</x:v>
      </x:c>
      <x:c r="E23489" s="52" t="str">
        <x:v>112</x:v>
      </x:c>
      <x:c r="F23489" s="45" t="str">
        <x:v>174-ELE02</x:v>
      </x:c>
      <x:c r="H23489" s="9" t="str">
        <x:v>Valley_Dining.208v_Submeter</x:v>
      </x:c>
      <x:c r="I23489" s="49" t="str">
        <x:v>Use</x:v>
      </x:c>
      <x:c r="J23489" s="31" t="str">
        <x:v>15 Minutes</x:v>
      </x:c>
      <x:c r="K23489" s="32" t="str">
        <x:v>10-07-2025 08:30:00</x:v>
      </x:c>
      <x:c r="M23489" s="53" t="str">
        <x:v>3704058.5000000000000000</x:v>
      </x:c>
      <x:c r="N23489" s="33" t="str">
        <x:v/>
      </x:c>
    </x:row>
    <x:row r="23490">
      <x:c r="B23490" s="5" t="str">
        <x:v>11530139204609103029</x:v>
      </x:c>
      <x:c r="C23490" s="44" t="str">
        <x:v>89924825</x:v>
      </x:c>
      <x:c r="D23490" s="46" t="str">
        <x:v>winPM</x:v>
      </x:c>
      <x:c r="E23490" s="52" t="str">
        <x:v>112</x:v>
      </x:c>
      <x:c r="F23490" s="45" t="str">
        <x:v>174-ELE02</x:v>
      </x:c>
      <x:c r="H23490" s="9" t="str">
        <x:v>Valley_Dining.208v_Submeter</x:v>
      </x:c>
      <x:c r="I23490" s="49" t="str">
        <x:v>Use</x:v>
      </x:c>
      <x:c r="J23490" s="31" t="str">
        <x:v>15 Minutes</x:v>
      </x:c>
      <x:c r="K23490" s="32" t="str">
        <x:v>10-07-2025 08:45:00</x:v>
      </x:c>
      <x:c r="M23490" s="53" t="str">
        <x:v>3704084.5000000000000000</x:v>
      </x:c>
      <x:c r="N23490" s="33" t="str">
        <x:v/>
      </x:c>
    </x:row>
    <x:row r="23491">
      <x:c r="B23491" s="5" t="str">
        <x:v>14770517290235679393</x:v>
      </x:c>
      <x:c r="C23491" s="44" t="str">
        <x:v>89924829</x:v>
      </x:c>
      <x:c r="D23491" s="46" t="str">
        <x:v>winPM</x:v>
      </x:c>
      <x:c r="E23491" s="52" t="str">
        <x:v>112</x:v>
      </x:c>
      <x:c r="F23491" s="45" t="str">
        <x:v>174-ELE02</x:v>
      </x:c>
      <x:c r="H23491" s="9" t="str">
        <x:v>Valley_Dining.208v_Submeter</x:v>
      </x:c>
      <x:c r="I23491" s="49" t="str">
        <x:v>Use</x:v>
      </x:c>
      <x:c r="J23491" s="31" t="str">
        <x:v>15 Minutes</x:v>
      </x:c>
      <x:c r="K23491" s="32" t="str">
        <x:v>10-07-2025 09:00:00</x:v>
      </x:c>
      <x:c r="M23491" s="53" t="str">
        <x:v>3704112.5000000000000000</x:v>
      </x:c>
      <x:c r="N23491" s="33" t="str">
        <x:v/>
      </x:c>
    </x:row>
    <x:row r="23492">
      <x:c r="B23492" s="5" t="str">
        <x:v>2608339281262657531</x:v>
      </x:c>
      <x:c r="C23492" s="44" t="str">
        <x:v>89924833</x:v>
      </x:c>
      <x:c r="D23492" s="46" t="str">
        <x:v>winPM</x:v>
      </x:c>
      <x:c r="E23492" s="52" t="str">
        <x:v>112</x:v>
      </x:c>
      <x:c r="F23492" s="45" t="str">
        <x:v>174-ELE02</x:v>
      </x:c>
      <x:c r="H23492" s="9" t="str">
        <x:v>Valley_Dining.208v_Submeter</x:v>
      </x:c>
      <x:c r="I23492" s="49" t="str">
        <x:v>Use</x:v>
      </x:c>
      <x:c r="J23492" s="31" t="str">
        <x:v>15 Minutes</x:v>
      </x:c>
      <x:c r="K23492" s="32" t="str">
        <x:v>10-07-2025 09:15:00</x:v>
      </x:c>
      <x:c r="M23492" s="53" t="str">
        <x:v>3704139.5000000000000000</x:v>
      </x:c>
      <x:c r="N23492" s="33" t="str">
        <x:v/>
      </x:c>
    </x:row>
    <x:row r="23493">
      <x:c r="B23493" s="5" t="str">
        <x:v>9234008421383118683</x:v>
      </x:c>
      <x:c r="C23493" s="44" t="str">
        <x:v>89924837</x:v>
      </x:c>
      <x:c r="D23493" s="46" t="str">
        <x:v>winPM</x:v>
      </x:c>
      <x:c r="E23493" s="52" t="str">
        <x:v>112</x:v>
      </x:c>
      <x:c r="F23493" s="45" t="str">
        <x:v>174-ELE02</x:v>
      </x:c>
      <x:c r="H23493" s="9" t="str">
        <x:v>Valley_Dining.208v_Submeter</x:v>
      </x:c>
      <x:c r="I23493" s="49" t="str">
        <x:v>Use</x:v>
      </x:c>
      <x:c r="J23493" s="31" t="str">
        <x:v>15 Minutes</x:v>
      </x:c>
      <x:c r="K23493" s="32" t="str">
        <x:v>10-07-2025 09:30:00</x:v>
      </x:c>
      <x:c r="M23493" s="53" t="str">
        <x:v>3704166.0000000000000000</x:v>
      </x:c>
      <x:c r="N23493" s="33" t="str">
        <x:v/>
      </x:c>
    </x:row>
    <x:row r="23494">
      <x:c r="B23494" s="5" t="str">
        <x:v>10530225852758174268</x:v>
      </x:c>
      <x:c r="C23494" s="44" t="str">
        <x:v>89924841</x:v>
      </x:c>
      <x:c r="D23494" s="46" t="str">
        <x:v>winPM</x:v>
      </x:c>
      <x:c r="E23494" s="52" t="str">
        <x:v>112</x:v>
      </x:c>
      <x:c r="F23494" s="45" t="str">
        <x:v>174-ELE02</x:v>
      </x:c>
      <x:c r="H23494" s="9" t="str">
        <x:v>Valley_Dining.208v_Submeter</x:v>
      </x:c>
      <x:c r="I23494" s="49" t="str">
        <x:v>Use</x:v>
      </x:c>
      <x:c r="J23494" s="31" t="str">
        <x:v>15 Minutes</x:v>
      </x:c>
      <x:c r="K23494" s="32" t="str">
        <x:v>10-07-2025 09:45:00</x:v>
      </x:c>
      <x:c r="M23494" s="53" t="str">
        <x:v>3704190.5000000000000000</x:v>
      </x:c>
      <x:c r="N23494" s="33" t="str">
        <x:v/>
      </x:c>
    </x:row>
    <x:row r="23495">
      <x:c r="B23495" s="5" t="str">
        <x:v>9345567778363632334</x:v>
      </x:c>
      <x:c r="C23495" s="44" t="str">
        <x:v>89924845</x:v>
      </x:c>
      <x:c r="D23495" s="46" t="str">
        <x:v>winPM</x:v>
      </x:c>
      <x:c r="E23495" s="52" t="str">
        <x:v>112</x:v>
      </x:c>
      <x:c r="F23495" s="45" t="str">
        <x:v>174-ELE02</x:v>
      </x:c>
      <x:c r="H23495" s="9" t="str">
        <x:v>Valley_Dining.208v_Submeter</x:v>
      </x:c>
      <x:c r="I23495" s="49" t="str">
        <x:v>Use</x:v>
      </x:c>
      <x:c r="J23495" s="31" t="str">
        <x:v>15 Minutes</x:v>
      </x:c>
      <x:c r="K23495" s="32" t="str">
        <x:v>10-07-2025 10:00:00</x:v>
      </x:c>
      <x:c r="M23495" s="53" t="str">
        <x:v>3704216.2500000000000000</x:v>
      </x:c>
      <x:c r="N23495" s="33" t="str">
        <x:v/>
      </x:c>
    </x:row>
    <x:row r="23496">
      <x:c r="B23496" s="5" t="str">
        <x:v>10339363718507147684</x:v>
      </x:c>
      <x:c r="C23496" s="44" t="str">
        <x:v>89924849</x:v>
      </x:c>
      <x:c r="D23496" s="46" t="str">
        <x:v>winPM</x:v>
      </x:c>
      <x:c r="E23496" s="52" t="str">
        <x:v>112</x:v>
      </x:c>
      <x:c r="F23496" s="45" t="str">
        <x:v>174-ELE02</x:v>
      </x:c>
      <x:c r="H23496" s="9" t="str">
        <x:v>Valley_Dining.208v_Submeter</x:v>
      </x:c>
      <x:c r="I23496" s="49" t="str">
        <x:v>Use</x:v>
      </x:c>
      <x:c r="J23496" s="31" t="str">
        <x:v>15 Minutes</x:v>
      </x:c>
      <x:c r="K23496" s="32" t="str">
        <x:v>10-07-2025 10:15:00</x:v>
      </x:c>
      <x:c r="M23496" s="53" t="str">
        <x:v>3704247.5000000000000000</x:v>
      </x:c>
      <x:c r="N23496" s="33" t="str">
        <x:v/>
      </x:c>
    </x:row>
    <x:row r="23497">
      <x:c r="B23497" s="5" t="str">
        <x:v>4110573265884123245</x:v>
      </x:c>
      <x:c r="C23497" s="44" t="str">
        <x:v>89924853</x:v>
      </x:c>
      <x:c r="D23497" s="46" t="str">
        <x:v>winPM</x:v>
      </x:c>
      <x:c r="E23497" s="52" t="str">
        <x:v>112</x:v>
      </x:c>
      <x:c r="F23497" s="45" t="str">
        <x:v>174-ELE02</x:v>
      </x:c>
      <x:c r="H23497" s="9" t="str">
        <x:v>Valley_Dining.208v_Submeter</x:v>
      </x:c>
      <x:c r="I23497" s="49" t="str">
        <x:v>Use</x:v>
      </x:c>
      <x:c r="J23497" s="31" t="str">
        <x:v>15 Minutes</x:v>
      </x:c>
      <x:c r="K23497" s="32" t="str">
        <x:v>10-07-2025 10:30:00</x:v>
      </x:c>
      <x:c r="M23497" s="53" t="str">
        <x:v>3704278.0000000000000000</x:v>
      </x:c>
      <x:c r="N23497" s="33" t="str">
        <x:v/>
      </x:c>
    </x:row>
    <x:row r="23498">
      <x:c r="B23498" s="5" t="str">
        <x:v>12881900770080017663</x:v>
      </x:c>
      <x:c r="C23498" s="44" t="str">
        <x:v>89924857</x:v>
      </x:c>
      <x:c r="D23498" s="46" t="str">
        <x:v>winPM</x:v>
      </x:c>
      <x:c r="E23498" s="52" t="str">
        <x:v>112</x:v>
      </x:c>
      <x:c r="F23498" s="45" t="str">
        <x:v>174-ELE02</x:v>
      </x:c>
      <x:c r="H23498" s="9" t="str">
        <x:v>Valley_Dining.208v_Submeter</x:v>
      </x:c>
      <x:c r="I23498" s="49" t="str">
        <x:v>Use</x:v>
      </x:c>
      <x:c r="J23498" s="31" t="str">
        <x:v>15 Minutes</x:v>
      </x:c>
      <x:c r="K23498" s="32" t="str">
        <x:v>10-07-2025 10:45:00</x:v>
      </x:c>
      <x:c r="M23498" s="53" t="str">
        <x:v>3704305.2500000000000000</x:v>
      </x:c>
      <x:c r="N23498" s="33" t="str">
        <x:v/>
      </x:c>
    </x:row>
    <x:row r="23499">
      <x:c r="B23499" s="5" t="str">
        <x:v>10108426493337563328</x:v>
      </x:c>
      <x:c r="C23499" s="44" t="str">
        <x:v>89924861</x:v>
      </x:c>
      <x:c r="D23499" s="46" t="str">
        <x:v>winPM</x:v>
      </x:c>
      <x:c r="E23499" s="52" t="str">
        <x:v>112</x:v>
      </x:c>
      <x:c r="F23499" s="45" t="str">
        <x:v>174-ELE02</x:v>
      </x:c>
      <x:c r="H23499" s="9" t="str">
        <x:v>Valley_Dining.208v_Submeter</x:v>
      </x:c>
      <x:c r="I23499" s="49" t="str">
        <x:v>Use</x:v>
      </x:c>
      <x:c r="J23499" s="31" t="str">
        <x:v>15 Minutes</x:v>
      </x:c>
      <x:c r="K23499" s="32" t="str">
        <x:v>10-07-2025 11:00:00</x:v>
      </x:c>
      <x:c r="M23499" s="53" t="str">
        <x:v>3704336.5000000000000000</x:v>
      </x:c>
      <x:c r="N23499" s="33" t="str">
        <x:v/>
      </x:c>
    </x:row>
    <x:row r="23500">
      <x:c r="B23500" s="5" t="str">
        <x:v>5041657012668836216</x:v>
      </x:c>
      <x:c r="C23500" s="44" t="str">
        <x:v>89924865</x:v>
      </x:c>
      <x:c r="D23500" s="46" t="str">
        <x:v>winPM</x:v>
      </x:c>
      <x:c r="E23500" s="52" t="str">
        <x:v>112</x:v>
      </x:c>
      <x:c r="F23500" s="45" t="str">
        <x:v>174-ELE02</x:v>
      </x:c>
      <x:c r="H23500" s="9" t="str">
        <x:v>Valley_Dining.208v_Submeter</x:v>
      </x:c>
      <x:c r="I23500" s="49" t="str">
        <x:v>Use</x:v>
      </x:c>
      <x:c r="J23500" s="31" t="str">
        <x:v>15 Minutes</x:v>
      </x:c>
      <x:c r="K23500" s="32" t="str">
        <x:v>10-07-2025 11:15:00</x:v>
      </x:c>
      <x:c r="M23500" s="53" t="str">
        <x:v>3704366.0000000000000000</x:v>
      </x:c>
      <x:c r="N23500" s="33" t="str">
        <x:v/>
      </x:c>
    </x:row>
    <x:row r="23501">
      <x:c r="B23501" s="5" t="str">
        <x:v>5406543112689950433</x:v>
      </x:c>
      <x:c r="C23501" s="44" t="str">
        <x:v>89924869</x:v>
      </x:c>
      <x:c r="D23501" s="46" t="str">
        <x:v>winPM</x:v>
      </x:c>
      <x:c r="E23501" s="52" t="str">
        <x:v>112</x:v>
      </x:c>
      <x:c r="F23501" s="45" t="str">
        <x:v>174-ELE02</x:v>
      </x:c>
      <x:c r="H23501" s="9" t="str">
        <x:v>Valley_Dining.208v_Submeter</x:v>
      </x:c>
      <x:c r="I23501" s="49" t="str">
        <x:v>Use</x:v>
      </x:c>
      <x:c r="J23501" s="31" t="str">
        <x:v>15 Minutes</x:v>
      </x:c>
      <x:c r="K23501" s="32" t="str">
        <x:v>10-07-2025 11:30:00</x:v>
      </x:c>
      <x:c r="M23501" s="53" t="str">
        <x:v>3704392.5000000000000000</x:v>
      </x:c>
      <x:c r="N23501" s="33" t="str">
        <x:v/>
      </x:c>
    </x:row>
    <x:row r="23502">
      <x:c r="B23502" s="5" t="str">
        <x:v>13343245128680897036</x:v>
      </x:c>
      <x:c r="C23502" s="44" t="str">
        <x:v>89924873</x:v>
      </x:c>
      <x:c r="D23502" s="46" t="str">
        <x:v>winPM</x:v>
      </x:c>
      <x:c r="E23502" s="52" t="str">
        <x:v>112</x:v>
      </x:c>
      <x:c r="F23502" s="45" t="str">
        <x:v>174-ELE02</x:v>
      </x:c>
      <x:c r="H23502" s="9" t="str">
        <x:v>Valley_Dining.208v_Submeter</x:v>
      </x:c>
      <x:c r="I23502" s="49" t="str">
        <x:v>Use</x:v>
      </x:c>
      <x:c r="J23502" s="31" t="str">
        <x:v>15 Minutes</x:v>
      </x:c>
      <x:c r="K23502" s="32" t="str">
        <x:v>10-07-2025 11:45:00</x:v>
      </x:c>
      <x:c r="M23502" s="53" t="str">
        <x:v>3704417.2500000000000000</x:v>
      </x:c>
      <x:c r="N23502" s="33" t="str">
        <x:v/>
      </x:c>
    </x:row>
    <x:row r="23503">
      <x:c r="B23503" s="5" t="str">
        <x:v>4466881389049885645</x:v>
      </x:c>
      <x:c r="C23503" s="44" t="str">
        <x:v>89924877</x:v>
      </x:c>
      <x:c r="D23503" s="46" t="str">
        <x:v>winPM</x:v>
      </x:c>
      <x:c r="E23503" s="52" t="str">
        <x:v>112</x:v>
      </x:c>
      <x:c r="F23503" s="45" t="str">
        <x:v>174-ELE02</x:v>
      </x:c>
      <x:c r="H23503" s="9" t="str">
        <x:v>Valley_Dining.208v_Submeter</x:v>
      </x:c>
      <x:c r="I23503" s="49" t="str">
        <x:v>Use</x:v>
      </x:c>
      <x:c r="J23503" s="31" t="str">
        <x:v>15 Minutes</x:v>
      </x:c>
      <x:c r="K23503" s="32" t="str">
        <x:v>10-07-2025 12:00:00</x:v>
      </x:c>
      <x:c r="M23503" s="53" t="str">
        <x:v>3704440.7500000000000000</x:v>
      </x:c>
      <x:c r="N23503" s="33" t="str">
        <x:v/>
      </x:c>
    </x:row>
    <x:row r="23504">
      <x:c r="B23504" s="5" t="str">
        <x:v>13118795022617324921</x:v>
      </x:c>
      <x:c r="C23504" s="44" t="str">
        <x:v>89924881</x:v>
      </x:c>
      <x:c r="D23504" s="46" t="str">
        <x:v>winPM</x:v>
      </x:c>
      <x:c r="E23504" s="52" t="str">
        <x:v>112</x:v>
      </x:c>
      <x:c r="F23504" s="45" t="str">
        <x:v>174-ELE02</x:v>
      </x:c>
      <x:c r="H23504" s="9" t="str">
        <x:v>Valley_Dining.208v_Submeter</x:v>
      </x:c>
      <x:c r="I23504" s="49" t="str">
        <x:v>Use</x:v>
      </x:c>
      <x:c r="J23504" s="31" t="str">
        <x:v>15 Minutes</x:v>
      </x:c>
      <x:c r="K23504" s="32" t="str">
        <x:v>10-07-2025 12:15:00</x:v>
      </x:c>
      <x:c r="M23504" s="53" t="str">
        <x:v>3704466.5000000000000000</x:v>
      </x:c>
      <x:c r="N23504" s="33" t="str">
        <x:v/>
      </x:c>
    </x:row>
    <x:row r="23505">
      <x:c r="B23505" s="5" t="str">
        <x:v>4615720386388461082</x:v>
      </x:c>
      <x:c r="C23505" s="44" t="str">
        <x:v>89924885</x:v>
      </x:c>
      <x:c r="D23505" s="46" t="str">
        <x:v>winPM</x:v>
      </x:c>
      <x:c r="E23505" s="52" t="str">
        <x:v>112</x:v>
      </x:c>
      <x:c r="F23505" s="45" t="str">
        <x:v>174-ELE02</x:v>
      </x:c>
      <x:c r="H23505" s="9" t="str">
        <x:v>Valley_Dining.208v_Submeter</x:v>
      </x:c>
      <x:c r="I23505" s="49" t="str">
        <x:v>Use</x:v>
      </x:c>
      <x:c r="J23505" s="31" t="str">
        <x:v>15 Minutes</x:v>
      </x:c>
      <x:c r="K23505" s="32" t="str">
        <x:v>10-07-2025 12:30:00</x:v>
      </x:c>
      <x:c r="M23505" s="53" t="str">
        <x:v>3704494.0000000000000000</x:v>
      </x:c>
      <x:c r="N23505" s="33" t="str">
        <x:v/>
      </x:c>
    </x:row>
    <x:row r="23506">
      <x:c r="B23506" s="5" t="str">
        <x:v>3943651980426166656</x:v>
      </x:c>
      <x:c r="C23506" s="44" t="str">
        <x:v>89924889</x:v>
      </x:c>
      <x:c r="D23506" s="46" t="str">
        <x:v>winPM</x:v>
      </x:c>
      <x:c r="E23506" s="52" t="str">
        <x:v>112</x:v>
      </x:c>
      <x:c r="F23506" s="45" t="str">
        <x:v>174-ELE02</x:v>
      </x:c>
      <x:c r="H23506" s="9" t="str">
        <x:v>Valley_Dining.208v_Submeter</x:v>
      </x:c>
      <x:c r="I23506" s="49" t="str">
        <x:v>Use</x:v>
      </x:c>
      <x:c r="J23506" s="31" t="str">
        <x:v>15 Minutes</x:v>
      </x:c>
      <x:c r="K23506" s="32" t="str">
        <x:v>10-07-2025 12:45:00</x:v>
      </x:c>
      <x:c r="M23506" s="53" t="str">
        <x:v>3704522.0000000000000000</x:v>
      </x:c>
      <x:c r="N23506" s="33" t="str">
        <x:v/>
      </x:c>
    </x:row>
    <x:row r="23507">
      <x:c r="B23507" s="5" t="str">
        <x:v>1819316075839977803</x:v>
      </x:c>
      <x:c r="C23507" s="44" t="str">
        <x:v>89924893</x:v>
      </x:c>
      <x:c r="D23507" s="46" t="str">
        <x:v>winPM</x:v>
      </x:c>
      <x:c r="E23507" s="52" t="str">
        <x:v>112</x:v>
      </x:c>
      <x:c r="F23507" s="45" t="str">
        <x:v>174-ELE02</x:v>
      </x:c>
      <x:c r="H23507" s="9" t="str">
        <x:v>Valley_Dining.208v_Submeter</x:v>
      </x:c>
      <x:c r="I23507" s="49" t="str">
        <x:v>Use</x:v>
      </x:c>
      <x:c r="J23507" s="31" t="str">
        <x:v>15 Minutes</x:v>
      </x:c>
      <x:c r="K23507" s="32" t="str">
        <x:v>10-07-2025 13:00:00</x:v>
      </x:c>
      <x:c r="M23507" s="53" t="str">
        <x:v>3704547.2500000000000000</x:v>
      </x:c>
      <x:c r="N23507" s="33" t="str">
        <x:v/>
      </x:c>
    </x:row>
    <x:row r="23508">
      <x:c r="B23508" s="5" t="str">
        <x:v>7987854900252138269</x:v>
      </x:c>
      <x:c r="C23508" s="44" t="str">
        <x:v>89924897</x:v>
      </x:c>
      <x:c r="D23508" s="46" t="str">
        <x:v>winPM</x:v>
      </x:c>
      <x:c r="E23508" s="52" t="str">
        <x:v>112</x:v>
      </x:c>
      <x:c r="F23508" s="45" t="str">
        <x:v>174-ELE02</x:v>
      </x:c>
      <x:c r="H23508" s="9" t="str">
        <x:v>Valley_Dining.208v_Submeter</x:v>
      </x:c>
      <x:c r="I23508" s="49" t="str">
        <x:v>Use</x:v>
      </x:c>
      <x:c r="J23508" s="31" t="str">
        <x:v>15 Minutes</x:v>
      </x:c>
      <x:c r="K23508" s="32" t="str">
        <x:v>10-07-2025 13:15:00</x:v>
      </x:c>
      <x:c r="M23508" s="53" t="str">
        <x:v>3704574.5000000000000000</x:v>
      </x:c>
      <x:c r="N23508" s="33" t="str">
        <x:v/>
      </x:c>
    </x:row>
    <x:row r="23509">
      <x:c r="B23509" s="5" t="str">
        <x:v>9755858605118313047</x:v>
      </x:c>
      <x:c r="C23509" s="44" t="str">
        <x:v>89924901</x:v>
      </x:c>
      <x:c r="D23509" s="46" t="str">
        <x:v>winPM</x:v>
      </x:c>
      <x:c r="E23509" s="52" t="str">
        <x:v>112</x:v>
      </x:c>
      <x:c r="F23509" s="45" t="str">
        <x:v>174-ELE02</x:v>
      </x:c>
      <x:c r="H23509" s="9" t="str">
        <x:v>Valley_Dining.208v_Submeter</x:v>
      </x:c>
      <x:c r="I23509" s="49" t="str">
        <x:v>Use</x:v>
      </x:c>
      <x:c r="J23509" s="31" t="str">
        <x:v>15 Minutes</x:v>
      </x:c>
      <x:c r="K23509" s="32" t="str">
        <x:v>10-07-2025 13:30:00</x:v>
      </x:c>
      <x:c r="M23509" s="53" t="str">
        <x:v>3704598.7500000000000000</x:v>
      </x:c>
      <x:c r="N23509" s="33" t="str">
        <x:v/>
      </x:c>
    </x:row>
    <x:row r="23510">
      <x:c r="B23510" s="5" t="str">
        <x:v>10940532786064437112</x:v>
      </x:c>
      <x:c r="C23510" s="44" t="str">
        <x:v>89924905</x:v>
      </x:c>
      <x:c r="D23510" s="46" t="str">
        <x:v>winPM</x:v>
      </x:c>
      <x:c r="E23510" s="52" t="str">
        <x:v>112</x:v>
      </x:c>
      <x:c r="F23510" s="45" t="str">
        <x:v>174-ELE02</x:v>
      </x:c>
      <x:c r="H23510" s="9" t="str">
        <x:v>Valley_Dining.208v_Submeter</x:v>
      </x:c>
      <x:c r="I23510" s="49" t="str">
        <x:v>Use</x:v>
      </x:c>
      <x:c r="J23510" s="31" t="str">
        <x:v>15 Minutes</x:v>
      </x:c>
      <x:c r="K23510" s="32" t="str">
        <x:v>10-07-2025 13:45:00</x:v>
      </x:c>
      <x:c r="M23510" s="53" t="str">
        <x:v>3704621.7500000000000000</x:v>
      </x:c>
      <x:c r="N23510" s="33" t="str">
        <x:v/>
      </x:c>
    </x:row>
    <x:row r="23511">
      <x:c r="B23511" s="5" t="str">
        <x:v>10370517977155126515</x:v>
      </x:c>
      <x:c r="C23511" s="44" t="str">
        <x:v>89924909</x:v>
      </x:c>
      <x:c r="D23511" s="46" t="str">
        <x:v>winPM</x:v>
      </x:c>
      <x:c r="E23511" s="52" t="str">
        <x:v>112</x:v>
      </x:c>
      <x:c r="F23511" s="45" t="str">
        <x:v>174-ELE02</x:v>
      </x:c>
      <x:c r="H23511" s="9" t="str">
        <x:v>Valley_Dining.208v_Submeter</x:v>
      </x:c>
      <x:c r="I23511" s="49" t="str">
        <x:v>Use</x:v>
      </x:c>
      <x:c r="J23511" s="31" t="str">
        <x:v>15 Minutes</x:v>
      </x:c>
      <x:c r="K23511" s="32" t="str">
        <x:v>10-07-2025 14:00:00</x:v>
      </x:c>
      <x:c r="M23511" s="53" t="str">
        <x:v>3704648.7500000000000000</x:v>
      </x:c>
      <x:c r="N23511" s="33" t="str">
        <x:v/>
      </x:c>
    </x:row>
    <x:row r="23512">
      <x:c r="B23512" s="5" t="str">
        <x:v>11802122835831566816</x:v>
      </x:c>
      <x:c r="C23512" s="44" t="str">
        <x:v>89924913</x:v>
      </x:c>
      <x:c r="D23512" s="46" t="str">
        <x:v>winPM</x:v>
      </x:c>
      <x:c r="E23512" s="52" t="str">
        <x:v>112</x:v>
      </x:c>
      <x:c r="F23512" s="45" t="str">
        <x:v>174-ELE02</x:v>
      </x:c>
      <x:c r="H23512" s="9" t="str">
        <x:v>Valley_Dining.208v_Submeter</x:v>
      </x:c>
      <x:c r="I23512" s="49" t="str">
        <x:v>Use</x:v>
      </x:c>
      <x:c r="J23512" s="31" t="str">
        <x:v>15 Minutes</x:v>
      </x:c>
      <x:c r="K23512" s="32" t="str">
        <x:v>10-07-2025 14:15:00</x:v>
      </x:c>
      <x:c r="M23512" s="53" t="str">
        <x:v>3704675.0000000000000000</x:v>
      </x:c>
      <x:c r="N23512" s="33" t="str">
        <x:v/>
      </x:c>
    </x:row>
    <x:row r="23513">
      <x:c r="B23513" s="5" t="str">
        <x:v>3855010334108665986</x:v>
      </x:c>
      <x:c r="C23513" s="44" t="str">
        <x:v>89924917</x:v>
      </x:c>
      <x:c r="D23513" s="46" t="str">
        <x:v>winPM</x:v>
      </x:c>
      <x:c r="E23513" s="52" t="str">
        <x:v>112</x:v>
      </x:c>
      <x:c r="F23513" s="45" t="str">
        <x:v>174-ELE02</x:v>
      </x:c>
      <x:c r="H23513" s="9" t="str">
        <x:v>Valley_Dining.208v_Submeter</x:v>
      </x:c>
      <x:c r="I23513" s="49" t="str">
        <x:v>Use</x:v>
      </x:c>
      <x:c r="J23513" s="31" t="str">
        <x:v>15 Minutes</x:v>
      </x:c>
      <x:c r="K23513" s="32" t="str">
        <x:v>10-07-2025 14:30:00</x:v>
      </x:c>
      <x:c r="M23513" s="53" t="str">
        <x:v>3704702.7500000000000000</x:v>
      </x:c>
      <x:c r="N23513" s="33" t="str">
        <x:v/>
      </x:c>
    </x:row>
    <x:row r="23514">
      <x:c r="B23514" s="5" t="str">
        <x:v>17296315636405892042</x:v>
      </x:c>
      <x:c r="C23514" s="44" t="str">
        <x:v>89924921</x:v>
      </x:c>
      <x:c r="D23514" s="46" t="str">
        <x:v>winPM</x:v>
      </x:c>
      <x:c r="E23514" s="52" t="str">
        <x:v>112</x:v>
      </x:c>
      <x:c r="F23514" s="45" t="str">
        <x:v>174-ELE02</x:v>
      </x:c>
      <x:c r="H23514" s="9" t="str">
        <x:v>Valley_Dining.208v_Submeter</x:v>
      </x:c>
      <x:c r="I23514" s="49" t="str">
        <x:v>Use</x:v>
      </x:c>
      <x:c r="J23514" s="31" t="str">
        <x:v>15 Minutes</x:v>
      </x:c>
      <x:c r="K23514" s="32" t="str">
        <x:v>10-07-2025 14:45:00</x:v>
      </x:c>
      <x:c r="M23514" s="53" t="str">
        <x:v>3704729.0000000000000000</x:v>
      </x:c>
      <x:c r="N23514" s="33" t="str">
        <x:v/>
      </x:c>
    </x:row>
    <x:row r="23515">
      <x:c r="B23515" s="5" t="str">
        <x:v>4205995401953304659</x:v>
      </x:c>
      <x:c r="C23515" s="44" t="str">
        <x:v>89924925</x:v>
      </x:c>
      <x:c r="D23515" s="46" t="str">
        <x:v>winPM</x:v>
      </x:c>
      <x:c r="E23515" s="52" t="str">
        <x:v>112</x:v>
      </x:c>
      <x:c r="F23515" s="45" t="str">
        <x:v>174-ELE02</x:v>
      </x:c>
      <x:c r="H23515" s="9" t="str">
        <x:v>Valley_Dining.208v_Submeter</x:v>
      </x:c>
      <x:c r="I23515" s="49" t="str">
        <x:v>Use</x:v>
      </x:c>
      <x:c r="J23515" s="31" t="str">
        <x:v>15 Minutes</x:v>
      </x:c>
      <x:c r="K23515" s="32" t="str">
        <x:v>10-07-2025 15:00:00</x:v>
      </x:c>
      <x:c r="M23515" s="53" t="str">
        <x:v>3704752.2500000000000000</x:v>
      </x:c>
      <x:c r="N23515" s="33" t="str">
        <x:v/>
      </x:c>
    </x:row>
    <x:row r="23516">
      <x:c r="B23516" s="5" t="str">
        <x:v>12430233777905571005</x:v>
      </x:c>
      <x:c r="C23516" s="44" t="str">
        <x:v>89924929</x:v>
      </x:c>
      <x:c r="D23516" s="46" t="str">
        <x:v>winPM</x:v>
      </x:c>
      <x:c r="E23516" s="52" t="str">
        <x:v>112</x:v>
      </x:c>
      <x:c r="F23516" s="45" t="str">
        <x:v>174-ELE02</x:v>
      </x:c>
      <x:c r="H23516" s="9" t="str">
        <x:v>Valley_Dining.208v_Submeter</x:v>
      </x:c>
      <x:c r="I23516" s="49" t="str">
        <x:v>Use</x:v>
      </x:c>
      <x:c r="J23516" s="31" t="str">
        <x:v>15 Minutes</x:v>
      </x:c>
      <x:c r="K23516" s="32" t="str">
        <x:v>10-07-2025 15:15:00</x:v>
      </x:c>
      <x:c r="M23516" s="53" t="str">
        <x:v>3704776.5000000000000000</x:v>
      </x:c>
      <x:c r="N23516" s="33" t="str">
        <x:v/>
      </x:c>
    </x:row>
    <x:row r="23517">
      <x:c r="B23517" s="5" t="str">
        <x:v>10113885463731070937</x:v>
      </x:c>
      <x:c r="C23517" s="44" t="str">
        <x:v>89924933</x:v>
      </x:c>
      <x:c r="D23517" s="46" t="str">
        <x:v>winPM</x:v>
      </x:c>
      <x:c r="E23517" s="52" t="str">
        <x:v>112</x:v>
      </x:c>
      <x:c r="F23517" s="45" t="str">
        <x:v>174-ELE02</x:v>
      </x:c>
      <x:c r="H23517" s="9" t="str">
        <x:v>Valley_Dining.208v_Submeter</x:v>
      </x:c>
      <x:c r="I23517" s="49" t="str">
        <x:v>Use</x:v>
      </x:c>
      <x:c r="J23517" s="31" t="str">
        <x:v>15 Minutes</x:v>
      </x:c>
      <x:c r="K23517" s="32" t="str">
        <x:v>10-07-2025 15:30:00</x:v>
      </x:c>
      <x:c r="M23517" s="53" t="str">
        <x:v>3704799.0000000000000000</x:v>
      </x:c>
      <x:c r="N23517" s="33" t="str">
        <x:v/>
      </x:c>
    </x:row>
    <x:row r="23518">
      <x:c r="B23518" s="5" t="str">
        <x:v>8931212075846285480</x:v>
      </x:c>
      <x:c r="C23518" s="44" t="str">
        <x:v>89924937</x:v>
      </x:c>
      <x:c r="D23518" s="46" t="str">
        <x:v>winPM</x:v>
      </x:c>
      <x:c r="E23518" s="52" t="str">
        <x:v>112</x:v>
      </x:c>
      <x:c r="F23518" s="45" t="str">
        <x:v>174-ELE02</x:v>
      </x:c>
      <x:c r="H23518" s="9" t="str">
        <x:v>Valley_Dining.208v_Submeter</x:v>
      </x:c>
      <x:c r="I23518" s="49" t="str">
        <x:v>Use</x:v>
      </x:c>
      <x:c r="J23518" s="31" t="str">
        <x:v>15 Minutes</x:v>
      </x:c>
      <x:c r="K23518" s="32" t="str">
        <x:v>10-07-2025 15:45:00</x:v>
      </x:c>
      <x:c r="M23518" s="53" t="str">
        <x:v>3704823.2500000000000000</x:v>
      </x:c>
      <x:c r="N23518" s="33" t="str">
        <x:v/>
      </x:c>
    </x:row>
    <x:row r="23519">
      <x:c r="B23519" s="5" t="str">
        <x:v>6752179640192128891</x:v>
      </x:c>
      <x:c r="C23519" s="44" t="str">
        <x:v>89924941</x:v>
      </x:c>
      <x:c r="D23519" s="46" t="str">
        <x:v>winPM</x:v>
      </x:c>
      <x:c r="E23519" s="52" t="str">
        <x:v>112</x:v>
      </x:c>
      <x:c r="F23519" s="45" t="str">
        <x:v>174-ELE02</x:v>
      </x:c>
      <x:c r="H23519" s="9" t="str">
        <x:v>Valley_Dining.208v_Submeter</x:v>
      </x:c>
      <x:c r="I23519" s="49" t="str">
        <x:v>Use</x:v>
      </x:c>
      <x:c r="J23519" s="31" t="str">
        <x:v>15 Minutes</x:v>
      </x:c>
      <x:c r="K23519" s="32" t="str">
        <x:v>10-07-2025 16:00:00</x:v>
      </x:c>
      <x:c r="M23519" s="53" t="str">
        <x:v>3704845.5000000000000000</x:v>
      </x:c>
      <x:c r="N23519" s="33" t="str">
        <x:v/>
      </x:c>
    </x:row>
    <x:row r="23520">
      <x:c r="B23520" s="5" t="str">
        <x:v>5388761672422486740</x:v>
      </x:c>
      <x:c r="C23520" s="44" t="str">
        <x:v>89924945</x:v>
      </x:c>
      <x:c r="D23520" s="46" t="str">
        <x:v>winPM</x:v>
      </x:c>
      <x:c r="E23520" s="52" t="str">
        <x:v>112</x:v>
      </x:c>
      <x:c r="F23520" s="45" t="str">
        <x:v>174-ELE02</x:v>
      </x:c>
      <x:c r="H23520" s="9" t="str">
        <x:v>Valley_Dining.208v_Submeter</x:v>
      </x:c>
      <x:c r="I23520" s="49" t="str">
        <x:v>Use</x:v>
      </x:c>
      <x:c r="J23520" s="31" t="str">
        <x:v>15 Minutes</x:v>
      </x:c>
      <x:c r="K23520" s="32" t="str">
        <x:v>10-07-2025 16:15:00</x:v>
      </x:c>
      <x:c r="M23520" s="53" t="str">
        <x:v>3704871.5000000000000000</x:v>
      </x:c>
      <x:c r="N23520" s="33" t="str">
        <x:v/>
      </x:c>
    </x:row>
    <x:row r="23521">
      <x:c r="B23521" s="5" t="str">
        <x:v>14070130364083053772</x:v>
      </x:c>
      <x:c r="C23521" s="44" t="str">
        <x:v>89924949</x:v>
      </x:c>
      <x:c r="D23521" s="46" t="str">
        <x:v>winPM</x:v>
      </x:c>
      <x:c r="E23521" s="52" t="str">
        <x:v>112</x:v>
      </x:c>
      <x:c r="F23521" s="45" t="str">
        <x:v>174-ELE02</x:v>
      </x:c>
      <x:c r="H23521" s="9" t="str">
        <x:v>Valley_Dining.208v_Submeter</x:v>
      </x:c>
      <x:c r="I23521" s="49" t="str">
        <x:v>Use</x:v>
      </x:c>
      <x:c r="J23521" s="31" t="str">
        <x:v>15 Minutes</x:v>
      </x:c>
      <x:c r="K23521" s="32" t="str">
        <x:v>10-07-2025 16:30:00</x:v>
      </x:c>
      <x:c r="M23521" s="53" t="str">
        <x:v>3704895.0000000000000000</x:v>
      </x:c>
      <x:c r="N23521" s="33" t="str">
        <x:v/>
      </x:c>
    </x:row>
    <x:row r="23522">
      <x:c r="B23522" s="5" t="str">
        <x:v>9036345547006145496</x:v>
      </x:c>
      <x:c r="C23522" s="44" t="str">
        <x:v>89924953</x:v>
      </x:c>
      <x:c r="D23522" s="46" t="str">
        <x:v>winPM</x:v>
      </x:c>
      <x:c r="E23522" s="52" t="str">
        <x:v>112</x:v>
      </x:c>
      <x:c r="F23522" s="45" t="str">
        <x:v>174-ELE02</x:v>
      </x:c>
      <x:c r="H23522" s="9" t="str">
        <x:v>Valley_Dining.208v_Submeter</x:v>
      </x:c>
      <x:c r="I23522" s="49" t="str">
        <x:v>Use</x:v>
      </x:c>
      <x:c r="J23522" s="31" t="str">
        <x:v>15 Minutes</x:v>
      </x:c>
      <x:c r="K23522" s="32" t="str">
        <x:v>10-07-2025 16:45:00</x:v>
      </x:c>
      <x:c r="M23522" s="53" t="str">
        <x:v>3704924.0000000000000000</x:v>
      </x:c>
      <x:c r="N23522" s="33" t="str">
        <x:v/>
      </x:c>
    </x:row>
    <x:row r="23523">
      <x:c r="B23523" s="5" t="str">
        <x:v>14903374368185600760</x:v>
      </x:c>
      <x:c r="C23523" s="44" t="str">
        <x:v>89924957</x:v>
      </x:c>
      <x:c r="D23523" s="46" t="str">
        <x:v>winPM</x:v>
      </x:c>
      <x:c r="E23523" s="52" t="str">
        <x:v>112</x:v>
      </x:c>
      <x:c r="F23523" s="45" t="str">
        <x:v>174-ELE02</x:v>
      </x:c>
      <x:c r="H23523" s="9" t="str">
        <x:v>Valley_Dining.208v_Submeter</x:v>
      </x:c>
      <x:c r="I23523" s="49" t="str">
        <x:v>Use</x:v>
      </x:c>
      <x:c r="J23523" s="31" t="str">
        <x:v>15 Minutes</x:v>
      </x:c>
      <x:c r="K23523" s="32" t="str">
        <x:v>10-07-2025 17:00:00</x:v>
      </x:c>
      <x:c r="M23523" s="53" t="str">
        <x:v>3704951.0000000000000000</x:v>
      </x:c>
      <x:c r="N23523" s="33" t="str">
        <x:v/>
      </x:c>
    </x:row>
    <x:row r="23524">
      <x:c r="B23524" s="5" t="str">
        <x:v>8866591972010541117</x:v>
      </x:c>
      <x:c r="C23524" s="44" t="str">
        <x:v>89924961</x:v>
      </x:c>
      <x:c r="D23524" s="46" t="str">
        <x:v>winPM</x:v>
      </x:c>
      <x:c r="E23524" s="52" t="str">
        <x:v>112</x:v>
      </x:c>
      <x:c r="F23524" s="45" t="str">
        <x:v>174-ELE02</x:v>
      </x:c>
      <x:c r="H23524" s="9" t="str">
        <x:v>Valley_Dining.208v_Submeter</x:v>
      </x:c>
      <x:c r="I23524" s="49" t="str">
        <x:v>Use</x:v>
      </x:c>
      <x:c r="J23524" s="31" t="str">
        <x:v>15 Minutes</x:v>
      </x:c>
      <x:c r="K23524" s="32" t="str">
        <x:v>10-07-2025 17:15:00</x:v>
      </x:c>
      <x:c r="M23524" s="53" t="str">
        <x:v>3704976.2500000000000000</x:v>
      </x:c>
      <x:c r="N23524" s="33" t="str">
        <x:v/>
      </x:c>
    </x:row>
    <x:row r="23525">
      <x:c r="B23525" s="5" t="str">
        <x:v>6649485805379231636</x:v>
      </x:c>
      <x:c r="C23525" s="44" t="str">
        <x:v>89924965</x:v>
      </x:c>
      <x:c r="D23525" s="46" t="str">
        <x:v>winPM</x:v>
      </x:c>
      <x:c r="E23525" s="52" t="str">
        <x:v>112</x:v>
      </x:c>
      <x:c r="F23525" s="45" t="str">
        <x:v>174-ELE02</x:v>
      </x:c>
      <x:c r="H23525" s="9" t="str">
        <x:v>Valley_Dining.208v_Submeter</x:v>
      </x:c>
      <x:c r="I23525" s="49" t="str">
        <x:v>Use</x:v>
      </x:c>
      <x:c r="J23525" s="31" t="str">
        <x:v>15 Minutes</x:v>
      </x:c>
      <x:c r="K23525" s="32" t="str">
        <x:v>10-07-2025 17:30:00</x:v>
      </x:c>
      <x:c r="M23525" s="53" t="str">
        <x:v>3705005.2500000000000000</x:v>
      </x:c>
      <x:c r="N23525" s="33" t="str">
        <x:v/>
      </x:c>
    </x:row>
    <x:row r="23526">
      <x:c r="B23526" s="5" t="str">
        <x:v>621929935263435400</x:v>
      </x:c>
      <x:c r="C23526" s="44" t="str">
        <x:v>89924969</x:v>
      </x:c>
      <x:c r="D23526" s="46" t="str">
        <x:v>winPM</x:v>
      </x:c>
      <x:c r="E23526" s="52" t="str">
        <x:v>112</x:v>
      </x:c>
      <x:c r="F23526" s="45" t="str">
        <x:v>174-ELE02</x:v>
      </x:c>
      <x:c r="H23526" s="9" t="str">
        <x:v>Valley_Dining.208v_Submeter</x:v>
      </x:c>
      <x:c r="I23526" s="49" t="str">
        <x:v>Use</x:v>
      </x:c>
      <x:c r="J23526" s="31" t="str">
        <x:v>15 Minutes</x:v>
      </x:c>
      <x:c r="K23526" s="32" t="str">
        <x:v>10-07-2025 17:45:00</x:v>
      </x:c>
      <x:c r="M23526" s="53" t="str">
        <x:v>3705039.0000000000000000</x:v>
      </x:c>
      <x:c r="N23526" s="33" t="str">
        <x:v/>
      </x:c>
    </x:row>
    <x:row r="23527">
      <x:c r="B23527" s="5" t="str">
        <x:v>3973851271318943284</x:v>
      </x:c>
      <x:c r="C23527" s="44" t="str">
        <x:v>89924973</x:v>
      </x:c>
      <x:c r="D23527" s="46" t="str">
        <x:v>winPM</x:v>
      </x:c>
      <x:c r="E23527" s="52" t="str">
        <x:v>112</x:v>
      </x:c>
      <x:c r="F23527" s="45" t="str">
        <x:v>174-ELE02</x:v>
      </x:c>
      <x:c r="H23527" s="9" t="str">
        <x:v>Valley_Dining.208v_Submeter</x:v>
      </x:c>
      <x:c r="I23527" s="49" t="str">
        <x:v>Use</x:v>
      </x:c>
      <x:c r="J23527" s="31" t="str">
        <x:v>15 Minutes</x:v>
      </x:c>
      <x:c r="K23527" s="32" t="str">
        <x:v>10-07-2025 18:00:00</x:v>
      </x:c>
      <x:c r="M23527" s="53" t="str">
        <x:v>3705068.5000000000000000</x:v>
      </x:c>
      <x:c r="N23527" s="33" t="str">
        <x:v/>
      </x:c>
    </x:row>
    <x:row r="23528">
      <x:c r="B23528" s="5" t="str">
        <x:v>2610433303549301133</x:v>
      </x:c>
      <x:c r="C23528" s="44" t="str">
        <x:v>89924977</x:v>
      </x:c>
      <x:c r="D23528" s="46" t="str">
        <x:v>winPM</x:v>
      </x:c>
      <x:c r="E23528" s="52" t="str">
        <x:v>112</x:v>
      </x:c>
      <x:c r="F23528" s="45" t="str">
        <x:v>174-ELE02</x:v>
      </x:c>
      <x:c r="H23528" s="9" t="str">
        <x:v>Valley_Dining.208v_Submeter</x:v>
      </x:c>
      <x:c r="I23528" s="49" t="str">
        <x:v>Use</x:v>
      </x:c>
      <x:c r="J23528" s="31" t="str">
        <x:v>15 Minutes</x:v>
      </x:c>
      <x:c r="K23528" s="32" t="str">
        <x:v>10-07-2025 18:15:00</x:v>
      </x:c>
      <x:c r="M23528" s="53" t="str">
        <x:v>3705094.5000000000000000</x:v>
      </x:c>
      <x:c r="N23528" s="33" t="str">
        <x:v/>
      </x:c>
    </x:row>
    <x:row r="23529">
      <x:c r="B23529" s="5" t="str">
        <x:v>10219739835790898224</x:v>
      </x:c>
      <x:c r="C23529" s="44" t="str">
        <x:v>89924981</x:v>
      </x:c>
      <x:c r="D23529" s="46" t="str">
        <x:v>winPM</x:v>
      </x:c>
      <x:c r="E23529" s="52" t="str">
        <x:v>112</x:v>
      </x:c>
      <x:c r="F23529" s="45" t="str">
        <x:v>174-ELE02</x:v>
      </x:c>
      <x:c r="H23529" s="9" t="str">
        <x:v>Valley_Dining.208v_Submeter</x:v>
      </x:c>
      <x:c r="I23529" s="49" t="str">
        <x:v>Use</x:v>
      </x:c>
      <x:c r="J23529" s="31" t="str">
        <x:v>15 Minutes</x:v>
      </x:c>
      <x:c r="K23529" s="32" t="str">
        <x:v>10-07-2025 18:30:00</x:v>
      </x:c>
      <x:c r="M23529" s="53" t="str">
        <x:v>3705122.7500000000000000</x:v>
      </x:c>
      <x:c r="N23529" s="33" t="str">
        <x:v/>
      </x:c>
    </x:row>
    <x:row r="23530">
      <x:c r="B23530" s="5" t="str">
        <x:v>15492322462741709323</x:v>
      </x:c>
      <x:c r="C23530" s="44" t="str">
        <x:v>89924985</x:v>
      </x:c>
      <x:c r="D23530" s="46" t="str">
        <x:v>winPM</x:v>
      </x:c>
      <x:c r="E23530" s="52" t="str">
        <x:v>112</x:v>
      </x:c>
      <x:c r="F23530" s="45" t="str">
        <x:v>174-ELE02</x:v>
      </x:c>
      <x:c r="H23530" s="9" t="str">
        <x:v>Valley_Dining.208v_Submeter</x:v>
      </x:c>
      <x:c r="I23530" s="49" t="str">
        <x:v>Use</x:v>
      </x:c>
      <x:c r="J23530" s="31" t="str">
        <x:v>15 Minutes</x:v>
      </x:c>
      <x:c r="K23530" s="32" t="str">
        <x:v>10-07-2025 18:45:00</x:v>
      </x:c>
      <x:c r="M23530" s="53" t="str">
        <x:v>3705150.7500000000000000</x:v>
      </x:c>
      <x:c r="N23530" s="33" t="str">
        <x:v/>
      </x:c>
    </x:row>
    <x:row r="23531">
      <x:c r="B23531" s="5" t="str">
        <x:v>3111564174843300360</x:v>
      </x:c>
      <x:c r="C23531" s="44" t="str">
        <x:v>89924989</x:v>
      </x:c>
      <x:c r="D23531" s="46" t="str">
        <x:v>winPM</x:v>
      </x:c>
      <x:c r="E23531" s="52" t="str">
        <x:v>112</x:v>
      </x:c>
      <x:c r="F23531" s="45" t="str">
        <x:v>174-ELE02</x:v>
      </x:c>
      <x:c r="H23531" s="9" t="str">
        <x:v>Valley_Dining.208v_Submeter</x:v>
      </x:c>
      <x:c r="I23531" s="49" t="str">
        <x:v>Use</x:v>
      </x:c>
      <x:c r="J23531" s="31" t="str">
        <x:v>15 Minutes</x:v>
      </x:c>
      <x:c r="K23531" s="32" t="str">
        <x:v>10-07-2025 19:00:00</x:v>
      </x:c>
      <x:c r="M23531" s="53" t="str">
        <x:v>3705179.7500000000000000</x:v>
      </x:c>
      <x:c r="N23531" s="33" t="str">
        <x:v/>
      </x:c>
    </x:row>
    <x:row r="23532">
      <x:c r="B23532" s="5" t="str">
        <x:v>17786824177296064445</x:v>
      </x:c>
      <x:c r="C23532" s="44" t="str">
        <x:v>89924993</x:v>
      </x:c>
      <x:c r="D23532" s="46" t="str">
        <x:v>winPM</x:v>
      </x:c>
      <x:c r="E23532" s="52" t="str">
        <x:v>112</x:v>
      </x:c>
      <x:c r="F23532" s="45" t="str">
        <x:v>174-ELE02</x:v>
      </x:c>
      <x:c r="H23532" s="9" t="str">
        <x:v>Valley_Dining.208v_Submeter</x:v>
      </x:c>
      <x:c r="I23532" s="49" t="str">
        <x:v>Use</x:v>
      </x:c>
      <x:c r="J23532" s="31" t="str">
        <x:v>15 Minutes</x:v>
      </x:c>
      <x:c r="K23532" s="32" t="str">
        <x:v>10-07-2025 19:15:00</x:v>
      </x:c>
      <x:c r="M23532" s="53" t="str">
        <x:v>3705212.7500000000000000</x:v>
      </x:c>
      <x:c r="N23532" s="33" t="str">
        <x:v/>
      </x:c>
    </x:row>
    <x:row r="23533">
      <x:c r="B23533" s="5" t="str">
        <x:v>1686962556899678232</x:v>
      </x:c>
      <x:c r="C23533" s="44" t="str">
        <x:v>89924997</x:v>
      </x:c>
      <x:c r="D23533" s="46" t="str">
        <x:v>winPM</x:v>
      </x:c>
      <x:c r="E23533" s="52" t="str">
        <x:v>112</x:v>
      </x:c>
      <x:c r="F23533" s="45" t="str">
        <x:v>174-ELE02</x:v>
      </x:c>
      <x:c r="H23533" s="9" t="str">
        <x:v>Valley_Dining.208v_Submeter</x:v>
      </x:c>
      <x:c r="I23533" s="49" t="str">
        <x:v>Use</x:v>
      </x:c>
      <x:c r="J23533" s="31" t="str">
        <x:v>15 Minutes</x:v>
      </x:c>
      <x:c r="K23533" s="32" t="str">
        <x:v>10-07-2025 19:30:00</x:v>
      </x:c>
      <x:c r="M23533" s="53" t="str">
        <x:v>3705242.5000000000000000</x:v>
      </x:c>
      <x:c r="N23533" s="33" t="str">
        <x:v/>
      </x:c>
    </x:row>
    <x:row r="23534">
      <x:c r="B23534" s="5" t="str">
        <x:v>17789124291013651075</x:v>
      </x:c>
      <x:c r="C23534" s="44" t="str">
        <x:v>89925001</x:v>
      </x:c>
      <x:c r="D23534" s="46" t="str">
        <x:v>winPM</x:v>
      </x:c>
      <x:c r="E23534" s="52" t="str">
        <x:v>112</x:v>
      </x:c>
      <x:c r="F23534" s="45" t="str">
        <x:v>174-ELE02</x:v>
      </x:c>
      <x:c r="H23534" s="9" t="str">
        <x:v>Valley_Dining.208v_Submeter</x:v>
      </x:c>
      <x:c r="I23534" s="49" t="str">
        <x:v>Use</x:v>
      </x:c>
      <x:c r="J23534" s="31" t="str">
        <x:v>15 Minutes</x:v>
      </x:c>
      <x:c r="K23534" s="32" t="str">
        <x:v>10-07-2025 19:45:00</x:v>
      </x:c>
      <x:c r="M23534" s="53" t="str">
        <x:v>3705270.0000000000000000</x:v>
      </x:c>
      <x:c r="N23534" s="33" t="str">
        <x:v/>
      </x:c>
    </x:row>
    <x:row r="23535">
      <x:c r="B23535" s="5" t="str">
        <x:v>8316329670644239042</x:v>
      </x:c>
      <x:c r="C23535" s="44" t="str">
        <x:v>89925005</x:v>
      </x:c>
      <x:c r="D23535" s="46" t="str">
        <x:v>winPM</x:v>
      </x:c>
      <x:c r="E23535" s="52" t="str">
        <x:v>112</x:v>
      </x:c>
      <x:c r="F23535" s="45" t="str">
        <x:v>174-ELE02</x:v>
      </x:c>
      <x:c r="H23535" s="9" t="str">
        <x:v>Valley_Dining.208v_Submeter</x:v>
      </x:c>
      <x:c r="I23535" s="49" t="str">
        <x:v>Use</x:v>
      </x:c>
      <x:c r="J23535" s="31" t="str">
        <x:v>15 Minutes</x:v>
      </x:c>
      <x:c r="K23535" s="32" t="str">
        <x:v>10-07-2025 20:00:00</x:v>
      </x:c>
      <x:c r="M23535" s="53" t="str">
        <x:v>3705296.0000000000000000</x:v>
      </x:c>
      <x:c r="N23535" s="33" t="str">
        <x:v/>
      </x:c>
    </x:row>
    <x:row r="23536">
      <x:c r="B23536" s="5" t="str">
        <x:v>14874703700490695612</x:v>
      </x:c>
      <x:c r="C23536" s="44" t="str">
        <x:v>89925009</x:v>
      </x:c>
      <x:c r="D23536" s="46" t="str">
        <x:v>winPM</x:v>
      </x:c>
      <x:c r="E23536" s="52" t="str">
        <x:v>112</x:v>
      </x:c>
      <x:c r="F23536" s="45" t="str">
        <x:v>174-ELE02</x:v>
      </x:c>
      <x:c r="H23536" s="9" t="str">
        <x:v>Valley_Dining.208v_Submeter</x:v>
      </x:c>
      <x:c r="I23536" s="49" t="str">
        <x:v>Use</x:v>
      </x:c>
      <x:c r="J23536" s="31" t="str">
        <x:v>15 Minutes</x:v>
      </x:c>
      <x:c r="K23536" s="32" t="str">
        <x:v>10-07-2025 20:15:00</x:v>
      </x:c>
      <x:c r="M23536" s="53" t="str">
        <x:v>3705317.0000000000000000</x:v>
      </x:c>
      <x:c r="N23536" s="33" t="str">
        <x:v/>
      </x:c>
    </x:row>
    <x:row r="23537">
      <x:c r="B23537" s="5" t="str">
        <x:v>1132963122865955514</x:v>
      </x:c>
      <x:c r="C23537" s="44" t="str">
        <x:v>89925013</x:v>
      </x:c>
      <x:c r="D23537" s="46" t="str">
        <x:v>winPM</x:v>
      </x:c>
      <x:c r="E23537" s="52" t="str">
        <x:v>112</x:v>
      </x:c>
      <x:c r="F23537" s="45" t="str">
        <x:v>174-ELE02</x:v>
      </x:c>
      <x:c r="H23537" s="9" t="str">
        <x:v>Valley_Dining.208v_Submeter</x:v>
      </x:c>
      <x:c r="I23537" s="49" t="str">
        <x:v>Use</x:v>
      </x:c>
      <x:c r="J23537" s="31" t="str">
        <x:v>15 Minutes</x:v>
      </x:c>
      <x:c r="K23537" s="32" t="str">
        <x:v>10-07-2025 20:30:00</x:v>
      </x:c>
      <x:c r="M23537" s="53" t="str">
        <x:v>3705337.0000000000000000</x:v>
      </x:c>
      <x:c r="N23537" s="33" t="str">
        <x:v/>
      </x:c>
    </x:row>
    <x:row r="23538">
      <x:c r="B23538" s="5" t="str">
        <x:v>2210595922175277579</x:v>
      </x:c>
      <x:c r="C23538" s="44" t="str">
        <x:v>89925017</x:v>
      </x:c>
      <x:c r="D23538" s="46" t="str">
        <x:v>winPM</x:v>
      </x:c>
      <x:c r="E23538" s="52" t="str">
        <x:v>112</x:v>
      </x:c>
      <x:c r="F23538" s="45" t="str">
        <x:v>174-ELE02</x:v>
      </x:c>
      <x:c r="H23538" s="9" t="str">
        <x:v>Valley_Dining.208v_Submeter</x:v>
      </x:c>
      <x:c r="I23538" s="49" t="str">
        <x:v>Use</x:v>
      </x:c>
      <x:c r="J23538" s="31" t="str">
        <x:v>15 Minutes</x:v>
      </x:c>
      <x:c r="K23538" s="32" t="str">
        <x:v>10-07-2025 20:45:00</x:v>
      </x:c>
      <x:c r="M23538" s="53" t="str">
        <x:v>3705355.5000000000000000</x:v>
      </x:c>
      <x:c r="N23538" s="33" t="str">
        <x:v/>
      </x:c>
    </x:row>
    <x:row r="23539">
      <x:c r="B23539" s="5" t="str">
        <x:v>5781741544697976894</x:v>
      </x:c>
      <x:c r="C23539" s="44" t="str">
        <x:v>89925021</x:v>
      </x:c>
      <x:c r="D23539" s="46" t="str">
        <x:v>winPM</x:v>
      </x:c>
      <x:c r="E23539" s="52" t="str">
        <x:v>112</x:v>
      </x:c>
      <x:c r="F23539" s="45" t="str">
        <x:v>174-ELE02</x:v>
      </x:c>
      <x:c r="H23539" s="9" t="str">
        <x:v>Valley_Dining.208v_Submeter</x:v>
      </x:c>
      <x:c r="I23539" s="49" t="str">
        <x:v>Use</x:v>
      </x:c>
      <x:c r="J23539" s="31" t="str">
        <x:v>15 Minutes</x:v>
      </x:c>
      <x:c r="K23539" s="32" t="str">
        <x:v>10-07-2025 21:00:00</x:v>
      </x:c>
      <x:c r="M23539" s="53" t="str">
        <x:v>3705374.0000000000000000</x:v>
      </x:c>
      <x:c r="N23539" s="33" t="str">
        <x:v/>
      </x:c>
    </x:row>
    <x:row r="23540">
      <x:c r="B23540" s="5" t="str">
        <x:v>5963418146545949592</x:v>
      </x:c>
      <x:c r="C23540" s="44" t="str">
        <x:v>89925025</x:v>
      </x:c>
      <x:c r="D23540" s="46" t="str">
        <x:v>winPM</x:v>
      </x:c>
      <x:c r="E23540" s="52" t="str">
        <x:v>112</x:v>
      </x:c>
      <x:c r="F23540" s="45" t="str">
        <x:v>174-ELE02</x:v>
      </x:c>
      <x:c r="H23540" s="9" t="str">
        <x:v>Valley_Dining.208v_Submeter</x:v>
      </x:c>
      <x:c r="I23540" s="49" t="str">
        <x:v>Use</x:v>
      </x:c>
      <x:c r="J23540" s="31" t="str">
        <x:v>15 Minutes</x:v>
      </x:c>
      <x:c r="K23540" s="32" t="str">
        <x:v>10-07-2025 21:15:00</x:v>
      </x:c>
      <x:c r="M23540" s="53" t="str">
        <x:v>3705393.2500000000000000</x:v>
      </x:c>
      <x:c r="N23540" s="33" t="str">
        <x:v/>
      </x:c>
    </x:row>
    <x:row r="23541">
      <x:c r="B23541" s="5" t="str">
        <x:v>9669795201002815160</x:v>
      </x:c>
      <x:c r="C23541" s="44" t="str">
        <x:v>89925029</x:v>
      </x:c>
      <x:c r="D23541" s="46" t="str">
        <x:v>winPM</x:v>
      </x:c>
      <x:c r="E23541" s="52" t="str">
        <x:v>112</x:v>
      </x:c>
      <x:c r="F23541" s="45" t="str">
        <x:v>174-ELE02</x:v>
      </x:c>
      <x:c r="H23541" s="9" t="str">
        <x:v>Valley_Dining.208v_Submeter</x:v>
      </x:c>
      <x:c r="I23541" s="49" t="str">
        <x:v>Use</x:v>
      </x:c>
      <x:c r="J23541" s="31" t="str">
        <x:v>15 Minutes</x:v>
      </x:c>
      <x:c r="K23541" s="32" t="str">
        <x:v>10-07-2025 21:30:00</x:v>
      </x:c>
      <x:c r="M23541" s="53" t="str">
        <x:v>3705409.7500000000000000</x:v>
      </x:c>
      <x:c r="N23541" s="33" t="str">
        <x:v/>
      </x:c>
    </x:row>
    <x:row r="23542">
      <x:c r="B23542" s="5" t="str">
        <x:v>5059841306047099957</x:v>
      </x:c>
      <x:c r="C23542" s="44" t="str">
        <x:v>89925033</x:v>
      </x:c>
      <x:c r="D23542" s="46" t="str">
        <x:v>winPM</x:v>
      </x:c>
      <x:c r="E23542" s="52" t="str">
        <x:v>112</x:v>
      </x:c>
      <x:c r="F23542" s="45" t="str">
        <x:v>174-ELE02</x:v>
      </x:c>
      <x:c r="H23542" s="9" t="str">
        <x:v>Valley_Dining.208v_Submeter</x:v>
      </x:c>
      <x:c r="I23542" s="49" t="str">
        <x:v>Use</x:v>
      </x:c>
      <x:c r="J23542" s="31" t="str">
        <x:v>15 Minutes</x:v>
      </x:c>
      <x:c r="K23542" s="32" t="str">
        <x:v>10-07-2025 21:45:00</x:v>
      </x:c>
      <x:c r="M23542" s="53" t="str">
        <x:v>3705425.0000000000000000</x:v>
      </x:c>
      <x:c r="N23542" s="33" t="str">
        <x:v/>
      </x:c>
    </x:row>
    <x:row r="23543">
      <x:c r="B23543" s="5" t="str">
        <x:v>12857315912383028406</x:v>
      </x:c>
      <x:c r="C23543" s="44" t="str">
        <x:v>89925037</x:v>
      </x:c>
      <x:c r="D23543" s="46" t="str">
        <x:v>winPM</x:v>
      </x:c>
      <x:c r="E23543" s="52" t="str">
        <x:v>112</x:v>
      </x:c>
      <x:c r="F23543" s="45" t="str">
        <x:v>174-ELE02</x:v>
      </x:c>
      <x:c r="H23543" s="9" t="str">
        <x:v>Valley_Dining.208v_Submeter</x:v>
      </x:c>
      <x:c r="I23543" s="49" t="str">
        <x:v>Use</x:v>
      </x:c>
      <x:c r="J23543" s="31" t="str">
        <x:v>15 Minutes</x:v>
      </x:c>
      <x:c r="K23543" s="32" t="str">
        <x:v>10-07-2025 22:00:00</x:v>
      </x:c>
      <x:c r="M23543" s="53" t="str">
        <x:v>3705440.7500000000000000</x:v>
      </x:c>
      <x:c r="N23543" s="33" t="str">
        <x:v/>
      </x:c>
    </x:row>
    <x:row r="23544">
      <x:c r="B23544" s="5" t="str">
        <x:v>7935714000136509561</x:v>
      </x:c>
      <x:c r="C23544" s="44" t="str">
        <x:v>89925041</x:v>
      </x:c>
      <x:c r="D23544" s="46" t="str">
        <x:v>winPM</x:v>
      </x:c>
      <x:c r="E23544" s="52" t="str">
        <x:v>112</x:v>
      </x:c>
      <x:c r="F23544" s="45" t="str">
        <x:v>174-ELE02</x:v>
      </x:c>
      <x:c r="H23544" s="9" t="str">
        <x:v>Valley_Dining.208v_Submeter</x:v>
      </x:c>
      <x:c r="I23544" s="49" t="str">
        <x:v>Use</x:v>
      </x:c>
      <x:c r="J23544" s="31" t="str">
        <x:v>15 Minutes</x:v>
      </x:c>
      <x:c r="K23544" s="32" t="str">
        <x:v>10-07-2025 22:15:00</x:v>
      </x:c>
      <x:c r="M23544" s="53" t="str">
        <x:v>3705454.2500000000000000</x:v>
      </x:c>
      <x:c r="N23544" s="33" t="str">
        <x:v/>
      </x:c>
    </x:row>
    <x:row r="23545">
      <x:c r="B23545" s="5" t="str">
        <x:v>12422132864155587559</x:v>
      </x:c>
      <x:c r="C23545" s="44" t="str">
        <x:v>89925045</x:v>
      </x:c>
      <x:c r="D23545" s="46" t="str">
        <x:v>winPM</x:v>
      </x:c>
      <x:c r="E23545" s="52" t="str">
        <x:v>112</x:v>
      </x:c>
      <x:c r="F23545" s="45" t="str">
        <x:v>174-ELE02</x:v>
      </x:c>
      <x:c r="H23545" s="9" t="str">
        <x:v>Valley_Dining.208v_Submeter</x:v>
      </x:c>
      <x:c r="I23545" s="49" t="str">
        <x:v>Use</x:v>
      </x:c>
      <x:c r="J23545" s="31" t="str">
        <x:v>15 Minutes</x:v>
      </x:c>
      <x:c r="K23545" s="32" t="str">
        <x:v>10-07-2025 22:30:00</x:v>
      </x:c>
      <x:c r="M23545" s="53" t="str">
        <x:v>3705468.2500000000000000</x:v>
      </x:c>
      <x:c r="N23545" s="33" t="str">
        <x:v/>
      </x:c>
    </x:row>
    <x:row r="23546">
      <x:c r="B23546" s="5" t="str">
        <x:v>1699155845393563279</x:v>
      </x:c>
      <x:c r="C23546" s="44" t="str">
        <x:v>89925049</x:v>
      </x:c>
      <x:c r="D23546" s="46" t="str">
        <x:v>winPM</x:v>
      </x:c>
      <x:c r="E23546" s="52" t="str">
        <x:v>112</x:v>
      </x:c>
      <x:c r="F23546" s="45" t="str">
        <x:v>174-ELE02</x:v>
      </x:c>
      <x:c r="H23546" s="9" t="str">
        <x:v>Valley_Dining.208v_Submeter</x:v>
      </x:c>
      <x:c r="I23546" s="49" t="str">
        <x:v>Use</x:v>
      </x:c>
      <x:c r="J23546" s="31" t="str">
        <x:v>15 Minutes</x:v>
      </x:c>
      <x:c r="K23546" s="32" t="str">
        <x:v>10-07-2025 22:45:00</x:v>
      </x:c>
      <x:c r="M23546" s="53" t="str">
        <x:v>3705482.2500000000000000</x:v>
      </x:c>
      <x:c r="N23546" s="33" t="str">
        <x:v/>
      </x:c>
    </x:row>
    <x:row r="23547">
      <x:c r="B23547" s="5" t="str">
        <x:v>1585956622197264591</x:v>
      </x:c>
      <x:c r="C23547" s="44" t="str">
        <x:v>89925053</x:v>
      </x:c>
      <x:c r="D23547" s="46" t="str">
        <x:v>winPM</x:v>
      </x:c>
      <x:c r="E23547" s="52" t="str">
        <x:v>112</x:v>
      </x:c>
      <x:c r="F23547" s="45" t="str">
        <x:v>174-ELE02</x:v>
      </x:c>
      <x:c r="H23547" s="9" t="str">
        <x:v>Valley_Dining.208v_Submeter</x:v>
      </x:c>
      <x:c r="I23547" s="49" t="str">
        <x:v>Use</x:v>
      </x:c>
      <x:c r="J23547" s="31" t="str">
        <x:v>15 Minutes</x:v>
      </x:c>
      <x:c r="K23547" s="32" t="str">
        <x:v>10-07-2025 23:00:00</x:v>
      </x:c>
      <x:c r="M23547" s="53" t="str">
        <x:v>3705495.0000000000000000</x:v>
      </x:c>
      <x:c r="N23547" s="33" t="str">
        <x:v/>
      </x:c>
    </x:row>
    <x:row r="23548">
      <x:c r="B23548" s="5" t="str">
        <x:v>11546167808569754501</x:v>
      </x:c>
      <x:c r="C23548" s="44" t="str">
        <x:v>89925057</x:v>
      </x:c>
      <x:c r="D23548" s="46" t="str">
        <x:v>winPM</x:v>
      </x:c>
      <x:c r="E23548" s="52" t="str">
        <x:v>112</x:v>
      </x:c>
      <x:c r="F23548" s="45" t="str">
        <x:v>174-ELE02</x:v>
      </x:c>
      <x:c r="H23548" s="9" t="str">
        <x:v>Valley_Dining.208v_Submeter</x:v>
      </x:c>
      <x:c r="I23548" s="49" t="str">
        <x:v>Use</x:v>
      </x:c>
      <x:c r="J23548" s="31" t="str">
        <x:v>15 Minutes</x:v>
      </x:c>
      <x:c r="K23548" s="32" t="str">
        <x:v>10-07-2025 23:15:00</x:v>
      </x:c>
      <x:c r="M23548" s="53" t="str">
        <x:v>3705504.2500000000000000</x:v>
      </x:c>
      <x:c r="N23548" s="33" t="str">
        <x:v/>
      </x:c>
    </x:row>
    <x:row r="23549">
      <x:c r="B23549" s="5" t="str">
        <x:v>6891612253662183890</x:v>
      </x:c>
      <x:c r="C23549" s="44" t="str">
        <x:v>89925061</x:v>
      </x:c>
      <x:c r="D23549" s="46" t="str">
        <x:v>winPM</x:v>
      </x:c>
      <x:c r="E23549" s="52" t="str">
        <x:v>112</x:v>
      </x:c>
      <x:c r="F23549" s="45" t="str">
        <x:v>174-ELE02</x:v>
      </x:c>
      <x:c r="H23549" s="9" t="str">
        <x:v>Valley_Dining.208v_Submeter</x:v>
      </x:c>
      <x:c r="I23549" s="49" t="str">
        <x:v>Use</x:v>
      </x:c>
      <x:c r="J23549" s="31" t="str">
        <x:v>15 Minutes</x:v>
      </x:c>
      <x:c r="K23549" s="32" t="str">
        <x:v>10-07-2025 23:30:00</x:v>
      </x:c>
      <x:c r="M23549" s="53" t="str">
        <x:v>3705512.2500000000000000</x:v>
      </x:c>
      <x:c r="N23549" s="33" t="str">
        <x:v/>
      </x:c>
    </x:row>
    <x:row r="23550">
      <x:c r="B23550" s="5" t="str">
        <x:v>10931034462890713223</x:v>
      </x:c>
      <x:c r="C23550" s="44" t="str">
        <x:v>89925065</x:v>
      </x:c>
      <x:c r="D23550" s="46" t="str">
        <x:v>winPM</x:v>
      </x:c>
      <x:c r="E23550" s="52" t="str">
        <x:v>112</x:v>
      </x:c>
      <x:c r="F23550" s="45" t="str">
        <x:v>174-ELE02</x:v>
      </x:c>
      <x:c r="H23550" s="9" t="str">
        <x:v>Valley_Dining.208v_Submeter</x:v>
      </x:c>
      <x:c r="I23550" s="49" t="str">
        <x:v>Use</x:v>
      </x:c>
      <x:c r="J23550" s="31" t="str">
        <x:v>15 Minutes</x:v>
      </x:c>
      <x:c r="K23550" s="32" t="str">
        <x:v>10-07-2025 23:45:00</x:v>
      </x:c>
      <x:c r="M23550" s="53" t="str">
        <x:v>3705520.5000000000000000</x:v>
      </x:c>
      <x:c r="N23550" s="33" t="str">
        <x:v/>
      </x:c>
    </x:row>
    <x:row r="23551">
      <x:c r="B23551" s="5" t="str">
        <x:v>12797058804588463616</x:v>
      </x:c>
      <x:c r="C23551" s="44" t="str">
        <x:v>89925069</x:v>
      </x:c>
      <x:c r="D23551" s="46" t="str">
        <x:v>winPM</x:v>
      </x:c>
      <x:c r="E23551" s="52" t="str">
        <x:v>112</x:v>
      </x:c>
      <x:c r="F23551" s="45" t="str">
        <x:v>174-ELE02</x:v>
      </x:c>
      <x:c r="H23551" s="9" t="str">
        <x:v>Valley_Dining.208v_Submeter</x:v>
      </x:c>
      <x:c r="I23551" s="49" t="str">
        <x:v>Use</x:v>
      </x:c>
      <x:c r="J23551" s="31" t="str">
        <x:v>15 Minutes</x:v>
      </x:c>
      <x:c r="K23551" s="32" t="str">
        <x:v>10-08-2025 00:00:00</x:v>
      </x:c>
      <x:c r="M23551" s="53" t="str">
        <x:v>3705529.0000000000000000</x:v>
      </x:c>
      <x:c r="N23551" s="33" t="str">
        <x:v/>
      </x:c>
    </x:row>
    <x:row r="23552">
      <x:c r="B23552" s="5" t="str">
        <x:v>9596812051948978546</x:v>
      </x:c>
      <x:c r="C23552" s="44" t="str">
        <x:v>89925073</x:v>
      </x:c>
      <x:c r="D23552" s="46" t="str">
        <x:v>winPM</x:v>
      </x:c>
      <x:c r="E23552" s="52" t="str">
        <x:v>112</x:v>
      </x:c>
      <x:c r="F23552" s="45" t="str">
        <x:v>174-ELE02</x:v>
      </x:c>
      <x:c r="H23552" s="9" t="str">
        <x:v>Valley_Dining.208v_Submeter</x:v>
      </x:c>
      <x:c r="I23552" s="49" t="str">
        <x:v>Use</x:v>
      </x:c>
      <x:c r="J23552" s="31" t="str">
        <x:v>15 Minutes</x:v>
      </x:c>
      <x:c r="K23552" s="32" t="str">
        <x:v>10-08-2025 00:15:00</x:v>
      </x:c>
      <x:c r="M23552" s="53" t="str">
        <x:v>3705535.7500000000000000</x:v>
      </x:c>
      <x:c r="N23552" s="33" t="str">
        <x:v/>
      </x:c>
    </x:row>
    <x:row r="23553">
      <x:c r="B23553" s="5" t="str">
        <x:v>1331968369367393096</x:v>
      </x:c>
      <x:c r="C23553" s="44" t="str">
        <x:v>89925077</x:v>
      </x:c>
      <x:c r="D23553" s="46" t="str">
        <x:v>winPM</x:v>
      </x:c>
      <x:c r="E23553" s="52" t="str">
        <x:v>112</x:v>
      </x:c>
      <x:c r="F23553" s="45" t="str">
        <x:v>174-ELE02</x:v>
      </x:c>
      <x:c r="H23553" s="9" t="str">
        <x:v>Valley_Dining.208v_Submeter</x:v>
      </x:c>
      <x:c r="I23553" s="49" t="str">
        <x:v>Use</x:v>
      </x:c>
      <x:c r="J23553" s="31" t="str">
        <x:v>15 Minutes</x:v>
      </x:c>
      <x:c r="K23553" s="32" t="str">
        <x:v>10-08-2025 00:30:00</x:v>
      </x:c>
      <x:c r="M23553" s="53" t="str">
        <x:v>3705543.0000000000000000</x:v>
      </x:c>
      <x:c r="N23553" s="33" t="str">
        <x:v/>
      </x:c>
    </x:row>
    <x:row r="23554">
      <x:c r="B23554" s="5" t="str">
        <x:v>2921113285457694806</x:v>
      </x:c>
      <x:c r="C23554" s="44" t="str">
        <x:v>89925081</x:v>
      </x:c>
      <x:c r="D23554" s="46" t="str">
        <x:v>winPM</x:v>
      </x:c>
      <x:c r="E23554" s="52" t="str">
        <x:v>112</x:v>
      </x:c>
      <x:c r="F23554" s="45" t="str">
        <x:v>174-ELE02</x:v>
      </x:c>
      <x:c r="H23554" s="9" t="str">
        <x:v>Valley_Dining.208v_Submeter</x:v>
      </x:c>
      <x:c r="I23554" s="49" t="str">
        <x:v>Use</x:v>
      </x:c>
      <x:c r="J23554" s="31" t="str">
        <x:v>15 Minutes</x:v>
      </x:c>
      <x:c r="K23554" s="32" t="str">
        <x:v>10-08-2025 00:45:00</x:v>
      </x:c>
      <x:c r="M23554" s="53" t="str">
        <x:v>3705550.2500000000000000</x:v>
      </x:c>
      <x:c r="N23554" s="33" t="str">
        <x:v/>
      </x:c>
    </x:row>
    <x:row r="23555">
      <x:c r="B23555" s="5" t="str">
        <x:v>13879334266344517912</x:v>
      </x:c>
      <x:c r="C23555" s="44" t="str">
        <x:v>89925085</x:v>
      </x:c>
      <x:c r="D23555" s="46" t="str">
        <x:v>winPM</x:v>
      </x:c>
      <x:c r="E23555" s="52" t="str">
        <x:v>112</x:v>
      </x:c>
      <x:c r="F23555" s="45" t="str">
        <x:v>174-ELE02</x:v>
      </x:c>
      <x:c r="H23555" s="9" t="str">
        <x:v>Valley_Dining.208v_Submeter</x:v>
      </x:c>
      <x:c r="I23555" s="49" t="str">
        <x:v>Use</x:v>
      </x:c>
      <x:c r="J23555" s="31" t="str">
        <x:v>15 Minutes</x:v>
      </x:c>
      <x:c r="K23555" s="32" t="str">
        <x:v>10-08-2025 01:00:00</x:v>
      </x:c>
      <x:c r="M23555" s="53" t="str">
        <x:v>3705557.7500000000000000</x:v>
      </x:c>
      <x:c r="N23555" s="33" t="str">
        <x:v/>
      </x:c>
    </x:row>
    <x:row r="23556">
      <x:c r="B23556" s="5" t="str">
        <x:v>10386799683391244628</x:v>
      </x:c>
      <x:c r="C23556" s="44" t="str">
        <x:v>89925089</x:v>
      </x:c>
      <x:c r="D23556" s="46" t="str">
        <x:v>winPM</x:v>
      </x:c>
      <x:c r="E23556" s="52" t="str">
        <x:v>112</x:v>
      </x:c>
      <x:c r="F23556" s="45" t="str">
        <x:v>174-ELE02</x:v>
      </x:c>
      <x:c r="H23556" s="9" t="str">
        <x:v>Valley_Dining.208v_Submeter</x:v>
      </x:c>
      <x:c r="I23556" s="49" t="str">
        <x:v>Use</x:v>
      </x:c>
      <x:c r="J23556" s="31" t="str">
        <x:v>15 Minutes</x:v>
      </x:c>
      <x:c r="K23556" s="32" t="str">
        <x:v>10-08-2025 01:15:00</x:v>
      </x:c>
      <x:c r="M23556" s="53" t="str">
        <x:v>3705564.7500000000000000</x:v>
      </x:c>
      <x:c r="N23556" s="33" t="str">
        <x:v/>
      </x:c>
    </x:row>
    <x:row r="23557">
      <x:c r="B23557" s="5" t="str">
        <x:v>5732244128483674017</x:v>
      </x:c>
      <x:c r="C23557" s="44" t="str">
        <x:v>89925093</x:v>
      </x:c>
      <x:c r="D23557" s="46" t="str">
        <x:v>winPM</x:v>
      </x:c>
      <x:c r="E23557" s="52" t="str">
        <x:v>112</x:v>
      </x:c>
      <x:c r="F23557" s="45" t="str">
        <x:v>174-ELE02</x:v>
      </x:c>
      <x:c r="H23557" s="9" t="str">
        <x:v>Valley_Dining.208v_Submeter</x:v>
      </x:c>
      <x:c r="I23557" s="49" t="str">
        <x:v>Use</x:v>
      </x:c>
      <x:c r="J23557" s="31" t="str">
        <x:v>15 Minutes</x:v>
      </x:c>
      <x:c r="K23557" s="32" t="str">
        <x:v>10-08-2025 01:30:00</x:v>
      </x:c>
      <x:c r="M23557" s="53" t="str">
        <x:v>3705572.7500000000000000</x:v>
      </x:c>
      <x:c r="N23557" s="33" t="str">
        <x:v/>
      </x:c>
    </x:row>
    <x:row r="23558">
      <x:c r="B23558" s="5" t="str">
        <x:v>5557709842890627358</x:v>
      </x:c>
      <x:c r="C23558" s="44" t="str">
        <x:v>89925097</x:v>
      </x:c>
      <x:c r="D23558" s="46" t="str">
        <x:v>winPM</x:v>
      </x:c>
      <x:c r="E23558" s="52" t="str">
        <x:v>112</x:v>
      </x:c>
      <x:c r="F23558" s="45" t="str">
        <x:v>174-ELE02</x:v>
      </x:c>
      <x:c r="H23558" s="9" t="str">
        <x:v>Valley_Dining.208v_Submeter</x:v>
      </x:c>
      <x:c r="I23558" s="49" t="str">
        <x:v>Use</x:v>
      </x:c>
      <x:c r="J23558" s="31" t="str">
        <x:v>15 Minutes</x:v>
      </x:c>
      <x:c r="K23558" s="32" t="str">
        <x:v>10-08-2025 01:45:00</x:v>
      </x:c>
      <x:c r="M23558" s="53" t="str">
        <x:v>3705580.7500000000000000</x:v>
      </x:c>
      <x:c r="N23558" s="33" t="str">
        <x:v/>
      </x:c>
    </x:row>
    <x:row r="23559">
      <x:c r="B23559" s="5" t="str">
        <x:v>8787300535755125823</x:v>
      </x:c>
      <x:c r="C23559" s="44" t="str">
        <x:v>89925101</x:v>
      </x:c>
      <x:c r="D23559" s="46" t="str">
        <x:v>winPM</x:v>
      </x:c>
      <x:c r="E23559" s="52" t="str">
        <x:v>112</x:v>
      </x:c>
      <x:c r="F23559" s="45" t="str">
        <x:v>174-ELE02</x:v>
      </x:c>
      <x:c r="H23559" s="9" t="str">
        <x:v>Valley_Dining.208v_Submeter</x:v>
      </x:c>
      <x:c r="I23559" s="49" t="str">
        <x:v>Use</x:v>
      </x:c>
      <x:c r="J23559" s="31" t="str">
        <x:v>15 Minutes</x:v>
      </x:c>
      <x:c r="K23559" s="32" t="str">
        <x:v>10-08-2025 02:00:00</x:v>
      </x:c>
      <x:c r="M23559" s="53" t="str">
        <x:v>3705588.5000000000000000</x:v>
      </x:c>
      <x:c r="N23559" s="33" t="str">
        <x:v/>
      </x:c>
    </x:row>
    <x:row r="23560">
      <x:c r="B23560" s="5" t="str">
        <x:v>18056162160320268008</x:v>
      </x:c>
      <x:c r="C23560" s="44" t="str">
        <x:v>89925105</x:v>
      </x:c>
      <x:c r="D23560" s="46" t="str">
        <x:v>winPM</x:v>
      </x:c>
      <x:c r="E23560" s="52" t="str">
        <x:v>112</x:v>
      </x:c>
      <x:c r="F23560" s="45" t="str">
        <x:v>174-ELE02</x:v>
      </x:c>
      <x:c r="H23560" s="9" t="str">
        <x:v>Valley_Dining.208v_Submeter</x:v>
      </x:c>
      <x:c r="I23560" s="49" t="str">
        <x:v>Use</x:v>
      </x:c>
      <x:c r="J23560" s="31" t="str">
        <x:v>15 Minutes</x:v>
      </x:c>
      <x:c r="K23560" s="32" t="str">
        <x:v>10-08-2025 02:15:00</x:v>
      </x:c>
      <x:c r="M23560" s="53" t="str">
        <x:v>3705595.7500000000000000</x:v>
      </x:c>
      <x:c r="N23560" s="33" t="str">
        <x:v/>
      </x:c>
    </x:row>
    <x:row r="23561">
      <x:c r="B23561" s="5" t="str">
        <x:v>11818671983614205722</x:v>
      </x:c>
      <x:c r="C23561" s="44" t="str">
        <x:v>89925109</x:v>
      </x:c>
      <x:c r="D23561" s="46" t="str">
        <x:v>winPM</x:v>
      </x:c>
      <x:c r="E23561" s="52" t="str">
        <x:v>112</x:v>
      </x:c>
      <x:c r="F23561" s="45" t="str">
        <x:v>174-ELE02</x:v>
      </x:c>
      <x:c r="H23561" s="9" t="str">
        <x:v>Valley_Dining.208v_Submeter</x:v>
      </x:c>
      <x:c r="I23561" s="49" t="str">
        <x:v>Use</x:v>
      </x:c>
      <x:c r="J23561" s="31" t="str">
        <x:v>15 Minutes</x:v>
      </x:c>
      <x:c r="K23561" s="32" t="str">
        <x:v>10-08-2025 02:30:00</x:v>
      </x:c>
      <x:c r="M23561" s="53" t="str">
        <x:v>3705602.7500000000000000</x:v>
      </x:c>
      <x:c r="N23561" s="33" t="str">
        <x:v/>
      </x:c>
    </x:row>
    <x:row r="23562">
      <x:c r="B23562" s="5" t="str">
        <x:v>5435812360915878743</x:v>
      </x:c>
      <x:c r="C23562" s="44" t="str">
        <x:v>89925113</x:v>
      </x:c>
      <x:c r="D23562" s="46" t="str">
        <x:v>winPM</x:v>
      </x:c>
      <x:c r="E23562" s="52" t="str">
        <x:v>112</x:v>
      </x:c>
      <x:c r="F23562" s="45" t="str">
        <x:v>174-ELE02</x:v>
      </x:c>
      <x:c r="H23562" s="9" t="str">
        <x:v>Valley_Dining.208v_Submeter</x:v>
      </x:c>
      <x:c r="I23562" s="49" t="str">
        <x:v>Use</x:v>
      </x:c>
      <x:c r="J23562" s="31" t="str">
        <x:v>15 Minutes</x:v>
      </x:c>
      <x:c r="K23562" s="32" t="str">
        <x:v>10-08-2025 02:45:00</x:v>
      </x:c>
      <x:c r="M23562" s="53" t="str">
        <x:v>3705610.2500000000000000</x:v>
      </x:c>
      <x:c r="N23562" s="33" t="str">
        <x:v/>
      </x:c>
    </x:row>
    <x:row r="23563">
      <x:c r="B23563" s="5" t="str">
        <x:v>13076033044442475224</x:v>
      </x:c>
      <x:c r="C23563" s="44" t="str">
        <x:v>89925117</x:v>
      </x:c>
      <x:c r="D23563" s="46" t="str">
        <x:v>winPM</x:v>
      </x:c>
      <x:c r="E23563" s="52" t="str">
        <x:v>112</x:v>
      </x:c>
      <x:c r="F23563" s="45" t="str">
        <x:v>174-ELE02</x:v>
      </x:c>
      <x:c r="H23563" s="9" t="str">
        <x:v>Valley_Dining.208v_Submeter</x:v>
      </x:c>
      <x:c r="I23563" s="49" t="str">
        <x:v>Use</x:v>
      </x:c>
      <x:c r="J23563" s="31" t="str">
        <x:v>15 Minutes</x:v>
      </x:c>
      <x:c r="K23563" s="32" t="str">
        <x:v>10-08-2025 03:00:00</x:v>
      </x:c>
      <x:c r="M23563" s="53" t="str">
        <x:v>3705616.7500000000000000</x:v>
      </x:c>
      <x:c r="N23563" s="33" t="str">
        <x:v/>
      </x:c>
    </x:row>
    <x:row r="23564">
      <x:c r="B23564" s="5" t="str">
        <x:v>10907129916565724237</x:v>
      </x:c>
      <x:c r="C23564" s="44" t="str">
        <x:v>89925121</x:v>
      </x:c>
      <x:c r="D23564" s="46" t="str">
        <x:v>winPM</x:v>
      </x:c>
      <x:c r="E23564" s="52" t="str">
        <x:v>112</x:v>
      </x:c>
      <x:c r="F23564" s="45" t="str">
        <x:v>174-ELE02</x:v>
      </x:c>
      <x:c r="H23564" s="9" t="str">
        <x:v>Valley_Dining.208v_Submeter</x:v>
      </x:c>
      <x:c r="I23564" s="49" t="str">
        <x:v>Use</x:v>
      </x:c>
      <x:c r="J23564" s="31" t="str">
        <x:v>15 Minutes</x:v>
      </x:c>
      <x:c r="K23564" s="32" t="str">
        <x:v>10-08-2025 03:15:00</x:v>
      </x:c>
      <x:c r="M23564" s="53" t="str">
        <x:v>3705624.5000000000000000</x:v>
      </x:c>
      <x:c r="N23564" s="33" t="str">
        <x:v/>
      </x:c>
    </x:row>
    <x:row r="23565">
      <x:c r="B23565" s="5" t="str">
        <x:v>9718334575311418109</x:v>
      </x:c>
      <x:c r="C23565" s="44" t="str">
        <x:v>89925125</x:v>
      </x:c>
      <x:c r="D23565" s="46" t="str">
        <x:v>winPM</x:v>
      </x:c>
      <x:c r="E23565" s="52" t="str">
        <x:v>112</x:v>
      </x:c>
      <x:c r="F23565" s="45" t="str">
        <x:v>174-ELE02</x:v>
      </x:c>
      <x:c r="H23565" s="9" t="str">
        <x:v>Valley_Dining.208v_Submeter</x:v>
      </x:c>
      <x:c r="I23565" s="49" t="str">
        <x:v>Use</x:v>
      </x:c>
      <x:c r="J23565" s="31" t="str">
        <x:v>15 Minutes</x:v>
      </x:c>
      <x:c r="K23565" s="32" t="str">
        <x:v>10-08-2025 03:30:00</x:v>
      </x:c>
      <x:c r="M23565" s="53" t="str">
        <x:v>3705632.2500000000000000</x:v>
      </x:c>
      <x:c r="N23565" s="33" t="str">
        <x:v/>
      </x:c>
    </x:row>
    <x:row r="23566">
      <x:c r="B23566" s="5" t="str">
        <x:v>13757756784539947442</x:v>
      </x:c>
      <x:c r="C23566" s="44" t="str">
        <x:v>89925129</x:v>
      </x:c>
      <x:c r="D23566" s="46" t="str">
        <x:v>winPM</x:v>
      </x:c>
      <x:c r="E23566" s="52" t="str">
        <x:v>112</x:v>
      </x:c>
      <x:c r="F23566" s="45" t="str">
        <x:v>174-ELE02</x:v>
      </x:c>
      <x:c r="H23566" s="9" t="str">
        <x:v>Valley_Dining.208v_Submeter</x:v>
      </x:c>
      <x:c r="I23566" s="49" t="str">
        <x:v>Use</x:v>
      </x:c>
      <x:c r="J23566" s="31" t="str">
        <x:v>15 Minutes</x:v>
      </x:c>
      <x:c r="K23566" s="32" t="str">
        <x:v>10-08-2025 03:45:00</x:v>
      </x:c>
      <x:c r="M23566" s="53" t="str">
        <x:v>3705640.5000000000000000</x:v>
      </x:c>
      <x:c r="N23566" s="33" t="str">
        <x:v/>
      </x:c>
    </x:row>
    <x:row r="23567">
      <x:c r="B23567" s="5" t="str">
        <x:v>17611696230860140861</x:v>
      </x:c>
      <x:c r="C23567" s="44" t="str">
        <x:v>89925133</x:v>
      </x:c>
      <x:c r="D23567" s="46" t="str">
        <x:v>winPM</x:v>
      </x:c>
      <x:c r="E23567" s="52" t="str">
        <x:v>112</x:v>
      </x:c>
      <x:c r="F23567" s="45" t="str">
        <x:v>174-ELE02</x:v>
      </x:c>
      <x:c r="H23567" s="9" t="str">
        <x:v>Valley_Dining.208v_Submeter</x:v>
      </x:c>
      <x:c r="I23567" s="49" t="str">
        <x:v>Use</x:v>
      </x:c>
      <x:c r="J23567" s="31" t="str">
        <x:v>15 Minutes</x:v>
      </x:c>
      <x:c r="K23567" s="32" t="str">
        <x:v>10-08-2025 04:00:00</x:v>
      </x:c>
      <x:c r="M23567" s="53" t="str">
        <x:v>3705648.2500000000000000</x:v>
      </x:c>
      <x:c r="N23567" s="33" t="str">
        <x:v/>
      </x:c>
    </x:row>
    <x:row r="23568">
      <x:c r="B23568" s="5" t="str">
        <x:v>12647770276537307422</x:v>
      </x:c>
      <x:c r="C23568" s="44" t="str">
        <x:v>89925137</x:v>
      </x:c>
      <x:c r="D23568" s="46" t="str">
        <x:v>winPM</x:v>
      </x:c>
      <x:c r="E23568" s="52" t="str">
        <x:v>112</x:v>
      </x:c>
      <x:c r="F23568" s="45" t="str">
        <x:v>174-ELE02</x:v>
      </x:c>
      <x:c r="H23568" s="9" t="str">
        <x:v>Valley_Dining.208v_Submeter</x:v>
      </x:c>
      <x:c r="I23568" s="49" t="str">
        <x:v>Use</x:v>
      </x:c>
      <x:c r="J23568" s="31" t="str">
        <x:v>15 Minutes</x:v>
      </x:c>
      <x:c r="K23568" s="32" t="str">
        <x:v>10-08-2025 04:15:00</x:v>
      </x:c>
      <x:c r="M23568" s="53" t="str">
        <x:v>3705655.7500000000000000</x:v>
      </x:c>
      <x:c r="N23568" s="33" t="str">
        <x:v/>
      </x:c>
    </x:row>
    <x:row r="23569">
      <x:c r="B23569" s="5" t="str">
        <x:v>21210182841108122</x:v>
      </x:c>
      <x:c r="C23569" s="44" t="str">
        <x:v>89925141</x:v>
      </x:c>
      <x:c r="D23569" s="46" t="str">
        <x:v>winPM</x:v>
      </x:c>
      <x:c r="E23569" s="52" t="str">
        <x:v>112</x:v>
      </x:c>
      <x:c r="F23569" s="45" t="str">
        <x:v>174-ELE02</x:v>
      </x:c>
      <x:c r="H23569" s="9" t="str">
        <x:v>Valley_Dining.208v_Submeter</x:v>
      </x:c>
      <x:c r="I23569" s="49" t="str">
        <x:v>Use</x:v>
      </x:c>
      <x:c r="J23569" s="31" t="str">
        <x:v>15 Minutes</x:v>
      </x:c>
      <x:c r="K23569" s="32" t="str">
        <x:v>10-08-2025 04:30:00</x:v>
      </x:c>
      <x:c r="M23569" s="53" t="str">
        <x:v>3705664.0000000000000000</x:v>
      </x:c>
      <x:c r="N23569" s="33" t="str">
        <x:v/>
      </x:c>
    </x:row>
    <x:row r="23570">
      <x:c r="B23570" s="5" t="str">
        <x:v>11136680733396916777</x:v>
      </x:c>
      <x:c r="C23570" s="44" t="str">
        <x:v>89925145</x:v>
      </x:c>
      <x:c r="D23570" s="46" t="str">
        <x:v>winPM</x:v>
      </x:c>
      <x:c r="E23570" s="52" t="str">
        <x:v>112</x:v>
      </x:c>
      <x:c r="F23570" s="45" t="str">
        <x:v>174-ELE02</x:v>
      </x:c>
      <x:c r="H23570" s="9" t="str">
        <x:v>Valley_Dining.208v_Submeter</x:v>
      </x:c>
      <x:c r="I23570" s="49" t="str">
        <x:v>Use</x:v>
      </x:c>
      <x:c r="J23570" s="31" t="str">
        <x:v>15 Minutes</x:v>
      </x:c>
      <x:c r="K23570" s="32" t="str">
        <x:v>10-08-2025 04:45:00</x:v>
      </x:c>
      <x:c r="M23570" s="53" t="str">
        <x:v>3705672.7500000000000000</x:v>
      </x:c>
      <x:c r="N23570" s="33" t="str">
        <x:v/>
      </x:c>
    </x:row>
    <x:row r="23571">
      <x:c r="B23571" s="5" t="str">
        <x:v>444437187127722505</x:v>
      </x:c>
      <x:c r="C23571" s="44" t="str">
        <x:v>89981070</x:v>
      </x:c>
      <x:c r="D23571" s="46" t="str">
        <x:v>winPM</x:v>
      </x:c>
      <x:c r="E23571" s="52" t="str">
        <x:v>112</x:v>
      </x:c>
      <x:c r="F23571" s="45" t="str">
        <x:v>174-ELE02</x:v>
      </x:c>
      <x:c r="H23571" s="9" t="str">
        <x:v>Valley_Dining.208v_Submeter</x:v>
      </x:c>
      <x:c r="I23571" s="49" t="str">
        <x:v>Use</x:v>
      </x:c>
      <x:c r="J23571" s="31" t="str">
        <x:v>15 Minutes</x:v>
      </x:c>
      <x:c r="K23571" s="32" t="str">
        <x:v>10-08-2025 05:00:00</x:v>
      </x:c>
      <x:c r="M23571" s="53" t="str">
        <x:v>3705682.0000000000000000</x:v>
      </x:c>
      <x:c r="N23571" s="33" t="str">
        <x:v/>
      </x:c>
    </x:row>
    <x:row r="23572">
      <x:c r="B23572" s="5" t="str">
        <x:v>9853701273927179488</x:v>
      </x:c>
      <x:c r="C23572" s="44" t="str">
        <x:v>89972955</x:v>
      </x:c>
      <x:c r="D23572" s="46" t="str">
        <x:v>winPM</x:v>
      </x:c>
      <x:c r="E23572" s="52" t="str">
        <x:v>112</x:v>
      </x:c>
      <x:c r="F23572" s="45" t="str">
        <x:v>174-ELE02</x:v>
      </x:c>
      <x:c r="H23572" s="9" t="str">
        <x:v>Valley_Dining.208v_Submeter</x:v>
      </x:c>
      <x:c r="I23572" s="49" t="str">
        <x:v>Use</x:v>
      </x:c>
      <x:c r="J23572" s="31" t="str">
        <x:v>15 Minutes</x:v>
      </x:c>
      <x:c r="K23572" s="32" t="str">
        <x:v>10-08-2025 05:15:00</x:v>
      </x:c>
      <x:c r="M23572" s="53" t="str">
        <x:v>3705690.0000000000000000</x:v>
      </x:c>
      <x:c r="N23572" s="33" t="str">
        <x:v/>
      </x:c>
    </x:row>
    <x:row r="23573">
      <x:c r="B23573" s="5" t="str">
        <x:v>17131272225367948504</x:v>
      </x:c>
      <x:c r="C23573" s="44" t="str">
        <x:v>89982164</x:v>
      </x:c>
      <x:c r="D23573" s="46" t="str">
        <x:v>winPM</x:v>
      </x:c>
      <x:c r="E23573" s="52" t="str">
        <x:v>112</x:v>
      </x:c>
      <x:c r="F23573" s="45" t="str">
        <x:v>174-ELE02</x:v>
      </x:c>
      <x:c r="H23573" s="9" t="str">
        <x:v>Valley_Dining.208v_Submeter</x:v>
      </x:c>
      <x:c r="I23573" s="49" t="str">
        <x:v>Use</x:v>
      </x:c>
      <x:c r="J23573" s="31" t="str">
        <x:v>15 Minutes</x:v>
      </x:c>
      <x:c r="K23573" s="32" t="str">
        <x:v>10-08-2025 05:30:00</x:v>
      </x:c>
      <x:c r="M23573" s="53" t="str">
        <x:v>3705698.7500000000000000</x:v>
      </x:c>
      <x:c r="N23573" s="33" t="str">
        <x:v/>
      </x:c>
    </x:row>
    <x:row r="23574">
      <x:c r="B23574" s="5" t="str">
        <x:v>12413724235506431564</x:v>
      </x:c>
      <x:c r="C23574" s="44" t="str">
        <x:v>89971626</x:v>
      </x:c>
      <x:c r="D23574" s="46" t="str">
        <x:v>winPM</x:v>
      </x:c>
      <x:c r="E23574" s="52" t="str">
        <x:v>112</x:v>
      </x:c>
      <x:c r="F23574" s="45" t="str">
        <x:v>174-ELE02</x:v>
      </x:c>
      <x:c r="H23574" s="9" t="str">
        <x:v>Valley_Dining.208v_Submeter</x:v>
      </x:c>
      <x:c r="I23574" s="49" t="str">
        <x:v>Use</x:v>
      </x:c>
      <x:c r="J23574" s="31" t="str">
        <x:v>15 Minutes</x:v>
      </x:c>
      <x:c r="K23574" s="32" t="str">
        <x:v>10-08-2025 05:45:00</x:v>
      </x:c>
      <x:c r="M23574" s="53" t="str">
        <x:v>3705708.5000000000000000</x:v>
      </x:c>
      <x:c r="N23574" s="33" t="str">
        <x:v/>
      </x:c>
    </x:row>
    <x:row r="23575">
      <x:c r="B23575" s="5" t="str">
        <x:v>3101798746011795807</x:v>
      </x:c>
      <x:c r="C23575" s="44" t="str">
        <x:v>89991418</x:v>
      </x:c>
      <x:c r="D23575" s="46" t="str">
        <x:v>winPM</x:v>
      </x:c>
      <x:c r="E23575" s="52" t="str">
        <x:v>112</x:v>
      </x:c>
      <x:c r="F23575" s="45" t="str">
        <x:v>174-ELE02</x:v>
      </x:c>
      <x:c r="H23575" s="9" t="str">
        <x:v>Valley_Dining.208v_Submeter</x:v>
      </x:c>
      <x:c r="I23575" s="49" t="str">
        <x:v>Use</x:v>
      </x:c>
      <x:c r="J23575" s="31" t="str">
        <x:v>15 Minutes</x:v>
      </x:c>
      <x:c r="K23575" s="32" t="str">
        <x:v>10-08-2025 06:00:00</x:v>
      </x:c>
      <x:c r="M23575" s="53" t="str">
        <x:v>3705717.5000000000000000</x:v>
      </x:c>
      <x:c r="N23575" s="33" t="str">
        <x:v/>
      </x:c>
    </x:row>
    <x:row r="23576">
      <x:c r="B23576" s="5" t="str">
        <x:v>14526935914691536900</x:v>
      </x:c>
      <x:c r="C23576" s="44" t="str">
        <x:v>89983131</x:v>
      </x:c>
      <x:c r="D23576" s="46" t="str">
        <x:v>winPM</x:v>
      </x:c>
      <x:c r="E23576" s="52" t="str">
        <x:v>112</x:v>
      </x:c>
      <x:c r="F23576" s="45" t="str">
        <x:v>174-ELE02</x:v>
      </x:c>
      <x:c r="H23576" s="9" t="str">
        <x:v>Valley_Dining.208v_Submeter</x:v>
      </x:c>
      <x:c r="I23576" s="49" t="str">
        <x:v>Use</x:v>
      </x:c>
      <x:c r="J23576" s="31" t="str">
        <x:v>15 Minutes</x:v>
      </x:c>
      <x:c r="K23576" s="32" t="str">
        <x:v>10-08-2025 06:15:00</x:v>
      </x:c>
      <x:c r="M23576" s="53" t="str">
        <x:v>3705734.7500000000000000</x:v>
      </x:c>
      <x:c r="N23576" s="33" t="str">
        <x:v/>
      </x:c>
    </x:row>
    <x:row r="23577">
      <x:c r="B23577" s="5" t="str">
        <x:v>11260755276546859445</x:v>
      </x:c>
      <x:c r="C23577" s="44" t="str">
        <x:v>89974663</x:v>
      </x:c>
      <x:c r="D23577" s="46" t="str">
        <x:v>winPM</x:v>
      </x:c>
      <x:c r="E23577" s="52" t="str">
        <x:v>112</x:v>
      </x:c>
      <x:c r="F23577" s="45" t="str">
        <x:v>174-ELE02</x:v>
      </x:c>
      <x:c r="H23577" s="9" t="str">
        <x:v>Valley_Dining.208v_Submeter</x:v>
      </x:c>
      <x:c r="I23577" s="49" t="str">
        <x:v>Use</x:v>
      </x:c>
      <x:c r="J23577" s="31" t="str">
        <x:v>15 Minutes</x:v>
      </x:c>
      <x:c r="K23577" s="32" t="str">
        <x:v>10-08-2025 06:30:00</x:v>
      </x:c>
      <x:c r="M23577" s="53" t="str">
        <x:v>3705753.2500000000000000</x:v>
      </x:c>
      <x:c r="N23577" s="33" t="str">
        <x:v/>
      </x:c>
    </x:row>
    <x:row r="23578">
      <x:c r="B23578" s="5" t="str">
        <x:v>16769115342999093436</x:v>
      </x:c>
      <x:c r="C23578" s="44" t="str">
        <x:v>89980545</x:v>
      </x:c>
      <x:c r="D23578" s="46" t="str">
        <x:v>winPM</x:v>
      </x:c>
      <x:c r="E23578" s="52" t="str">
        <x:v>112</x:v>
      </x:c>
      <x:c r="F23578" s="45" t="str">
        <x:v>174-ELE02</x:v>
      </x:c>
      <x:c r="H23578" s="9" t="str">
        <x:v>Valley_Dining.208v_Submeter</x:v>
      </x:c>
      <x:c r="I23578" s="49" t="str">
        <x:v>Use</x:v>
      </x:c>
      <x:c r="J23578" s="31" t="str">
        <x:v>15 Minutes</x:v>
      </x:c>
      <x:c r="K23578" s="32" t="str">
        <x:v>10-08-2025 06:45:00</x:v>
      </x:c>
      <x:c r="M23578" s="53" t="str">
        <x:v>3705767.2500000000000000</x:v>
      </x:c>
      <x:c r="N23578" s="33" t="str">
        <x:v/>
      </x:c>
    </x:row>
    <x:row r="23579">
      <x:c r="B23579" s="5" t="str">
        <x:v>2920242145045754946</x:v>
      </x:c>
      <x:c r="C23579" s="44" t="str">
        <x:v>89979320</x:v>
      </x:c>
      <x:c r="D23579" s="46" t="str">
        <x:v>winPM</x:v>
      </x:c>
      <x:c r="E23579" s="52" t="str">
        <x:v>112</x:v>
      </x:c>
      <x:c r="F23579" s="45" t="str">
        <x:v>174-ELE02</x:v>
      </x:c>
      <x:c r="H23579" s="9" t="str">
        <x:v>Valley_Dining.208v_Submeter</x:v>
      </x:c>
      <x:c r="I23579" s="49" t="str">
        <x:v>Use</x:v>
      </x:c>
      <x:c r="J23579" s="31" t="str">
        <x:v>15 Minutes</x:v>
      </x:c>
      <x:c r="K23579" s="32" t="str">
        <x:v>10-08-2025 07:00:00</x:v>
      </x:c>
      <x:c r="M23579" s="53" t="str">
        <x:v>3705784.5000000000000000</x:v>
      </x:c>
      <x:c r="N23579" s="33" t="str">
        <x:v/>
      </x:c>
    </x:row>
    <x:row r="23580">
      <x:c r="B23580" s="5" t="str">
        <x:v>7780887560093415807</x:v>
      </x:c>
      <x:c r="C23580" s="44" t="str">
        <x:v>89996937</x:v>
      </x:c>
      <x:c r="D23580" s="46" t="str">
        <x:v>winPM</x:v>
      </x:c>
      <x:c r="E23580" s="52" t="str">
        <x:v>112</x:v>
      </x:c>
      <x:c r="F23580" s="45" t="str">
        <x:v>174-ELE02</x:v>
      </x:c>
      <x:c r="H23580" s="9" t="str">
        <x:v>Valley_Dining.208v_Submeter</x:v>
      </x:c>
      <x:c r="I23580" s="49" t="str">
        <x:v>Use</x:v>
      </x:c>
      <x:c r="J23580" s="31" t="str">
        <x:v>15 Minutes</x:v>
      </x:c>
      <x:c r="K23580" s="32" t="str">
        <x:v>10-08-2025 07:15:00</x:v>
      </x:c>
      <x:c r="M23580" s="53" t="str">
        <x:v>3705798.7500000000000000</x:v>
      </x:c>
      <x:c r="N23580" s="33" t="str">
        <x:v/>
      </x:c>
    </x:row>
    <x:row r="23581">
      <x:c r="B23581" s="5" t="str">
        <x:v>8612142888443192789</x:v>
      </x:c>
      <x:c r="C23581" s="44" t="str">
        <x:v>89968921</x:v>
      </x:c>
      <x:c r="D23581" s="46" t="str">
        <x:v>winPM</x:v>
      </x:c>
      <x:c r="E23581" s="52" t="str">
        <x:v>112</x:v>
      </x:c>
      <x:c r="F23581" s="45" t="str">
        <x:v>174-ELE02</x:v>
      </x:c>
      <x:c r="H23581" s="9" t="str">
        <x:v>Valley_Dining.208v_Submeter</x:v>
      </x:c>
      <x:c r="I23581" s="49" t="str">
        <x:v>Use</x:v>
      </x:c>
      <x:c r="J23581" s="31" t="str">
        <x:v>15 Minutes</x:v>
      </x:c>
      <x:c r="K23581" s="32" t="str">
        <x:v>10-08-2025 07:30:00</x:v>
      </x:c>
      <x:c r="M23581" s="53" t="str">
        <x:v>3705815.5000000000000000</x:v>
      </x:c>
      <x:c r="N23581" s="33" t="str">
        <x:v/>
      </x:c>
    </x:row>
    <x:row r="23582">
      <x:c r="B23582" s="5" t="str">
        <x:v>13983408310741448123</x:v>
      </x:c>
      <x:c r="C23582" s="44" t="str">
        <x:v>89996717</x:v>
      </x:c>
      <x:c r="D23582" s="46" t="str">
        <x:v>winPM</x:v>
      </x:c>
      <x:c r="E23582" s="52" t="str">
        <x:v>112</x:v>
      </x:c>
      <x:c r="F23582" s="45" t="str">
        <x:v>174-ELE02</x:v>
      </x:c>
      <x:c r="H23582" s="9" t="str">
        <x:v>Valley_Dining.208v_Submeter</x:v>
      </x:c>
      <x:c r="I23582" s="49" t="str">
        <x:v>Use</x:v>
      </x:c>
      <x:c r="J23582" s="31" t="str">
        <x:v>15 Minutes</x:v>
      </x:c>
      <x:c r="K23582" s="32" t="str">
        <x:v>10-08-2025 07:45:00</x:v>
      </x:c>
      <x:c r="M23582" s="53" t="str">
        <x:v>3705829.7500000000000000</x:v>
      </x:c>
      <x:c r="N23582" s="33" t="str">
        <x:v/>
      </x:c>
    </x:row>
    <x:row r="23583">
      <x:c r="B23583" s="5" t="str">
        <x:v>12211976883155528209</x:v>
      </x:c>
      <x:c r="C23583" s="44" t="str">
        <x:v>89992744</x:v>
      </x:c>
      <x:c r="D23583" s="46" t="str">
        <x:v>winPM</x:v>
      </x:c>
      <x:c r="E23583" s="52" t="str">
        <x:v>112</x:v>
      </x:c>
      <x:c r="F23583" s="45" t="str">
        <x:v>174-ELE02</x:v>
      </x:c>
      <x:c r="H23583" s="9" t="str">
        <x:v>Valley_Dining.208v_Submeter</x:v>
      </x:c>
      <x:c r="I23583" s="49" t="str">
        <x:v>Use</x:v>
      </x:c>
      <x:c r="J23583" s="31" t="str">
        <x:v>15 Minutes</x:v>
      </x:c>
      <x:c r="K23583" s="32" t="str">
        <x:v>10-08-2025 08:00:00</x:v>
      </x:c>
      <x:c r="M23583" s="53" t="str">
        <x:v>3705846.2500000000000000</x:v>
      </x:c>
      <x:c r="N23583" s="33" t="str">
        <x:v/>
      </x:c>
    </x:row>
    <x:row r="23584">
      <x:c r="B23584" s="5" t="str">
        <x:v>11582272367371206866</x:v>
      </x:c>
      <x:c r="C23584" s="44" t="str">
        <x:v>89973657</x:v>
      </x:c>
      <x:c r="D23584" s="46" t="str">
        <x:v>winPM</x:v>
      </x:c>
      <x:c r="E23584" s="52" t="str">
        <x:v>112</x:v>
      </x:c>
      <x:c r="F23584" s="45" t="str">
        <x:v>174-ELE02</x:v>
      </x:c>
      <x:c r="H23584" s="9" t="str">
        <x:v>Valley_Dining.208v_Submeter</x:v>
      </x:c>
      <x:c r="I23584" s="49" t="str">
        <x:v>Use</x:v>
      </x:c>
      <x:c r="J23584" s="31" t="str">
        <x:v>15 Minutes</x:v>
      </x:c>
      <x:c r="K23584" s="32" t="str">
        <x:v>10-08-2025 08:15:00</x:v>
      </x:c>
      <x:c r="M23584" s="53" t="str">
        <x:v>3705867.5000000000000000</x:v>
      </x:c>
      <x:c r="N23584" s="33" t="str">
        <x:v/>
      </x:c>
    </x:row>
    <x:row r="23585">
      <x:c r="B23585" s="5" t="str">
        <x:v>13531069683164205878</x:v>
      </x:c>
      <x:c r="C23585" s="44" t="str">
        <x:v>89989577</x:v>
      </x:c>
      <x:c r="D23585" s="46" t="str">
        <x:v>winPM</x:v>
      </x:c>
      <x:c r="E23585" s="52" t="str">
        <x:v>112</x:v>
      </x:c>
      <x:c r="F23585" s="45" t="str">
        <x:v>174-ELE02</x:v>
      </x:c>
      <x:c r="H23585" s="9" t="str">
        <x:v>Valley_Dining.208v_Submeter</x:v>
      </x:c>
      <x:c r="I23585" s="49" t="str">
        <x:v>Use</x:v>
      </x:c>
      <x:c r="J23585" s="31" t="str">
        <x:v>15 Minutes</x:v>
      </x:c>
      <x:c r="K23585" s="32" t="str">
        <x:v>10-08-2025 08:30:00</x:v>
      </x:c>
      <x:c r="M23585" s="53" t="str">
        <x:v>3705897.2500000000000000</x:v>
      </x:c>
      <x:c r="N23585" s="33" t="str">
        <x:v/>
      </x:c>
    </x:row>
    <x:row r="23586">
      <x:c r="B23586" s="5" t="str">
        <x:v>7659243430369531026</x:v>
      </x:c>
      <x:c r="C23586" s="44" t="str">
        <x:v>89969959</x:v>
      </x:c>
      <x:c r="D23586" s="46" t="str">
        <x:v>winPM</x:v>
      </x:c>
      <x:c r="E23586" s="52" t="str">
        <x:v>112</x:v>
      </x:c>
      <x:c r="F23586" s="45" t="str">
        <x:v>174-ELE02</x:v>
      </x:c>
      <x:c r="H23586" s="9" t="str">
        <x:v>Valley_Dining.208v_Submeter</x:v>
      </x:c>
      <x:c r="I23586" s="49" t="str">
        <x:v>Use</x:v>
      </x:c>
      <x:c r="J23586" s="31" t="str">
        <x:v>15 Minutes</x:v>
      </x:c>
      <x:c r="K23586" s="32" t="str">
        <x:v>10-08-2025 08:45:00</x:v>
      </x:c>
      <x:c r="M23586" s="53" t="str">
        <x:v>3705926.0000000000000000</x:v>
      </x:c>
      <x:c r="N23586" s="33" t="str">
        <x:v/>
      </x:c>
    </x:row>
    <x:row r="23587">
      <x:c r="B23587" s="5" t="str">
        <x:v>4495803312632090340</x:v>
      </x:c>
      <x:c r="C23587" s="44" t="str">
        <x:v>89989163</x:v>
      </x:c>
      <x:c r="D23587" s="46" t="str">
        <x:v>winPM</x:v>
      </x:c>
      <x:c r="E23587" s="52" t="str">
        <x:v>112</x:v>
      </x:c>
      <x:c r="F23587" s="45" t="str">
        <x:v>174-ELE02</x:v>
      </x:c>
      <x:c r="H23587" s="9" t="str">
        <x:v>Valley_Dining.208v_Submeter</x:v>
      </x:c>
      <x:c r="I23587" s="49" t="str">
        <x:v>Use</x:v>
      </x:c>
      <x:c r="J23587" s="31" t="str">
        <x:v>15 Minutes</x:v>
      </x:c>
      <x:c r="K23587" s="32" t="str">
        <x:v>10-08-2025 09:00:00</x:v>
      </x:c>
      <x:c r="M23587" s="53" t="str">
        <x:v>3705954.7500000000000000</x:v>
      </x:c>
      <x:c r="N23587" s="33" t="str">
        <x:v/>
      </x:c>
    </x:row>
    <x:row r="23588">
      <x:c r="B23588" s="5" t="str">
        <x:v>6622893279318065825</x:v>
      </x:c>
      <x:c r="C23588" s="44" t="str">
        <x:v>89980808</x:v>
      </x:c>
      <x:c r="D23588" s="46" t="str">
        <x:v>winPM</x:v>
      </x:c>
      <x:c r="E23588" s="52" t="str">
        <x:v>112</x:v>
      </x:c>
      <x:c r="F23588" s="45" t="str">
        <x:v>174-ELE02</x:v>
      </x:c>
      <x:c r="H23588" s="9" t="str">
        <x:v>Valley_Dining.208v_Submeter</x:v>
      </x:c>
      <x:c r="I23588" s="49" t="str">
        <x:v>Use</x:v>
      </x:c>
      <x:c r="J23588" s="31" t="str">
        <x:v>15 Minutes</x:v>
      </x:c>
      <x:c r="K23588" s="32" t="str">
        <x:v>10-08-2025 09:15:00</x:v>
      </x:c>
      <x:c r="M23588" s="53" t="str">
        <x:v>3705982.2500000000000000</x:v>
      </x:c>
      <x:c r="N23588" s="33" t="str">
        <x:v/>
      </x:c>
    </x:row>
    <x:row r="23589">
      <x:c r="B23589" s="5" t="str">
        <x:v>2324780642080201755</x:v>
      </x:c>
      <x:c r="C23589" s="44" t="str">
        <x:v>90037651</x:v>
      </x:c>
      <x:c r="D23589" s="46" t="str">
        <x:v>winPM</x:v>
      </x:c>
      <x:c r="E23589" s="52" t="str">
        <x:v>112</x:v>
      </x:c>
      <x:c r="F23589" s="45" t="str">
        <x:v>174-ELE02</x:v>
      </x:c>
      <x:c r="H23589" s="9" t="str">
        <x:v>Valley_Dining.208v_Submeter</x:v>
      </x:c>
      <x:c r="I23589" s="49" t="str">
        <x:v>Use</x:v>
      </x:c>
      <x:c r="J23589" s="31" t="str">
        <x:v>15 Minutes</x:v>
      </x:c>
      <x:c r="K23589" s="32" t="str">
        <x:v>10-08-2025 13:00:00</x:v>
      </x:c>
      <x:c r="M23589" s="53" t="str">
        <x:v>3706392.2500000000000000</x:v>
      </x:c>
      <x:c r="N23589" s="33" t="str">
        <x:v/>
      </x:c>
    </x:row>
    <x:row r="23590">
      <x:c r="B23590" s="5" t="str">
        <x:v>2757759059128696106</x:v>
      </x:c>
      <x:c r="C23590" s="44" t="str">
        <x:v>90037655</x:v>
      </x:c>
      <x:c r="D23590" s="46" t="str">
        <x:v>winPM</x:v>
      </x:c>
      <x:c r="E23590" s="52" t="str">
        <x:v>112</x:v>
      </x:c>
      <x:c r="F23590" s="45" t="str">
        <x:v>174-ELE02</x:v>
      </x:c>
      <x:c r="H23590" s="9" t="str">
        <x:v>Valley_Dining.208v_Submeter</x:v>
      </x:c>
      <x:c r="I23590" s="49" t="str">
        <x:v>Use</x:v>
      </x:c>
      <x:c r="J23590" s="31" t="str">
        <x:v>15 Minutes</x:v>
      </x:c>
      <x:c r="K23590" s="32" t="str">
        <x:v>10-08-2025 13:15:00</x:v>
      </x:c>
      <x:c r="M23590" s="53" t="str">
        <x:v>3706415.0000000000000000</x:v>
      </x:c>
      <x:c r="N23590" s="33" t="str">
        <x:v/>
      </x:c>
    </x:row>
    <x:row r="23591">
      <x:c r="B23591" s="5" t="str">
        <x:v>17939740918208331672</x:v>
      </x:c>
      <x:c r="C23591" s="44" t="str">
        <x:v>90037659</x:v>
      </x:c>
      <x:c r="D23591" s="46" t="str">
        <x:v>winPM</x:v>
      </x:c>
      <x:c r="E23591" s="52" t="str">
        <x:v>112</x:v>
      </x:c>
      <x:c r="F23591" s="45" t="str">
        <x:v>174-ELE02</x:v>
      </x:c>
      <x:c r="H23591" s="9" t="str">
        <x:v>Valley_Dining.208v_Submeter</x:v>
      </x:c>
      <x:c r="I23591" s="49" t="str">
        <x:v>Use</x:v>
      </x:c>
      <x:c r="J23591" s="31" t="str">
        <x:v>15 Minutes</x:v>
      </x:c>
      <x:c r="K23591" s="32" t="str">
        <x:v>10-08-2025 13:30:00</x:v>
      </x:c>
      <x:c r="M23591" s="53" t="str">
        <x:v>3706438.7500000000000000</x:v>
      </x:c>
      <x:c r="N23591" s="33" t="str">
        <x:v/>
      </x:c>
    </x:row>
    <x:row r="23592">
      <x:c r="B23592" s="5" t="str">
        <x:v>4627953216074305318</x:v>
      </x:c>
      <x:c r="C23592" s="44" t="str">
        <x:v>90037663</x:v>
      </x:c>
      <x:c r="D23592" s="46" t="str">
        <x:v>winPM</x:v>
      </x:c>
      <x:c r="E23592" s="52" t="str">
        <x:v>112</x:v>
      </x:c>
      <x:c r="F23592" s="45" t="str">
        <x:v>174-ELE02</x:v>
      </x:c>
      <x:c r="H23592" s="9" t="str">
        <x:v>Valley_Dining.208v_Submeter</x:v>
      </x:c>
      <x:c r="I23592" s="49" t="str">
        <x:v>Use</x:v>
      </x:c>
      <x:c r="J23592" s="31" t="str">
        <x:v>15 Minutes</x:v>
      </x:c>
      <x:c r="K23592" s="32" t="str">
        <x:v>10-08-2025 13:45:00</x:v>
      </x:c>
      <x:c r="M23592" s="53" t="str">
        <x:v>3706461.5000000000000000</x:v>
      </x:c>
      <x:c r="N23592" s="33" t="str">
        <x:v/>
      </x:c>
    </x:row>
    <x:row r="23593">
      <x:c r="B23593" s="5" t="str">
        <x:v>10183334019962956940</x:v>
      </x:c>
      <x:c r="C23593" s="44" t="str">
        <x:v>90037667</x:v>
      </x:c>
      <x:c r="D23593" s="46" t="str">
        <x:v>winPM</x:v>
      </x:c>
      <x:c r="E23593" s="52" t="str">
        <x:v>112</x:v>
      </x:c>
      <x:c r="F23593" s="45" t="str">
        <x:v>174-ELE02</x:v>
      </x:c>
      <x:c r="H23593" s="9" t="str">
        <x:v>Valley_Dining.208v_Submeter</x:v>
      </x:c>
      <x:c r="I23593" s="49" t="str">
        <x:v>Use</x:v>
      </x:c>
      <x:c r="J23593" s="31" t="str">
        <x:v>15 Minutes</x:v>
      </x:c>
      <x:c r="K23593" s="32" t="str">
        <x:v>10-08-2025 14:00:00</x:v>
      </x:c>
      <x:c r="M23593" s="53" t="str">
        <x:v>3706486.7500000000000000</x:v>
      </x:c>
      <x:c r="N23593" s="33" t="str">
        <x:v/>
      </x:c>
    </x:row>
    <x:row r="23594">
      <x:c r="B23594" s="5" t="str">
        <x:v>15624288737806971591</x:v>
      </x:c>
      <x:c r="C23594" s="44" t="str">
        <x:v>90037671</x:v>
      </x:c>
      <x:c r="D23594" s="46" t="str">
        <x:v>winPM</x:v>
      </x:c>
      <x:c r="E23594" s="52" t="str">
        <x:v>112</x:v>
      </x:c>
      <x:c r="F23594" s="45" t="str">
        <x:v>174-ELE02</x:v>
      </x:c>
      <x:c r="H23594" s="9" t="str">
        <x:v>Valley_Dining.208v_Submeter</x:v>
      </x:c>
      <x:c r="I23594" s="49" t="str">
        <x:v>Use</x:v>
      </x:c>
      <x:c r="J23594" s="31" t="str">
        <x:v>15 Minutes</x:v>
      </x:c>
      <x:c r="K23594" s="32" t="str">
        <x:v>10-08-2025 14:15:00</x:v>
      </x:c>
      <x:c r="M23594" s="53" t="str">
        <x:v>3706516.0000000000000000</x:v>
      </x:c>
      <x:c r="N23594" s="33" t="str">
        <x:v/>
      </x:c>
    </x:row>
    <x:row r="23595">
      <x:c r="B23595" s="5" t="str">
        <x:v>12671174540467859183</x:v>
      </x:c>
      <x:c r="C23595" s="44" t="str">
        <x:v>90037675</x:v>
      </x:c>
      <x:c r="D23595" s="46" t="str">
        <x:v>winPM</x:v>
      </x:c>
      <x:c r="E23595" s="52" t="str">
        <x:v>112</x:v>
      </x:c>
      <x:c r="F23595" s="45" t="str">
        <x:v>174-ELE02</x:v>
      </x:c>
      <x:c r="H23595" s="9" t="str">
        <x:v>Valley_Dining.208v_Submeter</x:v>
      </x:c>
      <x:c r="I23595" s="49" t="str">
        <x:v>Use</x:v>
      </x:c>
      <x:c r="J23595" s="31" t="str">
        <x:v>15 Minutes</x:v>
      </x:c>
      <x:c r="K23595" s="32" t="str">
        <x:v>10-08-2025 14:30:00</x:v>
      </x:c>
      <x:c r="M23595" s="53" t="str">
        <x:v>3706541.5000000000000000</x:v>
      </x:c>
      <x:c r="N23595" s="33" t="str">
        <x:v/>
      </x:c>
    </x:row>
    <x:row r="23596">
      <x:c r="B23596" s="5" t="str">
        <x:v>105565987639439035</x:v>
      </x:c>
      <x:c r="C23596" s="44" t="str">
        <x:v>90037679</x:v>
      </x:c>
      <x:c r="D23596" s="46" t="str">
        <x:v>winPM</x:v>
      </x:c>
      <x:c r="E23596" s="52" t="str">
        <x:v>112</x:v>
      </x:c>
      <x:c r="F23596" s="45" t="str">
        <x:v>174-ELE02</x:v>
      </x:c>
      <x:c r="H23596" s="9" t="str">
        <x:v>Valley_Dining.208v_Submeter</x:v>
      </x:c>
      <x:c r="I23596" s="49" t="str">
        <x:v>Use</x:v>
      </x:c>
      <x:c r="J23596" s="31" t="str">
        <x:v>15 Minutes</x:v>
      </x:c>
      <x:c r="K23596" s="32" t="str">
        <x:v>10-08-2025 15:00:00</x:v>
      </x:c>
      <x:c r="M23596" s="53" t="str">
        <x:v>3706590.5000000000000000</x:v>
      </x:c>
      <x:c r="N23596" s="33" t="str">
        <x:v/>
      </x:c>
    </x:row>
    <x:row r="23597">
      <x:c r="B23597" s="5" t="str">
        <x:v>4724267706270159013</x:v>
      </x:c>
      <x:c r="C23597" s="44" t="str">
        <x:v>90037683</x:v>
      </x:c>
      <x:c r="D23597" s="46" t="str">
        <x:v>winPM</x:v>
      </x:c>
      <x:c r="E23597" s="52" t="str">
        <x:v>112</x:v>
      </x:c>
      <x:c r="F23597" s="45" t="str">
        <x:v>174-ELE02</x:v>
      </x:c>
      <x:c r="H23597" s="9" t="str">
        <x:v>Valley_Dining.208v_Submeter</x:v>
      </x:c>
      <x:c r="I23597" s="49" t="str">
        <x:v>Use</x:v>
      </x:c>
      <x:c r="J23597" s="31" t="str">
        <x:v>15 Minutes</x:v>
      </x:c>
      <x:c r="K23597" s="32" t="str">
        <x:v>10-08-2025 15:15:00</x:v>
      </x:c>
      <x:c r="M23597" s="53" t="str">
        <x:v>3706614.2500000000000000</x:v>
      </x:c>
      <x:c r="N23597" s="33" t="str">
        <x:v/>
      </x:c>
    </x:row>
    <x:row r="23598">
      <x:c r="B23598" s="5" t="str">
        <x:v>508852763110925860</x:v>
      </x:c>
      <x:c r="C23598" s="44" t="str">
        <x:v>90037687</x:v>
      </x:c>
      <x:c r="D23598" s="46" t="str">
        <x:v>winPM</x:v>
      </x:c>
      <x:c r="E23598" s="52" t="str">
        <x:v>112</x:v>
      </x:c>
      <x:c r="F23598" s="45" t="str">
        <x:v>174-ELE02</x:v>
      </x:c>
      <x:c r="H23598" s="9" t="str">
        <x:v>Valley_Dining.208v_Submeter</x:v>
      </x:c>
      <x:c r="I23598" s="49" t="str">
        <x:v>Use</x:v>
      </x:c>
      <x:c r="J23598" s="31" t="str">
        <x:v>15 Minutes</x:v>
      </x:c>
      <x:c r="K23598" s="32" t="str">
        <x:v>10-08-2025 15:30:00</x:v>
      </x:c>
      <x:c r="M23598" s="53" t="str">
        <x:v>3706635.7500000000000000</x:v>
      </x:c>
      <x:c r="N23598" s="33" t="str">
        <x:v/>
      </x:c>
    </x:row>
    <x:row r="23599">
      <x:c r="B23599" s="5" t="str">
        <x:v>678156875967245416</x:v>
      </x:c>
      <x:c r="C23599" s="44" t="str">
        <x:v>90037691</x:v>
      </x:c>
      <x:c r="D23599" s="46" t="str">
        <x:v>winPM</x:v>
      </x:c>
      <x:c r="E23599" s="52" t="str">
        <x:v>112</x:v>
      </x:c>
      <x:c r="F23599" s="45" t="str">
        <x:v>174-ELE02</x:v>
      </x:c>
      <x:c r="H23599" s="9" t="str">
        <x:v>Valley_Dining.208v_Submeter</x:v>
      </x:c>
      <x:c r="I23599" s="49" t="str">
        <x:v>Use</x:v>
      </x:c>
      <x:c r="J23599" s="31" t="str">
        <x:v>15 Minutes</x:v>
      </x:c>
      <x:c r="K23599" s="32" t="str">
        <x:v>10-08-2025 15:45:00</x:v>
      </x:c>
      <x:c r="M23599" s="53" t="str">
        <x:v>3706658.0000000000000000</x:v>
      </x:c>
      <x:c r="N23599" s="33" t="str">
        <x:v/>
      </x:c>
    </x:row>
    <x:row r="23600">
      <x:c r="B23600" s="5" t="str">
        <x:v>12670581309944662899</x:v>
      </x:c>
      <x:c r="C23600" s="44" t="str">
        <x:v>90037695</x:v>
      </x:c>
      <x:c r="D23600" s="46" t="str">
        <x:v>winPM</x:v>
      </x:c>
      <x:c r="E23600" s="52" t="str">
        <x:v>112</x:v>
      </x:c>
      <x:c r="F23600" s="45" t="str">
        <x:v>174-ELE02</x:v>
      </x:c>
      <x:c r="H23600" s="9" t="str">
        <x:v>Valley_Dining.208v_Submeter</x:v>
      </x:c>
      <x:c r="I23600" s="49" t="str">
        <x:v>Use</x:v>
      </x:c>
      <x:c r="J23600" s="31" t="str">
        <x:v>15 Minutes</x:v>
      </x:c>
      <x:c r="K23600" s="32" t="str">
        <x:v>10-08-2025 16:00:00</x:v>
      </x:c>
      <x:c r="M23600" s="53" t="str">
        <x:v>3706683.2500000000000000</x:v>
      </x:c>
      <x:c r="N23600" s="33" t="str">
        <x:v/>
      </x:c>
    </x:row>
    <x:row r="23601">
      <x:c r="B23601" s="5" t="str">
        <x:v>12582821084152914198</x:v>
      </x:c>
      <x:c r="C23601" s="44" t="str">
        <x:v>90037699</x:v>
      </x:c>
      <x:c r="D23601" s="46" t="str">
        <x:v>winPM</x:v>
      </x:c>
      <x:c r="E23601" s="52" t="str">
        <x:v>112</x:v>
      </x:c>
      <x:c r="F23601" s="45" t="str">
        <x:v>174-ELE02</x:v>
      </x:c>
      <x:c r="H23601" s="9" t="str">
        <x:v>Valley_Dining.208v_Submeter</x:v>
      </x:c>
      <x:c r="I23601" s="49" t="str">
        <x:v>Use</x:v>
      </x:c>
      <x:c r="J23601" s="31" t="str">
        <x:v>15 Minutes</x:v>
      </x:c>
      <x:c r="K23601" s="32" t="str">
        <x:v>10-08-2025 16:15:00</x:v>
      </x:c>
      <x:c r="M23601" s="53" t="str">
        <x:v>3706708.7500000000000000</x:v>
      </x:c>
      <x:c r="N23601" s="33" t="str">
        <x:v/>
      </x:c>
    </x:row>
    <x:row r="23602">
      <x:c r="B23602" s="5" t="str">
        <x:v>1901076598791477149</x:v>
      </x:c>
      <x:c r="C23602" s="44" t="str">
        <x:v>90037703</x:v>
      </x:c>
      <x:c r="D23602" s="46" t="str">
        <x:v>winPM</x:v>
      </x:c>
      <x:c r="E23602" s="52" t="str">
        <x:v>112</x:v>
      </x:c>
      <x:c r="F23602" s="45" t="str">
        <x:v>174-ELE02</x:v>
      </x:c>
      <x:c r="H23602" s="9" t="str">
        <x:v>Valley_Dining.208v_Submeter</x:v>
      </x:c>
      <x:c r="I23602" s="49" t="str">
        <x:v>Use</x:v>
      </x:c>
      <x:c r="J23602" s="31" t="str">
        <x:v>15 Minutes</x:v>
      </x:c>
      <x:c r="K23602" s="32" t="str">
        <x:v>10-08-2025 16:30:00</x:v>
      </x:c>
      <x:c r="M23602" s="53" t="str">
        <x:v>3706734.5000000000000000</x:v>
      </x:c>
      <x:c r="N23602" s="33" t="str">
        <x:v/>
      </x:c>
    </x:row>
    <x:row r="23603">
      <x:c r="B23603" s="5" t="str">
        <x:v>6277703028280938881</x:v>
      </x:c>
      <x:c r="C23603" s="44" t="str">
        <x:v>90037707</x:v>
      </x:c>
      <x:c r="D23603" s="46" t="str">
        <x:v>winPM</x:v>
      </x:c>
      <x:c r="E23603" s="52" t="str">
        <x:v>112</x:v>
      </x:c>
      <x:c r="F23603" s="45" t="str">
        <x:v>174-ELE02</x:v>
      </x:c>
      <x:c r="H23603" s="9" t="str">
        <x:v>Valley_Dining.208v_Submeter</x:v>
      </x:c>
      <x:c r="I23603" s="49" t="str">
        <x:v>Use</x:v>
      </x:c>
      <x:c r="J23603" s="31" t="str">
        <x:v>15 Minutes</x:v>
      </x:c>
      <x:c r="K23603" s="32" t="str">
        <x:v>10-08-2025 16:45:00</x:v>
      </x:c>
      <x:c r="M23603" s="53" t="str">
        <x:v>3706763.2500000000000000</x:v>
      </x:c>
      <x:c r="N23603" s="33" t="str">
        <x:v/>
      </x:c>
    </x:row>
    <x:row r="23604">
      <x:c r="B23604" s="5" t="str">
        <x:v>10734671187347235542</x:v>
      </x:c>
      <x:c r="C23604" s="44" t="str">
        <x:v>90037711</x:v>
      </x:c>
      <x:c r="D23604" s="46" t="str">
        <x:v>winPM</x:v>
      </x:c>
      <x:c r="E23604" s="52" t="str">
        <x:v>112</x:v>
      </x:c>
      <x:c r="F23604" s="45" t="str">
        <x:v>174-ELE02</x:v>
      </x:c>
      <x:c r="H23604" s="9" t="str">
        <x:v>Valley_Dining.208v_Submeter</x:v>
      </x:c>
      <x:c r="I23604" s="49" t="str">
        <x:v>Use</x:v>
      </x:c>
      <x:c r="J23604" s="31" t="str">
        <x:v>15 Minutes</x:v>
      </x:c>
      <x:c r="K23604" s="32" t="str">
        <x:v>10-08-2025 17:00:00</x:v>
      </x:c>
      <x:c r="M23604" s="53" t="str">
        <x:v>3706787.5000000000000000</x:v>
      </x:c>
      <x:c r="N23604" s="33" t="str">
        <x:v/>
      </x:c>
    </x:row>
    <x:row r="23605">
      <x:c r="B23605" s="5" t="str">
        <x:v>4897993558034048021</x:v>
      </x:c>
      <x:c r="C23605" s="44" t="str">
        <x:v>90037715</x:v>
      </x:c>
      <x:c r="D23605" s="46" t="str">
        <x:v>winPM</x:v>
      </x:c>
      <x:c r="E23605" s="52" t="str">
        <x:v>112</x:v>
      </x:c>
      <x:c r="F23605" s="45" t="str">
        <x:v>174-ELE02</x:v>
      </x:c>
      <x:c r="H23605" s="9" t="str">
        <x:v>Valley_Dining.208v_Submeter</x:v>
      </x:c>
      <x:c r="I23605" s="49" t="str">
        <x:v>Use</x:v>
      </x:c>
      <x:c r="J23605" s="31" t="str">
        <x:v>15 Minutes</x:v>
      </x:c>
      <x:c r="K23605" s="32" t="str">
        <x:v>10-08-2025 17:15:00</x:v>
      </x:c>
      <x:c r="M23605" s="53" t="str">
        <x:v>3706813.0000000000000000</x:v>
      </x:c>
      <x:c r="N23605" s="33" t="str">
        <x:v/>
      </x:c>
    </x:row>
    <x:row r="23606">
      <x:c r="B23606" s="5" t="str">
        <x:v>13058623606854372001</x:v>
      </x:c>
      <x:c r="C23606" s="44" t="str">
        <x:v>90037719</x:v>
      </x:c>
      <x:c r="D23606" s="46" t="str">
        <x:v>winPM</x:v>
      </x:c>
      <x:c r="E23606" s="52" t="str">
        <x:v>112</x:v>
      </x:c>
      <x:c r="F23606" s="45" t="str">
        <x:v>174-ELE02</x:v>
      </x:c>
      <x:c r="H23606" s="9" t="str">
        <x:v>Valley_Dining.208v_Submeter</x:v>
      </x:c>
      <x:c r="I23606" s="49" t="str">
        <x:v>Use</x:v>
      </x:c>
      <x:c r="J23606" s="31" t="str">
        <x:v>15 Minutes</x:v>
      </x:c>
      <x:c r="K23606" s="32" t="str">
        <x:v>10-08-2025 17:30:00</x:v>
      </x:c>
      <x:c r="M23606" s="53" t="str">
        <x:v>3706839.2500000000000000</x:v>
      </x:c>
      <x:c r="N23606" s="33" t="str">
        <x:v/>
      </x:c>
    </x:row>
    <x:row r="23607">
      <x:c r="B23607" s="5" t="str">
        <x:v>5862097856600555845</x:v>
      </x:c>
      <x:c r="C23607" s="44" t="str">
        <x:v>90037723</x:v>
      </x:c>
      <x:c r="D23607" s="46" t="str">
        <x:v>winPM</x:v>
      </x:c>
      <x:c r="E23607" s="52" t="str">
        <x:v>112</x:v>
      </x:c>
      <x:c r="F23607" s="45" t="str">
        <x:v>174-ELE02</x:v>
      </x:c>
      <x:c r="H23607" s="9" t="str">
        <x:v>Valley_Dining.208v_Submeter</x:v>
      </x:c>
      <x:c r="I23607" s="49" t="str">
        <x:v>Use</x:v>
      </x:c>
      <x:c r="J23607" s="31" t="str">
        <x:v>15 Minutes</x:v>
      </x:c>
      <x:c r="K23607" s="32" t="str">
        <x:v>10-08-2025 17:45:00</x:v>
      </x:c>
      <x:c r="M23607" s="53" t="str">
        <x:v>3706866.7500000000000000</x:v>
      </x:c>
      <x:c r="N23607" s="33" t="str">
        <x:v/>
      </x:c>
    </x:row>
    <x:row r="23608">
      <x:c r="B23608" s="5" t="str">
        <x:v>8411126380419784484</x:v>
      </x:c>
      <x:c r="C23608" s="44" t="str">
        <x:v>90037727</x:v>
      </x:c>
      <x:c r="D23608" s="46" t="str">
        <x:v>winPM</x:v>
      </x:c>
      <x:c r="E23608" s="52" t="str">
        <x:v>112</x:v>
      </x:c>
      <x:c r="F23608" s="45" t="str">
        <x:v>174-ELE02</x:v>
      </x:c>
      <x:c r="H23608" s="9" t="str">
        <x:v>Valley_Dining.208v_Submeter</x:v>
      </x:c>
      <x:c r="I23608" s="49" t="str">
        <x:v>Use</x:v>
      </x:c>
      <x:c r="J23608" s="31" t="str">
        <x:v>15 Minutes</x:v>
      </x:c>
      <x:c r="K23608" s="32" t="str">
        <x:v>10-08-2025 18:00:00</x:v>
      </x:c>
      <x:c r="M23608" s="53" t="str">
        <x:v>3706892.7500000000000000</x:v>
      </x:c>
      <x:c r="N23608" s="33" t="str">
        <x:v/>
      </x:c>
    </x:row>
    <x:row r="23609">
      <x:c r="B23609" s="5" t="str">
        <x:v>7800388683713891610</x:v>
      </x:c>
      <x:c r="C23609" s="44" t="str">
        <x:v>90037731</x:v>
      </x:c>
      <x:c r="D23609" s="46" t="str">
        <x:v>winPM</x:v>
      </x:c>
      <x:c r="E23609" s="52" t="str">
        <x:v>112</x:v>
      </x:c>
      <x:c r="F23609" s="45" t="str">
        <x:v>174-ELE02</x:v>
      </x:c>
      <x:c r="H23609" s="9" t="str">
        <x:v>Valley_Dining.208v_Submeter</x:v>
      </x:c>
      <x:c r="I23609" s="49" t="str">
        <x:v>Use</x:v>
      </x:c>
      <x:c r="J23609" s="31" t="str">
        <x:v>15 Minutes</x:v>
      </x:c>
      <x:c r="K23609" s="32" t="str">
        <x:v>10-08-2025 18:15:00</x:v>
      </x:c>
      <x:c r="M23609" s="53" t="str">
        <x:v>3706917.5000000000000000</x:v>
      </x:c>
      <x:c r="N23609" s="33" t="str">
        <x:v/>
      </x:c>
    </x:row>
    <x:row r="23610">
      <x:c r="B23610" s="5" t="str">
        <x:v>7269318586273656460</x:v>
      </x:c>
      <x:c r="C23610" s="44" t="str">
        <x:v>90037735</x:v>
      </x:c>
      <x:c r="D23610" s="46" t="str">
        <x:v>winPM</x:v>
      </x:c>
      <x:c r="E23610" s="52" t="str">
        <x:v>112</x:v>
      </x:c>
      <x:c r="F23610" s="45" t="str">
        <x:v>174-ELE02</x:v>
      </x:c>
      <x:c r="H23610" s="9" t="str">
        <x:v>Valley_Dining.208v_Submeter</x:v>
      </x:c>
      <x:c r="I23610" s="49" t="str">
        <x:v>Use</x:v>
      </x:c>
      <x:c r="J23610" s="31" t="str">
        <x:v>15 Minutes</x:v>
      </x:c>
      <x:c r="K23610" s="32" t="str">
        <x:v>10-08-2025 18:30:00</x:v>
      </x:c>
      <x:c r="M23610" s="53" t="str">
        <x:v>3706944.7500000000000000</x:v>
      </x:c>
      <x:c r="N23610" s="33" t="str">
        <x:v/>
      </x:c>
    </x:row>
    <x:row r="23611">
      <x:c r="B23611" s="5" t="str">
        <x:v>9223900915864240934</x:v>
      </x:c>
      <x:c r="C23611" s="44" t="str">
        <x:v>90037739</x:v>
      </x:c>
      <x:c r="D23611" s="46" t="str">
        <x:v>winPM</x:v>
      </x:c>
      <x:c r="E23611" s="52" t="str">
        <x:v>112</x:v>
      </x:c>
      <x:c r="F23611" s="45" t="str">
        <x:v>174-ELE02</x:v>
      </x:c>
      <x:c r="H23611" s="9" t="str">
        <x:v>Valley_Dining.208v_Submeter</x:v>
      </x:c>
      <x:c r="I23611" s="49" t="str">
        <x:v>Use</x:v>
      </x:c>
      <x:c r="J23611" s="31" t="str">
        <x:v>15 Minutes</x:v>
      </x:c>
      <x:c r="K23611" s="32" t="str">
        <x:v>10-08-2025 18:45:00</x:v>
      </x:c>
      <x:c r="M23611" s="53" t="str">
        <x:v>3706971.7500000000000000</x:v>
      </x:c>
      <x:c r="N23611" s="33" t="str">
        <x:v/>
      </x:c>
    </x:row>
    <x:row r="23612">
      <x:c r="B23612" s="5" t="str">
        <x:v>1511220464556205400</x:v>
      </x:c>
      <x:c r="C23612" s="44" t="str">
        <x:v>90037743</x:v>
      </x:c>
      <x:c r="D23612" s="46" t="str">
        <x:v>winPM</x:v>
      </x:c>
      <x:c r="E23612" s="52" t="str">
        <x:v>112</x:v>
      </x:c>
      <x:c r="F23612" s="45" t="str">
        <x:v>174-ELE02</x:v>
      </x:c>
      <x:c r="H23612" s="9" t="str">
        <x:v>Valley_Dining.208v_Submeter</x:v>
      </x:c>
      <x:c r="I23612" s="49" t="str">
        <x:v>Use</x:v>
      </x:c>
      <x:c r="J23612" s="31" t="str">
        <x:v>15 Minutes</x:v>
      </x:c>
      <x:c r="K23612" s="32" t="str">
        <x:v>10-08-2025 19:00:00</x:v>
      </x:c>
      <x:c r="M23612" s="53" t="str">
        <x:v>3707000.2500000000000000</x:v>
      </x:c>
      <x:c r="N23612" s="33" t="str">
        <x:v/>
      </x:c>
    </x:row>
    <x:row r="23613">
      <x:c r="B23613" s="5" t="str">
        <x:v>16737803983587696374</x:v>
      </x:c>
      <x:c r="C23613" s="44" t="str">
        <x:v>90037747</x:v>
      </x:c>
      <x:c r="D23613" s="46" t="str">
        <x:v>winPM</x:v>
      </x:c>
      <x:c r="E23613" s="52" t="str">
        <x:v>112</x:v>
      </x:c>
      <x:c r="F23613" s="45" t="str">
        <x:v>174-ELE02</x:v>
      </x:c>
      <x:c r="H23613" s="9" t="str">
        <x:v>Valley_Dining.208v_Submeter</x:v>
      </x:c>
      <x:c r="I23613" s="49" t="str">
        <x:v>Use</x:v>
      </x:c>
      <x:c r="J23613" s="31" t="str">
        <x:v>15 Minutes</x:v>
      </x:c>
      <x:c r="K23613" s="32" t="str">
        <x:v>10-08-2025 19:15:00</x:v>
      </x:c>
      <x:c r="M23613" s="53" t="str">
        <x:v>3707031.2500000000000000</x:v>
      </x:c>
      <x:c r="N23613" s="33" t="str">
        <x:v/>
      </x:c>
    </x:row>
    <x:row r="23614">
      <x:c r="B23614" s="5" t="str">
        <x:v>15673622754315565030</x:v>
      </x:c>
      <x:c r="C23614" s="44" t="str">
        <x:v>90037751</x:v>
      </x:c>
      <x:c r="D23614" s="46" t="str">
        <x:v>winPM</x:v>
      </x:c>
      <x:c r="E23614" s="52" t="str">
        <x:v>112</x:v>
      </x:c>
      <x:c r="F23614" s="45" t="str">
        <x:v>174-ELE02</x:v>
      </x:c>
      <x:c r="H23614" s="9" t="str">
        <x:v>Valley_Dining.208v_Submeter</x:v>
      </x:c>
      <x:c r="I23614" s="49" t="str">
        <x:v>Use</x:v>
      </x:c>
      <x:c r="J23614" s="31" t="str">
        <x:v>15 Minutes</x:v>
      </x:c>
      <x:c r="K23614" s="32" t="str">
        <x:v>10-08-2025 19:30:00</x:v>
      </x:c>
      <x:c r="M23614" s="53" t="str">
        <x:v>3707064.2500000000000000</x:v>
      </x:c>
      <x:c r="N23614" s="33" t="str">
        <x:v/>
      </x:c>
    </x:row>
    <x:row r="23615">
      <x:c r="B23615" s="5" t="str">
        <x:v>6328066586839542169</x:v>
      </x:c>
      <x:c r="C23615" s="44" t="str">
        <x:v>90037755</x:v>
      </x:c>
      <x:c r="D23615" s="46" t="str">
        <x:v>winPM</x:v>
      </x:c>
      <x:c r="E23615" s="52" t="str">
        <x:v>112</x:v>
      </x:c>
      <x:c r="F23615" s="45" t="str">
        <x:v>174-ELE02</x:v>
      </x:c>
      <x:c r="H23615" s="9" t="str">
        <x:v>Valley_Dining.208v_Submeter</x:v>
      </x:c>
      <x:c r="I23615" s="49" t="str">
        <x:v>Use</x:v>
      </x:c>
      <x:c r="J23615" s="31" t="str">
        <x:v>15 Minutes</x:v>
      </x:c>
      <x:c r="K23615" s="32" t="str">
        <x:v>10-08-2025 19:45:00</x:v>
      </x:c>
      <x:c r="M23615" s="53" t="str">
        <x:v>3707097.0000000000000000</x:v>
      </x:c>
      <x:c r="N23615" s="33" t="str">
        <x:v/>
      </x:c>
    </x:row>
    <x:row r="23616">
      <x:c r="B23616" s="5" t="str">
        <x:v>17641017563346008558</x:v>
      </x:c>
      <x:c r="C23616" s="44" t="str">
        <x:v>90037759</x:v>
      </x:c>
      <x:c r="D23616" s="46" t="str">
        <x:v>winPM</x:v>
      </x:c>
      <x:c r="E23616" s="52" t="str">
        <x:v>112</x:v>
      </x:c>
      <x:c r="F23616" s="45" t="str">
        <x:v>174-ELE02</x:v>
      </x:c>
      <x:c r="H23616" s="9" t="str">
        <x:v>Valley_Dining.208v_Submeter</x:v>
      </x:c>
      <x:c r="I23616" s="49" t="str">
        <x:v>Use</x:v>
      </x:c>
      <x:c r="J23616" s="31" t="str">
        <x:v>15 Minutes</x:v>
      </x:c>
      <x:c r="K23616" s="32" t="str">
        <x:v>10-08-2025 20:00:00</x:v>
      </x:c>
      <x:c r="M23616" s="53" t="str">
        <x:v>3707124.5000000000000000</x:v>
      </x:c>
      <x:c r="N23616" s="33" t="str">
        <x:v/>
      </x:c>
    </x:row>
    <x:row r="23617">
      <x:c r="B23617" s="5" t="str">
        <x:v>4017581843921178562</x:v>
      </x:c>
      <x:c r="C23617" s="44" t="str">
        <x:v>90037763</x:v>
      </x:c>
      <x:c r="D23617" s="46" t="str">
        <x:v>winPM</x:v>
      </x:c>
      <x:c r="E23617" s="52" t="str">
        <x:v>112</x:v>
      </x:c>
      <x:c r="F23617" s="45" t="str">
        <x:v>174-ELE02</x:v>
      </x:c>
      <x:c r="H23617" s="9" t="str">
        <x:v>Valley_Dining.208v_Submeter</x:v>
      </x:c>
      <x:c r="I23617" s="49" t="str">
        <x:v>Use</x:v>
      </x:c>
      <x:c r="J23617" s="31" t="str">
        <x:v>15 Minutes</x:v>
      </x:c>
      <x:c r="K23617" s="32" t="str">
        <x:v>10-08-2025 20:15:00</x:v>
      </x:c>
      <x:c r="M23617" s="53" t="str">
        <x:v>3707145.5000000000000000</x:v>
      </x:c>
      <x:c r="N23617" s="33" t="str">
        <x:v/>
      </x:c>
    </x:row>
    <x:row r="23618">
      <x:c r="B23618" s="5" t="str">
        <x:v>10716954182289694408</x:v>
      </x:c>
      <x:c r="C23618" s="44" t="str">
        <x:v>90037767</x:v>
      </x:c>
      <x:c r="D23618" s="46" t="str">
        <x:v>winPM</x:v>
      </x:c>
      <x:c r="E23618" s="52" t="str">
        <x:v>112</x:v>
      </x:c>
      <x:c r="F23618" s="45" t="str">
        <x:v>174-ELE02</x:v>
      </x:c>
      <x:c r="H23618" s="9" t="str">
        <x:v>Valley_Dining.208v_Submeter</x:v>
      </x:c>
      <x:c r="I23618" s="49" t="str">
        <x:v>Use</x:v>
      </x:c>
      <x:c r="J23618" s="31" t="str">
        <x:v>15 Minutes</x:v>
      </x:c>
      <x:c r="K23618" s="32" t="str">
        <x:v>10-08-2025 20:30:00</x:v>
      </x:c>
      <x:c r="M23618" s="53" t="str">
        <x:v>3707165.7500000000000000</x:v>
      </x:c>
      <x:c r="N23618" s="33" t="str">
        <x:v/>
      </x:c>
    </x:row>
    <x:row r="23619">
      <x:c r="B23619" s="5" t="str">
        <x:v>1317608618604192425</x:v>
      </x:c>
      <x:c r="C23619" s="44" t="str">
        <x:v>90037771</x:v>
      </x:c>
      <x:c r="D23619" s="46" t="str">
        <x:v>winPM</x:v>
      </x:c>
      <x:c r="E23619" s="52" t="str">
        <x:v>112</x:v>
      </x:c>
      <x:c r="F23619" s="45" t="str">
        <x:v>174-ELE02</x:v>
      </x:c>
      <x:c r="H23619" s="9" t="str">
        <x:v>Valley_Dining.208v_Submeter</x:v>
      </x:c>
      <x:c r="I23619" s="49" t="str">
        <x:v>Use</x:v>
      </x:c>
      <x:c r="J23619" s="31" t="str">
        <x:v>15 Minutes</x:v>
      </x:c>
      <x:c r="K23619" s="32" t="str">
        <x:v>10-08-2025 20:45:00</x:v>
      </x:c>
      <x:c r="M23619" s="53" t="str">
        <x:v>3707180.5000000000000000</x:v>
      </x:c>
      <x:c r="N23619" s="33" t="str">
        <x:v/>
      </x:c>
    </x:row>
    <x:row r="23620">
      <x:c r="B23620" s="5" t="str">
        <x:v>4149430966220915168</x:v>
      </x:c>
      <x:c r="C23620" s="44" t="str">
        <x:v>90037775</x:v>
      </x:c>
      <x:c r="D23620" s="46" t="str">
        <x:v>winPM</x:v>
      </x:c>
      <x:c r="E23620" s="52" t="str">
        <x:v>112</x:v>
      </x:c>
      <x:c r="F23620" s="45" t="str">
        <x:v>174-ELE02</x:v>
      </x:c>
      <x:c r="H23620" s="9" t="str">
        <x:v>Valley_Dining.208v_Submeter</x:v>
      </x:c>
      <x:c r="I23620" s="49" t="str">
        <x:v>Use</x:v>
      </x:c>
      <x:c r="J23620" s="31" t="str">
        <x:v>15 Minutes</x:v>
      </x:c>
      <x:c r="K23620" s="32" t="str">
        <x:v>10-08-2025 21:00:00</x:v>
      </x:c>
      <x:c r="M23620" s="53" t="str">
        <x:v>3707195.7500000000000000</x:v>
      </x:c>
      <x:c r="N23620" s="33" t="str">
        <x:v/>
      </x:c>
    </x:row>
    <x:row r="23621">
      <x:c r="B23621" s="5" t="str">
        <x:v>14620247134515896109</x:v>
      </x:c>
      <x:c r="C23621" s="44" t="str">
        <x:v>90037779</x:v>
      </x:c>
      <x:c r="D23621" s="46" t="str">
        <x:v>winPM</x:v>
      </x:c>
      <x:c r="E23621" s="52" t="str">
        <x:v>112</x:v>
      </x:c>
      <x:c r="F23621" s="45" t="str">
        <x:v>174-ELE02</x:v>
      </x:c>
      <x:c r="H23621" s="9" t="str">
        <x:v>Valley_Dining.208v_Submeter</x:v>
      </x:c>
      <x:c r="I23621" s="49" t="str">
        <x:v>Use</x:v>
      </x:c>
      <x:c r="J23621" s="31" t="str">
        <x:v>15 Minutes</x:v>
      </x:c>
      <x:c r="K23621" s="32" t="str">
        <x:v>10-08-2025 21:15:00</x:v>
      </x:c>
      <x:c r="M23621" s="53" t="str">
        <x:v>3707208.7500000000000000</x:v>
      </x:c>
      <x:c r="N23621" s="33" t="str">
        <x:v/>
      </x:c>
    </x:row>
    <x:row r="23622">
      <x:c r="B23622" s="5" t="str">
        <x:v>1784596415270257399</x:v>
      </x:c>
      <x:c r="C23622" s="44" t="str">
        <x:v>90037783</x:v>
      </x:c>
      <x:c r="D23622" s="46" t="str">
        <x:v>winPM</x:v>
      </x:c>
      <x:c r="E23622" s="52" t="str">
        <x:v>112</x:v>
      </x:c>
      <x:c r="F23622" s="45" t="str">
        <x:v>174-ELE02</x:v>
      </x:c>
      <x:c r="H23622" s="9" t="str">
        <x:v>Valley_Dining.208v_Submeter</x:v>
      </x:c>
      <x:c r="I23622" s="49" t="str">
        <x:v>Use</x:v>
      </x:c>
      <x:c r="J23622" s="31" t="str">
        <x:v>15 Minutes</x:v>
      </x:c>
      <x:c r="K23622" s="32" t="str">
        <x:v>10-08-2025 21:30:00</x:v>
      </x:c>
      <x:c r="M23622" s="53" t="str">
        <x:v>3707221.5000000000000000</x:v>
      </x:c>
      <x:c r="N23622" s="33" t="str">
        <x:v/>
      </x:c>
    </x:row>
    <x:row r="23623">
      <x:c r="B23623" s="5" t="str">
        <x:v>1224710914138352404</x:v>
      </x:c>
      <x:c r="C23623" s="44" t="str">
        <x:v>90037787</x:v>
      </x:c>
      <x:c r="D23623" s="46" t="str">
        <x:v>winPM</x:v>
      </x:c>
      <x:c r="E23623" s="52" t="str">
        <x:v>112</x:v>
      </x:c>
      <x:c r="F23623" s="45" t="str">
        <x:v>174-ELE02</x:v>
      </x:c>
      <x:c r="H23623" s="9" t="str">
        <x:v>Valley_Dining.208v_Submeter</x:v>
      </x:c>
      <x:c r="I23623" s="49" t="str">
        <x:v>Use</x:v>
      </x:c>
      <x:c r="J23623" s="31" t="str">
        <x:v>15 Minutes</x:v>
      </x:c>
      <x:c r="K23623" s="32" t="str">
        <x:v>10-08-2025 21:45:00</x:v>
      </x:c>
      <x:c r="M23623" s="53" t="str">
        <x:v>3707234.0000000000000000</x:v>
      </x:c>
      <x:c r="N23623" s="33" t="str">
        <x:v/>
      </x:c>
    </x:row>
    <x:row r="23624">
      <x:c r="B23624" s="5" t="str">
        <x:v>5765515932370455780</x:v>
      </x:c>
      <x:c r="C23624" s="44" t="str">
        <x:v>90037791</x:v>
      </x:c>
      <x:c r="D23624" s="46" t="str">
        <x:v>winPM</x:v>
      </x:c>
      <x:c r="E23624" s="52" t="str">
        <x:v>112</x:v>
      </x:c>
      <x:c r="F23624" s="45" t="str">
        <x:v>174-ELE02</x:v>
      </x:c>
      <x:c r="H23624" s="9" t="str">
        <x:v>Valley_Dining.208v_Submeter</x:v>
      </x:c>
      <x:c r="I23624" s="49" t="str">
        <x:v>Use</x:v>
      </x:c>
      <x:c r="J23624" s="31" t="str">
        <x:v>15 Minutes</x:v>
      </x:c>
      <x:c r="K23624" s="32" t="str">
        <x:v>10-08-2025 22:00:00</x:v>
      </x:c>
      <x:c r="M23624" s="53" t="str">
        <x:v>3707245.5000000000000000</x:v>
      </x:c>
      <x:c r="N23624" s="33" t="str">
        <x:v/>
      </x:c>
    </x:row>
    <x:row r="23625">
      <x:c r="B23625" s="5" t="str">
        <x:v>416238762508764005</x:v>
      </x:c>
      <x:c r="C23625" s="44" t="str">
        <x:v>90037795</x:v>
      </x:c>
      <x:c r="D23625" s="46" t="str">
        <x:v>winPM</x:v>
      </x:c>
      <x:c r="E23625" s="52" t="str">
        <x:v>112</x:v>
      </x:c>
      <x:c r="F23625" s="45" t="str">
        <x:v>174-ELE02</x:v>
      </x:c>
      <x:c r="H23625" s="9" t="str">
        <x:v>Valley_Dining.208v_Submeter</x:v>
      </x:c>
      <x:c r="I23625" s="49" t="str">
        <x:v>Use</x:v>
      </x:c>
      <x:c r="J23625" s="31" t="str">
        <x:v>15 Minutes</x:v>
      </x:c>
      <x:c r="K23625" s="32" t="str">
        <x:v>10-08-2025 22:15:00</x:v>
      </x:c>
      <x:c r="M23625" s="53" t="str">
        <x:v>3707257.5000000000000000</x:v>
      </x:c>
      <x:c r="N23625" s="33" t="str">
        <x:v/>
      </x:c>
    </x:row>
    <x:row r="23626">
      <x:c r="B23626" s="5" t="str">
        <x:v>13395400808156713744</x:v>
      </x:c>
      <x:c r="C23626" s="44" t="str">
        <x:v>90037799</x:v>
      </x:c>
      <x:c r="D23626" s="46" t="str">
        <x:v>winPM</x:v>
      </x:c>
      <x:c r="E23626" s="52" t="str">
        <x:v>112</x:v>
      </x:c>
      <x:c r="F23626" s="45" t="str">
        <x:v>174-ELE02</x:v>
      </x:c>
      <x:c r="H23626" s="9" t="str">
        <x:v>Valley_Dining.208v_Submeter</x:v>
      </x:c>
      <x:c r="I23626" s="49" t="str">
        <x:v>Use</x:v>
      </x:c>
      <x:c r="J23626" s="31" t="str">
        <x:v>15 Minutes</x:v>
      </x:c>
      <x:c r="K23626" s="32" t="str">
        <x:v>10-08-2025 22:30:00</x:v>
      </x:c>
      <x:c r="M23626" s="53" t="str">
        <x:v>3707268.5000000000000000</x:v>
      </x:c>
      <x:c r="N23626" s="33" t="str">
        <x:v/>
      </x:c>
    </x:row>
    <x:row r="23627">
      <x:c r="B23627" s="5" t="str">
        <x:v>16197932890519652033</x:v>
      </x:c>
      <x:c r="C23627" s="44" t="str">
        <x:v>90037803</x:v>
      </x:c>
      <x:c r="D23627" s="46" t="str">
        <x:v>winPM</x:v>
      </x:c>
      <x:c r="E23627" s="52" t="str">
        <x:v>112</x:v>
      </x:c>
      <x:c r="F23627" s="45" t="str">
        <x:v>174-ELE02</x:v>
      </x:c>
      <x:c r="H23627" s="9" t="str">
        <x:v>Valley_Dining.208v_Submeter</x:v>
      </x:c>
      <x:c r="I23627" s="49" t="str">
        <x:v>Use</x:v>
      </x:c>
      <x:c r="J23627" s="31" t="str">
        <x:v>15 Minutes</x:v>
      </x:c>
      <x:c r="K23627" s="32" t="str">
        <x:v>10-08-2025 22:45:00</x:v>
      </x:c>
      <x:c r="M23627" s="53" t="str">
        <x:v>3707280.0000000000000000</x:v>
      </x:c>
      <x:c r="N23627" s="33" t="str">
        <x:v/>
      </x:c>
    </x:row>
    <x:row r="23628">
      <x:c r="B23628" s="5" t="str">
        <x:v>16816801763786936928</x:v>
      </x:c>
      <x:c r="C23628" s="44" t="str">
        <x:v>90037807</x:v>
      </x:c>
      <x:c r="D23628" s="46" t="str">
        <x:v>winPM</x:v>
      </x:c>
      <x:c r="E23628" s="52" t="str">
        <x:v>112</x:v>
      </x:c>
      <x:c r="F23628" s="45" t="str">
        <x:v>174-ELE02</x:v>
      </x:c>
      <x:c r="H23628" s="9" t="str">
        <x:v>Valley_Dining.208v_Submeter</x:v>
      </x:c>
      <x:c r="I23628" s="49" t="str">
        <x:v>Use</x:v>
      </x:c>
      <x:c r="J23628" s="31" t="str">
        <x:v>15 Minutes</x:v>
      </x:c>
      <x:c r="K23628" s="32" t="str">
        <x:v>10-08-2025 23:00:00</x:v>
      </x:c>
      <x:c r="M23628" s="53" t="str">
        <x:v>3707289.0000000000000000</x:v>
      </x:c>
      <x:c r="N23628" s="33" t="str">
        <x:v/>
      </x:c>
    </x:row>
    <x:row r="23629">
      <x:c r="B23629" s="5" t="str">
        <x:v>3277202903527913647</x:v>
      </x:c>
      <x:c r="C23629" s="44" t="str">
        <x:v>90037811</x:v>
      </x:c>
      <x:c r="D23629" s="46" t="str">
        <x:v>winPM</x:v>
      </x:c>
      <x:c r="E23629" s="52" t="str">
        <x:v>112</x:v>
      </x:c>
      <x:c r="F23629" s="45" t="str">
        <x:v>174-ELE02</x:v>
      </x:c>
      <x:c r="H23629" s="9" t="str">
        <x:v>Valley_Dining.208v_Submeter</x:v>
      </x:c>
      <x:c r="I23629" s="49" t="str">
        <x:v>Use</x:v>
      </x:c>
      <x:c r="J23629" s="31" t="str">
        <x:v>15 Minutes</x:v>
      </x:c>
      <x:c r="K23629" s="32" t="str">
        <x:v>10-08-2025 23:15:00</x:v>
      </x:c>
      <x:c r="M23629" s="53" t="str">
        <x:v>3707297.2500000000000000</x:v>
      </x:c>
      <x:c r="N23629" s="33" t="str">
        <x:v/>
      </x:c>
    </x:row>
    <x:row r="23630">
      <x:c r="B23630" s="5" t="str">
        <x:v>10697065131801616197</x:v>
      </x:c>
      <x:c r="C23630" s="44" t="str">
        <x:v>90037815</x:v>
      </x:c>
      <x:c r="D23630" s="46" t="str">
        <x:v>winPM</x:v>
      </x:c>
      <x:c r="E23630" s="52" t="str">
        <x:v>112</x:v>
      </x:c>
      <x:c r="F23630" s="45" t="str">
        <x:v>174-ELE02</x:v>
      </x:c>
      <x:c r="H23630" s="9" t="str">
        <x:v>Valley_Dining.208v_Submeter</x:v>
      </x:c>
      <x:c r="I23630" s="49" t="str">
        <x:v>Use</x:v>
      </x:c>
      <x:c r="J23630" s="31" t="str">
        <x:v>15 Minutes</x:v>
      </x:c>
      <x:c r="K23630" s="32" t="str">
        <x:v>10-08-2025 23:30:00</x:v>
      </x:c>
      <x:c r="M23630" s="53" t="str">
        <x:v>3707303.7500000000000000</x:v>
      </x:c>
      <x:c r="N23630" s="33" t="str">
        <x:v/>
      </x:c>
    </x:row>
    <x:row r="23631">
      <x:c r="B23631" s="5" t="str">
        <x:v>14361269786409039215</x:v>
      </x:c>
      <x:c r="C23631" s="44" t="str">
        <x:v>90037819</x:v>
      </x:c>
      <x:c r="D23631" s="46" t="str">
        <x:v>winPM</x:v>
      </x:c>
      <x:c r="E23631" s="52" t="str">
        <x:v>112</x:v>
      </x:c>
      <x:c r="F23631" s="45" t="str">
        <x:v>174-ELE02</x:v>
      </x:c>
      <x:c r="H23631" s="9" t="str">
        <x:v>Valley_Dining.208v_Submeter</x:v>
      </x:c>
      <x:c r="I23631" s="49" t="str">
        <x:v>Use</x:v>
      </x:c>
      <x:c r="J23631" s="31" t="str">
        <x:v>15 Minutes</x:v>
      </x:c>
      <x:c r="K23631" s="32" t="str">
        <x:v>10-08-2025 23:45:00</x:v>
      </x:c>
      <x:c r="M23631" s="53" t="str">
        <x:v>3707310.0000000000000000</x:v>
      </x:c>
      <x:c r="N23631" s="33" t="str">
        <x:v/>
      </x:c>
    </x:row>
    <x:row r="23632">
      <x:c r="B23632" s="5" t="str">
        <x:v>14097537858521700564</x:v>
      </x:c>
      <x:c r="C23632" s="44" t="str">
        <x:v>90037823</x:v>
      </x:c>
      <x:c r="D23632" s="46" t="str">
        <x:v>winPM</x:v>
      </x:c>
      <x:c r="E23632" s="52" t="str">
        <x:v>112</x:v>
      </x:c>
      <x:c r="F23632" s="45" t="str">
        <x:v>174-ELE02</x:v>
      </x:c>
      <x:c r="H23632" s="9" t="str">
        <x:v>Valley_Dining.208v_Submeter</x:v>
      </x:c>
      <x:c r="I23632" s="49" t="str">
        <x:v>Use</x:v>
      </x:c>
      <x:c r="J23632" s="31" t="str">
        <x:v>15 Minutes</x:v>
      </x:c>
      <x:c r="K23632" s="32" t="str">
        <x:v>10-09-2025 00:00:00</x:v>
      </x:c>
      <x:c r="M23632" s="53" t="str">
        <x:v>3707316.5000000000000000</x:v>
      </x:c>
      <x:c r="N23632" s="33" t="str">
        <x:v/>
      </x:c>
    </x:row>
    <x:row r="23633">
      <x:c r="B23633" s="5" t="str">
        <x:v>12076394646937987435</x:v>
      </x:c>
      <x:c r="C23633" s="44" t="str">
        <x:v>90037827</x:v>
      </x:c>
      <x:c r="D23633" s="46" t="str">
        <x:v>winPM</x:v>
      </x:c>
      <x:c r="E23633" s="52" t="str">
        <x:v>112</x:v>
      </x:c>
      <x:c r="F23633" s="45" t="str">
        <x:v>174-ELE02</x:v>
      </x:c>
      <x:c r="H23633" s="9" t="str">
        <x:v>Valley_Dining.208v_Submeter</x:v>
      </x:c>
      <x:c r="I23633" s="49" t="str">
        <x:v>Use</x:v>
      </x:c>
      <x:c r="J23633" s="31" t="str">
        <x:v>15 Minutes</x:v>
      </x:c>
      <x:c r="K23633" s="32" t="str">
        <x:v>10-09-2025 00:15:00</x:v>
      </x:c>
      <x:c r="M23633" s="53" t="str">
        <x:v>3707323.0000000000000000</x:v>
      </x:c>
      <x:c r="N23633" s="33" t="str">
        <x:v/>
      </x:c>
    </x:row>
    <x:row r="23634">
      <x:c r="B23634" s="5" t="str">
        <x:v>7110191074739613182</x:v>
      </x:c>
      <x:c r="C23634" s="44" t="str">
        <x:v>90037831</x:v>
      </x:c>
      <x:c r="D23634" s="46" t="str">
        <x:v>winPM</x:v>
      </x:c>
      <x:c r="E23634" s="52" t="str">
        <x:v>112</x:v>
      </x:c>
      <x:c r="F23634" s="45" t="str">
        <x:v>174-ELE02</x:v>
      </x:c>
      <x:c r="H23634" s="9" t="str">
        <x:v>Valley_Dining.208v_Submeter</x:v>
      </x:c>
      <x:c r="I23634" s="49" t="str">
        <x:v>Use</x:v>
      </x:c>
      <x:c r="J23634" s="31" t="str">
        <x:v>15 Minutes</x:v>
      </x:c>
      <x:c r="K23634" s="32" t="str">
        <x:v>10-09-2025 00:30:00</x:v>
      </x:c>
      <x:c r="M23634" s="53" t="str">
        <x:v>3707329.2500000000000000</x:v>
      </x:c>
      <x:c r="N23634" s="33" t="str">
        <x:v/>
      </x:c>
    </x:row>
    <x:row r="23635">
      <x:c r="B23635" s="5" t="str">
        <x:v>4513612689247689265</x:v>
      </x:c>
      <x:c r="C23635" s="44" t="str">
        <x:v>90037835</x:v>
      </x:c>
      <x:c r="D23635" s="46" t="str">
        <x:v>winPM</x:v>
      </x:c>
      <x:c r="E23635" s="52" t="str">
        <x:v>112</x:v>
      </x:c>
      <x:c r="F23635" s="45" t="str">
        <x:v>174-ELE02</x:v>
      </x:c>
      <x:c r="H23635" s="9" t="str">
        <x:v>Valley_Dining.208v_Submeter</x:v>
      </x:c>
      <x:c r="I23635" s="49" t="str">
        <x:v>Use</x:v>
      </x:c>
      <x:c r="J23635" s="31" t="str">
        <x:v>15 Minutes</x:v>
      </x:c>
      <x:c r="K23635" s="32" t="str">
        <x:v>10-09-2025 00:45:00</x:v>
      </x:c>
      <x:c r="M23635" s="53" t="str">
        <x:v>3707335.5000000000000000</x:v>
      </x:c>
      <x:c r="N23635" s="33" t="str">
        <x:v/>
      </x:c>
    </x:row>
    <x:row r="23636">
      <x:c r="B23636" s="5" t="str">
        <x:v>6404915969252846926</x:v>
      </x:c>
      <x:c r="C23636" s="44" t="str">
        <x:v>90037839</x:v>
      </x:c>
      <x:c r="D23636" s="46" t="str">
        <x:v>winPM</x:v>
      </x:c>
      <x:c r="E23636" s="52" t="str">
        <x:v>112</x:v>
      </x:c>
      <x:c r="F23636" s="45" t="str">
        <x:v>174-ELE02</x:v>
      </x:c>
      <x:c r="H23636" s="9" t="str">
        <x:v>Valley_Dining.208v_Submeter</x:v>
      </x:c>
      <x:c r="I23636" s="49" t="str">
        <x:v>Use</x:v>
      </x:c>
      <x:c r="J23636" s="31" t="str">
        <x:v>15 Minutes</x:v>
      </x:c>
      <x:c r="K23636" s="32" t="str">
        <x:v>10-09-2025 01:00:00</x:v>
      </x:c>
      <x:c r="M23636" s="53" t="str">
        <x:v>3707342.0000000000000000</x:v>
      </x:c>
      <x:c r="N23636" s="33" t="str">
        <x:v/>
      </x:c>
    </x:row>
    <x:row r="23637">
      <x:c r="B23637" s="5" t="str">
        <x:v>11896369362873920986</x:v>
      </x:c>
      <x:c r="C23637" s="44" t="str">
        <x:v>90037843</x:v>
      </x:c>
      <x:c r="D23637" s="46" t="str">
        <x:v>winPM</x:v>
      </x:c>
      <x:c r="E23637" s="52" t="str">
        <x:v>112</x:v>
      </x:c>
      <x:c r="F23637" s="45" t="str">
        <x:v>174-ELE02</x:v>
      </x:c>
      <x:c r="H23637" s="9" t="str">
        <x:v>Valley_Dining.208v_Submeter</x:v>
      </x:c>
      <x:c r="I23637" s="49" t="str">
        <x:v>Use</x:v>
      </x:c>
      <x:c r="J23637" s="31" t="str">
        <x:v>15 Minutes</x:v>
      </x:c>
      <x:c r="K23637" s="32" t="str">
        <x:v>10-09-2025 01:15:00</x:v>
      </x:c>
      <x:c r="M23637" s="53" t="str">
        <x:v>3707347.7500000000000000</x:v>
      </x:c>
      <x:c r="N23637" s="33" t="str">
        <x:v/>
      </x:c>
    </x:row>
    <x:row r="23638">
      <x:c r="B23638" s="5" t="str">
        <x:v>8285529921720737600</x:v>
      </x:c>
      <x:c r="C23638" s="44" t="str">
        <x:v>90037847</x:v>
      </x:c>
      <x:c r="D23638" s="46" t="str">
        <x:v>winPM</x:v>
      </x:c>
      <x:c r="E23638" s="52" t="str">
        <x:v>112</x:v>
      </x:c>
      <x:c r="F23638" s="45" t="str">
        <x:v>174-ELE02</x:v>
      </x:c>
      <x:c r="H23638" s="9" t="str">
        <x:v>Valley_Dining.208v_Submeter</x:v>
      </x:c>
      <x:c r="I23638" s="49" t="str">
        <x:v>Use</x:v>
      </x:c>
      <x:c r="J23638" s="31" t="str">
        <x:v>15 Minutes</x:v>
      </x:c>
      <x:c r="K23638" s="32" t="str">
        <x:v>10-09-2025 01:30:00</x:v>
      </x:c>
      <x:c r="M23638" s="53" t="str">
        <x:v>3707353.7500000000000000</x:v>
      </x:c>
      <x:c r="N23638" s="33" t="str">
        <x:v/>
      </x:c>
    </x:row>
    <x:row r="23639">
      <x:c r="B23639" s="5" t="str">
        <x:v>5804978776553182971</x:v>
      </x:c>
      <x:c r="C23639" s="44" t="str">
        <x:v>90037851</x:v>
      </x:c>
      <x:c r="D23639" s="46" t="str">
        <x:v>winPM</x:v>
      </x:c>
      <x:c r="E23639" s="52" t="str">
        <x:v>112</x:v>
      </x:c>
      <x:c r="F23639" s="45" t="str">
        <x:v>174-ELE02</x:v>
      </x:c>
      <x:c r="H23639" s="9" t="str">
        <x:v>Valley_Dining.208v_Submeter</x:v>
      </x:c>
      <x:c r="I23639" s="49" t="str">
        <x:v>Use</x:v>
      </x:c>
      <x:c r="J23639" s="31" t="str">
        <x:v>15 Minutes</x:v>
      </x:c>
      <x:c r="K23639" s="32" t="str">
        <x:v>10-09-2025 01:45:00</x:v>
      </x:c>
      <x:c r="M23639" s="53" t="str">
        <x:v>3707359.7500000000000000</x:v>
      </x:c>
      <x:c r="N23639" s="33" t="str">
        <x:v/>
      </x:c>
    </x:row>
    <x:row r="23640">
      <x:c r="B23640" s="5" t="str">
        <x:v>13381629922749476779</x:v>
      </x:c>
      <x:c r="C23640" s="44" t="str">
        <x:v>90037855</x:v>
      </x:c>
      <x:c r="D23640" s="46" t="str">
        <x:v>winPM</x:v>
      </x:c>
      <x:c r="E23640" s="52" t="str">
        <x:v>112</x:v>
      </x:c>
      <x:c r="F23640" s="45" t="str">
        <x:v>174-ELE02</x:v>
      </x:c>
      <x:c r="H23640" s="9" t="str">
        <x:v>Valley_Dining.208v_Submeter</x:v>
      </x:c>
      <x:c r="I23640" s="49" t="str">
        <x:v>Use</x:v>
      </x:c>
      <x:c r="J23640" s="31" t="str">
        <x:v>15 Minutes</x:v>
      </x:c>
      <x:c r="K23640" s="32" t="str">
        <x:v>10-09-2025 02:00:00</x:v>
      </x:c>
      <x:c r="M23640" s="53" t="str">
        <x:v>3707366.0000000000000000</x:v>
      </x:c>
      <x:c r="N23640" s="33" t="str">
        <x:v/>
      </x:c>
    </x:row>
    <x:row r="23641">
      <x:c r="B23641" s="5" t="str">
        <x:v>885747176244840723</x:v>
      </x:c>
      <x:c r="C23641" s="44" t="str">
        <x:v>90037859</x:v>
      </x:c>
      <x:c r="D23641" s="46" t="str">
        <x:v>winPM</x:v>
      </x:c>
      <x:c r="E23641" s="52" t="str">
        <x:v>112</x:v>
      </x:c>
      <x:c r="F23641" s="45" t="str">
        <x:v>174-ELE02</x:v>
      </x:c>
      <x:c r="H23641" s="9" t="str">
        <x:v>Valley_Dining.208v_Submeter</x:v>
      </x:c>
      <x:c r="I23641" s="49" t="str">
        <x:v>Use</x:v>
      </x:c>
      <x:c r="J23641" s="31" t="str">
        <x:v>15 Minutes</x:v>
      </x:c>
      <x:c r="K23641" s="32" t="str">
        <x:v>10-09-2025 02:15:00</x:v>
      </x:c>
      <x:c r="M23641" s="53" t="str">
        <x:v>3707372.2500000000000000</x:v>
      </x:c>
      <x:c r="N23641" s="33" t="str">
        <x:v/>
      </x:c>
    </x:row>
    <x:row r="23642">
      <x:c r="B23642" s="5" t="str">
        <x:v>1604891470237602617</x:v>
      </x:c>
      <x:c r="C23642" s="44" t="str">
        <x:v>90037863</x:v>
      </x:c>
      <x:c r="D23642" s="46" t="str">
        <x:v>winPM</x:v>
      </x:c>
      <x:c r="E23642" s="52" t="str">
        <x:v>112</x:v>
      </x:c>
      <x:c r="F23642" s="45" t="str">
        <x:v>174-ELE02</x:v>
      </x:c>
      <x:c r="H23642" s="9" t="str">
        <x:v>Valley_Dining.208v_Submeter</x:v>
      </x:c>
      <x:c r="I23642" s="49" t="str">
        <x:v>Use</x:v>
      </x:c>
      <x:c r="J23642" s="31" t="str">
        <x:v>15 Minutes</x:v>
      </x:c>
      <x:c r="K23642" s="32" t="str">
        <x:v>10-09-2025 02:30:00</x:v>
      </x:c>
      <x:c r="M23642" s="53" t="str">
        <x:v>3707378.2500000000000000</x:v>
      </x:c>
      <x:c r="N23642" s="33" t="str">
        <x:v/>
      </x:c>
    </x:row>
    <x:row r="23643">
      <x:c r="B23643" s="5" t="str">
        <x:v>13241100663633654324</x:v>
      </x:c>
      <x:c r="C23643" s="44" t="str">
        <x:v>90037867</x:v>
      </x:c>
      <x:c r="D23643" s="46" t="str">
        <x:v>winPM</x:v>
      </x:c>
      <x:c r="E23643" s="52" t="str">
        <x:v>112</x:v>
      </x:c>
      <x:c r="F23643" s="45" t="str">
        <x:v>174-ELE02</x:v>
      </x:c>
      <x:c r="H23643" s="9" t="str">
        <x:v>Valley_Dining.208v_Submeter</x:v>
      </x:c>
      <x:c r="I23643" s="49" t="str">
        <x:v>Use</x:v>
      </x:c>
      <x:c r="J23643" s="31" t="str">
        <x:v>15 Minutes</x:v>
      </x:c>
      <x:c r="K23643" s="32" t="str">
        <x:v>10-09-2025 02:45:00</x:v>
      </x:c>
      <x:c r="M23643" s="53" t="str">
        <x:v>3707384.2500000000000000</x:v>
      </x:c>
      <x:c r="N23643" s="33" t="str">
        <x:v/>
      </x:c>
    </x:row>
    <x:row r="23644">
      <x:c r="B23644" s="5" t="str">
        <x:v>2663295566434184730</x:v>
      </x:c>
      <x:c r="C23644" s="44" t="str">
        <x:v>90037871</x:v>
      </x:c>
      <x:c r="D23644" s="46" t="str">
        <x:v>winPM</x:v>
      </x:c>
      <x:c r="E23644" s="52" t="str">
        <x:v>112</x:v>
      </x:c>
      <x:c r="F23644" s="45" t="str">
        <x:v>174-ELE02</x:v>
      </x:c>
      <x:c r="H23644" s="9" t="str">
        <x:v>Valley_Dining.208v_Submeter</x:v>
      </x:c>
      <x:c r="I23644" s="49" t="str">
        <x:v>Use</x:v>
      </x:c>
      <x:c r="J23644" s="31" t="str">
        <x:v>15 Minutes</x:v>
      </x:c>
      <x:c r="K23644" s="32" t="str">
        <x:v>10-09-2025 03:00:00</x:v>
      </x:c>
      <x:c r="M23644" s="53" t="str">
        <x:v>3707390.2500000000000000</x:v>
      </x:c>
      <x:c r="N23644" s="33" t="str">
        <x:v/>
      </x:c>
    </x:row>
    <x:row r="23645">
      <x:c r="B23645" s="5" t="str">
        <x:v>12076417624563046568</x:v>
      </x:c>
      <x:c r="C23645" s="44" t="str">
        <x:v>90037875</x:v>
      </x:c>
      <x:c r="D23645" s="46" t="str">
        <x:v>winPM</x:v>
      </x:c>
      <x:c r="E23645" s="52" t="str">
        <x:v>112</x:v>
      </x:c>
      <x:c r="F23645" s="45" t="str">
        <x:v>174-ELE02</x:v>
      </x:c>
      <x:c r="H23645" s="9" t="str">
        <x:v>Valley_Dining.208v_Submeter</x:v>
      </x:c>
      <x:c r="I23645" s="49" t="str">
        <x:v>Use</x:v>
      </x:c>
      <x:c r="J23645" s="31" t="str">
        <x:v>15 Minutes</x:v>
      </x:c>
      <x:c r="K23645" s="32" t="str">
        <x:v>10-09-2025 03:15:00</x:v>
      </x:c>
      <x:c r="M23645" s="53" t="str">
        <x:v>3707396.5000000000000000</x:v>
      </x:c>
      <x:c r="N23645" s="33" t="str">
        <x:v/>
      </x:c>
    </x:row>
    <x:row r="23646">
      <x:c r="B23646" s="5" t="str">
        <x:v>7310318819226544437</x:v>
      </x:c>
      <x:c r="C23646" s="44" t="str">
        <x:v>90037879</x:v>
      </x:c>
      <x:c r="D23646" s="46" t="str">
        <x:v>winPM</x:v>
      </x:c>
      <x:c r="E23646" s="52" t="str">
        <x:v>112</x:v>
      </x:c>
      <x:c r="F23646" s="45" t="str">
        <x:v>174-ELE02</x:v>
      </x:c>
      <x:c r="H23646" s="9" t="str">
        <x:v>Valley_Dining.208v_Submeter</x:v>
      </x:c>
      <x:c r="I23646" s="49" t="str">
        <x:v>Use</x:v>
      </x:c>
      <x:c r="J23646" s="31" t="str">
        <x:v>15 Minutes</x:v>
      </x:c>
      <x:c r="K23646" s="32" t="str">
        <x:v>10-09-2025 03:30:00</x:v>
      </x:c>
      <x:c r="M23646" s="53" t="str">
        <x:v>3707403.0000000000000000</x:v>
      </x:c>
      <x:c r="N23646" s="33" t="str">
        <x:v/>
      </x:c>
    </x:row>
    <x:row r="23647">
      <x:c r="B23647" s="5" t="str">
        <x:v>4829767674058989808</x:v>
      </x:c>
      <x:c r="C23647" s="44" t="str">
        <x:v>90037883</x:v>
      </x:c>
      <x:c r="D23647" s="46" t="str">
        <x:v>winPM</x:v>
      </x:c>
      <x:c r="E23647" s="52" t="str">
        <x:v>112</x:v>
      </x:c>
      <x:c r="F23647" s="45" t="str">
        <x:v>174-ELE02</x:v>
      </x:c>
      <x:c r="H23647" s="9" t="str">
        <x:v>Valley_Dining.208v_Submeter</x:v>
      </x:c>
      <x:c r="I23647" s="49" t="str">
        <x:v>Use</x:v>
      </x:c>
      <x:c r="J23647" s="31" t="str">
        <x:v>15 Minutes</x:v>
      </x:c>
      <x:c r="K23647" s="32" t="str">
        <x:v>10-09-2025 03:45:00</x:v>
      </x:c>
      <x:c r="M23647" s="53" t="str">
        <x:v>3707409.0000000000000000</x:v>
      </x:c>
      <x:c r="N23647" s="33" t="str">
        <x:v/>
      </x:c>
    </x:row>
    <x:row r="23648">
      <x:c r="B23648" s="5" t="str">
        <x:v>1931679285334360689</x:v>
      </x:c>
      <x:c r="C23648" s="44" t="str">
        <x:v>90037887</x:v>
      </x:c>
      <x:c r="D23648" s="46" t="str">
        <x:v>winPM</x:v>
      </x:c>
      <x:c r="E23648" s="52" t="str">
        <x:v>112</x:v>
      </x:c>
      <x:c r="F23648" s="45" t="str">
        <x:v>174-ELE02</x:v>
      </x:c>
      <x:c r="H23648" s="9" t="str">
        <x:v>Valley_Dining.208v_Submeter</x:v>
      </x:c>
      <x:c r="I23648" s="49" t="str">
        <x:v>Use</x:v>
      </x:c>
      <x:c r="J23648" s="31" t="str">
        <x:v>15 Minutes</x:v>
      </x:c>
      <x:c r="K23648" s="32" t="str">
        <x:v>10-09-2025 04:00:00</x:v>
      </x:c>
      <x:c r="M23648" s="53" t="str">
        <x:v>3707415.0000000000000000</x:v>
      </x:c>
      <x:c r="N23648" s="33" t="str">
        <x:v/>
      </x:c>
    </x:row>
    <x:row r="23649">
      <x:c r="B23649" s="5" t="str">
        <x:v>15331567680413760765</x:v>
      </x:c>
      <x:c r="C23649" s="44" t="str">
        <x:v>90037891</x:v>
      </x:c>
      <x:c r="D23649" s="46" t="str">
        <x:v>winPM</x:v>
      </x:c>
      <x:c r="E23649" s="52" t="str">
        <x:v>112</x:v>
      </x:c>
      <x:c r="F23649" s="45" t="str">
        <x:v>174-ELE02</x:v>
      </x:c>
      <x:c r="H23649" s="9" t="str">
        <x:v>Valley_Dining.208v_Submeter</x:v>
      </x:c>
      <x:c r="I23649" s="49" t="str">
        <x:v>Use</x:v>
      </x:c>
      <x:c r="J23649" s="31" t="str">
        <x:v>15 Minutes</x:v>
      </x:c>
      <x:c r="K23649" s="32" t="str">
        <x:v>10-09-2025 04:15:00</x:v>
      </x:c>
      <x:c r="M23649" s="53" t="str">
        <x:v>3707420.2500000000000000</x:v>
      </x:c>
      <x:c r="N23649" s="33" t="str">
        <x:v/>
      </x:c>
    </x:row>
    <x:row r="23650">
      <x:c r="B23650" s="5" t="str">
        <x:v>12815641401353614135</x:v>
      </x:c>
      <x:c r="C23650" s="44" t="str">
        <x:v>90037895</x:v>
      </x:c>
      <x:c r="D23650" s="46" t="str">
        <x:v>winPM</x:v>
      </x:c>
      <x:c r="E23650" s="52" t="str">
        <x:v>112</x:v>
      </x:c>
      <x:c r="F23650" s="45" t="str">
        <x:v>174-ELE02</x:v>
      </x:c>
      <x:c r="H23650" s="9" t="str">
        <x:v>Valley_Dining.208v_Submeter</x:v>
      </x:c>
      <x:c r="I23650" s="49" t="str">
        <x:v>Use</x:v>
      </x:c>
      <x:c r="J23650" s="31" t="str">
        <x:v>15 Minutes</x:v>
      </x:c>
      <x:c r="K23650" s="32" t="str">
        <x:v>10-09-2025 04:30:00</x:v>
      </x:c>
      <x:c r="M23650" s="53" t="str">
        <x:v>3707427.5000000000000000</x:v>
      </x:c>
      <x:c r="N23650" s="33" t="str">
        <x:v/>
      </x:c>
    </x:row>
    <x:row r="23651">
      <x:c r="B23651" s="5" t="str">
        <x:v>5109150323578764859</x:v>
      </x:c>
      <x:c r="C23651" s="44" t="str">
        <x:v>90037899</x:v>
      </x:c>
      <x:c r="D23651" s="46" t="str">
        <x:v>winPM</x:v>
      </x:c>
      <x:c r="E23651" s="52" t="str">
        <x:v>112</x:v>
      </x:c>
      <x:c r="F23651" s="45" t="str">
        <x:v>174-ELE02</x:v>
      </x:c>
      <x:c r="H23651" s="9" t="str">
        <x:v>Valley_Dining.208v_Submeter</x:v>
      </x:c>
      <x:c r="I23651" s="49" t="str">
        <x:v>Use</x:v>
      </x:c>
      <x:c r="J23651" s="31" t="str">
        <x:v>15 Minutes</x:v>
      </x:c>
      <x:c r="K23651" s="32" t="str">
        <x:v>10-09-2025 04:45:00</x:v>
      </x:c>
      <x:c r="M23651" s="53" t="str">
        <x:v>3707434.2500000000000000</x:v>
      </x:c>
      <x:c r="N23651" s="33" t="str">
        <x:v/>
      </x:c>
    </x:row>
    <x:row r="23652">
      <x:c r="B23652" s="5" t="str">
        <x:v>2454436185620439788</x:v>
      </x:c>
      <x:c r="C23652" s="44" t="str">
        <x:v>90037903</x:v>
      </x:c>
      <x:c r="D23652" s="46" t="str">
        <x:v>winPM</x:v>
      </x:c>
      <x:c r="E23652" s="52" t="str">
        <x:v>112</x:v>
      </x:c>
      <x:c r="F23652" s="45" t="str">
        <x:v>174-ELE02</x:v>
      </x:c>
      <x:c r="H23652" s="9" t="str">
        <x:v>Valley_Dining.208v_Submeter</x:v>
      </x:c>
      <x:c r="I23652" s="49" t="str">
        <x:v>Use</x:v>
      </x:c>
      <x:c r="J23652" s="31" t="str">
        <x:v>15 Minutes</x:v>
      </x:c>
      <x:c r="K23652" s="32" t="str">
        <x:v>10-09-2025 05:00:00</x:v>
      </x:c>
      <x:c r="M23652" s="53" t="str">
        <x:v>3707440.2500000000000000</x:v>
      </x:c>
      <x:c r="N23652" s="33" t="str">
        <x:v/>
      </x:c>
    </x:row>
    <x:row r="23653">
      <x:c r="B23653" s="5" t="str">
        <x:v>11867558243749301626</x:v>
      </x:c>
      <x:c r="C23653" s="44" t="str">
        <x:v>90037907</x:v>
      </x:c>
      <x:c r="D23653" s="46" t="str">
        <x:v>winPM</x:v>
      </x:c>
      <x:c r="E23653" s="52" t="str">
        <x:v>112</x:v>
      </x:c>
      <x:c r="F23653" s="45" t="str">
        <x:v>174-ELE02</x:v>
      </x:c>
      <x:c r="H23653" s="9" t="str">
        <x:v>Valley_Dining.208v_Submeter</x:v>
      </x:c>
      <x:c r="I23653" s="49" t="str">
        <x:v>Use</x:v>
      </x:c>
      <x:c r="J23653" s="31" t="str">
        <x:v>15 Minutes</x:v>
      </x:c>
      <x:c r="K23653" s="32" t="str">
        <x:v>10-09-2025 05:15:00</x:v>
      </x:c>
      <x:c r="M23653" s="53" t="str">
        <x:v>3707446.5000000000000000</x:v>
      </x:c>
      <x:c r="N23653" s="33" t="str">
        <x:v/>
      </x:c>
    </x:row>
    <x:row r="23654">
      <x:c r="B23654" s="5" t="str">
        <x:v>13338398301639693234</x:v>
      </x:c>
      <x:c r="C23654" s="44" t="str">
        <x:v>90037911</x:v>
      </x:c>
      <x:c r="D23654" s="46" t="str">
        <x:v>winPM</x:v>
      </x:c>
      <x:c r="E23654" s="52" t="str">
        <x:v>112</x:v>
      </x:c>
      <x:c r="F23654" s="45" t="str">
        <x:v>174-ELE02</x:v>
      </x:c>
      <x:c r="H23654" s="9" t="str">
        <x:v>Valley_Dining.208v_Submeter</x:v>
      </x:c>
      <x:c r="I23654" s="49" t="str">
        <x:v>Use</x:v>
      </x:c>
      <x:c r="J23654" s="31" t="str">
        <x:v>15 Minutes</x:v>
      </x:c>
      <x:c r="K23654" s="32" t="str">
        <x:v>10-09-2025 05:30:00</x:v>
      </x:c>
      <x:c r="M23654" s="53" t="str">
        <x:v>3707452.7500000000000000</x:v>
      </x:c>
      <x:c r="N23654" s="33" t="str">
        <x:v/>
      </x:c>
    </x:row>
    <x:row r="23655">
      <x:c r="B23655" s="5" t="str">
        <x:v>13163864016046646575</x:v>
      </x:c>
      <x:c r="C23655" s="44" t="str">
        <x:v>90037915</x:v>
      </x:c>
      <x:c r="D23655" s="46" t="str">
        <x:v>winPM</x:v>
      </x:c>
      <x:c r="E23655" s="52" t="str">
        <x:v>112</x:v>
      </x:c>
      <x:c r="F23655" s="45" t="str">
        <x:v>174-ELE02</x:v>
      </x:c>
      <x:c r="H23655" s="9" t="str">
        <x:v>Valley_Dining.208v_Submeter</x:v>
      </x:c>
      <x:c r="I23655" s="49" t="str">
        <x:v>Use</x:v>
      </x:c>
      <x:c r="J23655" s="31" t="str">
        <x:v>15 Minutes</x:v>
      </x:c>
      <x:c r="K23655" s="32" t="str">
        <x:v>10-09-2025 05:45:00</x:v>
      </x:c>
      <x:c r="M23655" s="53" t="str">
        <x:v>3707460.7500000000000000</x:v>
      </x:c>
      <x:c r="N23655" s="33" t="str">
        <x:v/>
      </x:c>
    </x:row>
    <x:row r="23656">
      <x:c r="B23656" s="5" t="str">
        <x:v>11936123963323265000</x:v>
      </x:c>
      <x:c r="C23656" s="44" t="str">
        <x:v>90037919</x:v>
      </x:c>
      <x:c r="D23656" s="46" t="str">
        <x:v>winPM</x:v>
      </x:c>
      <x:c r="E23656" s="52" t="str">
        <x:v>112</x:v>
      </x:c>
      <x:c r="F23656" s="45" t="str">
        <x:v>174-ELE02</x:v>
      </x:c>
      <x:c r="H23656" s="9" t="str">
        <x:v>Valley_Dining.208v_Submeter</x:v>
      </x:c>
      <x:c r="I23656" s="49" t="str">
        <x:v>Use</x:v>
      </x:c>
      <x:c r="J23656" s="31" t="str">
        <x:v>15 Minutes</x:v>
      </x:c>
      <x:c r="K23656" s="32" t="str">
        <x:v>10-09-2025 06:00:00</x:v>
      </x:c>
      <x:c r="M23656" s="53" t="str">
        <x:v>3707468.2500000000000000</x:v>
      </x:c>
      <x:c r="N23656" s="33" t="str">
        <x:v/>
      </x:c>
    </x:row>
    <x:row r="23657">
      <x:c r="B23657" s="5" t="str">
        <x:v>10508782938426391706</x:v>
      </x:c>
      <x:c r="C23657" s="44" t="str">
        <x:v>90037923</x:v>
      </x:c>
      <x:c r="D23657" s="46" t="str">
        <x:v>winPM</x:v>
      </x:c>
      <x:c r="E23657" s="52" t="str">
        <x:v>112</x:v>
      </x:c>
      <x:c r="F23657" s="45" t="str">
        <x:v>174-ELE02</x:v>
      </x:c>
      <x:c r="H23657" s="9" t="str">
        <x:v>Valley_Dining.208v_Submeter</x:v>
      </x:c>
      <x:c r="I23657" s="49" t="str">
        <x:v>Use</x:v>
      </x:c>
      <x:c r="J23657" s="31" t="str">
        <x:v>15 Minutes</x:v>
      </x:c>
      <x:c r="K23657" s="32" t="str">
        <x:v>10-09-2025 06:15:00</x:v>
      </x:c>
      <x:c r="M23657" s="53" t="str">
        <x:v>3707482.7500000000000000</x:v>
      </x:c>
      <x:c r="N23657" s="33" t="str">
        <x:v/>
      </x:c>
    </x:row>
    <x:row r="23658">
      <x:c r="B23658" s="5" t="str">
        <x:v>3705196966296614390</x:v>
      </x:c>
      <x:c r="C23658" s="44" t="str">
        <x:v>90037927</x:v>
      </x:c>
      <x:c r="D23658" s="46" t="str">
        <x:v>winPM</x:v>
      </x:c>
      <x:c r="E23658" s="52" t="str">
        <x:v>112</x:v>
      </x:c>
      <x:c r="F23658" s="45" t="str">
        <x:v>174-ELE02</x:v>
      </x:c>
      <x:c r="H23658" s="9" t="str">
        <x:v>Valley_Dining.208v_Submeter</x:v>
      </x:c>
      <x:c r="I23658" s="49" t="str">
        <x:v>Use</x:v>
      </x:c>
      <x:c r="J23658" s="31" t="str">
        <x:v>15 Minutes</x:v>
      </x:c>
      <x:c r="K23658" s="32" t="str">
        <x:v>10-09-2025 06:30:00</x:v>
      </x:c>
      <x:c r="M23658" s="53" t="str">
        <x:v>3707496.0000000000000000</x:v>
      </x:c>
      <x:c r="N23658" s="33" t="str">
        <x:v/>
      </x:c>
    </x:row>
    <x:row r="23659">
      <x:c r="B23659" s="5" t="str">
        <x:v>14468300964905383545</x:v>
      </x:c>
      <x:c r="C23659" s="44" t="str">
        <x:v>90037931</x:v>
      </x:c>
      <x:c r="D23659" s="46" t="str">
        <x:v>winPM</x:v>
      </x:c>
      <x:c r="E23659" s="52" t="str">
        <x:v>112</x:v>
      </x:c>
      <x:c r="F23659" s="45" t="str">
        <x:v>174-ELE02</x:v>
      </x:c>
      <x:c r="H23659" s="9" t="str">
        <x:v>Valley_Dining.208v_Submeter</x:v>
      </x:c>
      <x:c r="I23659" s="49" t="str">
        <x:v>Use</x:v>
      </x:c>
      <x:c r="J23659" s="31" t="str">
        <x:v>15 Minutes</x:v>
      </x:c>
      <x:c r="K23659" s="32" t="str">
        <x:v>10-09-2025 06:45:00</x:v>
      </x:c>
      <x:c r="M23659" s="53" t="str">
        <x:v>3707508.7500000000000000</x:v>
      </x:c>
      <x:c r="N23659" s="33" t="str">
        <x:v/>
      </x:c>
    </x:row>
    <x:row r="23660">
      <x:c r="B23660" s="5" t="str">
        <x:v>5811161511741563585</x:v>
      </x:c>
      <x:c r="C23660" s="44" t="str">
        <x:v>90037935</x:v>
      </x:c>
      <x:c r="D23660" s="46" t="str">
        <x:v>winPM</x:v>
      </x:c>
      <x:c r="E23660" s="52" t="str">
        <x:v>112</x:v>
      </x:c>
      <x:c r="F23660" s="45" t="str">
        <x:v>174-ELE02</x:v>
      </x:c>
      <x:c r="H23660" s="9" t="str">
        <x:v>Valley_Dining.208v_Submeter</x:v>
      </x:c>
      <x:c r="I23660" s="49" t="str">
        <x:v>Use</x:v>
      </x:c>
      <x:c r="J23660" s="31" t="str">
        <x:v>15 Minutes</x:v>
      </x:c>
      <x:c r="K23660" s="32" t="str">
        <x:v>10-09-2025 07:00:00</x:v>
      </x:c>
      <x:c r="M23660" s="53" t="str">
        <x:v>3707521.2500000000000000</x:v>
      </x:c>
      <x:c r="N23660" s="33" t="str">
        <x:v/>
      </x:c>
    </x:row>
    <x:row r="23661">
      <x:c r="B23661" s="5" t="str">
        <x:v>16486584315690546168</x:v>
      </x:c>
      <x:c r="C23661" s="44" t="str">
        <x:v>90037939</x:v>
      </x:c>
      <x:c r="D23661" s="46" t="str">
        <x:v>winPM</x:v>
      </x:c>
      <x:c r="E23661" s="52" t="str">
        <x:v>112</x:v>
      </x:c>
      <x:c r="F23661" s="45" t="str">
        <x:v>174-ELE02</x:v>
      </x:c>
      <x:c r="H23661" s="9" t="str">
        <x:v>Valley_Dining.208v_Submeter</x:v>
      </x:c>
      <x:c r="I23661" s="49" t="str">
        <x:v>Use</x:v>
      </x:c>
      <x:c r="J23661" s="31" t="str">
        <x:v>15 Minutes</x:v>
      </x:c>
      <x:c r="K23661" s="32" t="str">
        <x:v>10-09-2025 07:15:00</x:v>
      </x:c>
      <x:c r="M23661" s="53" t="str">
        <x:v>3707531.5000000000000000</x:v>
      </x:c>
      <x:c r="N23661" s="33" t="str">
        <x:v/>
      </x:c>
    </x:row>
    <x:row r="23662">
      <x:c r="B23662" s="5" t="str">
        <x:v>16100681786672519285</x:v>
      </x:c>
      <x:c r="C23662" s="44" t="str">
        <x:v>90037943</x:v>
      </x:c>
      <x:c r="D23662" s="46" t="str">
        <x:v>winPM</x:v>
      </x:c>
      <x:c r="E23662" s="52" t="str">
        <x:v>112</x:v>
      </x:c>
      <x:c r="F23662" s="45" t="str">
        <x:v>174-ELE02</x:v>
      </x:c>
      <x:c r="H23662" s="9" t="str">
        <x:v>Valley_Dining.208v_Submeter</x:v>
      </x:c>
      <x:c r="I23662" s="49" t="str">
        <x:v>Use</x:v>
      </x:c>
      <x:c r="J23662" s="31" t="str">
        <x:v>15 Minutes</x:v>
      </x:c>
      <x:c r="K23662" s="32" t="str">
        <x:v>10-09-2025 07:30:00</x:v>
      </x:c>
      <x:c r="M23662" s="53" t="str">
        <x:v>3707542.7500000000000000</x:v>
      </x:c>
      <x:c r="N23662" s="33" t="str">
        <x:v/>
      </x:c>
    </x:row>
    <x:row r="23663">
      <x:c r="B23663" s="5" t="str">
        <x:v>17908143854371523812</x:v>
      </x:c>
      <x:c r="C23663" s="44" t="str">
        <x:v>90037947</x:v>
      </x:c>
      <x:c r="D23663" s="46" t="str">
        <x:v>winPM</x:v>
      </x:c>
      <x:c r="E23663" s="52" t="str">
        <x:v>112</x:v>
      </x:c>
      <x:c r="F23663" s="45" t="str">
        <x:v>174-ELE02</x:v>
      </x:c>
      <x:c r="H23663" s="9" t="str">
        <x:v>Valley_Dining.208v_Submeter</x:v>
      </x:c>
      <x:c r="I23663" s="49" t="str">
        <x:v>Use</x:v>
      </x:c>
      <x:c r="J23663" s="31" t="str">
        <x:v>15 Minutes</x:v>
      </x:c>
      <x:c r="K23663" s="32" t="str">
        <x:v>10-09-2025 07:45:00</x:v>
      </x:c>
      <x:c r="M23663" s="53" t="str">
        <x:v>3707554.0000000000000000</x:v>
      </x:c>
      <x:c r="N23663" s="33" t="str">
        <x:v/>
      </x:c>
    </x:row>
    <x:row r="23664">
      <x:c r="B23664" s="5" t="str">
        <x:v>4002204798894075572</x:v>
      </x:c>
      <x:c r="C23664" s="44" t="str">
        <x:v>90037951</x:v>
      </x:c>
      <x:c r="D23664" s="46" t="str">
        <x:v>winPM</x:v>
      </x:c>
      <x:c r="E23664" s="52" t="str">
        <x:v>112</x:v>
      </x:c>
      <x:c r="F23664" s="45" t="str">
        <x:v>174-ELE02</x:v>
      </x:c>
      <x:c r="H23664" s="9" t="str">
        <x:v>Valley_Dining.208v_Submeter</x:v>
      </x:c>
      <x:c r="I23664" s="49" t="str">
        <x:v>Use</x:v>
      </x:c>
      <x:c r="J23664" s="31" t="str">
        <x:v>15 Minutes</x:v>
      </x:c>
      <x:c r="K23664" s="32" t="str">
        <x:v>10-09-2025 08:00:00</x:v>
      </x:c>
      <x:c r="M23664" s="53" t="str">
        <x:v>3707565.5000000000000000</x:v>
      </x:c>
      <x:c r="N23664" s="33" t="str">
        <x:v/>
      </x:c>
    </x:row>
    <x:row r="23665">
      <x:c r="B23665" s="5" t="str">
        <x:v>2337272474751381800</x:v>
      </x:c>
      <x:c r="C23665" s="44" t="str">
        <x:v>90037955</x:v>
      </x:c>
      <x:c r="D23665" s="46" t="str">
        <x:v>winPM</x:v>
      </x:c>
      <x:c r="E23665" s="52" t="str">
        <x:v>112</x:v>
      </x:c>
      <x:c r="F23665" s="45" t="str">
        <x:v>174-ELE02</x:v>
      </x:c>
      <x:c r="H23665" s="9" t="str">
        <x:v>Valley_Dining.208v_Submeter</x:v>
      </x:c>
      <x:c r="I23665" s="49" t="str">
        <x:v>Use</x:v>
      </x:c>
      <x:c r="J23665" s="31" t="str">
        <x:v>15 Minutes</x:v>
      </x:c>
      <x:c r="K23665" s="32" t="str">
        <x:v>10-09-2025 08:15:00</x:v>
      </x:c>
      <x:c r="M23665" s="53" t="str">
        <x:v>3707583.2500000000000000</x:v>
      </x:c>
      <x:c r="N23665" s="33" t="str">
        <x:v/>
      </x:c>
    </x:row>
    <x:row r="23666">
      <x:c r="B23666" s="5" t="str">
        <x:v>2131207390759722997</x:v>
      </x:c>
      <x:c r="C23666" s="44" t="str">
        <x:v>90037959</x:v>
      </x:c>
      <x:c r="D23666" s="46" t="str">
        <x:v>winPM</x:v>
      </x:c>
      <x:c r="E23666" s="52" t="str">
        <x:v>112</x:v>
      </x:c>
      <x:c r="F23666" s="45" t="str">
        <x:v>174-ELE02</x:v>
      </x:c>
      <x:c r="H23666" s="9" t="str">
        <x:v>Valley_Dining.208v_Submeter</x:v>
      </x:c>
      <x:c r="I23666" s="49" t="str">
        <x:v>Use</x:v>
      </x:c>
      <x:c r="J23666" s="31" t="str">
        <x:v>15 Minutes</x:v>
      </x:c>
      <x:c r="K23666" s="32" t="str">
        <x:v>10-09-2025 08:30:00</x:v>
      </x:c>
      <x:c r="M23666" s="53" t="str">
        <x:v>3707607.7500000000000000</x:v>
      </x:c>
      <x:c r="N23666" s="33" t="str">
        <x:v/>
      </x:c>
    </x:row>
    <x:row r="23667">
      <x:c r="B23667" s="5" t="str">
        <x:v>4898816193504338737</x:v>
      </x:c>
      <x:c r="C23667" s="44" t="str">
        <x:v>90037963</x:v>
      </x:c>
      <x:c r="D23667" s="46" t="str">
        <x:v>winPM</x:v>
      </x:c>
      <x:c r="E23667" s="52" t="str">
        <x:v>112</x:v>
      </x:c>
      <x:c r="F23667" s="45" t="str">
        <x:v>174-ELE02</x:v>
      </x:c>
      <x:c r="H23667" s="9" t="str">
        <x:v>Valley_Dining.208v_Submeter</x:v>
      </x:c>
      <x:c r="I23667" s="49" t="str">
        <x:v>Use</x:v>
      </x:c>
      <x:c r="J23667" s="31" t="str">
        <x:v>15 Minutes</x:v>
      </x:c>
      <x:c r="K23667" s="32" t="str">
        <x:v>10-09-2025 08:45:00</x:v>
      </x:c>
      <x:c r="M23667" s="53" t="str">
        <x:v>3707631.7500000000000000</x:v>
      </x:c>
      <x:c r="N23667" s="33" t="str">
        <x:v/>
      </x:c>
    </x:row>
    <x:row r="23668">
      <x:c r="B23668" s="5" t="str">
        <x:v>14803540919515951067</x:v>
      </x:c>
      <x:c r="C23668" s="44" t="str">
        <x:v>90037967</x:v>
      </x:c>
      <x:c r="D23668" s="46" t="str">
        <x:v>winPM</x:v>
      </x:c>
      <x:c r="E23668" s="52" t="str">
        <x:v>112</x:v>
      </x:c>
      <x:c r="F23668" s="45" t="str">
        <x:v>174-ELE02</x:v>
      </x:c>
      <x:c r="H23668" s="9" t="str">
        <x:v>Valley_Dining.208v_Submeter</x:v>
      </x:c>
      <x:c r="I23668" s="49" t="str">
        <x:v>Use</x:v>
      </x:c>
      <x:c r="J23668" s="31" t="str">
        <x:v>15 Minutes</x:v>
      </x:c>
      <x:c r="K23668" s="32" t="str">
        <x:v>10-09-2025 09:00:00</x:v>
      </x:c>
      <x:c r="M23668" s="53" t="str">
        <x:v>3707659.0000000000000000</x:v>
      </x:c>
      <x:c r="N23668" s="33" t="str">
        <x:v/>
      </x:c>
    </x:row>
    <x:row r="23669">
      <x:c r="B23669" s="5" t="str">
        <x:v>14243015763982588161</x:v>
      </x:c>
      <x:c r="C23669" s="44" t="str">
        <x:v>90037971</x:v>
      </x:c>
      <x:c r="D23669" s="46" t="str">
        <x:v>winPM</x:v>
      </x:c>
      <x:c r="E23669" s="52" t="str">
        <x:v>112</x:v>
      </x:c>
      <x:c r="F23669" s="45" t="str">
        <x:v>174-ELE02</x:v>
      </x:c>
      <x:c r="H23669" s="9" t="str">
        <x:v>Valley_Dining.208v_Submeter</x:v>
      </x:c>
      <x:c r="I23669" s="49" t="str">
        <x:v>Use</x:v>
      </x:c>
      <x:c r="J23669" s="31" t="str">
        <x:v>15 Minutes</x:v>
      </x:c>
      <x:c r="K23669" s="32" t="str">
        <x:v>10-09-2025 09:15:00</x:v>
      </x:c>
      <x:c r="M23669" s="53" t="str">
        <x:v>3707688.5000000000000000</x:v>
      </x:c>
      <x:c r="N23669" s="33" t="str">
        <x:v/>
      </x:c>
    </x:row>
    <x:row r="23670">
      <x:c r="B23670" s="5" t="str">
        <x:v>9238686004998807641</x:v>
      </x:c>
      <x:c r="C23670" s="44" t="str">
        <x:v>90037975</x:v>
      </x:c>
      <x:c r="D23670" s="46" t="str">
        <x:v>winPM</x:v>
      </x:c>
      <x:c r="E23670" s="52" t="str">
        <x:v>112</x:v>
      </x:c>
      <x:c r="F23670" s="45" t="str">
        <x:v>174-ELE02</x:v>
      </x:c>
      <x:c r="H23670" s="9" t="str">
        <x:v>Valley_Dining.208v_Submeter</x:v>
      </x:c>
      <x:c r="I23670" s="49" t="str">
        <x:v>Use</x:v>
      </x:c>
      <x:c r="J23670" s="31" t="str">
        <x:v>15 Minutes</x:v>
      </x:c>
      <x:c r="K23670" s="32" t="str">
        <x:v>10-09-2025 09:30:00</x:v>
      </x:c>
      <x:c r="M23670" s="53" t="str">
        <x:v>3707715.2500000000000000</x:v>
      </x:c>
      <x:c r="N23670" s="33" t="str">
        <x:v/>
      </x:c>
    </x:row>
    <x:row r="23671">
      <x:c r="B23671" s="5" t="str">
        <x:v>2911413478412821675</x:v>
      </x:c>
      <x:c r="C23671" s="44" t="str">
        <x:v>90046427</x:v>
      </x:c>
      <x:c r="D23671" s="46" t="str">
        <x:v>winPM</x:v>
      </x:c>
      <x:c r="E23671" s="52" t="str">
        <x:v>112</x:v>
      </x:c>
      <x:c r="F23671" s="45" t="str">
        <x:v>174-ELE02</x:v>
      </x:c>
      <x:c r="H23671" s="9" t="str">
        <x:v>Valley_Dining.208v_Submeter</x:v>
      </x:c>
      <x:c r="I23671" s="49" t="str">
        <x:v>Use</x:v>
      </x:c>
      <x:c r="J23671" s="31" t="str">
        <x:v>15 Minutes</x:v>
      </x:c>
      <x:c r="K23671" s="32" t="str">
        <x:v>10-09-2025 09:45:00</x:v>
      </x:c>
      <x:c r="M23671" s="53" t="str">
        <x:v>3707739.2500000000000000</x:v>
      </x:c>
      <x:c r="N23671" s="33" t="str">
        <x:v/>
      </x:c>
    </x:row>
    <x:row r="23672">
      <x:c r="B23672" s="5" t="str">
        <x:v>4517294240568924425</x:v>
      </x:c>
      <x:c r="C23672" s="44" t="str">
        <x:v>90046431</x:v>
      </x:c>
      <x:c r="D23672" s="46" t="str">
        <x:v>winPM</x:v>
      </x:c>
      <x:c r="E23672" s="52" t="str">
        <x:v>112</x:v>
      </x:c>
      <x:c r="F23672" s="45" t="str">
        <x:v>174-ELE02</x:v>
      </x:c>
      <x:c r="H23672" s="9" t="str">
        <x:v>Valley_Dining.208v_Submeter</x:v>
      </x:c>
      <x:c r="I23672" s="49" t="str">
        <x:v>Use</x:v>
      </x:c>
      <x:c r="J23672" s="31" t="str">
        <x:v>15 Minutes</x:v>
      </x:c>
      <x:c r="K23672" s="32" t="str">
        <x:v>10-09-2025 10:00:00</x:v>
      </x:c>
      <x:c r="M23672" s="53" t="str">
        <x:v>3707767.0000000000000000</x:v>
      </x:c>
      <x:c r="N23672" s="33" t="str">
        <x:v/>
      </x:c>
    </x:row>
    <x:row r="23673">
      <x:c r="B23673" s="5" t="str">
        <x:v>11636485793510401994</x:v>
      </x:c>
      <x:c r="C23673" s="44" t="str">
        <x:v>90046435</x:v>
      </x:c>
      <x:c r="D23673" s="46" t="str">
        <x:v>winPM</x:v>
      </x:c>
      <x:c r="E23673" s="52" t="str">
        <x:v>112</x:v>
      </x:c>
      <x:c r="F23673" s="45" t="str">
        <x:v>174-ELE02</x:v>
      </x:c>
      <x:c r="H23673" s="9" t="str">
        <x:v>Valley_Dining.208v_Submeter</x:v>
      </x:c>
      <x:c r="I23673" s="49" t="str">
        <x:v>Use</x:v>
      </x:c>
      <x:c r="J23673" s="31" t="str">
        <x:v>15 Minutes</x:v>
      </x:c>
      <x:c r="K23673" s="32" t="str">
        <x:v>10-09-2025 10:15:00</x:v>
      </x:c>
      <x:c r="M23673" s="53" t="str">
        <x:v>3707796.5000000000000000</x:v>
      </x:c>
      <x:c r="N23673" s="33" t="str">
        <x:v/>
      </x:c>
    </x:row>
    <x:row r="23674">
      <x:c r="B23674" s="5" t="str">
        <x:v>15114765555237741194</x:v>
      </x:c>
      <x:c r="C23674" s="44" t="str">
        <x:v>90046439</x:v>
      </x:c>
      <x:c r="D23674" s="46" t="str">
        <x:v>winPM</x:v>
      </x:c>
      <x:c r="E23674" s="52" t="str">
        <x:v>112</x:v>
      </x:c>
      <x:c r="F23674" s="45" t="str">
        <x:v>174-ELE02</x:v>
      </x:c>
      <x:c r="H23674" s="9" t="str">
        <x:v>Valley_Dining.208v_Submeter</x:v>
      </x:c>
      <x:c r="I23674" s="49" t="str">
        <x:v>Use</x:v>
      </x:c>
      <x:c r="J23674" s="31" t="str">
        <x:v>15 Minutes</x:v>
      </x:c>
      <x:c r="K23674" s="32" t="str">
        <x:v>10-09-2025 10:30:00</x:v>
      </x:c>
      <x:c r="M23674" s="53" t="str">
        <x:v>3707826.7500000000000000</x:v>
      </x:c>
      <x:c r="N23674" s="33" t="str">
        <x:v/>
      </x:c>
    </x:row>
    <x:row r="23675">
      <x:c r="B23675" s="5" t="str">
        <x:v>11756978745184394715</x:v>
      </x:c>
      <x:c r="C23675" s="44" t="str">
        <x:v>90046443</x:v>
      </x:c>
      <x:c r="D23675" s="46" t="str">
        <x:v>winPM</x:v>
      </x:c>
      <x:c r="E23675" s="52" t="str">
        <x:v>112</x:v>
      </x:c>
      <x:c r="F23675" s="45" t="str">
        <x:v>174-ELE02</x:v>
      </x:c>
      <x:c r="H23675" s="9" t="str">
        <x:v>Valley_Dining.208v_Submeter</x:v>
      </x:c>
      <x:c r="I23675" s="49" t="str">
        <x:v>Use</x:v>
      </x:c>
      <x:c r="J23675" s="31" t="str">
        <x:v>15 Minutes</x:v>
      </x:c>
      <x:c r="K23675" s="32" t="str">
        <x:v>10-09-2025 10:45:00</x:v>
      </x:c>
      <x:c r="M23675" s="53" t="str">
        <x:v>3707852.5000000000000000</x:v>
      </x:c>
      <x:c r="N23675" s="33" t="str">
        <x:v/>
      </x:c>
    </x:row>
    <x:row r="23676">
      <x:c r="B23676" s="5" t="str">
        <x:v>7868963638914857493</x:v>
      </x:c>
      <x:c r="C23676" s="44" t="str">
        <x:v>90046447</x:v>
      </x:c>
      <x:c r="D23676" s="46" t="str">
        <x:v>winPM</x:v>
      </x:c>
      <x:c r="E23676" s="52" t="str">
        <x:v>112</x:v>
      </x:c>
      <x:c r="F23676" s="45" t="str">
        <x:v>174-ELE02</x:v>
      </x:c>
      <x:c r="H23676" s="9" t="str">
        <x:v>Valley_Dining.208v_Submeter</x:v>
      </x:c>
      <x:c r="I23676" s="49" t="str">
        <x:v>Use</x:v>
      </x:c>
      <x:c r="J23676" s="31" t="str">
        <x:v>15 Minutes</x:v>
      </x:c>
      <x:c r="K23676" s="32" t="str">
        <x:v>10-09-2025 11:00:00</x:v>
      </x:c>
      <x:c r="M23676" s="53" t="str">
        <x:v>3707878.5000000000000000</x:v>
      </x:c>
      <x:c r="N23676" s="33" t="str">
        <x:v/>
      </x:c>
    </x:row>
    <x:row r="23677">
      <x:c r="B23677" s="5" t="str">
        <x:v>15596575029356364686</x:v>
      </x:c>
      <x:c r="C23677" s="44" t="str">
        <x:v>90046451</x:v>
      </x:c>
      <x:c r="D23677" s="46" t="str">
        <x:v>winPM</x:v>
      </x:c>
      <x:c r="E23677" s="52" t="str">
        <x:v>112</x:v>
      </x:c>
      <x:c r="F23677" s="45" t="str">
        <x:v>174-ELE02</x:v>
      </x:c>
      <x:c r="H23677" s="9" t="str">
        <x:v>Valley_Dining.208v_Submeter</x:v>
      </x:c>
      <x:c r="I23677" s="49" t="str">
        <x:v>Use</x:v>
      </x:c>
      <x:c r="J23677" s="31" t="str">
        <x:v>15 Minutes</x:v>
      </x:c>
      <x:c r="K23677" s="32" t="str">
        <x:v>10-09-2025 11:15:00</x:v>
      </x:c>
      <x:c r="M23677" s="53" t="str">
        <x:v>3707907.7500000000000000</x:v>
      </x:c>
      <x:c r="N23677" s="33" t="str">
        <x:v/>
      </x:c>
    </x:row>
    <x:row r="23678">
      <x:c r="B23678" s="5" t="str">
        <x:v>3775500095767274222</x:v>
      </x:c>
      <x:c r="C23678" s="44" t="str">
        <x:v>90046455</x:v>
      </x:c>
      <x:c r="D23678" s="46" t="str">
        <x:v>winPM</x:v>
      </x:c>
      <x:c r="E23678" s="52" t="str">
        <x:v>112</x:v>
      </x:c>
      <x:c r="F23678" s="45" t="str">
        <x:v>174-ELE02</x:v>
      </x:c>
      <x:c r="H23678" s="9" t="str">
        <x:v>Valley_Dining.208v_Submeter</x:v>
      </x:c>
      <x:c r="I23678" s="49" t="str">
        <x:v>Use</x:v>
      </x:c>
      <x:c r="J23678" s="31" t="str">
        <x:v>15 Minutes</x:v>
      </x:c>
      <x:c r="K23678" s="32" t="str">
        <x:v>10-09-2025 11:30:00</x:v>
      </x:c>
      <x:c r="M23678" s="53" t="str">
        <x:v>3707934.2500000000000000</x:v>
      </x:c>
      <x:c r="N23678" s="33" t="str">
        <x:v/>
      </x:c>
    </x:row>
    <x:row r="23679">
      <x:c r="B23679" s="5" t="str">
        <x:v>5730082425357858696</x:v>
      </x:c>
      <x:c r="C23679" s="44" t="str">
        <x:v>90046459</x:v>
      </x:c>
      <x:c r="D23679" s="46" t="str">
        <x:v>winPM</x:v>
      </x:c>
      <x:c r="E23679" s="52" t="str">
        <x:v>112</x:v>
      </x:c>
      <x:c r="F23679" s="45" t="str">
        <x:v>174-ELE02</x:v>
      </x:c>
      <x:c r="H23679" s="9" t="str">
        <x:v>Valley_Dining.208v_Submeter</x:v>
      </x:c>
      <x:c r="I23679" s="49" t="str">
        <x:v>Use</x:v>
      </x:c>
      <x:c r="J23679" s="31" t="str">
        <x:v>15 Minutes</x:v>
      </x:c>
      <x:c r="K23679" s="32" t="str">
        <x:v>10-09-2025 11:45:00</x:v>
      </x:c>
      <x:c r="M23679" s="53" t="str">
        <x:v>3707961.2500000000000000</x:v>
      </x:c>
      <x:c r="N23679" s="33" t="str">
        <x:v/>
      </x:c>
    </x:row>
    <x:row r="23680">
      <x:c r="B23680" s="5" t="str">
        <x:v>18294442550514168762</x:v>
      </x:c>
      <x:c r="C23680" s="44" t="str">
        <x:v>90046463</x:v>
      </x:c>
      <x:c r="D23680" s="46" t="str">
        <x:v>winPM</x:v>
      </x:c>
      <x:c r="E23680" s="52" t="str">
        <x:v>112</x:v>
      </x:c>
      <x:c r="F23680" s="45" t="str">
        <x:v>174-ELE02</x:v>
      </x:c>
      <x:c r="H23680" s="9" t="str">
        <x:v>Valley_Dining.208v_Submeter</x:v>
      </x:c>
      <x:c r="I23680" s="49" t="str">
        <x:v>Use</x:v>
      </x:c>
      <x:c r="J23680" s="31" t="str">
        <x:v>15 Minutes</x:v>
      </x:c>
      <x:c r="K23680" s="32" t="str">
        <x:v>10-09-2025 12:00:00</x:v>
      </x:c>
      <x:c r="M23680" s="53" t="str">
        <x:v>3707987.0000000000000000</x:v>
      </x:c>
      <x:c r="N23680" s="33" t="str">
        <x:v/>
      </x:c>
    </x:row>
    <x:row r="23681">
      <x:c r="B23681" s="5" t="str">
        <x:v>10895644591430491572</x:v>
      </x:c>
      <x:c r="C23681" s="44" t="str">
        <x:v>90046467</x:v>
      </x:c>
      <x:c r="D23681" s="46" t="str">
        <x:v>winPM</x:v>
      </x:c>
      <x:c r="E23681" s="52" t="str">
        <x:v>112</x:v>
      </x:c>
      <x:c r="F23681" s="45" t="str">
        <x:v>174-ELE02</x:v>
      </x:c>
      <x:c r="H23681" s="9" t="str">
        <x:v>Valley_Dining.208v_Submeter</x:v>
      </x:c>
      <x:c r="I23681" s="49" t="str">
        <x:v>Use</x:v>
      </x:c>
      <x:c r="J23681" s="31" t="str">
        <x:v>15 Minutes</x:v>
      </x:c>
      <x:c r="K23681" s="32" t="str">
        <x:v>10-09-2025 12:15:00</x:v>
      </x:c>
      <x:c r="M23681" s="53" t="str">
        <x:v>3708012.7500000000000000</x:v>
      </x:c>
      <x:c r="N23681" s="33" t="str">
        <x:v/>
      </x:c>
    </x:row>
    <x:row r="23682">
      <x:c r="B23682" s="5" t="str">
        <x:v>15215296871976444754</x:v>
      </x:c>
      <x:c r="C23682" s="44" t="str">
        <x:v>90046471</x:v>
      </x:c>
      <x:c r="D23682" s="46" t="str">
        <x:v>winPM</x:v>
      </x:c>
      <x:c r="E23682" s="52" t="str">
        <x:v>112</x:v>
      </x:c>
      <x:c r="F23682" s="45" t="str">
        <x:v>174-ELE02</x:v>
      </x:c>
      <x:c r="H23682" s="9" t="str">
        <x:v>Valley_Dining.208v_Submeter</x:v>
      </x:c>
      <x:c r="I23682" s="49" t="str">
        <x:v>Use</x:v>
      </x:c>
      <x:c r="J23682" s="31" t="str">
        <x:v>15 Minutes</x:v>
      </x:c>
      <x:c r="K23682" s="32" t="str">
        <x:v>10-09-2025 12:30:00</x:v>
      </x:c>
      <x:c r="M23682" s="53" t="str">
        <x:v>3708037.2500000000000000</x:v>
      </x:c>
      <x:c r="N23682" s="33" t="str">
        <x:v/>
      </x:c>
    </x:row>
    <x:row r="23683">
      <x:c r="B23683" s="5" t="str">
        <x:v>5744486938116789198</x:v>
      </x:c>
      <x:c r="C23683" s="44" t="str">
        <x:v>90046475</x:v>
      </x:c>
      <x:c r="D23683" s="46" t="str">
        <x:v>winPM</x:v>
      </x:c>
      <x:c r="E23683" s="52" t="str">
        <x:v>112</x:v>
      </x:c>
      <x:c r="F23683" s="45" t="str">
        <x:v>174-ELE02</x:v>
      </x:c>
      <x:c r="H23683" s="9" t="str">
        <x:v>Valley_Dining.208v_Submeter</x:v>
      </x:c>
      <x:c r="I23683" s="49" t="str">
        <x:v>Use</x:v>
      </x:c>
      <x:c r="J23683" s="31" t="str">
        <x:v>15 Minutes</x:v>
      </x:c>
      <x:c r="K23683" s="32" t="str">
        <x:v>10-09-2025 12:45:00</x:v>
      </x:c>
      <x:c r="M23683" s="53" t="str">
        <x:v>3708061.7500000000000000</x:v>
      </x:c>
      <x:c r="N23683" s="33" t="str">
        <x:v/>
      </x:c>
    </x:row>
    <x:row r="23684">
      <x:c r="B23684" s="5" t="str">
        <x:v>12716562582307033239</x:v>
      </x:c>
      <x:c r="C23684" s="44" t="str">
        <x:v>90046479</x:v>
      </x:c>
      <x:c r="D23684" s="46" t="str">
        <x:v>winPM</x:v>
      </x:c>
      <x:c r="E23684" s="52" t="str">
        <x:v>112</x:v>
      </x:c>
      <x:c r="F23684" s="45" t="str">
        <x:v>174-ELE02</x:v>
      </x:c>
      <x:c r="H23684" s="9" t="str">
        <x:v>Valley_Dining.208v_Submeter</x:v>
      </x:c>
      <x:c r="I23684" s="49" t="str">
        <x:v>Use</x:v>
      </x:c>
      <x:c r="J23684" s="31" t="str">
        <x:v>15 Minutes</x:v>
      </x:c>
      <x:c r="K23684" s="32" t="str">
        <x:v>10-09-2025 13:00:00</x:v>
      </x:c>
      <x:c r="M23684" s="53" t="str">
        <x:v>3708083.5000000000000000</x:v>
      </x:c>
      <x:c r="N23684" s="33" t="str">
        <x:v/>
      </x:c>
    </x:row>
    <x:row r="23685">
      <x:c r="B23685" s="5" t="str">
        <x:v>15279564749397647337</x:v>
      </x:c>
      <x:c r="C23685" s="44" t="str">
        <x:v>90046483</x:v>
      </x:c>
      <x:c r="D23685" s="46" t="str">
        <x:v>winPM</x:v>
      </x:c>
      <x:c r="E23685" s="52" t="str">
        <x:v>112</x:v>
      </x:c>
      <x:c r="F23685" s="45" t="str">
        <x:v>174-ELE02</x:v>
      </x:c>
      <x:c r="H23685" s="9" t="str">
        <x:v>Valley_Dining.208v_Submeter</x:v>
      </x:c>
      <x:c r="I23685" s="49" t="str">
        <x:v>Use</x:v>
      </x:c>
      <x:c r="J23685" s="31" t="str">
        <x:v>15 Minutes</x:v>
      </x:c>
      <x:c r="K23685" s="32" t="str">
        <x:v>10-09-2025 13:15:00</x:v>
      </x:c>
      <x:c r="M23685" s="53" t="str">
        <x:v>3708110.2500000000000000</x:v>
      </x:c>
      <x:c r="N23685" s="33" t="str">
        <x:v/>
      </x:c>
    </x:row>
    <x:row r="23686">
      <x:c r="B23686" s="5" t="str">
        <x:v>16155055831341252585</x:v>
      </x:c>
      <x:c r="C23686" s="44" t="str">
        <x:v>90046487</x:v>
      </x:c>
      <x:c r="D23686" s="46" t="str">
        <x:v>winPM</x:v>
      </x:c>
      <x:c r="E23686" s="52" t="str">
        <x:v>112</x:v>
      </x:c>
      <x:c r="F23686" s="45" t="str">
        <x:v>174-ELE02</x:v>
      </x:c>
      <x:c r="H23686" s="9" t="str">
        <x:v>Valley_Dining.208v_Submeter</x:v>
      </x:c>
      <x:c r="I23686" s="49" t="str">
        <x:v>Use</x:v>
      </x:c>
      <x:c r="J23686" s="31" t="str">
        <x:v>15 Minutes</x:v>
      </x:c>
      <x:c r="K23686" s="32" t="str">
        <x:v>10-09-2025 13:30:00</x:v>
      </x:c>
      <x:c r="M23686" s="53" t="str">
        <x:v>3708140.5000000000000000</x:v>
      </x:c>
      <x:c r="N23686" s="33" t="str">
        <x:v/>
      </x:c>
    </x:row>
    <x:row r="23687">
      <x:c r="B23687" s="5" t="str">
        <x:v>15803621301357329089</x:v>
      </x:c>
      <x:c r="C23687" s="44" t="str">
        <x:v>90046491</x:v>
      </x:c>
      <x:c r="D23687" s="46" t="str">
        <x:v>winPM</x:v>
      </x:c>
      <x:c r="E23687" s="52" t="str">
        <x:v>112</x:v>
      </x:c>
      <x:c r="F23687" s="45" t="str">
        <x:v>174-ELE02</x:v>
      </x:c>
      <x:c r="H23687" s="9" t="str">
        <x:v>Valley_Dining.208v_Submeter</x:v>
      </x:c>
      <x:c r="I23687" s="49" t="str">
        <x:v>Use</x:v>
      </x:c>
      <x:c r="J23687" s="31" t="str">
        <x:v>15 Minutes</x:v>
      </x:c>
      <x:c r="K23687" s="32" t="str">
        <x:v>10-09-2025 13:45:00</x:v>
      </x:c>
      <x:c r="M23687" s="53" t="str">
        <x:v>3708165.5000000000000000</x:v>
      </x:c>
      <x:c r="N23687" s="33" t="str">
        <x:v/>
      </x:c>
    </x:row>
    <x:row r="23688">
      <x:c r="B23688" s="5" t="str">
        <x:v>15985302256345648206</x:v>
      </x:c>
      <x:c r="C23688" s="44" t="str">
        <x:v>90046495</x:v>
      </x:c>
      <x:c r="D23688" s="46" t="str">
        <x:v>winPM</x:v>
      </x:c>
      <x:c r="E23688" s="52" t="str">
        <x:v>112</x:v>
      </x:c>
      <x:c r="F23688" s="45" t="str">
        <x:v>174-ELE02</x:v>
      </x:c>
      <x:c r="H23688" s="9" t="str">
        <x:v>Valley_Dining.208v_Submeter</x:v>
      </x:c>
      <x:c r="I23688" s="49" t="str">
        <x:v>Use</x:v>
      </x:c>
      <x:c r="J23688" s="31" t="str">
        <x:v>15 Minutes</x:v>
      </x:c>
      <x:c r="K23688" s="32" t="str">
        <x:v>10-09-2025 14:00:00</x:v>
      </x:c>
      <x:c r="M23688" s="53" t="str">
        <x:v>3708192.7500000000000000</x:v>
      </x:c>
      <x:c r="N23688" s="33" t="str">
        <x:v/>
      </x:c>
    </x:row>
    <x:row r="23689">
      <x:c r="B23689" s="5" t="str">
        <x:v>2240189625574134669</x:v>
      </x:c>
      <x:c r="C23689" s="44" t="str">
        <x:v>90046499</x:v>
      </x:c>
      <x:c r="D23689" s="46" t="str">
        <x:v>winPM</x:v>
      </x:c>
      <x:c r="E23689" s="52" t="str">
        <x:v>112</x:v>
      </x:c>
      <x:c r="F23689" s="45" t="str">
        <x:v>174-ELE02</x:v>
      </x:c>
      <x:c r="H23689" s="9" t="str">
        <x:v>Valley_Dining.208v_Submeter</x:v>
      </x:c>
      <x:c r="I23689" s="49" t="str">
        <x:v>Use</x:v>
      </x:c>
      <x:c r="J23689" s="31" t="str">
        <x:v>15 Minutes</x:v>
      </x:c>
      <x:c r="K23689" s="32" t="str">
        <x:v>10-09-2025 14:15:00</x:v>
      </x:c>
      <x:c r="M23689" s="53" t="str">
        <x:v>3708218.7500000000000000</x:v>
      </x:c>
      <x:c r="N23689" s="33" t="str">
        <x:v/>
      </x:c>
    </x:row>
    <x:row r="23690">
      <x:c r="B23690" s="5" t="str">
        <x:v>12812584529359984830</x:v>
      </x:c>
      <x:c r="C23690" s="44" t="str">
        <x:v>90046503</x:v>
      </x:c>
      <x:c r="D23690" s="46" t="str">
        <x:v>winPM</x:v>
      </x:c>
      <x:c r="E23690" s="52" t="str">
        <x:v>112</x:v>
      </x:c>
      <x:c r="F23690" s="45" t="str">
        <x:v>174-ELE02</x:v>
      </x:c>
      <x:c r="H23690" s="9" t="str">
        <x:v>Valley_Dining.208v_Submeter</x:v>
      </x:c>
      <x:c r="I23690" s="49" t="str">
        <x:v>Use</x:v>
      </x:c>
      <x:c r="J23690" s="31" t="str">
        <x:v>15 Minutes</x:v>
      </x:c>
      <x:c r="K23690" s="32" t="str">
        <x:v>10-09-2025 14:30:00</x:v>
      </x:c>
      <x:c r="M23690" s="53" t="str">
        <x:v>3708241.7500000000000000</x:v>
      </x:c>
      <x:c r="N23690" s="33" t="str">
        <x:v/>
      </x:c>
    </x:row>
    <x:row r="23691">
      <x:c r="B23691" s="5" t="str">
        <x:v>18294257781860235339</x:v>
      </x:c>
      <x:c r="C23691" s="44" t="str">
        <x:v>90046507</x:v>
      </x:c>
      <x:c r="D23691" s="46" t="str">
        <x:v>winPM</x:v>
      </x:c>
      <x:c r="E23691" s="52" t="str">
        <x:v>112</x:v>
      </x:c>
      <x:c r="F23691" s="45" t="str">
        <x:v>174-ELE02</x:v>
      </x:c>
      <x:c r="H23691" s="9" t="str">
        <x:v>Valley_Dining.208v_Submeter</x:v>
      </x:c>
      <x:c r="I23691" s="49" t="str">
        <x:v>Use</x:v>
      </x:c>
      <x:c r="J23691" s="31" t="str">
        <x:v>15 Minutes</x:v>
      </x:c>
      <x:c r="K23691" s="32" t="str">
        <x:v>10-09-2025 14:45:00</x:v>
      </x:c>
      <x:c r="M23691" s="53" t="str">
        <x:v>3708265.2500000000000000</x:v>
      </x:c>
      <x:c r="N23691" s="33" t="str">
        <x:v/>
      </x:c>
    </x:row>
    <x:row r="23692">
      <x:c r="B23692" s="5" t="str">
        <x:v>14059525794665972870</x:v>
      </x:c>
      <x:c r="C23692" s="44" t="str">
        <x:v>90046511</x:v>
      </x:c>
      <x:c r="D23692" s="46" t="str">
        <x:v>winPM</x:v>
      </x:c>
      <x:c r="E23692" s="52" t="str">
        <x:v>112</x:v>
      </x:c>
      <x:c r="F23692" s="45" t="str">
        <x:v>174-ELE02</x:v>
      </x:c>
      <x:c r="H23692" s="9" t="str">
        <x:v>Valley_Dining.208v_Submeter</x:v>
      </x:c>
      <x:c r="I23692" s="49" t="str">
        <x:v>Use</x:v>
      </x:c>
      <x:c r="J23692" s="31" t="str">
        <x:v>15 Minutes</x:v>
      </x:c>
      <x:c r="K23692" s="32" t="str">
        <x:v>10-09-2025 15:00:00</x:v>
      </x:c>
      <x:c r="M23692" s="53" t="str">
        <x:v>3708290.5000000000000000</x:v>
      </x:c>
      <x:c r="N23692" s="33" t="str">
        <x:v/>
      </x:c>
    </x:row>
    <x:row r="23693">
      <x:c r="B23693" s="5" t="str">
        <x:v>12125156642883557699</x:v>
      </x:c>
      <x:c r="C23693" s="44" t="str">
        <x:v>90046515</x:v>
      </x:c>
      <x:c r="D23693" s="46" t="str">
        <x:v>winPM</x:v>
      </x:c>
      <x:c r="E23693" s="52" t="str">
        <x:v>112</x:v>
      </x:c>
      <x:c r="F23693" s="45" t="str">
        <x:v>174-ELE02</x:v>
      </x:c>
      <x:c r="H23693" s="9" t="str">
        <x:v>Valley_Dining.208v_Submeter</x:v>
      </x:c>
      <x:c r="I23693" s="49" t="str">
        <x:v>Use</x:v>
      </x:c>
      <x:c r="J23693" s="31" t="str">
        <x:v>15 Minutes</x:v>
      </x:c>
      <x:c r="K23693" s="32" t="str">
        <x:v>10-09-2025 15:15:00</x:v>
      </x:c>
      <x:c r="M23693" s="53" t="str">
        <x:v>3708314.5000000000000000</x:v>
      </x:c>
      <x:c r="N23693" s="33" t="str">
        <x:v/>
      </x:c>
    </x:row>
    <x:row r="23694">
      <x:c r="B23694" s="5" t="str">
        <x:v>8485176873632535334</x:v>
      </x:c>
      <x:c r="C23694" s="44" t="str">
        <x:v>90046519</x:v>
      </x:c>
      <x:c r="D23694" s="46" t="str">
        <x:v>winPM</x:v>
      </x:c>
      <x:c r="E23694" s="52" t="str">
        <x:v>112</x:v>
      </x:c>
      <x:c r="F23694" s="45" t="str">
        <x:v>174-ELE02</x:v>
      </x:c>
      <x:c r="H23694" s="9" t="str">
        <x:v>Valley_Dining.208v_Submeter</x:v>
      </x:c>
      <x:c r="I23694" s="49" t="str">
        <x:v>Use</x:v>
      </x:c>
      <x:c r="J23694" s="31" t="str">
        <x:v>15 Minutes</x:v>
      </x:c>
      <x:c r="K23694" s="32" t="str">
        <x:v>10-09-2025 15:30:00</x:v>
      </x:c>
      <x:c r="M23694" s="53" t="str">
        <x:v>3708336.2500000000000000</x:v>
      </x:c>
      <x:c r="N23694" s="33" t="str">
        <x:v/>
      </x:c>
    </x:row>
    <x:row r="23695">
      <x:c r="B23695" s="5" t="str">
        <x:v>14204441425378606321</x:v>
      </x:c>
      <x:c r="C23695" s="44" t="str">
        <x:v>90046523</x:v>
      </x:c>
      <x:c r="D23695" s="46" t="str">
        <x:v>winPM</x:v>
      </x:c>
      <x:c r="E23695" s="52" t="str">
        <x:v>112</x:v>
      </x:c>
      <x:c r="F23695" s="45" t="str">
        <x:v>174-ELE02</x:v>
      </x:c>
      <x:c r="H23695" s="9" t="str">
        <x:v>Valley_Dining.208v_Submeter</x:v>
      </x:c>
      <x:c r="I23695" s="49" t="str">
        <x:v>Use</x:v>
      </x:c>
      <x:c r="J23695" s="31" t="str">
        <x:v>15 Minutes</x:v>
      </x:c>
      <x:c r="K23695" s="32" t="str">
        <x:v>10-09-2025 15:45:00</x:v>
      </x:c>
      <x:c r="M23695" s="53" t="str">
        <x:v>3708356.5000000000000000</x:v>
      </x:c>
      <x:c r="N23695" s="33" t="str">
        <x:v/>
      </x:c>
    </x:row>
    <x:row r="23696">
      <x:c r="B23696" s="5" t="str">
        <x:v>12539513454376258968</x:v>
      </x:c>
      <x:c r="C23696" s="44" t="str">
        <x:v>90046527</x:v>
      </x:c>
      <x:c r="D23696" s="46" t="str">
        <x:v>winPM</x:v>
      </x:c>
      <x:c r="E23696" s="52" t="str">
        <x:v>112</x:v>
      </x:c>
      <x:c r="F23696" s="45" t="str">
        <x:v>174-ELE02</x:v>
      </x:c>
      <x:c r="H23696" s="9" t="str">
        <x:v>Valley_Dining.208v_Submeter</x:v>
      </x:c>
      <x:c r="I23696" s="49" t="str">
        <x:v>Use</x:v>
      </x:c>
      <x:c r="J23696" s="31" t="str">
        <x:v>15 Minutes</x:v>
      </x:c>
      <x:c r="K23696" s="32" t="str">
        <x:v>10-09-2025 16:00:00</x:v>
      </x:c>
      <x:c r="M23696" s="53" t="str">
        <x:v>3708382.2500000000000000</x:v>
      </x:c>
      <x:c r="N23696" s="33" t="str">
        <x:v/>
      </x:c>
    </x:row>
    <x:row r="23697">
      <x:c r="B23697" s="5" t="str">
        <x:v>13775384683661032564</x:v>
      </x:c>
      <x:c r="C23697" s="44" t="str">
        <x:v>90046531</x:v>
      </x:c>
      <x:c r="D23697" s="46" t="str">
        <x:v>winPM</x:v>
      </x:c>
      <x:c r="E23697" s="52" t="str">
        <x:v>112</x:v>
      </x:c>
      <x:c r="F23697" s="45" t="str">
        <x:v>174-ELE02</x:v>
      </x:c>
      <x:c r="H23697" s="9" t="str">
        <x:v>Valley_Dining.208v_Submeter</x:v>
      </x:c>
      <x:c r="I23697" s="49" t="str">
        <x:v>Use</x:v>
      </x:c>
      <x:c r="J23697" s="31" t="str">
        <x:v>15 Minutes</x:v>
      </x:c>
      <x:c r="K23697" s="32" t="str">
        <x:v>10-09-2025 16:15:00</x:v>
      </x:c>
      <x:c r="M23697" s="53" t="str">
        <x:v>3708408.5000000000000000</x:v>
      </x:c>
      <x:c r="N23697" s="33" t="str">
        <x:v/>
      </x:c>
    </x:row>
    <x:row r="23698">
      <x:c r="B23698" s="5" t="str">
        <x:v>10447052931700813841</x:v>
      </x:c>
      <x:c r="C23698" s="44" t="str">
        <x:v>90046535</x:v>
      </x:c>
      <x:c r="D23698" s="46" t="str">
        <x:v>winPM</x:v>
      </x:c>
      <x:c r="E23698" s="52" t="str">
        <x:v>112</x:v>
      </x:c>
      <x:c r="F23698" s="45" t="str">
        <x:v>174-ELE02</x:v>
      </x:c>
      <x:c r="H23698" s="9" t="str">
        <x:v>Valley_Dining.208v_Submeter</x:v>
      </x:c>
      <x:c r="I23698" s="49" t="str">
        <x:v>Use</x:v>
      </x:c>
      <x:c r="J23698" s="31" t="str">
        <x:v>15 Minutes</x:v>
      </x:c>
      <x:c r="K23698" s="32" t="str">
        <x:v>10-09-2025 16:30:00</x:v>
      </x:c>
      <x:c r="M23698" s="53" t="str">
        <x:v>3708432.0000000000000000</x:v>
      </x:c>
      <x:c r="N23698" s="33" t="str">
        <x:v/>
      </x:c>
    </x:row>
    <x:row r="23699">
      <x:c r="B23699" s="5" t="str">
        <x:v>16303943738822170665</x:v>
      </x:c>
      <x:c r="C23699" s="44" t="str">
        <x:v>90046539</x:v>
      </x:c>
      <x:c r="D23699" s="46" t="str">
        <x:v>winPM</x:v>
      </x:c>
      <x:c r="E23699" s="52" t="str">
        <x:v>112</x:v>
      </x:c>
      <x:c r="F23699" s="45" t="str">
        <x:v>174-ELE02</x:v>
      </x:c>
      <x:c r="H23699" s="9" t="str">
        <x:v>Valley_Dining.208v_Submeter</x:v>
      </x:c>
      <x:c r="I23699" s="49" t="str">
        <x:v>Use</x:v>
      </x:c>
      <x:c r="J23699" s="31" t="str">
        <x:v>15 Minutes</x:v>
      </x:c>
      <x:c r="K23699" s="32" t="str">
        <x:v>10-09-2025 16:45:00</x:v>
      </x:c>
      <x:c r="M23699" s="53" t="str">
        <x:v>3708457.5000000000000000</x:v>
      </x:c>
      <x:c r="N23699" s="33" t="str">
        <x:v/>
      </x:c>
    </x:row>
    <x:row r="23700">
      <x:c r="B23700" s="5" t="str">
        <x:v>3641298761984756212</x:v>
      </x:c>
      <x:c r="C23700" s="44" t="str">
        <x:v>90046543</x:v>
      </x:c>
      <x:c r="D23700" s="46" t="str">
        <x:v>winPM</x:v>
      </x:c>
      <x:c r="E23700" s="52" t="str">
        <x:v>112</x:v>
      </x:c>
      <x:c r="F23700" s="45" t="str">
        <x:v>174-ELE02</x:v>
      </x:c>
      <x:c r="H23700" s="9" t="str">
        <x:v>Valley_Dining.208v_Submeter</x:v>
      </x:c>
      <x:c r="I23700" s="49" t="str">
        <x:v>Use</x:v>
      </x:c>
      <x:c r="J23700" s="31" t="str">
        <x:v>15 Minutes</x:v>
      </x:c>
      <x:c r="K23700" s="32" t="str">
        <x:v>10-09-2025 17:00:00</x:v>
      </x:c>
      <x:c r="M23700" s="53" t="str">
        <x:v>3708482.2500000000000000</x:v>
      </x:c>
      <x:c r="N23700" s="33" t="str">
        <x:v/>
      </x:c>
    </x:row>
    <x:row r="23701">
      <x:c r="B23701" s="5" t="str">
        <x:v>17346278368474157063</x:v>
      </x:c>
      <x:c r="C23701" s="44" t="str">
        <x:v>90046547</x:v>
      </x:c>
      <x:c r="D23701" s="46" t="str">
        <x:v>winPM</x:v>
      </x:c>
      <x:c r="E23701" s="52" t="str">
        <x:v>112</x:v>
      </x:c>
      <x:c r="F23701" s="45" t="str">
        <x:v>174-ELE02</x:v>
      </x:c>
      <x:c r="H23701" s="9" t="str">
        <x:v>Valley_Dining.208v_Submeter</x:v>
      </x:c>
      <x:c r="I23701" s="49" t="str">
        <x:v>Use</x:v>
      </x:c>
      <x:c r="J23701" s="31" t="str">
        <x:v>15 Minutes</x:v>
      </x:c>
      <x:c r="K23701" s="32" t="str">
        <x:v>10-09-2025 17:15:00</x:v>
      </x:c>
      <x:c r="M23701" s="53" t="str">
        <x:v>3708509.0000000000000000</x:v>
      </x:c>
      <x:c r="N23701" s="33" t="str">
        <x:v/>
      </x:c>
    </x:row>
    <x:row r="23702">
      <x:c r="B23702" s="5" t="str">
        <x:v>12838843075458166399</x:v>
      </x:c>
      <x:c r="C23702" s="44" t="str">
        <x:v>90046551</x:v>
      </x:c>
      <x:c r="D23702" s="46" t="str">
        <x:v>winPM</x:v>
      </x:c>
      <x:c r="E23702" s="52" t="str">
        <x:v>112</x:v>
      </x:c>
      <x:c r="F23702" s="45" t="str">
        <x:v>174-ELE02</x:v>
      </x:c>
      <x:c r="H23702" s="9" t="str">
        <x:v>Valley_Dining.208v_Submeter</x:v>
      </x:c>
      <x:c r="I23702" s="49" t="str">
        <x:v>Use</x:v>
      </x:c>
      <x:c r="J23702" s="31" t="str">
        <x:v>15 Minutes</x:v>
      </x:c>
      <x:c r="K23702" s="32" t="str">
        <x:v>10-09-2025 17:30:00</x:v>
      </x:c>
      <x:c r="M23702" s="53" t="str">
        <x:v>3708532.7500000000000000</x:v>
      </x:c>
      <x:c r="N23702" s="33" t="str">
        <x:v/>
      </x:c>
    </x:row>
    <x:row r="23703">
      <x:c r="B23703" s="5" t="str">
        <x:v>18320516327958416908</x:v>
      </x:c>
      <x:c r="C23703" s="44" t="str">
        <x:v>90046555</x:v>
      </x:c>
      <x:c r="D23703" s="46" t="str">
        <x:v>winPM</x:v>
      </x:c>
      <x:c r="E23703" s="52" t="str">
        <x:v>112</x:v>
      </x:c>
      <x:c r="F23703" s="45" t="str">
        <x:v>174-ELE02</x:v>
      </x:c>
      <x:c r="H23703" s="9" t="str">
        <x:v>Valley_Dining.208v_Submeter</x:v>
      </x:c>
      <x:c r="I23703" s="49" t="str">
        <x:v>Use</x:v>
      </x:c>
      <x:c r="J23703" s="31" t="str">
        <x:v>15 Minutes</x:v>
      </x:c>
      <x:c r="K23703" s="32" t="str">
        <x:v>10-09-2025 17:45:00</x:v>
      </x:c>
      <x:c r="M23703" s="53" t="str">
        <x:v>3708556.2500000000000000</x:v>
      </x:c>
      <x:c r="N23703" s="33" t="str">
        <x:v/>
      </x:c>
    </x:row>
    <x:row r="23704">
      <x:c r="B23704" s="5" t="str">
        <x:v>12762152885687632142</x:v>
      </x:c>
      <x:c r="C23704" s="44" t="str">
        <x:v>90046559</x:v>
      </x:c>
      <x:c r="D23704" s="46" t="str">
        <x:v>winPM</x:v>
      </x:c>
      <x:c r="E23704" s="52" t="str">
        <x:v>112</x:v>
      </x:c>
      <x:c r="F23704" s="45" t="str">
        <x:v>174-ELE02</x:v>
      </x:c>
      <x:c r="H23704" s="9" t="str">
        <x:v>Valley_Dining.208v_Submeter</x:v>
      </x:c>
      <x:c r="I23704" s="49" t="str">
        <x:v>Use</x:v>
      </x:c>
      <x:c r="J23704" s="31" t="str">
        <x:v>15 Minutes</x:v>
      </x:c>
      <x:c r="K23704" s="32" t="str">
        <x:v>10-09-2025 18:00:00</x:v>
      </x:c>
      <x:c r="M23704" s="53" t="str">
        <x:v>3708580.7500000000000000</x:v>
      </x:c>
      <x:c r="N23704" s="33" t="str">
        <x:v/>
      </x:c>
    </x:row>
    <x:row r="23705">
      <x:c r="B23705" s="5" t="str">
        <x:v>9784067620150829746</x:v>
      </x:c>
      <x:c r="C23705" s="44" t="str">
        <x:v>90046563</x:v>
      </x:c>
      <x:c r="D23705" s="46" t="str">
        <x:v>winPM</x:v>
      </x:c>
      <x:c r="E23705" s="52" t="str">
        <x:v>112</x:v>
      </x:c>
      <x:c r="F23705" s="45" t="str">
        <x:v>174-ELE02</x:v>
      </x:c>
      <x:c r="H23705" s="9" t="str">
        <x:v>Valley_Dining.208v_Submeter</x:v>
      </x:c>
      <x:c r="I23705" s="49" t="str">
        <x:v>Use</x:v>
      </x:c>
      <x:c r="J23705" s="31" t="str">
        <x:v>15 Minutes</x:v>
      </x:c>
      <x:c r="K23705" s="32" t="str">
        <x:v>10-09-2025 18:15:00</x:v>
      </x:c>
      <x:c r="M23705" s="53" t="str">
        <x:v>3708606.7500000000000000</x:v>
      </x:c>
      <x:c r="N23705" s="33" t="str">
        <x:v/>
      </x:c>
    </x:row>
    <x:row r="23706">
      <x:c r="B23706" s="5" t="str">
        <x:v>6445602207272859002</x:v>
      </x:c>
      <x:c r="C23706" s="44" t="str">
        <x:v>90046567</x:v>
      </x:c>
      <x:c r="D23706" s="46" t="str">
        <x:v>winPM</x:v>
      </x:c>
      <x:c r="E23706" s="52" t="str">
        <x:v>112</x:v>
      </x:c>
      <x:c r="F23706" s="45" t="str">
        <x:v>174-ELE02</x:v>
      </x:c>
      <x:c r="H23706" s="9" t="str">
        <x:v>Valley_Dining.208v_Submeter</x:v>
      </x:c>
      <x:c r="I23706" s="49" t="str">
        <x:v>Use</x:v>
      </x:c>
      <x:c r="J23706" s="31" t="str">
        <x:v>15 Minutes</x:v>
      </x:c>
      <x:c r="K23706" s="32" t="str">
        <x:v>10-09-2025 18:30:00</x:v>
      </x:c>
      <x:c r="M23706" s="53" t="str">
        <x:v>3708636.7500000000000000</x:v>
      </x:c>
      <x:c r="N23706" s="33" t="str">
        <x:v/>
      </x:c>
    </x:row>
    <x:row r="23707">
      <x:c r="B23707" s="5" t="str">
        <x:v>13992469017829509501</x:v>
      </x:c>
      <x:c r="C23707" s="44" t="str">
        <x:v>90046571</x:v>
      </x:c>
      <x:c r="D23707" s="46" t="str">
        <x:v>winPM</x:v>
      </x:c>
      <x:c r="E23707" s="52" t="str">
        <x:v>112</x:v>
      </x:c>
      <x:c r="F23707" s="45" t="str">
        <x:v>174-ELE02</x:v>
      </x:c>
      <x:c r="H23707" s="9" t="str">
        <x:v>Valley_Dining.208v_Submeter</x:v>
      </x:c>
      <x:c r="I23707" s="49" t="str">
        <x:v>Use</x:v>
      </x:c>
      <x:c r="J23707" s="31" t="str">
        <x:v>15 Minutes</x:v>
      </x:c>
      <x:c r="K23707" s="32" t="str">
        <x:v>10-09-2025 18:45:00</x:v>
      </x:c>
      <x:c r="M23707" s="53" t="str">
        <x:v>3708667.7500000000000000</x:v>
      </x:c>
      <x:c r="N23707" s="33" t="str">
        <x:v/>
      </x:c>
    </x:row>
    <x:row r="23708">
      <x:c r="B23708" s="5" t="str">
        <x:v>462101036770096046</x:v>
      </x:c>
      <x:c r="C23708" s="44" t="str">
        <x:v>90046575</x:v>
      </x:c>
      <x:c r="D23708" s="46" t="str">
        <x:v>winPM</x:v>
      </x:c>
      <x:c r="E23708" s="52" t="str">
        <x:v>112</x:v>
      </x:c>
      <x:c r="F23708" s="45" t="str">
        <x:v>174-ELE02</x:v>
      </x:c>
      <x:c r="H23708" s="9" t="str">
        <x:v>Valley_Dining.208v_Submeter</x:v>
      </x:c>
      <x:c r="I23708" s="49" t="str">
        <x:v>Use</x:v>
      </x:c>
      <x:c r="J23708" s="31" t="str">
        <x:v>15 Minutes</x:v>
      </x:c>
      <x:c r="K23708" s="32" t="str">
        <x:v>10-09-2025 19:00:00</x:v>
      </x:c>
      <x:c r="M23708" s="53" t="str">
        <x:v>3708692.5000000000000000</x:v>
      </x:c>
      <x:c r="N23708" s="33" t="str">
        <x:v/>
      </x:c>
    </x:row>
    <x:row r="23709">
      <x:c r="B23709" s="5" t="str">
        <x:v>12551428838326217089</x:v>
      </x:c>
      <x:c r="C23709" s="44" t="str">
        <x:v>90046579</x:v>
      </x:c>
      <x:c r="D23709" s="46" t="str">
        <x:v>winPM</x:v>
      </x:c>
      <x:c r="E23709" s="52" t="str">
        <x:v>112</x:v>
      </x:c>
      <x:c r="F23709" s="45" t="str">
        <x:v>174-ELE02</x:v>
      </x:c>
      <x:c r="H23709" s="9" t="str">
        <x:v>Valley_Dining.208v_Submeter</x:v>
      </x:c>
      <x:c r="I23709" s="49" t="str">
        <x:v>Use</x:v>
      </x:c>
      <x:c r="J23709" s="31" t="str">
        <x:v>15 Minutes</x:v>
      </x:c>
      <x:c r="K23709" s="32" t="str">
        <x:v>10-09-2025 19:15:00</x:v>
      </x:c>
      <x:c r="M23709" s="53" t="str">
        <x:v>3708720.7500000000000000</x:v>
      </x:c>
      <x:c r="N23709" s="33" t="str">
        <x:v/>
      </x:c>
    </x:row>
    <x:row r="23710">
      <x:c r="B23710" s="5" t="str">
        <x:v>12007986251894328797</x:v>
      </x:c>
      <x:c r="C23710" s="44" t="str">
        <x:v>90046583</x:v>
      </x:c>
      <x:c r="D23710" s="46" t="str">
        <x:v>winPM</x:v>
      </x:c>
      <x:c r="E23710" s="52" t="str">
        <x:v>112</x:v>
      </x:c>
      <x:c r="F23710" s="45" t="str">
        <x:v>174-ELE02</x:v>
      </x:c>
      <x:c r="H23710" s="9" t="str">
        <x:v>Valley_Dining.208v_Submeter</x:v>
      </x:c>
      <x:c r="I23710" s="49" t="str">
        <x:v>Use</x:v>
      </x:c>
      <x:c r="J23710" s="31" t="str">
        <x:v>15 Minutes</x:v>
      </x:c>
      <x:c r="K23710" s="32" t="str">
        <x:v>10-09-2025 19:30:00</x:v>
      </x:c>
      <x:c r="M23710" s="53" t="str">
        <x:v>3708751.0000000000000000</x:v>
      </x:c>
      <x:c r="N23710" s="33" t="str">
        <x:v/>
      </x:c>
    </x:row>
    <x:row r="23711">
      <x:c r="B23711" s="5" t="str">
        <x:v>2151825102495814905</x:v>
      </x:c>
      <x:c r="C23711" s="44" t="str">
        <x:v>90046587</x:v>
      </x:c>
      <x:c r="D23711" s="46" t="str">
        <x:v>winPM</x:v>
      </x:c>
      <x:c r="E23711" s="52" t="str">
        <x:v>112</x:v>
      </x:c>
      <x:c r="F23711" s="45" t="str">
        <x:v>174-ELE02</x:v>
      </x:c>
      <x:c r="H23711" s="9" t="str">
        <x:v>Valley_Dining.208v_Submeter</x:v>
      </x:c>
      <x:c r="I23711" s="49" t="str">
        <x:v>Use</x:v>
      </x:c>
      <x:c r="J23711" s="31" t="str">
        <x:v>15 Minutes</x:v>
      </x:c>
      <x:c r="K23711" s="32" t="str">
        <x:v>10-09-2025 19:45:00</x:v>
      </x:c>
      <x:c r="M23711" s="53" t="str">
        <x:v>3708780.0000000000000000</x:v>
      </x:c>
      <x:c r="N23711" s="33" t="str">
        <x:v/>
      </x:c>
    </x:row>
    <x:row r="23712">
      <x:c r="B23712" s="5" t="str">
        <x:v>9312150293437106854</x:v>
      </x:c>
      <x:c r="C23712" s="44" t="str">
        <x:v>90046591</x:v>
      </x:c>
      <x:c r="D23712" s="46" t="str">
        <x:v>winPM</x:v>
      </x:c>
      <x:c r="E23712" s="52" t="str">
        <x:v>112</x:v>
      </x:c>
      <x:c r="F23712" s="45" t="str">
        <x:v>174-ELE02</x:v>
      </x:c>
      <x:c r="H23712" s="9" t="str">
        <x:v>Valley_Dining.208v_Submeter</x:v>
      </x:c>
      <x:c r="I23712" s="49" t="str">
        <x:v>Use</x:v>
      </x:c>
      <x:c r="J23712" s="31" t="str">
        <x:v>15 Minutes</x:v>
      </x:c>
      <x:c r="K23712" s="32" t="str">
        <x:v>10-09-2025 20:00:00</x:v>
      </x:c>
      <x:c r="M23712" s="53" t="str">
        <x:v>3708804.0000000000000000</x:v>
      </x:c>
      <x:c r="N23712" s="33" t="str">
        <x:v/>
      </x:c>
    </x:row>
    <x:row r="23713">
      <x:c r="B23713" s="5" t="str">
        <x:v>8022435523915519397</x:v>
      </x:c>
      <x:c r="C23713" s="44" t="str">
        <x:v>90046595</x:v>
      </x:c>
      <x:c r="D23713" s="46" t="str">
        <x:v>winPM</x:v>
      </x:c>
      <x:c r="E23713" s="52" t="str">
        <x:v>112</x:v>
      </x:c>
      <x:c r="F23713" s="45" t="str">
        <x:v>174-ELE02</x:v>
      </x:c>
      <x:c r="H23713" s="9" t="str">
        <x:v>Valley_Dining.208v_Submeter</x:v>
      </x:c>
      <x:c r="I23713" s="49" t="str">
        <x:v>Use</x:v>
      </x:c>
      <x:c r="J23713" s="31" t="str">
        <x:v>15 Minutes</x:v>
      </x:c>
      <x:c r="K23713" s="32" t="str">
        <x:v>10-09-2025 20:15:00</x:v>
      </x:c>
      <x:c r="M23713" s="53" t="str">
        <x:v>3708823.7500000000000000</x:v>
      </x:c>
      <x:c r="N23713" s="33" t="str">
        <x:v/>
      </x:c>
    </x:row>
    <x:row r="23714">
      <x:c r="B23714" s="5" t="str">
        <x:v>10453154836394491515</x:v>
      </x:c>
      <x:c r="C23714" s="44" t="str">
        <x:v>90046599</x:v>
      </x:c>
      <x:c r="D23714" s="46" t="str">
        <x:v>winPM</x:v>
      </x:c>
      <x:c r="E23714" s="52" t="str">
        <x:v>112</x:v>
      </x:c>
      <x:c r="F23714" s="45" t="str">
        <x:v>174-ELE02</x:v>
      </x:c>
      <x:c r="H23714" s="9" t="str">
        <x:v>Valley_Dining.208v_Submeter</x:v>
      </x:c>
      <x:c r="I23714" s="49" t="str">
        <x:v>Use</x:v>
      </x:c>
      <x:c r="J23714" s="31" t="str">
        <x:v>15 Minutes</x:v>
      </x:c>
      <x:c r="K23714" s="32" t="str">
        <x:v>10-09-2025 20:30:00</x:v>
      </x:c>
      <x:c r="M23714" s="53" t="str">
        <x:v>3708840.7500000000000000</x:v>
      </x:c>
      <x:c r="N23714" s="33" t="str">
        <x:v/>
      </x:c>
    </x:row>
    <x:row r="23715">
      <x:c r="B23715" s="5" t="str">
        <x:v>172509033030458672</x:v>
      </x:c>
      <x:c r="C23715" s="44" t="str">
        <x:v>90046603</x:v>
      </x:c>
      <x:c r="D23715" s="46" t="str">
        <x:v>winPM</x:v>
      </x:c>
      <x:c r="E23715" s="52" t="str">
        <x:v>112</x:v>
      </x:c>
      <x:c r="F23715" s="45" t="str">
        <x:v>174-ELE02</x:v>
      </x:c>
      <x:c r="H23715" s="9" t="str">
        <x:v>Valley_Dining.208v_Submeter</x:v>
      </x:c>
      <x:c r="I23715" s="49" t="str">
        <x:v>Use</x:v>
      </x:c>
      <x:c r="J23715" s="31" t="str">
        <x:v>15 Minutes</x:v>
      </x:c>
      <x:c r="K23715" s="32" t="str">
        <x:v>10-09-2025 20:45:00</x:v>
      </x:c>
      <x:c r="M23715" s="53" t="str">
        <x:v>3708856.7500000000000000</x:v>
      </x:c>
      <x:c r="N23715" s="33" t="str">
        <x:v/>
      </x:c>
    </x:row>
    <x:row r="23716">
      <x:c r="B23716" s="5" t="str">
        <x:v>17494070445757992945</x:v>
      </x:c>
      <x:c r="C23716" s="44" t="str">
        <x:v>90046607</x:v>
      </x:c>
      <x:c r="D23716" s="46" t="str">
        <x:v>winPM</x:v>
      </x:c>
      <x:c r="E23716" s="52" t="str">
        <x:v>112</x:v>
      </x:c>
      <x:c r="F23716" s="45" t="str">
        <x:v>174-ELE02</x:v>
      </x:c>
      <x:c r="H23716" s="9" t="str">
        <x:v>Valley_Dining.208v_Submeter</x:v>
      </x:c>
      <x:c r="I23716" s="49" t="str">
        <x:v>Use</x:v>
      </x:c>
      <x:c r="J23716" s="31" t="str">
        <x:v>15 Minutes</x:v>
      </x:c>
      <x:c r="K23716" s="32" t="str">
        <x:v>10-09-2025 21:00:00</x:v>
      </x:c>
      <x:c r="M23716" s="53" t="str">
        <x:v>3708870.5000000000000000</x:v>
      </x:c>
      <x:c r="N23716" s="33" t="str">
        <x:v/>
      </x:c>
    </x:row>
    <x:row r="23717">
      <x:c r="B23717" s="5" t="str">
        <x:v>2097728998590551173</x:v>
      </x:c>
      <x:c r="C23717" s="44" t="str">
        <x:v>90046611</x:v>
      </x:c>
      <x:c r="D23717" s="46" t="str">
        <x:v>winPM</x:v>
      </x:c>
      <x:c r="E23717" s="52" t="str">
        <x:v>112</x:v>
      </x:c>
      <x:c r="F23717" s="45" t="str">
        <x:v>174-ELE02</x:v>
      </x:c>
      <x:c r="H23717" s="9" t="str">
        <x:v>Valley_Dining.208v_Submeter</x:v>
      </x:c>
      <x:c r="I23717" s="49" t="str">
        <x:v>Use</x:v>
      </x:c>
      <x:c r="J23717" s="31" t="str">
        <x:v>15 Minutes</x:v>
      </x:c>
      <x:c r="K23717" s="32" t="str">
        <x:v>10-09-2025 21:15:00</x:v>
      </x:c>
      <x:c r="M23717" s="53" t="str">
        <x:v>3708883.7500000000000000</x:v>
      </x:c>
      <x:c r="N23717" s="33" t="str">
        <x:v/>
      </x:c>
    </x:row>
    <x:row r="23718">
      <x:c r="B23718" s="5" t="str">
        <x:v>17058887397530552098</x:v>
      </x:c>
      <x:c r="C23718" s="44" t="str">
        <x:v>90046615</x:v>
      </x:c>
      <x:c r="D23718" s="46" t="str">
        <x:v>winPM</x:v>
      </x:c>
      <x:c r="E23718" s="52" t="str">
        <x:v>112</x:v>
      </x:c>
      <x:c r="F23718" s="45" t="str">
        <x:v>174-ELE02</x:v>
      </x:c>
      <x:c r="H23718" s="9" t="str">
        <x:v>Valley_Dining.208v_Submeter</x:v>
      </x:c>
      <x:c r="I23718" s="49" t="str">
        <x:v>Use</x:v>
      </x:c>
      <x:c r="J23718" s="31" t="str">
        <x:v>15 Minutes</x:v>
      </x:c>
      <x:c r="K23718" s="32" t="str">
        <x:v>10-09-2025 21:30:00</x:v>
      </x:c>
      <x:c r="M23718" s="53" t="str">
        <x:v>3708898.0000000000000000</x:v>
      </x:c>
      <x:c r="N23718" s="33" t="str">
        <x:v/>
      </x:c>
    </x:row>
    <x:row r="23719">
      <x:c r="B23719" s="5" t="str">
        <x:v>14048611750835187129</x:v>
      </x:c>
      <x:c r="C23719" s="44" t="str">
        <x:v>90046619</x:v>
      </x:c>
      <x:c r="D23719" s="46" t="str">
        <x:v>winPM</x:v>
      </x:c>
      <x:c r="E23719" s="52" t="str">
        <x:v>112</x:v>
      </x:c>
      <x:c r="F23719" s="45" t="str">
        <x:v>174-ELE02</x:v>
      </x:c>
      <x:c r="H23719" s="9" t="str">
        <x:v>Valley_Dining.208v_Submeter</x:v>
      </x:c>
      <x:c r="I23719" s="49" t="str">
        <x:v>Use</x:v>
      </x:c>
      <x:c r="J23719" s="31" t="str">
        <x:v>15 Minutes</x:v>
      </x:c>
      <x:c r="K23719" s="32" t="str">
        <x:v>10-09-2025 21:45:00</x:v>
      </x:c>
      <x:c r="M23719" s="53" t="str">
        <x:v>3708911.5000000000000000</x:v>
      </x:c>
      <x:c r="N23719" s="33" t="str">
        <x:v/>
      </x:c>
    </x:row>
    <x:row r="23720">
      <x:c r="B23720" s="5" t="str">
        <x:v>11568064958807978919</x:v>
      </x:c>
      <x:c r="C23720" s="44" t="str">
        <x:v>90046623</x:v>
      </x:c>
      <x:c r="D23720" s="46" t="str">
        <x:v>winPM</x:v>
      </x:c>
      <x:c r="E23720" s="52" t="str">
        <x:v>112</x:v>
      </x:c>
      <x:c r="F23720" s="45" t="str">
        <x:v>174-ELE02</x:v>
      </x:c>
      <x:c r="H23720" s="9" t="str">
        <x:v>Valley_Dining.208v_Submeter</x:v>
      </x:c>
      <x:c r="I23720" s="49" t="str">
        <x:v>Use</x:v>
      </x:c>
      <x:c r="J23720" s="31" t="str">
        <x:v>15 Minutes</x:v>
      </x:c>
      <x:c r="K23720" s="32" t="str">
        <x:v>10-09-2025 22:00:00</x:v>
      </x:c>
      <x:c r="M23720" s="53" t="str">
        <x:v>3708925.5000000000000000</x:v>
      </x:c>
      <x:c r="N23720" s="33" t="str">
        <x:v/>
      </x:c>
    </x:row>
    <x:row r="23721">
      <x:c r="B23721" s="5" t="str">
        <x:v>3851440220115377622</x:v>
      </x:c>
      <x:c r="C23721" s="44" t="str">
        <x:v>90046627</x:v>
      </x:c>
      <x:c r="D23721" s="46" t="str">
        <x:v>winPM</x:v>
      </x:c>
      <x:c r="E23721" s="52" t="str">
        <x:v>112</x:v>
      </x:c>
      <x:c r="F23721" s="45" t="str">
        <x:v>174-ELE02</x:v>
      </x:c>
      <x:c r="H23721" s="9" t="str">
        <x:v>Valley_Dining.208v_Submeter</x:v>
      </x:c>
      <x:c r="I23721" s="49" t="str">
        <x:v>Use</x:v>
      </x:c>
      <x:c r="J23721" s="31" t="str">
        <x:v>15 Minutes</x:v>
      </x:c>
      <x:c r="K23721" s="32" t="str">
        <x:v>10-09-2025 22:15:00</x:v>
      </x:c>
      <x:c r="M23721" s="53" t="str">
        <x:v>3708938.7500000000000000</x:v>
      </x:c>
      <x:c r="N23721" s="33" t="str">
        <x:v/>
      </x:c>
    </x:row>
    <x:row r="23722">
      <x:c r="B23722" s="5" t="str">
        <x:v>17049186897829060881</x:v>
      </x:c>
      <x:c r="C23722" s="44" t="str">
        <x:v>90046631</x:v>
      </x:c>
      <x:c r="D23722" s="46" t="str">
        <x:v>winPM</x:v>
      </x:c>
      <x:c r="E23722" s="52" t="str">
        <x:v>112</x:v>
      </x:c>
      <x:c r="F23722" s="45" t="str">
        <x:v>174-ELE02</x:v>
      </x:c>
      <x:c r="H23722" s="9" t="str">
        <x:v>Valley_Dining.208v_Submeter</x:v>
      </x:c>
      <x:c r="I23722" s="49" t="str">
        <x:v>Use</x:v>
      </x:c>
      <x:c r="J23722" s="31" t="str">
        <x:v>15 Minutes</x:v>
      </x:c>
      <x:c r="K23722" s="32" t="str">
        <x:v>10-09-2025 22:30:00</x:v>
      </x:c>
      <x:c r="M23722" s="53" t="str">
        <x:v>3708955.7500000000000000</x:v>
      </x:c>
      <x:c r="N23722" s="33" t="str">
        <x:v/>
      </x:c>
    </x:row>
    <x:row r="23723">
      <x:c r="B23723" s="5" t="str">
        <x:v>12962210473787489851</x:v>
      </x:c>
      <x:c r="C23723" s="44" t="str">
        <x:v>90046635</x:v>
      </x:c>
      <x:c r="D23723" s="46" t="str">
        <x:v>winPM</x:v>
      </x:c>
      <x:c r="E23723" s="52" t="str">
        <x:v>112</x:v>
      </x:c>
      <x:c r="F23723" s="45" t="str">
        <x:v>174-ELE02</x:v>
      </x:c>
      <x:c r="H23723" s="9" t="str">
        <x:v>Valley_Dining.208v_Submeter</x:v>
      </x:c>
      <x:c r="I23723" s="49" t="str">
        <x:v>Use</x:v>
      </x:c>
      <x:c r="J23723" s="31" t="str">
        <x:v>15 Minutes</x:v>
      </x:c>
      <x:c r="K23723" s="32" t="str">
        <x:v>10-09-2025 22:45:00</x:v>
      </x:c>
      <x:c r="M23723" s="53" t="str">
        <x:v>3708971.7500000000000000</x:v>
      </x:c>
      <x:c r="N23723" s="33" t="str">
        <x:v/>
      </x:c>
    </x:row>
    <x:row r="23724">
      <x:c r="B23724" s="5" t="str">
        <x:v>8207379498154442241</x:v>
      </x:c>
      <x:c r="C23724" s="44" t="str">
        <x:v>90046639</x:v>
      </x:c>
      <x:c r="D23724" s="46" t="str">
        <x:v>winPM</x:v>
      </x:c>
      <x:c r="E23724" s="52" t="str">
        <x:v>112</x:v>
      </x:c>
      <x:c r="F23724" s="45" t="str">
        <x:v>174-ELE02</x:v>
      </x:c>
      <x:c r="H23724" s="9" t="str">
        <x:v>Valley_Dining.208v_Submeter</x:v>
      </x:c>
      <x:c r="I23724" s="49" t="str">
        <x:v>Use</x:v>
      </x:c>
      <x:c r="J23724" s="31" t="str">
        <x:v>15 Minutes</x:v>
      </x:c>
      <x:c r="K23724" s="32" t="str">
        <x:v>10-09-2025 23:00:00</x:v>
      </x:c>
      <x:c r="M23724" s="53" t="str">
        <x:v>3708982.7500000000000000</x:v>
      </x:c>
      <x:c r="N23724" s="33" t="str">
        <x:v/>
      </x:c>
    </x:row>
    <x:row r="23725">
      <x:c r="B23725" s="5" t="str">
        <x:v>1824519875456115262</x:v>
      </x:c>
      <x:c r="C23725" s="44" t="str">
        <x:v>90046643</x:v>
      </x:c>
      <x:c r="D23725" s="46" t="str">
        <x:v>winPM</x:v>
      </x:c>
      <x:c r="E23725" s="52" t="str">
        <x:v>112</x:v>
      </x:c>
      <x:c r="F23725" s="45" t="str">
        <x:v>174-ELE02</x:v>
      </x:c>
      <x:c r="H23725" s="9" t="str">
        <x:v>Valley_Dining.208v_Submeter</x:v>
      </x:c>
      <x:c r="I23725" s="49" t="str">
        <x:v>Use</x:v>
      </x:c>
      <x:c r="J23725" s="31" t="str">
        <x:v>15 Minutes</x:v>
      </x:c>
      <x:c r="K23725" s="32" t="str">
        <x:v>10-09-2025 23:15:00</x:v>
      </x:c>
      <x:c r="M23725" s="53" t="str">
        <x:v>3708990.2500000000000000</x:v>
      </x:c>
      <x:c r="N23725" s="33" t="str">
        <x:v/>
      </x:c>
    </x:row>
    <x:row r="23726">
      <x:c r="B23726" s="5" t="str">
        <x:v>779984967765528787</x:v>
      </x:c>
      <x:c r="C23726" s="44" t="str">
        <x:v>90046647</x:v>
      </x:c>
      <x:c r="D23726" s="46" t="str">
        <x:v>winPM</x:v>
      </x:c>
      <x:c r="E23726" s="52" t="str">
        <x:v>112</x:v>
      </x:c>
      <x:c r="F23726" s="45" t="str">
        <x:v>174-ELE02</x:v>
      </x:c>
      <x:c r="H23726" s="9" t="str">
        <x:v>Valley_Dining.208v_Submeter</x:v>
      </x:c>
      <x:c r="I23726" s="49" t="str">
        <x:v>Use</x:v>
      </x:c>
      <x:c r="J23726" s="31" t="str">
        <x:v>15 Minutes</x:v>
      </x:c>
      <x:c r="K23726" s="32" t="str">
        <x:v>10-09-2025 23:30:00</x:v>
      </x:c>
      <x:c r="M23726" s="53" t="str">
        <x:v>3708997.0000000000000000</x:v>
      </x:c>
      <x:c r="N23726" s="33" t="str">
        <x:v/>
      </x:c>
    </x:row>
    <x:row r="23727">
      <x:c r="B23727" s="5" t="str">
        <x:v>3490489130102491760</x:v>
      </x:c>
      <x:c r="C23727" s="44" t="str">
        <x:v>90046651</x:v>
      </x:c>
      <x:c r="D23727" s="46" t="str">
        <x:v>winPM</x:v>
      </x:c>
      <x:c r="E23727" s="52" t="str">
        <x:v>112</x:v>
      </x:c>
      <x:c r="F23727" s="45" t="str">
        <x:v>174-ELE02</x:v>
      </x:c>
      <x:c r="H23727" s="9" t="str">
        <x:v>Valley_Dining.208v_Submeter</x:v>
      </x:c>
      <x:c r="I23727" s="49" t="str">
        <x:v>Use</x:v>
      </x:c>
      <x:c r="J23727" s="31" t="str">
        <x:v>15 Minutes</x:v>
      </x:c>
      <x:c r="K23727" s="32" t="str">
        <x:v>10-09-2025 23:45:00</x:v>
      </x:c>
      <x:c r="M23727" s="53" t="str">
        <x:v>3709003.2500000000000000</x:v>
      </x:c>
      <x:c r="N23727" s="33" t="str">
        <x:v/>
      </x:c>
    </x:row>
    <x:row r="23728">
      <x:c r="B23728" s="5" t="str">
        <x:v>15025517137544647248</x:v>
      </x:c>
      <x:c r="C23728" s="44" t="str">
        <x:v>90046655</x:v>
      </x:c>
      <x:c r="D23728" s="46" t="str">
        <x:v>winPM</x:v>
      </x:c>
      <x:c r="E23728" s="52" t="str">
        <x:v>112</x:v>
      </x:c>
      <x:c r="F23728" s="45" t="str">
        <x:v>174-ELE02</x:v>
      </x:c>
      <x:c r="H23728" s="9" t="str">
        <x:v>Valley_Dining.208v_Submeter</x:v>
      </x:c>
      <x:c r="I23728" s="49" t="str">
        <x:v>Use</x:v>
      </x:c>
      <x:c r="J23728" s="31" t="str">
        <x:v>15 Minutes</x:v>
      </x:c>
      <x:c r="K23728" s="32" t="str">
        <x:v>10-10-2025 00:00:00</x:v>
      </x:c>
      <x:c r="M23728" s="53" t="str">
        <x:v>3709009.2500000000000000</x:v>
      </x:c>
      <x:c r="N23728" s="33" t="str">
        <x:v/>
      </x:c>
    </x:row>
    <x:row r="23729">
      <x:c r="B23729" s="5" t="str">
        <x:v>12428938752052723331</x:v>
      </x:c>
      <x:c r="C23729" s="44" t="str">
        <x:v>90046659</x:v>
      </x:c>
      <x:c r="D23729" s="46" t="str">
        <x:v>winPM</x:v>
      </x:c>
      <x:c r="E23729" s="52" t="str">
        <x:v>112</x:v>
      </x:c>
      <x:c r="F23729" s="45" t="str">
        <x:v>174-ELE02</x:v>
      </x:c>
      <x:c r="H23729" s="9" t="str">
        <x:v>Valley_Dining.208v_Submeter</x:v>
      </x:c>
      <x:c r="I23729" s="49" t="str">
        <x:v>Use</x:v>
      </x:c>
      <x:c r="J23729" s="31" t="str">
        <x:v>15 Minutes</x:v>
      </x:c>
      <x:c r="K23729" s="32" t="str">
        <x:v>10-10-2025 00:15:00</x:v>
      </x:c>
      <x:c r="M23729" s="53" t="str">
        <x:v>3709015.5000000000000000</x:v>
      </x:c>
      <x:c r="N23729" s="33" t="str">
        <x:v/>
      </x:c>
    </x:row>
    <x:row r="23730">
      <x:c r="B23730" s="5" t="str">
        <x:v>15371170181312675094</x:v>
      </x:c>
      <x:c r="C23730" s="44" t="str">
        <x:v>90046663</x:v>
      </x:c>
      <x:c r="D23730" s="46" t="str">
        <x:v>winPM</x:v>
      </x:c>
      <x:c r="E23730" s="52" t="str">
        <x:v>112</x:v>
      </x:c>
      <x:c r="F23730" s="45" t="str">
        <x:v>174-ELE02</x:v>
      </x:c>
      <x:c r="H23730" s="9" t="str">
        <x:v>Valley_Dining.208v_Submeter</x:v>
      </x:c>
      <x:c r="I23730" s="49" t="str">
        <x:v>Use</x:v>
      </x:c>
      <x:c r="J23730" s="31" t="str">
        <x:v>15 Minutes</x:v>
      </x:c>
      <x:c r="K23730" s="32" t="str">
        <x:v>10-10-2025 00:30:00</x:v>
      </x:c>
      <x:c r="M23730" s="53" t="str">
        <x:v>3709021.2500000000000000</x:v>
      </x:c>
      <x:c r="N23730" s="33" t="str">
        <x:v/>
      </x:c>
    </x:row>
    <x:row r="23731">
      <x:c r="B23731" s="5" t="str">
        <x:v>7808939537101545471</x:v>
      </x:c>
      <x:c r="C23731" s="44" t="str">
        <x:v>90046667</x:v>
      </x:c>
      <x:c r="D23731" s="46" t="str">
        <x:v>winPM</x:v>
      </x:c>
      <x:c r="E23731" s="52" t="str">
        <x:v>112</x:v>
      </x:c>
      <x:c r="F23731" s="45" t="str">
        <x:v>174-ELE02</x:v>
      </x:c>
      <x:c r="H23731" s="9" t="str">
        <x:v>Valley_Dining.208v_Submeter</x:v>
      </x:c>
      <x:c r="I23731" s="49" t="str">
        <x:v>Use</x:v>
      </x:c>
      <x:c r="J23731" s="31" t="str">
        <x:v>15 Minutes</x:v>
      </x:c>
      <x:c r="K23731" s="32" t="str">
        <x:v>10-10-2025 00:45:00</x:v>
      </x:c>
      <x:c r="M23731" s="53" t="str">
        <x:v>3709027.0000000000000000</x:v>
      </x:c>
      <x:c r="N23731" s="33" t="str">
        <x:v/>
      </x:c>
    </x:row>
    <x:row r="23732">
      <x:c r="B23732" s="5" t="str">
        <x:v>15677878513611627493</x:v>
      </x:c>
      <x:c r="C23732" s="44" t="str">
        <x:v>90046671</x:v>
      </x:c>
      <x:c r="D23732" s="46" t="str">
        <x:v>winPM</x:v>
      </x:c>
      <x:c r="E23732" s="52" t="str">
        <x:v>112</x:v>
      </x:c>
      <x:c r="F23732" s="45" t="str">
        <x:v>174-ELE02</x:v>
      </x:c>
      <x:c r="H23732" s="9" t="str">
        <x:v>Valley_Dining.208v_Submeter</x:v>
      </x:c>
      <x:c r="I23732" s="49" t="str">
        <x:v>Use</x:v>
      </x:c>
      <x:c r="J23732" s="31" t="str">
        <x:v>15 Minutes</x:v>
      </x:c>
      <x:c r="K23732" s="32" t="str">
        <x:v>10-10-2025 01:00:00</x:v>
      </x:c>
      <x:c r="M23732" s="53" t="str">
        <x:v>3709033.0000000000000000</x:v>
      </x:c>
      <x:c r="N23732" s="33" t="str">
        <x:v/>
      </x:c>
    </x:row>
    <x:row r="23733">
      <x:c r="B23733" s="5" t="str">
        <x:v>958908631839801568</x:v>
      </x:c>
      <x:c r="C23733" s="44" t="str">
        <x:v>90046675</x:v>
      </x:c>
      <x:c r="D23733" s="46" t="str">
        <x:v>winPM</x:v>
      </x:c>
      <x:c r="E23733" s="52" t="str">
        <x:v>112</x:v>
      </x:c>
      <x:c r="F23733" s="45" t="str">
        <x:v>174-ELE02</x:v>
      </x:c>
      <x:c r="H23733" s="9" t="str">
        <x:v>Valley_Dining.208v_Submeter</x:v>
      </x:c>
      <x:c r="I23733" s="49" t="str">
        <x:v>Use</x:v>
      </x:c>
      <x:c r="J23733" s="31" t="str">
        <x:v>15 Minutes</x:v>
      </x:c>
      <x:c r="K23733" s="32" t="str">
        <x:v>10-10-2025 01:15:00</x:v>
      </x:c>
      <x:c r="M23733" s="53" t="str">
        <x:v>3709039.5000000000000000</x:v>
      </x:c>
      <x:c r="N23733" s="33" t="str">
        <x:v/>
      </x:c>
    </x:row>
    <x:row r="23734">
      <x:c r="B23734" s="5" t="str">
        <x:v>11580856769574593806</x:v>
      </x:c>
      <x:c r="C23734" s="44" t="str">
        <x:v>90046679</x:v>
      </x:c>
      <x:c r="D23734" s="46" t="str">
        <x:v>winPM</x:v>
      </x:c>
      <x:c r="E23734" s="52" t="str">
        <x:v>112</x:v>
      </x:c>
      <x:c r="F23734" s="45" t="str">
        <x:v>174-ELE02</x:v>
      </x:c>
      <x:c r="H23734" s="9" t="str">
        <x:v>Valley_Dining.208v_Submeter</x:v>
      </x:c>
      <x:c r="I23734" s="49" t="str">
        <x:v>Use</x:v>
      </x:c>
      <x:c r="J23734" s="31" t="str">
        <x:v>15 Minutes</x:v>
      </x:c>
      <x:c r="K23734" s="32" t="str">
        <x:v>10-10-2025 01:30:00</x:v>
      </x:c>
      <x:c r="M23734" s="53" t="str">
        <x:v>3709045.2500000000000000</x:v>
      </x:c>
      <x:c r="N23734" s="33" t="str">
        <x:v/>
      </x:c>
    </x:row>
    <x:row r="23735">
      <x:c r="B23735" s="5" t="str">
        <x:v>2775953046977389569</x:v>
      </x:c>
      <x:c r="C23735" s="44" t="str">
        <x:v>90046683</x:v>
      </x:c>
      <x:c r="D23735" s="46" t="str">
        <x:v>winPM</x:v>
      </x:c>
      <x:c r="E23735" s="52" t="str">
        <x:v>112</x:v>
      </x:c>
      <x:c r="F23735" s="45" t="str">
        <x:v>174-ELE02</x:v>
      </x:c>
      <x:c r="H23735" s="9" t="str">
        <x:v>Valley_Dining.208v_Submeter</x:v>
      </x:c>
      <x:c r="I23735" s="49" t="str">
        <x:v>Use</x:v>
      </x:c>
      <x:c r="J23735" s="31" t="str">
        <x:v>15 Minutes</x:v>
      </x:c>
      <x:c r="K23735" s="32" t="str">
        <x:v>10-10-2025 01:45:00</x:v>
      </x:c>
      <x:c r="M23735" s="53" t="str">
        <x:v>3709051.0000000000000000</x:v>
      </x:c>
      <x:c r="N23735" s="33" t="str">
        <x:v/>
      </x:c>
    </x:row>
    <x:row r="23736">
      <x:c r="B23736" s="5" t="str">
        <x:v>7098173433143759425</x:v>
      </x:c>
      <x:c r="C23736" s="44" t="str">
        <x:v>90046687</x:v>
      </x:c>
      <x:c r="D23736" s="46" t="str">
        <x:v>winPM</x:v>
      </x:c>
      <x:c r="E23736" s="52" t="str">
        <x:v>112</x:v>
      </x:c>
      <x:c r="F23736" s="45" t="str">
        <x:v>174-ELE02</x:v>
      </x:c>
      <x:c r="H23736" s="9" t="str">
        <x:v>Valley_Dining.208v_Submeter</x:v>
      </x:c>
      <x:c r="I23736" s="49" t="str">
        <x:v>Use</x:v>
      </x:c>
      <x:c r="J23736" s="31" t="str">
        <x:v>15 Minutes</x:v>
      </x:c>
      <x:c r="K23736" s="32" t="str">
        <x:v>10-10-2025 02:00:00</x:v>
      </x:c>
      <x:c r="M23736" s="53" t="str">
        <x:v>3709056.5000000000000000</x:v>
      </x:c>
      <x:c r="N23736" s="33" t="str">
        <x:v/>
      </x:c>
    </x:row>
    <x:row r="23737">
      <x:c r="B23737" s="5" t="str">
        <x:v>11054665918064970657</x:v>
      </x:c>
      <x:c r="C23737" s="44" t="str">
        <x:v>90046691</x:v>
      </x:c>
      <x:c r="D23737" s="46" t="str">
        <x:v>winPM</x:v>
      </x:c>
      <x:c r="E23737" s="52" t="str">
        <x:v>112</x:v>
      </x:c>
      <x:c r="F23737" s="45" t="str">
        <x:v>174-ELE02</x:v>
      </x:c>
      <x:c r="H23737" s="9" t="str">
        <x:v>Valley_Dining.208v_Submeter</x:v>
      </x:c>
      <x:c r="I23737" s="49" t="str">
        <x:v>Use</x:v>
      </x:c>
      <x:c r="J23737" s="31" t="str">
        <x:v>15 Minutes</x:v>
      </x:c>
      <x:c r="K23737" s="32" t="str">
        <x:v>10-10-2025 02:15:00</x:v>
      </x:c>
      <x:c r="M23737" s="53" t="str">
        <x:v>3709062.5000000000000000</x:v>
      </x:c>
      <x:c r="N23737" s="33" t="str">
        <x:v/>
      </x:c>
    </x:row>
    <x:row r="23738">
      <x:c r="B23738" s="5" t="str">
        <x:v>1006782846823021410</x:v>
      </x:c>
      <x:c r="C23738" s="44" t="str">
        <x:v>90046695</x:v>
      </x:c>
      <x:c r="D23738" s="46" t="str">
        <x:v>winPM</x:v>
      </x:c>
      <x:c r="E23738" s="52" t="str">
        <x:v>112</x:v>
      </x:c>
      <x:c r="F23738" s="45" t="str">
        <x:v>174-ELE02</x:v>
      </x:c>
      <x:c r="H23738" s="9" t="str">
        <x:v>Valley_Dining.208v_Submeter</x:v>
      </x:c>
      <x:c r="I23738" s="49" t="str">
        <x:v>Use</x:v>
      </x:c>
      <x:c r="J23738" s="31" t="str">
        <x:v>15 Minutes</x:v>
      </x:c>
      <x:c r="K23738" s="32" t="str">
        <x:v>10-10-2025 02:30:00</x:v>
      </x:c>
      <x:c r="M23738" s="53" t="str">
        <x:v>3709068.5000000000000000</x:v>
      </x:c>
      <x:c r="N23738" s="33" t="str">
        <x:v/>
      </x:c>
    </x:row>
    <x:row r="23739">
      <x:c r="B23739" s="5" t="str">
        <x:v>12642992040219073117</x:v>
      </x:c>
      <x:c r="C23739" s="44" t="str">
        <x:v>90046699</x:v>
      </x:c>
      <x:c r="D23739" s="46" t="str">
        <x:v>winPM</x:v>
      </x:c>
      <x:c r="E23739" s="52" t="str">
        <x:v>112</x:v>
      </x:c>
      <x:c r="F23739" s="45" t="str">
        <x:v>174-ELE02</x:v>
      </x:c>
      <x:c r="H23739" s="9" t="str">
        <x:v>Valley_Dining.208v_Submeter</x:v>
      </x:c>
      <x:c r="I23739" s="49" t="str">
        <x:v>Use</x:v>
      </x:c>
      <x:c r="J23739" s="31" t="str">
        <x:v>15 Minutes</x:v>
      </x:c>
      <x:c r="K23739" s="32" t="str">
        <x:v>10-10-2025 02:45:00</x:v>
      </x:c>
      <x:c r="M23739" s="53" t="str">
        <x:v>3709074.5000000000000000</x:v>
      </x:c>
      <x:c r="N23739" s="33" t="str">
        <x:v/>
      </x:c>
    </x:row>
    <x:row r="23740">
      <x:c r="B23740" s="5" t="str">
        <x:v>14777669570990534826</x:v>
      </x:c>
      <x:c r="C23740" s="44" t="str">
        <x:v>90046703</x:v>
      </x:c>
      <x:c r="D23740" s="46" t="str">
        <x:v>winPM</x:v>
      </x:c>
      <x:c r="E23740" s="52" t="str">
        <x:v>112</x:v>
      </x:c>
      <x:c r="F23740" s="45" t="str">
        <x:v>174-ELE02</x:v>
      </x:c>
      <x:c r="H23740" s="9" t="str">
        <x:v>Valley_Dining.208v_Submeter</x:v>
      </x:c>
      <x:c r="I23740" s="49" t="str">
        <x:v>Use</x:v>
      </x:c>
      <x:c r="J23740" s="31" t="str">
        <x:v>15 Minutes</x:v>
      </x:c>
      <x:c r="K23740" s="32" t="str">
        <x:v>10-10-2025 03:00:00</x:v>
      </x:c>
      <x:c r="M23740" s="53" t="str">
        <x:v>3709081.0000000000000000</x:v>
      </x:c>
      <x:c r="N23740" s="33" t="str">
        <x:v/>
      </x:c>
    </x:row>
    <x:row r="23741">
      <x:c r="B23741" s="5" t="str">
        <x:v>4848091357948495681</x:v>
      </x:c>
      <x:c r="C23741" s="44" t="str">
        <x:v>90046707</x:v>
      </x:c>
      <x:c r="D23741" s="46" t="str">
        <x:v>winPM</x:v>
      </x:c>
      <x:c r="E23741" s="52" t="str">
        <x:v>112</x:v>
      </x:c>
      <x:c r="F23741" s="45" t="str">
        <x:v>174-ELE02</x:v>
      </x:c>
      <x:c r="H23741" s="9" t="str">
        <x:v>Valley_Dining.208v_Submeter</x:v>
      </x:c>
      <x:c r="I23741" s="49" t="str">
        <x:v>Use</x:v>
      </x:c>
      <x:c r="J23741" s="31" t="str">
        <x:v>15 Minutes</x:v>
      </x:c>
      <x:c r="K23741" s="32" t="str">
        <x:v>10-10-2025 03:15:00</x:v>
      </x:c>
      <x:c r="M23741" s="53" t="str">
        <x:v>3709088.0000000000000000</x:v>
      </x:c>
      <x:c r="N23741" s="33" t="str">
        <x:v/>
      </x:c>
    </x:row>
    <x:row r="23742">
      <x:c r="B23742" s="5" t="str">
        <x:v>10532887910660463281</x:v>
      </x:c>
      <x:c r="C23742" s="44" t="str">
        <x:v>90046711</x:v>
      </x:c>
      <x:c r="D23742" s="46" t="str">
        <x:v>winPM</x:v>
      </x:c>
      <x:c r="E23742" s="52" t="str">
        <x:v>112</x:v>
      </x:c>
      <x:c r="F23742" s="45" t="str">
        <x:v>174-ELE02</x:v>
      </x:c>
      <x:c r="H23742" s="9" t="str">
        <x:v>Valley_Dining.208v_Submeter</x:v>
      </x:c>
      <x:c r="I23742" s="49" t="str">
        <x:v>Use</x:v>
      </x:c>
      <x:c r="J23742" s="31" t="str">
        <x:v>15 Minutes</x:v>
      </x:c>
      <x:c r="K23742" s="32" t="str">
        <x:v>10-10-2025 03:30:00</x:v>
      </x:c>
      <x:c r="M23742" s="53" t="str">
        <x:v>3709094.5000000000000000</x:v>
      </x:c>
      <x:c r="N23742" s="33" t="str">
        <x:v/>
      </x:c>
    </x:row>
    <x:row r="23743">
      <x:c r="B23743" s="5" t="str">
        <x:v>2567093666163644627</x:v>
      </x:c>
      <x:c r="C23743" s="44" t="str">
        <x:v>90046715</x:v>
      </x:c>
      <x:c r="D23743" s="46" t="str">
        <x:v>winPM</x:v>
      </x:c>
      <x:c r="E23743" s="52" t="str">
        <x:v>112</x:v>
      </x:c>
      <x:c r="F23743" s="45" t="str">
        <x:v>174-ELE02</x:v>
      </x:c>
      <x:c r="H23743" s="9" t="str">
        <x:v>Valley_Dining.208v_Submeter</x:v>
      </x:c>
      <x:c r="I23743" s="49" t="str">
        <x:v>Use</x:v>
      </x:c>
      <x:c r="J23743" s="31" t="str">
        <x:v>15 Minutes</x:v>
      </x:c>
      <x:c r="K23743" s="32" t="str">
        <x:v>10-10-2025 03:45:00</x:v>
      </x:c>
      <x:c r="M23743" s="53" t="str">
        <x:v>3709101.0000000000000000</x:v>
      </x:c>
      <x:c r="N23743" s="33" t="str">
        <x:v/>
      </x:c>
    </x:row>
    <x:row r="23744">
      <x:c r="B23744" s="5" t="str">
        <x:v>5993357854868665116</x:v>
      </x:c>
      <x:c r="C23744" s="44" t="str">
        <x:v>90046719</x:v>
      </x:c>
      <x:c r="D23744" s="46" t="str">
        <x:v>winPM</x:v>
      </x:c>
      <x:c r="E23744" s="52" t="str">
        <x:v>112</x:v>
      </x:c>
      <x:c r="F23744" s="45" t="str">
        <x:v>174-ELE02</x:v>
      </x:c>
      <x:c r="H23744" s="9" t="str">
        <x:v>Valley_Dining.208v_Submeter</x:v>
      </x:c>
      <x:c r="I23744" s="49" t="str">
        <x:v>Use</x:v>
      </x:c>
      <x:c r="J23744" s="31" t="str">
        <x:v>15 Minutes</x:v>
      </x:c>
      <x:c r="K23744" s="32" t="str">
        <x:v>10-10-2025 04:00:00</x:v>
      </x:c>
      <x:c r="M23744" s="53" t="str">
        <x:v>3709107.2500000000000000</x:v>
      </x:c>
      <x:c r="N23744" s="33" t="str">
        <x:v/>
      </x:c>
    </x:row>
    <x:row r="23745">
      <x:c r="B23745" s="5" t="str">
        <x:v>14163806834611452340</x:v>
      </x:c>
      <x:c r="C23745" s="44" t="str">
        <x:v>90046723</x:v>
      </x:c>
      <x:c r="D23745" s="46" t="str">
        <x:v>winPM</x:v>
      </x:c>
      <x:c r="E23745" s="52" t="str">
        <x:v>112</x:v>
      </x:c>
      <x:c r="F23745" s="45" t="str">
        <x:v>174-ELE02</x:v>
      </x:c>
      <x:c r="H23745" s="9" t="str">
        <x:v>Valley_Dining.208v_Submeter</x:v>
      </x:c>
      <x:c r="I23745" s="49" t="str">
        <x:v>Use</x:v>
      </x:c>
      <x:c r="J23745" s="31" t="str">
        <x:v>15 Minutes</x:v>
      </x:c>
      <x:c r="K23745" s="32" t="str">
        <x:v>10-10-2025 04:15:00</x:v>
      </x:c>
      <x:c r="M23745" s="53" t="str">
        <x:v>3709113.5000000000000000</x:v>
      </x:c>
      <x:c r="N23745" s="33" t="str">
        <x:v/>
      </x:c>
    </x:row>
    <x:row r="23746">
      <x:c r="B23746" s="5" t="str">
        <x:v>16877319970887918562</x:v>
      </x:c>
      <x:c r="C23746" s="44" t="str">
        <x:v>90046727</x:v>
      </x:c>
      <x:c r="D23746" s="46" t="str">
        <x:v>winPM</x:v>
      </x:c>
      <x:c r="E23746" s="52" t="str">
        <x:v>112</x:v>
      </x:c>
      <x:c r="F23746" s="45" t="str">
        <x:v>174-ELE02</x:v>
      </x:c>
      <x:c r="H23746" s="9" t="str">
        <x:v>Valley_Dining.208v_Submeter</x:v>
      </x:c>
      <x:c r="I23746" s="49" t="str">
        <x:v>Use</x:v>
      </x:c>
      <x:c r="J23746" s="31" t="str">
        <x:v>15 Minutes</x:v>
      </x:c>
      <x:c r="K23746" s="32" t="str">
        <x:v>10-10-2025 04:30:00</x:v>
      </x:c>
      <x:c r="M23746" s="53" t="str">
        <x:v>3709119.7500000000000000</x:v>
      </x:c>
      <x:c r="N23746" s="33" t="str">
        <x:v/>
      </x:c>
    </x:row>
    <x:row r="23747">
      <x:c r="B23747" s="5" t="str">
        <x:v>8072416248290714325</x:v>
      </x:c>
      <x:c r="C23747" s="44" t="str">
        <x:v>90046731</x:v>
      </x:c>
      <x:c r="D23747" s="46" t="str">
        <x:v>winPM</x:v>
      </x:c>
      <x:c r="E23747" s="52" t="str">
        <x:v>112</x:v>
      </x:c>
      <x:c r="F23747" s="45" t="str">
        <x:v>174-ELE02</x:v>
      </x:c>
      <x:c r="H23747" s="9" t="str">
        <x:v>Valley_Dining.208v_Submeter</x:v>
      </x:c>
      <x:c r="I23747" s="49" t="str">
        <x:v>Use</x:v>
      </x:c>
      <x:c r="J23747" s="31" t="str">
        <x:v>15 Minutes</x:v>
      </x:c>
      <x:c r="K23747" s="32" t="str">
        <x:v>10-10-2025 04:45:00</x:v>
      </x:c>
      <x:c r="M23747" s="53" t="str">
        <x:v>3709125.5000000000000000</x:v>
      </x:c>
      <x:c r="N23747" s="33" t="str">
        <x:v/>
      </x:c>
    </x:row>
    <x:row r="23748">
      <x:c r="B23748" s="5" t="str">
        <x:v>17935724067084500675</x:v>
      </x:c>
      <x:c r="C23748" s="44" t="str">
        <x:v>90046735</x:v>
      </x:c>
      <x:c r="D23748" s="46" t="str">
        <x:v>winPM</x:v>
      </x:c>
      <x:c r="E23748" s="52" t="str">
        <x:v>112</x:v>
      </x:c>
      <x:c r="F23748" s="45" t="str">
        <x:v>174-ELE02</x:v>
      </x:c>
      <x:c r="H23748" s="9" t="str">
        <x:v>Valley_Dining.208v_Submeter</x:v>
      </x:c>
      <x:c r="I23748" s="49" t="str">
        <x:v>Use</x:v>
      </x:c>
      <x:c r="J23748" s="31" t="str">
        <x:v>15 Minutes</x:v>
      </x:c>
      <x:c r="K23748" s="32" t="str">
        <x:v>10-10-2025 05:00:00</x:v>
      </x:c>
      <x:c r="M23748" s="53" t="str">
        <x:v>3709131.7500000000000000</x:v>
      </x:c>
      <x:c r="N23748" s="33" t="str">
        <x:v/>
      </x:c>
    </x:row>
    <x:row r="23749">
      <x:c r="B23749" s="5" t="str">
        <x:v>6159536928051795060</x:v>
      </x:c>
      <x:c r="C23749" s="44" t="str">
        <x:v>90046739</x:v>
      </x:c>
      <x:c r="D23749" s="46" t="str">
        <x:v>winPM</x:v>
      </x:c>
      <x:c r="E23749" s="52" t="str">
        <x:v>112</x:v>
      </x:c>
      <x:c r="F23749" s="45" t="str">
        <x:v>174-ELE02</x:v>
      </x:c>
      <x:c r="H23749" s="9" t="str">
        <x:v>Valley_Dining.208v_Submeter</x:v>
      </x:c>
      <x:c r="I23749" s="49" t="str">
        <x:v>Use</x:v>
      </x:c>
      <x:c r="J23749" s="31" t="str">
        <x:v>15 Minutes</x:v>
      </x:c>
      <x:c r="K23749" s="32" t="str">
        <x:v>10-10-2025 05:15:00</x:v>
      </x:c>
      <x:c r="M23749" s="53" t="str">
        <x:v>3709137.2500000000000000</x:v>
      </x:c>
      <x:c r="N23749" s="33" t="str">
        <x:v/>
      </x:c>
    </x:row>
    <x:row r="23750">
      <x:c r="B23750" s="5" t="str">
        <x:v>17529681346954898807</x:v>
      </x:c>
      <x:c r="C23750" s="44" t="str">
        <x:v>90046743</x:v>
      </x:c>
      <x:c r="D23750" s="46" t="str">
        <x:v>winPM</x:v>
      </x:c>
      <x:c r="E23750" s="52" t="str">
        <x:v>112</x:v>
      </x:c>
      <x:c r="F23750" s="45" t="str">
        <x:v>174-ELE02</x:v>
      </x:c>
      <x:c r="H23750" s="9" t="str">
        <x:v>Valley_Dining.208v_Submeter</x:v>
      </x:c>
      <x:c r="I23750" s="49" t="str">
        <x:v>Use</x:v>
      </x:c>
      <x:c r="J23750" s="31" t="str">
        <x:v>15 Minutes</x:v>
      </x:c>
      <x:c r="K23750" s="32" t="str">
        <x:v>10-10-2025 05:30:00</x:v>
      </x:c>
      <x:c r="M23750" s="53" t="str">
        <x:v>3709143.5000000000000000</x:v>
      </x:c>
      <x:c r="N23750" s="33" t="str">
        <x:v/>
      </x:c>
    </x:row>
    <x:row r="23751">
      <x:c r="B23751" s="5" t="str">
        <x:v>17355147061361852148</x:v>
      </x:c>
      <x:c r="C23751" s="44" t="str">
        <x:v>90046747</x:v>
      </x:c>
      <x:c r="D23751" s="46" t="str">
        <x:v>winPM</x:v>
      </x:c>
      <x:c r="E23751" s="52" t="str">
        <x:v>112</x:v>
      </x:c>
      <x:c r="F23751" s="45" t="str">
        <x:v>174-ELE02</x:v>
      </x:c>
      <x:c r="H23751" s="9" t="str">
        <x:v>Valley_Dining.208v_Submeter</x:v>
      </x:c>
      <x:c r="I23751" s="49" t="str">
        <x:v>Use</x:v>
      </x:c>
      <x:c r="J23751" s="31" t="str">
        <x:v>15 Minutes</x:v>
      </x:c>
      <x:c r="K23751" s="32" t="str">
        <x:v>10-10-2025 05:45:00</x:v>
      </x:c>
      <x:c r="M23751" s="53" t="str">
        <x:v>3709151.5000000000000000</x:v>
      </x:c>
      <x:c r="N23751" s="33" t="str">
        <x:v/>
      </x:c>
    </x:row>
    <x:row r="23752">
      <x:c r="B23752" s="5" t="str">
        <x:v>8447690300163630098</x:v>
      </x:c>
      <x:c r="C23752" s="44" t="str">
        <x:v>90046751</x:v>
      </x:c>
      <x:c r="D23752" s="46" t="str">
        <x:v>winPM</x:v>
      </x:c>
      <x:c r="E23752" s="52" t="str">
        <x:v>112</x:v>
      </x:c>
      <x:c r="F23752" s="45" t="str">
        <x:v>174-ELE02</x:v>
      </x:c>
      <x:c r="H23752" s="9" t="str">
        <x:v>Valley_Dining.208v_Submeter</x:v>
      </x:c>
      <x:c r="I23752" s="49" t="str">
        <x:v>Use</x:v>
      </x:c>
      <x:c r="J23752" s="31" t="str">
        <x:v>15 Minutes</x:v>
      </x:c>
      <x:c r="K23752" s="32" t="str">
        <x:v>10-10-2025 06:00:00</x:v>
      </x:c>
      <x:c r="M23752" s="53" t="str">
        <x:v>3709159.0000000000000000</x:v>
      </x:c>
      <x:c r="N23752" s="33" t="str">
        <x:v/>
      </x:c>
    </x:row>
    <x:row r="23753">
      <x:c r="B23753" s="5" t="str">
        <x:v>8064065389021144029</x:v>
      </x:c>
      <x:c r="C23753" s="44" t="str">
        <x:v>90046755</x:v>
      </x:c>
      <x:c r="D23753" s="46" t="str">
        <x:v>winPM</x:v>
      </x:c>
      <x:c r="E23753" s="52" t="str">
        <x:v>112</x:v>
      </x:c>
      <x:c r="F23753" s="45" t="str">
        <x:v>174-ELE02</x:v>
      </x:c>
      <x:c r="H23753" s="9" t="str">
        <x:v>Valley_Dining.208v_Submeter</x:v>
      </x:c>
      <x:c r="I23753" s="49" t="str">
        <x:v>Use</x:v>
      </x:c>
      <x:c r="J23753" s="31" t="str">
        <x:v>15 Minutes</x:v>
      </x:c>
      <x:c r="K23753" s="32" t="str">
        <x:v>10-10-2025 06:15:00</x:v>
      </x:c>
      <x:c r="M23753" s="53" t="str">
        <x:v>3709171.5000000000000000</x:v>
      </x:c>
      <x:c r="N23753" s="33" t="str">
        <x:v/>
      </x:c>
    </x:row>
    <x:row r="23754">
      <x:c r="B23754" s="5" t="str">
        <x:v>2596483360959542152</x:v>
      </x:c>
      <x:c r="C23754" s="44" t="str">
        <x:v>90046759</x:v>
      </x:c>
      <x:c r="D23754" s="46" t="str">
        <x:v>winPM</x:v>
      </x:c>
      <x:c r="E23754" s="52" t="str">
        <x:v>112</x:v>
      </x:c>
      <x:c r="F23754" s="45" t="str">
        <x:v>174-ELE02</x:v>
      </x:c>
      <x:c r="H23754" s="9" t="str">
        <x:v>Valley_Dining.208v_Submeter</x:v>
      </x:c>
      <x:c r="I23754" s="49" t="str">
        <x:v>Use</x:v>
      </x:c>
      <x:c r="J23754" s="31" t="str">
        <x:v>15 Minutes</x:v>
      </x:c>
      <x:c r="K23754" s="32" t="str">
        <x:v>10-10-2025 06:30:00</x:v>
      </x:c>
      <x:c r="M23754" s="53" t="str">
        <x:v>3709182.5000000000000000</x:v>
      </x:c>
      <x:c r="N23754" s="33" t="str">
        <x:v/>
      </x:c>
    </x:row>
    <x:row r="23755">
      <x:c r="B23755" s="5" t="str">
        <x:v>7118277358871212151</x:v>
      </x:c>
      <x:c r="C23755" s="44" t="str">
        <x:v>90046763</x:v>
      </x:c>
      <x:c r="D23755" s="46" t="str">
        <x:v>winPM</x:v>
      </x:c>
      <x:c r="E23755" s="52" t="str">
        <x:v>112</x:v>
      </x:c>
      <x:c r="F23755" s="45" t="str">
        <x:v>174-ELE02</x:v>
      </x:c>
      <x:c r="H23755" s="9" t="str">
        <x:v>Valley_Dining.208v_Submeter</x:v>
      </x:c>
      <x:c r="I23755" s="49" t="str">
        <x:v>Use</x:v>
      </x:c>
      <x:c r="J23755" s="31" t="str">
        <x:v>15 Minutes</x:v>
      </x:c>
      <x:c r="K23755" s="32" t="str">
        <x:v>10-10-2025 06:45:00</x:v>
      </x:c>
      <x:c r="M23755" s="53" t="str">
        <x:v>3709195.2500000000000000</x:v>
      </x:c>
      <x:c r="N23755" s="33" t="str">
        <x:v/>
      </x:c>
    </x:row>
    <x:row r="23756">
      <x:c r="B23756" s="5" t="str">
        <x:v>8740143811236648413</x:v>
      </x:c>
      <x:c r="C23756" s="44" t="str">
        <x:v>90046767</x:v>
      </x:c>
      <x:c r="D23756" s="46" t="str">
        <x:v>winPM</x:v>
      </x:c>
      <x:c r="E23756" s="52" t="str">
        <x:v>112</x:v>
      </x:c>
      <x:c r="F23756" s="45" t="str">
        <x:v>174-ELE02</x:v>
      </x:c>
      <x:c r="H23756" s="9" t="str">
        <x:v>Valley_Dining.208v_Submeter</x:v>
      </x:c>
      <x:c r="I23756" s="49" t="str">
        <x:v>Use</x:v>
      </x:c>
      <x:c r="J23756" s="31" t="str">
        <x:v>15 Minutes</x:v>
      </x:c>
      <x:c r="K23756" s="32" t="str">
        <x:v>10-10-2025 07:00:00</x:v>
      </x:c>
      <x:c r="M23756" s="53" t="str">
        <x:v>3709208.0000000000000000</x:v>
      </x:c>
      <x:c r="N23756" s="33" t="str">
        <x:v/>
      </x:c>
    </x:row>
    <x:row r="23757">
      <x:c r="B23757" s="5" t="str">
        <x:v>14909589770507297493</x:v>
      </x:c>
      <x:c r="C23757" s="44" t="str">
        <x:v>90046771</x:v>
      </x:c>
      <x:c r="D23757" s="46" t="str">
        <x:v>winPM</x:v>
      </x:c>
      <x:c r="E23757" s="52" t="str">
        <x:v>112</x:v>
      </x:c>
      <x:c r="F23757" s="45" t="str">
        <x:v>174-ELE02</x:v>
      </x:c>
      <x:c r="H23757" s="9" t="str">
        <x:v>Valley_Dining.208v_Submeter</x:v>
      </x:c>
      <x:c r="I23757" s="49" t="str">
        <x:v>Use</x:v>
      </x:c>
      <x:c r="J23757" s="31" t="str">
        <x:v>15 Minutes</x:v>
      </x:c>
      <x:c r="K23757" s="32" t="str">
        <x:v>10-10-2025 07:15:00</x:v>
      </x:c>
      <x:c r="M23757" s="53" t="str">
        <x:v>3709220.2500000000000000</x:v>
      </x:c>
      <x:c r="N23757" s="33" t="str">
        <x:v/>
      </x:c>
    </x:row>
    <x:row r="23758">
      <x:c r="B23758" s="5" t="str">
        <x:v>7585265155537277125</x:v>
      </x:c>
      <x:c r="C23758" s="44" t="str">
        <x:v>90046775</x:v>
      </x:c>
      <x:c r="D23758" s="46" t="str">
        <x:v>winPM</x:v>
      </x:c>
      <x:c r="E23758" s="52" t="str">
        <x:v>112</x:v>
      </x:c>
      <x:c r="F23758" s="45" t="str">
        <x:v>174-ELE02</x:v>
      </x:c>
      <x:c r="H23758" s="9" t="str">
        <x:v>Valley_Dining.208v_Submeter</x:v>
      </x:c>
      <x:c r="I23758" s="49" t="str">
        <x:v>Use</x:v>
      </x:c>
      <x:c r="J23758" s="31" t="str">
        <x:v>15 Minutes</x:v>
      </x:c>
      <x:c r="K23758" s="32" t="str">
        <x:v>10-10-2025 07:30:00</x:v>
      </x:c>
      <x:c r="M23758" s="53" t="str">
        <x:v>3709236.2500000000000000</x:v>
      </x:c>
      <x:c r="N23758" s="33" t="str">
        <x:v/>
      </x:c>
    </x:row>
    <x:row r="23759">
      <x:c r="B23759" s="5" t="str">
        <x:v>5865636300326615617</x:v>
      </x:c>
      <x:c r="C23759" s="44" t="str">
        <x:v>90046779</x:v>
      </x:c>
      <x:c r="D23759" s="46" t="str">
        <x:v>winPM</x:v>
      </x:c>
      <x:c r="E23759" s="52" t="str">
        <x:v>112</x:v>
      </x:c>
      <x:c r="F23759" s="45" t="str">
        <x:v>174-ELE02</x:v>
      </x:c>
      <x:c r="H23759" s="9" t="str">
        <x:v>Valley_Dining.208v_Submeter</x:v>
      </x:c>
      <x:c r="I23759" s="49" t="str">
        <x:v>Use</x:v>
      </x:c>
      <x:c r="J23759" s="31" t="str">
        <x:v>15 Minutes</x:v>
      </x:c>
      <x:c r="K23759" s="32" t="str">
        <x:v>10-10-2025 07:45:00</x:v>
      </x:c>
      <x:c r="M23759" s="53" t="str">
        <x:v>3709251.0000000000000000</x:v>
      </x:c>
      <x:c r="N23759" s="33" t="str">
        <x:v/>
      </x:c>
    </x:row>
    <x:row r="23760">
      <x:c r="B23760" s="5" t="str">
        <x:v>3385089508299407407</x:v>
      </x:c>
      <x:c r="C23760" s="44" t="str">
        <x:v>90046783</x:v>
      </x:c>
      <x:c r="D23760" s="46" t="str">
        <x:v>winPM</x:v>
      </x:c>
      <x:c r="E23760" s="52" t="str">
        <x:v>112</x:v>
      </x:c>
      <x:c r="F23760" s="45" t="str">
        <x:v>174-ELE02</x:v>
      </x:c>
      <x:c r="H23760" s="9" t="str">
        <x:v>Valley_Dining.208v_Submeter</x:v>
      </x:c>
      <x:c r="I23760" s="49" t="str">
        <x:v>Use</x:v>
      </x:c>
      <x:c r="J23760" s="31" t="str">
        <x:v>15 Minutes</x:v>
      </x:c>
      <x:c r="K23760" s="32" t="str">
        <x:v>10-10-2025 08:00:00</x:v>
      </x:c>
      <x:c r="M23760" s="53" t="str">
        <x:v>3709265.0000000000000000</x:v>
      </x:c>
      <x:c r="N23760" s="33" t="str">
        <x:v/>
      </x:c>
    </x:row>
    <x:row r="23761">
      <x:c r="B23761" s="5" t="str">
        <x:v>12059509291776251846</x:v>
      </x:c>
      <x:c r="C23761" s="44" t="str">
        <x:v>90046787</x:v>
      </x:c>
      <x:c r="D23761" s="46" t="str">
        <x:v>winPM</x:v>
      </x:c>
      <x:c r="E23761" s="52" t="str">
        <x:v>112</x:v>
      </x:c>
      <x:c r="F23761" s="45" t="str">
        <x:v>174-ELE02</x:v>
      </x:c>
      <x:c r="H23761" s="9" t="str">
        <x:v>Valley_Dining.208v_Submeter</x:v>
      </x:c>
      <x:c r="I23761" s="49" t="str">
        <x:v>Use</x:v>
      </x:c>
      <x:c r="J23761" s="31" t="str">
        <x:v>15 Minutes</x:v>
      </x:c>
      <x:c r="K23761" s="32" t="str">
        <x:v>10-10-2025 08:15:00</x:v>
      </x:c>
      <x:c r="M23761" s="53" t="str">
        <x:v>3709281.2500000000000000</x:v>
      </x:c>
      <x:c r="N23761" s="33" t="str">
        <x:v/>
      </x:c>
    </x:row>
    <x:row r="23762">
      <x:c r="B23762" s="5" t="str">
        <x:v>8754028542490099938</x:v>
      </x:c>
      <x:c r="C23762" s="44" t="str">
        <x:v>90046791</x:v>
      </x:c>
      <x:c r="D23762" s="46" t="str">
        <x:v>winPM</x:v>
      </x:c>
      <x:c r="E23762" s="52" t="str">
        <x:v>112</x:v>
      </x:c>
      <x:c r="F23762" s="45" t="str">
        <x:v>174-ELE02</x:v>
      </x:c>
      <x:c r="H23762" s="9" t="str">
        <x:v>Valley_Dining.208v_Submeter</x:v>
      </x:c>
      <x:c r="I23762" s="49" t="str">
        <x:v>Use</x:v>
      </x:c>
      <x:c r="J23762" s="31" t="str">
        <x:v>15 Minutes</x:v>
      </x:c>
      <x:c r="K23762" s="32" t="str">
        <x:v>10-10-2025 08:30:00</x:v>
      </x:c>
      <x:c r="M23762" s="53" t="str">
        <x:v>3709310.7500000000000000</x:v>
      </x:c>
      <x:c r="N23762" s="33" t="str">
        <x:v/>
      </x:c>
    </x:row>
    <x:row r="23763">
      <x:c r="B23763" s="5" t="str">
        <x:v>18064307074273068103</x:v>
      </x:c>
      <x:c r="C23763" s="44" t="str">
        <x:v>90046795</x:v>
      </x:c>
      <x:c r="D23763" s="46" t="str">
        <x:v>winPM</x:v>
      </x:c>
      <x:c r="E23763" s="52" t="str">
        <x:v>112</x:v>
      </x:c>
      <x:c r="F23763" s="45" t="str">
        <x:v>174-ELE02</x:v>
      </x:c>
      <x:c r="H23763" s="9" t="str">
        <x:v>Valley_Dining.208v_Submeter</x:v>
      </x:c>
      <x:c r="I23763" s="49" t="str">
        <x:v>Use</x:v>
      </x:c>
      <x:c r="J23763" s="31" t="str">
        <x:v>15 Minutes</x:v>
      </x:c>
      <x:c r="K23763" s="32" t="str">
        <x:v>10-10-2025 08:45:00</x:v>
      </x:c>
      <x:c r="M23763" s="53" t="str">
        <x:v>3709339.0000000000000000</x:v>
      </x:c>
      <x:c r="N23763" s="33" t="str">
        <x:v/>
      </x:c>
    </x:row>
    <x:row r="23764">
      <x:c r="B23764" s="5" t="str">
        <x:v>6435244550272288854</x:v>
      </x:c>
      <x:c r="C23764" s="44" t="str">
        <x:v>90046799</x:v>
      </x:c>
      <x:c r="D23764" s="46" t="str">
        <x:v>winPM</x:v>
      </x:c>
      <x:c r="E23764" s="52" t="str">
        <x:v>112</x:v>
      </x:c>
      <x:c r="F23764" s="45" t="str">
        <x:v>174-ELE02</x:v>
      </x:c>
      <x:c r="H23764" s="9" t="str">
        <x:v>Valley_Dining.208v_Submeter</x:v>
      </x:c>
      <x:c r="I23764" s="49" t="str">
        <x:v>Use</x:v>
      </x:c>
      <x:c r="J23764" s="31" t="str">
        <x:v>15 Minutes</x:v>
      </x:c>
      <x:c r="K23764" s="32" t="str">
        <x:v>10-10-2025 09:00:00</x:v>
      </x:c>
      <x:c r="M23764" s="53" t="str">
        <x:v>3709368.2500000000000000</x:v>
      </x:c>
      <x:c r="N23764" s="33" t="str">
        <x:v/>
      </x:c>
    </x:row>
    <x:row r="23765">
      <x:c r="B23765" s="5" t="str">
        <x:v>7161809759259617221</x:v>
      </x:c>
      <x:c r="C23765" s="44" t="str">
        <x:v>90046803</x:v>
      </x:c>
      <x:c r="D23765" s="46" t="str">
        <x:v>winPM</x:v>
      </x:c>
      <x:c r="E23765" s="52" t="str">
        <x:v>112</x:v>
      </x:c>
      <x:c r="F23765" s="45" t="str">
        <x:v>174-ELE02</x:v>
      </x:c>
      <x:c r="H23765" s="9" t="str">
        <x:v>Valley_Dining.208v_Submeter</x:v>
      </x:c>
      <x:c r="I23765" s="49" t="str">
        <x:v>Use</x:v>
      </x:c>
      <x:c r="J23765" s="31" t="str">
        <x:v>15 Minutes</x:v>
      </x:c>
      <x:c r="K23765" s="32" t="str">
        <x:v>10-10-2025 09:15:00</x:v>
      </x:c>
      <x:c r="M23765" s="53" t="str">
        <x:v>3709395.7500000000000000</x:v>
      </x:c>
      <x:c r="N23765" s="33" t="str">
        <x:v/>
      </x:c>
    </x:row>
    <x:row r="23766">
      <x:c r="B23766" s="5" t="str">
        <x:v>11160828163827199473</x:v>
      </x:c>
      <x:c r="C23766" s="44" t="str">
        <x:v>90046807</x:v>
      </x:c>
      <x:c r="D23766" s="46" t="str">
        <x:v>winPM</x:v>
      </x:c>
      <x:c r="E23766" s="52" t="str">
        <x:v>112</x:v>
      </x:c>
      <x:c r="F23766" s="45" t="str">
        <x:v>174-ELE02</x:v>
      </x:c>
      <x:c r="H23766" s="9" t="str">
        <x:v>Valley_Dining.208v_Submeter</x:v>
      </x:c>
      <x:c r="I23766" s="49" t="str">
        <x:v>Use</x:v>
      </x:c>
      <x:c r="J23766" s="31" t="str">
        <x:v>15 Minutes</x:v>
      </x:c>
      <x:c r="K23766" s="32" t="str">
        <x:v>10-10-2025 09:30:00</x:v>
      </x:c>
      <x:c r="M23766" s="53" t="str">
        <x:v>3709423.2500000000000000</x:v>
      </x:c>
      <x:c r="N23766" s="33" t="str">
        <x:v/>
      </x:c>
    </x:row>
    <x:row r="23767">
      <x:c r="B23767" s="5" t="str">
        <x:v>12582299361585887753</x:v>
      </x:c>
      <x:c r="C23767" s="44" t="str">
        <x:v>90046811</x:v>
      </x:c>
      <x:c r="D23767" s="46" t="str">
        <x:v>winPM</x:v>
      </x:c>
      <x:c r="E23767" s="52" t="str">
        <x:v>112</x:v>
      </x:c>
      <x:c r="F23767" s="45" t="str">
        <x:v>174-ELE02</x:v>
      </x:c>
      <x:c r="H23767" s="9" t="str">
        <x:v>Valley_Dining.208v_Submeter</x:v>
      </x:c>
      <x:c r="I23767" s="49" t="str">
        <x:v>Use</x:v>
      </x:c>
      <x:c r="J23767" s="31" t="str">
        <x:v>15 Minutes</x:v>
      </x:c>
      <x:c r="K23767" s="32" t="str">
        <x:v>10-10-2025 09:45:00</x:v>
      </x:c>
      <x:c r="M23767" s="53" t="str">
        <x:v>3709456.0000000000000000</x:v>
      </x:c>
      <x:c r="N23767" s="33" t="str">
        <x:v/>
      </x:c>
    </x:row>
    <x:row r="23768">
      <x:c r="B23768" s="5" t="str">
        <x:v>3851066844196353413</x:v>
      </x:c>
      <x:c r="C23768" s="44" t="str">
        <x:v>90046815</x:v>
      </x:c>
      <x:c r="D23768" s="46" t="str">
        <x:v>winPM</x:v>
      </x:c>
      <x:c r="E23768" s="52" t="str">
        <x:v>112</x:v>
      </x:c>
      <x:c r="F23768" s="45" t="str">
        <x:v>174-ELE02</x:v>
      </x:c>
      <x:c r="H23768" s="9" t="str">
        <x:v>Valley_Dining.208v_Submeter</x:v>
      </x:c>
      <x:c r="I23768" s="49" t="str">
        <x:v>Use</x:v>
      </x:c>
      <x:c r="J23768" s="31" t="str">
        <x:v>15 Minutes</x:v>
      </x:c>
      <x:c r="K23768" s="32" t="str">
        <x:v>10-10-2025 10:00:00</x:v>
      </x:c>
      <x:c r="M23768" s="53" t="str">
        <x:v>3709488.7500000000000000</x:v>
      </x:c>
      <x:c r="N23768" s="33" t="str">
        <x:v/>
      </x:c>
    </x:row>
    <x:row r="23769">
      <x:c r="B23769" s="5" t="str">
        <x:v>18307742214583383978</x:v>
      </x:c>
      <x:c r="C23769" s="44" t="str">
        <x:v>90046819</x:v>
      </x:c>
      <x:c r="D23769" s="46" t="str">
        <x:v>winPM</x:v>
      </x:c>
      <x:c r="E23769" s="52" t="str">
        <x:v>112</x:v>
      </x:c>
      <x:c r="F23769" s="45" t="str">
        <x:v>174-ELE02</x:v>
      </x:c>
      <x:c r="H23769" s="9" t="str">
        <x:v>Valley_Dining.208v_Submeter</x:v>
      </x:c>
      <x:c r="I23769" s="49" t="str">
        <x:v>Use</x:v>
      </x:c>
      <x:c r="J23769" s="31" t="str">
        <x:v>15 Minutes</x:v>
      </x:c>
      <x:c r="K23769" s="32" t="str">
        <x:v>10-10-2025 10:15:00</x:v>
      </x:c>
      <x:c r="M23769" s="53" t="str">
        <x:v>3709515.7500000000000000</x:v>
      </x:c>
      <x:c r="N23769" s="33" t="str">
        <x:v/>
      </x:c>
    </x:row>
    <x:row r="23770">
      <x:c r="B23770" s="5" t="str">
        <x:v>2124950869879679664</x:v>
      </x:c>
      <x:c r="C23770" s="44" t="str">
        <x:v>90046823</x:v>
      </x:c>
      <x:c r="D23770" s="46" t="str">
        <x:v>winPM</x:v>
      </x:c>
      <x:c r="E23770" s="52" t="str">
        <x:v>112</x:v>
      </x:c>
      <x:c r="F23770" s="45" t="str">
        <x:v>174-ELE02</x:v>
      </x:c>
      <x:c r="H23770" s="9" t="str">
        <x:v>Valley_Dining.208v_Submeter</x:v>
      </x:c>
      <x:c r="I23770" s="49" t="str">
        <x:v>Use</x:v>
      </x:c>
      <x:c r="J23770" s="31" t="str">
        <x:v>15 Minutes</x:v>
      </x:c>
      <x:c r="K23770" s="32" t="str">
        <x:v>10-10-2025 10:30:00</x:v>
      </x:c>
      <x:c r="M23770" s="53" t="str">
        <x:v>3709543.2500000000000000</x:v>
      </x:c>
      <x:c r="N23770" s="33" t="str">
        <x:v/>
      </x:c>
    </x:row>
    <x:row r="23771">
      <x:c r="B23771" s="5" t="str">
        <x:v>10349189245831946010</x:v>
      </x:c>
      <x:c r="C23771" s="44" t="str">
        <x:v>90046827</x:v>
      </x:c>
      <x:c r="D23771" s="46" t="str">
        <x:v>winPM</x:v>
      </x:c>
      <x:c r="E23771" s="52" t="str">
        <x:v>112</x:v>
      </x:c>
      <x:c r="F23771" s="45" t="str">
        <x:v>174-ELE02</x:v>
      </x:c>
      <x:c r="H23771" s="9" t="str">
        <x:v>Valley_Dining.208v_Submeter</x:v>
      </x:c>
      <x:c r="I23771" s="49" t="str">
        <x:v>Use</x:v>
      </x:c>
      <x:c r="J23771" s="31" t="str">
        <x:v>15 Minutes</x:v>
      </x:c>
      <x:c r="K23771" s="32" t="str">
        <x:v>10-10-2025 10:45:00</x:v>
      </x:c>
      <x:c r="M23771" s="53" t="str">
        <x:v>3709567.5000000000000000</x:v>
      </x:c>
      <x:c r="N23771" s="33" t="str">
        <x:v/>
      </x:c>
    </x:row>
    <x:row r="23772">
      <x:c r="B23772" s="5" t="str">
        <x:v>7640545161075211432</x:v>
      </x:c>
      <x:c r="C23772" s="44" t="str">
        <x:v>90046831</x:v>
      </x:c>
      <x:c r="D23772" s="46" t="str">
        <x:v>winPM</x:v>
      </x:c>
      <x:c r="E23772" s="52" t="str">
        <x:v>112</x:v>
      </x:c>
      <x:c r="F23772" s="45" t="str">
        <x:v>174-ELE02</x:v>
      </x:c>
      <x:c r="H23772" s="9" t="str">
        <x:v>Valley_Dining.208v_Submeter</x:v>
      </x:c>
      <x:c r="I23772" s="49" t="str">
        <x:v>Use</x:v>
      </x:c>
      <x:c r="J23772" s="31" t="str">
        <x:v>15 Minutes</x:v>
      </x:c>
      <x:c r="K23772" s="32" t="str">
        <x:v>10-10-2025 11:00:00</x:v>
      </x:c>
      <x:c r="M23772" s="53" t="str">
        <x:v>3709595.2500000000000000</x:v>
      </x:c>
      <x:c r="N23772" s="33" t="str">
        <x:v/>
      </x:c>
    </x:row>
    <x:row r="23773">
      <x:c r="B23773" s="5" t="str">
        <x:v>17307828862732455217</x:v>
      </x:c>
      <x:c r="C23773" s="44" t="str">
        <x:v>90046835</x:v>
      </x:c>
      <x:c r="D23773" s="46" t="str">
        <x:v>winPM</x:v>
      </x:c>
      <x:c r="E23773" s="52" t="str">
        <x:v>112</x:v>
      </x:c>
      <x:c r="F23773" s="45" t="str">
        <x:v>174-ELE02</x:v>
      </x:c>
      <x:c r="H23773" s="9" t="str">
        <x:v>Valley_Dining.208v_Submeter</x:v>
      </x:c>
      <x:c r="I23773" s="49" t="str">
        <x:v>Use</x:v>
      </x:c>
      <x:c r="J23773" s="31" t="str">
        <x:v>15 Minutes</x:v>
      </x:c>
      <x:c r="K23773" s="32" t="str">
        <x:v>10-10-2025 11:15:00</x:v>
      </x:c>
      <x:c r="M23773" s="53" t="str">
        <x:v>3709621.7500000000000000</x:v>
      </x:c>
      <x:c r="N23773" s="33" t="str">
        <x:v/>
      </x:c>
    </x:row>
    <x:row r="23774">
      <x:c r="B23774" s="5" t="str">
        <x:v>3263666793876174884</x:v>
      </x:c>
      <x:c r="C23774" s="44" t="str">
        <x:v>90046839</x:v>
      </x:c>
      <x:c r="D23774" s="46" t="str">
        <x:v>winPM</x:v>
      </x:c>
      <x:c r="E23774" s="52" t="str">
        <x:v>112</x:v>
      </x:c>
      <x:c r="F23774" s="45" t="str">
        <x:v>174-ELE02</x:v>
      </x:c>
      <x:c r="H23774" s="9" t="str">
        <x:v>Valley_Dining.208v_Submeter</x:v>
      </x:c>
      <x:c r="I23774" s="49" t="str">
        <x:v>Use</x:v>
      </x:c>
      <x:c r="J23774" s="31" t="str">
        <x:v>15 Minutes</x:v>
      </x:c>
      <x:c r="K23774" s="32" t="str">
        <x:v>10-10-2025 11:30:00</x:v>
      </x:c>
      <x:c r="M23774" s="53" t="str">
        <x:v>3709648.5000000000000000</x:v>
      </x:c>
      <x:c r="N23774" s="33" t="str">
        <x:v/>
      </x:c>
    </x:row>
    <x:row r="23775">
      <x:c r="B23775" s="5" t="str">
        <x:v>9349275893981017249</x:v>
      </x:c>
      <x:c r="C23775" s="44" t="str">
        <x:v>90046843</x:v>
      </x:c>
      <x:c r="D23775" s="46" t="str">
        <x:v>winPM</x:v>
      </x:c>
      <x:c r="E23775" s="52" t="str">
        <x:v>112</x:v>
      </x:c>
      <x:c r="F23775" s="45" t="str">
        <x:v>174-ELE02</x:v>
      </x:c>
      <x:c r="H23775" s="9" t="str">
        <x:v>Valley_Dining.208v_Submeter</x:v>
      </x:c>
      <x:c r="I23775" s="49" t="str">
        <x:v>Use</x:v>
      </x:c>
      <x:c r="J23775" s="31" t="str">
        <x:v>15 Minutes</x:v>
      </x:c>
      <x:c r="K23775" s="32" t="str">
        <x:v>10-10-2025 11:45:00</x:v>
      </x:c>
      <x:c r="M23775" s="53" t="str">
        <x:v>3709673.5000000000000000</x:v>
      </x:c>
      <x:c r="N23775" s="33" t="str">
        <x:v/>
      </x:c>
    </x:row>
    <x:row r="23776">
      <x:c r="B23776" s="5" t="str">
        <x:v>15907654276967820238</x:v>
      </x:c>
      <x:c r="C23776" s="44" t="str">
        <x:v>90046847</x:v>
      </x:c>
      <x:c r="D23776" s="46" t="str">
        <x:v>winPM</x:v>
      </x:c>
      <x:c r="E23776" s="52" t="str">
        <x:v>112</x:v>
      </x:c>
      <x:c r="F23776" s="45" t="str">
        <x:v>174-ELE02</x:v>
      </x:c>
      <x:c r="H23776" s="9" t="str">
        <x:v>Valley_Dining.208v_Submeter</x:v>
      </x:c>
      <x:c r="I23776" s="49" t="str">
        <x:v>Use</x:v>
      </x:c>
      <x:c r="J23776" s="31" t="str">
        <x:v>15 Minutes</x:v>
      </x:c>
      <x:c r="K23776" s="32" t="str">
        <x:v>10-10-2025 12:00:00</x:v>
      </x:c>
      <x:c r="M23776" s="53" t="str">
        <x:v>3709702.5000000000000000</x:v>
      </x:c>
      <x:c r="N23776" s="33" t="str">
        <x:v/>
      </x:c>
    </x:row>
    <x:row r="23777">
      <x:c r="B23777" s="5" t="str">
        <x:v>1689776716454692496</x:v>
      </x:c>
      <x:c r="C23777" s="44" t="str">
        <x:v>90046851</x:v>
      </x:c>
      <x:c r="D23777" s="46" t="str">
        <x:v>winPM</x:v>
      </x:c>
      <x:c r="E23777" s="52" t="str">
        <x:v>112</x:v>
      </x:c>
      <x:c r="F23777" s="45" t="str">
        <x:v>174-ELE02</x:v>
      </x:c>
      <x:c r="H23777" s="9" t="str">
        <x:v>Valley_Dining.208v_Submeter</x:v>
      </x:c>
      <x:c r="I23777" s="49" t="str">
        <x:v>Use</x:v>
      </x:c>
      <x:c r="J23777" s="31" t="str">
        <x:v>15 Minutes</x:v>
      </x:c>
      <x:c r="K23777" s="32" t="str">
        <x:v>10-10-2025 12:15:00</x:v>
      </x:c>
      <x:c r="M23777" s="53" t="str">
        <x:v>3709732.5000000000000000</x:v>
      </x:c>
      <x:c r="N23777" s="33" t="str">
        <x:v/>
      </x:c>
    </x:row>
    <x:row r="23778">
      <x:c r="B23778" s="5" t="str">
        <x:v>12217754334105925998</x:v>
      </x:c>
      <x:c r="C23778" s="44" t="str">
        <x:v>90046855</x:v>
      </x:c>
      <x:c r="D23778" s="46" t="str">
        <x:v>winPM</x:v>
      </x:c>
      <x:c r="E23778" s="52" t="str">
        <x:v>112</x:v>
      </x:c>
      <x:c r="F23778" s="45" t="str">
        <x:v>174-ELE02</x:v>
      </x:c>
      <x:c r="H23778" s="9" t="str">
        <x:v>Valley_Dining.208v_Submeter</x:v>
      </x:c>
      <x:c r="I23778" s="49" t="str">
        <x:v>Use</x:v>
      </x:c>
      <x:c r="J23778" s="31" t="str">
        <x:v>15 Minutes</x:v>
      </x:c>
      <x:c r="K23778" s="32" t="str">
        <x:v>10-10-2025 12:30:00</x:v>
      </x:c>
      <x:c r="M23778" s="53" t="str">
        <x:v>3709757.5000000000000000</x:v>
      </x:c>
      <x:c r="N23778" s="33" t="str">
        <x:v/>
      </x:c>
    </x:row>
    <x:row r="23779">
      <x:c r="B23779" s="5" t="str">
        <x:v>9007727440345617377</x:v>
      </x:c>
      <x:c r="C23779" s="44" t="str">
        <x:v>90046859</x:v>
      </x:c>
      <x:c r="D23779" s="46" t="str">
        <x:v>winPM</x:v>
      </x:c>
      <x:c r="E23779" s="52" t="str">
        <x:v>112</x:v>
      </x:c>
      <x:c r="F23779" s="45" t="str">
        <x:v>174-ELE02</x:v>
      </x:c>
      <x:c r="H23779" s="9" t="str">
        <x:v>Valley_Dining.208v_Submeter</x:v>
      </x:c>
      <x:c r="I23779" s="49" t="str">
        <x:v>Use</x:v>
      </x:c>
      <x:c r="J23779" s="31" t="str">
        <x:v>15 Minutes</x:v>
      </x:c>
      <x:c r="K23779" s="32" t="str">
        <x:v>10-10-2025 12:45:00</x:v>
      </x:c>
      <x:c r="M23779" s="53" t="str">
        <x:v>3709782.0000000000000000</x:v>
      </x:c>
      <x:c r="N23779" s="33" t="str">
        <x:v/>
      </x:c>
    </x:row>
    <x:row r="23780">
      <x:c r="B23780" s="5" t="str">
        <x:v>4256740800206549624</x:v>
      </x:c>
      <x:c r="C23780" s="44" t="str">
        <x:v>90046863</x:v>
      </x:c>
      <x:c r="D23780" s="46" t="str">
        <x:v>winPM</x:v>
      </x:c>
      <x:c r="E23780" s="52" t="str">
        <x:v>112</x:v>
      </x:c>
      <x:c r="F23780" s="45" t="str">
        <x:v>174-ELE02</x:v>
      </x:c>
      <x:c r="H23780" s="9" t="str">
        <x:v>Valley_Dining.208v_Submeter</x:v>
      </x:c>
      <x:c r="I23780" s="49" t="str">
        <x:v>Use</x:v>
      </x:c>
      <x:c r="J23780" s="31" t="str">
        <x:v>15 Minutes</x:v>
      </x:c>
      <x:c r="K23780" s="32" t="str">
        <x:v>10-10-2025 13:00:00</x:v>
      </x:c>
      <x:c r="M23780" s="53" t="str">
        <x:v>3709808.2500000000000000</x:v>
      </x:c>
      <x:c r="N23780" s="33" t="str">
        <x:v/>
      </x:c>
    </x:row>
    <x:row r="23781">
      <x:c r="B23781" s="5" t="str">
        <x:v>6211323129797134098</x:v>
      </x:c>
      <x:c r="C23781" s="44" t="str">
        <x:v>90046867</x:v>
      </x:c>
      <x:c r="D23781" s="46" t="str">
        <x:v>winPM</x:v>
      </x:c>
      <x:c r="E23781" s="52" t="str">
        <x:v>112</x:v>
      </x:c>
      <x:c r="F23781" s="45" t="str">
        <x:v>174-ELE02</x:v>
      </x:c>
      <x:c r="H23781" s="9" t="str">
        <x:v>Valley_Dining.208v_Submeter</x:v>
      </x:c>
      <x:c r="I23781" s="49" t="str">
        <x:v>Use</x:v>
      </x:c>
      <x:c r="J23781" s="31" t="str">
        <x:v>15 Minutes</x:v>
      </x:c>
      <x:c r="K23781" s="32" t="str">
        <x:v>10-10-2025 13:15:00</x:v>
      </x:c>
      <x:c r="M23781" s="53" t="str">
        <x:v>3709835.2500000000000000</x:v>
      </x:c>
      <x:c r="N23781" s="33" t="str">
        <x:v/>
      </x:c>
    </x:row>
    <x:row r="23782">
      <x:c r="B23782" s="5" t="str">
        <x:v>6053231758904104142</x:v>
      </x:c>
      <x:c r="C23782" s="44" t="str">
        <x:v>90046871</x:v>
      </x:c>
      <x:c r="D23782" s="46" t="str">
        <x:v>winPM</x:v>
      </x:c>
      <x:c r="E23782" s="52" t="str">
        <x:v>112</x:v>
      </x:c>
      <x:c r="F23782" s="45" t="str">
        <x:v>174-ELE02</x:v>
      </x:c>
      <x:c r="H23782" s="9" t="str">
        <x:v>Valley_Dining.208v_Submeter</x:v>
      </x:c>
      <x:c r="I23782" s="49" t="str">
        <x:v>Use</x:v>
      </x:c>
      <x:c r="J23782" s="31" t="str">
        <x:v>15 Minutes</x:v>
      </x:c>
      <x:c r="K23782" s="32" t="str">
        <x:v>10-10-2025 13:30:00</x:v>
      </x:c>
      <x:c r="M23782" s="53" t="str">
        <x:v>3709861.0000000000000000</x:v>
      </x:c>
      <x:c r="N23782" s="33" t="str">
        <x:v/>
      </x:c>
    </x:row>
    <x:row r="23783">
      <x:c r="B23783" s="5" t="str">
        <x:v>7696166071203884974</x:v>
      </x:c>
      <x:c r="C23783" s="44" t="str">
        <x:v>90046875</x:v>
      </x:c>
      <x:c r="D23783" s="46" t="str">
        <x:v>winPM</x:v>
      </x:c>
      <x:c r="E23783" s="52" t="str">
        <x:v>112</x:v>
      </x:c>
      <x:c r="F23783" s="45" t="str">
        <x:v>174-ELE02</x:v>
      </x:c>
      <x:c r="H23783" s="9" t="str">
        <x:v>Valley_Dining.208v_Submeter</x:v>
      </x:c>
      <x:c r="I23783" s="49" t="str">
        <x:v>Use</x:v>
      </x:c>
      <x:c r="J23783" s="31" t="str">
        <x:v>15 Minutes</x:v>
      </x:c>
      <x:c r="K23783" s="32" t="str">
        <x:v>10-10-2025 13:45:00</x:v>
      </x:c>
      <x:c r="M23783" s="53" t="str">
        <x:v>3709886.2500000000000000</x:v>
      </x:c>
      <x:c r="N23783" s="33" t="str">
        <x:v/>
      </x:c>
    </x:row>
    <x:row r="23784">
      <x:c r="B23784" s="5" t="str">
        <x:v>14639895669729546299</x:v>
      </x:c>
      <x:c r="C23784" s="44" t="str">
        <x:v>90046879</x:v>
      </x:c>
      <x:c r="D23784" s="46" t="str">
        <x:v>winPM</x:v>
      </x:c>
      <x:c r="E23784" s="52" t="str">
        <x:v>112</x:v>
      </x:c>
      <x:c r="F23784" s="45" t="str">
        <x:v>174-ELE02</x:v>
      </x:c>
      <x:c r="H23784" s="9" t="str">
        <x:v>Valley_Dining.208v_Submeter</x:v>
      </x:c>
      <x:c r="I23784" s="49" t="str">
        <x:v>Use</x:v>
      </x:c>
      <x:c r="J23784" s="31" t="str">
        <x:v>15 Minutes</x:v>
      </x:c>
      <x:c r="K23784" s="32" t="str">
        <x:v>10-10-2025 14:00:00</x:v>
      </x:c>
      <x:c r="M23784" s="53" t="str">
        <x:v>3709910.7500000000000000</x:v>
      </x:c>
      <x:c r="N23784" s="33" t="str">
        <x:v/>
      </x:c>
    </x:row>
    <x:row r="23785">
      <x:c r="B23785" s="5" t="str">
        <x:v>10019808113856079075</x:v>
      </x:c>
      <x:c r="C23785" s="44" t="str">
        <x:v>90046883</x:v>
      </x:c>
      <x:c r="D23785" s="46" t="str">
        <x:v>winPM</x:v>
      </x:c>
      <x:c r="E23785" s="52" t="str">
        <x:v>112</x:v>
      </x:c>
      <x:c r="F23785" s="45" t="str">
        <x:v>174-ELE02</x:v>
      </x:c>
      <x:c r="H23785" s="9" t="str">
        <x:v>Valley_Dining.208v_Submeter</x:v>
      </x:c>
      <x:c r="I23785" s="49" t="str">
        <x:v>Use</x:v>
      </x:c>
      <x:c r="J23785" s="31" t="str">
        <x:v>15 Minutes</x:v>
      </x:c>
      <x:c r="K23785" s="32" t="str">
        <x:v>10-10-2025 14:15:00</x:v>
      </x:c>
      <x:c r="M23785" s="53" t="str">
        <x:v>3709932.5000000000000000</x:v>
      </x:c>
      <x:c r="N23785" s="33" t="str">
        <x:v/>
      </x:c>
    </x:row>
    <x:row r="23786">
      <x:c r="B23786" s="5" t="str">
        <x:v>1590436675875269930</x:v>
      </x:c>
      <x:c r="C23786" s="44" t="str">
        <x:v>90046887</x:v>
      </x:c>
      <x:c r="D23786" s="46" t="str">
        <x:v>winPM</x:v>
      </x:c>
      <x:c r="E23786" s="52" t="str">
        <x:v>112</x:v>
      </x:c>
      <x:c r="F23786" s="45" t="str">
        <x:v>174-ELE02</x:v>
      </x:c>
      <x:c r="H23786" s="9" t="str">
        <x:v>Valley_Dining.208v_Submeter</x:v>
      </x:c>
      <x:c r="I23786" s="49" t="str">
        <x:v>Use</x:v>
      </x:c>
      <x:c r="J23786" s="31" t="str">
        <x:v>15 Minutes</x:v>
      </x:c>
      <x:c r="K23786" s="32" t="str">
        <x:v>10-10-2025 14:30:00</x:v>
      </x:c>
      <x:c r="M23786" s="53" t="str">
        <x:v>3709953.7500000000000000</x:v>
      </x:c>
      <x:c r="N23786" s="33" t="str">
        <x:v/>
      </x:c>
    </x:row>
    <x:row r="23787">
      <x:c r="B23787" s="5" t="str">
        <x:v>1759740788731589486</x:v>
      </x:c>
      <x:c r="C23787" s="44" t="str">
        <x:v>90046891</x:v>
      </x:c>
      <x:c r="D23787" s="46" t="str">
        <x:v>winPM</x:v>
      </x:c>
      <x:c r="E23787" s="52" t="str">
        <x:v>112</x:v>
      </x:c>
      <x:c r="F23787" s="45" t="str">
        <x:v>174-ELE02</x:v>
      </x:c>
      <x:c r="H23787" s="9" t="str">
        <x:v>Valley_Dining.208v_Submeter</x:v>
      </x:c>
      <x:c r="I23787" s="49" t="str">
        <x:v>Use</x:v>
      </x:c>
      <x:c r="J23787" s="31" t="str">
        <x:v>15 Minutes</x:v>
      </x:c>
      <x:c r="K23787" s="32" t="str">
        <x:v>10-10-2025 14:45:00</x:v>
      </x:c>
      <x:c r="M23787" s="53" t="str">
        <x:v>3709976.0000000000000000</x:v>
      </x:c>
      <x:c r="N23787" s="33" t="str">
        <x:v/>
      </x:c>
    </x:row>
    <x:row r="23788">
      <x:c r="B23788" s="5" t="str">
        <x:v>7615408118202844056</x:v>
      </x:c>
      <x:c r="C23788" s="44" t="str">
        <x:v>90046895</x:v>
      </x:c>
      <x:c r="D23788" s="46" t="str">
        <x:v>winPM</x:v>
      </x:c>
      <x:c r="E23788" s="52" t="str">
        <x:v>112</x:v>
      </x:c>
      <x:c r="F23788" s="45" t="str">
        <x:v>174-ELE02</x:v>
      </x:c>
      <x:c r="H23788" s="9" t="str">
        <x:v>Valley_Dining.208v_Submeter</x:v>
      </x:c>
      <x:c r="I23788" s="49" t="str">
        <x:v>Use</x:v>
      </x:c>
      <x:c r="J23788" s="31" t="str">
        <x:v>15 Minutes</x:v>
      </x:c>
      <x:c r="K23788" s="32" t="str">
        <x:v>10-10-2025 15:00:00</x:v>
      </x:c>
      <x:c r="M23788" s="53" t="str">
        <x:v>3710000.7500000000000000</x:v>
      </x:c>
      <x:c r="N23788" s="33" t="str">
        <x:v/>
      </x:c>
    </x:row>
    <x:row r="23789">
      <x:c r="B23789" s="5" t="str">
        <x:v>12136294981256025441</x:v>
      </x:c>
      <x:c r="C23789" s="44" t="str">
        <x:v>90046899</x:v>
      </x:c>
      <x:c r="D23789" s="46" t="str">
        <x:v>winPM</x:v>
      </x:c>
      <x:c r="E23789" s="52" t="str">
        <x:v>112</x:v>
      </x:c>
      <x:c r="F23789" s="45" t="str">
        <x:v>174-ELE02</x:v>
      </x:c>
      <x:c r="H23789" s="9" t="str">
        <x:v>Valley_Dining.208v_Submeter</x:v>
      </x:c>
      <x:c r="I23789" s="49" t="str">
        <x:v>Use</x:v>
      </x:c>
      <x:c r="J23789" s="31" t="str">
        <x:v>15 Minutes</x:v>
      </x:c>
      <x:c r="K23789" s="32" t="str">
        <x:v>10-10-2025 15:15:00</x:v>
      </x:c>
      <x:c r="M23789" s="53" t="str">
        <x:v>3710028.5000000000000000</x:v>
      </x:c>
      <x:c r="N23789" s="33" t="str">
        <x:v/>
      </x:c>
    </x:row>
    <x:row r="23790">
      <x:c r="B23790" s="5" t="str">
        <x:v>12369337777422337391</x:v>
      </x:c>
      <x:c r="C23790" s="44" t="str">
        <x:v>90046903</x:v>
      </x:c>
      <x:c r="D23790" s="46" t="str">
        <x:v>winPM</x:v>
      </x:c>
      <x:c r="E23790" s="52" t="str">
        <x:v>112</x:v>
      </x:c>
      <x:c r="F23790" s="45" t="str">
        <x:v>174-ELE02</x:v>
      </x:c>
      <x:c r="H23790" s="9" t="str">
        <x:v>Valley_Dining.208v_Submeter</x:v>
      </x:c>
      <x:c r="I23790" s="49" t="str">
        <x:v>Use</x:v>
      </x:c>
      <x:c r="J23790" s="31" t="str">
        <x:v>15 Minutes</x:v>
      </x:c>
      <x:c r="K23790" s="32" t="str">
        <x:v>10-10-2025 15:30:00</x:v>
      </x:c>
      <x:c r="M23790" s="53" t="str">
        <x:v>3710053.0000000000000000</x:v>
      </x:c>
      <x:c r="N23790" s="33" t="str">
        <x:v/>
      </x:c>
    </x:row>
    <x:row r="23791">
      <x:c r="B23791" s="5" t="str">
        <x:v>15858881015712784693</x:v>
      </x:c>
      <x:c r="C23791" s="44" t="str">
        <x:v>90046907</x:v>
      </x:c>
      <x:c r="D23791" s="46" t="str">
        <x:v>winPM</x:v>
      </x:c>
      <x:c r="E23791" s="52" t="str">
        <x:v>112</x:v>
      </x:c>
      <x:c r="F23791" s="45" t="str">
        <x:v>174-ELE02</x:v>
      </x:c>
      <x:c r="H23791" s="9" t="str">
        <x:v>Valley_Dining.208v_Submeter</x:v>
      </x:c>
      <x:c r="I23791" s="49" t="str">
        <x:v>Use</x:v>
      </x:c>
      <x:c r="J23791" s="31" t="str">
        <x:v>15 Minutes</x:v>
      </x:c>
      <x:c r="K23791" s="32" t="str">
        <x:v>10-10-2025 15:45:00</x:v>
      </x:c>
      <x:c r="M23791" s="53" t="str">
        <x:v>3710079.7500000000000000</x:v>
      </x:c>
      <x:c r="N23791" s="33" t="str">
        <x:v/>
      </x:c>
    </x:row>
    <x:row r="23792">
      <x:c r="B23792" s="5" t="str">
        <x:v>10468889664335203479</x:v>
      </x:c>
      <x:c r="C23792" s="44" t="str">
        <x:v>90046911</x:v>
      </x:c>
      <x:c r="D23792" s="46" t="str">
        <x:v>winPM</x:v>
      </x:c>
      <x:c r="E23792" s="52" t="str">
        <x:v>112</x:v>
      </x:c>
      <x:c r="F23792" s="45" t="str">
        <x:v>174-ELE02</x:v>
      </x:c>
      <x:c r="H23792" s="9" t="str">
        <x:v>Valley_Dining.208v_Submeter</x:v>
      </x:c>
      <x:c r="I23792" s="49" t="str">
        <x:v>Use</x:v>
      </x:c>
      <x:c r="J23792" s="31" t="str">
        <x:v>15 Minutes</x:v>
      </x:c>
      <x:c r="K23792" s="32" t="str">
        <x:v>10-10-2025 16:00:00</x:v>
      </x:c>
      <x:c r="M23792" s="53" t="str">
        <x:v>3710105.5000000000000000</x:v>
      </x:c>
      <x:c r="N23792" s="33" t="str">
        <x:v/>
      </x:c>
    </x:row>
    <x:row r="23793">
      <x:c r="B23793" s="5" t="str">
        <x:v>9105471696565561328</x:v>
      </x:c>
      <x:c r="C23793" s="44" t="str">
        <x:v>90046915</x:v>
      </x:c>
      <x:c r="D23793" s="46" t="str">
        <x:v>winPM</x:v>
      </x:c>
      <x:c r="E23793" s="52" t="str">
        <x:v>112</x:v>
      </x:c>
      <x:c r="F23793" s="45" t="str">
        <x:v>174-ELE02</x:v>
      </x:c>
      <x:c r="H23793" s="9" t="str">
        <x:v>Valley_Dining.208v_Submeter</x:v>
      </x:c>
      <x:c r="I23793" s="49" t="str">
        <x:v>Use</x:v>
      </x:c>
      <x:c r="J23793" s="31" t="str">
        <x:v>15 Minutes</x:v>
      </x:c>
      <x:c r="K23793" s="32" t="str">
        <x:v>10-10-2025 16:15:00</x:v>
      </x:c>
      <x:c r="M23793" s="53" t="str">
        <x:v>3710131.5000000000000000</x:v>
      </x:c>
      <x:c r="N23793" s="33" t="str">
        <x:v/>
      </x:c>
    </x:row>
    <x:row r="23794">
      <x:c r="B23794" s="5" t="str">
        <x:v>9294097206597256619</x:v>
      </x:c>
      <x:c r="C23794" s="44" t="str">
        <x:v>90046919</x:v>
      </x:c>
      <x:c r="D23794" s="46" t="str">
        <x:v>winPM</x:v>
      </x:c>
      <x:c r="E23794" s="52" t="str">
        <x:v>112</x:v>
      </x:c>
      <x:c r="F23794" s="45" t="str">
        <x:v>174-ELE02</x:v>
      </x:c>
      <x:c r="H23794" s="9" t="str">
        <x:v>Valley_Dining.208v_Submeter</x:v>
      </x:c>
      <x:c r="I23794" s="49" t="str">
        <x:v>Use</x:v>
      </x:c>
      <x:c r="J23794" s="31" t="str">
        <x:v>15 Minutes</x:v>
      </x:c>
      <x:c r="K23794" s="32" t="str">
        <x:v>10-10-2025 16:30:00</x:v>
      </x:c>
      <x:c r="M23794" s="53" t="str">
        <x:v>3710158.0000000000000000</x:v>
      </x:c>
      <x:c r="N23794" s="33" t="str">
        <x:v/>
      </x:c>
    </x:row>
    <x:row r="23795">
      <x:c r="B23795" s="5" t="str">
        <x:v>17226315232692765454</x:v>
      </x:c>
      <x:c r="C23795" s="44" t="str">
        <x:v>90046923</x:v>
      </x:c>
      <x:c r="D23795" s="46" t="str">
        <x:v>winPM</x:v>
      </x:c>
      <x:c r="E23795" s="52" t="str">
        <x:v>112</x:v>
      </x:c>
      <x:c r="F23795" s="45" t="str">
        <x:v>174-ELE02</x:v>
      </x:c>
      <x:c r="H23795" s="9" t="str">
        <x:v>Valley_Dining.208v_Submeter</x:v>
      </x:c>
      <x:c r="I23795" s="49" t="str">
        <x:v>Use</x:v>
      </x:c>
      <x:c r="J23795" s="31" t="str">
        <x:v>15 Minutes</x:v>
      </x:c>
      <x:c r="K23795" s="32" t="str">
        <x:v>10-10-2025 16:45:00</x:v>
      </x:c>
      <x:c r="M23795" s="53" t="str">
        <x:v>3710184.5000000000000000</x:v>
      </x:c>
      <x:c r="N23795" s="33" t="str">
        <x:v/>
      </x:c>
    </x:row>
    <x:row r="23796">
      <x:c r="B23796" s="5" t="str">
        <x:v>270581872075181433</x:v>
      </x:c>
      <x:c r="C23796" s="44" t="str">
        <x:v>90079679</x:v>
      </x:c>
      <x:c r="D23796" s="46" t="str">
        <x:v>winPM</x:v>
      </x:c>
      <x:c r="E23796" s="52" t="str">
        <x:v>112</x:v>
      </x:c>
      <x:c r="F23796" s="45" t="str">
        <x:v>174-ELE02</x:v>
      </x:c>
      <x:c r="H23796" s="9" t="str">
        <x:v>Valley_Dining.208v_Submeter</x:v>
      </x:c>
      <x:c r="I23796" s="49" t="str">
        <x:v>Use</x:v>
      </x:c>
      <x:c r="J23796" s="31" t="str">
        <x:v>15 Minutes</x:v>
      </x:c>
      <x:c r="K23796" s="32" t="str">
        <x:v>10-10-2025 17:00:00</x:v>
      </x:c>
      <x:c r="M23796" s="53" t="str">
        <x:v>3710209.7500000000000000</x:v>
      </x:c>
      <x:c r="N23796" s="33" t="str">
        <x:v/>
      </x:c>
    </x:row>
    <x:row r="23797">
      <x:c r="B23797" s="5" t="str">
        <x:v>8513765682451001999</x:v>
      </x:c>
      <x:c r="C23797" s="44" t="str">
        <x:v>90079680</x:v>
      </x:c>
      <x:c r="D23797" s="46" t="str">
        <x:v>winPM</x:v>
      </x:c>
      <x:c r="E23797" s="52" t="str">
        <x:v>112</x:v>
      </x:c>
      <x:c r="F23797" s="45" t="str">
        <x:v>174-ELE02</x:v>
      </x:c>
      <x:c r="H23797" s="9" t="str">
        <x:v>Valley_Dining.208v_Submeter</x:v>
      </x:c>
      <x:c r="I23797" s="49" t="str">
        <x:v>Use</x:v>
      </x:c>
      <x:c r="J23797" s="31" t="str">
        <x:v>15 Minutes</x:v>
      </x:c>
      <x:c r="K23797" s="32" t="str">
        <x:v>10-10-2025 17:15:00</x:v>
      </x:c>
      <x:c r="M23797" s="53" t="str">
        <x:v>3710235.2500000000000000</x:v>
      </x:c>
      <x:c r="N23797" s="33" t="str">
        <x:v/>
      </x:c>
    </x:row>
    <x:row r="23798">
      <x:c r="B23798" s="5" t="str">
        <x:v>11620534672913640142</x:v>
      </x:c>
      <x:c r="C23798" s="44" t="str">
        <x:v>90079681</x:v>
      </x:c>
      <x:c r="D23798" s="46" t="str">
        <x:v>winPM</x:v>
      </x:c>
      <x:c r="E23798" s="52" t="str">
        <x:v>112</x:v>
      </x:c>
      <x:c r="F23798" s="45" t="str">
        <x:v>174-ELE02</x:v>
      </x:c>
      <x:c r="H23798" s="9" t="str">
        <x:v>Valley_Dining.208v_Submeter</x:v>
      </x:c>
      <x:c r="I23798" s="49" t="str">
        <x:v>Use</x:v>
      </x:c>
      <x:c r="J23798" s="31" t="str">
        <x:v>15 Minutes</x:v>
      </x:c>
      <x:c r="K23798" s="32" t="str">
        <x:v>10-10-2025 17:30:00</x:v>
      </x:c>
      <x:c r="M23798" s="53" t="str">
        <x:v>3710259.7500000000000000</x:v>
      </x:c>
      <x:c r="N23798" s="33" t="str">
        <x:v/>
      </x:c>
    </x:row>
    <x:row r="23799">
      <x:c r="B23799" s="5" t="str">
        <x:v>3356646720795645684</x:v>
      </x:c>
      <x:c r="C23799" s="44" t="str">
        <x:v>90079682</x:v>
      </x:c>
      <x:c r="D23799" s="46" t="str">
        <x:v>winPM</x:v>
      </x:c>
      <x:c r="E23799" s="52" t="str">
        <x:v>112</x:v>
      </x:c>
      <x:c r="F23799" s="45" t="str">
        <x:v>174-ELE02</x:v>
      </x:c>
      <x:c r="H23799" s="9" t="str">
        <x:v>Valley_Dining.208v_Submeter</x:v>
      </x:c>
      <x:c r="I23799" s="49" t="str">
        <x:v>Use</x:v>
      </x:c>
      <x:c r="J23799" s="31" t="str">
        <x:v>15 Minutes</x:v>
      </x:c>
      <x:c r="K23799" s="32" t="str">
        <x:v>10-10-2025 17:45:00</x:v>
      </x:c>
      <x:c r="M23799" s="53" t="str">
        <x:v>3710282.5000000000000000</x:v>
      </x:c>
      <x:c r="N23799" s="33" t="str">
        <x:v/>
      </x:c>
    </x:row>
    <x:row r="23800">
      <x:c r="B23800" s="5" t="str">
        <x:v>15464303309661708193</x:v>
      </x:c>
      <x:c r="C23800" s="44" t="str">
        <x:v>90079683</x:v>
      </x:c>
      <x:c r="D23800" s="46" t="str">
        <x:v>winPM</x:v>
      </x:c>
      <x:c r="E23800" s="52" t="str">
        <x:v>112</x:v>
      </x:c>
      <x:c r="F23800" s="45" t="str">
        <x:v>174-ELE02</x:v>
      </x:c>
      <x:c r="H23800" s="9" t="str">
        <x:v>Valley_Dining.208v_Submeter</x:v>
      </x:c>
      <x:c r="I23800" s="49" t="str">
        <x:v>Use</x:v>
      </x:c>
      <x:c r="J23800" s="31" t="str">
        <x:v>15 Minutes</x:v>
      </x:c>
      <x:c r="K23800" s="32" t="str">
        <x:v>10-10-2025 18:00:00</x:v>
      </x:c>
      <x:c r="M23800" s="53" t="str">
        <x:v>3710306.7500000000000000</x:v>
      </x:c>
      <x:c r="N23800" s="33" t="str">
        <x:v/>
      </x:c>
    </x:row>
    <x:row r="23801">
      <x:c r="B23801" s="5" t="str">
        <x:v>4833067788712804213</x:v>
      </x:c>
      <x:c r="C23801" s="44" t="str">
        <x:v>90079684</x:v>
      </x:c>
      <x:c r="D23801" s="46" t="str">
        <x:v>winPM</x:v>
      </x:c>
      <x:c r="E23801" s="52" t="str">
        <x:v>112</x:v>
      </x:c>
      <x:c r="F23801" s="45" t="str">
        <x:v>174-ELE02</x:v>
      </x:c>
      <x:c r="H23801" s="9" t="str">
        <x:v>Valley_Dining.208v_Submeter</x:v>
      </x:c>
      <x:c r="I23801" s="49" t="str">
        <x:v>Use</x:v>
      </x:c>
      <x:c r="J23801" s="31" t="str">
        <x:v>15 Minutes</x:v>
      </x:c>
      <x:c r="K23801" s="32" t="str">
        <x:v>10-10-2025 18:15:00</x:v>
      </x:c>
      <x:c r="M23801" s="53" t="str">
        <x:v>3710330.7500000000000000</x:v>
      </x:c>
      <x:c r="N23801" s="33" t="str">
        <x:v/>
      </x:c>
    </x:row>
    <x:row r="23802">
      <x:c r="B23802" s="5" t="str">
        <x:v>12729228447905229136</x:v>
      </x:c>
      <x:c r="C23802" s="44" t="str">
        <x:v>90079685</x:v>
      </x:c>
      <x:c r="D23802" s="46" t="str">
        <x:v>winPM</x:v>
      </x:c>
      <x:c r="E23802" s="52" t="str">
        <x:v>112</x:v>
      </x:c>
      <x:c r="F23802" s="45" t="str">
        <x:v>174-ELE02</x:v>
      </x:c>
      <x:c r="H23802" s="9" t="str">
        <x:v>Valley_Dining.208v_Submeter</x:v>
      </x:c>
      <x:c r="I23802" s="49" t="str">
        <x:v>Use</x:v>
      </x:c>
      <x:c r="J23802" s="31" t="str">
        <x:v>15 Minutes</x:v>
      </x:c>
      <x:c r="K23802" s="32" t="str">
        <x:v>10-10-2025 18:30:00</x:v>
      </x:c>
      <x:c r="M23802" s="53" t="str">
        <x:v>3710355.7500000000000000</x:v>
      </x:c>
      <x:c r="N23802" s="33" t="str">
        <x:v/>
      </x:c>
    </x:row>
    <x:row r="23803">
      <x:c r="B23803" s="5" t="str">
        <x:v>5030642008777693445</x:v>
      </x:c>
      <x:c r="C23803" s="44" t="str">
        <x:v>90079686</x:v>
      </x:c>
      <x:c r="D23803" s="46" t="str">
        <x:v>winPM</x:v>
      </x:c>
      <x:c r="E23803" s="52" t="str">
        <x:v>112</x:v>
      </x:c>
      <x:c r="F23803" s="45" t="str">
        <x:v>174-ELE02</x:v>
      </x:c>
      <x:c r="H23803" s="9" t="str">
        <x:v>Valley_Dining.208v_Submeter</x:v>
      </x:c>
      <x:c r="I23803" s="49" t="str">
        <x:v>Use</x:v>
      </x:c>
      <x:c r="J23803" s="31" t="str">
        <x:v>15 Minutes</x:v>
      </x:c>
      <x:c r="K23803" s="32" t="str">
        <x:v>10-10-2025 18:45:00</x:v>
      </x:c>
      <x:c r="M23803" s="53" t="str">
        <x:v>3710385.2500000000000000</x:v>
      </x:c>
      <x:c r="N23803" s="33" t="str">
        <x:v/>
      </x:c>
    </x:row>
    <x:row r="23804">
      <x:c r="B23804" s="5" t="str">
        <x:v>6535159333406810597</x:v>
      </x:c>
      <x:c r="C23804" s="44" t="str">
        <x:v>90079687</x:v>
      </x:c>
      <x:c r="D23804" s="46" t="str">
        <x:v>winPM</x:v>
      </x:c>
      <x:c r="E23804" s="52" t="str">
        <x:v>112</x:v>
      </x:c>
      <x:c r="F23804" s="45" t="str">
        <x:v>174-ELE02</x:v>
      </x:c>
      <x:c r="H23804" s="9" t="str">
        <x:v>Valley_Dining.208v_Submeter</x:v>
      </x:c>
      <x:c r="I23804" s="49" t="str">
        <x:v>Use</x:v>
      </x:c>
      <x:c r="J23804" s="31" t="str">
        <x:v>15 Minutes</x:v>
      </x:c>
      <x:c r="K23804" s="32" t="str">
        <x:v>10-10-2025 19:00:00</x:v>
      </x:c>
      <x:c r="M23804" s="53" t="str">
        <x:v>3710412.5000000000000000</x:v>
      </x:c>
      <x:c r="N23804" s="33" t="str">
        <x:v/>
      </x:c>
    </x:row>
    <x:row r="23805">
      <x:c r="B23805" s="5" t="str">
        <x:v>8864276984608009475</x:v>
      </x:c>
      <x:c r="C23805" s="44" t="str">
        <x:v>90079688</x:v>
      </x:c>
      <x:c r="D23805" s="46" t="str">
        <x:v>winPM</x:v>
      </x:c>
      <x:c r="E23805" s="52" t="str">
        <x:v>112</x:v>
      </x:c>
      <x:c r="F23805" s="45" t="str">
        <x:v>174-ELE02</x:v>
      </x:c>
      <x:c r="H23805" s="9" t="str">
        <x:v>Valley_Dining.208v_Submeter</x:v>
      </x:c>
      <x:c r="I23805" s="49" t="str">
        <x:v>Use</x:v>
      </x:c>
      <x:c r="J23805" s="31" t="str">
        <x:v>15 Minutes</x:v>
      </x:c>
      <x:c r="K23805" s="32" t="str">
        <x:v>10-10-2025 19:15:00</x:v>
      </x:c>
      <x:c r="M23805" s="53" t="str">
        <x:v>3710438.7500000000000000</x:v>
      </x:c>
      <x:c r="N23805" s="33" t="str">
        <x:v/>
      </x:c>
    </x:row>
    <x:row r="23806">
      <x:c r="B23806" s="5" t="str">
        <x:v>15225476735100571570</x:v>
      </x:c>
      <x:c r="C23806" s="44" t="str">
        <x:v>90079689</x:v>
      </x:c>
      <x:c r="D23806" s="46" t="str">
        <x:v>winPM</x:v>
      </x:c>
      <x:c r="E23806" s="52" t="str">
        <x:v>112</x:v>
      </x:c>
      <x:c r="F23806" s="45" t="str">
        <x:v>174-ELE02</x:v>
      </x:c>
      <x:c r="H23806" s="9" t="str">
        <x:v>Valley_Dining.208v_Submeter</x:v>
      </x:c>
      <x:c r="I23806" s="49" t="str">
        <x:v>Use</x:v>
      </x:c>
      <x:c r="J23806" s="31" t="str">
        <x:v>15 Minutes</x:v>
      </x:c>
      <x:c r="K23806" s="32" t="str">
        <x:v>10-10-2025 19:30:00</x:v>
      </x:c>
      <x:c r="M23806" s="53" t="str">
        <x:v>3710464.0000000000000000</x:v>
      </x:c>
      <x:c r="N23806" s="33" t="str">
        <x:v/>
      </x:c>
    </x:row>
    <x:row r="23807">
      <x:c r="B23807" s="5" t="str">
        <x:v>3238877083106476723</x:v>
      </x:c>
      <x:c r="C23807" s="44" t="str">
        <x:v>90079690</x:v>
      </x:c>
      <x:c r="D23807" s="46" t="str">
        <x:v>winPM</x:v>
      </x:c>
      <x:c r="E23807" s="52" t="str">
        <x:v>112</x:v>
      </x:c>
      <x:c r="F23807" s="45" t="str">
        <x:v>174-ELE02</x:v>
      </x:c>
      <x:c r="H23807" s="9" t="str">
        <x:v>Valley_Dining.208v_Submeter</x:v>
      </x:c>
      <x:c r="I23807" s="49" t="str">
        <x:v>Use</x:v>
      </x:c>
      <x:c r="J23807" s="31" t="str">
        <x:v>15 Minutes</x:v>
      </x:c>
      <x:c r="K23807" s="32" t="str">
        <x:v>10-10-2025 19:45:00</x:v>
      </x:c>
      <x:c r="M23807" s="53" t="str">
        <x:v>3710488.2500000000000000</x:v>
      </x:c>
      <x:c r="N23807" s="33" t="str">
        <x:v/>
      </x:c>
    </x:row>
    <x:row r="23808">
      <x:c r="B23808" s="5" t="str">
        <x:v>2175100834622894068</x:v>
      </x:c>
      <x:c r="C23808" s="44" t="str">
        <x:v>90079691</x:v>
      </x:c>
      <x:c r="D23808" s="46" t="str">
        <x:v>winPM</x:v>
      </x:c>
      <x:c r="E23808" s="52" t="str">
        <x:v>112</x:v>
      </x:c>
      <x:c r="F23808" s="45" t="str">
        <x:v>174-ELE02</x:v>
      </x:c>
      <x:c r="H23808" s="9" t="str">
        <x:v>Valley_Dining.208v_Submeter</x:v>
      </x:c>
      <x:c r="I23808" s="49" t="str">
        <x:v>Use</x:v>
      </x:c>
      <x:c r="J23808" s="31" t="str">
        <x:v>15 Minutes</x:v>
      </x:c>
      <x:c r="K23808" s="32" t="str">
        <x:v>10-10-2025 20:00:00</x:v>
      </x:c>
      <x:c r="M23808" s="53" t="str">
        <x:v>3710508.2500000000000000</x:v>
      </x:c>
      <x:c r="N23808" s="33" t="str">
        <x:v/>
      </x:c>
    </x:row>
    <x:row r="23809">
      <x:c r="B23809" s="5" t="str">
        <x:v>14799007723293415442</x:v>
      </x:c>
      <x:c r="C23809" s="44" t="str">
        <x:v>90079692</x:v>
      </x:c>
      <x:c r="D23809" s="46" t="str">
        <x:v>winPM</x:v>
      </x:c>
      <x:c r="E23809" s="52" t="str">
        <x:v>112</x:v>
      </x:c>
      <x:c r="F23809" s="45" t="str">
        <x:v>174-ELE02</x:v>
      </x:c>
      <x:c r="H23809" s="9" t="str">
        <x:v>Valley_Dining.208v_Submeter</x:v>
      </x:c>
      <x:c r="I23809" s="49" t="str">
        <x:v>Use</x:v>
      </x:c>
      <x:c r="J23809" s="31" t="str">
        <x:v>15 Minutes</x:v>
      </x:c>
      <x:c r="K23809" s="32" t="str">
        <x:v>10-10-2025 20:15:00</x:v>
      </x:c>
      <x:c r="M23809" s="53" t="str">
        <x:v>3710523.5000000000000000</x:v>
      </x:c>
      <x:c r="N23809" s="33" t="str">
        <x:v/>
      </x:c>
    </x:row>
    <x:row r="23810">
      <x:c r="B23810" s="5" t="str">
        <x:v>7650261465302322089</x:v>
      </x:c>
      <x:c r="C23810" s="44" t="str">
        <x:v>90079693</x:v>
      </x:c>
      <x:c r="D23810" s="46" t="str">
        <x:v>winPM</x:v>
      </x:c>
      <x:c r="E23810" s="52" t="str">
        <x:v>112</x:v>
      </x:c>
      <x:c r="F23810" s="45" t="str">
        <x:v>174-ELE02</x:v>
      </x:c>
      <x:c r="H23810" s="9" t="str">
        <x:v>Valley_Dining.208v_Submeter</x:v>
      </x:c>
      <x:c r="I23810" s="49" t="str">
        <x:v>Use</x:v>
      </x:c>
      <x:c r="J23810" s="31" t="str">
        <x:v>15 Minutes</x:v>
      </x:c>
      <x:c r="K23810" s="32" t="str">
        <x:v>10-10-2025 20:30:00</x:v>
      </x:c>
      <x:c r="M23810" s="53" t="str">
        <x:v>3710536.7500000000000000</x:v>
      </x:c>
      <x:c r="N23810" s="33" t="str">
        <x:v/>
      </x:c>
    </x:row>
    <x:row r="23811">
      <x:c r="B23811" s="5" t="str">
        <x:v>16269302484700706881</x:v>
      </x:c>
      <x:c r="C23811" s="44" t="str">
        <x:v>90079694</x:v>
      </x:c>
      <x:c r="D23811" s="46" t="str">
        <x:v>winPM</x:v>
      </x:c>
      <x:c r="E23811" s="52" t="str">
        <x:v>112</x:v>
      </x:c>
      <x:c r="F23811" s="45" t="str">
        <x:v>174-ELE02</x:v>
      </x:c>
      <x:c r="H23811" s="9" t="str">
        <x:v>Valley_Dining.208v_Submeter</x:v>
      </x:c>
      <x:c r="I23811" s="49" t="str">
        <x:v>Use</x:v>
      </x:c>
      <x:c r="J23811" s="31" t="str">
        <x:v>15 Minutes</x:v>
      </x:c>
      <x:c r="K23811" s="32" t="str">
        <x:v>10-10-2025 20:45:00</x:v>
      </x:c>
      <x:c r="M23811" s="53" t="str">
        <x:v>3710547.2500000000000000</x:v>
      </x:c>
      <x:c r="N23811" s="33" t="str">
        <x:v/>
      </x:c>
    </x:row>
    <x:row r="23812">
      <x:c r="B23812" s="5" t="str">
        <x:v>5564654253248624067</x:v>
      </x:c>
      <x:c r="C23812" s="44" t="str">
        <x:v>90079695</x:v>
      </x:c>
      <x:c r="D23812" s="46" t="str">
        <x:v>winPM</x:v>
      </x:c>
      <x:c r="E23812" s="52" t="str">
        <x:v>112</x:v>
      </x:c>
      <x:c r="F23812" s="45" t="str">
        <x:v>174-ELE02</x:v>
      </x:c>
      <x:c r="H23812" s="9" t="str">
        <x:v>Valley_Dining.208v_Submeter</x:v>
      </x:c>
      <x:c r="I23812" s="49" t="str">
        <x:v>Use</x:v>
      </x:c>
      <x:c r="J23812" s="31" t="str">
        <x:v>15 Minutes</x:v>
      </x:c>
      <x:c r="K23812" s="32" t="str">
        <x:v>10-10-2025 21:00:00</x:v>
      </x:c>
      <x:c r="M23812" s="53" t="str">
        <x:v>3710557.2500000000000000</x:v>
      </x:c>
      <x:c r="N23812" s="33" t="str">
        <x:v/>
      </x:c>
    </x:row>
    <x:row r="23813">
      <x:c r="B23813" s="5" t="str">
        <x:v>10290259801378571446</x:v>
      </x:c>
      <x:c r="C23813" s="44" t="str">
        <x:v>90079696</x:v>
      </x:c>
      <x:c r="D23813" s="46" t="str">
        <x:v>winPM</x:v>
      </x:c>
      <x:c r="E23813" s="52" t="str">
        <x:v>112</x:v>
      </x:c>
      <x:c r="F23813" s="45" t="str">
        <x:v>174-ELE02</x:v>
      </x:c>
      <x:c r="H23813" s="9" t="str">
        <x:v>Valley_Dining.208v_Submeter</x:v>
      </x:c>
      <x:c r="I23813" s="49" t="str">
        <x:v>Use</x:v>
      </x:c>
      <x:c r="J23813" s="31" t="str">
        <x:v>15 Minutes</x:v>
      </x:c>
      <x:c r="K23813" s="32" t="str">
        <x:v>10-10-2025 21:15:00</x:v>
      </x:c>
      <x:c r="M23813" s="53" t="str">
        <x:v>3710566.5000000000000000</x:v>
      </x:c>
      <x:c r="N23813" s="33" t="str">
        <x:v/>
      </x:c>
    </x:row>
    <x:row r="23814">
      <x:c r="B23814" s="5" t="str">
        <x:v>11634256725016349834</x:v>
      </x:c>
      <x:c r="C23814" s="44" t="str">
        <x:v>90079697</x:v>
      </x:c>
      <x:c r="D23814" s="46" t="str">
        <x:v>winPM</x:v>
      </x:c>
      <x:c r="E23814" s="52" t="str">
        <x:v>112</x:v>
      </x:c>
      <x:c r="F23814" s="45" t="str">
        <x:v>174-ELE02</x:v>
      </x:c>
      <x:c r="H23814" s="9" t="str">
        <x:v>Valley_Dining.208v_Submeter</x:v>
      </x:c>
      <x:c r="I23814" s="49" t="str">
        <x:v>Use</x:v>
      </x:c>
      <x:c r="J23814" s="31" t="str">
        <x:v>15 Minutes</x:v>
      </x:c>
      <x:c r="K23814" s="32" t="str">
        <x:v>10-10-2025 21:30:00</x:v>
      </x:c>
      <x:c r="M23814" s="53" t="str">
        <x:v>3710576.7500000000000000</x:v>
      </x:c>
      <x:c r="N23814" s="33" t="str">
        <x:v/>
      </x:c>
    </x:row>
    <x:row r="23815">
      <x:c r="B23815" s="5" t="str">
        <x:v>12145905778324721221</x:v>
      </x:c>
      <x:c r="C23815" s="44" t="str">
        <x:v>90079698</x:v>
      </x:c>
      <x:c r="D23815" s="46" t="str">
        <x:v>winPM</x:v>
      </x:c>
      <x:c r="E23815" s="52" t="str">
        <x:v>112</x:v>
      </x:c>
      <x:c r="F23815" s="45" t="str">
        <x:v>174-ELE02</x:v>
      </x:c>
      <x:c r="H23815" s="9" t="str">
        <x:v>Valley_Dining.208v_Submeter</x:v>
      </x:c>
      <x:c r="I23815" s="49" t="str">
        <x:v>Use</x:v>
      </x:c>
      <x:c r="J23815" s="31" t="str">
        <x:v>15 Minutes</x:v>
      </x:c>
      <x:c r="K23815" s="32" t="str">
        <x:v>10-10-2025 21:45:00</x:v>
      </x:c>
      <x:c r="M23815" s="53" t="str">
        <x:v>3710585.7500000000000000</x:v>
      </x:c>
      <x:c r="N23815" s="33" t="str">
        <x:v/>
      </x:c>
    </x:row>
    <x:row r="23816">
      <x:c r="B23816" s="5" t="str">
        <x:v>9934000728501510148</x:v>
      </x:c>
      <x:c r="C23816" s="44" t="str">
        <x:v>90079699</x:v>
      </x:c>
      <x:c r="D23816" s="46" t="str">
        <x:v>winPM</x:v>
      </x:c>
      <x:c r="E23816" s="52" t="str">
        <x:v>112</x:v>
      </x:c>
      <x:c r="F23816" s="45" t="str">
        <x:v>174-ELE02</x:v>
      </x:c>
      <x:c r="H23816" s="9" t="str">
        <x:v>Valley_Dining.208v_Submeter</x:v>
      </x:c>
      <x:c r="I23816" s="49" t="str">
        <x:v>Use</x:v>
      </x:c>
      <x:c r="J23816" s="31" t="str">
        <x:v>15 Minutes</x:v>
      </x:c>
      <x:c r="K23816" s="32" t="str">
        <x:v>10-10-2025 22:00:00</x:v>
      </x:c>
      <x:c r="M23816" s="53" t="str">
        <x:v>3710592.7500000000000000</x:v>
      </x:c>
      <x:c r="N23816" s="33" t="str">
        <x:v/>
      </x:c>
    </x:row>
    <x:row r="23817">
      <x:c r="B23817" s="5" t="str">
        <x:v>3301327673958102619</x:v>
      </x:c>
      <x:c r="C23817" s="44" t="str">
        <x:v>90079700</x:v>
      </x:c>
      <x:c r="D23817" s="46" t="str">
        <x:v>winPM</x:v>
      </x:c>
      <x:c r="E23817" s="52" t="str">
        <x:v>112</x:v>
      </x:c>
      <x:c r="F23817" s="45" t="str">
        <x:v>174-ELE02</x:v>
      </x:c>
      <x:c r="H23817" s="9" t="str">
        <x:v>Valley_Dining.208v_Submeter</x:v>
      </x:c>
      <x:c r="I23817" s="49" t="str">
        <x:v>Use</x:v>
      </x:c>
      <x:c r="J23817" s="31" t="str">
        <x:v>15 Minutes</x:v>
      </x:c>
      <x:c r="K23817" s="32" t="str">
        <x:v>10-10-2025 22:15:00</x:v>
      </x:c>
      <x:c r="M23817" s="53" t="str">
        <x:v>3710599.5000000000000000</x:v>
      </x:c>
      <x:c r="N23817" s="33" t="str">
        <x:v/>
      </x:c>
    </x:row>
    <x:row r="23818">
      <x:c r="B23818" s="5" t="str">
        <x:v>8664808117681207378</x:v>
      </x:c>
      <x:c r="C23818" s="44" t="str">
        <x:v>90079701</x:v>
      </x:c>
      <x:c r="D23818" s="46" t="str">
        <x:v>winPM</x:v>
      </x:c>
      <x:c r="E23818" s="52" t="str">
        <x:v>112</x:v>
      </x:c>
      <x:c r="F23818" s="45" t="str">
        <x:v>174-ELE02</x:v>
      </x:c>
      <x:c r="H23818" s="9" t="str">
        <x:v>Valley_Dining.208v_Submeter</x:v>
      </x:c>
      <x:c r="I23818" s="49" t="str">
        <x:v>Use</x:v>
      </x:c>
      <x:c r="J23818" s="31" t="str">
        <x:v>15 Minutes</x:v>
      </x:c>
      <x:c r="K23818" s="32" t="str">
        <x:v>10-10-2025 22:30:00</x:v>
      </x:c>
      <x:c r="M23818" s="53" t="str">
        <x:v>3710606.2500000000000000</x:v>
      </x:c>
      <x:c r="N23818" s="33" t="str">
        <x:v/>
      </x:c>
    </x:row>
    <x:row r="23819">
      <x:c r="B23819" s="5" t="str">
        <x:v>6754413071090701507</x:v>
      </x:c>
      <x:c r="C23819" s="44" t="str">
        <x:v>90079702</x:v>
      </x:c>
      <x:c r="D23819" s="46" t="str">
        <x:v>winPM</x:v>
      </x:c>
      <x:c r="E23819" s="52" t="str">
        <x:v>112</x:v>
      </x:c>
      <x:c r="F23819" s="45" t="str">
        <x:v>174-ELE02</x:v>
      </x:c>
      <x:c r="H23819" s="9" t="str">
        <x:v>Valley_Dining.208v_Submeter</x:v>
      </x:c>
      <x:c r="I23819" s="49" t="str">
        <x:v>Use</x:v>
      </x:c>
      <x:c r="J23819" s="31" t="str">
        <x:v>15 Minutes</x:v>
      </x:c>
      <x:c r="K23819" s="32" t="str">
        <x:v>10-10-2025 22:45:00</x:v>
      </x:c>
      <x:c r="M23819" s="53" t="str">
        <x:v>3710613.5000000000000000</x:v>
      </x:c>
      <x:c r="N23819" s="33" t="str">
        <x:v/>
      </x:c>
    </x:row>
    <x:row r="23820">
      <x:c r="B23820" s="5" t="str">
        <x:v>7548860301336913417</x:v>
      </x:c>
      <x:c r="C23820" s="44" t="str">
        <x:v>90079703</x:v>
      </x:c>
      <x:c r="D23820" s="46" t="str">
        <x:v>winPM</x:v>
      </x:c>
      <x:c r="E23820" s="52" t="str">
        <x:v>112</x:v>
      </x:c>
      <x:c r="F23820" s="45" t="str">
        <x:v>174-ELE02</x:v>
      </x:c>
      <x:c r="H23820" s="9" t="str">
        <x:v>Valley_Dining.208v_Submeter</x:v>
      </x:c>
      <x:c r="I23820" s="49" t="str">
        <x:v>Use</x:v>
      </x:c>
      <x:c r="J23820" s="31" t="str">
        <x:v>15 Minutes</x:v>
      </x:c>
      <x:c r="K23820" s="32" t="str">
        <x:v>10-10-2025 23:00:00</x:v>
      </x:c>
      <x:c r="M23820" s="53" t="str">
        <x:v>3710619.7500000000000000</x:v>
      </x:c>
      <x:c r="N23820" s="33" t="str">
        <x:v/>
      </x:c>
    </x:row>
    <x:row r="23821">
      <x:c r="B23821" s="5" t="str">
        <x:v>8581247997485527856</x:v>
      </x:c>
      <x:c r="C23821" s="44" t="str">
        <x:v>90079704</x:v>
      </x:c>
      <x:c r="D23821" s="46" t="str">
        <x:v>winPM</x:v>
      </x:c>
      <x:c r="E23821" s="52" t="str">
        <x:v>112</x:v>
      </x:c>
      <x:c r="F23821" s="45" t="str">
        <x:v>174-ELE02</x:v>
      </x:c>
      <x:c r="H23821" s="9" t="str">
        <x:v>Valley_Dining.208v_Submeter</x:v>
      </x:c>
      <x:c r="I23821" s="49" t="str">
        <x:v>Use</x:v>
      </x:c>
      <x:c r="J23821" s="31" t="str">
        <x:v>15 Minutes</x:v>
      </x:c>
      <x:c r="K23821" s="32" t="str">
        <x:v>10-10-2025 23:15:00</x:v>
      </x:c>
      <x:c r="M23821" s="53" t="str">
        <x:v>3710626.0000000000000000</x:v>
      </x:c>
      <x:c r="N23821" s="33" t="str">
        <x:v/>
      </x:c>
    </x:row>
    <x:row r="23822">
      <x:c r="B23822" s="5" t="str">
        <x:v>2338591597873535891</x:v>
      </x:c>
      <x:c r="C23822" s="44" t="str">
        <x:v>90079705</x:v>
      </x:c>
      <x:c r="D23822" s="46" t="str">
        <x:v>winPM</x:v>
      </x:c>
      <x:c r="E23822" s="52" t="str">
        <x:v>112</x:v>
      </x:c>
      <x:c r="F23822" s="45" t="str">
        <x:v>174-ELE02</x:v>
      </x:c>
      <x:c r="H23822" s="9" t="str">
        <x:v>Valley_Dining.208v_Submeter</x:v>
      </x:c>
      <x:c r="I23822" s="49" t="str">
        <x:v>Use</x:v>
      </x:c>
      <x:c r="J23822" s="31" t="str">
        <x:v>15 Minutes</x:v>
      </x:c>
      <x:c r="K23822" s="32" t="str">
        <x:v>10-10-2025 23:30:00</x:v>
      </x:c>
      <x:c r="M23822" s="53" t="str">
        <x:v>3710632.0000000000000000</x:v>
      </x:c>
      <x:c r="N23822" s="33" t="str">
        <x:v/>
      </x:c>
    </x:row>
    <x:row r="23823">
      <x:c r="B23823" s="5" t="str">
        <x:v>3434548831352453003</x:v>
      </x:c>
      <x:c r="C23823" s="44" t="str">
        <x:v>90079706</x:v>
      </x:c>
      <x:c r="D23823" s="46" t="str">
        <x:v>winPM</x:v>
      </x:c>
      <x:c r="E23823" s="52" t="str">
        <x:v>112</x:v>
      </x:c>
      <x:c r="F23823" s="45" t="str">
        <x:v>174-ELE02</x:v>
      </x:c>
      <x:c r="H23823" s="9" t="str">
        <x:v>Valley_Dining.208v_Submeter</x:v>
      </x:c>
      <x:c r="I23823" s="49" t="str">
        <x:v>Use</x:v>
      </x:c>
      <x:c r="J23823" s="31" t="str">
        <x:v>15 Minutes</x:v>
      </x:c>
      <x:c r="K23823" s="32" t="str">
        <x:v>10-10-2025 23:45:00</x:v>
      </x:c>
      <x:c r="M23823" s="53" t="str">
        <x:v>3710638.5000000000000000</x:v>
      </x:c>
      <x:c r="N23823" s="33" t="str">
        <x:v/>
      </x:c>
    </x:row>
    <x:row r="23824">
      <x:c r="B23824" s="5" t="str">
        <x:v>11913195160117896272</x:v>
      </x:c>
      <x:c r="C23824" s="44" t="str">
        <x:v>90079707</x:v>
      </x:c>
      <x:c r="D23824" s="46" t="str">
        <x:v>winPM</x:v>
      </x:c>
      <x:c r="E23824" s="52" t="str">
        <x:v>112</x:v>
      </x:c>
      <x:c r="F23824" s="45" t="str">
        <x:v>174-ELE02</x:v>
      </x:c>
      <x:c r="H23824" s="9" t="str">
        <x:v>Valley_Dining.208v_Submeter</x:v>
      </x:c>
      <x:c r="I23824" s="49" t="str">
        <x:v>Use</x:v>
      </x:c>
      <x:c r="J23824" s="31" t="str">
        <x:v>15 Minutes</x:v>
      </x:c>
      <x:c r="K23824" s="32" t="str">
        <x:v>10-11-2025 00:00:00</x:v>
      </x:c>
      <x:c r="M23824" s="53" t="str">
        <x:v>3710644.2500000000000000</x:v>
      </x:c>
      <x:c r="N23824" s="33" t="str">
        <x:v/>
      </x:c>
    </x:row>
    <x:row r="23825">
      <x:c r="B23825" s="5" t="str">
        <x:v>999451949976027629</x:v>
      </x:c>
      <x:c r="C23825" s="44" t="str">
        <x:v>90079708</x:v>
      </x:c>
      <x:c r="D23825" s="46" t="str">
        <x:v>winPM</x:v>
      </x:c>
      <x:c r="E23825" s="52" t="str">
        <x:v>112</x:v>
      </x:c>
      <x:c r="F23825" s="45" t="str">
        <x:v>174-ELE02</x:v>
      </x:c>
      <x:c r="H23825" s="9" t="str">
        <x:v>Valley_Dining.208v_Submeter</x:v>
      </x:c>
      <x:c r="I23825" s="49" t="str">
        <x:v>Use</x:v>
      </x:c>
      <x:c r="J23825" s="31" t="str">
        <x:v>15 Minutes</x:v>
      </x:c>
      <x:c r="K23825" s="32" t="str">
        <x:v>10-11-2025 00:15:00</x:v>
      </x:c>
      <x:c r="M23825" s="53" t="str">
        <x:v>3710650.7500000000000000</x:v>
      </x:c>
      <x:c r="N23825" s="33" t="str">
        <x:v/>
      </x:c>
    </x:row>
    <x:row r="23826">
      <x:c r="B23826" s="5" t="str">
        <x:v>6766495993984821419</x:v>
      </x:c>
      <x:c r="C23826" s="44" t="str">
        <x:v>90079709</x:v>
      </x:c>
      <x:c r="D23826" s="46" t="str">
        <x:v>winPM</x:v>
      </x:c>
      <x:c r="E23826" s="52" t="str">
        <x:v>112</x:v>
      </x:c>
      <x:c r="F23826" s="45" t="str">
        <x:v>174-ELE02</x:v>
      </x:c>
      <x:c r="H23826" s="9" t="str">
        <x:v>Valley_Dining.208v_Submeter</x:v>
      </x:c>
      <x:c r="I23826" s="49" t="str">
        <x:v>Use</x:v>
      </x:c>
      <x:c r="J23826" s="31" t="str">
        <x:v>15 Minutes</x:v>
      </x:c>
      <x:c r="K23826" s="32" t="str">
        <x:v>10-11-2025 00:30:00</x:v>
      </x:c>
      <x:c r="M23826" s="53" t="str">
        <x:v>3710656.7500000000000000</x:v>
      </x:c>
      <x:c r="N23826" s="33" t="str">
        <x:v/>
      </x:c>
    </x:row>
    <x:row r="23827">
      <x:c r="B23827" s="5" t="str">
        <x:v>12880563189177010852</x:v>
      </x:c>
      <x:c r="C23827" s="44" t="str">
        <x:v>90079710</x:v>
      </x:c>
      <x:c r="D23827" s="46" t="str">
        <x:v>winPM</x:v>
      </x:c>
      <x:c r="E23827" s="52" t="str">
        <x:v>112</x:v>
      </x:c>
      <x:c r="F23827" s="45" t="str">
        <x:v>174-ELE02</x:v>
      </x:c>
      <x:c r="H23827" s="9" t="str">
        <x:v>Valley_Dining.208v_Submeter</x:v>
      </x:c>
      <x:c r="I23827" s="49" t="str">
        <x:v>Use</x:v>
      </x:c>
      <x:c r="J23827" s="31" t="str">
        <x:v>15 Minutes</x:v>
      </x:c>
      <x:c r="K23827" s="32" t="str">
        <x:v>10-11-2025 00:45:00</x:v>
      </x:c>
      <x:c r="M23827" s="53" t="str">
        <x:v>3710663.2500000000000000</x:v>
      </x:c>
      <x:c r="N23827" s="33" t="str">
        <x:v/>
      </x:c>
    </x:row>
    <x:row r="23828">
      <x:c r="B23828" s="5" t="str">
        <x:v>5127570706726383285</x:v>
      </x:c>
      <x:c r="C23828" s="44" t="str">
        <x:v>90079711</x:v>
      </x:c>
      <x:c r="D23828" s="46" t="str">
        <x:v>winPM</x:v>
      </x:c>
      <x:c r="E23828" s="52" t="str">
        <x:v>112</x:v>
      </x:c>
      <x:c r="F23828" s="45" t="str">
        <x:v>174-ELE02</x:v>
      </x:c>
      <x:c r="H23828" s="9" t="str">
        <x:v>Valley_Dining.208v_Submeter</x:v>
      </x:c>
      <x:c r="I23828" s="49" t="str">
        <x:v>Use</x:v>
      </x:c>
      <x:c r="J23828" s="31" t="str">
        <x:v>15 Minutes</x:v>
      </x:c>
      <x:c r="K23828" s="32" t="str">
        <x:v>10-11-2025 01:00:00</x:v>
      </x:c>
      <x:c r="M23828" s="53" t="str">
        <x:v>3710669.5000000000000000</x:v>
      </x:c>
      <x:c r="N23828" s="33" t="str">
        <x:v/>
      </x:c>
    </x:row>
    <x:row r="23829">
      <x:c r="B23829" s="5" t="str">
        <x:v>15603354313033186568</x:v>
      </x:c>
      <x:c r="C23829" s="44" t="str">
        <x:v>90079712</x:v>
      </x:c>
      <x:c r="D23829" s="46" t="str">
        <x:v>winPM</x:v>
      </x:c>
      <x:c r="E23829" s="52" t="str">
        <x:v>112</x:v>
      </x:c>
      <x:c r="F23829" s="45" t="str">
        <x:v>174-ELE02</x:v>
      </x:c>
      <x:c r="H23829" s="9" t="str">
        <x:v>Valley_Dining.208v_Submeter</x:v>
      </x:c>
      <x:c r="I23829" s="49" t="str">
        <x:v>Use</x:v>
      </x:c>
      <x:c r="J23829" s="31" t="str">
        <x:v>15 Minutes</x:v>
      </x:c>
      <x:c r="K23829" s="32" t="str">
        <x:v>10-11-2025 01:15:00</x:v>
      </x:c>
      <x:c r="M23829" s="53" t="str">
        <x:v>3710675.0000000000000000</x:v>
      </x:c>
      <x:c r="N23829" s="33" t="str">
        <x:v/>
      </x:c>
    </x:row>
    <x:row r="23830">
      <x:c r="B23830" s="5" t="str">
        <x:v>2203958675860498301</x:v>
      </x:c>
      <x:c r="C23830" s="44" t="str">
        <x:v>90079713</x:v>
      </x:c>
      <x:c r="D23830" s="46" t="str">
        <x:v>winPM</x:v>
      </x:c>
      <x:c r="E23830" s="52" t="str">
        <x:v>112</x:v>
      </x:c>
      <x:c r="F23830" s="45" t="str">
        <x:v>174-ELE02</x:v>
      </x:c>
      <x:c r="H23830" s="9" t="str">
        <x:v>Valley_Dining.208v_Submeter</x:v>
      </x:c>
      <x:c r="I23830" s="49" t="str">
        <x:v>Use</x:v>
      </x:c>
      <x:c r="J23830" s="31" t="str">
        <x:v>15 Minutes</x:v>
      </x:c>
      <x:c r="K23830" s="32" t="str">
        <x:v>10-11-2025 01:30:00</x:v>
      </x:c>
      <x:c r="M23830" s="53" t="str">
        <x:v>3710681.7500000000000000</x:v>
      </x:c>
      <x:c r="N23830" s="33" t="str">
        <x:v/>
      </x:c>
    </x:row>
    <x:row r="23831">
      <x:c r="B23831" s="5" t="str">
        <x:v>12878699246798988973</x:v>
      </x:c>
      <x:c r="C23831" s="44" t="str">
        <x:v>90079714</x:v>
      </x:c>
      <x:c r="D23831" s="46" t="str">
        <x:v>winPM</x:v>
      </x:c>
      <x:c r="E23831" s="52" t="str">
        <x:v>112</x:v>
      </x:c>
      <x:c r="F23831" s="45" t="str">
        <x:v>174-ELE02</x:v>
      </x:c>
      <x:c r="H23831" s="9" t="str">
        <x:v>Valley_Dining.208v_Submeter</x:v>
      </x:c>
      <x:c r="I23831" s="49" t="str">
        <x:v>Use</x:v>
      </x:c>
      <x:c r="J23831" s="31" t="str">
        <x:v>15 Minutes</x:v>
      </x:c>
      <x:c r="K23831" s="32" t="str">
        <x:v>10-11-2025 01:45:00</x:v>
      </x:c>
      <x:c r="M23831" s="53" t="str">
        <x:v>3710689.2500000000000000</x:v>
      </x:c>
      <x:c r="N23831" s="33" t="str">
        <x:v/>
      </x:c>
    </x:row>
    <x:row r="23832">
      <x:c r="B23832" s="5" t="str">
        <x:v>5877402528245991120</x:v>
      </x:c>
      <x:c r="C23832" s="44" t="str">
        <x:v>90079715</x:v>
      </x:c>
      <x:c r="D23832" s="46" t="str">
        <x:v>winPM</x:v>
      </x:c>
      <x:c r="E23832" s="52" t="str">
        <x:v>112</x:v>
      </x:c>
      <x:c r="F23832" s="45" t="str">
        <x:v>174-ELE02</x:v>
      </x:c>
      <x:c r="H23832" s="9" t="str">
        <x:v>Valley_Dining.208v_Submeter</x:v>
      </x:c>
      <x:c r="I23832" s="49" t="str">
        <x:v>Use</x:v>
      </x:c>
      <x:c r="J23832" s="31" t="str">
        <x:v>15 Minutes</x:v>
      </x:c>
      <x:c r="K23832" s="32" t="str">
        <x:v>10-11-2025 02:00:00</x:v>
      </x:c>
      <x:c r="M23832" s="53" t="str">
        <x:v>3710695.7500000000000000</x:v>
      </x:c>
      <x:c r="N23832" s="33" t="str">
        <x:v/>
      </x:c>
    </x:row>
    <x:row r="23833">
      <x:c r="B23833" s="5" t="str">
        <x:v>14622491596461264870</x:v>
      </x:c>
      <x:c r="C23833" s="44" t="str">
        <x:v>90079716</x:v>
      </x:c>
      <x:c r="D23833" s="46" t="str">
        <x:v>winPM</x:v>
      </x:c>
      <x:c r="E23833" s="52" t="str">
        <x:v>112</x:v>
      </x:c>
      <x:c r="F23833" s="45" t="str">
        <x:v>174-ELE02</x:v>
      </x:c>
      <x:c r="H23833" s="9" t="str">
        <x:v>Valley_Dining.208v_Submeter</x:v>
      </x:c>
      <x:c r="I23833" s="49" t="str">
        <x:v>Use</x:v>
      </x:c>
      <x:c r="J23833" s="31" t="str">
        <x:v>15 Minutes</x:v>
      </x:c>
      <x:c r="K23833" s="32" t="str">
        <x:v>10-11-2025 02:15:00</x:v>
      </x:c>
      <x:c r="M23833" s="53" t="str">
        <x:v>3710701.5000000000000000</x:v>
      </x:c>
      <x:c r="N23833" s="33" t="str">
        <x:v/>
      </x:c>
    </x:row>
    <x:row r="23834">
      <x:c r="B23834" s="5" t="str">
        <x:v>1046835369299157677</x:v>
      </x:c>
      <x:c r="C23834" s="44" t="str">
        <x:v>90079717</x:v>
      </x:c>
      <x:c r="D23834" s="46" t="str">
        <x:v>winPM</x:v>
      </x:c>
      <x:c r="E23834" s="52" t="str">
        <x:v>112</x:v>
      </x:c>
      <x:c r="F23834" s="45" t="str">
        <x:v>174-ELE02</x:v>
      </x:c>
      <x:c r="H23834" s="9" t="str">
        <x:v>Valley_Dining.208v_Submeter</x:v>
      </x:c>
      <x:c r="I23834" s="49" t="str">
        <x:v>Use</x:v>
      </x:c>
      <x:c r="J23834" s="31" t="str">
        <x:v>15 Minutes</x:v>
      </x:c>
      <x:c r="K23834" s="32" t="str">
        <x:v>10-11-2025 02:30:00</x:v>
      </x:c>
      <x:c r="M23834" s="53" t="str">
        <x:v>3710708.2500000000000000</x:v>
      </x:c>
      <x:c r="N23834" s="33" t="str">
        <x:v/>
      </x:c>
    </x:row>
    <x:row r="23835">
      <x:c r="B23835" s="5" t="str">
        <x:v>14265184099057976797</x:v>
      </x:c>
      <x:c r="C23835" s="44" t="str">
        <x:v>90079718</x:v>
      </x:c>
      <x:c r="D23835" s="46" t="str">
        <x:v>winPM</x:v>
      </x:c>
      <x:c r="E23835" s="52" t="str">
        <x:v>112</x:v>
      </x:c>
      <x:c r="F23835" s="45" t="str">
        <x:v>174-ELE02</x:v>
      </x:c>
      <x:c r="H23835" s="9" t="str">
        <x:v>Valley_Dining.208v_Submeter</x:v>
      </x:c>
      <x:c r="I23835" s="49" t="str">
        <x:v>Use</x:v>
      </x:c>
      <x:c r="J23835" s="31" t="str">
        <x:v>15 Minutes</x:v>
      </x:c>
      <x:c r="K23835" s="32" t="str">
        <x:v>10-11-2025 02:45:00</x:v>
      </x:c>
      <x:c r="M23835" s="53" t="str">
        <x:v>3710714.5000000000000000</x:v>
      </x:c>
      <x:c r="N23835" s="33" t="str">
        <x:v/>
      </x:c>
    </x:row>
    <x:row r="23836">
      <x:c r="B23836" s="5" t="str">
        <x:v>3049930885683402952</x:v>
      </x:c>
      <x:c r="C23836" s="44" t="str">
        <x:v>90079719</x:v>
      </x:c>
      <x:c r="D23836" s="46" t="str">
        <x:v>winPM</x:v>
      </x:c>
      <x:c r="E23836" s="52" t="str">
        <x:v>112</x:v>
      </x:c>
      <x:c r="F23836" s="45" t="str">
        <x:v>174-ELE02</x:v>
      </x:c>
      <x:c r="H23836" s="9" t="str">
        <x:v>Valley_Dining.208v_Submeter</x:v>
      </x:c>
      <x:c r="I23836" s="49" t="str">
        <x:v>Use</x:v>
      </x:c>
      <x:c r="J23836" s="31" t="str">
        <x:v>15 Minutes</x:v>
      </x:c>
      <x:c r="K23836" s="32" t="str">
        <x:v>10-11-2025 03:00:00</x:v>
      </x:c>
      <x:c r="M23836" s="53" t="str">
        <x:v>3710720.7500000000000000</x:v>
      </x:c>
      <x:c r="N23836" s="33" t="str">
        <x:v/>
      </x:c>
    </x:row>
    <x:row r="23837">
      <x:c r="B23837" s="5" t="str">
        <x:v>17855698227136151515</x:v>
      </x:c>
      <x:c r="C23837" s="44" t="str">
        <x:v>90079720</x:v>
      </x:c>
      <x:c r="D23837" s="46" t="str">
        <x:v>winPM</x:v>
      </x:c>
      <x:c r="E23837" s="52" t="str">
        <x:v>112</x:v>
      </x:c>
      <x:c r="F23837" s="45" t="str">
        <x:v>174-ELE02</x:v>
      </x:c>
      <x:c r="H23837" s="9" t="str">
        <x:v>Valley_Dining.208v_Submeter</x:v>
      </x:c>
      <x:c r="I23837" s="49" t="str">
        <x:v>Use</x:v>
      </x:c>
      <x:c r="J23837" s="31" t="str">
        <x:v>15 Minutes</x:v>
      </x:c>
      <x:c r="K23837" s="32" t="str">
        <x:v>10-11-2025 03:15:00</x:v>
      </x:c>
      <x:c r="M23837" s="53" t="str">
        <x:v>3710726.2500000000000000</x:v>
      </x:c>
      <x:c r="N23837" s="33" t="str">
        <x:v/>
      </x:c>
    </x:row>
    <x:row r="23838">
      <x:c r="B23838" s="5" t="str">
        <x:v>17298389693715295697</x:v>
      </x:c>
      <x:c r="C23838" s="44" t="str">
        <x:v>90079721</x:v>
      </x:c>
      <x:c r="D23838" s="46" t="str">
        <x:v>winPM</x:v>
      </x:c>
      <x:c r="E23838" s="52" t="str">
        <x:v>112</x:v>
      </x:c>
      <x:c r="F23838" s="45" t="str">
        <x:v>174-ELE02</x:v>
      </x:c>
      <x:c r="H23838" s="9" t="str">
        <x:v>Valley_Dining.208v_Submeter</x:v>
      </x:c>
      <x:c r="I23838" s="49" t="str">
        <x:v>Use</x:v>
      </x:c>
      <x:c r="J23838" s="31" t="str">
        <x:v>15 Minutes</x:v>
      </x:c>
      <x:c r="K23838" s="32" t="str">
        <x:v>10-11-2025 03:30:00</x:v>
      </x:c>
      <x:c r="M23838" s="53" t="str">
        <x:v>3710732.0000000000000000</x:v>
      </x:c>
      <x:c r="N23838" s="33" t="str">
        <x:v/>
      </x:c>
    </x:row>
    <x:row r="23839">
      <x:c r="B23839" s="5" t="str">
        <x:v>1418994224854221348</x:v>
      </x:c>
      <x:c r="C23839" s="44" t="str">
        <x:v>90079722</x:v>
      </x:c>
      <x:c r="D23839" s="46" t="str">
        <x:v>winPM</x:v>
      </x:c>
      <x:c r="E23839" s="52" t="str">
        <x:v>112</x:v>
      </x:c>
      <x:c r="F23839" s="45" t="str">
        <x:v>174-ELE02</x:v>
      </x:c>
      <x:c r="H23839" s="9" t="str">
        <x:v>Valley_Dining.208v_Submeter</x:v>
      </x:c>
      <x:c r="I23839" s="49" t="str">
        <x:v>Use</x:v>
      </x:c>
      <x:c r="J23839" s="31" t="str">
        <x:v>15 Minutes</x:v>
      </x:c>
      <x:c r="K23839" s="32" t="str">
        <x:v>10-11-2025 03:45:00</x:v>
      </x:c>
      <x:c r="M23839" s="53" t="str">
        <x:v>3710738.0000000000000000</x:v>
      </x:c>
      <x:c r="N23839" s="33" t="str">
        <x:v/>
      </x:c>
    </x:row>
    <x:row r="23840">
      <x:c r="B23840" s="5" t="str">
        <x:v>3861093416459412339</x:v>
      </x:c>
      <x:c r="C23840" s="44" t="str">
        <x:v>90079723</x:v>
      </x:c>
      <x:c r="D23840" s="46" t="str">
        <x:v>winPM</x:v>
      </x:c>
      <x:c r="E23840" s="52" t="str">
        <x:v>112</x:v>
      </x:c>
      <x:c r="F23840" s="45" t="str">
        <x:v>174-ELE02</x:v>
      </x:c>
      <x:c r="H23840" s="9" t="str">
        <x:v>Valley_Dining.208v_Submeter</x:v>
      </x:c>
      <x:c r="I23840" s="49" t="str">
        <x:v>Use</x:v>
      </x:c>
      <x:c r="J23840" s="31" t="str">
        <x:v>15 Minutes</x:v>
      </x:c>
      <x:c r="K23840" s="32" t="str">
        <x:v>10-11-2025 04:00:00</x:v>
      </x:c>
      <x:c r="M23840" s="53" t="str">
        <x:v>3710743.7500000000000000</x:v>
      </x:c>
      <x:c r="N23840" s="33" t="str">
        <x:v/>
      </x:c>
    </x:row>
    <x:row r="23841">
      <x:c r="B23841" s="5" t="str">
        <x:v>6428442021307889606</x:v>
      </x:c>
      <x:c r="C23841" s="44" t="str">
        <x:v>90079724</x:v>
      </x:c>
      <x:c r="D23841" s="46" t="str">
        <x:v>winPM</x:v>
      </x:c>
      <x:c r="E23841" s="52" t="str">
        <x:v>112</x:v>
      </x:c>
      <x:c r="F23841" s="45" t="str">
        <x:v>174-ELE02</x:v>
      </x:c>
      <x:c r="H23841" s="9" t="str">
        <x:v>Valley_Dining.208v_Submeter</x:v>
      </x:c>
      <x:c r="I23841" s="49" t="str">
        <x:v>Use</x:v>
      </x:c>
      <x:c r="J23841" s="31" t="str">
        <x:v>15 Minutes</x:v>
      </x:c>
      <x:c r="K23841" s="32" t="str">
        <x:v>10-11-2025 04:15:00</x:v>
      </x:c>
      <x:c r="M23841" s="53" t="str">
        <x:v>3710749.7500000000000000</x:v>
      </x:c>
      <x:c r="N23841" s="33" t="str">
        <x:v/>
      </x:c>
    </x:row>
    <x:row r="23842">
      <x:c r="B23842" s="5" t="str">
        <x:v>5871133487887033788</x:v>
      </x:c>
      <x:c r="C23842" s="44" t="str">
        <x:v>90079725</x:v>
      </x:c>
      <x:c r="D23842" s="46" t="str">
        <x:v>winPM</x:v>
      </x:c>
      <x:c r="E23842" s="52" t="str">
        <x:v>112</x:v>
      </x:c>
      <x:c r="F23842" s="45" t="str">
        <x:v>174-ELE02</x:v>
      </x:c>
      <x:c r="H23842" s="9" t="str">
        <x:v>Valley_Dining.208v_Submeter</x:v>
      </x:c>
      <x:c r="I23842" s="49" t="str">
        <x:v>Use</x:v>
      </x:c>
      <x:c r="J23842" s="31" t="str">
        <x:v>15 Minutes</x:v>
      </x:c>
      <x:c r="K23842" s="32" t="str">
        <x:v>10-11-2025 04:30:00</x:v>
      </x:c>
      <x:c r="M23842" s="53" t="str">
        <x:v>3710755.5000000000000000</x:v>
      </x:c>
      <x:c r="N23842" s="33" t="str">
        <x:v/>
      </x:c>
    </x:row>
    <x:row r="23843">
      <x:c r="B23843" s="5" t="str">
        <x:v>10661569228002700924</x:v>
      </x:c>
      <x:c r="C23843" s="44" t="str">
        <x:v>90079726</x:v>
      </x:c>
      <x:c r="D23843" s="46" t="str">
        <x:v>winPM</x:v>
      </x:c>
      <x:c r="E23843" s="52" t="str">
        <x:v>112</x:v>
      </x:c>
      <x:c r="F23843" s="45" t="str">
        <x:v>174-ELE02</x:v>
      </x:c>
      <x:c r="H23843" s="9" t="str">
        <x:v>Valley_Dining.208v_Submeter</x:v>
      </x:c>
      <x:c r="I23843" s="49" t="str">
        <x:v>Use</x:v>
      </x:c>
      <x:c r="J23843" s="31" t="str">
        <x:v>15 Minutes</x:v>
      </x:c>
      <x:c r="K23843" s="32" t="str">
        <x:v>10-11-2025 04:45:00</x:v>
      </x:c>
      <x:c r="M23843" s="53" t="str">
        <x:v>3710761.2500000000000000</x:v>
      </x:c>
      <x:c r="N23843" s="33" t="str">
        <x:v/>
      </x:c>
    </x:row>
    <x:row r="23844">
      <x:c r="B23844" s="5" t="str">
        <x:v>5810822008330995034</x:v>
      </x:c>
      <x:c r="C23844" s="44" t="str">
        <x:v>90097647</x:v>
      </x:c>
      <x:c r="D23844" s="46" t="str">
        <x:v>winPM</x:v>
      </x:c>
      <x:c r="E23844" s="52" t="str">
        <x:v>112</x:v>
      </x:c>
      <x:c r="F23844" s="45" t="str">
        <x:v>174-ELE02</x:v>
      </x:c>
      <x:c r="H23844" s="9" t="str">
        <x:v>Valley_Dining.208v_Submeter</x:v>
      </x:c>
      <x:c r="I23844" s="49" t="str">
        <x:v>Use</x:v>
      </x:c>
      <x:c r="J23844" s="31" t="str">
        <x:v>15 Minutes</x:v>
      </x:c>
      <x:c r="K23844" s="32" t="str">
        <x:v>10-11-2025 05:00:00</x:v>
      </x:c>
      <x:c r="M23844" s="53" t="str">
        <x:v>3710766.7500000000000000</x:v>
      </x:c>
      <x:c r="N23844" s="33" t="str">
        <x:v/>
      </x:c>
    </x:row>
    <x:row r="23845">
      <x:c r="B23845" s="5" t="str">
        <x:v>9767314493252206266</x:v>
      </x:c>
      <x:c r="C23845" s="44" t="str">
        <x:v>90097651</x:v>
      </x:c>
      <x:c r="D23845" s="46" t="str">
        <x:v>winPM</x:v>
      </x:c>
      <x:c r="E23845" s="52" t="str">
        <x:v>112</x:v>
      </x:c>
      <x:c r="F23845" s="45" t="str">
        <x:v>174-ELE02</x:v>
      </x:c>
      <x:c r="H23845" s="9" t="str">
        <x:v>Valley_Dining.208v_Submeter</x:v>
      </x:c>
      <x:c r="I23845" s="49" t="str">
        <x:v>Use</x:v>
      </x:c>
      <x:c r="J23845" s="31" t="str">
        <x:v>15 Minutes</x:v>
      </x:c>
      <x:c r="K23845" s="32" t="str">
        <x:v>10-11-2025 05:15:00</x:v>
      </x:c>
      <x:c r="M23845" s="53" t="str">
        <x:v>3710772.7500000000000000</x:v>
      </x:c>
      <x:c r="N23845" s="33" t="str">
        <x:v/>
      </x:c>
    </x:row>
    <x:row r="23846">
      <x:c r="B23846" s="5" t="str">
        <x:v>1190822793379817174</x:v>
      </x:c>
      <x:c r="C23846" s="44" t="str">
        <x:v>90097655</x:v>
      </x:c>
      <x:c r="D23846" s="46" t="str">
        <x:v>winPM</x:v>
      </x:c>
      <x:c r="E23846" s="52" t="str">
        <x:v>112</x:v>
      </x:c>
      <x:c r="F23846" s="45" t="str">
        <x:v>174-ELE02</x:v>
      </x:c>
      <x:c r="H23846" s="9" t="str">
        <x:v>Valley_Dining.208v_Submeter</x:v>
      </x:c>
      <x:c r="I23846" s="49" t="str">
        <x:v>Use</x:v>
      </x:c>
      <x:c r="J23846" s="31" t="str">
        <x:v>15 Minutes</x:v>
      </x:c>
      <x:c r="K23846" s="32" t="str">
        <x:v>10-11-2025 05:30:00</x:v>
      </x:c>
      <x:c r="M23846" s="53" t="str">
        <x:v>3710778.2500000000000000</x:v>
      </x:c>
      <x:c r="N23846" s="33" t="str">
        <x:v/>
      </x:c>
    </x:row>
    <x:row r="23847">
      <x:c r="B23847" s="5" t="str">
        <x:v>12827031986775868881</x:v>
      </x:c>
      <x:c r="C23847" s="44" t="str">
        <x:v>90097659</x:v>
      </x:c>
      <x:c r="D23847" s="46" t="str">
        <x:v>winPM</x:v>
      </x:c>
      <x:c r="E23847" s="52" t="str">
        <x:v>112</x:v>
      </x:c>
      <x:c r="F23847" s="45" t="str">
        <x:v>174-ELE02</x:v>
      </x:c>
      <x:c r="H23847" s="9" t="str">
        <x:v>Valley_Dining.208v_Submeter</x:v>
      </x:c>
      <x:c r="I23847" s="49" t="str">
        <x:v>Use</x:v>
      </x:c>
      <x:c r="J23847" s="31" t="str">
        <x:v>15 Minutes</x:v>
      </x:c>
      <x:c r="K23847" s="32" t="str">
        <x:v>10-11-2025 05:45:00</x:v>
      </x:c>
      <x:c r="M23847" s="53" t="str">
        <x:v>3710784.2500000000000000</x:v>
      </x:c>
      <x:c r="N23847" s="33" t="str">
        <x:v/>
      </x:c>
    </x:row>
    <x:row r="23848">
      <x:c r="B23848" s="5" t="str">
        <x:v>9469535664467398262</x:v>
      </x:c>
      <x:c r="C23848" s="44" t="str">
        <x:v>90097663</x:v>
      </x:c>
      <x:c r="D23848" s="46" t="str">
        <x:v>winPM</x:v>
      </x:c>
      <x:c r="E23848" s="52" t="str">
        <x:v>112</x:v>
      </x:c>
      <x:c r="F23848" s="45" t="str">
        <x:v>174-ELE02</x:v>
      </x:c>
      <x:c r="H23848" s="9" t="str">
        <x:v>Valley_Dining.208v_Submeter</x:v>
      </x:c>
      <x:c r="I23848" s="49" t="str">
        <x:v>Use</x:v>
      </x:c>
      <x:c r="J23848" s="31" t="str">
        <x:v>15 Minutes</x:v>
      </x:c>
      <x:c r="K23848" s="32" t="str">
        <x:v>10-11-2025 06:00:00</x:v>
      </x:c>
      <x:c r="M23848" s="53" t="str">
        <x:v>3710789.7500000000000000</x:v>
      </x:c>
      <x:c r="N23848" s="33" t="str">
        <x:v/>
      </x:c>
    </x:row>
    <x:row r="23849">
      <x:c r="B23849" s="5" t="str">
        <x:v>2659000784153898353</x:v>
      </x:c>
      <x:c r="C23849" s="44" t="str">
        <x:v>90097667</x:v>
      </x:c>
      <x:c r="D23849" s="46" t="str">
        <x:v>winPM</x:v>
      </x:c>
      <x:c r="E23849" s="52" t="str">
        <x:v>112</x:v>
      </x:c>
      <x:c r="F23849" s="45" t="str">
        <x:v>174-ELE02</x:v>
      </x:c>
      <x:c r="H23849" s="9" t="str">
        <x:v>Valley_Dining.208v_Submeter</x:v>
      </x:c>
      <x:c r="I23849" s="49" t="str">
        <x:v>Use</x:v>
      </x:c>
      <x:c r="J23849" s="31" t="str">
        <x:v>15 Minutes</x:v>
      </x:c>
      <x:c r="K23849" s="32" t="str">
        <x:v>10-11-2025 06:15:00</x:v>
      </x:c>
      <x:c r="M23849" s="53" t="str">
        <x:v>3710795.7500000000000000</x:v>
      </x:c>
      <x:c r="N23849" s="33" t="str">
        <x:v/>
      </x:c>
    </x:row>
    <x:row r="23850">
      <x:c r="B23850" s="5" t="str">
        <x:v>11027276912883016885</x:v>
      </x:c>
      <x:c r="C23850" s="44" t="str">
        <x:v>90097671</x:v>
      </x:c>
      <x:c r="D23850" s="46" t="str">
        <x:v>winPM</x:v>
      </x:c>
      <x:c r="E23850" s="52" t="str">
        <x:v>112</x:v>
      </x:c>
      <x:c r="F23850" s="45" t="str">
        <x:v>174-ELE02</x:v>
      </x:c>
      <x:c r="H23850" s="9" t="str">
        <x:v>Valley_Dining.208v_Submeter</x:v>
      </x:c>
      <x:c r="I23850" s="49" t="str">
        <x:v>Use</x:v>
      </x:c>
      <x:c r="J23850" s="31" t="str">
        <x:v>15 Minutes</x:v>
      </x:c>
      <x:c r="K23850" s="32" t="str">
        <x:v>10-11-2025 06:30:00</x:v>
      </x:c>
      <x:c r="M23850" s="53" t="str">
        <x:v>3710801.0000000000000000</x:v>
      </x:c>
      <x:c r="N23850" s="33" t="str">
        <x:v/>
      </x:c>
    </x:row>
    <x:row r="23851">
      <x:c r="B23851" s="5" t="str">
        <x:v>5751702941269379804</x:v>
      </x:c>
      <x:c r="C23851" s="44" t="str">
        <x:v>90097675</x:v>
      </x:c>
      <x:c r="D23851" s="46" t="str">
        <x:v>winPM</x:v>
      </x:c>
      <x:c r="E23851" s="52" t="str">
        <x:v>112</x:v>
      </x:c>
      <x:c r="F23851" s="45" t="str">
        <x:v>174-ELE02</x:v>
      </x:c>
      <x:c r="H23851" s="9" t="str">
        <x:v>Valley_Dining.208v_Submeter</x:v>
      </x:c>
      <x:c r="I23851" s="49" t="str">
        <x:v>Use</x:v>
      </x:c>
      <x:c r="J23851" s="31" t="str">
        <x:v>15 Minutes</x:v>
      </x:c>
      <x:c r="K23851" s="32" t="str">
        <x:v>10-11-2025 06:45:00</x:v>
      </x:c>
      <x:c r="M23851" s="53" t="str">
        <x:v>3710806.7500000000000000</x:v>
      </x:c>
      <x:c r="N23851" s="33" t="str">
        <x:v/>
      </x:c>
    </x:row>
    <x:row r="23852">
      <x:c r="B23852" s="5" t="str">
        <x:v>2853614552544750685</x:v>
      </x:c>
      <x:c r="C23852" s="44" t="str">
        <x:v>90097679</x:v>
      </x:c>
      <x:c r="D23852" s="46" t="str">
        <x:v>winPM</x:v>
      </x:c>
      <x:c r="E23852" s="52" t="str">
        <x:v>112</x:v>
      </x:c>
      <x:c r="F23852" s="45" t="str">
        <x:v>174-ELE02</x:v>
      </x:c>
      <x:c r="H23852" s="9" t="str">
        <x:v>Valley_Dining.208v_Submeter</x:v>
      </x:c>
      <x:c r="I23852" s="49" t="str">
        <x:v>Use</x:v>
      </x:c>
      <x:c r="J23852" s="31" t="str">
        <x:v>15 Minutes</x:v>
      </x:c>
      <x:c r="K23852" s="32" t="str">
        <x:v>10-11-2025 07:00:00</x:v>
      </x:c>
      <x:c r="M23852" s="53" t="str">
        <x:v>3710812.7500000000000000</x:v>
      </x:c>
      <x:c r="N23852" s="33" t="str">
        <x:v/>
      </x:c>
    </x:row>
    <x:row r="23853">
      <x:c r="B23853" s="5" t="str">
        <x:v>10847802942298118983</x:v>
      </x:c>
      <x:c r="C23853" s="44" t="str">
        <x:v>90097683</x:v>
      </x:c>
      <x:c r="D23853" s="46" t="str">
        <x:v>winPM</x:v>
      </x:c>
      <x:c r="E23853" s="52" t="str">
        <x:v>112</x:v>
      </x:c>
      <x:c r="F23853" s="45" t="str">
        <x:v>174-ELE02</x:v>
      </x:c>
      <x:c r="H23853" s="9" t="str">
        <x:v>Valley_Dining.208v_Submeter</x:v>
      </x:c>
      <x:c r="I23853" s="49" t="str">
        <x:v>Use</x:v>
      </x:c>
      <x:c r="J23853" s="31" t="str">
        <x:v>15 Minutes</x:v>
      </x:c>
      <x:c r="K23853" s="32" t="str">
        <x:v>10-11-2025 07:15:00</x:v>
      </x:c>
      <x:c r="M23853" s="53" t="str">
        <x:v>3710819.0000000000000000</x:v>
      </x:c>
      <x:c r="N23853" s="33" t="str">
        <x:v/>
      </x:c>
    </x:row>
    <x:row r="23854">
      <x:c r="B23854" s="5" t="str">
        <x:v>15208968039933564286</x:v>
      </x:c>
      <x:c r="C23854" s="44" t="str">
        <x:v>90097687</x:v>
      </x:c>
      <x:c r="D23854" s="46" t="str">
        <x:v>winPM</x:v>
      </x:c>
      <x:c r="E23854" s="52" t="str">
        <x:v>112</x:v>
      </x:c>
      <x:c r="F23854" s="45" t="str">
        <x:v>174-ELE02</x:v>
      </x:c>
      <x:c r="H23854" s="9" t="str">
        <x:v>Valley_Dining.208v_Submeter</x:v>
      </x:c>
      <x:c r="I23854" s="49" t="str">
        <x:v>Use</x:v>
      </x:c>
      <x:c r="J23854" s="31" t="str">
        <x:v>15 Minutes</x:v>
      </x:c>
      <x:c r="K23854" s="32" t="str">
        <x:v>10-11-2025 07:30:00</x:v>
      </x:c>
      <x:c r="M23854" s="53" t="str">
        <x:v>3710824.7500000000000000</x:v>
      </x:c>
      <x:c r="N23854" s="33" t="str">
        <x:v/>
      </x:c>
    </x:row>
    <x:row r="23855">
      <x:c r="B23855" s="5" t="str">
        <x:v>6404064317336360049</x:v>
      </x:c>
      <x:c r="C23855" s="44" t="str">
        <x:v>90097691</x:v>
      </x:c>
      <x:c r="D23855" s="46" t="str">
        <x:v>winPM</x:v>
      </x:c>
      <x:c r="E23855" s="52" t="str">
        <x:v>112</x:v>
      </x:c>
      <x:c r="F23855" s="45" t="str">
        <x:v>174-ELE02</x:v>
      </x:c>
      <x:c r="H23855" s="9" t="str">
        <x:v>Valley_Dining.208v_Submeter</x:v>
      </x:c>
      <x:c r="I23855" s="49" t="str">
        <x:v>Use</x:v>
      </x:c>
      <x:c r="J23855" s="31" t="str">
        <x:v>15 Minutes</x:v>
      </x:c>
      <x:c r="K23855" s="32" t="str">
        <x:v>10-11-2025 07:45:00</x:v>
      </x:c>
      <x:c r="M23855" s="53" t="str">
        <x:v>3710830.5000000000000000</x:v>
      </x:c>
      <x:c r="N23855" s="33" t="str">
        <x:v/>
      </x:c>
    </x:row>
    <x:row r="23856">
      <x:c r="B23856" s="5" t="str">
        <x:v>11301719877410940693</x:v>
      </x:c>
      <x:c r="C23856" s="44" t="str">
        <x:v>90097695</x:v>
      </x:c>
      <x:c r="D23856" s="46" t="str">
        <x:v>winPM</x:v>
      </x:c>
      <x:c r="E23856" s="52" t="str">
        <x:v>112</x:v>
      </x:c>
      <x:c r="F23856" s="45" t="str">
        <x:v>174-ELE02</x:v>
      </x:c>
      <x:c r="H23856" s="9" t="str">
        <x:v>Valley_Dining.208v_Submeter</x:v>
      </x:c>
      <x:c r="I23856" s="49" t="str">
        <x:v>Use</x:v>
      </x:c>
      <x:c r="J23856" s="31" t="str">
        <x:v>15 Minutes</x:v>
      </x:c>
      <x:c r="K23856" s="32" t="str">
        <x:v>10-11-2025 08:00:00</x:v>
      </x:c>
      <x:c r="M23856" s="53" t="str">
        <x:v>3710836.2500000000000000</x:v>
      </x:c>
      <x:c r="N23856" s="33" t="str">
        <x:v/>
      </x:c>
    </x:row>
    <x:row r="23857">
      <x:c r="B23857" s="5" t="str">
        <x:v>13484399499731051535</x:v>
      </x:c>
      <x:c r="C23857" s="44" t="str">
        <x:v>90097699</x:v>
      </x:c>
      <x:c r="D23857" s="46" t="str">
        <x:v>winPM</x:v>
      </x:c>
      <x:c r="E23857" s="52" t="str">
        <x:v>112</x:v>
      </x:c>
      <x:c r="F23857" s="45" t="str">
        <x:v>174-ELE02</x:v>
      </x:c>
      <x:c r="H23857" s="9" t="str">
        <x:v>Valley_Dining.208v_Submeter</x:v>
      </x:c>
      <x:c r="I23857" s="49" t="str">
        <x:v>Use</x:v>
      </x:c>
      <x:c r="J23857" s="31" t="str">
        <x:v>15 Minutes</x:v>
      </x:c>
      <x:c r="K23857" s="32" t="str">
        <x:v>10-11-2025 08:15:00</x:v>
      </x:c>
      <x:c r="M23857" s="53" t="str">
        <x:v>3710849.5000000000000000</x:v>
      </x:c>
      <x:c r="N23857" s="33" t="str">
        <x:v/>
      </x:c>
    </x:row>
    <x:row r="23858">
      <x:c r="B23858" s="5" t="str">
        <x:v>7665749881347455960</x:v>
      </x:c>
      <x:c r="C23858" s="44" t="str">
        <x:v>90097703</x:v>
      </x:c>
      <x:c r="D23858" s="46" t="str">
        <x:v>winPM</x:v>
      </x:c>
      <x:c r="E23858" s="52" t="str">
        <x:v>112</x:v>
      </x:c>
      <x:c r="F23858" s="45" t="str">
        <x:v>174-ELE02</x:v>
      </x:c>
      <x:c r="H23858" s="9" t="str">
        <x:v>Valley_Dining.208v_Submeter</x:v>
      </x:c>
      <x:c r="I23858" s="49" t="str">
        <x:v>Use</x:v>
      </x:c>
      <x:c r="J23858" s="31" t="str">
        <x:v>15 Minutes</x:v>
      </x:c>
      <x:c r="K23858" s="32" t="str">
        <x:v>10-11-2025 08:30:00</x:v>
      </x:c>
      <x:c r="M23858" s="53" t="str">
        <x:v>3710869.5000000000000000</x:v>
      </x:c>
      <x:c r="N23858" s="33" t="str">
        <x:v/>
      </x:c>
    </x:row>
    <x:row r="23859">
      <x:c r="B23859" s="5" t="str">
        <x:v>3578773457305884930</x:v>
      </x:c>
      <x:c r="C23859" s="44" t="str">
        <x:v>90097707</x:v>
      </x:c>
      <x:c r="D23859" s="46" t="str">
        <x:v>winPM</x:v>
      </x:c>
      <x:c r="E23859" s="52" t="str">
        <x:v>112</x:v>
      </x:c>
      <x:c r="F23859" s="45" t="str">
        <x:v>174-ELE02</x:v>
      </x:c>
      <x:c r="H23859" s="9" t="str">
        <x:v>Valley_Dining.208v_Submeter</x:v>
      </x:c>
      <x:c r="I23859" s="49" t="str">
        <x:v>Use</x:v>
      </x:c>
      <x:c r="J23859" s="31" t="str">
        <x:v>15 Minutes</x:v>
      </x:c>
      <x:c r="K23859" s="32" t="str">
        <x:v>10-11-2025 08:45:00</x:v>
      </x:c>
      <x:c r="M23859" s="53" t="str">
        <x:v>3710885.5000000000000000</x:v>
      </x:c>
      <x:c r="N23859" s="33" t="str">
        <x:v/>
      </x:c>
    </x:row>
    <x:row r="23860">
      <x:c r="B23860" s="5" t="str">
        <x:v>5473921072805022448</x:v>
      </x:c>
      <x:c r="C23860" s="44" t="str">
        <x:v>90097711</x:v>
      </x:c>
      <x:c r="D23860" s="46" t="str">
        <x:v>winPM</x:v>
      </x:c>
      <x:c r="E23860" s="52" t="str">
        <x:v>112</x:v>
      </x:c>
      <x:c r="F23860" s="45" t="str">
        <x:v>174-ELE02</x:v>
      </x:c>
      <x:c r="H23860" s="9" t="str">
        <x:v>Valley_Dining.208v_Submeter</x:v>
      </x:c>
      <x:c r="I23860" s="49" t="str">
        <x:v>Use</x:v>
      </x:c>
      <x:c r="J23860" s="31" t="str">
        <x:v>15 Minutes</x:v>
      </x:c>
      <x:c r="K23860" s="32" t="str">
        <x:v>10-11-2025 09:00:00</x:v>
      </x:c>
      <x:c r="M23860" s="53" t="str">
        <x:v>3710907.2500000000000000</x:v>
      </x:c>
      <x:c r="N23860" s="33" t="str">
        <x:v/>
      </x:c>
    </x:row>
    <x:row r="23861">
      <x:c r="B23861" s="5" t="str">
        <x:v>11340945540844131293</x:v>
      </x:c>
      <x:c r="C23861" s="44" t="str">
        <x:v>90097715</x:v>
      </x:c>
      <x:c r="D23861" s="46" t="str">
        <x:v>winPM</x:v>
      </x:c>
      <x:c r="E23861" s="52" t="str">
        <x:v>112</x:v>
      </x:c>
      <x:c r="F23861" s="45" t="str">
        <x:v>174-ELE02</x:v>
      </x:c>
      <x:c r="H23861" s="9" t="str">
        <x:v>Valley_Dining.208v_Submeter</x:v>
      </x:c>
      <x:c r="I23861" s="49" t="str">
        <x:v>Use</x:v>
      </x:c>
      <x:c r="J23861" s="31" t="str">
        <x:v>15 Minutes</x:v>
      </x:c>
      <x:c r="K23861" s="32" t="str">
        <x:v>10-11-2025 09:15:00</x:v>
      </x:c>
      <x:c r="M23861" s="53" t="str">
        <x:v>3710926.2500000000000000</x:v>
      </x:c>
      <x:c r="N23861" s="33" t="str">
        <x:v/>
      </x:c>
    </x:row>
    <x:row r="23862">
      <x:c r="B23862" s="5" t="str">
        <x:v>3807530300324671515</x:v>
      </x:c>
      <x:c r="C23862" s="44" t="str">
        <x:v>90097719</x:v>
      </x:c>
      <x:c r="D23862" s="46" t="str">
        <x:v>winPM</x:v>
      </x:c>
      <x:c r="E23862" s="52" t="str">
        <x:v>112</x:v>
      </x:c>
      <x:c r="F23862" s="45" t="str">
        <x:v>174-ELE02</x:v>
      </x:c>
      <x:c r="H23862" s="9" t="str">
        <x:v>Valley_Dining.208v_Submeter</x:v>
      </x:c>
      <x:c r="I23862" s="49" t="str">
        <x:v>Use</x:v>
      </x:c>
      <x:c r="J23862" s="31" t="str">
        <x:v>15 Minutes</x:v>
      </x:c>
      <x:c r="K23862" s="32" t="str">
        <x:v>10-11-2025 09:30:00</x:v>
      </x:c>
      <x:c r="M23862" s="53" t="str">
        <x:v>3710946.7500000000000000</x:v>
      </x:c>
      <x:c r="N23862" s="33" t="str">
        <x:v/>
      </x:c>
    </x:row>
    <x:row r="23863">
      <x:c r="B23863" s="5" t="str">
        <x:v>8630838654609393135</x:v>
      </x:c>
      <x:c r="C23863" s="44" t="str">
        <x:v>90097723</x:v>
      </x:c>
      <x:c r="D23863" s="46" t="str">
        <x:v>winPM</x:v>
      </x:c>
      <x:c r="E23863" s="52" t="str">
        <x:v>112</x:v>
      </x:c>
      <x:c r="F23863" s="45" t="str">
        <x:v>174-ELE02</x:v>
      </x:c>
      <x:c r="H23863" s="9" t="str">
        <x:v>Valley_Dining.208v_Submeter</x:v>
      </x:c>
      <x:c r="I23863" s="49" t="str">
        <x:v>Use</x:v>
      </x:c>
      <x:c r="J23863" s="31" t="str">
        <x:v>15 Minutes</x:v>
      </x:c>
      <x:c r="K23863" s="32" t="str">
        <x:v>10-11-2025 09:45:00</x:v>
      </x:c>
      <x:c r="M23863" s="53" t="str">
        <x:v>3710967.7500000000000000</x:v>
      </x:c>
      <x:c r="N23863" s="33" t="str">
        <x:v/>
      </x:c>
    </x:row>
    <x:row r="23864">
      <x:c r="B23864" s="5" t="str">
        <x:v>11489526156069322520</x:v>
      </x:c>
      <x:c r="C23864" s="44" t="str">
        <x:v>90097727</x:v>
      </x:c>
      <x:c r="D23864" s="46" t="str">
        <x:v>winPM</x:v>
      </x:c>
      <x:c r="E23864" s="52" t="str">
        <x:v>112</x:v>
      </x:c>
      <x:c r="F23864" s="45" t="str">
        <x:v>174-ELE02</x:v>
      </x:c>
      <x:c r="H23864" s="9" t="str">
        <x:v>Valley_Dining.208v_Submeter</x:v>
      </x:c>
      <x:c r="I23864" s="49" t="str">
        <x:v>Use</x:v>
      </x:c>
      <x:c r="J23864" s="31" t="str">
        <x:v>15 Minutes</x:v>
      </x:c>
      <x:c r="K23864" s="32" t="str">
        <x:v>10-11-2025 10:00:00</x:v>
      </x:c>
      <x:c r="M23864" s="53" t="str">
        <x:v>3710989.0000000000000000</x:v>
      </x:c>
      <x:c r="N23864" s="33" t="str">
        <x:v/>
      </x:c>
    </x:row>
    <x:row r="23865">
      <x:c r="B23865" s="5" t="str">
        <x:v>3567750726071501157</x:v>
      </x:c>
      <x:c r="C23865" s="44" t="str">
        <x:v>90097731</x:v>
      </x:c>
      <x:c r="D23865" s="46" t="str">
        <x:v>winPM</x:v>
      </x:c>
      <x:c r="E23865" s="52" t="str">
        <x:v>112</x:v>
      </x:c>
      <x:c r="F23865" s="45" t="str">
        <x:v>174-ELE02</x:v>
      </x:c>
      <x:c r="H23865" s="9" t="str">
        <x:v>Valley_Dining.208v_Submeter</x:v>
      </x:c>
      <x:c r="I23865" s="49" t="str">
        <x:v>Use</x:v>
      </x:c>
      <x:c r="J23865" s="31" t="str">
        <x:v>15 Minutes</x:v>
      </x:c>
      <x:c r="K23865" s="32" t="str">
        <x:v>10-11-2025 10:15:00</x:v>
      </x:c>
      <x:c r="M23865" s="53" t="str">
        <x:v>3711014.0000000000000000</x:v>
      </x:c>
      <x:c r="N23865" s="33" t="str">
        <x:v/>
      </x:c>
    </x:row>
    <x:row r="23866">
      <x:c r="B23866" s="5" t="str">
        <x:v>12040028792182628779</x:v>
      </x:c>
      <x:c r="C23866" s="44" t="str">
        <x:v>90097735</x:v>
      </x:c>
      <x:c r="D23866" s="46" t="str">
        <x:v>winPM</x:v>
      </x:c>
      <x:c r="E23866" s="52" t="str">
        <x:v>112</x:v>
      </x:c>
      <x:c r="F23866" s="45" t="str">
        <x:v>174-ELE02</x:v>
      </x:c>
      <x:c r="H23866" s="9" t="str">
        <x:v>Valley_Dining.208v_Submeter</x:v>
      </x:c>
      <x:c r="I23866" s="49" t="str">
        <x:v>Use</x:v>
      </x:c>
      <x:c r="J23866" s="31" t="str">
        <x:v>15 Minutes</x:v>
      </x:c>
      <x:c r="K23866" s="32" t="str">
        <x:v>10-11-2025 10:30:00</x:v>
      </x:c>
      <x:c r="M23866" s="53" t="str">
        <x:v>3711042.0000000000000000</x:v>
      </x:c>
      <x:c r="N23866" s="33" t="str">
        <x:v/>
      </x:c>
    </x:row>
    <x:row r="23867">
      <x:c r="B23867" s="5" t="str">
        <x:v>15529572030473076081</x:v>
      </x:c>
      <x:c r="C23867" s="44" t="str">
        <x:v>90097739</x:v>
      </x:c>
      <x:c r="D23867" s="46" t="str">
        <x:v>winPM</x:v>
      </x:c>
      <x:c r="E23867" s="52" t="str">
        <x:v>112</x:v>
      </x:c>
      <x:c r="F23867" s="45" t="str">
        <x:v>174-ELE02</x:v>
      </x:c>
      <x:c r="H23867" s="9" t="str">
        <x:v>Valley_Dining.208v_Submeter</x:v>
      </x:c>
      <x:c r="I23867" s="49" t="str">
        <x:v>Use</x:v>
      </x:c>
      <x:c r="J23867" s="31" t="str">
        <x:v>15 Minutes</x:v>
      </x:c>
      <x:c r="K23867" s="32" t="str">
        <x:v>10-11-2025 10:45:00</x:v>
      </x:c>
      <x:c r="M23867" s="53" t="str">
        <x:v>3711068.7500000000000000</x:v>
      </x:c>
      <x:c r="N23867" s="33" t="str">
        <x:v/>
      </x:c>
    </x:row>
    <x:row r="23868">
      <x:c r="B23868" s="5" t="str">
        <x:v>10398883845817464245</x:v>
      </x:c>
      <x:c r="C23868" s="44" t="str">
        <x:v>90097743</x:v>
      </x:c>
      <x:c r="D23868" s="46" t="str">
        <x:v>winPM</x:v>
      </x:c>
      <x:c r="E23868" s="52" t="str">
        <x:v>112</x:v>
      </x:c>
      <x:c r="F23868" s="45" t="str">
        <x:v>174-ELE02</x:v>
      </x:c>
      <x:c r="H23868" s="9" t="str">
        <x:v>Valley_Dining.208v_Submeter</x:v>
      </x:c>
      <x:c r="I23868" s="49" t="str">
        <x:v>Use</x:v>
      </x:c>
      <x:c r="J23868" s="31" t="str">
        <x:v>15 Minutes</x:v>
      </x:c>
      <x:c r="K23868" s="32" t="str">
        <x:v>10-11-2025 11:00:00</x:v>
      </x:c>
      <x:c r="M23868" s="53" t="str">
        <x:v>3711094.7500000000000000</x:v>
      </x:c>
      <x:c r="N23868" s="33" t="str">
        <x:v/>
      </x:c>
    </x:row>
    <x:row r="23869">
      <x:c r="B23869" s="5" t="str">
        <x:v>4195861668145505346</x:v>
      </x:c>
      <x:c r="C23869" s="44" t="str">
        <x:v>90097747</x:v>
      </x:c>
      <x:c r="D23869" s="46" t="str">
        <x:v>winPM</x:v>
      </x:c>
      <x:c r="E23869" s="52" t="str">
        <x:v>112</x:v>
      </x:c>
      <x:c r="F23869" s="45" t="str">
        <x:v>174-ELE02</x:v>
      </x:c>
      <x:c r="H23869" s="9" t="str">
        <x:v>Valley_Dining.208v_Submeter</x:v>
      </x:c>
      <x:c r="I23869" s="49" t="str">
        <x:v>Use</x:v>
      </x:c>
      <x:c r="J23869" s="31" t="str">
        <x:v>15 Minutes</x:v>
      </x:c>
      <x:c r="K23869" s="32" t="str">
        <x:v>10-11-2025 11:15:00</x:v>
      </x:c>
      <x:c r="M23869" s="53" t="str">
        <x:v>3711115.5000000000000000</x:v>
      </x:c>
      <x:c r="N23869" s="33" t="str">
        <x:v/>
      </x:c>
    </x:row>
    <x:row r="23870">
      <x:c r="B23870" s="5" t="str">
        <x:v>6533517595399407342</x:v>
      </x:c>
      <x:c r="C23870" s="44" t="str">
        <x:v>90097751</x:v>
      </x:c>
      <x:c r="D23870" s="46" t="str">
        <x:v>winPM</x:v>
      </x:c>
      <x:c r="E23870" s="52" t="str">
        <x:v>112</x:v>
      </x:c>
      <x:c r="F23870" s="45" t="str">
        <x:v>174-ELE02</x:v>
      </x:c>
      <x:c r="H23870" s="9" t="str">
        <x:v>Valley_Dining.208v_Submeter</x:v>
      </x:c>
      <x:c r="I23870" s="49" t="str">
        <x:v>Use</x:v>
      </x:c>
      <x:c r="J23870" s="31" t="str">
        <x:v>15 Minutes</x:v>
      </x:c>
      <x:c r="K23870" s="32" t="str">
        <x:v>10-11-2025 11:30:00</x:v>
      </x:c>
      <x:c r="M23870" s="53" t="str">
        <x:v>3711136.7500000000000000</x:v>
      </x:c>
      <x:c r="N23870" s="33" t="str">
        <x:v/>
      </x:c>
    </x:row>
    <x:row r="23871">
      <x:c r="B23871" s="5" t="str">
        <x:v>6275146450640553968</x:v>
      </x:c>
      <x:c r="C23871" s="44" t="str">
        <x:v>90097755</x:v>
      </x:c>
      <x:c r="D23871" s="46" t="str">
        <x:v>winPM</x:v>
      </x:c>
      <x:c r="E23871" s="52" t="str">
        <x:v>112</x:v>
      </x:c>
      <x:c r="F23871" s="45" t="str">
        <x:v>174-ELE02</x:v>
      </x:c>
      <x:c r="H23871" s="9" t="str">
        <x:v>Valley_Dining.208v_Submeter</x:v>
      </x:c>
      <x:c r="I23871" s="49" t="str">
        <x:v>Use</x:v>
      </x:c>
      <x:c r="J23871" s="31" t="str">
        <x:v>15 Minutes</x:v>
      </x:c>
      <x:c r="K23871" s="32" t="str">
        <x:v>10-11-2025 11:45:00</x:v>
      </x:c>
      <x:c r="M23871" s="53" t="str">
        <x:v>3711157.5000000000000000</x:v>
      </x:c>
      <x:c r="N23871" s="33" t="str">
        <x:v/>
      </x:c>
    </x:row>
    <x:row r="23872">
      <x:c r="B23872" s="5" t="str">
        <x:v>17526008781638093758</x:v>
      </x:c>
      <x:c r="C23872" s="44" t="str">
        <x:v>90097759</x:v>
      </x:c>
      <x:c r="D23872" s="46" t="str">
        <x:v>winPM</x:v>
      </x:c>
      <x:c r="E23872" s="52" t="str">
        <x:v>112</x:v>
      </x:c>
      <x:c r="F23872" s="45" t="str">
        <x:v>174-ELE02</x:v>
      </x:c>
      <x:c r="H23872" s="9" t="str">
        <x:v>Valley_Dining.208v_Submeter</x:v>
      </x:c>
      <x:c r="I23872" s="49" t="str">
        <x:v>Use</x:v>
      </x:c>
      <x:c r="J23872" s="31" t="str">
        <x:v>15 Minutes</x:v>
      </x:c>
      <x:c r="K23872" s="32" t="str">
        <x:v>10-11-2025 12:00:00</x:v>
      </x:c>
      <x:c r="M23872" s="53" t="str">
        <x:v>3711176.0000000000000000</x:v>
      </x:c>
      <x:c r="N23872" s="33" t="str">
        <x:v/>
      </x:c>
    </x:row>
    <x:row r="23873">
      <x:c r="B23873" s="5" t="str">
        <x:v>10923924872472575348</x:v>
      </x:c>
      <x:c r="C23873" s="44" t="str">
        <x:v>90097763</x:v>
      </x:c>
      <x:c r="D23873" s="46" t="str">
        <x:v>winPM</x:v>
      </x:c>
      <x:c r="E23873" s="52" t="str">
        <x:v>112</x:v>
      </x:c>
      <x:c r="F23873" s="45" t="str">
        <x:v>174-ELE02</x:v>
      </x:c>
      <x:c r="H23873" s="9" t="str">
        <x:v>Valley_Dining.208v_Submeter</x:v>
      </x:c>
      <x:c r="I23873" s="49" t="str">
        <x:v>Use</x:v>
      </x:c>
      <x:c r="J23873" s="31" t="str">
        <x:v>15 Minutes</x:v>
      </x:c>
      <x:c r="K23873" s="32" t="str">
        <x:v>10-11-2025 12:15:00</x:v>
      </x:c>
      <x:c r="M23873" s="53" t="str">
        <x:v>3711194.5000000000000000</x:v>
      </x:c>
      <x:c r="N23873" s="33" t="str">
        <x:v/>
      </x:c>
    </x:row>
    <x:row r="23874">
      <x:c r="B23874" s="5" t="str">
        <x:v>7024641936499583605</x:v>
      </x:c>
      <x:c r="C23874" s="44" t="str">
        <x:v>90097767</x:v>
      </x:c>
      <x:c r="D23874" s="46" t="str">
        <x:v>winPM</x:v>
      </x:c>
      <x:c r="E23874" s="52" t="str">
        <x:v>112</x:v>
      </x:c>
      <x:c r="F23874" s="45" t="str">
        <x:v>174-ELE02</x:v>
      </x:c>
      <x:c r="H23874" s="9" t="str">
        <x:v>Valley_Dining.208v_Submeter</x:v>
      </x:c>
      <x:c r="I23874" s="49" t="str">
        <x:v>Use</x:v>
      </x:c>
      <x:c r="J23874" s="31" t="str">
        <x:v>15 Minutes</x:v>
      </x:c>
      <x:c r="K23874" s="32" t="str">
        <x:v>10-11-2025 12:30:00</x:v>
      </x:c>
      <x:c r="M23874" s="53" t="str">
        <x:v>3711216.0000000000000000</x:v>
      </x:c>
      <x:c r="N23874" s="33" t="str">
        <x:v/>
      </x:c>
    </x:row>
    <x:row r="23875">
      <x:c r="B23875" s="5" t="str">
        <x:v>3740558324694291820</x:v>
      </x:c>
      <x:c r="C23875" s="44" t="str">
        <x:v>90097771</x:v>
      </x:c>
      <x:c r="D23875" s="46" t="str">
        <x:v>winPM</x:v>
      </x:c>
      <x:c r="E23875" s="52" t="str">
        <x:v>112</x:v>
      </x:c>
      <x:c r="F23875" s="45" t="str">
        <x:v>174-ELE02</x:v>
      </x:c>
      <x:c r="H23875" s="9" t="str">
        <x:v>Valley_Dining.208v_Submeter</x:v>
      </x:c>
      <x:c r="I23875" s="49" t="str">
        <x:v>Use</x:v>
      </x:c>
      <x:c r="J23875" s="31" t="str">
        <x:v>15 Minutes</x:v>
      </x:c>
      <x:c r="K23875" s="32" t="str">
        <x:v>10-11-2025 12:45:00</x:v>
      </x:c>
      <x:c r="M23875" s="53" t="str">
        <x:v>3711235.5000000000000000</x:v>
      </x:c>
      <x:c r="N23875" s="33" t="str">
        <x:v/>
      </x:c>
    </x:row>
    <x:row r="23876">
      <x:c r="B23876" s="5" t="str">
        <x:v>9306072789500695463</x:v>
      </x:c>
      <x:c r="C23876" s="44" t="str">
        <x:v>90097775</x:v>
      </x:c>
      <x:c r="D23876" s="46" t="str">
        <x:v>winPM</x:v>
      </x:c>
      <x:c r="E23876" s="52" t="str">
        <x:v>112</x:v>
      </x:c>
      <x:c r="F23876" s="45" t="str">
        <x:v>174-ELE02</x:v>
      </x:c>
      <x:c r="H23876" s="9" t="str">
        <x:v>Valley_Dining.208v_Submeter</x:v>
      </x:c>
      <x:c r="I23876" s="49" t="str">
        <x:v>Use</x:v>
      </x:c>
      <x:c r="J23876" s="31" t="str">
        <x:v>15 Minutes</x:v>
      </x:c>
      <x:c r="K23876" s="32" t="str">
        <x:v>10-11-2025 13:00:00</x:v>
      </x:c>
      <x:c r="M23876" s="53" t="str">
        <x:v>3711254.2500000000000000</x:v>
      </x:c>
      <x:c r="N23876" s="33" t="str">
        <x:v/>
      </x:c>
    </x:row>
    <x:row r="23877">
      <x:c r="B23877" s="5" t="str">
        <x:v>6680354075910932567</x:v>
      </x:c>
      <x:c r="C23877" s="44" t="str">
        <x:v>90097779</x:v>
      </x:c>
      <x:c r="D23877" s="46" t="str">
        <x:v>winPM</x:v>
      </x:c>
      <x:c r="E23877" s="52" t="str">
        <x:v>112</x:v>
      </x:c>
      <x:c r="F23877" s="45" t="str">
        <x:v>174-ELE02</x:v>
      </x:c>
      <x:c r="H23877" s="9" t="str">
        <x:v>Valley_Dining.208v_Submeter</x:v>
      </x:c>
      <x:c r="I23877" s="49" t="str">
        <x:v>Use</x:v>
      </x:c>
      <x:c r="J23877" s="31" t="str">
        <x:v>15 Minutes</x:v>
      </x:c>
      <x:c r="K23877" s="32" t="str">
        <x:v>10-11-2025 13:15:00</x:v>
      </x:c>
      <x:c r="M23877" s="53" t="str">
        <x:v>3711276.2500000000000000</x:v>
      </x:c>
      <x:c r="N23877" s="33" t="str">
        <x:v/>
      </x:c>
    </x:row>
    <x:row r="23878">
      <x:c r="B23878" s="5" t="str">
        <x:v>1941961661837555241</x:v>
      </x:c>
      <x:c r="C23878" s="44" t="str">
        <x:v>90097783</x:v>
      </x:c>
      <x:c r="D23878" s="46" t="str">
        <x:v>winPM</x:v>
      </x:c>
      <x:c r="E23878" s="52" t="str">
        <x:v>112</x:v>
      </x:c>
      <x:c r="F23878" s="45" t="str">
        <x:v>174-ELE02</x:v>
      </x:c>
      <x:c r="H23878" s="9" t="str">
        <x:v>Valley_Dining.208v_Submeter</x:v>
      </x:c>
      <x:c r="I23878" s="49" t="str">
        <x:v>Use</x:v>
      </x:c>
      <x:c r="J23878" s="31" t="str">
        <x:v>15 Minutes</x:v>
      </x:c>
      <x:c r="K23878" s="32" t="str">
        <x:v>10-11-2025 13:30:00</x:v>
      </x:c>
      <x:c r="M23878" s="53" t="str">
        <x:v>3711297.0000000000000000</x:v>
      </x:c>
      <x:c r="N23878" s="33" t="str">
        <x:v/>
      </x:c>
    </x:row>
    <x:row r="23879">
      <x:c r="B23879" s="5" t="str">
        <x:v>7028944320314451656</x:v>
      </x:c>
      <x:c r="C23879" s="44" t="str">
        <x:v>90097787</x:v>
      </x:c>
      <x:c r="D23879" s="46" t="str">
        <x:v>winPM</x:v>
      </x:c>
      <x:c r="E23879" s="52" t="str">
        <x:v>112</x:v>
      </x:c>
      <x:c r="F23879" s="45" t="str">
        <x:v>174-ELE02</x:v>
      </x:c>
      <x:c r="H23879" s="9" t="str">
        <x:v>Valley_Dining.208v_Submeter</x:v>
      </x:c>
      <x:c r="I23879" s="49" t="str">
        <x:v>Use</x:v>
      </x:c>
      <x:c r="J23879" s="31" t="str">
        <x:v>15 Minutes</x:v>
      </x:c>
      <x:c r="K23879" s="32" t="str">
        <x:v>10-11-2025 13:45:00</x:v>
      </x:c>
      <x:c r="M23879" s="53" t="str">
        <x:v>3711318.5000000000000000</x:v>
      </x:c>
      <x:c r="N23879" s="33" t="str">
        <x:v/>
      </x:c>
    </x:row>
    <x:row r="23880">
      <x:c r="B23880" s="5" t="str">
        <x:v>8232742374006241449</x:v>
      </x:c>
      <x:c r="C23880" s="44" t="str">
        <x:v>90097791</x:v>
      </x:c>
      <x:c r="D23880" s="46" t="str">
        <x:v>winPM</x:v>
      </x:c>
      <x:c r="E23880" s="52" t="str">
        <x:v>112</x:v>
      </x:c>
      <x:c r="F23880" s="45" t="str">
        <x:v>174-ELE02</x:v>
      </x:c>
      <x:c r="H23880" s="9" t="str">
        <x:v>Valley_Dining.208v_Submeter</x:v>
      </x:c>
      <x:c r="I23880" s="49" t="str">
        <x:v>Use</x:v>
      </x:c>
      <x:c r="J23880" s="31" t="str">
        <x:v>15 Minutes</x:v>
      </x:c>
      <x:c r="K23880" s="32" t="str">
        <x:v>10-11-2025 14:00:00</x:v>
      </x:c>
      <x:c r="M23880" s="53" t="str">
        <x:v>3711338.2500000000000000</x:v>
      </x:c>
      <x:c r="N23880" s="33" t="str">
        <x:v/>
      </x:c>
    </x:row>
    <x:row r="23881">
      <x:c r="B23881" s="5" t="str">
        <x:v>16258023785326820406</x:v>
      </x:c>
      <x:c r="C23881" s="44" t="str">
        <x:v>90097795</x:v>
      </x:c>
      <x:c r="D23881" s="46" t="str">
        <x:v>winPM</x:v>
      </x:c>
      <x:c r="E23881" s="52" t="str">
        <x:v>112</x:v>
      </x:c>
      <x:c r="F23881" s="45" t="str">
        <x:v>174-ELE02</x:v>
      </x:c>
      <x:c r="H23881" s="9" t="str">
        <x:v>Valley_Dining.208v_Submeter</x:v>
      </x:c>
      <x:c r="I23881" s="49" t="str">
        <x:v>Use</x:v>
      </x:c>
      <x:c r="J23881" s="31" t="str">
        <x:v>15 Minutes</x:v>
      </x:c>
      <x:c r="K23881" s="32" t="str">
        <x:v>10-11-2025 14:15:00</x:v>
      </x:c>
      <x:c r="M23881" s="53" t="str">
        <x:v>3711360.5000000000000000</x:v>
      </x:c>
      <x:c r="N23881" s="33" t="str">
        <x:v/>
      </x:c>
    </x:row>
    <x:row r="23882">
      <x:c r="B23882" s="5" t="str">
        <x:v>13514000213537147408</x:v>
      </x:c>
      <x:c r="C23882" s="44" t="str">
        <x:v>90097799</x:v>
      </x:c>
      <x:c r="D23882" s="46" t="str">
        <x:v>winPM</x:v>
      </x:c>
      <x:c r="E23882" s="52" t="str">
        <x:v>112</x:v>
      </x:c>
      <x:c r="F23882" s="45" t="str">
        <x:v>174-ELE02</x:v>
      </x:c>
      <x:c r="H23882" s="9" t="str">
        <x:v>Valley_Dining.208v_Submeter</x:v>
      </x:c>
      <x:c r="I23882" s="49" t="str">
        <x:v>Use</x:v>
      </x:c>
      <x:c r="J23882" s="31" t="str">
        <x:v>15 Minutes</x:v>
      </x:c>
      <x:c r="K23882" s="32" t="str">
        <x:v>10-11-2025 14:30:00</x:v>
      </x:c>
      <x:c r="M23882" s="53" t="str">
        <x:v>3711381.5000000000000000</x:v>
      </x:c>
      <x:c r="N23882" s="33" t="str">
        <x:v/>
      </x:c>
    </x:row>
    <x:row r="23883">
      <x:c r="B23883" s="5" t="str">
        <x:v>22395494449689940</x:v>
      </x:c>
      <x:c r="C23883" s="44" t="str">
        <x:v>90097803</x:v>
      </x:c>
      <x:c r="D23883" s="46" t="str">
        <x:v>winPM</x:v>
      </x:c>
      <x:c r="E23883" s="52" t="str">
        <x:v>112</x:v>
      </x:c>
      <x:c r="F23883" s="45" t="str">
        <x:v>174-ELE02</x:v>
      </x:c>
      <x:c r="H23883" s="9" t="str">
        <x:v>Valley_Dining.208v_Submeter</x:v>
      </x:c>
      <x:c r="I23883" s="49" t="str">
        <x:v>Use</x:v>
      </x:c>
      <x:c r="J23883" s="31" t="str">
        <x:v>15 Minutes</x:v>
      </x:c>
      <x:c r="K23883" s="32" t="str">
        <x:v>10-11-2025 14:45:00</x:v>
      </x:c>
      <x:c r="M23883" s="53" t="str">
        <x:v>3711401.0000000000000000</x:v>
      </x:c>
      <x:c r="N23883" s="33" t="str">
        <x:v/>
      </x:c>
    </x:row>
    <x:row r="23884">
      <x:c r="B23884" s="5" t="str">
        <x:v>8330475082708109420</x:v>
      </x:c>
      <x:c r="C23884" s="44" t="str">
        <x:v>90097807</x:v>
      </x:c>
      <x:c r="D23884" s="46" t="str">
        <x:v>winPM</x:v>
      </x:c>
      <x:c r="E23884" s="52" t="str">
        <x:v>112</x:v>
      </x:c>
      <x:c r="F23884" s="45" t="str">
        <x:v>174-ELE02</x:v>
      </x:c>
      <x:c r="H23884" s="9" t="str">
        <x:v>Valley_Dining.208v_Submeter</x:v>
      </x:c>
      <x:c r="I23884" s="49" t="str">
        <x:v>Use</x:v>
      </x:c>
      <x:c r="J23884" s="31" t="str">
        <x:v>15 Minutes</x:v>
      </x:c>
      <x:c r="K23884" s="32" t="str">
        <x:v>10-11-2025 15:00:00</x:v>
      </x:c>
      <x:c r="M23884" s="53" t="str">
        <x:v>3711420.5000000000000000</x:v>
      </x:c>
      <x:c r="N23884" s="33" t="str">
        <x:v/>
      </x:c>
    </x:row>
    <x:row r="23885">
      <x:c r="B23885" s="5" t="str">
        <x:v>8939826942171255048</x:v>
      </x:c>
      <x:c r="C23885" s="44" t="str">
        <x:v>90097811</x:v>
      </x:c>
      <x:c r="D23885" s="46" t="str">
        <x:v>winPM</x:v>
      </x:c>
      <x:c r="E23885" s="52" t="str">
        <x:v>112</x:v>
      </x:c>
      <x:c r="F23885" s="45" t="str">
        <x:v>174-ELE02</x:v>
      </x:c>
      <x:c r="H23885" s="9" t="str">
        <x:v>Valley_Dining.208v_Submeter</x:v>
      </x:c>
      <x:c r="I23885" s="49" t="str">
        <x:v>Use</x:v>
      </x:c>
      <x:c r="J23885" s="31" t="str">
        <x:v>15 Minutes</x:v>
      </x:c>
      <x:c r="K23885" s="32" t="str">
        <x:v>10-11-2025 15:15:00</x:v>
      </x:c>
      <x:c r="M23885" s="53" t="str">
        <x:v>3711441.2500000000000000</x:v>
      </x:c>
      <x:c r="N23885" s="33" t="str">
        <x:v/>
      </x:c>
    </x:row>
    <x:row r="23886">
      <x:c r="B23886" s="5" t="str">
        <x:v>3773759270482704792</x:v>
      </x:c>
      <x:c r="C23886" s="44" t="str">
        <x:v>90097815</x:v>
      </x:c>
      <x:c r="D23886" s="46" t="str">
        <x:v>winPM</x:v>
      </x:c>
      <x:c r="E23886" s="52" t="str">
        <x:v>112</x:v>
      </x:c>
      <x:c r="F23886" s="45" t="str">
        <x:v>174-ELE02</x:v>
      </x:c>
      <x:c r="H23886" s="9" t="str">
        <x:v>Valley_Dining.208v_Submeter</x:v>
      </x:c>
      <x:c r="I23886" s="49" t="str">
        <x:v>Use</x:v>
      </x:c>
      <x:c r="J23886" s="31" t="str">
        <x:v>15 Minutes</x:v>
      </x:c>
      <x:c r="K23886" s="32" t="str">
        <x:v>10-11-2025 15:30:00</x:v>
      </x:c>
      <x:c r="M23886" s="53" t="str">
        <x:v>3711460.5000000000000000</x:v>
      </x:c>
      <x:c r="N23886" s="33" t="str">
        <x:v/>
      </x:c>
    </x:row>
    <x:row r="23887">
      <x:c r="B23887" s="5" t="str">
        <x:v>15965136315951463245</x:v>
      </x:c>
      <x:c r="C23887" s="44" t="str">
        <x:v>90097819</x:v>
      </x:c>
      <x:c r="D23887" s="46" t="str">
        <x:v>winPM</x:v>
      </x:c>
      <x:c r="E23887" s="52" t="str">
        <x:v>112</x:v>
      </x:c>
      <x:c r="F23887" s="45" t="str">
        <x:v>174-ELE02</x:v>
      </x:c>
      <x:c r="H23887" s="9" t="str">
        <x:v>Valley_Dining.208v_Submeter</x:v>
      </x:c>
      <x:c r="I23887" s="49" t="str">
        <x:v>Use</x:v>
      </x:c>
      <x:c r="J23887" s="31" t="str">
        <x:v>15 Minutes</x:v>
      </x:c>
      <x:c r="K23887" s="32" t="str">
        <x:v>10-11-2025 15:45:00</x:v>
      </x:c>
      <x:c r="M23887" s="53" t="str">
        <x:v>3711479.7500000000000000</x:v>
      </x:c>
      <x:c r="N23887" s="33" t="str">
        <x:v/>
      </x:c>
    </x:row>
    <x:row r="23888">
      <x:c r="B23888" s="5" t="str">
        <x:v>18064890567104602405</x:v>
      </x:c>
      <x:c r="C23888" s="44" t="str">
        <x:v>90097823</x:v>
      </x:c>
      <x:c r="D23888" s="46" t="str">
        <x:v>winPM</x:v>
      </x:c>
      <x:c r="E23888" s="52" t="str">
        <x:v>112</x:v>
      </x:c>
      <x:c r="F23888" s="45" t="str">
        <x:v>174-ELE02</x:v>
      </x:c>
      <x:c r="H23888" s="9" t="str">
        <x:v>Valley_Dining.208v_Submeter</x:v>
      </x:c>
      <x:c r="I23888" s="49" t="str">
        <x:v>Use</x:v>
      </x:c>
      <x:c r="J23888" s="31" t="str">
        <x:v>15 Minutes</x:v>
      </x:c>
      <x:c r="K23888" s="32" t="str">
        <x:v>10-11-2025 16:00:00</x:v>
      </x:c>
      <x:c r="M23888" s="53" t="str">
        <x:v>3711498.7500000000000000</x:v>
      </x:c>
      <x:c r="N23888" s="33" t="str">
        <x:v/>
      </x:c>
    </x:row>
    <x:row r="23889">
      <x:c r="B23889" s="5" t="str">
        <x:v>11277560209262097781</x:v>
      </x:c>
      <x:c r="C23889" s="44" t="str">
        <x:v>90097827</x:v>
      </x:c>
      <x:c r="D23889" s="46" t="str">
        <x:v>winPM</x:v>
      </x:c>
      <x:c r="E23889" s="52" t="str">
        <x:v>112</x:v>
      </x:c>
      <x:c r="F23889" s="45" t="str">
        <x:v>174-ELE02</x:v>
      </x:c>
      <x:c r="H23889" s="9" t="str">
        <x:v>Valley_Dining.208v_Submeter</x:v>
      </x:c>
      <x:c r="I23889" s="49" t="str">
        <x:v>Use</x:v>
      </x:c>
      <x:c r="J23889" s="31" t="str">
        <x:v>15 Minutes</x:v>
      </x:c>
      <x:c r="K23889" s="32" t="str">
        <x:v>10-11-2025 16:15:00</x:v>
      </x:c>
      <x:c r="M23889" s="53" t="str">
        <x:v>3711522.0000000000000000</x:v>
      </x:c>
      <x:c r="N23889" s="33" t="str">
        <x:v/>
      </x:c>
    </x:row>
    <x:row r="23890">
      <x:c r="B23890" s="5" t="str">
        <x:v>5507824170425986372</x:v>
      </x:c>
      <x:c r="C23890" s="44" t="str">
        <x:v>90097831</x:v>
      </x:c>
      <x:c r="D23890" s="46" t="str">
        <x:v>winPM</x:v>
      </x:c>
      <x:c r="E23890" s="52" t="str">
        <x:v>112</x:v>
      </x:c>
      <x:c r="F23890" s="45" t="str">
        <x:v>174-ELE02</x:v>
      </x:c>
      <x:c r="H23890" s="9" t="str">
        <x:v>Valley_Dining.208v_Submeter</x:v>
      </x:c>
      <x:c r="I23890" s="49" t="str">
        <x:v>Use</x:v>
      </x:c>
      <x:c r="J23890" s="31" t="str">
        <x:v>15 Minutes</x:v>
      </x:c>
      <x:c r="K23890" s="32" t="str">
        <x:v>10-11-2025 16:30:00</x:v>
      </x:c>
      <x:c r="M23890" s="53" t="str">
        <x:v>3711541.7500000000000000</x:v>
      </x:c>
      <x:c r="N23890" s="33" t="str">
        <x:v/>
      </x:c>
    </x:row>
    <x:row r="23891">
      <x:c r="B23891" s="5" t="str">
        <x:v>1035496530845557006</x:v>
      </x:c>
      <x:c r="C23891" s="44" t="str">
        <x:v>90097835</x:v>
      </x:c>
      <x:c r="D23891" s="46" t="str">
        <x:v>winPM</x:v>
      </x:c>
      <x:c r="E23891" s="52" t="str">
        <x:v>112</x:v>
      </x:c>
      <x:c r="F23891" s="45" t="str">
        <x:v>174-ELE02</x:v>
      </x:c>
      <x:c r="H23891" s="9" t="str">
        <x:v>Valley_Dining.208v_Submeter</x:v>
      </x:c>
      <x:c r="I23891" s="49" t="str">
        <x:v>Use</x:v>
      </x:c>
      <x:c r="J23891" s="31" t="str">
        <x:v>15 Minutes</x:v>
      </x:c>
      <x:c r="K23891" s="32" t="str">
        <x:v>10-11-2025 16:45:00</x:v>
      </x:c>
      <x:c r="M23891" s="53" t="str">
        <x:v>3711562.2500000000000000</x:v>
      </x:c>
      <x:c r="N23891" s="33" t="str">
        <x:v/>
      </x:c>
    </x:row>
    <x:row r="23892">
      <x:c r="B23892" s="5" t="str">
        <x:v>13211108107324967682</x:v>
      </x:c>
      <x:c r="C23892" s="44" t="str">
        <x:v>90109973</x:v>
      </x:c>
      <x:c r="D23892" s="46" t="str">
        <x:v>winPM</x:v>
      </x:c>
      <x:c r="E23892" s="52" t="str">
        <x:v>112</x:v>
      </x:c>
      <x:c r="F23892" s="45" t="str">
        <x:v>174-ELE02</x:v>
      </x:c>
      <x:c r="H23892" s="9" t="str">
        <x:v>Valley_Dining.208v_Submeter</x:v>
      </x:c>
      <x:c r="I23892" s="49" t="str">
        <x:v>Use</x:v>
      </x:c>
      <x:c r="J23892" s="31" t="str">
        <x:v>15 Minutes</x:v>
      </x:c>
      <x:c r="K23892" s="32" t="str">
        <x:v>10-11-2025 17:00:00</x:v>
      </x:c>
      <x:c r="M23892" s="53" t="str">
        <x:v>3711590.5000000000000000</x:v>
      </x:c>
      <x:c r="N23892" s="33" t="str">
        <x:v/>
      </x:c>
    </x:row>
    <x:row r="23893">
      <x:c r="B23893" s="5" t="str">
        <x:v>9430130029551886041</x:v>
      </x:c>
      <x:c r="C23893" s="44" t="str">
        <x:v>90109977</x:v>
      </x:c>
      <x:c r="D23893" s="46" t="str">
        <x:v>winPM</x:v>
      </x:c>
      <x:c r="E23893" s="52" t="str">
        <x:v>112</x:v>
      </x:c>
      <x:c r="F23893" s="45" t="str">
        <x:v>174-ELE02</x:v>
      </x:c>
      <x:c r="H23893" s="9" t="str">
        <x:v>Valley_Dining.208v_Submeter</x:v>
      </x:c>
      <x:c r="I23893" s="49" t="str">
        <x:v>Use</x:v>
      </x:c>
      <x:c r="J23893" s="31" t="str">
        <x:v>15 Minutes</x:v>
      </x:c>
      <x:c r="K23893" s="32" t="str">
        <x:v>10-11-2025 17:15:00</x:v>
      </x:c>
      <x:c r="M23893" s="53" t="str">
        <x:v>3711613.0000000000000000</x:v>
      </x:c>
      <x:c r="N23893" s="33" t="str">
        <x:v/>
      </x:c>
    </x:row>
    <x:row r="23894">
      <x:c r="B23894" s="5" t="str">
        <x:v>342393693355548007</x:v>
      </x:c>
      <x:c r="C23894" s="44" t="str">
        <x:v>90109981</x:v>
      </x:c>
      <x:c r="D23894" s="46" t="str">
        <x:v>winPM</x:v>
      </x:c>
      <x:c r="E23894" s="52" t="str">
        <x:v>112</x:v>
      </x:c>
      <x:c r="F23894" s="45" t="str">
        <x:v>174-ELE02</x:v>
      </x:c>
      <x:c r="H23894" s="9" t="str">
        <x:v>Valley_Dining.208v_Submeter</x:v>
      </x:c>
      <x:c r="I23894" s="49" t="str">
        <x:v>Use</x:v>
      </x:c>
      <x:c r="J23894" s="31" t="str">
        <x:v>15 Minutes</x:v>
      </x:c>
      <x:c r="K23894" s="32" t="str">
        <x:v>10-11-2025 17:30:00</x:v>
      </x:c>
      <x:c r="M23894" s="53" t="str">
        <x:v>3711631.7500000000000000</x:v>
      </x:c>
      <x:c r="N23894" s="33" t="str">
        <x:v/>
      </x:c>
    </x:row>
    <x:row r="23895">
      <x:c r="B23895" s="5" t="str">
        <x:v>9142067243216025141</x:v>
      </x:c>
      <x:c r="C23895" s="44" t="str">
        <x:v>90109985</x:v>
      </x:c>
      <x:c r="D23895" s="46" t="str">
        <x:v>winPM</x:v>
      </x:c>
      <x:c r="E23895" s="52" t="str">
        <x:v>112</x:v>
      </x:c>
      <x:c r="F23895" s="45" t="str">
        <x:v>174-ELE02</x:v>
      </x:c>
      <x:c r="H23895" s="9" t="str">
        <x:v>Valley_Dining.208v_Submeter</x:v>
      </x:c>
      <x:c r="I23895" s="49" t="str">
        <x:v>Use</x:v>
      </x:c>
      <x:c r="J23895" s="31" t="str">
        <x:v>15 Minutes</x:v>
      </x:c>
      <x:c r="K23895" s="32" t="str">
        <x:v>10-11-2025 17:45:00</x:v>
      </x:c>
      <x:c r="M23895" s="53" t="str">
        <x:v>3711656.2500000000000000</x:v>
      </x:c>
      <x:c r="N23895" s="33" t="str">
        <x:v/>
      </x:c>
    </x:row>
    <x:row r="23896">
      <x:c r="B23896" s="5" t="str">
        <x:v>10428795021215133035</x:v>
      </x:c>
      <x:c r="C23896" s="44" t="str">
        <x:v>90109989</x:v>
      </x:c>
      <x:c r="D23896" s="46" t="str">
        <x:v>winPM</x:v>
      </x:c>
      <x:c r="E23896" s="52" t="str">
        <x:v>112</x:v>
      </x:c>
      <x:c r="F23896" s="45" t="str">
        <x:v>174-ELE02</x:v>
      </x:c>
      <x:c r="H23896" s="9" t="str">
        <x:v>Valley_Dining.208v_Submeter</x:v>
      </x:c>
      <x:c r="I23896" s="49" t="str">
        <x:v>Use</x:v>
      </x:c>
      <x:c r="J23896" s="31" t="str">
        <x:v>15 Minutes</x:v>
      </x:c>
      <x:c r="K23896" s="32" t="str">
        <x:v>10-11-2025 18:00:00</x:v>
      </x:c>
      <x:c r="M23896" s="53" t="str">
        <x:v>3711678.2500000000000000</x:v>
      </x:c>
      <x:c r="N23896" s="33" t="str">
        <x:v/>
      </x:c>
    </x:row>
    <x:row r="23897">
      <x:c r="B23897" s="5" t="str">
        <x:v>9619100359877552772</x:v>
      </x:c>
      <x:c r="C23897" s="44" t="str">
        <x:v>90109993</x:v>
      </x:c>
      <x:c r="D23897" s="46" t="str">
        <x:v>winPM</x:v>
      </x:c>
      <x:c r="E23897" s="52" t="str">
        <x:v>112</x:v>
      </x:c>
      <x:c r="F23897" s="45" t="str">
        <x:v>174-ELE02</x:v>
      </x:c>
      <x:c r="H23897" s="9" t="str">
        <x:v>Valley_Dining.208v_Submeter</x:v>
      </x:c>
      <x:c r="I23897" s="49" t="str">
        <x:v>Use</x:v>
      </x:c>
      <x:c r="J23897" s="31" t="str">
        <x:v>15 Minutes</x:v>
      </x:c>
      <x:c r="K23897" s="32" t="str">
        <x:v>10-11-2025 18:15:00</x:v>
      </x:c>
      <x:c r="M23897" s="53" t="str">
        <x:v>3711701.0000000000000000</x:v>
      </x:c>
      <x:c r="N23897" s="33" t="str">
        <x:v/>
      </x:c>
    </x:row>
    <x:row r="23898">
      <x:c r="B23898" s="5" t="str">
        <x:v>13511077382808333024</x:v>
      </x:c>
      <x:c r="C23898" s="44" t="str">
        <x:v>90109997</x:v>
      </x:c>
      <x:c r="D23898" s="46" t="str">
        <x:v>winPM</x:v>
      </x:c>
      <x:c r="E23898" s="52" t="str">
        <x:v>112</x:v>
      </x:c>
      <x:c r="F23898" s="45" t="str">
        <x:v>174-ELE02</x:v>
      </x:c>
      <x:c r="H23898" s="9" t="str">
        <x:v>Valley_Dining.208v_Submeter</x:v>
      </x:c>
      <x:c r="I23898" s="49" t="str">
        <x:v>Use</x:v>
      </x:c>
      <x:c r="J23898" s="31" t="str">
        <x:v>15 Minutes</x:v>
      </x:c>
      <x:c r="K23898" s="32" t="str">
        <x:v>10-11-2025 18:30:00</x:v>
      </x:c>
      <x:c r="M23898" s="53" t="str">
        <x:v>3711724.0000000000000000</x:v>
      </x:c>
      <x:c r="N23898" s="33" t="str">
        <x:v/>
      </x:c>
    </x:row>
    <x:row r="23899">
      <x:c r="B23899" s="5" t="str">
        <x:v>9756322073987412885</x:v>
      </x:c>
      <x:c r="C23899" s="44" t="str">
        <x:v>90110001</x:v>
      </x:c>
      <x:c r="D23899" s="46" t="str">
        <x:v>winPM</x:v>
      </x:c>
      <x:c r="E23899" s="52" t="str">
        <x:v>112</x:v>
      </x:c>
      <x:c r="F23899" s="45" t="str">
        <x:v>174-ELE02</x:v>
      </x:c>
      <x:c r="H23899" s="9" t="str">
        <x:v>Valley_Dining.208v_Submeter</x:v>
      </x:c>
      <x:c r="I23899" s="49" t="str">
        <x:v>Use</x:v>
      </x:c>
      <x:c r="J23899" s="31" t="str">
        <x:v>15 Minutes</x:v>
      </x:c>
      <x:c r="K23899" s="32" t="str">
        <x:v>10-11-2025 18:45:00</x:v>
      </x:c>
      <x:c r="M23899" s="53" t="str">
        <x:v>3711746.5000000000000000</x:v>
      </x:c>
      <x:c r="N23899" s="33" t="str">
        <x:v/>
      </x:c>
    </x:row>
    <x:row r="23900">
      <x:c r="B23900" s="5" t="str">
        <x:v>14361050149346747404</x:v>
      </x:c>
      <x:c r="C23900" s="44" t="str">
        <x:v>90110005</x:v>
      </x:c>
      <x:c r="D23900" s="46" t="str">
        <x:v>winPM</x:v>
      </x:c>
      <x:c r="E23900" s="52" t="str">
        <x:v>112</x:v>
      </x:c>
      <x:c r="F23900" s="45" t="str">
        <x:v>174-ELE02</x:v>
      </x:c>
      <x:c r="H23900" s="9" t="str">
        <x:v>Valley_Dining.208v_Submeter</x:v>
      </x:c>
      <x:c r="I23900" s="49" t="str">
        <x:v>Use</x:v>
      </x:c>
      <x:c r="J23900" s="31" t="str">
        <x:v>15 Minutes</x:v>
      </x:c>
      <x:c r="K23900" s="32" t="str">
        <x:v>10-11-2025 19:00:00</x:v>
      </x:c>
      <x:c r="M23900" s="53" t="str">
        <x:v>3711769.5000000000000000</x:v>
      </x:c>
      <x:c r="N23900" s="33" t="str">
        <x:v/>
      </x:c>
    </x:row>
    <x:row r="23901">
      <x:c r="B23901" s="5" t="str">
        <x:v>9169026902294387597</x:v>
      </x:c>
      <x:c r="C23901" s="44" t="str">
        <x:v>90110009</x:v>
      </x:c>
      <x:c r="D23901" s="46" t="str">
        <x:v>winPM</x:v>
      </x:c>
      <x:c r="E23901" s="52" t="str">
        <x:v>112</x:v>
      </x:c>
      <x:c r="F23901" s="45" t="str">
        <x:v>174-ELE02</x:v>
      </x:c>
      <x:c r="H23901" s="9" t="str">
        <x:v>Valley_Dining.208v_Submeter</x:v>
      </x:c>
      <x:c r="I23901" s="49" t="str">
        <x:v>Use</x:v>
      </x:c>
      <x:c r="J23901" s="31" t="str">
        <x:v>15 Minutes</x:v>
      </x:c>
      <x:c r="K23901" s="32" t="str">
        <x:v>10-11-2025 19:15:00</x:v>
      </x:c>
      <x:c r="M23901" s="53" t="str">
        <x:v>3711790.7500000000000000</x:v>
      </x:c>
      <x:c r="N23901" s="33" t="str">
        <x:v/>
      </x:c>
    </x:row>
    <x:row r="23902">
      <x:c r="B23902" s="5" t="str">
        <x:v>18404118900387016517</x:v>
      </x:c>
      <x:c r="C23902" s="44" t="str">
        <x:v>90110013</x:v>
      </x:c>
      <x:c r="D23902" s="46" t="str">
        <x:v>winPM</x:v>
      </x:c>
      <x:c r="E23902" s="52" t="str">
        <x:v>112</x:v>
      </x:c>
      <x:c r="F23902" s="45" t="str">
        <x:v>174-ELE02</x:v>
      </x:c>
      <x:c r="H23902" s="9" t="str">
        <x:v>Valley_Dining.208v_Submeter</x:v>
      </x:c>
      <x:c r="I23902" s="49" t="str">
        <x:v>Use</x:v>
      </x:c>
      <x:c r="J23902" s="31" t="str">
        <x:v>15 Minutes</x:v>
      </x:c>
      <x:c r="K23902" s="32" t="str">
        <x:v>10-11-2025 19:30:00</x:v>
      </x:c>
      <x:c r="M23902" s="53" t="str">
        <x:v>3711811.0000000000000000</x:v>
      </x:c>
      <x:c r="N23902" s="33" t="str">
        <x:v/>
      </x:c>
    </x:row>
    <x:row r="23903">
      <x:c r="B23903" s="5" t="str">
        <x:v>5303660651876330694</x:v>
      </x:c>
      <x:c r="C23903" s="44" t="str">
        <x:v>90110017</x:v>
      </x:c>
      <x:c r="D23903" s="46" t="str">
        <x:v>winPM</x:v>
      </x:c>
      <x:c r="E23903" s="52" t="str">
        <x:v>112</x:v>
      </x:c>
      <x:c r="F23903" s="45" t="str">
        <x:v>174-ELE02</x:v>
      </x:c>
      <x:c r="H23903" s="9" t="str">
        <x:v>Valley_Dining.208v_Submeter</x:v>
      </x:c>
      <x:c r="I23903" s="49" t="str">
        <x:v>Use</x:v>
      </x:c>
      <x:c r="J23903" s="31" t="str">
        <x:v>15 Minutes</x:v>
      </x:c>
      <x:c r="K23903" s="32" t="str">
        <x:v>10-11-2025 19:45:00</x:v>
      </x:c>
      <x:c r="M23903" s="53" t="str">
        <x:v>3711832.7500000000000000</x:v>
      </x:c>
      <x:c r="N23903" s="33" t="str">
        <x:v/>
      </x:c>
    </x:row>
    <x:row r="23904">
      <x:c r="B23904" s="5" t="str">
        <x:v>3290026760299155198</x:v>
      </x:c>
      <x:c r="C23904" s="44" t="str">
        <x:v>90110021</x:v>
      </x:c>
      <x:c r="D23904" s="46" t="str">
        <x:v>winPM</x:v>
      </x:c>
      <x:c r="E23904" s="52" t="str">
        <x:v>112</x:v>
      </x:c>
      <x:c r="F23904" s="45" t="str">
        <x:v>174-ELE02</x:v>
      </x:c>
      <x:c r="H23904" s="9" t="str">
        <x:v>Valley_Dining.208v_Submeter</x:v>
      </x:c>
      <x:c r="I23904" s="49" t="str">
        <x:v>Use</x:v>
      </x:c>
      <x:c r="J23904" s="31" t="str">
        <x:v>15 Minutes</x:v>
      </x:c>
      <x:c r="K23904" s="32" t="str">
        <x:v>10-11-2025 20:00:00</x:v>
      </x:c>
      <x:c r="M23904" s="53" t="str">
        <x:v>3711851.2500000000000000</x:v>
      </x:c>
      <x:c r="N23904" s="33" t="str">
        <x:v/>
      </x:c>
    </x:row>
    <x:row r="23905">
      <x:c r="B23905" s="5" t="str">
        <x:v>6423359111148583143</x:v>
      </x:c>
      <x:c r="C23905" s="44" t="str">
        <x:v>90110025</x:v>
      </x:c>
      <x:c r="D23905" s="46" t="str">
        <x:v>winPM</x:v>
      </x:c>
      <x:c r="E23905" s="52" t="str">
        <x:v>112</x:v>
      </x:c>
      <x:c r="F23905" s="45" t="str">
        <x:v>174-ELE02</x:v>
      </x:c>
      <x:c r="H23905" s="9" t="str">
        <x:v>Valley_Dining.208v_Submeter</x:v>
      </x:c>
      <x:c r="I23905" s="49" t="str">
        <x:v>Use</x:v>
      </x:c>
      <x:c r="J23905" s="31" t="str">
        <x:v>15 Minutes</x:v>
      </x:c>
      <x:c r="K23905" s="32" t="str">
        <x:v>10-11-2025 20:15:00</x:v>
      </x:c>
      <x:c r="M23905" s="53" t="str">
        <x:v>3711866.7500000000000000</x:v>
      </x:c>
      <x:c r="N23905" s="33" t="str">
        <x:v/>
      </x:c>
    </x:row>
    <x:row r="23906">
      <x:c r="B23906" s="5" t="str">
        <x:v>2218077828907102011</x:v>
      </x:c>
      <x:c r="C23906" s="44" t="str">
        <x:v>90110029</x:v>
      </x:c>
      <x:c r="D23906" s="46" t="str">
        <x:v>winPM</x:v>
      </x:c>
      <x:c r="E23906" s="52" t="str">
        <x:v>112</x:v>
      </x:c>
      <x:c r="F23906" s="45" t="str">
        <x:v>174-ELE02</x:v>
      </x:c>
      <x:c r="H23906" s="9" t="str">
        <x:v>Valley_Dining.208v_Submeter</x:v>
      </x:c>
      <x:c r="I23906" s="49" t="str">
        <x:v>Use</x:v>
      </x:c>
      <x:c r="J23906" s="31" t="str">
        <x:v>15 Minutes</x:v>
      </x:c>
      <x:c r="K23906" s="32" t="str">
        <x:v>10-11-2025 20:30:00</x:v>
      </x:c>
      <x:c r="M23906" s="53" t="str">
        <x:v>3711881.7500000000000000</x:v>
      </x:c>
      <x:c r="N23906" s="33" t="str">
        <x:v/>
      </x:c>
    </x:row>
    <x:row r="23907">
      <x:c r="B23907" s="5" t="str">
        <x:v>15743219990370134782</x:v>
      </x:c>
      <x:c r="C23907" s="44" t="str">
        <x:v>90110033</x:v>
      </x:c>
      <x:c r="D23907" s="46" t="str">
        <x:v>winPM</x:v>
      </x:c>
      <x:c r="E23907" s="52" t="str">
        <x:v>112</x:v>
      </x:c>
      <x:c r="F23907" s="45" t="str">
        <x:v>174-ELE02</x:v>
      </x:c>
      <x:c r="H23907" s="9" t="str">
        <x:v>Valley_Dining.208v_Submeter</x:v>
      </x:c>
      <x:c r="I23907" s="49" t="str">
        <x:v>Use</x:v>
      </x:c>
      <x:c r="J23907" s="31" t="str">
        <x:v>15 Minutes</x:v>
      </x:c>
      <x:c r="K23907" s="32" t="str">
        <x:v>10-11-2025 20:45:00</x:v>
      </x:c>
      <x:c r="M23907" s="53" t="str">
        <x:v>3711895.2500000000000000</x:v>
      </x:c>
      <x:c r="N23907" s="33" t="str">
        <x:v/>
      </x:c>
    </x:row>
    <x:row r="23908">
      <x:c r="B23908" s="5" t="str">
        <x:v>9257694476645557639</x:v>
      </x:c>
      <x:c r="C23908" s="44" t="str">
        <x:v>90110037</x:v>
      </x:c>
      <x:c r="D23908" s="46" t="str">
        <x:v>winPM</x:v>
      </x:c>
      <x:c r="E23908" s="52" t="str">
        <x:v>112</x:v>
      </x:c>
      <x:c r="F23908" s="45" t="str">
        <x:v>174-ELE02</x:v>
      </x:c>
      <x:c r="H23908" s="9" t="str">
        <x:v>Valley_Dining.208v_Submeter</x:v>
      </x:c>
      <x:c r="I23908" s="49" t="str">
        <x:v>Use</x:v>
      </x:c>
      <x:c r="J23908" s="31" t="str">
        <x:v>15 Minutes</x:v>
      </x:c>
      <x:c r="K23908" s="32" t="str">
        <x:v>10-11-2025 21:00:00</x:v>
      </x:c>
      <x:c r="M23908" s="53" t="str">
        <x:v>3711906.5000000000000000</x:v>
      </x:c>
      <x:c r="N23908" s="33" t="str">
        <x:v/>
      </x:c>
    </x:row>
    <x:row r="23909">
      <x:c r="B23909" s="5" t="str">
        <x:v>4721443779937897130</x:v>
      </x:c>
      <x:c r="C23909" s="44" t="str">
        <x:v>90110041</x:v>
      </x:c>
      <x:c r="D23909" s="46" t="str">
        <x:v>winPM</x:v>
      </x:c>
      <x:c r="E23909" s="52" t="str">
        <x:v>112</x:v>
      </x:c>
      <x:c r="F23909" s="45" t="str">
        <x:v>174-ELE02</x:v>
      </x:c>
      <x:c r="H23909" s="9" t="str">
        <x:v>Valley_Dining.208v_Submeter</x:v>
      </x:c>
      <x:c r="I23909" s="49" t="str">
        <x:v>Use</x:v>
      </x:c>
      <x:c r="J23909" s="31" t="str">
        <x:v>15 Minutes</x:v>
      </x:c>
      <x:c r="K23909" s="32" t="str">
        <x:v>10-11-2025 21:15:00</x:v>
      </x:c>
      <x:c r="M23909" s="53" t="str">
        <x:v>3711915.5000000000000000</x:v>
      </x:c>
      <x:c r="N23909" s="33" t="str">
        <x:v/>
      </x:c>
    </x:row>
    <x:row r="23910">
      <x:c r="B23910" s="5" t="str">
        <x:v>17700605825585846869</x:v>
      </x:c>
      <x:c r="C23910" s="44" t="str">
        <x:v>90110045</x:v>
      </x:c>
      <x:c r="D23910" s="46" t="str">
        <x:v>winPM</x:v>
      </x:c>
      <x:c r="E23910" s="52" t="str">
        <x:v>112</x:v>
      </x:c>
      <x:c r="F23910" s="45" t="str">
        <x:v>174-ELE02</x:v>
      </x:c>
      <x:c r="H23910" s="9" t="str">
        <x:v>Valley_Dining.208v_Submeter</x:v>
      </x:c>
      <x:c r="I23910" s="49" t="str">
        <x:v>Use</x:v>
      </x:c>
      <x:c r="J23910" s="31" t="str">
        <x:v>15 Minutes</x:v>
      </x:c>
      <x:c r="K23910" s="32" t="str">
        <x:v>10-11-2025 21:30:00</x:v>
      </x:c>
      <x:c r="M23910" s="53" t="str">
        <x:v>3711926.5000000000000000</x:v>
      </x:c>
      <x:c r="N23910" s="33" t="str">
        <x:v/>
      </x:c>
    </x:row>
    <x:row r="23911">
      <x:c r="B23911" s="5" t="str">
        <x:v>11840723673801664063</x:v>
      </x:c>
      <x:c r="C23911" s="44" t="str">
        <x:v>90110049</x:v>
      </x:c>
      <x:c r="D23911" s="46" t="str">
        <x:v>winPM</x:v>
      </x:c>
      <x:c r="E23911" s="52" t="str">
        <x:v>112</x:v>
      </x:c>
      <x:c r="F23911" s="45" t="str">
        <x:v>174-ELE02</x:v>
      </x:c>
      <x:c r="H23911" s="9" t="str">
        <x:v>Valley_Dining.208v_Submeter</x:v>
      </x:c>
      <x:c r="I23911" s="49" t="str">
        <x:v>Use</x:v>
      </x:c>
      <x:c r="J23911" s="31" t="str">
        <x:v>15 Minutes</x:v>
      </x:c>
      <x:c r="K23911" s="32" t="str">
        <x:v>10-11-2025 21:45:00</x:v>
      </x:c>
      <x:c r="M23911" s="53" t="str">
        <x:v>3711934.7500000000000000</x:v>
      </x:c>
      <x:c r="N23911" s="33" t="str">
        <x:v/>
      </x:c>
    </x:row>
    <x:row r="23912">
      <x:c r="B23912" s="5" t="str">
        <x:v>4580918873962421094</x:v>
      </x:c>
      <x:c r="C23912" s="44" t="str">
        <x:v>90110053</x:v>
      </x:c>
      <x:c r="D23912" s="46" t="str">
        <x:v>winPM</x:v>
      </x:c>
      <x:c r="E23912" s="52" t="str">
        <x:v>112</x:v>
      </x:c>
      <x:c r="F23912" s="45" t="str">
        <x:v>174-ELE02</x:v>
      </x:c>
      <x:c r="H23912" s="9" t="str">
        <x:v>Valley_Dining.208v_Submeter</x:v>
      </x:c>
      <x:c r="I23912" s="49" t="str">
        <x:v>Use</x:v>
      </x:c>
      <x:c r="J23912" s="31" t="str">
        <x:v>15 Minutes</x:v>
      </x:c>
      <x:c r="K23912" s="32" t="str">
        <x:v>10-11-2025 22:00:00</x:v>
      </x:c>
      <x:c r="M23912" s="53" t="str">
        <x:v>3711941.7500000000000000</x:v>
      </x:c>
      <x:c r="N23912" s="33" t="str">
        <x:v/>
      </x:c>
    </x:row>
    <x:row r="23913">
      <x:c r="B23913" s="5" t="str">
        <x:v>17887476403359720345</x:v>
      </x:c>
      <x:c r="C23913" s="44" t="str">
        <x:v>90110057</x:v>
      </x:c>
      <x:c r="D23913" s="46" t="str">
        <x:v>winPM</x:v>
      </x:c>
      <x:c r="E23913" s="52" t="str">
        <x:v>112</x:v>
      </x:c>
      <x:c r="F23913" s="45" t="str">
        <x:v>174-ELE02</x:v>
      </x:c>
      <x:c r="H23913" s="9" t="str">
        <x:v>Valley_Dining.208v_Submeter</x:v>
      </x:c>
      <x:c r="I23913" s="49" t="str">
        <x:v>Use</x:v>
      </x:c>
      <x:c r="J23913" s="31" t="str">
        <x:v>15 Minutes</x:v>
      </x:c>
      <x:c r="K23913" s="32" t="str">
        <x:v>10-11-2025 22:15:00</x:v>
      </x:c>
      <x:c r="M23913" s="53" t="str">
        <x:v>3711949.2500000000000000</x:v>
      </x:c>
      <x:c r="N23913" s="33" t="str">
        <x:v/>
      </x:c>
    </x:row>
    <x:row r="23914">
      <x:c r="B23914" s="5" t="str">
        <x:v>9914920551091923109</x:v>
      </x:c>
      <x:c r="C23914" s="44" t="str">
        <x:v>90110061</x:v>
      </x:c>
      <x:c r="D23914" s="46" t="str">
        <x:v>winPM</x:v>
      </x:c>
      <x:c r="E23914" s="52" t="str">
        <x:v>112</x:v>
      </x:c>
      <x:c r="F23914" s="45" t="str">
        <x:v>174-ELE02</x:v>
      </x:c>
      <x:c r="H23914" s="9" t="str">
        <x:v>Valley_Dining.208v_Submeter</x:v>
      </x:c>
      <x:c r="I23914" s="49" t="str">
        <x:v>Use</x:v>
      </x:c>
      <x:c r="J23914" s="31" t="str">
        <x:v>15 Minutes</x:v>
      </x:c>
      <x:c r="K23914" s="32" t="str">
        <x:v>10-11-2025 22:30:00</x:v>
      </x:c>
      <x:c r="M23914" s="53" t="str">
        <x:v>3711956.2500000000000000</x:v>
      </x:c>
      <x:c r="N23914" s="33" t="str">
        <x:v/>
      </x:c>
    </x:row>
    <x:row r="23915">
      <x:c r="B23915" s="5" t="str">
        <x:v>6422385968138649825</x:v>
      </x:c>
      <x:c r="C23915" s="44" t="str">
        <x:v>90110065</x:v>
      </x:c>
      <x:c r="D23915" s="46" t="str">
        <x:v>winPM</x:v>
      </x:c>
      <x:c r="E23915" s="52" t="str">
        <x:v>112</x:v>
      </x:c>
      <x:c r="F23915" s="45" t="str">
        <x:v>174-ELE02</x:v>
      </x:c>
      <x:c r="H23915" s="9" t="str">
        <x:v>Valley_Dining.208v_Submeter</x:v>
      </x:c>
      <x:c r="I23915" s="49" t="str">
        <x:v>Use</x:v>
      </x:c>
      <x:c r="J23915" s="31" t="str">
        <x:v>15 Minutes</x:v>
      </x:c>
      <x:c r="K23915" s="32" t="str">
        <x:v>10-11-2025 22:45:00</x:v>
      </x:c>
      <x:c r="M23915" s="53" t="str">
        <x:v>3711963.2500000000000000</x:v>
      </x:c>
      <x:c r="N23915" s="33" t="str">
        <x:v/>
      </x:c>
    </x:row>
    <x:row r="23916">
      <x:c r="B23916" s="5" t="str">
        <x:v>1301210444146830837</x:v>
      </x:c>
      <x:c r="C23916" s="44" t="str">
        <x:v>90110069</x:v>
      </x:c>
      <x:c r="D23916" s="46" t="str">
        <x:v>winPM</x:v>
      </x:c>
      <x:c r="E23916" s="52" t="str">
        <x:v>112</x:v>
      </x:c>
      <x:c r="F23916" s="45" t="str">
        <x:v>174-ELE02</x:v>
      </x:c>
      <x:c r="H23916" s="9" t="str">
        <x:v>Valley_Dining.208v_Submeter</x:v>
      </x:c>
      <x:c r="I23916" s="49" t="str">
        <x:v>Use</x:v>
      </x:c>
      <x:c r="J23916" s="31" t="str">
        <x:v>15 Minutes</x:v>
      </x:c>
      <x:c r="K23916" s="32" t="str">
        <x:v>10-11-2025 23:00:00</x:v>
      </x:c>
      <x:c r="M23916" s="53" t="str">
        <x:v>3711969.5000000000000000</x:v>
      </x:c>
      <x:c r="N23916" s="33" t="str">
        <x:v/>
      </x:c>
    </x:row>
    <x:row r="23917">
      <x:c r="B23917" s="5" t="str">
        <x:v>18019099136586457538</x:v>
      </x:c>
      <x:c r="C23917" s="44" t="str">
        <x:v>90110073</x:v>
      </x:c>
      <x:c r="D23917" s="46" t="str">
        <x:v>winPM</x:v>
      </x:c>
      <x:c r="E23917" s="52" t="str">
        <x:v>112</x:v>
      </x:c>
      <x:c r="F23917" s="45" t="str">
        <x:v>174-ELE02</x:v>
      </x:c>
      <x:c r="H23917" s="9" t="str">
        <x:v>Valley_Dining.208v_Submeter</x:v>
      </x:c>
      <x:c r="I23917" s="49" t="str">
        <x:v>Use</x:v>
      </x:c>
      <x:c r="J23917" s="31" t="str">
        <x:v>15 Minutes</x:v>
      </x:c>
      <x:c r="K23917" s="32" t="str">
        <x:v>10-11-2025 23:15:00</x:v>
      </x:c>
      <x:c r="M23917" s="53" t="str">
        <x:v>3711975.7500000000000000</x:v>
      </x:c>
      <x:c r="N23917" s="33" t="str">
        <x:v/>
      </x:c>
    </x:row>
    <x:row r="23918">
      <x:c r="B23918" s="5" t="str">
        <x:v>6436255156644645463</x:v>
      </x:c>
      <x:c r="C23918" s="44" t="str">
        <x:v>90110077</x:v>
      </x:c>
      <x:c r="D23918" s="46" t="str">
        <x:v>winPM</x:v>
      </x:c>
      <x:c r="E23918" s="52" t="str">
        <x:v>112</x:v>
      </x:c>
      <x:c r="F23918" s="45" t="str">
        <x:v>174-ELE02</x:v>
      </x:c>
      <x:c r="H23918" s="9" t="str">
        <x:v>Valley_Dining.208v_Submeter</x:v>
      </x:c>
      <x:c r="I23918" s="49" t="str">
        <x:v>Use</x:v>
      </x:c>
      <x:c r="J23918" s="31" t="str">
        <x:v>15 Minutes</x:v>
      </x:c>
      <x:c r="K23918" s="32" t="str">
        <x:v>10-11-2025 23:30:00</x:v>
      </x:c>
      <x:c r="M23918" s="53" t="str">
        <x:v>3711982.0000000000000000</x:v>
      </x:c>
      <x:c r="N23918" s="33" t="str">
        <x:v/>
      </x:c>
    </x:row>
    <x:row r="23919">
      <x:c r="B23919" s="5" t="str">
        <x:v>2484312640107530679</x:v>
      </x:c>
      <x:c r="C23919" s="44" t="str">
        <x:v>90110081</x:v>
      </x:c>
      <x:c r="D23919" s="46" t="str">
        <x:v>winPM</x:v>
      </x:c>
      <x:c r="E23919" s="52" t="str">
        <x:v>112</x:v>
      </x:c>
      <x:c r="F23919" s="45" t="str">
        <x:v>174-ELE02</x:v>
      </x:c>
      <x:c r="H23919" s="9" t="str">
        <x:v>Valley_Dining.208v_Submeter</x:v>
      </x:c>
      <x:c r="I23919" s="49" t="str">
        <x:v>Use</x:v>
      </x:c>
      <x:c r="J23919" s="31" t="str">
        <x:v>15 Minutes</x:v>
      </x:c>
      <x:c r="K23919" s="32" t="str">
        <x:v>10-11-2025 23:45:00</x:v>
      </x:c>
      <x:c r="M23919" s="53" t="str">
        <x:v>3711988.5000000000000000</x:v>
      </x:c>
      <x:c r="N23919" s="33" t="str">
        <x:v/>
      </x:c>
    </x:row>
    <x:row r="23920">
      <x:c r="B23920" s="5" t="str">
        <x:v>17808732422153358519</x:v>
      </x:c>
      <x:c r="C23920" s="44" t="str">
        <x:v>90110085</x:v>
      </x:c>
      <x:c r="D23920" s="46" t="str">
        <x:v>winPM</x:v>
      </x:c>
      <x:c r="E23920" s="52" t="str">
        <x:v>112</x:v>
      </x:c>
      <x:c r="F23920" s="45" t="str">
        <x:v>174-ELE02</x:v>
      </x:c>
      <x:c r="H23920" s="9" t="str">
        <x:v>Valley_Dining.208v_Submeter</x:v>
      </x:c>
      <x:c r="I23920" s="49" t="str">
        <x:v>Use</x:v>
      </x:c>
      <x:c r="J23920" s="31" t="str">
        <x:v>15 Minutes</x:v>
      </x:c>
      <x:c r="K23920" s="32" t="str">
        <x:v>10-12-2025 00:00:00</x:v>
      </x:c>
      <x:c r="M23920" s="53" t="str">
        <x:v>3711994.5000000000000000</x:v>
      </x:c>
      <x:c r="N23920" s="33" t="str">
        <x:v/>
      </x:c>
    </x:row>
    <x:row r="23921">
      <x:c r="B23921" s="5" t="str">
        <x:v>1780204680466981662</x:v>
      </x:c>
      <x:c r="C23921" s="44" t="str">
        <x:v>90110089</x:v>
      </x:c>
      <x:c r="D23921" s="46" t="str">
        <x:v>winPM</x:v>
      </x:c>
      <x:c r="E23921" s="52" t="str">
        <x:v>112</x:v>
      </x:c>
      <x:c r="F23921" s="45" t="str">
        <x:v>174-ELE02</x:v>
      </x:c>
      <x:c r="H23921" s="9" t="str">
        <x:v>Valley_Dining.208v_Submeter</x:v>
      </x:c>
      <x:c r="I23921" s="49" t="str">
        <x:v>Use</x:v>
      </x:c>
      <x:c r="J23921" s="31" t="str">
        <x:v>15 Minutes</x:v>
      </x:c>
      <x:c r="K23921" s="32" t="str">
        <x:v>10-12-2025 00:15:00</x:v>
      </x:c>
      <x:c r="M23921" s="53" t="str">
        <x:v>3712001.0000000000000000</x:v>
      </x:c>
      <x:c r="N23921" s="33" t="str">
        <x:v/>
      </x:c>
    </x:row>
    <x:row r="23922">
      <x:c r="B23922" s="5" t="str">
        <x:v>2499348974459743556</x:v>
      </x:c>
      <x:c r="C23922" s="44" t="str">
        <x:v>90110093</x:v>
      </x:c>
      <x:c r="D23922" s="46" t="str">
        <x:v>winPM</x:v>
      </x:c>
      <x:c r="E23922" s="52" t="str">
        <x:v>112</x:v>
      </x:c>
      <x:c r="F23922" s="45" t="str">
        <x:v>174-ELE02</x:v>
      </x:c>
      <x:c r="H23922" s="9" t="str">
        <x:v>Valley_Dining.208v_Submeter</x:v>
      </x:c>
      <x:c r="I23922" s="49" t="str">
        <x:v>Use</x:v>
      </x:c>
      <x:c r="J23922" s="31" t="str">
        <x:v>15 Minutes</x:v>
      </x:c>
      <x:c r="K23922" s="32" t="str">
        <x:v>10-12-2025 00:30:00</x:v>
      </x:c>
      <x:c r="M23922" s="53" t="str">
        <x:v>3712007.0000000000000000</x:v>
      </x:c>
      <x:c r="N23922" s="33" t="str">
        <x:v/>
      </x:c>
    </x:row>
    <x:row r="23923">
      <x:c r="B23923" s="5" t="str">
        <x:v>8450210301664659116</x:v>
      </x:c>
      <x:c r="C23923" s="44" t="str">
        <x:v>90110097</x:v>
      </x:c>
      <x:c r="D23923" s="46" t="str">
        <x:v>winPM</x:v>
      </x:c>
      <x:c r="E23923" s="52" t="str">
        <x:v>112</x:v>
      </x:c>
      <x:c r="F23923" s="45" t="str">
        <x:v>174-ELE02</x:v>
      </x:c>
      <x:c r="H23923" s="9" t="str">
        <x:v>Valley_Dining.208v_Submeter</x:v>
      </x:c>
      <x:c r="I23923" s="49" t="str">
        <x:v>Use</x:v>
      </x:c>
      <x:c r="J23923" s="31" t="str">
        <x:v>15 Minutes</x:v>
      </x:c>
      <x:c r="K23923" s="32" t="str">
        <x:v>10-12-2025 00:45:00</x:v>
      </x:c>
      <x:c r="M23923" s="53" t="str">
        <x:v>3712013.2500000000000000</x:v>
      </x:c>
      <x:c r="N23923" s="33" t="str">
        <x:v/>
      </x:c>
    </x:row>
    <x:row r="23924">
      <x:c r="B23924" s="5" t="str">
        <x:v>13015804938597333020</x:v>
      </x:c>
      <x:c r="C23924" s="44" t="str">
        <x:v>90110101</x:v>
      </x:c>
      <x:c r="D23924" s="46" t="str">
        <x:v>winPM</x:v>
      </x:c>
      <x:c r="E23924" s="52" t="str">
        <x:v>112</x:v>
      </x:c>
      <x:c r="F23924" s="45" t="str">
        <x:v>174-ELE02</x:v>
      </x:c>
      <x:c r="H23924" s="9" t="str">
        <x:v>Valley_Dining.208v_Submeter</x:v>
      </x:c>
      <x:c r="I23924" s="49" t="str">
        <x:v>Use</x:v>
      </x:c>
      <x:c r="J23924" s="31" t="str">
        <x:v>15 Minutes</x:v>
      </x:c>
      <x:c r="K23924" s="32" t="str">
        <x:v>10-12-2025 01:00:00</x:v>
      </x:c>
      <x:c r="M23924" s="53" t="str">
        <x:v>3712018.7500000000000000</x:v>
      </x:c>
      <x:c r="N23924" s="33" t="str">
        <x:v/>
      </x:c>
    </x:row>
    <x:row r="23925">
      <x:c r="B23925" s="5" t="str">
        <x:v>14312662024373846516</x:v>
      </x:c>
      <x:c r="C23925" s="44" t="str">
        <x:v>90110105</x:v>
      </x:c>
      <x:c r="D23925" s="46" t="str">
        <x:v>winPM</x:v>
      </x:c>
      <x:c r="E23925" s="52" t="str">
        <x:v>112</x:v>
      </x:c>
      <x:c r="F23925" s="45" t="str">
        <x:v>174-ELE02</x:v>
      </x:c>
      <x:c r="H23925" s="9" t="str">
        <x:v>Valley_Dining.208v_Submeter</x:v>
      </x:c>
      <x:c r="I23925" s="49" t="str">
        <x:v>Use</x:v>
      </x:c>
      <x:c r="J23925" s="31" t="str">
        <x:v>15 Minutes</x:v>
      </x:c>
      <x:c r="K23925" s="32" t="str">
        <x:v>10-12-2025 01:15:00</x:v>
      </x:c>
      <x:c r="M23925" s="53" t="str">
        <x:v>3712026.2500000000000000</x:v>
      </x:c>
      <x:c r="N23925" s="33" t="str">
        <x:v/>
      </x:c>
    </x:row>
    <x:row r="23926">
      <x:c r="B23926" s="5" t="str">
        <x:v>9230431211851102975</x:v>
      </x:c>
      <x:c r="C23926" s="44" t="str">
        <x:v>90110109</x:v>
      </x:c>
      <x:c r="D23926" s="46" t="str">
        <x:v>winPM</x:v>
      </x:c>
      <x:c r="E23926" s="52" t="str">
        <x:v>112</x:v>
      </x:c>
      <x:c r="F23926" s="45" t="str">
        <x:v>174-ELE02</x:v>
      </x:c>
      <x:c r="H23926" s="9" t="str">
        <x:v>Valley_Dining.208v_Submeter</x:v>
      </x:c>
      <x:c r="I23926" s="49" t="str">
        <x:v>Use</x:v>
      </x:c>
      <x:c r="J23926" s="31" t="str">
        <x:v>15 Minutes</x:v>
      </x:c>
      <x:c r="K23926" s="32" t="str">
        <x:v>10-12-2025 01:30:00</x:v>
      </x:c>
      <x:c r="M23926" s="53" t="str">
        <x:v>3712032.7500000000000000</x:v>
      </x:c>
      <x:c r="N23926" s="33" t="str">
        <x:v/>
      </x:c>
    </x:row>
    <x:row r="23927">
      <x:c r="B23927" s="5" t="str">
        <x:v>15753228230234911118</x:v>
      </x:c>
      <x:c r="C23927" s="44" t="str">
        <x:v>90110113</x:v>
      </x:c>
      <x:c r="D23927" s="46" t="str">
        <x:v>winPM</x:v>
      </x:c>
      <x:c r="E23927" s="52" t="str">
        <x:v>112</x:v>
      </x:c>
      <x:c r="F23927" s="45" t="str">
        <x:v>174-ELE02</x:v>
      </x:c>
      <x:c r="H23927" s="9" t="str">
        <x:v>Valley_Dining.208v_Submeter</x:v>
      </x:c>
      <x:c r="I23927" s="49" t="str">
        <x:v>Use</x:v>
      </x:c>
      <x:c r="J23927" s="31" t="str">
        <x:v>15 Minutes</x:v>
      </x:c>
      <x:c r="K23927" s="32" t="str">
        <x:v>10-12-2025 01:45:00</x:v>
      </x:c>
      <x:c r="M23927" s="53" t="str">
        <x:v>3712039.5000000000000000</x:v>
      </x:c>
      <x:c r="N23927" s="33" t="str">
        <x:v/>
      </x:c>
    </x:row>
    <x:row r="23928">
      <x:c r="B23928" s="5" t="str">
        <x:v>7169791975319145852</x:v>
      </x:c>
      <x:c r="C23928" s="44" t="str">
        <x:v>90110117</x:v>
      </x:c>
      <x:c r="D23928" s="46" t="str">
        <x:v>winPM</x:v>
      </x:c>
      <x:c r="E23928" s="52" t="str">
        <x:v>112</x:v>
      </x:c>
      <x:c r="F23928" s="45" t="str">
        <x:v>174-ELE02</x:v>
      </x:c>
      <x:c r="H23928" s="9" t="str">
        <x:v>Valley_Dining.208v_Submeter</x:v>
      </x:c>
      <x:c r="I23928" s="49" t="str">
        <x:v>Use</x:v>
      </x:c>
      <x:c r="J23928" s="31" t="str">
        <x:v>15 Minutes</x:v>
      </x:c>
      <x:c r="K23928" s="32" t="str">
        <x:v>10-12-2025 02:00:00</x:v>
      </x:c>
      <x:c r="M23928" s="53" t="str">
        <x:v>3712045.7500000000000000</x:v>
      </x:c>
      <x:c r="N23928" s="33" t="str">
        <x:v/>
      </x:c>
    </x:row>
    <x:row r="23929">
      <x:c r="B23929" s="5" t="str">
        <x:v>1682888550082168240</x:v>
      </x:c>
      <x:c r="C23929" s="44" t="str">
        <x:v>90110121</x:v>
      </x:c>
      <x:c r="D23929" s="46" t="str">
        <x:v>winPM</x:v>
      </x:c>
      <x:c r="E23929" s="52" t="str">
        <x:v>112</x:v>
      </x:c>
      <x:c r="F23929" s="45" t="str">
        <x:v>174-ELE02</x:v>
      </x:c>
      <x:c r="H23929" s="9" t="str">
        <x:v>Valley_Dining.208v_Submeter</x:v>
      </x:c>
      <x:c r="I23929" s="49" t="str">
        <x:v>Use</x:v>
      </x:c>
      <x:c r="J23929" s="31" t="str">
        <x:v>15 Minutes</x:v>
      </x:c>
      <x:c r="K23929" s="32" t="str">
        <x:v>10-12-2025 02:15:00</x:v>
      </x:c>
      <x:c r="M23929" s="53" t="str">
        <x:v>3712052.5000000000000000</x:v>
      </x:c>
      <x:c r="N23929" s="33" t="str">
        <x:v/>
      </x:c>
    </x:row>
    <x:row r="23930">
      <x:c r="B23930" s="5" t="str">
        <x:v>11553140923919330764</x:v>
      </x:c>
      <x:c r="C23930" s="44" t="str">
        <x:v>90110125</x:v>
      </x:c>
      <x:c r="D23930" s="46" t="str">
        <x:v>winPM</x:v>
      </x:c>
      <x:c r="E23930" s="52" t="str">
        <x:v>112</x:v>
      </x:c>
      <x:c r="F23930" s="45" t="str">
        <x:v>174-ELE02</x:v>
      </x:c>
      <x:c r="H23930" s="9" t="str">
        <x:v>Valley_Dining.208v_Submeter</x:v>
      </x:c>
      <x:c r="I23930" s="49" t="str">
        <x:v>Use</x:v>
      </x:c>
      <x:c r="J23930" s="31" t="str">
        <x:v>15 Minutes</x:v>
      </x:c>
      <x:c r="K23930" s="32" t="str">
        <x:v>10-12-2025 02:30:00</x:v>
      </x:c>
      <x:c r="M23930" s="53" t="str">
        <x:v>3712058.0000000000000000</x:v>
      </x:c>
      <x:c r="N23930" s="33" t="str">
        <x:v/>
      </x:c>
    </x:row>
    <x:row r="23931">
      <x:c r="B23931" s="5" t="str">
        <x:v>17504002251124246324</x:v>
      </x:c>
      <x:c r="C23931" s="44" t="str">
        <x:v>90110129</x:v>
      </x:c>
      <x:c r="D23931" s="46" t="str">
        <x:v>winPM</x:v>
      </x:c>
      <x:c r="E23931" s="52" t="str">
        <x:v>112</x:v>
      </x:c>
      <x:c r="F23931" s="45" t="str">
        <x:v>174-ELE02</x:v>
      </x:c>
      <x:c r="H23931" s="9" t="str">
        <x:v>Valley_Dining.208v_Submeter</x:v>
      </x:c>
      <x:c r="I23931" s="49" t="str">
        <x:v>Use</x:v>
      </x:c>
      <x:c r="J23931" s="31" t="str">
        <x:v>15 Minutes</x:v>
      </x:c>
      <x:c r="K23931" s="32" t="str">
        <x:v>10-12-2025 02:45:00</x:v>
      </x:c>
      <x:c r="M23931" s="53" t="str">
        <x:v>3712064.2500000000000000</x:v>
      </x:c>
      <x:c r="N23931" s="33" t="str">
        <x:v/>
      </x:c>
    </x:row>
    <x:row r="23932">
      <x:c r="B23932" s="5" t="str">
        <x:v>6926197153924776730</x:v>
      </x:c>
      <x:c r="C23932" s="44" t="str">
        <x:v>90110133</x:v>
      </x:c>
      <x:c r="D23932" s="46" t="str">
        <x:v>winPM</x:v>
      </x:c>
      <x:c r="E23932" s="52" t="str">
        <x:v>112</x:v>
      </x:c>
      <x:c r="F23932" s="45" t="str">
        <x:v>174-ELE02</x:v>
      </x:c>
      <x:c r="H23932" s="9" t="str">
        <x:v>Valley_Dining.208v_Submeter</x:v>
      </x:c>
      <x:c r="I23932" s="49" t="str">
        <x:v>Use</x:v>
      </x:c>
      <x:c r="J23932" s="31" t="str">
        <x:v>15 Minutes</x:v>
      </x:c>
      <x:c r="K23932" s="32" t="str">
        <x:v>10-12-2025 03:00:00</x:v>
      </x:c>
      <x:c r="M23932" s="53" t="str">
        <x:v>3712070.2500000000000000</x:v>
      </x:c>
      <x:c r="N23932" s="33" t="str">
        <x:v/>
      </x:c>
    </x:row>
    <x:row r="23933">
      <x:c r="B23933" s="5" t="str">
        <x:v>10653971345862502421</x:v>
      </x:c>
      <x:c r="C23933" s="44" t="str">
        <x:v>90110137</x:v>
      </x:c>
      <x:c r="D23933" s="46" t="str">
        <x:v>winPM</x:v>
      </x:c>
      <x:c r="E23933" s="52" t="str">
        <x:v>112</x:v>
      </x:c>
      <x:c r="F23933" s="45" t="str">
        <x:v>174-ELE02</x:v>
      </x:c>
      <x:c r="H23933" s="9" t="str">
        <x:v>Valley_Dining.208v_Submeter</x:v>
      </x:c>
      <x:c r="I23933" s="49" t="str">
        <x:v>Use</x:v>
      </x:c>
      <x:c r="J23933" s="31" t="str">
        <x:v>15 Minutes</x:v>
      </x:c>
      <x:c r="K23933" s="32" t="str">
        <x:v>10-12-2025 03:15:00</x:v>
      </x:c>
      <x:c r="M23933" s="53" t="str">
        <x:v>3712076.7500000000000000</x:v>
      </x:c>
      <x:c r="N23933" s="33" t="str">
        <x:v/>
      </x:c>
    </x:row>
    <x:row r="23934">
      <x:c r="B23934" s="5" t="str">
        <x:v>9838154731155401487</x:v>
      </x:c>
      <x:c r="C23934" s="44" t="str">
        <x:v>90110141</x:v>
      </x:c>
      <x:c r="D23934" s="46" t="str">
        <x:v>winPM</x:v>
      </x:c>
      <x:c r="E23934" s="52" t="str">
        <x:v>112</x:v>
      </x:c>
      <x:c r="F23934" s="45" t="str">
        <x:v>174-ELE02</x:v>
      </x:c>
      <x:c r="H23934" s="9" t="str">
        <x:v>Valley_Dining.208v_Submeter</x:v>
      </x:c>
      <x:c r="I23934" s="49" t="str">
        <x:v>Use</x:v>
      </x:c>
      <x:c r="J23934" s="31" t="str">
        <x:v>15 Minutes</x:v>
      </x:c>
      <x:c r="K23934" s="32" t="str">
        <x:v>10-12-2025 03:30:00</x:v>
      </x:c>
      <x:c r="M23934" s="53" t="str">
        <x:v>3712083.0000000000000000</x:v>
      </x:c>
      <x:c r="N23934" s="33" t="str">
        <x:v/>
      </x:c>
    </x:row>
    <x:row r="23935">
      <x:c r="B23935" s="5" t="str">
        <x:v>4562580759541764406</x:v>
      </x:c>
      <x:c r="C23935" s="44" t="str">
        <x:v>90110145</x:v>
      </x:c>
      <x:c r="D23935" s="46" t="str">
        <x:v>winPM</x:v>
      </x:c>
      <x:c r="E23935" s="52" t="str">
        <x:v>112</x:v>
      </x:c>
      <x:c r="F23935" s="45" t="str">
        <x:v>174-ELE02</x:v>
      </x:c>
      <x:c r="H23935" s="9" t="str">
        <x:v>Valley_Dining.208v_Submeter</x:v>
      </x:c>
      <x:c r="I23935" s="49" t="str">
        <x:v>Use</x:v>
      </x:c>
      <x:c r="J23935" s="31" t="str">
        <x:v>15 Minutes</x:v>
      </x:c>
      <x:c r="K23935" s="32" t="str">
        <x:v>10-12-2025 03:45:00</x:v>
      </x:c>
      <x:c r="M23935" s="53" t="str">
        <x:v>3712088.7500000000000000</x:v>
      </x:c>
      <x:c r="N23935" s="33" t="str">
        <x:v/>
      </x:c>
    </x:row>
    <x:row r="23936">
      <x:c r="B23936" s="5" t="str">
        <x:v>1664492370817135287</x:v>
      </x:c>
      <x:c r="C23936" s="44" t="str">
        <x:v>90110149</x:v>
      </x:c>
      <x:c r="D23936" s="46" t="str">
        <x:v>winPM</x:v>
      </x:c>
      <x:c r="E23936" s="52" t="str">
        <x:v>112</x:v>
      </x:c>
      <x:c r="F23936" s="45" t="str">
        <x:v>174-ELE02</x:v>
      </x:c>
      <x:c r="H23936" s="9" t="str">
        <x:v>Valley_Dining.208v_Submeter</x:v>
      </x:c>
      <x:c r="I23936" s="49" t="str">
        <x:v>Use</x:v>
      </x:c>
      <x:c r="J23936" s="31" t="str">
        <x:v>15 Minutes</x:v>
      </x:c>
      <x:c r="K23936" s="32" t="str">
        <x:v>10-12-2025 04:00:00</x:v>
      </x:c>
      <x:c r="M23936" s="53" t="str">
        <x:v>3712094.7500000000000000</x:v>
      </x:c>
      <x:c r="N23936" s="33" t="str">
        <x:v/>
      </x:c>
    </x:row>
    <x:row r="23937">
      <x:c r="B23937" s="5" t="str">
        <x:v>1147725194194801149</x:v>
      </x:c>
      <x:c r="C23937" s="44" t="str">
        <x:v>90110153</x:v>
      </x:c>
      <x:c r="D23937" s="46" t="str">
        <x:v>winPM</x:v>
      </x:c>
      <x:c r="E23937" s="52" t="str">
        <x:v>112</x:v>
      </x:c>
      <x:c r="F23937" s="45" t="str">
        <x:v>174-ELE02</x:v>
      </x:c>
      <x:c r="H23937" s="9" t="str">
        <x:v>Valley_Dining.208v_Submeter</x:v>
      </x:c>
      <x:c r="I23937" s="49" t="str">
        <x:v>Use</x:v>
      </x:c>
      <x:c r="J23937" s="31" t="str">
        <x:v>15 Minutes</x:v>
      </x:c>
      <x:c r="K23937" s="32" t="str">
        <x:v>10-12-2025 04:15:00</x:v>
      </x:c>
      <x:c r="M23937" s="53" t="str">
        <x:v>3712100.2500000000000000</x:v>
      </x:c>
      <x:c r="N23937" s="33" t="str">
        <x:v/>
      </x:c>
    </x:row>
    <x:row r="23938">
      <x:c r="B23938" s="5" t="str">
        <x:v>4757194527932616738</x:v>
      </x:c>
      <x:c r="C23938" s="44" t="str">
        <x:v>90110157</x:v>
      </x:c>
      <x:c r="D23938" s="46" t="str">
        <x:v>winPM</x:v>
      </x:c>
      <x:c r="E23938" s="52" t="str">
        <x:v>112</x:v>
      </x:c>
      <x:c r="F23938" s="45" t="str">
        <x:v>174-ELE02</x:v>
      </x:c>
      <x:c r="H23938" s="9" t="str">
        <x:v>Valley_Dining.208v_Submeter</x:v>
      </x:c>
      <x:c r="I23938" s="49" t="str">
        <x:v>Use</x:v>
      </x:c>
      <x:c r="J23938" s="31" t="str">
        <x:v>15 Minutes</x:v>
      </x:c>
      <x:c r="K23938" s="32" t="str">
        <x:v>10-12-2025 04:30:00</x:v>
      </x:c>
      <x:c r="M23938" s="53" t="str">
        <x:v>3712105.7500000000000000</x:v>
      </x:c>
      <x:c r="N23938" s="33" t="str">
        <x:v/>
      </x:c>
    </x:row>
    <x:row r="23939">
      <x:c r="B23939" s="5" t="str">
        <x:v>10185078384223388125</x:v>
      </x:c>
      <x:c r="C23939" s="44" t="str">
        <x:v>90110161</x:v>
      </x:c>
      <x:c r="D23939" s="46" t="str">
        <x:v>winPM</x:v>
      </x:c>
      <x:c r="E23939" s="52" t="str">
        <x:v>112</x:v>
      </x:c>
      <x:c r="F23939" s="45" t="str">
        <x:v>174-ELE02</x:v>
      </x:c>
      <x:c r="H23939" s="9" t="str">
        <x:v>Valley_Dining.208v_Submeter</x:v>
      </x:c>
      <x:c r="I23939" s="49" t="str">
        <x:v>Use</x:v>
      </x:c>
      <x:c r="J23939" s="31" t="str">
        <x:v>15 Minutes</x:v>
      </x:c>
      <x:c r="K23939" s="32" t="str">
        <x:v>10-12-2025 04:45:00</x:v>
      </x:c>
      <x:c r="M23939" s="53" t="str">
        <x:v>3712111.2500000000000000</x:v>
      </x:c>
      <x:c r="N23939" s="33" t="str">
        <x:v/>
      </x:c>
    </x:row>
    <x:row r="23940">
      <x:c r="B23940" s="5" t="str">
        <x:v>17326380433705270340</x:v>
      </x:c>
      <x:c r="C23940" s="44" t="str">
        <x:v>90125439</x:v>
      </x:c>
      <x:c r="D23940" s="46" t="str">
        <x:v>winPM</x:v>
      </x:c>
      <x:c r="E23940" s="52" t="str">
        <x:v>112</x:v>
      </x:c>
      <x:c r="F23940" s="45" t="str">
        <x:v>174-ELE02</x:v>
      </x:c>
      <x:c r="H23940" s="9" t="str">
        <x:v>Valley_Dining.208v_Submeter</x:v>
      </x:c>
      <x:c r="I23940" s="49" t="str">
        <x:v>Use</x:v>
      </x:c>
      <x:c r="J23940" s="31" t="str">
        <x:v>15 Minutes</x:v>
      </x:c>
      <x:c r="K23940" s="32" t="str">
        <x:v>10-12-2025 05:00:00</x:v>
      </x:c>
      <x:c r="M23940" s="53" t="str">
        <x:v>3712117.7500000000000000</x:v>
      </x:c>
      <x:c r="N23940" s="33" t="str">
        <x:v/>
      </x:c>
    </x:row>
    <x:row r="23941">
      <x:c r="B23941" s="5" t="str">
        <x:v>2836128844916929956</x:v>
      </x:c>
      <x:c r="C23941" s="44" t="str">
        <x:v>90125443</x:v>
      </x:c>
      <x:c r="D23941" s="46" t="str">
        <x:v>winPM</x:v>
      </x:c>
      <x:c r="E23941" s="52" t="str">
        <x:v>112</x:v>
      </x:c>
      <x:c r="F23941" s="45" t="str">
        <x:v>174-ELE02</x:v>
      </x:c>
      <x:c r="H23941" s="9" t="str">
        <x:v>Valley_Dining.208v_Submeter</x:v>
      </x:c>
      <x:c r="I23941" s="49" t="str">
        <x:v>Use</x:v>
      </x:c>
      <x:c r="J23941" s="31" t="str">
        <x:v>15 Minutes</x:v>
      </x:c>
      <x:c r="K23941" s="32" t="str">
        <x:v>10-12-2025 05:15:00</x:v>
      </x:c>
      <x:c r="M23941" s="53" t="str">
        <x:v>3712123.7500000000000000</x:v>
      </x:c>
      <x:c r="N23941" s="33" t="str">
        <x:v/>
      </x:c>
    </x:row>
    <x:row r="23942">
      <x:c r="B23942" s="5" t="str">
        <x:v>9700028938684669497</x:v>
      </x:c>
      <x:c r="C23942" s="44" t="str">
        <x:v>90125447</x:v>
      </x:c>
      <x:c r="D23942" s="46" t="str">
        <x:v>winPM</x:v>
      </x:c>
      <x:c r="E23942" s="52" t="str">
        <x:v>112</x:v>
      </x:c>
      <x:c r="F23942" s="45" t="str">
        <x:v>174-ELE02</x:v>
      </x:c>
      <x:c r="H23942" s="9" t="str">
        <x:v>Valley_Dining.208v_Submeter</x:v>
      </x:c>
      <x:c r="I23942" s="49" t="str">
        <x:v>Use</x:v>
      </x:c>
      <x:c r="J23942" s="31" t="str">
        <x:v>15 Minutes</x:v>
      </x:c>
      <x:c r="K23942" s="32" t="str">
        <x:v>10-12-2025 05:30:00</x:v>
      </x:c>
      <x:c r="M23942" s="53" t="str">
        <x:v>3712130.0000000000000000</x:v>
      </x:c>
      <x:c r="N23942" s="33" t="str">
        <x:v/>
      </x:c>
    </x:row>
    <x:row r="23943">
      <x:c r="B23943" s="5" t="str">
        <x:v>15191482332305743557</x:v>
      </x:c>
      <x:c r="C23943" s="44" t="str">
        <x:v>90125451</x:v>
      </x:c>
      <x:c r="D23943" s="46" t="str">
        <x:v>winPM</x:v>
      </x:c>
      <x:c r="E23943" s="52" t="str">
        <x:v>112</x:v>
      </x:c>
      <x:c r="F23943" s="45" t="str">
        <x:v>174-ELE02</x:v>
      </x:c>
      <x:c r="H23943" s="9" t="str">
        <x:v>Valley_Dining.208v_Submeter</x:v>
      </x:c>
      <x:c r="I23943" s="49" t="str">
        <x:v>Use</x:v>
      </x:c>
      <x:c r="J23943" s="31" t="str">
        <x:v>15 Minutes</x:v>
      </x:c>
      <x:c r="K23943" s="32" t="str">
        <x:v>10-12-2025 05:45:00</x:v>
      </x:c>
      <x:c r="M23943" s="53" t="str">
        <x:v>3712135.7500000000000000</x:v>
      </x:c>
      <x:c r="N23943" s="33" t="str">
        <x:v/>
      </x:c>
    </x:row>
    <x:row r="23944">
      <x:c r="B23944" s="5" t="str">
        <x:v>17978741809772250585</x:v>
      </x:c>
      <x:c r="C23944" s="44" t="str">
        <x:v>90125455</x:v>
      </x:c>
      <x:c r="D23944" s="46" t="str">
        <x:v>winPM</x:v>
      </x:c>
      <x:c r="E23944" s="52" t="str">
        <x:v>112</x:v>
      </x:c>
      <x:c r="F23944" s="45" t="str">
        <x:v>174-ELE02</x:v>
      </x:c>
      <x:c r="H23944" s="9" t="str">
        <x:v>Valley_Dining.208v_Submeter</x:v>
      </x:c>
      <x:c r="I23944" s="49" t="str">
        <x:v>Use</x:v>
      </x:c>
      <x:c r="J23944" s="31" t="str">
        <x:v>15 Minutes</x:v>
      </x:c>
      <x:c r="K23944" s="32" t="str">
        <x:v>10-12-2025 06:00:00</x:v>
      </x:c>
      <x:c r="M23944" s="53" t="str">
        <x:v>3712141.5000000000000000</x:v>
      </x:c>
      <x:c r="N23944" s="33" t="str">
        <x:v/>
      </x:c>
    </x:row>
    <x:row r="23945">
      <x:c r="B23945" s="5" t="str">
        <x:v>6202554670739544970</x:v>
      </x:c>
      <x:c r="C23945" s="44" t="str">
        <x:v>90125459</x:v>
      </x:c>
      <x:c r="D23945" s="46" t="str">
        <x:v>winPM</x:v>
      </x:c>
      <x:c r="E23945" s="52" t="str">
        <x:v>112</x:v>
      </x:c>
      <x:c r="F23945" s="45" t="str">
        <x:v>174-ELE02</x:v>
      </x:c>
      <x:c r="H23945" s="9" t="str">
        <x:v>Valley_Dining.208v_Submeter</x:v>
      </x:c>
      <x:c r="I23945" s="49" t="str">
        <x:v>Use</x:v>
      </x:c>
      <x:c r="J23945" s="31" t="str">
        <x:v>15 Minutes</x:v>
      </x:c>
      <x:c r="K23945" s="32" t="str">
        <x:v>10-12-2025 06:15:00</x:v>
      </x:c>
      <x:c r="M23945" s="53" t="str">
        <x:v>3712147.0000000000000000</x:v>
      </x:c>
      <x:c r="N23945" s="33" t="str">
        <x:v/>
      </x:c>
    </x:row>
    <x:row r="23946">
      <x:c r="B23946" s="5" t="str">
        <x:v>2884003059900149798</x:v>
      </x:c>
      <x:c r="C23946" s="44" t="str">
        <x:v>90125463</x:v>
      </x:c>
      <x:c r="D23946" s="46" t="str">
        <x:v>winPM</x:v>
      </x:c>
      <x:c r="E23946" s="52" t="str">
        <x:v>112</x:v>
      </x:c>
      <x:c r="F23946" s="45" t="str">
        <x:v>174-ELE02</x:v>
      </x:c>
      <x:c r="H23946" s="9" t="str">
        <x:v>Valley_Dining.208v_Submeter</x:v>
      </x:c>
      <x:c r="I23946" s="49" t="str">
        <x:v>Use</x:v>
      </x:c>
      <x:c r="J23946" s="31" t="str">
        <x:v>15 Minutes</x:v>
      </x:c>
      <x:c r="K23946" s="32" t="str">
        <x:v>10-12-2025 06:30:00</x:v>
      </x:c>
      <x:c r="M23946" s="53" t="str">
        <x:v>3712152.7500000000000000</x:v>
      </x:c>
      <x:c r="N23946" s="33" t="str">
        <x:v/>
      </x:c>
    </x:row>
    <x:row r="23947">
      <x:c r="B23947" s="5" t="str">
        <x:v>111164084418806955</x:v>
      </x:c>
      <x:c r="C23947" s="44" t="str">
        <x:v>90125467</x:v>
      </x:c>
      <x:c r="D23947" s="46" t="str">
        <x:v>winPM</x:v>
      </x:c>
      <x:c r="E23947" s="52" t="str">
        <x:v>112</x:v>
      </x:c>
      <x:c r="F23947" s="45" t="str">
        <x:v>174-ELE02</x:v>
      </x:c>
      <x:c r="H23947" s="9" t="str">
        <x:v>Valley_Dining.208v_Submeter</x:v>
      </x:c>
      <x:c r="I23947" s="49" t="str">
        <x:v>Use</x:v>
      </x:c>
      <x:c r="J23947" s="31" t="str">
        <x:v>15 Minutes</x:v>
      </x:c>
      <x:c r="K23947" s="32" t="str">
        <x:v>10-12-2025 06:45:00</x:v>
      </x:c>
      <x:c r="M23947" s="53" t="str">
        <x:v>3712159.0000000000000000</x:v>
      </x:c>
      <x:c r="N23947" s="33" t="str">
        <x:v/>
      </x:c>
    </x:row>
    <x:row r="23948">
      <x:c r="B23948" s="5" t="str">
        <x:v>15952107599717517666</x:v>
      </x:c>
      <x:c r="C23948" s="44" t="str">
        <x:v>90125471</x:v>
      </x:c>
      <x:c r="D23948" s="46" t="str">
        <x:v>winPM</x:v>
      </x:c>
      <x:c r="E23948" s="52" t="str">
        <x:v>112</x:v>
      </x:c>
      <x:c r="F23948" s="45" t="str">
        <x:v>174-ELE02</x:v>
      </x:c>
      <x:c r="H23948" s="9" t="str">
        <x:v>Valley_Dining.208v_Submeter</x:v>
      </x:c>
      <x:c r="I23948" s="49" t="str">
        <x:v>Use</x:v>
      </x:c>
      <x:c r="J23948" s="31" t="str">
        <x:v>15 Minutes</x:v>
      </x:c>
      <x:c r="K23948" s="32" t="str">
        <x:v>10-12-2025 07:00:00</x:v>
      </x:c>
      <x:c r="M23948" s="53" t="str">
        <x:v>3712164.7500000000000000</x:v>
      </x:c>
      <x:c r="N23948" s="33" t="str">
        <x:v/>
      </x:c>
    </x:row>
    <x:row r="23949">
      <x:c r="B23949" s="5" t="str">
        <x:v>9141572719404017757</x:v>
      </x:c>
      <x:c r="C23949" s="44" t="str">
        <x:v>90125475</x:v>
      </x:c>
      <x:c r="D23949" s="46" t="str">
        <x:v>winPM</x:v>
      </x:c>
      <x:c r="E23949" s="52" t="str">
        <x:v>112</x:v>
      </x:c>
      <x:c r="F23949" s="45" t="str">
        <x:v>174-ELE02</x:v>
      </x:c>
      <x:c r="H23949" s="9" t="str">
        <x:v>Valley_Dining.208v_Submeter</x:v>
      </x:c>
      <x:c r="I23949" s="49" t="str">
        <x:v>Use</x:v>
      </x:c>
      <x:c r="J23949" s="31" t="str">
        <x:v>15 Minutes</x:v>
      </x:c>
      <x:c r="K23949" s="32" t="str">
        <x:v>10-12-2025 07:15:00</x:v>
      </x:c>
      <x:c r="M23949" s="53" t="str">
        <x:v>3712170.7500000000000000</x:v>
      </x:c>
      <x:c r="N23949" s="33" t="str">
        <x:v/>
      </x:c>
    </x:row>
    <x:row r="23950">
      <x:c r="B23950" s="5" t="str">
        <x:v>6250428885722764812</x:v>
      </x:c>
      <x:c r="C23950" s="44" t="str">
        <x:v>90125479</x:v>
      </x:c>
      <x:c r="D23950" s="46" t="str">
        <x:v>winPM</x:v>
      </x:c>
      <x:c r="E23950" s="52" t="str">
        <x:v>112</x:v>
      </x:c>
      <x:c r="F23950" s="45" t="str">
        <x:v>174-ELE02</x:v>
      </x:c>
      <x:c r="H23950" s="9" t="str">
        <x:v>Valley_Dining.208v_Submeter</x:v>
      </x:c>
      <x:c r="I23950" s="49" t="str">
        <x:v>Use</x:v>
      </x:c>
      <x:c r="J23950" s="31" t="str">
        <x:v>15 Minutes</x:v>
      </x:c>
      <x:c r="K23950" s="32" t="str">
        <x:v>10-12-2025 07:30:00</x:v>
      </x:c>
      <x:c r="M23950" s="53" t="str">
        <x:v>3712176.0000000000000000</x:v>
      </x:c>
      <x:c r="N23950" s="33" t="str">
        <x:v/>
      </x:c>
    </x:row>
    <x:row r="23951">
      <x:c r="B23951" s="5" t="str">
        <x:v>5417529701914189264</x:v>
      </x:c>
      <x:c r="C23951" s="44" t="str">
        <x:v>90125483</x:v>
      </x:c>
      <x:c r="D23951" s="46" t="str">
        <x:v>winPM</x:v>
      </x:c>
      <x:c r="E23951" s="52" t="str">
        <x:v>112</x:v>
      </x:c>
      <x:c r="F23951" s="45" t="str">
        <x:v>174-ELE02</x:v>
      </x:c>
      <x:c r="H23951" s="9" t="str">
        <x:v>Valley_Dining.208v_Submeter</x:v>
      </x:c>
      <x:c r="I23951" s="49" t="str">
        <x:v>Use</x:v>
      </x:c>
      <x:c r="J23951" s="31" t="str">
        <x:v>15 Minutes</x:v>
      </x:c>
      <x:c r="K23951" s="32" t="str">
        <x:v>10-12-2025 07:45:00</x:v>
      </x:c>
      <x:c r="M23951" s="53" t="str">
        <x:v>3712181.5000000000000000</x:v>
      </x:c>
      <x:c r="N23951" s="33" t="str">
        <x:v/>
      </x:c>
    </x:row>
    <x:row r="23952">
      <x:c r="B23952" s="5" t="str">
        <x:v>10315185261988769908</x:v>
      </x:c>
      <x:c r="C23952" s="44" t="str">
        <x:v>90125487</x:v>
      </x:c>
      <x:c r="D23952" s="46" t="str">
        <x:v>winPM</x:v>
      </x:c>
      <x:c r="E23952" s="52" t="str">
        <x:v>112</x:v>
      </x:c>
      <x:c r="F23952" s="45" t="str">
        <x:v>174-ELE02</x:v>
      </x:c>
      <x:c r="H23952" s="9" t="str">
        <x:v>Valley_Dining.208v_Submeter</x:v>
      </x:c>
      <x:c r="I23952" s="49" t="str">
        <x:v>Use</x:v>
      </x:c>
      <x:c r="J23952" s="31" t="str">
        <x:v>15 Minutes</x:v>
      </x:c>
      <x:c r="K23952" s="32" t="str">
        <x:v>10-12-2025 08:00:00</x:v>
      </x:c>
      <x:c r="M23952" s="53" t="str">
        <x:v>3712187.2500000000000000</x:v>
      </x:c>
      <x:c r="N23952" s="33" t="str">
        <x:v/>
      </x:c>
    </x:row>
    <x:row r="23953">
      <x:c r="B23953" s="5" t="str">
        <x:v>16628891654823138641</x:v>
      </x:c>
      <x:c r="C23953" s="44" t="str">
        <x:v>90125491</x:v>
      </x:c>
      <x:c r="D23953" s="46" t="str">
        <x:v>winPM</x:v>
      </x:c>
      <x:c r="E23953" s="52" t="str">
        <x:v>112</x:v>
      </x:c>
      <x:c r="F23953" s="45" t="str">
        <x:v>174-ELE02</x:v>
      </x:c>
      <x:c r="H23953" s="9" t="str">
        <x:v>Valley_Dining.208v_Submeter</x:v>
      </x:c>
      <x:c r="I23953" s="49" t="str">
        <x:v>Use</x:v>
      </x:c>
      <x:c r="J23953" s="31" t="str">
        <x:v>15 Minutes</x:v>
      </x:c>
      <x:c r="K23953" s="32" t="str">
        <x:v>10-12-2025 08:15:00</x:v>
      </x:c>
      <x:c r="M23953" s="53" t="str">
        <x:v>3712198.5000000000000000</x:v>
      </x:c>
      <x:c r="N23953" s="33" t="str">
        <x:v/>
      </x:c>
    </x:row>
    <x:row r="23954">
      <x:c r="B23954" s="5" t="str">
        <x:v>16443093892666983880</x:v>
      </x:c>
      <x:c r="C23954" s="44" t="str">
        <x:v>90125495</x:v>
      </x:c>
      <x:c r="D23954" s="46" t="str">
        <x:v>winPM</x:v>
      </x:c>
      <x:c r="E23954" s="52" t="str">
        <x:v>112</x:v>
      </x:c>
      <x:c r="F23954" s="45" t="str">
        <x:v>174-ELE02</x:v>
      </x:c>
      <x:c r="H23954" s="9" t="str">
        <x:v>Valley_Dining.208v_Submeter</x:v>
      </x:c>
      <x:c r="I23954" s="49" t="str">
        <x:v>Use</x:v>
      </x:c>
      <x:c r="J23954" s="31" t="str">
        <x:v>15 Minutes</x:v>
      </x:c>
      <x:c r="K23954" s="32" t="str">
        <x:v>10-12-2025 08:30:00</x:v>
      </x:c>
      <x:c r="M23954" s="53" t="str">
        <x:v>3712210.0000000000000000</x:v>
      </x:c>
      <x:c r="N23954" s="33" t="str">
        <x:v/>
      </x:c>
    </x:row>
    <x:row r="23955">
      <x:c r="B23955" s="5" t="str">
        <x:v>3937077485244595803</x:v>
      </x:c>
      <x:c r="C23955" s="44" t="str">
        <x:v>90125499</x:v>
      </x:c>
      <x:c r="D23955" s="46" t="str">
        <x:v>winPM</x:v>
      </x:c>
      <x:c r="E23955" s="52" t="str">
        <x:v>112</x:v>
      </x:c>
      <x:c r="F23955" s="45" t="str">
        <x:v>174-ELE02</x:v>
      </x:c>
      <x:c r="H23955" s="9" t="str">
        <x:v>Valley_Dining.208v_Submeter</x:v>
      </x:c>
      <x:c r="I23955" s="49" t="str">
        <x:v>Use</x:v>
      </x:c>
      <x:c r="J23955" s="31" t="str">
        <x:v>15 Minutes</x:v>
      </x:c>
      <x:c r="K23955" s="32" t="str">
        <x:v>10-12-2025 08:45:00</x:v>
      </x:c>
      <x:c r="M23955" s="53" t="str">
        <x:v>3712222.7500000000000000</x:v>
      </x:c>
      <x:c r="N23955" s="33" t="str">
        <x:v/>
      </x:c>
    </x:row>
    <x:row r="23956">
      <x:c r="B23956" s="5" t="str">
        <x:v>16536360890019228418</x:v>
      </x:c>
      <x:c r="C23956" s="44" t="str">
        <x:v>90125503</x:v>
      </x:c>
      <x:c r="D23956" s="46" t="str">
        <x:v>winPM</x:v>
      </x:c>
      <x:c r="E23956" s="52" t="str">
        <x:v>112</x:v>
      </x:c>
      <x:c r="F23956" s="45" t="str">
        <x:v>174-ELE02</x:v>
      </x:c>
      <x:c r="H23956" s="9" t="str">
        <x:v>Valley_Dining.208v_Submeter</x:v>
      </x:c>
      <x:c r="I23956" s="49" t="str">
        <x:v>Use</x:v>
      </x:c>
      <x:c r="J23956" s="31" t="str">
        <x:v>15 Minutes</x:v>
      </x:c>
      <x:c r="K23956" s="32" t="str">
        <x:v>10-12-2025 09:00:00</x:v>
      </x:c>
      <x:c r="M23956" s="53" t="str">
        <x:v>3712236.0000000000000000</x:v>
      </x:c>
      <x:c r="N23956" s="33" t="str">
        <x:v/>
      </x:c>
    </x:row>
    <x:row r="23957">
      <x:c r="B23957" s="5" t="str">
        <x:v>17103388707406059452</x:v>
      </x:c>
      <x:c r="C23957" s="44" t="str">
        <x:v>90125507</x:v>
      </x:c>
      <x:c r="D23957" s="46" t="str">
        <x:v>winPM</x:v>
      </x:c>
      <x:c r="E23957" s="52" t="str">
        <x:v>112</x:v>
      </x:c>
      <x:c r="F23957" s="45" t="str">
        <x:v>174-ELE02</x:v>
      </x:c>
      <x:c r="H23957" s="9" t="str">
        <x:v>Valley_Dining.208v_Submeter</x:v>
      </x:c>
      <x:c r="I23957" s="49" t="str">
        <x:v>Use</x:v>
      </x:c>
      <x:c r="J23957" s="31" t="str">
        <x:v>15 Minutes</x:v>
      </x:c>
      <x:c r="K23957" s="32" t="str">
        <x:v>10-12-2025 09:15:00</x:v>
      </x:c>
      <x:c r="M23957" s="53" t="str">
        <x:v>3712250.7500000000000000</x:v>
      </x:c>
      <x:c r="N23957" s="33" t="str">
        <x:v/>
      </x:c>
    </x:row>
    <x:row r="23958">
      <x:c r="B23958" s="5" t="str">
        <x:v>763343439893023170</x:v>
      </x:c>
      <x:c r="C23958" s="44" t="str">
        <x:v>90125511</x:v>
      </x:c>
      <x:c r="D23958" s="46" t="str">
        <x:v>winPM</x:v>
      </x:c>
      <x:c r="E23958" s="52" t="str">
        <x:v>112</x:v>
      </x:c>
      <x:c r="F23958" s="45" t="str">
        <x:v>174-ELE02</x:v>
      </x:c>
      <x:c r="H23958" s="9" t="str">
        <x:v>Valley_Dining.208v_Submeter</x:v>
      </x:c>
      <x:c r="I23958" s="49" t="str">
        <x:v>Use</x:v>
      </x:c>
      <x:c r="J23958" s="31" t="str">
        <x:v>15 Minutes</x:v>
      </x:c>
      <x:c r="K23958" s="32" t="str">
        <x:v>10-12-2025 09:30:00</x:v>
      </x:c>
      <x:c r="M23958" s="53" t="str">
        <x:v>3712269.0000000000000000</x:v>
      </x:c>
      <x:c r="N23958" s="33" t="str">
        <x:v/>
      </x:c>
    </x:row>
    <x:row r="23959">
      <x:c r="B23959" s="5" t="str">
        <x:v>945020041740995868</x:v>
      </x:c>
      <x:c r="C23959" s="44" t="str">
        <x:v>90125515</x:v>
      </x:c>
      <x:c r="D23959" s="46" t="str">
        <x:v>winPM</x:v>
      </x:c>
      <x:c r="E23959" s="52" t="str">
        <x:v>112</x:v>
      </x:c>
      <x:c r="F23959" s="45" t="str">
        <x:v>174-ELE02</x:v>
      </x:c>
      <x:c r="H23959" s="9" t="str">
        <x:v>Valley_Dining.208v_Submeter</x:v>
      </x:c>
      <x:c r="I23959" s="49" t="str">
        <x:v>Use</x:v>
      </x:c>
      <x:c r="J23959" s="31" t="str">
        <x:v>15 Minutes</x:v>
      </x:c>
      <x:c r="K23959" s="32" t="str">
        <x:v>10-12-2025 09:45:00</x:v>
      </x:c>
      <x:c r="M23959" s="53" t="str">
        <x:v>3712288.2500000000000000</x:v>
      </x:c>
      <x:c r="N23959" s="33" t="str">
        <x:v/>
      </x:c>
    </x:row>
    <x:row r="23960">
      <x:c r="B23960" s="5" t="str">
        <x:v>6727017246537797784</x:v>
      </x:c>
      <x:c r="C23960" s="44" t="str">
        <x:v>90125519</x:v>
      </x:c>
      <x:c r="D23960" s="46" t="str">
        <x:v>winPM</x:v>
      </x:c>
      <x:c r="E23960" s="52" t="str">
        <x:v>112</x:v>
      </x:c>
      <x:c r="F23960" s="45" t="str">
        <x:v>174-ELE02</x:v>
      </x:c>
      <x:c r="H23960" s="9" t="str">
        <x:v>Valley_Dining.208v_Submeter</x:v>
      </x:c>
      <x:c r="I23960" s="49" t="str">
        <x:v>Use</x:v>
      </x:c>
      <x:c r="J23960" s="31" t="str">
        <x:v>15 Minutes</x:v>
      </x:c>
      <x:c r="K23960" s="32" t="str">
        <x:v>10-12-2025 10:00:00</x:v>
      </x:c>
      <x:c r="M23960" s="53" t="str">
        <x:v>3712308.5000000000000000</x:v>
      </x:c>
      <x:c r="N23960" s="33" t="str">
        <x:v/>
      </x:c>
    </x:row>
    <x:row r="23961">
      <x:c r="B23961" s="5" t="str">
        <x:v>16725068485091164520</x:v>
      </x:c>
      <x:c r="C23961" s="44" t="str">
        <x:v>90125523</x:v>
      </x:c>
      <x:c r="D23961" s="46" t="str">
        <x:v>winPM</x:v>
      </x:c>
      <x:c r="E23961" s="52" t="str">
        <x:v>112</x:v>
      </x:c>
      <x:c r="F23961" s="45" t="str">
        <x:v>174-ELE02</x:v>
      </x:c>
      <x:c r="H23961" s="9" t="str">
        <x:v>Valley_Dining.208v_Submeter</x:v>
      </x:c>
      <x:c r="I23961" s="49" t="str">
        <x:v>Use</x:v>
      </x:c>
      <x:c r="J23961" s="31" t="str">
        <x:v>15 Minutes</x:v>
      </x:c>
      <x:c r="K23961" s="32" t="str">
        <x:v>10-12-2025 10:15:00</x:v>
      </x:c>
      <x:c r="M23961" s="53" t="str">
        <x:v>3712325.5000000000000000</x:v>
      </x:c>
      <x:c r="N23961" s="33" t="str">
        <x:v/>
      </x:c>
    </x:row>
    <x:row r="23962">
      <x:c r="B23962" s="5" t="str">
        <x:v>4027044021220811647</x:v>
      </x:c>
      <x:c r="C23962" s="44" t="str">
        <x:v>90125527</x:v>
      </x:c>
      <x:c r="D23962" s="46" t="str">
        <x:v>winPM</x:v>
      </x:c>
      <x:c r="E23962" s="52" t="str">
        <x:v>112</x:v>
      </x:c>
      <x:c r="F23962" s="45" t="str">
        <x:v>174-ELE02</x:v>
      </x:c>
      <x:c r="H23962" s="9" t="str">
        <x:v>Valley_Dining.208v_Submeter</x:v>
      </x:c>
      <x:c r="I23962" s="49" t="str">
        <x:v>Use</x:v>
      </x:c>
      <x:c r="J23962" s="31" t="str">
        <x:v>15 Minutes</x:v>
      </x:c>
      <x:c r="K23962" s="32" t="str">
        <x:v>10-12-2025 10:30:00</x:v>
      </x:c>
      <x:c r="M23962" s="53" t="str">
        <x:v>3712343.5000000000000000</x:v>
      </x:c>
      <x:c r="N23962" s="33" t="str">
        <x:v/>
      </x:c>
    </x:row>
    <x:row r="23963">
      <x:c r="B23963" s="5" t="str">
        <x:v>8339747393583042236</x:v>
      </x:c>
      <x:c r="C23963" s="44" t="str">
        <x:v>90125531</x:v>
      </x:c>
      <x:c r="D23963" s="46" t="str">
        <x:v>winPM</x:v>
      </x:c>
      <x:c r="E23963" s="52" t="str">
        <x:v>112</x:v>
      </x:c>
      <x:c r="F23963" s="45" t="str">
        <x:v>174-ELE02</x:v>
      </x:c>
      <x:c r="H23963" s="9" t="str">
        <x:v>Valley_Dining.208v_Submeter</x:v>
      </x:c>
      <x:c r="I23963" s="49" t="str">
        <x:v>Use</x:v>
      </x:c>
      <x:c r="J23963" s="31" t="str">
        <x:v>15 Minutes</x:v>
      </x:c>
      <x:c r="K23963" s="32" t="str">
        <x:v>10-12-2025 10:45:00</x:v>
      </x:c>
      <x:c r="M23963" s="53" t="str">
        <x:v>3712360.7500000000000000</x:v>
      </x:c>
      <x:c r="N23963" s="33" t="str">
        <x:v/>
      </x:c>
    </x:row>
    <x:row r="23964">
      <x:c r="B23964" s="5" t="str">
        <x:v>2990474576861696880</x:v>
      </x:c>
      <x:c r="C23964" s="44" t="str">
        <x:v>90125535</x:v>
      </x:c>
      <x:c r="D23964" s="46" t="str">
        <x:v>winPM</x:v>
      </x:c>
      <x:c r="E23964" s="52" t="str">
        <x:v>112</x:v>
      </x:c>
      <x:c r="F23964" s="45" t="str">
        <x:v>174-ELE02</x:v>
      </x:c>
      <x:c r="H23964" s="9" t="str">
        <x:v>Valley_Dining.208v_Submeter</x:v>
      </x:c>
      <x:c r="I23964" s="49" t="str">
        <x:v>Use</x:v>
      </x:c>
      <x:c r="J23964" s="31" t="str">
        <x:v>15 Minutes</x:v>
      </x:c>
      <x:c r="K23964" s="32" t="str">
        <x:v>10-12-2025 11:00:00</x:v>
      </x:c>
      <x:c r="M23964" s="53" t="str">
        <x:v>3712380.7500000000000000</x:v>
      </x:c>
      <x:c r="N23964" s="33" t="str">
        <x:v/>
      </x:c>
    </x:row>
    <x:row r="23965">
      <x:c r="B23965" s="5" t="str">
        <x:v>8105803281003176011</x:v>
      </x:c>
      <x:c r="C23965" s="44" t="str">
        <x:v>90125539</x:v>
      </x:c>
      <x:c r="D23965" s="46" t="str">
        <x:v>winPM</x:v>
      </x:c>
      <x:c r="E23965" s="52" t="str">
        <x:v>112</x:v>
      </x:c>
      <x:c r="F23965" s="45" t="str">
        <x:v>174-ELE02</x:v>
      </x:c>
      <x:c r="H23965" s="9" t="str">
        <x:v>Valley_Dining.208v_Submeter</x:v>
      </x:c>
      <x:c r="I23965" s="49" t="str">
        <x:v>Use</x:v>
      </x:c>
      <x:c r="J23965" s="31" t="str">
        <x:v>15 Minutes</x:v>
      </x:c>
      <x:c r="K23965" s="32" t="str">
        <x:v>10-12-2025 11:15:00</x:v>
      </x:c>
      <x:c r="M23965" s="53" t="str">
        <x:v>3712399.5000000000000000</x:v>
      </x:c>
      <x:c r="N23965" s="33" t="str">
        <x:v/>
      </x:c>
    </x:row>
    <x:row r="23966">
      <x:c r="B23966" s="5" t="str">
        <x:v>12991551356972844223</x:v>
      </x:c>
      <x:c r="C23966" s="44" t="str">
        <x:v>90125543</x:v>
      </x:c>
      <x:c r="D23966" s="46" t="str">
        <x:v>winPM</x:v>
      </x:c>
      <x:c r="E23966" s="52" t="str">
        <x:v>112</x:v>
      </x:c>
      <x:c r="F23966" s="45" t="str">
        <x:v>174-ELE02</x:v>
      </x:c>
      <x:c r="H23966" s="9" t="str">
        <x:v>Valley_Dining.208v_Submeter</x:v>
      </x:c>
      <x:c r="I23966" s="49" t="str">
        <x:v>Use</x:v>
      </x:c>
      <x:c r="J23966" s="31" t="str">
        <x:v>15 Minutes</x:v>
      </x:c>
      <x:c r="K23966" s="32" t="str">
        <x:v>10-12-2025 11:30:00</x:v>
      </x:c>
      <x:c r="M23966" s="53" t="str">
        <x:v>3712417.7500000000000000</x:v>
      </x:c>
      <x:c r="N23966" s="33" t="str">
        <x:v/>
      </x:c>
    </x:row>
    <x:row r="23967">
      <x:c r="B23967" s="5" t="str">
        <x:v>2779179320133310974</x:v>
      </x:c>
      <x:c r="C23967" s="44" t="str">
        <x:v>90125547</x:v>
      </x:c>
      <x:c r="D23967" s="46" t="str">
        <x:v>winPM</x:v>
      </x:c>
      <x:c r="E23967" s="52" t="str">
        <x:v>112</x:v>
      </x:c>
      <x:c r="F23967" s="45" t="str">
        <x:v>174-ELE02</x:v>
      </x:c>
      <x:c r="H23967" s="9" t="str">
        <x:v>Valley_Dining.208v_Submeter</x:v>
      </x:c>
      <x:c r="I23967" s="49" t="str">
        <x:v>Use</x:v>
      </x:c>
      <x:c r="J23967" s="31" t="str">
        <x:v>15 Minutes</x:v>
      </x:c>
      <x:c r="K23967" s="32" t="str">
        <x:v>10-12-2025 11:45:00</x:v>
      </x:c>
      <x:c r="M23967" s="53" t="str">
        <x:v>3712435.5000000000000000</x:v>
      </x:c>
      <x:c r="N23967" s="33" t="str">
        <x:v/>
      </x:c>
    </x:row>
    <x:row r="23968">
      <x:c r="B23968" s="5" t="str">
        <x:v>11514934166006903384</x:v>
      </x:c>
      <x:c r="C23968" s="44" t="str">
        <x:v>90125551</x:v>
      </x:c>
      <x:c r="D23968" s="46" t="str">
        <x:v>winPM</x:v>
      </x:c>
      <x:c r="E23968" s="52" t="str">
        <x:v>112</x:v>
      </x:c>
      <x:c r="F23968" s="45" t="str">
        <x:v>174-ELE02</x:v>
      </x:c>
      <x:c r="H23968" s="9" t="str">
        <x:v>Valley_Dining.208v_Submeter</x:v>
      </x:c>
      <x:c r="I23968" s="49" t="str">
        <x:v>Use</x:v>
      </x:c>
      <x:c r="J23968" s="31" t="str">
        <x:v>15 Minutes</x:v>
      </x:c>
      <x:c r="K23968" s="32" t="str">
        <x:v>10-12-2025 12:00:00</x:v>
      </x:c>
      <x:c r="M23968" s="53" t="str">
        <x:v>3712456.5000000000000000</x:v>
      </x:c>
      <x:c r="N23968" s="33" t="str">
        <x:v/>
      </x:c>
    </x:row>
    <x:row r="23969">
      <x:c r="B23969" s="5" t="str">
        <x:v>3203867586226004341</x:v>
      </x:c>
      <x:c r="C23969" s="44" t="str">
        <x:v>90125555</x:v>
      </x:c>
      <x:c r="D23969" s="46" t="str">
        <x:v>winPM</x:v>
      </x:c>
      <x:c r="E23969" s="52" t="str">
        <x:v>112</x:v>
      </x:c>
      <x:c r="F23969" s="45" t="str">
        <x:v>174-ELE02</x:v>
      </x:c>
      <x:c r="H23969" s="9" t="str">
        <x:v>Valley_Dining.208v_Submeter</x:v>
      </x:c>
      <x:c r="I23969" s="49" t="str">
        <x:v>Use</x:v>
      </x:c>
      <x:c r="J23969" s="31" t="str">
        <x:v>15 Minutes</x:v>
      </x:c>
      <x:c r="K23969" s="32" t="str">
        <x:v>10-12-2025 12:15:00</x:v>
      </x:c>
      <x:c r="M23969" s="53" t="str">
        <x:v>3712478.7500000000000000</x:v>
      </x:c>
      <x:c r="N23969" s="33" t="str">
        <x:v/>
      </x:c>
    </x:row>
    <x:row r="23970">
      <x:c r="B23970" s="5" t="str">
        <x:v>14224237801052898179</x:v>
      </x:c>
      <x:c r="C23970" s="44" t="str">
        <x:v>90125559</x:v>
      </x:c>
      <x:c r="D23970" s="46" t="str">
        <x:v>winPM</x:v>
      </x:c>
      <x:c r="E23970" s="52" t="str">
        <x:v>112</x:v>
      </x:c>
      <x:c r="F23970" s="45" t="str">
        <x:v>174-ELE02</x:v>
      </x:c>
      <x:c r="H23970" s="9" t="str">
        <x:v>Valley_Dining.208v_Submeter</x:v>
      </x:c>
      <x:c r="I23970" s="49" t="str">
        <x:v>Use</x:v>
      </x:c>
      <x:c r="J23970" s="31" t="str">
        <x:v>15 Minutes</x:v>
      </x:c>
      <x:c r="K23970" s="32" t="str">
        <x:v>10-12-2025 12:30:00</x:v>
      </x:c>
      <x:c r="M23970" s="53" t="str">
        <x:v>3712503.7500000000000000</x:v>
      </x:c>
      <x:c r="N23970" s="33" t="str">
        <x:v/>
      </x:c>
    </x:row>
    <x:row r="23971">
      <x:c r="B23971" s="5" t="str">
        <x:v>11075541616548991110</x:v>
      </x:c>
      <x:c r="C23971" s="44" t="str">
        <x:v>90125563</x:v>
      </x:c>
      <x:c r="D23971" s="46" t="str">
        <x:v>winPM</x:v>
      </x:c>
      <x:c r="E23971" s="52" t="str">
        <x:v>112</x:v>
      </x:c>
      <x:c r="F23971" s="45" t="str">
        <x:v>174-ELE02</x:v>
      </x:c>
      <x:c r="H23971" s="9" t="str">
        <x:v>Valley_Dining.208v_Submeter</x:v>
      </x:c>
      <x:c r="I23971" s="49" t="str">
        <x:v>Use</x:v>
      </x:c>
      <x:c r="J23971" s="31" t="str">
        <x:v>15 Minutes</x:v>
      </x:c>
      <x:c r="K23971" s="32" t="str">
        <x:v>10-12-2025 12:45:00</x:v>
      </x:c>
      <x:c r="M23971" s="53" t="str">
        <x:v>3712525.0000000000000000</x:v>
      </x:c>
      <x:c r="N23971" s="33" t="str">
        <x:v/>
      </x:c>
    </x:row>
    <x:row r="23972">
      <x:c r="B23972" s="5" t="str">
        <x:v>17537012278816744120</x:v>
      </x:c>
      <x:c r="C23972" s="44" t="str">
        <x:v>90125567</x:v>
      </x:c>
      <x:c r="D23972" s="46" t="str">
        <x:v>winPM</x:v>
      </x:c>
      <x:c r="E23972" s="52" t="str">
        <x:v>112</x:v>
      </x:c>
      <x:c r="F23972" s="45" t="str">
        <x:v>174-ELE02</x:v>
      </x:c>
      <x:c r="H23972" s="9" t="str">
        <x:v>Valley_Dining.208v_Submeter</x:v>
      </x:c>
      <x:c r="I23972" s="49" t="str">
        <x:v>Use</x:v>
      </x:c>
      <x:c r="J23972" s="31" t="str">
        <x:v>15 Minutes</x:v>
      </x:c>
      <x:c r="K23972" s="32" t="str">
        <x:v>10-12-2025 13:00:00</x:v>
      </x:c>
      <x:c r="M23972" s="53" t="str">
        <x:v>3712543.0000000000000000</x:v>
      </x:c>
      <x:c r="N23972" s="33" t="str">
        <x:v/>
      </x:c>
    </x:row>
    <x:row r="23973">
      <x:c r="B23973" s="5" t="str">
        <x:v>10038972172189876343</x:v>
      </x:c>
      <x:c r="C23973" s="44" t="str">
        <x:v>90125571</x:v>
      </x:c>
      <x:c r="D23973" s="46" t="str">
        <x:v>winPM</x:v>
      </x:c>
      <x:c r="E23973" s="52" t="str">
        <x:v>112</x:v>
      </x:c>
      <x:c r="F23973" s="45" t="str">
        <x:v>174-ELE02</x:v>
      </x:c>
      <x:c r="H23973" s="9" t="str">
        <x:v>Valley_Dining.208v_Submeter</x:v>
      </x:c>
      <x:c r="I23973" s="49" t="str">
        <x:v>Use</x:v>
      </x:c>
      <x:c r="J23973" s="31" t="str">
        <x:v>15 Minutes</x:v>
      </x:c>
      <x:c r="K23973" s="32" t="str">
        <x:v>10-12-2025 13:15:00</x:v>
      </x:c>
      <x:c r="M23973" s="53" t="str">
        <x:v>3712562.2500000000000000</x:v>
      </x:c>
      <x:c r="N23973" s="33" t="str">
        <x:v/>
      </x:c>
    </x:row>
    <x:row r="23974">
      <x:c r="B23974" s="5" t="str">
        <x:v>17248949492480883220</x:v>
      </x:c>
      <x:c r="C23974" s="44" t="str">
        <x:v>90125575</x:v>
      </x:c>
      <x:c r="D23974" s="46" t="str">
        <x:v>winPM</x:v>
      </x:c>
      <x:c r="E23974" s="52" t="str">
        <x:v>112</x:v>
      </x:c>
      <x:c r="F23974" s="45" t="str">
        <x:v>174-ELE02</x:v>
      </x:c>
      <x:c r="H23974" s="9" t="str">
        <x:v>Valley_Dining.208v_Submeter</x:v>
      </x:c>
      <x:c r="I23974" s="49" t="str">
        <x:v>Use</x:v>
      </x:c>
      <x:c r="J23974" s="31" t="str">
        <x:v>15 Minutes</x:v>
      </x:c>
      <x:c r="K23974" s="32" t="str">
        <x:v>10-12-2025 13:30:00</x:v>
      </x:c>
      <x:c r="M23974" s="53" t="str">
        <x:v>3712586.2500000000000000</x:v>
      </x:c>
      <x:c r="N23974" s="33" t="str">
        <x:v/>
      </x:c>
    </x:row>
    <x:row r="23975">
      <x:c r="B23975" s="5" t="str">
        <x:v>11045927314808924321</x:v>
      </x:c>
      <x:c r="C23975" s="44" t="str">
        <x:v>90125579</x:v>
      </x:c>
      <x:c r="D23975" s="46" t="str">
        <x:v>winPM</x:v>
      </x:c>
      <x:c r="E23975" s="52" t="str">
        <x:v>112</x:v>
      </x:c>
      <x:c r="F23975" s="45" t="str">
        <x:v>174-ELE02</x:v>
      </x:c>
      <x:c r="H23975" s="9" t="str">
        <x:v>Valley_Dining.208v_Submeter</x:v>
      </x:c>
      <x:c r="I23975" s="49" t="str">
        <x:v>Use</x:v>
      </x:c>
      <x:c r="J23975" s="31" t="str">
        <x:v>15 Minutes</x:v>
      </x:c>
      <x:c r="K23975" s="32" t="str">
        <x:v>10-12-2025 13:45:00</x:v>
      </x:c>
      <x:c r="M23975" s="53" t="str">
        <x:v>3712607.0000000000000000</x:v>
      </x:c>
      <x:c r="N23975" s="33" t="str">
        <x:v/>
      </x:c>
    </x:row>
    <x:row r="23976">
      <x:c r="B23976" s="5" t="str">
        <x:v>4142333402410700709</x:v>
      </x:c>
      <x:c r="C23976" s="44" t="str">
        <x:v>90125583</x:v>
      </x:c>
      <x:c r="D23976" s="46" t="str">
        <x:v>winPM</x:v>
      </x:c>
      <x:c r="E23976" s="52" t="str">
        <x:v>112</x:v>
      </x:c>
      <x:c r="F23976" s="45" t="str">
        <x:v>174-ELE02</x:v>
      </x:c>
      <x:c r="H23976" s="9" t="str">
        <x:v>Valley_Dining.208v_Submeter</x:v>
      </x:c>
      <x:c r="I23976" s="49" t="str">
        <x:v>Use</x:v>
      </x:c>
      <x:c r="J23976" s="31" t="str">
        <x:v>15 Minutes</x:v>
      </x:c>
      <x:c r="K23976" s="32" t="str">
        <x:v>10-12-2025 14:00:00</x:v>
      </x:c>
      <x:c r="M23976" s="53" t="str">
        <x:v>3712625.2500000000000000</x:v>
      </x:c>
      <x:c r="N23976" s="33" t="str">
        <x:v/>
      </x:c>
    </x:row>
    <x:row r="23977">
      <x:c r="B23977" s="5" t="str">
        <x:v>12376705439280719076</x:v>
      </x:c>
      <x:c r="C23977" s="44" t="str">
        <x:v>90125587</x:v>
      </x:c>
      <x:c r="D23977" s="46" t="str">
        <x:v>winPM</x:v>
      </x:c>
      <x:c r="E23977" s="52" t="str">
        <x:v>112</x:v>
      </x:c>
      <x:c r="F23977" s="45" t="str">
        <x:v>174-ELE02</x:v>
      </x:c>
      <x:c r="H23977" s="9" t="str">
        <x:v>Valley_Dining.208v_Submeter</x:v>
      </x:c>
      <x:c r="I23977" s="49" t="str">
        <x:v>Use</x:v>
      </x:c>
      <x:c r="J23977" s="31" t="str">
        <x:v>15 Minutes</x:v>
      </x:c>
      <x:c r="K23977" s="32" t="str">
        <x:v>10-12-2025 14:15:00</x:v>
      </x:c>
      <x:c r="M23977" s="53" t="str">
        <x:v>3712643.0000000000000000</x:v>
      </x:c>
      <x:c r="N23977" s="33" t="str">
        <x:v/>
      </x:c>
    </x:row>
    <x:row r="23978">
      <x:c r="B23978" s="5" t="str">
        <x:v>4760360474453941197</x:v>
      </x:c>
      <x:c r="C23978" s="44" t="str">
        <x:v>90125591</x:v>
      </x:c>
      <x:c r="D23978" s="46" t="str">
        <x:v>winPM</x:v>
      </x:c>
      <x:c r="E23978" s="52" t="str">
        <x:v>112</x:v>
      </x:c>
      <x:c r="F23978" s="45" t="str">
        <x:v>174-ELE02</x:v>
      </x:c>
      <x:c r="H23978" s="9" t="str">
        <x:v>Valley_Dining.208v_Submeter</x:v>
      </x:c>
      <x:c r="I23978" s="49" t="str">
        <x:v>Use</x:v>
      </x:c>
      <x:c r="J23978" s="31" t="str">
        <x:v>15 Minutes</x:v>
      </x:c>
      <x:c r="K23978" s="32" t="str">
        <x:v>10-12-2025 14:30:00</x:v>
      </x:c>
      <x:c r="M23978" s="53" t="str">
        <x:v>3712661.2500000000000000</x:v>
      </x:c>
      <x:c r="N23978" s="33" t="str">
        <x:v/>
      </x:c>
    </x:row>
    <x:row r="23979">
      <x:c r="B23979" s="5" t="str">
        <x:v>5086297509865633548</x:v>
      </x:c>
      <x:c r="C23979" s="44" t="str">
        <x:v>90125595</x:v>
      </x:c>
      <x:c r="D23979" s="46" t="str">
        <x:v>winPM</x:v>
      </x:c>
      <x:c r="E23979" s="52" t="str">
        <x:v>112</x:v>
      </x:c>
      <x:c r="F23979" s="45" t="str">
        <x:v>174-ELE02</x:v>
      </x:c>
      <x:c r="H23979" s="9" t="str">
        <x:v>Valley_Dining.208v_Submeter</x:v>
      </x:c>
      <x:c r="I23979" s="49" t="str">
        <x:v>Use</x:v>
      </x:c>
      <x:c r="J23979" s="31" t="str">
        <x:v>15 Minutes</x:v>
      </x:c>
      <x:c r="K23979" s="32" t="str">
        <x:v>10-12-2025 14:45:00</x:v>
      </x:c>
      <x:c r="M23979" s="53" t="str">
        <x:v>3712679.5000000000000000</x:v>
      </x:c>
      <x:c r="N23979" s="33" t="str">
        <x:v/>
      </x:c>
    </x:row>
    <x:row r="23980">
      <x:c r="B23980" s="5" t="str">
        <x:v>4015811379951583941</x:v>
      </x:c>
      <x:c r="C23980" s="44" t="str">
        <x:v>90125599</x:v>
      </x:c>
      <x:c r="D23980" s="46" t="str">
        <x:v>winPM</x:v>
      </x:c>
      <x:c r="E23980" s="52" t="str">
        <x:v>112</x:v>
      </x:c>
      <x:c r="F23980" s="45" t="str">
        <x:v>174-ELE02</x:v>
      </x:c>
      <x:c r="H23980" s="9" t="str">
        <x:v>Valley_Dining.208v_Submeter</x:v>
      </x:c>
      <x:c r="I23980" s="49" t="str">
        <x:v>Use</x:v>
      </x:c>
      <x:c r="J23980" s="31" t="str">
        <x:v>15 Minutes</x:v>
      </x:c>
      <x:c r="K23980" s="32" t="str">
        <x:v>10-12-2025 15:00:00</x:v>
      </x:c>
      <x:c r="M23980" s="53" t="str">
        <x:v>3712696.2500000000000000</x:v>
      </x:c>
      <x:c r="N23980" s="33" t="str">
        <x:v/>
      </x:c>
    </x:row>
    <x:row r="23981">
      <x:c r="B23981" s="5" t="str">
        <x:v>6548906634674800831</x:v>
      </x:c>
      <x:c r="C23981" s="44" t="str">
        <x:v>90125603</x:v>
      </x:c>
      <x:c r="D23981" s="46" t="str">
        <x:v>winPM</x:v>
      </x:c>
      <x:c r="E23981" s="52" t="str">
        <x:v>112</x:v>
      </x:c>
      <x:c r="F23981" s="45" t="str">
        <x:v>174-ELE02</x:v>
      </x:c>
      <x:c r="H23981" s="9" t="str">
        <x:v>Valley_Dining.208v_Submeter</x:v>
      </x:c>
      <x:c r="I23981" s="49" t="str">
        <x:v>Use</x:v>
      </x:c>
      <x:c r="J23981" s="31" t="str">
        <x:v>15 Minutes</x:v>
      </x:c>
      <x:c r="K23981" s="32" t="str">
        <x:v>10-12-2025 15:15:00</x:v>
      </x:c>
      <x:c r="M23981" s="53" t="str">
        <x:v>3712714.0000000000000000</x:v>
      </x:c>
      <x:c r="N23981" s="33" t="str">
        <x:v/>
      </x:c>
    </x:row>
    <x:row r="23982">
      <x:c r="B23982" s="5" t="str">
        <x:v>15605492880956474178</x:v>
      </x:c>
      <x:c r="C23982" s="44" t="str">
        <x:v>90125607</x:v>
      </x:c>
      <x:c r="D23982" s="46" t="str">
        <x:v>winPM</x:v>
      </x:c>
      <x:c r="E23982" s="52" t="str">
        <x:v>112</x:v>
      </x:c>
      <x:c r="F23982" s="45" t="str">
        <x:v>174-ELE02</x:v>
      </x:c>
      <x:c r="H23982" s="9" t="str">
        <x:v>Valley_Dining.208v_Submeter</x:v>
      </x:c>
      <x:c r="I23982" s="49" t="str">
        <x:v>Use</x:v>
      </x:c>
      <x:c r="J23982" s="31" t="str">
        <x:v>15 Minutes</x:v>
      </x:c>
      <x:c r="K23982" s="32" t="str">
        <x:v>10-12-2025 15:30:00</x:v>
      </x:c>
      <x:c r="M23982" s="53" t="str">
        <x:v>3712739.5000000000000000</x:v>
      </x:c>
      <x:c r="N23982" s="33" t="str">
        <x:v/>
      </x:c>
    </x:row>
    <x:row r="23983">
      <x:c r="B23983" s="5" t="str">
        <x:v>17477145486239740551</x:v>
      </x:c>
      <x:c r="C23983" s="44" t="str">
        <x:v>90125611</x:v>
      </x:c>
      <x:c r="D23983" s="46" t="str">
        <x:v>winPM</x:v>
      </x:c>
      <x:c r="E23983" s="52" t="str">
        <x:v>112</x:v>
      </x:c>
      <x:c r="F23983" s="45" t="str">
        <x:v>174-ELE02</x:v>
      </x:c>
      <x:c r="H23983" s="9" t="str">
        <x:v>Valley_Dining.208v_Submeter</x:v>
      </x:c>
      <x:c r="I23983" s="49" t="str">
        <x:v>Use</x:v>
      </x:c>
      <x:c r="J23983" s="31" t="str">
        <x:v>15 Minutes</x:v>
      </x:c>
      <x:c r="K23983" s="32" t="str">
        <x:v>10-12-2025 15:45:00</x:v>
      </x:c>
      <x:c r="M23983" s="53" t="str">
        <x:v>3712764.2500000000000000</x:v>
      </x:c>
      <x:c r="N23983" s="33" t="str">
        <x:v/>
      </x:c>
    </x:row>
    <x:row r="23984">
      <x:c r="B23984" s="5" t="str">
        <x:v>7849085982711099446</x:v>
      </x:c>
      <x:c r="C23984" s="44" t="str">
        <x:v>90125615</x:v>
      </x:c>
      <x:c r="D23984" s="46" t="str">
        <x:v>winPM</x:v>
      </x:c>
      <x:c r="E23984" s="52" t="str">
        <x:v>112</x:v>
      </x:c>
      <x:c r="F23984" s="45" t="str">
        <x:v>174-ELE02</x:v>
      </x:c>
      <x:c r="H23984" s="9" t="str">
        <x:v>Valley_Dining.208v_Submeter</x:v>
      </x:c>
      <x:c r="I23984" s="49" t="str">
        <x:v>Use</x:v>
      </x:c>
      <x:c r="J23984" s="31" t="str">
        <x:v>15 Minutes</x:v>
      </x:c>
      <x:c r="K23984" s="32" t="str">
        <x:v>10-12-2025 16:00:00</x:v>
      </x:c>
      <x:c r="M23984" s="53" t="str">
        <x:v>3712787.5000000000000000</x:v>
      </x:c>
      <x:c r="N23984" s="33" t="str">
        <x:v/>
      </x:c>
    </x:row>
    <x:row r="23985">
      <x:c r="B23985" s="5" t="str">
        <x:v>6666412594826313989</x:v>
      </x:c>
      <x:c r="C23985" s="44" t="str">
        <x:v>90125619</x:v>
      </x:c>
      <x:c r="D23985" s="46" t="str">
        <x:v>winPM</x:v>
      </x:c>
      <x:c r="E23985" s="52" t="str">
        <x:v>112</x:v>
      </x:c>
      <x:c r="F23985" s="45" t="str">
        <x:v>174-ELE02</x:v>
      </x:c>
      <x:c r="H23985" s="9" t="str">
        <x:v>Valley_Dining.208v_Submeter</x:v>
      </x:c>
      <x:c r="I23985" s="49" t="str">
        <x:v>Use</x:v>
      </x:c>
      <x:c r="J23985" s="31" t="str">
        <x:v>15 Minutes</x:v>
      </x:c>
      <x:c r="K23985" s="32" t="str">
        <x:v>10-12-2025 16:15:00</x:v>
      </x:c>
      <x:c r="M23985" s="53" t="str">
        <x:v>3712811.7500000000000000</x:v>
      </x:c>
      <x:c r="N23985" s="33" t="str">
        <x:v/>
      </x:c>
    </x:row>
    <x:row r="23986">
      <x:c r="B23986" s="5" t="str">
        <x:v>14304065172732493796</x:v>
      </x:c>
      <x:c r="C23986" s="44" t="str">
        <x:v>90125623</x:v>
      </x:c>
      <x:c r="D23986" s="46" t="str">
        <x:v>winPM</x:v>
      </x:c>
      <x:c r="E23986" s="52" t="str">
        <x:v>112</x:v>
      </x:c>
      <x:c r="F23986" s="45" t="str">
        <x:v>174-ELE02</x:v>
      </x:c>
      <x:c r="H23986" s="9" t="str">
        <x:v>Valley_Dining.208v_Submeter</x:v>
      </x:c>
      <x:c r="I23986" s="49" t="str">
        <x:v>Use</x:v>
      </x:c>
      <x:c r="J23986" s="31" t="str">
        <x:v>15 Minutes</x:v>
      </x:c>
      <x:c r="K23986" s="32" t="str">
        <x:v>10-12-2025 16:30:00</x:v>
      </x:c>
      <x:c r="M23986" s="53" t="str">
        <x:v>3712837.2500000000000000</x:v>
      </x:c>
      <x:c r="N23986" s="33" t="str">
        <x:v/>
      </x:c>
    </x:row>
    <x:row r="23987">
      <x:c r="B23987" s="5" t="str">
        <x:v>11469255833593291490</x:v>
      </x:c>
      <x:c r="C23987" s="44" t="str">
        <x:v>90125627</x:v>
      </x:c>
      <x:c r="D23987" s="46" t="str">
        <x:v>winPM</x:v>
      </x:c>
      <x:c r="E23987" s="52" t="str">
        <x:v>112</x:v>
      </x:c>
      <x:c r="F23987" s="45" t="str">
        <x:v>174-ELE02</x:v>
      </x:c>
      <x:c r="H23987" s="9" t="str">
        <x:v>Valley_Dining.208v_Submeter</x:v>
      </x:c>
      <x:c r="I23987" s="49" t="str">
        <x:v>Use</x:v>
      </x:c>
      <x:c r="J23987" s="31" t="str">
        <x:v>15 Minutes</x:v>
      </x:c>
      <x:c r="K23987" s="32" t="str">
        <x:v>10-12-2025 16:45:00</x:v>
      </x:c>
      <x:c r="M23987" s="53" t="str">
        <x:v>3712863.7500000000000000</x:v>
      </x:c>
      <x:c r="N23987" s="33" t="str">
        <x:v/>
      </x:c>
    </x:row>
    <x:row r="23988">
      <x:c r="B23988" s="5" t="str">
        <x:v>6784926116097276125</x:v>
      </x:c>
      <x:c r="C23988" s="44" t="str">
        <x:v>90142959</x:v>
      </x:c>
      <x:c r="D23988" s="46" t="str">
        <x:v>winPM</x:v>
      </x:c>
      <x:c r="E23988" s="52" t="str">
        <x:v>112</x:v>
      </x:c>
      <x:c r="F23988" s="45" t="str">
        <x:v>174-ELE02</x:v>
      </x:c>
      <x:c r="H23988" s="9" t="str">
        <x:v>Valley_Dining.208v_Submeter</x:v>
      </x:c>
      <x:c r="I23988" s="49" t="str">
        <x:v>Use</x:v>
      </x:c>
      <x:c r="J23988" s="31" t="str">
        <x:v>15 Minutes</x:v>
      </x:c>
      <x:c r="K23988" s="32" t="str">
        <x:v>10-12-2025 17:00:00</x:v>
      </x:c>
      <x:c r="M23988" s="53" t="str">
        <x:v>3712887.7500000000000000</x:v>
      </x:c>
      <x:c r="N23988" s="33" t="str">
        <x:v/>
      </x:c>
    </x:row>
    <x:row r="23989">
      <x:c r="B23989" s="5" t="str">
        <x:v>5975231454759695862</x:v>
      </x:c>
      <x:c r="C23989" s="44" t="str">
        <x:v>90142963</x:v>
      </x:c>
      <x:c r="D23989" s="46" t="str">
        <x:v>winPM</x:v>
      </x:c>
      <x:c r="E23989" s="52" t="str">
        <x:v>112</x:v>
      </x:c>
      <x:c r="F23989" s="45" t="str">
        <x:v>174-ELE02</x:v>
      </x:c>
      <x:c r="H23989" s="9" t="str">
        <x:v>Valley_Dining.208v_Submeter</x:v>
      </x:c>
      <x:c r="I23989" s="49" t="str">
        <x:v>Use</x:v>
      </x:c>
      <x:c r="J23989" s="31" t="str">
        <x:v>15 Minutes</x:v>
      </x:c>
      <x:c r="K23989" s="32" t="str">
        <x:v>10-12-2025 17:15:00</x:v>
      </x:c>
      <x:c r="M23989" s="53" t="str">
        <x:v>3712910.5000000000000000</x:v>
      </x:c>
      <x:c r="N23989" s="33" t="str">
        <x:v/>
      </x:c>
    </x:row>
    <x:row r="23990">
      <x:c r="B23990" s="5" t="str">
        <x:v>7499860908859566592</x:v>
      </x:c>
      <x:c r="C23990" s="44" t="str">
        <x:v>90142967</x:v>
      </x:c>
      <x:c r="D23990" s="46" t="str">
        <x:v>winPM</x:v>
      </x:c>
      <x:c r="E23990" s="52" t="str">
        <x:v>112</x:v>
      </x:c>
      <x:c r="F23990" s="45" t="str">
        <x:v>174-ELE02</x:v>
      </x:c>
      <x:c r="H23990" s="9" t="str">
        <x:v>Valley_Dining.208v_Submeter</x:v>
      </x:c>
      <x:c r="I23990" s="49" t="str">
        <x:v>Use</x:v>
      </x:c>
      <x:c r="J23990" s="31" t="str">
        <x:v>15 Minutes</x:v>
      </x:c>
      <x:c r="K23990" s="32" t="str">
        <x:v>10-12-2025 17:30:00</x:v>
      </x:c>
      <x:c r="M23990" s="53" t="str">
        <x:v>3712934.7500000000000000</x:v>
      </x:c>
      <x:c r="N23990" s="33" t="str">
        <x:v/>
      </x:c>
    </x:row>
    <x:row r="23991">
      <x:c r="B23991" s="5" t="str">
        <x:v>16903470306324635582</x:v>
      </x:c>
      <x:c r="C23991" s="44" t="str">
        <x:v>90142971</x:v>
      </x:c>
      <x:c r="D23991" s="46" t="str">
        <x:v>winPM</x:v>
      </x:c>
      <x:c r="E23991" s="52" t="str">
        <x:v>112</x:v>
      </x:c>
      <x:c r="F23991" s="45" t="str">
        <x:v>174-ELE02</x:v>
      </x:c>
      <x:c r="H23991" s="9" t="str">
        <x:v>Valley_Dining.208v_Submeter</x:v>
      </x:c>
      <x:c r="I23991" s="49" t="str">
        <x:v>Use</x:v>
      </x:c>
      <x:c r="J23991" s="31" t="str">
        <x:v>15 Minutes</x:v>
      </x:c>
      <x:c r="K23991" s="32" t="str">
        <x:v>10-12-2025 17:45:00</x:v>
      </x:c>
      <x:c r="M23991" s="53" t="str">
        <x:v>3712960.7500000000000000</x:v>
      </x:c>
      <x:c r="N23991" s="33" t="str">
        <x:v/>
      </x:c>
    </x:row>
    <x:row r="23992">
      <x:c r="B23992" s="5" t="str">
        <x:v>620403540895454269</x:v>
      </x:c>
      <x:c r="C23992" s="44" t="str">
        <x:v>90142975</x:v>
      </x:c>
      <x:c r="D23992" s="46" t="str">
        <x:v>winPM</x:v>
      </x:c>
      <x:c r="E23992" s="52" t="str">
        <x:v>112</x:v>
      </x:c>
      <x:c r="F23992" s="45" t="str">
        <x:v>174-ELE02</x:v>
      </x:c>
      <x:c r="H23992" s="9" t="str">
        <x:v>Valley_Dining.208v_Submeter</x:v>
      </x:c>
      <x:c r="I23992" s="49" t="str">
        <x:v>Use</x:v>
      </x:c>
      <x:c r="J23992" s="31" t="str">
        <x:v>15 Minutes</x:v>
      </x:c>
      <x:c r="K23992" s="32" t="str">
        <x:v>10-12-2025 18:00:00</x:v>
      </x:c>
      <x:c r="M23992" s="53" t="str">
        <x:v>3712991.2500000000000000</x:v>
      </x:c>
      <x:c r="N23992" s="33" t="str">
        <x:v/>
      </x:c>
    </x:row>
    <x:row r="23993">
      <x:c r="B23993" s="5" t="str">
        <x:v>16968346306173606506</x:v>
      </x:c>
      <x:c r="C23993" s="44" t="str">
        <x:v>90142979</x:v>
      </x:c>
      <x:c r="D23993" s="46" t="str">
        <x:v>winPM</x:v>
      </x:c>
      <x:c r="E23993" s="52" t="str">
        <x:v>112</x:v>
      </x:c>
      <x:c r="F23993" s="45" t="str">
        <x:v>174-ELE02</x:v>
      </x:c>
      <x:c r="H23993" s="9" t="str">
        <x:v>Valley_Dining.208v_Submeter</x:v>
      </x:c>
      <x:c r="I23993" s="49" t="str">
        <x:v>Use</x:v>
      </x:c>
      <x:c r="J23993" s="31" t="str">
        <x:v>15 Minutes</x:v>
      </x:c>
      <x:c r="K23993" s="32" t="str">
        <x:v>10-12-2025 18:15:00</x:v>
      </x:c>
      <x:c r="M23993" s="53" t="str">
        <x:v>3713021.2500000000000000</x:v>
      </x:c>
      <x:c r="N23993" s="33" t="str">
        <x:v/>
      </x:c>
    </x:row>
    <x:row r="23994">
      <x:c r="B23994" s="5" t="str">
        <x:v>12219820231182477159</x:v>
      </x:c>
      <x:c r="C23994" s="44" t="str">
        <x:v>90142983</x:v>
      </x:c>
      <x:c r="D23994" s="46" t="str">
        <x:v>winPM</x:v>
      </x:c>
      <x:c r="E23994" s="52" t="str">
        <x:v>112</x:v>
      </x:c>
      <x:c r="F23994" s="45" t="str">
        <x:v>174-ELE02</x:v>
      </x:c>
      <x:c r="H23994" s="9" t="str">
        <x:v>Valley_Dining.208v_Submeter</x:v>
      </x:c>
      <x:c r="I23994" s="49" t="str">
        <x:v>Use</x:v>
      </x:c>
      <x:c r="J23994" s="31" t="str">
        <x:v>15 Minutes</x:v>
      </x:c>
      <x:c r="K23994" s="32" t="str">
        <x:v>10-12-2025 18:30:00</x:v>
      </x:c>
      <x:c r="M23994" s="53" t="str">
        <x:v>3713048.5000000000000000</x:v>
      </x:c>
      <x:c r="N23994" s="33" t="str">
        <x:v/>
      </x:c>
    </x:row>
    <x:row r="23995">
      <x:c r="B23995" s="5" t="str">
        <x:v>7538401966052608383</x:v>
      </x:c>
      <x:c r="C23995" s="44" t="str">
        <x:v>90142987</x:v>
      </x:c>
      <x:c r="D23995" s="46" t="str">
        <x:v>winPM</x:v>
      </x:c>
      <x:c r="E23995" s="52" t="str">
        <x:v>112</x:v>
      </x:c>
      <x:c r="F23995" s="45" t="str">
        <x:v>174-ELE02</x:v>
      </x:c>
      <x:c r="H23995" s="9" t="str">
        <x:v>Valley_Dining.208v_Submeter</x:v>
      </x:c>
      <x:c r="I23995" s="49" t="str">
        <x:v>Use</x:v>
      </x:c>
      <x:c r="J23995" s="31" t="str">
        <x:v>15 Minutes</x:v>
      </x:c>
      <x:c r="K23995" s="32" t="str">
        <x:v>10-12-2025 18:45:00</x:v>
      </x:c>
      <x:c r="M23995" s="53" t="str">
        <x:v>3713073.5000000000000000</x:v>
      </x:c>
      <x:c r="N23995" s="33" t="str">
        <x:v/>
      </x:c>
    </x:row>
    <x:row r="23996">
      <x:c r="B23996" s="5" t="str">
        <x:v>6885457432835979685</x:v>
      </x:c>
      <x:c r="C23996" s="44" t="str">
        <x:v>90142991</x:v>
      </x:c>
      <x:c r="D23996" s="46" t="str">
        <x:v>winPM</x:v>
      </x:c>
      <x:c r="E23996" s="52" t="str">
        <x:v>112</x:v>
      </x:c>
      <x:c r="F23996" s="45" t="str">
        <x:v>174-ELE02</x:v>
      </x:c>
      <x:c r="H23996" s="9" t="str">
        <x:v>Valley_Dining.208v_Submeter</x:v>
      </x:c>
      <x:c r="I23996" s="49" t="str">
        <x:v>Use</x:v>
      </x:c>
      <x:c r="J23996" s="31" t="str">
        <x:v>15 Minutes</x:v>
      </x:c>
      <x:c r="K23996" s="32" t="str">
        <x:v>10-12-2025 19:00:00</x:v>
      </x:c>
      <x:c r="M23996" s="53" t="str">
        <x:v>3713098.2500000000000000</x:v>
      </x:c>
      <x:c r="N23996" s="33" t="str">
        <x:v/>
      </x:c>
    </x:row>
    <x:row r="23997">
      <x:c r="B23997" s="5" t="str">
        <x:v>18024132505862783625</x:v>
      </x:c>
      <x:c r="C23997" s="44" t="str">
        <x:v>90142995</x:v>
      </x:c>
      <x:c r="D23997" s="46" t="str">
        <x:v>winPM</x:v>
      </x:c>
      <x:c r="E23997" s="52" t="str">
        <x:v>112</x:v>
      </x:c>
      <x:c r="F23997" s="45" t="str">
        <x:v>174-ELE02</x:v>
      </x:c>
      <x:c r="H23997" s="9" t="str">
        <x:v>Valley_Dining.208v_Submeter</x:v>
      </x:c>
      <x:c r="I23997" s="49" t="str">
        <x:v>Use</x:v>
      </x:c>
      <x:c r="J23997" s="31" t="str">
        <x:v>15 Minutes</x:v>
      </x:c>
      <x:c r="K23997" s="32" t="str">
        <x:v>10-12-2025 19:15:00</x:v>
      </x:c>
      <x:c r="M23997" s="53" t="str">
        <x:v>3713124.2500000000000000</x:v>
      </x:c>
      <x:c r="N23997" s="33" t="str">
        <x:v/>
      </x:c>
    </x:row>
    <x:row r="23998">
      <x:c r="B23998" s="5" t="str">
        <x:v>6787365752444238886</x:v>
      </x:c>
      <x:c r="C23998" s="44" t="str">
        <x:v>90142999</x:v>
      </x:c>
      <x:c r="D23998" s="46" t="str">
        <x:v>winPM</x:v>
      </x:c>
      <x:c r="E23998" s="52" t="str">
        <x:v>112</x:v>
      </x:c>
      <x:c r="F23998" s="45" t="str">
        <x:v>174-ELE02</x:v>
      </x:c>
      <x:c r="H23998" s="9" t="str">
        <x:v>Valley_Dining.208v_Submeter</x:v>
      </x:c>
      <x:c r="I23998" s="49" t="str">
        <x:v>Use</x:v>
      </x:c>
      <x:c r="J23998" s="31" t="str">
        <x:v>15 Minutes</x:v>
      </x:c>
      <x:c r="K23998" s="32" t="str">
        <x:v>10-12-2025 19:30:00</x:v>
      </x:c>
      <x:c r="M23998" s="53" t="str">
        <x:v>3713148.2500000000000000</x:v>
      </x:c>
      <x:c r="N23998" s="33" t="str">
        <x:v/>
      </x:c>
    </x:row>
    <x:row r="23999">
      <x:c r="B23999" s="5" t="str">
        <x:v>10201834477287850954</x:v>
      </x:c>
      <x:c r="C23999" s="44" t="str">
        <x:v>90143003</x:v>
      </x:c>
      <x:c r="D23999" s="46" t="str">
        <x:v>winPM</x:v>
      </x:c>
      <x:c r="E23999" s="52" t="str">
        <x:v>112</x:v>
      </x:c>
      <x:c r="F23999" s="45" t="str">
        <x:v>174-ELE02</x:v>
      </x:c>
      <x:c r="H23999" s="9" t="str">
        <x:v>Valley_Dining.208v_Submeter</x:v>
      </x:c>
      <x:c r="I23999" s="49" t="str">
        <x:v>Use</x:v>
      </x:c>
      <x:c r="J23999" s="31" t="str">
        <x:v>15 Minutes</x:v>
      </x:c>
      <x:c r="K23999" s="32" t="str">
        <x:v>10-12-2025 19:45:00</x:v>
      </x:c>
      <x:c r="M23999" s="53" t="str">
        <x:v>3713169.2500000000000000</x:v>
      </x:c>
      <x:c r="N23999" s="33" t="str">
        <x:v/>
      </x:c>
    </x:row>
    <x:row r="24000">
      <x:c r="B24000" s="5" t="str">
        <x:v>17714526220176182403</x:v>
      </x:c>
      <x:c r="C24000" s="44" t="str">
        <x:v>90143007</x:v>
      </x:c>
      <x:c r="D24000" s="46" t="str">
        <x:v>winPM</x:v>
      </x:c>
      <x:c r="E24000" s="52" t="str">
        <x:v>112</x:v>
      </x:c>
      <x:c r="F24000" s="45" t="str">
        <x:v>174-ELE02</x:v>
      </x:c>
      <x:c r="H24000" s="9" t="str">
        <x:v>Valley_Dining.208v_Submeter</x:v>
      </x:c>
      <x:c r="I24000" s="49" t="str">
        <x:v>Use</x:v>
      </x:c>
      <x:c r="J24000" s="31" t="str">
        <x:v>15 Minutes</x:v>
      </x:c>
      <x:c r="K24000" s="32" t="str">
        <x:v>10-12-2025 20:00:00</x:v>
      </x:c>
      <x:c r="M24000" s="53" t="str">
        <x:v>3713189.2500000000000000</x:v>
      </x:c>
      <x:c r="N24000" s="33" t="str">
        <x:v/>
      </x:c>
    </x:row>
    <x:row r="24001">
      <x:c r="B24001" s="5" t="str">
        <x:v>15131925831095990364</x:v>
      </x:c>
      <x:c r="C24001" s="44" t="str">
        <x:v>90143011</x:v>
      </x:c>
      <x:c r="D24001" s="46" t="str">
        <x:v>winPM</x:v>
      </x:c>
      <x:c r="E24001" s="52" t="str">
        <x:v>112</x:v>
      </x:c>
      <x:c r="F24001" s="45" t="str">
        <x:v>174-ELE02</x:v>
      </x:c>
      <x:c r="H24001" s="9" t="str">
        <x:v>Valley_Dining.208v_Submeter</x:v>
      </x:c>
      <x:c r="I24001" s="49" t="str">
        <x:v>Use</x:v>
      </x:c>
      <x:c r="J24001" s="31" t="str">
        <x:v>15 Minutes</x:v>
      </x:c>
      <x:c r="K24001" s="32" t="str">
        <x:v>10-12-2025 20:15:00</x:v>
      </x:c>
      <x:c r="M24001" s="53" t="str">
        <x:v>3713204.2500000000000000</x:v>
      </x:c>
      <x:c r="N24001" s="33" t="str">
        <x:v/>
      </x:c>
    </x:row>
    <x:row r="24002">
      <x:c r="B24002" s="5" t="str">
        <x:v>5385557116227092738</x:v>
      </x:c>
      <x:c r="C24002" s="44" t="str">
        <x:v>90143015</x:v>
      </x:c>
      <x:c r="D24002" s="46" t="str">
        <x:v>winPM</x:v>
      </x:c>
      <x:c r="E24002" s="52" t="str">
        <x:v>112</x:v>
      </x:c>
      <x:c r="F24002" s="45" t="str">
        <x:v>174-ELE02</x:v>
      </x:c>
      <x:c r="H24002" s="9" t="str">
        <x:v>Valley_Dining.208v_Submeter</x:v>
      </x:c>
      <x:c r="I24002" s="49" t="str">
        <x:v>Use</x:v>
      </x:c>
      <x:c r="J24002" s="31" t="str">
        <x:v>15 Minutes</x:v>
      </x:c>
      <x:c r="K24002" s="32" t="str">
        <x:v>10-12-2025 20:30:00</x:v>
      </x:c>
      <x:c r="M24002" s="53" t="str">
        <x:v>3713218.5000000000000000</x:v>
      </x:c>
      <x:c r="N24002" s="33" t="str">
        <x:v/>
      </x:c>
    </x:row>
    <x:row r="24003">
      <x:c r="B24003" s="5" t="str">
        <x:v>15165023722714725954</x:v>
      </x:c>
      <x:c r="C24003" s="44" t="str">
        <x:v>90143019</x:v>
      </x:c>
      <x:c r="D24003" s="46" t="str">
        <x:v>winPM</x:v>
      </x:c>
      <x:c r="E24003" s="52" t="str">
        <x:v>112</x:v>
      </x:c>
      <x:c r="F24003" s="45" t="str">
        <x:v>174-ELE02</x:v>
      </x:c>
      <x:c r="H24003" s="9" t="str">
        <x:v>Valley_Dining.208v_Submeter</x:v>
      </x:c>
      <x:c r="I24003" s="49" t="str">
        <x:v>Use</x:v>
      </x:c>
      <x:c r="J24003" s="31" t="str">
        <x:v>15 Minutes</x:v>
      </x:c>
      <x:c r="K24003" s="32" t="str">
        <x:v>10-12-2025 20:45:00</x:v>
      </x:c>
      <x:c r="M24003" s="53" t="str">
        <x:v>3713229.5000000000000000</x:v>
      </x:c>
      <x:c r="N24003" s="33" t="str">
        <x:v/>
      </x:c>
    </x:row>
    <x:row r="24004">
      <x:c r="B24004" s="5" t="str">
        <x:v>16012610888965496390</x:v>
      </x:c>
      <x:c r="C24004" s="44" t="str">
        <x:v>90143023</x:v>
      </x:c>
      <x:c r="D24004" s="46" t="str">
        <x:v>winPM</x:v>
      </x:c>
      <x:c r="E24004" s="52" t="str">
        <x:v>112</x:v>
      </x:c>
      <x:c r="F24004" s="45" t="str">
        <x:v>174-ELE02</x:v>
      </x:c>
      <x:c r="H24004" s="9" t="str">
        <x:v>Valley_Dining.208v_Submeter</x:v>
      </x:c>
      <x:c r="I24004" s="49" t="str">
        <x:v>Use</x:v>
      </x:c>
      <x:c r="J24004" s="31" t="str">
        <x:v>15 Minutes</x:v>
      </x:c>
      <x:c r="K24004" s="32" t="str">
        <x:v>10-12-2025 21:00:00</x:v>
      </x:c>
      <x:c r="M24004" s="53" t="str">
        <x:v>3713238.0000000000000000</x:v>
      </x:c>
      <x:c r="N24004" s="33" t="str">
        <x:v/>
      </x:c>
    </x:row>
    <x:row r="24005">
      <x:c r="B24005" s="5" t="str">
        <x:v>15838076603372449731</x:v>
      </x:c>
      <x:c r="C24005" s="44" t="str">
        <x:v>90143027</x:v>
      </x:c>
      <x:c r="D24005" s="46" t="str">
        <x:v>winPM</x:v>
      </x:c>
      <x:c r="E24005" s="52" t="str">
        <x:v>112</x:v>
      </x:c>
      <x:c r="F24005" s="45" t="str">
        <x:v>174-ELE02</x:v>
      </x:c>
      <x:c r="H24005" s="9" t="str">
        <x:v>Valley_Dining.208v_Submeter</x:v>
      </x:c>
      <x:c r="I24005" s="49" t="str">
        <x:v>Use</x:v>
      </x:c>
      <x:c r="J24005" s="31" t="str">
        <x:v>15 Minutes</x:v>
      </x:c>
      <x:c r="K24005" s="32" t="str">
        <x:v>10-12-2025 21:15:00</x:v>
      </x:c>
      <x:c r="M24005" s="53" t="str">
        <x:v>3713246.0000000000000000</x:v>
      </x:c>
      <x:c r="N24005" s="33" t="str">
        <x:v/>
      </x:c>
    </x:row>
    <x:row r="24006">
      <x:c r="B24006" s="5" t="str">
        <x:v>5498173182273742973</x:v>
      </x:c>
      <x:c r="C24006" s="44" t="str">
        <x:v>90143031</x:v>
      </x:c>
      <x:c r="D24006" s="46" t="str">
        <x:v>winPM</x:v>
      </x:c>
      <x:c r="E24006" s="52" t="str">
        <x:v>112</x:v>
      </x:c>
      <x:c r="F24006" s="45" t="str">
        <x:v>174-ELE02</x:v>
      </x:c>
      <x:c r="H24006" s="9" t="str">
        <x:v>Valley_Dining.208v_Submeter</x:v>
      </x:c>
      <x:c r="I24006" s="49" t="str">
        <x:v>Use</x:v>
      </x:c>
      <x:c r="J24006" s="31" t="str">
        <x:v>15 Minutes</x:v>
      </x:c>
      <x:c r="K24006" s="32" t="str">
        <x:v>10-12-2025 21:30:00</x:v>
      </x:c>
      <x:c r="M24006" s="53" t="str">
        <x:v>3713254.2500000000000000</x:v>
      </x:c>
      <x:c r="N24006" s="33" t="str">
        <x:v/>
      </x:c>
    </x:row>
    <x:row r="24007">
      <x:c r="B24007" s="5" t="str">
        <x:v>534247227950909534</x:v>
      </x:c>
      <x:c r="C24007" s="44" t="str">
        <x:v>90143035</x:v>
      </x:c>
      <x:c r="D24007" s="46" t="str">
        <x:v>winPM</x:v>
      </x:c>
      <x:c r="E24007" s="52" t="str">
        <x:v>112</x:v>
      </x:c>
      <x:c r="F24007" s="45" t="str">
        <x:v>174-ELE02</x:v>
      </x:c>
      <x:c r="H24007" s="9" t="str">
        <x:v>Valley_Dining.208v_Submeter</x:v>
      </x:c>
      <x:c r="I24007" s="49" t="str">
        <x:v>Use</x:v>
      </x:c>
      <x:c r="J24007" s="31" t="str">
        <x:v>15 Minutes</x:v>
      </x:c>
      <x:c r="K24007" s="32" t="str">
        <x:v>10-12-2025 21:45:00</x:v>
      </x:c>
      <x:c r="M24007" s="53" t="str">
        <x:v>3713261.7500000000000000</x:v>
      </x:c>
      <x:c r="N24007" s="33" t="str">
        <x:v/>
      </x:c>
    </x:row>
    <x:row r="24008">
      <x:c r="B24008" s="5" t="str">
        <x:v>17753251248937079575</x:v>
      </x:c>
      <x:c r="C24008" s="44" t="str">
        <x:v>90143039</x:v>
      </x:c>
      <x:c r="D24008" s="46" t="str">
        <x:v>winPM</x:v>
      </x:c>
      <x:c r="E24008" s="52" t="str">
        <x:v>112</x:v>
      </x:c>
      <x:c r="F24008" s="45" t="str">
        <x:v>174-ELE02</x:v>
      </x:c>
      <x:c r="H24008" s="9" t="str">
        <x:v>Valley_Dining.208v_Submeter</x:v>
      </x:c>
      <x:c r="I24008" s="49" t="str">
        <x:v>Use</x:v>
      </x:c>
      <x:c r="J24008" s="31" t="str">
        <x:v>15 Minutes</x:v>
      </x:c>
      <x:c r="K24008" s="32" t="str">
        <x:v>10-12-2025 22:00:00</x:v>
      </x:c>
      <x:c r="M24008" s="53" t="str">
        <x:v>3713269.2500000000000000</x:v>
      </x:c>
      <x:c r="N24008" s="33" t="str">
        <x:v/>
      </x:c>
    </x:row>
    <x:row r="24009">
      <x:c r="B24009" s="5" t="str">
        <x:v>5109608586139405661</x:v>
      </x:c>
      <x:c r="C24009" s="44" t="str">
        <x:v>90143043</x:v>
      </x:c>
      <x:c r="D24009" s="46" t="str">
        <x:v>winPM</x:v>
      </x:c>
      <x:c r="E24009" s="52" t="str">
        <x:v>112</x:v>
      </x:c>
      <x:c r="F24009" s="45" t="str">
        <x:v>174-ELE02</x:v>
      </x:c>
      <x:c r="H24009" s="9" t="str">
        <x:v>Valley_Dining.208v_Submeter</x:v>
      </x:c>
      <x:c r="I24009" s="49" t="str">
        <x:v>Use</x:v>
      </x:c>
      <x:c r="J24009" s="31" t="str">
        <x:v>15 Minutes</x:v>
      </x:c>
      <x:c r="K24009" s="32" t="str">
        <x:v>10-12-2025 22:15:00</x:v>
      </x:c>
      <x:c r="M24009" s="53" t="str">
        <x:v>3713276.7500000000000000</x:v>
      </x:c>
      <x:c r="N24009" s="33" t="str">
        <x:v/>
      </x:c>
    </x:row>
    <x:row r="24010">
      <x:c r="B24010" s="5" t="str">
        <x:v>9606161111076235680</x:v>
      </x:c>
      <x:c r="C24010" s="44" t="str">
        <x:v>90143047</x:v>
      </x:c>
      <x:c r="D24010" s="46" t="str">
        <x:v>winPM</x:v>
      </x:c>
      <x:c r="E24010" s="52" t="str">
        <x:v>112</x:v>
      </x:c>
      <x:c r="F24010" s="45" t="str">
        <x:v>174-ELE02</x:v>
      </x:c>
      <x:c r="H24010" s="9" t="str">
        <x:v>Valley_Dining.208v_Submeter</x:v>
      </x:c>
      <x:c r="I24010" s="49" t="str">
        <x:v>Use</x:v>
      </x:c>
      <x:c r="J24010" s="31" t="str">
        <x:v>15 Minutes</x:v>
      </x:c>
      <x:c r="K24010" s="32" t="str">
        <x:v>10-12-2025 22:30:00</x:v>
      </x:c>
      <x:c r="M24010" s="53" t="str">
        <x:v>3713284.2500000000000000</x:v>
      </x:c>
      <x:c r="N24010" s="33" t="str">
        <x:v/>
      </x:c>
    </x:row>
    <x:row r="24011">
      <x:c r="B24011" s="5" t="str">
        <x:v>16880653893357673537</x:v>
      </x:c>
      <x:c r="C24011" s="44" t="str">
        <x:v>90143051</x:v>
      </x:c>
      <x:c r="D24011" s="46" t="str">
        <x:v>winPM</x:v>
      </x:c>
      <x:c r="E24011" s="52" t="str">
        <x:v>112</x:v>
      </x:c>
      <x:c r="F24011" s="45" t="str">
        <x:v>174-ELE02</x:v>
      </x:c>
      <x:c r="H24011" s="9" t="str">
        <x:v>Valley_Dining.208v_Submeter</x:v>
      </x:c>
      <x:c r="I24011" s="49" t="str">
        <x:v>Use</x:v>
      </x:c>
      <x:c r="J24011" s="31" t="str">
        <x:v>15 Minutes</x:v>
      </x:c>
      <x:c r="K24011" s="32" t="str">
        <x:v>10-12-2025 22:45:00</x:v>
      </x:c>
      <x:c r="M24011" s="53" t="str">
        <x:v>3713291.2500000000000000</x:v>
      </x:c>
      <x:c r="N24011" s="33" t="str">
        <x:v/>
      </x:c>
    </x:row>
    <x:row r="24012">
      <x:c r="B24012" s="5" t="str">
        <x:v>9392130800534945027</x:v>
      </x:c>
      <x:c r="C24012" s="44" t="str">
        <x:v>90143055</x:v>
      </x:c>
      <x:c r="D24012" s="46" t="str">
        <x:v>winPM</x:v>
      </x:c>
      <x:c r="E24012" s="52" t="str">
        <x:v>112</x:v>
      </x:c>
      <x:c r="F24012" s="45" t="str">
        <x:v>174-ELE02</x:v>
      </x:c>
      <x:c r="H24012" s="9" t="str">
        <x:v>Valley_Dining.208v_Submeter</x:v>
      </x:c>
      <x:c r="I24012" s="49" t="str">
        <x:v>Use</x:v>
      </x:c>
      <x:c r="J24012" s="31" t="str">
        <x:v>15 Minutes</x:v>
      </x:c>
      <x:c r="K24012" s="32" t="str">
        <x:v>10-12-2025 23:00:00</x:v>
      </x:c>
      <x:c r="M24012" s="53" t="str">
        <x:v>3713298.7500000000000000</x:v>
      </x:c>
      <x:c r="N24012" s="33" t="str">
        <x:v/>
      </x:c>
    </x:row>
    <x:row r="24013">
      <x:c r="B24013" s="5" t="str">
        <x:v>18401689258378117834</x:v>
      </x:c>
      <x:c r="C24013" s="44" t="str">
        <x:v>90143059</x:v>
      </x:c>
      <x:c r="D24013" s="46" t="str">
        <x:v>winPM</x:v>
      </x:c>
      <x:c r="E24013" s="52" t="str">
        <x:v>112</x:v>
      </x:c>
      <x:c r="F24013" s="45" t="str">
        <x:v>174-ELE02</x:v>
      </x:c>
      <x:c r="H24013" s="9" t="str">
        <x:v>Valley_Dining.208v_Submeter</x:v>
      </x:c>
      <x:c r="I24013" s="49" t="str">
        <x:v>Use</x:v>
      </x:c>
      <x:c r="J24013" s="31" t="str">
        <x:v>15 Minutes</x:v>
      </x:c>
      <x:c r="K24013" s="32" t="str">
        <x:v>10-12-2025 23:15:00</x:v>
      </x:c>
      <x:c r="M24013" s="53" t="str">
        <x:v>3713305.7500000000000000</x:v>
      </x:c>
      <x:c r="N24013" s="33" t="str">
        <x:v/>
      </x:c>
    </x:row>
    <x:row r="24014">
      <x:c r="B24014" s="5" t="str">
        <x:v>11900524777479880753</x:v>
      </x:c>
      <x:c r="C24014" s="44" t="str">
        <x:v>90143063</x:v>
      </x:c>
      <x:c r="D24014" s="46" t="str">
        <x:v>winPM</x:v>
      </x:c>
      <x:c r="E24014" s="52" t="str">
        <x:v>112</x:v>
      </x:c>
      <x:c r="F24014" s="45" t="str">
        <x:v>174-ELE02</x:v>
      </x:c>
      <x:c r="H24014" s="9" t="str">
        <x:v>Valley_Dining.208v_Submeter</x:v>
      </x:c>
      <x:c r="I24014" s="49" t="str">
        <x:v>Use</x:v>
      </x:c>
      <x:c r="J24014" s="31" t="str">
        <x:v>15 Minutes</x:v>
      </x:c>
      <x:c r="K24014" s="32" t="str">
        <x:v>10-12-2025 23:30:00</x:v>
      </x:c>
      <x:c r="M24014" s="53" t="str">
        <x:v>3713312.2500000000000000</x:v>
      </x:c>
      <x:c r="N24014" s="33" t="str">
        <x:v/>
      </x:c>
    </x:row>
    <x:row r="24015">
      <x:c r="B24015" s="5" t="str">
        <x:v>15628298969417606444</x:v>
      </x:c>
      <x:c r="C24015" s="44" t="str">
        <x:v>90143067</x:v>
      </x:c>
      <x:c r="D24015" s="46" t="str">
        <x:v>winPM</x:v>
      </x:c>
      <x:c r="E24015" s="52" t="str">
        <x:v>112</x:v>
      </x:c>
      <x:c r="F24015" s="45" t="str">
        <x:v>174-ELE02</x:v>
      </x:c>
      <x:c r="H24015" s="9" t="str">
        <x:v>Valley_Dining.208v_Submeter</x:v>
      </x:c>
      <x:c r="I24015" s="49" t="str">
        <x:v>Use</x:v>
      </x:c>
      <x:c r="J24015" s="31" t="str">
        <x:v>15 Minutes</x:v>
      </x:c>
      <x:c r="K24015" s="32" t="str">
        <x:v>10-12-2025 23:45:00</x:v>
      </x:c>
      <x:c r="M24015" s="53" t="str">
        <x:v>3713318.7500000000000000</x:v>
      </x:c>
      <x:c r="N24015" s="33" t="str">
        <x:v/>
      </x:c>
    </x:row>
    <x:row r="24016">
      <x:c r="B24016" s="5" t="str">
        <x:v>13829606132830404965</x:v>
      </x:c>
      <x:c r="C24016" s="44" t="str">
        <x:v>90143071</x:v>
      </x:c>
      <x:c r="D24016" s="46" t="str">
        <x:v>winPM</x:v>
      </x:c>
      <x:c r="E24016" s="52" t="str">
        <x:v>112</x:v>
      </x:c>
      <x:c r="F24016" s="45" t="str">
        <x:v>174-ELE02</x:v>
      </x:c>
      <x:c r="H24016" s="9" t="str">
        <x:v>Valley_Dining.208v_Submeter</x:v>
      </x:c>
      <x:c r="I24016" s="49" t="str">
        <x:v>Use</x:v>
      </x:c>
      <x:c r="J24016" s="31" t="str">
        <x:v>15 Minutes</x:v>
      </x:c>
      <x:c r="K24016" s="32" t="str">
        <x:v>10-13-2025 00:00:00</x:v>
      </x:c>
      <x:c r="M24016" s="53" t="str">
        <x:v>3713325.5000000000000000</x:v>
      </x:c>
      <x:c r="N24016" s="33" t="str">
        <x:v/>
      </x:c>
    </x:row>
    <x:row r="24017">
      <x:c r="B24017" s="5" t="str">
        <x:v>11808462921246691836</x:v>
      </x:c>
      <x:c r="C24017" s="44" t="str">
        <x:v>90143075</x:v>
      </x:c>
      <x:c r="D24017" s="46" t="str">
        <x:v>winPM</x:v>
      </x:c>
      <x:c r="E24017" s="52" t="str">
        <x:v>112</x:v>
      </x:c>
      <x:c r="F24017" s="45" t="str">
        <x:v>174-ELE02</x:v>
      </x:c>
      <x:c r="H24017" s="9" t="str">
        <x:v>Valley_Dining.208v_Submeter</x:v>
      </x:c>
      <x:c r="I24017" s="49" t="str">
        <x:v>Use</x:v>
      </x:c>
      <x:c r="J24017" s="31" t="str">
        <x:v>15 Minutes</x:v>
      </x:c>
      <x:c r="K24017" s="32" t="str">
        <x:v>10-13-2025 00:15:00</x:v>
      </x:c>
      <x:c r="M24017" s="53" t="str">
        <x:v>3713332.0000000000000000</x:v>
      </x:c>
      <x:c r="N24017" s="33" t="str">
        <x:v/>
      </x:c>
    </x:row>
    <x:row r="24018">
      <x:c r="B24018" s="5" t="str">
        <x:v>1760579850004742589</x:v>
      </x:c>
      <x:c r="C24018" s="44" t="str">
        <x:v>90143079</x:v>
      </x:c>
      <x:c r="D24018" s="46" t="str">
        <x:v>winPM</x:v>
      </x:c>
      <x:c r="E24018" s="52" t="str">
        <x:v>112</x:v>
      </x:c>
      <x:c r="F24018" s="45" t="str">
        <x:v>174-ELE02</x:v>
      </x:c>
      <x:c r="H24018" s="9" t="str">
        <x:v>Valley_Dining.208v_Submeter</x:v>
      </x:c>
      <x:c r="I24018" s="49" t="str">
        <x:v>Use</x:v>
      </x:c>
      <x:c r="J24018" s="31" t="str">
        <x:v>15 Minutes</x:v>
      </x:c>
      <x:c r="K24018" s="32" t="str">
        <x:v>10-13-2025 00:30:00</x:v>
      </x:c>
      <x:c r="M24018" s="53" t="str">
        <x:v>3713338.0000000000000000</x:v>
      </x:c>
      <x:c r="N24018" s="33" t="str">
        <x:v/>
      </x:c>
    </x:row>
    <x:row r="24019">
      <x:c r="B24019" s="5" t="str">
        <x:v>17007077171074809135</x:v>
      </x:c>
      <x:c r="C24019" s="44" t="str">
        <x:v>90143083</x:v>
      </x:c>
      <x:c r="D24019" s="46" t="str">
        <x:v>winPM</x:v>
      </x:c>
      <x:c r="E24019" s="52" t="str">
        <x:v>112</x:v>
      </x:c>
      <x:c r="F24019" s="45" t="str">
        <x:v>174-ELE02</x:v>
      </x:c>
      <x:c r="H24019" s="9" t="str">
        <x:v>Valley_Dining.208v_Submeter</x:v>
      </x:c>
      <x:c r="I24019" s="49" t="str">
        <x:v>Use</x:v>
      </x:c>
      <x:c r="J24019" s="31" t="str">
        <x:v>15 Minutes</x:v>
      </x:c>
      <x:c r="K24019" s="32" t="str">
        <x:v>10-13-2025 00:45:00</x:v>
      </x:c>
      <x:c r="M24019" s="53" t="str">
        <x:v>3713344.7500000000000000</x:v>
      </x:c>
      <x:c r="N24019" s="33" t="str">
        <x:v/>
      </x:c>
    </x:row>
    <x:row r="24020">
      <x:c r="B24020" s="5" t="str">
        <x:v>17426989079710406641</x:v>
      </x:c>
      <x:c r="C24020" s="44" t="str">
        <x:v>90143087</x:v>
      </x:c>
      <x:c r="D24020" s="46" t="str">
        <x:v>winPM</x:v>
      </x:c>
      <x:c r="E24020" s="52" t="str">
        <x:v>112</x:v>
      </x:c>
      <x:c r="F24020" s="45" t="str">
        <x:v>174-ELE02</x:v>
      </x:c>
      <x:c r="H24020" s="9" t="str">
        <x:v>Valley_Dining.208v_Submeter</x:v>
      </x:c>
      <x:c r="I24020" s="49" t="str">
        <x:v>Use</x:v>
      </x:c>
      <x:c r="J24020" s="31" t="str">
        <x:v>15 Minutes</x:v>
      </x:c>
      <x:c r="K24020" s="32" t="str">
        <x:v>10-13-2025 01:00:00</x:v>
      </x:c>
      <x:c r="M24020" s="53" t="str">
        <x:v>3713351.7500000000000000</x:v>
      </x:c>
      <x:c r="N24020" s="33" t="str">
        <x:v/>
      </x:c>
    </x:row>
    <x:row r="24021">
      <x:c r="B24021" s="5" t="str">
        <x:v>5503042024384663168</x:v>
      </x:c>
      <x:c r="C24021" s="44" t="str">
        <x:v>90143091</x:v>
      </x:c>
      <x:c r="D24021" s="46" t="str">
        <x:v>winPM</x:v>
      </x:c>
      <x:c r="E24021" s="52" t="str">
        <x:v>112</x:v>
      </x:c>
      <x:c r="F24021" s="45" t="str">
        <x:v>174-ELE02</x:v>
      </x:c>
      <x:c r="H24021" s="9" t="str">
        <x:v>Valley_Dining.208v_Submeter</x:v>
      </x:c>
      <x:c r="I24021" s="49" t="str">
        <x:v>Use</x:v>
      </x:c>
      <x:c r="J24021" s="31" t="str">
        <x:v>15 Minutes</x:v>
      </x:c>
      <x:c r="K24021" s="32" t="str">
        <x:v>10-13-2025 01:15:00</x:v>
      </x:c>
      <x:c r="M24021" s="53" t="str">
        <x:v>3713358.5000000000000000</x:v>
      </x:c>
      <x:c r="N24021" s="33" t="str">
        <x:v/>
      </x:c>
    </x:row>
    <x:row r="24022">
      <x:c r="B24022" s="5" t="str">
        <x:v>6681594251961266562</x:v>
      </x:c>
      <x:c r="C24022" s="44" t="str">
        <x:v>90143095</x:v>
      </x:c>
      <x:c r="D24022" s="46" t="str">
        <x:v>winPM</x:v>
      </x:c>
      <x:c r="E24022" s="52" t="str">
        <x:v>112</x:v>
      </x:c>
      <x:c r="F24022" s="45" t="str">
        <x:v>174-ELE02</x:v>
      </x:c>
      <x:c r="H24022" s="9" t="str">
        <x:v>Valley_Dining.208v_Submeter</x:v>
      </x:c>
      <x:c r="I24022" s="49" t="str">
        <x:v>Use</x:v>
      </x:c>
      <x:c r="J24022" s="31" t="str">
        <x:v>15 Minutes</x:v>
      </x:c>
      <x:c r="K24022" s="32" t="str">
        <x:v>10-13-2025 01:30:00</x:v>
      </x:c>
      <x:c r="M24022" s="53" t="str">
        <x:v>3713365.0000000000000000</x:v>
      </x:c>
      <x:c r="N24022" s="33" t="str">
        <x:v/>
      </x:c>
    </x:row>
    <x:row r="24023">
      <x:c r="B24023" s="5" t="str">
        <x:v>11161064207796621967</x:v>
      </x:c>
      <x:c r="C24023" s="44" t="str">
        <x:v>90143099</x:v>
      </x:c>
      <x:c r="D24023" s="46" t="str">
        <x:v>winPM</x:v>
      </x:c>
      <x:c r="E24023" s="52" t="str">
        <x:v>112</x:v>
      </x:c>
      <x:c r="F24023" s="45" t="str">
        <x:v>174-ELE02</x:v>
      </x:c>
      <x:c r="H24023" s="9" t="str">
        <x:v>Valley_Dining.208v_Submeter</x:v>
      </x:c>
      <x:c r="I24023" s="49" t="str">
        <x:v>Use</x:v>
      </x:c>
      <x:c r="J24023" s="31" t="str">
        <x:v>15 Minutes</x:v>
      </x:c>
      <x:c r="K24023" s="32" t="str">
        <x:v>10-13-2025 01:45:00</x:v>
      </x:c>
      <x:c r="M24023" s="53" t="str">
        <x:v>3713371.7500000000000000</x:v>
      </x:c>
      <x:c r="N24023" s="33" t="str">
        <x:v/>
      </x:c>
    </x:row>
    <x:row r="24024">
      <x:c r="B24024" s="5" t="str">
        <x:v>6858698108479317815</x:v>
      </x:c>
      <x:c r="C24024" s="44" t="str">
        <x:v>90143103</x:v>
      </x:c>
      <x:c r="D24024" s="46" t="str">
        <x:v>winPM</x:v>
      </x:c>
      <x:c r="E24024" s="52" t="str">
        <x:v>112</x:v>
      </x:c>
      <x:c r="F24024" s="45" t="str">
        <x:v>174-ELE02</x:v>
      </x:c>
      <x:c r="H24024" s="9" t="str">
        <x:v>Valley_Dining.208v_Submeter</x:v>
      </x:c>
      <x:c r="I24024" s="49" t="str">
        <x:v>Use</x:v>
      </x:c>
      <x:c r="J24024" s="31" t="str">
        <x:v>15 Minutes</x:v>
      </x:c>
      <x:c r="K24024" s="32" t="str">
        <x:v>10-13-2025 02:00:00</x:v>
      </x:c>
      <x:c r="M24024" s="53" t="str">
        <x:v>3713378.2500000000000000</x:v>
      </x:c>
      <x:c r="N24024" s="33" t="str">
        <x:v/>
      </x:c>
    </x:row>
    <x:row r="24025">
      <x:c r="B24025" s="5" t="str">
        <x:v>17023515930505809367</x:v>
      </x:c>
      <x:c r="C24025" s="44" t="str">
        <x:v>90143107</x:v>
      </x:c>
      <x:c r="D24025" s="46" t="str">
        <x:v>winPM</x:v>
      </x:c>
      <x:c r="E24025" s="52" t="str">
        <x:v>112</x:v>
      </x:c>
      <x:c r="F24025" s="45" t="str">
        <x:v>174-ELE02</x:v>
      </x:c>
      <x:c r="H24025" s="9" t="str">
        <x:v>Valley_Dining.208v_Submeter</x:v>
      </x:c>
      <x:c r="I24025" s="49" t="str">
        <x:v>Use</x:v>
      </x:c>
      <x:c r="J24025" s="31" t="str">
        <x:v>15 Minutes</x:v>
      </x:c>
      <x:c r="K24025" s="32" t="str">
        <x:v>10-13-2025 02:15:00</x:v>
      </x:c>
      <x:c r="M24025" s="53" t="str">
        <x:v>3713384.7500000000000000</x:v>
      </x:c>
      <x:c r="N24025" s="33" t="str">
        <x:v/>
      </x:c>
    </x:row>
    <x:row r="24026">
      <x:c r="B24026" s="5" t="str">
        <x:v>10522351449607572286</x:v>
      </x:c>
      <x:c r="C24026" s="44" t="str">
        <x:v>90143111</x:v>
      </x:c>
      <x:c r="D24026" s="46" t="str">
        <x:v>winPM</x:v>
      </x:c>
      <x:c r="E24026" s="52" t="str">
        <x:v>112</x:v>
      </x:c>
      <x:c r="F24026" s="45" t="str">
        <x:v>174-ELE02</x:v>
      </x:c>
      <x:c r="H24026" s="9" t="str">
        <x:v>Valley_Dining.208v_Submeter</x:v>
      </x:c>
      <x:c r="I24026" s="49" t="str">
        <x:v>Use</x:v>
      </x:c>
      <x:c r="J24026" s="31" t="str">
        <x:v>15 Minutes</x:v>
      </x:c>
      <x:c r="K24026" s="32" t="str">
        <x:v>10-13-2025 02:30:00</x:v>
      </x:c>
      <x:c r="M24026" s="53" t="str">
        <x:v>3713391.2500000000000000</x:v>
      </x:c>
      <x:c r="N24026" s="33" t="str">
        <x:v/>
      </x:c>
    </x:row>
    <x:row r="24027">
      <x:c r="B24027" s="5" t="str">
        <x:v>592773236565533141</x:v>
      </x:c>
      <x:c r="C24027" s="44" t="str">
        <x:v>90143115</x:v>
      </x:c>
      <x:c r="D24027" s="46" t="str">
        <x:v>winPM</x:v>
      </x:c>
      <x:c r="E24027" s="52" t="str">
        <x:v>112</x:v>
      </x:c>
      <x:c r="F24027" s="45" t="str">
        <x:v>174-ELE02</x:v>
      </x:c>
      <x:c r="H24027" s="9" t="str">
        <x:v>Valley_Dining.208v_Submeter</x:v>
      </x:c>
      <x:c r="I24027" s="49" t="str">
        <x:v>Use</x:v>
      </x:c>
      <x:c r="J24027" s="31" t="str">
        <x:v>15 Minutes</x:v>
      </x:c>
      <x:c r="K24027" s="32" t="str">
        <x:v>10-13-2025 02:45:00</x:v>
      </x:c>
      <x:c r="M24027" s="53" t="str">
        <x:v>3713398.2500000000000000</x:v>
      </x:c>
      <x:c r="N24027" s="33" t="str">
        <x:v/>
      </x:c>
    </x:row>
    <x:row r="24028">
      <x:c r="B24028" s="5" t="str">
        <x:v>8725386517267789958</x:v>
      </x:c>
      <x:c r="C24028" s="44" t="str">
        <x:v>90143119</x:v>
      </x:c>
      <x:c r="D24028" s="46" t="str">
        <x:v>winPM</x:v>
      </x:c>
      <x:c r="E24028" s="52" t="str">
        <x:v>112</x:v>
      </x:c>
      <x:c r="F24028" s="45" t="str">
        <x:v>174-ELE02</x:v>
      </x:c>
      <x:c r="H24028" s="9" t="str">
        <x:v>Valley_Dining.208v_Submeter</x:v>
      </x:c>
      <x:c r="I24028" s="49" t="str">
        <x:v>Use</x:v>
      </x:c>
      <x:c r="J24028" s="31" t="str">
        <x:v>15 Minutes</x:v>
      </x:c>
      <x:c r="K24028" s="32" t="str">
        <x:v>10-13-2025 03:00:00</x:v>
      </x:c>
      <x:c r="M24028" s="53" t="str">
        <x:v>3713404.7500000000000000</x:v>
      </x:c>
      <x:c r="N24028" s="33" t="str">
        <x:v/>
      </x:c>
    </x:row>
    <x:row r="24029">
      <x:c r="B24029" s="5" t="str">
        <x:v>15999879299549227815</x:v>
      </x:c>
      <x:c r="C24029" s="44" t="str">
        <x:v>90143123</x:v>
      </x:c>
      <x:c r="D24029" s="46" t="str">
        <x:v>winPM</x:v>
      </x:c>
      <x:c r="E24029" s="52" t="str">
        <x:v>112</x:v>
      </x:c>
      <x:c r="F24029" s="45" t="str">
        <x:v>174-ELE02</x:v>
      </x:c>
      <x:c r="H24029" s="9" t="str">
        <x:v>Valley_Dining.208v_Submeter</x:v>
      </x:c>
      <x:c r="I24029" s="49" t="str">
        <x:v>Use</x:v>
      </x:c>
      <x:c r="J24029" s="31" t="str">
        <x:v>15 Minutes</x:v>
      </x:c>
      <x:c r="K24029" s="32" t="str">
        <x:v>10-13-2025 03:15:00</x:v>
      </x:c>
      <x:c r="M24029" s="53" t="str">
        <x:v>3713411.7500000000000000</x:v>
      </x:c>
      <x:c r="N24029" s="33" t="str">
        <x:v/>
      </x:c>
    </x:row>
    <x:row r="24030">
      <x:c r="B24030" s="5" t="str">
        <x:v>10741387897037065348</x:v>
      </x:c>
      <x:c r="C24030" s="44" t="str">
        <x:v>90143127</x:v>
      </x:c>
      <x:c r="D24030" s="46" t="str">
        <x:v>winPM</x:v>
      </x:c>
      <x:c r="E24030" s="52" t="str">
        <x:v>112</x:v>
      </x:c>
      <x:c r="F24030" s="45" t="str">
        <x:v>174-ELE02</x:v>
      </x:c>
      <x:c r="H24030" s="9" t="str">
        <x:v>Valley_Dining.208v_Submeter</x:v>
      </x:c>
      <x:c r="I24030" s="49" t="str">
        <x:v>Use</x:v>
      </x:c>
      <x:c r="J24030" s="31" t="str">
        <x:v>15 Minutes</x:v>
      </x:c>
      <x:c r="K24030" s="32" t="str">
        <x:v>10-13-2025 03:30:00</x:v>
      </x:c>
      <x:c r="M24030" s="53" t="str">
        <x:v>3713418.2500000000000000</x:v>
      </x:c>
      <x:c r="N24030" s="33" t="str">
        <x:v/>
      </x:c>
    </x:row>
    <x:row r="24031">
      <x:c r="B24031" s="5" t="str">
        <x:v>5254484471800087736</x:v>
      </x:c>
      <x:c r="C24031" s="44" t="str">
        <x:v>90143131</x:v>
      </x:c>
      <x:c r="D24031" s="46" t="str">
        <x:v>winPM</x:v>
      </x:c>
      <x:c r="E24031" s="52" t="str">
        <x:v>112</x:v>
      </x:c>
      <x:c r="F24031" s="45" t="str">
        <x:v>174-ELE02</x:v>
      </x:c>
      <x:c r="H24031" s="9" t="str">
        <x:v>Valley_Dining.208v_Submeter</x:v>
      </x:c>
      <x:c r="I24031" s="49" t="str">
        <x:v>Use</x:v>
      </x:c>
      <x:c r="J24031" s="31" t="str">
        <x:v>15 Minutes</x:v>
      </x:c>
      <x:c r="K24031" s="32" t="str">
        <x:v>10-13-2025 03:45:00</x:v>
      </x:c>
      <x:c r="M24031" s="53" t="str">
        <x:v>3713425.0000000000000000</x:v>
      </x:c>
      <x:c r="N24031" s="33" t="str">
        <x:v/>
      </x:c>
    </x:row>
    <x:row r="24032">
      <x:c r="B24032" s="5" t="str">
        <x:v>15117792290593874086</x:v>
      </x:c>
      <x:c r="C24032" s="44" t="str">
        <x:v>90143135</x:v>
      </x:c>
      <x:c r="D24032" s="46" t="str">
        <x:v>winPM</x:v>
      </x:c>
      <x:c r="E24032" s="52" t="str">
        <x:v>112</x:v>
      </x:c>
      <x:c r="F24032" s="45" t="str">
        <x:v>174-ELE02</x:v>
      </x:c>
      <x:c r="H24032" s="9" t="str">
        <x:v>Valley_Dining.208v_Submeter</x:v>
      </x:c>
      <x:c r="I24032" s="49" t="str">
        <x:v>Use</x:v>
      </x:c>
      <x:c r="J24032" s="31" t="str">
        <x:v>15 Minutes</x:v>
      </x:c>
      <x:c r="K24032" s="32" t="str">
        <x:v>10-13-2025 04:00:00</x:v>
      </x:c>
      <x:c r="M24032" s="53" t="str">
        <x:v>3713431.2500000000000000</x:v>
      </x:c>
      <x:c r="N24032" s="33" t="str">
        <x:v/>
      </x:c>
    </x:row>
    <x:row r="24033">
      <x:c r="B24033" s="5" t="str">
        <x:v>1870213780191608316</x:v>
      </x:c>
      <x:c r="C24033" s="44" t="str">
        <x:v>90143139</x:v>
      </x:c>
      <x:c r="D24033" s="46" t="str">
        <x:v>winPM</x:v>
      </x:c>
      <x:c r="E24033" s="52" t="str">
        <x:v>112</x:v>
      </x:c>
      <x:c r="F24033" s="45" t="str">
        <x:v>174-ELE02</x:v>
      </x:c>
      <x:c r="H24033" s="9" t="str">
        <x:v>Valley_Dining.208v_Submeter</x:v>
      </x:c>
      <x:c r="I24033" s="49" t="str">
        <x:v>Use</x:v>
      </x:c>
      <x:c r="J24033" s="31" t="str">
        <x:v>15 Minutes</x:v>
      </x:c>
      <x:c r="K24033" s="32" t="str">
        <x:v>10-13-2025 04:15:00</x:v>
      </x:c>
      <x:c r="M24033" s="53" t="str">
        <x:v>3713437.2500000000000000</x:v>
      </x:c>
      <x:c r="N24033" s="33" t="str">
        <x:v/>
      </x:c>
    </x:row>
    <x:row r="24034">
      <x:c r="B24034" s="5" t="str">
        <x:v>18029749867824498843</x:v>
      </x:c>
      <x:c r="C24034" s="44" t="str">
        <x:v>90143143</x:v>
      </x:c>
      <x:c r="D24034" s="46" t="str">
        <x:v>winPM</x:v>
      </x:c>
      <x:c r="E24034" s="52" t="str">
        <x:v>112</x:v>
      </x:c>
      <x:c r="F24034" s="45" t="str">
        <x:v>174-ELE02</x:v>
      </x:c>
      <x:c r="H24034" s="9" t="str">
        <x:v>Valley_Dining.208v_Submeter</x:v>
      </x:c>
      <x:c r="I24034" s="49" t="str">
        <x:v>Use</x:v>
      </x:c>
      <x:c r="J24034" s="31" t="str">
        <x:v>15 Minutes</x:v>
      </x:c>
      <x:c r="K24034" s="32" t="str">
        <x:v>10-13-2025 04:30:00</x:v>
      </x:c>
      <x:c r="M24034" s="53" t="str">
        <x:v>3713444.0000000000000000</x:v>
      </x:c>
      <x:c r="N24034" s="33" t="str">
        <x:v/>
      </x:c>
    </x:row>
    <x:row r="24035">
      <x:c r="B24035" s="5" t="str">
        <x:v>11219214987510998934</x:v>
      </x:c>
      <x:c r="C24035" s="44" t="str">
        <x:v>90143147</x:v>
      </x:c>
      <x:c r="D24035" s="46" t="str">
        <x:v>winPM</x:v>
      </x:c>
      <x:c r="E24035" s="52" t="str">
        <x:v>112</x:v>
      </x:c>
      <x:c r="F24035" s="45" t="str">
        <x:v>174-ELE02</x:v>
      </x:c>
      <x:c r="H24035" s="9" t="str">
        <x:v>Valley_Dining.208v_Submeter</x:v>
      </x:c>
      <x:c r="I24035" s="49" t="str">
        <x:v>Use</x:v>
      </x:c>
      <x:c r="J24035" s="31" t="str">
        <x:v>15 Minutes</x:v>
      </x:c>
      <x:c r="K24035" s="32" t="str">
        <x:v>10-13-2025 04:45:00</x:v>
      </x:c>
      <x:c r="M24035" s="53" t="str">
        <x:v>3713450.0000000000000000</x:v>
      </x:c>
      <x:c r="N24035" s="33" t="str">
        <x:v/>
      </x:c>
    </x:row>
    <x:row r="24036">
      <x:c r="B24036" s="5" t="str">
        <x:v>13545749483932661234</x:v>
      </x:c>
      <x:c r="C24036" s="44" t="str">
        <x:v>90156357</x:v>
      </x:c>
      <x:c r="D24036" s="46" t="str">
        <x:v>winPM</x:v>
      </x:c>
      <x:c r="E24036" s="52" t="str">
        <x:v>112</x:v>
      </x:c>
      <x:c r="F24036" s="45" t="str">
        <x:v>174-ELE02</x:v>
      </x:c>
      <x:c r="H24036" s="9" t="str">
        <x:v>Valley_Dining.208v_Submeter</x:v>
      </x:c>
      <x:c r="I24036" s="49" t="str">
        <x:v>Use</x:v>
      </x:c>
      <x:c r="J24036" s="31" t="str">
        <x:v>15 Minutes</x:v>
      </x:c>
      <x:c r="K24036" s="32" t="str">
        <x:v>10-13-2025 05:00:00</x:v>
      </x:c>
      <x:c r="M24036" s="53" t="str">
        <x:v>3713456.5000000000000000</x:v>
      </x:c>
      <x:c r="N24036" s="33" t="str">
        <x:v/>
      </x:c>
    </x:row>
    <x:row r="24037">
      <x:c r="B24037" s="5" t="str">
        <x:v>2373498192504547475</x:v>
      </x:c>
      <x:c r="C24037" s="44" t="str">
        <x:v>90156361</x:v>
      </x:c>
      <x:c r="D24037" s="46" t="str">
        <x:v>winPM</x:v>
      </x:c>
      <x:c r="E24037" s="52" t="str">
        <x:v>112</x:v>
      </x:c>
      <x:c r="F24037" s="45" t="str">
        <x:v>174-ELE02</x:v>
      </x:c>
      <x:c r="H24037" s="9" t="str">
        <x:v>Valley_Dining.208v_Submeter</x:v>
      </x:c>
      <x:c r="I24037" s="49" t="str">
        <x:v>Use</x:v>
      </x:c>
      <x:c r="J24037" s="31" t="str">
        <x:v>15 Minutes</x:v>
      </x:c>
      <x:c r="K24037" s="32" t="str">
        <x:v>10-13-2025 05:15:00</x:v>
      </x:c>
      <x:c r="M24037" s="53" t="str">
        <x:v>3713463.5000000000000000</x:v>
      </x:c>
      <x:c r="N24037" s="33" t="str">
        <x:v/>
      </x:c>
    </x:row>
    <x:row r="24038">
      <x:c r="B24038" s="5" t="str">
        <x:v>1184702851250241347</x:v>
      </x:c>
      <x:c r="C24038" s="44" t="str">
        <x:v>90156365</x:v>
      </x:c>
      <x:c r="D24038" s="46" t="str">
        <x:v>winPM</x:v>
      </x:c>
      <x:c r="E24038" s="52" t="str">
        <x:v>112</x:v>
      </x:c>
      <x:c r="F24038" s="45" t="str">
        <x:v>174-ELE02</x:v>
      </x:c>
      <x:c r="H24038" s="9" t="str">
        <x:v>Valley_Dining.208v_Submeter</x:v>
      </x:c>
      <x:c r="I24038" s="49" t="str">
        <x:v>Use</x:v>
      </x:c>
      <x:c r="J24038" s="31" t="str">
        <x:v>15 Minutes</x:v>
      </x:c>
      <x:c r="K24038" s="32" t="str">
        <x:v>10-13-2025 05:30:00</x:v>
      </x:c>
      <x:c r="M24038" s="53" t="str">
        <x:v>3713471.2500000000000000</x:v>
      </x:c>
      <x:c r="N24038" s="33" t="str">
        <x:v/>
      </x:c>
    </x:row>
    <x:row r="24039">
      <x:c r="B24039" s="5" t="str">
        <x:v>13915825206739329810</x:v>
      </x:c>
      <x:c r="C24039" s="44" t="str">
        <x:v>90156369</x:v>
      </x:c>
      <x:c r="D24039" s="46" t="str">
        <x:v>winPM</x:v>
      </x:c>
      <x:c r="E24039" s="52" t="str">
        <x:v>112</x:v>
      </x:c>
      <x:c r="F24039" s="45" t="str">
        <x:v>174-ELE02</x:v>
      </x:c>
      <x:c r="H24039" s="9" t="str">
        <x:v>Valley_Dining.208v_Submeter</x:v>
      </x:c>
      <x:c r="I24039" s="49" t="str">
        <x:v>Use</x:v>
      </x:c>
      <x:c r="J24039" s="31" t="str">
        <x:v>15 Minutes</x:v>
      </x:c>
      <x:c r="K24039" s="32" t="str">
        <x:v>10-13-2025 05:45:00</x:v>
      </x:c>
      <x:c r="M24039" s="53" t="str">
        <x:v>3713478.5000000000000000</x:v>
      </x:c>
      <x:c r="N24039" s="33" t="str">
        <x:v/>
      </x:c>
    </x:row>
    <x:row r="24040">
      <x:c r="B24040" s="5" t="str">
        <x:v>5760064209438737474</x:v>
      </x:c>
      <x:c r="C24040" s="44" t="str">
        <x:v>90156373</x:v>
      </x:c>
      <x:c r="D24040" s="46" t="str">
        <x:v>winPM</x:v>
      </x:c>
      <x:c r="E24040" s="52" t="str">
        <x:v>112</x:v>
      </x:c>
      <x:c r="F24040" s="45" t="str">
        <x:v>174-ELE02</x:v>
      </x:c>
      <x:c r="H24040" s="9" t="str">
        <x:v>Valley_Dining.208v_Submeter</x:v>
      </x:c>
      <x:c r="I24040" s="49" t="str">
        <x:v>Use</x:v>
      </x:c>
      <x:c r="J24040" s="31" t="str">
        <x:v>15 Minutes</x:v>
      </x:c>
      <x:c r="K24040" s="32" t="str">
        <x:v>10-13-2025 06:00:00</x:v>
      </x:c>
      <x:c r="M24040" s="53" t="str">
        <x:v>3713486.2500000000000000</x:v>
      </x:c>
      <x:c r="N24040" s="33" t="str">
        <x:v/>
      </x:c>
    </x:row>
    <x:row r="24041">
      <x:c r="B24041" s="5" t="str">
        <x:v>3728787336937272324</x:v>
      </x:c>
      <x:c r="C24041" s="44" t="str">
        <x:v>90156377</x:v>
      </x:c>
      <x:c r="D24041" s="46" t="str">
        <x:v>winPM</x:v>
      </x:c>
      <x:c r="E24041" s="52" t="str">
        <x:v>112</x:v>
      </x:c>
      <x:c r="F24041" s="45" t="str">
        <x:v>174-ELE02</x:v>
      </x:c>
      <x:c r="H24041" s="9" t="str">
        <x:v>Valley_Dining.208v_Submeter</x:v>
      </x:c>
      <x:c r="I24041" s="49" t="str">
        <x:v>Use</x:v>
      </x:c>
      <x:c r="J24041" s="31" t="str">
        <x:v>15 Minutes</x:v>
      </x:c>
      <x:c r="K24041" s="32" t="str">
        <x:v>10-13-2025 06:15:00</x:v>
      </x:c>
      <x:c r="M24041" s="53" t="str">
        <x:v>3713499.2500000000000000</x:v>
      </x:c>
      <x:c r="N24041" s="33" t="str">
        <x:v/>
      </x:c>
    </x:row>
    <x:row r="24042">
      <x:c r="B24042" s="5" t="str">
        <x:v>1923838287118519550</x:v>
      </x:c>
      <x:c r="C24042" s="44" t="str">
        <x:v>90156381</x:v>
      </x:c>
      <x:c r="D24042" s="46" t="str">
        <x:v>winPM</x:v>
      </x:c>
      <x:c r="E24042" s="52" t="str">
        <x:v>112</x:v>
      </x:c>
      <x:c r="F24042" s="45" t="str">
        <x:v>174-ELE02</x:v>
      </x:c>
      <x:c r="H24042" s="9" t="str">
        <x:v>Valley_Dining.208v_Submeter</x:v>
      </x:c>
      <x:c r="I24042" s="49" t="str">
        <x:v>Use</x:v>
      </x:c>
      <x:c r="J24042" s="31" t="str">
        <x:v>15 Minutes</x:v>
      </x:c>
      <x:c r="K24042" s="32" t="str">
        <x:v>10-13-2025 06:30:00</x:v>
      </x:c>
      <x:c r="M24042" s="53" t="str">
        <x:v>3713512.5000000000000000</x:v>
      </x:c>
      <x:c r="N24042" s="33" t="str">
        <x:v/>
      </x:c>
    </x:row>
    <x:row r="24043">
      <x:c r="B24043" s="5" t="str">
        <x:v>17443349290865256649</x:v>
      </x:c>
      <x:c r="C24043" s="44" t="str">
        <x:v>90156385</x:v>
      </x:c>
      <x:c r="D24043" s="46" t="str">
        <x:v>winPM</x:v>
      </x:c>
      <x:c r="E24043" s="52" t="str">
        <x:v>112</x:v>
      </x:c>
      <x:c r="F24043" s="45" t="str">
        <x:v>174-ELE02</x:v>
      </x:c>
      <x:c r="H24043" s="9" t="str">
        <x:v>Valley_Dining.208v_Submeter</x:v>
      </x:c>
      <x:c r="I24043" s="49" t="str">
        <x:v>Use</x:v>
      </x:c>
      <x:c r="J24043" s="31" t="str">
        <x:v>15 Minutes</x:v>
      </x:c>
      <x:c r="K24043" s="32" t="str">
        <x:v>10-13-2025 06:45:00</x:v>
      </x:c>
      <x:c r="M24043" s="53" t="str">
        <x:v>3713526.2500000000000000</x:v>
      </x:c>
      <x:c r="N24043" s="33" t="str">
        <x:v/>
      </x:c>
    </x:row>
    <x:row r="24044">
      <x:c r="B24044" s="5" t="str">
        <x:v>5091731331064686665</x:v>
      </x:c>
      <x:c r="C24044" s="44" t="str">
        <x:v>90156389</x:v>
      </x:c>
      <x:c r="D24044" s="46" t="str">
        <x:v>winPM</x:v>
      </x:c>
      <x:c r="E24044" s="52" t="str">
        <x:v>112</x:v>
      </x:c>
      <x:c r="F24044" s="45" t="str">
        <x:v>174-ELE02</x:v>
      </x:c>
      <x:c r="H24044" s="9" t="str">
        <x:v>Valley_Dining.208v_Submeter</x:v>
      </x:c>
      <x:c r="I24044" s="49" t="str">
        <x:v>Use</x:v>
      </x:c>
      <x:c r="J24044" s="31" t="str">
        <x:v>15 Minutes</x:v>
      </x:c>
      <x:c r="K24044" s="32" t="str">
        <x:v>10-13-2025 07:00:00</x:v>
      </x:c>
      <x:c r="M24044" s="53" t="str">
        <x:v>3713539.5000000000000000</x:v>
      </x:c>
      <x:c r="N24044" s="33" t="str">
        <x:v/>
      </x:c>
    </x:row>
    <x:row r="24045">
      <x:c r="B24045" s="5" t="str">
        <x:v>16050568959065122525</x:v>
      </x:c>
      <x:c r="C24045" s="44" t="str">
        <x:v>90156393</x:v>
      </x:c>
      <x:c r="D24045" s="46" t="str">
        <x:v>winPM</x:v>
      </x:c>
      <x:c r="E24045" s="52" t="str">
        <x:v>112</x:v>
      </x:c>
      <x:c r="F24045" s="45" t="str">
        <x:v>174-ELE02</x:v>
      </x:c>
      <x:c r="H24045" s="9" t="str">
        <x:v>Valley_Dining.208v_Submeter</x:v>
      </x:c>
      <x:c r="I24045" s="49" t="str">
        <x:v>Use</x:v>
      </x:c>
      <x:c r="J24045" s="31" t="str">
        <x:v>15 Minutes</x:v>
      </x:c>
      <x:c r="K24045" s="32" t="str">
        <x:v>10-13-2025 07:15:00</x:v>
      </x:c>
      <x:c r="M24045" s="53" t="str">
        <x:v>3713552.2500000000000000</x:v>
      </x:c>
      <x:c r="N24045" s="33" t="str">
        <x:v/>
      </x:c>
    </x:row>
    <x:row r="24046">
      <x:c r="B24046" s="5" t="str">
        <x:v>10582986931003520648</x:v>
      </x:c>
      <x:c r="C24046" s="44" t="str">
        <x:v>90156397</x:v>
      </x:c>
      <x:c r="D24046" s="46" t="str">
        <x:v>winPM</x:v>
      </x:c>
      <x:c r="E24046" s="52" t="str">
        <x:v>112</x:v>
      </x:c>
      <x:c r="F24046" s="45" t="str">
        <x:v>174-ELE02</x:v>
      </x:c>
      <x:c r="H24046" s="9" t="str">
        <x:v>Valley_Dining.208v_Submeter</x:v>
      </x:c>
      <x:c r="I24046" s="49" t="str">
        <x:v>Use</x:v>
      </x:c>
      <x:c r="J24046" s="31" t="str">
        <x:v>15 Minutes</x:v>
      </x:c>
      <x:c r="K24046" s="32" t="str">
        <x:v>10-13-2025 07:30:00</x:v>
      </x:c>
      <x:c r="M24046" s="53" t="str">
        <x:v>3713563.2500000000000000</x:v>
      </x:c>
      <x:c r="N24046" s="33" t="str">
        <x:v/>
      </x:c>
    </x:row>
    <x:row r="24047">
      <x:c r="B24047" s="5" t="str">
        <x:v>6373040209369482288</x:v>
      </x:c>
      <x:c r="C24047" s="44" t="str">
        <x:v>90156401</x:v>
      </x:c>
      <x:c r="D24047" s="46" t="str">
        <x:v>winPM</x:v>
      </x:c>
      <x:c r="E24047" s="52" t="str">
        <x:v>112</x:v>
      </x:c>
      <x:c r="F24047" s="45" t="str">
        <x:v>174-ELE02</x:v>
      </x:c>
      <x:c r="H24047" s="9" t="str">
        <x:v>Valley_Dining.208v_Submeter</x:v>
      </x:c>
      <x:c r="I24047" s="49" t="str">
        <x:v>Use</x:v>
      </x:c>
      <x:c r="J24047" s="31" t="str">
        <x:v>15 Minutes</x:v>
      </x:c>
      <x:c r="K24047" s="32" t="str">
        <x:v>10-13-2025 07:45:00</x:v>
      </x:c>
      <x:c r="M24047" s="53" t="str">
        <x:v>3713574.5000000000000000</x:v>
      </x:c>
      <x:c r="N24047" s="33" t="str">
        <x:v/>
      </x:c>
    </x:row>
    <x:row r="24048">
      <x:c r="B24048" s="5" t="str">
        <x:v>4040253333635311936</x:v>
      </x:c>
      <x:c r="C24048" s="44" t="str">
        <x:v>90156405</x:v>
      </x:c>
      <x:c r="D24048" s="46" t="str">
        <x:v>winPM</x:v>
      </x:c>
      <x:c r="E24048" s="52" t="str">
        <x:v>112</x:v>
      </x:c>
      <x:c r="F24048" s="45" t="str">
        <x:v>174-ELE02</x:v>
      </x:c>
      <x:c r="H24048" s="9" t="str">
        <x:v>Valley_Dining.208v_Submeter</x:v>
      </x:c>
      <x:c r="I24048" s="49" t="str">
        <x:v>Use</x:v>
      </x:c>
      <x:c r="J24048" s="31" t="str">
        <x:v>15 Minutes</x:v>
      </x:c>
      <x:c r="K24048" s="32" t="str">
        <x:v>10-13-2025 08:00:00</x:v>
      </x:c>
      <x:c r="M24048" s="53" t="str">
        <x:v>3713587.2500000000000000</x:v>
      </x:c>
      <x:c r="N24048" s="33" t="str">
        <x:v/>
      </x:c>
    </x:row>
    <x:row r="24049">
      <x:c r="B24049" s="5" t="str">
        <x:v>1540582668862437998</x:v>
      </x:c>
      <x:c r="C24049" s="44" t="str">
        <x:v>90156409</x:v>
      </x:c>
      <x:c r="D24049" s="46" t="str">
        <x:v>winPM</x:v>
      </x:c>
      <x:c r="E24049" s="52" t="str">
        <x:v>112</x:v>
      </x:c>
      <x:c r="F24049" s="45" t="str">
        <x:v>174-ELE02</x:v>
      </x:c>
      <x:c r="H24049" s="9" t="str">
        <x:v>Valley_Dining.208v_Submeter</x:v>
      </x:c>
      <x:c r="I24049" s="49" t="str">
        <x:v>Use</x:v>
      </x:c>
      <x:c r="J24049" s="31" t="str">
        <x:v>15 Minutes</x:v>
      </x:c>
      <x:c r="K24049" s="32" t="str">
        <x:v>10-13-2025 08:15:00</x:v>
      </x:c>
      <x:c r="M24049" s="53" t="str">
        <x:v>3713604.5000000000000000</x:v>
      </x:c>
      <x:c r="N24049" s="33" t="str">
        <x:v/>
      </x:c>
    </x:row>
    <x:row r="24050">
      <x:c r="B24050" s="5" t="str">
        <x:v>560238298756113369</x:v>
      </x:c>
      <x:c r="C24050" s="44" t="str">
        <x:v>90156413</x:v>
      </x:c>
      <x:c r="D24050" s="46" t="str">
        <x:v>winPM</x:v>
      </x:c>
      <x:c r="E24050" s="52" t="str">
        <x:v>112</x:v>
      </x:c>
      <x:c r="F24050" s="45" t="str">
        <x:v>174-ELE02</x:v>
      </x:c>
      <x:c r="H24050" s="9" t="str">
        <x:v>Valley_Dining.208v_Submeter</x:v>
      </x:c>
      <x:c r="I24050" s="49" t="str">
        <x:v>Use</x:v>
      </x:c>
      <x:c r="J24050" s="31" t="str">
        <x:v>15 Minutes</x:v>
      </x:c>
      <x:c r="K24050" s="32" t="str">
        <x:v>10-13-2025 08:30:00</x:v>
      </x:c>
      <x:c r="M24050" s="53" t="str">
        <x:v>3713624.7500000000000000</x:v>
      </x:c>
      <x:c r="N24050" s="33" t="str">
        <x:v/>
      </x:c>
    </x:row>
    <x:row r="24051">
      <x:c r="B24051" s="5" t="str">
        <x:v>6041911551256363878</x:v>
      </x:c>
      <x:c r="C24051" s="44" t="str">
        <x:v>90156417</x:v>
      </x:c>
      <x:c r="D24051" s="46" t="str">
        <x:v>winPM</x:v>
      </x:c>
      <x:c r="E24051" s="52" t="str">
        <x:v>112</x:v>
      </x:c>
      <x:c r="F24051" s="45" t="str">
        <x:v>174-ELE02</x:v>
      </x:c>
      <x:c r="H24051" s="9" t="str">
        <x:v>Valley_Dining.208v_Submeter</x:v>
      </x:c>
      <x:c r="I24051" s="49" t="str">
        <x:v>Use</x:v>
      </x:c>
      <x:c r="J24051" s="31" t="str">
        <x:v>15 Minutes</x:v>
      </x:c>
      <x:c r="K24051" s="32" t="str">
        <x:v>10-13-2025 08:45:00</x:v>
      </x:c>
      <x:c r="M24051" s="53" t="str">
        <x:v>3713648.2500000000000000</x:v>
      </x:c>
      <x:c r="N24051" s="33" t="str">
        <x:v/>
      </x:c>
    </x:row>
    <x:row r="24052">
      <x:c r="B24052" s="5" t="str">
        <x:v>10299922745690973150</x:v>
      </x:c>
      <x:c r="C24052" s="44" t="str">
        <x:v>90156421</x:v>
      </x:c>
      <x:c r="D24052" s="46" t="str">
        <x:v>winPM</x:v>
      </x:c>
      <x:c r="E24052" s="52" t="str">
        <x:v>112</x:v>
      </x:c>
      <x:c r="F24052" s="45" t="str">
        <x:v>174-ELE02</x:v>
      </x:c>
      <x:c r="H24052" s="9" t="str">
        <x:v>Valley_Dining.208v_Submeter</x:v>
      </x:c>
      <x:c r="I24052" s="49" t="str">
        <x:v>Use</x:v>
      </x:c>
      <x:c r="J24052" s="31" t="str">
        <x:v>15 Minutes</x:v>
      </x:c>
      <x:c r="K24052" s="32" t="str">
        <x:v>10-13-2025 09:00:00</x:v>
      </x:c>
      <x:c r="M24052" s="53" t="str">
        <x:v>3713670.5000000000000000</x:v>
      </x:c>
      <x:c r="N24052" s="33" t="str">
        <x:v/>
      </x:c>
    </x:row>
    <x:row r="24053">
      <x:c r="B24053" s="5" t="str">
        <x:v>7674204032101210254</x:v>
      </x:c>
      <x:c r="C24053" s="44" t="str">
        <x:v>90156425</x:v>
      </x:c>
      <x:c r="D24053" s="46" t="str">
        <x:v>winPM</x:v>
      </x:c>
      <x:c r="E24053" s="52" t="str">
        <x:v>112</x:v>
      </x:c>
      <x:c r="F24053" s="45" t="str">
        <x:v>174-ELE02</x:v>
      </x:c>
      <x:c r="H24053" s="9" t="str">
        <x:v>Valley_Dining.208v_Submeter</x:v>
      </x:c>
      <x:c r="I24053" s="49" t="str">
        <x:v>Use</x:v>
      </x:c>
      <x:c r="J24053" s="31" t="str">
        <x:v>15 Minutes</x:v>
      </x:c>
      <x:c r="K24053" s="32" t="str">
        <x:v>10-13-2025 09:15:00</x:v>
      </x:c>
      <x:c r="M24053" s="53" t="str">
        <x:v>3713692.5000000000000000</x:v>
      </x:c>
      <x:c r="N24053" s="33" t="str">
        <x:v/>
      </x:c>
    </x:row>
    <x:row r="24054">
      <x:c r="B24054" s="5" t="str">
        <x:v>12257530616839338231</x:v>
      </x:c>
      <x:c r="C24054" s="44" t="str">
        <x:v>90156429</x:v>
      </x:c>
      <x:c r="D24054" s="46" t="str">
        <x:v>winPM</x:v>
      </x:c>
      <x:c r="E24054" s="52" t="str">
        <x:v>112</x:v>
      </x:c>
      <x:c r="F24054" s="45" t="str">
        <x:v>174-ELE02</x:v>
      </x:c>
      <x:c r="H24054" s="9" t="str">
        <x:v>Valley_Dining.208v_Submeter</x:v>
      </x:c>
      <x:c r="I24054" s="49" t="str">
        <x:v>Use</x:v>
      </x:c>
      <x:c r="J24054" s="31" t="str">
        <x:v>15 Minutes</x:v>
      </x:c>
      <x:c r="K24054" s="32" t="str">
        <x:v>10-13-2025 09:30:00</x:v>
      </x:c>
      <x:c r="M24054" s="53" t="str">
        <x:v>3713717.5000000000000000</x:v>
      </x:c>
      <x:c r="N24054" s="33" t="str">
        <x:v/>
      </x:c>
    </x:row>
    <x:row r="24055">
      <x:c r="B24055" s="5" t="str">
        <x:v>18343139716944180596</x:v>
      </x:c>
      <x:c r="C24055" s="44" t="str">
        <x:v>90156433</x:v>
      </x:c>
      <x:c r="D24055" s="46" t="str">
        <x:v>winPM</x:v>
      </x:c>
      <x:c r="E24055" s="52" t="str">
        <x:v>112</x:v>
      </x:c>
      <x:c r="F24055" s="45" t="str">
        <x:v>174-ELE02</x:v>
      </x:c>
      <x:c r="H24055" s="9" t="str">
        <x:v>Valley_Dining.208v_Submeter</x:v>
      </x:c>
      <x:c r="I24055" s="49" t="str">
        <x:v>Use</x:v>
      </x:c>
      <x:c r="J24055" s="31" t="str">
        <x:v>15 Minutes</x:v>
      </x:c>
      <x:c r="K24055" s="32" t="str">
        <x:v>10-13-2025 09:45:00</x:v>
      </x:c>
      <x:c r="M24055" s="53" t="str">
        <x:v>3713742.5000000000000000</x:v>
      </x:c>
      <x:c r="N24055" s="33" t="str">
        <x:v/>
      </x:c>
    </x:row>
    <x:row r="24056">
      <x:c r="B24056" s="5" t="str">
        <x:v>4656388601753192571</x:v>
      </x:c>
      <x:c r="C24056" s="44" t="str">
        <x:v>90156437</x:v>
      </x:c>
      <x:c r="D24056" s="46" t="str">
        <x:v>winPM</x:v>
      </x:c>
      <x:c r="E24056" s="52" t="str">
        <x:v>112</x:v>
      </x:c>
      <x:c r="F24056" s="45" t="str">
        <x:v>174-ELE02</x:v>
      </x:c>
      <x:c r="H24056" s="9" t="str">
        <x:v>Valley_Dining.208v_Submeter</x:v>
      </x:c>
      <x:c r="I24056" s="49" t="str">
        <x:v>Use</x:v>
      </x:c>
      <x:c r="J24056" s="31" t="str">
        <x:v>15 Minutes</x:v>
      </x:c>
      <x:c r="K24056" s="32" t="str">
        <x:v>10-13-2025 10:00:00</x:v>
      </x:c>
      <x:c r="M24056" s="53" t="str">
        <x:v>3713768.2500000000000000</x:v>
      </x:c>
      <x:c r="N24056" s="33" t="str">
        <x:v/>
      </x:c>
    </x:row>
    <x:row r="24057">
      <x:c r="B24057" s="5" t="str">
        <x:v>14955954196679610928</x:v>
      </x:c>
      <x:c r="C24057" s="44" t="str">
        <x:v>90156441</x:v>
      </x:c>
      <x:c r="D24057" s="46" t="str">
        <x:v>winPM</x:v>
      </x:c>
      <x:c r="E24057" s="52" t="str">
        <x:v>112</x:v>
      </x:c>
      <x:c r="F24057" s="45" t="str">
        <x:v>174-ELE02</x:v>
      </x:c>
      <x:c r="H24057" s="9" t="str">
        <x:v>Valley_Dining.208v_Submeter</x:v>
      </x:c>
      <x:c r="I24057" s="49" t="str">
        <x:v>Use</x:v>
      </x:c>
      <x:c r="J24057" s="31" t="str">
        <x:v>15 Minutes</x:v>
      </x:c>
      <x:c r="K24057" s="32" t="str">
        <x:v>10-13-2025 10:15:00</x:v>
      </x:c>
      <x:c r="M24057" s="53" t="str">
        <x:v>3713793.5000000000000000</x:v>
      </x:c>
      <x:c r="N24057" s="33" t="str">
        <x:v/>
      </x:c>
    </x:row>
    <x:row r="24058">
      <x:c r="B24058" s="5" t="str">
        <x:v>15636972303886966555</x:v>
      </x:c>
      <x:c r="C24058" s="44" t="str">
        <x:v>90156445</x:v>
      </x:c>
      <x:c r="D24058" s="46" t="str">
        <x:v>winPM</x:v>
      </x:c>
      <x:c r="E24058" s="52" t="str">
        <x:v>112</x:v>
      </x:c>
      <x:c r="F24058" s="45" t="str">
        <x:v>174-ELE02</x:v>
      </x:c>
      <x:c r="H24058" s="9" t="str">
        <x:v>Valley_Dining.208v_Submeter</x:v>
      </x:c>
      <x:c r="I24058" s="49" t="str">
        <x:v>Use</x:v>
      </x:c>
      <x:c r="J24058" s="31" t="str">
        <x:v>15 Minutes</x:v>
      </x:c>
      <x:c r="K24058" s="32" t="str">
        <x:v>10-13-2025 10:30:00</x:v>
      </x:c>
      <x:c r="M24058" s="53" t="str">
        <x:v>3713820.0000000000000000</x:v>
      </x:c>
      <x:c r="N24058" s="33" t="str">
        <x:v/>
      </x:c>
    </x:row>
    <x:row r="24059">
      <x:c r="B24059" s="5" t="str">
        <x:v>6731463883017769766</x:v>
      </x:c>
      <x:c r="C24059" s="44" t="str">
        <x:v>90156449</x:v>
      </x:c>
      <x:c r="D24059" s="46" t="str">
        <x:v>winPM</x:v>
      </x:c>
      <x:c r="E24059" s="52" t="str">
        <x:v>112</x:v>
      </x:c>
      <x:c r="F24059" s="45" t="str">
        <x:v>174-ELE02</x:v>
      </x:c>
      <x:c r="H24059" s="9" t="str">
        <x:v>Valley_Dining.208v_Submeter</x:v>
      </x:c>
      <x:c r="I24059" s="49" t="str">
        <x:v>Use</x:v>
      </x:c>
      <x:c r="J24059" s="31" t="str">
        <x:v>15 Minutes</x:v>
      </x:c>
      <x:c r="K24059" s="32" t="str">
        <x:v>10-13-2025 10:45:00</x:v>
      </x:c>
      <x:c r="M24059" s="53" t="str">
        <x:v>3713851.2500000000000000</x:v>
      </x:c>
      <x:c r="N24059" s="33" t="str">
        <x:v/>
      </x:c>
    </x:row>
    <x:row r="24060">
      <x:c r="B24060" s="5" t="str">
        <x:v>849079934464528216</x:v>
      </x:c>
      <x:c r="C24060" s="44" t="str">
        <x:v>90156453</x:v>
      </x:c>
      <x:c r="D24060" s="46" t="str">
        <x:v>winPM</x:v>
      </x:c>
      <x:c r="E24060" s="52" t="str">
        <x:v>112</x:v>
      </x:c>
      <x:c r="F24060" s="45" t="str">
        <x:v>174-ELE02</x:v>
      </x:c>
      <x:c r="H24060" s="9" t="str">
        <x:v>Valley_Dining.208v_Submeter</x:v>
      </x:c>
      <x:c r="I24060" s="49" t="str">
        <x:v>Use</x:v>
      </x:c>
      <x:c r="J24060" s="31" t="str">
        <x:v>15 Minutes</x:v>
      </x:c>
      <x:c r="K24060" s="32" t="str">
        <x:v>10-13-2025 11:00:00</x:v>
      </x:c>
      <x:c r="M24060" s="53" t="str">
        <x:v>3713877.0000000000000000</x:v>
      </x:c>
      <x:c r="N24060" s="33" t="str">
        <x:v/>
      </x:c>
    </x:row>
    <x:row r="24061">
      <x:c r="B24061" s="5" t="str">
        <x:v>8149016067290862479</x:v>
      </x:c>
      <x:c r="C24061" s="44" t="str">
        <x:v>90156457</x:v>
      </x:c>
      <x:c r="D24061" s="46" t="str">
        <x:v>winPM</x:v>
      </x:c>
      <x:c r="E24061" s="52" t="str">
        <x:v>112</x:v>
      </x:c>
      <x:c r="F24061" s="45" t="str">
        <x:v>174-ELE02</x:v>
      </x:c>
      <x:c r="H24061" s="9" t="str">
        <x:v>Valley_Dining.208v_Submeter</x:v>
      </x:c>
      <x:c r="I24061" s="49" t="str">
        <x:v>Use</x:v>
      </x:c>
      <x:c r="J24061" s="31" t="str">
        <x:v>15 Minutes</x:v>
      </x:c>
      <x:c r="K24061" s="32" t="str">
        <x:v>10-13-2025 11:15:00</x:v>
      </x:c>
      <x:c r="M24061" s="53" t="str">
        <x:v>3713904.7500000000000000</x:v>
      </x:c>
      <x:c r="N24061" s="33" t="str">
        <x:v/>
      </x:c>
    </x:row>
    <x:row r="24062">
      <x:c r="B24062" s="5" t="str">
        <x:v>2305576830206696376</x:v>
      </x:c>
      <x:c r="C24062" s="44" t="str">
        <x:v>90156461</x:v>
      </x:c>
      <x:c r="D24062" s="46" t="str">
        <x:v>winPM</x:v>
      </x:c>
      <x:c r="E24062" s="52" t="str">
        <x:v>112</x:v>
      </x:c>
      <x:c r="F24062" s="45" t="str">
        <x:v>174-ELE02</x:v>
      </x:c>
      <x:c r="H24062" s="9" t="str">
        <x:v>Valley_Dining.208v_Submeter</x:v>
      </x:c>
      <x:c r="I24062" s="49" t="str">
        <x:v>Use</x:v>
      </x:c>
      <x:c r="J24062" s="31" t="str">
        <x:v>15 Minutes</x:v>
      </x:c>
      <x:c r="K24062" s="32" t="str">
        <x:v>10-13-2025 11:30:00</x:v>
      </x:c>
      <x:c r="M24062" s="53" t="str">
        <x:v>3713930.7500000000000000</x:v>
      </x:c>
      <x:c r="N24062" s="33" t="str">
        <x:v/>
      </x:c>
    </x:row>
    <x:row r="24063">
      <x:c r="B24063" s="5" t="str">
        <x:v>17741250974787626760</x:v>
      </x:c>
      <x:c r="C24063" s="44" t="str">
        <x:v>90156465</x:v>
      </x:c>
      <x:c r="D24063" s="46" t="str">
        <x:v>winPM</x:v>
      </x:c>
      <x:c r="E24063" s="52" t="str">
        <x:v>112</x:v>
      </x:c>
      <x:c r="F24063" s="45" t="str">
        <x:v>174-ELE02</x:v>
      </x:c>
      <x:c r="H24063" s="9" t="str">
        <x:v>Valley_Dining.208v_Submeter</x:v>
      </x:c>
      <x:c r="I24063" s="49" t="str">
        <x:v>Use</x:v>
      </x:c>
      <x:c r="J24063" s="31" t="str">
        <x:v>15 Minutes</x:v>
      </x:c>
      <x:c r="K24063" s="32" t="str">
        <x:v>10-13-2025 11:45:00</x:v>
      </x:c>
      <x:c r="M24063" s="53" t="str">
        <x:v>3713957.2500000000000000</x:v>
      </x:c>
      <x:c r="N24063" s="33" t="str">
        <x:v/>
      </x:c>
    </x:row>
    <x:row r="24064">
      <x:c r="B24064" s="5" t="str">
        <x:v>7528883291088439930</x:v>
      </x:c>
      <x:c r="C24064" s="44" t="str">
        <x:v>90156469</x:v>
      </x:c>
      <x:c r="D24064" s="46" t="str">
        <x:v>winPM</x:v>
      </x:c>
      <x:c r="E24064" s="52" t="str">
        <x:v>112</x:v>
      </x:c>
      <x:c r="F24064" s="45" t="str">
        <x:v>174-ELE02</x:v>
      </x:c>
      <x:c r="H24064" s="9" t="str">
        <x:v>Valley_Dining.208v_Submeter</x:v>
      </x:c>
      <x:c r="I24064" s="49" t="str">
        <x:v>Use</x:v>
      </x:c>
      <x:c r="J24064" s="31" t="str">
        <x:v>15 Minutes</x:v>
      </x:c>
      <x:c r="K24064" s="32" t="str">
        <x:v>10-13-2025 12:00:00</x:v>
      </x:c>
      <x:c r="M24064" s="53" t="str">
        <x:v>3713983.0000000000000000</x:v>
      </x:c>
      <x:c r="N24064" s="33" t="str">
        <x:v/>
      </x:c>
    </x:row>
    <x:row r="24065">
      <x:c r="B24065" s="5" t="str">
        <x:v>5931460438520268175</x:v>
      </x:c>
      <x:c r="C24065" s="44" t="str">
        <x:v>90156473</x:v>
      </x:c>
      <x:c r="D24065" s="46" t="str">
        <x:v>winPM</x:v>
      </x:c>
      <x:c r="E24065" s="52" t="str">
        <x:v>112</x:v>
      </x:c>
      <x:c r="F24065" s="45" t="str">
        <x:v>174-ELE02</x:v>
      </x:c>
      <x:c r="H24065" s="9" t="str">
        <x:v>Valley_Dining.208v_Submeter</x:v>
      </x:c>
      <x:c r="I24065" s="49" t="str">
        <x:v>Use</x:v>
      </x:c>
      <x:c r="J24065" s="31" t="str">
        <x:v>15 Minutes</x:v>
      </x:c>
      <x:c r="K24065" s="32" t="str">
        <x:v>10-13-2025 12:15:00</x:v>
      </x:c>
      <x:c r="M24065" s="53" t="str">
        <x:v>3714008.2500000000000000</x:v>
      </x:c>
      <x:c r="N24065" s="33" t="str">
        <x:v/>
      </x:c>
    </x:row>
    <x:row r="24066">
      <x:c r="B24066" s="5" t="str">
        <x:v>16771086073462305319</x:v>
      </x:c>
      <x:c r="C24066" s="44" t="str">
        <x:v>90156477</x:v>
      </x:c>
      <x:c r="D24066" s="46" t="str">
        <x:v>winPM</x:v>
      </x:c>
      <x:c r="E24066" s="52" t="str">
        <x:v>112</x:v>
      </x:c>
      <x:c r="F24066" s="45" t="str">
        <x:v>174-ELE02</x:v>
      </x:c>
      <x:c r="H24066" s="9" t="str">
        <x:v>Valley_Dining.208v_Submeter</x:v>
      </x:c>
      <x:c r="I24066" s="49" t="str">
        <x:v>Use</x:v>
      </x:c>
      <x:c r="J24066" s="31" t="str">
        <x:v>15 Minutes</x:v>
      </x:c>
      <x:c r="K24066" s="32" t="str">
        <x:v>10-13-2025 12:30:00</x:v>
      </x:c>
      <x:c r="M24066" s="53" t="str">
        <x:v>3714035.0000000000000000</x:v>
      </x:c>
      <x:c r="N24066" s="33" t="str">
        <x:v/>
      </x:c>
    </x:row>
    <x:row r="24067">
      <x:c r="B24067" s="5" t="str">
        <x:v>17171347307376011537</x:v>
      </x:c>
      <x:c r="C24067" s="44" t="str">
        <x:v>90156481</x:v>
      </x:c>
      <x:c r="D24067" s="46" t="str">
        <x:v>winPM</x:v>
      </x:c>
      <x:c r="E24067" s="52" t="str">
        <x:v>112</x:v>
      </x:c>
      <x:c r="F24067" s="45" t="str">
        <x:v>174-ELE02</x:v>
      </x:c>
      <x:c r="H24067" s="9" t="str">
        <x:v>Valley_Dining.208v_Submeter</x:v>
      </x:c>
      <x:c r="I24067" s="49" t="str">
        <x:v>Use</x:v>
      </x:c>
      <x:c r="J24067" s="31" t="str">
        <x:v>15 Minutes</x:v>
      </x:c>
      <x:c r="K24067" s="32" t="str">
        <x:v>10-13-2025 12:45:00</x:v>
      </x:c>
      <x:c r="M24067" s="53" t="str">
        <x:v>3714060.2500000000000000</x:v>
      </x:c>
      <x:c r="N24067" s="33" t="str">
        <x:v/>
      </x:c>
    </x:row>
    <x:row r="24068">
      <x:c r="B24068" s="5" t="str">
        <x:v>10861288101207597057</x:v>
      </x:c>
      <x:c r="C24068" s="44" t="str">
        <x:v>90156485</x:v>
      </x:c>
      <x:c r="D24068" s="46" t="str">
        <x:v>winPM</x:v>
      </x:c>
      <x:c r="E24068" s="52" t="str">
        <x:v>112</x:v>
      </x:c>
      <x:c r="F24068" s="45" t="str">
        <x:v>174-ELE02</x:v>
      </x:c>
      <x:c r="H24068" s="9" t="str">
        <x:v>Valley_Dining.208v_Submeter</x:v>
      </x:c>
      <x:c r="I24068" s="49" t="str">
        <x:v>Use</x:v>
      </x:c>
      <x:c r="J24068" s="31" t="str">
        <x:v>15 Minutes</x:v>
      </x:c>
      <x:c r="K24068" s="32" t="str">
        <x:v>10-13-2025 13:00:00</x:v>
      </x:c>
      <x:c r="M24068" s="53" t="str">
        <x:v>3714084.5000000000000000</x:v>
      </x:c>
      <x:c r="N24068" s="33" t="str">
        <x:v/>
      </x:c>
    </x:row>
    <x:row r="24069">
      <x:c r="B24069" s="5" t="str">
        <x:v>5608918652064955261</x:v>
      </x:c>
      <x:c r="C24069" s="44" t="str">
        <x:v>90156489</x:v>
      </x:c>
      <x:c r="D24069" s="46" t="str">
        <x:v>winPM</x:v>
      </x:c>
      <x:c r="E24069" s="52" t="str">
        <x:v>112</x:v>
      </x:c>
      <x:c r="F24069" s="45" t="str">
        <x:v>174-ELE02</x:v>
      </x:c>
      <x:c r="H24069" s="9" t="str">
        <x:v>Valley_Dining.208v_Submeter</x:v>
      </x:c>
      <x:c r="I24069" s="49" t="str">
        <x:v>Use</x:v>
      </x:c>
      <x:c r="J24069" s="31" t="str">
        <x:v>15 Minutes</x:v>
      </x:c>
      <x:c r="K24069" s="32" t="str">
        <x:v>10-13-2025 13:15:00</x:v>
      </x:c>
      <x:c r="M24069" s="53" t="str">
        <x:v>3714107.5000000000000000</x:v>
      </x:c>
      <x:c r="N24069" s="33" t="str">
        <x:v/>
      </x:c>
    </x:row>
    <x:row r="24070">
      <x:c r="B24070" s="5" t="str">
        <x:v>13998266993868764782</x:v>
      </x:c>
      <x:c r="C24070" s="44" t="str">
        <x:v>90156493</x:v>
      </x:c>
      <x:c r="D24070" s="46" t="str">
        <x:v>winPM</x:v>
      </x:c>
      <x:c r="E24070" s="52" t="str">
        <x:v>112</x:v>
      </x:c>
      <x:c r="F24070" s="45" t="str">
        <x:v>174-ELE02</x:v>
      </x:c>
      <x:c r="H24070" s="9" t="str">
        <x:v>Valley_Dining.208v_Submeter</x:v>
      </x:c>
      <x:c r="I24070" s="49" t="str">
        <x:v>Use</x:v>
      </x:c>
      <x:c r="J24070" s="31" t="str">
        <x:v>15 Minutes</x:v>
      </x:c>
      <x:c r="K24070" s="32" t="str">
        <x:v>10-13-2025 13:30:00</x:v>
      </x:c>
      <x:c r="M24070" s="53" t="str">
        <x:v>3714133.2500000000000000</x:v>
      </x:c>
      <x:c r="N24070" s="33" t="str">
        <x:v/>
      </x:c>
    </x:row>
    <x:row r="24071">
      <x:c r="B24071" s="5" t="str">
        <x:v>16537157503629894981</x:v>
      </x:c>
      <x:c r="C24071" s="44" t="str">
        <x:v>90156497</x:v>
      </x:c>
      <x:c r="D24071" s="46" t="str">
        <x:v>winPM</x:v>
      </x:c>
      <x:c r="E24071" s="52" t="str">
        <x:v>112</x:v>
      </x:c>
      <x:c r="F24071" s="45" t="str">
        <x:v>174-ELE02</x:v>
      </x:c>
      <x:c r="H24071" s="9" t="str">
        <x:v>Valley_Dining.208v_Submeter</x:v>
      </x:c>
      <x:c r="I24071" s="49" t="str">
        <x:v>Use</x:v>
      </x:c>
      <x:c r="J24071" s="31" t="str">
        <x:v>15 Minutes</x:v>
      </x:c>
      <x:c r="K24071" s="32" t="str">
        <x:v>10-13-2025 13:45:00</x:v>
      </x:c>
      <x:c r="M24071" s="53" t="str">
        <x:v>3714157.7500000000000000</x:v>
      </x:c>
      <x:c r="N24071" s="33" t="str">
        <x:v/>
      </x:c>
    </x:row>
    <x:row r="24072">
      <x:c r="B24072" s="5" t="str">
        <x:v>3250163773336785574</x:v>
      </x:c>
      <x:c r="C24072" s="44" t="str">
        <x:v>90156501</x:v>
      </x:c>
      <x:c r="D24072" s="46" t="str">
        <x:v>winPM</x:v>
      </x:c>
      <x:c r="E24072" s="52" t="str">
        <x:v>112</x:v>
      </x:c>
      <x:c r="F24072" s="45" t="str">
        <x:v>174-ELE02</x:v>
      </x:c>
      <x:c r="H24072" s="9" t="str">
        <x:v>Valley_Dining.208v_Submeter</x:v>
      </x:c>
      <x:c r="I24072" s="49" t="str">
        <x:v>Use</x:v>
      </x:c>
      <x:c r="J24072" s="31" t="str">
        <x:v>15 Minutes</x:v>
      </x:c>
      <x:c r="K24072" s="32" t="str">
        <x:v>10-13-2025 14:00:00</x:v>
      </x:c>
      <x:c r="M24072" s="53" t="str">
        <x:v>3714182.5000000000000000</x:v>
      </x:c>
      <x:c r="N24072" s="33" t="str">
        <x:v/>
      </x:c>
    </x:row>
    <x:row r="24073">
      <x:c r="B24073" s="5" t="str">
        <x:v>2266447350083687506</x:v>
      </x:c>
      <x:c r="C24073" s="44" t="str">
        <x:v>90156505</x:v>
      </x:c>
      <x:c r="D24073" s="46" t="str">
        <x:v>winPM</x:v>
      </x:c>
      <x:c r="E24073" s="52" t="str">
        <x:v>112</x:v>
      </x:c>
      <x:c r="F24073" s="45" t="str">
        <x:v>174-ELE02</x:v>
      </x:c>
      <x:c r="H24073" s="9" t="str">
        <x:v>Valley_Dining.208v_Submeter</x:v>
      </x:c>
      <x:c r="I24073" s="49" t="str">
        <x:v>Use</x:v>
      </x:c>
      <x:c r="J24073" s="31" t="str">
        <x:v>15 Minutes</x:v>
      </x:c>
      <x:c r="K24073" s="32" t="str">
        <x:v>10-13-2025 14:15:00</x:v>
      </x:c>
      <x:c r="M24073" s="53" t="str">
        <x:v>3714208.7500000000000000</x:v>
      </x:c>
      <x:c r="N24073" s="33" t="str">
        <x:v/>
      </x:c>
    </x:row>
    <x:row r="24074">
      <x:c r="B24074" s="5" t="str">
        <x:v>11259464059035058180</x:v>
      </x:c>
      <x:c r="C24074" s="44" t="str">
        <x:v>90156509</x:v>
      </x:c>
      <x:c r="D24074" s="46" t="str">
        <x:v>winPM</x:v>
      </x:c>
      <x:c r="E24074" s="52" t="str">
        <x:v>112</x:v>
      </x:c>
      <x:c r="F24074" s="45" t="str">
        <x:v>174-ELE02</x:v>
      </x:c>
      <x:c r="H24074" s="9" t="str">
        <x:v>Valley_Dining.208v_Submeter</x:v>
      </x:c>
      <x:c r="I24074" s="49" t="str">
        <x:v>Use</x:v>
      </x:c>
      <x:c r="J24074" s="31" t="str">
        <x:v>15 Minutes</x:v>
      </x:c>
      <x:c r="K24074" s="32" t="str">
        <x:v>10-13-2025 14:30:00</x:v>
      </x:c>
      <x:c r="M24074" s="53" t="str">
        <x:v>3714234.0000000000000000</x:v>
      </x:c>
      <x:c r="N24074" s="33" t="str">
        <x:v/>
      </x:c>
    </x:row>
    <x:row r="24075">
      <x:c r="B24075" s="5" t="str">
        <x:v>3751290291490438382</x:v>
      </x:c>
      <x:c r="C24075" s="44" t="str">
        <x:v>90156513</x:v>
      </x:c>
      <x:c r="D24075" s="46" t="str">
        <x:v>winPM</x:v>
      </x:c>
      <x:c r="E24075" s="52" t="str">
        <x:v>112</x:v>
      </x:c>
      <x:c r="F24075" s="45" t="str">
        <x:v>174-ELE02</x:v>
      </x:c>
      <x:c r="H24075" s="9" t="str">
        <x:v>Valley_Dining.208v_Submeter</x:v>
      </x:c>
      <x:c r="I24075" s="49" t="str">
        <x:v>Use</x:v>
      </x:c>
      <x:c r="J24075" s="31" t="str">
        <x:v>15 Minutes</x:v>
      </x:c>
      <x:c r="K24075" s="32" t="str">
        <x:v>10-13-2025 14:45:00</x:v>
      </x:c>
      <x:c r="M24075" s="53" t="str">
        <x:v>3714259.7500000000000000</x:v>
      </x:c>
      <x:c r="N24075" s="33" t="str">
        <x:v/>
      </x:c>
    </x:row>
    <x:row r="24076">
      <x:c r="B24076" s="5" t="str">
        <x:v>1125575931041021905</x:v>
      </x:c>
      <x:c r="C24076" s="44" t="str">
        <x:v>90156517</x:v>
      </x:c>
      <x:c r="D24076" s="46" t="str">
        <x:v>winPM</x:v>
      </x:c>
      <x:c r="E24076" s="52" t="str">
        <x:v>112</x:v>
      </x:c>
      <x:c r="F24076" s="45" t="str">
        <x:v>174-ELE02</x:v>
      </x:c>
      <x:c r="H24076" s="9" t="str">
        <x:v>Valley_Dining.208v_Submeter</x:v>
      </x:c>
      <x:c r="I24076" s="49" t="str">
        <x:v>Use</x:v>
      </x:c>
      <x:c r="J24076" s="31" t="str">
        <x:v>15 Minutes</x:v>
      </x:c>
      <x:c r="K24076" s="32" t="str">
        <x:v>10-13-2025 15:00:00</x:v>
      </x:c>
      <x:c r="M24076" s="53" t="str">
        <x:v>3714289.7500000000000000</x:v>
      </x:c>
      <x:c r="N24076" s="33" t="str">
        <x:v/>
      </x:c>
    </x:row>
    <x:row r="24077">
      <x:c r="B24077" s="5" t="str">
        <x:v>16395277774582083736</x:v>
      </x:c>
      <x:c r="C24077" s="44" t="str">
        <x:v>90156521</x:v>
      </x:c>
      <x:c r="D24077" s="46" t="str">
        <x:v>winPM</x:v>
      </x:c>
      <x:c r="E24077" s="52" t="str">
        <x:v>112</x:v>
      </x:c>
      <x:c r="F24077" s="45" t="str">
        <x:v>174-ELE02</x:v>
      </x:c>
      <x:c r="H24077" s="9" t="str">
        <x:v>Valley_Dining.208v_Submeter</x:v>
      </x:c>
      <x:c r="I24077" s="49" t="str">
        <x:v>Use</x:v>
      </x:c>
      <x:c r="J24077" s="31" t="str">
        <x:v>15 Minutes</x:v>
      </x:c>
      <x:c r="K24077" s="32" t="str">
        <x:v>10-13-2025 15:15:00</x:v>
      </x:c>
      <x:c r="M24077" s="53" t="str">
        <x:v>3714313.7500000000000000</x:v>
      </x:c>
      <x:c r="N24077" s="33" t="str">
        <x:v/>
      </x:c>
    </x:row>
    <x:row r="24078">
      <x:c r="B24078" s="5" t="str">
        <x:v>8997249961364008674</x:v>
      </x:c>
      <x:c r="C24078" s="44" t="str">
        <x:v>90156525</x:v>
      </x:c>
      <x:c r="D24078" s="46" t="str">
        <x:v>winPM</x:v>
      </x:c>
      <x:c r="E24078" s="52" t="str">
        <x:v>112</x:v>
      </x:c>
      <x:c r="F24078" s="45" t="str">
        <x:v>174-ELE02</x:v>
      </x:c>
      <x:c r="H24078" s="9" t="str">
        <x:v>Valley_Dining.208v_Submeter</x:v>
      </x:c>
      <x:c r="I24078" s="49" t="str">
        <x:v>Use</x:v>
      </x:c>
      <x:c r="J24078" s="31" t="str">
        <x:v>15 Minutes</x:v>
      </x:c>
      <x:c r="K24078" s="32" t="str">
        <x:v>10-13-2025 15:30:00</x:v>
      </x:c>
      <x:c r="M24078" s="53" t="str">
        <x:v>3714336.0000000000000000</x:v>
      </x:c>
      <x:c r="N24078" s="33" t="str">
        <x:v/>
      </x:c>
    </x:row>
    <x:row r="24079">
      <x:c r="B24079" s="5" t="str">
        <x:v>8218140173764912248</x:v>
      </x:c>
      <x:c r="C24079" s="44" t="str">
        <x:v>90156529</x:v>
      </x:c>
      <x:c r="D24079" s="46" t="str">
        <x:v>winPM</x:v>
      </x:c>
      <x:c r="E24079" s="52" t="str">
        <x:v>112</x:v>
      </x:c>
      <x:c r="F24079" s="45" t="str">
        <x:v>174-ELE02</x:v>
      </x:c>
      <x:c r="H24079" s="9" t="str">
        <x:v>Valley_Dining.208v_Submeter</x:v>
      </x:c>
      <x:c r="I24079" s="49" t="str">
        <x:v>Use</x:v>
      </x:c>
      <x:c r="J24079" s="31" t="str">
        <x:v>15 Minutes</x:v>
      </x:c>
      <x:c r="K24079" s="32" t="str">
        <x:v>10-13-2025 15:45:00</x:v>
      </x:c>
      <x:c r="M24079" s="53" t="str">
        <x:v>3714359.5000000000000000</x:v>
      </x:c>
      <x:c r="N24079" s="33" t="str">
        <x:v/>
      </x:c>
    </x:row>
    <x:row r="24080">
      <x:c r="B24080" s="5" t="str">
        <x:v>7950546856087141886</x:v>
      </x:c>
      <x:c r="C24080" s="44" t="str">
        <x:v>90156533</x:v>
      </x:c>
      <x:c r="D24080" s="46" t="str">
        <x:v>winPM</x:v>
      </x:c>
      <x:c r="E24080" s="52" t="str">
        <x:v>112</x:v>
      </x:c>
      <x:c r="F24080" s="45" t="str">
        <x:v>174-ELE02</x:v>
      </x:c>
      <x:c r="H24080" s="9" t="str">
        <x:v>Valley_Dining.208v_Submeter</x:v>
      </x:c>
      <x:c r="I24080" s="49" t="str">
        <x:v>Use</x:v>
      </x:c>
      <x:c r="J24080" s="31" t="str">
        <x:v>15 Minutes</x:v>
      </x:c>
      <x:c r="K24080" s="32" t="str">
        <x:v>10-13-2025 16:00:00</x:v>
      </x:c>
      <x:c r="M24080" s="53" t="str">
        <x:v>3714379.7500000000000000</x:v>
      </x:c>
      <x:c r="N24080" s="33" t="str">
        <x:v/>
      </x:c>
    </x:row>
    <x:row r="24081">
      <x:c r="B24081" s="5" t="str">
        <x:v>4481216795604863887</x:v>
      </x:c>
      <x:c r="C24081" s="44" t="str">
        <x:v>90156537</x:v>
      </x:c>
      <x:c r="D24081" s="46" t="str">
        <x:v>winPM</x:v>
      </x:c>
      <x:c r="E24081" s="52" t="str">
        <x:v>112</x:v>
      </x:c>
      <x:c r="F24081" s="45" t="str">
        <x:v>174-ELE02</x:v>
      </x:c>
      <x:c r="H24081" s="9" t="str">
        <x:v>Valley_Dining.208v_Submeter</x:v>
      </x:c>
      <x:c r="I24081" s="49" t="str">
        <x:v>Use</x:v>
      </x:c>
      <x:c r="J24081" s="31" t="str">
        <x:v>15 Minutes</x:v>
      </x:c>
      <x:c r="K24081" s="32" t="str">
        <x:v>10-13-2025 16:15:00</x:v>
      </x:c>
      <x:c r="M24081" s="53" t="str">
        <x:v>3714404.0000000000000000</x:v>
      </x:c>
      <x:c r="N24081" s="33" t="str">
        <x:v/>
      </x:c>
    </x:row>
    <x:row r="24082">
      <x:c r="B24082" s="5" t="str">
        <x:v>2540086036051470134</x:v>
      </x:c>
      <x:c r="C24082" s="44" t="str">
        <x:v>90156541</x:v>
      </x:c>
      <x:c r="D24082" s="46" t="str">
        <x:v>winPM</x:v>
      </x:c>
      <x:c r="E24082" s="52" t="str">
        <x:v>112</x:v>
      </x:c>
      <x:c r="F24082" s="45" t="str">
        <x:v>174-ELE02</x:v>
      </x:c>
      <x:c r="H24082" s="9" t="str">
        <x:v>Valley_Dining.208v_Submeter</x:v>
      </x:c>
      <x:c r="I24082" s="49" t="str">
        <x:v>Use</x:v>
      </x:c>
      <x:c r="J24082" s="31" t="str">
        <x:v>15 Minutes</x:v>
      </x:c>
      <x:c r="K24082" s="32" t="str">
        <x:v>10-13-2025 16:30:00</x:v>
      </x:c>
      <x:c r="M24082" s="53" t="str">
        <x:v>3714428.5000000000000000</x:v>
      </x:c>
      <x:c r="N24082" s="33" t="str">
        <x:v/>
      </x:c>
    </x:row>
    <x:row r="24083">
      <x:c r="B24083" s="5" t="str">
        <x:v>10620063978440016827</x:v>
      </x:c>
      <x:c r="C24083" s="44" t="str">
        <x:v>90156545</x:v>
      </x:c>
      <x:c r="D24083" s="46" t="str">
        <x:v>winPM</x:v>
      </x:c>
      <x:c r="E24083" s="52" t="str">
        <x:v>112</x:v>
      </x:c>
      <x:c r="F24083" s="45" t="str">
        <x:v>174-ELE02</x:v>
      </x:c>
      <x:c r="H24083" s="9" t="str">
        <x:v>Valley_Dining.208v_Submeter</x:v>
      </x:c>
      <x:c r="I24083" s="49" t="str">
        <x:v>Use</x:v>
      </x:c>
      <x:c r="J24083" s="31" t="str">
        <x:v>15 Minutes</x:v>
      </x:c>
      <x:c r="K24083" s="32" t="str">
        <x:v>10-13-2025 16:45:00</x:v>
      </x:c>
      <x:c r="M24083" s="53" t="str">
        <x:v>3714453.7500000000000000</x:v>
      </x:c>
      <x:c r="N24083" s="33" t="str">
        <x:v/>
      </x:c>
    </x:row>
    <x:row r="24084">
      <x:c r="B24084" s="5" t="str">
        <x:v>815781236295988539</x:v>
      </x:c>
      <x:c r="C24084" s="44" t="str">
        <x:v>90174332</x:v>
      </x:c>
      <x:c r="D24084" s="46" t="str">
        <x:v>winPM</x:v>
      </x:c>
      <x:c r="E24084" s="52" t="str">
        <x:v>112</x:v>
      </x:c>
      <x:c r="F24084" s="45" t="str">
        <x:v>174-ELE02</x:v>
      </x:c>
      <x:c r="H24084" s="9" t="str">
        <x:v>Valley_Dining.208v_Submeter</x:v>
      </x:c>
      <x:c r="I24084" s="49" t="str">
        <x:v>Use</x:v>
      </x:c>
      <x:c r="J24084" s="31" t="str">
        <x:v>15 Minutes</x:v>
      </x:c>
      <x:c r="K24084" s="32" t="str">
        <x:v>10-13-2025 17:00:00</x:v>
      </x:c>
      <x:c r="M24084" s="53" t="str">
        <x:v>3714478.2500000000000000</x:v>
      </x:c>
      <x:c r="N24084" s="33" t="str">
        <x:v/>
      </x:c>
    </x:row>
    <x:row r="24085">
      <x:c r="B24085" s="5" t="str">
        <x:v>1039669027795043480</x:v>
      </x:c>
      <x:c r="C24085" s="44" t="str">
        <x:v>90174336</x:v>
      </x:c>
      <x:c r="D24085" s="46" t="str">
        <x:v>winPM</x:v>
      </x:c>
      <x:c r="E24085" s="52" t="str">
        <x:v>112</x:v>
      </x:c>
      <x:c r="F24085" s="45" t="str">
        <x:v>174-ELE02</x:v>
      </x:c>
      <x:c r="H24085" s="9" t="str">
        <x:v>Valley_Dining.208v_Submeter</x:v>
      </x:c>
      <x:c r="I24085" s="49" t="str">
        <x:v>Use</x:v>
      </x:c>
      <x:c r="J24085" s="31" t="str">
        <x:v>15 Minutes</x:v>
      </x:c>
      <x:c r="K24085" s="32" t="str">
        <x:v>10-13-2025 17:15:00</x:v>
      </x:c>
      <x:c r="M24085" s="53" t="str">
        <x:v>3714505.5000000000000000</x:v>
      </x:c>
      <x:c r="N24085" s="33" t="str">
        <x:v/>
      </x:c>
    </x:row>
    <x:row r="24086">
      <x:c r="B24086" s="5" t="str">
        <x:v>10324973567060202368</x:v>
      </x:c>
      <x:c r="C24086" s="44" t="str">
        <x:v>90174340</x:v>
      </x:c>
      <x:c r="D24086" s="46" t="str">
        <x:v>winPM</x:v>
      </x:c>
      <x:c r="E24086" s="52" t="str">
        <x:v>112</x:v>
      </x:c>
      <x:c r="F24086" s="45" t="str">
        <x:v>174-ELE02</x:v>
      </x:c>
      <x:c r="H24086" s="9" t="str">
        <x:v>Valley_Dining.208v_Submeter</x:v>
      </x:c>
      <x:c r="I24086" s="49" t="str">
        <x:v>Use</x:v>
      </x:c>
      <x:c r="J24086" s="31" t="str">
        <x:v>15 Minutes</x:v>
      </x:c>
      <x:c r="K24086" s="32" t="str">
        <x:v>10-13-2025 17:30:00</x:v>
      </x:c>
      <x:c r="M24086" s="53" t="str">
        <x:v>3714530.5000000000000000</x:v>
      </x:c>
      <x:c r="N24086" s="33" t="str">
        <x:v/>
      </x:c>
    </x:row>
    <x:row r="24087">
      <x:c r="B24087" s="5" t="str">
        <x:v>10631903935291807761</x:v>
      </x:c>
      <x:c r="C24087" s="44" t="str">
        <x:v>90174344</x:v>
      </x:c>
      <x:c r="D24087" s="46" t="str">
        <x:v>winPM</x:v>
      </x:c>
      <x:c r="E24087" s="52" t="str">
        <x:v>112</x:v>
      </x:c>
      <x:c r="F24087" s="45" t="str">
        <x:v>174-ELE02</x:v>
      </x:c>
      <x:c r="H24087" s="9" t="str">
        <x:v>Valley_Dining.208v_Submeter</x:v>
      </x:c>
      <x:c r="I24087" s="49" t="str">
        <x:v>Use</x:v>
      </x:c>
      <x:c r="J24087" s="31" t="str">
        <x:v>15 Minutes</x:v>
      </x:c>
      <x:c r="K24087" s="32" t="str">
        <x:v>10-13-2025 17:45:00</x:v>
      </x:c>
      <x:c r="M24087" s="53" t="str">
        <x:v>3714558.0000000000000000</x:v>
      </x:c>
      <x:c r="N24087" s="33" t="str">
        <x:v/>
      </x:c>
    </x:row>
    <x:row r="24088">
      <x:c r="B24088" s="5" t="str">
        <x:v>4688189277482164659</x:v>
      </x:c>
      <x:c r="C24088" s="44" t="str">
        <x:v>90174348</x:v>
      </x:c>
      <x:c r="D24088" s="46" t="str">
        <x:v>winPM</x:v>
      </x:c>
      <x:c r="E24088" s="52" t="str">
        <x:v>112</x:v>
      </x:c>
      <x:c r="F24088" s="45" t="str">
        <x:v>174-ELE02</x:v>
      </x:c>
      <x:c r="H24088" s="9" t="str">
        <x:v>Valley_Dining.208v_Submeter</x:v>
      </x:c>
      <x:c r="I24088" s="49" t="str">
        <x:v>Use</x:v>
      </x:c>
      <x:c r="J24088" s="31" t="str">
        <x:v>15 Minutes</x:v>
      </x:c>
      <x:c r="K24088" s="32" t="str">
        <x:v>10-13-2025 18:00:00</x:v>
      </x:c>
      <x:c r="M24088" s="53" t="str">
        <x:v>3714587.0000000000000000</x:v>
      </x:c>
      <x:c r="N24088" s="33" t="str">
        <x:v/>
      </x:c>
    </x:row>
    <x:row r="24089">
      <x:c r="B24089" s="5" t="str">
        <x:v>5779800073203218602</x:v>
      </x:c>
      <x:c r="C24089" s="44" t="str">
        <x:v>90174352</x:v>
      </x:c>
      <x:c r="D24089" s="46" t="str">
        <x:v>winPM</x:v>
      </x:c>
      <x:c r="E24089" s="52" t="str">
        <x:v>112</x:v>
      </x:c>
      <x:c r="F24089" s="45" t="str">
        <x:v>174-ELE02</x:v>
      </x:c>
      <x:c r="H24089" s="9" t="str">
        <x:v>Valley_Dining.208v_Submeter</x:v>
      </x:c>
      <x:c r="I24089" s="49" t="str">
        <x:v>Use</x:v>
      </x:c>
      <x:c r="J24089" s="31" t="str">
        <x:v>15 Minutes</x:v>
      </x:c>
      <x:c r="K24089" s="32" t="str">
        <x:v>10-13-2025 18:15:00</x:v>
      </x:c>
      <x:c r="M24089" s="53" t="str">
        <x:v>3714614.2500000000000000</x:v>
      </x:c>
      <x:c r="N24089" s="33" t="str">
        <x:v/>
      </x:c>
    </x:row>
    <x:row r="24090">
      <x:c r="B24090" s="5" t="str">
        <x:v>19290560426370600</x:v>
      </x:c>
      <x:c r="C24090" s="44" t="str">
        <x:v>90174356</x:v>
      </x:c>
      <x:c r="D24090" s="46" t="str">
        <x:v>winPM</x:v>
      </x:c>
      <x:c r="E24090" s="52" t="str">
        <x:v>112</x:v>
      </x:c>
      <x:c r="F24090" s="45" t="str">
        <x:v>174-ELE02</x:v>
      </x:c>
      <x:c r="H24090" s="9" t="str">
        <x:v>Valley_Dining.208v_Submeter</x:v>
      </x:c>
      <x:c r="I24090" s="49" t="str">
        <x:v>Use</x:v>
      </x:c>
      <x:c r="J24090" s="31" t="str">
        <x:v>15 Minutes</x:v>
      </x:c>
      <x:c r="K24090" s="32" t="str">
        <x:v>10-13-2025 18:30:00</x:v>
      </x:c>
      <x:c r="M24090" s="53" t="str">
        <x:v>3714642.5000000000000000</x:v>
      </x:c>
      <x:c r="N24090" s="33" t="str">
        <x:v/>
      </x:c>
    </x:row>
    <x:row r="24091">
      <x:c r="B24091" s="5" t="str">
        <x:v>14796599806791772095</x:v>
      </x:c>
      <x:c r="C24091" s="44" t="str">
        <x:v>90174360</x:v>
      </x:c>
      <x:c r="D24091" s="46" t="str">
        <x:v>winPM</x:v>
      </x:c>
      <x:c r="E24091" s="52" t="str">
        <x:v>112</x:v>
      </x:c>
      <x:c r="F24091" s="45" t="str">
        <x:v>174-ELE02</x:v>
      </x:c>
      <x:c r="H24091" s="9" t="str">
        <x:v>Valley_Dining.208v_Submeter</x:v>
      </x:c>
      <x:c r="I24091" s="49" t="str">
        <x:v>Use</x:v>
      </x:c>
      <x:c r="J24091" s="31" t="str">
        <x:v>15 Minutes</x:v>
      </x:c>
      <x:c r="K24091" s="32" t="str">
        <x:v>10-13-2025 18:45:00</x:v>
      </x:c>
      <x:c r="M24091" s="53" t="str">
        <x:v>3714666.5000000000000000</x:v>
      </x:c>
      <x:c r="N24091" s="33" t="str">
        <x:v/>
      </x:c>
    </x:row>
    <x:row r="24092">
      <x:c r="B24092" s="5" t="str">
        <x:v>370275628271009273</x:v>
      </x:c>
      <x:c r="C24092" s="44" t="str">
        <x:v>90174364</x:v>
      </x:c>
      <x:c r="D24092" s="46" t="str">
        <x:v>winPM</x:v>
      </x:c>
      <x:c r="E24092" s="52" t="str">
        <x:v>112</x:v>
      </x:c>
      <x:c r="F24092" s="45" t="str">
        <x:v>174-ELE02</x:v>
      </x:c>
      <x:c r="H24092" s="9" t="str">
        <x:v>Valley_Dining.208v_Submeter</x:v>
      </x:c>
      <x:c r="I24092" s="49" t="str">
        <x:v>Use</x:v>
      </x:c>
      <x:c r="J24092" s="31" t="str">
        <x:v>15 Minutes</x:v>
      </x:c>
      <x:c r="K24092" s="32" t="str">
        <x:v>10-13-2025 19:00:00</x:v>
      </x:c>
      <x:c r="M24092" s="53" t="str">
        <x:v>3714692.0000000000000000</x:v>
      </x:c>
      <x:c r="N24092" s="33" t="str">
        <x:v/>
      </x:c>
    </x:row>
    <x:row r="24093">
      <x:c r="B24093" s="5" t="str">
        <x:v>2495468876828698420</x:v>
      </x:c>
      <x:c r="C24093" s="44" t="str">
        <x:v>90174368</x:v>
      </x:c>
      <x:c r="D24093" s="46" t="str">
        <x:v>winPM</x:v>
      </x:c>
      <x:c r="E24093" s="52" t="str">
        <x:v>112</x:v>
      </x:c>
      <x:c r="F24093" s="45" t="str">
        <x:v>174-ELE02</x:v>
      </x:c>
      <x:c r="H24093" s="9" t="str">
        <x:v>Valley_Dining.208v_Submeter</x:v>
      </x:c>
      <x:c r="I24093" s="49" t="str">
        <x:v>Use</x:v>
      </x:c>
      <x:c r="J24093" s="31" t="str">
        <x:v>15 Minutes</x:v>
      </x:c>
      <x:c r="K24093" s="32" t="str">
        <x:v>10-13-2025 19:15:00</x:v>
      </x:c>
      <x:c r="M24093" s="53" t="str">
        <x:v>3714723.7500000000000000</x:v>
      </x:c>
      <x:c r="N24093" s="33" t="str">
        <x:v/>
      </x:c>
    </x:row>
    <x:row r="24094">
      <x:c r="B24094" s="5" t="str">
        <x:v>8973378100656121714</x:v>
      </x:c>
      <x:c r="C24094" s="44" t="str">
        <x:v>90174372</x:v>
      </x:c>
      <x:c r="D24094" s="46" t="str">
        <x:v>winPM</x:v>
      </x:c>
      <x:c r="E24094" s="52" t="str">
        <x:v>112</x:v>
      </x:c>
      <x:c r="F24094" s="45" t="str">
        <x:v>174-ELE02</x:v>
      </x:c>
      <x:c r="H24094" s="9" t="str">
        <x:v>Valley_Dining.208v_Submeter</x:v>
      </x:c>
      <x:c r="I24094" s="49" t="str">
        <x:v>Use</x:v>
      </x:c>
      <x:c r="J24094" s="31" t="str">
        <x:v>15 Minutes</x:v>
      </x:c>
      <x:c r="K24094" s="32" t="str">
        <x:v>10-13-2025 19:30:00</x:v>
      </x:c>
      <x:c r="M24094" s="53" t="str">
        <x:v>3714751.5000000000000000</x:v>
      </x:c>
      <x:c r="N24094" s="33" t="str">
        <x:v/>
      </x:c>
    </x:row>
    <x:row r="24095">
      <x:c r="B24095" s="5" t="str">
        <x:v>588608322627167977</x:v>
      </x:c>
      <x:c r="C24095" s="44" t="str">
        <x:v>90174376</x:v>
      </x:c>
      <x:c r="D24095" s="46" t="str">
        <x:v>winPM</x:v>
      </x:c>
      <x:c r="E24095" s="52" t="str">
        <x:v>112</x:v>
      </x:c>
      <x:c r="F24095" s="45" t="str">
        <x:v>174-ELE02</x:v>
      </x:c>
      <x:c r="H24095" s="9" t="str">
        <x:v>Valley_Dining.208v_Submeter</x:v>
      </x:c>
      <x:c r="I24095" s="49" t="str">
        <x:v>Use</x:v>
      </x:c>
      <x:c r="J24095" s="31" t="str">
        <x:v>15 Minutes</x:v>
      </x:c>
      <x:c r="K24095" s="32" t="str">
        <x:v>10-13-2025 19:45:00</x:v>
      </x:c>
      <x:c r="M24095" s="53" t="str">
        <x:v>3714780.0000000000000000</x:v>
      </x:c>
      <x:c r="N24095" s="33" t="str">
        <x:v/>
      </x:c>
    </x:row>
    <x:row r="24096">
      <x:c r="B24096" s="5" t="str">
        <x:v>5381585944737550404</x:v>
      </x:c>
      <x:c r="C24096" s="44" t="str">
        <x:v>90174380</x:v>
      </x:c>
      <x:c r="D24096" s="46" t="str">
        <x:v>winPM</x:v>
      </x:c>
      <x:c r="E24096" s="52" t="str">
        <x:v>112</x:v>
      </x:c>
      <x:c r="F24096" s="45" t="str">
        <x:v>174-ELE02</x:v>
      </x:c>
      <x:c r="H24096" s="9" t="str">
        <x:v>Valley_Dining.208v_Submeter</x:v>
      </x:c>
      <x:c r="I24096" s="49" t="str">
        <x:v>Use</x:v>
      </x:c>
      <x:c r="J24096" s="31" t="str">
        <x:v>15 Minutes</x:v>
      </x:c>
      <x:c r="K24096" s="32" t="str">
        <x:v>10-13-2025 20:00:00</x:v>
      </x:c>
      <x:c r="M24096" s="53" t="str">
        <x:v>3714805.2500000000000000</x:v>
      </x:c>
      <x:c r="N24096" s="33" t="str">
        <x:v/>
      </x:c>
    </x:row>
    <x:row r="24097">
      <x:c r="B24097" s="5" t="str">
        <x:v>5123214799978697030</x:v>
      </x:c>
      <x:c r="C24097" s="44" t="str">
        <x:v>90174384</x:v>
      </x:c>
      <x:c r="D24097" s="46" t="str">
        <x:v>winPM</x:v>
      </x:c>
      <x:c r="E24097" s="52" t="str">
        <x:v>112</x:v>
      </x:c>
      <x:c r="F24097" s="45" t="str">
        <x:v>174-ELE02</x:v>
      </x:c>
      <x:c r="H24097" s="9" t="str">
        <x:v>Valley_Dining.208v_Submeter</x:v>
      </x:c>
      <x:c r="I24097" s="49" t="str">
        <x:v>Use</x:v>
      </x:c>
      <x:c r="J24097" s="31" t="str">
        <x:v>15 Minutes</x:v>
      </x:c>
      <x:c r="K24097" s="32" t="str">
        <x:v>10-13-2025 20:15:00</x:v>
      </x:c>
      <x:c r="M24097" s="53" t="str">
        <x:v>3714826.0000000000000000</x:v>
      </x:c>
      <x:c r="N24097" s="33" t="str">
        <x:v/>
      </x:c>
    </x:row>
    <x:row r="24098">
      <x:c r="B24098" s="5" t="str">
        <x:v>14189934707178122398</x:v>
      </x:c>
      <x:c r="C24098" s="44" t="str">
        <x:v>90174388</x:v>
      </x:c>
      <x:c r="D24098" s="46" t="str">
        <x:v>winPM</x:v>
      </x:c>
      <x:c r="E24098" s="52" t="str">
        <x:v>112</x:v>
      </x:c>
      <x:c r="F24098" s="45" t="str">
        <x:v>174-ELE02</x:v>
      </x:c>
      <x:c r="H24098" s="9" t="str">
        <x:v>Valley_Dining.208v_Submeter</x:v>
      </x:c>
      <x:c r="I24098" s="49" t="str">
        <x:v>Use</x:v>
      </x:c>
      <x:c r="J24098" s="31" t="str">
        <x:v>15 Minutes</x:v>
      </x:c>
      <x:c r="K24098" s="32" t="str">
        <x:v>10-13-2025 20:30:00</x:v>
      </x:c>
      <x:c r="M24098" s="53" t="str">
        <x:v>3714845.0000000000000000</x:v>
      </x:c>
      <x:c r="N24098" s="33" t="str">
        <x:v/>
      </x:c>
    </x:row>
    <x:row r="24099">
      <x:c r="B24099" s="5" t="str">
        <x:v>4269850500652377363</x:v>
      </x:c>
      <x:c r="C24099" s="44" t="str">
        <x:v>90174392</x:v>
      </x:c>
      <x:c r="D24099" s="46" t="str">
        <x:v>winPM</x:v>
      </x:c>
      <x:c r="E24099" s="52" t="str">
        <x:v>112</x:v>
      </x:c>
      <x:c r="F24099" s="45" t="str">
        <x:v>174-ELE02</x:v>
      </x:c>
      <x:c r="H24099" s="9" t="str">
        <x:v>Valley_Dining.208v_Submeter</x:v>
      </x:c>
      <x:c r="I24099" s="49" t="str">
        <x:v>Use</x:v>
      </x:c>
      <x:c r="J24099" s="31" t="str">
        <x:v>15 Minutes</x:v>
      </x:c>
      <x:c r="K24099" s="32" t="str">
        <x:v>10-13-2025 20:45:00</x:v>
      </x:c>
      <x:c r="M24099" s="53" t="str">
        <x:v>3714862.5000000000000000</x:v>
      </x:c>
      <x:c r="N24099" s="33" t="str">
        <x:v/>
      </x:c>
    </x:row>
    <x:row r="24100">
      <x:c r="B24100" s="5" t="str">
        <x:v>12787020714460236253</x:v>
      </x:c>
      <x:c r="C24100" s="44" t="str">
        <x:v>90174396</x:v>
      </x:c>
      <x:c r="D24100" s="46" t="str">
        <x:v>winPM</x:v>
      </x:c>
      <x:c r="E24100" s="52" t="str">
        <x:v>112</x:v>
      </x:c>
      <x:c r="F24100" s="45" t="str">
        <x:v>174-ELE02</x:v>
      </x:c>
      <x:c r="H24100" s="9" t="str">
        <x:v>Valley_Dining.208v_Submeter</x:v>
      </x:c>
      <x:c r="I24100" s="49" t="str">
        <x:v>Use</x:v>
      </x:c>
      <x:c r="J24100" s="31" t="str">
        <x:v>15 Minutes</x:v>
      </x:c>
      <x:c r="K24100" s="32" t="str">
        <x:v>10-13-2025 21:00:00</x:v>
      </x:c>
      <x:c r="M24100" s="53" t="str">
        <x:v>3714877.5000000000000000</x:v>
      </x:c>
      <x:c r="N24100" s="33" t="str">
        <x:v/>
      </x:c>
    </x:row>
    <x:row r="24101">
      <x:c r="B24101" s="5" t="str">
        <x:v>7096809615194302801</x:v>
      </x:c>
      <x:c r="C24101" s="44" t="str">
        <x:v>90174400</x:v>
      </x:c>
      <x:c r="D24101" s="46" t="str">
        <x:v>winPM</x:v>
      </x:c>
      <x:c r="E24101" s="52" t="str">
        <x:v>112</x:v>
      </x:c>
      <x:c r="F24101" s="45" t="str">
        <x:v>174-ELE02</x:v>
      </x:c>
      <x:c r="H24101" s="9" t="str">
        <x:v>Valley_Dining.208v_Submeter</x:v>
      </x:c>
      <x:c r="I24101" s="49" t="str">
        <x:v>Use</x:v>
      </x:c>
      <x:c r="J24101" s="31" t="str">
        <x:v>15 Minutes</x:v>
      </x:c>
      <x:c r="K24101" s="32" t="str">
        <x:v>10-13-2025 21:15:00</x:v>
      </x:c>
      <x:c r="M24101" s="53" t="str">
        <x:v>3714892.0000000000000000</x:v>
      </x:c>
      <x:c r="N24101" s="33" t="str">
        <x:v/>
      </x:c>
    </x:row>
    <x:row r="24102">
      <x:c r="B24102" s="5" t="str">
        <x:v>4167186074930715119</x:v>
      </x:c>
      <x:c r="C24102" s="44" t="str">
        <x:v>90174404</x:v>
      </x:c>
      <x:c r="D24102" s="46" t="str">
        <x:v>winPM</x:v>
      </x:c>
      <x:c r="E24102" s="52" t="str">
        <x:v>112</x:v>
      </x:c>
      <x:c r="F24102" s="45" t="str">
        <x:v>174-ELE02</x:v>
      </x:c>
      <x:c r="H24102" s="9" t="str">
        <x:v>Valley_Dining.208v_Submeter</x:v>
      </x:c>
      <x:c r="I24102" s="49" t="str">
        <x:v>Use</x:v>
      </x:c>
      <x:c r="J24102" s="31" t="str">
        <x:v>15 Minutes</x:v>
      </x:c>
      <x:c r="K24102" s="32" t="str">
        <x:v>10-13-2025 21:30:00</x:v>
      </x:c>
      <x:c r="M24102" s="53" t="str">
        <x:v>3714906.5000000000000000</x:v>
      </x:c>
      <x:c r="N24102" s="33" t="str">
        <x:v/>
      </x:c>
    </x:row>
    <x:row r="24103">
      <x:c r="B24103" s="5" t="str">
        <x:v>14897305409947665438</x:v>
      </x:c>
      <x:c r="C24103" s="44" t="str">
        <x:v>90174408</x:v>
      </x:c>
      <x:c r="D24103" s="46" t="str">
        <x:v>winPM</x:v>
      </x:c>
      <x:c r="E24103" s="52" t="str">
        <x:v>112</x:v>
      </x:c>
      <x:c r="F24103" s="45" t="str">
        <x:v>174-ELE02</x:v>
      </x:c>
      <x:c r="H24103" s="9" t="str">
        <x:v>Valley_Dining.208v_Submeter</x:v>
      </x:c>
      <x:c r="I24103" s="49" t="str">
        <x:v>Use</x:v>
      </x:c>
      <x:c r="J24103" s="31" t="str">
        <x:v>15 Minutes</x:v>
      </x:c>
      <x:c r="K24103" s="32" t="str">
        <x:v>10-13-2025 21:45:00</x:v>
      </x:c>
      <x:c r="M24103" s="53" t="str">
        <x:v>3714919.7500000000000000</x:v>
      </x:c>
      <x:c r="N24103" s="33" t="str">
        <x:v/>
      </x:c>
    </x:row>
    <x:row r="24104">
      <x:c r="B24104" s="5" t="str">
        <x:v>7563797411860367775</x:v>
      </x:c>
      <x:c r="C24104" s="44" t="str">
        <x:v>90174412</x:v>
      </x:c>
      <x:c r="D24104" s="46" t="str">
        <x:v>winPM</x:v>
      </x:c>
      <x:c r="E24104" s="52" t="str">
        <x:v>112</x:v>
      </x:c>
      <x:c r="F24104" s="45" t="str">
        <x:v>174-ELE02</x:v>
      </x:c>
      <x:c r="H24104" s="9" t="str">
        <x:v>Valley_Dining.208v_Submeter</x:v>
      </x:c>
      <x:c r="I24104" s="49" t="str">
        <x:v>Use</x:v>
      </x:c>
      <x:c r="J24104" s="31" t="str">
        <x:v>15 Minutes</x:v>
      </x:c>
      <x:c r="K24104" s="32" t="str">
        <x:v>10-13-2025 22:00:00</x:v>
      </x:c>
      <x:c r="M24104" s="53" t="str">
        <x:v>3714933.0000000000000000</x:v>
      </x:c>
      <x:c r="N24104" s="33" t="str">
        <x:v/>
      </x:c>
    </x:row>
    <x:row r="24105">
      <x:c r="B24105" s="5" t="str">
        <x:v>10186524780787304689</x:v>
      </x:c>
      <x:c r="C24105" s="44" t="str">
        <x:v>90174416</x:v>
      </x:c>
      <x:c r="D24105" s="46" t="str">
        <x:v>winPM</x:v>
      </x:c>
      <x:c r="E24105" s="52" t="str">
        <x:v>112</x:v>
      </x:c>
      <x:c r="F24105" s="45" t="str">
        <x:v>174-ELE02</x:v>
      </x:c>
      <x:c r="H24105" s="9" t="str">
        <x:v>Valley_Dining.208v_Submeter</x:v>
      </x:c>
      <x:c r="I24105" s="49" t="str">
        <x:v>Use</x:v>
      </x:c>
      <x:c r="J24105" s="31" t="str">
        <x:v>15 Minutes</x:v>
      </x:c>
      <x:c r="K24105" s="32" t="str">
        <x:v>10-13-2025 22:15:00</x:v>
      </x:c>
      <x:c r="M24105" s="53" t="str">
        <x:v>3714944.7500000000000000</x:v>
      </x:c>
      <x:c r="N24105" s="33" t="str">
        <x:v/>
      </x:c>
    </x:row>
    <x:row r="24106">
      <x:c r="B24106" s="5" t="str">
        <x:v>5146618010340875742</x:v>
      </x:c>
      <x:c r="C24106" s="44" t="str">
        <x:v>90174420</x:v>
      </x:c>
      <x:c r="D24106" s="46" t="str">
        <x:v>winPM</x:v>
      </x:c>
      <x:c r="E24106" s="52" t="str">
        <x:v>112</x:v>
      </x:c>
      <x:c r="F24106" s="45" t="str">
        <x:v>174-ELE02</x:v>
      </x:c>
      <x:c r="H24106" s="9" t="str">
        <x:v>Valley_Dining.208v_Submeter</x:v>
      </x:c>
      <x:c r="I24106" s="49" t="str">
        <x:v>Use</x:v>
      </x:c>
      <x:c r="J24106" s="31" t="str">
        <x:v>15 Minutes</x:v>
      </x:c>
      <x:c r="K24106" s="32" t="str">
        <x:v>10-13-2025 22:30:00</x:v>
      </x:c>
      <x:c r="M24106" s="53" t="str">
        <x:v>3714957.2500000000000000</x:v>
      </x:c>
      <x:c r="N24106" s="33" t="str">
        <x:v/>
      </x:c>
    </x:row>
    <x:row r="24107">
      <x:c r="B24107" s="5" t="str">
        <x:v>18244084914188735583</x:v>
      </x:c>
      <x:c r="C24107" s="44" t="str">
        <x:v>90174424</x:v>
      </x:c>
      <x:c r="D24107" s="46" t="str">
        <x:v>winPM</x:v>
      </x:c>
      <x:c r="E24107" s="52" t="str">
        <x:v>112</x:v>
      </x:c>
      <x:c r="F24107" s="45" t="str">
        <x:v>174-ELE02</x:v>
      </x:c>
      <x:c r="H24107" s="9" t="str">
        <x:v>Valley_Dining.208v_Submeter</x:v>
      </x:c>
      <x:c r="I24107" s="49" t="str">
        <x:v>Use</x:v>
      </x:c>
      <x:c r="J24107" s="31" t="str">
        <x:v>15 Minutes</x:v>
      </x:c>
      <x:c r="K24107" s="32" t="str">
        <x:v>10-13-2025 22:45:00</x:v>
      </x:c>
      <x:c r="M24107" s="53" t="str">
        <x:v>3714969.2500000000000000</x:v>
      </x:c>
      <x:c r="N24107" s="33" t="str">
        <x:v/>
      </x:c>
    </x:row>
    <x:row r="24108">
      <x:c r="B24108" s="5" t="str">
        <x:v>12538601210026370870</x:v>
      </x:c>
      <x:c r="C24108" s="44" t="str">
        <x:v>90174428</x:v>
      </x:c>
      <x:c r="D24108" s="46" t="str">
        <x:v>winPM</x:v>
      </x:c>
      <x:c r="E24108" s="52" t="str">
        <x:v>112</x:v>
      </x:c>
      <x:c r="F24108" s="45" t="str">
        <x:v>174-ELE02</x:v>
      </x:c>
      <x:c r="H24108" s="9" t="str">
        <x:v>Valley_Dining.208v_Submeter</x:v>
      </x:c>
      <x:c r="I24108" s="49" t="str">
        <x:v>Use</x:v>
      </x:c>
      <x:c r="J24108" s="31" t="str">
        <x:v>15 Minutes</x:v>
      </x:c>
      <x:c r="K24108" s="32" t="str">
        <x:v>10-13-2025 23:00:00</x:v>
      </x:c>
      <x:c r="M24108" s="53" t="str">
        <x:v>3714978.0000000000000000</x:v>
      </x:c>
      <x:c r="N24108" s="33" t="str">
        <x:v/>
      </x:c>
    </x:row>
    <x:row r="24109">
      <x:c r="B24109" s="5" t="str">
        <x:v>4684350215958483736</x:v>
      </x:c>
      <x:c r="C24109" s="44" t="str">
        <x:v>90174432</x:v>
      </x:c>
      <x:c r="D24109" s="46" t="str">
        <x:v>winPM</x:v>
      </x:c>
      <x:c r="E24109" s="52" t="str">
        <x:v>112</x:v>
      </x:c>
      <x:c r="F24109" s="45" t="str">
        <x:v>174-ELE02</x:v>
      </x:c>
      <x:c r="H24109" s="9" t="str">
        <x:v>Valley_Dining.208v_Submeter</x:v>
      </x:c>
      <x:c r="I24109" s="49" t="str">
        <x:v>Use</x:v>
      </x:c>
      <x:c r="J24109" s="31" t="str">
        <x:v>15 Minutes</x:v>
      </x:c>
      <x:c r="K24109" s="32" t="str">
        <x:v>10-13-2025 23:15:00</x:v>
      </x:c>
      <x:c r="M24109" s="53" t="str">
        <x:v>3714986.0000000000000000</x:v>
      </x:c>
      <x:c r="N24109" s="33" t="str">
        <x:v/>
      </x:c>
    </x:row>
    <x:row r="24110">
      <x:c r="B24110" s="5" t="str">
        <x:v>17152907279683942444</x:v>
      </x:c>
      <x:c r="C24110" s="44" t="str">
        <x:v>90174436</x:v>
      </x:c>
      <x:c r="D24110" s="46" t="str">
        <x:v>winPM</x:v>
      </x:c>
      <x:c r="E24110" s="52" t="str">
        <x:v>112</x:v>
      </x:c>
      <x:c r="F24110" s="45" t="str">
        <x:v>174-ELE02</x:v>
      </x:c>
      <x:c r="H24110" s="9" t="str">
        <x:v>Valley_Dining.208v_Submeter</x:v>
      </x:c>
      <x:c r="I24110" s="49" t="str">
        <x:v>Use</x:v>
      </x:c>
      <x:c r="J24110" s="31" t="str">
        <x:v>15 Minutes</x:v>
      </x:c>
      <x:c r="K24110" s="32" t="str">
        <x:v>10-13-2025 23:30:00</x:v>
      </x:c>
      <x:c r="M24110" s="53" t="str">
        <x:v>3714993.2500000000000000</x:v>
      </x:c>
      <x:c r="N24110" s="33" t="str">
        <x:v/>
      </x:c>
    </x:row>
    <x:row r="24111">
      <x:c r="B24111" s="5" t="str">
        <x:v>13200964763146827660</x:v>
      </x:c>
      <x:c r="C24111" s="44" t="str">
        <x:v>90174440</x:v>
      </x:c>
      <x:c r="D24111" s="46" t="str">
        <x:v>winPM</x:v>
      </x:c>
      <x:c r="E24111" s="52" t="str">
        <x:v>112</x:v>
      </x:c>
      <x:c r="F24111" s="45" t="str">
        <x:v>174-ELE02</x:v>
      </x:c>
      <x:c r="H24111" s="9" t="str">
        <x:v>Valley_Dining.208v_Submeter</x:v>
      </x:c>
      <x:c r="I24111" s="49" t="str">
        <x:v>Use</x:v>
      </x:c>
      <x:c r="J24111" s="31" t="str">
        <x:v>15 Minutes</x:v>
      </x:c>
      <x:c r="K24111" s="32" t="str">
        <x:v>10-13-2025 23:45:00</x:v>
      </x:c>
      <x:c r="M24111" s="53" t="str">
        <x:v>3714999.7500000000000000</x:v>
      </x:c>
      <x:c r="N24111" s="33" t="str">
        <x:v/>
      </x:c>
    </x:row>
    <x:row r="24112">
      <x:c r="B24112" s="5" t="str">
        <x:v>17836000312450218397</x:v>
      </x:c>
      <x:c r="C24112" s="44" t="str">
        <x:v>90174444</x:v>
      </x:c>
      <x:c r="D24112" s="46" t="str">
        <x:v>winPM</x:v>
      </x:c>
      <x:c r="E24112" s="52" t="str">
        <x:v>112</x:v>
      </x:c>
      <x:c r="F24112" s="45" t="str">
        <x:v>174-ELE02</x:v>
      </x:c>
      <x:c r="H24112" s="9" t="str">
        <x:v>Valley_Dining.208v_Submeter</x:v>
      </x:c>
      <x:c r="I24112" s="49" t="str">
        <x:v>Use</x:v>
      </x:c>
      <x:c r="J24112" s="31" t="str">
        <x:v>15 Minutes</x:v>
      </x:c>
      <x:c r="K24112" s="32" t="str">
        <x:v>10-14-2025 00:00:00</x:v>
      </x:c>
      <x:c r="M24112" s="53" t="str">
        <x:v>3715006.7500000000000000</x:v>
      </x:c>
      <x:c r="N24112" s="33" t="str">
        <x:v/>
      </x:c>
    </x:row>
    <x:row r="24113">
      <x:c r="B24113" s="5" t="str">
        <x:v>686113324517180277</x:v>
      </x:c>
      <x:c r="C24113" s="44" t="str">
        <x:v>90174448</x:v>
      </x:c>
      <x:c r="D24113" s="46" t="str">
        <x:v>winPM</x:v>
      </x:c>
      <x:c r="E24113" s="52" t="str">
        <x:v>112</x:v>
      </x:c>
      <x:c r="F24113" s="45" t="str">
        <x:v>174-ELE02</x:v>
      </x:c>
      <x:c r="H24113" s="9" t="str">
        <x:v>Valley_Dining.208v_Submeter</x:v>
      </x:c>
      <x:c r="I24113" s="49" t="str">
        <x:v>Use</x:v>
      </x:c>
      <x:c r="J24113" s="31" t="str">
        <x:v>15 Minutes</x:v>
      </x:c>
      <x:c r="K24113" s="32" t="str">
        <x:v>10-14-2025 00:15:00</x:v>
      </x:c>
      <x:c r="M24113" s="53" t="str">
        <x:v>3715014.2500000000000000</x:v>
      </x:c>
      <x:c r="N24113" s="33" t="str">
        <x:v/>
      </x:c>
    </x:row>
    <x:row r="24114">
      <x:c r="B24114" s="5" t="str">
        <x:v>16845649412150070804</x:v>
      </x:c>
      <x:c r="C24114" s="44" t="str">
        <x:v>90174452</x:v>
      </x:c>
      <x:c r="D24114" s="46" t="str">
        <x:v>winPM</x:v>
      </x:c>
      <x:c r="E24114" s="52" t="str">
        <x:v>112</x:v>
      </x:c>
      <x:c r="F24114" s="45" t="str">
        <x:v>174-ELE02</x:v>
      </x:c>
      <x:c r="H24114" s="9" t="str">
        <x:v>Valley_Dining.208v_Submeter</x:v>
      </x:c>
      <x:c r="I24114" s="49" t="str">
        <x:v>Use</x:v>
      </x:c>
      <x:c r="J24114" s="31" t="str">
        <x:v>15 Minutes</x:v>
      </x:c>
      <x:c r="K24114" s="32" t="str">
        <x:v>10-14-2025 00:30:00</x:v>
      </x:c>
      <x:c r="M24114" s="53" t="str">
        <x:v>3715021.0000000000000000</x:v>
      </x:c>
      <x:c r="N24114" s="33" t="str">
        <x:v/>
      </x:c>
    </x:row>
    <x:row r="24115">
      <x:c r="B24115" s="5" t="str">
        <x:v>14888075737896660348</x:v>
      </x:c>
      <x:c r="C24115" s="44" t="str">
        <x:v>90174456</x:v>
      </x:c>
      <x:c r="D24115" s="46" t="str">
        <x:v>winPM</x:v>
      </x:c>
      <x:c r="E24115" s="52" t="str">
        <x:v>112</x:v>
      </x:c>
      <x:c r="F24115" s="45" t="str">
        <x:v>174-ELE02</x:v>
      </x:c>
      <x:c r="H24115" s="9" t="str">
        <x:v>Valley_Dining.208v_Submeter</x:v>
      </x:c>
      <x:c r="I24115" s="49" t="str">
        <x:v>Use</x:v>
      </x:c>
      <x:c r="J24115" s="31" t="str">
        <x:v>15 Minutes</x:v>
      </x:c>
      <x:c r="K24115" s="32" t="str">
        <x:v>10-14-2025 00:45:00</x:v>
      </x:c>
      <x:c r="M24115" s="53" t="str">
        <x:v>3715027.7500000000000000</x:v>
      </x:c>
      <x:c r="N24115" s="33" t="str">
        <x:v/>
      </x:c>
    </x:row>
    <x:row r="24116">
      <x:c r="B24116" s="5" t="str">
        <x:v>9099662309426977534</x:v>
      </x:c>
      <x:c r="C24116" s="44" t="str">
        <x:v>90174460</x:v>
      </x:c>
      <x:c r="D24116" s="46" t="str">
        <x:v>winPM</x:v>
      </x:c>
      <x:c r="E24116" s="52" t="str">
        <x:v>112</x:v>
      </x:c>
      <x:c r="F24116" s="45" t="str">
        <x:v>174-ELE02</x:v>
      </x:c>
      <x:c r="H24116" s="9" t="str">
        <x:v>Valley_Dining.208v_Submeter</x:v>
      </x:c>
      <x:c r="I24116" s="49" t="str">
        <x:v>Use</x:v>
      </x:c>
      <x:c r="J24116" s="31" t="str">
        <x:v>15 Minutes</x:v>
      </x:c>
      <x:c r="K24116" s="32" t="str">
        <x:v>10-14-2025 01:00:00</x:v>
      </x:c>
      <x:c r="M24116" s="53" t="str">
        <x:v>3715034.2500000000000000</x:v>
      </x:c>
      <x:c r="N24116" s="33" t="str">
        <x:v/>
      </x:c>
    </x:row>
    <x:row r="24117">
      <x:c r="B24117" s="5" t="str">
        <x:v>11292475592664840397</x:v>
      </x:c>
      <x:c r="C24117" s="44" t="str">
        <x:v>90174464</x:v>
      </x:c>
      <x:c r="D24117" s="46" t="str">
        <x:v>winPM</x:v>
      </x:c>
      <x:c r="E24117" s="52" t="str">
        <x:v>112</x:v>
      </x:c>
      <x:c r="F24117" s="45" t="str">
        <x:v>174-ELE02</x:v>
      </x:c>
      <x:c r="H24117" s="9" t="str">
        <x:v>Valley_Dining.208v_Submeter</x:v>
      </x:c>
      <x:c r="I24117" s="49" t="str">
        <x:v>Use</x:v>
      </x:c>
      <x:c r="J24117" s="31" t="str">
        <x:v>15 Minutes</x:v>
      </x:c>
      <x:c r="K24117" s="32" t="str">
        <x:v>10-14-2025 01:15:00</x:v>
      </x:c>
      <x:c r="M24117" s="53" t="str">
        <x:v>3715041.0000000000000000</x:v>
      </x:c>
      <x:c r="N24117" s="33" t="str">
        <x:v/>
      </x:c>
    </x:row>
    <x:row r="24118">
      <x:c r="B24118" s="5" t="str">
        <x:v>14005988728941306619</x:v>
      </x:c>
      <x:c r="C24118" s="44" t="str">
        <x:v>90174468</x:v>
      </x:c>
      <x:c r="D24118" s="46" t="str">
        <x:v>winPM</x:v>
      </x:c>
      <x:c r="E24118" s="52" t="str">
        <x:v>112</x:v>
      </x:c>
      <x:c r="F24118" s="45" t="str">
        <x:v>174-ELE02</x:v>
      </x:c>
      <x:c r="H24118" s="9" t="str">
        <x:v>Valley_Dining.208v_Submeter</x:v>
      </x:c>
      <x:c r="I24118" s="49" t="str">
        <x:v>Use</x:v>
      </x:c>
      <x:c r="J24118" s="31" t="str">
        <x:v>15 Minutes</x:v>
      </x:c>
      <x:c r="K24118" s="32" t="str">
        <x:v>10-14-2025 01:30:00</x:v>
      </x:c>
      <x:c r="M24118" s="53" t="str">
        <x:v>3715047.2500000000000000</x:v>
      </x:c>
      <x:c r="N24118" s="33" t="str">
        <x:v/>
      </x:c>
    </x:row>
    <x:row r="24119">
      <x:c r="B24119" s="5" t="str">
        <x:v>2833737437513192860</x:v>
      </x:c>
      <x:c r="C24119" s="44" t="str">
        <x:v>90174472</x:v>
      </x:c>
      <x:c r="D24119" s="46" t="str">
        <x:v>winPM</x:v>
      </x:c>
      <x:c r="E24119" s="52" t="str">
        <x:v>112</x:v>
      </x:c>
      <x:c r="F24119" s="45" t="str">
        <x:v>174-ELE02</x:v>
      </x:c>
      <x:c r="H24119" s="9" t="str">
        <x:v>Valley_Dining.208v_Submeter</x:v>
      </x:c>
      <x:c r="I24119" s="49" t="str">
        <x:v>Use</x:v>
      </x:c>
      <x:c r="J24119" s="31" t="str">
        <x:v>15 Minutes</x:v>
      </x:c>
      <x:c r="K24119" s="32" t="str">
        <x:v>10-14-2025 01:45:00</x:v>
      </x:c>
      <x:c r="M24119" s="53" t="str">
        <x:v>3715054.2500000000000000</x:v>
      </x:c>
      <x:c r="N24119" s="33" t="str">
        <x:v/>
      </x:c>
    </x:row>
    <x:row r="24120">
      <x:c r="B24120" s="5" t="str">
        <x:v>8938997212339926513</x:v>
      </x:c>
      <x:c r="C24120" s="44" t="str">
        <x:v>90174476</x:v>
      </x:c>
      <x:c r="D24120" s="46" t="str">
        <x:v>winPM</x:v>
      </x:c>
      <x:c r="E24120" s="52" t="str">
        <x:v>112</x:v>
      </x:c>
      <x:c r="F24120" s="45" t="str">
        <x:v>174-ELE02</x:v>
      </x:c>
      <x:c r="H24120" s="9" t="str">
        <x:v>Valley_Dining.208v_Submeter</x:v>
      </x:c>
      <x:c r="I24120" s="49" t="str">
        <x:v>Use</x:v>
      </x:c>
      <x:c r="J24120" s="31" t="str">
        <x:v>15 Minutes</x:v>
      </x:c>
      <x:c r="K24120" s="32" t="str">
        <x:v>10-14-2025 02:00:00</x:v>
      </x:c>
      <x:c r="M24120" s="53" t="str">
        <x:v>3715061.0000000000000000</x:v>
      </x:c>
      <x:c r="N24120" s="33" t="str">
        <x:v/>
      </x:c>
    </x:row>
    <x:row r="24121">
      <x:c r="B24121" s="5" t="str">
        <x:v>17748450903321227198</x:v>
      </x:c>
      <x:c r="C24121" s="44" t="str">
        <x:v>90174480</x:v>
      </x:c>
      <x:c r="D24121" s="46" t="str">
        <x:v>winPM</x:v>
      </x:c>
      <x:c r="E24121" s="52" t="str">
        <x:v>112</x:v>
      </x:c>
      <x:c r="F24121" s="45" t="str">
        <x:v>174-ELE02</x:v>
      </x:c>
      <x:c r="H24121" s="9" t="str">
        <x:v>Valley_Dining.208v_Submeter</x:v>
      </x:c>
      <x:c r="I24121" s="49" t="str">
        <x:v>Use</x:v>
      </x:c>
      <x:c r="J24121" s="31" t="str">
        <x:v>15 Minutes</x:v>
      </x:c>
      <x:c r="K24121" s="32" t="str">
        <x:v>10-14-2025 02:15:00</x:v>
      </x:c>
      <x:c r="M24121" s="53" t="str">
        <x:v>3715067.7500000000000000</x:v>
      </x:c>
      <x:c r="N24121" s="33" t="str">
        <x:v/>
      </x:c>
    </x:row>
    <x:row r="24122">
      <x:c r="B24122" s="5" t="str">
        <x:v>6165606923379415123</x:v>
      </x:c>
      <x:c r="C24122" s="44" t="str">
        <x:v>90174484</x:v>
      </x:c>
      <x:c r="D24122" s="46" t="str">
        <x:v>winPM</x:v>
      </x:c>
      <x:c r="E24122" s="52" t="str">
        <x:v>112</x:v>
      </x:c>
      <x:c r="F24122" s="45" t="str">
        <x:v>174-ELE02</x:v>
      </x:c>
      <x:c r="H24122" s="9" t="str">
        <x:v>Valley_Dining.208v_Submeter</x:v>
      </x:c>
      <x:c r="I24122" s="49" t="str">
        <x:v>Use</x:v>
      </x:c>
      <x:c r="J24122" s="31" t="str">
        <x:v>15 Minutes</x:v>
      </x:c>
      <x:c r="K24122" s="32" t="str">
        <x:v>10-14-2025 02:30:00</x:v>
      </x:c>
      <x:c r="M24122" s="53" t="str">
        <x:v>3715074.0000000000000000</x:v>
      </x:c>
      <x:c r="N24122" s="33" t="str">
        <x:v/>
      </x:c>
    </x:row>
    <x:row r="24123">
      <x:c r="B24123" s="5" t="str">
        <x:v>16330424745405906675</x:v>
      </x:c>
      <x:c r="C24123" s="44" t="str">
        <x:v>90174488</x:v>
      </x:c>
      <x:c r="D24123" s="46" t="str">
        <x:v>winPM</x:v>
      </x:c>
      <x:c r="E24123" s="52" t="str">
        <x:v>112</x:v>
      </x:c>
      <x:c r="F24123" s="45" t="str">
        <x:v>174-ELE02</x:v>
      </x:c>
      <x:c r="H24123" s="9" t="str">
        <x:v>Valley_Dining.208v_Submeter</x:v>
      </x:c>
      <x:c r="I24123" s="49" t="str">
        <x:v>Use</x:v>
      </x:c>
      <x:c r="J24123" s="31" t="str">
        <x:v>15 Minutes</x:v>
      </x:c>
      <x:c r="K24123" s="32" t="str">
        <x:v>10-14-2025 02:45:00</x:v>
      </x:c>
      <x:c r="M24123" s="53" t="str">
        <x:v>3715080.5000000000000000</x:v>
      </x:c>
      <x:c r="N24123" s="33" t="str">
        <x:v/>
      </x:c>
    </x:row>
    <x:row r="24124">
      <x:c r="B24124" s="5" t="str">
        <x:v>4104967686847458000</x:v>
      </x:c>
      <x:c r="C24124" s="44" t="str">
        <x:v>90174492</x:v>
      </x:c>
      <x:c r="D24124" s="46" t="str">
        <x:v>winPM</x:v>
      </x:c>
      <x:c r="E24124" s="52" t="str">
        <x:v>112</x:v>
      </x:c>
      <x:c r="F24124" s="45" t="str">
        <x:v>174-ELE02</x:v>
      </x:c>
      <x:c r="H24124" s="9" t="str">
        <x:v>Valley_Dining.208v_Submeter</x:v>
      </x:c>
      <x:c r="I24124" s="49" t="str">
        <x:v>Use</x:v>
      </x:c>
      <x:c r="J24124" s="31" t="str">
        <x:v>15 Minutes</x:v>
      </x:c>
      <x:c r="K24124" s="32" t="str">
        <x:v>10-14-2025 03:00:00</x:v>
      </x:c>
      <x:c r="M24124" s="53" t="str">
        <x:v>3715087.0000000000000000</x:v>
      </x:c>
      <x:c r="N24124" s="33" t="str">
        <x:v/>
      </x:c>
    </x:row>
    <x:row r="24125">
      <x:c r="B24125" s="5" t="str">
        <x:v>14269785508873949552</x:v>
      </x:c>
      <x:c r="C24125" s="44" t="str">
        <x:v>90174496</x:v>
      </x:c>
      <x:c r="D24125" s="46" t="str">
        <x:v>winPM</x:v>
      </x:c>
      <x:c r="E24125" s="52" t="str">
        <x:v>112</x:v>
      </x:c>
      <x:c r="F24125" s="45" t="str">
        <x:v>174-ELE02</x:v>
      </x:c>
      <x:c r="H24125" s="9" t="str">
        <x:v>Valley_Dining.208v_Submeter</x:v>
      </x:c>
      <x:c r="I24125" s="49" t="str">
        <x:v>Use</x:v>
      </x:c>
      <x:c r="J24125" s="31" t="str">
        <x:v>15 Minutes</x:v>
      </x:c>
      <x:c r="K24125" s="32" t="str">
        <x:v>10-14-2025 03:15:00</x:v>
      </x:c>
      <x:c r="M24125" s="53" t="str">
        <x:v>3715093.5000000000000000</x:v>
      </x:c>
      <x:c r="N24125" s="33" t="str">
        <x:v/>
      </x:c>
    </x:row>
    <x:row r="24126">
      <x:c r="B24126" s="5" t="str">
        <x:v>17226672895916719822</x:v>
      </x:c>
      <x:c r="C24126" s="44" t="str">
        <x:v>90174500</x:v>
      </x:c>
      <x:c r="D24126" s="46" t="str">
        <x:v>winPM</x:v>
      </x:c>
      <x:c r="E24126" s="52" t="str">
        <x:v>112</x:v>
      </x:c>
      <x:c r="F24126" s="45" t="str">
        <x:v>174-ELE02</x:v>
      </x:c>
      <x:c r="H24126" s="9" t="str">
        <x:v>Valley_Dining.208v_Submeter</x:v>
      </x:c>
      <x:c r="I24126" s="49" t="str">
        <x:v>Use</x:v>
      </x:c>
      <x:c r="J24126" s="31" t="str">
        <x:v>15 Minutes</x:v>
      </x:c>
      <x:c r="K24126" s="32" t="str">
        <x:v>10-14-2025 03:30:00</x:v>
      </x:c>
      <x:c r="M24126" s="53" t="str">
        <x:v>3715099.7500000000000000</x:v>
      </x:c>
      <x:c r="N24126" s="33" t="str">
        <x:v/>
      </x:c>
    </x:row>
    <x:row r="24127">
      <x:c r="B24127" s="5" t="str">
        <x:v>18264226814971263940</x:v>
      </x:c>
      <x:c r="C24127" s="44" t="str">
        <x:v>90174504</x:v>
      </x:c>
      <x:c r="D24127" s="46" t="str">
        <x:v>winPM</x:v>
      </x:c>
      <x:c r="E24127" s="52" t="str">
        <x:v>112</x:v>
      </x:c>
      <x:c r="F24127" s="45" t="str">
        <x:v>174-ELE02</x:v>
      </x:c>
      <x:c r="H24127" s="9" t="str">
        <x:v>Valley_Dining.208v_Submeter</x:v>
      </x:c>
      <x:c r="I24127" s="49" t="str">
        <x:v>Use</x:v>
      </x:c>
      <x:c r="J24127" s="31" t="str">
        <x:v>15 Minutes</x:v>
      </x:c>
      <x:c r="K24127" s="32" t="str">
        <x:v>10-14-2025 03:45:00</x:v>
      </x:c>
      <x:c r="M24127" s="53" t="str">
        <x:v>3715107.0000000000000000</x:v>
      </x:c>
      <x:c r="N24127" s="33" t="str">
        <x:v/>
      </x:c>
    </x:row>
    <x:row r="24128">
      <x:c r="B24128" s="5" t="str">
        <x:v>12998790857415725299</x:v>
      </x:c>
      <x:c r="C24128" s="44" t="str">
        <x:v>90174508</x:v>
      </x:c>
      <x:c r="D24128" s="46" t="str">
        <x:v>winPM</x:v>
      </x:c>
      <x:c r="E24128" s="52" t="str">
        <x:v>112</x:v>
      </x:c>
      <x:c r="F24128" s="45" t="str">
        <x:v>174-ELE02</x:v>
      </x:c>
      <x:c r="H24128" s="9" t="str">
        <x:v>Valley_Dining.208v_Submeter</x:v>
      </x:c>
      <x:c r="I24128" s="49" t="str">
        <x:v>Use</x:v>
      </x:c>
      <x:c r="J24128" s="31" t="str">
        <x:v>15 Minutes</x:v>
      </x:c>
      <x:c r="K24128" s="32" t="str">
        <x:v>10-14-2025 04:00:00</x:v>
      </x:c>
      <x:c r="M24128" s="53" t="str">
        <x:v>3715114.2500000000000000</x:v>
      </x:c>
      <x:c r="N24128" s="33" t="str">
        <x:v/>
      </x:c>
    </x:row>
    <x:row r="24129">
      <x:c r="B24129" s="5" t="str">
        <x:v>7511887432178747687</x:v>
      </x:c>
      <x:c r="C24129" s="44" t="str">
        <x:v>90174512</x:v>
      </x:c>
      <x:c r="D24129" s="46" t="str">
        <x:v>winPM</x:v>
      </x:c>
      <x:c r="E24129" s="52" t="str">
        <x:v>112</x:v>
      </x:c>
      <x:c r="F24129" s="45" t="str">
        <x:v>174-ELE02</x:v>
      </x:c>
      <x:c r="H24129" s="9" t="str">
        <x:v>Valley_Dining.208v_Submeter</x:v>
      </x:c>
      <x:c r="I24129" s="49" t="str">
        <x:v>Use</x:v>
      </x:c>
      <x:c r="J24129" s="31" t="str">
        <x:v>15 Minutes</x:v>
      </x:c>
      <x:c r="K24129" s="32" t="str">
        <x:v>10-14-2025 04:15:00</x:v>
      </x:c>
      <x:c r="M24129" s="53" t="str">
        <x:v>3715121.0000000000000000</x:v>
      </x:c>
      <x:c r="N24129" s="33" t="str">
        <x:v/>
      </x:c>
    </x:row>
    <x:row r="24130">
      <x:c r="B24130" s="5" t="str">
        <x:v>8754009197085653754</x:v>
      </x:c>
      <x:c r="C24130" s="44" t="str">
        <x:v>90174516</x:v>
      </x:c>
      <x:c r="D24130" s="46" t="str">
        <x:v>winPM</x:v>
      </x:c>
      <x:c r="E24130" s="52" t="str">
        <x:v>112</x:v>
      </x:c>
      <x:c r="F24130" s="45" t="str">
        <x:v>174-ELE02</x:v>
      </x:c>
      <x:c r="H24130" s="9" t="str">
        <x:v>Valley_Dining.208v_Submeter</x:v>
      </x:c>
      <x:c r="I24130" s="49" t="str">
        <x:v>Use</x:v>
      </x:c>
      <x:c r="J24130" s="31" t="str">
        <x:v>15 Minutes</x:v>
      </x:c>
      <x:c r="K24130" s="32" t="str">
        <x:v>10-14-2025 04:30:00</x:v>
      </x:c>
      <x:c r="M24130" s="53" t="str">
        <x:v>3715127.7500000000000000</x:v>
      </x:c>
      <x:c r="N24130" s="33" t="str">
        <x:v/>
      </x:c>
    </x:row>
    <x:row r="24131">
      <x:c r="B24131" s="5" t="str">
        <x:v>3267105771848676142</x:v>
      </x:c>
      <x:c r="C24131" s="44" t="str">
        <x:v>90174520</x:v>
      </x:c>
      <x:c r="D24131" s="46" t="str">
        <x:v>winPM</x:v>
      </x:c>
      <x:c r="E24131" s="52" t="str">
        <x:v>112</x:v>
      </x:c>
      <x:c r="F24131" s="45" t="str">
        <x:v>174-ELE02</x:v>
      </x:c>
      <x:c r="H24131" s="9" t="str">
        <x:v>Valley_Dining.208v_Submeter</x:v>
      </x:c>
      <x:c r="I24131" s="49" t="str">
        <x:v>Use</x:v>
      </x:c>
      <x:c r="J24131" s="31" t="str">
        <x:v>15 Minutes</x:v>
      </x:c>
      <x:c r="K24131" s="32" t="str">
        <x:v>10-14-2025 04:45:00</x:v>
      </x:c>
      <x:c r="M24131" s="53" t="str">
        <x:v>3715134.5000000000000000</x:v>
      </x:c>
      <x:c r="N24131" s="33" t="str">
        <x:v/>
      </x:c>
    </x:row>
    <x:row r="24132">
      <x:c r="B24132" s="5" t="str">
        <x:v>10128667737609808089</x:v>
      </x:c>
      <x:c r="C24132" s="44" t="str">
        <x:v>90187160</x:v>
      </x:c>
      <x:c r="D24132" s="46" t="str">
        <x:v>winPM</x:v>
      </x:c>
      <x:c r="E24132" s="52" t="str">
        <x:v>112</x:v>
      </x:c>
      <x:c r="F24132" s="45" t="str">
        <x:v>174-ELE02</x:v>
      </x:c>
      <x:c r="H24132" s="9" t="str">
        <x:v>Valley_Dining.208v_Submeter</x:v>
      </x:c>
      <x:c r="I24132" s="49" t="str">
        <x:v>Use</x:v>
      </x:c>
      <x:c r="J24132" s="31" t="str">
        <x:v>15 Minutes</x:v>
      </x:c>
      <x:c r="K24132" s="32" t="str">
        <x:v>10-14-2025 05:00:00</x:v>
      </x:c>
      <x:c r="M24132" s="53" t="str">
        <x:v>3715140.2500000000000000</x:v>
      </x:c>
      <x:c r="N24132" s="33" t="str">
        <x:v/>
      </x:c>
    </x:row>
    <x:row r="24133">
      <x:c r="B24133" s="5" t="str">
        <x:v>5884437390758905091</x:v>
      </x:c>
      <x:c r="C24133" s="44" t="str">
        <x:v>90187164</x:v>
      </x:c>
      <x:c r="D24133" s="46" t="str">
        <x:v>winPM</x:v>
      </x:c>
      <x:c r="E24133" s="52" t="str">
        <x:v>112</x:v>
      </x:c>
      <x:c r="F24133" s="45" t="str">
        <x:v>174-ELE02</x:v>
      </x:c>
      <x:c r="H24133" s="9" t="str">
        <x:v>Valley_Dining.208v_Submeter</x:v>
      </x:c>
      <x:c r="I24133" s="49" t="str">
        <x:v>Use</x:v>
      </x:c>
      <x:c r="J24133" s="31" t="str">
        <x:v>15 Minutes</x:v>
      </x:c>
      <x:c r="K24133" s="32" t="str">
        <x:v>10-14-2025 05:15:00</x:v>
      </x:c>
      <x:c r="M24133" s="53" t="str">
        <x:v>3715147.0000000000000000</x:v>
      </x:c>
      <x:c r="N24133" s="33" t="str">
        <x:v/>
      </x:c>
    </x:row>
    <x:row r="24134">
      <x:c r="B24134" s="5" t="str">
        <x:v>13563602785754577019</x:v>
      </x:c>
      <x:c r="C24134" s="44" t="str">
        <x:v>90187168</x:v>
      </x:c>
      <x:c r="D24134" s="46" t="str">
        <x:v>winPM</x:v>
      </x:c>
      <x:c r="E24134" s="52" t="str">
        <x:v>112</x:v>
      </x:c>
      <x:c r="F24134" s="45" t="str">
        <x:v>174-ELE02</x:v>
      </x:c>
      <x:c r="H24134" s="9" t="str">
        <x:v>Valley_Dining.208v_Submeter</x:v>
      </x:c>
      <x:c r="I24134" s="49" t="str">
        <x:v>Use</x:v>
      </x:c>
      <x:c r="J24134" s="31" t="str">
        <x:v>15 Minutes</x:v>
      </x:c>
      <x:c r="K24134" s="32" t="str">
        <x:v>10-14-2025 05:30:00</x:v>
      </x:c>
      <x:c r="M24134" s="53" t="str">
        <x:v>3715153.7500000000000000</x:v>
      </x:c>
      <x:c r="N24134" s="33" t="str">
        <x:v/>
      </x:c>
    </x:row>
    <x:row r="24135">
      <x:c r="B24135" s="5" t="str">
        <x:v>7180743163056250040</x:v>
      </x:c>
      <x:c r="C24135" s="44" t="str">
        <x:v>90187172</x:v>
      </x:c>
      <x:c r="D24135" s="46" t="str">
        <x:v>winPM</x:v>
      </x:c>
      <x:c r="E24135" s="52" t="str">
        <x:v>112</x:v>
      </x:c>
      <x:c r="F24135" s="45" t="str">
        <x:v>174-ELE02</x:v>
      </x:c>
      <x:c r="H24135" s="9" t="str">
        <x:v>Valley_Dining.208v_Submeter</x:v>
      </x:c>
      <x:c r="I24135" s="49" t="str">
        <x:v>Use</x:v>
      </x:c>
      <x:c r="J24135" s="31" t="str">
        <x:v>15 Minutes</x:v>
      </x:c>
      <x:c r="K24135" s="32" t="str">
        <x:v>10-14-2025 05:45:00</x:v>
      </x:c>
      <x:c r="M24135" s="53" t="str">
        <x:v>3715161.2500000000000000</x:v>
      </x:c>
      <x:c r="N24135" s="33" t="str">
        <x:v/>
      </x:c>
    </x:row>
    <x:row r="24136">
      <x:c r="B24136" s="5" t="str">
        <x:v>4481611738963308310</x:v>
      </x:c>
      <x:c r="C24136" s="44" t="str">
        <x:v>90187176</x:v>
      </x:c>
      <x:c r="D24136" s="46" t="str">
        <x:v>winPM</x:v>
      </x:c>
      <x:c r="E24136" s="52" t="str">
        <x:v>112</x:v>
      </x:c>
      <x:c r="F24136" s="45" t="str">
        <x:v>174-ELE02</x:v>
      </x:c>
      <x:c r="H24136" s="9" t="str">
        <x:v>Valley_Dining.208v_Submeter</x:v>
      </x:c>
      <x:c r="I24136" s="49" t="str">
        <x:v>Use</x:v>
      </x:c>
      <x:c r="J24136" s="31" t="str">
        <x:v>15 Minutes</x:v>
      </x:c>
      <x:c r="K24136" s="32" t="str">
        <x:v>10-14-2025 06:00:00</x:v>
      </x:c>
      <x:c r="M24136" s="53" t="str">
        <x:v>3715169.2500000000000000</x:v>
      </x:c>
      <x:c r="N24136" s="33" t="str">
        <x:v/>
      </x:c>
    </x:row>
    <x:row r="24137">
      <x:c r="B24137" s="5" t="str">
        <x:v>5421618282897344538</x:v>
      </x:c>
      <x:c r="C24137" s="44" t="str">
        <x:v>90187180</x:v>
      </x:c>
      <x:c r="D24137" s="46" t="str">
        <x:v>winPM</x:v>
      </x:c>
      <x:c r="E24137" s="52" t="str">
        <x:v>112</x:v>
      </x:c>
      <x:c r="F24137" s="45" t="str">
        <x:v>174-ELE02</x:v>
      </x:c>
      <x:c r="H24137" s="9" t="str">
        <x:v>Valley_Dining.208v_Submeter</x:v>
      </x:c>
      <x:c r="I24137" s="49" t="str">
        <x:v>Use</x:v>
      </x:c>
      <x:c r="J24137" s="31" t="str">
        <x:v>15 Minutes</x:v>
      </x:c>
      <x:c r="K24137" s="32" t="str">
        <x:v>10-14-2025 06:15:00</x:v>
      </x:c>
      <x:c r="M24137" s="53" t="str">
        <x:v>3715182.5000000000000000</x:v>
      </x:c>
      <x:c r="N24137" s="33" t="str">
        <x:v/>
      </x:c>
    </x:row>
    <x:row r="24138">
      <x:c r="B24138" s="5" t="str">
        <x:v>8061428220925756066</x:v>
      </x:c>
      <x:c r="C24138" s="44" t="str">
        <x:v>90187184</x:v>
      </x:c>
      <x:c r="D24138" s="46" t="str">
        <x:v>winPM</x:v>
      </x:c>
      <x:c r="E24138" s="52" t="str">
        <x:v>112</x:v>
      </x:c>
      <x:c r="F24138" s="45" t="str">
        <x:v>174-ELE02</x:v>
      </x:c>
      <x:c r="H24138" s="9" t="str">
        <x:v>Valley_Dining.208v_Submeter</x:v>
      </x:c>
      <x:c r="I24138" s="49" t="str">
        <x:v>Use</x:v>
      </x:c>
      <x:c r="J24138" s="31" t="str">
        <x:v>15 Minutes</x:v>
      </x:c>
      <x:c r="K24138" s="32" t="str">
        <x:v>10-14-2025 06:30:00</x:v>
      </x:c>
      <x:c r="M24138" s="53" t="str">
        <x:v>3715195.0000000000000000</x:v>
      </x:c>
      <x:c r="N24138" s="33" t="str">
        <x:v/>
      </x:c>
    </x:row>
    <x:row r="24139">
      <x:c r="B24139" s="5" t="str">
        <x:v>8057504854299814080</x:v>
      </x:c>
      <x:c r="C24139" s="44" t="str">
        <x:v>90187188</x:v>
      </x:c>
      <x:c r="D24139" s="46" t="str">
        <x:v>winPM</x:v>
      </x:c>
      <x:c r="E24139" s="52" t="str">
        <x:v>112</x:v>
      </x:c>
      <x:c r="F24139" s="45" t="str">
        <x:v>174-ELE02</x:v>
      </x:c>
      <x:c r="H24139" s="9" t="str">
        <x:v>Valley_Dining.208v_Submeter</x:v>
      </x:c>
      <x:c r="I24139" s="49" t="str">
        <x:v>Use</x:v>
      </x:c>
      <x:c r="J24139" s="31" t="str">
        <x:v>15 Minutes</x:v>
      </x:c>
      <x:c r="K24139" s="32" t="str">
        <x:v>10-14-2025 06:45:00</x:v>
      </x:c>
      <x:c r="M24139" s="53" t="str">
        <x:v>3715207.7500000000000000</x:v>
      </x:c>
      <x:c r="N24139" s="33" t="str">
        <x:v/>
      </x:c>
    </x:row>
    <x:row r="24140">
      <x:c r="B24140" s="5" t="str">
        <x:v>6097696705112848922</x:v>
      </x:c>
      <x:c r="C24140" s="44" t="str">
        <x:v>90187192</x:v>
      </x:c>
      <x:c r="D24140" s="46" t="str">
        <x:v>winPM</x:v>
      </x:c>
      <x:c r="E24140" s="52" t="str">
        <x:v>112</x:v>
      </x:c>
      <x:c r="F24140" s="45" t="str">
        <x:v>174-ELE02</x:v>
      </x:c>
      <x:c r="H24140" s="9" t="str">
        <x:v>Valley_Dining.208v_Submeter</x:v>
      </x:c>
      <x:c r="I24140" s="49" t="str">
        <x:v>Use</x:v>
      </x:c>
      <x:c r="J24140" s="31" t="str">
        <x:v>15 Minutes</x:v>
      </x:c>
      <x:c r="K24140" s="32" t="str">
        <x:v>10-14-2025 07:00:00</x:v>
      </x:c>
      <x:c r="M24140" s="53" t="str">
        <x:v>3715219.0000000000000000</x:v>
      </x:c>
      <x:c r="N24140" s="33" t="str">
        <x:v/>
      </x:c>
    </x:row>
    <x:row r="24141">
      <x:c r="B24141" s="5" t="str">
        <x:v>11087771642870695358</x:v>
      </x:c>
      <x:c r="C24141" s="44" t="str">
        <x:v>90187196</x:v>
      </x:c>
      <x:c r="D24141" s="46" t="str">
        <x:v>winPM</x:v>
      </x:c>
      <x:c r="E24141" s="52" t="str">
        <x:v>112</x:v>
      </x:c>
      <x:c r="F24141" s="45" t="str">
        <x:v>174-ELE02</x:v>
      </x:c>
      <x:c r="H24141" s="9" t="str">
        <x:v>Valley_Dining.208v_Submeter</x:v>
      </x:c>
      <x:c r="I24141" s="49" t="str">
        <x:v>Use</x:v>
      </x:c>
      <x:c r="J24141" s="31" t="str">
        <x:v>15 Minutes</x:v>
      </x:c>
      <x:c r="K24141" s="32" t="str">
        <x:v>10-14-2025 07:15:00</x:v>
      </x:c>
      <x:c r="M24141" s="53" t="str">
        <x:v>3715229.5000000000000000</x:v>
      </x:c>
      <x:c r="N24141" s="33" t="str">
        <x:v/>
      </x:c>
    </x:row>
    <x:row r="24142">
      <x:c r="B24142" s="5" t="str">
        <x:v>16569260521553707118</x:v>
      </x:c>
      <x:c r="C24142" s="44" t="str">
        <x:v>90187200</x:v>
      </x:c>
      <x:c r="D24142" s="46" t="str">
        <x:v>winPM</x:v>
      </x:c>
      <x:c r="E24142" s="52" t="str">
        <x:v>112</x:v>
      </x:c>
      <x:c r="F24142" s="45" t="str">
        <x:v>174-ELE02</x:v>
      </x:c>
      <x:c r="H24142" s="9" t="str">
        <x:v>Valley_Dining.208v_Submeter</x:v>
      </x:c>
      <x:c r="I24142" s="49" t="str">
        <x:v>Use</x:v>
      </x:c>
      <x:c r="J24142" s="31" t="str">
        <x:v>15 Minutes</x:v>
      </x:c>
      <x:c r="K24142" s="32" t="str">
        <x:v>10-14-2025 07:30:00</x:v>
      </x:c>
      <x:c r="M24142" s="53" t="str">
        <x:v>3715243.7500000000000000</x:v>
      </x:c>
      <x:c r="N24142" s="33" t="str">
        <x:v/>
      </x:c>
    </x:row>
    <x:row r="24143">
      <x:c r="B24143" s="5" t="str">
        <x:v>3247978812903386654</x:v>
      </x:c>
      <x:c r="C24143" s="44" t="str">
        <x:v>90187204</x:v>
      </x:c>
      <x:c r="D24143" s="46" t="str">
        <x:v>winPM</x:v>
      </x:c>
      <x:c r="E24143" s="52" t="str">
        <x:v>112</x:v>
      </x:c>
      <x:c r="F24143" s="45" t="str">
        <x:v>174-ELE02</x:v>
      </x:c>
      <x:c r="H24143" s="9" t="str">
        <x:v>Valley_Dining.208v_Submeter</x:v>
      </x:c>
      <x:c r="I24143" s="49" t="str">
        <x:v>Use</x:v>
      </x:c>
      <x:c r="J24143" s="31" t="str">
        <x:v>15 Minutes</x:v>
      </x:c>
      <x:c r="K24143" s="32" t="str">
        <x:v>10-14-2025 07:45:00</x:v>
      </x:c>
      <x:c r="M24143" s="53" t="str">
        <x:v>3715256.0000000000000000</x:v>
      </x:c>
      <x:c r="N24143" s="33" t="str">
        <x:v/>
      </x:c>
    </x:row>
    <x:row r="24144">
      <x:c r="B24144" s="5" t="str">
        <x:v>16419153268139647608</x:v>
      </x:c>
      <x:c r="C24144" s="44" t="str">
        <x:v>90187208</x:v>
      </x:c>
      <x:c r="D24144" s="46" t="str">
        <x:v>winPM</x:v>
      </x:c>
      <x:c r="E24144" s="52" t="str">
        <x:v>112</x:v>
      </x:c>
      <x:c r="F24144" s="45" t="str">
        <x:v>174-ELE02</x:v>
      </x:c>
      <x:c r="H24144" s="9" t="str">
        <x:v>Valley_Dining.208v_Submeter</x:v>
      </x:c>
      <x:c r="I24144" s="49" t="str">
        <x:v>Use</x:v>
      </x:c>
      <x:c r="J24144" s="31" t="str">
        <x:v>15 Minutes</x:v>
      </x:c>
      <x:c r="K24144" s="32" t="str">
        <x:v>10-14-2025 08:00:00</x:v>
      </x:c>
      <x:c r="M24144" s="53" t="str">
        <x:v>3715269.7500000000000000</x:v>
      </x:c>
      <x:c r="N24144" s="33" t="str">
        <x:v/>
      </x:c>
    </x:row>
    <x:row r="24145">
      <x:c r="B24145" s="5" t="str">
        <x:v>10337808001814372250</x:v>
      </x:c>
      <x:c r="C24145" s="44" t="str">
        <x:v>90187212</x:v>
      </x:c>
      <x:c r="D24145" s="46" t="str">
        <x:v>winPM</x:v>
      </x:c>
      <x:c r="E24145" s="52" t="str">
        <x:v>112</x:v>
      </x:c>
      <x:c r="F24145" s="45" t="str">
        <x:v>174-ELE02</x:v>
      </x:c>
      <x:c r="H24145" s="9" t="str">
        <x:v>Valley_Dining.208v_Submeter</x:v>
      </x:c>
      <x:c r="I24145" s="49" t="str">
        <x:v>Use</x:v>
      </x:c>
      <x:c r="J24145" s="31" t="str">
        <x:v>15 Minutes</x:v>
      </x:c>
      <x:c r="K24145" s="32" t="str">
        <x:v>10-14-2025 08:15:00</x:v>
      </x:c>
      <x:c r="M24145" s="53" t="str">
        <x:v>3715285.5000000000000000</x:v>
      </x:c>
      <x:c r="N24145" s="33" t="str">
        <x:v/>
      </x:c>
    </x:row>
    <x:row r="24146">
      <x:c r="B24146" s="5" t="str">
        <x:v>11603134289192273602</x:v>
      </x:c>
      <x:c r="C24146" s="44" t="str">
        <x:v>90187216</x:v>
      </x:c>
      <x:c r="D24146" s="46" t="str">
        <x:v>winPM</x:v>
      </x:c>
      <x:c r="E24146" s="52" t="str">
        <x:v>112</x:v>
      </x:c>
      <x:c r="F24146" s="45" t="str">
        <x:v>174-ELE02</x:v>
      </x:c>
      <x:c r="H24146" s="9" t="str">
        <x:v>Valley_Dining.208v_Submeter</x:v>
      </x:c>
      <x:c r="I24146" s="49" t="str">
        <x:v>Use</x:v>
      </x:c>
      <x:c r="J24146" s="31" t="str">
        <x:v>15 Minutes</x:v>
      </x:c>
      <x:c r="K24146" s="32" t="str">
        <x:v>10-14-2025 08:30:00</x:v>
      </x:c>
      <x:c r="M24146" s="53" t="str">
        <x:v>3715309.5000000000000000</x:v>
      </x:c>
      <x:c r="N24146" s="33" t="str">
        <x:v/>
      </x:c>
    </x:row>
    <x:row r="24147">
      <x:c r="B24147" s="5" t="str">
        <x:v>5367394928385526570</x:v>
      </x:c>
      <x:c r="C24147" s="44" t="str">
        <x:v>90187220</x:v>
      </x:c>
      <x:c r="D24147" s="46" t="str">
        <x:v>winPM</x:v>
      </x:c>
      <x:c r="E24147" s="52" t="str">
        <x:v>112</x:v>
      </x:c>
      <x:c r="F24147" s="45" t="str">
        <x:v>174-ELE02</x:v>
      </x:c>
      <x:c r="H24147" s="9" t="str">
        <x:v>Valley_Dining.208v_Submeter</x:v>
      </x:c>
      <x:c r="I24147" s="49" t="str">
        <x:v>Use</x:v>
      </x:c>
      <x:c r="J24147" s="31" t="str">
        <x:v>15 Minutes</x:v>
      </x:c>
      <x:c r="K24147" s="32" t="str">
        <x:v>10-14-2025 08:45:00</x:v>
      </x:c>
      <x:c r="M24147" s="53" t="str">
        <x:v>3715332.7500000000000000</x:v>
      </x:c>
      <x:c r="N24147" s="33" t="str">
        <x:v/>
      </x:c>
    </x:row>
    <x:row r="24148">
      <x:c r="B24148" s="5" t="str">
        <x:v>13290123301105087714</x:v>
      </x:c>
      <x:c r="C24148" s="44" t="str">
        <x:v>90187224</x:v>
      </x:c>
      <x:c r="D24148" s="46" t="str">
        <x:v>winPM</x:v>
      </x:c>
      <x:c r="E24148" s="52" t="str">
        <x:v>112</x:v>
      </x:c>
      <x:c r="F24148" s="45" t="str">
        <x:v>174-ELE02</x:v>
      </x:c>
      <x:c r="H24148" s="9" t="str">
        <x:v>Valley_Dining.208v_Submeter</x:v>
      </x:c>
      <x:c r="I24148" s="49" t="str">
        <x:v>Use</x:v>
      </x:c>
      <x:c r="J24148" s="31" t="str">
        <x:v>15 Minutes</x:v>
      </x:c>
      <x:c r="K24148" s="32" t="str">
        <x:v>10-14-2025 09:00:00</x:v>
      </x:c>
      <x:c r="M24148" s="53" t="str">
        <x:v>3715356.7500000000000000</x:v>
      </x:c>
      <x:c r="N24148" s="33" t="str">
        <x:v/>
      </x:c>
    </x:row>
    <x:row r="24149">
      <x:c r="B24149" s="5" t="str">
        <x:v>10976052604806128460</x:v>
      </x:c>
      <x:c r="C24149" s="44" t="str">
        <x:v>90187228</x:v>
      </x:c>
      <x:c r="D24149" s="46" t="str">
        <x:v>winPM</x:v>
      </x:c>
      <x:c r="E24149" s="52" t="str">
        <x:v>112</x:v>
      </x:c>
      <x:c r="F24149" s="45" t="str">
        <x:v>174-ELE02</x:v>
      </x:c>
      <x:c r="H24149" s="9" t="str">
        <x:v>Valley_Dining.208v_Submeter</x:v>
      </x:c>
      <x:c r="I24149" s="49" t="str">
        <x:v>Use</x:v>
      </x:c>
      <x:c r="J24149" s="31" t="str">
        <x:v>15 Minutes</x:v>
      </x:c>
      <x:c r="K24149" s="32" t="str">
        <x:v>10-14-2025 09:15:00</x:v>
      </x:c>
      <x:c r="M24149" s="53" t="str">
        <x:v>3715380.5000000000000000</x:v>
      </x:c>
      <x:c r="N24149" s="33" t="str">
        <x:v/>
      </x:c>
    </x:row>
    <x:row r="24150">
      <x:c r="B24150" s="5" t="str">
        <x:v>16937707175688746470</x:v>
      </x:c>
      <x:c r="C24150" s="44" t="str">
        <x:v>90187232</x:v>
      </x:c>
      <x:c r="D24150" s="46" t="str">
        <x:v>winPM</x:v>
      </x:c>
      <x:c r="E24150" s="52" t="str">
        <x:v>112</x:v>
      </x:c>
      <x:c r="F24150" s="45" t="str">
        <x:v>174-ELE02</x:v>
      </x:c>
      <x:c r="H24150" s="9" t="str">
        <x:v>Valley_Dining.208v_Submeter</x:v>
      </x:c>
      <x:c r="I24150" s="49" t="str">
        <x:v>Use</x:v>
      </x:c>
      <x:c r="J24150" s="31" t="str">
        <x:v>15 Minutes</x:v>
      </x:c>
      <x:c r="K24150" s="32" t="str">
        <x:v>10-14-2025 09:30:00</x:v>
      </x:c>
      <x:c r="M24150" s="53" t="str">
        <x:v>3715409.2500000000000000</x:v>
      </x:c>
      <x:c r="N24150" s="33" t="str">
        <x:v/>
      </x:c>
    </x:row>
    <x:row r="24151">
      <x:c r="B24151" s="5" t="str">
        <x:v>16470245405380453686</x:v>
      </x:c>
      <x:c r="C24151" s="44" t="str">
        <x:v>90187236</x:v>
      </x:c>
      <x:c r="D24151" s="46" t="str">
        <x:v>winPM</x:v>
      </x:c>
      <x:c r="E24151" s="52" t="str">
        <x:v>112</x:v>
      </x:c>
      <x:c r="F24151" s="45" t="str">
        <x:v>174-ELE02</x:v>
      </x:c>
      <x:c r="H24151" s="9" t="str">
        <x:v>Valley_Dining.208v_Submeter</x:v>
      </x:c>
      <x:c r="I24151" s="49" t="str">
        <x:v>Use</x:v>
      </x:c>
      <x:c r="J24151" s="31" t="str">
        <x:v>15 Minutes</x:v>
      </x:c>
      <x:c r="K24151" s="32" t="str">
        <x:v>10-14-2025 09:45:00</x:v>
      </x:c>
      <x:c r="M24151" s="53" t="str">
        <x:v>3715434.5000000000000000</x:v>
      </x:c>
      <x:c r="N24151" s="33" t="str">
        <x:v/>
      </x:c>
    </x:row>
    <x:row r="24152">
      <x:c r="B24152" s="5" t="str">
        <x:v>10232521358063950177</x:v>
      </x:c>
      <x:c r="C24152" s="44" t="str">
        <x:v>90187240</x:v>
      </x:c>
      <x:c r="D24152" s="46" t="str">
        <x:v>winPM</x:v>
      </x:c>
      <x:c r="E24152" s="52" t="str">
        <x:v>112</x:v>
      </x:c>
      <x:c r="F24152" s="45" t="str">
        <x:v>174-ELE02</x:v>
      </x:c>
      <x:c r="H24152" s="9" t="str">
        <x:v>Valley_Dining.208v_Submeter</x:v>
      </x:c>
      <x:c r="I24152" s="49" t="str">
        <x:v>Use</x:v>
      </x:c>
      <x:c r="J24152" s="31" t="str">
        <x:v>15 Minutes</x:v>
      </x:c>
      <x:c r="K24152" s="32" t="str">
        <x:v>10-14-2025 10:00:00</x:v>
      </x:c>
      <x:c r="M24152" s="53" t="str">
        <x:v>3715459.2500000000000000</x:v>
      </x:c>
      <x:c r="N24152" s="33" t="str">
        <x:v/>
      </x:c>
    </x:row>
    <x:row r="24153">
      <x:c r="B24153" s="5" t="str">
        <x:v>10725845977202726517</x:v>
      </x:c>
      <x:c r="C24153" s="44" t="str">
        <x:v>90187244</x:v>
      </x:c>
      <x:c r="D24153" s="46" t="str">
        <x:v>winPM</x:v>
      </x:c>
      <x:c r="E24153" s="52" t="str">
        <x:v>112</x:v>
      </x:c>
      <x:c r="F24153" s="45" t="str">
        <x:v>174-ELE02</x:v>
      </x:c>
      <x:c r="H24153" s="9" t="str">
        <x:v>Valley_Dining.208v_Submeter</x:v>
      </x:c>
      <x:c r="I24153" s="49" t="str">
        <x:v>Use</x:v>
      </x:c>
      <x:c r="J24153" s="31" t="str">
        <x:v>15 Minutes</x:v>
      </x:c>
      <x:c r="K24153" s="32" t="str">
        <x:v>10-14-2025 10:15:00</x:v>
      </x:c>
      <x:c r="M24153" s="53" t="str">
        <x:v>3715480.2500000000000000</x:v>
      </x:c>
      <x:c r="N24153" s="33" t="str">
        <x:v/>
      </x:c>
    </x:row>
    <x:row r="24154">
      <x:c r="B24154" s="5" t="str">
        <x:v>11991172264580627869</x:v>
      </x:c>
      <x:c r="C24154" s="44" t="str">
        <x:v>90187248</x:v>
      </x:c>
      <x:c r="D24154" s="46" t="str">
        <x:v>winPM</x:v>
      </x:c>
      <x:c r="E24154" s="52" t="str">
        <x:v>112</x:v>
      </x:c>
      <x:c r="F24154" s="45" t="str">
        <x:v>174-ELE02</x:v>
      </x:c>
      <x:c r="H24154" s="9" t="str">
        <x:v>Valley_Dining.208v_Submeter</x:v>
      </x:c>
      <x:c r="I24154" s="49" t="str">
        <x:v>Use</x:v>
      </x:c>
      <x:c r="J24154" s="31" t="str">
        <x:v>15 Minutes</x:v>
      </x:c>
      <x:c r="K24154" s="32" t="str">
        <x:v>10-14-2025 10:30:00</x:v>
      </x:c>
      <x:c r="M24154" s="53" t="str">
        <x:v>3715504.2500000000000000</x:v>
      </x:c>
      <x:c r="N24154" s="33" t="str">
        <x:v/>
      </x:c>
    </x:row>
    <x:row r="24155">
      <x:c r="B24155" s="5" t="str">
        <x:v>214345471146464343</x:v>
      </x:c>
      <x:c r="C24155" s="44" t="str">
        <x:v>90187252</x:v>
      </x:c>
      <x:c r="D24155" s="46" t="str">
        <x:v>winPM</x:v>
      </x:c>
      <x:c r="E24155" s="52" t="str">
        <x:v>112</x:v>
      </x:c>
      <x:c r="F24155" s="45" t="str">
        <x:v>174-ELE02</x:v>
      </x:c>
      <x:c r="H24155" s="9" t="str">
        <x:v>Valley_Dining.208v_Submeter</x:v>
      </x:c>
      <x:c r="I24155" s="49" t="str">
        <x:v>Use</x:v>
      </x:c>
      <x:c r="J24155" s="31" t="str">
        <x:v>15 Minutes</x:v>
      </x:c>
      <x:c r="K24155" s="32" t="str">
        <x:v>10-14-2025 10:45:00</x:v>
      </x:c>
      <x:c r="M24155" s="53" t="str">
        <x:v>3715526.7500000000000000</x:v>
      </x:c>
      <x:c r="N24155" s="33" t="str">
        <x:v/>
      </x:c>
    </x:row>
    <x:row r="24156">
      <x:c r="B24156" s="5" t="str">
        <x:v>916765068975026512</x:v>
      </x:c>
      <x:c r="C24156" s="44" t="str">
        <x:v>90187256</x:v>
      </x:c>
      <x:c r="D24156" s="46" t="str">
        <x:v>winPM</x:v>
      </x:c>
      <x:c r="E24156" s="52" t="str">
        <x:v>112</x:v>
      </x:c>
      <x:c r="F24156" s="45" t="str">
        <x:v>174-ELE02</x:v>
      </x:c>
      <x:c r="H24156" s="9" t="str">
        <x:v>Valley_Dining.208v_Submeter</x:v>
      </x:c>
      <x:c r="I24156" s="49" t="str">
        <x:v>Use</x:v>
      </x:c>
      <x:c r="J24156" s="31" t="str">
        <x:v>15 Minutes</x:v>
      </x:c>
      <x:c r="K24156" s="32" t="str">
        <x:v>10-14-2025 11:00:00</x:v>
      </x:c>
      <x:c r="M24156" s="53" t="str">
        <x:v>3715551.2500000000000000</x:v>
      </x:c>
      <x:c r="N24156" s="33" t="str">
        <x:v/>
      </x:c>
    </x:row>
    <x:row r="24157">
      <x:c r="B24157" s="5" t="str">
        <x:v>11415287628533132258</x:v>
      </x:c>
      <x:c r="C24157" s="44" t="str">
        <x:v>90187260</x:v>
      </x:c>
      <x:c r="D24157" s="46" t="str">
        <x:v>winPM</x:v>
      </x:c>
      <x:c r="E24157" s="52" t="str">
        <x:v>112</x:v>
      </x:c>
      <x:c r="F24157" s="45" t="str">
        <x:v>174-ELE02</x:v>
      </x:c>
      <x:c r="H24157" s="9" t="str">
        <x:v>Valley_Dining.208v_Submeter</x:v>
      </x:c>
      <x:c r="I24157" s="49" t="str">
        <x:v>Use</x:v>
      </x:c>
      <x:c r="J24157" s="31" t="str">
        <x:v>15 Minutes</x:v>
      </x:c>
      <x:c r="K24157" s="32" t="str">
        <x:v>10-14-2025 11:15:00</x:v>
      </x:c>
      <x:c r="M24157" s="53" t="str">
        <x:v>3715578.5000000000000000</x:v>
      </x:c>
      <x:c r="N24157" s="33" t="str">
        <x:v/>
      </x:c>
    </x:row>
    <x:row r="24158">
      <x:c r="B24158" s="5" t="str">
        <x:v>18221701348538450104</x:v>
      </x:c>
      <x:c r="C24158" s="44" t="str">
        <x:v>90187264</x:v>
      </x:c>
      <x:c r="D24158" s="46" t="str">
        <x:v>winPM</x:v>
      </x:c>
      <x:c r="E24158" s="52" t="str">
        <x:v>112</x:v>
      </x:c>
      <x:c r="F24158" s="45" t="str">
        <x:v>174-ELE02</x:v>
      </x:c>
      <x:c r="H24158" s="9" t="str">
        <x:v>Valley_Dining.208v_Submeter</x:v>
      </x:c>
      <x:c r="I24158" s="49" t="str">
        <x:v>Use</x:v>
      </x:c>
      <x:c r="J24158" s="31" t="str">
        <x:v>15 Minutes</x:v>
      </x:c>
      <x:c r="K24158" s="32" t="str">
        <x:v>10-14-2025 11:30:00</x:v>
      </x:c>
      <x:c r="M24158" s="53" t="str">
        <x:v>3715603.2500000000000000</x:v>
      </x:c>
      <x:c r="N24158" s="33" t="str">
        <x:v/>
      </x:c>
    </x:row>
    <x:row r="24159">
      <x:c r="B24159" s="5" t="str">
        <x:v>11317195948141391459</x:v>
      </x:c>
      <x:c r="C24159" s="44" t="str">
        <x:v>90187268</x:v>
      </x:c>
      <x:c r="D24159" s="46" t="str">
        <x:v>winPM</x:v>
      </x:c>
      <x:c r="E24159" s="52" t="str">
        <x:v>112</x:v>
      </x:c>
      <x:c r="F24159" s="45" t="str">
        <x:v>174-ELE02</x:v>
      </x:c>
      <x:c r="H24159" s="9" t="str">
        <x:v>Valley_Dining.208v_Submeter</x:v>
      </x:c>
      <x:c r="I24159" s="49" t="str">
        <x:v>Use</x:v>
      </x:c>
      <x:c r="J24159" s="31" t="str">
        <x:v>15 Minutes</x:v>
      </x:c>
      <x:c r="K24159" s="32" t="str">
        <x:v>10-14-2025 11:45:00</x:v>
      </x:c>
      <x:c r="M24159" s="53" t="str">
        <x:v>3715628.5000000000000000</x:v>
      </x:c>
      <x:c r="N24159" s="33" t="str">
        <x:v/>
      </x:c>
    </x:row>
    <x:row r="24160">
      <x:c r="B24160" s="5" t="str">
        <x:v>15629903673643968467</x:v>
      </x:c>
      <x:c r="C24160" s="44" t="str">
        <x:v>90187272</x:v>
      </x:c>
      <x:c r="D24160" s="46" t="str">
        <x:v>winPM</x:v>
      </x:c>
      <x:c r="E24160" s="52" t="str">
        <x:v>112</x:v>
      </x:c>
      <x:c r="F24160" s="45" t="str">
        <x:v>174-ELE02</x:v>
      </x:c>
      <x:c r="H24160" s="9" t="str">
        <x:v>Valley_Dining.208v_Submeter</x:v>
      </x:c>
      <x:c r="I24160" s="49" t="str">
        <x:v>Use</x:v>
      </x:c>
      <x:c r="J24160" s="31" t="str">
        <x:v>15 Minutes</x:v>
      </x:c>
      <x:c r="K24160" s="32" t="str">
        <x:v>10-14-2025 12:00:00</x:v>
      </x:c>
      <x:c r="M24160" s="53" t="str">
        <x:v>3715653.7500000000000000</x:v>
      </x:c>
      <x:c r="N24160" s="33" t="str">
        <x:v/>
      </x:c>
    </x:row>
    <x:row r="24161">
      <x:c r="B24161" s="5" t="str">
        <x:v>9300833447155120610</x:v>
      </x:c>
      <x:c r="C24161" s="44" t="str">
        <x:v>90187276</x:v>
      </x:c>
      <x:c r="D24161" s="46" t="str">
        <x:v>winPM</x:v>
      </x:c>
      <x:c r="E24161" s="52" t="str">
        <x:v>112</x:v>
      </x:c>
      <x:c r="F24161" s="45" t="str">
        <x:v>174-ELE02</x:v>
      </x:c>
      <x:c r="H24161" s="9" t="str">
        <x:v>Valley_Dining.208v_Submeter</x:v>
      </x:c>
      <x:c r="I24161" s="49" t="str">
        <x:v>Use</x:v>
      </x:c>
      <x:c r="J24161" s="31" t="str">
        <x:v>15 Minutes</x:v>
      </x:c>
      <x:c r="K24161" s="32" t="str">
        <x:v>10-14-2025 12:15:00</x:v>
      </x:c>
      <x:c r="M24161" s="53" t="str">
        <x:v>3715679.2500000000000000</x:v>
      </x:c>
      <x:c r="N24161" s="33" t="str">
        <x:v/>
      </x:c>
    </x:row>
    <x:row r="24162">
      <x:c r="B24162" s="5" t="str">
        <x:v>12641486953507173973</x:v>
      </x:c>
      <x:c r="C24162" s="44" t="str">
        <x:v>90187280</x:v>
      </x:c>
      <x:c r="D24162" s="46" t="str">
        <x:v>winPM</x:v>
      </x:c>
      <x:c r="E24162" s="52" t="str">
        <x:v>112</x:v>
      </x:c>
      <x:c r="F24162" s="45" t="str">
        <x:v>174-ELE02</x:v>
      </x:c>
      <x:c r="H24162" s="9" t="str">
        <x:v>Valley_Dining.208v_Submeter</x:v>
      </x:c>
      <x:c r="I24162" s="49" t="str">
        <x:v>Use</x:v>
      </x:c>
      <x:c r="J24162" s="31" t="str">
        <x:v>15 Minutes</x:v>
      </x:c>
      <x:c r="K24162" s="32" t="str">
        <x:v>10-14-2025 12:30:00</x:v>
      </x:c>
      <x:c r="M24162" s="53" t="str">
        <x:v>3715704.2500000000000000</x:v>
      </x:c>
      <x:c r="N24162" s="33" t="str">
        <x:v/>
      </x:c>
    </x:row>
    <x:row r="24163">
      <x:c r="B24163" s="5" t="str">
        <x:v>51633686918979181</x:v>
      </x:c>
      <x:c r="C24163" s="44" t="str">
        <x:v>90187284</x:v>
      </x:c>
      <x:c r="D24163" s="46" t="str">
        <x:v>winPM</x:v>
      </x:c>
      <x:c r="E24163" s="52" t="str">
        <x:v>112</x:v>
      </x:c>
      <x:c r="F24163" s="45" t="str">
        <x:v>174-ELE02</x:v>
      </x:c>
      <x:c r="H24163" s="9" t="str">
        <x:v>Valley_Dining.208v_Submeter</x:v>
      </x:c>
      <x:c r="I24163" s="49" t="str">
        <x:v>Use</x:v>
      </x:c>
      <x:c r="J24163" s="31" t="str">
        <x:v>15 Minutes</x:v>
      </x:c>
      <x:c r="K24163" s="32" t="str">
        <x:v>10-14-2025 12:45:00</x:v>
      </x:c>
      <x:c r="M24163" s="53" t="str">
        <x:v>3715729.7500000000000000</x:v>
      </x:c>
      <x:c r="N24163" s="33" t="str">
        <x:v/>
      </x:c>
    </x:row>
    <x:row r="24164">
      <x:c r="B24164" s="5" t="str">
        <x:v>8286010076929343967</x:v>
      </x:c>
      <x:c r="C24164" s="44" t="str">
        <x:v>90187288</x:v>
      </x:c>
      <x:c r="D24164" s="46" t="str">
        <x:v>winPM</x:v>
      </x:c>
      <x:c r="E24164" s="52" t="str">
        <x:v>112</x:v>
      </x:c>
      <x:c r="F24164" s="45" t="str">
        <x:v>174-ELE02</x:v>
      </x:c>
      <x:c r="H24164" s="9" t="str">
        <x:v>Valley_Dining.208v_Submeter</x:v>
      </x:c>
      <x:c r="I24164" s="49" t="str">
        <x:v>Use</x:v>
      </x:c>
      <x:c r="J24164" s="31" t="str">
        <x:v>15 Minutes</x:v>
      </x:c>
      <x:c r="K24164" s="32" t="str">
        <x:v>10-14-2025 13:00:00</x:v>
      </x:c>
      <x:c r="M24164" s="53" t="str">
        <x:v>3715755.5000000000000000</x:v>
      </x:c>
      <x:c r="N24164" s="33" t="str">
        <x:v/>
      </x:c>
    </x:row>
    <x:row r="24165">
      <x:c r="B24165" s="5" t="str">
        <x:v>17304268258855554621</x:v>
      </x:c>
      <x:c r="C24165" s="44" t="str">
        <x:v>90187292</x:v>
      </x:c>
      <x:c r="D24165" s="46" t="str">
        <x:v>winPM</x:v>
      </x:c>
      <x:c r="E24165" s="52" t="str">
        <x:v>112</x:v>
      </x:c>
      <x:c r="F24165" s="45" t="str">
        <x:v>174-ELE02</x:v>
      </x:c>
      <x:c r="H24165" s="9" t="str">
        <x:v>Valley_Dining.208v_Submeter</x:v>
      </x:c>
      <x:c r="I24165" s="49" t="str">
        <x:v>Use</x:v>
      </x:c>
      <x:c r="J24165" s="31" t="str">
        <x:v>15 Minutes</x:v>
      </x:c>
      <x:c r="K24165" s="32" t="str">
        <x:v>10-14-2025 13:15:00</x:v>
      </x:c>
      <x:c r="M24165" s="53" t="str">
        <x:v>3715786.0000000000000000</x:v>
      </x:c>
      <x:c r="N24165" s="33" t="str">
        <x:v/>
      </x:c>
    </x:row>
    <x:row r="24166">
      <x:c r="B24166" s="5" t="str">
        <x:v>3231760144334691572</x:v>
      </x:c>
      <x:c r="C24166" s="44" t="str">
        <x:v>90187296</x:v>
      </x:c>
      <x:c r="D24166" s="46" t="str">
        <x:v>winPM</x:v>
      </x:c>
      <x:c r="E24166" s="52" t="str">
        <x:v>112</x:v>
      </x:c>
      <x:c r="F24166" s="45" t="str">
        <x:v>174-ELE02</x:v>
      </x:c>
      <x:c r="H24166" s="9" t="str">
        <x:v>Valley_Dining.208v_Submeter</x:v>
      </x:c>
      <x:c r="I24166" s="49" t="str">
        <x:v>Use</x:v>
      </x:c>
      <x:c r="J24166" s="31" t="str">
        <x:v>15 Minutes</x:v>
      </x:c>
      <x:c r="K24166" s="32" t="str">
        <x:v>10-14-2025 13:30:00</x:v>
      </x:c>
      <x:c r="M24166" s="53" t="str">
        <x:v>3715815.5000000000000000</x:v>
      </x:c>
      <x:c r="N24166" s="33" t="str">
        <x:v/>
      </x:c>
    </x:row>
    <x:row r="24167">
      <x:c r="B24167" s="5" t="str">
        <x:v>5429716724691580094</x:v>
      </x:c>
      <x:c r="C24167" s="44" t="str">
        <x:v>90187300</x:v>
      </x:c>
      <x:c r="D24167" s="46" t="str">
        <x:v>winPM</x:v>
      </x:c>
      <x:c r="E24167" s="52" t="str">
        <x:v>112</x:v>
      </x:c>
      <x:c r="F24167" s="45" t="str">
        <x:v>174-ELE02</x:v>
      </x:c>
      <x:c r="H24167" s="9" t="str">
        <x:v>Valley_Dining.208v_Submeter</x:v>
      </x:c>
      <x:c r="I24167" s="49" t="str">
        <x:v>Use</x:v>
      </x:c>
      <x:c r="J24167" s="31" t="str">
        <x:v>15 Minutes</x:v>
      </x:c>
      <x:c r="K24167" s="32" t="str">
        <x:v>10-14-2025 13:45:00</x:v>
      </x:c>
      <x:c r="M24167" s="53" t="str">
        <x:v>3715842.5000000000000000</x:v>
      </x:c>
      <x:c r="N24167" s="33" t="str">
        <x:v/>
      </x:c>
    </x:row>
    <x:row r="24168">
      <x:c r="B24168" s="5" t="str">
        <x:v>3013092989791603027</x:v>
      </x:c>
      <x:c r="C24168" s="44" t="str">
        <x:v>90187304</x:v>
      </x:c>
      <x:c r="D24168" s="46" t="str">
        <x:v>winPM</x:v>
      </x:c>
      <x:c r="E24168" s="52" t="str">
        <x:v>112</x:v>
      </x:c>
      <x:c r="F24168" s="45" t="str">
        <x:v>174-ELE02</x:v>
      </x:c>
      <x:c r="H24168" s="9" t="str">
        <x:v>Valley_Dining.208v_Submeter</x:v>
      </x:c>
      <x:c r="I24168" s="49" t="str">
        <x:v>Use</x:v>
      </x:c>
      <x:c r="J24168" s="31" t="str">
        <x:v>15 Minutes</x:v>
      </x:c>
      <x:c r="K24168" s="32" t="str">
        <x:v>10-14-2025 14:00:00</x:v>
      </x:c>
      <x:c r="M24168" s="53" t="str">
        <x:v>3715868.0000000000000000</x:v>
      </x:c>
      <x:c r="N24168" s="33" t="str">
        <x:v/>
      </x:c>
    </x:row>
    <x:row r="24169">
      <x:c r="B24169" s="5" t="str">
        <x:v>18114422742439461306</x:v>
      </x:c>
      <x:c r="C24169" s="44" t="str">
        <x:v>90187308</x:v>
      </x:c>
      <x:c r="D24169" s="46" t="str">
        <x:v>winPM</x:v>
      </x:c>
      <x:c r="E24169" s="52" t="str">
        <x:v>112</x:v>
      </x:c>
      <x:c r="F24169" s="45" t="str">
        <x:v>174-ELE02</x:v>
      </x:c>
      <x:c r="H24169" s="9" t="str">
        <x:v>Valley_Dining.208v_Submeter</x:v>
      </x:c>
      <x:c r="I24169" s="49" t="str">
        <x:v>Use</x:v>
      </x:c>
      <x:c r="J24169" s="31" t="str">
        <x:v>15 Minutes</x:v>
      </x:c>
      <x:c r="K24169" s="32" t="str">
        <x:v>10-14-2025 14:15:00</x:v>
      </x:c>
      <x:c r="M24169" s="53" t="str">
        <x:v>3715890.7500000000000000</x:v>
      </x:c>
      <x:c r="N24169" s="33" t="str">
        <x:v/>
      </x:c>
    </x:row>
    <x:row r="24170">
      <x:c r="B24170" s="5" t="str">
        <x:v>14067379890173431705</x:v>
      </x:c>
      <x:c r="C24170" s="44" t="str">
        <x:v>90187312</x:v>
      </x:c>
      <x:c r="D24170" s="46" t="str">
        <x:v>winPM</x:v>
      </x:c>
      <x:c r="E24170" s="52" t="str">
        <x:v>112</x:v>
      </x:c>
      <x:c r="F24170" s="45" t="str">
        <x:v>174-ELE02</x:v>
      </x:c>
      <x:c r="H24170" s="9" t="str">
        <x:v>Valley_Dining.208v_Submeter</x:v>
      </x:c>
      <x:c r="I24170" s="49" t="str">
        <x:v>Use</x:v>
      </x:c>
      <x:c r="J24170" s="31" t="str">
        <x:v>15 Minutes</x:v>
      </x:c>
      <x:c r="K24170" s="32" t="str">
        <x:v>10-14-2025 14:30:00</x:v>
      </x:c>
      <x:c r="M24170" s="53" t="str">
        <x:v>3715913.5000000000000000</x:v>
      </x:c>
      <x:c r="N24170" s="33" t="str">
        <x:v/>
      </x:c>
    </x:row>
    <x:row r="24171">
      <x:c r="B24171" s="5" t="str">
        <x:v>893218443414691188</x:v>
      </x:c>
      <x:c r="C24171" s="44" t="str">
        <x:v>90187316</x:v>
      </x:c>
      <x:c r="D24171" s="46" t="str">
        <x:v>winPM</x:v>
      </x:c>
      <x:c r="E24171" s="52" t="str">
        <x:v>112</x:v>
      </x:c>
      <x:c r="F24171" s="45" t="str">
        <x:v>174-ELE02</x:v>
      </x:c>
      <x:c r="H24171" s="9" t="str">
        <x:v>Valley_Dining.208v_Submeter</x:v>
      </x:c>
      <x:c r="I24171" s="49" t="str">
        <x:v>Use</x:v>
      </x:c>
      <x:c r="J24171" s="31" t="str">
        <x:v>15 Minutes</x:v>
      </x:c>
      <x:c r="K24171" s="32" t="str">
        <x:v>10-14-2025 14:45:00</x:v>
      </x:c>
      <x:c r="M24171" s="53" t="str">
        <x:v>3715941.5000000000000000</x:v>
      </x:c>
      <x:c r="N24171" s="33" t="str">
        <x:v/>
      </x:c>
    </x:row>
    <x:row r="24172">
      <x:c r="B24172" s="5" t="str">
        <x:v>9985184176729302955</x:v>
      </x:c>
      <x:c r="C24172" s="44" t="str">
        <x:v>90187320</x:v>
      </x:c>
      <x:c r="D24172" s="46" t="str">
        <x:v>winPM</x:v>
      </x:c>
      <x:c r="E24172" s="52" t="str">
        <x:v>112</x:v>
      </x:c>
      <x:c r="F24172" s="45" t="str">
        <x:v>174-ELE02</x:v>
      </x:c>
      <x:c r="H24172" s="9" t="str">
        <x:v>Valley_Dining.208v_Submeter</x:v>
      </x:c>
      <x:c r="I24172" s="49" t="str">
        <x:v>Use</x:v>
      </x:c>
      <x:c r="J24172" s="31" t="str">
        <x:v>15 Minutes</x:v>
      </x:c>
      <x:c r="K24172" s="32" t="str">
        <x:v>10-14-2025 15:00:00</x:v>
      </x:c>
      <x:c r="M24172" s="53" t="str">
        <x:v>3715973.7500000000000000</x:v>
      </x:c>
      <x:c r="N24172" s="33" t="str">
        <x:v/>
      </x:c>
    </x:row>
    <x:row r="24173">
      <x:c r="B24173" s="5" t="str">
        <x:v>18361122403218826503</x:v>
      </x:c>
      <x:c r="C24173" s="44" t="str">
        <x:v>90187324</x:v>
      </x:c>
      <x:c r="D24173" s="46" t="str">
        <x:v>winPM</x:v>
      </x:c>
      <x:c r="E24173" s="52" t="str">
        <x:v>112</x:v>
      </x:c>
      <x:c r="F24173" s="45" t="str">
        <x:v>174-ELE02</x:v>
      </x:c>
      <x:c r="H24173" s="9" t="str">
        <x:v>Valley_Dining.208v_Submeter</x:v>
      </x:c>
      <x:c r="I24173" s="49" t="str">
        <x:v>Use</x:v>
      </x:c>
      <x:c r="J24173" s="31" t="str">
        <x:v>15 Minutes</x:v>
      </x:c>
      <x:c r="K24173" s="32" t="str">
        <x:v>10-14-2025 15:15:00</x:v>
      </x:c>
      <x:c r="M24173" s="53" t="str">
        <x:v>3716004.0000000000000000</x:v>
      </x:c>
      <x:c r="N24173" s="33" t="str">
        <x:v/>
      </x:c>
    </x:row>
    <x:row r="24174">
      <x:c r="B24174" s="5" t="str">
        <x:v>10233265321611068979</x:v>
      </x:c>
      <x:c r="C24174" s="44" t="str">
        <x:v>90187328</x:v>
      </x:c>
      <x:c r="D24174" s="46" t="str">
        <x:v>winPM</x:v>
      </x:c>
      <x:c r="E24174" s="52" t="str">
        <x:v>112</x:v>
      </x:c>
      <x:c r="F24174" s="45" t="str">
        <x:v>174-ELE02</x:v>
      </x:c>
      <x:c r="H24174" s="9" t="str">
        <x:v>Valley_Dining.208v_Submeter</x:v>
      </x:c>
      <x:c r="I24174" s="49" t="str">
        <x:v>Use</x:v>
      </x:c>
      <x:c r="J24174" s="31" t="str">
        <x:v>15 Minutes</x:v>
      </x:c>
      <x:c r="K24174" s="32" t="str">
        <x:v>10-14-2025 15:30:00</x:v>
      </x:c>
      <x:c r="M24174" s="53" t="str">
        <x:v>3716033.5000000000000000</x:v>
      </x:c>
      <x:c r="N24174" s="33" t="str">
        <x:v/>
      </x:c>
    </x:row>
    <x:row r="24175">
      <x:c r="B24175" s="5" t="str">
        <x:v>15412784563336809956</x:v>
      </x:c>
      <x:c r="C24175" s="44" t="str">
        <x:v>90187332</x:v>
      </x:c>
      <x:c r="D24175" s="46" t="str">
        <x:v>winPM</x:v>
      </x:c>
      <x:c r="E24175" s="52" t="str">
        <x:v>112</x:v>
      </x:c>
      <x:c r="F24175" s="45" t="str">
        <x:v>174-ELE02</x:v>
      </x:c>
      <x:c r="H24175" s="9" t="str">
        <x:v>Valley_Dining.208v_Submeter</x:v>
      </x:c>
      <x:c r="I24175" s="49" t="str">
        <x:v>Use</x:v>
      </x:c>
      <x:c r="J24175" s="31" t="str">
        <x:v>15 Minutes</x:v>
      </x:c>
      <x:c r="K24175" s="32" t="str">
        <x:v>10-14-2025 15:45:00</x:v>
      </x:c>
      <x:c r="M24175" s="53" t="str">
        <x:v>3716065.7500000000000000</x:v>
      </x:c>
      <x:c r="N24175" s="33" t="str">
        <x:v/>
      </x:c>
    </x:row>
    <x:row r="24176">
      <x:c r="B24176" s="5" t="str">
        <x:v>8133065961458991415</x:v>
      </x:c>
      <x:c r="C24176" s="44" t="str">
        <x:v>90187336</x:v>
      </x:c>
      <x:c r="D24176" s="46" t="str">
        <x:v>winPM</x:v>
      </x:c>
      <x:c r="E24176" s="52" t="str">
        <x:v>112</x:v>
      </x:c>
      <x:c r="F24176" s="45" t="str">
        <x:v>174-ELE02</x:v>
      </x:c>
      <x:c r="H24176" s="9" t="str">
        <x:v>Valley_Dining.208v_Submeter</x:v>
      </x:c>
      <x:c r="I24176" s="49" t="str">
        <x:v>Use</x:v>
      </x:c>
      <x:c r="J24176" s="31" t="str">
        <x:v>15 Minutes</x:v>
      </x:c>
      <x:c r="K24176" s="32" t="str">
        <x:v>10-14-2025 16:00:00</x:v>
      </x:c>
      <x:c r="M24176" s="53" t="str">
        <x:v>3716097.0000000000000000</x:v>
      </x:c>
      <x:c r="N24176" s="33" t="str">
        <x:v/>
      </x:c>
    </x:row>
    <x:row r="24177">
      <x:c r="B24177" s="5" t="str">
        <x:v>10476843842082414082</x:v>
      </x:c>
      <x:c r="C24177" s="44" t="str">
        <x:v>90187340</x:v>
      </x:c>
      <x:c r="D24177" s="46" t="str">
        <x:v>winPM</x:v>
      </x:c>
      <x:c r="E24177" s="52" t="str">
        <x:v>112</x:v>
      </x:c>
      <x:c r="F24177" s="45" t="str">
        <x:v>174-ELE02</x:v>
      </x:c>
      <x:c r="H24177" s="9" t="str">
        <x:v>Valley_Dining.208v_Submeter</x:v>
      </x:c>
      <x:c r="I24177" s="49" t="str">
        <x:v>Use</x:v>
      </x:c>
      <x:c r="J24177" s="31" t="str">
        <x:v>15 Minutes</x:v>
      </x:c>
      <x:c r="K24177" s="32" t="str">
        <x:v>10-14-2025 16:15:00</x:v>
      </x:c>
      <x:c r="M24177" s="53" t="str">
        <x:v>3716134.7500000000000000</x:v>
      </x:c>
      <x:c r="N24177" s="33" t="str">
        <x:v/>
      </x:c>
    </x:row>
    <x:row r="24178">
      <x:c r="B24178" s="5" t="str">
        <x:v>3435026916305358377</x:v>
      </x:c>
      <x:c r="C24178" s="44" t="str">
        <x:v>90187344</x:v>
      </x:c>
      <x:c r="D24178" s="46" t="str">
        <x:v>winPM</x:v>
      </x:c>
      <x:c r="E24178" s="52" t="str">
        <x:v>112</x:v>
      </x:c>
      <x:c r="F24178" s="45" t="str">
        <x:v>174-ELE02</x:v>
      </x:c>
      <x:c r="H24178" s="9" t="str">
        <x:v>Valley_Dining.208v_Submeter</x:v>
      </x:c>
      <x:c r="I24178" s="49" t="str">
        <x:v>Use</x:v>
      </x:c>
      <x:c r="J24178" s="31" t="str">
        <x:v>15 Minutes</x:v>
      </x:c>
      <x:c r="K24178" s="32" t="str">
        <x:v>10-14-2025 16:30:00</x:v>
      </x:c>
      <x:c r="M24178" s="53" t="str">
        <x:v>3716168.2500000000000000</x:v>
      </x:c>
      <x:c r="N24178" s="33" t="str">
        <x:v/>
      </x:c>
    </x:row>
    <x:row r="24179">
      <x:c r="B24179" s="5" t="str">
        <x:v>2582213930458207257</x:v>
      </x:c>
      <x:c r="C24179" s="44" t="str">
        <x:v>90187348</x:v>
      </x:c>
      <x:c r="D24179" s="46" t="str">
        <x:v>winPM</x:v>
      </x:c>
      <x:c r="E24179" s="52" t="str">
        <x:v>112</x:v>
      </x:c>
      <x:c r="F24179" s="45" t="str">
        <x:v>174-ELE02</x:v>
      </x:c>
      <x:c r="H24179" s="9" t="str">
        <x:v>Valley_Dining.208v_Submeter</x:v>
      </x:c>
      <x:c r="I24179" s="49" t="str">
        <x:v>Use</x:v>
      </x:c>
      <x:c r="J24179" s="31" t="str">
        <x:v>15 Minutes</x:v>
      </x:c>
      <x:c r="K24179" s="32" t="str">
        <x:v>10-14-2025 16:45:00</x:v>
      </x:c>
      <x:c r="M24179" s="53" t="str">
        <x:v>3716198.0000000000000000</x:v>
      </x:c>
      <x:c r="N24179" s="33" t="str">
        <x:v/>
      </x:c>
    </x:row>
    <x:row r="24180">
      <x:c r="B24180" s="5" t="str">
        <x:v>7885773778220147009</x:v>
      </x:c>
      <x:c r="C24180" s="44" t="str">
        <x:v>90213678</x:v>
      </x:c>
      <x:c r="D24180" s="46" t="str">
        <x:v>winPM</x:v>
      </x:c>
      <x:c r="E24180" s="52" t="str">
        <x:v>112</x:v>
      </x:c>
      <x:c r="F24180" s="45" t="str">
        <x:v>174-ELE02</x:v>
      </x:c>
      <x:c r="H24180" s="9" t="str">
        <x:v>Valley_Dining.208v_Submeter</x:v>
      </x:c>
      <x:c r="I24180" s="49" t="str">
        <x:v>Use</x:v>
      </x:c>
      <x:c r="J24180" s="31" t="str">
        <x:v>15 Minutes</x:v>
      </x:c>
      <x:c r="K24180" s="32" t="str">
        <x:v>10-14-2025 17:00:00</x:v>
      </x:c>
      <x:c r="M24180" s="53" t="str">
        <x:v>3716225.5000000000000000</x:v>
      </x:c>
      <x:c r="N24180" s="33" t="str">
        <x:v/>
      </x:c>
    </x:row>
    <x:row r="24181">
      <x:c r="B24181" s="5" t="str">
        <x:v>5478639696696117633</x:v>
      </x:c>
      <x:c r="C24181" s="44" t="str">
        <x:v>90213682</x:v>
      </x:c>
      <x:c r="D24181" s="46" t="str">
        <x:v>winPM</x:v>
      </x:c>
      <x:c r="E24181" s="52" t="str">
        <x:v>112</x:v>
      </x:c>
      <x:c r="F24181" s="45" t="str">
        <x:v>174-ELE02</x:v>
      </x:c>
      <x:c r="H24181" s="9" t="str">
        <x:v>Valley_Dining.208v_Submeter</x:v>
      </x:c>
      <x:c r="I24181" s="49" t="str">
        <x:v>Use</x:v>
      </x:c>
      <x:c r="J24181" s="31" t="str">
        <x:v>15 Minutes</x:v>
      </x:c>
      <x:c r="K24181" s="32" t="str">
        <x:v>10-14-2025 17:15:00</x:v>
      </x:c>
      <x:c r="M24181" s="53" t="str">
        <x:v>3716253.5000000000000000</x:v>
      </x:c>
      <x:c r="N24181" s="33" t="str">
        <x:v/>
      </x:c>
    </x:row>
    <x:row r="24182">
      <x:c r="B24182" s="5" t="str">
        <x:v>17478008685716911290</x:v>
      </x:c>
      <x:c r="C24182" s="44" t="str">
        <x:v>90213686</x:v>
      </x:c>
      <x:c r="D24182" s="46" t="str">
        <x:v>winPM</x:v>
      </x:c>
      <x:c r="E24182" s="52" t="str">
        <x:v>112</x:v>
      </x:c>
      <x:c r="F24182" s="45" t="str">
        <x:v>174-ELE02</x:v>
      </x:c>
      <x:c r="H24182" s="9" t="str">
        <x:v>Valley_Dining.208v_Submeter</x:v>
      </x:c>
      <x:c r="I24182" s="49" t="str">
        <x:v>Use</x:v>
      </x:c>
      <x:c r="J24182" s="31" t="str">
        <x:v>15 Minutes</x:v>
      </x:c>
      <x:c r="K24182" s="32" t="str">
        <x:v>10-14-2025 17:30:00</x:v>
      </x:c>
      <x:c r="M24182" s="53" t="str">
        <x:v>3716278.0000000000000000</x:v>
      </x:c>
      <x:c r="N24182" s="33" t="str">
        <x:v/>
      </x:c>
    </x:row>
    <x:row r="24183">
      <x:c r="B24183" s="5" t="str">
        <x:v>12829575084178861350</x:v>
      </x:c>
      <x:c r="C24183" s="44" t="str">
        <x:v>90213690</x:v>
      </x:c>
      <x:c r="D24183" s="46" t="str">
        <x:v>winPM</x:v>
      </x:c>
      <x:c r="E24183" s="52" t="str">
        <x:v>112</x:v>
      </x:c>
      <x:c r="F24183" s="45" t="str">
        <x:v>174-ELE02</x:v>
      </x:c>
      <x:c r="H24183" s="9" t="str">
        <x:v>Valley_Dining.208v_Submeter</x:v>
      </x:c>
      <x:c r="I24183" s="49" t="str">
        <x:v>Use</x:v>
      </x:c>
      <x:c r="J24183" s="31" t="str">
        <x:v>15 Minutes</x:v>
      </x:c>
      <x:c r="K24183" s="32" t="str">
        <x:v>10-14-2025 17:45:00</x:v>
      </x:c>
      <x:c r="M24183" s="53" t="str">
        <x:v>3716302.5000000000000000</x:v>
      </x:c>
      <x:c r="N24183" s="33" t="str">
        <x:v/>
      </x:c>
    </x:row>
    <x:row r="24184">
      <x:c r="B24184" s="5" t="str">
        <x:v>4727603483087748136</x:v>
      </x:c>
      <x:c r="C24184" s="44" t="str">
        <x:v>90213694</x:v>
      </x:c>
      <x:c r="D24184" s="46" t="str">
        <x:v>winPM</x:v>
      </x:c>
      <x:c r="E24184" s="52" t="str">
        <x:v>112</x:v>
      </x:c>
      <x:c r="F24184" s="45" t="str">
        <x:v>174-ELE02</x:v>
      </x:c>
      <x:c r="H24184" s="9" t="str">
        <x:v>Valley_Dining.208v_Submeter</x:v>
      </x:c>
      <x:c r="I24184" s="49" t="str">
        <x:v>Use</x:v>
      </x:c>
      <x:c r="J24184" s="31" t="str">
        <x:v>15 Minutes</x:v>
      </x:c>
      <x:c r="K24184" s="32" t="str">
        <x:v>10-14-2025 18:00:00</x:v>
      </x:c>
      <x:c r="M24184" s="53" t="str">
        <x:v>3716328.2500000000000000</x:v>
      </x:c>
      <x:c r="N24184" s="33" t="str">
        <x:v/>
      </x:c>
    </x:row>
    <x:row r="24185">
      <x:c r="B24185" s="5" t="str">
        <x:v>17542276563138113873</x:v>
      </x:c>
      <x:c r="C24185" s="44" t="str">
        <x:v>90213698</x:v>
      </x:c>
      <x:c r="D24185" s="46" t="str">
        <x:v>winPM</x:v>
      </x:c>
      <x:c r="E24185" s="52" t="str">
        <x:v>112</x:v>
      </x:c>
      <x:c r="F24185" s="45" t="str">
        <x:v>174-ELE02</x:v>
      </x:c>
      <x:c r="H24185" s="9" t="str">
        <x:v>Valley_Dining.208v_Submeter</x:v>
      </x:c>
      <x:c r="I24185" s="49" t="str">
        <x:v>Use</x:v>
      </x:c>
      <x:c r="J24185" s="31" t="str">
        <x:v>15 Minutes</x:v>
      </x:c>
      <x:c r="K24185" s="32" t="str">
        <x:v>10-14-2025 18:15:00</x:v>
      </x:c>
      <x:c r="M24185" s="53" t="str">
        <x:v>3716351.0000000000000000</x:v>
      </x:c>
      <x:c r="N24185" s="33" t="str">
        <x:v/>
      </x:c>
    </x:row>
    <x:row r="24186">
      <x:c r="B24186" s="5" t="str">
        <x:v>9866884357846099807</x:v>
      </x:c>
      <x:c r="C24186" s="44" t="str">
        <x:v>90213702</x:v>
      </x:c>
      <x:c r="D24186" s="46" t="str">
        <x:v>winPM</x:v>
      </x:c>
      <x:c r="E24186" s="52" t="str">
        <x:v>112</x:v>
      </x:c>
      <x:c r="F24186" s="45" t="str">
        <x:v>174-ELE02</x:v>
      </x:c>
      <x:c r="H24186" s="9" t="str">
        <x:v>Valley_Dining.208v_Submeter</x:v>
      </x:c>
      <x:c r="I24186" s="49" t="str">
        <x:v>Use</x:v>
      </x:c>
      <x:c r="J24186" s="31" t="str">
        <x:v>15 Minutes</x:v>
      </x:c>
      <x:c r="K24186" s="32" t="str">
        <x:v>10-14-2025 18:30:00</x:v>
      </x:c>
      <x:c r="M24186" s="53" t="str">
        <x:v>3716376.0000000000000000</x:v>
      </x:c>
      <x:c r="N24186" s="33" t="str">
        <x:v/>
      </x:c>
    </x:row>
    <x:row r="24187">
      <x:c r="B24187" s="5" t="str">
        <x:v>12002211267321540975</x:v>
      </x:c>
      <x:c r="C24187" s="44" t="str">
        <x:v>90213706</x:v>
      </x:c>
      <x:c r="D24187" s="46" t="str">
        <x:v>winPM</x:v>
      </x:c>
      <x:c r="E24187" s="52" t="str">
        <x:v>112</x:v>
      </x:c>
      <x:c r="F24187" s="45" t="str">
        <x:v>174-ELE02</x:v>
      </x:c>
      <x:c r="H24187" s="9" t="str">
        <x:v>Valley_Dining.208v_Submeter</x:v>
      </x:c>
      <x:c r="I24187" s="49" t="str">
        <x:v>Use</x:v>
      </x:c>
      <x:c r="J24187" s="31" t="str">
        <x:v>15 Minutes</x:v>
      </x:c>
      <x:c r="K24187" s="32" t="str">
        <x:v>10-14-2025 18:45:00</x:v>
      </x:c>
      <x:c r="M24187" s="53" t="str">
        <x:v>3716401.2500000000000000</x:v>
      </x:c>
      <x:c r="N24187" s="33" t="str">
        <x:v/>
      </x:c>
    </x:row>
    <x:row r="24188">
      <x:c r="B24188" s="5" t="str">
        <x:v>15563223228926488269</x:v>
      </x:c>
      <x:c r="C24188" s="44" t="str">
        <x:v>90213710</x:v>
      </x:c>
      <x:c r="D24188" s="46" t="str">
        <x:v>winPM</x:v>
      </x:c>
      <x:c r="E24188" s="52" t="str">
        <x:v>112</x:v>
      </x:c>
      <x:c r="F24188" s="45" t="str">
        <x:v>174-ELE02</x:v>
      </x:c>
      <x:c r="H24188" s="9" t="str">
        <x:v>Valley_Dining.208v_Submeter</x:v>
      </x:c>
      <x:c r="I24188" s="49" t="str">
        <x:v>Use</x:v>
      </x:c>
      <x:c r="J24188" s="31" t="str">
        <x:v>15 Minutes</x:v>
      </x:c>
      <x:c r="K24188" s="32" t="str">
        <x:v>10-14-2025 19:00:00</x:v>
      </x:c>
      <x:c r="M24188" s="53" t="str">
        <x:v>3716426.2500000000000000</x:v>
      </x:c>
      <x:c r="N24188" s="33" t="str">
        <x:v/>
      </x:c>
    </x:row>
    <x:row r="24189">
      <x:c r="B24189" s="5" t="str">
        <x:v>1438409053638430649</x:v>
      </x:c>
      <x:c r="C24189" s="44" t="str">
        <x:v>90213714</x:v>
      </x:c>
      <x:c r="D24189" s="46" t="str">
        <x:v>winPM</x:v>
      </x:c>
      <x:c r="E24189" s="52" t="str">
        <x:v>112</x:v>
      </x:c>
      <x:c r="F24189" s="45" t="str">
        <x:v>174-ELE02</x:v>
      </x:c>
      <x:c r="H24189" s="9" t="str">
        <x:v>Valley_Dining.208v_Submeter</x:v>
      </x:c>
      <x:c r="I24189" s="49" t="str">
        <x:v>Use</x:v>
      </x:c>
      <x:c r="J24189" s="31" t="str">
        <x:v>15 Minutes</x:v>
      </x:c>
      <x:c r="K24189" s="32" t="str">
        <x:v>10-14-2025 19:15:00</x:v>
      </x:c>
      <x:c r="M24189" s="53" t="str">
        <x:v>3716452.0000000000000000</x:v>
      </x:c>
      <x:c r="N24189" s="33" t="str">
        <x:v/>
      </x:c>
    </x:row>
    <x:row r="24190">
      <x:c r="B24190" s="5" t="str">
        <x:v>155643192300565785</x:v>
      </x:c>
      <x:c r="C24190" s="44" t="str">
        <x:v>90213718</x:v>
      </x:c>
      <x:c r="D24190" s="46" t="str">
        <x:v>winPM</x:v>
      </x:c>
      <x:c r="E24190" s="52" t="str">
        <x:v>112</x:v>
      </x:c>
      <x:c r="F24190" s="45" t="str">
        <x:v>174-ELE02</x:v>
      </x:c>
      <x:c r="H24190" s="9" t="str">
        <x:v>Valley_Dining.208v_Submeter</x:v>
      </x:c>
      <x:c r="I24190" s="49" t="str">
        <x:v>Use</x:v>
      </x:c>
      <x:c r="J24190" s="31" t="str">
        <x:v>15 Minutes</x:v>
      </x:c>
      <x:c r="K24190" s="32" t="str">
        <x:v>10-14-2025 19:30:00</x:v>
      </x:c>
      <x:c r="M24190" s="53" t="str">
        <x:v>3716479.0000000000000000</x:v>
      </x:c>
      <x:c r="N24190" s="33" t="str">
        <x:v/>
      </x:c>
    </x:row>
    <x:row r="24191">
      <x:c r="B24191" s="5" t="str">
        <x:v>14904606393001384564</x:v>
      </x:c>
      <x:c r="C24191" s="44" t="str">
        <x:v>90213722</x:v>
      </x:c>
      <x:c r="D24191" s="46" t="str">
        <x:v>winPM</x:v>
      </x:c>
      <x:c r="E24191" s="52" t="str">
        <x:v>112</x:v>
      </x:c>
      <x:c r="F24191" s="45" t="str">
        <x:v>174-ELE02</x:v>
      </x:c>
      <x:c r="H24191" s="9" t="str">
        <x:v>Valley_Dining.208v_Submeter</x:v>
      </x:c>
      <x:c r="I24191" s="49" t="str">
        <x:v>Use</x:v>
      </x:c>
      <x:c r="J24191" s="31" t="str">
        <x:v>15 Minutes</x:v>
      </x:c>
      <x:c r="K24191" s="32" t="str">
        <x:v>10-14-2025 19:45:00</x:v>
      </x:c>
      <x:c r="M24191" s="53" t="str">
        <x:v>3716505.7500000000000000</x:v>
      </x:c>
      <x:c r="N24191" s="33" t="str">
        <x:v/>
      </x:c>
    </x:row>
    <x:row r="24192">
      <x:c r="B24192" s="5" t="str">
        <x:v>14236202971551647914</x:v>
      </x:c>
      <x:c r="C24192" s="44" t="str">
        <x:v>90213726</x:v>
      </x:c>
      <x:c r="D24192" s="46" t="str">
        <x:v>winPM</x:v>
      </x:c>
      <x:c r="E24192" s="52" t="str">
        <x:v>112</x:v>
      </x:c>
      <x:c r="F24192" s="45" t="str">
        <x:v>174-ELE02</x:v>
      </x:c>
      <x:c r="H24192" s="9" t="str">
        <x:v>Valley_Dining.208v_Submeter</x:v>
      </x:c>
      <x:c r="I24192" s="49" t="str">
        <x:v>Use</x:v>
      </x:c>
      <x:c r="J24192" s="31" t="str">
        <x:v>15 Minutes</x:v>
      </x:c>
      <x:c r="K24192" s="32" t="str">
        <x:v>10-14-2025 20:00:00</x:v>
      </x:c>
      <x:c r="M24192" s="53" t="str">
        <x:v>3716530.5000000000000000</x:v>
      </x:c>
      <x:c r="N24192" s="33" t="str">
        <x:v/>
      </x:c>
    </x:row>
    <x:row r="24193">
      <x:c r="B24193" s="5" t="str">
        <x:v>10056163162285006762</x:v>
      </x:c>
      <x:c r="C24193" s="44" t="str">
        <x:v>90213730</x:v>
      </x:c>
      <x:c r="D24193" s="46" t="str">
        <x:v>winPM</x:v>
      </x:c>
      <x:c r="E24193" s="52" t="str">
        <x:v>112</x:v>
      </x:c>
      <x:c r="F24193" s="45" t="str">
        <x:v>174-ELE02</x:v>
      </x:c>
      <x:c r="H24193" s="9" t="str">
        <x:v>Valley_Dining.208v_Submeter</x:v>
      </x:c>
      <x:c r="I24193" s="49" t="str">
        <x:v>Use</x:v>
      </x:c>
      <x:c r="J24193" s="31" t="str">
        <x:v>15 Minutes</x:v>
      </x:c>
      <x:c r="K24193" s="32" t="str">
        <x:v>10-14-2025 20:15:00</x:v>
      </x:c>
      <x:c r="M24193" s="53" t="str">
        <x:v>3716550.7500000000000000</x:v>
      </x:c>
      <x:c r="N24193" s="33" t="str">
        <x:v/>
      </x:c>
    </x:row>
    <x:row r="24194">
      <x:c r="B24194" s="5" t="str">
        <x:v>9367839142035439644</x:v>
      </x:c>
      <x:c r="C24194" s="44" t="str">
        <x:v>90213734</x:v>
      </x:c>
      <x:c r="D24194" s="46" t="str">
        <x:v>winPM</x:v>
      </x:c>
      <x:c r="E24194" s="52" t="str">
        <x:v>112</x:v>
      </x:c>
      <x:c r="F24194" s="45" t="str">
        <x:v>174-ELE02</x:v>
      </x:c>
      <x:c r="H24194" s="9" t="str">
        <x:v>Valley_Dining.208v_Submeter</x:v>
      </x:c>
      <x:c r="I24194" s="49" t="str">
        <x:v>Use</x:v>
      </x:c>
      <x:c r="J24194" s="31" t="str">
        <x:v>15 Minutes</x:v>
      </x:c>
      <x:c r="K24194" s="32" t="str">
        <x:v>10-14-2025 20:30:00</x:v>
      </x:c>
      <x:c r="M24194" s="53" t="str">
        <x:v>3716568.7500000000000000</x:v>
      </x:c>
      <x:c r="N24194" s="33" t="str">
        <x:v/>
      </x:c>
    </x:row>
    <x:row r="24195">
      <x:c r="B24195" s="5" t="str">
        <x:v>10070254386723655394</x:v>
      </x:c>
      <x:c r="C24195" s="44" t="str">
        <x:v>90213738</x:v>
      </x:c>
      <x:c r="D24195" s="46" t="str">
        <x:v>winPM</x:v>
      </x:c>
      <x:c r="E24195" s="52" t="str">
        <x:v>112</x:v>
      </x:c>
      <x:c r="F24195" s="45" t="str">
        <x:v>174-ELE02</x:v>
      </x:c>
      <x:c r="H24195" s="9" t="str">
        <x:v>Valley_Dining.208v_Submeter</x:v>
      </x:c>
      <x:c r="I24195" s="49" t="str">
        <x:v>Use</x:v>
      </x:c>
      <x:c r="J24195" s="31" t="str">
        <x:v>15 Minutes</x:v>
      </x:c>
      <x:c r="K24195" s="32" t="str">
        <x:v>10-14-2025 20:45:00</x:v>
      </x:c>
      <x:c r="M24195" s="53" t="str">
        <x:v>3716585.2500000000000000</x:v>
      </x:c>
      <x:c r="N24195" s="33" t="str">
        <x:v/>
      </x:c>
    </x:row>
    <x:row r="24196">
      <x:c r="B24196" s="5" t="str">
        <x:v>11803664089518023176</x:v>
      </x:c>
      <x:c r="C24196" s="44" t="str">
        <x:v>90213742</x:v>
      </x:c>
      <x:c r="D24196" s="46" t="str">
        <x:v>winPM</x:v>
      </x:c>
      <x:c r="E24196" s="52" t="str">
        <x:v>112</x:v>
      </x:c>
      <x:c r="F24196" s="45" t="str">
        <x:v>174-ELE02</x:v>
      </x:c>
      <x:c r="H24196" s="9" t="str">
        <x:v>Valley_Dining.208v_Submeter</x:v>
      </x:c>
      <x:c r="I24196" s="49" t="str">
        <x:v>Use</x:v>
      </x:c>
      <x:c r="J24196" s="31" t="str">
        <x:v>15 Minutes</x:v>
      </x:c>
      <x:c r="K24196" s="32" t="str">
        <x:v>10-14-2025 21:00:00</x:v>
      </x:c>
      <x:c r="M24196" s="53" t="str">
        <x:v>3716599.5000000000000000</x:v>
      </x:c>
      <x:c r="N24196" s="33" t="str">
        <x:v/>
      </x:c>
    </x:row>
    <x:row r="24197">
      <x:c r="B24197" s="5" t="str">
        <x:v>8418170888201551892</x:v>
      </x:c>
      <x:c r="C24197" s="44" t="str">
        <x:v>90213746</x:v>
      </x:c>
      <x:c r="D24197" s="46" t="str">
        <x:v>winPM</x:v>
      </x:c>
      <x:c r="E24197" s="52" t="str">
        <x:v>112</x:v>
      </x:c>
      <x:c r="F24197" s="45" t="str">
        <x:v>174-ELE02</x:v>
      </x:c>
      <x:c r="H24197" s="9" t="str">
        <x:v>Valley_Dining.208v_Submeter</x:v>
      </x:c>
      <x:c r="I24197" s="49" t="str">
        <x:v>Use</x:v>
      </x:c>
      <x:c r="J24197" s="31" t="str">
        <x:v>15 Minutes</x:v>
      </x:c>
      <x:c r="K24197" s="32" t="str">
        <x:v>10-14-2025 21:15:00</x:v>
      </x:c>
      <x:c r="M24197" s="53" t="str">
        <x:v>3716611.0000000000000000</x:v>
      </x:c>
      <x:c r="N24197" s="33" t="str">
        <x:v/>
      </x:c>
    </x:row>
    <x:row r="24198">
      <x:c r="B24198" s="5" t="str">
        <x:v>8032268359183525009</x:v>
      </x:c>
      <x:c r="C24198" s="44" t="str">
        <x:v>90213750</x:v>
      </x:c>
      <x:c r="D24198" s="46" t="str">
        <x:v>winPM</x:v>
      </x:c>
      <x:c r="E24198" s="52" t="str">
        <x:v>112</x:v>
      </x:c>
      <x:c r="F24198" s="45" t="str">
        <x:v>174-ELE02</x:v>
      </x:c>
      <x:c r="H24198" s="9" t="str">
        <x:v>Valley_Dining.208v_Submeter</x:v>
      </x:c>
      <x:c r="I24198" s="49" t="str">
        <x:v>Use</x:v>
      </x:c>
      <x:c r="J24198" s="31" t="str">
        <x:v>15 Minutes</x:v>
      </x:c>
      <x:c r="K24198" s="32" t="str">
        <x:v>10-14-2025 21:30:00</x:v>
      </x:c>
      <x:c r="M24198" s="53" t="str">
        <x:v>3716622.2500000000000000</x:v>
      </x:c>
      <x:c r="N24198" s="33" t="str">
        <x:v/>
      </x:c>
    </x:row>
    <x:row r="24199">
      <x:c r="B24199" s="5" t="str">
        <x:v>2682991189321833234</x:v>
      </x:c>
      <x:c r="C24199" s="44" t="str">
        <x:v>90213754</x:v>
      </x:c>
      <x:c r="D24199" s="46" t="str">
        <x:v>winPM</x:v>
      </x:c>
      <x:c r="E24199" s="52" t="str">
        <x:v>112</x:v>
      </x:c>
      <x:c r="F24199" s="45" t="str">
        <x:v>174-ELE02</x:v>
      </x:c>
      <x:c r="H24199" s="9" t="str">
        <x:v>Valley_Dining.208v_Submeter</x:v>
      </x:c>
      <x:c r="I24199" s="49" t="str">
        <x:v>Use</x:v>
      </x:c>
      <x:c r="J24199" s="31" t="str">
        <x:v>15 Minutes</x:v>
      </x:c>
      <x:c r="K24199" s="32" t="str">
        <x:v>10-14-2025 21:45:00</x:v>
      </x:c>
      <x:c r="M24199" s="53" t="str">
        <x:v>3716634.2500000000000000</x:v>
      </x:c>
      <x:c r="N24199" s="33" t="str">
        <x:v/>
      </x:c>
    </x:row>
    <x:row r="24200">
      <x:c r="B24200" s="5" t="str">
        <x:v>5460117005870588241</x:v>
      </x:c>
      <x:c r="C24200" s="44" t="str">
        <x:v>90213758</x:v>
      </x:c>
      <x:c r="D24200" s="46" t="str">
        <x:v>winPM</x:v>
      </x:c>
      <x:c r="E24200" s="52" t="str">
        <x:v>112</x:v>
      </x:c>
      <x:c r="F24200" s="45" t="str">
        <x:v>174-ELE02</x:v>
      </x:c>
      <x:c r="H24200" s="9" t="str">
        <x:v>Valley_Dining.208v_Submeter</x:v>
      </x:c>
      <x:c r="I24200" s="49" t="str">
        <x:v>Use</x:v>
      </x:c>
      <x:c r="J24200" s="31" t="str">
        <x:v>15 Minutes</x:v>
      </x:c>
      <x:c r="K24200" s="32" t="str">
        <x:v>10-14-2025 22:00:00</x:v>
      </x:c>
      <x:c r="M24200" s="53" t="str">
        <x:v>3716646.5000000000000000</x:v>
      </x:c>
      <x:c r="N24200" s="33" t="str">
        <x:v/>
      </x:c>
    </x:row>
    <x:row r="24201">
      <x:c r="B24201" s="5" t="str">
        <x:v>4241866606523154357</x:v>
      </x:c>
      <x:c r="C24201" s="44" t="str">
        <x:v>90213762</x:v>
      </x:c>
      <x:c r="D24201" s="46" t="str">
        <x:v>winPM</x:v>
      </x:c>
      <x:c r="E24201" s="52" t="str">
        <x:v>112</x:v>
      </x:c>
      <x:c r="F24201" s="45" t="str">
        <x:v>174-ELE02</x:v>
      </x:c>
      <x:c r="H24201" s="9" t="str">
        <x:v>Valley_Dining.208v_Submeter</x:v>
      </x:c>
      <x:c r="I24201" s="49" t="str">
        <x:v>Use</x:v>
      </x:c>
      <x:c r="J24201" s="31" t="str">
        <x:v>15 Minutes</x:v>
      </x:c>
      <x:c r="K24201" s="32" t="str">
        <x:v>10-14-2025 22:15:00</x:v>
      </x:c>
      <x:c r="M24201" s="53" t="str">
        <x:v>3716656.5000000000000000</x:v>
      </x:c>
      <x:c r="N24201" s="33" t="str">
        <x:v/>
      </x:c>
    </x:row>
    <x:row r="24202">
      <x:c r="B24202" s="5" t="str">
        <x:v>17221028652171104096</x:v>
      </x:c>
      <x:c r="C24202" s="44" t="str">
        <x:v>90213766</x:v>
      </x:c>
      <x:c r="D24202" s="46" t="str">
        <x:v>winPM</x:v>
      </x:c>
      <x:c r="E24202" s="52" t="str">
        <x:v>112</x:v>
      </x:c>
      <x:c r="F24202" s="45" t="str">
        <x:v>174-ELE02</x:v>
      </x:c>
      <x:c r="H24202" s="9" t="str">
        <x:v>Valley_Dining.208v_Submeter</x:v>
      </x:c>
      <x:c r="I24202" s="49" t="str">
        <x:v>Use</x:v>
      </x:c>
      <x:c r="J24202" s="31" t="str">
        <x:v>15 Minutes</x:v>
      </x:c>
      <x:c r="K24202" s="32" t="str">
        <x:v>10-14-2025 22:30:00</x:v>
      </x:c>
      <x:c r="M24202" s="53" t="str">
        <x:v>3716667.5000000000000000</x:v>
      </x:c>
      <x:c r="N24202" s="33" t="str">
        <x:v/>
      </x:c>
    </x:row>
    <x:row r="24203">
      <x:c r="B24203" s="5" t="str">
        <x:v>17474169624193230367</x:v>
      </x:c>
      <x:c r="C24203" s="44" t="str">
        <x:v>90213770</x:v>
      </x:c>
      <x:c r="D24203" s="46" t="str">
        <x:v>winPM</x:v>
      </x:c>
      <x:c r="E24203" s="52" t="str">
        <x:v>112</x:v>
      </x:c>
      <x:c r="F24203" s="45" t="str">
        <x:v>174-ELE02</x:v>
      </x:c>
      <x:c r="H24203" s="9" t="str">
        <x:v>Valley_Dining.208v_Submeter</x:v>
      </x:c>
      <x:c r="I24203" s="49" t="str">
        <x:v>Use</x:v>
      </x:c>
      <x:c r="J24203" s="31" t="str">
        <x:v>15 Minutes</x:v>
      </x:c>
      <x:c r="K24203" s="32" t="str">
        <x:v>10-14-2025 22:45:00</x:v>
      </x:c>
      <x:c r="M24203" s="53" t="str">
        <x:v>3716677.0000000000000000</x:v>
      </x:c>
      <x:c r="N24203" s="33" t="str">
        <x:v/>
      </x:c>
    </x:row>
    <x:row r="24204">
      <x:c r="B24204" s="5" t="str">
        <x:v>2765337756479502882</x:v>
      </x:c>
      <x:c r="C24204" s="44" t="str">
        <x:v>90213774</x:v>
      </x:c>
      <x:c r="D24204" s="46" t="str">
        <x:v>winPM</x:v>
      </x:c>
      <x:c r="E24204" s="52" t="str">
        <x:v>112</x:v>
      </x:c>
      <x:c r="F24204" s="45" t="str">
        <x:v>174-ELE02</x:v>
      </x:c>
      <x:c r="H24204" s="9" t="str">
        <x:v>Valley_Dining.208v_Submeter</x:v>
      </x:c>
      <x:c r="I24204" s="49" t="str">
        <x:v>Use</x:v>
      </x:c>
      <x:c r="J24204" s="31" t="str">
        <x:v>15 Minutes</x:v>
      </x:c>
      <x:c r="K24204" s="32" t="str">
        <x:v>10-14-2025 23:00:00</x:v>
      </x:c>
      <x:c r="M24204" s="53" t="str">
        <x:v>3716685.0000000000000000</x:v>
      </x:c>
      <x:c r="N24204" s="33" t="str">
        <x:v/>
      </x:c>
    </x:row>
    <x:row r="24205">
      <x:c r="B24205" s="5" t="str">
        <x:v>17719547247235781214</x:v>
      </x:c>
      <x:c r="C24205" s="44" t="str">
        <x:v>90213778</x:v>
      </x:c>
      <x:c r="D24205" s="46" t="str">
        <x:v>winPM</x:v>
      </x:c>
      <x:c r="E24205" s="52" t="str">
        <x:v>112</x:v>
      </x:c>
      <x:c r="F24205" s="45" t="str">
        <x:v>174-ELE02</x:v>
      </x:c>
      <x:c r="H24205" s="9" t="str">
        <x:v>Valley_Dining.208v_Submeter</x:v>
      </x:c>
      <x:c r="I24205" s="49" t="str">
        <x:v>Use</x:v>
      </x:c>
      <x:c r="J24205" s="31" t="str">
        <x:v>15 Minutes</x:v>
      </x:c>
      <x:c r="K24205" s="32" t="str">
        <x:v>10-14-2025 23:15:00</x:v>
      </x:c>
      <x:c r="M24205" s="53" t="str">
        <x:v>3716692.0000000000000000</x:v>
      </x:c>
      <x:c r="N24205" s="33" t="str">
        <x:v/>
      </x:c>
    </x:row>
    <x:row r="24206">
      <x:c r="B24206" s="5" t="str">
        <x:v>11281952303667846806</x:v>
      </x:c>
      <x:c r="C24206" s="44" t="str">
        <x:v>90213782</x:v>
      </x:c>
      <x:c r="D24206" s="46" t="str">
        <x:v>winPM</x:v>
      </x:c>
      <x:c r="E24206" s="52" t="str">
        <x:v>112</x:v>
      </x:c>
      <x:c r="F24206" s="45" t="str">
        <x:v>174-ELE02</x:v>
      </x:c>
      <x:c r="H24206" s="9" t="str">
        <x:v>Valley_Dining.208v_Submeter</x:v>
      </x:c>
      <x:c r="I24206" s="49" t="str">
        <x:v>Use</x:v>
      </x:c>
      <x:c r="J24206" s="31" t="str">
        <x:v>15 Minutes</x:v>
      </x:c>
      <x:c r="K24206" s="32" t="str">
        <x:v>10-14-2025 23:30:00</x:v>
      </x:c>
      <x:c r="M24206" s="53" t="str">
        <x:v>3716698.7500000000000000</x:v>
      </x:c>
      <x:c r="N24206" s="33" t="str">
        <x:v/>
      </x:c>
    </x:row>
    <x:row r="24207">
      <x:c r="B24207" s="5" t="str">
        <x:v>16973510464150792988</x:v>
      </x:c>
      <x:c r="C24207" s="44" t="str">
        <x:v>90213786</x:v>
      </x:c>
      <x:c r="D24207" s="46" t="str">
        <x:v>winPM</x:v>
      </x:c>
      <x:c r="E24207" s="52" t="str">
        <x:v>112</x:v>
      </x:c>
      <x:c r="F24207" s="45" t="str">
        <x:v>174-ELE02</x:v>
      </x:c>
      <x:c r="H24207" s="9" t="str">
        <x:v>Valley_Dining.208v_Submeter</x:v>
      </x:c>
      <x:c r="I24207" s="49" t="str">
        <x:v>Use</x:v>
      </x:c>
      <x:c r="J24207" s="31" t="str">
        <x:v>15 Minutes</x:v>
      </x:c>
      <x:c r="K24207" s="32" t="str">
        <x:v>10-14-2025 23:45:00</x:v>
      </x:c>
      <x:c r="M24207" s="53" t="str">
        <x:v>3716704.7500000000000000</x:v>
      </x:c>
      <x:c r="N24207" s="33" t="str">
        <x:v/>
      </x:c>
    </x:row>
    <x:row r="24208">
      <x:c r="B24208" s="5" t="str">
        <x:v>16646208998933151664</x:v>
      </x:c>
      <x:c r="C24208" s="44" t="str">
        <x:v>90213790</x:v>
      </x:c>
      <x:c r="D24208" s="46" t="str">
        <x:v>winPM</x:v>
      </x:c>
      <x:c r="E24208" s="52" t="str">
        <x:v>112</x:v>
      </x:c>
      <x:c r="F24208" s="45" t="str">
        <x:v>174-ELE02</x:v>
      </x:c>
      <x:c r="H24208" s="9" t="str">
        <x:v>Valley_Dining.208v_Submeter</x:v>
      </x:c>
      <x:c r="I24208" s="49" t="str">
        <x:v>Use</x:v>
      </x:c>
      <x:c r="J24208" s="31" t="str">
        <x:v>15 Minutes</x:v>
      </x:c>
      <x:c r="K24208" s="32" t="str">
        <x:v>10-15-2025 00:00:00</x:v>
      </x:c>
      <x:c r="M24208" s="53" t="str">
        <x:v>3716711.0000000000000000</x:v>
      </x:c>
      <x:c r="N24208" s="33" t="str">
        <x:v/>
      </x:c>
    </x:row>
    <x:row r="24209">
      <x:c r="B24209" s="5" t="str">
        <x:v>11370635027319514583</x:v>
      </x:c>
      <x:c r="C24209" s="44" t="str">
        <x:v>90213794</x:v>
      </x:c>
      <x:c r="D24209" s="46" t="str">
        <x:v>winPM</x:v>
      </x:c>
      <x:c r="E24209" s="52" t="str">
        <x:v>112</x:v>
      </x:c>
      <x:c r="F24209" s="45" t="str">
        <x:v>174-ELE02</x:v>
      </x:c>
      <x:c r="H24209" s="9" t="str">
        <x:v>Valley_Dining.208v_Submeter</x:v>
      </x:c>
      <x:c r="I24209" s="49" t="str">
        <x:v>Use</x:v>
      </x:c>
      <x:c r="J24209" s="31" t="str">
        <x:v>15 Minutes</x:v>
      </x:c>
      <x:c r="K24209" s="32" t="str">
        <x:v>10-15-2025 00:15:00</x:v>
      </x:c>
      <x:c r="M24209" s="53" t="str">
        <x:v>3716716.7500000000000000</x:v>
      </x:c>
      <x:c r="N24209" s="33" t="str">
        <x:v/>
      </x:c>
    </x:row>
    <x:row r="24210">
      <x:c r="B24210" s="5" t="str">
        <x:v>18234535121087254124</x:v>
      </x:c>
      <x:c r="C24210" s="44" t="str">
        <x:v>90213798</x:v>
      </x:c>
      <x:c r="D24210" s="46" t="str">
        <x:v>winPM</x:v>
      </x:c>
      <x:c r="E24210" s="52" t="str">
        <x:v>112</x:v>
      </x:c>
      <x:c r="F24210" s="45" t="str">
        <x:v>174-ELE02</x:v>
      </x:c>
      <x:c r="H24210" s="9" t="str">
        <x:v>Valley_Dining.208v_Submeter</x:v>
      </x:c>
      <x:c r="I24210" s="49" t="str">
        <x:v>Use</x:v>
      </x:c>
      <x:c r="J24210" s="31" t="str">
        <x:v>15 Minutes</x:v>
      </x:c>
      <x:c r="K24210" s="32" t="str">
        <x:v>10-15-2025 00:30:00</x:v>
      </x:c>
      <x:c r="M24210" s="53" t="str">
        <x:v>3716723.0000000000000000</x:v>
      </x:c>
      <x:c r="N24210" s="33" t="str">
        <x:v/>
      </x:c>
    </x:row>
    <x:row r="24211">
      <x:c r="B24211" s="5" t="str">
        <x:v>17991727068969707871</x:v>
      </x:c>
      <x:c r="C24211" s="44" t="str">
        <x:v>90213802</x:v>
      </x:c>
      <x:c r="D24211" s="46" t="str">
        <x:v>winPM</x:v>
      </x:c>
      <x:c r="E24211" s="52" t="str">
        <x:v>112</x:v>
      </x:c>
      <x:c r="F24211" s="45" t="str">
        <x:v>174-ELE02</x:v>
      </x:c>
      <x:c r="H24211" s="9" t="str">
        <x:v>Valley_Dining.208v_Submeter</x:v>
      </x:c>
      <x:c r="I24211" s="49" t="str">
        <x:v>Use</x:v>
      </x:c>
      <x:c r="J24211" s="31" t="str">
        <x:v>15 Minutes</x:v>
      </x:c>
      <x:c r="K24211" s="32" t="str">
        <x:v>10-15-2025 00:45:00</x:v>
      </x:c>
      <x:c r="M24211" s="53" t="str">
        <x:v>3716729.2500000000000000</x:v>
      </x:c>
      <x:c r="N24211" s="33" t="str">
        <x:v/>
      </x:c>
    </x:row>
    <x:row r="24212">
      <x:c r="B24212" s="5" t="str">
        <x:v>15093638680245078752</x:v>
      </x:c>
      <x:c r="C24212" s="44" t="str">
        <x:v>90213806</x:v>
      </x:c>
      <x:c r="D24212" s="46" t="str">
        <x:v>winPM</x:v>
      </x:c>
      <x:c r="E24212" s="52" t="str">
        <x:v>112</x:v>
      </x:c>
      <x:c r="F24212" s="45" t="str">
        <x:v>174-ELE02</x:v>
      </x:c>
      <x:c r="H24212" s="9" t="str">
        <x:v>Valley_Dining.208v_Submeter</x:v>
      </x:c>
      <x:c r="I24212" s="49" t="str">
        <x:v>Use</x:v>
      </x:c>
      <x:c r="J24212" s="31" t="str">
        <x:v>15 Minutes</x:v>
      </x:c>
      <x:c r="K24212" s="32" t="str">
        <x:v>10-15-2025 01:00:00</x:v>
      </x:c>
      <x:c r="M24212" s="53" t="str">
        <x:v>3716735.2500000000000000</x:v>
      </x:c>
      <x:c r="N24212" s="33" t="str">
        <x:v/>
      </x:c>
    </x:row>
    <x:row r="24213">
      <x:c r="B24213" s="5" t="str">
        <x:v>6288734957647874515</x:v>
      </x:c>
      <x:c r="C24213" s="44" t="str">
        <x:v>90213810</x:v>
      </x:c>
      <x:c r="D24213" s="46" t="str">
        <x:v>winPM</x:v>
      </x:c>
      <x:c r="E24213" s="52" t="str">
        <x:v>112</x:v>
      </x:c>
      <x:c r="F24213" s="45" t="str">
        <x:v>174-ELE02</x:v>
      </x:c>
      <x:c r="H24213" s="9" t="str">
        <x:v>Valley_Dining.208v_Submeter</x:v>
      </x:c>
      <x:c r="I24213" s="49" t="str">
        <x:v>Use</x:v>
      </x:c>
      <x:c r="J24213" s="31" t="str">
        <x:v>15 Minutes</x:v>
      </x:c>
      <x:c r="K24213" s="32" t="str">
        <x:v>10-15-2025 01:15:00</x:v>
      </x:c>
      <x:c r="M24213" s="53" t="str">
        <x:v>3716741.0000000000000000</x:v>
      </x:c>
      <x:c r="N24213" s="33" t="str">
        <x:v/>
      </x:c>
    </x:row>
    <x:row r="24214">
      <x:c r="B24214" s="5" t="str">
        <x:v>4212856425194553957</x:v>
      </x:c>
      <x:c r="C24214" s="44" t="str">
        <x:v>90213814</x:v>
      </x:c>
      <x:c r="D24214" s="46" t="str">
        <x:v>winPM</x:v>
      </x:c>
      <x:c r="E24214" s="52" t="str">
        <x:v>112</x:v>
      </x:c>
      <x:c r="F24214" s="45" t="str">
        <x:v>174-ELE02</x:v>
      </x:c>
      <x:c r="H24214" s="9" t="str">
        <x:v>Valley_Dining.208v_Submeter</x:v>
      </x:c>
      <x:c r="I24214" s="49" t="str">
        <x:v>Use</x:v>
      </x:c>
      <x:c r="J24214" s="31" t="str">
        <x:v>15 Minutes</x:v>
      </x:c>
      <x:c r="K24214" s="32" t="str">
        <x:v>10-15-2025 01:30:00</x:v>
      </x:c>
      <x:c r="M24214" s="53" t="str">
        <x:v>3716746.7500000000000000</x:v>
      </x:c>
      <x:c r="N24214" s="33" t="str">
        <x:v/>
      </x:c>
    </x:row>
    <x:row r="24215">
      <x:c r="B24215" s="5" t="str">
        <x:v>15849065618590605664</x:v>
      </x:c>
      <x:c r="C24215" s="44" t="str">
        <x:v>90213818</x:v>
      </x:c>
      <x:c r="D24215" s="46" t="str">
        <x:v>winPM</x:v>
      </x:c>
      <x:c r="E24215" s="52" t="str">
        <x:v>112</x:v>
      </x:c>
      <x:c r="F24215" s="45" t="str">
        <x:v>174-ELE02</x:v>
      </x:c>
      <x:c r="H24215" s="9" t="str">
        <x:v>Valley_Dining.208v_Submeter</x:v>
      </x:c>
      <x:c r="I24215" s="49" t="str">
        <x:v>Use</x:v>
      </x:c>
      <x:c r="J24215" s="31" t="str">
        <x:v>15 Minutes</x:v>
      </x:c>
      <x:c r="K24215" s="32" t="str">
        <x:v>10-15-2025 01:45:00</x:v>
      </x:c>
      <x:c r="M24215" s="53" t="str">
        <x:v>3716752.7500000000000000</x:v>
      </x:c>
      <x:c r="N24215" s="33" t="str">
        <x:v/>
      </x:c>
    </x:row>
    <x:row r="24216">
      <x:c r="B24216" s="5" t="str">
        <x:v>9308956426223293136</x:v>
      </x:c>
      <x:c r="C24216" s="44" t="str">
        <x:v>90213822</x:v>
      </x:c>
      <x:c r="D24216" s="46" t="str">
        <x:v>winPM</x:v>
      </x:c>
      <x:c r="E24216" s="52" t="str">
        <x:v>112</x:v>
      </x:c>
      <x:c r="F24216" s="45" t="str">
        <x:v>174-ELE02</x:v>
      </x:c>
      <x:c r="H24216" s="9" t="str">
        <x:v>Valley_Dining.208v_Submeter</x:v>
      </x:c>
      <x:c r="I24216" s="49" t="str">
        <x:v>Use</x:v>
      </x:c>
      <x:c r="J24216" s="31" t="str">
        <x:v>15 Minutes</x:v>
      </x:c>
      <x:c r="K24216" s="32" t="str">
        <x:v>10-15-2025 02:00:00</x:v>
      </x:c>
      <x:c r="M24216" s="53" t="str">
        <x:v>3716759.0000000000000000</x:v>
      </x:c>
      <x:c r="N24216" s="33" t="str">
        <x:v/>
      </x:c>
    </x:row>
    <x:row r="24217">
      <x:c r="B24217" s="5" t="str">
        <x:v>11941817456067982071</x:v>
      </x:c>
      <x:c r="C24217" s="44" t="str">
        <x:v>90213826</x:v>
      </x:c>
      <x:c r="D24217" s="46" t="str">
        <x:v>winPM</x:v>
      </x:c>
      <x:c r="E24217" s="52" t="str">
        <x:v>112</x:v>
      </x:c>
      <x:c r="F24217" s="45" t="str">
        <x:v>174-ELE02</x:v>
      </x:c>
      <x:c r="H24217" s="9" t="str">
        <x:v>Valley_Dining.208v_Submeter</x:v>
      </x:c>
      <x:c r="I24217" s="49" t="str">
        <x:v>Use</x:v>
      </x:c>
      <x:c r="J24217" s="31" t="str">
        <x:v>15 Minutes</x:v>
      </x:c>
      <x:c r="K24217" s="32" t="str">
        <x:v>10-15-2025 02:15:00</x:v>
      </x:c>
      <x:c r="M24217" s="53" t="str">
        <x:v>3716764.2500000000000000</x:v>
      </x:c>
      <x:c r="N24217" s="33" t="str">
        <x:v/>
      </x:c>
    </x:row>
    <x:row r="24218">
      <x:c r="B24218" s="5" t="str">
        <x:v>651261306439958210</x:v>
      </x:c>
      <x:c r="C24218" s="44" t="str">
        <x:v>90213830</x:v>
      </x:c>
      <x:c r="D24218" s="46" t="str">
        <x:v>winPM</x:v>
      </x:c>
      <x:c r="E24218" s="52" t="str">
        <x:v>112</x:v>
      </x:c>
      <x:c r="F24218" s="45" t="str">
        <x:v>174-ELE02</x:v>
      </x:c>
      <x:c r="H24218" s="9" t="str">
        <x:v>Valley_Dining.208v_Submeter</x:v>
      </x:c>
      <x:c r="I24218" s="49" t="str">
        <x:v>Use</x:v>
      </x:c>
      <x:c r="J24218" s="31" t="str">
        <x:v>15 Minutes</x:v>
      </x:c>
      <x:c r="K24218" s="32" t="str">
        <x:v>10-15-2025 02:30:00</x:v>
      </x:c>
      <x:c r="M24218" s="53" t="str">
        <x:v>3716770.2500000000000000</x:v>
      </x:c>
      <x:c r="N24218" s="33" t="str">
        <x:v/>
      </x:c>
    </x:row>
    <x:row r="24219">
      <x:c r="B24219" s="5" t="str">
        <x:v>11535774735938380203</x:v>
      </x:c>
      <x:c r="C24219" s="44" t="str">
        <x:v>90213834</x:v>
      </x:c>
      <x:c r="D24219" s="46" t="str">
        <x:v>winPM</x:v>
      </x:c>
      <x:c r="E24219" s="52" t="str">
        <x:v>112</x:v>
      </x:c>
      <x:c r="F24219" s="45" t="str">
        <x:v>174-ELE02</x:v>
      </x:c>
      <x:c r="H24219" s="9" t="str">
        <x:v>Valley_Dining.208v_Submeter</x:v>
      </x:c>
      <x:c r="I24219" s="49" t="str">
        <x:v>Use</x:v>
      </x:c>
      <x:c r="J24219" s="31" t="str">
        <x:v>15 Minutes</x:v>
      </x:c>
      <x:c r="K24219" s="32" t="str">
        <x:v>10-15-2025 02:45:00</x:v>
      </x:c>
      <x:c r="M24219" s="53" t="str">
        <x:v>3716776.0000000000000000</x:v>
      </x:c>
      <x:c r="N24219" s="33" t="str">
        <x:v/>
      </x:c>
    </x:row>
    <x:row r="24220">
      <x:c r="B24220" s="5" t="str">
        <x:v>2952338481022614937</x:v>
      </x:c>
      <x:c r="C24220" s="44" t="str">
        <x:v>90213838</x:v>
      </x:c>
      <x:c r="D24220" s="46" t="str">
        <x:v>winPM</x:v>
      </x:c>
      <x:c r="E24220" s="52" t="str">
        <x:v>112</x:v>
      </x:c>
      <x:c r="F24220" s="45" t="str">
        <x:v>174-ELE02</x:v>
      </x:c>
      <x:c r="H24220" s="9" t="str">
        <x:v>Valley_Dining.208v_Submeter</x:v>
      </x:c>
      <x:c r="I24220" s="49" t="str">
        <x:v>Use</x:v>
      </x:c>
      <x:c r="J24220" s="31" t="str">
        <x:v>15 Minutes</x:v>
      </x:c>
      <x:c r="K24220" s="32" t="str">
        <x:v>10-15-2025 03:00:00</x:v>
      </x:c>
      <x:c r="M24220" s="53" t="str">
        <x:v>3716782.2500000000000000</x:v>
      </x:c>
      <x:c r="N24220" s="33" t="str">
        <x:v/>
      </x:c>
    </x:row>
    <x:row r="24221">
      <x:c r="B24221" s="5" t="str">
        <x:v>17447140038195051769</x:v>
      </x:c>
      <x:c r="C24221" s="44" t="str">
        <x:v>90213842</x:v>
      </x:c>
      <x:c r="D24221" s="46" t="str">
        <x:v>winPM</x:v>
      </x:c>
      <x:c r="E24221" s="52" t="str">
        <x:v>112</x:v>
      </x:c>
      <x:c r="F24221" s="45" t="str">
        <x:v>174-ELE02</x:v>
      </x:c>
      <x:c r="H24221" s="9" t="str">
        <x:v>Valley_Dining.208v_Submeter</x:v>
      </x:c>
      <x:c r="I24221" s="49" t="str">
        <x:v>Use</x:v>
      </x:c>
      <x:c r="J24221" s="31" t="str">
        <x:v>15 Minutes</x:v>
      </x:c>
      <x:c r="K24221" s="32" t="str">
        <x:v>10-15-2025 03:15:00</x:v>
      </x:c>
      <x:c r="M24221" s="53" t="str">
        <x:v>3716788.7500000000000000</x:v>
      </x:c>
      <x:c r="N24221" s="33" t="str">
        <x:v/>
      </x:c>
    </x:row>
    <x:row r="24222">
      <x:c r="B24222" s="5" t="str">
        <x:v>13836300597041868383</x:v>
      </x:c>
      <x:c r="C24222" s="44" t="str">
        <x:v>90213846</x:v>
      </x:c>
      <x:c r="D24222" s="46" t="str">
        <x:v>winPM</x:v>
      </x:c>
      <x:c r="E24222" s="52" t="str">
        <x:v>112</x:v>
      </x:c>
      <x:c r="F24222" s="45" t="str">
        <x:v>174-ELE02</x:v>
      </x:c>
      <x:c r="H24222" s="9" t="str">
        <x:v>Valley_Dining.208v_Submeter</x:v>
      </x:c>
      <x:c r="I24222" s="49" t="str">
        <x:v>Use</x:v>
      </x:c>
      <x:c r="J24222" s="31" t="str">
        <x:v>15 Minutes</x:v>
      </x:c>
      <x:c r="K24222" s="32" t="str">
        <x:v>10-15-2025 03:30:00</x:v>
      </x:c>
      <x:c r="M24222" s="53" t="str">
        <x:v>3716794.7500000000000000</x:v>
      </x:c>
      <x:c r="N24222" s="33" t="str">
        <x:v/>
      </x:c>
    </x:row>
    <x:row r="24223">
      <x:c r="B24223" s="5" t="str">
        <x:v>4853261750904621928</x:v>
      </x:c>
      <x:c r="C24223" s="44" t="str">
        <x:v>90230591</x:v>
      </x:c>
      <x:c r="D24223" s="46" t="str">
        <x:v>winPM</x:v>
      </x:c>
      <x:c r="E24223" s="52" t="str">
        <x:v>112</x:v>
      </x:c>
      <x:c r="F24223" s="45" t="str">
        <x:v>174-ELE02</x:v>
      </x:c>
      <x:c r="H24223" s="9" t="str">
        <x:v>Valley_Dining.208v_Submeter</x:v>
      </x:c>
      <x:c r="I24223" s="49" t="str">
        <x:v>Use</x:v>
      </x:c>
      <x:c r="J24223" s="31" t="str">
        <x:v>15 Minutes</x:v>
      </x:c>
      <x:c r="K24223" s="32" t="str">
        <x:v>10-15-2025 03:45:00</x:v>
      </x:c>
      <x:c r="M24223" s="53" t="str">
        <x:v>3716801.0000000000000000</x:v>
      </x:c>
      <x:c r="N24223" s="33" t="str">
        <x:v/>
      </x:c>
    </x:row>
    <x:row r="24224">
      <x:c r="B24224" s="5" t="str">
        <x:v>15627574978448941137</x:v>
      </x:c>
      <x:c r="C24224" s="44" t="str">
        <x:v>90213850</x:v>
      </x:c>
      <x:c r="D24224" s="46" t="str">
        <x:v>winPM</x:v>
      </x:c>
      <x:c r="E24224" s="52" t="str">
        <x:v>112</x:v>
      </x:c>
      <x:c r="F24224" s="45" t="str">
        <x:v>174-ELE02</x:v>
      </x:c>
      <x:c r="H24224" s="9" t="str">
        <x:v>Valley_Dining.208v_Submeter</x:v>
      </x:c>
      <x:c r="I24224" s="49" t="str">
        <x:v>Use</x:v>
      </x:c>
      <x:c r="J24224" s="31" t="str">
        <x:v>15 Minutes</x:v>
      </x:c>
      <x:c r="K24224" s="32" t="str">
        <x:v>10-15-2025 04:00:00</x:v>
      </x:c>
      <x:c r="M24224" s="53" t="str">
        <x:v>3716807.0000000000000000</x:v>
      </x:c>
      <x:c r="N24224" s="33" t="str">
        <x:v/>
      </x:c>
    </x:row>
    <x:row r="24225">
      <x:c r="B24225" s="5" t="str">
        <x:v>8817040098135441228</x:v>
      </x:c>
      <x:c r="C24225" s="44" t="str">
        <x:v>90213854</x:v>
      </x:c>
      <x:c r="D24225" s="46" t="str">
        <x:v>winPM</x:v>
      </x:c>
      <x:c r="E24225" s="52" t="str">
        <x:v>112</x:v>
      </x:c>
      <x:c r="F24225" s="45" t="str">
        <x:v>174-ELE02</x:v>
      </x:c>
      <x:c r="H24225" s="9" t="str">
        <x:v>Valley_Dining.208v_Submeter</x:v>
      </x:c>
      <x:c r="I24225" s="49" t="str">
        <x:v>Use</x:v>
      </x:c>
      <x:c r="J24225" s="31" t="str">
        <x:v>15 Minutes</x:v>
      </x:c>
      <x:c r="K24225" s="32" t="str">
        <x:v>10-15-2025 04:15:00</x:v>
      </x:c>
      <x:c r="M24225" s="53" t="str">
        <x:v>3716813.0000000000000000</x:v>
      </x:c>
      <x:c r="N24225" s="33" t="str">
        <x:v/>
      </x:c>
    </x:row>
    <x:row r="24226">
      <x:c r="B24226" s="5" t="str">
        <x:v>10059161863042347295</x:v>
      </x:c>
      <x:c r="C24226" s="44" t="str">
        <x:v>90213858</x:v>
      </x:c>
      <x:c r="D24226" s="46" t="str">
        <x:v>winPM</x:v>
      </x:c>
      <x:c r="E24226" s="52" t="str">
        <x:v>112</x:v>
      </x:c>
      <x:c r="F24226" s="45" t="str">
        <x:v>174-ELE02</x:v>
      </x:c>
      <x:c r="H24226" s="9" t="str">
        <x:v>Valley_Dining.208v_Submeter</x:v>
      </x:c>
      <x:c r="I24226" s="49" t="str">
        <x:v>Use</x:v>
      </x:c>
      <x:c r="J24226" s="31" t="str">
        <x:v>15 Minutes</x:v>
      </x:c>
      <x:c r="K24226" s="32" t="str">
        <x:v>10-15-2025 04:30:00</x:v>
      </x:c>
      <x:c r="M24226" s="53" t="str">
        <x:v>3716819.7500000000000000</x:v>
      </x:c>
      <x:c r="N24226" s="33" t="str">
        <x:v/>
      </x:c>
    </x:row>
    <x:row r="24227">
      <x:c r="B24227" s="5" t="str">
        <x:v>9361650106535156463</x:v>
      </x:c>
      <x:c r="C24227" s="44" t="str">
        <x:v>90213862</x:v>
      </x:c>
      <x:c r="D24227" s="46" t="str">
        <x:v>winPM</x:v>
      </x:c>
      <x:c r="E24227" s="52" t="str">
        <x:v>112</x:v>
      </x:c>
      <x:c r="F24227" s="45" t="str">
        <x:v>174-ELE02</x:v>
      </x:c>
      <x:c r="H24227" s="9" t="str">
        <x:v>Valley_Dining.208v_Submeter</x:v>
      </x:c>
      <x:c r="I24227" s="49" t="str">
        <x:v>Use</x:v>
      </x:c>
      <x:c r="J24227" s="31" t="str">
        <x:v>15 Minutes</x:v>
      </x:c>
      <x:c r="K24227" s="32" t="str">
        <x:v>10-15-2025 04:45:00</x:v>
      </x:c>
      <x:c r="M24227" s="53" t="str">
        <x:v>3716827.0000000000000000</x:v>
      </x:c>
      <x:c r="N24227" s="33" t="str">
        <x:v/>
      </x:c>
    </x:row>
    <x:row r="24228">
      <x:c r="B24228" s="5" t="str">
        <x:v>15883139669242265344</x:v>
      </x:c>
      <x:c r="C24228" s="44" t="str">
        <x:v>90230595</x:v>
      </x:c>
      <x:c r="D24228" s="46" t="str">
        <x:v>winPM</x:v>
      </x:c>
      <x:c r="E24228" s="52" t="str">
        <x:v>112</x:v>
      </x:c>
      <x:c r="F24228" s="45" t="str">
        <x:v>174-ELE02</x:v>
      </x:c>
      <x:c r="H24228" s="9" t="str">
        <x:v>Valley_Dining.208v_Submeter</x:v>
      </x:c>
      <x:c r="I24228" s="49" t="str">
        <x:v>Use</x:v>
      </x:c>
      <x:c r="J24228" s="31" t="str">
        <x:v>15 Minutes</x:v>
      </x:c>
      <x:c r="K24228" s="32" t="str">
        <x:v>10-15-2025 05:00:00</x:v>
      </x:c>
      <x:c r="M24228" s="53" t="str">
        <x:v>3716833.7500000000000000</x:v>
      </x:c>
      <x:c r="N24228" s="33" t="str">
        <x:v/>
      </x:c>
    </x:row>
    <x:row r="24229">
      <x:c r="B24229" s="5" t="str">
        <x:v>2635561158839999574</x:v>
      </x:c>
      <x:c r="C24229" s="44" t="str">
        <x:v>90230599</x:v>
      </x:c>
      <x:c r="D24229" s="46" t="str">
        <x:v>winPM</x:v>
      </x:c>
      <x:c r="E24229" s="52" t="str">
        <x:v>112</x:v>
      </x:c>
      <x:c r="F24229" s="45" t="str">
        <x:v>174-ELE02</x:v>
      </x:c>
      <x:c r="H24229" s="9" t="str">
        <x:v>Valley_Dining.208v_Submeter</x:v>
      </x:c>
      <x:c r="I24229" s="49" t="str">
        <x:v>Use</x:v>
      </x:c>
      <x:c r="J24229" s="31" t="str">
        <x:v>15 Minutes</x:v>
      </x:c>
      <x:c r="K24229" s="32" t="str">
        <x:v>10-15-2025 05:15:00</x:v>
      </x:c>
      <x:c r="M24229" s="53" t="str">
        <x:v>3716839.7500000000000000</x:v>
      </x:c>
      <x:c r="N24229" s="33" t="str">
        <x:v/>
      </x:c>
    </x:row>
    <x:row r="24230">
      <x:c r="B24230" s="5" t="str">
        <x:v>739487339822680391</x:v>
      </x:c>
      <x:c r="C24230" s="44" t="str">
        <x:v>90230603</x:v>
      </x:c>
      <x:c r="D24230" s="46" t="str">
        <x:v>winPM</x:v>
      </x:c>
      <x:c r="E24230" s="52" t="str">
        <x:v>112</x:v>
      </x:c>
      <x:c r="F24230" s="45" t="str">
        <x:v>174-ELE02</x:v>
      </x:c>
      <x:c r="H24230" s="9" t="str">
        <x:v>Valley_Dining.208v_Submeter</x:v>
      </x:c>
      <x:c r="I24230" s="49" t="str">
        <x:v>Use</x:v>
      </x:c>
      <x:c r="J24230" s="31" t="str">
        <x:v>15 Minutes</x:v>
      </x:c>
      <x:c r="K24230" s="32" t="str">
        <x:v>10-15-2025 05:30:00</x:v>
      </x:c>
      <x:c r="M24230" s="53" t="str">
        <x:v>3716845.2500000000000000</x:v>
      </x:c>
      <x:c r="N24230" s="33" t="str">
        <x:v/>
      </x:c>
    </x:row>
    <x:row r="24231">
      <x:c r="B24231" s="5" t="str">
        <x:v>12375696533218732098</x:v>
      </x:c>
      <x:c r="C24231" s="44" t="str">
        <x:v>90230607</x:v>
      </x:c>
      <x:c r="D24231" s="46" t="str">
        <x:v>winPM</x:v>
      </x:c>
      <x:c r="E24231" s="52" t="str">
        <x:v>112</x:v>
      </x:c>
      <x:c r="F24231" s="45" t="str">
        <x:v>174-ELE02</x:v>
      </x:c>
      <x:c r="H24231" s="9" t="str">
        <x:v>Valley_Dining.208v_Submeter</x:v>
      </x:c>
      <x:c r="I24231" s="49" t="str">
        <x:v>Use</x:v>
      </x:c>
      <x:c r="J24231" s="31" t="str">
        <x:v>15 Minutes</x:v>
      </x:c>
      <x:c r="K24231" s="32" t="str">
        <x:v>10-15-2025 05:45:00</x:v>
      </x:c>
      <x:c r="M24231" s="53" t="str">
        <x:v>3716851.2500000000000000</x:v>
      </x:c>
      <x:c r="N24231" s="33" t="str">
        <x:v/>
      </x:c>
    </x:row>
    <x:row r="24232">
      <x:c r="B24232" s="5" t="str">
        <x:v>1046195672121632790</x:v>
      </x:c>
      <x:c r="C24232" s="44" t="str">
        <x:v>90230611</x:v>
      </x:c>
      <x:c r="D24232" s="46" t="str">
        <x:v>winPM</x:v>
      </x:c>
      <x:c r="E24232" s="52" t="str">
        <x:v>112</x:v>
      </x:c>
      <x:c r="F24232" s="45" t="str">
        <x:v>174-ELE02</x:v>
      </x:c>
      <x:c r="H24232" s="9" t="str">
        <x:v>Valley_Dining.208v_Submeter</x:v>
      </x:c>
      <x:c r="I24232" s="49" t="str">
        <x:v>Use</x:v>
      </x:c>
      <x:c r="J24232" s="31" t="str">
        <x:v>15 Minutes</x:v>
      </x:c>
      <x:c r="K24232" s="32" t="str">
        <x:v>10-15-2025 06:00:00</x:v>
      </x:c>
      <x:c r="M24232" s="53" t="str">
        <x:v>3716857.0000000000000000</x:v>
      </x:c>
      <x:c r="N24232" s="33" t="str">
        <x:v/>
      </x:c>
    </x:row>
    <x:row r="24233">
      <x:c r="B24233" s="5" t="str">
        <x:v>7893013196787897717</x:v>
      </x:c>
      <x:c r="C24233" s="44" t="str">
        <x:v>90230615</x:v>
      </x:c>
      <x:c r="D24233" s="46" t="str">
        <x:v>winPM</x:v>
      </x:c>
      <x:c r="E24233" s="52" t="str">
        <x:v>112</x:v>
      </x:c>
      <x:c r="F24233" s="45" t="str">
        <x:v>174-ELE02</x:v>
      </x:c>
      <x:c r="H24233" s="9" t="str">
        <x:v>Valley_Dining.208v_Submeter</x:v>
      </x:c>
      <x:c r="I24233" s="49" t="str">
        <x:v>Use</x:v>
      </x:c>
      <x:c r="J24233" s="31" t="str">
        <x:v>15 Minutes</x:v>
      </x:c>
      <x:c r="K24233" s="32" t="str">
        <x:v>10-15-2025 06:15:00</x:v>
      </x:c>
      <x:c r="M24233" s="53" t="str">
        <x:v>3716862.5000000000000000</x:v>
      </x:c>
      <x:c r="N24233" s="33" t="str">
        <x:v/>
      </x:c>
    </x:row>
    <x:row r="24234">
      <x:c r="B24234" s="5" t="str">
        <x:v>2634521794275735250</x:v>
      </x:c>
      <x:c r="C24234" s="44" t="str">
        <x:v>90230619</x:v>
      </x:c>
      <x:c r="D24234" s="46" t="str">
        <x:v>winPM</x:v>
      </x:c>
      <x:c r="E24234" s="52" t="str">
        <x:v>112</x:v>
      </x:c>
      <x:c r="F24234" s="45" t="str">
        <x:v>174-ELE02</x:v>
      </x:c>
      <x:c r="H24234" s="9" t="str">
        <x:v>Valley_Dining.208v_Submeter</x:v>
      </x:c>
      <x:c r="I24234" s="49" t="str">
        <x:v>Use</x:v>
      </x:c>
      <x:c r="J24234" s="31" t="str">
        <x:v>15 Minutes</x:v>
      </x:c>
      <x:c r="K24234" s="32" t="str">
        <x:v>10-15-2025 06:30:00</x:v>
      </x:c>
      <x:c r="M24234" s="53" t="str">
        <x:v>3716869.0000000000000000</x:v>
      </x:c>
      <x:c r="N24234" s="33" t="str">
        <x:v/>
      </x:c>
    </x:row>
    <x:row r="24235">
      <x:c r="B24235" s="5" t="str">
        <x:v>905666413005810335</x:v>
      </x:c>
      <x:c r="C24235" s="44" t="str">
        <x:v>90230623</x:v>
      </x:c>
      <x:c r="D24235" s="46" t="str">
        <x:v>winPM</x:v>
      </x:c>
      <x:c r="E24235" s="52" t="str">
        <x:v>112</x:v>
      </x:c>
      <x:c r="F24235" s="45" t="str">
        <x:v>174-ELE02</x:v>
      </x:c>
      <x:c r="H24235" s="9" t="str">
        <x:v>Valley_Dining.208v_Submeter</x:v>
      </x:c>
      <x:c r="I24235" s="49" t="str">
        <x:v>Use</x:v>
      </x:c>
      <x:c r="J24235" s="31" t="str">
        <x:v>15 Minutes</x:v>
      </x:c>
      <x:c r="K24235" s="32" t="str">
        <x:v>10-15-2025 06:45:00</x:v>
      </x:c>
      <x:c r="M24235" s="53" t="str">
        <x:v>3716875.2500000000000000</x:v>
      </x:c>
      <x:c r="N24235" s="33" t="str">
        <x:v/>
      </x:c>
    </x:row>
    <x:row r="24236">
      <x:c r="B24236" s="5" t="str">
        <x:v>11664930429260946052</x:v>
      </x:c>
      <x:c r="C24236" s="44" t="str">
        <x:v>90230627</x:v>
      </x:c>
      <x:c r="D24236" s="46" t="str">
        <x:v>winPM</x:v>
      </x:c>
      <x:c r="E24236" s="52" t="str">
        <x:v>112</x:v>
      </x:c>
      <x:c r="F24236" s="45" t="str">
        <x:v>174-ELE02</x:v>
      </x:c>
      <x:c r="H24236" s="9" t="str">
        <x:v>Valley_Dining.208v_Submeter</x:v>
      </x:c>
      <x:c r="I24236" s="49" t="str">
        <x:v>Use</x:v>
      </x:c>
      <x:c r="J24236" s="31" t="str">
        <x:v>15 Minutes</x:v>
      </x:c>
      <x:c r="K24236" s="32" t="str">
        <x:v>10-15-2025 07:00:00</x:v>
      </x:c>
      <x:c r="M24236" s="53" t="str">
        <x:v>3716880.7500000000000000</x:v>
      </x:c>
      <x:c r="N24236" s="33" t="str">
        <x:v/>
      </x:c>
    </x:row>
    <x:row r="24237">
      <x:c r="B24237" s="5" t="str">
        <x:v>1212374745304762734</x:v>
      </x:c>
      <x:c r="C24237" s="44" t="str">
        <x:v>90230631</x:v>
      </x:c>
      <x:c r="D24237" s="46" t="str">
        <x:v>winPM</x:v>
      </x:c>
      <x:c r="E24237" s="52" t="str">
        <x:v>112</x:v>
      </x:c>
      <x:c r="F24237" s="45" t="str">
        <x:v>174-ELE02</x:v>
      </x:c>
      <x:c r="H24237" s="9" t="str">
        <x:v>Valley_Dining.208v_Submeter</x:v>
      </x:c>
      <x:c r="I24237" s="49" t="str">
        <x:v>Use</x:v>
      </x:c>
      <x:c r="J24237" s="31" t="str">
        <x:v>15 Minutes</x:v>
      </x:c>
      <x:c r="K24237" s="32" t="str">
        <x:v>10-15-2025 07:15:00</x:v>
      </x:c>
      <x:c r="M24237" s="53" t="str">
        <x:v>3716887.0000000000000000</x:v>
      </x:c>
      <x:c r="N24237" s="33" t="str">
        <x:v/>
      </x:c>
    </x:row>
    <x:row r="24238">
      <x:c r="B24238" s="5" t="str">
        <x:v>5573539842940208037</x:v>
      </x:c>
      <x:c r="C24238" s="44" t="str">
        <x:v>90230635</x:v>
      </x:c>
      <x:c r="D24238" s="46" t="str">
        <x:v>winPM</x:v>
      </x:c>
      <x:c r="E24238" s="52" t="str">
        <x:v>112</x:v>
      </x:c>
      <x:c r="F24238" s="45" t="str">
        <x:v>174-ELE02</x:v>
      </x:c>
      <x:c r="H24238" s="9" t="str">
        <x:v>Valley_Dining.208v_Submeter</x:v>
      </x:c>
      <x:c r="I24238" s="49" t="str">
        <x:v>Use</x:v>
      </x:c>
      <x:c r="J24238" s="31" t="str">
        <x:v>15 Minutes</x:v>
      </x:c>
      <x:c r="K24238" s="32" t="str">
        <x:v>10-15-2025 07:30:00</x:v>
      </x:c>
      <x:c r="M24238" s="53" t="str">
        <x:v>3716892.7500000000000000</x:v>
      </x:c>
      <x:c r="N24238" s="33" t="str">
        <x:v/>
      </x:c>
    </x:row>
    <x:row r="24239">
      <x:c r="B24239" s="5" t="str">
        <x:v>12244096777617054038</x:v>
      </x:c>
      <x:c r="C24239" s="44" t="str">
        <x:v>90230639</x:v>
      </x:c>
      <x:c r="D24239" s="46" t="str">
        <x:v>winPM</x:v>
      </x:c>
      <x:c r="E24239" s="52" t="str">
        <x:v>112</x:v>
      </x:c>
      <x:c r="F24239" s="45" t="str">
        <x:v>174-ELE02</x:v>
      </x:c>
      <x:c r="H24239" s="9" t="str">
        <x:v>Valley_Dining.208v_Submeter</x:v>
      </x:c>
      <x:c r="I24239" s="49" t="str">
        <x:v>Use</x:v>
      </x:c>
      <x:c r="J24239" s="31" t="str">
        <x:v>15 Minutes</x:v>
      </x:c>
      <x:c r="K24239" s="32" t="str">
        <x:v>10-15-2025 07:45:00</x:v>
      </x:c>
      <x:c r="M24239" s="53" t="str">
        <x:v>3716898.2500000000000000</x:v>
      </x:c>
      <x:c r="N24239" s="33" t="str">
        <x:v/>
      </x:c>
    </x:row>
    <x:row r="24240">
      <x:c r="B24240" s="5" t="str">
        <x:v>1406988513695615066</x:v>
      </x:c>
      <x:c r="C24240" s="44" t="str">
        <x:v>90230643</x:v>
      </x:c>
      <x:c r="D24240" s="46" t="str">
        <x:v>winPM</x:v>
      </x:c>
      <x:c r="E24240" s="52" t="str">
        <x:v>112</x:v>
      </x:c>
      <x:c r="F24240" s="45" t="str">
        <x:v>174-ELE02</x:v>
      </x:c>
      <x:c r="H24240" s="9" t="str">
        <x:v>Valley_Dining.208v_Submeter</x:v>
      </x:c>
      <x:c r="I24240" s="49" t="str">
        <x:v>Use</x:v>
      </x:c>
      <x:c r="J24240" s="31" t="str">
        <x:v>15 Minutes</x:v>
      </x:c>
      <x:c r="K24240" s="32" t="str">
        <x:v>10-15-2025 08:00:00</x:v>
      </x:c>
      <x:c r="M24240" s="53" t="str">
        <x:v>3716904.0000000000000000</x:v>
      </x:c>
      <x:c r="N24240" s="33" t="str">
        <x:v/>
      </x:c>
    </x:row>
    <x:row r="24241">
      <x:c r="B24241" s="5" t="str">
        <x:v>13043197707091666773</x:v>
      </x:c>
      <x:c r="C24241" s="44" t="str">
        <x:v>90230647</x:v>
      </x:c>
      <x:c r="D24241" s="46" t="str">
        <x:v>winPM</x:v>
      </x:c>
      <x:c r="E24241" s="52" t="str">
        <x:v>112</x:v>
      </x:c>
      <x:c r="F24241" s="45" t="str">
        <x:v>174-ELE02</x:v>
      </x:c>
      <x:c r="H24241" s="9" t="str">
        <x:v>Valley_Dining.208v_Submeter</x:v>
      </x:c>
      <x:c r="I24241" s="49" t="str">
        <x:v>Use</x:v>
      </x:c>
      <x:c r="J24241" s="31" t="str">
        <x:v>15 Minutes</x:v>
      </x:c>
      <x:c r="K24241" s="32" t="str">
        <x:v>10-15-2025 08:15:00</x:v>
      </x:c>
      <x:c r="M24241" s="53" t="str">
        <x:v>3716910.0000000000000000</x:v>
      </x:c>
      <x:c r="N24241" s="33" t="str">
        <x:v/>
      </x:c>
    </x:row>
    <x:row r="24242">
      <x:c r="B24242" s="5" t="str">
        <x:v>12290950629714868512</x:v>
      </x:c>
      <x:c r="C24242" s="44" t="str">
        <x:v>90230651</x:v>
      </x:c>
      <x:c r="D24242" s="46" t="str">
        <x:v>winPM</x:v>
      </x:c>
      <x:c r="E24242" s="52" t="str">
        <x:v>112</x:v>
      </x:c>
      <x:c r="F24242" s="45" t="str">
        <x:v>174-ELE02</x:v>
      </x:c>
      <x:c r="H24242" s="9" t="str">
        <x:v>Valley_Dining.208v_Submeter</x:v>
      </x:c>
      <x:c r="I24242" s="49" t="str">
        <x:v>Use</x:v>
      </x:c>
      <x:c r="J24242" s="31" t="str">
        <x:v>15 Minutes</x:v>
      </x:c>
      <x:c r="K24242" s="32" t="str">
        <x:v>10-15-2025 08:30:00</x:v>
      </x:c>
      <x:c r="M24242" s="53" t="str">
        <x:v>3716916.5000000000000000</x:v>
      </x:c>
      <x:c r="N24242" s="33" t="str">
        <x:v/>
      </x:c>
    </x:row>
    <x:row r="24243">
      <x:c r="B24243" s="5" t="str">
        <x:v>6951807120770928758</x:v>
      </x:c>
      <x:c r="C24243" s="44" t="str">
        <x:v>90230655</x:v>
      </x:c>
      <x:c r="D24243" s="46" t="str">
        <x:v>winPM</x:v>
      </x:c>
      <x:c r="E24243" s="52" t="str">
        <x:v>112</x:v>
      </x:c>
      <x:c r="F24243" s="45" t="str">
        <x:v>174-ELE02</x:v>
      </x:c>
      <x:c r="H24243" s="9" t="str">
        <x:v>Valley_Dining.208v_Submeter</x:v>
      </x:c>
      <x:c r="I24243" s="49" t="str">
        <x:v>Use</x:v>
      </x:c>
      <x:c r="J24243" s="31" t="str">
        <x:v>15 Minutes</x:v>
      </x:c>
      <x:c r="K24243" s="32" t="str">
        <x:v>10-15-2025 08:45:00</x:v>
      </x:c>
      <x:c r="M24243" s="53" t="str">
        <x:v>3716922.0000000000000000</x:v>
      </x:c>
      <x:c r="N24243" s="33" t="str">
        <x:v/>
      </x:c>
    </x:row>
    <x:row r="24244">
      <x:c r="B24244" s="5" t="str">
        <x:v>16063419175667085394</x:v>
      </x:c>
      <x:c r="C24244" s="44" t="str">
        <x:v>90230659</x:v>
      </x:c>
      <x:c r="D24244" s="46" t="str">
        <x:v>winPM</x:v>
      </x:c>
      <x:c r="E24244" s="52" t="str">
        <x:v>112</x:v>
      </x:c>
      <x:c r="F24244" s="45" t="str">
        <x:v>174-ELE02</x:v>
      </x:c>
      <x:c r="H24244" s="9" t="str">
        <x:v>Valley_Dining.208v_Submeter</x:v>
      </x:c>
      <x:c r="I24244" s="49" t="str">
        <x:v>Use</x:v>
      </x:c>
      <x:c r="J24244" s="31" t="str">
        <x:v>15 Minutes</x:v>
      </x:c>
      <x:c r="K24244" s="32" t="str">
        <x:v>10-15-2025 09:00:00</x:v>
      </x:c>
      <x:c r="M24244" s="53" t="str">
        <x:v>3716928.0000000000000000</x:v>
      </x:c>
      <x:c r="N24244" s="33" t="str">
        <x:v/>
      </x:c>
    </x:row>
    <x:row r="24245">
      <x:c r="B24245" s="5" t="str">
        <x:v>14334563794397160479</x:v>
      </x:c>
      <x:c r="C24245" s="44" t="str">
        <x:v>90230663</x:v>
      </x:c>
      <x:c r="D24245" s="46" t="str">
        <x:v>winPM</x:v>
      </x:c>
      <x:c r="E24245" s="52" t="str">
        <x:v>112</x:v>
      </x:c>
      <x:c r="F24245" s="45" t="str">
        <x:v>174-ELE02</x:v>
      </x:c>
      <x:c r="H24245" s="9" t="str">
        <x:v>Valley_Dining.208v_Submeter</x:v>
      </x:c>
      <x:c r="I24245" s="49" t="str">
        <x:v>Use</x:v>
      </x:c>
      <x:c r="J24245" s="31" t="str">
        <x:v>15 Minutes</x:v>
      </x:c>
      <x:c r="K24245" s="32" t="str">
        <x:v>10-15-2025 09:15:00</x:v>
      </x:c>
      <x:c r="M24245" s="53" t="str">
        <x:v>3716934.2500000000000000</x:v>
      </x:c>
      <x:c r="N24245" s="33" t="str">
        <x:v/>
      </x:c>
    </x:row>
    <x:row r="24246">
      <x:c r="B24246" s="5" t="str">
        <x:v>10723724353243977093</x:v>
      </x:c>
      <x:c r="C24246" s="44" t="str">
        <x:v>90230667</x:v>
      </x:c>
      <x:c r="D24246" s="46" t="str">
        <x:v>winPM</x:v>
      </x:c>
      <x:c r="E24246" s="52" t="str">
        <x:v>112</x:v>
      </x:c>
      <x:c r="F24246" s="45" t="str">
        <x:v>174-ELE02</x:v>
      </x:c>
      <x:c r="H24246" s="9" t="str">
        <x:v>Valley_Dining.208v_Submeter</x:v>
      </x:c>
      <x:c r="I24246" s="49" t="str">
        <x:v>Use</x:v>
      </x:c>
      <x:c r="J24246" s="31" t="str">
        <x:v>15 Minutes</x:v>
      </x:c>
      <x:c r="K24246" s="32" t="str">
        <x:v>10-15-2025 09:30:00</x:v>
      </x:c>
      <x:c r="M24246" s="53" t="str">
        <x:v>3716940.2500000000000000</x:v>
      </x:c>
      <x:c r="N24246" s="33" t="str">
        <x:v/>
      </x:c>
    </x:row>
    <x:row r="24247">
      <x:c r="B24247" s="5" t="str">
        <x:v>3453781539346635684</x:v>
      </x:c>
      <x:c r="C24247" s="44" t="str">
        <x:v>90230671</x:v>
      </x:c>
      <x:c r="D24247" s="46" t="str">
        <x:v>winPM</x:v>
      </x:c>
      <x:c r="E24247" s="52" t="str">
        <x:v>112</x:v>
      </x:c>
      <x:c r="F24247" s="45" t="str">
        <x:v>174-ELE02</x:v>
      </x:c>
      <x:c r="H24247" s="9" t="str">
        <x:v>Valley_Dining.208v_Submeter</x:v>
      </x:c>
      <x:c r="I24247" s="49" t="str">
        <x:v>Use</x:v>
      </x:c>
      <x:c r="J24247" s="31" t="str">
        <x:v>15 Minutes</x:v>
      </x:c>
      <x:c r="K24247" s="32" t="str">
        <x:v>10-15-2025 09:45:00</x:v>
      </x:c>
      <x:c r="M24247" s="53" t="str">
        <x:v>3716945.7500000000000000</x:v>
      </x:c>
      <x:c r="N24247" s="33" t="str">
        <x:v/>
      </x:c>
    </x:row>
    <x:row r="24248">
      <x:c r="B24248" s="5" t="str">
        <x:v>3974261800073494526</x:v>
      </x:c>
      <x:c r="C24248" s="44" t="str">
        <x:v>90230675</x:v>
      </x:c>
      <x:c r="D24248" s="46" t="str">
        <x:v>winPM</x:v>
      </x:c>
      <x:c r="E24248" s="52" t="str">
        <x:v>112</x:v>
      </x:c>
      <x:c r="F24248" s="45" t="str">
        <x:v>174-ELE02</x:v>
      </x:c>
      <x:c r="H24248" s="9" t="str">
        <x:v>Valley_Dining.208v_Submeter</x:v>
      </x:c>
      <x:c r="I24248" s="49" t="str">
        <x:v>Use</x:v>
      </x:c>
      <x:c r="J24248" s="31" t="str">
        <x:v>15 Minutes</x:v>
      </x:c>
      <x:c r="K24248" s="32" t="str">
        <x:v>10-15-2025 10:00:00</x:v>
      </x:c>
      <x:c r="M24248" s="53" t="str">
        <x:v>3716952.5000000000000000</x:v>
      </x:c>
      <x:c r="N24248" s="33" t="str">
        <x:v/>
      </x:c>
    </x:row>
    <x:row r="24249">
      <x:c r="B24249" s="5" t="str">
        <x:v>9173427363380780372</x:v>
      </x:c>
      <x:c r="C24249" s="44" t="str">
        <x:v>90230679</x:v>
      </x:c>
      <x:c r="D24249" s="46" t="str">
        <x:v>winPM</x:v>
      </x:c>
      <x:c r="E24249" s="52" t="str">
        <x:v>112</x:v>
      </x:c>
      <x:c r="F24249" s="45" t="str">
        <x:v>174-ELE02</x:v>
      </x:c>
      <x:c r="H24249" s="9" t="str">
        <x:v>Valley_Dining.208v_Submeter</x:v>
      </x:c>
      <x:c r="I24249" s="49" t="str">
        <x:v>Use</x:v>
      </x:c>
      <x:c r="J24249" s="31" t="str">
        <x:v>15 Minutes</x:v>
      </x:c>
      <x:c r="K24249" s="32" t="str">
        <x:v>10-15-2025 10:15:00</x:v>
      </x:c>
      <x:c r="M24249" s="53" t="str">
        <x:v>3716958.5000000000000000</x:v>
      </x:c>
      <x:c r="N24249" s="33" t="str">
        <x:v/>
      </x:c>
    </x:row>
    <x:row r="24250">
      <x:c r="B24250" s="5" t="str">
        <x:v>10644267421271171980</x:v>
      </x:c>
      <x:c r="C24250" s="44" t="str">
        <x:v>90230683</x:v>
      </x:c>
      <x:c r="D24250" s="46" t="str">
        <x:v>winPM</x:v>
      </x:c>
      <x:c r="E24250" s="52" t="str">
        <x:v>112</x:v>
      </x:c>
      <x:c r="F24250" s="45" t="str">
        <x:v>174-ELE02</x:v>
      </x:c>
      <x:c r="H24250" s="9" t="str">
        <x:v>Valley_Dining.208v_Submeter</x:v>
      </x:c>
      <x:c r="I24250" s="49" t="str">
        <x:v>Use</x:v>
      </x:c>
      <x:c r="J24250" s="31" t="str">
        <x:v>15 Minutes</x:v>
      </x:c>
      <x:c r="K24250" s="32" t="str">
        <x:v>10-15-2025 10:30:00</x:v>
      </x:c>
      <x:c r="M24250" s="53" t="str">
        <x:v>3716964.7500000000000000</x:v>
      </x:c>
      <x:c r="N24250" s="33" t="str">
        <x:v/>
      </x:c>
    </x:row>
    <x:row r="24251">
      <x:c r="B24251" s="5" t="str">
        <x:v>14308472075878594998</x:v>
      </x:c>
      <x:c r="C24251" s="44" t="str">
        <x:v>90230687</x:v>
      </x:c>
      <x:c r="D24251" s="46" t="str">
        <x:v>winPM</x:v>
      </x:c>
      <x:c r="E24251" s="52" t="str">
        <x:v>112</x:v>
      </x:c>
      <x:c r="F24251" s="45" t="str">
        <x:v>174-ELE02</x:v>
      </x:c>
      <x:c r="H24251" s="9" t="str">
        <x:v>Valley_Dining.208v_Submeter</x:v>
      </x:c>
      <x:c r="I24251" s="49" t="str">
        <x:v>Use</x:v>
      </x:c>
      <x:c r="J24251" s="31" t="str">
        <x:v>15 Minutes</x:v>
      </x:c>
      <x:c r="K24251" s="32" t="str">
        <x:v>10-15-2025 10:45:00</x:v>
      </x:c>
      <x:c r="M24251" s="53" t="str">
        <x:v>3716971.0000000000000000</x:v>
      </x:c>
      <x:c r="N24251" s="33" t="str">
        <x:v/>
      </x:c>
    </x:row>
    <x:row r="24252">
      <x:c r="B24252" s="5" t="str">
        <x:v>14268976050930351004</x:v>
      </x:c>
      <x:c r="C24252" s="44" t="str">
        <x:v>90230691</x:v>
      </x:c>
      <x:c r="D24252" s="46" t="str">
        <x:v>winPM</x:v>
      </x:c>
      <x:c r="E24252" s="52" t="str">
        <x:v>112</x:v>
      </x:c>
      <x:c r="F24252" s="45" t="str">
        <x:v>174-ELE02</x:v>
      </x:c>
      <x:c r="H24252" s="9" t="str">
        <x:v>Valley_Dining.208v_Submeter</x:v>
      </x:c>
      <x:c r="I24252" s="49" t="str">
        <x:v>Use</x:v>
      </x:c>
      <x:c r="J24252" s="31" t="str">
        <x:v>15 Minutes</x:v>
      </x:c>
      <x:c r="K24252" s="32" t="str">
        <x:v>10-15-2025 11:00:00</x:v>
      </x:c>
      <x:c r="M24252" s="53" t="str">
        <x:v>3716977.5000000000000000</x:v>
      </x:c>
      <x:c r="N24252" s="33" t="str">
        <x:v/>
      </x:c>
    </x:row>
    <x:row r="24253">
      <x:c r="B24253" s="5" t="str">
        <x:v>8929832541986411250</x:v>
      </x:c>
      <x:c r="C24253" s="44" t="str">
        <x:v>90230695</x:v>
      </x:c>
      <x:c r="D24253" s="46" t="str">
        <x:v>winPM</x:v>
      </x:c>
      <x:c r="E24253" s="52" t="str">
        <x:v>112</x:v>
      </x:c>
      <x:c r="F24253" s="45" t="str">
        <x:v>174-ELE02</x:v>
      </x:c>
      <x:c r="H24253" s="9" t="str">
        <x:v>Valley_Dining.208v_Submeter</x:v>
      </x:c>
      <x:c r="I24253" s="49" t="str">
        <x:v>Use</x:v>
      </x:c>
      <x:c r="J24253" s="31" t="str">
        <x:v>15 Minutes</x:v>
      </x:c>
      <x:c r="K24253" s="32" t="str">
        <x:v>10-15-2025 11:15:00</x:v>
      </x:c>
      <x:c r="M24253" s="53" t="str">
        <x:v>3716983.0000000000000000</x:v>
      </x:c>
      <x:c r="N24253" s="33" t="str">
        <x:v/>
      </x:c>
    </x:row>
    <x:row r="24254">
      <x:c r="B24254" s="5" t="str">
        <x:v>11643345678262877472</x:v>
      </x:c>
      <x:c r="C24254" s="44" t="str">
        <x:v>90230699</x:v>
      </x:c>
      <x:c r="D24254" s="46" t="str">
        <x:v>winPM</x:v>
      </x:c>
      <x:c r="E24254" s="52" t="str">
        <x:v>112</x:v>
      </x:c>
      <x:c r="F24254" s="45" t="str">
        <x:v>174-ELE02</x:v>
      </x:c>
      <x:c r="H24254" s="9" t="str">
        <x:v>Valley_Dining.208v_Submeter</x:v>
      </x:c>
      <x:c r="I24254" s="49" t="str">
        <x:v>Use</x:v>
      </x:c>
      <x:c r="J24254" s="31" t="str">
        <x:v>15 Minutes</x:v>
      </x:c>
      <x:c r="K24254" s="32" t="str">
        <x:v>10-15-2025 11:30:00</x:v>
      </x:c>
      <x:c r="M24254" s="53" t="str">
        <x:v>3716989.2500000000000000</x:v>
      </x:c>
      <x:c r="N24254" s="33" t="str">
        <x:v/>
      </x:c>
    </x:row>
    <x:row r="24255">
      <x:c r="B24255" s="5" t="str">
        <x:v>5076185048715681611</x:v>
      </x:c>
      <x:c r="C24255" s="44" t="str">
        <x:v>90230703</x:v>
      </x:c>
      <x:c r="D24255" s="46" t="str">
        <x:v>winPM</x:v>
      </x:c>
      <x:c r="E24255" s="52" t="str">
        <x:v>112</x:v>
      </x:c>
      <x:c r="F24255" s="45" t="str">
        <x:v>174-ELE02</x:v>
      </x:c>
      <x:c r="H24255" s="9" t="str">
        <x:v>Valley_Dining.208v_Submeter</x:v>
      </x:c>
      <x:c r="I24255" s="49" t="str">
        <x:v>Use</x:v>
      </x:c>
      <x:c r="J24255" s="31" t="str">
        <x:v>15 Minutes</x:v>
      </x:c>
      <x:c r="K24255" s="32" t="str">
        <x:v>10-15-2025 11:45:00</x:v>
      </x:c>
      <x:c r="M24255" s="53" t="str">
        <x:v>3716995.2500000000000000</x:v>
      </x:c>
      <x:c r="N24255" s="33" t="str">
        <x:v/>
      </x:c>
    </x:row>
    <x:row r="24256">
      <x:c r="B24256" s="5" t="str">
        <x:v>12302804069789076527</x:v>
      </x:c>
      <x:c r="C24256" s="44" t="str">
        <x:v>90230707</x:v>
      </x:c>
      <x:c r="D24256" s="46" t="str">
        <x:v>winPM</x:v>
      </x:c>
      <x:c r="E24256" s="52" t="str">
        <x:v>112</x:v>
      </x:c>
      <x:c r="F24256" s="45" t="str">
        <x:v>174-ELE02</x:v>
      </x:c>
      <x:c r="H24256" s="9" t="str">
        <x:v>Valley_Dining.208v_Submeter</x:v>
      </x:c>
      <x:c r="I24256" s="49" t="str">
        <x:v>Use</x:v>
      </x:c>
      <x:c r="J24256" s="31" t="str">
        <x:v>15 Minutes</x:v>
      </x:c>
      <x:c r="K24256" s="32" t="str">
        <x:v>10-15-2025 12:00:00</x:v>
      </x:c>
      <x:c r="M24256" s="53" t="str">
        <x:v>3717001.0000000000000000</x:v>
      </x:c>
      <x:c r="N24256" s="33" t="str">
        <x:v/>
      </x:c>
    </x:row>
    <x:row r="24257">
      <x:c r="B24257" s="5" t="str">
        <x:v>9822252924621521898</x:v>
      </x:c>
      <x:c r="C24257" s="44" t="str">
        <x:v>90230711</x:v>
      </x:c>
      <x:c r="D24257" s="46" t="str">
        <x:v>winPM</x:v>
      </x:c>
      <x:c r="E24257" s="52" t="str">
        <x:v>112</x:v>
      </x:c>
      <x:c r="F24257" s="45" t="str">
        <x:v>174-ELE02</x:v>
      </x:c>
      <x:c r="H24257" s="9" t="str">
        <x:v>Valley_Dining.208v_Submeter</x:v>
      </x:c>
      <x:c r="I24257" s="49" t="str">
        <x:v>Use</x:v>
      </x:c>
      <x:c r="J24257" s="31" t="str">
        <x:v>15 Minutes</x:v>
      </x:c>
      <x:c r="K24257" s="32" t="str">
        <x:v>10-15-2025 12:15:00</x:v>
      </x:c>
      <x:c r="M24257" s="53" t="str">
        <x:v>3717007.0000000000000000</x:v>
      </x:c>
      <x:c r="N24257" s="33" t="str">
        <x:v/>
      </x:c>
    </x:row>
    <x:row r="24258">
      <x:c r="B24258" s="5" t="str">
        <x:v>526065617277202365</x:v>
      </x:c>
      <x:c r="C24258" s="44" t="str">
        <x:v>90230715</x:v>
      </x:c>
      <x:c r="D24258" s="46" t="str">
        <x:v>winPM</x:v>
      </x:c>
      <x:c r="E24258" s="52" t="str">
        <x:v>112</x:v>
      </x:c>
      <x:c r="F24258" s="45" t="str">
        <x:v>174-ELE02</x:v>
      </x:c>
      <x:c r="H24258" s="9" t="str">
        <x:v>Valley_Dining.208v_Submeter</x:v>
      </x:c>
      <x:c r="I24258" s="49" t="str">
        <x:v>Use</x:v>
      </x:c>
      <x:c r="J24258" s="31" t="str">
        <x:v>15 Minutes</x:v>
      </x:c>
      <x:c r="K24258" s="32" t="str">
        <x:v>10-15-2025 12:30:00</x:v>
      </x:c>
      <x:c r="M24258" s="53" t="str">
        <x:v>3717013.2500000000000000</x:v>
      </x:c>
      <x:c r="N24258" s="33" t="str">
        <x:v/>
      </x:c>
    </x:row>
    <x:row r="24259">
      <x:c r="B24259" s="5" t="str">
        <x:v>11410579046775624358</x:v>
      </x:c>
      <x:c r="C24259" s="44" t="str">
        <x:v>90230719</x:v>
      </x:c>
      <x:c r="D24259" s="46" t="str">
        <x:v>winPM</x:v>
      </x:c>
      <x:c r="E24259" s="52" t="str">
        <x:v>112</x:v>
      </x:c>
      <x:c r="F24259" s="45" t="str">
        <x:v>174-ELE02</x:v>
      </x:c>
      <x:c r="H24259" s="9" t="str">
        <x:v>Valley_Dining.208v_Submeter</x:v>
      </x:c>
      <x:c r="I24259" s="49" t="str">
        <x:v>Use</x:v>
      </x:c>
      <x:c r="J24259" s="31" t="str">
        <x:v>15 Minutes</x:v>
      </x:c>
      <x:c r="K24259" s="32" t="str">
        <x:v>10-15-2025 12:45:00</x:v>
      </x:c>
      <x:c r="M24259" s="53" t="str">
        <x:v>3717019.0000000000000000</x:v>
      </x:c>
      <x:c r="N24259" s="33" t="str">
        <x:v/>
      </x:c>
    </x:row>
    <x:row r="24260">
      <x:c r="B24260" s="5" t="str">
        <x:v>832773949576154764</x:v>
      </x:c>
      <x:c r="C24260" s="44" t="str">
        <x:v>90230723</x:v>
      </x:c>
      <x:c r="D24260" s="46" t="str">
        <x:v>winPM</x:v>
      </x:c>
      <x:c r="E24260" s="52" t="str">
        <x:v>112</x:v>
      </x:c>
      <x:c r="F24260" s="45" t="str">
        <x:v>174-ELE02</x:v>
      </x:c>
      <x:c r="H24260" s="9" t="str">
        <x:v>Valley_Dining.208v_Submeter</x:v>
      </x:c>
      <x:c r="I24260" s="49" t="str">
        <x:v>Use</x:v>
      </x:c>
      <x:c r="J24260" s="31" t="str">
        <x:v>15 Minutes</x:v>
      </x:c>
      <x:c r="K24260" s="32" t="str">
        <x:v>10-15-2025 13:00:00</x:v>
      </x:c>
      <x:c r="M24260" s="53" t="str">
        <x:v>3717025.0000000000000000</x:v>
      </x:c>
      <x:c r="N24260" s="33" t="str">
        <x:v/>
      </x:c>
    </x:row>
    <x:row r="24261">
      <x:c r="B24261" s="5" t="str">
        <x:v>1994243608051283544</x:v>
      </x:c>
      <x:c r="C24261" s="44" t="str">
        <x:v>90230727</x:v>
      </x:c>
      <x:c r="D24261" s="46" t="str">
        <x:v>winPM</x:v>
      </x:c>
      <x:c r="E24261" s="52" t="str">
        <x:v>112</x:v>
      </x:c>
      <x:c r="F24261" s="45" t="str">
        <x:v>174-ELE02</x:v>
      </x:c>
      <x:c r="H24261" s="9" t="str">
        <x:v>Valley_Dining.208v_Submeter</x:v>
      </x:c>
      <x:c r="I24261" s="49" t="str">
        <x:v>Use</x:v>
      </x:c>
      <x:c r="J24261" s="31" t="str">
        <x:v>15 Minutes</x:v>
      </x:c>
      <x:c r="K24261" s="32" t="str">
        <x:v>10-15-2025 13:15:00</x:v>
      </x:c>
      <x:c r="M24261" s="53" t="str">
        <x:v>3717030.7500000000000000</x:v>
      </x:c>
      <x:c r="N24261" s="33" t="str">
        <x:v/>
      </x:c>
    </x:row>
    <x:row r="24262">
      <x:c r="B24262" s="5" t="str">
        <x:v>8398735768235181585</x:v>
      </x:c>
      <x:c r="C24262" s="44" t="str">
        <x:v>90230731</x:v>
      </x:c>
      <x:c r="D24262" s="46" t="str">
        <x:v>winPM</x:v>
      </x:c>
      <x:c r="E24262" s="52" t="str">
        <x:v>112</x:v>
      </x:c>
      <x:c r="F24262" s="45" t="str">
        <x:v>174-ELE02</x:v>
      </x:c>
      <x:c r="H24262" s="9" t="str">
        <x:v>Valley_Dining.208v_Submeter</x:v>
      </x:c>
      <x:c r="I24262" s="49" t="str">
        <x:v>Use</x:v>
      </x:c>
      <x:c r="J24262" s="31" t="str">
        <x:v>15 Minutes</x:v>
      </x:c>
      <x:c r="K24262" s="32" t="str">
        <x:v>10-15-2025 13:30:00</x:v>
      </x:c>
      <x:c r="M24262" s="53" t="str">
        <x:v>3717036.5000000000000000</x:v>
      </x:c>
      <x:c r="N24262" s="33" t="str">
        <x:v/>
      </x:c>
    </x:row>
    <x:row r="24263">
      <x:c r="B24263" s="5" t="str">
        <x:v>14349597095440097145</x:v>
      </x:c>
      <x:c r="C24263" s="44" t="str">
        <x:v>90230735</x:v>
      </x:c>
      <x:c r="D24263" s="46" t="str">
        <x:v>winPM</x:v>
      </x:c>
      <x:c r="E24263" s="52" t="str">
        <x:v>112</x:v>
      </x:c>
      <x:c r="F24263" s="45" t="str">
        <x:v>174-ELE02</x:v>
      </x:c>
      <x:c r="H24263" s="9" t="str">
        <x:v>Valley_Dining.208v_Submeter</x:v>
      </x:c>
      <x:c r="I24263" s="49" t="str">
        <x:v>Use</x:v>
      </x:c>
      <x:c r="J24263" s="31" t="str">
        <x:v>15 Minutes</x:v>
      </x:c>
      <x:c r="K24263" s="32" t="str">
        <x:v>10-15-2025 13:45:00</x:v>
      </x:c>
      <x:c r="M24263" s="53" t="str">
        <x:v>3717042.7500000000000000</x:v>
      </x:c>
      <x:c r="N24263" s="33" t="str">
        <x:v/>
      </x:c>
    </x:row>
    <x:row r="24264">
      <x:c r="B24264" s="5" t="str">
        <x:v>14017813240178064937</x:v>
      </x:c>
      <x:c r="C24264" s="44" t="str">
        <x:v>90230739</x:v>
      </x:c>
      <x:c r="D24264" s="46" t="str">
        <x:v>winPM</x:v>
      </x:c>
      <x:c r="E24264" s="52" t="str">
        <x:v>112</x:v>
      </x:c>
      <x:c r="F24264" s="45" t="str">
        <x:v>174-ELE02</x:v>
      </x:c>
      <x:c r="H24264" s="9" t="str">
        <x:v>Valley_Dining.208v_Submeter</x:v>
      </x:c>
      <x:c r="I24264" s="49" t="str">
        <x:v>Use</x:v>
      </x:c>
      <x:c r="J24264" s="31" t="str">
        <x:v>15 Minutes</x:v>
      </x:c>
      <x:c r="K24264" s="32" t="str">
        <x:v>10-15-2025 14:00:00</x:v>
      </x:c>
      <x:c r="M24264" s="53" t="str">
        <x:v>3717049.5000000000000000</x:v>
      </x:c>
      <x:c r="N24264" s="33" t="str">
        <x:v/>
      </x:c>
    </x:row>
    <x:row r="24265">
      <x:c r="B24265" s="5" t="str">
        <x:v>4316953320119511333</x:v>
      </x:c>
      <x:c r="C24265" s="44" t="str">
        <x:v>90230743</x:v>
      </x:c>
      <x:c r="D24265" s="46" t="str">
        <x:v>winPM</x:v>
      </x:c>
      <x:c r="E24265" s="52" t="str">
        <x:v>112</x:v>
      </x:c>
      <x:c r="F24265" s="45" t="str">
        <x:v>174-ELE02</x:v>
      </x:c>
      <x:c r="H24265" s="9" t="str">
        <x:v>Valley_Dining.208v_Submeter</x:v>
      </x:c>
      <x:c r="I24265" s="49" t="str">
        <x:v>Use</x:v>
      </x:c>
      <x:c r="J24265" s="31" t="str">
        <x:v>15 Minutes</x:v>
      </x:c>
      <x:c r="K24265" s="32" t="str">
        <x:v>10-15-2025 14:15:00</x:v>
      </x:c>
      <x:c r="M24265" s="53" t="str">
        <x:v>3717056.0000000000000000</x:v>
      </x:c>
      <x:c r="N24265" s="33" t="str">
        <x:v/>
      </x:c>
    </x:row>
    <x:row r="24266">
      <x:c r="B24266" s="5" t="str">
        <x:v>17681466581306319408</x:v>
      </x:c>
      <x:c r="C24266" s="44" t="str">
        <x:v>90230747</x:v>
      </x:c>
      <x:c r="D24266" s="46" t="str">
        <x:v>winPM</x:v>
      </x:c>
      <x:c r="E24266" s="52" t="str">
        <x:v>112</x:v>
      </x:c>
      <x:c r="F24266" s="45" t="str">
        <x:v>174-ELE02</x:v>
      </x:c>
      <x:c r="H24266" s="9" t="str">
        <x:v>Valley_Dining.208v_Submeter</x:v>
      </x:c>
      <x:c r="I24266" s="49" t="str">
        <x:v>Use</x:v>
      </x:c>
      <x:c r="J24266" s="31" t="str">
        <x:v>15 Minutes</x:v>
      </x:c>
      <x:c r="K24266" s="32" t="str">
        <x:v>10-15-2025 14:30:00</x:v>
      </x:c>
      <x:c r="M24266" s="53" t="str">
        <x:v>3717062.5000000000000000</x:v>
      </x:c>
      <x:c r="N24266" s="33" t="str">
        <x:v/>
      </x:c>
    </x:row>
    <x:row r="24267">
      <x:c r="B24267" s="5" t="str">
        <x:v>15200915436138764779</x:v>
      </x:c>
      <x:c r="C24267" s="44" t="str">
        <x:v>90230751</x:v>
      </x:c>
      <x:c r="D24267" s="46" t="str">
        <x:v>winPM</x:v>
      </x:c>
      <x:c r="E24267" s="52" t="str">
        <x:v>112</x:v>
      </x:c>
      <x:c r="F24267" s="45" t="str">
        <x:v>174-ELE02</x:v>
      </x:c>
      <x:c r="H24267" s="9" t="str">
        <x:v>Valley_Dining.208v_Submeter</x:v>
      </x:c>
      <x:c r="I24267" s="49" t="str">
        <x:v>Use</x:v>
      </x:c>
      <x:c r="J24267" s="31" t="str">
        <x:v>15 Minutes</x:v>
      </x:c>
      <x:c r="K24267" s="32" t="str">
        <x:v>10-15-2025 14:45:00</x:v>
      </x:c>
      <x:c r="M24267" s="53" t="str">
        <x:v>3717068.5000000000000000</x:v>
      </x:c>
      <x:c r="N24267" s="33" t="str">
        <x:v/>
      </x:c>
    </x:row>
    <x:row r="24268">
      <x:c r="B24268" s="5" t="str">
        <x:v>17092218716143922440</x:v>
      </x:c>
      <x:c r="C24268" s="44" t="str">
        <x:v>90230755</x:v>
      </x:c>
      <x:c r="D24268" s="46" t="str">
        <x:v>winPM</x:v>
      </x:c>
      <x:c r="E24268" s="52" t="str">
        <x:v>112</x:v>
      </x:c>
      <x:c r="F24268" s="45" t="str">
        <x:v>174-ELE02</x:v>
      </x:c>
      <x:c r="H24268" s="9" t="str">
        <x:v>Valley_Dining.208v_Submeter</x:v>
      </x:c>
      <x:c r="I24268" s="49" t="str">
        <x:v>Use</x:v>
      </x:c>
      <x:c r="J24268" s="31" t="str">
        <x:v>15 Minutes</x:v>
      </x:c>
      <x:c r="K24268" s="32" t="str">
        <x:v>10-15-2025 15:00:00</x:v>
      </x:c>
      <x:c r="M24268" s="53" t="str">
        <x:v>3717075.0000000000000000</x:v>
      </x:c>
      <x:c r="N24268" s="33" t="str">
        <x:v/>
      </x:c>
    </x:row>
    <x:row r="24269">
      <x:c r="B24269" s="5" t="str">
        <x:v>10281683835830422531</x:v>
      </x:c>
      <x:c r="C24269" s="44" t="str">
        <x:v>90230759</x:v>
      </x:c>
      <x:c r="D24269" s="46" t="str">
        <x:v>winPM</x:v>
      </x:c>
      <x:c r="E24269" s="52" t="str">
        <x:v>112</x:v>
      </x:c>
      <x:c r="F24269" s="45" t="str">
        <x:v>174-ELE02</x:v>
      </x:c>
      <x:c r="H24269" s="9" t="str">
        <x:v>Valley_Dining.208v_Submeter</x:v>
      </x:c>
      <x:c r="I24269" s="49" t="str">
        <x:v>Use</x:v>
      </x:c>
      <x:c r="J24269" s="31" t="str">
        <x:v>15 Minutes</x:v>
      </x:c>
      <x:c r="K24269" s="32" t="str">
        <x:v>10-15-2025 15:15:00</x:v>
      </x:c>
      <x:c r="M24269" s="53" t="str">
        <x:v>3717081.0000000000000000</x:v>
      </x:c>
      <x:c r="N24269" s="33" t="str">
        <x:v/>
      </x:c>
    </x:row>
    <x:row r="24270">
      <x:c r="B24270" s="5" t="str">
        <x:v>526088594902261498</x:v>
      </x:c>
      <x:c r="C24270" s="44" t="str">
        <x:v>90230763</x:v>
      </x:c>
      <x:c r="D24270" s="46" t="str">
        <x:v>winPM</x:v>
      </x:c>
      <x:c r="E24270" s="52" t="str">
        <x:v>112</x:v>
      </x:c>
      <x:c r="F24270" s="45" t="str">
        <x:v>174-ELE02</x:v>
      </x:c>
      <x:c r="H24270" s="9" t="str">
        <x:v>Valley_Dining.208v_Submeter</x:v>
      </x:c>
      <x:c r="I24270" s="49" t="str">
        <x:v>Use</x:v>
      </x:c>
      <x:c r="J24270" s="31" t="str">
        <x:v>15 Minutes</x:v>
      </x:c>
      <x:c r="K24270" s="32" t="str">
        <x:v>10-15-2025 15:30:00</x:v>
      </x:c>
      <x:c r="M24270" s="53" t="str">
        <x:v>3717086.7500000000000000</x:v>
      </x:c>
      <x:c r="N24270" s="33" t="str">
        <x:v/>
      </x:c>
    </x:row>
    <x:row r="24271">
      <x:c r="B24271" s="5" t="str">
        <x:v>12162297788298313205</x:v>
      </x:c>
      <x:c r="C24271" s="44" t="str">
        <x:v>90230767</x:v>
      </x:c>
      <x:c r="D24271" s="46" t="str">
        <x:v>winPM</x:v>
      </x:c>
      <x:c r="E24271" s="52" t="str">
        <x:v>112</x:v>
      </x:c>
      <x:c r="F24271" s="45" t="str">
        <x:v>174-ELE02</x:v>
      </x:c>
      <x:c r="H24271" s="9" t="str">
        <x:v>Valley_Dining.208v_Submeter</x:v>
      </x:c>
      <x:c r="I24271" s="49" t="str">
        <x:v>Use</x:v>
      </x:c>
      <x:c r="J24271" s="31" t="str">
        <x:v>15 Minutes</x:v>
      </x:c>
      <x:c r="K24271" s="32" t="str">
        <x:v>10-15-2025 15:45:00</x:v>
      </x:c>
      <x:c r="M24271" s="53" t="str">
        <x:v>3717092.7500000000000000</x:v>
      </x:c>
      <x:c r="N24271" s="33" t="str">
        <x:v/>
      </x:c>
    </x:row>
    <x:row r="24272">
      <x:c r="B24272" s="5" t="str">
        <x:v>13594193134719629366</x:v>
      </x:c>
      <x:c r="C24272" s="44" t="str">
        <x:v>90230771</x:v>
      </x:c>
      <x:c r="D24272" s="46" t="str">
        <x:v>winPM</x:v>
      </x:c>
      <x:c r="E24272" s="52" t="str">
        <x:v>112</x:v>
      </x:c>
      <x:c r="F24272" s="45" t="str">
        <x:v>174-ELE02</x:v>
      </x:c>
      <x:c r="H24272" s="9" t="str">
        <x:v>Valley_Dining.208v_Submeter</x:v>
      </x:c>
      <x:c r="I24272" s="49" t="str">
        <x:v>Use</x:v>
      </x:c>
      <x:c r="J24272" s="31" t="str">
        <x:v>15 Minutes</x:v>
      </x:c>
      <x:c r="K24272" s="32" t="str">
        <x:v>10-15-2025 16:00:00</x:v>
      </x:c>
      <x:c r="M24272" s="53" t="str">
        <x:v>3717098.7500000000000000</x:v>
      </x:c>
      <x:c r="N24272" s="33" t="str">
        <x:v/>
      </x:c>
    </x:row>
    <x:row r="24273">
      <x:c r="B24273" s="5" t="str">
        <x:v>6524355087684160079</x:v>
      </x:c>
      <x:c r="C24273" s="44" t="str">
        <x:v>90230775</x:v>
      </x:c>
      <x:c r="D24273" s="46" t="str">
        <x:v>winPM</x:v>
      </x:c>
      <x:c r="E24273" s="52" t="str">
        <x:v>112</x:v>
      </x:c>
      <x:c r="F24273" s="45" t="str">
        <x:v>174-ELE02</x:v>
      </x:c>
      <x:c r="H24273" s="9" t="str">
        <x:v>Valley_Dining.208v_Submeter</x:v>
      </x:c>
      <x:c r="I24273" s="49" t="str">
        <x:v>Use</x:v>
      </x:c>
      <x:c r="J24273" s="31" t="str">
        <x:v>15 Minutes</x:v>
      </x:c>
      <x:c r="K24273" s="32" t="str">
        <x:v>10-15-2025 16:15:00</x:v>
      </x:c>
      <x:c r="M24273" s="53" t="str">
        <x:v>3717104.5000000000000000</x:v>
      </x:c>
      <x:c r="N24273" s="33" t="str">
        <x:v/>
      </x:c>
    </x:row>
    <x:row r="24274">
      <x:c r="B24274" s="5" t="str">
        <x:v>4384907017900536848</x:v>
      </x:c>
      <x:c r="C24274" s="44" t="str">
        <x:v>90230779</x:v>
      </x:c>
      <x:c r="D24274" s="46" t="str">
        <x:v>winPM</x:v>
      </x:c>
      <x:c r="E24274" s="52" t="str">
        <x:v>112</x:v>
      </x:c>
      <x:c r="F24274" s="45" t="str">
        <x:v>174-ELE02</x:v>
      </x:c>
      <x:c r="H24274" s="9" t="str">
        <x:v>Valley_Dining.208v_Submeter</x:v>
      </x:c>
      <x:c r="I24274" s="49" t="str">
        <x:v>Use</x:v>
      </x:c>
      <x:c r="J24274" s="31" t="str">
        <x:v>15 Minutes</x:v>
      </x:c>
      <x:c r="K24274" s="32" t="str">
        <x:v>10-15-2025 16:30:00</x:v>
      </x:c>
      <x:c r="M24274" s="53" t="str">
        <x:v>3717110.0000000000000000</x:v>
      </x:c>
      <x:c r="N24274" s="33" t="str">
        <x:v/>
      </x:c>
    </x:row>
    <x:row r="24275">
      <x:c r="B24275" s="5" t="str">
        <x:v>9876360411521610908</x:v>
      </x:c>
      <x:c r="C24275" s="44" t="str">
        <x:v>90230783</x:v>
      </x:c>
      <x:c r="D24275" s="46" t="str">
        <x:v>winPM</x:v>
      </x:c>
      <x:c r="E24275" s="52" t="str">
        <x:v>112</x:v>
      </x:c>
      <x:c r="F24275" s="45" t="str">
        <x:v>174-ELE02</x:v>
      </x:c>
      <x:c r="H24275" s="9" t="str">
        <x:v>Valley_Dining.208v_Submeter</x:v>
      </x:c>
      <x:c r="I24275" s="49" t="str">
        <x:v>Use</x:v>
      </x:c>
      <x:c r="J24275" s="31" t="str">
        <x:v>15 Minutes</x:v>
      </x:c>
      <x:c r="K24275" s="32" t="str">
        <x:v>10-15-2025 16:45:00</x:v>
      </x:c>
      <x:c r="M24275" s="53" t="str">
        <x:v>3717115.7500000000000000</x:v>
      </x:c>
      <x:c r="N24275" s="33" t="str">
        <x:v/>
      </x:c>
    </x:row>
    <x:row r="24276">
      <x:c r="B24276" s="5" t="str">
        <x:v>8449663394166541944</x:v>
      </x:c>
      <x:c r="C24276" s="44" t="str">
        <x:v>90230787</x:v>
      </x:c>
      <x:c r="D24276" s="46" t="str">
        <x:v>winPM</x:v>
      </x:c>
      <x:c r="E24276" s="52" t="str">
        <x:v>112</x:v>
      </x:c>
      <x:c r="F24276" s="45" t="str">
        <x:v>174-ELE02</x:v>
      </x:c>
      <x:c r="H24276" s="9" t="str">
        <x:v>Valley_Dining.208v_Submeter</x:v>
      </x:c>
      <x:c r="I24276" s="49" t="str">
        <x:v>Use</x:v>
      </x:c>
      <x:c r="J24276" s="31" t="str">
        <x:v>15 Minutes</x:v>
      </x:c>
      <x:c r="K24276" s="32" t="str">
        <x:v>10-15-2025 17:00:00</x:v>
      </x:c>
      <x:c r="M24276" s="53" t="str">
        <x:v>3717121.2500000000000000</x:v>
      </x:c>
      <x:c r="N24276" s="33" t="str">
        <x:v/>
      </x:c>
    </x:row>
    <x:row r="24277">
      <x:c r="B24277" s="5" t="str">
        <x:v>5969112248998987315</x:v>
      </x:c>
      <x:c r="C24277" s="44" t="str">
        <x:v>90230791</x:v>
      </x:c>
      <x:c r="D24277" s="46" t="str">
        <x:v>winPM</x:v>
      </x:c>
      <x:c r="E24277" s="52" t="str">
        <x:v>112</x:v>
      </x:c>
      <x:c r="F24277" s="45" t="str">
        <x:v>174-ELE02</x:v>
      </x:c>
      <x:c r="H24277" s="9" t="str">
        <x:v>Valley_Dining.208v_Submeter</x:v>
      </x:c>
      <x:c r="I24277" s="49" t="str">
        <x:v>Use</x:v>
      </x:c>
      <x:c r="J24277" s="31" t="str">
        <x:v>15 Minutes</x:v>
      </x:c>
      <x:c r="K24277" s="32" t="str">
        <x:v>10-15-2025 17:15:00</x:v>
      </x:c>
      <x:c r="M24277" s="53" t="str">
        <x:v>3717127.2500000000000000</x:v>
      </x:c>
      <x:c r="N24277" s="33" t="str">
        <x:v/>
      </x:c>
    </x:row>
    <x:row r="24278">
      <x:c r="B24278" s="5" t="str">
        <x:v>2358272807845803929</x:v>
      </x:c>
      <x:c r="C24278" s="44" t="str">
        <x:v>90230795</x:v>
      </x:c>
      <x:c r="D24278" s="46" t="str">
        <x:v>winPM</x:v>
      </x:c>
      <x:c r="E24278" s="52" t="str">
        <x:v>112</x:v>
      </x:c>
      <x:c r="F24278" s="45" t="str">
        <x:v>174-ELE02</x:v>
      </x:c>
      <x:c r="H24278" s="9" t="str">
        <x:v>Valley_Dining.208v_Submeter</x:v>
      </x:c>
      <x:c r="I24278" s="49" t="str">
        <x:v>Use</x:v>
      </x:c>
      <x:c r="J24278" s="31" t="str">
        <x:v>15 Minutes</x:v>
      </x:c>
      <x:c r="K24278" s="32" t="str">
        <x:v>10-15-2025 17:30:00</x:v>
      </x:c>
      <x:c r="M24278" s="53" t="str">
        <x:v>3717133.2500000000000000</x:v>
      </x:c>
      <x:c r="N24278" s="33" t="str">
        <x:v/>
      </x:c>
    </x:row>
    <x:row r="24279">
      <x:c r="B24279" s="5" t="str">
        <x:v>13242786237344225922</x:v>
      </x:c>
      <x:c r="C24279" s="44" t="str">
        <x:v>90230799</x:v>
      </x:c>
      <x:c r="D24279" s="46" t="str">
        <x:v>winPM</x:v>
      </x:c>
      <x:c r="E24279" s="52" t="str">
        <x:v>112</x:v>
      </x:c>
      <x:c r="F24279" s="45" t="str">
        <x:v>174-ELE02</x:v>
      </x:c>
      <x:c r="H24279" s="9" t="str">
        <x:v>Valley_Dining.208v_Submeter</x:v>
      </x:c>
      <x:c r="I24279" s="49" t="str">
        <x:v>Use</x:v>
      </x:c>
      <x:c r="J24279" s="31" t="str">
        <x:v>15 Minutes</x:v>
      </x:c>
      <x:c r="K24279" s="32" t="str">
        <x:v>10-15-2025 17:45:00</x:v>
      </x:c>
      <x:c r="M24279" s="53" t="str">
        <x:v>3717139.0000000000000000</x:v>
      </x:c>
      <x:c r="N24279" s="33" t="str">
        <x:v/>
      </x:c>
    </x:row>
    <x:row r="24280">
      <x:c r="B24280" s="5" t="str">
        <x:v>113332564464977924</x:v>
      </x:c>
      <x:c r="C24280" s="44" t="str">
        <x:v>90230803</x:v>
      </x:c>
      <x:c r="D24280" s="46" t="str">
        <x:v>winPM</x:v>
      </x:c>
      <x:c r="E24280" s="52" t="str">
        <x:v>112</x:v>
      </x:c>
      <x:c r="F24280" s="45" t="str">
        <x:v>174-ELE02</x:v>
      </x:c>
      <x:c r="H24280" s="9" t="str">
        <x:v>Valley_Dining.208v_Submeter</x:v>
      </x:c>
      <x:c r="I24280" s="49" t="str">
        <x:v>Use</x:v>
      </x:c>
      <x:c r="J24280" s="31" t="str">
        <x:v>15 Minutes</x:v>
      </x:c>
      <x:c r="K24280" s="32" t="str">
        <x:v>10-15-2025 18:00:00</x:v>
      </x:c>
      <x:c r="M24280" s="53" t="str">
        <x:v>3717144.7500000000000000</x:v>
      </x:c>
      <x:c r="N24280" s="33" t="str">
        <x:v/>
      </x:c>
    </x:row>
    <x:row r="24281">
      <x:c r="B24281" s="5" t="str">
        <x:v>13220933129230589786</x:v>
      </x:c>
      <x:c r="C24281" s="44" t="str">
        <x:v>90230807</x:v>
      </x:c>
      <x:c r="D24281" s="46" t="str">
        <x:v>winPM</x:v>
      </x:c>
      <x:c r="E24281" s="52" t="str">
        <x:v>112</x:v>
      </x:c>
      <x:c r="F24281" s="45" t="str">
        <x:v>174-ELE02</x:v>
      </x:c>
      <x:c r="H24281" s="9" t="str">
        <x:v>Valley_Dining.208v_Submeter</x:v>
      </x:c>
      <x:c r="I24281" s="49" t="str">
        <x:v>Use</x:v>
      </x:c>
      <x:c r="J24281" s="31" t="str">
        <x:v>15 Minutes</x:v>
      </x:c>
      <x:c r="K24281" s="32" t="str">
        <x:v>10-15-2025 18:15:00</x:v>
      </x:c>
      <x:c r="M24281" s="53" t="str">
        <x:v>3717150.2500000000000000</x:v>
      </x:c>
      <x:c r="N24281" s="33" t="str">
        <x:v/>
      </x:c>
    </x:row>
    <x:row r="24282">
      <x:c r="B24282" s="5" t="str">
        <x:v>13940077423223351680</x:v>
      </x:c>
      <x:c r="C24282" s="44" t="str">
        <x:v>90230811</x:v>
      </x:c>
      <x:c r="D24282" s="46" t="str">
        <x:v>winPM</x:v>
      </x:c>
      <x:c r="E24282" s="52" t="str">
        <x:v>112</x:v>
      </x:c>
      <x:c r="F24282" s="45" t="str">
        <x:v>174-ELE02</x:v>
      </x:c>
      <x:c r="H24282" s="9" t="str">
        <x:v>Valley_Dining.208v_Submeter</x:v>
      </x:c>
      <x:c r="I24282" s="49" t="str">
        <x:v>Use</x:v>
      </x:c>
      <x:c r="J24282" s="31" t="str">
        <x:v>15 Minutes</x:v>
      </x:c>
      <x:c r="K24282" s="32" t="str">
        <x:v>10-15-2025 18:30:00</x:v>
      </x:c>
      <x:c r="M24282" s="53" t="str">
        <x:v>3717156.2500000000000000</x:v>
      </x:c>
      <x:c r="N24282" s="33" t="str">
        <x:v/>
      </x:c>
    </x:row>
    <x:row r="24283">
      <x:c r="B24283" s="5" t="str">
        <x:v>12814890409100987918</x:v>
      </x:c>
      <x:c r="C24283" s="44" t="str">
        <x:v>90230815</x:v>
      </x:c>
      <x:c r="D24283" s="46" t="str">
        <x:v>winPM</x:v>
      </x:c>
      <x:c r="E24283" s="52" t="str">
        <x:v>112</x:v>
      </x:c>
      <x:c r="F24283" s="45" t="str">
        <x:v>174-ELE02</x:v>
      </x:c>
      <x:c r="H24283" s="9" t="str">
        <x:v>Valley_Dining.208v_Submeter</x:v>
      </x:c>
      <x:c r="I24283" s="49" t="str">
        <x:v>Use</x:v>
      </x:c>
      <x:c r="J24283" s="31" t="str">
        <x:v>15 Minutes</x:v>
      </x:c>
      <x:c r="K24283" s="32" t="str">
        <x:v>10-15-2025 18:45:00</x:v>
      </x:c>
      <x:c r="M24283" s="53" t="str">
        <x:v>3717162.0000000000000000</x:v>
      </x:c>
      <x:c r="N24283" s="33" t="str">
        <x:v/>
      </x:c>
    </x:row>
    <x:row r="24284">
      <x:c r="B24284" s="5" t="str">
        <x:v>17137110795267357774</x:v>
      </x:c>
      <x:c r="C24284" s="44" t="str">
        <x:v>90230819</x:v>
      </x:c>
      <x:c r="D24284" s="46" t="str">
        <x:v>winPM</x:v>
      </x:c>
      <x:c r="E24284" s="52" t="str">
        <x:v>112</x:v>
      </x:c>
      <x:c r="F24284" s="45" t="str">
        <x:v>174-ELE02</x:v>
      </x:c>
      <x:c r="H24284" s="9" t="str">
        <x:v>Valley_Dining.208v_Submeter</x:v>
      </x:c>
      <x:c r="I24284" s="49" t="str">
        <x:v>Use</x:v>
      </x:c>
      <x:c r="J24284" s="31" t="str">
        <x:v>15 Minutes</x:v>
      </x:c>
      <x:c r="K24284" s="32" t="str">
        <x:v>10-15-2025 19:00:00</x:v>
      </x:c>
      <x:c r="M24284" s="53" t="str">
        <x:v>3717167.5000000000000000</x:v>
      </x:c>
      <x:c r="N24284" s="33" t="str">
        <x:v/>
      </x:c>
    </x:row>
    <x:row r="24285">
      <x:c r="B24285" s="5" t="str">
        <x:v>4118250577848577545</x:v>
      </x:c>
      <x:c r="C24285" s="44" t="str">
        <x:v>90230823</x:v>
      </x:c>
      <x:c r="D24285" s="46" t="str">
        <x:v>winPM</x:v>
      </x:c>
      <x:c r="E24285" s="52" t="str">
        <x:v>112</x:v>
      </x:c>
      <x:c r="F24285" s="45" t="str">
        <x:v>174-ELE02</x:v>
      </x:c>
      <x:c r="H24285" s="9" t="str">
        <x:v>Valley_Dining.208v_Submeter</x:v>
      </x:c>
      <x:c r="I24285" s="49" t="str">
        <x:v>Use</x:v>
      </x:c>
      <x:c r="J24285" s="31" t="str">
        <x:v>15 Minutes</x:v>
      </x:c>
      <x:c r="K24285" s="32" t="str">
        <x:v>10-15-2025 19:15:00</x:v>
      </x:c>
      <x:c r="M24285" s="53" t="str">
        <x:v>3717173.0000000000000000</x:v>
      </x:c>
      <x:c r="N24285" s="33" t="str">
        <x:v/>
      </x:c>
    </x:row>
    <x:row r="24286">
      <x:c r="B24286" s="5" t="str">
        <x:v>6831763714125043767</x:v>
      </x:c>
      <x:c r="C24286" s="44" t="str">
        <x:v>90230827</x:v>
      </x:c>
      <x:c r="D24286" s="46" t="str">
        <x:v>winPM</x:v>
      </x:c>
      <x:c r="E24286" s="52" t="str">
        <x:v>112</x:v>
      </x:c>
      <x:c r="F24286" s="45" t="str">
        <x:v>174-ELE02</x:v>
      </x:c>
      <x:c r="H24286" s="9" t="str">
        <x:v>Valley_Dining.208v_Submeter</x:v>
      </x:c>
      <x:c r="I24286" s="49" t="str">
        <x:v>Use</x:v>
      </x:c>
      <x:c r="J24286" s="31" t="str">
        <x:v>15 Minutes</x:v>
      </x:c>
      <x:c r="K24286" s="32" t="str">
        <x:v>10-15-2025 19:30:00</x:v>
      </x:c>
      <x:c r="M24286" s="53" t="str">
        <x:v>3717179.2500000000000000</x:v>
      </x:c>
      <x:c r="N24286" s="33" t="str">
        <x:v/>
      </x:c>
    </x:row>
    <x:row r="24287">
      <x:c r="B24287" s="5" t="str">
        <x:v>11684212396507604366</x:v>
      </x:c>
      <x:c r="C24287" s="44" t="str">
        <x:v>90230831</x:v>
      </x:c>
      <x:c r="D24287" s="46" t="str">
        <x:v>winPM</x:v>
      </x:c>
      <x:c r="E24287" s="52" t="str">
        <x:v>112</x:v>
      </x:c>
      <x:c r="F24287" s="45" t="str">
        <x:v>174-ELE02</x:v>
      </x:c>
      <x:c r="H24287" s="9" t="str">
        <x:v>Valley_Dining.208v_Submeter</x:v>
      </x:c>
      <x:c r="I24287" s="49" t="str">
        <x:v>Use</x:v>
      </x:c>
      <x:c r="J24287" s="31" t="str">
        <x:v>15 Minutes</x:v>
      </x:c>
      <x:c r="K24287" s="32" t="str">
        <x:v>10-15-2025 19:45:00</x:v>
      </x:c>
      <x:c r="M24287" s="53" t="str">
        <x:v>3717184.5000000000000000</x:v>
      </x:c>
      <x:c r="N24287" s="33" t="str">
        <x:v/>
      </x:c>
    </x:row>
    <x:row r="24288">
      <x:c r="B24288" s="5" t="str">
        <x:v>3201344493683100436</x:v>
      </x:c>
      <x:c r="C24288" s="44" t="str">
        <x:v>90230835</x:v>
      </x:c>
      <x:c r="D24288" s="46" t="str">
        <x:v>winPM</x:v>
      </x:c>
      <x:c r="E24288" s="52" t="str">
        <x:v>112</x:v>
      </x:c>
      <x:c r="F24288" s="45" t="str">
        <x:v>174-ELE02</x:v>
      </x:c>
      <x:c r="H24288" s="9" t="str">
        <x:v>Valley_Dining.208v_Submeter</x:v>
      </x:c>
      <x:c r="I24288" s="49" t="str">
        <x:v>Use</x:v>
      </x:c>
      <x:c r="J24288" s="31" t="str">
        <x:v>15 Minutes</x:v>
      </x:c>
      <x:c r="K24288" s="32" t="str">
        <x:v>10-15-2025 20:00:00</x:v>
      </x:c>
      <x:c r="M24288" s="53" t="str">
        <x:v>3717190.5000000000000000</x:v>
      </x:c>
      <x:c r="N24288" s="33" t="str">
        <x:v/>
      </x:c>
    </x:row>
    <x:row r="24289">
      <x:c r="B24289" s="5" t="str">
        <x:v>4186553562168810290</x:v>
      </x:c>
      <x:c r="C24289" s="44" t="str">
        <x:v>90230839</x:v>
      </x:c>
      <x:c r="D24289" s="46" t="str">
        <x:v>winPM</x:v>
      </x:c>
      <x:c r="E24289" s="52" t="str">
        <x:v>112</x:v>
      </x:c>
      <x:c r="F24289" s="45" t="str">
        <x:v>174-ELE02</x:v>
      </x:c>
      <x:c r="H24289" s="9" t="str">
        <x:v>Valley_Dining.208v_Submeter</x:v>
      </x:c>
      <x:c r="I24289" s="49" t="str">
        <x:v>Use</x:v>
      </x:c>
      <x:c r="J24289" s="31" t="str">
        <x:v>15 Minutes</x:v>
      </x:c>
      <x:c r="K24289" s="32" t="str">
        <x:v>10-15-2025 20:15:00</x:v>
      </x:c>
      <x:c r="M24289" s="53" t="str">
        <x:v>3717196.2500000000000000</x:v>
      </x:c>
      <x:c r="N24289" s="33" t="str">
        <x:v/>
      </x:c>
    </x:row>
    <x:row r="24290">
      <x:c r="B24290" s="5" t="str">
        <x:v>11083438319528368667</x:v>
      </x:c>
      <x:c r="C24290" s="44" t="str">
        <x:v>90230843</x:v>
      </x:c>
      <x:c r="D24290" s="46" t="str">
        <x:v>winPM</x:v>
      </x:c>
      <x:c r="E24290" s="52" t="str">
        <x:v>112</x:v>
      </x:c>
      <x:c r="F24290" s="45" t="str">
        <x:v>174-ELE02</x:v>
      </x:c>
      <x:c r="H24290" s="9" t="str">
        <x:v>Valley_Dining.208v_Submeter</x:v>
      </x:c>
      <x:c r="I24290" s="49" t="str">
        <x:v>Use</x:v>
      </x:c>
      <x:c r="J24290" s="31" t="str">
        <x:v>15 Minutes</x:v>
      </x:c>
      <x:c r="K24290" s="32" t="str">
        <x:v>10-15-2025 20:30:00</x:v>
      </x:c>
      <x:c r="M24290" s="53" t="str">
        <x:v>3717202.0000000000000000</x:v>
      </x:c>
      <x:c r="N24290" s="33" t="str">
        <x:v/>
      </x:c>
    </x:row>
    <x:row r="24291">
      <x:c r="B24291" s="5" t="str">
        <x:v>7279255719284291741</x:v>
      </x:c>
      <x:c r="C24291" s="44" t="str">
        <x:v>90230847</x:v>
      </x:c>
      <x:c r="D24291" s="46" t="str">
        <x:v>winPM</x:v>
      </x:c>
      <x:c r="E24291" s="52" t="str">
        <x:v>112</x:v>
      </x:c>
      <x:c r="F24291" s="45" t="str">
        <x:v>174-ELE02</x:v>
      </x:c>
      <x:c r="H24291" s="9" t="str">
        <x:v>Valley_Dining.208v_Submeter</x:v>
      </x:c>
      <x:c r="I24291" s="49" t="str">
        <x:v>Use</x:v>
      </x:c>
      <x:c r="J24291" s="31" t="str">
        <x:v>15 Minutes</x:v>
      </x:c>
      <x:c r="K24291" s="32" t="str">
        <x:v>10-15-2025 20:45:00</x:v>
      </x:c>
      <x:c r="M24291" s="53" t="str">
        <x:v>3717207.2500000000000000</x:v>
      </x:c>
      <x:c r="N24291" s="33" t="str">
        <x:v/>
      </x:c>
    </x:row>
    <x:row r="24292">
      <x:c r="B24292" s="5" t="str">
        <x:v>15148194695794373763</x:v>
      </x:c>
      <x:c r="C24292" s="44" t="str">
        <x:v>90230851</x:v>
      </x:c>
      <x:c r="D24292" s="46" t="str">
        <x:v>winPM</x:v>
      </x:c>
      <x:c r="E24292" s="52" t="str">
        <x:v>112</x:v>
      </x:c>
      <x:c r="F24292" s="45" t="str">
        <x:v>174-ELE02</x:v>
      </x:c>
      <x:c r="H24292" s="9" t="str">
        <x:v>Valley_Dining.208v_Submeter</x:v>
      </x:c>
      <x:c r="I24292" s="49" t="str">
        <x:v>Use</x:v>
      </x:c>
      <x:c r="J24292" s="31" t="str">
        <x:v>15 Minutes</x:v>
      </x:c>
      <x:c r="K24292" s="32" t="str">
        <x:v>10-15-2025 21:00:00</x:v>
      </x:c>
      <x:c r="M24292" s="53" t="str">
        <x:v>3717213.2500000000000000</x:v>
      </x:c>
      <x:c r="N24292" s="33" t="str">
        <x:v/>
      </x:c>
    </x:row>
    <x:row r="24293">
      <x:c r="B24293" s="5" t="str">
        <x:v>6114572680213683985</x:v>
      </x:c>
      <x:c r="C24293" s="44" t="str">
        <x:v>90230855</x:v>
      </x:c>
      <x:c r="D24293" s="46" t="str">
        <x:v>winPM</x:v>
      </x:c>
      <x:c r="E24293" s="52" t="str">
        <x:v>112</x:v>
      </x:c>
      <x:c r="F24293" s="45" t="str">
        <x:v>174-ELE02</x:v>
      </x:c>
      <x:c r="H24293" s="9" t="str">
        <x:v>Valley_Dining.208v_Submeter</x:v>
      </x:c>
      <x:c r="I24293" s="49" t="str">
        <x:v>Use</x:v>
      </x:c>
      <x:c r="J24293" s="31" t="str">
        <x:v>15 Minutes</x:v>
      </x:c>
      <x:c r="K24293" s="32" t="str">
        <x:v>10-15-2025 21:15:00</x:v>
      </x:c>
      <x:c r="M24293" s="53" t="str">
        <x:v>3717219.5000000000000000</x:v>
      </x:c>
      <x:c r="N24293" s="33" t="str">
        <x:v/>
      </x:c>
    </x:row>
    <x:row r="24294">
      <x:c r="B24294" s="5" t="str">
        <x:v>15265129446578916068</x:v>
      </x:c>
      <x:c r="C24294" s="44" t="str">
        <x:v>90230859</x:v>
      </x:c>
      <x:c r="D24294" s="46" t="str">
        <x:v>winPM</x:v>
      </x:c>
      <x:c r="E24294" s="52" t="str">
        <x:v>112</x:v>
      </x:c>
      <x:c r="F24294" s="45" t="str">
        <x:v>174-ELE02</x:v>
      </x:c>
      <x:c r="H24294" s="9" t="str">
        <x:v>Valley_Dining.208v_Submeter</x:v>
      </x:c>
      <x:c r="I24294" s="49" t="str">
        <x:v>Use</x:v>
      </x:c>
      <x:c r="J24294" s="31" t="str">
        <x:v>15 Minutes</x:v>
      </x:c>
      <x:c r="K24294" s="32" t="str">
        <x:v>10-15-2025 21:30:00</x:v>
      </x:c>
      <x:c r="M24294" s="53" t="str">
        <x:v>3717225.7500000000000000</x:v>
      </x:c>
      <x:c r="N24294" s="33" t="str">
        <x:v/>
      </x:c>
    </x:row>
    <x:row r="24295">
      <x:c r="B24295" s="5" t="str">
        <x:v>6460225723981711831</x:v>
      </x:c>
      <x:c r="C24295" s="44" t="str">
        <x:v>90230863</x:v>
      </x:c>
      <x:c r="D24295" s="46" t="str">
        <x:v>winPM</x:v>
      </x:c>
      <x:c r="E24295" s="52" t="str">
        <x:v>112</x:v>
      </x:c>
      <x:c r="F24295" s="45" t="str">
        <x:v>174-ELE02</x:v>
      </x:c>
      <x:c r="H24295" s="9" t="str">
        <x:v>Valley_Dining.208v_Submeter</x:v>
      </x:c>
      <x:c r="I24295" s="49" t="str">
        <x:v>Use</x:v>
      </x:c>
      <x:c r="J24295" s="31" t="str">
        <x:v>15 Minutes</x:v>
      </x:c>
      <x:c r="K24295" s="32" t="str">
        <x:v>10-15-2025 21:45:00</x:v>
      </x:c>
      <x:c r="M24295" s="53" t="str">
        <x:v>3717231.5000000000000000</x:v>
      </x:c>
      <x:c r="N24295" s="33" t="str">
        <x:v/>
      </x:c>
    </x:row>
    <x:row r="24296">
      <x:c r="B24296" s="5" t="str">
        <x:v>15571837778877868467</x:v>
      </x:c>
      <x:c r="C24296" s="44" t="str">
        <x:v>90230867</x:v>
      </x:c>
      <x:c r="D24296" s="46" t="str">
        <x:v>winPM</x:v>
      </x:c>
      <x:c r="E24296" s="52" t="str">
        <x:v>112</x:v>
      </x:c>
      <x:c r="F24296" s="45" t="str">
        <x:v>174-ELE02</x:v>
      </x:c>
      <x:c r="H24296" s="9" t="str">
        <x:v>Valley_Dining.208v_Submeter</x:v>
      </x:c>
      <x:c r="I24296" s="49" t="str">
        <x:v>Use</x:v>
      </x:c>
      <x:c r="J24296" s="31" t="str">
        <x:v>15 Minutes</x:v>
      </x:c>
      <x:c r="K24296" s="32" t="str">
        <x:v>10-15-2025 22:00:00</x:v>
      </x:c>
      <x:c r="M24296" s="53" t="str">
        <x:v>3717237.5000000000000000</x:v>
      </x:c>
      <x:c r="N24296" s="33" t="str">
        <x:v/>
      </x:c>
    </x:row>
    <x:row r="24297">
      <x:c r="B24297" s="5" t="str">
        <x:v>13842982397607943552</x:v>
      </x:c>
      <x:c r="C24297" s="44" t="str">
        <x:v>90230871</x:v>
      </x:c>
      <x:c r="D24297" s="46" t="str">
        <x:v>winPM</x:v>
      </x:c>
      <x:c r="E24297" s="52" t="str">
        <x:v>112</x:v>
      </x:c>
      <x:c r="F24297" s="45" t="str">
        <x:v>174-ELE02</x:v>
      </x:c>
      <x:c r="H24297" s="9" t="str">
        <x:v>Valley_Dining.208v_Submeter</x:v>
      </x:c>
      <x:c r="I24297" s="49" t="str">
        <x:v>Use</x:v>
      </x:c>
      <x:c r="J24297" s="31" t="str">
        <x:v>15 Minutes</x:v>
      </x:c>
      <x:c r="K24297" s="32" t="str">
        <x:v>10-15-2025 22:15:00</x:v>
      </x:c>
      <x:c r="M24297" s="53" t="str">
        <x:v>3717243.7500000000000000</x:v>
      </x:c>
      <x:c r="N24297" s="33" t="str">
        <x:v/>
      </x:c>
    </x:row>
    <x:row r="24298">
      <x:c r="B24298" s="5" t="str">
        <x:v>2260138417666131477</x:v>
      </x:c>
      <x:c r="C24298" s="44" t="str">
        <x:v>90230875</x:v>
      </x:c>
      <x:c r="D24298" s="46" t="str">
        <x:v>winPM</x:v>
      </x:c>
      <x:c r="E24298" s="52" t="str">
        <x:v>112</x:v>
      </x:c>
      <x:c r="F24298" s="45" t="str">
        <x:v>174-ELE02</x:v>
      </x:c>
      <x:c r="H24298" s="9" t="str">
        <x:v>Valley_Dining.208v_Submeter</x:v>
      </x:c>
      <x:c r="I24298" s="49" t="str">
        <x:v>Use</x:v>
      </x:c>
      <x:c r="J24298" s="31" t="str">
        <x:v>15 Minutes</x:v>
      </x:c>
      <x:c r="K24298" s="32" t="str">
        <x:v>10-15-2025 22:30:00</x:v>
      </x:c>
      <x:c r="M24298" s="53" t="str">
        <x:v>3717250.0000000000000000</x:v>
      </x:c>
      <x:c r="N24298" s="33" t="str">
        <x:v/>
      </x:c>
    </x:row>
    <x:row r="24299">
      <x:c r="B24299" s="5" t="str">
        <x:v>2669912312243630543</x:v>
      </x:c>
      <x:c r="C24299" s="44" t="str">
        <x:v>90230879</x:v>
      </x:c>
      <x:c r="D24299" s="46" t="str">
        <x:v>winPM</x:v>
      </x:c>
      <x:c r="E24299" s="52" t="str">
        <x:v>112</x:v>
      </x:c>
      <x:c r="F24299" s="45" t="str">
        <x:v>174-ELE02</x:v>
      </x:c>
      <x:c r="H24299" s="9" t="str">
        <x:v>Valley_Dining.208v_Submeter</x:v>
      </x:c>
      <x:c r="I24299" s="49" t="str">
        <x:v>Use</x:v>
      </x:c>
      <x:c r="J24299" s="31" t="str">
        <x:v>15 Minutes</x:v>
      </x:c>
      <x:c r="K24299" s="32" t="str">
        <x:v>10-15-2025 22:45:00</x:v>
      </x:c>
      <x:c r="M24299" s="53" t="str">
        <x:v>3717255.5000000000000000</x:v>
      </x:c>
      <x:c r="N24299" s="33" t="str">
        <x:v/>
      </x:c>
    </x:row>
    <x:row r="24300">
      <x:c r="B24300" s="5" t="str">
        <x:v>10538851288753712565</x:v>
      </x:c>
      <x:c r="C24300" s="44" t="str">
        <x:v>90230883</x:v>
      </x:c>
      <x:c r="D24300" s="46" t="str">
        <x:v>winPM</x:v>
      </x:c>
      <x:c r="E24300" s="52" t="str">
        <x:v>112</x:v>
      </x:c>
      <x:c r="F24300" s="45" t="str">
        <x:v>174-ELE02</x:v>
      </x:c>
      <x:c r="H24300" s="9" t="str">
        <x:v>Valley_Dining.208v_Submeter</x:v>
      </x:c>
      <x:c r="I24300" s="49" t="str">
        <x:v>Use</x:v>
      </x:c>
      <x:c r="J24300" s="31" t="str">
        <x:v>15 Minutes</x:v>
      </x:c>
      <x:c r="K24300" s="32" t="str">
        <x:v>10-15-2025 23:00:00</x:v>
      </x:c>
      <x:c r="M24300" s="53" t="str">
        <x:v>3717261.5000000000000000</x:v>
      </x:c>
      <x:c r="N24300" s="33" t="str">
        <x:v/>
      </x:c>
    </x:row>
    <x:row r="24301">
      <x:c r="B24301" s="5" t="str">
        <x:v>6734668688509635639</x:v>
      </x:c>
      <x:c r="C24301" s="44" t="str">
        <x:v>90230887</x:v>
      </x:c>
      <x:c r="D24301" s="46" t="str">
        <x:v>winPM</x:v>
      </x:c>
      <x:c r="E24301" s="52" t="str">
        <x:v>112</x:v>
      </x:c>
      <x:c r="F24301" s="45" t="str">
        <x:v>174-ELE02</x:v>
      </x:c>
      <x:c r="H24301" s="9" t="str">
        <x:v>Valley_Dining.208v_Submeter</x:v>
      </x:c>
      <x:c r="I24301" s="49" t="str">
        <x:v>Use</x:v>
      </x:c>
      <x:c r="J24301" s="31" t="str">
        <x:v>15 Minutes</x:v>
      </x:c>
      <x:c r="K24301" s="32" t="str">
        <x:v>10-15-2025 23:15:00</x:v>
      </x:c>
      <x:c r="M24301" s="53" t="str">
        <x:v>3717266.7500000000000000</x:v>
      </x:c>
      <x:c r="N24301" s="33" t="str">
        <x:v/>
      </x:c>
    </x:row>
    <x:row r="24302">
      <x:c r="B24302" s="5" t="str">
        <x:v>13890856612591163394</x:v>
      </x:c>
      <x:c r="C24302" s="44" t="str">
        <x:v>90230891</x:v>
      </x:c>
      <x:c r="D24302" s="46" t="str">
        <x:v>winPM</x:v>
      </x:c>
      <x:c r="E24302" s="52" t="str">
        <x:v>112</x:v>
      </x:c>
      <x:c r="F24302" s="45" t="str">
        <x:v>174-ELE02</x:v>
      </x:c>
      <x:c r="H24302" s="9" t="str">
        <x:v>Valley_Dining.208v_Submeter</x:v>
      </x:c>
      <x:c r="I24302" s="49" t="str">
        <x:v>Use</x:v>
      </x:c>
      <x:c r="J24302" s="31" t="str">
        <x:v>15 Minutes</x:v>
      </x:c>
      <x:c r="K24302" s="32" t="str">
        <x:v>10-15-2025 23:30:00</x:v>
      </x:c>
      <x:c r="M24302" s="53" t="str">
        <x:v>3717272.7500000000000000</x:v>
      </x:c>
      <x:c r="N24302" s="33" t="str">
        <x:v/>
      </x:c>
    </x:row>
    <x:row r="24303">
      <x:c r="B24303" s="5" t="str">
        <x:v>643278102188897624</x:v>
      </x:c>
      <x:c r="C24303" s="44" t="str">
        <x:v>90230895</x:v>
      </x:c>
      <x:c r="D24303" s="46" t="str">
        <x:v>winPM</x:v>
      </x:c>
      <x:c r="E24303" s="52" t="str">
        <x:v>112</x:v>
      </x:c>
      <x:c r="F24303" s="45" t="str">
        <x:v>174-ELE02</x:v>
      </x:c>
      <x:c r="H24303" s="9" t="str">
        <x:v>Valley_Dining.208v_Submeter</x:v>
      </x:c>
      <x:c r="I24303" s="49" t="str">
        <x:v>Use</x:v>
      </x:c>
      <x:c r="J24303" s="31" t="str">
        <x:v>15 Minutes</x:v>
      </x:c>
      <x:c r="K24303" s="32" t="str">
        <x:v>10-15-2025 23:45:00</x:v>
      </x:c>
      <x:c r="M24303" s="53" t="str">
        <x:v>3717278.7500000000000000</x:v>
      </x:c>
      <x:c r="N24303" s="33" t="str">
        <x:v/>
      </x:c>
    </x:row>
    <x:row r="24304">
      <x:c r="B24304" s="5" t="str">
        <x:v>15967697884234725464</x:v>
      </x:c>
      <x:c r="C24304" s="44" t="str">
        <x:v>90230899</x:v>
      </x:c>
      <x:c r="D24304" s="46" t="str">
        <x:v>winPM</x:v>
      </x:c>
      <x:c r="E24304" s="52" t="str">
        <x:v>112</x:v>
      </x:c>
      <x:c r="F24304" s="45" t="str">
        <x:v>174-ELE02</x:v>
      </x:c>
      <x:c r="H24304" s="9" t="str">
        <x:v>Valley_Dining.208v_Submeter</x:v>
      </x:c>
      <x:c r="I24304" s="49" t="str">
        <x:v>Use</x:v>
      </x:c>
      <x:c r="J24304" s="31" t="str">
        <x:v>15 Minutes</x:v>
      </x:c>
      <x:c r="K24304" s="32" t="str">
        <x:v>10-16-2025 00:00:00</x:v>
      </x:c>
      <x:c r="M24304" s="53" t="str">
        <x:v>3717284.7500000000000000</x:v>
      </x:c>
      <x:c r="N24304" s="33" t="str">
        <x:v/>
      </x:c>
    </x:row>
    <x:row r="24305">
      <x:c r="B24305" s="5" t="str">
        <x:v>18092237400948088733</x:v>
      </x:c>
      <x:c r="C24305" s="44" t="str">
        <x:v>90230903</x:v>
      </x:c>
      <x:c r="D24305" s="46" t="str">
        <x:v>winPM</x:v>
      </x:c>
      <x:c r="E24305" s="52" t="str">
        <x:v>112</x:v>
      </x:c>
      <x:c r="F24305" s="45" t="str">
        <x:v>174-ELE02</x:v>
      </x:c>
      <x:c r="H24305" s="9" t="str">
        <x:v>Valley_Dining.208v_Submeter</x:v>
      </x:c>
      <x:c r="I24305" s="49" t="str">
        <x:v>Use</x:v>
      </x:c>
      <x:c r="J24305" s="31" t="str">
        <x:v>15 Minutes</x:v>
      </x:c>
      <x:c r="K24305" s="32" t="str">
        <x:v>10-16-2025 00:15:00</x:v>
      </x:c>
      <x:c r="M24305" s="53" t="str">
        <x:v>3717289.7500000000000000</x:v>
      </x:c>
      <x:c r="N24305" s="33" t="str">
        <x:v/>
      </x:c>
    </x:row>
    <x:row r="24306">
      <x:c r="B24306" s="5" t="str">
        <x:v>14481397959794905347</x:v>
      </x:c>
      <x:c r="C24306" s="44" t="str">
        <x:v>90230907</x:v>
      </x:c>
      <x:c r="D24306" s="46" t="str">
        <x:v>winPM</x:v>
      </x:c>
      <x:c r="E24306" s="52" t="str">
        <x:v>112</x:v>
      </x:c>
      <x:c r="F24306" s="45" t="str">
        <x:v>174-ELE02</x:v>
      </x:c>
      <x:c r="H24306" s="9" t="str">
        <x:v>Valley_Dining.208v_Submeter</x:v>
      </x:c>
      <x:c r="I24306" s="49" t="str">
        <x:v>Use</x:v>
      </x:c>
      <x:c r="J24306" s="31" t="str">
        <x:v>15 Minutes</x:v>
      </x:c>
      <x:c r="K24306" s="32" t="str">
        <x:v>10-16-2025 00:30:00</x:v>
      </x:c>
      <x:c r="M24306" s="53" t="str">
        <x:v>3717295.7500000000000000</x:v>
      </x:c>
      <x:c r="N24306" s="33" t="str">
        <x:v/>
      </x:c>
    </x:row>
    <x:row r="24307">
      <x:c r="B24307" s="5" t="str">
        <x:v>9175239114442784429</x:v>
      </x:c>
      <x:c r="C24307" s="44" t="str">
        <x:v>90230911</x:v>
      </x:c>
      <x:c r="D24307" s="46" t="str">
        <x:v>winPM</x:v>
      </x:c>
      <x:c r="E24307" s="52" t="str">
        <x:v>112</x:v>
      </x:c>
      <x:c r="F24307" s="45" t="str">
        <x:v>174-ELE02</x:v>
      </x:c>
      <x:c r="H24307" s="9" t="str">
        <x:v>Valley_Dining.208v_Submeter</x:v>
      </x:c>
      <x:c r="I24307" s="49" t="str">
        <x:v>Use</x:v>
      </x:c>
      <x:c r="J24307" s="31" t="str">
        <x:v>15 Minutes</x:v>
      </x:c>
      <x:c r="K24307" s="32" t="str">
        <x:v>10-16-2025 00:45:00</x:v>
      </x:c>
      <x:c r="M24307" s="53" t="str">
        <x:v>3717300.7500000000000000</x:v>
      </x:c>
      <x:c r="N24307" s="33" t="str">
        <x:v/>
      </x:c>
    </x:row>
    <x:row r="24308">
      <x:c r="B24308" s="5" t="str">
        <x:v>10314846630550312376</x:v>
      </x:c>
      <x:c r="C24308" s="44" t="str">
        <x:v>90230915</x:v>
      </x:c>
      <x:c r="D24308" s="46" t="str">
        <x:v>winPM</x:v>
      </x:c>
      <x:c r="E24308" s="52" t="str">
        <x:v>112</x:v>
      </x:c>
      <x:c r="F24308" s="45" t="str">
        <x:v>174-ELE02</x:v>
      </x:c>
      <x:c r="H24308" s="9" t="str">
        <x:v>Valley_Dining.208v_Submeter</x:v>
      </x:c>
      <x:c r="I24308" s="49" t="str">
        <x:v>Use</x:v>
      </x:c>
      <x:c r="J24308" s="31" t="str">
        <x:v>15 Minutes</x:v>
      </x:c>
      <x:c r="K24308" s="32" t="str">
        <x:v>10-16-2025 01:00:00</x:v>
      </x:c>
      <x:c r="M24308" s="53" t="str">
        <x:v>3717307.0000000000000000</x:v>
      </x:c>
      <x:c r="N24308" s="33" t="str">
        <x:v/>
      </x:c>
    </x:row>
    <x:row r="24309">
      <x:c r="B24309" s="5" t="str">
        <x:v>12947707660395001311</x:v>
      </x:c>
      <x:c r="C24309" s="44" t="str">
        <x:v>90230919</x:v>
      </x:c>
      <x:c r="D24309" s="46" t="str">
        <x:v>winPM</x:v>
      </x:c>
      <x:c r="E24309" s="52" t="str">
        <x:v>112</x:v>
      </x:c>
      <x:c r="F24309" s="45" t="str">
        <x:v>174-ELE02</x:v>
      </x:c>
      <x:c r="H24309" s="9" t="str">
        <x:v>Valley_Dining.208v_Submeter</x:v>
      </x:c>
      <x:c r="I24309" s="49" t="str">
        <x:v>Use</x:v>
      </x:c>
      <x:c r="J24309" s="31" t="str">
        <x:v>15 Minutes</x:v>
      </x:c>
      <x:c r="K24309" s="32" t="str">
        <x:v>10-16-2025 01:15:00</x:v>
      </x:c>
      <x:c r="M24309" s="53" t="str">
        <x:v>3717312.2500000000000000</x:v>
      </x:c>
      <x:c r="N24309" s="33" t="str">
        <x:v/>
      </x:c>
    </x:row>
    <x:row r="24310">
      <x:c r="B24310" s="5" t="str">
        <x:v>13666851954387763205</x:v>
      </x:c>
      <x:c r="C24310" s="44" t="str">
        <x:v>90230923</x:v>
      </x:c>
      <x:c r="D24310" s="46" t="str">
        <x:v>winPM</x:v>
      </x:c>
      <x:c r="E24310" s="52" t="str">
        <x:v>112</x:v>
      </x:c>
      <x:c r="F24310" s="45" t="str">
        <x:v>174-ELE02</x:v>
      </x:c>
      <x:c r="H24310" s="9" t="str">
        <x:v>Valley_Dining.208v_Submeter</x:v>
      </x:c>
      <x:c r="I24310" s="49" t="str">
        <x:v>Use</x:v>
      </x:c>
      <x:c r="J24310" s="31" t="str">
        <x:v>15 Minutes</x:v>
      </x:c>
      <x:c r="K24310" s="32" t="str">
        <x:v>10-16-2025 01:30:00</x:v>
      </x:c>
      <x:c r="M24310" s="53" t="str">
        <x:v>3717318.2500000000000000</x:v>
      </x:c>
      <x:c r="N24310" s="33" t="str">
        <x:v/>
      </x:c>
    </x:row>
    <x:row r="24311">
      <x:c r="B24311" s="5" t="str">
        <x:v>6856317074074263296</x:v>
      </x:c>
      <x:c r="C24311" s="44" t="str">
        <x:v>90230927</x:v>
      </x:c>
      <x:c r="D24311" s="46" t="str">
        <x:v>winPM</x:v>
      </x:c>
      <x:c r="E24311" s="52" t="str">
        <x:v>112</x:v>
      </x:c>
      <x:c r="F24311" s="45" t="str">
        <x:v>174-ELE02</x:v>
      </x:c>
      <x:c r="H24311" s="9" t="str">
        <x:v>Valley_Dining.208v_Submeter</x:v>
      </x:c>
      <x:c r="I24311" s="49" t="str">
        <x:v>Use</x:v>
      </x:c>
      <x:c r="J24311" s="31" t="str">
        <x:v>15 Minutes</x:v>
      </x:c>
      <x:c r="K24311" s="32" t="str">
        <x:v>10-16-2025 01:45:00</x:v>
      </x:c>
      <x:c r="M24311" s="53" t="str">
        <x:v>3717324.2500000000000000</x:v>
      </x:c>
      <x:c r="N24311" s="33" t="str">
        <x:v/>
      </x:c>
    </x:row>
    <x:row r="24312">
      <x:c r="B24312" s="5" t="str">
        <x:v>492468471696369694</x:v>
      </x:c>
      <x:c r="C24312" s="44" t="str">
        <x:v>90230931</x:v>
      </x:c>
      <x:c r="D24312" s="46" t="str">
        <x:v>winPM</x:v>
      </x:c>
      <x:c r="E24312" s="52" t="str">
        <x:v>112</x:v>
      </x:c>
      <x:c r="F24312" s="45" t="str">
        <x:v>174-ELE02</x:v>
      </x:c>
      <x:c r="H24312" s="9" t="str">
        <x:v>Valley_Dining.208v_Submeter</x:v>
      </x:c>
      <x:c r="I24312" s="49" t="str">
        <x:v>Use</x:v>
      </x:c>
      <x:c r="J24312" s="31" t="str">
        <x:v>15 Minutes</x:v>
      </x:c>
      <x:c r="K24312" s="32" t="str">
        <x:v>10-16-2025 02:00:00</x:v>
      </x:c>
      <x:c r="M24312" s="53" t="str">
        <x:v>3717330.5000000000000000</x:v>
      </x:c>
      <x:c r="N24312" s="33" t="str">
        <x:v/>
      </x:c>
    </x:row>
    <x:row r="24313">
      <x:c r="B24313" s="5" t="str">
        <x:v>6286168812519393</x:v>
      </x:c>
      <x:c r="C24313" s="44" t="str">
        <x:v>90230935</x:v>
      </x:c>
      <x:c r="D24313" s="46" t="str">
        <x:v>winPM</x:v>
      </x:c>
      <x:c r="E24313" s="52" t="str">
        <x:v>112</x:v>
      </x:c>
      <x:c r="F24313" s="45" t="str">
        <x:v>174-ELE02</x:v>
      </x:c>
      <x:c r="H24313" s="9" t="str">
        <x:v>Valley_Dining.208v_Submeter</x:v>
      </x:c>
      <x:c r="I24313" s="49" t="str">
        <x:v>Use</x:v>
      </x:c>
      <x:c r="J24313" s="31" t="str">
        <x:v>15 Minutes</x:v>
      </x:c>
      <x:c r="K24313" s="32" t="str">
        <x:v>10-16-2025 02:15:00</x:v>
      </x:c>
      <x:c r="M24313" s="53" t="str">
        <x:v>3717336.7500000000000000</x:v>
      </x:c>
      <x:c r="N24313" s="33" t="str">
        <x:v/>
      </x:c>
    </x:row>
    <x:row r="24314">
      <x:c r="B24314" s="5" t="str">
        <x:v>3552185965220032309</x:v>
      </x:c>
      <x:c r="C24314" s="44" t="str">
        <x:v>90230939</x:v>
      </x:c>
      <x:c r="D24314" s="46" t="str">
        <x:v>winPM</x:v>
      </x:c>
      <x:c r="E24314" s="52" t="str">
        <x:v>112</x:v>
      </x:c>
      <x:c r="F24314" s="45" t="str">
        <x:v>174-ELE02</x:v>
      </x:c>
      <x:c r="H24314" s="9" t="str">
        <x:v>Valley_Dining.208v_Submeter</x:v>
      </x:c>
      <x:c r="I24314" s="49" t="str">
        <x:v>Use</x:v>
      </x:c>
      <x:c r="J24314" s="31" t="str">
        <x:v>15 Minutes</x:v>
      </x:c>
      <x:c r="K24314" s="32" t="str">
        <x:v>10-16-2025 02:30:00</x:v>
      </x:c>
      <x:c r="M24314" s="53" t="str">
        <x:v>3717342.0000000000000000</x:v>
      </x:c>
      <x:c r="N24314" s="33" t="str">
        <x:v/>
      </x:c>
    </x:row>
    <x:row r="24315">
      <x:c r="B24315" s="5" t="str">
        <x:v>9043639358841106369</x:v>
      </x:c>
      <x:c r="C24315" s="44" t="str">
        <x:v>90230943</x:v>
      </x:c>
      <x:c r="D24315" s="46" t="str">
        <x:v>winPM</x:v>
      </x:c>
      <x:c r="E24315" s="52" t="str">
        <x:v>112</x:v>
      </x:c>
      <x:c r="F24315" s="45" t="str">
        <x:v>174-ELE02</x:v>
      </x:c>
      <x:c r="H24315" s="9" t="str">
        <x:v>Valley_Dining.208v_Submeter</x:v>
      </x:c>
      <x:c r="I24315" s="49" t="str">
        <x:v>Use</x:v>
      </x:c>
      <x:c r="J24315" s="31" t="str">
        <x:v>15 Minutes</x:v>
      </x:c>
      <x:c r="K24315" s="32" t="str">
        <x:v>10-16-2025 02:45:00</x:v>
      </x:c>
      <x:c r="M24315" s="53" t="str">
        <x:v>3717347.7500000000000000</x:v>
      </x:c>
      <x:c r="N24315" s="33" t="str">
        <x:v/>
      </x:c>
    </x:row>
    <x:row r="24316">
      <x:c r="B24316" s="5" t="str">
        <x:v>7616942341486037405</x:v>
      </x:c>
      <x:c r="C24316" s="44" t="str">
        <x:v>90230947</x:v>
      </x:c>
      <x:c r="D24316" s="46" t="str">
        <x:v>winPM</x:v>
      </x:c>
      <x:c r="E24316" s="52" t="str">
        <x:v>112</x:v>
      </x:c>
      <x:c r="F24316" s="45" t="str">
        <x:v>174-ELE02</x:v>
      </x:c>
      <x:c r="H24316" s="9" t="str">
        <x:v>Valley_Dining.208v_Submeter</x:v>
      </x:c>
      <x:c r="I24316" s="49" t="str">
        <x:v>Use</x:v>
      </x:c>
      <x:c r="J24316" s="31" t="str">
        <x:v>15 Minutes</x:v>
      </x:c>
      <x:c r="K24316" s="32" t="str">
        <x:v>10-16-2025 03:00:00</x:v>
      </x:c>
      <x:c r="M24316" s="53" t="str">
        <x:v>3717353.2500000000000000</x:v>
      </x:c>
      <x:c r="N24316" s="33" t="str">
        <x:v/>
      </x:c>
    </x:row>
    <x:row r="24317">
      <x:c r="B24317" s="5" t="str">
        <x:v>346999527588695996</x:v>
      </x:c>
      <x:c r="C24317" s="44" t="str">
        <x:v>90230951</x:v>
      </x:c>
      <x:c r="D24317" s="46" t="str">
        <x:v>winPM</x:v>
      </x:c>
      <x:c r="E24317" s="52" t="str">
        <x:v>112</x:v>
      </x:c>
      <x:c r="F24317" s="45" t="str">
        <x:v>174-ELE02</x:v>
      </x:c>
      <x:c r="H24317" s="9" t="str">
        <x:v>Valley_Dining.208v_Submeter</x:v>
      </x:c>
      <x:c r="I24317" s="49" t="str">
        <x:v>Use</x:v>
      </x:c>
      <x:c r="J24317" s="31" t="str">
        <x:v>15 Minutes</x:v>
      </x:c>
      <x:c r="K24317" s="32" t="str">
        <x:v>10-16-2025 03:15:00</x:v>
      </x:c>
      <x:c r="M24317" s="53" t="str">
        <x:v>3717358.7500000000000000</x:v>
      </x:c>
      <x:c r="N24317" s="33" t="str">
        <x:v/>
      </x:c>
    </x:row>
    <x:row r="24318">
      <x:c r="B24318" s="5" t="str">
        <x:v>16654295531514624381</x:v>
      </x:c>
      <x:c r="C24318" s="44" t="str">
        <x:v>90230955</x:v>
      </x:c>
      <x:c r="D24318" s="46" t="str">
        <x:v>winPM</x:v>
      </x:c>
      <x:c r="E24318" s="52" t="str">
        <x:v>112</x:v>
      </x:c>
      <x:c r="F24318" s="45" t="str">
        <x:v>174-ELE02</x:v>
      </x:c>
      <x:c r="H24318" s="9" t="str">
        <x:v>Valley_Dining.208v_Submeter</x:v>
      </x:c>
      <x:c r="I24318" s="49" t="str">
        <x:v>Use</x:v>
      </x:c>
      <x:c r="J24318" s="31" t="str">
        <x:v>15 Minutes</x:v>
      </x:c>
      <x:c r="K24318" s="32" t="str">
        <x:v>10-16-2025 03:30:00</x:v>
      </x:c>
      <x:c r="M24318" s="53" t="str">
        <x:v>3717364.2500000000000000</x:v>
      </x:c>
      <x:c r="N24318" s="33" t="str">
        <x:v/>
      </x:c>
    </x:row>
    <x:row r="24319">
      <x:c r="B24319" s="5" t="str">
        <x:v>9843760651201124472</x:v>
      </x:c>
      <x:c r="C24319" s="44" t="str">
        <x:v>90230959</x:v>
      </x:c>
      <x:c r="D24319" s="46" t="str">
        <x:v>winPM</x:v>
      </x:c>
      <x:c r="E24319" s="52" t="str">
        <x:v>112</x:v>
      </x:c>
      <x:c r="F24319" s="45" t="str">
        <x:v>174-ELE02</x:v>
      </x:c>
      <x:c r="H24319" s="9" t="str">
        <x:v>Valley_Dining.208v_Submeter</x:v>
      </x:c>
      <x:c r="I24319" s="49" t="str">
        <x:v>Use</x:v>
      </x:c>
      <x:c r="J24319" s="31" t="str">
        <x:v>15 Minutes</x:v>
      </x:c>
      <x:c r="K24319" s="32" t="str">
        <x:v>10-16-2025 03:45:00</x:v>
      </x:c>
      <x:c r="M24319" s="53" t="str">
        <x:v>3717370.2500000000000000</x:v>
      </x:c>
      <x:c r="N24319" s="33" t="str">
        <x:v/>
      </x:c>
    </x:row>
    <x:row r="24320">
      <x:c r="B24320" s="5" t="str">
        <x:v>16961003863813576780</x:v>
      </x:c>
      <x:c r="C24320" s="44" t="str">
        <x:v>90230963</x:v>
      </x:c>
      <x:c r="D24320" s="46" t="str">
        <x:v>winPM</x:v>
      </x:c>
      <x:c r="E24320" s="52" t="str">
        <x:v>112</x:v>
      </x:c>
      <x:c r="F24320" s="45" t="str">
        <x:v>174-ELE02</x:v>
      </x:c>
      <x:c r="H24320" s="9" t="str">
        <x:v>Valley_Dining.208v_Submeter</x:v>
      </x:c>
      <x:c r="I24320" s="49" t="str">
        <x:v>Use</x:v>
      </x:c>
      <x:c r="J24320" s="31" t="str">
        <x:v>15 Minutes</x:v>
      </x:c>
      <x:c r="K24320" s="32" t="str">
        <x:v>10-16-2025 04:00:00</x:v>
      </x:c>
      <x:c r="M24320" s="53" t="str">
        <x:v>3717376.0000000000000000</x:v>
      </x:c>
      <x:c r="N24320" s="33" t="str">
        <x:v/>
      </x:c>
    </x:row>
    <x:row r="24321">
      <x:c r="B24321" s="5" t="str">
        <x:v>18122473522288705560</x:v>
      </x:c>
      <x:c r="C24321" s="44" t="str">
        <x:v>90230967</x:v>
      </x:c>
      <x:c r="D24321" s="46" t="str">
        <x:v>winPM</x:v>
      </x:c>
      <x:c r="E24321" s="52" t="str">
        <x:v>112</x:v>
      </x:c>
      <x:c r="F24321" s="45" t="str">
        <x:v>174-ELE02</x:v>
      </x:c>
      <x:c r="H24321" s="9" t="str">
        <x:v>Valley_Dining.208v_Submeter</x:v>
      </x:c>
      <x:c r="I24321" s="49" t="str">
        <x:v>Use</x:v>
      </x:c>
      <x:c r="J24321" s="31" t="str">
        <x:v>15 Minutes</x:v>
      </x:c>
      <x:c r="K24321" s="32" t="str">
        <x:v>10-16-2025 04:15:00</x:v>
      </x:c>
      <x:c r="M24321" s="53" t="str">
        <x:v>3717381.7500000000000000</x:v>
      </x:c>
      <x:c r="N24321" s="33" t="str">
        <x:v/>
      </x:c>
    </x:row>
    <x:row r="24322">
      <x:c r="B24322" s="5" t="str">
        <x:v>6080221608763051985</x:v>
      </x:c>
      <x:c r="C24322" s="44" t="str">
        <x:v>90230971</x:v>
      </x:c>
      <x:c r="D24322" s="46" t="str">
        <x:v>winPM</x:v>
      </x:c>
      <x:c r="E24322" s="52" t="str">
        <x:v>112</x:v>
      </x:c>
      <x:c r="F24322" s="45" t="str">
        <x:v>174-ELE02</x:v>
      </x:c>
      <x:c r="H24322" s="9" t="str">
        <x:v>Valley_Dining.208v_Submeter</x:v>
      </x:c>
      <x:c r="I24322" s="49" t="str">
        <x:v>Use</x:v>
      </x:c>
      <x:c r="J24322" s="31" t="str">
        <x:v>15 Minutes</x:v>
      </x:c>
      <x:c r="K24322" s="32" t="str">
        <x:v>10-16-2025 04:30:00</x:v>
      </x:c>
      <x:c r="M24322" s="53" t="str">
        <x:v>3717387.5000000000000000</x:v>
      </x:c>
      <x:c r="N24322" s="33" t="str">
        <x:v/>
      </x:c>
    </x:row>
    <x:row r="24323">
      <x:c r="B24323" s="5" t="str">
        <x:v>741078099819112231</x:v>
      </x:c>
      <x:c r="C24323" s="44" t="str">
        <x:v>90230975</x:v>
      </x:c>
      <x:c r="D24323" s="46" t="str">
        <x:v>winPM</x:v>
      </x:c>
      <x:c r="E24323" s="52" t="str">
        <x:v>112</x:v>
      </x:c>
      <x:c r="F24323" s="45" t="str">
        <x:v>174-ELE02</x:v>
      </x:c>
      <x:c r="H24323" s="9" t="str">
        <x:v>Valley_Dining.208v_Submeter</x:v>
      </x:c>
      <x:c r="I24323" s="49" t="str">
        <x:v>Use</x:v>
      </x:c>
      <x:c r="J24323" s="31" t="str">
        <x:v>15 Minutes</x:v>
      </x:c>
      <x:c r="K24323" s="32" t="str">
        <x:v>10-16-2025 04:45:00</x:v>
      </x:c>
      <x:c r="M24323" s="53" t="str">
        <x:v>3717393.0000000000000000</x:v>
      </x:c>
      <x:c r="N24323" s="33" t="str">
        <x:v/>
      </x:c>
    </x:row>
    <x:row r="24324">
      <x:c r="B24324" s="5" t="str">
        <x:v>8185465085347650036</x:v>
      </x:c>
      <x:c r="C24324" s="44" t="str">
        <x:v>90261336</x:v>
      </x:c>
      <x:c r="D24324" s="46" t="str">
        <x:v>winPM</x:v>
      </x:c>
      <x:c r="E24324" s="52" t="str">
        <x:v>112</x:v>
      </x:c>
      <x:c r="F24324" s="45" t="str">
        <x:v>174-ELE02</x:v>
      </x:c>
      <x:c r="H24324" s="9" t="str">
        <x:v>Valley_Dining.208v_Submeter</x:v>
      </x:c>
      <x:c r="I24324" s="49" t="str">
        <x:v>Use</x:v>
      </x:c>
      <x:c r="J24324" s="31" t="str">
        <x:v>15 Minutes</x:v>
      </x:c>
      <x:c r="K24324" s="32" t="str">
        <x:v>10-16-2025 05:00:00</x:v>
      </x:c>
      <x:c r="M24324" s="53" t="str">
        <x:v>3717398.5000000000000000</x:v>
      </x:c>
      <x:c r="N24324" s="33" t="str">
        <x:v/>
      </x:c>
    </x:row>
    <x:row r="24325">
      <x:c r="B24325" s="5" t="str">
        <x:v>15640702447513944587</x:v>
      </x:c>
      <x:c r="C24325" s="44" t="str">
        <x:v>90261340</x:v>
      </x:c>
      <x:c r="D24325" s="46" t="str">
        <x:v>winPM</x:v>
      </x:c>
      <x:c r="E24325" s="52" t="str">
        <x:v>112</x:v>
      </x:c>
      <x:c r="F24325" s="45" t="str">
        <x:v>174-ELE02</x:v>
      </x:c>
      <x:c r="H24325" s="9" t="str">
        <x:v>Valley_Dining.208v_Submeter</x:v>
      </x:c>
      <x:c r="I24325" s="49" t="str">
        <x:v>Use</x:v>
      </x:c>
      <x:c r="J24325" s="31" t="str">
        <x:v>15 Minutes</x:v>
      </x:c>
      <x:c r="K24325" s="32" t="str">
        <x:v>10-16-2025 05:15:00</x:v>
      </x:c>
      <x:c r="M24325" s="53" t="str">
        <x:v>3717403.7500000000000000</x:v>
      </x:c>
      <x:c r="N24325" s="33" t="str">
        <x:v/>
      </x:c>
    </x:row>
    <x:row r="24326">
      <x:c r="B24326" s="5" t="str">
        <x:v>12749558613832691642</x:v>
      </x:c>
      <x:c r="C24326" s="44" t="str">
        <x:v>90261344</x:v>
      </x:c>
      <x:c r="D24326" s="46" t="str">
        <x:v>winPM</x:v>
      </x:c>
      <x:c r="E24326" s="52" t="str">
        <x:v>112</x:v>
      </x:c>
      <x:c r="F24326" s="45" t="str">
        <x:v>174-ELE02</x:v>
      </x:c>
      <x:c r="H24326" s="9" t="str">
        <x:v>Valley_Dining.208v_Submeter</x:v>
      </x:c>
      <x:c r="I24326" s="49" t="str">
        <x:v>Use</x:v>
      </x:c>
      <x:c r="J24326" s="31" t="str">
        <x:v>15 Minutes</x:v>
      </x:c>
      <x:c r="K24326" s="32" t="str">
        <x:v>10-16-2025 05:30:00</x:v>
      </x:c>
      <x:c r="M24326" s="53" t="str">
        <x:v>3717409.0000000000000000</x:v>
      </x:c>
      <x:c r="N24326" s="33" t="str">
        <x:v/>
      </x:c>
    </x:row>
    <x:row r="24327">
      <x:c r="B24327" s="5" t="str">
        <x:v>1149632064789404953</x:v>
      </x:c>
      <x:c r="C24327" s="44" t="str">
        <x:v>90261348</x:v>
      </x:c>
      <x:c r="D24327" s="46" t="str">
        <x:v>winPM</x:v>
      </x:c>
      <x:c r="E24327" s="52" t="str">
        <x:v>112</x:v>
      </x:c>
      <x:c r="F24327" s="45" t="str">
        <x:v>174-ELE02</x:v>
      </x:c>
      <x:c r="H24327" s="9" t="str">
        <x:v>Valley_Dining.208v_Submeter</x:v>
      </x:c>
      <x:c r="I24327" s="49" t="str">
        <x:v>Use</x:v>
      </x:c>
      <x:c r="J24327" s="31" t="str">
        <x:v>15 Minutes</x:v>
      </x:c>
      <x:c r="K24327" s="32" t="str">
        <x:v>10-16-2025 05:45:00</x:v>
      </x:c>
      <x:c r="M24327" s="53" t="str">
        <x:v>3717414.5000000000000000</x:v>
      </x:c>
      <x:c r="N24327" s="33" t="str">
        <x:v/>
      </x:c>
    </x:row>
    <x:row r="24328">
      <x:c r="B24328" s="5" t="str">
        <x:v>4804614546477910983</x:v>
      </x:c>
      <x:c r="C24328" s="44" t="str">
        <x:v>90261352</x:v>
      </x:c>
      <x:c r="D24328" s="46" t="str">
        <x:v>winPM</x:v>
      </x:c>
      <x:c r="E24328" s="52" t="str">
        <x:v>112</x:v>
      </x:c>
      <x:c r="F24328" s="45" t="str">
        <x:v>174-ELE02</x:v>
      </x:c>
      <x:c r="H24328" s="9" t="str">
        <x:v>Valley_Dining.208v_Submeter</x:v>
      </x:c>
      <x:c r="I24328" s="49" t="str">
        <x:v>Use</x:v>
      </x:c>
      <x:c r="J24328" s="31" t="str">
        <x:v>15 Minutes</x:v>
      </x:c>
      <x:c r="K24328" s="32" t="str">
        <x:v>10-16-2025 06:00:00</x:v>
      </x:c>
      <x:c r="M24328" s="53" t="str">
        <x:v>3717420.2500000000000000</x:v>
      </x:c>
      <x:c r="N24328" s="33" t="str">
        <x:v/>
      </x:c>
    </x:row>
    <x:row r="24329">
      <x:c r="B24329" s="5" t="str">
        <x:v>5214388441055410049</x:v>
      </x:c>
      <x:c r="C24329" s="44" t="str">
        <x:v>90261356</x:v>
      </x:c>
      <x:c r="D24329" s="46" t="str">
        <x:v>winPM</x:v>
      </x:c>
      <x:c r="E24329" s="52" t="str">
        <x:v>112</x:v>
      </x:c>
      <x:c r="F24329" s="45" t="str">
        <x:v>174-ELE02</x:v>
      </x:c>
      <x:c r="H24329" s="9" t="str">
        <x:v>Valley_Dining.208v_Submeter</x:v>
      </x:c>
      <x:c r="I24329" s="49" t="str">
        <x:v>Use</x:v>
      </x:c>
      <x:c r="J24329" s="31" t="str">
        <x:v>15 Minutes</x:v>
      </x:c>
      <x:c r="K24329" s="32" t="str">
        <x:v>10-16-2025 06:15:00</x:v>
      </x:c>
      <x:c r="M24329" s="53" t="str">
        <x:v>3717425.7500000000000000</x:v>
      </x:c>
      <x:c r="N24329" s="33" t="str">
        <x:v/>
      </x:c>
    </x:row>
    <x:row r="24330">
      <x:c r="B24330" s="5" t="str">
        <x:v>12370576365136937804</x:v>
      </x:c>
      <x:c r="C24330" s="44" t="str">
        <x:v>90261360</x:v>
      </x:c>
      <x:c r="D24330" s="46" t="str">
        <x:v>winPM</x:v>
      </x:c>
      <x:c r="E24330" s="52" t="str">
        <x:v>112</x:v>
      </x:c>
      <x:c r="F24330" s="45" t="str">
        <x:v>174-ELE02</x:v>
      </x:c>
      <x:c r="H24330" s="9" t="str">
        <x:v>Valley_Dining.208v_Submeter</x:v>
      </x:c>
      <x:c r="I24330" s="49" t="str">
        <x:v>Use</x:v>
      </x:c>
      <x:c r="J24330" s="31" t="str">
        <x:v>15 Minutes</x:v>
      </x:c>
      <x:c r="K24330" s="32" t="str">
        <x:v>10-16-2025 06:30:00</x:v>
      </x:c>
      <x:c r="M24330" s="53" t="str">
        <x:v>3717431.7500000000000000</x:v>
      </x:c>
      <x:c r="N24330" s="33" t="str">
        <x:v/>
      </x:c>
    </x:row>
    <x:row r="24331">
      <x:c r="B24331" s="5" t="str">
        <x:v>17569741928444223650</x:v>
      </x:c>
      <x:c r="C24331" s="44" t="str">
        <x:v>90261364</x:v>
      </x:c>
      <x:c r="D24331" s="46" t="str">
        <x:v>winPM</x:v>
      </x:c>
      <x:c r="E24331" s="52" t="str">
        <x:v>112</x:v>
      </x:c>
      <x:c r="F24331" s="45" t="str">
        <x:v>174-ELE02</x:v>
      </x:c>
      <x:c r="H24331" s="9" t="str">
        <x:v>Valley_Dining.208v_Submeter</x:v>
      </x:c>
      <x:c r="I24331" s="49" t="str">
        <x:v>Use</x:v>
      </x:c>
      <x:c r="J24331" s="31" t="str">
        <x:v>15 Minutes</x:v>
      </x:c>
      <x:c r="K24331" s="32" t="str">
        <x:v>10-16-2025 06:45:00</x:v>
      </x:c>
      <x:c r="M24331" s="53" t="str">
        <x:v>3717437.7500000000000000</x:v>
      </x:c>
      <x:c r="N24331" s="33" t="str">
        <x:v/>
      </x:c>
    </x:row>
    <x:row r="24332">
      <x:c r="B24332" s="5" t="str">
        <x:v>11353653242359367906</x:v>
      </x:c>
      <x:c r="C24332" s="44" t="str">
        <x:v>90261368</x:v>
      </x:c>
      <x:c r="D24332" s="46" t="str">
        <x:v>winPM</x:v>
      </x:c>
      <x:c r="E24332" s="52" t="str">
        <x:v>112</x:v>
      </x:c>
      <x:c r="F24332" s="45" t="str">
        <x:v>174-ELE02</x:v>
      </x:c>
      <x:c r="H24332" s="9" t="str">
        <x:v>Valley_Dining.208v_Submeter</x:v>
      </x:c>
      <x:c r="I24332" s="49" t="str">
        <x:v>Use</x:v>
      </x:c>
      <x:c r="J24332" s="31" t="str">
        <x:v>15 Minutes</x:v>
      </x:c>
      <x:c r="K24332" s="32" t="str">
        <x:v>10-16-2025 07:00:00</x:v>
      </x:c>
      <x:c r="M24332" s="53" t="str">
        <x:v>3717442.7500000000000000</x:v>
      </x:c>
      <x:c r="N24332" s="33" t="str">
        <x:v/>
      </x:c>
    </x:row>
    <x:row r="24333">
      <x:c r="B24333" s="5" t="str">
        <x:v>14558449963382949424</x:v>
      </x:c>
      <x:c r="C24333" s="44" t="str">
        <x:v>90261372</x:v>
      </x:c>
      <x:c r="D24333" s="46" t="str">
        <x:v>winPM</x:v>
      </x:c>
      <x:c r="E24333" s="52" t="str">
        <x:v>112</x:v>
      </x:c>
      <x:c r="F24333" s="45" t="str">
        <x:v>174-ELE02</x:v>
      </x:c>
      <x:c r="H24333" s="9" t="str">
        <x:v>Valley_Dining.208v_Submeter</x:v>
      </x:c>
      <x:c r="I24333" s="49" t="str">
        <x:v>Use</x:v>
      </x:c>
      <x:c r="J24333" s="31" t="str">
        <x:v>15 Minutes</x:v>
      </x:c>
      <x:c r="K24333" s="32" t="str">
        <x:v>10-16-2025 07:15:00</x:v>
      </x:c>
      <x:c r="M24333" s="53" t="str">
        <x:v>3717448.5000000000000000</x:v>
      </x:c>
      <x:c r="N24333" s="33" t="str">
        <x:v/>
      </x:c>
    </x:row>
    <x:row r="24334">
      <x:c r="B24334" s="5" t="str">
        <x:v>6733654027408190046</x:v>
      </x:c>
      <x:c r="C24334" s="44" t="str">
        <x:v>90261376</x:v>
      </x:c>
      <x:c r="D24334" s="46" t="str">
        <x:v>winPM</x:v>
      </x:c>
      <x:c r="E24334" s="52" t="str">
        <x:v>112</x:v>
      </x:c>
      <x:c r="F24334" s="45" t="str">
        <x:v>174-ELE02</x:v>
      </x:c>
      <x:c r="H24334" s="9" t="str">
        <x:v>Valley_Dining.208v_Submeter</x:v>
      </x:c>
      <x:c r="I24334" s="49" t="str">
        <x:v>Use</x:v>
      </x:c>
      <x:c r="J24334" s="31" t="str">
        <x:v>15 Minutes</x:v>
      </x:c>
      <x:c r="K24334" s="32" t="str">
        <x:v>10-16-2025 07:30:00</x:v>
      </x:c>
      <x:c r="M24334" s="53" t="str">
        <x:v>3717454.2500000000000000</x:v>
      </x:c>
      <x:c r="N24334" s="33" t="str">
        <x:v/>
      </x:c>
    </x:row>
    <x:row r="24335">
      <x:c r="B24335" s="5" t="str">
        <x:v>17910455287220400253</x:v>
      </x:c>
      <x:c r="C24335" s="44" t="str">
        <x:v>90261380</x:v>
      </x:c>
      <x:c r="D24335" s="46" t="str">
        <x:v>winPM</x:v>
      </x:c>
      <x:c r="E24335" s="52" t="str">
        <x:v>112</x:v>
      </x:c>
      <x:c r="F24335" s="45" t="str">
        <x:v>174-ELE02</x:v>
      </x:c>
      <x:c r="H24335" s="9" t="str">
        <x:v>Valley_Dining.208v_Submeter</x:v>
      </x:c>
      <x:c r="I24335" s="49" t="str">
        <x:v>Use</x:v>
      </x:c>
      <x:c r="J24335" s="31" t="str">
        <x:v>15 Minutes</x:v>
      </x:c>
      <x:c r="K24335" s="32" t="str">
        <x:v>10-16-2025 07:45:00</x:v>
      </x:c>
      <x:c r="M24335" s="53" t="str">
        <x:v>3717459.7500000000000000</x:v>
      </x:c>
      <x:c r="N24335" s="33" t="str">
        <x:v/>
      </x:c>
    </x:row>
    <x:row r="24336">
      <x:c r="B24336" s="5" t="str">
        <x:v>16483758269865331289</x:v>
      </x:c>
      <x:c r="C24336" s="44" t="str">
        <x:v>90261384</x:v>
      </x:c>
      <x:c r="D24336" s="46" t="str">
        <x:v>winPM</x:v>
      </x:c>
      <x:c r="E24336" s="52" t="str">
        <x:v>112</x:v>
      </x:c>
      <x:c r="F24336" s="45" t="str">
        <x:v>174-ELE02</x:v>
      </x:c>
      <x:c r="H24336" s="9" t="str">
        <x:v>Valley_Dining.208v_Submeter</x:v>
      </x:c>
      <x:c r="I24336" s="49" t="str">
        <x:v>Use</x:v>
      </x:c>
      <x:c r="J24336" s="31" t="str">
        <x:v>15 Minutes</x:v>
      </x:c>
      <x:c r="K24336" s="32" t="str">
        <x:v>10-16-2025 08:00:00</x:v>
      </x:c>
      <x:c r="M24336" s="53" t="str">
        <x:v>3717465.2500000000000000</x:v>
      </x:c>
      <x:c r="N24336" s="33" t="str">
        <x:v/>
      </x:c>
    </x:row>
    <x:row r="24337">
      <x:c r="B24337" s="5" t="str">
        <x:v>9673223389551831380</x:v>
      </x:c>
      <x:c r="C24337" s="44" t="str">
        <x:v>90261388</x:v>
      </x:c>
      <x:c r="D24337" s="46" t="str">
        <x:v>winPM</x:v>
      </x:c>
      <x:c r="E24337" s="52" t="str">
        <x:v>112</x:v>
      </x:c>
      <x:c r="F24337" s="45" t="str">
        <x:v>174-ELE02</x:v>
      </x:c>
      <x:c r="H24337" s="9" t="str">
        <x:v>Valley_Dining.208v_Submeter</x:v>
      </x:c>
      <x:c r="I24337" s="49" t="str">
        <x:v>Use</x:v>
      </x:c>
      <x:c r="J24337" s="31" t="str">
        <x:v>15 Minutes</x:v>
      </x:c>
      <x:c r="K24337" s="32" t="str">
        <x:v>10-16-2025 08:15:00</x:v>
      </x:c>
      <x:c r="M24337" s="53" t="str">
        <x:v>3717471.2500000000000000</x:v>
      </x:c>
      <x:c r="N24337" s="33" t="str">
        <x:v/>
      </x:c>
    </x:row>
    <x:row r="24338">
      <x:c r="B24338" s="5" t="str">
        <x:v>11288323881005942641</x:v>
      </x:c>
      <x:c r="C24338" s="44" t="str">
        <x:v>90261392</x:v>
      </x:c>
      <x:c r="D24338" s="46" t="str">
        <x:v>winPM</x:v>
      </x:c>
      <x:c r="E24338" s="52" t="str">
        <x:v>112</x:v>
      </x:c>
      <x:c r="F24338" s="45" t="str">
        <x:v>174-ELE02</x:v>
      </x:c>
      <x:c r="H24338" s="9" t="str">
        <x:v>Valley_Dining.208v_Submeter</x:v>
      </x:c>
      <x:c r="I24338" s="49" t="str">
        <x:v>Use</x:v>
      </x:c>
      <x:c r="J24338" s="31" t="str">
        <x:v>15 Minutes</x:v>
      </x:c>
      <x:c r="K24338" s="32" t="str">
        <x:v>10-16-2025 08:30:00</x:v>
      </x:c>
      <x:c r="M24338" s="53" t="str">
        <x:v>3717476.5000000000000000</x:v>
      </x:c>
      <x:c r="N24338" s="33" t="str">
        <x:v/>
      </x:c>
    </x:row>
    <x:row r="24339">
      <x:c r="B24339" s="5" t="str">
        <x:v>263832505870866740</x:v>
      </x:c>
      <x:c r="C24339" s="44" t="str">
        <x:v>90261396</x:v>
      </x:c>
      <x:c r="D24339" s="46" t="str">
        <x:v>winPM</x:v>
      </x:c>
      <x:c r="E24339" s="52" t="str">
        <x:v>112</x:v>
      </x:c>
      <x:c r="F24339" s="45" t="str">
        <x:v>174-ELE02</x:v>
      </x:c>
      <x:c r="H24339" s="9" t="str">
        <x:v>Valley_Dining.208v_Submeter</x:v>
      </x:c>
      <x:c r="I24339" s="49" t="str">
        <x:v>Use</x:v>
      </x:c>
      <x:c r="J24339" s="31" t="str">
        <x:v>15 Minutes</x:v>
      </x:c>
      <x:c r="K24339" s="32" t="str">
        <x:v>10-16-2025 08:45:00</x:v>
      </x:c>
      <x:c r="M24339" s="53" t="str">
        <x:v>3717482.2500000000000000</x:v>
      </x:c>
      <x:c r="N24339" s="33" t="str">
        <x:v/>
      </x:c>
    </x:row>
    <x:row r="24340">
      <x:c r="B24340" s="5" t="str">
        <x:v>10514775008994676791</x:v>
      </x:c>
      <x:c r="C24340" s="44" t="str">
        <x:v>90261400</x:v>
      </x:c>
      <x:c r="D24340" s="46" t="str">
        <x:v>winPM</x:v>
      </x:c>
      <x:c r="E24340" s="52" t="str">
        <x:v>112</x:v>
      </x:c>
      <x:c r="F24340" s="45" t="str">
        <x:v>174-ELE02</x:v>
      </x:c>
      <x:c r="H24340" s="9" t="str">
        <x:v>Valley_Dining.208v_Submeter</x:v>
      </x:c>
      <x:c r="I24340" s="49" t="str">
        <x:v>Use</x:v>
      </x:c>
      <x:c r="J24340" s="31" t="str">
        <x:v>15 Minutes</x:v>
      </x:c>
      <x:c r="K24340" s="32" t="str">
        <x:v>10-16-2025 09:00:00</x:v>
      </x:c>
      <x:c r="M24340" s="53" t="str">
        <x:v>3717487.5000000000000000</x:v>
      </x:c>
      <x:c r="N24340" s="33" t="str">
        <x:v/>
      </x:c>
    </x:row>
    <x:row r="24341">
      <x:c r="B24341" s="5" t="str">
        <x:v>3704240128681176882</x:v>
      </x:c>
      <x:c r="C24341" s="44" t="str">
        <x:v>90261404</x:v>
      </x:c>
      <x:c r="D24341" s="46" t="str">
        <x:v>winPM</x:v>
      </x:c>
      <x:c r="E24341" s="52" t="str">
        <x:v>112</x:v>
      </x:c>
      <x:c r="F24341" s="45" t="str">
        <x:v>174-ELE02</x:v>
      </x:c>
      <x:c r="H24341" s="9" t="str">
        <x:v>Valley_Dining.208v_Submeter</x:v>
      </x:c>
      <x:c r="I24341" s="49" t="str">
        <x:v>Use</x:v>
      </x:c>
      <x:c r="J24341" s="31" t="str">
        <x:v>15 Minutes</x:v>
      </x:c>
      <x:c r="K24341" s="32" t="str">
        <x:v>10-16-2025 09:15:00</x:v>
      </x:c>
      <x:c r="M24341" s="53" t="str">
        <x:v>3717493.5000000000000000</x:v>
      </x:c>
      <x:c r="N24341" s="33" t="str">
        <x:v/>
      </x:c>
    </x:row>
    <x:row r="24342">
      <x:c r="B24342" s="5" t="str">
        <x:v>7889144636327203259</x:v>
      </x:c>
      <x:c r="C24342" s="44" t="str">
        <x:v>90261408</x:v>
      </x:c>
      <x:c r="D24342" s="46" t="str">
        <x:v>winPM</x:v>
      </x:c>
      <x:c r="E24342" s="52" t="str">
        <x:v>112</x:v>
      </x:c>
      <x:c r="F24342" s="45" t="str">
        <x:v>174-ELE02</x:v>
      </x:c>
      <x:c r="H24342" s="9" t="str">
        <x:v>Valley_Dining.208v_Submeter</x:v>
      </x:c>
      <x:c r="I24342" s="49" t="str">
        <x:v>Use</x:v>
      </x:c>
      <x:c r="J24342" s="31" t="str">
        <x:v>15 Minutes</x:v>
      </x:c>
      <x:c r="K24342" s="32" t="str">
        <x:v>10-16-2025 09:30:00</x:v>
      </x:c>
      <x:c r="M24342" s="53" t="str">
        <x:v>3717499.2500000000000000</x:v>
      </x:c>
      <x:c r="N24342" s="33" t="str">
        <x:v/>
      </x:c>
    </x:row>
    <x:row r="24343">
      <x:c r="B24343" s="5" t="str">
        <x:v>1111594419605522186</x:v>
      </x:c>
      <x:c r="C24343" s="44" t="str">
        <x:v>90261412</x:v>
      </x:c>
      <x:c r="D24343" s="46" t="str">
        <x:v>winPM</x:v>
      </x:c>
      <x:c r="E24343" s="52" t="str">
        <x:v>112</x:v>
      </x:c>
      <x:c r="F24343" s="45" t="str">
        <x:v>174-ELE02</x:v>
      </x:c>
      <x:c r="H24343" s="9" t="str">
        <x:v>Valley_Dining.208v_Submeter</x:v>
      </x:c>
      <x:c r="I24343" s="49" t="str">
        <x:v>Use</x:v>
      </x:c>
      <x:c r="J24343" s="31" t="str">
        <x:v>15 Minutes</x:v>
      </x:c>
      <x:c r="K24343" s="32" t="str">
        <x:v>10-16-2025 09:45:00</x:v>
      </x:c>
      <x:c r="M24343" s="53" t="str">
        <x:v>3717504.7500000000000000</x:v>
      </x:c>
      <x:c r="N24343" s="33" t="str">
        <x:v/>
      </x:c>
    </x:row>
    <x:row r="24344">
      <x:c r="B24344" s="5" t="str">
        <x:v>16760818456681706019</x:v>
      </x:c>
      <x:c r="C24344" s="44" t="str">
        <x:v>90261416</x:v>
      </x:c>
      <x:c r="D24344" s="46" t="str">
        <x:v>winPM</x:v>
      </x:c>
      <x:c r="E24344" s="52" t="str">
        <x:v>112</x:v>
      </x:c>
      <x:c r="F24344" s="45" t="str">
        <x:v>174-ELE02</x:v>
      </x:c>
      <x:c r="H24344" s="9" t="str">
        <x:v>Valley_Dining.208v_Submeter</x:v>
      </x:c>
      <x:c r="I24344" s="49" t="str">
        <x:v>Use</x:v>
      </x:c>
      <x:c r="J24344" s="31" t="str">
        <x:v>15 Minutes</x:v>
      </x:c>
      <x:c r="K24344" s="32" t="str">
        <x:v>10-16-2025 10:00:00</x:v>
      </x:c>
      <x:c r="M24344" s="53" t="str">
        <x:v>3717510.5000000000000000</x:v>
      </x:c>
      <x:c r="N24344" s="33" t="str">
        <x:v/>
      </x:c>
    </x:row>
    <x:row r="24345">
      <x:c r="B24345" s="5" t="str">
        <x:v>15751658682883711545</x:v>
      </x:c>
      <x:c r="C24345" s="44" t="str">
        <x:v>90261420</x:v>
      </x:c>
      <x:c r="D24345" s="46" t="str">
        <x:v>winPM</x:v>
      </x:c>
      <x:c r="E24345" s="52" t="str">
        <x:v>112</x:v>
      </x:c>
      <x:c r="F24345" s="45" t="str">
        <x:v>174-ELE02</x:v>
      </x:c>
      <x:c r="H24345" s="9" t="str">
        <x:v>Valley_Dining.208v_Submeter</x:v>
      </x:c>
      <x:c r="I24345" s="49" t="str">
        <x:v>Use</x:v>
      </x:c>
      <x:c r="J24345" s="31" t="str">
        <x:v>15 Minutes</x:v>
      </x:c>
      <x:c r="K24345" s="32" t="str">
        <x:v>10-16-2025 10:15:00</x:v>
      </x:c>
      <x:c r="M24345" s="53" t="str">
        <x:v>3717516.0000000000000000</x:v>
      </x:c>
      <x:c r="N24345" s="33" t="str">
        <x:v/>
      </x:c>
    </x:row>
    <x:row r="24346">
      <x:c r="B24346" s="5" t="str">
        <x:v>3137471078179165387</x:v>
      </x:c>
      <x:c r="C24346" s="44" t="str">
        <x:v>90261424</x:v>
      </x:c>
      <x:c r="D24346" s="46" t="str">
        <x:v>winPM</x:v>
      </x:c>
      <x:c r="E24346" s="52" t="str">
        <x:v>112</x:v>
      </x:c>
      <x:c r="F24346" s="45" t="str">
        <x:v>174-ELE02</x:v>
      </x:c>
      <x:c r="H24346" s="9" t="str">
        <x:v>Valley_Dining.208v_Submeter</x:v>
      </x:c>
      <x:c r="I24346" s="49" t="str">
        <x:v>Use</x:v>
      </x:c>
      <x:c r="J24346" s="31" t="str">
        <x:v>15 Minutes</x:v>
      </x:c>
      <x:c r="K24346" s="32" t="str">
        <x:v>10-16-2025 10:30:00</x:v>
      </x:c>
      <x:c r="M24346" s="53" t="str">
        <x:v>3717521.2500000000000000</x:v>
      </x:c>
      <x:c r="N24346" s="33" t="str">
        <x:v/>
      </x:c>
    </x:row>
    <x:row r="24347">
      <x:c r="B24347" s="5" t="str">
        <x:v>8336636641486451233</x:v>
      </x:c>
      <x:c r="C24347" s="44" t="str">
        <x:v>90261428</x:v>
      </x:c>
      <x:c r="D24347" s="46" t="str">
        <x:v>winPM</x:v>
      </x:c>
      <x:c r="E24347" s="52" t="str">
        <x:v>112</x:v>
      </x:c>
      <x:c r="F24347" s="45" t="str">
        <x:v>174-ELE02</x:v>
      </x:c>
      <x:c r="H24347" s="9" t="str">
        <x:v>Valley_Dining.208v_Submeter</x:v>
      </x:c>
      <x:c r="I24347" s="49" t="str">
        <x:v>Use</x:v>
      </x:c>
      <x:c r="J24347" s="31" t="str">
        <x:v>15 Minutes</x:v>
      </x:c>
      <x:c r="K24347" s="32" t="str">
        <x:v>10-16-2025 10:45:00</x:v>
      </x:c>
      <x:c r="M24347" s="53" t="str">
        <x:v>3717527.2500000000000000</x:v>
      </x:c>
      <x:c r="N24347" s="33" t="str">
        <x:v/>
      </x:c>
    </x:row>
    <x:row r="24348">
      <x:c r="B24348" s="5" t="str">
        <x:v>11416183949266746475</x:v>
      </x:c>
      <x:c r="C24348" s="44" t="str">
        <x:v>90261432</x:v>
      </x:c>
      <x:c r="D24348" s="46" t="str">
        <x:v>winPM</x:v>
      </x:c>
      <x:c r="E24348" s="52" t="str">
        <x:v>112</x:v>
      </x:c>
      <x:c r="F24348" s="45" t="str">
        <x:v>174-ELE02</x:v>
      </x:c>
      <x:c r="H24348" s="9" t="str">
        <x:v>Valley_Dining.208v_Submeter</x:v>
      </x:c>
      <x:c r="I24348" s="49" t="str">
        <x:v>Use</x:v>
      </x:c>
      <x:c r="J24348" s="31" t="str">
        <x:v>15 Minutes</x:v>
      </x:c>
      <x:c r="K24348" s="32" t="str">
        <x:v>10-16-2025 11:00:00</x:v>
      </x:c>
      <x:c r="M24348" s="53" t="str">
        <x:v>3717532.7500000000000000</x:v>
      </x:c>
      <x:c r="N24348" s="33" t="str">
        <x:v/>
      </x:c>
    </x:row>
    <x:row r="24349">
      <x:c r="B24349" s="5" t="str">
        <x:v>8643344973785403632</x:v>
      </x:c>
      <x:c r="C24349" s="44" t="str">
        <x:v>90261436</x:v>
      </x:c>
      <x:c r="D24349" s="46" t="str">
        <x:v>winPM</x:v>
      </x:c>
      <x:c r="E24349" s="52" t="str">
        <x:v>112</x:v>
      </x:c>
      <x:c r="F24349" s="45" t="str">
        <x:v>174-ELE02</x:v>
      </x:c>
      <x:c r="H24349" s="9" t="str">
        <x:v>Valley_Dining.208v_Submeter</x:v>
      </x:c>
      <x:c r="I24349" s="49" t="str">
        <x:v>Use</x:v>
      </x:c>
      <x:c r="J24349" s="31" t="str">
        <x:v>15 Minutes</x:v>
      </x:c>
      <x:c r="K24349" s="32" t="str">
        <x:v>10-16-2025 11:15:00</x:v>
      </x:c>
      <x:c r="M24349" s="53" t="str">
        <x:v>3717539.0000000000000000</x:v>
      </x:c>
      <x:c r="N24349" s="33" t="str">
        <x:v/>
      </x:c>
    </x:row>
    <x:row r="24350">
      <x:c r="B24350" s="5" t="str">
        <x:v>15799532897866931387</x:v>
      </x:c>
      <x:c r="C24350" s="44" t="str">
        <x:v>90261440</x:v>
      </x:c>
      <x:c r="D24350" s="46" t="str">
        <x:v>winPM</x:v>
      </x:c>
      <x:c r="E24350" s="52" t="str">
        <x:v>112</x:v>
      </x:c>
      <x:c r="F24350" s="45" t="str">
        <x:v>174-ELE02</x:v>
      </x:c>
      <x:c r="H24350" s="9" t="str">
        <x:v>Valley_Dining.208v_Submeter</x:v>
      </x:c>
      <x:c r="I24350" s="49" t="str">
        <x:v>Use</x:v>
      </x:c>
      <x:c r="J24350" s="31" t="str">
        <x:v>15 Minutes</x:v>
      </x:c>
      <x:c r="K24350" s="32" t="str">
        <x:v>10-16-2025 11:30:00</x:v>
      </x:c>
      <x:c r="M24350" s="53" t="str">
        <x:v>3717545.0000000000000000</x:v>
      </x:c>
      <x:c r="N24350" s="33" t="str">
        <x:v/>
      </x:c>
    </x:row>
    <x:row r="24351">
      <x:c r="B24351" s="5" t="str">
        <x:v>18432393927711620322</x:v>
      </x:c>
      <x:c r="C24351" s="44" t="str">
        <x:v>90261444</x:v>
      </x:c>
      <x:c r="D24351" s="46" t="str">
        <x:v>winPM</x:v>
      </x:c>
      <x:c r="E24351" s="52" t="str">
        <x:v>112</x:v>
      </x:c>
      <x:c r="F24351" s="45" t="str">
        <x:v>174-ELE02</x:v>
      </x:c>
      <x:c r="H24351" s="9" t="str">
        <x:v>Valley_Dining.208v_Submeter</x:v>
      </x:c>
      <x:c r="I24351" s="49" t="str">
        <x:v>Use</x:v>
      </x:c>
      <x:c r="J24351" s="31" t="str">
        <x:v>15 Minutes</x:v>
      </x:c>
      <x:c r="K24351" s="32" t="str">
        <x:v>10-16-2025 11:45:00</x:v>
      </x:c>
      <x:c r="M24351" s="53" t="str">
        <x:v>3717550.2500000000000000</x:v>
      </x:c>
      <x:c r="N24351" s="33" t="str">
        <x:v/>
      </x:c>
    </x:row>
    <x:row r="24352">
      <x:c r="B24352" s="5" t="str">
        <x:v>9097261908898225342</x:v>
      </x:c>
      <x:c r="C24352" s="44" t="str">
        <x:v>90261448</x:v>
      </x:c>
      <x:c r="D24352" s="46" t="str">
        <x:v>winPM</x:v>
      </x:c>
      <x:c r="E24352" s="52" t="str">
        <x:v>112</x:v>
      </x:c>
      <x:c r="F24352" s="45" t="str">
        <x:v>174-ELE02</x:v>
      </x:c>
      <x:c r="H24352" s="9" t="str">
        <x:v>Valley_Dining.208v_Submeter</x:v>
      </x:c>
      <x:c r="I24352" s="49" t="str">
        <x:v>Use</x:v>
      </x:c>
      <x:c r="J24352" s="31" t="str">
        <x:v>15 Minutes</x:v>
      </x:c>
      <x:c r="K24352" s="32" t="str">
        <x:v>10-16-2025 12:00:00</x:v>
      </x:c>
      <x:c r="M24352" s="53" t="str">
        <x:v>3717556.2500000000000000</x:v>
      </x:c>
      <x:c r="N24352" s="33" t="str">
        <x:v/>
      </x:c>
    </x:row>
    <x:row r="24353">
      <x:c r="B24353" s="5" t="str">
        <x:v>292358186301021105</x:v>
      </x:c>
      <x:c r="C24353" s="44" t="str">
        <x:v>90261452</x:v>
      </x:c>
      <x:c r="D24353" s="46" t="str">
        <x:v>winPM</x:v>
      </x:c>
      <x:c r="E24353" s="52" t="str">
        <x:v>112</x:v>
      </x:c>
      <x:c r="F24353" s="45" t="str">
        <x:v>174-ELE02</x:v>
      </x:c>
      <x:c r="H24353" s="9" t="str">
        <x:v>Valley_Dining.208v_Submeter</x:v>
      </x:c>
      <x:c r="I24353" s="49" t="str">
        <x:v>Use</x:v>
      </x:c>
      <x:c r="J24353" s="31" t="str">
        <x:v>15 Minutes</x:v>
      </x:c>
      <x:c r="K24353" s="32" t="str">
        <x:v>10-16-2025 12:15:00</x:v>
      </x:c>
      <x:c r="M24353" s="53" t="str">
        <x:v>3717562.0000000000000000</x:v>
      </x:c>
      <x:c r="N24353" s="33" t="str">
        <x:v/>
      </x:c>
    </x:row>
    <x:row r="24354">
      <x:c r="B24354" s="5" t="str">
        <x:v>16663223727557252163</x:v>
      </x:c>
      <x:c r="C24354" s="44" t="str">
        <x:v>90261456</x:v>
      </x:c>
      <x:c r="D24354" s="46" t="str">
        <x:v>winPM</x:v>
      </x:c>
      <x:c r="E24354" s="52" t="str">
        <x:v>112</x:v>
      </x:c>
      <x:c r="F24354" s="45" t="str">
        <x:v>174-ELE02</x:v>
      </x:c>
      <x:c r="H24354" s="9" t="str">
        <x:v>Valley_Dining.208v_Submeter</x:v>
      </x:c>
      <x:c r="I24354" s="49" t="str">
        <x:v>Use</x:v>
      </x:c>
      <x:c r="J24354" s="31" t="str">
        <x:v>15 Minutes</x:v>
      </x:c>
      <x:c r="K24354" s="32" t="str">
        <x:v>10-16-2025 12:30:00</x:v>
      </x:c>
      <x:c r="M24354" s="53" t="str">
        <x:v>3717567.7500000000000000</x:v>
      </x:c>
      <x:c r="N24354" s="33" t="str">
        <x:v/>
      </x:c>
    </x:row>
    <x:row r="24355">
      <x:c r="B24355" s="5" t="str">
        <x:v>3644363510138471934</x:v>
      </x:c>
      <x:c r="C24355" s="44" t="str">
        <x:v>90261460</x:v>
      </x:c>
      <x:c r="D24355" s="46" t="str">
        <x:v>winPM</x:v>
      </x:c>
      <x:c r="E24355" s="52" t="str">
        <x:v>112</x:v>
      </x:c>
      <x:c r="F24355" s="45" t="str">
        <x:v>174-ELE02</x:v>
      </x:c>
      <x:c r="H24355" s="9" t="str">
        <x:v>Valley_Dining.208v_Submeter</x:v>
      </x:c>
      <x:c r="I24355" s="49" t="str">
        <x:v>Use</x:v>
      </x:c>
      <x:c r="J24355" s="31" t="str">
        <x:v>15 Minutes</x:v>
      </x:c>
      <x:c r="K24355" s="32" t="str">
        <x:v>10-16-2025 12:45:00</x:v>
      </x:c>
      <x:c r="M24355" s="53" t="str">
        <x:v>3717573.2500000000000000</x:v>
      </x:c>
      <x:c r="N24355" s="33" t="str">
        <x:v/>
      </x:c>
    </x:row>
    <x:row r="24356">
      <x:c r="B24356" s="5" t="str">
        <x:v>7966583896304841790</x:v>
      </x:c>
      <x:c r="C24356" s="44" t="str">
        <x:v>90261464</x:v>
      </x:c>
      <x:c r="D24356" s="46" t="str">
        <x:v>winPM</x:v>
      </x:c>
      <x:c r="E24356" s="52" t="str">
        <x:v>112</x:v>
      </x:c>
      <x:c r="F24356" s="45" t="str">
        <x:v>174-ELE02</x:v>
      </x:c>
      <x:c r="H24356" s="9" t="str">
        <x:v>Valley_Dining.208v_Submeter</x:v>
      </x:c>
      <x:c r="I24356" s="49" t="str">
        <x:v>Use</x:v>
      </x:c>
      <x:c r="J24356" s="31" t="str">
        <x:v>15 Minutes</x:v>
      </x:c>
      <x:c r="K24356" s="32" t="str">
        <x:v>10-16-2025 13:00:00</x:v>
      </x:c>
      <x:c r="M24356" s="53" t="str">
        <x:v>3717578.7500000000000000</x:v>
      </x:c>
      <x:c r="N24356" s="33" t="str">
        <x:v/>
      </x:c>
    </x:row>
    <x:row r="24357">
      <x:c r="B24357" s="5" t="str">
        <x:v>6841396882182478028</x:v>
      </x:c>
      <x:c r="C24357" s="44" t="str">
        <x:v>90261468</x:v>
      </x:c>
      <x:c r="D24357" s="46" t="str">
        <x:v>winPM</x:v>
      </x:c>
      <x:c r="E24357" s="52" t="str">
        <x:v>112</x:v>
      </x:c>
      <x:c r="F24357" s="45" t="str">
        <x:v>174-ELE02</x:v>
      </x:c>
      <x:c r="H24357" s="9" t="str">
        <x:v>Valley_Dining.208v_Submeter</x:v>
      </x:c>
      <x:c r="I24357" s="49" t="str">
        <x:v>Use</x:v>
      </x:c>
      <x:c r="J24357" s="31" t="str">
        <x:v>15 Minutes</x:v>
      </x:c>
      <x:c r="K24357" s="32" t="str">
        <x:v>10-16-2025 13:15:00</x:v>
      </x:c>
      <x:c r="M24357" s="53" t="str">
        <x:v>3717584.5000000000000000</x:v>
      </x:c>
      <x:c r="N24357" s="33" t="str">
        <x:v/>
      </x:c>
    </x:row>
    <x:row r="24358">
      <x:c r="B24358" s="5" t="str">
        <x:v>9783628311442429791</x:v>
      </x:c>
      <x:c r="C24358" s="44" t="str">
        <x:v>90261472</x:v>
      </x:c>
      <x:c r="D24358" s="46" t="str">
        <x:v>winPM</x:v>
      </x:c>
      <x:c r="E24358" s="52" t="str">
        <x:v>112</x:v>
      </x:c>
      <x:c r="F24358" s="45" t="str">
        <x:v>174-ELE02</x:v>
      </x:c>
      <x:c r="H24358" s="9" t="str">
        <x:v>Valley_Dining.208v_Submeter</x:v>
      </x:c>
      <x:c r="I24358" s="49" t="str">
        <x:v>Use</x:v>
      </x:c>
      <x:c r="J24358" s="31" t="str">
        <x:v>15 Minutes</x:v>
      </x:c>
      <x:c r="K24358" s="32" t="str">
        <x:v>10-16-2025 13:30:00</x:v>
      </x:c>
      <x:c r="M24358" s="53" t="str">
        <x:v>3717590.2500000000000000</x:v>
      </x:c>
      <x:c r="N24358" s="33" t="str">
        <x:v/>
      </x:c>
    </x:row>
    <x:row r="24359">
      <x:c r="B24359" s="5" t="str">
        <x:v>15878750072211065004</x:v>
      </x:c>
      <x:c r="C24359" s="44" t="str">
        <x:v>90261476</x:v>
      </x:c>
      <x:c r="D24359" s="46" t="str">
        <x:v>winPM</x:v>
      </x:c>
      <x:c r="E24359" s="52" t="str">
        <x:v>112</x:v>
      </x:c>
      <x:c r="F24359" s="45" t="str">
        <x:v>174-ELE02</x:v>
      </x:c>
      <x:c r="H24359" s="9" t="str">
        <x:v>Valley_Dining.208v_Submeter</x:v>
      </x:c>
      <x:c r="I24359" s="49" t="str">
        <x:v>Use</x:v>
      </x:c>
      <x:c r="J24359" s="31" t="str">
        <x:v>15 Minutes</x:v>
      </x:c>
      <x:c r="K24359" s="32" t="str">
        <x:v>10-16-2025 13:45:00</x:v>
      </x:c>
      <x:c r="M24359" s="53" t="str">
        <x:v>3717595.5000000000000000</x:v>
      </x:c>
      <x:c r="N24359" s="33" t="str">
        <x:v/>
      </x:c>
    </x:row>
    <x:row r="24360">
      <x:c r="B24360" s="5" t="str">
        <x:v>17803038015808041501</x:v>
      </x:c>
      <x:c r="C24360" s="44" t="str">
        <x:v>90261480</x:v>
      </x:c>
      <x:c r="D24360" s="46" t="str">
        <x:v>winPM</x:v>
      </x:c>
      <x:c r="E24360" s="52" t="str">
        <x:v>112</x:v>
      </x:c>
      <x:c r="F24360" s="45" t="str">
        <x:v>174-ELE02</x:v>
      </x:c>
      <x:c r="H24360" s="9" t="str">
        <x:v>Valley_Dining.208v_Submeter</x:v>
      </x:c>
      <x:c r="I24360" s="49" t="str">
        <x:v>Use</x:v>
      </x:c>
      <x:c r="J24360" s="31" t="str">
        <x:v>15 Minutes</x:v>
      </x:c>
      <x:c r="K24360" s="32" t="str">
        <x:v>10-16-2025 14:00:00</x:v>
      </x:c>
      <x:c r="M24360" s="53" t="str">
        <x:v>3717601.5000000000000000</x:v>
      </x:c>
      <x:c r="N24360" s="33" t="str">
        <x:v/>
      </x:c>
    </x:row>
    <x:row r="24361">
      <x:c r="B24361" s="5" t="str">
        <x:v>4555459505405775731</x:v>
      </x:c>
      <x:c r="C24361" s="44" t="str">
        <x:v>90261484</x:v>
      </x:c>
      <x:c r="D24361" s="46" t="str">
        <x:v>winPM</x:v>
      </x:c>
      <x:c r="E24361" s="52" t="str">
        <x:v>112</x:v>
      </x:c>
      <x:c r="F24361" s="45" t="str">
        <x:v>174-ELE02</x:v>
      </x:c>
      <x:c r="H24361" s="9" t="str">
        <x:v>Valley_Dining.208v_Submeter</x:v>
      </x:c>
      <x:c r="I24361" s="49" t="str">
        <x:v>Use</x:v>
      </x:c>
      <x:c r="J24361" s="31" t="str">
        <x:v>15 Minutes</x:v>
      </x:c>
      <x:c r="K24361" s="32" t="str">
        <x:v>10-16-2025 14:15:00</x:v>
      </x:c>
      <x:c r="M24361" s="53" t="str">
        <x:v>3717607.5000000000000000</x:v>
      </x:c>
      <x:c r="N24361" s="33" t="str">
        <x:v/>
      </x:c>
    </x:row>
    <x:row r="24362">
      <x:c r="B24362" s="5" t="str">
        <x:v>13706016271771007814</x:v>
      </x:c>
      <x:c r="C24362" s="44" t="str">
        <x:v>90261488</x:v>
      </x:c>
      <x:c r="D24362" s="46" t="str">
        <x:v>winPM</x:v>
      </x:c>
      <x:c r="E24362" s="52" t="str">
        <x:v>112</x:v>
      </x:c>
      <x:c r="F24362" s="45" t="str">
        <x:v>174-ELE02</x:v>
      </x:c>
      <x:c r="H24362" s="9" t="str">
        <x:v>Valley_Dining.208v_Submeter</x:v>
      </x:c>
      <x:c r="I24362" s="49" t="str">
        <x:v>Use</x:v>
      </x:c>
      <x:c r="J24362" s="31" t="str">
        <x:v>15 Minutes</x:v>
      </x:c>
      <x:c r="K24362" s="32" t="str">
        <x:v>10-16-2025 14:30:00</x:v>
      </x:c>
      <x:c r="M24362" s="53" t="str">
        <x:v>3717613.7500000000000000</x:v>
      </x:c>
      <x:c r="N24362" s="33" t="str">
        <x:v/>
      </x:c>
    </x:row>
    <x:row r="24363">
      <x:c r="B24363" s="5" t="str">
        <x:v>13592812695434362707</x:v>
      </x:c>
      <x:c r="C24363" s="44" t="str">
        <x:v>90261492</x:v>
      </x:c>
      <x:c r="D24363" s="46" t="str">
        <x:v>winPM</x:v>
      </x:c>
      <x:c r="E24363" s="52" t="str">
        <x:v>112</x:v>
      </x:c>
      <x:c r="F24363" s="45" t="str">
        <x:v>174-ELE02</x:v>
      </x:c>
      <x:c r="H24363" s="9" t="str">
        <x:v>Valley_Dining.208v_Submeter</x:v>
      </x:c>
      <x:c r="I24363" s="49" t="str">
        <x:v>Use</x:v>
      </x:c>
      <x:c r="J24363" s="31" t="str">
        <x:v>15 Minutes</x:v>
      </x:c>
      <x:c r="K24363" s="32" t="str">
        <x:v>10-16-2025 14:45:00</x:v>
      </x:c>
      <x:c r="M24363" s="53" t="str">
        <x:v>3717618.5000000000000000</x:v>
      </x:c>
      <x:c r="N24363" s="33" t="str">
        <x:v/>
      </x:c>
    </x:row>
    <x:row r="24364">
      <x:c r="B24364" s="5" t="str">
        <x:v>5009376440518597441</x:v>
      </x:c>
      <x:c r="C24364" s="44" t="str">
        <x:v>90261496</x:v>
      </x:c>
      <x:c r="D24364" s="46" t="str">
        <x:v>winPM</x:v>
      </x:c>
      <x:c r="E24364" s="52" t="str">
        <x:v>112</x:v>
      </x:c>
      <x:c r="F24364" s="45" t="str">
        <x:v>174-ELE02</x:v>
      </x:c>
      <x:c r="H24364" s="9" t="str">
        <x:v>Valley_Dining.208v_Submeter</x:v>
      </x:c>
      <x:c r="I24364" s="49" t="str">
        <x:v>Use</x:v>
      </x:c>
      <x:c r="J24364" s="31" t="str">
        <x:v>15 Minutes</x:v>
      </x:c>
      <x:c r="K24364" s="32" t="str">
        <x:v>10-16-2025 15:00:00</x:v>
      </x:c>
      <x:c r="M24364" s="53" t="str">
        <x:v>3717624.7500000000000000</x:v>
      </x:c>
      <x:c r="N24364" s="33" t="str">
        <x:v/>
      </x:c>
    </x:row>
    <x:row r="24365">
      <x:c r="B24365" s="5" t="str">
        <x:v>4127563677162537727</x:v>
      </x:c>
      <x:c r="C24365" s="44" t="str">
        <x:v>90261500</x:v>
      </x:c>
      <x:c r="D24365" s="46" t="str">
        <x:v>winPM</x:v>
      </x:c>
      <x:c r="E24365" s="52" t="str">
        <x:v>112</x:v>
      </x:c>
      <x:c r="F24365" s="45" t="str">
        <x:v>174-ELE02</x:v>
      </x:c>
      <x:c r="H24365" s="9" t="str">
        <x:v>Valley_Dining.208v_Submeter</x:v>
      </x:c>
      <x:c r="I24365" s="49" t="str">
        <x:v>Use</x:v>
      </x:c>
      <x:c r="J24365" s="31" t="str">
        <x:v>15 Minutes</x:v>
      </x:c>
      <x:c r="K24365" s="32" t="str">
        <x:v>10-16-2025 15:15:00</x:v>
      </x:c>
      <x:c r="M24365" s="53" t="str">
        <x:v>3717630.5000000000000000</x:v>
      </x:c>
      <x:c r="N24365" s="33" t="str">
        <x:v/>
      </x:c>
    </x:row>
    <x:row r="24366">
      <x:c r="B24366" s="5" t="str">
        <x:v>8312468184808564104</x:v>
      </x:c>
      <x:c r="C24366" s="44" t="str">
        <x:v>90261504</x:v>
      </x:c>
      <x:c r="D24366" s="46" t="str">
        <x:v>winPM</x:v>
      </x:c>
      <x:c r="E24366" s="52" t="str">
        <x:v>112</x:v>
      </x:c>
      <x:c r="F24366" s="45" t="str">
        <x:v>174-ELE02</x:v>
      </x:c>
      <x:c r="H24366" s="9" t="str">
        <x:v>Valley_Dining.208v_Submeter</x:v>
      </x:c>
      <x:c r="I24366" s="49" t="str">
        <x:v>Use</x:v>
      </x:c>
      <x:c r="J24366" s="31" t="str">
        <x:v>15 Minutes</x:v>
      </x:c>
      <x:c r="K24366" s="32" t="str">
        <x:v>10-16-2025 15:30:00</x:v>
      </x:c>
      <x:c r="M24366" s="53" t="str">
        <x:v>3717636.2500000000000000</x:v>
      </x:c>
      <x:c r="N24366" s="33" t="str">
        <x:v/>
      </x:c>
    </x:row>
    <x:row r="24367">
      <x:c r="B24367" s="5" t="str">
        <x:v>7187281170686200342</x:v>
      </x:c>
      <x:c r="C24367" s="44" t="str">
        <x:v>90261508</x:v>
      </x:c>
      <x:c r="D24367" s="46" t="str">
        <x:v>winPM</x:v>
      </x:c>
      <x:c r="E24367" s="52" t="str">
        <x:v>112</x:v>
      </x:c>
      <x:c r="F24367" s="45" t="str">
        <x:v>174-ELE02</x:v>
      </x:c>
      <x:c r="H24367" s="9" t="str">
        <x:v>Valley_Dining.208v_Submeter</x:v>
      </x:c>
      <x:c r="I24367" s="49" t="str">
        <x:v>Use</x:v>
      </x:c>
      <x:c r="J24367" s="31" t="str">
        <x:v>15 Minutes</x:v>
      </x:c>
      <x:c r="K24367" s="32" t="str">
        <x:v>10-16-2025 15:45:00</x:v>
      </x:c>
      <x:c r="M24367" s="53" t="str">
        <x:v>3717642.0000000000000000</x:v>
      </x:c>
      <x:c r="N24367" s="33" t="str">
        <x:v/>
      </x:c>
    </x:row>
    <x:row r="24368">
      <x:c r="B24368" s="5" t="str">
        <x:v>7147785145737956348</x:v>
      </x:c>
      <x:c r="C24368" s="44" t="str">
        <x:v>90261512</x:v>
      </x:c>
      <x:c r="D24368" s="46" t="str">
        <x:v>winPM</x:v>
      </x:c>
      <x:c r="E24368" s="52" t="str">
        <x:v>112</x:v>
      </x:c>
      <x:c r="F24368" s="45" t="str">
        <x:v>174-ELE02</x:v>
      </x:c>
      <x:c r="H24368" s="9" t="str">
        <x:v>Valley_Dining.208v_Submeter</x:v>
      </x:c>
      <x:c r="I24368" s="49" t="str">
        <x:v>Use</x:v>
      </x:c>
      <x:c r="J24368" s="31" t="str">
        <x:v>15 Minutes</x:v>
      </x:c>
      <x:c r="K24368" s="32" t="str">
        <x:v>10-16-2025 16:00:00</x:v>
      </x:c>
      <x:c r="M24368" s="53" t="str">
        <x:v>3717648.5000000000000000</x:v>
      </x:c>
      <x:c r="N24368" s="33" t="str">
        <x:v/>
      </x:c>
    </x:row>
    <x:row r="24369">
      <x:c r="B24369" s="5" t="str">
        <x:v>13098646472942871908</x:v>
      </x:c>
      <x:c r="C24369" s="44" t="str">
        <x:v>90261516</x:v>
      </x:c>
      <x:c r="D24369" s="46" t="str">
        <x:v>winPM</x:v>
      </x:c>
      <x:c r="E24369" s="52" t="str">
        <x:v>112</x:v>
      </x:c>
      <x:c r="F24369" s="45" t="str">
        <x:v>174-ELE02</x:v>
      </x:c>
      <x:c r="H24369" s="9" t="str">
        <x:v>Valley_Dining.208v_Submeter</x:v>
      </x:c>
      <x:c r="I24369" s="49" t="str">
        <x:v>Use</x:v>
      </x:c>
      <x:c r="J24369" s="31" t="str">
        <x:v>15 Minutes</x:v>
      </x:c>
      <x:c r="K24369" s="32" t="str">
        <x:v>10-16-2025 16:15:00</x:v>
      </x:c>
      <x:c r="M24369" s="53" t="str">
        <x:v>3717654.7500000000000000</x:v>
      </x:c>
      <x:c r="N24369" s="33" t="str">
        <x:v/>
      </x:c>
    </x:row>
    <x:row r="24370">
      <x:c r="B24370" s="5" t="str">
        <x:v>1808090323314848047</x:v>
      </x:c>
      <x:c r="C24370" s="44" t="str">
        <x:v>90261520</x:v>
      </x:c>
      <x:c r="D24370" s="46" t="str">
        <x:v>winPM</x:v>
      </x:c>
      <x:c r="E24370" s="52" t="str">
        <x:v>112</x:v>
      </x:c>
      <x:c r="F24370" s="45" t="str">
        <x:v>174-ELE02</x:v>
      </x:c>
      <x:c r="H24370" s="9" t="str">
        <x:v>Valley_Dining.208v_Submeter</x:v>
      </x:c>
      <x:c r="I24370" s="49" t="str">
        <x:v>Use</x:v>
      </x:c>
      <x:c r="J24370" s="31" t="str">
        <x:v>15 Minutes</x:v>
      </x:c>
      <x:c r="K24370" s="32" t="str">
        <x:v>10-16-2025 16:30:00</x:v>
      </x:c>
      <x:c r="M24370" s="53" t="str">
        <x:v>3717660.7500000000000000</x:v>
      </x:c>
      <x:c r="N24370" s="33" t="str">
        <x:v/>
      </x:c>
    </x:row>
    <x:row r="24371">
      <x:c r="B24371" s="5" t="str">
        <x:v>12692603752813270040</x:v>
      </x:c>
      <x:c r="C24371" s="44" t="str">
        <x:v>90261524</x:v>
      </x:c>
      <x:c r="D24371" s="46" t="str">
        <x:v>winPM</x:v>
      </x:c>
      <x:c r="E24371" s="52" t="str">
        <x:v>112</x:v>
      </x:c>
      <x:c r="F24371" s="45" t="str">
        <x:v>174-ELE02</x:v>
      </x:c>
      <x:c r="H24371" s="9" t="str">
        <x:v>Valley_Dining.208v_Submeter</x:v>
      </x:c>
      <x:c r="I24371" s="49" t="str">
        <x:v>Use</x:v>
      </x:c>
      <x:c r="J24371" s="31" t="str">
        <x:v>15 Minutes</x:v>
      </x:c>
      <x:c r="K24371" s="32" t="str">
        <x:v>10-16-2025 16:45:00</x:v>
      </x:c>
      <x:c r="M24371" s="53" t="str">
        <x:v>3717666.5000000000000000</x:v>
      </x:c>
      <x:c r="N24371" s="33" t="str">
        <x:v/>
      </x:c>
    </x:row>
    <x:row r="24372">
      <x:c r="B24372" s="5" t="str">
        <x:v>10224206024758306803</x:v>
      </x:c>
      <x:c r="C24372" s="44" t="str">
        <x:v>90279543</x:v>
      </x:c>
      <x:c r="D24372" s="46" t="str">
        <x:v>winPM</x:v>
      </x:c>
      <x:c r="E24372" s="52" t="str">
        <x:v>112</x:v>
      </x:c>
      <x:c r="F24372" s="45" t="str">
        <x:v>174-ELE02</x:v>
      </x:c>
      <x:c r="H24372" s="9" t="str">
        <x:v>Valley_Dining.208v_Submeter</x:v>
      </x:c>
      <x:c r="I24372" s="49" t="str">
        <x:v>Use</x:v>
      </x:c>
      <x:c r="J24372" s="31" t="str">
        <x:v>15 Minutes</x:v>
      </x:c>
      <x:c r="K24372" s="32" t="str">
        <x:v>10-16-2025 17:00:00</x:v>
      </x:c>
      <x:c r="M24372" s="53" t="str">
        <x:v>3717672.2500000000000000</x:v>
      </x:c>
      <x:c r="N24372" s="33" t="str">
        <x:v/>
      </x:c>
    </x:row>
    <x:row r="24373">
      <x:c r="B24373" s="5" t="str">
        <x:v>17790719156896502171</x:v>
      </x:c>
      <x:c r="C24373" s="44" t="str">
        <x:v>90279547</x:v>
      </x:c>
      <x:c r="D24373" s="46" t="str">
        <x:v>winPM</x:v>
      </x:c>
      <x:c r="E24373" s="52" t="str">
        <x:v>112</x:v>
      </x:c>
      <x:c r="F24373" s="45" t="str">
        <x:v>174-ELE02</x:v>
      </x:c>
      <x:c r="H24373" s="9" t="str">
        <x:v>Valley_Dining.208v_Submeter</x:v>
      </x:c>
      <x:c r="I24373" s="49" t="str">
        <x:v>Use</x:v>
      </x:c>
      <x:c r="J24373" s="31" t="str">
        <x:v>15 Minutes</x:v>
      </x:c>
      <x:c r="K24373" s="32" t="str">
        <x:v>10-16-2025 17:15:00</x:v>
      </x:c>
      <x:c r="M24373" s="53" t="str">
        <x:v>3717677.0000000000000000</x:v>
      </x:c>
      <x:c r="N24373" s="33" t="str">
        <x:v/>
      </x:c>
    </x:row>
    <x:row r="24374">
      <x:c r="B24374" s="5" t="str">
        <x:v>814815141077342163</x:v>
      </x:c>
      <x:c r="C24374" s="44" t="str">
        <x:v>90279551</x:v>
      </x:c>
      <x:c r="D24374" s="46" t="str">
        <x:v>winPM</x:v>
      </x:c>
      <x:c r="E24374" s="52" t="str">
        <x:v>112</x:v>
      </x:c>
      <x:c r="F24374" s="45" t="str">
        <x:v>174-ELE02</x:v>
      </x:c>
      <x:c r="H24374" s="9" t="str">
        <x:v>Valley_Dining.208v_Submeter</x:v>
      </x:c>
      <x:c r="I24374" s="49" t="str">
        <x:v>Use</x:v>
      </x:c>
      <x:c r="J24374" s="31" t="str">
        <x:v>15 Minutes</x:v>
      </x:c>
      <x:c r="K24374" s="32" t="str">
        <x:v>10-16-2025 17:30:00</x:v>
      </x:c>
      <x:c r="M24374" s="53" t="str">
        <x:v>3717683.2500000000000000</x:v>
      </x:c>
      <x:c r="N24374" s="33" t="str">
        <x:v/>
      </x:c>
    </x:row>
    <x:row r="24375">
      <x:c r="B24375" s="5" t="str">
        <x:v>3007628424315205026</x:v>
      </x:c>
      <x:c r="C24375" s="44" t="str">
        <x:v>90279555</x:v>
      </x:c>
      <x:c r="D24375" s="46" t="str">
        <x:v>winPM</x:v>
      </x:c>
      <x:c r="E24375" s="52" t="str">
        <x:v>112</x:v>
      </x:c>
      <x:c r="F24375" s="45" t="str">
        <x:v>174-ELE02</x:v>
      </x:c>
      <x:c r="H24375" s="9" t="str">
        <x:v>Valley_Dining.208v_Submeter</x:v>
      </x:c>
      <x:c r="I24375" s="49" t="str">
        <x:v>Use</x:v>
      </x:c>
      <x:c r="J24375" s="31" t="str">
        <x:v>15 Minutes</x:v>
      </x:c>
      <x:c r="K24375" s="32" t="str">
        <x:v>10-16-2025 17:45:00</x:v>
      </x:c>
      <x:c r="M24375" s="53" t="str">
        <x:v>3717690.0000000000000000</x:v>
      </x:c>
      <x:c r="N24375" s="33" t="str">
        <x:v/>
      </x:c>
    </x:row>
    <x:row r="24376">
      <x:c r="B24376" s="5" t="str">
        <x:v>9751892910380452140</x:v>
      </x:c>
      <x:c r="C24376" s="44" t="str">
        <x:v>90279559</x:v>
      </x:c>
      <x:c r="D24376" s="46" t="str">
        <x:v>winPM</x:v>
      </x:c>
      <x:c r="E24376" s="52" t="str">
        <x:v>112</x:v>
      </x:c>
      <x:c r="F24376" s="45" t="str">
        <x:v>174-ELE02</x:v>
      </x:c>
      <x:c r="H24376" s="9" t="str">
        <x:v>Valley_Dining.208v_Submeter</x:v>
      </x:c>
      <x:c r="I24376" s="49" t="str">
        <x:v>Use</x:v>
      </x:c>
      <x:c r="J24376" s="31" t="str">
        <x:v>15 Minutes</x:v>
      </x:c>
      <x:c r="K24376" s="32" t="str">
        <x:v>10-16-2025 18:00:00</x:v>
      </x:c>
      <x:c r="M24376" s="53" t="str">
        <x:v>3717697.2500000000000000</x:v>
      </x:c>
      <x:c r="N24376" s="33" t="str">
        <x:v/>
      </x:c>
    </x:row>
    <x:row r="24377">
      <x:c r="B24377" s="5" t="str">
        <x:v>11977690857210133839</x:v>
      </x:c>
      <x:c r="C24377" s="44" t="str">
        <x:v>90279563</x:v>
      </x:c>
      <x:c r="D24377" s="46" t="str">
        <x:v>winPM</x:v>
      </x:c>
      <x:c r="E24377" s="52" t="str">
        <x:v>112</x:v>
      </x:c>
      <x:c r="F24377" s="45" t="str">
        <x:v>174-ELE02</x:v>
      </x:c>
      <x:c r="H24377" s="9" t="str">
        <x:v>Valley_Dining.208v_Submeter</x:v>
      </x:c>
      <x:c r="I24377" s="49" t="str">
        <x:v>Use</x:v>
      </x:c>
      <x:c r="J24377" s="31" t="str">
        <x:v>15 Minutes</x:v>
      </x:c>
      <x:c r="K24377" s="32" t="str">
        <x:v>10-16-2025 18:15:00</x:v>
      </x:c>
      <x:c r="M24377" s="53" t="str">
        <x:v>3717703.5000000000000000</x:v>
      </x:c>
      <x:c r="N24377" s="33" t="str">
        <x:v/>
      </x:c>
    </x:row>
    <x:row r="24378">
      <x:c r="B24378" s="5" t="str">
        <x:v>14691203993486600061</x:v>
      </x:c>
      <x:c r="C24378" s="44" t="str">
        <x:v>90279567</x:v>
      </x:c>
      <x:c r="D24378" s="46" t="str">
        <x:v>winPM</x:v>
      </x:c>
      <x:c r="E24378" s="52" t="str">
        <x:v>112</x:v>
      </x:c>
      <x:c r="F24378" s="45" t="str">
        <x:v>174-ELE02</x:v>
      </x:c>
      <x:c r="H24378" s="9" t="str">
        <x:v>Valley_Dining.208v_Submeter</x:v>
      </x:c>
      <x:c r="I24378" s="49" t="str">
        <x:v>Use</x:v>
      </x:c>
      <x:c r="J24378" s="31" t="str">
        <x:v>15 Minutes</x:v>
      </x:c>
      <x:c r="K24378" s="32" t="str">
        <x:v>10-16-2025 18:30:00</x:v>
      </x:c>
      <x:c r="M24378" s="53" t="str">
        <x:v>3717709.7500000000000000</x:v>
      </x:c>
      <x:c r="N24378" s="33" t="str">
        <x:v/>
      </x:c>
    </x:row>
    <x:row r="24379">
      <x:c r="B24379" s="5" t="str">
        <x:v>10675691939619182604</x:v>
      </x:c>
      <x:c r="C24379" s="44" t="str">
        <x:v>90279571</x:v>
      </x:c>
      <x:c r="D24379" s="46" t="str">
        <x:v>winPM</x:v>
      </x:c>
      <x:c r="E24379" s="52" t="str">
        <x:v>112</x:v>
      </x:c>
      <x:c r="F24379" s="45" t="str">
        <x:v>174-ELE02</x:v>
      </x:c>
      <x:c r="H24379" s="9" t="str">
        <x:v>Valley_Dining.208v_Submeter</x:v>
      </x:c>
      <x:c r="I24379" s="49" t="str">
        <x:v>Use</x:v>
      </x:c>
      <x:c r="J24379" s="31" t="str">
        <x:v>15 Minutes</x:v>
      </x:c>
      <x:c r="K24379" s="32" t="str">
        <x:v>10-16-2025 18:45:00</x:v>
      </x:c>
      <x:c r="M24379" s="53" t="str">
        <x:v>3717716.0000000000000000</x:v>
      </x:c>
      <x:c r="N24379" s="33" t="str">
        <x:v/>
      </x:c>
    </x:row>
    <x:row r="24380">
      <x:c r="B24380" s="5" t="str">
        <x:v>4459603253534326860</x:v>
      </x:c>
      <x:c r="C24380" s="44" t="str">
        <x:v>90279575</x:v>
      </x:c>
      <x:c r="D24380" s="46" t="str">
        <x:v>winPM</x:v>
      </x:c>
      <x:c r="E24380" s="52" t="str">
        <x:v>112</x:v>
      </x:c>
      <x:c r="F24380" s="45" t="str">
        <x:v>174-ELE02</x:v>
      </x:c>
      <x:c r="H24380" s="9" t="str">
        <x:v>Valley_Dining.208v_Submeter</x:v>
      </x:c>
      <x:c r="I24380" s="49" t="str">
        <x:v>Use</x:v>
      </x:c>
      <x:c r="J24380" s="31" t="str">
        <x:v>15 Minutes</x:v>
      </x:c>
      <x:c r="K24380" s="32" t="str">
        <x:v>10-16-2025 19:00:00</x:v>
      </x:c>
      <x:c r="M24380" s="53" t="str">
        <x:v>3717721.0000000000000000</x:v>
      </x:c>
      <x:c r="N24380" s="33" t="str">
        <x:v/>
      </x:c>
    </x:row>
    <x:row r="24381">
      <x:c r="B24381" s="5" t="str">
        <x:v>655420653290249934</x:v>
      </x:c>
      <x:c r="C24381" s="44" t="str">
        <x:v>90279579</x:v>
      </x:c>
      <x:c r="D24381" s="46" t="str">
        <x:v>winPM</x:v>
      </x:c>
      <x:c r="E24381" s="52" t="str">
        <x:v>112</x:v>
      </x:c>
      <x:c r="F24381" s="45" t="str">
        <x:v>174-ELE02</x:v>
      </x:c>
      <x:c r="H24381" s="9" t="str">
        <x:v>Valley_Dining.208v_Submeter</x:v>
      </x:c>
      <x:c r="I24381" s="49" t="str">
        <x:v>Use</x:v>
      </x:c>
      <x:c r="J24381" s="31" t="str">
        <x:v>15 Minutes</x:v>
      </x:c>
      <x:c r="K24381" s="32" t="str">
        <x:v>10-16-2025 19:15:00</x:v>
      </x:c>
      <x:c r="M24381" s="53" t="str">
        <x:v>3717726.2500000000000000</x:v>
      </x:c>
      <x:c r="N24381" s="33" t="str">
        <x:v/>
      </x:c>
    </x:row>
    <x:row r="24382">
      <x:c r="B24382" s="5" t="str">
        <x:v>3022216908641990909</x:v>
      </x:c>
      <x:c r="C24382" s="44" t="str">
        <x:v>90279583</x:v>
      </x:c>
      <x:c r="D24382" s="46" t="str">
        <x:v>winPM</x:v>
      </x:c>
      <x:c r="E24382" s="52" t="str">
        <x:v>112</x:v>
      </x:c>
      <x:c r="F24382" s="45" t="str">
        <x:v>174-ELE02</x:v>
      </x:c>
      <x:c r="H24382" s="9" t="str">
        <x:v>Valley_Dining.208v_Submeter</x:v>
      </x:c>
      <x:c r="I24382" s="49" t="str">
        <x:v>Use</x:v>
      </x:c>
      <x:c r="J24382" s="31" t="str">
        <x:v>15 Minutes</x:v>
      </x:c>
      <x:c r="K24382" s="32" t="str">
        <x:v>10-16-2025 19:30:00</x:v>
      </x:c>
      <x:c r="M24382" s="53" t="str">
        <x:v>3717731.7500000000000000</x:v>
      </x:c>
      <x:c r="N24382" s="33" t="str">
        <x:v/>
      </x:c>
    </x:row>
    <x:row r="24383">
      <x:c r="B24383" s="5" t="str">
        <x:v>9692773843318836910</x:v>
      </x:c>
      <x:c r="C24383" s="44" t="str">
        <x:v>90279587</x:v>
      </x:c>
      <x:c r="D24383" s="46" t="str">
        <x:v>winPM</x:v>
      </x:c>
      <x:c r="E24383" s="52" t="str">
        <x:v>112</x:v>
      </x:c>
      <x:c r="F24383" s="45" t="str">
        <x:v>174-ELE02</x:v>
      </x:c>
      <x:c r="H24383" s="9" t="str">
        <x:v>Valley_Dining.208v_Submeter</x:v>
      </x:c>
      <x:c r="I24383" s="49" t="str">
        <x:v>Use</x:v>
      </x:c>
      <x:c r="J24383" s="31" t="str">
        <x:v>15 Minutes</x:v>
      </x:c>
      <x:c r="K24383" s="32" t="str">
        <x:v>10-16-2025 19:45:00</x:v>
      </x:c>
      <x:c r="M24383" s="53" t="str">
        <x:v>3717737.2500000000000000</x:v>
      </x:c>
      <x:c r="N24383" s="33" t="str">
        <x:v/>
      </x:c>
    </x:row>
    <x:row r="24384">
      <x:c r="B24384" s="5" t="str">
        <x:v>7187541636999257341</x:v>
      </x:c>
      <x:c r="C24384" s="44" t="str">
        <x:v>90279591</x:v>
      </x:c>
      <x:c r="D24384" s="46" t="str">
        <x:v>winPM</x:v>
      </x:c>
      <x:c r="E24384" s="52" t="str">
        <x:v>112</x:v>
      </x:c>
      <x:c r="F24384" s="45" t="str">
        <x:v>174-ELE02</x:v>
      </x:c>
      <x:c r="H24384" s="9" t="str">
        <x:v>Valley_Dining.208v_Submeter</x:v>
      </x:c>
      <x:c r="I24384" s="49" t="str">
        <x:v>Use</x:v>
      </x:c>
      <x:c r="J24384" s="31" t="str">
        <x:v>15 Minutes</x:v>
      </x:c>
      <x:c r="K24384" s="32" t="str">
        <x:v>10-16-2025 20:00:00</x:v>
      </x:c>
      <x:c r="M24384" s="53" t="str">
        <x:v>3717742.7500000000000000</x:v>
      </x:c>
      <x:c r="N24384" s="33" t="str">
        <x:v/>
      </x:c>
    </x:row>
    <x:row r="24385">
      <x:c r="B24385" s="5" t="str">
        <x:v>12386707200306543187</x:v>
      </x:c>
      <x:c r="C24385" s="44" t="str">
        <x:v>90279595</x:v>
      </x:c>
      <x:c r="D24385" s="46" t="str">
        <x:v>winPM</x:v>
      </x:c>
      <x:c r="E24385" s="52" t="str">
        <x:v>112</x:v>
      </x:c>
      <x:c r="F24385" s="45" t="str">
        <x:v>174-ELE02</x:v>
      </x:c>
      <x:c r="H24385" s="9" t="str">
        <x:v>Valley_Dining.208v_Submeter</x:v>
      </x:c>
      <x:c r="I24385" s="49" t="str">
        <x:v>Use</x:v>
      </x:c>
      <x:c r="J24385" s="31" t="str">
        <x:v>15 Minutes</x:v>
      </x:c>
      <x:c r="K24385" s="32" t="str">
        <x:v>10-16-2025 20:15:00</x:v>
      </x:c>
      <x:c r="M24385" s="53" t="str">
        <x:v>3717748.7500000000000000</x:v>
      </x:c>
      <x:c r="N24385" s="33" t="str">
        <x:v/>
      </x:c>
    </x:row>
    <x:row r="24386">
      <x:c r="B24386" s="5" t="str">
        <x:v>14461215625344495948</x:v>
      </x:c>
      <x:c r="C24386" s="44" t="str">
        <x:v>90279599</x:v>
      </x:c>
      <x:c r="D24386" s="46" t="str">
        <x:v>winPM</x:v>
      </x:c>
      <x:c r="E24386" s="52" t="str">
        <x:v>112</x:v>
      </x:c>
      <x:c r="F24386" s="45" t="str">
        <x:v>174-ELE02</x:v>
      </x:c>
      <x:c r="H24386" s="9" t="str">
        <x:v>Valley_Dining.208v_Submeter</x:v>
      </x:c>
      <x:c r="I24386" s="49" t="str">
        <x:v>Use</x:v>
      </x:c>
      <x:c r="J24386" s="31" t="str">
        <x:v>15 Minutes</x:v>
      </x:c>
      <x:c r="K24386" s="32" t="str">
        <x:v>10-16-2025 20:30:00</x:v>
      </x:c>
      <x:c r="M24386" s="53" t="str">
        <x:v>3717754.5000000000000000</x:v>
      </x:c>
      <x:c r="N24386" s="33" t="str">
        <x:v/>
      </x:c>
    </x:row>
    <x:row r="24387">
      <x:c r="B24387" s="5" t="str">
        <x:v>3680098500975724095</x:v>
      </x:c>
      <x:c r="C24387" s="44" t="str">
        <x:v>90279603</x:v>
      </x:c>
      <x:c r="D24387" s="46" t="str">
        <x:v>winPM</x:v>
      </x:c>
      <x:c r="E24387" s="52" t="str">
        <x:v>112</x:v>
      </x:c>
      <x:c r="F24387" s="45" t="str">
        <x:v>174-ELE02</x:v>
      </x:c>
      <x:c r="H24387" s="9" t="str">
        <x:v>Valley_Dining.208v_Submeter</x:v>
      </x:c>
      <x:c r="I24387" s="49" t="str">
        <x:v>Use</x:v>
      </x:c>
      <x:c r="J24387" s="31" t="str">
        <x:v>15 Minutes</x:v>
      </x:c>
      <x:c r="K24387" s="32" t="str">
        <x:v>10-16-2025 20:45:00</x:v>
      </x:c>
      <x:c r="M24387" s="53" t="str">
        <x:v>3717760.2500000000000000</x:v>
      </x:c>
      <x:c r="N24387" s="33" t="str">
        <x:v/>
      </x:c>
    </x:row>
    <x:row r="24388">
      <x:c r="B24388" s="5" t="str">
        <x:v>30314348353465262</x:v>
      </x:c>
      <x:c r="C24388" s="44" t="str">
        <x:v>90279607</x:v>
      </x:c>
      <x:c r="D24388" s="46" t="str">
        <x:v>winPM</x:v>
      </x:c>
      <x:c r="E24388" s="52" t="str">
        <x:v>112</x:v>
      </x:c>
      <x:c r="F24388" s="45" t="str">
        <x:v>174-ELE02</x:v>
      </x:c>
      <x:c r="H24388" s="9" t="str">
        <x:v>Valley_Dining.208v_Submeter</x:v>
      </x:c>
      <x:c r="I24388" s="49" t="str">
        <x:v>Use</x:v>
      </x:c>
      <x:c r="J24388" s="31" t="str">
        <x:v>15 Minutes</x:v>
      </x:c>
      <x:c r="K24388" s="32" t="str">
        <x:v>10-16-2025 21:00:00</x:v>
      </x:c>
      <x:c r="M24388" s="53" t="str">
        <x:v>3717766.0000000000000000</x:v>
      </x:c>
      <x:c r="N24388" s="33" t="str">
        <x:v/>
      </x:c>
    </x:row>
    <x:row r="24389">
      <x:c r="B24389" s="5" t="str">
        <x:v>2515415461905116339</x:v>
      </x:c>
      <x:c r="C24389" s="44" t="str">
        <x:v>90279611</x:v>
      </x:c>
      <x:c r="D24389" s="46" t="str">
        <x:v>winPM</x:v>
      </x:c>
      <x:c r="E24389" s="52" t="str">
        <x:v>112</x:v>
      </x:c>
      <x:c r="F24389" s="45" t="str">
        <x:v>174-ELE02</x:v>
      </x:c>
      <x:c r="H24389" s="9" t="str">
        <x:v>Valley_Dining.208v_Submeter</x:v>
      </x:c>
      <x:c r="I24389" s="49" t="str">
        <x:v>Use</x:v>
      </x:c>
      <x:c r="J24389" s="31" t="str">
        <x:v>15 Minutes</x:v>
      </x:c>
      <x:c r="K24389" s="32" t="str">
        <x:v>10-16-2025 21:15:00</x:v>
      </x:c>
      <x:c r="M24389" s="53" t="str">
        <x:v>3717772.5000000000000000</x:v>
      </x:c>
      <x:c r="N24389" s="33" t="str">
        <x:v/>
      </x:c>
    </x:row>
    <x:row r="24390">
      <x:c r="B24390" s="5" t="str">
        <x:v>6700319969551142716</x:v>
      </x:c>
      <x:c r="C24390" s="44" t="str">
        <x:v>90279615</x:v>
      </x:c>
      <x:c r="D24390" s="46" t="str">
        <x:v>winPM</x:v>
      </x:c>
      <x:c r="E24390" s="52" t="str">
        <x:v>112</x:v>
      </x:c>
      <x:c r="F24390" s="45" t="str">
        <x:v>174-ELE02</x:v>
      </x:c>
      <x:c r="H24390" s="9" t="str">
        <x:v>Valley_Dining.208v_Submeter</x:v>
      </x:c>
      <x:c r="I24390" s="49" t="str">
        <x:v>Use</x:v>
      </x:c>
      <x:c r="J24390" s="31" t="str">
        <x:v>15 Minutes</x:v>
      </x:c>
      <x:c r="K24390" s="32" t="str">
        <x:v>10-16-2025 21:30:00</x:v>
      </x:c>
      <x:c r="M24390" s="53" t="str">
        <x:v>3717778.2500000000000000</x:v>
      </x:c>
      <x:c r="N24390" s="33" t="str">
        <x:v/>
      </x:c>
    </x:row>
    <x:row r="24391">
      <x:c r="B24391" s="5" t="str">
        <x:v>18336529162947194423</x:v>
      </x:c>
      <x:c r="C24391" s="44" t="str">
        <x:v>90279619</x:v>
      </x:c>
      <x:c r="D24391" s="46" t="str">
        <x:v>winPM</x:v>
      </x:c>
      <x:c r="E24391" s="52" t="str">
        <x:v>112</x:v>
      </x:c>
      <x:c r="F24391" s="45" t="str">
        <x:v>174-ELE02</x:v>
      </x:c>
      <x:c r="H24391" s="9" t="str">
        <x:v>Valley_Dining.208v_Submeter</x:v>
      </x:c>
      <x:c r="I24391" s="49" t="str">
        <x:v>Use</x:v>
      </x:c>
      <x:c r="J24391" s="31" t="str">
        <x:v>15 Minutes</x:v>
      </x:c>
      <x:c r="K24391" s="32" t="str">
        <x:v>10-16-2025 21:45:00</x:v>
      </x:c>
      <x:c r="M24391" s="53" t="str">
        <x:v>3717784.2500000000000000</x:v>
      </x:c>
      <x:c r="N24391" s="33" t="str">
        <x:v/>
      </x:c>
    </x:row>
    <x:row r="24392">
      <x:c r="B24392" s="5" t="str">
        <x:v>14979032840638723804</x:v>
      </x:c>
      <x:c r="C24392" s="44" t="str">
        <x:v>90279623</x:v>
      </x:c>
      <x:c r="D24392" s="46" t="str">
        <x:v>winPM</x:v>
      </x:c>
      <x:c r="E24392" s="52" t="str">
        <x:v>112</x:v>
      </x:c>
      <x:c r="F24392" s="45" t="str">
        <x:v>174-ELE02</x:v>
      </x:c>
      <x:c r="H24392" s="9" t="str">
        <x:v>Valley_Dining.208v_Submeter</x:v>
      </x:c>
      <x:c r="I24392" s="49" t="str">
        <x:v>Use</x:v>
      </x:c>
      <x:c r="J24392" s="31" t="str">
        <x:v>15 Minutes</x:v>
      </x:c>
      <x:c r="K24392" s="32" t="str">
        <x:v>10-16-2025 22:00:00</x:v>
      </x:c>
      <x:c r="M24392" s="53" t="str">
        <x:v>3717789.7500000000000000</x:v>
      </x:c>
      <x:c r="N24392" s="33" t="str">
        <x:v/>
      </x:c>
    </x:row>
    <x:row r="24393">
      <x:c r="B24393" s="5" t="str">
        <x:v>9639889331694784050</x:v>
      </x:c>
      <x:c r="C24393" s="44" t="str">
        <x:v>90279627</x:v>
      </x:c>
      <x:c r="D24393" s="46" t="str">
        <x:v>winPM</x:v>
      </x:c>
      <x:c r="E24393" s="52" t="str">
        <x:v>112</x:v>
      </x:c>
      <x:c r="F24393" s="45" t="str">
        <x:v>174-ELE02</x:v>
      </x:c>
      <x:c r="H24393" s="9" t="str">
        <x:v>Valley_Dining.208v_Submeter</x:v>
      </x:c>
      <x:c r="I24393" s="49" t="str">
        <x:v>Use</x:v>
      </x:c>
      <x:c r="J24393" s="31" t="str">
        <x:v>15 Minutes</x:v>
      </x:c>
      <x:c r="K24393" s="32" t="str">
        <x:v>10-16-2025 22:15:00</x:v>
      </x:c>
      <x:c r="M24393" s="53" t="str">
        <x:v>3717795.2500000000000000</x:v>
      </x:c>
      <x:c r="N24393" s="33" t="str">
        <x:v/>
      </x:c>
    </x:row>
    <x:row r="24394">
      <x:c r="B24394" s="5" t="str">
        <x:v>6062034554133419500</x:v>
      </x:c>
      <x:c r="C24394" s="44" t="str">
        <x:v>90279631</x:v>
      </x:c>
      <x:c r="D24394" s="46" t="str">
        <x:v>winPM</x:v>
      </x:c>
      <x:c r="E24394" s="52" t="str">
        <x:v>112</x:v>
      </x:c>
      <x:c r="F24394" s="45" t="str">
        <x:v>174-ELE02</x:v>
      </x:c>
      <x:c r="H24394" s="9" t="str">
        <x:v>Valley_Dining.208v_Submeter</x:v>
      </x:c>
      <x:c r="I24394" s="49" t="str">
        <x:v>Use</x:v>
      </x:c>
      <x:c r="J24394" s="31" t="str">
        <x:v>15 Minutes</x:v>
      </x:c>
      <x:c r="K24394" s="32" t="str">
        <x:v>10-16-2025 22:30:00</x:v>
      </x:c>
      <x:c r="M24394" s="53" t="str">
        <x:v>3717800.7500000000000000</x:v>
      </x:c>
      <x:c r="N24394" s="33" t="str">
        <x:v/>
      </x:c>
    </x:row>
    <x:row r="24395">
      <x:c r="B24395" s="5" t="str">
        <x:v>12732591488810265501</x:v>
      </x:c>
      <x:c r="C24395" s="44" t="str">
        <x:v>90279635</x:v>
      </x:c>
      <x:c r="D24395" s="46" t="str">
        <x:v>winPM</x:v>
      </x:c>
      <x:c r="E24395" s="52" t="str">
        <x:v>112</x:v>
      </x:c>
      <x:c r="F24395" s="45" t="str">
        <x:v>174-ELE02</x:v>
      </x:c>
      <x:c r="H24395" s="9" t="str">
        <x:v>Valley_Dining.208v_Submeter</x:v>
      </x:c>
      <x:c r="I24395" s="49" t="str">
        <x:v>Use</x:v>
      </x:c>
      <x:c r="J24395" s="31" t="str">
        <x:v>15 Minutes</x:v>
      </x:c>
      <x:c r="K24395" s="32" t="str">
        <x:v>10-16-2025 22:45:00</x:v>
      </x:c>
      <x:c r="M24395" s="53" t="str">
        <x:v>3717806.2500000000000000</x:v>
      </x:c>
      <x:c r="N24395" s="33" t="str">
        <x:v/>
      </x:c>
    </x:row>
    <x:row r="24396">
      <x:c r="B24396" s="5" t="str">
        <x:v>5045111431355849602</x:v>
      </x:c>
      <x:c r="C24396" s="44" t="str">
        <x:v>90279639</x:v>
      </x:c>
      <x:c r="D24396" s="46" t="str">
        <x:v>winPM</x:v>
      </x:c>
      <x:c r="E24396" s="52" t="str">
        <x:v>112</x:v>
      </x:c>
      <x:c r="F24396" s="45" t="str">
        <x:v>174-ELE02</x:v>
      </x:c>
      <x:c r="H24396" s="9" t="str">
        <x:v>Valley_Dining.208v_Submeter</x:v>
      </x:c>
      <x:c r="I24396" s="49" t="str">
        <x:v>Use</x:v>
      </x:c>
      <x:c r="J24396" s="31" t="str">
        <x:v>15 Minutes</x:v>
      </x:c>
      <x:c r="K24396" s="32" t="str">
        <x:v>10-16-2025 23:00:00</x:v>
      </x:c>
      <x:c r="M24396" s="53" t="str">
        <x:v>3717811.7500000000000000</x:v>
      </x:c>
      <x:c r="N24396" s="33" t="str">
        <x:v/>
      </x:c>
    </x:row>
    <x:row r="24397">
      <x:c r="B24397" s="5" t="str">
        <x:v>7353951954918081753</x:v>
      </x:c>
      <x:c r="C24397" s="44" t="str">
        <x:v>90279643</x:v>
      </x:c>
      <x:c r="D24397" s="46" t="str">
        <x:v>winPM</x:v>
      </x:c>
      <x:c r="E24397" s="52" t="str">
        <x:v>112</x:v>
      </x:c>
      <x:c r="F24397" s="45" t="str">
        <x:v>174-ELE02</x:v>
      </x:c>
      <x:c r="H24397" s="9" t="str">
        <x:v>Valley_Dining.208v_Submeter</x:v>
      </x:c>
      <x:c r="I24397" s="49" t="str">
        <x:v>Use</x:v>
      </x:c>
      <x:c r="J24397" s="31" t="str">
        <x:v>15 Minutes</x:v>
      </x:c>
      <x:c r="K24397" s="32" t="str">
        <x:v>10-16-2025 23:15:00</x:v>
      </x:c>
      <x:c r="M24397" s="53" t="str">
        <x:v>3717818.2500000000000000</x:v>
      </x:c>
      <x:c r="N24397" s="33" t="str">
        <x:v/>
      </x:c>
    </x:row>
    <x:row r="24398">
      <x:c r="B24398" s="5" t="str">
        <x:v>3743112513764898367</x:v>
      </x:c>
      <x:c r="C24398" s="44" t="str">
        <x:v>90279647</x:v>
      </x:c>
      <x:c r="D24398" s="46" t="str">
        <x:v>winPM</x:v>
      </x:c>
      <x:c r="E24398" s="52" t="str">
        <x:v>112</x:v>
      </x:c>
      <x:c r="F24398" s="45" t="str">
        <x:v>174-ELE02</x:v>
      </x:c>
      <x:c r="H24398" s="9" t="str">
        <x:v>Valley_Dining.208v_Submeter</x:v>
      </x:c>
      <x:c r="I24398" s="49" t="str">
        <x:v>Use</x:v>
      </x:c>
      <x:c r="J24398" s="31" t="str">
        <x:v>15 Minutes</x:v>
      </x:c>
      <x:c r="K24398" s="32" t="str">
        <x:v>10-16-2025 23:30:00</x:v>
      </x:c>
      <x:c r="M24398" s="53" t="str">
        <x:v>3717824.2500000000000000</x:v>
      </x:c>
      <x:c r="N24398" s="33" t="str">
        <x:v/>
      </x:c>
    </x:row>
    <x:row r="24399">
      <x:c r="B24399" s="5" t="str">
        <x:v>13384952864877245746</x:v>
      </x:c>
      <x:c r="C24399" s="44" t="str">
        <x:v>90279651</x:v>
      </x:c>
      <x:c r="D24399" s="46" t="str">
        <x:v>winPM</x:v>
      </x:c>
      <x:c r="E24399" s="52" t="str">
        <x:v>112</x:v>
      </x:c>
      <x:c r="F24399" s="45" t="str">
        <x:v>174-ELE02</x:v>
      </x:c>
      <x:c r="H24399" s="9" t="str">
        <x:v>Valley_Dining.208v_Submeter</x:v>
      </x:c>
      <x:c r="I24399" s="49" t="str">
        <x:v>Use</x:v>
      </x:c>
      <x:c r="J24399" s="31" t="str">
        <x:v>15 Minutes</x:v>
      </x:c>
      <x:c r="K24399" s="32" t="str">
        <x:v>10-16-2025 23:45:00</x:v>
      </x:c>
      <x:c r="M24399" s="53" t="str">
        <x:v>3717830.0000000000000000</x:v>
      </x:c>
      <x:c r="N24399" s="33" t="str">
        <x:v/>
      </x:c>
    </x:row>
    <x:row r="24400">
      <x:c r="B24400" s="5" t="str">
        <x:v>2354193571755195954</x:v>
      </x:c>
      <x:c r="C24400" s="44" t="str">
        <x:v>90279655</x:v>
      </x:c>
      <x:c r="D24400" s="46" t="str">
        <x:v>winPM</x:v>
      </x:c>
      <x:c r="E24400" s="52" t="str">
        <x:v>112</x:v>
      </x:c>
      <x:c r="F24400" s="45" t="str">
        <x:v>174-ELE02</x:v>
      </x:c>
      <x:c r="H24400" s="9" t="str">
        <x:v>Valley_Dining.208v_Submeter</x:v>
      </x:c>
      <x:c r="I24400" s="49" t="str">
        <x:v>Use</x:v>
      </x:c>
      <x:c r="J24400" s="31" t="str">
        <x:v>15 Minutes</x:v>
      </x:c>
      <x:c r="K24400" s="32" t="str">
        <x:v>10-17-2025 00:00:00</x:v>
      </x:c>
      <x:c r="M24400" s="53" t="str">
        <x:v>3717836.5000000000000000</x:v>
      </x:c>
      <x:c r="N24400" s="33" t="str">
        <x:v/>
      </x:c>
    </x:row>
    <x:row r="24401">
      <x:c r="B24401" s="5" t="str">
        <x:v>8305054898960111514</x:v>
      </x:c>
      <x:c r="C24401" s="44" t="str">
        <x:v>90279659</x:v>
      </x:c>
      <x:c r="D24401" s="46" t="str">
        <x:v>winPM</x:v>
      </x:c>
      <x:c r="E24401" s="52" t="str">
        <x:v>112</x:v>
      </x:c>
      <x:c r="F24401" s="45" t="str">
        <x:v>174-ELE02</x:v>
      </x:c>
      <x:c r="H24401" s="9" t="str">
        <x:v>Valley_Dining.208v_Submeter</x:v>
      </x:c>
      <x:c r="I24401" s="49" t="str">
        <x:v>Use</x:v>
      </x:c>
      <x:c r="J24401" s="31" t="str">
        <x:v>15 Minutes</x:v>
      </x:c>
      <x:c r="K24401" s="32" t="str">
        <x:v>10-17-2025 00:15:00</x:v>
      </x:c>
      <x:c r="M24401" s="53" t="str">
        <x:v>3717842.7500000000000000</x:v>
      </x:c>
      <x:c r="N24401" s="33" t="str">
        <x:v/>
      </x:c>
    </x:row>
    <x:row r="24402">
      <x:c r="B24402" s="5" t="str">
        <x:v>13813590861682660188</x:v>
      </x:c>
      <x:c r="C24402" s="44" t="str">
        <x:v>90279663</x:v>
      </x:c>
      <x:c r="D24402" s="46" t="str">
        <x:v>winPM</x:v>
      </x:c>
      <x:c r="E24402" s="52" t="str">
        <x:v>112</x:v>
      </x:c>
      <x:c r="F24402" s="45" t="str">
        <x:v>174-ELE02</x:v>
      </x:c>
      <x:c r="H24402" s="9" t="str">
        <x:v>Valley_Dining.208v_Submeter</x:v>
      </x:c>
      <x:c r="I24402" s="49" t="str">
        <x:v>Use</x:v>
      </x:c>
      <x:c r="J24402" s="31" t="str">
        <x:v>15 Minutes</x:v>
      </x:c>
      <x:c r="K24402" s="32" t="str">
        <x:v>10-17-2025 00:30:00</x:v>
      </x:c>
      <x:c r="M24402" s="53" t="str">
        <x:v>3717849.2500000000000000</x:v>
      </x:c>
      <x:c r="N24402" s="33" t="str">
        <x:v/>
      </x:c>
    </x:row>
    <x:row r="24403">
      <x:c r="B24403" s="5" t="str">
        <x:v>7899012178830509646</x:v>
      </x:c>
      <x:c r="C24403" s="44" t="str">
        <x:v>90279667</x:v>
      </x:c>
      <x:c r="D24403" s="46" t="str">
        <x:v>winPM</x:v>
      </x:c>
      <x:c r="E24403" s="52" t="str">
        <x:v>112</x:v>
      </x:c>
      <x:c r="F24403" s="45" t="str">
        <x:v>174-ELE02</x:v>
      </x:c>
      <x:c r="H24403" s="9" t="str">
        <x:v>Valley_Dining.208v_Submeter</x:v>
      </x:c>
      <x:c r="I24403" s="49" t="str">
        <x:v>Use</x:v>
      </x:c>
      <x:c r="J24403" s="31" t="str">
        <x:v>15 Minutes</x:v>
      </x:c>
      <x:c r="K24403" s="32" t="str">
        <x:v>10-17-2025 00:45:00</x:v>
      </x:c>
      <x:c r="M24403" s="53" t="str">
        <x:v>3717854.5000000000000000</x:v>
      </x:c>
      <x:c r="N24403" s="33" t="str">
        <x:v/>
      </x:c>
    </x:row>
    <x:row r="24404">
      <x:c r="B24404" s="5" t="str">
        <x:v>17239342526710151823</x:v>
      </x:c>
      <x:c r="C24404" s="44" t="str">
        <x:v>90279671</x:v>
      </x:c>
      <x:c r="D24404" s="46" t="str">
        <x:v>winPM</x:v>
      </x:c>
      <x:c r="E24404" s="52" t="str">
        <x:v>112</x:v>
      </x:c>
      <x:c r="F24404" s="45" t="str">
        <x:v>174-ELE02</x:v>
      </x:c>
      <x:c r="H24404" s="9" t="str">
        <x:v>Valley_Dining.208v_Submeter</x:v>
      </x:c>
      <x:c r="I24404" s="49" t="str">
        <x:v>Use</x:v>
      </x:c>
      <x:c r="J24404" s="31" t="str">
        <x:v>15 Minutes</x:v>
      </x:c>
      <x:c r="K24404" s="32" t="str">
        <x:v>10-17-2025 01:00:00</x:v>
      </x:c>
      <x:c r="M24404" s="53" t="str">
        <x:v>3717860.0000000000000000</x:v>
      </x:c>
      <x:c r="N24404" s="33" t="str">
        <x:v/>
      </x:c>
    </x:row>
    <x:row r="24405">
      <x:c r="B24405" s="5" t="str">
        <x:v>16753160223826301522</x:v>
      </x:c>
      <x:c r="C24405" s="44" t="str">
        <x:v>90279675</x:v>
      </x:c>
      <x:c r="D24405" s="46" t="str">
        <x:v>winPM</x:v>
      </x:c>
      <x:c r="E24405" s="52" t="str">
        <x:v>112</x:v>
      </x:c>
      <x:c r="F24405" s="45" t="str">
        <x:v>174-ELE02</x:v>
      </x:c>
      <x:c r="H24405" s="9" t="str">
        <x:v>Valley_Dining.208v_Submeter</x:v>
      </x:c>
      <x:c r="I24405" s="49" t="str">
        <x:v>Use</x:v>
      </x:c>
      <x:c r="J24405" s="31" t="str">
        <x:v>15 Minutes</x:v>
      </x:c>
      <x:c r="K24405" s="32" t="str">
        <x:v>10-17-2025 01:15:00</x:v>
      </x:c>
      <x:c r="M24405" s="53" t="str">
        <x:v>3717866.2500000000000000</x:v>
      </x:c>
      <x:c r="N24405" s="33" t="str">
        <x:v/>
      </x:c>
    </x:row>
    <x:row r="24406">
      <x:c r="B24406" s="5" t="str">
        <x:v>8352929113943331356</x:v>
      </x:c>
      <x:c r="C24406" s="44" t="str">
        <x:v>90279679</x:v>
      </x:c>
      <x:c r="D24406" s="46" t="str">
        <x:v>winPM</x:v>
      </x:c>
      <x:c r="E24406" s="52" t="str">
        <x:v>112</x:v>
      </x:c>
      <x:c r="F24406" s="45" t="str">
        <x:v>174-ELE02</x:v>
      </x:c>
      <x:c r="H24406" s="9" t="str">
        <x:v>Valley_Dining.208v_Submeter</x:v>
      </x:c>
      <x:c r="I24406" s="49" t="str">
        <x:v>Use</x:v>
      </x:c>
      <x:c r="J24406" s="31" t="str">
        <x:v>15 Minutes</x:v>
      </x:c>
      <x:c r="K24406" s="32" t="str">
        <x:v>10-17-2025 01:30:00</x:v>
      </x:c>
      <x:c r="M24406" s="53" t="str">
        <x:v>3717871.7500000000000000</x:v>
      </x:c>
      <x:c r="N24406" s="33" t="str">
        <x:v/>
      </x:c>
    </x:row>
    <x:row r="24407">
      <x:c r="B24407" s="5" t="str">
        <x:v>5872377968775776727</x:v>
      </x:c>
      <x:c r="C24407" s="44" t="str">
        <x:v>90279683</x:v>
      </x:c>
      <x:c r="D24407" s="46" t="str">
        <x:v>winPM</x:v>
      </x:c>
      <x:c r="E24407" s="52" t="str">
        <x:v>112</x:v>
      </x:c>
      <x:c r="F24407" s="45" t="str">
        <x:v>174-ELE02</x:v>
      </x:c>
      <x:c r="H24407" s="9" t="str">
        <x:v>Valley_Dining.208v_Submeter</x:v>
      </x:c>
      <x:c r="I24407" s="49" t="str">
        <x:v>Use</x:v>
      </x:c>
      <x:c r="J24407" s="31" t="str">
        <x:v>15 Minutes</x:v>
      </x:c>
      <x:c r="K24407" s="32" t="str">
        <x:v>10-17-2025 01:45:00</x:v>
      </x:c>
      <x:c r="M24407" s="53" t="str">
        <x:v>3717877.7500000000000000</x:v>
      </x:c>
      <x:c r="N24407" s="33" t="str">
        <x:v/>
      </x:c>
    </x:row>
    <x:row r="24408">
      <x:c r="B24408" s="5" t="str">
        <x:v>8659637446242283755</x:v>
      </x:c>
      <x:c r="C24408" s="44" t="str">
        <x:v>90279687</x:v>
      </x:c>
      <x:c r="D24408" s="46" t="str">
        <x:v>winPM</x:v>
      </x:c>
      <x:c r="E24408" s="52" t="str">
        <x:v>112</x:v>
      </x:c>
      <x:c r="F24408" s="45" t="str">
        <x:v>174-ELE02</x:v>
      </x:c>
      <x:c r="H24408" s="9" t="str">
        <x:v>Valley_Dining.208v_Submeter</x:v>
      </x:c>
      <x:c r="I24408" s="49" t="str">
        <x:v>Use</x:v>
      </x:c>
      <x:c r="J24408" s="31" t="str">
        <x:v>15 Minutes</x:v>
      </x:c>
      <x:c r="K24408" s="32" t="str">
        <x:v>10-17-2025 02:00:00</x:v>
      </x:c>
      <x:c r="M24408" s="53" t="str">
        <x:v>3717883.5000000000000000</x:v>
      </x:c>
      <x:c r="N24408" s="33" t="str">
        <x:v/>
      </x:c>
    </x:row>
    <x:row r="24409">
      <x:c r="B24409" s="5" t="str">
        <x:v>6179086301074729126</x:v>
      </x:c>
      <x:c r="C24409" s="44" t="str">
        <x:v>90279691</x:v>
      </x:c>
      <x:c r="D24409" s="46" t="str">
        <x:v>winPM</x:v>
      </x:c>
      <x:c r="E24409" s="52" t="str">
        <x:v>112</x:v>
      </x:c>
      <x:c r="F24409" s="45" t="str">
        <x:v>174-ELE02</x:v>
      </x:c>
      <x:c r="H24409" s="9" t="str">
        <x:v>Valley_Dining.208v_Submeter</x:v>
      </x:c>
      <x:c r="I24409" s="49" t="str">
        <x:v>Use</x:v>
      </x:c>
      <x:c r="J24409" s="31" t="str">
        <x:v>15 Minutes</x:v>
      </x:c>
      <x:c r="K24409" s="32" t="str">
        <x:v>10-17-2025 02:15:00</x:v>
      </x:c>
      <x:c r="M24409" s="53" t="str">
        <x:v>3717889.5000000000000000</x:v>
      </x:c>
      <x:c r="N24409" s="33" t="str">
        <x:v/>
      </x:c>
    </x:row>
    <x:row r="24410">
      <x:c r="B24410" s="5" t="str">
        <x:v>16801034438809521364</x:v>
      </x:c>
      <x:c r="C24410" s="44" t="str">
        <x:v>90279695</x:v>
      </x:c>
      <x:c r="D24410" s="46" t="str">
        <x:v>winPM</x:v>
      </x:c>
      <x:c r="E24410" s="52" t="str">
        <x:v>112</x:v>
      </x:c>
      <x:c r="F24410" s="45" t="str">
        <x:v>174-ELE02</x:v>
      </x:c>
      <x:c r="H24410" s="9" t="str">
        <x:v>Valley_Dining.208v_Submeter</x:v>
      </x:c>
      <x:c r="I24410" s="49" t="str">
        <x:v>Use</x:v>
      </x:c>
      <x:c r="J24410" s="31" t="str">
        <x:v>15 Minutes</x:v>
      </x:c>
      <x:c r="K24410" s="32" t="str">
        <x:v>10-17-2025 02:30:00</x:v>
      </x:c>
      <x:c r="M24410" s="53" t="str">
        <x:v>3717895.2500000000000000</x:v>
      </x:c>
      <x:c r="N24410" s="33" t="str">
        <x:v/>
      </x:c>
    </x:row>
    <x:row r="24411">
      <x:c r="B24411" s="5" t="str">
        <x:v>4941804723044265297</x:v>
      </x:c>
      <x:c r="C24411" s="44" t="str">
        <x:v>90279699</x:v>
      </x:c>
      <x:c r="D24411" s="46" t="str">
        <x:v>winPM</x:v>
      </x:c>
      <x:c r="E24411" s="52" t="str">
        <x:v>112</x:v>
      </x:c>
      <x:c r="F24411" s="45" t="str">
        <x:v>174-ELE02</x:v>
      </x:c>
      <x:c r="H24411" s="9" t="str">
        <x:v>Valley_Dining.208v_Submeter</x:v>
      </x:c>
      <x:c r="I24411" s="49" t="str">
        <x:v>Use</x:v>
      </x:c>
      <x:c r="J24411" s="31" t="str">
        <x:v>15 Minutes</x:v>
      </x:c>
      <x:c r="K24411" s="32" t="str">
        <x:v>10-17-2025 02:45:00</x:v>
      </x:c>
      <x:c r="M24411" s="53" t="str">
        <x:v>3717900.5000000000000000</x:v>
      </x:c>
      <x:c r="N24411" s="33" t="str">
        <x:v/>
      </x:c>
    </x:row>
    <x:row r="24412">
      <x:c r="B24412" s="5" t="str">
        <x:v>14296791028706725981</x:v>
      </x:c>
      <x:c r="C24412" s="44" t="str">
        <x:v>90279703</x:v>
      </x:c>
      <x:c r="D24412" s="46" t="str">
        <x:v>winPM</x:v>
      </x:c>
      <x:c r="E24412" s="52" t="str">
        <x:v>112</x:v>
      </x:c>
      <x:c r="F24412" s="45" t="str">
        <x:v>174-ELE02</x:v>
      </x:c>
      <x:c r="H24412" s="9" t="str">
        <x:v>Valley_Dining.208v_Submeter</x:v>
      </x:c>
      <x:c r="I24412" s="49" t="str">
        <x:v>Use</x:v>
      </x:c>
      <x:c r="J24412" s="31" t="str">
        <x:v>15 Minutes</x:v>
      </x:c>
      <x:c r="K24412" s="32" t="str">
        <x:v>10-17-2025 03:00:00</x:v>
      </x:c>
      <x:c r="M24412" s="53" t="str">
        <x:v>3717906.5000000000000000</x:v>
      </x:c>
      <x:c r="N24412" s="33" t="str">
        <x:v/>
      </x:c>
    </x:row>
    <x:row r="24413">
      <x:c r="B24413" s="5" t="str">
        <x:v>8957647519762786227</x:v>
      </x:c>
      <x:c r="C24413" s="44" t="str">
        <x:v>90279707</x:v>
      </x:c>
      <x:c r="D24413" s="46" t="str">
        <x:v>winPM</x:v>
      </x:c>
      <x:c r="E24413" s="52" t="str">
        <x:v>112</x:v>
      </x:c>
      <x:c r="F24413" s="45" t="str">
        <x:v>174-ELE02</x:v>
      </x:c>
      <x:c r="H24413" s="9" t="str">
        <x:v>Valley_Dining.208v_Submeter</x:v>
      </x:c>
      <x:c r="I24413" s="49" t="str">
        <x:v>Use</x:v>
      </x:c>
      <x:c r="J24413" s="31" t="str">
        <x:v>15 Minutes</x:v>
      </x:c>
      <x:c r="K24413" s="32" t="str">
        <x:v>10-17-2025 03:15:00</x:v>
      </x:c>
      <x:c r="M24413" s="53" t="str">
        <x:v>3717912.0000000000000000</x:v>
      </x:c>
      <x:c r="N24413" s="33" t="str">
        <x:v/>
      </x:c>
    </x:row>
    <x:row r="24414">
      <x:c r="B24414" s="5" t="str">
        <x:v>4887400145025761341</x:v>
      </x:c>
      <x:c r="C24414" s="44" t="str">
        <x:v>90279711</x:v>
      </x:c>
      <x:c r="D24414" s="46" t="str">
        <x:v>winPM</x:v>
      </x:c>
      <x:c r="E24414" s="52" t="str">
        <x:v>112</x:v>
      </x:c>
      <x:c r="F24414" s="45" t="str">
        <x:v>174-ELE02</x:v>
      </x:c>
      <x:c r="H24414" s="9" t="str">
        <x:v>Valley_Dining.208v_Submeter</x:v>
      </x:c>
      <x:c r="I24414" s="49" t="str">
        <x:v>Use</x:v>
      </x:c>
      <x:c r="J24414" s="31" t="str">
        <x:v>15 Minutes</x:v>
      </x:c>
      <x:c r="K24414" s="32" t="str">
        <x:v>10-17-2025 03:30:00</x:v>
      </x:c>
      <x:c r="M24414" s="53" t="str">
        <x:v>3717917.5000000000000000</x:v>
      </x:c>
      <x:c r="N24414" s="33" t="str">
        <x:v/>
      </x:c>
    </x:row>
    <x:row r="24415">
      <x:c r="B24415" s="5" t="str">
        <x:v>17995000709791373203</x:v>
      </x:c>
      <x:c r="C24415" s="44" t="str">
        <x:v>90279715</x:v>
      </x:c>
      <x:c r="D24415" s="46" t="str">
        <x:v>winPM</x:v>
      </x:c>
      <x:c r="E24415" s="52" t="str">
        <x:v>112</x:v>
      </x:c>
      <x:c r="F24415" s="45" t="str">
        <x:v>174-ELE02</x:v>
      </x:c>
      <x:c r="H24415" s="9" t="str">
        <x:v>Valley_Dining.208v_Submeter</x:v>
      </x:c>
      <x:c r="I24415" s="49" t="str">
        <x:v>Use</x:v>
      </x:c>
      <x:c r="J24415" s="31" t="str">
        <x:v>15 Minutes</x:v>
      </x:c>
      <x:c r="K24415" s="32" t="str">
        <x:v>10-17-2025 03:45:00</x:v>
      </x:c>
      <x:c r="M24415" s="53" t="str">
        <x:v>3717923.0000000000000000</x:v>
      </x:c>
      <x:c r="N24415" s="33" t="str">
        <x:v/>
      </x:c>
    </x:row>
    <x:row r="24416">
      <x:c r="B24416" s="5" t="str">
        <x:v>3870477022248191443</x:v>
      </x:c>
      <x:c r="C24416" s="44" t="str">
        <x:v>90279719</x:v>
      </x:c>
      <x:c r="D24416" s="46" t="str">
        <x:v>winPM</x:v>
      </x:c>
      <x:c r="E24416" s="52" t="str">
        <x:v>112</x:v>
      </x:c>
      <x:c r="F24416" s="45" t="str">
        <x:v>174-ELE02</x:v>
      </x:c>
      <x:c r="H24416" s="9" t="str">
        <x:v>Valley_Dining.208v_Submeter</x:v>
      </x:c>
      <x:c r="I24416" s="49" t="str">
        <x:v>Use</x:v>
      </x:c>
      <x:c r="J24416" s="31" t="str">
        <x:v>15 Minutes</x:v>
      </x:c>
      <x:c r="K24416" s="32" t="str">
        <x:v>10-17-2025 04:00:00</x:v>
      </x:c>
      <x:c r="M24416" s="53" t="str">
        <x:v>3717928.5000000000000000</x:v>
      </x:c>
      <x:c r="N24416" s="33" t="str">
        <x:v/>
      </x:c>
    </x:row>
    <x:row r="24417">
      <x:c r="B24417" s="5" t="str">
        <x:v>3613013012347826683</x:v>
      </x:c>
      <x:c r="C24417" s="44" t="str">
        <x:v>90279723</x:v>
      </x:c>
      <x:c r="D24417" s="46" t="str">
        <x:v>winPM</x:v>
      </x:c>
      <x:c r="E24417" s="52" t="str">
        <x:v>112</x:v>
      </x:c>
      <x:c r="F24417" s="45" t="str">
        <x:v>174-ELE02</x:v>
      </x:c>
      <x:c r="H24417" s="9" t="str">
        <x:v>Valley_Dining.208v_Submeter</x:v>
      </x:c>
      <x:c r="I24417" s="49" t="str">
        <x:v>Use</x:v>
      </x:c>
      <x:c r="J24417" s="31" t="str">
        <x:v>15 Minutes</x:v>
      </x:c>
      <x:c r="K24417" s="32" t="str">
        <x:v>10-17-2025 04:15:00</x:v>
      </x:c>
      <x:c r="M24417" s="53" t="str">
        <x:v>3717934.2500000000000000</x:v>
      </x:c>
      <x:c r="N24417" s="33" t="str">
        <x:v/>
      </x:c>
    </x:row>
    <x:row r="24418">
      <x:c r="B24418" s="5" t="str">
        <x:v>7222482346085642272</x:v>
      </x:c>
      <x:c r="C24418" s="44" t="str">
        <x:v>90279727</x:v>
      </x:c>
      <x:c r="D24418" s="46" t="str">
        <x:v>winPM</x:v>
      </x:c>
      <x:c r="E24418" s="52" t="str">
        <x:v>112</x:v>
      </x:c>
      <x:c r="F24418" s="45" t="str">
        <x:v>174-ELE02</x:v>
      </x:c>
      <x:c r="H24418" s="9" t="str">
        <x:v>Valley_Dining.208v_Submeter</x:v>
      </x:c>
      <x:c r="I24418" s="49" t="str">
        <x:v>Use</x:v>
      </x:c>
      <x:c r="J24418" s="31" t="str">
        <x:v>15 Minutes</x:v>
      </x:c>
      <x:c r="K24418" s="32" t="str">
        <x:v>10-17-2025 04:30:00</x:v>
      </x:c>
      <x:c r="M24418" s="53" t="str">
        <x:v>3717939.7500000000000000</x:v>
      </x:c>
      <x:c r="N24418" s="33" t="str">
        <x:v/>
      </x:c>
    </x:row>
    <x:row r="24419">
      <x:c r="B24419" s="5" t="str">
        <x:v>16864322697197989651</x:v>
      </x:c>
      <x:c r="C24419" s="44" t="str">
        <x:v>90279731</x:v>
      </x:c>
      <x:c r="D24419" s="46" t="str">
        <x:v>winPM</x:v>
      </x:c>
      <x:c r="E24419" s="52" t="str">
        <x:v>112</x:v>
      </x:c>
      <x:c r="F24419" s="45" t="str">
        <x:v>174-ELE02</x:v>
      </x:c>
      <x:c r="H24419" s="9" t="str">
        <x:v>Valley_Dining.208v_Submeter</x:v>
      </x:c>
      <x:c r="I24419" s="49" t="str">
        <x:v>Use</x:v>
      </x:c>
      <x:c r="J24419" s="31" t="str">
        <x:v>15 Minutes</x:v>
      </x:c>
      <x:c r="K24419" s="32" t="str">
        <x:v>10-17-2025 04:45:00</x:v>
      </x:c>
      <x:c r="M24419" s="53" t="str">
        <x:v>3717945.5000000000000000</x:v>
      </x:c>
      <x:c r="N24419" s="33" t="str">
        <x:v/>
      </x:c>
    </x:row>
    <x:row r="24420">
      <x:c r="B24420" s="5" t="str">
        <x:v>7694128717647289557</x:v>
      </x:c>
      <x:c r="C24420" s="44" t="str">
        <x:v>90292463</x:v>
      </x:c>
      <x:c r="D24420" s="46" t="str">
        <x:v>winPM</x:v>
      </x:c>
      <x:c r="E24420" s="52" t="str">
        <x:v>112</x:v>
      </x:c>
      <x:c r="F24420" s="45" t="str">
        <x:v>174-ELE02</x:v>
      </x:c>
      <x:c r="H24420" s="9" t="str">
        <x:v>Valley_Dining.208v_Submeter</x:v>
      </x:c>
      <x:c r="I24420" s="49" t="str">
        <x:v>Use</x:v>
      </x:c>
      <x:c r="J24420" s="31" t="str">
        <x:v>15 Minutes</x:v>
      </x:c>
      <x:c r="K24420" s="32" t="str">
        <x:v>10-17-2025 05:00:00</x:v>
      </x:c>
      <x:c r="M24420" s="53" t="str">
        <x:v>3717951.5000000000000000</x:v>
      </x:c>
      <x:c r="N24420" s="33" t="str">
        <x:v/>
      </x:c>
    </x:row>
    <x:row r="24421">
      <x:c r="B24421" s="5" t="str">
        <x:v>14364685652324135558</x:v>
      </x:c>
      <x:c r="C24421" s="44" t="str">
        <x:v>90292467</x:v>
      </x:c>
      <x:c r="D24421" s="46" t="str">
        <x:v>winPM</x:v>
      </x:c>
      <x:c r="E24421" s="52" t="str">
        <x:v>112</x:v>
      </x:c>
      <x:c r="F24421" s="45" t="str">
        <x:v>174-ELE02</x:v>
      </x:c>
      <x:c r="H24421" s="9" t="str">
        <x:v>Valley_Dining.208v_Submeter</x:v>
      </x:c>
      <x:c r="I24421" s="49" t="str">
        <x:v>Use</x:v>
      </x:c>
      <x:c r="J24421" s="31" t="str">
        <x:v>15 Minutes</x:v>
      </x:c>
      <x:c r="K24421" s="32" t="str">
        <x:v>10-17-2025 05:15:00</x:v>
      </x:c>
      <x:c r="M24421" s="53" t="str">
        <x:v>3717957.0000000000000000</x:v>
      </x:c>
      <x:c r="N24421" s="33" t="str">
        <x:v/>
      </x:c>
    </x:row>
    <x:row r="24422">
      <x:c r="B24422" s="5" t="str">
        <x:v>11046134041484740386</x:v>
      </x:c>
      <x:c r="C24422" s="44" t="str">
        <x:v>90292471</x:v>
      </x:c>
      <x:c r="D24422" s="46" t="str">
        <x:v>winPM</x:v>
      </x:c>
      <x:c r="E24422" s="52" t="str">
        <x:v>112</x:v>
      </x:c>
      <x:c r="F24422" s="45" t="str">
        <x:v>174-ELE02</x:v>
      </x:c>
      <x:c r="H24422" s="9" t="str">
        <x:v>Valley_Dining.208v_Submeter</x:v>
      </x:c>
      <x:c r="I24422" s="49" t="str">
        <x:v>Use</x:v>
      </x:c>
      <x:c r="J24422" s="31" t="str">
        <x:v>15 Minutes</x:v>
      </x:c>
      <x:c r="K24422" s="32" t="str">
        <x:v>10-17-2025 05:30:00</x:v>
      </x:c>
      <x:c r="M24422" s="53" t="str">
        <x:v>3717962.7500000000000000</x:v>
      </x:c>
      <x:c r="N24422" s="33" t="str">
        <x:v/>
      </x:c>
    </x:row>
    <x:row r="24423">
      <x:c r="B24423" s="5" t="str">
        <x:v>17716690976161586387</x:v>
      </x:c>
      <x:c r="C24423" s="44" t="str">
        <x:v>90292475</x:v>
      </x:c>
      <x:c r="D24423" s="46" t="str">
        <x:v>winPM</x:v>
      </x:c>
      <x:c r="E24423" s="52" t="str">
        <x:v>112</x:v>
      </x:c>
      <x:c r="F24423" s="45" t="str">
        <x:v>174-ELE02</x:v>
      </x:c>
      <x:c r="H24423" s="9" t="str">
        <x:v>Valley_Dining.208v_Submeter</x:v>
      </x:c>
      <x:c r="I24423" s="49" t="str">
        <x:v>Use</x:v>
      </x:c>
      <x:c r="J24423" s="31" t="str">
        <x:v>15 Minutes</x:v>
      </x:c>
      <x:c r="K24423" s="32" t="str">
        <x:v>10-17-2025 05:45:00</x:v>
      </x:c>
      <x:c r="M24423" s="53" t="str">
        <x:v>3717968.2500000000000000</x:v>
      </x:c>
      <x:c r="N24423" s="33" t="str">
        <x:v/>
      </x:c>
    </x:row>
    <x:row r="24424">
      <x:c r="B24424" s="5" t="str">
        <x:v>10029210918707170488</x:v>
      </x:c>
      <x:c r="C24424" s="44" t="str">
        <x:v>90292479</x:v>
      </x:c>
      <x:c r="D24424" s="46" t="str">
        <x:v>winPM</x:v>
      </x:c>
      <x:c r="E24424" s="52" t="str">
        <x:v>112</x:v>
      </x:c>
      <x:c r="F24424" s="45" t="str">
        <x:v>174-ELE02</x:v>
      </x:c>
      <x:c r="H24424" s="9" t="str">
        <x:v>Valley_Dining.208v_Submeter</x:v>
      </x:c>
      <x:c r="I24424" s="49" t="str">
        <x:v>Use</x:v>
      </x:c>
      <x:c r="J24424" s="31" t="str">
        <x:v>15 Minutes</x:v>
      </x:c>
      <x:c r="K24424" s="32" t="str">
        <x:v>10-17-2025 06:00:00</x:v>
      </x:c>
      <x:c r="M24424" s="53" t="str">
        <x:v>3717973.7500000000000000</x:v>
      </x:c>
      <x:c r="N24424" s="33" t="str">
        <x:v/>
      </x:c>
    </x:row>
    <x:row r="24425">
      <x:c r="B24425" s="5" t="str">
        <x:v>9020051144909176014</x:v>
      </x:c>
      <x:c r="C24425" s="44" t="str">
        <x:v>90292483</x:v>
      </x:c>
      <x:c r="D24425" s="46" t="str">
        <x:v>winPM</x:v>
      </x:c>
      <x:c r="E24425" s="52" t="str">
        <x:v>112</x:v>
      </x:c>
      <x:c r="F24425" s="45" t="str">
        <x:v>174-ELE02</x:v>
      </x:c>
      <x:c r="H24425" s="9" t="str">
        <x:v>Valley_Dining.208v_Submeter</x:v>
      </x:c>
      <x:c r="I24425" s="49" t="str">
        <x:v>Use</x:v>
      </x:c>
      <x:c r="J24425" s="31" t="str">
        <x:v>15 Minutes</x:v>
      </x:c>
      <x:c r="K24425" s="32" t="str">
        <x:v>10-17-2025 06:15:00</x:v>
      </x:c>
      <x:c r="M24425" s="53" t="str">
        <x:v>3717979.2500000000000000</x:v>
      </x:c>
      <x:c r="N24425" s="33" t="str">
        <x:v/>
      </x:c>
    </x:row>
    <x:row r="24426">
      <x:c r="B24426" s="5" t="str">
        <x:v>619820035026205848</x:v>
      </x:c>
      <x:c r="C24426" s="44" t="str">
        <x:v>90292487</x:v>
      </x:c>
      <x:c r="D24426" s="46" t="str">
        <x:v>winPM</x:v>
      </x:c>
      <x:c r="E24426" s="52" t="str">
        <x:v>112</x:v>
      </x:c>
      <x:c r="F24426" s="45" t="str">
        <x:v>174-ELE02</x:v>
      </x:c>
      <x:c r="H24426" s="9" t="str">
        <x:v>Valley_Dining.208v_Submeter</x:v>
      </x:c>
      <x:c r="I24426" s="49" t="str">
        <x:v>Use</x:v>
      </x:c>
      <x:c r="J24426" s="31" t="str">
        <x:v>15 Minutes</x:v>
      </x:c>
      <x:c r="K24426" s="32" t="str">
        <x:v>10-17-2025 06:30:00</x:v>
      </x:c>
      <x:c r="M24426" s="53" t="str">
        <x:v>3717984.7500000000000000</x:v>
      </x:c>
      <x:c r="N24426" s="33" t="str">
        <x:v/>
      </x:c>
    </x:row>
    <x:row r="24427">
      <x:c r="B24427" s="5" t="str">
        <x:v>10261660386138553227</x:v>
      </x:c>
      <x:c r="C24427" s="44" t="str">
        <x:v>90292491</x:v>
      </x:c>
      <x:c r="D24427" s="46" t="str">
        <x:v>winPM</x:v>
      </x:c>
      <x:c r="E24427" s="52" t="str">
        <x:v>112</x:v>
      </x:c>
      <x:c r="F24427" s="45" t="str">
        <x:v>174-ELE02</x:v>
      </x:c>
      <x:c r="H24427" s="9" t="str">
        <x:v>Valley_Dining.208v_Submeter</x:v>
      </x:c>
      <x:c r="I24427" s="49" t="str">
        <x:v>Use</x:v>
      </x:c>
      <x:c r="J24427" s="31" t="str">
        <x:v>15 Minutes</x:v>
      </x:c>
      <x:c r="K24427" s="32" t="str">
        <x:v>10-17-2025 06:45:00</x:v>
      </x:c>
      <x:c r="M24427" s="53" t="str">
        <x:v>3717990.5000000000000000</x:v>
      </x:c>
      <x:c r="N24427" s="33" t="str">
        <x:v/>
      </x:c>
    </x:row>
    <x:row r="24428">
      <x:c r="B24428" s="5" t="str">
        <x:v>2397919738694718402</x:v>
      </x:c>
      <x:c r="C24428" s="44" t="str">
        <x:v>90292495</x:v>
      </x:c>
      <x:c r="D24428" s="46" t="str">
        <x:v>winPM</x:v>
      </x:c>
      <x:c r="E24428" s="52" t="str">
        <x:v>112</x:v>
      </x:c>
      <x:c r="F24428" s="45" t="str">
        <x:v>174-ELE02</x:v>
      </x:c>
      <x:c r="H24428" s="9" t="str">
        <x:v>Valley_Dining.208v_Submeter</x:v>
      </x:c>
      <x:c r="I24428" s="49" t="str">
        <x:v>Use</x:v>
      </x:c>
      <x:c r="J24428" s="31" t="str">
        <x:v>15 Minutes</x:v>
      </x:c>
      <x:c r="K24428" s="32" t="str">
        <x:v>10-17-2025 07:00:00</x:v>
      </x:c>
      <x:c r="M24428" s="53" t="str">
        <x:v>3717996.0000000000000000</x:v>
      </x:c>
      <x:c r="N24428" s="33" t="str">
        <x:v/>
      </x:c>
    </x:row>
    <x:row r="24429">
      <x:c r="B24429" s="5" t="str">
        <x:v>15155488178337431372</x:v>
      </x:c>
      <x:c r="C24429" s="44" t="str">
        <x:v>90292499</x:v>
      </x:c>
      <x:c r="D24429" s="46" t="str">
        <x:v>winPM</x:v>
      </x:c>
      <x:c r="E24429" s="52" t="str">
        <x:v>112</x:v>
      </x:c>
      <x:c r="F24429" s="45" t="str">
        <x:v>174-ELE02</x:v>
      </x:c>
      <x:c r="H24429" s="9" t="str">
        <x:v>Valley_Dining.208v_Submeter</x:v>
      </x:c>
      <x:c r="I24429" s="49" t="str">
        <x:v>Use</x:v>
      </x:c>
      <x:c r="J24429" s="31" t="str">
        <x:v>15 Minutes</x:v>
      </x:c>
      <x:c r="K24429" s="32" t="str">
        <x:v>10-17-2025 07:15:00</x:v>
      </x:c>
      <x:c r="M24429" s="53" t="str">
        <x:v>3718001.0000000000000000</x:v>
      </x:c>
      <x:c r="N24429" s="33" t="str">
        <x:v/>
      </x:c>
    </x:row>
    <x:row r="24430">
      <x:c r="B24430" s="5" t="str">
        <x:v>561587689131999393</x:v>
      </x:c>
      <x:c r="C24430" s="44" t="str">
        <x:v>90292503</x:v>
      </x:c>
      <x:c r="D24430" s="46" t="str">
        <x:v>winPM</x:v>
      </x:c>
      <x:c r="E24430" s="52" t="str">
        <x:v>112</x:v>
      </x:c>
      <x:c r="F24430" s="45" t="str">
        <x:v>174-ELE02</x:v>
      </x:c>
      <x:c r="H24430" s="9" t="str">
        <x:v>Valley_Dining.208v_Submeter</x:v>
      </x:c>
      <x:c r="I24430" s="49" t="str">
        <x:v>Use</x:v>
      </x:c>
      <x:c r="J24430" s="31" t="str">
        <x:v>15 Minutes</x:v>
      </x:c>
      <x:c r="K24430" s="32" t="str">
        <x:v>10-17-2025 07:30:00</x:v>
      </x:c>
      <x:c r="M24430" s="53" t="str">
        <x:v>3718006.5000000000000000</x:v>
      </x:c>
      <x:c r="N24430" s="33" t="str">
        <x:v/>
      </x:c>
    </x:row>
    <x:row r="24431">
      <x:c r="B24431" s="5" t="str">
        <x:v>13669188253897611255</x:v>
      </x:c>
      <x:c r="C24431" s="44" t="str">
        <x:v>90292507</x:v>
      </x:c>
      <x:c r="D24431" s="46" t="str">
        <x:v>winPM</x:v>
      </x:c>
      <x:c r="E24431" s="52" t="str">
        <x:v>112</x:v>
      </x:c>
      <x:c r="F24431" s="45" t="str">
        <x:v>174-ELE02</x:v>
      </x:c>
      <x:c r="H24431" s="9" t="str">
        <x:v>Valley_Dining.208v_Submeter</x:v>
      </x:c>
      <x:c r="I24431" s="49" t="str">
        <x:v>Use</x:v>
      </x:c>
      <x:c r="J24431" s="31" t="str">
        <x:v>15 Minutes</x:v>
      </x:c>
      <x:c r="K24431" s="32" t="str">
        <x:v>10-17-2025 07:45:00</x:v>
      </x:c>
      <x:c r="M24431" s="53" t="str">
        <x:v>3718012.0000000000000000</x:v>
      </x:c>
      <x:c r="N24431" s="33" t="str">
        <x:v/>
      </x:c>
    </x:row>
    <x:row r="24432">
      <x:c r="B24432" s="5" t="str">
        <x:v>10311691931589140636</x:v>
      </x:c>
      <x:c r="C24432" s="44" t="str">
        <x:v>90292511</x:v>
      </x:c>
      <x:c r="D24432" s="46" t="str">
        <x:v>winPM</x:v>
      </x:c>
      <x:c r="E24432" s="52" t="str">
        <x:v>112</x:v>
      </x:c>
      <x:c r="F24432" s="45" t="str">
        <x:v>174-ELE02</x:v>
      </x:c>
      <x:c r="H24432" s="9" t="str">
        <x:v>Valley_Dining.208v_Submeter</x:v>
      </x:c>
      <x:c r="I24432" s="49" t="str">
        <x:v>Use</x:v>
      </x:c>
      <x:c r="J24432" s="31" t="str">
        <x:v>15 Minutes</x:v>
      </x:c>
      <x:c r="K24432" s="32" t="str">
        <x:v>10-17-2025 08:00:00</x:v>
      </x:c>
      <x:c r="M24432" s="53" t="str">
        <x:v>3718017.5000000000000000</x:v>
      </x:c>
      <x:c r="N24432" s="33" t="str">
        <x:v/>
      </x:c>
    </x:row>
    <x:row r="24433">
      <x:c r="B24433" s="5" t="str">
        <x:v>4972548422645200882</x:v>
      </x:c>
      <x:c r="C24433" s="44" t="str">
        <x:v>90292515</x:v>
      </x:c>
      <x:c r="D24433" s="46" t="str">
        <x:v>winPM</x:v>
      </x:c>
      <x:c r="E24433" s="52" t="str">
        <x:v>112</x:v>
      </x:c>
      <x:c r="F24433" s="45" t="str">
        <x:v>174-ELE02</x:v>
      </x:c>
      <x:c r="H24433" s="9" t="str">
        <x:v>Valley_Dining.208v_Submeter</x:v>
      </x:c>
      <x:c r="I24433" s="49" t="str">
        <x:v>Use</x:v>
      </x:c>
      <x:c r="J24433" s="31" t="str">
        <x:v>15 Minutes</x:v>
      </x:c>
      <x:c r="K24433" s="32" t="str">
        <x:v>10-17-2025 08:15:00</x:v>
      </x:c>
      <x:c r="M24433" s="53" t="str">
        <x:v>3718023.0000000000000000</x:v>
      </x:c>
      <x:c r="N24433" s="33" t="str">
        <x:v/>
      </x:c>
    </x:row>
    <x:row r="24434">
      <x:c r="B24434" s="5" t="str">
        <x:v>13371409425112803251</x:v>
      </x:c>
      <x:c r="C24434" s="44" t="str">
        <x:v>90292519</x:v>
      </x:c>
      <x:c r="D24434" s="46" t="str">
        <x:v>winPM</x:v>
      </x:c>
      <x:c r="E24434" s="52" t="str">
        <x:v>112</x:v>
      </x:c>
      <x:c r="F24434" s="45" t="str">
        <x:v>174-ELE02</x:v>
      </x:c>
      <x:c r="H24434" s="9" t="str">
        <x:v>Valley_Dining.208v_Submeter</x:v>
      </x:c>
      <x:c r="I24434" s="49" t="str">
        <x:v>Use</x:v>
      </x:c>
      <x:c r="J24434" s="31" t="str">
        <x:v>15 Minutes</x:v>
      </x:c>
      <x:c r="K24434" s="32" t="str">
        <x:v>10-17-2025 08:30:00</x:v>
      </x:c>
      <x:c r="M24434" s="53" t="str">
        <x:v>3718029.0000000000000000</x:v>
      </x:c>
      <x:c r="N24434" s="33" t="str">
        <x:v/>
      </x:c>
    </x:row>
    <x:row r="24435">
      <x:c r="B24435" s="5" t="str">
        <x:v>6853162375113091556</x:v>
      </x:c>
      <x:c r="C24435" s="44" t="str">
        <x:v>90292523</x:v>
      </x:c>
      <x:c r="D24435" s="46" t="str">
        <x:v>winPM</x:v>
      </x:c>
      <x:c r="E24435" s="52" t="str">
        <x:v>112</x:v>
      </x:c>
      <x:c r="F24435" s="45" t="str">
        <x:v>174-ELE02</x:v>
      </x:c>
      <x:c r="H24435" s="9" t="str">
        <x:v>Valley_Dining.208v_Submeter</x:v>
      </x:c>
      <x:c r="I24435" s="49" t="str">
        <x:v>Use</x:v>
      </x:c>
      <x:c r="J24435" s="31" t="str">
        <x:v>15 Minutes</x:v>
      </x:c>
      <x:c r="K24435" s="32" t="str">
        <x:v>10-17-2025 08:45:00</x:v>
      </x:c>
      <x:c r="M24435" s="53" t="str">
        <x:v>3718034.7500000000000000</x:v>
      </x:c>
      <x:c r="N24435" s="33" t="str">
        <x:v/>
      </x:c>
    </x:row>
    <x:row r="24436">
      <x:c r="B24436" s="5" t="str">
        <x:v>11111813223949158739</x:v>
      </x:c>
      <x:c r="C24436" s="44" t="str">
        <x:v>90292527</x:v>
      </x:c>
      <x:c r="D24436" s="46" t="str">
        <x:v>winPM</x:v>
      </x:c>
      <x:c r="E24436" s="52" t="str">
        <x:v>112</x:v>
      </x:c>
      <x:c r="F24436" s="45" t="str">
        <x:v>174-ELE02</x:v>
      </x:c>
      <x:c r="H24436" s="9" t="str">
        <x:v>Valley_Dining.208v_Submeter</x:v>
      </x:c>
      <x:c r="I24436" s="49" t="str">
        <x:v>Use</x:v>
      </x:c>
      <x:c r="J24436" s="31" t="str">
        <x:v>15 Minutes</x:v>
      </x:c>
      <x:c r="K24436" s="32" t="str">
        <x:v>10-17-2025 09:00:00</x:v>
      </x:c>
      <x:c r="M24436" s="53" t="str">
        <x:v>3718040.0000000000000000</x:v>
      </x:c>
      <x:c r="N24436" s="33" t="str">
        <x:v/>
      </x:c>
    </x:row>
    <x:row r="24437">
      <x:c r="B24437" s="5" t="str">
        <x:v>8631262078781604110</x:v>
      </x:c>
      <x:c r="C24437" s="44" t="str">
        <x:v>90292531</x:v>
      </x:c>
      <x:c r="D24437" s="46" t="str">
        <x:v>winPM</x:v>
      </x:c>
      <x:c r="E24437" s="52" t="str">
        <x:v>112</x:v>
      </x:c>
      <x:c r="F24437" s="45" t="str">
        <x:v>174-ELE02</x:v>
      </x:c>
      <x:c r="H24437" s="9" t="str">
        <x:v>Valley_Dining.208v_Submeter</x:v>
      </x:c>
      <x:c r="I24437" s="49" t="str">
        <x:v>Use</x:v>
      </x:c>
      <x:c r="J24437" s="31" t="str">
        <x:v>15 Minutes</x:v>
      </x:c>
      <x:c r="K24437" s="32" t="str">
        <x:v>10-17-2025 09:15:00</x:v>
      </x:c>
      <x:c r="M24437" s="53" t="str">
        <x:v>3718046.0000000000000000</x:v>
      </x:c>
      <x:c r="N24437" s="33" t="str">
        <x:v/>
      </x:c>
    </x:row>
    <x:row r="24438">
      <x:c r="B24438" s="5" t="str">
        <x:v>12992427176417049413</x:v>
      </x:c>
      <x:c r="C24438" s="44" t="str">
        <x:v>90292535</x:v>
      </x:c>
      <x:c r="D24438" s="46" t="str">
        <x:v>winPM</x:v>
      </x:c>
      <x:c r="E24438" s="52" t="str">
        <x:v>112</x:v>
      </x:c>
      <x:c r="F24438" s="45" t="str">
        <x:v>174-ELE02</x:v>
      </x:c>
      <x:c r="H24438" s="9" t="str">
        <x:v>Valley_Dining.208v_Submeter</x:v>
      </x:c>
      <x:c r="I24438" s="49" t="str">
        <x:v>Use</x:v>
      </x:c>
      <x:c r="J24438" s="31" t="str">
        <x:v>15 Minutes</x:v>
      </x:c>
      <x:c r="K24438" s="32" t="str">
        <x:v>10-17-2025 09:30:00</x:v>
      </x:c>
      <x:c r="M24438" s="53" t="str">
        <x:v>3718051.7500000000000000</x:v>
      </x:c>
      <x:c r="N24438" s="33" t="str">
        <x:v/>
      </x:c>
    </x:row>
    <x:row r="24439">
      <x:c r="B24439" s="5" t="str">
        <x:v>5430196532205919790</x:v>
      </x:c>
      <x:c r="C24439" s="44" t="str">
        <x:v>90292539</x:v>
      </x:c>
      <x:c r="D24439" s="46" t="str">
        <x:v>winPM</x:v>
      </x:c>
      <x:c r="E24439" s="52" t="str">
        <x:v>112</x:v>
      </x:c>
      <x:c r="F24439" s="45" t="str">
        <x:v>174-ELE02</x:v>
      </x:c>
      <x:c r="H24439" s="9" t="str">
        <x:v>Valley_Dining.208v_Submeter</x:v>
      </x:c>
      <x:c r="I24439" s="49" t="str">
        <x:v>Use</x:v>
      </x:c>
      <x:c r="J24439" s="31" t="str">
        <x:v>15 Minutes</x:v>
      </x:c>
      <x:c r="K24439" s="32" t="str">
        <x:v>10-17-2025 09:45:00</x:v>
      </x:c>
      <x:c r="M24439" s="53" t="str">
        <x:v>3718057.5000000000000000</x:v>
      </x:c>
      <x:c r="N24439" s="33" t="str">
        <x:v/>
      </x:c>
    </x:row>
    <x:row r="24440">
      <x:c r="B24440" s="5" t="str">
        <x:v>3500399499794551009</x:v>
      </x:c>
      <x:c r="C24440" s="44" t="str">
        <x:v>90292543</x:v>
      </x:c>
      <x:c r="D24440" s="46" t="str">
        <x:v>winPM</x:v>
      </x:c>
      <x:c r="E24440" s="52" t="str">
        <x:v>112</x:v>
      </x:c>
      <x:c r="F24440" s="45" t="str">
        <x:v>174-ELE02</x:v>
      </x:c>
      <x:c r="H24440" s="9" t="str">
        <x:v>Valley_Dining.208v_Submeter</x:v>
      </x:c>
      <x:c r="I24440" s="49" t="str">
        <x:v>Use</x:v>
      </x:c>
      <x:c r="J24440" s="31" t="str">
        <x:v>15 Minutes</x:v>
      </x:c>
      <x:c r="K24440" s="32" t="str">
        <x:v>10-17-2025 10:00:00</x:v>
      </x:c>
      <x:c r="M24440" s="53" t="str">
        <x:v>3718063.2500000000000000</x:v>
      </x:c>
      <x:c r="N24440" s="33" t="str">
        <x:v/>
      </x:c>
    </x:row>
    <x:row r="24441">
      <x:c r="B24441" s="5" t="str">
        <x:v>3910173394372050075</x:v>
      </x:c>
      <x:c r="C24441" s="44" t="str">
        <x:v>90292547</x:v>
      </x:c>
      <x:c r="D24441" s="46" t="str">
        <x:v>winPM</x:v>
      </x:c>
      <x:c r="E24441" s="52" t="str">
        <x:v>112</x:v>
      </x:c>
      <x:c r="F24441" s="45" t="str">
        <x:v>174-ELE02</x:v>
      </x:c>
      <x:c r="H24441" s="9" t="str">
        <x:v>Valley_Dining.208v_Submeter</x:v>
      </x:c>
      <x:c r="I24441" s="49" t="str">
        <x:v>Use</x:v>
      </x:c>
      <x:c r="J24441" s="31" t="str">
        <x:v>15 Minutes</x:v>
      </x:c>
      <x:c r="K24441" s="32" t="str">
        <x:v>10-17-2025 10:15:00</x:v>
      </x:c>
      <x:c r="M24441" s="53" t="str">
        <x:v>3718068.7500000000000000</x:v>
      </x:c>
      <x:c r="N24441" s="33" t="str">
        <x:v/>
      </x:c>
    </x:row>
    <x:row r="24442">
      <x:c r="B24442" s="5" t="str">
        <x:v>12537752689823137985</x:v>
      </x:c>
      <x:c r="C24442" s="44" t="str">
        <x:v>90292551</x:v>
      </x:c>
      <x:c r="D24442" s="46" t="str">
        <x:v>winPM</x:v>
      </x:c>
      <x:c r="E24442" s="52" t="str">
        <x:v>112</x:v>
      </x:c>
      <x:c r="F24442" s="45" t="str">
        <x:v>174-ELE02</x:v>
      </x:c>
      <x:c r="H24442" s="9" t="str">
        <x:v>Valley_Dining.208v_Submeter</x:v>
      </x:c>
      <x:c r="I24442" s="49" t="str">
        <x:v>Use</x:v>
      </x:c>
      <x:c r="J24442" s="31" t="str">
        <x:v>15 Minutes</x:v>
      </x:c>
      <x:c r="K24442" s="32" t="str">
        <x:v>10-17-2025 10:30:00</x:v>
      </x:c>
      <x:c r="M24442" s="53" t="str">
        <x:v>3718074.2500000000000000</x:v>
      </x:c>
      <x:c r="N24442" s="33" t="str">
        <x:v/>
      </x:c>
    </x:row>
    <x:row r="24443">
      <x:c r="B24443" s="5" t="str">
        <x:v>12947526584400637051</x:v>
      </x:c>
      <x:c r="C24443" s="44" t="str">
        <x:v>90292555</x:v>
      </x:c>
      <x:c r="D24443" s="46" t="str">
        <x:v>winPM</x:v>
      </x:c>
      <x:c r="E24443" s="52" t="str">
        <x:v>112</x:v>
      </x:c>
      <x:c r="F24443" s="45" t="str">
        <x:v>174-ELE02</x:v>
      </x:c>
      <x:c r="H24443" s="9" t="str">
        <x:v>Valley_Dining.208v_Submeter</x:v>
      </x:c>
      <x:c r="I24443" s="49" t="str">
        <x:v>Use</x:v>
      </x:c>
      <x:c r="J24443" s="31" t="str">
        <x:v>15 Minutes</x:v>
      </x:c>
      <x:c r="K24443" s="32" t="str">
        <x:v>10-17-2025 10:45:00</x:v>
      </x:c>
      <x:c r="M24443" s="53" t="str">
        <x:v>3718079.7500000000000000</x:v>
      </x:c>
      <x:c r="N24443" s="33" t="str">
        <x:v/>
      </x:c>
    </x:row>
    <x:row r="24444">
      <x:c r="B24444" s="5" t="str">
        <x:v>15734786061867144079</x:v>
      </x:c>
      <x:c r="C24444" s="44" t="str">
        <x:v>90292559</x:v>
      </x:c>
      <x:c r="D24444" s="46" t="str">
        <x:v>winPM</x:v>
      </x:c>
      <x:c r="E24444" s="52" t="str">
        <x:v>112</x:v>
      </x:c>
      <x:c r="F24444" s="45" t="str">
        <x:v>174-ELE02</x:v>
      </x:c>
      <x:c r="H24444" s="9" t="str">
        <x:v>Valley_Dining.208v_Submeter</x:v>
      </x:c>
      <x:c r="I24444" s="49" t="str">
        <x:v>Use</x:v>
      </x:c>
      <x:c r="J24444" s="31" t="str">
        <x:v>15 Minutes</x:v>
      </x:c>
      <x:c r="K24444" s="32" t="str">
        <x:v>10-17-2025 11:00:00</x:v>
      </x:c>
      <x:c r="M24444" s="53" t="str">
        <x:v>3718085.5000000000000000</x:v>
      </x:c>
      <x:c r="N24444" s="33" t="str">
        <x:v/>
      </x:c>
    </x:row>
    <x:row r="24445">
      <x:c r="B24445" s="5" t="str">
        <x:v>2715925844448363850</x:v>
      </x:c>
      <x:c r="C24445" s="44" t="str">
        <x:v>90292563</x:v>
      </x:c>
      <x:c r="D24445" s="46" t="str">
        <x:v>winPM</x:v>
      </x:c>
      <x:c r="E24445" s="52" t="str">
        <x:v>112</x:v>
      </x:c>
      <x:c r="F24445" s="45" t="str">
        <x:v>174-ELE02</x:v>
      </x:c>
      <x:c r="H24445" s="9" t="str">
        <x:v>Valley_Dining.208v_Submeter</x:v>
      </x:c>
      <x:c r="I24445" s="49" t="str">
        <x:v>Use</x:v>
      </x:c>
      <x:c r="J24445" s="31" t="str">
        <x:v>15 Minutes</x:v>
      </x:c>
      <x:c r="K24445" s="32" t="str">
        <x:v>10-17-2025 11:15:00</x:v>
      </x:c>
      <x:c r="M24445" s="53" t="str">
        <x:v>3718091.0000000000000000</x:v>
      </x:c>
      <x:c r="N24445" s="33" t="str">
        <x:v/>
      </x:c>
    </x:row>
    <x:row r="24446">
      <x:c r="B24446" s="5" t="str">
        <x:v>5429438980724830072</x:v>
      </x:c>
      <x:c r="C24446" s="44" t="str">
        <x:v>90292567</x:v>
      </x:c>
      <x:c r="D24446" s="46" t="str">
        <x:v>winPM</x:v>
      </x:c>
      <x:c r="E24446" s="52" t="str">
        <x:v>112</x:v>
      </x:c>
      <x:c r="F24446" s="45" t="str">
        <x:v>174-ELE02</x:v>
      </x:c>
      <x:c r="H24446" s="9" t="str">
        <x:v>Valley_Dining.208v_Submeter</x:v>
      </x:c>
      <x:c r="I24446" s="49" t="str">
        <x:v>Use</x:v>
      </x:c>
      <x:c r="J24446" s="31" t="str">
        <x:v>15 Minutes</x:v>
      </x:c>
      <x:c r="K24446" s="32" t="str">
        <x:v>10-17-2025 11:30:00</x:v>
      </x:c>
      <x:c r="M24446" s="53" t="str">
        <x:v>3718097.2500000000000000</x:v>
      </x:c>
      <x:c r="N24446" s="33" t="str">
        <x:v/>
      </x:c>
    </x:row>
    <x:row r="24447">
      <x:c r="B24447" s="5" t="str">
        <x:v>4337236630194285146</x:v>
      </x:c>
      <x:c r="C24447" s="44" t="str">
        <x:v>90292571</x:v>
      </x:c>
      <x:c r="D24447" s="46" t="str">
        <x:v>winPM</x:v>
      </x:c>
      <x:c r="E24447" s="52" t="str">
        <x:v>112</x:v>
      </x:c>
      <x:c r="F24447" s="45" t="str">
        <x:v>174-ELE02</x:v>
      </x:c>
      <x:c r="H24447" s="9" t="str">
        <x:v>Valley_Dining.208v_Submeter</x:v>
      </x:c>
      <x:c r="I24447" s="49" t="str">
        <x:v>Use</x:v>
      </x:c>
      <x:c r="J24447" s="31" t="str">
        <x:v>15 Minutes</x:v>
      </x:c>
      <x:c r="K24447" s="32" t="str">
        <x:v>10-17-2025 11:45:00</x:v>
      </x:c>
      <x:c r="M24447" s="53" t="str">
        <x:v>3718102.5000000000000000</x:v>
      </x:c>
      <x:c r="N24447" s="33" t="str">
        <x:v/>
      </x:c>
    </x:row>
    <x:row r="24448">
      <x:c r="B24448" s="5" t="str">
        <x:v>14920240056460001937</x:v>
      </x:c>
      <x:c r="C24448" s="44" t="str">
        <x:v>90292575</x:v>
      </x:c>
      <x:c r="D24448" s="46" t="str">
        <x:v>winPM</x:v>
      </x:c>
      <x:c r="E24448" s="52" t="str">
        <x:v>112</x:v>
      </x:c>
      <x:c r="F24448" s="45" t="str">
        <x:v>174-ELE02</x:v>
      </x:c>
      <x:c r="H24448" s="9" t="str">
        <x:v>Valley_Dining.208v_Submeter</x:v>
      </x:c>
      <x:c r="I24448" s="49" t="str">
        <x:v>Use</x:v>
      </x:c>
      <x:c r="J24448" s="31" t="str">
        <x:v>15 Minutes</x:v>
      </x:c>
      <x:c r="K24448" s="32" t="str">
        <x:v>10-17-2025 12:00:00</x:v>
      </x:c>
      <x:c r="M24448" s="53" t="str">
        <x:v>3718108.0000000000000000</x:v>
      </x:c>
      <x:c r="N24448" s="33" t="str">
        <x:v/>
      </x:c>
    </x:row>
    <x:row r="24449">
      <x:c r="B24449" s="5" t="str">
        <x:v>3320313507416715248</x:v>
      </x:c>
      <x:c r="C24449" s="44" t="str">
        <x:v>90292579</x:v>
      </x:c>
      <x:c r="D24449" s="46" t="str">
        <x:v>winPM</x:v>
      </x:c>
      <x:c r="E24449" s="52" t="str">
        <x:v>112</x:v>
      </x:c>
      <x:c r="F24449" s="45" t="str">
        <x:v>174-ELE02</x:v>
      </x:c>
      <x:c r="H24449" s="9" t="str">
        <x:v>Valley_Dining.208v_Submeter</x:v>
      </x:c>
      <x:c r="I24449" s="49" t="str">
        <x:v>Use</x:v>
      </x:c>
      <x:c r="J24449" s="31" t="str">
        <x:v>15 Minutes</x:v>
      </x:c>
      <x:c r="K24449" s="32" t="str">
        <x:v>10-17-2025 12:15:00</x:v>
      </x:c>
      <x:c r="M24449" s="53" t="str">
        <x:v>3718113.5000000000000000</x:v>
      </x:c>
      <x:c r="N24449" s="33" t="str">
        <x:v/>
      </x:c>
    </x:row>
    <x:row r="24450">
      <x:c r="B24450" s="5" t="str">
        <x:v>5510849172779037297</x:v>
      </x:c>
      <x:c r="C24450" s="44" t="str">
        <x:v>90292583</x:v>
      </x:c>
      <x:c r="D24450" s="46" t="str">
        <x:v>winPM</x:v>
      </x:c>
      <x:c r="E24450" s="52" t="str">
        <x:v>112</x:v>
      </x:c>
      <x:c r="F24450" s="45" t="str">
        <x:v>174-ELE02</x:v>
      </x:c>
      <x:c r="H24450" s="9" t="str">
        <x:v>Valley_Dining.208v_Submeter</x:v>
      </x:c>
      <x:c r="I24450" s="49" t="str">
        <x:v>Use</x:v>
      </x:c>
      <x:c r="J24450" s="31" t="str">
        <x:v>15 Minutes</x:v>
      </x:c>
      <x:c r="K24450" s="32" t="str">
        <x:v>10-17-2025 12:30:00</x:v>
      </x:c>
      <x:c r="M24450" s="53" t="str">
        <x:v>3718119.0000000000000000</x:v>
      </x:c>
      <x:c r="N24450" s="33" t="str">
        <x:v/>
      </x:c>
    </x:row>
    <x:row r="24451">
      <x:c r="B24451" s="5" t="str">
        <x:v>12357666697445302224</x:v>
      </x:c>
      <x:c r="C24451" s="44" t="str">
        <x:v>90292587</x:v>
      </x:c>
      <x:c r="D24451" s="46" t="str">
        <x:v>winPM</x:v>
      </x:c>
      <x:c r="E24451" s="52" t="str">
        <x:v>112</x:v>
      </x:c>
      <x:c r="F24451" s="45" t="str">
        <x:v>174-ELE02</x:v>
      </x:c>
      <x:c r="H24451" s="9" t="str">
        <x:v>Valley_Dining.208v_Submeter</x:v>
      </x:c>
      <x:c r="I24451" s="49" t="str">
        <x:v>Use</x:v>
      </x:c>
      <x:c r="J24451" s="31" t="str">
        <x:v>15 Minutes</x:v>
      </x:c>
      <x:c r="K24451" s="32" t="str">
        <x:v>10-17-2025 12:45:00</x:v>
      </x:c>
      <x:c r="M24451" s="53" t="str">
        <x:v>3718124.5000000000000000</x:v>
      </x:c>
      <x:c r="N24451" s="33" t="str">
        <x:v/>
      </x:c>
    </x:row>
    <x:row r="24452">
      <x:c r="B24452" s="5" t="str">
        <x:v>16012649179133808254</x:v>
      </x:c>
      <x:c r="C24452" s="44" t="str">
        <x:v>90292591</x:v>
      </x:c>
      <x:c r="D24452" s="46" t="str">
        <x:v>winPM</x:v>
      </x:c>
      <x:c r="E24452" s="52" t="str">
        <x:v>112</x:v>
      </x:c>
      <x:c r="F24452" s="45" t="str">
        <x:v>174-ELE02</x:v>
      </x:c>
      <x:c r="H24452" s="9" t="str">
        <x:v>Valley_Dining.208v_Submeter</x:v>
      </x:c>
      <x:c r="I24452" s="49" t="str">
        <x:v>Use</x:v>
      </x:c>
      <x:c r="J24452" s="31" t="str">
        <x:v>15 Minutes</x:v>
      </x:c>
      <x:c r="K24452" s="32" t="str">
        <x:v>10-17-2025 13:00:00</x:v>
      </x:c>
      <x:c r="M24452" s="53" t="str">
        <x:v>3718130.2500000000000000</x:v>
      </x:c>
      <x:c r="N24452" s="33" t="str">
        <x:v/>
      </x:c>
    </x:row>
    <x:row r="24453">
      <x:c r="B24453" s="5" t="str">
        <x:v>8450418534922678631</x:v>
      </x:c>
      <x:c r="C24453" s="44" t="str">
        <x:v>90292595</x:v>
      </x:c>
      <x:c r="D24453" s="46" t="str">
        <x:v>winPM</x:v>
      </x:c>
      <x:c r="E24453" s="52" t="str">
        <x:v>112</x:v>
      </x:c>
      <x:c r="F24453" s="45" t="str">
        <x:v>174-ELE02</x:v>
      </x:c>
      <x:c r="H24453" s="9" t="str">
        <x:v>Valley_Dining.208v_Submeter</x:v>
      </x:c>
      <x:c r="I24453" s="49" t="str">
        <x:v>Use</x:v>
      </x:c>
      <x:c r="J24453" s="31" t="str">
        <x:v>15 Minutes</x:v>
      </x:c>
      <x:c r="K24453" s="32" t="str">
        <x:v>10-17-2025 13:15:00</x:v>
      </x:c>
      <x:c r="M24453" s="53" t="str">
        <x:v>3718136.0000000000000000</x:v>
      </x:c>
      <x:c r="N24453" s="33" t="str">
        <x:v/>
      </x:c>
    </x:row>
    <x:row r="24454">
      <x:c r="B24454" s="5" t="str">
        <x:v>4839579093769495245</x:v>
      </x:c>
      <x:c r="C24454" s="44" t="str">
        <x:v>90292599</x:v>
      </x:c>
      <x:c r="D24454" s="46" t="str">
        <x:v>winPM</x:v>
      </x:c>
      <x:c r="E24454" s="52" t="str">
        <x:v>112</x:v>
      </x:c>
      <x:c r="F24454" s="45" t="str">
        <x:v>174-ELE02</x:v>
      </x:c>
      <x:c r="H24454" s="9" t="str">
        <x:v>Valley_Dining.208v_Submeter</x:v>
      </x:c>
      <x:c r="I24454" s="49" t="str">
        <x:v>Use</x:v>
      </x:c>
      <x:c r="J24454" s="31" t="str">
        <x:v>15 Minutes</x:v>
      </x:c>
      <x:c r="K24454" s="32" t="str">
        <x:v>10-17-2025 13:30:00</x:v>
      </x:c>
      <x:c r="M24454" s="53" t="str">
        <x:v>3718142.0000000000000000</x:v>
      </x:c>
      <x:c r="N24454" s="33" t="str">
        <x:v/>
      </x:c>
    </x:row>
    <x:row r="24455">
      <x:c r="B24455" s="5" t="str">
        <x:v>1278770744291722367</x:v>
      </x:c>
      <x:c r="C24455" s="44" t="str">
        <x:v>90292603</x:v>
      </x:c>
      <x:c r="D24455" s="46" t="str">
        <x:v>winPM</x:v>
      </x:c>
      <x:c r="E24455" s="52" t="str">
        <x:v>112</x:v>
      </x:c>
      <x:c r="F24455" s="45" t="str">
        <x:v>174-ELE02</x:v>
      </x:c>
      <x:c r="H24455" s="9" t="str">
        <x:v>Valley_Dining.208v_Submeter</x:v>
      </x:c>
      <x:c r="I24455" s="49" t="str">
        <x:v>Use</x:v>
      </x:c>
      <x:c r="J24455" s="31" t="str">
        <x:v>15 Minutes</x:v>
      </x:c>
      <x:c r="K24455" s="32" t="str">
        <x:v>10-17-2025 13:45:00</x:v>
      </x:c>
      <x:c r="M24455" s="53" t="str">
        <x:v>3718147.2500000000000000</x:v>
      </x:c>
      <x:c r="N24455" s="33" t="str">
        <x:v/>
      </x:c>
    </x:row>
    <x:row r="24456">
      <x:c r="B24456" s="5" t="str">
        <x:v>12038034760546858084</x:v>
      </x:c>
      <x:c r="C24456" s="44" t="str">
        <x:v>90292607</x:v>
      </x:c>
      <x:c r="D24456" s="46" t="str">
        <x:v>winPM</x:v>
      </x:c>
      <x:c r="E24456" s="52" t="str">
        <x:v>112</x:v>
      </x:c>
      <x:c r="F24456" s="45" t="str">
        <x:v>174-ELE02</x:v>
      </x:c>
      <x:c r="H24456" s="9" t="str">
        <x:v>Valley_Dining.208v_Submeter</x:v>
      </x:c>
      <x:c r="I24456" s="49" t="str">
        <x:v>Use</x:v>
      </x:c>
      <x:c r="J24456" s="31" t="str">
        <x:v>15 Minutes</x:v>
      </x:c>
      <x:c r="K24456" s="32" t="str">
        <x:v>10-17-2025 14:00:00</x:v>
      </x:c>
      <x:c r="M24456" s="53" t="str">
        <x:v>3718152.7500000000000000</x:v>
      </x:c>
      <x:c r="N24456" s="33" t="str">
        <x:v/>
      </x:c>
    </x:row>
    <x:row r="24457">
      <x:c r="B24457" s="5" t="str">
        <x:v>16714222852939999757</x:v>
      </x:c>
      <x:c r="C24457" s="44" t="str">
        <x:v>90292611</x:v>
      </x:c>
      <x:c r="D24457" s="46" t="str">
        <x:v>winPM</x:v>
      </x:c>
      <x:c r="E24457" s="52" t="str">
        <x:v>112</x:v>
      </x:c>
      <x:c r="F24457" s="45" t="str">
        <x:v>174-ELE02</x:v>
      </x:c>
      <x:c r="H24457" s="9" t="str">
        <x:v>Valley_Dining.208v_Submeter</x:v>
      </x:c>
      <x:c r="I24457" s="49" t="str">
        <x:v>Use</x:v>
      </x:c>
      <x:c r="J24457" s="31" t="str">
        <x:v>15 Minutes</x:v>
      </x:c>
      <x:c r="K24457" s="32" t="str">
        <x:v>10-17-2025 14:15:00</x:v>
      </x:c>
      <x:c r="M24457" s="53" t="str">
        <x:v>3718158.0000000000000000</x:v>
      </x:c>
      <x:c r="N24457" s="33" t="str">
        <x:v/>
      </x:c>
    </x:row>
    <x:row r="24458">
      <x:c r="B24458" s="5" t="str">
        <x:v>2628643876865893444</x:v>
      </x:c>
      <x:c r="C24458" s="44" t="str">
        <x:v>90292615</x:v>
      </x:c>
      <x:c r="D24458" s="46" t="str">
        <x:v>winPM</x:v>
      </x:c>
      <x:c r="E24458" s="52" t="str">
        <x:v>112</x:v>
      </x:c>
      <x:c r="F24458" s="45" t="str">
        <x:v>174-ELE02</x:v>
      </x:c>
      <x:c r="H24458" s="9" t="str">
        <x:v>Valley_Dining.208v_Submeter</x:v>
      </x:c>
      <x:c r="I24458" s="49" t="str">
        <x:v>Use</x:v>
      </x:c>
      <x:c r="J24458" s="31" t="str">
        <x:v>15 Minutes</x:v>
      </x:c>
      <x:c r="K24458" s="32" t="str">
        <x:v>10-17-2025 14:30:00</x:v>
      </x:c>
      <x:c r="M24458" s="53" t="str">
        <x:v>3718163.7500000000000000</x:v>
      </x:c>
      <x:c r="N24458" s="33" t="str">
        <x:v/>
      </x:c>
    </x:row>
    <x:row r="24459">
      <x:c r="B24459" s="5" t="str">
        <x:v>14984548677733875592</x:v>
      </x:c>
      <x:c r="C24459" s="44" t="str">
        <x:v>90292619</x:v>
      </x:c>
      <x:c r="D24459" s="46" t="str">
        <x:v>winPM</x:v>
      </x:c>
      <x:c r="E24459" s="52" t="str">
        <x:v>112</x:v>
      </x:c>
      <x:c r="F24459" s="45" t="str">
        <x:v>174-ELE02</x:v>
      </x:c>
      <x:c r="H24459" s="9" t="str">
        <x:v>Valley_Dining.208v_Submeter</x:v>
      </x:c>
      <x:c r="I24459" s="49" t="str">
        <x:v>Use</x:v>
      </x:c>
      <x:c r="J24459" s="31" t="str">
        <x:v>15 Minutes</x:v>
      </x:c>
      <x:c r="K24459" s="32" t="str">
        <x:v>10-17-2025 14:45:00</x:v>
      </x:c>
      <x:c r="M24459" s="53" t="str">
        <x:v>3718169.0000000000000000</x:v>
      </x:c>
      <x:c r="N24459" s="33" t="str">
        <x:v/>
      </x:c>
    </x:row>
    <x:row r="24460">
      <x:c r="B24460" s="5" t="str">
        <x:v>12378748119323034687</x:v>
      </x:c>
      <x:c r="C24460" s="44" t="str">
        <x:v>90292623</x:v>
      </x:c>
      <x:c r="D24460" s="46" t="str">
        <x:v>winPM</x:v>
      </x:c>
      <x:c r="E24460" s="52" t="str">
        <x:v>112</x:v>
      </x:c>
      <x:c r="F24460" s="45" t="str">
        <x:v>174-ELE02</x:v>
      </x:c>
      <x:c r="H24460" s="9" t="str">
        <x:v>Valley_Dining.208v_Submeter</x:v>
      </x:c>
      <x:c r="I24460" s="49" t="str">
        <x:v>Use</x:v>
      </x:c>
      <x:c r="J24460" s="31" t="str">
        <x:v>15 Minutes</x:v>
      </x:c>
      <x:c r="K24460" s="32" t="str">
        <x:v>10-17-2025 15:00:00</x:v>
      </x:c>
      <x:c r="M24460" s="53" t="str">
        <x:v>3718174.7500000000000000</x:v>
      </x:c>
      <x:c r="N24460" s="33" t="str">
        <x:v/>
      </x:c>
    </x:row>
    <x:row r="24461">
      <x:c r="B24461" s="5" t="str">
        <x:v>7039604610379094933</x:v>
      </x:c>
      <x:c r="C24461" s="44" t="str">
        <x:v>90292627</x:v>
      </x:c>
      <x:c r="D24461" s="46" t="str">
        <x:v>winPM</x:v>
      </x:c>
      <x:c r="E24461" s="52" t="str">
        <x:v>112</x:v>
      </x:c>
      <x:c r="F24461" s="45" t="str">
        <x:v>174-ELE02</x:v>
      </x:c>
      <x:c r="H24461" s="9" t="str">
        <x:v>Valley_Dining.208v_Submeter</x:v>
      </x:c>
      <x:c r="I24461" s="49" t="str">
        <x:v>Use</x:v>
      </x:c>
      <x:c r="J24461" s="31" t="str">
        <x:v>15 Minutes</x:v>
      </x:c>
      <x:c r="K24461" s="32" t="str">
        <x:v>10-17-2025 15:15:00</x:v>
      </x:c>
      <x:c r="M24461" s="53" t="str">
        <x:v>3718180.2500000000000000</x:v>
      </x:c>
      <x:c r="N24461" s="33" t="str">
        <x:v/>
      </x:c>
    </x:row>
    <x:row r="24462">
      <x:c r="B24462" s="5" t="str">
        <x:v>11972705399193432819</x:v>
      </x:c>
      <x:c r="C24462" s="44" t="str">
        <x:v>90292631</x:v>
      </x:c>
      <x:c r="D24462" s="46" t="str">
        <x:v>winPM</x:v>
      </x:c>
      <x:c r="E24462" s="52" t="str">
        <x:v>112</x:v>
      </x:c>
      <x:c r="F24462" s="45" t="str">
        <x:v>174-ELE02</x:v>
      </x:c>
      <x:c r="H24462" s="9" t="str">
        <x:v>Valley_Dining.208v_Submeter</x:v>
      </x:c>
      <x:c r="I24462" s="49" t="str">
        <x:v>Use</x:v>
      </x:c>
      <x:c r="J24462" s="31" t="str">
        <x:v>15 Minutes</x:v>
      </x:c>
      <x:c r="K24462" s="32" t="str">
        <x:v>10-17-2025 15:30:00</x:v>
      </x:c>
      <x:c r="M24462" s="53" t="str">
        <x:v>3718186.5000000000000000</x:v>
      </x:c>
      <x:c r="N24462" s="33" t="str">
        <x:v/>
      </x:c>
    </x:row>
    <x:row r="24463">
      <x:c r="B24463" s="5" t="str">
        <x:v>6633561890249493065</x:v>
      </x:c>
      <x:c r="C24463" s="44" t="str">
        <x:v>90292635</x:v>
      </x:c>
      <x:c r="D24463" s="46" t="str">
        <x:v>winPM</x:v>
      </x:c>
      <x:c r="E24463" s="52" t="str">
        <x:v>112</x:v>
      </x:c>
      <x:c r="F24463" s="45" t="str">
        <x:v>174-ELE02</x:v>
      </x:c>
      <x:c r="H24463" s="9" t="str">
        <x:v>Valley_Dining.208v_Submeter</x:v>
      </x:c>
      <x:c r="I24463" s="49" t="str">
        <x:v>Use</x:v>
      </x:c>
      <x:c r="J24463" s="31" t="str">
        <x:v>15 Minutes</x:v>
      </x:c>
      <x:c r="K24463" s="32" t="str">
        <x:v>10-17-2025 15:45:00</x:v>
      </x:c>
      <x:c r="M24463" s="53" t="str">
        <x:v>3718192.0000000000000000</x:v>
      </x:c>
      <x:c r="N24463" s="33" t="str">
        <x:v/>
      </x:c>
    </x:row>
    <x:row r="24464">
      <x:c r="B24464" s="5" t="str">
        <x:v>5270434410224726774</x:v>
      </x:c>
      <x:c r="C24464" s="44" t="str">
        <x:v>90292639</x:v>
      </x:c>
      <x:c r="D24464" s="46" t="str">
        <x:v>winPM</x:v>
      </x:c>
      <x:c r="E24464" s="52" t="str">
        <x:v>112</x:v>
      </x:c>
      <x:c r="F24464" s="45" t="str">
        <x:v>174-ELE02</x:v>
      </x:c>
      <x:c r="H24464" s="9" t="str">
        <x:v>Valley_Dining.208v_Submeter</x:v>
      </x:c>
      <x:c r="I24464" s="49" t="str">
        <x:v>Use</x:v>
      </x:c>
      <x:c r="J24464" s="31" t="str">
        <x:v>15 Minutes</x:v>
      </x:c>
      <x:c r="K24464" s="32" t="str">
        <x:v>10-17-2025 16:00:00</x:v>
      </x:c>
      <x:c r="M24464" s="53" t="str">
        <x:v>3718197.7500000000000000</x:v>
      </x:c>
      <x:c r="N24464" s="33" t="str">
        <x:v/>
      </x:c>
    </x:row>
    <x:row r="24465">
      <x:c r="B24465" s="5" t="str">
        <x:v>10439015099793528783</x:v>
      </x:c>
      <x:c r="C24465" s="44" t="str">
        <x:v>90292643</x:v>
      </x:c>
      <x:c r="D24465" s="46" t="str">
        <x:v>winPM</x:v>
      </x:c>
      <x:c r="E24465" s="52" t="str">
        <x:v>112</x:v>
      </x:c>
      <x:c r="F24465" s="45" t="str">
        <x:v>174-ELE02</x:v>
      </x:c>
      <x:c r="H24465" s="9" t="str">
        <x:v>Valley_Dining.208v_Submeter</x:v>
      </x:c>
      <x:c r="I24465" s="49" t="str">
        <x:v>Use</x:v>
      </x:c>
      <x:c r="J24465" s="31" t="str">
        <x:v>15 Minutes</x:v>
      </x:c>
      <x:c r="K24465" s="32" t="str">
        <x:v>10-17-2025 16:15:00</x:v>
      </x:c>
      <x:c r="M24465" s="53" t="str">
        <x:v>3718203.0000000000000000</x:v>
      </x:c>
      <x:c r="N24465" s="33" t="str">
        <x:v/>
      </x:c>
    </x:row>
    <x:row r="24466">
      <x:c r="B24466" s="5" t="str">
        <x:v>391132028551579536</x:v>
      </x:c>
      <x:c r="C24466" s="44" t="str">
        <x:v>90292647</x:v>
      </x:c>
      <x:c r="D24466" s="46" t="str">
        <x:v>winPM</x:v>
      </x:c>
      <x:c r="E24466" s="52" t="str">
        <x:v>112</x:v>
      </x:c>
      <x:c r="F24466" s="45" t="str">
        <x:v>174-ELE02</x:v>
      </x:c>
      <x:c r="H24466" s="9" t="str">
        <x:v>Valley_Dining.208v_Submeter</x:v>
      </x:c>
      <x:c r="I24466" s="49" t="str">
        <x:v>Use</x:v>
      </x:c>
      <x:c r="J24466" s="31" t="str">
        <x:v>15 Minutes</x:v>
      </x:c>
      <x:c r="K24466" s="32" t="str">
        <x:v>10-17-2025 16:30:00</x:v>
      </x:c>
      <x:c r="M24466" s="53" t="str">
        <x:v>3718209.0000000000000000</x:v>
      </x:c>
      <x:c r="N24466" s="33" t="str">
        <x:v/>
      </x:c>
    </x:row>
    <x:row r="24467">
      <x:c r="B24467" s="5" t="str">
        <x:v>12319629052261419457</x:v>
      </x:c>
      <x:c r="C24467" s="44" t="str">
        <x:v>90292651</x:v>
      </x:c>
      <x:c r="D24467" s="46" t="str">
        <x:v>winPM</x:v>
      </x:c>
      <x:c r="E24467" s="52" t="str">
        <x:v>112</x:v>
      </x:c>
      <x:c r="F24467" s="45" t="str">
        <x:v>174-ELE02</x:v>
      </x:c>
      <x:c r="H24467" s="9" t="str">
        <x:v>Valley_Dining.208v_Submeter</x:v>
      </x:c>
      <x:c r="I24467" s="49" t="str">
        <x:v>Use</x:v>
      </x:c>
      <x:c r="J24467" s="31" t="str">
        <x:v>15 Minutes</x:v>
      </x:c>
      <x:c r="K24467" s="32" t="str">
        <x:v>10-17-2025 16:45:00</x:v>
      </x:c>
      <x:c r="M24467" s="53" t="str">
        <x:v>3718214.7500000000000000</x:v>
      </x:c>
      <x:c r="N24467" s="33" t="str">
        <x:v/>
      </x:c>
    </x:row>
    <x:row r="24468">
      <x:c r="B24468" s="5" t="str">
        <x:v>15983700188691656356</x:v>
      </x:c>
      <x:c r="C24468" s="44" t="str">
        <x:v>90306319</x:v>
      </x:c>
      <x:c r="D24468" s="46" t="str">
        <x:v>winPM</x:v>
      </x:c>
      <x:c r="E24468" s="52" t="str">
        <x:v>112</x:v>
      </x:c>
      <x:c r="F24468" s="45" t="str">
        <x:v>174-ELE02</x:v>
      </x:c>
      <x:c r="H24468" s="9" t="str">
        <x:v>Valley_Dining.208v_Submeter</x:v>
      </x:c>
      <x:c r="I24468" s="49" t="str">
        <x:v>Use</x:v>
      </x:c>
      <x:c r="J24468" s="31" t="str">
        <x:v>15 Minutes</x:v>
      </x:c>
      <x:c r="K24468" s="32" t="str">
        <x:v>10-17-2025 17:00:00</x:v>
      </x:c>
      <x:c r="M24468" s="53" t="str">
        <x:v>3718220.2500000000000000</x:v>
      </x:c>
      <x:c r="N24468" s="33" t="str">
        <x:v/>
      </x:c>
    </x:row>
    <x:row r="24469">
      <x:c r="B24469" s="5" t="str">
        <x:v>741752836005686258</x:v>
      </x:c>
      <x:c r="C24469" s="44" t="str">
        <x:v>90306323</x:v>
      </x:c>
      <x:c r="D24469" s="46" t="str">
        <x:v>winPM</x:v>
      </x:c>
      <x:c r="E24469" s="52" t="str">
        <x:v>112</x:v>
      </x:c>
      <x:c r="F24469" s="45" t="str">
        <x:v>174-ELE02</x:v>
      </x:c>
      <x:c r="H24469" s="9" t="str">
        <x:v>Valley_Dining.208v_Submeter</x:v>
      </x:c>
      <x:c r="I24469" s="49" t="str">
        <x:v>Use</x:v>
      </x:c>
      <x:c r="J24469" s="31" t="str">
        <x:v>15 Minutes</x:v>
      </x:c>
      <x:c r="K24469" s="32" t="str">
        <x:v>10-17-2025 17:15:00</x:v>
      </x:c>
      <x:c r="M24469" s="53" t="str">
        <x:v>3718226.0000000000000000</x:v>
      </x:c>
      <x:c r="N24469" s="33" t="str">
        <x:v/>
      </x:c>
    </x:row>
    <x:row r="24470">
      <x:c r="B24470" s="5" t="str">
        <x:v>10788265799832267708</x:v>
      </x:c>
      <x:c r="C24470" s="44" t="str">
        <x:v>90306327</x:v>
      </x:c>
      <x:c r="D24470" s="46" t="str">
        <x:v>winPM</x:v>
      </x:c>
      <x:c r="E24470" s="52" t="str">
        <x:v>112</x:v>
      </x:c>
      <x:c r="F24470" s="45" t="str">
        <x:v>174-ELE02</x:v>
      </x:c>
      <x:c r="H24470" s="9" t="str">
        <x:v>Valley_Dining.208v_Submeter</x:v>
      </x:c>
      <x:c r="I24470" s="49" t="str">
        <x:v>Use</x:v>
      </x:c>
      <x:c r="J24470" s="31" t="str">
        <x:v>15 Minutes</x:v>
      </x:c>
      <x:c r="K24470" s="32" t="str">
        <x:v>10-17-2025 17:30:00</x:v>
      </x:c>
      <x:c r="M24470" s="53" t="str">
        <x:v>3718231.5000000000000000</x:v>
      </x:c>
      <x:c r="N24470" s="33" t="str">
        <x:v/>
      </x:c>
    </x:row>
    <x:row r="24471">
      <x:c r="B24471" s="5" t="str">
        <x:v>4989714357304486454</x:v>
      </x:c>
      <x:c r="C24471" s="44" t="str">
        <x:v>90306331</x:v>
      </x:c>
      <x:c r="D24471" s="46" t="str">
        <x:v>winPM</x:v>
      </x:c>
      <x:c r="E24471" s="52" t="str">
        <x:v>112</x:v>
      </x:c>
      <x:c r="F24471" s="45" t="str">
        <x:v>174-ELE02</x:v>
      </x:c>
      <x:c r="H24471" s="9" t="str">
        <x:v>Valley_Dining.208v_Submeter</x:v>
      </x:c>
      <x:c r="I24471" s="49" t="str">
        <x:v>Use</x:v>
      </x:c>
      <x:c r="J24471" s="31" t="str">
        <x:v>15 Minutes</x:v>
      </x:c>
      <x:c r="K24471" s="32" t="str">
        <x:v>10-17-2025 17:45:00</x:v>
      </x:c>
      <x:c r="M24471" s="53" t="str">
        <x:v>3718236.5000000000000000</x:v>
      </x:c>
      <x:c r="N24471" s="33" t="str">
        <x:v/>
      </x:c>
    </x:row>
    <x:row r="24472">
      <x:c r="B24472" s="5" t="str">
        <x:v>3563017339949417490</x:v>
      </x:c>
      <x:c r="C24472" s="44" t="str">
        <x:v>90306335</x:v>
      </x:c>
      <x:c r="D24472" s="46" t="str">
        <x:v>winPM</x:v>
      </x:c>
      <x:c r="E24472" s="52" t="str">
        <x:v>112</x:v>
      </x:c>
      <x:c r="F24472" s="45" t="str">
        <x:v>174-ELE02</x:v>
      </x:c>
      <x:c r="H24472" s="9" t="str">
        <x:v>Valley_Dining.208v_Submeter</x:v>
      </x:c>
      <x:c r="I24472" s="49" t="str">
        <x:v>Use</x:v>
      </x:c>
      <x:c r="J24472" s="31" t="str">
        <x:v>15 Minutes</x:v>
      </x:c>
      <x:c r="K24472" s="32" t="str">
        <x:v>10-17-2025 18:00:00</x:v>
      </x:c>
      <x:c r="M24472" s="53" t="str">
        <x:v>3718242.0000000000000000</x:v>
      </x:c>
      <x:c r="N24472" s="33" t="str">
        <x:v/>
      </x:c>
    </x:row>
    <x:row r="24473">
      <x:c r="B24473" s="5" t="str">
        <x:v>8762182903256703336</x:v>
      </x:c>
      <x:c r="C24473" s="44" t="str">
        <x:v>90306339</x:v>
      </x:c>
      <x:c r="D24473" s="46" t="str">
        <x:v>winPM</x:v>
      </x:c>
      <x:c r="E24473" s="52" t="str">
        <x:v>112</x:v>
      </x:c>
      <x:c r="F24473" s="45" t="str">
        <x:v>174-ELE02</x:v>
      </x:c>
      <x:c r="H24473" s="9" t="str">
        <x:v>Valley_Dining.208v_Submeter</x:v>
      </x:c>
      <x:c r="I24473" s="49" t="str">
        <x:v>Use</x:v>
      </x:c>
      <x:c r="J24473" s="31" t="str">
        <x:v>15 Minutes</x:v>
      </x:c>
      <x:c r="K24473" s="32" t="str">
        <x:v>10-17-2025 18:15:00</x:v>
      </x:c>
      <x:c r="M24473" s="53" t="str">
        <x:v>3718248.0000000000000000</x:v>
      </x:c>
      <x:c r="N24473" s="33" t="str">
        <x:v/>
      </x:c>
    </x:row>
    <x:row r="24474">
      <x:c r="B24474" s="5" t="str">
        <x:v>11128979158608444311</x:v>
      </x:c>
      <x:c r="C24474" s="44" t="str">
        <x:v>90306343</x:v>
      </x:c>
      <x:c r="D24474" s="46" t="str">
        <x:v>winPM</x:v>
      </x:c>
      <x:c r="E24474" s="52" t="str">
        <x:v>112</x:v>
      </x:c>
      <x:c r="F24474" s="45" t="str">
        <x:v>174-ELE02</x:v>
      </x:c>
      <x:c r="H24474" s="9" t="str">
        <x:v>Valley_Dining.208v_Submeter</x:v>
      </x:c>
      <x:c r="I24474" s="49" t="str">
        <x:v>Use</x:v>
      </x:c>
      <x:c r="J24474" s="31" t="str">
        <x:v>15 Minutes</x:v>
      </x:c>
      <x:c r="K24474" s="32" t="str">
        <x:v>10-17-2025 18:30:00</x:v>
      </x:c>
      <x:c r="M24474" s="53" t="str">
        <x:v>3718253.5000000000000000</x:v>
      </x:c>
      <x:c r="N24474" s="33" t="str">
        <x:v/>
      </x:c>
    </x:row>
    <x:row r="24475">
      <x:c r="B24475" s="5" t="str">
        <x:v>7324796558364367385</x:v>
      </x:c>
      <x:c r="C24475" s="44" t="str">
        <x:v>90306347</x:v>
      </x:c>
      <x:c r="D24475" s="46" t="str">
        <x:v>winPM</x:v>
      </x:c>
      <x:c r="E24475" s="52" t="str">
        <x:v>112</x:v>
      </x:c>
      <x:c r="F24475" s="45" t="str">
        <x:v>174-ELE02</x:v>
      </x:c>
      <x:c r="H24475" s="9" t="str">
        <x:v>Valley_Dining.208v_Submeter</x:v>
      </x:c>
      <x:c r="I24475" s="49" t="str">
        <x:v>Use</x:v>
      </x:c>
      <x:c r="J24475" s="31" t="str">
        <x:v>15 Minutes</x:v>
      </x:c>
      <x:c r="K24475" s="32" t="str">
        <x:v>10-17-2025 18:45:00</x:v>
      </x:c>
      <x:c r="M24475" s="53" t="str">
        <x:v>3718258.7500000000000000</x:v>
      </x:c>
      <x:c r="N24475" s="33" t="str">
        <x:v/>
      </x:c>
    </x:row>
    <x:row r="24476">
      <x:c r="B24476" s="5" t="str">
        <x:v>2432339327356033938</x:v>
      </x:c>
      <x:c r="C24476" s="44" t="str">
        <x:v>90306351</x:v>
      </x:c>
      <x:c r="D24476" s="46" t="str">
        <x:v>winPM</x:v>
      </x:c>
      <x:c r="E24476" s="52" t="str">
        <x:v>112</x:v>
      </x:c>
      <x:c r="F24476" s="45" t="str">
        <x:v>174-ELE02</x:v>
      </x:c>
      <x:c r="H24476" s="9" t="str">
        <x:v>Valley_Dining.208v_Submeter</x:v>
      </x:c>
      <x:c r="I24476" s="49" t="str">
        <x:v>Use</x:v>
      </x:c>
      <x:c r="J24476" s="31" t="str">
        <x:v>15 Minutes</x:v>
      </x:c>
      <x:c r="K24476" s="32" t="str">
        <x:v>10-17-2025 19:00:00</x:v>
      </x:c>
      <x:c r="M24476" s="53" t="str">
        <x:v>3718264.5000000000000000</x:v>
      </x:c>
      <x:c r="N24476" s="33" t="str">
        <x:v/>
      </x:c>
    </x:row>
    <x:row r="24477">
      <x:c r="B24477" s="5" t="str">
        <x:v>14068548520752085645</x:v>
      </x:c>
      <x:c r="C24477" s="44" t="str">
        <x:v>90306355</x:v>
      </x:c>
      <x:c r="D24477" s="46" t="str">
        <x:v>winPM</x:v>
      </x:c>
      <x:c r="E24477" s="52" t="str">
        <x:v>112</x:v>
      </x:c>
      <x:c r="F24477" s="45" t="str">
        <x:v>174-ELE02</x:v>
      </x:c>
      <x:c r="H24477" s="9" t="str">
        <x:v>Valley_Dining.208v_Submeter</x:v>
      </x:c>
      <x:c r="I24477" s="49" t="str">
        <x:v>Use</x:v>
      </x:c>
      <x:c r="J24477" s="31" t="str">
        <x:v>15 Minutes</x:v>
      </x:c>
      <x:c r="K24477" s="32" t="str">
        <x:v>10-17-2025 19:15:00</x:v>
      </x:c>
      <x:c r="M24477" s="53" t="str">
        <x:v>3718270.5000000000000000</x:v>
      </x:c>
      <x:c r="N24477" s="33" t="str">
        <x:v/>
      </x:c>
    </x:row>
    <x:row r="24478">
      <x:c r="B24478" s="5" t="str">
        <x:v>4020665449510136398</x:v>
      </x:c>
      <x:c r="C24478" s="44" t="str">
        <x:v>90306359</x:v>
      </x:c>
      <x:c r="D24478" s="46" t="str">
        <x:v>winPM</x:v>
      </x:c>
      <x:c r="E24478" s="52" t="str">
        <x:v>112</x:v>
      </x:c>
      <x:c r="F24478" s="45" t="str">
        <x:v>174-ELE02</x:v>
      </x:c>
      <x:c r="H24478" s="9" t="str">
        <x:v>Valley_Dining.208v_Submeter</x:v>
      </x:c>
      <x:c r="I24478" s="49" t="str">
        <x:v>Use</x:v>
      </x:c>
      <x:c r="J24478" s="31" t="str">
        <x:v>15 Minutes</x:v>
      </x:c>
      <x:c r="K24478" s="32" t="str">
        <x:v>10-17-2025 19:30:00</x:v>
      </x:c>
      <x:c r="M24478" s="53" t="str">
        <x:v>3718276.5000000000000000</x:v>
      </x:c>
      <x:c r="N24478" s="33" t="str">
        <x:v/>
      </x:c>
    </x:row>
    <x:row r="24479">
      <x:c r="B24479" s="5" t="str">
        <x:v>3763201439609771638</x:v>
      </x:c>
      <x:c r="C24479" s="44" t="str">
        <x:v>90306363</x:v>
      </x:c>
      <x:c r="D24479" s="46" t="str">
        <x:v>winPM</x:v>
      </x:c>
      <x:c r="E24479" s="52" t="str">
        <x:v>112</x:v>
      </x:c>
      <x:c r="F24479" s="45" t="str">
        <x:v>174-ELE02</x:v>
      </x:c>
      <x:c r="H24479" s="9" t="str">
        <x:v>Valley_Dining.208v_Submeter</x:v>
      </x:c>
      <x:c r="I24479" s="49" t="str">
        <x:v>Use</x:v>
      </x:c>
      <x:c r="J24479" s="31" t="str">
        <x:v>15 Minutes</x:v>
      </x:c>
      <x:c r="K24479" s="32" t="str">
        <x:v>10-17-2025 19:45:00</x:v>
      </x:c>
      <x:c r="M24479" s="53" t="str">
        <x:v>3718282.2500000000000000</x:v>
      </x:c>
      <x:c r="N24479" s="33" t="str">
        <x:v/>
      </x:c>
    </x:row>
    <x:row r="24480">
      <x:c r="B24480" s="5" t="str">
        <x:v>2500642311676266683</x:v>
      </x:c>
      <x:c r="C24480" s="44" t="str">
        <x:v>90306367</x:v>
      </x:c>
      <x:c r="D24480" s="46" t="str">
        <x:v>winPM</x:v>
      </x:c>
      <x:c r="E24480" s="52" t="str">
        <x:v>112</x:v>
      </x:c>
      <x:c r="F24480" s="45" t="str">
        <x:v>174-ELE02</x:v>
      </x:c>
      <x:c r="H24480" s="9" t="str">
        <x:v>Valley_Dining.208v_Submeter</x:v>
      </x:c>
      <x:c r="I24480" s="49" t="str">
        <x:v>Use</x:v>
      </x:c>
      <x:c r="J24480" s="31" t="str">
        <x:v>15 Minutes</x:v>
      </x:c>
      <x:c r="K24480" s="32" t="str">
        <x:v>10-17-2025 20:00:00</x:v>
      </x:c>
      <x:c r="M24480" s="53" t="str">
        <x:v>3718287.7500000000000000</x:v>
      </x:c>
      <x:c r="N24480" s="33" t="str">
        <x:v/>
      </x:c>
    </x:row>
    <x:row r="24481">
      <x:c r="B24481" s="5" t="str">
        <x:v>12142482662788614062</x:v>
      </x:c>
      <x:c r="C24481" s="44" t="str">
        <x:v>90306371</x:v>
      </x:c>
      <x:c r="D24481" s="46" t="str">
        <x:v>winPM</x:v>
      </x:c>
      <x:c r="E24481" s="52" t="str">
        <x:v>112</x:v>
      </x:c>
      <x:c r="F24481" s="45" t="str">
        <x:v>174-ELE02</x:v>
      </x:c>
      <x:c r="H24481" s="9" t="str">
        <x:v>Valley_Dining.208v_Submeter</x:v>
      </x:c>
      <x:c r="I24481" s="49" t="str">
        <x:v>Use</x:v>
      </x:c>
      <x:c r="J24481" s="31" t="str">
        <x:v>15 Minutes</x:v>
      </x:c>
      <x:c r="K24481" s="32" t="str">
        <x:v>10-17-2025 20:15:00</x:v>
      </x:c>
      <x:c r="M24481" s="53" t="str">
        <x:v>3718293.5000000000000000</x:v>
      </x:c>
      <x:c r="N24481" s="33" t="str">
        <x:v/>
      </x:c>
    </x:row>
    <x:row r="24482">
      <x:c r="B24482" s="5" t="str">
        <x:v>3565990962916224970</x:v>
      </x:c>
      <x:c r="C24482" s="44" t="str">
        <x:v>90306375</x:v>
      </x:c>
      <x:c r="D24482" s="46" t="str">
        <x:v>winPM</x:v>
      </x:c>
      <x:c r="E24482" s="52" t="str">
        <x:v>112</x:v>
      </x:c>
      <x:c r="F24482" s="45" t="str">
        <x:v>174-ELE02</x:v>
      </x:c>
      <x:c r="H24482" s="9" t="str">
        <x:v>Valley_Dining.208v_Submeter</x:v>
      </x:c>
      <x:c r="I24482" s="49" t="str">
        <x:v>Use</x:v>
      </x:c>
      <x:c r="J24482" s="31" t="str">
        <x:v>15 Minutes</x:v>
      </x:c>
      <x:c r="K24482" s="32" t="str">
        <x:v>10-17-2025 20:30:00</x:v>
      </x:c>
      <x:c r="M24482" s="53" t="str">
        <x:v>3718299.0000000000000000</x:v>
      </x:c>
      <x:c r="N24482" s="33" t="str">
        <x:v/>
      </x:c>
    </x:row>
    <x:row r="24483">
      <x:c r="B24483" s="5" t="str">
        <x:v>254200959847808380</x:v>
      </x:c>
      <x:c r="C24483" s="44" t="str">
        <x:v>90306379</x:v>
      </x:c>
      <x:c r="D24483" s="46" t="str">
        <x:v>winPM</x:v>
      </x:c>
      <x:c r="E24483" s="52" t="str">
        <x:v>112</x:v>
      </x:c>
      <x:c r="F24483" s="45" t="str">
        <x:v>174-ELE02</x:v>
      </x:c>
      <x:c r="H24483" s="9" t="str">
        <x:v>Valley_Dining.208v_Submeter</x:v>
      </x:c>
      <x:c r="I24483" s="49" t="str">
        <x:v>Use</x:v>
      </x:c>
      <x:c r="J24483" s="31" t="str">
        <x:v>15 Minutes</x:v>
      </x:c>
      <x:c r="K24483" s="32" t="str">
        <x:v>10-17-2025 20:45:00</x:v>
      </x:c>
      <x:c r="M24483" s="53" t="str">
        <x:v>3718304.2500000000000000</x:v>
      </x:c>
      <x:c r="N24483" s="33" t="str">
        <x:v/>
      </x:c>
    </x:row>
    <x:row r="24484">
      <x:c r="B24484" s="5" t="str">
        <x:v>15343448711248889377</x:v>
      </x:c>
      <x:c r="C24484" s="44" t="str">
        <x:v>90306383</x:v>
      </x:c>
      <x:c r="D24484" s="46" t="str">
        <x:v>winPM</x:v>
      </x:c>
      <x:c r="E24484" s="52" t="str">
        <x:v>112</x:v>
      </x:c>
      <x:c r="F24484" s="45" t="str">
        <x:v>174-ELE02</x:v>
      </x:c>
      <x:c r="H24484" s="9" t="str">
        <x:v>Valley_Dining.208v_Submeter</x:v>
      </x:c>
      <x:c r="I24484" s="49" t="str">
        <x:v>Use</x:v>
      </x:c>
      <x:c r="J24484" s="31" t="str">
        <x:v>15 Minutes</x:v>
      </x:c>
      <x:c r="K24484" s="32" t="str">
        <x:v>10-17-2025 21:00:00</x:v>
      </x:c>
      <x:c r="M24484" s="53" t="str">
        <x:v>3718309.7500000000000000</x:v>
      </x:c>
      <x:c r="N24484" s="33" t="str">
        <x:v/>
      </x:c>
    </x:row>
    <x:row r="24485">
      <x:c r="B24485" s="5" t="str">
        <x:v>10004305202304949623</x:v>
      </x:c>
      <x:c r="C24485" s="44" t="str">
        <x:v>90306387</x:v>
      </x:c>
      <x:c r="D24485" s="46" t="str">
        <x:v>winPM</x:v>
      </x:c>
      <x:c r="E24485" s="52" t="str">
        <x:v>112</x:v>
      </x:c>
      <x:c r="F24485" s="45" t="str">
        <x:v>174-ELE02</x:v>
      </x:c>
      <x:c r="H24485" s="9" t="str">
        <x:v>Valley_Dining.208v_Submeter</x:v>
      </x:c>
      <x:c r="I24485" s="49" t="str">
        <x:v>Use</x:v>
      </x:c>
      <x:c r="J24485" s="31" t="str">
        <x:v>15 Minutes</x:v>
      </x:c>
      <x:c r="K24485" s="32" t="str">
        <x:v>10-17-2025 21:15:00</x:v>
      </x:c>
      <x:c r="M24485" s="53" t="str">
        <x:v>3718315.2500000000000000</x:v>
      </x:c>
      <x:c r="N24485" s="33" t="str">
        <x:v/>
      </x:c>
    </x:row>
    <x:row r="24486">
      <x:c r="B24486" s="5" t="str">
        <x:v>4399096918868061909</x:v>
      </x:c>
      <x:c r="C24486" s="44" t="str">
        <x:v>90306391</x:v>
      </x:c>
      <x:c r="D24486" s="46" t="str">
        <x:v>winPM</x:v>
      </x:c>
      <x:c r="E24486" s="52" t="str">
        <x:v>112</x:v>
      </x:c>
      <x:c r="F24486" s="45" t="str">
        <x:v>174-ELE02</x:v>
      </x:c>
      <x:c r="H24486" s="9" t="str">
        <x:v>Valley_Dining.208v_Submeter</x:v>
      </x:c>
      <x:c r="I24486" s="49" t="str">
        <x:v>Use</x:v>
      </x:c>
      <x:c r="J24486" s="31" t="str">
        <x:v>15 Minutes</x:v>
      </x:c>
      <x:c r="K24486" s="32" t="str">
        <x:v>10-17-2025 21:30:00</x:v>
      </x:c>
      <x:c r="M24486" s="53" t="str">
        <x:v>3718321.0000000000000000</x:v>
      </x:c>
      <x:c r="N24486" s="33" t="str">
        <x:v/>
      </x:c>
    </x:row>
    <x:row r="24487">
      <x:c r="B24487" s="5" t="str">
        <x:v>9598262482175347755</x:v>
      </x:c>
      <x:c r="C24487" s="44" t="str">
        <x:v>90306395</x:v>
      </x:c>
      <x:c r="D24487" s="46" t="str">
        <x:v>winPM</x:v>
      </x:c>
      <x:c r="E24487" s="52" t="str">
        <x:v>112</x:v>
      </x:c>
      <x:c r="F24487" s="45" t="str">
        <x:v>174-ELE02</x:v>
      </x:c>
      <x:c r="H24487" s="9" t="str">
        <x:v>Valley_Dining.208v_Submeter</x:v>
      </x:c>
      <x:c r="I24487" s="49" t="str">
        <x:v>Use</x:v>
      </x:c>
      <x:c r="J24487" s="31" t="str">
        <x:v>15 Minutes</x:v>
      </x:c>
      <x:c r="K24487" s="32" t="str">
        <x:v>10-17-2025 21:45:00</x:v>
      </x:c>
      <x:c r="M24487" s="53" t="str">
        <x:v>3718327.0000000000000000</x:v>
      </x:c>
      <x:c r="N24487" s="33" t="str">
        <x:v/>
      </x:c>
    </x:row>
    <x:row r="24488">
      <x:c r="B24488" s="5" t="str">
        <x:v>14672178632239347325</x:v>
      </x:c>
      <x:c r="C24488" s="44" t="str">
        <x:v>90306399</x:v>
      </x:c>
      <x:c r="D24488" s="46" t="str">
        <x:v>winPM</x:v>
      </x:c>
      <x:c r="E24488" s="52" t="str">
        <x:v>112</x:v>
      </x:c>
      <x:c r="F24488" s="45" t="str">
        <x:v>174-ELE02</x:v>
      </x:c>
      <x:c r="H24488" s="9" t="str">
        <x:v>Valley_Dining.208v_Submeter</x:v>
      </x:c>
      <x:c r="I24488" s="49" t="str">
        <x:v>Use</x:v>
      </x:c>
      <x:c r="J24488" s="31" t="str">
        <x:v>15 Minutes</x:v>
      </x:c>
      <x:c r="K24488" s="32" t="str">
        <x:v>10-17-2025 22:00:00</x:v>
      </x:c>
      <x:c r="M24488" s="53" t="str">
        <x:v>3718332.7500000000000000</x:v>
      </x:c>
      <x:c r="N24488" s="33" t="str">
        <x:v/>
      </x:c>
    </x:row>
    <x:row r="24489">
      <x:c r="B24489" s="5" t="str">
        <x:v>1667974372603385603</x:v>
      </x:c>
      <x:c r="C24489" s="44" t="str">
        <x:v>90306403</x:v>
      </x:c>
      <x:c r="D24489" s="46" t="str">
        <x:v>winPM</x:v>
      </x:c>
      <x:c r="E24489" s="52" t="str">
        <x:v>112</x:v>
      </x:c>
      <x:c r="F24489" s="45" t="str">
        <x:v>174-ELE02</x:v>
      </x:c>
      <x:c r="H24489" s="9" t="str">
        <x:v>Valley_Dining.208v_Submeter</x:v>
      </x:c>
      <x:c r="I24489" s="49" t="str">
        <x:v>Use</x:v>
      </x:c>
      <x:c r="J24489" s="31" t="str">
        <x:v>15 Minutes</x:v>
      </x:c>
      <x:c r="K24489" s="32" t="str">
        <x:v>10-17-2025 22:15:00</x:v>
      </x:c>
      <x:c r="M24489" s="53" t="str">
        <x:v>3718338.7500000000000000</x:v>
      </x:c>
      <x:c r="N24489" s="33" t="str">
        <x:v/>
      </x:c>
    </x:row>
    <x:row r="24490">
      <x:c r="B24490" s="5" t="str">
        <x:v>5213874169010898519</x:v>
      </x:c>
      <x:c r="C24490" s="44" t="str">
        <x:v>90306407</x:v>
      </x:c>
      <x:c r="D24490" s="46" t="str">
        <x:v>winPM</x:v>
      </x:c>
      <x:c r="E24490" s="52" t="str">
        <x:v>112</x:v>
      </x:c>
      <x:c r="F24490" s="45" t="str">
        <x:v>174-ELE02</x:v>
      </x:c>
      <x:c r="H24490" s="9" t="str">
        <x:v>Valley_Dining.208v_Submeter</x:v>
      </x:c>
      <x:c r="I24490" s="49" t="str">
        <x:v>Use</x:v>
      </x:c>
      <x:c r="J24490" s="31" t="str">
        <x:v>15 Minutes</x:v>
      </x:c>
      <x:c r="K24490" s="32" t="str">
        <x:v>10-17-2025 22:30:00</x:v>
      </x:c>
      <x:c r="M24490" s="53" t="str">
        <x:v>3718344.0000000000000000</x:v>
      </x:c>
      <x:c r="N24490" s="33" t="str">
        <x:v/>
      </x:c>
    </x:row>
    <x:row r="24491">
      <x:c r="B24491" s="5" t="str">
        <x:v>17862066800192668881</x:v>
      </x:c>
      <x:c r="C24491" s="44" t="str">
        <x:v>90306411</x:v>
      </x:c>
      <x:c r="D24491" s="46" t="str">
        <x:v>winPM</x:v>
      </x:c>
      <x:c r="E24491" s="52" t="str">
        <x:v>112</x:v>
      </x:c>
      <x:c r="F24491" s="45" t="str">
        <x:v>174-ELE02</x:v>
      </x:c>
      <x:c r="H24491" s="9" t="str">
        <x:v>Valley_Dining.208v_Submeter</x:v>
      </x:c>
      <x:c r="I24491" s="49" t="str">
        <x:v>Use</x:v>
      </x:c>
      <x:c r="J24491" s="31" t="str">
        <x:v>15 Minutes</x:v>
      </x:c>
      <x:c r="K24491" s="32" t="str">
        <x:v>10-17-2025 22:45:00</x:v>
      </x:c>
      <x:c r="M24491" s="53" t="str">
        <x:v>3718349.0000000000000000</x:v>
      </x:c>
      <x:c r="N24491" s="33" t="str">
        <x:v/>
      </x:c>
    </x:row>
    <x:row r="24492">
      <x:c r="B24492" s="5" t="str">
        <x:v>4489238876547116835</x:v>
      </x:c>
      <x:c r="C24492" s="44" t="str">
        <x:v>90306415</x:v>
      </x:c>
      <x:c r="D24492" s="46" t="str">
        <x:v>winPM</x:v>
      </x:c>
      <x:c r="E24492" s="52" t="str">
        <x:v>112</x:v>
      </x:c>
      <x:c r="F24492" s="45" t="str">
        <x:v>174-ELE02</x:v>
      </x:c>
      <x:c r="H24492" s="9" t="str">
        <x:v>Valley_Dining.208v_Submeter</x:v>
      </x:c>
      <x:c r="I24492" s="49" t="str">
        <x:v>Use</x:v>
      </x:c>
      <x:c r="J24492" s="31" t="str">
        <x:v>15 Minutes</x:v>
      </x:c>
      <x:c r="K24492" s="32" t="str">
        <x:v>10-17-2025 23:00:00</x:v>
      </x:c>
      <x:c r="M24492" s="53" t="str">
        <x:v>3718354.7500000000000000</x:v>
      </x:c>
      <x:c r="N24492" s="33" t="str">
        <x:v/>
      </x:c>
    </x:row>
    <x:row r="24493">
      <x:c r="B24493" s="5" t="str">
        <x:v>6370404142494176056</x:v>
      </x:c>
      <x:c r="C24493" s="44" t="str">
        <x:v>90306419</x:v>
      </x:c>
      <x:c r="D24493" s="46" t="str">
        <x:v>winPM</x:v>
      </x:c>
      <x:c r="E24493" s="52" t="str">
        <x:v>112</x:v>
      </x:c>
      <x:c r="F24493" s="45" t="str">
        <x:v>174-ELE02</x:v>
      </x:c>
      <x:c r="H24493" s="9" t="str">
        <x:v>Valley_Dining.208v_Submeter</x:v>
      </x:c>
      <x:c r="I24493" s="49" t="str">
        <x:v>Use</x:v>
      </x:c>
      <x:c r="J24493" s="31" t="str">
        <x:v>15 Minutes</x:v>
      </x:c>
      <x:c r="K24493" s="32" t="str">
        <x:v>10-17-2025 23:15:00</x:v>
      </x:c>
      <x:c r="M24493" s="53" t="str">
        <x:v>3718359.7500000000000000</x:v>
      </x:c>
      <x:c r="N24493" s="33" t="str">
        <x:v/>
      </x:c>
    </x:row>
    <x:row r="24494">
      <x:c r="B24494" s="5" t="str">
        <x:v>2236587230426848497</x:v>
      </x:c>
      <x:c r="C24494" s="44" t="str">
        <x:v>90306423</x:v>
      </x:c>
      <x:c r="D24494" s="46" t="str">
        <x:v>winPM</x:v>
      </x:c>
      <x:c r="E24494" s="52" t="str">
        <x:v>112</x:v>
      </x:c>
      <x:c r="F24494" s="45" t="str">
        <x:v>174-ELE02</x:v>
      </x:c>
      <x:c r="H24494" s="9" t="str">
        <x:v>Valley_Dining.208v_Submeter</x:v>
      </x:c>
      <x:c r="I24494" s="49" t="str">
        <x:v>Use</x:v>
      </x:c>
      <x:c r="J24494" s="31" t="str">
        <x:v>15 Minutes</x:v>
      </x:c>
      <x:c r="K24494" s="32" t="str">
        <x:v>10-17-2025 23:30:00</x:v>
      </x:c>
      <x:c r="M24494" s="53" t="str">
        <x:v>3718365.0000000000000000</x:v>
      </x:c>
      <x:c r="N24494" s="33" t="str">
        <x:v/>
      </x:c>
    </x:row>
    <x:row r="24495">
      <x:c r="B24495" s="5" t="str">
        <x:v>3398056888901977277</x:v>
      </x:c>
      <x:c r="C24495" s="44" t="str">
        <x:v>90306427</x:v>
      </x:c>
      <x:c r="D24495" s="46" t="str">
        <x:v>winPM</x:v>
      </x:c>
      <x:c r="E24495" s="52" t="str">
        <x:v>112</x:v>
      </x:c>
      <x:c r="F24495" s="45" t="str">
        <x:v>174-ELE02</x:v>
      </x:c>
      <x:c r="H24495" s="9" t="str">
        <x:v>Valley_Dining.208v_Submeter</x:v>
      </x:c>
      <x:c r="I24495" s="49" t="str">
        <x:v>Use</x:v>
      </x:c>
      <x:c r="J24495" s="31" t="str">
        <x:v>15 Minutes</x:v>
      </x:c>
      <x:c r="K24495" s="32" t="str">
        <x:v>10-17-2025 23:45:00</x:v>
      </x:c>
      <x:c r="M24495" s="53" t="str">
        <x:v>3718370.7500000000000000</x:v>
      </x:c>
      <x:c r="N24495" s="33" t="str">
        <x:v/>
      </x:c>
    </x:row>
    <x:row r="24496">
      <x:c r="B24496" s="5" t="str">
        <x:v>10291064198575334928</x:v>
      </x:c>
      <x:c r="C24496" s="44" t="str">
        <x:v>90306431</x:v>
      </x:c>
      <x:c r="D24496" s="46" t="str">
        <x:v>winPM</x:v>
      </x:c>
      <x:c r="E24496" s="52" t="str">
        <x:v>112</x:v>
      </x:c>
      <x:c r="F24496" s="45" t="str">
        <x:v>174-ELE02</x:v>
      </x:c>
      <x:c r="H24496" s="9" t="str">
        <x:v>Valley_Dining.208v_Submeter</x:v>
      </x:c>
      <x:c r="I24496" s="49" t="str">
        <x:v>Use</x:v>
      </x:c>
      <x:c r="J24496" s="31" t="str">
        <x:v>15 Minutes</x:v>
      </x:c>
      <x:c r="K24496" s="32" t="str">
        <x:v>10-18-2025 00:00:00</x:v>
      </x:c>
      <x:c r="M24496" s="53" t="str">
        <x:v>3718376.5000000000000000</x:v>
      </x:c>
      <x:c r="N24496" s="33" t="str">
        <x:v/>
      </x:c>
    </x:row>
    <x:row r="24497">
      <x:c r="B24497" s="5" t="str">
        <x:v>12923925228420023863</x:v>
      </x:c>
      <x:c r="C24497" s="44" t="str">
        <x:v>90306435</x:v>
      </x:c>
      <x:c r="D24497" s="46" t="str">
        <x:v>winPM</x:v>
      </x:c>
      <x:c r="E24497" s="52" t="str">
        <x:v>112</x:v>
      </x:c>
      <x:c r="F24497" s="45" t="str">
        <x:v>174-ELE02</x:v>
      </x:c>
      <x:c r="H24497" s="9" t="str">
        <x:v>Valley_Dining.208v_Submeter</x:v>
      </x:c>
      <x:c r="I24497" s="49" t="str">
        <x:v>Use</x:v>
      </x:c>
      <x:c r="J24497" s="31" t="str">
        <x:v>15 Minutes</x:v>
      </x:c>
      <x:c r="K24497" s="32" t="str">
        <x:v>10-18-2025 00:15:00</x:v>
      </x:c>
      <x:c r="M24497" s="53" t="str">
        <x:v>3718381.7500000000000000</x:v>
      </x:c>
      <x:c r="N24497" s="33" t="str">
        <x:v/>
      </x:c>
    </x:row>
    <x:row r="24498">
      <x:c r="B24498" s="5" t="str">
        <x:v>18004785933527399607</x:v>
      </x:c>
      <x:c r="C24498" s="44" t="str">
        <x:v>90306439</x:v>
      </x:c>
      <x:c r="D24498" s="46" t="str">
        <x:v>winPM</x:v>
      </x:c>
      <x:c r="E24498" s="52" t="str">
        <x:v>112</x:v>
      </x:c>
      <x:c r="F24498" s="45" t="str">
        <x:v>174-ELE02</x:v>
      </x:c>
      <x:c r="H24498" s="9" t="str">
        <x:v>Valley_Dining.208v_Submeter</x:v>
      </x:c>
      <x:c r="I24498" s="49" t="str">
        <x:v>Use</x:v>
      </x:c>
      <x:c r="J24498" s="31" t="str">
        <x:v>15 Minutes</x:v>
      </x:c>
      <x:c r="K24498" s="32" t="str">
        <x:v>10-18-2025 00:30:00</x:v>
      </x:c>
      <x:c r="M24498" s="53" t="str">
        <x:v>3718386.7500000000000000</x:v>
      </x:c>
      <x:c r="N24498" s="33" t="str">
        <x:v/>
      </x:c>
    </x:row>
    <x:row r="24499">
      <x:c r="B24499" s="5" t="str">
        <x:v>4985925716108619378</x:v>
      </x:c>
      <x:c r="C24499" s="44" t="str">
        <x:v>90306443</x:v>
      </x:c>
      <x:c r="D24499" s="46" t="str">
        <x:v>winPM</x:v>
      </x:c>
      <x:c r="E24499" s="52" t="str">
        <x:v>112</x:v>
      </x:c>
      <x:c r="F24499" s="45" t="str">
        <x:v>174-ELE02</x:v>
      </x:c>
      <x:c r="H24499" s="9" t="str">
        <x:v>Valley_Dining.208v_Submeter</x:v>
      </x:c>
      <x:c r="I24499" s="49" t="str">
        <x:v>Use</x:v>
      </x:c>
      <x:c r="J24499" s="31" t="str">
        <x:v>15 Minutes</x:v>
      </x:c>
      <x:c r="K24499" s="32" t="str">
        <x:v>10-18-2025 00:45:00</x:v>
      </x:c>
      <x:c r="M24499" s="53" t="str">
        <x:v>3718392.2500000000000000</x:v>
      </x:c>
      <x:c r="N24499" s="33" t="str">
        <x:v/>
      </x:c>
    </x:row>
    <x:row r="24500">
      <x:c r="B24500" s="5" t="str">
        <x:v>9308146102274989234</x:v>
      </x:c>
      <x:c r="C24500" s="44" t="str">
        <x:v>90306447</x:v>
      </x:c>
      <x:c r="D24500" s="46" t="str">
        <x:v>winPM</x:v>
      </x:c>
      <x:c r="E24500" s="52" t="str">
        <x:v>112</x:v>
      </x:c>
      <x:c r="F24500" s="45" t="str">
        <x:v>174-ELE02</x:v>
      </x:c>
      <x:c r="H24500" s="9" t="str">
        <x:v>Valley_Dining.208v_Submeter</x:v>
      </x:c>
      <x:c r="I24500" s="49" t="str">
        <x:v>Use</x:v>
      </x:c>
      <x:c r="J24500" s="31" t="str">
        <x:v>15 Minutes</x:v>
      </x:c>
      <x:c r="K24500" s="32" t="str">
        <x:v>10-18-2025 01:00:00</x:v>
      </x:c>
      <x:c r="M24500" s="53" t="str">
        <x:v>3718397.7500000000000000</x:v>
      </x:c>
      <x:c r="N24500" s="33" t="str">
        <x:v/>
      </x:c>
    </x:row>
    <x:row r="24501">
      <x:c r="B24501" s="5" t="str">
        <x:v>13005335420474231088</x:v>
      </x:c>
      <x:c r="C24501" s="44" t="str">
        <x:v>90306451</x:v>
      </x:c>
      <x:c r="D24501" s="46" t="str">
        <x:v>winPM</x:v>
      </x:c>
      <x:c r="E24501" s="52" t="str">
        <x:v>112</x:v>
      </x:c>
      <x:c r="F24501" s="45" t="str">
        <x:v>174-ELE02</x:v>
      </x:c>
      <x:c r="H24501" s="9" t="str">
        <x:v>Valley_Dining.208v_Submeter</x:v>
      </x:c>
      <x:c r="I24501" s="49" t="str">
        <x:v>Use</x:v>
      </x:c>
      <x:c r="J24501" s="31" t="str">
        <x:v>15 Minutes</x:v>
      </x:c>
      <x:c r="K24501" s="32" t="str">
        <x:v>10-18-2025 01:15:00</x:v>
      </x:c>
      <x:c r="M24501" s="53" t="str">
        <x:v>3718403.5000000000000000</x:v>
      </x:c>
      <x:c r="N24501" s="33" t="str">
        <x:v/>
      </x:c>
    </x:row>
    <x:row r="24502">
      <x:c r="B24502" s="5" t="str">
        <x:v>17190239928120257465</x:v>
      </x:c>
      <x:c r="C24502" s="44" t="str">
        <x:v>90306455</x:v>
      </x:c>
      <x:c r="D24502" s="46" t="str">
        <x:v>winPM</x:v>
      </x:c>
      <x:c r="E24502" s="52" t="str">
        <x:v>112</x:v>
      </x:c>
      <x:c r="F24502" s="45" t="str">
        <x:v>174-ELE02</x:v>
      </x:c>
      <x:c r="H24502" s="9" t="str">
        <x:v>Valley_Dining.208v_Submeter</x:v>
      </x:c>
      <x:c r="I24502" s="49" t="str">
        <x:v>Use</x:v>
      </x:c>
      <x:c r="J24502" s="31" t="str">
        <x:v>15 Minutes</x:v>
      </x:c>
      <x:c r="K24502" s="32" t="str">
        <x:v>10-18-2025 01:30:00</x:v>
      </x:c>
      <x:c r="M24502" s="53" t="str">
        <x:v>3718409.2500000000000000</x:v>
      </x:c>
      <x:c r="N24502" s="33" t="str">
        <x:v/>
      </x:c>
    </x:row>
    <x:row r="24503">
      <x:c r="B24503" s="5" t="str">
        <x:v>11275661245268106923</x:v>
      </x:c>
      <x:c r="C24503" s="44" t="str">
        <x:v>90306459</x:v>
      </x:c>
      <x:c r="D24503" s="46" t="str">
        <x:v>winPM</x:v>
      </x:c>
      <x:c r="E24503" s="52" t="str">
        <x:v>112</x:v>
      </x:c>
      <x:c r="F24503" s="45" t="str">
        <x:v>174-ELE02</x:v>
      </x:c>
      <x:c r="H24503" s="9" t="str">
        <x:v>Valley_Dining.208v_Submeter</x:v>
      </x:c>
      <x:c r="I24503" s="49" t="str">
        <x:v>Use</x:v>
      </x:c>
      <x:c r="J24503" s="31" t="str">
        <x:v>15 Minutes</x:v>
      </x:c>
      <x:c r="K24503" s="32" t="str">
        <x:v>10-18-2025 01:45:00</x:v>
      </x:c>
      <x:c r="M24503" s="53" t="str">
        <x:v>3718414.5000000000000000</x:v>
      </x:c>
      <x:c r="N24503" s="33" t="str">
        <x:v/>
      </x:c>
    </x:row>
    <x:row r="24504">
      <x:c r="B24504" s="5" t="str">
        <x:v>14930643726956612953</x:v>
      </x:c>
      <x:c r="C24504" s="44" t="str">
        <x:v>90306463</x:v>
      </x:c>
      <x:c r="D24504" s="46" t="str">
        <x:v>winPM</x:v>
      </x:c>
      <x:c r="E24504" s="52" t="str">
        <x:v>112</x:v>
      </x:c>
      <x:c r="F24504" s="45" t="str">
        <x:v>174-ELE02</x:v>
      </x:c>
      <x:c r="H24504" s="9" t="str">
        <x:v>Valley_Dining.208v_Submeter</x:v>
      </x:c>
      <x:c r="I24504" s="49" t="str">
        <x:v>Use</x:v>
      </x:c>
      <x:c r="J24504" s="31" t="str">
        <x:v>15 Minutes</x:v>
      </x:c>
      <x:c r="K24504" s="32" t="str">
        <x:v>10-18-2025 02:00:00</x:v>
      </x:c>
      <x:c r="M24504" s="53" t="str">
        <x:v>3718420.2500000000000000</x:v>
      </x:c>
      <x:c r="N24504" s="33" t="str">
        <x:v/>
      </x:c>
    </x:row>
    <x:row r="24505">
      <x:c r="B24505" s="5" t="str">
        <x:v>15340417621534112019</x:v>
      </x:c>
      <x:c r="C24505" s="44" t="str">
        <x:v>90306467</x:v>
      </x:c>
      <x:c r="D24505" s="46" t="str">
        <x:v>winPM</x:v>
      </x:c>
      <x:c r="E24505" s="52" t="str">
        <x:v>112</x:v>
      </x:c>
      <x:c r="F24505" s="45" t="str">
        <x:v>174-ELE02</x:v>
      </x:c>
      <x:c r="H24505" s="9" t="str">
        <x:v>Valley_Dining.208v_Submeter</x:v>
      </x:c>
      <x:c r="I24505" s="49" t="str">
        <x:v>Use</x:v>
      </x:c>
      <x:c r="J24505" s="31" t="str">
        <x:v>15 Minutes</x:v>
      </x:c>
      <x:c r="K24505" s="32" t="str">
        <x:v>10-18-2025 02:15:00</x:v>
      </x:c>
      <x:c r="M24505" s="53" t="str">
        <x:v>3718425.7500000000000000</x:v>
      </x:c>
      <x:c r="N24505" s="33" t="str">
        <x:v/>
      </x:c>
    </x:row>
    <x:row r="24506">
      <x:c r="B24506" s="5" t="str">
        <x:v>5521252843275648313</x:v>
      </x:c>
      <x:c r="C24506" s="44" t="str">
        <x:v>90306471</x:v>
      </x:c>
      <x:c r="D24506" s="46" t="str">
        <x:v>winPM</x:v>
      </x:c>
      <x:c r="E24506" s="52" t="str">
        <x:v>112</x:v>
      </x:c>
      <x:c r="F24506" s="45" t="str">
        <x:v>174-ELE02</x:v>
      </x:c>
      <x:c r="H24506" s="9" t="str">
        <x:v>Valley_Dining.208v_Submeter</x:v>
      </x:c>
      <x:c r="I24506" s="49" t="str">
        <x:v>Use</x:v>
      </x:c>
      <x:c r="J24506" s="31" t="str">
        <x:v>15 Minutes</x:v>
      </x:c>
      <x:c r="K24506" s="32" t="str">
        <x:v>10-18-2025 02:30:00</x:v>
      </x:c>
      <x:c r="M24506" s="53" t="str">
        <x:v>3718431.2500000000000000</x:v>
      </x:c>
      <x:c r="N24506" s="33" t="str">
        <x:v/>
      </x:c>
    </x:row>
    <x:row r="24507">
      <x:c r="B24507" s="5" t="str">
        <x:v>5931026737853147379</x:v>
      </x:c>
      <x:c r="C24507" s="44" t="str">
        <x:v>90306475</x:v>
      </x:c>
      <x:c r="D24507" s="46" t="str">
        <x:v>winPM</x:v>
      </x:c>
      <x:c r="E24507" s="52" t="str">
        <x:v>112</x:v>
      </x:c>
      <x:c r="F24507" s="45" t="str">
        <x:v>174-ELE02</x:v>
      </x:c>
      <x:c r="H24507" s="9" t="str">
        <x:v>Valley_Dining.208v_Submeter</x:v>
      </x:c>
      <x:c r="I24507" s="49" t="str">
        <x:v>Use</x:v>
      </x:c>
      <x:c r="J24507" s="31" t="str">
        <x:v>15 Minutes</x:v>
      </x:c>
      <x:c r="K24507" s="32" t="str">
        <x:v>10-18-2025 02:45:00</x:v>
      </x:c>
      <x:c r="M24507" s="53" t="str">
        <x:v>3718436.7500000000000000</x:v>
      </x:c>
      <x:c r="N24507" s="33" t="str">
        <x:v/>
      </x:c>
    </x:row>
    <x:row r="24508">
      <x:c r="B24508" s="5" t="str">
        <x:v>4504329720498078415</x:v>
      </x:c>
      <x:c r="C24508" s="44" t="str">
        <x:v>90306479</x:v>
      </x:c>
      <x:c r="D24508" s="46" t="str">
        <x:v>winPM</x:v>
      </x:c>
      <x:c r="E24508" s="52" t="str">
        <x:v>112</x:v>
      </x:c>
      <x:c r="F24508" s="45" t="str">
        <x:v>174-ELE02</x:v>
      </x:c>
      <x:c r="H24508" s="9" t="str">
        <x:v>Valley_Dining.208v_Submeter</x:v>
      </x:c>
      <x:c r="I24508" s="49" t="str">
        <x:v>Use</x:v>
      </x:c>
      <x:c r="J24508" s="31" t="str">
        <x:v>15 Minutes</x:v>
      </x:c>
      <x:c r="K24508" s="32" t="str">
        <x:v>10-18-2025 03:00:00</x:v>
      </x:c>
      <x:c r="M24508" s="53" t="str">
        <x:v>3718442.2500000000000000</x:v>
      </x:c>
      <x:c r="N24508" s="33" t="str">
        <x:v/>
      </x:c>
    </x:row>
    <x:row r="24509">
      <x:c r="B24509" s="5" t="str">
        <x:v>7709126441521659933</x:v>
      </x:c>
      <x:c r="C24509" s="44" t="str">
        <x:v>90306483</x:v>
      </x:c>
      <x:c r="D24509" s="46" t="str">
        <x:v>winPM</x:v>
      </x:c>
      <x:c r="E24509" s="52" t="str">
        <x:v>112</x:v>
      </x:c>
      <x:c r="F24509" s="45" t="str">
        <x:v>174-ELE02</x:v>
      </x:c>
      <x:c r="H24509" s="9" t="str">
        <x:v>Valley_Dining.208v_Submeter</x:v>
      </x:c>
      <x:c r="I24509" s="49" t="str">
        <x:v>Use</x:v>
      </x:c>
      <x:c r="J24509" s="31" t="str">
        <x:v>15 Minutes</x:v>
      </x:c>
      <x:c r="K24509" s="32" t="str">
        <x:v>10-18-2025 03:15:00</x:v>
      </x:c>
      <x:c r="M24509" s="53" t="str">
        <x:v>3718448.0000000000000000</x:v>
      </x:c>
      <x:c r="N24509" s="33" t="str">
        <x:v/>
      </x:c>
    </x:row>
    <x:row r="24510">
      <x:c r="B24510" s="5" t="str">
        <x:v>780286703008249922</x:v>
      </x:c>
      <x:c r="C24510" s="44" t="str">
        <x:v>90306487</x:v>
      </x:c>
      <x:c r="D24510" s="46" t="str">
        <x:v>winPM</x:v>
      </x:c>
      <x:c r="E24510" s="52" t="str">
        <x:v>112</x:v>
      </x:c>
      <x:c r="F24510" s="45" t="str">
        <x:v>174-ELE02</x:v>
      </x:c>
      <x:c r="H24510" s="9" t="str">
        <x:v>Valley_Dining.208v_Submeter</x:v>
      </x:c>
      <x:c r="I24510" s="49" t="str">
        <x:v>Use</x:v>
      </x:c>
      <x:c r="J24510" s="31" t="str">
        <x:v>15 Minutes</x:v>
      </x:c>
      <x:c r="K24510" s="32" t="str">
        <x:v>10-18-2025 03:30:00</x:v>
      </x:c>
      <x:c r="M24510" s="53" t="str">
        <x:v>3718453.0000000000000000</x:v>
      </x:c>
      <x:c r="N24510" s="33" t="str">
        <x:v/>
      </x:c>
    </x:row>
    <x:row r="24511">
      <x:c r="B24511" s="5" t="str">
        <x:v>11061131765359110762</x:v>
      </x:c>
      <x:c r="C24511" s="44" t="str">
        <x:v>90306491</x:v>
      </x:c>
      <x:c r="D24511" s="46" t="str">
        <x:v>winPM</x:v>
      </x:c>
      <x:c r="E24511" s="52" t="str">
        <x:v>112</x:v>
      </x:c>
      <x:c r="F24511" s="45" t="str">
        <x:v>174-ELE02</x:v>
      </x:c>
      <x:c r="H24511" s="9" t="str">
        <x:v>Valley_Dining.208v_Submeter</x:v>
      </x:c>
      <x:c r="I24511" s="49" t="str">
        <x:v>Use</x:v>
      </x:c>
      <x:c r="J24511" s="31" t="str">
        <x:v>15 Minutes</x:v>
      </x:c>
      <x:c r="K24511" s="32" t="str">
        <x:v>10-18-2025 03:45:00</x:v>
      </x:c>
      <x:c r="M24511" s="53" t="str">
        <x:v>3718459.2500000000000000</x:v>
      </x:c>
      <x:c r="N24511" s="33" t="str">
        <x:v/>
      </x:c>
    </x:row>
    <x:row r="24512">
      <x:c r="B24512" s="5" t="str">
        <x:v>3373651707904694863</x:v>
      </x:c>
      <x:c r="C24512" s="44" t="str">
        <x:v>90306495</x:v>
      </x:c>
      <x:c r="D24512" s="46" t="str">
        <x:v>winPM</x:v>
      </x:c>
      <x:c r="E24512" s="52" t="str">
        <x:v>112</x:v>
      </x:c>
      <x:c r="F24512" s="45" t="str">
        <x:v>174-ELE02</x:v>
      </x:c>
      <x:c r="H24512" s="9" t="str">
        <x:v>Valley_Dining.208v_Submeter</x:v>
      </x:c>
      <x:c r="I24512" s="49" t="str">
        <x:v>Use</x:v>
      </x:c>
      <x:c r="J24512" s="31" t="str">
        <x:v>15 Minutes</x:v>
      </x:c>
      <x:c r="K24512" s="32" t="str">
        <x:v>10-18-2025 04:00:00</x:v>
      </x:c>
      <x:c r="M24512" s="53" t="str">
        <x:v>3718464.7500000000000000</x:v>
      </x:c>
      <x:c r="N24512" s="33" t="str">
        <x:v/>
      </x:c>
    </x:row>
    <x:row r="24513">
      <x:c r="B24513" s="5" t="str">
        <x:v>16481252272670306725</x:v>
      </x:c>
      <x:c r="C24513" s="44" t="str">
        <x:v>90306499</x:v>
      </x:c>
      <x:c r="D24513" s="46" t="str">
        <x:v>winPM</x:v>
      </x:c>
      <x:c r="E24513" s="52" t="str">
        <x:v>112</x:v>
      </x:c>
      <x:c r="F24513" s="45" t="str">
        <x:v>174-ELE02</x:v>
      </x:c>
      <x:c r="H24513" s="9" t="str">
        <x:v>Valley_Dining.208v_Submeter</x:v>
      </x:c>
      <x:c r="I24513" s="49" t="str">
        <x:v>Use</x:v>
      </x:c>
      <x:c r="J24513" s="31" t="str">
        <x:v>15 Minutes</x:v>
      </x:c>
      <x:c r="K24513" s="32" t="str">
        <x:v>10-18-2025 04:15:00</x:v>
      </x:c>
      <x:c r="M24513" s="53" t="str">
        <x:v>3718470.2500000000000000</x:v>
      </x:c>
      <x:c r="N24513" s="33" t="str">
        <x:v/>
      </x:c>
    </x:row>
    <x:row r="24514">
      <x:c r="B24514" s="5" t="str">
        <x:v>1887351783464874746</x:v>
      </x:c>
      <x:c r="C24514" s="44" t="str">
        <x:v>90306503</x:v>
      </x:c>
      <x:c r="D24514" s="46" t="str">
        <x:v>winPM</x:v>
      </x:c>
      <x:c r="E24514" s="52" t="str">
        <x:v>112</x:v>
      </x:c>
      <x:c r="F24514" s="45" t="str">
        <x:v>174-ELE02</x:v>
      </x:c>
      <x:c r="H24514" s="9" t="str">
        <x:v>Valley_Dining.208v_Submeter</x:v>
      </x:c>
      <x:c r="I24514" s="49" t="str">
        <x:v>Use</x:v>
      </x:c>
      <x:c r="J24514" s="31" t="str">
        <x:v>15 Minutes</x:v>
      </x:c>
      <x:c r="K24514" s="32" t="str">
        <x:v>10-18-2025 04:30:00</x:v>
      </x:c>
      <x:c r="M24514" s="53" t="str">
        <x:v>3718475.7500000000000000</x:v>
      </x:c>
      <x:c r="N24514" s="33" t="str">
        <x:v/>
      </x:c>
    </x:row>
    <x:row r="24515">
      <x:c r="B24515" s="5" t="str">
        <x:v>5551556438072297764</x:v>
      </x:c>
      <x:c r="C24515" s="44" t="str">
        <x:v>90306507</x:v>
      </x:c>
      <x:c r="D24515" s="46" t="str">
        <x:v>winPM</x:v>
      </x:c>
      <x:c r="E24515" s="52" t="str">
        <x:v>112</x:v>
      </x:c>
      <x:c r="F24515" s="45" t="str">
        <x:v>174-ELE02</x:v>
      </x:c>
      <x:c r="H24515" s="9" t="str">
        <x:v>Valley_Dining.208v_Submeter</x:v>
      </x:c>
      <x:c r="I24515" s="49" t="str">
        <x:v>Use</x:v>
      </x:c>
      <x:c r="J24515" s="31" t="str">
        <x:v>15 Minutes</x:v>
      </x:c>
      <x:c r="K24515" s="32" t="str">
        <x:v>10-18-2025 04:45:00</x:v>
      </x:c>
      <x:c r="M24515" s="53" t="str">
        <x:v>3718482.0000000000000000</x:v>
      </x:c>
      <x:c r="N24515" s="33" t="str">
        <x:v/>
      </x:c>
    </x:row>
    <x:row r="24516">
      <x:c r="B24516" s="5" t="str">
        <x:v>697329841725017873</x:v>
      </x:c>
      <x:c r="C24516" s="44" t="str">
        <x:v>90321424</x:v>
      </x:c>
      <x:c r="D24516" s="46" t="str">
        <x:v>winPM</x:v>
      </x:c>
      <x:c r="E24516" s="52" t="str">
        <x:v>112</x:v>
      </x:c>
      <x:c r="F24516" s="45" t="str">
        <x:v>174-ELE02</x:v>
      </x:c>
      <x:c r="H24516" s="9" t="str">
        <x:v>Valley_Dining.208v_Submeter</x:v>
      </x:c>
      <x:c r="I24516" s="49" t="str">
        <x:v>Use</x:v>
      </x:c>
      <x:c r="J24516" s="31" t="str">
        <x:v>15 Minutes</x:v>
      </x:c>
      <x:c r="K24516" s="32" t="str">
        <x:v>10-18-2025 05:00:00</x:v>
      </x:c>
      <x:c r="M24516" s="53" t="str">
        <x:v>3718487.5000000000000000</x:v>
      </x:c>
      <x:c r="N24516" s="33" t="str">
        <x:v/>
      </x:c>
    </x:row>
    <x:row r="24517">
      <x:c r="B24517" s="5" t="str">
        <x:v>13804930406490629735</x:v>
      </x:c>
      <x:c r="C24517" s="44" t="str">
        <x:v>90321428</x:v>
      </x:c>
      <x:c r="D24517" s="46" t="str">
        <x:v>winPM</x:v>
      </x:c>
      <x:c r="E24517" s="52" t="str">
        <x:v>112</x:v>
      </x:c>
      <x:c r="F24517" s="45" t="str">
        <x:v>174-ELE02</x:v>
      </x:c>
      <x:c r="H24517" s="9" t="str">
        <x:v>Valley_Dining.208v_Submeter</x:v>
      </x:c>
      <x:c r="I24517" s="49" t="str">
        <x:v>Use</x:v>
      </x:c>
      <x:c r="J24517" s="31" t="str">
        <x:v>15 Minutes</x:v>
      </x:c>
      <x:c r="K24517" s="32" t="str">
        <x:v>10-18-2025 05:15:00</x:v>
      </x:c>
      <x:c r="M24517" s="53" t="str">
        <x:v>3718493.0000000000000000</x:v>
      </x:c>
      <x:c r="N24517" s="33" t="str">
        <x:v/>
      </x:c>
    </x:row>
    <x:row r="24518">
      <x:c r="B24518" s="5" t="str">
        <x:v>5520726536932028857</x:v>
      </x:c>
      <x:c r="C24518" s="44" t="str">
        <x:v>90321432</x:v>
      </x:c>
      <x:c r="D24518" s="46" t="str">
        <x:v>winPM</x:v>
      </x:c>
      <x:c r="E24518" s="52" t="str">
        <x:v>112</x:v>
      </x:c>
      <x:c r="F24518" s="45" t="str">
        <x:v>174-ELE02</x:v>
      </x:c>
      <x:c r="H24518" s="9" t="str">
        <x:v>Valley_Dining.208v_Submeter</x:v>
      </x:c>
      <x:c r="I24518" s="49" t="str">
        <x:v>Use</x:v>
      </x:c>
      <x:c r="J24518" s="31" t="str">
        <x:v>15 Minutes</x:v>
      </x:c>
      <x:c r="K24518" s="32" t="str">
        <x:v>10-18-2025 05:30:00</x:v>
      </x:c>
      <x:c r="M24518" s="53" t="str">
        <x:v>3718498.2500000000000000</x:v>
      </x:c>
      <x:c r="N24518" s="33" t="str">
        <x:v/>
      </x:c>
    </x:row>
    <x:row r="24519">
      <x:c r="B24519" s="5" t="str">
        <x:v>16897632563606111186</x:v>
      </x:c>
      <x:c r="C24519" s="44" t="str">
        <x:v>90321436</x:v>
      </x:c>
      <x:c r="D24519" s="46" t="str">
        <x:v>winPM</x:v>
      </x:c>
      <x:c r="E24519" s="52" t="str">
        <x:v>112</x:v>
      </x:c>
      <x:c r="F24519" s="45" t="str">
        <x:v>174-ELE02</x:v>
      </x:c>
      <x:c r="H24519" s="9" t="str">
        <x:v>Valley_Dining.208v_Submeter</x:v>
      </x:c>
      <x:c r="I24519" s="49" t="str">
        <x:v>Use</x:v>
      </x:c>
      <x:c r="J24519" s="31" t="str">
        <x:v>15 Minutes</x:v>
      </x:c>
      <x:c r="K24519" s="32" t="str">
        <x:v>10-18-2025 05:45:00</x:v>
      </x:c>
      <x:c r="M24519" s="53" t="str">
        <x:v>3718504.0000000000000000</x:v>
      </x:c>
      <x:c r="N24519" s="33" t="str">
        <x:v/>
      </x:c>
    </x:row>
    <x:row r="24520">
      <x:c r="B24520" s="5" t="str">
        <x:v>13540136241297640567</x:v>
      </x:c>
      <x:c r="C24520" s="44" t="str">
        <x:v>90321440</x:v>
      </x:c>
      <x:c r="D24520" s="46" t="str">
        <x:v>winPM</x:v>
      </x:c>
      <x:c r="E24520" s="52" t="str">
        <x:v>112</x:v>
      </x:c>
      <x:c r="F24520" s="45" t="str">
        <x:v>174-ELE02</x:v>
      </x:c>
      <x:c r="H24520" s="9" t="str">
        <x:v>Valley_Dining.208v_Submeter</x:v>
      </x:c>
      <x:c r="I24520" s="49" t="str">
        <x:v>Use</x:v>
      </x:c>
      <x:c r="J24520" s="31" t="str">
        <x:v>15 Minutes</x:v>
      </x:c>
      <x:c r="K24520" s="32" t="str">
        <x:v>10-18-2025 06:00:00</x:v>
      </x:c>
      <x:c r="M24520" s="53" t="str">
        <x:v>3718509.5000000000000000</x:v>
      </x:c>
      <x:c r="N24520" s="33" t="str">
        <x:v/>
      </x:c>
    </x:row>
    <x:row r="24521">
      <x:c r="B24521" s="5" t="str">
        <x:v>8200992732353700813</x:v>
      </x:c>
      <x:c r="C24521" s="44" t="str">
        <x:v>90321444</x:v>
      </x:c>
      <x:c r="D24521" s="46" t="str">
        <x:v>winPM</x:v>
      </x:c>
      <x:c r="E24521" s="52" t="str">
        <x:v>112</x:v>
      </x:c>
      <x:c r="F24521" s="45" t="str">
        <x:v>174-ELE02</x:v>
      </x:c>
      <x:c r="H24521" s="9" t="str">
        <x:v>Valley_Dining.208v_Submeter</x:v>
      </x:c>
      <x:c r="I24521" s="49" t="str">
        <x:v>Use</x:v>
      </x:c>
      <x:c r="J24521" s="31" t="str">
        <x:v>15 Minutes</x:v>
      </x:c>
      <x:c r="K24521" s="32" t="str">
        <x:v>10-18-2025 06:15:00</x:v>
      </x:c>
      <x:c r="M24521" s="53" t="str">
        <x:v>3718515.0000000000000000</x:v>
      </x:c>
      <x:c r="N24521" s="33" t="str">
        <x:v/>
      </x:c>
    </x:row>
    <x:row r="24522">
      <x:c r="B24522" s="5" t="str">
        <x:v>17351549498718932896</x:v>
      </x:c>
      <x:c r="C24522" s="44" t="str">
        <x:v>90321448</x:v>
      </x:c>
      <x:c r="D24522" s="46" t="str">
        <x:v>winPM</x:v>
      </x:c>
      <x:c r="E24522" s="52" t="str">
        <x:v>112</x:v>
      </x:c>
      <x:c r="F24522" s="45" t="str">
        <x:v>174-ELE02</x:v>
      </x:c>
      <x:c r="H24522" s="9" t="str">
        <x:v>Valley_Dining.208v_Submeter</x:v>
      </x:c>
      <x:c r="I24522" s="49" t="str">
        <x:v>Use</x:v>
      </x:c>
      <x:c r="J24522" s="31" t="str">
        <x:v>15 Minutes</x:v>
      </x:c>
      <x:c r="K24522" s="32" t="str">
        <x:v>10-18-2025 06:30:00</x:v>
      </x:c>
      <x:c r="M24522" s="53" t="str">
        <x:v>3718521.2500000000000000</x:v>
      </x:c>
      <x:c r="N24522" s="33" t="str">
        <x:v/>
      </x:c>
    </x:row>
    <x:row r="24523">
      <x:c r="B24523" s="5" t="str">
        <x:v>2109602146032962798</x:v>
      </x:c>
      <x:c r="C24523" s="44" t="str">
        <x:v>90321452</x:v>
      </x:c>
      <x:c r="D24523" s="46" t="str">
        <x:v>winPM</x:v>
      </x:c>
      <x:c r="E24523" s="52" t="str">
        <x:v>112</x:v>
      </x:c>
      <x:c r="F24523" s="45" t="str">
        <x:v>174-ELE02</x:v>
      </x:c>
      <x:c r="H24523" s="9" t="str">
        <x:v>Valley_Dining.208v_Submeter</x:v>
      </x:c>
      <x:c r="I24523" s="49" t="str">
        <x:v>Use</x:v>
      </x:c>
      <x:c r="J24523" s="31" t="str">
        <x:v>15 Minutes</x:v>
      </x:c>
      <x:c r="K24523" s="32" t="str">
        <x:v>10-18-2025 06:45:00</x:v>
      </x:c>
      <x:c r="M24523" s="53" t="str">
        <x:v>3718527.0000000000000000</x:v>
      </x:c>
      <x:c r="N24523" s="33" t="str">
        <x:v/>
      </x:c>
    </x:row>
    <x:row r="24524">
      <x:c r="B24524" s="5" t="str">
        <x:v>7183518296096962368</x:v>
      </x:c>
      <x:c r="C24524" s="44" t="str">
        <x:v>90321456</x:v>
      </x:c>
      <x:c r="D24524" s="46" t="str">
        <x:v>winPM</x:v>
      </x:c>
      <x:c r="E24524" s="52" t="str">
        <x:v>112</x:v>
      </x:c>
      <x:c r="F24524" s="45" t="str">
        <x:v>174-ELE02</x:v>
      </x:c>
      <x:c r="H24524" s="9" t="str">
        <x:v>Valley_Dining.208v_Submeter</x:v>
      </x:c>
      <x:c r="I24524" s="49" t="str">
        <x:v>Use</x:v>
      </x:c>
      <x:c r="J24524" s="31" t="str">
        <x:v>15 Minutes</x:v>
      </x:c>
      <x:c r="K24524" s="32" t="str">
        <x:v>10-18-2025 07:00:00</x:v>
      </x:c>
      <x:c r="M24524" s="53" t="str">
        <x:v>3718532.7500000000000000</x:v>
      </x:c>
      <x:c r="N24524" s="33" t="str">
        <x:v/>
      </x:c>
    </x:row>
    <x:row r="24525">
      <x:c r="B24525" s="5" t="str">
        <x:v>11859706388490104041</x:v>
      </x:c>
      <x:c r="C24525" s="44" t="str">
        <x:v>90321460</x:v>
      </x:c>
      <x:c r="D24525" s="46" t="str">
        <x:v>winPM</x:v>
      </x:c>
      <x:c r="E24525" s="52" t="str">
        <x:v>112</x:v>
      </x:c>
      <x:c r="F24525" s="45" t="str">
        <x:v>174-ELE02</x:v>
      </x:c>
      <x:c r="H24525" s="9" t="str">
        <x:v>Valley_Dining.208v_Submeter</x:v>
      </x:c>
      <x:c r="I24525" s="49" t="str">
        <x:v>Use</x:v>
      </x:c>
      <x:c r="J24525" s="31" t="str">
        <x:v>15 Minutes</x:v>
      </x:c>
      <x:c r="K24525" s="32" t="str">
        <x:v>10-18-2025 07:15:00</x:v>
      </x:c>
      <x:c r="M24525" s="53" t="str">
        <x:v>3718538.0000000000000000</x:v>
      </x:c>
      <x:c r="N24525" s="33" t="str">
        <x:v/>
      </x:c>
    </x:row>
    <x:row r="24526">
      <x:c r="B24526" s="5" t="str">
        <x:v>16220871486125549344</x:v>
      </x:c>
      <x:c r="C24526" s="44" t="str">
        <x:v>90321464</x:v>
      </x:c>
      <x:c r="D24526" s="46" t="str">
        <x:v>winPM</x:v>
      </x:c>
      <x:c r="E24526" s="52" t="str">
        <x:v>112</x:v>
      </x:c>
      <x:c r="F24526" s="45" t="str">
        <x:v>174-ELE02</x:v>
      </x:c>
      <x:c r="H24526" s="9" t="str">
        <x:v>Valley_Dining.208v_Submeter</x:v>
      </x:c>
      <x:c r="I24526" s="49" t="str">
        <x:v>Use</x:v>
      </x:c>
      <x:c r="J24526" s="31" t="str">
        <x:v>15 Minutes</x:v>
      </x:c>
      <x:c r="K24526" s="32" t="str">
        <x:v>10-18-2025 07:30:00</x:v>
      </x:c>
      <x:c r="M24526" s="53" t="str">
        <x:v>3718543.7500000000000000</x:v>
      </x:c>
      <x:c r="N24526" s="33" t="str">
        <x:v/>
      </x:c>
    </x:row>
    <x:row r="24527">
      <x:c r="B24527" s="5" t="str">
        <x:v>4444684347092843729</x:v>
      </x:c>
      <x:c r="C24527" s="44" t="str">
        <x:v>90321468</x:v>
      </x:c>
      <x:c r="D24527" s="46" t="str">
        <x:v>winPM</x:v>
      </x:c>
      <x:c r="E24527" s="52" t="str">
        <x:v>112</x:v>
      </x:c>
      <x:c r="F24527" s="45" t="str">
        <x:v>174-ELE02</x:v>
      </x:c>
      <x:c r="H24527" s="9" t="str">
        <x:v>Valley_Dining.208v_Submeter</x:v>
      </x:c>
      <x:c r="I24527" s="49" t="str">
        <x:v>Use</x:v>
      </x:c>
      <x:c r="J24527" s="31" t="str">
        <x:v>15 Minutes</x:v>
      </x:c>
      <x:c r="K24527" s="32" t="str">
        <x:v>10-18-2025 07:45:00</x:v>
      </x:c>
      <x:c r="M24527" s="53" t="str">
        <x:v>3718549.2500000000000000</x:v>
      </x:c>
      <x:c r="N24527" s="33" t="str">
        <x:v/>
      </x:c>
    </x:row>
    <x:row r="24528">
      <x:c r="B24528" s="5" t="str">
        <x:v>7524231654873138971</x:v>
      </x:c>
      <x:c r="C24528" s="44" t="str">
        <x:v>90321472</x:v>
      </x:c>
      <x:c r="D24528" s="46" t="str">
        <x:v>winPM</x:v>
      </x:c>
      <x:c r="E24528" s="52" t="str">
        <x:v>112</x:v>
      </x:c>
      <x:c r="F24528" s="45" t="str">
        <x:v>174-ELE02</x:v>
      </x:c>
      <x:c r="H24528" s="9" t="str">
        <x:v>Valley_Dining.208v_Submeter</x:v>
      </x:c>
      <x:c r="I24528" s="49" t="str">
        <x:v>Use</x:v>
      </x:c>
      <x:c r="J24528" s="31" t="str">
        <x:v>15 Minutes</x:v>
      </x:c>
      <x:c r="K24528" s="32" t="str">
        <x:v>10-18-2025 08:00:00</x:v>
      </x:c>
      <x:c r="M24528" s="53" t="str">
        <x:v>3718554.7500000000000000</x:v>
      </x:c>
      <x:c r="N24528" s="33" t="str">
        <x:v/>
      </x:c>
    </x:row>
    <x:row r="24529">
      <x:c r="B24529" s="5" t="str">
        <x:v>6399044640750775209</x:v>
      </x:c>
      <x:c r="C24529" s="44" t="str">
        <x:v>90321476</x:v>
      </x:c>
      <x:c r="D24529" s="46" t="str">
        <x:v>winPM</x:v>
      </x:c>
      <x:c r="E24529" s="52" t="str">
        <x:v>112</x:v>
      </x:c>
      <x:c r="F24529" s="45" t="str">
        <x:v>174-ELE02</x:v>
      </x:c>
      <x:c r="H24529" s="9" t="str">
        <x:v>Valley_Dining.208v_Submeter</x:v>
      </x:c>
      <x:c r="I24529" s="49" t="str">
        <x:v>Use</x:v>
      </x:c>
      <x:c r="J24529" s="31" t="str">
        <x:v>15 Minutes</x:v>
      </x:c>
      <x:c r="K24529" s="32" t="str">
        <x:v>10-18-2025 08:15:00</x:v>
      </x:c>
      <x:c r="M24529" s="53" t="str">
        <x:v>3718560.5000000000000000</x:v>
      </x:c>
      <x:c r="N24529" s="33" t="str">
        <x:v/>
      </x:c>
    </x:row>
    <x:row r="24530">
      <x:c r="B24530" s="5" t="str">
        <x:v>1432841068552400956</x:v>
      </x:c>
      <x:c r="C24530" s="44" t="str">
        <x:v>90321480</x:v>
      </x:c>
      <x:c r="D24530" s="46" t="str">
        <x:v>winPM</x:v>
      </x:c>
      <x:c r="E24530" s="52" t="str">
        <x:v>112</x:v>
      </x:c>
      <x:c r="F24530" s="45" t="str">
        <x:v>174-ELE02</x:v>
      </x:c>
      <x:c r="H24530" s="9" t="str">
        <x:v>Valley_Dining.208v_Submeter</x:v>
      </x:c>
      <x:c r="I24530" s="49" t="str">
        <x:v>Use</x:v>
      </x:c>
      <x:c r="J24530" s="31" t="str">
        <x:v>15 Minutes</x:v>
      </x:c>
      <x:c r="K24530" s="32" t="str">
        <x:v>10-18-2025 08:30:00</x:v>
      </x:c>
      <x:c r="M24530" s="53" t="str">
        <x:v>3718566.7500000000000000</x:v>
      </x:c>
      <x:c r="N24530" s="33" t="str">
        <x:v/>
      </x:c>
    </x:row>
    <x:row r="24531">
      <x:c r="B24531" s="5" t="str">
        <x:v>1779045425799597349</x:v>
      </x:c>
      <x:c r="C24531" s="44" t="str">
        <x:v>90321484</x:v>
      </x:c>
      <x:c r="D24531" s="46" t="str">
        <x:v>winPM</x:v>
      </x:c>
      <x:c r="E24531" s="52" t="str">
        <x:v>112</x:v>
      </x:c>
      <x:c r="F24531" s="45" t="str">
        <x:v>174-ELE02</x:v>
      </x:c>
      <x:c r="H24531" s="9" t="str">
        <x:v>Valley_Dining.208v_Submeter</x:v>
      </x:c>
      <x:c r="I24531" s="49" t="str">
        <x:v>Use</x:v>
      </x:c>
      <x:c r="J24531" s="31" t="str">
        <x:v>15 Minutes</x:v>
      </x:c>
      <x:c r="K24531" s="32" t="str">
        <x:v>10-18-2025 08:45:00</x:v>
      </x:c>
      <x:c r="M24531" s="53" t="str">
        <x:v>3718572.0000000000000000</x:v>
      </x:c>
      <x:c r="N24531" s="33" t="str">
        <x:v/>
      </x:c>
    </x:row>
    <x:row r="24532">
      <x:c r="B24532" s="5" t="str">
        <x:v>415917945774831058</x:v>
      </x:c>
      <x:c r="C24532" s="44" t="str">
        <x:v>90321488</x:v>
      </x:c>
      <x:c r="D24532" s="46" t="str">
        <x:v>winPM</x:v>
      </x:c>
      <x:c r="E24532" s="52" t="str">
        <x:v>112</x:v>
      </x:c>
      <x:c r="F24532" s="45" t="str">
        <x:v>174-ELE02</x:v>
      </x:c>
      <x:c r="H24532" s="9" t="str">
        <x:v>Valley_Dining.208v_Submeter</x:v>
      </x:c>
      <x:c r="I24532" s="49" t="str">
        <x:v>Use</x:v>
      </x:c>
      <x:c r="J24532" s="31" t="str">
        <x:v>15 Minutes</x:v>
      </x:c>
      <x:c r="K24532" s="32" t="str">
        <x:v>10-18-2025 09:00:00</x:v>
      </x:c>
      <x:c r="M24532" s="53" t="str">
        <x:v>3718577.7500000000000000</x:v>
      </x:c>
      <x:c r="N24532" s="33" t="str">
        <x:v/>
      </x:c>
    </x:row>
    <x:row r="24533">
      <x:c r="B24533" s="5" t="str">
        <x:v>4372410430696042290</x:v>
      </x:c>
      <x:c r="C24533" s="44" t="str">
        <x:v>90321492</x:v>
      </x:c>
      <x:c r="D24533" s="46" t="str">
        <x:v>winPM</x:v>
      </x:c>
      <x:c r="E24533" s="52" t="str">
        <x:v>112</x:v>
      </x:c>
      <x:c r="F24533" s="45" t="str">
        <x:v>174-ELE02</x:v>
      </x:c>
      <x:c r="H24533" s="9" t="str">
        <x:v>Valley_Dining.208v_Submeter</x:v>
      </x:c>
      <x:c r="I24533" s="49" t="str">
        <x:v>Use</x:v>
      </x:c>
      <x:c r="J24533" s="31" t="str">
        <x:v>15 Minutes</x:v>
      </x:c>
      <x:c r="K24533" s="32" t="str">
        <x:v>10-18-2025 09:15:00</x:v>
      </x:c>
      <x:c r="M24533" s="53" t="str">
        <x:v>3718583.7500000000000000</x:v>
      </x:c>
      <x:c r="N24533" s="33" t="str">
        <x:v/>
      </x:c>
    </x:row>
    <x:row r="24534">
      <x:c r="B24534" s="5" t="str">
        <x:v>11236310524463781831</x:v>
      </x:c>
      <x:c r="C24534" s="44" t="str">
        <x:v>90321496</x:v>
      </x:c>
      <x:c r="D24534" s="46" t="str">
        <x:v>winPM</x:v>
      </x:c>
      <x:c r="E24534" s="52" t="str">
        <x:v>112</x:v>
      </x:c>
      <x:c r="F24534" s="45" t="str">
        <x:v>174-ELE02</x:v>
      </x:c>
      <x:c r="H24534" s="9" t="str">
        <x:v>Valley_Dining.208v_Submeter</x:v>
      </x:c>
      <x:c r="I24534" s="49" t="str">
        <x:v>Use</x:v>
      </x:c>
      <x:c r="J24534" s="31" t="str">
        <x:v>15 Minutes</x:v>
      </x:c>
      <x:c r="K24534" s="32" t="str">
        <x:v>10-18-2025 09:30:00</x:v>
      </x:c>
      <x:c r="M24534" s="53" t="str">
        <x:v>3718590.0000000000000000</x:v>
      </x:c>
      <x:c r="N24534" s="33" t="str">
        <x:v/>
      </x:c>
    </x:row>
    <x:row r="24535">
      <x:c r="B24535" s="5" t="str">
        <x:v>6204110803616448798</x:v>
      </x:c>
      <x:c r="C24535" s="44" t="str">
        <x:v>90321500</x:v>
      </x:c>
      <x:c r="D24535" s="46" t="str">
        <x:v>winPM</x:v>
      </x:c>
      <x:c r="E24535" s="52" t="str">
        <x:v>112</x:v>
      </x:c>
      <x:c r="F24535" s="45" t="str">
        <x:v>174-ELE02</x:v>
      </x:c>
      <x:c r="H24535" s="9" t="str">
        <x:v>Valley_Dining.208v_Submeter</x:v>
      </x:c>
      <x:c r="I24535" s="49" t="str">
        <x:v>Use</x:v>
      </x:c>
      <x:c r="J24535" s="31" t="str">
        <x:v>15 Minutes</x:v>
      </x:c>
      <x:c r="K24535" s="32" t="str">
        <x:v>10-18-2025 09:45:00</x:v>
      </x:c>
      <x:c r="M24535" s="53" t="str">
        <x:v>3718595.7500000000000000</x:v>
      </x:c>
      <x:c r="N24535" s="33" t="str">
        <x:v/>
      </x:c>
    </x:row>
    <x:row r="24536">
      <x:c r="B24536" s="5" t="str">
        <x:v>10223335941588390959</x:v>
      </x:c>
      <x:c r="C24536" s="44" t="str">
        <x:v>90321504</x:v>
      </x:c>
      <x:c r="D24536" s="46" t="str">
        <x:v>winPM</x:v>
      </x:c>
      <x:c r="E24536" s="52" t="str">
        <x:v>112</x:v>
      </x:c>
      <x:c r="F24536" s="45" t="str">
        <x:v>174-ELE02</x:v>
      </x:c>
      <x:c r="H24536" s="9" t="str">
        <x:v>Valley_Dining.208v_Submeter</x:v>
      </x:c>
      <x:c r="I24536" s="49" t="str">
        <x:v>Use</x:v>
      </x:c>
      <x:c r="J24536" s="31" t="str">
        <x:v>15 Minutes</x:v>
      </x:c>
      <x:c r="K24536" s="32" t="str">
        <x:v>10-18-2025 10:00:00</x:v>
      </x:c>
      <x:c r="M24536" s="53" t="str">
        <x:v>3718601.7500000000000000</x:v>
      </x:c>
      <x:c r="N24536" s="33" t="str">
        <x:v/>
      </x:c>
    </x:row>
    <x:row r="24537">
      <x:c r="B24537" s="5" t="str">
        <x:v>16893892876265236960</x:v>
      </x:c>
      <x:c r="C24537" s="44" t="str">
        <x:v>90321508</x:v>
      </x:c>
      <x:c r="D24537" s="46" t="str">
        <x:v>winPM</x:v>
      </x:c>
      <x:c r="E24537" s="52" t="str">
        <x:v>112</x:v>
      </x:c>
      <x:c r="F24537" s="45" t="str">
        <x:v>174-ELE02</x:v>
      </x:c>
      <x:c r="H24537" s="9" t="str">
        <x:v>Valley_Dining.208v_Submeter</x:v>
      </x:c>
      <x:c r="I24537" s="49" t="str">
        <x:v>Use</x:v>
      </x:c>
      <x:c r="J24537" s="31" t="str">
        <x:v>15 Minutes</x:v>
      </x:c>
      <x:c r="K24537" s="32" t="str">
        <x:v>10-18-2025 10:15:00</x:v>
      </x:c>
      <x:c r="M24537" s="53" t="str">
        <x:v>3718607.2500000000000000</x:v>
      </x:c>
      <x:c r="N24537" s="33" t="str">
        <x:v/>
      </x:c>
    </x:row>
    <x:row r="24538">
      <x:c r="B24538" s="5" t="str">
        <x:v>4131945355267652944</x:v>
      </x:c>
      <x:c r="C24538" s="44" t="str">
        <x:v>90321512</x:v>
      </x:c>
      <x:c r="D24538" s="46" t="str">
        <x:v>winPM</x:v>
      </x:c>
      <x:c r="E24538" s="52" t="str">
        <x:v>112</x:v>
      </x:c>
      <x:c r="F24538" s="45" t="str">
        <x:v>174-ELE02</x:v>
      </x:c>
      <x:c r="H24538" s="9" t="str">
        <x:v>Valley_Dining.208v_Submeter</x:v>
      </x:c>
      <x:c r="I24538" s="49" t="str">
        <x:v>Use</x:v>
      </x:c>
      <x:c r="J24538" s="31" t="str">
        <x:v>15 Minutes</x:v>
      </x:c>
      <x:c r="K24538" s="32" t="str">
        <x:v>10-18-2025 10:30:00</x:v>
      </x:c>
      <x:c r="M24538" s="53" t="str">
        <x:v>3718613.7500000000000000</x:v>
      </x:c>
      <x:c r="N24538" s="33" t="str">
        <x:v/>
      </x:c>
    </x:row>
    <x:row r="24539">
      <x:c r="B24539" s="5" t="str">
        <x:v>10802502289944498945</x:v>
      </x:c>
      <x:c r="C24539" s="44" t="str">
        <x:v>90321516</x:v>
      </x:c>
      <x:c r="D24539" s="46" t="str">
        <x:v>winPM</x:v>
      </x:c>
      <x:c r="E24539" s="52" t="str">
        <x:v>112</x:v>
      </x:c>
      <x:c r="F24539" s="45" t="str">
        <x:v>174-ELE02</x:v>
      </x:c>
      <x:c r="H24539" s="9" t="str">
        <x:v>Valley_Dining.208v_Submeter</x:v>
      </x:c>
      <x:c r="I24539" s="49" t="str">
        <x:v>Use</x:v>
      </x:c>
      <x:c r="J24539" s="31" t="str">
        <x:v>15 Minutes</x:v>
      </x:c>
      <x:c r="K24539" s="32" t="str">
        <x:v>10-18-2025 10:45:00</x:v>
      </x:c>
      <x:c r="M24539" s="53" t="str">
        <x:v>3718619.2500000000000000</x:v>
      </x:c>
      <x:c r="N24539" s="33" t="str">
        <x:v/>
      </x:c>
    </x:row>
    <x:row r="24540">
      <x:c r="B24540" s="5" t="str">
        <x:v>4438653687566605343</x:v>
      </x:c>
      <x:c r="C24540" s="44" t="str">
        <x:v>90321520</x:v>
      </x:c>
      <x:c r="D24540" s="46" t="str">
        <x:v>winPM</x:v>
      </x:c>
      <x:c r="E24540" s="52" t="str">
        <x:v>112</x:v>
      </x:c>
      <x:c r="F24540" s="45" t="str">
        <x:v>174-ELE02</x:v>
      </x:c>
      <x:c r="H24540" s="9" t="str">
        <x:v>Valley_Dining.208v_Submeter</x:v>
      </x:c>
      <x:c r="I24540" s="49" t="str">
        <x:v>Use</x:v>
      </x:c>
      <x:c r="J24540" s="31" t="str">
        <x:v>15 Minutes</x:v>
      </x:c>
      <x:c r="K24540" s="32" t="str">
        <x:v>10-18-2025 11:00:00</x:v>
      </x:c>
      <x:c r="M24540" s="53" t="str">
        <x:v>3718625.5000000000000000</x:v>
      </x:c>
      <x:c r="N24540" s="33" t="str">
        <x:v/>
      </x:c>
    </x:row>
    <x:row r="24541">
      <x:c r="B24541" s="5" t="str">
        <x:v>11860906386141081058</x:v>
      </x:c>
      <x:c r="C24541" s="44" t="str">
        <x:v>90321524</x:v>
      </x:c>
      <x:c r="D24541" s="46" t="str">
        <x:v>winPM</x:v>
      </x:c>
      <x:c r="E24541" s="52" t="str">
        <x:v>112</x:v>
      </x:c>
      <x:c r="F24541" s="45" t="str">
        <x:v>174-ELE02</x:v>
      </x:c>
      <x:c r="H24541" s="9" t="str">
        <x:v>Valley_Dining.208v_Submeter</x:v>
      </x:c>
      <x:c r="I24541" s="49" t="str">
        <x:v>Use</x:v>
      </x:c>
      <x:c r="J24541" s="31" t="str">
        <x:v>15 Minutes</x:v>
      </x:c>
      <x:c r="K24541" s="32" t="str">
        <x:v>10-18-2025 11:15:00</x:v>
      </x:c>
      <x:c r="M24541" s="53" t="str">
        <x:v>3718631.2500000000000000</x:v>
      </x:c>
      <x:c r="N24541" s="33" t="str">
        <x:v/>
      </x:c>
    </x:row>
    <x:row r="24542">
      <x:c r="B24542" s="5" t="str">
        <x:v>7498371181090267958</x:v>
      </x:c>
      <x:c r="C24542" s="44" t="str">
        <x:v>90321528</x:v>
      </x:c>
      <x:c r="D24542" s="46" t="str">
        <x:v>winPM</x:v>
      </x:c>
      <x:c r="E24542" s="52" t="str">
        <x:v>112</x:v>
      </x:c>
      <x:c r="F24542" s="45" t="str">
        <x:v>174-ELE02</x:v>
      </x:c>
      <x:c r="H24542" s="9" t="str">
        <x:v>Valley_Dining.208v_Submeter</x:v>
      </x:c>
      <x:c r="I24542" s="49" t="str">
        <x:v>Use</x:v>
      </x:c>
      <x:c r="J24542" s="31" t="str">
        <x:v>15 Minutes</x:v>
      </x:c>
      <x:c r="K24542" s="32" t="str">
        <x:v>10-18-2025 11:30:00</x:v>
      </x:c>
      <x:c r="M24542" s="53" t="str">
        <x:v>3718637.0000000000000000</x:v>
      </x:c>
      <x:c r="N24542" s="33" t="str">
        <x:v/>
      </x:c>
    </x:row>
    <x:row r="24543">
      <x:c r="B24543" s="5" t="str">
        <x:v>6665471997281692410</x:v>
      </x:c>
      <x:c r="C24543" s="44" t="str">
        <x:v>90321532</x:v>
      </x:c>
      <x:c r="D24543" s="46" t="str">
        <x:v>winPM</x:v>
      </x:c>
      <x:c r="E24543" s="52" t="str">
        <x:v>112</x:v>
      </x:c>
      <x:c r="F24543" s="45" t="str">
        <x:v>174-ELE02</x:v>
      </x:c>
      <x:c r="H24543" s="9" t="str">
        <x:v>Valley_Dining.208v_Submeter</x:v>
      </x:c>
      <x:c r="I24543" s="49" t="str">
        <x:v>Use</x:v>
      </x:c>
      <x:c r="J24543" s="31" t="str">
        <x:v>15 Minutes</x:v>
      </x:c>
      <x:c r="K24543" s="32" t="str">
        <x:v>10-18-2025 11:45:00</x:v>
      </x:c>
      <x:c r="M24543" s="53" t="str">
        <x:v>3718642.5000000000000000</x:v>
      </x:c>
      <x:c r="N24543" s="33" t="str">
        <x:v/>
      </x:c>
    </x:row>
    <x:row r="24544">
      <x:c r="B24544" s="5" t="str">
        <x:v>17248475423547409201</x:v>
      </x:c>
      <x:c r="C24544" s="44" t="str">
        <x:v>90321536</x:v>
      </x:c>
      <x:c r="D24544" s="46" t="str">
        <x:v>winPM</x:v>
      </x:c>
      <x:c r="E24544" s="52" t="str">
        <x:v>112</x:v>
      </x:c>
      <x:c r="F24544" s="45" t="str">
        <x:v>174-ELE02</x:v>
      </x:c>
      <x:c r="H24544" s="9" t="str">
        <x:v>Valley_Dining.208v_Submeter</x:v>
      </x:c>
      <x:c r="I24544" s="49" t="str">
        <x:v>Use</x:v>
      </x:c>
      <x:c r="J24544" s="31" t="str">
        <x:v>15 Minutes</x:v>
      </x:c>
      <x:c r="K24544" s="32" t="str">
        <x:v>10-18-2025 12:00:00</x:v>
      </x:c>
      <x:c r="M24544" s="53" t="str">
        <x:v>3718648.0000000000000000</x:v>
      </x:c>
      <x:c r="N24544" s="33" t="str">
        <x:v/>
      </x:c>
    </x:row>
    <x:row r="24545">
      <x:c r="B24545" s="5" t="str">
        <x:v>2758223834759068817</x:v>
      </x:c>
      <x:c r="C24545" s="44" t="str">
        <x:v>90321540</x:v>
      </x:c>
      <x:c r="D24545" s="46" t="str">
        <x:v>winPM</x:v>
      </x:c>
      <x:c r="E24545" s="52" t="str">
        <x:v>112</x:v>
      </x:c>
      <x:c r="F24545" s="45" t="str">
        <x:v>174-ELE02</x:v>
      </x:c>
      <x:c r="H24545" s="9" t="str">
        <x:v>Valley_Dining.208v_Submeter</x:v>
      </x:c>
      <x:c r="I24545" s="49" t="str">
        <x:v>Use</x:v>
      </x:c>
      <x:c r="J24545" s="31" t="str">
        <x:v>15 Minutes</x:v>
      </x:c>
      <x:c r="K24545" s="32" t="str">
        <x:v>10-18-2025 12:15:00</x:v>
      </x:c>
      <x:c r="M24545" s="53" t="str">
        <x:v>3718654.0000000000000000</x:v>
      </x:c>
      <x:c r="N24545" s="33" t="str">
        <x:v/>
      </x:c>
    </x:row>
    <x:row r="24546">
      <x:c r="B24546" s="5" t="str">
        <x:v>6367693168496884406</x:v>
      </x:c>
      <x:c r="C24546" s="44" t="str">
        <x:v>90321544</x:v>
      </x:c>
      <x:c r="D24546" s="46" t="str">
        <x:v>winPM</x:v>
      </x:c>
      <x:c r="E24546" s="52" t="str">
        <x:v>112</x:v>
      </x:c>
      <x:c r="F24546" s="45" t="str">
        <x:v>174-ELE02</x:v>
      </x:c>
      <x:c r="H24546" s="9" t="str">
        <x:v>Valley_Dining.208v_Submeter</x:v>
      </x:c>
      <x:c r="I24546" s="49" t="str">
        <x:v>Use</x:v>
      </x:c>
      <x:c r="J24546" s="31" t="str">
        <x:v>15 Minutes</x:v>
      </x:c>
      <x:c r="K24546" s="32" t="str">
        <x:v>10-18-2025 12:30:00</x:v>
      </x:c>
      <x:c r="M24546" s="53" t="str">
        <x:v>3718659.5000000000000000</x:v>
      </x:c>
      <x:c r="N24546" s="33" t="str">
        <x:v/>
      </x:c>
    </x:row>
    <x:row r="24547">
      <x:c r="B24547" s="5" t="str">
        <x:v>13789945867071360121</x:v>
      </x:c>
      <x:c r="C24547" s="44" t="str">
        <x:v>90321548</x:v>
      </x:c>
      <x:c r="D24547" s="46" t="str">
        <x:v>winPM</x:v>
      </x:c>
      <x:c r="E24547" s="52" t="str">
        <x:v>112</x:v>
      </x:c>
      <x:c r="F24547" s="45" t="str">
        <x:v>174-ELE02</x:v>
      </x:c>
      <x:c r="H24547" s="9" t="str">
        <x:v>Valley_Dining.208v_Submeter</x:v>
      </x:c>
      <x:c r="I24547" s="49" t="str">
        <x:v>Use</x:v>
      </x:c>
      <x:c r="J24547" s="31" t="str">
        <x:v>15 Minutes</x:v>
      </x:c>
      <x:c r="K24547" s="32" t="str">
        <x:v>10-18-2025 12:45:00</x:v>
      </x:c>
      <x:c r="M24547" s="53" t="str">
        <x:v>3718665.2500000000000000</x:v>
      </x:c>
      <x:c r="N24547" s="33" t="str">
        <x:v/>
      </x:c>
    </x:row>
    <x:row r="24548">
      <x:c r="B24548" s="5" t="str">
        <x:v>16869493174851655363</x:v>
      </x:c>
      <x:c r="C24548" s="44" t="str">
        <x:v>90321552</x:v>
      </x:c>
      <x:c r="D24548" s="46" t="str">
        <x:v>winPM</x:v>
      </x:c>
      <x:c r="E24548" s="52" t="str">
        <x:v>112</x:v>
      </x:c>
      <x:c r="F24548" s="45" t="str">
        <x:v>174-ELE02</x:v>
      </x:c>
      <x:c r="H24548" s="9" t="str">
        <x:v>Valley_Dining.208v_Submeter</x:v>
      </x:c>
      <x:c r="I24548" s="49" t="str">
        <x:v>Use</x:v>
      </x:c>
      <x:c r="J24548" s="31" t="str">
        <x:v>15 Minutes</x:v>
      </x:c>
      <x:c r="K24548" s="32" t="str">
        <x:v>10-18-2025 13:00:00</x:v>
      </x:c>
      <x:c r="M24548" s="53" t="str">
        <x:v>3718670.7500000000000000</x:v>
      </x:c>
      <x:c r="N24548" s="33" t="str">
        <x:v/>
      </x:c>
    </x:row>
    <x:row r="24549">
      <x:c r="B24549" s="5" t="str">
        <x:v>10778653902010085895</x:v>
      </x:c>
      <x:c r="C24549" s="44" t="str">
        <x:v>90321556</x:v>
      </x:c>
      <x:c r="D24549" s="46" t="str">
        <x:v>winPM</x:v>
      </x:c>
      <x:c r="E24549" s="52" t="str">
        <x:v>112</x:v>
      </x:c>
      <x:c r="F24549" s="45" t="str">
        <x:v>174-ELE02</x:v>
      </x:c>
      <x:c r="H24549" s="9" t="str">
        <x:v>Valley_Dining.208v_Submeter</x:v>
      </x:c>
      <x:c r="I24549" s="49" t="str">
        <x:v>Use</x:v>
      </x:c>
      <x:c r="J24549" s="31" t="str">
        <x:v>15 Minutes</x:v>
      </x:c>
      <x:c r="K24549" s="32" t="str">
        <x:v>10-18-2025 13:15:00</x:v>
      </x:c>
      <x:c r="M24549" s="53" t="str">
        <x:v>3718676.0000000000000000</x:v>
      </x:c>
      <x:c r="N24549" s="33" t="str">
        <x:v/>
      </x:c>
    </x:row>
    <x:row r="24550">
      <x:c r="B24550" s="5" t="str">
        <x:v>17934841826091613650</x:v>
      </x:c>
      <x:c r="C24550" s="44" t="str">
        <x:v>90321560</x:v>
      </x:c>
      <x:c r="D24550" s="46" t="str">
        <x:v>winPM</x:v>
      </x:c>
      <x:c r="E24550" s="52" t="str">
        <x:v>112</x:v>
      </x:c>
      <x:c r="F24550" s="45" t="str">
        <x:v>174-ELE02</x:v>
      </x:c>
      <x:c r="H24550" s="9" t="str">
        <x:v>Valley_Dining.208v_Submeter</x:v>
      </x:c>
      <x:c r="I24550" s="49" t="str">
        <x:v>Use</x:v>
      </x:c>
      <x:c r="J24550" s="31" t="str">
        <x:v>15 Minutes</x:v>
      </x:c>
      <x:c r="K24550" s="32" t="str">
        <x:v>10-18-2025 13:30:00</x:v>
      </x:c>
      <x:c r="M24550" s="53" t="str">
        <x:v>3718682.0000000000000000</x:v>
      </x:c>
      <x:c r="N24550" s="33" t="str">
        <x:v/>
      </x:c>
    </x:row>
    <x:row r="24551">
      <x:c r="B24551" s="5" t="str">
        <x:v>18344615720669112716</x:v>
      </x:c>
      <x:c r="C24551" s="44" t="str">
        <x:v>90321564</x:v>
      </x:c>
      <x:c r="D24551" s="46" t="str">
        <x:v>winPM</x:v>
      </x:c>
      <x:c r="E24551" s="52" t="str">
        <x:v>112</x:v>
      </x:c>
      <x:c r="F24551" s="45" t="str">
        <x:v>174-ELE02</x:v>
      </x:c>
      <x:c r="H24551" s="9" t="str">
        <x:v>Valley_Dining.208v_Submeter</x:v>
      </x:c>
      <x:c r="I24551" s="49" t="str">
        <x:v>Use</x:v>
      </x:c>
      <x:c r="J24551" s="31" t="str">
        <x:v>15 Minutes</x:v>
      </x:c>
      <x:c r="K24551" s="32" t="str">
        <x:v>10-18-2025 13:45:00</x:v>
      </x:c>
      <x:c r="M24551" s="53" t="str">
        <x:v>3718687.5000000000000000</x:v>
      </x:c>
      <x:c r="N24551" s="33" t="str">
        <x:v/>
      </x:c>
    </x:row>
    <x:row r="24552">
      <x:c r="B24552" s="5" t="str">
        <x:v>9761179465753347450</x:v>
      </x:c>
      <x:c r="C24552" s="44" t="str">
        <x:v>90321568</x:v>
      </x:c>
      <x:c r="D24552" s="46" t="str">
        <x:v>winPM</x:v>
      </x:c>
      <x:c r="E24552" s="52" t="str">
        <x:v>112</x:v>
      </x:c>
      <x:c r="F24552" s="45" t="str">
        <x:v>174-ELE02</x:v>
      </x:c>
      <x:c r="H24552" s="9" t="str">
        <x:v>Valley_Dining.208v_Submeter</x:v>
      </x:c>
      <x:c r="I24552" s="49" t="str">
        <x:v>Use</x:v>
      </x:c>
      <x:c r="J24552" s="31" t="str">
        <x:v>15 Minutes</x:v>
      </x:c>
      <x:c r="K24552" s="32" t="str">
        <x:v>10-18-2025 14:00:00</x:v>
      </x:c>
      <x:c r="M24552" s="53" t="str">
        <x:v>3718693.7500000000000000</x:v>
      </x:c>
      <x:c r="N24552" s="33" t="str">
        <x:v/>
      </x:c>
    </x:row>
    <x:row r="24553">
      <x:c r="B24553" s="5" t="str">
        <x:v>12965976186776928968</x:v>
      </x:c>
      <x:c r="C24553" s="44" t="str">
        <x:v>90321572</x:v>
      </x:c>
      <x:c r="D24553" s="46" t="str">
        <x:v>winPM</x:v>
      </x:c>
      <x:c r="E24553" s="52" t="str">
        <x:v>112</x:v>
      </x:c>
      <x:c r="F24553" s="45" t="str">
        <x:v>174-ELE02</x:v>
      </x:c>
      <x:c r="H24553" s="9" t="str">
        <x:v>Valley_Dining.208v_Submeter</x:v>
      </x:c>
      <x:c r="I24553" s="49" t="str">
        <x:v>Use</x:v>
      </x:c>
      <x:c r="J24553" s="31" t="str">
        <x:v>15 Minutes</x:v>
      </x:c>
      <x:c r="K24553" s="32" t="str">
        <x:v>10-18-2025 14:15:00</x:v>
      </x:c>
      <x:c r="M24553" s="53" t="str">
        <x:v>3718699.5000000000000000</x:v>
      </x:c>
      <x:c r="N24553" s="33" t="str">
        <x:v/>
      </x:c>
    </x:row>
    <x:row r="24554">
      <x:c r="B24554" s="5" t="str">
        <x:v>17643273291598615681</x:v>
      </x:c>
      <x:c r="C24554" s="44" t="str">
        <x:v>90321576</x:v>
      </x:c>
      <x:c r="D24554" s="46" t="str">
        <x:v>winPM</x:v>
      </x:c>
      <x:c r="E24554" s="52" t="str">
        <x:v>112</x:v>
      </x:c>
      <x:c r="F24554" s="45" t="str">
        <x:v>174-ELE02</x:v>
      </x:c>
      <x:c r="H24554" s="9" t="str">
        <x:v>Valley_Dining.208v_Submeter</x:v>
      </x:c>
      <x:c r="I24554" s="49" t="str">
        <x:v>Use</x:v>
      </x:c>
      <x:c r="J24554" s="31" t="str">
        <x:v>15 Minutes</x:v>
      </x:c>
      <x:c r="K24554" s="32" t="str">
        <x:v>10-18-2025 14:30:00</x:v>
      </x:c>
      <x:c r="M24554" s="53" t="str">
        <x:v>3718705.2500000000000000</x:v>
      </x:c>
      <x:c r="N24554" s="33" t="str">
        <x:v/>
      </x:c>
    </x:row>
    <x:row r="24555">
      <x:c r="B24555" s="5" t="str">
        <x:v>4048977900271624664</x:v>
      </x:c>
      <x:c r="C24555" s="44" t="str">
        <x:v>90321580</x:v>
      </x:c>
      <x:c r="D24555" s="46" t="str">
        <x:v>winPM</x:v>
      </x:c>
      <x:c r="E24555" s="52" t="str">
        <x:v>112</x:v>
      </x:c>
      <x:c r="F24555" s="45" t="str">
        <x:v>174-ELE02</x:v>
      </x:c>
      <x:c r="H24555" s="9" t="str">
        <x:v>Valley_Dining.208v_Submeter</x:v>
      </x:c>
      <x:c r="I24555" s="49" t="str">
        <x:v>Use</x:v>
      </x:c>
      <x:c r="J24555" s="31" t="str">
        <x:v>15 Minutes</x:v>
      </x:c>
      <x:c r="K24555" s="32" t="str">
        <x:v>10-18-2025 14:45:00</x:v>
      </x:c>
      <x:c r="M24555" s="53" t="str">
        <x:v>3718710.5000000000000000</x:v>
      </x:c>
      <x:c r="N24555" s="33" t="str">
        <x:v/>
      </x:c>
    </x:row>
    <x:row r="24556">
      <x:c r="B24556" s="5" t="str">
        <x:v>7475242088976645153</x:v>
      </x:c>
      <x:c r="C24556" s="44" t="str">
        <x:v>90321584</x:v>
      </x:c>
      <x:c r="D24556" s="46" t="str">
        <x:v>winPM</x:v>
      </x:c>
      <x:c r="E24556" s="52" t="str">
        <x:v>112</x:v>
      </x:c>
      <x:c r="F24556" s="45" t="str">
        <x:v>174-ELE02</x:v>
      </x:c>
      <x:c r="H24556" s="9" t="str">
        <x:v>Valley_Dining.208v_Submeter</x:v>
      </x:c>
      <x:c r="I24556" s="49" t="str">
        <x:v>Use</x:v>
      </x:c>
      <x:c r="J24556" s="31" t="str">
        <x:v>15 Minutes</x:v>
      </x:c>
      <x:c r="K24556" s="32" t="str">
        <x:v>10-18-2025 15:00:00</x:v>
      </x:c>
      <x:c r="M24556" s="53" t="str">
        <x:v>3718716.7500000000000000</x:v>
      </x:c>
      <x:c r="N24556" s="33" t="str">
        <x:v/>
      </x:c>
    </x:row>
    <x:row r="24557">
      <x:c r="B24557" s="5" t="str">
        <x:v>2136098580032705399</x:v>
      </x:c>
      <x:c r="C24557" s="44" t="str">
        <x:v>90321588</x:v>
      </x:c>
      <x:c r="D24557" s="46" t="str">
        <x:v>winPM</x:v>
      </x:c>
      <x:c r="E24557" s="52" t="str">
        <x:v>112</x:v>
      </x:c>
      <x:c r="F24557" s="45" t="str">
        <x:v>174-ELE02</x:v>
      </x:c>
      <x:c r="H24557" s="9" t="str">
        <x:v>Valley_Dining.208v_Submeter</x:v>
      </x:c>
      <x:c r="I24557" s="49" t="str">
        <x:v>Use</x:v>
      </x:c>
      <x:c r="J24557" s="31" t="str">
        <x:v>15 Minutes</x:v>
      </x:c>
      <x:c r="K24557" s="32" t="str">
        <x:v>10-18-2025 15:15:00</x:v>
      </x:c>
      <x:c r="M24557" s="53" t="str">
        <x:v>3718722.2500000000000000</x:v>
      </x:c>
      <x:c r="N24557" s="33" t="str">
        <x:v/>
      </x:c>
    </x:row>
    <x:row r="24558">
      <x:c r="B24558" s="5" t="str">
        <x:v>16512595279005232129</x:v>
      </x:c>
      <x:c r="C24558" s="44" t="str">
        <x:v>90321592</x:v>
      </x:c>
      <x:c r="D24558" s="46" t="str">
        <x:v>winPM</x:v>
      </x:c>
      <x:c r="E24558" s="52" t="str">
        <x:v>112</x:v>
      </x:c>
      <x:c r="F24558" s="45" t="str">
        <x:v>174-ELE02</x:v>
      </x:c>
      <x:c r="H24558" s="9" t="str">
        <x:v>Valley_Dining.208v_Submeter</x:v>
      </x:c>
      <x:c r="I24558" s="49" t="str">
        <x:v>Use</x:v>
      </x:c>
      <x:c r="J24558" s="31" t="str">
        <x:v>15 Minutes</x:v>
      </x:c>
      <x:c r="K24558" s="32" t="str">
        <x:v>10-18-2025 15:30:00</x:v>
      </x:c>
      <x:c r="M24558" s="53" t="str">
        <x:v>3718727.7500000000000000</x:v>
      </x:c>
      <x:c r="N24558" s="33" t="str">
        <x:v/>
      </x:c>
    </x:row>
    <x:row r="24559">
      <x:c r="B24559" s="5" t="str">
        <x:v>15387408264882868367</x:v>
      </x:c>
      <x:c r="C24559" s="44" t="str">
        <x:v>90321596</x:v>
      </x:c>
      <x:c r="D24559" s="46" t="str">
        <x:v>winPM</x:v>
      </x:c>
      <x:c r="E24559" s="52" t="str">
        <x:v>112</x:v>
      </x:c>
      <x:c r="F24559" s="45" t="str">
        <x:v>174-ELE02</x:v>
      </x:c>
      <x:c r="H24559" s="9" t="str">
        <x:v>Valley_Dining.208v_Submeter</x:v>
      </x:c>
      <x:c r="I24559" s="49" t="str">
        <x:v>Use</x:v>
      </x:c>
      <x:c r="J24559" s="31" t="str">
        <x:v>15 Minutes</x:v>
      </x:c>
      <x:c r="K24559" s="32" t="str">
        <x:v>10-18-2025 15:45:00</x:v>
      </x:c>
      <x:c r="M24559" s="53" t="str">
        <x:v>3718733.5000000000000000</x:v>
      </x:c>
      <x:c r="N24559" s="33" t="str">
        <x:v/>
      </x:c>
    </x:row>
    <x:row r="24560">
      <x:c r="B24560" s="5" t="str">
        <x:v>7767041868205337590</x:v>
      </x:c>
      <x:c r="C24560" s="44" t="str">
        <x:v>90321600</x:v>
      </x:c>
      <x:c r="D24560" s="46" t="str">
        <x:v>winPM</x:v>
      </x:c>
      <x:c r="E24560" s="52" t="str">
        <x:v>112</x:v>
      </x:c>
      <x:c r="F24560" s="45" t="str">
        <x:v>174-ELE02</x:v>
      </x:c>
      <x:c r="H24560" s="9" t="str">
        <x:v>Valley_Dining.208v_Submeter</x:v>
      </x:c>
      <x:c r="I24560" s="49" t="str">
        <x:v>Use</x:v>
      </x:c>
      <x:c r="J24560" s="31" t="str">
        <x:v>15 Minutes</x:v>
      </x:c>
      <x:c r="K24560" s="32" t="str">
        <x:v>10-18-2025 16:00:00</x:v>
      </x:c>
      <x:c r="M24560" s="53" t="str">
        <x:v>3718739.0000000000000000</x:v>
      </x:c>
      <x:c r="N24560" s="33" t="str">
        <x:v/>
      </x:c>
    </x:row>
    <x:row r="24561">
      <x:c r="B24561" s="5" t="str">
        <x:v>14613859392871602517</x:v>
      </x:c>
      <x:c r="C24561" s="44" t="str">
        <x:v>90321604</x:v>
      </x:c>
      <x:c r="D24561" s="46" t="str">
        <x:v>winPM</x:v>
      </x:c>
      <x:c r="E24561" s="52" t="str">
        <x:v>112</x:v>
      </x:c>
      <x:c r="F24561" s="45" t="str">
        <x:v>174-ELE02</x:v>
      </x:c>
      <x:c r="H24561" s="9" t="str">
        <x:v>Valley_Dining.208v_Submeter</x:v>
      </x:c>
      <x:c r="I24561" s="49" t="str">
        <x:v>Use</x:v>
      </x:c>
      <x:c r="J24561" s="31" t="str">
        <x:v>15 Minutes</x:v>
      </x:c>
      <x:c r="K24561" s="32" t="str">
        <x:v>10-18-2025 16:15:00</x:v>
      </x:c>
      <x:c r="M24561" s="53" t="str">
        <x:v>3718744.5000000000000000</x:v>
      </x:c>
      <x:c r="N24561" s="33" t="str">
        <x:v/>
      </x:c>
    </x:row>
    <x:row r="24562">
      <x:c r="B24562" s="5" t="str">
        <x:v>12474411323087979286</x:v>
      </x:c>
      <x:c r="C24562" s="44" t="str">
        <x:v>90321608</x:v>
      </x:c>
      <x:c r="D24562" s="46" t="str">
        <x:v>winPM</x:v>
      </x:c>
      <x:c r="E24562" s="52" t="str">
        <x:v>112</x:v>
      </x:c>
      <x:c r="F24562" s="45" t="str">
        <x:v>174-ELE02</x:v>
      </x:c>
      <x:c r="H24562" s="9" t="str">
        <x:v>Valley_Dining.208v_Submeter</x:v>
      </x:c>
      <x:c r="I24562" s="49" t="str">
        <x:v>Use</x:v>
      </x:c>
      <x:c r="J24562" s="31" t="str">
        <x:v>15 Minutes</x:v>
      </x:c>
      <x:c r="K24562" s="32" t="str">
        <x:v>10-18-2025 16:30:00</x:v>
      </x:c>
      <x:c r="M24562" s="53" t="str">
        <x:v>3718750.0000000000000000</x:v>
      </x:c>
      <x:c r="N24562" s="33" t="str">
        <x:v/>
      </x:c>
    </x:row>
    <x:row r="24563">
      <x:c r="B24563" s="5" t="str">
        <x:v>5204468509190637877</x:v>
      </x:c>
      <x:c r="C24563" s="44" t="str">
        <x:v>90321612</x:v>
      </x:c>
      <x:c r="D24563" s="46" t="str">
        <x:v>winPM</x:v>
      </x:c>
      <x:c r="E24563" s="52" t="str">
        <x:v>112</x:v>
      </x:c>
      <x:c r="F24563" s="45" t="str">
        <x:v>174-ELE02</x:v>
      </x:c>
      <x:c r="H24563" s="9" t="str">
        <x:v>Valley_Dining.208v_Submeter</x:v>
      </x:c>
      <x:c r="I24563" s="49" t="str">
        <x:v>Use</x:v>
      </x:c>
      <x:c r="J24563" s="31" t="str">
        <x:v>15 Minutes</x:v>
      </x:c>
      <x:c r="K24563" s="32" t="str">
        <x:v>10-18-2025 16:45:00</x:v>
      </x:c>
      <x:c r="M24563" s="53" t="str">
        <x:v>3718755.5000000000000000</x:v>
      </x:c>
      <x:c r="N24563" s="33" t="str">
        <x:v/>
      </x:c>
    </x:row>
    <x:row r="24564">
      <x:c r="B24564" s="5" t="str">
        <x:v>4993317222967951529</x:v>
      </x:c>
      <x:c r="C24564" s="44" t="str">
        <x:v>90336541</x:v>
      </x:c>
      <x:c r="D24564" s="46" t="str">
        <x:v>winPM</x:v>
      </x:c>
      <x:c r="E24564" s="52" t="str">
        <x:v>112</x:v>
      </x:c>
      <x:c r="F24564" s="45" t="str">
        <x:v>174-ELE02</x:v>
      </x:c>
      <x:c r="H24564" s="9" t="str">
        <x:v>Valley_Dining.208v_Submeter</x:v>
      </x:c>
      <x:c r="I24564" s="49" t="str">
        <x:v>Use</x:v>
      </x:c>
      <x:c r="J24564" s="31" t="str">
        <x:v>15 Minutes</x:v>
      </x:c>
      <x:c r="K24564" s="32" t="str">
        <x:v>10-18-2025 17:00:00</x:v>
      </x:c>
      <x:c r="M24564" s="53" t="str">
        <x:v>3718761.5000000000000000</x:v>
      </x:c>
      <x:c r="N24564" s="33" t="str">
        <x:v/>
      </x:c>
    </x:row>
    <x:row r="24565">
      <x:c r="B24565" s="5" t="str">
        <x:v>5978526291453661383</x:v>
      </x:c>
      <x:c r="C24565" s="44" t="str">
        <x:v>90336545</x:v>
      </x:c>
      <x:c r="D24565" s="46" t="str">
        <x:v>winPM</x:v>
      </x:c>
      <x:c r="E24565" s="52" t="str">
        <x:v>112</x:v>
      </x:c>
      <x:c r="F24565" s="45" t="str">
        <x:v>174-ELE02</x:v>
      </x:c>
      <x:c r="H24565" s="9" t="str">
        <x:v>Valley_Dining.208v_Submeter</x:v>
      </x:c>
      <x:c r="I24565" s="49" t="str">
        <x:v>Use</x:v>
      </x:c>
      <x:c r="J24565" s="31" t="str">
        <x:v>15 Minutes</x:v>
      </x:c>
      <x:c r="K24565" s="32" t="str">
        <x:v>10-18-2025 17:15:00</x:v>
      </x:c>
      <x:c r="M24565" s="53" t="str">
        <x:v>3718767.2500000000000000</x:v>
      </x:c>
      <x:c r="N24565" s="33" t="str">
        <x:v/>
      </x:c>
    </x:row>
    <x:row r="24566">
      <x:c r="B24566" s="5" t="str">
        <x:v>8053034716491614144</x:v>
      </x:c>
      <x:c r="C24566" s="44" t="str">
        <x:v>90336549</x:v>
      </x:c>
      <x:c r="D24566" s="46" t="str">
        <x:v>winPM</x:v>
      </x:c>
      <x:c r="E24566" s="52" t="str">
        <x:v>112</x:v>
      </x:c>
      <x:c r="F24566" s="45" t="str">
        <x:v>174-ELE02</x:v>
      </x:c>
      <x:c r="H24566" s="9" t="str">
        <x:v>Valley_Dining.208v_Submeter</x:v>
      </x:c>
      <x:c r="I24566" s="49" t="str">
        <x:v>Use</x:v>
      </x:c>
      <x:c r="J24566" s="31" t="str">
        <x:v>15 Minutes</x:v>
      </x:c>
      <x:c r="K24566" s="32" t="str">
        <x:v>10-18-2025 17:30:00</x:v>
      </x:c>
      <x:c r="M24566" s="53" t="str">
        <x:v>3718773.0000000000000000</x:v>
      </x:c>
      <x:c r="N24566" s="33" t="str">
        <x:v/>
      </x:c>
    </x:row>
    <x:row r="24567">
      <x:c r="B24567" s="5" t="str">
        <x:v>5572483571324059515</x:v>
      </x:c>
      <x:c r="C24567" s="44" t="str">
        <x:v>90336553</x:v>
      </x:c>
      <x:c r="D24567" s="46" t="str">
        <x:v>winPM</x:v>
      </x:c>
      <x:c r="E24567" s="52" t="str">
        <x:v>112</x:v>
      </x:c>
      <x:c r="F24567" s="45" t="str">
        <x:v>174-ELE02</x:v>
      </x:c>
      <x:c r="H24567" s="9" t="str">
        <x:v>Valley_Dining.208v_Submeter</x:v>
      </x:c>
      <x:c r="I24567" s="49" t="str">
        <x:v>Use</x:v>
      </x:c>
      <x:c r="J24567" s="31" t="str">
        <x:v>15 Minutes</x:v>
      </x:c>
      <x:c r="K24567" s="32" t="str">
        <x:v>10-18-2025 17:45:00</x:v>
      </x:c>
      <x:c r="M24567" s="53" t="str">
        <x:v>3718779.0000000000000000</x:v>
      </x:c>
      <x:c r="N24567" s="33" t="str">
        <x:v/>
      </x:c>
    </x:row>
    <x:row r="24568">
      <x:c r="B24568" s="5" t="str">
        <x:v>16331747587579195232</x:v>
      </x:c>
      <x:c r="C24568" s="44" t="str">
        <x:v>90336557</x:v>
      </x:c>
      <x:c r="D24568" s="46" t="str">
        <x:v>winPM</x:v>
      </x:c>
      <x:c r="E24568" s="52" t="str">
        <x:v>112</x:v>
      </x:c>
      <x:c r="F24568" s="45" t="str">
        <x:v>174-ELE02</x:v>
      </x:c>
      <x:c r="H24568" s="9" t="str">
        <x:v>Valley_Dining.208v_Submeter</x:v>
      </x:c>
      <x:c r="I24568" s="49" t="str">
        <x:v>Use</x:v>
      </x:c>
      <x:c r="J24568" s="31" t="str">
        <x:v>15 Minutes</x:v>
      </x:c>
      <x:c r="K24568" s="32" t="str">
        <x:v>10-18-2025 18:00:00</x:v>
      </x:c>
      <x:c r="M24568" s="53" t="str">
        <x:v>3718784.5000000000000000</x:v>
      </x:c>
      <x:c r="N24568" s="33" t="str">
        <x:v/>
      </x:c>
    </x:row>
    <x:row r="24569">
      <x:c r="B24569" s="5" t="str">
        <x:v>14602892206309270317</x:v>
      </x:c>
      <x:c r="C24569" s="44" t="str">
        <x:v>90336561</x:v>
      </x:c>
      <x:c r="D24569" s="46" t="str">
        <x:v>winPM</x:v>
      </x:c>
      <x:c r="E24569" s="52" t="str">
        <x:v>112</x:v>
      </x:c>
      <x:c r="F24569" s="45" t="str">
        <x:v>174-ELE02</x:v>
      </x:c>
      <x:c r="H24569" s="9" t="str">
        <x:v>Valley_Dining.208v_Submeter</x:v>
      </x:c>
      <x:c r="I24569" s="49" t="str">
        <x:v>Use</x:v>
      </x:c>
      <x:c r="J24569" s="31" t="str">
        <x:v>15 Minutes</x:v>
      </x:c>
      <x:c r="K24569" s="32" t="str">
        <x:v>10-18-2025 18:15:00</x:v>
      </x:c>
      <x:c r="M24569" s="53" t="str">
        <x:v>3718790.7500000000000000</x:v>
      </x:c>
      <x:c r="N24569" s="33" t="str">
        <x:v/>
      </x:c>
    </x:row>
    <x:row r="24570">
      <x:c r="B24570" s="5" t="str">
        <x:v>1237008837707094445</x:v>
      </x:c>
      <x:c r="C24570" s="44" t="str">
        <x:v>90336565</x:v>
      </x:c>
      <x:c r="D24570" s="46" t="str">
        <x:v>winPM</x:v>
      </x:c>
      <x:c r="E24570" s="52" t="str">
        <x:v>112</x:v>
      </x:c>
      <x:c r="F24570" s="45" t="str">
        <x:v>174-ELE02</x:v>
      </x:c>
      <x:c r="H24570" s="9" t="str">
        <x:v>Valley_Dining.208v_Submeter</x:v>
      </x:c>
      <x:c r="I24570" s="49" t="str">
        <x:v>Use</x:v>
      </x:c>
      <x:c r="J24570" s="31" t="str">
        <x:v>15 Minutes</x:v>
      </x:c>
      <x:c r="K24570" s="32" t="str">
        <x:v>10-18-2025 18:30:00</x:v>
      </x:c>
      <x:c r="M24570" s="53" t="str">
        <x:v>3718795.7500000000000000</x:v>
      </x:c>
      <x:c r="N24570" s="33" t="str">
        <x:v/>
      </x:c>
    </x:row>
    <x:row r="24571">
      <x:c r="B24571" s="5" t="str">
        <x:v>8399958369559600782</x:v>
      </x:c>
      <x:c r="C24571" s="44" t="str">
        <x:v>90336569</x:v>
      </x:c>
      <x:c r="D24571" s="46" t="str">
        <x:v>winPM</x:v>
      </x:c>
      <x:c r="E24571" s="52" t="str">
        <x:v>112</x:v>
      </x:c>
      <x:c r="F24571" s="45" t="str">
        <x:v>174-ELE02</x:v>
      </x:c>
      <x:c r="H24571" s="9" t="str">
        <x:v>Valley_Dining.208v_Submeter</x:v>
      </x:c>
      <x:c r="I24571" s="49" t="str">
        <x:v>Use</x:v>
      </x:c>
      <x:c r="J24571" s="31" t="str">
        <x:v>15 Minutes</x:v>
      </x:c>
      <x:c r="K24571" s="32" t="str">
        <x:v>10-18-2025 18:45:00</x:v>
      </x:c>
      <x:c r="M24571" s="53" t="str">
        <x:v>3718801.2500000000000000</x:v>
      </x:c>
      <x:c r="N24571" s="33" t="str">
        <x:v/>
      </x:c>
    </x:row>
    <x:row r="24572">
      <x:c r="B24572" s="5" t="str">
        <x:v>5042462047251130163</x:v>
      </x:c>
      <x:c r="C24572" s="44" t="str">
        <x:v>90336573</x:v>
      </x:c>
      <x:c r="D24572" s="46" t="str">
        <x:v>winPM</x:v>
      </x:c>
      <x:c r="E24572" s="52" t="str">
        <x:v>112</x:v>
      </x:c>
      <x:c r="F24572" s="45" t="str">
        <x:v>174-ELE02</x:v>
      </x:c>
      <x:c r="H24572" s="9" t="str">
        <x:v>Valley_Dining.208v_Submeter</x:v>
      </x:c>
      <x:c r="I24572" s="49" t="str">
        <x:v>Use</x:v>
      </x:c>
      <x:c r="J24572" s="31" t="str">
        <x:v>15 Minutes</x:v>
      </x:c>
      <x:c r="K24572" s="32" t="str">
        <x:v>10-18-2025 19:00:00</x:v>
      </x:c>
      <x:c r="M24572" s="53" t="str">
        <x:v>3718806.7500000000000000</x:v>
      </x:c>
      <x:c r="N24572" s="33" t="str">
        <x:v/>
      </x:c>
    </x:row>
    <x:row r="24573">
      <x:c r="B24573" s="5" t="str">
        <x:v>3917275033128766401</x:v>
      </x:c>
      <x:c r="C24573" s="44" t="str">
        <x:v>90336577</x:v>
      </x:c>
      <x:c r="D24573" s="46" t="str">
        <x:v>winPM</x:v>
      </x:c>
      <x:c r="E24573" s="52" t="str">
        <x:v>112</x:v>
      </x:c>
      <x:c r="F24573" s="45" t="str">
        <x:v>174-ELE02</x:v>
      </x:c>
      <x:c r="H24573" s="9" t="str">
        <x:v>Valley_Dining.208v_Submeter</x:v>
      </x:c>
      <x:c r="I24573" s="49" t="str">
        <x:v>Use</x:v>
      </x:c>
      <x:c r="J24573" s="31" t="str">
        <x:v>15 Minutes</x:v>
      </x:c>
      <x:c r="K24573" s="32" t="str">
        <x:v>10-18-2025 19:15:00</x:v>
      </x:c>
      <x:c r="M24573" s="53" t="str">
        <x:v>3718812.5000000000000000</x:v>
      </x:c>
      <x:c r="N24573" s="33" t="str">
        <x:v/>
      </x:c>
    </x:row>
    <x:row r="24574">
      <x:c r="B24574" s="5" t="str">
        <x:v>4636419327121528295</x:v>
      </x:c>
      <x:c r="C24574" s="44" t="str">
        <x:v>90336581</x:v>
      </x:c>
      <x:c r="D24574" s="46" t="str">
        <x:v>winPM</x:v>
      </x:c>
      <x:c r="E24574" s="52" t="str">
        <x:v>112</x:v>
      </x:c>
      <x:c r="F24574" s="45" t="str">
        <x:v>174-ELE02</x:v>
      </x:c>
      <x:c r="H24574" s="9" t="str">
        <x:v>Valley_Dining.208v_Submeter</x:v>
      </x:c>
      <x:c r="I24574" s="49" t="str">
        <x:v>Use</x:v>
      </x:c>
      <x:c r="J24574" s="31" t="str">
        <x:v>15 Minutes</x:v>
      </x:c>
      <x:c r="K24574" s="32" t="str">
        <x:v>10-18-2025 19:30:00</x:v>
      </x:c>
      <x:c r="M24574" s="53" t="str">
        <x:v>3718818.5000000000000000</x:v>
      </x:c>
      <x:c r="N24574" s="33" t="str">
        <x:v/>
      </x:c>
    </x:row>
    <x:row r="24575">
      <x:c r="B24575" s="5" t="str">
        <x:v>12058672025696004010</x:v>
      </x:c>
      <x:c r="C24575" s="44" t="str">
        <x:v>90336585</x:v>
      </x:c>
      <x:c r="D24575" s="46" t="str">
        <x:v>winPM</x:v>
      </x:c>
      <x:c r="E24575" s="52" t="str">
        <x:v>112</x:v>
      </x:c>
      <x:c r="F24575" s="45" t="str">
        <x:v>174-ELE02</x:v>
      </x:c>
      <x:c r="H24575" s="9" t="str">
        <x:v>Valley_Dining.208v_Submeter</x:v>
      </x:c>
      <x:c r="I24575" s="49" t="str">
        <x:v>Use</x:v>
      </x:c>
      <x:c r="J24575" s="31" t="str">
        <x:v>15 Minutes</x:v>
      </x:c>
      <x:c r="K24575" s="32" t="str">
        <x:v>10-18-2025 19:45:00</x:v>
      </x:c>
      <x:c r="M24575" s="53" t="str">
        <x:v>3718824.2500000000000000</x:v>
      </x:c>
      <x:c r="N24575" s="33" t="str">
        <x:v/>
      </x:c>
    </x:row>
    <x:row r="24576">
      <x:c r="B24576" s="5" t="str">
        <x:v>3575804122871500080</x:v>
      </x:c>
      <x:c r="C24576" s="44" t="str">
        <x:v>90336589</x:v>
      </x:c>
      <x:c r="D24576" s="46" t="str">
        <x:v>winPM</x:v>
      </x:c>
      <x:c r="E24576" s="52" t="str">
        <x:v>112</x:v>
      </x:c>
      <x:c r="F24576" s="45" t="str">
        <x:v>174-ELE02</x:v>
      </x:c>
      <x:c r="H24576" s="9" t="str">
        <x:v>Valley_Dining.208v_Submeter</x:v>
      </x:c>
      <x:c r="I24576" s="49" t="str">
        <x:v>Use</x:v>
      </x:c>
      <x:c r="J24576" s="31" t="str">
        <x:v>15 Minutes</x:v>
      </x:c>
      <x:c r="K24576" s="32" t="str">
        <x:v>10-18-2025 20:00:00</x:v>
      </x:c>
      <x:c r="M24576" s="53" t="str">
        <x:v>3718830.2500000000000000</x:v>
      </x:c>
      <x:c r="N24576" s="33" t="str">
        <x:v/>
      </x:c>
    </x:row>
    <x:row r="24577">
      <x:c r="B24577" s="5" t="str">
        <x:v>14752605382683710287</x:v>
      </x:c>
      <x:c r="C24577" s="44" t="str">
        <x:v>90336593</x:v>
      </x:c>
      <x:c r="D24577" s="46" t="str">
        <x:v>winPM</x:v>
      </x:c>
      <x:c r="E24577" s="52" t="str">
        <x:v>112</x:v>
      </x:c>
      <x:c r="F24577" s="45" t="str">
        <x:v>174-ELE02</x:v>
      </x:c>
      <x:c r="H24577" s="9" t="str">
        <x:v>Valley_Dining.208v_Submeter</x:v>
      </x:c>
      <x:c r="I24577" s="49" t="str">
        <x:v>Use</x:v>
      </x:c>
      <x:c r="J24577" s="31" t="str">
        <x:v>15 Minutes</x:v>
      </x:c>
      <x:c r="K24577" s="32" t="str">
        <x:v>10-18-2025 20:15:00</x:v>
      </x:c>
      <x:c r="M24577" s="53" t="str">
        <x:v>3718835.7500000000000000</x:v>
      </x:c>
      <x:c r="N24577" s="33" t="str">
        <x:v/>
      </x:c>
    </x:row>
    <x:row r="24578">
      <x:c r="B24578" s="5" t="str">
        <x:v>3169761402741898212</x:v>
      </x:c>
      <x:c r="C24578" s="44" t="str">
        <x:v>90336597</x:v>
      </x:c>
      <x:c r="D24578" s="46" t="str">
        <x:v>winPM</x:v>
      </x:c>
      <x:c r="E24578" s="52" t="str">
        <x:v>112</x:v>
      </x:c>
      <x:c r="F24578" s="45" t="str">
        <x:v>174-ELE02</x:v>
      </x:c>
      <x:c r="H24578" s="9" t="str">
        <x:v>Valley_Dining.208v_Submeter</x:v>
      </x:c>
      <x:c r="I24578" s="49" t="str">
        <x:v>Use</x:v>
      </x:c>
      <x:c r="J24578" s="31" t="str">
        <x:v>15 Minutes</x:v>
      </x:c>
      <x:c r="K24578" s="32" t="str">
        <x:v>10-18-2025 20:30:00</x:v>
      </x:c>
      <x:c r="M24578" s="53" t="str">
        <x:v>3718842.0000000000000000</x:v>
      </x:c>
      <x:c r="N24578" s="33" t="str">
        <x:v/>
      </x:c>
    </x:row>
    <x:row r="24579">
      <x:c r="B24579" s="5" t="str">
        <x:v>8612301216815488106</x:v>
      </x:c>
      <x:c r="C24579" s="44" t="str">
        <x:v>90336601</x:v>
      </x:c>
      <x:c r="D24579" s="46" t="str">
        <x:v>winPM</x:v>
      </x:c>
      <x:c r="E24579" s="52" t="str">
        <x:v>112</x:v>
      </x:c>
      <x:c r="F24579" s="45" t="str">
        <x:v>174-ELE02</x:v>
      </x:c>
      <x:c r="H24579" s="9" t="str">
        <x:v>Valley_Dining.208v_Submeter</x:v>
      </x:c>
      <x:c r="I24579" s="49" t="str">
        <x:v>Use</x:v>
      </x:c>
      <x:c r="J24579" s="31" t="str">
        <x:v>15 Minutes</x:v>
      </x:c>
      <x:c r="K24579" s="32" t="str">
        <x:v>10-18-2025 20:45:00</x:v>
      </x:c>
      <x:c r="M24579" s="53" t="str">
        <x:v>3718848.0000000000000000</x:v>
      </x:c>
      <x:c r="N24579" s="33" t="str">
        <x:v/>
      </x:c>
    </x:row>
    <x:row r="24580">
      <x:c r="B24580" s="5" t="str">
        <x:v>924821159361072207</x:v>
      </x:c>
      <x:c r="C24580" s="44" t="str">
        <x:v>90336605</x:v>
      </x:c>
      <x:c r="D24580" s="46" t="str">
        <x:v>winPM</x:v>
      </x:c>
      <x:c r="E24580" s="52" t="str">
        <x:v>112</x:v>
      </x:c>
      <x:c r="F24580" s="45" t="str">
        <x:v>174-ELE02</x:v>
      </x:c>
      <x:c r="H24580" s="9" t="str">
        <x:v>Valley_Dining.208v_Submeter</x:v>
      </x:c>
      <x:c r="I24580" s="49" t="str">
        <x:v>Use</x:v>
      </x:c>
      <x:c r="J24580" s="31" t="str">
        <x:v>15 Minutes</x:v>
      </x:c>
      <x:c r="K24580" s="32" t="str">
        <x:v>10-18-2025 21:00:00</x:v>
      </x:c>
      <x:c r="M24580" s="53" t="str">
        <x:v>3718853.5000000000000000</x:v>
      </x:c>
      <x:c r="N24580" s="33" t="str">
        <x:v/>
      </x:c>
    </x:row>
    <x:row r="24581">
      <x:c r="B24581" s="5" t="str">
        <x:v>7595378094037918208</x:v>
      </x:c>
      <x:c r="C24581" s="44" t="str">
        <x:v>90336609</x:v>
      </x:c>
      <x:c r="D24581" s="46" t="str">
        <x:v>winPM</x:v>
      </x:c>
      <x:c r="E24581" s="52" t="str">
        <x:v>112</x:v>
      </x:c>
      <x:c r="F24581" s="45" t="str">
        <x:v>174-ELE02</x:v>
      </x:c>
      <x:c r="H24581" s="9" t="str">
        <x:v>Valley_Dining.208v_Submeter</x:v>
      </x:c>
      <x:c r="I24581" s="49" t="str">
        <x:v>Use</x:v>
      </x:c>
      <x:c r="J24581" s="31" t="str">
        <x:v>15 Minutes</x:v>
      </x:c>
      <x:c r="K24581" s="32" t="str">
        <x:v>10-18-2025 21:15:00</x:v>
      </x:c>
      <x:c r="M24581" s="53" t="str">
        <x:v>3718859.0000000000000000</x:v>
      </x:c>
      <x:c r="N24581" s="33" t="str">
        <x:v/>
      </x:c>
    </x:row>
    <x:row r="24582">
      <x:c r="B24582" s="5" t="str">
        <x:v>9962174349389659183</x:v>
      </x:c>
      <x:c r="C24582" s="44" t="str">
        <x:v>90336613</x:v>
      </x:c>
      <x:c r="D24582" s="46" t="str">
        <x:v>winPM</x:v>
      </x:c>
      <x:c r="E24582" s="52" t="str">
        <x:v>112</x:v>
      </x:c>
      <x:c r="F24582" s="45" t="str">
        <x:v>174-ELE02</x:v>
      </x:c>
      <x:c r="H24582" s="9" t="str">
        <x:v>Valley_Dining.208v_Submeter</x:v>
      </x:c>
      <x:c r="I24582" s="49" t="str">
        <x:v>Use</x:v>
      </x:c>
      <x:c r="J24582" s="31" t="str">
        <x:v>15 Minutes</x:v>
      </x:c>
      <x:c r="K24582" s="32" t="str">
        <x:v>10-18-2025 21:30:00</x:v>
      </x:c>
      <x:c r="M24582" s="53" t="str">
        <x:v>3718864.5000000000000000</x:v>
      </x:c>
      <x:c r="N24582" s="33" t="str">
        <x:v/>
      </x:c>
    </x:row>
    <x:row r="24583">
      <x:c r="B24583" s="5" t="str">
        <x:v>3151639469076159274</x:v>
      </x:c>
      <x:c r="C24583" s="44" t="str">
        <x:v>90336617</x:v>
      </x:c>
      <x:c r="D24583" s="46" t="str">
        <x:v>winPM</x:v>
      </x:c>
      <x:c r="E24583" s="52" t="str">
        <x:v>112</x:v>
      </x:c>
      <x:c r="F24583" s="45" t="str">
        <x:v>174-ELE02</x:v>
      </x:c>
      <x:c r="H24583" s="9" t="str">
        <x:v>Valley_Dining.208v_Submeter</x:v>
      </x:c>
      <x:c r="I24583" s="49" t="str">
        <x:v>Use</x:v>
      </x:c>
      <x:c r="J24583" s="31" t="str">
        <x:v>15 Minutes</x:v>
      </x:c>
      <x:c r="K24583" s="32" t="str">
        <x:v>10-18-2025 21:45:00</x:v>
      </x:c>
      <x:c r="M24583" s="53" t="str">
        <x:v>3718870.5000000000000000</x:v>
      </x:c>
      <x:c r="N24583" s="33" t="str">
        <x:v/>
      </x:c>
    </x:row>
    <x:row r="24584">
      <x:c r="B24584" s="5" t="str">
        <x:v>6054926186867035590</x:v>
      </x:c>
      <x:c r="C24584" s="44" t="str">
        <x:v>90336621</x:v>
      </x:c>
      <x:c r="D24584" s="46" t="str">
        <x:v>winPM</x:v>
      </x:c>
      <x:c r="E24584" s="52" t="str">
        <x:v>112</x:v>
      </x:c>
      <x:c r="F24584" s="45" t="str">
        <x:v>174-ELE02</x:v>
      </x:c>
      <x:c r="H24584" s="9" t="str">
        <x:v>Valley_Dining.208v_Submeter</x:v>
      </x:c>
      <x:c r="I24584" s="49" t="str">
        <x:v>Use</x:v>
      </x:c>
      <x:c r="J24584" s="31" t="str">
        <x:v>15 Minutes</x:v>
      </x:c>
      <x:c r="K24584" s="32" t="str">
        <x:v>10-18-2025 22:00:00</x:v>
      </x:c>
      <x:c r="M24584" s="53" t="str">
        <x:v>3718876.0000000000000000</x:v>
      </x:c>
      <x:c r="N24584" s="33" t="str">
        <x:v/>
      </x:c>
    </x:row>
    <x:row r="24585">
      <x:c r="B24585" s="5" t="str">
        <x:v>7216395845342164370</x:v>
      </x:c>
      <x:c r="C24585" s="44" t="str">
        <x:v>90336625</x:v>
      </x:c>
      <x:c r="D24585" s="46" t="str">
        <x:v>winPM</x:v>
      </x:c>
      <x:c r="E24585" s="52" t="str">
        <x:v>112</x:v>
      </x:c>
      <x:c r="F24585" s="45" t="str">
        <x:v>174-ELE02</x:v>
      </x:c>
      <x:c r="H24585" s="9" t="str">
        <x:v>Valley_Dining.208v_Submeter</x:v>
      </x:c>
      <x:c r="I24585" s="49" t="str">
        <x:v>Use</x:v>
      </x:c>
      <x:c r="J24585" s="31" t="str">
        <x:v>15 Minutes</x:v>
      </x:c>
      <x:c r="K24585" s="32" t="str">
        <x:v>10-18-2025 22:15:00</x:v>
      </x:c>
      <x:c r="M24585" s="53" t="str">
        <x:v>3718881.7500000000000000</x:v>
      </x:c>
      <x:c r="N24585" s="33" t="str">
        <x:v/>
      </x:c>
    </x:row>
    <x:row r="24586">
      <x:c r="B24586" s="5" t="str">
        <x:v>2853860640291351270</x:v>
      </x:c>
      <x:c r="C24586" s="44" t="str">
        <x:v>90336629</x:v>
      </x:c>
      <x:c r="D24586" s="46" t="str">
        <x:v>winPM</x:v>
      </x:c>
      <x:c r="E24586" s="52" t="str">
        <x:v>112</x:v>
      </x:c>
      <x:c r="F24586" s="45" t="str">
        <x:v>174-ELE02</x:v>
      </x:c>
      <x:c r="H24586" s="9" t="str">
        <x:v>Valley_Dining.208v_Submeter</x:v>
      </x:c>
      <x:c r="I24586" s="49" t="str">
        <x:v>Use</x:v>
      </x:c>
      <x:c r="J24586" s="31" t="str">
        <x:v>15 Minutes</x:v>
      </x:c>
      <x:c r="K24586" s="32" t="str">
        <x:v>10-18-2025 22:30:00</x:v>
      </x:c>
      <x:c r="M24586" s="53" t="str">
        <x:v>3718887.5000000000000000</x:v>
      </x:c>
      <x:c r="N24586" s="33" t="str">
        <x:v/>
      </x:c>
    </x:row>
    <x:row r="24587">
      <x:c r="B24587" s="5" t="str">
        <x:v>2596396630390986510</x:v>
      </x:c>
      <x:c r="C24587" s="44" t="str">
        <x:v>90336633</x:v>
      </x:c>
      <x:c r="D24587" s="46" t="str">
        <x:v>winPM</x:v>
      </x:c>
      <x:c r="E24587" s="52" t="str">
        <x:v>112</x:v>
      </x:c>
      <x:c r="F24587" s="45" t="str">
        <x:v>174-ELE02</x:v>
      </x:c>
      <x:c r="H24587" s="9" t="str">
        <x:v>Valley_Dining.208v_Submeter</x:v>
      </x:c>
      <x:c r="I24587" s="49" t="str">
        <x:v>Use</x:v>
      </x:c>
      <x:c r="J24587" s="31" t="str">
        <x:v>15 Minutes</x:v>
      </x:c>
      <x:c r="K24587" s="32" t="str">
        <x:v>10-18-2025 22:45:00</x:v>
      </x:c>
      <x:c r="M24587" s="53" t="str">
        <x:v>3718893.2500000000000000</x:v>
      </x:c>
      <x:c r="N24587" s="33" t="str">
        <x:v/>
      </x:c>
    </x:row>
    <x:row r="24588">
      <x:c r="B24588" s="5" t="str">
        <x:v>6918617016557356366</x:v>
      </x:c>
      <x:c r="C24588" s="44" t="str">
        <x:v>90336637</x:v>
      </x:c>
      <x:c r="D24588" s="46" t="str">
        <x:v>winPM</x:v>
      </x:c>
      <x:c r="E24588" s="52" t="str">
        <x:v>112</x:v>
      </x:c>
      <x:c r="F24588" s="45" t="str">
        <x:v>174-ELE02</x:v>
      </x:c>
      <x:c r="H24588" s="9" t="str">
        <x:v>Valley_Dining.208v_Submeter</x:v>
      </x:c>
      <x:c r="I24588" s="49" t="str">
        <x:v>Use</x:v>
      </x:c>
      <x:c r="J24588" s="31" t="str">
        <x:v>15 Minutes</x:v>
      </x:c>
      <x:c r="K24588" s="32" t="str">
        <x:v>10-18-2025 23:00:00</x:v>
      </x:c>
      <x:c r="M24588" s="53" t="str">
        <x:v>3718898.7500000000000000</x:v>
      </x:c>
      <x:c r="N24588" s="33" t="str">
        <x:v/>
      </x:c>
    </x:row>
    <x:row r="24589">
      <x:c r="B24589" s="5" t="str">
        <x:v>10615806334756598220</x:v>
      </x:c>
      <x:c r="C24589" s="44" t="str">
        <x:v>90336641</x:v>
      </x:c>
      <x:c r="D24589" s="46" t="str">
        <x:v>winPM</x:v>
      </x:c>
      <x:c r="E24589" s="52" t="str">
        <x:v>112</x:v>
      </x:c>
      <x:c r="F24589" s="45" t="str">
        <x:v>174-ELE02</x:v>
      </x:c>
      <x:c r="H24589" s="9" t="str">
        <x:v>Valley_Dining.208v_Submeter</x:v>
      </x:c>
      <x:c r="I24589" s="49" t="str">
        <x:v>Use</x:v>
      </x:c>
      <x:c r="J24589" s="31" t="str">
        <x:v>15 Minutes</x:v>
      </x:c>
      <x:c r="K24589" s="32" t="str">
        <x:v>10-18-2025 23:15:00</x:v>
      </x:c>
      <x:c r="M24589" s="53" t="str">
        <x:v>3718904.5000000000000000</x:v>
      </x:c>
      <x:c r="N24589" s="33" t="str">
        <x:v/>
      </x:c>
    </x:row>
    <x:row r="24590">
      <x:c r="B24590" s="5" t="str">
        <x:v>2791010398781838842</x:v>
      </x:c>
      <x:c r="C24590" s="44" t="str">
        <x:v>90336645</x:v>
      </x:c>
      <x:c r="D24590" s="46" t="str">
        <x:v>winPM</x:v>
      </x:c>
      <x:c r="E24590" s="52" t="str">
        <x:v>112</x:v>
      </x:c>
      <x:c r="F24590" s="45" t="str">
        <x:v>174-ELE02</x:v>
      </x:c>
      <x:c r="H24590" s="9" t="str">
        <x:v>Valley_Dining.208v_Submeter</x:v>
      </x:c>
      <x:c r="I24590" s="49" t="str">
        <x:v>Use</x:v>
      </x:c>
      <x:c r="J24590" s="31" t="str">
        <x:v>15 Minutes</x:v>
      </x:c>
      <x:c r="K24590" s="32" t="str">
        <x:v>10-18-2025 23:30:00</x:v>
      </x:c>
      <x:c r="M24590" s="53" t="str">
        <x:v>3718910.2500000000000000</x:v>
      </x:c>
      <x:c r="N24590" s="33" t="str">
        <x:v/>
      </x:c>
    </x:row>
    <x:row r="24591">
      <x:c r="B24591" s="5" t="str">
        <x:v>13675523828280260835</x:v>
      </x:c>
      <x:c r="C24591" s="44" t="str">
        <x:v>90336649</x:v>
      </x:c>
      <x:c r="D24591" s="46" t="str">
        <x:v>winPM</x:v>
      </x:c>
      <x:c r="E24591" s="52" t="str">
        <x:v>112</x:v>
      </x:c>
      <x:c r="F24591" s="45" t="str">
        <x:v>174-ELE02</x:v>
      </x:c>
      <x:c r="H24591" s="9" t="str">
        <x:v>Valley_Dining.208v_Submeter</x:v>
      </x:c>
      <x:c r="I24591" s="49" t="str">
        <x:v>Use</x:v>
      </x:c>
      <x:c r="J24591" s="31" t="str">
        <x:v>15 Minutes</x:v>
      </x:c>
      <x:c r="K24591" s="32" t="str">
        <x:v>10-18-2025 23:45:00</x:v>
      </x:c>
      <x:c r="M24591" s="53" t="str">
        <x:v>3718916.0000000000000000</x:v>
      </x:c>
      <x:c r="N24591" s="33" t="str">
        <x:v/>
      </x:c>
    </x:row>
    <x:row r="24592">
      <x:c r="B24592" s="5" t="str">
        <x:v>16530835233121461420</x:v>
      </x:c>
      <x:c r="C24592" s="44" t="str">
        <x:v>90336653</x:v>
      </x:c>
      <x:c r="D24592" s="46" t="str">
        <x:v>winPM</x:v>
      </x:c>
      <x:c r="E24592" s="52" t="str">
        <x:v>112</x:v>
      </x:c>
      <x:c r="F24592" s="45" t="str">
        <x:v>174-ELE02</x:v>
      </x:c>
      <x:c r="H24592" s="9" t="str">
        <x:v>Valley_Dining.208v_Submeter</x:v>
      </x:c>
      <x:c r="I24592" s="49" t="str">
        <x:v>Use</x:v>
      </x:c>
      <x:c r="J24592" s="31" t="str">
        <x:v>15 Minutes</x:v>
      </x:c>
      <x:c r="K24592" s="32" t="str">
        <x:v>10-19-2025 00:00:00</x:v>
      </x:c>
      <x:c r="M24592" s="53" t="str">
        <x:v>3718921.5000000000000000</x:v>
      </x:c>
      <x:c r="N24592" s="33" t="str">
        <x:v/>
      </x:c>
    </x:row>
    <x:row r="24593">
      <x:c r="B24593" s="5" t="str">
        <x:v>3283256722719195650</x:v>
      </x:c>
      <x:c r="C24593" s="44" t="str">
        <x:v>90336657</x:v>
      </x:c>
      <x:c r="D24593" s="46" t="str">
        <x:v>winPM</x:v>
      </x:c>
      <x:c r="E24593" s="52" t="str">
        <x:v>112</x:v>
      </x:c>
      <x:c r="F24593" s="45" t="str">
        <x:v>174-ELE02</x:v>
      </x:c>
      <x:c r="H24593" s="9" t="str">
        <x:v>Valley_Dining.208v_Submeter</x:v>
      </x:c>
      <x:c r="I24593" s="49" t="str">
        <x:v>Use</x:v>
      </x:c>
      <x:c r="J24593" s="31" t="str">
        <x:v>15 Minutes</x:v>
      </x:c>
      <x:c r="K24593" s="32" t="str">
        <x:v>10-19-2025 00:15:00</x:v>
      </x:c>
      <x:c r="M24593" s="53" t="str">
        <x:v>3718927.5000000000000000</x:v>
      </x:c>
      <x:c r="N24593" s="33" t="str">
        <x:v/>
      </x:c>
    </x:row>
    <x:row r="24594">
      <x:c r="B24594" s="5" t="str">
        <x:v>11910836018170283560</x:v>
      </x:c>
      <x:c r="C24594" s="44" t="str">
        <x:v>90336661</x:v>
      </x:c>
      <x:c r="D24594" s="46" t="str">
        <x:v>winPM</x:v>
      </x:c>
      <x:c r="E24594" s="52" t="str">
        <x:v>112</x:v>
      </x:c>
      <x:c r="F24594" s="45" t="str">
        <x:v>174-ELE02</x:v>
      </x:c>
      <x:c r="H24594" s="9" t="str">
        <x:v>Valley_Dining.208v_Submeter</x:v>
      </x:c>
      <x:c r="I24594" s="49" t="str">
        <x:v>Use</x:v>
      </x:c>
      <x:c r="J24594" s="31" t="str">
        <x:v>15 Minutes</x:v>
      </x:c>
      <x:c r="K24594" s="32" t="str">
        <x:v>10-19-2025 00:30:00</x:v>
      </x:c>
      <x:c r="M24594" s="53" t="str">
        <x:v>3718933.0000000000000000</x:v>
      </x:c>
      <x:c r="N24594" s="33" t="str">
        <x:v/>
      </x:c>
    </x:row>
    <x:row r="24595">
      <x:c r="B24595" s="5" t="str">
        <x:v>12320609912747782626</x:v>
      </x:c>
      <x:c r="C24595" s="44" t="str">
        <x:v>90336665</x:v>
      </x:c>
      <x:c r="D24595" s="46" t="str">
        <x:v>winPM</x:v>
      </x:c>
      <x:c r="E24595" s="52" t="str">
        <x:v>112</x:v>
      </x:c>
      <x:c r="F24595" s="45" t="str">
        <x:v>174-ELE02</x:v>
      </x:c>
      <x:c r="H24595" s="9" t="str">
        <x:v>Valley_Dining.208v_Submeter</x:v>
      </x:c>
      <x:c r="I24595" s="49" t="str">
        <x:v>Use</x:v>
      </x:c>
      <x:c r="J24595" s="31" t="str">
        <x:v>15 Minutes</x:v>
      </x:c>
      <x:c r="K24595" s="32" t="str">
        <x:v>10-19-2025 00:45:00</x:v>
      </x:c>
      <x:c r="M24595" s="53" t="str">
        <x:v>3718938.5000000000000000</x:v>
      </x:c>
      <x:c r="N24595" s="33" t="str">
        <x:v/>
      </x:c>
    </x:row>
    <x:row r="24596">
      <x:c r="B24596" s="5" t="str">
        <x:v>5208565029201577515</x:v>
      </x:c>
      <x:c r="C24596" s="44" t="str">
        <x:v>90336669</x:v>
      </x:c>
      <x:c r="D24596" s="46" t="str">
        <x:v>winPM</x:v>
      </x:c>
      <x:c r="E24596" s="52" t="str">
        <x:v>112</x:v>
      </x:c>
      <x:c r="F24596" s="45" t="str">
        <x:v>174-ELE02</x:v>
      </x:c>
      <x:c r="H24596" s="9" t="str">
        <x:v>Valley_Dining.208v_Submeter</x:v>
      </x:c>
      <x:c r="I24596" s="49" t="str">
        <x:v>Use</x:v>
      </x:c>
      <x:c r="J24596" s="31" t="str">
        <x:v>15 Minutes</x:v>
      </x:c>
      <x:c r="K24596" s="32" t="str">
        <x:v>10-19-2025 01:00:00</x:v>
      </x:c>
      <x:c r="M24596" s="53" t="str">
        <x:v>3718944.2500000000000000</x:v>
      </x:c>
      <x:c r="N24596" s="33" t="str">
        <x:v/>
      </x:c>
    </x:row>
    <x:row r="24597">
      <x:c r="B24597" s="5" t="str">
        <x:v>16385366289013787722</x:v>
      </x:c>
      <x:c r="C24597" s="44" t="str">
        <x:v>90336673</x:v>
      </x:c>
      <x:c r="D24597" s="46" t="str">
        <x:v>winPM</x:v>
      </x:c>
      <x:c r="E24597" s="52" t="str">
        <x:v>112</x:v>
      </x:c>
      <x:c r="F24597" s="45" t="str">
        <x:v>174-ELE02</x:v>
      </x:c>
      <x:c r="H24597" s="9" t="str">
        <x:v>Valley_Dining.208v_Submeter</x:v>
      </x:c>
      <x:c r="I24597" s="49" t="str">
        <x:v>Use</x:v>
      </x:c>
      <x:c r="J24597" s="31" t="str">
        <x:v>15 Minutes</x:v>
      </x:c>
      <x:c r="K24597" s="32" t="str">
        <x:v>10-19-2025 01:15:00</x:v>
      </x:c>
      <x:c r="M24597" s="53" t="str">
        <x:v>3718949.7500000000000000</x:v>
      </x:c>
      <x:c r="N24597" s="33" t="str">
        <x:v/>
      </x:c>
    </x:row>
    <x:row r="24598">
      <x:c r="B24598" s="5" t="str">
        <x:v>14245918219230164491</x:v>
      </x:c>
      <x:c r="C24598" s="44" t="str">
        <x:v>90336677</x:v>
      </x:c>
      <x:c r="D24598" s="46" t="str">
        <x:v>winPM</x:v>
      </x:c>
      <x:c r="E24598" s="52" t="str">
        <x:v>112</x:v>
      </x:c>
      <x:c r="F24598" s="45" t="str">
        <x:v>174-ELE02</x:v>
      </x:c>
      <x:c r="H24598" s="9" t="str">
        <x:v>Valley_Dining.208v_Submeter</x:v>
      </x:c>
      <x:c r="I24598" s="49" t="str">
        <x:v>Use</x:v>
      </x:c>
      <x:c r="J24598" s="31" t="str">
        <x:v>15 Minutes</x:v>
      </x:c>
      <x:c r="K24598" s="32" t="str">
        <x:v>10-19-2025 01:30:00</x:v>
      </x:c>
      <x:c r="M24598" s="53" t="str">
        <x:v>3718955.2500000000000000</x:v>
      </x:c>
      <x:c r="N24598" s="33" t="str">
        <x:v/>
      </x:c>
    </x:row>
    <x:row r="24599">
      <x:c r="B24599" s="5" t="str">
        <x:v>651622827903173474</x:v>
      </x:c>
      <x:c r="C24599" s="44" t="str">
        <x:v>90336681</x:v>
      </x:c>
      <x:c r="D24599" s="46" t="str">
        <x:v>winPM</x:v>
      </x:c>
      <x:c r="E24599" s="52" t="str">
        <x:v>112</x:v>
      </x:c>
      <x:c r="F24599" s="45" t="str">
        <x:v>174-ELE02</x:v>
      </x:c>
      <x:c r="H24599" s="9" t="str">
        <x:v>Valley_Dining.208v_Submeter</x:v>
      </x:c>
      <x:c r="I24599" s="49" t="str">
        <x:v>Use</x:v>
      </x:c>
      <x:c r="J24599" s="31" t="str">
        <x:v>15 Minutes</x:v>
      </x:c>
      <x:c r="K24599" s="32" t="str">
        <x:v>10-19-2025 01:45:00</x:v>
      </x:c>
      <x:c r="M24599" s="53" t="str">
        <x:v>3718960.5000000000000000</x:v>
      </x:c>
      <x:c r="N24599" s="33" t="str">
        <x:v/>
      </x:c>
    </x:row>
    <x:row r="24600">
      <x:c r="B24600" s="5" t="str">
        <x:v>5549278387977754118</x:v>
      </x:c>
      <x:c r="C24600" s="44" t="str">
        <x:v>90336685</x:v>
      </x:c>
      <x:c r="D24600" s="46" t="str">
        <x:v>winPM</x:v>
      </x:c>
      <x:c r="E24600" s="52" t="str">
        <x:v>112</x:v>
      </x:c>
      <x:c r="F24600" s="45" t="str">
        <x:v>174-ELE02</x:v>
      </x:c>
      <x:c r="H24600" s="9" t="str">
        <x:v>Valley_Dining.208v_Submeter</x:v>
      </x:c>
      <x:c r="I24600" s="49" t="str">
        <x:v>Use</x:v>
      </x:c>
      <x:c r="J24600" s="31" t="str">
        <x:v>15 Minutes</x:v>
      </x:c>
      <x:c r="K24600" s="32" t="str">
        <x:v>10-19-2025 02:00:00</x:v>
      </x:c>
      <x:c r="M24600" s="53" t="str">
        <x:v>3718966.2500000000000000</x:v>
      </x:c>
      <x:c r="N24600" s="33" t="str">
        <x:v/>
      </x:c>
    </x:row>
    <x:row r="24601">
      <x:c r="B24601" s="5" t="str">
        <x:v>17185487581373805825</x:v>
      </x:c>
      <x:c r="C24601" s="44" t="str">
        <x:v>90336689</x:v>
      </x:c>
      <x:c r="D24601" s="46" t="str">
        <x:v>winPM</x:v>
      </x:c>
      <x:c r="E24601" s="52" t="str">
        <x:v>112</x:v>
      </x:c>
      <x:c r="F24601" s="45" t="str">
        <x:v>174-ELE02</x:v>
      </x:c>
      <x:c r="H24601" s="9" t="str">
        <x:v>Valley_Dining.208v_Submeter</x:v>
      </x:c>
      <x:c r="I24601" s="49" t="str">
        <x:v>Use</x:v>
      </x:c>
      <x:c r="J24601" s="31" t="str">
        <x:v>15 Minutes</x:v>
      </x:c>
      <x:c r="K24601" s="32" t="str">
        <x:v>10-19-2025 02:15:00</x:v>
      </x:c>
      <x:c r="M24601" s="53" t="str">
        <x:v>3718972.2500000000000000</x:v>
      </x:c>
      <x:c r="N24601" s="33" t="str">
        <x:v/>
      </x:c>
    </x:row>
    <x:row r="24602">
      <x:c r="B24602" s="5" t="str">
        <x:v>5143235667848152250</x:v>
      </x:c>
      <x:c r="C24602" s="44" t="str">
        <x:v>90336693</x:v>
      </x:c>
      <x:c r="D24602" s="46" t="str">
        <x:v>winPM</x:v>
      </x:c>
      <x:c r="E24602" s="52" t="str">
        <x:v>112</x:v>
      </x:c>
      <x:c r="F24602" s="45" t="str">
        <x:v>174-ELE02</x:v>
      </x:c>
      <x:c r="H24602" s="9" t="str">
        <x:v>Valley_Dining.208v_Submeter</x:v>
      </x:c>
      <x:c r="I24602" s="49" t="str">
        <x:v>Use</x:v>
      </x:c>
      <x:c r="J24602" s="31" t="str">
        <x:v>15 Minutes</x:v>
      </x:c>
      <x:c r="K24602" s="32" t="str">
        <x:v>10-19-2025 02:30:00</x:v>
      </x:c>
      <x:c r="M24602" s="53" t="str">
        <x:v>3718978.0000000000000000</x:v>
      </x:c>
      <x:c r="N24602" s="33" t="str">
        <x:v/>
      </x:c>
    </x:row>
    <x:row r="24603">
      <x:c r="B24603" s="5" t="str">
        <x:v>16779444861244203957</x:v>
      </x:c>
      <x:c r="C24603" s="44" t="str">
        <x:v>90336697</x:v>
      </x:c>
      <x:c r="D24603" s="46" t="str">
        <x:v>winPM</x:v>
      </x:c>
      <x:c r="E24603" s="52" t="str">
        <x:v>112</x:v>
      </x:c>
      <x:c r="F24603" s="45" t="str">
        <x:v>174-ELE02</x:v>
      </x:c>
      <x:c r="H24603" s="9" t="str">
        <x:v>Valley_Dining.208v_Submeter</x:v>
      </x:c>
      <x:c r="I24603" s="49" t="str">
        <x:v>Use</x:v>
      </x:c>
      <x:c r="J24603" s="31" t="str">
        <x:v>15 Minutes</x:v>
      </x:c>
      <x:c r="K24603" s="32" t="str">
        <x:v>10-19-2025 02:45:00</x:v>
      </x:c>
      <x:c r="M24603" s="53" t="str">
        <x:v>3718984.0000000000000000</x:v>
      </x:c>
      <x:c r="N24603" s="33" t="str">
        <x:v/>
      </x:c>
    </x:row>
    <x:row r="24604">
      <x:c r="B24604" s="5" t="str">
        <x:v>2898295424467326245</x:v>
      </x:c>
      <x:c r="C24604" s="44" t="str">
        <x:v>90336701</x:v>
      </x:c>
      <x:c r="D24604" s="46" t="str">
        <x:v>winPM</x:v>
      </x:c>
      <x:c r="E24604" s="52" t="str">
        <x:v>112</x:v>
      </x:c>
      <x:c r="F24604" s="45" t="str">
        <x:v>174-ELE02</x:v>
      </x:c>
      <x:c r="H24604" s="9" t="str">
        <x:v>Valley_Dining.208v_Submeter</x:v>
      </x:c>
      <x:c r="I24604" s="49" t="str">
        <x:v>Use</x:v>
      </x:c>
      <x:c r="J24604" s="31" t="str">
        <x:v>15 Minutes</x:v>
      </x:c>
      <x:c r="K24604" s="32" t="str">
        <x:v>10-19-2025 03:00:00</x:v>
      </x:c>
      <x:c r="M24604" s="53" t="str">
        <x:v>3718989.5000000000000000</x:v>
      </x:c>
      <x:c r="N24604" s="33" t="str">
        <x:v/>
      </x:c>
    </x:row>
    <x:row r="24605">
      <x:c r="B24605" s="5" t="str">
        <x:v>14534504617863377952</x:v>
      </x:c>
      <x:c r="C24605" s="44" t="str">
        <x:v>90336705</x:v>
      </x:c>
      <x:c r="D24605" s="46" t="str">
        <x:v>winPM</x:v>
      </x:c>
      <x:c r="E24605" s="52" t="str">
        <x:v>112</x:v>
      </x:c>
      <x:c r="F24605" s="45" t="str">
        <x:v>174-ELE02</x:v>
      </x:c>
      <x:c r="H24605" s="9" t="str">
        <x:v>Valley_Dining.208v_Submeter</x:v>
      </x:c>
      <x:c r="I24605" s="49" t="str">
        <x:v>Use</x:v>
      </x:c>
      <x:c r="J24605" s="31" t="str">
        <x:v>15 Minutes</x:v>
      </x:c>
      <x:c r="K24605" s="32" t="str">
        <x:v>10-19-2025 03:15:00</x:v>
      </x:c>
      <x:c r="M24605" s="53" t="str">
        <x:v>3718995.5000000000000000</x:v>
      </x:c>
      <x:c r="N24605" s="33" t="str">
        <x:v/>
      </x:c>
    </x:row>
    <x:row r="24606">
      <x:c r="B24606" s="5" t="str">
        <x:v>11149068225495506462</x:v>
      </x:c>
      <x:c r="C24606" s="44" t="str">
        <x:v>90336709</x:v>
      </x:c>
      <x:c r="D24606" s="46" t="str">
        <x:v>winPM</x:v>
      </x:c>
      <x:c r="E24606" s="52" t="str">
        <x:v>112</x:v>
      </x:c>
      <x:c r="F24606" s="45" t="str">
        <x:v>174-ELE02</x:v>
      </x:c>
      <x:c r="H24606" s="9" t="str">
        <x:v>Valley_Dining.208v_Submeter</x:v>
      </x:c>
      <x:c r="I24606" s="49" t="str">
        <x:v>Use</x:v>
      </x:c>
      <x:c r="J24606" s="31" t="str">
        <x:v>15 Minutes</x:v>
      </x:c>
      <x:c r="K24606" s="32" t="str">
        <x:v>10-19-2025 03:30:00</x:v>
      </x:c>
      <x:c r="M24606" s="53" t="str">
        <x:v>3719001.2500000000000000</x:v>
      </x:c>
      <x:c r="N24606" s="33" t="str">
        <x:v/>
      </x:c>
    </x:row>
    <x:row r="24607">
      <x:c r="B24607" s="5" t="str">
        <x:v>3879125411598165053</x:v>
      </x:c>
      <x:c r="C24607" s="44" t="str">
        <x:v>90336713</x:v>
      </x:c>
      <x:c r="D24607" s="46" t="str">
        <x:v>winPM</x:v>
      </x:c>
      <x:c r="E24607" s="52" t="str">
        <x:v>112</x:v>
      </x:c>
      <x:c r="F24607" s="45" t="str">
        <x:v>174-ELE02</x:v>
      </x:c>
      <x:c r="H24607" s="9" t="str">
        <x:v>Valley_Dining.208v_Submeter</x:v>
      </x:c>
      <x:c r="I24607" s="49" t="str">
        <x:v>Use</x:v>
      </x:c>
      <x:c r="J24607" s="31" t="str">
        <x:v>15 Minutes</x:v>
      </x:c>
      <x:c r="K24607" s="32" t="str">
        <x:v>10-19-2025 03:45:00</x:v>
      </x:c>
      <x:c r="M24607" s="53" t="str">
        <x:v>3719006.7500000000000000</x:v>
      </x:c>
      <x:c r="N24607" s="33" t="str">
        <x:v/>
      </x:c>
    </x:row>
    <x:row r="24608">
      <x:c r="B24608" s="5" t="str">
        <x:v>981037022873535934</x:v>
      </x:c>
      <x:c r="C24608" s="44" t="str">
        <x:v>90336717</x:v>
      </x:c>
      <x:c r="D24608" s="46" t="str">
        <x:v>winPM</x:v>
      </x:c>
      <x:c r="E24608" s="52" t="str">
        <x:v>112</x:v>
      </x:c>
      <x:c r="F24608" s="45" t="str">
        <x:v>174-ELE02</x:v>
      </x:c>
      <x:c r="H24608" s="9" t="str">
        <x:v>Valley_Dining.208v_Submeter</x:v>
      </x:c>
      <x:c r="I24608" s="49" t="str">
        <x:v>Use</x:v>
      </x:c>
      <x:c r="J24608" s="31" t="str">
        <x:v>15 Minutes</x:v>
      </x:c>
      <x:c r="K24608" s="32" t="str">
        <x:v>10-19-2025 04:00:00</x:v>
      </x:c>
      <x:c r="M24608" s="53" t="str">
        <x:v>3719012.7500000000000000</x:v>
      </x:c>
      <x:c r="N24608" s="33" t="str">
        <x:v/>
      </x:c>
    </x:row>
    <x:row r="24609">
      <x:c r="B24609" s="5" t="str">
        <x:v>4185833743897117452</x:v>
      </x:c>
      <x:c r="C24609" s="44" t="str">
        <x:v>90336721</x:v>
      </x:c>
      <x:c r="D24609" s="46" t="str">
        <x:v>winPM</x:v>
      </x:c>
      <x:c r="E24609" s="52" t="str">
        <x:v>112</x:v>
      </x:c>
      <x:c r="F24609" s="45" t="str">
        <x:v>174-ELE02</x:v>
      </x:c>
      <x:c r="H24609" s="9" t="str">
        <x:v>Valley_Dining.208v_Submeter</x:v>
      </x:c>
      <x:c r="I24609" s="49" t="str">
        <x:v>Use</x:v>
      </x:c>
      <x:c r="J24609" s="31" t="str">
        <x:v>15 Minutes</x:v>
      </x:c>
      <x:c r="K24609" s="32" t="str">
        <x:v>10-19-2025 04:15:00</x:v>
      </x:c>
      <x:c r="M24609" s="53" t="str">
        <x:v>3719018.5000000000000000</x:v>
      </x:c>
      <x:c r="N24609" s="33" t="str">
        <x:v/>
      </x:c>
    </x:row>
    <x:row r="24610">
      <x:c r="B24610" s="5" t="str">
        <x:v>574994302743934066</x:v>
      </x:c>
      <x:c r="C24610" s="44" t="str">
        <x:v>90336725</x:v>
      </x:c>
      <x:c r="D24610" s="46" t="str">
        <x:v>winPM</x:v>
      </x:c>
      <x:c r="E24610" s="52" t="str">
        <x:v>112</x:v>
      </x:c>
      <x:c r="F24610" s="45" t="str">
        <x:v>174-ELE02</x:v>
      </x:c>
      <x:c r="H24610" s="9" t="str">
        <x:v>Valley_Dining.208v_Submeter</x:v>
      </x:c>
      <x:c r="I24610" s="49" t="str">
        <x:v>Use</x:v>
      </x:c>
      <x:c r="J24610" s="31" t="str">
        <x:v>15 Minutes</x:v>
      </x:c>
      <x:c r="K24610" s="32" t="str">
        <x:v>10-19-2025 04:30:00</x:v>
      </x:c>
      <x:c r="M24610" s="53" t="str">
        <x:v>3719024.5000000000000000</x:v>
      </x:c>
      <x:c r="N24610" s="33" t="str">
        <x:v/>
      </x:c>
    </x:row>
    <x:row r="24611">
      <x:c r="B24611" s="5" t="str">
        <x:v>13682594867509545928</x:v>
      </x:c>
      <x:c r="C24611" s="44" t="str">
        <x:v>90336729</x:v>
      </x:c>
      <x:c r="D24611" s="46" t="str">
        <x:v>winPM</x:v>
      </x:c>
      <x:c r="E24611" s="52" t="str">
        <x:v>112</x:v>
      </x:c>
      <x:c r="F24611" s="45" t="str">
        <x:v>174-ELE02</x:v>
      </x:c>
      <x:c r="H24611" s="9" t="str">
        <x:v>Valley_Dining.208v_Submeter</x:v>
      </x:c>
      <x:c r="I24611" s="49" t="str">
        <x:v>Use</x:v>
      </x:c>
      <x:c r="J24611" s="31" t="str">
        <x:v>15 Minutes</x:v>
      </x:c>
      <x:c r="K24611" s="32" t="str">
        <x:v>10-19-2025 04:45:00</x:v>
      </x:c>
      <x:c r="M24611" s="53" t="str">
        <x:v>3719030.0000000000000000</x:v>
      </x:c>
      <x:c r="N24611" s="33" t="str">
        <x:v/>
      </x:c>
    </x:row>
    <x:row r="24612">
      <x:c r="B24612" s="5" t="str">
        <x:v>18003844897877212442</x:v>
      </x:c>
      <x:c r="C24612" s="44" t="str">
        <x:v>90351096</x:v>
      </x:c>
      <x:c r="D24612" s="46" t="str">
        <x:v>winPM</x:v>
      </x:c>
      <x:c r="E24612" s="52" t="str">
        <x:v>112</x:v>
      </x:c>
      <x:c r="F24612" s="45" t="str">
        <x:v>174-ELE02</x:v>
      </x:c>
      <x:c r="H24612" s="9" t="str">
        <x:v>Valley_Dining.208v_Submeter</x:v>
      </x:c>
      <x:c r="I24612" s="49" t="str">
        <x:v>Use</x:v>
      </x:c>
      <x:c r="J24612" s="31" t="str">
        <x:v>15 Minutes</x:v>
      </x:c>
      <x:c r="K24612" s="32" t="str">
        <x:v>10-19-2025 05:00:00</x:v>
      </x:c>
      <x:c r="M24612" s="53" t="str">
        <x:v>3719035.5000000000000000</x:v>
      </x:c>
      <x:c r="N24612" s="33" t="str">
        <x:v/>
      </x:c>
    </x:row>
    <x:row r="24613">
      <x:c r="B24613" s="5" t="str">
        <x:v>7222727773508440589</x:v>
      </x:c>
      <x:c r="C24613" s="44" t="str">
        <x:v>90351100</x:v>
      </x:c>
      <x:c r="D24613" s="46" t="str">
        <x:v>winPM</x:v>
      </x:c>
      <x:c r="E24613" s="52" t="str">
        <x:v>112</x:v>
      </x:c>
      <x:c r="F24613" s="45" t="str">
        <x:v>174-ELE02</x:v>
      </x:c>
      <x:c r="H24613" s="9" t="str">
        <x:v>Valley_Dining.208v_Submeter</x:v>
      </x:c>
      <x:c r="I24613" s="49" t="str">
        <x:v>Use</x:v>
      </x:c>
      <x:c r="J24613" s="31" t="str">
        <x:v>15 Minutes</x:v>
      </x:c>
      <x:c r="K24613" s="32" t="str">
        <x:v>10-19-2025 05:15:00</x:v>
      </x:c>
      <x:c r="M24613" s="53" t="str">
        <x:v>3719041.2500000000000000</x:v>
      </x:c>
      <x:c r="N24613" s="33" t="str">
        <x:v/>
      </x:c>
    </x:row>
    <x:row r="24614">
      <x:c r="B24614" s="5" t="str">
        <x:v>2860192568457627489</x:v>
      </x:c>
      <x:c r="C24614" s="44" t="str">
        <x:v>90351104</x:v>
      </x:c>
      <x:c r="D24614" s="46" t="str">
        <x:v>winPM</x:v>
      </x:c>
      <x:c r="E24614" s="52" t="str">
        <x:v>112</x:v>
      </x:c>
      <x:c r="F24614" s="45" t="str">
        <x:v>174-ELE02</x:v>
      </x:c>
      <x:c r="H24614" s="9" t="str">
        <x:v>Valley_Dining.208v_Submeter</x:v>
      </x:c>
      <x:c r="I24614" s="49" t="str">
        <x:v>Use</x:v>
      </x:c>
      <x:c r="J24614" s="31" t="str">
        <x:v>15 Minutes</x:v>
      </x:c>
      <x:c r="K24614" s="32" t="str">
        <x:v>10-19-2025 05:30:00</x:v>
      </x:c>
      <x:c r="M24614" s="53" t="str">
        <x:v>3719047.0000000000000000</x:v>
      </x:c>
      <x:c r="N24614" s="33" t="str">
        <x:v/>
      </x:c>
    </x:row>
    <x:row r="24615">
      <x:c r="B24615" s="5" t="str">
        <x:v>5493053598302316424</x:v>
      </x:c>
      <x:c r="C24615" s="44" t="str">
        <x:v>90351108</x:v>
      </x:c>
      <x:c r="D24615" s="46" t="str">
        <x:v>winPM</x:v>
      </x:c>
      <x:c r="E24615" s="52" t="str">
        <x:v>112</x:v>
      </x:c>
      <x:c r="F24615" s="45" t="str">
        <x:v>174-ELE02</x:v>
      </x:c>
      <x:c r="H24615" s="9" t="str">
        <x:v>Valley_Dining.208v_Submeter</x:v>
      </x:c>
      <x:c r="I24615" s="49" t="str">
        <x:v>Use</x:v>
      </x:c>
      <x:c r="J24615" s="31" t="str">
        <x:v>15 Minutes</x:v>
      </x:c>
      <x:c r="K24615" s="32" t="str">
        <x:v>10-19-2025 05:45:00</x:v>
      </x:c>
      <x:c r="M24615" s="53" t="str">
        <x:v>3719052.2500000000000000</x:v>
      </x:c>
      <x:c r="N24615" s="33" t="str">
        <x:v/>
      </x:c>
    </x:row>
    <x:row r="24616">
      <x:c r="B24616" s="5" t="str">
        <x:v>2135557275993845805</x:v>
      </x:c>
      <x:c r="C24616" s="44" t="str">
        <x:v>90351112</x:v>
      </x:c>
      <x:c r="D24616" s="46" t="str">
        <x:v>winPM</x:v>
      </x:c>
      <x:c r="E24616" s="52" t="str">
        <x:v>112</x:v>
      </x:c>
      <x:c r="F24616" s="45" t="str">
        <x:v>174-ELE02</x:v>
      </x:c>
      <x:c r="H24616" s="9" t="str">
        <x:v>Valley_Dining.208v_Submeter</x:v>
      </x:c>
      <x:c r="I24616" s="49" t="str">
        <x:v>Use</x:v>
      </x:c>
      <x:c r="J24616" s="31" t="str">
        <x:v>15 Minutes</x:v>
      </x:c>
      <x:c r="K24616" s="32" t="str">
        <x:v>10-19-2025 06:00:00</x:v>
      </x:c>
      <x:c r="M24616" s="53" t="str">
        <x:v>3719057.7500000000000000</x:v>
      </x:c>
      <x:c r="N24616" s="33" t="str">
        <x:v/>
      </x:c>
    </x:row>
    <x:row r="24617">
      <x:c r="B24617" s="5" t="str">
        <x:v>1010370261871482043</x:v>
      </x:c>
      <x:c r="C24617" s="44" t="str">
        <x:v>90351116</x:v>
      </x:c>
      <x:c r="D24617" s="46" t="str">
        <x:v>winPM</x:v>
      </x:c>
      <x:c r="E24617" s="52" t="str">
        <x:v>112</x:v>
      </x:c>
      <x:c r="F24617" s="45" t="str">
        <x:v>174-ELE02</x:v>
      </x:c>
      <x:c r="H24617" s="9" t="str">
        <x:v>Valley_Dining.208v_Submeter</x:v>
      </x:c>
      <x:c r="I24617" s="49" t="str">
        <x:v>Use</x:v>
      </x:c>
      <x:c r="J24617" s="31" t="str">
        <x:v>15 Minutes</x:v>
      </x:c>
      <x:c r="K24617" s="32" t="str">
        <x:v>10-19-2025 06:15:00</x:v>
      </x:c>
      <x:c r="M24617" s="53" t="str">
        <x:v>3719063.5000000000000000</x:v>
      </x:c>
      <x:c r="N24617" s="33" t="str">
        <x:v/>
      </x:c>
    </x:row>
    <x:row r="24618">
      <x:c r="B24618" s="5" t="str">
        <x:v>1729514555864243937</x:v>
      </x:c>
      <x:c r="C24618" s="44" t="str">
        <x:v>90351120</x:v>
      </x:c>
      <x:c r="D24618" s="46" t="str">
        <x:v>winPM</x:v>
      </x:c>
      <x:c r="E24618" s="52" t="str">
        <x:v>112</x:v>
      </x:c>
      <x:c r="F24618" s="45" t="str">
        <x:v>174-ELE02</x:v>
      </x:c>
      <x:c r="H24618" s="9" t="str">
        <x:v>Valley_Dining.208v_Submeter</x:v>
      </x:c>
      <x:c r="I24618" s="49" t="str">
        <x:v>Use</x:v>
      </x:c>
      <x:c r="J24618" s="31" t="str">
        <x:v>15 Minutes</x:v>
      </x:c>
      <x:c r="K24618" s="32" t="str">
        <x:v>10-19-2025 06:30:00</x:v>
      </x:c>
      <x:c r="M24618" s="53" t="str">
        <x:v>3719069.5000000000000000</x:v>
      </x:c>
      <x:c r="N24618" s="33" t="str">
        <x:v/>
      </x:c>
    </x:row>
    <x:row r="24619">
      <x:c r="B24619" s="5" t="str">
        <x:v>14837115120629855799</x:v>
      </x:c>
      <x:c r="C24619" s="44" t="str">
        <x:v>90351124</x:v>
      </x:c>
      <x:c r="D24619" s="46" t="str">
        <x:v>winPM</x:v>
      </x:c>
      <x:c r="E24619" s="52" t="str">
        <x:v>112</x:v>
      </x:c>
      <x:c r="F24619" s="45" t="str">
        <x:v>174-ELE02</x:v>
      </x:c>
      <x:c r="H24619" s="9" t="str">
        <x:v>Valley_Dining.208v_Submeter</x:v>
      </x:c>
      <x:c r="I24619" s="49" t="str">
        <x:v>Use</x:v>
      </x:c>
      <x:c r="J24619" s="31" t="str">
        <x:v>15 Minutes</x:v>
      </x:c>
      <x:c r="K24619" s="32" t="str">
        <x:v>10-19-2025 06:45:00</x:v>
      </x:c>
      <x:c r="M24619" s="53" t="str">
        <x:v>3719075.0000000000000000</x:v>
      </x:c>
      <x:c r="N24619" s="33" t="str">
        <x:v/>
      </x:c>
    </x:row>
    <x:row r="24620">
      <x:c r="B24620" s="5" t="str">
        <x:v>7149635063175439900</x:v>
      </x:c>
      <x:c r="C24620" s="44" t="str">
        <x:v>90351128</x:v>
      </x:c>
      <x:c r="D24620" s="46" t="str">
        <x:v>winPM</x:v>
      </x:c>
      <x:c r="E24620" s="52" t="str">
        <x:v>112</x:v>
      </x:c>
      <x:c r="F24620" s="45" t="str">
        <x:v>174-ELE02</x:v>
      </x:c>
      <x:c r="H24620" s="9" t="str">
        <x:v>Valley_Dining.208v_Submeter</x:v>
      </x:c>
      <x:c r="I24620" s="49" t="str">
        <x:v>Use</x:v>
      </x:c>
      <x:c r="J24620" s="31" t="str">
        <x:v>15 Minutes</x:v>
      </x:c>
      <x:c r="K24620" s="32" t="str">
        <x:v>10-19-2025 07:00:00</x:v>
      </x:c>
      <x:c r="M24620" s="53" t="str">
        <x:v>3719080.5000000000000000</x:v>
      </x:c>
      <x:c r="N24620" s="33" t="str">
        <x:v/>
      </x:c>
    </x:row>
    <x:row r="24621">
      <x:c r="B24621" s="5" t="str">
        <x:v>6140475289377445426</x:v>
      </x:c>
      <x:c r="C24621" s="44" t="str">
        <x:v>90351132</x:v>
      </x:c>
      <x:c r="D24621" s="46" t="str">
        <x:v>winPM</x:v>
      </x:c>
      <x:c r="E24621" s="52" t="str">
        <x:v>112</x:v>
      </x:c>
      <x:c r="F24621" s="45" t="str">
        <x:v>174-ELE02</x:v>
      </x:c>
      <x:c r="H24621" s="9" t="str">
        <x:v>Valley_Dining.208v_Submeter</x:v>
      </x:c>
      <x:c r="I24621" s="49" t="str">
        <x:v>Use</x:v>
      </x:c>
      <x:c r="J24621" s="31" t="str">
        <x:v>15 Minutes</x:v>
      </x:c>
      <x:c r="K24621" s="32" t="str">
        <x:v>10-19-2025 07:15:00</x:v>
      </x:c>
      <x:c r="M24621" s="53" t="str">
        <x:v>3719086.0000000000000000</x:v>
      </x:c>
      <x:c r="N24621" s="33" t="str">
        <x:v/>
      </x:c>
    </x:row>
    <x:row r="24622">
      <x:c r="B24622" s="5" t="str">
        <x:v>16186988253204026876</x:v>
      </x:c>
      <x:c r="C24622" s="44" t="str">
        <x:v>90351136</x:v>
      </x:c>
      <x:c r="D24622" s="46" t="str">
        <x:v>winPM</x:v>
      </x:c>
      <x:c r="E24622" s="52" t="str">
        <x:v>112</x:v>
      </x:c>
      <x:c r="F24622" s="45" t="str">
        <x:v>174-ELE02</x:v>
      </x:c>
      <x:c r="H24622" s="9" t="str">
        <x:v>Valley_Dining.208v_Submeter</x:v>
      </x:c>
      <x:c r="I24622" s="49" t="str">
        <x:v>Use</x:v>
      </x:c>
      <x:c r="J24622" s="31" t="str">
        <x:v>15 Minutes</x:v>
      </x:c>
      <x:c r="K24622" s="32" t="str">
        <x:v>10-19-2025 07:30:00</x:v>
      </x:c>
      <x:c r="M24622" s="53" t="str">
        <x:v>3719091.5000000000000000</x:v>
      </x:c>
      <x:c r="N24622" s="33" t="str">
        <x:v/>
      </x:c>
    </x:row>
    <x:row r="24623">
      <x:c r="B24623" s="5" t="str">
        <x:v>4703088944485109475</x:v>
      </x:c>
      <x:c r="C24623" s="44" t="str">
        <x:v>90351140</x:v>
      </x:c>
      <x:c r="D24623" s="46" t="str">
        <x:v>winPM</x:v>
      </x:c>
      <x:c r="E24623" s="52" t="str">
        <x:v>112</x:v>
      </x:c>
      <x:c r="F24623" s="45" t="str">
        <x:v>174-ELE02</x:v>
      </x:c>
      <x:c r="H24623" s="9" t="str">
        <x:v>Valley_Dining.208v_Submeter</x:v>
      </x:c>
      <x:c r="I24623" s="49" t="str">
        <x:v>Use</x:v>
      </x:c>
      <x:c r="J24623" s="31" t="str">
        <x:v>15 Minutes</x:v>
      </x:c>
      <x:c r="K24623" s="32" t="str">
        <x:v>10-19-2025 07:45:00</x:v>
      </x:c>
      <x:c r="M24623" s="53" t="str">
        <x:v>3719096.7500000000000000</x:v>
      </x:c>
      <x:c r="N24623" s="33" t="str">
        <x:v/>
      </x:c>
    </x:row>
    <x:row r="24624">
      <x:c r="B24624" s="5" t="str">
        <x:v>6335089057768297758</x:v>
      </x:c>
      <x:c r="C24624" s="44" t="str">
        <x:v>90351144</x:v>
      </x:c>
      <x:c r="D24624" s="46" t="str">
        <x:v>winPM</x:v>
      </x:c>
      <x:c r="E24624" s="52" t="str">
        <x:v>112</x:v>
      </x:c>
      <x:c r="F24624" s="45" t="str">
        <x:v>174-ELE02</x:v>
      </x:c>
      <x:c r="H24624" s="9" t="str">
        <x:v>Valley_Dining.208v_Submeter</x:v>
      </x:c>
      <x:c r="I24624" s="49" t="str">
        <x:v>Use</x:v>
      </x:c>
      <x:c r="J24624" s="31" t="str">
        <x:v>15 Minutes</x:v>
      </x:c>
      <x:c r="K24624" s="32" t="str">
        <x:v>10-19-2025 08:00:00</x:v>
      </x:c>
      <x:c r="M24624" s="53" t="str">
        <x:v>3719103.0000000000000000</x:v>
      </x:c>
      <x:c r="N24624" s="33" t="str">
        <x:v/>
      </x:c>
    </x:row>
    <x:row r="24625">
      <x:c r="B24625" s="5" t="str">
        <x:v>1059515086154660677</x:v>
      </x:c>
      <x:c r="C24625" s="44" t="str">
        <x:v>90351148</x:v>
      </x:c>
      <x:c r="D24625" s="46" t="str">
        <x:v>winPM</x:v>
      </x:c>
      <x:c r="E24625" s="52" t="str">
        <x:v>112</x:v>
      </x:c>
      <x:c r="F24625" s="45" t="str">
        <x:v>174-ELE02</x:v>
      </x:c>
      <x:c r="H24625" s="9" t="str">
        <x:v>Valley_Dining.208v_Submeter</x:v>
      </x:c>
      <x:c r="I24625" s="49" t="str">
        <x:v>Use</x:v>
      </x:c>
      <x:c r="J24625" s="31" t="str">
        <x:v>15 Minutes</x:v>
      </x:c>
      <x:c r="K24625" s="32" t="str">
        <x:v>10-19-2025 08:15:00</x:v>
      </x:c>
      <x:c r="M24625" s="53" t="str">
        <x:v>3719108.7500000000000000</x:v>
      </x:c>
      <x:c r="N24625" s="33" t="str">
        <x:v/>
      </x:c>
    </x:row>
    <x:row r="24626">
      <x:c r="B24626" s="5" t="str">
        <x:v>13901050876427324579</x:v>
      </x:c>
      <x:c r="C24626" s="44" t="str">
        <x:v>90351152</x:v>
      </x:c>
      <x:c r="D24626" s="46" t="str">
        <x:v>winPM</x:v>
      </x:c>
      <x:c r="E24626" s="52" t="str">
        <x:v>112</x:v>
      </x:c>
      <x:c r="F24626" s="45" t="str">
        <x:v>174-ELE02</x:v>
      </x:c>
      <x:c r="H24626" s="9" t="str">
        <x:v>Valley_Dining.208v_Submeter</x:v>
      </x:c>
      <x:c r="I24626" s="49" t="str">
        <x:v>Use</x:v>
      </x:c>
      <x:c r="J24626" s="31" t="str">
        <x:v>15 Minutes</x:v>
      </x:c>
      <x:c r="K24626" s="32" t="str">
        <x:v>10-19-2025 08:30:00</x:v>
      </x:c>
      <x:c r="M24626" s="53" t="str">
        <x:v>3719114.5000000000000000</x:v>
      </x:c>
      <x:c r="N24626" s="33" t="str">
        <x:v/>
      </x:c>
    </x:row>
    <x:row r="24627">
      <x:c r="B24627" s="5" t="str">
        <x:v>2876559501292248678</x:v>
      </x:c>
      <x:c r="C24627" s="44" t="str">
        <x:v>90351156</x:v>
      </x:c>
      <x:c r="D24627" s="46" t="str">
        <x:v>winPM</x:v>
      </x:c>
      <x:c r="E24627" s="52" t="str">
        <x:v>112</x:v>
      </x:c>
      <x:c r="F24627" s="45" t="str">
        <x:v>174-ELE02</x:v>
      </x:c>
      <x:c r="H24627" s="9" t="str">
        <x:v>Valley_Dining.208v_Submeter</x:v>
      </x:c>
      <x:c r="I24627" s="49" t="str">
        <x:v>Use</x:v>
      </x:c>
      <x:c r="J24627" s="31" t="str">
        <x:v>15 Minutes</x:v>
      </x:c>
      <x:c r="K24627" s="32" t="str">
        <x:v>10-19-2025 08:45:00</x:v>
      </x:c>
      <x:c r="M24627" s="53" t="str">
        <x:v>3719120.2500000000000000</x:v>
      </x:c>
      <x:c r="N24627" s="33" t="str">
        <x:v/>
      </x:c>
    </x:row>
    <x:row r="24628">
      <x:c r="B24628" s="5" t="str">
        <x:v>5204411045174914206</x:v>
      </x:c>
      <x:c r="C24628" s="44" t="str">
        <x:v>90351160</x:v>
      </x:c>
      <x:c r="D24628" s="46" t="str">
        <x:v>winPM</x:v>
      </x:c>
      <x:c r="E24628" s="52" t="str">
        <x:v>112</x:v>
      </x:c>
      <x:c r="F24628" s="45" t="str">
        <x:v>174-ELE02</x:v>
      </x:c>
      <x:c r="H24628" s="9" t="str">
        <x:v>Valley_Dining.208v_Submeter</x:v>
      </x:c>
      <x:c r="I24628" s="49" t="str">
        <x:v>Use</x:v>
      </x:c>
      <x:c r="J24628" s="31" t="str">
        <x:v>15 Minutes</x:v>
      </x:c>
      <x:c r="K24628" s="32" t="str">
        <x:v>10-19-2025 09:00:00</x:v>
      </x:c>
      <x:c r="M24628" s="53" t="str">
        <x:v>3719125.5000000000000000</x:v>
      </x:c>
      <x:c r="N24628" s="33" t="str">
        <x:v/>
      </x:c>
    </x:row>
    <x:row r="24629">
      <x:c r="B24629" s="5" t="str">
        <x:v>16840620238570965913</x:v>
      </x:c>
      <x:c r="C24629" s="44" t="str">
        <x:v>90351164</x:v>
      </x:c>
      <x:c r="D24629" s="46" t="str">
        <x:v>winPM</x:v>
      </x:c>
      <x:c r="E24629" s="52" t="str">
        <x:v>112</x:v>
      </x:c>
      <x:c r="F24629" s="45" t="str">
        <x:v>174-ELE02</x:v>
      </x:c>
      <x:c r="H24629" s="9" t="str">
        <x:v>Valley_Dining.208v_Submeter</x:v>
      </x:c>
      <x:c r="I24629" s="49" t="str">
        <x:v>Use</x:v>
      </x:c>
      <x:c r="J24629" s="31" t="str">
        <x:v>15 Minutes</x:v>
      </x:c>
      <x:c r="K24629" s="32" t="str">
        <x:v>10-19-2025 09:15:00</x:v>
      </x:c>
      <x:c r="M24629" s="53" t="str">
        <x:v>3719131.5000000000000000</x:v>
      </x:c>
      <x:c r="N24629" s="33" t="str">
        <x:v/>
      </x:c>
    </x:row>
    <x:row r="24630">
      <x:c r="B24630" s="5" t="str">
        <x:v>2578780672507440674</x:v>
      </x:c>
      <x:c r="C24630" s="44" t="str">
        <x:v>90351168</x:v>
      </x:c>
      <x:c r="D24630" s="46" t="str">
        <x:v>winPM</x:v>
      </x:c>
      <x:c r="E24630" s="52" t="str">
        <x:v>112</x:v>
      </x:c>
      <x:c r="F24630" s="45" t="str">
        <x:v>174-ELE02</x:v>
      </x:c>
      <x:c r="H24630" s="9" t="str">
        <x:v>Valley_Dining.208v_Submeter</x:v>
      </x:c>
      <x:c r="I24630" s="49" t="str">
        <x:v>Use</x:v>
      </x:c>
      <x:c r="J24630" s="31" t="str">
        <x:v>15 Minutes</x:v>
      </x:c>
      <x:c r="K24630" s="32" t="str">
        <x:v>10-19-2025 09:30:00</x:v>
      </x:c>
      <x:c r="M24630" s="53" t="str">
        <x:v>3719137.2500000000000000</x:v>
      </x:c>
      <x:c r="N24630" s="33" t="str">
        <x:v/>
      </x:c>
    </x:row>
    <x:row r="24631">
      <x:c r="B24631" s="5" t="str">
        <x:v>10749229652250227898</x:v>
      </x:c>
      <x:c r="C24631" s="44" t="str">
        <x:v>90351172</x:v>
      </x:c>
      <x:c r="D24631" s="46" t="str">
        <x:v>winPM</x:v>
      </x:c>
      <x:c r="E24631" s="52" t="str">
        <x:v>112</x:v>
      </x:c>
      <x:c r="F24631" s="45" t="str">
        <x:v>174-ELE02</x:v>
      </x:c>
      <x:c r="H24631" s="9" t="str">
        <x:v>Valley_Dining.208v_Submeter</x:v>
      </x:c>
      <x:c r="I24631" s="49" t="str">
        <x:v>Use</x:v>
      </x:c>
      <x:c r="J24631" s="31" t="str">
        <x:v>15 Minutes</x:v>
      </x:c>
      <x:c r="K24631" s="32" t="str">
        <x:v>10-19-2025 09:45:00</x:v>
      </x:c>
      <x:c r="M24631" s="53" t="str">
        <x:v>3719143.5000000000000000</x:v>
      </x:c>
      <x:c r="N24631" s="33" t="str">
        <x:v/>
      </x:c>
    </x:row>
    <x:row r="24632">
      <x:c r="B24632" s="5" t="str">
        <x:v>10062105698224933731</x:v>
      </x:c>
      <x:c r="C24632" s="44" t="str">
        <x:v>90351176</x:v>
      </x:c>
      <x:c r="D24632" s="46" t="str">
        <x:v>winPM</x:v>
      </x:c>
      <x:c r="E24632" s="52" t="str">
        <x:v>112</x:v>
      </x:c>
      <x:c r="F24632" s="45" t="str">
        <x:v>174-ELE02</x:v>
      </x:c>
      <x:c r="H24632" s="9" t="str">
        <x:v>Valley_Dining.208v_Submeter</x:v>
      </x:c>
      <x:c r="I24632" s="49" t="str">
        <x:v>Use</x:v>
      </x:c>
      <x:c r="J24632" s="31" t="str">
        <x:v>15 Minutes</x:v>
      </x:c>
      <x:c r="K24632" s="32" t="str">
        <x:v>10-19-2025 10:00:00</x:v>
      </x:c>
      <x:c r="M24632" s="53" t="str">
        <x:v>3719149.2500000000000000</x:v>
      </x:c>
      <x:c r="N24632" s="33" t="str">
        <x:v/>
      </x:c>
    </x:row>
    <x:row r="24633">
      <x:c r="B24633" s="5" t="str">
        <x:v>1257201975627729494</x:v>
      </x:c>
      <x:c r="C24633" s="44" t="str">
        <x:v>90351180</x:v>
      </x:c>
      <x:c r="D24633" s="46" t="str">
        <x:v>winPM</x:v>
      </x:c>
      <x:c r="E24633" s="52" t="str">
        <x:v>112</x:v>
      </x:c>
      <x:c r="F24633" s="45" t="str">
        <x:v>174-ELE02</x:v>
      </x:c>
      <x:c r="H24633" s="9" t="str">
        <x:v>Valley_Dining.208v_Submeter</x:v>
      </x:c>
      <x:c r="I24633" s="49" t="str">
        <x:v>Use</x:v>
      </x:c>
      <x:c r="J24633" s="31" t="str">
        <x:v>15 Minutes</x:v>
      </x:c>
      <x:c r="K24633" s="32" t="str">
        <x:v>10-19-2025 10:15:00</x:v>
      </x:c>
      <x:c r="M24633" s="53" t="str">
        <x:v>3719155.0000000000000000</x:v>
      </x:c>
      <x:c r="N24633" s="33" t="str">
        <x:v/>
      </x:c>
    </x:row>
    <x:row r="24634">
      <x:c r="B24634" s="5" t="str">
        <x:v>10407758741992961577</x:v>
      </x:c>
      <x:c r="C24634" s="44" t="str">
        <x:v>90351184</x:v>
      </x:c>
      <x:c r="D24634" s="46" t="str">
        <x:v>winPM</x:v>
      </x:c>
      <x:c r="E24634" s="52" t="str">
        <x:v>112</x:v>
      </x:c>
      <x:c r="F24634" s="45" t="str">
        <x:v>174-ELE02</x:v>
      </x:c>
      <x:c r="H24634" s="9" t="str">
        <x:v>Valley_Dining.208v_Submeter</x:v>
      </x:c>
      <x:c r="I24634" s="49" t="str">
        <x:v>Use</x:v>
      </x:c>
      <x:c r="J24634" s="31" t="str">
        <x:v>15 Minutes</x:v>
      </x:c>
      <x:c r="K24634" s="32" t="str">
        <x:v>10-19-2025 10:30:00</x:v>
      </x:c>
      <x:c r="M24634" s="53" t="str">
        <x:v>3719161.2500000000000000</x:v>
      </x:c>
      <x:c r="N24634" s="33" t="str">
        <x:v/>
      </x:c>
    </x:row>
    <x:row r="24635">
      <x:c r="B24635" s="5" t="str">
        <x:v>2845528097781831954</x:v>
      </x:c>
      <x:c r="C24635" s="44" t="str">
        <x:v>90351188</x:v>
      </x:c>
      <x:c r="D24635" s="46" t="str">
        <x:v>winPM</x:v>
      </x:c>
      <x:c r="E24635" s="52" t="str">
        <x:v>112</x:v>
      </x:c>
      <x:c r="F24635" s="45" t="str">
        <x:v>174-ELE02</x:v>
      </x:c>
      <x:c r="H24635" s="9" t="str">
        <x:v>Valley_Dining.208v_Submeter</x:v>
      </x:c>
      <x:c r="I24635" s="49" t="str">
        <x:v>Use</x:v>
      </x:c>
      <x:c r="J24635" s="31" t="str">
        <x:v>15 Minutes</x:v>
      </x:c>
      <x:c r="K24635" s="32" t="str">
        <x:v>10-19-2025 10:45:00</x:v>
      </x:c>
      <x:c r="M24635" s="53" t="str">
        <x:v>3719167.0000000000000000</x:v>
      </x:c>
      <x:c r="N24635" s="33" t="str">
        <x:v/>
      </x:c>
    </x:row>
    <x:row r="24636">
      <x:c r="B24636" s="5" t="str">
        <x:v>10714467074291913976</x:v>
      </x:c>
      <x:c r="C24636" s="44" t="str">
        <x:v>90351192</x:v>
      </x:c>
      <x:c r="D24636" s="46" t="str">
        <x:v>winPM</x:v>
      </x:c>
      <x:c r="E24636" s="52" t="str">
        <x:v>112</x:v>
      </x:c>
      <x:c r="F24636" s="45" t="str">
        <x:v>174-ELE02</x:v>
      </x:c>
      <x:c r="H24636" s="9" t="str">
        <x:v>Valley_Dining.208v_Submeter</x:v>
      </x:c>
      <x:c r="I24636" s="49" t="str">
        <x:v>Use</x:v>
      </x:c>
      <x:c r="J24636" s="31" t="str">
        <x:v>15 Minutes</x:v>
      </x:c>
      <x:c r="K24636" s="32" t="str">
        <x:v>10-19-2025 11:00:00</x:v>
      </x:c>
      <x:c r="M24636" s="53" t="str">
        <x:v>3719173.0000000000000000</x:v>
      </x:c>
      <x:c r="N24636" s="33" t="str">
        <x:v/>
      </x:c>
    </x:row>
    <x:row r="24637">
      <x:c r="B24637" s="5" t="str">
        <x:v>11124240968869413042</x:v>
      </x:c>
      <x:c r="C24637" s="44" t="str">
        <x:v>90351196</x:v>
      </x:c>
      <x:c r="D24637" s="46" t="str">
        <x:v>winPM</x:v>
      </x:c>
      <x:c r="E24637" s="52" t="str">
        <x:v>112</x:v>
      </x:c>
      <x:c r="F24637" s="45" t="str">
        <x:v>174-ELE02</x:v>
      </x:c>
      <x:c r="H24637" s="9" t="str">
        <x:v>Valley_Dining.208v_Submeter</x:v>
      </x:c>
      <x:c r="I24637" s="49" t="str">
        <x:v>Use</x:v>
      </x:c>
      <x:c r="J24637" s="31" t="str">
        <x:v>15 Minutes</x:v>
      </x:c>
      <x:c r="K24637" s="32" t="str">
        <x:v>10-19-2025 11:15:00</x:v>
      </x:c>
      <x:c r="M24637" s="53" t="str">
        <x:v>3719178.5000000000000000</x:v>
      </x:c>
      <x:c r="N24637" s="33" t="str">
        <x:v/>
      </x:c>
    </x:row>
    <x:row r="24638">
      <x:c r="B24638" s="5" t="str">
        <x:v>7756775778482533704</x:v>
      </x:c>
      <x:c r="C24638" s="44" t="str">
        <x:v>90351200</x:v>
      </x:c>
      <x:c r="D24638" s="46" t="str">
        <x:v>winPM</x:v>
      </x:c>
      <x:c r="E24638" s="52" t="str">
        <x:v>112</x:v>
      </x:c>
      <x:c r="F24638" s="45" t="str">
        <x:v>174-ELE02</x:v>
      </x:c>
      <x:c r="H24638" s="9" t="str">
        <x:v>Valley_Dining.208v_Submeter</x:v>
      </x:c>
      <x:c r="I24638" s="49" t="str">
        <x:v>Use</x:v>
      </x:c>
      <x:c r="J24638" s="31" t="str">
        <x:v>15 Minutes</x:v>
      </x:c>
      <x:c r="K24638" s="32" t="str">
        <x:v>10-19-2025 11:30:00</x:v>
      </x:c>
      <x:c r="M24638" s="53" t="str">
        <x:v>3719184.5000000000000000</x:v>
      </x:c>
      <x:c r="N24638" s="33" t="str">
        <x:v/>
      </x:c>
    </x:row>
    <x:row r="24639">
      <x:c r="B24639" s="5" t="str">
        <x:v>13707637105687449264</x:v>
      </x:c>
      <x:c r="C24639" s="44" t="str">
        <x:v>90351204</x:v>
      </x:c>
      <x:c r="D24639" s="46" t="str">
        <x:v>winPM</x:v>
      </x:c>
      <x:c r="E24639" s="52" t="str">
        <x:v>112</x:v>
      </x:c>
      <x:c r="F24639" s="45" t="str">
        <x:v>174-ELE02</x:v>
      </x:c>
      <x:c r="H24639" s="9" t="str">
        <x:v>Valley_Dining.208v_Submeter</x:v>
      </x:c>
      <x:c r="I24639" s="49" t="str">
        <x:v>Use</x:v>
      </x:c>
      <x:c r="J24639" s="31" t="str">
        <x:v>15 Minutes</x:v>
      </x:c>
      <x:c r="K24639" s="32" t="str">
        <x:v>10-19-2025 11:45:00</x:v>
      </x:c>
      <x:c r="M24639" s="53" t="str">
        <x:v>3719190.7500000000000000</x:v>
      </x:c>
      <x:c r="N24639" s="33" t="str">
        <x:v/>
      </x:c>
    </x:row>
    <x:row r="24640">
      <x:c r="B24640" s="5" t="str">
        <x:v>10057852953065190431</x:v>
      </x:c>
      <x:c r="C24640" s="44" t="str">
        <x:v>90351208</x:v>
      </x:c>
      <x:c r="D24640" s="46" t="str">
        <x:v>winPM</x:v>
      </x:c>
      <x:c r="E24640" s="52" t="str">
        <x:v>112</x:v>
      </x:c>
      <x:c r="F24640" s="45" t="str">
        <x:v>174-ELE02</x:v>
      </x:c>
      <x:c r="H24640" s="9" t="str">
        <x:v>Valley_Dining.208v_Submeter</x:v>
      </x:c>
      <x:c r="I24640" s="49" t="str">
        <x:v>Use</x:v>
      </x:c>
      <x:c r="J24640" s="31" t="str">
        <x:v>15 Minutes</x:v>
      </x:c>
      <x:c r="K24640" s="32" t="str">
        <x:v>10-19-2025 12:00:00</x:v>
      </x:c>
      <x:c r="M24640" s="53" t="str">
        <x:v>3719196.5000000000000000</x:v>
      </x:c>
      <x:c r="N24640" s="33" t="str">
        <x:v/>
      </x:c>
    </x:row>
    <x:row r="24641">
      <x:c r="B24641" s="5" t="str">
        <x:v>3855737910251720146</x:v>
      </x:c>
      <x:c r="C24641" s="44" t="str">
        <x:v>90351212</x:v>
      </x:c>
      <x:c r="D24641" s="46" t="str">
        <x:v>winPM</x:v>
      </x:c>
      <x:c r="E24641" s="52" t="str">
        <x:v>112</x:v>
      </x:c>
      <x:c r="F24641" s="45" t="str">
        <x:v>174-ELE02</x:v>
      </x:c>
      <x:c r="H24641" s="9" t="str">
        <x:v>Valley_Dining.208v_Submeter</x:v>
      </x:c>
      <x:c r="I24641" s="49" t="str">
        <x:v>Use</x:v>
      </x:c>
      <x:c r="J24641" s="31" t="str">
        <x:v>15 Minutes</x:v>
      </x:c>
      <x:c r="K24641" s="32" t="str">
        <x:v>10-19-2025 12:15:00</x:v>
      </x:c>
      <x:c r="M24641" s="53" t="str">
        <x:v>3719202.2500000000000000</x:v>
      </x:c>
      <x:c r="N24641" s="33" t="str">
        <x:v/>
      </x:c>
    </x:row>
    <x:row r="24642">
      <x:c r="B24642" s="5" t="str">
        <x:v>12254598912719322515</x:v>
      </x:c>
      <x:c r="C24642" s="44" t="str">
        <x:v>90351216</x:v>
      </x:c>
      <x:c r="D24642" s="46" t="str">
        <x:v>winPM</x:v>
      </x:c>
      <x:c r="E24642" s="52" t="str">
        <x:v>112</x:v>
      </x:c>
      <x:c r="F24642" s="45" t="str">
        <x:v>174-ELE02</x:v>
      </x:c>
      <x:c r="H24642" s="9" t="str">
        <x:v>Valley_Dining.208v_Submeter</x:v>
      </x:c>
      <x:c r="I24642" s="49" t="str">
        <x:v>Use</x:v>
      </x:c>
      <x:c r="J24642" s="31" t="str">
        <x:v>15 Minutes</x:v>
      </x:c>
      <x:c r="K24642" s="32" t="str">
        <x:v>10-19-2025 12:30:00</x:v>
      </x:c>
      <x:c r="M24642" s="53" t="str">
        <x:v>3719208.2500000000000000</x:v>
      </x:c>
      <x:c r="N24642" s="33" t="str">
        <x:v/>
      </x:c>
    </x:row>
    <x:row r="24643">
      <x:c r="B24643" s="5" t="str">
        <x:v>3449695190122118278</x:v>
      </x:c>
      <x:c r="C24643" s="44" t="str">
        <x:v>90351220</x:v>
      </x:c>
      <x:c r="D24643" s="46" t="str">
        <x:v>winPM</x:v>
      </x:c>
      <x:c r="E24643" s="52" t="str">
        <x:v>112</x:v>
      </x:c>
      <x:c r="F24643" s="45" t="str">
        <x:v>174-ELE02</x:v>
      </x:c>
      <x:c r="H24643" s="9" t="str">
        <x:v>Valley_Dining.208v_Submeter</x:v>
      </x:c>
      <x:c r="I24643" s="49" t="str">
        <x:v>Use</x:v>
      </x:c>
      <x:c r="J24643" s="31" t="str">
        <x:v>15 Minutes</x:v>
      </x:c>
      <x:c r="K24643" s="32" t="str">
        <x:v>10-19-2025 12:45:00</x:v>
      </x:c>
      <x:c r="M24643" s="53" t="str">
        <x:v>3719214.0000000000000000</x:v>
      </x:c>
      <x:c r="N24643" s="33" t="str">
        <x:v/>
      </x:c>
    </x:row>
    <x:row r="24644">
      <x:c r="B24644" s="5" t="str">
        <x:v>551606801397489159</x:v>
      </x:c>
      <x:c r="C24644" s="44" t="str">
        <x:v>90351224</x:v>
      </x:c>
      <x:c r="D24644" s="46" t="str">
        <x:v>winPM</x:v>
      </x:c>
      <x:c r="E24644" s="52" t="str">
        <x:v>112</x:v>
      </x:c>
      <x:c r="F24644" s="45" t="str">
        <x:v>174-ELE02</x:v>
      </x:c>
      <x:c r="H24644" s="9" t="str">
        <x:v>Valley_Dining.208v_Submeter</x:v>
      </x:c>
      <x:c r="I24644" s="49" t="str">
        <x:v>Use</x:v>
      </x:c>
      <x:c r="J24644" s="31" t="str">
        <x:v>15 Minutes</x:v>
      </x:c>
      <x:c r="K24644" s="32" t="str">
        <x:v>10-19-2025 13:00:00</x:v>
      </x:c>
      <x:c r="M24644" s="53" t="str">
        <x:v>3719220.0000000000000000</x:v>
      </x:c>
      <x:c r="N24644" s="33" t="str">
        <x:v/>
      </x:c>
    </x:row>
    <x:row r="24645">
      <x:c r="B24645" s="5" t="str">
        <x:v>4279380993335214850</x:v>
      </x:c>
      <x:c r="C24645" s="44" t="str">
        <x:v>90351228</x:v>
      </x:c>
      <x:c r="D24645" s="46" t="str">
        <x:v>winPM</x:v>
      </x:c>
      <x:c r="E24645" s="52" t="str">
        <x:v>112</x:v>
      </x:c>
      <x:c r="F24645" s="45" t="str">
        <x:v>174-ELE02</x:v>
      </x:c>
      <x:c r="H24645" s="9" t="str">
        <x:v>Valley_Dining.208v_Submeter</x:v>
      </x:c>
      <x:c r="I24645" s="49" t="str">
        <x:v>Use</x:v>
      </x:c>
      <x:c r="J24645" s="31" t="str">
        <x:v>15 Minutes</x:v>
      </x:c>
      <x:c r="K24645" s="32" t="str">
        <x:v>10-19-2025 13:15:00</x:v>
      </x:c>
      <x:c r="M24645" s="53" t="str">
        <x:v>3719226.5000000000000000</x:v>
      </x:c>
      <x:c r="N24645" s="33" t="str">
        <x:v/>
      </x:c>
    </x:row>
    <x:row r="24646">
      <x:c r="B24646" s="5" t="str">
        <x:v>16224960586146529385</x:v>
      </x:c>
      <x:c r="C24646" s="44" t="str">
        <x:v>90351232</x:v>
      </x:c>
      <x:c r="D24646" s="46" t="str">
        <x:v>winPM</x:v>
      </x:c>
      <x:c r="E24646" s="52" t="str">
        <x:v>112</x:v>
      </x:c>
      <x:c r="F24646" s="45" t="str">
        <x:v>174-ELE02</x:v>
      </x:c>
      <x:c r="H24646" s="9" t="str">
        <x:v>Valley_Dining.208v_Submeter</x:v>
      </x:c>
      <x:c r="I24646" s="49" t="str">
        <x:v>Use</x:v>
      </x:c>
      <x:c r="J24646" s="31" t="str">
        <x:v>15 Minutes</x:v>
      </x:c>
      <x:c r="K24646" s="32" t="str">
        <x:v>10-19-2025 13:30:00</x:v>
      </x:c>
      <x:c r="M24646" s="53" t="str">
        <x:v>3719233.0000000000000000</x:v>
      </x:c>
      <x:c r="N24646" s="33" t="str">
        <x:v/>
      </x:c>
    </x:row>
    <x:row r="24647">
      <x:c r="B24647" s="5" t="str">
        <x:v>16634734480724028451</x:v>
      </x:c>
      <x:c r="C24647" s="44" t="str">
        <x:v>90351236</x:v>
      </x:c>
      <x:c r="D24647" s="46" t="str">
        <x:v>winPM</x:v>
      </x:c>
      <x:c r="E24647" s="52" t="str">
        <x:v>112</x:v>
      </x:c>
      <x:c r="F24647" s="45" t="str">
        <x:v>174-ELE02</x:v>
      </x:c>
      <x:c r="H24647" s="9" t="str">
        <x:v>Valley_Dining.208v_Submeter</x:v>
      </x:c>
      <x:c r="I24647" s="49" t="str">
        <x:v>Use</x:v>
      </x:c>
      <x:c r="J24647" s="31" t="str">
        <x:v>15 Minutes</x:v>
      </x:c>
      <x:c r="K24647" s="32" t="str">
        <x:v>10-19-2025 13:45:00</x:v>
      </x:c>
      <x:c r="M24647" s="53" t="str">
        <x:v>3719238.5000000000000000</x:v>
      </x:c>
      <x:c r="N24647" s="33" t="str">
        <x:v/>
      </x:c>
    </x:row>
    <x:row r="24648">
      <x:c r="B24648" s="5" t="str">
        <x:v>1842972888702982865</x:v>
      </x:c>
      <x:c r="C24648" s="44" t="str">
        <x:v>90351240</x:v>
      </x:c>
      <x:c r="D24648" s="46" t="str">
        <x:v>winPM</x:v>
      </x:c>
      <x:c r="E24648" s="52" t="str">
        <x:v>112</x:v>
      </x:c>
      <x:c r="F24648" s="45" t="str">
        <x:v>174-ELE02</x:v>
      </x:c>
      <x:c r="H24648" s="9" t="str">
        <x:v>Valley_Dining.208v_Submeter</x:v>
      </x:c>
      <x:c r="I24648" s="49" t="str">
        <x:v>Use</x:v>
      </x:c>
      <x:c r="J24648" s="31" t="str">
        <x:v>15 Minutes</x:v>
      </x:c>
      <x:c r="K24648" s="32" t="str">
        <x:v>10-19-2025 14:00:00</x:v>
      </x:c>
      <x:c r="M24648" s="53" t="str">
        <x:v>3719244.2500000000000000</x:v>
      </x:c>
      <x:c r="N24648" s="33" t="str">
        <x:v/>
      </x:c>
    </x:row>
    <x:row r="24649">
      <x:c r="B24649" s="5" t="str">
        <x:v>13479182082099034572</x:v>
      </x:c>
      <x:c r="C24649" s="44" t="str">
        <x:v>90351244</x:v>
      </x:c>
      <x:c r="D24649" s="46" t="str">
        <x:v>winPM</x:v>
      </x:c>
      <x:c r="E24649" s="52" t="str">
        <x:v>112</x:v>
      </x:c>
      <x:c r="F24649" s="45" t="str">
        <x:v>174-ELE02</x:v>
      </x:c>
      <x:c r="H24649" s="9" t="str">
        <x:v>Valley_Dining.208v_Submeter</x:v>
      </x:c>
      <x:c r="I24649" s="49" t="str">
        <x:v>Use</x:v>
      </x:c>
      <x:c r="J24649" s="31" t="str">
        <x:v>15 Minutes</x:v>
      </x:c>
      <x:c r="K24649" s="32" t="str">
        <x:v>10-19-2025 14:15:00</x:v>
      </x:c>
      <x:c r="M24649" s="53" t="str">
        <x:v>3719250.2500000000000000</x:v>
      </x:c>
      <x:c r="N24649" s="33" t="str">
        <x:v/>
      </x:c>
    </x:row>
    <x:row r="24650">
      <x:c r="B24650" s="5" t="str">
        <x:v>17088651415836850161</x:v>
      </x:c>
      <x:c r="C24650" s="44" t="str">
        <x:v>90351248</x:v>
      </x:c>
      <x:c r="D24650" s="46" t="str">
        <x:v>winPM</x:v>
      </x:c>
      <x:c r="E24650" s="52" t="str">
        <x:v>112</x:v>
      </x:c>
      <x:c r="F24650" s="45" t="str">
        <x:v>174-ELE02</x:v>
      </x:c>
      <x:c r="H24650" s="9" t="str">
        <x:v>Valley_Dining.208v_Submeter</x:v>
      </x:c>
      <x:c r="I24650" s="49" t="str">
        <x:v>Use</x:v>
      </x:c>
      <x:c r="J24650" s="31" t="str">
        <x:v>15 Minutes</x:v>
      </x:c>
      <x:c r="K24650" s="32" t="str">
        <x:v>10-19-2025 14:30:00</x:v>
      </x:c>
      <x:c r="M24650" s="53" t="str">
        <x:v>3719255.7500000000000000</x:v>
      </x:c>
      <x:c r="N24650" s="33" t="str">
        <x:v/>
      </x:c>
    </x:row>
    <x:row r="24651">
      <x:c r="B24651" s="5" t="str">
        <x:v>2598399827048509777</x:v>
      </x:c>
      <x:c r="C24651" s="44" t="str">
        <x:v>90351252</x:v>
      </x:c>
      <x:c r="D24651" s="46" t="str">
        <x:v>winPM</x:v>
      </x:c>
      <x:c r="E24651" s="52" t="str">
        <x:v>112</x:v>
      </x:c>
      <x:c r="F24651" s="45" t="str">
        <x:v>174-ELE02</x:v>
      </x:c>
      <x:c r="H24651" s="9" t="str">
        <x:v>Valley_Dining.208v_Submeter</x:v>
      </x:c>
      <x:c r="I24651" s="49" t="str">
        <x:v>Use</x:v>
      </x:c>
      <x:c r="J24651" s="31" t="str">
        <x:v>15 Minutes</x:v>
      </x:c>
      <x:c r="K24651" s="32" t="str">
        <x:v>10-19-2025 14:45:00</x:v>
      </x:c>
      <x:c r="M24651" s="53" t="str">
        <x:v>3719261.7500000000000000</x:v>
      </x:c>
      <x:c r="N24651" s="33" t="str">
        <x:v/>
      </x:c>
    </x:row>
    <x:row r="24652">
      <x:c r="B24652" s="5" t="str">
        <x:v>17395359748135802560</x:v>
      </x:c>
      <x:c r="C24652" s="44" t="str">
        <x:v>90351256</x:v>
      </x:c>
      <x:c r="D24652" s="46" t="str">
        <x:v>winPM</x:v>
      </x:c>
      <x:c r="E24652" s="52" t="str">
        <x:v>112</x:v>
      </x:c>
      <x:c r="F24652" s="45" t="str">
        <x:v>174-ELE02</x:v>
      </x:c>
      <x:c r="H24652" s="9" t="str">
        <x:v>Valley_Dining.208v_Submeter</x:v>
      </x:c>
      <x:c r="I24652" s="49" t="str">
        <x:v>Use</x:v>
      </x:c>
      <x:c r="J24652" s="31" t="str">
        <x:v>15 Minutes</x:v>
      </x:c>
      <x:c r="K24652" s="32" t="str">
        <x:v>10-19-2025 15:00:00</x:v>
      </x:c>
      <x:c r="M24652" s="53" t="str">
        <x:v>3719267.5000000000000000</x:v>
      </x:c>
      <x:c r="N24652" s="33" t="str">
        <x:v/>
      </x:c>
    </x:row>
    <x:row r="24653">
      <x:c r="B24653" s="5" t="str">
        <x:v>4376499530717022331</x:v>
      </x:c>
      <x:c r="C24653" s="44" t="str">
        <x:v>90351260</x:v>
      </x:c>
      <x:c r="D24653" s="46" t="str">
        <x:v>winPM</x:v>
      </x:c>
      <x:c r="E24653" s="52" t="str">
        <x:v>112</x:v>
      </x:c>
      <x:c r="F24653" s="45" t="str">
        <x:v>174-ELE02</x:v>
      </x:c>
      <x:c r="H24653" s="9" t="str">
        <x:v>Valley_Dining.208v_Submeter</x:v>
      </x:c>
      <x:c r="I24653" s="49" t="str">
        <x:v>Use</x:v>
      </x:c>
      <x:c r="J24653" s="31" t="str">
        <x:v>15 Minutes</x:v>
      </x:c>
      <x:c r="K24653" s="32" t="str">
        <x:v>10-19-2025 15:15:00</x:v>
      </x:c>
      <x:c r="M24653" s="53" t="str">
        <x:v>3719273.0000000000000000</x:v>
      </x:c>
      <x:c r="N24653" s="33" t="str">
        <x:v/>
      </x:c>
    </x:row>
    <x:row r="24654">
      <x:c r="B24654" s="5" t="str">
        <x:v>3772012369633261928</x:v>
      </x:c>
      <x:c r="C24654" s="44" t="str">
        <x:v>90351264</x:v>
      </x:c>
      <x:c r="D24654" s="46" t="str">
        <x:v>winPM</x:v>
      </x:c>
      <x:c r="E24654" s="52" t="str">
        <x:v>112</x:v>
      </x:c>
      <x:c r="F24654" s="45" t="str">
        <x:v>174-ELE02</x:v>
      </x:c>
      <x:c r="H24654" s="9" t="str">
        <x:v>Valley_Dining.208v_Submeter</x:v>
      </x:c>
      <x:c r="I24654" s="49" t="str">
        <x:v>Use</x:v>
      </x:c>
      <x:c r="J24654" s="31" t="str">
        <x:v>15 Minutes</x:v>
      </x:c>
      <x:c r="K24654" s="32" t="str">
        <x:v>10-19-2025 15:30:00</x:v>
      </x:c>
      <x:c r="M24654" s="53" t="str">
        <x:v>3719278.2500000000000000</x:v>
      </x:c>
      <x:c r="N24654" s="33" t="str">
        <x:v/>
      </x:c>
    </x:row>
    <x:row r="24655">
      <x:c r="B24655" s="5" t="str">
        <x:v>2646825355510898166</x:v>
      </x:c>
      <x:c r="C24655" s="44" t="str">
        <x:v>90351268</x:v>
      </x:c>
      <x:c r="D24655" s="46" t="str">
        <x:v>winPM</x:v>
      </x:c>
      <x:c r="E24655" s="52" t="str">
        <x:v>112</x:v>
      </x:c>
      <x:c r="F24655" s="45" t="str">
        <x:v>174-ELE02</x:v>
      </x:c>
      <x:c r="H24655" s="9" t="str">
        <x:v>Valley_Dining.208v_Submeter</x:v>
      </x:c>
      <x:c r="I24655" s="49" t="str">
        <x:v>Use</x:v>
      </x:c>
      <x:c r="J24655" s="31" t="str">
        <x:v>15 Minutes</x:v>
      </x:c>
      <x:c r="K24655" s="32" t="str">
        <x:v>10-19-2025 15:45:00</x:v>
      </x:c>
      <x:c r="M24655" s="53" t="str">
        <x:v>3719284.0000000000000000</x:v>
      </x:c>
      <x:c r="N24655" s="33" t="str">
        <x:v/>
      </x:c>
    </x:row>
    <x:row r="24656">
      <x:c r="B24656" s="5" t="str">
        <x:v>10515764332020980188</x:v>
      </x:c>
      <x:c r="C24656" s="44" t="str">
        <x:v>90351272</x:v>
      </x:c>
      <x:c r="D24656" s="46" t="str">
        <x:v>winPM</x:v>
      </x:c>
      <x:c r="E24656" s="52" t="str">
        <x:v>112</x:v>
      </x:c>
      <x:c r="F24656" s="45" t="str">
        <x:v>174-ELE02</x:v>
      </x:c>
      <x:c r="H24656" s="9" t="str">
        <x:v>Valley_Dining.208v_Submeter</x:v>
      </x:c>
      <x:c r="I24656" s="49" t="str">
        <x:v>Use</x:v>
      </x:c>
      <x:c r="J24656" s="31" t="str">
        <x:v>15 Minutes</x:v>
      </x:c>
      <x:c r="K24656" s="32" t="str">
        <x:v>10-19-2025 16:00:00</x:v>
      </x:c>
      <x:c r="M24656" s="53" t="str">
        <x:v>3719290.0000000000000000</x:v>
      </x:c>
      <x:c r="N24656" s="33" t="str">
        <x:v/>
      </x:c>
    </x:row>
    <x:row r="24657">
      <x:c r="B24657" s="5" t="str">
        <x:v>15714929895328266034</x:v>
      </x:c>
      <x:c r="C24657" s="44" t="str">
        <x:v>90351276</x:v>
      </x:c>
      <x:c r="D24657" s="46" t="str">
        <x:v>winPM</x:v>
      </x:c>
      <x:c r="E24657" s="52" t="str">
        <x:v>112</x:v>
      </x:c>
      <x:c r="F24657" s="45" t="str">
        <x:v>174-ELE02</x:v>
      </x:c>
      <x:c r="H24657" s="9" t="str">
        <x:v>Valley_Dining.208v_Submeter</x:v>
      </x:c>
      <x:c r="I24657" s="49" t="str">
        <x:v>Use</x:v>
      </x:c>
      <x:c r="J24657" s="31" t="str">
        <x:v>15 Minutes</x:v>
      </x:c>
      <x:c r="K24657" s="32" t="str">
        <x:v>10-19-2025 16:15:00</x:v>
      </x:c>
      <x:c r="M24657" s="53" t="str">
        <x:v>3719296.0000000000000000</x:v>
      </x:c>
      <x:c r="N24657" s="33" t="str">
        <x:v/>
      </x:c>
    </x:row>
    <x:row r="24658">
      <x:c r="B24658" s="5" t="str">
        <x:v>12137075117766901484</x:v>
      </x:c>
      <x:c r="C24658" s="44" t="str">
        <x:v>90351280</x:v>
      </x:c>
      <x:c r="D24658" s="46" t="str">
        <x:v>winPM</x:v>
      </x:c>
      <x:c r="E24658" s="52" t="str">
        <x:v>112</x:v>
      </x:c>
      <x:c r="F24658" s="45" t="str">
        <x:v>174-ELE02</x:v>
      </x:c>
      <x:c r="H24658" s="9" t="str">
        <x:v>Valley_Dining.208v_Submeter</x:v>
      </x:c>
      <x:c r="I24658" s="49" t="str">
        <x:v>Use</x:v>
      </x:c>
      <x:c r="J24658" s="31" t="str">
        <x:v>15 Minutes</x:v>
      </x:c>
      <x:c r="K24658" s="32" t="str">
        <x:v>10-19-2025 16:30:00</x:v>
      </x:c>
      <x:c r="M24658" s="53" t="str">
        <x:v>3719301.5000000000000000</x:v>
      </x:c>
      <x:c r="N24658" s="33" t="str">
        <x:v/>
      </x:c>
    </x:row>
    <x:row r="24659">
      <x:c r="B24659" s="5" t="str">
        <x:v>13122284186252611338</x:v>
      </x:c>
      <x:c r="C24659" s="44" t="str">
        <x:v>90351284</x:v>
      </x:c>
      <x:c r="D24659" s="46" t="str">
        <x:v>winPM</x:v>
      </x:c>
      <x:c r="E24659" s="52" t="str">
        <x:v>112</x:v>
      </x:c>
      <x:c r="F24659" s="45" t="str">
        <x:v>174-ELE02</x:v>
      </x:c>
      <x:c r="H24659" s="9" t="str">
        <x:v>Valley_Dining.208v_Submeter</x:v>
      </x:c>
      <x:c r="I24659" s="49" t="str">
        <x:v>Use</x:v>
      </x:c>
      <x:c r="J24659" s="31" t="str">
        <x:v>15 Minutes</x:v>
      </x:c>
      <x:c r="K24659" s="32" t="str">
        <x:v>10-19-2025 16:45:00</x:v>
      </x:c>
      <x:c r="M24659" s="53" t="str">
        <x:v>3719307.2500000000000000</x:v>
      </x:c>
      <x:c r="N24659" s="33" t="str">
        <x:v/>
      </x:c>
    </x:row>
    <x:row r="24660">
      <x:c r="B24660" s="5" t="str">
        <x:v>16076707169230372715</x:v>
      </x:c>
      <x:c r="C24660" s="44" t="str">
        <x:v>90367645</x:v>
      </x:c>
      <x:c r="D24660" s="46" t="str">
        <x:v>winPM</x:v>
      </x:c>
      <x:c r="E24660" s="52" t="str">
        <x:v>112</x:v>
      </x:c>
      <x:c r="F24660" s="45" t="str">
        <x:v>174-ELE02</x:v>
      </x:c>
      <x:c r="H24660" s="9" t="str">
        <x:v>Valley_Dining.208v_Submeter</x:v>
      </x:c>
      <x:c r="I24660" s="49" t="str">
        <x:v>Use</x:v>
      </x:c>
      <x:c r="J24660" s="31" t="str">
        <x:v>15 Minutes</x:v>
      </x:c>
      <x:c r="K24660" s="32" t="str">
        <x:v>10-19-2025 17:00:00</x:v>
      </x:c>
      <x:c r="M24660" s="53" t="str">
        <x:v>3719313.2500000000000000</x:v>
      </x:c>
      <x:c r="N24660" s="33" t="str">
        <x:v/>
      </x:c>
    </x:row>
    <x:row r="24661">
      <x:c r="B24661" s="5" t="str">
        <x:v>2829128658828106945</x:v>
      </x:c>
      <x:c r="C24661" s="44" t="str">
        <x:v>90367649</x:v>
      </x:c>
      <x:c r="D24661" s="46" t="str">
        <x:v>winPM</x:v>
      </x:c>
      <x:c r="E24661" s="52" t="str">
        <x:v>112</x:v>
      </x:c>
      <x:c r="F24661" s="45" t="str">
        <x:v>174-ELE02</x:v>
      </x:c>
      <x:c r="H24661" s="9" t="str">
        <x:v>Valley_Dining.208v_Submeter</x:v>
      </x:c>
      <x:c r="I24661" s="49" t="str">
        <x:v>Use</x:v>
      </x:c>
      <x:c r="J24661" s="31" t="str">
        <x:v>15 Minutes</x:v>
      </x:c>
      <x:c r="K24661" s="32" t="str">
        <x:v>10-19-2025 17:15:00</x:v>
      </x:c>
      <x:c r="M24661" s="53" t="str">
        <x:v>3719319.2500000000000000</x:v>
      </x:c>
      <x:c r="N24661" s="33" t="str">
        <x:v/>
      </x:c>
    </x:row>
    <x:row r="24662">
      <x:c r="B24662" s="5" t="str">
        <x:v>5195924914179847920</x:v>
      </x:c>
      <x:c r="C24662" s="44" t="str">
        <x:v>90367653</x:v>
      </x:c>
      <x:c r="D24662" s="46" t="str">
        <x:v>winPM</x:v>
      </x:c>
      <x:c r="E24662" s="52" t="str">
        <x:v>112</x:v>
      </x:c>
      <x:c r="F24662" s="45" t="str">
        <x:v>174-ELE02</x:v>
      </x:c>
      <x:c r="H24662" s="9" t="str">
        <x:v>Valley_Dining.208v_Submeter</x:v>
      </x:c>
      <x:c r="I24662" s="49" t="str">
        <x:v>Use</x:v>
      </x:c>
      <x:c r="J24662" s="31" t="str">
        <x:v>15 Minutes</x:v>
      </x:c>
      <x:c r="K24662" s="32" t="str">
        <x:v>10-19-2025 17:30:00</x:v>
      </x:c>
      <x:c r="M24662" s="53" t="str">
        <x:v>3719324.7500000000000000</x:v>
      </x:c>
      <x:c r="N24662" s="33" t="str">
        <x:v/>
      </x:c>
    </x:row>
    <x:row r="24663">
      <x:c r="B24663" s="5" t="str">
        <x:v>18303525478945459782</x:v>
      </x:c>
      <x:c r="C24663" s="44" t="str">
        <x:v>90367657</x:v>
      </x:c>
      <x:c r="D24663" s="46" t="str">
        <x:v>winPM</x:v>
      </x:c>
      <x:c r="E24663" s="52" t="str">
        <x:v>112</x:v>
      </x:c>
      <x:c r="F24663" s="45" t="str">
        <x:v>174-ELE02</x:v>
      </x:c>
      <x:c r="H24663" s="9" t="str">
        <x:v>Valley_Dining.208v_Submeter</x:v>
      </x:c>
      <x:c r="I24663" s="49" t="str">
        <x:v>Use</x:v>
      </x:c>
      <x:c r="J24663" s="31" t="str">
        <x:v>15 Minutes</x:v>
      </x:c>
      <x:c r="K24663" s="32" t="str">
        <x:v>10-19-2025 17:45:00</x:v>
      </x:c>
      <x:c r="M24663" s="53" t="str">
        <x:v>3719330.2500000000000000</x:v>
      </x:c>
      <x:c r="N24663" s="33" t="str">
        <x:v/>
      </x:c>
    </x:row>
    <x:row r="24664">
      <x:c r="B24664" s="5" t="str">
        <x:v>14946029156636989163</x:v>
      </x:c>
      <x:c r="C24664" s="44" t="str">
        <x:v>90367661</x:v>
      </x:c>
      <x:c r="D24664" s="46" t="str">
        <x:v>winPM</x:v>
      </x:c>
      <x:c r="E24664" s="52" t="str">
        <x:v>112</x:v>
      </x:c>
      <x:c r="F24664" s="45" t="str">
        <x:v>174-ELE02</x:v>
      </x:c>
      <x:c r="H24664" s="9" t="str">
        <x:v>Valley_Dining.208v_Submeter</x:v>
      </x:c>
      <x:c r="I24664" s="49" t="str">
        <x:v>Use</x:v>
      </x:c>
      <x:c r="J24664" s="31" t="str">
        <x:v>15 Minutes</x:v>
      </x:c>
      <x:c r="K24664" s="32" t="str">
        <x:v>10-19-2025 18:00:00</x:v>
      </x:c>
      <x:c r="M24664" s="53" t="str">
        <x:v>3719335.7500000000000000</x:v>
      </x:c>
      <x:c r="N24664" s="33" t="str">
        <x:v/>
      </x:c>
    </x:row>
    <x:row r="24665">
      <x:c r="B24665" s="5" t="str">
        <x:v>9606885647693049409</x:v>
      </x:c>
      <x:c r="C24665" s="44" t="str">
        <x:v>90367665</x:v>
      </x:c>
      <x:c r="D24665" s="46" t="str">
        <x:v>winPM</x:v>
      </x:c>
      <x:c r="E24665" s="52" t="str">
        <x:v>112</x:v>
      </x:c>
      <x:c r="F24665" s="45" t="str">
        <x:v>174-ELE02</x:v>
      </x:c>
      <x:c r="H24665" s="9" t="str">
        <x:v>Valley_Dining.208v_Submeter</x:v>
      </x:c>
      <x:c r="I24665" s="49" t="str">
        <x:v>Use</x:v>
      </x:c>
      <x:c r="J24665" s="31" t="str">
        <x:v>15 Minutes</x:v>
      </x:c>
      <x:c r="K24665" s="32" t="str">
        <x:v>10-19-2025 18:15:00</x:v>
      </x:c>
      <x:c r="M24665" s="53" t="str">
        <x:v>3719341.2500000000000000</x:v>
      </x:c>
      <x:c r="N24665" s="33" t="str">
        <x:v/>
      </x:c>
    </x:row>
    <x:row r="24666">
      <x:c r="B24666" s="5" t="str">
        <x:v>454958773912449529</x:v>
      </x:c>
      <x:c r="C24666" s="44" t="str">
        <x:v>90367669</x:v>
      </x:c>
      <x:c r="D24666" s="46" t="str">
        <x:v>winPM</x:v>
      </x:c>
      <x:c r="E24666" s="52" t="str">
        <x:v>112</x:v>
      </x:c>
      <x:c r="F24666" s="45" t="str">
        <x:v>174-ELE02</x:v>
      </x:c>
      <x:c r="H24666" s="9" t="str">
        <x:v>Valley_Dining.208v_Submeter</x:v>
      </x:c>
      <x:c r="I24666" s="49" t="str">
        <x:v>Use</x:v>
      </x:c>
      <x:c r="J24666" s="31" t="str">
        <x:v>15 Minutes</x:v>
      </x:c>
      <x:c r="K24666" s="32" t="str">
        <x:v>10-19-2025 18:30:00</x:v>
      </x:c>
      <x:c r="M24666" s="53" t="str">
        <x:v>3719346.5000000000000000</x:v>
      </x:c>
      <x:c r="N24666" s="33" t="str">
        <x:v/>
      </x:c>
    </x:row>
    <x:row r="24667">
      <x:c r="B24667" s="5" t="str">
        <x:v>4411451258833660761</x:v>
      </x:c>
      <x:c r="C24667" s="44" t="str">
        <x:v>90367673</x:v>
      </x:c>
      <x:c r="D24667" s="46" t="str">
        <x:v>winPM</x:v>
      </x:c>
      <x:c r="E24667" s="52" t="str">
        <x:v>112</x:v>
      </x:c>
      <x:c r="F24667" s="45" t="str">
        <x:v>174-ELE02</x:v>
      </x:c>
      <x:c r="H24667" s="9" t="str">
        <x:v>Valley_Dining.208v_Submeter</x:v>
      </x:c>
      <x:c r="I24667" s="49" t="str">
        <x:v>Use</x:v>
      </x:c>
      <x:c r="J24667" s="31" t="str">
        <x:v>15 Minutes</x:v>
      </x:c>
      <x:c r="K24667" s="32" t="str">
        <x:v>10-19-2025 18:45:00</x:v>
      </x:c>
      <x:c r="M24667" s="53" t="str">
        <x:v>3719352.5000000000000000</x:v>
      </x:c>
      <x:c r="N24667" s="33" t="str">
        <x:v/>
      </x:c>
    </x:row>
    <x:row r="24668">
      <x:c r="B24668" s="5" t="str">
        <x:v>4519715150178454625</x:v>
      </x:c>
      <x:c r="C24668" s="44" t="str">
        <x:v>90367677</x:v>
      </x:c>
      <x:c r="D24668" s="46" t="str">
        <x:v>winPM</x:v>
      </x:c>
      <x:c r="E24668" s="52" t="str">
        <x:v>112</x:v>
      </x:c>
      <x:c r="F24668" s="45" t="str">
        <x:v>174-ELE02</x:v>
      </x:c>
      <x:c r="H24668" s="9" t="str">
        <x:v>Valley_Dining.208v_Submeter</x:v>
      </x:c>
      <x:c r="I24668" s="49" t="str">
        <x:v>Use</x:v>
      </x:c>
      <x:c r="J24668" s="31" t="str">
        <x:v>15 Minutes</x:v>
      </x:c>
      <x:c r="K24668" s="32" t="str">
        <x:v>10-19-2025 19:00:00</x:v>
      </x:c>
      <x:c r="M24668" s="53" t="str">
        <x:v>3719357.7500000000000000</x:v>
      </x:c>
      <x:c r="N24668" s="33" t="str">
        <x:v/>
      </x:c>
    </x:row>
    <x:row r="24669">
      <x:c r="B24669" s="5" t="str">
        <x:v>8476207635099665857</x:v>
      </x:c>
      <x:c r="C24669" s="44" t="str">
        <x:v>90367681</x:v>
      </x:c>
      <x:c r="D24669" s="46" t="str">
        <x:v>winPM</x:v>
      </x:c>
      <x:c r="E24669" s="52" t="str">
        <x:v>112</x:v>
      </x:c>
      <x:c r="F24669" s="45" t="str">
        <x:v>174-ELE02</x:v>
      </x:c>
      <x:c r="H24669" s="9" t="str">
        <x:v>Valley_Dining.208v_Submeter</x:v>
      </x:c>
      <x:c r="I24669" s="49" t="str">
        <x:v>Use</x:v>
      </x:c>
      <x:c r="J24669" s="31" t="str">
        <x:v>15 Minutes</x:v>
      </x:c>
      <x:c r="K24669" s="32" t="str">
        <x:v>10-19-2025 19:15:00</x:v>
      </x:c>
      <x:c r="M24669" s="53" t="str">
        <x:v>3719363.7500000000000000</x:v>
      </x:c>
      <x:c r="N24669" s="33" t="str">
        <x:v/>
      </x:c>
    </x:row>
    <x:row r="24670">
      <x:c r="B24670" s="5" t="str">
        <x:v>5585063801418412912</x:v>
      </x:c>
      <x:c r="C24670" s="44" t="str">
        <x:v>90367685</x:v>
      </x:c>
      <x:c r="D24670" s="46" t="str">
        <x:v>winPM</x:v>
      </x:c>
      <x:c r="E24670" s="52" t="str">
        <x:v>112</x:v>
      </x:c>
      <x:c r="F24670" s="45" t="str">
        <x:v>174-ELE02</x:v>
      </x:c>
      <x:c r="H24670" s="9" t="str">
        <x:v>Valley_Dining.208v_Submeter</x:v>
      </x:c>
      <x:c r="I24670" s="49" t="str">
        <x:v>Use</x:v>
      </x:c>
      <x:c r="J24670" s="31" t="str">
        <x:v>15 Minutes</x:v>
      </x:c>
      <x:c r="K24670" s="32" t="str">
        <x:v>10-19-2025 19:30:00</x:v>
      </x:c>
      <x:c r="M24670" s="53" t="str">
        <x:v>3719369.0000000000000000</x:v>
      </x:c>
      <x:c r="N24670" s="33" t="str">
        <x:v/>
      </x:c>
    </x:row>
    <x:row r="24671">
      <x:c r="B24671" s="5" t="str">
        <x:v>12431881326084677839</x:v>
      </x:c>
      <x:c r="C24671" s="44" t="str">
        <x:v>90367689</x:v>
      </x:c>
      <x:c r="D24671" s="46" t="str">
        <x:v>winPM</x:v>
      </x:c>
      <x:c r="E24671" s="52" t="str">
        <x:v>112</x:v>
      </x:c>
      <x:c r="F24671" s="45" t="str">
        <x:v>174-ELE02</x:v>
      </x:c>
      <x:c r="H24671" s="9" t="str">
        <x:v>Valley_Dining.208v_Submeter</x:v>
      </x:c>
      <x:c r="I24671" s="49" t="str">
        <x:v>Use</x:v>
      </x:c>
      <x:c r="J24671" s="31" t="str">
        <x:v>15 Minutes</x:v>
      </x:c>
      <x:c r="K24671" s="32" t="str">
        <x:v>10-19-2025 19:45:00</x:v>
      </x:c>
      <x:c r="M24671" s="53" t="str">
        <x:v>3719374.5000000000000000</x:v>
      </x:c>
      <x:c r="N24671" s="33" t="str">
        <x:v/>
      </x:c>
    </x:row>
    <x:row r="24672">
      <x:c r="B24672" s="5" t="str">
        <x:v>17722393068564308033</x:v>
      </x:c>
      <x:c r="C24672" s="44" t="str">
        <x:v>90367693</x:v>
      </x:c>
      <x:c r="D24672" s="46" t="str">
        <x:v>winPM</x:v>
      </x:c>
      <x:c r="E24672" s="52" t="str">
        <x:v>112</x:v>
      </x:c>
      <x:c r="F24672" s="45" t="str">
        <x:v>174-ELE02</x:v>
      </x:c>
      <x:c r="H24672" s="9" t="str">
        <x:v>Valley_Dining.208v_Submeter</x:v>
      </x:c>
      <x:c r="I24672" s="49" t="str">
        <x:v>Use</x:v>
      </x:c>
      <x:c r="J24672" s="31" t="str">
        <x:v>15 Minutes</x:v>
      </x:c>
      <x:c r="K24672" s="32" t="str">
        <x:v>10-19-2025 20:00:00</x:v>
      </x:c>
      <x:c r="M24672" s="53" t="str">
        <x:v>3719379.7500000000000000</x:v>
      </x:c>
      <x:c r="N24672" s="33" t="str">
        <x:v/>
      </x:c>
    </x:row>
    <x:row r="24673">
      <x:c r="B24673" s="5" t="str">
        <x:v>18068597425811504426</x:v>
      </x:c>
      <x:c r="C24673" s="44" t="str">
        <x:v>90367697</x:v>
      </x:c>
      <x:c r="D24673" s="46" t="str">
        <x:v>winPM</x:v>
      </x:c>
      <x:c r="E24673" s="52" t="str">
        <x:v>112</x:v>
      </x:c>
      <x:c r="F24673" s="45" t="str">
        <x:v>174-ELE02</x:v>
      </x:c>
      <x:c r="H24673" s="9" t="str">
        <x:v>Valley_Dining.208v_Submeter</x:v>
      </x:c>
      <x:c r="I24673" s="49" t="str">
        <x:v>Use</x:v>
      </x:c>
      <x:c r="J24673" s="31" t="str">
        <x:v>15 Minutes</x:v>
      </x:c>
      <x:c r="K24673" s="32" t="str">
        <x:v>10-19-2025 20:15:00</x:v>
      </x:c>
      <x:c r="M24673" s="53" t="str">
        <x:v>3719385.0000000000000000</x:v>
      </x:c>
      <x:c r="N24673" s="33" t="str">
        <x:v/>
      </x:c>
    </x:row>
    <x:row r="24674">
      <x:c r="B24674" s="5" t="str">
        <x:v>4226392700503702161</x:v>
      </x:c>
      <x:c r="C24674" s="44" t="str">
        <x:v>90367701</x:v>
      </x:c>
      <x:c r="D24674" s="46" t="str">
        <x:v>winPM</x:v>
      </x:c>
      <x:c r="E24674" s="52" t="str">
        <x:v>112</x:v>
      </x:c>
      <x:c r="F24674" s="45" t="str">
        <x:v>174-ELE02</x:v>
      </x:c>
      <x:c r="H24674" s="9" t="str">
        <x:v>Valley_Dining.208v_Submeter</x:v>
      </x:c>
      <x:c r="I24674" s="49" t="str">
        <x:v>Use</x:v>
      </x:c>
      <x:c r="J24674" s="31" t="str">
        <x:v>15 Minutes</x:v>
      </x:c>
      <x:c r="K24674" s="32" t="str">
        <x:v>10-19-2025 20:30:00</x:v>
      </x:c>
      <x:c r="M24674" s="53" t="str">
        <x:v>3719390.7500000000000000</x:v>
      </x:c>
      <x:c r="N24674" s="33" t="str">
        <x:v/>
      </x:c>
    </x:row>
    <x:row r="24675">
      <x:c r="B24675" s="5" t="str">
        <x:v>10896949635180548162</x:v>
      </x:c>
      <x:c r="C24675" s="44" t="str">
        <x:v>90367705</x:v>
      </x:c>
      <x:c r="D24675" s="46" t="str">
        <x:v>winPM</x:v>
      </x:c>
      <x:c r="E24675" s="52" t="str">
        <x:v>112</x:v>
      </x:c>
      <x:c r="F24675" s="45" t="str">
        <x:v>174-ELE02</x:v>
      </x:c>
      <x:c r="H24675" s="9" t="str">
        <x:v>Valley_Dining.208v_Submeter</x:v>
      </x:c>
      <x:c r="I24675" s="49" t="str">
        <x:v>Use</x:v>
      </x:c>
      <x:c r="J24675" s="31" t="str">
        <x:v>15 Minutes</x:v>
      </x:c>
      <x:c r="K24675" s="32" t="str">
        <x:v>10-19-2025 20:45:00</x:v>
      </x:c>
      <x:c r="M24675" s="53" t="str">
        <x:v>3719396.2500000000000000</x:v>
      </x:c>
      <x:c r="N24675" s="33" t="str">
        <x:v/>
      </x:c>
    </x:row>
    <x:row r="24676">
      <x:c r="B24676" s="5" t="str">
        <x:v>2950166411004162885</x:v>
      </x:c>
      <x:c r="C24676" s="44" t="str">
        <x:v>90367709</x:v>
      </x:c>
      <x:c r="D24676" s="46" t="str">
        <x:v>winPM</x:v>
      </x:c>
      <x:c r="E24676" s="52" t="str">
        <x:v>112</x:v>
      </x:c>
      <x:c r="F24676" s="45" t="str">
        <x:v>174-ELE02</x:v>
      </x:c>
      <x:c r="H24676" s="9" t="str">
        <x:v>Valley_Dining.208v_Submeter</x:v>
      </x:c>
      <x:c r="I24676" s="49" t="str">
        <x:v>Use</x:v>
      </x:c>
      <x:c r="J24676" s="31" t="str">
        <x:v>15 Minutes</x:v>
      </x:c>
      <x:c r="K24676" s="32" t="str">
        <x:v>10-19-2025 21:00:00</x:v>
      </x:c>
      <x:c r="M24676" s="53" t="str">
        <x:v>3719401.5000000000000000</x:v>
      </x:c>
      <x:c r="N24676" s="33" t="str">
        <x:v/>
      </x:c>
    </x:row>
    <x:row r="24677">
      <x:c r="B24677" s="5" t="str">
        <x:v>13231011473355023725</x:v>
      </x:c>
      <x:c r="C24677" s="44" t="str">
        <x:v>90367713</x:v>
      </x:c>
      <x:c r="D24677" s="46" t="str">
        <x:v>winPM</x:v>
      </x:c>
      <x:c r="E24677" s="52" t="str">
        <x:v>112</x:v>
      </x:c>
      <x:c r="F24677" s="45" t="str">
        <x:v>174-ELE02</x:v>
      </x:c>
      <x:c r="H24677" s="9" t="str">
        <x:v>Valley_Dining.208v_Submeter</x:v>
      </x:c>
      <x:c r="I24677" s="49" t="str">
        <x:v>Use</x:v>
      </x:c>
      <x:c r="J24677" s="31" t="str">
        <x:v>15 Minutes</x:v>
      </x:c>
      <x:c r="K24677" s="32" t="str">
        <x:v>10-19-2025 21:15:00</x:v>
      </x:c>
      <x:c r="M24677" s="53" t="str">
        <x:v>3719407.7500000000000000</x:v>
      </x:c>
      <x:c r="N24677" s="33" t="str">
        <x:v/>
      </x:c>
    </x:row>
    <x:row r="24678">
      <x:c r="B24678" s="5" t="str">
        <x:v>11091563403571400494</x:v>
      </x:c>
      <x:c r="C24678" s="44" t="str">
        <x:v>90367717</x:v>
      </x:c>
      <x:c r="D24678" s="46" t="str">
        <x:v>winPM</x:v>
      </x:c>
      <x:c r="E24678" s="52" t="str">
        <x:v>112</x:v>
      </x:c>
      <x:c r="F24678" s="45" t="str">
        <x:v>174-ELE02</x:v>
      </x:c>
      <x:c r="H24678" s="9" t="str">
        <x:v>Valley_Dining.208v_Submeter</x:v>
      </x:c>
      <x:c r="I24678" s="49" t="str">
        <x:v>Use</x:v>
      </x:c>
      <x:c r="J24678" s="31" t="str">
        <x:v>15 Minutes</x:v>
      </x:c>
      <x:c r="K24678" s="32" t="str">
        <x:v>10-19-2025 21:30:00</x:v>
      </x:c>
      <x:c r="M24678" s="53" t="str">
        <x:v>3719413.2500000000000000</x:v>
      </x:c>
      <x:c r="N24678" s="33" t="str">
        <x:v/>
      </x:c>
    </x:row>
    <x:row r="24679">
      <x:c r="B24679" s="5" t="str">
        <x:v>8611012258403845865</x:v>
      </x:c>
      <x:c r="C24679" s="44" t="str">
        <x:v>90367721</x:v>
      </x:c>
      <x:c r="D24679" s="46" t="str">
        <x:v>winPM</x:v>
      </x:c>
      <x:c r="E24679" s="52" t="str">
        <x:v>112</x:v>
      </x:c>
      <x:c r="F24679" s="45" t="str">
        <x:v>174-ELE02</x:v>
      </x:c>
      <x:c r="H24679" s="9" t="str">
        <x:v>Valley_Dining.208v_Submeter</x:v>
      </x:c>
      <x:c r="I24679" s="49" t="str">
        <x:v>Use</x:v>
      </x:c>
      <x:c r="J24679" s="31" t="str">
        <x:v>15 Minutes</x:v>
      </x:c>
      <x:c r="K24679" s="32" t="str">
        <x:v>10-19-2025 21:45:00</x:v>
      </x:c>
      <x:c r="M24679" s="53" t="str">
        <x:v>3719419.2500000000000000</x:v>
      </x:c>
      <x:c r="N24679" s="33" t="str">
        <x:v/>
      </x:c>
    </x:row>
    <x:row r="24680">
      <x:c r="B24680" s="5" t="str">
        <x:v>11398271735870352893</x:v>
      </x:c>
      <x:c r="C24680" s="44" t="str">
        <x:v>90367725</x:v>
      </x:c>
      <x:c r="D24680" s="46" t="str">
        <x:v>winPM</x:v>
      </x:c>
      <x:c r="E24680" s="52" t="str">
        <x:v>112</x:v>
      </x:c>
      <x:c r="F24680" s="45" t="str">
        <x:v>174-ELE02</x:v>
      </x:c>
      <x:c r="H24680" s="9" t="str">
        <x:v>Valley_Dining.208v_Submeter</x:v>
      </x:c>
      <x:c r="I24680" s="49" t="str">
        <x:v>Use</x:v>
      </x:c>
      <x:c r="J24680" s="31" t="str">
        <x:v>15 Minutes</x:v>
      </x:c>
      <x:c r="K24680" s="32" t="str">
        <x:v>10-19-2025 22:00:00</x:v>
      </x:c>
      <x:c r="M24680" s="53" t="str">
        <x:v>3719425.0000000000000000</x:v>
      </x:c>
      <x:c r="N24680" s="33" t="str">
        <x:v/>
      </x:c>
    </x:row>
    <x:row r="24681">
      <x:c r="B24681" s="5" t="str">
        <x:v>17349133063075268453</x:v>
      </x:c>
      <x:c r="C24681" s="44" t="str">
        <x:v>90367729</x:v>
      </x:c>
      <x:c r="D24681" s="46" t="str">
        <x:v>winPM</x:v>
      </x:c>
      <x:c r="E24681" s="52" t="str">
        <x:v>112</x:v>
      </x:c>
      <x:c r="F24681" s="45" t="str">
        <x:v>174-ELE02</x:v>
      </x:c>
      <x:c r="H24681" s="9" t="str">
        <x:v>Valley_Dining.208v_Submeter</x:v>
      </x:c>
      <x:c r="I24681" s="49" t="str">
        <x:v>Use</x:v>
      </x:c>
      <x:c r="J24681" s="31" t="str">
        <x:v>15 Minutes</x:v>
      </x:c>
      <x:c r="K24681" s="32" t="str">
        <x:v>10-19-2025 22:15:00</x:v>
      </x:c>
      <x:c r="M24681" s="53" t="str">
        <x:v>3719431.2500000000000000</x:v>
      </x:c>
      <x:c r="N24681" s="33" t="str">
        <x:v/>
      </x:c>
    </x:row>
    <x:row r="24682">
      <x:c r="B24682" s="5" t="str">
        <x:v>13278885688338243567</x:v>
      </x:c>
      <x:c r="C24682" s="44" t="str">
        <x:v>90367733</x:v>
      </x:c>
      <x:c r="D24682" s="46" t="str">
        <x:v>winPM</x:v>
      </x:c>
      <x:c r="E24682" s="52" t="str">
        <x:v>112</x:v>
      </x:c>
      <x:c r="F24682" s="45" t="str">
        <x:v>174-ELE02</x:v>
      </x:c>
      <x:c r="H24682" s="9" t="str">
        <x:v>Valley_Dining.208v_Submeter</x:v>
      </x:c>
      <x:c r="I24682" s="49" t="str">
        <x:v>Use</x:v>
      </x:c>
      <x:c r="J24682" s="31" t="str">
        <x:v>15 Minutes</x:v>
      </x:c>
      <x:c r="K24682" s="32" t="str">
        <x:v>10-19-2025 22:30:00</x:v>
      </x:c>
      <x:c r="M24682" s="53" t="str">
        <x:v>3719436.7500000000000000</x:v>
      </x:c>
      <x:c r="N24682" s="33" t="str">
        <x:v/>
      </x:c>
    </x:row>
    <x:row r="24683">
      <x:c r="B24683" s="5" t="str">
        <x:v>7939742179394303813</x:v>
      </x:c>
      <x:c r="C24683" s="44" t="str">
        <x:v>90367737</x:v>
      </x:c>
      <x:c r="D24683" s="46" t="str">
        <x:v>winPM</x:v>
      </x:c>
      <x:c r="E24683" s="52" t="str">
        <x:v>112</x:v>
      </x:c>
      <x:c r="F24683" s="45" t="str">
        <x:v>174-ELE02</x:v>
      </x:c>
      <x:c r="H24683" s="9" t="str">
        <x:v>Valley_Dining.208v_Submeter</x:v>
      </x:c>
      <x:c r="I24683" s="49" t="str">
        <x:v>Use</x:v>
      </x:c>
      <x:c r="J24683" s="31" t="str">
        <x:v>15 Minutes</x:v>
      </x:c>
      <x:c r="K24683" s="32" t="str">
        <x:v>10-19-2025 22:45:00</x:v>
      </x:c>
      <x:c r="M24683" s="53" t="str">
        <x:v>3719442.2500000000000000</x:v>
      </x:c>
      <x:c r="N24683" s="33" t="str">
        <x:v/>
      </x:c>
    </x:row>
    <x:row r="24684">
      <x:c r="B24684" s="5" t="str">
        <x:v>10267593723276969341</x:v>
      </x:c>
      <x:c r="C24684" s="44" t="str">
        <x:v>90367741</x:v>
      </x:c>
      <x:c r="D24684" s="46" t="str">
        <x:v>winPM</x:v>
      </x:c>
      <x:c r="E24684" s="52" t="str">
        <x:v>112</x:v>
      </x:c>
      <x:c r="F24684" s="45" t="str">
        <x:v>174-ELE02</x:v>
      </x:c>
      <x:c r="H24684" s="9" t="str">
        <x:v>Valley_Dining.208v_Submeter</x:v>
      </x:c>
      <x:c r="I24684" s="49" t="str">
        <x:v>Use</x:v>
      </x:c>
      <x:c r="J24684" s="31" t="str">
        <x:v>15 Minutes</x:v>
      </x:c>
      <x:c r="K24684" s="32" t="str">
        <x:v>10-19-2025 23:00:00</x:v>
      </x:c>
      <x:c r="M24684" s="53" t="str">
        <x:v>3719447.5000000000000000</x:v>
      </x:c>
      <x:c r="N24684" s="33" t="str">
        <x:v/>
      </x:c>
    </x:row>
    <x:row r="24685">
      <x:c r="B24685" s="5" t="str">
        <x:v>4928450214333029587</x:v>
      </x:c>
      <x:c r="C24685" s="44" t="str">
        <x:v>90367745</x:v>
      </x:c>
      <x:c r="D24685" s="46" t="str">
        <x:v>winPM</x:v>
      </x:c>
      <x:c r="E24685" s="52" t="str">
        <x:v>112</x:v>
      </x:c>
      <x:c r="F24685" s="45" t="str">
        <x:v>174-ELE02</x:v>
      </x:c>
      <x:c r="H24685" s="9" t="str">
        <x:v>Valley_Dining.208v_Submeter</x:v>
      </x:c>
      <x:c r="I24685" s="49" t="str">
        <x:v>Use</x:v>
      </x:c>
      <x:c r="J24685" s="31" t="str">
        <x:v>15 Minutes</x:v>
      </x:c>
      <x:c r="K24685" s="32" t="str">
        <x:v>10-19-2025 23:15:00</x:v>
      </x:c>
      <x:c r="M24685" s="53" t="str">
        <x:v>3719453.0000000000000000</x:v>
      </x:c>
      <x:c r="N24685" s="33" t="str">
        <x:v/>
      </x:c>
    </x:row>
    <x:row r="24686">
      <x:c r="B24686" s="5" t="str">
        <x:v>4323963053249269184</x:v>
      </x:c>
      <x:c r="C24686" s="44" t="str">
        <x:v>90367749</x:v>
      </x:c>
      <x:c r="D24686" s="46" t="str">
        <x:v>winPM</x:v>
      </x:c>
      <x:c r="E24686" s="52" t="str">
        <x:v>112</x:v>
      </x:c>
      <x:c r="F24686" s="45" t="str">
        <x:v>174-ELE02</x:v>
      </x:c>
      <x:c r="H24686" s="9" t="str">
        <x:v>Valley_Dining.208v_Submeter</x:v>
      </x:c>
      <x:c r="I24686" s="49" t="str">
        <x:v>Use</x:v>
      </x:c>
      <x:c r="J24686" s="31" t="str">
        <x:v>15 Minutes</x:v>
      </x:c>
      <x:c r="K24686" s="32" t="str">
        <x:v>10-19-2025 23:30:00</x:v>
      </x:c>
      <x:c r="M24686" s="53" t="str">
        <x:v>3719458.2500000000000000</x:v>
      </x:c>
      <x:c r="N24686" s="33" t="str">
        <x:v/>
      </x:c>
    </x:row>
    <x:row r="24687">
      <x:c r="B24687" s="5" t="str">
        <x:v>3491063869440693636</x:v>
      </x:c>
      <x:c r="C24687" s="44" t="str">
        <x:v>90367753</x:v>
      </x:c>
      <x:c r="D24687" s="46" t="str">
        <x:v>winPM</x:v>
      </x:c>
      <x:c r="E24687" s="52" t="str">
        <x:v>112</x:v>
      </x:c>
      <x:c r="F24687" s="45" t="str">
        <x:v>174-ELE02</x:v>
      </x:c>
      <x:c r="H24687" s="9" t="str">
        <x:v>Valley_Dining.208v_Submeter</x:v>
      </x:c>
      <x:c r="I24687" s="49" t="str">
        <x:v>Use</x:v>
      </x:c>
      <x:c r="J24687" s="31" t="str">
        <x:v>15 Minutes</x:v>
      </x:c>
      <x:c r="K24687" s="32" t="str">
        <x:v>10-19-2025 23:45:00</x:v>
      </x:c>
      <x:c r="M24687" s="53" t="str">
        <x:v>3719463.7500000000000000</x:v>
      </x:c>
      <x:c r="N24687" s="33" t="str">
        <x:v/>
      </x:c>
    </x:row>
    <x:row r="24688">
      <x:c r="B24688" s="5" t="str">
        <x:v>16497483248252409279</x:v>
      </x:c>
      <x:c r="C24688" s="44" t="str">
        <x:v>90367757</x:v>
      </x:c>
      <x:c r="D24688" s="46" t="str">
        <x:v>winPM</x:v>
      </x:c>
      <x:c r="E24688" s="52" t="str">
        <x:v>112</x:v>
      </x:c>
      <x:c r="F24688" s="45" t="str">
        <x:v>174-ELE02</x:v>
      </x:c>
      <x:c r="H24688" s="9" t="str">
        <x:v>Valley_Dining.208v_Submeter</x:v>
      </x:c>
      <x:c r="I24688" s="49" t="str">
        <x:v>Use</x:v>
      </x:c>
      <x:c r="J24688" s="31" t="str">
        <x:v>15 Minutes</x:v>
      </x:c>
      <x:c r="K24688" s="32" t="str">
        <x:v>10-20-2025 00:00:00</x:v>
      </x:c>
      <x:c r="M24688" s="53" t="str">
        <x:v>3719469.2500000000000000</x:v>
      </x:c>
      <x:c r="N24688" s="33" t="str">
        <x:v/>
      </x:c>
    </x:row>
    <x:row r="24689">
      <x:c r="B24689" s="5" t="str">
        <x:v>15664584064443833731</x:v>
      </x:c>
      <x:c r="C24689" s="44" t="str">
        <x:v>90367761</x:v>
      </x:c>
      <x:c r="D24689" s="46" t="str">
        <x:v>winPM</x:v>
      </x:c>
      <x:c r="E24689" s="52" t="str">
        <x:v>112</x:v>
      </x:c>
      <x:c r="F24689" s="45" t="str">
        <x:v>174-ELE02</x:v>
      </x:c>
      <x:c r="H24689" s="9" t="str">
        <x:v>Valley_Dining.208v_Submeter</x:v>
      </x:c>
      <x:c r="I24689" s="49" t="str">
        <x:v>Use</x:v>
      </x:c>
      <x:c r="J24689" s="31" t="str">
        <x:v>15 Minutes</x:v>
      </x:c>
      <x:c r="K24689" s="32" t="str">
        <x:v>10-20-2025 00:15:00</x:v>
      </x:c>
      <x:c r="M24689" s="53" t="str">
        <x:v>3719474.7500000000000000</x:v>
      </x:c>
      <x:c r="N24689" s="33" t="str">
        <x:v/>
      </x:c>
    </x:row>
    <x:row r="24690">
      <x:c r="B24690" s="5" t="str">
        <x:v>17739092489481786492</x:v>
      </x:c>
      <x:c r="C24690" s="44" t="str">
        <x:v>90367765</x:v>
      </x:c>
      <x:c r="D24690" s="46" t="str">
        <x:v>winPM</x:v>
      </x:c>
      <x:c r="E24690" s="52" t="str">
        <x:v>112</x:v>
      </x:c>
      <x:c r="F24690" s="45" t="str">
        <x:v>174-ELE02</x:v>
      </x:c>
      <x:c r="H24690" s="9" t="str">
        <x:v>Valley_Dining.208v_Submeter</x:v>
      </x:c>
      <x:c r="I24690" s="49" t="str">
        <x:v>Use</x:v>
      </x:c>
      <x:c r="J24690" s="31" t="str">
        <x:v>15 Minutes</x:v>
      </x:c>
      <x:c r="K24690" s="32" t="str">
        <x:v>10-20-2025 00:30:00</x:v>
      </x:c>
      <x:c r="M24690" s="53" t="str">
        <x:v>3719480.5000000000000000</x:v>
      </x:c>
      <x:c r="N24690" s="33" t="str">
        <x:v/>
      </x:c>
    </x:row>
    <x:row r="24691">
      <x:c r="B24691" s="5" t="str">
        <x:v>15406301260607269721</x:v>
      </x:c>
      <x:c r="C24691" s="44" t="str">
        <x:v>90367769</x:v>
      </x:c>
      <x:c r="D24691" s="46" t="str">
        <x:v>winPM</x:v>
      </x:c>
      <x:c r="E24691" s="52" t="str">
        <x:v>112</x:v>
      </x:c>
      <x:c r="F24691" s="45" t="str">
        <x:v>174-ELE02</x:v>
      </x:c>
      <x:c r="H24691" s="9" t="str">
        <x:v>Valley_Dining.208v_Submeter</x:v>
      </x:c>
      <x:c r="I24691" s="49" t="str">
        <x:v>Use</x:v>
      </x:c>
      <x:c r="J24691" s="31" t="str">
        <x:v>15 Minutes</x:v>
      </x:c>
      <x:c r="K24691" s="32" t="str">
        <x:v>10-20-2025 00:45:00</x:v>
      </x:c>
      <x:c r="M24691" s="53" t="str">
        <x:v>3719485.2500000000000000</x:v>
      </x:c>
      <x:c r="N24691" s="33" t="str">
        <x:v/>
      </x:c>
    </x:row>
    <x:row r="24692">
      <x:c r="B24692" s="5" t="str">
        <x:v>39104494678013347</x:v>
      </x:c>
      <x:c r="C24692" s="44" t="str">
        <x:v>90367773</x:v>
      </x:c>
      <x:c r="D24692" s="46" t="str">
        <x:v>winPM</x:v>
      </x:c>
      <x:c r="E24692" s="52" t="str">
        <x:v>112</x:v>
      </x:c>
      <x:c r="F24692" s="45" t="str">
        <x:v>174-ELE02</x:v>
      </x:c>
      <x:c r="H24692" s="9" t="str">
        <x:v>Valley_Dining.208v_Submeter</x:v>
      </x:c>
      <x:c r="I24692" s="49" t="str">
        <x:v>Use</x:v>
      </x:c>
      <x:c r="J24692" s="31" t="str">
        <x:v>15 Minutes</x:v>
      </x:c>
      <x:c r="K24692" s="32" t="str">
        <x:v>10-20-2025 01:00:00</x:v>
      </x:c>
      <x:c r="M24692" s="53" t="str">
        <x:v>3719490.7500000000000000</x:v>
      </x:c>
      <x:c r="N24692" s="33" t="str">
        <x:v/>
      </x:c>
    </x:row>
    <x:row r="24693">
      <x:c r="B24693" s="5" t="str">
        <x:v>5238270057985299193</x:v>
      </x:c>
      <x:c r="C24693" s="44" t="str">
        <x:v>90367777</x:v>
      </x:c>
      <x:c r="D24693" s="46" t="str">
        <x:v>winPM</x:v>
      </x:c>
      <x:c r="E24693" s="52" t="str">
        <x:v>112</x:v>
      </x:c>
      <x:c r="F24693" s="45" t="str">
        <x:v>174-ELE02</x:v>
      </x:c>
      <x:c r="H24693" s="9" t="str">
        <x:v>Valley_Dining.208v_Submeter</x:v>
      </x:c>
      <x:c r="I24693" s="49" t="str">
        <x:v>Use</x:v>
      </x:c>
      <x:c r="J24693" s="31" t="str">
        <x:v>15 Minutes</x:v>
      </x:c>
      <x:c r="K24693" s="32" t="str">
        <x:v>10-20-2025 01:15:00</x:v>
      </x:c>
      <x:c r="M24693" s="53" t="str">
        <x:v>3719496.7500000000000000</x:v>
      </x:c>
      <x:c r="N24693" s="33" t="str">
        <x:v/>
      </x:c>
    </x:row>
    <x:row r="24694">
      <x:c r="B24694" s="5" t="str">
        <x:v>7921198320523281578</x:v>
      </x:c>
      <x:c r="C24694" s="44" t="str">
        <x:v>90367781</x:v>
      </x:c>
      <x:c r="D24694" s="46" t="str">
        <x:v>winPM</x:v>
      </x:c>
      <x:c r="E24694" s="52" t="str">
        <x:v>112</x:v>
      </x:c>
      <x:c r="F24694" s="45" t="str">
        <x:v>174-ELE02</x:v>
      </x:c>
      <x:c r="H24694" s="9" t="str">
        <x:v>Valley_Dining.208v_Submeter</x:v>
      </x:c>
      <x:c r="I24694" s="49" t="str">
        <x:v>Use</x:v>
      </x:c>
      <x:c r="J24694" s="31" t="str">
        <x:v>15 Minutes</x:v>
      </x:c>
      <x:c r="K24694" s="32" t="str">
        <x:v>10-20-2025 01:30:00</x:v>
      </x:c>
      <x:c r="M24694" s="53" t="str">
        <x:v>3719502.2500000000000000</x:v>
      </x:c>
      <x:c r="N24694" s="33" t="str">
        <x:v/>
      </x:c>
    </x:row>
    <x:row r="24695">
      <x:c r="B24695" s="5" t="str">
        <x:v>14016320081291916791</x:v>
      </x:c>
      <x:c r="C24695" s="44" t="str">
        <x:v>90367785</x:v>
      </x:c>
      <x:c r="D24695" s="46" t="str">
        <x:v>winPM</x:v>
      </x:c>
      <x:c r="E24695" s="52" t="str">
        <x:v>112</x:v>
      </x:c>
      <x:c r="F24695" s="45" t="str">
        <x:v>174-ELE02</x:v>
      </x:c>
      <x:c r="H24695" s="9" t="str">
        <x:v>Valley_Dining.208v_Submeter</x:v>
      </x:c>
      <x:c r="I24695" s="49" t="str">
        <x:v>Use</x:v>
      </x:c>
      <x:c r="J24695" s="31" t="str">
        <x:v>15 Minutes</x:v>
      </x:c>
      <x:c r="K24695" s="32" t="str">
        <x:v>10-20-2025 01:45:00</x:v>
      </x:c>
      <x:c r="M24695" s="53" t="str">
        <x:v>3719507.5000000000000000</x:v>
      </x:c>
      <x:c r="N24695" s="33" t="str">
        <x:v/>
      </x:c>
    </x:row>
    <x:row r="24696">
      <x:c r="B24696" s="5" t="str">
        <x:v>11118231692567287672</x:v>
      </x:c>
      <x:c r="C24696" s="44" t="str">
        <x:v>90367789</x:v>
      </x:c>
      <x:c r="D24696" s="46" t="str">
        <x:v>winPM</x:v>
      </x:c>
      <x:c r="E24696" s="52" t="str">
        <x:v>112</x:v>
      </x:c>
      <x:c r="F24696" s="45" t="str">
        <x:v>174-ELE02</x:v>
      </x:c>
      <x:c r="H24696" s="9" t="str">
        <x:v>Valley_Dining.208v_Submeter</x:v>
      </x:c>
      <x:c r="I24696" s="49" t="str">
        <x:v>Use</x:v>
      </x:c>
      <x:c r="J24696" s="31" t="str">
        <x:v>15 Minutes</x:v>
      </x:c>
      <x:c r="K24696" s="32" t="str">
        <x:v>10-20-2025 02:00:00</x:v>
      </x:c>
      <x:c r="M24696" s="53" t="str">
        <x:v>3719513.5000000000000000</x:v>
      </x:c>
      <x:c r="N24696" s="33" t="str">
        <x:v/>
      </x:c>
    </x:row>
    <x:row r="24697">
      <x:c r="B24697" s="5" t="str">
        <x:v>10109071918769293198</x:v>
      </x:c>
      <x:c r="C24697" s="44" t="str">
        <x:v>90367793</x:v>
      </x:c>
      <x:c r="D24697" s="46" t="str">
        <x:v>winPM</x:v>
      </x:c>
      <x:c r="E24697" s="52" t="str">
        <x:v>112</x:v>
      </x:c>
      <x:c r="F24697" s="45" t="str">
        <x:v>174-ELE02</x:v>
      </x:c>
      <x:c r="H24697" s="9" t="str">
        <x:v>Valley_Dining.208v_Submeter</x:v>
      </x:c>
      <x:c r="I24697" s="49" t="str">
        <x:v>Use</x:v>
      </x:c>
      <x:c r="J24697" s="31" t="str">
        <x:v>15 Minutes</x:v>
      </x:c>
      <x:c r="K24697" s="32" t="str">
        <x:v>10-20-2025 02:15:00</x:v>
      </x:c>
      <x:c r="M24697" s="53" t="str">
        <x:v>3719519.0000000000000000</x:v>
      </x:c>
      <x:c r="N24697" s="33" t="str">
        <x:v/>
      </x:c>
    </x:row>
    <x:row r="24698">
      <x:c r="B24698" s="5" t="str">
        <x:v>15941628387774298656</x:v>
      </x:c>
      <x:c r="C24698" s="44" t="str">
        <x:v>90367797</x:v>
      </x:c>
      <x:c r="D24698" s="46" t="str">
        <x:v>winPM</x:v>
      </x:c>
      <x:c r="E24698" s="52" t="str">
        <x:v>112</x:v>
      </x:c>
      <x:c r="F24698" s="45" t="str">
        <x:v>174-ELE02</x:v>
      </x:c>
      <x:c r="H24698" s="9" t="str">
        <x:v>Valley_Dining.208v_Submeter</x:v>
      </x:c>
      <x:c r="I24698" s="49" t="str">
        <x:v>Use</x:v>
      </x:c>
      <x:c r="J24698" s="31" t="str">
        <x:v>15 Minutes</x:v>
      </x:c>
      <x:c r="K24698" s="32" t="str">
        <x:v>10-20-2025 02:30:00</x:v>
      </x:c>
      <x:c r="M24698" s="53" t="str">
        <x:v>3719524.2500000000000000</x:v>
      </x:c>
      <x:c r="N24698" s="33" t="str">
        <x:v/>
      </x:c>
    </x:row>
    <x:row r="24699">
      <x:c r="B24699" s="5" t="str">
        <x:v>18066167904487661925</x:v>
      </x:c>
      <x:c r="C24699" s="44" t="str">
        <x:v>90367801</x:v>
      </x:c>
      <x:c r="D24699" s="46" t="str">
        <x:v>winPM</x:v>
      </x:c>
      <x:c r="E24699" s="52" t="str">
        <x:v>112</x:v>
      </x:c>
      <x:c r="F24699" s="45" t="str">
        <x:v>174-ELE02</x:v>
      </x:c>
      <x:c r="H24699" s="9" t="str">
        <x:v>Valley_Dining.208v_Submeter</x:v>
      </x:c>
      <x:c r="I24699" s="49" t="str">
        <x:v>Use</x:v>
      </x:c>
      <x:c r="J24699" s="31" t="str">
        <x:v>15 Minutes</x:v>
      </x:c>
      <x:c r="K24699" s="32" t="str">
        <x:v>10-20-2025 02:45:00</x:v>
      </x:c>
      <x:c r="M24699" s="53" t="str">
        <x:v>3719529.2500000000000000</x:v>
      </x:c>
      <x:c r="N24699" s="33" t="str">
        <x:v/>
      </x:c>
    </x:row>
    <x:row r="24700">
      <x:c r="B24700" s="5" t="str">
        <x:v>2406683308244617337</x:v>
      </x:c>
      <x:c r="C24700" s="44" t="str">
        <x:v>90367805</x:v>
      </x:c>
      <x:c r="D24700" s="46" t="str">
        <x:v>winPM</x:v>
      </x:c>
      <x:c r="E24700" s="52" t="str">
        <x:v>112</x:v>
      </x:c>
      <x:c r="F24700" s="45" t="str">
        <x:v>174-ELE02</x:v>
      </x:c>
      <x:c r="H24700" s="9" t="str">
        <x:v>Valley_Dining.208v_Submeter</x:v>
      </x:c>
      <x:c r="I24700" s="49" t="str">
        <x:v>Use</x:v>
      </x:c>
      <x:c r="J24700" s="31" t="str">
        <x:v>15 Minutes</x:v>
      </x:c>
      <x:c r="K24700" s="32" t="str">
        <x:v>10-20-2025 03:00:00</x:v>
      </x:c>
      <x:c r="M24700" s="53" t="str">
        <x:v>3719535.0000000000000000</x:v>
      </x:c>
      <x:c r="N24700" s="33" t="str">
        <x:v/>
      </x:c>
    </x:row>
    <x:row r="24701">
      <x:c r="B24701" s="5" t="str">
        <x:v>5039544338089306272</x:v>
      </x:c>
      <x:c r="C24701" s="44" t="str">
        <x:v>90367809</x:v>
      </x:c>
      <x:c r="D24701" s="46" t="str">
        <x:v>winPM</x:v>
      </x:c>
      <x:c r="E24701" s="52" t="str">
        <x:v>112</x:v>
      </x:c>
      <x:c r="F24701" s="45" t="str">
        <x:v>174-ELE02</x:v>
      </x:c>
      <x:c r="H24701" s="9" t="str">
        <x:v>Valley_Dining.208v_Submeter</x:v>
      </x:c>
      <x:c r="I24701" s="49" t="str">
        <x:v>Use</x:v>
      </x:c>
      <x:c r="J24701" s="31" t="str">
        <x:v>15 Minutes</x:v>
      </x:c>
      <x:c r="K24701" s="32" t="str">
        <x:v>10-20-2025 03:15:00</x:v>
      </x:c>
      <x:c r="M24701" s="53" t="str">
        <x:v>3719540.2500000000000000</x:v>
      </x:c>
      <x:c r="N24701" s="33" t="str">
        <x:v/>
      </x:c>
    </x:row>
    <x:row r="24702">
      <x:c r="B24702" s="5" t="str">
        <x:v>969296963352281386</x:v>
      </x:c>
      <x:c r="C24702" s="44" t="str">
        <x:v>90367813</x:v>
      </x:c>
      <x:c r="D24702" s="46" t="str">
        <x:v>winPM</x:v>
      </x:c>
      <x:c r="E24702" s="52" t="str">
        <x:v>112</x:v>
      </x:c>
      <x:c r="F24702" s="45" t="str">
        <x:v>174-ELE02</x:v>
      </x:c>
      <x:c r="H24702" s="9" t="str">
        <x:v>Valley_Dining.208v_Submeter</x:v>
      </x:c>
      <x:c r="I24702" s="49" t="str">
        <x:v>Use</x:v>
      </x:c>
      <x:c r="J24702" s="31" t="str">
        <x:v>15 Minutes</x:v>
      </x:c>
      <x:c r="K24702" s="32" t="str">
        <x:v>10-20-2025 03:30:00</x:v>
      </x:c>
      <x:c r="M24702" s="53" t="str">
        <x:v>3719545.7500000000000000</x:v>
      </x:c>
      <x:c r="N24702" s="33" t="str">
        <x:v/>
      </x:c>
    </x:row>
    <x:row r="24703">
      <x:c r="B24703" s="5" t="str">
        <x:v>14076897528117893248</x:v>
      </x:c>
      <x:c r="C24703" s="44" t="str">
        <x:v>90367817</x:v>
      </x:c>
      <x:c r="D24703" s="46" t="str">
        <x:v>winPM</x:v>
      </x:c>
      <x:c r="E24703" s="52" t="str">
        <x:v>112</x:v>
      </x:c>
      <x:c r="F24703" s="45" t="str">
        <x:v>174-ELE02</x:v>
      </x:c>
      <x:c r="H24703" s="9" t="str">
        <x:v>Valley_Dining.208v_Submeter</x:v>
      </x:c>
      <x:c r="I24703" s="49" t="str">
        <x:v>Use</x:v>
      </x:c>
      <x:c r="J24703" s="31" t="str">
        <x:v>15 Minutes</x:v>
      </x:c>
      <x:c r="K24703" s="32" t="str">
        <x:v>10-20-2025 03:45:00</x:v>
      </x:c>
      <x:c r="M24703" s="53" t="str">
        <x:v>3719551.2500000000000000</x:v>
      </x:c>
      <x:c r="N24703" s="33" t="str">
        <x:v/>
      </x:c>
    </x:row>
    <x:row r="24704">
      <x:c r="B24704" s="5" t="str">
        <x:v>15508792874539209409</x:v>
      </x:c>
      <x:c r="C24704" s="44" t="str">
        <x:v>90367821</x:v>
      </x:c>
      <x:c r="D24704" s="46" t="str">
        <x:v>winPM</x:v>
      </x:c>
      <x:c r="E24704" s="52" t="str">
        <x:v>112</x:v>
      </x:c>
      <x:c r="F24704" s="45" t="str">
        <x:v>174-ELE02</x:v>
      </x:c>
      <x:c r="H24704" s="9" t="str">
        <x:v>Valley_Dining.208v_Submeter</x:v>
      </x:c>
      <x:c r="I24704" s="49" t="str">
        <x:v>Use</x:v>
      </x:c>
      <x:c r="J24704" s="31" t="str">
        <x:v>15 Minutes</x:v>
      </x:c>
      <x:c r="K24704" s="32" t="str">
        <x:v>10-20-2025 04:00:00</x:v>
      </x:c>
      <x:c r="M24704" s="53" t="str">
        <x:v>3719557.2500000000000000</x:v>
      </x:c>
      <x:c r="N24704" s="33" t="str">
        <x:v/>
      </x:c>
    </x:row>
    <x:row r="24705">
      <x:c r="B24705" s="5" t="str">
        <x:v>9594214191687058867</x:v>
      </x:c>
      <x:c r="C24705" s="44" t="str">
        <x:v>90367825</x:v>
      </x:c>
      <x:c r="D24705" s="46" t="str">
        <x:v>winPM</x:v>
      </x:c>
      <x:c r="E24705" s="52" t="str">
        <x:v>112</x:v>
      </x:c>
      <x:c r="F24705" s="45" t="str">
        <x:v>174-ELE02</x:v>
      </x:c>
      <x:c r="H24705" s="9" t="str">
        <x:v>Valley_Dining.208v_Submeter</x:v>
      </x:c>
      <x:c r="I24705" s="49" t="str">
        <x:v>Use</x:v>
      </x:c>
      <x:c r="J24705" s="31" t="str">
        <x:v>15 Minutes</x:v>
      </x:c>
      <x:c r="K24705" s="32" t="str">
        <x:v>10-20-2025 04:15:00</x:v>
      </x:c>
      <x:c r="M24705" s="53" t="str">
        <x:v>3719562.5000000000000000</x:v>
      </x:c>
      <x:c r="N24705" s="33" t="str">
        <x:v/>
      </x:c>
    </x:row>
    <x:row r="24706">
      <x:c r="B24706" s="5" t="str">
        <x:v>1017722491814669775</x:v>
      </x:c>
      <x:c r="C24706" s="44" t="str">
        <x:v>90367829</x:v>
      </x:c>
      <x:c r="D24706" s="46" t="str">
        <x:v>winPM</x:v>
      </x:c>
      <x:c r="E24706" s="52" t="str">
        <x:v>112</x:v>
      </x:c>
      <x:c r="F24706" s="45" t="str">
        <x:v>174-ELE02</x:v>
      </x:c>
      <x:c r="H24706" s="9" t="str">
        <x:v>Valley_Dining.208v_Submeter</x:v>
      </x:c>
      <x:c r="I24706" s="49" t="str">
        <x:v>Use</x:v>
      </x:c>
      <x:c r="J24706" s="31" t="str">
        <x:v>15 Minutes</x:v>
      </x:c>
      <x:c r="K24706" s="32" t="str">
        <x:v>10-20-2025 04:30:00</x:v>
      </x:c>
      <x:c r="M24706" s="53" t="str">
        <x:v>3719568.0000000000000000</x:v>
      </x:c>
      <x:c r="N24706" s="33" t="str">
        <x:v/>
      </x:c>
    </x:row>
    <x:row r="24707">
      <x:c r="B24707" s="5" t="str">
        <x:v>4974214976735881007</x:v>
      </x:c>
      <x:c r="C24707" s="44" t="str">
        <x:v>90367833</x:v>
      </x:c>
      <x:c r="D24707" s="46" t="str">
        <x:v>winPM</x:v>
      </x:c>
      <x:c r="E24707" s="52" t="str">
        <x:v>112</x:v>
      </x:c>
      <x:c r="F24707" s="45" t="str">
        <x:v>174-ELE02</x:v>
      </x:c>
      <x:c r="H24707" s="9" t="str">
        <x:v>Valley_Dining.208v_Submeter</x:v>
      </x:c>
      <x:c r="I24707" s="49" t="str">
        <x:v>Use</x:v>
      </x:c>
      <x:c r="J24707" s="31" t="str">
        <x:v>15 Minutes</x:v>
      </x:c>
      <x:c r="K24707" s="32" t="str">
        <x:v>10-20-2025 04:45:00</x:v>
      </x:c>
      <x:c r="M24707" s="53" t="str">
        <x:v>3719574.0000000000000000</x:v>
      </x:c>
      <x:c r="N24707" s="33" t="str">
        <x:v/>
      </x:c>
    </x:row>
    <x:row r="24708">
      <x:c r="B24708" s="5" t="str">
        <x:v>14826342577816080735</x:v>
      </x:c>
      <x:c r="C24708" s="44" t="str">
        <x:v>90439235</x:v>
      </x:c>
      <x:c r="D24708" s="46" t="str">
        <x:v>winPM</x:v>
      </x:c>
      <x:c r="E24708" s="52" t="str">
        <x:v>112</x:v>
      </x:c>
      <x:c r="F24708" s="45" t="str">
        <x:v>174-ELE02</x:v>
      </x:c>
      <x:c r="H24708" s="9" t="str">
        <x:v>Valley_Dining.208v_Submeter</x:v>
      </x:c>
      <x:c r="I24708" s="49" t="str">
        <x:v>Use</x:v>
      </x:c>
      <x:c r="J24708" s="31" t="str">
        <x:v>15 Minutes</x:v>
      </x:c>
      <x:c r="K24708" s="32" t="str">
        <x:v>10-20-2025 05:00:00</x:v>
      </x:c>
      <x:c r="M24708" s="53" t="str">
        <x:v>3719580.2500000000000000</x:v>
      </x:c>
      <x:c r="N24708" s="33" t="str">
        <x:v/>
      </x:c>
    </x:row>
    <x:row r="24709">
      <x:c r="B24709" s="5" t="str">
        <x:v>7264111933604951112</x:v>
      </x:c>
      <x:c r="C24709" s="44" t="str">
        <x:v>90439239</x:v>
      </x:c>
      <x:c r="D24709" s="46" t="str">
        <x:v>winPM</x:v>
      </x:c>
      <x:c r="E24709" s="52" t="str">
        <x:v>112</x:v>
      </x:c>
      <x:c r="F24709" s="45" t="str">
        <x:v>174-ELE02</x:v>
      </x:c>
      <x:c r="H24709" s="9" t="str">
        <x:v>Valley_Dining.208v_Submeter</x:v>
      </x:c>
      <x:c r="I24709" s="49" t="str">
        <x:v>Use</x:v>
      </x:c>
      <x:c r="J24709" s="31" t="str">
        <x:v>15 Minutes</x:v>
      </x:c>
      <x:c r="K24709" s="32" t="str">
        <x:v>10-20-2025 05:15:00</x:v>
      </x:c>
      <x:c r="M24709" s="53" t="str">
        <x:v>3719586.0000000000000000</x:v>
      </x:c>
      <x:c r="N24709" s="33" t="str">
        <x:v/>
      </x:c>
    </x:row>
    <x:row r="24710">
      <x:c r="B24710" s="5" t="str">
        <x:v>8734951991495342720</x:v>
      </x:c>
      <x:c r="C24710" s="44" t="str">
        <x:v>90439243</x:v>
      </x:c>
      <x:c r="D24710" s="46" t="str">
        <x:v>winPM</x:v>
      </x:c>
      <x:c r="E24710" s="52" t="str">
        <x:v>112</x:v>
      </x:c>
      <x:c r="F24710" s="45" t="str">
        <x:v>174-ELE02</x:v>
      </x:c>
      <x:c r="H24710" s="9" t="str">
        <x:v>Valley_Dining.208v_Submeter</x:v>
      </x:c>
      <x:c r="I24710" s="49" t="str">
        <x:v>Use</x:v>
      </x:c>
      <x:c r="J24710" s="31" t="str">
        <x:v>15 Minutes</x:v>
      </x:c>
      <x:c r="K24710" s="32" t="str">
        <x:v>10-20-2025 05:30:00</x:v>
      </x:c>
      <x:c r="M24710" s="53" t="str">
        <x:v>3719592.2500000000000000</x:v>
      </x:c>
      <x:c r="N24710" s="33" t="str">
        <x:v/>
      </x:c>
    </x:row>
    <x:row r="24711">
      <x:c r="B24711" s="5" t="str">
        <x:v>3019330273274879567</x:v>
      </x:c>
      <x:c r="C24711" s="44" t="str">
        <x:v>90439247</x:v>
      </x:c>
      <x:c r="D24711" s="46" t="str">
        <x:v>winPM</x:v>
      </x:c>
      <x:c r="E24711" s="52" t="str">
        <x:v>112</x:v>
      </x:c>
      <x:c r="F24711" s="45" t="str">
        <x:v>174-ELE02</x:v>
      </x:c>
      <x:c r="H24711" s="9" t="str">
        <x:v>Valley_Dining.208v_Submeter</x:v>
      </x:c>
      <x:c r="I24711" s="49" t="str">
        <x:v>Use</x:v>
      </x:c>
      <x:c r="J24711" s="31" t="str">
        <x:v>15 Minutes</x:v>
      </x:c>
      <x:c r="K24711" s="32" t="str">
        <x:v>10-20-2025 05:45:00</x:v>
      </x:c>
      <x:c r="M24711" s="53" t="str">
        <x:v>3719599.5000000000000000</x:v>
      </x:c>
      <x:c r="N24711" s="33" t="str">
        <x:v/>
      </x:c>
    </x:row>
    <x:row r="24712">
      <x:c r="B24712" s="5" t="str">
        <x:v>2576270648040946542</x:v>
      </x:c>
      <x:c r="C24712" s="44" t="str">
        <x:v>90439251</x:v>
      </x:c>
      <x:c r="D24712" s="46" t="str">
        <x:v>winPM</x:v>
      </x:c>
      <x:c r="E24712" s="52" t="str">
        <x:v>112</x:v>
      </x:c>
      <x:c r="F24712" s="45" t="str">
        <x:v>174-ELE02</x:v>
      </x:c>
      <x:c r="H24712" s="9" t="str">
        <x:v>Valley_Dining.208v_Submeter</x:v>
      </x:c>
      <x:c r="I24712" s="49" t="str">
        <x:v>Use</x:v>
      </x:c>
      <x:c r="J24712" s="31" t="str">
        <x:v>15 Minutes</x:v>
      </x:c>
      <x:c r="K24712" s="32" t="str">
        <x:v>10-20-2025 06:00:00</x:v>
      </x:c>
      <x:c r="M24712" s="53" t="str">
        <x:v>3719606.7500000000000000</x:v>
      </x:c>
      <x:c r="N24712" s="33" t="str">
        <x:v/>
      </x:c>
    </x:row>
    <x:row r="24713">
      <x:c r="B24713" s="5" t="str">
        <x:v>12355737254528579758</x:v>
      </x:c>
      <x:c r="C24713" s="44" t="str">
        <x:v>90439255</x:v>
      </x:c>
      <x:c r="D24713" s="46" t="str">
        <x:v>winPM</x:v>
      </x:c>
      <x:c r="E24713" s="52" t="str">
        <x:v>112</x:v>
      </x:c>
      <x:c r="F24713" s="45" t="str">
        <x:v>174-ELE02</x:v>
      </x:c>
      <x:c r="H24713" s="9" t="str">
        <x:v>Valley_Dining.208v_Submeter</x:v>
      </x:c>
      <x:c r="I24713" s="49" t="str">
        <x:v>Use</x:v>
      </x:c>
      <x:c r="J24713" s="31" t="str">
        <x:v>15 Minutes</x:v>
      </x:c>
      <x:c r="K24713" s="32" t="str">
        <x:v>10-20-2025 06:15:00</x:v>
      </x:c>
      <x:c r="M24713" s="53" t="str">
        <x:v>3719617.7500000000000000</x:v>
      </x:c>
      <x:c r="N24713" s="33" t="str">
        <x:v/>
      </x:c>
    </x:row>
    <x:row r="24714">
      <x:c r="B24714" s="5" t="str">
        <x:v>11677546895196764661</x:v>
      </x:c>
      <x:c r="C24714" s="44" t="str">
        <x:v>90439259</x:v>
      </x:c>
      <x:c r="D24714" s="46" t="str">
        <x:v>winPM</x:v>
      </x:c>
      <x:c r="E24714" s="52" t="str">
        <x:v>112</x:v>
      </x:c>
      <x:c r="F24714" s="45" t="str">
        <x:v>174-ELE02</x:v>
      </x:c>
      <x:c r="H24714" s="9" t="str">
        <x:v>Valley_Dining.208v_Submeter</x:v>
      </x:c>
      <x:c r="I24714" s="49" t="str">
        <x:v>Use</x:v>
      </x:c>
      <x:c r="J24714" s="31" t="str">
        <x:v>15 Minutes</x:v>
      </x:c>
      <x:c r="K24714" s="32" t="str">
        <x:v>10-20-2025 06:30:00</x:v>
      </x:c>
      <x:c r="M24714" s="53" t="str">
        <x:v>3719629.2500000000000000</x:v>
      </x:c>
      <x:c r="N24714" s="33" t="str">
        <x:v/>
      </x:c>
    </x:row>
    <x:row r="24715">
      <x:c r="B24715" s="5" t="str">
        <x:v>7442810554862155773</x:v>
      </x:c>
      <x:c r="C24715" s="44" t="str">
        <x:v>90439263</x:v>
      </x:c>
      <x:c r="D24715" s="46" t="str">
        <x:v>winPM</x:v>
      </x:c>
      <x:c r="E24715" s="52" t="str">
        <x:v>112</x:v>
      </x:c>
      <x:c r="F24715" s="45" t="str">
        <x:v>174-ELE02</x:v>
      </x:c>
      <x:c r="H24715" s="9" t="str">
        <x:v>Valley_Dining.208v_Submeter</x:v>
      </x:c>
      <x:c r="I24715" s="49" t="str">
        <x:v>Use</x:v>
      </x:c>
      <x:c r="J24715" s="31" t="str">
        <x:v>15 Minutes</x:v>
      </x:c>
      <x:c r="K24715" s="32" t="str">
        <x:v>10-20-2025 06:45:00</x:v>
      </x:c>
      <x:c r="M24715" s="53" t="str">
        <x:v>3719646.5000000000000000</x:v>
      </x:c>
      <x:c r="N24715" s="33" t="str">
        <x:v/>
      </x:c>
    </x:row>
    <x:row r="24716">
      <x:c r="B24716" s="5" t="str">
        <x:v>1197581540679461050</x:v>
      </x:c>
      <x:c r="C24716" s="44" t="str">
        <x:v>90439267</x:v>
      </x:c>
      <x:c r="D24716" s="46" t="str">
        <x:v>winPM</x:v>
      </x:c>
      <x:c r="E24716" s="52" t="str">
        <x:v>112</x:v>
      </x:c>
      <x:c r="F24716" s="45" t="str">
        <x:v>174-ELE02</x:v>
      </x:c>
      <x:c r="H24716" s="9" t="str">
        <x:v>Valley_Dining.208v_Submeter</x:v>
      </x:c>
      <x:c r="I24716" s="49" t="str">
        <x:v>Use</x:v>
      </x:c>
      <x:c r="J24716" s="31" t="str">
        <x:v>15 Minutes</x:v>
      </x:c>
      <x:c r="K24716" s="32" t="str">
        <x:v>10-20-2025 07:00:00</x:v>
      </x:c>
      <x:c r="M24716" s="53" t="str">
        <x:v>3719667.2500000000000000</x:v>
      </x:c>
      <x:c r="N24716" s="33" t="str">
        <x:v/>
      </x:c>
    </x:row>
    <x:row r="24717">
      <x:c r="B24717" s="5" t="str">
        <x:v>9724241407863267631</x:v>
      </x:c>
      <x:c r="C24717" s="44" t="str">
        <x:v>90439271</x:v>
      </x:c>
      <x:c r="D24717" s="46" t="str">
        <x:v>winPM</x:v>
      </x:c>
      <x:c r="E24717" s="52" t="str">
        <x:v>112</x:v>
      </x:c>
      <x:c r="F24717" s="45" t="str">
        <x:v>174-ELE02</x:v>
      </x:c>
      <x:c r="H24717" s="9" t="str">
        <x:v>Valley_Dining.208v_Submeter</x:v>
      </x:c>
      <x:c r="I24717" s="49" t="str">
        <x:v>Use</x:v>
      </x:c>
      <x:c r="J24717" s="31" t="str">
        <x:v>15 Minutes</x:v>
      </x:c>
      <x:c r="K24717" s="32" t="str">
        <x:v>10-20-2025 07:15:00</x:v>
      </x:c>
      <x:c r="M24717" s="53" t="str">
        <x:v>3719684.7500000000000000</x:v>
      </x:c>
      <x:c r="N24717" s="33" t="str">
        <x:v/>
      </x:c>
    </x:row>
    <x:row r="24718">
      <x:c r="B24718" s="5" t="str">
        <x:v>13260007543353028526</x:v>
      </x:c>
      <x:c r="C24718" s="44" t="str">
        <x:v>90439275</x:v>
      </x:c>
      <x:c r="D24718" s="46" t="str">
        <x:v>winPM</x:v>
      </x:c>
      <x:c r="E24718" s="52" t="str">
        <x:v>112</x:v>
      </x:c>
      <x:c r="F24718" s="45" t="str">
        <x:v>174-ELE02</x:v>
      </x:c>
      <x:c r="H24718" s="9" t="str">
        <x:v>Valley_Dining.208v_Submeter</x:v>
      </x:c>
      <x:c r="I24718" s="49" t="str">
        <x:v>Use</x:v>
      </x:c>
      <x:c r="J24718" s="31" t="str">
        <x:v>15 Minutes</x:v>
      </x:c>
      <x:c r="K24718" s="32" t="str">
        <x:v>10-20-2025 07:30:00</x:v>
      </x:c>
      <x:c r="M24718" s="53" t="str">
        <x:v>3719696.5000000000000000</x:v>
      </x:c>
      <x:c r="N24718" s="33" t="str">
        <x:v/>
      </x:c>
    </x:row>
    <x:row r="24719">
      <x:c r="B24719" s="5" t="str">
        <x:v>16198866919466206850</x:v>
      </x:c>
      <x:c r="C24719" s="44" t="str">
        <x:v>90439279</x:v>
      </x:c>
      <x:c r="D24719" s="46" t="str">
        <x:v>winPM</x:v>
      </x:c>
      <x:c r="E24719" s="52" t="str">
        <x:v>112</x:v>
      </x:c>
      <x:c r="F24719" s="45" t="str">
        <x:v>174-ELE02</x:v>
      </x:c>
      <x:c r="H24719" s="9" t="str">
        <x:v>Valley_Dining.208v_Submeter</x:v>
      </x:c>
      <x:c r="I24719" s="49" t="str">
        <x:v>Use</x:v>
      </x:c>
      <x:c r="J24719" s="31" t="str">
        <x:v>15 Minutes</x:v>
      </x:c>
      <x:c r="K24719" s="32" t="str">
        <x:v>10-20-2025 07:45:00</x:v>
      </x:c>
      <x:c r="M24719" s="53" t="str">
        <x:v>3719708.2500000000000000</x:v>
      </x:c>
      <x:c r="N24719" s="33" t="str">
        <x:v/>
      </x:c>
    </x:row>
    <x:row r="24720">
      <x:c r="B24720" s="5" t="str">
        <x:v>2604575881279562252</x:v>
      </x:c>
      <x:c r="C24720" s="44" t="str">
        <x:v>90439283</x:v>
      </x:c>
      <x:c r="D24720" s="46" t="str">
        <x:v>winPM</x:v>
      </x:c>
      <x:c r="E24720" s="52" t="str">
        <x:v>112</x:v>
      </x:c>
      <x:c r="F24720" s="45" t="str">
        <x:v>174-ELE02</x:v>
      </x:c>
      <x:c r="H24720" s="9" t="str">
        <x:v>Valley_Dining.208v_Submeter</x:v>
      </x:c>
      <x:c r="I24720" s="49" t="str">
        <x:v>Use</x:v>
      </x:c>
      <x:c r="J24720" s="31" t="str">
        <x:v>15 Minutes</x:v>
      </x:c>
      <x:c r="K24720" s="32" t="str">
        <x:v>10-20-2025 08:00:00</x:v>
      </x:c>
      <x:c r="M24720" s="53" t="str">
        <x:v>3719721.5000000000000000</x:v>
      </x:c>
      <x:c r="N24720" s="33" t="str">
        <x:v/>
      </x:c>
    </x:row>
    <x:row r="24721">
      <x:c r="B24721" s="5" t="str">
        <x:v>13845300198219003602</x:v>
      </x:c>
      <x:c r="C24721" s="44" t="str">
        <x:v>90439287</x:v>
      </x:c>
      <x:c r="D24721" s="46" t="str">
        <x:v>winPM</x:v>
      </x:c>
      <x:c r="E24721" s="52" t="str">
        <x:v>112</x:v>
      </x:c>
      <x:c r="F24721" s="45" t="str">
        <x:v>174-ELE02</x:v>
      </x:c>
      <x:c r="H24721" s="9" t="str">
        <x:v>Valley_Dining.208v_Submeter</x:v>
      </x:c>
      <x:c r="I24721" s="49" t="str">
        <x:v>Use</x:v>
      </x:c>
      <x:c r="J24721" s="31" t="str">
        <x:v>15 Minutes</x:v>
      </x:c>
      <x:c r="K24721" s="32" t="str">
        <x:v>10-20-2025 08:15:00</x:v>
      </x:c>
      <x:c r="M24721" s="53" t="str">
        <x:v>3719738.5000000000000000</x:v>
      </x:c>
      <x:c r="N24721" s="33" t="str">
        <x:v/>
      </x:c>
    </x:row>
    <x:row r="24722">
      <x:c r="B24722" s="5" t="str">
        <x:v>2316513094943701352</x:v>
      </x:c>
      <x:c r="C24722" s="44" t="str">
        <x:v>90439291</x:v>
      </x:c>
      <x:c r="D24722" s="46" t="str">
        <x:v>winPM</x:v>
      </x:c>
      <x:c r="E24722" s="52" t="str">
        <x:v>112</x:v>
      </x:c>
      <x:c r="F24722" s="45" t="str">
        <x:v>174-ELE02</x:v>
      </x:c>
      <x:c r="H24722" s="9" t="str">
        <x:v>Valley_Dining.208v_Submeter</x:v>
      </x:c>
      <x:c r="I24722" s="49" t="str">
        <x:v>Use</x:v>
      </x:c>
      <x:c r="J24722" s="31" t="str">
        <x:v>15 Minutes</x:v>
      </x:c>
      <x:c r="K24722" s="32" t="str">
        <x:v>10-20-2025 08:30:00</x:v>
      </x:c>
      <x:c r="M24722" s="53" t="str">
        <x:v>3719764.7500000000000000</x:v>
      </x:c>
      <x:c r="N24722" s="33" t="str">
        <x:v/>
      </x:c>
    </x:row>
    <x:row r="24723">
      <x:c r="B24723" s="5" t="str">
        <x:v>12012142842265527853</x:v>
      </x:c>
      <x:c r="C24723" s="44" t="str">
        <x:v>90439295</x:v>
      </x:c>
      <x:c r="D24723" s="46" t="str">
        <x:v>winPM</x:v>
      </x:c>
      <x:c r="E24723" s="52" t="str">
        <x:v>112</x:v>
      </x:c>
      <x:c r="F24723" s="45" t="str">
        <x:v>174-ELE02</x:v>
      </x:c>
      <x:c r="H24723" s="9" t="str">
        <x:v>Valley_Dining.208v_Submeter</x:v>
      </x:c>
      <x:c r="I24723" s="49" t="str">
        <x:v>Use</x:v>
      </x:c>
      <x:c r="J24723" s="31" t="str">
        <x:v>15 Minutes</x:v>
      </x:c>
      <x:c r="K24723" s="32" t="str">
        <x:v>10-20-2025 08:45:00</x:v>
      </x:c>
      <x:c r="M24723" s="53" t="str">
        <x:v>3719788.5000000000000000</x:v>
      </x:c>
      <x:c r="N24723" s="33" t="str">
        <x:v/>
      </x:c>
    </x:row>
    <x:row r="24724">
      <x:c r="B24724" s="5" t="str">
        <x:v>1084563540989848350</x:v>
      </x:c>
      <x:c r="C24724" s="44" t="str">
        <x:v>90439299</x:v>
      </x:c>
      <x:c r="D24724" s="46" t="str">
        <x:v>winPM</x:v>
      </x:c>
      <x:c r="E24724" s="52" t="str">
        <x:v>112</x:v>
      </x:c>
      <x:c r="F24724" s="45" t="str">
        <x:v>174-ELE02</x:v>
      </x:c>
      <x:c r="H24724" s="9" t="str">
        <x:v>Valley_Dining.208v_Submeter</x:v>
      </x:c>
      <x:c r="I24724" s="49" t="str">
        <x:v>Use</x:v>
      </x:c>
      <x:c r="J24724" s="31" t="str">
        <x:v>15 Minutes</x:v>
      </x:c>
      <x:c r="K24724" s="32" t="str">
        <x:v>10-20-2025 09:00:00</x:v>
      </x:c>
      <x:c r="M24724" s="53" t="str">
        <x:v>3719813.2500000000000000</x:v>
      </x:c>
      <x:c r="N24724" s="33" t="str">
        <x:v/>
      </x:c>
    </x:row>
    <x:row r="24725">
      <x:c r="B24725" s="5" t="str">
        <x:v>10502828896237735847</x:v>
      </x:c>
      <x:c r="C24725" s="44" t="str">
        <x:v>90439303</x:v>
      </x:c>
      <x:c r="D24725" s="46" t="str">
        <x:v>winPM</x:v>
      </x:c>
      <x:c r="E24725" s="52" t="str">
        <x:v>112</x:v>
      </x:c>
      <x:c r="F24725" s="45" t="str">
        <x:v>174-ELE02</x:v>
      </x:c>
      <x:c r="H24725" s="9" t="str">
        <x:v>Valley_Dining.208v_Submeter</x:v>
      </x:c>
      <x:c r="I24725" s="49" t="str">
        <x:v>Use</x:v>
      </x:c>
      <x:c r="J24725" s="31" t="str">
        <x:v>15 Minutes</x:v>
      </x:c>
      <x:c r="K24725" s="32" t="str">
        <x:v>10-20-2025 09:15:00</x:v>
      </x:c>
      <x:c r="M24725" s="53" t="str">
        <x:v>3719839.7500000000000000</x:v>
      </x:c>
      <x:c r="N24725" s="33" t="str">
        <x:v/>
      </x:c>
    </x:row>
    <x:row r="24726">
      <x:c r="B24726" s="5" t="str">
        <x:v>12339106367628410219</x:v>
      </x:c>
      <x:c r="C24726" s="44" t="str">
        <x:v>90439307</x:v>
      </x:c>
      <x:c r="D24726" s="46" t="str">
        <x:v>winPM</x:v>
      </x:c>
      <x:c r="E24726" s="52" t="str">
        <x:v>112</x:v>
      </x:c>
      <x:c r="F24726" s="45" t="str">
        <x:v>174-ELE02</x:v>
      </x:c>
      <x:c r="H24726" s="9" t="str">
        <x:v>Valley_Dining.208v_Submeter</x:v>
      </x:c>
      <x:c r="I24726" s="49" t="str">
        <x:v>Use</x:v>
      </x:c>
      <x:c r="J24726" s="31" t="str">
        <x:v>15 Minutes</x:v>
      </x:c>
      <x:c r="K24726" s="32" t="str">
        <x:v>10-20-2025 09:30:00</x:v>
      </x:c>
      <x:c r="M24726" s="53" t="str">
        <x:v>3719865.7500000000000000</x:v>
      </x:c>
      <x:c r="N24726" s="33" t="str">
        <x:v/>
      </x:c>
    </x:row>
    <x:row r="24727">
      <x:c r="B24727" s="5" t="str">
        <x:v>8085363360113714373</x:v>
      </x:c>
      <x:c r="C24727" s="44" t="str">
        <x:v>90439311</x:v>
      </x:c>
      <x:c r="D24727" s="46" t="str">
        <x:v>winPM</x:v>
      </x:c>
      <x:c r="E24727" s="52" t="str">
        <x:v>112</x:v>
      </x:c>
      <x:c r="F24727" s="45" t="str">
        <x:v>174-ELE02</x:v>
      </x:c>
      <x:c r="H24727" s="9" t="str">
        <x:v>Valley_Dining.208v_Submeter</x:v>
      </x:c>
      <x:c r="I24727" s="49" t="str">
        <x:v>Use</x:v>
      </x:c>
      <x:c r="J24727" s="31" t="str">
        <x:v>15 Minutes</x:v>
      </x:c>
      <x:c r="K24727" s="32" t="str">
        <x:v>10-20-2025 09:45:00</x:v>
      </x:c>
      <x:c r="M24727" s="53" t="str">
        <x:v>3719892.2500000000000000</x:v>
      </x:c>
      <x:c r="N24727" s="33" t="str">
        <x:v/>
      </x:c>
    </x:row>
    <x:row r="24728">
      <x:c r="B24728" s="5" t="str">
        <x:v>199874499012999432</x:v>
      </x:c>
      <x:c r="C24728" s="44" t="str">
        <x:v>90439315</x:v>
      </x:c>
      <x:c r="D24728" s="46" t="str">
        <x:v>winPM</x:v>
      </x:c>
      <x:c r="E24728" s="52" t="str">
        <x:v>112</x:v>
      </x:c>
      <x:c r="F24728" s="45" t="str">
        <x:v>174-ELE02</x:v>
      </x:c>
      <x:c r="H24728" s="9" t="str">
        <x:v>Valley_Dining.208v_Submeter</x:v>
      </x:c>
      <x:c r="I24728" s="49" t="str">
        <x:v>Use</x:v>
      </x:c>
      <x:c r="J24728" s="31" t="str">
        <x:v>15 Minutes</x:v>
      </x:c>
      <x:c r="K24728" s="32" t="str">
        <x:v>10-20-2025 10:00:00</x:v>
      </x:c>
      <x:c r="M24728" s="53" t="str">
        <x:v>3719919.5000000000000000</x:v>
      </x:c>
      <x:c r="N24728" s="33" t="str">
        <x:v/>
      </x:c>
    </x:row>
    <x:row r="24729">
      <x:c r="B24729" s="5" t="str">
        <x:v>4961852144041319500</x:v>
      </x:c>
      <x:c r="C24729" s="44" t="str">
        <x:v>90439319</x:v>
      </x:c>
      <x:c r="D24729" s="46" t="str">
        <x:v>winPM</x:v>
      </x:c>
      <x:c r="E24729" s="52" t="str">
        <x:v>112</x:v>
      </x:c>
      <x:c r="F24729" s="45" t="str">
        <x:v>174-ELE02</x:v>
      </x:c>
      <x:c r="H24729" s="9" t="str">
        <x:v>Valley_Dining.208v_Submeter</x:v>
      </x:c>
      <x:c r="I24729" s="49" t="str">
        <x:v>Use</x:v>
      </x:c>
      <x:c r="J24729" s="31" t="str">
        <x:v>15 Minutes</x:v>
      </x:c>
      <x:c r="K24729" s="32" t="str">
        <x:v>10-20-2025 10:15:00</x:v>
      </x:c>
      <x:c r="M24729" s="53" t="str">
        <x:v>3719943.7500000000000000</x:v>
      </x:c>
      <x:c r="N24729" s="33" t="str">
        <x:v/>
      </x:c>
    </x:row>
    <x:row r="24730">
      <x:c r="B24730" s="5" t="str">
        <x:v>9281504424587272682</x:v>
      </x:c>
      <x:c r="C24730" s="44" t="str">
        <x:v>90439323</x:v>
      </x:c>
      <x:c r="D24730" s="46" t="str">
        <x:v>winPM</x:v>
      </x:c>
      <x:c r="E24730" s="52" t="str">
        <x:v>112</x:v>
      </x:c>
      <x:c r="F24730" s="45" t="str">
        <x:v>174-ELE02</x:v>
      </x:c>
      <x:c r="H24730" s="9" t="str">
        <x:v>Valley_Dining.208v_Submeter</x:v>
      </x:c>
      <x:c r="I24730" s="49" t="str">
        <x:v>Use</x:v>
      </x:c>
      <x:c r="J24730" s="31" t="str">
        <x:v>15 Minutes</x:v>
      </x:c>
      <x:c r="K24730" s="32" t="str">
        <x:v>10-20-2025 10:30:00</x:v>
      </x:c>
      <x:c r="M24730" s="53" t="str">
        <x:v>3719968.2500000000000000</x:v>
      </x:c>
      <x:c r="N24730" s="33" t="str">
        <x:v/>
      </x:c>
    </x:row>
    <x:row r="24731">
      <x:c r="B24731" s="5" t="str">
        <x:v>12132042951639206523</x:v>
      </x:c>
      <x:c r="C24731" s="44" t="str">
        <x:v>90439327</x:v>
      </x:c>
      <x:c r="D24731" s="46" t="str">
        <x:v>winPM</x:v>
      </x:c>
      <x:c r="E24731" s="52" t="str">
        <x:v>112</x:v>
      </x:c>
      <x:c r="F24731" s="45" t="str">
        <x:v>174-ELE02</x:v>
      </x:c>
      <x:c r="H24731" s="9" t="str">
        <x:v>Valley_Dining.208v_Submeter</x:v>
      </x:c>
      <x:c r="I24731" s="49" t="str">
        <x:v>Use</x:v>
      </x:c>
      <x:c r="J24731" s="31" t="str">
        <x:v>15 Minutes</x:v>
      </x:c>
      <x:c r="K24731" s="32" t="str">
        <x:v>10-20-2025 10:45:00</x:v>
      </x:c>
      <x:c r="M24731" s="53" t="str">
        <x:v>3719994.5000000000000000</x:v>
      </x:c>
      <x:c r="N24731" s="33" t="str">
        <x:v/>
      </x:c>
    </x:row>
    <x:row r="24732">
      <x:c r="B24732" s="5" t="str">
        <x:v>8076033431106095812</x:v>
      </x:c>
      <x:c r="C24732" s="44" t="str">
        <x:v>90439331</x:v>
      </x:c>
      <x:c r="D24732" s="46" t="str">
        <x:v>winPM</x:v>
      </x:c>
      <x:c r="E24732" s="52" t="str">
        <x:v>112</x:v>
      </x:c>
      <x:c r="F24732" s="45" t="str">
        <x:v>174-ELE02</x:v>
      </x:c>
      <x:c r="H24732" s="9" t="str">
        <x:v>Valley_Dining.208v_Submeter</x:v>
      </x:c>
      <x:c r="I24732" s="49" t="str">
        <x:v>Use</x:v>
      </x:c>
      <x:c r="J24732" s="31" t="str">
        <x:v>15 Minutes</x:v>
      </x:c>
      <x:c r="K24732" s="32" t="str">
        <x:v>10-20-2025 11:00:00</x:v>
      </x:c>
      <x:c r="M24732" s="53" t="str">
        <x:v>3720022.2500000000000000</x:v>
      </x:c>
      <x:c r="N24732" s="33" t="str">
        <x:v/>
      </x:c>
    </x:row>
    <x:row r="24733">
      <x:c r="B24733" s="5" t="str">
        <x:v>15195224984047573381</x:v>
      </x:c>
      <x:c r="C24733" s="44" t="str">
        <x:v>90439335</x:v>
      </x:c>
      <x:c r="D24733" s="46" t="str">
        <x:v>winPM</x:v>
      </x:c>
      <x:c r="E24733" s="52" t="str">
        <x:v>112</x:v>
      </x:c>
      <x:c r="F24733" s="45" t="str">
        <x:v>174-ELE02</x:v>
      </x:c>
      <x:c r="H24733" s="9" t="str">
        <x:v>Valley_Dining.208v_Submeter</x:v>
      </x:c>
      <x:c r="I24733" s="49" t="str">
        <x:v>Use</x:v>
      </x:c>
      <x:c r="J24733" s="31" t="str">
        <x:v>15 Minutes</x:v>
      </x:c>
      <x:c r="K24733" s="32" t="str">
        <x:v>10-20-2025 11:15:00</x:v>
      </x:c>
      <x:c r="M24733" s="53" t="str">
        <x:v>3720051.7500000000000000</x:v>
      </x:c>
      <x:c r="N24733" s="33" t="str">
        <x:v/>
      </x:c>
    </x:row>
    <x:row r="24734">
      <x:c r="B24734" s="5" t="str">
        <x:v>1151062915191293048</x:v>
      </x:c>
      <x:c r="C24734" s="44" t="str">
        <x:v>90439339</x:v>
      </x:c>
      <x:c r="D24734" s="46" t="str">
        <x:v>winPM</x:v>
      </x:c>
      <x:c r="E24734" s="52" t="str">
        <x:v>112</x:v>
      </x:c>
      <x:c r="F24734" s="45" t="str">
        <x:v>174-ELE02</x:v>
      </x:c>
      <x:c r="H24734" s="9" t="str">
        <x:v>Valley_Dining.208v_Submeter</x:v>
      </x:c>
      <x:c r="I24734" s="49" t="str">
        <x:v>Use</x:v>
      </x:c>
      <x:c r="J24734" s="31" t="str">
        <x:v>15 Minutes</x:v>
      </x:c>
      <x:c r="K24734" s="32" t="str">
        <x:v>10-20-2025 11:30:00</x:v>
      </x:c>
      <x:c r="M24734" s="53" t="str">
        <x:v>3720078.5000000000000000</x:v>
      </x:c>
      <x:c r="N24734" s="33" t="str">
        <x:v/>
      </x:c>
    </x:row>
    <x:row r="24735">
      <x:c r="B24735" s="5" t="str">
        <x:v>17892156130101915034</x:v>
      </x:c>
      <x:c r="C24735" s="44" t="str">
        <x:v>90439343</x:v>
      </x:c>
      <x:c r="D24735" s="46" t="str">
        <x:v>winPM</x:v>
      </x:c>
      <x:c r="E24735" s="52" t="str">
        <x:v>112</x:v>
      </x:c>
      <x:c r="F24735" s="45" t="str">
        <x:v>174-ELE02</x:v>
      </x:c>
      <x:c r="H24735" s="9" t="str">
        <x:v>Valley_Dining.208v_Submeter</x:v>
      </x:c>
      <x:c r="I24735" s="49" t="str">
        <x:v>Use</x:v>
      </x:c>
      <x:c r="J24735" s="31" t="str">
        <x:v>15 Minutes</x:v>
      </x:c>
      <x:c r="K24735" s="32" t="str">
        <x:v>10-20-2025 11:45:00</x:v>
      </x:c>
      <x:c r="M24735" s="53" t="str">
        <x:v>3720102.0000000000000000</x:v>
      </x:c>
      <x:c r="N24735" s="33" t="str">
        <x:v/>
      </x:c>
    </x:row>
    <x:row r="24736">
      <x:c r="B24736" s="5" t="str">
        <x:v>15850749949823044282</x:v>
      </x:c>
      <x:c r="C24736" s="44" t="str">
        <x:v>90439347</x:v>
      </x:c>
      <x:c r="D24736" s="46" t="str">
        <x:v>winPM</x:v>
      </x:c>
      <x:c r="E24736" s="52" t="str">
        <x:v>112</x:v>
      </x:c>
      <x:c r="F24736" s="45" t="str">
        <x:v>174-ELE02</x:v>
      </x:c>
      <x:c r="H24736" s="9" t="str">
        <x:v>Valley_Dining.208v_Submeter</x:v>
      </x:c>
      <x:c r="I24736" s="49" t="str">
        <x:v>Use</x:v>
      </x:c>
      <x:c r="J24736" s="31" t="str">
        <x:v>15 Minutes</x:v>
      </x:c>
      <x:c r="K24736" s="32" t="str">
        <x:v>10-20-2025 12:00:00</x:v>
      </x:c>
      <x:c r="M24736" s="53" t="str">
        <x:v>3720129.5000000000000000</x:v>
      </x:c>
      <x:c r="N24736" s="33" t="str">
        <x:v/>
      </x:c>
    </x:row>
    <x:row r="24737">
      <x:c r="B24737" s="5" t="str">
        <x:v>3104263760679476695</x:v>
      </x:c>
      <x:c r="C24737" s="44" t="str">
        <x:v>90439351</x:v>
      </x:c>
      <x:c r="D24737" s="46" t="str">
        <x:v>winPM</x:v>
      </x:c>
      <x:c r="E24737" s="52" t="str">
        <x:v>112</x:v>
      </x:c>
      <x:c r="F24737" s="45" t="str">
        <x:v>174-ELE02</x:v>
      </x:c>
      <x:c r="H24737" s="9" t="str">
        <x:v>Valley_Dining.208v_Submeter</x:v>
      </x:c>
      <x:c r="I24737" s="49" t="str">
        <x:v>Use</x:v>
      </x:c>
      <x:c r="J24737" s="31" t="str">
        <x:v>15 Minutes</x:v>
      </x:c>
      <x:c r="K24737" s="32" t="str">
        <x:v>10-20-2025 12:15:00</x:v>
      </x:c>
      <x:c r="M24737" s="53" t="str">
        <x:v>3720159.0000000000000000</x:v>
      </x:c>
      <x:c r="N24737" s="33" t="str">
        <x:v/>
      </x:c>
    </x:row>
    <x:row r="24738">
      <x:c r="B24738" s="5" t="str">
        <x:v>3469149860700590912</x:v>
      </x:c>
      <x:c r="C24738" s="44" t="str">
        <x:v>90439355</x:v>
      </x:c>
      <x:c r="D24738" s="46" t="str">
        <x:v>winPM</x:v>
      </x:c>
      <x:c r="E24738" s="52" t="str">
        <x:v>112</x:v>
      </x:c>
      <x:c r="F24738" s="45" t="str">
        <x:v>174-ELE02</x:v>
      </x:c>
      <x:c r="H24738" s="9" t="str">
        <x:v>Valley_Dining.208v_Submeter</x:v>
      </x:c>
      <x:c r="I24738" s="49" t="str">
        <x:v>Use</x:v>
      </x:c>
      <x:c r="J24738" s="31" t="str">
        <x:v>15 Minutes</x:v>
      </x:c>
      <x:c r="K24738" s="32" t="str">
        <x:v>10-20-2025 12:30:00</x:v>
      </x:c>
      <x:c r="M24738" s="53" t="str">
        <x:v>3720185.5000000000000000</x:v>
      </x:c>
      <x:c r="N24738" s="33" t="str">
        <x:v/>
      </x:c>
    </x:row>
    <x:row r="24739">
      <x:c r="B24739" s="5" t="str">
        <x:v>16079216305096955007</x:v>
      </x:c>
      <x:c r="C24739" s="44" t="str">
        <x:v>90439359</x:v>
      </x:c>
      <x:c r="D24739" s="46" t="str">
        <x:v>winPM</x:v>
      </x:c>
      <x:c r="E24739" s="52" t="str">
        <x:v>112</x:v>
      </x:c>
      <x:c r="F24739" s="45" t="str">
        <x:v>174-ELE02</x:v>
      </x:c>
      <x:c r="H24739" s="9" t="str">
        <x:v>Valley_Dining.208v_Submeter</x:v>
      </x:c>
      <x:c r="I24739" s="49" t="str">
        <x:v>Use</x:v>
      </x:c>
      <x:c r="J24739" s="31" t="str">
        <x:v>15 Minutes</x:v>
      </x:c>
      <x:c r="K24739" s="32" t="str">
        <x:v>10-20-2025 12:45:00</x:v>
      </x:c>
      <x:c r="M24739" s="53" t="str">
        <x:v>3720211.0000000000000000</x:v>
      </x:c>
      <x:c r="N24739" s="33" t="str">
        <x:v/>
      </x:c>
    </x:row>
    <x:row r="24740">
      <x:c r="B24740" s="5" t="str">
        <x:v>10636880103150539529</x:v>
      </x:c>
      <x:c r="C24740" s="44" t="str">
        <x:v>90439363</x:v>
      </x:c>
      <x:c r="D24740" s="46" t="str">
        <x:v>winPM</x:v>
      </x:c>
      <x:c r="E24740" s="52" t="str">
        <x:v>112</x:v>
      </x:c>
      <x:c r="F24740" s="45" t="str">
        <x:v>174-ELE02</x:v>
      </x:c>
      <x:c r="H24740" s="9" t="str">
        <x:v>Valley_Dining.208v_Submeter</x:v>
      </x:c>
      <x:c r="I24740" s="49" t="str">
        <x:v>Use</x:v>
      </x:c>
      <x:c r="J24740" s="31" t="str">
        <x:v>15 Minutes</x:v>
      </x:c>
      <x:c r="K24740" s="32" t="str">
        <x:v>10-20-2025 13:00:00</x:v>
      </x:c>
      <x:c r="M24740" s="53" t="str">
        <x:v>3720235.2500000000000000</x:v>
      </x:c>
      <x:c r="N24740" s="33" t="str">
        <x:v/>
      </x:c>
    </x:row>
    <x:row r="24741">
      <x:c r="B24741" s="5" t="str">
        <x:v>5589117289661899375</x:v>
      </x:c>
      <x:c r="C24741" s="44" t="str">
        <x:v>90439367</x:v>
      </x:c>
      <x:c r="D24741" s="46" t="str">
        <x:v>winPM</x:v>
      </x:c>
      <x:c r="E24741" s="52" t="str">
        <x:v>112</x:v>
      </x:c>
      <x:c r="F24741" s="45" t="str">
        <x:v>174-ELE02</x:v>
      </x:c>
      <x:c r="H24741" s="9" t="str">
        <x:v>Valley_Dining.208v_Submeter</x:v>
      </x:c>
      <x:c r="I24741" s="49" t="str">
        <x:v>Use</x:v>
      </x:c>
      <x:c r="J24741" s="31" t="str">
        <x:v>15 Minutes</x:v>
      </x:c>
      <x:c r="K24741" s="32" t="str">
        <x:v>10-20-2025 13:15:00</x:v>
      </x:c>
      <x:c r="M24741" s="53" t="str">
        <x:v>3720255.5000000000000000</x:v>
      </x:c>
      <x:c r="N24741" s="33" t="str">
        <x:v/>
      </x:c>
    </x:row>
    <x:row r="24742">
      <x:c r="B24742" s="5" t="str">
        <x:v>15083512454476497673</x:v>
      </x:c>
      <x:c r="C24742" s="44" t="str">
        <x:v>90439371</x:v>
      </x:c>
      <x:c r="D24742" s="46" t="str">
        <x:v>winPM</x:v>
      </x:c>
      <x:c r="E24742" s="52" t="str">
        <x:v>112</x:v>
      </x:c>
      <x:c r="F24742" s="45" t="str">
        <x:v>174-ELE02</x:v>
      </x:c>
      <x:c r="H24742" s="9" t="str">
        <x:v>Valley_Dining.208v_Submeter</x:v>
      </x:c>
      <x:c r="I24742" s="49" t="str">
        <x:v>Use</x:v>
      </x:c>
      <x:c r="J24742" s="31" t="str">
        <x:v>15 Minutes</x:v>
      </x:c>
      <x:c r="K24742" s="32" t="str">
        <x:v>10-20-2025 13:30:00</x:v>
      </x:c>
      <x:c r="M24742" s="53" t="str">
        <x:v>3720276.0000000000000000</x:v>
      </x:c>
      <x:c r="N24742" s="33" t="str">
        <x:v/>
      </x:c>
    </x:row>
    <x:row r="24743">
      <x:c r="B24743" s="5" t="str">
        <x:v>12457793740886734777</x:v>
      </x:c>
      <x:c r="C24743" s="44" t="str">
        <x:v>90439375</x:v>
      </x:c>
      <x:c r="D24743" s="46" t="str">
        <x:v>winPM</x:v>
      </x:c>
      <x:c r="E24743" s="52" t="str">
        <x:v>112</x:v>
      </x:c>
      <x:c r="F24743" s="45" t="str">
        <x:v>174-ELE02</x:v>
      </x:c>
      <x:c r="H24743" s="9" t="str">
        <x:v>Valley_Dining.208v_Submeter</x:v>
      </x:c>
      <x:c r="I24743" s="49" t="str">
        <x:v>Use</x:v>
      </x:c>
      <x:c r="J24743" s="31" t="str">
        <x:v>15 Minutes</x:v>
      </x:c>
      <x:c r="K24743" s="32" t="str">
        <x:v>10-20-2025 13:45:00</x:v>
      </x:c>
      <x:c r="M24743" s="53" t="str">
        <x:v>3720298.0000000000000000</x:v>
      </x:c>
      <x:c r="N24743" s="33" t="str">
        <x:v/>
      </x:c>
    </x:row>
    <x:row r="24744">
      <x:c r="B24744" s="5" t="str">
        <x:v>8551566249870366860</x:v>
      </x:c>
      <x:c r="C24744" s="44" t="str">
        <x:v>90439379</x:v>
      </x:c>
      <x:c r="D24744" s="46" t="str">
        <x:v>winPM</x:v>
      </x:c>
      <x:c r="E24744" s="52" t="str">
        <x:v>112</x:v>
      </x:c>
      <x:c r="F24744" s="45" t="str">
        <x:v>174-ELE02</x:v>
      </x:c>
      <x:c r="H24744" s="9" t="str">
        <x:v>Valley_Dining.208v_Submeter</x:v>
      </x:c>
      <x:c r="I24744" s="49" t="str">
        <x:v>Use</x:v>
      </x:c>
      <x:c r="J24744" s="31" t="str">
        <x:v>15 Minutes</x:v>
      </x:c>
      <x:c r="K24744" s="32" t="str">
        <x:v>10-20-2025 14:00:00</x:v>
      </x:c>
      <x:c r="M24744" s="53" t="str">
        <x:v>3720320.2500000000000000</x:v>
      </x:c>
      <x:c r="N24744" s="33" t="str">
        <x:v/>
      </x:c>
    </x:row>
    <x:row r="24745">
      <x:c r="B24745" s="5" t="str">
        <x:v>2460087322627339481</x:v>
      </x:c>
      <x:c r="C24745" s="44" t="str">
        <x:v>90439383</x:v>
      </x:c>
      <x:c r="D24745" s="46" t="str">
        <x:v>winPM</x:v>
      </x:c>
      <x:c r="E24745" s="52" t="str">
        <x:v>112</x:v>
      </x:c>
      <x:c r="F24745" s="45" t="str">
        <x:v>174-ELE02</x:v>
      </x:c>
      <x:c r="H24745" s="9" t="str">
        <x:v>Valley_Dining.208v_Submeter</x:v>
      </x:c>
      <x:c r="I24745" s="49" t="str">
        <x:v>Use</x:v>
      </x:c>
      <x:c r="J24745" s="31" t="str">
        <x:v>15 Minutes</x:v>
      </x:c>
      <x:c r="K24745" s="32" t="str">
        <x:v>10-20-2025 14:15:00</x:v>
      </x:c>
      <x:c r="M24745" s="53" t="str">
        <x:v>3720342.5000000000000000</x:v>
      </x:c>
      <x:c r="N24745" s="33" t="str">
        <x:v/>
      </x:c>
    </x:row>
    <x:row r="24746">
      <x:c r="B24746" s="5" t="str">
        <x:v>3034064048197893108</x:v>
      </x:c>
      <x:c r="C24746" s="44" t="str">
        <x:v>90439387</x:v>
      </x:c>
      <x:c r="D24746" s="46" t="str">
        <x:v>winPM</x:v>
      </x:c>
      <x:c r="E24746" s="52" t="str">
        <x:v>112</x:v>
      </x:c>
      <x:c r="F24746" s="45" t="str">
        <x:v>174-ELE02</x:v>
      </x:c>
      <x:c r="H24746" s="9" t="str">
        <x:v>Valley_Dining.208v_Submeter</x:v>
      </x:c>
      <x:c r="I24746" s="49" t="str">
        <x:v>Use</x:v>
      </x:c>
      <x:c r="J24746" s="31" t="str">
        <x:v>15 Minutes</x:v>
      </x:c>
      <x:c r="K24746" s="32" t="str">
        <x:v>10-20-2025 14:30:00</x:v>
      </x:c>
      <x:c r="M24746" s="53" t="str">
        <x:v>3720364.5000000000000000</x:v>
      </x:c>
      <x:c r="N24746" s="33" t="str">
        <x:v/>
      </x:c>
    </x:row>
    <x:row r="24747">
      <x:c r="B24747" s="5" t="str">
        <x:v>5490024833651705206</x:v>
      </x:c>
      <x:c r="C24747" s="44" t="str">
        <x:v>90439391</x:v>
      </x:c>
      <x:c r="D24747" s="46" t="str">
        <x:v>winPM</x:v>
      </x:c>
      <x:c r="E24747" s="52" t="str">
        <x:v>112</x:v>
      </x:c>
      <x:c r="F24747" s="45" t="str">
        <x:v>174-ELE02</x:v>
      </x:c>
      <x:c r="H24747" s="9" t="str">
        <x:v>Valley_Dining.208v_Submeter</x:v>
      </x:c>
      <x:c r="I24747" s="49" t="str">
        <x:v>Use</x:v>
      </x:c>
      <x:c r="J24747" s="31" t="str">
        <x:v>15 Minutes</x:v>
      </x:c>
      <x:c r="K24747" s="32" t="str">
        <x:v>10-20-2025 14:45:00</x:v>
      </x:c>
      <x:c r="M24747" s="53" t="str">
        <x:v>3720386.7500000000000000</x:v>
      </x:c>
      <x:c r="N24747" s="33" t="str">
        <x:v/>
      </x:c>
    </x:row>
    <x:row r="24748">
      <x:c r="B24748" s="5" t="str">
        <x:v>11306841113658630502</x:v>
      </x:c>
      <x:c r="C24748" s="44" t="str">
        <x:v>90439395</x:v>
      </x:c>
      <x:c r="D24748" s="46" t="str">
        <x:v>winPM</x:v>
      </x:c>
      <x:c r="E24748" s="52" t="str">
        <x:v>112</x:v>
      </x:c>
      <x:c r="F24748" s="45" t="str">
        <x:v>174-ELE02</x:v>
      </x:c>
      <x:c r="H24748" s="9" t="str">
        <x:v>Valley_Dining.208v_Submeter</x:v>
      </x:c>
      <x:c r="I24748" s="49" t="str">
        <x:v>Use</x:v>
      </x:c>
      <x:c r="J24748" s="31" t="str">
        <x:v>15 Minutes</x:v>
      </x:c>
      <x:c r="K24748" s="32" t="str">
        <x:v>10-20-2025 15:00:00</x:v>
      </x:c>
      <x:c r="M24748" s="53" t="str">
        <x:v>3720409.0000000000000000</x:v>
      </x:c>
      <x:c r="N24748" s="33" t="str">
        <x:v/>
      </x:c>
    </x:row>
    <x:row r="24749">
      <x:c r="B24749" s="5" t="str">
        <x:v>10328774361427846687</x:v>
      </x:c>
      <x:c r="C24749" s="44" t="str">
        <x:v>90439399</x:v>
      </x:c>
      <x:c r="D24749" s="46" t="str">
        <x:v>winPM</x:v>
      </x:c>
      <x:c r="E24749" s="52" t="str">
        <x:v>112</x:v>
      </x:c>
      <x:c r="F24749" s="45" t="str">
        <x:v>174-ELE02</x:v>
      </x:c>
      <x:c r="H24749" s="9" t="str">
        <x:v>Valley_Dining.208v_Submeter</x:v>
      </x:c>
      <x:c r="I24749" s="49" t="str">
        <x:v>Use</x:v>
      </x:c>
      <x:c r="J24749" s="31" t="str">
        <x:v>15 Minutes</x:v>
      </x:c>
      <x:c r="K24749" s="32" t="str">
        <x:v>10-20-2025 15:15:00</x:v>
      </x:c>
      <x:c r="M24749" s="53" t="str">
        <x:v>3720430.5000000000000000</x:v>
      </x:c>
      <x:c r="N24749" s="33" t="str">
        <x:v/>
      </x:c>
    </x:row>
    <x:row r="24750">
      <x:c r="B24750" s="5" t="str">
        <x:v>1757425958674483254</x:v>
      </x:c>
      <x:c r="C24750" s="44" t="str">
        <x:v>90439403</x:v>
      </x:c>
      <x:c r="D24750" s="46" t="str">
        <x:v>winPM</x:v>
      </x:c>
      <x:c r="E24750" s="52" t="str">
        <x:v>112</x:v>
      </x:c>
      <x:c r="F24750" s="45" t="str">
        <x:v>174-ELE02</x:v>
      </x:c>
      <x:c r="H24750" s="9" t="str">
        <x:v>Valley_Dining.208v_Submeter</x:v>
      </x:c>
      <x:c r="I24750" s="49" t="str">
        <x:v>Use</x:v>
      </x:c>
      <x:c r="J24750" s="31" t="str">
        <x:v>15 Minutes</x:v>
      </x:c>
      <x:c r="K24750" s="32" t="str">
        <x:v>10-20-2025 15:30:00</x:v>
      </x:c>
      <x:c r="M24750" s="53" t="str">
        <x:v>3720456.2500000000000000</x:v>
      </x:c>
      <x:c r="N24750" s="33" t="str">
        <x:v/>
      </x:c>
    </x:row>
    <x:row r="24751">
      <x:c r="B24751" s="5" t="str">
        <x:v>1289964188366190470</x:v>
      </x:c>
      <x:c r="C24751" s="44" t="str">
        <x:v>90439407</x:v>
      </x:c>
      <x:c r="D24751" s="46" t="str">
        <x:v>winPM</x:v>
      </x:c>
      <x:c r="E24751" s="52" t="str">
        <x:v>112</x:v>
      </x:c>
      <x:c r="F24751" s="45" t="str">
        <x:v>174-ELE02</x:v>
      </x:c>
      <x:c r="H24751" s="9" t="str">
        <x:v>Valley_Dining.208v_Submeter</x:v>
      </x:c>
      <x:c r="I24751" s="49" t="str">
        <x:v>Use</x:v>
      </x:c>
      <x:c r="J24751" s="31" t="str">
        <x:v>15 Minutes</x:v>
      </x:c>
      <x:c r="K24751" s="32" t="str">
        <x:v>10-20-2025 15:45:00</x:v>
      </x:c>
      <x:c r="M24751" s="53" t="str">
        <x:v>3720481.5000000000000000</x:v>
      </x:c>
      <x:c r="N24751" s="33" t="str">
        <x:v/>
      </x:c>
    </x:row>
    <x:row r="24752">
      <x:c r="B24752" s="5" t="str">
        <x:v>14401413441766128608</x:v>
      </x:c>
      <x:c r="C24752" s="44" t="str">
        <x:v>90439411</x:v>
      </x:c>
      <x:c r="D24752" s="46" t="str">
        <x:v>winPM</x:v>
      </x:c>
      <x:c r="E24752" s="52" t="str">
        <x:v>112</x:v>
      </x:c>
      <x:c r="F24752" s="45" t="str">
        <x:v>174-ELE02</x:v>
      </x:c>
      <x:c r="H24752" s="9" t="str">
        <x:v>Valley_Dining.208v_Submeter</x:v>
      </x:c>
      <x:c r="I24752" s="49" t="str">
        <x:v>Use</x:v>
      </x:c>
      <x:c r="J24752" s="31" t="str">
        <x:v>15 Minutes</x:v>
      </x:c>
      <x:c r="K24752" s="32" t="str">
        <x:v>10-20-2025 16:00:00</x:v>
      </x:c>
      <x:c r="M24752" s="53" t="str">
        <x:v>3720510.2500000000000000</x:v>
      </x:c>
      <x:c r="N24752" s="33" t="str">
        <x:v/>
      </x:c>
    </x:row>
    <x:row r="24753">
      <x:c r="B24753" s="5" t="str">
        <x:v>13236952438628173846</x:v>
      </x:c>
      <x:c r="C24753" s="44" t="str">
        <x:v>90439415</x:v>
      </x:c>
      <x:c r="D24753" s="46" t="str">
        <x:v>winPM</x:v>
      </x:c>
      <x:c r="E24753" s="52" t="str">
        <x:v>112</x:v>
      </x:c>
      <x:c r="F24753" s="45" t="str">
        <x:v>174-ELE02</x:v>
      </x:c>
      <x:c r="H24753" s="9" t="str">
        <x:v>Valley_Dining.208v_Submeter</x:v>
      </x:c>
      <x:c r="I24753" s="49" t="str">
        <x:v>Use</x:v>
      </x:c>
      <x:c r="J24753" s="31" t="str">
        <x:v>15 Minutes</x:v>
      </x:c>
      <x:c r="K24753" s="32" t="str">
        <x:v>10-20-2025 16:15:00</x:v>
      </x:c>
      <x:c r="M24753" s="53" t="str">
        <x:v>3720538.2500000000000000</x:v>
      </x:c>
      <x:c r="N24753" s="33" t="str">
        <x:v/>
      </x:c>
    </x:row>
    <x:row r="24754">
      <x:c r="B24754" s="5" t="str">
        <x:v>10210135043041006744</x:v>
      </x:c>
      <x:c r="C24754" s="44" t="str">
        <x:v>90439419</x:v>
      </x:c>
      <x:c r="D24754" s="46" t="str">
        <x:v>winPM</x:v>
      </x:c>
      <x:c r="E24754" s="52" t="str">
        <x:v>112</x:v>
      </x:c>
      <x:c r="F24754" s="45" t="str">
        <x:v>174-ELE02</x:v>
      </x:c>
      <x:c r="H24754" s="9" t="str">
        <x:v>Valley_Dining.208v_Submeter</x:v>
      </x:c>
      <x:c r="I24754" s="49" t="str">
        <x:v>Use</x:v>
      </x:c>
      <x:c r="J24754" s="31" t="str">
        <x:v>15 Minutes</x:v>
      </x:c>
      <x:c r="K24754" s="32" t="str">
        <x:v>10-20-2025 16:30:00</x:v>
      </x:c>
      <x:c r="M24754" s="53" t="str">
        <x:v>3720570.0000000000000000</x:v>
      </x:c>
      <x:c r="N24754" s="33" t="str">
        <x:v/>
      </x:c>
    </x:row>
    <x:row r="24755">
      <x:c r="B24755" s="5" t="str">
        <x:v>2809002657133188946</x:v>
      </x:c>
      <x:c r="C24755" s="44" t="str">
        <x:v>90439423</x:v>
      </x:c>
      <x:c r="D24755" s="46" t="str">
        <x:v>winPM</x:v>
      </x:c>
      <x:c r="E24755" s="52" t="str">
        <x:v>112</x:v>
      </x:c>
      <x:c r="F24755" s="45" t="str">
        <x:v>174-ELE02</x:v>
      </x:c>
      <x:c r="H24755" s="9" t="str">
        <x:v>Valley_Dining.208v_Submeter</x:v>
      </x:c>
      <x:c r="I24755" s="49" t="str">
        <x:v>Use</x:v>
      </x:c>
      <x:c r="J24755" s="31" t="str">
        <x:v>15 Minutes</x:v>
      </x:c>
      <x:c r="K24755" s="32" t="str">
        <x:v>10-20-2025 16:45:00</x:v>
      </x:c>
      <x:c r="M24755" s="53" t="str">
        <x:v>3720600.2500000000000000</x:v>
      </x:c>
      <x:c r="N24755" s="33" t="str">
        <x:v/>
      </x:c>
    </x:row>
    <x:row r="24756">
      <x:c r="B24756" s="5" t="str">
        <x:v>17683352680647931165</x:v>
      </x:c>
      <x:c r="C24756" s="44" t="str">
        <x:v>90439427</x:v>
      </x:c>
      <x:c r="D24756" s="46" t="str">
        <x:v>winPM</x:v>
      </x:c>
      <x:c r="E24756" s="52" t="str">
        <x:v>112</x:v>
      </x:c>
      <x:c r="F24756" s="45" t="str">
        <x:v>174-ELE02</x:v>
      </x:c>
      <x:c r="H24756" s="9" t="str">
        <x:v>Valley_Dining.208v_Submeter</x:v>
      </x:c>
      <x:c r="I24756" s="49" t="str">
        <x:v>Use</x:v>
      </x:c>
      <x:c r="J24756" s="31" t="str">
        <x:v>15 Minutes</x:v>
      </x:c>
      <x:c r="K24756" s="32" t="str">
        <x:v>10-20-2025 17:15:00</x:v>
      </x:c>
      <x:c r="M24756" s="53" t="str">
        <x:v>3720656.5000000000000000</x:v>
      </x:c>
      <x:c r="N24756" s="33" t="str">
        <x:v/>
      </x:c>
    </x:row>
    <x:row r="24757">
      <x:c r="B24757" s="5" t="str">
        <x:v>3347170261934893321</x:v>
      </x:c>
      <x:c r="C24757" s="44" t="str">
        <x:v>90439431</x:v>
      </x:c>
      <x:c r="D24757" s="46" t="str">
        <x:v>winPM</x:v>
      </x:c>
      <x:c r="E24757" s="52" t="str">
        <x:v>112</x:v>
      </x:c>
      <x:c r="F24757" s="45" t="str">
        <x:v>174-ELE02</x:v>
      </x:c>
      <x:c r="H24757" s="9" t="str">
        <x:v>Valley_Dining.208v_Submeter</x:v>
      </x:c>
      <x:c r="I24757" s="49" t="str">
        <x:v>Use</x:v>
      </x:c>
      <x:c r="J24757" s="31" t="str">
        <x:v>15 Minutes</x:v>
      </x:c>
      <x:c r="K24757" s="32" t="str">
        <x:v>10-20-2025 17:30:00</x:v>
      </x:c>
      <x:c r="M24757" s="53" t="str">
        <x:v>3720685.5000000000000000</x:v>
      </x:c>
      <x:c r="N24757" s="33" t="str">
        <x:v/>
      </x:c>
    </x:row>
    <x:row r="24758">
      <x:c r="B24758" s="5" t="str">
        <x:v>10271888840140121269</x:v>
      </x:c>
      <x:c r="C24758" s="44" t="str">
        <x:v>90439435</x:v>
      </x:c>
      <x:c r="D24758" s="46" t="str">
        <x:v>winPM</x:v>
      </x:c>
      <x:c r="E24758" s="52" t="str">
        <x:v>112</x:v>
      </x:c>
      <x:c r="F24758" s="45" t="str">
        <x:v>174-ELE02</x:v>
      </x:c>
      <x:c r="H24758" s="9" t="str">
        <x:v>Valley_Dining.208v_Submeter</x:v>
      </x:c>
      <x:c r="I24758" s="49" t="str">
        <x:v>Use</x:v>
      </x:c>
      <x:c r="J24758" s="31" t="str">
        <x:v>15 Minutes</x:v>
      </x:c>
      <x:c r="K24758" s="32" t="str">
        <x:v>10-20-2025 17:45:00</x:v>
      </x:c>
      <x:c r="M24758" s="53" t="str">
        <x:v>3720711.2500000000000000</x:v>
      </x:c>
      <x:c r="N24758" s="33" t="str">
        <x:v/>
      </x:c>
    </x:row>
    <x:row r="24759">
      <x:c r="B24759" s="5" t="str">
        <x:v>9701874031230810672</x:v>
      </x:c>
      <x:c r="C24759" s="44" t="str">
        <x:v>90439439</x:v>
      </x:c>
      <x:c r="D24759" s="46" t="str">
        <x:v>winPM</x:v>
      </x:c>
      <x:c r="E24759" s="52" t="str">
        <x:v>112</x:v>
      </x:c>
      <x:c r="F24759" s="45" t="str">
        <x:v>174-ELE02</x:v>
      </x:c>
      <x:c r="H24759" s="9" t="str">
        <x:v>Valley_Dining.208v_Submeter</x:v>
      </x:c>
      <x:c r="I24759" s="49" t="str">
        <x:v>Use</x:v>
      </x:c>
      <x:c r="J24759" s="31" t="str">
        <x:v>15 Minutes</x:v>
      </x:c>
      <x:c r="K24759" s="32" t="str">
        <x:v>10-20-2025 18:00:00</x:v>
      </x:c>
      <x:c r="M24759" s="53" t="str">
        <x:v>3720738.2500000000000000</x:v>
      </x:c>
      <x:c r="N24759" s="33" t="str">
        <x:v/>
      </x:c>
    </x:row>
    <x:row r="24760">
      <x:c r="B24760" s="5" t="str">
        <x:v>12980087815897917443</x:v>
      </x:c>
      <x:c r="C24760" s="44" t="str">
        <x:v>90439443</x:v>
      </x:c>
      <x:c r="D24760" s="46" t="str">
        <x:v>winPM</x:v>
      </x:c>
      <x:c r="E24760" s="52" t="str">
        <x:v>112</x:v>
      </x:c>
      <x:c r="F24760" s="45" t="str">
        <x:v>174-ELE02</x:v>
      </x:c>
      <x:c r="H24760" s="9" t="str">
        <x:v>Valley_Dining.208v_Submeter</x:v>
      </x:c>
      <x:c r="I24760" s="49" t="str">
        <x:v>Use</x:v>
      </x:c>
      <x:c r="J24760" s="31" t="str">
        <x:v>15 Minutes</x:v>
      </x:c>
      <x:c r="K24760" s="32" t="str">
        <x:v>10-20-2025 18:15:00</x:v>
      </x:c>
      <x:c r="M24760" s="53" t="str">
        <x:v>3720766.0000000000000000</x:v>
      </x:c>
      <x:c r="N24760" s="33" t="str">
        <x:v/>
      </x:c>
    </x:row>
    <x:row r="24761">
      <x:c r="B24761" s="5" t="str">
        <x:v>16662974213279258285</x:v>
      </x:c>
      <x:c r="C24761" s="44" t="str">
        <x:v>90439447</x:v>
      </x:c>
      <x:c r="D24761" s="46" t="str">
        <x:v>winPM</x:v>
      </x:c>
      <x:c r="E24761" s="52" t="str">
        <x:v>112</x:v>
      </x:c>
      <x:c r="F24761" s="45" t="str">
        <x:v>174-ELE02</x:v>
      </x:c>
      <x:c r="H24761" s="9" t="str">
        <x:v>Valley_Dining.208v_Submeter</x:v>
      </x:c>
      <x:c r="I24761" s="49" t="str">
        <x:v>Use</x:v>
      </x:c>
      <x:c r="J24761" s="31" t="str">
        <x:v>15 Minutes</x:v>
      </x:c>
      <x:c r="K24761" s="32" t="str">
        <x:v>10-20-2025 18:30:00</x:v>
      </x:c>
      <x:c r="M24761" s="53" t="str">
        <x:v>3720793.5000000000000000</x:v>
      </x:c>
      <x:c r="N24761" s="33" t="str">
        <x:v/>
      </x:c>
    </x:row>
    <x:row r="24762">
      <x:c r="B24762" s="5" t="str">
        <x:v>9470932452920879897</x:v>
      </x:c>
      <x:c r="C24762" s="44" t="str">
        <x:v>90439451</x:v>
      </x:c>
      <x:c r="D24762" s="46" t="str">
        <x:v>winPM</x:v>
      </x:c>
      <x:c r="E24762" s="52" t="str">
        <x:v>112</x:v>
      </x:c>
      <x:c r="F24762" s="45" t="str">
        <x:v>174-ELE02</x:v>
      </x:c>
      <x:c r="H24762" s="9" t="str">
        <x:v>Valley_Dining.208v_Submeter</x:v>
      </x:c>
      <x:c r="I24762" s="49" t="str">
        <x:v>Use</x:v>
      </x:c>
      <x:c r="J24762" s="31" t="str">
        <x:v>15 Minutes</x:v>
      </x:c>
      <x:c r="K24762" s="32" t="str">
        <x:v>10-20-2025 18:45:00</x:v>
      </x:c>
      <x:c r="M24762" s="53" t="str">
        <x:v>3720819.2500000000000000</x:v>
      </x:c>
      <x:c r="N24762" s="33" t="str">
        <x:v/>
      </x:c>
    </x:row>
    <x:row r="24763">
      <x:c r="B24763" s="5" t="str">
        <x:v>11059174587293039412</x:v>
      </x:c>
      <x:c r="C24763" s="44" t="str">
        <x:v>90439455</x:v>
      </x:c>
      <x:c r="D24763" s="46" t="str">
        <x:v>winPM</x:v>
      </x:c>
      <x:c r="E24763" s="52" t="str">
        <x:v>112</x:v>
      </x:c>
      <x:c r="F24763" s="45" t="str">
        <x:v>174-ELE02</x:v>
      </x:c>
      <x:c r="H24763" s="9" t="str">
        <x:v>Valley_Dining.208v_Submeter</x:v>
      </x:c>
      <x:c r="I24763" s="49" t="str">
        <x:v>Use</x:v>
      </x:c>
      <x:c r="J24763" s="31" t="str">
        <x:v>15 Minutes</x:v>
      </x:c>
      <x:c r="K24763" s="32" t="str">
        <x:v>10-20-2025 19:00:00</x:v>
      </x:c>
      <x:c r="M24763" s="53" t="str">
        <x:v>3720849.5000000000000000</x:v>
      </x:c>
      <x:c r="N24763" s="33" t="str">
        <x:v/>
      </x:c>
    </x:row>
    <x:row r="24764">
      <x:c r="B24764" s="5" t="str">
        <x:v>15226710391233061734</x:v>
      </x:c>
      <x:c r="C24764" s="44" t="str">
        <x:v>90439459</x:v>
      </x:c>
      <x:c r="D24764" s="46" t="str">
        <x:v>winPM</x:v>
      </x:c>
      <x:c r="E24764" s="52" t="str">
        <x:v>112</x:v>
      </x:c>
      <x:c r="F24764" s="45" t="str">
        <x:v>174-ELE02</x:v>
      </x:c>
      <x:c r="H24764" s="9" t="str">
        <x:v>Valley_Dining.208v_Submeter</x:v>
      </x:c>
      <x:c r="I24764" s="49" t="str">
        <x:v>Use</x:v>
      </x:c>
      <x:c r="J24764" s="31" t="str">
        <x:v>15 Minutes</x:v>
      </x:c>
      <x:c r="K24764" s="32" t="str">
        <x:v>10-20-2025 19:15:00</x:v>
      </x:c>
      <x:c r="M24764" s="53" t="str">
        <x:v>3720882.7500000000000000</x:v>
      </x:c>
      <x:c r="N24764" s="33" t="str">
        <x:v/>
      </x:c>
    </x:row>
    <x:row r="24765">
      <x:c r="B24765" s="5" t="str">
        <x:v>13903225995238961012</x:v>
      </x:c>
      <x:c r="C24765" s="44" t="str">
        <x:v>90439463</x:v>
      </x:c>
      <x:c r="D24765" s="46" t="str">
        <x:v>winPM</x:v>
      </x:c>
      <x:c r="E24765" s="52" t="str">
        <x:v>112</x:v>
      </x:c>
      <x:c r="F24765" s="45" t="str">
        <x:v>174-ELE02</x:v>
      </x:c>
      <x:c r="H24765" s="9" t="str">
        <x:v>Valley_Dining.208v_Submeter</x:v>
      </x:c>
      <x:c r="I24765" s="49" t="str">
        <x:v>Use</x:v>
      </x:c>
      <x:c r="J24765" s="31" t="str">
        <x:v>15 Minutes</x:v>
      </x:c>
      <x:c r="K24765" s="32" t="str">
        <x:v>10-20-2025 19:30:00</x:v>
      </x:c>
      <x:c r="M24765" s="53" t="str">
        <x:v>3720915.5000000000000000</x:v>
      </x:c>
      <x:c r="N24765" s="33" t="str">
        <x:v/>
      </x:c>
    </x:row>
    <x:row r="24766">
      <x:c r="B24766" s="5" t="str">
        <x:v>16808461053358862589</x:v>
      </x:c>
      <x:c r="C24766" s="44" t="str">
        <x:v>90439467</x:v>
      </x:c>
      <x:c r="D24766" s="46" t="str">
        <x:v>winPM</x:v>
      </x:c>
      <x:c r="E24766" s="52" t="str">
        <x:v>112</x:v>
      </x:c>
      <x:c r="F24766" s="45" t="str">
        <x:v>174-ELE02</x:v>
      </x:c>
      <x:c r="H24766" s="9" t="str">
        <x:v>Valley_Dining.208v_Submeter</x:v>
      </x:c>
      <x:c r="I24766" s="49" t="str">
        <x:v>Use</x:v>
      </x:c>
      <x:c r="J24766" s="31" t="str">
        <x:v>15 Minutes</x:v>
      </x:c>
      <x:c r="K24766" s="32" t="str">
        <x:v>10-20-2025 19:45:00</x:v>
      </x:c>
      <x:c r="M24766" s="53" t="str">
        <x:v>3720944.7500000000000000</x:v>
      </x:c>
      <x:c r="N24766" s="33" t="str">
        <x:v/>
      </x:c>
    </x:row>
    <x:row r="24767">
      <x:c r="B24767" s="5" t="str">
        <x:v>7564384725972936097</x:v>
      </x:c>
      <x:c r="C24767" s="44" t="str">
        <x:v>90439471</x:v>
      </x:c>
      <x:c r="D24767" s="46" t="str">
        <x:v>winPM</x:v>
      </x:c>
      <x:c r="E24767" s="52" t="str">
        <x:v>112</x:v>
      </x:c>
      <x:c r="F24767" s="45" t="str">
        <x:v>174-ELE02</x:v>
      </x:c>
      <x:c r="H24767" s="9" t="str">
        <x:v>Valley_Dining.208v_Submeter</x:v>
      </x:c>
      <x:c r="I24767" s="49" t="str">
        <x:v>Use</x:v>
      </x:c>
      <x:c r="J24767" s="31" t="str">
        <x:v>15 Minutes</x:v>
      </x:c>
      <x:c r="K24767" s="32" t="str">
        <x:v>10-20-2025 20:00:00</x:v>
      </x:c>
      <x:c r="M24767" s="53" t="str">
        <x:v>3720970.2500000000000000</x:v>
      </x:c>
      <x:c r="N24767" s="33" t="str">
        <x:v/>
      </x:c>
    </x:row>
    <x:row r="24768">
      <x:c r="B24768" s="5" t="str">
        <x:v>2204973895193492301</x:v>
      </x:c>
      <x:c r="C24768" s="44" t="str">
        <x:v>90439475</x:v>
      </x:c>
      <x:c r="D24768" s="46" t="str">
        <x:v>winPM</x:v>
      </x:c>
      <x:c r="E24768" s="52" t="str">
        <x:v>112</x:v>
      </x:c>
      <x:c r="F24768" s="45" t="str">
        <x:v>174-ELE02</x:v>
      </x:c>
      <x:c r="H24768" s="9" t="str">
        <x:v>Valley_Dining.208v_Submeter</x:v>
      </x:c>
      <x:c r="I24768" s="49" t="str">
        <x:v>Use</x:v>
      </x:c>
      <x:c r="J24768" s="31" t="str">
        <x:v>15 Minutes</x:v>
      </x:c>
      <x:c r="K24768" s="32" t="str">
        <x:v>10-20-2025 20:15:00</x:v>
      </x:c>
      <x:c r="M24768" s="53" t="str">
        <x:v>3720988.7500000000000000</x:v>
      </x:c>
      <x:c r="N24768" s="33" t="str">
        <x:v/>
      </x:c>
    </x:row>
    <x:row r="24769">
      <x:c r="B24769" s="5" t="str">
        <x:v>17182444717369365712</x:v>
      </x:c>
      <x:c r="C24769" s="44" t="str">
        <x:v>90439479</x:v>
      </x:c>
      <x:c r="D24769" s="46" t="str">
        <x:v>winPM</x:v>
      </x:c>
      <x:c r="E24769" s="52" t="str">
        <x:v>112</x:v>
      </x:c>
      <x:c r="F24769" s="45" t="str">
        <x:v>174-ELE02</x:v>
      </x:c>
      <x:c r="H24769" s="9" t="str">
        <x:v>Valley_Dining.208v_Submeter</x:v>
      </x:c>
      <x:c r="I24769" s="49" t="str">
        <x:v>Use</x:v>
      </x:c>
      <x:c r="J24769" s="31" t="str">
        <x:v>15 Minutes</x:v>
      </x:c>
      <x:c r="K24769" s="32" t="str">
        <x:v>10-20-2025 20:30:00</x:v>
      </x:c>
      <x:c r="M24769" s="53" t="str">
        <x:v>3721007.2500000000000000</x:v>
      </x:c>
      <x:c r="N24769" s="33" t="str">
        <x:v/>
      </x:c>
    </x:row>
    <x:row r="24770">
      <x:c r="B24770" s="5" t="str">
        <x:v>7262360510843620677</x:v>
      </x:c>
      <x:c r="C24770" s="44" t="str">
        <x:v>90439483</x:v>
      </x:c>
      <x:c r="D24770" s="46" t="str">
        <x:v>winPM</x:v>
      </x:c>
      <x:c r="E24770" s="52" t="str">
        <x:v>112</x:v>
      </x:c>
      <x:c r="F24770" s="45" t="str">
        <x:v>174-ELE02</x:v>
      </x:c>
      <x:c r="H24770" s="9" t="str">
        <x:v>Valley_Dining.208v_Submeter</x:v>
      </x:c>
      <x:c r="I24770" s="49" t="str">
        <x:v>Use</x:v>
      </x:c>
      <x:c r="J24770" s="31" t="str">
        <x:v>15 Minutes</x:v>
      </x:c>
      <x:c r="K24770" s="32" t="str">
        <x:v>10-20-2025 20:45:00</x:v>
      </x:c>
      <x:c r="M24770" s="53" t="str">
        <x:v>3721024.7500000000000000</x:v>
      </x:c>
      <x:c r="N24770" s="33" t="str">
        <x:v/>
      </x:c>
    </x:row>
    <x:row r="24771">
      <x:c r="B24771" s="5" t="str">
        <x:v>14244569815951616739</x:v>
      </x:c>
      <x:c r="C24771" s="44" t="str">
        <x:v>90439487</x:v>
      </x:c>
      <x:c r="D24771" s="46" t="str">
        <x:v>winPM</x:v>
      </x:c>
      <x:c r="E24771" s="52" t="str">
        <x:v>112</x:v>
      </x:c>
      <x:c r="F24771" s="45" t="str">
        <x:v>174-ELE02</x:v>
      </x:c>
      <x:c r="H24771" s="9" t="str">
        <x:v>Valley_Dining.208v_Submeter</x:v>
      </x:c>
      <x:c r="I24771" s="49" t="str">
        <x:v>Use</x:v>
      </x:c>
      <x:c r="J24771" s="31" t="str">
        <x:v>15 Minutes</x:v>
      </x:c>
      <x:c r="K24771" s="32" t="str">
        <x:v>10-20-2025 21:00:00</x:v>
      </x:c>
      <x:c r="M24771" s="53" t="str">
        <x:v>3721040.0000000000000000</x:v>
      </x:c>
      <x:c r="N24771" s="33" t="str">
        <x:v/>
      </x:c>
    </x:row>
    <x:row r="24772">
      <x:c r="B24772" s="5" t="str">
        <x:v>6380185160965977584</x:v>
      </x:c>
      <x:c r="C24772" s="44" t="str">
        <x:v>90439491</x:v>
      </x:c>
      <x:c r="D24772" s="46" t="str">
        <x:v>winPM</x:v>
      </x:c>
      <x:c r="E24772" s="52" t="str">
        <x:v>112</x:v>
      </x:c>
      <x:c r="F24772" s="45" t="str">
        <x:v>174-ELE02</x:v>
      </x:c>
      <x:c r="H24772" s="9" t="str">
        <x:v>Valley_Dining.208v_Submeter</x:v>
      </x:c>
      <x:c r="I24772" s="49" t="str">
        <x:v>Use</x:v>
      </x:c>
      <x:c r="J24772" s="31" t="str">
        <x:v>15 Minutes</x:v>
      </x:c>
      <x:c r="K24772" s="32" t="str">
        <x:v>10-20-2025 21:15:00</x:v>
      </x:c>
      <x:c r="M24772" s="53" t="str">
        <x:v>3721054.5000000000000000</x:v>
      </x:c>
      <x:c r="N24772" s="33" t="str">
        <x:v/>
      </x:c>
    </x:row>
    <x:row r="24773">
      <x:c r="B24773" s="5" t="str">
        <x:v>6964295547454283232</x:v>
      </x:c>
      <x:c r="C24773" s="44" t="str">
        <x:v>90439495</x:v>
      </x:c>
      <x:c r="D24773" s="46" t="str">
        <x:v>winPM</x:v>
      </x:c>
      <x:c r="E24773" s="52" t="str">
        <x:v>112</x:v>
      </x:c>
      <x:c r="F24773" s="45" t="str">
        <x:v>174-ELE02</x:v>
      </x:c>
      <x:c r="H24773" s="9" t="str">
        <x:v>Valley_Dining.208v_Submeter</x:v>
      </x:c>
      <x:c r="I24773" s="49" t="str">
        <x:v>Use</x:v>
      </x:c>
      <x:c r="J24773" s="31" t="str">
        <x:v>15 Minutes</x:v>
      </x:c>
      <x:c r="K24773" s="32" t="str">
        <x:v>10-20-2025 21:30:00</x:v>
      </x:c>
      <x:c r="M24773" s="53" t="str">
        <x:v>3721070.0000000000000000</x:v>
      </x:c>
      <x:c r="N24773" s="33" t="str">
        <x:v/>
      </x:c>
    </x:row>
    <x:row r="24774">
      <x:c r="B24774" s="5" t="str">
        <x:v>10097627898303711177</x:v>
      </x:c>
      <x:c r="C24774" s="44" t="str">
        <x:v>90439499</x:v>
      </x:c>
      <x:c r="D24774" s="46" t="str">
        <x:v>winPM</x:v>
      </x:c>
      <x:c r="E24774" s="52" t="str">
        <x:v>112</x:v>
      </x:c>
      <x:c r="F24774" s="45" t="str">
        <x:v>174-ELE02</x:v>
      </x:c>
      <x:c r="H24774" s="9" t="str">
        <x:v>Valley_Dining.208v_Submeter</x:v>
      </x:c>
      <x:c r="I24774" s="49" t="str">
        <x:v>Use</x:v>
      </x:c>
      <x:c r="J24774" s="31" t="str">
        <x:v>15 Minutes</x:v>
      </x:c>
      <x:c r="K24774" s="32" t="str">
        <x:v>10-20-2025 21:45:00</x:v>
      </x:c>
      <x:c r="M24774" s="53" t="str">
        <x:v>3721085.5000000000000000</x:v>
      </x:c>
      <x:c r="N24774" s="33" t="str">
        <x:v/>
      </x:c>
    </x:row>
    <x:row r="24775">
      <x:c r="B24775" s="5" t="str">
        <x:v>3218823604606058093</x:v>
      </x:c>
      <x:c r="C24775" s="44" t="str">
        <x:v>90439503</x:v>
      </x:c>
      <x:c r="D24775" s="46" t="str">
        <x:v>winPM</x:v>
      </x:c>
      <x:c r="E24775" s="52" t="str">
        <x:v>112</x:v>
      </x:c>
      <x:c r="F24775" s="45" t="str">
        <x:v>174-ELE02</x:v>
      </x:c>
      <x:c r="H24775" s="9" t="str">
        <x:v>Valley_Dining.208v_Submeter</x:v>
      </x:c>
      <x:c r="I24775" s="49" t="str">
        <x:v>Use</x:v>
      </x:c>
      <x:c r="J24775" s="31" t="str">
        <x:v>15 Minutes</x:v>
      </x:c>
      <x:c r="K24775" s="32" t="str">
        <x:v>10-20-2025 22:00:00</x:v>
      </x:c>
      <x:c r="M24775" s="53" t="str">
        <x:v>3721097.7500000000000000</x:v>
      </x:c>
      <x:c r="N24775" s="33" t="str">
        <x:v/>
      </x:c>
    </x:row>
    <x:row r="24776">
      <x:c r="B24776" s="5" t="str">
        <x:v>8836678566840949581</x:v>
      </x:c>
      <x:c r="C24776" s="44" t="str">
        <x:v>90439507</x:v>
      </x:c>
      <x:c r="D24776" s="46" t="str">
        <x:v>winPM</x:v>
      </x:c>
      <x:c r="E24776" s="52" t="str">
        <x:v>112</x:v>
      </x:c>
      <x:c r="F24776" s="45" t="str">
        <x:v>174-ELE02</x:v>
      </x:c>
      <x:c r="H24776" s="9" t="str">
        <x:v>Valley_Dining.208v_Submeter</x:v>
      </x:c>
      <x:c r="I24776" s="49" t="str">
        <x:v>Use</x:v>
      </x:c>
      <x:c r="J24776" s="31" t="str">
        <x:v>15 Minutes</x:v>
      </x:c>
      <x:c r="K24776" s="32" t="str">
        <x:v>10-20-2025 22:15:00</x:v>
      </x:c>
      <x:c r="M24776" s="53" t="str">
        <x:v>3721110.0000000000000000</x:v>
      </x:c>
      <x:c r="N24776" s="33" t="str">
        <x:v/>
      </x:c>
    </x:row>
    <x:row r="24777">
      <x:c r="B24777" s="5" t="str">
        <x:v>15982732830004725315</x:v>
      </x:c>
      <x:c r="C24777" s="44" t="str">
        <x:v>90439511</x:v>
      </x:c>
      <x:c r="D24777" s="46" t="str">
        <x:v>winPM</x:v>
      </x:c>
      <x:c r="E24777" s="52" t="str">
        <x:v>112</x:v>
      </x:c>
      <x:c r="F24777" s="45" t="str">
        <x:v>174-ELE02</x:v>
      </x:c>
      <x:c r="H24777" s="9" t="str">
        <x:v>Valley_Dining.208v_Submeter</x:v>
      </x:c>
      <x:c r="I24777" s="49" t="str">
        <x:v>Use</x:v>
      </x:c>
      <x:c r="J24777" s="31" t="str">
        <x:v>15 Minutes</x:v>
      </x:c>
      <x:c r="K24777" s="32" t="str">
        <x:v>10-20-2025 22:30:00</x:v>
      </x:c>
      <x:c r="M24777" s="53" t="str">
        <x:v>3721122.5000000000000000</x:v>
      </x:c>
      <x:c r="N24777" s="33" t="str">
        <x:v/>
      </x:c>
    </x:row>
    <x:row r="24778">
      <x:c r="B24778" s="5" t="str">
        <x:v>9737499462681684173</x:v>
      </x:c>
      <x:c r="C24778" s="44" t="str">
        <x:v>90439515</x:v>
      </x:c>
      <x:c r="D24778" s="46" t="str">
        <x:v>winPM</x:v>
      </x:c>
      <x:c r="E24778" s="52" t="str">
        <x:v>112</x:v>
      </x:c>
      <x:c r="F24778" s="45" t="str">
        <x:v>174-ELE02</x:v>
      </x:c>
      <x:c r="H24778" s="9" t="str">
        <x:v>Valley_Dining.208v_Submeter</x:v>
      </x:c>
      <x:c r="I24778" s="49" t="str">
        <x:v>Use</x:v>
      </x:c>
      <x:c r="J24778" s="31" t="str">
        <x:v>15 Minutes</x:v>
      </x:c>
      <x:c r="K24778" s="32" t="str">
        <x:v>10-20-2025 22:45:00</x:v>
      </x:c>
      <x:c r="M24778" s="53" t="str">
        <x:v>3721135.2500000000000000</x:v>
      </x:c>
      <x:c r="N24778" s="33" t="str">
        <x:v/>
      </x:c>
    </x:row>
    <x:row r="24779">
      <x:c r="B24779" s="5" t="str">
        <x:v>17304016947960225960</x:v>
      </x:c>
      <x:c r="C24779" s="44" t="str">
        <x:v>90439519</x:v>
      </x:c>
      <x:c r="D24779" s="46" t="str">
        <x:v>winPM</x:v>
      </x:c>
      <x:c r="E24779" s="52" t="str">
        <x:v>112</x:v>
      </x:c>
      <x:c r="F24779" s="45" t="str">
        <x:v>174-ELE02</x:v>
      </x:c>
      <x:c r="H24779" s="9" t="str">
        <x:v>Valley_Dining.208v_Submeter</x:v>
      </x:c>
      <x:c r="I24779" s="49" t="str">
        <x:v>Use</x:v>
      </x:c>
      <x:c r="J24779" s="31" t="str">
        <x:v>15 Minutes</x:v>
      </x:c>
      <x:c r="K24779" s="32" t="str">
        <x:v>10-20-2025 23:00:00</x:v>
      </x:c>
      <x:c r="M24779" s="53" t="str">
        <x:v>3721148.0000000000000000</x:v>
      </x:c>
      <x:c r="N24779" s="33" t="str">
        <x:v/>
      </x:c>
    </x:row>
    <x:row r="24780">
      <x:c r="B24780" s="5" t="str">
        <x:v>2293026716331642524</x:v>
      </x:c>
      <x:c r="C24780" s="44" t="str">
        <x:v>90439523</x:v>
      </x:c>
      <x:c r="D24780" s="46" t="str">
        <x:v>winPM</x:v>
      </x:c>
      <x:c r="E24780" s="52" t="str">
        <x:v>112</x:v>
      </x:c>
      <x:c r="F24780" s="45" t="str">
        <x:v>174-ELE02</x:v>
      </x:c>
      <x:c r="H24780" s="9" t="str">
        <x:v>Valley_Dining.208v_Submeter</x:v>
      </x:c>
      <x:c r="I24780" s="49" t="str">
        <x:v>Use</x:v>
      </x:c>
      <x:c r="J24780" s="31" t="str">
        <x:v>15 Minutes</x:v>
      </x:c>
      <x:c r="K24780" s="32" t="str">
        <x:v>10-20-2025 23:15:00</x:v>
      </x:c>
      <x:c r="M24780" s="53" t="str">
        <x:v>3721156.7500000000000000</x:v>
      </x:c>
      <x:c r="N24780" s="33" t="str">
        <x:v/>
      </x:c>
    </x:row>
    <x:row r="24781">
      <x:c r="B24781" s="5" t="str">
        <x:v>15792927404819835315</x:v>
      </x:c>
      <x:c r="C24781" s="44" t="str">
        <x:v>90439527</x:v>
      </x:c>
      <x:c r="D24781" s="46" t="str">
        <x:v>winPM</x:v>
      </x:c>
      <x:c r="E24781" s="52" t="str">
        <x:v>112</x:v>
      </x:c>
      <x:c r="F24781" s="45" t="str">
        <x:v>174-ELE02</x:v>
      </x:c>
      <x:c r="H24781" s="9" t="str">
        <x:v>Valley_Dining.208v_Submeter</x:v>
      </x:c>
      <x:c r="I24781" s="49" t="str">
        <x:v>Use</x:v>
      </x:c>
      <x:c r="J24781" s="31" t="str">
        <x:v>15 Minutes</x:v>
      </x:c>
      <x:c r="K24781" s="32" t="str">
        <x:v>10-20-2025 23:30:00</x:v>
      </x:c>
      <x:c r="M24781" s="53" t="str">
        <x:v>3721165.0000000000000000</x:v>
      </x:c>
      <x:c r="N24781" s="33" t="str">
        <x:v/>
      </x:c>
    </x:row>
    <x:row r="24782">
      <x:c r="B24782" s="5" t="str">
        <x:v>15910680949540576870</x:v>
      </x:c>
      <x:c r="C24782" s="44" t="str">
        <x:v>90439531</x:v>
      </x:c>
      <x:c r="D24782" s="46" t="str">
        <x:v>winPM</x:v>
      </x:c>
      <x:c r="E24782" s="52" t="str">
        <x:v>112</x:v>
      </x:c>
      <x:c r="F24782" s="45" t="str">
        <x:v>174-ELE02</x:v>
      </x:c>
      <x:c r="H24782" s="9" t="str">
        <x:v>Valley_Dining.208v_Submeter</x:v>
      </x:c>
      <x:c r="I24782" s="49" t="str">
        <x:v>Use</x:v>
      </x:c>
      <x:c r="J24782" s="31" t="str">
        <x:v>15 Minutes</x:v>
      </x:c>
      <x:c r="K24782" s="32" t="str">
        <x:v>10-20-2025 23:45:00</x:v>
      </x:c>
      <x:c r="M24782" s="53" t="str">
        <x:v>3721172.7500000000000000</x:v>
      </x:c>
      <x:c r="N24782" s="33" t="str">
        <x:v/>
      </x:c>
    </x:row>
    <x:row r="24783">
      <x:c r="B24783" s="5" t="str">
        <x:v>8134352416448451030</x:v>
      </x:c>
      <x:c r="C24783" s="44" t="str">
        <x:v>90439535</x:v>
      </x:c>
      <x:c r="D24783" s="46" t="str">
        <x:v>winPM</x:v>
      </x:c>
      <x:c r="E24783" s="52" t="str">
        <x:v>112</x:v>
      </x:c>
      <x:c r="F24783" s="45" t="str">
        <x:v>174-ELE02</x:v>
      </x:c>
      <x:c r="H24783" s="9" t="str">
        <x:v>Valley_Dining.208v_Submeter</x:v>
      </x:c>
      <x:c r="I24783" s="49" t="str">
        <x:v>Use</x:v>
      </x:c>
      <x:c r="J24783" s="31" t="str">
        <x:v>15 Minutes</x:v>
      </x:c>
      <x:c r="K24783" s="32" t="str">
        <x:v>10-21-2025 00:00:00</x:v>
      </x:c>
      <x:c r="M24783" s="53" t="str">
        <x:v>3721180.0000000000000000</x:v>
      </x:c>
      <x:c r="N24783" s="33" t="str">
        <x:v/>
      </x:c>
    </x:row>
    <x:row r="24784">
      <x:c r="B24784" s="5" t="str">
        <x:v>16651518277115963501</x:v>
      </x:c>
      <x:c r="C24784" s="44" t="str">
        <x:v>90439539</x:v>
      </x:c>
      <x:c r="D24784" s="46" t="str">
        <x:v>winPM</x:v>
      </x:c>
      <x:c r="E24784" s="52" t="str">
        <x:v>112</x:v>
      </x:c>
      <x:c r="F24784" s="45" t="str">
        <x:v>174-ELE02</x:v>
      </x:c>
      <x:c r="H24784" s="9" t="str">
        <x:v>Valley_Dining.208v_Submeter</x:v>
      </x:c>
      <x:c r="I24784" s="49" t="str">
        <x:v>Use</x:v>
      </x:c>
      <x:c r="J24784" s="31" t="str">
        <x:v>15 Minutes</x:v>
      </x:c>
      <x:c r="K24784" s="32" t="str">
        <x:v>10-21-2025 00:15:00</x:v>
      </x:c>
      <x:c r="M24784" s="53" t="str">
        <x:v>3721187.0000000000000000</x:v>
      </x:c>
      <x:c r="N24784" s="33" t="str">
        <x:v/>
      </x:c>
    </x:row>
    <x:row r="24785">
      <x:c r="B24785" s="5" t="str">
        <x:v>16650966963636794954</x:v>
      </x:c>
      <x:c r="C24785" s="44" t="str">
        <x:v>90439543</x:v>
      </x:c>
      <x:c r="D24785" s="46" t="str">
        <x:v>winPM</x:v>
      </x:c>
      <x:c r="E24785" s="52" t="str">
        <x:v>112</x:v>
      </x:c>
      <x:c r="F24785" s="45" t="str">
        <x:v>174-ELE02</x:v>
      </x:c>
      <x:c r="H24785" s="9" t="str">
        <x:v>Valley_Dining.208v_Submeter</x:v>
      </x:c>
      <x:c r="I24785" s="49" t="str">
        <x:v>Use</x:v>
      </x:c>
      <x:c r="J24785" s="31" t="str">
        <x:v>15 Minutes</x:v>
      </x:c>
      <x:c r="K24785" s="32" t="str">
        <x:v>10-21-2025 00:30:00</x:v>
      </x:c>
      <x:c r="M24785" s="53" t="str">
        <x:v>3721193.7500000000000000</x:v>
      </x:c>
      <x:c r="N24785" s="33" t="str">
        <x:v/>
      </x:c>
    </x:row>
    <x:row r="24786">
      <x:c r="B24786" s="5" t="str">
        <x:v>12899129213961552292</x:v>
      </x:c>
      <x:c r="C24786" s="44" t="str">
        <x:v>90439547</x:v>
      </x:c>
      <x:c r="D24786" s="46" t="str">
        <x:v>winPM</x:v>
      </x:c>
      <x:c r="E24786" s="52" t="str">
        <x:v>112</x:v>
      </x:c>
      <x:c r="F24786" s="45" t="str">
        <x:v>174-ELE02</x:v>
      </x:c>
      <x:c r="H24786" s="9" t="str">
        <x:v>Valley_Dining.208v_Submeter</x:v>
      </x:c>
      <x:c r="I24786" s="49" t="str">
        <x:v>Use</x:v>
      </x:c>
      <x:c r="J24786" s="31" t="str">
        <x:v>15 Minutes</x:v>
      </x:c>
      <x:c r="K24786" s="32" t="str">
        <x:v>10-21-2025 00:45:00</x:v>
      </x:c>
      <x:c r="M24786" s="53" t="str">
        <x:v>3721200.5000000000000000</x:v>
      </x:c>
      <x:c r="N24786" s="33" t="str">
        <x:v/>
      </x:c>
    </x:row>
    <x:row r="24787">
      <x:c r="B24787" s="5" t="str">
        <x:v>3991672452763330242</x:v>
      </x:c>
      <x:c r="C24787" s="44" t="str">
        <x:v>90439551</x:v>
      </x:c>
      <x:c r="D24787" s="46" t="str">
        <x:v>winPM</x:v>
      </x:c>
      <x:c r="E24787" s="52" t="str">
        <x:v>112</x:v>
      </x:c>
      <x:c r="F24787" s="45" t="str">
        <x:v>174-ELE02</x:v>
      </x:c>
      <x:c r="H24787" s="9" t="str">
        <x:v>Valley_Dining.208v_Submeter</x:v>
      </x:c>
      <x:c r="I24787" s="49" t="str">
        <x:v>Use</x:v>
      </x:c>
      <x:c r="J24787" s="31" t="str">
        <x:v>15 Minutes</x:v>
      </x:c>
      <x:c r="K24787" s="32" t="str">
        <x:v>10-21-2025 01:00:00</x:v>
      </x:c>
      <x:c r="M24787" s="53" t="str">
        <x:v>3721208.0000000000000000</x:v>
      </x:c>
      <x:c r="N24787" s="33" t="str">
        <x:v/>
      </x:c>
    </x:row>
    <x:row r="24788">
      <x:c r="B24788" s="5" t="str">
        <x:v>11789142705958912272</x:v>
      </x:c>
      <x:c r="C24788" s="44" t="str">
        <x:v>90439555</x:v>
      </x:c>
      <x:c r="D24788" s="46" t="str">
        <x:v>winPM</x:v>
      </x:c>
      <x:c r="E24788" s="52" t="str">
        <x:v>112</x:v>
      </x:c>
      <x:c r="F24788" s="45" t="str">
        <x:v>174-ELE02</x:v>
      </x:c>
      <x:c r="H24788" s="9" t="str">
        <x:v>Valley_Dining.208v_Submeter</x:v>
      </x:c>
      <x:c r="I24788" s="49" t="str">
        <x:v>Use</x:v>
      </x:c>
      <x:c r="J24788" s="31" t="str">
        <x:v>15 Minutes</x:v>
      </x:c>
      <x:c r="K24788" s="32" t="str">
        <x:v>10-21-2025 01:15:00</x:v>
      </x:c>
      <x:c r="M24788" s="53" t="str">
        <x:v>3721215.7500000000000000</x:v>
      </x:c>
      <x:c r="N24788" s="33" t="str">
        <x:v/>
      </x:c>
    </x:row>
    <x:row r="24789">
      <x:c r="B24789" s="5" t="str">
        <x:v>11496303562165955511</x:v>
      </x:c>
      <x:c r="C24789" s="44" t="str">
        <x:v>90439559</x:v>
      </x:c>
      <x:c r="D24789" s="46" t="str">
        <x:v>winPM</x:v>
      </x:c>
      <x:c r="E24789" s="52" t="str">
        <x:v>112</x:v>
      </x:c>
      <x:c r="F24789" s="45" t="str">
        <x:v>174-ELE02</x:v>
      </x:c>
      <x:c r="H24789" s="9" t="str">
        <x:v>Valley_Dining.208v_Submeter</x:v>
      </x:c>
      <x:c r="I24789" s="49" t="str">
        <x:v>Use</x:v>
      </x:c>
      <x:c r="J24789" s="31" t="str">
        <x:v>15 Minutes</x:v>
      </x:c>
      <x:c r="K24789" s="32" t="str">
        <x:v>10-21-2025 01:30:00</x:v>
      </x:c>
      <x:c r="M24789" s="53" t="str">
        <x:v>3721222.7500000000000000</x:v>
      </x:c>
      <x:c r="N24789" s="33" t="str">
        <x:v/>
      </x:c>
    </x:row>
    <x:row r="24790">
      <x:c r="B24790" s="5" t="str">
        <x:v>12333752714358627507</x:v>
      </x:c>
      <x:c r="C24790" s="44" t="str">
        <x:v>90439563</x:v>
      </x:c>
      <x:c r="D24790" s="46" t="str">
        <x:v>winPM</x:v>
      </x:c>
      <x:c r="E24790" s="52" t="str">
        <x:v>112</x:v>
      </x:c>
      <x:c r="F24790" s="45" t="str">
        <x:v>174-ELE02</x:v>
      </x:c>
      <x:c r="H24790" s="9" t="str">
        <x:v>Valley_Dining.208v_Submeter</x:v>
      </x:c>
      <x:c r="I24790" s="49" t="str">
        <x:v>Use</x:v>
      </x:c>
      <x:c r="J24790" s="31" t="str">
        <x:v>15 Minutes</x:v>
      </x:c>
      <x:c r="K24790" s="32" t="str">
        <x:v>10-21-2025 01:45:00</x:v>
      </x:c>
      <x:c r="M24790" s="53" t="str">
        <x:v>3721229.7500000000000000</x:v>
      </x:c>
      <x:c r="N24790" s="33" t="str">
        <x:v/>
      </x:c>
    </x:row>
    <x:row r="24791">
      <x:c r="B24791" s="5" t="str">
        <x:v>14225055994363785168</x:v>
      </x:c>
      <x:c r="C24791" s="44" t="str">
        <x:v>90439567</x:v>
      </x:c>
      <x:c r="D24791" s="46" t="str">
        <x:v>winPM</x:v>
      </x:c>
      <x:c r="E24791" s="52" t="str">
        <x:v>112</x:v>
      </x:c>
      <x:c r="F24791" s="45" t="str">
        <x:v>174-ELE02</x:v>
      </x:c>
      <x:c r="H24791" s="9" t="str">
        <x:v>Valley_Dining.208v_Submeter</x:v>
      </x:c>
      <x:c r="I24791" s="49" t="str">
        <x:v>Use</x:v>
      </x:c>
      <x:c r="J24791" s="31" t="str">
        <x:v>15 Minutes</x:v>
      </x:c>
      <x:c r="K24791" s="32" t="str">
        <x:v>10-21-2025 02:00:00</x:v>
      </x:c>
      <x:c r="M24791" s="53" t="str">
        <x:v>3721236.2500000000000000</x:v>
      </x:c>
      <x:c r="N24791" s="33" t="str">
        <x:v/>
      </x:c>
    </x:row>
    <x:row r="24792">
      <x:c r="B24792" s="5" t="str">
        <x:v>7266761197757247401</x:v>
      </x:c>
      <x:c r="C24792" s="44" t="str">
        <x:v>90439571</x:v>
      </x:c>
      <x:c r="D24792" s="46" t="str">
        <x:v>winPM</x:v>
      </x:c>
      <x:c r="E24792" s="52" t="str">
        <x:v>112</x:v>
      </x:c>
      <x:c r="F24792" s="45" t="str">
        <x:v>174-ELE02</x:v>
      </x:c>
      <x:c r="H24792" s="9" t="str">
        <x:v>Valley_Dining.208v_Submeter</x:v>
      </x:c>
      <x:c r="I24792" s="49" t="str">
        <x:v>Use</x:v>
      </x:c>
      <x:c r="J24792" s="31" t="str">
        <x:v>15 Minutes</x:v>
      </x:c>
      <x:c r="K24792" s="32" t="str">
        <x:v>10-21-2025 02:15:00</x:v>
      </x:c>
      <x:c r="M24792" s="53" t="str">
        <x:v>3721243.5000000000000000</x:v>
      </x:c>
      <x:c r="N24792" s="33" t="str">
        <x:v/>
      </x:c>
    </x:row>
    <x:row r="24793">
      <x:c r="B24793" s="5" t="str">
        <x:v>8445313425333850795</x:v>
      </x:c>
      <x:c r="C24793" s="44" t="str">
        <x:v>90439575</x:v>
      </x:c>
      <x:c r="D24793" s="46" t="str">
        <x:v>winPM</x:v>
      </x:c>
      <x:c r="E24793" s="52" t="str">
        <x:v>112</x:v>
      </x:c>
      <x:c r="F24793" s="45" t="str">
        <x:v>174-ELE02</x:v>
      </x:c>
      <x:c r="H24793" s="9" t="str">
        <x:v>Valley_Dining.208v_Submeter</x:v>
      </x:c>
      <x:c r="I24793" s="49" t="str">
        <x:v>Use</x:v>
      </x:c>
      <x:c r="J24793" s="31" t="str">
        <x:v>15 Minutes</x:v>
      </x:c>
      <x:c r="K24793" s="32" t="str">
        <x:v>10-21-2025 02:30:00</x:v>
      </x:c>
      <x:c r="M24793" s="53" t="str">
        <x:v>3721250.0000000000000000</x:v>
      </x:c>
      <x:c r="N24793" s="33" t="str">
        <x:v/>
      </x:c>
    </x:row>
    <x:row r="24794">
      <x:c r="B24794" s="5" t="str">
        <x:v>16962479286001363266</x:v>
      </x:c>
      <x:c r="C24794" s="44" t="str">
        <x:v>90439579</x:v>
      </x:c>
      <x:c r="D24794" s="46" t="str">
        <x:v>winPM</x:v>
      </x:c>
      <x:c r="E24794" s="52" t="str">
        <x:v>112</x:v>
      </x:c>
      <x:c r="F24794" s="45" t="str">
        <x:v>174-ELE02</x:v>
      </x:c>
      <x:c r="H24794" s="9" t="str">
        <x:v>Valley_Dining.208v_Submeter</x:v>
      </x:c>
      <x:c r="I24794" s="49" t="str">
        <x:v>Use</x:v>
      </x:c>
      <x:c r="J24794" s="31" t="str">
        <x:v>15 Minutes</x:v>
      </x:c>
      <x:c r="K24794" s="32" t="str">
        <x:v>10-21-2025 02:45:00</x:v>
      </x:c>
      <x:c r="M24794" s="53" t="str">
        <x:v>3721257.0000000000000000</x:v>
      </x:c>
      <x:c r="N24794" s="33" t="str">
        <x:v/>
      </x:c>
    </x:row>
    <x:row r="24795">
      <x:c r="B24795" s="5" t="str">
        <x:v>4913282817432333517</x:v>
      </x:c>
      <x:c r="C24795" s="44" t="str">
        <x:v>90439583</x:v>
      </x:c>
      <x:c r="D24795" s="46" t="str">
        <x:v>winPM</x:v>
      </x:c>
      <x:c r="E24795" s="52" t="str">
        <x:v>112</x:v>
      </x:c>
      <x:c r="F24795" s="45" t="str">
        <x:v>174-ELE02</x:v>
      </x:c>
      <x:c r="H24795" s="9" t="str">
        <x:v>Valley_Dining.208v_Submeter</x:v>
      </x:c>
      <x:c r="I24795" s="49" t="str">
        <x:v>Use</x:v>
      </x:c>
      <x:c r="J24795" s="31" t="str">
        <x:v>15 Minutes</x:v>
      </x:c>
      <x:c r="K24795" s="32" t="str">
        <x:v>10-21-2025 03:00:00</x:v>
      </x:c>
      <x:c r="M24795" s="53" t="str">
        <x:v>3721263.5000000000000000</x:v>
      </x:c>
      <x:c r="N24795" s="33" t="str">
        <x:v/>
      </x:c>
    </x:row>
    <x:row r="24796">
      <x:c r="B24796" s="5" t="str">
        <x:v>524792037017710866</x:v>
      </x:c>
      <x:c r="C24796" s="44" t="str">
        <x:v>90439587</x:v>
      </x:c>
      <x:c r="D24796" s="46" t="str">
        <x:v>winPM</x:v>
      </x:c>
      <x:c r="E24796" s="52" t="str">
        <x:v>112</x:v>
      </x:c>
      <x:c r="F24796" s="45" t="str">
        <x:v>174-ELE02</x:v>
      </x:c>
      <x:c r="H24796" s="9" t="str">
        <x:v>Valley_Dining.208v_Submeter</x:v>
      </x:c>
      <x:c r="I24796" s="49" t="str">
        <x:v>Use</x:v>
      </x:c>
      <x:c r="J24796" s="31" t="str">
        <x:v>15 Minutes</x:v>
      </x:c>
      <x:c r="K24796" s="32" t="str">
        <x:v>10-21-2025 03:15:00</x:v>
      </x:c>
      <x:c r="M24796" s="53" t="str">
        <x:v>3721271.2500000000000000</x:v>
      </x:c>
      <x:c r="N24796" s="33" t="str">
        <x:v/>
      </x:c>
    </x:row>
    <x:row r="24797">
      <x:c r="B24797" s="5" t="str">
        <x:v>7879936925730926010</x:v>
      </x:c>
      <x:c r="C24797" s="44" t="str">
        <x:v>90439591</x:v>
      </x:c>
      <x:c r="D24797" s="46" t="str">
        <x:v>winPM</x:v>
      </x:c>
      <x:c r="E24797" s="52" t="str">
        <x:v>112</x:v>
      </x:c>
      <x:c r="F24797" s="45" t="str">
        <x:v>174-ELE02</x:v>
      </x:c>
      <x:c r="H24797" s="9" t="str">
        <x:v>Valley_Dining.208v_Submeter</x:v>
      </x:c>
      <x:c r="I24797" s="49" t="str">
        <x:v>Use</x:v>
      </x:c>
      <x:c r="J24797" s="31" t="str">
        <x:v>15 Minutes</x:v>
      </x:c>
      <x:c r="K24797" s="32" t="str">
        <x:v>10-21-2025 03:30:00</x:v>
      </x:c>
      <x:c r="M24797" s="53" t="str">
        <x:v>3721279.2500000000000000</x:v>
      </x:c>
      <x:c r="N24797" s="33" t="str">
        <x:v/>
      </x:c>
    </x:row>
    <x:row r="24798">
      <x:c r="B24798" s="5" t="str">
        <x:v>2916010971408092571</x:v>
      </x:c>
      <x:c r="C24798" s="44" t="str">
        <x:v>90439595</x:v>
      </x:c>
      <x:c r="D24798" s="46" t="str">
        <x:v>winPM</x:v>
      </x:c>
      <x:c r="E24798" s="52" t="str">
        <x:v>112</x:v>
      </x:c>
      <x:c r="F24798" s="45" t="str">
        <x:v>174-ELE02</x:v>
      </x:c>
      <x:c r="H24798" s="9" t="str">
        <x:v>Valley_Dining.208v_Submeter</x:v>
      </x:c>
      <x:c r="I24798" s="49" t="str">
        <x:v>Use</x:v>
      </x:c>
      <x:c r="J24798" s="31" t="str">
        <x:v>15 Minutes</x:v>
      </x:c>
      <x:c r="K24798" s="32" t="str">
        <x:v>10-21-2025 03:45:00</x:v>
      </x:c>
      <x:c r="M24798" s="53" t="str">
        <x:v>3721286.7500000000000000</x:v>
      </x:c>
      <x:c r="N24798" s="33" t="str">
        <x:v/>
      </x:c>
    </x:row>
    <x:row r="24799">
      <x:c r="B24799" s="5" t="str">
        <x:v>6653923177403916702</x:v>
      </x:c>
      <x:c r="C24799" s="44" t="str">
        <x:v>90439599</x:v>
      </x:c>
      <x:c r="D24799" s="46" t="str">
        <x:v>winPM</x:v>
      </x:c>
      <x:c r="E24799" s="52" t="str">
        <x:v>112</x:v>
      </x:c>
      <x:c r="F24799" s="45" t="str">
        <x:v>174-ELE02</x:v>
      </x:c>
      <x:c r="H24799" s="9" t="str">
        <x:v>Valley_Dining.208v_Submeter</x:v>
      </x:c>
      <x:c r="I24799" s="49" t="str">
        <x:v>Use</x:v>
      </x:c>
      <x:c r="J24799" s="31" t="str">
        <x:v>15 Minutes</x:v>
      </x:c>
      <x:c r="K24799" s="32" t="str">
        <x:v>10-21-2025 04:00:00</x:v>
      </x:c>
      <x:c r="M24799" s="53" t="str">
        <x:v>3721294.7500000000000000</x:v>
      </x:c>
      <x:c r="N24799" s="33" t="str">
        <x:v/>
      </x:c>
    </x:row>
    <x:row r="24800">
      <x:c r="B24800" s="5" t="str">
        <x:v>778112109664068566</x:v>
      </x:c>
      <x:c r="C24800" s="44" t="str">
        <x:v>90439603</x:v>
      </x:c>
      <x:c r="D24800" s="46" t="str">
        <x:v>winPM</x:v>
      </x:c>
      <x:c r="E24800" s="52" t="str">
        <x:v>112</x:v>
      </x:c>
      <x:c r="F24800" s="45" t="str">
        <x:v>174-ELE02</x:v>
      </x:c>
      <x:c r="H24800" s="9" t="str">
        <x:v>Valley_Dining.208v_Submeter</x:v>
      </x:c>
      <x:c r="I24800" s="49" t="str">
        <x:v>Use</x:v>
      </x:c>
      <x:c r="J24800" s="31" t="str">
        <x:v>15 Minutes</x:v>
      </x:c>
      <x:c r="K24800" s="32" t="str">
        <x:v>10-21-2025 04:15:00</x:v>
      </x:c>
      <x:c r="M24800" s="53" t="str">
        <x:v>3721302.7500000000000000</x:v>
      </x:c>
      <x:c r="N24800" s="33" t="str">
        <x:v/>
      </x:c>
    </x:row>
    <x:row r="24801">
      <x:c r="B24801" s="5" t="str">
        <x:v>3803273263231338430</x:v>
      </x:c>
      <x:c r="C24801" s="44" t="str">
        <x:v>90439607</x:v>
      </x:c>
      <x:c r="D24801" s="46" t="str">
        <x:v>winPM</x:v>
      </x:c>
      <x:c r="E24801" s="52" t="str">
        <x:v>112</x:v>
      </x:c>
      <x:c r="F24801" s="45" t="str">
        <x:v>174-ELE02</x:v>
      </x:c>
      <x:c r="H24801" s="9" t="str">
        <x:v>Valley_Dining.208v_Submeter</x:v>
      </x:c>
      <x:c r="I24801" s="49" t="str">
        <x:v>Use</x:v>
      </x:c>
      <x:c r="J24801" s="31" t="str">
        <x:v>15 Minutes</x:v>
      </x:c>
      <x:c r="K24801" s="32" t="str">
        <x:v>10-21-2025 04:30:00</x:v>
      </x:c>
      <x:c r="M24801" s="53" t="str">
        <x:v>3721310.7500000000000000</x:v>
      </x:c>
      <x:c r="N24801" s="33" t="str">
        <x:v/>
      </x:c>
    </x:row>
    <x:row r="24802">
      <x:c r="B24802" s="5" t="str">
        <x:v>7958722712784237051</x:v>
      </x:c>
      <x:c r="C24802" s="44" t="str">
        <x:v>90439611</x:v>
      </x:c>
      <x:c r="D24802" s="46" t="str">
        <x:v>winPM</x:v>
      </x:c>
      <x:c r="E24802" s="52" t="str">
        <x:v>112</x:v>
      </x:c>
      <x:c r="F24802" s="45" t="str">
        <x:v>174-ELE02</x:v>
      </x:c>
      <x:c r="H24802" s="9" t="str">
        <x:v>Valley_Dining.208v_Submeter</x:v>
      </x:c>
      <x:c r="I24802" s="49" t="str">
        <x:v>Use</x:v>
      </x:c>
      <x:c r="J24802" s="31" t="str">
        <x:v>15 Minutes</x:v>
      </x:c>
      <x:c r="K24802" s="32" t="str">
        <x:v>10-21-2025 04:45:00</x:v>
      </x:c>
      <x:c r="M24802" s="53" t="str">
        <x:v>3721318.7500000000000000</x:v>
      </x:c>
      <x:c r="N24802" s="33" t="str">
        <x:v/>
      </x:c>
    </x:row>
    <x:row r="24803">
      <x:c r="B24803" s="5" t="str">
        <x:v>16486026587509847962</x:v>
      </x:c>
      <x:c r="C24803" s="44" t="str">
        <x:v>90439615</x:v>
      </x:c>
      <x:c r="D24803" s="46" t="str">
        <x:v>winPM</x:v>
      </x:c>
      <x:c r="E24803" s="52" t="str">
        <x:v>112</x:v>
      </x:c>
      <x:c r="F24803" s="45" t="str">
        <x:v>174-ELE02</x:v>
      </x:c>
      <x:c r="H24803" s="9" t="str">
        <x:v>Valley_Dining.208v_Submeter</x:v>
      </x:c>
      <x:c r="I24803" s="49" t="str">
        <x:v>Use</x:v>
      </x:c>
      <x:c r="J24803" s="31" t="str">
        <x:v>15 Minutes</x:v>
      </x:c>
      <x:c r="K24803" s="32" t="str">
        <x:v>10-21-2025 05:00:00</x:v>
      </x:c>
      <x:c r="M24803" s="53" t="str">
        <x:v>3721327.2500000000000000</x:v>
      </x:c>
      <x:c r="N24803" s="33" t="str">
        <x:v/>
      </x:c>
    </x:row>
    <x:row r="24804">
      <x:c r="B24804" s="5" t="str">
        <x:v>16311492301916801303</x:v>
      </x:c>
      <x:c r="C24804" s="44" t="str">
        <x:v>90439619</x:v>
      </x:c>
      <x:c r="D24804" s="46" t="str">
        <x:v>winPM</x:v>
      </x:c>
      <x:c r="E24804" s="52" t="str">
        <x:v>112</x:v>
      </x:c>
      <x:c r="F24804" s="45" t="str">
        <x:v>174-ELE02</x:v>
      </x:c>
      <x:c r="H24804" s="9" t="str">
        <x:v>Valley_Dining.208v_Submeter</x:v>
      </x:c>
      <x:c r="I24804" s="49" t="str">
        <x:v>Use</x:v>
      </x:c>
      <x:c r="J24804" s="31" t="str">
        <x:v>15 Minutes</x:v>
      </x:c>
      <x:c r="K24804" s="32" t="str">
        <x:v>10-21-2025 05:15:00</x:v>
      </x:c>
      <x:c r="M24804" s="53" t="str">
        <x:v>3721335.2500000000000000</x:v>
      </x:c>
      <x:c r="N24804" s="33" t="str">
        <x:v/>
      </x:c>
    </x:row>
    <x:row r="24805">
      <x:c r="B24805" s="5" t="str">
        <x:v>10185545375639670537</x:v>
      </x:c>
      <x:c r="C24805" s="44" t="str">
        <x:v>90439623</x:v>
      </x:c>
      <x:c r="D24805" s="46" t="str">
        <x:v>winPM</x:v>
      </x:c>
      <x:c r="E24805" s="52" t="str">
        <x:v>112</x:v>
      </x:c>
      <x:c r="F24805" s="45" t="str">
        <x:v>174-ELE02</x:v>
      </x:c>
      <x:c r="H24805" s="9" t="str">
        <x:v>Valley_Dining.208v_Submeter</x:v>
      </x:c>
      <x:c r="I24805" s="49" t="str">
        <x:v>Use</x:v>
      </x:c>
      <x:c r="J24805" s="31" t="str">
        <x:v>15 Minutes</x:v>
      </x:c>
      <x:c r="K24805" s="32" t="str">
        <x:v>10-21-2025 05:30:00</x:v>
      </x:c>
      <x:c r="M24805" s="53" t="str">
        <x:v>3721343.7500000000000000</x:v>
      </x:c>
      <x:c r="N24805" s="33" t="str">
        <x:v/>
      </x:c>
    </x:row>
    <x:row r="24806">
      <x:c r="B24806" s="5" t="str">
        <x:v>13329011387406850503</x:v>
      </x:c>
      <x:c r="C24806" s="44" t="str">
        <x:v>90439627</x:v>
      </x:c>
      <x:c r="D24806" s="46" t="str">
        <x:v>winPM</x:v>
      </x:c>
      <x:c r="E24806" s="52" t="str">
        <x:v>112</x:v>
      </x:c>
      <x:c r="F24806" s="45" t="str">
        <x:v>174-ELE02</x:v>
      </x:c>
      <x:c r="H24806" s="9" t="str">
        <x:v>Valley_Dining.208v_Submeter</x:v>
      </x:c>
      <x:c r="I24806" s="49" t="str">
        <x:v>Use</x:v>
      </x:c>
      <x:c r="J24806" s="31" t="str">
        <x:v>15 Minutes</x:v>
      </x:c>
      <x:c r="K24806" s="32" t="str">
        <x:v>10-21-2025 05:45:00</x:v>
      </x:c>
      <x:c r="M24806" s="53" t="str">
        <x:v>3721352.7500000000000000</x:v>
      </x:c>
      <x:c r="N24806" s="33" t="str">
        <x:v/>
      </x:c>
    </x:row>
    <x:row r="24807">
      <x:c r="B24807" s="5" t="str">
        <x:v>4733202643499432095</x:v>
      </x:c>
      <x:c r="C24807" s="44" t="str">
        <x:v>90439631</x:v>
      </x:c>
      <x:c r="D24807" s="46" t="str">
        <x:v>winPM</x:v>
      </x:c>
      <x:c r="E24807" s="52" t="str">
        <x:v>112</x:v>
      </x:c>
      <x:c r="F24807" s="45" t="str">
        <x:v>174-ELE02</x:v>
      </x:c>
      <x:c r="H24807" s="9" t="str">
        <x:v>Valley_Dining.208v_Submeter</x:v>
      </x:c>
      <x:c r="I24807" s="49" t="str">
        <x:v>Use</x:v>
      </x:c>
      <x:c r="J24807" s="31" t="str">
        <x:v>15 Minutes</x:v>
      </x:c>
      <x:c r="K24807" s="32" t="str">
        <x:v>10-21-2025 06:00:00</x:v>
      </x:c>
      <x:c r="M24807" s="53" t="str">
        <x:v>3721362.0000000000000000</x:v>
      </x:c>
      <x:c r="N24807" s="33" t="str">
        <x:v/>
      </x:c>
    </x:row>
    <x:row r="24808">
      <x:c r="B24808" s="5" t="str">
        <x:v>5499187425517950518</x:v>
      </x:c>
      <x:c r="C24808" s="44" t="str">
        <x:v>90439635</x:v>
      </x:c>
      <x:c r="D24808" s="46" t="str">
        <x:v>winPM</x:v>
      </x:c>
      <x:c r="E24808" s="52" t="str">
        <x:v>112</x:v>
      </x:c>
      <x:c r="F24808" s="45" t="str">
        <x:v>174-ELE02</x:v>
      </x:c>
      <x:c r="H24808" s="9" t="str">
        <x:v>Valley_Dining.208v_Submeter</x:v>
      </x:c>
      <x:c r="I24808" s="49" t="str">
        <x:v>Use</x:v>
      </x:c>
      <x:c r="J24808" s="31" t="str">
        <x:v>15 Minutes</x:v>
      </x:c>
      <x:c r="K24808" s="32" t="str">
        <x:v>10-21-2025 06:15:00</x:v>
      </x:c>
      <x:c r="M24808" s="53" t="str">
        <x:v>3721378.7500000000000000</x:v>
      </x:c>
      <x:c r="N24808" s="33" t="str">
        <x:v/>
      </x:c>
    </x:row>
    <x:row r="24809">
      <x:c r="B24809" s="5" t="str">
        <x:v>2765297514646029541</x:v>
      </x:c>
      <x:c r="C24809" s="44" t="str">
        <x:v>90439639</x:v>
      </x:c>
      <x:c r="D24809" s="46" t="str">
        <x:v>winPM</x:v>
      </x:c>
      <x:c r="E24809" s="52" t="str">
        <x:v>112</x:v>
      </x:c>
      <x:c r="F24809" s="45" t="str">
        <x:v>174-ELE02</x:v>
      </x:c>
      <x:c r="H24809" s="9" t="str">
        <x:v>Valley_Dining.208v_Submeter</x:v>
      </x:c>
      <x:c r="I24809" s="49" t="str">
        <x:v>Use</x:v>
      </x:c>
      <x:c r="J24809" s="31" t="str">
        <x:v>15 Minutes</x:v>
      </x:c>
      <x:c r="K24809" s="32" t="str">
        <x:v>10-21-2025 06:30:00</x:v>
      </x:c>
      <x:c r="M24809" s="53" t="str">
        <x:v>3721393.2500000000000000</x:v>
      </x:c>
      <x:c r="N24809" s="33" t="str">
        <x:v/>
      </x:c>
    </x:row>
    <x:row r="24810">
      <x:c r="B24810" s="5" t="str">
        <x:v>8874397271826396632</x:v>
      </x:c>
      <x:c r="C24810" s="44" t="str">
        <x:v>90439643</x:v>
      </x:c>
      <x:c r="D24810" s="46" t="str">
        <x:v>winPM</x:v>
      </x:c>
      <x:c r="E24810" s="52" t="str">
        <x:v>112</x:v>
      </x:c>
      <x:c r="F24810" s="45" t="str">
        <x:v>174-ELE02</x:v>
      </x:c>
      <x:c r="H24810" s="9" t="str">
        <x:v>Valley_Dining.208v_Submeter</x:v>
      </x:c>
      <x:c r="I24810" s="49" t="str">
        <x:v>Use</x:v>
      </x:c>
      <x:c r="J24810" s="31" t="str">
        <x:v>15 Minutes</x:v>
      </x:c>
      <x:c r="K24810" s="32" t="str">
        <x:v>10-21-2025 06:45:00</x:v>
      </x:c>
      <x:c r="M24810" s="53" t="str">
        <x:v>3721407.2500000000000000</x:v>
      </x:c>
      <x:c r="N24810" s="33" t="str">
        <x:v/>
      </x:c>
    </x:row>
    <x:row r="24811">
      <x:c r="B24811" s="5" t="str">
        <x:v>2063866744653243142</x:v>
      </x:c>
      <x:c r="C24811" s="44" t="str">
        <x:v>90439647</x:v>
      </x:c>
      <x:c r="D24811" s="46" t="str">
        <x:v>winPM</x:v>
      </x:c>
      <x:c r="E24811" s="52" t="str">
        <x:v>112</x:v>
      </x:c>
      <x:c r="F24811" s="45" t="str">
        <x:v>174-ELE02</x:v>
      </x:c>
      <x:c r="H24811" s="9" t="str">
        <x:v>Valley_Dining.208v_Submeter</x:v>
      </x:c>
      <x:c r="I24811" s="49" t="str">
        <x:v>Use</x:v>
      </x:c>
      <x:c r="J24811" s="31" t="str">
        <x:v>15 Minutes</x:v>
      </x:c>
      <x:c r="K24811" s="32" t="str">
        <x:v>10-21-2025 07:00:00</x:v>
      </x:c>
      <x:c r="M24811" s="53" t="str">
        <x:v>3721421.2500000000000000</x:v>
      </x:c>
      <x:c r="N24811" s="33" t="str">
        <x:v/>
      </x:c>
    </x:row>
    <x:row r="24812">
      <x:c r="B24812" s="5" t="str">
        <x:v>1356221327228300289</x:v>
      </x:c>
      <x:c r="C24812" s="44" t="str">
        <x:v>90439651</x:v>
      </x:c>
      <x:c r="D24812" s="46" t="str">
        <x:v>winPM</x:v>
      </x:c>
      <x:c r="E24812" s="52" t="str">
        <x:v>112</x:v>
      </x:c>
      <x:c r="F24812" s="45" t="str">
        <x:v>174-ELE02</x:v>
      </x:c>
      <x:c r="H24812" s="9" t="str">
        <x:v>Valley_Dining.208v_Submeter</x:v>
      </x:c>
      <x:c r="I24812" s="49" t="str">
        <x:v>Use</x:v>
      </x:c>
      <x:c r="J24812" s="31" t="str">
        <x:v>15 Minutes</x:v>
      </x:c>
      <x:c r="K24812" s="32" t="str">
        <x:v>10-21-2025 07:15:00</x:v>
      </x:c>
      <x:c r="M24812" s="53" t="str">
        <x:v>3721435.0000000000000000</x:v>
      </x:c>
      <x:c r="N24812" s="33" t="str">
        <x:v/>
      </x:c>
    </x:row>
    <x:row r="24813">
      <x:c r="B24813" s="5" t="str">
        <x:v>13814644730036006976</x:v>
      </x:c>
      <x:c r="C24813" s="44" t="str">
        <x:v>90439655</x:v>
      </x:c>
      <x:c r="D24813" s="46" t="str">
        <x:v>winPM</x:v>
      </x:c>
      <x:c r="E24813" s="52" t="str">
        <x:v>112</x:v>
      </x:c>
      <x:c r="F24813" s="45" t="str">
        <x:v>174-ELE02</x:v>
      </x:c>
      <x:c r="H24813" s="9" t="str">
        <x:v>Valley_Dining.208v_Submeter</x:v>
      </x:c>
      <x:c r="I24813" s="49" t="str">
        <x:v>Use</x:v>
      </x:c>
      <x:c r="J24813" s="31" t="str">
        <x:v>15 Minutes</x:v>
      </x:c>
      <x:c r="K24813" s="32" t="str">
        <x:v>10-21-2025 07:30:00</x:v>
      </x:c>
      <x:c r="M24813" s="53" t="str">
        <x:v>3721448.7500000000000000</x:v>
      </x:c>
      <x:c r="N24813" s="33" t="str">
        <x:v/>
      </x:c>
    </x:row>
    <x:row r="24814">
      <x:c r="B24814" s="5" t="str">
        <x:v>4563059082643542851</x:v>
      </x:c>
      <x:c r="C24814" s="44" t="str">
        <x:v>90439659</x:v>
      </x:c>
      <x:c r="D24814" s="46" t="str">
        <x:v>winPM</x:v>
      </x:c>
      <x:c r="E24814" s="52" t="str">
        <x:v>112</x:v>
      </x:c>
      <x:c r="F24814" s="45" t="str">
        <x:v>174-ELE02</x:v>
      </x:c>
      <x:c r="H24814" s="9" t="str">
        <x:v>Valley_Dining.208v_Submeter</x:v>
      </x:c>
      <x:c r="I24814" s="49" t="str">
        <x:v>Use</x:v>
      </x:c>
      <x:c r="J24814" s="31" t="str">
        <x:v>15 Minutes</x:v>
      </x:c>
      <x:c r="K24814" s="32" t="str">
        <x:v>10-21-2025 07:45:00</x:v>
      </x:c>
      <x:c r="M24814" s="53" t="str">
        <x:v>3721462.2500000000000000</x:v>
      </x:c>
      <x:c r="N24814" s="33" t="str">
        <x:v/>
      </x:c>
    </x:row>
    <x:row r="24815">
      <x:c r="B24815" s="5" t="str">
        <x:v>12421864398235872852</x:v>
      </x:c>
      <x:c r="C24815" s="44" t="str">
        <x:v>90439663</x:v>
      </x:c>
      <x:c r="D24815" s="46" t="str">
        <x:v>winPM</x:v>
      </x:c>
      <x:c r="E24815" s="52" t="str">
        <x:v>112</x:v>
      </x:c>
      <x:c r="F24815" s="45" t="str">
        <x:v>174-ELE02</x:v>
      </x:c>
      <x:c r="H24815" s="9" t="str">
        <x:v>Valley_Dining.208v_Submeter</x:v>
      </x:c>
      <x:c r="I24815" s="49" t="str">
        <x:v>Use</x:v>
      </x:c>
      <x:c r="J24815" s="31" t="str">
        <x:v>15 Minutes</x:v>
      </x:c>
      <x:c r="K24815" s="32" t="str">
        <x:v>10-21-2025 08:00:00</x:v>
      </x:c>
      <x:c r="M24815" s="53" t="str">
        <x:v>3721474.7500000000000000</x:v>
      </x:c>
      <x:c r="N24815" s="33" t="str">
        <x:v/>
      </x:c>
    </x:row>
    <x:row r="24816">
      <x:c r="B24816" s="5" t="str">
        <x:v>15179979194464194482</x:v>
      </x:c>
      <x:c r="C24816" s="44" t="str">
        <x:v>90439667</x:v>
      </x:c>
      <x:c r="D24816" s="46" t="str">
        <x:v>winPM</x:v>
      </x:c>
      <x:c r="E24816" s="52" t="str">
        <x:v>112</x:v>
      </x:c>
      <x:c r="F24816" s="45" t="str">
        <x:v>174-ELE02</x:v>
      </x:c>
      <x:c r="H24816" s="9" t="str">
        <x:v>Valley_Dining.208v_Submeter</x:v>
      </x:c>
      <x:c r="I24816" s="49" t="str">
        <x:v>Use</x:v>
      </x:c>
      <x:c r="J24816" s="31" t="str">
        <x:v>15 Minutes</x:v>
      </x:c>
      <x:c r="K24816" s="32" t="str">
        <x:v>10-21-2025 08:15:00</x:v>
      </x:c>
      <x:c r="M24816" s="53" t="str">
        <x:v>3721488.2500000000000000</x:v>
      </x:c>
      <x:c r="N24816" s="33" t="str">
        <x:v/>
      </x:c>
    </x:row>
    <x:row r="24817">
      <x:c r="B24817" s="5" t="str">
        <x:v>10923845716648725471</x:v>
      </x:c>
      <x:c r="C24817" s="44" t="str">
        <x:v>90439671</x:v>
      </x:c>
      <x:c r="D24817" s="46" t="str">
        <x:v>winPM</x:v>
      </x:c>
      <x:c r="E24817" s="52" t="str">
        <x:v>112</x:v>
      </x:c>
      <x:c r="F24817" s="45" t="str">
        <x:v>174-ELE02</x:v>
      </x:c>
      <x:c r="H24817" s="9" t="str">
        <x:v>Valley_Dining.208v_Submeter</x:v>
      </x:c>
      <x:c r="I24817" s="49" t="str">
        <x:v>Use</x:v>
      </x:c>
      <x:c r="J24817" s="31" t="str">
        <x:v>15 Minutes</x:v>
      </x:c>
      <x:c r="K24817" s="32" t="str">
        <x:v>10-21-2025 08:30:00</x:v>
      </x:c>
      <x:c r="M24817" s="53" t="str">
        <x:v>3721515.5000000000000000</x:v>
      </x:c>
      <x:c r="N24817" s="33" t="str">
        <x:v/>
      </x:c>
    </x:row>
    <x:row r="24818">
      <x:c r="B24818" s="5" t="str">
        <x:v>2028470956697280703</x:v>
      </x:c>
      <x:c r="C24818" s="44" t="str">
        <x:v>90439675</x:v>
      </x:c>
      <x:c r="D24818" s="46" t="str">
        <x:v>winPM</x:v>
      </x:c>
      <x:c r="E24818" s="52" t="str">
        <x:v>112</x:v>
      </x:c>
      <x:c r="F24818" s="45" t="str">
        <x:v>174-ELE02</x:v>
      </x:c>
      <x:c r="H24818" s="9" t="str">
        <x:v>Valley_Dining.208v_Submeter</x:v>
      </x:c>
      <x:c r="I24818" s="49" t="str">
        <x:v>Use</x:v>
      </x:c>
      <x:c r="J24818" s="31" t="str">
        <x:v>15 Minutes</x:v>
      </x:c>
      <x:c r="K24818" s="32" t="str">
        <x:v>10-21-2025 08:45:00</x:v>
      </x:c>
      <x:c r="M24818" s="53" t="str">
        <x:v>3721540.2500000000000000</x:v>
      </x:c>
      <x:c r="N24818" s="33" t="str">
        <x:v/>
      </x:c>
    </x:row>
    <x:row r="24819">
      <x:c r="B24819" s="5" t="str">
        <x:v>6934713388429666843</x:v>
      </x:c>
      <x:c r="C24819" s="44" t="str">
        <x:v>90439679</x:v>
      </x:c>
      <x:c r="D24819" s="46" t="str">
        <x:v>winPM</x:v>
      </x:c>
      <x:c r="E24819" s="52" t="str">
        <x:v>112</x:v>
      </x:c>
      <x:c r="F24819" s="45" t="str">
        <x:v>174-ELE02</x:v>
      </x:c>
      <x:c r="H24819" s="9" t="str">
        <x:v>Valley_Dining.208v_Submeter</x:v>
      </x:c>
      <x:c r="I24819" s="49" t="str">
        <x:v>Use</x:v>
      </x:c>
      <x:c r="J24819" s="31" t="str">
        <x:v>15 Minutes</x:v>
      </x:c>
      <x:c r="K24819" s="32" t="str">
        <x:v>10-21-2025 09:00:00</x:v>
      </x:c>
      <x:c r="M24819" s="53" t="str">
        <x:v>3721571.5000000000000000</x:v>
      </x:c>
      <x:c r="N24819" s="33" t="str">
        <x:v/>
      </x:c>
    </x:row>
    <x:row r="24820">
      <x:c r="B24820" s="5" t="str">
        <x:v>13326320834802998597</x:v>
      </x:c>
      <x:c r="C24820" s="44" t="str">
        <x:v>90439683</x:v>
      </x:c>
      <x:c r="D24820" s="46" t="str">
        <x:v>winPM</x:v>
      </x:c>
      <x:c r="E24820" s="52" t="str">
        <x:v>112</x:v>
      </x:c>
      <x:c r="F24820" s="45" t="str">
        <x:v>174-ELE02</x:v>
      </x:c>
      <x:c r="H24820" s="9" t="str">
        <x:v>Valley_Dining.208v_Submeter</x:v>
      </x:c>
      <x:c r="I24820" s="49" t="str">
        <x:v>Use</x:v>
      </x:c>
      <x:c r="J24820" s="31" t="str">
        <x:v>15 Minutes</x:v>
      </x:c>
      <x:c r="K24820" s="32" t="str">
        <x:v>10-21-2025 09:15:00</x:v>
      </x:c>
      <x:c r="M24820" s="53" t="str">
        <x:v>3721603.0000000000000000</x:v>
      </x:c>
      <x:c r="N24820" s="33" t="str">
        <x:v/>
      </x:c>
    </x:row>
    <x:row r="24821">
      <x:c r="B24821" s="5" t="str">
        <x:v>4302507555733891706</x:v>
      </x:c>
      <x:c r="C24821" s="44" t="str">
        <x:v>90439687</x:v>
      </x:c>
      <x:c r="D24821" s="46" t="str">
        <x:v>winPM</x:v>
      </x:c>
      <x:c r="E24821" s="52" t="str">
        <x:v>112</x:v>
      </x:c>
      <x:c r="F24821" s="45" t="str">
        <x:v>174-ELE02</x:v>
      </x:c>
      <x:c r="H24821" s="9" t="str">
        <x:v>Valley_Dining.208v_Submeter</x:v>
      </x:c>
      <x:c r="I24821" s="49" t="str">
        <x:v>Use</x:v>
      </x:c>
      <x:c r="J24821" s="31" t="str">
        <x:v>15 Minutes</x:v>
      </x:c>
      <x:c r="K24821" s="32" t="str">
        <x:v>10-21-2025 09:30:00</x:v>
      </x:c>
      <x:c r="M24821" s="53" t="str">
        <x:v>3721633.2500000000000000</x:v>
      </x:c>
      <x:c r="N24821" s="33" t="str">
        <x:v/>
      </x:c>
    </x:row>
    <x:row r="24822">
      <x:c r="B24822" s="5" t="str">
        <x:v>12745330563751891572</x:v>
      </x:c>
      <x:c r="C24822" s="44" t="str">
        <x:v>90439691</x:v>
      </x:c>
      <x:c r="D24822" s="46" t="str">
        <x:v>winPM</x:v>
      </x:c>
      <x:c r="E24822" s="52" t="str">
        <x:v>112</x:v>
      </x:c>
      <x:c r="F24822" s="45" t="str">
        <x:v>174-ELE02</x:v>
      </x:c>
      <x:c r="H24822" s="9" t="str">
        <x:v>Valley_Dining.208v_Submeter</x:v>
      </x:c>
      <x:c r="I24822" s="49" t="str">
        <x:v>Use</x:v>
      </x:c>
      <x:c r="J24822" s="31" t="str">
        <x:v>15 Minutes</x:v>
      </x:c>
      <x:c r="K24822" s="32" t="str">
        <x:v>10-21-2025 09:45:00</x:v>
      </x:c>
      <x:c r="M24822" s="53" t="str">
        <x:v>3721663.5000000000000000</x:v>
      </x:c>
      <x:c r="N24822" s="33" t="str">
        <x:v/>
      </x:c>
    </x:row>
    <x:row r="24823">
      <x:c r="B24823" s="5" t="str">
        <x:v>7342232004640335878</x:v>
      </x:c>
      <x:c r="C24823" s="44" t="str">
        <x:v>90439695</x:v>
      </x:c>
      <x:c r="D24823" s="46" t="str">
        <x:v>winPM</x:v>
      </x:c>
      <x:c r="E24823" s="52" t="str">
        <x:v>112</x:v>
      </x:c>
      <x:c r="F24823" s="45" t="str">
        <x:v>174-ELE02</x:v>
      </x:c>
      <x:c r="H24823" s="9" t="str">
        <x:v>Valley_Dining.208v_Submeter</x:v>
      </x:c>
      <x:c r="I24823" s="49" t="str">
        <x:v>Use</x:v>
      </x:c>
      <x:c r="J24823" s="31" t="str">
        <x:v>15 Minutes</x:v>
      </x:c>
      <x:c r="K24823" s="32" t="str">
        <x:v>10-21-2025 10:00:00</x:v>
      </x:c>
      <x:c r="M24823" s="53" t="str">
        <x:v>3721690.7500000000000000</x:v>
      </x:c>
      <x:c r="N24823" s="33" t="str">
        <x:v/>
      </x:c>
    </x:row>
    <x:row r="24824">
      <x:c r="B24824" s="5" t="str">
        <x:v>5022511637319062371</x:v>
      </x:c>
      <x:c r="C24824" s="44" t="str">
        <x:v>90439699</x:v>
      </x:c>
      <x:c r="D24824" s="46" t="str">
        <x:v>winPM</x:v>
      </x:c>
      <x:c r="E24824" s="52" t="str">
        <x:v>112</x:v>
      </x:c>
      <x:c r="F24824" s="45" t="str">
        <x:v>174-ELE02</x:v>
      </x:c>
      <x:c r="H24824" s="9" t="str">
        <x:v>Valley_Dining.208v_Submeter</x:v>
      </x:c>
      <x:c r="I24824" s="49" t="str">
        <x:v>Use</x:v>
      </x:c>
      <x:c r="J24824" s="31" t="str">
        <x:v>15 Minutes</x:v>
      </x:c>
      <x:c r="K24824" s="32" t="str">
        <x:v>10-21-2025 10:15:00</x:v>
      </x:c>
      <x:c r="M24824" s="53" t="str">
        <x:v>3721719.2500000000000000</x:v>
      </x:c>
      <x:c r="N24824" s="33" t="str">
        <x:v/>
      </x:c>
    </x:row>
    <x:row r="24825">
      <x:c r="B24825" s="5" t="str">
        <x:v>17952120449018070033</x:v>
      </x:c>
      <x:c r="C24825" s="44" t="str">
        <x:v>90439703</x:v>
      </x:c>
      <x:c r="D24825" s="46" t="str">
        <x:v>winPM</x:v>
      </x:c>
      <x:c r="E24825" s="52" t="str">
        <x:v>112</x:v>
      </x:c>
      <x:c r="F24825" s="45" t="str">
        <x:v>174-ELE02</x:v>
      </x:c>
      <x:c r="H24825" s="9" t="str">
        <x:v>Valley_Dining.208v_Submeter</x:v>
      </x:c>
      <x:c r="I24825" s="49" t="str">
        <x:v>Use</x:v>
      </x:c>
      <x:c r="J24825" s="31" t="str">
        <x:v>15 Minutes</x:v>
      </x:c>
      <x:c r="K24825" s="32" t="str">
        <x:v>10-21-2025 10:30:00</x:v>
      </x:c>
      <x:c r="M24825" s="53" t="str">
        <x:v>3721747.5000000000000000</x:v>
      </x:c>
      <x:c r="N24825" s="33" t="str">
        <x:v/>
      </x:c>
    </x:row>
    <x:row r="24826">
      <x:c r="B24826" s="5" t="str">
        <x:v>2410611433428419994</x:v>
      </x:c>
      <x:c r="C24826" s="44" t="str">
        <x:v>90439707</x:v>
      </x:c>
      <x:c r="D24826" s="46" t="str">
        <x:v>winPM</x:v>
      </x:c>
      <x:c r="E24826" s="52" t="str">
        <x:v>112</x:v>
      </x:c>
      <x:c r="F24826" s="45" t="str">
        <x:v>174-ELE02</x:v>
      </x:c>
      <x:c r="H24826" s="9" t="str">
        <x:v>Valley_Dining.208v_Submeter</x:v>
      </x:c>
      <x:c r="I24826" s="49" t="str">
        <x:v>Use</x:v>
      </x:c>
      <x:c r="J24826" s="31" t="str">
        <x:v>15 Minutes</x:v>
      </x:c>
      <x:c r="K24826" s="32" t="str">
        <x:v>10-21-2025 10:45:00</x:v>
      </x:c>
      <x:c r="M24826" s="53" t="str">
        <x:v>3721776.7500000000000000</x:v>
      </x:c>
      <x:c r="N24826" s="33" t="str">
        <x:v/>
      </x:c>
    </x:row>
    <x:row r="24827">
      <x:c r="B24827" s="5" t="str">
        <x:v>8446012345501078810</x:v>
      </x:c>
      <x:c r="C24827" s="44" t="str">
        <x:v>90439711</x:v>
      </x:c>
      <x:c r="D24827" s="46" t="str">
        <x:v>winPM</x:v>
      </x:c>
      <x:c r="E24827" s="52" t="str">
        <x:v>112</x:v>
      </x:c>
      <x:c r="F24827" s="45" t="str">
        <x:v>174-ELE02</x:v>
      </x:c>
      <x:c r="H24827" s="9" t="str">
        <x:v>Valley_Dining.208v_Submeter</x:v>
      </x:c>
      <x:c r="I24827" s="49" t="str">
        <x:v>Use</x:v>
      </x:c>
      <x:c r="J24827" s="31" t="str">
        <x:v>15 Minutes</x:v>
      </x:c>
      <x:c r="K24827" s="32" t="str">
        <x:v>10-21-2025 11:00:00</x:v>
      </x:c>
      <x:c r="M24827" s="53" t="str">
        <x:v>3721805.0000000000000000</x:v>
      </x:c>
      <x:c r="N24827" s="33" t="str">
        <x:v/>
      </x:c>
    </x:row>
    <x:row r="24828">
      <x:c r="B24828" s="5" t="str">
        <x:v>2293202709001649879</x:v>
      </x:c>
      <x:c r="C24828" s="44" t="str">
        <x:v>90439715</x:v>
      </x:c>
      <x:c r="D24828" s="46" t="str">
        <x:v>winPM</x:v>
      </x:c>
      <x:c r="E24828" s="52" t="str">
        <x:v>112</x:v>
      </x:c>
      <x:c r="F24828" s="45" t="str">
        <x:v>174-ELE02</x:v>
      </x:c>
      <x:c r="H24828" s="9" t="str">
        <x:v>Valley_Dining.208v_Submeter</x:v>
      </x:c>
      <x:c r="I24828" s="49" t="str">
        <x:v>Use</x:v>
      </x:c>
      <x:c r="J24828" s="31" t="str">
        <x:v>15 Minutes</x:v>
      </x:c>
      <x:c r="K24828" s="32" t="str">
        <x:v>10-21-2025 11:15:00</x:v>
      </x:c>
      <x:c r="M24828" s="53" t="str">
        <x:v>3721830.5000000000000000</x:v>
      </x:c>
      <x:c r="N24828" s="33" t="str">
        <x:v/>
      </x:c>
    </x:row>
    <x:row r="24829">
      <x:c r="B24829" s="5" t="str">
        <x:v>1010436847663785015</x:v>
      </x:c>
      <x:c r="C24829" s="44" t="str">
        <x:v>90439719</x:v>
      </x:c>
      <x:c r="D24829" s="46" t="str">
        <x:v>winPM</x:v>
      </x:c>
      <x:c r="E24829" s="52" t="str">
        <x:v>112</x:v>
      </x:c>
      <x:c r="F24829" s="45" t="str">
        <x:v>174-ELE02</x:v>
      </x:c>
      <x:c r="H24829" s="9" t="str">
        <x:v>Valley_Dining.208v_Submeter</x:v>
      </x:c>
      <x:c r="I24829" s="49" t="str">
        <x:v>Use</x:v>
      </x:c>
      <x:c r="J24829" s="31" t="str">
        <x:v>15 Minutes</x:v>
      </x:c>
      <x:c r="K24829" s="32" t="str">
        <x:v>10-21-2025 11:30:00</x:v>
      </x:c>
      <x:c r="M24829" s="53" t="str">
        <x:v>3721857.5000000000000000</x:v>
      </x:c>
      <x:c r="N24829" s="33" t="str">
        <x:v/>
      </x:c>
    </x:row>
    <x:row r="24830">
      <x:c r="B24830" s="5" t="str">
        <x:v>16154090642387957888</x:v>
      </x:c>
      <x:c r="C24830" s="44" t="str">
        <x:v>90439723</x:v>
      </x:c>
      <x:c r="D24830" s="46" t="str">
        <x:v>winPM</x:v>
      </x:c>
      <x:c r="E24830" s="52" t="str">
        <x:v>112</x:v>
      </x:c>
      <x:c r="F24830" s="45" t="str">
        <x:v>174-ELE02</x:v>
      </x:c>
      <x:c r="H24830" s="9" t="str">
        <x:v>Valley_Dining.208v_Submeter</x:v>
      </x:c>
      <x:c r="I24830" s="49" t="str">
        <x:v>Use</x:v>
      </x:c>
      <x:c r="J24830" s="31" t="str">
        <x:v>15 Minutes</x:v>
      </x:c>
      <x:c r="K24830" s="32" t="str">
        <x:v>10-21-2025 11:45:00</x:v>
      </x:c>
      <x:c r="M24830" s="53" t="str">
        <x:v>3721886.2500000000000000</x:v>
      </x:c>
      <x:c r="N24830" s="33" t="str">
        <x:v/>
      </x:c>
    </x:row>
    <x:row r="24831">
      <x:c r="B24831" s="5" t="str">
        <x:v>16972424628115656994</x:v>
      </x:c>
      <x:c r="C24831" s="44" t="str">
        <x:v>90439727</x:v>
      </x:c>
      <x:c r="D24831" s="46" t="str">
        <x:v>winPM</x:v>
      </x:c>
      <x:c r="E24831" s="52" t="str">
        <x:v>112</x:v>
      </x:c>
      <x:c r="F24831" s="45" t="str">
        <x:v>174-ELE02</x:v>
      </x:c>
      <x:c r="H24831" s="9" t="str">
        <x:v>Valley_Dining.208v_Submeter</x:v>
      </x:c>
      <x:c r="I24831" s="49" t="str">
        <x:v>Use</x:v>
      </x:c>
      <x:c r="J24831" s="31" t="str">
        <x:v>15 Minutes</x:v>
      </x:c>
      <x:c r="K24831" s="32" t="str">
        <x:v>10-21-2025 12:00:00</x:v>
      </x:c>
      <x:c r="M24831" s="53" t="str">
        <x:v>3721912.5000000000000000</x:v>
      </x:c>
      <x:c r="N24831" s="33" t="str">
        <x:v/>
      </x:c>
    </x:row>
    <x:row r="24832">
      <x:c r="B24832" s="5" t="str">
        <x:v>18092381469501293653</x:v>
      </x:c>
      <x:c r="C24832" s="44" t="str">
        <x:v>90439731</x:v>
      </x:c>
      <x:c r="D24832" s="46" t="str">
        <x:v>winPM</x:v>
      </x:c>
      <x:c r="E24832" s="52" t="str">
        <x:v>112</x:v>
      </x:c>
      <x:c r="F24832" s="45" t="str">
        <x:v>174-ELE02</x:v>
      </x:c>
      <x:c r="H24832" s="9" t="str">
        <x:v>Valley_Dining.208v_Submeter</x:v>
      </x:c>
      <x:c r="I24832" s="49" t="str">
        <x:v>Use</x:v>
      </x:c>
      <x:c r="J24832" s="31" t="str">
        <x:v>15 Minutes</x:v>
      </x:c>
      <x:c r="K24832" s="32" t="str">
        <x:v>10-21-2025 12:15:00</x:v>
      </x:c>
      <x:c r="M24832" s="53" t="str">
        <x:v>3721937.0000000000000000</x:v>
      </x:c>
      <x:c r="N24832" s="33" t="str">
        <x:v/>
      </x:c>
    </x:row>
    <x:row r="24833">
      <x:c r="B24833" s="5" t="str">
        <x:v>9453919405971045098</x:v>
      </x:c>
      <x:c r="C24833" s="44" t="str">
        <x:v>90439735</x:v>
      </x:c>
      <x:c r="D24833" s="46" t="str">
        <x:v>winPM</x:v>
      </x:c>
      <x:c r="E24833" s="52" t="str">
        <x:v>112</x:v>
      </x:c>
      <x:c r="F24833" s="45" t="str">
        <x:v>174-ELE02</x:v>
      </x:c>
      <x:c r="H24833" s="9" t="str">
        <x:v>Valley_Dining.208v_Submeter</x:v>
      </x:c>
      <x:c r="I24833" s="49" t="str">
        <x:v>Use</x:v>
      </x:c>
      <x:c r="J24833" s="31" t="str">
        <x:v>15 Minutes</x:v>
      </x:c>
      <x:c r="K24833" s="32" t="str">
        <x:v>10-21-2025 12:30:00</x:v>
      </x:c>
      <x:c r="M24833" s="53" t="str">
        <x:v>3721962.7500000000000000</x:v>
      </x:c>
      <x:c r="N24833" s="33" t="str">
        <x:v/>
      </x:c>
    </x:row>
    <x:row r="24834">
      <x:c r="B24834" s="5" t="str">
        <x:v>13464201287101735452</x:v>
      </x:c>
      <x:c r="C24834" s="44" t="str">
        <x:v>90439739</x:v>
      </x:c>
      <x:c r="D24834" s="46" t="str">
        <x:v>winPM</x:v>
      </x:c>
      <x:c r="E24834" s="52" t="str">
        <x:v>112</x:v>
      </x:c>
      <x:c r="F24834" s="45" t="str">
        <x:v>174-ELE02</x:v>
      </x:c>
      <x:c r="H24834" s="9" t="str">
        <x:v>Valley_Dining.208v_Submeter</x:v>
      </x:c>
      <x:c r="I24834" s="49" t="str">
        <x:v>Use</x:v>
      </x:c>
      <x:c r="J24834" s="31" t="str">
        <x:v>15 Minutes</x:v>
      </x:c>
      <x:c r="K24834" s="32" t="str">
        <x:v>10-21-2025 12:45:00</x:v>
      </x:c>
      <x:c r="M24834" s="53" t="str">
        <x:v>3721986.7500000000000000</x:v>
      </x:c>
      <x:c r="N24834" s="33" t="str">
        <x:v/>
      </x:c>
    </x:row>
    <x:row r="24835">
      <x:c r="B24835" s="5" t="str">
        <x:v>14244264017422571659</x:v>
      </x:c>
      <x:c r="C24835" s="44" t="str">
        <x:v>90439743</x:v>
      </x:c>
      <x:c r="D24835" s="46" t="str">
        <x:v>winPM</x:v>
      </x:c>
      <x:c r="E24835" s="52" t="str">
        <x:v>112</x:v>
      </x:c>
      <x:c r="F24835" s="45" t="str">
        <x:v>174-ELE02</x:v>
      </x:c>
      <x:c r="H24835" s="9" t="str">
        <x:v>Valley_Dining.208v_Submeter</x:v>
      </x:c>
      <x:c r="I24835" s="49" t="str">
        <x:v>Use</x:v>
      </x:c>
      <x:c r="J24835" s="31" t="str">
        <x:v>15 Minutes</x:v>
      </x:c>
      <x:c r="K24835" s="32" t="str">
        <x:v>10-21-2025 13:00:00</x:v>
      </x:c>
      <x:c r="M24835" s="53" t="str">
        <x:v>3722012.2500000000000000</x:v>
      </x:c>
      <x:c r="N24835" s="33" t="str">
        <x:v/>
      </x:c>
    </x:row>
    <x:row r="24836">
      <x:c r="B24836" s="5" t="str">
        <x:v>8811149988395073169</x:v>
      </x:c>
      <x:c r="C24836" s="44" t="str">
        <x:v>90439747</x:v>
      </x:c>
      <x:c r="D24836" s="46" t="str">
        <x:v>winPM</x:v>
      </x:c>
      <x:c r="E24836" s="52" t="str">
        <x:v>112</x:v>
      </x:c>
      <x:c r="F24836" s="45" t="str">
        <x:v>174-ELE02</x:v>
      </x:c>
      <x:c r="H24836" s="9" t="str">
        <x:v>Valley_Dining.208v_Submeter</x:v>
      </x:c>
      <x:c r="I24836" s="49" t="str">
        <x:v>Use</x:v>
      </x:c>
      <x:c r="J24836" s="31" t="str">
        <x:v>15 Minutes</x:v>
      </x:c>
      <x:c r="K24836" s="32" t="str">
        <x:v>10-21-2025 13:15:00</x:v>
      </x:c>
      <x:c r="M24836" s="53" t="str">
        <x:v>3722037.0000000000000000</x:v>
      </x:c>
      <x:c r="N24836" s="33" t="str">
        <x:v/>
      </x:c>
    </x:row>
    <x:row r="24837">
      <x:c r="B24837" s="5" t="str">
        <x:v>600363182479997544</x:v>
      </x:c>
      <x:c r="C24837" s="44" t="str">
        <x:v>90439751</x:v>
      </x:c>
      <x:c r="D24837" s="46" t="str">
        <x:v>winPM</x:v>
      </x:c>
      <x:c r="E24837" s="52" t="str">
        <x:v>112</x:v>
      </x:c>
      <x:c r="F24837" s="45" t="str">
        <x:v>174-ELE02</x:v>
      </x:c>
      <x:c r="H24837" s="9" t="str">
        <x:v>Valley_Dining.208v_Submeter</x:v>
      </x:c>
      <x:c r="I24837" s="49" t="str">
        <x:v>Use</x:v>
      </x:c>
      <x:c r="J24837" s="31" t="str">
        <x:v>15 Minutes</x:v>
      </x:c>
      <x:c r="K24837" s="32" t="str">
        <x:v>10-21-2025 13:30:00</x:v>
      </x:c>
      <x:c r="M24837" s="53" t="str">
        <x:v>3722064.2500000000000000</x:v>
      </x:c>
      <x:c r="N24837" s="33" t="str">
        <x:v/>
      </x:c>
    </x:row>
    <x:row r="24838">
      <x:c r="B24838" s="5" t="str">
        <x:v>1292644766250461273</x:v>
      </x:c>
      <x:c r="C24838" s="44" t="str">
        <x:v>90439755</x:v>
      </x:c>
      <x:c r="D24838" s="46" t="str">
        <x:v>winPM</x:v>
      </x:c>
      <x:c r="E24838" s="52" t="str">
        <x:v>112</x:v>
      </x:c>
      <x:c r="F24838" s="45" t="str">
        <x:v>174-ELE02</x:v>
      </x:c>
      <x:c r="H24838" s="9" t="str">
        <x:v>Valley_Dining.208v_Submeter</x:v>
      </x:c>
      <x:c r="I24838" s="49" t="str">
        <x:v>Use</x:v>
      </x:c>
      <x:c r="J24838" s="31" t="str">
        <x:v>15 Minutes</x:v>
      </x:c>
      <x:c r="K24838" s="32" t="str">
        <x:v>10-21-2025 13:45:00</x:v>
      </x:c>
      <x:c r="M24838" s="53" t="str">
        <x:v>3722087.2500000000000000</x:v>
      </x:c>
      <x:c r="N24838" s="33" t="str">
        <x:v/>
      </x:c>
    </x:row>
    <x:row r="24839">
      <x:c r="B24839" s="5" t="str">
        <x:v>11554374662136349223</x:v>
      </x:c>
      <x:c r="C24839" s="44" t="str">
        <x:v>90439759</x:v>
      </x:c>
      <x:c r="D24839" s="46" t="str">
        <x:v>winPM</x:v>
      </x:c>
      <x:c r="E24839" s="52" t="str">
        <x:v>112</x:v>
      </x:c>
      <x:c r="F24839" s="45" t="str">
        <x:v>174-ELE02</x:v>
      </x:c>
      <x:c r="H24839" s="9" t="str">
        <x:v>Valley_Dining.208v_Submeter</x:v>
      </x:c>
      <x:c r="I24839" s="49" t="str">
        <x:v>Use</x:v>
      </x:c>
      <x:c r="J24839" s="31" t="str">
        <x:v>15 Minutes</x:v>
      </x:c>
      <x:c r="K24839" s="32" t="str">
        <x:v>10-21-2025 14:00:00</x:v>
      </x:c>
      <x:c r="M24839" s="53" t="str">
        <x:v>3722112.7500000000000000</x:v>
      </x:c>
      <x:c r="N24839" s="33" t="str">
        <x:v/>
      </x:c>
    </x:row>
    <x:row r="24840">
      <x:c r="B24840" s="5" t="str">
        <x:v>13570287700983335249</x:v>
      </x:c>
      <x:c r="C24840" s="44" t="str">
        <x:v>90439763</x:v>
      </x:c>
      <x:c r="D24840" s="46" t="str">
        <x:v>winPM</x:v>
      </x:c>
      <x:c r="E24840" s="52" t="str">
        <x:v>112</x:v>
      </x:c>
      <x:c r="F24840" s="45" t="str">
        <x:v>174-ELE02</x:v>
      </x:c>
      <x:c r="H24840" s="9" t="str">
        <x:v>Valley_Dining.208v_Submeter</x:v>
      </x:c>
      <x:c r="I24840" s="49" t="str">
        <x:v>Use</x:v>
      </x:c>
      <x:c r="J24840" s="31" t="str">
        <x:v>15 Minutes</x:v>
      </x:c>
      <x:c r="K24840" s="32" t="str">
        <x:v>10-21-2025 14:15:00</x:v>
      </x:c>
      <x:c r="M24840" s="53" t="str">
        <x:v>3722136.5000000000000000</x:v>
      </x:c>
      <x:c r="N24840" s="33" t="str">
        <x:v/>
      </x:c>
    </x:row>
    <x:row r="24841">
      <x:c r="B24841" s="5" t="str">
        <x:v>17462264723914115501</x:v>
      </x:c>
      <x:c r="C24841" s="44" t="str">
        <x:v>90439767</x:v>
      </x:c>
      <x:c r="D24841" s="46" t="str">
        <x:v>winPM</x:v>
      </x:c>
      <x:c r="E24841" s="52" t="str">
        <x:v>112</x:v>
      </x:c>
      <x:c r="F24841" s="45" t="str">
        <x:v>174-ELE02</x:v>
      </x:c>
      <x:c r="H24841" s="9" t="str">
        <x:v>Valley_Dining.208v_Submeter</x:v>
      </x:c>
      <x:c r="I24841" s="49" t="str">
        <x:v>Use</x:v>
      </x:c>
      <x:c r="J24841" s="31" t="str">
        <x:v>15 Minutes</x:v>
      </x:c>
      <x:c r="K24841" s="32" t="str">
        <x:v>10-21-2025 14:30:00</x:v>
      </x:c>
      <x:c r="M24841" s="53" t="str">
        <x:v>3722159.5000000000000000</x:v>
      </x:c>
      <x:c r="N24841" s="33" t="str">
        <x:v/>
      </x:c>
    </x:row>
    <x:row r="24842">
      <x:c r="B24842" s="5" t="str">
        <x:v>14159174444928736758</x:v>
      </x:c>
      <x:c r="C24842" s="44" t="str">
        <x:v>90439771</x:v>
      </x:c>
      <x:c r="D24842" s="46" t="str">
        <x:v>winPM</x:v>
      </x:c>
      <x:c r="E24842" s="52" t="str">
        <x:v>112</x:v>
      </x:c>
      <x:c r="F24842" s="45" t="str">
        <x:v>174-ELE02</x:v>
      </x:c>
      <x:c r="H24842" s="9" t="str">
        <x:v>Valley_Dining.208v_Submeter</x:v>
      </x:c>
      <x:c r="I24842" s="49" t="str">
        <x:v>Use</x:v>
      </x:c>
      <x:c r="J24842" s="31" t="str">
        <x:v>15 Minutes</x:v>
      </x:c>
      <x:c r="K24842" s="32" t="str">
        <x:v>10-21-2025 14:45:00</x:v>
      </x:c>
      <x:c r="M24842" s="53" t="str">
        <x:v>3722188.2500000000000000</x:v>
      </x:c>
      <x:c r="N24842" s="33" t="str">
        <x:v/>
      </x:c>
    </x:row>
    <x:row r="24843">
      <x:c r="B24843" s="5" t="str">
        <x:v>5974160267105073092</x:v>
      </x:c>
      <x:c r="C24843" s="44" t="str">
        <x:v>90439775</x:v>
      </x:c>
      <x:c r="D24843" s="46" t="str">
        <x:v>winPM</x:v>
      </x:c>
      <x:c r="E24843" s="52" t="str">
        <x:v>112</x:v>
      </x:c>
      <x:c r="F24843" s="45" t="str">
        <x:v>174-ELE02</x:v>
      </x:c>
      <x:c r="H24843" s="9" t="str">
        <x:v>Valley_Dining.208v_Submeter</x:v>
      </x:c>
      <x:c r="I24843" s="49" t="str">
        <x:v>Use</x:v>
      </x:c>
      <x:c r="J24843" s="31" t="str">
        <x:v>15 Minutes</x:v>
      </x:c>
      <x:c r="K24843" s="32" t="str">
        <x:v>10-21-2025 15:00:00</x:v>
      </x:c>
      <x:c r="M24843" s="53" t="str">
        <x:v>3722213.7500000000000000</x:v>
      </x:c>
      <x:c r="N24843" s="33" t="str">
        <x:v/>
      </x:c>
    </x:row>
    <x:row r="24844">
      <x:c r="B24844" s="5" t="str">
        <x:v>16620442742956216696</x:v>
      </x:c>
      <x:c r="C24844" s="44" t="str">
        <x:v>90439779</x:v>
      </x:c>
      <x:c r="D24844" s="46" t="str">
        <x:v>winPM</x:v>
      </x:c>
      <x:c r="E24844" s="52" t="str">
        <x:v>112</x:v>
      </x:c>
      <x:c r="F24844" s="45" t="str">
        <x:v>174-ELE02</x:v>
      </x:c>
      <x:c r="H24844" s="9" t="str">
        <x:v>Valley_Dining.208v_Submeter</x:v>
      </x:c>
      <x:c r="I24844" s="49" t="str">
        <x:v>Use</x:v>
      </x:c>
      <x:c r="J24844" s="31" t="str">
        <x:v>15 Minutes</x:v>
      </x:c>
      <x:c r="K24844" s="32" t="str">
        <x:v>10-21-2025 15:15:00</x:v>
      </x:c>
      <x:c r="M24844" s="53" t="str">
        <x:v>3722239.7500000000000000</x:v>
      </x:c>
      <x:c r="N24844" s="33" t="str">
        <x:v/>
      </x:c>
    </x:row>
    <x:row r="24845">
      <x:c r="B24845" s="5" t="str">
        <x:v>12248394877241610748</x:v>
      </x:c>
      <x:c r="C24845" s="44" t="str">
        <x:v>90439783</x:v>
      </x:c>
      <x:c r="D24845" s="46" t="str">
        <x:v>winPM</x:v>
      </x:c>
      <x:c r="E24845" s="52" t="str">
        <x:v>112</x:v>
      </x:c>
      <x:c r="F24845" s="45" t="str">
        <x:v>174-ELE02</x:v>
      </x:c>
      <x:c r="H24845" s="9" t="str">
        <x:v>Valley_Dining.208v_Submeter</x:v>
      </x:c>
      <x:c r="I24845" s="49" t="str">
        <x:v>Use</x:v>
      </x:c>
      <x:c r="J24845" s="31" t="str">
        <x:v>15 Minutes</x:v>
      </x:c>
      <x:c r="K24845" s="32" t="str">
        <x:v>10-21-2025 15:30:00</x:v>
      </x:c>
      <x:c r="M24845" s="53" t="str">
        <x:v>3722265.2500000000000000</x:v>
      </x:c>
      <x:c r="N24845" s="33" t="str">
        <x:v/>
      </x:c>
    </x:row>
    <x:row r="24846">
      <x:c r="B24846" s="5" t="str">
        <x:v>14202977206832195222</x:v>
      </x:c>
      <x:c r="C24846" s="44" t="str">
        <x:v>90439787</x:v>
      </x:c>
      <x:c r="D24846" s="46" t="str">
        <x:v>winPM</x:v>
      </x:c>
      <x:c r="E24846" s="52" t="str">
        <x:v>112</x:v>
      </x:c>
      <x:c r="F24846" s="45" t="str">
        <x:v>174-ELE02</x:v>
      </x:c>
      <x:c r="H24846" s="9" t="str">
        <x:v>Valley_Dining.208v_Submeter</x:v>
      </x:c>
      <x:c r="I24846" s="49" t="str">
        <x:v>Use</x:v>
      </x:c>
      <x:c r="J24846" s="31" t="str">
        <x:v>15 Minutes</x:v>
      </x:c>
      <x:c r="K24846" s="32" t="str">
        <x:v>10-21-2025 15:45:00</x:v>
      </x:c>
      <x:c r="M24846" s="53" t="str">
        <x:v>3722292.2500000000000000</x:v>
      </x:c>
      <x:c r="N24846" s="33" t="str">
        <x:v/>
      </x:c>
    </x:row>
    <x:row r="24847">
      <x:c r="B24847" s="5" t="str">
        <x:v>17504686001715173138</x:v>
      </x:c>
      <x:c r="C24847" s="44" t="str">
        <x:v>90439791</x:v>
      </x:c>
      <x:c r="D24847" s="46" t="str">
        <x:v>winPM</x:v>
      </x:c>
      <x:c r="E24847" s="52" t="str">
        <x:v>112</x:v>
      </x:c>
      <x:c r="F24847" s="45" t="str">
        <x:v>174-ELE02</x:v>
      </x:c>
      <x:c r="H24847" s="9" t="str">
        <x:v>Valley_Dining.208v_Submeter</x:v>
      </x:c>
      <x:c r="I24847" s="49" t="str">
        <x:v>Use</x:v>
      </x:c>
      <x:c r="J24847" s="31" t="str">
        <x:v>15 Minutes</x:v>
      </x:c>
      <x:c r="K24847" s="32" t="str">
        <x:v>10-21-2025 16:00:00</x:v>
      </x:c>
      <x:c r="M24847" s="53" t="str">
        <x:v>3722317.0000000000000000</x:v>
      </x:c>
      <x:c r="N24847" s="33" t="str">
        <x:v/>
      </x:c>
    </x:row>
    <x:row r="24848">
      <x:c r="B24848" s="5" t="str">
        <x:v>8984528796384834685</x:v>
      </x:c>
      <x:c r="C24848" s="44" t="str">
        <x:v>90439795</x:v>
      </x:c>
      <x:c r="D24848" s="46" t="str">
        <x:v>winPM</x:v>
      </x:c>
      <x:c r="E24848" s="52" t="str">
        <x:v>112</x:v>
      </x:c>
      <x:c r="F24848" s="45" t="str">
        <x:v>174-ELE02</x:v>
      </x:c>
      <x:c r="H24848" s="9" t="str">
        <x:v>Valley_Dining.208v_Submeter</x:v>
      </x:c>
      <x:c r="I24848" s="49" t="str">
        <x:v>Use</x:v>
      </x:c>
      <x:c r="J24848" s="31" t="str">
        <x:v>15 Minutes</x:v>
      </x:c>
      <x:c r="K24848" s="32" t="str">
        <x:v>10-21-2025 16:15:00</x:v>
      </x:c>
      <x:c r="M24848" s="53" t="str">
        <x:v>3722343.7500000000000000</x:v>
      </x:c>
      <x:c r="N24848" s="33" t="str">
        <x:v/>
      </x:c>
    </x:row>
    <x:row r="24849">
      <x:c r="B24849" s="5" t="str">
        <x:v>2848801728986880368</x:v>
      </x:c>
      <x:c r="C24849" s="44" t="str">
        <x:v>90439799</x:v>
      </x:c>
      <x:c r="D24849" s="46" t="str">
        <x:v>winPM</x:v>
      </x:c>
      <x:c r="E24849" s="52" t="str">
        <x:v>112</x:v>
      </x:c>
      <x:c r="F24849" s="45" t="str">
        <x:v>174-ELE02</x:v>
      </x:c>
      <x:c r="H24849" s="9" t="str">
        <x:v>Valley_Dining.208v_Submeter</x:v>
      </x:c>
      <x:c r="I24849" s="49" t="str">
        <x:v>Use</x:v>
      </x:c>
      <x:c r="J24849" s="31" t="str">
        <x:v>15 Minutes</x:v>
      </x:c>
      <x:c r="K24849" s="32" t="str">
        <x:v>10-21-2025 16:30:00</x:v>
      </x:c>
      <x:c r="M24849" s="53" t="str">
        <x:v>3722370.0000000000000000</x:v>
      </x:c>
      <x:c r="N24849" s="33" t="str">
        <x:v/>
      </x:c>
    </x:row>
    <x:row r="24850">
      <x:c r="B24850" s="5" t="str">
        <x:v>12267067084234767865</x:v>
      </x:c>
      <x:c r="C24850" s="44" t="str">
        <x:v>90439803</x:v>
      </x:c>
      <x:c r="D24850" s="46" t="str">
        <x:v>winPM</x:v>
      </x:c>
      <x:c r="E24850" s="52" t="str">
        <x:v>112</x:v>
      </x:c>
      <x:c r="F24850" s="45" t="str">
        <x:v>174-ELE02</x:v>
      </x:c>
      <x:c r="H24850" s="9" t="str">
        <x:v>Valley_Dining.208v_Submeter</x:v>
      </x:c>
      <x:c r="I24850" s="49" t="str">
        <x:v>Use</x:v>
      </x:c>
      <x:c r="J24850" s="31" t="str">
        <x:v>15 Minutes</x:v>
      </x:c>
      <x:c r="K24850" s="32" t="str">
        <x:v>10-21-2025 16:45:00</x:v>
      </x:c>
      <x:c r="M24850" s="53" t="str">
        <x:v>3722396.5000000000000000</x:v>
      </x:c>
      <x:c r="N24850" s="33" t="str">
        <x:v/>
      </x:c>
    </x:row>
    <x:row r="24851">
      <x:c r="B24851" s="5" t="str">
        <x:v>17929489269760221487</x:v>
      </x:c>
      <x:c r="C24851" s="44" t="str">
        <x:v>90439807</x:v>
      </x:c>
      <x:c r="D24851" s="46" t="str">
        <x:v>winPM</x:v>
      </x:c>
      <x:c r="E24851" s="52" t="str">
        <x:v>112</x:v>
      </x:c>
      <x:c r="F24851" s="45" t="str">
        <x:v>174-ELE02</x:v>
      </x:c>
      <x:c r="H24851" s="9" t="str">
        <x:v>Valley_Dining.208v_Submeter</x:v>
      </x:c>
      <x:c r="I24851" s="49" t="str">
        <x:v>Use</x:v>
      </x:c>
      <x:c r="J24851" s="31" t="str">
        <x:v>15 Minutes</x:v>
      </x:c>
      <x:c r="K24851" s="32" t="str">
        <x:v>10-21-2025 17:00:00</x:v>
      </x:c>
      <x:c r="M24851" s="53" t="str">
        <x:v>3722426.2500000000000000</x:v>
      </x:c>
      <x:c r="N24851" s="33" t="str">
        <x:v/>
      </x:c>
    </x:row>
    <x:row r="24852">
      <x:c r="B24852" s="5" t="str">
        <x:v>2240220337877533590</x:v>
      </x:c>
      <x:c r="C24852" s="44" t="str">
        <x:v>90439811</x:v>
      </x:c>
      <x:c r="D24852" s="46" t="str">
        <x:v>winPM</x:v>
      </x:c>
      <x:c r="E24852" s="52" t="str">
        <x:v>112</x:v>
      </x:c>
      <x:c r="F24852" s="45" t="str">
        <x:v>174-ELE02</x:v>
      </x:c>
      <x:c r="H24852" s="9" t="str">
        <x:v>Valley_Dining.208v_Submeter</x:v>
      </x:c>
      <x:c r="I24852" s="49" t="str">
        <x:v>Use</x:v>
      </x:c>
      <x:c r="J24852" s="31" t="str">
        <x:v>15 Minutes</x:v>
      </x:c>
      <x:c r="K24852" s="32" t="str">
        <x:v>10-21-2025 17:15:00</x:v>
      </x:c>
      <x:c r="M24852" s="53" t="str">
        <x:v>3722456.7500000000000000</x:v>
      </x:c>
      <x:c r="N24852" s="33" t="str">
        <x:v/>
      </x:c>
    </x:row>
    <x:row r="24853">
      <x:c r="B24853" s="5" t="str">
        <x:v>4076497809268207962</x:v>
      </x:c>
      <x:c r="C24853" s="44" t="str">
        <x:v>90439815</x:v>
      </x:c>
      <x:c r="D24853" s="46" t="str">
        <x:v>winPM</x:v>
      </x:c>
      <x:c r="E24853" s="52" t="str">
        <x:v>112</x:v>
      </x:c>
      <x:c r="F24853" s="45" t="str">
        <x:v>174-ELE02</x:v>
      </x:c>
      <x:c r="H24853" s="9" t="str">
        <x:v>Valley_Dining.208v_Submeter</x:v>
      </x:c>
      <x:c r="I24853" s="49" t="str">
        <x:v>Use</x:v>
      </x:c>
      <x:c r="J24853" s="31" t="str">
        <x:v>15 Minutes</x:v>
      </x:c>
      <x:c r="K24853" s="32" t="str">
        <x:v>10-21-2025 17:30:00</x:v>
      </x:c>
      <x:c r="M24853" s="53" t="str">
        <x:v>3722482.7500000000000000</x:v>
      </x:c>
      <x:c r="N24853" s="33" t="str">
        <x:v/>
      </x:c>
    </x:row>
    <x:row r="24854">
      <x:c r="B24854" s="5" t="str">
        <x:v>12616868192406715718</x:v>
      </x:c>
      <x:c r="C24854" s="44" t="str">
        <x:v>90439819</x:v>
      </x:c>
      <x:c r="D24854" s="46" t="str">
        <x:v>winPM</x:v>
      </x:c>
      <x:c r="E24854" s="52" t="str">
        <x:v>112</x:v>
      </x:c>
      <x:c r="F24854" s="45" t="str">
        <x:v>174-ELE02</x:v>
      </x:c>
      <x:c r="H24854" s="9" t="str">
        <x:v>Valley_Dining.208v_Submeter</x:v>
      </x:c>
      <x:c r="I24854" s="49" t="str">
        <x:v>Use</x:v>
      </x:c>
      <x:c r="J24854" s="31" t="str">
        <x:v>15 Minutes</x:v>
      </x:c>
      <x:c r="K24854" s="32" t="str">
        <x:v>10-21-2025 17:45:00</x:v>
      </x:c>
      <x:c r="M24854" s="53" t="str">
        <x:v>3722507.0000000000000000</x:v>
      </x:c>
      <x:c r="N24854" s="33" t="str">
        <x:v/>
      </x:c>
    </x:row>
    <x:row r="24855">
      <x:c r="B24855" s="5" t="str">
        <x:v>3647441067550634205</x:v>
      </x:c>
      <x:c r="C24855" s="44" t="str">
        <x:v>90439823</x:v>
      </x:c>
      <x:c r="D24855" s="46" t="str">
        <x:v>winPM</x:v>
      </x:c>
      <x:c r="E24855" s="52" t="str">
        <x:v>112</x:v>
      </x:c>
      <x:c r="F24855" s="45" t="str">
        <x:v>174-ELE02</x:v>
      </x:c>
      <x:c r="H24855" s="9" t="str">
        <x:v>Valley_Dining.208v_Submeter</x:v>
      </x:c>
      <x:c r="I24855" s="49" t="str">
        <x:v>Use</x:v>
      </x:c>
      <x:c r="J24855" s="31" t="str">
        <x:v>15 Minutes</x:v>
      </x:c>
      <x:c r="K24855" s="32" t="str">
        <x:v>10-21-2025 18:00:00</x:v>
      </x:c>
      <x:c r="M24855" s="53" t="str">
        <x:v>3722534.7500000000000000</x:v>
      </x:c>
      <x:c r="N24855" s="33" t="str">
        <x:v/>
      </x:c>
    </x:row>
    <x:row r="24856">
      <x:c r="B24856" s="5" t="str">
        <x:v>16076762932062141606</x:v>
      </x:c>
      <x:c r="C24856" s="44" t="str">
        <x:v>90439827</x:v>
      </x:c>
      <x:c r="D24856" s="46" t="str">
        <x:v>winPM</x:v>
      </x:c>
      <x:c r="E24856" s="52" t="str">
        <x:v>112</x:v>
      </x:c>
      <x:c r="F24856" s="45" t="str">
        <x:v>174-ELE02</x:v>
      </x:c>
      <x:c r="H24856" s="9" t="str">
        <x:v>Valley_Dining.208v_Submeter</x:v>
      </x:c>
      <x:c r="I24856" s="49" t="str">
        <x:v>Use</x:v>
      </x:c>
      <x:c r="J24856" s="31" t="str">
        <x:v>15 Minutes</x:v>
      </x:c>
      <x:c r="K24856" s="32" t="str">
        <x:v>10-21-2025 18:15:00</x:v>
      </x:c>
      <x:c r="M24856" s="53" t="str">
        <x:v>3722562.0000000000000000</x:v>
      </x:c>
      <x:c r="N24856" s="33" t="str">
        <x:v/>
      </x:c>
    </x:row>
    <x:row r="24857">
      <x:c r="B24857" s="5" t="str">
        <x:v>478279767528983017</x:v>
      </x:c>
      <x:c r="C24857" s="44" t="str">
        <x:v>90439831</x:v>
      </x:c>
      <x:c r="D24857" s="46" t="str">
        <x:v>winPM</x:v>
      </x:c>
      <x:c r="E24857" s="52" t="str">
        <x:v>112</x:v>
      </x:c>
      <x:c r="F24857" s="45" t="str">
        <x:v>174-ELE02</x:v>
      </x:c>
      <x:c r="H24857" s="9" t="str">
        <x:v>Valley_Dining.208v_Submeter</x:v>
      </x:c>
      <x:c r="I24857" s="49" t="str">
        <x:v>Use</x:v>
      </x:c>
      <x:c r="J24857" s="31" t="str">
        <x:v>15 Minutes</x:v>
      </x:c>
      <x:c r="K24857" s="32" t="str">
        <x:v>10-21-2025 18:30:00</x:v>
      </x:c>
      <x:c r="M24857" s="53" t="str">
        <x:v>3722587.0000000000000000</x:v>
      </x:c>
      <x:c r="N24857" s="33" t="str">
        <x:v/>
      </x:c>
    </x:row>
    <x:row r="24858">
      <x:c r="B24858" s="5" t="str">
        <x:v>12567607569085104060</x:v>
      </x:c>
      <x:c r="C24858" s="44" t="str">
        <x:v>90439835</x:v>
      </x:c>
      <x:c r="D24858" s="46" t="str">
        <x:v>winPM</x:v>
      </x:c>
      <x:c r="E24858" s="52" t="str">
        <x:v>112</x:v>
      </x:c>
      <x:c r="F24858" s="45" t="str">
        <x:v>174-ELE02</x:v>
      </x:c>
      <x:c r="H24858" s="9" t="str">
        <x:v>Valley_Dining.208v_Submeter</x:v>
      </x:c>
      <x:c r="I24858" s="49" t="str">
        <x:v>Use</x:v>
      </x:c>
      <x:c r="J24858" s="31" t="str">
        <x:v>15 Minutes</x:v>
      </x:c>
      <x:c r="K24858" s="32" t="str">
        <x:v>10-21-2025 18:45:00</x:v>
      </x:c>
      <x:c r="M24858" s="53" t="str">
        <x:v>3722615.2500000000000000</x:v>
      </x:c>
      <x:c r="N24858" s="33" t="str">
        <x:v/>
      </x:c>
    </x:row>
    <x:row r="24859">
      <x:c r="B24859" s="5" t="str">
        <x:v>5673240182746143855</x:v>
      </x:c>
      <x:c r="C24859" s="44" t="str">
        <x:v>90439839</x:v>
      </x:c>
      <x:c r="D24859" s="46" t="str">
        <x:v>winPM</x:v>
      </x:c>
      <x:c r="E24859" s="52" t="str">
        <x:v>112</x:v>
      </x:c>
      <x:c r="F24859" s="45" t="str">
        <x:v>174-ELE02</x:v>
      </x:c>
      <x:c r="H24859" s="9" t="str">
        <x:v>Valley_Dining.208v_Submeter</x:v>
      </x:c>
      <x:c r="I24859" s="49" t="str">
        <x:v>Use</x:v>
      </x:c>
      <x:c r="J24859" s="31" t="str">
        <x:v>15 Minutes</x:v>
      </x:c>
      <x:c r="K24859" s="32" t="str">
        <x:v>10-21-2025 19:00:00</x:v>
      </x:c>
      <x:c r="M24859" s="53" t="str">
        <x:v>3722642.0000000000000000</x:v>
      </x:c>
      <x:c r="N24859" s="33" t="str">
        <x:v/>
      </x:c>
    </x:row>
    <x:row r="24860">
      <x:c r="B24860" s="5" t="str">
        <x:v>7534759127111658207</x:v>
      </x:c>
      <x:c r="C24860" s="44" t="str">
        <x:v>90439843</x:v>
      </x:c>
      <x:c r="D24860" s="46" t="str">
        <x:v>winPM</x:v>
      </x:c>
      <x:c r="E24860" s="52" t="str">
        <x:v>112</x:v>
      </x:c>
      <x:c r="F24860" s="45" t="str">
        <x:v>174-ELE02</x:v>
      </x:c>
      <x:c r="H24860" s="9" t="str">
        <x:v>Valley_Dining.208v_Submeter</x:v>
      </x:c>
      <x:c r="I24860" s="49" t="str">
        <x:v>Use</x:v>
      </x:c>
      <x:c r="J24860" s="31" t="str">
        <x:v>15 Minutes</x:v>
      </x:c>
      <x:c r="K24860" s="32" t="str">
        <x:v>10-21-2025 19:15:00</x:v>
      </x:c>
      <x:c r="M24860" s="53" t="str">
        <x:v>3722673.2500000000000000</x:v>
      </x:c>
      <x:c r="N24860" s="33" t="str">
        <x:v/>
      </x:c>
    </x:row>
    <x:row r="24861">
      <x:c r="B24861" s="5" t="str">
        <x:v>2465599176142157930</x:v>
      </x:c>
      <x:c r="C24861" s="44" t="str">
        <x:v>90439847</x:v>
      </x:c>
      <x:c r="D24861" s="46" t="str">
        <x:v>winPM</x:v>
      </x:c>
      <x:c r="E24861" s="52" t="str">
        <x:v>112</x:v>
      </x:c>
      <x:c r="F24861" s="45" t="str">
        <x:v>174-ELE02</x:v>
      </x:c>
      <x:c r="H24861" s="9" t="str">
        <x:v>Valley_Dining.208v_Submeter</x:v>
      </x:c>
      <x:c r="I24861" s="49" t="str">
        <x:v>Use</x:v>
      </x:c>
      <x:c r="J24861" s="31" t="str">
        <x:v>15 Minutes</x:v>
      </x:c>
      <x:c r="K24861" s="32" t="str">
        <x:v>10-21-2025 19:30:00</x:v>
      </x:c>
      <x:c r="M24861" s="53" t="str">
        <x:v>3722703.5000000000000000</x:v>
      </x:c>
      <x:c r="N24861" s="33" t="str">
        <x:v/>
      </x:c>
    </x:row>
    <x:row r="24862">
      <x:c r="B24862" s="5" t="str">
        <x:v>3376465391978355179</x:v>
      </x:c>
      <x:c r="C24862" s="44" t="str">
        <x:v>90439851</x:v>
      </x:c>
      <x:c r="D24862" s="46" t="str">
        <x:v>winPM</x:v>
      </x:c>
      <x:c r="E24862" s="52" t="str">
        <x:v>112</x:v>
      </x:c>
      <x:c r="F24862" s="45" t="str">
        <x:v>174-ELE02</x:v>
      </x:c>
      <x:c r="H24862" s="9" t="str">
        <x:v>Valley_Dining.208v_Submeter</x:v>
      </x:c>
      <x:c r="I24862" s="49" t="str">
        <x:v>Use</x:v>
      </x:c>
      <x:c r="J24862" s="31" t="str">
        <x:v>15 Minutes</x:v>
      </x:c>
      <x:c r="K24862" s="32" t="str">
        <x:v>10-21-2025 19:45:00</x:v>
      </x:c>
      <x:c r="M24862" s="53" t="str">
        <x:v>3722732.5000000000000000</x:v>
      </x:c>
      <x:c r="N24862" s="33" t="str">
        <x:v/>
      </x:c>
    </x:row>
    <x:row r="24863">
      <x:c r="B24863" s="5" t="str">
        <x:v>17139806514048281542</x:v>
      </x:c>
      <x:c r="C24863" s="44" t="str">
        <x:v>90439855</x:v>
      </x:c>
      <x:c r="D24863" s="46" t="str">
        <x:v>winPM</x:v>
      </x:c>
      <x:c r="E24863" s="52" t="str">
        <x:v>112</x:v>
      </x:c>
      <x:c r="F24863" s="45" t="str">
        <x:v>174-ELE02</x:v>
      </x:c>
      <x:c r="H24863" s="9" t="str">
        <x:v>Valley_Dining.208v_Submeter</x:v>
      </x:c>
      <x:c r="I24863" s="49" t="str">
        <x:v>Use</x:v>
      </x:c>
      <x:c r="J24863" s="31" t="str">
        <x:v>15 Minutes</x:v>
      </x:c>
      <x:c r="K24863" s="32" t="str">
        <x:v>10-21-2025 20:00:00</x:v>
      </x:c>
      <x:c r="M24863" s="53" t="str">
        <x:v>3722759.0000000000000000</x:v>
      </x:c>
      <x:c r="N24863" s="33" t="str">
        <x:v/>
      </x:c>
    </x:row>
    <x:row r="24864">
      <x:c r="B24864" s="5" t="str">
        <x:v>7878087205738065396</x:v>
      </x:c>
      <x:c r="C24864" s="44" t="str">
        <x:v>90439859</x:v>
      </x:c>
      <x:c r="D24864" s="46" t="str">
        <x:v>winPM</x:v>
      </x:c>
      <x:c r="E24864" s="52" t="str">
        <x:v>112</x:v>
      </x:c>
      <x:c r="F24864" s="45" t="str">
        <x:v>174-ELE02</x:v>
      </x:c>
      <x:c r="H24864" s="9" t="str">
        <x:v>Valley_Dining.208v_Submeter</x:v>
      </x:c>
      <x:c r="I24864" s="49" t="str">
        <x:v>Use</x:v>
      </x:c>
      <x:c r="J24864" s="31" t="str">
        <x:v>15 Minutes</x:v>
      </x:c>
      <x:c r="K24864" s="32" t="str">
        <x:v>10-21-2025 20:15:00</x:v>
      </x:c>
      <x:c r="M24864" s="53" t="str">
        <x:v>3722779.0000000000000000</x:v>
      </x:c>
      <x:c r="N24864" s="33" t="str">
        <x:v/>
      </x:c>
    </x:row>
    <x:row r="24865">
      <x:c r="B24865" s="5" t="str">
        <x:v>13919094645891052353</x:v>
      </x:c>
      <x:c r="C24865" s="44" t="str">
        <x:v>90439863</x:v>
      </x:c>
      <x:c r="D24865" s="46" t="str">
        <x:v>winPM</x:v>
      </x:c>
      <x:c r="E24865" s="52" t="str">
        <x:v>112</x:v>
      </x:c>
      <x:c r="F24865" s="45" t="str">
        <x:v>174-ELE02</x:v>
      </x:c>
      <x:c r="H24865" s="9" t="str">
        <x:v>Valley_Dining.208v_Submeter</x:v>
      </x:c>
      <x:c r="I24865" s="49" t="str">
        <x:v>Use</x:v>
      </x:c>
      <x:c r="J24865" s="31" t="str">
        <x:v>15 Minutes</x:v>
      </x:c>
      <x:c r="K24865" s="32" t="str">
        <x:v>10-21-2025 20:30:00</x:v>
      </x:c>
      <x:c r="M24865" s="53" t="str">
        <x:v>3722796.7500000000000000</x:v>
      </x:c>
      <x:c r="N24865" s="33" t="str">
        <x:v/>
      </x:c>
    </x:row>
    <x:row r="24866">
      <x:c r="B24866" s="5" t="str">
        <x:v>3887467188936375798</x:v>
      </x:c>
      <x:c r="C24866" s="44" t="str">
        <x:v>90439867</x:v>
      </x:c>
      <x:c r="D24866" s="46" t="str">
        <x:v>winPM</x:v>
      </x:c>
      <x:c r="E24866" s="52" t="str">
        <x:v>112</x:v>
      </x:c>
      <x:c r="F24866" s="45" t="str">
        <x:v>174-ELE02</x:v>
      </x:c>
      <x:c r="H24866" s="9" t="str">
        <x:v>Valley_Dining.208v_Submeter</x:v>
      </x:c>
      <x:c r="I24866" s="49" t="str">
        <x:v>Use</x:v>
      </x:c>
      <x:c r="J24866" s="31" t="str">
        <x:v>15 Minutes</x:v>
      </x:c>
      <x:c r="K24866" s="32" t="str">
        <x:v>10-21-2025 20:45:00</x:v>
      </x:c>
      <x:c r="M24866" s="53" t="str">
        <x:v>3722812.7500000000000000</x:v>
      </x:c>
      <x:c r="N24866" s="33" t="str">
        <x:v/>
      </x:c>
    </x:row>
    <x:row r="24867">
      <x:c r="B24867" s="5" t="str">
        <x:v>10410268560460530360</x:v>
      </x:c>
      <x:c r="C24867" s="44" t="str">
        <x:v>90439871</x:v>
      </x:c>
      <x:c r="D24867" s="46" t="str">
        <x:v>winPM</x:v>
      </x:c>
      <x:c r="E24867" s="52" t="str">
        <x:v>112</x:v>
      </x:c>
      <x:c r="F24867" s="45" t="str">
        <x:v>174-ELE02</x:v>
      </x:c>
      <x:c r="H24867" s="9" t="str">
        <x:v>Valley_Dining.208v_Submeter</x:v>
      </x:c>
      <x:c r="I24867" s="49" t="str">
        <x:v>Use</x:v>
      </x:c>
      <x:c r="J24867" s="31" t="str">
        <x:v>15 Minutes</x:v>
      </x:c>
      <x:c r="K24867" s="32" t="str">
        <x:v>10-21-2025 21:00:00</x:v>
      </x:c>
      <x:c r="M24867" s="53" t="str">
        <x:v>3722827.5000000000000000</x:v>
      </x:c>
      <x:c r="N24867" s="33" t="str">
        <x:v/>
      </x:c>
    </x:row>
    <x:row r="24868">
      <x:c r="B24868" s="5" t="str">
        <x:v>10602078823226255079</x:v>
      </x:c>
      <x:c r="C24868" s="44" t="str">
        <x:v>90439875</x:v>
      </x:c>
      <x:c r="D24868" s="46" t="str">
        <x:v>winPM</x:v>
      </x:c>
      <x:c r="E24868" s="52" t="str">
        <x:v>112</x:v>
      </x:c>
      <x:c r="F24868" s="45" t="str">
        <x:v>174-ELE02</x:v>
      </x:c>
      <x:c r="H24868" s="9" t="str">
        <x:v>Valley_Dining.208v_Submeter</x:v>
      </x:c>
      <x:c r="I24868" s="49" t="str">
        <x:v>Use</x:v>
      </x:c>
      <x:c r="J24868" s="31" t="str">
        <x:v>15 Minutes</x:v>
      </x:c>
      <x:c r="K24868" s="32" t="str">
        <x:v>10-21-2025 21:15:00</x:v>
      </x:c>
      <x:c r="M24868" s="53" t="str">
        <x:v>3722840.2500000000000000</x:v>
      </x:c>
      <x:c r="N24868" s="33" t="str">
        <x:v/>
      </x:c>
    </x:row>
    <x:row r="24869">
      <x:c r="B24869" s="5" t="str">
        <x:v>5134496795164653202</x:v>
      </x:c>
      <x:c r="C24869" s="44" t="str">
        <x:v>90439879</x:v>
      </x:c>
      <x:c r="D24869" s="46" t="str">
        <x:v>winPM</x:v>
      </x:c>
      <x:c r="E24869" s="52" t="str">
        <x:v>112</x:v>
      </x:c>
      <x:c r="F24869" s="45" t="str">
        <x:v>174-ELE02</x:v>
      </x:c>
      <x:c r="H24869" s="9" t="str">
        <x:v>Valley_Dining.208v_Submeter</x:v>
      </x:c>
      <x:c r="I24869" s="49" t="str">
        <x:v>Use</x:v>
      </x:c>
      <x:c r="J24869" s="31" t="str">
        <x:v>15 Minutes</x:v>
      </x:c>
      <x:c r="K24869" s="32" t="str">
        <x:v>10-21-2025 21:30:00</x:v>
      </x:c>
      <x:c r="M24869" s="53" t="str">
        <x:v>3722851.2500000000000000</x:v>
      </x:c>
      <x:c r="N24869" s="33" t="str">
        <x:v/>
      </x:c>
    </x:row>
    <x:row r="24870">
      <x:c r="B24870" s="5" t="str">
        <x:v>11448203187999021935</x:v>
      </x:c>
      <x:c r="C24870" s="44" t="str">
        <x:v>90439883</x:v>
      </x:c>
      <x:c r="D24870" s="46" t="str">
        <x:v>winPM</x:v>
      </x:c>
      <x:c r="E24870" s="52" t="str">
        <x:v>112</x:v>
      </x:c>
      <x:c r="F24870" s="45" t="str">
        <x:v>174-ELE02</x:v>
      </x:c>
      <x:c r="H24870" s="9" t="str">
        <x:v>Valley_Dining.208v_Submeter</x:v>
      </x:c>
      <x:c r="I24870" s="49" t="str">
        <x:v>Use</x:v>
      </x:c>
      <x:c r="J24870" s="31" t="str">
        <x:v>15 Minutes</x:v>
      </x:c>
      <x:c r="K24870" s="32" t="str">
        <x:v>10-21-2025 21:45:00</x:v>
      </x:c>
      <x:c r="M24870" s="53" t="str">
        <x:v>3722862.5000000000000000</x:v>
      </x:c>
      <x:c r="N24870" s="33" t="str">
        <x:v/>
      </x:c>
    </x:row>
    <x:row r="24871">
      <x:c r="B24871" s="5" t="str">
        <x:v>4326024643535064803</x:v>
      </x:c>
      <x:c r="C24871" s="44" t="str">
        <x:v>90439887</x:v>
      </x:c>
      <x:c r="D24871" s="46" t="str">
        <x:v>winPM</x:v>
      </x:c>
      <x:c r="E24871" s="52" t="str">
        <x:v>112</x:v>
      </x:c>
      <x:c r="F24871" s="45" t="str">
        <x:v>174-ELE02</x:v>
      </x:c>
      <x:c r="H24871" s="9" t="str">
        <x:v>Valley_Dining.208v_Submeter</x:v>
      </x:c>
      <x:c r="I24871" s="49" t="str">
        <x:v>Use</x:v>
      </x:c>
      <x:c r="J24871" s="31" t="str">
        <x:v>15 Minutes</x:v>
      </x:c>
      <x:c r="K24871" s="32" t="str">
        <x:v>10-21-2025 22:00:00</x:v>
      </x:c>
      <x:c r="M24871" s="53" t="str">
        <x:v>3722874.7500000000000000</x:v>
      </x:c>
      <x:c r="N24871" s="33" t="str">
        <x:v/>
      </x:c>
    </x:row>
    <x:row r="24872">
      <x:c r="B24872" s="5" t="str">
        <x:v>13582513779108553846</x:v>
      </x:c>
      <x:c r="C24872" s="44" t="str">
        <x:v>90439891</x:v>
      </x:c>
      <x:c r="D24872" s="46" t="str">
        <x:v>winPM</x:v>
      </x:c>
      <x:c r="E24872" s="52" t="str">
        <x:v>112</x:v>
      </x:c>
      <x:c r="F24872" s="45" t="str">
        <x:v>174-ELE02</x:v>
      </x:c>
      <x:c r="H24872" s="9" t="str">
        <x:v>Valley_Dining.208v_Submeter</x:v>
      </x:c>
      <x:c r="I24872" s="49" t="str">
        <x:v>Use</x:v>
      </x:c>
      <x:c r="J24872" s="31" t="str">
        <x:v>15 Minutes</x:v>
      </x:c>
      <x:c r="K24872" s="32" t="str">
        <x:v>10-21-2025 22:15:00</x:v>
      </x:c>
      <x:c r="M24872" s="53" t="str">
        <x:v>3722885.0000000000000000</x:v>
      </x:c>
      <x:c r="N24872" s="33" t="str">
        <x:v/>
      </x:c>
    </x:row>
    <x:row r="24873">
      <x:c r="B24873" s="5" t="str">
        <x:v>4796931453686725344</x:v>
      </x:c>
      <x:c r="C24873" s="44" t="str">
        <x:v>90439895</x:v>
      </x:c>
      <x:c r="D24873" s="46" t="str">
        <x:v>winPM</x:v>
      </x:c>
      <x:c r="E24873" s="52" t="str">
        <x:v>112</x:v>
      </x:c>
      <x:c r="F24873" s="45" t="str">
        <x:v>174-ELE02</x:v>
      </x:c>
      <x:c r="H24873" s="9" t="str">
        <x:v>Valley_Dining.208v_Submeter</x:v>
      </x:c>
      <x:c r="I24873" s="49" t="str">
        <x:v>Use</x:v>
      </x:c>
      <x:c r="J24873" s="31" t="str">
        <x:v>15 Minutes</x:v>
      </x:c>
      <x:c r="K24873" s="32" t="str">
        <x:v>10-21-2025 22:30:00</x:v>
      </x:c>
      <x:c r="M24873" s="53" t="str">
        <x:v>3722895.0000000000000000</x:v>
      </x:c>
      <x:c r="N24873" s="33" t="str">
        <x:v/>
      </x:c>
    </x:row>
    <x:row r="24874">
      <x:c r="B24874" s="5" t="str">
        <x:v>16603751566049881724</x:v>
      </x:c>
      <x:c r="C24874" s="44" t="str">
        <x:v>90439899</x:v>
      </x:c>
      <x:c r="D24874" s="46" t="str">
        <x:v>winPM</x:v>
      </x:c>
      <x:c r="E24874" s="52" t="str">
        <x:v>112</x:v>
      </x:c>
      <x:c r="F24874" s="45" t="str">
        <x:v>174-ELE02</x:v>
      </x:c>
      <x:c r="H24874" s="9" t="str">
        <x:v>Valley_Dining.208v_Submeter</x:v>
      </x:c>
      <x:c r="I24874" s="49" t="str">
        <x:v>Use</x:v>
      </x:c>
      <x:c r="J24874" s="31" t="str">
        <x:v>15 Minutes</x:v>
      </x:c>
      <x:c r="K24874" s="32" t="str">
        <x:v>10-21-2025 22:45:00</x:v>
      </x:c>
      <x:c r="M24874" s="53" t="str">
        <x:v>3722905.7500000000000000</x:v>
      </x:c>
      <x:c r="N24874" s="33" t="str">
        <x:v/>
      </x:c>
    </x:row>
    <x:row r="24875">
      <x:c r="B24875" s="5" t="str">
        <x:v>9295033186663154589</x:v>
      </x:c>
      <x:c r="C24875" s="44" t="str">
        <x:v>90439903</x:v>
      </x:c>
      <x:c r="D24875" s="46" t="str">
        <x:v>winPM</x:v>
      </x:c>
      <x:c r="E24875" s="52" t="str">
        <x:v>112</x:v>
      </x:c>
      <x:c r="F24875" s="45" t="str">
        <x:v>174-ELE02</x:v>
      </x:c>
      <x:c r="H24875" s="9" t="str">
        <x:v>Valley_Dining.208v_Submeter</x:v>
      </x:c>
      <x:c r="I24875" s="49" t="str">
        <x:v>Use</x:v>
      </x:c>
      <x:c r="J24875" s="31" t="str">
        <x:v>15 Minutes</x:v>
      </x:c>
      <x:c r="K24875" s="32" t="str">
        <x:v>10-21-2025 23:00:00</x:v>
      </x:c>
      <x:c r="M24875" s="53" t="str">
        <x:v>3722913.0000000000000000</x:v>
      </x:c>
      <x:c r="N24875" s="33" t="str">
        <x:v/>
      </x:c>
    </x:row>
    <x:row r="24876">
      <x:c r="B24876" s="5" t="str">
        <x:v>13022807378600880280</x:v>
      </x:c>
      <x:c r="C24876" s="44" t="str">
        <x:v>90439907</x:v>
      </x:c>
      <x:c r="D24876" s="46" t="str">
        <x:v>winPM</x:v>
      </x:c>
      <x:c r="E24876" s="52" t="str">
        <x:v>112</x:v>
      </x:c>
      <x:c r="F24876" s="45" t="str">
        <x:v>174-ELE02</x:v>
      </x:c>
      <x:c r="H24876" s="9" t="str">
        <x:v>Valley_Dining.208v_Submeter</x:v>
      </x:c>
      <x:c r="I24876" s="49" t="str">
        <x:v>Use</x:v>
      </x:c>
      <x:c r="J24876" s="31" t="str">
        <x:v>15 Minutes</x:v>
      </x:c>
      <x:c r="K24876" s="32" t="str">
        <x:v>10-21-2025 23:15:00</x:v>
      </x:c>
      <x:c r="M24876" s="53" t="str">
        <x:v>3722919.5000000000000000</x:v>
      </x:c>
      <x:c r="N24876" s="33" t="str">
        <x:v/>
      </x:c>
    </x:row>
    <x:row r="24877">
      <x:c r="B24877" s="5" t="str">
        <x:v>17811647733851498513</x:v>
      </x:c>
      <x:c r="C24877" s="44" t="str">
        <x:v>90439911</x:v>
      </x:c>
      <x:c r="D24877" s="46" t="str">
        <x:v>winPM</x:v>
      </x:c>
      <x:c r="E24877" s="52" t="str">
        <x:v>112</x:v>
      </x:c>
      <x:c r="F24877" s="45" t="str">
        <x:v>174-ELE02</x:v>
      </x:c>
      <x:c r="H24877" s="9" t="str">
        <x:v>Valley_Dining.208v_Submeter</x:v>
      </x:c>
      <x:c r="I24877" s="49" t="str">
        <x:v>Use</x:v>
      </x:c>
      <x:c r="J24877" s="31" t="str">
        <x:v>15 Minutes</x:v>
      </x:c>
      <x:c r="K24877" s="32" t="str">
        <x:v>10-21-2025 23:30:00</x:v>
      </x:c>
      <x:c r="M24877" s="53" t="str">
        <x:v>3722926.7500000000000000</x:v>
      </x:c>
      <x:c r="N24877" s="33" t="str">
        <x:v/>
      </x:c>
    </x:row>
    <x:row r="24878">
      <x:c r="B24878" s="5" t="str">
        <x:v>15790504522267785384</x:v>
      </x:c>
      <x:c r="C24878" s="44" t="str">
        <x:v>90439915</x:v>
      </x:c>
      <x:c r="D24878" s="46" t="str">
        <x:v>winPM</x:v>
      </x:c>
      <x:c r="E24878" s="52" t="str">
        <x:v>112</x:v>
      </x:c>
      <x:c r="F24878" s="45" t="str">
        <x:v>174-ELE02</x:v>
      </x:c>
      <x:c r="H24878" s="9" t="str">
        <x:v>Valley_Dining.208v_Submeter</x:v>
      </x:c>
      <x:c r="I24878" s="49" t="str">
        <x:v>Use</x:v>
      </x:c>
      <x:c r="J24878" s="31" t="str">
        <x:v>15 Minutes</x:v>
      </x:c>
      <x:c r="K24878" s="32" t="str">
        <x:v>10-21-2025 23:45:00</x:v>
      </x:c>
      <x:c r="M24878" s="53" t="str">
        <x:v>3722933.2500000000000000</x:v>
      </x:c>
      <x:c r="N24878" s="33" t="str">
        <x:v/>
      </x:c>
    </x:row>
    <x:row r="24879">
      <x:c r="B24879" s="5" t="str">
        <x:v>4759745229145735592</x:v>
      </x:c>
      <x:c r="C24879" s="44" t="str">
        <x:v>90439919</x:v>
      </x:c>
      <x:c r="D24879" s="46" t="str">
        <x:v>winPM</x:v>
      </x:c>
      <x:c r="E24879" s="52" t="str">
        <x:v>112</x:v>
      </x:c>
      <x:c r="F24879" s="45" t="str">
        <x:v>174-ELE02</x:v>
      </x:c>
      <x:c r="H24879" s="9" t="str">
        <x:v>Valley_Dining.208v_Submeter</x:v>
      </x:c>
      <x:c r="I24879" s="49" t="str">
        <x:v>Use</x:v>
      </x:c>
      <x:c r="J24879" s="31" t="str">
        <x:v>15 Minutes</x:v>
      </x:c>
      <x:c r="K24879" s="32" t="str">
        <x:v>10-22-2025 00:00:00</x:v>
      </x:c>
      <x:c r="M24879" s="53" t="str">
        <x:v>3722939.7500000000000000</x:v>
      </x:c>
      <x:c r="N24879" s="33" t="str">
        <x:v/>
      </x:c>
    </x:row>
    <x:row r="24880">
      <x:c r="B24880" s="5" t="str">
        <x:v>17719585877618309596</x:v>
      </x:c>
      <x:c r="C24880" s="44" t="str">
        <x:v>90439923</x:v>
      </x:c>
      <x:c r="D24880" s="46" t="str">
        <x:v>winPM</x:v>
      </x:c>
      <x:c r="E24880" s="52" t="str">
        <x:v>112</x:v>
      </x:c>
      <x:c r="F24880" s="45" t="str">
        <x:v>174-ELE02</x:v>
      </x:c>
      <x:c r="H24880" s="9" t="str">
        <x:v>Valley_Dining.208v_Submeter</x:v>
      </x:c>
      <x:c r="I24880" s="49" t="str">
        <x:v>Use</x:v>
      </x:c>
      <x:c r="J24880" s="31" t="str">
        <x:v>15 Minutes</x:v>
      </x:c>
      <x:c r="K24880" s="32" t="str">
        <x:v>10-22-2025 00:15:00</x:v>
      </x:c>
      <x:c r="M24880" s="53" t="str">
        <x:v>3722946.5000000000000000</x:v>
      </x:c>
      <x:c r="N24880" s="33" t="str">
        <x:v/>
      </x:c>
    </x:row>
    <x:row r="24881">
      <x:c r="B24881" s="5" t="str">
        <x:v>451394031485361374</x:v>
      </x:c>
      <x:c r="C24881" s="44" t="str">
        <x:v>90439927</x:v>
      </x:c>
      <x:c r="D24881" s="46" t="str">
        <x:v>winPM</x:v>
      </x:c>
      <x:c r="E24881" s="52" t="str">
        <x:v>112</x:v>
      </x:c>
      <x:c r="F24881" s="45" t="str">
        <x:v>174-ELE02</x:v>
      </x:c>
      <x:c r="H24881" s="9" t="str">
        <x:v>Valley_Dining.208v_Submeter</x:v>
      </x:c>
      <x:c r="I24881" s="49" t="str">
        <x:v>Use</x:v>
      </x:c>
      <x:c r="J24881" s="31" t="str">
        <x:v>15 Minutes</x:v>
      </x:c>
      <x:c r="K24881" s="32" t="str">
        <x:v>10-22-2025 00:30:00</x:v>
      </x:c>
      <x:c r="M24881" s="53" t="str">
        <x:v>3722953.0000000000000000</x:v>
      </x:c>
      <x:c r="N24881" s="33" t="str">
        <x:v/>
      </x:c>
    </x:row>
    <x:row r="24882">
      <x:c r="B24882" s="5" t="str">
        <x:v>10732239093836222214</x:v>
      </x:c>
      <x:c r="C24882" s="44" t="str">
        <x:v>90439931</x:v>
      </x:c>
      <x:c r="D24882" s="46" t="str">
        <x:v>winPM</x:v>
      </x:c>
      <x:c r="E24882" s="52" t="str">
        <x:v>112</x:v>
      </x:c>
      <x:c r="F24882" s="45" t="str">
        <x:v>174-ELE02</x:v>
      </x:c>
      <x:c r="H24882" s="9" t="str">
        <x:v>Valley_Dining.208v_Submeter</x:v>
      </x:c>
      <x:c r="I24882" s="49" t="str">
        <x:v>Use</x:v>
      </x:c>
      <x:c r="J24882" s="31" t="str">
        <x:v>15 Minutes</x:v>
      </x:c>
      <x:c r="K24882" s="32" t="str">
        <x:v>10-22-2025 00:45:00</x:v>
      </x:c>
      <x:c r="M24882" s="53" t="str">
        <x:v>3722959.2500000000000000</x:v>
      </x:c>
      <x:c r="N24882" s="33" t="str">
        <x:v/>
      </x:c>
    </x:row>
    <x:row r="24883">
      <x:c r="B24883" s="5" t="str">
        <x:v>12048107199933169087</x:v>
      </x:c>
      <x:c r="C24883" s="44" t="str">
        <x:v>90439935</x:v>
      </x:c>
      <x:c r="D24883" s="46" t="str">
        <x:v>winPM</x:v>
      </x:c>
      <x:c r="E24883" s="52" t="str">
        <x:v>112</x:v>
      </x:c>
      <x:c r="F24883" s="45" t="str">
        <x:v>174-ELE02</x:v>
      </x:c>
      <x:c r="H24883" s="9" t="str">
        <x:v>Valley_Dining.208v_Submeter</x:v>
      </x:c>
      <x:c r="I24883" s="49" t="str">
        <x:v>Use</x:v>
      </x:c>
      <x:c r="J24883" s="31" t="str">
        <x:v>15 Minutes</x:v>
      </x:c>
      <x:c r="K24883" s="32" t="str">
        <x:v>10-22-2025 01:00:00</x:v>
      </x:c>
      <x:c r="M24883" s="53" t="str">
        <x:v>3722965.5000000000000000</x:v>
      </x:c>
      <x:c r="N24883" s="33" t="str">
        <x:v/>
      </x:c>
    </x:row>
    <x:row r="24884">
      <x:c r="B24884" s="5" t="str">
        <x:v>10026963988349455958</x:v>
      </x:c>
      <x:c r="C24884" s="44" t="str">
        <x:v>90439939</x:v>
      </x:c>
      <x:c r="D24884" s="46" t="str">
        <x:v>winPM</x:v>
      </x:c>
      <x:c r="E24884" s="52" t="str">
        <x:v>112</x:v>
      </x:c>
      <x:c r="F24884" s="45" t="str">
        <x:v>174-ELE02</x:v>
      </x:c>
      <x:c r="H24884" s="9" t="str">
        <x:v>Valley_Dining.208v_Submeter</x:v>
      </x:c>
      <x:c r="I24884" s="49" t="str">
        <x:v>Use</x:v>
      </x:c>
      <x:c r="J24884" s="31" t="str">
        <x:v>15 Minutes</x:v>
      </x:c>
      <x:c r="K24884" s="32" t="str">
        <x:v>10-22-2025 01:15:00</x:v>
      </x:c>
      <x:c r="M24884" s="53" t="str">
        <x:v>3722972.0000000000000000</x:v>
      </x:c>
      <x:c r="N24884" s="33" t="str">
        <x:v/>
      </x:c>
    </x:row>
    <x:row r="24885">
      <x:c r="B24885" s="5" t="str">
        <x:v>3589369044781521550</x:v>
      </x:c>
      <x:c r="C24885" s="44" t="str">
        <x:v>90439943</x:v>
      </x:c>
      <x:c r="D24885" s="46" t="str">
        <x:v>winPM</x:v>
      </x:c>
      <x:c r="E24885" s="52" t="str">
        <x:v>112</x:v>
      </x:c>
      <x:c r="F24885" s="45" t="str">
        <x:v>174-ELE02</x:v>
      </x:c>
      <x:c r="H24885" s="9" t="str">
        <x:v>Valley_Dining.208v_Submeter</x:v>
      </x:c>
      <x:c r="I24885" s="49" t="str">
        <x:v>Use</x:v>
      </x:c>
      <x:c r="J24885" s="31" t="str">
        <x:v>15 Minutes</x:v>
      </x:c>
      <x:c r="K24885" s="32" t="str">
        <x:v>10-22-2025 01:30:00</x:v>
      </x:c>
      <x:c r="M24885" s="53" t="str">
        <x:v>3722978.7500000000000000</x:v>
      </x:c>
      <x:c r="N24885" s="33" t="str">
        <x:v/>
      </x:c>
    </x:row>
    <x:row r="24886">
      <x:c r="B24886" s="5" t="str">
        <x:v>15225578238177573257</x:v>
      </x:c>
      <x:c r="C24886" s="44" t="str">
        <x:v>90439947</x:v>
      </x:c>
      <x:c r="D24886" s="46" t="str">
        <x:v>winPM</x:v>
      </x:c>
      <x:c r="E24886" s="52" t="str">
        <x:v>112</x:v>
      </x:c>
      <x:c r="F24886" s="45" t="str">
        <x:v>174-ELE02</x:v>
      </x:c>
      <x:c r="H24886" s="9" t="str">
        <x:v>Valley_Dining.208v_Submeter</x:v>
      </x:c>
      <x:c r="I24886" s="49" t="str">
        <x:v>Use</x:v>
      </x:c>
      <x:c r="J24886" s="31" t="str">
        <x:v>15 Minutes</x:v>
      </x:c>
      <x:c r="K24886" s="32" t="str">
        <x:v>10-22-2025 01:45:00</x:v>
      </x:c>
      <x:c r="M24886" s="53" t="str">
        <x:v>3722984.7500000000000000</x:v>
      </x:c>
      <x:c r="N24886" s="33" t="str">
        <x:v/>
      </x:c>
    </x:row>
    <x:row r="24887">
      <x:c r="B24887" s="5" t="str">
        <x:v>4647773140978103663</x:v>
      </x:c>
      <x:c r="C24887" s="44" t="str">
        <x:v>90439951</x:v>
      </x:c>
      <x:c r="D24887" s="46" t="str">
        <x:v>winPM</x:v>
      </x:c>
      <x:c r="E24887" s="52" t="str">
        <x:v>112</x:v>
      </x:c>
      <x:c r="F24887" s="45" t="str">
        <x:v>174-ELE02</x:v>
      </x:c>
      <x:c r="H24887" s="9" t="str">
        <x:v>Valley_Dining.208v_Submeter</x:v>
      </x:c>
      <x:c r="I24887" s="49" t="str">
        <x:v>Use</x:v>
      </x:c>
      <x:c r="J24887" s="31" t="str">
        <x:v>15 Minutes</x:v>
      </x:c>
      <x:c r="K24887" s="32" t="str">
        <x:v>10-22-2025 02:00:00</x:v>
      </x:c>
      <x:c r="M24887" s="53" t="str">
        <x:v>3722990.7500000000000000</x:v>
      </x:c>
      <x:c r="N24887" s="33" t="str">
        <x:v/>
      </x:c>
    </x:row>
    <x:row r="24888">
      <x:c r="B24888" s="5" t="str">
        <x:v>1874934165496760820</x:v>
      </x:c>
      <x:c r="C24888" s="44" t="str">
        <x:v>90439955</x:v>
      </x:c>
      <x:c r="D24888" s="46" t="str">
        <x:v>winPM</x:v>
      </x:c>
      <x:c r="E24888" s="52" t="str">
        <x:v>112</x:v>
      </x:c>
      <x:c r="F24888" s="45" t="str">
        <x:v>174-ELE02</x:v>
      </x:c>
      <x:c r="H24888" s="9" t="str">
        <x:v>Valley_Dining.208v_Submeter</x:v>
      </x:c>
      <x:c r="I24888" s="49" t="str">
        <x:v>Use</x:v>
      </x:c>
      <x:c r="J24888" s="31" t="str">
        <x:v>15 Minutes</x:v>
      </x:c>
      <x:c r="K24888" s="32" t="str">
        <x:v>10-22-2025 02:15:00</x:v>
      </x:c>
      <x:c r="M24888" s="53" t="str">
        <x:v>3722997.0000000000000000</x:v>
      </x:c>
      <x:c r="N24888" s="33" t="str">
        <x:v/>
      </x:c>
    </x:row>
    <x:row r="24889">
      <x:c r="B24889" s="5" t="str">
        <x:v>2703454267950465322</x:v>
      </x:c>
      <x:c r="C24889" s="44" t="str">
        <x:v>90439959</x:v>
      </x:c>
      <x:c r="D24889" s="46" t="str">
        <x:v>winPM</x:v>
      </x:c>
      <x:c r="E24889" s="52" t="str">
        <x:v>112</x:v>
      </x:c>
      <x:c r="F24889" s="45" t="str">
        <x:v>174-ELE02</x:v>
      </x:c>
      <x:c r="H24889" s="9" t="str">
        <x:v>Valley_Dining.208v_Submeter</x:v>
      </x:c>
      <x:c r="I24889" s="49" t="str">
        <x:v>Use</x:v>
      </x:c>
      <x:c r="J24889" s="31" t="str">
        <x:v>15 Minutes</x:v>
      </x:c>
      <x:c r="K24889" s="32" t="str">
        <x:v>10-22-2025 02:30:00</x:v>
      </x:c>
      <x:c r="M24889" s="53" t="str">
        <x:v>3723003.0000000000000000</x:v>
      </x:c>
      <x:c r="N24889" s="33" t="str">
        <x:v/>
      </x:c>
    </x:row>
    <x:row r="24890">
      <x:c r="B24890" s="5" t="str">
        <x:v>222903122782910693</x:v>
      </x:c>
      <x:c r="C24890" s="44" t="str">
        <x:v>90439963</x:v>
      </x:c>
      <x:c r="D24890" s="46" t="str">
        <x:v>winPM</x:v>
      </x:c>
      <x:c r="E24890" s="52" t="str">
        <x:v>112</x:v>
      </x:c>
      <x:c r="F24890" s="45" t="str">
        <x:v>174-ELE02</x:v>
      </x:c>
      <x:c r="H24890" s="9" t="str">
        <x:v>Valley_Dining.208v_Submeter</x:v>
      </x:c>
      <x:c r="I24890" s="49" t="str">
        <x:v>Use</x:v>
      </x:c>
      <x:c r="J24890" s="31" t="str">
        <x:v>15 Minutes</x:v>
      </x:c>
      <x:c r="K24890" s="32" t="str">
        <x:v>10-22-2025 02:45:00</x:v>
      </x:c>
      <x:c r="M24890" s="53" t="str">
        <x:v>3723009.0000000000000000</x:v>
      </x:c>
      <x:c r="N24890" s="33" t="str">
        <x:v/>
      </x:c>
    </x:row>
    <x:row r="24891">
      <x:c r="B24891" s="5" t="str">
        <x:v>14300167436398273035</x:v>
      </x:c>
      <x:c r="C24891" s="44" t="str">
        <x:v>90439967</x:v>
      </x:c>
      <x:c r="D24891" s="46" t="str">
        <x:v>winPM</x:v>
      </x:c>
      <x:c r="E24891" s="52" t="str">
        <x:v>112</x:v>
      </x:c>
      <x:c r="F24891" s="45" t="str">
        <x:v>174-ELE02</x:v>
      </x:c>
      <x:c r="H24891" s="9" t="str">
        <x:v>Valley_Dining.208v_Submeter</x:v>
      </x:c>
      <x:c r="I24891" s="49" t="str">
        <x:v>Use</x:v>
      </x:c>
      <x:c r="J24891" s="31" t="str">
        <x:v>15 Minutes</x:v>
      </x:c>
      <x:c r="K24891" s="32" t="str">
        <x:v>10-22-2025 03:00:00</x:v>
      </x:c>
      <x:c r="M24891" s="53" t="str">
        <x:v>3723015.5000000000000000</x:v>
      </x:c>
      <x:c r="N24891" s="33" t="str">
        <x:v/>
      </x:c>
    </x:row>
    <x:row r="24892">
      <x:c r="B24892" s="5" t="str">
        <x:v>7917307813699946056</x:v>
      </x:c>
      <x:c r="C24892" s="44" t="str">
        <x:v>90439971</x:v>
      </x:c>
      <x:c r="D24892" s="46" t="str">
        <x:v>winPM</x:v>
      </x:c>
      <x:c r="E24892" s="52" t="str">
        <x:v>112</x:v>
      </x:c>
      <x:c r="F24892" s="45" t="str">
        <x:v>174-ELE02</x:v>
      </x:c>
      <x:c r="H24892" s="9" t="str">
        <x:v>Valley_Dining.208v_Submeter</x:v>
      </x:c>
      <x:c r="I24892" s="49" t="str">
        <x:v>Use</x:v>
      </x:c>
      <x:c r="J24892" s="31" t="str">
        <x:v>15 Minutes</x:v>
      </x:c>
      <x:c r="K24892" s="32" t="str">
        <x:v>10-22-2025 03:15:00</x:v>
      </x:c>
      <x:c r="M24892" s="53" t="str">
        <x:v>3723023.0000000000000000</x:v>
      </x:c>
      <x:c r="N24892" s="33" t="str">
        <x:v/>
      </x:c>
    </x:row>
    <x:row r="24893">
      <x:c r="B24893" s="5" t="str">
        <x:v>16316168816167548425</x:v>
      </x:c>
      <x:c r="C24893" s="44" t="str">
        <x:v>90439975</x:v>
      </x:c>
      <x:c r="D24893" s="46" t="str">
        <x:v>winPM</x:v>
      </x:c>
      <x:c r="E24893" s="52" t="str">
        <x:v>112</x:v>
      </x:c>
      <x:c r="F24893" s="45" t="str">
        <x:v>174-ELE02</x:v>
      </x:c>
      <x:c r="H24893" s="9" t="str">
        <x:v>Valley_Dining.208v_Submeter</x:v>
      </x:c>
      <x:c r="I24893" s="49" t="str">
        <x:v>Use</x:v>
      </x:c>
      <x:c r="J24893" s="31" t="str">
        <x:v>15 Minutes</x:v>
      </x:c>
      <x:c r="K24893" s="32" t="str">
        <x:v>10-22-2025 03:30:00</x:v>
      </x:c>
      <x:c r="M24893" s="53" t="str">
        <x:v>3723029.0000000000000000</x:v>
      </x:c>
      <x:c r="N24893" s="33" t="str">
        <x:v/>
      </x:c>
    </x:row>
    <x:row r="24894">
      <x:c r="B24894" s="5" t="str">
        <x:v>8034242564484488361</x:v>
      </x:c>
      <x:c r="C24894" s="44" t="str">
        <x:v>90439979</x:v>
      </x:c>
      <x:c r="D24894" s="46" t="str">
        <x:v>winPM</x:v>
      </x:c>
      <x:c r="E24894" s="52" t="str">
        <x:v>112</x:v>
      </x:c>
      <x:c r="F24894" s="45" t="str">
        <x:v>174-ELE02</x:v>
      </x:c>
      <x:c r="H24894" s="9" t="str">
        <x:v>Valley_Dining.208v_Submeter</x:v>
      </x:c>
      <x:c r="I24894" s="49" t="str">
        <x:v>Use</x:v>
      </x:c>
      <x:c r="J24894" s="31" t="str">
        <x:v>15 Minutes</x:v>
      </x:c>
      <x:c r="K24894" s="32" t="str">
        <x:v>10-22-2025 03:45:00</x:v>
      </x:c>
      <x:c r="M24894" s="53" t="str">
        <x:v>3723035.5000000000000000</x:v>
      </x:c>
      <x:c r="N24894" s="33" t="str">
        <x:v/>
      </x:c>
    </x:row>
    <x:row r="24895">
      <x:c r="B24895" s="5" t="str">
        <x:v>15903181540994570383</x:v>
      </x:c>
      <x:c r="C24895" s="44" t="str">
        <x:v>90439983</x:v>
      </x:c>
      <x:c r="D24895" s="46" t="str">
        <x:v>winPM</x:v>
      </x:c>
      <x:c r="E24895" s="52" t="str">
        <x:v>112</x:v>
      </x:c>
      <x:c r="F24895" s="45" t="str">
        <x:v>174-ELE02</x:v>
      </x:c>
      <x:c r="H24895" s="9" t="str">
        <x:v>Valley_Dining.208v_Submeter</x:v>
      </x:c>
      <x:c r="I24895" s="49" t="str">
        <x:v>Use</x:v>
      </x:c>
      <x:c r="J24895" s="31" t="str">
        <x:v>15 Minutes</x:v>
      </x:c>
      <x:c r="K24895" s="32" t="str">
        <x:v>10-22-2025 04:00:00</x:v>
      </x:c>
      <x:c r="M24895" s="53" t="str">
        <x:v>3723041.5000000000000000</x:v>
      </x:c>
      <x:c r="N24895" s="33" t="str">
        <x:v/>
      </x:c>
    </x:row>
    <x:row r="24896">
      <x:c r="B24896" s="5" t="str">
        <x:v>2655603030592304613</x:v>
      </x:c>
      <x:c r="C24896" s="44" t="str">
        <x:v>90439987</x:v>
      </x:c>
      <x:c r="D24896" s="46" t="str">
        <x:v>winPM</x:v>
      </x:c>
      <x:c r="E24896" s="52" t="str">
        <x:v>112</x:v>
      </x:c>
      <x:c r="F24896" s="45" t="str">
        <x:v>174-ELE02</x:v>
      </x:c>
      <x:c r="H24896" s="9" t="str">
        <x:v>Valley_Dining.208v_Submeter</x:v>
      </x:c>
      <x:c r="I24896" s="49" t="str">
        <x:v>Use</x:v>
      </x:c>
      <x:c r="J24896" s="31" t="str">
        <x:v>15 Minutes</x:v>
      </x:c>
      <x:c r="K24896" s="32" t="str">
        <x:v>10-22-2025 04:15:00</x:v>
      </x:c>
      <x:c r="M24896" s="53" t="str">
        <x:v>3723047.5000000000000000</x:v>
      </x:c>
      <x:c r="N24896" s="33" t="str">
        <x:v/>
      </x:c>
    </x:row>
    <x:row r="24897">
      <x:c r="B24897" s="5" t="str">
        <x:v>5597834459852256376</x:v>
      </x:c>
      <x:c r="C24897" s="44" t="str">
        <x:v>90439991</x:v>
      </x:c>
      <x:c r="D24897" s="46" t="str">
        <x:v>winPM</x:v>
      </x:c>
      <x:c r="E24897" s="52" t="str">
        <x:v>112</x:v>
      </x:c>
      <x:c r="F24897" s="45" t="str">
        <x:v>174-ELE02</x:v>
      </x:c>
      <x:c r="H24897" s="9" t="str">
        <x:v>Valley_Dining.208v_Submeter</x:v>
      </x:c>
      <x:c r="I24897" s="49" t="str">
        <x:v>Use</x:v>
      </x:c>
      <x:c r="J24897" s="31" t="str">
        <x:v>15 Minutes</x:v>
      </x:c>
      <x:c r="K24897" s="32" t="str">
        <x:v>10-22-2025 04:30:00</x:v>
      </x:c>
      <x:c r="M24897" s="53" t="str">
        <x:v>3723053.2500000000000000</x:v>
      </x:c>
      <x:c r="N24897" s="33" t="str">
        <x:v/>
      </x:c>
    </x:row>
    <x:row r="24898">
      <x:c r="B24898" s="5" t="str">
        <x:v>15010956517981118214</x:v>
      </x:c>
      <x:c r="C24898" s="44" t="str">
        <x:v>90439995</x:v>
      </x:c>
      <x:c r="D24898" s="46" t="str">
        <x:v>winPM</x:v>
      </x:c>
      <x:c r="E24898" s="52" t="str">
        <x:v>112</x:v>
      </x:c>
      <x:c r="F24898" s="45" t="str">
        <x:v>174-ELE02</x:v>
      </x:c>
      <x:c r="H24898" s="9" t="str">
        <x:v>Valley_Dining.208v_Submeter</x:v>
      </x:c>
      <x:c r="I24898" s="49" t="str">
        <x:v>Use</x:v>
      </x:c>
      <x:c r="J24898" s="31" t="str">
        <x:v>15 Minutes</x:v>
      </x:c>
      <x:c r="K24898" s="32" t="str">
        <x:v>10-22-2025 04:45:00</x:v>
      </x:c>
      <x:c r="M24898" s="53" t="str">
        <x:v>3723059.5000000000000000</x:v>
      </x:c>
      <x:c r="N24898" s="33" t="str">
        <x:v/>
      </x:c>
    </x:row>
    <x:row r="24899">
      <x:c r="B24899" s="5" t="str">
        <x:v>17043356938570284890</x:v>
      </x:c>
      <x:c r="C24899" s="44" t="str">
        <x:v>90481762</x:v>
      </x:c>
      <x:c r="D24899" s="46" t="str">
        <x:v>winPM</x:v>
      </x:c>
      <x:c r="E24899" s="52" t="str">
        <x:v>112</x:v>
      </x:c>
      <x:c r="F24899" s="45" t="str">
        <x:v>174-ELE02</x:v>
      </x:c>
      <x:c r="H24899" s="9" t="str">
        <x:v>Valley_Dining.208v_Submeter</x:v>
      </x:c>
      <x:c r="I24899" s="49" t="str">
        <x:v>Use</x:v>
      </x:c>
      <x:c r="J24899" s="31" t="str">
        <x:v>15 Minutes</x:v>
      </x:c>
      <x:c r="K24899" s="32" t="str">
        <x:v>10-22-2025 05:00:00</x:v>
      </x:c>
      <x:c r="M24899" s="53" t="str">
        <x:v>3723066.0000000000000000</x:v>
      </x:c>
      <x:c r="N24899" s="33" t="str">
        <x:v/>
      </x:c>
    </x:row>
    <x:row r="24900">
      <x:c r="B24900" s="5" t="str">
        <x:v>8761430686887224826</x:v>
      </x:c>
      <x:c r="C24900" s="44" t="str">
        <x:v>90481766</x:v>
      </x:c>
      <x:c r="D24900" s="46" t="str">
        <x:v>winPM</x:v>
      </x:c>
      <x:c r="E24900" s="52" t="str">
        <x:v>112</x:v>
      </x:c>
      <x:c r="F24900" s="45" t="str">
        <x:v>174-ELE02</x:v>
      </x:c>
      <x:c r="H24900" s="9" t="str">
        <x:v>Valley_Dining.208v_Submeter</x:v>
      </x:c>
      <x:c r="I24900" s="49" t="str">
        <x:v>Use</x:v>
      </x:c>
      <x:c r="J24900" s="31" t="str">
        <x:v>15 Minutes</x:v>
      </x:c>
      <x:c r="K24900" s="32" t="str">
        <x:v>10-22-2025 05:15:00</x:v>
      </x:c>
      <x:c r="M24900" s="53" t="str">
        <x:v>3723072.5000000000000000</x:v>
      </x:c>
      <x:c r="N24900" s="33" t="str">
        <x:v/>
      </x:c>
    </x:row>
    <x:row r="24901">
      <x:c r="B24901" s="5" t="str">
        <x:v>5578266503349214370</x:v>
      </x:c>
      <x:c r="C24901" s="44" t="str">
        <x:v>90481770</x:v>
      </x:c>
      <x:c r="D24901" s="46" t="str">
        <x:v>winPM</x:v>
      </x:c>
      <x:c r="E24901" s="52" t="str">
        <x:v>112</x:v>
      </x:c>
      <x:c r="F24901" s="45" t="str">
        <x:v>174-ELE02</x:v>
      </x:c>
      <x:c r="H24901" s="9" t="str">
        <x:v>Valley_Dining.208v_Submeter</x:v>
      </x:c>
      <x:c r="I24901" s="49" t="str">
        <x:v>Use</x:v>
      </x:c>
      <x:c r="J24901" s="31" t="str">
        <x:v>15 Minutes</x:v>
      </x:c>
      <x:c r="K24901" s="32" t="str">
        <x:v>10-22-2025 05:30:00</x:v>
      </x:c>
      <x:c r="M24901" s="53" t="str">
        <x:v>3723080.0000000000000000</x:v>
      </x:c>
      <x:c r="N24901" s="33" t="str">
        <x:v/>
      </x:c>
    </x:row>
    <x:row r="24902">
      <x:c r="B24902" s="5" t="str">
        <x:v>14095432364016726841</x:v>
      </x:c>
      <x:c r="C24902" s="44" t="str">
        <x:v>90481774</x:v>
      </x:c>
      <x:c r="D24902" s="46" t="str">
        <x:v>winPM</x:v>
      </x:c>
      <x:c r="E24902" s="52" t="str">
        <x:v>112</x:v>
      </x:c>
      <x:c r="F24902" s="45" t="str">
        <x:v>174-ELE02</x:v>
      </x:c>
      <x:c r="H24902" s="9" t="str">
        <x:v>Valley_Dining.208v_Submeter</x:v>
      </x:c>
      <x:c r="I24902" s="49" t="str">
        <x:v>Use</x:v>
      </x:c>
      <x:c r="J24902" s="31" t="str">
        <x:v>15 Minutes</x:v>
      </x:c>
      <x:c r="K24902" s="32" t="str">
        <x:v>10-22-2025 05:45:00</x:v>
      </x:c>
      <x:c r="M24902" s="53" t="str">
        <x:v>3723087.0000000000000000</x:v>
      </x:c>
      <x:c r="N24902" s="33" t="str">
        <x:v/>
      </x:c>
    </x:row>
    <x:row r="24903">
      <x:c r="B24903" s="5" t="str">
        <x:v>13043952901282764192</x:v>
      </x:c>
      <x:c r="C24903" s="44" t="str">
        <x:v>90481778</x:v>
      </x:c>
      <x:c r="D24903" s="46" t="str">
        <x:v>winPM</x:v>
      </x:c>
      <x:c r="E24903" s="52" t="str">
        <x:v>112</x:v>
      </x:c>
      <x:c r="F24903" s="45" t="str">
        <x:v>174-ELE02</x:v>
      </x:c>
      <x:c r="H24903" s="9" t="str">
        <x:v>Valley_Dining.208v_Submeter</x:v>
      </x:c>
      <x:c r="I24903" s="49" t="str">
        <x:v>Use</x:v>
      </x:c>
      <x:c r="J24903" s="31" t="str">
        <x:v>15 Minutes</x:v>
      </x:c>
      <x:c r="K24903" s="32" t="str">
        <x:v>10-22-2025 06:00:00</x:v>
      </x:c>
      <x:c r="M24903" s="53" t="str">
        <x:v>3723094.5000000000000000</x:v>
      </x:c>
      <x:c r="N24903" s="33" t="str">
        <x:v/>
      </x:c>
    </x:row>
    <x:row r="24904">
      <x:c r="B24904" s="5" t="str">
        <x:v>18257096461001781916</x:v>
      </x:c>
      <x:c r="C24904" s="44" t="str">
        <x:v>90481782</x:v>
      </x:c>
      <x:c r="D24904" s="46" t="str">
        <x:v>winPM</x:v>
      </x:c>
      <x:c r="E24904" s="52" t="str">
        <x:v>112</x:v>
      </x:c>
      <x:c r="F24904" s="45" t="str">
        <x:v>174-ELE02</x:v>
      </x:c>
      <x:c r="H24904" s="9" t="str">
        <x:v>Valley_Dining.208v_Submeter</x:v>
      </x:c>
      <x:c r="I24904" s="49" t="str">
        <x:v>Use</x:v>
      </x:c>
      <x:c r="J24904" s="31" t="str">
        <x:v>15 Minutes</x:v>
      </x:c>
      <x:c r="K24904" s="32" t="str">
        <x:v>10-22-2025 06:15:00</x:v>
      </x:c>
      <x:c r="M24904" s="53" t="str">
        <x:v>3723109.2500000000000000</x:v>
      </x:c>
      <x:c r="N24904" s="33" t="str">
        <x:v/>
      </x:c>
    </x:row>
    <x:row r="24905">
      <x:c r="B24905" s="5" t="str">
        <x:v>10733814881400074159</x:v>
      </x:c>
      <x:c r="C24905" s="44" t="str">
        <x:v>90481786</x:v>
      </x:c>
      <x:c r="D24905" s="46" t="str">
        <x:v>winPM</x:v>
      </x:c>
      <x:c r="E24905" s="52" t="str">
        <x:v>112</x:v>
      </x:c>
      <x:c r="F24905" s="45" t="str">
        <x:v>174-ELE02</x:v>
      </x:c>
      <x:c r="H24905" s="9" t="str">
        <x:v>Valley_Dining.208v_Submeter</x:v>
      </x:c>
      <x:c r="I24905" s="49" t="str">
        <x:v>Use</x:v>
      </x:c>
      <x:c r="J24905" s="31" t="str">
        <x:v>15 Minutes</x:v>
      </x:c>
      <x:c r="K24905" s="32" t="str">
        <x:v>10-22-2025 06:30:00</x:v>
      </x:c>
      <x:c r="M24905" s="53" t="str">
        <x:v>3723123.2500000000000000</x:v>
      </x:c>
      <x:c r="N24905" s="33" t="str">
        <x:v/>
      </x:c>
    </x:row>
    <x:row r="24906">
      <x:c r="B24906" s="5" t="str">
        <x:v>14680173705403533370</x:v>
      </x:c>
      <x:c r="C24906" s="44" t="str">
        <x:v>90481790</x:v>
      </x:c>
      <x:c r="D24906" s="46" t="str">
        <x:v>winPM</x:v>
      </x:c>
      <x:c r="E24906" s="52" t="str">
        <x:v>112</x:v>
      </x:c>
      <x:c r="F24906" s="45" t="str">
        <x:v>174-ELE02</x:v>
      </x:c>
      <x:c r="H24906" s="9" t="str">
        <x:v>Valley_Dining.208v_Submeter</x:v>
      </x:c>
      <x:c r="I24906" s="49" t="str">
        <x:v>Use</x:v>
      </x:c>
      <x:c r="J24906" s="31" t="str">
        <x:v>15 Minutes</x:v>
      </x:c>
      <x:c r="K24906" s="32" t="str">
        <x:v>10-22-2025 06:45:00</x:v>
      </x:c>
      <x:c r="M24906" s="53" t="str">
        <x:v>3723135.7500000000000000</x:v>
      </x:c>
      <x:c r="N24906" s="33" t="str">
        <x:v/>
      </x:c>
    </x:row>
    <x:row r="24907">
      <x:c r="B24907" s="5" t="str">
        <x:v>16561343324490939010</x:v>
      </x:c>
      <x:c r="C24907" s="44" t="str">
        <x:v>90481794</x:v>
      </x:c>
      <x:c r="D24907" s="46" t="str">
        <x:v>winPM</x:v>
      </x:c>
      <x:c r="E24907" s="52" t="str">
        <x:v>112</x:v>
      </x:c>
      <x:c r="F24907" s="45" t="str">
        <x:v>174-ELE02</x:v>
      </x:c>
      <x:c r="H24907" s="9" t="str">
        <x:v>Valley_Dining.208v_Submeter</x:v>
      </x:c>
      <x:c r="I24907" s="49" t="str">
        <x:v>Use</x:v>
      </x:c>
      <x:c r="J24907" s="31" t="str">
        <x:v>15 Minutes</x:v>
      </x:c>
      <x:c r="K24907" s="32" t="str">
        <x:v>10-22-2025 07:00:00</x:v>
      </x:c>
      <x:c r="M24907" s="53" t="str">
        <x:v>3723148.7500000000000000</x:v>
      </x:c>
      <x:c r="N24907" s="33" t="str">
        <x:v/>
      </x:c>
    </x:row>
    <x:row r="24908">
      <x:c r="B24908" s="5" t="str">
        <x:v>17649109784718013096</x:v>
      </x:c>
      <x:c r="C24908" s="44" t="str">
        <x:v>90481798</x:v>
      </x:c>
      <x:c r="D24908" s="46" t="str">
        <x:v>winPM</x:v>
      </x:c>
      <x:c r="E24908" s="52" t="str">
        <x:v>112</x:v>
      </x:c>
      <x:c r="F24908" s="45" t="str">
        <x:v>174-ELE02</x:v>
      </x:c>
      <x:c r="H24908" s="9" t="str">
        <x:v>Valley_Dining.208v_Submeter</x:v>
      </x:c>
      <x:c r="I24908" s="49" t="str">
        <x:v>Use</x:v>
      </x:c>
      <x:c r="J24908" s="31" t="str">
        <x:v>15 Minutes</x:v>
      </x:c>
      <x:c r="K24908" s="32" t="str">
        <x:v>10-22-2025 07:15:00</x:v>
      </x:c>
      <x:c r="M24908" s="53" t="str">
        <x:v>3723160.7500000000000000</x:v>
      </x:c>
      <x:c r="N24908" s="33" t="str">
        <x:v/>
      </x:c>
    </x:row>
    <x:row r="24909">
      <x:c r="B24909" s="5" t="str">
        <x:v>15742902304782941892</x:v>
      </x:c>
      <x:c r="C24909" s="44" t="str">
        <x:v>90481802</x:v>
      </x:c>
      <x:c r="D24909" s="46" t="str">
        <x:v>winPM</x:v>
      </x:c>
      <x:c r="E24909" s="52" t="str">
        <x:v>112</x:v>
      </x:c>
      <x:c r="F24909" s="45" t="str">
        <x:v>174-ELE02</x:v>
      </x:c>
      <x:c r="H24909" s="9" t="str">
        <x:v>Valley_Dining.208v_Submeter</x:v>
      </x:c>
      <x:c r="I24909" s="49" t="str">
        <x:v>Use</x:v>
      </x:c>
      <x:c r="J24909" s="31" t="str">
        <x:v>15 Minutes</x:v>
      </x:c>
      <x:c r="K24909" s="32" t="str">
        <x:v>10-22-2025 07:30:00</x:v>
      </x:c>
      <x:c r="M24909" s="53" t="str">
        <x:v>3723172.7500000000000000</x:v>
      </x:c>
      <x:c r="N24909" s="33" t="str">
        <x:v/>
      </x:c>
    </x:row>
    <x:row r="24910">
      <x:c r="B24910" s="5" t="str">
        <x:v>10393625134921250117</x:v>
      </x:c>
      <x:c r="C24910" s="44" t="str">
        <x:v>90481806</x:v>
      </x:c>
      <x:c r="D24910" s="46" t="str">
        <x:v>winPM</x:v>
      </x:c>
      <x:c r="E24910" s="52" t="str">
        <x:v>112</x:v>
      </x:c>
      <x:c r="F24910" s="45" t="str">
        <x:v>174-ELE02</x:v>
      </x:c>
      <x:c r="H24910" s="9" t="str">
        <x:v>Valley_Dining.208v_Submeter</x:v>
      </x:c>
      <x:c r="I24910" s="49" t="str">
        <x:v>Use</x:v>
      </x:c>
      <x:c r="J24910" s="31" t="str">
        <x:v>15 Minutes</x:v>
      </x:c>
      <x:c r="K24910" s="32" t="str">
        <x:v>10-22-2025 07:45:00</x:v>
      </x:c>
      <x:c r="M24910" s="53" t="str">
        <x:v>3723184.7500000000000000</x:v>
      </x:c>
      <x:c r="N24910" s="33" t="str">
        <x:v/>
      </x:c>
    </x:row>
    <x:row r="24911">
      <x:c r="B24911" s="5" t="str">
        <x:v>18387817877814964834</x:v>
      </x:c>
      <x:c r="C24911" s="44" t="str">
        <x:v>90481810</x:v>
      </x:c>
      <x:c r="D24911" s="46" t="str">
        <x:v>winPM</x:v>
      </x:c>
      <x:c r="E24911" s="52" t="str">
        <x:v>112</x:v>
      </x:c>
      <x:c r="F24911" s="45" t="str">
        <x:v>174-ELE02</x:v>
      </x:c>
      <x:c r="H24911" s="9" t="str">
        <x:v>Valley_Dining.208v_Submeter</x:v>
      </x:c>
      <x:c r="I24911" s="49" t="str">
        <x:v>Use</x:v>
      </x:c>
      <x:c r="J24911" s="31" t="str">
        <x:v>15 Minutes</x:v>
      </x:c>
      <x:c r="K24911" s="32" t="str">
        <x:v>10-22-2025 08:00:00</x:v>
      </x:c>
      <x:c r="M24911" s="53" t="str">
        <x:v>3723199.0000000000000000</x:v>
      </x:c>
      <x:c r="N24911" s="33" t="str">
        <x:v/>
      </x:c>
    </x:row>
    <x:row r="24912">
      <x:c r="B24912" s="5" t="str">
        <x:v>11674190718220514904</x:v>
      </x:c>
      <x:c r="C24912" s="44" t="str">
        <x:v>90481814</x:v>
      </x:c>
      <x:c r="D24912" s="46" t="str">
        <x:v>winPM</x:v>
      </x:c>
      <x:c r="E24912" s="52" t="str">
        <x:v>112</x:v>
      </x:c>
      <x:c r="F24912" s="45" t="str">
        <x:v>174-ELE02</x:v>
      </x:c>
      <x:c r="H24912" s="9" t="str">
        <x:v>Valley_Dining.208v_Submeter</x:v>
      </x:c>
      <x:c r="I24912" s="49" t="str">
        <x:v>Use</x:v>
      </x:c>
      <x:c r="J24912" s="31" t="str">
        <x:v>15 Minutes</x:v>
      </x:c>
      <x:c r="K24912" s="32" t="str">
        <x:v>10-22-2025 08:15:00</x:v>
      </x:c>
      <x:c r="M24912" s="53" t="str">
        <x:v>3723216.0000000000000000</x:v>
      </x:c>
      <x:c r="N24912" s="33" t="str">
        <x:v/>
      </x:c>
    </x:row>
    <x:row r="24913">
      <x:c r="B24913" s="5" t="str">
        <x:v>17779121215500733004</x:v>
      </x:c>
      <x:c r="C24913" s="44" t="str">
        <x:v>90481818</x:v>
      </x:c>
      <x:c r="D24913" s="46" t="str">
        <x:v>winPM</x:v>
      </x:c>
      <x:c r="E24913" s="52" t="str">
        <x:v>112</x:v>
      </x:c>
      <x:c r="F24913" s="45" t="str">
        <x:v>174-ELE02</x:v>
      </x:c>
      <x:c r="H24913" s="9" t="str">
        <x:v>Valley_Dining.208v_Submeter</x:v>
      </x:c>
      <x:c r="I24913" s="49" t="str">
        <x:v>Use</x:v>
      </x:c>
      <x:c r="J24913" s="31" t="str">
        <x:v>15 Minutes</x:v>
      </x:c>
      <x:c r="K24913" s="32" t="str">
        <x:v>10-22-2025 08:30:00</x:v>
      </x:c>
      <x:c r="M24913" s="53" t="str">
        <x:v>3723245.2500000000000000</x:v>
      </x:c>
      <x:c r="N24913" s="33" t="str">
        <x:v/>
      </x:c>
    </x:row>
    <x:row r="24914">
      <x:c r="B24914" s="5" t="str">
        <x:v>14421334405447386525</x:v>
      </x:c>
      <x:c r="C24914" s="44" t="str">
        <x:v>90481822</x:v>
      </x:c>
      <x:c r="D24914" s="46" t="str">
        <x:v>winPM</x:v>
      </x:c>
      <x:c r="E24914" s="52" t="str">
        <x:v>112</x:v>
      </x:c>
      <x:c r="F24914" s="45" t="str">
        <x:v>174-ELE02</x:v>
      </x:c>
      <x:c r="H24914" s="9" t="str">
        <x:v>Valley_Dining.208v_Submeter</x:v>
      </x:c>
      <x:c r="I24914" s="49" t="str">
        <x:v>Use</x:v>
      </x:c>
      <x:c r="J24914" s="31" t="str">
        <x:v>15 Minutes</x:v>
      </x:c>
      <x:c r="K24914" s="32" t="str">
        <x:v>10-22-2025 08:45:00</x:v>
      </x:c>
      <x:c r="M24914" s="53" t="str">
        <x:v>3723271.0000000000000000</x:v>
      </x:c>
      <x:c r="N24914" s="33" t="str">
        <x:v/>
      </x:c>
    </x:row>
    <x:row r="24915">
      <x:c r="B24915" s="5" t="str">
        <x:v>16658714911975811522</x:v>
      </x:c>
      <x:c r="C24915" s="44" t="str">
        <x:v>90481826</x:v>
      </x:c>
      <x:c r="D24915" s="46" t="str">
        <x:v>winPM</x:v>
      </x:c>
      <x:c r="E24915" s="52" t="str">
        <x:v>112</x:v>
      </x:c>
      <x:c r="F24915" s="45" t="str">
        <x:v>174-ELE02</x:v>
      </x:c>
      <x:c r="H24915" s="9" t="str">
        <x:v>Valley_Dining.208v_Submeter</x:v>
      </x:c>
      <x:c r="I24915" s="49" t="str">
        <x:v>Use</x:v>
      </x:c>
      <x:c r="J24915" s="31" t="str">
        <x:v>15 Minutes</x:v>
      </x:c>
      <x:c r="K24915" s="32" t="str">
        <x:v>10-22-2025 09:00:00</x:v>
      </x:c>
      <x:c r="M24915" s="53" t="str">
        <x:v>3723295.2500000000000000</x:v>
      </x:c>
      <x:c r="N24915" s="33" t="str">
        <x:v/>
      </x:c>
    </x:row>
    <x:row r="24916">
      <x:c r="B24916" s="5" t="str">
        <x:v>199537831448663216</x:v>
      </x:c>
      <x:c r="C24916" s="44" t="str">
        <x:v>90481830</x:v>
      </x:c>
      <x:c r="D24916" s="46" t="str">
        <x:v>winPM</x:v>
      </x:c>
      <x:c r="E24916" s="52" t="str">
        <x:v>112</x:v>
      </x:c>
      <x:c r="F24916" s="45" t="str">
        <x:v>174-ELE02</x:v>
      </x:c>
      <x:c r="H24916" s="9" t="str">
        <x:v>Valley_Dining.208v_Submeter</x:v>
      </x:c>
      <x:c r="I24916" s="49" t="str">
        <x:v>Use</x:v>
      </x:c>
      <x:c r="J24916" s="31" t="str">
        <x:v>15 Minutes</x:v>
      </x:c>
      <x:c r="K24916" s="32" t="str">
        <x:v>10-22-2025 09:15:00</x:v>
      </x:c>
      <x:c r="M24916" s="53" t="str">
        <x:v>3723321.7500000000000000</x:v>
      </x:c>
      <x:c r="N24916" s="33" t="str">
        <x:v/>
      </x:c>
    </x:row>
    <x:row r="24917">
      <x:c r="B24917" s="5" t="str">
        <x:v>14045515746460123343</x:v>
      </x:c>
      <x:c r="C24917" s="44" t="str">
        <x:v>90481834</x:v>
      </x:c>
      <x:c r="D24917" s="46" t="str">
        <x:v>winPM</x:v>
      </x:c>
      <x:c r="E24917" s="52" t="str">
        <x:v>112</x:v>
      </x:c>
      <x:c r="F24917" s="45" t="str">
        <x:v>174-ELE02</x:v>
      </x:c>
      <x:c r="H24917" s="9" t="str">
        <x:v>Valley_Dining.208v_Submeter</x:v>
      </x:c>
      <x:c r="I24917" s="49" t="str">
        <x:v>Use</x:v>
      </x:c>
      <x:c r="J24917" s="31" t="str">
        <x:v>15 Minutes</x:v>
      </x:c>
      <x:c r="K24917" s="32" t="str">
        <x:v>10-22-2025 09:30:00</x:v>
      </x:c>
      <x:c r="M24917" s="53" t="str">
        <x:v>3723347.7500000000000000</x:v>
      </x:c>
      <x:c r="N24917" s="33" t="str">
        <x:v/>
      </x:c>
    </x:row>
    <x:row r="24918">
      <x:c r="B24918" s="5" t="str">
        <x:v>5660745968431169606</x:v>
      </x:c>
      <x:c r="C24918" s="44" t="str">
        <x:v>90481838</x:v>
      </x:c>
      <x:c r="D24918" s="46" t="str">
        <x:v>winPM</x:v>
      </x:c>
      <x:c r="E24918" s="52" t="str">
        <x:v>112</x:v>
      </x:c>
      <x:c r="F24918" s="45" t="str">
        <x:v>174-ELE02</x:v>
      </x:c>
      <x:c r="H24918" s="9" t="str">
        <x:v>Valley_Dining.208v_Submeter</x:v>
      </x:c>
      <x:c r="I24918" s="49" t="str">
        <x:v>Use</x:v>
      </x:c>
      <x:c r="J24918" s="31" t="str">
        <x:v>15 Minutes</x:v>
      </x:c>
      <x:c r="K24918" s="32" t="str">
        <x:v>10-22-2025 09:45:00</x:v>
      </x:c>
      <x:c r="M24918" s="53" t="str">
        <x:v>3723376.2500000000000000</x:v>
      </x:c>
      <x:c r="N24918" s="33" t="str">
        <x:v/>
      </x:c>
    </x:row>
    <x:row r="24919">
      <x:c r="B24919" s="5" t="str">
        <x:v>9804585218385286551</x:v>
      </x:c>
      <x:c r="C24919" s="44" t="str">
        <x:v>90481842</x:v>
      </x:c>
      <x:c r="D24919" s="46" t="str">
        <x:v>winPM</x:v>
      </x:c>
      <x:c r="E24919" s="52" t="str">
        <x:v>112</x:v>
      </x:c>
      <x:c r="F24919" s="45" t="str">
        <x:v>174-ELE02</x:v>
      </x:c>
      <x:c r="H24919" s="9" t="str">
        <x:v>Valley_Dining.208v_Submeter</x:v>
      </x:c>
      <x:c r="I24919" s="49" t="str">
        <x:v>Use</x:v>
      </x:c>
      <x:c r="J24919" s="31" t="str">
        <x:v>15 Minutes</x:v>
      </x:c>
      <x:c r="K24919" s="32" t="str">
        <x:v>10-22-2025 10:00:00</x:v>
      </x:c>
      <x:c r="M24919" s="53" t="str">
        <x:v>3723407.5000000000000000</x:v>
      </x:c>
      <x:c r="N24919" s="33" t="str">
        <x:v/>
      </x:c>
    </x:row>
    <x:row r="24920">
      <x:c r="B24920" s="5" t="str">
        <x:v>6073819681784734878</x:v>
      </x:c>
      <x:c r="C24920" s="44" t="str">
        <x:v>90481846</x:v>
      </x:c>
      <x:c r="D24920" s="46" t="str">
        <x:v>winPM</x:v>
      </x:c>
      <x:c r="E24920" s="52" t="str">
        <x:v>112</x:v>
      </x:c>
      <x:c r="F24920" s="45" t="str">
        <x:v>174-ELE02</x:v>
      </x:c>
      <x:c r="H24920" s="9" t="str">
        <x:v>Valley_Dining.208v_Submeter</x:v>
      </x:c>
      <x:c r="I24920" s="49" t="str">
        <x:v>Use</x:v>
      </x:c>
      <x:c r="J24920" s="31" t="str">
        <x:v>15 Minutes</x:v>
      </x:c>
      <x:c r="K24920" s="32" t="str">
        <x:v>10-22-2025 10:15:00</x:v>
      </x:c>
      <x:c r="M24920" s="53" t="str">
        <x:v>3723434.7500000000000000</x:v>
      </x:c>
      <x:c r="N24920" s="33" t="str">
        <x:v/>
      </x:c>
    </x:row>
    <x:row r="24921">
      <x:c r="B24921" s="5" t="str">
        <x:v>9233728608251931547</x:v>
      </x:c>
      <x:c r="C24921" s="44" t="str">
        <x:v>90481850</x:v>
      </x:c>
      <x:c r="D24921" s="46" t="str">
        <x:v>winPM</x:v>
      </x:c>
      <x:c r="E24921" s="52" t="str">
        <x:v>112</x:v>
      </x:c>
      <x:c r="F24921" s="45" t="str">
        <x:v>174-ELE02</x:v>
      </x:c>
      <x:c r="H24921" s="9" t="str">
        <x:v>Valley_Dining.208v_Submeter</x:v>
      </x:c>
      <x:c r="I24921" s="49" t="str">
        <x:v>Use</x:v>
      </x:c>
      <x:c r="J24921" s="31" t="str">
        <x:v>15 Minutes</x:v>
      </x:c>
      <x:c r="K24921" s="32" t="str">
        <x:v>10-22-2025 10:30:00</x:v>
      </x:c>
      <x:c r="M24921" s="53" t="str">
        <x:v>3723461.5000000000000000</x:v>
      </x:c>
      <x:c r="N24921" s="33" t="str">
        <x:v/>
      </x:c>
    </x:row>
    <x:row r="24922">
      <x:c r="B24922" s="5" t="str">
        <x:v>10876662920551712379</x:v>
      </x:c>
      <x:c r="C24922" s="44" t="str">
        <x:v>90481854</x:v>
      </x:c>
      <x:c r="D24922" s="46" t="str">
        <x:v>winPM</x:v>
      </x:c>
      <x:c r="E24922" s="52" t="str">
        <x:v>112</x:v>
      </x:c>
      <x:c r="F24922" s="45" t="str">
        <x:v>174-ELE02</x:v>
      </x:c>
      <x:c r="H24922" s="9" t="str">
        <x:v>Valley_Dining.208v_Submeter</x:v>
      </x:c>
      <x:c r="I24922" s="49" t="str">
        <x:v>Use</x:v>
      </x:c>
      <x:c r="J24922" s="31" t="str">
        <x:v>15 Minutes</x:v>
      </x:c>
      <x:c r="K24922" s="32" t="str">
        <x:v>10-22-2025 10:45:00</x:v>
      </x:c>
      <x:c r="M24922" s="53" t="str">
        <x:v>3723486.7500000000000000</x:v>
      </x:c>
      <x:c r="N24922" s="33" t="str">
        <x:v/>
      </x:c>
    </x:row>
    <x:row r="24923">
      <x:c r="B24923" s="5" t="str">
        <x:v>2306297527189190377</x:v>
      </x:c>
      <x:c r="C24923" s="44" t="str">
        <x:v>90481858</x:v>
      </x:c>
      <x:c r="D24923" s="46" t="str">
        <x:v>winPM</x:v>
      </x:c>
      <x:c r="E24923" s="52" t="str">
        <x:v>112</x:v>
      </x:c>
      <x:c r="F24923" s="45" t="str">
        <x:v>174-ELE02</x:v>
      </x:c>
      <x:c r="H24923" s="9" t="str">
        <x:v>Valley_Dining.208v_Submeter</x:v>
      </x:c>
      <x:c r="I24923" s="49" t="str">
        <x:v>Use</x:v>
      </x:c>
      <x:c r="J24923" s="31" t="str">
        <x:v>15 Minutes</x:v>
      </x:c>
      <x:c r="K24923" s="32" t="str">
        <x:v>10-22-2025 11:00:00</x:v>
      </x:c>
      <x:c r="M24923" s="53" t="str">
        <x:v>3723516.7500000000000000</x:v>
      </x:c>
      <x:c r="N24923" s="33" t="str">
        <x:v/>
      </x:c>
    </x:row>
    <x:row r="24924">
      <x:c r="B24924" s="5" t="str">
        <x:v>17395254790845395514</x:v>
      </x:c>
      <x:c r="C24924" s="44" t="str">
        <x:v>90481862</x:v>
      </x:c>
      <x:c r="D24924" s="46" t="str">
        <x:v>winPM</x:v>
      </x:c>
      <x:c r="E24924" s="52" t="str">
        <x:v>112</x:v>
      </x:c>
      <x:c r="F24924" s="45" t="str">
        <x:v>174-ELE02</x:v>
      </x:c>
      <x:c r="H24924" s="9" t="str">
        <x:v>Valley_Dining.208v_Submeter</x:v>
      </x:c>
      <x:c r="I24924" s="49" t="str">
        <x:v>Use</x:v>
      </x:c>
      <x:c r="J24924" s="31" t="str">
        <x:v>15 Minutes</x:v>
      </x:c>
      <x:c r="K24924" s="32" t="str">
        <x:v>10-22-2025 11:15:00</x:v>
      </x:c>
      <x:c r="M24924" s="53" t="str">
        <x:v>3723542.5000000000000000</x:v>
      </x:c>
      <x:c r="N24924" s="33" t="str">
        <x:v/>
      </x:c>
    </x:row>
    <x:row r="24925">
      <x:c r="B24925" s="5" t="str">
        <x:v>5262531839965501408</x:v>
      </x:c>
      <x:c r="C24925" s="44" t="str">
        <x:v>90481866</x:v>
      </x:c>
      <x:c r="D24925" s="46" t="str">
        <x:v>winPM</x:v>
      </x:c>
      <x:c r="E24925" s="52" t="str">
        <x:v>112</x:v>
      </x:c>
      <x:c r="F24925" s="45" t="str">
        <x:v>174-ELE02</x:v>
      </x:c>
      <x:c r="H24925" s="9" t="str">
        <x:v>Valley_Dining.208v_Submeter</x:v>
      </x:c>
      <x:c r="I24925" s="49" t="str">
        <x:v>Use</x:v>
      </x:c>
      <x:c r="J24925" s="31" t="str">
        <x:v>15 Minutes</x:v>
      </x:c>
      <x:c r="K24925" s="32" t="str">
        <x:v>10-22-2025 11:30:00</x:v>
      </x:c>
      <x:c r="M24925" s="53" t="str">
        <x:v>3723567.2500000000000000</x:v>
      </x:c>
      <x:c r="N24925" s="33" t="str">
        <x:v/>
      </x:c>
    </x:row>
    <x:row r="24926">
      <x:c r="B24926" s="5" t="str">
        <x:v>11348140940070343773</x:v>
      </x:c>
      <x:c r="C24926" s="44" t="str">
        <x:v>90481870</x:v>
      </x:c>
      <x:c r="D24926" s="46" t="str">
        <x:v>winPM</x:v>
      </x:c>
      <x:c r="E24926" s="52" t="str">
        <x:v>112</x:v>
      </x:c>
      <x:c r="F24926" s="45" t="str">
        <x:v>174-ELE02</x:v>
      </x:c>
      <x:c r="H24926" s="9" t="str">
        <x:v>Valley_Dining.208v_Submeter</x:v>
      </x:c>
      <x:c r="I24926" s="49" t="str">
        <x:v>Use</x:v>
      </x:c>
      <x:c r="J24926" s="31" t="str">
        <x:v>15 Minutes</x:v>
      </x:c>
      <x:c r="K24926" s="32" t="str">
        <x:v>10-22-2025 11:45:00</x:v>
      </x:c>
      <x:c r="M24926" s="53" t="str">
        <x:v>3723592.2500000000000000</x:v>
      </x:c>
      <x:c r="N24926" s="33" t="str">
        <x:v/>
      </x:c>
    </x:row>
    <x:row r="24927">
      <x:c r="B24927" s="5" t="str">
        <x:v>17540174774698375384</x:v>
      </x:c>
      <x:c r="C24927" s="44" t="str">
        <x:v>90481874</x:v>
      </x:c>
      <x:c r="D24927" s="46" t="str">
        <x:v>winPM</x:v>
      </x:c>
      <x:c r="E24927" s="52" t="str">
        <x:v>112</x:v>
      </x:c>
      <x:c r="F24927" s="45" t="str">
        <x:v>174-ELE02</x:v>
      </x:c>
      <x:c r="H24927" s="9" t="str">
        <x:v>Valley_Dining.208v_Submeter</x:v>
      </x:c>
      <x:c r="I24927" s="49" t="str">
        <x:v>Use</x:v>
      </x:c>
      <x:c r="J24927" s="31" t="str">
        <x:v>15 Minutes</x:v>
      </x:c>
      <x:c r="K24927" s="32" t="str">
        <x:v>10-22-2025 12:00:00</x:v>
      </x:c>
      <x:c r="M24927" s="53" t="str">
        <x:v>3723616.5000000000000000</x:v>
      </x:c>
      <x:c r="N24927" s="33" t="str">
        <x:v/>
      </x:c>
    </x:row>
    <x:row r="24928">
      <x:c r="B24928" s="5" t="str">
        <x:v>12858756509568506608</x:v>
      </x:c>
      <x:c r="C24928" s="44" t="str">
        <x:v>90481878</x:v>
      </x:c>
      <x:c r="D24928" s="46" t="str">
        <x:v>winPM</x:v>
      </x:c>
      <x:c r="E24928" s="52" t="str">
        <x:v>112</x:v>
      </x:c>
      <x:c r="F24928" s="45" t="str">
        <x:v>174-ELE02</x:v>
      </x:c>
      <x:c r="H24928" s="9" t="str">
        <x:v>Valley_Dining.208v_Submeter</x:v>
      </x:c>
      <x:c r="I24928" s="49" t="str">
        <x:v>Use</x:v>
      </x:c>
      <x:c r="J24928" s="31" t="str">
        <x:v>15 Minutes</x:v>
      </x:c>
      <x:c r="K24928" s="32" t="str">
        <x:v>10-22-2025 12:15:00</x:v>
      </x:c>
      <x:c r="M24928" s="53" t="str">
        <x:v>3723641.5000000000000000</x:v>
      </x:c>
      <x:c r="N24928" s="33" t="str">
        <x:v/>
      </x:c>
    </x:row>
    <x:row r="24929">
      <x:c r="B24929" s="5" t="str">
        <x:v>13860408492754233165</x:v>
      </x:c>
      <x:c r="C24929" s="44" t="str">
        <x:v>90481882</x:v>
      </x:c>
      <x:c r="D24929" s="46" t="str">
        <x:v>winPM</x:v>
      </x:c>
      <x:c r="E24929" s="52" t="str">
        <x:v>112</x:v>
      </x:c>
      <x:c r="F24929" s="45" t="str">
        <x:v>174-ELE02</x:v>
      </x:c>
      <x:c r="H24929" s="9" t="str">
        <x:v>Valley_Dining.208v_Submeter</x:v>
      </x:c>
      <x:c r="I24929" s="49" t="str">
        <x:v>Use</x:v>
      </x:c>
      <x:c r="J24929" s="31" t="str">
        <x:v>15 Minutes</x:v>
      </x:c>
      <x:c r="K24929" s="32" t="str">
        <x:v>10-22-2025 12:30:00</x:v>
      </x:c>
      <x:c r="M24929" s="53" t="str">
        <x:v>3723665.0000000000000000</x:v>
      </x:c>
      <x:c r="N24929" s="33" t="str">
        <x:v/>
      </x:c>
    </x:row>
    <x:row r="24930">
      <x:c r="B24930" s="5" t="str">
        <x:v>10713951136324227217</x:v>
      </x:c>
      <x:c r="C24930" s="44" t="str">
        <x:v>90481886</x:v>
      </x:c>
      <x:c r="D24930" s="46" t="str">
        <x:v>winPM</x:v>
      </x:c>
      <x:c r="E24930" s="52" t="str">
        <x:v>112</x:v>
      </x:c>
      <x:c r="F24930" s="45" t="str">
        <x:v>174-ELE02</x:v>
      </x:c>
      <x:c r="H24930" s="9" t="str">
        <x:v>Valley_Dining.208v_Submeter</x:v>
      </x:c>
      <x:c r="I24930" s="49" t="str">
        <x:v>Use</x:v>
      </x:c>
      <x:c r="J24930" s="31" t="str">
        <x:v>15 Minutes</x:v>
      </x:c>
      <x:c r="K24930" s="32" t="str">
        <x:v>10-22-2025 12:45:00</x:v>
      </x:c>
      <x:c r="M24930" s="53" t="str">
        <x:v>3723689.7500000000000000</x:v>
      </x:c>
      <x:c r="N24930" s="33" t="str">
        <x:v/>
      </x:c>
    </x:row>
    <x:row r="24931">
      <x:c r="B24931" s="5" t="str">
        <x:v>2956612216115736481</x:v>
      </x:c>
      <x:c r="C24931" s="44" t="str">
        <x:v>90481890</x:v>
      </x:c>
      <x:c r="D24931" s="46" t="str">
        <x:v>winPM</x:v>
      </x:c>
      <x:c r="E24931" s="52" t="str">
        <x:v>112</x:v>
      </x:c>
      <x:c r="F24931" s="45" t="str">
        <x:v>174-ELE02</x:v>
      </x:c>
      <x:c r="H24931" s="9" t="str">
        <x:v>Valley_Dining.208v_Submeter</x:v>
      </x:c>
      <x:c r="I24931" s="49" t="str">
        <x:v>Use</x:v>
      </x:c>
      <x:c r="J24931" s="31" t="str">
        <x:v>15 Minutes</x:v>
      </x:c>
      <x:c r="K24931" s="32" t="str">
        <x:v>10-22-2025 13:00:00</x:v>
      </x:c>
      <x:c r="M24931" s="53" t="str">
        <x:v>3723716.7500000000000000</x:v>
      </x:c>
      <x:c r="N24931" s="33" t="str">
        <x:v/>
      </x:c>
    </x:row>
    <x:row r="24932">
      <x:c r="B24932" s="5" t="str">
        <x:v>8749933485906790632</x:v>
      </x:c>
      <x:c r="C24932" s="44" t="str">
        <x:v>90481894</x:v>
      </x:c>
      <x:c r="D24932" s="46" t="str">
        <x:v>winPM</x:v>
      </x:c>
      <x:c r="E24932" s="52" t="str">
        <x:v>112</x:v>
      </x:c>
      <x:c r="F24932" s="45" t="str">
        <x:v>174-ELE02</x:v>
      </x:c>
      <x:c r="H24932" s="9" t="str">
        <x:v>Valley_Dining.208v_Submeter</x:v>
      </x:c>
      <x:c r="I24932" s="49" t="str">
        <x:v>Use</x:v>
      </x:c>
      <x:c r="J24932" s="31" t="str">
        <x:v>15 Minutes</x:v>
      </x:c>
      <x:c r="K24932" s="32" t="str">
        <x:v>10-22-2025 13:15:00</x:v>
      </x:c>
      <x:c r="M24932" s="53" t="str">
        <x:v>3723742.0000000000000000</x:v>
      </x:c>
      <x:c r="N24932" s="33" t="str">
        <x:v/>
      </x:c>
    </x:row>
    <x:row r="24933">
      <x:c r="B24933" s="5" t="str">
        <x:v>3638562345286208112</x:v>
      </x:c>
      <x:c r="C24933" s="44" t="str">
        <x:v>90481898</x:v>
      </x:c>
      <x:c r="D24933" s="46" t="str">
        <x:v>winPM</x:v>
      </x:c>
      <x:c r="E24933" s="52" t="str">
        <x:v>112</x:v>
      </x:c>
      <x:c r="F24933" s="45" t="str">
        <x:v>174-ELE02</x:v>
      </x:c>
      <x:c r="H24933" s="9" t="str">
        <x:v>Valley_Dining.208v_Submeter</x:v>
      </x:c>
      <x:c r="I24933" s="49" t="str">
        <x:v>Use</x:v>
      </x:c>
      <x:c r="J24933" s="31" t="str">
        <x:v>15 Minutes</x:v>
      </x:c>
      <x:c r="K24933" s="32" t="str">
        <x:v>10-22-2025 13:30:00</x:v>
      </x:c>
      <x:c r="M24933" s="53" t="str">
        <x:v>3723764.2500000000000000</x:v>
      </x:c>
      <x:c r="N24933" s="33" t="str">
        <x:v/>
      </x:c>
    </x:row>
    <x:row r="24934">
      <x:c r="B24934" s="5" t="str">
        <x:v>3102826808453415734</x:v>
      </x:c>
      <x:c r="C24934" s="44" t="str">
        <x:v>90481902</x:v>
      </x:c>
      <x:c r="D24934" s="46" t="str">
        <x:v>winPM</x:v>
      </x:c>
      <x:c r="E24934" s="52" t="str">
        <x:v>112</x:v>
      </x:c>
      <x:c r="F24934" s="45" t="str">
        <x:v>174-ELE02</x:v>
      </x:c>
      <x:c r="H24934" s="9" t="str">
        <x:v>Valley_Dining.208v_Submeter</x:v>
      </x:c>
      <x:c r="I24934" s="49" t="str">
        <x:v>Use</x:v>
      </x:c>
      <x:c r="J24934" s="31" t="str">
        <x:v>15 Minutes</x:v>
      </x:c>
      <x:c r="K24934" s="32" t="str">
        <x:v>10-22-2025 13:45:00</x:v>
      </x:c>
      <x:c r="M24934" s="53" t="str">
        <x:v>3723787.7500000000000000</x:v>
      </x:c>
      <x:c r="N24934" s="33" t="str">
        <x:v/>
      </x:c>
    </x:row>
    <x:row r="24935">
      <x:c r="B24935" s="5" t="str">
        <x:v>15356686718549106891</x:v>
      </x:c>
      <x:c r="C24935" s="44" t="str">
        <x:v>90481906</x:v>
      </x:c>
      <x:c r="D24935" s="46" t="str">
        <x:v>winPM</x:v>
      </x:c>
      <x:c r="E24935" s="52" t="str">
        <x:v>112</x:v>
      </x:c>
      <x:c r="F24935" s="45" t="str">
        <x:v>174-ELE02</x:v>
      </x:c>
      <x:c r="H24935" s="9" t="str">
        <x:v>Valley_Dining.208v_Submeter</x:v>
      </x:c>
      <x:c r="I24935" s="49" t="str">
        <x:v>Use</x:v>
      </x:c>
      <x:c r="J24935" s="31" t="str">
        <x:v>15 Minutes</x:v>
      </x:c>
      <x:c r="K24935" s="32" t="str">
        <x:v>10-22-2025 14:00:00</x:v>
      </x:c>
      <x:c r="M24935" s="53" t="str">
        <x:v>3723810.0000000000000000</x:v>
      </x:c>
      <x:c r="N24935" s="33" t="str">
        <x:v/>
      </x:c>
    </x:row>
    <x:row r="24936">
      <x:c r="B24936" s="5" t="str">
        <x:v>16341256132633358834</x:v>
      </x:c>
      <x:c r="C24936" s="44" t="str">
        <x:v>90481910</x:v>
      </x:c>
      <x:c r="D24936" s="46" t="str">
        <x:v>winPM</x:v>
      </x:c>
      <x:c r="E24936" s="52" t="str">
        <x:v>112</x:v>
      </x:c>
      <x:c r="F24936" s="45" t="str">
        <x:v>174-ELE02</x:v>
      </x:c>
      <x:c r="H24936" s="9" t="str">
        <x:v>Valley_Dining.208v_Submeter</x:v>
      </x:c>
      <x:c r="I24936" s="49" t="str">
        <x:v>Use</x:v>
      </x:c>
      <x:c r="J24936" s="31" t="str">
        <x:v>15 Minutes</x:v>
      </x:c>
      <x:c r="K24936" s="32" t="str">
        <x:v>10-22-2025 14:15:00</x:v>
      </x:c>
      <x:c r="M24936" s="53" t="str">
        <x:v>3723832.7500000000000000</x:v>
      </x:c>
      <x:c r="N24936" s="33" t="str">
        <x:v/>
      </x:c>
    </x:row>
    <x:row r="24937">
      <x:c r="B24937" s="5" t="str">
        <x:v>8943228319415283772</x:v>
      </x:c>
      <x:c r="C24937" s="44" t="str">
        <x:v>90481914</x:v>
      </x:c>
      <x:c r="D24937" s="46" t="str">
        <x:v>winPM</x:v>
      </x:c>
      <x:c r="E24937" s="52" t="str">
        <x:v>112</x:v>
      </x:c>
      <x:c r="F24937" s="45" t="str">
        <x:v>174-ELE02</x:v>
      </x:c>
      <x:c r="H24937" s="9" t="str">
        <x:v>Valley_Dining.208v_Submeter</x:v>
      </x:c>
      <x:c r="I24937" s="49" t="str">
        <x:v>Use</x:v>
      </x:c>
      <x:c r="J24937" s="31" t="str">
        <x:v>15 Minutes</x:v>
      </x:c>
      <x:c r="K24937" s="32" t="str">
        <x:v>10-22-2025 14:30:00</x:v>
      </x:c>
      <x:c r="M24937" s="53" t="str">
        <x:v>3723855.0000000000000000</x:v>
      </x:c>
      <x:c r="N24937" s="33" t="str">
        <x:v/>
      </x:c>
    </x:row>
    <x:row r="24938">
      <x:c r="B24938" s="5" t="str">
        <x:v>1528117937095734096</x:v>
      </x:c>
      <x:c r="C24938" s="44" t="str">
        <x:v>90481918</x:v>
      </x:c>
      <x:c r="D24938" s="46" t="str">
        <x:v>winPM</x:v>
      </x:c>
      <x:c r="E24938" s="52" t="str">
        <x:v>112</x:v>
      </x:c>
      <x:c r="F24938" s="45" t="str">
        <x:v>174-ELE02</x:v>
      </x:c>
      <x:c r="H24938" s="9" t="str">
        <x:v>Valley_Dining.208v_Submeter</x:v>
      </x:c>
      <x:c r="I24938" s="49" t="str">
        <x:v>Use</x:v>
      </x:c>
      <x:c r="J24938" s="31" t="str">
        <x:v>15 Minutes</x:v>
      </x:c>
      <x:c r="K24938" s="32" t="str">
        <x:v>10-22-2025 14:45:00</x:v>
      </x:c>
      <x:c r="M24938" s="53" t="str">
        <x:v>3723876.5000000000000000</x:v>
      </x:c>
      <x:c r="N24938" s="33" t="str">
        <x:v/>
      </x:c>
    </x:row>
    <x:row r="24939">
      <x:c r="B24939" s="5" t="str">
        <x:v>9367916585507977139</x:v>
      </x:c>
      <x:c r="C24939" s="44" t="str">
        <x:v>90481922</x:v>
      </x:c>
      <x:c r="D24939" s="46" t="str">
        <x:v>winPM</x:v>
      </x:c>
      <x:c r="E24939" s="52" t="str">
        <x:v>112</x:v>
      </x:c>
      <x:c r="F24939" s="45" t="str">
        <x:v>174-ELE02</x:v>
      </x:c>
      <x:c r="H24939" s="9" t="str">
        <x:v>Valley_Dining.208v_Submeter</x:v>
      </x:c>
      <x:c r="I24939" s="49" t="str">
        <x:v>Use</x:v>
      </x:c>
      <x:c r="J24939" s="31" t="str">
        <x:v>15 Minutes</x:v>
      </x:c>
      <x:c r="K24939" s="32" t="str">
        <x:v>10-22-2025 15:00:00</x:v>
      </x:c>
      <x:c r="M24939" s="53" t="str">
        <x:v>3723898.2500000000000000</x:v>
      </x:c>
      <x:c r="N24939" s="33" t="str">
        <x:v/>
      </x:c>
    </x:row>
    <x:row r="24940">
      <x:c r="B24940" s="5" t="str">
        <x:v>12399199692444767674</x:v>
      </x:c>
      <x:c r="C24940" s="44" t="str">
        <x:v>90481926</x:v>
      </x:c>
      <x:c r="D24940" s="46" t="str">
        <x:v>winPM</x:v>
      </x:c>
      <x:c r="E24940" s="52" t="str">
        <x:v>112</x:v>
      </x:c>
      <x:c r="F24940" s="45" t="str">
        <x:v>174-ELE02</x:v>
      </x:c>
      <x:c r="H24940" s="9" t="str">
        <x:v>Valley_Dining.208v_Submeter</x:v>
      </x:c>
      <x:c r="I24940" s="49" t="str">
        <x:v>Use</x:v>
      </x:c>
      <x:c r="J24940" s="31" t="str">
        <x:v>15 Minutes</x:v>
      </x:c>
      <x:c r="K24940" s="32" t="str">
        <x:v>10-22-2025 15:15:00</x:v>
      </x:c>
      <x:c r="M24940" s="53" t="str">
        <x:v>3723922.7500000000000000</x:v>
      </x:c>
      <x:c r="N24940" s="33" t="str">
        <x:v/>
      </x:c>
    </x:row>
    <x:row r="24941">
      <x:c r="B24941" s="5" t="str">
        <x:v>5293459709540480826</x:v>
      </x:c>
      <x:c r="C24941" s="44" t="str">
        <x:v>90481930</x:v>
      </x:c>
      <x:c r="D24941" s="46" t="str">
        <x:v>winPM</x:v>
      </x:c>
      <x:c r="E24941" s="52" t="str">
        <x:v>112</x:v>
      </x:c>
      <x:c r="F24941" s="45" t="str">
        <x:v>174-ELE02</x:v>
      </x:c>
      <x:c r="H24941" s="9" t="str">
        <x:v>Valley_Dining.208v_Submeter</x:v>
      </x:c>
      <x:c r="I24941" s="49" t="str">
        <x:v>Use</x:v>
      </x:c>
      <x:c r="J24941" s="31" t="str">
        <x:v>15 Minutes</x:v>
      </x:c>
      <x:c r="K24941" s="32" t="str">
        <x:v>10-22-2025 15:30:00</x:v>
      </x:c>
      <x:c r="M24941" s="53" t="str">
        <x:v>3723944.7500000000000000</x:v>
      </x:c>
      <x:c r="N24941" s="33" t="str">
        <x:v/>
      </x:c>
    </x:row>
    <x:row r="24942">
      <x:c r="B24942" s="5" t="str">
        <x:v>5035088564781627452</x:v>
      </x:c>
      <x:c r="C24942" s="44" t="str">
        <x:v>90481934</x:v>
      </x:c>
      <x:c r="D24942" s="46" t="str">
        <x:v>winPM</x:v>
      </x:c>
      <x:c r="E24942" s="52" t="str">
        <x:v>112</x:v>
      </x:c>
      <x:c r="F24942" s="45" t="str">
        <x:v>174-ELE02</x:v>
      </x:c>
      <x:c r="H24942" s="9" t="str">
        <x:v>Valley_Dining.208v_Submeter</x:v>
      </x:c>
      <x:c r="I24942" s="49" t="str">
        <x:v>Use</x:v>
      </x:c>
      <x:c r="J24942" s="31" t="str">
        <x:v>15 Minutes</x:v>
      </x:c>
      <x:c r="K24942" s="32" t="str">
        <x:v>10-22-2025 15:45:00</x:v>
      </x:c>
      <x:c r="M24942" s="53" t="str">
        <x:v>3723965.5000000000000000</x:v>
      </x:c>
      <x:c r="N24942" s="33" t="str">
        <x:v/>
      </x:c>
    </x:row>
    <x:row r="24943">
      <x:c r="B24943" s="5" t="str">
        <x:v>2107859847959159354</x:v>
      </x:c>
      <x:c r="C24943" s="44" t="str">
        <x:v>90481938</x:v>
      </x:c>
      <x:c r="D24943" s="46" t="str">
        <x:v>winPM</x:v>
      </x:c>
      <x:c r="E24943" s="52" t="str">
        <x:v>112</x:v>
      </x:c>
      <x:c r="F24943" s="45" t="str">
        <x:v>174-ELE02</x:v>
      </x:c>
      <x:c r="H24943" s="9" t="str">
        <x:v>Valley_Dining.208v_Submeter</x:v>
      </x:c>
      <x:c r="I24943" s="49" t="str">
        <x:v>Use</x:v>
      </x:c>
      <x:c r="J24943" s="31" t="str">
        <x:v>15 Minutes</x:v>
      </x:c>
      <x:c r="K24943" s="32" t="str">
        <x:v>10-22-2025 16:00:00</x:v>
      </x:c>
      <x:c r="M24943" s="53" t="str">
        <x:v>3723987.2500000000000000</x:v>
      </x:c>
      <x:c r="N24943" s="33" t="str">
        <x:v/>
      </x:c>
    </x:row>
    <x:row r="24944">
      <x:c r="B24944" s="5" t="str">
        <x:v>16346871279009667502</x:v>
      </x:c>
      <x:c r="C24944" s="44" t="str">
        <x:v>90495677</x:v>
      </x:c>
      <x:c r="D24944" s="46" t="str">
        <x:v>winPM</x:v>
      </x:c>
      <x:c r="E24944" s="52" t="str">
        <x:v>112</x:v>
      </x:c>
      <x:c r="F24944" s="45" t="str">
        <x:v>174-ELE02</x:v>
      </x:c>
      <x:c r="H24944" s="9" t="str">
        <x:v>Valley_Dining.208v_Submeter</x:v>
      </x:c>
      <x:c r="I24944" s="49" t="str">
        <x:v>Use</x:v>
      </x:c>
      <x:c r="J24944" s="31" t="str">
        <x:v>15 Minutes</x:v>
      </x:c>
      <x:c r="K24944" s="32" t="str">
        <x:v>10-22-2025 16:15:00</x:v>
      </x:c>
      <x:c r="M24944" s="53" t="str">
        <x:v>3724007.7500000000000000</x:v>
      </x:c>
      <x:c r="N24944" s="33" t="str">
        <x:v/>
      </x:c>
    </x:row>
    <x:row r="24945">
      <x:c r="B24945" s="5" t="str">
        <x:v>13436081123746869688</x:v>
      </x:c>
      <x:c r="C24945" s="44" t="str">
        <x:v>90495681</x:v>
      </x:c>
      <x:c r="D24945" s="46" t="str">
        <x:v>winPM</x:v>
      </x:c>
      <x:c r="E24945" s="52" t="str">
        <x:v>112</x:v>
      </x:c>
      <x:c r="F24945" s="45" t="str">
        <x:v>174-ELE02</x:v>
      </x:c>
      <x:c r="H24945" s="9" t="str">
        <x:v>Valley_Dining.208v_Submeter</x:v>
      </x:c>
      <x:c r="I24945" s="49" t="str">
        <x:v>Use</x:v>
      </x:c>
      <x:c r="J24945" s="31" t="str">
        <x:v>15 Minutes</x:v>
      </x:c>
      <x:c r="K24945" s="32" t="str">
        <x:v>10-22-2025 16:30:00</x:v>
      </x:c>
      <x:c r="M24945" s="53" t="str">
        <x:v>3724039.2500000000000000</x:v>
      </x:c>
      <x:c r="N24945" s="33" t="str">
        <x:v/>
      </x:c>
    </x:row>
    <x:row r="24946">
      <x:c r="B24946" s="5" t="str">
        <x:v>7283271487247440757</x:v>
      </x:c>
      <x:c r="C24946" s="44" t="str">
        <x:v>90495685</x:v>
      </x:c>
      <x:c r="D24946" s="46" t="str">
        <x:v>winPM</x:v>
      </x:c>
      <x:c r="E24946" s="52" t="str">
        <x:v>112</x:v>
      </x:c>
      <x:c r="F24946" s="45" t="str">
        <x:v>174-ELE02</x:v>
      </x:c>
      <x:c r="H24946" s="9" t="str">
        <x:v>Valley_Dining.208v_Submeter</x:v>
      </x:c>
      <x:c r="I24946" s="49" t="str">
        <x:v>Use</x:v>
      </x:c>
      <x:c r="J24946" s="31" t="str">
        <x:v>15 Minutes</x:v>
      </x:c>
      <x:c r="K24946" s="32" t="str">
        <x:v>10-22-2025 16:45:00</x:v>
      </x:c>
      <x:c r="M24946" s="53" t="str">
        <x:v>3724064.7500000000000000</x:v>
      </x:c>
      <x:c r="N24946" s="33" t="str">
        <x:v/>
      </x:c>
    </x:row>
    <x:row r="24947">
      <x:c r="B24947" s="5" t="str">
        <x:v>13150300308426896021</x:v>
      </x:c>
      <x:c r="C24947" s="44" t="str">
        <x:v>90495689</x:v>
      </x:c>
      <x:c r="D24947" s="46" t="str">
        <x:v>winPM</x:v>
      </x:c>
      <x:c r="E24947" s="52" t="str">
        <x:v>112</x:v>
      </x:c>
      <x:c r="F24947" s="45" t="str">
        <x:v>174-ELE02</x:v>
      </x:c>
      <x:c r="H24947" s="9" t="str">
        <x:v>Valley_Dining.208v_Submeter</x:v>
      </x:c>
      <x:c r="I24947" s="49" t="str">
        <x:v>Use</x:v>
      </x:c>
      <x:c r="J24947" s="31" t="str">
        <x:v>15 Minutes</x:v>
      </x:c>
      <x:c r="K24947" s="32" t="str">
        <x:v>10-22-2025 17:00:00</x:v>
      </x:c>
      <x:c r="M24947" s="53" t="str">
        <x:v>3724091.7500000000000000</x:v>
      </x:c>
      <x:c r="N24947" s="33" t="str">
        <x:v/>
      </x:c>
    </x:row>
    <x:row r="24948">
      <x:c r="B24948" s="5" t="str">
        <x:v>10172215042890093625</x:v>
      </x:c>
      <x:c r="C24948" s="44" t="str">
        <x:v>90495693</x:v>
      </x:c>
      <x:c r="D24948" s="46" t="str">
        <x:v>winPM</x:v>
      </x:c>
      <x:c r="E24948" s="52" t="str">
        <x:v>112</x:v>
      </x:c>
      <x:c r="F24948" s="45" t="str">
        <x:v>174-ELE02</x:v>
      </x:c>
      <x:c r="H24948" s="9" t="str">
        <x:v>Valley_Dining.208v_Submeter</x:v>
      </x:c>
      <x:c r="I24948" s="49" t="str">
        <x:v>Use</x:v>
      </x:c>
      <x:c r="J24948" s="31" t="str">
        <x:v>15 Minutes</x:v>
      </x:c>
      <x:c r="K24948" s="32" t="str">
        <x:v>10-22-2025 17:15:00</x:v>
      </x:c>
      <x:c r="M24948" s="53" t="str">
        <x:v>3724117.7500000000000000</x:v>
      </x:c>
      <x:c r="N24948" s="33" t="str">
        <x:v/>
      </x:c>
    </x:row>
    <x:row r="24949">
      <x:c r="B24949" s="5" t="str">
        <x:v>4036487975492139308</x:v>
      </x:c>
      <x:c r="C24949" s="44" t="str">
        <x:v>90495697</x:v>
      </x:c>
      <x:c r="D24949" s="46" t="str">
        <x:v>winPM</x:v>
      </x:c>
      <x:c r="E24949" s="52" t="str">
        <x:v>112</x:v>
      </x:c>
      <x:c r="F24949" s="45" t="str">
        <x:v>174-ELE02</x:v>
      </x:c>
      <x:c r="H24949" s="9" t="str">
        <x:v>Valley_Dining.208v_Submeter</x:v>
      </x:c>
      <x:c r="I24949" s="49" t="str">
        <x:v>Use</x:v>
      </x:c>
      <x:c r="J24949" s="31" t="str">
        <x:v>15 Minutes</x:v>
      </x:c>
      <x:c r="K24949" s="32" t="str">
        <x:v>10-22-2025 17:30:00</x:v>
      </x:c>
      <x:c r="M24949" s="53" t="str">
        <x:v>3724144.0000000000000000</x:v>
      </x:c>
      <x:c r="N24949" s="33" t="str">
        <x:v/>
      </x:c>
    </x:row>
    <x:row r="24950">
      <x:c r="B24950" s="5" t="str">
        <x:v>10136753033379800180</x:v>
      </x:c>
      <x:c r="C24950" s="44" t="str">
        <x:v>90495701</x:v>
      </x:c>
      <x:c r="D24950" s="46" t="str">
        <x:v>winPM</x:v>
      </x:c>
      <x:c r="E24950" s="52" t="str">
        <x:v>112</x:v>
      </x:c>
      <x:c r="F24950" s="45" t="str">
        <x:v>174-ELE02</x:v>
      </x:c>
      <x:c r="H24950" s="9" t="str">
        <x:v>Valley_Dining.208v_Submeter</x:v>
      </x:c>
      <x:c r="I24950" s="49" t="str">
        <x:v>Use</x:v>
      </x:c>
      <x:c r="J24950" s="31" t="str">
        <x:v>15 Minutes</x:v>
      </x:c>
      <x:c r="K24950" s="32" t="str">
        <x:v>10-22-2025 17:45:00</x:v>
      </x:c>
      <x:c r="M24950" s="53" t="str">
        <x:v>3724169.5000000000000000</x:v>
      </x:c>
      <x:c r="N24950" s="33" t="str">
        <x:v/>
      </x:c>
    </x:row>
    <x:row r="24951">
      <x:c r="B24951" s="5" t="str">
        <x:v>11789825359737679452</x:v>
      </x:c>
      <x:c r="C24951" s="44" t="str">
        <x:v>90495705</x:v>
      </x:c>
      <x:c r="D24951" s="46" t="str">
        <x:v>winPM</x:v>
      </x:c>
      <x:c r="E24951" s="52" t="str">
        <x:v>112</x:v>
      </x:c>
      <x:c r="F24951" s="45" t="str">
        <x:v>174-ELE02</x:v>
      </x:c>
      <x:c r="H24951" s="9" t="str">
        <x:v>Valley_Dining.208v_Submeter</x:v>
      </x:c>
      <x:c r="I24951" s="49" t="str">
        <x:v>Use</x:v>
      </x:c>
      <x:c r="J24951" s="31" t="str">
        <x:v>15 Minutes</x:v>
      </x:c>
      <x:c r="K24951" s="32" t="str">
        <x:v>10-22-2025 18:00:00</x:v>
      </x:c>
      <x:c r="M24951" s="53" t="str">
        <x:v>3724196.2500000000000000</x:v>
      </x:c>
      <x:c r="N24951" s="33" t="str">
        <x:v/>
      </x:c>
    </x:row>
    <x:row r="24952">
      <x:c r="B24952" s="5" t="str">
        <x:v>12013713151236734393</x:v>
      </x:c>
      <x:c r="C24952" s="44" t="str">
        <x:v>90495709</x:v>
      </x:c>
      <x:c r="D24952" s="46" t="str">
        <x:v>winPM</x:v>
      </x:c>
      <x:c r="E24952" s="52" t="str">
        <x:v>112</x:v>
      </x:c>
      <x:c r="F24952" s="45" t="str">
        <x:v>174-ELE02</x:v>
      </x:c>
      <x:c r="H24952" s="9" t="str">
        <x:v>Valley_Dining.208v_Submeter</x:v>
      </x:c>
      <x:c r="I24952" s="49" t="str">
        <x:v>Use</x:v>
      </x:c>
      <x:c r="J24952" s="31" t="str">
        <x:v>15 Minutes</x:v>
      </x:c>
      <x:c r="K24952" s="32" t="str">
        <x:v>10-22-2025 18:15:00</x:v>
      </x:c>
      <x:c r="M24952" s="53" t="str">
        <x:v>3724223.5000000000000000</x:v>
      </x:c>
      <x:c r="N24952" s="33" t="str">
        <x:v/>
      </x:c>
    </x:row>
    <x:row r="24953">
      <x:c r="B24953" s="5" t="str">
        <x:v>3802926345321658768</x:v>
      </x:c>
      <x:c r="C24953" s="44" t="str">
        <x:v>90495713</x:v>
      </x:c>
      <x:c r="D24953" s="46" t="str">
        <x:v>winPM</x:v>
      </x:c>
      <x:c r="E24953" s="52" t="str">
        <x:v>112</x:v>
      </x:c>
      <x:c r="F24953" s="45" t="str">
        <x:v>174-ELE02</x:v>
      </x:c>
      <x:c r="H24953" s="9" t="str">
        <x:v>Valley_Dining.208v_Submeter</x:v>
      </x:c>
      <x:c r="I24953" s="49" t="str">
        <x:v>Use</x:v>
      </x:c>
      <x:c r="J24953" s="31" t="str">
        <x:v>15 Minutes</x:v>
      </x:c>
      <x:c r="K24953" s="32" t="str">
        <x:v>10-22-2025 18:30:00</x:v>
      </x:c>
      <x:c r="M24953" s="53" t="str">
        <x:v>3724250.7500000000000000</x:v>
      </x:c>
      <x:c r="N24953" s="33" t="str">
        <x:v/>
      </x:c>
    </x:row>
    <x:row r="24954">
      <x:c r="B24954" s="5" t="str">
        <x:v>5005812911014613528</x:v>
      </x:c>
      <x:c r="C24954" s="44" t="str">
        <x:v>90495717</x:v>
      </x:c>
      <x:c r="D24954" s="46" t="str">
        <x:v>winPM</x:v>
      </x:c>
      <x:c r="E24954" s="52" t="str">
        <x:v>112</x:v>
      </x:c>
      <x:c r="F24954" s="45" t="str">
        <x:v>174-ELE02</x:v>
      </x:c>
      <x:c r="H24954" s="9" t="str">
        <x:v>Valley_Dining.208v_Submeter</x:v>
      </x:c>
      <x:c r="I24954" s="49" t="str">
        <x:v>Use</x:v>
      </x:c>
      <x:c r="J24954" s="31" t="str">
        <x:v>15 Minutes</x:v>
      </x:c>
      <x:c r="K24954" s="32" t="str">
        <x:v>10-22-2025 18:45:00</x:v>
      </x:c>
      <x:c r="M24954" s="53" t="str">
        <x:v>3724277.5000000000000000</x:v>
      </x:c>
      <x:c r="N24954" s="33" t="str">
        <x:v/>
      </x:c>
    </x:row>
    <x:row r="24955">
      <x:c r="B24955" s="5" t="str">
        <x:v>7202474882886802667</x:v>
      </x:c>
      <x:c r="C24955" s="44" t="str">
        <x:v>90495721</x:v>
      </x:c>
      <x:c r="D24955" s="46" t="str">
        <x:v>winPM</x:v>
      </x:c>
      <x:c r="E24955" s="52" t="str">
        <x:v>112</x:v>
      </x:c>
      <x:c r="F24955" s="45" t="str">
        <x:v>174-ELE02</x:v>
      </x:c>
      <x:c r="H24955" s="9" t="str">
        <x:v>Valley_Dining.208v_Submeter</x:v>
      </x:c>
      <x:c r="I24955" s="49" t="str">
        <x:v>Use</x:v>
      </x:c>
      <x:c r="J24955" s="31" t="str">
        <x:v>15 Minutes</x:v>
      </x:c>
      <x:c r="K24955" s="32" t="str">
        <x:v>10-22-2025 19:00:00</x:v>
      </x:c>
      <x:c r="M24955" s="53" t="str">
        <x:v>3724307.5000000000000000</x:v>
      </x:c>
      <x:c r="N24955" s="33" t="str">
        <x:v/>
      </x:c>
    </x:row>
    <x:row r="24956">
      <x:c r="B24956" s="5" t="str">
        <x:v>18215101907096717649</x:v>
      </x:c>
      <x:c r="C24956" s="44" t="str">
        <x:v>90495725</x:v>
      </x:c>
      <x:c r="D24956" s="46" t="str">
        <x:v>winPM</x:v>
      </x:c>
      <x:c r="E24956" s="52" t="str">
        <x:v>112</x:v>
      </x:c>
      <x:c r="F24956" s="45" t="str">
        <x:v>174-ELE02</x:v>
      </x:c>
      <x:c r="H24956" s="9" t="str">
        <x:v>Valley_Dining.208v_Submeter</x:v>
      </x:c>
      <x:c r="I24956" s="49" t="str">
        <x:v>Use</x:v>
      </x:c>
      <x:c r="J24956" s="31" t="str">
        <x:v>15 Minutes</x:v>
      </x:c>
      <x:c r="K24956" s="32" t="str">
        <x:v>10-22-2025 19:15:00</x:v>
      </x:c>
      <x:c r="M24956" s="53" t="str">
        <x:v>3724338.2500000000000000</x:v>
      </x:c>
      <x:c r="N24956" s="33" t="str">
        <x:v/>
      </x:c>
    </x:row>
    <x:row r="24957">
      <x:c r="B24957" s="5" t="str">
        <x:v>10087244825488960125</x:v>
      </x:c>
      <x:c r="C24957" s="44" t="str">
        <x:v>90495729</x:v>
      </x:c>
      <x:c r="D24957" s="46" t="str">
        <x:v>winPM</x:v>
      </x:c>
      <x:c r="E24957" s="52" t="str">
        <x:v>112</x:v>
      </x:c>
      <x:c r="F24957" s="45" t="str">
        <x:v>174-ELE02</x:v>
      </x:c>
      <x:c r="H24957" s="9" t="str">
        <x:v>Valley_Dining.208v_Submeter</x:v>
      </x:c>
      <x:c r="I24957" s="49" t="str">
        <x:v>Use</x:v>
      </x:c>
      <x:c r="J24957" s="31" t="str">
        <x:v>15 Minutes</x:v>
      </x:c>
      <x:c r="K24957" s="32" t="str">
        <x:v>10-22-2025 19:30:00</x:v>
      </x:c>
      <x:c r="M24957" s="53" t="str">
        <x:v>3724367.7500000000000000</x:v>
      </x:c>
      <x:c r="N24957" s="33" t="str">
        <x:v/>
      </x:c>
    </x:row>
    <x:row r="24958">
      <x:c r="B24958" s="5" t="str">
        <x:v>18154850278885853676</x:v>
      </x:c>
      <x:c r="C24958" s="44" t="str">
        <x:v>90495733</x:v>
      </x:c>
      <x:c r="D24958" s="46" t="str">
        <x:v>winPM</x:v>
      </x:c>
      <x:c r="E24958" s="52" t="str">
        <x:v>112</x:v>
      </x:c>
      <x:c r="F24958" s="45" t="str">
        <x:v>174-ELE02</x:v>
      </x:c>
      <x:c r="H24958" s="9" t="str">
        <x:v>Valley_Dining.208v_Submeter</x:v>
      </x:c>
      <x:c r="I24958" s="49" t="str">
        <x:v>Use</x:v>
      </x:c>
      <x:c r="J24958" s="31" t="str">
        <x:v>15 Minutes</x:v>
      </x:c>
      <x:c r="K24958" s="32" t="str">
        <x:v>10-22-2025 19:45:00</x:v>
      </x:c>
      <x:c r="M24958" s="53" t="str">
        <x:v>3724396.0000000000000000</x:v>
      </x:c>
      <x:c r="N24958" s="33" t="str">
        <x:v/>
      </x:c>
    </x:row>
    <x:row r="24959">
      <x:c r="B24959" s="5" t="str">
        <x:v>8653709612851858927</x:v>
      </x:c>
      <x:c r="C24959" s="44" t="str">
        <x:v>90495737</x:v>
      </x:c>
      <x:c r="D24959" s="46" t="str">
        <x:v>winPM</x:v>
      </x:c>
      <x:c r="E24959" s="52" t="str">
        <x:v>112</x:v>
      </x:c>
      <x:c r="F24959" s="45" t="str">
        <x:v>174-ELE02</x:v>
      </x:c>
      <x:c r="H24959" s="9" t="str">
        <x:v>Valley_Dining.208v_Submeter</x:v>
      </x:c>
      <x:c r="I24959" s="49" t="str">
        <x:v>Use</x:v>
      </x:c>
      <x:c r="J24959" s="31" t="str">
        <x:v>15 Minutes</x:v>
      </x:c>
      <x:c r="K24959" s="32" t="str">
        <x:v>10-22-2025 20:00:00</x:v>
      </x:c>
      <x:c r="M24959" s="53" t="str">
        <x:v>3724424.7500000000000000</x:v>
      </x:c>
      <x:c r="N24959" s="33" t="str">
        <x:v/>
      </x:c>
    </x:row>
    <x:row r="24960">
      <x:c r="B24960" s="5" t="str">
        <x:v>2187013130987725233</x:v>
      </x:c>
      <x:c r="C24960" s="44" t="str">
        <x:v>90495741</x:v>
      </x:c>
      <x:c r="D24960" s="46" t="str">
        <x:v>winPM</x:v>
      </x:c>
      <x:c r="E24960" s="52" t="str">
        <x:v>112</x:v>
      </x:c>
      <x:c r="F24960" s="45" t="str">
        <x:v>174-ELE02</x:v>
      </x:c>
      <x:c r="H24960" s="9" t="str">
        <x:v>Valley_Dining.208v_Submeter</x:v>
      </x:c>
      <x:c r="I24960" s="49" t="str">
        <x:v>Use</x:v>
      </x:c>
      <x:c r="J24960" s="31" t="str">
        <x:v>15 Minutes</x:v>
      </x:c>
      <x:c r="K24960" s="32" t="str">
        <x:v>10-22-2025 20:15:00</x:v>
      </x:c>
      <x:c r="M24960" s="53" t="str">
        <x:v>3724445.0000000000000000</x:v>
      </x:c>
      <x:c r="N24960" s="33" t="str">
        <x:v/>
      </x:c>
    </x:row>
    <x:row r="24961">
      <x:c r="B24961" s="5" t="str">
        <x:v>778993503266227674</x:v>
      </x:c>
      <x:c r="C24961" s="44" t="str">
        <x:v>90495745</x:v>
      </x:c>
      <x:c r="D24961" s="46" t="str">
        <x:v>winPM</x:v>
      </x:c>
      <x:c r="E24961" s="52" t="str">
        <x:v>112</x:v>
      </x:c>
      <x:c r="F24961" s="45" t="str">
        <x:v>174-ELE02</x:v>
      </x:c>
      <x:c r="H24961" s="9" t="str">
        <x:v>Valley_Dining.208v_Submeter</x:v>
      </x:c>
      <x:c r="I24961" s="49" t="str">
        <x:v>Use</x:v>
      </x:c>
      <x:c r="J24961" s="31" t="str">
        <x:v>15 Minutes</x:v>
      </x:c>
      <x:c r="K24961" s="32" t="str">
        <x:v>10-22-2025 20:30:00</x:v>
      </x:c>
      <x:c r="M24961" s="53" t="str">
        <x:v>3724463.7500000000000000</x:v>
      </x:c>
      <x:c r="N24961" s="33" t="str">
        <x:v/>
      </x:c>
    </x:row>
    <x:row r="24962">
      <x:c r="B24962" s="5" t="str">
        <x:v>15858456760406138701</x:v>
      </x:c>
      <x:c r="C24962" s="44" t="str">
        <x:v>90495749</x:v>
      </x:c>
      <x:c r="D24962" s="46" t="str">
        <x:v>winPM</x:v>
      </x:c>
      <x:c r="E24962" s="52" t="str">
        <x:v>112</x:v>
      </x:c>
      <x:c r="F24962" s="45" t="str">
        <x:v>174-ELE02</x:v>
      </x:c>
      <x:c r="H24962" s="9" t="str">
        <x:v>Valley_Dining.208v_Submeter</x:v>
      </x:c>
      <x:c r="I24962" s="49" t="str">
        <x:v>Use</x:v>
      </x:c>
      <x:c r="J24962" s="31" t="str">
        <x:v>15 Minutes</x:v>
      </x:c>
      <x:c r="K24962" s="32" t="str">
        <x:v>10-22-2025 20:45:00</x:v>
      </x:c>
      <x:c r="M24962" s="53" t="str">
        <x:v>3724479.0000000000000000</x:v>
      </x:c>
      <x:c r="N24962" s="33" t="str">
        <x:v/>
      </x:c>
    </x:row>
    <x:row r="24963">
      <x:c r="B24963" s="5" t="str">
        <x:v>4686209822118371361</x:v>
      </x:c>
      <x:c r="C24963" s="44" t="str">
        <x:v>90495753</x:v>
      </x:c>
      <x:c r="D24963" s="46" t="str">
        <x:v>winPM</x:v>
      </x:c>
      <x:c r="E24963" s="52" t="str">
        <x:v>112</x:v>
      </x:c>
      <x:c r="F24963" s="45" t="str">
        <x:v>174-ELE02</x:v>
      </x:c>
      <x:c r="H24963" s="9" t="str">
        <x:v>Valley_Dining.208v_Submeter</x:v>
      </x:c>
      <x:c r="I24963" s="49" t="str">
        <x:v>Use</x:v>
      </x:c>
      <x:c r="J24963" s="31" t="str">
        <x:v>15 Minutes</x:v>
      </x:c>
      <x:c r="K24963" s="32" t="str">
        <x:v>10-22-2025 21:00:00</x:v>
      </x:c>
      <x:c r="M24963" s="53" t="str">
        <x:v>3724494.0000000000000000</x:v>
      </x:c>
      <x:c r="N24963" s="33" t="str">
        <x:v/>
      </x:c>
    </x:row>
    <x:row r="24964">
      <x:c r="B24964" s="5" t="str">
        <x:v>1874891140054693781</x:v>
      </x:c>
      <x:c r="C24964" s="44" t="str">
        <x:v>90495757</x:v>
      </x:c>
      <x:c r="D24964" s="46" t="str">
        <x:v>winPM</x:v>
      </x:c>
      <x:c r="E24964" s="52" t="str">
        <x:v>112</x:v>
      </x:c>
      <x:c r="F24964" s="45" t="str">
        <x:v>174-ELE02</x:v>
      </x:c>
      <x:c r="H24964" s="9" t="str">
        <x:v>Valley_Dining.208v_Submeter</x:v>
      </x:c>
      <x:c r="I24964" s="49" t="str">
        <x:v>Use</x:v>
      </x:c>
      <x:c r="J24964" s="31" t="str">
        <x:v>15 Minutes</x:v>
      </x:c>
      <x:c r="K24964" s="32" t="str">
        <x:v>10-22-2025 21:15:00</x:v>
      </x:c>
      <x:c r="M24964" s="53" t="str">
        <x:v>3724509.5000000000000000</x:v>
      </x:c>
      <x:c r="N24964" s="33" t="str">
        <x:v/>
      </x:c>
    </x:row>
    <x:row r="24965">
      <x:c r="B24965" s="5" t="str">
        <x:v>17880033133206112634</x:v>
      </x:c>
      <x:c r="C24965" s="44" t="str">
        <x:v>90495761</x:v>
      </x:c>
      <x:c r="D24965" s="46" t="str">
        <x:v>winPM</x:v>
      </x:c>
      <x:c r="E24965" s="52" t="str">
        <x:v>112</x:v>
      </x:c>
      <x:c r="F24965" s="45" t="str">
        <x:v>174-ELE02</x:v>
      </x:c>
      <x:c r="H24965" s="9" t="str">
        <x:v>Valley_Dining.208v_Submeter</x:v>
      </x:c>
      <x:c r="I24965" s="49" t="str">
        <x:v>Use</x:v>
      </x:c>
      <x:c r="J24965" s="31" t="str">
        <x:v>15 Minutes</x:v>
      </x:c>
      <x:c r="K24965" s="32" t="str">
        <x:v>10-22-2025 21:30:00</x:v>
      </x:c>
      <x:c r="M24965" s="53" t="str">
        <x:v>3724523.7500000000000000</x:v>
      </x:c>
      <x:c r="N24965" s="33" t="str">
        <x:v/>
      </x:c>
    </x:row>
    <x:row r="24966">
      <x:c r="B24966" s="5" t="str">
        <x:v>18216103829535557006</x:v>
      </x:c>
      <x:c r="C24966" s="44" t="str">
        <x:v>90495765</x:v>
      </x:c>
      <x:c r="D24966" s="46" t="str">
        <x:v>winPM</x:v>
      </x:c>
      <x:c r="E24966" s="52" t="str">
        <x:v>112</x:v>
      </x:c>
      <x:c r="F24966" s="45" t="str">
        <x:v>174-ELE02</x:v>
      </x:c>
      <x:c r="H24966" s="9" t="str">
        <x:v>Valley_Dining.208v_Submeter</x:v>
      </x:c>
      <x:c r="I24966" s="49" t="str">
        <x:v>Use</x:v>
      </x:c>
      <x:c r="J24966" s="31" t="str">
        <x:v>15 Minutes</x:v>
      </x:c>
      <x:c r="K24966" s="32" t="str">
        <x:v>10-22-2025 21:45:00</x:v>
      </x:c>
      <x:c r="M24966" s="53" t="str">
        <x:v>3724535.5000000000000000</x:v>
      </x:c>
      <x:c r="N24966" s="33" t="str">
        <x:v/>
      </x:c>
    </x:row>
    <x:row r="24967">
      <x:c r="B24967" s="5" t="str">
        <x:v>12565316656441160029</x:v>
      </x:c>
      <x:c r="C24967" s="44" t="str">
        <x:v>90495769</x:v>
      </x:c>
      <x:c r="D24967" s="46" t="str">
        <x:v>winPM</x:v>
      </x:c>
      <x:c r="E24967" s="52" t="str">
        <x:v>112</x:v>
      </x:c>
      <x:c r="F24967" s="45" t="str">
        <x:v>174-ELE02</x:v>
      </x:c>
      <x:c r="H24967" s="9" t="str">
        <x:v>Valley_Dining.208v_Submeter</x:v>
      </x:c>
      <x:c r="I24967" s="49" t="str">
        <x:v>Use</x:v>
      </x:c>
      <x:c r="J24967" s="31" t="str">
        <x:v>15 Minutes</x:v>
      </x:c>
      <x:c r="K24967" s="32" t="str">
        <x:v>10-22-2025 22:00:00</x:v>
      </x:c>
      <x:c r="M24967" s="53" t="str">
        <x:v>3724547.2500000000000000</x:v>
      </x:c>
      <x:c r="N24967" s="33" t="str">
        <x:v/>
      </x:c>
    </x:row>
    <x:row r="24968">
      <x:c r="B24968" s="5" t="str">
        <x:v>17983066851814179395</x:v>
      </x:c>
      <x:c r="C24968" s="44" t="str">
        <x:v>90495773</x:v>
      </x:c>
      <x:c r="D24968" s="46" t="str">
        <x:v>winPM</x:v>
      </x:c>
      <x:c r="E24968" s="52" t="str">
        <x:v>112</x:v>
      </x:c>
      <x:c r="F24968" s="45" t="str">
        <x:v>174-ELE02</x:v>
      </x:c>
      <x:c r="H24968" s="9" t="str">
        <x:v>Valley_Dining.208v_Submeter</x:v>
      </x:c>
      <x:c r="I24968" s="49" t="str">
        <x:v>Use</x:v>
      </x:c>
      <x:c r="J24968" s="31" t="str">
        <x:v>15 Minutes</x:v>
      </x:c>
      <x:c r="K24968" s="32" t="str">
        <x:v>10-22-2025 22:15:00</x:v>
      </x:c>
      <x:c r="M24968" s="53" t="str">
        <x:v>3724559.2500000000000000</x:v>
      </x:c>
      <x:c r="N24968" s="33" t="str">
        <x:v/>
      </x:c>
    </x:row>
    <x:row r="24969">
      <x:c r="B24969" s="5" t="str">
        <x:v>505784380131791763</x:v>
      </x:c>
      <x:c r="C24969" s="44" t="str">
        <x:v>90495777</x:v>
      </x:c>
      <x:c r="D24969" s="46" t="str">
        <x:v>winPM</x:v>
      </x:c>
      <x:c r="E24969" s="52" t="str">
        <x:v>112</x:v>
      </x:c>
      <x:c r="F24969" s="45" t="str">
        <x:v>174-ELE02</x:v>
      </x:c>
      <x:c r="H24969" s="9" t="str">
        <x:v>Valley_Dining.208v_Submeter</x:v>
      </x:c>
      <x:c r="I24969" s="49" t="str">
        <x:v>Use</x:v>
      </x:c>
      <x:c r="J24969" s="31" t="str">
        <x:v>15 Minutes</x:v>
      </x:c>
      <x:c r="K24969" s="32" t="str">
        <x:v>10-22-2025 22:30:00</x:v>
      </x:c>
      <x:c r="M24969" s="53" t="str">
        <x:v>3724570.2500000000000000</x:v>
      </x:c>
      <x:c r="N24969" s="33" t="str">
        <x:v/>
      </x:c>
    </x:row>
    <x:row r="24970">
      <x:c r="B24970" s="5" t="str">
        <x:v>6819490772966160496</x:v>
      </x:c>
      <x:c r="C24970" s="44" t="str">
        <x:v>90495781</x:v>
      </x:c>
      <x:c r="D24970" s="46" t="str">
        <x:v>winPM</x:v>
      </x:c>
      <x:c r="E24970" s="52" t="str">
        <x:v>112</x:v>
      </x:c>
      <x:c r="F24970" s="45" t="str">
        <x:v>174-ELE02</x:v>
      </x:c>
      <x:c r="H24970" s="9" t="str">
        <x:v>Valley_Dining.208v_Submeter</x:v>
      </x:c>
      <x:c r="I24970" s="49" t="str">
        <x:v>Use</x:v>
      </x:c>
      <x:c r="J24970" s="31" t="str">
        <x:v>15 Minutes</x:v>
      </x:c>
      <x:c r="K24970" s="32" t="str">
        <x:v>10-22-2025 22:45:00</x:v>
      </x:c>
      <x:c r="M24970" s="53" t="str">
        <x:v>3724581.5000000000000000</x:v>
      </x:c>
      <x:c r="N24970" s="33" t="str">
        <x:v/>
      </x:c>
    </x:row>
    <x:row r="24971">
      <x:c r="B24971" s="5" t="str">
        <x:v>18353146927761194390</x:v>
      </x:c>
      <x:c r="C24971" s="44" t="str">
        <x:v>90495785</x:v>
      </x:c>
      <x:c r="D24971" s="46" t="str">
        <x:v>winPM</x:v>
      </x:c>
      <x:c r="E24971" s="52" t="str">
        <x:v>112</x:v>
      </x:c>
      <x:c r="F24971" s="45" t="str">
        <x:v>174-ELE02</x:v>
      </x:c>
      <x:c r="H24971" s="9" t="str">
        <x:v>Valley_Dining.208v_Submeter</x:v>
      </x:c>
      <x:c r="I24971" s="49" t="str">
        <x:v>Use</x:v>
      </x:c>
      <x:c r="J24971" s="31" t="str">
        <x:v>15 Minutes</x:v>
      </x:c>
      <x:c r="K24971" s="32" t="str">
        <x:v>10-22-2025 23:00:00</x:v>
      </x:c>
      <x:c r="M24971" s="53" t="str">
        <x:v>3724589.2500000000000000</x:v>
      </x:c>
      <x:c r="N24971" s="33" t="str">
        <x:v/>
      </x:c>
    </x:row>
    <x:row r="24972">
      <x:c r="B24972" s="5" t="str">
        <x:v>7263825360640398732</x:v>
      </x:c>
      <x:c r="C24972" s="44" t="str">
        <x:v>90495789</x:v>
      </x:c>
      <x:c r="D24972" s="46" t="str">
        <x:v>winPM</x:v>
      </x:c>
      <x:c r="E24972" s="52" t="str">
        <x:v>112</x:v>
      </x:c>
      <x:c r="F24972" s="45" t="str">
        <x:v>174-ELE02</x:v>
      </x:c>
      <x:c r="H24972" s="9" t="str">
        <x:v>Valley_Dining.208v_Submeter</x:v>
      </x:c>
      <x:c r="I24972" s="49" t="str">
        <x:v>Use</x:v>
      </x:c>
      <x:c r="J24972" s="31" t="str">
        <x:v>15 Minutes</x:v>
      </x:c>
      <x:c r="K24972" s="32" t="str">
        <x:v>10-22-2025 23:15:00</x:v>
      </x:c>
      <x:c r="M24972" s="53" t="str">
        <x:v>3724598.5000000000000000</x:v>
      </x:c>
      <x:c r="N24972" s="33" t="str">
        <x:v/>
      </x:c>
    </x:row>
    <x:row r="24973">
      <x:c r="B24973" s="5" t="str">
        <x:v>7579406054347471595</x:v>
      </x:c>
      <x:c r="C24973" s="44" t="str">
        <x:v>90495793</x:v>
      </x:c>
      <x:c r="D24973" s="46" t="str">
        <x:v>winPM</x:v>
      </x:c>
      <x:c r="E24973" s="52" t="str">
        <x:v>112</x:v>
      </x:c>
      <x:c r="F24973" s="45" t="str">
        <x:v>174-ELE02</x:v>
      </x:c>
      <x:c r="H24973" s="9" t="str">
        <x:v>Valley_Dining.208v_Submeter</x:v>
      </x:c>
      <x:c r="I24973" s="49" t="str">
        <x:v>Use</x:v>
      </x:c>
      <x:c r="J24973" s="31" t="str">
        <x:v>15 Minutes</x:v>
      </x:c>
      <x:c r="K24973" s="32" t="str">
        <x:v>10-22-2025 23:30:00</x:v>
      </x:c>
      <x:c r="M24973" s="53" t="str">
        <x:v>3724605.2500000000000000</x:v>
      </x:c>
      <x:c r="N24973" s="33" t="str">
        <x:v/>
      </x:c>
    </x:row>
    <x:row r="24974">
      <x:c r="B24974" s="5" t="str">
        <x:v>4982827668855547678</x:v>
      </x:c>
      <x:c r="C24974" s="44" t="str">
        <x:v>90495797</x:v>
      </x:c>
      <x:c r="D24974" s="46" t="str">
        <x:v>winPM</x:v>
      </x:c>
      <x:c r="E24974" s="52" t="str">
        <x:v>112</x:v>
      </x:c>
      <x:c r="F24974" s="45" t="str">
        <x:v>174-ELE02</x:v>
      </x:c>
      <x:c r="H24974" s="9" t="str">
        <x:v>Valley_Dining.208v_Submeter</x:v>
      </x:c>
      <x:c r="I24974" s="49" t="str">
        <x:v>Use</x:v>
      </x:c>
      <x:c r="J24974" s="31" t="str">
        <x:v>15 Minutes</x:v>
      </x:c>
      <x:c r="K24974" s="32" t="str">
        <x:v>10-22-2025 23:45:00</x:v>
      </x:c>
      <x:c r="M24974" s="53" t="str">
        <x:v>3724611.5000000000000000</x:v>
      </x:c>
      <x:c r="N24974" s="33" t="str">
        <x:v/>
      </x:c>
    </x:row>
    <x:row r="24975">
      <x:c r="B24975" s="5" t="str">
        <x:v>14113578071578913705</x:v>
      </x:c>
      <x:c r="C24975" s="44" t="str">
        <x:v>90495801</x:v>
      </x:c>
      <x:c r="D24975" s="46" t="str">
        <x:v>winPM</x:v>
      </x:c>
      <x:c r="E24975" s="52" t="str">
        <x:v>112</x:v>
      </x:c>
      <x:c r="F24975" s="45" t="str">
        <x:v>174-ELE02</x:v>
      </x:c>
      <x:c r="H24975" s="9" t="str">
        <x:v>Valley_Dining.208v_Submeter</x:v>
      </x:c>
      <x:c r="I24975" s="49" t="str">
        <x:v>Use</x:v>
      </x:c>
      <x:c r="J24975" s="31" t="str">
        <x:v>15 Minutes</x:v>
      </x:c>
      <x:c r="K24975" s="32" t="str">
        <x:v>10-23-2025 00:00:00</x:v>
      </x:c>
      <x:c r="M24975" s="53" t="str">
        <x:v>3724617.5000000000000000</x:v>
      </x:c>
      <x:c r="N24975" s="33" t="str">
        <x:v/>
      </x:c>
    </x:row>
    <x:row r="24976">
      <x:c r="B24976" s="5" t="str">
        <x:v>7303043191265413796</x:v>
      </x:c>
      <x:c r="C24976" s="44" t="str">
        <x:v>90495805</x:v>
      </x:c>
      <x:c r="D24976" s="46" t="str">
        <x:v>winPM</x:v>
      </x:c>
      <x:c r="E24976" s="52" t="str">
        <x:v>112</x:v>
      </x:c>
      <x:c r="F24976" s="45" t="str">
        <x:v>174-ELE02</x:v>
      </x:c>
      <x:c r="H24976" s="9" t="str">
        <x:v>Valley_Dining.208v_Submeter</x:v>
      </x:c>
      <x:c r="I24976" s="49" t="str">
        <x:v>Use</x:v>
      </x:c>
      <x:c r="J24976" s="31" t="str">
        <x:v>15 Minutes</x:v>
      </x:c>
      <x:c r="K24976" s="32" t="str">
        <x:v>10-23-2025 00:15:00</x:v>
      </x:c>
      <x:c r="M24976" s="53" t="str">
        <x:v>3724623.5000000000000000</x:v>
      </x:c>
      <x:c r="N24976" s="33" t="str">
        <x:v/>
      </x:c>
    </x:row>
    <x:row r="24977">
      <x:c r="B24977" s="5" t="str">
        <x:v>15701904193733016165</x:v>
      </x:c>
      <x:c r="C24977" s="44" t="str">
        <x:v>90495809</x:v>
      </x:c>
      <x:c r="D24977" s="46" t="str">
        <x:v>winPM</x:v>
      </x:c>
      <x:c r="E24977" s="52" t="str">
        <x:v>112</x:v>
      </x:c>
      <x:c r="F24977" s="45" t="str">
        <x:v>174-ELE02</x:v>
      </x:c>
      <x:c r="H24977" s="9" t="str">
        <x:v>Valley_Dining.208v_Submeter</x:v>
      </x:c>
      <x:c r="I24977" s="49" t="str">
        <x:v>Use</x:v>
      </x:c>
      <x:c r="J24977" s="31" t="str">
        <x:v>15 Minutes</x:v>
      </x:c>
      <x:c r="K24977" s="32" t="str">
        <x:v>10-23-2025 00:30:00</x:v>
      </x:c>
      <x:c r="M24977" s="53" t="str">
        <x:v>3724629.5000000000000000</x:v>
      </x:c>
      <x:c r="N24977" s="33" t="str">
        <x:v/>
      </x:c>
    </x:row>
    <x:row r="24978">
      <x:c r="B24978" s="5" t="str">
        <x:v>13973048812463091250</x:v>
      </x:c>
      <x:c r="C24978" s="44" t="str">
        <x:v>90495813</x:v>
      </x:c>
      <x:c r="D24978" s="46" t="str">
        <x:v>winPM</x:v>
      </x:c>
      <x:c r="E24978" s="52" t="str">
        <x:v>112</x:v>
      </x:c>
      <x:c r="F24978" s="45" t="str">
        <x:v>174-ELE02</x:v>
      </x:c>
      <x:c r="H24978" s="9" t="str">
        <x:v>Valley_Dining.208v_Submeter</x:v>
      </x:c>
      <x:c r="I24978" s="49" t="str">
        <x:v>Use</x:v>
      </x:c>
      <x:c r="J24978" s="31" t="str">
        <x:v>15 Minutes</x:v>
      </x:c>
      <x:c r="K24978" s="32" t="str">
        <x:v>10-23-2025 00:45:00</x:v>
      </x:c>
      <x:c r="M24978" s="53" t="str">
        <x:v>3724635.7500000000000000</x:v>
      </x:c>
      <x:c r="N24978" s="33" t="str">
        <x:v/>
      </x:c>
    </x:row>
    <x:row r="24979">
      <x:c r="B24979" s="5" t="str">
        <x:v>1631564513580273287</x:v>
      </x:c>
      <x:c r="C24979" s="44" t="str">
        <x:v>90495817</x:v>
      </x:c>
      <x:c r="D24979" s="46" t="str">
        <x:v>winPM</x:v>
      </x:c>
      <x:c r="E24979" s="52" t="str">
        <x:v>112</x:v>
      </x:c>
      <x:c r="F24979" s="45" t="str">
        <x:v>174-ELE02</x:v>
      </x:c>
      <x:c r="H24979" s="9" t="str">
        <x:v>Valley_Dining.208v_Submeter</x:v>
      </x:c>
      <x:c r="I24979" s="49" t="str">
        <x:v>Use</x:v>
      </x:c>
      <x:c r="J24979" s="31" t="str">
        <x:v>15 Minutes</x:v>
      </x:c>
      <x:c r="K24979" s="32" t="str">
        <x:v>10-23-2025 01:00:00</x:v>
      </x:c>
      <x:c r="M24979" s="53" t="str">
        <x:v>3724642.5000000000000000</x:v>
      </x:c>
      <x:c r="N24979" s="33" t="str">
        <x:v/>
      </x:c>
    </x:row>
    <x:row r="24980">
      <x:c r="B24980" s="5" t="str">
        <x:v>3940405037142505438</x:v>
      </x:c>
      <x:c r="C24980" s="44" t="str">
        <x:v>90495821</x:v>
      </x:c>
      <x:c r="D24980" s="46" t="str">
        <x:v>winPM</x:v>
      </x:c>
      <x:c r="E24980" s="52" t="str">
        <x:v>112</x:v>
      </x:c>
      <x:c r="F24980" s="45" t="str">
        <x:v>174-ELE02</x:v>
      </x:c>
      <x:c r="H24980" s="9" t="str">
        <x:v>Valley_Dining.208v_Submeter</x:v>
      </x:c>
      <x:c r="I24980" s="49" t="str">
        <x:v>Use</x:v>
      </x:c>
      <x:c r="J24980" s="31" t="str">
        <x:v>15 Minutes</x:v>
      </x:c>
      <x:c r="K24980" s="32" t="str">
        <x:v>10-23-2025 01:15:00</x:v>
      </x:c>
      <x:c r="M24980" s="53" t="str">
        <x:v>3724649.0000000000000000</x:v>
      </x:c>
      <x:c r="N24980" s="33" t="str">
        <x:v/>
      </x:c>
    </x:row>
    <x:row r="24981">
      <x:c r="B24981" s="5" t="str">
        <x:v>17304918298329313513</x:v>
      </x:c>
      <x:c r="C24981" s="44" t="str">
        <x:v>90495825</x:v>
      </x:c>
      <x:c r="D24981" s="46" t="str">
        <x:v>winPM</x:v>
      </x:c>
      <x:c r="E24981" s="52" t="str">
        <x:v>112</x:v>
      </x:c>
      <x:c r="F24981" s="45" t="str">
        <x:v>174-ELE02</x:v>
      </x:c>
      <x:c r="H24981" s="9" t="str">
        <x:v>Valley_Dining.208v_Submeter</x:v>
      </x:c>
      <x:c r="I24981" s="49" t="str">
        <x:v>Use</x:v>
      </x:c>
      <x:c r="J24981" s="31" t="str">
        <x:v>15 Minutes</x:v>
      </x:c>
      <x:c r="K24981" s="32" t="str">
        <x:v>10-23-2025 01:30:00</x:v>
      </x:c>
      <x:c r="M24981" s="53" t="str">
        <x:v>3724655.5000000000000000</x:v>
      </x:c>
      <x:c r="N24981" s="33" t="str">
        <x:v/>
      </x:c>
    </x:row>
    <x:row r="24982">
      <x:c r="B24982" s="5" t="str">
        <x:v>9598427220554464237</x:v>
      </x:c>
      <x:c r="C24982" s="44" t="str">
        <x:v>90495829</x:v>
      </x:c>
      <x:c r="D24982" s="46" t="str">
        <x:v>winPM</x:v>
      </x:c>
      <x:c r="E24982" s="52" t="str">
        <x:v>112</x:v>
      </x:c>
      <x:c r="F24982" s="45" t="str">
        <x:v>174-ELE02</x:v>
      </x:c>
      <x:c r="H24982" s="9" t="str">
        <x:v>Valley_Dining.208v_Submeter</x:v>
      </x:c>
      <x:c r="I24982" s="49" t="str">
        <x:v>Use</x:v>
      </x:c>
      <x:c r="J24982" s="31" t="str">
        <x:v>15 Minutes</x:v>
      </x:c>
      <x:c r="K24982" s="32" t="str">
        <x:v>10-23-2025 01:45:00</x:v>
      </x:c>
      <x:c r="M24982" s="53" t="str">
        <x:v>3724662.2500000000000000</x:v>
      </x:c>
      <x:c r="N24982" s="33" t="str">
        <x:v/>
      </x:c>
    </x:row>
    <x:row r="24983">
      <x:c r="B24983" s="5" t="str">
        <x:v>11030322566975780398</x:v>
      </x:c>
      <x:c r="C24983" s="44" t="str">
        <x:v>90495833</x:v>
      </x:c>
      <x:c r="D24983" s="46" t="str">
        <x:v>winPM</x:v>
      </x:c>
      <x:c r="E24983" s="52" t="str">
        <x:v>112</x:v>
      </x:c>
      <x:c r="F24983" s="45" t="str">
        <x:v>174-ELE02</x:v>
      </x:c>
      <x:c r="H24983" s="9" t="str">
        <x:v>Valley_Dining.208v_Submeter</x:v>
      </x:c>
      <x:c r="I24983" s="49" t="str">
        <x:v>Use</x:v>
      </x:c>
      <x:c r="J24983" s="31" t="str">
        <x:v>15 Minutes</x:v>
      </x:c>
      <x:c r="K24983" s="32" t="str">
        <x:v>10-23-2025 02:00:00</x:v>
      </x:c>
      <x:c r="M24983" s="53" t="str">
        <x:v>3724668.2500000000000000</x:v>
      </x:c>
      <x:c r="N24983" s="33" t="str">
        <x:v/>
      </x:c>
    </x:row>
    <x:row r="24984">
      <x:c r="B24984" s="5" t="str">
        <x:v>4219787686662280489</x:v>
      </x:c>
      <x:c r="C24984" s="44" t="str">
        <x:v>90495837</x:v>
      </x:c>
      <x:c r="D24984" s="46" t="str">
        <x:v>winPM</x:v>
      </x:c>
      <x:c r="E24984" s="52" t="str">
        <x:v>112</x:v>
      </x:c>
      <x:c r="F24984" s="45" t="str">
        <x:v>174-ELE02</x:v>
      </x:c>
      <x:c r="H24984" s="9" t="str">
        <x:v>Valley_Dining.208v_Submeter</x:v>
      </x:c>
      <x:c r="I24984" s="49" t="str">
        <x:v>Use</x:v>
      </x:c>
      <x:c r="J24984" s="31" t="str">
        <x:v>15 Minutes</x:v>
      </x:c>
      <x:c r="K24984" s="32" t="str">
        <x:v>10-23-2025 02:15:00</x:v>
      </x:c>
      <x:c r="M24984" s="53" t="str">
        <x:v>3724674.2500000000000000</x:v>
      </x:c>
      <x:c r="N24984" s="33" t="str">
        <x:v/>
      </x:c>
    </x:row>
    <x:row r="24985">
      <x:c r="B24985" s="5" t="str">
        <x:v>9904584239374248089</x:v>
      </x:c>
      <x:c r="C24985" s="44" t="str">
        <x:v>90495841</x:v>
      </x:c>
      <x:c r="D24985" s="46" t="str">
        <x:v>winPM</x:v>
      </x:c>
      <x:c r="E24985" s="52" t="str">
        <x:v>112</x:v>
      </x:c>
      <x:c r="F24985" s="45" t="str">
        <x:v>174-ELE02</x:v>
      </x:c>
      <x:c r="H24985" s="9" t="str">
        <x:v>Valley_Dining.208v_Submeter</x:v>
      </x:c>
      <x:c r="I24985" s="49" t="str">
        <x:v>Use</x:v>
      </x:c>
      <x:c r="J24985" s="31" t="str">
        <x:v>15 Minutes</x:v>
      </x:c>
      <x:c r="K24985" s="32" t="str">
        <x:v>10-23-2025 02:30:00</x:v>
      </x:c>
      <x:c r="M24985" s="53" t="str">
        <x:v>3724680.7500000000000000</x:v>
      </x:c>
      <x:c r="N24985" s="33" t="str">
        <x:v/>
      </x:c>
    </x:row>
    <x:row r="24986">
      <x:c r="B24986" s="5" t="str">
        <x:v>7131745263892905246</x:v>
      </x:c>
      <x:c r="C24986" s="44" t="str">
        <x:v>90495845</x:v>
      </x:c>
      <x:c r="D24986" s="46" t="str">
        <x:v>winPM</x:v>
      </x:c>
      <x:c r="E24986" s="52" t="str">
        <x:v>112</x:v>
      </x:c>
      <x:c r="F24986" s="45" t="str">
        <x:v>174-ELE02</x:v>
      </x:c>
      <x:c r="H24986" s="9" t="str">
        <x:v>Valley_Dining.208v_Submeter</x:v>
      </x:c>
      <x:c r="I24986" s="49" t="str">
        <x:v>Use</x:v>
      </x:c>
      <x:c r="J24986" s="31" t="str">
        <x:v>15 Minutes</x:v>
      </x:c>
      <x:c r="K24986" s="32" t="str">
        <x:v>10-23-2025 02:45:00</x:v>
      </x:c>
      <x:c r="M24986" s="53" t="str">
        <x:v>3724687.0000000000000000</x:v>
      </x:c>
      <x:c r="N24986" s="33" t="str">
        <x:v/>
      </x:c>
    </x:row>
    <x:row r="24987">
      <x:c r="B24987" s="5" t="str">
        <x:v>2762265503798715972</x:v>
      </x:c>
      <x:c r="C24987" s="44" t="str">
        <x:v>90495849</x:v>
      </x:c>
      <x:c r="D24987" s="46" t="str">
        <x:v>winPM</x:v>
      </x:c>
      <x:c r="E24987" s="52" t="str">
        <x:v>112</x:v>
      </x:c>
      <x:c r="F24987" s="45" t="str">
        <x:v>174-ELE02</x:v>
      </x:c>
      <x:c r="H24987" s="9" t="str">
        <x:v>Valley_Dining.208v_Submeter</x:v>
      </x:c>
      <x:c r="I24987" s="49" t="str">
        <x:v>Use</x:v>
      </x:c>
      <x:c r="J24987" s="31" t="str">
        <x:v>15 Minutes</x:v>
      </x:c>
      <x:c r="K24987" s="32" t="str">
        <x:v>10-23-2025 03:00:00</x:v>
      </x:c>
      <x:c r="M24987" s="53" t="str">
        <x:v>3724693.5000000000000000</x:v>
      </x:c>
      <x:c r="N24987" s="33" t="str">
        <x:v/>
      </x:c>
    </x:row>
    <x:row r="24988">
      <x:c r="B24988" s="5" t="str">
        <x:v>281714358631161343</x:v>
      </x:c>
      <x:c r="C24988" s="44" t="str">
        <x:v>90495853</x:v>
      </x:c>
      <x:c r="D24988" s="46" t="str">
        <x:v>winPM</x:v>
      </x:c>
      <x:c r="E24988" s="52" t="str">
        <x:v>112</x:v>
      </x:c>
      <x:c r="F24988" s="45" t="str">
        <x:v>174-ELE02</x:v>
      </x:c>
      <x:c r="H24988" s="9" t="str">
        <x:v>Valley_Dining.208v_Submeter</x:v>
      </x:c>
      <x:c r="I24988" s="49" t="str">
        <x:v>Use</x:v>
      </x:c>
      <x:c r="J24988" s="31" t="str">
        <x:v>15 Minutes</x:v>
      </x:c>
      <x:c r="K24988" s="32" t="str">
        <x:v>10-23-2025 03:15:00</x:v>
      </x:c>
      <x:c r="M24988" s="53" t="str">
        <x:v>3724699.5000000000000000</x:v>
      </x:c>
      <x:c r="N24988" s="33" t="str">
        <x:v/>
      </x:c>
    </x:row>
    <x:row r="24989">
      <x:c r="B24989" s="5" t="str">
        <x:v>9172967958274424048</x:v>
      </x:c>
      <x:c r="C24989" s="44" t="str">
        <x:v>90495857</x:v>
      </x:c>
      <x:c r="D24989" s="46" t="str">
        <x:v>winPM</x:v>
      </x:c>
      <x:c r="E24989" s="52" t="str">
        <x:v>112</x:v>
      </x:c>
      <x:c r="F24989" s="45" t="str">
        <x:v>174-ELE02</x:v>
      </x:c>
      <x:c r="H24989" s="9" t="str">
        <x:v>Valley_Dining.208v_Submeter</x:v>
      </x:c>
      <x:c r="I24989" s="49" t="str">
        <x:v>Use</x:v>
      </x:c>
      <x:c r="J24989" s="31" t="str">
        <x:v>15 Minutes</x:v>
      </x:c>
      <x:c r="K24989" s="32" t="str">
        <x:v>10-23-2025 03:30:00</x:v>
      </x:c>
      <x:c r="M24989" s="53" t="str">
        <x:v>3724705.5000000000000000</x:v>
      </x:c>
      <x:c r="N24989" s="33" t="str">
        <x:v/>
      </x:c>
    </x:row>
    <x:row r="24990">
      <x:c r="B24990" s="5" t="str">
        <x:v>13129460443195635280</x:v>
      </x:c>
      <x:c r="C24990" s="44" t="str">
        <x:v>90495861</x:v>
      </x:c>
      <x:c r="D24990" s="46" t="str">
        <x:v>winPM</x:v>
      </x:c>
      <x:c r="E24990" s="52" t="str">
        <x:v>112</x:v>
      </x:c>
      <x:c r="F24990" s="45" t="str">
        <x:v>174-ELE02</x:v>
      </x:c>
      <x:c r="H24990" s="9" t="str">
        <x:v>Valley_Dining.208v_Submeter</x:v>
      </x:c>
      <x:c r="I24990" s="49" t="str">
        <x:v>Use</x:v>
      </x:c>
      <x:c r="J24990" s="31" t="str">
        <x:v>15 Minutes</x:v>
      </x:c>
      <x:c r="K24990" s="32" t="str">
        <x:v>10-23-2025 03:45:00</x:v>
      </x:c>
      <x:c r="M24990" s="53" t="str">
        <x:v>3724711.5000000000000000</x:v>
      </x:c>
      <x:c r="N24990" s="33" t="str">
        <x:v/>
      </x:c>
    </x:row>
    <x:row r="24991">
      <x:c r="B24991" s="5" t="str">
        <x:v>18027116003270215924</x:v>
      </x:c>
      <x:c r="C24991" s="44" t="str">
        <x:v>90495865</x:v>
      </x:c>
      <x:c r="D24991" s="46" t="str">
        <x:v>winPM</x:v>
      </x:c>
      <x:c r="E24991" s="52" t="str">
        <x:v>112</x:v>
      </x:c>
      <x:c r="F24991" s="45" t="str">
        <x:v>174-ELE02</x:v>
      </x:c>
      <x:c r="H24991" s="9" t="str">
        <x:v>Valley_Dining.208v_Submeter</x:v>
      </x:c>
      <x:c r="I24991" s="49" t="str">
        <x:v>Use</x:v>
      </x:c>
      <x:c r="J24991" s="31" t="str">
        <x:v>15 Minutes</x:v>
      </x:c>
      <x:c r="K24991" s="32" t="str">
        <x:v>10-23-2025 04:00:00</x:v>
      </x:c>
      <x:c r="M24991" s="53" t="str">
        <x:v>3724717.2500000000000000</x:v>
      </x:c>
      <x:c r="N24991" s="33" t="str">
        <x:v/>
      </x:c>
    </x:row>
    <x:row r="24992">
      <x:c r="B24992" s="5" t="str">
        <x:v>11216581122956716015</x:v>
      </x:c>
      <x:c r="C24992" s="44" t="str">
        <x:v>90495869</x:v>
      </x:c>
      <x:c r="D24992" s="46" t="str">
        <x:v>winPM</x:v>
      </x:c>
      <x:c r="E24992" s="52" t="str">
        <x:v>112</x:v>
      </x:c>
      <x:c r="F24992" s="45" t="str">
        <x:v>174-ELE02</x:v>
      </x:c>
      <x:c r="H24992" s="9" t="str">
        <x:v>Valley_Dining.208v_Submeter</x:v>
      </x:c>
      <x:c r="I24992" s="49" t="str">
        <x:v>Use</x:v>
      </x:c>
      <x:c r="J24992" s="31" t="str">
        <x:v>15 Minutes</x:v>
      </x:c>
      <x:c r="K24992" s="32" t="str">
        <x:v>10-23-2025 04:15:00</x:v>
      </x:c>
      <x:c r="M24992" s="53" t="str">
        <x:v>3724723.2500000000000000</x:v>
      </x:c>
      <x:c r="N24992" s="33" t="str">
        <x:v/>
      </x:c>
    </x:row>
    <x:row r="24993">
      <x:c r="B24993" s="5" t="str">
        <x:v>11935725416949477909</x:v>
      </x:c>
      <x:c r="C24993" s="44" t="str">
        <x:v>90495873</x:v>
      </x:c>
      <x:c r="D24993" s="46" t="str">
        <x:v>winPM</x:v>
      </x:c>
      <x:c r="E24993" s="52" t="str">
        <x:v>112</x:v>
      </x:c>
      <x:c r="F24993" s="45" t="str">
        <x:v>174-ELE02</x:v>
      </x:c>
      <x:c r="H24993" s="9" t="str">
        <x:v>Valley_Dining.208v_Submeter</x:v>
      </x:c>
      <x:c r="I24993" s="49" t="str">
        <x:v>Use</x:v>
      </x:c>
      <x:c r="J24993" s="31" t="str">
        <x:v>15 Minutes</x:v>
      </x:c>
      <x:c r="K24993" s="32" t="str">
        <x:v>10-23-2025 04:30:00</x:v>
      </x:c>
      <x:c r="M24993" s="53" t="str">
        <x:v>3724729.2500000000000000</x:v>
      </x:c>
      <x:c r="N24993" s="33" t="str">
        <x:v/>
      </x:c>
    </x:row>
    <x:row r="24994">
      <x:c r="B24994" s="5" t="str">
        <x:v>5125190536635978000</x:v>
      </x:c>
      <x:c r="C24994" s="44" t="str">
        <x:v>90495877</x:v>
      </x:c>
      <x:c r="D24994" s="46" t="str">
        <x:v>winPM</x:v>
      </x:c>
      <x:c r="E24994" s="52" t="str">
        <x:v>112</x:v>
      </x:c>
      <x:c r="F24994" s="45" t="str">
        <x:v>174-ELE02</x:v>
      </x:c>
      <x:c r="H24994" s="9" t="str">
        <x:v>Valley_Dining.208v_Submeter</x:v>
      </x:c>
      <x:c r="I24994" s="49" t="str">
        <x:v>Use</x:v>
      </x:c>
      <x:c r="J24994" s="31" t="str">
        <x:v>15 Minutes</x:v>
      </x:c>
      <x:c r="K24994" s="32" t="str">
        <x:v>10-23-2025 04:45:00</x:v>
      </x:c>
      <x:c r="M24994" s="53" t="str">
        <x:v>3724735.2500000000000000</x:v>
      </x:c>
      <x:c r="N24994" s="33" t="str">
        <x:v/>
      </x:c>
    </x:row>
    <x:row r="24995">
      <x:c r="B24995" s="5" t="str">
        <x:v>17208086007967636014</x:v>
      </x:c>
      <x:c r="C24995" s="44" t="str">
        <x:v>90495881</x:v>
      </x:c>
      <x:c r="D24995" s="46" t="str">
        <x:v>winPM</x:v>
      </x:c>
      <x:c r="E24995" s="52" t="str">
        <x:v>112</x:v>
      </x:c>
      <x:c r="F24995" s="45" t="str">
        <x:v>174-ELE02</x:v>
      </x:c>
      <x:c r="H24995" s="9" t="str">
        <x:v>Valley_Dining.208v_Submeter</x:v>
      </x:c>
      <x:c r="I24995" s="49" t="str">
        <x:v>Use</x:v>
      </x:c>
      <x:c r="J24995" s="31" t="str">
        <x:v>15 Minutes</x:v>
      </x:c>
      <x:c r="K24995" s="32" t="str">
        <x:v>10-23-2025 05:00:00</x:v>
      </x:c>
      <x:c r="M24995" s="53" t="str">
        <x:v>3724741.5000000000000000</x:v>
      </x:c>
      <x:c r="N24995" s="33" t="str">
        <x:v/>
      </x:c>
    </x:row>
    <x:row r="24996">
      <x:c r="B24996" s="5" t="str">
        <x:v>8749899166295157024</x:v>
      </x:c>
      <x:c r="C24996" s="44" t="str">
        <x:v>90495885</x:v>
      </x:c>
      <x:c r="D24996" s="46" t="str">
        <x:v>winPM</x:v>
      </x:c>
      <x:c r="E24996" s="52" t="str">
        <x:v>112</x:v>
      </x:c>
      <x:c r="F24996" s="45" t="str">
        <x:v>174-ELE02</x:v>
      </x:c>
      <x:c r="H24996" s="9" t="str">
        <x:v>Valley_Dining.208v_Submeter</x:v>
      </x:c>
      <x:c r="I24996" s="49" t="str">
        <x:v>Use</x:v>
      </x:c>
      <x:c r="J24996" s="31" t="str">
        <x:v>15 Minutes</x:v>
      </x:c>
      <x:c r="K24996" s="32" t="str">
        <x:v>10-23-2025 05:15:00</x:v>
      </x:c>
      <x:c r="M24996" s="53" t="str">
        <x:v>3724748.0000000000000000</x:v>
      </x:c>
      <x:c r="N24996" s="33" t="str">
        <x:v/>
      </x:c>
    </x:row>
    <x:row r="24997">
      <x:c r="B24997" s="5" t="str">
        <x:v>16429064561290828952</x:v>
      </x:c>
      <x:c r="C24997" s="44" t="str">
        <x:v>90495889</x:v>
      </x:c>
      <x:c r="D24997" s="46" t="str">
        <x:v>winPM</x:v>
      </x:c>
      <x:c r="E24997" s="52" t="str">
        <x:v>112</x:v>
      </x:c>
      <x:c r="F24997" s="45" t="str">
        <x:v>174-ELE02</x:v>
      </x:c>
      <x:c r="H24997" s="9" t="str">
        <x:v>Valley_Dining.208v_Submeter</x:v>
      </x:c>
      <x:c r="I24997" s="49" t="str">
        <x:v>Use</x:v>
      </x:c>
      <x:c r="J24997" s="31" t="str">
        <x:v>15 Minutes</x:v>
      </x:c>
      <x:c r="K24997" s="32" t="str">
        <x:v>10-23-2025 05:30:00</x:v>
      </x:c>
      <x:c r="M24997" s="53" t="str">
        <x:v>3724754.7500000000000000</x:v>
      </x:c>
      <x:c r="N24997" s="33" t="str">
        <x:v/>
      </x:c>
    </x:row>
    <x:row r="24998">
      <x:c r="B24998" s="5" t="str">
        <x:v>5256813269862715193</x:v>
      </x:c>
      <x:c r="C24998" s="44" t="str">
        <x:v>90495893</x:v>
      </x:c>
      <x:c r="D24998" s="46" t="str">
        <x:v>winPM</x:v>
      </x:c>
      <x:c r="E24998" s="52" t="str">
        <x:v>112</x:v>
      </x:c>
      <x:c r="F24998" s="45" t="str">
        <x:v>174-ELE02</x:v>
      </x:c>
      <x:c r="H24998" s="9" t="str">
        <x:v>Valley_Dining.208v_Submeter</x:v>
      </x:c>
      <x:c r="I24998" s="49" t="str">
        <x:v>Use</x:v>
      </x:c>
      <x:c r="J24998" s="31" t="str">
        <x:v>15 Minutes</x:v>
      </x:c>
      <x:c r="K24998" s="32" t="str">
        <x:v>10-23-2025 05:45:00</x:v>
      </x:c>
      <x:c r="M24998" s="53" t="str">
        <x:v>3724761.7500000000000000</x:v>
      </x:c>
      <x:c r="N24998" s="33" t="str">
        <x:v/>
      </x:c>
    </x:row>
    <x:row r="24999">
      <x:c r="B24999" s="5" t="str">
        <x:v>9714421083330469765</x:v>
      </x:c>
      <x:c r="C24999" s="44" t="str">
        <x:v>90495897</x:v>
      </x:c>
      <x:c r="D24999" s="46" t="str">
        <x:v>winPM</x:v>
      </x:c>
      <x:c r="E24999" s="52" t="str">
        <x:v>112</x:v>
      </x:c>
      <x:c r="F24999" s="45" t="str">
        <x:v>174-ELE02</x:v>
      </x:c>
      <x:c r="H24999" s="9" t="str">
        <x:v>Valley_Dining.208v_Submeter</x:v>
      </x:c>
      <x:c r="I24999" s="49" t="str">
        <x:v>Use</x:v>
      </x:c>
      <x:c r="J24999" s="31" t="str">
        <x:v>15 Minutes</x:v>
      </x:c>
      <x:c r="K24999" s="32" t="str">
        <x:v>10-23-2025 06:00:00</x:v>
      </x:c>
      <x:c r="M24999" s="53" t="str">
        <x:v>3724769.0000000000000000</x:v>
      </x:c>
      <x:c r="N24999" s="33" t="str">
        <x:v/>
      </x:c>
    </x:row>
    <x:row r="25000">
      <x:c r="B25000" s="5" t="str">
        <x:v>8678214225492938377</x:v>
      </x:c>
      <x:c r="C25000" s="44" t="str">
        <x:v>90495901</x:v>
      </x:c>
      <x:c r="D25000" s="46" t="str">
        <x:v>winPM</x:v>
      </x:c>
      <x:c r="E25000" s="52" t="str">
        <x:v>112</x:v>
      </x:c>
      <x:c r="F25000" s="45" t="str">
        <x:v>174-ELE02</x:v>
      </x:c>
      <x:c r="H25000" s="9" t="str">
        <x:v>Valley_Dining.208v_Submeter</x:v>
      </x:c>
      <x:c r="I25000" s="49" t="str">
        <x:v>Use</x:v>
      </x:c>
      <x:c r="J25000" s="31" t="str">
        <x:v>15 Minutes</x:v>
      </x:c>
      <x:c r="K25000" s="32" t="str">
        <x:v>10-23-2025 06:15:00</x:v>
      </x:c>
      <x:c r="M25000" s="53" t="str">
        <x:v>3724782.2500000000000000</x:v>
      </x:c>
      <x:c r="N25000" s="33" t="str">
        <x:v/>
      </x:c>
    </x:row>
    <x:row r="25001">
      <x:c r="B25001" s="5" t="str">
        <x:v>13164633089512016375</x:v>
      </x:c>
      <x:c r="C25001" s="44" t="str">
        <x:v>90495905</x:v>
      </x:c>
      <x:c r="D25001" s="46" t="str">
        <x:v>winPM</x:v>
      </x:c>
      <x:c r="E25001" s="52" t="str">
        <x:v>112</x:v>
      </x:c>
      <x:c r="F25001" s="45" t="str">
        <x:v>174-ELE02</x:v>
      </x:c>
      <x:c r="H25001" s="9" t="str">
        <x:v>Valley_Dining.208v_Submeter</x:v>
      </x:c>
      <x:c r="I25001" s="49" t="str">
        <x:v>Use</x:v>
      </x:c>
      <x:c r="J25001" s="31" t="str">
        <x:v>15 Minutes</x:v>
      </x:c>
      <x:c r="K25001" s="32" t="str">
        <x:v>10-23-2025 06:30:00</x:v>
      </x:c>
      <x:c r="M25001" s="53" t="str">
        <x:v>3724796.2500000000000000</x:v>
      </x:c>
      <x:c r="N25001" s="33" t="str">
        <x:v/>
      </x:c>
    </x:row>
    <x:row r="25002">
      <x:c r="B25002" s="5" t="str">
        <x:v>12210056994356757286</x:v>
      </x:c>
      <x:c r="C25002" s="44" t="str">
        <x:v>90495909</x:v>
      </x:c>
      <x:c r="D25002" s="46" t="str">
        <x:v>winPM</x:v>
      </x:c>
      <x:c r="E25002" s="52" t="str">
        <x:v>112</x:v>
      </x:c>
      <x:c r="F25002" s="45" t="str">
        <x:v>174-ELE02</x:v>
      </x:c>
      <x:c r="H25002" s="9" t="str">
        <x:v>Valley_Dining.208v_Submeter</x:v>
      </x:c>
      <x:c r="I25002" s="49" t="str">
        <x:v>Use</x:v>
      </x:c>
      <x:c r="J25002" s="31" t="str">
        <x:v>15 Minutes</x:v>
      </x:c>
      <x:c r="K25002" s="32" t="str">
        <x:v>10-23-2025 06:45:00</x:v>
      </x:c>
      <x:c r="M25002" s="53" t="str">
        <x:v>3724806.7500000000000000</x:v>
      </x:c>
      <x:c r="N25002" s="33" t="str">
        <x:v/>
      </x:c>
    </x:row>
    <x:row r="25003">
      <x:c r="B25003" s="5" t="str">
        <x:v>14904253086598194192</x:v>
      </x:c>
      <x:c r="C25003" s="44" t="str">
        <x:v>90495913</x:v>
      </x:c>
      <x:c r="D25003" s="46" t="str">
        <x:v>winPM</x:v>
      </x:c>
      <x:c r="E25003" s="52" t="str">
        <x:v>112</x:v>
      </x:c>
      <x:c r="F25003" s="45" t="str">
        <x:v>174-ELE02</x:v>
      </x:c>
      <x:c r="H25003" s="9" t="str">
        <x:v>Valley_Dining.208v_Submeter</x:v>
      </x:c>
      <x:c r="I25003" s="49" t="str">
        <x:v>Use</x:v>
      </x:c>
      <x:c r="J25003" s="31" t="str">
        <x:v>15 Minutes</x:v>
      </x:c>
      <x:c r="K25003" s="32" t="str">
        <x:v>10-23-2025 07:00:00</x:v>
      </x:c>
      <x:c r="M25003" s="53" t="str">
        <x:v>3724816.7500000000000000</x:v>
      </x:c>
      <x:c r="N25003" s="33" t="str">
        <x:v/>
      </x:c>
    </x:row>
    <x:row r="25004">
      <x:c r="B25004" s="5" t="str">
        <x:v>8604323188207185314</x:v>
      </x:c>
      <x:c r="C25004" s="44" t="str">
        <x:v>90495917</x:v>
      </x:c>
      <x:c r="D25004" s="46" t="str">
        <x:v>winPM</x:v>
      </x:c>
      <x:c r="E25004" s="52" t="str">
        <x:v>112</x:v>
      </x:c>
      <x:c r="F25004" s="45" t="str">
        <x:v>174-ELE02</x:v>
      </x:c>
      <x:c r="H25004" s="9" t="str">
        <x:v>Valley_Dining.208v_Submeter</x:v>
      </x:c>
      <x:c r="I25004" s="49" t="str">
        <x:v>Use</x:v>
      </x:c>
      <x:c r="J25004" s="31" t="str">
        <x:v>15 Minutes</x:v>
      </x:c>
      <x:c r="K25004" s="32" t="str">
        <x:v>10-23-2025 07:15:00</x:v>
      </x:c>
      <x:c r="M25004" s="53" t="str">
        <x:v>3724826.5000000000000000</x:v>
      </x:c>
      <x:c r="N25004" s="33" t="str">
        <x:v/>
      </x:c>
    </x:row>
    <x:row r="25005">
      <x:c r="B25005" s="5" t="str">
        <x:v>4900420361828931806</x:v>
      </x:c>
      <x:c r="C25005" s="44" t="str">
        <x:v>90495921</x:v>
      </x:c>
      <x:c r="D25005" s="46" t="str">
        <x:v>winPM</x:v>
      </x:c>
      <x:c r="E25005" s="52" t="str">
        <x:v>112</x:v>
      </x:c>
      <x:c r="F25005" s="45" t="str">
        <x:v>174-ELE02</x:v>
      </x:c>
      <x:c r="H25005" s="9" t="str">
        <x:v>Valley_Dining.208v_Submeter</x:v>
      </x:c>
      <x:c r="I25005" s="49" t="str">
        <x:v>Use</x:v>
      </x:c>
      <x:c r="J25005" s="31" t="str">
        <x:v>15 Minutes</x:v>
      </x:c>
      <x:c r="K25005" s="32" t="str">
        <x:v>10-23-2025 07:30:00</x:v>
      </x:c>
      <x:c r="M25005" s="53" t="str">
        <x:v>3724836.7500000000000000</x:v>
      </x:c>
      <x:c r="N25005" s="33" t="str">
        <x:v/>
      </x:c>
    </x:row>
    <x:row r="25006">
      <x:c r="B25006" s="5" t="str">
        <x:v>8554491355518602803</x:v>
      </x:c>
      <x:c r="C25006" s="44" t="str">
        <x:v>90495925</x:v>
      </x:c>
      <x:c r="D25006" s="46" t="str">
        <x:v>winPM</x:v>
      </x:c>
      <x:c r="E25006" s="52" t="str">
        <x:v>112</x:v>
      </x:c>
      <x:c r="F25006" s="45" t="str">
        <x:v>174-ELE02</x:v>
      </x:c>
      <x:c r="H25006" s="9" t="str">
        <x:v>Valley_Dining.208v_Submeter</x:v>
      </x:c>
      <x:c r="I25006" s="49" t="str">
        <x:v>Use</x:v>
      </x:c>
      <x:c r="J25006" s="31" t="str">
        <x:v>15 Minutes</x:v>
      </x:c>
      <x:c r="K25006" s="32" t="str">
        <x:v>10-23-2025 07:45:00</x:v>
      </x:c>
      <x:c r="M25006" s="53" t="str">
        <x:v>3724849.5000000000000000</x:v>
      </x:c>
      <x:c r="N25006" s="33" t="str">
        <x:v/>
      </x:c>
    </x:row>
    <x:row r="25007">
      <x:c r="B25007" s="5" t="str">
        <x:v>12658748109873198312</x:v>
      </x:c>
      <x:c r="C25007" s="44" t="str">
        <x:v>90495929</x:v>
      </x:c>
      <x:c r="D25007" s="46" t="str">
        <x:v>winPM</x:v>
      </x:c>
      <x:c r="E25007" s="52" t="str">
        <x:v>112</x:v>
      </x:c>
      <x:c r="F25007" s="45" t="str">
        <x:v>174-ELE02</x:v>
      </x:c>
      <x:c r="H25007" s="9" t="str">
        <x:v>Valley_Dining.208v_Submeter</x:v>
      </x:c>
      <x:c r="I25007" s="49" t="str">
        <x:v>Use</x:v>
      </x:c>
      <x:c r="J25007" s="31" t="str">
        <x:v>15 Minutes</x:v>
      </x:c>
      <x:c r="K25007" s="32" t="str">
        <x:v>10-23-2025 08:00:00</x:v>
      </x:c>
      <x:c r="M25007" s="53" t="str">
        <x:v>3724862.2500000000000000</x:v>
      </x:c>
      <x:c r="N25007" s="33" t="str">
        <x:v/>
      </x:c>
    </x:row>
    <x:row r="25008">
      <x:c r="B25008" s="5" t="str">
        <x:v>9583755123617345937</x:v>
      </x:c>
      <x:c r="C25008" s="44" t="str">
        <x:v>90495933</x:v>
      </x:c>
      <x:c r="D25008" s="46" t="str">
        <x:v>winPM</x:v>
      </x:c>
      <x:c r="E25008" s="52" t="str">
        <x:v>112</x:v>
      </x:c>
      <x:c r="F25008" s="45" t="str">
        <x:v>174-ELE02</x:v>
      </x:c>
      <x:c r="H25008" s="9" t="str">
        <x:v>Valley_Dining.208v_Submeter</x:v>
      </x:c>
      <x:c r="I25008" s="49" t="str">
        <x:v>Use</x:v>
      </x:c>
      <x:c r="J25008" s="31" t="str">
        <x:v>15 Minutes</x:v>
      </x:c>
      <x:c r="K25008" s="32" t="str">
        <x:v>10-23-2025 08:15:00</x:v>
      </x:c>
      <x:c r="M25008" s="53" t="str">
        <x:v>3724877.2500000000000000</x:v>
      </x:c>
      <x:c r="N25008" s="33" t="str">
        <x:v/>
      </x:c>
    </x:row>
    <x:row r="25009">
      <x:c r="B25009" s="5" t="str">
        <x:v>17286125041084013150</x:v>
      </x:c>
      <x:c r="C25009" s="44" t="str">
        <x:v>90495937</x:v>
      </x:c>
      <x:c r="D25009" s="46" t="str">
        <x:v>winPM</x:v>
      </x:c>
      <x:c r="E25009" s="52" t="str">
        <x:v>112</x:v>
      </x:c>
      <x:c r="F25009" s="45" t="str">
        <x:v>174-ELE02</x:v>
      </x:c>
      <x:c r="H25009" s="9" t="str">
        <x:v>Valley_Dining.208v_Submeter</x:v>
      </x:c>
      <x:c r="I25009" s="49" t="str">
        <x:v>Use</x:v>
      </x:c>
      <x:c r="J25009" s="31" t="str">
        <x:v>15 Minutes</x:v>
      </x:c>
      <x:c r="K25009" s="32" t="str">
        <x:v>10-23-2025 08:30:00</x:v>
      </x:c>
      <x:c r="M25009" s="53" t="str">
        <x:v>3724901.2500000000000000</x:v>
      </x:c>
      <x:c r="N25009" s="33" t="str">
        <x:v/>
      </x:c>
    </x:row>
    <x:row r="25010">
      <x:c r="B25010" s="5" t="str">
        <x:v>10809294898302127435</x:v>
      </x:c>
      <x:c r="C25010" s="44" t="str">
        <x:v>90495941</x:v>
      </x:c>
      <x:c r="D25010" s="46" t="str">
        <x:v>winPM</x:v>
      </x:c>
      <x:c r="E25010" s="52" t="str">
        <x:v>112</x:v>
      </x:c>
      <x:c r="F25010" s="45" t="str">
        <x:v>174-ELE02</x:v>
      </x:c>
      <x:c r="H25010" s="9" t="str">
        <x:v>Valley_Dining.208v_Submeter</x:v>
      </x:c>
      <x:c r="I25010" s="49" t="str">
        <x:v>Use</x:v>
      </x:c>
      <x:c r="J25010" s="31" t="str">
        <x:v>15 Minutes</x:v>
      </x:c>
      <x:c r="K25010" s="32" t="str">
        <x:v>10-23-2025 08:45:00</x:v>
      </x:c>
      <x:c r="M25010" s="53" t="str">
        <x:v>3724928.0000000000000000</x:v>
      </x:c>
      <x:c r="N25010" s="33" t="str">
        <x:v/>
      </x:c>
    </x:row>
    <x:row r="25011">
      <x:c r="B25011" s="5" t="str">
        <x:v>10040323124761129449</x:v>
      </x:c>
      <x:c r="C25011" s="44" t="str">
        <x:v>90495945</x:v>
      </x:c>
      <x:c r="D25011" s="46" t="str">
        <x:v>winPM</x:v>
      </x:c>
      <x:c r="E25011" s="52" t="str">
        <x:v>112</x:v>
      </x:c>
      <x:c r="F25011" s="45" t="str">
        <x:v>174-ELE02</x:v>
      </x:c>
      <x:c r="H25011" s="9" t="str">
        <x:v>Valley_Dining.208v_Submeter</x:v>
      </x:c>
      <x:c r="I25011" s="49" t="str">
        <x:v>Use</x:v>
      </x:c>
      <x:c r="J25011" s="31" t="str">
        <x:v>15 Minutes</x:v>
      </x:c>
      <x:c r="K25011" s="32" t="str">
        <x:v>10-23-2025 09:00:00</x:v>
      </x:c>
      <x:c r="M25011" s="53" t="str">
        <x:v>3724953.0000000000000000</x:v>
      </x:c>
      <x:c r="N25011" s="33" t="str">
        <x:v/>
      </x:c>
    </x:row>
    <x:row r="25012">
      <x:c r="B25012" s="5" t="str">
        <x:v>12579213634522259648</x:v>
      </x:c>
      <x:c r="C25012" s="44" t="str">
        <x:v>90495949</x:v>
      </x:c>
      <x:c r="D25012" s="46" t="str">
        <x:v>winPM</x:v>
      </x:c>
      <x:c r="E25012" s="52" t="str">
        <x:v>112</x:v>
      </x:c>
      <x:c r="F25012" s="45" t="str">
        <x:v>174-ELE02</x:v>
      </x:c>
      <x:c r="H25012" s="9" t="str">
        <x:v>Valley_Dining.208v_Submeter</x:v>
      </x:c>
      <x:c r="I25012" s="49" t="str">
        <x:v>Use</x:v>
      </x:c>
      <x:c r="J25012" s="31" t="str">
        <x:v>15 Minutes</x:v>
      </x:c>
      <x:c r="K25012" s="32" t="str">
        <x:v>10-23-2025 09:15:00</x:v>
      </x:c>
      <x:c r="M25012" s="53" t="str">
        <x:v>3724977.5000000000000000</x:v>
      </x:c>
      <x:c r="N25012" s="33" t="str">
        <x:v/>
      </x:c>
    </x:row>
    <x:row r="25013">
      <x:c r="B25013" s="5" t="str">
        <x:v>4539133346324528183</x:v>
      </x:c>
      <x:c r="C25013" s="44" t="str">
        <x:v>90495953</x:v>
      </x:c>
      <x:c r="D25013" s="46" t="str">
        <x:v>winPM</x:v>
      </x:c>
      <x:c r="E25013" s="52" t="str">
        <x:v>112</x:v>
      </x:c>
      <x:c r="F25013" s="45" t="str">
        <x:v>174-ELE02</x:v>
      </x:c>
      <x:c r="H25013" s="9" t="str">
        <x:v>Valley_Dining.208v_Submeter</x:v>
      </x:c>
      <x:c r="I25013" s="49" t="str">
        <x:v>Use</x:v>
      </x:c>
      <x:c r="J25013" s="31" t="str">
        <x:v>15 Minutes</x:v>
      </x:c>
      <x:c r="K25013" s="32" t="str">
        <x:v>10-23-2025 09:30:00</x:v>
      </x:c>
      <x:c r="M25013" s="53" t="str">
        <x:v>3725001.5000000000000000</x:v>
      </x:c>
      <x:c r="N25013" s="33" t="str">
        <x:v/>
      </x:c>
    </x:row>
    <x:row r="25014">
      <x:c r="B25014" s="5" t="str">
        <x:v>7444368404444429760</x:v>
      </x:c>
      <x:c r="C25014" s="44" t="str">
        <x:v>90495957</x:v>
      </x:c>
      <x:c r="D25014" s="46" t="str">
        <x:v>winPM</x:v>
      </x:c>
      <x:c r="E25014" s="52" t="str">
        <x:v>112</x:v>
      </x:c>
      <x:c r="F25014" s="45" t="str">
        <x:v>174-ELE02</x:v>
      </x:c>
      <x:c r="H25014" s="9" t="str">
        <x:v>Valley_Dining.208v_Submeter</x:v>
      </x:c>
      <x:c r="I25014" s="49" t="str">
        <x:v>Use</x:v>
      </x:c>
      <x:c r="J25014" s="31" t="str">
        <x:v>15 Minutes</x:v>
      </x:c>
      <x:c r="K25014" s="32" t="str">
        <x:v>10-23-2025 09:45:00</x:v>
      </x:c>
      <x:c r="M25014" s="53" t="str">
        <x:v>3725030.7500000000000000</x:v>
      </x:c>
      <x:c r="N25014" s="33" t="str">
        <x:v/>
      </x:c>
    </x:row>
    <x:row r="25015">
      <x:c r="B25015" s="5" t="str">
        <x:v>18108293861219863018</x:v>
      </x:c>
      <x:c r="C25015" s="44" t="str">
        <x:v>90495961</x:v>
      </x:c>
      <x:c r="D25015" s="46" t="str">
        <x:v>winPM</x:v>
      </x:c>
      <x:c r="E25015" s="52" t="str">
        <x:v>112</x:v>
      </x:c>
      <x:c r="F25015" s="45" t="str">
        <x:v>174-ELE02</x:v>
      </x:c>
      <x:c r="H25015" s="9" t="str">
        <x:v>Valley_Dining.208v_Submeter</x:v>
      </x:c>
      <x:c r="I25015" s="49" t="str">
        <x:v>Use</x:v>
      </x:c>
      <x:c r="J25015" s="31" t="str">
        <x:v>15 Minutes</x:v>
      </x:c>
      <x:c r="K25015" s="32" t="str">
        <x:v>10-23-2025 10:00:00</x:v>
      </x:c>
      <x:c r="M25015" s="53" t="str">
        <x:v>3725062.2500000000000000</x:v>
      </x:c>
      <x:c r="N25015" s="33" t="str">
        <x:v/>
      </x:c>
    </x:row>
    <x:row r="25016">
      <x:c r="B25016" s="5" t="str">
        <x:v>11203788460822804373</x:v>
      </x:c>
      <x:c r="C25016" s="44" t="str">
        <x:v>90495965</x:v>
      </x:c>
      <x:c r="D25016" s="46" t="str">
        <x:v>winPM</x:v>
      </x:c>
      <x:c r="E25016" s="52" t="str">
        <x:v>112</x:v>
      </x:c>
      <x:c r="F25016" s="45" t="str">
        <x:v>174-ELE02</x:v>
      </x:c>
      <x:c r="H25016" s="9" t="str">
        <x:v>Valley_Dining.208v_Submeter</x:v>
      </x:c>
      <x:c r="I25016" s="49" t="str">
        <x:v>Use</x:v>
      </x:c>
      <x:c r="J25016" s="31" t="str">
        <x:v>15 Minutes</x:v>
      </x:c>
      <x:c r="K25016" s="32" t="str">
        <x:v>10-23-2025 10:15:00</x:v>
      </x:c>
      <x:c r="M25016" s="53" t="str">
        <x:v>3725087.5000000000000000</x:v>
      </x:c>
      <x:c r="N25016" s="33" t="str">
        <x:v/>
      </x:c>
    </x:row>
    <x:row r="25017">
      <x:c r="B25017" s="5" t="str">
        <x:v>1920672015031728104</x:v>
      </x:c>
      <x:c r="C25017" s="44" t="str">
        <x:v>90495969</x:v>
      </x:c>
      <x:c r="D25017" s="46" t="str">
        <x:v>winPM</x:v>
      </x:c>
      <x:c r="E25017" s="52" t="str">
        <x:v>112</x:v>
      </x:c>
      <x:c r="F25017" s="45" t="str">
        <x:v>174-ELE02</x:v>
      </x:c>
      <x:c r="H25017" s="9" t="str">
        <x:v>Valley_Dining.208v_Submeter</x:v>
      </x:c>
      <x:c r="I25017" s="49" t="str">
        <x:v>Use</x:v>
      </x:c>
      <x:c r="J25017" s="31" t="str">
        <x:v>15 Minutes</x:v>
      </x:c>
      <x:c r="K25017" s="32" t="str">
        <x:v>10-23-2025 10:30:00</x:v>
      </x:c>
      <x:c r="M25017" s="53" t="str">
        <x:v>3725117.5000000000000000</x:v>
      </x:c>
      <x:c r="N25017" s="33" t="str">
        <x:v/>
      </x:c>
    </x:row>
    <x:row r="25018">
      <x:c r="B25018" s="5" t="str">
        <x:v>464190662037015831</x:v>
      </x:c>
      <x:c r="C25018" s="44" t="str">
        <x:v>90495973</x:v>
      </x:c>
      <x:c r="D25018" s="46" t="str">
        <x:v>winPM</x:v>
      </x:c>
      <x:c r="E25018" s="52" t="str">
        <x:v>112</x:v>
      </x:c>
      <x:c r="F25018" s="45" t="str">
        <x:v>174-ELE02</x:v>
      </x:c>
      <x:c r="H25018" s="9" t="str">
        <x:v>Valley_Dining.208v_Submeter</x:v>
      </x:c>
      <x:c r="I25018" s="49" t="str">
        <x:v>Use</x:v>
      </x:c>
      <x:c r="J25018" s="31" t="str">
        <x:v>15 Minutes</x:v>
      </x:c>
      <x:c r="K25018" s="32" t="str">
        <x:v>10-23-2025 10:45:00</x:v>
      </x:c>
      <x:c r="M25018" s="53" t="str">
        <x:v>3725147.7500000000000000</x:v>
      </x:c>
      <x:c r="N25018" s="33" t="str">
        <x:v/>
      </x:c>
    </x:row>
    <x:row r="25019">
      <x:c r="B25019" s="5" t="str">
        <x:v>6841824465138962126</x:v>
      </x:c>
      <x:c r="C25019" s="44" t="str">
        <x:v>90495977</x:v>
      </x:c>
      <x:c r="D25019" s="46" t="str">
        <x:v>winPM</x:v>
      </x:c>
      <x:c r="E25019" s="52" t="str">
        <x:v>112</x:v>
      </x:c>
      <x:c r="F25019" s="45" t="str">
        <x:v>174-ELE02</x:v>
      </x:c>
      <x:c r="H25019" s="9" t="str">
        <x:v>Valley_Dining.208v_Submeter</x:v>
      </x:c>
      <x:c r="I25019" s="49" t="str">
        <x:v>Use</x:v>
      </x:c>
      <x:c r="J25019" s="31" t="str">
        <x:v>15 Minutes</x:v>
      </x:c>
      <x:c r="K25019" s="32" t="str">
        <x:v>10-23-2025 11:00:00</x:v>
      </x:c>
      <x:c r="M25019" s="53" t="str">
        <x:v>3725178.5000000000000000</x:v>
      </x:c>
      <x:c r="N25019" s="33" t="str">
        <x:v/>
      </x:c>
    </x:row>
    <x:row r="25020">
      <x:c r="B25020" s="5" t="str">
        <x:v>15090174498420712371</x:v>
      </x:c>
      <x:c r="C25020" s="44" t="str">
        <x:v>90495981</x:v>
      </x:c>
      <x:c r="D25020" s="46" t="str">
        <x:v>winPM</x:v>
      </x:c>
      <x:c r="E25020" s="52" t="str">
        <x:v>112</x:v>
      </x:c>
      <x:c r="F25020" s="45" t="str">
        <x:v>174-ELE02</x:v>
      </x:c>
      <x:c r="H25020" s="9" t="str">
        <x:v>Valley_Dining.208v_Submeter</x:v>
      </x:c>
      <x:c r="I25020" s="49" t="str">
        <x:v>Use</x:v>
      </x:c>
      <x:c r="J25020" s="31" t="str">
        <x:v>15 Minutes</x:v>
      </x:c>
      <x:c r="K25020" s="32" t="str">
        <x:v>10-23-2025 11:15:00</x:v>
      </x:c>
      <x:c r="M25020" s="53" t="str">
        <x:v>3725205.0000000000000000</x:v>
      </x:c>
      <x:c r="N25020" s="33" t="str">
        <x:v/>
      </x:c>
    </x:row>
    <x:row r="25021">
      <x:c r="B25021" s="5" t="str">
        <x:v>11825412283790796321</x:v>
      </x:c>
      <x:c r="C25021" s="44" t="str">
        <x:v>90495985</x:v>
      </x:c>
      <x:c r="D25021" s="46" t="str">
        <x:v>winPM</x:v>
      </x:c>
      <x:c r="E25021" s="52" t="str">
        <x:v>112</x:v>
      </x:c>
      <x:c r="F25021" s="45" t="str">
        <x:v>174-ELE02</x:v>
      </x:c>
      <x:c r="H25021" s="9" t="str">
        <x:v>Valley_Dining.208v_Submeter</x:v>
      </x:c>
      <x:c r="I25021" s="49" t="str">
        <x:v>Use</x:v>
      </x:c>
      <x:c r="J25021" s="31" t="str">
        <x:v>15 Minutes</x:v>
      </x:c>
      <x:c r="K25021" s="32" t="str">
        <x:v>10-23-2025 11:30:00</x:v>
      </x:c>
      <x:c r="M25021" s="53" t="str">
        <x:v>3725228.7500000000000000</x:v>
      </x:c>
      <x:c r="N25021" s="33" t="str">
        <x:v/>
      </x:c>
    </x:row>
    <x:row r="25022">
      <x:c r="B25022" s="5" t="str">
        <x:v>17108128571659359441</x:v>
      </x:c>
      <x:c r="C25022" s="44" t="str">
        <x:v>90495989</x:v>
      </x:c>
      <x:c r="D25022" s="46" t="str">
        <x:v>winPM</x:v>
      </x:c>
      <x:c r="E25022" s="52" t="str">
        <x:v>112</x:v>
      </x:c>
      <x:c r="F25022" s="45" t="str">
        <x:v>174-ELE02</x:v>
      </x:c>
      <x:c r="H25022" s="9" t="str">
        <x:v>Valley_Dining.208v_Submeter</x:v>
      </x:c>
      <x:c r="I25022" s="49" t="str">
        <x:v>Use</x:v>
      </x:c>
      <x:c r="J25022" s="31" t="str">
        <x:v>15 Minutes</x:v>
      </x:c>
      <x:c r="K25022" s="32" t="str">
        <x:v>10-23-2025 11:45:00</x:v>
      </x:c>
      <x:c r="M25022" s="53" t="str">
        <x:v>3725250.2500000000000000</x:v>
      </x:c>
      <x:c r="N25022" s="33" t="str">
        <x:v/>
      </x:c>
    </x:row>
    <x:row r="25023">
      <x:c r="B25023" s="5" t="str">
        <x:v>1271743731025438016</x:v>
      </x:c>
      <x:c r="C25023" s="44" t="str">
        <x:v>90495993</x:v>
      </x:c>
      <x:c r="D25023" s="46" t="str">
        <x:v>winPM</x:v>
      </x:c>
      <x:c r="E25023" s="52" t="str">
        <x:v>112</x:v>
      </x:c>
      <x:c r="F25023" s="45" t="str">
        <x:v>174-ELE02</x:v>
      </x:c>
      <x:c r="H25023" s="9" t="str">
        <x:v>Valley_Dining.208v_Submeter</x:v>
      </x:c>
      <x:c r="I25023" s="49" t="str">
        <x:v>Use</x:v>
      </x:c>
      <x:c r="J25023" s="31" t="str">
        <x:v>15 Minutes</x:v>
      </x:c>
      <x:c r="K25023" s="32" t="str">
        <x:v>10-23-2025 12:00:00</x:v>
      </x:c>
      <x:c r="M25023" s="53" t="str">
        <x:v>3725273.0000000000000000</x:v>
      </x:c>
      <x:c r="N25023" s="33" t="str">
        <x:v/>
      </x:c>
    </x:row>
    <x:row r="25024">
      <x:c r="B25024" s="5" t="str">
        <x:v>8600025909516354995</x:v>
      </x:c>
      <x:c r="C25024" s="44" t="str">
        <x:v>90495997</x:v>
      </x:c>
      <x:c r="D25024" s="46" t="str">
        <x:v>winPM</x:v>
      </x:c>
      <x:c r="E25024" s="52" t="str">
        <x:v>112</x:v>
      </x:c>
      <x:c r="F25024" s="45" t="str">
        <x:v>174-ELE02</x:v>
      </x:c>
      <x:c r="H25024" s="9" t="str">
        <x:v>Valley_Dining.208v_Submeter</x:v>
      </x:c>
      <x:c r="I25024" s="49" t="str">
        <x:v>Use</x:v>
      </x:c>
      <x:c r="J25024" s="31" t="str">
        <x:v>15 Minutes</x:v>
      </x:c>
      <x:c r="K25024" s="32" t="str">
        <x:v>10-23-2025 12:15:00</x:v>
      </x:c>
      <x:c r="M25024" s="53" t="str">
        <x:v>3725298.0000000000000000</x:v>
      </x:c>
      <x:c r="N25024" s="33" t="str">
        <x:v/>
      </x:c>
    </x:row>
    <x:row r="25025">
      <x:c r="B25025" s="5" t="str">
        <x:v>2424447820337285401</x:v>
      </x:c>
      <x:c r="C25025" s="44" t="str">
        <x:v>90496001</x:v>
      </x:c>
      <x:c r="D25025" s="46" t="str">
        <x:v>winPM</x:v>
      </x:c>
      <x:c r="E25025" s="52" t="str">
        <x:v>112</x:v>
      </x:c>
      <x:c r="F25025" s="45" t="str">
        <x:v>174-ELE02</x:v>
      </x:c>
      <x:c r="H25025" s="9" t="str">
        <x:v>Valley_Dining.208v_Submeter</x:v>
      </x:c>
      <x:c r="I25025" s="49" t="str">
        <x:v>Use</x:v>
      </x:c>
      <x:c r="J25025" s="31" t="str">
        <x:v>15 Minutes</x:v>
      </x:c>
      <x:c r="K25025" s="32" t="str">
        <x:v>10-23-2025 12:30:00</x:v>
      </x:c>
      <x:c r="M25025" s="53" t="str">
        <x:v>3725321.5000000000000000</x:v>
      </x:c>
      <x:c r="N25025" s="33" t="str">
        <x:v/>
      </x:c>
    </x:row>
    <x:row r="25026">
      <x:c r="B25026" s="5" t="str">
        <x:v>6434729701467975755</x:v>
      </x:c>
      <x:c r="C25026" s="44" t="str">
        <x:v>90496005</x:v>
      </x:c>
      <x:c r="D25026" s="46" t="str">
        <x:v>winPM</x:v>
      </x:c>
      <x:c r="E25026" s="52" t="str">
        <x:v>112</x:v>
      </x:c>
      <x:c r="F25026" s="45" t="str">
        <x:v>174-ELE02</x:v>
      </x:c>
      <x:c r="H25026" s="9" t="str">
        <x:v>Valley_Dining.208v_Submeter</x:v>
      </x:c>
      <x:c r="I25026" s="49" t="str">
        <x:v>Use</x:v>
      </x:c>
      <x:c r="J25026" s="31" t="str">
        <x:v>15 Minutes</x:v>
      </x:c>
      <x:c r="K25026" s="32" t="str">
        <x:v>10-23-2025 12:45:00</x:v>
      </x:c>
      <x:c r="M25026" s="53" t="str">
        <x:v>3725345.5000000000000000</x:v>
      </x:c>
      <x:c r="N25026" s="33" t="str">
        <x:v/>
      </x:c>
    </x:row>
    <x:row r="25027">
      <x:c r="B25027" s="5" t="str">
        <x:v>8983758225287204394</x:v>
      </x:c>
      <x:c r="C25027" s="44" t="str">
        <x:v>90496009</x:v>
      </x:c>
      <x:c r="D25027" s="46" t="str">
        <x:v>winPM</x:v>
      </x:c>
      <x:c r="E25027" s="52" t="str">
        <x:v>112</x:v>
      </x:c>
      <x:c r="F25027" s="45" t="str">
        <x:v>174-ELE02</x:v>
      </x:c>
      <x:c r="H25027" s="9" t="str">
        <x:v>Valley_Dining.208v_Submeter</x:v>
      </x:c>
      <x:c r="I25027" s="49" t="str">
        <x:v>Use</x:v>
      </x:c>
      <x:c r="J25027" s="31" t="str">
        <x:v>15 Minutes</x:v>
      </x:c>
      <x:c r="K25027" s="32" t="str">
        <x:v>10-23-2025 13:00:00</x:v>
      </x:c>
      <x:c r="M25027" s="53" t="str">
        <x:v>3725371.5000000000000000</x:v>
      </x:c>
      <x:c r="N25027" s="33" t="str">
        <x:v/>
      </x:c>
    </x:row>
    <x:row r="25028">
      <x:c r="B25028" s="5" t="str">
        <x:v>6264976126472371376</x:v>
      </x:c>
      <x:c r="C25028" s="44" t="str">
        <x:v>90496013</x:v>
      </x:c>
      <x:c r="D25028" s="46" t="str">
        <x:v>winPM</x:v>
      </x:c>
      <x:c r="E25028" s="52" t="str">
        <x:v>112</x:v>
      </x:c>
      <x:c r="F25028" s="45" t="str">
        <x:v>174-ELE02</x:v>
      </x:c>
      <x:c r="H25028" s="9" t="str">
        <x:v>Valley_Dining.208v_Submeter</x:v>
      </x:c>
      <x:c r="I25028" s="49" t="str">
        <x:v>Use</x:v>
      </x:c>
      <x:c r="J25028" s="31" t="str">
        <x:v>15 Minutes</x:v>
      </x:c>
      <x:c r="K25028" s="32" t="str">
        <x:v>10-23-2025 13:15:00</x:v>
      </x:c>
      <x:c r="M25028" s="53" t="str">
        <x:v>3725397.7500000000000000</x:v>
      </x:c>
      <x:c r="N25028" s="33" t="str">
        <x:v/>
      </x:c>
    </x:row>
    <x:row r="25029">
      <x:c r="B25029" s="5" t="str">
        <x:v>11159950728501302995</x:v>
      </x:c>
      <x:c r="C25029" s="44" t="str">
        <x:v>90496017</x:v>
      </x:c>
      <x:c r="D25029" s="46" t="str">
        <x:v>winPM</x:v>
      </x:c>
      <x:c r="E25029" s="52" t="str">
        <x:v>112</x:v>
      </x:c>
      <x:c r="F25029" s="45" t="str">
        <x:v>174-ELE02</x:v>
      </x:c>
      <x:c r="H25029" s="9" t="str">
        <x:v>Valley_Dining.208v_Submeter</x:v>
      </x:c>
      <x:c r="I25029" s="49" t="str">
        <x:v>Use</x:v>
      </x:c>
      <x:c r="J25029" s="31" t="str">
        <x:v>15 Minutes</x:v>
      </x:c>
      <x:c r="K25029" s="32" t="str">
        <x:v>10-23-2025 13:30:00</x:v>
      </x:c>
      <x:c r="M25029" s="53" t="str">
        <x:v>3725424.5000000000000000</x:v>
      </x:c>
      <x:c r="N25029" s="33" t="str">
        <x:v/>
      </x:c>
    </x:row>
    <x:row r="25030">
      <x:c r="B25030" s="5" t="str">
        <x:v>12279907569886939654</x:v>
      </x:c>
      <x:c r="C25030" s="44" t="str">
        <x:v>90496021</x:v>
      </x:c>
      <x:c r="D25030" s="46" t="str">
        <x:v>winPM</x:v>
      </x:c>
      <x:c r="E25030" s="52" t="str">
        <x:v>112</x:v>
      </x:c>
      <x:c r="F25030" s="45" t="str">
        <x:v>174-ELE02</x:v>
      </x:c>
      <x:c r="H25030" s="9" t="str">
        <x:v>Valley_Dining.208v_Submeter</x:v>
      </x:c>
      <x:c r="I25030" s="49" t="str">
        <x:v>Use</x:v>
      </x:c>
      <x:c r="J25030" s="31" t="str">
        <x:v>15 Minutes</x:v>
      </x:c>
      <x:c r="K25030" s="32" t="str">
        <x:v>10-23-2025 13:45:00</x:v>
      </x:c>
      <x:c r="M25030" s="53" t="str">
        <x:v>3725449.0000000000000000</x:v>
      </x:c>
      <x:c r="N25030" s="33" t="str">
        <x:v/>
      </x:c>
    </x:row>
    <x:row r="25031">
      <x:c r="B25031" s="5" t="str">
        <x:v>17636331409143903887</x:v>
      </x:c>
      <x:c r="C25031" s="44" t="str">
        <x:v>90496025</x:v>
      </x:c>
      <x:c r="D25031" s="46" t="str">
        <x:v>winPM</x:v>
      </x:c>
      <x:c r="E25031" s="52" t="str">
        <x:v>112</x:v>
      </x:c>
      <x:c r="F25031" s="45" t="str">
        <x:v>174-ELE02</x:v>
      </x:c>
      <x:c r="H25031" s="9" t="str">
        <x:v>Valley_Dining.208v_Submeter</x:v>
      </x:c>
      <x:c r="I25031" s="49" t="str">
        <x:v>Use</x:v>
      </x:c>
      <x:c r="J25031" s="31" t="str">
        <x:v>15 Minutes</x:v>
      </x:c>
      <x:c r="K25031" s="32" t="str">
        <x:v>10-23-2025 14:00:00</x:v>
      </x:c>
      <x:c r="M25031" s="53" t="str">
        <x:v>3725472.2500000000000000</x:v>
      </x:c>
      <x:c r="N25031" s="33" t="str">
        <x:v/>
      </x:c>
    </x:row>
    <x:row r="25032">
      <x:c r="B25032" s="5" t="str">
        <x:v>15906568893015490358</x:v>
      </x:c>
      <x:c r="C25032" s="44" t="str">
        <x:v>90496029</x:v>
      </x:c>
      <x:c r="D25032" s="46" t="str">
        <x:v>winPM</x:v>
      </x:c>
      <x:c r="E25032" s="52" t="str">
        <x:v>112</x:v>
      </x:c>
      <x:c r="F25032" s="45" t="str">
        <x:v>174-ELE02</x:v>
      </x:c>
      <x:c r="H25032" s="9" t="str">
        <x:v>Valley_Dining.208v_Submeter</x:v>
      </x:c>
      <x:c r="I25032" s="49" t="str">
        <x:v>Use</x:v>
      </x:c>
      <x:c r="J25032" s="31" t="str">
        <x:v>15 Minutes</x:v>
      </x:c>
      <x:c r="K25032" s="32" t="str">
        <x:v>10-23-2025 14:15:00</x:v>
      </x:c>
      <x:c r="M25032" s="53" t="str">
        <x:v>3725493.5000000000000000</x:v>
      </x:c>
      <x:c r="N25032" s="33" t="str">
        <x:v/>
      </x:c>
    </x:row>
    <x:row r="25033">
      <x:c r="B25033" s="5" t="str">
        <x:v>15617574084716513454</x:v>
      </x:c>
      <x:c r="C25033" s="44" t="str">
        <x:v>90496033</x:v>
      </x:c>
      <x:c r="D25033" s="46" t="str">
        <x:v>winPM</x:v>
      </x:c>
      <x:c r="E25033" s="52" t="str">
        <x:v>112</x:v>
      </x:c>
      <x:c r="F25033" s="45" t="str">
        <x:v>174-ELE02</x:v>
      </x:c>
      <x:c r="H25033" s="9" t="str">
        <x:v>Valley_Dining.208v_Submeter</x:v>
      </x:c>
      <x:c r="I25033" s="49" t="str">
        <x:v>Use</x:v>
      </x:c>
      <x:c r="J25033" s="31" t="str">
        <x:v>15 Minutes</x:v>
      </x:c>
      <x:c r="K25033" s="32" t="str">
        <x:v>10-23-2025 14:30:00</x:v>
      </x:c>
      <x:c r="M25033" s="53" t="str">
        <x:v>3725515.7500000000000000</x:v>
      </x:c>
      <x:c r="N25033" s="33" t="str">
        <x:v/>
      </x:c>
    </x:row>
    <x:row r="25034">
      <x:c r="B25034" s="5" t="str">
        <x:v>17781247039856537338</x:v>
      </x:c>
      <x:c r="C25034" s="44" t="str">
        <x:v>90496037</x:v>
      </x:c>
      <x:c r="D25034" s="46" t="str">
        <x:v>winPM</x:v>
      </x:c>
      <x:c r="E25034" s="52" t="str">
        <x:v>112</x:v>
      </x:c>
      <x:c r="F25034" s="45" t="str">
        <x:v>174-ELE02</x:v>
      </x:c>
      <x:c r="H25034" s="9" t="str">
        <x:v>Valley_Dining.208v_Submeter</x:v>
      </x:c>
      <x:c r="I25034" s="49" t="str">
        <x:v>Use</x:v>
      </x:c>
      <x:c r="J25034" s="31" t="str">
        <x:v>15 Minutes</x:v>
      </x:c>
      <x:c r="K25034" s="32" t="str">
        <x:v>10-23-2025 14:45:00</x:v>
      </x:c>
      <x:c r="M25034" s="53" t="str">
        <x:v>3725538.2500000000000000</x:v>
      </x:c>
      <x:c r="N25034" s="33" t="str">
        <x:v/>
      </x:c>
    </x:row>
    <x:row r="25035">
      <x:c r="B25035" s="5" t="str">
        <x:v>3207162945042736658</x:v>
      </x:c>
      <x:c r="C25035" s="44" t="str">
        <x:v>90496041</x:v>
      </x:c>
      <x:c r="D25035" s="46" t="str">
        <x:v>winPM</x:v>
      </x:c>
      <x:c r="E25035" s="52" t="str">
        <x:v>112</x:v>
      </x:c>
      <x:c r="F25035" s="45" t="str">
        <x:v>174-ELE02</x:v>
      </x:c>
      <x:c r="H25035" s="9" t="str">
        <x:v>Valley_Dining.208v_Submeter</x:v>
      </x:c>
      <x:c r="I25035" s="49" t="str">
        <x:v>Use</x:v>
      </x:c>
      <x:c r="J25035" s="31" t="str">
        <x:v>15 Minutes</x:v>
      </x:c>
      <x:c r="K25035" s="32" t="str">
        <x:v>10-23-2025 15:00:00</x:v>
      </x:c>
      <x:c r="M25035" s="53" t="str">
        <x:v>3725565.0000000000000000</x:v>
      </x:c>
      <x:c r="N25035" s="33" t="str">
        <x:v/>
      </x:c>
    </x:row>
    <x:row r="25036">
      <x:c r="B25036" s="5" t="str">
        <x:v>5746053454803866857</x:v>
      </x:c>
      <x:c r="C25036" s="44" t="str">
        <x:v>90496045</x:v>
      </x:c>
      <x:c r="D25036" s="46" t="str">
        <x:v>winPM</x:v>
      </x:c>
      <x:c r="E25036" s="52" t="str">
        <x:v>112</x:v>
      </x:c>
      <x:c r="F25036" s="45" t="str">
        <x:v>174-ELE02</x:v>
      </x:c>
      <x:c r="H25036" s="9" t="str">
        <x:v>Valley_Dining.208v_Submeter</x:v>
      </x:c>
      <x:c r="I25036" s="49" t="str">
        <x:v>Use</x:v>
      </x:c>
      <x:c r="J25036" s="31" t="str">
        <x:v>15 Minutes</x:v>
      </x:c>
      <x:c r="K25036" s="32" t="str">
        <x:v>10-23-2025 15:15:00</x:v>
      </x:c>
      <x:c r="M25036" s="53" t="str">
        <x:v>3725589.5000000000000000</x:v>
      </x:c>
      <x:c r="N25036" s="33" t="str">
        <x:v/>
      </x:c>
    </x:row>
    <x:row r="25037">
      <x:c r="B25037" s="5" t="str">
        <x:v>14919814743640094225</x:v>
      </x:c>
      <x:c r="C25037" s="44" t="str">
        <x:v>90496049</x:v>
      </x:c>
      <x:c r="D25037" s="46" t="str">
        <x:v>winPM</x:v>
      </x:c>
      <x:c r="E25037" s="52" t="str">
        <x:v>112</x:v>
      </x:c>
      <x:c r="F25037" s="45" t="str">
        <x:v>174-ELE02</x:v>
      </x:c>
      <x:c r="H25037" s="9" t="str">
        <x:v>Valley_Dining.208v_Submeter</x:v>
      </x:c>
      <x:c r="I25037" s="49" t="str">
        <x:v>Use</x:v>
      </x:c>
      <x:c r="J25037" s="31" t="str">
        <x:v>15 Minutes</x:v>
      </x:c>
      <x:c r="K25037" s="32" t="str">
        <x:v>10-23-2025 15:30:00</x:v>
      </x:c>
      <x:c r="M25037" s="53" t="str">
        <x:v>3725613.0000000000000000</x:v>
      </x:c>
      <x:c r="N25037" s="33" t="str">
        <x:v/>
      </x:c>
    </x:row>
    <x:row r="25038">
      <x:c r="B25038" s="5" t="str">
        <x:v>8883032347465034582</x:v>
      </x:c>
      <x:c r="C25038" s="44" t="str">
        <x:v>90496053</x:v>
      </x:c>
      <x:c r="D25038" s="46" t="str">
        <x:v>winPM</x:v>
      </x:c>
      <x:c r="E25038" s="52" t="str">
        <x:v>112</x:v>
      </x:c>
      <x:c r="F25038" s="45" t="str">
        <x:v>174-ELE02</x:v>
      </x:c>
      <x:c r="H25038" s="9" t="str">
        <x:v>Valley_Dining.208v_Submeter</x:v>
      </x:c>
      <x:c r="I25038" s="49" t="str">
        <x:v>Use</x:v>
      </x:c>
      <x:c r="J25038" s="31" t="str">
        <x:v>15 Minutes</x:v>
      </x:c>
      <x:c r="K25038" s="32" t="str">
        <x:v>10-23-2025 15:45:00</x:v>
      </x:c>
      <x:c r="M25038" s="53" t="str">
        <x:v>3725638.2500000000000000</x:v>
      </x:c>
      <x:c r="N25038" s="33" t="str">
        <x:v/>
      </x:c>
    </x:row>
    <x:row r="25039">
      <x:c r="B25039" s="5" t="str">
        <x:v>9010016771385385963</x:v>
      </x:c>
      <x:c r="C25039" s="44" t="str">
        <x:v>90496057</x:v>
      </x:c>
      <x:c r="D25039" s="46" t="str">
        <x:v>winPM</x:v>
      </x:c>
      <x:c r="E25039" s="52" t="str">
        <x:v>112</x:v>
      </x:c>
      <x:c r="F25039" s="45" t="str">
        <x:v>174-ELE02</x:v>
      </x:c>
      <x:c r="H25039" s="9" t="str">
        <x:v>Valley_Dining.208v_Submeter</x:v>
      </x:c>
      <x:c r="I25039" s="49" t="str">
        <x:v>Use</x:v>
      </x:c>
      <x:c r="J25039" s="31" t="str">
        <x:v>15 Minutes</x:v>
      </x:c>
      <x:c r="K25039" s="32" t="str">
        <x:v>10-23-2025 16:00:00</x:v>
      </x:c>
      <x:c r="M25039" s="53" t="str">
        <x:v>3725662.5000000000000000</x:v>
      </x:c>
      <x:c r="N25039" s="33" t="str">
        <x:v/>
      </x:c>
    </x:row>
    <x:row r="25040">
      <x:c r="B25040" s="5" t="str">
        <x:v>13447973910131249247</x:v>
      </x:c>
      <x:c r="C25040" s="44" t="str">
        <x:v>90496061</x:v>
      </x:c>
      <x:c r="D25040" s="46" t="str">
        <x:v>winPM</x:v>
      </x:c>
      <x:c r="E25040" s="52" t="str">
        <x:v>112</x:v>
      </x:c>
      <x:c r="F25040" s="45" t="str">
        <x:v>174-ELE02</x:v>
      </x:c>
      <x:c r="H25040" s="9" t="str">
        <x:v>Valley_Dining.208v_Submeter</x:v>
      </x:c>
      <x:c r="I25040" s="49" t="str">
        <x:v>Use</x:v>
      </x:c>
      <x:c r="J25040" s="31" t="str">
        <x:v>15 Minutes</x:v>
      </x:c>
      <x:c r="K25040" s="32" t="str">
        <x:v>10-23-2025 16:15:00</x:v>
      </x:c>
      <x:c r="M25040" s="53" t="str">
        <x:v>3725688.0000000000000000</x:v>
      </x:c>
      <x:c r="N25040" s="33" t="str">
        <x:v/>
      </x:c>
    </x:row>
    <x:row r="25041">
      <x:c r="B25041" s="5" t="str">
        <x:v>15975600943329271344</x:v>
      </x:c>
      <x:c r="C25041" s="44" t="str">
        <x:v>90496065</x:v>
      </x:c>
      <x:c r="D25041" s="46" t="str">
        <x:v>winPM</x:v>
      </x:c>
      <x:c r="E25041" s="52" t="str">
        <x:v>112</x:v>
      </x:c>
      <x:c r="F25041" s="45" t="str">
        <x:v>174-ELE02</x:v>
      </x:c>
      <x:c r="H25041" s="9" t="str">
        <x:v>Valley_Dining.208v_Submeter</x:v>
      </x:c>
      <x:c r="I25041" s="49" t="str">
        <x:v>Use</x:v>
      </x:c>
      <x:c r="J25041" s="31" t="str">
        <x:v>15 Minutes</x:v>
      </x:c>
      <x:c r="K25041" s="32" t="str">
        <x:v>10-23-2025 16:30:00</x:v>
      </x:c>
      <x:c r="M25041" s="53" t="str">
        <x:v>3725716.0000000000000000</x:v>
      </x:c>
      <x:c r="N25041" s="33" t="str">
        <x:v/>
      </x:c>
    </x:row>
    <x:row r="25042">
      <x:c r="B25042" s="5" t="str">
        <x:v>12755440388651210702</x:v>
      </x:c>
      <x:c r="C25042" s="44" t="str">
        <x:v>90496069</x:v>
      </x:c>
      <x:c r="D25042" s="46" t="str">
        <x:v>winPM</x:v>
      </x:c>
      <x:c r="E25042" s="52" t="str">
        <x:v>112</x:v>
      </x:c>
      <x:c r="F25042" s="45" t="str">
        <x:v>174-ELE02</x:v>
      </x:c>
      <x:c r="H25042" s="9" t="str">
        <x:v>Valley_Dining.208v_Submeter</x:v>
      </x:c>
      <x:c r="I25042" s="49" t="str">
        <x:v>Use</x:v>
      </x:c>
      <x:c r="J25042" s="31" t="str">
        <x:v>15 Minutes</x:v>
      </x:c>
      <x:c r="K25042" s="32" t="str">
        <x:v>10-23-2025 16:45:00</x:v>
      </x:c>
      <x:c r="M25042" s="53" t="str">
        <x:v>3725747.0000000000000000</x:v>
      </x:c>
      <x:c r="N25042" s="33" t="str">
        <x:v/>
      </x:c>
    </x:row>
    <x:row r="25043">
      <x:c r="B25043" s="5" t="str">
        <x:v>865306026224753790</x:v>
      </x:c>
      <x:c r="C25043" s="44" t="str">
        <x:v>90522666</x:v>
      </x:c>
      <x:c r="D25043" s="46" t="str">
        <x:v>winPM</x:v>
      </x:c>
      <x:c r="E25043" s="52" t="str">
        <x:v>112</x:v>
      </x:c>
      <x:c r="F25043" s="45" t="str">
        <x:v>174-ELE02</x:v>
      </x:c>
      <x:c r="H25043" s="9" t="str">
        <x:v>Valley_Dining.208v_Submeter</x:v>
      </x:c>
      <x:c r="I25043" s="49" t="str">
        <x:v>Use</x:v>
      </x:c>
      <x:c r="J25043" s="31" t="str">
        <x:v>15 Minutes</x:v>
      </x:c>
      <x:c r="K25043" s="32" t="str">
        <x:v>10-23-2025 17:00:00</x:v>
      </x:c>
      <x:c r="M25043" s="53" t="str">
        <x:v>3725774.5000000000000000</x:v>
      </x:c>
      <x:c r="N25043" s="33" t="str">
        <x:v/>
      </x:c>
    </x:row>
    <x:row r="25044">
      <x:c r="B25044" s="5" t="str">
        <x:v>6746308490675594513</x:v>
      </x:c>
      <x:c r="C25044" s="44" t="str">
        <x:v>90522670</x:v>
      </x:c>
      <x:c r="D25044" s="46" t="str">
        <x:v>winPM</x:v>
      </x:c>
      <x:c r="E25044" s="52" t="str">
        <x:v>112</x:v>
      </x:c>
      <x:c r="F25044" s="45" t="str">
        <x:v>174-ELE02</x:v>
      </x:c>
      <x:c r="H25044" s="9" t="str">
        <x:v>Valley_Dining.208v_Submeter</x:v>
      </x:c>
      <x:c r="I25044" s="49" t="str">
        <x:v>Use</x:v>
      </x:c>
      <x:c r="J25044" s="31" t="str">
        <x:v>15 Minutes</x:v>
      </x:c>
      <x:c r="K25044" s="32" t="str">
        <x:v>10-23-2025 17:15:00</x:v>
      </x:c>
      <x:c r="M25044" s="53" t="str">
        <x:v>3725802.2500000000000000</x:v>
      </x:c>
      <x:c r="N25044" s="33" t="str">
        <x:v/>
      </x:c>
    </x:row>
    <x:row r="25045">
      <x:c r="B25045" s="5" t="str">
        <x:v>3041498529438852391</x:v>
      </x:c>
      <x:c r="C25045" s="44" t="str">
        <x:v>90522674</x:v>
      </x:c>
      <x:c r="D25045" s="46" t="str">
        <x:v>winPM</x:v>
      </x:c>
      <x:c r="E25045" s="52" t="str">
        <x:v>112</x:v>
      </x:c>
      <x:c r="F25045" s="45" t="str">
        <x:v>174-ELE02</x:v>
      </x:c>
      <x:c r="H25045" s="9" t="str">
        <x:v>Valley_Dining.208v_Submeter</x:v>
      </x:c>
      <x:c r="I25045" s="49" t="str">
        <x:v>Use</x:v>
      </x:c>
      <x:c r="J25045" s="31" t="str">
        <x:v>15 Minutes</x:v>
      </x:c>
      <x:c r="K25045" s="32" t="str">
        <x:v>10-23-2025 17:30:00</x:v>
      </x:c>
      <x:c r="M25045" s="53" t="str">
        <x:v>3725827.5000000000000000</x:v>
      </x:c>
      <x:c r="N25045" s="33" t="str">
        <x:v/>
      </x:c>
    </x:row>
    <x:row r="25046">
      <x:c r="B25046" s="5" t="str">
        <x:v>17757477066547852334</x:v>
      </x:c>
      <x:c r="C25046" s="44" t="str">
        <x:v>90522678</x:v>
      </x:c>
      <x:c r="D25046" s="46" t="str">
        <x:v>winPM</x:v>
      </x:c>
      <x:c r="E25046" s="52" t="str">
        <x:v>112</x:v>
      </x:c>
      <x:c r="F25046" s="45" t="str">
        <x:v>174-ELE02</x:v>
      </x:c>
      <x:c r="H25046" s="9" t="str">
        <x:v>Valley_Dining.208v_Submeter</x:v>
      </x:c>
      <x:c r="I25046" s="49" t="str">
        <x:v>Use</x:v>
      </x:c>
      <x:c r="J25046" s="31" t="str">
        <x:v>15 Minutes</x:v>
      </x:c>
      <x:c r="K25046" s="32" t="str">
        <x:v>10-23-2025 17:45:00</x:v>
      </x:c>
      <x:c r="M25046" s="53" t="str">
        <x:v>3725854.7500000000000000</x:v>
      </x:c>
      <x:c r="N25046" s="33" t="str">
        <x:v/>
      </x:c>
    </x:row>
    <x:row r="25047">
      <x:c r="B25047" s="5" t="str">
        <x:v>3183392971734051654</x:v>
      </x:c>
      <x:c r="C25047" s="44" t="str">
        <x:v>90522682</x:v>
      </x:c>
      <x:c r="D25047" s="46" t="str">
        <x:v>winPM</x:v>
      </x:c>
      <x:c r="E25047" s="52" t="str">
        <x:v>112</x:v>
      </x:c>
      <x:c r="F25047" s="45" t="str">
        <x:v>174-ELE02</x:v>
      </x:c>
      <x:c r="H25047" s="9" t="str">
        <x:v>Valley_Dining.208v_Submeter</x:v>
      </x:c>
      <x:c r="I25047" s="49" t="str">
        <x:v>Use</x:v>
      </x:c>
      <x:c r="J25047" s="31" t="str">
        <x:v>15 Minutes</x:v>
      </x:c>
      <x:c r="K25047" s="32" t="str">
        <x:v>10-23-2025 18:00:00</x:v>
      </x:c>
      <x:c r="M25047" s="53" t="str">
        <x:v>3725881.5000000000000000</x:v>
      </x:c>
      <x:c r="N25047" s="33" t="str">
        <x:v/>
      </x:c>
    </x:row>
    <x:row r="25048">
      <x:c r="B25048" s="5" t="str">
        <x:v>4567024117311863108</x:v>
      </x:c>
      <x:c r="C25048" s="44" t="str">
        <x:v>90522686</x:v>
      </x:c>
      <x:c r="D25048" s="46" t="str">
        <x:v>winPM</x:v>
      </x:c>
      <x:c r="E25048" s="52" t="str">
        <x:v>112</x:v>
      </x:c>
      <x:c r="F25048" s="45" t="str">
        <x:v>174-ELE02</x:v>
      </x:c>
      <x:c r="H25048" s="9" t="str">
        <x:v>Valley_Dining.208v_Submeter</x:v>
      </x:c>
      <x:c r="I25048" s="49" t="str">
        <x:v>Use</x:v>
      </x:c>
      <x:c r="J25048" s="31" t="str">
        <x:v>15 Minutes</x:v>
      </x:c>
      <x:c r="K25048" s="32" t="str">
        <x:v>10-23-2025 18:15:00</x:v>
      </x:c>
      <x:c r="M25048" s="53" t="str">
        <x:v>3725906.5000000000000000</x:v>
      </x:c>
      <x:c r="N25048" s="33" t="str">
        <x:v/>
      </x:c>
    </x:row>
    <x:row r="25049">
      <x:c r="B25049" s="5" t="str">
        <x:v>194976251597257160</x:v>
      </x:c>
      <x:c r="C25049" s="44" t="str">
        <x:v>90522690</x:v>
      </x:c>
      <x:c r="D25049" s="46" t="str">
        <x:v>winPM</x:v>
      </x:c>
      <x:c r="E25049" s="52" t="str">
        <x:v>112</x:v>
      </x:c>
      <x:c r="F25049" s="45" t="str">
        <x:v>174-ELE02</x:v>
      </x:c>
      <x:c r="H25049" s="9" t="str">
        <x:v>Valley_Dining.208v_Submeter</x:v>
      </x:c>
      <x:c r="I25049" s="49" t="str">
        <x:v>Use</x:v>
      </x:c>
      <x:c r="J25049" s="31" t="str">
        <x:v>15 Minutes</x:v>
      </x:c>
      <x:c r="K25049" s="32" t="str">
        <x:v>10-23-2025 18:30:00</x:v>
      </x:c>
      <x:c r="M25049" s="53" t="str">
        <x:v>3725932.0000000000000000</x:v>
      </x:c>
      <x:c r="N25049" s="33" t="str">
        <x:v/>
      </x:c>
    </x:row>
    <x:row r="25050">
      <x:c r="B25050" s="5" t="str">
        <x:v>9369867356078840609</x:v>
      </x:c>
      <x:c r="C25050" s="44" t="str">
        <x:v>90522694</x:v>
      </x:c>
      <x:c r="D25050" s="46" t="str">
        <x:v>winPM</x:v>
      </x:c>
      <x:c r="E25050" s="52" t="str">
        <x:v>112</x:v>
      </x:c>
      <x:c r="F25050" s="45" t="str">
        <x:v>174-ELE02</x:v>
      </x:c>
      <x:c r="H25050" s="9" t="str">
        <x:v>Valley_Dining.208v_Submeter</x:v>
      </x:c>
      <x:c r="I25050" s="49" t="str">
        <x:v>Use</x:v>
      </x:c>
      <x:c r="J25050" s="31" t="str">
        <x:v>15 Minutes</x:v>
      </x:c>
      <x:c r="K25050" s="32" t="str">
        <x:v>10-23-2025 18:45:00</x:v>
      </x:c>
      <x:c r="M25050" s="53" t="str">
        <x:v>3725958.5000000000000000</x:v>
      </x:c>
      <x:c r="N25050" s="33" t="str">
        <x:v/>
      </x:c>
    </x:row>
    <x:row r="25051">
      <x:c r="B25051" s="5" t="str">
        <x:v>6233548013706933101</x:v>
      </x:c>
      <x:c r="C25051" s="44" t="str">
        <x:v>90522698</x:v>
      </x:c>
      <x:c r="D25051" s="46" t="str">
        <x:v>winPM</x:v>
      </x:c>
      <x:c r="E25051" s="52" t="str">
        <x:v>112</x:v>
      </x:c>
      <x:c r="F25051" s="45" t="str">
        <x:v>174-ELE02</x:v>
      </x:c>
      <x:c r="H25051" s="9" t="str">
        <x:v>Valley_Dining.208v_Submeter</x:v>
      </x:c>
      <x:c r="I25051" s="49" t="str">
        <x:v>Use</x:v>
      </x:c>
      <x:c r="J25051" s="31" t="str">
        <x:v>15 Minutes</x:v>
      </x:c>
      <x:c r="K25051" s="32" t="str">
        <x:v>10-23-2025 19:00:00</x:v>
      </x:c>
      <x:c r="M25051" s="53" t="str">
        <x:v>3725984.7500000000000000</x:v>
      </x:c>
      <x:c r="N25051" s="33" t="str">
        <x:v/>
      </x:c>
    </x:row>
    <x:row r="25052">
      <x:c r="B25052" s="5" t="str">
        <x:v>2531512030051171300</x:v>
      </x:c>
      <x:c r="C25052" s="44" t="str">
        <x:v>90522702</x:v>
      </x:c>
      <x:c r="D25052" s="46" t="str">
        <x:v>winPM</x:v>
      </x:c>
      <x:c r="E25052" s="52" t="str">
        <x:v>112</x:v>
      </x:c>
      <x:c r="F25052" s="45" t="str">
        <x:v>174-ELE02</x:v>
      </x:c>
      <x:c r="H25052" s="9" t="str">
        <x:v>Valley_Dining.208v_Submeter</x:v>
      </x:c>
      <x:c r="I25052" s="49" t="str">
        <x:v>Use</x:v>
      </x:c>
      <x:c r="J25052" s="31" t="str">
        <x:v>15 Minutes</x:v>
      </x:c>
      <x:c r="K25052" s="32" t="str">
        <x:v>10-23-2025 19:15:00</x:v>
      </x:c>
      <x:c r="M25052" s="53" t="str">
        <x:v>3726013.2500000000000000</x:v>
      </x:c>
      <x:c r="N25052" s="33" t="str">
        <x:v/>
      </x:c>
    </x:row>
    <x:row r="25053">
      <x:c r="B25053" s="5" t="str">
        <x:v>16377489945062631427</x:v>
      </x:c>
      <x:c r="C25053" s="44" t="str">
        <x:v>90522706</x:v>
      </x:c>
      <x:c r="D25053" s="46" t="str">
        <x:v>winPM</x:v>
      </x:c>
      <x:c r="E25053" s="52" t="str">
        <x:v>112</x:v>
      </x:c>
      <x:c r="F25053" s="45" t="str">
        <x:v>174-ELE02</x:v>
      </x:c>
      <x:c r="H25053" s="9" t="str">
        <x:v>Valley_Dining.208v_Submeter</x:v>
      </x:c>
      <x:c r="I25053" s="49" t="str">
        <x:v>Use</x:v>
      </x:c>
      <x:c r="J25053" s="31" t="str">
        <x:v>15 Minutes</x:v>
      </x:c>
      <x:c r="K25053" s="32" t="str">
        <x:v>10-23-2025 19:30:00</x:v>
      </x:c>
      <x:c r="M25053" s="53" t="str">
        <x:v>3726039.2500000000000000</x:v>
      </x:c>
      <x:c r="N25053" s="33" t="str">
        <x:v/>
      </x:c>
    </x:row>
    <x:row r="25054">
      <x:c r="B25054" s="5" t="str">
        <x:v>17288356160898828676</x:v>
      </x:c>
      <x:c r="C25054" s="44" t="str">
        <x:v>90522710</x:v>
      </x:c>
      <x:c r="D25054" s="46" t="str">
        <x:v>winPM</x:v>
      </x:c>
      <x:c r="E25054" s="52" t="str">
        <x:v>112</x:v>
      </x:c>
      <x:c r="F25054" s="45" t="str">
        <x:v>174-ELE02</x:v>
      </x:c>
      <x:c r="H25054" s="9" t="str">
        <x:v>Valley_Dining.208v_Submeter</x:v>
      </x:c>
      <x:c r="I25054" s="49" t="str">
        <x:v>Use</x:v>
      </x:c>
      <x:c r="J25054" s="31" t="str">
        <x:v>15 Minutes</x:v>
      </x:c>
      <x:c r="K25054" s="32" t="str">
        <x:v>10-23-2025 19:45:00</x:v>
      </x:c>
      <x:c r="M25054" s="53" t="str">
        <x:v>3726068.2500000000000000</x:v>
      </x:c>
      <x:c r="N25054" s="33" t="str">
        <x:v/>
      </x:c>
    </x:row>
    <x:row r="25055">
      <x:c r="B25055" s="5" t="str">
        <x:v>11445209855180446910</x:v>
      </x:c>
      <x:c r="C25055" s="44" t="str">
        <x:v>90522714</x:v>
      </x:c>
      <x:c r="D25055" s="46" t="str">
        <x:v>winPM</x:v>
      </x:c>
      <x:c r="E25055" s="52" t="str">
        <x:v>112</x:v>
      </x:c>
      <x:c r="F25055" s="45" t="str">
        <x:v>174-ELE02</x:v>
      </x:c>
      <x:c r="H25055" s="9" t="str">
        <x:v>Valley_Dining.208v_Submeter</x:v>
      </x:c>
      <x:c r="I25055" s="49" t="str">
        <x:v>Use</x:v>
      </x:c>
      <x:c r="J25055" s="31" t="str">
        <x:v>15 Minutes</x:v>
      </x:c>
      <x:c r="K25055" s="32" t="str">
        <x:v>10-23-2025 20:00:00</x:v>
      </x:c>
      <x:c r="M25055" s="53" t="str">
        <x:v>3726097.0000000000000000</x:v>
      </x:c>
      <x:c r="N25055" s="33" t="str">
        <x:v/>
      </x:c>
    </x:row>
    <x:row r="25056">
      <x:c r="B25056" s="5" t="str">
        <x:v>18003583885026903480</x:v>
      </x:c>
      <x:c r="C25056" s="44" t="str">
        <x:v>90522718</x:v>
      </x:c>
      <x:c r="D25056" s="46" t="str">
        <x:v>winPM</x:v>
      </x:c>
      <x:c r="E25056" s="52" t="str">
        <x:v>112</x:v>
      </x:c>
      <x:c r="F25056" s="45" t="str">
        <x:v>174-ELE02</x:v>
      </x:c>
      <x:c r="H25056" s="9" t="str">
        <x:v>Valley_Dining.208v_Submeter</x:v>
      </x:c>
      <x:c r="I25056" s="49" t="str">
        <x:v>Use</x:v>
      </x:c>
      <x:c r="J25056" s="31" t="str">
        <x:v>15 Minutes</x:v>
      </x:c>
      <x:c r="K25056" s="32" t="str">
        <x:v>10-23-2025 20:15:00</x:v>
      </x:c>
      <x:c r="M25056" s="53" t="str">
        <x:v>3726118.0000000000000000</x:v>
      </x:c>
      <x:c r="N25056" s="33" t="str">
        <x:v/>
      </x:c>
    </x:row>
    <x:row r="25057">
      <x:c r="B25057" s="5" t="str">
        <x:v>14601195415021701593</x:v>
      </x:c>
      <x:c r="C25057" s="44" t="str">
        <x:v>90522722</x:v>
      </x:c>
      <x:c r="D25057" s="46" t="str">
        <x:v>winPM</x:v>
      </x:c>
      <x:c r="E25057" s="52" t="str">
        <x:v>112</x:v>
      </x:c>
      <x:c r="F25057" s="45" t="str">
        <x:v>174-ELE02</x:v>
      </x:c>
      <x:c r="H25057" s="9" t="str">
        <x:v>Valley_Dining.208v_Submeter</x:v>
      </x:c>
      <x:c r="I25057" s="49" t="str">
        <x:v>Use</x:v>
      </x:c>
      <x:c r="J25057" s="31" t="str">
        <x:v>15 Minutes</x:v>
      </x:c>
      <x:c r="K25057" s="32" t="str">
        <x:v>10-23-2025 20:30:00</x:v>
      </x:c>
      <x:c r="M25057" s="53" t="str">
        <x:v>3726136.5000000000000000</x:v>
      </x:c>
      <x:c r="N25057" s="33" t="str">
        <x:v/>
      </x:c>
    </x:row>
    <x:row r="25058">
      <x:c r="B25058" s="5" t="str">
        <x:v>15303610659709917343</x:v>
      </x:c>
      <x:c r="C25058" s="44" t="str">
        <x:v>90522726</x:v>
      </x:c>
      <x:c r="D25058" s="46" t="str">
        <x:v>winPM</x:v>
      </x:c>
      <x:c r="E25058" s="52" t="str">
        <x:v>112</x:v>
      </x:c>
      <x:c r="F25058" s="45" t="str">
        <x:v>174-ELE02</x:v>
      </x:c>
      <x:c r="H25058" s="9" t="str">
        <x:v>Valley_Dining.208v_Submeter</x:v>
      </x:c>
      <x:c r="I25058" s="49" t="str">
        <x:v>Use</x:v>
      </x:c>
      <x:c r="J25058" s="31" t="str">
        <x:v>15 Minutes</x:v>
      </x:c>
      <x:c r="K25058" s="32" t="str">
        <x:v>10-23-2025 20:45:00</x:v>
      </x:c>
      <x:c r="M25058" s="53" t="str">
        <x:v>3726153.0000000000000000</x:v>
      </x:c>
      <x:c r="N25058" s="33" t="str">
        <x:v/>
      </x:c>
    </x:row>
    <x:row r="25059">
      <x:c r="B25059" s="5" t="str">
        <x:v>11351672496313148978</x:v>
      </x:c>
      <x:c r="C25059" s="44" t="str">
        <x:v>90522730</x:v>
      </x:c>
      <x:c r="D25059" s="46" t="str">
        <x:v>winPM</x:v>
      </x:c>
      <x:c r="E25059" s="52" t="str">
        <x:v>112</x:v>
      </x:c>
      <x:c r="F25059" s="45" t="str">
        <x:v>174-ELE02</x:v>
      </x:c>
      <x:c r="H25059" s="9" t="str">
        <x:v>Valley_Dining.208v_Submeter</x:v>
      </x:c>
      <x:c r="I25059" s="49" t="str">
        <x:v>Use</x:v>
      </x:c>
      <x:c r="J25059" s="31" t="str">
        <x:v>15 Minutes</x:v>
      </x:c>
      <x:c r="K25059" s="32" t="str">
        <x:v>10-23-2025 21:00:00</x:v>
      </x:c>
      <x:c r="M25059" s="53" t="str">
        <x:v>3726167.5000000000000000</x:v>
      </x:c>
      <x:c r="N25059" s="33" t="str">
        <x:v/>
      </x:c>
    </x:row>
    <x:row r="25060">
      <x:c r="B25060" s="5" t="str">
        <x:v>11543482759078873697</x:v>
      </x:c>
      <x:c r="C25060" s="44" t="str">
        <x:v>90522734</x:v>
      </x:c>
      <x:c r="D25060" s="46" t="str">
        <x:v>winPM</x:v>
      </x:c>
      <x:c r="E25060" s="52" t="str">
        <x:v>112</x:v>
      </x:c>
      <x:c r="F25060" s="45" t="str">
        <x:v>174-ELE02</x:v>
      </x:c>
      <x:c r="H25060" s="9" t="str">
        <x:v>Valley_Dining.208v_Submeter</x:v>
      </x:c>
      <x:c r="I25060" s="49" t="str">
        <x:v>Use</x:v>
      </x:c>
      <x:c r="J25060" s="31" t="str">
        <x:v>15 Minutes</x:v>
      </x:c>
      <x:c r="K25060" s="32" t="str">
        <x:v>10-23-2025 21:15:00</x:v>
      </x:c>
      <x:c r="M25060" s="53" t="str">
        <x:v>3726180.2500000000000000</x:v>
      </x:c>
      <x:c r="N25060" s="33" t="str">
        <x:v/>
      </x:c>
    </x:row>
    <x:row r="25061">
      <x:c r="B25061" s="5" t="str">
        <x:v>15079248894568634592</x:v>
      </x:c>
      <x:c r="C25061" s="44" t="str">
        <x:v>90522738</x:v>
      </x:c>
      <x:c r="D25061" s="46" t="str">
        <x:v>winPM</x:v>
      </x:c>
      <x:c r="E25061" s="52" t="str">
        <x:v>112</x:v>
      </x:c>
      <x:c r="F25061" s="45" t="str">
        <x:v>174-ELE02</x:v>
      </x:c>
      <x:c r="H25061" s="9" t="str">
        <x:v>Valley_Dining.208v_Submeter</x:v>
      </x:c>
      <x:c r="I25061" s="49" t="str">
        <x:v>Use</x:v>
      </x:c>
      <x:c r="J25061" s="31" t="str">
        <x:v>15 Minutes</x:v>
      </x:c>
      <x:c r="K25061" s="32" t="str">
        <x:v>10-23-2025 21:30:00</x:v>
      </x:c>
      <x:c r="M25061" s="53" t="str">
        <x:v>3726192.0000000000000000</x:v>
      </x:c>
      <x:c r="N25061" s="33" t="str">
        <x:v/>
      </x:c>
    </x:row>
    <x:row r="25062">
      <x:c r="B25062" s="5" t="str">
        <x:v>13080956685658988278</x:v>
      </x:c>
      <x:c r="C25062" s="44" t="str">
        <x:v>90522742</x:v>
      </x:c>
      <x:c r="D25062" s="46" t="str">
        <x:v>winPM</x:v>
      </x:c>
      <x:c r="E25062" s="52" t="str">
        <x:v>112</x:v>
      </x:c>
      <x:c r="F25062" s="45" t="str">
        <x:v>174-ELE02</x:v>
      </x:c>
      <x:c r="H25062" s="9" t="str">
        <x:v>Valley_Dining.208v_Submeter</x:v>
      </x:c>
      <x:c r="I25062" s="49" t="str">
        <x:v>Use</x:v>
      </x:c>
      <x:c r="J25062" s="31" t="str">
        <x:v>15 Minutes</x:v>
      </x:c>
      <x:c r="K25062" s="32" t="str">
        <x:v>10-23-2025 21:45:00</x:v>
      </x:c>
      <x:c r="M25062" s="53" t="str">
        <x:v>3726204.5000000000000000</x:v>
      </x:c>
      <x:c r="N25062" s="33" t="str">
        <x:v/>
      </x:c>
    </x:row>
    <x:row r="25063">
      <x:c r="B25063" s="5" t="str">
        <x:v>1304773899766629082</x:v>
      </x:c>
      <x:c r="C25063" s="44" t="str">
        <x:v>90522746</x:v>
      </x:c>
      <x:c r="D25063" s="46" t="str">
        <x:v>winPM</x:v>
      </x:c>
      <x:c r="E25063" s="52" t="str">
        <x:v>112</x:v>
      </x:c>
      <x:c r="F25063" s="45" t="str">
        <x:v>174-ELE02</x:v>
      </x:c>
      <x:c r="H25063" s="9" t="str">
        <x:v>Valley_Dining.208v_Submeter</x:v>
      </x:c>
      <x:c r="I25063" s="49" t="str">
        <x:v>Use</x:v>
      </x:c>
      <x:c r="J25063" s="31" t="str">
        <x:v>15 Minutes</x:v>
      </x:c>
      <x:c r="K25063" s="32" t="str">
        <x:v>10-23-2025 22:00:00</x:v>
      </x:c>
      <x:c r="M25063" s="53" t="str">
        <x:v>3726218.0000000000000000</x:v>
      </x:c>
      <x:c r="N25063" s="33" t="str">
        <x:v/>
      </x:c>
    </x:row>
    <x:row r="25064">
      <x:c r="B25064" s="5" t="str">
        <x:v>6002828487667718007</x:v>
      </x:c>
      <x:c r="C25064" s="44" t="str">
        <x:v>90522750</x:v>
      </x:c>
      <x:c r="D25064" s="46" t="str">
        <x:v>winPM</x:v>
      </x:c>
      <x:c r="E25064" s="52" t="str">
        <x:v>112</x:v>
      </x:c>
      <x:c r="F25064" s="45" t="str">
        <x:v>174-ELE02</x:v>
      </x:c>
      <x:c r="H25064" s="9" t="str">
        <x:v>Valley_Dining.208v_Submeter</x:v>
      </x:c>
      <x:c r="I25064" s="49" t="str">
        <x:v>Use</x:v>
      </x:c>
      <x:c r="J25064" s="31" t="str">
        <x:v>15 Minutes</x:v>
      </x:c>
      <x:c r="K25064" s="32" t="str">
        <x:v>10-23-2025 22:15:00</x:v>
      </x:c>
      <x:c r="M25064" s="53" t="str">
        <x:v>3726230.7500000000000000</x:v>
      </x:c>
      <x:c r="N25064" s="33" t="str">
        <x:v/>
      </x:c>
    </x:row>
    <x:row r="25065">
      <x:c r="B25065" s="5" t="str">
        <x:v>9538594623157478902</x:v>
      </x:c>
      <x:c r="C25065" s="44" t="str">
        <x:v>90522754</x:v>
      </x:c>
      <x:c r="D25065" s="46" t="str">
        <x:v>winPM</x:v>
      </x:c>
      <x:c r="E25065" s="52" t="str">
        <x:v>112</x:v>
      </x:c>
      <x:c r="F25065" s="45" t="str">
        <x:v>174-ELE02</x:v>
      </x:c>
      <x:c r="H25065" s="9" t="str">
        <x:v>Valley_Dining.208v_Submeter</x:v>
      </x:c>
      <x:c r="I25065" s="49" t="str">
        <x:v>Use</x:v>
      </x:c>
      <x:c r="J25065" s="31" t="str">
        <x:v>15 Minutes</x:v>
      </x:c>
      <x:c r="K25065" s="32" t="str">
        <x:v>10-23-2025 22:30:00</x:v>
      </x:c>
      <x:c r="M25065" s="53" t="str">
        <x:v>3726242.5000000000000000</x:v>
      </x:c>
      <x:c r="N25065" s="33" t="str">
        <x:v/>
      </x:c>
    </x:row>
    <x:row r="25066">
      <x:c r="B25066" s="5" t="str">
        <x:v>2342708527305120657</x:v>
      </x:c>
      <x:c r="C25066" s="44" t="str">
        <x:v>90522758</x:v>
      </x:c>
      <x:c r="D25066" s="46" t="str">
        <x:v>winPM</x:v>
      </x:c>
      <x:c r="E25066" s="52" t="str">
        <x:v>112</x:v>
      </x:c>
      <x:c r="F25066" s="45" t="str">
        <x:v>174-ELE02</x:v>
      </x:c>
      <x:c r="H25066" s="9" t="str">
        <x:v>Valley_Dining.208v_Submeter</x:v>
      </x:c>
      <x:c r="I25066" s="49" t="str">
        <x:v>Use</x:v>
      </x:c>
      <x:c r="J25066" s="31" t="str">
        <x:v>15 Minutes</x:v>
      </x:c>
      <x:c r="K25066" s="32" t="str">
        <x:v>10-23-2025 22:45:00</x:v>
      </x:c>
      <x:c r="M25066" s="53" t="str">
        <x:v>3726253.0000000000000000</x:v>
      </x:c>
      <x:c r="N25066" s="33" t="str">
        <x:v/>
      </x:c>
    </x:row>
    <x:row r="25067">
      <x:c r="B25067" s="5" t="str">
        <x:v>6372908563614733002</x:v>
      </x:c>
      <x:c r="C25067" s="44" t="str">
        <x:v>90522762</x:v>
      </x:c>
      <x:c r="D25067" s="46" t="str">
        <x:v>winPM</x:v>
      </x:c>
      <x:c r="E25067" s="52" t="str">
        <x:v>112</x:v>
      </x:c>
      <x:c r="F25067" s="45" t="str">
        <x:v>174-ELE02</x:v>
      </x:c>
      <x:c r="H25067" s="9" t="str">
        <x:v>Valley_Dining.208v_Submeter</x:v>
      </x:c>
      <x:c r="I25067" s="49" t="str">
        <x:v>Use</x:v>
      </x:c>
      <x:c r="J25067" s="31" t="str">
        <x:v>15 Minutes</x:v>
      </x:c>
      <x:c r="K25067" s="32" t="str">
        <x:v>10-23-2025 23:00:00</x:v>
      </x:c>
      <x:c r="M25067" s="53" t="str">
        <x:v>3726260.7500000000000000</x:v>
      </x:c>
      <x:c r="N25067" s="33" t="str">
        <x:v/>
      </x:c>
    </x:row>
    <x:row r="25068">
      <x:c r="B25068" s="5" t="str">
        <x:v>16361465795651805628</x:v>
      </x:c>
      <x:c r="C25068" s="44" t="str">
        <x:v>90522766</x:v>
      </x:c>
      <x:c r="D25068" s="46" t="str">
        <x:v>winPM</x:v>
      </x:c>
      <x:c r="E25068" s="52" t="str">
        <x:v>112</x:v>
      </x:c>
      <x:c r="F25068" s="45" t="str">
        <x:v>174-ELE02</x:v>
      </x:c>
      <x:c r="H25068" s="9" t="str">
        <x:v>Valley_Dining.208v_Submeter</x:v>
      </x:c>
      <x:c r="I25068" s="49" t="str">
        <x:v>Use</x:v>
      </x:c>
      <x:c r="J25068" s="31" t="str">
        <x:v>15 Minutes</x:v>
      </x:c>
      <x:c r="K25068" s="32" t="str">
        <x:v>10-23-2025 23:15:00</x:v>
      </x:c>
      <x:c r="M25068" s="53" t="str">
        <x:v>3726267.2500000000000000</x:v>
      </x:c>
      <x:c r="N25068" s="33" t="str">
        <x:v/>
      </x:c>
    </x:row>
    <x:row r="25069">
      <x:c r="B25069" s="5" t="str">
        <x:v>14074257809575144539</x:v>
      </x:c>
      <x:c r="C25069" s="44" t="str">
        <x:v>90522770</x:v>
      </x:c>
      <x:c r="D25069" s="46" t="str">
        <x:v>winPM</x:v>
      </x:c>
      <x:c r="E25069" s="52" t="str">
        <x:v>112</x:v>
      </x:c>
      <x:c r="F25069" s="45" t="str">
        <x:v>174-ELE02</x:v>
      </x:c>
      <x:c r="H25069" s="9" t="str">
        <x:v>Valley_Dining.208v_Submeter</x:v>
      </x:c>
      <x:c r="I25069" s="49" t="str">
        <x:v>Use</x:v>
      </x:c>
      <x:c r="J25069" s="31" t="str">
        <x:v>15 Minutes</x:v>
      </x:c>
      <x:c r="K25069" s="32" t="str">
        <x:v>10-23-2025 23:30:00</x:v>
      </x:c>
      <x:c r="M25069" s="53" t="str">
        <x:v>3726274.0000000000000000</x:v>
      </x:c>
      <x:c r="N25069" s="33" t="str">
        <x:v/>
      </x:c>
    </x:row>
    <x:row r="25070">
      <x:c r="B25070" s="5" t="str">
        <x:v>10581723226621871255</x:v>
      </x:c>
      <x:c r="C25070" s="44" t="str">
        <x:v>90522774</x:v>
      </x:c>
      <x:c r="D25070" s="46" t="str">
        <x:v>winPM</x:v>
      </x:c>
      <x:c r="E25070" s="52" t="str">
        <x:v>112</x:v>
      </x:c>
      <x:c r="F25070" s="45" t="str">
        <x:v>174-ELE02</x:v>
      </x:c>
      <x:c r="H25070" s="9" t="str">
        <x:v>Valley_Dining.208v_Submeter</x:v>
      </x:c>
      <x:c r="I25070" s="49" t="str">
        <x:v>Use</x:v>
      </x:c>
      <x:c r="J25070" s="31" t="str">
        <x:v>15 Minutes</x:v>
      </x:c>
      <x:c r="K25070" s="32" t="str">
        <x:v>10-23-2025 23:45:00</x:v>
      </x:c>
      <x:c r="M25070" s="53" t="str">
        <x:v>3726281.0000000000000000</x:v>
      </x:c>
      <x:c r="N25070" s="33" t="str">
        <x:v/>
      </x:c>
    </x:row>
    <x:row r="25071">
      <x:c r="B25071" s="5" t="str">
        <x:v>17997708007209373079</x:v>
      </x:c>
      <x:c r="C25071" s="44" t="str">
        <x:v>90522778</x:v>
      </x:c>
      <x:c r="D25071" s="46" t="str">
        <x:v>winPM</x:v>
      </x:c>
      <x:c r="E25071" s="52" t="str">
        <x:v>112</x:v>
      </x:c>
      <x:c r="F25071" s="45" t="str">
        <x:v>174-ELE02</x:v>
      </x:c>
      <x:c r="H25071" s="9" t="str">
        <x:v>Valley_Dining.208v_Submeter</x:v>
      </x:c>
      <x:c r="I25071" s="49" t="str">
        <x:v>Use</x:v>
      </x:c>
      <x:c r="J25071" s="31" t="str">
        <x:v>15 Minutes</x:v>
      </x:c>
      <x:c r="K25071" s="32" t="str">
        <x:v>10-24-2025 00:00:00</x:v>
      </x:c>
      <x:c r="M25071" s="53" t="str">
        <x:v>3726287.5000000000000000</x:v>
      </x:c>
      <x:c r="N25071" s="33" t="str">
        <x:v/>
      </x:c>
    </x:row>
    <x:row r="25072">
      <x:c r="B25072" s="5" t="str">
        <x:v>8296848087150819475</x:v>
      </x:c>
      <x:c r="C25072" s="44" t="str">
        <x:v>90522782</x:v>
      </x:c>
      <x:c r="D25072" s="46" t="str">
        <x:v>winPM</x:v>
      </x:c>
      <x:c r="E25072" s="52" t="str">
        <x:v>112</x:v>
      </x:c>
      <x:c r="F25072" s="45" t="str">
        <x:v>174-ELE02</x:v>
      </x:c>
      <x:c r="H25072" s="9" t="str">
        <x:v>Valley_Dining.208v_Submeter</x:v>
      </x:c>
      <x:c r="I25072" s="49" t="str">
        <x:v>Use</x:v>
      </x:c>
      <x:c r="J25072" s="31" t="str">
        <x:v>15 Minutes</x:v>
      </x:c>
      <x:c r="K25072" s="32" t="str">
        <x:v>10-24-2025 00:15:00</x:v>
      </x:c>
      <x:c r="M25072" s="53" t="str">
        <x:v>3726294.0000000000000000</x:v>
      </x:c>
      <x:c r="N25072" s="33" t="str">
        <x:v/>
      </x:c>
    </x:row>
    <x:row r="25073">
      <x:c r="B25073" s="5" t="str">
        <x:v>15716710315424522025</x:v>
      </x:c>
      <x:c r="C25073" s="44" t="str">
        <x:v>90522786</x:v>
      </x:c>
      <x:c r="D25073" s="46" t="str">
        <x:v>winPM</x:v>
      </x:c>
      <x:c r="E25073" s="52" t="str">
        <x:v>112</x:v>
      </x:c>
      <x:c r="F25073" s="45" t="str">
        <x:v>174-ELE02</x:v>
      </x:c>
      <x:c r="H25073" s="9" t="str">
        <x:v>Valley_Dining.208v_Submeter</x:v>
      </x:c>
      <x:c r="I25073" s="49" t="str">
        <x:v>Use</x:v>
      </x:c>
      <x:c r="J25073" s="31" t="str">
        <x:v>15 Minutes</x:v>
      </x:c>
      <x:c r="K25073" s="32" t="str">
        <x:v>10-24-2025 00:30:00</x:v>
      </x:c>
      <x:c r="M25073" s="53" t="str">
        <x:v>3726300.5000000000000000</x:v>
      </x:c>
      <x:c r="N25073" s="33" t="str">
        <x:v/>
      </x:c>
    </x:row>
    <x:row r="25074">
      <x:c r="B25074" s="5" t="str">
        <x:v>7550811304065831249</x:v>
      </x:c>
      <x:c r="C25074" s="44" t="str">
        <x:v>90522790</x:v>
      </x:c>
      <x:c r="D25074" s="46" t="str">
        <x:v>winPM</x:v>
      </x:c>
      <x:c r="E25074" s="52" t="str">
        <x:v>112</x:v>
      </x:c>
      <x:c r="F25074" s="45" t="str">
        <x:v>174-ELE02</x:v>
      </x:c>
      <x:c r="H25074" s="9" t="str">
        <x:v>Valley_Dining.208v_Submeter</x:v>
      </x:c>
      <x:c r="I25074" s="49" t="str">
        <x:v>Use</x:v>
      </x:c>
      <x:c r="J25074" s="31" t="str">
        <x:v>15 Minutes</x:v>
      </x:c>
      <x:c r="K25074" s="32" t="str">
        <x:v>10-24-2025 00:45:00</x:v>
      </x:c>
      <x:c r="M25074" s="53" t="str">
        <x:v>3726306.7500000000000000</x:v>
      </x:c>
      <x:c r="N25074" s="33" t="str">
        <x:v/>
      </x:c>
    </x:row>
    <x:row r="25075">
      <x:c r="B25075" s="5" t="str">
        <x:v>4652722915341202130</x:v>
      </x:c>
      <x:c r="C25075" s="44" t="str">
        <x:v>90522794</x:v>
      </x:c>
      <x:c r="D25075" s="46" t="str">
        <x:v>winPM</x:v>
      </x:c>
      <x:c r="E25075" s="52" t="str">
        <x:v>112</x:v>
      </x:c>
      <x:c r="F25075" s="45" t="str">
        <x:v>174-ELE02</x:v>
      </x:c>
      <x:c r="H25075" s="9" t="str">
        <x:v>Valley_Dining.208v_Submeter</x:v>
      </x:c>
      <x:c r="I25075" s="49" t="str">
        <x:v>Use</x:v>
      </x:c>
      <x:c r="J25075" s="31" t="str">
        <x:v>15 Minutes</x:v>
      </x:c>
      <x:c r="K25075" s="32" t="str">
        <x:v>10-24-2025 01:00:00</x:v>
      </x:c>
      <x:c r="M25075" s="53" t="str">
        <x:v>3726312.7500000000000000</x:v>
      </x:c>
      <x:c r="N25075" s="33" t="str">
        <x:v/>
      </x:c>
    </x:row>
    <x:row r="25076">
      <x:c r="B25076" s="5" t="str">
        <x:v>9851888478648487976</x:v>
      </x:c>
      <x:c r="C25076" s="44" t="str">
        <x:v>90522798</x:v>
      </x:c>
      <x:c r="D25076" s="46" t="str">
        <x:v>winPM</x:v>
      </x:c>
      <x:c r="E25076" s="52" t="str">
        <x:v>112</x:v>
      </x:c>
      <x:c r="F25076" s="45" t="str">
        <x:v>174-ELE02</x:v>
      </x:c>
      <x:c r="H25076" s="9" t="str">
        <x:v>Valley_Dining.208v_Submeter</x:v>
      </x:c>
      <x:c r="I25076" s="49" t="str">
        <x:v>Use</x:v>
      </x:c>
      <x:c r="J25076" s="31" t="str">
        <x:v>15 Minutes</x:v>
      </x:c>
      <x:c r="K25076" s="32" t="str">
        <x:v>10-24-2025 01:15:00</x:v>
      </x:c>
      <x:c r="M25076" s="53" t="str">
        <x:v>3726318.7500000000000000</x:v>
      </x:c>
      <x:c r="N25076" s="33" t="str">
        <x:v/>
      </x:c>
    </x:row>
    <x:row r="25077">
      <x:c r="B25077" s="5" t="str">
        <x:v>12169771154452744785</x:v>
      </x:c>
      <x:c r="C25077" s="44" t="str">
        <x:v>90522802</x:v>
      </x:c>
      <x:c r="D25077" s="46" t="str">
        <x:v>winPM</x:v>
      </x:c>
      <x:c r="E25077" s="52" t="str">
        <x:v>112</x:v>
      </x:c>
      <x:c r="F25077" s="45" t="str">
        <x:v>174-ELE02</x:v>
      </x:c>
      <x:c r="H25077" s="9" t="str">
        <x:v>Valley_Dining.208v_Submeter</x:v>
      </x:c>
      <x:c r="I25077" s="49" t="str">
        <x:v>Use</x:v>
      </x:c>
      <x:c r="J25077" s="31" t="str">
        <x:v>15 Minutes</x:v>
      </x:c>
      <x:c r="K25077" s="32" t="str">
        <x:v>10-24-2025 01:30:00</x:v>
      </x:c>
      <x:c r="M25077" s="53" t="str">
        <x:v>3726324.5000000000000000</x:v>
      </x:c>
      <x:c r="N25077" s="33" t="str">
        <x:v/>
      </x:c>
    </x:row>
    <x:row r="25078">
      <x:c r="B25078" s="5" t="str">
        <x:v>18120632481657660345</x:v>
      </x:c>
      <x:c r="C25078" s="44" t="str">
        <x:v>90522806</x:v>
      </x:c>
      <x:c r="D25078" s="46" t="str">
        <x:v>winPM</x:v>
      </x:c>
      <x:c r="E25078" s="52" t="str">
        <x:v>112</x:v>
      </x:c>
      <x:c r="F25078" s="45" t="str">
        <x:v>174-ELE02</x:v>
      </x:c>
      <x:c r="H25078" s="9" t="str">
        <x:v>Valley_Dining.208v_Submeter</x:v>
      </x:c>
      <x:c r="I25078" s="49" t="str">
        <x:v>Use</x:v>
      </x:c>
      <x:c r="J25078" s="31" t="str">
        <x:v>15 Minutes</x:v>
      </x:c>
      <x:c r="K25078" s="32" t="str">
        <x:v>10-24-2025 01:45:00</x:v>
      </x:c>
      <x:c r="M25078" s="53" t="str">
        <x:v>3726330.7500000000000000</x:v>
      </x:c>
      <x:c r="N25078" s="33" t="str">
        <x:v/>
      </x:c>
    </x:row>
    <x:row r="25079">
      <x:c r="B25079" s="5" t="str">
        <x:v>11580523289290347817</x:v>
      </x:c>
      <x:c r="C25079" s="44" t="str">
        <x:v>90522810</x:v>
      </x:c>
      <x:c r="D25079" s="46" t="str">
        <x:v>winPM</x:v>
      </x:c>
      <x:c r="E25079" s="52" t="str">
        <x:v>112</x:v>
      </x:c>
      <x:c r="F25079" s="45" t="str">
        <x:v>174-ELE02</x:v>
      </x:c>
      <x:c r="H25079" s="9" t="str">
        <x:v>Valley_Dining.208v_Submeter</x:v>
      </x:c>
      <x:c r="I25079" s="49" t="str">
        <x:v>Use</x:v>
      </x:c>
      <x:c r="J25079" s="31" t="str">
        <x:v>15 Minutes</x:v>
      </x:c>
      <x:c r="K25079" s="32" t="str">
        <x:v>10-24-2025 02:00:00</x:v>
      </x:c>
      <x:c r="M25079" s="53" t="str">
        <x:v>3726337.0000000000000000</x:v>
      </x:c>
      <x:c r="N25079" s="33" t="str">
        <x:v/>
      </x:c>
    </x:row>
    <x:row r="25080">
      <x:c r="B25080" s="5" t="str">
        <x:v>17531384616495263377</x:v>
      </x:c>
      <x:c r="C25080" s="44" t="str">
        <x:v>90522814</x:v>
      </x:c>
      <x:c r="D25080" s="46" t="str">
        <x:v>winPM</x:v>
      </x:c>
      <x:c r="E25080" s="52" t="str">
        <x:v>112</x:v>
      </x:c>
      <x:c r="F25080" s="45" t="str">
        <x:v>174-ELE02</x:v>
      </x:c>
      <x:c r="H25080" s="9" t="str">
        <x:v>Valley_Dining.208v_Submeter</x:v>
      </x:c>
      <x:c r="I25080" s="49" t="str">
        <x:v>Use</x:v>
      </x:c>
      <x:c r="J25080" s="31" t="str">
        <x:v>15 Minutes</x:v>
      </x:c>
      <x:c r="K25080" s="32" t="str">
        <x:v>10-24-2025 02:15:00</x:v>
      </x:c>
      <x:c r="M25080" s="53" t="str">
        <x:v>3726343.2500000000000000</x:v>
      </x:c>
      <x:c r="N25080" s="33" t="str">
        <x:v/>
      </x:c>
    </x:row>
    <x:row r="25081">
      <x:c r="B25081" s="5" t="str">
        <x:v>11697458040074890122</x:v>
      </x:c>
      <x:c r="C25081" s="44" t="str">
        <x:v>90522818</x:v>
      </x:c>
      <x:c r="D25081" s="46" t="str">
        <x:v>winPM</x:v>
      </x:c>
      <x:c r="E25081" s="52" t="str">
        <x:v>112</x:v>
      </x:c>
      <x:c r="F25081" s="45" t="str">
        <x:v>174-ELE02</x:v>
      </x:c>
      <x:c r="H25081" s="9" t="str">
        <x:v>Valley_Dining.208v_Submeter</x:v>
      </x:c>
      <x:c r="I25081" s="49" t="str">
        <x:v>Use</x:v>
      </x:c>
      <x:c r="J25081" s="31" t="str">
        <x:v>15 Minutes</x:v>
      </x:c>
      <x:c r="K25081" s="32" t="str">
        <x:v>10-24-2025 02:30:00</x:v>
      </x:c>
      <x:c r="M25081" s="53" t="str">
        <x:v>3726349.5000000000000000</x:v>
      </x:c>
      <x:c r="N25081" s="33" t="str">
        <x:v/>
      </x:c>
    </x:row>
    <x:row r="25082">
      <x:c r="B25082" s="5" t="str">
        <x:v>9968602658804965207</x:v>
      </x:c>
      <x:c r="C25082" s="44" t="str">
        <x:v>90522822</x:v>
      </x:c>
      <x:c r="D25082" s="46" t="str">
        <x:v>winPM</x:v>
      </x:c>
      <x:c r="E25082" s="52" t="str">
        <x:v>112</x:v>
      </x:c>
      <x:c r="F25082" s="45" t="str">
        <x:v>174-ELE02</x:v>
      </x:c>
      <x:c r="H25082" s="9" t="str">
        <x:v>Valley_Dining.208v_Submeter</x:v>
      </x:c>
      <x:c r="I25082" s="49" t="str">
        <x:v>Use</x:v>
      </x:c>
      <x:c r="J25082" s="31" t="str">
        <x:v>15 Minutes</x:v>
      </x:c>
      <x:c r="K25082" s="32" t="str">
        <x:v>10-24-2025 02:45:00</x:v>
      </x:c>
      <x:c r="M25082" s="53" t="str">
        <x:v>3726355.7500000000000000</x:v>
      </x:c>
      <x:c r="N25082" s="33" t="str">
        <x:v/>
      </x:c>
    </x:row>
    <x:row r="25083">
      <x:c r="B25083" s="5" t="str">
        <x:v>8541905641449896243</x:v>
      </x:c>
      <x:c r="C25083" s="44" t="str">
        <x:v>90522826</x:v>
      </x:c>
      <x:c r="D25083" s="46" t="str">
        <x:v>winPM</x:v>
      </x:c>
      <x:c r="E25083" s="52" t="str">
        <x:v>112</x:v>
      </x:c>
      <x:c r="F25083" s="45" t="str">
        <x:v>174-ELE02</x:v>
      </x:c>
      <x:c r="H25083" s="9" t="str">
        <x:v>Valley_Dining.208v_Submeter</x:v>
      </x:c>
      <x:c r="I25083" s="49" t="str">
        <x:v>Use</x:v>
      </x:c>
      <x:c r="J25083" s="31" t="str">
        <x:v>15 Minutes</x:v>
      </x:c>
      <x:c r="K25083" s="32" t="str">
        <x:v>10-24-2025 03:00:00</x:v>
      </x:c>
      <x:c r="M25083" s="53" t="str">
        <x:v>3726361.2500000000000000</x:v>
      </x:c>
      <x:c r="N25083" s="33" t="str">
        <x:v/>
      </x:c>
    </x:row>
    <x:row r="25084">
      <x:c r="B25084" s="5" t="str">
        <x:v>15064702659833704386</x:v>
      </x:c>
      <x:c r="C25084" s="44" t="str">
        <x:v>90522830</x:v>
      </x:c>
      <x:c r="D25084" s="46" t="str">
        <x:v>winPM</x:v>
      </x:c>
      <x:c r="E25084" s="52" t="str">
        <x:v>112</x:v>
      </x:c>
      <x:c r="F25084" s="45" t="str">
        <x:v>174-ELE02</x:v>
      </x:c>
      <x:c r="H25084" s="9" t="str">
        <x:v>Valley_Dining.208v_Submeter</x:v>
      </x:c>
      <x:c r="I25084" s="49" t="str">
        <x:v>Use</x:v>
      </x:c>
      <x:c r="J25084" s="31" t="str">
        <x:v>15 Minutes</x:v>
      </x:c>
      <x:c r="K25084" s="32" t="str">
        <x:v>10-24-2025 03:15:00</x:v>
      </x:c>
      <x:c r="M25084" s="53" t="str">
        <x:v>3726368.0000000000000000</x:v>
      </x:c>
      <x:c r="N25084" s="33" t="str">
        <x:v/>
      </x:c>
    </x:row>
    <x:row r="25085">
      <x:c r="B25085" s="5" t="str">
        <x:v>5768515352489384853</x:v>
      </x:c>
      <x:c r="C25085" s="44" t="str">
        <x:v>90522834</x:v>
      </x:c>
      <x:c r="D25085" s="46" t="str">
        <x:v>winPM</x:v>
      </x:c>
      <x:c r="E25085" s="52" t="str">
        <x:v>112</x:v>
      </x:c>
      <x:c r="F25085" s="45" t="str">
        <x:v>174-ELE02</x:v>
      </x:c>
      <x:c r="H25085" s="9" t="str">
        <x:v>Valley_Dining.208v_Submeter</x:v>
      </x:c>
      <x:c r="I25085" s="49" t="str">
        <x:v>Use</x:v>
      </x:c>
      <x:c r="J25085" s="31" t="str">
        <x:v>15 Minutes</x:v>
      </x:c>
      <x:c r="K25085" s="32" t="str">
        <x:v>10-24-2025 03:30:00</x:v>
      </x:c>
      <x:c r="M25085" s="53" t="str">
        <x:v>3726374.2500000000000000</x:v>
      </x:c>
      <x:c r="N25085" s="33" t="str">
        <x:v/>
      </x:c>
    </x:row>
    <x:row r="25086">
      <x:c r="B25086" s="5" t="str">
        <x:v>15933333174515876405</x:v>
      </x:c>
      <x:c r="C25086" s="44" t="str">
        <x:v>90522838</x:v>
      </x:c>
      <x:c r="D25086" s="46" t="str">
        <x:v>winPM</x:v>
      </x:c>
      <x:c r="E25086" s="52" t="str">
        <x:v>112</x:v>
      </x:c>
      <x:c r="F25086" s="45" t="str">
        <x:v>174-ELE02</x:v>
      </x:c>
      <x:c r="H25086" s="9" t="str">
        <x:v>Valley_Dining.208v_Submeter</x:v>
      </x:c>
      <x:c r="I25086" s="49" t="str">
        <x:v>Use</x:v>
      </x:c>
      <x:c r="J25086" s="31" t="str">
        <x:v>15 Minutes</x:v>
      </x:c>
      <x:c r="K25086" s="32" t="str">
        <x:v>10-24-2025 03:45:00</x:v>
      </x:c>
      <x:c r="M25086" s="53" t="str">
        <x:v>3726380.7500000000000000</x:v>
      </x:c>
      <x:c r="N25086" s="33" t="str">
        <x:v/>
      </x:c>
    </x:row>
    <x:row r="25087">
      <x:c r="B25087" s="5" t="str">
        <x:v>7921832610779003722</x:v>
      </x:c>
      <x:c r="C25087" s="44" t="str">
        <x:v>90522842</x:v>
      </x:c>
      <x:c r="D25087" s="46" t="str">
        <x:v>winPM</x:v>
      </x:c>
      <x:c r="E25087" s="52" t="str">
        <x:v>112</x:v>
      </x:c>
      <x:c r="F25087" s="45" t="str">
        <x:v>174-ELE02</x:v>
      </x:c>
      <x:c r="H25087" s="9" t="str">
        <x:v>Valley_Dining.208v_Submeter</x:v>
      </x:c>
      <x:c r="I25087" s="49" t="str">
        <x:v>Use</x:v>
      </x:c>
      <x:c r="J25087" s="31" t="str">
        <x:v>15 Minutes</x:v>
      </x:c>
      <x:c r="K25087" s="32" t="str">
        <x:v>10-24-2025 04:00:00</x:v>
      </x:c>
      <x:c r="M25087" s="53" t="str">
        <x:v>3726387.5000000000000000</x:v>
      </x:c>
      <x:c r="N25087" s="33" t="str">
        <x:v/>
      </x:c>
    </x:row>
    <x:row r="25088">
      <x:c r="B25088" s="5" t="str">
        <x:v>15344085309353479437</x:v>
      </x:c>
      <x:c r="C25088" s="44" t="str">
        <x:v>90522846</x:v>
      </x:c>
      <x:c r="D25088" s="46" t="str">
        <x:v>winPM</x:v>
      </x:c>
      <x:c r="E25088" s="52" t="str">
        <x:v>112</x:v>
      </x:c>
      <x:c r="F25088" s="45" t="str">
        <x:v>174-ELE02</x:v>
      </x:c>
      <x:c r="H25088" s="9" t="str">
        <x:v>Valley_Dining.208v_Submeter</x:v>
      </x:c>
      <x:c r="I25088" s="49" t="str">
        <x:v>Use</x:v>
      </x:c>
      <x:c r="J25088" s="31" t="str">
        <x:v>15 Minutes</x:v>
      </x:c>
      <x:c r="K25088" s="32" t="str">
        <x:v>10-24-2025 04:15:00</x:v>
      </x:c>
      <x:c r="M25088" s="53" t="str">
        <x:v>3726393.2500000000000000</x:v>
      </x:c>
      <x:c r="N25088" s="33" t="str">
        <x:v/>
      </x:c>
    </x:row>
    <x:row r="25089">
      <x:c r="B25089" s="5" t="str">
        <x:v>5640834918994152668</x:v>
      </x:c>
      <x:c r="C25089" s="44" t="str">
        <x:v>90522850</x:v>
      </x:c>
      <x:c r="D25089" s="46" t="str">
        <x:v>winPM</x:v>
      </x:c>
      <x:c r="E25089" s="52" t="str">
        <x:v>112</x:v>
      </x:c>
      <x:c r="F25089" s="45" t="str">
        <x:v>174-ELE02</x:v>
      </x:c>
      <x:c r="H25089" s="9" t="str">
        <x:v>Valley_Dining.208v_Submeter</x:v>
      </x:c>
      <x:c r="I25089" s="49" t="str">
        <x:v>Use</x:v>
      </x:c>
      <x:c r="J25089" s="31" t="str">
        <x:v>15 Minutes</x:v>
      </x:c>
      <x:c r="K25089" s="32" t="str">
        <x:v>10-24-2025 04:30:00</x:v>
      </x:c>
      <x:c r="M25089" s="53" t="str">
        <x:v>3726400.5000000000000000</x:v>
      </x:c>
      <x:c r="N25089" s="33" t="str">
        <x:v/>
      </x:c>
    </x:row>
    <x:row r="25090">
      <x:c r="B25090" s="5" t="str">
        <x:v>8472652913470528992</x:v>
      </x:c>
      <x:c r="C25090" s="44" t="str">
        <x:v>90522854</x:v>
      </x:c>
      <x:c r="D25090" s="46" t="str">
        <x:v>winPM</x:v>
      </x:c>
      <x:c r="E25090" s="52" t="str">
        <x:v>112</x:v>
      </x:c>
      <x:c r="F25090" s="45" t="str">
        <x:v>174-ELE02</x:v>
      </x:c>
      <x:c r="H25090" s="9" t="str">
        <x:v>Valley_Dining.208v_Submeter</x:v>
      </x:c>
      <x:c r="I25090" s="49" t="str">
        <x:v>Use</x:v>
      </x:c>
      <x:c r="J25090" s="31" t="str">
        <x:v>15 Minutes</x:v>
      </x:c>
      <x:c r="K25090" s="32" t="str">
        <x:v>10-24-2025 04:45:00</x:v>
      </x:c>
      <x:c r="M25090" s="53" t="str">
        <x:v>3726407.7500000000000000</x:v>
      </x:c>
      <x:c r="N25090" s="33" t="str">
        <x:v/>
      </x:c>
    </x:row>
    <x:row r="25091">
      <x:c r="B25091" s="5" t="str">
        <x:v>8573418296749571049</x:v>
      </x:c>
      <x:c r="C25091" s="44" t="str">
        <x:v>90535478</x:v>
      </x:c>
      <x:c r="D25091" s="46" t="str">
        <x:v>winPM</x:v>
      </x:c>
      <x:c r="E25091" s="52" t="str">
        <x:v>112</x:v>
      </x:c>
      <x:c r="F25091" s="45" t="str">
        <x:v>174-ELE02</x:v>
      </x:c>
      <x:c r="H25091" s="9" t="str">
        <x:v>Valley_Dining.208v_Submeter</x:v>
      </x:c>
      <x:c r="I25091" s="49" t="str">
        <x:v>Use</x:v>
      </x:c>
      <x:c r="J25091" s="31" t="str">
        <x:v>15 Minutes</x:v>
      </x:c>
      <x:c r="K25091" s="32" t="str">
        <x:v>10-24-2025 05:00:00</x:v>
      </x:c>
      <x:c r="M25091" s="53" t="str">
        <x:v>3726413.7500000000000000</x:v>
      </x:c>
      <x:c r="N25091" s="33" t="str">
        <x:v/>
      </x:c>
    </x:row>
    <x:row r="25092">
      <x:c r="B25092" s="5" t="str">
        <x:v>4557906242882153592</x:v>
      </x:c>
      <x:c r="C25092" s="44" t="str">
        <x:v>90535482</x:v>
      </x:c>
      <x:c r="D25092" s="46" t="str">
        <x:v>winPM</x:v>
      </x:c>
      <x:c r="E25092" s="52" t="str">
        <x:v>112</x:v>
      </x:c>
      <x:c r="F25092" s="45" t="str">
        <x:v>174-ELE02</x:v>
      </x:c>
      <x:c r="H25092" s="9" t="str">
        <x:v>Valley_Dining.208v_Submeter</x:v>
      </x:c>
      <x:c r="I25092" s="49" t="str">
        <x:v>Use</x:v>
      </x:c>
      <x:c r="J25092" s="31" t="str">
        <x:v>15 Minutes</x:v>
      </x:c>
      <x:c r="K25092" s="32" t="str">
        <x:v>10-24-2025 05:15:00</x:v>
      </x:c>
      <x:c r="M25092" s="53" t="str">
        <x:v>3726420.0000000000000000</x:v>
      </x:c>
      <x:c r="N25092" s="33" t="str">
        <x:v/>
      </x:c>
    </x:row>
    <x:row r="25093">
      <x:c r="B25093" s="5" t="str">
        <x:v>14803376171340422431</x:v>
      </x:c>
      <x:c r="C25093" s="44" t="str">
        <x:v>90535486</x:v>
      </x:c>
      <x:c r="D25093" s="46" t="str">
        <x:v>winPM</x:v>
      </x:c>
      <x:c r="E25093" s="52" t="str">
        <x:v>112</x:v>
      </x:c>
      <x:c r="F25093" s="45" t="str">
        <x:v>174-ELE02</x:v>
      </x:c>
      <x:c r="H25093" s="9" t="str">
        <x:v>Valley_Dining.208v_Submeter</x:v>
      </x:c>
      <x:c r="I25093" s="49" t="str">
        <x:v>Use</x:v>
      </x:c>
      <x:c r="J25093" s="31" t="str">
        <x:v>15 Minutes</x:v>
      </x:c>
      <x:c r="K25093" s="32" t="str">
        <x:v>10-24-2025 05:30:00</x:v>
      </x:c>
      <x:c r="M25093" s="53" t="str">
        <x:v>3726427.5000000000000000</x:v>
      </x:c>
      <x:c r="N25093" s="33" t="str">
        <x:v/>
      </x:c>
    </x:row>
    <x:row r="25094">
      <x:c r="B25094" s="5" t="str">
        <x:v>17863912458800284296</x:v>
      </x:c>
      <x:c r="C25094" s="44" t="str">
        <x:v>90535490</x:v>
      </x:c>
      <x:c r="D25094" s="46" t="str">
        <x:v>winPM</x:v>
      </x:c>
      <x:c r="E25094" s="52" t="str">
        <x:v>112</x:v>
      </x:c>
      <x:c r="F25094" s="45" t="str">
        <x:v>174-ELE02</x:v>
      </x:c>
      <x:c r="H25094" s="9" t="str">
        <x:v>Valley_Dining.208v_Submeter</x:v>
      </x:c>
      <x:c r="I25094" s="49" t="str">
        <x:v>Use</x:v>
      </x:c>
      <x:c r="J25094" s="31" t="str">
        <x:v>15 Minutes</x:v>
      </x:c>
      <x:c r="K25094" s="32" t="str">
        <x:v>10-24-2025 05:45:00</x:v>
      </x:c>
      <x:c r="M25094" s="53" t="str">
        <x:v>3726434.2500000000000000</x:v>
      </x:c>
      <x:c r="N25094" s="33" t="str">
        <x:v/>
      </x:c>
    </x:row>
    <x:row r="25095">
      <x:c r="B25095" s="5" t="str">
        <x:v>16812432996066321647</x:v>
      </x:c>
      <x:c r="C25095" s="44" t="str">
        <x:v>90535494</x:v>
      </x:c>
      <x:c r="D25095" s="46" t="str">
        <x:v>winPM</x:v>
      </x:c>
      <x:c r="E25095" s="52" t="str">
        <x:v>112</x:v>
      </x:c>
      <x:c r="F25095" s="45" t="str">
        <x:v>174-ELE02</x:v>
      </x:c>
      <x:c r="H25095" s="9" t="str">
        <x:v>Valley_Dining.208v_Submeter</x:v>
      </x:c>
      <x:c r="I25095" s="49" t="str">
        <x:v>Use</x:v>
      </x:c>
      <x:c r="J25095" s="31" t="str">
        <x:v>15 Minutes</x:v>
      </x:c>
      <x:c r="K25095" s="32" t="str">
        <x:v>10-24-2025 06:00:00</x:v>
      </x:c>
      <x:c r="M25095" s="53" t="str">
        <x:v>3726441.7500000000000000</x:v>
      </x:c>
      <x:c r="N25095" s="33" t="str">
        <x:v/>
      </x:c>
    </x:row>
    <x:row r="25096">
      <x:c r="B25096" s="5" t="str">
        <x:v>6809151584776227808</x:v>
      </x:c>
      <x:c r="C25096" s="44" t="str">
        <x:v>90535498</x:v>
      </x:c>
      <x:c r="D25096" s="46" t="str">
        <x:v>winPM</x:v>
      </x:c>
      <x:c r="E25096" s="52" t="str">
        <x:v>112</x:v>
      </x:c>
      <x:c r="F25096" s="45" t="str">
        <x:v>174-ELE02</x:v>
      </x:c>
      <x:c r="H25096" s="9" t="str">
        <x:v>Valley_Dining.208v_Submeter</x:v>
      </x:c>
      <x:c r="I25096" s="49" t="str">
        <x:v>Use</x:v>
      </x:c>
      <x:c r="J25096" s="31" t="str">
        <x:v>15 Minutes</x:v>
      </x:c>
      <x:c r="K25096" s="32" t="str">
        <x:v>10-24-2025 06:15:00</x:v>
      </x:c>
      <x:c r="M25096" s="53" t="str">
        <x:v>3726455.0000000000000000</x:v>
      </x:c>
      <x:c r="N25096" s="33" t="str">
        <x:v/>
      </x:c>
    </x:row>
    <x:row r="25097">
      <x:c r="B25097" s="5" t="str">
        <x:v>5853596833370473707</x:v>
      </x:c>
      <x:c r="C25097" s="44" t="str">
        <x:v>90535502</x:v>
      </x:c>
      <x:c r="D25097" s="46" t="str">
        <x:v>winPM</x:v>
      </x:c>
      <x:c r="E25097" s="52" t="str">
        <x:v>112</x:v>
      </x:c>
      <x:c r="F25097" s="45" t="str">
        <x:v>174-ELE02</x:v>
      </x:c>
      <x:c r="H25097" s="9" t="str">
        <x:v>Valley_Dining.208v_Submeter</x:v>
      </x:c>
      <x:c r="I25097" s="49" t="str">
        <x:v>Use</x:v>
      </x:c>
      <x:c r="J25097" s="31" t="str">
        <x:v>15 Minutes</x:v>
      </x:c>
      <x:c r="K25097" s="32" t="str">
        <x:v>10-24-2025 06:30:00</x:v>
      </x:c>
      <x:c r="M25097" s="53" t="str">
        <x:v>3726469.2500000000000000</x:v>
      </x:c>
      <x:c r="N25097" s="33" t="str">
        <x:v/>
      </x:c>
    </x:row>
    <x:row r="25098">
      <x:c r="B25098" s="5" t="str">
        <x:v>2151971624867761013</x:v>
      </x:c>
      <x:c r="C25098" s="44" t="str">
        <x:v>90535506</x:v>
      </x:c>
      <x:c r="D25098" s="46" t="str">
        <x:v>winPM</x:v>
      </x:c>
      <x:c r="E25098" s="52" t="str">
        <x:v>112</x:v>
      </x:c>
      <x:c r="F25098" s="45" t="str">
        <x:v>174-ELE02</x:v>
      </x:c>
      <x:c r="H25098" s="9" t="str">
        <x:v>Valley_Dining.208v_Submeter</x:v>
      </x:c>
      <x:c r="I25098" s="49" t="str">
        <x:v>Use</x:v>
      </x:c>
      <x:c r="J25098" s="31" t="str">
        <x:v>15 Minutes</x:v>
      </x:c>
      <x:c r="K25098" s="32" t="str">
        <x:v>10-24-2025 06:45:00</x:v>
      </x:c>
      <x:c r="M25098" s="53" t="str">
        <x:v>3726480.7500000000000000</x:v>
      </x:c>
      <x:c r="N25098" s="33" t="str">
        <x:v/>
      </x:c>
    </x:row>
    <x:row r="25099">
      <x:c r="B25099" s="5" t="str">
        <x:v>10146164367761475730</x:v>
      </x:c>
      <x:c r="C25099" s="44" t="str">
        <x:v>90535510</x:v>
      </x:c>
      <x:c r="D25099" s="46" t="str">
        <x:v>winPM</x:v>
      </x:c>
      <x:c r="E25099" s="52" t="str">
        <x:v>112</x:v>
      </x:c>
      <x:c r="F25099" s="45" t="str">
        <x:v>174-ELE02</x:v>
      </x:c>
      <x:c r="H25099" s="9" t="str">
        <x:v>Valley_Dining.208v_Submeter</x:v>
      </x:c>
      <x:c r="I25099" s="49" t="str">
        <x:v>Use</x:v>
      </x:c>
      <x:c r="J25099" s="31" t="str">
        <x:v>15 Minutes</x:v>
      </x:c>
      <x:c r="K25099" s="32" t="str">
        <x:v>10-24-2025 07:00:00</x:v>
      </x:c>
      <x:c r="M25099" s="53" t="str">
        <x:v>3726495.0000000000000000</x:v>
      </x:c>
      <x:c r="N25099" s="33" t="str">
        <x:v/>
      </x:c>
    </x:row>
    <x:row r="25100">
      <x:c r="B25100" s="5" t="str">
        <x:v>16778241595855986994</x:v>
      </x:c>
      <x:c r="C25100" s="44" t="str">
        <x:v>90535514</x:v>
      </x:c>
      <x:c r="D25100" s="46" t="str">
        <x:v>winPM</x:v>
      </x:c>
      <x:c r="E25100" s="52" t="str">
        <x:v>112</x:v>
      </x:c>
      <x:c r="F25100" s="45" t="str">
        <x:v>174-ELE02</x:v>
      </x:c>
      <x:c r="H25100" s="9" t="str">
        <x:v>Valley_Dining.208v_Submeter</x:v>
      </x:c>
      <x:c r="I25100" s="49" t="str">
        <x:v>Use</x:v>
      </x:c>
      <x:c r="J25100" s="31" t="str">
        <x:v>15 Minutes</x:v>
      </x:c>
      <x:c r="K25100" s="32" t="str">
        <x:v>10-24-2025 07:15:00</x:v>
      </x:c>
      <x:c r="M25100" s="53" t="str">
        <x:v>3726509.7500000000000000</x:v>
      </x:c>
      <x:c r="N25100" s="33" t="str">
        <x:v/>
      </x:c>
    </x:row>
    <x:row r="25101">
      <x:c r="B25101" s="5" t="str">
        <x:v>18258308179805642009</x:v>
      </x:c>
      <x:c r="C25101" s="44" t="str">
        <x:v>90535518</x:v>
      </x:c>
      <x:c r="D25101" s="46" t="str">
        <x:v>winPM</x:v>
      </x:c>
      <x:c r="E25101" s="52" t="str">
        <x:v>112</x:v>
      </x:c>
      <x:c r="F25101" s="45" t="str">
        <x:v>174-ELE02</x:v>
      </x:c>
      <x:c r="H25101" s="9" t="str">
        <x:v>Valley_Dining.208v_Submeter</x:v>
      </x:c>
      <x:c r="I25101" s="49" t="str">
        <x:v>Use</x:v>
      </x:c>
      <x:c r="J25101" s="31" t="str">
        <x:v>15 Minutes</x:v>
      </x:c>
      <x:c r="K25101" s="32" t="str">
        <x:v>10-24-2025 07:30:00</x:v>
      </x:c>
      <x:c r="M25101" s="53" t="str">
        <x:v>3726524.5000000000000000</x:v>
      </x:c>
      <x:c r="N25101" s="33" t="str">
        <x:v/>
      </x:c>
    </x:row>
    <x:row r="25102">
      <x:c r="B25102" s="5" t="str">
        <x:v>13336706267559123164</x:v>
      </x:c>
      <x:c r="C25102" s="44" t="str">
        <x:v>90535522</x:v>
      </x:c>
      <x:c r="D25102" s="46" t="str">
        <x:v>winPM</x:v>
      </x:c>
      <x:c r="E25102" s="52" t="str">
        <x:v>112</x:v>
      </x:c>
      <x:c r="F25102" s="45" t="str">
        <x:v>174-ELE02</x:v>
      </x:c>
      <x:c r="H25102" s="9" t="str">
        <x:v>Valley_Dining.208v_Submeter</x:v>
      </x:c>
      <x:c r="I25102" s="49" t="str">
        <x:v>Use</x:v>
      </x:c>
      <x:c r="J25102" s="31" t="str">
        <x:v>15 Minutes</x:v>
      </x:c>
      <x:c r="K25102" s="32" t="str">
        <x:v>10-24-2025 07:45:00</x:v>
      </x:c>
      <x:c r="M25102" s="53" t="str">
        <x:v>3726538.0000000000000000</x:v>
      </x:c>
      <x:c r="N25102" s="33" t="str">
        <x:v/>
      </x:c>
    </x:row>
    <x:row r="25103">
      <x:c r="B25103" s="5" t="str">
        <x:v>8372784666376636144</x:v>
      </x:c>
      <x:c r="C25103" s="44" t="str">
        <x:v>90535526</x:v>
      </x:c>
      <x:c r="D25103" s="46" t="str">
        <x:v>winPM</x:v>
      </x:c>
      <x:c r="E25103" s="52" t="str">
        <x:v>112</x:v>
      </x:c>
      <x:c r="F25103" s="45" t="str">
        <x:v>174-ELE02</x:v>
      </x:c>
      <x:c r="H25103" s="9" t="str">
        <x:v>Valley_Dining.208v_Submeter</x:v>
      </x:c>
      <x:c r="I25103" s="49" t="str">
        <x:v>Use</x:v>
      </x:c>
      <x:c r="J25103" s="31" t="str">
        <x:v>15 Minutes</x:v>
      </x:c>
      <x:c r="K25103" s="32" t="str">
        <x:v>10-24-2025 08:00:00</x:v>
      </x:c>
      <x:c r="M25103" s="53" t="str">
        <x:v>3726553.5000000000000000</x:v>
      </x:c>
      <x:c r="N25103" s="33" t="str">
        <x:v/>
      </x:c>
    </x:row>
    <x:row r="25104">
      <x:c r="B25104" s="5" t="str">
        <x:v>17474879707468653513</x:v>
      </x:c>
      <x:c r="C25104" s="44" t="str">
        <x:v>90535530</x:v>
      </x:c>
      <x:c r="D25104" s="46" t="str">
        <x:v>winPM</x:v>
      </x:c>
      <x:c r="E25104" s="52" t="str">
        <x:v>112</x:v>
      </x:c>
      <x:c r="F25104" s="45" t="str">
        <x:v>174-ELE02</x:v>
      </x:c>
      <x:c r="H25104" s="9" t="str">
        <x:v>Valley_Dining.208v_Submeter</x:v>
      </x:c>
      <x:c r="I25104" s="49" t="str">
        <x:v>Use</x:v>
      </x:c>
      <x:c r="J25104" s="31" t="str">
        <x:v>15 Minutes</x:v>
      </x:c>
      <x:c r="K25104" s="32" t="str">
        <x:v>10-24-2025 08:15:00</x:v>
      </x:c>
      <x:c r="M25104" s="53" t="str">
        <x:v>3726571.2500000000000000</x:v>
      </x:c>
      <x:c r="N25104" s="33" t="str">
        <x:v/>
      </x:c>
    </x:row>
    <x:row r="25105">
      <x:c r="B25105" s="5" t="str">
        <x:v>6238112954050108774</x:v>
      </x:c>
      <x:c r="C25105" s="44" t="str">
        <x:v>90535534</x:v>
      </x:c>
      <x:c r="D25105" s="46" t="str">
        <x:v>winPM</x:v>
      </x:c>
      <x:c r="E25105" s="52" t="str">
        <x:v>112</x:v>
      </x:c>
      <x:c r="F25105" s="45" t="str">
        <x:v>174-ELE02</x:v>
      </x:c>
      <x:c r="H25105" s="9" t="str">
        <x:v>Valley_Dining.208v_Submeter</x:v>
      </x:c>
      <x:c r="I25105" s="49" t="str">
        <x:v>Use</x:v>
      </x:c>
      <x:c r="J25105" s="31" t="str">
        <x:v>15 Minutes</x:v>
      </x:c>
      <x:c r="K25105" s="32" t="str">
        <x:v>10-24-2025 08:30:00</x:v>
      </x:c>
      <x:c r="M25105" s="53" t="str">
        <x:v>3726595.2500000000000000</x:v>
      </x:c>
      <x:c r="N25105" s="33" t="str">
        <x:v/>
      </x:c>
    </x:row>
    <x:row r="25106">
      <x:c r="B25106" s="5" t="str">
        <x:v>391301663819169232</x:v>
      </x:c>
      <x:c r="C25106" s="44" t="str">
        <x:v>90535538</x:v>
      </x:c>
      <x:c r="D25106" s="46" t="str">
        <x:v>winPM</x:v>
      </x:c>
      <x:c r="E25106" s="52" t="str">
        <x:v>112</x:v>
      </x:c>
      <x:c r="F25106" s="45" t="str">
        <x:v>174-ELE02</x:v>
      </x:c>
      <x:c r="H25106" s="9" t="str">
        <x:v>Valley_Dining.208v_Submeter</x:v>
      </x:c>
      <x:c r="I25106" s="49" t="str">
        <x:v>Use</x:v>
      </x:c>
      <x:c r="J25106" s="31" t="str">
        <x:v>15 Minutes</x:v>
      </x:c>
      <x:c r="K25106" s="32" t="str">
        <x:v>10-24-2025 08:45:00</x:v>
      </x:c>
      <x:c r="M25106" s="53" t="str">
        <x:v>3726627.2500000000000000</x:v>
      </x:c>
      <x:c r="N25106" s="33" t="str">
        <x:v/>
      </x:c>
    </x:row>
    <x:row r="25107">
      <x:c r="B25107" s="5" t="str">
        <x:v>935827684436941522</x:v>
      </x:c>
      <x:c r="C25107" s="44" t="str">
        <x:v>90535542</x:v>
      </x:c>
      <x:c r="D25107" s="46" t="str">
        <x:v>winPM</x:v>
      </x:c>
      <x:c r="E25107" s="52" t="str">
        <x:v>112</x:v>
      </x:c>
      <x:c r="F25107" s="45" t="str">
        <x:v>174-ELE02</x:v>
      </x:c>
      <x:c r="H25107" s="9" t="str">
        <x:v>Valley_Dining.208v_Submeter</x:v>
      </x:c>
      <x:c r="I25107" s="49" t="str">
        <x:v>Use</x:v>
      </x:c>
      <x:c r="J25107" s="31" t="str">
        <x:v>15 Minutes</x:v>
      </x:c>
      <x:c r="K25107" s="32" t="str">
        <x:v>10-24-2025 09:00:00</x:v>
      </x:c>
      <x:c r="M25107" s="53" t="str">
        <x:v>3726659.5000000000000000</x:v>
      </x:c>
      <x:c r="N25107" s="33" t="str">
        <x:v/>
      </x:c>
    </x:row>
    <x:row r="25108">
      <x:c r="B25108" s="5" t="str">
        <x:v>3841062742556843099</x:v>
      </x:c>
      <x:c r="C25108" s="44" t="str">
        <x:v>90535546</x:v>
      </x:c>
      <x:c r="D25108" s="46" t="str">
        <x:v>winPM</x:v>
      </x:c>
      <x:c r="E25108" s="52" t="str">
        <x:v>112</x:v>
      </x:c>
      <x:c r="F25108" s="45" t="str">
        <x:v>174-ELE02</x:v>
      </x:c>
      <x:c r="H25108" s="9" t="str">
        <x:v>Valley_Dining.208v_Submeter</x:v>
      </x:c>
      <x:c r="I25108" s="49" t="str">
        <x:v>Use</x:v>
      </x:c>
      <x:c r="J25108" s="31" t="str">
        <x:v>15 Minutes</x:v>
      </x:c>
      <x:c r="K25108" s="32" t="str">
        <x:v>10-24-2025 09:15:00</x:v>
      </x:c>
      <x:c r="M25108" s="53" t="str">
        <x:v>3726688.7500000000000000</x:v>
      </x:c>
      <x:c r="N25108" s="33" t="str">
        <x:v/>
      </x:c>
    </x:row>
    <x:row r="25109">
      <x:c r="B25109" s="5" t="str">
        <x:v>2527712007480494398</x:v>
      </x:c>
      <x:c r="C25109" s="44" t="str">
        <x:v>90535550</x:v>
      </x:c>
      <x:c r="D25109" s="46" t="str">
        <x:v>winPM</x:v>
      </x:c>
      <x:c r="E25109" s="52" t="str">
        <x:v>112</x:v>
      </x:c>
      <x:c r="F25109" s="45" t="str">
        <x:v>174-ELE02</x:v>
      </x:c>
      <x:c r="H25109" s="9" t="str">
        <x:v>Valley_Dining.208v_Submeter</x:v>
      </x:c>
      <x:c r="I25109" s="49" t="str">
        <x:v>Use</x:v>
      </x:c>
      <x:c r="J25109" s="31" t="str">
        <x:v>15 Minutes</x:v>
      </x:c>
      <x:c r="K25109" s="32" t="str">
        <x:v>10-24-2025 09:30:00</x:v>
      </x:c>
      <x:c r="M25109" s="53" t="str">
        <x:v>3726715.0000000000000000</x:v>
      </x:c>
      <x:c r="N25109" s="33" t="str">
        <x:v/>
      </x:c>
    </x:row>
    <x:row r="25110">
      <x:c r="B25110" s="5" t="str">
        <x:v>17243690544589494341</x:v>
      </x:c>
      <x:c r="C25110" s="44" t="str">
        <x:v>90535554</x:v>
      </x:c>
      <x:c r="D25110" s="46" t="str">
        <x:v>winPM</x:v>
      </x:c>
      <x:c r="E25110" s="52" t="str">
        <x:v>112</x:v>
      </x:c>
      <x:c r="F25110" s="45" t="str">
        <x:v>174-ELE02</x:v>
      </x:c>
      <x:c r="H25110" s="9" t="str">
        <x:v>Valley_Dining.208v_Submeter</x:v>
      </x:c>
      <x:c r="I25110" s="49" t="str">
        <x:v>Use</x:v>
      </x:c>
      <x:c r="J25110" s="31" t="str">
        <x:v>15 Minutes</x:v>
      </x:c>
      <x:c r="K25110" s="32" t="str">
        <x:v>10-24-2025 09:45:00</x:v>
      </x:c>
      <x:c r="M25110" s="53" t="str">
        <x:v>3726742.2500000000000000</x:v>
      </x:c>
      <x:c r="N25110" s="33" t="str">
        <x:v/>
      </x:c>
    </x:row>
    <x:row r="25111">
      <x:c r="B25111" s="5" t="str">
        <x:v>9617504850210748778</x:v>
      </x:c>
      <x:c r="C25111" s="44" t="str">
        <x:v>90535558</x:v>
      </x:c>
      <x:c r="D25111" s="46" t="str">
        <x:v>winPM</x:v>
      </x:c>
      <x:c r="E25111" s="52" t="str">
        <x:v>112</x:v>
      </x:c>
      <x:c r="F25111" s="45" t="str">
        <x:v>174-ELE02</x:v>
      </x:c>
      <x:c r="H25111" s="9" t="str">
        <x:v>Valley_Dining.208v_Submeter</x:v>
      </x:c>
      <x:c r="I25111" s="49" t="str">
        <x:v>Use</x:v>
      </x:c>
      <x:c r="J25111" s="31" t="str">
        <x:v>15 Minutes</x:v>
      </x:c>
      <x:c r="K25111" s="32" t="str">
        <x:v>10-24-2025 10:00:00</x:v>
      </x:c>
      <x:c r="M25111" s="53" t="str">
        <x:v>3726769.7500000000000000</x:v>
      </x:c>
      <x:c r="N25111" s="33" t="str">
        <x:v/>
      </x:c>
    </x:row>
    <x:row r="25112">
      <x:c r="B25112" s="5" t="str">
        <x:v>2045761545335826307</x:v>
      </x:c>
      <x:c r="C25112" s="44" t="str">
        <x:v>90535562</x:v>
      </x:c>
      <x:c r="D25112" s="46" t="str">
        <x:v>winPM</x:v>
      </x:c>
      <x:c r="E25112" s="52" t="str">
        <x:v>112</x:v>
      </x:c>
      <x:c r="F25112" s="45" t="str">
        <x:v>174-ELE02</x:v>
      </x:c>
      <x:c r="H25112" s="9" t="str">
        <x:v>Valley_Dining.208v_Submeter</x:v>
      </x:c>
      <x:c r="I25112" s="49" t="str">
        <x:v>Use</x:v>
      </x:c>
      <x:c r="J25112" s="31" t="str">
        <x:v>15 Minutes</x:v>
      </x:c>
      <x:c r="K25112" s="32" t="str">
        <x:v>10-24-2025 10:15:00</x:v>
      </x:c>
      <x:c r="M25112" s="53" t="str">
        <x:v>3726795.2500000000000000</x:v>
      </x:c>
      <x:c r="N25112" s="33" t="str">
        <x:v/>
      </x:c>
    </x:row>
    <x:row r="25113">
      <x:c r="B25113" s="5" t="str">
        <x:v>3101997207164288249</x:v>
      </x:c>
      <x:c r="C25113" s="44" t="str">
        <x:v>90535566</x:v>
      </x:c>
      <x:c r="D25113" s="46" t="str">
        <x:v>winPM</x:v>
      </x:c>
      <x:c r="E25113" s="52" t="str">
        <x:v>112</x:v>
      </x:c>
      <x:c r="F25113" s="45" t="str">
        <x:v>174-ELE02</x:v>
      </x:c>
      <x:c r="H25113" s="9" t="str">
        <x:v>Valley_Dining.208v_Submeter</x:v>
      </x:c>
      <x:c r="I25113" s="49" t="str">
        <x:v>Use</x:v>
      </x:c>
      <x:c r="J25113" s="31" t="str">
        <x:v>15 Minutes</x:v>
      </x:c>
      <x:c r="K25113" s="32" t="str">
        <x:v>10-24-2025 10:30:00</x:v>
      </x:c>
      <x:c r="M25113" s="53" t="str">
        <x:v>3726823.7500000000000000</x:v>
      </x:c>
      <x:c r="N25113" s="33" t="str">
        <x:v/>
      </x:c>
    </x:row>
    <x:row r="25114">
      <x:c r="B25114" s="5" t="str">
        <x:v>8802255091730272278</x:v>
      </x:c>
      <x:c r="C25114" s="44" t="str">
        <x:v>90535570</x:v>
      </x:c>
      <x:c r="D25114" s="46" t="str">
        <x:v>winPM</x:v>
      </x:c>
      <x:c r="E25114" s="52" t="str">
        <x:v>112</x:v>
      </x:c>
      <x:c r="F25114" s="45" t="str">
        <x:v>174-ELE02</x:v>
      </x:c>
      <x:c r="H25114" s="9" t="str">
        <x:v>Valley_Dining.208v_Submeter</x:v>
      </x:c>
      <x:c r="I25114" s="49" t="str">
        <x:v>Use</x:v>
      </x:c>
      <x:c r="J25114" s="31" t="str">
        <x:v>15 Minutes</x:v>
      </x:c>
      <x:c r="K25114" s="32" t="str">
        <x:v>10-24-2025 10:45:00</x:v>
      </x:c>
      <x:c r="M25114" s="53" t="str">
        <x:v>3726853.2500000000000000</x:v>
      </x:c>
      <x:c r="N25114" s="33" t="str">
        <x:v/>
      </x:c>
    </x:row>
    <x:row r="25115">
      <x:c r="B25115" s="5" t="str">
        <x:v>2858540433920629176</x:v>
      </x:c>
      <x:c r="C25115" s="44" t="str">
        <x:v>90535574</x:v>
      </x:c>
      <x:c r="D25115" s="46" t="str">
        <x:v>winPM</x:v>
      </x:c>
      <x:c r="E25115" s="52" t="str">
        <x:v>112</x:v>
      </x:c>
      <x:c r="F25115" s="45" t="str">
        <x:v>174-ELE02</x:v>
      </x:c>
      <x:c r="H25115" s="9" t="str">
        <x:v>Valley_Dining.208v_Submeter</x:v>
      </x:c>
      <x:c r="I25115" s="49" t="str">
        <x:v>Use</x:v>
      </x:c>
      <x:c r="J25115" s="31" t="str">
        <x:v>15 Minutes</x:v>
      </x:c>
      <x:c r="K25115" s="32" t="str">
        <x:v>10-24-2025 11:00:00</x:v>
      </x:c>
      <x:c r="M25115" s="53" t="str">
        <x:v>3726882.2500000000000000</x:v>
      </x:c>
      <x:c r="N25115" s="33" t="str">
        <x:v/>
      </x:c>
    </x:row>
    <x:row r="25116">
      <x:c r="B25116" s="5" t="str">
        <x:v>10669081548669454470</x:v>
      </x:c>
      <x:c r="C25116" s="44" t="str">
        <x:v>90535578</x:v>
      </x:c>
      <x:c r="D25116" s="46" t="str">
        <x:v>winPM</x:v>
      </x:c>
      <x:c r="E25116" s="52" t="str">
        <x:v>112</x:v>
      </x:c>
      <x:c r="F25116" s="45" t="str">
        <x:v>174-ELE02</x:v>
      </x:c>
      <x:c r="H25116" s="9" t="str">
        <x:v>Valley_Dining.208v_Submeter</x:v>
      </x:c>
      <x:c r="I25116" s="49" t="str">
        <x:v>Use</x:v>
      </x:c>
      <x:c r="J25116" s="31" t="str">
        <x:v>15 Minutes</x:v>
      </x:c>
      <x:c r="K25116" s="32" t="str">
        <x:v>10-24-2025 11:15:00</x:v>
      </x:c>
      <x:c r="M25116" s="53" t="str">
        <x:v>3726913.7500000000000000</x:v>
      </x:c>
      <x:c r="N25116" s="33" t="str">
        <x:v/>
      </x:c>
    </x:row>
    <x:row r="25117">
      <x:c r="B25117" s="5" t="str">
        <x:v>3489638367517112928</x:v>
      </x:c>
      <x:c r="C25117" s="44" t="str">
        <x:v>90535582</x:v>
      </x:c>
      <x:c r="D25117" s="46" t="str">
        <x:v>winPM</x:v>
      </x:c>
      <x:c r="E25117" s="52" t="str">
        <x:v>112</x:v>
      </x:c>
      <x:c r="F25117" s="45" t="str">
        <x:v>174-ELE02</x:v>
      </x:c>
      <x:c r="H25117" s="9" t="str">
        <x:v>Valley_Dining.208v_Submeter</x:v>
      </x:c>
      <x:c r="I25117" s="49" t="str">
        <x:v>Use</x:v>
      </x:c>
      <x:c r="J25117" s="31" t="str">
        <x:v>15 Minutes</x:v>
      </x:c>
      <x:c r="K25117" s="32" t="str">
        <x:v>10-24-2025 11:30:00</x:v>
      </x:c>
      <x:c r="M25117" s="53" t="str">
        <x:v>3726942.0000000000000000</x:v>
      </x:c>
      <x:c r="N25117" s="33" t="str">
        <x:v/>
      </x:c>
    </x:row>
    <x:row r="25118">
      <x:c r="B25118" s="5" t="str">
        <x:v>16348874317717694380</x:v>
      </x:c>
      <x:c r="C25118" s="44" t="str">
        <x:v>90535586</x:v>
      </x:c>
      <x:c r="D25118" s="46" t="str">
        <x:v>winPM</x:v>
      </x:c>
      <x:c r="E25118" s="52" t="str">
        <x:v>112</x:v>
      </x:c>
      <x:c r="F25118" s="45" t="str">
        <x:v>174-ELE02</x:v>
      </x:c>
      <x:c r="H25118" s="9" t="str">
        <x:v>Valley_Dining.208v_Submeter</x:v>
      </x:c>
      <x:c r="I25118" s="49" t="str">
        <x:v>Use</x:v>
      </x:c>
      <x:c r="J25118" s="31" t="str">
        <x:v>15 Minutes</x:v>
      </x:c>
      <x:c r="K25118" s="32" t="str">
        <x:v>10-24-2025 11:45:00</x:v>
      </x:c>
      <x:c r="M25118" s="53" t="str">
        <x:v>3726974.2500000000000000</x:v>
      </x:c>
      <x:c r="N25118" s="33" t="str">
        <x:v/>
      </x:c>
    </x:row>
    <x:row r="25119">
      <x:c r="B25119" s="5" t="str">
        <x:v>3252360356591574320</x:v>
      </x:c>
      <x:c r="C25119" s="44" t="str">
        <x:v>90535590</x:v>
      </x:c>
      <x:c r="D25119" s="46" t="str">
        <x:v>winPM</x:v>
      </x:c>
      <x:c r="E25119" s="52" t="str">
        <x:v>112</x:v>
      </x:c>
      <x:c r="F25119" s="45" t="str">
        <x:v>174-ELE02</x:v>
      </x:c>
      <x:c r="H25119" s="9" t="str">
        <x:v>Valley_Dining.208v_Submeter</x:v>
      </x:c>
      <x:c r="I25119" s="49" t="str">
        <x:v>Use</x:v>
      </x:c>
      <x:c r="J25119" s="31" t="str">
        <x:v>15 Minutes</x:v>
      </x:c>
      <x:c r="K25119" s="32" t="str">
        <x:v>10-24-2025 12:00:00</x:v>
      </x:c>
      <x:c r="M25119" s="53" t="str">
        <x:v>3727011.2500000000000000</x:v>
      </x:c>
      <x:c r="N25119" s="33" t="str">
        <x:v/>
      </x:c>
    </x:row>
    <x:row r="25120">
      <x:c r="B25120" s="5" t="str">
        <x:v>32199801913513678</x:v>
      </x:c>
      <x:c r="C25120" s="44" t="str">
        <x:v>90535594</x:v>
      </x:c>
      <x:c r="D25120" s="46" t="str">
        <x:v>winPM</x:v>
      </x:c>
      <x:c r="E25120" s="52" t="str">
        <x:v>112</x:v>
      </x:c>
      <x:c r="F25120" s="45" t="str">
        <x:v>174-ELE02</x:v>
      </x:c>
      <x:c r="H25120" s="9" t="str">
        <x:v>Valley_Dining.208v_Submeter</x:v>
      </x:c>
      <x:c r="I25120" s="49" t="str">
        <x:v>Use</x:v>
      </x:c>
      <x:c r="J25120" s="31" t="str">
        <x:v>15 Minutes</x:v>
      </x:c>
      <x:c r="K25120" s="32" t="str">
        <x:v>10-24-2025 12:15:00</x:v>
      </x:c>
      <x:c r="M25120" s="53" t="str">
        <x:v>3727042.2500000000000000</x:v>
      </x:c>
      <x:c r="N25120" s="33" t="str">
        <x:v/>
      </x:c>
    </x:row>
    <x:row r="25121">
      <x:c r="B25121" s="5" t="str">
        <x:v>2963390435397224806</x:v>
      </x:c>
      <x:c r="C25121" s="44" t="str">
        <x:v>90535598</x:v>
      </x:c>
      <x:c r="D25121" s="46" t="str">
        <x:v>winPM</x:v>
      </x:c>
      <x:c r="E25121" s="52" t="str">
        <x:v>112</x:v>
      </x:c>
      <x:c r="F25121" s="45" t="str">
        <x:v>174-ELE02</x:v>
      </x:c>
      <x:c r="H25121" s="9" t="str">
        <x:v>Valley_Dining.208v_Submeter</x:v>
      </x:c>
      <x:c r="I25121" s="49" t="str">
        <x:v>Use</x:v>
      </x:c>
      <x:c r="J25121" s="31" t="str">
        <x:v>15 Minutes</x:v>
      </x:c>
      <x:c r="K25121" s="32" t="str">
        <x:v>10-24-2025 12:30:00</x:v>
      </x:c>
      <x:c r="M25121" s="53" t="str">
        <x:v>3727069.5000000000000000</x:v>
      </x:c>
      <x:c r="N25121" s="33" t="str">
        <x:v/>
      </x:c>
    </x:row>
    <x:row r="25122">
      <x:c r="B25122" s="5" t="str">
        <x:v>15115347907834793203</x:v>
      </x:c>
      <x:c r="C25122" s="44" t="str">
        <x:v>90535602</x:v>
      </x:c>
      <x:c r="D25122" s="46" t="str">
        <x:v>winPM</x:v>
      </x:c>
      <x:c r="E25122" s="52" t="str">
        <x:v>112</x:v>
      </x:c>
      <x:c r="F25122" s="45" t="str">
        <x:v>174-ELE02</x:v>
      </x:c>
      <x:c r="H25122" s="9" t="str">
        <x:v>Valley_Dining.208v_Submeter</x:v>
      </x:c>
      <x:c r="I25122" s="49" t="str">
        <x:v>Use</x:v>
      </x:c>
      <x:c r="J25122" s="31" t="str">
        <x:v>15 Minutes</x:v>
      </x:c>
      <x:c r="K25122" s="32" t="str">
        <x:v>10-24-2025 12:45:00</x:v>
      </x:c>
      <x:c r="M25122" s="53" t="str">
        <x:v>3727099.5000000000000000</x:v>
      </x:c>
      <x:c r="N25122" s="33" t="str">
        <x:v/>
      </x:c>
    </x:row>
    <x:row r="25123">
      <x:c r="B25123" s="5" t="str">
        <x:v>3226982217112044576</x:v>
      </x:c>
      <x:c r="C25123" s="44" t="str">
        <x:v>90535606</x:v>
      </x:c>
      <x:c r="D25123" s="46" t="str">
        <x:v>winPM</x:v>
      </x:c>
      <x:c r="E25123" s="52" t="str">
        <x:v>112</x:v>
      </x:c>
      <x:c r="F25123" s="45" t="str">
        <x:v>174-ELE02</x:v>
      </x:c>
      <x:c r="H25123" s="9" t="str">
        <x:v>Valley_Dining.208v_Submeter</x:v>
      </x:c>
      <x:c r="I25123" s="49" t="str">
        <x:v>Use</x:v>
      </x:c>
      <x:c r="J25123" s="31" t="str">
        <x:v>15 Minutes</x:v>
      </x:c>
      <x:c r="K25123" s="32" t="str">
        <x:v>10-24-2025 13:00:00</x:v>
      </x:c>
      <x:c r="M25123" s="53" t="str">
        <x:v>3727128.5000000000000000</x:v>
      </x:c>
      <x:c r="N25123" s="33" t="str">
        <x:v/>
      </x:c>
    </x:row>
    <x:row r="25124">
      <x:c r="B25124" s="5" t="str">
        <x:v>17419983283306900346</x:v>
      </x:c>
      <x:c r="C25124" s="44" t="str">
        <x:v>90535610</x:v>
      </x:c>
      <x:c r="D25124" s="46" t="str">
        <x:v>winPM</x:v>
      </x:c>
      <x:c r="E25124" s="52" t="str">
        <x:v>112</x:v>
      </x:c>
      <x:c r="F25124" s="45" t="str">
        <x:v>174-ELE02</x:v>
      </x:c>
      <x:c r="H25124" s="9" t="str">
        <x:v>Valley_Dining.208v_Submeter</x:v>
      </x:c>
      <x:c r="I25124" s="49" t="str">
        <x:v>Use</x:v>
      </x:c>
      <x:c r="J25124" s="31" t="str">
        <x:v>15 Minutes</x:v>
      </x:c>
      <x:c r="K25124" s="32" t="str">
        <x:v>10-24-2025 13:15:00</x:v>
      </x:c>
      <x:c r="M25124" s="53" t="str">
        <x:v>3727155.0000000000000000</x:v>
      </x:c>
      <x:c r="N25124" s="33" t="str">
        <x:v/>
      </x:c>
    </x:row>
    <x:row r="25125">
      <x:c r="B25125" s="5" t="str">
        <x:v>12099521517136878416</x:v>
      </x:c>
      <x:c r="C25125" s="44" t="str">
        <x:v>90535614</x:v>
      </x:c>
      <x:c r="D25125" s="46" t="str">
        <x:v>winPM</x:v>
      </x:c>
      <x:c r="E25125" s="52" t="str">
        <x:v>112</x:v>
      </x:c>
      <x:c r="F25125" s="45" t="str">
        <x:v>174-ELE02</x:v>
      </x:c>
      <x:c r="H25125" s="9" t="str">
        <x:v>Valley_Dining.208v_Submeter</x:v>
      </x:c>
      <x:c r="I25125" s="49" t="str">
        <x:v>Use</x:v>
      </x:c>
      <x:c r="J25125" s="31" t="str">
        <x:v>15 Minutes</x:v>
      </x:c>
      <x:c r="K25125" s="32" t="str">
        <x:v>10-24-2025 13:30:00</x:v>
      </x:c>
      <x:c r="M25125" s="53" t="str">
        <x:v>3727181.7500000000000000</x:v>
      </x:c>
      <x:c r="N25125" s="33" t="str">
        <x:v/>
      </x:c>
    </x:row>
    <x:row r="25126">
      <x:c r="B25126" s="5" t="str">
        <x:v>7357757049916727651</x:v>
      </x:c>
      <x:c r="C25126" s="44" t="str">
        <x:v>90535618</x:v>
      </x:c>
      <x:c r="D25126" s="46" t="str">
        <x:v>winPM</x:v>
      </x:c>
      <x:c r="E25126" s="52" t="str">
        <x:v>112</x:v>
      </x:c>
      <x:c r="F25126" s="45" t="str">
        <x:v>174-ELE02</x:v>
      </x:c>
      <x:c r="H25126" s="9" t="str">
        <x:v>Valley_Dining.208v_Submeter</x:v>
      </x:c>
      <x:c r="I25126" s="49" t="str">
        <x:v>Use</x:v>
      </x:c>
      <x:c r="J25126" s="31" t="str">
        <x:v>15 Minutes</x:v>
      </x:c>
      <x:c r="K25126" s="32" t="str">
        <x:v>10-24-2025 13:45:00</x:v>
      </x:c>
      <x:c r="M25126" s="53" t="str">
        <x:v>3727208.5000000000000000</x:v>
      </x:c>
      <x:c r="N25126" s="33" t="str">
        <x:v/>
      </x:c>
    </x:row>
    <x:row r="25127">
      <x:c r="B25127" s="5" t="str">
        <x:v>14037812344250214181</x:v>
      </x:c>
      <x:c r="C25127" s="44" t="str">
        <x:v>90535622</x:v>
      </x:c>
      <x:c r="D25127" s="46" t="str">
        <x:v>winPM</x:v>
      </x:c>
      <x:c r="E25127" s="52" t="str">
        <x:v>112</x:v>
      </x:c>
      <x:c r="F25127" s="45" t="str">
        <x:v>174-ELE02</x:v>
      </x:c>
      <x:c r="H25127" s="9" t="str">
        <x:v>Valley_Dining.208v_Submeter</x:v>
      </x:c>
      <x:c r="I25127" s="49" t="str">
        <x:v>Use</x:v>
      </x:c>
      <x:c r="J25127" s="31" t="str">
        <x:v>15 Minutes</x:v>
      </x:c>
      <x:c r="K25127" s="32" t="str">
        <x:v>10-24-2025 14:00:00</x:v>
      </x:c>
      <x:c r="M25127" s="53" t="str">
        <x:v>3727232.5000000000000000</x:v>
      </x:c>
      <x:c r="N25127" s="33" t="str">
        <x:v/>
      </x:c>
    </x:row>
    <x:row r="25128">
      <x:c r="B25128" s="5" t="str">
        <x:v>6133152587893572271</x:v>
      </x:c>
      <x:c r="C25128" s="44" t="str">
        <x:v>90535626</x:v>
      </x:c>
      <x:c r="D25128" s="46" t="str">
        <x:v>winPM</x:v>
      </x:c>
      <x:c r="E25128" s="52" t="str">
        <x:v>112</x:v>
      </x:c>
      <x:c r="F25128" s="45" t="str">
        <x:v>174-ELE02</x:v>
      </x:c>
      <x:c r="H25128" s="9" t="str">
        <x:v>Valley_Dining.208v_Submeter</x:v>
      </x:c>
      <x:c r="I25128" s="49" t="str">
        <x:v>Use</x:v>
      </x:c>
      <x:c r="J25128" s="31" t="str">
        <x:v>15 Minutes</x:v>
      </x:c>
      <x:c r="K25128" s="32" t="str">
        <x:v>10-24-2025 14:30:00</x:v>
      </x:c>
      <x:c r="M25128" s="53" t="str">
        <x:v>3727279.5000000000000000</x:v>
      </x:c>
      <x:c r="N25128" s="33" t="str">
        <x:v/>
      </x:c>
    </x:row>
    <x:row r="25129">
      <x:c r="B25129" s="5" t="str">
        <x:v>2060154160263733119</x:v>
      </x:c>
      <x:c r="C25129" s="44" t="str">
        <x:v>90535630</x:v>
      </x:c>
      <x:c r="D25129" s="46" t="str">
        <x:v>winPM</x:v>
      </x:c>
      <x:c r="E25129" s="52" t="str">
        <x:v>112</x:v>
      </x:c>
      <x:c r="F25129" s="45" t="str">
        <x:v>174-ELE02</x:v>
      </x:c>
      <x:c r="H25129" s="9" t="str">
        <x:v>Valley_Dining.208v_Submeter</x:v>
      </x:c>
      <x:c r="I25129" s="49" t="str">
        <x:v>Use</x:v>
      </x:c>
      <x:c r="J25129" s="31" t="str">
        <x:v>15 Minutes</x:v>
      </x:c>
      <x:c r="K25129" s="32" t="str">
        <x:v>10-24-2025 14:45:00</x:v>
      </x:c>
      <x:c r="M25129" s="53" t="str">
        <x:v>3727304.2500000000000000</x:v>
      </x:c>
      <x:c r="N25129" s="33" t="str">
        <x:v/>
      </x:c>
    </x:row>
    <x:row r="25130">
      <x:c r="B25130" s="5" t="str">
        <x:v>6455791610073628228</x:v>
      </x:c>
      <x:c r="C25130" s="44" t="str">
        <x:v>90535634</x:v>
      </x:c>
      <x:c r="D25130" s="46" t="str">
        <x:v>winPM</x:v>
      </x:c>
      <x:c r="E25130" s="52" t="str">
        <x:v>112</x:v>
      </x:c>
      <x:c r="F25130" s="45" t="str">
        <x:v>174-ELE02</x:v>
      </x:c>
      <x:c r="H25130" s="9" t="str">
        <x:v>Valley_Dining.208v_Submeter</x:v>
      </x:c>
      <x:c r="I25130" s="49" t="str">
        <x:v>Use</x:v>
      </x:c>
      <x:c r="J25130" s="31" t="str">
        <x:v>15 Minutes</x:v>
      </x:c>
      <x:c r="K25130" s="32" t="str">
        <x:v>10-24-2025 15:00:00</x:v>
      </x:c>
      <x:c r="M25130" s="53" t="str">
        <x:v>3727331.7500000000000000</x:v>
      </x:c>
      <x:c r="N25130" s="33" t="str">
        <x:v/>
      </x:c>
    </x:row>
    <x:row r="25131">
      <x:c r="B25131" s="5" t="str">
        <x:v>3444721680945006996</x:v>
      </x:c>
      <x:c r="C25131" s="44" t="str">
        <x:v>90535638</x:v>
      </x:c>
      <x:c r="D25131" s="46" t="str">
        <x:v>winPM</x:v>
      </x:c>
      <x:c r="E25131" s="52" t="str">
        <x:v>112</x:v>
      </x:c>
      <x:c r="F25131" s="45" t="str">
        <x:v>174-ELE02</x:v>
      </x:c>
      <x:c r="H25131" s="9" t="str">
        <x:v>Valley_Dining.208v_Submeter</x:v>
      </x:c>
      <x:c r="I25131" s="49" t="str">
        <x:v>Use</x:v>
      </x:c>
      <x:c r="J25131" s="31" t="str">
        <x:v>15 Minutes</x:v>
      </x:c>
      <x:c r="K25131" s="32" t="str">
        <x:v>10-24-2025 15:15:00</x:v>
      </x:c>
      <x:c r="M25131" s="53" t="str">
        <x:v>3727358.2500000000000000</x:v>
      </x:c>
      <x:c r="N25131" s="33" t="str">
        <x:v/>
      </x:c>
    </x:row>
    <x:row r="25132">
      <x:c r="B25132" s="5" t="str">
        <x:v>11258634848840605729</x:v>
      </x:c>
      <x:c r="C25132" s="44" t="str">
        <x:v>90535642</x:v>
      </x:c>
      <x:c r="D25132" s="46" t="str">
        <x:v>winPM</x:v>
      </x:c>
      <x:c r="E25132" s="52" t="str">
        <x:v>112</x:v>
      </x:c>
      <x:c r="F25132" s="45" t="str">
        <x:v>174-ELE02</x:v>
      </x:c>
      <x:c r="H25132" s="9" t="str">
        <x:v>Valley_Dining.208v_Submeter</x:v>
      </x:c>
      <x:c r="I25132" s="49" t="str">
        <x:v>Use</x:v>
      </x:c>
      <x:c r="J25132" s="31" t="str">
        <x:v>15 Minutes</x:v>
      </x:c>
      <x:c r="K25132" s="32" t="str">
        <x:v>10-24-2025 15:30:00</x:v>
      </x:c>
      <x:c r="M25132" s="53" t="str">
        <x:v>3727383.7500000000000000</x:v>
      </x:c>
      <x:c r="N25132" s="33" t="str">
        <x:v/>
      </x:c>
    </x:row>
    <x:row r="25133">
      <x:c r="B25133" s="5" t="str">
        <x:v>1143170532720122459</x:v>
      </x:c>
      <x:c r="C25133" s="44" t="str">
        <x:v>90535646</x:v>
      </x:c>
      <x:c r="D25133" s="46" t="str">
        <x:v>winPM</x:v>
      </x:c>
      <x:c r="E25133" s="52" t="str">
        <x:v>112</x:v>
      </x:c>
      <x:c r="F25133" s="45" t="str">
        <x:v>174-ELE02</x:v>
      </x:c>
      <x:c r="H25133" s="9" t="str">
        <x:v>Valley_Dining.208v_Submeter</x:v>
      </x:c>
      <x:c r="I25133" s="49" t="str">
        <x:v>Use</x:v>
      </x:c>
      <x:c r="J25133" s="31" t="str">
        <x:v>15 Minutes</x:v>
      </x:c>
      <x:c r="K25133" s="32" t="str">
        <x:v>10-24-2025 15:45:00</x:v>
      </x:c>
      <x:c r="M25133" s="53" t="str">
        <x:v>3727412.5000000000000000</x:v>
      </x:c>
      <x:c r="N25133" s="33" t="str">
        <x:v/>
      </x:c>
    </x:row>
    <x:row r="25134">
      <x:c r="B25134" s="5" t="str">
        <x:v>2648482942784963873</x:v>
      </x:c>
      <x:c r="C25134" s="44" t="str">
        <x:v>90535650</x:v>
      </x:c>
      <x:c r="D25134" s="46" t="str">
        <x:v>winPM</x:v>
      </x:c>
      <x:c r="E25134" s="52" t="str">
        <x:v>112</x:v>
      </x:c>
      <x:c r="F25134" s="45" t="str">
        <x:v>174-ELE02</x:v>
      </x:c>
      <x:c r="H25134" s="9" t="str">
        <x:v>Valley_Dining.208v_Submeter</x:v>
      </x:c>
      <x:c r="I25134" s="49" t="str">
        <x:v>Use</x:v>
      </x:c>
      <x:c r="J25134" s="31" t="str">
        <x:v>15 Minutes</x:v>
      </x:c>
      <x:c r="K25134" s="32" t="str">
        <x:v>10-24-2025 16:00:00</x:v>
      </x:c>
      <x:c r="M25134" s="53" t="str">
        <x:v>3727440.5000000000000000</x:v>
      </x:c>
      <x:c r="N25134" s="33" t="str">
        <x:v/>
      </x:c>
    </x:row>
    <x:row r="25135">
      <x:c r="B25135" s="5" t="str">
        <x:v>12562444631808258902</x:v>
      </x:c>
      <x:c r="C25135" s="44" t="str">
        <x:v>90552222</x:v>
      </x:c>
      <x:c r="D25135" s="46" t="str">
        <x:v>winPM</x:v>
      </x:c>
      <x:c r="E25135" s="52" t="str">
        <x:v>112</x:v>
      </x:c>
      <x:c r="F25135" s="45" t="str">
        <x:v>174-ELE02</x:v>
      </x:c>
      <x:c r="H25135" s="9" t="str">
        <x:v>Valley_Dining.208v_Submeter</x:v>
      </x:c>
      <x:c r="I25135" s="49" t="str">
        <x:v>Use</x:v>
      </x:c>
      <x:c r="J25135" s="31" t="str">
        <x:v>15 Minutes</x:v>
      </x:c>
      <x:c r="K25135" s="32" t="str">
        <x:v>10-24-2025 16:15:00</x:v>
      </x:c>
      <x:c r="M25135" s="53" t="str">
        <x:v>3727465.5000000000000000</x:v>
      </x:c>
      <x:c r="N25135" s="33" t="str">
        <x:v/>
      </x:c>
    </x:row>
    <x:row r="25136">
      <x:c r="B25136" s="5" t="str">
        <x:v>12031374534368023752</x:v>
      </x:c>
      <x:c r="C25136" s="44" t="str">
        <x:v>90552226</x:v>
      </x:c>
      <x:c r="D25136" s="46" t="str">
        <x:v>winPM</x:v>
      </x:c>
      <x:c r="E25136" s="52" t="str">
        <x:v>112</x:v>
      </x:c>
      <x:c r="F25136" s="45" t="str">
        <x:v>174-ELE02</x:v>
      </x:c>
      <x:c r="H25136" s="9" t="str">
        <x:v>Valley_Dining.208v_Submeter</x:v>
      </x:c>
      <x:c r="I25136" s="49" t="str">
        <x:v>Use</x:v>
      </x:c>
      <x:c r="J25136" s="31" t="str">
        <x:v>15 Minutes</x:v>
      </x:c>
      <x:c r="K25136" s="32" t="str">
        <x:v>10-24-2025 16:30:00</x:v>
      </x:c>
      <x:c r="M25136" s="53" t="str">
        <x:v>3727492.7500000000000000</x:v>
      </x:c>
      <x:c r="N25136" s="33" t="str">
        <x:v/>
      </x:c>
    </x:row>
    <x:row r="25137">
      <x:c r="B25137" s="5" t="str">
        <x:v>10836328657491585153</x:v>
      </x:c>
      <x:c r="C25137" s="44" t="str">
        <x:v>90552230</x:v>
      </x:c>
      <x:c r="D25137" s="46" t="str">
        <x:v>winPM</x:v>
      </x:c>
      <x:c r="E25137" s="52" t="str">
        <x:v>112</x:v>
      </x:c>
      <x:c r="F25137" s="45" t="str">
        <x:v>174-ELE02</x:v>
      </x:c>
      <x:c r="H25137" s="9" t="str">
        <x:v>Valley_Dining.208v_Submeter</x:v>
      </x:c>
      <x:c r="I25137" s="49" t="str">
        <x:v>Use</x:v>
      </x:c>
      <x:c r="J25137" s="31" t="str">
        <x:v>15 Minutes</x:v>
      </x:c>
      <x:c r="K25137" s="32" t="str">
        <x:v>10-24-2025 16:45:00</x:v>
      </x:c>
      <x:c r="M25137" s="53" t="str">
        <x:v>3727520.0000000000000000</x:v>
      </x:c>
      <x:c r="N25137" s="33" t="str">
        <x:v/>
      </x:c>
    </x:row>
    <x:row r="25138">
      <x:c r="B25138" s="5" t="str">
        <x:v>10651665064121132892</x:v>
      </x:c>
      <x:c r="C25138" s="44" t="str">
        <x:v>90552234</x:v>
      </x:c>
      <x:c r="D25138" s="46" t="str">
        <x:v>winPM</x:v>
      </x:c>
      <x:c r="E25138" s="52" t="str">
        <x:v>112</x:v>
      </x:c>
      <x:c r="F25138" s="45" t="str">
        <x:v>174-ELE02</x:v>
      </x:c>
      <x:c r="H25138" s="9" t="str">
        <x:v>Valley_Dining.208v_Submeter</x:v>
      </x:c>
      <x:c r="I25138" s="49" t="str">
        <x:v>Use</x:v>
      </x:c>
      <x:c r="J25138" s="31" t="str">
        <x:v>15 Minutes</x:v>
      </x:c>
      <x:c r="K25138" s="32" t="str">
        <x:v>10-24-2025 17:00:00</x:v>
      </x:c>
      <x:c r="M25138" s="53" t="str">
        <x:v>3727542.5000000000000000</x:v>
      </x:c>
      <x:c r="N25138" s="33" t="str">
        <x:v/>
      </x:c>
    </x:row>
    <x:row r="25139">
      <x:c r="B25139" s="5" t="str">
        <x:v>5658598781700460474</x:v>
      </x:c>
      <x:c r="C25139" s="44" t="str">
        <x:v>90552238</x:v>
      </x:c>
      <x:c r="D25139" s="46" t="str">
        <x:v>winPM</x:v>
      </x:c>
      <x:c r="E25139" s="52" t="str">
        <x:v>112</x:v>
      </x:c>
      <x:c r="F25139" s="45" t="str">
        <x:v>174-ELE02</x:v>
      </x:c>
      <x:c r="H25139" s="9" t="str">
        <x:v>Valley_Dining.208v_Submeter</x:v>
      </x:c>
      <x:c r="I25139" s="49" t="str">
        <x:v>Use</x:v>
      </x:c>
      <x:c r="J25139" s="31" t="str">
        <x:v>15 Minutes</x:v>
      </x:c>
      <x:c r="K25139" s="32" t="str">
        <x:v>10-24-2025 17:15:00</x:v>
      </x:c>
      <x:c r="M25139" s="53" t="str">
        <x:v>3727565.7500000000000000</x:v>
      </x:c>
      <x:c r="N25139" s="33" t="str">
        <x:v/>
      </x:c>
    </x:row>
    <x:row r="25140">
      <x:c r="B25140" s="5" t="str">
        <x:v>6971898782176990673</x:v>
      </x:c>
      <x:c r="C25140" s="44" t="str">
        <x:v>90552242</x:v>
      </x:c>
      <x:c r="D25140" s="46" t="str">
        <x:v>winPM</x:v>
      </x:c>
      <x:c r="E25140" s="52" t="str">
        <x:v>112</x:v>
      </x:c>
      <x:c r="F25140" s="45" t="str">
        <x:v>174-ELE02</x:v>
      </x:c>
      <x:c r="H25140" s="9" t="str">
        <x:v>Valley_Dining.208v_Submeter</x:v>
      </x:c>
      <x:c r="I25140" s="49" t="str">
        <x:v>Use</x:v>
      </x:c>
      <x:c r="J25140" s="31" t="str">
        <x:v>15 Minutes</x:v>
      </x:c>
      <x:c r="K25140" s="32" t="str">
        <x:v>10-24-2025 17:30:00</x:v>
      </x:c>
      <x:c r="M25140" s="53" t="str">
        <x:v>3727591.0000000000000000</x:v>
      </x:c>
      <x:c r="N25140" s="33" t="str">
        <x:v/>
      </x:c>
    </x:row>
    <x:row r="25141">
      <x:c r="B25141" s="5" t="str">
        <x:v>14991530522475255377</x:v>
      </x:c>
      <x:c r="C25141" s="44" t="str">
        <x:v>90552246</x:v>
      </x:c>
      <x:c r="D25141" s="46" t="str">
        <x:v>winPM</x:v>
      </x:c>
      <x:c r="E25141" s="52" t="str">
        <x:v>112</x:v>
      </x:c>
      <x:c r="F25141" s="45" t="str">
        <x:v>174-ELE02</x:v>
      </x:c>
      <x:c r="H25141" s="9" t="str">
        <x:v>Valley_Dining.208v_Submeter</x:v>
      </x:c>
      <x:c r="I25141" s="49" t="str">
        <x:v>Use</x:v>
      </x:c>
      <x:c r="J25141" s="31" t="str">
        <x:v>15 Minutes</x:v>
      </x:c>
      <x:c r="K25141" s="32" t="str">
        <x:v>10-24-2025 17:45:00</x:v>
      </x:c>
      <x:c r="M25141" s="53" t="str">
        <x:v>3727618.0000000000000000</x:v>
      </x:c>
      <x:c r="N25141" s="33" t="str">
        <x:v/>
      </x:c>
    </x:row>
    <x:row r="25142">
      <x:c r="B25142" s="5" t="str">
        <x:v>16882194148078955127</x:v>
      </x:c>
      <x:c r="C25142" s="44" t="str">
        <x:v>90552250</x:v>
      </x:c>
      <x:c r="D25142" s="46" t="str">
        <x:v>winPM</x:v>
      </x:c>
      <x:c r="E25142" s="52" t="str">
        <x:v>112</x:v>
      </x:c>
      <x:c r="F25142" s="45" t="str">
        <x:v>174-ELE02</x:v>
      </x:c>
      <x:c r="H25142" s="9" t="str">
        <x:v>Valley_Dining.208v_Submeter</x:v>
      </x:c>
      <x:c r="I25142" s="49" t="str">
        <x:v>Use</x:v>
      </x:c>
      <x:c r="J25142" s="31" t="str">
        <x:v>15 Minutes</x:v>
      </x:c>
      <x:c r="K25142" s="32" t="str">
        <x:v>10-24-2025 18:00:00</x:v>
      </x:c>
      <x:c r="M25142" s="53" t="str">
        <x:v>3727641.5000000000000000</x:v>
      </x:c>
      <x:c r="N25142" s="33" t="str">
        <x:v/>
      </x:c>
    </x:row>
    <x:row r="25143">
      <x:c r="B25143" s="5" t="str">
        <x:v>17574475731849418856</x:v>
      </x:c>
      <x:c r="C25143" s="44" t="str">
        <x:v>90552254</x:v>
      </x:c>
      <x:c r="D25143" s="46" t="str">
        <x:v>winPM</x:v>
      </x:c>
      <x:c r="E25143" s="52" t="str">
        <x:v>112</x:v>
      </x:c>
      <x:c r="F25143" s="45" t="str">
        <x:v>174-ELE02</x:v>
      </x:c>
      <x:c r="H25143" s="9" t="str">
        <x:v>Valley_Dining.208v_Submeter</x:v>
      </x:c>
      <x:c r="I25143" s="49" t="str">
        <x:v>Use</x:v>
      </x:c>
      <x:c r="J25143" s="31" t="str">
        <x:v>15 Minutes</x:v>
      </x:c>
      <x:c r="K25143" s="32" t="str">
        <x:v>10-24-2025 18:15:00</x:v>
      </x:c>
      <x:c r="M25143" s="53" t="str">
        <x:v>3727664.5000000000000000</x:v>
      </x:c>
      <x:c r="N25143" s="33" t="str">
        <x:v/>
      </x:c>
    </x:row>
    <x:row r="25144">
      <x:c r="B25144" s="5" t="str">
        <x:v>15781104888589062961</x:v>
      </x:c>
      <x:c r="C25144" s="44" t="str">
        <x:v>90552258</x:v>
      </x:c>
      <x:c r="D25144" s="46" t="str">
        <x:v>winPM</x:v>
      </x:c>
      <x:c r="E25144" s="52" t="str">
        <x:v>112</x:v>
      </x:c>
      <x:c r="F25144" s="45" t="str">
        <x:v>174-ELE02</x:v>
      </x:c>
      <x:c r="H25144" s="9" t="str">
        <x:v>Valley_Dining.208v_Submeter</x:v>
      </x:c>
      <x:c r="I25144" s="49" t="str">
        <x:v>Use</x:v>
      </x:c>
      <x:c r="J25144" s="31" t="str">
        <x:v>15 Minutes</x:v>
      </x:c>
      <x:c r="K25144" s="32" t="str">
        <x:v>10-24-2025 18:30:00</x:v>
      </x:c>
      <x:c r="M25144" s="53" t="str">
        <x:v>3727687.7500000000000000</x:v>
      </x:c>
      <x:c r="N25144" s="33" t="str">
        <x:v/>
      </x:c>
    </x:row>
    <x:row r="25145">
      <x:c r="B25145" s="5" t="str">
        <x:v>1314057822271717862</x:v>
      </x:c>
      <x:c r="C25145" s="44" t="str">
        <x:v>90552262</x:v>
      </x:c>
      <x:c r="D25145" s="46" t="str">
        <x:v>winPM</x:v>
      </x:c>
      <x:c r="E25145" s="52" t="str">
        <x:v>112</x:v>
      </x:c>
      <x:c r="F25145" s="45" t="str">
        <x:v>174-ELE02</x:v>
      </x:c>
      <x:c r="H25145" s="9" t="str">
        <x:v>Valley_Dining.208v_Submeter</x:v>
      </x:c>
      <x:c r="I25145" s="49" t="str">
        <x:v>Use</x:v>
      </x:c>
      <x:c r="J25145" s="31" t="str">
        <x:v>15 Minutes</x:v>
      </x:c>
      <x:c r="K25145" s="32" t="str">
        <x:v>10-24-2025 18:45:00</x:v>
      </x:c>
      <x:c r="M25145" s="53" t="str">
        <x:v>3727711.0000000000000000</x:v>
      </x:c>
      <x:c r="N25145" s="33" t="str">
        <x:v/>
      </x:c>
    </x:row>
    <x:row r="25146">
      <x:c r="B25146" s="5" t="str">
        <x:v>11083395120981945476</x:v>
      </x:c>
      <x:c r="C25146" s="44" t="str">
        <x:v>90552266</x:v>
      </x:c>
      <x:c r="D25146" s="46" t="str">
        <x:v>winPM</x:v>
      </x:c>
      <x:c r="E25146" s="52" t="str">
        <x:v>112</x:v>
      </x:c>
      <x:c r="F25146" s="45" t="str">
        <x:v>174-ELE02</x:v>
      </x:c>
      <x:c r="H25146" s="9" t="str">
        <x:v>Valley_Dining.208v_Submeter</x:v>
      </x:c>
      <x:c r="I25146" s="49" t="str">
        <x:v>Use</x:v>
      </x:c>
      <x:c r="J25146" s="31" t="str">
        <x:v>15 Minutes</x:v>
      </x:c>
      <x:c r="K25146" s="32" t="str">
        <x:v>10-24-2025 19:00:00</x:v>
      </x:c>
      <x:c r="M25146" s="53" t="str">
        <x:v>3727736.5000000000000000</x:v>
      </x:c>
      <x:c r="N25146" s="33" t="str">
        <x:v/>
      </x:c>
    </x:row>
    <x:row r="25147">
      <x:c r="B25147" s="5" t="str">
        <x:v>17169004221086787841</x:v>
      </x:c>
      <x:c r="C25147" s="44" t="str">
        <x:v>90552270</x:v>
      </x:c>
      <x:c r="D25147" s="46" t="str">
        <x:v>winPM</x:v>
      </x:c>
      <x:c r="E25147" s="52" t="str">
        <x:v>112</x:v>
      </x:c>
      <x:c r="F25147" s="45" t="str">
        <x:v>174-ELE02</x:v>
      </x:c>
      <x:c r="H25147" s="9" t="str">
        <x:v>Valley_Dining.208v_Submeter</x:v>
      </x:c>
      <x:c r="I25147" s="49" t="str">
        <x:v>Use</x:v>
      </x:c>
      <x:c r="J25147" s="31" t="str">
        <x:v>15 Minutes</x:v>
      </x:c>
      <x:c r="K25147" s="32" t="str">
        <x:v>10-24-2025 19:15:00</x:v>
      </x:c>
      <x:c r="M25147" s="53" t="str">
        <x:v>3727761.5000000000000000</x:v>
      </x:c>
      <x:c r="N25147" s="33" t="str">
        <x:v/>
      </x:c>
    </x:row>
    <x:row r="25148">
      <x:c r="B25148" s="5" t="str">
        <x:v>246889601477106955</x:v>
      </x:c>
      <x:c r="C25148" s="44" t="str">
        <x:v>90552274</x:v>
      </x:c>
      <x:c r="D25148" s="46" t="str">
        <x:v>winPM</x:v>
      </x:c>
      <x:c r="E25148" s="52" t="str">
        <x:v>112</x:v>
      </x:c>
      <x:c r="F25148" s="45" t="str">
        <x:v>174-ELE02</x:v>
      </x:c>
      <x:c r="H25148" s="9" t="str">
        <x:v>Valley_Dining.208v_Submeter</x:v>
      </x:c>
      <x:c r="I25148" s="49" t="str">
        <x:v>Use</x:v>
      </x:c>
      <x:c r="J25148" s="31" t="str">
        <x:v>15 Minutes</x:v>
      </x:c>
      <x:c r="K25148" s="32" t="str">
        <x:v>10-24-2025 19:30:00</x:v>
      </x:c>
      <x:c r="M25148" s="53" t="str">
        <x:v>3727785.7500000000000000</x:v>
      </x:c>
      <x:c r="N25148" s="33" t="str">
        <x:v/>
      </x:c>
    </x:row>
    <x:row r="25149">
      <x:c r="B25149" s="5" t="str">
        <x:v>13441264226044016775</x:v>
      </x:c>
      <x:c r="C25149" s="44" t="str">
        <x:v>90552278</x:v>
      </x:c>
      <x:c r="D25149" s="46" t="str">
        <x:v>winPM</x:v>
      </x:c>
      <x:c r="E25149" s="52" t="str">
        <x:v>112</x:v>
      </x:c>
      <x:c r="F25149" s="45" t="str">
        <x:v>174-ELE02</x:v>
      </x:c>
      <x:c r="H25149" s="9" t="str">
        <x:v>Valley_Dining.208v_Submeter</x:v>
      </x:c>
      <x:c r="I25149" s="49" t="str">
        <x:v>Use</x:v>
      </x:c>
      <x:c r="J25149" s="31" t="str">
        <x:v>15 Minutes</x:v>
      </x:c>
      <x:c r="K25149" s="32" t="str">
        <x:v>10-24-2025 19:45:00</x:v>
      </x:c>
      <x:c r="M25149" s="53" t="str">
        <x:v>3727808.7500000000000000</x:v>
      </x:c>
      <x:c r="N25149" s="33" t="str">
        <x:v/>
      </x:c>
    </x:row>
    <x:row r="25150">
      <x:c r="B25150" s="5" t="str">
        <x:v>512843052939092280</x:v>
      </x:c>
      <x:c r="C25150" s="44" t="str">
        <x:v>90552282</x:v>
      </x:c>
      <x:c r="D25150" s="46" t="str">
        <x:v>winPM</x:v>
      </x:c>
      <x:c r="E25150" s="52" t="str">
        <x:v>112</x:v>
      </x:c>
      <x:c r="F25150" s="45" t="str">
        <x:v>174-ELE02</x:v>
      </x:c>
      <x:c r="H25150" s="9" t="str">
        <x:v>Valley_Dining.208v_Submeter</x:v>
      </x:c>
      <x:c r="I25150" s="49" t="str">
        <x:v>Use</x:v>
      </x:c>
      <x:c r="J25150" s="31" t="str">
        <x:v>15 Minutes</x:v>
      </x:c>
      <x:c r="K25150" s="32" t="str">
        <x:v>10-24-2025 20:00:00</x:v>
      </x:c>
      <x:c r="M25150" s="53" t="str">
        <x:v>3727828.5000000000000000</x:v>
      </x:c>
      <x:c r="N25150" s="33" t="str">
        <x:v/>
      </x:c>
    </x:row>
    <x:row r="25151">
      <x:c r="B25151" s="5" t="str">
        <x:v>17294654802505950124</x:v>
      </x:c>
      <x:c r="C25151" s="44" t="str">
        <x:v>90552286</x:v>
      </x:c>
      <x:c r="D25151" s="46" t="str">
        <x:v>winPM</x:v>
      </x:c>
      <x:c r="E25151" s="52" t="str">
        <x:v>112</x:v>
      </x:c>
      <x:c r="F25151" s="45" t="str">
        <x:v>174-ELE02</x:v>
      </x:c>
      <x:c r="H25151" s="9" t="str">
        <x:v>Valley_Dining.208v_Submeter</x:v>
      </x:c>
      <x:c r="I25151" s="49" t="str">
        <x:v>Use</x:v>
      </x:c>
      <x:c r="J25151" s="31" t="str">
        <x:v>15 Minutes</x:v>
      </x:c>
      <x:c r="K25151" s="32" t="str">
        <x:v>10-24-2025 20:15:00</x:v>
      </x:c>
      <x:c r="M25151" s="53" t="str">
        <x:v>3727846.2500000000000000</x:v>
      </x:c>
      <x:c r="N25151" s="33" t="str">
        <x:v/>
      </x:c>
    </x:row>
    <x:row r="25152">
      <x:c r="B25152" s="5" t="str">
        <x:v>12941613603971431134</x:v>
      </x:c>
      <x:c r="C25152" s="44" t="str">
        <x:v>90552290</x:v>
      </x:c>
      <x:c r="D25152" s="46" t="str">
        <x:v>winPM</x:v>
      </x:c>
      <x:c r="E25152" s="52" t="str">
        <x:v>112</x:v>
      </x:c>
      <x:c r="F25152" s="45" t="str">
        <x:v>174-ELE02</x:v>
      </x:c>
      <x:c r="H25152" s="9" t="str">
        <x:v>Valley_Dining.208v_Submeter</x:v>
      </x:c>
      <x:c r="I25152" s="49" t="str">
        <x:v>Use</x:v>
      </x:c>
      <x:c r="J25152" s="31" t="str">
        <x:v>15 Minutes</x:v>
      </x:c>
      <x:c r="K25152" s="32" t="str">
        <x:v>10-24-2025 20:30:00</x:v>
      </x:c>
      <x:c r="M25152" s="53" t="str">
        <x:v>3727862.5000000000000000</x:v>
      </x:c>
      <x:c r="N25152" s="33" t="str">
        <x:v/>
      </x:c>
    </x:row>
    <x:row r="25153">
      <x:c r="B25153" s="5" t="str">
        <x:v>5224988865278829837</x:v>
      </x:c>
      <x:c r="C25153" s="44" t="str">
        <x:v>90552294</x:v>
      </x:c>
      <x:c r="D25153" s="46" t="str">
        <x:v>winPM</x:v>
      </x:c>
      <x:c r="E25153" s="52" t="str">
        <x:v>112</x:v>
      </x:c>
      <x:c r="F25153" s="45" t="str">
        <x:v>174-ELE02</x:v>
      </x:c>
      <x:c r="H25153" s="9" t="str">
        <x:v>Valley_Dining.208v_Submeter</x:v>
      </x:c>
      <x:c r="I25153" s="49" t="str">
        <x:v>Use</x:v>
      </x:c>
      <x:c r="J25153" s="31" t="str">
        <x:v>15 Minutes</x:v>
      </x:c>
      <x:c r="K25153" s="32" t="str">
        <x:v>10-24-2025 20:45:00</x:v>
      </x:c>
      <x:c r="M25153" s="53" t="str">
        <x:v>3727875.7500000000000000</x:v>
      </x:c>
      <x:c r="N25153" s="33" t="str">
        <x:v/>
      </x:c>
    </x:row>
    <x:row r="25154">
      <x:c r="B25154" s="5" t="str">
        <x:v>470157889645782227</x:v>
      </x:c>
      <x:c r="C25154" s="44" t="str">
        <x:v>90552298</x:v>
      </x:c>
      <x:c r="D25154" s="46" t="str">
        <x:v>winPM</x:v>
      </x:c>
      <x:c r="E25154" s="52" t="str">
        <x:v>112</x:v>
      </x:c>
      <x:c r="F25154" s="45" t="str">
        <x:v>174-ELE02</x:v>
      </x:c>
      <x:c r="H25154" s="9" t="str">
        <x:v>Valley_Dining.208v_Submeter</x:v>
      </x:c>
      <x:c r="I25154" s="49" t="str">
        <x:v>Use</x:v>
      </x:c>
      <x:c r="J25154" s="31" t="str">
        <x:v>15 Minutes</x:v>
      </x:c>
      <x:c r="K25154" s="32" t="str">
        <x:v>10-24-2025 21:00:00</x:v>
      </x:c>
      <x:c r="M25154" s="53" t="str">
        <x:v>3727886.7500000000000000</x:v>
      </x:c>
      <x:c r="N25154" s="33" t="str">
        <x:v/>
      </x:c>
    </x:row>
    <x:row r="25155">
      <x:c r="B25155" s="5" t="str">
        <x:v>12860346315730629013</x:v>
      </x:c>
      <x:c r="C25155" s="44" t="str">
        <x:v>90552302</x:v>
      </x:c>
      <x:c r="D25155" s="46" t="str">
        <x:v>winPM</x:v>
      </x:c>
      <x:c r="E25155" s="52" t="str">
        <x:v>112</x:v>
      </x:c>
      <x:c r="F25155" s="45" t="str">
        <x:v>174-ELE02</x:v>
      </x:c>
      <x:c r="H25155" s="9" t="str">
        <x:v>Valley_Dining.208v_Submeter</x:v>
      </x:c>
      <x:c r="I25155" s="49" t="str">
        <x:v>Use</x:v>
      </x:c>
      <x:c r="J25155" s="31" t="str">
        <x:v>15 Minutes</x:v>
      </x:c>
      <x:c r="K25155" s="32" t="str">
        <x:v>10-24-2025 21:15:00</x:v>
      </x:c>
      <x:c r="M25155" s="53" t="str">
        <x:v>3727896.5000000000000000</x:v>
      </x:c>
      <x:c r="N25155" s="33" t="str">
        <x:v/>
      </x:c>
    </x:row>
    <x:row r="25156">
      <x:c r="B25156" s="5" t="str">
        <x:v>9940856436384793352</x:v>
      </x:c>
      <x:c r="C25156" s="44" t="str">
        <x:v>90552306</x:v>
      </x:c>
      <x:c r="D25156" s="46" t="str">
        <x:v>winPM</x:v>
      </x:c>
      <x:c r="E25156" s="52" t="str">
        <x:v>112</x:v>
      </x:c>
      <x:c r="F25156" s="45" t="str">
        <x:v>174-ELE02</x:v>
      </x:c>
      <x:c r="H25156" s="9" t="str">
        <x:v>Valley_Dining.208v_Submeter</x:v>
      </x:c>
      <x:c r="I25156" s="49" t="str">
        <x:v>Use</x:v>
      </x:c>
      <x:c r="J25156" s="31" t="str">
        <x:v>15 Minutes</x:v>
      </x:c>
      <x:c r="K25156" s="32" t="str">
        <x:v>10-24-2025 21:30:00</x:v>
      </x:c>
      <x:c r="M25156" s="53" t="str">
        <x:v>3727904.5000000000000000</x:v>
      </x:c>
      <x:c r="N25156" s="33" t="str">
        <x:v/>
      </x:c>
    </x:row>
    <x:row r="25157">
      <x:c r="B25157" s="5" t="str">
        <x:v>1190649244855556851</x:v>
      </x:c>
      <x:c r="C25157" s="44" t="str">
        <x:v>90552310</x:v>
      </x:c>
      <x:c r="D25157" s="46" t="str">
        <x:v>winPM</x:v>
      </x:c>
      <x:c r="E25157" s="52" t="str">
        <x:v>112</x:v>
      </x:c>
      <x:c r="F25157" s="45" t="str">
        <x:v>174-ELE02</x:v>
      </x:c>
      <x:c r="H25157" s="9" t="str">
        <x:v>Valley_Dining.208v_Submeter</x:v>
      </x:c>
      <x:c r="I25157" s="49" t="str">
        <x:v>Use</x:v>
      </x:c>
      <x:c r="J25157" s="31" t="str">
        <x:v>15 Minutes</x:v>
      </x:c>
      <x:c r="K25157" s="32" t="str">
        <x:v>10-24-2025 21:45:00</x:v>
      </x:c>
      <x:c r="M25157" s="53" t="str">
        <x:v>3727913.2500000000000000</x:v>
      </x:c>
      <x:c r="N25157" s="33" t="str">
        <x:v/>
      </x:c>
    </x:row>
    <x:row r="25158">
      <x:c r="B25158" s="5" t="str">
        <x:v>4928561450851380982</x:v>
      </x:c>
      <x:c r="C25158" s="44" t="str">
        <x:v>90552314</x:v>
      </x:c>
      <x:c r="D25158" s="46" t="str">
        <x:v>winPM</x:v>
      </x:c>
      <x:c r="E25158" s="52" t="str">
        <x:v>112</x:v>
      </x:c>
      <x:c r="F25158" s="45" t="str">
        <x:v>174-ELE02</x:v>
      </x:c>
      <x:c r="H25158" s="9" t="str">
        <x:v>Valley_Dining.208v_Submeter</x:v>
      </x:c>
      <x:c r="I25158" s="49" t="str">
        <x:v>Use</x:v>
      </x:c>
      <x:c r="J25158" s="31" t="str">
        <x:v>15 Minutes</x:v>
      </x:c>
      <x:c r="K25158" s="32" t="str">
        <x:v>10-24-2025 22:00:00</x:v>
      </x:c>
      <x:c r="M25158" s="53" t="str">
        <x:v>3727921.2500000000000000</x:v>
      </x:c>
      <x:c r="N25158" s="33" t="str">
        <x:v/>
      </x:c>
    </x:row>
    <x:row r="25159">
      <x:c r="B25159" s="5" t="str">
        <x:v>13757375328809697095</x:v>
      </x:c>
      <x:c r="C25159" s="44" t="str">
        <x:v>90552318</x:v>
      </x:c>
      <x:c r="D25159" s="46" t="str">
        <x:v>winPM</x:v>
      </x:c>
      <x:c r="E25159" s="52" t="str">
        <x:v>112</x:v>
      </x:c>
      <x:c r="F25159" s="45" t="str">
        <x:v>174-ELE02</x:v>
      </x:c>
      <x:c r="H25159" s="9" t="str">
        <x:v>Valley_Dining.208v_Submeter</x:v>
      </x:c>
      <x:c r="I25159" s="49" t="str">
        <x:v>Use</x:v>
      </x:c>
      <x:c r="J25159" s="31" t="str">
        <x:v>15 Minutes</x:v>
      </x:c>
      <x:c r="K25159" s="32" t="str">
        <x:v>10-24-2025 22:15:00</x:v>
      </x:c>
      <x:c r="M25159" s="53" t="str">
        <x:v>3727930.0000000000000000</x:v>
      </x:c>
      <x:c r="N25159" s="33" t="str">
        <x:v/>
      </x:c>
    </x:row>
    <x:row r="25160">
      <x:c r="B25160" s="5" t="str">
        <x:v>15427172351331776092</x:v>
      </x:c>
      <x:c r="C25160" s="44" t="str">
        <x:v>90552322</x:v>
      </x:c>
      <x:c r="D25160" s="46" t="str">
        <x:v>winPM</x:v>
      </x:c>
      <x:c r="E25160" s="52" t="str">
        <x:v>112</x:v>
      </x:c>
      <x:c r="F25160" s="45" t="str">
        <x:v>174-ELE02</x:v>
      </x:c>
      <x:c r="H25160" s="9" t="str">
        <x:v>Valley_Dining.208v_Submeter</x:v>
      </x:c>
      <x:c r="I25160" s="49" t="str">
        <x:v>Use</x:v>
      </x:c>
      <x:c r="J25160" s="31" t="str">
        <x:v>15 Minutes</x:v>
      </x:c>
      <x:c r="K25160" s="32" t="str">
        <x:v>10-24-2025 22:30:00</x:v>
      </x:c>
      <x:c r="M25160" s="53" t="str">
        <x:v>3727938.2500000000000000</x:v>
      </x:c>
      <x:c r="N25160" s="33" t="str">
        <x:v/>
      </x:c>
    </x:row>
    <x:row r="25161">
      <x:c r="B25161" s="5" t="str">
        <x:v>2491241858220313964</x:v>
      </x:c>
      <x:c r="C25161" s="44" t="str">
        <x:v>90552326</x:v>
      </x:c>
      <x:c r="D25161" s="46" t="str">
        <x:v>winPM</x:v>
      </x:c>
      <x:c r="E25161" s="52" t="str">
        <x:v>112</x:v>
      </x:c>
      <x:c r="F25161" s="45" t="str">
        <x:v>174-ELE02</x:v>
      </x:c>
      <x:c r="H25161" s="9" t="str">
        <x:v>Valley_Dining.208v_Submeter</x:v>
      </x:c>
      <x:c r="I25161" s="49" t="str">
        <x:v>Use</x:v>
      </x:c>
      <x:c r="J25161" s="31" t="str">
        <x:v>15 Minutes</x:v>
      </x:c>
      <x:c r="K25161" s="32" t="str">
        <x:v>10-24-2025 22:45:00</x:v>
      </x:c>
      <x:c r="M25161" s="53" t="str">
        <x:v>3727946.0000000000000000</x:v>
      </x:c>
      <x:c r="N25161" s="33" t="str">
        <x:v/>
      </x:c>
    </x:row>
    <x:row r="25162">
      <x:c r="B25162" s="5" t="str">
        <x:v>7992833265899486464</x:v>
      </x:c>
      <x:c r="C25162" s="44" t="str">
        <x:v>90552330</x:v>
      </x:c>
      <x:c r="D25162" s="46" t="str">
        <x:v>winPM</x:v>
      </x:c>
      <x:c r="E25162" s="52" t="str">
        <x:v>112</x:v>
      </x:c>
      <x:c r="F25162" s="45" t="str">
        <x:v>174-ELE02</x:v>
      </x:c>
      <x:c r="H25162" s="9" t="str">
        <x:v>Valley_Dining.208v_Submeter</x:v>
      </x:c>
      <x:c r="I25162" s="49" t="str">
        <x:v>Use</x:v>
      </x:c>
      <x:c r="J25162" s="31" t="str">
        <x:v>15 Minutes</x:v>
      </x:c>
      <x:c r="K25162" s="32" t="str">
        <x:v>10-24-2025 23:00:00</x:v>
      </x:c>
      <x:c r="M25162" s="53" t="str">
        <x:v>3727953.2500000000000000</x:v>
      </x:c>
      <x:c r="N25162" s="33" t="str">
        <x:v/>
      </x:c>
    </x:row>
    <x:row r="25163">
      <x:c r="B25163" s="5" t="str">
        <x:v>13503646846497575952</x:v>
      </x:c>
      <x:c r="C25163" s="44" t="str">
        <x:v>90552334</x:v>
      </x:c>
      <x:c r="D25163" s="46" t="str">
        <x:v>winPM</x:v>
      </x:c>
      <x:c r="E25163" s="52" t="str">
        <x:v>112</x:v>
      </x:c>
      <x:c r="F25163" s="45" t="str">
        <x:v>174-ELE02</x:v>
      </x:c>
      <x:c r="H25163" s="9" t="str">
        <x:v>Valley_Dining.208v_Submeter</x:v>
      </x:c>
      <x:c r="I25163" s="49" t="str">
        <x:v>Use</x:v>
      </x:c>
      <x:c r="J25163" s="31" t="str">
        <x:v>15 Minutes</x:v>
      </x:c>
      <x:c r="K25163" s="32" t="str">
        <x:v>10-24-2025 23:15:00</x:v>
      </x:c>
      <x:c r="M25163" s="53" t="str">
        <x:v>3727961.0000000000000000</x:v>
      </x:c>
      <x:c r="N25163" s="33" t="str">
        <x:v/>
      </x:c>
    </x:row>
    <x:row r="25164">
      <x:c r="B25164" s="5" t="str">
        <x:v>18063768908764708644</x:v>
      </x:c>
      <x:c r="C25164" s="44" t="str">
        <x:v>90552338</x:v>
      </x:c>
      <x:c r="D25164" s="46" t="str">
        <x:v>winPM</x:v>
      </x:c>
      <x:c r="E25164" s="52" t="str">
        <x:v>112</x:v>
      </x:c>
      <x:c r="F25164" s="45" t="str">
        <x:v>174-ELE02</x:v>
      </x:c>
      <x:c r="H25164" s="9" t="str">
        <x:v>Valley_Dining.208v_Submeter</x:v>
      </x:c>
      <x:c r="I25164" s="49" t="str">
        <x:v>Use</x:v>
      </x:c>
      <x:c r="J25164" s="31" t="str">
        <x:v>15 Minutes</x:v>
      </x:c>
      <x:c r="K25164" s="32" t="str">
        <x:v>10-24-2025 23:30:00</x:v>
      </x:c>
      <x:c r="M25164" s="53" t="str">
        <x:v>3727968.7500000000000000</x:v>
      </x:c>
      <x:c r="N25164" s="33" t="str">
        <x:v/>
      </x:c>
    </x:row>
    <x:row r="25165">
      <x:c r="B25165" s="5" t="str">
        <x:v>11680909286066381665</x:v>
      </x:c>
      <x:c r="C25165" s="44" t="str">
        <x:v>90552342</x:v>
      </x:c>
      <x:c r="D25165" s="46" t="str">
        <x:v>winPM</x:v>
      </x:c>
      <x:c r="E25165" s="52" t="str">
        <x:v>112</x:v>
      </x:c>
      <x:c r="F25165" s="45" t="str">
        <x:v>174-ELE02</x:v>
      </x:c>
      <x:c r="H25165" s="9" t="str">
        <x:v>Valley_Dining.208v_Submeter</x:v>
      </x:c>
      <x:c r="I25165" s="49" t="str">
        <x:v>Use</x:v>
      </x:c>
      <x:c r="J25165" s="31" t="str">
        <x:v>15 Minutes</x:v>
      </x:c>
      <x:c r="K25165" s="32" t="str">
        <x:v>10-24-2025 23:45:00</x:v>
      </x:c>
      <x:c r="M25165" s="53" t="str">
        <x:v>3727976.2500000000000000</x:v>
      </x:c>
      <x:c r="N25165" s="33" t="str">
        <x:v/>
      </x:c>
    </x:row>
    <x:row r="25166">
      <x:c r="B25166" s="5" t="str">
        <x:v>15194585589123111139</x:v>
      </x:c>
      <x:c r="C25166" s="44" t="str">
        <x:v>90552346</x:v>
      </x:c>
      <x:c r="D25166" s="46" t="str">
        <x:v>winPM</x:v>
      </x:c>
      <x:c r="E25166" s="52" t="str">
        <x:v>112</x:v>
      </x:c>
      <x:c r="F25166" s="45" t="str">
        <x:v>174-ELE02</x:v>
      </x:c>
      <x:c r="H25166" s="9" t="str">
        <x:v>Valley_Dining.208v_Submeter</x:v>
      </x:c>
      <x:c r="I25166" s="49" t="str">
        <x:v>Use</x:v>
      </x:c>
      <x:c r="J25166" s="31" t="str">
        <x:v>15 Minutes</x:v>
      </x:c>
      <x:c r="K25166" s="32" t="str">
        <x:v>10-25-2025 00:00:00</x:v>
      </x:c>
      <x:c r="M25166" s="53" t="str">
        <x:v>3727984.2500000000000000</x:v>
      </x:c>
      <x:c r="N25166" s="33" t="str">
        <x:v/>
      </x:c>
    </x:row>
    <x:row r="25167">
      <x:c r="B25167" s="5" t="str">
        <x:v>13025682461246360152</x:v>
      </x:c>
      <x:c r="C25167" s="44" t="str">
        <x:v>90552350</x:v>
      </x:c>
      <x:c r="D25167" s="46" t="str">
        <x:v>winPM</x:v>
      </x:c>
      <x:c r="E25167" s="52" t="str">
        <x:v>112</x:v>
      </x:c>
      <x:c r="F25167" s="45" t="str">
        <x:v>174-ELE02</x:v>
      </x:c>
      <x:c r="H25167" s="9" t="str">
        <x:v>Valley_Dining.208v_Submeter</x:v>
      </x:c>
      <x:c r="I25167" s="49" t="str">
        <x:v>Use</x:v>
      </x:c>
      <x:c r="J25167" s="31" t="str">
        <x:v>15 Minutes</x:v>
      </x:c>
      <x:c r="K25167" s="32" t="str">
        <x:v>10-25-2025 00:15:00</x:v>
      </x:c>
      <x:c r="M25167" s="53" t="str">
        <x:v>3727992.0000000000000000</x:v>
      </x:c>
      <x:c r="N25167" s="33" t="str">
        <x:v/>
      </x:c>
    </x:row>
    <x:row r="25168">
      <x:c r="B25168" s="5" t="str">
        <x:v>4824408315995077375</x:v>
      </x:c>
      <x:c r="C25168" s="44" t="str">
        <x:v>90552354</x:v>
      </x:c>
      <x:c r="D25168" s="46" t="str">
        <x:v>winPM</x:v>
      </x:c>
      <x:c r="E25168" s="52" t="str">
        <x:v>112</x:v>
      </x:c>
      <x:c r="F25168" s="45" t="str">
        <x:v>174-ELE02</x:v>
      </x:c>
      <x:c r="H25168" s="9" t="str">
        <x:v>Valley_Dining.208v_Submeter</x:v>
      </x:c>
      <x:c r="I25168" s="49" t="str">
        <x:v>Use</x:v>
      </x:c>
      <x:c r="J25168" s="31" t="str">
        <x:v>15 Minutes</x:v>
      </x:c>
      <x:c r="K25168" s="32" t="str">
        <x:v>10-25-2025 00:30:00</x:v>
      </x:c>
      <x:c r="M25168" s="53" t="str">
        <x:v>3727999.5000000000000000</x:v>
      </x:c>
      <x:c r="N25168" s="33" t="str">
        <x:v/>
      </x:c>
    </x:row>
    <x:row r="25169">
      <x:c r="B25169" s="5" t="str">
        <x:v>4875277079187342612</x:v>
      </x:c>
      <x:c r="C25169" s="44" t="str">
        <x:v>90552358</x:v>
      </x:c>
      <x:c r="D25169" s="46" t="str">
        <x:v>winPM</x:v>
      </x:c>
      <x:c r="E25169" s="52" t="str">
        <x:v>112</x:v>
      </x:c>
      <x:c r="F25169" s="45" t="str">
        <x:v>174-ELE02</x:v>
      </x:c>
      <x:c r="H25169" s="9" t="str">
        <x:v>Valley_Dining.208v_Submeter</x:v>
      </x:c>
      <x:c r="I25169" s="49" t="str">
        <x:v>Use</x:v>
      </x:c>
      <x:c r="J25169" s="31" t="str">
        <x:v>15 Minutes</x:v>
      </x:c>
      <x:c r="K25169" s="32" t="str">
        <x:v>10-25-2025 00:45:00</x:v>
      </x:c>
      <x:c r="M25169" s="53" t="str">
        <x:v>3728007.2500000000000000</x:v>
      </x:c>
      <x:c r="N25169" s="33" t="str">
        <x:v/>
      </x:c>
    </x:row>
    <x:row r="25170">
      <x:c r="B25170" s="5" t="str">
        <x:v>14590824981688091104</x:v>
      </x:c>
      <x:c r="C25170" s="44" t="str">
        <x:v>90552362</x:v>
      </x:c>
      <x:c r="D25170" s="46" t="str">
        <x:v>winPM</x:v>
      </x:c>
      <x:c r="E25170" s="52" t="str">
        <x:v>112</x:v>
      </x:c>
      <x:c r="F25170" s="45" t="str">
        <x:v>174-ELE02</x:v>
      </x:c>
      <x:c r="H25170" s="9" t="str">
        <x:v>Valley_Dining.208v_Submeter</x:v>
      </x:c>
      <x:c r="I25170" s="49" t="str">
        <x:v>Use</x:v>
      </x:c>
      <x:c r="J25170" s="31" t="str">
        <x:v>15 Minutes</x:v>
      </x:c>
      <x:c r="K25170" s="32" t="str">
        <x:v>10-25-2025 01:00:00</x:v>
      </x:c>
      <x:c r="M25170" s="53" t="str">
        <x:v>3728014.7500000000000000</x:v>
      </x:c>
      <x:c r="N25170" s="33" t="str">
        <x:v/>
      </x:c>
    </x:row>
    <x:row r="25171">
      <x:c r="B25171" s="5" t="str">
        <x:v>15887682067464604600</x:v>
      </x:c>
      <x:c r="C25171" s="44" t="str">
        <x:v>90552366</x:v>
      </x:c>
      <x:c r="D25171" s="46" t="str">
        <x:v>winPM</x:v>
      </x:c>
      <x:c r="E25171" s="52" t="str">
        <x:v>112</x:v>
      </x:c>
      <x:c r="F25171" s="45" t="str">
        <x:v>174-ELE02</x:v>
      </x:c>
      <x:c r="H25171" s="9" t="str">
        <x:v>Valley_Dining.208v_Submeter</x:v>
      </x:c>
      <x:c r="I25171" s="49" t="str">
        <x:v>Use</x:v>
      </x:c>
      <x:c r="J25171" s="31" t="str">
        <x:v>15 Minutes</x:v>
      </x:c>
      <x:c r="K25171" s="32" t="str">
        <x:v>10-25-2025 01:15:00</x:v>
      </x:c>
      <x:c r="M25171" s="53" t="str">
        <x:v>3728022.2500000000000000</x:v>
      </x:c>
      <x:c r="N25171" s="33" t="str">
        <x:v/>
      </x:c>
    </x:row>
    <x:row r="25172">
      <x:c r="B25172" s="5" t="str">
        <x:v>6691213738481348</x:v>
      </x:c>
      <x:c r="C25172" s="44" t="str">
        <x:v>90552370</x:v>
      </x:c>
      <x:c r="D25172" s="46" t="str">
        <x:v>winPM</x:v>
      </x:c>
      <x:c r="E25172" s="52" t="str">
        <x:v>112</x:v>
      </x:c>
      <x:c r="F25172" s="45" t="str">
        <x:v>174-ELE02</x:v>
      </x:c>
      <x:c r="H25172" s="9" t="str">
        <x:v>Valley_Dining.208v_Submeter</x:v>
      </x:c>
      <x:c r="I25172" s="49" t="str">
        <x:v>Use</x:v>
      </x:c>
      <x:c r="J25172" s="31" t="str">
        <x:v>15 Minutes</x:v>
      </x:c>
      <x:c r="K25172" s="32" t="str">
        <x:v>10-25-2025 01:30:00</x:v>
      </x:c>
      <x:c r="M25172" s="53" t="str">
        <x:v>3728029.7500000000000000</x:v>
      </x:c>
      <x:c r="N25172" s="33" t="str">
        <x:v/>
      </x:c>
    </x:row>
    <x:row r="25173">
      <x:c r="B25173" s="5" t="str">
        <x:v>2199504496976344211</x:v>
      </x:c>
      <x:c r="C25173" s="44" t="str">
        <x:v>90552374</x:v>
      </x:c>
      <x:c r="D25173" s="46" t="str">
        <x:v>winPM</x:v>
      </x:c>
      <x:c r="E25173" s="52" t="str">
        <x:v>112</x:v>
      </x:c>
      <x:c r="F25173" s="45" t="str">
        <x:v>174-ELE02</x:v>
      </x:c>
      <x:c r="H25173" s="9" t="str">
        <x:v>Valley_Dining.208v_Submeter</x:v>
      </x:c>
      <x:c r="I25173" s="49" t="str">
        <x:v>Use</x:v>
      </x:c>
      <x:c r="J25173" s="31" t="str">
        <x:v>15 Minutes</x:v>
      </x:c>
      <x:c r="K25173" s="32" t="str">
        <x:v>10-25-2025 01:45:00</x:v>
      </x:c>
      <x:c r="M25173" s="53" t="str">
        <x:v>3728036.5000000000000000</x:v>
      </x:c>
      <x:c r="N25173" s="33" t="str">
        <x:v/>
      </x:c>
    </x:row>
    <x:row r="25174">
      <x:c r="B25174" s="5" t="str">
        <x:v>5937416702972168342</x:v>
      </x:c>
      <x:c r="C25174" s="44" t="str">
        <x:v>90552378</x:v>
      </x:c>
      <x:c r="D25174" s="46" t="str">
        <x:v>winPM</x:v>
      </x:c>
      <x:c r="E25174" s="52" t="str">
        <x:v>112</x:v>
      </x:c>
      <x:c r="F25174" s="45" t="str">
        <x:v>174-ELE02</x:v>
      </x:c>
      <x:c r="H25174" s="9" t="str">
        <x:v>Valley_Dining.208v_Submeter</x:v>
      </x:c>
      <x:c r="I25174" s="49" t="str">
        <x:v>Use</x:v>
      </x:c>
      <x:c r="J25174" s="31" t="str">
        <x:v>15 Minutes</x:v>
      </x:c>
      <x:c r="K25174" s="32" t="str">
        <x:v>10-25-2025 02:00:00</x:v>
      </x:c>
      <x:c r="M25174" s="53" t="str">
        <x:v>3728044.5000000000000000</x:v>
      </x:c>
      <x:c r="N25174" s="33" t="str">
        <x:v/>
      </x:c>
    </x:row>
    <x:row r="25175">
      <x:c r="B25175" s="5" t="str">
        <x:v>12315953287792256832</x:v>
      </x:c>
      <x:c r="C25175" s="44" t="str">
        <x:v>90552382</x:v>
      </x:c>
      <x:c r="D25175" s="46" t="str">
        <x:v>winPM</x:v>
      </x:c>
      <x:c r="E25175" s="52" t="str">
        <x:v>112</x:v>
      </x:c>
      <x:c r="F25175" s="45" t="str">
        <x:v>174-ELE02</x:v>
      </x:c>
      <x:c r="H25175" s="9" t="str">
        <x:v>Valley_Dining.208v_Submeter</x:v>
      </x:c>
      <x:c r="I25175" s="49" t="str">
        <x:v>Use</x:v>
      </x:c>
      <x:c r="J25175" s="31" t="str">
        <x:v>15 Minutes</x:v>
      </x:c>
      <x:c r="K25175" s="32" t="str">
        <x:v>10-25-2025 02:15:00</x:v>
      </x:c>
      <x:c r="M25175" s="53" t="str">
        <x:v>3728052.2500000000000000</x:v>
      </x:c>
      <x:c r="N25175" s="33" t="str">
        <x:v/>
      </x:c>
    </x:row>
    <x:row r="25176">
      <x:c r="B25176" s="5" t="str">
        <x:v>4114679142540974055</x:v>
      </x:c>
      <x:c r="C25176" s="44" t="str">
        <x:v>90552386</x:v>
      </x:c>
      <x:c r="D25176" s="46" t="str">
        <x:v>winPM</x:v>
      </x:c>
      <x:c r="E25176" s="52" t="str">
        <x:v>112</x:v>
      </x:c>
      <x:c r="F25176" s="45" t="str">
        <x:v>174-ELE02</x:v>
      </x:c>
      <x:c r="H25176" s="9" t="str">
        <x:v>Valley_Dining.208v_Submeter</x:v>
      </x:c>
      <x:c r="I25176" s="49" t="str">
        <x:v>Use</x:v>
      </x:c>
      <x:c r="J25176" s="31" t="str">
        <x:v>15 Minutes</x:v>
      </x:c>
      <x:c r="K25176" s="32" t="str">
        <x:v>10-25-2025 02:30:00</x:v>
      </x:c>
      <x:c r="M25176" s="53" t="str">
        <x:v>3728059.7500000000000000</x:v>
      </x:c>
      <x:c r="N25176" s="33" t="str">
        <x:v/>
      </x:c>
    </x:row>
    <x:row r="25177">
      <x:c r="B25177" s="5" t="str">
        <x:v>14707172222182638537</x:v>
      </x:c>
      <x:c r="C25177" s="44" t="str">
        <x:v>90552390</x:v>
      </x:c>
      <x:c r="D25177" s="46" t="str">
        <x:v>winPM</x:v>
      </x:c>
      <x:c r="E25177" s="52" t="str">
        <x:v>112</x:v>
      </x:c>
      <x:c r="F25177" s="45" t="str">
        <x:v>174-ELE02</x:v>
      </x:c>
      <x:c r="H25177" s="9" t="str">
        <x:v>Valley_Dining.208v_Submeter</x:v>
      </x:c>
      <x:c r="I25177" s="49" t="str">
        <x:v>Use</x:v>
      </x:c>
      <x:c r="J25177" s="31" t="str">
        <x:v>15 Minutes</x:v>
      </x:c>
      <x:c r="K25177" s="32" t="str">
        <x:v>10-25-2025 02:45:00</x:v>
      </x:c>
      <x:c r="M25177" s="53" t="str">
        <x:v>3728067.7500000000000000</x:v>
      </x:c>
      <x:c r="N25177" s="33" t="str">
        <x:v/>
      </x:c>
    </x:row>
    <x:row r="25178">
      <x:c r="B25178" s="5" t="str">
        <x:v>1469731725838471207</x:v>
      </x:c>
      <x:c r="C25178" s="44" t="str">
        <x:v>90552394</x:v>
      </x:c>
      <x:c r="D25178" s="46" t="str">
        <x:v>winPM</x:v>
      </x:c>
      <x:c r="E25178" s="52" t="str">
        <x:v>112</x:v>
      </x:c>
      <x:c r="F25178" s="45" t="str">
        <x:v>174-ELE02</x:v>
      </x:c>
      <x:c r="H25178" s="9" t="str">
        <x:v>Valley_Dining.208v_Submeter</x:v>
      </x:c>
      <x:c r="I25178" s="49" t="str">
        <x:v>Use</x:v>
      </x:c>
      <x:c r="J25178" s="31" t="str">
        <x:v>15 Minutes</x:v>
      </x:c>
      <x:c r="K25178" s="32" t="str">
        <x:v>10-25-2025 03:00:00</x:v>
      </x:c>
      <x:c r="M25178" s="53" t="str">
        <x:v>3728075.2500000000000000</x:v>
      </x:c>
      <x:c r="N25178" s="33" t="str">
        <x:v/>
      </x:c>
    </x:row>
    <x:row r="25179">
      <x:c r="B25179" s="5" t="str">
        <x:v>1295197440245424548</x:v>
      </x:c>
      <x:c r="C25179" s="44" t="str">
        <x:v>90552398</x:v>
      </x:c>
      <x:c r="D25179" s="46" t="str">
        <x:v>winPM</x:v>
      </x:c>
      <x:c r="E25179" s="52" t="str">
        <x:v>112</x:v>
      </x:c>
      <x:c r="F25179" s="45" t="str">
        <x:v>174-ELE02</x:v>
      </x:c>
      <x:c r="H25179" s="9" t="str">
        <x:v>Valley_Dining.208v_Submeter</x:v>
      </x:c>
      <x:c r="I25179" s="49" t="str">
        <x:v>Use</x:v>
      </x:c>
      <x:c r="J25179" s="31" t="str">
        <x:v>15 Minutes</x:v>
      </x:c>
      <x:c r="K25179" s="32" t="str">
        <x:v>10-25-2025 03:15:00</x:v>
      </x:c>
      <x:c r="M25179" s="53" t="str">
        <x:v>3728083.2500000000000000</x:v>
      </x:c>
      <x:c r="N25179" s="33" t="str">
        <x:v/>
      </x:c>
    </x:row>
    <x:row r="25180">
      <x:c r="B25180" s="5" t="str">
        <x:v>5459689042040347827</x:v>
      </x:c>
      <x:c r="C25180" s="44" t="str">
        <x:v>90552402</x:v>
      </x:c>
      <x:c r="D25180" s="46" t="str">
        <x:v>winPM</x:v>
      </x:c>
      <x:c r="E25180" s="52" t="str">
        <x:v>112</x:v>
      </x:c>
      <x:c r="F25180" s="45" t="str">
        <x:v>174-ELE02</x:v>
      </x:c>
      <x:c r="H25180" s="9" t="str">
        <x:v>Valley_Dining.208v_Submeter</x:v>
      </x:c>
      <x:c r="I25180" s="49" t="str">
        <x:v>Use</x:v>
      </x:c>
      <x:c r="J25180" s="31" t="str">
        <x:v>15 Minutes</x:v>
      </x:c>
      <x:c r="K25180" s="32" t="str">
        <x:v>10-25-2025 03:30:00</x:v>
      </x:c>
      <x:c r="M25180" s="53" t="str">
        <x:v>3728090.5000000000000000</x:v>
      </x:c>
      <x:c r="N25180" s="33" t="str">
        <x:v/>
      </x:c>
    </x:row>
    <x:row r="25181">
      <x:c r="B25181" s="5" t="str">
        <x:v>319502497728095462</x:v>
      </x:c>
      <x:c r="C25181" s="44" t="str">
        <x:v>90552406</x:v>
      </x:c>
      <x:c r="D25181" s="46" t="str">
        <x:v>winPM</x:v>
      </x:c>
      <x:c r="E25181" s="52" t="str">
        <x:v>112</x:v>
      </x:c>
      <x:c r="F25181" s="45" t="str">
        <x:v>174-ELE02</x:v>
      </x:c>
      <x:c r="H25181" s="9" t="str">
        <x:v>Valley_Dining.208v_Submeter</x:v>
      </x:c>
      <x:c r="I25181" s="49" t="str">
        <x:v>Use</x:v>
      </x:c>
      <x:c r="J25181" s="31" t="str">
        <x:v>15 Minutes</x:v>
      </x:c>
      <x:c r="K25181" s="32" t="str">
        <x:v>10-25-2025 03:45:00</x:v>
      </x:c>
      <x:c r="M25181" s="53" t="str">
        <x:v>3728098.0000000000000000</x:v>
      </x:c>
      <x:c r="N25181" s="33" t="str">
        <x:v/>
      </x:c>
    </x:row>
    <x:row r="25182">
      <x:c r="B25182" s="5" t="str">
        <x:v>18323186946203714053</x:v>
      </x:c>
      <x:c r="C25182" s="44" t="str">
        <x:v>90552410</x:v>
      </x:c>
      <x:c r="D25182" s="46" t="str">
        <x:v>winPM</x:v>
      </x:c>
      <x:c r="E25182" s="52" t="str">
        <x:v>112</x:v>
      </x:c>
      <x:c r="F25182" s="45" t="str">
        <x:v>174-ELE02</x:v>
      </x:c>
      <x:c r="H25182" s="9" t="str">
        <x:v>Valley_Dining.208v_Submeter</x:v>
      </x:c>
      <x:c r="I25182" s="49" t="str">
        <x:v>Use</x:v>
      </x:c>
      <x:c r="J25182" s="31" t="str">
        <x:v>15 Minutes</x:v>
      </x:c>
      <x:c r="K25182" s="32" t="str">
        <x:v>10-25-2025 04:00:00</x:v>
      </x:c>
      <x:c r="M25182" s="53" t="str">
        <x:v>3728105.2500000000000000</x:v>
      </x:c>
      <x:c r="N25182" s="33" t="str">
        <x:v/>
      </x:c>
    </x:row>
    <x:row r="25183">
      <x:c r="B25183" s="5" t="str">
        <x:v>597864784362465145</x:v>
      </x:c>
      <x:c r="C25183" s="44" t="str">
        <x:v>90552414</x:v>
      </x:c>
      <x:c r="D25183" s="46" t="str">
        <x:v>winPM</x:v>
      </x:c>
      <x:c r="E25183" s="52" t="str">
        <x:v>112</x:v>
      </x:c>
      <x:c r="F25183" s="45" t="str">
        <x:v>174-ELE02</x:v>
      </x:c>
      <x:c r="H25183" s="9" t="str">
        <x:v>Valley_Dining.208v_Submeter</x:v>
      </x:c>
      <x:c r="I25183" s="49" t="str">
        <x:v>Use</x:v>
      </x:c>
      <x:c r="J25183" s="31" t="str">
        <x:v>15 Minutes</x:v>
      </x:c>
      <x:c r="K25183" s="32" t="str">
        <x:v>10-25-2025 04:15:00</x:v>
      </x:c>
      <x:c r="M25183" s="53" t="str">
        <x:v>3728112.5000000000000000</x:v>
      </x:c>
      <x:c r="N25183" s="33" t="str">
        <x:v/>
      </x:c>
    </x:row>
    <x:row r="25184">
      <x:c r="B25184" s="5" t="str">
        <x:v>5094417309299295164</x:v>
      </x:c>
      <x:c r="C25184" s="44" t="str">
        <x:v>90552418</x:v>
      </x:c>
      <x:c r="D25184" s="46" t="str">
        <x:v>winPM</x:v>
      </x:c>
      <x:c r="E25184" s="52" t="str">
        <x:v>112</x:v>
      </x:c>
      <x:c r="F25184" s="45" t="str">
        <x:v>174-ELE02</x:v>
      </x:c>
      <x:c r="H25184" s="9" t="str">
        <x:v>Valley_Dining.208v_Submeter</x:v>
      </x:c>
      <x:c r="I25184" s="49" t="str">
        <x:v>Use</x:v>
      </x:c>
      <x:c r="J25184" s="31" t="str">
        <x:v>15 Minutes</x:v>
      </x:c>
      <x:c r="K25184" s="32" t="str">
        <x:v>10-25-2025 04:30:00</x:v>
      </x:c>
      <x:c r="M25184" s="53" t="str">
        <x:v>3728120.0000000000000000</x:v>
      </x:c>
      <x:c r="N25184" s="33" t="str">
        <x:v/>
      </x:c>
    </x:row>
    <x:row r="25185">
      <x:c r="B25185" s="5" t="str">
        <x:v>246518595300831013</x:v>
      </x:c>
      <x:c r="C25185" s="44" t="str">
        <x:v>90552422</x:v>
      </x:c>
      <x:c r="D25185" s="46" t="str">
        <x:v>winPM</x:v>
      </x:c>
      <x:c r="E25185" s="52" t="str">
        <x:v>112</x:v>
      </x:c>
      <x:c r="F25185" s="45" t="str">
        <x:v>174-ELE02</x:v>
      </x:c>
      <x:c r="H25185" s="9" t="str">
        <x:v>Valley_Dining.208v_Submeter</x:v>
      </x:c>
      <x:c r="I25185" s="49" t="str">
        <x:v>Use</x:v>
      </x:c>
      <x:c r="J25185" s="31" t="str">
        <x:v>15 Minutes</x:v>
      </x:c>
      <x:c r="K25185" s="32" t="str">
        <x:v>10-25-2025 04:45:00</x:v>
      </x:c>
      <x:c r="M25185" s="53" t="str">
        <x:v>3728127.2500000000000000</x:v>
      </x:c>
      <x:c r="N25185" s="33" t="str">
        <x:v/>
      </x:c>
    </x:row>
    <x:row r="25186">
      <x:c r="B25186" s="5" t="str">
        <x:v>17581976551559451422</x:v>
      </x:c>
      <x:c r="C25186" s="44" t="str">
        <x:v>90565614</x:v>
      </x:c>
      <x:c r="D25186" s="46" t="str">
        <x:v>winPM</x:v>
      </x:c>
      <x:c r="E25186" s="52" t="str">
        <x:v>112</x:v>
      </x:c>
      <x:c r="F25186" s="45" t="str">
        <x:v>174-ELE02</x:v>
      </x:c>
      <x:c r="H25186" s="9" t="str">
        <x:v>Valley_Dining.208v_Submeter</x:v>
      </x:c>
      <x:c r="I25186" s="49" t="str">
        <x:v>Use</x:v>
      </x:c>
      <x:c r="J25186" s="31" t="str">
        <x:v>15 Minutes</x:v>
      </x:c>
      <x:c r="K25186" s="32" t="str">
        <x:v>10-25-2025 05:00:00</x:v>
      </x:c>
      <x:c r="M25186" s="53" t="str">
        <x:v>3728134.5000000000000000</x:v>
      </x:c>
      <x:c r="N25186" s="33" t="str">
        <x:v/>
      </x:c>
    </x:row>
    <x:row r="25187">
      <x:c r="B25187" s="5" t="str">
        <x:v>8404094102415041991</x:v>
      </x:c>
      <x:c r="C25187" s="44" t="str">
        <x:v>90565618</x:v>
      </x:c>
      <x:c r="D25187" s="46" t="str">
        <x:v>winPM</x:v>
      </x:c>
      <x:c r="E25187" s="52" t="str">
        <x:v>112</x:v>
      </x:c>
      <x:c r="F25187" s="45" t="str">
        <x:v>174-ELE02</x:v>
      </x:c>
      <x:c r="H25187" s="9" t="str">
        <x:v>Valley_Dining.208v_Submeter</x:v>
      </x:c>
      <x:c r="I25187" s="49" t="str">
        <x:v>Use</x:v>
      </x:c>
      <x:c r="J25187" s="31" t="str">
        <x:v>15 Minutes</x:v>
      </x:c>
      <x:c r="K25187" s="32" t="str">
        <x:v>10-25-2025 05:15:00</x:v>
      </x:c>
      <x:c r="M25187" s="53" t="str">
        <x:v>3728141.7500000000000000</x:v>
      </x:c>
      <x:c r="N25187" s="33" t="str">
        <x:v/>
      </x:c>
    </x:row>
    <x:row r="25188">
      <x:c r="B25188" s="5" t="str">
        <x:v>12441238693768030510</x:v>
      </x:c>
      <x:c r="C25188" s="44" t="str">
        <x:v>90565622</x:v>
      </x:c>
      <x:c r="D25188" s="46" t="str">
        <x:v>winPM</x:v>
      </x:c>
      <x:c r="E25188" s="52" t="str">
        <x:v>112</x:v>
      </x:c>
      <x:c r="F25188" s="45" t="str">
        <x:v>174-ELE02</x:v>
      </x:c>
      <x:c r="H25188" s="9" t="str">
        <x:v>Valley_Dining.208v_Submeter</x:v>
      </x:c>
      <x:c r="I25188" s="49" t="str">
        <x:v>Use</x:v>
      </x:c>
      <x:c r="J25188" s="31" t="str">
        <x:v>15 Minutes</x:v>
      </x:c>
      <x:c r="K25188" s="32" t="str">
        <x:v>10-25-2025 05:30:00</x:v>
      </x:c>
      <x:c r="M25188" s="53" t="str">
        <x:v>3728148.7500000000000000</x:v>
      </x:c>
      <x:c r="N25188" s="33" t="str">
        <x:v/>
      </x:c>
    </x:row>
    <x:row r="25189">
      <x:c r="B25189" s="5" t="str">
        <x:v>13738095779544544006</x:v>
      </x:c>
      <x:c r="C25189" s="44" t="str">
        <x:v>90565626</x:v>
      </x:c>
      <x:c r="D25189" s="46" t="str">
        <x:v>winPM</x:v>
      </x:c>
      <x:c r="E25189" s="52" t="str">
        <x:v>112</x:v>
      </x:c>
      <x:c r="F25189" s="45" t="str">
        <x:v>174-ELE02</x:v>
      </x:c>
      <x:c r="H25189" s="9" t="str">
        <x:v>Valley_Dining.208v_Submeter</x:v>
      </x:c>
      <x:c r="I25189" s="49" t="str">
        <x:v>Use</x:v>
      </x:c>
      <x:c r="J25189" s="31" t="str">
        <x:v>15 Minutes</x:v>
      </x:c>
      <x:c r="K25189" s="32" t="str">
        <x:v>10-25-2025 05:45:00</x:v>
      </x:c>
      <x:c r="M25189" s="53" t="str">
        <x:v>3728156.2500000000000000</x:v>
      </x:c>
      <x:c r="N25189" s="33" t="str">
        <x:v/>
      </x:c>
    </x:row>
    <x:row r="25190">
      <x:c r="B25190" s="5" t="str">
        <x:v>9796291277065527662</x:v>
      </x:c>
      <x:c r="C25190" s="44" t="str">
        <x:v>90565630</x:v>
      </x:c>
      <x:c r="D25190" s="46" t="str">
        <x:v>winPM</x:v>
      </x:c>
      <x:c r="E25190" s="52" t="str">
        <x:v>112</x:v>
      </x:c>
      <x:c r="F25190" s="45" t="str">
        <x:v>174-ELE02</x:v>
      </x:c>
      <x:c r="H25190" s="9" t="str">
        <x:v>Valley_Dining.208v_Submeter</x:v>
      </x:c>
      <x:c r="I25190" s="49" t="str">
        <x:v>Use</x:v>
      </x:c>
      <x:c r="J25190" s="31" t="str">
        <x:v>15 Minutes</x:v>
      </x:c>
      <x:c r="K25190" s="32" t="str">
        <x:v>10-25-2025 06:00:00</x:v>
      </x:c>
      <x:c r="M25190" s="53" t="str">
        <x:v>3728164.2500000000000000</x:v>
      </x:c>
      <x:c r="N25190" s="33" t="str">
        <x:v/>
      </x:c>
    </x:row>
    <x:row r="25191">
      <x:c r="B25191" s="5" t="str">
        <x:v>10517713188933830370</x:v>
      </x:c>
      <x:c r="C25191" s="44" t="str">
        <x:v>90565634</x:v>
      </x:c>
      <x:c r="D25191" s="46" t="str">
        <x:v>winPM</x:v>
      </x:c>
      <x:c r="E25191" s="52" t="str">
        <x:v>112</x:v>
      </x:c>
      <x:c r="F25191" s="45" t="str">
        <x:v>174-ELE02</x:v>
      </x:c>
      <x:c r="H25191" s="9" t="str">
        <x:v>Valley_Dining.208v_Submeter</x:v>
      </x:c>
      <x:c r="I25191" s="49" t="str">
        <x:v>Use</x:v>
      </x:c>
      <x:c r="J25191" s="31" t="str">
        <x:v>15 Minutes</x:v>
      </x:c>
      <x:c r="K25191" s="32" t="str">
        <x:v>10-25-2025 06:15:00</x:v>
      </x:c>
      <x:c r="M25191" s="53" t="str">
        <x:v>3728171.5000000000000000</x:v>
      </x:c>
      <x:c r="N25191" s="33" t="str">
        <x:v/>
      </x:c>
    </x:row>
    <x:row r="25192">
      <x:c r="B25192" s="5" t="str">
        <x:v>3787830415052107748</x:v>
      </x:c>
      <x:c r="C25192" s="44" t="str">
        <x:v>90565638</x:v>
      </x:c>
      <x:c r="D25192" s="46" t="str">
        <x:v>winPM</x:v>
      </x:c>
      <x:c r="E25192" s="52" t="str">
        <x:v>112</x:v>
      </x:c>
      <x:c r="F25192" s="45" t="str">
        <x:v>174-ELE02</x:v>
      </x:c>
      <x:c r="H25192" s="9" t="str">
        <x:v>Valley_Dining.208v_Submeter</x:v>
      </x:c>
      <x:c r="I25192" s="49" t="str">
        <x:v>Use</x:v>
      </x:c>
      <x:c r="J25192" s="31" t="str">
        <x:v>15 Minutes</x:v>
      </x:c>
      <x:c r="K25192" s="32" t="str">
        <x:v>10-25-2025 06:30:00</x:v>
      </x:c>
      <x:c r="M25192" s="53" t="str">
        <x:v>3728178.5000000000000000</x:v>
      </x:c>
      <x:c r="N25192" s="33" t="str">
        <x:v/>
      </x:c>
    </x:row>
    <x:row r="25193">
      <x:c r="B25193" s="5" t="str">
        <x:v>11062323197333545605</x:v>
      </x:c>
      <x:c r="C25193" s="44" t="str">
        <x:v>90565642</x:v>
      </x:c>
      <x:c r="D25193" s="46" t="str">
        <x:v>winPM</x:v>
      </x:c>
      <x:c r="E25193" s="52" t="str">
        <x:v>112</x:v>
      </x:c>
      <x:c r="F25193" s="45" t="str">
        <x:v>174-ELE02</x:v>
      </x:c>
      <x:c r="H25193" s="9" t="str">
        <x:v>Valley_Dining.208v_Submeter</x:v>
      </x:c>
      <x:c r="I25193" s="49" t="str">
        <x:v>Use</x:v>
      </x:c>
      <x:c r="J25193" s="31" t="str">
        <x:v>15 Minutes</x:v>
      </x:c>
      <x:c r="K25193" s="32" t="str">
        <x:v>10-25-2025 06:45:00</x:v>
      </x:c>
      <x:c r="M25193" s="53" t="str">
        <x:v>3728185.5000000000000000</x:v>
      </x:c>
      <x:c r="N25193" s="33" t="str">
        <x:v/>
      </x:c>
    </x:row>
    <x:row r="25194">
      <x:c r="B25194" s="5" t="str">
        <x:v>5796887239778006964</x:v>
      </x:c>
      <x:c r="C25194" s="44" t="str">
        <x:v>90565646</x:v>
      </x:c>
      <x:c r="D25194" s="46" t="str">
        <x:v>winPM</x:v>
      </x:c>
      <x:c r="E25194" s="52" t="str">
        <x:v>112</x:v>
      </x:c>
      <x:c r="F25194" s="45" t="str">
        <x:v>174-ELE02</x:v>
      </x:c>
      <x:c r="H25194" s="9" t="str">
        <x:v>Valley_Dining.208v_Submeter</x:v>
      </x:c>
      <x:c r="I25194" s="49" t="str">
        <x:v>Use</x:v>
      </x:c>
      <x:c r="J25194" s="31" t="str">
        <x:v>15 Minutes</x:v>
      </x:c>
      <x:c r="K25194" s="32" t="str">
        <x:v>10-25-2025 07:00:00</x:v>
      </x:c>
      <x:c r="M25194" s="53" t="str">
        <x:v>3728192.7500000000000000</x:v>
      </x:c>
      <x:c r="N25194" s="33" t="str">
        <x:v/>
      </x:c>
    </x:row>
    <x:row r="25195">
      <x:c r="B25195" s="5" t="str">
        <x:v>6634336391970678960</x:v>
      </x:c>
      <x:c r="C25195" s="44" t="str">
        <x:v>90565650</x:v>
      </x:c>
      <x:c r="D25195" s="46" t="str">
        <x:v>winPM</x:v>
      </x:c>
      <x:c r="E25195" s="52" t="str">
        <x:v>112</x:v>
      </x:c>
      <x:c r="F25195" s="45" t="str">
        <x:v>174-ELE02</x:v>
      </x:c>
      <x:c r="H25195" s="9" t="str">
        <x:v>Valley_Dining.208v_Submeter</x:v>
      </x:c>
      <x:c r="I25195" s="49" t="str">
        <x:v>Use</x:v>
      </x:c>
      <x:c r="J25195" s="31" t="str">
        <x:v>15 Minutes</x:v>
      </x:c>
      <x:c r="K25195" s="32" t="str">
        <x:v>10-25-2025 07:15:00</x:v>
      </x:c>
      <x:c r="M25195" s="53" t="str">
        <x:v>3728199.7500000000000000</x:v>
      </x:c>
      <x:c r="N25195" s="33" t="str">
        <x:v/>
      </x:c>
    </x:row>
    <x:row r="25196">
      <x:c r="B25196" s="5" t="str">
        <x:v>6082194081455752821</x:v>
      </x:c>
      <x:c r="C25196" s="44" t="str">
        <x:v>90565654</x:v>
      </x:c>
      <x:c r="D25196" s="46" t="str">
        <x:v>winPM</x:v>
      </x:c>
      <x:c r="E25196" s="52" t="str">
        <x:v>112</x:v>
      </x:c>
      <x:c r="F25196" s="45" t="str">
        <x:v>174-ELE02</x:v>
      </x:c>
      <x:c r="H25196" s="9" t="str">
        <x:v>Valley_Dining.208v_Submeter</x:v>
      </x:c>
      <x:c r="I25196" s="49" t="str">
        <x:v>Use</x:v>
      </x:c>
      <x:c r="J25196" s="31" t="str">
        <x:v>15 Minutes</x:v>
      </x:c>
      <x:c r="K25196" s="32" t="str">
        <x:v>10-25-2025 07:30:00</x:v>
      </x:c>
      <x:c r="M25196" s="53" t="str">
        <x:v>3728206.5000000000000000</x:v>
      </x:c>
      <x:c r="N25196" s="33" t="str">
        <x:v/>
      </x:c>
    </x:row>
    <x:row r="25197">
      <x:c r="B25197" s="5" t="str">
        <x:v>7379051167232266317</x:v>
      </x:c>
      <x:c r="C25197" s="44" t="str">
        <x:v>90565658</x:v>
      </x:c>
      <x:c r="D25197" s="46" t="str">
        <x:v>winPM</x:v>
      </x:c>
      <x:c r="E25197" s="52" t="str">
        <x:v>112</x:v>
      </x:c>
      <x:c r="F25197" s="45" t="str">
        <x:v>174-ELE02</x:v>
      </x:c>
      <x:c r="H25197" s="9" t="str">
        <x:v>Valley_Dining.208v_Submeter</x:v>
      </x:c>
      <x:c r="I25197" s="49" t="str">
        <x:v>Use</x:v>
      </x:c>
      <x:c r="J25197" s="31" t="str">
        <x:v>15 Minutes</x:v>
      </x:c>
      <x:c r="K25197" s="32" t="str">
        <x:v>10-25-2025 07:45:00</x:v>
      </x:c>
      <x:c r="M25197" s="53" t="str">
        <x:v>3728214.0000000000000000</x:v>
      </x:c>
      <x:c r="N25197" s="33" t="str">
        <x:v/>
      </x:c>
    </x:row>
    <x:row r="25198">
      <x:c r="B25198" s="5" t="str">
        <x:v>1965855293383689818</x:v>
      </x:c>
      <x:c r="C25198" s="44" t="str">
        <x:v>90565662</x:v>
      </x:c>
      <x:c r="D25198" s="46" t="str">
        <x:v>winPM</x:v>
      </x:c>
      <x:c r="E25198" s="52" t="str">
        <x:v>112</x:v>
      </x:c>
      <x:c r="F25198" s="45" t="str">
        <x:v>174-ELE02</x:v>
      </x:c>
      <x:c r="H25198" s="9" t="str">
        <x:v>Valley_Dining.208v_Submeter</x:v>
      </x:c>
      <x:c r="I25198" s="49" t="str">
        <x:v>Use</x:v>
      </x:c>
      <x:c r="J25198" s="31" t="str">
        <x:v>15 Minutes</x:v>
      </x:c>
      <x:c r="K25198" s="32" t="str">
        <x:v>10-25-2025 08:00:00</x:v>
      </x:c>
      <x:c r="M25198" s="53" t="str">
        <x:v>3728222.5000000000000000</x:v>
      </x:c>
      <x:c r="N25198" s="33" t="str">
        <x:v/>
      </x:c>
    </x:row>
    <x:row r="25199">
      <x:c r="B25199" s="5" t="str">
        <x:v>3252578718242451293</x:v>
      </x:c>
      <x:c r="C25199" s="44" t="str">
        <x:v>90565666</x:v>
      </x:c>
      <x:c r="D25199" s="46" t="str">
        <x:v>winPM</x:v>
      </x:c>
      <x:c r="E25199" s="52" t="str">
        <x:v>112</x:v>
      </x:c>
      <x:c r="F25199" s="45" t="str">
        <x:v>174-ELE02</x:v>
      </x:c>
      <x:c r="H25199" s="9" t="str">
        <x:v>Valley_Dining.208v_Submeter</x:v>
      </x:c>
      <x:c r="I25199" s="49" t="str">
        <x:v>Use</x:v>
      </x:c>
      <x:c r="J25199" s="31" t="str">
        <x:v>15 Minutes</x:v>
      </x:c>
      <x:c r="K25199" s="32" t="str">
        <x:v>10-25-2025 08:15:00</x:v>
      </x:c>
      <x:c r="M25199" s="53" t="str">
        <x:v>3728236.5000000000000000</x:v>
      </x:c>
      <x:c r="N25199" s="33" t="str">
        <x:v/>
      </x:c>
    </x:row>
    <x:row r="25200">
      <x:c r="B25200" s="5" t="str">
        <x:v>3743625719505686819</x:v>
      </x:c>
      <x:c r="C25200" s="44" t="str">
        <x:v>90565670</x:v>
      </x:c>
      <x:c r="D25200" s="46" t="str">
        <x:v>winPM</x:v>
      </x:c>
      <x:c r="E25200" s="52" t="str">
        <x:v>112</x:v>
      </x:c>
      <x:c r="F25200" s="45" t="str">
        <x:v>174-ELE02</x:v>
      </x:c>
      <x:c r="H25200" s="9" t="str">
        <x:v>Valley_Dining.208v_Submeter</x:v>
      </x:c>
      <x:c r="I25200" s="49" t="str">
        <x:v>Use</x:v>
      </x:c>
      <x:c r="J25200" s="31" t="str">
        <x:v>15 Minutes</x:v>
      </x:c>
      <x:c r="K25200" s="32" t="str">
        <x:v>10-25-2025 08:30:00</x:v>
      </x:c>
      <x:c r="M25200" s="53" t="str">
        <x:v>3728256.2500000000000000</x:v>
      </x:c>
      <x:c r="N25200" s="33" t="str">
        <x:v/>
      </x:c>
    </x:row>
    <x:row r="25201">
      <x:c r="B25201" s="5" t="str">
        <x:v>2013863203377273290</x:v>
      </x:c>
      <x:c r="C25201" s="44" t="str">
        <x:v>90565674</x:v>
      </x:c>
      <x:c r="D25201" s="46" t="str">
        <x:v>winPM</x:v>
      </x:c>
      <x:c r="E25201" s="52" t="str">
        <x:v>112</x:v>
      </x:c>
      <x:c r="F25201" s="45" t="str">
        <x:v>174-ELE02</x:v>
      </x:c>
      <x:c r="H25201" s="9" t="str">
        <x:v>Valley_Dining.208v_Submeter</x:v>
      </x:c>
      <x:c r="I25201" s="49" t="str">
        <x:v>Use</x:v>
      </x:c>
      <x:c r="J25201" s="31" t="str">
        <x:v>15 Minutes</x:v>
      </x:c>
      <x:c r="K25201" s="32" t="str">
        <x:v>10-25-2025 08:45:00</x:v>
      </x:c>
      <x:c r="M25201" s="53" t="str">
        <x:v>3728277.5000000000000000</x:v>
      </x:c>
      <x:c r="N25201" s="33" t="str">
        <x:v/>
      </x:c>
    </x:row>
    <x:row r="25202">
      <x:c r="B25202" s="5" t="str">
        <x:v>12743986891534570028</x:v>
      </x:c>
      <x:c r="C25202" s="44" t="str">
        <x:v>90565678</x:v>
      </x:c>
      <x:c r="D25202" s="46" t="str">
        <x:v>winPM</x:v>
      </x:c>
      <x:c r="E25202" s="52" t="str">
        <x:v>112</x:v>
      </x:c>
      <x:c r="F25202" s="45" t="str">
        <x:v>174-ELE02</x:v>
      </x:c>
      <x:c r="H25202" s="9" t="str">
        <x:v>Valley_Dining.208v_Submeter</x:v>
      </x:c>
      <x:c r="I25202" s="49" t="str">
        <x:v>Use</x:v>
      </x:c>
      <x:c r="J25202" s="31" t="str">
        <x:v>15 Minutes</x:v>
      </x:c>
      <x:c r="K25202" s="32" t="str">
        <x:v>10-25-2025 09:00:00</x:v>
      </x:c>
      <x:c r="M25202" s="53" t="str">
        <x:v>3728298.7500000000000000</x:v>
      </x:c>
      <x:c r="N25202" s="33" t="str">
        <x:v/>
      </x:c>
    </x:row>
    <x:row r="25203">
      <x:c r="B25203" s="5" t="str">
        <x:v>15252292527557216390</x:v>
      </x:c>
      <x:c r="C25203" s="44" t="str">
        <x:v>90565682</x:v>
      </x:c>
      <x:c r="D25203" s="46" t="str">
        <x:v>winPM</x:v>
      </x:c>
      <x:c r="E25203" s="52" t="str">
        <x:v>112</x:v>
      </x:c>
      <x:c r="F25203" s="45" t="str">
        <x:v>174-ELE02</x:v>
      </x:c>
      <x:c r="H25203" s="9" t="str">
        <x:v>Valley_Dining.208v_Submeter</x:v>
      </x:c>
      <x:c r="I25203" s="49" t="str">
        <x:v>Use</x:v>
      </x:c>
      <x:c r="J25203" s="31" t="str">
        <x:v>15 Minutes</x:v>
      </x:c>
      <x:c r="K25203" s="32" t="str">
        <x:v>10-25-2025 09:15:00</x:v>
      </x:c>
      <x:c r="M25203" s="53" t="str">
        <x:v>3728322.5000000000000000</x:v>
      </x:c>
      <x:c r="N25203" s="33" t="str">
        <x:v/>
      </x:c>
    </x:row>
    <x:row r="25204">
      <x:c r="B25204" s="5" t="str">
        <x:v>8284178800028215379</x:v>
      </x:c>
      <x:c r="C25204" s="44" t="str">
        <x:v>90565686</x:v>
      </x:c>
      <x:c r="D25204" s="46" t="str">
        <x:v>winPM</x:v>
      </x:c>
      <x:c r="E25204" s="52" t="str">
        <x:v>112</x:v>
      </x:c>
      <x:c r="F25204" s="45" t="str">
        <x:v>174-ELE02</x:v>
      </x:c>
      <x:c r="H25204" s="9" t="str">
        <x:v>Valley_Dining.208v_Submeter</x:v>
      </x:c>
      <x:c r="I25204" s="49" t="str">
        <x:v>Use</x:v>
      </x:c>
      <x:c r="J25204" s="31" t="str">
        <x:v>15 Minutes</x:v>
      </x:c>
      <x:c r="K25204" s="32" t="str">
        <x:v>10-25-2025 09:30:00</x:v>
      </x:c>
      <x:c r="M25204" s="53" t="str">
        <x:v>3728349.7500000000000000</x:v>
      </x:c>
      <x:c r="N25204" s="33" t="str">
        <x:v/>
      </x:c>
    </x:row>
    <x:row r="25205">
      <x:c r="B25205" s="5" t="str">
        <x:v>6397783361344429055</x:v>
      </x:c>
      <x:c r="C25205" s="44" t="str">
        <x:v>90565690</x:v>
      </x:c>
      <x:c r="D25205" s="46" t="str">
        <x:v>winPM</x:v>
      </x:c>
      <x:c r="E25205" s="52" t="str">
        <x:v>112</x:v>
      </x:c>
      <x:c r="F25205" s="45" t="str">
        <x:v>174-ELE02</x:v>
      </x:c>
      <x:c r="H25205" s="9" t="str">
        <x:v>Valley_Dining.208v_Submeter</x:v>
      </x:c>
      <x:c r="I25205" s="49" t="str">
        <x:v>Use</x:v>
      </x:c>
      <x:c r="J25205" s="31" t="str">
        <x:v>15 Minutes</x:v>
      </x:c>
      <x:c r="K25205" s="32" t="str">
        <x:v>10-25-2025 09:45:00</x:v>
      </x:c>
      <x:c r="M25205" s="53" t="str">
        <x:v>3728375.0000000000000000</x:v>
      </x:c>
      <x:c r="N25205" s="33" t="str">
        <x:v/>
      </x:c>
    </x:row>
    <x:row r="25206">
      <x:c r="B25206" s="5" t="str">
        <x:v>10071736164032290827</x:v>
      </x:c>
      <x:c r="C25206" s="44" t="str">
        <x:v>90565694</x:v>
      </x:c>
      <x:c r="D25206" s="46" t="str">
        <x:v>winPM</x:v>
      </x:c>
      <x:c r="E25206" s="52" t="str">
        <x:v>112</x:v>
      </x:c>
      <x:c r="F25206" s="45" t="str">
        <x:v>174-ELE02</x:v>
      </x:c>
      <x:c r="H25206" s="9" t="str">
        <x:v>Valley_Dining.208v_Submeter</x:v>
      </x:c>
      <x:c r="I25206" s="49" t="str">
        <x:v>Use</x:v>
      </x:c>
      <x:c r="J25206" s="31" t="str">
        <x:v>15 Minutes</x:v>
      </x:c>
      <x:c r="K25206" s="32" t="str">
        <x:v>10-25-2025 10:00:00</x:v>
      </x:c>
      <x:c r="M25206" s="53" t="str">
        <x:v>3728396.7500000000000000</x:v>
      </x:c>
      <x:c r="N25206" s="33" t="str">
        <x:v/>
      </x:c>
    </x:row>
    <x:row r="25207">
      <x:c r="B25207" s="5" t="str">
        <x:v>10504714581080785178</x:v>
      </x:c>
      <x:c r="C25207" s="44" t="str">
        <x:v>90565698</x:v>
      </x:c>
      <x:c r="D25207" s="46" t="str">
        <x:v>winPM</x:v>
      </x:c>
      <x:c r="E25207" s="52" t="str">
        <x:v>112</x:v>
      </x:c>
      <x:c r="F25207" s="45" t="str">
        <x:v>174-ELE02</x:v>
      </x:c>
      <x:c r="H25207" s="9" t="str">
        <x:v>Valley_Dining.208v_Submeter</x:v>
      </x:c>
      <x:c r="I25207" s="49" t="str">
        <x:v>Use</x:v>
      </x:c>
      <x:c r="J25207" s="31" t="str">
        <x:v>15 Minutes</x:v>
      </x:c>
      <x:c r="K25207" s="32" t="str">
        <x:v>10-25-2025 10:15:00</x:v>
      </x:c>
      <x:c r="M25207" s="53" t="str">
        <x:v>3728419.5000000000000000</x:v>
      </x:c>
      <x:c r="N25207" s="33" t="str">
        <x:v/>
      </x:c>
    </x:row>
    <x:row r="25208">
      <x:c r="B25208" s="5" t="str">
        <x:v>8370409808416187606</x:v>
      </x:c>
      <x:c r="C25208" s="44" t="str">
        <x:v>90565702</x:v>
      </x:c>
      <x:c r="D25208" s="46" t="str">
        <x:v>winPM</x:v>
      </x:c>
      <x:c r="E25208" s="52" t="str">
        <x:v>112</x:v>
      </x:c>
      <x:c r="F25208" s="45" t="str">
        <x:v>174-ELE02</x:v>
      </x:c>
      <x:c r="H25208" s="9" t="str">
        <x:v>Valley_Dining.208v_Submeter</x:v>
      </x:c>
      <x:c r="I25208" s="49" t="str">
        <x:v>Use</x:v>
      </x:c>
      <x:c r="J25208" s="31" t="str">
        <x:v>15 Minutes</x:v>
      </x:c>
      <x:c r="K25208" s="32" t="str">
        <x:v>10-25-2025 10:30:00</x:v>
      </x:c>
      <x:c r="M25208" s="53" t="str">
        <x:v>3728445.2500000000000000</x:v>
      </x:c>
      <x:c r="N25208" s="33" t="str">
        <x:v/>
      </x:c>
    </x:row>
    <x:row r="25209">
      <x:c r="B25209" s="5" t="str">
        <x:v>12380691689546877960</x:v>
      </x:c>
      <x:c r="C25209" s="44" t="str">
        <x:v>90565706</x:v>
      </x:c>
      <x:c r="D25209" s="46" t="str">
        <x:v>winPM</x:v>
      </x:c>
      <x:c r="E25209" s="52" t="str">
        <x:v>112</x:v>
      </x:c>
      <x:c r="F25209" s="45" t="str">
        <x:v>174-ELE02</x:v>
      </x:c>
      <x:c r="H25209" s="9" t="str">
        <x:v>Valley_Dining.208v_Submeter</x:v>
      </x:c>
      <x:c r="I25209" s="49" t="str">
        <x:v>Use</x:v>
      </x:c>
      <x:c r="J25209" s="31" t="str">
        <x:v>15 Minutes</x:v>
      </x:c>
      <x:c r="K25209" s="32" t="str">
        <x:v>10-25-2025 10:45:00</x:v>
      </x:c>
      <x:c r="M25209" s="53" t="str">
        <x:v>3728469.2500000000000000</x:v>
      </x:c>
      <x:c r="N25209" s="33" t="str">
        <x:v/>
      </x:c>
    </x:row>
    <x:row r="25210">
      <x:c r="B25210" s="5" t="str">
        <x:v>16638702883981487232</x:v>
      </x:c>
      <x:c r="C25210" s="44" t="str">
        <x:v>90565710</x:v>
      </x:c>
      <x:c r="D25210" s="46" t="str">
        <x:v>winPM</x:v>
      </x:c>
      <x:c r="E25210" s="52" t="str">
        <x:v>112</x:v>
      </x:c>
      <x:c r="F25210" s="45" t="str">
        <x:v>174-ELE02</x:v>
      </x:c>
      <x:c r="H25210" s="9" t="str">
        <x:v>Valley_Dining.208v_Submeter</x:v>
      </x:c>
      <x:c r="I25210" s="49" t="str">
        <x:v>Use</x:v>
      </x:c>
      <x:c r="J25210" s="31" t="str">
        <x:v>15 Minutes</x:v>
      </x:c>
      <x:c r="K25210" s="32" t="str">
        <x:v>10-25-2025 11:00:00</x:v>
      </x:c>
      <x:c r="M25210" s="53" t="str">
        <x:v>3728491.5000000000000000</x:v>
      </x:c>
      <x:c r="N25210" s="33" t="str">
        <x:v/>
      </x:c>
    </x:row>
    <x:row r="25211">
      <x:c r="B25211" s="5" t="str">
        <x:v>1432332542758165561</x:v>
      </x:c>
      <x:c r="C25211" s="44" t="str">
        <x:v>90565714</x:v>
      </x:c>
      <x:c r="D25211" s="46" t="str">
        <x:v>winPM</x:v>
      </x:c>
      <x:c r="E25211" s="52" t="str">
        <x:v>112</x:v>
      </x:c>
      <x:c r="F25211" s="45" t="str">
        <x:v>174-ELE02</x:v>
      </x:c>
      <x:c r="H25211" s="9" t="str">
        <x:v>Valley_Dining.208v_Submeter</x:v>
      </x:c>
      <x:c r="I25211" s="49" t="str">
        <x:v>Use</x:v>
      </x:c>
      <x:c r="J25211" s="31" t="str">
        <x:v>15 Minutes</x:v>
      </x:c>
      <x:c r="K25211" s="32" t="str">
        <x:v>10-25-2025 11:15:00</x:v>
      </x:c>
      <x:c r="M25211" s="53" t="str">
        <x:v>3728511.5000000000000000</x:v>
      </x:c>
      <x:c r="N25211" s="33" t="str">
        <x:v/>
      </x:c>
    </x:row>
    <x:row r="25212">
      <x:c r="B25212" s="5" t="str">
        <x:v>9603096252496241562</x:v>
      </x:c>
      <x:c r="C25212" s="44" t="str">
        <x:v>90565718</x:v>
      </x:c>
      <x:c r="D25212" s="46" t="str">
        <x:v>winPM</x:v>
      </x:c>
      <x:c r="E25212" s="52" t="str">
        <x:v>112</x:v>
      </x:c>
      <x:c r="F25212" s="45" t="str">
        <x:v>174-ELE02</x:v>
      </x:c>
      <x:c r="H25212" s="9" t="str">
        <x:v>Valley_Dining.208v_Submeter</x:v>
      </x:c>
      <x:c r="I25212" s="49" t="str">
        <x:v>Use</x:v>
      </x:c>
      <x:c r="J25212" s="31" t="str">
        <x:v>15 Minutes</x:v>
      </x:c>
      <x:c r="K25212" s="32" t="str">
        <x:v>10-25-2025 11:30:00</x:v>
      </x:c>
      <x:c r="M25212" s="53" t="str">
        <x:v>3728531.2500000000000000</x:v>
      </x:c>
      <x:c r="N25212" s="33" t="str">
        <x:v/>
      </x:c>
    </x:row>
    <x:row r="25213">
      <x:c r="B25213" s="5" t="str">
        <x:v>16793752175611872704</x:v>
      </x:c>
      <x:c r="C25213" s="44" t="str">
        <x:v>90565722</x:v>
      </x:c>
      <x:c r="D25213" s="46" t="str">
        <x:v>winPM</x:v>
      </x:c>
      <x:c r="E25213" s="52" t="str">
        <x:v>112</x:v>
      </x:c>
      <x:c r="F25213" s="45" t="str">
        <x:v>174-ELE02</x:v>
      </x:c>
      <x:c r="H25213" s="9" t="str">
        <x:v>Valley_Dining.208v_Submeter</x:v>
      </x:c>
      <x:c r="I25213" s="49" t="str">
        <x:v>Use</x:v>
      </x:c>
      <x:c r="J25213" s="31" t="str">
        <x:v>15 Minutes</x:v>
      </x:c>
      <x:c r="K25213" s="32" t="str">
        <x:v>10-25-2025 11:45:00</x:v>
      </x:c>
      <x:c r="M25213" s="53" t="str">
        <x:v>3728551.0000000000000000</x:v>
      </x:c>
      <x:c r="N25213" s="33" t="str">
        <x:v/>
      </x:c>
    </x:row>
    <x:row r="25214">
      <x:c r="B25214" s="5" t="str">
        <x:v>2951736177261655607</x:v>
      </x:c>
      <x:c r="C25214" s="44" t="str">
        <x:v>90565726</x:v>
      </x:c>
      <x:c r="D25214" s="46" t="str">
        <x:v>winPM</x:v>
      </x:c>
      <x:c r="E25214" s="52" t="str">
        <x:v>112</x:v>
      </x:c>
      <x:c r="F25214" s="45" t="str">
        <x:v>174-ELE02</x:v>
      </x:c>
      <x:c r="H25214" s="9" t="str">
        <x:v>Valley_Dining.208v_Submeter</x:v>
      </x:c>
      <x:c r="I25214" s="49" t="str">
        <x:v>Use</x:v>
      </x:c>
      <x:c r="J25214" s="31" t="str">
        <x:v>15 Minutes</x:v>
      </x:c>
      <x:c r="K25214" s="32" t="str">
        <x:v>10-25-2025 12:00:00</x:v>
      </x:c>
      <x:c r="M25214" s="53" t="str">
        <x:v>3728574.0000000000000000</x:v>
      </x:c>
      <x:c r="N25214" s="33" t="str">
        <x:v/>
      </x:c>
    </x:row>
    <x:row r="25215">
      <x:c r="B25215" s="5" t="str">
        <x:v>2089696665355241080</x:v>
      </x:c>
      <x:c r="C25215" s="44" t="str">
        <x:v>90565730</x:v>
      </x:c>
      <x:c r="D25215" s="46" t="str">
        <x:v>winPM</x:v>
      </x:c>
      <x:c r="E25215" s="52" t="str">
        <x:v>112</x:v>
      </x:c>
      <x:c r="F25215" s="45" t="str">
        <x:v>174-ELE02</x:v>
      </x:c>
      <x:c r="H25215" s="9" t="str">
        <x:v>Valley_Dining.208v_Submeter</x:v>
      </x:c>
      <x:c r="I25215" s="49" t="str">
        <x:v>Use</x:v>
      </x:c>
      <x:c r="J25215" s="31" t="str">
        <x:v>15 Minutes</x:v>
      </x:c>
      <x:c r="K25215" s="32" t="str">
        <x:v>10-25-2025 12:15:00</x:v>
      </x:c>
      <x:c r="M25215" s="53" t="str">
        <x:v>3728595.2500000000000000</x:v>
      </x:c>
      <x:c r="N25215" s="33" t="str">
        <x:v/>
      </x:c>
    </x:row>
    <x:row r="25216">
      <x:c r="B25216" s="5" t="str">
        <x:v>17988723390971832506</x:v>
      </x:c>
      <x:c r="C25216" s="44" t="str">
        <x:v>90580465</x:v>
      </x:c>
      <x:c r="D25216" s="46" t="str">
        <x:v>winPM</x:v>
      </x:c>
      <x:c r="E25216" s="52" t="str">
        <x:v>112</x:v>
      </x:c>
      <x:c r="F25216" s="45" t="str">
        <x:v>174-ELE02</x:v>
      </x:c>
      <x:c r="H25216" s="9" t="str">
        <x:v>Valley_Dining.208v_Submeter</x:v>
      </x:c>
      <x:c r="I25216" s="49" t="str">
        <x:v>Use</x:v>
      </x:c>
      <x:c r="J25216" s="31" t="str">
        <x:v>15 Minutes</x:v>
      </x:c>
      <x:c r="K25216" s="32" t="str">
        <x:v>10-25-2025 12:30:00</x:v>
      </x:c>
      <x:c r="M25216" s="53" t="str">
        <x:v>3728619.5000000000000000</x:v>
      </x:c>
      <x:c r="N25216" s="33" t="str">
        <x:v/>
      </x:c>
    </x:row>
    <x:row r="25217">
      <x:c r="B25217" s="5" t="str">
        <x:v>985956664930374333</x:v>
      </x:c>
      <x:c r="C25217" s="44" t="str">
        <x:v>90580469</x:v>
      </x:c>
      <x:c r="D25217" s="46" t="str">
        <x:v>winPM</x:v>
      </x:c>
      <x:c r="E25217" s="52" t="str">
        <x:v>112</x:v>
      </x:c>
      <x:c r="F25217" s="45" t="str">
        <x:v>174-ELE02</x:v>
      </x:c>
      <x:c r="H25217" s="9" t="str">
        <x:v>Valley_Dining.208v_Submeter</x:v>
      </x:c>
      <x:c r="I25217" s="49" t="str">
        <x:v>Use</x:v>
      </x:c>
      <x:c r="J25217" s="31" t="str">
        <x:v>15 Minutes</x:v>
      </x:c>
      <x:c r="K25217" s="32" t="str">
        <x:v>10-25-2025 12:45:00</x:v>
      </x:c>
      <x:c r="M25217" s="53" t="str">
        <x:v>3728642.7500000000000000</x:v>
      </x:c>
      <x:c r="N25217" s="33" t="str">
        <x:v/>
      </x:c>
    </x:row>
    <x:row r="25218">
      <x:c r="B25218" s="5" t="str">
        <x:v>13039711808164193368</x:v>
      </x:c>
      <x:c r="C25218" s="44" t="str">
        <x:v>90580473</x:v>
      </x:c>
      <x:c r="D25218" s="46" t="str">
        <x:v>winPM</x:v>
      </x:c>
      <x:c r="E25218" s="52" t="str">
        <x:v>112</x:v>
      </x:c>
      <x:c r="F25218" s="45" t="str">
        <x:v>174-ELE02</x:v>
      </x:c>
      <x:c r="H25218" s="9" t="str">
        <x:v>Valley_Dining.208v_Submeter</x:v>
      </x:c>
      <x:c r="I25218" s="49" t="str">
        <x:v>Use</x:v>
      </x:c>
      <x:c r="J25218" s="31" t="str">
        <x:v>15 Minutes</x:v>
      </x:c>
      <x:c r="K25218" s="32" t="str">
        <x:v>10-25-2025 13:00:00</x:v>
      </x:c>
      <x:c r="M25218" s="53" t="str">
        <x:v>3728664.7500000000000000</x:v>
      </x:c>
      <x:c r="N25218" s="33" t="str">
        <x:v/>
      </x:c>
    </x:row>
    <x:row r="25219">
      <x:c r="B25219" s="5" t="str">
        <x:v>74640986954892261</x:v>
      </x:c>
      <x:c r="C25219" s="44" t="str">
        <x:v>90580477</x:v>
      </x:c>
      <x:c r="D25219" s="46" t="str">
        <x:v>winPM</x:v>
      </x:c>
      <x:c r="E25219" s="52" t="str">
        <x:v>112</x:v>
      </x:c>
      <x:c r="F25219" s="45" t="str">
        <x:v>174-ELE02</x:v>
      </x:c>
      <x:c r="H25219" s="9" t="str">
        <x:v>Valley_Dining.208v_Submeter</x:v>
      </x:c>
      <x:c r="I25219" s="49" t="str">
        <x:v>Use</x:v>
      </x:c>
      <x:c r="J25219" s="31" t="str">
        <x:v>15 Minutes</x:v>
      </x:c>
      <x:c r="K25219" s="32" t="str">
        <x:v>10-25-2025 13:15:00</x:v>
      </x:c>
      <x:c r="M25219" s="53" t="str">
        <x:v>3728688.2500000000000000</x:v>
      </x:c>
      <x:c r="N25219" s="33" t="str">
        <x:v/>
      </x:c>
    </x:row>
    <x:row r="25220">
      <x:c r="B25220" s="5" t="str">
        <x:v>13754646600926483835</x:v>
      </x:c>
      <x:c r="C25220" s="44" t="str">
        <x:v>90580481</x:v>
      </x:c>
      <x:c r="D25220" s="46" t="str">
        <x:v>winPM</x:v>
      </x:c>
      <x:c r="E25220" s="52" t="str">
        <x:v>112</x:v>
      </x:c>
      <x:c r="F25220" s="45" t="str">
        <x:v>174-ELE02</x:v>
      </x:c>
      <x:c r="H25220" s="9" t="str">
        <x:v>Valley_Dining.208v_Submeter</x:v>
      </x:c>
      <x:c r="I25220" s="49" t="str">
        <x:v>Use</x:v>
      </x:c>
      <x:c r="J25220" s="31" t="str">
        <x:v>15 Minutes</x:v>
      </x:c>
      <x:c r="K25220" s="32" t="str">
        <x:v>10-25-2025 13:30:00</x:v>
      </x:c>
      <x:c r="M25220" s="53" t="str">
        <x:v>3728711.7500000000000000</x:v>
      </x:c>
      <x:c r="N25220" s="33" t="str">
        <x:v/>
      </x:c>
    </x:row>
    <x:row r="25221">
      <x:c r="B25221" s="5" t="str">
        <x:v>4107576077077409353</x:v>
      </x:c>
      <x:c r="C25221" s="44" t="str">
        <x:v>90580485</x:v>
      </x:c>
      <x:c r="D25221" s="46" t="str">
        <x:v>winPM</x:v>
      </x:c>
      <x:c r="E25221" s="52" t="str">
        <x:v>112</x:v>
      </x:c>
      <x:c r="F25221" s="45" t="str">
        <x:v>174-ELE02</x:v>
      </x:c>
      <x:c r="H25221" s="9" t="str">
        <x:v>Valley_Dining.208v_Submeter</x:v>
      </x:c>
      <x:c r="I25221" s="49" t="str">
        <x:v>Use</x:v>
      </x:c>
      <x:c r="J25221" s="31" t="str">
        <x:v>15 Minutes</x:v>
      </x:c>
      <x:c r="K25221" s="32" t="str">
        <x:v>10-25-2025 13:45:00</x:v>
      </x:c>
      <x:c r="M25221" s="53" t="str">
        <x:v>3728736.2500000000000000</x:v>
      </x:c>
      <x:c r="N25221" s="33" t="str">
        <x:v/>
      </x:c>
    </x:row>
    <x:row r="25222">
      <x:c r="B25222" s="5" t="str">
        <x:v>5705951872367320889</x:v>
      </x:c>
      <x:c r="C25222" s="44" t="str">
        <x:v>90580489</x:v>
      </x:c>
      <x:c r="D25222" s="46" t="str">
        <x:v>winPM</x:v>
      </x:c>
      <x:c r="E25222" s="52" t="str">
        <x:v>112</x:v>
      </x:c>
      <x:c r="F25222" s="45" t="str">
        <x:v>174-ELE02</x:v>
      </x:c>
      <x:c r="H25222" s="9" t="str">
        <x:v>Valley_Dining.208v_Submeter</x:v>
      </x:c>
      <x:c r="I25222" s="49" t="str">
        <x:v>Use</x:v>
      </x:c>
      <x:c r="J25222" s="31" t="str">
        <x:v>15 Minutes</x:v>
      </x:c>
      <x:c r="K25222" s="32" t="str">
        <x:v>10-25-2025 14:00:00</x:v>
      </x:c>
      <x:c r="M25222" s="53" t="str">
        <x:v>3728760.0000000000000000</x:v>
      </x:c>
      <x:c r="N25222" s="33" t="str">
        <x:v/>
      </x:c>
    </x:row>
    <x:row r="25223">
      <x:c r="B25223" s="5" t="str">
        <x:v>9057868855282482354</x:v>
      </x:c>
      <x:c r="C25223" s="44" t="str">
        <x:v>90580493</x:v>
      </x:c>
      <x:c r="D25223" s="46" t="str">
        <x:v>winPM</x:v>
      </x:c>
      <x:c r="E25223" s="52" t="str">
        <x:v>112</x:v>
      </x:c>
      <x:c r="F25223" s="45" t="str">
        <x:v>174-ELE02</x:v>
      </x:c>
      <x:c r="H25223" s="9" t="str">
        <x:v>Valley_Dining.208v_Submeter</x:v>
      </x:c>
      <x:c r="I25223" s="49" t="str">
        <x:v>Use</x:v>
      </x:c>
      <x:c r="J25223" s="31" t="str">
        <x:v>15 Minutes</x:v>
      </x:c>
      <x:c r="K25223" s="32" t="str">
        <x:v>10-25-2025 14:15:00</x:v>
      </x:c>
      <x:c r="M25223" s="53" t="str">
        <x:v>3728781.5000000000000000</x:v>
      </x:c>
      <x:c r="N25223" s="33" t="str">
        <x:v/>
      </x:c>
    </x:row>
    <x:row r="25224">
      <x:c r="B25224" s="5" t="str">
        <x:v>18430587108750397111</x:v>
      </x:c>
      <x:c r="C25224" s="44" t="str">
        <x:v>90580497</x:v>
      </x:c>
      <x:c r="D25224" s="46" t="str">
        <x:v>winPM</x:v>
      </x:c>
      <x:c r="E25224" s="52" t="str">
        <x:v>112</x:v>
      </x:c>
      <x:c r="F25224" s="45" t="str">
        <x:v>174-ELE02</x:v>
      </x:c>
      <x:c r="H25224" s="9" t="str">
        <x:v>Valley_Dining.208v_Submeter</x:v>
      </x:c>
      <x:c r="I25224" s="49" t="str">
        <x:v>Use</x:v>
      </x:c>
      <x:c r="J25224" s="31" t="str">
        <x:v>15 Minutes</x:v>
      </x:c>
      <x:c r="K25224" s="32" t="str">
        <x:v>10-25-2025 14:30:00</x:v>
      </x:c>
      <x:c r="M25224" s="53" t="str">
        <x:v>3728807.0000000000000000</x:v>
      </x:c>
      <x:c r="N25224" s="33" t="str">
        <x:v/>
      </x:c>
    </x:row>
    <x:row r="25225">
      <x:c r="B25225" s="5" t="str">
        <x:v>10362894779735802116</x:v>
      </x:c>
      <x:c r="C25225" s="44" t="str">
        <x:v>90580501</x:v>
      </x:c>
      <x:c r="D25225" s="46" t="str">
        <x:v>winPM</x:v>
      </x:c>
      <x:c r="E25225" s="52" t="str">
        <x:v>112</x:v>
      </x:c>
      <x:c r="F25225" s="45" t="str">
        <x:v>174-ELE02</x:v>
      </x:c>
      <x:c r="H25225" s="9" t="str">
        <x:v>Valley_Dining.208v_Submeter</x:v>
      </x:c>
      <x:c r="I25225" s="49" t="str">
        <x:v>Use</x:v>
      </x:c>
      <x:c r="J25225" s="31" t="str">
        <x:v>15 Minutes</x:v>
      </x:c>
      <x:c r="K25225" s="32" t="str">
        <x:v>10-25-2025 14:45:00</x:v>
      </x:c>
      <x:c r="M25225" s="53" t="str">
        <x:v>3728829.2500000000000000</x:v>
      </x:c>
      <x:c r="N25225" s="33" t="str">
        <x:v/>
      </x:c>
    </x:row>
    <x:row r="25226">
      <x:c r="B25226" s="5" t="str">
        <x:v>16615274816454115716</x:v>
      </x:c>
      <x:c r="C25226" s="44" t="str">
        <x:v>90580505</x:v>
      </x:c>
      <x:c r="D25226" s="46" t="str">
        <x:v>winPM</x:v>
      </x:c>
      <x:c r="E25226" s="52" t="str">
        <x:v>112</x:v>
      </x:c>
      <x:c r="F25226" s="45" t="str">
        <x:v>174-ELE02</x:v>
      </x:c>
      <x:c r="H25226" s="9" t="str">
        <x:v>Valley_Dining.208v_Submeter</x:v>
      </x:c>
      <x:c r="I25226" s="49" t="str">
        <x:v>Use</x:v>
      </x:c>
      <x:c r="J25226" s="31" t="str">
        <x:v>15 Minutes</x:v>
      </x:c>
      <x:c r="K25226" s="32" t="str">
        <x:v>10-25-2025 15:00:00</x:v>
      </x:c>
      <x:c r="M25226" s="53" t="str">
        <x:v>3728851.7500000000000000</x:v>
      </x:c>
      <x:c r="N25226" s="33" t="str">
        <x:v/>
      </x:c>
    </x:row>
    <x:row r="25227">
      <x:c r="B25227" s="5" t="str">
        <x:v>14500161084786843851</x:v>
      </x:c>
      <x:c r="C25227" s="44" t="str">
        <x:v>90580509</x:v>
      </x:c>
      <x:c r="D25227" s="46" t="str">
        <x:v>winPM</x:v>
      </x:c>
      <x:c r="E25227" s="52" t="str">
        <x:v>112</x:v>
      </x:c>
      <x:c r="F25227" s="45" t="str">
        <x:v>174-ELE02</x:v>
      </x:c>
      <x:c r="H25227" s="9" t="str">
        <x:v>Valley_Dining.208v_Submeter</x:v>
      </x:c>
      <x:c r="I25227" s="49" t="str">
        <x:v>Use</x:v>
      </x:c>
      <x:c r="J25227" s="31" t="str">
        <x:v>15 Minutes</x:v>
      </x:c>
      <x:c r="K25227" s="32" t="str">
        <x:v>10-25-2025 15:15:00</x:v>
      </x:c>
      <x:c r="M25227" s="53" t="str">
        <x:v>3728877.5000000000000000</x:v>
      </x:c>
      <x:c r="N25227" s="33" t="str">
        <x:v/>
      </x:c>
    </x:row>
    <x:row r="25228">
      <x:c r="B25228" s="5" t="str">
        <x:v>16944858393677547847</x:v>
      </x:c>
      <x:c r="C25228" s="44" t="str">
        <x:v>90580513</x:v>
      </x:c>
      <x:c r="D25228" s="46" t="str">
        <x:v>winPM</x:v>
      </x:c>
      <x:c r="E25228" s="52" t="str">
        <x:v>112</x:v>
      </x:c>
      <x:c r="F25228" s="45" t="str">
        <x:v>174-ELE02</x:v>
      </x:c>
      <x:c r="H25228" s="9" t="str">
        <x:v>Valley_Dining.208v_Submeter</x:v>
      </x:c>
      <x:c r="I25228" s="49" t="str">
        <x:v>Use</x:v>
      </x:c>
      <x:c r="J25228" s="31" t="str">
        <x:v>15 Minutes</x:v>
      </x:c>
      <x:c r="K25228" s="32" t="str">
        <x:v>10-25-2025 15:30:00</x:v>
      </x:c>
      <x:c r="M25228" s="53" t="str">
        <x:v>3728903.2500000000000000</x:v>
      </x:c>
      <x:c r="N25228" s="33" t="str">
        <x:v/>
      </x:c>
    </x:row>
    <x:row r="25229">
      <x:c r="B25229" s="5" t="str">
        <x:v>11511744364650049357</x:v>
      </x:c>
      <x:c r="C25229" s="44" t="str">
        <x:v>90580517</x:v>
      </x:c>
      <x:c r="D25229" s="46" t="str">
        <x:v>winPM</x:v>
      </x:c>
      <x:c r="E25229" s="52" t="str">
        <x:v>112</x:v>
      </x:c>
      <x:c r="F25229" s="45" t="str">
        <x:v>174-ELE02</x:v>
      </x:c>
      <x:c r="H25229" s="9" t="str">
        <x:v>Valley_Dining.208v_Submeter</x:v>
      </x:c>
      <x:c r="I25229" s="49" t="str">
        <x:v>Use</x:v>
      </x:c>
      <x:c r="J25229" s="31" t="str">
        <x:v>15 Minutes</x:v>
      </x:c>
      <x:c r="K25229" s="32" t="str">
        <x:v>10-25-2025 15:45:00</x:v>
      </x:c>
      <x:c r="M25229" s="53" t="str">
        <x:v>3728928.0000000000000000</x:v>
      </x:c>
      <x:c r="N25229" s="33" t="str">
        <x:v/>
      </x:c>
    </x:row>
    <x:row r="25230">
      <x:c r="B25230" s="5" t="str">
        <x:v>15824452090152626365</x:v>
      </x:c>
      <x:c r="C25230" s="44" t="str">
        <x:v>90580521</x:v>
      </x:c>
      <x:c r="D25230" s="46" t="str">
        <x:v>winPM</x:v>
      </x:c>
      <x:c r="E25230" s="52" t="str">
        <x:v>112</x:v>
      </x:c>
      <x:c r="F25230" s="45" t="str">
        <x:v>174-ELE02</x:v>
      </x:c>
      <x:c r="H25230" s="9" t="str">
        <x:v>Valley_Dining.208v_Submeter</x:v>
      </x:c>
      <x:c r="I25230" s="49" t="str">
        <x:v>Use</x:v>
      </x:c>
      <x:c r="J25230" s="31" t="str">
        <x:v>15 Minutes</x:v>
      </x:c>
      <x:c r="K25230" s="32" t="str">
        <x:v>10-25-2025 16:00:00</x:v>
      </x:c>
      <x:c r="M25230" s="53" t="str">
        <x:v>3728953.2500000000000000</x:v>
      </x:c>
      <x:c r="N25230" s="33" t="str">
        <x:v/>
      </x:c>
    </x:row>
    <x:row r="25231">
      <x:c r="B25231" s="5" t="str">
        <x:v>16516733673923090094</x:v>
      </x:c>
      <x:c r="C25231" s="44" t="str">
        <x:v>90580525</x:v>
      </x:c>
      <x:c r="D25231" s="46" t="str">
        <x:v>winPM</x:v>
      </x:c>
      <x:c r="E25231" s="52" t="str">
        <x:v>112</x:v>
      </x:c>
      <x:c r="F25231" s="45" t="str">
        <x:v>174-ELE02</x:v>
      </x:c>
      <x:c r="H25231" s="9" t="str">
        <x:v>Valley_Dining.208v_Submeter</x:v>
      </x:c>
      <x:c r="I25231" s="49" t="str">
        <x:v>Use</x:v>
      </x:c>
      <x:c r="J25231" s="31" t="str">
        <x:v>15 Minutes</x:v>
      </x:c>
      <x:c r="K25231" s="32" t="str">
        <x:v>10-25-2025 16:15:00</x:v>
      </x:c>
      <x:c r="M25231" s="53" t="str">
        <x:v>3728976.2500000000000000</x:v>
      </x:c>
      <x:c r="N25231" s="33" t="str">
        <x:v/>
      </x:c>
    </x:row>
    <x:row r="25232">
      <x:c r="B25232" s="5" t="str">
        <x:v>8983318433403630316</x:v>
      </x:c>
      <x:c r="C25232" s="44" t="str">
        <x:v>90580529</x:v>
      </x:c>
      <x:c r="D25232" s="46" t="str">
        <x:v>winPM</x:v>
      </x:c>
      <x:c r="E25232" s="52" t="str">
        <x:v>112</x:v>
      </x:c>
      <x:c r="F25232" s="45" t="str">
        <x:v>174-ELE02</x:v>
      </x:c>
      <x:c r="H25232" s="9" t="str">
        <x:v>Valley_Dining.208v_Submeter</x:v>
      </x:c>
      <x:c r="I25232" s="49" t="str">
        <x:v>Use</x:v>
      </x:c>
      <x:c r="J25232" s="31" t="str">
        <x:v>15 Minutes</x:v>
      </x:c>
      <x:c r="K25232" s="32" t="str">
        <x:v>10-25-2025 16:30:00</x:v>
      </x:c>
      <x:c r="M25232" s="53" t="str">
        <x:v>3728996.7500000000000000</x:v>
      </x:c>
      <x:c r="N25232" s="33" t="str">
        <x:v/>
      </x:c>
    </x:row>
    <x:row r="25233">
      <x:c r="B25233" s="5" t="str">
        <x:v>4900281943606278630</x:v>
      </x:c>
      <x:c r="C25233" s="44" t="str">
        <x:v>90580533</x:v>
      </x:c>
      <x:c r="D25233" s="46" t="str">
        <x:v>winPM</x:v>
      </x:c>
      <x:c r="E25233" s="52" t="str">
        <x:v>112</x:v>
      </x:c>
      <x:c r="F25233" s="45" t="str">
        <x:v>174-ELE02</x:v>
      </x:c>
      <x:c r="H25233" s="9" t="str">
        <x:v>Valley_Dining.208v_Submeter</x:v>
      </x:c>
      <x:c r="I25233" s="49" t="str">
        <x:v>Use</x:v>
      </x:c>
      <x:c r="J25233" s="31" t="str">
        <x:v>15 Minutes</x:v>
      </x:c>
      <x:c r="K25233" s="32" t="str">
        <x:v>10-25-2025 16:45:00</x:v>
      </x:c>
      <x:c r="M25233" s="53" t="str">
        <x:v>3729020.0000000000000000</x:v>
      </x:c>
      <x:c r="N25233" s="33" t="str">
        <x:v/>
      </x:c>
    </x:row>
    <x:row r="25234">
      <x:c r="B25234" s="5" t="str">
        <x:v>1397618052875599744</x:v>
      </x:c>
      <x:c r="C25234" s="44" t="str">
        <x:v>90580537</x:v>
      </x:c>
      <x:c r="D25234" s="46" t="str">
        <x:v>winPM</x:v>
      </x:c>
      <x:c r="E25234" s="52" t="str">
        <x:v>112</x:v>
      </x:c>
      <x:c r="F25234" s="45" t="str">
        <x:v>174-ELE02</x:v>
      </x:c>
      <x:c r="H25234" s="9" t="str">
        <x:v>Valley_Dining.208v_Submeter</x:v>
      </x:c>
      <x:c r="I25234" s="49" t="str">
        <x:v>Use</x:v>
      </x:c>
      <x:c r="J25234" s="31" t="str">
        <x:v>15 Minutes</x:v>
      </x:c>
      <x:c r="K25234" s="32" t="str">
        <x:v>10-25-2025 17:00:00</x:v>
      </x:c>
      <x:c r="M25234" s="53" t="str">
        <x:v>3729041.5000000000000000</x:v>
      </x:c>
      <x:c r="N25234" s="33" t="str">
        <x:v/>
      </x:c>
    </x:row>
    <x:row r="25235">
      <x:c r="B25235" s="5" t="str">
        <x:v>8642970507059198622</x:v>
      </x:c>
      <x:c r="C25235" s="44" t="str">
        <x:v>90580541</x:v>
      </x:c>
      <x:c r="D25235" s="46" t="str">
        <x:v>winPM</x:v>
      </x:c>
      <x:c r="E25235" s="52" t="str">
        <x:v>112</x:v>
      </x:c>
      <x:c r="F25235" s="45" t="str">
        <x:v>174-ELE02</x:v>
      </x:c>
      <x:c r="H25235" s="9" t="str">
        <x:v>Valley_Dining.208v_Submeter</x:v>
      </x:c>
      <x:c r="I25235" s="49" t="str">
        <x:v>Use</x:v>
      </x:c>
      <x:c r="J25235" s="31" t="str">
        <x:v>15 Minutes</x:v>
      </x:c>
      <x:c r="K25235" s="32" t="str">
        <x:v>10-25-2025 17:15:00</x:v>
      </x:c>
      <x:c r="M25235" s="53" t="str">
        <x:v>3729064.2500000000000000</x:v>
      </x:c>
      <x:c r="N25235" s="33" t="str">
        <x:v/>
      </x:c>
    </x:row>
    <x:row r="25236">
      <x:c r="B25236" s="5" t="str">
        <x:v>9216947232629752249</x:v>
      </x:c>
      <x:c r="C25236" s="44" t="str">
        <x:v>90580545</x:v>
      </x:c>
      <x:c r="D25236" s="46" t="str">
        <x:v>winPM</x:v>
      </x:c>
      <x:c r="E25236" s="52" t="str">
        <x:v>112</x:v>
      </x:c>
      <x:c r="F25236" s="45" t="str">
        <x:v>174-ELE02</x:v>
      </x:c>
      <x:c r="H25236" s="9" t="str">
        <x:v>Valley_Dining.208v_Submeter</x:v>
      </x:c>
      <x:c r="I25236" s="49" t="str">
        <x:v>Use</x:v>
      </x:c>
      <x:c r="J25236" s="31" t="str">
        <x:v>15 Minutes</x:v>
      </x:c>
      <x:c r="K25236" s="32" t="str">
        <x:v>10-25-2025 17:30:00</x:v>
      </x:c>
      <x:c r="M25236" s="53" t="str">
        <x:v>3729086.2500000000000000</x:v>
      </x:c>
      <x:c r="N25236" s="33" t="str">
        <x:v/>
      </x:c>
    </x:row>
    <x:row r="25237">
      <x:c r="B25237" s="5" t="str">
        <x:v>2343864578461034085</x:v>
      </x:c>
      <x:c r="C25237" s="44" t="str">
        <x:v>90577273</x:v>
      </x:c>
      <x:c r="D25237" s="46" t="str">
        <x:v>winPM</x:v>
      </x:c>
      <x:c r="E25237" s="52" t="str">
        <x:v>112</x:v>
      </x:c>
      <x:c r="F25237" s="45" t="str">
        <x:v>174-ELE02</x:v>
      </x:c>
      <x:c r="H25237" s="9" t="str">
        <x:v>Valley_Dining.208v_Submeter</x:v>
      </x:c>
      <x:c r="I25237" s="49" t="str">
        <x:v>Use</x:v>
      </x:c>
      <x:c r="J25237" s="31" t="str">
        <x:v>15 Minutes</x:v>
      </x:c>
      <x:c r="K25237" s="32" t="str">
        <x:v>10-25-2025 17:45:00</x:v>
      </x:c>
      <x:c r="M25237" s="53" t="str">
        <x:v>3729108.7500000000000000</x:v>
      </x:c>
      <x:c r="N25237" s="33" t="str">
        <x:v/>
      </x:c>
    </x:row>
    <x:row r="25238">
      <x:c r="B25238" s="5" t="str">
        <x:v>16703636581269361090</x:v>
      </x:c>
      <x:c r="C25238" s="44" t="str">
        <x:v>90577277</x:v>
      </x:c>
      <x:c r="D25238" s="46" t="str">
        <x:v>winPM</x:v>
      </x:c>
      <x:c r="E25238" s="52" t="str">
        <x:v>112</x:v>
      </x:c>
      <x:c r="F25238" s="45" t="str">
        <x:v>174-ELE02</x:v>
      </x:c>
      <x:c r="H25238" s="9" t="str">
        <x:v>Valley_Dining.208v_Submeter</x:v>
      </x:c>
      <x:c r="I25238" s="49" t="str">
        <x:v>Use</x:v>
      </x:c>
      <x:c r="J25238" s="31" t="str">
        <x:v>15 Minutes</x:v>
      </x:c>
      <x:c r="K25238" s="32" t="str">
        <x:v>10-25-2025 18:00:00</x:v>
      </x:c>
      <x:c r="M25238" s="53" t="str">
        <x:v>3729132.7500000000000000</x:v>
      </x:c>
      <x:c r="N25238" s="33" t="str">
        <x:v/>
      </x:c>
    </x:row>
    <x:row r="25239">
      <x:c r="B25239" s="5" t="str">
        <x:v>16872940694125680646</x:v>
      </x:c>
      <x:c r="C25239" s="44" t="str">
        <x:v>90577281</x:v>
      </x:c>
      <x:c r="D25239" s="46" t="str">
        <x:v>winPM</x:v>
      </x:c>
      <x:c r="E25239" s="52" t="str">
        <x:v>112</x:v>
      </x:c>
      <x:c r="F25239" s="45" t="str">
        <x:v>174-ELE02</x:v>
      </x:c>
      <x:c r="H25239" s="9" t="str">
        <x:v>Valley_Dining.208v_Submeter</x:v>
      </x:c>
      <x:c r="I25239" s="49" t="str">
        <x:v>Use</x:v>
      </x:c>
      <x:c r="J25239" s="31" t="str">
        <x:v>15 Minutes</x:v>
      </x:c>
      <x:c r="K25239" s="32" t="str">
        <x:v>10-25-2025 18:15:00</x:v>
      </x:c>
      <x:c r="M25239" s="53" t="str">
        <x:v>3729155.0000000000000000</x:v>
      </x:c>
      <x:c r="N25239" s="33" t="str">
        <x:v/>
      </x:c>
    </x:row>
    <x:row r="25240">
      <x:c r="B25240" s="5" t="str">
        <x:v>15079569850865324751</x:v>
      </x:c>
      <x:c r="C25240" s="44" t="str">
        <x:v>90577285</x:v>
      </x:c>
      <x:c r="D25240" s="46" t="str">
        <x:v>winPM</x:v>
      </x:c>
      <x:c r="E25240" s="52" t="str">
        <x:v>112</x:v>
      </x:c>
      <x:c r="F25240" s="45" t="str">
        <x:v>174-ELE02</x:v>
      </x:c>
      <x:c r="H25240" s="9" t="str">
        <x:v>Valley_Dining.208v_Submeter</x:v>
      </x:c>
      <x:c r="I25240" s="49" t="str">
        <x:v>Use</x:v>
      </x:c>
      <x:c r="J25240" s="31" t="str">
        <x:v>15 Minutes</x:v>
      </x:c>
      <x:c r="K25240" s="32" t="str">
        <x:v>10-25-2025 18:30:00</x:v>
      </x:c>
      <x:c r="M25240" s="53" t="str">
        <x:v>3729178.2500000000000000</x:v>
      </x:c>
      <x:c r="N25240" s="33" t="str">
        <x:v/>
      </x:c>
    </x:row>
    <x:row r="25241">
      <x:c r="B25241" s="5" t="str">
        <x:v>2982109181452790295</x:v>
      </x:c>
      <x:c r="C25241" s="44" t="str">
        <x:v>90577289</x:v>
      </x:c>
      <x:c r="D25241" s="46" t="str">
        <x:v>winPM</x:v>
      </x:c>
      <x:c r="E25241" s="52" t="str">
        <x:v>112</x:v>
      </x:c>
      <x:c r="F25241" s="45" t="str">
        <x:v>174-ELE02</x:v>
      </x:c>
      <x:c r="H25241" s="9" t="str">
        <x:v>Valley_Dining.208v_Submeter</x:v>
      </x:c>
      <x:c r="I25241" s="49" t="str">
        <x:v>Use</x:v>
      </x:c>
      <x:c r="J25241" s="31" t="str">
        <x:v>15 Minutes</x:v>
      </x:c>
      <x:c r="K25241" s="32" t="str">
        <x:v>10-25-2025 18:45:00</x:v>
      </x:c>
      <x:c r="M25241" s="53" t="str">
        <x:v>3729203.7500000000000000</x:v>
      </x:c>
      <x:c r="N25241" s="33" t="str">
        <x:v/>
      </x:c>
    </x:row>
    <x:row r="25242">
      <x:c r="B25242" s="5" t="str">
        <x:v>3745859488537754016</x:v>
      </x:c>
      <x:c r="C25242" s="44" t="str">
        <x:v>90577293</x:v>
      </x:c>
      <x:c r="D25242" s="46" t="str">
        <x:v>winPM</x:v>
      </x:c>
      <x:c r="E25242" s="52" t="str">
        <x:v>112</x:v>
      </x:c>
      <x:c r="F25242" s="45" t="str">
        <x:v>174-ELE02</x:v>
      </x:c>
      <x:c r="H25242" s="9" t="str">
        <x:v>Valley_Dining.208v_Submeter</x:v>
      </x:c>
      <x:c r="I25242" s="49" t="str">
        <x:v>Use</x:v>
      </x:c>
      <x:c r="J25242" s="31" t="str">
        <x:v>15 Minutes</x:v>
      </x:c>
      <x:c r="K25242" s="32" t="str">
        <x:v>10-25-2025 19:00:00</x:v>
      </x:c>
      <x:c r="M25242" s="53" t="str">
        <x:v>3729225.0000000000000000</x:v>
      </x:c>
      <x:c r="N25242" s="33" t="str">
        <x:v/>
      </x:c>
    </x:row>
    <x:row r="25243">
      <x:c r="B25243" s="5" t="str">
        <x:v>6284749998298884215</x:v>
      </x:c>
      <x:c r="C25243" s="44" t="str">
        <x:v>90577297</x:v>
      </x:c>
      <x:c r="D25243" s="46" t="str">
        <x:v>winPM</x:v>
      </x:c>
      <x:c r="E25243" s="52" t="str">
        <x:v>112</x:v>
      </x:c>
      <x:c r="F25243" s="45" t="str">
        <x:v>174-ELE02</x:v>
      </x:c>
      <x:c r="H25243" s="9" t="str">
        <x:v>Valley_Dining.208v_Submeter</x:v>
      </x:c>
      <x:c r="I25243" s="49" t="str">
        <x:v>Use</x:v>
      </x:c>
      <x:c r="J25243" s="31" t="str">
        <x:v>15 Minutes</x:v>
      </x:c>
      <x:c r="K25243" s="32" t="str">
        <x:v>10-25-2025 19:15:00</x:v>
      </x:c>
      <x:c r="M25243" s="53" t="str">
        <x:v>3729249.5000000000000000</x:v>
      </x:c>
      <x:c r="N25243" s="33" t="str">
        <x:v/>
      </x:c>
    </x:row>
    <x:row r="25244">
      <x:c r="B25244" s="5" t="str">
        <x:v>17807797630614051479</x:v>
      </x:c>
      <x:c r="C25244" s="44" t="str">
        <x:v>90577301</x:v>
      </x:c>
      <x:c r="D25244" s="46" t="str">
        <x:v>winPM</x:v>
      </x:c>
      <x:c r="E25244" s="52" t="str">
        <x:v>112</x:v>
      </x:c>
      <x:c r="F25244" s="45" t="str">
        <x:v>174-ELE02</x:v>
      </x:c>
      <x:c r="H25244" s="9" t="str">
        <x:v>Valley_Dining.208v_Submeter</x:v>
      </x:c>
      <x:c r="I25244" s="49" t="str">
        <x:v>Use</x:v>
      </x:c>
      <x:c r="J25244" s="31" t="str">
        <x:v>15 Minutes</x:v>
      </x:c>
      <x:c r="K25244" s="32" t="str">
        <x:v>10-25-2025 19:30:00</x:v>
      </x:c>
      <x:c r="M25244" s="53" t="str">
        <x:v>3729274.7500000000000000</x:v>
      </x:c>
      <x:c r="N25244" s="33" t="str">
        <x:v/>
      </x:c>
    </x:row>
    <x:row r="25245">
      <x:c r="B25245" s="5" t="str">
        <x:v>1056332719773114959</x:v>
      </x:c>
      <x:c r="C25245" s="44" t="str">
        <x:v>90577305</x:v>
      </x:c>
      <x:c r="D25245" s="46" t="str">
        <x:v>winPM</x:v>
      </x:c>
      <x:c r="E25245" s="52" t="str">
        <x:v>112</x:v>
      </x:c>
      <x:c r="F25245" s="45" t="str">
        <x:v>174-ELE02</x:v>
      </x:c>
      <x:c r="H25245" s="9" t="str">
        <x:v>Valley_Dining.208v_Submeter</x:v>
      </x:c>
      <x:c r="I25245" s="49" t="str">
        <x:v>Use</x:v>
      </x:c>
      <x:c r="J25245" s="31" t="str">
        <x:v>15 Minutes</x:v>
      </x:c>
      <x:c r="K25245" s="32" t="str">
        <x:v>10-25-2025 19:45:00</x:v>
      </x:c>
      <x:c r="M25245" s="53" t="str">
        <x:v>3729301.5000000000000000</x:v>
      </x:c>
      <x:c r="N25245" s="33" t="str">
        <x:v/>
      </x:c>
    </x:row>
    <x:row r="25246">
      <x:c r="B25246" s="5" t="str">
        <x:v>10991068562560323666</x:v>
      </x:c>
      <x:c r="C25246" s="44" t="str">
        <x:v>90577309</x:v>
      </x:c>
      <x:c r="D25246" s="46" t="str">
        <x:v>winPM</x:v>
      </x:c>
      <x:c r="E25246" s="52" t="str">
        <x:v>112</x:v>
      </x:c>
      <x:c r="F25246" s="45" t="str">
        <x:v>174-ELE02</x:v>
      </x:c>
      <x:c r="H25246" s="9" t="str">
        <x:v>Valley_Dining.208v_Submeter</x:v>
      </x:c>
      <x:c r="I25246" s="49" t="str">
        <x:v>Use</x:v>
      </x:c>
      <x:c r="J25246" s="31" t="str">
        <x:v>15 Minutes</x:v>
      </x:c>
      <x:c r="K25246" s="32" t="str">
        <x:v>10-25-2025 20:00:00</x:v>
      </x:c>
      <x:c r="M25246" s="53" t="str">
        <x:v>3729323.2500000000000000</x:v>
      </x:c>
      <x:c r="N25246" s="33" t="str">
        <x:v/>
      </x:c>
    </x:row>
    <x:row r="25247">
      <x:c r="B25247" s="5" t="str">
        <x:v>10074332519585941403</x:v>
      </x:c>
      <x:c r="C25247" s="44" t="str">
        <x:v>90577313</x:v>
      </x:c>
      <x:c r="D25247" s="46" t="str">
        <x:v>winPM</x:v>
      </x:c>
      <x:c r="E25247" s="52" t="str">
        <x:v>112</x:v>
      </x:c>
      <x:c r="F25247" s="45" t="str">
        <x:v>174-ELE02</x:v>
      </x:c>
      <x:c r="H25247" s="9" t="str">
        <x:v>Valley_Dining.208v_Submeter</x:v>
      </x:c>
      <x:c r="I25247" s="49" t="str">
        <x:v>Use</x:v>
      </x:c>
      <x:c r="J25247" s="31" t="str">
        <x:v>15 Minutes</x:v>
      </x:c>
      <x:c r="K25247" s="32" t="str">
        <x:v>10-25-2025 20:15:00</x:v>
      </x:c>
      <x:c r="M25247" s="53" t="str">
        <x:v>3729341.5000000000000000</x:v>
      </x:c>
      <x:c r="N25247" s="33" t="str">
        <x:v/>
      </x:c>
    </x:row>
    <x:row r="25248">
      <x:c r="B25248" s="5" t="str">
        <x:v>1854051707154571668</x:v>
      </x:c>
      <x:c r="C25248" s="44" t="str">
        <x:v>90577317</x:v>
      </x:c>
      <x:c r="D25248" s="46" t="str">
        <x:v>winPM</x:v>
      </x:c>
      <x:c r="E25248" s="52" t="str">
        <x:v>112</x:v>
      </x:c>
      <x:c r="F25248" s="45" t="str">
        <x:v>174-ELE02</x:v>
      </x:c>
      <x:c r="H25248" s="9" t="str">
        <x:v>Valley_Dining.208v_Submeter</x:v>
      </x:c>
      <x:c r="I25248" s="49" t="str">
        <x:v>Use</x:v>
      </x:c>
      <x:c r="J25248" s="31" t="str">
        <x:v>15 Minutes</x:v>
      </x:c>
      <x:c r="K25248" s="32" t="str">
        <x:v>10-25-2025 20:30:00</x:v>
      </x:c>
      <x:c r="M25248" s="53" t="str">
        <x:v>3729358.2500000000000000</x:v>
      </x:c>
      <x:c r="N25248" s="33" t="str">
        <x:v/>
      </x:c>
    </x:row>
    <x:row r="25249">
      <x:c r="B25249" s="5" t="str">
        <x:v>947449325097941426</x:v>
      </x:c>
      <x:c r="C25249" s="44" t="str">
        <x:v>90577321</x:v>
      </x:c>
      <x:c r="D25249" s="46" t="str">
        <x:v>winPM</x:v>
      </x:c>
      <x:c r="E25249" s="52" t="str">
        <x:v>112</x:v>
      </x:c>
      <x:c r="F25249" s="45" t="str">
        <x:v>174-ELE02</x:v>
      </x:c>
      <x:c r="H25249" s="9" t="str">
        <x:v>Valley_Dining.208v_Submeter</x:v>
      </x:c>
      <x:c r="I25249" s="49" t="str">
        <x:v>Use</x:v>
      </x:c>
      <x:c r="J25249" s="31" t="str">
        <x:v>15 Minutes</x:v>
      </x:c>
      <x:c r="K25249" s="32" t="str">
        <x:v>10-25-2025 20:45:00</x:v>
      </x:c>
      <x:c r="M25249" s="53" t="str">
        <x:v>3729370.0000000000000000</x:v>
      </x:c>
      <x:c r="N25249" s="33" t="str">
        <x:v/>
      </x:c>
    </x:row>
    <x:row r="25250">
      <x:c r="B25250" s="5" t="str">
        <x:v>12856323034514081635</x:v>
      </x:c>
      <x:c r="C25250" s="44" t="str">
        <x:v>90577325</x:v>
      </x:c>
      <x:c r="D25250" s="46" t="str">
        <x:v>winPM</x:v>
      </x:c>
      <x:c r="E25250" s="52" t="str">
        <x:v>112</x:v>
      </x:c>
      <x:c r="F25250" s="45" t="str">
        <x:v>174-ELE02</x:v>
      </x:c>
      <x:c r="H25250" s="9" t="str">
        <x:v>Valley_Dining.208v_Submeter</x:v>
      </x:c>
      <x:c r="I25250" s="49" t="str">
        <x:v>Use</x:v>
      </x:c>
      <x:c r="J25250" s="31" t="str">
        <x:v>15 Minutes</x:v>
      </x:c>
      <x:c r="K25250" s="32" t="str">
        <x:v>10-25-2025 21:00:00</x:v>
      </x:c>
      <x:c r="M25250" s="53" t="str">
        <x:v>3729379.7500000000000000</x:v>
      </x:c>
      <x:c r="N25250" s="33" t="str">
        <x:v/>
      </x:c>
    </x:row>
    <x:row r="25251">
      <x:c r="B25251" s="5" t="str">
        <x:v>871045269931936610</x:v>
      </x:c>
      <x:c r="C25251" s="44" t="str">
        <x:v>90577329</x:v>
      </x:c>
      <x:c r="D25251" s="46" t="str">
        <x:v>winPM</x:v>
      </x:c>
      <x:c r="E25251" s="52" t="str">
        <x:v>112</x:v>
      </x:c>
      <x:c r="F25251" s="45" t="str">
        <x:v>174-ELE02</x:v>
      </x:c>
      <x:c r="H25251" s="9" t="str">
        <x:v>Valley_Dining.208v_Submeter</x:v>
      </x:c>
      <x:c r="I25251" s="49" t="str">
        <x:v>Use</x:v>
      </x:c>
      <x:c r="J25251" s="31" t="str">
        <x:v>15 Minutes</x:v>
      </x:c>
      <x:c r="K25251" s="32" t="str">
        <x:v>10-25-2025 21:15:00</x:v>
      </x:c>
      <x:c r="M25251" s="53" t="str">
        <x:v>3729389.7500000000000000</x:v>
      </x:c>
      <x:c r="N25251" s="33" t="str">
        <x:v/>
      </x:c>
    </x:row>
    <x:row r="25252">
      <x:c r="B25252" s="5" t="str">
        <x:v>6691229249945288926</x:v>
      </x:c>
      <x:c r="C25252" s="44" t="str">
        <x:v>90577333</x:v>
      </x:c>
      <x:c r="D25252" s="46" t="str">
        <x:v>winPM</x:v>
      </x:c>
      <x:c r="E25252" s="52" t="str">
        <x:v>112</x:v>
      </x:c>
      <x:c r="F25252" s="45" t="str">
        <x:v>174-ELE02</x:v>
      </x:c>
      <x:c r="H25252" s="9" t="str">
        <x:v>Valley_Dining.208v_Submeter</x:v>
      </x:c>
      <x:c r="I25252" s="49" t="str">
        <x:v>Use</x:v>
      </x:c>
      <x:c r="J25252" s="31" t="str">
        <x:v>15 Minutes</x:v>
      </x:c>
      <x:c r="K25252" s="32" t="str">
        <x:v>10-25-2025 21:30:00</x:v>
      </x:c>
      <x:c r="M25252" s="53" t="str">
        <x:v>3729398.0000000000000000</x:v>
      </x:c>
      <x:c r="N25252" s="33" t="str">
        <x:v/>
      </x:c>
    </x:row>
    <x:row r="25253">
      <x:c r="B25253" s="5" t="str">
        <x:v>17547396633779128203</x:v>
      </x:c>
      <x:c r="C25253" s="44" t="str">
        <x:v>90577337</x:v>
      </x:c>
      <x:c r="D25253" s="46" t="str">
        <x:v>winPM</x:v>
      </x:c>
      <x:c r="E25253" s="52" t="str">
        <x:v>112</x:v>
      </x:c>
      <x:c r="F25253" s="45" t="str">
        <x:v>174-ELE02</x:v>
      </x:c>
      <x:c r="H25253" s="9" t="str">
        <x:v>Valley_Dining.208v_Submeter</x:v>
      </x:c>
      <x:c r="I25253" s="49" t="str">
        <x:v>Use</x:v>
      </x:c>
      <x:c r="J25253" s="31" t="str">
        <x:v>15 Minutes</x:v>
      </x:c>
      <x:c r="K25253" s="32" t="str">
        <x:v>10-25-2025 21:45:00</x:v>
      </x:c>
      <x:c r="M25253" s="53" t="str">
        <x:v>3729406.5000000000000000</x:v>
      </x:c>
      <x:c r="N25253" s="33" t="str">
        <x:v/>
      </x:c>
    </x:row>
    <x:row r="25254">
      <x:c r="B25254" s="5" t="str">
        <x:v>11238244562469202337</x:v>
      </x:c>
      <x:c r="C25254" s="44" t="str">
        <x:v>90577341</x:v>
      </x:c>
      <x:c r="D25254" s="46" t="str">
        <x:v>winPM</x:v>
      </x:c>
      <x:c r="E25254" s="52" t="str">
        <x:v>112</x:v>
      </x:c>
      <x:c r="F25254" s="45" t="str">
        <x:v>174-ELE02</x:v>
      </x:c>
      <x:c r="H25254" s="9" t="str">
        <x:v>Valley_Dining.208v_Submeter</x:v>
      </x:c>
      <x:c r="I25254" s="49" t="str">
        <x:v>Use</x:v>
      </x:c>
      <x:c r="J25254" s="31" t="str">
        <x:v>15 Minutes</x:v>
      </x:c>
      <x:c r="K25254" s="32" t="str">
        <x:v>10-25-2025 22:00:00</x:v>
      </x:c>
      <x:c r="M25254" s="53" t="str">
        <x:v>3729415.7500000000000000</x:v>
      </x:c>
      <x:c r="N25254" s="33" t="str">
        <x:v/>
      </x:c>
    </x:row>
    <x:row r="25255">
      <x:c r="B25255" s="5" t="str">
        <x:v>15853101945605942458</x:v>
      </x:c>
      <x:c r="C25255" s="44" t="str">
        <x:v>90577345</x:v>
      </x:c>
      <x:c r="D25255" s="46" t="str">
        <x:v>winPM</x:v>
      </x:c>
      <x:c r="E25255" s="52" t="str">
        <x:v>112</x:v>
      </x:c>
      <x:c r="F25255" s="45" t="str">
        <x:v>174-ELE02</x:v>
      </x:c>
      <x:c r="H25255" s="9" t="str">
        <x:v>Valley_Dining.208v_Submeter</x:v>
      </x:c>
      <x:c r="I25255" s="49" t="str">
        <x:v>Use</x:v>
      </x:c>
      <x:c r="J25255" s="31" t="str">
        <x:v>15 Minutes</x:v>
      </x:c>
      <x:c r="K25255" s="32" t="str">
        <x:v>10-25-2025 22:15:00</x:v>
      </x:c>
      <x:c r="M25255" s="53" t="str">
        <x:v>3729424.2500000000000000</x:v>
      </x:c>
      <x:c r="N25255" s="33" t="str">
        <x:v/>
      </x:c>
    </x:row>
    <x:row r="25256">
      <x:c r="B25256" s="5" t="str">
        <x:v>2278127951454327176</x:v>
      </x:c>
      <x:c r="C25256" s="44" t="str">
        <x:v>90577349</x:v>
      </x:c>
      <x:c r="D25256" s="46" t="str">
        <x:v>winPM</x:v>
      </x:c>
      <x:c r="E25256" s="52" t="str">
        <x:v>112</x:v>
      </x:c>
      <x:c r="F25256" s="45" t="str">
        <x:v>174-ELE02</x:v>
      </x:c>
      <x:c r="H25256" s="9" t="str">
        <x:v>Valley_Dining.208v_Submeter</x:v>
      </x:c>
      <x:c r="I25256" s="49" t="str">
        <x:v>Use</x:v>
      </x:c>
      <x:c r="J25256" s="31" t="str">
        <x:v>15 Minutes</x:v>
      </x:c>
      <x:c r="K25256" s="32" t="str">
        <x:v>10-25-2025 22:30:00</x:v>
      </x:c>
      <x:c r="M25256" s="53" t="str">
        <x:v>3729433.7500000000000000</x:v>
      </x:c>
      <x:c r="N25256" s="33" t="str">
        <x:v/>
      </x:c>
    </x:row>
    <x:row r="25257">
      <x:c r="B25257" s="5" t="str">
        <x:v>9552620733735765033</x:v>
      </x:c>
      <x:c r="C25257" s="44" t="str">
        <x:v>90577353</x:v>
      </x:c>
      <x:c r="D25257" s="46" t="str">
        <x:v>winPM</x:v>
      </x:c>
      <x:c r="E25257" s="52" t="str">
        <x:v>112</x:v>
      </x:c>
      <x:c r="F25257" s="45" t="str">
        <x:v>174-ELE02</x:v>
      </x:c>
      <x:c r="H25257" s="9" t="str">
        <x:v>Valley_Dining.208v_Submeter</x:v>
      </x:c>
      <x:c r="I25257" s="49" t="str">
        <x:v>Use</x:v>
      </x:c>
      <x:c r="J25257" s="31" t="str">
        <x:v>15 Minutes</x:v>
      </x:c>
      <x:c r="K25257" s="32" t="str">
        <x:v>10-25-2025 22:45:00</x:v>
      </x:c>
      <x:c r="M25257" s="53" t="str">
        <x:v>3729440.7500000000000000</x:v>
      </x:c>
      <x:c r="N25257" s="33" t="str">
        <x:v/>
      </x:c>
    </x:row>
    <x:row r="25258">
      <x:c r="B25258" s="5" t="str">
        <x:v>5006880383652156833</x:v>
      </x:c>
      <x:c r="C25258" s="44" t="str">
        <x:v>90577357</x:v>
      </x:c>
      <x:c r="D25258" s="46" t="str">
        <x:v>winPM</x:v>
      </x:c>
      <x:c r="E25258" s="52" t="str">
        <x:v>112</x:v>
      </x:c>
      <x:c r="F25258" s="45" t="str">
        <x:v>174-ELE02</x:v>
      </x:c>
      <x:c r="H25258" s="9" t="str">
        <x:v>Valley_Dining.208v_Submeter</x:v>
      </x:c>
      <x:c r="I25258" s="49" t="str">
        <x:v>Use</x:v>
      </x:c>
      <x:c r="J25258" s="31" t="str">
        <x:v>15 Minutes</x:v>
      </x:c>
      <x:c r="K25258" s="32" t="str">
        <x:v>10-25-2025 23:00:00</x:v>
      </x:c>
      <x:c r="M25258" s="53" t="str">
        <x:v>3729447.2500000000000000</x:v>
      </x:c>
      <x:c r="N25258" s="33" t="str">
        <x:v/>
      </x:c>
    </x:row>
    <x:row r="25259">
      <x:c r="B25259" s="5" t="str">
        <x:v>8963372868573368065</x:v>
      </x:c>
      <x:c r="C25259" s="44" t="str">
        <x:v>90577361</x:v>
      </x:c>
      <x:c r="D25259" s="46" t="str">
        <x:v>winPM</x:v>
      </x:c>
      <x:c r="E25259" s="52" t="str">
        <x:v>112</x:v>
      </x:c>
      <x:c r="F25259" s="45" t="str">
        <x:v>174-ELE02</x:v>
      </x:c>
      <x:c r="H25259" s="9" t="str">
        <x:v>Valley_Dining.208v_Submeter</x:v>
      </x:c>
      <x:c r="I25259" s="49" t="str">
        <x:v>Use</x:v>
      </x:c>
      <x:c r="J25259" s="31" t="str">
        <x:v>15 Minutes</x:v>
      </x:c>
      <x:c r="K25259" s="32" t="str">
        <x:v>10-25-2025 23:15:00</x:v>
      </x:c>
      <x:c r="M25259" s="53" t="str">
        <x:v>3729453.2500000000000000</x:v>
      </x:c>
      <x:c r="N25259" s="33" t="str">
        <x:v/>
      </x:c>
    </x:row>
    <x:row r="25260">
      <x:c r="B25260" s="5" t="str">
        <x:v>15890842499671410279</x:v>
      </x:c>
      <x:c r="C25260" s="44" t="str">
        <x:v>90577365</x:v>
      </x:c>
      <x:c r="D25260" s="46" t="str">
        <x:v>winPM</x:v>
      </x:c>
      <x:c r="E25260" s="52" t="str">
        <x:v>112</x:v>
      </x:c>
      <x:c r="F25260" s="45" t="str">
        <x:v>174-ELE02</x:v>
      </x:c>
      <x:c r="H25260" s="9" t="str">
        <x:v>Valley_Dining.208v_Submeter</x:v>
      </x:c>
      <x:c r="I25260" s="49" t="str">
        <x:v>Use</x:v>
      </x:c>
      <x:c r="J25260" s="31" t="str">
        <x:v>15 Minutes</x:v>
      </x:c>
      <x:c r="K25260" s="32" t="str">
        <x:v>10-25-2025 23:30:00</x:v>
      </x:c>
      <x:c r="M25260" s="53" t="str">
        <x:v>3729459.7500000000000000</x:v>
      </x:c>
      <x:c r="N25260" s="33" t="str">
        <x:v/>
      </x:c>
    </x:row>
    <x:row r="25261">
      <x:c r="B25261" s="5" t="str">
        <x:v>12398307916718136995</x:v>
      </x:c>
      <x:c r="C25261" s="44" t="str">
        <x:v>90577369</x:v>
      </x:c>
      <x:c r="D25261" s="46" t="str">
        <x:v>winPM</x:v>
      </x:c>
      <x:c r="E25261" s="52" t="str">
        <x:v>112</x:v>
      </x:c>
      <x:c r="F25261" s="45" t="str">
        <x:v>174-ELE02</x:v>
      </x:c>
      <x:c r="H25261" s="9" t="str">
        <x:v>Valley_Dining.208v_Submeter</x:v>
      </x:c>
      <x:c r="I25261" s="49" t="str">
        <x:v>Use</x:v>
      </x:c>
      <x:c r="J25261" s="31" t="str">
        <x:v>15 Minutes</x:v>
      </x:c>
      <x:c r="K25261" s="32" t="str">
        <x:v>10-25-2025 23:45:00</x:v>
      </x:c>
      <x:c r="M25261" s="53" t="str">
        <x:v>3729466.7500000000000000</x:v>
      </x:c>
      <x:c r="N25261" s="33" t="str">
        <x:v/>
      </x:c>
    </x:row>
    <x:row r="25262">
      <x:c r="B25262" s="5" t="str">
        <x:v>4914267213939799369</x:v>
      </x:c>
      <x:c r="C25262" s="44" t="str">
        <x:v>90577373</x:v>
      </x:c>
      <x:c r="D25262" s="46" t="str">
        <x:v>winPM</x:v>
      </x:c>
      <x:c r="E25262" s="52" t="str">
        <x:v>112</x:v>
      </x:c>
      <x:c r="F25262" s="45" t="str">
        <x:v>174-ELE02</x:v>
      </x:c>
      <x:c r="H25262" s="9" t="str">
        <x:v>Valley_Dining.208v_Submeter</x:v>
      </x:c>
      <x:c r="I25262" s="49" t="str">
        <x:v>Use</x:v>
      </x:c>
      <x:c r="J25262" s="31" t="str">
        <x:v>15 Minutes</x:v>
      </x:c>
      <x:c r="K25262" s="32" t="str">
        <x:v>10-26-2025 00:00:00</x:v>
      </x:c>
      <x:c r="M25262" s="53" t="str">
        <x:v>3729473.7500000000000000</x:v>
      </x:c>
      <x:c r="N25262" s="33" t="str">
        <x:v/>
      </x:c>
    </x:row>
    <x:row r="25263">
      <x:c r="B25263" s="5" t="str">
        <x:v>10113432777247085215</x:v>
      </x:c>
      <x:c r="C25263" s="44" t="str">
        <x:v>90577377</x:v>
      </x:c>
      <x:c r="D25263" s="46" t="str">
        <x:v>winPM</x:v>
      </x:c>
      <x:c r="E25263" s="52" t="str">
        <x:v>112</x:v>
      </x:c>
      <x:c r="F25263" s="45" t="str">
        <x:v>174-ELE02</x:v>
      </x:c>
      <x:c r="H25263" s="9" t="str">
        <x:v>Valley_Dining.208v_Submeter</x:v>
      </x:c>
      <x:c r="I25263" s="49" t="str">
        <x:v>Use</x:v>
      </x:c>
      <x:c r="J25263" s="31" t="str">
        <x:v>15 Minutes</x:v>
      </x:c>
      <x:c r="K25263" s="32" t="str">
        <x:v>10-26-2025 00:15:00</x:v>
      </x:c>
      <x:c r="M25263" s="53" t="str">
        <x:v>3729479.7500000000000000</x:v>
      </x:c>
      <x:c r="N25263" s="33" t="str">
        <x:v/>
      </x:c>
    </x:row>
    <x:row r="25264">
      <x:c r="B25264" s="5" t="str">
        <x:v>3612268296348848134</x:v>
      </x:c>
      <x:c r="C25264" s="44" t="str">
        <x:v>90577381</x:v>
      </x:c>
      <x:c r="D25264" s="46" t="str">
        <x:v>winPM</x:v>
      </x:c>
      <x:c r="E25264" s="52" t="str">
        <x:v>112</x:v>
      </x:c>
      <x:c r="F25264" s="45" t="str">
        <x:v>174-ELE02</x:v>
      </x:c>
      <x:c r="H25264" s="9" t="str">
        <x:v>Valley_Dining.208v_Submeter</x:v>
      </x:c>
      <x:c r="I25264" s="49" t="str">
        <x:v>Use</x:v>
      </x:c>
      <x:c r="J25264" s="31" t="str">
        <x:v>15 Minutes</x:v>
      </x:c>
      <x:c r="K25264" s="32" t="str">
        <x:v>10-26-2025 00:30:00</x:v>
      </x:c>
      <x:c r="M25264" s="53" t="str">
        <x:v>3729486.2500000000000000</x:v>
      </x:c>
      <x:c r="N25264" s="33" t="str">
        <x:v/>
      </x:c>
    </x:row>
    <x:row r="25265">
      <x:c r="B25265" s="5" t="str">
        <x:v>1015689910856924217</x:v>
      </x:c>
      <x:c r="C25265" s="44" t="str">
        <x:v>90577385</x:v>
      </x:c>
      <x:c r="D25265" s="46" t="str">
        <x:v>winPM</x:v>
      </x:c>
      <x:c r="E25265" s="52" t="str">
        <x:v>112</x:v>
      </x:c>
      <x:c r="F25265" s="45" t="str">
        <x:v>174-ELE02</x:v>
      </x:c>
      <x:c r="H25265" s="9" t="str">
        <x:v>Valley_Dining.208v_Submeter</x:v>
      </x:c>
      <x:c r="I25265" s="49" t="str">
        <x:v>Use</x:v>
      </x:c>
      <x:c r="J25265" s="31" t="str">
        <x:v>15 Minutes</x:v>
      </x:c>
      <x:c r="K25265" s="32" t="str">
        <x:v>10-26-2025 00:45:00</x:v>
      </x:c>
      <x:c r="M25265" s="53" t="str">
        <x:v>3729492.5000000000000000</x:v>
      </x:c>
      <x:c r="N25265" s="33" t="str">
        <x:v/>
      </x:c>
    </x:row>
    <x:row r="25266">
      <x:c r="B25266" s="5" t="str">
        <x:v>10127301965753080853</x:v>
      </x:c>
      <x:c r="C25266" s="44" t="str">
        <x:v>90577389</x:v>
      </x:c>
      <x:c r="D25266" s="46" t="str">
        <x:v>winPM</x:v>
      </x:c>
      <x:c r="E25266" s="52" t="str">
        <x:v>112</x:v>
      </x:c>
      <x:c r="F25266" s="45" t="str">
        <x:v>174-ELE02</x:v>
      </x:c>
      <x:c r="H25266" s="9" t="str">
        <x:v>Valley_Dining.208v_Submeter</x:v>
      </x:c>
      <x:c r="I25266" s="49" t="str">
        <x:v>Use</x:v>
      </x:c>
      <x:c r="J25266" s="31" t="str">
        <x:v>15 Minutes</x:v>
      </x:c>
      <x:c r="K25266" s="32" t="str">
        <x:v>10-26-2025 01:00:00</x:v>
      </x:c>
      <x:c r="M25266" s="53" t="str">
        <x:v>3729498.5000000000000000</x:v>
      </x:c>
      <x:c r="N25266" s="33" t="str">
        <x:v/>
      </x:c>
    </x:row>
    <x:row r="25267">
      <x:c r="B25267" s="5" t="str">
        <x:v>7243187220299837193</x:v>
      </x:c>
      <x:c r="C25267" s="44" t="str">
        <x:v>90577393</x:v>
      </x:c>
      <x:c r="D25267" s="46" t="str">
        <x:v>winPM</x:v>
      </x:c>
      <x:c r="E25267" s="52" t="str">
        <x:v>112</x:v>
      </x:c>
      <x:c r="F25267" s="45" t="str">
        <x:v>174-ELE02</x:v>
      </x:c>
      <x:c r="H25267" s="9" t="str">
        <x:v>Valley_Dining.208v_Submeter</x:v>
      </x:c>
      <x:c r="I25267" s="49" t="str">
        <x:v>Use</x:v>
      </x:c>
      <x:c r="J25267" s="31" t="str">
        <x:v>15 Minutes</x:v>
      </x:c>
      <x:c r="K25267" s="32" t="str">
        <x:v>10-26-2025 01:15:00</x:v>
      </x:c>
      <x:c r="M25267" s="53" t="str">
        <x:v>3729505.2500000000000000</x:v>
      </x:c>
      <x:c r="N25267" s="33" t="str">
        <x:v/>
      </x:c>
    </x:row>
    <x:row r="25268">
      <x:c r="B25268" s="5" t="str">
        <x:v>7846304273968229799</x:v>
      </x:c>
      <x:c r="C25268" s="44" t="str">
        <x:v>90577397</x:v>
      </x:c>
      <x:c r="D25268" s="46" t="str">
        <x:v>winPM</x:v>
      </x:c>
      <x:c r="E25268" s="52" t="str">
        <x:v>112</x:v>
      </x:c>
      <x:c r="F25268" s="45" t="str">
        <x:v>174-ELE02</x:v>
      </x:c>
      <x:c r="H25268" s="9" t="str">
        <x:v>Valley_Dining.208v_Submeter</x:v>
      </x:c>
      <x:c r="I25268" s="49" t="str">
        <x:v>Use</x:v>
      </x:c>
      <x:c r="J25268" s="31" t="str">
        <x:v>15 Minutes</x:v>
      </x:c>
      <x:c r="K25268" s="32" t="str">
        <x:v>10-26-2025 01:30:00</x:v>
      </x:c>
      <x:c r="M25268" s="53" t="str">
        <x:v>3729511.5000000000000000</x:v>
      </x:c>
      <x:c r="N25268" s="33" t="str">
        <x:v/>
      </x:c>
    </x:row>
    <x:row r="25269">
      <x:c r="B25269" s="5" t="str">
        <x:v>12392887890580470326</x:v>
      </x:c>
      <x:c r="C25269" s="44" t="str">
        <x:v>90577401</x:v>
      </x:c>
      <x:c r="D25269" s="46" t="str">
        <x:v>winPM</x:v>
      </x:c>
      <x:c r="E25269" s="52" t="str">
        <x:v>112</x:v>
      </x:c>
      <x:c r="F25269" s="45" t="str">
        <x:v>174-ELE02</x:v>
      </x:c>
      <x:c r="H25269" s="9" t="str">
        <x:v>Valley_Dining.208v_Submeter</x:v>
      </x:c>
      <x:c r="I25269" s="49" t="str">
        <x:v>Use</x:v>
      </x:c>
      <x:c r="J25269" s="31" t="str">
        <x:v>15 Minutes</x:v>
      </x:c>
      <x:c r="K25269" s="32" t="str">
        <x:v>10-26-2025 01:45:00</x:v>
      </x:c>
      <x:c r="M25269" s="53" t="str">
        <x:v>3729518.2500000000000000</x:v>
      </x:c>
      <x:c r="N25269" s="33" t="str">
        <x:v/>
      </x:c>
    </x:row>
    <x:row r="25270">
      <x:c r="B25270" s="5" t="str">
        <x:v>51403591697652363</x:v>
      </x:c>
      <x:c r="C25270" s="44" t="str">
        <x:v>90577405</x:v>
      </x:c>
      <x:c r="D25270" s="46" t="str">
        <x:v>winPM</x:v>
      </x:c>
      <x:c r="E25270" s="52" t="str">
        <x:v>112</x:v>
      </x:c>
      <x:c r="F25270" s="45" t="str">
        <x:v>174-ELE02</x:v>
      </x:c>
      <x:c r="H25270" s="9" t="str">
        <x:v>Valley_Dining.208v_Submeter</x:v>
      </x:c>
      <x:c r="I25270" s="49" t="str">
        <x:v>Use</x:v>
      </x:c>
      <x:c r="J25270" s="31" t="str">
        <x:v>15 Minutes</x:v>
      </x:c>
      <x:c r="K25270" s="32" t="str">
        <x:v>10-26-2025 02:00:00</x:v>
      </x:c>
      <x:c r="M25270" s="53" t="str">
        <x:v>3729525.0000000000000000</x:v>
      </x:c>
      <x:c r="N25270" s="33" t="str">
        <x:v/>
      </x:c>
    </x:row>
    <x:row r="25271">
      <x:c r="B25271" s="5" t="str">
        <x:v>10216221413724143915</x:v>
      </x:c>
      <x:c r="C25271" s="44" t="str">
        <x:v>90577409</x:v>
      </x:c>
      <x:c r="D25271" s="46" t="str">
        <x:v>winPM</x:v>
      </x:c>
      <x:c r="E25271" s="52" t="str">
        <x:v>112</x:v>
      </x:c>
      <x:c r="F25271" s="45" t="str">
        <x:v>174-ELE02</x:v>
      </x:c>
      <x:c r="H25271" s="9" t="str">
        <x:v>Valley_Dining.208v_Submeter</x:v>
      </x:c>
      <x:c r="I25271" s="49" t="str">
        <x:v>Use</x:v>
      </x:c>
      <x:c r="J25271" s="31" t="str">
        <x:v>15 Minutes</x:v>
      </x:c>
      <x:c r="K25271" s="32" t="str">
        <x:v>10-26-2025 02:15:00</x:v>
      </x:c>
      <x:c r="M25271" s="53" t="str">
        <x:v>3729531.5000000000000000</x:v>
      </x:c>
      <x:c r="N25271" s="33" t="str">
        <x:v/>
      </x:c>
    </x:row>
    <x:row r="25272">
      <x:c r="B25272" s="5" t="str">
        <x:v>5250017841525769662</x:v>
      </x:c>
      <x:c r="C25272" s="44" t="str">
        <x:v>90577413</x:v>
      </x:c>
      <x:c r="D25272" s="46" t="str">
        <x:v>winPM</x:v>
      </x:c>
      <x:c r="E25272" s="52" t="str">
        <x:v>112</x:v>
      </x:c>
      <x:c r="F25272" s="45" t="str">
        <x:v>174-ELE02</x:v>
      </x:c>
      <x:c r="H25272" s="9" t="str">
        <x:v>Valley_Dining.208v_Submeter</x:v>
      </x:c>
      <x:c r="I25272" s="49" t="str">
        <x:v>Use</x:v>
      </x:c>
      <x:c r="J25272" s="31" t="str">
        <x:v>15 Minutes</x:v>
      </x:c>
      <x:c r="K25272" s="32" t="str">
        <x:v>10-26-2025 02:30:00</x:v>
      </x:c>
      <x:c r="M25272" s="53" t="str">
        <x:v>3729537.7500000000000000</x:v>
      </x:c>
      <x:c r="N25272" s="33" t="str">
        <x:v/>
      </x:c>
    </x:row>
    <x:row r="25273">
      <x:c r="B25273" s="5" t="str">
        <x:v>3228874629942056533</x:v>
      </x:c>
      <x:c r="C25273" s="44" t="str">
        <x:v>90577417</x:v>
      </x:c>
      <x:c r="D25273" s="46" t="str">
        <x:v>winPM</x:v>
      </x:c>
      <x:c r="E25273" s="52" t="str">
        <x:v>112</x:v>
      </x:c>
      <x:c r="F25273" s="45" t="str">
        <x:v>174-ELE02</x:v>
      </x:c>
      <x:c r="H25273" s="9" t="str">
        <x:v>Valley_Dining.208v_Submeter</x:v>
      </x:c>
      <x:c r="I25273" s="49" t="str">
        <x:v>Use</x:v>
      </x:c>
      <x:c r="J25273" s="31" t="str">
        <x:v>15 Minutes</x:v>
      </x:c>
      <x:c r="K25273" s="32" t="str">
        <x:v>10-26-2025 02:45:00</x:v>
      </x:c>
      <x:c r="M25273" s="53" t="str">
        <x:v>3729544.2500000000000000</x:v>
      </x:c>
      <x:c r="N25273" s="33" t="str">
        <x:v/>
      </x:c>
    </x:row>
    <x:row r="25274">
      <x:c r="B25274" s="5" t="str">
        <x:v>15311770101273714547</x:v>
      </x:c>
      <x:c r="C25274" s="44" t="str">
        <x:v>90577421</x:v>
      </x:c>
      <x:c r="D25274" s="46" t="str">
        <x:v>winPM</x:v>
      </x:c>
      <x:c r="E25274" s="52" t="str">
        <x:v>112</x:v>
      </x:c>
      <x:c r="F25274" s="45" t="str">
        <x:v>174-ELE02</x:v>
      </x:c>
      <x:c r="H25274" s="9" t="str">
        <x:v>Valley_Dining.208v_Submeter</x:v>
      </x:c>
      <x:c r="I25274" s="49" t="str">
        <x:v>Use</x:v>
      </x:c>
      <x:c r="J25274" s="31" t="str">
        <x:v>15 Minutes</x:v>
      </x:c>
      <x:c r="K25274" s="32" t="str">
        <x:v>10-26-2025 03:00:00</x:v>
      </x:c>
      <x:c r="M25274" s="53" t="str">
        <x:v>3729550.5000000000000000</x:v>
      </x:c>
      <x:c r="N25274" s="33" t="str">
        <x:v/>
      </x:c>
    </x:row>
    <x:row r="25275">
      <x:c r="B25275" s="5" t="str">
        <x:v>1168235393410099410</x:v>
      </x:c>
      <x:c r="C25275" s="44" t="str">
        <x:v>90577425</x:v>
      </x:c>
      <x:c r="D25275" s="46" t="str">
        <x:v>winPM</x:v>
      </x:c>
      <x:c r="E25275" s="52" t="str">
        <x:v>112</x:v>
      </x:c>
      <x:c r="F25275" s="45" t="str">
        <x:v>174-ELE02</x:v>
      </x:c>
      <x:c r="H25275" s="9" t="str">
        <x:v>Valley_Dining.208v_Submeter</x:v>
      </x:c>
      <x:c r="I25275" s="49" t="str">
        <x:v>Use</x:v>
      </x:c>
      <x:c r="J25275" s="31" t="str">
        <x:v>15 Minutes</x:v>
      </x:c>
      <x:c r="K25275" s="32" t="str">
        <x:v>10-26-2025 03:15:00</x:v>
      </x:c>
      <x:c r="M25275" s="53" t="str">
        <x:v>3729557.2500000000000000</x:v>
      </x:c>
      <x:c r="N25275" s="33" t="str">
        <x:v/>
      </x:c>
    </x:row>
    <x:row r="25276">
      <x:c r="B25276" s="5" t="str">
        <x:v>14532748654596907485</x:v>
      </x:c>
      <x:c r="C25276" s="44" t="str">
        <x:v>90577429</x:v>
      </x:c>
      <x:c r="D25276" s="46" t="str">
        <x:v>winPM</x:v>
      </x:c>
      <x:c r="E25276" s="52" t="str">
        <x:v>112</x:v>
      </x:c>
      <x:c r="F25276" s="45" t="str">
        <x:v>174-ELE02</x:v>
      </x:c>
      <x:c r="H25276" s="9" t="str">
        <x:v>Valley_Dining.208v_Submeter</x:v>
      </x:c>
      <x:c r="I25276" s="49" t="str">
        <x:v>Use</x:v>
      </x:c>
      <x:c r="J25276" s="31" t="str">
        <x:v>15 Minutes</x:v>
      </x:c>
      <x:c r="K25276" s="32" t="str">
        <x:v>10-26-2025 03:30:00</x:v>
      </x:c>
      <x:c r="M25276" s="53" t="str">
        <x:v>3729563.7500000000000000</x:v>
      </x:c>
      <x:c r="N25276" s="33" t="str">
        <x:v/>
      </x:c>
    </x:row>
    <x:row r="25277">
      <x:c r="B25277" s="5" t="str">
        <x:v>12052197509429352856</x:v>
      </x:c>
      <x:c r="C25277" s="44" t="str">
        <x:v>90577433</x:v>
      </x:c>
      <x:c r="D25277" s="46" t="str">
        <x:v>winPM</x:v>
      </x:c>
      <x:c r="E25277" s="52" t="str">
        <x:v>112</x:v>
      </x:c>
      <x:c r="F25277" s="45" t="str">
        <x:v>174-ELE02</x:v>
      </x:c>
      <x:c r="H25277" s="9" t="str">
        <x:v>Valley_Dining.208v_Submeter</x:v>
      </x:c>
      <x:c r="I25277" s="49" t="str">
        <x:v>Use</x:v>
      </x:c>
      <x:c r="J25277" s="31" t="str">
        <x:v>15 Minutes</x:v>
      </x:c>
      <x:c r="K25277" s="32" t="str">
        <x:v>10-26-2025 03:45:00</x:v>
      </x:c>
      <x:c r="M25277" s="53" t="str">
        <x:v>3729569.7500000000000000</x:v>
      </x:c>
      <x:c r="N25277" s="33" t="str">
        <x:v/>
      </x:c>
    </x:row>
    <x:row r="25278">
      <x:c r="B25278" s="5" t="str">
        <x:v>9154109120704723737</x:v>
      </x:c>
      <x:c r="C25278" s="44" t="str">
        <x:v>90577437</x:v>
      </x:c>
      <x:c r="D25278" s="46" t="str">
        <x:v>winPM</x:v>
      </x:c>
      <x:c r="E25278" s="52" t="str">
        <x:v>112</x:v>
      </x:c>
      <x:c r="F25278" s="45" t="str">
        <x:v>174-ELE02</x:v>
      </x:c>
      <x:c r="H25278" s="9" t="str">
        <x:v>Valley_Dining.208v_Submeter</x:v>
      </x:c>
      <x:c r="I25278" s="49" t="str">
        <x:v>Use</x:v>
      </x:c>
      <x:c r="J25278" s="31" t="str">
        <x:v>15 Minutes</x:v>
      </x:c>
      <x:c r="K25278" s="32" t="str">
        <x:v>10-26-2025 04:00:00</x:v>
      </x:c>
      <x:c r="M25278" s="53" t="str">
        <x:v>3729575.7500000000000000</x:v>
      </x:c>
      <x:c r="N25278" s="33" t="str">
        <x:v/>
      </x:c>
    </x:row>
    <x:row r="25279">
      <x:c r="B25279" s="5" t="str">
        <x:v>5138597066837306280</x:v>
      </x:c>
      <x:c r="C25279" s="44" t="str">
        <x:v>90577441</x:v>
      </x:c>
      <x:c r="D25279" s="46" t="str">
        <x:v>winPM</x:v>
      </x:c>
      <x:c r="E25279" s="52" t="str">
        <x:v>112</x:v>
      </x:c>
      <x:c r="F25279" s="45" t="str">
        <x:v>174-ELE02</x:v>
      </x:c>
      <x:c r="H25279" s="9" t="str">
        <x:v>Valley_Dining.208v_Submeter</x:v>
      </x:c>
      <x:c r="I25279" s="49" t="str">
        <x:v>Use</x:v>
      </x:c>
      <x:c r="J25279" s="31" t="str">
        <x:v>15 Minutes</x:v>
      </x:c>
      <x:c r="K25279" s="32" t="str">
        <x:v>10-26-2025 04:15:00</x:v>
      </x:c>
      <x:c r="M25279" s="53" t="str">
        <x:v>3729582.0000000000000000</x:v>
      </x:c>
      <x:c r="N25279" s="33" t="str">
        <x:v/>
      </x:c>
    </x:row>
    <x:row r="25280">
      <x:c r="B25280" s="5" t="str">
        <x:v>7852110203113772502</x:v>
      </x:c>
      <x:c r="C25280" s="44" t="str">
        <x:v>90577445</x:v>
      </x:c>
      <x:c r="D25280" s="46" t="str">
        <x:v>winPM</x:v>
      </x:c>
      <x:c r="E25280" s="52" t="str">
        <x:v>112</x:v>
      </x:c>
      <x:c r="F25280" s="45" t="str">
        <x:v>174-ELE02</x:v>
      </x:c>
      <x:c r="H25280" s="9" t="str">
        <x:v>Valley_Dining.208v_Submeter</x:v>
      </x:c>
      <x:c r="I25280" s="49" t="str">
        <x:v>Use</x:v>
      </x:c>
      <x:c r="J25280" s="31" t="str">
        <x:v>15 Minutes</x:v>
      </x:c>
      <x:c r="K25280" s="32" t="str">
        <x:v>10-26-2025 04:30:00</x:v>
      </x:c>
      <x:c r="M25280" s="53" t="str">
        <x:v>3729588.2500000000000000</x:v>
      </x:c>
      <x:c r="N25280" s="33" t="str">
        <x:v/>
      </x:c>
    </x:row>
    <x:row r="25281">
      <x:c r="B25281" s="5" t="str">
        <x:v>5255531817621848585</x:v>
      </x:c>
      <x:c r="C25281" s="44" t="str">
        <x:v>90577449</x:v>
      </x:c>
      <x:c r="D25281" s="46" t="str">
        <x:v>winPM</x:v>
      </x:c>
      <x:c r="E25281" s="52" t="str">
        <x:v>112</x:v>
      </x:c>
      <x:c r="F25281" s="45" t="str">
        <x:v>174-ELE02</x:v>
      </x:c>
      <x:c r="H25281" s="9" t="str">
        <x:v>Valley_Dining.208v_Submeter</x:v>
      </x:c>
      <x:c r="I25281" s="49" t="str">
        <x:v>Use</x:v>
      </x:c>
      <x:c r="J25281" s="31" t="str">
        <x:v>15 Minutes</x:v>
      </x:c>
      <x:c r="K25281" s="32" t="str">
        <x:v>10-26-2025 04:45:00</x:v>
      </x:c>
      <x:c r="M25281" s="53" t="str">
        <x:v>3729594.5000000000000000</x:v>
      </x:c>
      <x:c r="N25281" s="33" t="str">
        <x:v/>
      </x:c>
    </x:row>
    <x:row r="25282">
      <x:c r="B25282" s="5" t="str">
        <x:v>282603574470602173</x:v>
      </x:c>
      <x:c r="C25282" s="44" t="str">
        <x:v>90595016</x:v>
      </x:c>
      <x:c r="D25282" s="46" t="str">
        <x:v>winPM</x:v>
      </x:c>
      <x:c r="E25282" s="52" t="str">
        <x:v>112</x:v>
      </x:c>
      <x:c r="F25282" s="45" t="str">
        <x:v>174-ELE02</x:v>
      </x:c>
      <x:c r="H25282" s="9" t="str">
        <x:v>Valley_Dining.208v_Submeter</x:v>
      </x:c>
      <x:c r="I25282" s="49" t="str">
        <x:v>Use</x:v>
      </x:c>
      <x:c r="J25282" s="31" t="str">
        <x:v>15 Minutes</x:v>
      </x:c>
      <x:c r="K25282" s="32" t="str">
        <x:v>10-26-2025 05:00:00</x:v>
      </x:c>
      <x:c r="M25282" s="53" t="str">
        <x:v>3729601.0000000000000000</x:v>
      </x:c>
      <x:c r="N25282" s="33" t="str">
        <x:v/>
      </x:c>
    </x:row>
    <x:row r="25283">
      <x:c r="B25283" s="5" t="str">
        <x:v>16248796503012599160</x:v>
      </x:c>
      <x:c r="C25283" s="44" t="str">
        <x:v>90595020</x:v>
      </x:c>
      <x:c r="D25283" s="46" t="str">
        <x:v>winPM</x:v>
      </x:c>
      <x:c r="E25283" s="52" t="str">
        <x:v>112</x:v>
      </x:c>
      <x:c r="F25283" s="45" t="str">
        <x:v>174-ELE02</x:v>
      </x:c>
      <x:c r="H25283" s="9" t="str">
        <x:v>Valley_Dining.208v_Submeter</x:v>
      </x:c>
      <x:c r="I25283" s="49" t="str">
        <x:v>Use</x:v>
      </x:c>
      <x:c r="J25283" s="31" t="str">
        <x:v>15 Minutes</x:v>
      </x:c>
      <x:c r="K25283" s="32" t="str">
        <x:v>10-26-2025 05:15:00</x:v>
      </x:c>
      <x:c r="M25283" s="53" t="str">
        <x:v>3729607.0000000000000000</x:v>
      </x:c>
      <x:c r="N25283" s="33" t="str">
        <x:v/>
      </x:c>
    </x:row>
    <x:row r="25284">
      <x:c r="B25284" s="5" t="str">
        <x:v>12637957061859415774</x:v>
      </x:c>
      <x:c r="C25284" s="44" t="str">
        <x:v>90595024</x:v>
      </x:c>
      <x:c r="D25284" s="46" t="str">
        <x:v>winPM</x:v>
      </x:c>
      <x:c r="E25284" s="52" t="str">
        <x:v>112</x:v>
      </x:c>
      <x:c r="F25284" s="45" t="str">
        <x:v>174-ELE02</x:v>
      </x:c>
      <x:c r="H25284" s="9" t="str">
        <x:v>Valley_Dining.208v_Submeter</x:v>
      </x:c>
      <x:c r="I25284" s="49" t="str">
        <x:v>Use</x:v>
      </x:c>
      <x:c r="J25284" s="31" t="str">
        <x:v>15 Minutes</x:v>
      </x:c>
      <x:c r="K25284" s="32" t="str">
        <x:v>10-26-2025 05:30:00</x:v>
      </x:c>
      <x:c r="M25284" s="53" t="str">
        <x:v>3729613.0000000000000000</x:v>
      </x:c>
      <x:c r="N25284" s="33" t="str">
        <x:v/>
      </x:c>
    </x:row>
    <x:row r="25285">
      <x:c r="B25285" s="5" t="str">
        <x:v>17837122625166701620</x:v>
      </x:c>
      <x:c r="C25285" s="44" t="str">
        <x:v>90595028</x:v>
      </x:c>
      <x:c r="D25285" s="46" t="str">
        <x:v>winPM</x:v>
      </x:c>
      <x:c r="E25285" s="52" t="str">
        <x:v>112</x:v>
      </x:c>
      <x:c r="F25285" s="45" t="str">
        <x:v>174-ELE02</x:v>
      </x:c>
      <x:c r="H25285" s="9" t="str">
        <x:v>Valley_Dining.208v_Submeter</x:v>
      </x:c>
      <x:c r="I25285" s="49" t="str">
        <x:v>Use</x:v>
      </x:c>
      <x:c r="J25285" s="31" t="str">
        <x:v>15 Minutes</x:v>
      </x:c>
      <x:c r="K25285" s="32" t="str">
        <x:v>10-26-2025 05:45:00</x:v>
      </x:c>
      <x:c r="M25285" s="53" t="str">
        <x:v>3729619.0000000000000000</x:v>
      </x:c>
      <x:c r="N25285" s="33" t="str">
        <x:v/>
      </x:c>
    </x:row>
    <x:row r="25286">
      <x:c r="B25286" s="5" t="str">
        <x:v>5787926156597671871</x:v>
      </x:c>
      <x:c r="C25286" s="44" t="str">
        <x:v>90595032</x:v>
      </x:c>
      <x:c r="D25286" s="46" t="str">
        <x:v>winPM</x:v>
      </x:c>
      <x:c r="E25286" s="52" t="str">
        <x:v>112</x:v>
      </x:c>
      <x:c r="F25286" s="45" t="str">
        <x:v>174-ELE02</x:v>
      </x:c>
      <x:c r="H25286" s="9" t="str">
        <x:v>Valley_Dining.208v_Submeter</x:v>
      </x:c>
      <x:c r="I25286" s="49" t="str">
        <x:v>Use</x:v>
      </x:c>
      <x:c r="J25286" s="31" t="str">
        <x:v>15 Minutes</x:v>
      </x:c>
      <x:c r="K25286" s="32" t="str">
        <x:v>10-26-2025 06:00:00</x:v>
      </x:c>
      <x:c r="M25286" s="53" t="str">
        <x:v>3729625.5000000000000000</x:v>
      </x:c>
      <x:c r="N25286" s="33" t="str">
        <x:v/>
      </x:c>
    </x:row>
    <x:row r="25287">
      <x:c r="B25287" s="5" t="str">
        <x:v>16528179152532374211</x:v>
      </x:c>
      <x:c r="C25287" s="44" t="str">
        <x:v>90595036</x:v>
      </x:c>
      <x:c r="D25287" s="46" t="str">
        <x:v>winPM</x:v>
      </x:c>
      <x:c r="E25287" s="52" t="str">
        <x:v>112</x:v>
      </x:c>
      <x:c r="F25287" s="45" t="str">
        <x:v>174-ELE02</x:v>
      </x:c>
      <x:c r="H25287" s="9" t="str">
        <x:v>Valley_Dining.208v_Submeter</x:v>
      </x:c>
      <x:c r="I25287" s="49" t="str">
        <x:v>Use</x:v>
      </x:c>
      <x:c r="J25287" s="31" t="str">
        <x:v>15 Minutes</x:v>
      </x:c>
      <x:c r="K25287" s="32" t="str">
        <x:v>10-26-2025 06:15:00</x:v>
      </x:c>
      <x:c r="M25287" s="53" t="str">
        <x:v>3729632.2500000000000000</x:v>
      </x:c>
      <x:c r="N25287" s="33" t="str">
        <x:v/>
      </x:c>
    </x:row>
    <x:row r="25288">
      <x:c r="B25288" s="5" t="str">
        <x:v>17247323446525136105</x:v>
      </x:c>
      <x:c r="C25288" s="44" t="str">
        <x:v>90595040</x:v>
      </x:c>
      <x:c r="D25288" s="46" t="str">
        <x:v>winPM</x:v>
      </x:c>
      <x:c r="E25288" s="52" t="str">
        <x:v>112</x:v>
      </x:c>
      <x:c r="F25288" s="45" t="str">
        <x:v>174-ELE02</x:v>
      </x:c>
      <x:c r="H25288" s="9" t="str">
        <x:v>Valley_Dining.208v_Submeter</x:v>
      </x:c>
      <x:c r="I25288" s="49" t="str">
        <x:v>Use</x:v>
      </x:c>
      <x:c r="J25288" s="31" t="str">
        <x:v>15 Minutes</x:v>
      </x:c>
      <x:c r="K25288" s="32" t="str">
        <x:v>10-26-2025 06:30:00</x:v>
      </x:c>
      <x:c r="M25288" s="53" t="str">
        <x:v>3729638.2500000000000000</x:v>
      </x:c>
      <x:c r="N25288" s="33" t="str">
        <x:v/>
      </x:c>
    </x:row>
    <x:row r="25289">
      <x:c r="B25289" s="5" t="str">
        <x:v>8965397194842076041</x:v>
      </x:c>
      <x:c r="C25289" s="44" t="str">
        <x:v>90595044</x:v>
      </x:c>
      <x:c r="D25289" s="46" t="str">
        <x:v>winPM</x:v>
      </x:c>
      <x:c r="E25289" s="52" t="str">
        <x:v>112</x:v>
      </x:c>
      <x:c r="F25289" s="45" t="str">
        <x:v>174-ELE02</x:v>
      </x:c>
      <x:c r="H25289" s="9" t="str">
        <x:v>Valley_Dining.208v_Submeter</x:v>
      </x:c>
      <x:c r="I25289" s="49" t="str">
        <x:v>Use</x:v>
      </x:c>
      <x:c r="J25289" s="31" t="str">
        <x:v>15 Minutes</x:v>
      </x:c>
      <x:c r="K25289" s="32" t="str">
        <x:v>10-26-2025 06:45:00</x:v>
      </x:c>
      <x:c r="M25289" s="53" t="str">
        <x:v>3729644.7500000000000000</x:v>
      </x:c>
      <x:c r="N25289" s="33" t="str">
        <x:v/>
      </x:c>
    </x:row>
    <x:row r="25290">
      <x:c r="B25290" s="5" t="str">
        <x:v>10856700474847233702</x:v>
      </x:c>
      <x:c r="C25290" s="44" t="str">
        <x:v>90595048</x:v>
      </x:c>
      <x:c r="D25290" s="46" t="str">
        <x:v>winPM</x:v>
      </x:c>
      <x:c r="E25290" s="52" t="str">
        <x:v>112</x:v>
      </x:c>
      <x:c r="F25290" s="45" t="str">
        <x:v>174-ELE02</x:v>
      </x:c>
      <x:c r="H25290" s="9" t="str">
        <x:v>Valley_Dining.208v_Submeter</x:v>
      </x:c>
      <x:c r="I25290" s="49" t="str">
        <x:v>Use</x:v>
      </x:c>
      <x:c r="J25290" s="31" t="str">
        <x:v>15 Minutes</x:v>
      </x:c>
      <x:c r="K25290" s="32" t="str">
        <x:v>10-26-2025 07:00:00</x:v>
      </x:c>
      <x:c r="M25290" s="53" t="str">
        <x:v>3729651.2500000000000000</x:v>
      </x:c>
      <x:c r="N25290" s="33" t="str">
        <x:v/>
      </x:c>
    </x:row>
    <x:row r="25291">
      <x:c r="B25291" s="5" t="str">
        <x:v>12590105824501255065</x:v>
      </x:c>
      <x:c r="C25291" s="44" t="str">
        <x:v>90595052</x:v>
      </x:c>
      <x:c r="D25291" s="46" t="str">
        <x:v>winPM</x:v>
      </x:c>
      <x:c r="E25291" s="52" t="str">
        <x:v>112</x:v>
      </x:c>
      <x:c r="F25291" s="45" t="str">
        <x:v>174-ELE02</x:v>
      </x:c>
      <x:c r="H25291" s="9" t="str">
        <x:v>Valley_Dining.208v_Submeter</x:v>
      </x:c>
      <x:c r="I25291" s="49" t="str">
        <x:v>Use</x:v>
      </x:c>
      <x:c r="J25291" s="31" t="str">
        <x:v>15 Minutes</x:v>
      </x:c>
      <x:c r="K25291" s="32" t="str">
        <x:v>10-26-2025 07:15:00</x:v>
      </x:c>
      <x:c r="M25291" s="53" t="str">
        <x:v>3729657.5000000000000000</x:v>
      </x:c>
      <x:c r="N25291" s="33" t="str">
        <x:v/>
      </x:c>
    </x:row>
    <x:row r="25292">
      <x:c r="B25292" s="5" t="str">
        <x:v>3293918517156935532</x:v>
      </x:c>
      <x:c r="C25292" s="44" t="str">
        <x:v>90595056</x:v>
      </x:c>
      <x:c r="D25292" s="46" t="str">
        <x:v>winPM</x:v>
      </x:c>
      <x:c r="E25292" s="52" t="str">
        <x:v>112</x:v>
      </x:c>
      <x:c r="F25292" s="45" t="str">
        <x:v>174-ELE02</x:v>
      </x:c>
      <x:c r="H25292" s="9" t="str">
        <x:v>Valley_Dining.208v_Submeter</x:v>
      </x:c>
      <x:c r="I25292" s="49" t="str">
        <x:v>Use</x:v>
      </x:c>
      <x:c r="J25292" s="31" t="str">
        <x:v>15 Minutes</x:v>
      </x:c>
      <x:c r="K25292" s="32" t="str">
        <x:v>10-26-2025 07:30:00</x:v>
      </x:c>
      <x:c r="M25292" s="53" t="str">
        <x:v>3729663.7500000000000000</x:v>
      </x:c>
      <x:c r="N25292" s="33" t="str">
        <x:v/>
      </x:c>
    </x:row>
    <x:row r="25293">
      <x:c r="B25293" s="5" t="str">
        <x:v>2596406760649744700</x:v>
      </x:c>
      <x:c r="C25293" s="44" t="str">
        <x:v>90595060</x:v>
      </x:c>
      <x:c r="D25293" s="46" t="str">
        <x:v>winPM</x:v>
      </x:c>
      <x:c r="E25293" s="52" t="str">
        <x:v>112</x:v>
      </x:c>
      <x:c r="F25293" s="45" t="str">
        <x:v>174-ELE02</x:v>
      </x:c>
      <x:c r="H25293" s="9" t="str">
        <x:v>Valley_Dining.208v_Submeter</x:v>
      </x:c>
      <x:c r="I25293" s="49" t="str">
        <x:v>Use</x:v>
      </x:c>
      <x:c r="J25293" s="31" t="str">
        <x:v>15 Minutes</x:v>
      </x:c>
      <x:c r="K25293" s="32" t="str">
        <x:v>10-26-2025 07:45:00</x:v>
      </x:c>
      <x:c r="M25293" s="53" t="str">
        <x:v>3729671.0000000000000000</x:v>
      </x:c>
      <x:c r="N25293" s="33" t="str">
        <x:v/>
      </x:c>
    </x:row>
    <x:row r="25294">
      <x:c r="B25294" s="5" t="str">
        <x:v>16872628038896794431</x:v>
      </x:c>
      <x:c r="C25294" s="44" t="str">
        <x:v>90595064</x:v>
      </x:c>
      <x:c r="D25294" s="46" t="str">
        <x:v>winPM</x:v>
      </x:c>
      <x:c r="E25294" s="52" t="str">
        <x:v>112</x:v>
      </x:c>
      <x:c r="F25294" s="45" t="str">
        <x:v>174-ELE02</x:v>
      </x:c>
      <x:c r="H25294" s="9" t="str">
        <x:v>Valley_Dining.208v_Submeter</x:v>
      </x:c>
      <x:c r="I25294" s="49" t="str">
        <x:v>Use</x:v>
      </x:c>
      <x:c r="J25294" s="31" t="str">
        <x:v>15 Minutes</x:v>
      </x:c>
      <x:c r="K25294" s="32" t="str">
        <x:v>10-26-2025 08:00:00</x:v>
      </x:c>
      <x:c r="M25294" s="53" t="str">
        <x:v>3729679.5000000000000000</x:v>
      </x:c>
      <x:c r="N25294" s="33" t="str">
        <x:v/>
      </x:c>
    </x:row>
    <x:row r="25295">
      <x:c r="B25295" s="5" t="str">
        <x:v>3782303451303860629</x:v>
      </x:c>
      <x:c r="C25295" s="44" t="str">
        <x:v>90595068</x:v>
      </x:c>
      <x:c r="D25295" s="46" t="str">
        <x:v>winPM</x:v>
      </x:c>
      <x:c r="E25295" s="52" t="str">
        <x:v>112</x:v>
      </x:c>
      <x:c r="F25295" s="45" t="str">
        <x:v>174-ELE02</x:v>
      </x:c>
      <x:c r="H25295" s="9" t="str">
        <x:v>Valley_Dining.208v_Submeter</x:v>
      </x:c>
      <x:c r="I25295" s="49" t="str">
        <x:v>Use</x:v>
      </x:c>
      <x:c r="J25295" s="31" t="str">
        <x:v>15 Minutes</x:v>
      </x:c>
      <x:c r="K25295" s="32" t="str">
        <x:v>10-26-2025 08:15:00</x:v>
      </x:c>
      <x:c r="M25295" s="53" t="str">
        <x:v>3729694.7500000000000000</x:v>
      </x:c>
      <x:c r="N25295" s="33" t="str">
        <x:v/>
      </x:c>
    </x:row>
    <x:row r="25296">
      <x:c r="B25296" s="5" t="str">
        <x:v>696046988484900152</x:v>
      </x:c>
      <x:c r="C25296" s="44" t="str">
        <x:v>90595072</x:v>
      </x:c>
      <x:c r="D25296" s="46" t="str">
        <x:v>winPM</x:v>
      </x:c>
      <x:c r="E25296" s="52" t="str">
        <x:v>112</x:v>
      </x:c>
      <x:c r="F25296" s="45" t="str">
        <x:v>174-ELE02</x:v>
      </x:c>
      <x:c r="H25296" s="9" t="str">
        <x:v>Valley_Dining.208v_Submeter</x:v>
      </x:c>
      <x:c r="I25296" s="49" t="str">
        <x:v>Use</x:v>
      </x:c>
      <x:c r="J25296" s="31" t="str">
        <x:v>15 Minutes</x:v>
      </x:c>
      <x:c r="K25296" s="32" t="str">
        <x:v>10-26-2025 08:30:00</x:v>
      </x:c>
      <x:c r="M25296" s="53" t="str">
        <x:v>3729713.2500000000000000</x:v>
      </x:c>
      <x:c r="N25296" s="33" t="str">
        <x:v/>
      </x:c>
    </x:row>
    <x:row r="25297">
      <x:c r="B25297" s="5" t="str">
        <x:v>15566419620075371769</x:v>
      </x:c>
      <x:c r="C25297" s="44" t="str">
        <x:v>90595076</x:v>
      </x:c>
      <x:c r="D25297" s="46" t="str">
        <x:v>winPM</x:v>
      </x:c>
      <x:c r="E25297" s="52" t="str">
        <x:v>112</x:v>
      </x:c>
      <x:c r="F25297" s="45" t="str">
        <x:v>174-ELE02</x:v>
      </x:c>
      <x:c r="H25297" s="9" t="str">
        <x:v>Valley_Dining.208v_Submeter</x:v>
      </x:c>
      <x:c r="I25297" s="49" t="str">
        <x:v>Use</x:v>
      </x:c>
      <x:c r="J25297" s="31" t="str">
        <x:v>15 Minutes</x:v>
      </x:c>
      <x:c r="K25297" s="32" t="str">
        <x:v>10-26-2025 08:45:00</x:v>
      </x:c>
      <x:c r="M25297" s="53" t="str">
        <x:v>3729733.0000000000000000</x:v>
      </x:c>
      <x:c r="N25297" s="33" t="str">
        <x:v/>
      </x:c>
    </x:row>
    <x:row r="25298">
      <x:c r="B25298" s="5" t="str">
        <x:v>7191434336307588002</x:v>
      </x:c>
      <x:c r="C25298" s="44" t="str">
        <x:v>90595080</x:v>
      </x:c>
      <x:c r="D25298" s="46" t="str">
        <x:v>winPM</x:v>
      </x:c>
      <x:c r="E25298" s="52" t="str">
        <x:v>112</x:v>
      </x:c>
      <x:c r="F25298" s="45" t="str">
        <x:v>174-ELE02</x:v>
      </x:c>
      <x:c r="H25298" s="9" t="str">
        <x:v>Valley_Dining.208v_Submeter</x:v>
      </x:c>
      <x:c r="I25298" s="49" t="str">
        <x:v>Use</x:v>
      </x:c>
      <x:c r="J25298" s="31" t="str">
        <x:v>15 Minutes</x:v>
      </x:c>
      <x:c r="K25298" s="32" t="str">
        <x:v>10-26-2025 09:00:00</x:v>
      </x:c>
      <x:c r="M25298" s="53" t="str">
        <x:v>3729751.7500000000000000</x:v>
      </x:c>
      <x:c r="N25298" s="33" t="str">
        <x:v/>
      </x:c>
    </x:row>
    <x:row r="25299">
      <x:c r="B25299" s="5" t="str">
        <x:v>16376459101706923472</x:v>
      </x:c>
      <x:c r="C25299" s="44" t="str">
        <x:v>90595084</x:v>
      </x:c>
      <x:c r="D25299" s="46" t="str">
        <x:v>winPM</x:v>
      </x:c>
      <x:c r="E25299" s="52" t="str">
        <x:v>112</x:v>
      </x:c>
      <x:c r="F25299" s="45" t="str">
        <x:v>174-ELE02</x:v>
      </x:c>
      <x:c r="H25299" s="9" t="str">
        <x:v>Valley_Dining.208v_Submeter</x:v>
      </x:c>
      <x:c r="I25299" s="49" t="str">
        <x:v>Use</x:v>
      </x:c>
      <x:c r="J25299" s="31" t="str">
        <x:v>15 Minutes</x:v>
      </x:c>
      <x:c r="K25299" s="32" t="str">
        <x:v>10-26-2025 09:15:00</x:v>
      </x:c>
      <x:c r="M25299" s="53" t="str">
        <x:v>3729771.7500000000000000</x:v>
      </x:c>
      <x:c r="N25299" s="33" t="str">
        <x:v/>
      </x:c>
    </x:row>
    <x:row r="25300">
      <x:c r="B25300" s="5" t="str">
        <x:v>1821692050928152108</x:v>
      </x:c>
      <x:c r="C25300" s="44" t="str">
        <x:v>90595088</x:v>
      </x:c>
      <x:c r="D25300" s="46" t="str">
        <x:v>winPM</x:v>
      </x:c>
      <x:c r="E25300" s="52" t="str">
        <x:v>112</x:v>
      </x:c>
      <x:c r="F25300" s="45" t="str">
        <x:v>174-ELE02</x:v>
      </x:c>
      <x:c r="H25300" s="9" t="str">
        <x:v>Valley_Dining.208v_Submeter</x:v>
      </x:c>
      <x:c r="I25300" s="49" t="str">
        <x:v>Use</x:v>
      </x:c>
      <x:c r="J25300" s="31" t="str">
        <x:v>15 Minutes</x:v>
      </x:c>
      <x:c r="K25300" s="32" t="str">
        <x:v>10-26-2025 09:30:00</x:v>
      </x:c>
      <x:c r="M25300" s="53" t="str">
        <x:v>3729794.7500000000000000</x:v>
      </x:c>
      <x:c r="N25300" s="33" t="str">
        <x:v/>
      </x:c>
    </x:row>
    <x:row r="25301">
      <x:c r="B25301" s="5" t="str">
        <x:v>15755389950401038500</x:v>
      </x:c>
      <x:c r="C25301" s="44" t="str">
        <x:v>90595092</x:v>
      </x:c>
      <x:c r="D25301" s="46" t="str">
        <x:v>winPM</x:v>
      </x:c>
      <x:c r="E25301" s="52" t="str">
        <x:v>112</x:v>
      </x:c>
      <x:c r="F25301" s="45" t="str">
        <x:v>174-ELE02</x:v>
      </x:c>
      <x:c r="H25301" s="9" t="str">
        <x:v>Valley_Dining.208v_Submeter</x:v>
      </x:c>
      <x:c r="I25301" s="49" t="str">
        <x:v>Use</x:v>
      </x:c>
      <x:c r="J25301" s="31" t="str">
        <x:v>15 Minutes</x:v>
      </x:c>
      <x:c r="K25301" s="32" t="str">
        <x:v>10-26-2025 09:45:00</x:v>
      </x:c>
      <x:c r="M25301" s="53" t="str">
        <x:v>3729821.0000000000000000</x:v>
      </x:c>
      <x:c r="N25301" s="33" t="str">
        <x:v/>
      </x:c>
    </x:row>
    <x:row r="25302">
      <x:c r="B25302" s="5" t="str">
        <x:v>16621947437651164678</x:v>
      </x:c>
      <x:c r="C25302" s="44" t="str">
        <x:v>90595096</x:v>
      </x:c>
      <x:c r="D25302" s="46" t="str">
        <x:v>winPM</x:v>
      </x:c>
      <x:c r="E25302" s="52" t="str">
        <x:v>112</x:v>
      </x:c>
      <x:c r="F25302" s="45" t="str">
        <x:v>174-ELE02</x:v>
      </x:c>
      <x:c r="H25302" s="9" t="str">
        <x:v>Valley_Dining.208v_Submeter</x:v>
      </x:c>
      <x:c r="I25302" s="49" t="str">
        <x:v>Use</x:v>
      </x:c>
      <x:c r="J25302" s="31" t="str">
        <x:v>15 Minutes</x:v>
      </x:c>
      <x:c r="K25302" s="32" t="str">
        <x:v>10-26-2025 10:00:00</x:v>
      </x:c>
      <x:c r="M25302" s="53" t="str">
        <x:v>3729845.5000000000000000</x:v>
      </x:c>
      <x:c r="N25302" s="33" t="str">
        <x:v/>
      </x:c>
    </x:row>
    <x:row r="25303">
      <x:c r="B25303" s="5" t="str">
        <x:v>16661647074726583088</x:v>
      </x:c>
      <x:c r="C25303" s="44" t="str">
        <x:v>90595100</x:v>
      </x:c>
      <x:c r="D25303" s="46" t="str">
        <x:v>winPM</x:v>
      </x:c>
      <x:c r="E25303" s="52" t="str">
        <x:v>112</x:v>
      </x:c>
      <x:c r="F25303" s="45" t="str">
        <x:v>174-ELE02</x:v>
      </x:c>
      <x:c r="H25303" s="9" t="str">
        <x:v>Valley_Dining.208v_Submeter</x:v>
      </x:c>
      <x:c r="I25303" s="49" t="str">
        <x:v>Use</x:v>
      </x:c>
      <x:c r="J25303" s="31" t="str">
        <x:v>15 Minutes</x:v>
      </x:c>
      <x:c r="K25303" s="32" t="str">
        <x:v>10-26-2025 10:15:00</x:v>
      </x:c>
      <x:c r="M25303" s="53" t="str">
        <x:v>3729869.2500000000000000</x:v>
      </x:c>
      <x:c r="N25303" s="33" t="str">
        <x:v/>
      </x:c>
    </x:row>
    <x:row r="25304">
      <x:c r="B25304" s="5" t="str">
        <x:v>12757880148858153577</x:v>
      </x:c>
      <x:c r="C25304" s="44" t="str">
        <x:v>90595104</x:v>
      </x:c>
      <x:c r="D25304" s="46" t="str">
        <x:v>winPM</x:v>
      </x:c>
      <x:c r="E25304" s="52" t="str">
        <x:v>112</x:v>
      </x:c>
      <x:c r="F25304" s="45" t="str">
        <x:v>174-ELE02</x:v>
      </x:c>
      <x:c r="H25304" s="9" t="str">
        <x:v>Valley_Dining.208v_Submeter</x:v>
      </x:c>
      <x:c r="I25304" s="49" t="str">
        <x:v>Use</x:v>
      </x:c>
      <x:c r="J25304" s="31" t="str">
        <x:v>15 Minutes</x:v>
      </x:c>
      <x:c r="K25304" s="32" t="str">
        <x:v>10-26-2025 10:30:00</x:v>
      </x:c>
      <x:c r="M25304" s="53" t="str">
        <x:v>3729892.5000000000000000</x:v>
      </x:c>
      <x:c r="N25304" s="33" t="str">
        <x:v/>
      </x:c>
    </x:row>
    <x:row r="25305">
      <x:c r="B25305" s="5" t="str">
        <x:v>8976902071085071936</x:v>
      </x:c>
      <x:c r="C25305" s="44" t="str">
        <x:v>90595108</x:v>
      </x:c>
      <x:c r="D25305" s="46" t="str">
        <x:v>winPM</x:v>
      </x:c>
      <x:c r="E25305" s="52" t="str">
        <x:v>112</x:v>
      </x:c>
      <x:c r="F25305" s="45" t="str">
        <x:v>174-ELE02</x:v>
      </x:c>
      <x:c r="H25305" s="9" t="str">
        <x:v>Valley_Dining.208v_Submeter</x:v>
      </x:c>
      <x:c r="I25305" s="49" t="str">
        <x:v>Use</x:v>
      </x:c>
      <x:c r="J25305" s="31" t="str">
        <x:v>15 Minutes</x:v>
      </x:c>
      <x:c r="K25305" s="32" t="str">
        <x:v>10-26-2025 10:45:00</x:v>
      </x:c>
      <x:c r="M25305" s="53" t="str">
        <x:v>3729915.0000000000000000</x:v>
      </x:c>
      <x:c r="N25305" s="33" t="str">
        <x:v/>
      </x:c>
    </x:row>
    <x:row r="25306">
      <x:c r="B25306" s="5" t="str">
        <x:v>2583913140609339355</x:v>
      </x:c>
      <x:c r="C25306" s="44" t="str">
        <x:v>90595112</x:v>
      </x:c>
      <x:c r="D25306" s="46" t="str">
        <x:v>winPM</x:v>
      </x:c>
      <x:c r="E25306" s="52" t="str">
        <x:v>112</x:v>
      </x:c>
      <x:c r="F25306" s="45" t="str">
        <x:v>174-ELE02</x:v>
      </x:c>
      <x:c r="H25306" s="9" t="str">
        <x:v>Valley_Dining.208v_Submeter</x:v>
      </x:c>
      <x:c r="I25306" s="49" t="str">
        <x:v>Use</x:v>
      </x:c>
      <x:c r="J25306" s="31" t="str">
        <x:v>15 Minutes</x:v>
      </x:c>
      <x:c r="K25306" s="32" t="str">
        <x:v>10-26-2025 11:00:00</x:v>
      </x:c>
      <x:c r="M25306" s="53" t="str">
        <x:v>3729937.0000000000000000</x:v>
      </x:c>
      <x:c r="N25306" s="33" t="str">
        <x:v/>
      </x:c>
    </x:row>
    <x:row r="25307">
      <x:c r="B25307" s="5" t="str">
        <x:v>6083590039817538678</x:v>
      </x:c>
      <x:c r="C25307" s="44" t="str">
        <x:v>90595116</x:v>
      </x:c>
      <x:c r="D25307" s="46" t="str">
        <x:v>winPM</x:v>
      </x:c>
      <x:c r="E25307" s="52" t="str">
        <x:v>112</x:v>
      </x:c>
      <x:c r="F25307" s="45" t="str">
        <x:v>174-ELE02</x:v>
      </x:c>
      <x:c r="H25307" s="9" t="str">
        <x:v>Valley_Dining.208v_Submeter</x:v>
      </x:c>
      <x:c r="I25307" s="49" t="str">
        <x:v>Use</x:v>
      </x:c>
      <x:c r="J25307" s="31" t="str">
        <x:v>15 Minutes</x:v>
      </x:c>
      <x:c r="K25307" s="32" t="str">
        <x:v>10-26-2025 11:15:00</x:v>
      </x:c>
      <x:c r="M25307" s="53" t="str">
        <x:v>3729957.2500000000000000</x:v>
      </x:c>
      <x:c r="N25307" s="33" t="str">
        <x:v/>
      </x:c>
    </x:row>
    <x:row r="25308">
      <x:c r="B25308" s="5" t="str">
        <x:v>14418241850553380463</x:v>
      </x:c>
      <x:c r="C25308" s="44" t="str">
        <x:v>90595120</x:v>
      </x:c>
      <x:c r="D25308" s="46" t="str">
        <x:v>winPM</x:v>
      </x:c>
      <x:c r="E25308" s="52" t="str">
        <x:v>112</x:v>
      </x:c>
      <x:c r="F25308" s="45" t="str">
        <x:v>174-ELE02</x:v>
      </x:c>
      <x:c r="H25308" s="9" t="str">
        <x:v>Valley_Dining.208v_Submeter</x:v>
      </x:c>
      <x:c r="I25308" s="49" t="str">
        <x:v>Use</x:v>
      </x:c>
      <x:c r="J25308" s="31" t="str">
        <x:v>15 Minutes</x:v>
      </x:c>
      <x:c r="K25308" s="32" t="str">
        <x:v>10-26-2025 11:30:00</x:v>
      </x:c>
      <x:c r="M25308" s="53" t="str">
        <x:v>3729980.0000000000000000</x:v>
      </x:c>
      <x:c r="N25308" s="33" t="str">
        <x:v/>
      </x:c>
    </x:row>
    <x:row r="25309">
      <x:c r="B25309" s="5" t="str">
        <x:v>8077810132356331912</x:v>
      </x:c>
      <x:c r="C25309" s="44" t="str">
        <x:v>90595124</x:v>
      </x:c>
      <x:c r="D25309" s="46" t="str">
        <x:v>winPM</x:v>
      </x:c>
      <x:c r="E25309" s="52" t="str">
        <x:v>112</x:v>
      </x:c>
      <x:c r="F25309" s="45" t="str">
        <x:v>174-ELE02</x:v>
      </x:c>
      <x:c r="H25309" s="9" t="str">
        <x:v>Valley_Dining.208v_Submeter</x:v>
      </x:c>
      <x:c r="I25309" s="49" t="str">
        <x:v>Use</x:v>
      </x:c>
      <x:c r="J25309" s="31" t="str">
        <x:v>15 Minutes</x:v>
      </x:c>
      <x:c r="K25309" s="32" t="str">
        <x:v>10-26-2025 11:45:00</x:v>
      </x:c>
      <x:c r="M25309" s="53" t="str">
        <x:v>3730003.2500000000000000</x:v>
      </x:c>
      <x:c r="N25309" s="33" t="str">
        <x:v/>
      </x:c>
    </x:row>
    <x:row r="25310">
      <x:c r="B25310" s="5" t="str">
        <x:v>6942493810456562548</x:v>
      </x:c>
      <x:c r="C25310" s="44" t="str">
        <x:v>90595128</x:v>
      </x:c>
      <x:c r="D25310" s="46" t="str">
        <x:v>winPM</x:v>
      </x:c>
      <x:c r="E25310" s="52" t="str">
        <x:v>112</x:v>
      </x:c>
      <x:c r="F25310" s="45" t="str">
        <x:v>174-ELE02</x:v>
      </x:c>
      <x:c r="H25310" s="9" t="str">
        <x:v>Valley_Dining.208v_Submeter</x:v>
      </x:c>
      <x:c r="I25310" s="49" t="str">
        <x:v>Use</x:v>
      </x:c>
      <x:c r="J25310" s="31" t="str">
        <x:v>15 Minutes</x:v>
      </x:c>
      <x:c r="K25310" s="32" t="str">
        <x:v>10-26-2025 12:00:00</x:v>
      </x:c>
      <x:c r="M25310" s="53" t="str">
        <x:v>3730023.5000000000000000</x:v>
      </x:c>
      <x:c r="N25310" s="33" t="str">
        <x:v/>
      </x:c>
    </x:row>
    <x:row r="25311">
      <x:c r="B25311" s="5" t="str">
        <x:v>9919193238750617698</x:v>
      </x:c>
      <x:c r="C25311" s="44" t="str">
        <x:v>90595132</x:v>
      </x:c>
      <x:c r="D25311" s="46" t="str">
        <x:v>winPM</x:v>
      </x:c>
      <x:c r="E25311" s="52" t="str">
        <x:v>112</x:v>
      </x:c>
      <x:c r="F25311" s="45" t="str">
        <x:v>174-ELE02</x:v>
      </x:c>
      <x:c r="H25311" s="9" t="str">
        <x:v>Valley_Dining.208v_Submeter</x:v>
      </x:c>
      <x:c r="I25311" s="49" t="str">
        <x:v>Use</x:v>
      </x:c>
      <x:c r="J25311" s="31" t="str">
        <x:v>15 Minutes</x:v>
      </x:c>
      <x:c r="K25311" s="32" t="str">
        <x:v>10-26-2025 12:15:00</x:v>
      </x:c>
      <x:c r="M25311" s="53" t="str">
        <x:v>3730043.0000000000000000</x:v>
      </x:c>
      <x:c r="N25311" s="33" t="str">
        <x:v/>
      </x:c>
    </x:row>
    <x:row r="25312">
      <x:c r="B25312" s="5" t="str">
        <x:v>2385777998231157920</x:v>
      </x:c>
      <x:c r="C25312" s="44" t="str">
        <x:v>90595136</x:v>
      </x:c>
      <x:c r="D25312" s="46" t="str">
        <x:v>winPM</x:v>
      </x:c>
      <x:c r="E25312" s="52" t="str">
        <x:v>112</x:v>
      </x:c>
      <x:c r="F25312" s="45" t="str">
        <x:v>174-ELE02</x:v>
      </x:c>
      <x:c r="H25312" s="9" t="str">
        <x:v>Valley_Dining.208v_Submeter</x:v>
      </x:c>
      <x:c r="I25312" s="49" t="str">
        <x:v>Use</x:v>
      </x:c>
      <x:c r="J25312" s="31" t="str">
        <x:v>15 Minutes</x:v>
      </x:c>
      <x:c r="K25312" s="32" t="str">
        <x:v>10-26-2025 12:30:00</x:v>
      </x:c>
      <x:c r="M25312" s="53" t="str">
        <x:v>3730063.5000000000000000</x:v>
      </x:c>
      <x:c r="N25312" s="33" t="str">
        <x:v/>
      </x:c>
    </x:row>
    <x:row r="25313">
      <x:c r="B25313" s="5" t="str">
        <x:v>10527086649876106165</x:v>
      </x:c>
      <x:c r="C25313" s="44" t="str">
        <x:v>90595140</x:v>
      </x:c>
      <x:c r="D25313" s="46" t="str">
        <x:v>winPM</x:v>
      </x:c>
      <x:c r="E25313" s="52" t="str">
        <x:v>112</x:v>
      </x:c>
      <x:c r="F25313" s="45" t="str">
        <x:v>174-ELE02</x:v>
      </x:c>
      <x:c r="H25313" s="9" t="str">
        <x:v>Valley_Dining.208v_Submeter</x:v>
      </x:c>
      <x:c r="I25313" s="49" t="str">
        <x:v>Use</x:v>
      </x:c>
      <x:c r="J25313" s="31" t="str">
        <x:v>15 Minutes</x:v>
      </x:c>
      <x:c r="K25313" s="32" t="str">
        <x:v>10-26-2025 12:45:00</x:v>
      </x:c>
      <x:c r="M25313" s="53" t="str">
        <x:v>3730085.5000000000000000</x:v>
      </x:c>
      <x:c r="N25313" s="33" t="str">
        <x:v/>
      </x:c>
    </x:row>
    <x:row r="25314">
      <x:c r="B25314" s="5" t="str">
        <x:v>4973207197500759167</x:v>
      </x:c>
      <x:c r="C25314" s="44" t="str">
        <x:v>90595144</x:v>
      </x:c>
      <x:c r="D25314" s="46" t="str">
        <x:v>winPM</x:v>
      </x:c>
      <x:c r="E25314" s="52" t="str">
        <x:v>112</x:v>
      </x:c>
      <x:c r="F25314" s="45" t="str">
        <x:v>174-ELE02</x:v>
      </x:c>
      <x:c r="H25314" s="9" t="str">
        <x:v>Valley_Dining.208v_Submeter</x:v>
      </x:c>
      <x:c r="I25314" s="49" t="str">
        <x:v>Use</x:v>
      </x:c>
      <x:c r="J25314" s="31" t="str">
        <x:v>15 Minutes</x:v>
      </x:c>
      <x:c r="K25314" s="32" t="str">
        <x:v>10-26-2025 13:00:00</x:v>
      </x:c>
      <x:c r="M25314" s="53" t="str">
        <x:v>3730108.2500000000000000</x:v>
      </x:c>
      <x:c r="N25314" s="33" t="str">
        <x:v/>
      </x:c>
    </x:row>
    <x:row r="25315">
      <x:c r="B25315" s="5" t="str">
        <x:v>18372188457721670629</x:v>
      </x:c>
      <x:c r="C25315" s="44" t="str">
        <x:v>90595148</x:v>
      </x:c>
      <x:c r="D25315" s="46" t="str">
        <x:v>winPM</x:v>
      </x:c>
      <x:c r="E25315" s="52" t="str">
        <x:v>112</x:v>
      </x:c>
      <x:c r="F25315" s="45" t="str">
        <x:v>174-ELE02</x:v>
      </x:c>
      <x:c r="H25315" s="9" t="str">
        <x:v>Valley_Dining.208v_Submeter</x:v>
      </x:c>
      <x:c r="I25315" s="49" t="str">
        <x:v>Use</x:v>
      </x:c>
      <x:c r="J25315" s="31" t="str">
        <x:v>15 Minutes</x:v>
      </x:c>
      <x:c r="K25315" s="32" t="str">
        <x:v>10-26-2025 13:15:00</x:v>
      </x:c>
      <x:c r="M25315" s="53" t="str">
        <x:v>3730128.5000000000000000</x:v>
      </x:c>
      <x:c r="N25315" s="33" t="str">
        <x:v/>
      </x:c>
    </x:row>
    <x:row r="25316">
      <x:c r="B25316" s="5" t="str">
        <x:v>3734491682635581164</x:v>
      </x:c>
      <x:c r="C25316" s="44" t="str">
        <x:v>90595152</x:v>
      </x:c>
      <x:c r="D25316" s="46" t="str">
        <x:v>winPM</x:v>
      </x:c>
      <x:c r="E25316" s="52" t="str">
        <x:v>112</x:v>
      </x:c>
      <x:c r="F25316" s="45" t="str">
        <x:v>174-ELE02</x:v>
      </x:c>
      <x:c r="H25316" s="9" t="str">
        <x:v>Valley_Dining.208v_Submeter</x:v>
      </x:c>
      <x:c r="I25316" s="49" t="str">
        <x:v>Use</x:v>
      </x:c>
      <x:c r="J25316" s="31" t="str">
        <x:v>15 Minutes</x:v>
      </x:c>
      <x:c r="K25316" s="32" t="str">
        <x:v>10-26-2025 13:30:00</x:v>
      </x:c>
      <x:c r="M25316" s="53" t="str">
        <x:v>3730149.2500000000000000</x:v>
      </x:c>
      <x:c r="N25316" s="33" t="str">
        <x:v/>
      </x:c>
    </x:row>
    <x:row r="25317">
      <x:c r="B25317" s="5" t="str">
        <x:v>8441772796595933496</x:v>
      </x:c>
      <x:c r="C25317" s="44" t="str">
        <x:v>90595156</x:v>
      </x:c>
      <x:c r="D25317" s="46" t="str">
        <x:v>winPM</x:v>
      </x:c>
      <x:c r="E25317" s="52" t="str">
        <x:v>112</x:v>
      </x:c>
      <x:c r="F25317" s="45" t="str">
        <x:v>174-ELE02</x:v>
      </x:c>
      <x:c r="H25317" s="9" t="str">
        <x:v>Valley_Dining.208v_Submeter</x:v>
      </x:c>
      <x:c r="I25317" s="49" t="str">
        <x:v>Use</x:v>
      </x:c>
      <x:c r="J25317" s="31" t="str">
        <x:v>15 Minutes</x:v>
      </x:c>
      <x:c r="K25317" s="32" t="str">
        <x:v>10-26-2025 13:45:00</x:v>
      </x:c>
      <x:c r="M25317" s="53" t="str">
        <x:v>3730170.5000000000000000</x:v>
      </x:c>
      <x:c r="N25317" s="33" t="str">
        <x:v/>
      </x:c>
    </x:row>
    <x:row r="25318">
      <x:c r="B25318" s="5" t="str">
        <x:v>202174940129534445</x:v>
      </x:c>
      <x:c r="C25318" s="44" t="str">
        <x:v>90595160</x:v>
      </x:c>
      <x:c r="D25318" s="46" t="str">
        <x:v>winPM</x:v>
      </x:c>
      <x:c r="E25318" s="52" t="str">
        <x:v>112</x:v>
      </x:c>
      <x:c r="F25318" s="45" t="str">
        <x:v>174-ELE02</x:v>
      </x:c>
      <x:c r="H25318" s="9" t="str">
        <x:v>Valley_Dining.208v_Submeter</x:v>
      </x:c>
      <x:c r="I25318" s="49" t="str">
        <x:v>Use</x:v>
      </x:c>
      <x:c r="J25318" s="31" t="str">
        <x:v>15 Minutes</x:v>
      </x:c>
      <x:c r="K25318" s="32" t="str">
        <x:v>10-26-2025 14:00:00</x:v>
      </x:c>
      <x:c r="M25318" s="53" t="str">
        <x:v>3730191.0000000000000000</x:v>
      </x:c>
      <x:c r="N25318" s="33" t="str">
        <x:v/>
      </x:c>
    </x:row>
    <x:row r="25319">
      <x:c r="B25319" s="5" t="str">
        <x:v>12885944582773953234</x:v>
      </x:c>
      <x:c r="C25319" s="44" t="str">
        <x:v>90595164</x:v>
      </x:c>
      <x:c r="D25319" s="46" t="str">
        <x:v>winPM</x:v>
      </x:c>
      <x:c r="E25319" s="52" t="str">
        <x:v>112</x:v>
      </x:c>
      <x:c r="F25319" s="45" t="str">
        <x:v>174-ELE02</x:v>
      </x:c>
      <x:c r="H25319" s="9" t="str">
        <x:v>Valley_Dining.208v_Submeter</x:v>
      </x:c>
      <x:c r="I25319" s="49" t="str">
        <x:v>Use</x:v>
      </x:c>
      <x:c r="J25319" s="31" t="str">
        <x:v>15 Minutes</x:v>
      </x:c>
      <x:c r="K25319" s="32" t="str">
        <x:v>10-26-2025 14:15:00</x:v>
      </x:c>
      <x:c r="M25319" s="53" t="str">
        <x:v>3730210.2500000000000000</x:v>
      </x:c>
      <x:c r="N25319" s="33" t="str">
        <x:v/>
      </x:c>
    </x:row>
    <x:row r="25320">
      <x:c r="B25320" s="5" t="str">
        <x:v>12509268579815189758</x:v>
      </x:c>
      <x:c r="C25320" s="44" t="str">
        <x:v>90595168</x:v>
      </x:c>
      <x:c r="D25320" s="46" t="str">
        <x:v>winPM</x:v>
      </x:c>
      <x:c r="E25320" s="52" t="str">
        <x:v>112</x:v>
      </x:c>
      <x:c r="F25320" s="45" t="str">
        <x:v>174-ELE02</x:v>
      </x:c>
      <x:c r="H25320" s="9" t="str">
        <x:v>Valley_Dining.208v_Submeter</x:v>
      </x:c>
      <x:c r="I25320" s="49" t="str">
        <x:v>Use</x:v>
      </x:c>
      <x:c r="J25320" s="31" t="str">
        <x:v>15 Minutes</x:v>
      </x:c>
      <x:c r="K25320" s="32" t="str">
        <x:v>10-26-2025 14:30:00</x:v>
      </x:c>
      <x:c r="M25320" s="53" t="str">
        <x:v>3730230.0000000000000000</x:v>
      </x:c>
      <x:c r="N25320" s="33" t="str">
        <x:v/>
      </x:c>
    </x:row>
    <x:row r="25321">
      <x:c r="B25321" s="5" t="str">
        <x:v>7368442381101479482</x:v>
      </x:c>
      <x:c r="C25321" s="44" t="str">
        <x:v>90595172</x:v>
      </x:c>
      <x:c r="D25321" s="46" t="str">
        <x:v>winPM</x:v>
      </x:c>
      <x:c r="E25321" s="52" t="str">
        <x:v>112</x:v>
      </x:c>
      <x:c r="F25321" s="45" t="str">
        <x:v>174-ELE02</x:v>
      </x:c>
      <x:c r="H25321" s="9" t="str">
        <x:v>Valley_Dining.208v_Submeter</x:v>
      </x:c>
      <x:c r="I25321" s="49" t="str">
        <x:v>Use</x:v>
      </x:c>
      <x:c r="J25321" s="31" t="str">
        <x:v>15 Minutes</x:v>
      </x:c>
      <x:c r="K25321" s="32" t="str">
        <x:v>10-26-2025 14:45:00</x:v>
      </x:c>
      <x:c r="M25321" s="53" t="str">
        <x:v>3730254.5000000000000000</x:v>
      </x:c>
      <x:c r="N25321" s="33" t="str">
        <x:v/>
      </x:c>
    </x:row>
    <x:row r="25322">
      <x:c r="B25322" s="5" t="str">
        <x:v>7759213961639238009</x:v>
      </x:c>
      <x:c r="C25322" s="44" t="str">
        <x:v>90595176</x:v>
      </x:c>
      <x:c r="D25322" s="46" t="str">
        <x:v>winPM</x:v>
      </x:c>
      <x:c r="E25322" s="52" t="str">
        <x:v>112</x:v>
      </x:c>
      <x:c r="F25322" s="45" t="str">
        <x:v>174-ELE02</x:v>
      </x:c>
      <x:c r="H25322" s="9" t="str">
        <x:v>Valley_Dining.208v_Submeter</x:v>
      </x:c>
      <x:c r="I25322" s="49" t="str">
        <x:v>Use</x:v>
      </x:c>
      <x:c r="J25322" s="31" t="str">
        <x:v>15 Minutes</x:v>
      </x:c>
      <x:c r="K25322" s="32" t="str">
        <x:v>10-26-2025 15:00:00</x:v>
      </x:c>
      <x:c r="M25322" s="53" t="str">
        <x:v>3730277.2500000000000000</x:v>
      </x:c>
      <x:c r="N25322" s="33" t="str">
        <x:v/>
      </x:c>
    </x:row>
    <x:row r="25323">
      <x:c r="B25323" s="5" t="str">
        <x:v>18239524136450513060</x:v>
      </x:c>
      <x:c r="C25323" s="44" t="str">
        <x:v>90595180</x:v>
      </x:c>
      <x:c r="D25323" s="46" t="str">
        <x:v>winPM</x:v>
      </x:c>
      <x:c r="E25323" s="52" t="str">
        <x:v>112</x:v>
      </x:c>
      <x:c r="F25323" s="45" t="str">
        <x:v>174-ELE02</x:v>
      </x:c>
      <x:c r="H25323" s="9" t="str">
        <x:v>Valley_Dining.208v_Submeter</x:v>
      </x:c>
      <x:c r="I25323" s="49" t="str">
        <x:v>Use</x:v>
      </x:c>
      <x:c r="J25323" s="31" t="str">
        <x:v>15 Minutes</x:v>
      </x:c>
      <x:c r="K25323" s="32" t="str">
        <x:v>10-26-2025 15:15:00</x:v>
      </x:c>
      <x:c r="M25323" s="53" t="str">
        <x:v>3730300.7500000000000000</x:v>
      </x:c>
      <x:c r="N25323" s="33" t="str">
        <x:v/>
      </x:c>
    </x:row>
    <x:row r="25324">
      <x:c r="B25324" s="5" t="str">
        <x:v>7002757383031968321</x:v>
      </x:c>
      <x:c r="C25324" s="44" t="str">
        <x:v>90595184</x:v>
      </x:c>
      <x:c r="D25324" s="46" t="str">
        <x:v>winPM</x:v>
      </x:c>
      <x:c r="E25324" s="52" t="str">
        <x:v>112</x:v>
      </x:c>
      <x:c r="F25324" s="45" t="str">
        <x:v>174-ELE02</x:v>
      </x:c>
      <x:c r="H25324" s="9" t="str">
        <x:v>Valley_Dining.208v_Submeter</x:v>
      </x:c>
      <x:c r="I25324" s="49" t="str">
        <x:v>Use</x:v>
      </x:c>
      <x:c r="J25324" s="31" t="str">
        <x:v>15 Minutes</x:v>
      </x:c>
      <x:c r="K25324" s="32" t="str">
        <x:v>10-26-2025 15:30:00</x:v>
      </x:c>
      <x:c r="M25324" s="53" t="str">
        <x:v>3730324.7500000000000000</x:v>
      </x:c>
      <x:c r="N25324" s="33" t="str">
        <x:v/>
      </x:c>
    </x:row>
    <x:row r="25325">
      <x:c r="B25325" s="5" t="str">
        <x:v>14331039561522885300</x:v>
      </x:c>
      <x:c r="C25325" s="44" t="str">
        <x:v>90595188</x:v>
      </x:c>
      <x:c r="D25325" s="46" t="str">
        <x:v>winPM</x:v>
      </x:c>
      <x:c r="E25325" s="52" t="str">
        <x:v>112</x:v>
      </x:c>
      <x:c r="F25325" s="45" t="str">
        <x:v>174-ELE02</x:v>
      </x:c>
      <x:c r="H25325" s="9" t="str">
        <x:v>Valley_Dining.208v_Submeter</x:v>
      </x:c>
      <x:c r="I25325" s="49" t="str">
        <x:v>Use</x:v>
      </x:c>
      <x:c r="J25325" s="31" t="str">
        <x:v>15 Minutes</x:v>
      </x:c>
      <x:c r="K25325" s="32" t="str">
        <x:v>10-26-2025 15:45:00</x:v>
      </x:c>
      <x:c r="M25325" s="53" t="str">
        <x:v>3730349.7500000000000000</x:v>
      </x:c>
      <x:c r="N25325" s="33" t="str">
        <x:v/>
      </x:c>
    </x:row>
    <x:row r="25326">
      <x:c r="B25326" s="5" t="str">
        <x:v>1228346838078644775</x:v>
      </x:c>
      <x:c r="C25326" s="44" t="str">
        <x:v>90595192</x:v>
      </x:c>
      <x:c r="D25326" s="46" t="str">
        <x:v>winPM</x:v>
      </x:c>
      <x:c r="E25326" s="52" t="str">
        <x:v>112</x:v>
      </x:c>
      <x:c r="F25326" s="45" t="str">
        <x:v>174-ELE02</x:v>
      </x:c>
      <x:c r="H25326" s="9" t="str">
        <x:v>Valley_Dining.208v_Submeter</x:v>
      </x:c>
      <x:c r="I25326" s="49" t="str">
        <x:v>Use</x:v>
      </x:c>
      <x:c r="J25326" s="31" t="str">
        <x:v>15 Minutes</x:v>
      </x:c>
      <x:c r="K25326" s="32" t="str">
        <x:v>10-26-2025 16:00:00</x:v>
      </x:c>
      <x:c r="M25326" s="53" t="str">
        <x:v>3730376.0000000000000000</x:v>
      </x:c>
      <x:c r="N25326" s="33" t="str">
        <x:v/>
      </x:c>
    </x:row>
    <x:row r="25327">
      <x:c r="B25327" s="5" t="str">
        <x:v>17021026152533850779</x:v>
      </x:c>
      <x:c r="C25327" s="44" t="str">
        <x:v>90595196</x:v>
      </x:c>
      <x:c r="D25327" s="46" t="str">
        <x:v>winPM</x:v>
      </x:c>
      <x:c r="E25327" s="52" t="str">
        <x:v>112</x:v>
      </x:c>
      <x:c r="F25327" s="45" t="str">
        <x:v>174-ELE02</x:v>
      </x:c>
      <x:c r="H25327" s="9" t="str">
        <x:v>Valley_Dining.208v_Submeter</x:v>
      </x:c>
      <x:c r="I25327" s="49" t="str">
        <x:v>Use</x:v>
      </x:c>
      <x:c r="J25327" s="31" t="str">
        <x:v>15 Minutes</x:v>
      </x:c>
      <x:c r="K25327" s="32" t="str">
        <x:v>10-26-2025 16:15:00</x:v>
      </x:c>
      <x:c r="M25327" s="53" t="str">
        <x:v>3730400.7500000000000000</x:v>
      </x:c>
      <x:c r="N25327" s="33" t="str">
        <x:v/>
      </x:c>
    </x:row>
    <x:row r="25328">
      <x:c r="B25328" s="5" t="str">
        <x:v>8394981218712519610</x:v>
      </x:c>
      <x:c r="C25328" s="44" t="str">
        <x:v>90595200</x:v>
      </x:c>
      <x:c r="D25328" s="46" t="str">
        <x:v>winPM</x:v>
      </x:c>
      <x:c r="E25328" s="52" t="str">
        <x:v>112</x:v>
      </x:c>
      <x:c r="F25328" s="45" t="str">
        <x:v>174-ELE02</x:v>
      </x:c>
      <x:c r="H25328" s="9" t="str">
        <x:v>Valley_Dining.208v_Submeter</x:v>
      </x:c>
      <x:c r="I25328" s="49" t="str">
        <x:v>Use</x:v>
      </x:c>
      <x:c r="J25328" s="31" t="str">
        <x:v>15 Minutes</x:v>
      </x:c>
      <x:c r="K25328" s="32" t="str">
        <x:v>10-26-2025 16:30:00</x:v>
      </x:c>
      <x:c r="M25328" s="53" t="str">
        <x:v>3730423.5000000000000000</x:v>
      </x:c>
      <x:c r="N25328" s="33" t="str">
        <x:v/>
      </x:c>
    </x:row>
    <x:row r="25329">
      <x:c r="B25329" s="5" t="str">
        <x:v>10037915531012300442</x:v>
      </x:c>
      <x:c r="C25329" s="44" t="str">
        <x:v>90595204</x:v>
      </x:c>
      <x:c r="D25329" s="46" t="str">
        <x:v>winPM</x:v>
      </x:c>
      <x:c r="E25329" s="52" t="str">
        <x:v>112</x:v>
      </x:c>
      <x:c r="F25329" s="45" t="str">
        <x:v>174-ELE02</x:v>
      </x:c>
      <x:c r="H25329" s="9" t="str">
        <x:v>Valley_Dining.208v_Submeter</x:v>
      </x:c>
      <x:c r="I25329" s="49" t="str">
        <x:v>Use</x:v>
      </x:c>
      <x:c r="J25329" s="31" t="str">
        <x:v>15 Minutes</x:v>
      </x:c>
      <x:c r="K25329" s="32" t="str">
        <x:v>10-26-2025 16:45:00</x:v>
      </x:c>
      <x:c r="M25329" s="53" t="str">
        <x:v>3730448.7500000000000000</x:v>
      </x:c>
      <x:c r="N25329" s="33" t="str">
        <x:v/>
      </x:c>
    </x:row>
    <x:row r="25330">
      <x:c r="B25330" s="5" t="str">
        <x:v>1555920679490112524</x:v>
      </x:c>
      <x:c r="C25330" s="44" t="str">
        <x:v>90610426</x:v>
      </x:c>
      <x:c r="D25330" s="46" t="str">
        <x:v>winPM</x:v>
      </x:c>
      <x:c r="E25330" s="52" t="str">
        <x:v>112</x:v>
      </x:c>
      <x:c r="F25330" s="45" t="str">
        <x:v>174-ELE02</x:v>
      </x:c>
      <x:c r="H25330" s="9" t="str">
        <x:v>Valley_Dining.208v_Submeter</x:v>
      </x:c>
      <x:c r="I25330" s="49" t="str">
        <x:v>Use</x:v>
      </x:c>
      <x:c r="J25330" s="31" t="str">
        <x:v>15 Minutes</x:v>
      </x:c>
      <x:c r="K25330" s="32" t="str">
        <x:v>10-26-2025 17:00:00</x:v>
      </x:c>
      <x:c r="M25330" s="53" t="str">
        <x:v>3730472.2500000000000000</x:v>
      </x:c>
      <x:c r="N25330" s="33" t="str">
        <x:v/>
      </x:c>
    </x:row>
    <x:row r="25331">
      <x:c r="B25331" s="5" t="str">
        <x:v>4907837662405273989</x:v>
      </x:c>
      <x:c r="C25331" s="44" t="str">
        <x:v>90610430</x:v>
      </x:c>
      <x:c r="D25331" s="46" t="str">
        <x:v>winPM</x:v>
      </x:c>
      <x:c r="E25331" s="52" t="str">
        <x:v>112</x:v>
      </x:c>
      <x:c r="F25331" s="45" t="str">
        <x:v>174-ELE02</x:v>
      </x:c>
      <x:c r="H25331" s="9" t="str">
        <x:v>Valley_Dining.208v_Submeter</x:v>
      </x:c>
      <x:c r="I25331" s="49" t="str">
        <x:v>Use</x:v>
      </x:c>
      <x:c r="J25331" s="31" t="str">
        <x:v>15 Minutes</x:v>
      </x:c>
      <x:c r="K25331" s="32" t="str">
        <x:v>10-26-2025 17:15:00</x:v>
      </x:c>
      <x:c r="M25331" s="53" t="str">
        <x:v>3730493.7500000000000000</x:v>
      </x:c>
      <x:c r="N25331" s="33" t="str">
        <x:v/>
      </x:c>
    </x:row>
    <x:row r="25332">
      <x:c r="B25332" s="5" t="str">
        <x:v>16137298502781607237</x:v>
      </x:c>
      <x:c r="C25332" s="44" t="str">
        <x:v>90610434</x:v>
      </x:c>
      <x:c r="D25332" s="46" t="str">
        <x:v>winPM</x:v>
      </x:c>
      <x:c r="E25332" s="52" t="str">
        <x:v>112</x:v>
      </x:c>
      <x:c r="F25332" s="45" t="str">
        <x:v>174-ELE02</x:v>
      </x:c>
      <x:c r="H25332" s="9" t="str">
        <x:v>Valley_Dining.208v_Submeter</x:v>
      </x:c>
      <x:c r="I25332" s="49" t="str">
        <x:v>Use</x:v>
      </x:c>
      <x:c r="J25332" s="31" t="str">
        <x:v>15 Minutes</x:v>
      </x:c>
      <x:c r="K25332" s="32" t="str">
        <x:v>10-26-2025 17:30:00</x:v>
      </x:c>
      <x:c r="M25332" s="53" t="str">
        <x:v>3730514.2500000000000000</x:v>
      </x:c>
      <x:c r="N25332" s="33" t="str">
        <x:v/>
      </x:c>
    </x:row>
    <x:row r="25333">
      <x:c r="B25333" s="5" t="str">
        <x:v>13511579789191844341</x:v>
      </x:c>
      <x:c r="C25333" s="44" t="str">
        <x:v>90610438</x:v>
      </x:c>
      <x:c r="D25333" s="46" t="str">
        <x:v>winPM</x:v>
      </x:c>
      <x:c r="E25333" s="52" t="str">
        <x:v>112</x:v>
      </x:c>
      <x:c r="F25333" s="45" t="str">
        <x:v>174-ELE02</x:v>
      </x:c>
      <x:c r="H25333" s="9" t="str">
        <x:v>Valley_Dining.208v_Submeter</x:v>
      </x:c>
      <x:c r="I25333" s="49" t="str">
        <x:v>Use</x:v>
      </x:c>
      <x:c r="J25333" s="31" t="str">
        <x:v>15 Minutes</x:v>
      </x:c>
      <x:c r="K25333" s="32" t="str">
        <x:v>10-26-2025 17:45:00</x:v>
      </x:c>
      <x:c r="M25333" s="53" t="str">
        <x:v>3730536.2500000000000000</x:v>
      </x:c>
      <x:c r="N25333" s="33" t="str">
        <x:v/>
      </x:c>
    </x:row>
    <x:row r="25334">
      <x:c r="B25334" s="5" t="str">
        <x:v>3800590561355885135</x:v>
      </x:c>
      <x:c r="C25334" s="44" t="str">
        <x:v>90610442</x:v>
      </x:c>
      <x:c r="D25334" s="46" t="str">
        <x:v>winPM</x:v>
      </x:c>
      <x:c r="E25334" s="52" t="str">
        <x:v>112</x:v>
      </x:c>
      <x:c r="F25334" s="45" t="str">
        <x:v>174-ELE02</x:v>
      </x:c>
      <x:c r="H25334" s="9" t="str">
        <x:v>Valley_Dining.208v_Submeter</x:v>
      </x:c>
      <x:c r="I25334" s="49" t="str">
        <x:v>Use</x:v>
      </x:c>
      <x:c r="J25334" s="31" t="str">
        <x:v>15 Minutes</x:v>
      </x:c>
      <x:c r="K25334" s="32" t="str">
        <x:v>10-26-2025 18:00:00</x:v>
      </x:c>
      <x:c r="M25334" s="53" t="str">
        <x:v>3730557.2500000000000000</x:v>
      </x:c>
      <x:c r="N25334" s="33" t="str">
        <x:v/>
      </x:c>
    </x:row>
    <x:row r="25335">
      <x:c r="B25335" s="5" t="str">
        <x:v>12985615326755220605</x:v>
      </x:c>
      <x:c r="C25335" s="44" t="str">
        <x:v>90610446</x:v>
      </x:c>
      <x:c r="D25335" s="46" t="str">
        <x:v>winPM</x:v>
      </x:c>
      <x:c r="E25335" s="52" t="str">
        <x:v>112</x:v>
      </x:c>
      <x:c r="F25335" s="45" t="str">
        <x:v>174-ELE02</x:v>
      </x:c>
      <x:c r="H25335" s="9" t="str">
        <x:v>Valley_Dining.208v_Submeter</x:v>
      </x:c>
      <x:c r="I25335" s="49" t="str">
        <x:v>Use</x:v>
      </x:c>
      <x:c r="J25335" s="31" t="str">
        <x:v>15 Minutes</x:v>
      </x:c>
      <x:c r="K25335" s="32" t="str">
        <x:v>10-26-2025 18:15:00</x:v>
      </x:c>
      <x:c r="M25335" s="53" t="str">
        <x:v>3730577.2500000000000000</x:v>
      </x:c>
      <x:c r="N25335" s="33" t="str">
        <x:v/>
      </x:c>
    </x:row>
    <x:row r="25336">
      <x:c r="B25336" s="5" t="str">
        <x:v>4408483972481373602</x:v>
      </x:c>
      <x:c r="C25336" s="44" t="str">
        <x:v>90610450</x:v>
      </x:c>
      <x:c r="D25336" s="46" t="str">
        <x:v>winPM</x:v>
      </x:c>
      <x:c r="E25336" s="52" t="str">
        <x:v>112</x:v>
      </x:c>
      <x:c r="F25336" s="45" t="str">
        <x:v>174-ELE02</x:v>
      </x:c>
      <x:c r="H25336" s="9" t="str">
        <x:v>Valley_Dining.208v_Submeter</x:v>
      </x:c>
      <x:c r="I25336" s="49" t="str">
        <x:v>Use</x:v>
      </x:c>
      <x:c r="J25336" s="31" t="str">
        <x:v>15 Minutes</x:v>
      </x:c>
      <x:c r="K25336" s="32" t="str">
        <x:v>10-26-2025 18:30:00</x:v>
      </x:c>
      <x:c r="M25336" s="53" t="str">
        <x:v>3730599.7500000000000000</x:v>
      </x:c>
      <x:c r="N25336" s="33" t="str">
        <x:v/>
      </x:c>
    </x:row>
    <x:row r="25337">
      <x:c r="B25337" s="5" t="str">
        <x:v>5593158153427497667</x:v>
      </x:c>
      <x:c r="C25337" s="44" t="str">
        <x:v>90610454</x:v>
      </x:c>
      <x:c r="D25337" s="46" t="str">
        <x:v>winPM</x:v>
      </x:c>
      <x:c r="E25337" s="52" t="str">
        <x:v>112</x:v>
      </x:c>
      <x:c r="F25337" s="45" t="str">
        <x:v>174-ELE02</x:v>
      </x:c>
      <x:c r="H25337" s="9" t="str">
        <x:v>Valley_Dining.208v_Submeter</x:v>
      </x:c>
      <x:c r="I25337" s="49" t="str">
        <x:v>Use</x:v>
      </x:c>
      <x:c r="J25337" s="31" t="str">
        <x:v>15 Minutes</x:v>
      </x:c>
      <x:c r="K25337" s="32" t="str">
        <x:v>10-26-2025 18:45:00</x:v>
      </x:c>
      <x:c r="M25337" s="53" t="str">
        <x:v>3730622.7500000000000000</x:v>
      </x:c>
      <x:c r="N25337" s="33" t="str">
        <x:v/>
      </x:c>
    </x:row>
    <x:row r="25338">
      <x:c r="B25338" s="5" t="str">
        <x:v>13515886526147058811</x:v>
      </x:c>
      <x:c r="C25338" s="44" t="str">
        <x:v>90610458</x:v>
      </x:c>
      <x:c r="D25338" s="46" t="str">
        <x:v>winPM</x:v>
      </x:c>
      <x:c r="E25338" s="52" t="str">
        <x:v>112</x:v>
      </x:c>
      <x:c r="F25338" s="45" t="str">
        <x:v>174-ELE02</x:v>
      </x:c>
      <x:c r="H25338" s="9" t="str">
        <x:v>Valley_Dining.208v_Submeter</x:v>
      </x:c>
      <x:c r="I25338" s="49" t="str">
        <x:v>Use</x:v>
      </x:c>
      <x:c r="J25338" s="31" t="str">
        <x:v>15 Minutes</x:v>
      </x:c>
      <x:c r="K25338" s="32" t="str">
        <x:v>10-26-2025 19:00:00</x:v>
      </x:c>
      <x:c r="M25338" s="53" t="str">
        <x:v>3730646.7500000000000000</x:v>
      </x:c>
      <x:c r="N25338" s="33" t="str">
        <x:v/>
      </x:c>
    </x:row>
    <x:row r="25339">
      <x:c r="B25339" s="5" t="str">
        <x:v>8311490790103045862</x:v>
      </x:c>
      <x:c r="C25339" s="44" t="str">
        <x:v>90610462</x:v>
      </x:c>
      <x:c r="D25339" s="46" t="str">
        <x:v>winPM</x:v>
      </x:c>
      <x:c r="E25339" s="52" t="str">
        <x:v>112</x:v>
      </x:c>
      <x:c r="F25339" s="45" t="str">
        <x:v>174-ELE02</x:v>
      </x:c>
      <x:c r="H25339" s="9" t="str">
        <x:v>Valley_Dining.208v_Submeter</x:v>
      </x:c>
      <x:c r="I25339" s="49" t="str">
        <x:v>Use</x:v>
      </x:c>
      <x:c r="J25339" s="31" t="str">
        <x:v>15 Minutes</x:v>
      </x:c>
      <x:c r="K25339" s="32" t="str">
        <x:v>10-26-2025 19:15:00</x:v>
      </x:c>
      <x:c r="M25339" s="53" t="str">
        <x:v>3730671.0000000000000000</x:v>
      </x:c>
      <x:c r="N25339" s="33" t="str">
        <x:v/>
      </x:c>
    </x:row>
    <x:row r="25340">
      <x:c r="B25340" s="5" t="str">
        <x:v>8364728872833356437</x:v>
      </x:c>
      <x:c r="C25340" s="44" t="str">
        <x:v>90610466</x:v>
      </x:c>
      <x:c r="D25340" s="46" t="str">
        <x:v>winPM</x:v>
      </x:c>
      <x:c r="E25340" s="52" t="str">
        <x:v>112</x:v>
      </x:c>
      <x:c r="F25340" s="45" t="str">
        <x:v>174-ELE02</x:v>
      </x:c>
      <x:c r="H25340" s="9" t="str">
        <x:v>Valley_Dining.208v_Submeter</x:v>
      </x:c>
      <x:c r="I25340" s="49" t="str">
        <x:v>Use</x:v>
      </x:c>
      <x:c r="J25340" s="31" t="str">
        <x:v>15 Minutes</x:v>
      </x:c>
      <x:c r="K25340" s="32" t="str">
        <x:v>10-26-2025 19:30:00</x:v>
      </x:c>
      <x:c r="M25340" s="53" t="str">
        <x:v>3730695.7500000000000000</x:v>
      </x:c>
      <x:c r="N25340" s="33" t="str">
        <x:v/>
      </x:c>
    </x:row>
    <x:row r="25341">
      <x:c r="B25341" s="5" t="str">
        <x:v>10561386491565199157</x:v>
      </x:c>
      <x:c r="C25341" s="44" t="str">
        <x:v>90610470</x:v>
      </x:c>
      <x:c r="D25341" s="46" t="str">
        <x:v>winPM</x:v>
      </x:c>
      <x:c r="E25341" s="52" t="str">
        <x:v>112</x:v>
      </x:c>
      <x:c r="F25341" s="45" t="str">
        <x:v>174-ELE02</x:v>
      </x:c>
      <x:c r="H25341" s="9" t="str">
        <x:v>Valley_Dining.208v_Submeter</x:v>
      </x:c>
      <x:c r="I25341" s="49" t="str">
        <x:v>Use</x:v>
      </x:c>
      <x:c r="J25341" s="31" t="str">
        <x:v>15 Minutes</x:v>
      </x:c>
      <x:c r="K25341" s="32" t="str">
        <x:v>10-26-2025 19:45:00</x:v>
      </x:c>
      <x:c r="M25341" s="53" t="str">
        <x:v>3730717.7500000000000000</x:v>
      </x:c>
      <x:c r="N25341" s="33" t="str">
        <x:v/>
      </x:c>
    </x:row>
    <x:row r="25342">
      <x:c r="B25342" s="5" t="str">
        <x:v>1098725532113539145</x:v>
      </x:c>
      <x:c r="C25342" s="44" t="str">
        <x:v>90610474</x:v>
      </x:c>
      <x:c r="D25342" s="46" t="str">
        <x:v>winPM</x:v>
      </x:c>
      <x:c r="E25342" s="52" t="str">
        <x:v>112</x:v>
      </x:c>
      <x:c r="F25342" s="45" t="str">
        <x:v>174-ELE02</x:v>
      </x:c>
      <x:c r="H25342" s="9" t="str">
        <x:v>Valley_Dining.208v_Submeter</x:v>
      </x:c>
      <x:c r="I25342" s="49" t="str">
        <x:v>Use</x:v>
      </x:c>
      <x:c r="J25342" s="31" t="str">
        <x:v>15 Minutes</x:v>
      </x:c>
      <x:c r="K25342" s="32" t="str">
        <x:v>10-26-2025 20:00:00</x:v>
      </x:c>
      <x:c r="M25342" s="53" t="str">
        <x:v>3730737.2500000000000000</x:v>
      </x:c>
      <x:c r="N25342" s="33" t="str">
        <x:v/>
      </x:c>
    </x:row>
    <x:row r="25343">
      <x:c r="B25343" s="5" t="str">
        <x:v>15458493181781519731</x:v>
      </x:c>
      <x:c r="C25343" s="44" t="str">
        <x:v>90610478</x:v>
      </x:c>
      <x:c r="D25343" s="46" t="str">
        <x:v>winPM</x:v>
      </x:c>
      <x:c r="E25343" s="52" t="str">
        <x:v>112</x:v>
      </x:c>
      <x:c r="F25343" s="45" t="str">
        <x:v>174-ELE02</x:v>
      </x:c>
      <x:c r="H25343" s="9" t="str">
        <x:v>Valley_Dining.208v_Submeter</x:v>
      </x:c>
      <x:c r="I25343" s="49" t="str">
        <x:v>Use</x:v>
      </x:c>
      <x:c r="J25343" s="31" t="str">
        <x:v>15 Minutes</x:v>
      </x:c>
      <x:c r="K25343" s="32" t="str">
        <x:v>10-26-2025 20:15:00</x:v>
      </x:c>
      <x:c r="M25343" s="53" t="str">
        <x:v>3730753.2500000000000000</x:v>
      </x:c>
      <x:c r="N25343" s="33" t="str">
        <x:v/>
      </x:c>
    </x:row>
    <x:row r="25344">
      <x:c r="B25344" s="5" t="str">
        <x:v>4157803371235743849</x:v>
      </x:c>
      <x:c r="C25344" s="44" t="str">
        <x:v>90610482</x:v>
      </x:c>
      <x:c r="D25344" s="46" t="str">
        <x:v>winPM</x:v>
      </x:c>
      <x:c r="E25344" s="52" t="str">
        <x:v>112</x:v>
      </x:c>
      <x:c r="F25344" s="45" t="str">
        <x:v>174-ELE02</x:v>
      </x:c>
      <x:c r="H25344" s="9" t="str">
        <x:v>Valley_Dining.208v_Submeter</x:v>
      </x:c>
      <x:c r="I25344" s="49" t="str">
        <x:v>Use</x:v>
      </x:c>
      <x:c r="J25344" s="31" t="str">
        <x:v>15 Minutes</x:v>
      </x:c>
      <x:c r="K25344" s="32" t="str">
        <x:v>10-26-2025 20:30:00</x:v>
      </x:c>
      <x:c r="M25344" s="53" t="str">
        <x:v>3730765.7500000000000000</x:v>
      </x:c>
      <x:c r="N25344" s="33" t="str">
        <x:v/>
      </x:c>
    </x:row>
    <x:row r="25345">
      <x:c r="B25345" s="5" t="str">
        <x:v>4493874067565188221</x:v>
      </x:c>
      <x:c r="C25345" s="44" t="str">
        <x:v>90610486</x:v>
      </x:c>
      <x:c r="D25345" s="46" t="str">
        <x:v>winPM</x:v>
      </x:c>
      <x:c r="E25345" s="52" t="str">
        <x:v>112</x:v>
      </x:c>
      <x:c r="F25345" s="45" t="str">
        <x:v>174-ELE02</x:v>
      </x:c>
      <x:c r="H25345" s="9" t="str">
        <x:v>Valley_Dining.208v_Submeter</x:v>
      </x:c>
      <x:c r="I25345" s="49" t="str">
        <x:v>Use</x:v>
      </x:c>
      <x:c r="J25345" s="31" t="str">
        <x:v>15 Minutes</x:v>
      </x:c>
      <x:c r="K25345" s="32" t="str">
        <x:v>10-26-2025 20:45:00</x:v>
      </x:c>
      <x:c r="M25345" s="53" t="str">
        <x:v>3730777.5000000000000000</x:v>
      </x:c>
      <x:c r="N25345" s="33" t="str">
        <x:v/>
      </x:c>
    </x:row>
    <x:row r="25346">
      <x:c r="B25346" s="5" t="str">
        <x:v>4820722590975715605</x:v>
      </x:c>
      <x:c r="C25346" s="44" t="str">
        <x:v>90610490</x:v>
      </x:c>
      <x:c r="D25346" s="46" t="str">
        <x:v>winPM</x:v>
      </x:c>
      <x:c r="E25346" s="52" t="str">
        <x:v>112</x:v>
      </x:c>
      <x:c r="F25346" s="45" t="str">
        <x:v>174-ELE02</x:v>
      </x:c>
      <x:c r="H25346" s="9" t="str">
        <x:v>Valley_Dining.208v_Submeter</x:v>
      </x:c>
      <x:c r="I25346" s="49" t="str">
        <x:v>Use</x:v>
      </x:c>
      <x:c r="J25346" s="31" t="str">
        <x:v>15 Minutes</x:v>
      </x:c>
      <x:c r="K25346" s="32" t="str">
        <x:v>10-26-2025 21:00:00</x:v>
      </x:c>
      <x:c r="M25346" s="53" t="str">
        <x:v>3730788.7500000000000000</x:v>
      </x:c>
      <x:c r="N25346" s="33" t="str">
        <x:v/>
      </x:c>
    </x:row>
    <x:row r="25347">
      <x:c r="B25347" s="5" t="str">
        <x:v>10331536171573805093</x:v>
      </x:c>
      <x:c r="C25347" s="44" t="str">
        <x:v>90610494</x:v>
      </x:c>
      <x:c r="D25347" s="46" t="str">
        <x:v>winPM</x:v>
      </x:c>
      <x:c r="E25347" s="52" t="str">
        <x:v>112</x:v>
      </x:c>
      <x:c r="F25347" s="45" t="str">
        <x:v>174-ELE02</x:v>
      </x:c>
      <x:c r="H25347" s="9" t="str">
        <x:v>Valley_Dining.208v_Submeter</x:v>
      </x:c>
      <x:c r="I25347" s="49" t="str">
        <x:v>Use</x:v>
      </x:c>
      <x:c r="J25347" s="31" t="str">
        <x:v>15 Minutes</x:v>
      </x:c>
      <x:c r="K25347" s="32" t="str">
        <x:v>10-26-2025 21:15:00</x:v>
      </x:c>
      <x:c r="M25347" s="53" t="str">
        <x:v>3730796.5000000000000000</x:v>
      </x:c>
      <x:c r="N25347" s="33" t="str">
        <x:v/>
      </x:c>
    </x:row>
    <x:row r="25348">
      <x:c r="B25348" s="5" t="str">
        <x:v>16855442202386158276</x:v>
      </x:c>
      <x:c r="C25348" s="44" t="str">
        <x:v>90610498</x:v>
      </x:c>
      <x:c r="D25348" s="46" t="str">
        <x:v>winPM</x:v>
      </x:c>
      <x:c r="E25348" s="52" t="str">
        <x:v>112</x:v>
      </x:c>
      <x:c r="F25348" s="45" t="str">
        <x:v>174-ELE02</x:v>
      </x:c>
      <x:c r="H25348" s="9" t="str">
        <x:v>Valley_Dining.208v_Submeter</x:v>
      </x:c>
      <x:c r="I25348" s="49" t="str">
        <x:v>Use</x:v>
      </x:c>
      <x:c r="J25348" s="31" t="str">
        <x:v>15 Minutes</x:v>
      </x:c>
      <x:c r="K25348" s="32" t="str">
        <x:v>10-26-2025 21:30:00</x:v>
      </x:c>
      <x:c r="M25348" s="53" t="str">
        <x:v>3730803.7500000000000000</x:v>
      </x:c>
      <x:c r="N25348" s="33" t="str">
        <x:v/>
      </x:c>
    </x:row>
    <x:row r="25349">
      <x:c r="B25349" s="5" t="str">
        <x:v>13606281870199189040</x:v>
      </x:c>
      <x:c r="C25349" s="44" t="str">
        <x:v>90610502</x:v>
      </x:c>
      <x:c r="D25349" s="46" t="str">
        <x:v>winPM</x:v>
      </x:c>
      <x:c r="E25349" s="52" t="str">
        <x:v>112</x:v>
      </x:c>
      <x:c r="F25349" s="45" t="str">
        <x:v>174-ELE02</x:v>
      </x:c>
      <x:c r="H25349" s="9" t="str">
        <x:v>Valley_Dining.208v_Submeter</x:v>
      </x:c>
      <x:c r="I25349" s="49" t="str">
        <x:v>Use</x:v>
      </x:c>
      <x:c r="J25349" s="31" t="str">
        <x:v>15 Minutes</x:v>
      </x:c>
      <x:c r="K25349" s="32" t="str">
        <x:v>10-26-2025 21:45:00</x:v>
      </x:c>
      <x:c r="M25349" s="53" t="str">
        <x:v>3730810.7500000000000000</x:v>
      </x:c>
      <x:c r="N25349" s="33" t="str">
        <x:v/>
      </x:c>
    </x:row>
    <x:row r="25350">
      <x:c r="B25350" s="5" t="str">
        <x:v>13274498014937156832</x:v>
      </x:c>
      <x:c r="C25350" s="44" t="str">
        <x:v>90610506</x:v>
      </x:c>
      <x:c r="D25350" s="46" t="str">
        <x:v>winPM</x:v>
      </x:c>
      <x:c r="E25350" s="52" t="str">
        <x:v>112</x:v>
      </x:c>
      <x:c r="F25350" s="45" t="str">
        <x:v>174-ELE02</x:v>
      </x:c>
      <x:c r="H25350" s="9" t="str">
        <x:v>Valley_Dining.208v_Submeter</x:v>
      </x:c>
      <x:c r="I25350" s="49" t="str">
        <x:v>Use</x:v>
      </x:c>
      <x:c r="J25350" s="31" t="str">
        <x:v>15 Minutes</x:v>
      </x:c>
      <x:c r="K25350" s="32" t="str">
        <x:v>10-26-2025 22:00:00</x:v>
      </x:c>
      <x:c r="M25350" s="53" t="str">
        <x:v>3730817.5000000000000000</x:v>
      </x:c>
      <x:c r="N25350" s="33" t="str">
        <x:v/>
      </x:c>
    </x:row>
    <x:row r="25351">
      <x:c r="B25351" s="5" t="str">
        <x:v>14863642931027458542</x:v>
      </x:c>
      <x:c r="C25351" s="44" t="str">
        <x:v>90610510</x:v>
      </x:c>
      <x:c r="D25351" s="46" t="str">
        <x:v>winPM</x:v>
      </x:c>
      <x:c r="E25351" s="52" t="str">
        <x:v>112</x:v>
      </x:c>
      <x:c r="F25351" s="45" t="str">
        <x:v>174-ELE02</x:v>
      </x:c>
      <x:c r="H25351" s="9" t="str">
        <x:v>Valley_Dining.208v_Submeter</x:v>
      </x:c>
      <x:c r="I25351" s="49" t="str">
        <x:v>Use</x:v>
      </x:c>
      <x:c r="J25351" s="31" t="str">
        <x:v>15 Minutes</x:v>
      </x:c>
      <x:c r="K25351" s="32" t="str">
        <x:v>10-26-2025 22:15:00</x:v>
      </x:c>
      <x:c r="M25351" s="53" t="str">
        <x:v>3730824.7500000000000000</x:v>
      </x:c>
      <x:c r="N25351" s="33" t="str">
        <x:v/>
      </x:c>
    </x:row>
    <x:row r="25352">
      <x:c r="B25352" s="5" t="str">
        <x:v>1809407579716086312</x:v>
      </x:c>
      <x:c r="C25352" s="44" t="str">
        <x:v>90610514</x:v>
      </x:c>
      <x:c r="D25352" s="46" t="str">
        <x:v>winPM</x:v>
      </x:c>
      <x:c r="E25352" s="52" t="str">
        <x:v>112</x:v>
      </x:c>
      <x:c r="F25352" s="45" t="str">
        <x:v>174-ELE02</x:v>
      </x:c>
      <x:c r="H25352" s="9" t="str">
        <x:v>Valley_Dining.208v_Submeter</x:v>
      </x:c>
      <x:c r="I25352" s="49" t="str">
        <x:v>Use</x:v>
      </x:c>
      <x:c r="J25352" s="31" t="str">
        <x:v>15 Minutes</x:v>
      </x:c>
      <x:c r="K25352" s="32" t="str">
        <x:v>10-26-2025 22:30:00</x:v>
      </x:c>
      <x:c r="M25352" s="53" t="str">
        <x:v>3730831.5000000000000000</x:v>
      </x:c>
      <x:c r="N25352" s="33" t="str">
        <x:v/>
      </x:c>
    </x:row>
    <x:row r="25353">
      <x:c r="B25353" s="5" t="str">
        <x:v>11797964811753158938</x:v>
      </x:c>
      <x:c r="C25353" s="44" t="str">
        <x:v>90610518</x:v>
      </x:c>
      <x:c r="D25353" s="46" t="str">
        <x:v>winPM</x:v>
      </x:c>
      <x:c r="E25353" s="52" t="str">
        <x:v>112</x:v>
      </x:c>
      <x:c r="F25353" s="45" t="str">
        <x:v>174-ELE02</x:v>
      </x:c>
      <x:c r="H25353" s="9" t="str">
        <x:v>Valley_Dining.208v_Submeter</x:v>
      </x:c>
      <x:c r="I25353" s="49" t="str">
        <x:v>Use</x:v>
      </x:c>
      <x:c r="J25353" s="31" t="str">
        <x:v>15 Minutes</x:v>
      </x:c>
      <x:c r="K25353" s="32" t="str">
        <x:v>10-26-2025 22:45:00</x:v>
      </x:c>
      <x:c r="M25353" s="53" t="str">
        <x:v>3730838.0000000000000000</x:v>
      </x:c>
      <x:c r="N25353" s="33" t="str">
        <x:v/>
      </x:c>
    </x:row>
    <x:row r="25354">
      <x:c r="B25354" s="5" t="str">
        <x:v>13981555922072104813</x:v>
      </x:c>
      <x:c r="C25354" s="44" t="str">
        <x:v>90610522</x:v>
      </x:c>
      <x:c r="D25354" s="46" t="str">
        <x:v>winPM</x:v>
      </x:c>
      <x:c r="E25354" s="52" t="str">
        <x:v>112</x:v>
      </x:c>
      <x:c r="F25354" s="45" t="str">
        <x:v>174-ELE02</x:v>
      </x:c>
      <x:c r="H25354" s="9" t="str">
        <x:v>Valley_Dining.208v_Submeter</x:v>
      </x:c>
      <x:c r="I25354" s="49" t="str">
        <x:v>Use</x:v>
      </x:c>
      <x:c r="J25354" s="31" t="str">
        <x:v>15 Minutes</x:v>
      </x:c>
      <x:c r="K25354" s="32" t="str">
        <x:v>10-26-2025 23:00:00</x:v>
      </x:c>
      <x:c r="M25354" s="53" t="str">
        <x:v>3730844.2500000000000000</x:v>
      </x:c>
      <x:c r="N25354" s="33" t="str">
        <x:v/>
      </x:c>
    </x:row>
    <x:row r="25355">
      <x:c r="B25355" s="5" t="str">
        <x:v>16174369205309967676</x:v>
      </x:c>
      <x:c r="C25355" s="44" t="str">
        <x:v>90610526</x:v>
      </x:c>
      <x:c r="D25355" s="46" t="str">
        <x:v>winPM</x:v>
      </x:c>
      <x:c r="E25355" s="52" t="str">
        <x:v>112</x:v>
      </x:c>
      <x:c r="F25355" s="45" t="str">
        <x:v>174-ELE02</x:v>
      </x:c>
      <x:c r="H25355" s="9" t="str">
        <x:v>Valley_Dining.208v_Submeter</x:v>
      </x:c>
      <x:c r="I25355" s="49" t="str">
        <x:v>Use</x:v>
      </x:c>
      <x:c r="J25355" s="31" t="str">
        <x:v>15 Minutes</x:v>
      </x:c>
      <x:c r="K25355" s="32" t="str">
        <x:v>10-26-2025 23:15:00</x:v>
      </x:c>
      <x:c r="M25355" s="53" t="str">
        <x:v>3730851.0000000000000000</x:v>
      </x:c>
      <x:c r="N25355" s="33" t="str">
        <x:v/>
      </x:c>
    </x:row>
    <x:row r="25356">
      <x:c r="B25356" s="5" t="str">
        <x:v>15422122127933169415</x:v>
      </x:c>
      <x:c r="C25356" s="44" t="str">
        <x:v>90610530</x:v>
      </x:c>
      <x:c r="D25356" s="46" t="str">
        <x:v>winPM</x:v>
      </x:c>
      <x:c r="E25356" s="52" t="str">
        <x:v>112</x:v>
      </x:c>
      <x:c r="F25356" s="45" t="str">
        <x:v>174-ELE02</x:v>
      </x:c>
      <x:c r="H25356" s="9" t="str">
        <x:v>Valley_Dining.208v_Submeter</x:v>
      </x:c>
      <x:c r="I25356" s="49" t="str">
        <x:v>Use</x:v>
      </x:c>
      <x:c r="J25356" s="31" t="str">
        <x:v>15 Minutes</x:v>
      </x:c>
      <x:c r="K25356" s="32" t="str">
        <x:v>10-26-2025 23:30:00</x:v>
      </x:c>
      <x:c r="M25356" s="53" t="str">
        <x:v>3730857.5000000000000000</x:v>
      </x:c>
      <x:c r="N25356" s="33" t="str">
        <x:v/>
      </x:c>
    </x:row>
    <x:row r="25357">
      <x:c r="B25357" s="5" t="str">
        <x:v>8611587247619669506</x:v>
      </x:c>
      <x:c r="C25357" s="44" t="str">
        <x:v>90610534</x:v>
      </x:c>
      <x:c r="D25357" s="46" t="str">
        <x:v>winPM</x:v>
      </x:c>
      <x:c r="E25357" s="52" t="str">
        <x:v>112</x:v>
      </x:c>
      <x:c r="F25357" s="45" t="str">
        <x:v>174-ELE02</x:v>
      </x:c>
      <x:c r="H25357" s="9" t="str">
        <x:v>Valley_Dining.208v_Submeter</x:v>
      </x:c>
      <x:c r="I25357" s="49" t="str">
        <x:v>Use</x:v>
      </x:c>
      <x:c r="J25357" s="31" t="str">
        <x:v>15 Minutes</x:v>
      </x:c>
      <x:c r="K25357" s="32" t="str">
        <x:v>10-26-2025 23:45:00</x:v>
      </x:c>
      <x:c r="M25357" s="53" t="str">
        <x:v>3730863.5000000000000000</x:v>
      </x:c>
      <x:c r="N25357" s="33" t="str">
        <x:v/>
      </x:c>
    </x:row>
    <x:row r="25358">
      <x:c r="B25358" s="5" t="str">
        <x:v>4593306758494596363</x:v>
      </x:c>
      <x:c r="C25358" s="44" t="str">
        <x:v>90610538</x:v>
      </x:c>
      <x:c r="D25358" s="46" t="str">
        <x:v>winPM</x:v>
      </x:c>
      <x:c r="E25358" s="52" t="str">
        <x:v>112</x:v>
      </x:c>
      <x:c r="F25358" s="45" t="str">
        <x:v>174-ELE02</x:v>
      </x:c>
      <x:c r="H25358" s="9" t="str">
        <x:v>Valley_Dining.208v_Submeter</x:v>
      </x:c>
      <x:c r="I25358" s="49" t="str">
        <x:v>Use</x:v>
      </x:c>
      <x:c r="J25358" s="31" t="str">
        <x:v>15 Minutes</x:v>
      </x:c>
      <x:c r="K25358" s="32" t="str">
        <x:v>10-27-2025 00:00:00</x:v>
      </x:c>
      <x:c r="M25358" s="53" t="str">
        <x:v>3730870.2500000000000000</x:v>
      </x:c>
      <x:c r="N25358" s="33" t="str">
        <x:v/>
      </x:c>
    </x:row>
    <x:row r="25359">
      <x:c r="B25359" s="5" t="str">
        <x:v>641364241957481579</x:v>
      </x:c>
      <x:c r="C25359" s="44" t="str">
        <x:v>90610542</x:v>
      </x:c>
      <x:c r="D25359" s="46" t="str">
        <x:v>winPM</x:v>
      </x:c>
      <x:c r="E25359" s="52" t="str">
        <x:v>112</x:v>
      </x:c>
      <x:c r="F25359" s="45" t="str">
        <x:v>174-ELE02</x:v>
      </x:c>
      <x:c r="H25359" s="9" t="str">
        <x:v>Valley_Dining.208v_Submeter</x:v>
      </x:c>
      <x:c r="I25359" s="49" t="str">
        <x:v>Use</x:v>
      </x:c>
      <x:c r="J25359" s="31" t="str">
        <x:v>15 Minutes</x:v>
      </x:c>
      <x:c r="K25359" s="32" t="str">
        <x:v>10-27-2025 00:15:00</x:v>
      </x:c>
      <x:c r="M25359" s="53" t="str">
        <x:v>3730876.7500000000000000</x:v>
      </x:c>
      <x:c r="N25359" s="33" t="str">
        <x:v/>
      </x:c>
    </x:row>
    <x:row r="25360">
      <x:c r="B25360" s="5" t="str">
        <x:v>1819916469534084973</x:v>
      </x:c>
      <x:c r="C25360" s="44" t="str">
        <x:v>90610546</x:v>
      </x:c>
      <x:c r="D25360" s="46" t="str">
        <x:v>winPM</x:v>
      </x:c>
      <x:c r="E25360" s="52" t="str">
        <x:v>112</x:v>
      </x:c>
      <x:c r="F25360" s="45" t="str">
        <x:v>174-ELE02</x:v>
      </x:c>
      <x:c r="H25360" s="9" t="str">
        <x:v>Valley_Dining.208v_Submeter</x:v>
      </x:c>
      <x:c r="I25360" s="49" t="str">
        <x:v>Use</x:v>
      </x:c>
      <x:c r="J25360" s="31" t="str">
        <x:v>15 Minutes</x:v>
      </x:c>
      <x:c r="K25360" s="32" t="str">
        <x:v>10-27-2025 00:30:00</x:v>
      </x:c>
      <x:c r="M25360" s="53" t="str">
        <x:v>3730883.2500000000000000</x:v>
      </x:c>
      <x:c r="N25360" s="33" t="str">
        <x:v/>
      </x:c>
    </x:row>
    <x:row r="25361">
      <x:c r="B25361" s="5" t="str">
        <x:v>5024713190557666491</x:v>
      </x:c>
      <x:c r="C25361" s="44" t="str">
        <x:v>90610550</x:v>
      </x:c>
      <x:c r="D25361" s="46" t="str">
        <x:v>winPM</x:v>
      </x:c>
      <x:c r="E25361" s="52" t="str">
        <x:v>112</x:v>
      </x:c>
      <x:c r="F25361" s="45" t="str">
        <x:v>174-ELE02</x:v>
      </x:c>
      <x:c r="H25361" s="9" t="str">
        <x:v>Valley_Dining.208v_Submeter</x:v>
      </x:c>
      <x:c r="I25361" s="49" t="str">
        <x:v>Use</x:v>
      </x:c>
      <x:c r="J25361" s="31" t="str">
        <x:v>15 Minutes</x:v>
      </x:c>
      <x:c r="K25361" s="32" t="str">
        <x:v>10-27-2025 00:45:00</x:v>
      </x:c>
      <x:c r="M25361" s="53" t="str">
        <x:v>3730889.0000000000000000</x:v>
      </x:c>
      <x:c r="N25361" s="33" t="str">
        <x:v/>
      </x:c>
    </x:row>
    <x:row r="25362">
      <x:c r="B25362" s="5" t="str">
        <x:v>14888021009351452841</x:v>
      </x:c>
      <x:c r="C25362" s="44" t="str">
        <x:v>90610554</x:v>
      </x:c>
      <x:c r="D25362" s="46" t="str">
        <x:v>winPM</x:v>
      </x:c>
      <x:c r="E25362" s="52" t="str">
        <x:v>112</x:v>
      </x:c>
      <x:c r="F25362" s="45" t="str">
        <x:v>174-ELE02</x:v>
      </x:c>
      <x:c r="H25362" s="9" t="str">
        <x:v>Valley_Dining.208v_Submeter</x:v>
      </x:c>
      <x:c r="I25362" s="49" t="str">
        <x:v>Use</x:v>
      </x:c>
      <x:c r="J25362" s="31" t="str">
        <x:v>15 Minutes</x:v>
      </x:c>
      <x:c r="K25362" s="32" t="str">
        <x:v>10-27-2025 01:00:00</x:v>
      </x:c>
      <x:c r="M25362" s="53" t="str">
        <x:v>3730895.2500000000000000</x:v>
      </x:c>
      <x:c r="N25362" s="33" t="str">
        <x:v/>
      </x:c>
    </x:row>
    <x:row r="25363">
      <x:c r="B25363" s="5" t="str">
        <x:v>661443724755287252</x:v>
      </x:c>
      <x:c r="C25363" s="44" t="str">
        <x:v>90610558</x:v>
      </x:c>
      <x:c r="D25363" s="46" t="str">
        <x:v>winPM</x:v>
      </x:c>
      <x:c r="E25363" s="52" t="str">
        <x:v>112</x:v>
      </x:c>
      <x:c r="F25363" s="45" t="str">
        <x:v>174-ELE02</x:v>
      </x:c>
      <x:c r="H25363" s="9" t="str">
        <x:v>Valley_Dining.208v_Submeter</x:v>
      </x:c>
      <x:c r="I25363" s="49" t="str">
        <x:v>Use</x:v>
      </x:c>
      <x:c r="J25363" s="31" t="str">
        <x:v>15 Minutes</x:v>
      </x:c>
      <x:c r="K25363" s="32" t="str">
        <x:v>10-27-2025 01:15:00</x:v>
      </x:c>
      <x:c r="M25363" s="53" t="str">
        <x:v>3730901.7500000000000000</x:v>
      </x:c>
      <x:c r="N25363" s="33" t="str">
        <x:v/>
      </x:c>
    </x:row>
    <x:row r="25364">
      <x:c r="B25364" s="5" t="str">
        <x:v>6169979687477835926</x:v>
      </x:c>
      <x:c r="C25364" s="44" t="str">
        <x:v>90610562</x:v>
      </x:c>
      <x:c r="D25364" s="46" t="str">
        <x:v>winPM</x:v>
      </x:c>
      <x:c r="E25364" s="52" t="str">
        <x:v>112</x:v>
      </x:c>
      <x:c r="F25364" s="45" t="str">
        <x:v>174-ELE02</x:v>
      </x:c>
      <x:c r="H25364" s="9" t="str">
        <x:v>Valley_Dining.208v_Submeter</x:v>
      </x:c>
      <x:c r="I25364" s="49" t="str">
        <x:v>Use</x:v>
      </x:c>
      <x:c r="J25364" s="31" t="str">
        <x:v>15 Minutes</x:v>
      </x:c>
      <x:c r="K25364" s="32" t="str">
        <x:v>10-27-2025 01:30:00</x:v>
      </x:c>
      <x:c r="M25364" s="53" t="str">
        <x:v>3730908.2500000000000000</x:v>
      </x:c>
      <x:c r="N25364" s="33" t="str">
        <x:v/>
      </x:c>
    </x:row>
    <x:row r="25365">
      <x:c r="B25365" s="5" t="str">
        <x:v>16334797509504327478</x:v>
      </x:c>
      <x:c r="C25365" s="44" t="str">
        <x:v>90610566</x:v>
      </x:c>
      <x:c r="D25365" s="46" t="str">
        <x:v>winPM</x:v>
      </x:c>
      <x:c r="E25365" s="52" t="str">
        <x:v>112</x:v>
      </x:c>
      <x:c r="F25365" s="45" t="str">
        <x:v>174-ELE02</x:v>
      </x:c>
      <x:c r="H25365" s="9" t="str">
        <x:v>Valley_Dining.208v_Submeter</x:v>
      </x:c>
      <x:c r="I25365" s="49" t="str">
        <x:v>Use</x:v>
      </x:c>
      <x:c r="J25365" s="31" t="str">
        <x:v>15 Minutes</x:v>
      </x:c>
      <x:c r="K25365" s="32" t="str">
        <x:v>10-27-2025 01:45:00</x:v>
      </x:c>
      <x:c r="M25365" s="53" t="str">
        <x:v>3730914.7500000000000000</x:v>
      </x:c>
      <x:c r="N25365" s="33" t="str">
        <x:v/>
      </x:c>
    </x:row>
    <x:row r="25366">
      <x:c r="B25366" s="5" t="str">
        <x:v>1102988170876455820</x:v>
      </x:c>
      <x:c r="C25366" s="44" t="str">
        <x:v>90610570</x:v>
      </x:c>
      <x:c r="D25366" s="46" t="str">
        <x:v>winPM</x:v>
      </x:c>
      <x:c r="E25366" s="52" t="str">
        <x:v>112</x:v>
      </x:c>
      <x:c r="F25366" s="45" t="str">
        <x:v>174-ELE02</x:v>
      </x:c>
      <x:c r="H25366" s="9" t="str">
        <x:v>Valley_Dining.208v_Submeter</x:v>
      </x:c>
      <x:c r="I25366" s="49" t="str">
        <x:v>Use</x:v>
      </x:c>
      <x:c r="J25366" s="31" t="str">
        <x:v>15 Minutes</x:v>
      </x:c>
      <x:c r="K25366" s="32" t="str">
        <x:v>10-27-2025 02:00:00</x:v>
      </x:c>
      <x:c r="M25366" s="53" t="str">
        <x:v>3730922.0000000000000000</x:v>
      </x:c>
      <x:c r="N25366" s="33" t="str">
        <x:v/>
      </x:c>
    </x:row>
    <x:row r="25367">
      <x:c r="B25367" s="5" t="str">
        <x:v>616805867992605519</x:v>
      </x:c>
      <x:c r="C25367" s="44" t="str">
        <x:v>90610574</x:v>
      </x:c>
      <x:c r="D25367" s="46" t="str">
        <x:v>winPM</x:v>
      </x:c>
      <x:c r="E25367" s="52" t="str">
        <x:v>112</x:v>
      </x:c>
      <x:c r="F25367" s="45" t="str">
        <x:v>174-ELE02</x:v>
      </x:c>
      <x:c r="H25367" s="9" t="str">
        <x:v>Valley_Dining.208v_Submeter</x:v>
      </x:c>
      <x:c r="I25367" s="49" t="str">
        <x:v>Use</x:v>
      </x:c>
      <x:c r="J25367" s="31" t="str">
        <x:v>15 Minutes</x:v>
      </x:c>
      <x:c r="K25367" s="32" t="str">
        <x:v>10-27-2025 02:15:00</x:v>
      </x:c>
      <x:c r="M25367" s="53" t="str">
        <x:v>3730928.2500000000000000</x:v>
      </x:c>
      <x:c r="N25367" s="33" t="str">
        <x:v/>
      </x:c>
    </x:row>
    <x:row r="25368">
      <x:c r="B25368" s="5" t="str">
        <x:v>15452710500548973749</x:v>
      </x:c>
      <x:c r="C25368" s="44" t="str">
        <x:v>90610578</x:v>
      </x:c>
      <x:c r="D25368" s="46" t="str">
        <x:v>winPM</x:v>
      </x:c>
      <x:c r="E25368" s="52" t="str">
        <x:v>112</x:v>
      </x:c>
      <x:c r="F25368" s="45" t="str">
        <x:v>174-ELE02</x:v>
      </x:c>
      <x:c r="H25368" s="9" t="str">
        <x:v>Valley_Dining.208v_Submeter</x:v>
      </x:c>
      <x:c r="I25368" s="49" t="str">
        <x:v>Use</x:v>
      </x:c>
      <x:c r="J25368" s="31" t="str">
        <x:v>15 Minutes</x:v>
      </x:c>
      <x:c r="K25368" s="32" t="str">
        <x:v>10-27-2025 02:30:00</x:v>
      </x:c>
      <x:c r="M25368" s="53" t="str">
        <x:v>3730934.2500000000000000</x:v>
      </x:c>
      <x:c r="N25368" s="33" t="str">
        <x:v/>
      </x:c>
    </x:row>
    <x:row r="25369">
      <x:c r="B25369" s="5" t="str">
        <x:v>17937811614100624826</x:v>
      </x:c>
      <x:c r="C25369" s="44" t="str">
        <x:v>90610582</x:v>
      </x:c>
      <x:c r="D25369" s="46" t="str">
        <x:v>winPM</x:v>
      </x:c>
      <x:c r="E25369" s="52" t="str">
        <x:v>112</x:v>
      </x:c>
      <x:c r="F25369" s="45" t="str">
        <x:v>174-ELE02</x:v>
      </x:c>
      <x:c r="H25369" s="9" t="str">
        <x:v>Valley_Dining.208v_Submeter</x:v>
      </x:c>
      <x:c r="I25369" s="49" t="str">
        <x:v>Use</x:v>
      </x:c>
      <x:c r="J25369" s="31" t="str">
        <x:v>15 Minutes</x:v>
      </x:c>
      <x:c r="K25369" s="32" t="str">
        <x:v>10-27-2025 02:45:00</x:v>
      </x:c>
      <x:c r="M25369" s="53" t="str">
        <x:v>3730940.7500000000000000</x:v>
      </x:c>
      <x:c r="N25369" s="33" t="str">
        <x:v/>
      </x:c>
    </x:row>
    <x:row r="25370">
      <x:c r="B25370" s="5" t="str">
        <x:v>8602679595287229846</x:v>
      </x:c>
      <x:c r="C25370" s="44" t="str">
        <x:v>90610586</x:v>
      </x:c>
      <x:c r="D25370" s="46" t="str">
        <x:v>winPM</x:v>
      </x:c>
      <x:c r="E25370" s="52" t="str">
        <x:v>112</x:v>
      </x:c>
      <x:c r="F25370" s="45" t="str">
        <x:v>174-ELE02</x:v>
      </x:c>
      <x:c r="H25370" s="9" t="str">
        <x:v>Valley_Dining.208v_Submeter</x:v>
      </x:c>
      <x:c r="I25370" s="49" t="str">
        <x:v>Use</x:v>
      </x:c>
      <x:c r="J25370" s="31" t="str">
        <x:v>15 Minutes</x:v>
      </x:c>
      <x:c r="K25370" s="32" t="str">
        <x:v>10-27-2025 03:00:00</x:v>
      </x:c>
      <x:c r="M25370" s="53" t="str">
        <x:v>3730946.7500000000000000</x:v>
      </x:c>
      <x:c r="N25370" s="33" t="str">
        <x:v/>
      </x:c>
    </x:row>
    <x:row r="25371">
      <x:c r="B25371" s="5" t="str">
        <x:v>17348563748938227858</x:v>
      </x:c>
      <x:c r="C25371" s="44" t="str">
        <x:v>90610590</x:v>
      </x:c>
      <x:c r="D25371" s="46" t="str">
        <x:v>winPM</x:v>
      </x:c>
      <x:c r="E25371" s="52" t="str">
        <x:v>112</x:v>
      </x:c>
      <x:c r="F25371" s="45" t="str">
        <x:v>174-ELE02</x:v>
      </x:c>
      <x:c r="H25371" s="9" t="str">
        <x:v>Valley_Dining.208v_Submeter</x:v>
      </x:c>
      <x:c r="I25371" s="49" t="str">
        <x:v>Use</x:v>
      </x:c>
      <x:c r="J25371" s="31" t="str">
        <x:v>15 Minutes</x:v>
      </x:c>
      <x:c r="K25371" s="32" t="str">
        <x:v>10-27-2025 03:15:00</x:v>
      </x:c>
      <x:c r="M25371" s="53" t="str">
        <x:v>3730953.2500000000000000</x:v>
      </x:c>
      <x:c r="N25371" s="33" t="str">
        <x:v/>
      </x:c>
    </x:row>
    <x:row r="25372">
      <x:c r="B25372" s="5" t="str">
        <x:v>5829289306326718456</x:v>
      </x:c>
      <x:c r="C25372" s="44" t="str">
        <x:v>90610594</x:v>
      </x:c>
      <x:c r="D25372" s="46" t="str">
        <x:v>winPM</x:v>
      </x:c>
      <x:c r="E25372" s="52" t="str">
        <x:v>112</x:v>
      </x:c>
      <x:c r="F25372" s="45" t="str">
        <x:v>174-ELE02</x:v>
      </x:c>
      <x:c r="H25372" s="9" t="str">
        <x:v>Valley_Dining.208v_Submeter</x:v>
      </x:c>
      <x:c r="I25372" s="49" t="str">
        <x:v>Use</x:v>
      </x:c>
      <x:c r="J25372" s="31" t="str">
        <x:v>15 Minutes</x:v>
      </x:c>
      <x:c r="K25372" s="32" t="str">
        <x:v>10-27-2025 03:30:00</x:v>
      </x:c>
      <x:c r="M25372" s="53" t="str">
        <x:v>3730959.7500000000000000</x:v>
      </x:c>
      <x:c r="N25372" s="33" t="str">
        <x:v/>
      </x:c>
    </x:row>
    <x:row r="25373">
      <x:c r="B25373" s="5" t="str">
        <x:v>17465498499722770163</x:v>
      </x:c>
      <x:c r="C25373" s="44" t="str">
        <x:v>90610598</x:v>
      </x:c>
      <x:c r="D25373" s="46" t="str">
        <x:v>winPM</x:v>
      </x:c>
      <x:c r="E25373" s="52" t="str">
        <x:v>112</x:v>
      </x:c>
      <x:c r="F25373" s="45" t="str">
        <x:v>174-ELE02</x:v>
      </x:c>
      <x:c r="H25373" s="9" t="str">
        <x:v>Valley_Dining.208v_Submeter</x:v>
      </x:c>
      <x:c r="I25373" s="49" t="str">
        <x:v>Use</x:v>
      </x:c>
      <x:c r="J25373" s="31" t="str">
        <x:v>15 Minutes</x:v>
      </x:c>
      <x:c r="K25373" s="32" t="str">
        <x:v>10-27-2025 03:45:00</x:v>
      </x:c>
      <x:c r="M25373" s="53" t="str">
        <x:v>3730965.7500000000000000</x:v>
      </x:c>
      <x:c r="N25373" s="33" t="str">
        <x:v/>
      </x:c>
    </x:row>
    <x:row r="25374">
      <x:c r="B25374" s="5" t="str">
        <x:v>6838779822975816403</x:v>
      </x:c>
      <x:c r="C25374" s="44" t="str">
        <x:v>90610602</x:v>
      </x:c>
      <x:c r="D25374" s="46" t="str">
        <x:v>winPM</x:v>
      </x:c>
      <x:c r="E25374" s="52" t="str">
        <x:v>112</x:v>
      </x:c>
      <x:c r="F25374" s="45" t="str">
        <x:v>174-ELE02</x:v>
      </x:c>
      <x:c r="H25374" s="9" t="str">
        <x:v>Valley_Dining.208v_Submeter</x:v>
      </x:c>
      <x:c r="I25374" s="49" t="str">
        <x:v>Use</x:v>
      </x:c>
      <x:c r="J25374" s="31" t="str">
        <x:v>15 Minutes</x:v>
      </x:c>
      <x:c r="K25374" s="32" t="str">
        <x:v>10-27-2025 04:00:00</x:v>
      </x:c>
      <x:c r="M25374" s="53" t="str">
        <x:v>3730972.0000000000000000</x:v>
      </x:c>
      <x:c r="N25374" s="33" t="str">
        <x:v/>
      </x:c>
    </x:row>
    <x:row r="25375">
      <x:c r="B25375" s="5" t="str">
        <x:v>12037945386283102249</x:v>
      </x:c>
      <x:c r="C25375" s="44" t="str">
        <x:v>90610606</x:v>
      </x:c>
      <x:c r="D25375" s="46" t="str">
        <x:v>winPM</x:v>
      </x:c>
      <x:c r="E25375" s="52" t="str">
        <x:v>112</x:v>
      </x:c>
      <x:c r="F25375" s="45" t="str">
        <x:v>174-ELE02</x:v>
      </x:c>
      <x:c r="H25375" s="9" t="str">
        <x:v>Valley_Dining.208v_Submeter</x:v>
      </x:c>
      <x:c r="I25375" s="49" t="str">
        <x:v>Use</x:v>
      </x:c>
      <x:c r="J25375" s="31" t="str">
        <x:v>15 Minutes</x:v>
      </x:c>
      <x:c r="K25375" s="32" t="str">
        <x:v>10-27-2025 04:15:00</x:v>
      </x:c>
      <x:c r="M25375" s="53" t="str">
        <x:v>3730978.0000000000000000</x:v>
      </x:c>
      <x:c r="N25375" s="33" t="str">
        <x:v/>
      </x:c>
    </x:row>
    <x:row r="25376">
      <x:c r="B25376" s="5" t="str">
        <x:v>747389236655078388</x:v>
      </x:c>
      <x:c r="C25376" s="44" t="str">
        <x:v>90610610</x:v>
      </x:c>
      <x:c r="D25376" s="46" t="str">
        <x:v>winPM</x:v>
      </x:c>
      <x:c r="E25376" s="52" t="str">
        <x:v>112</x:v>
      </x:c>
      <x:c r="F25376" s="45" t="str">
        <x:v>174-ELE02</x:v>
      </x:c>
      <x:c r="H25376" s="9" t="str">
        <x:v>Valley_Dining.208v_Submeter</x:v>
      </x:c>
      <x:c r="I25376" s="49" t="str">
        <x:v>Use</x:v>
      </x:c>
      <x:c r="J25376" s="31" t="str">
        <x:v>15 Minutes</x:v>
      </x:c>
      <x:c r="K25376" s="32" t="str">
        <x:v>10-27-2025 04:30:00</x:v>
      </x:c>
      <x:c r="M25376" s="53" t="str">
        <x:v>3730984.0000000000000000</x:v>
      </x:c>
      <x:c r="N25376" s="33" t="str">
        <x:v/>
      </x:c>
    </x:row>
    <x:row r="25377">
      <x:c r="B25377" s="5" t="str">
        <x:v>6698250563859993948</x:v>
      </x:c>
      <x:c r="C25377" s="44" t="str">
        <x:v>90610614</x:v>
      </x:c>
      <x:c r="D25377" s="46" t="str">
        <x:v>winPM</x:v>
      </x:c>
      <x:c r="E25377" s="52" t="str">
        <x:v>112</x:v>
      </x:c>
      <x:c r="F25377" s="45" t="str">
        <x:v>174-ELE02</x:v>
      </x:c>
      <x:c r="H25377" s="9" t="str">
        <x:v>Valley_Dining.208v_Submeter</x:v>
      </x:c>
      <x:c r="I25377" s="49" t="str">
        <x:v>Use</x:v>
      </x:c>
      <x:c r="J25377" s="31" t="str">
        <x:v>15 Minutes</x:v>
      </x:c>
      <x:c r="K25377" s="32" t="str">
        <x:v>10-27-2025 04:45:00</x:v>
      </x:c>
      <x:c r="M25377" s="53" t="str">
        <x:v>3730990.2500000000000000</x:v>
      </x:c>
      <x:c r="N25377" s="33" t="str">
        <x:v/>
      </x:c>
    </x:row>
    <x:row r="25378">
      <x:c r="B25378" s="5" t="str">
        <x:v>9959212091654777772</x:v>
      </x:c>
      <x:c r="C25378" s="44" t="str">
        <x:v>90628466</x:v>
      </x:c>
      <x:c r="D25378" s="46" t="str">
        <x:v>winPM</x:v>
      </x:c>
      <x:c r="E25378" s="52" t="str">
        <x:v>112</x:v>
      </x:c>
      <x:c r="F25378" s="45" t="str">
        <x:v>174-ELE02</x:v>
      </x:c>
      <x:c r="H25378" s="9" t="str">
        <x:v>Valley_Dining.208v_Submeter</x:v>
      </x:c>
      <x:c r="I25378" s="49" t="str">
        <x:v>Use</x:v>
      </x:c>
      <x:c r="J25378" s="31" t="str">
        <x:v>15 Minutes</x:v>
      </x:c>
      <x:c r="K25378" s="32" t="str">
        <x:v>10-27-2025 05:00:00</x:v>
      </x:c>
      <x:c r="M25378" s="53" t="str">
        <x:v>3730997.0000000000000000</x:v>
      </x:c>
      <x:c r="N25378" s="33" t="str">
        <x:v/>
      </x:c>
    </x:row>
    <x:row r="25379">
      <x:c r="B25379" s="5" t="str">
        <x:v>12669716253991740745</x:v>
      </x:c>
      <x:c r="C25379" s="44" t="str">
        <x:v>90628470</x:v>
      </x:c>
      <x:c r="D25379" s="46" t="str">
        <x:v>winPM</x:v>
      </x:c>
      <x:c r="E25379" s="52" t="str">
        <x:v>112</x:v>
      </x:c>
      <x:c r="F25379" s="45" t="str">
        <x:v>174-ELE02</x:v>
      </x:c>
      <x:c r="H25379" s="9" t="str">
        <x:v>Valley_Dining.208v_Submeter</x:v>
      </x:c>
      <x:c r="I25379" s="49" t="str">
        <x:v>Use</x:v>
      </x:c>
      <x:c r="J25379" s="31" t="str">
        <x:v>15 Minutes</x:v>
      </x:c>
      <x:c r="K25379" s="32" t="str">
        <x:v>10-27-2025 05:15:00</x:v>
      </x:c>
      <x:c r="M25379" s="53" t="str">
        <x:v>3731003.2500000000000000</x:v>
      </x:c>
      <x:c r="N25379" s="33" t="str">
        <x:v/>
      </x:c>
    </x:row>
    <x:row r="25380">
      <x:c r="B25380" s="5" t="str">
        <x:v>1150441811380231343</x:v>
      </x:c>
      <x:c r="C25380" s="44" t="str">
        <x:v>90628474</x:v>
      </x:c>
      <x:c r="D25380" s="46" t="str">
        <x:v>winPM</x:v>
      </x:c>
      <x:c r="E25380" s="52" t="str">
        <x:v>112</x:v>
      </x:c>
      <x:c r="F25380" s="45" t="str">
        <x:v>174-ELE02</x:v>
      </x:c>
      <x:c r="H25380" s="9" t="str">
        <x:v>Valley_Dining.208v_Submeter</x:v>
      </x:c>
      <x:c r="I25380" s="49" t="str">
        <x:v>Use</x:v>
      </x:c>
      <x:c r="J25380" s="31" t="str">
        <x:v>15 Minutes</x:v>
      </x:c>
      <x:c r="K25380" s="32" t="str">
        <x:v>10-27-2025 05:30:00</x:v>
      </x:c>
      <x:c r="M25380" s="53" t="str">
        <x:v>3731009.7500000000000000</x:v>
      </x:c>
      <x:c r="N25380" s="33" t="str">
        <x:v/>
      </x:c>
    </x:row>
    <x:row r="25381">
      <x:c r="B25381" s="5" t="str">
        <x:v>17576042673506069830</x:v>
      </x:c>
      <x:c r="C25381" s="44" t="str">
        <x:v>90628478</x:v>
      </x:c>
      <x:c r="D25381" s="46" t="str">
        <x:v>winPM</x:v>
      </x:c>
      <x:c r="E25381" s="52" t="str">
        <x:v>112</x:v>
      </x:c>
      <x:c r="F25381" s="45" t="str">
        <x:v>174-ELE02</x:v>
      </x:c>
      <x:c r="H25381" s="9" t="str">
        <x:v>Valley_Dining.208v_Submeter</x:v>
      </x:c>
      <x:c r="I25381" s="49" t="str">
        <x:v>Use</x:v>
      </x:c>
      <x:c r="J25381" s="31" t="str">
        <x:v>15 Minutes</x:v>
      </x:c>
      <x:c r="K25381" s="32" t="str">
        <x:v>10-27-2025 05:45:00</x:v>
      </x:c>
      <x:c r="M25381" s="53" t="str">
        <x:v>3731016.2500000000000000</x:v>
      </x:c>
      <x:c r="N25381" s="33" t="str">
        <x:v/>
      </x:c>
    </x:row>
    <x:row r="25382">
      <x:c r="B25382" s="5" t="str">
        <x:v>872841963508638017</x:v>
      </x:c>
      <x:c r="C25382" s="44" t="str">
        <x:v>90628482</x:v>
      </x:c>
      <x:c r="D25382" s="46" t="str">
        <x:v>winPM</x:v>
      </x:c>
      <x:c r="E25382" s="52" t="str">
        <x:v>112</x:v>
      </x:c>
      <x:c r="F25382" s="45" t="str">
        <x:v>174-ELE02</x:v>
      </x:c>
      <x:c r="H25382" s="9" t="str">
        <x:v>Valley_Dining.208v_Submeter</x:v>
      </x:c>
      <x:c r="I25382" s="49" t="str">
        <x:v>Use</x:v>
      </x:c>
      <x:c r="J25382" s="31" t="str">
        <x:v>15 Minutes</x:v>
      </x:c>
      <x:c r="K25382" s="32" t="str">
        <x:v>10-27-2025 06:00:00</x:v>
      </x:c>
      <x:c r="M25382" s="53" t="str">
        <x:v>3731024.0000000000000000</x:v>
      </x:c>
      <x:c r="N25382" s="33" t="str">
        <x:v/>
      </x:c>
    </x:row>
    <x:row r="25383">
      <x:c r="B25383" s="5" t="str">
        <x:v>3495569332435574931</x:v>
      </x:c>
      <x:c r="C25383" s="44" t="str">
        <x:v>90628486</x:v>
      </x:c>
      <x:c r="D25383" s="46" t="str">
        <x:v>winPM</x:v>
      </x:c>
      <x:c r="E25383" s="52" t="str">
        <x:v>112</x:v>
      </x:c>
      <x:c r="F25383" s="45" t="str">
        <x:v>174-ELE02</x:v>
      </x:c>
      <x:c r="H25383" s="9" t="str">
        <x:v>Valley_Dining.208v_Submeter</x:v>
      </x:c>
      <x:c r="I25383" s="49" t="str">
        <x:v>Use</x:v>
      </x:c>
      <x:c r="J25383" s="31" t="str">
        <x:v>15 Minutes</x:v>
      </x:c>
      <x:c r="K25383" s="32" t="str">
        <x:v>10-27-2025 06:15:00</x:v>
      </x:c>
      <x:c r="M25383" s="53" t="str">
        <x:v>3731035.7500000000000000</x:v>
      </x:c>
      <x:c r="N25383" s="33" t="str">
        <x:v/>
      </x:c>
    </x:row>
    <x:row r="25384">
      <x:c r="B25384" s="5" t="str">
        <x:v>17798362833160046967</x:v>
      </x:c>
      <x:c r="C25384" s="44" t="str">
        <x:v>90628490</x:v>
      </x:c>
      <x:c r="D25384" s="46" t="str">
        <x:v>winPM</x:v>
      </x:c>
      <x:c r="E25384" s="52" t="str">
        <x:v>112</x:v>
      </x:c>
      <x:c r="F25384" s="45" t="str">
        <x:v>174-ELE02</x:v>
      </x:c>
      <x:c r="H25384" s="9" t="str">
        <x:v>Valley_Dining.208v_Submeter</x:v>
      </x:c>
      <x:c r="I25384" s="49" t="str">
        <x:v>Use</x:v>
      </x:c>
      <x:c r="J25384" s="31" t="str">
        <x:v>15 Minutes</x:v>
      </x:c>
      <x:c r="K25384" s="32" t="str">
        <x:v>10-27-2025 06:30:00</x:v>
      </x:c>
      <x:c r="M25384" s="53" t="str">
        <x:v>3731047.5000000000000000</x:v>
      </x:c>
      <x:c r="N25384" s="33" t="str">
        <x:v/>
      </x:c>
    </x:row>
    <x:row r="25385">
      <x:c r="B25385" s="5" t="str">
        <x:v>12449085663298355192</x:v>
      </x:c>
      <x:c r="C25385" s="44" t="str">
        <x:v>90628494</x:v>
      </x:c>
      <x:c r="D25385" s="46" t="str">
        <x:v>winPM</x:v>
      </x:c>
      <x:c r="E25385" s="52" t="str">
        <x:v>112</x:v>
      </x:c>
      <x:c r="F25385" s="45" t="str">
        <x:v>174-ELE02</x:v>
      </x:c>
      <x:c r="H25385" s="9" t="str">
        <x:v>Valley_Dining.208v_Submeter</x:v>
      </x:c>
      <x:c r="I25385" s="49" t="str">
        <x:v>Use</x:v>
      </x:c>
      <x:c r="J25385" s="31" t="str">
        <x:v>15 Minutes</x:v>
      </x:c>
      <x:c r="K25385" s="32" t="str">
        <x:v>10-27-2025 06:45:00</x:v>
      </x:c>
      <x:c r="M25385" s="53" t="str">
        <x:v>3731059.5000000000000000</x:v>
      </x:c>
      <x:c r="N25385" s="33" t="str">
        <x:v/>
      </x:c>
    </x:row>
    <x:row r="25386">
      <x:c r="B25386" s="5" t="str">
        <x:v>15081951046283390546</x:v>
      </x:c>
      <x:c r="C25386" s="44" t="str">
        <x:v>90628498</x:v>
      </x:c>
      <x:c r="D25386" s="46" t="str">
        <x:v>winPM</x:v>
      </x:c>
      <x:c r="E25386" s="52" t="str">
        <x:v>112</x:v>
      </x:c>
      <x:c r="F25386" s="45" t="str">
        <x:v>174-ELE02</x:v>
      </x:c>
      <x:c r="H25386" s="9" t="str">
        <x:v>Valley_Dining.208v_Submeter</x:v>
      </x:c>
      <x:c r="I25386" s="49" t="str">
        <x:v>Use</x:v>
      </x:c>
      <x:c r="J25386" s="31" t="str">
        <x:v>15 Minutes</x:v>
      </x:c>
      <x:c r="K25386" s="32" t="str">
        <x:v>10-27-2025 07:00:00</x:v>
      </x:c>
      <x:c r="M25386" s="53" t="str">
        <x:v>3731072.7500000000000000</x:v>
      </x:c>
      <x:c r="N25386" s="33" t="str">
        <x:v/>
      </x:c>
    </x:row>
    <x:row r="25387">
      <x:c r="B25387" s="5" t="str">
        <x:v>14765439795917789599</x:v>
      </x:c>
      <x:c r="C25387" s="44" t="str">
        <x:v>90628502</x:v>
      </x:c>
      <x:c r="D25387" s="46" t="str">
        <x:v>winPM</x:v>
      </x:c>
      <x:c r="E25387" s="52" t="str">
        <x:v>112</x:v>
      </x:c>
      <x:c r="F25387" s="45" t="str">
        <x:v>174-ELE02</x:v>
      </x:c>
      <x:c r="H25387" s="9" t="str">
        <x:v>Valley_Dining.208v_Submeter</x:v>
      </x:c>
      <x:c r="I25387" s="49" t="str">
        <x:v>Use</x:v>
      </x:c>
      <x:c r="J25387" s="31" t="str">
        <x:v>15 Minutes</x:v>
      </x:c>
      <x:c r="K25387" s="32" t="str">
        <x:v>10-27-2025 07:15:00</x:v>
      </x:c>
      <x:c r="M25387" s="53" t="str">
        <x:v>3731085.2500000000000000</x:v>
      </x:c>
      <x:c r="N25387" s="33" t="str">
        <x:v/>
      </x:c>
    </x:row>
    <x:row r="25388">
      <x:c r="B25388" s="5" t="str">
        <x:v>11144466693846854192</x:v>
      </x:c>
      <x:c r="C25388" s="44" t="str">
        <x:v>90628506</x:v>
      </x:c>
      <x:c r="D25388" s="46" t="str">
        <x:v>winPM</x:v>
      </x:c>
      <x:c r="E25388" s="52" t="str">
        <x:v>112</x:v>
      </x:c>
      <x:c r="F25388" s="45" t="str">
        <x:v>174-ELE02</x:v>
      </x:c>
      <x:c r="H25388" s="9" t="str">
        <x:v>Valley_Dining.208v_Submeter</x:v>
      </x:c>
      <x:c r="I25388" s="49" t="str">
        <x:v>Use</x:v>
      </x:c>
      <x:c r="J25388" s="31" t="str">
        <x:v>15 Minutes</x:v>
      </x:c>
      <x:c r="K25388" s="32" t="str">
        <x:v>10-27-2025 07:30:00</x:v>
      </x:c>
      <x:c r="M25388" s="53" t="str">
        <x:v>3731097.7500000000000000</x:v>
      </x:c>
      <x:c r="N25388" s="33" t="str">
        <x:v/>
      </x:c>
    </x:row>
    <x:row r="25389">
      <x:c r="B25389" s="5" t="str">
        <x:v>10929213873597571675</x:v>
      </x:c>
      <x:c r="C25389" s="44" t="str">
        <x:v>90628510</x:v>
      </x:c>
      <x:c r="D25389" s="46" t="str">
        <x:v>winPM</x:v>
      </x:c>
      <x:c r="E25389" s="52" t="str">
        <x:v>112</x:v>
      </x:c>
      <x:c r="F25389" s="45" t="str">
        <x:v>174-ELE02</x:v>
      </x:c>
      <x:c r="H25389" s="9" t="str">
        <x:v>Valley_Dining.208v_Submeter</x:v>
      </x:c>
      <x:c r="I25389" s="49" t="str">
        <x:v>Use</x:v>
      </x:c>
      <x:c r="J25389" s="31" t="str">
        <x:v>15 Minutes</x:v>
      </x:c>
      <x:c r="K25389" s="32" t="str">
        <x:v>10-27-2025 07:45:00</x:v>
      </x:c>
      <x:c r="M25389" s="53" t="str">
        <x:v>3731111.5000000000000000</x:v>
      </x:c>
      <x:c r="N25389" s="33" t="str">
        <x:v/>
      </x:c>
    </x:row>
    <x:row r="25390">
      <x:c r="B25390" s="5" t="str">
        <x:v>7125035626493841168</x:v>
      </x:c>
      <x:c r="C25390" s="44" t="str">
        <x:v>90628514</x:v>
      </x:c>
      <x:c r="D25390" s="46" t="str">
        <x:v>winPM</x:v>
      </x:c>
      <x:c r="E25390" s="52" t="str">
        <x:v>112</x:v>
      </x:c>
      <x:c r="F25390" s="45" t="str">
        <x:v>174-ELE02</x:v>
      </x:c>
      <x:c r="H25390" s="9" t="str">
        <x:v>Valley_Dining.208v_Submeter</x:v>
      </x:c>
      <x:c r="I25390" s="49" t="str">
        <x:v>Use</x:v>
      </x:c>
      <x:c r="J25390" s="31" t="str">
        <x:v>15 Minutes</x:v>
      </x:c>
      <x:c r="K25390" s="32" t="str">
        <x:v>10-27-2025 08:00:00</x:v>
      </x:c>
      <x:c r="M25390" s="53" t="str">
        <x:v>3731124.7500000000000000</x:v>
      </x:c>
      <x:c r="N25390" s="33" t="str">
        <x:v/>
      </x:c>
    </x:row>
    <x:row r="25391">
      <x:c r="B25391" s="5" t="str">
        <x:v>12041407366003632910</x:v>
      </x:c>
      <x:c r="C25391" s="44" t="str">
        <x:v>90628518</x:v>
      </x:c>
      <x:c r="D25391" s="46" t="str">
        <x:v>winPM</x:v>
      </x:c>
      <x:c r="E25391" s="52" t="str">
        <x:v>112</x:v>
      </x:c>
      <x:c r="F25391" s="45" t="str">
        <x:v>174-ELE02</x:v>
      </x:c>
      <x:c r="H25391" s="9" t="str">
        <x:v>Valley_Dining.208v_Submeter</x:v>
      </x:c>
      <x:c r="I25391" s="49" t="str">
        <x:v>Use</x:v>
      </x:c>
      <x:c r="J25391" s="31" t="str">
        <x:v>15 Minutes</x:v>
      </x:c>
      <x:c r="K25391" s="32" t="str">
        <x:v>10-27-2025 08:15:00</x:v>
      </x:c>
      <x:c r="M25391" s="53" t="str">
        <x:v>3731141.5000000000000000</x:v>
      </x:c>
      <x:c r="N25391" s="33" t="str">
        <x:v/>
      </x:c>
    </x:row>
    <x:row r="25392">
      <x:c r="B25392" s="5" t="str">
        <x:v>18207668572540252562</x:v>
      </x:c>
      <x:c r="C25392" s="44" t="str">
        <x:v>90628522</x:v>
      </x:c>
      <x:c r="D25392" s="46" t="str">
        <x:v>winPM</x:v>
      </x:c>
      <x:c r="E25392" s="52" t="str">
        <x:v>112</x:v>
      </x:c>
      <x:c r="F25392" s="45" t="str">
        <x:v>174-ELE02</x:v>
      </x:c>
      <x:c r="H25392" s="9" t="str">
        <x:v>Valley_Dining.208v_Submeter</x:v>
      </x:c>
      <x:c r="I25392" s="49" t="str">
        <x:v>Use</x:v>
      </x:c>
      <x:c r="J25392" s="31" t="str">
        <x:v>15 Minutes</x:v>
      </x:c>
      <x:c r="K25392" s="32" t="str">
        <x:v>10-27-2025 08:30:00</x:v>
      </x:c>
      <x:c r="M25392" s="53" t="str">
        <x:v>3731167.5000000000000000</x:v>
      </x:c>
      <x:c r="N25392" s="33" t="str">
        <x:v/>
      </x:c>
    </x:row>
    <x:row r="25393">
      <x:c r="B25393" s="5" t="str">
        <x:v>14997641678779943941</x:v>
      </x:c>
      <x:c r="C25393" s="44" t="str">
        <x:v>90628526</x:v>
      </x:c>
      <x:c r="D25393" s="46" t="str">
        <x:v>winPM</x:v>
      </x:c>
      <x:c r="E25393" s="52" t="str">
        <x:v>112</x:v>
      </x:c>
      <x:c r="F25393" s="45" t="str">
        <x:v>174-ELE02</x:v>
      </x:c>
      <x:c r="H25393" s="9" t="str">
        <x:v>Valley_Dining.208v_Submeter</x:v>
      </x:c>
      <x:c r="I25393" s="49" t="str">
        <x:v>Use</x:v>
      </x:c>
      <x:c r="J25393" s="31" t="str">
        <x:v>15 Minutes</x:v>
      </x:c>
      <x:c r="K25393" s="32" t="str">
        <x:v>10-27-2025 08:45:00</x:v>
      </x:c>
      <x:c r="M25393" s="53" t="str">
        <x:v>3731192.0000000000000000</x:v>
      </x:c>
      <x:c r="N25393" s="33" t="str">
        <x:v/>
      </x:c>
    </x:row>
    <x:row r="25394">
      <x:c r="B25394" s="5" t="str">
        <x:v>5457263369911089408</x:v>
      </x:c>
      <x:c r="C25394" s="44" t="str">
        <x:v>90628530</x:v>
      </x:c>
      <x:c r="D25394" s="46" t="str">
        <x:v>winPM</x:v>
      </x:c>
      <x:c r="E25394" s="52" t="str">
        <x:v>112</x:v>
      </x:c>
      <x:c r="F25394" s="45" t="str">
        <x:v>174-ELE02</x:v>
      </x:c>
      <x:c r="H25394" s="9" t="str">
        <x:v>Valley_Dining.208v_Submeter</x:v>
      </x:c>
      <x:c r="I25394" s="49" t="str">
        <x:v>Use</x:v>
      </x:c>
      <x:c r="J25394" s="31" t="str">
        <x:v>15 Minutes</x:v>
      </x:c>
      <x:c r="K25394" s="32" t="str">
        <x:v>10-27-2025 09:00:00</x:v>
      </x:c>
      <x:c r="M25394" s="53" t="str">
        <x:v>3731217.7500000000000000</x:v>
      </x:c>
      <x:c r="N25394" s="33" t="str">
        <x:v/>
      </x:c>
    </x:row>
    <x:row r="25395">
      <x:c r="B25395" s="5" t="str">
        <x:v>11250584639702143559</x:v>
      </x:c>
      <x:c r="C25395" s="44" t="str">
        <x:v>90628534</x:v>
      </x:c>
      <x:c r="D25395" s="46" t="str">
        <x:v>winPM</x:v>
      </x:c>
      <x:c r="E25395" s="52" t="str">
        <x:v>112</x:v>
      </x:c>
      <x:c r="F25395" s="45" t="str">
        <x:v>174-ELE02</x:v>
      </x:c>
      <x:c r="H25395" s="9" t="str">
        <x:v>Valley_Dining.208v_Submeter</x:v>
      </x:c>
      <x:c r="I25395" s="49" t="str">
        <x:v>Use</x:v>
      </x:c>
      <x:c r="J25395" s="31" t="str">
        <x:v>15 Minutes</x:v>
      </x:c>
      <x:c r="K25395" s="32" t="str">
        <x:v>10-27-2025 09:15:00</x:v>
      </x:c>
      <x:c r="M25395" s="53" t="str">
        <x:v>3731243.0000000000000000</x:v>
      </x:c>
      <x:c r="N25395" s="33" t="str">
        <x:v/>
      </x:c>
    </x:row>
    <x:row r="25396">
      <x:c r="B25396" s="5" t="str">
        <x:v>10719514542261908409</x:v>
      </x:c>
      <x:c r="C25396" s="44" t="str">
        <x:v>90628538</x:v>
      </x:c>
      <x:c r="D25396" s="46" t="str">
        <x:v>winPM</x:v>
      </x:c>
      <x:c r="E25396" s="52" t="str">
        <x:v>112</x:v>
      </x:c>
      <x:c r="F25396" s="45" t="str">
        <x:v>174-ELE02</x:v>
      </x:c>
      <x:c r="H25396" s="9" t="str">
        <x:v>Valley_Dining.208v_Submeter</x:v>
      </x:c>
      <x:c r="I25396" s="49" t="str">
        <x:v>Use</x:v>
      </x:c>
      <x:c r="J25396" s="31" t="str">
        <x:v>15 Minutes</x:v>
      </x:c>
      <x:c r="K25396" s="32" t="str">
        <x:v>10-27-2025 09:30:00</x:v>
      </x:c>
      <x:c r="M25396" s="53" t="str">
        <x:v>3731270.2500000000000000</x:v>
      </x:c>
      <x:c r="N25396" s="33" t="str">
        <x:v/>
      </x:c>
    </x:row>
    <x:row r="25397">
      <x:c r="B25397" s="5" t="str">
        <x:v>6089293325470689164</x:v>
      </x:c>
      <x:c r="C25397" s="44" t="str">
        <x:v>90628542</x:v>
      </x:c>
      <x:c r="D25397" s="46" t="str">
        <x:v>winPM</x:v>
      </x:c>
      <x:c r="E25397" s="52" t="str">
        <x:v>112</x:v>
      </x:c>
      <x:c r="F25397" s="45" t="str">
        <x:v>174-ELE02</x:v>
      </x:c>
      <x:c r="H25397" s="9" t="str">
        <x:v>Valley_Dining.208v_Submeter</x:v>
      </x:c>
      <x:c r="I25397" s="49" t="str">
        <x:v>Use</x:v>
      </x:c>
      <x:c r="J25397" s="31" t="str">
        <x:v>15 Minutes</x:v>
      </x:c>
      <x:c r="K25397" s="32" t="str">
        <x:v>10-27-2025 09:45:00</x:v>
      </x:c>
      <x:c r="M25397" s="53" t="str">
        <x:v>3731298.5000000000000000</x:v>
      </x:c>
      <x:c r="N25397" s="33" t="str">
        <x:v/>
      </x:c>
    </x:row>
    <x:row r="25398">
      <x:c r="B25398" s="5" t="str">
        <x:v>3744891896997390717</x:v>
      </x:c>
      <x:c r="C25398" s="44" t="str">
        <x:v>90628546</x:v>
      </x:c>
      <x:c r="D25398" s="46" t="str">
        <x:v>winPM</x:v>
      </x:c>
      <x:c r="E25398" s="52" t="str">
        <x:v>112</x:v>
      </x:c>
      <x:c r="F25398" s="45" t="str">
        <x:v>174-ELE02</x:v>
      </x:c>
      <x:c r="H25398" s="9" t="str">
        <x:v>Valley_Dining.208v_Submeter</x:v>
      </x:c>
      <x:c r="I25398" s="49" t="str">
        <x:v>Use</x:v>
      </x:c>
      <x:c r="J25398" s="31" t="str">
        <x:v>15 Minutes</x:v>
      </x:c>
      <x:c r="K25398" s="32" t="str">
        <x:v>10-27-2025 10:00:00</x:v>
      </x:c>
      <x:c r="M25398" s="53" t="str">
        <x:v>3731326.5000000000000000</x:v>
      </x:c>
      <x:c r="N25398" s="33" t="str">
        <x:v/>
      </x:c>
    </x:row>
    <x:row r="25399">
      <x:c r="B25399" s="5" t="str">
        <x:v>14619892665832019862</x:v>
      </x:c>
      <x:c r="C25399" s="44" t="str">
        <x:v>90628550</x:v>
      </x:c>
      <x:c r="D25399" s="46" t="str">
        <x:v>winPM</x:v>
      </x:c>
      <x:c r="E25399" s="52" t="str">
        <x:v>112</x:v>
      </x:c>
      <x:c r="F25399" s="45" t="str">
        <x:v>174-ELE02</x:v>
      </x:c>
      <x:c r="H25399" s="9" t="str">
        <x:v>Valley_Dining.208v_Submeter</x:v>
      </x:c>
      <x:c r="I25399" s="49" t="str">
        <x:v>Use</x:v>
      </x:c>
      <x:c r="J25399" s="31" t="str">
        <x:v>15 Minutes</x:v>
      </x:c>
      <x:c r="K25399" s="32" t="str">
        <x:v>10-27-2025 10:15:00</x:v>
      </x:c>
      <x:c r="M25399" s="53" t="str">
        <x:v>3731352.0000000000000000</x:v>
      </x:c>
      <x:c r="N25399" s="33" t="str">
        <x:v/>
      </x:c>
    </x:row>
    <x:row r="25400">
      <x:c r="B25400" s="5" t="str">
        <x:v>13337126804494154998</x:v>
      </x:c>
      <x:c r="C25400" s="44" t="str">
        <x:v>90628554</x:v>
      </x:c>
      <x:c r="D25400" s="46" t="str">
        <x:v>winPM</x:v>
      </x:c>
      <x:c r="E25400" s="52" t="str">
        <x:v>112</x:v>
      </x:c>
      <x:c r="F25400" s="45" t="str">
        <x:v>174-ELE02</x:v>
      </x:c>
      <x:c r="H25400" s="9" t="str">
        <x:v>Valley_Dining.208v_Submeter</x:v>
      </x:c>
      <x:c r="I25400" s="49" t="str">
        <x:v>Use</x:v>
      </x:c>
      <x:c r="J25400" s="31" t="str">
        <x:v>15 Minutes</x:v>
      </x:c>
      <x:c r="K25400" s="32" t="str">
        <x:v>10-27-2025 10:30:00</x:v>
      </x:c>
      <x:c r="M25400" s="53" t="str">
        <x:v>3731379.0000000000000000</x:v>
      </x:c>
      <x:c r="N25400" s="33" t="str">
        <x:v/>
      </x:c>
    </x:row>
    <x:row r="25401">
      <x:c r="B25401" s="5" t="str">
        <x:v>6979710532340724425</x:v>
      </x:c>
      <x:c r="C25401" s="44" t="str">
        <x:v>90628558</x:v>
      </x:c>
      <x:c r="D25401" s="46" t="str">
        <x:v>winPM</x:v>
      </x:c>
      <x:c r="E25401" s="52" t="str">
        <x:v>112</x:v>
      </x:c>
      <x:c r="F25401" s="45" t="str">
        <x:v>174-ELE02</x:v>
      </x:c>
      <x:c r="H25401" s="9" t="str">
        <x:v>Valley_Dining.208v_Submeter</x:v>
      </x:c>
      <x:c r="I25401" s="49" t="str">
        <x:v>Use</x:v>
      </x:c>
      <x:c r="J25401" s="31" t="str">
        <x:v>15 Minutes</x:v>
      </x:c>
      <x:c r="K25401" s="32" t="str">
        <x:v>10-27-2025 10:45:00</x:v>
      </x:c>
      <x:c r="M25401" s="53" t="str">
        <x:v>3731407.2500000000000000</x:v>
      </x:c>
      <x:c r="N25401" s="33" t="str">
        <x:v/>
      </x:c>
    </x:row>
    <x:row r="25402">
      <x:c r="B25402" s="5" t="str">
        <x:v>12698979437227141831</x:v>
      </x:c>
      <x:c r="C25402" s="44" t="str">
        <x:v>90628562</x:v>
      </x:c>
      <x:c r="D25402" s="46" t="str">
        <x:v>winPM</x:v>
      </x:c>
      <x:c r="E25402" s="52" t="str">
        <x:v>112</x:v>
      </x:c>
      <x:c r="F25402" s="45" t="str">
        <x:v>174-ELE02</x:v>
      </x:c>
      <x:c r="H25402" s="9" t="str">
        <x:v>Valley_Dining.208v_Submeter</x:v>
      </x:c>
      <x:c r="I25402" s="49" t="str">
        <x:v>Use</x:v>
      </x:c>
      <x:c r="J25402" s="31" t="str">
        <x:v>15 Minutes</x:v>
      </x:c>
      <x:c r="K25402" s="32" t="str">
        <x:v>10-27-2025 11:00:00</x:v>
      </x:c>
      <x:c r="M25402" s="53" t="str">
        <x:v>3731435.5000000000000000</x:v>
      </x:c>
      <x:c r="N25402" s="33" t="str">
        <x:v/>
      </x:c>
    </x:row>
    <x:row r="25403">
      <x:c r="B25403" s="5" t="str">
        <x:v>6160818585188854564</x:v>
      </x:c>
      <x:c r="C25403" s="44" t="str">
        <x:v>90628566</x:v>
      </x:c>
      <x:c r="D25403" s="46" t="str">
        <x:v>winPM</x:v>
      </x:c>
      <x:c r="E25403" s="52" t="str">
        <x:v>112</x:v>
      </x:c>
      <x:c r="F25403" s="45" t="str">
        <x:v>174-ELE02</x:v>
      </x:c>
      <x:c r="H25403" s="9" t="str">
        <x:v>Valley_Dining.208v_Submeter</x:v>
      </x:c>
      <x:c r="I25403" s="49" t="str">
        <x:v>Use</x:v>
      </x:c>
      <x:c r="J25403" s="31" t="str">
        <x:v>15 Minutes</x:v>
      </x:c>
      <x:c r="K25403" s="32" t="str">
        <x:v>10-27-2025 11:15:00</x:v>
      </x:c>
      <x:c r="M25403" s="53" t="str">
        <x:v>3731465.5000000000000000</x:v>
      </x:c>
      <x:c r="N25403" s="33" t="str">
        <x:v/>
      </x:c>
    </x:row>
    <x:row r="25404">
      <x:c r="B25404" s="5" t="str">
        <x:v>2739423448003565719</x:v>
      </x:c>
      <x:c r="C25404" s="44" t="str">
        <x:v>90628570</x:v>
      </x:c>
      <x:c r="D25404" s="46" t="str">
        <x:v>winPM</x:v>
      </x:c>
      <x:c r="E25404" s="52" t="str">
        <x:v>112</x:v>
      </x:c>
      <x:c r="F25404" s="45" t="str">
        <x:v>174-ELE02</x:v>
      </x:c>
      <x:c r="H25404" s="9" t="str">
        <x:v>Valley_Dining.208v_Submeter</x:v>
      </x:c>
      <x:c r="I25404" s="49" t="str">
        <x:v>Use</x:v>
      </x:c>
      <x:c r="J25404" s="31" t="str">
        <x:v>15 Minutes</x:v>
      </x:c>
      <x:c r="K25404" s="32" t="str">
        <x:v>10-27-2025 11:30:00</x:v>
      </x:c>
      <x:c r="M25404" s="53" t="str">
        <x:v>3731493.2500000000000000</x:v>
      </x:c>
      <x:c r="N25404" s="33" t="str">
        <x:v/>
      </x:c>
    </x:row>
    <x:row r="25405">
      <x:c r="B25405" s="5" t="str">
        <x:v>11655011385763179790</x:v>
      </x:c>
      <x:c r="C25405" s="44" t="str">
        <x:v>90628574</x:v>
      </x:c>
      <x:c r="D25405" s="46" t="str">
        <x:v>winPM</x:v>
      </x:c>
      <x:c r="E25405" s="52" t="str">
        <x:v>112</x:v>
      </x:c>
      <x:c r="F25405" s="45" t="str">
        <x:v>174-ELE02</x:v>
      </x:c>
      <x:c r="H25405" s="9" t="str">
        <x:v>Valley_Dining.208v_Submeter</x:v>
      </x:c>
      <x:c r="I25405" s="49" t="str">
        <x:v>Use</x:v>
      </x:c>
      <x:c r="J25405" s="31" t="str">
        <x:v>15 Minutes</x:v>
      </x:c>
      <x:c r="K25405" s="32" t="str">
        <x:v>10-27-2025 11:45:00</x:v>
      </x:c>
      <x:c r="M25405" s="53" t="str">
        <x:v>3731519.5000000000000000</x:v>
      </x:c>
      <x:c r="N25405" s="33" t="str">
        <x:v/>
      </x:c>
    </x:row>
    <x:row r="25406">
      <x:c r="B25406" s="5" t="str">
        <x:v>8518692043391272282</x:v>
      </x:c>
      <x:c r="C25406" s="44" t="str">
        <x:v>90628578</x:v>
      </x:c>
      <x:c r="D25406" s="46" t="str">
        <x:v>winPM</x:v>
      </x:c>
      <x:c r="E25406" s="52" t="str">
        <x:v>112</x:v>
      </x:c>
      <x:c r="F25406" s="45" t="str">
        <x:v>174-ELE02</x:v>
      </x:c>
      <x:c r="H25406" s="9" t="str">
        <x:v>Valley_Dining.208v_Submeter</x:v>
      </x:c>
      <x:c r="I25406" s="49" t="str">
        <x:v>Use</x:v>
      </x:c>
      <x:c r="J25406" s="31" t="str">
        <x:v>15 Minutes</x:v>
      </x:c>
      <x:c r="K25406" s="32" t="str">
        <x:v>10-27-2025 12:00:00</x:v>
      </x:c>
      <x:c r="M25406" s="53" t="str">
        <x:v>3731545.7500000000000000</x:v>
      </x:c>
      <x:c r="N25406" s="33" t="str">
        <x:v/>
      </x:c>
    </x:row>
    <x:row r="25407">
      <x:c r="B25407" s="5" t="str">
        <x:v>13268297199427939208</x:v>
      </x:c>
      <x:c r="C25407" s="44" t="str">
        <x:v>90628582</x:v>
      </x:c>
      <x:c r="D25407" s="46" t="str">
        <x:v>winPM</x:v>
      </x:c>
      <x:c r="E25407" s="52" t="str">
        <x:v>112</x:v>
      </x:c>
      <x:c r="F25407" s="45" t="str">
        <x:v>174-ELE02</x:v>
      </x:c>
      <x:c r="H25407" s="9" t="str">
        <x:v>Valley_Dining.208v_Submeter</x:v>
      </x:c>
      <x:c r="I25407" s="49" t="str">
        <x:v>Use</x:v>
      </x:c>
      <x:c r="J25407" s="31" t="str">
        <x:v>15 Minutes</x:v>
      </x:c>
      <x:c r="K25407" s="32" t="str">
        <x:v>10-27-2025 12:15:00</x:v>
      </x:c>
      <x:c r="M25407" s="53" t="str">
        <x:v>3731573.0000000000000000</x:v>
      </x:c>
      <x:c r="N25407" s="33" t="str">
        <x:v/>
      </x:c>
    </x:row>
    <x:row r="25408">
      <x:c r="B25408" s="5" t="str">
        <x:v>8667531040729847719</x:v>
      </x:c>
      <x:c r="C25408" s="44" t="str">
        <x:v>90628586</x:v>
      </x:c>
      <x:c r="D25408" s="46" t="str">
        <x:v>winPM</x:v>
      </x:c>
      <x:c r="E25408" s="52" t="str">
        <x:v>112</x:v>
      </x:c>
      <x:c r="F25408" s="45" t="str">
        <x:v>174-ELE02</x:v>
      </x:c>
      <x:c r="H25408" s="9" t="str">
        <x:v>Valley_Dining.208v_Submeter</x:v>
      </x:c>
      <x:c r="I25408" s="49" t="str">
        <x:v>Use</x:v>
      </x:c>
      <x:c r="J25408" s="31" t="str">
        <x:v>15 Minutes</x:v>
      </x:c>
      <x:c r="K25408" s="32" t="str">
        <x:v>10-27-2025 12:30:00</x:v>
      </x:c>
      <x:c r="M25408" s="53" t="str">
        <x:v>3731599.0000000000000000</x:v>
      </x:c>
      <x:c r="N25408" s="33" t="str">
        <x:v/>
      </x:c>
    </x:row>
    <x:row r="25409">
      <x:c r="B25409" s="5" t="str">
        <x:v>16780493646710213248</x:v>
      </x:c>
      <x:c r="C25409" s="44" t="str">
        <x:v>90628590</x:v>
      </x:c>
      <x:c r="D25409" s="46" t="str">
        <x:v>winPM</x:v>
      </x:c>
      <x:c r="E25409" s="52" t="str">
        <x:v>112</x:v>
      </x:c>
      <x:c r="F25409" s="45" t="str">
        <x:v>174-ELE02</x:v>
      </x:c>
      <x:c r="H25409" s="9" t="str">
        <x:v>Valley_Dining.208v_Submeter</x:v>
      </x:c>
      <x:c r="I25409" s="49" t="str">
        <x:v>Use</x:v>
      </x:c>
      <x:c r="J25409" s="31" t="str">
        <x:v>15 Minutes</x:v>
      </x:c>
      <x:c r="K25409" s="32" t="str">
        <x:v>10-27-2025 12:45:00</x:v>
      </x:c>
      <x:c r="M25409" s="53" t="str">
        <x:v>3731623.7500000000000000</x:v>
      </x:c>
      <x:c r="N25409" s="33" t="str">
        <x:v/>
      </x:c>
    </x:row>
    <x:row r="25410">
      <x:c r="B25410" s="5" t="str">
        <x:v>11941825811911358923</x:v>
      </x:c>
      <x:c r="C25410" s="44" t="str">
        <x:v>90628594</x:v>
      </x:c>
      <x:c r="D25410" s="46" t="str">
        <x:v>winPM</x:v>
      </x:c>
      <x:c r="E25410" s="52" t="str">
        <x:v>112</x:v>
      </x:c>
      <x:c r="F25410" s="45" t="str">
        <x:v>174-ELE02</x:v>
      </x:c>
      <x:c r="H25410" s="9" t="str">
        <x:v>Valley_Dining.208v_Submeter</x:v>
      </x:c>
      <x:c r="I25410" s="49" t="str">
        <x:v>Use</x:v>
      </x:c>
      <x:c r="J25410" s="31" t="str">
        <x:v>15 Minutes</x:v>
      </x:c>
      <x:c r="K25410" s="32" t="str">
        <x:v>10-27-2025 13:00:00</x:v>
      </x:c>
      <x:c r="M25410" s="53" t="str">
        <x:v>3731647.5000000000000000</x:v>
      </x:c>
      <x:c r="N25410" s="33" t="str">
        <x:v/>
      </x:c>
    </x:row>
    <x:row r="25411">
      <x:c r="B25411" s="5" t="str">
        <x:v>624406952061036897</x:v>
      </x:c>
      <x:c r="C25411" s="44" t="str">
        <x:v>90628598</x:v>
      </x:c>
      <x:c r="D25411" s="46" t="str">
        <x:v>winPM</x:v>
      </x:c>
      <x:c r="E25411" s="52" t="str">
        <x:v>112</x:v>
      </x:c>
      <x:c r="F25411" s="45" t="str">
        <x:v>174-ELE02</x:v>
      </x:c>
      <x:c r="H25411" s="9" t="str">
        <x:v>Valley_Dining.208v_Submeter</x:v>
      </x:c>
      <x:c r="I25411" s="49" t="str">
        <x:v>Use</x:v>
      </x:c>
      <x:c r="J25411" s="31" t="str">
        <x:v>15 Minutes</x:v>
      </x:c>
      <x:c r="K25411" s="32" t="str">
        <x:v>10-27-2025 13:15:00</x:v>
      </x:c>
      <x:c r="M25411" s="53" t="str">
        <x:v>3731670.5000000000000000</x:v>
      </x:c>
      <x:c r="N25411" s="33" t="str">
        <x:v/>
      </x:c>
    </x:row>
    <x:row r="25412">
      <x:c r="B25412" s="5" t="str">
        <x:v>5710410954287438300</x:v>
      </x:c>
      <x:c r="C25412" s="44" t="str">
        <x:v>90628602</x:v>
      </x:c>
      <x:c r="D25412" s="46" t="str">
        <x:v>winPM</x:v>
      </x:c>
      <x:c r="E25412" s="52" t="str">
        <x:v>112</x:v>
      </x:c>
      <x:c r="F25412" s="45" t="str">
        <x:v>174-ELE02</x:v>
      </x:c>
      <x:c r="H25412" s="9" t="str">
        <x:v>Valley_Dining.208v_Submeter</x:v>
      </x:c>
      <x:c r="I25412" s="49" t="str">
        <x:v>Use</x:v>
      </x:c>
      <x:c r="J25412" s="31" t="str">
        <x:v>15 Minutes</x:v>
      </x:c>
      <x:c r="K25412" s="32" t="str">
        <x:v>10-27-2025 13:30:00</x:v>
      </x:c>
      <x:c r="M25412" s="53" t="str">
        <x:v>3731695.7500000000000000</x:v>
      </x:c>
      <x:c r="N25412" s="33" t="str">
        <x:v/>
      </x:c>
    </x:row>
    <x:row r="25413">
      <x:c r="B25413" s="5" t="str">
        <x:v>7614780742705492806</x:v>
      </x:c>
      <x:c r="C25413" s="44" t="str">
        <x:v>90628606</x:v>
      </x:c>
      <x:c r="D25413" s="46" t="str">
        <x:v>winPM</x:v>
      </x:c>
      <x:c r="E25413" s="52" t="str">
        <x:v>112</x:v>
      </x:c>
      <x:c r="F25413" s="45" t="str">
        <x:v>174-ELE02</x:v>
      </x:c>
      <x:c r="H25413" s="9" t="str">
        <x:v>Valley_Dining.208v_Submeter</x:v>
      </x:c>
      <x:c r="I25413" s="49" t="str">
        <x:v>Use</x:v>
      </x:c>
      <x:c r="J25413" s="31" t="str">
        <x:v>15 Minutes</x:v>
      </x:c>
      <x:c r="K25413" s="32" t="str">
        <x:v>10-27-2025 13:45:00</x:v>
      </x:c>
      <x:c r="M25413" s="53" t="str">
        <x:v>3731718.0000000000000000</x:v>
      </x:c>
      <x:c r="N25413" s="33" t="str">
        <x:v/>
      </x:c>
    </x:row>
    <x:row r="25414">
      <x:c r="B25414" s="5" t="str">
        <x:v>7658835442318526086</x:v>
      </x:c>
      <x:c r="C25414" s="44" t="str">
        <x:v>90628610</x:v>
      </x:c>
      <x:c r="D25414" s="46" t="str">
        <x:v>winPM</x:v>
      </x:c>
      <x:c r="E25414" s="52" t="str">
        <x:v>112</x:v>
      </x:c>
      <x:c r="F25414" s="45" t="str">
        <x:v>174-ELE02</x:v>
      </x:c>
      <x:c r="H25414" s="9" t="str">
        <x:v>Valley_Dining.208v_Submeter</x:v>
      </x:c>
      <x:c r="I25414" s="49" t="str">
        <x:v>Use</x:v>
      </x:c>
      <x:c r="J25414" s="31" t="str">
        <x:v>15 Minutes</x:v>
      </x:c>
      <x:c r="K25414" s="32" t="str">
        <x:v>10-27-2025 14:00:00</x:v>
      </x:c>
      <x:c r="M25414" s="53" t="str">
        <x:v>3731740.0000000000000000</x:v>
      </x:c>
      <x:c r="N25414" s="33" t="str">
        <x:v/>
      </x:c>
    </x:row>
    <x:row r="25415">
      <x:c r="B25415" s="5" t="str">
        <x:v>1715116431368536565</x:v>
      </x:c>
      <x:c r="C25415" s="44" t="str">
        <x:v>90628614</x:v>
      </x:c>
      <x:c r="D25415" s="46" t="str">
        <x:v>winPM</x:v>
      </x:c>
      <x:c r="E25415" s="52" t="str">
        <x:v>112</x:v>
      </x:c>
      <x:c r="F25415" s="45" t="str">
        <x:v>174-ELE02</x:v>
      </x:c>
      <x:c r="H25415" s="9" t="str">
        <x:v>Valley_Dining.208v_Submeter</x:v>
      </x:c>
      <x:c r="I25415" s="49" t="str">
        <x:v>Use</x:v>
      </x:c>
      <x:c r="J25415" s="31" t="str">
        <x:v>15 Minutes</x:v>
      </x:c>
      <x:c r="K25415" s="32" t="str">
        <x:v>10-27-2025 14:15:00</x:v>
      </x:c>
      <x:c r="M25415" s="53" t="str">
        <x:v>3731761.0000000000000000</x:v>
      </x:c>
      <x:c r="N25415" s="33" t="str">
        <x:v/>
      </x:c>
    </x:row>
    <x:row r="25416">
      <x:c r="B25416" s="5" t="str">
        <x:v>9310444967198401778</x:v>
      </x:c>
      <x:c r="C25416" s="44" t="str">
        <x:v>90628618</x:v>
      </x:c>
      <x:c r="D25416" s="46" t="str">
        <x:v>winPM</x:v>
      </x:c>
      <x:c r="E25416" s="52" t="str">
        <x:v>112</x:v>
      </x:c>
      <x:c r="F25416" s="45" t="str">
        <x:v>174-ELE02</x:v>
      </x:c>
      <x:c r="H25416" s="9" t="str">
        <x:v>Valley_Dining.208v_Submeter</x:v>
      </x:c>
      <x:c r="I25416" s="49" t="str">
        <x:v>Use</x:v>
      </x:c>
      <x:c r="J25416" s="31" t="str">
        <x:v>15 Minutes</x:v>
      </x:c>
      <x:c r="K25416" s="32" t="str">
        <x:v>10-27-2025 14:30:00</x:v>
      </x:c>
      <x:c r="M25416" s="53" t="str">
        <x:v>3731780.5000000000000000</x:v>
      </x:c>
      <x:c r="N25416" s="33" t="str">
        <x:v/>
      </x:c>
    </x:row>
    <x:row r="25417">
      <x:c r="B25417" s="5" t="str">
        <x:v>657145496388215256</x:v>
      </x:c>
      <x:c r="C25417" s="44" t="str">
        <x:v>90628622</x:v>
      </x:c>
      <x:c r="D25417" s="46" t="str">
        <x:v>winPM</x:v>
      </x:c>
      <x:c r="E25417" s="52" t="str">
        <x:v>112</x:v>
      </x:c>
      <x:c r="F25417" s="45" t="str">
        <x:v>174-ELE02</x:v>
      </x:c>
      <x:c r="H25417" s="9" t="str">
        <x:v>Valley_Dining.208v_Submeter</x:v>
      </x:c>
      <x:c r="I25417" s="49" t="str">
        <x:v>Use</x:v>
      </x:c>
      <x:c r="J25417" s="31" t="str">
        <x:v>15 Minutes</x:v>
      </x:c>
      <x:c r="K25417" s="32" t="str">
        <x:v>10-27-2025 14:45:00</x:v>
      </x:c>
      <x:c r="M25417" s="53" t="str">
        <x:v>3731800.2500000000000000</x:v>
      </x:c>
      <x:c r="N25417" s="33" t="str">
        <x:v/>
      </x:c>
    </x:row>
    <x:row r="25418">
      <x:c r="B25418" s="5" t="str">
        <x:v>1943873274387323150</x:v>
      </x:c>
      <x:c r="C25418" s="44" t="str">
        <x:v>90628626</x:v>
      </x:c>
      <x:c r="D25418" s="46" t="str">
        <x:v>winPM</x:v>
      </x:c>
      <x:c r="E25418" s="52" t="str">
        <x:v>112</x:v>
      </x:c>
      <x:c r="F25418" s="45" t="str">
        <x:v>174-ELE02</x:v>
      </x:c>
      <x:c r="H25418" s="9" t="str">
        <x:v>Valley_Dining.208v_Submeter</x:v>
      </x:c>
      <x:c r="I25418" s="49" t="str">
        <x:v>Use</x:v>
      </x:c>
      <x:c r="J25418" s="31" t="str">
        <x:v>15 Minutes</x:v>
      </x:c>
      <x:c r="K25418" s="32" t="str">
        <x:v>10-27-2025 15:00:00</x:v>
      </x:c>
      <x:c r="M25418" s="53" t="str">
        <x:v>3731822.2500000000000000</x:v>
      </x:c>
      <x:c r="N25418" s="33" t="str">
        <x:v/>
      </x:c>
    </x:row>
    <x:row r="25419">
      <x:c r="B25419" s="5" t="str">
        <x:v>2488394941864749021</x:v>
      </x:c>
      <x:c r="C25419" s="44" t="str">
        <x:v>90628630</x:v>
      </x:c>
      <x:c r="D25419" s="46" t="str">
        <x:v>winPM</x:v>
      </x:c>
      <x:c r="E25419" s="52" t="str">
        <x:v>112</x:v>
      </x:c>
      <x:c r="F25419" s="45" t="str">
        <x:v>174-ELE02</x:v>
      </x:c>
      <x:c r="H25419" s="9" t="str">
        <x:v>Valley_Dining.208v_Submeter</x:v>
      </x:c>
      <x:c r="I25419" s="49" t="str">
        <x:v>Use</x:v>
      </x:c>
      <x:c r="J25419" s="31" t="str">
        <x:v>15 Minutes</x:v>
      </x:c>
      <x:c r="K25419" s="32" t="str">
        <x:v>10-27-2025 15:15:00</x:v>
      </x:c>
      <x:c r="M25419" s="53" t="str">
        <x:v>3731846.5000000000000000</x:v>
      </x:c>
      <x:c r="N25419" s="33" t="str">
        <x:v/>
      </x:c>
    </x:row>
    <x:row r="25420">
      <x:c r="B25420" s="5" t="str">
        <x:v>7851763336165089428</x:v>
      </x:c>
      <x:c r="C25420" s="44" t="str">
        <x:v>90628634</x:v>
      </x:c>
      <x:c r="D25420" s="46" t="str">
        <x:v>winPM</x:v>
      </x:c>
      <x:c r="E25420" s="52" t="str">
        <x:v>112</x:v>
      </x:c>
      <x:c r="F25420" s="45" t="str">
        <x:v>174-ELE02</x:v>
      </x:c>
      <x:c r="H25420" s="9" t="str">
        <x:v>Valley_Dining.208v_Submeter</x:v>
      </x:c>
      <x:c r="I25420" s="49" t="str">
        <x:v>Use</x:v>
      </x:c>
      <x:c r="J25420" s="31" t="str">
        <x:v>15 Minutes</x:v>
      </x:c>
      <x:c r="K25420" s="32" t="str">
        <x:v>10-27-2025 15:30:00</x:v>
      </x:c>
      <x:c r="M25420" s="53" t="str">
        <x:v>3731869.0000000000000000</x:v>
      </x:c>
      <x:c r="N25420" s="33" t="str">
        <x:v/>
      </x:c>
    </x:row>
    <x:row r="25421">
      <x:c r="B25421" s="5" t="str">
        <x:v>4506349015103396091</x:v>
      </x:c>
      <x:c r="C25421" s="44" t="str">
        <x:v>90628638</x:v>
      </x:c>
      <x:c r="D25421" s="46" t="str">
        <x:v>winPM</x:v>
      </x:c>
      <x:c r="E25421" s="52" t="str">
        <x:v>112</x:v>
      </x:c>
      <x:c r="F25421" s="45" t="str">
        <x:v>174-ELE02</x:v>
      </x:c>
      <x:c r="H25421" s="9" t="str">
        <x:v>Valley_Dining.208v_Submeter</x:v>
      </x:c>
      <x:c r="I25421" s="49" t="str">
        <x:v>Use</x:v>
      </x:c>
      <x:c r="J25421" s="31" t="str">
        <x:v>15 Minutes</x:v>
      </x:c>
      <x:c r="K25421" s="32" t="str">
        <x:v>10-27-2025 15:45:00</x:v>
      </x:c>
      <x:c r="M25421" s="53" t="str">
        <x:v>3731891.7500000000000000</x:v>
      </x:c>
      <x:c r="N25421" s="33" t="str">
        <x:v/>
      </x:c>
    </x:row>
    <x:row r="25422">
      <x:c r="B25422" s="5" t="str">
        <x:v>5961448883995707537</x:v>
      </x:c>
      <x:c r="C25422" s="44" t="str">
        <x:v>90628642</x:v>
      </x:c>
      <x:c r="D25422" s="46" t="str">
        <x:v>winPM</x:v>
      </x:c>
      <x:c r="E25422" s="52" t="str">
        <x:v>112</x:v>
      </x:c>
      <x:c r="F25422" s="45" t="str">
        <x:v>174-ELE02</x:v>
      </x:c>
      <x:c r="H25422" s="9" t="str">
        <x:v>Valley_Dining.208v_Submeter</x:v>
      </x:c>
      <x:c r="I25422" s="49" t="str">
        <x:v>Use</x:v>
      </x:c>
      <x:c r="J25422" s="31" t="str">
        <x:v>15 Minutes</x:v>
      </x:c>
      <x:c r="K25422" s="32" t="str">
        <x:v>10-27-2025 16:00:00</x:v>
      </x:c>
      <x:c r="M25422" s="53" t="str">
        <x:v>3731915.0000000000000000</x:v>
      </x:c>
      <x:c r="N25422" s="33" t="str">
        <x:v/>
      </x:c>
    </x:row>
    <x:row r="25423">
      <x:c r="B25423" s="5" t="str">
        <x:v>8500339393756837736</x:v>
      </x:c>
      <x:c r="C25423" s="44" t="str">
        <x:v>90628646</x:v>
      </x:c>
      <x:c r="D25423" s="46" t="str">
        <x:v>winPM</x:v>
      </x:c>
      <x:c r="E25423" s="52" t="str">
        <x:v>112</x:v>
      </x:c>
      <x:c r="F25423" s="45" t="str">
        <x:v>174-ELE02</x:v>
      </x:c>
      <x:c r="H25423" s="9" t="str">
        <x:v>Valley_Dining.208v_Submeter</x:v>
      </x:c>
      <x:c r="I25423" s="49" t="str">
        <x:v>Use</x:v>
      </x:c>
      <x:c r="J25423" s="31" t="str">
        <x:v>15 Minutes</x:v>
      </x:c>
      <x:c r="K25423" s="32" t="str">
        <x:v>10-27-2025 16:15:00</x:v>
      </x:c>
      <x:c r="M25423" s="53" t="str">
        <x:v>3731939.5000000000000000</x:v>
      </x:c>
      <x:c r="N25423" s="33" t="str">
        <x:v/>
      </x:c>
    </x:row>
    <x:row r="25424">
      <x:c r="B25424" s="5" t="str">
        <x:v>17400292717483138288</x:v>
      </x:c>
      <x:c r="C25424" s="44" t="str">
        <x:v>90628650</x:v>
      </x:c>
      <x:c r="D25424" s="46" t="str">
        <x:v>winPM</x:v>
      </x:c>
      <x:c r="E25424" s="52" t="str">
        <x:v>112</x:v>
      </x:c>
      <x:c r="F25424" s="45" t="str">
        <x:v>174-ELE02</x:v>
      </x:c>
      <x:c r="H25424" s="9" t="str">
        <x:v>Valley_Dining.208v_Submeter</x:v>
      </x:c>
      <x:c r="I25424" s="49" t="str">
        <x:v>Use</x:v>
      </x:c>
      <x:c r="J25424" s="31" t="str">
        <x:v>15 Minutes</x:v>
      </x:c>
      <x:c r="K25424" s="32" t="str">
        <x:v>10-27-2025 16:30:00</x:v>
      </x:c>
      <x:c r="M25424" s="53" t="str">
        <x:v>3731969.0000000000000000</x:v>
      </x:c>
      <x:c r="N25424" s="33" t="str">
        <x:v/>
      </x:c>
    </x:row>
    <x:row r="25425">
      <x:c r="B25425" s="5" t="str">
        <x:v>387392330523928094</x:v>
      </x:c>
      <x:c r="C25425" s="44" t="str">
        <x:v>90628654</x:v>
      </x:c>
      <x:c r="D25425" s="46" t="str">
        <x:v>winPM</x:v>
      </x:c>
      <x:c r="E25425" s="52" t="str">
        <x:v>112</x:v>
      </x:c>
      <x:c r="F25425" s="45" t="str">
        <x:v>174-ELE02</x:v>
      </x:c>
      <x:c r="H25425" s="9" t="str">
        <x:v>Valley_Dining.208v_Submeter</x:v>
      </x:c>
      <x:c r="I25425" s="49" t="str">
        <x:v>Use</x:v>
      </x:c>
      <x:c r="J25425" s="31" t="str">
        <x:v>15 Minutes</x:v>
      </x:c>
      <x:c r="K25425" s="32" t="str">
        <x:v>10-27-2025 16:45:00</x:v>
      </x:c>
      <x:c r="M25425" s="53" t="str">
        <x:v>3731998.7500000000000000</x:v>
      </x:c>
      <x:c r="N25425" s="33" t="str">
        <x:v/>
      </x:c>
    </x:row>
    <x:row r="25426">
      <x:c r="B25426" s="5" t="str">
        <x:v>13917826425140765622</x:v>
      </x:c>
      <x:c r="C25426" s="44" t="str">
        <x:v>90639656</x:v>
      </x:c>
      <x:c r="D25426" s="46" t="str">
        <x:v>winPM</x:v>
      </x:c>
      <x:c r="E25426" s="52" t="str">
        <x:v>112</x:v>
      </x:c>
      <x:c r="F25426" s="45" t="str">
        <x:v>174-ELE02</x:v>
      </x:c>
      <x:c r="H25426" s="9" t="str">
        <x:v>Valley_Dining.208v_Submeter</x:v>
      </x:c>
      <x:c r="I25426" s="49" t="str">
        <x:v>Use</x:v>
      </x:c>
      <x:c r="J25426" s="31" t="str">
        <x:v>15 Minutes</x:v>
      </x:c>
      <x:c r="K25426" s="32" t="str">
        <x:v>10-27-2025 17:00:00</x:v>
      </x:c>
      <x:c r="M25426" s="53" t="str">
        <x:v>3732024.2500000000000000</x:v>
      </x:c>
      <x:c r="N25426" s="33" t="str">
        <x:v/>
      </x:c>
    </x:row>
    <x:row r="25427">
      <x:c r="B25427" s="5" t="str">
        <x:v>5552866632965070521</x:v>
      </x:c>
      <x:c r="C25427" s="44" t="str">
        <x:v>90639664</x:v>
      </x:c>
      <x:c r="D25427" s="46" t="str">
        <x:v>winPM</x:v>
      </x:c>
      <x:c r="E25427" s="52" t="str">
        <x:v>112</x:v>
      </x:c>
      <x:c r="F25427" s="45" t="str">
        <x:v>174-ELE02</x:v>
      </x:c>
      <x:c r="H25427" s="9" t="str">
        <x:v>Valley_Dining.208v_Submeter</x:v>
      </x:c>
      <x:c r="I25427" s="49" t="str">
        <x:v>Use</x:v>
      </x:c>
      <x:c r="J25427" s="31" t="str">
        <x:v>15 Minutes</x:v>
      </x:c>
      <x:c r="K25427" s="32" t="str">
        <x:v>10-27-2025 17:15:00</x:v>
      </x:c>
      <x:c r="M25427" s="53" t="str">
        <x:v>3732051.2500000000000000</x:v>
      </x:c>
      <x:c r="N25427" s="33" t="str">
        <x:v/>
      </x:c>
    </x:row>
    <x:row r="25428">
      <x:c r="B25428" s="5" t="str">
        <x:v>13293258921031827065</x:v>
      </x:c>
      <x:c r="C25428" s="44" t="str">
        <x:v>90639672</x:v>
      </x:c>
      <x:c r="D25428" s="46" t="str">
        <x:v>winPM</x:v>
      </x:c>
      <x:c r="E25428" s="52" t="str">
        <x:v>112</x:v>
      </x:c>
      <x:c r="F25428" s="45" t="str">
        <x:v>174-ELE02</x:v>
      </x:c>
      <x:c r="H25428" s="9" t="str">
        <x:v>Valley_Dining.208v_Submeter</x:v>
      </x:c>
      <x:c r="I25428" s="49" t="str">
        <x:v>Use</x:v>
      </x:c>
      <x:c r="J25428" s="31" t="str">
        <x:v>15 Minutes</x:v>
      </x:c>
      <x:c r="K25428" s="32" t="str">
        <x:v>10-27-2025 17:30:00</x:v>
      </x:c>
      <x:c r="M25428" s="53" t="str">
        <x:v>3732077.5000000000000000</x:v>
      </x:c>
      <x:c r="N25428" s="33" t="str">
        <x:v/>
      </x:c>
    </x:row>
    <x:row r="25429">
      <x:c r="B25429" s="5" t="str">
        <x:v>6580435080110548813</x:v>
      </x:c>
      <x:c r="C25429" s="44" t="str">
        <x:v>90639680</x:v>
      </x:c>
      <x:c r="D25429" s="46" t="str">
        <x:v>winPM</x:v>
      </x:c>
      <x:c r="E25429" s="52" t="str">
        <x:v>112</x:v>
      </x:c>
      <x:c r="F25429" s="45" t="str">
        <x:v>174-ELE02</x:v>
      </x:c>
      <x:c r="H25429" s="9" t="str">
        <x:v>Valley_Dining.208v_Submeter</x:v>
      </x:c>
      <x:c r="I25429" s="49" t="str">
        <x:v>Use</x:v>
      </x:c>
      <x:c r="J25429" s="31" t="str">
        <x:v>15 Minutes</x:v>
      </x:c>
      <x:c r="K25429" s="32" t="str">
        <x:v>10-27-2025 17:45:00</x:v>
      </x:c>
      <x:c r="M25429" s="53" t="str">
        <x:v>3732102.2500000000000000</x:v>
      </x:c>
      <x:c r="N25429" s="33" t="str">
        <x:v/>
      </x:c>
    </x:row>
    <x:row r="25430">
      <x:c r="B25430" s="5" t="str">
        <x:v>15181338336898897482</x:v>
      </x:c>
      <x:c r="C25430" s="44" t="str">
        <x:v>90639688</x:v>
      </x:c>
      <x:c r="D25430" s="46" t="str">
        <x:v>winPM</x:v>
      </x:c>
      <x:c r="E25430" s="52" t="str">
        <x:v>112</x:v>
      </x:c>
      <x:c r="F25430" s="45" t="str">
        <x:v>174-ELE02</x:v>
      </x:c>
      <x:c r="H25430" s="9" t="str">
        <x:v>Valley_Dining.208v_Submeter</x:v>
      </x:c>
      <x:c r="I25430" s="49" t="str">
        <x:v>Use</x:v>
      </x:c>
      <x:c r="J25430" s="31" t="str">
        <x:v>15 Minutes</x:v>
      </x:c>
      <x:c r="K25430" s="32" t="str">
        <x:v>10-27-2025 18:00:00</x:v>
      </x:c>
      <x:c r="M25430" s="53" t="str">
        <x:v>3732127.2500000000000000</x:v>
      </x:c>
      <x:c r="N25430" s="33" t="str">
        <x:v/>
      </x:c>
    </x:row>
    <x:row r="25431">
      <x:c r="B25431" s="5" t="str">
        <x:v>4394334444824325123</x:v>
      </x:c>
      <x:c r="C25431" s="44" t="str">
        <x:v>90639696</x:v>
      </x:c>
      <x:c r="D25431" s="46" t="str">
        <x:v>winPM</x:v>
      </x:c>
      <x:c r="E25431" s="52" t="str">
        <x:v>112</x:v>
      </x:c>
      <x:c r="F25431" s="45" t="str">
        <x:v>174-ELE02</x:v>
      </x:c>
      <x:c r="H25431" s="9" t="str">
        <x:v>Valley_Dining.208v_Submeter</x:v>
      </x:c>
      <x:c r="I25431" s="49" t="str">
        <x:v>Use</x:v>
      </x:c>
      <x:c r="J25431" s="31" t="str">
        <x:v>15 Minutes</x:v>
      </x:c>
      <x:c r="K25431" s="32" t="str">
        <x:v>10-27-2025 18:15:00</x:v>
      </x:c>
      <x:c r="M25431" s="53" t="str">
        <x:v>3732152.5000000000000000</x:v>
      </x:c>
      <x:c r="N25431" s="33" t="str">
        <x:v/>
      </x:c>
    </x:row>
    <x:row r="25432">
      <x:c r="B25432" s="5" t="str">
        <x:v>4784813482219181546</x:v>
      </x:c>
      <x:c r="C25432" s="44" t="str">
        <x:v>90639704</x:v>
      </x:c>
      <x:c r="D25432" s="46" t="str">
        <x:v>winPM</x:v>
      </x:c>
      <x:c r="E25432" s="52" t="str">
        <x:v>112</x:v>
      </x:c>
      <x:c r="F25432" s="45" t="str">
        <x:v>174-ELE02</x:v>
      </x:c>
      <x:c r="H25432" s="9" t="str">
        <x:v>Valley_Dining.208v_Submeter</x:v>
      </x:c>
      <x:c r="I25432" s="49" t="str">
        <x:v>Use</x:v>
      </x:c>
      <x:c r="J25432" s="31" t="str">
        <x:v>15 Minutes</x:v>
      </x:c>
      <x:c r="K25432" s="32" t="str">
        <x:v>10-27-2025 18:30:00</x:v>
      </x:c>
      <x:c r="M25432" s="53" t="str">
        <x:v>3732180.7500000000000000</x:v>
      </x:c>
      <x:c r="N25432" s="33" t="str">
        <x:v/>
      </x:c>
    </x:row>
    <x:row r="25433">
      <x:c r="B25433" s="5" t="str">
        <x:v>429203549211060795</x:v>
      </x:c>
      <x:c r="C25433" s="44" t="str">
        <x:v>90639712</x:v>
      </x:c>
      <x:c r="D25433" s="46" t="str">
        <x:v>winPM</x:v>
      </x:c>
      <x:c r="E25433" s="52" t="str">
        <x:v>112</x:v>
      </x:c>
      <x:c r="F25433" s="45" t="str">
        <x:v>174-ELE02</x:v>
      </x:c>
      <x:c r="H25433" s="9" t="str">
        <x:v>Valley_Dining.208v_Submeter</x:v>
      </x:c>
      <x:c r="I25433" s="49" t="str">
        <x:v>Use</x:v>
      </x:c>
      <x:c r="J25433" s="31" t="str">
        <x:v>15 Minutes</x:v>
      </x:c>
      <x:c r="K25433" s="32" t="str">
        <x:v>10-27-2025 18:45:00</x:v>
      </x:c>
      <x:c r="M25433" s="53" t="str">
        <x:v>3732210.7500000000000000</x:v>
      </x:c>
      <x:c r="N25433" s="33" t="str">
        <x:v/>
      </x:c>
    </x:row>
    <x:row r="25434">
      <x:c r="B25434" s="5" t="str">
        <x:v>2227339627805831398</x:v>
      </x:c>
      <x:c r="C25434" s="44" t="str">
        <x:v>90639720</x:v>
      </x:c>
      <x:c r="D25434" s="46" t="str">
        <x:v>winPM</x:v>
      </x:c>
      <x:c r="E25434" s="52" t="str">
        <x:v>112</x:v>
      </x:c>
      <x:c r="F25434" s="45" t="str">
        <x:v>174-ELE02</x:v>
      </x:c>
      <x:c r="H25434" s="9" t="str">
        <x:v>Valley_Dining.208v_Submeter</x:v>
      </x:c>
      <x:c r="I25434" s="49" t="str">
        <x:v>Use</x:v>
      </x:c>
      <x:c r="J25434" s="31" t="str">
        <x:v>15 Minutes</x:v>
      </x:c>
      <x:c r="K25434" s="32" t="str">
        <x:v>10-27-2025 19:00:00</x:v>
      </x:c>
      <x:c r="M25434" s="53" t="str">
        <x:v>3732244.2500000000000000</x:v>
      </x:c>
      <x:c r="N25434" s="33" t="str">
        <x:v/>
      </x:c>
    </x:row>
    <x:row r="25435">
      <x:c r="B25435" s="5" t="str">
        <x:v>17923007405356670487</x:v>
      </x:c>
      <x:c r="C25435" s="44" t="str">
        <x:v>90639728</x:v>
      </x:c>
      <x:c r="D25435" s="46" t="str">
        <x:v>winPM</x:v>
      </x:c>
      <x:c r="E25435" s="52" t="str">
        <x:v>112</x:v>
      </x:c>
      <x:c r="F25435" s="45" t="str">
        <x:v>174-ELE02</x:v>
      </x:c>
      <x:c r="H25435" s="9" t="str">
        <x:v>Valley_Dining.208v_Submeter</x:v>
      </x:c>
      <x:c r="I25435" s="49" t="str">
        <x:v>Use</x:v>
      </x:c>
      <x:c r="J25435" s="31" t="str">
        <x:v>15 Minutes</x:v>
      </x:c>
      <x:c r="K25435" s="32" t="str">
        <x:v>10-27-2025 19:15:00</x:v>
      </x:c>
      <x:c r="M25435" s="53" t="str">
        <x:v>3732280.7500000000000000</x:v>
      </x:c>
      <x:c r="N25435" s="33" t="str">
        <x:v/>
      </x:c>
    </x:row>
    <x:row r="25436">
      <x:c r="B25436" s="5" t="str">
        <x:v>1638349135159541268</x:v>
      </x:c>
      <x:c r="C25436" s="44" t="str">
        <x:v>90639736</x:v>
      </x:c>
      <x:c r="D25436" s="46" t="str">
        <x:v>winPM</x:v>
      </x:c>
      <x:c r="E25436" s="52" t="str">
        <x:v>112</x:v>
      </x:c>
      <x:c r="F25436" s="45" t="str">
        <x:v>174-ELE02</x:v>
      </x:c>
      <x:c r="H25436" s="9" t="str">
        <x:v>Valley_Dining.208v_Submeter</x:v>
      </x:c>
      <x:c r="I25436" s="49" t="str">
        <x:v>Use</x:v>
      </x:c>
      <x:c r="J25436" s="31" t="str">
        <x:v>15 Minutes</x:v>
      </x:c>
      <x:c r="K25436" s="32" t="str">
        <x:v>10-27-2025 19:30:00</x:v>
      </x:c>
      <x:c r="M25436" s="53" t="str">
        <x:v>3732311.7500000000000000</x:v>
      </x:c>
      <x:c r="N25436" s="33" t="str">
        <x:v/>
      </x:c>
    </x:row>
    <x:row r="25437">
      <x:c r="B25437" s="5" t="str">
        <x:v>12230738398615888814</x:v>
      </x:c>
      <x:c r="C25437" s="44" t="str">
        <x:v>90639744</x:v>
      </x:c>
      <x:c r="D25437" s="46" t="str">
        <x:v>winPM</x:v>
      </x:c>
      <x:c r="E25437" s="52" t="str">
        <x:v>112</x:v>
      </x:c>
      <x:c r="F25437" s="45" t="str">
        <x:v>174-ELE02</x:v>
      </x:c>
      <x:c r="H25437" s="9" t="str">
        <x:v>Valley_Dining.208v_Submeter</x:v>
      </x:c>
      <x:c r="I25437" s="49" t="str">
        <x:v>Use</x:v>
      </x:c>
      <x:c r="J25437" s="31" t="str">
        <x:v>15 Minutes</x:v>
      </x:c>
      <x:c r="K25437" s="32" t="str">
        <x:v>10-27-2025 19:45:00</x:v>
      </x:c>
      <x:c r="M25437" s="53" t="str">
        <x:v>3732342.5000000000000000</x:v>
      </x:c>
      <x:c r="N25437" s="33" t="str">
        <x:v/>
      </x:c>
    </x:row>
    <x:row r="25438">
      <x:c r="B25438" s="5" t="str">
        <x:v>14203146027549975447</x:v>
      </x:c>
      <x:c r="C25438" s="44" t="str">
        <x:v>90639752</x:v>
      </x:c>
      <x:c r="D25438" s="46" t="str">
        <x:v>winPM</x:v>
      </x:c>
      <x:c r="E25438" s="52" t="str">
        <x:v>112</x:v>
      </x:c>
      <x:c r="F25438" s="45" t="str">
        <x:v>174-ELE02</x:v>
      </x:c>
      <x:c r="H25438" s="9" t="str">
        <x:v>Valley_Dining.208v_Submeter</x:v>
      </x:c>
      <x:c r="I25438" s="49" t="str">
        <x:v>Use</x:v>
      </x:c>
      <x:c r="J25438" s="31" t="str">
        <x:v>15 Minutes</x:v>
      </x:c>
      <x:c r="K25438" s="32" t="str">
        <x:v>10-27-2025 20:00:00</x:v>
      </x:c>
      <x:c r="M25438" s="53" t="str">
        <x:v>3732369.5000000000000000</x:v>
      </x:c>
      <x:c r="N25438" s="33" t="str">
        <x:v/>
      </x:c>
    </x:row>
    <x:row r="25439">
      <x:c r="B25439" s="5" t="str">
        <x:v>7383280804991895195</x:v>
      </x:c>
      <x:c r="C25439" s="44" t="str">
        <x:v>90639760</x:v>
      </x:c>
      <x:c r="D25439" s="46" t="str">
        <x:v>winPM</x:v>
      </x:c>
      <x:c r="E25439" s="52" t="str">
        <x:v>112</x:v>
      </x:c>
      <x:c r="F25439" s="45" t="str">
        <x:v>174-ELE02</x:v>
      </x:c>
      <x:c r="H25439" s="9" t="str">
        <x:v>Valley_Dining.208v_Submeter</x:v>
      </x:c>
      <x:c r="I25439" s="49" t="str">
        <x:v>Use</x:v>
      </x:c>
      <x:c r="J25439" s="31" t="str">
        <x:v>15 Minutes</x:v>
      </x:c>
      <x:c r="K25439" s="32" t="str">
        <x:v>10-27-2025 20:15:00</x:v>
      </x:c>
      <x:c r="M25439" s="53" t="str">
        <x:v>3732389.7500000000000000</x:v>
      </x:c>
      <x:c r="N25439" s="33" t="str">
        <x:v/>
      </x:c>
    </x:row>
    <x:row r="25440">
      <x:c r="B25440" s="5" t="str">
        <x:v>9336915637356336093</x:v>
      </x:c>
      <x:c r="C25440" s="44" t="str">
        <x:v>90639768</x:v>
      </x:c>
      <x:c r="D25440" s="46" t="str">
        <x:v>winPM</x:v>
      </x:c>
      <x:c r="E25440" s="52" t="str">
        <x:v>112</x:v>
      </x:c>
      <x:c r="F25440" s="45" t="str">
        <x:v>174-ELE02</x:v>
      </x:c>
      <x:c r="H25440" s="9" t="str">
        <x:v>Valley_Dining.208v_Submeter</x:v>
      </x:c>
      <x:c r="I25440" s="49" t="str">
        <x:v>Use</x:v>
      </x:c>
      <x:c r="J25440" s="31" t="str">
        <x:v>15 Minutes</x:v>
      </x:c>
      <x:c r="K25440" s="32" t="str">
        <x:v>10-27-2025 20:30:00</x:v>
      </x:c>
      <x:c r="M25440" s="53" t="str">
        <x:v>3732408.2500000000000000</x:v>
      </x:c>
      <x:c r="N25440" s="33" t="str">
        <x:v/>
      </x:c>
    </x:row>
    <x:row r="25441">
      <x:c r="B25441" s="5" t="str">
        <x:v>17591097660079613096</x:v>
      </x:c>
      <x:c r="C25441" s="44" t="str">
        <x:v>90639776</x:v>
      </x:c>
      <x:c r="D25441" s="46" t="str">
        <x:v>winPM</x:v>
      </x:c>
      <x:c r="E25441" s="52" t="str">
        <x:v>112</x:v>
      </x:c>
      <x:c r="F25441" s="45" t="str">
        <x:v>174-ELE02</x:v>
      </x:c>
      <x:c r="H25441" s="9" t="str">
        <x:v>Valley_Dining.208v_Submeter</x:v>
      </x:c>
      <x:c r="I25441" s="49" t="str">
        <x:v>Use</x:v>
      </x:c>
      <x:c r="J25441" s="31" t="str">
        <x:v>15 Minutes</x:v>
      </x:c>
      <x:c r="K25441" s="32" t="str">
        <x:v>10-27-2025 20:45:00</x:v>
      </x:c>
      <x:c r="M25441" s="53" t="str">
        <x:v>3732424.5000000000000000</x:v>
      </x:c>
      <x:c r="N25441" s="33" t="str">
        <x:v/>
      </x:c>
    </x:row>
    <x:row r="25442">
      <x:c r="B25442" s="5" t="str">
        <x:v>8256768959939389794</x:v>
      </x:c>
      <x:c r="C25442" s="44" t="str">
        <x:v>90639784</x:v>
      </x:c>
      <x:c r="D25442" s="46" t="str">
        <x:v>winPM</x:v>
      </x:c>
      <x:c r="E25442" s="52" t="str">
        <x:v>112</x:v>
      </x:c>
      <x:c r="F25442" s="45" t="str">
        <x:v>174-ELE02</x:v>
      </x:c>
      <x:c r="H25442" s="9" t="str">
        <x:v>Valley_Dining.208v_Submeter</x:v>
      </x:c>
      <x:c r="I25442" s="49" t="str">
        <x:v>Use</x:v>
      </x:c>
      <x:c r="J25442" s="31" t="str">
        <x:v>15 Minutes</x:v>
      </x:c>
      <x:c r="K25442" s="32" t="str">
        <x:v>10-27-2025 21:00:00</x:v>
      </x:c>
      <x:c r="M25442" s="53" t="str">
        <x:v>3732438.2500000000000000</x:v>
      </x:c>
      <x:c r="N25442" s="33" t="str">
        <x:v/>
      </x:c>
    </x:row>
    <x:row r="25443">
      <x:c r="B25443" s="5" t="str">
        <x:v>5660993893120637555</x:v>
      </x:c>
      <x:c r="C25443" s="44" t="str">
        <x:v>90639792</x:v>
      </x:c>
      <x:c r="D25443" s="46" t="str">
        <x:v>winPM</x:v>
      </x:c>
      <x:c r="E25443" s="52" t="str">
        <x:v>112</x:v>
      </x:c>
      <x:c r="F25443" s="45" t="str">
        <x:v>174-ELE02</x:v>
      </x:c>
      <x:c r="H25443" s="9" t="str">
        <x:v>Valley_Dining.208v_Submeter</x:v>
      </x:c>
      <x:c r="I25443" s="49" t="str">
        <x:v>Use</x:v>
      </x:c>
      <x:c r="J25443" s="31" t="str">
        <x:v>15 Minutes</x:v>
      </x:c>
      <x:c r="K25443" s="32" t="str">
        <x:v>10-27-2025 21:15:00</x:v>
      </x:c>
      <x:c r="M25443" s="53" t="str">
        <x:v>3732452.2500000000000000</x:v>
      </x:c>
      <x:c r="N25443" s="33" t="str">
        <x:v/>
      </x:c>
    </x:row>
    <x:row r="25444">
      <x:c r="B25444" s="5" t="str">
        <x:v>11964918089436156493</x:v>
      </x:c>
      <x:c r="C25444" s="44" t="str">
        <x:v>90639800</x:v>
      </x:c>
      <x:c r="D25444" s="46" t="str">
        <x:v>winPM</x:v>
      </x:c>
      <x:c r="E25444" s="52" t="str">
        <x:v>112</x:v>
      </x:c>
      <x:c r="F25444" s="45" t="str">
        <x:v>174-ELE02</x:v>
      </x:c>
      <x:c r="H25444" s="9" t="str">
        <x:v>Valley_Dining.208v_Submeter</x:v>
      </x:c>
      <x:c r="I25444" s="49" t="str">
        <x:v>Use</x:v>
      </x:c>
      <x:c r="J25444" s="31" t="str">
        <x:v>15 Minutes</x:v>
      </x:c>
      <x:c r="K25444" s="32" t="str">
        <x:v>10-27-2025 21:30:00</x:v>
      </x:c>
      <x:c r="M25444" s="53" t="str">
        <x:v>3732466.5000000000000000</x:v>
      </x:c>
      <x:c r="N25444" s="33" t="str">
        <x:v/>
      </x:c>
    </x:row>
    <x:row r="25445">
      <x:c r="B25445" s="5" t="str">
        <x:v>3079859308821676251</x:v>
      </x:c>
      <x:c r="C25445" s="44" t="str">
        <x:v>90639808</x:v>
      </x:c>
      <x:c r="D25445" s="46" t="str">
        <x:v>winPM</x:v>
      </x:c>
      <x:c r="E25445" s="52" t="str">
        <x:v>112</x:v>
      </x:c>
      <x:c r="F25445" s="45" t="str">
        <x:v>174-ELE02</x:v>
      </x:c>
      <x:c r="H25445" s="9" t="str">
        <x:v>Valley_Dining.208v_Submeter</x:v>
      </x:c>
      <x:c r="I25445" s="49" t="str">
        <x:v>Use</x:v>
      </x:c>
      <x:c r="J25445" s="31" t="str">
        <x:v>15 Minutes</x:v>
      </x:c>
      <x:c r="K25445" s="32" t="str">
        <x:v>10-27-2025 21:45:00</x:v>
      </x:c>
      <x:c r="M25445" s="53" t="str">
        <x:v>3732479.2500000000000000</x:v>
      </x:c>
      <x:c r="N25445" s="33" t="str">
        <x:v/>
      </x:c>
    </x:row>
    <x:row r="25446">
      <x:c r="B25446" s="5" t="str">
        <x:v>1974486633692917544</x:v>
      </x:c>
      <x:c r="C25446" s="44" t="str">
        <x:v>90639816</x:v>
      </x:c>
      <x:c r="D25446" s="46" t="str">
        <x:v>winPM</x:v>
      </x:c>
      <x:c r="E25446" s="52" t="str">
        <x:v>112</x:v>
      </x:c>
      <x:c r="F25446" s="45" t="str">
        <x:v>174-ELE02</x:v>
      </x:c>
      <x:c r="H25446" s="9" t="str">
        <x:v>Valley_Dining.208v_Submeter</x:v>
      </x:c>
      <x:c r="I25446" s="49" t="str">
        <x:v>Use</x:v>
      </x:c>
      <x:c r="J25446" s="31" t="str">
        <x:v>15 Minutes</x:v>
      </x:c>
      <x:c r="K25446" s="32" t="str">
        <x:v>10-27-2025 22:00:00</x:v>
      </x:c>
      <x:c r="M25446" s="53" t="str">
        <x:v>3732491.5000000000000000</x:v>
      </x:c>
      <x:c r="N25446" s="33" t="str">
        <x:v/>
      </x:c>
    </x:row>
    <x:row r="25447">
      <x:c r="B25447" s="5" t="str">
        <x:v>17254504456570943901</x:v>
      </x:c>
      <x:c r="C25447" s="44" t="str">
        <x:v>90639824</x:v>
      </x:c>
      <x:c r="D25447" s="46" t="str">
        <x:v>winPM</x:v>
      </x:c>
      <x:c r="E25447" s="52" t="str">
        <x:v>112</x:v>
      </x:c>
      <x:c r="F25447" s="45" t="str">
        <x:v>174-ELE02</x:v>
      </x:c>
      <x:c r="H25447" s="9" t="str">
        <x:v>Valley_Dining.208v_Submeter</x:v>
      </x:c>
      <x:c r="I25447" s="49" t="str">
        <x:v>Use</x:v>
      </x:c>
      <x:c r="J25447" s="31" t="str">
        <x:v>15 Minutes</x:v>
      </x:c>
      <x:c r="K25447" s="32" t="str">
        <x:v>10-27-2025 22:15:00</x:v>
      </x:c>
      <x:c r="M25447" s="53" t="str">
        <x:v>3732503.5000000000000000</x:v>
      </x:c>
      <x:c r="N25447" s="33" t="str">
        <x:v/>
      </x:c>
    </x:row>
    <x:row r="25448">
      <x:c r="B25448" s="5" t="str">
        <x:v>12892772570193302479</x:v>
      </x:c>
      <x:c r="C25448" s="44" t="str">
        <x:v>90639832</x:v>
      </x:c>
      <x:c r="D25448" s="46" t="str">
        <x:v>winPM</x:v>
      </x:c>
      <x:c r="E25448" s="52" t="str">
        <x:v>112</x:v>
      </x:c>
      <x:c r="F25448" s="45" t="str">
        <x:v>174-ELE02</x:v>
      </x:c>
      <x:c r="H25448" s="9" t="str">
        <x:v>Valley_Dining.208v_Submeter</x:v>
      </x:c>
      <x:c r="I25448" s="49" t="str">
        <x:v>Use</x:v>
      </x:c>
      <x:c r="J25448" s="31" t="str">
        <x:v>15 Minutes</x:v>
      </x:c>
      <x:c r="K25448" s="32" t="str">
        <x:v>10-27-2025 22:30:00</x:v>
      </x:c>
      <x:c r="M25448" s="53" t="str">
        <x:v>3732517.0000000000000000</x:v>
      </x:c>
      <x:c r="N25448" s="33" t="str">
        <x:v/>
      </x:c>
    </x:row>
    <x:row r="25449">
      <x:c r="B25449" s="5" t="str">
        <x:v>14199305980905322590</x:v>
      </x:c>
      <x:c r="C25449" s="44" t="str">
        <x:v>90639840</x:v>
      </x:c>
      <x:c r="D25449" s="46" t="str">
        <x:v>winPM</x:v>
      </x:c>
      <x:c r="E25449" s="52" t="str">
        <x:v>112</x:v>
      </x:c>
      <x:c r="F25449" s="45" t="str">
        <x:v>174-ELE02</x:v>
      </x:c>
      <x:c r="H25449" s="9" t="str">
        <x:v>Valley_Dining.208v_Submeter</x:v>
      </x:c>
      <x:c r="I25449" s="49" t="str">
        <x:v>Use</x:v>
      </x:c>
      <x:c r="J25449" s="31" t="str">
        <x:v>15 Minutes</x:v>
      </x:c>
      <x:c r="K25449" s="32" t="str">
        <x:v>10-27-2025 22:45:00</x:v>
      </x:c>
      <x:c r="M25449" s="53" t="str">
        <x:v>3732529.5000000000000000</x:v>
      </x:c>
      <x:c r="N25449" s="33" t="str">
        <x:v/>
      </x:c>
    </x:row>
    <x:row r="25450">
      <x:c r="B25450" s="5" t="str">
        <x:v>168648997260382630</x:v>
      </x:c>
      <x:c r="C25450" s="44" t="str">
        <x:v>90639848</x:v>
      </x:c>
      <x:c r="D25450" s="46" t="str">
        <x:v>winPM</x:v>
      </x:c>
      <x:c r="E25450" s="52" t="str">
        <x:v>112</x:v>
      </x:c>
      <x:c r="F25450" s="45" t="str">
        <x:v>174-ELE02</x:v>
      </x:c>
      <x:c r="H25450" s="9" t="str">
        <x:v>Valley_Dining.208v_Submeter</x:v>
      </x:c>
      <x:c r="I25450" s="49" t="str">
        <x:v>Use</x:v>
      </x:c>
      <x:c r="J25450" s="31" t="str">
        <x:v>15 Minutes</x:v>
      </x:c>
      <x:c r="K25450" s="32" t="str">
        <x:v>10-27-2025 23:00:00</x:v>
      </x:c>
      <x:c r="M25450" s="53" t="str">
        <x:v>3732538.5000000000000000</x:v>
      </x:c>
      <x:c r="N25450" s="33" t="str">
        <x:v/>
      </x:c>
    </x:row>
    <x:row r="25451">
      <x:c r="B25451" s="5" t="str">
        <x:v>3907360168789032020</x:v>
      </x:c>
      <x:c r="C25451" s="44" t="str">
        <x:v>90639856</x:v>
      </x:c>
      <x:c r="D25451" s="46" t="str">
        <x:v>winPM</x:v>
      </x:c>
      <x:c r="E25451" s="52" t="str">
        <x:v>112</x:v>
      </x:c>
      <x:c r="F25451" s="45" t="str">
        <x:v>174-ELE02</x:v>
      </x:c>
      <x:c r="H25451" s="9" t="str">
        <x:v>Valley_Dining.208v_Submeter</x:v>
      </x:c>
      <x:c r="I25451" s="49" t="str">
        <x:v>Use</x:v>
      </x:c>
      <x:c r="J25451" s="31" t="str">
        <x:v>15 Minutes</x:v>
      </x:c>
      <x:c r="K25451" s="32" t="str">
        <x:v>10-27-2025 23:15:00</x:v>
      </x:c>
      <x:c r="M25451" s="53" t="str">
        <x:v>3732546.2500000000000000</x:v>
      </x:c>
      <x:c r="N25451" s="33" t="str">
        <x:v/>
      </x:c>
    </x:row>
    <x:row r="25452">
      <x:c r="B25452" s="5" t="str">
        <x:v>17427070843130483447</x:v>
      </x:c>
      <x:c r="C25452" s="44" t="str">
        <x:v>90639864</x:v>
      </x:c>
      <x:c r="D25452" s="46" t="str">
        <x:v>winPM</x:v>
      </x:c>
      <x:c r="E25452" s="52" t="str">
        <x:v>112</x:v>
      </x:c>
      <x:c r="F25452" s="45" t="str">
        <x:v>174-ELE02</x:v>
      </x:c>
      <x:c r="H25452" s="9" t="str">
        <x:v>Valley_Dining.208v_Submeter</x:v>
      </x:c>
      <x:c r="I25452" s="49" t="str">
        <x:v>Use</x:v>
      </x:c>
      <x:c r="J25452" s="31" t="str">
        <x:v>15 Minutes</x:v>
      </x:c>
      <x:c r="K25452" s="32" t="str">
        <x:v>10-27-2025 23:30:00</x:v>
      </x:c>
      <x:c r="M25452" s="53" t="str">
        <x:v>3732553.0000000000000000</x:v>
      </x:c>
      <x:c r="N25452" s="33" t="str">
        <x:v/>
      </x:c>
    </x:row>
    <x:row r="25453">
      <x:c r="B25453" s="5" t="str">
        <x:v>10835302913301929563</x:v>
      </x:c>
      <x:c r="C25453" s="44" t="str">
        <x:v>90639872</x:v>
      </x:c>
      <x:c r="D25453" s="46" t="str">
        <x:v>winPM</x:v>
      </x:c>
      <x:c r="E25453" s="52" t="str">
        <x:v>112</x:v>
      </x:c>
      <x:c r="F25453" s="45" t="str">
        <x:v>174-ELE02</x:v>
      </x:c>
      <x:c r="H25453" s="9" t="str">
        <x:v>Valley_Dining.208v_Submeter</x:v>
      </x:c>
      <x:c r="I25453" s="49" t="str">
        <x:v>Use</x:v>
      </x:c>
      <x:c r="J25453" s="31" t="str">
        <x:v>15 Minutes</x:v>
      </x:c>
      <x:c r="K25453" s="32" t="str">
        <x:v>10-27-2025 23:45:00</x:v>
      </x:c>
      <x:c r="M25453" s="53" t="str">
        <x:v>3732559.5000000000000000</x:v>
      </x:c>
      <x:c r="N25453" s="33" t="str">
        <x:v/>
      </x:c>
    </x:row>
    <x:row r="25454">
      <x:c r="B25454" s="5" t="str">
        <x:v>13472833004750568306</x:v>
      </x:c>
      <x:c r="C25454" s="44" t="str">
        <x:v>90639880</x:v>
      </x:c>
      <x:c r="D25454" s="46" t="str">
        <x:v>winPM</x:v>
      </x:c>
      <x:c r="E25454" s="52" t="str">
        <x:v>112</x:v>
      </x:c>
      <x:c r="F25454" s="45" t="str">
        <x:v>174-ELE02</x:v>
      </x:c>
      <x:c r="H25454" s="9" t="str">
        <x:v>Valley_Dining.208v_Submeter</x:v>
      </x:c>
      <x:c r="I25454" s="49" t="str">
        <x:v>Use</x:v>
      </x:c>
      <x:c r="J25454" s="31" t="str">
        <x:v>15 Minutes</x:v>
      </x:c>
      <x:c r="K25454" s="32" t="str">
        <x:v>10-28-2025 00:00:00</x:v>
      </x:c>
      <x:c r="M25454" s="53" t="str">
        <x:v>3732566.7500000000000000</x:v>
      </x:c>
      <x:c r="N25454" s="33" t="str">
        <x:v/>
      </x:c>
    </x:row>
    <x:row r="25455">
      <x:c r="B25455" s="5" t="str">
        <x:v>14497212246066552224</x:v>
      </x:c>
      <x:c r="C25455" s="44" t="str">
        <x:v>90639888</x:v>
      </x:c>
      <x:c r="D25455" s="46" t="str">
        <x:v>winPM</x:v>
      </x:c>
      <x:c r="E25455" s="52" t="str">
        <x:v>112</x:v>
      </x:c>
      <x:c r="F25455" s="45" t="str">
        <x:v>174-ELE02</x:v>
      </x:c>
      <x:c r="H25455" s="9" t="str">
        <x:v>Valley_Dining.208v_Submeter</x:v>
      </x:c>
      <x:c r="I25455" s="49" t="str">
        <x:v>Use</x:v>
      </x:c>
      <x:c r="J25455" s="31" t="str">
        <x:v>15 Minutes</x:v>
      </x:c>
      <x:c r="K25455" s="32" t="str">
        <x:v>10-28-2025 00:15:00</x:v>
      </x:c>
      <x:c r="M25455" s="53" t="str">
        <x:v>3732573.0000000000000000</x:v>
      </x:c>
      <x:c r="N25455" s="33" t="str">
        <x:v/>
      </x:c>
    </x:row>
    <x:row r="25456">
      <x:c r="B25456" s="5" t="str">
        <x:v>11105139755398314863</x:v>
      </x:c>
      <x:c r="C25456" s="44" t="str">
        <x:v>90639896</x:v>
      </x:c>
      <x:c r="D25456" s="46" t="str">
        <x:v>winPM</x:v>
      </x:c>
      <x:c r="E25456" s="52" t="str">
        <x:v>112</x:v>
      </x:c>
      <x:c r="F25456" s="45" t="str">
        <x:v>174-ELE02</x:v>
      </x:c>
      <x:c r="H25456" s="9" t="str">
        <x:v>Valley_Dining.208v_Submeter</x:v>
      </x:c>
      <x:c r="I25456" s="49" t="str">
        <x:v>Use</x:v>
      </x:c>
      <x:c r="J25456" s="31" t="str">
        <x:v>15 Minutes</x:v>
      </x:c>
      <x:c r="K25456" s="32" t="str">
        <x:v>10-28-2025 00:30:00</x:v>
      </x:c>
      <x:c r="M25456" s="53" t="str">
        <x:v>3732579.5000000000000000</x:v>
      </x:c>
      <x:c r="N25456" s="33" t="str">
        <x:v/>
      </x:c>
    </x:row>
    <x:row r="25457">
      <x:c r="B25457" s="5" t="str">
        <x:v>6687545381289466682</x:v>
      </x:c>
      <x:c r="C25457" s="44" t="str">
        <x:v>90639904</x:v>
      </x:c>
      <x:c r="D25457" s="46" t="str">
        <x:v>winPM</x:v>
      </x:c>
      <x:c r="E25457" s="52" t="str">
        <x:v>112</x:v>
      </x:c>
      <x:c r="F25457" s="45" t="str">
        <x:v>174-ELE02</x:v>
      </x:c>
      <x:c r="H25457" s="9" t="str">
        <x:v>Valley_Dining.208v_Submeter</x:v>
      </x:c>
      <x:c r="I25457" s="49" t="str">
        <x:v>Use</x:v>
      </x:c>
      <x:c r="J25457" s="31" t="str">
        <x:v>15 Minutes</x:v>
      </x:c>
      <x:c r="K25457" s="32" t="str">
        <x:v>10-28-2025 00:45:00</x:v>
      </x:c>
      <x:c r="M25457" s="53" t="str">
        <x:v>3732586.0000000000000000</x:v>
      </x:c>
      <x:c r="N25457" s="33" t="str">
        <x:v/>
      </x:c>
    </x:row>
    <x:row r="25458">
      <x:c r="B25458" s="5" t="str">
        <x:v>4759919706947413302</x:v>
      </x:c>
      <x:c r="C25458" s="44" t="str">
        <x:v>90639912</x:v>
      </x:c>
      <x:c r="D25458" s="46" t="str">
        <x:v>winPM</x:v>
      </x:c>
      <x:c r="E25458" s="52" t="str">
        <x:v>112</x:v>
      </x:c>
      <x:c r="F25458" s="45" t="str">
        <x:v>174-ELE02</x:v>
      </x:c>
      <x:c r="H25458" s="9" t="str">
        <x:v>Valley_Dining.208v_Submeter</x:v>
      </x:c>
      <x:c r="I25458" s="49" t="str">
        <x:v>Use</x:v>
      </x:c>
      <x:c r="J25458" s="31" t="str">
        <x:v>15 Minutes</x:v>
      </x:c>
      <x:c r="K25458" s="32" t="str">
        <x:v>10-28-2025 01:00:00</x:v>
      </x:c>
      <x:c r="M25458" s="53" t="str">
        <x:v>3732592.7500000000000000</x:v>
      </x:c>
      <x:c r="N25458" s="33" t="str">
        <x:v/>
      </x:c>
    </x:row>
    <x:row r="25459">
      <x:c r="B25459" s="5" t="str">
        <x:v>10114282683409342500</x:v>
      </x:c>
      <x:c r="C25459" s="44" t="str">
        <x:v>90639920</x:v>
      </x:c>
      <x:c r="D25459" s="46" t="str">
        <x:v>winPM</x:v>
      </x:c>
      <x:c r="E25459" s="52" t="str">
        <x:v>112</x:v>
      </x:c>
      <x:c r="F25459" s="45" t="str">
        <x:v>174-ELE02</x:v>
      </x:c>
      <x:c r="H25459" s="9" t="str">
        <x:v>Valley_Dining.208v_Submeter</x:v>
      </x:c>
      <x:c r="I25459" s="49" t="str">
        <x:v>Use</x:v>
      </x:c>
      <x:c r="J25459" s="31" t="str">
        <x:v>15 Minutes</x:v>
      </x:c>
      <x:c r="K25459" s="32" t="str">
        <x:v>10-28-2025 01:15:00</x:v>
      </x:c>
      <x:c r="M25459" s="53" t="str">
        <x:v>3732599.0000000000000000</x:v>
      </x:c>
      <x:c r="N25459" s="33" t="str">
        <x:v/>
      </x:c>
    </x:row>
    <x:row r="25460">
      <x:c r="B25460" s="5" t="str">
        <x:v>14894319498391605950</x:v>
      </x:c>
      <x:c r="C25460" s="44" t="str">
        <x:v>90639928</x:v>
      </x:c>
      <x:c r="D25460" s="46" t="str">
        <x:v>winPM</x:v>
      </x:c>
      <x:c r="E25460" s="52" t="str">
        <x:v>112</x:v>
      </x:c>
      <x:c r="F25460" s="45" t="str">
        <x:v>174-ELE02</x:v>
      </x:c>
      <x:c r="H25460" s="9" t="str">
        <x:v>Valley_Dining.208v_Submeter</x:v>
      </x:c>
      <x:c r="I25460" s="49" t="str">
        <x:v>Use</x:v>
      </x:c>
      <x:c r="J25460" s="31" t="str">
        <x:v>15 Minutes</x:v>
      </x:c>
      <x:c r="K25460" s="32" t="str">
        <x:v>10-28-2025 01:30:00</x:v>
      </x:c>
      <x:c r="M25460" s="53" t="str">
        <x:v>3732605.5000000000000000</x:v>
      </x:c>
      <x:c r="N25460" s="33" t="str">
        <x:v/>
      </x:c>
    </x:row>
    <x:row r="25461">
      <x:c r="B25461" s="5" t="str">
        <x:v>10525638703830241935</x:v>
      </x:c>
      <x:c r="C25461" s="44" t="str">
        <x:v>90639936</x:v>
      </x:c>
      <x:c r="D25461" s="46" t="str">
        <x:v>winPM</x:v>
      </x:c>
      <x:c r="E25461" s="52" t="str">
        <x:v>112</x:v>
      </x:c>
      <x:c r="F25461" s="45" t="str">
        <x:v>174-ELE02</x:v>
      </x:c>
      <x:c r="H25461" s="9" t="str">
        <x:v>Valley_Dining.208v_Submeter</x:v>
      </x:c>
      <x:c r="I25461" s="49" t="str">
        <x:v>Use</x:v>
      </x:c>
      <x:c r="J25461" s="31" t="str">
        <x:v>15 Minutes</x:v>
      </x:c>
      <x:c r="K25461" s="32" t="str">
        <x:v>10-28-2025 01:45:00</x:v>
      </x:c>
      <x:c r="M25461" s="53" t="str">
        <x:v>3732611.7500000000000000</x:v>
      </x:c>
      <x:c r="N25461" s="33" t="str">
        <x:v/>
      </x:c>
    </x:row>
    <x:row r="25462">
      <x:c r="B25462" s="5" t="str">
        <x:v>14107100305689905776</x:v>
      </x:c>
      <x:c r="C25462" s="44" t="str">
        <x:v>90639944</x:v>
      </x:c>
      <x:c r="D25462" s="46" t="str">
        <x:v>winPM</x:v>
      </x:c>
      <x:c r="E25462" s="52" t="str">
        <x:v>112</x:v>
      </x:c>
      <x:c r="F25462" s="45" t="str">
        <x:v>174-ELE02</x:v>
      </x:c>
      <x:c r="H25462" s="9" t="str">
        <x:v>Valley_Dining.208v_Submeter</x:v>
      </x:c>
      <x:c r="I25462" s="49" t="str">
        <x:v>Use</x:v>
      </x:c>
      <x:c r="J25462" s="31" t="str">
        <x:v>15 Minutes</x:v>
      </x:c>
      <x:c r="K25462" s="32" t="str">
        <x:v>10-28-2025 02:00:00</x:v>
      </x:c>
      <x:c r="M25462" s="53" t="str">
        <x:v>3732618.2500000000000000</x:v>
      </x:c>
      <x:c r="N25462" s="33" t="str">
        <x:v/>
      </x:c>
    </x:row>
    <x:row r="25463">
      <x:c r="B25463" s="5" t="str">
        <x:v>13952376005950117753</x:v>
      </x:c>
      <x:c r="C25463" s="44" t="str">
        <x:v>90639952</x:v>
      </x:c>
      <x:c r="D25463" s="46" t="str">
        <x:v>winPM</x:v>
      </x:c>
      <x:c r="E25463" s="52" t="str">
        <x:v>112</x:v>
      </x:c>
      <x:c r="F25463" s="45" t="str">
        <x:v>174-ELE02</x:v>
      </x:c>
      <x:c r="H25463" s="9" t="str">
        <x:v>Valley_Dining.208v_Submeter</x:v>
      </x:c>
      <x:c r="I25463" s="49" t="str">
        <x:v>Use</x:v>
      </x:c>
      <x:c r="J25463" s="31" t="str">
        <x:v>15 Minutes</x:v>
      </x:c>
      <x:c r="K25463" s="32" t="str">
        <x:v>10-28-2025 02:15:00</x:v>
      </x:c>
      <x:c r="M25463" s="53" t="str">
        <x:v>3732624.7500000000000000</x:v>
      </x:c>
      <x:c r="N25463" s="33" t="str">
        <x:v/>
      </x:c>
    </x:row>
    <x:row r="25464">
      <x:c r="B25464" s="5" t="str">
        <x:v>4811386111760441572</x:v>
      </x:c>
      <x:c r="C25464" s="44" t="str">
        <x:v>90639960</x:v>
      </x:c>
      <x:c r="D25464" s="46" t="str">
        <x:v>winPM</x:v>
      </x:c>
      <x:c r="E25464" s="52" t="str">
        <x:v>112</x:v>
      </x:c>
      <x:c r="F25464" s="45" t="str">
        <x:v>174-ELE02</x:v>
      </x:c>
      <x:c r="H25464" s="9" t="str">
        <x:v>Valley_Dining.208v_Submeter</x:v>
      </x:c>
      <x:c r="I25464" s="49" t="str">
        <x:v>Use</x:v>
      </x:c>
      <x:c r="J25464" s="31" t="str">
        <x:v>15 Minutes</x:v>
      </x:c>
      <x:c r="K25464" s="32" t="str">
        <x:v>10-28-2025 02:30:00</x:v>
      </x:c>
      <x:c r="M25464" s="53" t="str">
        <x:v>3732631.2500000000000000</x:v>
      </x:c>
      <x:c r="N25464" s="33" t="str">
        <x:v/>
      </x:c>
    </x:row>
    <x:row r="25465">
      <x:c r="B25465" s="5" t="str">
        <x:v>5899334890406728163</x:v>
      </x:c>
      <x:c r="C25465" s="44" t="str">
        <x:v>90639968</x:v>
      </x:c>
      <x:c r="D25465" s="46" t="str">
        <x:v>winPM</x:v>
      </x:c>
      <x:c r="E25465" s="52" t="str">
        <x:v>112</x:v>
      </x:c>
      <x:c r="F25465" s="45" t="str">
        <x:v>174-ELE02</x:v>
      </x:c>
      <x:c r="H25465" s="9" t="str">
        <x:v>Valley_Dining.208v_Submeter</x:v>
      </x:c>
      <x:c r="I25465" s="49" t="str">
        <x:v>Use</x:v>
      </x:c>
      <x:c r="J25465" s="31" t="str">
        <x:v>15 Minutes</x:v>
      </x:c>
      <x:c r="K25465" s="32" t="str">
        <x:v>10-28-2025 02:45:00</x:v>
      </x:c>
      <x:c r="M25465" s="53" t="str">
        <x:v>3732637.7500000000000000</x:v>
      </x:c>
      <x:c r="N25465" s="33" t="str">
        <x:v/>
      </x:c>
    </x:row>
    <x:row r="25466">
      <x:c r="B25466" s="5" t="str">
        <x:v>3156443914836742396</x:v>
      </x:c>
      <x:c r="C25466" s="44" t="str">
        <x:v>90639976</x:v>
      </x:c>
      <x:c r="D25466" s="46" t="str">
        <x:v>winPM</x:v>
      </x:c>
      <x:c r="E25466" s="52" t="str">
        <x:v>112</x:v>
      </x:c>
      <x:c r="F25466" s="45" t="str">
        <x:v>174-ELE02</x:v>
      </x:c>
      <x:c r="H25466" s="9" t="str">
        <x:v>Valley_Dining.208v_Submeter</x:v>
      </x:c>
      <x:c r="I25466" s="49" t="str">
        <x:v>Use</x:v>
      </x:c>
      <x:c r="J25466" s="31" t="str">
        <x:v>15 Minutes</x:v>
      </x:c>
      <x:c r="K25466" s="32" t="str">
        <x:v>10-28-2025 03:00:00</x:v>
      </x:c>
      <x:c r="M25466" s="53" t="str">
        <x:v>3732644.0000000000000000</x:v>
      </x:c>
      <x:c r="N25466" s="33" t="str">
        <x:v/>
      </x:c>
    </x:row>
    <x:row r="25467">
      <x:c r="B25467" s="5" t="str">
        <x:v>3001719615096954373</x:v>
      </x:c>
      <x:c r="C25467" s="44" t="str">
        <x:v>90639984</x:v>
      </x:c>
      <x:c r="D25467" s="46" t="str">
        <x:v>winPM</x:v>
      </x:c>
      <x:c r="E25467" s="52" t="str">
        <x:v>112</x:v>
      </x:c>
      <x:c r="F25467" s="45" t="str">
        <x:v>174-ELE02</x:v>
      </x:c>
      <x:c r="H25467" s="9" t="str">
        <x:v>Valley_Dining.208v_Submeter</x:v>
      </x:c>
      <x:c r="I25467" s="49" t="str">
        <x:v>Use</x:v>
      </x:c>
      <x:c r="J25467" s="31" t="str">
        <x:v>15 Minutes</x:v>
      </x:c>
      <x:c r="K25467" s="32" t="str">
        <x:v>10-28-2025 03:15:00</x:v>
      </x:c>
      <x:c r="M25467" s="53" t="str">
        <x:v>3732650.5000000000000000</x:v>
      </x:c>
      <x:c r="N25467" s="33" t="str">
        <x:v/>
      </x:c>
    </x:row>
    <x:row r="25468">
      <x:c r="B25468" s="5" t="str">
        <x:v>185082298336927800</x:v>
      </x:c>
      <x:c r="C25468" s="44" t="str">
        <x:v>90639992</x:v>
      </x:c>
      <x:c r="D25468" s="46" t="str">
        <x:v>winPM</x:v>
      </x:c>
      <x:c r="E25468" s="52" t="str">
        <x:v>112</x:v>
      </x:c>
      <x:c r="F25468" s="45" t="str">
        <x:v>174-ELE02</x:v>
      </x:c>
      <x:c r="H25468" s="9" t="str">
        <x:v>Valley_Dining.208v_Submeter</x:v>
      </x:c>
      <x:c r="I25468" s="49" t="str">
        <x:v>Use</x:v>
      </x:c>
      <x:c r="J25468" s="31" t="str">
        <x:v>15 Minutes</x:v>
      </x:c>
      <x:c r="K25468" s="32" t="str">
        <x:v>10-28-2025 03:30:00</x:v>
      </x:c>
      <x:c r="M25468" s="53" t="str">
        <x:v>3732657.2500000000000000</x:v>
      </x:c>
      <x:c r="N25468" s="33" t="str">
        <x:v/>
      </x:c>
    </x:row>
    <x:row r="25469">
      <x:c r="B25469" s="5" t="str">
        <x:v>8052429483210383164</x:v>
      </x:c>
      <x:c r="C25469" s="44" t="str">
        <x:v>90640000</x:v>
      </x:c>
      <x:c r="D25469" s="46" t="str">
        <x:v>winPM</x:v>
      </x:c>
      <x:c r="E25469" s="52" t="str">
        <x:v>112</x:v>
      </x:c>
      <x:c r="F25469" s="45" t="str">
        <x:v>174-ELE02</x:v>
      </x:c>
      <x:c r="H25469" s="9" t="str">
        <x:v>Valley_Dining.208v_Submeter</x:v>
      </x:c>
      <x:c r="I25469" s="49" t="str">
        <x:v>Use</x:v>
      </x:c>
      <x:c r="J25469" s="31" t="str">
        <x:v>15 Minutes</x:v>
      </x:c>
      <x:c r="K25469" s="32" t="str">
        <x:v>10-28-2025 03:45:00</x:v>
      </x:c>
      <x:c r="M25469" s="53" t="str">
        <x:v>3732663.7500000000000000</x:v>
      </x:c>
      <x:c r="N25469" s="33" t="str">
        <x:v/>
      </x:c>
    </x:row>
    <x:row r="25470">
      <x:c r="B25470" s="5" t="str">
        <x:v>11517863844745677717</x:v>
      </x:c>
      <x:c r="C25470" s="44" t="str">
        <x:v>90640008</x:v>
      </x:c>
      <x:c r="D25470" s="46" t="str">
        <x:v>winPM</x:v>
      </x:c>
      <x:c r="E25470" s="52" t="str">
        <x:v>112</x:v>
      </x:c>
      <x:c r="F25470" s="45" t="str">
        <x:v>174-ELE02</x:v>
      </x:c>
      <x:c r="H25470" s="9" t="str">
        <x:v>Valley_Dining.208v_Submeter</x:v>
      </x:c>
      <x:c r="I25470" s="49" t="str">
        <x:v>Use</x:v>
      </x:c>
      <x:c r="J25470" s="31" t="str">
        <x:v>15 Minutes</x:v>
      </x:c>
      <x:c r="K25470" s="32" t="str">
        <x:v>10-28-2025 04:00:00</x:v>
      </x:c>
      <x:c r="M25470" s="53" t="str">
        <x:v>3732670.5000000000000000</x:v>
      </x:c>
      <x:c r="N25470" s="33" t="str">
        <x:v/>
      </x:c>
    </x:row>
    <x:row r="25471">
      <x:c r="B25471" s="5" t="str">
        <x:v>7868878657656244143</x:v>
      </x:c>
      <x:c r="C25471" s="44" t="str">
        <x:v>90640016</x:v>
      </x:c>
      <x:c r="D25471" s="46" t="str">
        <x:v>winPM</x:v>
      </x:c>
      <x:c r="E25471" s="52" t="str">
        <x:v>112</x:v>
      </x:c>
      <x:c r="F25471" s="45" t="str">
        <x:v>174-ELE02</x:v>
      </x:c>
      <x:c r="H25471" s="9" t="str">
        <x:v>Valley_Dining.208v_Submeter</x:v>
      </x:c>
      <x:c r="I25471" s="49" t="str">
        <x:v>Use</x:v>
      </x:c>
      <x:c r="J25471" s="31" t="str">
        <x:v>15 Minutes</x:v>
      </x:c>
      <x:c r="K25471" s="32" t="str">
        <x:v>10-28-2025 04:15:00</x:v>
      </x:c>
      <x:c r="M25471" s="53" t="str">
        <x:v>3732676.0000000000000000</x:v>
      </x:c>
      <x:c r="N25471" s="33" t="str">
        <x:v/>
      </x:c>
    </x:row>
    <x:row r="25472">
      <x:c r="B25472" s="5" t="str">
        <x:v>10017893599615423276</x:v>
      </x:c>
      <x:c r="C25472" s="44" t="str">
        <x:v>90640024</x:v>
      </x:c>
      <x:c r="D25472" s="46" t="str">
        <x:v>winPM</x:v>
      </x:c>
      <x:c r="E25472" s="52" t="str">
        <x:v>112</x:v>
      </x:c>
      <x:c r="F25472" s="45" t="str">
        <x:v>174-ELE02</x:v>
      </x:c>
      <x:c r="H25472" s="9" t="str">
        <x:v>Valley_Dining.208v_Submeter</x:v>
      </x:c>
      <x:c r="I25472" s="49" t="str">
        <x:v>Use</x:v>
      </x:c>
      <x:c r="J25472" s="31" t="str">
        <x:v>15 Minutes</x:v>
      </x:c>
      <x:c r="K25472" s="32" t="str">
        <x:v>10-28-2025 04:30:00</x:v>
      </x:c>
      <x:c r="M25472" s="53" t="str">
        <x:v>3732683.2500000000000000</x:v>
      </x:c>
      <x:c r="N25472" s="33" t="str">
        <x:v/>
      </x:c>
    </x:row>
    <x:row r="25473">
      <x:c r="B25473" s="5" t="str">
        <x:v>3426125669786869392</x:v>
      </x:c>
      <x:c r="C25473" s="44" t="str">
        <x:v>90640032</x:v>
      </x:c>
      <x:c r="D25473" s="46" t="str">
        <x:v>winPM</x:v>
      </x:c>
      <x:c r="E25473" s="52" t="str">
        <x:v>112</x:v>
      </x:c>
      <x:c r="F25473" s="45" t="str">
        <x:v>174-ELE02</x:v>
      </x:c>
      <x:c r="H25473" s="9" t="str">
        <x:v>Valley_Dining.208v_Submeter</x:v>
      </x:c>
      <x:c r="I25473" s="49" t="str">
        <x:v>Use</x:v>
      </x:c>
      <x:c r="J25473" s="31" t="str">
        <x:v>15 Minutes</x:v>
      </x:c>
      <x:c r="K25473" s="32" t="str">
        <x:v>10-28-2025 04:45:00</x:v>
      </x:c>
      <x:c r="M25473" s="53" t="str">
        <x:v>3732689.7500000000000000</x:v>
      </x:c>
      <x:c r="N25473" s="33" t="str">
        <x:v/>
      </x:c>
    </x:row>
    <x:row r="25474">
      <x:c r="B25474" s="5" t="str">
        <x:v>1133168695149184671</x:v>
      </x:c>
      <x:c r="C25474" s="44" t="str">
        <x:v>90664774</x:v>
      </x:c>
      <x:c r="D25474" s="46" t="str">
        <x:v>winPM</x:v>
      </x:c>
      <x:c r="E25474" s="52" t="str">
        <x:v>112</x:v>
      </x:c>
      <x:c r="F25474" s="45" t="str">
        <x:v>174-ELE02</x:v>
      </x:c>
      <x:c r="H25474" s="9" t="str">
        <x:v>Valley_Dining.208v_Submeter</x:v>
      </x:c>
      <x:c r="I25474" s="49" t="str">
        <x:v>Use</x:v>
      </x:c>
      <x:c r="J25474" s="31" t="str">
        <x:v>15 Minutes</x:v>
      </x:c>
      <x:c r="K25474" s="32" t="str">
        <x:v>10-28-2025 05:00:00</x:v>
      </x:c>
      <x:c r="M25474" s="53" t="str">
        <x:v>3732696.0000000000000000</x:v>
      </x:c>
      <x:c r="N25474" s="33" t="str">
        <x:v/>
      </x:c>
    </x:row>
    <x:row r="25475">
      <x:c r="B25475" s="5" t="str">
        <x:v>11682663732941490064</x:v>
      </x:c>
      <x:c r="C25475" s="44" t="str">
        <x:v>90664776</x:v>
      </x:c>
      <x:c r="D25475" s="46" t="str">
        <x:v>winPM</x:v>
      </x:c>
      <x:c r="E25475" s="52" t="str">
        <x:v>112</x:v>
      </x:c>
      <x:c r="F25475" s="45" t="str">
        <x:v>174-ELE02</x:v>
      </x:c>
      <x:c r="H25475" s="9" t="str">
        <x:v>Valley_Dining.208v_Submeter</x:v>
      </x:c>
      <x:c r="I25475" s="49" t="str">
        <x:v>Use</x:v>
      </x:c>
      <x:c r="J25475" s="31" t="str">
        <x:v>15 Minutes</x:v>
      </x:c>
      <x:c r="K25475" s="32" t="str">
        <x:v>10-28-2025 05:15:00</x:v>
      </x:c>
      <x:c r="M25475" s="53" t="str">
        <x:v>3732702.2500000000000000</x:v>
      </x:c>
      <x:c r="N25475" s="33" t="str">
        <x:v/>
      </x:c>
    </x:row>
    <x:row r="25476">
      <x:c r="B25476" s="5" t="str">
        <x:v>2734669495041847331</x:v>
      </x:c>
      <x:c r="C25476" s="44" t="str">
        <x:v>90664778</x:v>
      </x:c>
      <x:c r="D25476" s="46" t="str">
        <x:v>winPM</x:v>
      </x:c>
      <x:c r="E25476" s="52" t="str">
        <x:v>112</x:v>
      </x:c>
      <x:c r="F25476" s="45" t="str">
        <x:v>174-ELE02</x:v>
      </x:c>
      <x:c r="H25476" s="9" t="str">
        <x:v>Valley_Dining.208v_Submeter</x:v>
      </x:c>
      <x:c r="I25476" s="49" t="str">
        <x:v>Use</x:v>
      </x:c>
      <x:c r="J25476" s="31" t="str">
        <x:v>15 Minutes</x:v>
      </x:c>
      <x:c r="K25476" s="32" t="str">
        <x:v>10-28-2025 05:30:00</x:v>
      </x:c>
      <x:c r="M25476" s="53" t="str">
        <x:v>3732709.0000000000000000</x:v>
      </x:c>
      <x:c r="N25476" s="33" t="str">
        <x:v/>
      </x:c>
    </x:row>
    <x:row r="25477">
      <x:c r="B25477" s="5" t="str">
        <x:v>18185099451992871024</x:v>
      </x:c>
      <x:c r="C25477" s="44" t="str">
        <x:v>90664780</x:v>
      </x:c>
      <x:c r="D25477" s="46" t="str">
        <x:v>winPM</x:v>
      </x:c>
      <x:c r="E25477" s="52" t="str">
        <x:v>112</x:v>
      </x:c>
      <x:c r="F25477" s="45" t="str">
        <x:v>174-ELE02</x:v>
      </x:c>
      <x:c r="H25477" s="9" t="str">
        <x:v>Valley_Dining.208v_Submeter</x:v>
      </x:c>
      <x:c r="I25477" s="49" t="str">
        <x:v>Use</x:v>
      </x:c>
      <x:c r="J25477" s="31" t="str">
        <x:v>15 Minutes</x:v>
      </x:c>
      <x:c r="K25477" s="32" t="str">
        <x:v>10-28-2025 05:45:00</x:v>
      </x:c>
      <x:c r="M25477" s="53" t="str">
        <x:v>3732717.2500000000000000</x:v>
      </x:c>
      <x:c r="N25477" s="33" t="str">
        <x:v/>
      </x:c>
    </x:row>
    <x:row r="25478">
      <x:c r="B25478" s="5" t="str">
        <x:v>1258156120261223428</x:v>
      </x:c>
      <x:c r="C25478" s="44" t="str">
        <x:v>90664782</x:v>
      </x:c>
      <x:c r="D25478" s="46" t="str">
        <x:v>winPM</x:v>
      </x:c>
      <x:c r="E25478" s="52" t="str">
        <x:v>112</x:v>
      </x:c>
      <x:c r="F25478" s="45" t="str">
        <x:v>174-ELE02</x:v>
      </x:c>
      <x:c r="H25478" s="9" t="str">
        <x:v>Valley_Dining.208v_Submeter</x:v>
      </x:c>
      <x:c r="I25478" s="49" t="str">
        <x:v>Use</x:v>
      </x:c>
      <x:c r="J25478" s="31" t="str">
        <x:v>15 Minutes</x:v>
      </x:c>
      <x:c r="K25478" s="32" t="str">
        <x:v>10-28-2025 06:00:00</x:v>
      </x:c>
      <x:c r="M25478" s="53" t="str">
        <x:v>3732725.0000000000000000</x:v>
      </x:c>
      <x:c r="N25478" s="33" t="str">
        <x:v/>
      </x:c>
    </x:row>
    <x:row r="25479">
      <x:c r="B25479" s="5" t="str">
        <x:v>4084816125069117489</x:v>
      </x:c>
      <x:c r="C25479" s="44" t="str">
        <x:v>90664784</x:v>
      </x:c>
      <x:c r="D25479" s="46" t="str">
        <x:v>winPM</x:v>
      </x:c>
      <x:c r="E25479" s="52" t="str">
        <x:v>112</x:v>
      </x:c>
      <x:c r="F25479" s="45" t="str">
        <x:v>174-ELE02</x:v>
      </x:c>
      <x:c r="H25479" s="9" t="str">
        <x:v>Valley_Dining.208v_Submeter</x:v>
      </x:c>
      <x:c r="I25479" s="49" t="str">
        <x:v>Use</x:v>
      </x:c>
      <x:c r="J25479" s="31" t="str">
        <x:v>15 Minutes</x:v>
      </x:c>
      <x:c r="K25479" s="32" t="str">
        <x:v>10-28-2025 06:15:00</x:v>
      </x:c>
      <x:c r="M25479" s="53" t="str">
        <x:v>3732738.2500000000000000</x:v>
      </x:c>
      <x:c r="N25479" s="33" t="str">
        <x:v/>
      </x:c>
    </x:row>
    <x:row r="25480">
      <x:c r="B25480" s="5" t="str">
        <x:v>13374475335329586962</x:v>
      </x:c>
      <x:c r="C25480" s="44" t="str">
        <x:v>90664786</x:v>
      </x:c>
      <x:c r="D25480" s="46" t="str">
        <x:v>winPM</x:v>
      </x:c>
      <x:c r="E25480" s="52" t="str">
        <x:v>112</x:v>
      </x:c>
      <x:c r="F25480" s="45" t="str">
        <x:v>174-ELE02</x:v>
      </x:c>
      <x:c r="H25480" s="9" t="str">
        <x:v>Valley_Dining.208v_Submeter</x:v>
      </x:c>
      <x:c r="I25480" s="49" t="str">
        <x:v>Use</x:v>
      </x:c>
      <x:c r="J25480" s="31" t="str">
        <x:v>15 Minutes</x:v>
      </x:c>
      <x:c r="K25480" s="32" t="str">
        <x:v>10-28-2025 06:30:00</x:v>
      </x:c>
      <x:c r="M25480" s="53" t="str">
        <x:v>3732749.5000000000000000</x:v>
      </x:c>
      <x:c r="N25480" s="33" t="str">
        <x:v/>
      </x:c>
    </x:row>
    <x:row r="25481">
      <x:c r="B25481" s="5" t="str">
        <x:v>8030173836717164945</x:v>
      </x:c>
      <x:c r="C25481" s="44" t="str">
        <x:v>90664788</x:v>
      </x:c>
      <x:c r="D25481" s="46" t="str">
        <x:v>winPM</x:v>
      </x:c>
      <x:c r="E25481" s="52" t="str">
        <x:v>112</x:v>
      </x:c>
      <x:c r="F25481" s="45" t="str">
        <x:v>174-ELE02</x:v>
      </x:c>
      <x:c r="H25481" s="9" t="str">
        <x:v>Valley_Dining.208v_Submeter</x:v>
      </x:c>
      <x:c r="I25481" s="49" t="str">
        <x:v>Use</x:v>
      </x:c>
      <x:c r="J25481" s="31" t="str">
        <x:v>15 Minutes</x:v>
      </x:c>
      <x:c r="K25481" s="32" t="str">
        <x:v>10-28-2025 06:45:00</x:v>
      </x:c>
      <x:c r="M25481" s="53" t="str">
        <x:v>3732761.0000000000000000</x:v>
      </x:c>
      <x:c r="N25481" s="33" t="str">
        <x:v/>
      </x:c>
    </x:row>
    <x:row r="25482">
      <x:c r="B25482" s="5" t="str">
        <x:v>3771563327278862696</x:v>
      </x:c>
      <x:c r="C25482" s="44" t="str">
        <x:v>90664790</x:v>
      </x:c>
      <x:c r="D25482" s="46" t="str">
        <x:v>winPM</x:v>
      </x:c>
      <x:c r="E25482" s="52" t="str">
        <x:v>112</x:v>
      </x:c>
      <x:c r="F25482" s="45" t="str">
        <x:v>174-ELE02</x:v>
      </x:c>
      <x:c r="H25482" s="9" t="str">
        <x:v>Valley_Dining.208v_Submeter</x:v>
      </x:c>
      <x:c r="I25482" s="49" t="str">
        <x:v>Use</x:v>
      </x:c>
      <x:c r="J25482" s="31" t="str">
        <x:v>15 Minutes</x:v>
      </x:c>
      <x:c r="K25482" s="32" t="str">
        <x:v>10-28-2025 07:00:00</x:v>
      </x:c>
      <x:c r="M25482" s="53" t="str">
        <x:v>3732773.2500000000000000</x:v>
      </x:c>
      <x:c r="N25482" s="33" t="str">
        <x:v/>
      </x:c>
    </x:row>
    <x:row r="25483">
      <x:c r="B25483" s="5" t="str">
        <x:v>4176179232187879499</x:v>
      </x:c>
      <x:c r="C25483" s="44" t="str">
        <x:v>90664792</x:v>
      </x:c>
      <x:c r="D25483" s="46" t="str">
        <x:v>winPM</x:v>
      </x:c>
      <x:c r="E25483" s="52" t="str">
        <x:v>112</x:v>
      </x:c>
      <x:c r="F25483" s="45" t="str">
        <x:v>174-ELE02</x:v>
      </x:c>
      <x:c r="H25483" s="9" t="str">
        <x:v>Valley_Dining.208v_Submeter</x:v>
      </x:c>
      <x:c r="I25483" s="49" t="str">
        <x:v>Use</x:v>
      </x:c>
      <x:c r="J25483" s="31" t="str">
        <x:v>15 Minutes</x:v>
      </x:c>
      <x:c r="K25483" s="32" t="str">
        <x:v>10-28-2025 07:15:00</x:v>
      </x:c>
      <x:c r="M25483" s="53" t="str">
        <x:v>3732784.7500000000000000</x:v>
      </x:c>
      <x:c r="N25483" s="33" t="str">
        <x:v/>
      </x:c>
    </x:row>
    <x:row r="25484">
      <x:c r="B25484" s="5" t="str">
        <x:v>9762486929549264011</x:v>
      </x:c>
      <x:c r="C25484" s="44" t="str">
        <x:v>90664794</x:v>
      </x:c>
      <x:c r="D25484" s="46" t="str">
        <x:v>winPM</x:v>
      </x:c>
      <x:c r="E25484" s="52" t="str">
        <x:v>112</x:v>
      </x:c>
      <x:c r="F25484" s="45" t="str">
        <x:v>174-ELE02</x:v>
      </x:c>
      <x:c r="H25484" s="9" t="str">
        <x:v>Valley_Dining.208v_Submeter</x:v>
      </x:c>
      <x:c r="I25484" s="49" t="str">
        <x:v>Use</x:v>
      </x:c>
      <x:c r="J25484" s="31" t="str">
        <x:v>15 Minutes</x:v>
      </x:c>
      <x:c r="K25484" s="32" t="str">
        <x:v>10-28-2025 07:30:00</x:v>
      </x:c>
      <x:c r="M25484" s="53" t="str">
        <x:v>3732799.5000000000000000</x:v>
      </x:c>
      <x:c r="N25484" s="33" t="str">
        <x:v/>
      </x:c>
    </x:row>
    <x:row r="25485">
      <x:c r="B25485" s="5" t="str">
        <x:v>14552930902902378563</x:v>
      </x:c>
      <x:c r="C25485" s="44" t="str">
        <x:v>90664796</x:v>
      </x:c>
      <x:c r="D25485" s="46" t="str">
        <x:v>winPM</x:v>
      </x:c>
      <x:c r="E25485" s="52" t="str">
        <x:v>112</x:v>
      </x:c>
      <x:c r="F25485" s="45" t="str">
        <x:v>174-ELE02</x:v>
      </x:c>
      <x:c r="H25485" s="9" t="str">
        <x:v>Valley_Dining.208v_Submeter</x:v>
      </x:c>
      <x:c r="I25485" s="49" t="str">
        <x:v>Use</x:v>
      </x:c>
      <x:c r="J25485" s="31" t="str">
        <x:v>15 Minutes</x:v>
      </x:c>
      <x:c r="K25485" s="32" t="str">
        <x:v>10-28-2025 07:45:00</x:v>
      </x:c>
      <x:c r="M25485" s="53" t="str">
        <x:v>3732812.2500000000000000</x:v>
      </x:c>
      <x:c r="N25485" s="33" t="str">
        <x:v/>
      </x:c>
    </x:row>
    <x:row r="25486">
      <x:c r="B25486" s="5" t="str">
        <x:v>8530641191780727945</x:v>
      </x:c>
      <x:c r="C25486" s="44" t="str">
        <x:v>90664798</x:v>
      </x:c>
      <x:c r="D25486" s="46" t="str">
        <x:v>winPM</x:v>
      </x:c>
      <x:c r="E25486" s="52" t="str">
        <x:v>112</x:v>
      </x:c>
      <x:c r="F25486" s="45" t="str">
        <x:v>174-ELE02</x:v>
      </x:c>
      <x:c r="H25486" s="9" t="str">
        <x:v>Valley_Dining.208v_Submeter</x:v>
      </x:c>
      <x:c r="I25486" s="49" t="str">
        <x:v>Use</x:v>
      </x:c>
      <x:c r="J25486" s="31" t="str">
        <x:v>15 Minutes</x:v>
      </x:c>
      <x:c r="K25486" s="32" t="str">
        <x:v>10-28-2025 08:00:00</x:v>
      </x:c>
      <x:c r="M25486" s="53" t="str">
        <x:v>3732825.2500000000000000</x:v>
      </x:c>
      <x:c r="N25486" s="33" t="str">
        <x:v/>
      </x:c>
    </x:row>
    <x:row r="25487">
      <x:c r="B25487" s="5" t="str">
        <x:v>17748584669229371850</x:v>
      </x:c>
      <x:c r="C25487" s="44" t="str">
        <x:v>90655388</x:v>
      </x:c>
      <x:c r="D25487" s="46" t="str">
        <x:v>winPM</x:v>
      </x:c>
      <x:c r="E25487" s="52" t="str">
        <x:v>112</x:v>
      </x:c>
      <x:c r="F25487" s="45" t="str">
        <x:v>174-ELE02</x:v>
      </x:c>
      <x:c r="H25487" s="9" t="str">
        <x:v>Valley_Dining.208v_Submeter</x:v>
      </x:c>
      <x:c r="I25487" s="49" t="str">
        <x:v>Use</x:v>
      </x:c>
      <x:c r="J25487" s="31" t="str">
        <x:v>15 Minutes</x:v>
      </x:c>
      <x:c r="K25487" s="32" t="str">
        <x:v>10-28-2025 08:15:00</x:v>
      </x:c>
      <x:c r="M25487" s="53" t="str">
        <x:v>3732841.2500000000000000</x:v>
      </x:c>
      <x:c r="N25487" s="33" t="str">
        <x:v/>
      </x:c>
    </x:row>
    <x:row r="25488">
      <x:c r="B25488" s="5" t="str">
        <x:v>4986533332046470898</x:v>
      </x:c>
      <x:c r="C25488" s="44" t="str">
        <x:v>90655396</x:v>
      </x:c>
      <x:c r="D25488" s="46" t="str">
        <x:v>winPM</x:v>
      </x:c>
      <x:c r="E25488" s="52" t="str">
        <x:v>112</x:v>
      </x:c>
      <x:c r="F25488" s="45" t="str">
        <x:v>174-ELE02</x:v>
      </x:c>
      <x:c r="H25488" s="9" t="str">
        <x:v>Valley_Dining.208v_Submeter</x:v>
      </x:c>
      <x:c r="I25488" s="49" t="str">
        <x:v>Use</x:v>
      </x:c>
      <x:c r="J25488" s="31" t="str">
        <x:v>15 Minutes</x:v>
      </x:c>
      <x:c r="K25488" s="32" t="str">
        <x:v>10-28-2025 08:30:00</x:v>
      </x:c>
      <x:c r="M25488" s="53" t="str">
        <x:v>3732870.5000000000000000</x:v>
      </x:c>
      <x:c r="N25488" s="33" t="str">
        <x:v/>
      </x:c>
    </x:row>
    <x:row r="25489">
      <x:c r="B25489" s="5" t="str">
        <x:v>14197151034819548574</x:v>
      </x:c>
      <x:c r="C25489" s="44" t="str">
        <x:v>90655404</x:v>
      </x:c>
      <x:c r="D25489" s="46" t="str">
        <x:v>winPM</x:v>
      </x:c>
      <x:c r="E25489" s="52" t="str">
        <x:v>112</x:v>
      </x:c>
      <x:c r="F25489" s="45" t="str">
        <x:v>174-ELE02</x:v>
      </x:c>
      <x:c r="H25489" s="9" t="str">
        <x:v>Valley_Dining.208v_Submeter</x:v>
      </x:c>
      <x:c r="I25489" s="49" t="str">
        <x:v>Use</x:v>
      </x:c>
      <x:c r="J25489" s="31" t="str">
        <x:v>15 Minutes</x:v>
      </x:c>
      <x:c r="K25489" s="32" t="str">
        <x:v>10-28-2025 08:45:00</x:v>
      </x:c>
      <x:c r="M25489" s="53" t="str">
        <x:v>3732892.2500000000000000</x:v>
      </x:c>
      <x:c r="N25489" s="33" t="str">
        <x:v/>
      </x:c>
    </x:row>
    <x:row r="25490">
      <x:c r="B25490" s="5" t="str">
        <x:v>12803334864870981510</x:v>
      </x:c>
      <x:c r="C25490" s="44" t="str">
        <x:v>90655412</x:v>
      </x:c>
      <x:c r="D25490" s="46" t="str">
        <x:v>winPM</x:v>
      </x:c>
      <x:c r="E25490" s="52" t="str">
        <x:v>112</x:v>
      </x:c>
      <x:c r="F25490" s="45" t="str">
        <x:v>174-ELE02</x:v>
      </x:c>
      <x:c r="H25490" s="9" t="str">
        <x:v>Valley_Dining.208v_Submeter</x:v>
      </x:c>
      <x:c r="I25490" s="49" t="str">
        <x:v>Use</x:v>
      </x:c>
      <x:c r="J25490" s="31" t="str">
        <x:v>15 Minutes</x:v>
      </x:c>
      <x:c r="K25490" s="32" t="str">
        <x:v>10-28-2025 09:00:00</x:v>
      </x:c>
      <x:c r="M25490" s="53" t="str">
        <x:v>3732920.0000000000000000</x:v>
      </x:c>
      <x:c r="N25490" s="33" t="str">
        <x:v/>
      </x:c>
    </x:row>
    <x:row r="25491">
      <x:c r="B25491" s="5" t="str">
        <x:v>8340683550226058759</x:v>
      </x:c>
      <x:c r="C25491" s="44" t="str">
        <x:v>90655420</x:v>
      </x:c>
      <x:c r="D25491" s="46" t="str">
        <x:v>winPM</x:v>
      </x:c>
      <x:c r="E25491" s="52" t="str">
        <x:v>112</x:v>
      </x:c>
      <x:c r="F25491" s="45" t="str">
        <x:v>174-ELE02</x:v>
      </x:c>
      <x:c r="H25491" s="9" t="str">
        <x:v>Valley_Dining.208v_Submeter</x:v>
      </x:c>
      <x:c r="I25491" s="49" t="str">
        <x:v>Use</x:v>
      </x:c>
      <x:c r="J25491" s="31" t="str">
        <x:v>15 Minutes</x:v>
      </x:c>
      <x:c r="K25491" s="32" t="str">
        <x:v>10-28-2025 09:15:00</x:v>
      </x:c>
      <x:c r="M25491" s="53" t="str">
        <x:v>3732945.5000000000000000</x:v>
      </x:c>
      <x:c r="N25491" s="33" t="str">
        <x:v/>
      </x:c>
    </x:row>
    <x:row r="25492">
      <x:c r="B25492" s="5" t="str">
        <x:v>12326527277055080811</x:v>
      </x:c>
      <x:c r="C25492" s="44" t="str">
        <x:v>90655428</x:v>
      </x:c>
      <x:c r="D25492" s="46" t="str">
        <x:v>winPM</x:v>
      </x:c>
      <x:c r="E25492" s="52" t="str">
        <x:v>112</x:v>
      </x:c>
      <x:c r="F25492" s="45" t="str">
        <x:v>174-ELE02</x:v>
      </x:c>
      <x:c r="H25492" s="9" t="str">
        <x:v>Valley_Dining.208v_Submeter</x:v>
      </x:c>
      <x:c r="I25492" s="49" t="str">
        <x:v>Use</x:v>
      </x:c>
      <x:c r="J25492" s="31" t="str">
        <x:v>15 Minutes</x:v>
      </x:c>
      <x:c r="K25492" s="32" t="str">
        <x:v>10-28-2025 09:30:00</x:v>
      </x:c>
      <x:c r="M25492" s="53" t="str">
        <x:v>3732972.0000000000000000</x:v>
      </x:c>
      <x:c r="N25492" s="33" t="str">
        <x:v/>
      </x:c>
    </x:row>
    <x:row r="25493">
      <x:c r="B25493" s="5" t="str">
        <x:v>6967919764948808693</x:v>
      </x:c>
      <x:c r="C25493" s="44" t="str">
        <x:v>90655436</x:v>
      </x:c>
      <x:c r="D25493" s="46" t="str">
        <x:v>winPM</x:v>
      </x:c>
      <x:c r="E25493" s="52" t="str">
        <x:v>112</x:v>
      </x:c>
      <x:c r="F25493" s="45" t="str">
        <x:v>174-ELE02</x:v>
      </x:c>
      <x:c r="H25493" s="9" t="str">
        <x:v>Valley_Dining.208v_Submeter</x:v>
      </x:c>
      <x:c r="I25493" s="49" t="str">
        <x:v>Use</x:v>
      </x:c>
      <x:c r="J25493" s="31" t="str">
        <x:v>15 Minutes</x:v>
      </x:c>
      <x:c r="K25493" s="32" t="str">
        <x:v>10-28-2025 09:45:00</x:v>
      </x:c>
      <x:c r="M25493" s="53" t="str">
        <x:v>3732998.2500000000000000</x:v>
      </x:c>
      <x:c r="N25493" s="33" t="str">
        <x:v/>
      </x:c>
    </x:row>
    <x:row r="25494">
      <x:c r="B25494" s="5" t="str">
        <x:v>8005987088589450709</x:v>
      </x:c>
      <x:c r="C25494" s="44" t="str">
        <x:v>90655444</x:v>
      </x:c>
      <x:c r="D25494" s="46" t="str">
        <x:v>winPM</x:v>
      </x:c>
      <x:c r="E25494" s="52" t="str">
        <x:v>112</x:v>
      </x:c>
      <x:c r="F25494" s="45" t="str">
        <x:v>174-ELE02</x:v>
      </x:c>
      <x:c r="H25494" s="9" t="str">
        <x:v>Valley_Dining.208v_Submeter</x:v>
      </x:c>
      <x:c r="I25494" s="49" t="str">
        <x:v>Use</x:v>
      </x:c>
      <x:c r="J25494" s="31" t="str">
        <x:v>15 Minutes</x:v>
      </x:c>
      <x:c r="K25494" s="32" t="str">
        <x:v>10-28-2025 10:00:00</x:v>
      </x:c>
      <x:c r="M25494" s="53" t="str">
        <x:v>3733027.2500000000000000</x:v>
      </x:c>
      <x:c r="N25494" s="33" t="str">
        <x:v/>
      </x:c>
    </x:row>
    <x:row r="25495">
      <x:c r="B25495" s="5" t="str">
        <x:v>8644375459965118380</x:v>
      </x:c>
      <x:c r="C25495" s="44" t="str">
        <x:v>90655452</x:v>
      </x:c>
      <x:c r="D25495" s="46" t="str">
        <x:v>winPM</x:v>
      </x:c>
      <x:c r="E25495" s="52" t="str">
        <x:v>112</x:v>
      </x:c>
      <x:c r="F25495" s="45" t="str">
        <x:v>174-ELE02</x:v>
      </x:c>
      <x:c r="H25495" s="9" t="str">
        <x:v>Valley_Dining.208v_Submeter</x:v>
      </x:c>
      <x:c r="I25495" s="49" t="str">
        <x:v>Use</x:v>
      </x:c>
      <x:c r="J25495" s="31" t="str">
        <x:v>15 Minutes</x:v>
      </x:c>
      <x:c r="K25495" s="32" t="str">
        <x:v>10-28-2025 10:15:00</x:v>
      </x:c>
      <x:c r="M25495" s="53" t="str">
        <x:v>3733055.0000000000000000</x:v>
      </x:c>
      <x:c r="N25495" s="33" t="str">
        <x:v/>
      </x:c>
    </x:row>
    <x:row r="25496">
      <x:c r="B25496" s="5" t="str">
        <x:v>9604506719747702021</x:v>
      </x:c>
      <x:c r="C25496" s="44" t="str">
        <x:v>90655460</x:v>
      </x:c>
      <x:c r="D25496" s="46" t="str">
        <x:v>winPM</x:v>
      </x:c>
      <x:c r="E25496" s="52" t="str">
        <x:v>112</x:v>
      </x:c>
      <x:c r="F25496" s="45" t="str">
        <x:v>174-ELE02</x:v>
      </x:c>
      <x:c r="H25496" s="9" t="str">
        <x:v>Valley_Dining.208v_Submeter</x:v>
      </x:c>
      <x:c r="I25496" s="49" t="str">
        <x:v>Use</x:v>
      </x:c>
      <x:c r="J25496" s="31" t="str">
        <x:v>15 Minutes</x:v>
      </x:c>
      <x:c r="K25496" s="32" t="str">
        <x:v>10-28-2025 10:30:00</x:v>
      </x:c>
      <x:c r="M25496" s="53" t="str">
        <x:v>3733080.2500000000000000</x:v>
      </x:c>
      <x:c r="N25496" s="33" t="str">
        <x:v/>
      </x:c>
    </x:row>
    <x:row r="25497">
      <x:c r="B25497" s="5" t="str">
        <x:v>6803217882416459526</x:v>
      </x:c>
      <x:c r="C25497" s="44" t="str">
        <x:v>90655468</x:v>
      </x:c>
      <x:c r="D25497" s="46" t="str">
        <x:v>winPM</x:v>
      </x:c>
      <x:c r="E25497" s="52" t="str">
        <x:v>112</x:v>
      </x:c>
      <x:c r="F25497" s="45" t="str">
        <x:v>174-ELE02</x:v>
      </x:c>
      <x:c r="H25497" s="9" t="str">
        <x:v>Valley_Dining.208v_Submeter</x:v>
      </x:c>
      <x:c r="I25497" s="49" t="str">
        <x:v>Use</x:v>
      </x:c>
      <x:c r="J25497" s="31" t="str">
        <x:v>15 Minutes</x:v>
      </x:c>
      <x:c r="K25497" s="32" t="str">
        <x:v>10-28-2025 10:45:00</x:v>
      </x:c>
      <x:c r="M25497" s="53" t="str">
        <x:v>3733112.0000000000000000</x:v>
      </x:c>
      <x:c r="N25497" s="33" t="str">
        <x:v/>
      </x:c>
    </x:row>
    <x:row r="25498">
      <x:c r="B25498" s="5" t="str">
        <x:v>4792849427141959675</x:v>
      </x:c>
      <x:c r="C25498" s="44" t="str">
        <x:v>90664800</x:v>
      </x:c>
      <x:c r="D25498" s="46" t="str">
        <x:v>winPM</x:v>
      </x:c>
      <x:c r="E25498" s="52" t="str">
        <x:v>112</x:v>
      </x:c>
      <x:c r="F25498" s="45" t="str">
        <x:v>174-ELE02</x:v>
      </x:c>
      <x:c r="H25498" s="9" t="str">
        <x:v>Valley_Dining.208v_Submeter</x:v>
      </x:c>
      <x:c r="I25498" s="49" t="str">
        <x:v>Use</x:v>
      </x:c>
      <x:c r="J25498" s="31" t="str">
        <x:v>15 Minutes</x:v>
      </x:c>
      <x:c r="K25498" s="32" t="str">
        <x:v>10-28-2025 11:00:00</x:v>
      </x:c>
      <x:c r="M25498" s="53" t="str">
        <x:v>3733136.2500000000000000</x:v>
      </x:c>
      <x:c r="N25498" s="33" t="str">
        <x:v/>
      </x:c>
    </x:row>
    <x:row r="25499">
      <x:c r="B25499" s="5" t="str">
        <x:v>13022063474343495779</x:v>
      </x:c>
      <x:c r="C25499" s="44" t="str">
        <x:v>90664802</x:v>
      </x:c>
      <x:c r="D25499" s="46" t="str">
        <x:v>winPM</x:v>
      </x:c>
      <x:c r="E25499" s="52" t="str">
        <x:v>112</x:v>
      </x:c>
      <x:c r="F25499" s="45" t="str">
        <x:v>174-ELE02</x:v>
      </x:c>
      <x:c r="H25499" s="9" t="str">
        <x:v>Valley_Dining.208v_Submeter</x:v>
      </x:c>
      <x:c r="I25499" s="49" t="str">
        <x:v>Use</x:v>
      </x:c>
      <x:c r="J25499" s="31" t="str">
        <x:v>15 Minutes</x:v>
      </x:c>
      <x:c r="K25499" s="32" t="str">
        <x:v>10-28-2025 11:15:00</x:v>
      </x:c>
      <x:c r="M25499" s="53" t="str">
        <x:v>3733160.0000000000000000</x:v>
      </x:c>
      <x:c r="N25499" s="33" t="str">
        <x:v/>
      </x:c>
    </x:row>
    <x:row r="25500">
      <x:c r="B25500" s="5" t="str">
        <x:v>9010581167065219773</x:v>
      </x:c>
      <x:c r="C25500" s="44" t="str">
        <x:v>90664804</x:v>
      </x:c>
      <x:c r="D25500" s="46" t="str">
        <x:v>winPM</x:v>
      </x:c>
      <x:c r="E25500" s="52" t="str">
        <x:v>112</x:v>
      </x:c>
      <x:c r="F25500" s="45" t="str">
        <x:v>174-ELE02</x:v>
      </x:c>
      <x:c r="H25500" s="9" t="str">
        <x:v>Valley_Dining.208v_Submeter</x:v>
      </x:c>
      <x:c r="I25500" s="49" t="str">
        <x:v>Use</x:v>
      </x:c>
      <x:c r="J25500" s="31" t="str">
        <x:v>15 Minutes</x:v>
      </x:c>
      <x:c r="K25500" s="32" t="str">
        <x:v>10-28-2025 11:30:00</x:v>
      </x:c>
      <x:c r="M25500" s="53" t="str">
        <x:v>3733183.0000000000000000</x:v>
      </x:c>
      <x:c r="N25500" s="33" t="str">
        <x:v/>
      </x:c>
    </x:row>
    <x:row r="25501">
      <x:c r="B25501" s="5" t="str">
        <x:v>9512104792693286555</x:v>
      </x:c>
      <x:c r="C25501" s="44" t="str">
        <x:v>90664806</x:v>
      </x:c>
      <x:c r="D25501" s="46" t="str">
        <x:v>winPM</x:v>
      </x:c>
      <x:c r="E25501" s="52" t="str">
        <x:v>112</x:v>
      </x:c>
      <x:c r="F25501" s="45" t="str">
        <x:v>174-ELE02</x:v>
      </x:c>
      <x:c r="H25501" s="9" t="str">
        <x:v>Valley_Dining.208v_Submeter</x:v>
      </x:c>
      <x:c r="I25501" s="49" t="str">
        <x:v>Use</x:v>
      </x:c>
      <x:c r="J25501" s="31" t="str">
        <x:v>15 Minutes</x:v>
      </x:c>
      <x:c r="K25501" s="32" t="str">
        <x:v>10-28-2025 11:45:00</x:v>
      </x:c>
      <x:c r="M25501" s="53" t="str">
        <x:v>3733205.5000000000000000</x:v>
      </x:c>
      <x:c r="N25501" s="33" t="str">
        <x:v/>
      </x:c>
    </x:row>
    <x:row r="25502">
      <x:c r="B25502" s="5" t="str">
        <x:v>1999417043021988824</x:v>
      </x:c>
      <x:c r="C25502" s="44" t="str">
        <x:v>90664808</x:v>
      </x:c>
      <x:c r="D25502" s="46" t="str">
        <x:v>winPM</x:v>
      </x:c>
      <x:c r="E25502" s="52" t="str">
        <x:v>112</x:v>
      </x:c>
      <x:c r="F25502" s="45" t="str">
        <x:v>174-ELE02</x:v>
      </x:c>
      <x:c r="H25502" s="9" t="str">
        <x:v>Valley_Dining.208v_Submeter</x:v>
      </x:c>
      <x:c r="I25502" s="49" t="str">
        <x:v>Use</x:v>
      </x:c>
      <x:c r="J25502" s="31" t="str">
        <x:v>15 Minutes</x:v>
      </x:c>
      <x:c r="K25502" s="32" t="str">
        <x:v>10-28-2025 12:00:00</x:v>
      </x:c>
      <x:c r="M25502" s="53" t="str">
        <x:v>3733228.2500000000000000</x:v>
      </x:c>
      <x:c r="N25502" s="33" t="str">
        <x:v/>
      </x:c>
    </x:row>
    <x:row r="25503">
      <x:c r="B25503" s="5" t="str">
        <x:v>16206266786728449289</x:v>
      </x:c>
      <x:c r="C25503" s="44" t="str">
        <x:v>90664810</x:v>
      </x:c>
      <x:c r="D25503" s="46" t="str">
        <x:v>winPM</x:v>
      </x:c>
      <x:c r="E25503" s="52" t="str">
        <x:v>112</x:v>
      </x:c>
      <x:c r="F25503" s="45" t="str">
        <x:v>174-ELE02</x:v>
      </x:c>
      <x:c r="H25503" s="9" t="str">
        <x:v>Valley_Dining.208v_Submeter</x:v>
      </x:c>
      <x:c r="I25503" s="49" t="str">
        <x:v>Use</x:v>
      </x:c>
      <x:c r="J25503" s="31" t="str">
        <x:v>15 Minutes</x:v>
      </x:c>
      <x:c r="K25503" s="32" t="str">
        <x:v>10-28-2025 12:15:00</x:v>
      </x:c>
      <x:c r="M25503" s="53" t="str">
        <x:v>3733251.5000000000000000</x:v>
      </x:c>
      <x:c r="N25503" s="33" t="str">
        <x:v/>
      </x:c>
    </x:row>
    <x:row r="25504">
      <x:c r="B25504" s="5" t="str">
        <x:v>17934828876709277166</x:v>
      </x:c>
      <x:c r="C25504" s="44" t="str">
        <x:v>90664812</x:v>
      </x:c>
      <x:c r="D25504" s="46" t="str">
        <x:v>winPM</x:v>
      </x:c>
      <x:c r="E25504" s="52" t="str">
        <x:v>112</x:v>
      </x:c>
      <x:c r="F25504" s="45" t="str">
        <x:v>174-ELE02</x:v>
      </x:c>
      <x:c r="H25504" s="9" t="str">
        <x:v>Valley_Dining.208v_Submeter</x:v>
      </x:c>
      <x:c r="I25504" s="49" t="str">
        <x:v>Use</x:v>
      </x:c>
      <x:c r="J25504" s="31" t="str">
        <x:v>15 Minutes</x:v>
      </x:c>
      <x:c r="K25504" s="32" t="str">
        <x:v>10-28-2025 12:30:00</x:v>
      </x:c>
      <x:c r="M25504" s="53" t="str">
        <x:v>3733277.2500000000000000</x:v>
      </x:c>
      <x:c r="N25504" s="33" t="str">
        <x:v/>
      </x:c>
    </x:row>
    <x:row r="25505">
      <x:c r="B25505" s="5" t="str">
        <x:v>2723300545817473232</x:v>
      </x:c>
      <x:c r="C25505" s="44" t="str">
        <x:v>90664814</x:v>
      </x:c>
      <x:c r="D25505" s="46" t="str">
        <x:v>winPM</x:v>
      </x:c>
      <x:c r="E25505" s="52" t="str">
        <x:v>112</x:v>
      </x:c>
      <x:c r="F25505" s="45" t="str">
        <x:v>174-ELE02</x:v>
      </x:c>
      <x:c r="H25505" s="9" t="str">
        <x:v>Valley_Dining.208v_Submeter</x:v>
      </x:c>
      <x:c r="I25505" s="49" t="str">
        <x:v>Use</x:v>
      </x:c>
      <x:c r="J25505" s="31" t="str">
        <x:v>15 Minutes</x:v>
      </x:c>
      <x:c r="K25505" s="32" t="str">
        <x:v>10-28-2025 12:45:00</x:v>
      </x:c>
      <x:c r="M25505" s="53" t="str">
        <x:v>3733303.2500000000000000</x:v>
      </x:c>
      <x:c r="N25505" s="33" t="str">
        <x:v/>
      </x:c>
    </x:row>
    <x:row r="25506">
      <x:c r="B25506" s="5" t="str">
        <x:v>686870036787872238</x:v>
      </x:c>
      <x:c r="C25506" s="44" t="str">
        <x:v>90664816</x:v>
      </x:c>
      <x:c r="D25506" s="46" t="str">
        <x:v>winPM</x:v>
      </x:c>
      <x:c r="E25506" s="52" t="str">
        <x:v>112</x:v>
      </x:c>
      <x:c r="F25506" s="45" t="str">
        <x:v>174-ELE02</x:v>
      </x:c>
      <x:c r="H25506" s="9" t="str">
        <x:v>Valley_Dining.208v_Submeter</x:v>
      </x:c>
      <x:c r="I25506" s="49" t="str">
        <x:v>Use</x:v>
      </x:c>
      <x:c r="J25506" s="31" t="str">
        <x:v>15 Minutes</x:v>
      </x:c>
      <x:c r="K25506" s="32" t="str">
        <x:v>10-28-2025 13:00:00</x:v>
      </x:c>
      <x:c r="M25506" s="53" t="str">
        <x:v>3733330.2500000000000000</x:v>
      </x:c>
      <x:c r="N25506" s="33" t="str">
        <x:v/>
      </x:c>
    </x:row>
    <x:row r="25507">
      <x:c r="B25507" s="5" t="str">
        <x:v>17087045587409724420</x:v>
      </x:c>
      <x:c r="C25507" s="44" t="str">
        <x:v>90664818</x:v>
      </x:c>
      <x:c r="D25507" s="46" t="str">
        <x:v>winPM</x:v>
      </x:c>
      <x:c r="E25507" s="52" t="str">
        <x:v>112</x:v>
      </x:c>
      <x:c r="F25507" s="45" t="str">
        <x:v>174-ELE02</x:v>
      </x:c>
      <x:c r="H25507" s="9" t="str">
        <x:v>Valley_Dining.208v_Submeter</x:v>
      </x:c>
      <x:c r="I25507" s="49" t="str">
        <x:v>Use</x:v>
      </x:c>
      <x:c r="J25507" s="31" t="str">
        <x:v>15 Minutes</x:v>
      </x:c>
      <x:c r="K25507" s="32" t="str">
        <x:v>10-28-2025 13:15:00</x:v>
      </x:c>
      <x:c r="M25507" s="53" t="str">
        <x:v>3733355.7500000000000000</x:v>
      </x:c>
      <x:c r="N25507" s="33" t="str">
        <x:v/>
      </x:c>
    </x:row>
    <x:row r="25508">
      <x:c r="B25508" s="5" t="str">
        <x:v>22146722756275434</x:v>
      </x:c>
      <x:c r="C25508" s="44" t="str">
        <x:v>90664820</x:v>
      </x:c>
      <x:c r="D25508" s="46" t="str">
        <x:v>winPM</x:v>
      </x:c>
      <x:c r="E25508" s="52" t="str">
        <x:v>112</x:v>
      </x:c>
      <x:c r="F25508" s="45" t="str">
        <x:v>174-ELE02</x:v>
      </x:c>
      <x:c r="H25508" s="9" t="str">
        <x:v>Valley_Dining.208v_Submeter</x:v>
      </x:c>
      <x:c r="I25508" s="49" t="str">
        <x:v>Use</x:v>
      </x:c>
      <x:c r="J25508" s="31" t="str">
        <x:v>15 Minutes</x:v>
      </x:c>
      <x:c r="K25508" s="32" t="str">
        <x:v>10-28-2025 13:30:00</x:v>
      </x:c>
      <x:c r="M25508" s="53" t="str">
        <x:v>3733380.7500000000000000</x:v>
      </x:c>
      <x:c r="N25508" s="33" t="str">
        <x:v/>
      </x:c>
    </x:row>
    <x:row r="25509">
      <x:c r="B25509" s="5" t="str">
        <x:v>659057775685726932</x:v>
      </x:c>
      <x:c r="C25509" s="44" t="str">
        <x:v>90664822</x:v>
      </x:c>
      <x:c r="D25509" s="46" t="str">
        <x:v>winPM</x:v>
      </x:c>
      <x:c r="E25509" s="52" t="str">
        <x:v>112</x:v>
      </x:c>
      <x:c r="F25509" s="45" t="str">
        <x:v>174-ELE02</x:v>
      </x:c>
      <x:c r="H25509" s="9" t="str">
        <x:v>Valley_Dining.208v_Submeter</x:v>
      </x:c>
      <x:c r="I25509" s="49" t="str">
        <x:v>Use</x:v>
      </x:c>
      <x:c r="J25509" s="31" t="str">
        <x:v>15 Minutes</x:v>
      </x:c>
      <x:c r="K25509" s="32" t="str">
        <x:v>10-28-2025 13:45:00</x:v>
      </x:c>
      <x:c r="M25509" s="53" t="str">
        <x:v>3733405.0000000000000000</x:v>
      </x:c>
      <x:c r="N25509" s="33" t="str">
        <x:v/>
      </x:c>
    </x:row>
    <x:row r="25510">
      <x:c r="B25510" s="5" t="str">
        <x:v>10121722728354420662</x:v>
      </x:c>
      <x:c r="C25510" s="44" t="str">
        <x:v>90664824</x:v>
      </x:c>
      <x:c r="D25510" s="46" t="str">
        <x:v>winPM</x:v>
      </x:c>
      <x:c r="E25510" s="52" t="str">
        <x:v>112</x:v>
      </x:c>
      <x:c r="F25510" s="45" t="str">
        <x:v>174-ELE02</x:v>
      </x:c>
      <x:c r="H25510" s="9" t="str">
        <x:v>Valley_Dining.208v_Submeter</x:v>
      </x:c>
      <x:c r="I25510" s="49" t="str">
        <x:v>Use</x:v>
      </x:c>
      <x:c r="J25510" s="31" t="str">
        <x:v>15 Minutes</x:v>
      </x:c>
      <x:c r="K25510" s="32" t="str">
        <x:v>10-28-2025 14:00:00</x:v>
      </x:c>
      <x:c r="M25510" s="53" t="str">
        <x:v>3733428.2500000000000000</x:v>
      </x:c>
      <x:c r="N25510" s="33" t="str">
        <x:v/>
      </x:c>
    </x:row>
    <x:row r="25511">
      <x:c r="B25511" s="5" t="str">
        <x:v>11714936180835503516</x:v>
      </x:c>
      <x:c r="C25511" s="44" t="str">
        <x:v>90664826</x:v>
      </x:c>
      <x:c r="D25511" s="46" t="str">
        <x:v>winPM</x:v>
      </x:c>
      <x:c r="E25511" s="52" t="str">
        <x:v>112</x:v>
      </x:c>
      <x:c r="F25511" s="45" t="str">
        <x:v>174-ELE02</x:v>
      </x:c>
      <x:c r="H25511" s="9" t="str">
        <x:v>Valley_Dining.208v_Submeter</x:v>
      </x:c>
      <x:c r="I25511" s="49" t="str">
        <x:v>Use</x:v>
      </x:c>
      <x:c r="J25511" s="31" t="str">
        <x:v>15 Minutes</x:v>
      </x:c>
      <x:c r="K25511" s="32" t="str">
        <x:v>10-28-2025 14:15:00</x:v>
      </x:c>
      <x:c r="M25511" s="53" t="str">
        <x:v>3733450.0000000000000000</x:v>
      </x:c>
      <x:c r="N25511" s="33" t="str">
        <x:v/>
      </x:c>
    </x:row>
    <x:row r="25512">
      <x:c r="B25512" s="5" t="str">
        <x:v>5336106304726317988</x:v>
      </x:c>
      <x:c r="C25512" s="44" t="str">
        <x:v>90664828</x:v>
      </x:c>
      <x:c r="D25512" s="46" t="str">
        <x:v>winPM</x:v>
      </x:c>
      <x:c r="E25512" s="52" t="str">
        <x:v>112</x:v>
      </x:c>
      <x:c r="F25512" s="45" t="str">
        <x:v>174-ELE02</x:v>
      </x:c>
      <x:c r="H25512" s="9" t="str">
        <x:v>Valley_Dining.208v_Submeter</x:v>
      </x:c>
      <x:c r="I25512" s="49" t="str">
        <x:v>Use</x:v>
      </x:c>
      <x:c r="J25512" s="31" t="str">
        <x:v>15 Minutes</x:v>
      </x:c>
      <x:c r="K25512" s="32" t="str">
        <x:v>10-28-2025 14:30:00</x:v>
      </x:c>
      <x:c r="M25512" s="53" t="str">
        <x:v>3733474.2500000000000000</x:v>
      </x:c>
      <x:c r="N25512" s="33" t="str">
        <x:v/>
      </x:c>
    </x:row>
    <x:row r="25513">
      <x:c r="B25513" s="5" t="str">
        <x:v>11356211213072396101</x:v>
      </x:c>
      <x:c r="C25513" s="44" t="str">
        <x:v>90664830</x:v>
      </x:c>
      <x:c r="D25513" s="46" t="str">
        <x:v>winPM</x:v>
      </x:c>
      <x:c r="E25513" s="52" t="str">
        <x:v>112</x:v>
      </x:c>
      <x:c r="F25513" s="45" t="str">
        <x:v>174-ELE02</x:v>
      </x:c>
      <x:c r="H25513" s="9" t="str">
        <x:v>Valley_Dining.208v_Submeter</x:v>
      </x:c>
      <x:c r="I25513" s="49" t="str">
        <x:v>Use</x:v>
      </x:c>
      <x:c r="J25513" s="31" t="str">
        <x:v>15 Minutes</x:v>
      </x:c>
      <x:c r="K25513" s="32" t="str">
        <x:v>10-28-2025 14:45:00</x:v>
      </x:c>
      <x:c r="M25513" s="53" t="str">
        <x:v>3733507.0000000000000000</x:v>
      </x:c>
      <x:c r="N25513" s="33" t="str">
        <x:v/>
      </x:c>
    </x:row>
    <x:row r="25514">
      <x:c r="B25514" s="5" t="str">
        <x:v>8799042061202552055</x:v>
      </x:c>
      <x:c r="C25514" s="44" t="str">
        <x:v>90664832</x:v>
      </x:c>
      <x:c r="D25514" s="46" t="str">
        <x:v>winPM</x:v>
      </x:c>
      <x:c r="E25514" s="52" t="str">
        <x:v>112</x:v>
      </x:c>
      <x:c r="F25514" s="45" t="str">
        <x:v>174-ELE02</x:v>
      </x:c>
      <x:c r="H25514" s="9" t="str">
        <x:v>Valley_Dining.208v_Submeter</x:v>
      </x:c>
      <x:c r="I25514" s="49" t="str">
        <x:v>Use</x:v>
      </x:c>
      <x:c r="J25514" s="31" t="str">
        <x:v>15 Minutes</x:v>
      </x:c>
      <x:c r="K25514" s="32" t="str">
        <x:v>10-28-2025 15:00:00</x:v>
      </x:c>
      <x:c r="M25514" s="53" t="str">
        <x:v>3733536.7500000000000000</x:v>
      </x:c>
      <x:c r="N25514" s="33" t="str">
        <x:v/>
      </x:c>
    </x:row>
    <x:row r="25515">
      <x:c r="B25515" s="5" t="str">
        <x:v>11853513224135443043</x:v>
      </x:c>
      <x:c r="C25515" s="44" t="str">
        <x:v>90664834</x:v>
      </x:c>
      <x:c r="D25515" s="46" t="str">
        <x:v>winPM</x:v>
      </x:c>
      <x:c r="E25515" s="52" t="str">
        <x:v>112</x:v>
      </x:c>
      <x:c r="F25515" s="45" t="str">
        <x:v>174-ELE02</x:v>
      </x:c>
      <x:c r="H25515" s="9" t="str">
        <x:v>Valley_Dining.208v_Submeter</x:v>
      </x:c>
      <x:c r="I25515" s="49" t="str">
        <x:v>Use</x:v>
      </x:c>
      <x:c r="J25515" s="31" t="str">
        <x:v>15 Minutes</x:v>
      </x:c>
      <x:c r="K25515" s="32" t="str">
        <x:v>10-28-2025 15:15:00</x:v>
      </x:c>
      <x:c r="M25515" s="53" t="str">
        <x:v>3733564.5000000000000000</x:v>
      </x:c>
      <x:c r="N25515" s="33" t="str">
        <x:v/>
      </x:c>
    </x:row>
    <x:row r="25516">
      <x:c r="B25516" s="5" t="str">
        <x:v>5786331365317061157</x:v>
      </x:c>
      <x:c r="C25516" s="44" t="str">
        <x:v>90664836</x:v>
      </x:c>
      <x:c r="D25516" s="46" t="str">
        <x:v>winPM</x:v>
      </x:c>
      <x:c r="E25516" s="52" t="str">
        <x:v>112</x:v>
      </x:c>
      <x:c r="F25516" s="45" t="str">
        <x:v>174-ELE02</x:v>
      </x:c>
      <x:c r="H25516" s="9" t="str">
        <x:v>Valley_Dining.208v_Submeter</x:v>
      </x:c>
      <x:c r="I25516" s="49" t="str">
        <x:v>Use</x:v>
      </x:c>
      <x:c r="J25516" s="31" t="str">
        <x:v>15 Minutes</x:v>
      </x:c>
      <x:c r="K25516" s="32" t="str">
        <x:v>10-28-2025 15:30:00</x:v>
      </x:c>
      <x:c r="M25516" s="53" t="str">
        <x:v>3733590.5000000000000000</x:v>
      </x:c>
      <x:c r="N25516" s="33" t="str">
        <x:v/>
      </x:c>
    </x:row>
    <x:row r="25517">
      <x:c r="B25517" s="5" t="str">
        <x:v>8709899090844005197</x:v>
      </x:c>
      <x:c r="C25517" s="44" t="str">
        <x:v>90664838</x:v>
      </x:c>
      <x:c r="D25517" s="46" t="str">
        <x:v>winPM</x:v>
      </x:c>
      <x:c r="E25517" s="52" t="str">
        <x:v>112</x:v>
      </x:c>
      <x:c r="F25517" s="45" t="str">
        <x:v>174-ELE02</x:v>
      </x:c>
      <x:c r="H25517" s="9" t="str">
        <x:v>Valley_Dining.208v_Submeter</x:v>
      </x:c>
      <x:c r="I25517" s="49" t="str">
        <x:v>Use</x:v>
      </x:c>
      <x:c r="J25517" s="31" t="str">
        <x:v>15 Minutes</x:v>
      </x:c>
      <x:c r="K25517" s="32" t="str">
        <x:v>10-28-2025 15:45:00</x:v>
      </x:c>
      <x:c r="M25517" s="53" t="str">
        <x:v>3733614.7500000000000000</x:v>
      </x:c>
      <x:c r="N25517" s="33" t="str">
        <x:v/>
      </x:c>
    </x:row>
    <x:row r="25518">
      <x:c r="B25518" s="5" t="str">
        <x:v>2520842796249229763</x:v>
      </x:c>
      <x:c r="C25518" s="44" t="str">
        <x:v>90664840</x:v>
      </x:c>
      <x:c r="D25518" s="46" t="str">
        <x:v>winPM</x:v>
      </x:c>
      <x:c r="E25518" s="52" t="str">
        <x:v>112</x:v>
      </x:c>
      <x:c r="F25518" s="45" t="str">
        <x:v>174-ELE02</x:v>
      </x:c>
      <x:c r="H25518" s="9" t="str">
        <x:v>Valley_Dining.208v_Submeter</x:v>
      </x:c>
      <x:c r="I25518" s="49" t="str">
        <x:v>Use</x:v>
      </x:c>
      <x:c r="J25518" s="31" t="str">
        <x:v>15 Minutes</x:v>
      </x:c>
      <x:c r="K25518" s="32" t="str">
        <x:v>10-28-2025 16:00:00</x:v>
      </x:c>
      <x:c r="M25518" s="53" t="str">
        <x:v>3733638.2500000000000000</x:v>
      </x:c>
      <x:c r="N25518" s="33" t="str">
        <x:v/>
      </x:c>
    </x:row>
    <x:row r="25519">
      <x:c r="B25519" s="5" t="str">
        <x:v>2257313661821894126</x:v>
      </x:c>
      <x:c r="C25519" s="44" t="str">
        <x:v>90664842</x:v>
      </x:c>
      <x:c r="D25519" s="46" t="str">
        <x:v>winPM</x:v>
      </x:c>
      <x:c r="E25519" s="52" t="str">
        <x:v>112</x:v>
      </x:c>
      <x:c r="F25519" s="45" t="str">
        <x:v>174-ELE02</x:v>
      </x:c>
      <x:c r="H25519" s="9" t="str">
        <x:v>Valley_Dining.208v_Submeter</x:v>
      </x:c>
      <x:c r="I25519" s="49" t="str">
        <x:v>Use</x:v>
      </x:c>
      <x:c r="J25519" s="31" t="str">
        <x:v>15 Minutes</x:v>
      </x:c>
      <x:c r="K25519" s="32" t="str">
        <x:v>10-28-2025 16:15:00</x:v>
      </x:c>
      <x:c r="M25519" s="53" t="str">
        <x:v>3733665.0000000000000000</x:v>
      </x:c>
      <x:c r="N25519" s="33" t="str">
        <x:v/>
      </x:c>
    </x:row>
    <x:row r="25520">
      <x:c r="B25520" s="5" t="str">
        <x:v>15587528605242380959</x:v>
      </x:c>
      <x:c r="C25520" s="44" t="str">
        <x:v>90664844</x:v>
      </x:c>
      <x:c r="D25520" s="46" t="str">
        <x:v>winPM</x:v>
      </x:c>
      <x:c r="E25520" s="52" t="str">
        <x:v>112</x:v>
      </x:c>
      <x:c r="F25520" s="45" t="str">
        <x:v>174-ELE02</x:v>
      </x:c>
      <x:c r="H25520" s="9" t="str">
        <x:v>Valley_Dining.208v_Submeter</x:v>
      </x:c>
      <x:c r="I25520" s="49" t="str">
        <x:v>Use</x:v>
      </x:c>
      <x:c r="J25520" s="31" t="str">
        <x:v>15 Minutes</x:v>
      </x:c>
      <x:c r="K25520" s="32" t="str">
        <x:v>10-28-2025 16:30:00</x:v>
      </x:c>
      <x:c r="M25520" s="53" t="str">
        <x:v>3733693.2500000000000000</x:v>
      </x:c>
      <x:c r="N25520" s="33" t="str">
        <x:v/>
      </x:c>
    </x:row>
    <x:row r="25521">
      <x:c r="B25521" s="5" t="str">
        <x:v>11225957363892606267</x:v>
      </x:c>
      <x:c r="C25521" s="44" t="str">
        <x:v>90664846</x:v>
      </x:c>
      <x:c r="D25521" s="46" t="str">
        <x:v>winPM</x:v>
      </x:c>
      <x:c r="E25521" s="52" t="str">
        <x:v>112</x:v>
      </x:c>
      <x:c r="F25521" s="45" t="str">
        <x:v>174-ELE02</x:v>
      </x:c>
      <x:c r="H25521" s="9" t="str">
        <x:v>Valley_Dining.208v_Submeter</x:v>
      </x:c>
      <x:c r="I25521" s="49" t="str">
        <x:v>Use</x:v>
      </x:c>
      <x:c r="J25521" s="31" t="str">
        <x:v>15 Minutes</x:v>
      </x:c>
      <x:c r="K25521" s="32" t="str">
        <x:v>10-28-2025 16:45:00</x:v>
      </x:c>
      <x:c r="M25521" s="53" t="str">
        <x:v>3733721.5000000000000000</x:v>
      </x:c>
      <x:c r="N25521" s="33" t="str">
        <x:v/>
      </x:c>
    </x:row>
    <x:row r="25522">
      <x:c r="B25522" s="5" t="str">
        <x:v>11245226406403111153</x:v>
      </x:c>
      <x:c r="C25522" s="44" t="str">
        <x:v>90664848</x:v>
      </x:c>
      <x:c r="D25522" s="46" t="str">
        <x:v>winPM</x:v>
      </x:c>
      <x:c r="E25522" s="52" t="str">
        <x:v>112</x:v>
      </x:c>
      <x:c r="F25522" s="45" t="str">
        <x:v>174-ELE02</x:v>
      </x:c>
      <x:c r="H25522" s="9" t="str">
        <x:v>Valley_Dining.208v_Submeter</x:v>
      </x:c>
      <x:c r="I25522" s="49" t="str">
        <x:v>Use</x:v>
      </x:c>
      <x:c r="J25522" s="31" t="str">
        <x:v>15 Minutes</x:v>
      </x:c>
      <x:c r="K25522" s="32" t="str">
        <x:v>10-28-2025 17:00:00</x:v>
      </x:c>
      <x:c r="M25522" s="53" t="str">
        <x:v>3733745.5000000000000000</x:v>
      </x:c>
      <x:c r="N25522" s="33" t="str">
        <x:v/>
      </x:c>
    </x:row>
    <x:row r="25523">
      <x:c r="B25523" s="5" t="str">
        <x:v>10378028904828214363</x:v>
      </x:c>
      <x:c r="C25523" s="44" t="str">
        <x:v>90664850</x:v>
      </x:c>
      <x:c r="D25523" s="46" t="str">
        <x:v>winPM</x:v>
      </x:c>
      <x:c r="E25523" s="52" t="str">
        <x:v>112</x:v>
      </x:c>
      <x:c r="F25523" s="45" t="str">
        <x:v>174-ELE02</x:v>
      </x:c>
      <x:c r="H25523" s="9" t="str">
        <x:v>Valley_Dining.208v_Submeter</x:v>
      </x:c>
      <x:c r="I25523" s="49" t="str">
        <x:v>Use</x:v>
      </x:c>
      <x:c r="J25523" s="31" t="str">
        <x:v>15 Minutes</x:v>
      </x:c>
      <x:c r="K25523" s="32" t="str">
        <x:v>10-28-2025 17:15:00</x:v>
      </x:c>
      <x:c r="M25523" s="53" t="str">
        <x:v>3733772.7500000000000000</x:v>
      </x:c>
      <x:c r="N25523" s="33" t="str">
        <x:v/>
      </x:c>
    </x:row>
    <x:row r="25524">
      <x:c r="B25524" s="5" t="str">
        <x:v>5030542653481762918</x:v>
      </x:c>
      <x:c r="C25524" s="44" t="str">
        <x:v>90664852</x:v>
      </x:c>
      <x:c r="D25524" s="46" t="str">
        <x:v>winPM</x:v>
      </x:c>
      <x:c r="E25524" s="52" t="str">
        <x:v>112</x:v>
      </x:c>
      <x:c r="F25524" s="45" t="str">
        <x:v>174-ELE02</x:v>
      </x:c>
      <x:c r="H25524" s="9" t="str">
        <x:v>Valley_Dining.208v_Submeter</x:v>
      </x:c>
      <x:c r="I25524" s="49" t="str">
        <x:v>Use</x:v>
      </x:c>
      <x:c r="J25524" s="31" t="str">
        <x:v>15 Minutes</x:v>
      </x:c>
      <x:c r="K25524" s="32" t="str">
        <x:v>10-28-2025 17:30:00</x:v>
      </x:c>
      <x:c r="M25524" s="53" t="str">
        <x:v>3733798.0000000000000000</x:v>
      </x:c>
      <x:c r="N25524" s="33" t="str">
        <x:v/>
      </x:c>
    </x:row>
    <x:row r="25525">
      <x:c r="B25525" s="5" t="str">
        <x:v>4947758098939283975</x:v>
      </x:c>
      <x:c r="C25525" s="44" t="str">
        <x:v>90664854</x:v>
      </x:c>
      <x:c r="D25525" s="46" t="str">
        <x:v>winPM</x:v>
      </x:c>
      <x:c r="E25525" s="52" t="str">
        <x:v>112</x:v>
      </x:c>
      <x:c r="F25525" s="45" t="str">
        <x:v>174-ELE02</x:v>
      </x:c>
      <x:c r="H25525" s="9" t="str">
        <x:v>Valley_Dining.208v_Submeter</x:v>
      </x:c>
      <x:c r="I25525" s="49" t="str">
        <x:v>Use</x:v>
      </x:c>
      <x:c r="J25525" s="31" t="str">
        <x:v>15 Minutes</x:v>
      </x:c>
      <x:c r="K25525" s="32" t="str">
        <x:v>10-28-2025 17:45:00</x:v>
      </x:c>
      <x:c r="M25525" s="53" t="str">
        <x:v>3733823.0000000000000000</x:v>
      </x:c>
      <x:c r="N25525" s="33" t="str">
        <x:v/>
      </x:c>
    </x:row>
    <x:row r="25526">
      <x:c r="B25526" s="5" t="str">
        <x:v>4446288498609545809</x:v>
      </x:c>
      <x:c r="C25526" s="44" t="str">
        <x:v>90664856</x:v>
      </x:c>
      <x:c r="D25526" s="46" t="str">
        <x:v>winPM</x:v>
      </x:c>
      <x:c r="E25526" s="52" t="str">
        <x:v>112</x:v>
      </x:c>
      <x:c r="F25526" s="45" t="str">
        <x:v>174-ELE02</x:v>
      </x:c>
      <x:c r="H25526" s="9" t="str">
        <x:v>Valley_Dining.208v_Submeter</x:v>
      </x:c>
      <x:c r="I25526" s="49" t="str">
        <x:v>Use</x:v>
      </x:c>
      <x:c r="J25526" s="31" t="str">
        <x:v>15 Minutes</x:v>
      </x:c>
      <x:c r="K25526" s="32" t="str">
        <x:v>10-28-2025 18:00:00</x:v>
      </x:c>
      <x:c r="M25526" s="53" t="str">
        <x:v>3733849.7500000000000000</x:v>
      </x:c>
      <x:c r="N25526" s="33" t="str">
        <x:v/>
      </x:c>
    </x:row>
    <x:row r="25527">
      <x:c r="B25527" s="5" t="str">
        <x:v>15097546645709959171</x:v>
      </x:c>
      <x:c r="C25527" s="44" t="str">
        <x:v>90664858</x:v>
      </x:c>
      <x:c r="D25527" s="46" t="str">
        <x:v>winPM</x:v>
      </x:c>
      <x:c r="E25527" s="52" t="str">
        <x:v>112</x:v>
      </x:c>
      <x:c r="F25527" s="45" t="str">
        <x:v>174-ELE02</x:v>
      </x:c>
      <x:c r="H25527" s="9" t="str">
        <x:v>Valley_Dining.208v_Submeter</x:v>
      </x:c>
      <x:c r="I25527" s="49" t="str">
        <x:v>Use</x:v>
      </x:c>
      <x:c r="J25527" s="31" t="str">
        <x:v>15 Minutes</x:v>
      </x:c>
      <x:c r="K25527" s="32" t="str">
        <x:v>10-28-2025 18:15:00</x:v>
      </x:c>
      <x:c r="M25527" s="53" t="str">
        <x:v>3733875.2500000000000000</x:v>
      </x:c>
      <x:c r="N25527" s="33" t="str">
        <x:v/>
      </x:c>
    </x:row>
    <x:row r="25528">
      <x:c r="B25528" s="5" t="str">
        <x:v>7620304124778418682</x:v>
      </x:c>
      <x:c r="C25528" s="44" t="str">
        <x:v>90664860</x:v>
      </x:c>
      <x:c r="D25528" s="46" t="str">
        <x:v>winPM</x:v>
      </x:c>
      <x:c r="E25528" s="52" t="str">
        <x:v>112</x:v>
      </x:c>
      <x:c r="F25528" s="45" t="str">
        <x:v>174-ELE02</x:v>
      </x:c>
      <x:c r="H25528" s="9" t="str">
        <x:v>Valley_Dining.208v_Submeter</x:v>
      </x:c>
      <x:c r="I25528" s="49" t="str">
        <x:v>Use</x:v>
      </x:c>
      <x:c r="J25528" s="31" t="str">
        <x:v>15 Minutes</x:v>
      </x:c>
      <x:c r="K25528" s="32" t="str">
        <x:v>10-28-2025 18:30:00</x:v>
      </x:c>
      <x:c r="M25528" s="53" t="str">
        <x:v>3733898.5000000000000000</x:v>
      </x:c>
      <x:c r="N25528" s="33" t="str">
        <x:v/>
      </x:c>
    </x:row>
    <x:row r="25529">
      <x:c r="B25529" s="5" t="str">
        <x:v>9008910941605499894</x:v>
      </x:c>
      <x:c r="C25529" s="44" t="str">
        <x:v>90664862</x:v>
      </x:c>
      <x:c r="D25529" s="46" t="str">
        <x:v>winPM</x:v>
      </x:c>
      <x:c r="E25529" s="52" t="str">
        <x:v>112</x:v>
      </x:c>
      <x:c r="F25529" s="45" t="str">
        <x:v>174-ELE02</x:v>
      </x:c>
      <x:c r="H25529" s="9" t="str">
        <x:v>Valley_Dining.208v_Submeter</x:v>
      </x:c>
      <x:c r="I25529" s="49" t="str">
        <x:v>Use</x:v>
      </x:c>
      <x:c r="J25529" s="31" t="str">
        <x:v>15 Minutes</x:v>
      </x:c>
      <x:c r="K25529" s="32" t="str">
        <x:v>10-28-2025 18:45:00</x:v>
      </x:c>
      <x:c r="M25529" s="53" t="str">
        <x:v>3733923.0000000000000000</x:v>
      </x:c>
      <x:c r="N25529" s="33" t="str">
        <x:v/>
      </x:c>
    </x:row>
    <x:row r="25530">
      <x:c r="B25530" s="5" t="str">
        <x:v>13608481027296352150</x:v>
      </x:c>
      <x:c r="C25530" s="44" t="str">
        <x:v>90664864</x:v>
      </x:c>
      <x:c r="D25530" s="46" t="str">
        <x:v>winPM</x:v>
      </x:c>
      <x:c r="E25530" s="52" t="str">
        <x:v>112</x:v>
      </x:c>
      <x:c r="F25530" s="45" t="str">
        <x:v>174-ELE02</x:v>
      </x:c>
      <x:c r="H25530" s="9" t="str">
        <x:v>Valley_Dining.208v_Submeter</x:v>
      </x:c>
      <x:c r="I25530" s="49" t="str">
        <x:v>Use</x:v>
      </x:c>
      <x:c r="J25530" s="31" t="str">
        <x:v>15 Minutes</x:v>
      </x:c>
      <x:c r="K25530" s="32" t="str">
        <x:v>10-28-2025 19:00:00</x:v>
      </x:c>
      <x:c r="M25530" s="53" t="str">
        <x:v>3733952.0000000000000000</x:v>
      </x:c>
      <x:c r="N25530" s="33" t="str">
        <x:v/>
      </x:c>
    </x:row>
    <x:row r="25531">
      <x:c r="B25531" s="5" t="str">
        <x:v>8610256755207197469</x:v>
      </x:c>
      <x:c r="C25531" s="44" t="str">
        <x:v>90664866</x:v>
      </x:c>
      <x:c r="D25531" s="46" t="str">
        <x:v>winPM</x:v>
      </x:c>
      <x:c r="E25531" s="52" t="str">
        <x:v>112</x:v>
      </x:c>
      <x:c r="F25531" s="45" t="str">
        <x:v>174-ELE02</x:v>
      </x:c>
      <x:c r="H25531" s="9" t="str">
        <x:v>Valley_Dining.208v_Submeter</x:v>
      </x:c>
      <x:c r="I25531" s="49" t="str">
        <x:v>Use</x:v>
      </x:c>
      <x:c r="J25531" s="31" t="str">
        <x:v>15 Minutes</x:v>
      </x:c>
      <x:c r="K25531" s="32" t="str">
        <x:v>10-28-2025 19:15:00</x:v>
      </x:c>
      <x:c r="M25531" s="53" t="str">
        <x:v>3733981.2500000000000000</x:v>
      </x:c>
      <x:c r="N25531" s="33" t="str">
        <x:v/>
      </x:c>
    </x:row>
    <x:row r="25532">
      <x:c r="B25532" s="5" t="str">
        <x:v>3654300481717724825</x:v>
      </x:c>
      <x:c r="C25532" s="44" t="str">
        <x:v>90664868</x:v>
      </x:c>
      <x:c r="D25532" s="46" t="str">
        <x:v>winPM</x:v>
      </x:c>
      <x:c r="E25532" s="52" t="str">
        <x:v>112</x:v>
      </x:c>
      <x:c r="F25532" s="45" t="str">
        <x:v>174-ELE02</x:v>
      </x:c>
      <x:c r="H25532" s="9" t="str">
        <x:v>Valley_Dining.208v_Submeter</x:v>
      </x:c>
      <x:c r="I25532" s="49" t="str">
        <x:v>Use</x:v>
      </x:c>
      <x:c r="J25532" s="31" t="str">
        <x:v>15 Minutes</x:v>
      </x:c>
      <x:c r="K25532" s="32" t="str">
        <x:v>10-28-2025 19:30:00</x:v>
      </x:c>
      <x:c r="M25532" s="53" t="str">
        <x:v>3734012.7500000000000000</x:v>
      </x:c>
      <x:c r="N25532" s="33" t="str">
        <x:v/>
      </x:c>
    </x:row>
    <x:row r="25533">
      <x:c r="B25533" s="5" t="str">
        <x:v>11790451143694190807</x:v>
      </x:c>
      <x:c r="C25533" s="44" t="str">
        <x:v>90664870</x:v>
      </x:c>
      <x:c r="D25533" s="46" t="str">
        <x:v>winPM</x:v>
      </x:c>
      <x:c r="E25533" s="52" t="str">
        <x:v>112</x:v>
      </x:c>
      <x:c r="F25533" s="45" t="str">
        <x:v>174-ELE02</x:v>
      </x:c>
      <x:c r="H25533" s="9" t="str">
        <x:v>Valley_Dining.208v_Submeter</x:v>
      </x:c>
      <x:c r="I25533" s="49" t="str">
        <x:v>Use</x:v>
      </x:c>
      <x:c r="J25533" s="31" t="str">
        <x:v>15 Minutes</x:v>
      </x:c>
      <x:c r="K25533" s="32" t="str">
        <x:v>10-28-2025 19:45:00</x:v>
      </x:c>
      <x:c r="M25533" s="53" t="str">
        <x:v>3734040.7500000000000000</x:v>
      </x:c>
      <x:c r="N25533" s="33" t="str">
        <x:v/>
      </x:c>
    </x:row>
    <x:row r="25534">
      <x:c r="B25534" s="5" t="str">
        <x:v>13381679909665517184</x:v>
      </x:c>
      <x:c r="C25534" s="44" t="str">
        <x:v>90664872</x:v>
      </x:c>
      <x:c r="D25534" s="46" t="str">
        <x:v>winPM</x:v>
      </x:c>
      <x:c r="E25534" s="52" t="str">
        <x:v>112</x:v>
      </x:c>
      <x:c r="F25534" s="45" t="str">
        <x:v>174-ELE02</x:v>
      </x:c>
      <x:c r="H25534" s="9" t="str">
        <x:v>Valley_Dining.208v_Submeter</x:v>
      </x:c>
      <x:c r="I25534" s="49" t="str">
        <x:v>Use</x:v>
      </x:c>
      <x:c r="J25534" s="31" t="str">
        <x:v>15 Minutes</x:v>
      </x:c>
      <x:c r="K25534" s="32" t="str">
        <x:v>10-28-2025 20:00:00</x:v>
      </x:c>
      <x:c r="M25534" s="53" t="str">
        <x:v>3734064.0000000000000000</x:v>
      </x:c>
      <x:c r="N25534" s="33" t="str">
        <x:v/>
      </x:c>
    </x:row>
    <x:row r="25535">
      <x:c r="B25535" s="5" t="str">
        <x:v>6555853378765782991</x:v>
      </x:c>
      <x:c r="C25535" s="44" t="str">
        <x:v>90664874</x:v>
      </x:c>
      <x:c r="D25535" s="46" t="str">
        <x:v>winPM</x:v>
      </x:c>
      <x:c r="E25535" s="52" t="str">
        <x:v>112</x:v>
      </x:c>
      <x:c r="F25535" s="45" t="str">
        <x:v>174-ELE02</x:v>
      </x:c>
      <x:c r="H25535" s="9" t="str">
        <x:v>Valley_Dining.208v_Submeter</x:v>
      </x:c>
      <x:c r="I25535" s="49" t="str">
        <x:v>Use</x:v>
      </x:c>
      <x:c r="J25535" s="31" t="str">
        <x:v>15 Minutes</x:v>
      </x:c>
      <x:c r="K25535" s="32" t="str">
        <x:v>10-28-2025 20:15:00</x:v>
      </x:c>
      <x:c r="M25535" s="53" t="str">
        <x:v>3734082.5000000000000000</x:v>
      </x:c>
      <x:c r="N25535" s="33" t="str">
        <x:v/>
      </x:c>
    </x:row>
    <x:row r="25536">
      <x:c r="B25536" s="5" t="str">
        <x:v>11728463814923726451</x:v>
      </x:c>
      <x:c r="C25536" s="44" t="str">
        <x:v>90664876</x:v>
      </x:c>
      <x:c r="D25536" s="46" t="str">
        <x:v>winPM</x:v>
      </x:c>
      <x:c r="E25536" s="52" t="str">
        <x:v>112</x:v>
      </x:c>
      <x:c r="F25536" s="45" t="str">
        <x:v>174-ELE02</x:v>
      </x:c>
      <x:c r="H25536" s="9" t="str">
        <x:v>Valley_Dining.208v_Submeter</x:v>
      </x:c>
      <x:c r="I25536" s="49" t="str">
        <x:v>Use</x:v>
      </x:c>
      <x:c r="J25536" s="31" t="str">
        <x:v>15 Minutes</x:v>
      </x:c>
      <x:c r="K25536" s="32" t="str">
        <x:v>10-28-2025 20:30:00</x:v>
      </x:c>
      <x:c r="M25536" s="53" t="str">
        <x:v>3734104.5000000000000000</x:v>
      </x:c>
      <x:c r="N25536" s="33" t="str">
        <x:v/>
      </x:c>
    </x:row>
    <x:row r="25537">
      <x:c r="B25537" s="5" t="str">
        <x:v>688680789202416266</x:v>
      </x:c>
      <x:c r="C25537" s="44" t="str">
        <x:v>90664878</x:v>
      </x:c>
      <x:c r="D25537" s="46" t="str">
        <x:v>winPM</x:v>
      </x:c>
      <x:c r="E25537" s="52" t="str">
        <x:v>112</x:v>
      </x:c>
      <x:c r="F25537" s="45" t="str">
        <x:v>174-ELE02</x:v>
      </x:c>
      <x:c r="H25537" s="9" t="str">
        <x:v>Valley_Dining.208v_Submeter</x:v>
      </x:c>
      <x:c r="I25537" s="49" t="str">
        <x:v>Use</x:v>
      </x:c>
      <x:c r="J25537" s="31" t="str">
        <x:v>15 Minutes</x:v>
      </x:c>
      <x:c r="K25537" s="32" t="str">
        <x:v>10-28-2025 20:45:00</x:v>
      </x:c>
      <x:c r="M25537" s="53" t="str">
        <x:v>3734122.7500000000000000</x:v>
      </x:c>
      <x:c r="N25537" s="33" t="str">
        <x:v/>
      </x:c>
    </x:row>
    <x:row r="25538">
      <x:c r="B25538" s="5" t="str">
        <x:v>2626023127877741195</x:v>
      </x:c>
      <x:c r="C25538" s="44" t="str">
        <x:v>90664880</x:v>
      </x:c>
      <x:c r="D25538" s="46" t="str">
        <x:v>winPM</x:v>
      </x:c>
      <x:c r="E25538" s="52" t="str">
        <x:v>112</x:v>
      </x:c>
      <x:c r="F25538" s="45" t="str">
        <x:v>174-ELE02</x:v>
      </x:c>
      <x:c r="H25538" s="9" t="str">
        <x:v>Valley_Dining.208v_Submeter</x:v>
      </x:c>
      <x:c r="I25538" s="49" t="str">
        <x:v>Use</x:v>
      </x:c>
      <x:c r="J25538" s="31" t="str">
        <x:v>15 Minutes</x:v>
      </x:c>
      <x:c r="K25538" s="32" t="str">
        <x:v>10-28-2025 21:00:00</x:v>
      </x:c>
      <x:c r="M25538" s="53" t="str">
        <x:v>3734138.5000000000000000</x:v>
      </x:c>
      <x:c r="N25538" s="33" t="str">
        <x:v/>
      </x:c>
    </x:row>
    <x:row r="25539">
      <x:c r="B25539" s="5" t="str">
        <x:v>1550374655154862906</x:v>
      </x:c>
      <x:c r="C25539" s="44" t="str">
        <x:v>90664882</x:v>
      </x:c>
      <x:c r="D25539" s="46" t="str">
        <x:v>winPM</x:v>
      </x:c>
      <x:c r="E25539" s="52" t="str">
        <x:v>112</x:v>
      </x:c>
      <x:c r="F25539" s="45" t="str">
        <x:v>174-ELE02</x:v>
      </x:c>
      <x:c r="H25539" s="9" t="str">
        <x:v>Valley_Dining.208v_Submeter</x:v>
      </x:c>
      <x:c r="I25539" s="49" t="str">
        <x:v>Use</x:v>
      </x:c>
      <x:c r="J25539" s="31" t="str">
        <x:v>15 Minutes</x:v>
      </x:c>
      <x:c r="K25539" s="32" t="str">
        <x:v>10-28-2025 21:15:00</x:v>
      </x:c>
      <x:c r="M25539" s="53" t="str">
        <x:v>3734153.2500000000000000</x:v>
      </x:c>
      <x:c r="N25539" s="33" t="str">
        <x:v/>
      </x:c>
    </x:row>
    <x:row r="25540">
      <x:c r="B25540" s="5" t="str">
        <x:v>14158034162775559004</x:v>
      </x:c>
      <x:c r="C25540" s="44" t="str">
        <x:v>90664884</x:v>
      </x:c>
      <x:c r="D25540" s="46" t="str">
        <x:v>winPM</x:v>
      </x:c>
      <x:c r="E25540" s="52" t="str">
        <x:v>112</x:v>
      </x:c>
      <x:c r="F25540" s="45" t="str">
        <x:v>174-ELE02</x:v>
      </x:c>
      <x:c r="H25540" s="9" t="str">
        <x:v>Valley_Dining.208v_Submeter</x:v>
      </x:c>
      <x:c r="I25540" s="49" t="str">
        <x:v>Use</x:v>
      </x:c>
      <x:c r="J25540" s="31" t="str">
        <x:v>15 Minutes</x:v>
      </x:c>
      <x:c r="K25540" s="32" t="str">
        <x:v>10-28-2025 21:30:00</x:v>
      </x:c>
      <x:c r="M25540" s="53" t="str">
        <x:v>3734165.5000000000000000</x:v>
      </x:c>
      <x:c r="N25540" s="33" t="str">
        <x:v/>
      </x:c>
    </x:row>
    <x:row r="25541">
      <x:c r="B25541" s="5" t="str">
        <x:v>5694689331434597751</x:v>
      </x:c>
      <x:c r="C25541" s="44" t="str">
        <x:v>90664886</x:v>
      </x:c>
      <x:c r="D25541" s="46" t="str">
        <x:v>winPM</x:v>
      </x:c>
      <x:c r="E25541" s="52" t="str">
        <x:v>112</x:v>
      </x:c>
      <x:c r="F25541" s="45" t="str">
        <x:v>174-ELE02</x:v>
      </x:c>
      <x:c r="H25541" s="9" t="str">
        <x:v>Valley_Dining.208v_Submeter</x:v>
      </x:c>
      <x:c r="I25541" s="49" t="str">
        <x:v>Use</x:v>
      </x:c>
      <x:c r="J25541" s="31" t="str">
        <x:v>15 Minutes</x:v>
      </x:c>
      <x:c r="K25541" s="32" t="str">
        <x:v>10-28-2025 21:45:00</x:v>
      </x:c>
      <x:c r="M25541" s="53" t="str">
        <x:v>3734178.0000000000000000</x:v>
      </x:c>
      <x:c r="N25541" s="33" t="str">
        <x:v/>
      </x:c>
    </x:row>
    <x:row r="25542">
      <x:c r="B25542" s="5" t="str">
        <x:v>10011751727932485344</x:v>
      </x:c>
      <x:c r="C25542" s="44" t="str">
        <x:v>90664888</x:v>
      </x:c>
      <x:c r="D25542" s="46" t="str">
        <x:v>winPM</x:v>
      </x:c>
      <x:c r="E25542" s="52" t="str">
        <x:v>112</x:v>
      </x:c>
      <x:c r="F25542" s="45" t="str">
        <x:v>174-ELE02</x:v>
      </x:c>
      <x:c r="H25542" s="9" t="str">
        <x:v>Valley_Dining.208v_Submeter</x:v>
      </x:c>
      <x:c r="I25542" s="49" t="str">
        <x:v>Use</x:v>
      </x:c>
      <x:c r="J25542" s="31" t="str">
        <x:v>15 Minutes</x:v>
      </x:c>
      <x:c r="K25542" s="32" t="str">
        <x:v>10-28-2025 22:00:00</x:v>
      </x:c>
      <x:c r="M25542" s="53" t="str">
        <x:v>3734189.5000000000000000</x:v>
      </x:c>
      <x:c r="N25542" s="33" t="str">
        <x:v/>
      </x:c>
    </x:row>
    <x:row r="25543">
      <x:c r="B25543" s="5" t="str">
        <x:v>17461831100430297632</x:v>
      </x:c>
      <x:c r="C25543" s="44" t="str">
        <x:v>90664890</x:v>
      </x:c>
      <x:c r="D25543" s="46" t="str">
        <x:v>winPM</x:v>
      </x:c>
      <x:c r="E25543" s="52" t="str">
        <x:v>112</x:v>
      </x:c>
      <x:c r="F25543" s="45" t="str">
        <x:v>174-ELE02</x:v>
      </x:c>
      <x:c r="H25543" s="9" t="str">
        <x:v>Valley_Dining.208v_Submeter</x:v>
      </x:c>
      <x:c r="I25543" s="49" t="str">
        <x:v>Use</x:v>
      </x:c>
      <x:c r="J25543" s="31" t="str">
        <x:v>15 Minutes</x:v>
      </x:c>
      <x:c r="K25543" s="32" t="str">
        <x:v>10-28-2025 22:15:00</x:v>
      </x:c>
      <x:c r="M25543" s="53" t="str">
        <x:v>3734200.7500000000000000</x:v>
      </x:c>
      <x:c r="N25543" s="33" t="str">
        <x:v/>
      </x:c>
    </x:row>
    <x:row r="25544">
      <x:c r="B25544" s="5" t="str">
        <x:v>8880181410889426277</x:v>
      </x:c>
      <x:c r="C25544" s="44" t="str">
        <x:v>90664892</x:v>
      </x:c>
      <x:c r="D25544" s="46" t="str">
        <x:v>winPM</x:v>
      </x:c>
      <x:c r="E25544" s="52" t="str">
        <x:v>112</x:v>
      </x:c>
      <x:c r="F25544" s="45" t="str">
        <x:v>174-ELE02</x:v>
      </x:c>
      <x:c r="H25544" s="9" t="str">
        <x:v>Valley_Dining.208v_Submeter</x:v>
      </x:c>
      <x:c r="I25544" s="49" t="str">
        <x:v>Use</x:v>
      </x:c>
      <x:c r="J25544" s="31" t="str">
        <x:v>15 Minutes</x:v>
      </x:c>
      <x:c r="K25544" s="32" t="str">
        <x:v>10-28-2025 22:30:00</x:v>
      </x:c>
      <x:c r="M25544" s="53" t="str">
        <x:v>3734212.2500000000000000</x:v>
      </x:c>
      <x:c r="N25544" s="33" t="str">
        <x:v/>
      </x:c>
    </x:row>
    <x:row r="25545">
      <x:c r="B25545" s="5" t="str">
        <x:v>10756188687168003235</x:v>
      </x:c>
      <x:c r="C25545" s="44" t="str">
        <x:v>90664894</x:v>
      </x:c>
      <x:c r="D25545" s="46" t="str">
        <x:v>winPM</x:v>
      </x:c>
      <x:c r="E25545" s="52" t="str">
        <x:v>112</x:v>
      </x:c>
      <x:c r="F25545" s="45" t="str">
        <x:v>174-ELE02</x:v>
      </x:c>
      <x:c r="H25545" s="9" t="str">
        <x:v>Valley_Dining.208v_Submeter</x:v>
      </x:c>
      <x:c r="I25545" s="49" t="str">
        <x:v>Use</x:v>
      </x:c>
      <x:c r="J25545" s="31" t="str">
        <x:v>15 Minutes</x:v>
      </x:c>
      <x:c r="K25545" s="32" t="str">
        <x:v>10-28-2025 22:45:00</x:v>
      </x:c>
      <x:c r="M25545" s="53" t="str">
        <x:v>3734223.2500000000000000</x:v>
      </x:c>
      <x:c r="N25545" s="33" t="str">
        <x:v/>
      </x:c>
    </x:row>
    <x:row r="25546">
      <x:c r="B25546" s="5" t="str">
        <x:v>14122598355136573725</x:v>
      </x:c>
      <x:c r="C25546" s="44" t="str">
        <x:v>90664896</x:v>
      </x:c>
      <x:c r="D25546" s="46" t="str">
        <x:v>winPM</x:v>
      </x:c>
      <x:c r="E25546" s="52" t="str">
        <x:v>112</x:v>
      </x:c>
      <x:c r="F25546" s="45" t="str">
        <x:v>174-ELE02</x:v>
      </x:c>
      <x:c r="H25546" s="9" t="str">
        <x:v>Valley_Dining.208v_Submeter</x:v>
      </x:c>
      <x:c r="I25546" s="49" t="str">
        <x:v>Use</x:v>
      </x:c>
      <x:c r="J25546" s="31" t="str">
        <x:v>15 Minutes</x:v>
      </x:c>
      <x:c r="K25546" s="32" t="str">
        <x:v>10-28-2025 23:00:00</x:v>
      </x:c>
      <x:c r="M25546" s="53" t="str">
        <x:v>3734232.5000000000000000</x:v>
      </x:c>
      <x:c r="N25546" s="33" t="str">
        <x:v/>
      </x:c>
    </x:row>
    <x:row r="25547">
      <x:c r="B25547" s="5" t="str">
        <x:v>14736304885595029938</x:v>
      </x:c>
      <x:c r="C25547" s="44" t="str">
        <x:v>90664898</x:v>
      </x:c>
      <x:c r="D25547" s="46" t="str">
        <x:v>winPM</x:v>
      </x:c>
      <x:c r="E25547" s="52" t="str">
        <x:v>112</x:v>
      </x:c>
      <x:c r="F25547" s="45" t="str">
        <x:v>174-ELE02</x:v>
      </x:c>
      <x:c r="H25547" s="9" t="str">
        <x:v>Valley_Dining.208v_Submeter</x:v>
      </x:c>
      <x:c r="I25547" s="49" t="str">
        <x:v>Use</x:v>
      </x:c>
      <x:c r="J25547" s="31" t="str">
        <x:v>15 Minutes</x:v>
      </x:c>
      <x:c r="K25547" s="32" t="str">
        <x:v>10-28-2025 23:15:00</x:v>
      </x:c>
      <x:c r="M25547" s="53" t="str">
        <x:v>3734239.5000000000000000</x:v>
      </x:c>
      <x:c r="N25547" s="33" t="str">
        <x:v/>
      </x:c>
    </x:row>
    <x:row r="25548">
      <x:c r="B25548" s="5" t="str">
        <x:v>2569424167537744975</x:v>
      </x:c>
      <x:c r="C25548" s="44" t="str">
        <x:v>90664900</x:v>
      </x:c>
      <x:c r="D25548" s="46" t="str">
        <x:v>winPM</x:v>
      </x:c>
      <x:c r="E25548" s="52" t="str">
        <x:v>112</x:v>
      </x:c>
      <x:c r="F25548" s="45" t="str">
        <x:v>174-ELE02</x:v>
      </x:c>
      <x:c r="H25548" s="9" t="str">
        <x:v>Valley_Dining.208v_Submeter</x:v>
      </x:c>
      <x:c r="I25548" s="49" t="str">
        <x:v>Use</x:v>
      </x:c>
      <x:c r="J25548" s="31" t="str">
        <x:v>15 Minutes</x:v>
      </x:c>
      <x:c r="K25548" s="32" t="str">
        <x:v>10-28-2025 23:30:00</x:v>
      </x:c>
      <x:c r="M25548" s="53" t="str">
        <x:v>3734246.2500000000000000</x:v>
      </x:c>
      <x:c r="N25548" s="33" t="str">
        <x:v/>
      </x:c>
    </x:row>
    <x:row r="25549">
      <x:c r="B25549" s="5" t="str">
        <x:v>4830782659355180269</x:v>
      </x:c>
      <x:c r="C25549" s="44" t="str">
        <x:v>90664902</x:v>
      </x:c>
      <x:c r="D25549" s="46" t="str">
        <x:v>winPM</x:v>
      </x:c>
      <x:c r="E25549" s="52" t="str">
        <x:v>112</x:v>
      </x:c>
      <x:c r="F25549" s="45" t="str">
        <x:v>174-ELE02</x:v>
      </x:c>
      <x:c r="H25549" s="9" t="str">
        <x:v>Valley_Dining.208v_Submeter</x:v>
      </x:c>
      <x:c r="I25549" s="49" t="str">
        <x:v>Use</x:v>
      </x:c>
      <x:c r="J25549" s="31" t="str">
        <x:v>15 Minutes</x:v>
      </x:c>
      <x:c r="K25549" s="32" t="str">
        <x:v>10-28-2025 23:45:00</x:v>
      </x:c>
      <x:c r="M25549" s="53" t="str">
        <x:v>3734252.7500000000000000</x:v>
      </x:c>
      <x:c r="N25549" s="33" t="str">
        <x:v/>
      </x:c>
    </x:row>
    <x:row r="25550">
      <x:c r="B25550" s="5" t="str">
        <x:v>16289439016024108917</x:v>
      </x:c>
      <x:c r="C25550" s="44" t="str">
        <x:v>90664904</x:v>
      </x:c>
      <x:c r="D25550" s="46" t="str">
        <x:v>winPM</x:v>
      </x:c>
      <x:c r="E25550" s="52" t="str">
        <x:v>112</x:v>
      </x:c>
      <x:c r="F25550" s="45" t="str">
        <x:v>174-ELE02</x:v>
      </x:c>
      <x:c r="H25550" s="9" t="str">
        <x:v>Valley_Dining.208v_Submeter</x:v>
      </x:c>
      <x:c r="I25550" s="49" t="str">
        <x:v>Use</x:v>
      </x:c>
      <x:c r="J25550" s="31" t="str">
        <x:v>15 Minutes</x:v>
      </x:c>
      <x:c r="K25550" s="32" t="str">
        <x:v>10-29-2025 00:00:00</x:v>
      </x:c>
      <x:c r="M25550" s="53" t="str">
        <x:v>3734259.0000000000000000</x:v>
      </x:c>
      <x:c r="N25550" s="33" t="str">
        <x:v/>
      </x:c>
    </x:row>
    <x:row r="25551">
      <x:c r="B25551" s="5" t="str">
        <x:v>104053434131992595</x:v>
      </x:c>
      <x:c r="C25551" s="44" t="str">
        <x:v>90664906</x:v>
      </x:c>
      <x:c r="D25551" s="46" t="str">
        <x:v>winPM</x:v>
      </x:c>
      <x:c r="E25551" s="52" t="str">
        <x:v>112</x:v>
      </x:c>
      <x:c r="F25551" s="45" t="str">
        <x:v>174-ELE02</x:v>
      </x:c>
      <x:c r="H25551" s="9" t="str">
        <x:v>Valley_Dining.208v_Submeter</x:v>
      </x:c>
      <x:c r="I25551" s="49" t="str">
        <x:v>Use</x:v>
      </x:c>
      <x:c r="J25551" s="31" t="str">
        <x:v>15 Minutes</x:v>
      </x:c>
      <x:c r="K25551" s="32" t="str">
        <x:v>10-29-2025 00:15:00</x:v>
      </x:c>
      <x:c r="M25551" s="53" t="str">
        <x:v>3734265.5000000000000000</x:v>
      </x:c>
      <x:c r="N25551" s="33" t="str">
        <x:v/>
      </x:c>
    </x:row>
    <x:row r="25552">
      <x:c r="B25552" s="5" t="str">
        <x:v>7036498736479304567</x:v>
      </x:c>
      <x:c r="C25552" s="44" t="str">
        <x:v>90664908</x:v>
      </x:c>
      <x:c r="D25552" s="46" t="str">
        <x:v>winPM</x:v>
      </x:c>
      <x:c r="E25552" s="52" t="str">
        <x:v>112</x:v>
      </x:c>
      <x:c r="F25552" s="45" t="str">
        <x:v>174-ELE02</x:v>
      </x:c>
      <x:c r="H25552" s="9" t="str">
        <x:v>Valley_Dining.208v_Submeter</x:v>
      </x:c>
      <x:c r="I25552" s="49" t="str">
        <x:v>Use</x:v>
      </x:c>
      <x:c r="J25552" s="31" t="str">
        <x:v>15 Minutes</x:v>
      </x:c>
      <x:c r="K25552" s="32" t="str">
        <x:v>10-29-2025 00:30:00</x:v>
      </x:c>
      <x:c r="M25552" s="53" t="str">
        <x:v>3734271.5000000000000000</x:v>
      </x:c>
      <x:c r="N25552" s="33" t="str">
        <x:v/>
      </x:c>
    </x:row>
    <x:row r="25553">
      <x:c r="B25553" s="5" t="str">
        <x:v>15099232334812245296</x:v>
      </x:c>
      <x:c r="C25553" s="44" t="str">
        <x:v>90664910</x:v>
      </x:c>
      <x:c r="D25553" s="46" t="str">
        <x:v>winPM</x:v>
      </x:c>
      <x:c r="E25553" s="52" t="str">
        <x:v>112</x:v>
      </x:c>
      <x:c r="F25553" s="45" t="str">
        <x:v>174-ELE02</x:v>
      </x:c>
      <x:c r="H25553" s="9" t="str">
        <x:v>Valley_Dining.208v_Submeter</x:v>
      </x:c>
      <x:c r="I25553" s="49" t="str">
        <x:v>Use</x:v>
      </x:c>
      <x:c r="J25553" s="31" t="str">
        <x:v>15 Minutes</x:v>
      </x:c>
      <x:c r="K25553" s="32" t="str">
        <x:v>10-29-2025 00:45:00</x:v>
      </x:c>
      <x:c r="M25553" s="53" t="str">
        <x:v>3734277.5000000000000000</x:v>
      </x:c>
      <x:c r="N25553" s="33" t="str">
        <x:v/>
      </x:c>
    </x:row>
    <x:row r="25554">
      <x:c r="B25554" s="5" t="str">
        <x:v>83728121056983927</x:v>
      </x:c>
      <x:c r="C25554" s="44" t="str">
        <x:v>90664912</x:v>
      </x:c>
      <x:c r="D25554" s="46" t="str">
        <x:v>winPM</x:v>
      </x:c>
      <x:c r="E25554" s="52" t="str">
        <x:v>112</x:v>
      </x:c>
      <x:c r="F25554" s="45" t="str">
        <x:v>174-ELE02</x:v>
      </x:c>
      <x:c r="H25554" s="9" t="str">
        <x:v>Valley_Dining.208v_Submeter</x:v>
      </x:c>
      <x:c r="I25554" s="49" t="str">
        <x:v>Use</x:v>
      </x:c>
      <x:c r="J25554" s="31" t="str">
        <x:v>15 Minutes</x:v>
      </x:c>
      <x:c r="K25554" s="32" t="str">
        <x:v>10-29-2025 01:00:00</x:v>
      </x:c>
      <x:c r="M25554" s="53" t="str">
        <x:v>3734283.2500000000000000</x:v>
      </x:c>
      <x:c r="N25554" s="33" t="str">
        <x:v/>
      </x:c>
    </x:row>
    <x:row r="25555">
      <x:c r="B25555" s="5" t="str">
        <x:v>15826178427864765131</x:v>
      </x:c>
      <x:c r="C25555" s="44" t="str">
        <x:v>90664914</x:v>
      </x:c>
      <x:c r="D25555" s="46" t="str">
        <x:v>winPM</x:v>
      </x:c>
      <x:c r="E25555" s="52" t="str">
        <x:v>112</x:v>
      </x:c>
      <x:c r="F25555" s="45" t="str">
        <x:v>174-ELE02</x:v>
      </x:c>
      <x:c r="H25555" s="9" t="str">
        <x:v>Valley_Dining.208v_Submeter</x:v>
      </x:c>
      <x:c r="I25555" s="49" t="str">
        <x:v>Use</x:v>
      </x:c>
      <x:c r="J25555" s="31" t="str">
        <x:v>15 Minutes</x:v>
      </x:c>
      <x:c r="K25555" s="32" t="str">
        <x:v>10-29-2025 01:15:00</x:v>
      </x:c>
      <x:c r="M25555" s="53" t="str">
        <x:v>3734289.2500000000000000</x:v>
      </x:c>
      <x:c r="N25555" s="33" t="str">
        <x:v/>
      </x:c>
    </x:row>
    <x:row r="25556">
      <x:c r="B25556" s="5" t="str">
        <x:v>2840488285132965332</x:v>
      </x:c>
      <x:c r="C25556" s="44" t="str">
        <x:v>90664916</x:v>
      </x:c>
      <x:c r="D25556" s="46" t="str">
        <x:v>winPM</x:v>
      </x:c>
      <x:c r="E25556" s="52" t="str">
        <x:v>112</x:v>
      </x:c>
      <x:c r="F25556" s="45" t="str">
        <x:v>174-ELE02</x:v>
      </x:c>
      <x:c r="H25556" s="9" t="str">
        <x:v>Valley_Dining.208v_Submeter</x:v>
      </x:c>
      <x:c r="I25556" s="49" t="str">
        <x:v>Use</x:v>
      </x:c>
      <x:c r="J25556" s="31" t="str">
        <x:v>15 Minutes</x:v>
      </x:c>
      <x:c r="K25556" s="32" t="str">
        <x:v>10-29-2025 01:30:00</x:v>
      </x:c>
      <x:c r="M25556" s="53" t="str">
        <x:v>3734295.7500000000000000</x:v>
      </x:c>
      <x:c r="N25556" s="33" t="str">
        <x:v/>
      </x:c>
    </x:row>
    <x:row r="25557">
      <x:c r="B25557" s="5" t="str">
        <x:v>11103326650327778183</x:v>
      </x:c>
      <x:c r="C25557" s="44" t="str">
        <x:v>90664918</x:v>
      </x:c>
      <x:c r="D25557" s="46" t="str">
        <x:v>winPM</x:v>
      </x:c>
      <x:c r="E25557" s="52" t="str">
        <x:v>112</x:v>
      </x:c>
      <x:c r="F25557" s="45" t="str">
        <x:v>174-ELE02</x:v>
      </x:c>
      <x:c r="H25557" s="9" t="str">
        <x:v>Valley_Dining.208v_Submeter</x:v>
      </x:c>
      <x:c r="I25557" s="49" t="str">
        <x:v>Use</x:v>
      </x:c>
      <x:c r="J25557" s="31" t="str">
        <x:v>15 Minutes</x:v>
      </x:c>
      <x:c r="K25557" s="32" t="str">
        <x:v>10-29-2025 01:45:00</x:v>
      </x:c>
      <x:c r="M25557" s="53" t="str">
        <x:v>3734302.0000000000000000</x:v>
      </x:c>
      <x:c r="N25557" s="33" t="str">
        <x:v/>
      </x:c>
    </x:row>
    <x:row r="25558">
      <x:c r="B25558" s="5" t="str">
        <x:v>4631762666540038086</x:v>
      </x:c>
      <x:c r="C25558" s="44" t="str">
        <x:v>90664920</x:v>
      </x:c>
      <x:c r="D25558" s="46" t="str">
        <x:v>winPM</x:v>
      </x:c>
      <x:c r="E25558" s="52" t="str">
        <x:v>112</x:v>
      </x:c>
      <x:c r="F25558" s="45" t="str">
        <x:v>174-ELE02</x:v>
      </x:c>
      <x:c r="H25558" s="9" t="str">
        <x:v>Valley_Dining.208v_Submeter</x:v>
      </x:c>
      <x:c r="I25558" s="49" t="str">
        <x:v>Use</x:v>
      </x:c>
      <x:c r="J25558" s="31" t="str">
        <x:v>15 Minutes</x:v>
      </x:c>
      <x:c r="K25558" s="32" t="str">
        <x:v>10-29-2025 02:00:00</x:v>
      </x:c>
      <x:c r="M25558" s="53" t="str">
        <x:v>3734308.0000000000000000</x:v>
      </x:c>
      <x:c r="N25558" s="33" t="str">
        <x:v/>
      </x:c>
    </x:row>
    <x:row r="25559">
      <x:c r="B25559" s="5" t="str">
        <x:v>2679164663535897388</x:v>
      </x:c>
      <x:c r="C25559" s="44" t="str">
        <x:v>90664922</x:v>
      </x:c>
      <x:c r="D25559" s="46" t="str">
        <x:v>winPM</x:v>
      </x:c>
      <x:c r="E25559" s="52" t="str">
        <x:v>112</x:v>
      </x:c>
      <x:c r="F25559" s="45" t="str">
        <x:v>174-ELE02</x:v>
      </x:c>
      <x:c r="H25559" s="9" t="str">
        <x:v>Valley_Dining.208v_Submeter</x:v>
      </x:c>
      <x:c r="I25559" s="49" t="str">
        <x:v>Use</x:v>
      </x:c>
      <x:c r="J25559" s="31" t="str">
        <x:v>15 Minutes</x:v>
      </x:c>
      <x:c r="K25559" s="32" t="str">
        <x:v>10-29-2025 02:15:00</x:v>
      </x:c>
      <x:c r="M25559" s="53" t="str">
        <x:v>3734314.2500000000000000</x:v>
      </x:c>
      <x:c r="N25559" s="33" t="str">
        <x:v/>
      </x:c>
    </x:row>
    <x:row r="25560">
      <x:c r="B25560" s="5" t="str">
        <x:v>13825566460704785352</x:v>
      </x:c>
      <x:c r="C25560" s="44" t="str">
        <x:v>90664924</x:v>
      </x:c>
      <x:c r="D25560" s="46" t="str">
        <x:v>winPM</x:v>
      </x:c>
      <x:c r="E25560" s="52" t="str">
        <x:v>112</x:v>
      </x:c>
      <x:c r="F25560" s="45" t="str">
        <x:v>174-ELE02</x:v>
      </x:c>
      <x:c r="H25560" s="9" t="str">
        <x:v>Valley_Dining.208v_Submeter</x:v>
      </x:c>
      <x:c r="I25560" s="49" t="str">
        <x:v>Use</x:v>
      </x:c>
      <x:c r="J25560" s="31" t="str">
        <x:v>15 Minutes</x:v>
      </x:c>
      <x:c r="K25560" s="32" t="str">
        <x:v>10-29-2025 02:30:00</x:v>
      </x:c>
      <x:c r="M25560" s="53" t="str">
        <x:v>3734320.5000000000000000</x:v>
      </x:c>
      <x:c r="N25560" s="33" t="str">
        <x:v/>
      </x:c>
    </x:row>
    <x:row r="25561">
      <x:c r="B25561" s="5" t="str">
        <x:v>6907316198981438948</x:v>
      </x:c>
      <x:c r="C25561" s="44" t="str">
        <x:v>90664926</x:v>
      </x:c>
      <x:c r="D25561" s="46" t="str">
        <x:v>winPM</x:v>
      </x:c>
      <x:c r="E25561" s="52" t="str">
        <x:v>112</x:v>
      </x:c>
      <x:c r="F25561" s="45" t="str">
        <x:v>174-ELE02</x:v>
      </x:c>
      <x:c r="H25561" s="9" t="str">
        <x:v>Valley_Dining.208v_Submeter</x:v>
      </x:c>
      <x:c r="I25561" s="49" t="str">
        <x:v>Use</x:v>
      </x:c>
      <x:c r="J25561" s="31" t="str">
        <x:v>15 Minutes</x:v>
      </x:c>
      <x:c r="K25561" s="32" t="str">
        <x:v>10-29-2025 02:45:00</x:v>
      </x:c>
      <x:c r="M25561" s="53" t="str">
        <x:v>3734326.2500000000000000</x:v>
      </x:c>
      <x:c r="N25561" s="33" t="str">
        <x:v/>
      </x:c>
    </x:row>
    <x:row r="25562">
      <x:c r="B25562" s="5" t="str">
        <x:v>5109116643599116343</x:v>
      </x:c>
      <x:c r="C25562" s="44" t="str">
        <x:v>90664928</x:v>
      </x:c>
      <x:c r="D25562" s="46" t="str">
        <x:v>winPM</x:v>
      </x:c>
      <x:c r="E25562" s="52" t="str">
        <x:v>112</x:v>
      </x:c>
      <x:c r="F25562" s="45" t="str">
        <x:v>174-ELE02</x:v>
      </x:c>
      <x:c r="H25562" s="9" t="str">
        <x:v>Valley_Dining.208v_Submeter</x:v>
      </x:c>
      <x:c r="I25562" s="49" t="str">
        <x:v>Use</x:v>
      </x:c>
      <x:c r="J25562" s="31" t="str">
        <x:v>15 Minutes</x:v>
      </x:c>
      <x:c r="K25562" s="32" t="str">
        <x:v>10-29-2025 03:00:00</x:v>
      </x:c>
      <x:c r="M25562" s="53" t="str">
        <x:v>3734333.0000000000000000</x:v>
      </x:c>
      <x:c r="N25562" s="33" t="str">
        <x:v/>
      </x:c>
    </x:row>
    <x:row r="25563">
      <x:c r="B25563" s="5" t="str">
        <x:v>7486502375740920925</x:v>
      </x:c>
      <x:c r="C25563" s="44" t="str">
        <x:v>90664930</x:v>
      </x:c>
      <x:c r="D25563" s="46" t="str">
        <x:v>winPM</x:v>
      </x:c>
      <x:c r="E25563" s="52" t="str">
        <x:v>112</x:v>
      </x:c>
      <x:c r="F25563" s="45" t="str">
        <x:v>174-ELE02</x:v>
      </x:c>
      <x:c r="H25563" s="9" t="str">
        <x:v>Valley_Dining.208v_Submeter</x:v>
      </x:c>
      <x:c r="I25563" s="49" t="str">
        <x:v>Use</x:v>
      </x:c>
      <x:c r="J25563" s="31" t="str">
        <x:v>15 Minutes</x:v>
      </x:c>
      <x:c r="K25563" s="32" t="str">
        <x:v>10-29-2025 03:15:00</x:v>
      </x:c>
      <x:c r="M25563" s="53" t="str">
        <x:v>3734339.2500000000000000</x:v>
      </x:c>
      <x:c r="N25563" s="33" t="str">
        <x:v/>
      </x:c>
    </x:row>
    <x:row r="25564">
      <x:c r="B25564" s="5" t="str">
        <x:v>186160099200257273</x:v>
      </x:c>
      <x:c r="C25564" s="44" t="str">
        <x:v>90664932</x:v>
      </x:c>
      <x:c r="D25564" s="46" t="str">
        <x:v>winPM</x:v>
      </x:c>
      <x:c r="E25564" s="52" t="str">
        <x:v>112</x:v>
      </x:c>
      <x:c r="F25564" s="45" t="str">
        <x:v>174-ELE02</x:v>
      </x:c>
      <x:c r="H25564" s="9" t="str">
        <x:v>Valley_Dining.208v_Submeter</x:v>
      </x:c>
      <x:c r="I25564" s="49" t="str">
        <x:v>Use</x:v>
      </x:c>
      <x:c r="J25564" s="31" t="str">
        <x:v>15 Minutes</x:v>
      </x:c>
      <x:c r="K25564" s="32" t="str">
        <x:v>10-29-2025 03:30:00</x:v>
      </x:c>
      <x:c r="M25564" s="53" t="str">
        <x:v>3734345.5000000000000000</x:v>
      </x:c>
      <x:c r="N25564" s="33" t="str">
        <x:v/>
      </x:c>
    </x:row>
    <x:row r="25565">
      <x:c r="B25565" s="5" t="str">
        <x:v>16680306169905668191</x:v>
      </x:c>
      <x:c r="C25565" s="44" t="str">
        <x:v>90664934</x:v>
      </x:c>
      <x:c r="D25565" s="46" t="str">
        <x:v>winPM</x:v>
      </x:c>
      <x:c r="E25565" s="52" t="str">
        <x:v>112</x:v>
      </x:c>
      <x:c r="F25565" s="45" t="str">
        <x:v>174-ELE02</x:v>
      </x:c>
      <x:c r="H25565" s="9" t="str">
        <x:v>Valley_Dining.208v_Submeter</x:v>
      </x:c>
      <x:c r="I25565" s="49" t="str">
        <x:v>Use</x:v>
      </x:c>
      <x:c r="J25565" s="31" t="str">
        <x:v>15 Minutes</x:v>
      </x:c>
      <x:c r="K25565" s="32" t="str">
        <x:v>10-29-2025 03:45:00</x:v>
      </x:c>
      <x:c r="M25565" s="53" t="str">
        <x:v>3734351.7500000000000000</x:v>
      </x:c>
      <x:c r="N25565" s="33" t="str">
        <x:v/>
      </x:c>
    </x:row>
    <x:row r="25566">
      <x:c r="B25566" s="5" t="str">
        <x:v>9916454355804139880</x:v>
      </x:c>
      <x:c r="C25566" s="44" t="str">
        <x:v>90664936</x:v>
      </x:c>
      <x:c r="D25566" s="46" t="str">
        <x:v>winPM</x:v>
      </x:c>
      <x:c r="E25566" s="52" t="str">
        <x:v>112</x:v>
      </x:c>
      <x:c r="F25566" s="45" t="str">
        <x:v>174-ELE02</x:v>
      </x:c>
      <x:c r="H25566" s="9" t="str">
        <x:v>Valley_Dining.208v_Submeter</x:v>
      </x:c>
      <x:c r="I25566" s="49" t="str">
        <x:v>Use</x:v>
      </x:c>
      <x:c r="J25566" s="31" t="str">
        <x:v>15 Minutes</x:v>
      </x:c>
      <x:c r="K25566" s="32" t="str">
        <x:v>10-29-2025 04:00:00</x:v>
      </x:c>
      <x:c r="M25566" s="53" t="str">
        <x:v>3734358.0000000000000000</x:v>
      </x:c>
      <x:c r="N25566" s="33" t="str">
        <x:v/>
      </x:c>
    </x:row>
    <x:row r="25567">
      <x:c r="B25567" s="5" t="str">
        <x:v>13649204218991135329</x:v>
      </x:c>
      <x:c r="C25567" s="44" t="str">
        <x:v>90664938</x:v>
      </x:c>
      <x:c r="D25567" s="46" t="str">
        <x:v>winPM</x:v>
      </x:c>
      <x:c r="E25567" s="52" t="str">
        <x:v>112</x:v>
      </x:c>
      <x:c r="F25567" s="45" t="str">
        <x:v>174-ELE02</x:v>
      </x:c>
      <x:c r="H25567" s="9" t="str">
        <x:v>Valley_Dining.208v_Submeter</x:v>
      </x:c>
      <x:c r="I25567" s="49" t="str">
        <x:v>Use</x:v>
      </x:c>
      <x:c r="J25567" s="31" t="str">
        <x:v>15 Minutes</x:v>
      </x:c>
      <x:c r="K25567" s="32" t="str">
        <x:v>10-29-2025 04:15:00</x:v>
      </x:c>
      <x:c r="M25567" s="53" t="str">
        <x:v>3734364.0000000000000000</x:v>
      </x:c>
      <x:c r="N25567" s="33" t="str">
        <x:v/>
      </x:c>
    </x:row>
    <x:row r="25568">
      <x:c r="B25568" s="5" t="str">
        <x:v>11430541441494046671</x:v>
      </x:c>
      <x:c r="C25568" s="44" t="str">
        <x:v>90664940</x:v>
      </x:c>
      <x:c r="D25568" s="46" t="str">
        <x:v>winPM</x:v>
      </x:c>
      <x:c r="E25568" s="52" t="str">
        <x:v>112</x:v>
      </x:c>
      <x:c r="F25568" s="45" t="str">
        <x:v>174-ELE02</x:v>
      </x:c>
      <x:c r="H25568" s="9" t="str">
        <x:v>Valley_Dining.208v_Submeter</x:v>
      </x:c>
      <x:c r="I25568" s="49" t="str">
        <x:v>Use</x:v>
      </x:c>
      <x:c r="J25568" s="31" t="str">
        <x:v>15 Minutes</x:v>
      </x:c>
      <x:c r="K25568" s="32" t="str">
        <x:v>10-29-2025 04:30:00</x:v>
      </x:c>
      <x:c r="M25568" s="53" t="str">
        <x:v>3734370.5000000000000000</x:v>
      </x:c>
      <x:c r="N25568" s="33" t="str">
        <x:v/>
      </x:c>
    </x:row>
    <x:row r="25569">
      <x:c r="B25569" s="5" t="str">
        <x:v>12044247971952502884</x:v>
      </x:c>
      <x:c r="C25569" s="44" t="str">
        <x:v>90664942</x:v>
      </x:c>
      <x:c r="D25569" s="46" t="str">
        <x:v>winPM</x:v>
      </x:c>
      <x:c r="E25569" s="52" t="str">
        <x:v>112</x:v>
      </x:c>
      <x:c r="F25569" s="45" t="str">
        <x:v>174-ELE02</x:v>
      </x:c>
      <x:c r="H25569" s="9" t="str">
        <x:v>Valley_Dining.208v_Submeter</x:v>
      </x:c>
      <x:c r="I25569" s="49" t="str">
        <x:v>Use</x:v>
      </x:c>
      <x:c r="J25569" s="31" t="str">
        <x:v>15 Minutes</x:v>
      </x:c>
      <x:c r="K25569" s="32" t="str">
        <x:v>10-29-2025 04:45:00</x:v>
      </x:c>
      <x:c r="M25569" s="53" t="str">
        <x:v>3734377.5000000000000000</x:v>
      </x:c>
      <x:c r="N25569" s="33" t="str">
        <x:v/>
      </x:c>
    </x:row>
    <x:row r="25570">
      <x:c r="B25570" s="5" t="str">
        <x:v>6830078365349412500</x:v>
      </x:c>
      <x:c r="C25570" s="44" t="str">
        <x:v>90693932</x:v>
      </x:c>
      <x:c r="D25570" s="46" t="str">
        <x:v>winPM</x:v>
      </x:c>
      <x:c r="E25570" s="52" t="str">
        <x:v>112</x:v>
      </x:c>
      <x:c r="F25570" s="45" t="str">
        <x:v>174-ELE02</x:v>
      </x:c>
      <x:c r="H25570" s="9" t="str">
        <x:v>Valley_Dining.208v_Submeter</x:v>
      </x:c>
      <x:c r="I25570" s="49" t="str">
        <x:v>Use</x:v>
      </x:c>
      <x:c r="J25570" s="31" t="str">
        <x:v>15 Minutes</x:v>
      </x:c>
      <x:c r="K25570" s="32" t="str">
        <x:v>10-29-2025 05:00:00</x:v>
      </x:c>
      <x:c r="M25570" s="53" t="str">
        <x:v>3734384.7500000000000000</x:v>
      </x:c>
      <x:c r="N25570" s="33" t="str">
        <x:v/>
      </x:c>
    </x:row>
    <x:row r="25571">
      <x:c r="B25571" s="5" t="str">
        <x:v>2590823689747779260</x:v>
      </x:c>
      <x:c r="C25571" s="44" t="str">
        <x:v>90693934</x:v>
      </x:c>
      <x:c r="D25571" s="46" t="str">
        <x:v>winPM</x:v>
      </x:c>
      <x:c r="E25571" s="52" t="str">
        <x:v>112</x:v>
      </x:c>
      <x:c r="F25571" s="45" t="str">
        <x:v>174-ELE02</x:v>
      </x:c>
      <x:c r="H25571" s="9" t="str">
        <x:v>Valley_Dining.208v_Submeter</x:v>
      </x:c>
      <x:c r="I25571" s="49" t="str">
        <x:v>Use</x:v>
      </x:c>
      <x:c r="J25571" s="31" t="str">
        <x:v>15 Minutes</x:v>
      </x:c>
      <x:c r="K25571" s="32" t="str">
        <x:v>10-29-2025 05:15:00</x:v>
      </x:c>
      <x:c r="M25571" s="53" t="str">
        <x:v>3734391.0000000000000000</x:v>
      </x:c>
      <x:c r="N25571" s="33" t="str">
        <x:v/>
      </x:c>
    </x:row>
    <x:row r="25572">
      <x:c r="B25572" s="5" t="str">
        <x:v>14376230198155180685</x:v>
      </x:c>
      <x:c r="C25572" s="44" t="str">
        <x:v>90693936</x:v>
      </x:c>
      <x:c r="D25572" s="46" t="str">
        <x:v>winPM</x:v>
      </x:c>
      <x:c r="E25572" s="52" t="str">
        <x:v>112</x:v>
      </x:c>
      <x:c r="F25572" s="45" t="str">
        <x:v>174-ELE02</x:v>
      </x:c>
      <x:c r="H25572" s="9" t="str">
        <x:v>Valley_Dining.208v_Submeter</x:v>
      </x:c>
      <x:c r="I25572" s="49" t="str">
        <x:v>Use</x:v>
      </x:c>
      <x:c r="J25572" s="31" t="str">
        <x:v>15 Minutes</x:v>
      </x:c>
      <x:c r="K25572" s="32" t="str">
        <x:v>10-29-2025 05:30:00</x:v>
      </x:c>
      <x:c r="M25572" s="53" t="str">
        <x:v>3734397.7500000000000000</x:v>
      </x:c>
      <x:c r="N25572" s="33" t="str">
        <x:v/>
      </x:c>
    </x:row>
    <x:row r="25573">
      <x:c r="B25573" s="5" t="str">
        <x:v>353585549439972243</x:v>
      </x:c>
      <x:c r="C25573" s="44" t="str">
        <x:v>90693938</x:v>
      </x:c>
      <x:c r="D25573" s="46" t="str">
        <x:v>winPM</x:v>
      </x:c>
      <x:c r="E25573" s="52" t="str">
        <x:v>112</x:v>
      </x:c>
      <x:c r="F25573" s="45" t="str">
        <x:v>174-ELE02</x:v>
      </x:c>
      <x:c r="H25573" s="9" t="str">
        <x:v>Valley_Dining.208v_Submeter</x:v>
      </x:c>
      <x:c r="I25573" s="49" t="str">
        <x:v>Use</x:v>
      </x:c>
      <x:c r="J25573" s="31" t="str">
        <x:v>15 Minutes</x:v>
      </x:c>
      <x:c r="K25573" s="32" t="str">
        <x:v>10-29-2025 05:45:00</x:v>
      </x:c>
      <x:c r="M25573" s="53" t="str">
        <x:v>3734405.7500000000000000</x:v>
      </x:c>
      <x:c r="N25573" s="33" t="str">
        <x:v/>
      </x:c>
    </x:row>
    <x:row r="25574">
      <x:c r="B25574" s="5" t="str">
        <x:v>6955065790461451257</x:v>
      </x:c>
      <x:c r="C25574" s="44" t="str">
        <x:v>90693940</x:v>
      </x:c>
      <x:c r="D25574" s="46" t="str">
        <x:v>winPM</x:v>
      </x:c>
      <x:c r="E25574" s="52" t="str">
        <x:v>112</x:v>
      </x:c>
      <x:c r="F25574" s="45" t="str">
        <x:v>174-ELE02</x:v>
      </x:c>
      <x:c r="H25574" s="9" t="str">
        <x:v>Valley_Dining.208v_Submeter</x:v>
      </x:c>
      <x:c r="I25574" s="49" t="str">
        <x:v>Use</x:v>
      </x:c>
      <x:c r="J25574" s="31" t="str">
        <x:v>15 Minutes</x:v>
      </x:c>
      <x:c r="K25574" s="32" t="str">
        <x:v>10-29-2025 06:00:00</x:v>
      </x:c>
      <x:c r="M25574" s="53" t="str">
        <x:v>3734413.7500000000000000</x:v>
      </x:c>
      <x:c r="N25574" s="33" t="str">
        <x:v/>
      </x:c>
    </x:row>
    <x:row r="25575">
      <x:c r="B25575" s="5" t="str">
        <x:v>2705677453942065996</x:v>
      </x:c>
      <x:c r="C25575" s="44" t="str">
        <x:v>90693942</x:v>
      </x:c>
      <x:c r="D25575" s="46" t="str">
        <x:v>winPM</x:v>
      </x:c>
      <x:c r="E25575" s="52" t="str">
        <x:v>112</x:v>
      </x:c>
      <x:c r="F25575" s="45" t="str">
        <x:v>174-ELE02</x:v>
      </x:c>
      <x:c r="H25575" s="9" t="str">
        <x:v>Valley_Dining.208v_Submeter</x:v>
      </x:c>
      <x:c r="I25575" s="49" t="str">
        <x:v>Use</x:v>
      </x:c>
      <x:c r="J25575" s="31" t="str">
        <x:v>15 Minutes</x:v>
      </x:c>
      <x:c r="K25575" s="32" t="str">
        <x:v>10-29-2025 06:15:00</x:v>
      </x:c>
      <x:c r="M25575" s="53" t="str">
        <x:v>3734426.5000000000000000</x:v>
      </x:c>
      <x:c r="N25575" s="33" t="str">
        <x:v/>
      </x:c>
    </x:row>
    <x:row r="25576">
      <x:c r="B25576" s="5" t="str">
        <x:v>3358333049009944075</x:v>
      </x:c>
      <x:c r="C25576" s="44" t="str">
        <x:v>90693944</x:v>
      </x:c>
      <x:c r="D25576" s="46" t="str">
        <x:v>winPM</x:v>
      </x:c>
      <x:c r="E25576" s="52" t="str">
        <x:v>112</x:v>
      </x:c>
      <x:c r="F25576" s="45" t="str">
        <x:v>174-ELE02</x:v>
      </x:c>
      <x:c r="H25576" s="9" t="str">
        <x:v>Valley_Dining.208v_Submeter</x:v>
      </x:c>
      <x:c r="I25576" s="49" t="str">
        <x:v>Use</x:v>
      </x:c>
      <x:c r="J25576" s="31" t="str">
        <x:v>15 Minutes</x:v>
      </x:c>
      <x:c r="K25576" s="32" t="str">
        <x:v>10-29-2025 06:30:00</x:v>
      </x:c>
      <x:c r="M25576" s="53" t="str">
        <x:v>3734441.7500000000000000</x:v>
      </x:c>
      <x:c r="N25576" s="33" t="str">
        <x:v/>
      </x:c>
    </x:row>
    <x:row r="25577">
      <x:c r="B25577" s="5" t="str">
        <x:v>13341732291378534438</x:v>
      </x:c>
      <x:c r="C25577" s="44" t="str">
        <x:v>90693946</x:v>
      </x:c>
      <x:c r="D25577" s="46" t="str">
        <x:v>winPM</x:v>
      </x:c>
      <x:c r="E25577" s="52" t="str">
        <x:v>112</x:v>
      </x:c>
      <x:c r="F25577" s="45" t="str">
        <x:v>174-ELE02</x:v>
      </x:c>
      <x:c r="H25577" s="9" t="str">
        <x:v>Valley_Dining.208v_Submeter</x:v>
      </x:c>
      <x:c r="I25577" s="49" t="str">
        <x:v>Use</x:v>
      </x:c>
      <x:c r="J25577" s="31" t="str">
        <x:v>15 Minutes</x:v>
      </x:c>
      <x:c r="K25577" s="32" t="str">
        <x:v>10-29-2025 06:45:00</x:v>
      </x:c>
      <x:c r="M25577" s="53" t="str">
        <x:v>3734454.2500000000000000</x:v>
      </x:c>
      <x:c r="N25577" s="33" t="str">
        <x:v/>
      </x:c>
    </x:row>
    <x:row r="25578">
      <x:c r="B25578" s="5" t="str">
        <x:v>7319442580256883820</x:v>
      </x:c>
      <x:c r="C25578" s="44" t="str">
        <x:v>90693948</x:v>
      </x:c>
      <x:c r="D25578" s="46" t="str">
        <x:v>winPM</x:v>
      </x:c>
      <x:c r="E25578" s="52" t="str">
        <x:v>112</x:v>
      </x:c>
      <x:c r="F25578" s="45" t="str">
        <x:v>174-ELE02</x:v>
      </x:c>
      <x:c r="H25578" s="9" t="str">
        <x:v>Valley_Dining.208v_Submeter</x:v>
      </x:c>
      <x:c r="I25578" s="49" t="str">
        <x:v>Use</x:v>
      </x:c>
      <x:c r="J25578" s="31" t="str">
        <x:v>15 Minutes</x:v>
      </x:c>
      <x:c r="K25578" s="32" t="str">
        <x:v>10-29-2025 07:00:00</x:v>
      </x:c>
      <x:c r="M25578" s="53" t="str">
        <x:v>3734467.2500000000000000</x:v>
      </x:c>
      <x:c r="N25578" s="33" t="str">
        <x:v/>
      </x:c>
    </x:row>
    <x:row r="25579">
      <x:c r="B25579" s="5" t="str">
        <x:v>1515733148060620303</x:v>
      </x:c>
      <x:c r="C25579" s="44" t="str">
        <x:v>90693950</x:v>
      </x:c>
      <x:c r="D25579" s="46" t="str">
        <x:v>winPM</x:v>
      </x:c>
      <x:c r="E25579" s="52" t="str">
        <x:v>112</x:v>
      </x:c>
      <x:c r="F25579" s="45" t="str">
        <x:v>174-ELE02</x:v>
      </x:c>
      <x:c r="H25579" s="9" t="str">
        <x:v>Valley_Dining.208v_Submeter</x:v>
      </x:c>
      <x:c r="I25579" s="49" t="str">
        <x:v>Use</x:v>
      </x:c>
      <x:c r="J25579" s="31" t="str">
        <x:v>15 Minutes</x:v>
      </x:c>
      <x:c r="K25579" s="32" t="str">
        <x:v>10-29-2025 07:15:00</x:v>
      </x:c>
      <x:c r="M25579" s="53" t="str">
        <x:v>3734478.2500000000000000</x:v>
      </x:c>
      <x:c r="N25579" s="33" t="str">
        <x:v/>
      </x:c>
    </x:row>
    <x:row r="25580">
      <x:c r="B25580" s="5" t="str">
        <x:v>16346479790948506270</x:v>
      </x:c>
      <x:c r="C25580" s="44" t="str">
        <x:v>90693952</x:v>
      </x:c>
      <x:c r="D25580" s="46" t="str">
        <x:v>winPM</x:v>
      </x:c>
      <x:c r="E25580" s="52" t="str">
        <x:v>112</x:v>
      </x:c>
      <x:c r="F25580" s="45" t="str">
        <x:v>174-ELE02</x:v>
      </x:c>
      <x:c r="H25580" s="9" t="str">
        <x:v>Valley_Dining.208v_Submeter</x:v>
      </x:c>
      <x:c r="I25580" s="49" t="str">
        <x:v>Use</x:v>
      </x:c>
      <x:c r="J25580" s="31" t="str">
        <x:v>15 Minutes</x:v>
      </x:c>
      <x:c r="K25580" s="32" t="str">
        <x:v>10-29-2025 07:30:00</x:v>
      </x:c>
      <x:c r="M25580" s="53" t="str">
        <x:v>3734490.2500000000000000</x:v>
      </x:c>
      <x:c r="N25580" s="33" t="str">
        <x:v/>
      </x:c>
    </x:row>
    <x:row r="25581">
      <x:c r="B25581" s="5" t="str">
        <x:v>15595836331674204328</x:v>
      </x:c>
      <x:c r="C25581" s="44" t="str">
        <x:v>90693954</x:v>
      </x:c>
      <x:c r="D25581" s="46" t="str">
        <x:v>winPM</x:v>
      </x:c>
      <x:c r="E25581" s="52" t="str">
        <x:v>112</x:v>
      </x:c>
      <x:c r="F25581" s="45" t="str">
        <x:v>174-ELE02</x:v>
      </x:c>
      <x:c r="H25581" s="9" t="str">
        <x:v>Valley_Dining.208v_Submeter</x:v>
      </x:c>
      <x:c r="I25581" s="49" t="str">
        <x:v>Use</x:v>
      </x:c>
      <x:c r="J25581" s="31" t="str">
        <x:v>15 Minutes</x:v>
      </x:c>
      <x:c r="K25581" s="32" t="str">
        <x:v>10-29-2025 07:45:00</x:v>
      </x:c>
      <x:c r="M25581" s="53" t="str">
        <x:v>3734502.2500000000000000</x:v>
      </x:c>
      <x:c r="N25581" s="33" t="str">
        <x:v/>
      </x:c>
    </x:row>
    <x:row r="25582">
      <x:c r="B25582" s="5" t="str">
        <x:v>8102155249182993555</x:v>
      </x:c>
      <x:c r="C25582" s="44" t="str">
        <x:v>90693956</x:v>
      </x:c>
      <x:c r="D25582" s="46" t="str">
        <x:v>winPM</x:v>
      </x:c>
      <x:c r="E25582" s="52" t="str">
        <x:v>112</x:v>
      </x:c>
      <x:c r="F25582" s="45" t="str">
        <x:v>174-ELE02</x:v>
      </x:c>
      <x:c r="H25582" s="9" t="str">
        <x:v>Valley_Dining.208v_Submeter</x:v>
      </x:c>
      <x:c r="I25582" s="49" t="str">
        <x:v>Use</x:v>
      </x:c>
      <x:c r="J25582" s="31" t="str">
        <x:v>15 Minutes</x:v>
      </x:c>
      <x:c r="K25582" s="32" t="str">
        <x:v>10-29-2025 08:00:00</x:v>
      </x:c>
      <x:c r="M25582" s="53" t="str">
        <x:v>3734515.7500000000000000</x:v>
      </x:c>
      <x:c r="N25582" s="33" t="str">
        <x:v/>
      </x:c>
    </x:row>
    <x:row r="25583">
      <x:c r="B25583" s="5" t="str">
        <x:v>12701720981733499392</x:v>
      </x:c>
      <x:c r="C25583" s="44" t="str">
        <x:v>90693958</x:v>
      </x:c>
      <x:c r="D25583" s="46" t="str">
        <x:v>winPM</x:v>
      </x:c>
      <x:c r="E25583" s="52" t="str">
        <x:v>112</x:v>
      </x:c>
      <x:c r="F25583" s="45" t="str">
        <x:v>174-ELE02</x:v>
      </x:c>
      <x:c r="H25583" s="9" t="str">
        <x:v>Valley_Dining.208v_Submeter</x:v>
      </x:c>
      <x:c r="I25583" s="49" t="str">
        <x:v>Use</x:v>
      </x:c>
      <x:c r="J25583" s="31" t="str">
        <x:v>15 Minutes</x:v>
      </x:c>
      <x:c r="K25583" s="32" t="str">
        <x:v>10-29-2025 08:15:00</x:v>
      </x:c>
      <x:c r="M25583" s="53" t="str">
        <x:v>3734536.7500000000000000</x:v>
      </x:c>
      <x:c r="N25583" s="33" t="str">
        <x:v/>
      </x:c>
    </x:row>
    <x:row r="25584">
      <x:c r="B25584" s="5" t="str">
        <x:v>14083566190789602022</x:v>
      </x:c>
      <x:c r="C25584" s="44" t="str">
        <x:v>90693960</x:v>
      </x:c>
      <x:c r="D25584" s="46" t="str">
        <x:v>winPM</x:v>
      </x:c>
      <x:c r="E25584" s="52" t="str">
        <x:v>112</x:v>
      </x:c>
      <x:c r="F25584" s="45" t="str">
        <x:v>174-ELE02</x:v>
      </x:c>
      <x:c r="H25584" s="9" t="str">
        <x:v>Valley_Dining.208v_Submeter</x:v>
      </x:c>
      <x:c r="I25584" s="49" t="str">
        <x:v>Use</x:v>
      </x:c>
      <x:c r="J25584" s="31" t="str">
        <x:v>15 Minutes</x:v>
      </x:c>
      <x:c r="K25584" s="32" t="str">
        <x:v>10-29-2025 08:30:00</x:v>
      </x:c>
      <x:c r="M25584" s="53" t="str">
        <x:v>3734561.7500000000000000</x:v>
      </x:c>
      <x:c r="N25584" s="33" t="str">
        <x:v/>
      </x:c>
    </x:row>
    <x:row r="25585">
      <x:c r="B25585" s="5" t="str">
        <x:v>10711127384551479170</x:v>
      </x:c>
      <x:c r="C25585" s="44" t="str">
        <x:v>90693962</x:v>
      </x:c>
      <x:c r="D25585" s="46" t="str">
        <x:v>winPM</x:v>
      </x:c>
      <x:c r="E25585" s="52" t="str">
        <x:v>112</x:v>
      </x:c>
      <x:c r="F25585" s="45" t="str">
        <x:v>174-ELE02</x:v>
      </x:c>
      <x:c r="H25585" s="9" t="str">
        <x:v>Valley_Dining.208v_Submeter</x:v>
      </x:c>
      <x:c r="I25585" s="49" t="str">
        <x:v>Use</x:v>
      </x:c>
      <x:c r="J25585" s="31" t="str">
        <x:v>15 Minutes</x:v>
      </x:c>
      <x:c r="K25585" s="32" t="str">
        <x:v>10-29-2025 08:45:00</x:v>
      </x:c>
      <x:c r="M25585" s="53" t="str">
        <x:v>3734583.0000000000000000</x:v>
      </x:c>
      <x:c r="N25585" s="33" t="str">
        <x:v/>
      </x:c>
    </x:row>
    <x:row r="25586">
      <x:c r="B25586" s="5" t="str">
        <x:v>8103745691509105156</x:v>
      </x:c>
      <x:c r="C25586" s="44" t="str">
        <x:v>90693964</x:v>
      </x:c>
      <x:c r="D25586" s="46" t="str">
        <x:v>winPM</x:v>
      </x:c>
      <x:c r="E25586" s="52" t="str">
        <x:v>112</x:v>
      </x:c>
      <x:c r="F25586" s="45" t="str">
        <x:v>174-ELE02</x:v>
      </x:c>
      <x:c r="H25586" s="9" t="str">
        <x:v>Valley_Dining.208v_Submeter</x:v>
      </x:c>
      <x:c r="I25586" s="49" t="str">
        <x:v>Use</x:v>
      </x:c>
      <x:c r="J25586" s="31" t="str">
        <x:v>15 Minutes</x:v>
      </x:c>
      <x:c r="K25586" s="32" t="str">
        <x:v>10-29-2025 09:00:00</x:v>
      </x:c>
      <x:c r="M25586" s="53" t="str">
        <x:v>3734608.0000000000000000</x:v>
      </x:c>
      <x:c r="N25586" s="33" t="str">
        <x:v/>
      </x:c>
    </x:row>
    <x:row r="25587">
      <x:c r="B25587" s="5" t="str">
        <x:v>3490872634958808811</x:v>
      </x:c>
      <x:c r="C25587" s="44" t="str">
        <x:v>90693966</x:v>
      </x:c>
      <x:c r="D25587" s="46" t="str">
        <x:v>winPM</x:v>
      </x:c>
      <x:c r="E25587" s="52" t="str">
        <x:v>112</x:v>
      </x:c>
      <x:c r="F25587" s="45" t="str">
        <x:v>174-ELE02</x:v>
      </x:c>
      <x:c r="H25587" s="9" t="str">
        <x:v>Valley_Dining.208v_Submeter</x:v>
      </x:c>
      <x:c r="I25587" s="49" t="str">
        <x:v>Use</x:v>
      </x:c>
      <x:c r="J25587" s="31" t="str">
        <x:v>15 Minutes</x:v>
      </x:c>
      <x:c r="K25587" s="32" t="str">
        <x:v>10-29-2025 09:15:00</x:v>
      </x:c>
      <x:c r="M25587" s="53" t="str">
        <x:v>3734632.7500000000000000</x:v>
      </x:c>
      <x:c r="N25587" s="33" t="str">
        <x:v/>
      </x:c>
    </x:row>
    <x:row r="25588">
      <x:c r="B25588" s="5" t="str">
        <x:v>1461386680972583991</x:v>
      </x:c>
      <x:c r="C25588" s="44" t="str">
        <x:v>90693968</x:v>
      </x:c>
      <x:c r="D25588" s="46" t="str">
        <x:v>winPM</x:v>
      </x:c>
      <x:c r="E25588" s="52" t="str">
        <x:v>112</x:v>
      </x:c>
      <x:c r="F25588" s="45" t="str">
        <x:v>174-ELE02</x:v>
      </x:c>
      <x:c r="H25588" s="9" t="str">
        <x:v>Valley_Dining.208v_Submeter</x:v>
      </x:c>
      <x:c r="I25588" s="49" t="str">
        <x:v>Use</x:v>
      </x:c>
      <x:c r="J25588" s="31" t="str">
        <x:v>15 Minutes</x:v>
      </x:c>
      <x:c r="K25588" s="32" t="str">
        <x:v>10-29-2025 09:30:00</x:v>
      </x:c>
      <x:c r="M25588" s="53" t="str">
        <x:v>3734659.0000000000000000</x:v>
      </x:c>
      <x:c r="N25588" s="33" t="str">
        <x:v/>
      </x:c>
    </x:row>
    <x:row r="25589">
      <x:c r="B25589" s="5" t="str">
        <x:v>12915537640309276598</x:v>
      </x:c>
      <x:c r="C25589" s="44" t="str">
        <x:v>90693970</x:v>
      </x:c>
      <x:c r="D25589" s="46" t="str">
        <x:v>winPM</x:v>
      </x:c>
      <x:c r="E25589" s="52" t="str">
        <x:v>112</x:v>
      </x:c>
      <x:c r="F25589" s="45" t="str">
        <x:v>174-ELE02</x:v>
      </x:c>
      <x:c r="H25589" s="9" t="str">
        <x:v>Valley_Dining.208v_Submeter</x:v>
      </x:c>
      <x:c r="I25589" s="49" t="str">
        <x:v>Use</x:v>
      </x:c>
      <x:c r="J25589" s="31" t="str">
        <x:v>15 Minutes</x:v>
      </x:c>
      <x:c r="K25589" s="32" t="str">
        <x:v>10-29-2025 09:45:00</x:v>
      </x:c>
      <x:c r="M25589" s="53" t="str">
        <x:v>3734688.0000000000000000</x:v>
      </x:c>
      <x:c r="N25589" s="33" t="str">
        <x:v/>
      </x:c>
    </x:row>
    <x:row r="25590">
      <x:c r="B25590" s="5" t="str">
        <x:v>12496424007323969073</x:v>
      </x:c>
      <x:c r="C25590" s="44" t="str">
        <x:v>90693972</x:v>
      </x:c>
      <x:c r="D25590" s="46" t="str">
        <x:v>winPM</x:v>
      </x:c>
      <x:c r="E25590" s="52" t="str">
        <x:v>112</x:v>
      </x:c>
      <x:c r="F25590" s="45" t="str">
        <x:v>174-ELE02</x:v>
      </x:c>
      <x:c r="H25590" s="9" t="str">
        <x:v>Valley_Dining.208v_Submeter</x:v>
      </x:c>
      <x:c r="I25590" s="49" t="str">
        <x:v>Use</x:v>
      </x:c>
      <x:c r="J25590" s="31" t="str">
        <x:v>15 Minutes</x:v>
      </x:c>
      <x:c r="K25590" s="32" t="str">
        <x:v>10-29-2025 10:00:00</x:v>
      </x:c>
      <x:c r="M25590" s="53" t="str">
        <x:v>3734710.7500000000000000</x:v>
      </x:c>
      <x:c r="N25590" s="33" t="str">
        <x:v/>
      </x:c>
    </x:row>
    <x:row r="25591">
      <x:c r="B25591" s="5" t="str">
        <x:v>17606594721796965941</x:v>
      </x:c>
      <x:c r="C25591" s="44" t="str">
        <x:v>90693974</x:v>
      </x:c>
      <x:c r="D25591" s="46" t="str">
        <x:v>winPM</x:v>
      </x:c>
      <x:c r="E25591" s="52" t="str">
        <x:v>112</x:v>
      </x:c>
      <x:c r="F25591" s="45" t="str">
        <x:v>174-ELE02</x:v>
      </x:c>
      <x:c r="H25591" s="9" t="str">
        <x:v>Valley_Dining.208v_Submeter</x:v>
      </x:c>
      <x:c r="I25591" s="49" t="str">
        <x:v>Use</x:v>
      </x:c>
      <x:c r="J25591" s="31" t="str">
        <x:v>15 Minutes</x:v>
      </x:c>
      <x:c r="K25591" s="32" t="str">
        <x:v>10-29-2025 10:15:00</x:v>
      </x:c>
      <x:c r="M25591" s="53" t="str">
        <x:v>3734735.5000000000000000</x:v>
      </x:c>
      <x:c r="N25591" s="33" t="str">
        <x:v/>
      </x:c>
    </x:row>
    <x:row r="25592">
      <x:c r="B25592" s="5" t="str">
        <x:v>2150713483888362947</x:v>
      </x:c>
      <x:c r="C25592" s="44" t="str">
        <x:v>90693976</x:v>
      </x:c>
      <x:c r="D25592" s="46" t="str">
        <x:v>winPM</x:v>
      </x:c>
      <x:c r="E25592" s="52" t="str">
        <x:v>112</x:v>
      </x:c>
      <x:c r="F25592" s="45" t="str">
        <x:v>174-ELE02</x:v>
      </x:c>
      <x:c r="H25592" s="9" t="str">
        <x:v>Valley_Dining.208v_Submeter</x:v>
      </x:c>
      <x:c r="I25592" s="49" t="str">
        <x:v>Use</x:v>
      </x:c>
      <x:c r="J25592" s="31" t="str">
        <x:v>15 Minutes</x:v>
      </x:c>
      <x:c r="K25592" s="32" t="str">
        <x:v>10-29-2025 10:30:00</x:v>
      </x:c>
      <x:c r="M25592" s="53" t="str">
        <x:v>3734765.2500000000000000</x:v>
      </x:c>
      <x:c r="N25592" s="33" t="str">
        <x:v/>
      </x:c>
    </x:row>
    <x:row r="25593">
      <x:c r="B25593" s="5" t="str">
        <x:v>17966580854339669404</x:v>
      </x:c>
      <x:c r="C25593" s="44" t="str">
        <x:v>90693978</x:v>
      </x:c>
      <x:c r="D25593" s="46" t="str">
        <x:v>winPM</x:v>
      </x:c>
      <x:c r="E25593" s="52" t="str">
        <x:v>112</x:v>
      </x:c>
      <x:c r="F25593" s="45" t="str">
        <x:v>174-ELE02</x:v>
      </x:c>
      <x:c r="H25593" s="9" t="str">
        <x:v>Valley_Dining.208v_Submeter</x:v>
      </x:c>
      <x:c r="I25593" s="49" t="str">
        <x:v>Use</x:v>
      </x:c>
      <x:c r="J25593" s="31" t="str">
        <x:v>15 Minutes</x:v>
      </x:c>
      <x:c r="K25593" s="32" t="str">
        <x:v>10-29-2025 10:45:00</x:v>
      </x:c>
      <x:c r="M25593" s="53" t="str">
        <x:v>3734793.2500000000000000</x:v>
      </x:c>
      <x:c r="N25593" s="33" t="str">
        <x:v/>
      </x:c>
    </x:row>
    <x:row r="25594">
      <x:c r="B25594" s="5" t="str">
        <x:v>15211439245004257532</x:v>
      </x:c>
      <x:c r="C25594" s="44" t="str">
        <x:v>90693980</x:v>
      </x:c>
      <x:c r="D25594" s="46" t="str">
        <x:v>winPM</x:v>
      </x:c>
      <x:c r="E25594" s="52" t="str">
        <x:v>112</x:v>
      </x:c>
      <x:c r="F25594" s="45" t="str">
        <x:v>174-ELE02</x:v>
      </x:c>
      <x:c r="H25594" s="9" t="str">
        <x:v>Valley_Dining.208v_Submeter</x:v>
      </x:c>
      <x:c r="I25594" s="49" t="str">
        <x:v>Use</x:v>
      </x:c>
      <x:c r="J25594" s="31" t="str">
        <x:v>15 Minutes</x:v>
      </x:c>
      <x:c r="K25594" s="32" t="str">
        <x:v>10-29-2025 11:00:00</x:v>
      </x:c>
      <x:c r="M25594" s="53" t="str">
        <x:v>3734819.5000000000000000</x:v>
      </x:c>
      <x:c r="N25594" s="33" t="str">
        <x:v/>
      </x:c>
    </x:row>
    <x:row r="25595">
      <x:c r="B25595" s="5" t="str">
        <x:v>11996254361575466648</x:v>
      </x:c>
      <x:c r="C25595" s="44" t="str">
        <x:v>90693982</x:v>
      </x:c>
      <x:c r="D25595" s="46" t="str">
        <x:v>winPM</x:v>
      </x:c>
      <x:c r="E25595" s="52" t="str">
        <x:v>112</x:v>
      </x:c>
      <x:c r="F25595" s="45" t="str">
        <x:v>174-ELE02</x:v>
      </x:c>
      <x:c r="H25595" s="9" t="str">
        <x:v>Valley_Dining.208v_Submeter</x:v>
      </x:c>
      <x:c r="I25595" s="49" t="str">
        <x:v>Use</x:v>
      </x:c>
      <x:c r="J25595" s="31" t="str">
        <x:v>15 Minutes</x:v>
      </x:c>
      <x:c r="K25595" s="32" t="str">
        <x:v>10-29-2025 11:15:00</x:v>
      </x:c>
      <x:c r="M25595" s="53" t="str">
        <x:v>3734850.0000000000000000</x:v>
      </x:c>
      <x:c r="N25595" s="33" t="str">
        <x:v/>
      </x:c>
    </x:row>
    <x:row r="25596">
      <x:c r="B25596" s="5" t="str">
        <x:v>6128029467388772151</x:v>
      </x:c>
      <x:c r="C25596" s="44" t="str">
        <x:v>90693984</x:v>
      </x:c>
      <x:c r="D25596" s="46" t="str">
        <x:v>winPM</x:v>
      </x:c>
      <x:c r="E25596" s="52" t="str">
        <x:v>112</x:v>
      </x:c>
      <x:c r="F25596" s="45" t="str">
        <x:v>174-ELE02</x:v>
      </x:c>
      <x:c r="H25596" s="9" t="str">
        <x:v>Valley_Dining.208v_Submeter</x:v>
      </x:c>
      <x:c r="I25596" s="49" t="str">
        <x:v>Use</x:v>
      </x:c>
      <x:c r="J25596" s="31" t="str">
        <x:v>15 Minutes</x:v>
      </x:c>
      <x:c r="K25596" s="32" t="str">
        <x:v>10-29-2025 11:30:00</x:v>
      </x:c>
      <x:c r="M25596" s="53" t="str">
        <x:v>3734878.0000000000000000</x:v>
      </x:c>
      <x:c r="N25596" s="33" t="str">
        <x:v/>
      </x:c>
    </x:row>
    <x:row r="25597">
      <x:c r="B25597" s="5" t="str">
        <x:v>2717110954568314562</x:v>
      </x:c>
      <x:c r="C25597" s="44" t="str">
        <x:v>90693986</x:v>
      </x:c>
      <x:c r="D25597" s="46" t="str">
        <x:v>winPM</x:v>
      </x:c>
      <x:c r="E25597" s="52" t="str">
        <x:v>112</x:v>
      </x:c>
      <x:c r="F25597" s="45" t="str">
        <x:v>174-ELE02</x:v>
      </x:c>
      <x:c r="H25597" s="9" t="str">
        <x:v>Valley_Dining.208v_Submeter</x:v>
      </x:c>
      <x:c r="I25597" s="49" t="str">
        <x:v>Use</x:v>
      </x:c>
      <x:c r="J25597" s="31" t="str">
        <x:v>15 Minutes</x:v>
      </x:c>
      <x:c r="K25597" s="32" t="str">
        <x:v>10-29-2025 11:45:00</x:v>
      </x:c>
      <x:c r="M25597" s="53" t="str">
        <x:v>3734908.5000000000000000</x:v>
      </x:c>
      <x:c r="N25597" s="33" t="str">
        <x:v/>
      </x:c>
    </x:row>
    <x:row r="25598">
      <x:c r="B25598" s="5" t="str">
        <x:v>18231468321786915817</x:v>
      </x:c>
      <x:c r="C25598" s="44" t="str">
        <x:v>90693988</x:v>
      </x:c>
      <x:c r="D25598" s="46" t="str">
        <x:v>winPM</x:v>
      </x:c>
      <x:c r="E25598" s="52" t="str">
        <x:v>112</x:v>
      </x:c>
      <x:c r="F25598" s="45" t="str">
        <x:v>174-ELE02</x:v>
      </x:c>
      <x:c r="H25598" s="9" t="str">
        <x:v>Valley_Dining.208v_Submeter</x:v>
      </x:c>
      <x:c r="I25598" s="49" t="str">
        <x:v>Use</x:v>
      </x:c>
      <x:c r="J25598" s="31" t="str">
        <x:v>15 Minutes</x:v>
      </x:c>
      <x:c r="K25598" s="32" t="str">
        <x:v>10-29-2025 12:00:00</x:v>
      </x:c>
      <x:c r="M25598" s="53" t="str">
        <x:v>3734936.2500000000000000</x:v>
      </x:c>
      <x:c r="N25598" s="33" t="str">
        <x:v/>
      </x:c>
    </x:row>
    <x:row r="25599">
      <x:c r="B25599" s="5" t="str">
        <x:v>4602874612693603558</x:v>
      </x:c>
      <x:c r="C25599" s="44" t="str">
        <x:v>90693990</x:v>
      </x:c>
      <x:c r="D25599" s="46" t="str">
        <x:v>winPM</x:v>
      </x:c>
      <x:c r="E25599" s="52" t="str">
        <x:v>112</x:v>
      </x:c>
      <x:c r="F25599" s="45" t="str">
        <x:v>174-ELE02</x:v>
      </x:c>
      <x:c r="H25599" s="9" t="str">
        <x:v>Valley_Dining.208v_Submeter</x:v>
      </x:c>
      <x:c r="I25599" s="49" t="str">
        <x:v>Use</x:v>
      </x:c>
      <x:c r="J25599" s="31" t="str">
        <x:v>15 Minutes</x:v>
      </x:c>
      <x:c r="K25599" s="32" t="str">
        <x:v>10-29-2025 12:15:00</x:v>
      </x:c>
      <x:c r="M25599" s="53" t="str">
        <x:v>3734963.2500000000000000</x:v>
      </x:c>
      <x:c r="N25599" s="33" t="str">
        <x:v/>
      </x:c>
    </x:row>
    <x:row r="25600">
      <x:c r="B25600" s="5" t="str">
        <x:v>2438001231405994022</x:v>
      </x:c>
      <x:c r="C25600" s="44" t="str">
        <x:v>90693992</x:v>
      </x:c>
      <x:c r="D25600" s="46" t="str">
        <x:v>winPM</x:v>
      </x:c>
      <x:c r="E25600" s="52" t="str">
        <x:v>112</x:v>
      </x:c>
      <x:c r="F25600" s="45" t="str">
        <x:v>174-ELE02</x:v>
      </x:c>
      <x:c r="H25600" s="9" t="str">
        <x:v>Valley_Dining.208v_Submeter</x:v>
      </x:c>
      <x:c r="I25600" s="49" t="str">
        <x:v>Use</x:v>
      </x:c>
      <x:c r="J25600" s="31" t="str">
        <x:v>15 Minutes</x:v>
      </x:c>
      <x:c r="K25600" s="32" t="str">
        <x:v>10-29-2025 12:30:00</x:v>
      </x:c>
      <x:c r="M25600" s="53" t="str">
        <x:v>3734987.7500000000000000</x:v>
      </x:c>
      <x:c r="N25600" s="33" t="str">
        <x:v/>
      </x:c>
    </x:row>
    <x:row r="25601">
      <x:c r="B25601" s="5" t="str">
        <x:v>14210618624753068647</x:v>
      </x:c>
      <x:c r="C25601" s="44" t="str">
        <x:v>90693994</x:v>
      </x:c>
      <x:c r="D25601" s="46" t="str">
        <x:v>winPM</x:v>
      </x:c>
      <x:c r="E25601" s="52" t="str">
        <x:v>112</x:v>
      </x:c>
      <x:c r="F25601" s="45" t="str">
        <x:v>174-ELE02</x:v>
      </x:c>
      <x:c r="H25601" s="9" t="str">
        <x:v>Valley_Dining.208v_Submeter</x:v>
      </x:c>
      <x:c r="I25601" s="49" t="str">
        <x:v>Use</x:v>
      </x:c>
      <x:c r="J25601" s="31" t="str">
        <x:v>15 Minutes</x:v>
      </x:c>
      <x:c r="K25601" s="32" t="str">
        <x:v>10-29-2025 12:45:00</x:v>
      </x:c>
      <x:c r="M25601" s="53" t="str">
        <x:v>3735012.2500000000000000</x:v>
      </x:c>
      <x:c r="N25601" s="33" t="str">
        <x:v/>
      </x:c>
    </x:row>
    <x:row r="25602">
      <x:c r="B25602" s="5" t="str">
        <x:v>8104492054465611314</x:v>
      </x:c>
      <x:c r="C25602" s="44" t="str">
        <x:v>90693996</x:v>
      </x:c>
      <x:c r="D25602" s="46" t="str">
        <x:v>winPM</x:v>
      </x:c>
      <x:c r="E25602" s="52" t="str">
        <x:v>112</x:v>
      </x:c>
      <x:c r="F25602" s="45" t="str">
        <x:v>174-ELE02</x:v>
      </x:c>
      <x:c r="H25602" s="9" t="str">
        <x:v>Valley_Dining.208v_Submeter</x:v>
      </x:c>
      <x:c r="I25602" s="49" t="str">
        <x:v>Use</x:v>
      </x:c>
      <x:c r="J25602" s="31" t="str">
        <x:v>15 Minutes</x:v>
      </x:c>
      <x:c r="K25602" s="32" t="str">
        <x:v>10-29-2025 13:00:00</x:v>
      </x:c>
      <x:c r="M25602" s="53" t="str">
        <x:v>3735038.0000000000000000</x:v>
      </x:c>
      <x:c r="N25602" s="33" t="str">
        <x:v/>
      </x:c>
    </x:row>
    <x:row r="25603">
      <x:c r="B25603" s="5" t="str">
        <x:v>4002223979837806000</x:v>
      </x:c>
      <x:c r="C25603" s="44" t="str">
        <x:v>90693998</x:v>
      </x:c>
      <x:c r="D25603" s="46" t="str">
        <x:v>winPM</x:v>
      </x:c>
      <x:c r="E25603" s="52" t="str">
        <x:v>112</x:v>
      </x:c>
      <x:c r="F25603" s="45" t="str">
        <x:v>174-ELE02</x:v>
      </x:c>
      <x:c r="H25603" s="9" t="str">
        <x:v>Valley_Dining.208v_Submeter</x:v>
      </x:c>
      <x:c r="I25603" s="49" t="str">
        <x:v>Use</x:v>
      </x:c>
      <x:c r="J25603" s="31" t="str">
        <x:v>15 Minutes</x:v>
      </x:c>
      <x:c r="K25603" s="32" t="str">
        <x:v>10-29-2025 13:15:00</x:v>
      </x:c>
      <x:c r="M25603" s="53" t="str">
        <x:v>3735066.5000000000000000</x:v>
      </x:c>
      <x:c r="N25603" s="33" t="str">
        <x:v/>
      </x:c>
    </x:row>
    <x:row r="25604">
      <x:c r="B25604" s="5" t="str">
        <x:v>9348929408353131583</x:v>
      </x:c>
      <x:c r="C25604" s="44" t="str">
        <x:v>90694000</x:v>
      </x:c>
      <x:c r="D25604" s="46" t="str">
        <x:v>winPM</x:v>
      </x:c>
      <x:c r="E25604" s="52" t="str">
        <x:v>112</x:v>
      </x:c>
      <x:c r="F25604" s="45" t="str">
        <x:v>174-ELE02</x:v>
      </x:c>
      <x:c r="H25604" s="9" t="str">
        <x:v>Valley_Dining.208v_Submeter</x:v>
      </x:c>
      <x:c r="I25604" s="49" t="str">
        <x:v>Use</x:v>
      </x:c>
      <x:c r="J25604" s="31" t="str">
        <x:v>15 Minutes</x:v>
      </x:c>
      <x:c r="K25604" s="32" t="str">
        <x:v>10-29-2025 13:30:00</x:v>
      </x:c>
      <x:c r="M25604" s="53" t="str">
        <x:v>3735089.5000000000000000</x:v>
      </x:c>
      <x:c r="N25604" s="33" t="str">
        <x:v/>
      </x:c>
    </x:row>
    <x:row r="25605">
      <x:c r="B25605" s="5" t="str">
        <x:v>10737536225180212795</x:v>
      </x:c>
      <x:c r="C25605" s="44" t="str">
        <x:v>90694002</x:v>
      </x:c>
      <x:c r="D25605" s="46" t="str">
        <x:v>winPM</x:v>
      </x:c>
      <x:c r="E25605" s="52" t="str">
        <x:v>112</x:v>
      </x:c>
      <x:c r="F25605" s="45" t="str">
        <x:v>174-ELE02</x:v>
      </x:c>
      <x:c r="H25605" s="9" t="str">
        <x:v>Valley_Dining.208v_Submeter</x:v>
      </x:c>
      <x:c r="I25605" s="49" t="str">
        <x:v>Use</x:v>
      </x:c>
      <x:c r="J25605" s="31" t="str">
        <x:v>15 Minutes</x:v>
      </x:c>
      <x:c r="K25605" s="32" t="str">
        <x:v>10-29-2025 13:45:00</x:v>
      </x:c>
      <x:c r="M25605" s="53" t="str">
        <x:v>3735114.0000000000000000</x:v>
      </x:c>
      <x:c r="N25605" s="33" t="str">
        <x:v/>
      </x:c>
    </x:row>
    <x:row r="25606">
      <x:c r="B25606" s="5" t="str">
        <x:v>10756805267690717681</x:v>
      </x:c>
      <x:c r="C25606" s="44" t="str">
        <x:v>90694004</x:v>
      </x:c>
      <x:c r="D25606" s="46" t="str">
        <x:v>winPM</x:v>
      </x:c>
      <x:c r="E25606" s="52" t="str">
        <x:v>112</x:v>
      </x:c>
      <x:c r="F25606" s="45" t="str">
        <x:v>174-ELE02</x:v>
      </x:c>
      <x:c r="H25606" s="9" t="str">
        <x:v>Valley_Dining.208v_Submeter</x:v>
      </x:c>
      <x:c r="I25606" s="49" t="str">
        <x:v>Use</x:v>
      </x:c>
      <x:c r="J25606" s="31" t="str">
        <x:v>15 Minutes</x:v>
      </x:c>
      <x:c r="K25606" s="32" t="str">
        <x:v>10-29-2025 14:00:00</x:v>
      </x:c>
      <x:c r="M25606" s="53" t="str">
        <x:v>3735138.0000000000000000</x:v>
      </x:c>
      <x:c r="N25606" s="33" t="str">
        <x:v/>
      </x:c>
    </x:row>
    <x:row r="25607">
      <x:c r="B25607" s="5" t="str">
        <x:v>5193279482611104233</x:v>
      </x:c>
      <x:c r="C25607" s="44" t="str">
        <x:v>90694006</x:v>
      </x:c>
      <x:c r="D25607" s="46" t="str">
        <x:v>winPM</x:v>
      </x:c>
      <x:c r="E25607" s="52" t="str">
        <x:v>112</x:v>
      </x:c>
      <x:c r="F25607" s="45" t="str">
        <x:v>174-ELE02</x:v>
      </x:c>
      <x:c r="H25607" s="9" t="str">
        <x:v>Valley_Dining.208v_Submeter</x:v>
      </x:c>
      <x:c r="I25607" s="49" t="str">
        <x:v>Use</x:v>
      </x:c>
      <x:c r="J25607" s="31" t="str">
        <x:v>15 Minutes</x:v>
      </x:c>
      <x:c r="K25607" s="32" t="str">
        <x:v>10-29-2025 14:15:00</x:v>
      </x:c>
      <x:c r="M25607" s="53" t="str">
        <x:v>3735160.5000000000000000</x:v>
      </x:c>
      <x:c r="N25607" s="33" t="str">
        <x:v/>
      </x:c>
    </x:row>
    <x:row r="25608">
      <x:c r="B25608" s="5" t="str">
        <x:v>11135798067413508102</x:v>
      </x:c>
      <x:c r="C25608" s="44" t="str">
        <x:v>90694008</x:v>
      </x:c>
      <x:c r="D25608" s="46" t="str">
        <x:v>winPM</x:v>
      </x:c>
      <x:c r="E25608" s="52" t="str">
        <x:v>112</x:v>
      </x:c>
      <x:c r="F25608" s="45" t="str">
        <x:v>174-ELE02</x:v>
      </x:c>
      <x:c r="H25608" s="9" t="str">
        <x:v>Valley_Dining.208v_Submeter</x:v>
      </x:c>
      <x:c r="I25608" s="49" t="str">
        <x:v>Use</x:v>
      </x:c>
      <x:c r="J25608" s="31" t="str">
        <x:v>15 Minutes</x:v>
      </x:c>
      <x:c r="K25608" s="32" t="str">
        <x:v>10-29-2025 14:30:00</x:v>
      </x:c>
      <x:c r="M25608" s="53" t="str">
        <x:v>3735186.5000000000000000</x:v>
      </x:c>
      <x:c r="N25608" s="33" t="str">
        <x:v/>
      </x:c>
    </x:row>
    <x:row r="25609">
      <x:c r="B25609" s="5" t="str">
        <x:v>10009297399116641934</x:v>
      </x:c>
      <x:c r="C25609" s="44" t="str">
        <x:v>90694010</x:v>
      </x:c>
      <x:c r="D25609" s="46" t="str">
        <x:v>winPM</x:v>
      </x:c>
      <x:c r="E25609" s="52" t="str">
        <x:v>112</x:v>
      </x:c>
      <x:c r="F25609" s="45" t="str">
        <x:v>174-ELE02</x:v>
      </x:c>
      <x:c r="H25609" s="9" t="str">
        <x:v>Valley_Dining.208v_Submeter</x:v>
      </x:c>
      <x:c r="I25609" s="49" t="str">
        <x:v>Use</x:v>
      </x:c>
      <x:c r="J25609" s="31" t="str">
        <x:v>15 Minutes</x:v>
      </x:c>
      <x:c r="K25609" s="32" t="str">
        <x:v>10-29-2025 14:45:00</x:v>
      </x:c>
      <x:c r="M25609" s="53" t="str">
        <x:v>3735213.5000000000000000</x:v>
      </x:c>
      <x:c r="N25609" s="33" t="str">
        <x:v/>
      </x:c>
    </x:row>
    <x:row r="25610">
      <x:c r="B25610" s="5" t="str">
        <x:v>14817958110356933600</x:v>
      </x:c>
      <x:c r="C25610" s="44" t="str">
        <x:v>90694012</x:v>
      </x:c>
      <x:c r="D25610" s="46" t="str">
        <x:v>winPM</x:v>
      </x:c>
      <x:c r="E25610" s="52" t="str">
        <x:v>112</x:v>
      </x:c>
      <x:c r="F25610" s="45" t="str">
        <x:v>174-ELE02</x:v>
      </x:c>
      <x:c r="H25610" s="9" t="str">
        <x:v>Valley_Dining.208v_Submeter</x:v>
      </x:c>
      <x:c r="I25610" s="49" t="str">
        <x:v>Use</x:v>
      </x:c>
      <x:c r="J25610" s="31" t="str">
        <x:v>15 Minutes</x:v>
      </x:c>
      <x:c r="K25610" s="32" t="str">
        <x:v>10-29-2025 15:00:00</x:v>
      </x:c>
      <x:c r="M25610" s="53" t="str">
        <x:v>3735238.0000000000000000</x:v>
      </x:c>
      <x:c r="N25610" s="33" t="str">
        <x:v/>
      </x:c>
    </x:row>
    <x:row r="25611">
      <x:c r="B25611" s="5" t="str">
        <x:v>5030342169537992139</x:v>
      </x:c>
      <x:c r="C25611" s="44" t="str">
        <x:v>90694014</x:v>
      </x:c>
      <x:c r="D25611" s="46" t="str">
        <x:v>winPM</x:v>
      </x:c>
      <x:c r="E25611" s="52" t="str">
        <x:v>112</x:v>
      </x:c>
      <x:c r="F25611" s="45" t="str">
        <x:v>174-ELE02</x:v>
      </x:c>
      <x:c r="H25611" s="9" t="str">
        <x:v>Valley_Dining.208v_Submeter</x:v>
      </x:c>
      <x:c r="I25611" s="49" t="str">
        <x:v>Use</x:v>
      </x:c>
      <x:c r="J25611" s="31" t="str">
        <x:v>15 Minutes</x:v>
      </x:c>
      <x:c r="K25611" s="32" t="str">
        <x:v>10-29-2025 15:15:00</x:v>
      </x:c>
      <x:c r="M25611" s="53" t="str">
        <x:v>3735266.7500000000000000</x:v>
      </x:c>
      <x:c r="N25611" s="33" t="str">
        <x:v/>
      </x:c>
    </x:row>
    <x:row r="25612">
      <x:c r="B25612" s="5" t="str">
        <x:v>12755900143000759805</x:v>
      </x:c>
      <x:c r="C25612" s="44" t="str">
        <x:v>90694016</x:v>
      </x:c>
      <x:c r="D25612" s="46" t="str">
        <x:v>winPM</x:v>
      </x:c>
      <x:c r="E25612" s="52" t="str">
        <x:v>112</x:v>
      </x:c>
      <x:c r="F25612" s="45" t="str">
        <x:v>174-ELE02</x:v>
      </x:c>
      <x:c r="H25612" s="9" t="str">
        <x:v>Valley_Dining.208v_Submeter</x:v>
      </x:c>
      <x:c r="I25612" s="49" t="str">
        <x:v>Use</x:v>
      </x:c>
      <x:c r="J25612" s="31" t="str">
        <x:v>15 Minutes</x:v>
      </x:c>
      <x:c r="K25612" s="32" t="str">
        <x:v>10-29-2025 15:30:00</x:v>
      </x:c>
      <x:c r="M25612" s="53" t="str">
        <x:v>3735294.0000000000000000</x:v>
      </x:c>
      <x:c r="N25612" s="33" t="str">
        <x:v/>
      </x:c>
    </x:row>
    <x:row r="25613">
      <x:c r="B25613" s="5" t="str">
        <x:v>13623768316987597965</x:v>
      </x:c>
      <x:c r="C25613" s="44" t="str">
        <x:v>90694018</x:v>
      </x:c>
      <x:c r="D25613" s="46" t="str">
        <x:v>winPM</x:v>
      </x:c>
      <x:c r="E25613" s="52" t="str">
        <x:v>112</x:v>
      </x:c>
      <x:c r="F25613" s="45" t="str">
        <x:v>174-ELE02</x:v>
      </x:c>
      <x:c r="H25613" s="9" t="str">
        <x:v>Valley_Dining.208v_Submeter</x:v>
      </x:c>
      <x:c r="I25613" s="49" t="str">
        <x:v>Use</x:v>
      </x:c>
      <x:c r="J25613" s="31" t="str">
        <x:v>15 Minutes</x:v>
      </x:c>
      <x:c r="K25613" s="32" t="str">
        <x:v>10-29-2025 15:45:00</x:v>
      </x:c>
      <x:c r="M25613" s="53" t="str">
        <x:v>3735321.2500000000000000</x:v>
      </x:c>
      <x:c r="N25613" s="33" t="str">
        <x:v/>
      </x:c>
    </x:row>
    <x:row r="25614">
      <x:c r="B25614" s="5" t="str">
        <x:v>10543621694203609746</x:v>
      </x:c>
      <x:c r="C25614" s="44" t="str">
        <x:v>90694020</x:v>
      </x:c>
      <x:c r="D25614" s="46" t="str">
        <x:v>winPM</x:v>
      </x:c>
      <x:c r="E25614" s="52" t="str">
        <x:v>112</x:v>
      </x:c>
      <x:c r="F25614" s="45" t="str">
        <x:v>174-ELE02</x:v>
      </x:c>
      <x:c r="H25614" s="9" t="str">
        <x:v>Valley_Dining.208v_Submeter</x:v>
      </x:c>
      <x:c r="I25614" s="49" t="str">
        <x:v>Use</x:v>
      </x:c>
      <x:c r="J25614" s="31" t="str">
        <x:v>15 Minutes</x:v>
      </x:c>
      <x:c r="K25614" s="32" t="str">
        <x:v>10-29-2025 16:00:00</x:v>
      </x:c>
      <x:c r="M25614" s="53" t="str">
        <x:v>3735350.2500000000000000</x:v>
      </x:c>
      <x:c r="N25614" s="33" t="str">
        <x:v/>
      </x:c>
    </x:row>
    <x:row r="25615">
      <x:c r="B25615" s="5" t="str">
        <x:v>17866745883026044462</x:v>
      </x:c>
      <x:c r="C25615" s="44" t="str">
        <x:v>90694022</x:v>
      </x:c>
      <x:c r="D25615" s="46" t="str">
        <x:v>winPM</x:v>
      </x:c>
      <x:c r="E25615" s="52" t="str">
        <x:v>112</x:v>
      </x:c>
      <x:c r="F25615" s="45" t="str">
        <x:v>174-ELE02</x:v>
      </x:c>
      <x:c r="H25615" s="9" t="str">
        <x:v>Valley_Dining.208v_Submeter</x:v>
      </x:c>
      <x:c r="I25615" s="49" t="str">
        <x:v>Use</x:v>
      </x:c>
      <x:c r="J25615" s="31" t="str">
        <x:v>15 Minutes</x:v>
      </x:c>
      <x:c r="K25615" s="32" t="str">
        <x:v>10-29-2025 16:15:00</x:v>
      </x:c>
      <x:c r="M25615" s="53" t="str">
        <x:v>3735381.2500000000000000</x:v>
      </x:c>
      <x:c r="N25615" s="33" t="str">
        <x:v/>
      </x:c>
    </x:row>
    <x:row r="25616">
      <x:c r="B25616" s="5" t="str">
        <x:v>6949826153387593807</x:v>
      </x:c>
      <x:c r="C25616" s="44" t="str">
        <x:v>90694024</x:v>
      </x:c>
      <x:c r="D25616" s="46" t="str">
        <x:v>winPM</x:v>
      </x:c>
      <x:c r="E25616" s="52" t="str">
        <x:v>112</x:v>
      </x:c>
      <x:c r="F25616" s="45" t="str">
        <x:v>174-ELE02</x:v>
      </x:c>
      <x:c r="H25616" s="9" t="str">
        <x:v>Valley_Dining.208v_Submeter</x:v>
      </x:c>
      <x:c r="I25616" s="49" t="str">
        <x:v>Use</x:v>
      </x:c>
      <x:c r="J25616" s="31" t="str">
        <x:v>15 Minutes</x:v>
      </x:c>
      <x:c r="K25616" s="32" t="str">
        <x:v>10-29-2025 16:30:00</x:v>
      </x:c>
      <x:c r="M25616" s="53" t="str">
        <x:v>3735408.5000000000000000</x:v>
      </x:c>
      <x:c r="N25616" s="33" t="str">
        <x:v/>
      </x:c>
    </x:row>
    <x:row r="25617">
      <x:c r="B25617" s="5" t="str">
        <x:v>11915736434296871022</x:v>
      </x:c>
      <x:c r="C25617" s="44" t="str">
        <x:v>90694026</x:v>
      </x:c>
      <x:c r="D25617" s="46" t="str">
        <x:v>winPM</x:v>
      </x:c>
      <x:c r="E25617" s="52" t="str">
        <x:v>112</x:v>
      </x:c>
      <x:c r="F25617" s="45" t="str">
        <x:v>174-ELE02</x:v>
      </x:c>
      <x:c r="H25617" s="9" t="str">
        <x:v>Valley_Dining.208v_Submeter</x:v>
      </x:c>
      <x:c r="I25617" s="49" t="str">
        <x:v>Use</x:v>
      </x:c>
      <x:c r="J25617" s="31" t="str">
        <x:v>15 Minutes</x:v>
      </x:c>
      <x:c r="K25617" s="32" t="str">
        <x:v>10-29-2025 16:45:00</x:v>
      </x:c>
      <x:c r="M25617" s="53" t="str">
        <x:v>3735434.2500000000000000</x:v>
      </x:c>
      <x:c r="N25617" s="33" t="str">
        <x:v/>
      </x:c>
    </x:row>
    <x:row r="25618">
      <x:c r="B25618" s="5" t="str">
        <x:v>5089914256537483248</x:v>
      </x:c>
      <x:c r="C25618" s="44" t="str">
        <x:v>90694028</x:v>
      </x:c>
      <x:c r="D25618" s="46" t="str">
        <x:v>winPM</x:v>
      </x:c>
      <x:c r="E25618" s="52" t="str">
        <x:v>112</x:v>
      </x:c>
      <x:c r="F25618" s="45" t="str">
        <x:v>174-ELE02</x:v>
      </x:c>
      <x:c r="H25618" s="9" t="str">
        <x:v>Valley_Dining.208v_Submeter</x:v>
      </x:c>
      <x:c r="I25618" s="49" t="str">
        <x:v>Use</x:v>
      </x:c>
      <x:c r="J25618" s="31" t="str">
        <x:v>15 Minutes</x:v>
      </x:c>
      <x:c r="K25618" s="32" t="str">
        <x:v>10-29-2025 17:00:00</x:v>
      </x:c>
      <x:c r="M25618" s="53" t="str">
        <x:v>3735460.7500000000000000</x:v>
      </x:c>
      <x:c r="N25618" s="33" t="str">
        <x:v/>
      </x:c>
    </x:row>
    <x:row r="25619">
      <x:c r="B25619" s="5" t="str">
        <x:v>153020693704730119</x:v>
      </x:c>
      <x:c r="C25619" s="44" t="str">
        <x:v>90694030</x:v>
      </x:c>
      <x:c r="D25619" s="46" t="str">
        <x:v>winPM</x:v>
      </x:c>
      <x:c r="E25619" s="52" t="str">
        <x:v>112</x:v>
      </x:c>
      <x:c r="F25619" s="45" t="str">
        <x:v>174-ELE02</x:v>
      </x:c>
      <x:c r="H25619" s="9" t="str">
        <x:v>Valley_Dining.208v_Submeter</x:v>
      </x:c>
      <x:c r="I25619" s="49" t="str">
        <x:v>Use</x:v>
      </x:c>
      <x:c r="J25619" s="31" t="str">
        <x:v>15 Minutes</x:v>
      </x:c>
      <x:c r="K25619" s="32" t="str">
        <x:v>10-29-2025 17:15:00</x:v>
      </x:c>
      <x:c r="M25619" s="53" t="str">
        <x:v>3735486.7500000000000000</x:v>
      </x:c>
      <x:c r="N25619" s="33" t="str">
        <x:v/>
      </x:c>
    </x:row>
    <x:row r="25620">
      <x:c r="B25620" s="5" t="str">
        <x:v>4741322949692127854</x:v>
      </x:c>
      <x:c r="C25620" s="44" t="str">
        <x:v>90694032</x:v>
      </x:c>
      <x:c r="D25620" s="46" t="str">
        <x:v>winPM</x:v>
      </x:c>
      <x:c r="E25620" s="52" t="str">
        <x:v>112</x:v>
      </x:c>
      <x:c r="F25620" s="45" t="str">
        <x:v>174-ELE02</x:v>
      </x:c>
      <x:c r="H25620" s="9" t="str">
        <x:v>Valley_Dining.208v_Submeter</x:v>
      </x:c>
      <x:c r="I25620" s="49" t="str">
        <x:v>Use</x:v>
      </x:c>
      <x:c r="J25620" s="31" t="str">
        <x:v>15 Minutes</x:v>
      </x:c>
      <x:c r="K25620" s="32" t="str">
        <x:v>10-29-2025 17:30:00</x:v>
      </x:c>
      <x:c r="M25620" s="53" t="str">
        <x:v>3735511.2500000000000000</x:v>
      </x:c>
      <x:c r="N25620" s="33" t="str">
        <x:v/>
      </x:c>
    </x:row>
    <x:row r="25621">
      <x:c r="B25621" s="5" t="str">
        <x:v>6012754723964655045</x:v>
      </x:c>
      <x:c r="C25621" s="44" t="str">
        <x:v>90694034</x:v>
      </x:c>
      <x:c r="D25621" s="46" t="str">
        <x:v>winPM</x:v>
      </x:c>
      <x:c r="E25621" s="52" t="str">
        <x:v>112</x:v>
      </x:c>
      <x:c r="F25621" s="45" t="str">
        <x:v>174-ELE02</x:v>
      </x:c>
      <x:c r="H25621" s="9" t="str">
        <x:v>Valley_Dining.208v_Submeter</x:v>
      </x:c>
      <x:c r="I25621" s="49" t="str">
        <x:v>Use</x:v>
      </x:c>
      <x:c r="J25621" s="31" t="str">
        <x:v>15 Minutes</x:v>
      </x:c>
      <x:c r="K25621" s="32" t="str">
        <x:v>10-29-2025 17:45:00</x:v>
      </x:c>
      <x:c r="M25621" s="53" t="str">
        <x:v>3735537.7500000000000000</x:v>
      </x:c>
      <x:c r="N25621" s="33" t="str">
        <x:v/>
      </x:c>
    </x:row>
    <x:row r="25622">
      <x:c r="B25622" s="5" t="str">
        <x:v>9661672081126190198</x:v>
      </x:c>
      <x:c r="C25622" s="44" t="str">
        <x:v>90694036</x:v>
      </x:c>
      <x:c r="D25622" s="46" t="str">
        <x:v>winPM</x:v>
      </x:c>
      <x:c r="E25622" s="52" t="str">
        <x:v>112</x:v>
      </x:c>
      <x:c r="F25622" s="45" t="str">
        <x:v>174-ELE02</x:v>
      </x:c>
      <x:c r="H25622" s="9" t="str">
        <x:v>Valley_Dining.208v_Submeter</x:v>
      </x:c>
      <x:c r="I25622" s="49" t="str">
        <x:v>Use</x:v>
      </x:c>
      <x:c r="J25622" s="31" t="str">
        <x:v>15 Minutes</x:v>
      </x:c>
      <x:c r="K25622" s="32" t="str">
        <x:v>10-29-2025 18:00:00</x:v>
      </x:c>
      <x:c r="M25622" s="53" t="str">
        <x:v>3735564.5000000000000000</x:v>
      </x:c>
      <x:c r="N25622" s="33" t="str">
        <x:v/>
      </x:c>
    </x:row>
    <x:row r="25623">
      <x:c r="B25623" s="5" t="str">
        <x:v>83146765856688147</x:v>
      </x:c>
      <x:c r="C25623" s="44" t="str">
        <x:v>90694038</x:v>
      </x:c>
      <x:c r="D25623" s="46" t="str">
        <x:v>winPM</x:v>
      </x:c>
      <x:c r="E25623" s="52" t="str">
        <x:v>112</x:v>
      </x:c>
      <x:c r="F25623" s="45" t="str">
        <x:v>174-ELE02</x:v>
      </x:c>
      <x:c r="H25623" s="9" t="str">
        <x:v>Valley_Dining.208v_Submeter</x:v>
      </x:c>
      <x:c r="I25623" s="49" t="str">
        <x:v>Use</x:v>
      </x:c>
      <x:c r="J25623" s="31" t="str">
        <x:v>15 Minutes</x:v>
      </x:c>
      <x:c r="K25623" s="32" t="str">
        <x:v>10-29-2025 18:15:00</x:v>
      </x:c>
      <x:c r="M25623" s="53" t="str">
        <x:v>3735588.7500000000000000</x:v>
      </x:c>
      <x:c r="N25623" s="33" t="str">
        <x:v/>
      </x:c>
    </x:row>
    <x:row r="25624">
      <x:c r="B25624" s="5" t="str">
        <x:v>1205688808190821399</x:v>
      </x:c>
      <x:c r="C25624" s="44" t="str">
        <x:v>90694040</x:v>
      </x:c>
      <x:c r="D25624" s="46" t="str">
        <x:v>winPM</x:v>
      </x:c>
      <x:c r="E25624" s="52" t="str">
        <x:v>112</x:v>
      </x:c>
      <x:c r="F25624" s="45" t="str">
        <x:v>174-ELE02</x:v>
      </x:c>
      <x:c r="H25624" s="9" t="str">
        <x:v>Valley_Dining.208v_Submeter</x:v>
      </x:c>
      <x:c r="I25624" s="49" t="str">
        <x:v>Use</x:v>
      </x:c>
      <x:c r="J25624" s="31" t="str">
        <x:v>15 Minutes</x:v>
      </x:c>
      <x:c r="K25624" s="32" t="str">
        <x:v>10-29-2025 18:30:00</x:v>
      </x:c>
      <x:c r="M25624" s="53" t="str">
        <x:v>3735613.5000000000000000</x:v>
      </x:c>
      <x:c r="N25624" s="33" t="str">
        <x:v/>
      </x:c>
    </x:row>
    <x:row r="25625">
      <x:c r="B25625" s="5" t="str">
        <x:v>16709908161351324214</x:v>
      </x:c>
      <x:c r="C25625" s="44" t="str">
        <x:v>90694042</x:v>
      </x:c>
      <x:c r="D25625" s="46" t="str">
        <x:v>winPM</x:v>
      </x:c>
      <x:c r="E25625" s="52" t="str">
        <x:v>112</x:v>
      </x:c>
      <x:c r="F25625" s="45" t="str">
        <x:v>174-ELE02</x:v>
      </x:c>
      <x:c r="H25625" s="9" t="str">
        <x:v>Valley_Dining.208v_Submeter</x:v>
      </x:c>
      <x:c r="I25625" s="49" t="str">
        <x:v>Use</x:v>
      </x:c>
      <x:c r="J25625" s="31" t="str">
        <x:v>15 Minutes</x:v>
      </x:c>
      <x:c r="K25625" s="32" t="str">
        <x:v>10-29-2025 18:45:00</x:v>
      </x:c>
      <x:c r="M25625" s="53" t="str">
        <x:v>3735639.7500000000000000</x:v>
      </x:c>
      <x:c r="N25625" s="33" t="str">
        <x:v/>
      </x:c>
    </x:row>
    <x:row r="25626">
      <x:c r="B25626" s="5" t="str">
        <x:v>10019473410893321156</x:v>
      </x:c>
      <x:c r="C25626" s="44" t="str">
        <x:v>90694044</x:v>
      </x:c>
      <x:c r="D25626" s="46" t="str">
        <x:v>winPM</x:v>
      </x:c>
      <x:c r="E25626" s="52" t="str">
        <x:v>112</x:v>
      </x:c>
      <x:c r="F25626" s="45" t="str">
        <x:v>174-ELE02</x:v>
      </x:c>
      <x:c r="H25626" s="9" t="str">
        <x:v>Valley_Dining.208v_Submeter</x:v>
      </x:c>
      <x:c r="I25626" s="49" t="str">
        <x:v>Use</x:v>
      </x:c>
      <x:c r="J25626" s="31" t="str">
        <x:v>15 Minutes</x:v>
      </x:c>
      <x:c r="K25626" s="32" t="str">
        <x:v>10-29-2025 19:00:00</x:v>
      </x:c>
      <x:c r="M25626" s="53" t="str">
        <x:v>3735668.0000000000000000</x:v>
      </x:c>
      <x:c r="N25626" s="33" t="str">
        <x:v/>
      </x:c>
    </x:row>
    <x:row r="25627">
      <x:c r="B25627" s="5" t="str">
        <x:v>15467642628060506686</x:v>
      </x:c>
      <x:c r="C25627" s="44" t="str">
        <x:v>90694046</x:v>
      </x:c>
      <x:c r="D25627" s="46" t="str">
        <x:v>winPM</x:v>
      </x:c>
      <x:c r="E25627" s="52" t="str">
        <x:v>112</x:v>
      </x:c>
      <x:c r="F25627" s="45" t="str">
        <x:v>174-ELE02</x:v>
      </x:c>
      <x:c r="H25627" s="9" t="str">
        <x:v>Valley_Dining.208v_Submeter</x:v>
      </x:c>
      <x:c r="I25627" s="49" t="str">
        <x:v>Use</x:v>
      </x:c>
      <x:c r="J25627" s="31" t="str">
        <x:v>15 Minutes</x:v>
      </x:c>
      <x:c r="K25627" s="32" t="str">
        <x:v>10-29-2025 19:15:00</x:v>
      </x:c>
      <x:c r="M25627" s="53" t="str">
        <x:v>3735700.2500000000000000</x:v>
      </x:c>
      <x:c r="N25627" s="33" t="str">
        <x:v/>
      </x:c>
    </x:row>
    <x:row r="25628">
      <x:c r="B25628" s="5" t="str">
        <x:v>156021823715623345</x:v>
      </x:c>
      <x:c r="C25628" s="44" t="str">
        <x:v>90694048</x:v>
      </x:c>
      <x:c r="D25628" s="46" t="str">
        <x:v>winPM</x:v>
      </x:c>
      <x:c r="E25628" s="52" t="str">
        <x:v>112</x:v>
      </x:c>
      <x:c r="F25628" s="45" t="str">
        <x:v>174-ELE02</x:v>
      </x:c>
      <x:c r="H25628" s="9" t="str">
        <x:v>Valley_Dining.208v_Submeter</x:v>
      </x:c>
      <x:c r="I25628" s="49" t="str">
        <x:v>Use</x:v>
      </x:c>
      <x:c r="J25628" s="31" t="str">
        <x:v>15 Minutes</x:v>
      </x:c>
      <x:c r="K25628" s="32" t="str">
        <x:v>10-29-2025 19:30:00</x:v>
      </x:c>
      <x:c r="M25628" s="53" t="str">
        <x:v>3735729.0000000000000000</x:v>
      </x:c>
      <x:c r="N25628" s="33" t="str">
        <x:v/>
      </x:c>
    </x:row>
    <x:row r="25629">
      <x:c r="B25629" s="5" t="str">
        <x:v>4453433545491619650</x:v>
      </x:c>
      <x:c r="C25629" s="44" t="str">
        <x:v>90694050</x:v>
      </x:c>
      <x:c r="D25629" s="46" t="str">
        <x:v>winPM</x:v>
      </x:c>
      <x:c r="E25629" s="52" t="str">
        <x:v>112</x:v>
      </x:c>
      <x:c r="F25629" s="45" t="str">
        <x:v>174-ELE02</x:v>
      </x:c>
      <x:c r="H25629" s="9" t="str">
        <x:v>Valley_Dining.208v_Submeter</x:v>
      </x:c>
      <x:c r="I25629" s="49" t="str">
        <x:v>Use</x:v>
      </x:c>
      <x:c r="J25629" s="31" t="str">
        <x:v>15 Minutes</x:v>
      </x:c>
      <x:c r="K25629" s="32" t="str">
        <x:v>10-29-2025 19:45:00</x:v>
      </x:c>
      <x:c r="M25629" s="53" t="str">
        <x:v>3735758.7500000000000000</x:v>
      </x:c>
      <x:c r="N25629" s="33" t="str">
        <x:v/>
      </x:c>
    </x:row>
    <x:row r="25630">
      <x:c r="B25630" s="5" t="str">
        <x:v>17646315164902604983</x:v>
      </x:c>
      <x:c r="C25630" s="44" t="str">
        <x:v>90694052</x:v>
      </x:c>
      <x:c r="D25630" s="46" t="str">
        <x:v>winPM</x:v>
      </x:c>
      <x:c r="E25630" s="52" t="str">
        <x:v>112</x:v>
      </x:c>
      <x:c r="F25630" s="45" t="str">
        <x:v>174-ELE02</x:v>
      </x:c>
      <x:c r="H25630" s="9" t="str">
        <x:v>Valley_Dining.208v_Submeter</x:v>
      </x:c>
      <x:c r="I25630" s="49" t="str">
        <x:v>Use</x:v>
      </x:c>
      <x:c r="J25630" s="31" t="str">
        <x:v>15 Minutes</x:v>
      </x:c>
      <x:c r="K25630" s="32" t="str">
        <x:v>10-29-2025 20:00:00</x:v>
      </x:c>
      <x:c r="M25630" s="53" t="str">
        <x:v>3735784.5000000000000000</x:v>
      </x:c>
      <x:c r="N25630" s="33" t="str">
        <x:v/>
      </x:c>
    </x:row>
    <x:row r="25631">
      <x:c r="B25631" s="5" t="str">
        <x:v>5961877756920467084</x:v>
      </x:c>
      <x:c r="C25631" s="44" t="str">
        <x:v>90694054</x:v>
      </x:c>
      <x:c r="D25631" s="46" t="str">
        <x:v>winPM</x:v>
      </x:c>
      <x:c r="E25631" s="52" t="str">
        <x:v>112</x:v>
      </x:c>
      <x:c r="F25631" s="45" t="str">
        <x:v>174-ELE02</x:v>
      </x:c>
      <x:c r="H25631" s="9" t="str">
        <x:v>Valley_Dining.208v_Submeter</x:v>
      </x:c>
      <x:c r="I25631" s="49" t="str">
        <x:v>Use</x:v>
      </x:c>
      <x:c r="J25631" s="31" t="str">
        <x:v>15 Minutes</x:v>
      </x:c>
      <x:c r="K25631" s="32" t="str">
        <x:v>10-29-2025 20:15:00</x:v>
      </x:c>
      <x:c r="M25631" s="53" t="str">
        <x:v>3735807.0000000000000000</x:v>
      </x:c>
      <x:c r="N25631" s="33" t="str">
        <x:v/>
      </x:c>
    </x:row>
    <x:row r="25632">
      <x:c r="B25632" s="5" t="str">
        <x:v>8075791062440153297</x:v>
      </x:c>
      <x:c r="C25632" s="44" t="str">
        <x:v>90694056</x:v>
      </x:c>
      <x:c r="D25632" s="46" t="str">
        <x:v>winPM</x:v>
      </x:c>
      <x:c r="E25632" s="52" t="str">
        <x:v>112</x:v>
      </x:c>
      <x:c r="F25632" s="45" t="str">
        <x:v>174-ELE02</x:v>
      </x:c>
      <x:c r="H25632" s="9" t="str">
        <x:v>Valley_Dining.208v_Submeter</x:v>
      </x:c>
      <x:c r="I25632" s="49" t="str">
        <x:v>Use</x:v>
      </x:c>
      <x:c r="J25632" s="31" t="str">
        <x:v>15 Minutes</x:v>
      </x:c>
      <x:c r="K25632" s="32" t="str">
        <x:v>10-29-2025 20:30:00</x:v>
      </x:c>
      <x:c r="M25632" s="53" t="str">
        <x:v>3735828.2500000000000000</x:v>
      </x:c>
      <x:c r="N25632" s="33" t="str">
        <x:v/>
      </x:c>
    </x:row>
    <x:row r="25633">
      <x:c r="B25633" s="5" t="str">
        <x:v>11724704066461342031</x:v>
      </x:c>
      <x:c r="C25633" s="44" t="str">
        <x:v>90694058</x:v>
      </x:c>
      <x:c r="D25633" s="46" t="str">
        <x:v>winPM</x:v>
      </x:c>
      <x:c r="E25633" s="52" t="str">
        <x:v>112</x:v>
      </x:c>
      <x:c r="F25633" s="45" t="str">
        <x:v>174-ELE02</x:v>
      </x:c>
      <x:c r="H25633" s="9" t="str">
        <x:v>Valley_Dining.208v_Submeter</x:v>
      </x:c>
      <x:c r="I25633" s="49" t="str">
        <x:v>Use</x:v>
      </x:c>
      <x:c r="J25633" s="31" t="str">
        <x:v>15 Minutes</x:v>
      </x:c>
      <x:c r="K25633" s="32" t="str">
        <x:v>10-29-2025 20:45:00</x:v>
      </x:c>
      <x:c r="M25633" s="53" t="str">
        <x:v>3735847.0000000000000000</x:v>
      </x:c>
      <x:c r="N25633" s="33" t="str">
        <x:v/>
      </x:c>
    </x:row>
    <x:row r="25634">
      <x:c r="B25634" s="5" t="str">
        <x:v>6306350202944283269</x:v>
      </x:c>
      <x:c r="C25634" s="44" t="str">
        <x:v>90694060</x:v>
      </x:c>
      <x:c r="D25634" s="46" t="str">
        <x:v>winPM</x:v>
      </x:c>
      <x:c r="E25634" s="52" t="str">
        <x:v>112</x:v>
      </x:c>
      <x:c r="F25634" s="45" t="str">
        <x:v>174-ELE02</x:v>
      </x:c>
      <x:c r="H25634" s="9" t="str">
        <x:v>Valley_Dining.208v_Submeter</x:v>
      </x:c>
      <x:c r="I25634" s="49" t="str">
        <x:v>Use</x:v>
      </x:c>
      <x:c r="J25634" s="31" t="str">
        <x:v>15 Minutes</x:v>
      </x:c>
      <x:c r="K25634" s="32" t="str">
        <x:v>10-29-2025 21:00:00</x:v>
      </x:c>
      <x:c r="M25634" s="53" t="str">
        <x:v>3735861.5000000000000000</x:v>
      </x:c>
      <x:c r="N25634" s="33" t="str">
        <x:v/>
      </x:c>
    </x:row>
    <x:row r="25635">
      <x:c r="B25635" s="5" t="str">
        <x:v>10604401579121737485</x:v>
      </x:c>
      <x:c r="C25635" s="44" t="str">
        <x:v>90694062</x:v>
      </x:c>
      <x:c r="D25635" s="46" t="str">
        <x:v>winPM</x:v>
      </x:c>
      <x:c r="E25635" s="52" t="str">
        <x:v>112</x:v>
      </x:c>
      <x:c r="F25635" s="45" t="str">
        <x:v>174-ELE02</x:v>
      </x:c>
      <x:c r="H25635" s="9" t="str">
        <x:v>Valley_Dining.208v_Submeter</x:v>
      </x:c>
      <x:c r="I25635" s="49" t="str">
        <x:v>Use</x:v>
      </x:c>
      <x:c r="J25635" s="31" t="str">
        <x:v>15 Minutes</x:v>
      </x:c>
      <x:c r="K25635" s="32" t="str">
        <x:v>10-29-2025 21:15:00</x:v>
      </x:c>
      <x:c r="M25635" s="53" t="str">
        <x:v>3735874.2500000000000000</x:v>
      </x:c>
      <x:c r="N25635" s="33" t="str">
        <x:v/>
      </x:c>
    </x:row>
    <x:row r="25636">
      <x:c r="B25636" s="5" t="str">
        <x:v>14208712923191070811</x:v>
      </x:c>
      <x:c r="C25636" s="44" t="str">
        <x:v>90694064</x:v>
      </x:c>
      <x:c r="D25636" s="46" t="str">
        <x:v>winPM</x:v>
      </x:c>
      <x:c r="E25636" s="52" t="str">
        <x:v>112</x:v>
      </x:c>
      <x:c r="F25636" s="45" t="str">
        <x:v>174-ELE02</x:v>
      </x:c>
      <x:c r="H25636" s="9" t="str">
        <x:v>Valley_Dining.208v_Submeter</x:v>
      </x:c>
      <x:c r="I25636" s="49" t="str">
        <x:v>Use</x:v>
      </x:c>
      <x:c r="J25636" s="31" t="str">
        <x:v>15 Minutes</x:v>
      </x:c>
      <x:c r="K25636" s="32" t="str">
        <x:v>10-29-2025 21:30:00</x:v>
      </x:c>
      <x:c r="M25636" s="53" t="str">
        <x:v>3735885.7500000000000000</x:v>
      </x:c>
      <x:c r="N25636" s="33" t="str">
        <x:v/>
      </x:c>
    </x:row>
    <x:row r="25637">
      <x:c r="B25637" s="5" t="str">
        <x:v>11430715958041245705</x:v>
      </x:c>
      <x:c r="C25637" s="44" t="str">
        <x:v>90694066</x:v>
      </x:c>
      <x:c r="D25637" s="46" t="str">
        <x:v>winPM</x:v>
      </x:c>
      <x:c r="E25637" s="52" t="str">
        <x:v>112</x:v>
      </x:c>
      <x:c r="F25637" s="45" t="str">
        <x:v>174-ELE02</x:v>
      </x:c>
      <x:c r="H25637" s="9" t="str">
        <x:v>Valley_Dining.208v_Submeter</x:v>
      </x:c>
      <x:c r="I25637" s="49" t="str">
        <x:v>Use</x:v>
      </x:c>
      <x:c r="J25637" s="31" t="str">
        <x:v>15 Minutes</x:v>
      </x:c>
      <x:c r="K25637" s="32" t="str">
        <x:v>10-29-2025 21:45:00</x:v>
      </x:c>
      <x:c r="M25637" s="53" t="str">
        <x:v>3735898.0000000000000000</x:v>
      </x:c>
      <x:c r="N25637" s="33" t="str">
        <x:v/>
      </x:c>
    </x:row>
    <x:row r="25638">
      <x:c r="B25638" s="5" t="str">
        <x:v>4117779455434891626</x:v>
      </x:c>
      <x:c r="C25638" s="44" t="str">
        <x:v>90694068</x:v>
      </x:c>
      <x:c r="D25638" s="46" t="str">
        <x:v>winPM</x:v>
      </x:c>
      <x:c r="E25638" s="52" t="str">
        <x:v>112</x:v>
      </x:c>
      <x:c r="F25638" s="45" t="str">
        <x:v>174-ELE02</x:v>
      </x:c>
      <x:c r="H25638" s="9" t="str">
        <x:v>Valley_Dining.208v_Submeter</x:v>
      </x:c>
      <x:c r="I25638" s="49" t="str">
        <x:v>Use</x:v>
      </x:c>
      <x:c r="J25638" s="31" t="str">
        <x:v>15 Minutes</x:v>
      </x:c>
      <x:c r="K25638" s="32" t="str">
        <x:v>10-29-2025 22:00:00</x:v>
      </x:c>
      <x:c r="M25638" s="53" t="str">
        <x:v>3735909.7500000000000000</x:v>
      </x:c>
      <x:c r="N25638" s="33" t="str">
        <x:v/>
      </x:c>
    </x:row>
    <x:row r="25639">
      <x:c r="B25639" s="5" t="str">
        <x:v>9540505322057180750</x:v>
      </x:c>
      <x:c r="C25639" s="44" t="str">
        <x:v>90694070</x:v>
      </x:c>
      <x:c r="D25639" s="46" t="str">
        <x:v>winPM</x:v>
      </x:c>
      <x:c r="E25639" s="52" t="str">
        <x:v>112</x:v>
      </x:c>
      <x:c r="F25639" s="45" t="str">
        <x:v>174-ELE02</x:v>
      </x:c>
      <x:c r="H25639" s="9" t="str">
        <x:v>Valley_Dining.208v_Submeter</x:v>
      </x:c>
      <x:c r="I25639" s="49" t="str">
        <x:v>Use</x:v>
      </x:c>
      <x:c r="J25639" s="31" t="str">
        <x:v>15 Minutes</x:v>
      </x:c>
      <x:c r="K25639" s="32" t="str">
        <x:v>10-29-2025 22:15:00</x:v>
      </x:c>
      <x:c r="M25639" s="53" t="str">
        <x:v>3735921.2500000000000000</x:v>
      </x:c>
      <x:c r="N25639" s="33" t="str">
        <x:v/>
      </x:c>
    </x:row>
    <x:row r="25640">
      <x:c r="B25640" s="5" t="str">
        <x:v>16462816963486740701</x:v>
      </x:c>
      <x:c r="C25640" s="44" t="str">
        <x:v>90694072</x:v>
      </x:c>
      <x:c r="D25640" s="46" t="str">
        <x:v>winPM</x:v>
      </x:c>
      <x:c r="E25640" s="52" t="str">
        <x:v>112</x:v>
      </x:c>
      <x:c r="F25640" s="45" t="str">
        <x:v>174-ELE02</x:v>
      </x:c>
      <x:c r="H25640" s="9" t="str">
        <x:v>Valley_Dining.208v_Submeter</x:v>
      </x:c>
      <x:c r="I25640" s="49" t="str">
        <x:v>Use</x:v>
      </x:c>
      <x:c r="J25640" s="31" t="str">
        <x:v>15 Minutes</x:v>
      </x:c>
      <x:c r="K25640" s="32" t="str">
        <x:v>10-29-2025 22:30:00</x:v>
      </x:c>
      <x:c r="M25640" s="53" t="str">
        <x:v>3735933.7500000000000000</x:v>
      </x:c>
      <x:c r="N25640" s="33" t="str">
        <x:v/>
      </x:c>
    </x:row>
    <x:row r="25641">
      <x:c r="B25641" s="5" t="str">
        <x:v>4681471834785552823</x:v>
      </x:c>
      <x:c r="C25641" s="44" t="str">
        <x:v>90694074</x:v>
      </x:c>
      <x:c r="D25641" s="46" t="str">
        <x:v>winPM</x:v>
      </x:c>
      <x:c r="E25641" s="52" t="str">
        <x:v>112</x:v>
      </x:c>
      <x:c r="F25641" s="45" t="str">
        <x:v>174-ELE02</x:v>
      </x:c>
      <x:c r="H25641" s="9" t="str">
        <x:v>Valley_Dining.208v_Submeter</x:v>
      </x:c>
      <x:c r="I25641" s="49" t="str">
        <x:v>Use</x:v>
      </x:c>
      <x:c r="J25641" s="31" t="str">
        <x:v>15 Minutes</x:v>
      </x:c>
      <x:c r="K25641" s="32" t="str">
        <x:v>10-29-2025 22:45:00</x:v>
      </x:c>
      <x:c r="M25641" s="53" t="str">
        <x:v>3735945.2500000000000000</x:v>
      </x:c>
      <x:c r="N25641" s="33" t="str">
        <x:v/>
      </x:c>
    </x:row>
    <x:row r="25642">
      <x:c r="B25642" s="5" t="str">
        <x:v>3833925007932547321</x:v>
      </x:c>
      <x:c r="C25642" s="44" t="str">
        <x:v>90694076</x:v>
      </x:c>
      <x:c r="D25642" s="46" t="str">
        <x:v>winPM</x:v>
      </x:c>
      <x:c r="E25642" s="52" t="str">
        <x:v>112</x:v>
      </x:c>
      <x:c r="F25642" s="45" t="str">
        <x:v>174-ELE02</x:v>
      </x:c>
      <x:c r="H25642" s="9" t="str">
        <x:v>Valley_Dining.208v_Submeter</x:v>
      </x:c>
      <x:c r="I25642" s="49" t="str">
        <x:v>Use</x:v>
      </x:c>
      <x:c r="J25642" s="31" t="str">
        <x:v>15 Minutes</x:v>
      </x:c>
      <x:c r="K25642" s="32" t="str">
        <x:v>10-29-2025 23:00:00</x:v>
      </x:c>
      <x:c r="M25642" s="53" t="str">
        <x:v>3735954.2500000000000000</x:v>
      </x:c>
      <x:c r="N25642" s="33" t="str">
        <x:v/>
      </x:c>
    </x:row>
    <x:row r="25643">
      <x:c r="B25643" s="5" t="str">
        <x:v>10884675168479769395</x:v>
      </x:c>
      <x:c r="C25643" s="44" t="str">
        <x:v>90694078</x:v>
      </x:c>
      <x:c r="D25643" s="46" t="str">
        <x:v>winPM</x:v>
      </x:c>
      <x:c r="E25643" s="52" t="str">
        <x:v>112</x:v>
      </x:c>
      <x:c r="F25643" s="45" t="str">
        <x:v>174-ELE02</x:v>
      </x:c>
      <x:c r="H25643" s="9" t="str">
        <x:v>Valley_Dining.208v_Submeter</x:v>
      </x:c>
      <x:c r="I25643" s="49" t="str">
        <x:v>Use</x:v>
      </x:c>
      <x:c r="J25643" s="31" t="str">
        <x:v>15 Minutes</x:v>
      </x:c>
      <x:c r="K25643" s="32" t="str">
        <x:v>10-29-2025 23:15:00</x:v>
      </x:c>
      <x:c r="M25643" s="53" t="str">
        <x:v>3735961.2500000000000000</x:v>
      </x:c>
      <x:c r="N25643" s="33" t="str">
        <x:v/>
      </x:c>
    </x:row>
    <x:row r="25644">
      <x:c r="B25644" s="5" t="str">
        <x:v>2228968760893914876</x:v>
      </x:c>
      <x:c r="C25644" s="44" t="str">
        <x:v>90694080</x:v>
      </x:c>
      <x:c r="D25644" s="46" t="str">
        <x:v>winPM</x:v>
      </x:c>
      <x:c r="E25644" s="52" t="str">
        <x:v>112</x:v>
      </x:c>
      <x:c r="F25644" s="45" t="str">
        <x:v>174-ELE02</x:v>
      </x:c>
      <x:c r="H25644" s="9" t="str">
        <x:v>Valley_Dining.208v_Submeter</x:v>
      </x:c>
      <x:c r="I25644" s="49" t="str">
        <x:v>Use</x:v>
      </x:c>
      <x:c r="J25644" s="31" t="str">
        <x:v>15 Minutes</x:v>
      </x:c>
      <x:c r="K25644" s="32" t="str">
        <x:v>10-29-2025 23:30:00</x:v>
      </x:c>
      <x:c r="M25644" s="53" t="str">
        <x:v>3735967.7500000000000000</x:v>
      </x:c>
      <x:c r="N25644" s="33" t="str">
        <x:v/>
      </x:c>
    </x:row>
    <x:row r="25645">
      <x:c r="B25645" s="5" t="str">
        <x:v>14965066787632273097</x:v>
      </x:c>
      <x:c r="C25645" s="44" t="str">
        <x:v>90694082</x:v>
      </x:c>
      <x:c r="D25645" s="46" t="str">
        <x:v>winPM</x:v>
      </x:c>
      <x:c r="E25645" s="52" t="str">
        <x:v>112</x:v>
      </x:c>
      <x:c r="F25645" s="45" t="str">
        <x:v>174-ELE02</x:v>
      </x:c>
      <x:c r="H25645" s="9" t="str">
        <x:v>Valley_Dining.208v_Submeter</x:v>
      </x:c>
      <x:c r="I25645" s="49" t="str">
        <x:v>Use</x:v>
      </x:c>
      <x:c r="J25645" s="31" t="str">
        <x:v>15 Minutes</x:v>
      </x:c>
      <x:c r="K25645" s="32" t="str">
        <x:v>10-29-2025 23:45:00</x:v>
      </x:c>
      <x:c r="M25645" s="53" t="str">
        <x:v>3735974.5000000000000000</x:v>
      </x:c>
      <x:c r="N25645" s="33" t="str">
        <x:v/>
      </x:c>
    </x:row>
    <x:row r="25646">
      <x:c r="B25646" s="5" t="str">
        <x:v>901587155053450425</x:v>
      </x:c>
      <x:c r="C25646" s="44" t="str">
        <x:v>90694084</x:v>
      </x:c>
      <x:c r="D25646" s="46" t="str">
        <x:v>winPM</x:v>
      </x:c>
      <x:c r="E25646" s="52" t="str">
        <x:v>112</x:v>
      </x:c>
      <x:c r="F25646" s="45" t="str">
        <x:v>174-ELE02</x:v>
      </x:c>
      <x:c r="H25646" s="9" t="str">
        <x:v>Valley_Dining.208v_Submeter</x:v>
      </x:c>
      <x:c r="I25646" s="49" t="str">
        <x:v>Use</x:v>
      </x:c>
      <x:c r="J25646" s="31" t="str">
        <x:v>15 Minutes</x:v>
      </x:c>
      <x:c r="K25646" s="32" t="str">
        <x:v>10-30-2025 00:00:00</x:v>
      </x:c>
      <x:c r="M25646" s="53" t="str">
        <x:v>3735980.7500000000000000</x:v>
      </x:c>
      <x:c r="N25646" s="33" t="str">
        <x:v/>
      </x:c>
    </x:row>
    <x:row r="25647">
      <x:c r="B25647" s="5" t="str">
        <x:v>7200641551703042785</x:v>
      </x:c>
      <x:c r="C25647" s="44" t="str">
        <x:v>90694086</x:v>
      </x:c>
      <x:c r="D25647" s="46" t="str">
        <x:v>winPM</x:v>
      </x:c>
      <x:c r="E25647" s="52" t="str">
        <x:v>112</x:v>
      </x:c>
      <x:c r="F25647" s="45" t="str">
        <x:v>174-ELE02</x:v>
      </x:c>
      <x:c r="H25647" s="9" t="str">
        <x:v>Valley_Dining.208v_Submeter</x:v>
      </x:c>
      <x:c r="I25647" s="49" t="str">
        <x:v>Use</x:v>
      </x:c>
      <x:c r="J25647" s="31" t="str">
        <x:v>15 Minutes</x:v>
      </x:c>
      <x:c r="K25647" s="32" t="str">
        <x:v>10-30-2025 00:15:00</x:v>
      </x:c>
      <x:c r="M25647" s="53" t="str">
        <x:v>3735987.5000000000000000</x:v>
      </x:c>
      <x:c r="N25647" s="33" t="str">
        <x:v/>
      </x:c>
    </x:row>
    <x:row r="25648">
      <x:c r="B25648" s="5" t="str">
        <x:v>475734449070589921</x:v>
      </x:c>
      <x:c r="C25648" s="44" t="str">
        <x:v>90694088</x:v>
      </x:c>
      <x:c r="D25648" s="46" t="str">
        <x:v>winPM</x:v>
      </x:c>
      <x:c r="E25648" s="52" t="str">
        <x:v>112</x:v>
      </x:c>
      <x:c r="F25648" s="45" t="str">
        <x:v>174-ELE02</x:v>
      </x:c>
      <x:c r="H25648" s="9" t="str">
        <x:v>Valley_Dining.208v_Submeter</x:v>
      </x:c>
      <x:c r="I25648" s="49" t="str">
        <x:v>Use</x:v>
      </x:c>
      <x:c r="J25648" s="31" t="str">
        <x:v>15 Minutes</x:v>
      </x:c>
      <x:c r="K25648" s="32" t="str">
        <x:v>10-30-2025 00:30:00</x:v>
      </x:c>
      <x:c r="M25648" s="53" t="str">
        <x:v>3735994.0000000000000000</x:v>
      </x:c>
      <x:c r="N25648" s="33" t="str">
        <x:v/>
      </x:c>
    </x:row>
    <x:row r="25649">
      <x:c r="B25649" s="5" t="str">
        <x:v>17943479849729624244</x:v>
      </x:c>
      <x:c r="C25649" s="44" t="str">
        <x:v>90694090</x:v>
      </x:c>
      <x:c r="D25649" s="46" t="str">
        <x:v>winPM</x:v>
      </x:c>
      <x:c r="E25649" s="52" t="str">
        <x:v>112</x:v>
      </x:c>
      <x:c r="F25649" s="45" t="str">
        <x:v>174-ELE02</x:v>
      </x:c>
      <x:c r="H25649" s="9" t="str">
        <x:v>Valley_Dining.208v_Submeter</x:v>
      </x:c>
      <x:c r="I25649" s="49" t="str">
        <x:v>Use</x:v>
      </x:c>
      <x:c r="J25649" s="31" t="str">
        <x:v>15 Minutes</x:v>
      </x:c>
      <x:c r="K25649" s="32" t="str">
        <x:v>10-30-2025 00:45:00</x:v>
      </x:c>
      <x:c r="M25649" s="53" t="str">
        <x:v>3736000.5000000000000000</x:v>
      </x:c>
      <x:c r="N25649" s="33" t="str">
        <x:v/>
      </x:c>
    </x:row>
    <x:row r="25650">
      <x:c r="B25650" s="5" t="str">
        <x:v>704888500707173006</x:v>
      </x:c>
      <x:c r="C25650" s="44" t="str">
        <x:v>90694092</x:v>
      </x:c>
      <x:c r="D25650" s="46" t="str">
        <x:v>winPM</x:v>
      </x:c>
      <x:c r="E25650" s="52" t="str">
        <x:v>112</x:v>
      </x:c>
      <x:c r="F25650" s="45" t="str">
        <x:v>174-ELE02</x:v>
      </x:c>
      <x:c r="H25650" s="9" t="str">
        <x:v>Valley_Dining.208v_Submeter</x:v>
      </x:c>
      <x:c r="I25650" s="49" t="str">
        <x:v>Use</x:v>
      </x:c>
      <x:c r="J25650" s="31" t="str">
        <x:v>15 Minutes</x:v>
      </x:c>
      <x:c r="K25650" s="32" t="str">
        <x:v>10-30-2025 01:00:00</x:v>
      </x:c>
      <x:c r="M25650" s="53" t="str">
        <x:v>3736006.5000000000000000</x:v>
      </x:c>
      <x:c r="N25650" s="33" t="str">
        <x:v/>
      </x:c>
    </x:row>
    <x:row r="25651">
      <x:c r="B25651" s="5" t="str">
        <x:v>3541682166432819088</x:v>
      </x:c>
      <x:c r="C25651" s="44" t="str">
        <x:v>90694094</x:v>
      </x:c>
      <x:c r="D25651" s="46" t="str">
        <x:v>winPM</x:v>
      </x:c>
      <x:c r="E25651" s="52" t="str">
        <x:v>112</x:v>
      </x:c>
      <x:c r="F25651" s="45" t="str">
        <x:v>174-ELE02</x:v>
      </x:c>
      <x:c r="H25651" s="9" t="str">
        <x:v>Valley_Dining.208v_Submeter</x:v>
      </x:c>
      <x:c r="I25651" s="49" t="str">
        <x:v>Use</x:v>
      </x:c>
      <x:c r="J25651" s="31" t="str">
        <x:v>15 Minutes</x:v>
      </x:c>
      <x:c r="K25651" s="32" t="str">
        <x:v>10-30-2025 01:15:00</x:v>
      </x:c>
      <x:c r="M25651" s="53" t="str">
        <x:v>3736013.2500000000000000</x:v>
      </x:c>
      <x:c r="N25651" s="33" t="str">
        <x:v/>
      </x:c>
    </x:row>
    <x:row r="25652">
      <x:c r="B25652" s="5" t="str">
        <x:v>2565692467321805044</x:v>
      </x:c>
      <x:c r="C25652" s="44" t="str">
        <x:v>90694096</x:v>
      </x:c>
      <x:c r="D25652" s="46" t="str">
        <x:v>winPM</x:v>
      </x:c>
      <x:c r="E25652" s="52" t="str">
        <x:v>112</x:v>
      </x:c>
      <x:c r="F25652" s="45" t="str">
        <x:v>174-ELE02</x:v>
      </x:c>
      <x:c r="H25652" s="9" t="str">
        <x:v>Valley_Dining.208v_Submeter</x:v>
      </x:c>
      <x:c r="I25652" s="49" t="str">
        <x:v>Use</x:v>
      </x:c>
      <x:c r="J25652" s="31" t="str">
        <x:v>15 Minutes</x:v>
      </x:c>
      <x:c r="K25652" s="32" t="str">
        <x:v>10-30-2025 01:30:00</x:v>
      </x:c>
      <x:c r="M25652" s="53" t="str">
        <x:v>3736019.7500000000000000</x:v>
      </x:c>
      <x:c r="N25652" s="33" t="str">
        <x:v/>
      </x:c>
    </x:row>
    <x:row r="25653">
      <x:c r="B25653" s="5" t="str">
        <x:v>16773181865429723420</x:v>
      </x:c>
      <x:c r="C25653" s="44" t="str">
        <x:v>90694098</x:v>
      </x:c>
      <x:c r="D25653" s="46" t="str">
        <x:v>winPM</x:v>
      </x:c>
      <x:c r="E25653" s="52" t="str">
        <x:v>112</x:v>
      </x:c>
      <x:c r="F25653" s="45" t="str">
        <x:v>174-ELE02</x:v>
      </x:c>
      <x:c r="H25653" s="9" t="str">
        <x:v>Valley_Dining.208v_Submeter</x:v>
      </x:c>
      <x:c r="I25653" s="49" t="str">
        <x:v>Use</x:v>
      </x:c>
      <x:c r="J25653" s="31" t="str">
        <x:v>15 Minutes</x:v>
      </x:c>
      <x:c r="K25653" s="32" t="str">
        <x:v>10-30-2025 01:45:00</x:v>
      </x:c>
      <x:c r="M25653" s="53" t="str">
        <x:v>3736026.0000000000000000</x:v>
      </x:c>
      <x:c r="N25653" s="33" t="str">
        <x:v/>
      </x:c>
    </x:row>
    <x:row r="25654">
      <x:c r="B25654" s="5" t="str">
        <x:v>529660531071205944</x:v>
      </x:c>
      <x:c r="C25654" s="44" t="str">
        <x:v>90694100</x:v>
      </x:c>
      <x:c r="D25654" s="46" t="str">
        <x:v>winPM</x:v>
      </x:c>
      <x:c r="E25654" s="52" t="str">
        <x:v>112</x:v>
      </x:c>
      <x:c r="F25654" s="45" t="str">
        <x:v>174-ELE02</x:v>
      </x:c>
      <x:c r="H25654" s="9" t="str">
        <x:v>Valley_Dining.208v_Submeter</x:v>
      </x:c>
      <x:c r="I25654" s="49" t="str">
        <x:v>Use</x:v>
      </x:c>
      <x:c r="J25654" s="31" t="str">
        <x:v>15 Minutes</x:v>
      </x:c>
      <x:c r="K25654" s="32" t="str">
        <x:v>10-30-2025 02:00:00</x:v>
      </x:c>
      <x:c r="M25654" s="53" t="str">
        <x:v>3736032.2500000000000000</x:v>
      </x:c>
      <x:c r="N25654" s="33" t="str">
        <x:v/>
      </x:c>
    </x:row>
    <x:row r="25655">
      <x:c r="B25655" s="5" t="str">
        <x:v>6828714927720798304</x:v>
      </x:c>
      <x:c r="C25655" s="44" t="str">
        <x:v>90694102</x:v>
      </x:c>
      <x:c r="D25655" s="46" t="str">
        <x:v>winPM</x:v>
      </x:c>
      <x:c r="E25655" s="52" t="str">
        <x:v>112</x:v>
      </x:c>
      <x:c r="F25655" s="45" t="str">
        <x:v>174-ELE02</x:v>
      </x:c>
      <x:c r="H25655" s="9" t="str">
        <x:v>Valley_Dining.208v_Submeter</x:v>
      </x:c>
      <x:c r="I25655" s="49" t="str">
        <x:v>Use</x:v>
      </x:c>
      <x:c r="J25655" s="31" t="str">
        <x:v>15 Minutes</x:v>
      </x:c>
      <x:c r="K25655" s="32" t="str">
        <x:v>10-30-2025 02:15:00</x:v>
      </x:c>
      <x:c r="M25655" s="53" t="str">
        <x:v>3736039.0000000000000000</x:v>
      </x:c>
      <x:c r="N25655" s="33" t="str">
        <x:v/>
      </x:c>
    </x:row>
    <x:row r="25656">
      <x:c r="B25656" s="5" t="str">
        <x:v>8075812363876974129</x:v>
      </x:c>
      <x:c r="C25656" s="44" t="str">
        <x:v>90694104</x:v>
      </x:c>
      <x:c r="D25656" s="46" t="str">
        <x:v>winPM</x:v>
      </x:c>
      <x:c r="E25656" s="52" t="str">
        <x:v>112</x:v>
      </x:c>
      <x:c r="F25656" s="45" t="str">
        <x:v>174-ELE02</x:v>
      </x:c>
      <x:c r="H25656" s="9" t="str">
        <x:v>Valley_Dining.208v_Submeter</x:v>
      </x:c>
      <x:c r="I25656" s="49" t="str">
        <x:v>Use</x:v>
      </x:c>
      <x:c r="J25656" s="31" t="str">
        <x:v>15 Minutes</x:v>
      </x:c>
      <x:c r="K25656" s="32" t="str">
        <x:v>10-30-2025 02:30:00</x:v>
      </x:c>
      <x:c r="M25656" s="53" t="str">
        <x:v>3736045.2500000000000000</x:v>
      </x:c>
      <x:c r="N25656" s="33" t="str">
        <x:v/>
      </x:c>
    </x:row>
    <x:row r="25657">
      <x:c r="B25657" s="5" t="str">
        <x:v>7019170558334182798</x:v>
      </x:c>
      <x:c r="C25657" s="44" t="str">
        <x:v>90694106</x:v>
      </x:c>
      <x:c r="D25657" s="46" t="str">
        <x:v>winPM</x:v>
      </x:c>
      <x:c r="E25657" s="52" t="str">
        <x:v>112</x:v>
      </x:c>
      <x:c r="F25657" s="45" t="str">
        <x:v>174-ELE02</x:v>
      </x:c>
      <x:c r="H25657" s="9" t="str">
        <x:v>Valley_Dining.208v_Submeter</x:v>
      </x:c>
      <x:c r="I25657" s="49" t="str">
        <x:v>Use</x:v>
      </x:c>
      <x:c r="J25657" s="31" t="str">
        <x:v>15 Minutes</x:v>
      </x:c>
      <x:c r="K25657" s="32" t="str">
        <x:v>10-30-2025 02:45:00</x:v>
      </x:c>
      <x:c r="M25657" s="53" t="str">
        <x:v>3736050.7500000000000000</x:v>
      </x:c>
      <x:c r="N25657" s="33" t="str">
        <x:v/>
      </x:c>
    </x:row>
    <x:row r="25658">
      <x:c r="B25658" s="5" t="str">
        <x:v>13912671149212419323</x:v>
      </x:c>
      <x:c r="C25658" s="44" t="str">
        <x:v>90694108</x:v>
      </x:c>
      <x:c r="D25658" s="46" t="str">
        <x:v>winPM</x:v>
      </x:c>
      <x:c r="E25658" s="52" t="str">
        <x:v>112</x:v>
      </x:c>
      <x:c r="F25658" s="45" t="str">
        <x:v>174-ELE02</x:v>
      </x:c>
      <x:c r="H25658" s="9" t="str">
        <x:v>Valley_Dining.208v_Submeter</x:v>
      </x:c>
      <x:c r="I25658" s="49" t="str">
        <x:v>Use</x:v>
      </x:c>
      <x:c r="J25658" s="31" t="str">
        <x:v>15 Minutes</x:v>
      </x:c>
      <x:c r="K25658" s="32" t="str">
        <x:v>10-30-2025 03:00:00</x:v>
      </x:c>
      <x:c r="M25658" s="53" t="str">
        <x:v>3736056.5000000000000000</x:v>
      </x:c>
      <x:c r="N25658" s="33" t="str">
        <x:v/>
      </x:c>
    </x:row>
    <x:row r="25659">
      <x:c r="B25659" s="5" t="str">
        <x:v>4280356437733438150</x:v>
      </x:c>
      <x:c r="C25659" s="44" t="str">
        <x:v>90694110</x:v>
      </x:c>
      <x:c r="D25659" s="46" t="str">
        <x:v>winPM</x:v>
      </x:c>
      <x:c r="E25659" s="52" t="str">
        <x:v>112</x:v>
      </x:c>
      <x:c r="F25659" s="45" t="str">
        <x:v>174-ELE02</x:v>
      </x:c>
      <x:c r="H25659" s="9" t="str">
        <x:v>Valley_Dining.208v_Submeter</x:v>
      </x:c>
      <x:c r="I25659" s="49" t="str">
        <x:v>Use</x:v>
      </x:c>
      <x:c r="J25659" s="31" t="str">
        <x:v>15 Minutes</x:v>
      </x:c>
      <x:c r="K25659" s="32" t="str">
        <x:v>10-30-2025 03:15:00</x:v>
      </x:c>
      <x:c r="M25659" s="53" t="str">
        <x:v>3736062.7500000000000000</x:v>
      </x:c>
      <x:c r="N25659" s="33" t="str">
        <x:v/>
      </x:c>
    </x:row>
    <x:row r="25660">
      <x:c r="B25660" s="5" t="str">
        <x:v>15250497644912907188</x:v>
      </x:c>
      <x:c r="C25660" s="44" t="str">
        <x:v>90694112</x:v>
      </x:c>
      <x:c r="D25660" s="46" t="str">
        <x:v>winPM</x:v>
      </x:c>
      <x:c r="E25660" s="52" t="str">
        <x:v>112</x:v>
      </x:c>
      <x:c r="F25660" s="45" t="str">
        <x:v>174-ELE02</x:v>
      </x:c>
      <x:c r="H25660" s="9" t="str">
        <x:v>Valley_Dining.208v_Submeter</x:v>
      </x:c>
      <x:c r="I25660" s="49" t="str">
        <x:v>Use</x:v>
      </x:c>
      <x:c r="J25660" s="31" t="str">
        <x:v>15 Minutes</x:v>
      </x:c>
      <x:c r="K25660" s="32" t="str">
        <x:v>10-30-2025 03:30:00</x:v>
      </x:c>
      <x:c r="M25660" s="53" t="str">
        <x:v>3736069.0000000000000000</x:v>
      </x:c>
      <x:c r="N25660" s="33" t="str">
        <x:v/>
      </x:c>
    </x:row>
    <x:row r="25661">
      <x:c r="B25661" s="5" t="str">
        <x:v>17511856136730342482</x:v>
      </x:c>
      <x:c r="C25661" s="44" t="str">
        <x:v>90694114</x:v>
      </x:c>
      <x:c r="D25661" s="46" t="str">
        <x:v>winPM</x:v>
      </x:c>
      <x:c r="E25661" s="52" t="str">
        <x:v>112</x:v>
      </x:c>
      <x:c r="F25661" s="45" t="str">
        <x:v>174-ELE02</x:v>
      </x:c>
      <x:c r="H25661" s="9" t="str">
        <x:v>Valley_Dining.208v_Submeter</x:v>
      </x:c>
      <x:c r="I25661" s="49" t="str">
        <x:v>Use</x:v>
      </x:c>
      <x:c r="J25661" s="31" t="str">
        <x:v>15 Minutes</x:v>
      </x:c>
      <x:c r="K25661" s="32" t="str">
        <x:v>10-30-2025 03:45:00</x:v>
      </x:c>
      <x:c r="M25661" s="53" t="str">
        <x:v>3736075.5000000000000000</x:v>
      </x:c>
      <x:c r="N25661" s="33" t="str">
        <x:v/>
      </x:c>
    </x:row>
    <x:row r="25662">
      <x:c r="B25662" s="5" t="str">
        <x:v>2496351922975081113</x:v>
      </x:c>
      <x:c r="C25662" s="44" t="str">
        <x:v>90694116</x:v>
      </x:c>
      <x:c r="D25662" s="46" t="str">
        <x:v>winPM</x:v>
      </x:c>
      <x:c r="E25662" s="52" t="str">
        <x:v>112</x:v>
      </x:c>
      <x:c r="F25662" s="45" t="str">
        <x:v>174-ELE02</x:v>
      </x:c>
      <x:c r="H25662" s="9" t="str">
        <x:v>Valley_Dining.208v_Submeter</x:v>
      </x:c>
      <x:c r="I25662" s="49" t="str">
        <x:v>Use</x:v>
      </x:c>
      <x:c r="J25662" s="31" t="str">
        <x:v>15 Minutes</x:v>
      </x:c>
      <x:c r="K25662" s="32" t="str">
        <x:v>10-30-2025 04:00:00</x:v>
      </x:c>
      <x:c r="M25662" s="53" t="str">
        <x:v>3736081.2500000000000000</x:v>
      </x:c>
      <x:c r="N25662" s="33" t="str">
        <x:v/>
      </x:c>
    </x:row>
    <x:row r="25663">
      <x:c r="B25663" s="5" t="str">
        <x:v>16767410858413302162</x:v>
      </x:c>
      <x:c r="C25663" s="44" t="str">
        <x:v>90694118</x:v>
      </x:c>
      <x:c r="D25663" s="46" t="str">
        <x:v>winPM</x:v>
      </x:c>
      <x:c r="E25663" s="52" t="str">
        <x:v>112</x:v>
      </x:c>
      <x:c r="F25663" s="45" t="str">
        <x:v>174-ELE02</x:v>
      </x:c>
      <x:c r="H25663" s="9" t="str">
        <x:v>Valley_Dining.208v_Submeter</x:v>
      </x:c>
      <x:c r="I25663" s="49" t="str">
        <x:v>Use</x:v>
      </x:c>
      <x:c r="J25663" s="31" t="str">
        <x:v>15 Minutes</x:v>
      </x:c>
      <x:c r="K25663" s="32" t="str">
        <x:v>10-30-2025 04:15:00</x:v>
      </x:c>
      <x:c r="M25663" s="53" t="str">
        <x:v>3736087.7500000000000000</x:v>
      </x:c>
      <x:c r="N25663" s="33" t="str">
        <x:v/>
      </x:c>
    </x:row>
    <x:row r="25664">
      <x:c r="B25664" s="5" t="str">
        <x:v>3258743244767358190</x:v>
      </x:c>
      <x:c r="C25664" s="44" t="str">
        <x:v>90694120</x:v>
      </x:c>
      <x:c r="D25664" s="46" t="str">
        <x:v>winPM</x:v>
      </x:c>
      <x:c r="E25664" s="52" t="str">
        <x:v>112</x:v>
      </x:c>
      <x:c r="F25664" s="45" t="str">
        <x:v>174-ELE02</x:v>
      </x:c>
      <x:c r="H25664" s="9" t="str">
        <x:v>Valley_Dining.208v_Submeter</x:v>
      </x:c>
      <x:c r="I25664" s="49" t="str">
        <x:v>Use</x:v>
      </x:c>
      <x:c r="J25664" s="31" t="str">
        <x:v>15 Minutes</x:v>
      </x:c>
      <x:c r="K25664" s="32" t="str">
        <x:v>10-30-2025 04:30:00</x:v>
      </x:c>
      <x:c r="M25664" s="53" t="str">
        <x:v>3736093.5000000000000000</x:v>
      </x:c>
      <x:c r="N25664" s="33" t="str">
        <x:v/>
      </x:c>
    </x:row>
    <x:row r="25665">
      <x:c r="B25665" s="5" t="str">
        <x:v>14787237056753563402</x:v>
      </x:c>
      <x:c r="C25665" s="44" t="str">
        <x:v>90694122</x:v>
      </x:c>
      <x:c r="D25665" s="46" t="str">
        <x:v>winPM</x:v>
      </x:c>
      <x:c r="E25665" s="52" t="str">
        <x:v>112</x:v>
      </x:c>
      <x:c r="F25665" s="45" t="str">
        <x:v>174-ELE02</x:v>
      </x:c>
      <x:c r="H25665" s="9" t="str">
        <x:v>Valley_Dining.208v_Submeter</x:v>
      </x:c>
      <x:c r="I25665" s="49" t="str">
        <x:v>Use</x:v>
      </x:c>
      <x:c r="J25665" s="31" t="str">
        <x:v>15 Minutes</x:v>
      </x:c>
      <x:c r="K25665" s="32" t="str">
        <x:v>10-30-2025 04:45:00</x:v>
      </x:c>
      <x:c r="M25665" s="53" t="str">
        <x:v>3736099.2500000000000000</x:v>
      </x:c>
      <x:c r="N25665" s="33" t="str">
        <x:v/>
      </x:c>
    </x:row>
    <x:row r="25666">
      <x:c r="B25666" s="5" t="str">
        <x:v>14133980479437515186</x:v>
      </x:c>
      <x:c r="C25666" s="44" t="str">
        <x:v>90712998</x:v>
      </x:c>
      <x:c r="D25666" s="46" t="str">
        <x:v>winPM</x:v>
      </x:c>
      <x:c r="E25666" s="52" t="str">
        <x:v>112</x:v>
      </x:c>
      <x:c r="F25666" s="45" t="str">
        <x:v>174-ELE02</x:v>
      </x:c>
      <x:c r="H25666" s="9" t="str">
        <x:v>Valley_Dining.208v_Submeter</x:v>
      </x:c>
      <x:c r="I25666" s="49" t="str">
        <x:v>Use</x:v>
      </x:c>
      <x:c r="J25666" s="31" t="str">
        <x:v>15 Minutes</x:v>
      </x:c>
      <x:c r="K25666" s="32" t="str">
        <x:v>10-30-2025 05:00:00</x:v>
      </x:c>
      <x:c r="M25666" s="53" t="str">
        <x:v>3736105.2500000000000000</x:v>
      </x:c>
      <x:c r="N25666" s="33" t="str">
        <x:v/>
      </x:c>
    </x:row>
    <x:row r="25667">
      <x:c r="B25667" s="5" t="str">
        <x:v>18255764416447753758</x:v>
      </x:c>
      <x:c r="C25667" s="44" t="str">
        <x:v>90713006</x:v>
      </x:c>
      <x:c r="D25667" s="46" t="str">
        <x:v>winPM</x:v>
      </x:c>
      <x:c r="E25667" s="52" t="str">
        <x:v>112</x:v>
      </x:c>
      <x:c r="F25667" s="45" t="str">
        <x:v>174-ELE02</x:v>
      </x:c>
      <x:c r="H25667" s="9" t="str">
        <x:v>Valley_Dining.208v_Submeter</x:v>
      </x:c>
      <x:c r="I25667" s="49" t="str">
        <x:v>Use</x:v>
      </x:c>
      <x:c r="J25667" s="31" t="str">
        <x:v>15 Minutes</x:v>
      </x:c>
      <x:c r="K25667" s="32" t="str">
        <x:v>10-30-2025 05:15:00</x:v>
      </x:c>
      <x:c r="M25667" s="53" t="str">
        <x:v>3736111.5000000000000000</x:v>
      </x:c>
      <x:c r="N25667" s="33" t="str">
        <x:v/>
      </x:c>
    </x:row>
    <x:row r="25668">
      <x:c r="B25668" s="5" t="str">
        <x:v>15439127099687727185</x:v>
      </x:c>
      <x:c r="C25668" s="44" t="str">
        <x:v>90713014</x:v>
      </x:c>
      <x:c r="D25668" s="46" t="str">
        <x:v>winPM</x:v>
      </x:c>
      <x:c r="E25668" s="52" t="str">
        <x:v>112</x:v>
      </x:c>
      <x:c r="F25668" s="45" t="str">
        <x:v>174-ELE02</x:v>
      </x:c>
      <x:c r="H25668" s="9" t="str">
        <x:v>Valley_Dining.208v_Submeter</x:v>
      </x:c>
      <x:c r="I25668" s="49" t="str">
        <x:v>Use</x:v>
      </x:c>
      <x:c r="J25668" s="31" t="str">
        <x:v>15 Minutes</x:v>
      </x:c>
      <x:c r="K25668" s="32" t="str">
        <x:v>10-30-2025 05:30:00</x:v>
      </x:c>
      <x:c r="M25668" s="53" t="str">
        <x:v>3736118.2500000000000000</x:v>
      </x:c>
      <x:c r="N25668" s="33" t="str">
        <x:v/>
      </x:c>
    </x:row>
    <x:row r="25669">
      <x:c r="B25669" s="5" t="str">
        <x:v>10630398558519537098</x:v>
      </x:c>
      <x:c r="C25669" s="44" t="str">
        <x:v>90713022</x:v>
      </x:c>
      <x:c r="D25669" s="46" t="str">
        <x:v>winPM</x:v>
      </x:c>
      <x:c r="E25669" s="52" t="str">
        <x:v>112</x:v>
      </x:c>
      <x:c r="F25669" s="45" t="str">
        <x:v>174-ELE02</x:v>
      </x:c>
      <x:c r="H25669" s="9" t="str">
        <x:v>Valley_Dining.208v_Submeter</x:v>
      </x:c>
      <x:c r="I25669" s="49" t="str">
        <x:v>Use</x:v>
      </x:c>
      <x:c r="J25669" s="31" t="str">
        <x:v>15 Minutes</x:v>
      </x:c>
      <x:c r="K25669" s="32" t="str">
        <x:v>10-30-2025 05:45:00</x:v>
      </x:c>
      <x:c r="M25669" s="53" t="str">
        <x:v>3736126.0000000000000000</x:v>
      </x:c>
      <x:c r="N25669" s="33" t="str">
        <x:v/>
      </x:c>
    </x:row>
    <x:row r="25670">
      <x:c r="B25670" s="5" t="str">
        <x:v>12020773181537710343</x:v>
      </x:c>
      <x:c r="C25670" s="44" t="str">
        <x:v>90713030</x:v>
      </x:c>
      <x:c r="D25670" s="46" t="str">
        <x:v>winPM</x:v>
      </x:c>
      <x:c r="E25670" s="52" t="str">
        <x:v>112</x:v>
      </x:c>
      <x:c r="F25670" s="45" t="str">
        <x:v>174-ELE02</x:v>
      </x:c>
      <x:c r="H25670" s="9" t="str">
        <x:v>Valley_Dining.208v_Submeter</x:v>
      </x:c>
      <x:c r="I25670" s="49" t="str">
        <x:v>Use</x:v>
      </x:c>
      <x:c r="J25670" s="31" t="str">
        <x:v>15 Minutes</x:v>
      </x:c>
      <x:c r="K25670" s="32" t="str">
        <x:v>10-30-2025 06:00:00</x:v>
      </x:c>
      <x:c r="M25670" s="53" t="str">
        <x:v>3736133.7500000000000000</x:v>
      </x:c>
      <x:c r="N25670" s="33" t="str">
        <x:v/>
      </x:c>
    </x:row>
    <x:row r="25671">
      <x:c r="B25671" s="5" t="str">
        <x:v>17824410430665729020</x:v>
      </x:c>
      <x:c r="C25671" s="44" t="str">
        <x:v>90713038</x:v>
      </x:c>
      <x:c r="D25671" s="46" t="str">
        <x:v>winPM</x:v>
      </x:c>
      <x:c r="E25671" s="52" t="str">
        <x:v>112</x:v>
      </x:c>
      <x:c r="F25671" s="45" t="str">
        <x:v>174-ELE02</x:v>
      </x:c>
      <x:c r="H25671" s="9" t="str">
        <x:v>Valley_Dining.208v_Submeter</x:v>
      </x:c>
      <x:c r="I25671" s="49" t="str">
        <x:v>Use</x:v>
      </x:c>
      <x:c r="J25671" s="31" t="str">
        <x:v>15 Minutes</x:v>
      </x:c>
      <x:c r="K25671" s="32" t="str">
        <x:v>10-30-2025 06:15:00</x:v>
      </x:c>
      <x:c r="M25671" s="53" t="str">
        <x:v>3736147.0000000000000000</x:v>
      </x:c>
      <x:c r="N25671" s="33" t="str">
        <x:v/>
      </x:c>
    </x:row>
    <x:row r="25672">
      <x:c r="B25672" s="5" t="str">
        <x:v>822166991225097525</x:v>
      </x:c>
      <x:c r="C25672" s="44" t="str">
        <x:v>90716990</x:v>
      </x:c>
      <x:c r="D25672" s="46" t="str">
        <x:v>winPM</x:v>
      </x:c>
      <x:c r="E25672" s="52" t="str">
        <x:v>112</x:v>
      </x:c>
      <x:c r="F25672" s="45" t="str">
        <x:v>174-ELE02</x:v>
      </x:c>
      <x:c r="H25672" s="9" t="str">
        <x:v>Valley_Dining.208v_Submeter</x:v>
      </x:c>
      <x:c r="I25672" s="49" t="str">
        <x:v>Use</x:v>
      </x:c>
      <x:c r="J25672" s="31" t="str">
        <x:v>15 Minutes</x:v>
      </x:c>
      <x:c r="K25672" s="32" t="str">
        <x:v>10-30-2025 06:30:00</x:v>
      </x:c>
      <x:c r="M25672" s="53" t="str">
        <x:v>3736163.0000000000000000</x:v>
      </x:c>
      <x:c r="N25672" s="33" t="str">
        <x:v/>
      </x:c>
    </x:row>
    <x:row r="25673">
      <x:c r="B25673" s="5" t="str">
        <x:v>9130242226343170586</x:v>
      </x:c>
      <x:c r="C25673" s="44" t="str">
        <x:v>90716994</x:v>
      </x:c>
      <x:c r="D25673" s="46" t="str">
        <x:v>winPM</x:v>
      </x:c>
      <x:c r="E25673" s="52" t="str">
        <x:v>112</x:v>
      </x:c>
      <x:c r="F25673" s="45" t="str">
        <x:v>174-ELE02</x:v>
      </x:c>
      <x:c r="H25673" s="9" t="str">
        <x:v>Valley_Dining.208v_Submeter</x:v>
      </x:c>
      <x:c r="I25673" s="49" t="str">
        <x:v>Use</x:v>
      </x:c>
      <x:c r="J25673" s="31" t="str">
        <x:v>15 Minutes</x:v>
      </x:c>
      <x:c r="K25673" s="32" t="str">
        <x:v>10-30-2025 06:45:00</x:v>
      </x:c>
      <x:c r="M25673" s="53" t="str">
        <x:v>3736174.5000000000000000</x:v>
      </x:c>
      <x:c r="N25673" s="33" t="str">
        <x:v/>
      </x:c>
    </x:row>
    <x:row r="25674">
      <x:c r="B25674" s="5" t="str">
        <x:v>4741755799068894354</x:v>
      </x:c>
      <x:c r="C25674" s="44" t="str">
        <x:v>90716998</x:v>
      </x:c>
      <x:c r="D25674" s="46" t="str">
        <x:v>winPM</x:v>
      </x:c>
      <x:c r="E25674" s="52" t="str">
        <x:v>112</x:v>
      </x:c>
      <x:c r="F25674" s="45" t="str">
        <x:v>174-ELE02</x:v>
      </x:c>
      <x:c r="H25674" s="9" t="str">
        <x:v>Valley_Dining.208v_Submeter</x:v>
      </x:c>
      <x:c r="I25674" s="49" t="str">
        <x:v>Use</x:v>
      </x:c>
      <x:c r="J25674" s="31" t="str">
        <x:v>15 Minutes</x:v>
      </x:c>
      <x:c r="K25674" s="32" t="str">
        <x:v>10-30-2025 07:00:00</x:v>
      </x:c>
      <x:c r="M25674" s="53" t="str">
        <x:v>3736190.2500000000000000</x:v>
      </x:c>
      <x:c r="N25674" s="33" t="str">
        <x:v/>
      </x:c>
    </x:row>
    <x:row r="25675">
      <x:c r="B25675" s="5" t="str">
        <x:v>11809363495639061415</x:v>
      </x:c>
      <x:c r="C25675" s="44" t="str">
        <x:v>90717002</x:v>
      </x:c>
      <x:c r="D25675" s="46" t="str">
        <x:v>winPM</x:v>
      </x:c>
      <x:c r="E25675" s="52" t="str">
        <x:v>112</x:v>
      </x:c>
      <x:c r="F25675" s="45" t="str">
        <x:v>174-ELE02</x:v>
      </x:c>
      <x:c r="H25675" s="9" t="str">
        <x:v>Valley_Dining.208v_Submeter</x:v>
      </x:c>
      <x:c r="I25675" s="49" t="str">
        <x:v>Use</x:v>
      </x:c>
      <x:c r="J25675" s="31" t="str">
        <x:v>15 Minutes</x:v>
      </x:c>
      <x:c r="K25675" s="32" t="str">
        <x:v>10-30-2025 07:15:00</x:v>
      </x:c>
      <x:c r="M25675" s="53" t="str">
        <x:v>3736203.0000000000000000</x:v>
      </x:c>
      <x:c r="N25675" s="33" t="str">
        <x:v/>
      </x:c>
    </x:row>
    <x:row r="25676">
      <x:c r="B25676" s="5" t="str">
        <x:v>17246435088187456516</x:v>
      </x:c>
      <x:c r="C25676" s="44" t="str">
        <x:v>90717006</x:v>
      </x:c>
      <x:c r="D25676" s="46" t="str">
        <x:v>winPM</x:v>
      </x:c>
      <x:c r="E25676" s="52" t="str">
        <x:v>112</x:v>
      </x:c>
      <x:c r="F25676" s="45" t="str">
        <x:v>174-ELE02</x:v>
      </x:c>
      <x:c r="H25676" s="9" t="str">
        <x:v>Valley_Dining.208v_Submeter</x:v>
      </x:c>
      <x:c r="I25676" s="49" t="str">
        <x:v>Use</x:v>
      </x:c>
      <x:c r="J25676" s="31" t="str">
        <x:v>15 Minutes</x:v>
      </x:c>
      <x:c r="K25676" s="32" t="str">
        <x:v>10-30-2025 07:30:00</x:v>
      </x:c>
      <x:c r="M25676" s="53" t="str">
        <x:v>3736219.2500000000000000</x:v>
      </x:c>
      <x:c r="N25676" s="33" t="str">
        <x:v/>
      </x:c>
    </x:row>
    <x:row r="25677">
      <x:c r="B25677" s="5" t="str">
        <x:v>690350286941258231</x:v>
      </x:c>
      <x:c r="C25677" s="44" t="str">
        <x:v>90717010</x:v>
      </x:c>
      <x:c r="D25677" s="46" t="str">
        <x:v>winPM</x:v>
      </x:c>
      <x:c r="E25677" s="52" t="str">
        <x:v>112</x:v>
      </x:c>
      <x:c r="F25677" s="45" t="str">
        <x:v>174-ELE02</x:v>
      </x:c>
      <x:c r="H25677" s="9" t="str">
        <x:v>Valley_Dining.208v_Submeter</x:v>
      </x:c>
      <x:c r="I25677" s="49" t="str">
        <x:v>Use</x:v>
      </x:c>
      <x:c r="J25677" s="31" t="str">
        <x:v>15 Minutes</x:v>
      </x:c>
      <x:c r="K25677" s="32" t="str">
        <x:v>10-30-2025 07:45:00</x:v>
      </x:c>
      <x:c r="M25677" s="53" t="str">
        <x:v>3736234.7500000000000000</x:v>
      </x:c>
      <x:c r="N25677" s="33" t="str">
        <x:v/>
      </x:c>
    </x:row>
    <x:row r="25678">
      <x:c r="B25678" s="5" t="str">
        <x:v>1987211725858118146</x:v>
      </x:c>
      <x:c r="C25678" s="44" t="str">
        <x:v>90717014</x:v>
      </x:c>
      <x:c r="D25678" s="46" t="str">
        <x:v>winPM</x:v>
      </x:c>
      <x:c r="E25678" s="52" t="str">
        <x:v>112</x:v>
      </x:c>
      <x:c r="F25678" s="45" t="str">
        <x:v>174-ELE02</x:v>
      </x:c>
      <x:c r="H25678" s="9" t="str">
        <x:v>Valley_Dining.208v_Submeter</x:v>
      </x:c>
      <x:c r="I25678" s="49" t="str">
        <x:v>Use</x:v>
      </x:c>
      <x:c r="J25678" s="31" t="str">
        <x:v>15 Minutes</x:v>
      </x:c>
      <x:c r="K25678" s="32" t="str">
        <x:v>10-30-2025 08:00:00</x:v>
      </x:c>
      <x:c r="M25678" s="53" t="str">
        <x:v>3736250.2500000000000000</x:v>
      </x:c>
      <x:c r="N25678" s="33" t="str">
        <x:v/>
      </x:c>
    </x:row>
    <x:row r="25679">
      <x:c r="B25679" s="5" t="str">
        <x:v>10805891942898682238</x:v>
      </x:c>
      <x:c r="C25679" s="44" t="str">
        <x:v>90717018</x:v>
      </x:c>
      <x:c r="D25679" s="46" t="str">
        <x:v>winPM</x:v>
      </x:c>
      <x:c r="E25679" s="52" t="str">
        <x:v>112</x:v>
      </x:c>
      <x:c r="F25679" s="45" t="str">
        <x:v>174-ELE02</x:v>
      </x:c>
      <x:c r="H25679" s="9" t="str">
        <x:v>Valley_Dining.208v_Submeter</x:v>
      </x:c>
      <x:c r="I25679" s="49" t="str">
        <x:v>Use</x:v>
      </x:c>
      <x:c r="J25679" s="31" t="str">
        <x:v>15 Minutes</x:v>
      </x:c>
      <x:c r="K25679" s="32" t="str">
        <x:v>10-30-2025 08:15:00</x:v>
      </x:c>
      <x:c r="M25679" s="53" t="str">
        <x:v>3736265.5000000000000000</x:v>
      </x:c>
      <x:c r="N25679" s="33" t="str">
        <x:v/>
      </x:c>
    </x:row>
    <x:row r="25680">
      <x:c r="B25680" s="5" t="str">
        <x:v>10346286215632600661</x:v>
      </x:c>
      <x:c r="C25680" s="44" t="str">
        <x:v>90717022</x:v>
      </x:c>
      <x:c r="D25680" s="46" t="str">
        <x:v>winPM</x:v>
      </x:c>
      <x:c r="E25680" s="52" t="str">
        <x:v>112</x:v>
      </x:c>
      <x:c r="F25680" s="45" t="str">
        <x:v>174-ELE02</x:v>
      </x:c>
      <x:c r="H25680" s="9" t="str">
        <x:v>Valley_Dining.208v_Submeter</x:v>
      </x:c>
      <x:c r="I25680" s="49" t="str">
        <x:v>Use</x:v>
      </x:c>
      <x:c r="J25680" s="31" t="str">
        <x:v>15 Minutes</x:v>
      </x:c>
      <x:c r="K25680" s="32" t="str">
        <x:v>10-30-2025 08:30:00</x:v>
      </x:c>
      <x:c r="M25680" s="53" t="str">
        <x:v>3736283.0000000000000000</x:v>
      </x:c>
      <x:c r="N25680" s="33" t="str">
        <x:v/>
      </x:c>
    </x:row>
    <x:row r="25681">
      <x:c r="B25681" s="5" t="str">
        <x:v>5093916766489958865</x:v>
      </x:c>
      <x:c r="C25681" s="44" t="str">
        <x:v>90717026</x:v>
      </x:c>
      <x:c r="D25681" s="46" t="str">
        <x:v>winPM</x:v>
      </x:c>
      <x:c r="E25681" s="52" t="str">
        <x:v>112</x:v>
      </x:c>
      <x:c r="F25681" s="45" t="str">
        <x:v>174-ELE02</x:v>
      </x:c>
      <x:c r="H25681" s="9" t="str">
        <x:v>Valley_Dining.208v_Submeter</x:v>
      </x:c>
      <x:c r="I25681" s="49" t="str">
        <x:v>Use</x:v>
      </x:c>
      <x:c r="J25681" s="31" t="str">
        <x:v>15 Minutes</x:v>
      </x:c>
      <x:c r="K25681" s="32" t="str">
        <x:v>10-30-2025 08:45:00</x:v>
      </x:c>
      <x:c r="M25681" s="53" t="str">
        <x:v>3736306.0000000000000000</x:v>
      </x:c>
      <x:c r="N25681" s="33" t="str">
        <x:v/>
      </x:c>
    </x:row>
    <x:row r="25682">
      <x:c r="B25682" s="5" t="str">
        <x:v>15091972358183672020</x:v>
      </x:c>
      <x:c r="C25682" s="44" t="str">
        <x:v>90717030</x:v>
      </x:c>
      <x:c r="D25682" s="46" t="str">
        <x:v>winPM</x:v>
      </x:c>
      <x:c r="E25682" s="52" t="str">
        <x:v>112</x:v>
      </x:c>
      <x:c r="F25682" s="45" t="str">
        <x:v>174-ELE02</x:v>
      </x:c>
      <x:c r="H25682" s="9" t="str">
        <x:v>Valley_Dining.208v_Submeter</x:v>
      </x:c>
      <x:c r="I25682" s="49" t="str">
        <x:v>Use</x:v>
      </x:c>
      <x:c r="J25682" s="31" t="str">
        <x:v>15 Minutes</x:v>
      </x:c>
      <x:c r="K25682" s="32" t="str">
        <x:v>10-30-2025 09:00:00</x:v>
      </x:c>
      <x:c r="M25682" s="53" t="str">
        <x:v>3736331.0000000000000000</x:v>
      </x:c>
      <x:c r="N25682" s="33" t="str">
        <x:v/>
      </x:c>
    </x:row>
    <x:row r="25683">
      <x:c r="B25683" s="5" t="str">
        <x:v>7676861975864122344</x:v>
      </x:c>
      <x:c r="C25683" s="44" t="str">
        <x:v>90717034</x:v>
      </x:c>
      <x:c r="D25683" s="46" t="str">
        <x:v>winPM</x:v>
      </x:c>
      <x:c r="E25683" s="52" t="str">
        <x:v>112</x:v>
      </x:c>
      <x:c r="F25683" s="45" t="str">
        <x:v>174-ELE02</x:v>
      </x:c>
      <x:c r="H25683" s="9" t="str">
        <x:v>Valley_Dining.208v_Submeter</x:v>
      </x:c>
      <x:c r="I25683" s="49" t="str">
        <x:v>Use</x:v>
      </x:c>
      <x:c r="J25683" s="31" t="str">
        <x:v>15 Minutes</x:v>
      </x:c>
      <x:c r="K25683" s="32" t="str">
        <x:v>10-30-2025 09:15:00</x:v>
      </x:c>
      <x:c r="M25683" s="53" t="str">
        <x:v>3736352.5000000000000000</x:v>
      </x:c>
      <x:c r="N25683" s="33" t="str">
        <x:v/>
      </x:c>
    </x:row>
    <x:row r="25684">
      <x:c r="B25684" s="5" t="str">
        <x:v>16358230667524689376</x:v>
      </x:c>
      <x:c r="C25684" s="44" t="str">
        <x:v>90717038</x:v>
      </x:c>
      <x:c r="D25684" s="46" t="str">
        <x:v>winPM</x:v>
      </x:c>
      <x:c r="E25684" s="52" t="str">
        <x:v>112</x:v>
      </x:c>
      <x:c r="F25684" s="45" t="str">
        <x:v>174-ELE02</x:v>
      </x:c>
      <x:c r="H25684" s="9" t="str">
        <x:v>Valley_Dining.208v_Submeter</x:v>
      </x:c>
      <x:c r="I25684" s="49" t="str">
        <x:v>Use</x:v>
      </x:c>
      <x:c r="J25684" s="31" t="str">
        <x:v>15 Minutes</x:v>
      </x:c>
      <x:c r="K25684" s="32" t="str">
        <x:v>10-30-2025 09:30:00</x:v>
      </x:c>
      <x:c r="M25684" s="53" t="str">
        <x:v>3736376.0000000000000000</x:v>
      </x:c>
      <x:c r="N25684" s="33" t="str">
        <x:v/>
      </x:c>
    </x:row>
    <x:row r="25685">
      <x:c r="B25685" s="5" t="str">
        <x:v>3685447676629176483</x:v>
      </x:c>
      <x:c r="C25685" s="44" t="str">
        <x:v>90717042</x:v>
      </x:c>
      <x:c r="D25685" s="46" t="str">
        <x:v>winPM</x:v>
      </x:c>
      <x:c r="E25685" s="52" t="str">
        <x:v>112</x:v>
      </x:c>
      <x:c r="F25685" s="45" t="str">
        <x:v>174-ELE02</x:v>
      </x:c>
      <x:c r="H25685" s="9" t="str">
        <x:v>Valley_Dining.208v_Submeter</x:v>
      </x:c>
      <x:c r="I25685" s="49" t="str">
        <x:v>Use</x:v>
      </x:c>
      <x:c r="J25685" s="31" t="str">
        <x:v>15 Minutes</x:v>
      </x:c>
      <x:c r="K25685" s="32" t="str">
        <x:v>10-30-2025 09:45:00</x:v>
      </x:c>
      <x:c r="M25685" s="53" t="str">
        <x:v>3736399.2500000000000000</x:v>
      </x:c>
      <x:c r="N25685" s="33" t="str">
        <x:v/>
      </x:c>
    </x:row>
    <x:row r="25686">
      <x:c r="B25686" s="5" t="str">
        <x:v>17365746221966552394</x:v>
      </x:c>
      <x:c r="C25686" s="44" t="str">
        <x:v>90717046</x:v>
      </x:c>
      <x:c r="D25686" s="46" t="str">
        <x:v>winPM</x:v>
      </x:c>
      <x:c r="E25686" s="52" t="str">
        <x:v>112</x:v>
      </x:c>
      <x:c r="F25686" s="45" t="str">
        <x:v>174-ELE02</x:v>
      </x:c>
      <x:c r="H25686" s="9" t="str">
        <x:v>Valley_Dining.208v_Submeter</x:v>
      </x:c>
      <x:c r="I25686" s="49" t="str">
        <x:v>Use</x:v>
      </x:c>
      <x:c r="J25686" s="31" t="str">
        <x:v>15 Minutes</x:v>
      </x:c>
      <x:c r="K25686" s="32" t="str">
        <x:v>10-30-2025 10:00:00</x:v>
      </x:c>
      <x:c r="M25686" s="53" t="str">
        <x:v>3736425.5000000000000000</x:v>
      </x:c>
      <x:c r="N25686" s="33" t="str">
        <x:v/>
      </x:c>
    </x:row>
    <x:row r="25687">
      <x:c r="B25687" s="5" t="str">
        <x:v>790654753540267151</x:v>
      </x:c>
      <x:c r="C25687" s="44" t="str">
        <x:v>90717050</x:v>
      </x:c>
      <x:c r="D25687" s="46" t="str">
        <x:v>winPM</x:v>
      </x:c>
      <x:c r="E25687" s="52" t="str">
        <x:v>112</x:v>
      </x:c>
      <x:c r="F25687" s="45" t="str">
        <x:v>174-ELE02</x:v>
      </x:c>
      <x:c r="H25687" s="9" t="str">
        <x:v>Valley_Dining.208v_Submeter</x:v>
      </x:c>
      <x:c r="I25687" s="49" t="str">
        <x:v>Use</x:v>
      </x:c>
      <x:c r="J25687" s="31" t="str">
        <x:v>15 Minutes</x:v>
      </x:c>
      <x:c r="K25687" s="32" t="str">
        <x:v>10-30-2025 10:15:00</x:v>
      </x:c>
      <x:c r="M25687" s="53" t="str">
        <x:v>3736450.2500000000000000</x:v>
      </x:c>
      <x:c r="N25687" s="33" t="str">
        <x:v/>
      </x:c>
    </x:row>
    <x:row r="25688">
      <x:c r="B25688" s="5" t="str">
        <x:v>1875236461033311809</x:v>
      </x:c>
      <x:c r="C25688" s="44" t="str">
        <x:v>90717054</x:v>
      </x:c>
      <x:c r="D25688" s="46" t="str">
        <x:v>winPM</x:v>
      </x:c>
      <x:c r="E25688" s="52" t="str">
        <x:v>112</x:v>
      </x:c>
      <x:c r="F25688" s="45" t="str">
        <x:v>174-ELE02</x:v>
      </x:c>
      <x:c r="H25688" s="9" t="str">
        <x:v>Valley_Dining.208v_Submeter</x:v>
      </x:c>
      <x:c r="I25688" s="49" t="str">
        <x:v>Use</x:v>
      </x:c>
      <x:c r="J25688" s="31" t="str">
        <x:v>15 Minutes</x:v>
      </x:c>
      <x:c r="K25688" s="32" t="str">
        <x:v>10-30-2025 10:30:00</x:v>
      </x:c>
      <x:c r="M25688" s="53" t="str">
        <x:v>3736476.0000000000000000</x:v>
      </x:c>
      <x:c r="N25688" s="33" t="str">
        <x:v/>
      </x:c>
    </x:row>
    <x:row r="25689">
      <x:c r="B25689" s="5" t="str">
        <x:v>3049776981061683853</x:v>
      </x:c>
      <x:c r="C25689" s="44" t="str">
        <x:v>90717058</x:v>
      </x:c>
      <x:c r="D25689" s="46" t="str">
        <x:v>winPM</x:v>
      </x:c>
      <x:c r="E25689" s="52" t="str">
        <x:v>112</x:v>
      </x:c>
      <x:c r="F25689" s="45" t="str">
        <x:v>174-ELE02</x:v>
      </x:c>
      <x:c r="H25689" s="9" t="str">
        <x:v>Valley_Dining.208v_Submeter</x:v>
      </x:c>
      <x:c r="I25689" s="49" t="str">
        <x:v>Use</x:v>
      </x:c>
      <x:c r="J25689" s="31" t="str">
        <x:v>15 Minutes</x:v>
      </x:c>
      <x:c r="K25689" s="32" t="str">
        <x:v>10-30-2025 10:45:00</x:v>
      </x:c>
      <x:c r="M25689" s="53" t="str">
        <x:v>3736505.5000000000000000</x:v>
      </x:c>
      <x:c r="N25689" s="33" t="str">
        <x:v/>
      </x:c>
    </x:row>
    <x:row r="25690">
      <x:c r="B25690" s="5" t="str">
        <x:v>12662481357216538672</x:v>
      </x:c>
      <x:c r="C25690" s="44" t="str">
        <x:v>90717062</x:v>
      </x:c>
      <x:c r="D25690" s="46" t="str">
        <x:v>winPM</x:v>
      </x:c>
      <x:c r="E25690" s="52" t="str">
        <x:v>112</x:v>
      </x:c>
      <x:c r="F25690" s="45" t="str">
        <x:v>174-ELE02</x:v>
      </x:c>
      <x:c r="H25690" s="9" t="str">
        <x:v>Valley_Dining.208v_Submeter</x:v>
      </x:c>
      <x:c r="I25690" s="49" t="str">
        <x:v>Use</x:v>
      </x:c>
      <x:c r="J25690" s="31" t="str">
        <x:v>15 Minutes</x:v>
      </x:c>
      <x:c r="K25690" s="32" t="str">
        <x:v>10-30-2025 11:00:00</x:v>
      </x:c>
      <x:c r="M25690" s="53" t="str">
        <x:v>3736535.0000000000000000</x:v>
      </x:c>
      <x:c r="N25690" s="33" t="str">
        <x:v/>
      </x:c>
    </x:row>
    <x:row r="25691">
      <x:c r="B25691" s="5" t="str">
        <x:v>14096325043966880094</x:v>
      </x:c>
      <x:c r="C25691" s="44" t="str">
        <x:v>90717066</x:v>
      </x:c>
      <x:c r="D25691" s="46" t="str">
        <x:v>winPM</x:v>
      </x:c>
      <x:c r="E25691" s="52" t="str">
        <x:v>112</x:v>
      </x:c>
      <x:c r="F25691" s="45" t="str">
        <x:v>174-ELE02</x:v>
      </x:c>
      <x:c r="H25691" s="9" t="str">
        <x:v>Valley_Dining.208v_Submeter</x:v>
      </x:c>
      <x:c r="I25691" s="49" t="str">
        <x:v>Use</x:v>
      </x:c>
      <x:c r="J25691" s="31" t="str">
        <x:v>15 Minutes</x:v>
      </x:c>
      <x:c r="K25691" s="32" t="str">
        <x:v>10-30-2025 11:15:00</x:v>
      </x:c>
      <x:c r="M25691" s="53" t="str">
        <x:v>3736564.7500000000000000</x:v>
      </x:c>
      <x:c r="N25691" s="33" t="str">
        <x:v/>
      </x:c>
    </x:row>
    <x:row r="25692">
      <x:c r="B25692" s="5" t="str">
        <x:v>8763490788805205022</x:v>
      </x:c>
      <x:c r="C25692" s="44" t="str">
        <x:v>90717070</x:v>
      </x:c>
      <x:c r="D25692" s="46" t="str">
        <x:v>winPM</x:v>
      </x:c>
      <x:c r="E25692" s="52" t="str">
        <x:v>112</x:v>
      </x:c>
      <x:c r="F25692" s="45" t="str">
        <x:v>174-ELE02</x:v>
      </x:c>
      <x:c r="H25692" s="9" t="str">
        <x:v>Valley_Dining.208v_Submeter</x:v>
      </x:c>
      <x:c r="I25692" s="49" t="str">
        <x:v>Use</x:v>
      </x:c>
      <x:c r="J25692" s="31" t="str">
        <x:v>15 Minutes</x:v>
      </x:c>
      <x:c r="K25692" s="32" t="str">
        <x:v>10-30-2025 11:30:00</x:v>
      </x:c>
      <x:c r="M25692" s="53" t="str">
        <x:v>3736594.5000000000000000</x:v>
      </x:c>
      <x:c r="N25692" s="33" t="str">
        <x:v/>
      </x:c>
    </x:row>
    <x:row r="25693">
      <x:c r="B25693" s="5" t="str">
        <x:v>17372406380523285209</x:v>
      </x:c>
      <x:c r="C25693" s="44" t="str">
        <x:v>90717072</x:v>
      </x:c>
      <x:c r="D25693" s="46" t="str">
        <x:v>winPM</x:v>
      </x:c>
      <x:c r="E25693" s="52" t="str">
        <x:v>112</x:v>
      </x:c>
      <x:c r="F25693" s="45" t="str">
        <x:v>174-ELE02</x:v>
      </x:c>
      <x:c r="H25693" s="9" t="str">
        <x:v>Valley_Dining.208v_Submeter</x:v>
      </x:c>
      <x:c r="I25693" s="49" t="str">
        <x:v>Use</x:v>
      </x:c>
      <x:c r="J25693" s="31" t="str">
        <x:v>15 Minutes</x:v>
      </x:c>
      <x:c r="K25693" s="32" t="str">
        <x:v>10-30-2025 11:45:00</x:v>
      </x:c>
      <x:c r="M25693" s="53" t="str">
        <x:v>3736618.5000000000000000</x:v>
      </x:c>
      <x:c r="N25693" s="33" t="str">
        <x:v/>
      </x:c>
    </x:row>
    <x:row r="25694">
      <x:c r="B25694" s="5" t="str">
        <x:v>5381974979413004340</x:v>
      </x:c>
      <x:c r="C25694" s="44" t="str">
        <x:v>90717074</x:v>
      </x:c>
      <x:c r="D25694" s="46" t="str">
        <x:v>winPM</x:v>
      </x:c>
      <x:c r="E25694" s="52" t="str">
        <x:v>112</x:v>
      </x:c>
      <x:c r="F25694" s="45" t="str">
        <x:v>174-ELE02</x:v>
      </x:c>
      <x:c r="H25694" s="9" t="str">
        <x:v>Valley_Dining.208v_Submeter</x:v>
      </x:c>
      <x:c r="I25694" s="49" t="str">
        <x:v>Use</x:v>
      </x:c>
      <x:c r="J25694" s="31" t="str">
        <x:v>15 Minutes</x:v>
      </x:c>
      <x:c r="K25694" s="32" t="str">
        <x:v>10-30-2025 12:00:00</x:v>
      </x:c>
      <x:c r="M25694" s="53" t="str">
        <x:v>3736642.5000000000000000</x:v>
      </x:c>
      <x:c r="N25694" s="33" t="str">
        <x:v/>
      </x:c>
    </x:row>
    <x:row r="25695">
      <x:c r="B25695" s="5" t="str">
        <x:v>6278189199064425216</x:v>
      </x:c>
      <x:c r="C25695" s="44" t="str">
        <x:v>90717076</x:v>
      </x:c>
      <x:c r="D25695" s="46" t="str">
        <x:v>winPM</x:v>
      </x:c>
      <x:c r="E25695" s="52" t="str">
        <x:v>112</x:v>
      </x:c>
      <x:c r="F25695" s="45" t="str">
        <x:v>174-ELE02</x:v>
      </x:c>
      <x:c r="H25695" s="9" t="str">
        <x:v>Valley_Dining.208v_Submeter</x:v>
      </x:c>
      <x:c r="I25695" s="49" t="str">
        <x:v>Use</x:v>
      </x:c>
      <x:c r="J25695" s="31" t="str">
        <x:v>15 Minutes</x:v>
      </x:c>
      <x:c r="K25695" s="32" t="str">
        <x:v>10-30-2025 12:15:00</x:v>
      </x:c>
      <x:c r="M25695" s="53" t="str">
        <x:v>3736667.0000000000000000</x:v>
      </x:c>
      <x:c r="N25695" s="33" t="str">
        <x:v/>
      </x:c>
    </x:row>
    <x:row r="25696">
      <x:c r="B25696" s="5" t="str">
        <x:v>17186360042586034791</x:v>
      </x:c>
      <x:c r="C25696" s="44" t="str">
        <x:v>90717078</x:v>
      </x:c>
      <x:c r="D25696" s="46" t="str">
        <x:v>winPM</x:v>
      </x:c>
      <x:c r="E25696" s="52" t="str">
        <x:v>112</x:v>
      </x:c>
      <x:c r="F25696" s="45" t="str">
        <x:v>174-ELE02</x:v>
      </x:c>
      <x:c r="H25696" s="9" t="str">
        <x:v>Valley_Dining.208v_Submeter</x:v>
      </x:c>
      <x:c r="I25696" s="49" t="str">
        <x:v>Use</x:v>
      </x:c>
      <x:c r="J25696" s="31" t="str">
        <x:v>15 Minutes</x:v>
      </x:c>
      <x:c r="K25696" s="32" t="str">
        <x:v>10-30-2025 12:30:00</x:v>
      </x:c>
      <x:c r="M25696" s="53" t="str">
        <x:v>3736693.5000000000000000</x:v>
      </x:c>
      <x:c r="N25696" s="33" t="str">
        <x:v/>
      </x:c>
    </x:row>
    <x:row r="25697">
      <x:c r="B25697" s="5" t="str">
        <x:v>13901602431007698511</x:v>
      </x:c>
      <x:c r="C25697" s="44" t="str">
        <x:v>90717080</x:v>
      </x:c>
      <x:c r="D25697" s="46" t="str">
        <x:v>winPM</x:v>
      </x:c>
      <x:c r="E25697" s="52" t="str">
        <x:v>112</x:v>
      </x:c>
      <x:c r="F25697" s="45" t="str">
        <x:v>174-ELE02</x:v>
      </x:c>
      <x:c r="H25697" s="9" t="str">
        <x:v>Valley_Dining.208v_Submeter</x:v>
      </x:c>
      <x:c r="I25697" s="49" t="str">
        <x:v>Use</x:v>
      </x:c>
      <x:c r="J25697" s="31" t="str">
        <x:v>15 Minutes</x:v>
      </x:c>
      <x:c r="K25697" s="32" t="str">
        <x:v>10-30-2025 12:45:00</x:v>
      </x:c>
      <x:c r="M25697" s="53" t="str">
        <x:v>3736717.2500000000000000</x:v>
      </x:c>
      <x:c r="N25697" s="33" t="str">
        <x:v/>
      </x:c>
    </x:row>
    <x:row r="25698">
      <x:c r="B25698" s="5" t="str">
        <x:v>7596518896088553789</x:v>
      </x:c>
      <x:c r="C25698" s="44" t="str">
        <x:v>90717082</x:v>
      </x:c>
      <x:c r="D25698" s="46" t="str">
        <x:v>winPM</x:v>
      </x:c>
      <x:c r="E25698" s="52" t="str">
        <x:v>112</x:v>
      </x:c>
      <x:c r="F25698" s="45" t="str">
        <x:v>174-ELE02</x:v>
      </x:c>
      <x:c r="H25698" s="9" t="str">
        <x:v>Valley_Dining.208v_Submeter</x:v>
      </x:c>
      <x:c r="I25698" s="49" t="str">
        <x:v>Use</x:v>
      </x:c>
      <x:c r="J25698" s="31" t="str">
        <x:v>15 Minutes</x:v>
      </x:c>
      <x:c r="K25698" s="32" t="str">
        <x:v>10-30-2025 13:00:00</x:v>
      </x:c>
      <x:c r="M25698" s="53" t="str">
        <x:v>3736741.0000000000000000</x:v>
      </x:c>
      <x:c r="N25698" s="33" t="str">
        <x:v/>
      </x:c>
    </x:row>
    <x:row r="25699">
      <x:c r="B25699" s="5" t="str">
        <x:v>9828737059808150104</x:v>
      </x:c>
      <x:c r="C25699" s="44" t="str">
        <x:v>90717084</x:v>
      </x:c>
      <x:c r="D25699" s="46" t="str">
        <x:v>winPM</x:v>
      </x:c>
      <x:c r="E25699" s="52" t="str">
        <x:v>112</x:v>
      </x:c>
      <x:c r="F25699" s="45" t="str">
        <x:v>174-ELE02</x:v>
      </x:c>
      <x:c r="H25699" s="9" t="str">
        <x:v>Valley_Dining.208v_Submeter</x:v>
      </x:c>
      <x:c r="I25699" s="49" t="str">
        <x:v>Use</x:v>
      </x:c>
      <x:c r="J25699" s="31" t="str">
        <x:v>15 Minutes</x:v>
      </x:c>
      <x:c r="K25699" s="32" t="str">
        <x:v>10-30-2025 13:15:00</x:v>
      </x:c>
      <x:c r="M25699" s="53" t="str">
        <x:v>3736763.2500000000000000</x:v>
      </x:c>
      <x:c r="N25699" s="33" t="str">
        <x:v/>
      </x:c>
    </x:row>
    <x:row r="25700">
      <x:c r="B25700" s="5" t="str">
        <x:v>4345863381160313943</x:v>
      </x:c>
      <x:c r="C25700" s="44" t="str">
        <x:v>90717086</x:v>
      </x:c>
      <x:c r="D25700" s="46" t="str">
        <x:v>winPM</x:v>
      </x:c>
      <x:c r="E25700" s="52" t="str">
        <x:v>112</x:v>
      </x:c>
      <x:c r="F25700" s="45" t="str">
        <x:v>174-ELE02</x:v>
      </x:c>
      <x:c r="H25700" s="9" t="str">
        <x:v>Valley_Dining.208v_Submeter</x:v>
      </x:c>
      <x:c r="I25700" s="49" t="str">
        <x:v>Use</x:v>
      </x:c>
      <x:c r="J25700" s="31" t="str">
        <x:v>15 Minutes</x:v>
      </x:c>
      <x:c r="K25700" s="32" t="str">
        <x:v>10-30-2025 13:30:00</x:v>
      </x:c>
      <x:c r="M25700" s="53" t="str">
        <x:v>3736786.7500000000000000</x:v>
      </x:c>
      <x:c r="N25700" s="33" t="str">
        <x:v/>
      </x:c>
    </x:row>
    <x:row r="25701">
      <x:c r="B25701" s="5" t="str">
        <x:v>6630426395448744522</x:v>
      </x:c>
      <x:c r="C25701" s="44" t="str">
        <x:v>90717088</x:v>
      </x:c>
      <x:c r="D25701" s="46" t="str">
        <x:v>winPM</x:v>
      </x:c>
      <x:c r="E25701" s="52" t="str">
        <x:v>112</x:v>
      </x:c>
      <x:c r="F25701" s="45" t="str">
        <x:v>174-ELE02</x:v>
      </x:c>
      <x:c r="H25701" s="9" t="str">
        <x:v>Valley_Dining.208v_Submeter</x:v>
      </x:c>
      <x:c r="I25701" s="49" t="str">
        <x:v>Use</x:v>
      </x:c>
      <x:c r="J25701" s="31" t="str">
        <x:v>15 Minutes</x:v>
      </x:c>
      <x:c r="K25701" s="32" t="str">
        <x:v>10-30-2025 13:45:00</x:v>
      </x:c>
      <x:c r="M25701" s="53" t="str">
        <x:v>3736810.5000000000000000</x:v>
      </x:c>
      <x:c r="N25701" s="33" t="str">
        <x:v/>
      </x:c>
    </x:row>
    <x:row r="25702">
      <x:c r="B25702" s="5" t="str">
        <x:v>1392022829383286191</x:v>
      </x:c>
      <x:c r="C25702" s="44" t="str">
        <x:v>90717090</x:v>
      </x:c>
      <x:c r="D25702" s="46" t="str">
        <x:v>winPM</x:v>
      </x:c>
      <x:c r="E25702" s="52" t="str">
        <x:v>112</x:v>
      </x:c>
      <x:c r="F25702" s="45" t="str">
        <x:v>174-ELE02</x:v>
      </x:c>
      <x:c r="H25702" s="9" t="str">
        <x:v>Valley_Dining.208v_Submeter</x:v>
      </x:c>
      <x:c r="I25702" s="49" t="str">
        <x:v>Use</x:v>
      </x:c>
      <x:c r="J25702" s="31" t="str">
        <x:v>15 Minutes</x:v>
      </x:c>
      <x:c r="K25702" s="32" t="str">
        <x:v>10-30-2025 14:00:00</x:v>
      </x:c>
      <x:c r="M25702" s="53" t="str">
        <x:v>3736836.2500000000000000</x:v>
      </x:c>
      <x:c r="N25702" s="33" t="str">
        <x:v/>
      </x:c>
    </x:row>
    <x:row r="25703">
      <x:c r="B25703" s="5" t="str">
        <x:v>12939237173945048920</x:v>
      </x:c>
      <x:c r="C25703" s="44" t="str">
        <x:v>90717092</x:v>
      </x:c>
      <x:c r="D25703" s="46" t="str">
        <x:v>winPM</x:v>
      </x:c>
      <x:c r="E25703" s="52" t="str">
        <x:v>112</x:v>
      </x:c>
      <x:c r="F25703" s="45" t="str">
        <x:v>174-ELE02</x:v>
      </x:c>
      <x:c r="H25703" s="9" t="str">
        <x:v>Valley_Dining.208v_Submeter</x:v>
      </x:c>
      <x:c r="I25703" s="49" t="str">
        <x:v>Use</x:v>
      </x:c>
      <x:c r="J25703" s="31" t="str">
        <x:v>15 Minutes</x:v>
      </x:c>
      <x:c r="K25703" s="32" t="str">
        <x:v>10-30-2025 14:15:00</x:v>
      </x:c>
      <x:c r="M25703" s="53" t="str">
        <x:v>3736861.0000000000000000</x:v>
      </x:c>
      <x:c r="N25703" s="33" t="str">
        <x:v/>
      </x:c>
    </x:row>
    <x:row r="25704">
      <x:c r="B25704" s="5" t="str">
        <x:v>17410364387377892634</x:v>
      </x:c>
      <x:c r="C25704" s="44" t="str">
        <x:v>90717094</x:v>
      </x:c>
      <x:c r="D25704" s="46" t="str">
        <x:v>winPM</x:v>
      </x:c>
      <x:c r="E25704" s="52" t="str">
        <x:v>112</x:v>
      </x:c>
      <x:c r="F25704" s="45" t="str">
        <x:v>174-ELE02</x:v>
      </x:c>
      <x:c r="H25704" s="9" t="str">
        <x:v>Valley_Dining.208v_Submeter</x:v>
      </x:c>
      <x:c r="I25704" s="49" t="str">
        <x:v>Use</x:v>
      </x:c>
      <x:c r="J25704" s="31" t="str">
        <x:v>15 Minutes</x:v>
      </x:c>
      <x:c r="K25704" s="32" t="str">
        <x:v>10-30-2025 14:30:00</x:v>
      </x:c>
      <x:c r="M25704" s="53" t="str">
        <x:v>3736887.5000000000000000</x:v>
      </x:c>
      <x:c r="N25704" s="33" t="str">
        <x:v/>
      </x:c>
    </x:row>
    <x:row r="25705">
      <x:c r="B25705" s="5" t="str">
        <x:v>6477622743293384449</x:v>
      </x:c>
      <x:c r="C25705" s="44" t="str">
        <x:v>90717096</x:v>
      </x:c>
      <x:c r="D25705" s="46" t="str">
        <x:v>winPM</x:v>
      </x:c>
      <x:c r="E25705" s="52" t="str">
        <x:v>112</x:v>
      </x:c>
      <x:c r="F25705" s="45" t="str">
        <x:v>174-ELE02</x:v>
      </x:c>
      <x:c r="H25705" s="9" t="str">
        <x:v>Valley_Dining.208v_Submeter</x:v>
      </x:c>
      <x:c r="I25705" s="49" t="str">
        <x:v>Use</x:v>
      </x:c>
      <x:c r="J25705" s="31" t="str">
        <x:v>15 Minutes</x:v>
      </x:c>
      <x:c r="K25705" s="32" t="str">
        <x:v>10-30-2025 14:45:00</x:v>
      </x:c>
      <x:c r="M25705" s="53" t="str">
        <x:v>3736910.2500000000000000</x:v>
      </x:c>
      <x:c r="N25705" s="33" t="str">
        <x:v/>
      </x:c>
    </x:row>
    <x:row r="25706">
      <x:c r="B25706" s="5" t="str">
        <x:v>13518243596063200921</x:v>
      </x:c>
      <x:c r="C25706" s="44" t="str">
        <x:v>90717098</x:v>
      </x:c>
      <x:c r="D25706" s="46" t="str">
        <x:v>winPM</x:v>
      </x:c>
      <x:c r="E25706" s="52" t="str">
        <x:v>112</x:v>
      </x:c>
      <x:c r="F25706" s="45" t="str">
        <x:v>174-ELE02</x:v>
      </x:c>
      <x:c r="H25706" s="9" t="str">
        <x:v>Valley_Dining.208v_Submeter</x:v>
      </x:c>
      <x:c r="I25706" s="49" t="str">
        <x:v>Use</x:v>
      </x:c>
      <x:c r="J25706" s="31" t="str">
        <x:v>15 Minutes</x:v>
      </x:c>
      <x:c r="K25706" s="32" t="str">
        <x:v>10-30-2025 15:00:00</x:v>
      </x:c>
      <x:c r="M25706" s="53" t="str">
        <x:v>3736931.7500000000000000</x:v>
      </x:c>
      <x:c r="N25706" s="33" t="str">
        <x:v/>
      </x:c>
    </x:row>
    <x:row r="25707">
      <x:c r="B25707" s="5" t="str">
        <x:v>4703831174400245970</x:v>
      </x:c>
      <x:c r="C25707" s="44" t="str">
        <x:v>90717100</x:v>
      </x:c>
      <x:c r="D25707" s="46" t="str">
        <x:v>winPM</x:v>
      </x:c>
      <x:c r="E25707" s="52" t="str">
        <x:v>112</x:v>
      </x:c>
      <x:c r="F25707" s="45" t="str">
        <x:v>174-ELE02</x:v>
      </x:c>
      <x:c r="H25707" s="9" t="str">
        <x:v>Valley_Dining.208v_Submeter</x:v>
      </x:c>
      <x:c r="I25707" s="49" t="str">
        <x:v>Use</x:v>
      </x:c>
      <x:c r="J25707" s="31" t="str">
        <x:v>15 Minutes</x:v>
      </x:c>
      <x:c r="K25707" s="32" t="str">
        <x:v>10-30-2025 15:15:00</x:v>
      </x:c>
      <x:c r="M25707" s="53" t="str">
        <x:v>3736953.2500000000000000</x:v>
      </x:c>
      <x:c r="N25707" s="33" t="str">
        <x:v/>
      </x:c>
    </x:row>
    <x:row r="25708">
      <x:c r="B25708" s="5" t="str">
        <x:v>16331697625393785986</x:v>
      </x:c>
      <x:c r="C25708" s="44" t="str">
        <x:v>90717102</x:v>
      </x:c>
      <x:c r="D25708" s="46" t="str">
        <x:v>winPM</x:v>
      </x:c>
      <x:c r="E25708" s="52" t="str">
        <x:v>112</x:v>
      </x:c>
      <x:c r="F25708" s="45" t="str">
        <x:v>174-ELE02</x:v>
      </x:c>
      <x:c r="H25708" s="9" t="str">
        <x:v>Valley_Dining.208v_Submeter</x:v>
      </x:c>
      <x:c r="I25708" s="49" t="str">
        <x:v>Use</x:v>
      </x:c>
      <x:c r="J25708" s="31" t="str">
        <x:v>15 Minutes</x:v>
      </x:c>
      <x:c r="K25708" s="32" t="str">
        <x:v>10-30-2025 15:30:00</x:v>
      </x:c>
      <x:c r="M25708" s="53" t="str">
        <x:v>3736979.0000000000000000</x:v>
      </x:c>
      <x:c r="N25708" s="33" t="str">
        <x:v/>
      </x:c>
    </x:row>
    <x:row r="25709">
      <x:c r="B25709" s="5" t="str">
        <x:v>4273737435213224469</x:v>
      </x:c>
      <x:c r="C25709" s="44" t="str">
        <x:v>90717104</x:v>
      </x:c>
      <x:c r="D25709" s="46" t="str">
        <x:v>winPM</x:v>
      </x:c>
      <x:c r="E25709" s="52" t="str">
        <x:v>112</x:v>
      </x:c>
      <x:c r="F25709" s="45" t="str">
        <x:v>174-ELE02</x:v>
      </x:c>
      <x:c r="H25709" s="9" t="str">
        <x:v>Valley_Dining.208v_Submeter</x:v>
      </x:c>
      <x:c r="I25709" s="49" t="str">
        <x:v>Use</x:v>
      </x:c>
      <x:c r="J25709" s="31" t="str">
        <x:v>15 Minutes</x:v>
      </x:c>
      <x:c r="K25709" s="32" t="str">
        <x:v>10-30-2025 15:45:00</x:v>
      </x:c>
      <x:c r="M25709" s="53" t="str">
        <x:v>3737012.0000000000000000</x:v>
      </x:c>
      <x:c r="N25709" s="33" t="str">
        <x:v/>
      </x:c>
    </x:row>
    <x:row r="25710">
      <x:c r="B25710" s="5" t="str">
        <x:v>12181174157346551329</x:v>
      </x:c>
      <x:c r="C25710" s="44" t="str">
        <x:v>90717106</x:v>
      </x:c>
      <x:c r="D25710" s="46" t="str">
        <x:v>winPM</x:v>
      </x:c>
      <x:c r="E25710" s="52" t="str">
        <x:v>112</x:v>
      </x:c>
      <x:c r="F25710" s="45" t="str">
        <x:v>174-ELE02</x:v>
      </x:c>
      <x:c r="H25710" s="9" t="str">
        <x:v>Valley_Dining.208v_Submeter</x:v>
      </x:c>
      <x:c r="I25710" s="49" t="str">
        <x:v>Use</x:v>
      </x:c>
      <x:c r="J25710" s="31" t="str">
        <x:v>15 Minutes</x:v>
      </x:c>
      <x:c r="K25710" s="32" t="str">
        <x:v>10-30-2025 16:00:00</x:v>
      </x:c>
      <x:c r="M25710" s="53" t="str">
        <x:v>3737048.5000000000000000</x:v>
      </x:c>
      <x:c r="N25710" s="33" t="str">
        <x:v/>
      </x:c>
    </x:row>
    <x:row r="25711">
      <x:c r="B25711" s="5" t="str">
        <x:v>2018340661906503553</x:v>
      </x:c>
      <x:c r="C25711" s="44" t="str">
        <x:v>90717108</x:v>
      </x:c>
      <x:c r="D25711" s="46" t="str">
        <x:v>winPM</x:v>
      </x:c>
      <x:c r="E25711" s="52" t="str">
        <x:v>112</x:v>
      </x:c>
      <x:c r="F25711" s="45" t="str">
        <x:v>174-ELE02</x:v>
      </x:c>
      <x:c r="H25711" s="9" t="str">
        <x:v>Valley_Dining.208v_Submeter</x:v>
      </x:c>
      <x:c r="I25711" s="49" t="str">
        <x:v>Use</x:v>
      </x:c>
      <x:c r="J25711" s="31" t="str">
        <x:v>15 Minutes</x:v>
      </x:c>
      <x:c r="K25711" s="32" t="str">
        <x:v>10-30-2025 16:15:00</x:v>
      </x:c>
      <x:c r="M25711" s="53" t="str">
        <x:v>3737075.2500000000000000</x:v>
      </x:c>
      <x:c r="N25711" s="33" t="str">
        <x:v/>
      </x:c>
    </x:row>
    <x:row r="25712">
      <x:c r="B25712" s="5" t="str">
        <x:v>16305842512044741305</x:v>
      </x:c>
      <x:c r="C25712" s="44" t="str">
        <x:v>90717110</x:v>
      </x:c>
      <x:c r="D25712" s="46" t="str">
        <x:v>winPM</x:v>
      </x:c>
      <x:c r="E25712" s="52" t="str">
        <x:v>112</x:v>
      </x:c>
      <x:c r="F25712" s="45" t="str">
        <x:v>174-ELE02</x:v>
      </x:c>
      <x:c r="H25712" s="9" t="str">
        <x:v>Valley_Dining.208v_Submeter</x:v>
      </x:c>
      <x:c r="I25712" s="49" t="str">
        <x:v>Use</x:v>
      </x:c>
      <x:c r="J25712" s="31" t="str">
        <x:v>15 Minutes</x:v>
      </x:c>
      <x:c r="K25712" s="32" t="str">
        <x:v>10-30-2025 16:30:00</x:v>
      </x:c>
      <x:c r="M25712" s="53" t="str">
        <x:v>3737099.5000000000000000</x:v>
      </x:c>
      <x:c r="N25712" s="33" t="str">
        <x:v/>
      </x:c>
    </x:row>
    <x:row r="25713">
      <x:c r="B25713" s="5" t="str">
        <x:v>3516358281051814629</x:v>
      </x:c>
      <x:c r="C25713" s="44" t="str">
        <x:v>90717112</x:v>
      </x:c>
      <x:c r="D25713" s="46" t="str">
        <x:v>winPM</x:v>
      </x:c>
      <x:c r="E25713" s="52" t="str">
        <x:v>112</x:v>
      </x:c>
      <x:c r="F25713" s="45" t="str">
        <x:v>174-ELE02</x:v>
      </x:c>
      <x:c r="H25713" s="9" t="str">
        <x:v>Valley_Dining.208v_Submeter</x:v>
      </x:c>
      <x:c r="I25713" s="49" t="str">
        <x:v>Use</x:v>
      </x:c>
      <x:c r="J25713" s="31" t="str">
        <x:v>15 Minutes</x:v>
      </x:c>
      <x:c r="K25713" s="32" t="str">
        <x:v>10-30-2025 16:45:00</x:v>
      </x:c>
      <x:c r="M25713" s="53" t="str">
        <x:v>3737127.2500000000000000</x:v>
      </x:c>
      <x:c r="N25713" s="33" t="str">
        <x:v/>
      </x:c>
    </x:row>
    <x:row r="25714">
      <x:c r="B25714" s="5" t="str">
        <x:v>4882700145997405320</x:v>
      </x:c>
      <x:c r="C25714" s="44" t="str">
        <x:v>90731340</x:v>
      </x:c>
      <x:c r="D25714" s="46" t="str">
        <x:v>winPM</x:v>
      </x:c>
      <x:c r="E25714" s="52" t="str">
        <x:v>112</x:v>
      </x:c>
      <x:c r="F25714" s="45" t="str">
        <x:v>174-ELE02</x:v>
      </x:c>
      <x:c r="H25714" s="9" t="str">
        <x:v>Valley_Dining.208v_Submeter</x:v>
      </x:c>
      <x:c r="I25714" s="49" t="str">
        <x:v>Use</x:v>
      </x:c>
      <x:c r="J25714" s="31" t="str">
        <x:v>15 Minutes</x:v>
      </x:c>
      <x:c r="K25714" s="32" t="str">
        <x:v>10-30-2025 17:00:00</x:v>
      </x:c>
      <x:c r="M25714" s="53" t="str">
        <x:v>3737153.0000000000000000</x:v>
      </x:c>
      <x:c r="N25714" s="33" t="str">
        <x:v/>
      </x:c>
    </x:row>
    <x:row r="25715">
      <x:c r="B25715" s="5" t="str">
        <x:v>3207634160936959527</x:v>
      </x:c>
      <x:c r="C25715" s="44" t="str">
        <x:v>90731344</x:v>
      </x:c>
      <x:c r="D25715" s="46" t="str">
        <x:v>winPM</x:v>
      </x:c>
      <x:c r="E25715" s="52" t="str">
        <x:v>112</x:v>
      </x:c>
      <x:c r="F25715" s="45" t="str">
        <x:v>174-ELE02</x:v>
      </x:c>
      <x:c r="H25715" s="9" t="str">
        <x:v>Valley_Dining.208v_Submeter</x:v>
      </x:c>
      <x:c r="I25715" s="49" t="str">
        <x:v>Use</x:v>
      </x:c>
      <x:c r="J25715" s="31" t="str">
        <x:v>15 Minutes</x:v>
      </x:c>
      <x:c r="K25715" s="32" t="str">
        <x:v>10-30-2025 17:15:00</x:v>
      </x:c>
      <x:c r="M25715" s="53" t="str">
        <x:v>3737177.2500000000000000</x:v>
      </x:c>
      <x:c r="N25715" s="33" t="str">
        <x:v/>
      </x:c>
    </x:row>
    <x:row r="25716">
      <x:c r="B25716" s="5" t="str">
        <x:v>6120612409673839960</x:v>
      </x:c>
      <x:c r="C25716" s="44" t="str">
        <x:v>90731348</x:v>
      </x:c>
      <x:c r="D25716" s="46" t="str">
        <x:v>winPM</x:v>
      </x:c>
      <x:c r="E25716" s="52" t="str">
        <x:v>112</x:v>
      </x:c>
      <x:c r="F25716" s="45" t="str">
        <x:v>174-ELE02</x:v>
      </x:c>
      <x:c r="H25716" s="9" t="str">
        <x:v>Valley_Dining.208v_Submeter</x:v>
      </x:c>
      <x:c r="I25716" s="49" t="str">
        <x:v>Use</x:v>
      </x:c>
      <x:c r="J25716" s="31" t="str">
        <x:v>15 Minutes</x:v>
      </x:c>
      <x:c r="K25716" s="32" t="str">
        <x:v>10-30-2025 17:30:00</x:v>
      </x:c>
      <x:c r="M25716" s="53" t="str">
        <x:v>3737200.7500000000000000</x:v>
      </x:c>
      <x:c r="N25716" s="33" t="str">
        <x:v/>
      </x:c>
    </x:row>
    <x:row r="25717">
      <x:c r="B25717" s="5" t="str">
        <x:v>9087178177050143089</x:v>
      </x:c>
      <x:c r="C25717" s="44" t="str">
        <x:v>90731352</x:v>
      </x:c>
      <x:c r="D25717" s="46" t="str">
        <x:v>winPM</x:v>
      </x:c>
      <x:c r="E25717" s="52" t="str">
        <x:v>112</x:v>
      </x:c>
      <x:c r="F25717" s="45" t="str">
        <x:v>174-ELE02</x:v>
      </x:c>
      <x:c r="H25717" s="9" t="str">
        <x:v>Valley_Dining.208v_Submeter</x:v>
      </x:c>
      <x:c r="I25717" s="49" t="str">
        <x:v>Use</x:v>
      </x:c>
      <x:c r="J25717" s="31" t="str">
        <x:v>15 Minutes</x:v>
      </x:c>
      <x:c r="K25717" s="32" t="str">
        <x:v>10-30-2025 17:45:00</x:v>
      </x:c>
      <x:c r="M25717" s="53" t="str">
        <x:v>3737226.7500000000000000</x:v>
      </x:c>
      <x:c r="N25717" s="33" t="str">
        <x:v/>
      </x:c>
    </x:row>
    <x:row r="25718">
      <x:c r="B25718" s="5" t="str">
        <x:v>3069760320992445293</x:v>
      </x:c>
      <x:c r="C25718" s="44" t="str">
        <x:v>90731356</x:v>
      </x:c>
      <x:c r="D25718" s="46" t="str">
        <x:v>winPM</x:v>
      </x:c>
      <x:c r="E25718" s="52" t="str">
        <x:v>112</x:v>
      </x:c>
      <x:c r="F25718" s="45" t="str">
        <x:v>174-ELE02</x:v>
      </x:c>
      <x:c r="H25718" s="9" t="str">
        <x:v>Valley_Dining.208v_Submeter</x:v>
      </x:c>
      <x:c r="I25718" s="49" t="str">
        <x:v>Use</x:v>
      </x:c>
      <x:c r="J25718" s="31" t="str">
        <x:v>15 Minutes</x:v>
      </x:c>
      <x:c r="K25718" s="32" t="str">
        <x:v>10-30-2025 18:00:00</x:v>
      </x:c>
      <x:c r="M25718" s="53" t="str">
        <x:v>3737262.0000000000000000</x:v>
      </x:c>
      <x:c r="N25718" s="33" t="str">
        <x:v/>
      </x:c>
    </x:row>
    <x:row r="25719">
      <x:c r="B25719" s="5" t="str">
        <x:v>2197587148168278745</x:v>
      </x:c>
      <x:c r="C25719" s="44" t="str">
        <x:v>90731360</x:v>
      </x:c>
      <x:c r="D25719" s="46" t="str">
        <x:v>winPM</x:v>
      </x:c>
      <x:c r="E25719" s="52" t="str">
        <x:v>112</x:v>
      </x:c>
      <x:c r="F25719" s="45" t="str">
        <x:v>174-ELE02</x:v>
      </x:c>
      <x:c r="H25719" s="9" t="str">
        <x:v>Valley_Dining.208v_Submeter</x:v>
      </x:c>
      <x:c r="I25719" s="49" t="str">
        <x:v>Use</x:v>
      </x:c>
      <x:c r="J25719" s="31" t="str">
        <x:v>15 Minutes</x:v>
      </x:c>
      <x:c r="K25719" s="32" t="str">
        <x:v>10-30-2025 18:15:00</x:v>
      </x:c>
      <x:c r="M25719" s="53" t="str">
        <x:v>3737289.7500000000000000</x:v>
      </x:c>
      <x:c r="N25719" s="33" t="str">
        <x:v/>
      </x:c>
    </x:row>
    <x:row r="25720">
      <x:c r="B25720" s="5" t="str">
        <x:v>18007349031724959363</x:v>
      </x:c>
      <x:c r="C25720" s="44" t="str">
        <x:v>90731364</x:v>
      </x:c>
      <x:c r="D25720" s="46" t="str">
        <x:v>winPM</x:v>
      </x:c>
      <x:c r="E25720" s="52" t="str">
        <x:v>112</x:v>
      </x:c>
      <x:c r="F25720" s="45" t="str">
        <x:v>174-ELE02</x:v>
      </x:c>
      <x:c r="H25720" s="9" t="str">
        <x:v>Valley_Dining.208v_Submeter</x:v>
      </x:c>
      <x:c r="I25720" s="49" t="str">
        <x:v>Use</x:v>
      </x:c>
      <x:c r="J25720" s="31" t="str">
        <x:v>15 Minutes</x:v>
      </x:c>
      <x:c r="K25720" s="32" t="str">
        <x:v>10-30-2025 18:30:00</x:v>
      </x:c>
      <x:c r="M25720" s="53" t="str">
        <x:v>3737315.2500000000000000</x:v>
      </x:c>
      <x:c r="N25720" s="33" t="str">
        <x:v/>
      </x:c>
    </x:row>
    <x:row r="25721">
      <x:c r="B25721" s="5" t="str">
        <x:v>17228239244125862937</x:v>
      </x:c>
      <x:c r="C25721" s="44" t="str">
        <x:v>90731368</x:v>
      </x:c>
      <x:c r="D25721" s="46" t="str">
        <x:v>winPM</x:v>
      </x:c>
      <x:c r="E25721" s="52" t="str">
        <x:v>112</x:v>
      </x:c>
      <x:c r="F25721" s="45" t="str">
        <x:v>174-ELE02</x:v>
      </x:c>
      <x:c r="H25721" s="9" t="str">
        <x:v>Valley_Dining.208v_Submeter</x:v>
      </x:c>
      <x:c r="I25721" s="49" t="str">
        <x:v>Use</x:v>
      </x:c>
      <x:c r="J25721" s="31" t="str">
        <x:v>15 Minutes</x:v>
      </x:c>
      <x:c r="K25721" s="32" t="str">
        <x:v>10-30-2025 18:45:00</x:v>
      </x:c>
      <x:c r="M25721" s="53" t="str">
        <x:v>3737338.7500000000000000</x:v>
      </x:c>
      <x:c r="N25721" s="33" t="str">
        <x:v/>
      </x:c>
    </x:row>
    <x:row r="25722">
      <x:c r="B25722" s="5" t="str">
        <x:v>14464898628301160623</x:v>
      </x:c>
      <x:c r="C25722" s="44" t="str">
        <x:v>90731372</x:v>
      </x:c>
      <x:c r="D25722" s="46" t="str">
        <x:v>winPM</x:v>
      </x:c>
      <x:c r="E25722" s="52" t="str">
        <x:v>112</x:v>
      </x:c>
      <x:c r="F25722" s="45" t="str">
        <x:v>174-ELE02</x:v>
      </x:c>
      <x:c r="H25722" s="9" t="str">
        <x:v>Valley_Dining.208v_Submeter</x:v>
      </x:c>
      <x:c r="I25722" s="49" t="str">
        <x:v>Use</x:v>
      </x:c>
      <x:c r="J25722" s="31" t="str">
        <x:v>15 Minutes</x:v>
      </x:c>
      <x:c r="K25722" s="32" t="str">
        <x:v>10-30-2025 19:00:00</x:v>
      </x:c>
      <x:c r="M25722" s="53" t="str">
        <x:v>3737363.5000000000000000</x:v>
      </x:c>
      <x:c r="N25722" s="33" t="str">
        <x:v/>
      </x:c>
    </x:row>
    <x:row r="25723">
      <x:c r="B25723" s="5" t="str">
        <x:v>17890872329261305252</x:v>
      </x:c>
      <x:c r="C25723" s="44" t="str">
        <x:v>90731376</x:v>
      </x:c>
      <x:c r="D25723" s="46" t="str">
        <x:v>winPM</x:v>
      </x:c>
      <x:c r="E25723" s="52" t="str">
        <x:v>112</x:v>
      </x:c>
      <x:c r="F25723" s="45" t="str">
        <x:v>174-ELE02</x:v>
      </x:c>
      <x:c r="H25723" s="9" t="str">
        <x:v>Valley_Dining.208v_Submeter</x:v>
      </x:c>
      <x:c r="I25723" s="49" t="str">
        <x:v>Use</x:v>
      </x:c>
      <x:c r="J25723" s="31" t="str">
        <x:v>15 Minutes</x:v>
      </x:c>
      <x:c r="K25723" s="32" t="str">
        <x:v>10-30-2025 19:15:00</x:v>
      </x:c>
      <x:c r="M25723" s="53" t="str">
        <x:v>3737390.0000000000000000</x:v>
      </x:c>
      <x:c r="N25723" s="33" t="str">
        <x:v/>
      </x:c>
    </x:row>
    <x:row r="25724">
      <x:c r="B25724" s="5" t="str">
        <x:v>15745134934053909857</x:v>
      </x:c>
      <x:c r="C25724" s="44" t="str">
        <x:v>90731380</x:v>
      </x:c>
      <x:c r="D25724" s="46" t="str">
        <x:v>winPM</x:v>
      </x:c>
      <x:c r="E25724" s="52" t="str">
        <x:v>112</x:v>
      </x:c>
      <x:c r="F25724" s="45" t="str">
        <x:v>174-ELE02</x:v>
      </x:c>
      <x:c r="H25724" s="9" t="str">
        <x:v>Valley_Dining.208v_Submeter</x:v>
      </x:c>
      <x:c r="I25724" s="49" t="str">
        <x:v>Use</x:v>
      </x:c>
      <x:c r="J25724" s="31" t="str">
        <x:v>15 Minutes</x:v>
      </x:c>
      <x:c r="K25724" s="32" t="str">
        <x:v>10-30-2025 19:30:00</x:v>
      </x:c>
      <x:c r="M25724" s="53" t="str">
        <x:v>3737417.2500000000000000</x:v>
      </x:c>
      <x:c r="N25724" s="33" t="str">
        <x:v/>
      </x:c>
    </x:row>
    <x:row r="25725">
      <x:c r="B25725" s="5" t="str">
        <x:v>11063716668924041081</x:v>
      </x:c>
      <x:c r="C25725" s="44" t="str">
        <x:v>90731384</x:v>
      </x:c>
      <x:c r="D25725" s="46" t="str">
        <x:v>winPM</x:v>
      </x:c>
      <x:c r="E25725" s="52" t="str">
        <x:v>112</x:v>
      </x:c>
      <x:c r="F25725" s="45" t="str">
        <x:v>174-ELE02</x:v>
      </x:c>
      <x:c r="H25725" s="9" t="str">
        <x:v>Valley_Dining.208v_Submeter</x:v>
      </x:c>
      <x:c r="I25725" s="49" t="str">
        <x:v>Use</x:v>
      </x:c>
      <x:c r="J25725" s="31" t="str">
        <x:v>15 Minutes</x:v>
      </x:c>
      <x:c r="K25725" s="32" t="str">
        <x:v>10-30-2025 19:45:00</x:v>
      </x:c>
      <x:c r="M25725" s="53" t="str">
        <x:v>3737442.2500000000000000</x:v>
      </x:c>
      <x:c r="N25725" s="33" t="str">
        <x:v/>
      </x:c>
    </x:row>
    <x:row r="25726">
      <x:c r="B25726" s="5" t="str">
        <x:v>5294273561453714009</x:v>
      </x:c>
      <x:c r="C25726" s="44" t="str">
        <x:v>90731388</x:v>
      </x:c>
      <x:c r="D25726" s="46" t="str">
        <x:v>winPM</x:v>
      </x:c>
      <x:c r="E25726" s="52" t="str">
        <x:v>112</x:v>
      </x:c>
      <x:c r="F25726" s="45" t="str">
        <x:v>174-ELE02</x:v>
      </x:c>
      <x:c r="H25726" s="9" t="str">
        <x:v>Valley_Dining.208v_Submeter</x:v>
      </x:c>
      <x:c r="I25726" s="49" t="str">
        <x:v>Use</x:v>
      </x:c>
      <x:c r="J25726" s="31" t="str">
        <x:v>15 Minutes</x:v>
      </x:c>
      <x:c r="K25726" s="32" t="str">
        <x:v>10-30-2025 20:00:00</x:v>
      </x:c>
      <x:c r="M25726" s="53" t="str">
        <x:v>3737464.7500000000000000</x:v>
      </x:c>
      <x:c r="N25726" s="33" t="str">
        <x:v/>
      </x:c>
    </x:row>
    <x:row r="25727">
      <x:c r="B25727" s="5" t="str">
        <x:v>10638320558578678681</x:v>
      </x:c>
      <x:c r="C25727" s="44" t="str">
        <x:v>90731392</x:v>
      </x:c>
      <x:c r="D25727" s="46" t="str">
        <x:v>winPM</x:v>
      </x:c>
      <x:c r="E25727" s="52" t="str">
        <x:v>112</x:v>
      </x:c>
      <x:c r="F25727" s="45" t="str">
        <x:v>174-ELE02</x:v>
      </x:c>
      <x:c r="H25727" s="9" t="str">
        <x:v>Valley_Dining.208v_Submeter</x:v>
      </x:c>
      <x:c r="I25727" s="49" t="str">
        <x:v>Use</x:v>
      </x:c>
      <x:c r="J25727" s="31" t="str">
        <x:v>15 Minutes</x:v>
      </x:c>
      <x:c r="K25727" s="32" t="str">
        <x:v>10-30-2025 20:15:00</x:v>
      </x:c>
      <x:c r="M25727" s="53" t="str">
        <x:v>3737483.0000000000000000</x:v>
      </x:c>
      <x:c r="N25727" s="33" t="str">
        <x:v/>
      </x:c>
    </x:row>
    <x:row r="25728">
      <x:c r="B25728" s="5" t="str">
        <x:v>13760389432864998524</x:v>
      </x:c>
      <x:c r="C25728" s="44" t="str">
        <x:v>90731396</x:v>
      </x:c>
      <x:c r="D25728" s="46" t="str">
        <x:v>winPM</x:v>
      </x:c>
      <x:c r="E25728" s="52" t="str">
        <x:v>112</x:v>
      </x:c>
      <x:c r="F25728" s="45" t="str">
        <x:v>174-ELE02</x:v>
      </x:c>
      <x:c r="H25728" s="9" t="str">
        <x:v>Valley_Dining.208v_Submeter</x:v>
      </x:c>
      <x:c r="I25728" s="49" t="str">
        <x:v>Use</x:v>
      </x:c>
      <x:c r="J25728" s="31" t="str">
        <x:v>15 Minutes</x:v>
      </x:c>
      <x:c r="K25728" s="32" t="str">
        <x:v>10-30-2025 20:30:00</x:v>
      </x:c>
      <x:c r="M25728" s="53" t="str">
        <x:v>3737502.0000000000000000</x:v>
      </x:c>
      <x:c r="N25728" s="33" t="str">
        <x:v/>
      </x:c>
    </x:row>
    <x:row r="25729">
      <x:c r="B25729" s="5" t="str">
        <x:v>10501095439760277267</x:v>
      </x:c>
      <x:c r="C25729" s="44" t="str">
        <x:v>90731400</x:v>
      </x:c>
      <x:c r="D25729" s="46" t="str">
        <x:v>winPM</x:v>
      </x:c>
      <x:c r="E25729" s="52" t="str">
        <x:v>112</x:v>
      </x:c>
      <x:c r="F25729" s="45" t="str">
        <x:v>174-ELE02</x:v>
      </x:c>
      <x:c r="H25729" s="9" t="str">
        <x:v>Valley_Dining.208v_Submeter</x:v>
      </x:c>
      <x:c r="I25729" s="49" t="str">
        <x:v>Use</x:v>
      </x:c>
      <x:c r="J25729" s="31" t="str">
        <x:v>15 Minutes</x:v>
      </x:c>
      <x:c r="K25729" s="32" t="str">
        <x:v>10-30-2025 20:45:00</x:v>
      </x:c>
      <x:c r="M25729" s="53" t="str">
        <x:v>3737515.5000000000000000</x:v>
      </x:c>
      <x:c r="N25729" s="33" t="str">
        <x:v/>
      </x:c>
    </x:row>
    <x:row r="25730">
      <x:c r="B25730" s="5" t="str">
        <x:v>8168308564026106915</x:v>
      </x:c>
      <x:c r="C25730" s="44" t="str">
        <x:v>90731404</x:v>
      </x:c>
      <x:c r="D25730" s="46" t="str">
        <x:v>winPM</x:v>
      </x:c>
      <x:c r="E25730" s="52" t="str">
        <x:v>112</x:v>
      </x:c>
      <x:c r="F25730" s="45" t="str">
        <x:v>174-ELE02</x:v>
      </x:c>
      <x:c r="H25730" s="9" t="str">
        <x:v>Valley_Dining.208v_Submeter</x:v>
      </x:c>
      <x:c r="I25730" s="49" t="str">
        <x:v>Use</x:v>
      </x:c>
      <x:c r="J25730" s="31" t="str">
        <x:v>15 Minutes</x:v>
      </x:c>
      <x:c r="K25730" s="32" t="str">
        <x:v>10-30-2025 21:00:00</x:v>
      </x:c>
      <x:c r="M25730" s="53" t="str">
        <x:v>3737528.2500000000000000</x:v>
      </x:c>
      <x:c r="N25730" s="33" t="str">
        <x:v/>
      </x:c>
    </x:row>
    <x:row r="25731">
      <x:c r="B25731" s="5" t="str">
        <x:v>14941422890444317148</x:v>
      </x:c>
      <x:c r="C25731" s="44" t="str">
        <x:v>90731408</x:v>
      </x:c>
      <x:c r="D25731" s="46" t="str">
        <x:v>winPM</x:v>
      </x:c>
      <x:c r="E25731" s="52" t="str">
        <x:v>112</x:v>
      </x:c>
      <x:c r="F25731" s="45" t="str">
        <x:v>174-ELE02</x:v>
      </x:c>
      <x:c r="H25731" s="9" t="str">
        <x:v>Valley_Dining.208v_Submeter</x:v>
      </x:c>
      <x:c r="I25731" s="49" t="str">
        <x:v>Use</x:v>
      </x:c>
      <x:c r="J25731" s="31" t="str">
        <x:v>15 Minutes</x:v>
      </x:c>
      <x:c r="K25731" s="32" t="str">
        <x:v>10-30-2025 21:15:00</x:v>
      </x:c>
      <x:c r="M25731" s="53" t="str">
        <x:v>3737540.0000000000000000</x:v>
      </x:c>
      <x:c r="N25731" s="33" t="str">
        <x:v/>
      </x:c>
    </x:row>
    <x:row r="25732">
      <x:c r="B25732" s="5" t="str">
        <x:v>5112124451268101421</x:v>
      </x:c>
      <x:c r="C25732" s="44" t="str">
        <x:v>90731412</x:v>
      </x:c>
      <x:c r="D25732" s="46" t="str">
        <x:v>winPM</x:v>
      </x:c>
      <x:c r="E25732" s="52" t="str">
        <x:v>112</x:v>
      </x:c>
      <x:c r="F25732" s="45" t="str">
        <x:v>174-ELE02</x:v>
      </x:c>
      <x:c r="H25732" s="9" t="str">
        <x:v>Valley_Dining.208v_Submeter</x:v>
      </x:c>
      <x:c r="I25732" s="49" t="str">
        <x:v>Use</x:v>
      </x:c>
      <x:c r="J25732" s="31" t="str">
        <x:v>15 Minutes</x:v>
      </x:c>
      <x:c r="K25732" s="32" t="str">
        <x:v>10-30-2025 21:30:00</x:v>
      </x:c>
      <x:c r="M25732" s="53" t="str">
        <x:v>3737552.0000000000000000</x:v>
      </x:c>
      <x:c r="N25732" s="33" t="str">
        <x:v/>
      </x:c>
    </x:row>
    <x:row r="25733">
      <x:c r="B25733" s="5" t="str">
        <x:v>12524243488924825115</x:v>
      </x:c>
      <x:c r="C25733" s="44" t="str">
        <x:v>90731416</x:v>
      </x:c>
      <x:c r="D25733" s="46" t="str">
        <x:v>winPM</x:v>
      </x:c>
      <x:c r="E25733" s="52" t="str">
        <x:v>112</x:v>
      </x:c>
      <x:c r="F25733" s="45" t="str">
        <x:v>174-ELE02</x:v>
      </x:c>
      <x:c r="H25733" s="9" t="str">
        <x:v>Valley_Dining.208v_Submeter</x:v>
      </x:c>
      <x:c r="I25733" s="49" t="str">
        <x:v>Use</x:v>
      </x:c>
      <x:c r="J25733" s="31" t="str">
        <x:v>15 Minutes</x:v>
      </x:c>
      <x:c r="K25733" s="32" t="str">
        <x:v>10-30-2025 21:45:00</x:v>
      </x:c>
      <x:c r="M25733" s="53" t="str">
        <x:v>3737564.2500000000000000</x:v>
      </x:c>
      <x:c r="N25733" s="33" t="str">
        <x:v/>
      </x:c>
    </x:row>
    <x:row r="25734">
      <x:c r="B25734" s="5" t="str">
        <x:v>5775043671008073177</x:v>
      </x:c>
      <x:c r="C25734" s="44" t="str">
        <x:v>90731420</x:v>
      </x:c>
      <x:c r="D25734" s="46" t="str">
        <x:v>winPM</x:v>
      </x:c>
      <x:c r="E25734" s="52" t="str">
        <x:v>112</x:v>
      </x:c>
      <x:c r="F25734" s="45" t="str">
        <x:v>174-ELE02</x:v>
      </x:c>
      <x:c r="H25734" s="9" t="str">
        <x:v>Valley_Dining.208v_Submeter</x:v>
      </x:c>
      <x:c r="I25734" s="49" t="str">
        <x:v>Use</x:v>
      </x:c>
      <x:c r="J25734" s="31" t="str">
        <x:v>15 Minutes</x:v>
      </x:c>
      <x:c r="K25734" s="32" t="str">
        <x:v>10-30-2025 22:00:00</x:v>
      </x:c>
      <x:c r="M25734" s="53" t="str">
        <x:v>3737575.0000000000000000</x:v>
      </x:c>
      <x:c r="N25734" s="33" t="str">
        <x:v/>
      </x:c>
    </x:row>
    <x:row r="25735">
      <x:c r="B25735" s="5" t="str">
        <x:v>6551162113944343621</x:v>
      </x:c>
      <x:c r="C25735" s="44" t="str">
        <x:v>90731424</x:v>
      </x:c>
      <x:c r="D25735" s="46" t="str">
        <x:v>winPM</x:v>
      </x:c>
      <x:c r="E25735" s="52" t="str">
        <x:v>112</x:v>
      </x:c>
      <x:c r="F25735" s="45" t="str">
        <x:v>174-ELE02</x:v>
      </x:c>
      <x:c r="H25735" s="9" t="str">
        <x:v>Valley_Dining.208v_Submeter</x:v>
      </x:c>
      <x:c r="I25735" s="49" t="str">
        <x:v>Use</x:v>
      </x:c>
      <x:c r="J25735" s="31" t="str">
        <x:v>15 Minutes</x:v>
      </x:c>
      <x:c r="K25735" s="32" t="str">
        <x:v>10-30-2025 22:15:00</x:v>
      </x:c>
      <x:c r="M25735" s="53" t="str">
        <x:v>3737585.2500000000000000</x:v>
      </x:c>
      <x:c r="N25735" s="33" t="str">
        <x:v/>
      </x:c>
    </x:row>
    <x:row r="25736">
      <x:c r="B25736" s="5" t="str">
        <x:v>8615536878064544361</x:v>
      </x:c>
      <x:c r="C25736" s="44" t="str">
        <x:v>90731428</x:v>
      </x:c>
      <x:c r="D25736" s="46" t="str">
        <x:v>winPM</x:v>
      </x:c>
      <x:c r="E25736" s="52" t="str">
        <x:v>112</x:v>
      </x:c>
      <x:c r="F25736" s="45" t="str">
        <x:v>174-ELE02</x:v>
      </x:c>
      <x:c r="H25736" s="9" t="str">
        <x:v>Valley_Dining.208v_Submeter</x:v>
      </x:c>
      <x:c r="I25736" s="49" t="str">
        <x:v>Use</x:v>
      </x:c>
      <x:c r="J25736" s="31" t="str">
        <x:v>15 Minutes</x:v>
      </x:c>
      <x:c r="K25736" s="32" t="str">
        <x:v>10-30-2025 22:30:00</x:v>
      </x:c>
      <x:c r="M25736" s="53" t="str">
        <x:v>3737597.5000000000000000</x:v>
      </x:c>
      <x:c r="N25736" s="33" t="str">
        <x:v/>
      </x:c>
    </x:row>
    <x:row r="25737">
      <x:c r="B25737" s="5" t="str">
        <x:v>1452635445804004952</x:v>
      </x:c>
      <x:c r="C25737" s="44" t="str">
        <x:v>90731432</x:v>
      </x:c>
      <x:c r="D25737" s="46" t="str">
        <x:v>winPM</x:v>
      </x:c>
      <x:c r="E25737" s="52" t="str">
        <x:v>112</x:v>
      </x:c>
      <x:c r="F25737" s="45" t="str">
        <x:v>174-ELE02</x:v>
      </x:c>
      <x:c r="H25737" s="9" t="str">
        <x:v>Valley_Dining.208v_Submeter</x:v>
      </x:c>
      <x:c r="I25737" s="49" t="str">
        <x:v>Use</x:v>
      </x:c>
      <x:c r="J25737" s="31" t="str">
        <x:v>15 Minutes</x:v>
      </x:c>
      <x:c r="K25737" s="32" t="str">
        <x:v>10-30-2025 22:45:00</x:v>
      </x:c>
      <x:c r="M25737" s="53" t="str">
        <x:v>3737607.5000000000000000</x:v>
      </x:c>
      <x:c r="N25737" s="33" t="str">
        <x:v/>
      </x:c>
    </x:row>
    <x:row r="25738">
      <x:c r="B25738" s="5" t="str">
        <x:v>7612591751698706341</x:v>
      </x:c>
      <x:c r="C25738" s="44" t="str">
        <x:v>90731436</x:v>
      </x:c>
      <x:c r="D25738" s="46" t="str">
        <x:v>winPM</x:v>
      </x:c>
      <x:c r="E25738" s="52" t="str">
        <x:v>112</x:v>
      </x:c>
      <x:c r="F25738" s="45" t="str">
        <x:v>174-ELE02</x:v>
      </x:c>
      <x:c r="H25738" s="9" t="str">
        <x:v>Valley_Dining.208v_Submeter</x:v>
      </x:c>
      <x:c r="I25738" s="49" t="str">
        <x:v>Use</x:v>
      </x:c>
      <x:c r="J25738" s="31" t="str">
        <x:v>15 Minutes</x:v>
      </x:c>
      <x:c r="K25738" s="32" t="str">
        <x:v>10-30-2025 23:00:00</x:v>
      </x:c>
      <x:c r="M25738" s="53" t="str">
        <x:v>3737617.2500000000000000</x:v>
      </x:c>
      <x:c r="N25738" s="33" t="str">
        <x:v/>
      </x:c>
    </x:row>
    <x:row r="25739">
      <x:c r="B25739" s="5" t="str">
        <x:v>13415693162610584043</x:v>
      </x:c>
      <x:c r="C25739" s="44" t="str">
        <x:v>90731440</x:v>
      </x:c>
      <x:c r="D25739" s="46" t="str">
        <x:v>winPM</x:v>
      </x:c>
      <x:c r="E25739" s="52" t="str">
        <x:v>112</x:v>
      </x:c>
      <x:c r="F25739" s="45" t="str">
        <x:v>174-ELE02</x:v>
      </x:c>
      <x:c r="H25739" s="9" t="str">
        <x:v>Valley_Dining.208v_Submeter</x:v>
      </x:c>
      <x:c r="I25739" s="49" t="str">
        <x:v>Use</x:v>
      </x:c>
      <x:c r="J25739" s="31" t="str">
        <x:v>15 Minutes</x:v>
      </x:c>
      <x:c r="K25739" s="32" t="str">
        <x:v>10-30-2025 23:15:00</x:v>
      </x:c>
      <x:c r="M25739" s="53" t="str">
        <x:v>3737624.7500000000000000</x:v>
      </x:c>
      <x:c r="N25739" s="33" t="str">
        <x:v/>
      </x:c>
    </x:row>
    <x:row r="25740">
      <x:c r="B25740" s="5" t="str">
        <x:v>9804853721457400657</x:v>
      </x:c>
      <x:c r="C25740" s="44" t="str">
        <x:v>90731444</x:v>
      </x:c>
      <x:c r="D25740" s="46" t="str">
        <x:v>winPM</x:v>
      </x:c>
      <x:c r="E25740" s="52" t="str">
        <x:v>112</x:v>
      </x:c>
      <x:c r="F25740" s="45" t="str">
        <x:v>174-ELE02</x:v>
      </x:c>
      <x:c r="H25740" s="9" t="str">
        <x:v>Valley_Dining.208v_Submeter</x:v>
      </x:c>
      <x:c r="I25740" s="49" t="str">
        <x:v>Use</x:v>
      </x:c>
      <x:c r="J25740" s="31" t="str">
        <x:v>15 Minutes</x:v>
      </x:c>
      <x:c r="K25740" s="32" t="str">
        <x:v>10-30-2025 23:30:00</x:v>
      </x:c>
      <x:c r="M25740" s="53" t="str">
        <x:v>3737630.7500000000000000</x:v>
      </x:c>
      <x:c r="N25740" s="33" t="str">
        <x:v/>
      </x:c>
    </x:row>
    <x:row r="25741">
      <x:c r="B25741" s="5" t="str">
        <x:v>7032014745976057814</x:v>
      </x:c>
      <x:c r="C25741" s="44" t="str">
        <x:v>90731448</x:v>
      </x:c>
      <x:c r="D25741" s="46" t="str">
        <x:v>winPM</x:v>
      </x:c>
      <x:c r="E25741" s="52" t="str">
        <x:v>112</x:v>
      </x:c>
      <x:c r="F25741" s="45" t="str">
        <x:v>174-ELE02</x:v>
      </x:c>
      <x:c r="H25741" s="9" t="str">
        <x:v>Valley_Dining.208v_Submeter</x:v>
      </x:c>
      <x:c r="I25741" s="49" t="str">
        <x:v>Use</x:v>
      </x:c>
      <x:c r="J25741" s="31" t="str">
        <x:v>15 Minutes</x:v>
      </x:c>
      <x:c r="K25741" s="32" t="str">
        <x:v>10-30-2025 23:45:00</x:v>
      </x:c>
      <x:c r="M25741" s="53" t="str">
        <x:v>3737637.0000000000000000</x:v>
      </x:c>
      <x:c r="N25741" s="33" t="str">
        <x:v/>
      </x:c>
    </x:row>
    <x:row r="25742">
      <x:c r="B25742" s="5" t="str">
        <x:v>14676717819547045179</x:v>
      </x:c>
      <x:c r="C25742" s="44" t="str">
        <x:v>90731452</x:v>
      </x:c>
      <x:c r="D25742" s="46" t="str">
        <x:v>winPM</x:v>
      </x:c>
      <x:c r="E25742" s="52" t="str">
        <x:v>112</x:v>
      </x:c>
      <x:c r="F25742" s="45" t="str">
        <x:v>174-ELE02</x:v>
      </x:c>
      <x:c r="H25742" s="9" t="str">
        <x:v>Valley_Dining.208v_Submeter</x:v>
      </x:c>
      <x:c r="I25742" s="49" t="str">
        <x:v>Use</x:v>
      </x:c>
      <x:c r="J25742" s="31" t="str">
        <x:v>15 Minutes</x:v>
      </x:c>
      <x:c r="K25742" s="32" t="str">
        <x:v>10-31-2025 00:00:00</x:v>
      </x:c>
      <x:c r="M25742" s="53" t="str">
        <x:v>3737643.0000000000000000</x:v>
      </x:c>
      <x:c r="N25742" s="33" t="str">
        <x:v/>
      </x:c>
    </x:row>
    <x:row r="25743">
      <x:c r="B25743" s="5" t="str">
        <x:v>18404492011484770870</x:v>
      </x:c>
      <x:c r="C25743" s="44" t="str">
        <x:v>90731456</x:v>
      </x:c>
      <x:c r="D25743" s="46" t="str">
        <x:v>winPM</x:v>
      </x:c>
      <x:c r="E25743" s="52" t="str">
        <x:v>112</x:v>
      </x:c>
      <x:c r="F25743" s="45" t="str">
        <x:v>174-ELE02</x:v>
      </x:c>
      <x:c r="H25743" s="9" t="str">
        <x:v>Valley_Dining.208v_Submeter</x:v>
      </x:c>
      <x:c r="I25743" s="49" t="str">
        <x:v>Use</x:v>
      </x:c>
      <x:c r="J25743" s="31" t="str">
        <x:v>15 Minutes</x:v>
      </x:c>
      <x:c r="K25743" s="32" t="str">
        <x:v>10-31-2025 00:15:00</x:v>
      </x:c>
      <x:c r="M25743" s="53" t="str">
        <x:v>3737649.5000000000000000</x:v>
      </x:c>
      <x:c r="N25743" s="33" t="str">
        <x:v/>
      </x:c>
    </x:row>
    <x:row r="25744">
      <x:c r="B25744" s="5" t="str">
        <x:v>2899979367035171017</x:v>
      </x:c>
      <x:c r="C25744" s="44" t="str">
        <x:v>90731460</x:v>
      </x:c>
      <x:c r="D25744" s="46" t="str">
        <x:v>winPM</x:v>
      </x:c>
      <x:c r="E25744" s="52" t="str">
        <x:v>112</x:v>
      </x:c>
      <x:c r="F25744" s="45" t="str">
        <x:v>174-ELE02</x:v>
      </x:c>
      <x:c r="H25744" s="9" t="str">
        <x:v>Valley_Dining.208v_Submeter</x:v>
      </x:c>
      <x:c r="I25744" s="49" t="str">
        <x:v>Use</x:v>
      </x:c>
      <x:c r="J25744" s="31" t="str">
        <x:v>15 Minutes</x:v>
      </x:c>
      <x:c r="K25744" s="32" t="str">
        <x:v>10-31-2025 00:30:00</x:v>
      </x:c>
      <x:c r="M25744" s="53" t="str">
        <x:v>3737655.2500000000000000</x:v>
      </x:c>
      <x:c r="N25744" s="33" t="str">
        <x:v/>
      </x:c>
    </x:row>
    <x:row r="25745">
      <x:c r="B25745" s="5" t="str">
        <x:v>303400981543247100</x:v>
      </x:c>
      <x:c r="C25745" s="44" t="str">
        <x:v>90731464</x:v>
      </x:c>
      <x:c r="D25745" s="46" t="str">
        <x:v>winPM</x:v>
      </x:c>
      <x:c r="E25745" s="52" t="str">
        <x:v>112</x:v>
      </x:c>
      <x:c r="F25745" s="45" t="str">
        <x:v>174-ELE02</x:v>
      </x:c>
      <x:c r="H25745" s="9" t="str">
        <x:v>Valley_Dining.208v_Submeter</x:v>
      </x:c>
      <x:c r="I25745" s="49" t="str">
        <x:v>Use</x:v>
      </x:c>
      <x:c r="J25745" s="31" t="str">
        <x:v>15 Minutes</x:v>
      </x:c>
      <x:c r="K25745" s="32" t="str">
        <x:v>10-31-2025 00:45:00</x:v>
      </x:c>
      <x:c r="M25745" s="53" t="str">
        <x:v>3737661.5000000000000000</x:v>
      </x:c>
      <x:c r="N25745" s="33" t="str">
        <x:v/>
      </x:c>
    </x:row>
    <x:row r="25746">
      <x:c r="B25746" s="5" t="str">
        <x:v>9415013036439403736</x:v>
      </x:c>
      <x:c r="C25746" s="44" t="str">
        <x:v>90731468</x:v>
      </x:c>
      <x:c r="D25746" s="46" t="str">
        <x:v>winPM</x:v>
      </x:c>
      <x:c r="E25746" s="52" t="str">
        <x:v>112</x:v>
      </x:c>
      <x:c r="F25746" s="45" t="str">
        <x:v>174-ELE02</x:v>
      </x:c>
      <x:c r="H25746" s="9" t="str">
        <x:v>Valley_Dining.208v_Submeter</x:v>
      </x:c>
      <x:c r="I25746" s="49" t="str">
        <x:v>Use</x:v>
      </x:c>
      <x:c r="J25746" s="31" t="str">
        <x:v>15 Minutes</x:v>
      </x:c>
      <x:c r="K25746" s="32" t="str">
        <x:v>10-31-2025 01:00:00</x:v>
      </x:c>
      <x:c r="M25746" s="53" t="str">
        <x:v>3737667.5000000000000000</x:v>
      </x:c>
      <x:c r="N25746" s="33" t="str">
        <x:v/>
      </x:c>
    </x:row>
    <x:row r="25747">
      <x:c r="B25747" s="5" t="str">
        <x:v>7686157655169478821</x:v>
      </x:c>
      <x:c r="C25747" s="44" t="str">
        <x:v>90731472</x:v>
      </x:c>
      <x:c r="D25747" s="46" t="str">
        <x:v>winPM</x:v>
      </x:c>
      <x:c r="E25747" s="52" t="str">
        <x:v>112</x:v>
      </x:c>
      <x:c r="F25747" s="45" t="str">
        <x:v>174-ELE02</x:v>
      </x:c>
      <x:c r="H25747" s="9" t="str">
        <x:v>Valley_Dining.208v_Submeter</x:v>
      </x:c>
      <x:c r="I25747" s="49" t="str">
        <x:v>Use</x:v>
      </x:c>
      <x:c r="J25747" s="31" t="str">
        <x:v>15 Minutes</x:v>
      </x:c>
      <x:c r="K25747" s="32" t="str">
        <x:v>10-31-2025 01:15:00</x:v>
      </x:c>
      <x:c r="M25747" s="53" t="str">
        <x:v>3737673.7500000000000000</x:v>
      </x:c>
      <x:c r="N25747" s="33" t="str">
        <x:v/>
      </x:c>
    </x:row>
    <x:row r="25748">
      <x:c r="B25748" s="5" t="str">
        <x:v>16085018657637081190</x:v>
      </x:c>
      <x:c r="C25748" s="44" t="str">
        <x:v>90731476</x:v>
      </x:c>
      <x:c r="D25748" s="46" t="str">
        <x:v>winPM</x:v>
      </x:c>
      <x:c r="E25748" s="52" t="str">
        <x:v>112</x:v>
      </x:c>
      <x:c r="F25748" s="45" t="str">
        <x:v>174-ELE02</x:v>
      </x:c>
      <x:c r="H25748" s="9" t="str">
        <x:v>Valley_Dining.208v_Submeter</x:v>
      </x:c>
      <x:c r="I25748" s="49" t="str">
        <x:v>Use</x:v>
      </x:c>
      <x:c r="J25748" s="31" t="str">
        <x:v>15 Minutes</x:v>
      </x:c>
      <x:c r="K25748" s="32" t="str">
        <x:v>10-31-2025 01:30:00</x:v>
      </x:c>
      <x:c r="M25748" s="53" t="str">
        <x:v>3737679.7500000000000000</x:v>
      </x:c>
      <x:c r="N25748" s="33" t="str">
        <x:v/>
      </x:c>
    </x:row>
    <x:row r="25749">
      <x:c r="B25749" s="5" t="str">
        <x:v>6384158737578527586</x:v>
      </x:c>
      <x:c r="C25749" s="44" t="str">
        <x:v>90731480</x:v>
      </x:c>
      <x:c r="D25749" s="46" t="str">
        <x:v>winPM</x:v>
      </x:c>
      <x:c r="E25749" s="52" t="str">
        <x:v>112</x:v>
      </x:c>
      <x:c r="F25749" s="45" t="str">
        <x:v>174-ELE02</x:v>
      </x:c>
      <x:c r="H25749" s="9" t="str">
        <x:v>Valley_Dining.208v_Submeter</x:v>
      </x:c>
      <x:c r="I25749" s="49" t="str">
        <x:v>Use</x:v>
      </x:c>
      <x:c r="J25749" s="31" t="str">
        <x:v>15 Minutes</x:v>
      </x:c>
      <x:c r="K25749" s="32" t="str">
        <x:v>10-31-2025 01:45:00</x:v>
      </x:c>
      <x:c r="M25749" s="53" t="str">
        <x:v>3737686.2500000000000000</x:v>
      </x:c>
      <x:c r="N25749" s="33" t="str">
        <x:v/>
      </x:c>
    </x:row>
    <x:row r="25750">
      <x:c r="B25750" s="5" t="str">
        <x:v>11018027141035701084</x:v>
      </x:c>
      <x:c r="C25750" s="44" t="str">
        <x:v>90731484</x:v>
      </x:c>
      <x:c r="D25750" s="46" t="str">
        <x:v>winPM</x:v>
      </x:c>
      <x:c r="E25750" s="52" t="str">
        <x:v>112</x:v>
      </x:c>
      <x:c r="F25750" s="45" t="str">
        <x:v>174-ELE02</x:v>
      </x:c>
      <x:c r="H25750" s="9" t="str">
        <x:v>Valley_Dining.208v_Submeter</x:v>
      </x:c>
      <x:c r="I25750" s="49" t="str">
        <x:v>Use</x:v>
      </x:c>
      <x:c r="J25750" s="31" t="str">
        <x:v>15 Minutes</x:v>
      </x:c>
      <x:c r="K25750" s="32" t="str">
        <x:v>10-31-2025 02:00:00</x:v>
      </x:c>
      <x:c r="M25750" s="53" t="str">
        <x:v>3737693.5000000000000000</x:v>
      </x:c>
      <x:c r="N25750" s="33" t="str">
        <x:v/>
      </x:c>
    </x:row>
    <x:row r="25751">
      <x:c r="B25751" s="5" t="str">
        <x:v>12003236209521410938</x:v>
      </x:c>
      <x:c r="C25751" s="44" t="str">
        <x:v>90731488</x:v>
      </x:c>
      <x:c r="D25751" s="46" t="str">
        <x:v>winPM</x:v>
      </x:c>
      <x:c r="E25751" s="52" t="str">
        <x:v>112</x:v>
      </x:c>
      <x:c r="F25751" s="45" t="str">
        <x:v>174-ELE02</x:v>
      </x:c>
      <x:c r="H25751" s="9" t="str">
        <x:v>Valley_Dining.208v_Submeter</x:v>
      </x:c>
      <x:c r="I25751" s="49" t="str">
        <x:v>Use</x:v>
      </x:c>
      <x:c r="J25751" s="31" t="str">
        <x:v>15 Minutes</x:v>
      </x:c>
      <x:c r="K25751" s="32" t="str">
        <x:v>10-31-2025 02:15:00</x:v>
      </x:c>
      <x:c r="M25751" s="53" t="str">
        <x:v>3737699.2500000000000000</x:v>
      </x:c>
      <x:c r="N25751" s="33" t="str">
        <x:v/>
      </x:c>
    </x:row>
    <x:row r="25752">
      <x:c r="B25752" s="5" t="str">
        <x:v>13214773100689833168</x:v>
      </x:c>
      <x:c r="C25752" s="44" t="str">
        <x:v>90731492</x:v>
      </x:c>
      <x:c r="D25752" s="46" t="str">
        <x:v>winPM</x:v>
      </x:c>
      <x:c r="E25752" s="52" t="str">
        <x:v>112</x:v>
      </x:c>
      <x:c r="F25752" s="45" t="str">
        <x:v>174-ELE02</x:v>
      </x:c>
      <x:c r="H25752" s="9" t="str">
        <x:v>Valley_Dining.208v_Submeter</x:v>
      </x:c>
      <x:c r="I25752" s="49" t="str">
        <x:v>Use</x:v>
      </x:c>
      <x:c r="J25752" s="31" t="str">
        <x:v>15 Minutes</x:v>
      </x:c>
      <x:c r="K25752" s="32" t="str">
        <x:v>10-31-2025 02:30:00</x:v>
      </x:c>
      <x:c r="M25752" s="53" t="str">
        <x:v>3737705.2500000000000000</x:v>
      </x:c>
      <x:c r="N25752" s="33" t="str">
        <x:v/>
      </x:c>
    </x:row>
    <x:row r="25753">
      <x:c r="B25753" s="5" t="str">
        <x:v>1614846551646546479</x:v>
      </x:c>
      <x:c r="C25753" s="44" t="str">
        <x:v>90731496</x:v>
      </x:c>
      <x:c r="D25753" s="46" t="str">
        <x:v>winPM</x:v>
      </x:c>
      <x:c r="E25753" s="52" t="str">
        <x:v>112</x:v>
      </x:c>
      <x:c r="F25753" s="45" t="str">
        <x:v>174-ELE02</x:v>
      </x:c>
      <x:c r="H25753" s="9" t="str">
        <x:v>Valley_Dining.208v_Submeter</x:v>
      </x:c>
      <x:c r="I25753" s="49" t="str">
        <x:v>Use</x:v>
      </x:c>
      <x:c r="J25753" s="31" t="str">
        <x:v>15 Minutes</x:v>
      </x:c>
      <x:c r="K25753" s="32" t="str">
        <x:v>10-31-2025 02:45:00</x:v>
      </x:c>
      <x:c r="M25753" s="53" t="str">
        <x:v>3737710.7500000000000000</x:v>
      </x:c>
      <x:c r="N25753" s="33" t="str">
        <x:v/>
      </x:c>
    </x:row>
    <x:row r="25754">
      <x:c r="B25754" s="5" t="str">
        <x:v>15759224526038793943</x:v>
      </x:c>
      <x:c r="C25754" s="44" t="str">
        <x:v>90731500</x:v>
      </x:c>
      <x:c r="D25754" s="46" t="str">
        <x:v>winPM</x:v>
      </x:c>
      <x:c r="E25754" s="52" t="str">
        <x:v>112</x:v>
      </x:c>
      <x:c r="F25754" s="45" t="str">
        <x:v>174-ELE02</x:v>
      </x:c>
      <x:c r="H25754" s="9" t="str">
        <x:v>Valley_Dining.208v_Submeter</x:v>
      </x:c>
      <x:c r="I25754" s="49" t="str">
        <x:v>Use</x:v>
      </x:c>
      <x:c r="J25754" s="31" t="str">
        <x:v>15 Minutes</x:v>
      </x:c>
      <x:c r="K25754" s="32" t="str">
        <x:v>10-31-2025 03:00:00</x:v>
      </x:c>
      <x:c r="M25754" s="53" t="str">
        <x:v>3737717.2500000000000000</x:v>
      </x:c>
      <x:c r="N25754" s="33" t="str">
        <x:v/>
      </x:c>
    </x:row>
    <x:row r="25755">
      <x:c r="B25755" s="5" t="str">
        <x:v>8948689645725294034</x:v>
      </x:c>
      <x:c r="C25755" s="44" t="str">
        <x:v>90731504</x:v>
      </x:c>
      <x:c r="D25755" s="46" t="str">
        <x:v>winPM</x:v>
      </x:c>
      <x:c r="E25755" s="52" t="str">
        <x:v>112</x:v>
      </x:c>
      <x:c r="F25755" s="45" t="str">
        <x:v>174-ELE02</x:v>
      </x:c>
      <x:c r="H25755" s="9" t="str">
        <x:v>Valley_Dining.208v_Submeter</x:v>
      </x:c>
      <x:c r="I25755" s="49" t="str">
        <x:v>Use</x:v>
      </x:c>
      <x:c r="J25755" s="31" t="str">
        <x:v>15 Minutes</x:v>
      </x:c>
      <x:c r="K25755" s="32" t="str">
        <x:v>10-31-2025 03:15:00</x:v>
      </x:c>
      <x:c r="M25755" s="53" t="str">
        <x:v>3737723.2500000000000000</x:v>
      </x:c>
      <x:c r="N25755" s="33" t="str">
        <x:v/>
      </x:c>
    </x:row>
    <x:row r="25756">
      <x:c r="B25756" s="5" t="str">
        <x:v>12558158979463109623</x:v>
      </x:c>
      <x:c r="C25756" s="44" t="str">
        <x:v>90731508</x:v>
      </x:c>
      <x:c r="D25756" s="46" t="str">
        <x:v>winPM</x:v>
      </x:c>
      <x:c r="E25756" s="52" t="str">
        <x:v>112</x:v>
      </x:c>
      <x:c r="F25756" s="45" t="str">
        <x:v>174-ELE02</x:v>
      </x:c>
      <x:c r="H25756" s="9" t="str">
        <x:v>Valley_Dining.208v_Submeter</x:v>
      </x:c>
      <x:c r="I25756" s="49" t="str">
        <x:v>Use</x:v>
      </x:c>
      <x:c r="J25756" s="31" t="str">
        <x:v>15 Minutes</x:v>
      </x:c>
      <x:c r="K25756" s="32" t="str">
        <x:v>10-31-2025 03:30:00</x:v>
      </x:c>
      <x:c r="M25756" s="53" t="str">
        <x:v>3737728.7500000000000000</x:v>
      </x:c>
      <x:c r="N25756" s="33" t="str">
        <x:v/>
      </x:c>
    </x:row>
    <x:row r="25757">
      <x:c r="B25757" s="5" t="str">
        <x:v>8542646925595692166</x:v>
      </x:c>
      <x:c r="C25757" s="44" t="str">
        <x:v>90731512</x:v>
      </x:c>
      <x:c r="D25757" s="46" t="str">
        <x:v>winPM</x:v>
      </x:c>
      <x:c r="E25757" s="52" t="str">
        <x:v>112</x:v>
      </x:c>
      <x:c r="F25757" s="45" t="str">
        <x:v>174-ELE02</x:v>
      </x:c>
      <x:c r="H25757" s="9" t="str">
        <x:v>Valley_Dining.208v_Submeter</x:v>
      </x:c>
      <x:c r="I25757" s="49" t="str">
        <x:v>Use</x:v>
      </x:c>
      <x:c r="J25757" s="31" t="str">
        <x:v>15 Minutes</x:v>
      </x:c>
      <x:c r="K25757" s="32" t="str">
        <x:v>10-31-2025 03:45:00</x:v>
      </x:c>
      <x:c r="M25757" s="53" t="str">
        <x:v>3737735.0000000000000000</x:v>
      </x:c>
      <x:c r="N25757" s="33" t="str">
        <x:v/>
      </x:c>
    </x:row>
    <x:row r="25758">
      <x:c r="B25758" s="5" t="str">
        <x:v>4173167165501502892</x:v>
      </x:c>
      <x:c r="C25758" s="44" t="str">
        <x:v>90731516</x:v>
      </x:c>
      <x:c r="D25758" s="46" t="str">
        <x:v>winPM</x:v>
      </x:c>
      <x:c r="E25758" s="52" t="str">
        <x:v>112</x:v>
      </x:c>
      <x:c r="F25758" s="45" t="str">
        <x:v>174-ELE02</x:v>
      </x:c>
      <x:c r="H25758" s="9" t="str">
        <x:v>Valley_Dining.208v_Submeter</x:v>
      </x:c>
      <x:c r="I25758" s="49" t="str">
        <x:v>Use</x:v>
      </x:c>
      <x:c r="J25758" s="31" t="str">
        <x:v>15 Minutes</x:v>
      </x:c>
      <x:c r="K25758" s="32" t="str">
        <x:v>10-31-2025 04:00:00</x:v>
      </x:c>
      <x:c r="M25758" s="53" t="str">
        <x:v>3737741.5000000000000000</x:v>
      </x:c>
      <x:c r="N25758" s="33" t="str">
        <x:v/>
      </x:c>
    </x:row>
    <x:row r="25759">
      <x:c r="B25759" s="5" t="str">
        <x:v>1692616020333948263</x:v>
      </x:c>
      <x:c r="C25759" s="44" t="str">
        <x:v>90731520</x:v>
      </x:c>
      <x:c r="D25759" s="46" t="str">
        <x:v>winPM</x:v>
      </x:c>
      <x:c r="E25759" s="52" t="str">
        <x:v>112</x:v>
      </x:c>
      <x:c r="F25759" s="45" t="str">
        <x:v>174-ELE02</x:v>
      </x:c>
      <x:c r="H25759" s="9" t="str">
        <x:v>Valley_Dining.208v_Submeter</x:v>
      </x:c>
      <x:c r="I25759" s="49" t="str">
        <x:v>Use</x:v>
      </x:c>
      <x:c r="J25759" s="31" t="str">
        <x:v>15 Minutes</x:v>
      </x:c>
      <x:c r="K25759" s="32" t="str">
        <x:v>10-31-2025 04:15:00</x:v>
      </x:c>
      <x:c r="M25759" s="53" t="str">
        <x:v>3737747.5000000000000000</x:v>
      </x:c>
      <x:c r="N25759" s="33" t="str">
        <x:v/>
      </x:c>
    </x:row>
    <x:row r="25760">
      <x:c r="B25760" s="5" t="str">
        <x:v>10843172786699180346</x:v>
      </x:c>
      <x:c r="C25760" s="44" t="str">
        <x:v>90731524</x:v>
      </x:c>
      <x:c r="D25760" s="46" t="str">
        <x:v>winPM</x:v>
      </x:c>
      <x:c r="E25760" s="52" t="str">
        <x:v>112</x:v>
      </x:c>
      <x:c r="F25760" s="45" t="str">
        <x:v>174-ELE02</x:v>
      </x:c>
      <x:c r="H25760" s="9" t="str">
        <x:v>Valley_Dining.208v_Submeter</x:v>
      </x:c>
      <x:c r="I25760" s="49" t="str">
        <x:v>Use</x:v>
      </x:c>
      <x:c r="J25760" s="31" t="str">
        <x:v>15 Minutes</x:v>
      </x:c>
      <x:c r="K25760" s="32" t="str">
        <x:v>10-31-2025 04:30:00</x:v>
      </x:c>
      <x:c r="M25760" s="53" t="str">
        <x:v>3737753.7500000000000000</x:v>
      </x:c>
      <x:c r="N25760" s="33" t="str">
        <x:v/>
      </x:c>
    </x:row>
    <x:row r="25761">
      <x:c r="B25761" s="5" t="str">
        <x:v>3280942142488050723</x:v>
      </x:c>
      <x:c r="C25761" s="44" t="str">
        <x:v>90731528</x:v>
      </x:c>
      <x:c r="D25761" s="46" t="str">
        <x:v>winPM</x:v>
      </x:c>
      <x:c r="E25761" s="52" t="str">
        <x:v>112</x:v>
      </x:c>
      <x:c r="F25761" s="45" t="str">
        <x:v>174-ELE02</x:v>
      </x:c>
      <x:c r="H25761" s="9" t="str">
        <x:v>Valley_Dining.208v_Submeter</x:v>
      </x:c>
      <x:c r="I25761" s="49" t="str">
        <x:v>Use</x:v>
      </x:c>
      <x:c r="J25761" s="31" t="str">
        <x:v>15 Minutes</x:v>
      </x:c>
      <x:c r="K25761" s="32" t="str">
        <x:v>10-31-2025 04:45:00</x:v>
      </x:c>
      <x:c r="M25761" s="53" t="str">
        <x:v>3737759.5000000000000000</x:v>
      </x:c>
      <x:c r="N25761" s="33" t="str">
        <x:v/>
      </x:c>
    </x:row>
    <x:row r="25762">
      <x:c r="B25762" s="5" t="str">
        <x:v>10909472477419253105</x:v>
      </x:c>
      <x:c r="C25762" s="44" t="str">
        <x:v>90746102</x:v>
      </x:c>
      <x:c r="D25762" s="46" t="str">
        <x:v>winPM</x:v>
      </x:c>
      <x:c r="E25762" s="52" t="str">
        <x:v>112</x:v>
      </x:c>
      <x:c r="F25762" s="45" t="str">
        <x:v>174-ELE02</x:v>
      </x:c>
      <x:c r="H25762" s="9" t="str">
        <x:v>Valley_Dining.208v_Submeter</x:v>
      </x:c>
      <x:c r="I25762" s="49" t="str">
        <x:v>Use</x:v>
      </x:c>
      <x:c r="J25762" s="31" t="str">
        <x:v>15 Minutes</x:v>
      </x:c>
      <x:c r="K25762" s="32" t="str">
        <x:v>10-31-2025 05:00:00</x:v>
      </x:c>
      <x:c r="M25762" s="53" t="str">
        <x:v>3737765.7500000000000000</x:v>
      </x:c>
      <x:c r="N25762" s="33" t="str">
        <x:v/>
      </x:c>
    </x:row>
    <x:row r="25763">
      <x:c r="B25763" s="5" t="str">
        <x:v>9784285463296889343</x:v>
      </x:c>
      <x:c r="C25763" s="44" t="str">
        <x:v>90746106</x:v>
      </x:c>
      <x:c r="D25763" s="46" t="str">
        <x:v>winPM</x:v>
      </x:c>
      <x:c r="E25763" s="52" t="str">
        <x:v>112</x:v>
      </x:c>
      <x:c r="F25763" s="45" t="str">
        <x:v>174-ELE02</x:v>
      </x:c>
      <x:c r="H25763" s="9" t="str">
        <x:v>Valley_Dining.208v_Submeter</x:v>
      </x:c>
      <x:c r="I25763" s="49" t="str">
        <x:v>Use</x:v>
      </x:c>
      <x:c r="J25763" s="31" t="str">
        <x:v>15 Minutes</x:v>
      </x:c>
      <x:c r="K25763" s="32" t="str">
        <x:v>10-31-2025 05:15:00</x:v>
      </x:c>
      <x:c r="M25763" s="53" t="str">
        <x:v>3737771.5000000000000000</x:v>
      </x:c>
      <x:c r="N25763" s="33" t="str">
        <x:v/>
      </x:c>
    </x:row>
    <x:row r="25764">
      <x:c r="B25764" s="5" t="str">
        <x:v>6289473262468075245</x:v>
      </x:c>
      <x:c r="C25764" s="44" t="str">
        <x:v>90746110</x:v>
      </x:c>
      <x:c r="D25764" s="46" t="str">
        <x:v>winPM</x:v>
      </x:c>
      <x:c r="E25764" s="52" t="str">
        <x:v>112</x:v>
      </x:c>
      <x:c r="F25764" s="45" t="str">
        <x:v>174-ELE02</x:v>
      </x:c>
      <x:c r="H25764" s="9" t="str">
        <x:v>Valley_Dining.208v_Submeter</x:v>
      </x:c>
      <x:c r="I25764" s="49" t="str">
        <x:v>Use</x:v>
      </x:c>
      <x:c r="J25764" s="31" t="str">
        <x:v>15 Minutes</x:v>
      </x:c>
      <x:c r="K25764" s="32" t="str">
        <x:v>10-31-2025 05:30:00</x:v>
      </x:c>
      <x:c r="M25764" s="53" t="str">
        <x:v>3737777.2500000000000000</x:v>
      </x:c>
      <x:c r="N25764" s="33" t="str">
        <x:v/>
      </x:c>
    </x:row>
    <x:row r="25765">
      <x:c r="B25765" s="5" t="str">
        <x:v>5164286248345711483</x:v>
      </x:c>
      <x:c r="C25765" s="44" t="str">
        <x:v>90746114</x:v>
      </x:c>
      <x:c r="D25765" s="46" t="str">
        <x:v>winPM</x:v>
      </x:c>
      <x:c r="E25765" s="52" t="str">
        <x:v>112</x:v>
      </x:c>
      <x:c r="F25765" s="45" t="str">
        <x:v>174-ELE02</x:v>
      </x:c>
      <x:c r="H25765" s="9" t="str">
        <x:v>Valley_Dining.208v_Submeter</x:v>
      </x:c>
      <x:c r="I25765" s="49" t="str">
        <x:v>Use</x:v>
      </x:c>
      <x:c r="J25765" s="31" t="str">
        <x:v>15 Minutes</x:v>
      </x:c>
      <x:c r="K25765" s="32" t="str">
        <x:v>10-31-2025 05:45:00</x:v>
      </x:c>
      <x:c r="M25765" s="53" t="str">
        <x:v>3737783.0000000000000000</x:v>
      </x:c>
      <x:c r="N25765" s="33" t="str">
        <x:v/>
      </x:c>
    </x:row>
    <x:row r="25766">
      <x:c r="B25766" s="5" t="str">
        <x:v>5584198156981308989</x:v>
      </x:c>
      <x:c r="C25766" s="44" t="str">
        <x:v>90746118</x:v>
      </x:c>
      <x:c r="D25766" s="46" t="str">
        <x:v>winPM</x:v>
      </x:c>
      <x:c r="E25766" s="52" t="str">
        <x:v>112</x:v>
      </x:c>
      <x:c r="F25766" s="45" t="str">
        <x:v>174-ELE02</x:v>
      </x:c>
      <x:c r="H25766" s="9" t="str">
        <x:v>Valley_Dining.208v_Submeter</x:v>
      </x:c>
      <x:c r="I25766" s="49" t="str">
        <x:v>Use</x:v>
      </x:c>
      <x:c r="J25766" s="31" t="str">
        <x:v>15 Minutes</x:v>
      </x:c>
      <x:c r="K25766" s="32" t="str">
        <x:v>10-31-2025 06:00:00</x:v>
      </x:c>
      <x:c r="M25766" s="53" t="str">
        <x:v>3737790.0000000000000000</x:v>
      </x:c>
      <x:c r="N25766" s="33" t="str">
        <x:v/>
      </x:c>
    </x:row>
    <x:row r="25767">
      <x:c r="B25767" s="5" t="str">
        <x:v>14500693229599411674</x:v>
      </x:c>
      <x:c r="C25767" s="44" t="str">
        <x:v>90746122</x:v>
      </x:c>
      <x:c r="D25767" s="46" t="str">
        <x:v>winPM</x:v>
      </x:c>
      <x:c r="E25767" s="52" t="str">
        <x:v>112</x:v>
      </x:c>
      <x:c r="F25767" s="45" t="str">
        <x:v>174-ELE02</x:v>
      </x:c>
      <x:c r="H25767" s="9" t="str">
        <x:v>Valley_Dining.208v_Submeter</x:v>
      </x:c>
      <x:c r="I25767" s="49" t="str">
        <x:v>Use</x:v>
      </x:c>
      <x:c r="J25767" s="31" t="str">
        <x:v>15 Minutes</x:v>
      </x:c>
      <x:c r="K25767" s="32" t="str">
        <x:v>10-31-2025 06:15:00</x:v>
      </x:c>
      <x:c r="M25767" s="53" t="str">
        <x:v>3737801.2500000000000000</x:v>
      </x:c>
      <x:c r="N25767" s="33" t="str">
        <x:v/>
      </x:c>
    </x:row>
    <x:row r="25768">
      <x:c r="B25768" s="5" t="str">
        <x:v>18036459365089172569</x:v>
      </x:c>
      <x:c r="C25768" s="44" t="str">
        <x:v>90746126</x:v>
      </x:c>
      <x:c r="D25768" s="46" t="str">
        <x:v>winPM</x:v>
      </x:c>
      <x:c r="E25768" s="52" t="str">
        <x:v>112</x:v>
      </x:c>
      <x:c r="F25768" s="45" t="str">
        <x:v>174-ELE02</x:v>
      </x:c>
      <x:c r="H25768" s="9" t="str">
        <x:v>Valley_Dining.208v_Submeter</x:v>
      </x:c>
      <x:c r="I25768" s="49" t="str">
        <x:v>Use</x:v>
      </x:c>
      <x:c r="J25768" s="31" t="str">
        <x:v>15 Minutes</x:v>
      </x:c>
      <x:c r="K25768" s="32" t="str">
        <x:v>10-31-2025 06:30:00</x:v>
      </x:c>
      <x:c r="M25768" s="53" t="str">
        <x:v>3737813.0000000000000000</x:v>
      </x:c>
      <x:c r="N25768" s="33" t="str">
        <x:v/>
      </x:c>
    </x:row>
    <x:row r="25769">
      <x:c r="B25769" s="5" t="str">
        <x:v>9661469728181042383</x:v>
      </x:c>
      <x:c r="C25769" s="44" t="str">
        <x:v>90746130</x:v>
      </x:c>
      <x:c r="D25769" s="46" t="str">
        <x:v>winPM</x:v>
      </x:c>
      <x:c r="E25769" s="52" t="str">
        <x:v>112</x:v>
      </x:c>
      <x:c r="F25769" s="45" t="str">
        <x:v>174-ELE02</x:v>
      </x:c>
      <x:c r="H25769" s="9" t="str">
        <x:v>Valley_Dining.208v_Submeter</x:v>
      </x:c>
      <x:c r="I25769" s="49" t="str">
        <x:v>Use</x:v>
      </x:c>
      <x:c r="J25769" s="31" t="str">
        <x:v>15 Minutes</x:v>
      </x:c>
      <x:c r="K25769" s="32" t="str">
        <x:v>10-31-2025 06:45:00</x:v>
      </x:c>
      <x:c r="M25769" s="53" t="str">
        <x:v>3737823.7500000000000000</x:v>
      </x:c>
      <x:c r="N25769" s="33" t="str">
        <x:v/>
      </x:c>
    </x:row>
    <x:row r="25770">
      <x:c r="B25770" s="5" t="str">
        <x:v>15381378287468917700</x:v>
      </x:c>
      <x:c r="C25770" s="44" t="str">
        <x:v>90746134</x:v>
      </x:c>
      <x:c r="D25770" s="46" t="str">
        <x:v>winPM</x:v>
      </x:c>
      <x:c r="E25770" s="52" t="str">
        <x:v>112</x:v>
      </x:c>
      <x:c r="F25770" s="45" t="str">
        <x:v>174-ELE02</x:v>
      </x:c>
      <x:c r="H25770" s="9" t="str">
        <x:v>Valley_Dining.208v_Submeter</x:v>
      </x:c>
      <x:c r="I25770" s="49" t="str">
        <x:v>Use</x:v>
      </x:c>
      <x:c r="J25770" s="31" t="str">
        <x:v>15 Minutes</x:v>
      </x:c>
      <x:c r="K25770" s="32" t="str">
        <x:v>10-31-2025 07:00:00</x:v>
      </x:c>
      <x:c r="M25770" s="53" t="str">
        <x:v>3737835.0000000000000000</x:v>
      </x:c>
      <x:c r="N25770" s="33" t="str">
        <x:v/>
      </x:c>
    </x:row>
    <x:row r="25771">
      <x:c r="B25771" s="5" t="str">
        <x:v>14686105359035627989</x:v>
      </x:c>
      <x:c r="C25771" s="44" t="str">
        <x:v>90746138</x:v>
      </x:c>
      <x:c r="D25771" s="46" t="str">
        <x:v>winPM</x:v>
      </x:c>
      <x:c r="E25771" s="52" t="str">
        <x:v>112</x:v>
      </x:c>
      <x:c r="F25771" s="45" t="str">
        <x:v>174-ELE02</x:v>
      </x:c>
      <x:c r="H25771" s="9" t="str">
        <x:v>Valley_Dining.208v_Submeter</x:v>
      </x:c>
      <x:c r="I25771" s="49" t="str">
        <x:v>Use</x:v>
      </x:c>
      <x:c r="J25771" s="31" t="str">
        <x:v>15 Minutes</x:v>
      </x:c>
      <x:c r="K25771" s="32" t="str">
        <x:v>10-31-2025 07:15:00</x:v>
      </x:c>
      <x:c r="M25771" s="53" t="str">
        <x:v>3737845.7500000000000000</x:v>
      </x:c>
      <x:c r="N25771" s="33" t="str">
        <x:v/>
      </x:c>
    </x:row>
    <x:row r="25772">
      <x:c r="B25772" s="5" t="str">
        <x:v>3010197993868745792</x:v>
      </x:c>
      <x:c r="C25772" s="44" t="str">
        <x:v>90746142</x:v>
      </x:c>
      <x:c r="D25772" s="46" t="str">
        <x:v>winPM</x:v>
      </x:c>
      <x:c r="E25772" s="52" t="str">
        <x:v>112</x:v>
      </x:c>
      <x:c r="F25772" s="45" t="str">
        <x:v>174-ELE02</x:v>
      </x:c>
      <x:c r="H25772" s="9" t="str">
        <x:v>Valley_Dining.208v_Submeter</x:v>
      </x:c>
      <x:c r="I25772" s="49" t="str">
        <x:v>Use</x:v>
      </x:c>
      <x:c r="J25772" s="31" t="str">
        <x:v>15 Minutes</x:v>
      </x:c>
      <x:c r="K25772" s="32" t="str">
        <x:v>10-31-2025 07:30:00</x:v>
      </x:c>
      <x:c r="M25772" s="53" t="str">
        <x:v>3737856.2500000000000000</x:v>
      </x:c>
      <x:c r="N25772" s="33" t="str">
        <x:v/>
      </x:c>
    </x:row>
    <x:row r="25773">
      <x:c r="B25773" s="5" t="str">
        <x:v>9471664302996152383</x:v>
      </x:c>
      <x:c r="C25773" s="44" t="str">
        <x:v>90746146</x:v>
      </x:c>
      <x:c r="D25773" s="46" t="str">
        <x:v>winPM</x:v>
      </x:c>
      <x:c r="E25773" s="52" t="str">
        <x:v>112</x:v>
      </x:c>
      <x:c r="F25773" s="45" t="str">
        <x:v>174-ELE02</x:v>
      </x:c>
      <x:c r="H25773" s="9" t="str">
        <x:v>Valley_Dining.208v_Submeter</x:v>
      </x:c>
      <x:c r="I25773" s="49" t="str">
        <x:v>Use</x:v>
      </x:c>
      <x:c r="J25773" s="31" t="str">
        <x:v>15 Minutes</x:v>
      </x:c>
      <x:c r="K25773" s="32" t="str">
        <x:v>10-31-2025 07:45:00</x:v>
      </x:c>
      <x:c r="M25773" s="53" t="str">
        <x:v>3737866.2500000000000000</x:v>
      </x:c>
      <x:c r="N25773" s="33" t="str">
        <x:v/>
      </x:c>
    </x:row>
    <x:row r="25774">
      <x:c r="B25774" s="5" t="str">
        <x:v>16379816890059165281</x:v>
      </x:c>
      <x:c r="C25774" s="44" t="str">
        <x:v>90746150</x:v>
      </x:c>
      <x:c r="D25774" s="46" t="str">
        <x:v>winPM</x:v>
      </x:c>
      <x:c r="E25774" s="52" t="str">
        <x:v>112</x:v>
      </x:c>
      <x:c r="F25774" s="45" t="str">
        <x:v>174-ELE02</x:v>
      </x:c>
      <x:c r="H25774" s="9" t="str">
        <x:v>Valley_Dining.208v_Submeter</x:v>
      </x:c>
      <x:c r="I25774" s="49" t="str">
        <x:v>Use</x:v>
      </x:c>
      <x:c r="J25774" s="31" t="str">
        <x:v>15 Minutes</x:v>
      </x:c>
      <x:c r="K25774" s="32" t="str">
        <x:v>10-31-2025 08:00:00</x:v>
      </x:c>
      <x:c r="M25774" s="53" t="str">
        <x:v>3737876.5000000000000000</x:v>
      </x:c>
      <x:c r="N25774" s="33" t="str">
        <x:v/>
      </x:c>
    </x:row>
    <x:row r="25775">
      <x:c r="B25775" s="5" t="str">
        <x:v>5345191854006337359</x:v>
      </x:c>
      <x:c r="C25775" s="44" t="str">
        <x:v>90746154</x:v>
      </x:c>
      <x:c r="D25775" s="46" t="str">
        <x:v>winPM</x:v>
      </x:c>
      <x:c r="E25775" s="52" t="str">
        <x:v>112</x:v>
      </x:c>
      <x:c r="F25775" s="45" t="str">
        <x:v>174-ELE02</x:v>
      </x:c>
      <x:c r="H25775" s="9" t="str">
        <x:v>Valley_Dining.208v_Submeter</x:v>
      </x:c>
      <x:c r="I25775" s="49" t="str">
        <x:v>Use</x:v>
      </x:c>
      <x:c r="J25775" s="31" t="str">
        <x:v>15 Minutes</x:v>
      </x:c>
      <x:c r="K25775" s="32" t="str">
        <x:v>10-31-2025 08:15:00</x:v>
      </x:c>
      <x:c r="M25775" s="53" t="str">
        <x:v>3737888.7500000000000000</x:v>
      </x:c>
      <x:c r="N25775" s="33" t="str">
        <x:v/>
      </x:c>
    </x:row>
    <x:row r="25776">
      <x:c r="B25776" s="5" t="str">
        <x:v>2341865115494694983</x:v>
      </x:c>
      <x:c r="C25776" s="44" t="str">
        <x:v>90746158</x:v>
      </x:c>
      <x:c r="D25776" s="46" t="str">
        <x:v>winPM</x:v>
      </x:c>
      <x:c r="E25776" s="52" t="str">
        <x:v>112</x:v>
      </x:c>
      <x:c r="F25776" s="45" t="str">
        <x:v>174-ELE02</x:v>
      </x:c>
      <x:c r="H25776" s="9" t="str">
        <x:v>Valley_Dining.208v_Submeter</x:v>
      </x:c>
      <x:c r="I25776" s="49" t="str">
        <x:v>Use</x:v>
      </x:c>
      <x:c r="J25776" s="31" t="str">
        <x:v>15 Minutes</x:v>
      </x:c>
      <x:c r="K25776" s="32" t="str">
        <x:v>10-31-2025 08:30:00</x:v>
      </x:c>
      <x:c r="M25776" s="53" t="str">
        <x:v>3737909.5000000000000000</x:v>
      </x:c>
      <x:c r="N25776" s="33" t="str">
        <x:v/>
      </x:c>
    </x:row>
    <x:row r="25777">
      <x:c r="B25777" s="5" t="str">
        <x:v>2000564246428523508</x:v>
      </x:c>
      <x:c r="C25777" s="44" t="str">
        <x:v>90746162</x:v>
      </x:c>
      <x:c r="D25777" s="46" t="str">
        <x:v>winPM</x:v>
      </x:c>
      <x:c r="E25777" s="52" t="str">
        <x:v>112</x:v>
      </x:c>
      <x:c r="F25777" s="45" t="str">
        <x:v>174-ELE02</x:v>
      </x:c>
      <x:c r="H25777" s="9" t="str">
        <x:v>Valley_Dining.208v_Submeter</x:v>
      </x:c>
      <x:c r="I25777" s="49" t="str">
        <x:v>Use</x:v>
      </x:c>
      <x:c r="J25777" s="31" t="str">
        <x:v>15 Minutes</x:v>
      </x:c>
      <x:c r="K25777" s="32" t="str">
        <x:v>10-31-2025 08:45:00</x:v>
      </x:c>
      <x:c r="M25777" s="53" t="str">
        <x:v>3737928.0000000000000000</x:v>
      </x:c>
      <x:c r="N25777" s="33" t="str">
        <x:v/>
      </x:c>
    </x:row>
    <x:row r="25778">
      <x:c r="B25778" s="5" t="str">
        <x:v>9724335654516397263</x:v>
      </x:c>
      <x:c r="C25778" s="44" t="str">
        <x:v>90746166</x:v>
      </x:c>
      <x:c r="D25778" s="46" t="str">
        <x:v>winPM</x:v>
      </x:c>
      <x:c r="E25778" s="52" t="str">
        <x:v>112</x:v>
      </x:c>
      <x:c r="F25778" s="45" t="str">
        <x:v>174-ELE02</x:v>
      </x:c>
      <x:c r="H25778" s="9" t="str">
        <x:v>Valley_Dining.208v_Submeter</x:v>
      </x:c>
      <x:c r="I25778" s="49" t="str">
        <x:v>Use</x:v>
      </x:c>
      <x:c r="J25778" s="31" t="str">
        <x:v>15 Minutes</x:v>
      </x:c>
      <x:c r="K25778" s="32" t="str">
        <x:v>10-31-2025 09:00:00</x:v>
      </x:c>
      <x:c r="M25778" s="53" t="str">
        <x:v>3737950.0000000000000000</x:v>
      </x:c>
      <x:c r="N25778" s="33" t="str">
        <x:v/>
      </x:c>
    </x:row>
    <x:row r="25779">
      <x:c r="B25779" s="5" t="str">
        <x:v>10708905068600649206</x:v>
      </x:c>
      <x:c r="C25779" s="44" t="str">
        <x:v>90746170</x:v>
      </x:c>
      <x:c r="D25779" s="46" t="str">
        <x:v>winPM</x:v>
      </x:c>
      <x:c r="E25779" s="52" t="str">
        <x:v>112</x:v>
      </x:c>
      <x:c r="F25779" s="45" t="str">
        <x:v>174-ELE02</x:v>
      </x:c>
      <x:c r="H25779" s="9" t="str">
        <x:v>Valley_Dining.208v_Submeter</x:v>
      </x:c>
      <x:c r="I25779" s="49" t="str">
        <x:v>Use</x:v>
      </x:c>
      <x:c r="J25779" s="31" t="str">
        <x:v>15 Minutes</x:v>
      </x:c>
      <x:c r="K25779" s="32" t="str">
        <x:v>10-31-2025 09:15:00</x:v>
      </x:c>
      <x:c r="M25779" s="53" t="str">
        <x:v>3737972.7500000000000000</x:v>
      </x:c>
      <x:c r="N25779" s="33" t="str">
        <x:v/>
      </x:c>
    </x:row>
    <x:row r="25780">
      <x:c r="B25780" s="5" t="str">
        <x:v>16072273462900989613</x:v>
      </x:c>
      <x:c r="C25780" s="44" t="str">
        <x:v>90746174</x:v>
      </x:c>
      <x:c r="D25780" s="46" t="str">
        <x:v>winPM</x:v>
      </x:c>
      <x:c r="E25780" s="52" t="str">
        <x:v>112</x:v>
      </x:c>
      <x:c r="F25780" s="45" t="str">
        <x:v>174-ELE02</x:v>
      </x:c>
      <x:c r="H25780" s="9" t="str">
        <x:v>Valley_Dining.208v_Submeter</x:v>
      </x:c>
      <x:c r="I25780" s="49" t="str">
        <x:v>Use</x:v>
      </x:c>
      <x:c r="J25780" s="31" t="str">
        <x:v>15 Minutes</x:v>
      </x:c>
      <x:c r="K25780" s="32" t="str">
        <x:v>10-31-2025 09:30:00</x:v>
      </x:c>
      <x:c r="M25780" s="53" t="str">
        <x:v>3737995.2500000000000000</x:v>
      </x:c>
      <x:c r="N25780" s="33" t="str">
        <x:v/>
      </x:c>
    </x:row>
    <x:row r="25781">
      <x:c r="B25781" s="5" t="str">
        <x:v>4019471262388910359</x:v>
      </x:c>
      <x:c r="C25781" s="44" t="str">
        <x:v>90746178</x:v>
      </x:c>
      <x:c r="D25781" s="46" t="str">
        <x:v>winPM</x:v>
      </x:c>
      <x:c r="E25781" s="52" t="str">
        <x:v>112</x:v>
      </x:c>
      <x:c r="F25781" s="45" t="str">
        <x:v>174-ELE02</x:v>
      </x:c>
      <x:c r="H25781" s="9" t="str">
        <x:v>Valley_Dining.208v_Submeter</x:v>
      </x:c>
      <x:c r="I25781" s="49" t="str">
        <x:v>Use</x:v>
      </x:c>
      <x:c r="J25781" s="31" t="str">
        <x:v>15 Minutes</x:v>
      </x:c>
      <x:c r="K25781" s="32" t="str">
        <x:v>10-31-2025 09:45:00</x:v>
      </x:c>
      <x:c r="M25781" s="53" t="str">
        <x:v>3738022.2500000000000000</x:v>
      </x:c>
      <x:c r="N25781" s="33" t="str">
        <x:v/>
      </x:c>
    </x:row>
    <x:row r="25782">
      <x:c r="B25782" s="5" t="str">
        <x:v>8943352321905239734</x:v>
      </x:c>
      <x:c r="C25782" s="44" t="str">
        <x:v>90746182</x:v>
      </x:c>
      <x:c r="D25782" s="46" t="str">
        <x:v>winPM</x:v>
      </x:c>
      <x:c r="E25782" s="52" t="str">
        <x:v>112</x:v>
      </x:c>
      <x:c r="F25782" s="45" t="str">
        <x:v>174-ELE02</x:v>
      </x:c>
      <x:c r="H25782" s="9" t="str">
        <x:v>Valley_Dining.208v_Submeter</x:v>
      </x:c>
      <x:c r="I25782" s="49" t="str">
        <x:v>Use</x:v>
      </x:c>
      <x:c r="J25782" s="31" t="str">
        <x:v>15 Minutes</x:v>
      </x:c>
      <x:c r="K25782" s="32" t="str">
        <x:v>10-31-2025 10:00:00</x:v>
      </x:c>
      <x:c r="M25782" s="53" t="str">
        <x:v>3738051.0000000000000000</x:v>
      </x:c>
      <x:c r="N25782" s="33" t="str">
        <x:v/>
      </x:c>
    </x:row>
    <x:row r="25783">
      <x:c r="B25783" s="5" t="str">
        <x:v>9114895262835460411</x:v>
      </x:c>
      <x:c r="C25783" s="44" t="str">
        <x:v>90746186</x:v>
      </x:c>
      <x:c r="D25783" s="46" t="str">
        <x:v>winPM</x:v>
      </x:c>
      <x:c r="E25783" s="52" t="str">
        <x:v>112</x:v>
      </x:c>
      <x:c r="F25783" s="45" t="str">
        <x:v>174-ELE02</x:v>
      </x:c>
      <x:c r="H25783" s="9" t="str">
        <x:v>Valley_Dining.208v_Submeter</x:v>
      </x:c>
      <x:c r="I25783" s="49" t="str">
        <x:v>Use</x:v>
      </x:c>
      <x:c r="J25783" s="31" t="str">
        <x:v>15 Minutes</x:v>
      </x:c>
      <x:c r="K25783" s="32" t="str">
        <x:v>10-31-2025 10:15:00</x:v>
      </x:c>
      <x:c r="M25783" s="53" t="str">
        <x:v>3738076.7500000000000000</x:v>
      </x:c>
      <x:c r="N25783" s="33" t="str">
        <x:v/>
      </x:c>
    </x:row>
    <x:row r="25784">
      <x:c r="B25784" s="5" t="str">
        <x:v>13926940140557073929</x:v>
      </x:c>
      <x:c r="C25784" s="44" t="str">
        <x:v>90746190</x:v>
      </x:c>
      <x:c r="D25784" s="46" t="str">
        <x:v>winPM</x:v>
      </x:c>
      <x:c r="E25784" s="52" t="str">
        <x:v>112</x:v>
      </x:c>
      <x:c r="F25784" s="45" t="str">
        <x:v>174-ELE02</x:v>
      </x:c>
      <x:c r="H25784" s="9" t="str">
        <x:v>Valley_Dining.208v_Submeter</x:v>
      </x:c>
      <x:c r="I25784" s="49" t="str">
        <x:v>Use</x:v>
      </x:c>
      <x:c r="J25784" s="31" t="str">
        <x:v>15 Minutes</x:v>
      </x:c>
      <x:c r="K25784" s="32" t="str">
        <x:v>10-31-2025 10:30:00</x:v>
      </x:c>
      <x:c r="M25784" s="53" t="str">
        <x:v>3738101.2500000000000000</x:v>
      </x:c>
      <x:c r="N25784" s="33" t="str">
        <x:v/>
      </x:c>
    </x:row>
    <x:row r="25785">
      <x:c r="B25785" s="5" t="str">
        <x:v>9829830055597750878</x:v>
      </x:c>
      <x:c r="C25785" s="44" t="str">
        <x:v>90746194</x:v>
      </x:c>
      <x:c r="D25785" s="46" t="str">
        <x:v>winPM</x:v>
      </x:c>
      <x:c r="E25785" s="52" t="str">
        <x:v>112</x:v>
      </x:c>
      <x:c r="F25785" s="45" t="str">
        <x:v>174-ELE02</x:v>
      </x:c>
      <x:c r="H25785" s="9" t="str">
        <x:v>Valley_Dining.208v_Submeter</x:v>
      </x:c>
      <x:c r="I25785" s="49" t="str">
        <x:v>Use</x:v>
      </x:c>
      <x:c r="J25785" s="31" t="str">
        <x:v>15 Minutes</x:v>
      </x:c>
      <x:c r="K25785" s="32" t="str">
        <x:v>10-31-2025 10:45:00</x:v>
      </x:c>
      <x:c r="M25785" s="53" t="str">
        <x:v>3738123.7500000000000000</x:v>
      </x:c>
      <x:c r="N25785" s="33" t="str">
        <x:v/>
      </x:c>
    </x:row>
    <x:row r="25786">
      <x:c r="B25786" s="5" t="str">
        <x:v>6462553592168456708</x:v>
      </x:c>
      <x:c r="C25786" s="44" t="str">
        <x:v>90746198</x:v>
      </x:c>
      <x:c r="D25786" s="46" t="str">
        <x:v>winPM</x:v>
      </x:c>
      <x:c r="E25786" s="52" t="str">
        <x:v>112</x:v>
      </x:c>
      <x:c r="F25786" s="45" t="str">
        <x:v>174-ELE02</x:v>
      </x:c>
      <x:c r="H25786" s="9" t="str">
        <x:v>Valley_Dining.208v_Submeter</x:v>
      </x:c>
      <x:c r="I25786" s="49" t="str">
        <x:v>Use</x:v>
      </x:c>
      <x:c r="J25786" s="31" t="str">
        <x:v>15 Minutes</x:v>
      </x:c>
      <x:c r="K25786" s="32" t="str">
        <x:v>10-31-2025 11:00:00</x:v>
      </x:c>
      <x:c r="M25786" s="53" t="str">
        <x:v>3738147.0000000000000000</x:v>
      </x:c>
      <x:c r="N25786" s="33" t="str">
        <x:v/>
      </x:c>
    </x:row>
    <x:row r="25787">
      <x:c r="B25787" s="5" t="str">
        <x:v>9996514116593520669</x:v>
      </x:c>
      <x:c r="C25787" s="44" t="str">
        <x:v>90746202</x:v>
      </x:c>
      <x:c r="D25787" s="46" t="str">
        <x:v>winPM</x:v>
      </x:c>
      <x:c r="E25787" s="52" t="str">
        <x:v>112</x:v>
      </x:c>
      <x:c r="F25787" s="45" t="str">
        <x:v>174-ELE02</x:v>
      </x:c>
      <x:c r="H25787" s="9" t="str">
        <x:v>Valley_Dining.208v_Submeter</x:v>
      </x:c>
      <x:c r="I25787" s="49" t="str">
        <x:v>Use</x:v>
      </x:c>
      <x:c r="J25787" s="31" t="str">
        <x:v>15 Minutes</x:v>
      </x:c>
      <x:c r="K25787" s="32" t="str">
        <x:v>10-31-2025 11:15:00</x:v>
      </x:c>
      <x:c r="M25787" s="53" t="str">
        <x:v>3738171.7500000000000000</x:v>
      </x:c>
      <x:c r="N25787" s="33" t="str">
        <x:v/>
      </x:c>
    </x:row>
    <x:row r="25788">
      <x:c r="B25788" s="5" t="str">
        <x:v>3549139031904762710</x:v>
      </x:c>
      <x:c r="C25788" s="44" t="str">
        <x:v>90746206</x:v>
      </x:c>
      <x:c r="D25788" s="46" t="str">
        <x:v>winPM</x:v>
      </x:c>
      <x:c r="E25788" s="52" t="str">
        <x:v>112</x:v>
      </x:c>
      <x:c r="F25788" s="45" t="str">
        <x:v>174-ELE02</x:v>
      </x:c>
      <x:c r="H25788" s="9" t="str">
        <x:v>Valley_Dining.208v_Submeter</x:v>
      </x:c>
      <x:c r="I25788" s="49" t="str">
        <x:v>Use</x:v>
      </x:c>
      <x:c r="J25788" s="31" t="str">
        <x:v>15 Minutes</x:v>
      </x:c>
      <x:c r="K25788" s="32" t="str">
        <x:v>10-31-2025 11:30:00</x:v>
      </x:c>
      <x:c r="M25788" s="53" t="str">
        <x:v>3738196.2500000000000000</x:v>
      </x:c>
      <x:c r="N25788" s="33" t="str">
        <x:v/>
      </x:c>
    </x:row>
    <x:row r="25789">
      <x:c r="B25789" s="5" t="str">
        <x:v>3690097099096499550</x:v>
      </x:c>
      <x:c r="C25789" s="44" t="str">
        <x:v>90746210</x:v>
      </x:c>
      <x:c r="D25789" s="46" t="str">
        <x:v>winPM</x:v>
      </x:c>
      <x:c r="E25789" s="52" t="str">
        <x:v>112</x:v>
      </x:c>
      <x:c r="F25789" s="45" t="str">
        <x:v>174-ELE02</x:v>
      </x:c>
      <x:c r="H25789" s="9" t="str">
        <x:v>Valley_Dining.208v_Submeter</x:v>
      </x:c>
      <x:c r="I25789" s="49" t="str">
        <x:v>Use</x:v>
      </x:c>
      <x:c r="J25789" s="31" t="str">
        <x:v>15 Minutes</x:v>
      </x:c>
      <x:c r="K25789" s="32" t="str">
        <x:v>10-31-2025 11:45:00</x:v>
      </x:c>
      <x:c r="M25789" s="53" t="str">
        <x:v>3738221.2500000000000000</x:v>
      </x:c>
      <x:c r="N25789" s="33" t="str">
        <x:v/>
      </x:c>
    </x:row>
    <x:row r="25790">
      <x:c r="B25790" s="5" t="str">
        <x:v>5487429859018098475</x:v>
      </x:c>
      <x:c r="C25790" s="44" t="str">
        <x:v>90746214</x:v>
      </x:c>
      <x:c r="D25790" s="46" t="str">
        <x:v>winPM</x:v>
      </x:c>
      <x:c r="E25790" s="52" t="str">
        <x:v>112</x:v>
      </x:c>
      <x:c r="F25790" s="45" t="str">
        <x:v>174-ELE02</x:v>
      </x:c>
      <x:c r="H25790" s="9" t="str">
        <x:v>Valley_Dining.208v_Submeter</x:v>
      </x:c>
      <x:c r="I25790" s="49" t="str">
        <x:v>Use</x:v>
      </x:c>
      <x:c r="J25790" s="31" t="str">
        <x:v>15 Minutes</x:v>
      </x:c>
      <x:c r="K25790" s="32" t="str">
        <x:v>10-31-2025 12:00:00</x:v>
      </x:c>
      <x:c r="M25790" s="53" t="str">
        <x:v>3738247.0000000000000000</x:v>
      </x:c>
      <x:c r="N25790" s="33" t="str">
        <x:v/>
      </x:c>
    </x:row>
    <x:row r="25791">
      <x:c r="B25791" s="5" t="str">
        <x:v>14463363998867994535</x:v>
      </x:c>
      <x:c r="C25791" s="44" t="str">
        <x:v>90746218</x:v>
      </x:c>
      <x:c r="D25791" s="46" t="str">
        <x:v>winPM</x:v>
      </x:c>
      <x:c r="E25791" s="52" t="str">
        <x:v>112</x:v>
      </x:c>
      <x:c r="F25791" s="45" t="str">
        <x:v>174-ELE02</x:v>
      </x:c>
      <x:c r="H25791" s="9" t="str">
        <x:v>Valley_Dining.208v_Submeter</x:v>
      </x:c>
      <x:c r="I25791" s="49" t="str">
        <x:v>Use</x:v>
      </x:c>
      <x:c r="J25791" s="31" t="str">
        <x:v>15 Minutes</x:v>
      </x:c>
      <x:c r="K25791" s="32" t="str">
        <x:v>10-31-2025 12:15:00</x:v>
      </x:c>
      <x:c r="M25791" s="53" t="str">
        <x:v>3738271.5000000000000000</x:v>
      </x:c>
      <x:c r="N25791" s="33" t="str">
        <x:v/>
      </x:c>
    </x:row>
    <x:row r="25792">
      <x:c r="B25792" s="5" t="str">
        <x:v>336272205704396101</x:v>
      </x:c>
      <x:c r="C25792" s="44" t="str">
        <x:v>90746222</x:v>
      </x:c>
      <x:c r="D25792" s="46" t="str">
        <x:v>winPM</x:v>
      </x:c>
      <x:c r="E25792" s="52" t="str">
        <x:v>112</x:v>
      </x:c>
      <x:c r="F25792" s="45" t="str">
        <x:v>174-ELE02</x:v>
      </x:c>
      <x:c r="H25792" s="9" t="str">
        <x:v>Valley_Dining.208v_Submeter</x:v>
      </x:c>
      <x:c r="I25792" s="49" t="str">
        <x:v>Use</x:v>
      </x:c>
      <x:c r="J25792" s="31" t="str">
        <x:v>15 Minutes</x:v>
      </x:c>
      <x:c r="K25792" s="32" t="str">
        <x:v>10-31-2025 12:30:00</x:v>
      </x:c>
      <x:c r="M25792" s="53" t="str">
        <x:v>3738296.0000000000000000</x:v>
      </x:c>
      <x:c r="N25792" s="33" t="str">
        <x:v/>
      </x:c>
    </x:row>
    <x:row r="25793">
      <x:c r="B25793" s="5" t="str">
        <x:v>7845298964080169774</x:v>
      </x:c>
      <x:c r="C25793" s="44" t="str">
        <x:v>90746226</x:v>
      </x:c>
      <x:c r="D25793" s="46" t="str">
        <x:v>winPM</x:v>
      </x:c>
      <x:c r="E25793" s="52" t="str">
        <x:v>112</x:v>
      </x:c>
      <x:c r="F25793" s="45" t="str">
        <x:v>174-ELE02</x:v>
      </x:c>
      <x:c r="H25793" s="9" t="str">
        <x:v>Valley_Dining.208v_Submeter</x:v>
      </x:c>
      <x:c r="I25793" s="49" t="str">
        <x:v>Use</x:v>
      </x:c>
      <x:c r="J25793" s="31" t="str">
        <x:v>15 Minutes</x:v>
      </x:c>
      <x:c r="K25793" s="32" t="str">
        <x:v>10-31-2025 12:45:00</x:v>
      </x:c>
      <x:c r="M25793" s="53" t="str">
        <x:v>3738319.2500000000000000</x:v>
      </x:c>
      <x:c r="N25793" s="33" t="str">
        <x:v/>
      </x:c>
    </x:row>
    <x:row r="25794">
      <x:c r="B25794" s="5" t="str">
        <x:v>13053962887044096149</x:v>
      </x:c>
      <x:c r="C25794" s="44" t="str">
        <x:v>90746230</x:v>
      </x:c>
      <x:c r="D25794" s="46" t="str">
        <x:v>winPM</x:v>
      </x:c>
      <x:c r="E25794" s="52" t="str">
        <x:v>112</x:v>
      </x:c>
      <x:c r="F25794" s="45" t="str">
        <x:v>174-ELE02</x:v>
      </x:c>
      <x:c r="H25794" s="9" t="str">
        <x:v>Valley_Dining.208v_Submeter</x:v>
      </x:c>
      <x:c r="I25794" s="49" t="str">
        <x:v>Use</x:v>
      </x:c>
      <x:c r="J25794" s="31" t="str">
        <x:v>15 Minutes</x:v>
      </x:c>
      <x:c r="K25794" s="32" t="str">
        <x:v>10-31-2025 13:00:00</x:v>
      </x:c>
      <x:c r="M25794" s="53" t="str">
        <x:v>3738343.7500000000000000</x:v>
      </x:c>
      <x:c r="N25794" s="33" t="str">
        <x:v/>
      </x:c>
    </x:row>
    <x:row r="25795">
      <x:c r="B25795" s="5" t="str">
        <x:v>5774239932025931189</x:v>
      </x:c>
      <x:c r="C25795" s="44" t="str">
        <x:v>90746234</x:v>
      </x:c>
      <x:c r="D25795" s="46" t="str">
        <x:v>winPM</x:v>
      </x:c>
      <x:c r="E25795" s="52" t="str">
        <x:v>112</x:v>
      </x:c>
      <x:c r="F25795" s="45" t="str">
        <x:v>174-ELE02</x:v>
      </x:c>
      <x:c r="H25795" s="9" t="str">
        <x:v>Valley_Dining.208v_Submeter</x:v>
      </x:c>
      <x:c r="I25795" s="49" t="str">
        <x:v>Use</x:v>
      </x:c>
      <x:c r="J25795" s="31" t="str">
        <x:v>15 Minutes</x:v>
      </x:c>
      <x:c r="K25795" s="32" t="str">
        <x:v>10-31-2025 13:15:00</x:v>
      </x:c>
      <x:c r="M25795" s="53" t="str">
        <x:v>3738367.0000000000000000</x:v>
      </x:c>
      <x:c r="N25795" s="33" t="str">
        <x:v/>
      </x:c>
    </x:row>
    <x:row r="25796">
      <x:c r="B25796" s="5" t="str">
        <x:v>15582521942205234250</x:v>
      </x:c>
      <x:c r="C25796" s="44" t="str">
        <x:v>90746238</x:v>
      </x:c>
      <x:c r="D25796" s="46" t="str">
        <x:v>winPM</x:v>
      </x:c>
      <x:c r="E25796" s="52" t="str">
        <x:v>112</x:v>
      </x:c>
      <x:c r="F25796" s="45" t="str">
        <x:v>174-ELE02</x:v>
      </x:c>
      <x:c r="H25796" s="9" t="str">
        <x:v>Valley_Dining.208v_Submeter</x:v>
      </x:c>
      <x:c r="I25796" s="49" t="str">
        <x:v>Use</x:v>
      </x:c>
      <x:c r="J25796" s="31" t="str">
        <x:v>15 Minutes</x:v>
      </x:c>
      <x:c r="K25796" s="32" t="str">
        <x:v>10-31-2025 13:30:00</x:v>
      </x:c>
      <x:c r="M25796" s="53" t="str">
        <x:v>3738392.7500000000000000</x:v>
      </x:c>
      <x:c r="N25796" s="33" t="str">
        <x:v/>
      </x:c>
    </x:row>
    <x:row r="25797">
      <x:c r="B25797" s="5" t="str">
        <x:v>15932570634946410500</x:v>
      </x:c>
      <x:c r="C25797" s="44" t="str">
        <x:v>90746242</x:v>
      </x:c>
      <x:c r="D25797" s="46" t="str">
        <x:v>winPM</x:v>
      </x:c>
      <x:c r="E25797" s="52" t="str">
        <x:v>112</x:v>
      </x:c>
      <x:c r="F25797" s="45" t="str">
        <x:v>174-ELE02</x:v>
      </x:c>
      <x:c r="H25797" s="9" t="str">
        <x:v>Valley_Dining.208v_Submeter</x:v>
      </x:c>
      <x:c r="I25797" s="49" t="str">
        <x:v>Use</x:v>
      </x:c>
      <x:c r="J25797" s="31" t="str">
        <x:v>15 Minutes</x:v>
      </x:c>
      <x:c r="K25797" s="32" t="str">
        <x:v>10-31-2025 13:45:00</x:v>
      </x:c>
      <x:c r="M25797" s="53" t="str">
        <x:v>3738413.2500000000000000</x:v>
      </x:c>
      <x:c r="N25797" s="33" t="str">
        <x:v/>
      </x:c>
    </x:row>
    <x:row r="25798">
      <x:c r="B25798" s="5" t="str">
        <x:v>4457902205427102925</x:v>
      </x:c>
      <x:c r="C25798" s="44" t="str">
        <x:v>90746246</x:v>
      </x:c>
      <x:c r="D25798" s="46" t="str">
        <x:v>winPM</x:v>
      </x:c>
      <x:c r="E25798" s="52" t="str">
        <x:v>112</x:v>
      </x:c>
      <x:c r="F25798" s="45" t="str">
        <x:v>174-ELE02</x:v>
      </x:c>
      <x:c r="H25798" s="9" t="str">
        <x:v>Valley_Dining.208v_Submeter</x:v>
      </x:c>
      <x:c r="I25798" s="49" t="str">
        <x:v>Use</x:v>
      </x:c>
      <x:c r="J25798" s="31" t="str">
        <x:v>15 Minutes</x:v>
      </x:c>
      <x:c r="K25798" s="32" t="str">
        <x:v>10-31-2025 14:00:00</x:v>
      </x:c>
      <x:c r="M25798" s="53" t="str">
        <x:v>3738435.0000000000000000</x:v>
      </x:c>
      <x:c r="N25798" s="33" t="str">
        <x:v/>
      </x:c>
    </x:row>
    <x:row r="25799">
      <x:c r="B25799" s="5" t="str">
        <x:v>7809819188342264390</x:v>
      </x:c>
      <x:c r="C25799" s="44" t="str">
        <x:v>90746250</x:v>
      </x:c>
      <x:c r="D25799" s="46" t="str">
        <x:v>winPM</x:v>
      </x:c>
      <x:c r="E25799" s="52" t="str">
        <x:v>112</x:v>
      </x:c>
      <x:c r="F25799" s="45" t="str">
        <x:v>174-ELE02</x:v>
      </x:c>
      <x:c r="H25799" s="9" t="str">
        <x:v>Valley_Dining.208v_Submeter</x:v>
      </x:c>
      <x:c r="I25799" s="49" t="str">
        <x:v>Use</x:v>
      </x:c>
      <x:c r="J25799" s="31" t="str">
        <x:v>15 Minutes</x:v>
      </x:c>
      <x:c r="K25799" s="32" t="str">
        <x:v>10-31-2025 14:15:00</x:v>
      </x:c>
      <x:c r="M25799" s="53" t="str">
        <x:v>3738456.5000000000000000</x:v>
      </x:c>
      <x:c r="N25799" s="33" t="str">
        <x:v/>
      </x:c>
    </x:row>
    <x:row r="25800">
      <x:c r="B25800" s="5" t="str">
        <x:v>2698448047721681870</x:v>
      </x:c>
      <x:c r="C25800" s="44" t="str">
        <x:v>90746254</x:v>
      </x:c>
      <x:c r="D25800" s="46" t="str">
        <x:v>winPM</x:v>
      </x:c>
      <x:c r="E25800" s="52" t="str">
        <x:v>112</x:v>
      </x:c>
      <x:c r="F25800" s="45" t="str">
        <x:v>174-ELE02</x:v>
      </x:c>
      <x:c r="H25800" s="9" t="str">
        <x:v>Valley_Dining.208v_Submeter</x:v>
      </x:c>
      <x:c r="I25800" s="49" t="str">
        <x:v>Use</x:v>
      </x:c>
      <x:c r="J25800" s="31" t="str">
        <x:v>15 Minutes</x:v>
      </x:c>
      <x:c r="K25800" s="32" t="str">
        <x:v>10-31-2025 14:30:00</x:v>
      </x:c>
      <x:c r="M25800" s="53" t="str">
        <x:v>3738478.7500000000000000</x:v>
      </x:c>
      <x:c r="N25800" s="33" t="str">
        <x:v/>
      </x:c>
    </x:row>
    <x:row r="25801">
      <x:c r="B25801" s="5" t="str">
        <x:v>9568470094858942082</x:v>
      </x:c>
      <x:c r="C25801" s="44" t="str">
        <x:v>90746258</x:v>
      </x:c>
      <x:c r="D25801" s="46" t="str">
        <x:v>winPM</x:v>
      </x:c>
      <x:c r="E25801" s="52" t="str">
        <x:v>112</x:v>
      </x:c>
      <x:c r="F25801" s="45" t="str">
        <x:v>174-ELE02</x:v>
      </x:c>
      <x:c r="H25801" s="9" t="str">
        <x:v>Valley_Dining.208v_Submeter</x:v>
      </x:c>
      <x:c r="I25801" s="49" t="str">
        <x:v>Use</x:v>
      </x:c>
      <x:c r="J25801" s="31" t="str">
        <x:v>15 Minutes</x:v>
      </x:c>
      <x:c r="K25801" s="32" t="str">
        <x:v>10-31-2025 14:45:00</x:v>
      </x:c>
      <x:c r="M25801" s="53" t="str">
        <x:v>3738501.5000000000000000</x:v>
      </x:c>
      <x:c r="N25801" s="33" t="str">
        <x:v/>
      </x:c>
    </x:row>
    <x:row r="25802">
      <x:c r="B25802" s="5" t="str">
        <x:v>11282873130473222906</x:v>
      </x:c>
      <x:c r="C25802" s="44" t="str">
        <x:v>90746262</x:v>
      </x:c>
      <x:c r="D25802" s="46" t="str">
        <x:v>winPM</x:v>
      </x:c>
      <x:c r="E25802" s="52" t="str">
        <x:v>112</x:v>
      </x:c>
      <x:c r="F25802" s="45" t="str">
        <x:v>174-ELE02</x:v>
      </x:c>
      <x:c r="H25802" s="9" t="str">
        <x:v>Valley_Dining.208v_Submeter</x:v>
      </x:c>
      <x:c r="I25802" s="49" t="str">
        <x:v>Use</x:v>
      </x:c>
      <x:c r="J25802" s="31" t="str">
        <x:v>15 Minutes</x:v>
      </x:c>
      <x:c r="K25802" s="32" t="str">
        <x:v>10-31-2025 15:00:00</x:v>
      </x:c>
      <x:c r="M25802" s="53" t="str">
        <x:v>3738525.0000000000000000</x:v>
      </x:c>
      <x:c r="N25802" s="33" t="str">
        <x:v/>
      </x:c>
    </x:row>
    <x:row r="25803">
      <x:c r="B25803" s="5" t="str">
        <x:v>8448063791334020600</x:v>
      </x:c>
      <x:c r="C25803" s="44" t="str">
        <x:v>90746266</x:v>
      </x:c>
      <x:c r="D25803" s="46" t="str">
        <x:v>winPM</x:v>
      </x:c>
      <x:c r="E25803" s="52" t="str">
        <x:v>112</x:v>
      </x:c>
      <x:c r="F25803" s="45" t="str">
        <x:v>174-ELE02</x:v>
      </x:c>
      <x:c r="H25803" s="9" t="str">
        <x:v>Valley_Dining.208v_Submeter</x:v>
      </x:c>
      <x:c r="I25803" s="49" t="str">
        <x:v>Use</x:v>
      </x:c>
      <x:c r="J25803" s="31" t="str">
        <x:v>15 Minutes</x:v>
      </x:c>
      <x:c r="K25803" s="32" t="str">
        <x:v>10-31-2025 15:15:00</x:v>
      </x:c>
      <x:c r="M25803" s="53" t="str">
        <x:v>3738551.5000000000000000</x:v>
      </x:c>
      <x:c r="N25803" s="33" t="str">
        <x:v/>
      </x:c>
    </x:row>
    <x:row r="25804">
      <x:c r="B25804" s="5" t="str">
        <x:v>5610976834319277480</x:v>
      </x:c>
      <x:c r="C25804" s="44" t="str">
        <x:v>90746270</x:v>
      </x:c>
      <x:c r="D25804" s="46" t="str">
        <x:v>winPM</x:v>
      </x:c>
      <x:c r="E25804" s="52" t="str">
        <x:v>112</x:v>
      </x:c>
      <x:c r="F25804" s="45" t="str">
        <x:v>174-ELE02</x:v>
      </x:c>
      <x:c r="H25804" s="9" t="str">
        <x:v>Valley_Dining.208v_Submeter</x:v>
      </x:c>
      <x:c r="I25804" s="49" t="str">
        <x:v>Use</x:v>
      </x:c>
      <x:c r="J25804" s="31" t="str">
        <x:v>15 Minutes</x:v>
      </x:c>
      <x:c r="K25804" s="32" t="str">
        <x:v>10-31-2025 15:30:00</x:v>
      </x:c>
      <x:c r="M25804" s="53" t="str">
        <x:v>3738576.7500000000000000</x:v>
      </x:c>
      <x:c r="N25804" s="33" t="str">
        <x:v/>
      </x:c>
    </x:row>
    <x:row r="25805">
      <x:c r="B25805" s="5" t="str">
        <x:v>14903042981355414950</x:v>
      </x:c>
      <x:c r="C25805" s="44" t="str">
        <x:v>90746274</x:v>
      </x:c>
      <x:c r="D25805" s="46" t="str">
        <x:v>winPM</x:v>
      </x:c>
      <x:c r="E25805" s="52" t="str">
        <x:v>112</x:v>
      </x:c>
      <x:c r="F25805" s="45" t="str">
        <x:v>174-ELE02</x:v>
      </x:c>
      <x:c r="H25805" s="9" t="str">
        <x:v>Valley_Dining.208v_Submeter</x:v>
      </x:c>
      <x:c r="I25805" s="49" t="str">
        <x:v>Use</x:v>
      </x:c>
      <x:c r="J25805" s="31" t="str">
        <x:v>15 Minutes</x:v>
      </x:c>
      <x:c r="K25805" s="32" t="str">
        <x:v>10-31-2025 15:45:00</x:v>
      </x:c>
      <x:c r="M25805" s="53" t="str">
        <x:v>3738601.2500000000000000</x:v>
      </x:c>
      <x:c r="N25805" s="33" t="str">
        <x:v/>
      </x:c>
    </x:row>
    <x:row r="25806">
      <x:c r="B25806" s="5" t="str">
        <x:v>10132920355136133056</x:v>
      </x:c>
      <x:c r="C25806" s="44" t="str">
        <x:v>90746276</x:v>
      </x:c>
      <x:c r="D25806" s="46" t="str">
        <x:v>winPM</x:v>
      </x:c>
      <x:c r="E25806" s="52" t="str">
        <x:v>112</x:v>
      </x:c>
      <x:c r="F25806" s="45" t="str">
        <x:v>174-ELE02</x:v>
      </x:c>
      <x:c r="H25806" s="9" t="str">
        <x:v>Valley_Dining.208v_Submeter</x:v>
      </x:c>
      <x:c r="I25806" s="49" t="str">
        <x:v>Use</x:v>
      </x:c>
      <x:c r="J25806" s="31" t="str">
        <x:v>15 Minutes</x:v>
      </x:c>
      <x:c r="K25806" s="32" t="str">
        <x:v>10-31-2025 16:00:00</x:v>
      </x:c>
      <x:c r="M25806" s="53" t="str">
        <x:v>3738624.7500000000000000</x:v>
      </x:c>
      <x:c r="N25806" s="33" t="str">
        <x:v/>
      </x:c>
    </x:row>
    <x:row r="25807">
      <x:c r="B25807" s="5" t="str">
        <x:v>9557743203417993777</x:v>
      </x:c>
      <x:c r="C25807" s="44" t="str">
        <x:v>90746278</x:v>
      </x:c>
      <x:c r="D25807" s="46" t="str">
        <x:v>winPM</x:v>
      </x:c>
      <x:c r="E25807" s="52" t="str">
        <x:v>112</x:v>
      </x:c>
      <x:c r="F25807" s="45" t="str">
        <x:v>174-ELE02</x:v>
      </x:c>
      <x:c r="H25807" s="9" t="str">
        <x:v>Valley_Dining.208v_Submeter</x:v>
      </x:c>
      <x:c r="I25807" s="49" t="str">
        <x:v>Use</x:v>
      </x:c>
      <x:c r="J25807" s="31" t="str">
        <x:v>15 Minutes</x:v>
      </x:c>
      <x:c r="K25807" s="32" t="str">
        <x:v>10-31-2025 16:15:00</x:v>
      </x:c>
      <x:c r="M25807" s="53" t="str">
        <x:v>3738649.7500000000000000</x:v>
      </x:c>
      <x:c r="N25807" s="33" t="str">
        <x:v/>
      </x:c>
    </x:row>
    <x:row r="25808">
      <x:c r="B25808" s="5" t="str">
        <x:v>18096327650034792709</x:v>
      </x:c>
      <x:c r="C25808" s="44" t="str">
        <x:v>90746280</x:v>
      </x:c>
      <x:c r="D25808" s="46" t="str">
        <x:v>winPM</x:v>
      </x:c>
      <x:c r="E25808" s="52" t="str">
        <x:v>112</x:v>
      </x:c>
      <x:c r="F25808" s="45" t="str">
        <x:v>174-ELE02</x:v>
      </x:c>
      <x:c r="H25808" s="9" t="str">
        <x:v>Valley_Dining.208v_Submeter</x:v>
      </x:c>
      <x:c r="I25808" s="49" t="str">
        <x:v>Use</x:v>
      </x:c>
      <x:c r="J25808" s="31" t="str">
        <x:v>15 Minutes</x:v>
      </x:c>
      <x:c r="K25808" s="32" t="str">
        <x:v>10-31-2025 16:30:00</x:v>
      </x:c>
      <x:c r="M25808" s="53" t="str">
        <x:v>3738674.0000000000000000</x:v>
      </x:c>
      <x:c r="N25808" s="33" t="str">
        <x:v/>
      </x:c>
    </x:row>
    <x:row r="25809">
      <x:c r="B25809" s="5" t="str">
        <x:v>10885149903596200180</x:v>
      </x:c>
      <x:c r="C25809" s="44" t="str">
        <x:v>90746282</x:v>
      </x:c>
      <x:c r="D25809" s="46" t="str">
        <x:v>winPM</x:v>
      </x:c>
      <x:c r="E25809" s="52" t="str">
        <x:v>112</x:v>
      </x:c>
      <x:c r="F25809" s="45" t="str">
        <x:v>174-ELE02</x:v>
      </x:c>
      <x:c r="H25809" s="9" t="str">
        <x:v>Valley_Dining.208v_Submeter</x:v>
      </x:c>
      <x:c r="I25809" s="49" t="str">
        <x:v>Use</x:v>
      </x:c>
      <x:c r="J25809" s="31" t="str">
        <x:v>15 Minutes</x:v>
      </x:c>
      <x:c r="K25809" s="32" t="str">
        <x:v>10-31-2025 16:45:00</x:v>
      </x:c>
      <x:c r="M25809" s="53" t="str">
        <x:v>3738697.0000000000000000</x:v>
      </x:c>
      <x:c r="N25809" s="33" t="str">
        <x:v/>
      </x:c>
    </x:row>
    <x:row r="25810">
      <x:c r="B25810" s="5" t="str">
        <x:v>5282344832808048476</x:v>
      </x:c>
      <x:c r="C25810" s="44" t="str">
        <x:v>90756760</x:v>
      </x:c>
      <x:c r="D25810" s="46" t="str">
        <x:v>winPM</x:v>
      </x:c>
      <x:c r="E25810" s="52" t="str">
        <x:v>112</x:v>
      </x:c>
      <x:c r="F25810" s="45" t="str">
        <x:v>174-ELE02</x:v>
      </x:c>
      <x:c r="H25810" s="9" t="str">
        <x:v>Valley_Dining.208v_Submeter</x:v>
      </x:c>
      <x:c r="I25810" s="49" t="str">
        <x:v>Use</x:v>
      </x:c>
      <x:c r="J25810" s="31" t="str">
        <x:v>15 Minutes</x:v>
      </x:c>
      <x:c r="K25810" s="32" t="str">
        <x:v>10-31-2025 17:00:00</x:v>
      </x:c>
      <x:c r="M25810" s="53" t="str">
        <x:v>3738719.5000000000000000</x:v>
      </x:c>
      <x:c r="N25810" s="33" t="str">
        <x:v/>
      </x:c>
    </x:row>
    <x:row r="25811">
      <x:c r="B25811" s="5" t="str">
        <x:v>5557888138554262974</x:v>
      </x:c>
      <x:c r="C25811" s="44" t="str">
        <x:v>90756768</x:v>
      </x:c>
      <x:c r="D25811" s="46" t="str">
        <x:v>winPM</x:v>
      </x:c>
      <x:c r="E25811" s="52" t="str">
        <x:v>112</x:v>
      </x:c>
      <x:c r="F25811" s="45" t="str">
        <x:v>174-ELE02</x:v>
      </x:c>
      <x:c r="H25811" s="9" t="str">
        <x:v>Valley_Dining.208v_Submeter</x:v>
      </x:c>
      <x:c r="I25811" s="49" t="str">
        <x:v>Use</x:v>
      </x:c>
      <x:c r="J25811" s="31" t="str">
        <x:v>15 Minutes</x:v>
      </x:c>
      <x:c r="K25811" s="32" t="str">
        <x:v>10-31-2025 17:15:00</x:v>
      </x:c>
      <x:c r="M25811" s="53" t="str">
        <x:v>3738742.2500000000000000</x:v>
      </x:c>
      <x:c r="N25811" s="33" t="str">
        <x:v/>
      </x:c>
    </x:row>
    <x:row r="25812">
      <x:c r="B25812" s="5" t="str">
        <x:v>14259066816068088642</x:v>
      </x:c>
      <x:c r="C25812" s="44" t="str">
        <x:v>90756776</x:v>
      </x:c>
      <x:c r="D25812" s="46" t="str">
        <x:v>winPM</x:v>
      </x:c>
      <x:c r="E25812" s="52" t="str">
        <x:v>112</x:v>
      </x:c>
      <x:c r="F25812" s="45" t="str">
        <x:v>174-ELE02</x:v>
      </x:c>
      <x:c r="H25812" s="9" t="str">
        <x:v>Valley_Dining.208v_Submeter</x:v>
      </x:c>
      <x:c r="I25812" s="49" t="str">
        <x:v>Use</x:v>
      </x:c>
      <x:c r="J25812" s="31" t="str">
        <x:v>15 Minutes</x:v>
      </x:c>
      <x:c r="K25812" s="32" t="str">
        <x:v>10-31-2025 17:30:00</x:v>
      </x:c>
      <x:c r="M25812" s="53" t="str">
        <x:v>3738764.2500000000000000</x:v>
      </x:c>
      <x:c r="N25812" s="33" t="str">
        <x:v/>
      </x:c>
    </x:row>
    <x:row r="25813">
      <x:c r="B25813" s="5" t="str">
        <x:v>1313805980712046171</x:v>
      </x:c>
      <x:c r="C25813" s="44" t="str">
        <x:v>90756784</x:v>
      </x:c>
      <x:c r="D25813" s="46" t="str">
        <x:v>winPM</x:v>
      </x:c>
      <x:c r="E25813" s="52" t="str">
        <x:v>112</x:v>
      </x:c>
      <x:c r="F25813" s="45" t="str">
        <x:v>174-ELE02</x:v>
      </x:c>
      <x:c r="H25813" s="9" t="str">
        <x:v>Valley_Dining.208v_Submeter</x:v>
      </x:c>
      <x:c r="I25813" s="49" t="str">
        <x:v>Use</x:v>
      </x:c>
      <x:c r="J25813" s="31" t="str">
        <x:v>15 Minutes</x:v>
      </x:c>
      <x:c r="K25813" s="32" t="str">
        <x:v>10-31-2025 17:45:00</x:v>
      </x:c>
      <x:c r="M25813" s="53" t="str">
        <x:v>3738786.2500000000000000</x:v>
      </x:c>
      <x:c r="N25813" s="33" t="str">
        <x:v/>
      </x:c>
    </x:row>
    <x:row r="25814">
      <x:c r="B25814" s="5" t="str">
        <x:v>11730733289752577473</x:v>
      </x:c>
      <x:c r="C25814" s="44" t="str">
        <x:v>90756792</x:v>
      </x:c>
      <x:c r="D25814" s="46" t="str">
        <x:v>winPM</x:v>
      </x:c>
      <x:c r="E25814" s="52" t="str">
        <x:v>112</x:v>
      </x:c>
      <x:c r="F25814" s="45" t="str">
        <x:v>174-ELE02</x:v>
      </x:c>
      <x:c r="H25814" s="9" t="str">
        <x:v>Valley_Dining.208v_Submeter</x:v>
      </x:c>
      <x:c r="I25814" s="49" t="str">
        <x:v>Use</x:v>
      </x:c>
      <x:c r="J25814" s="31" t="str">
        <x:v>15 Minutes</x:v>
      </x:c>
      <x:c r="K25814" s="32" t="str">
        <x:v>10-31-2025 18:00:00</x:v>
      </x:c>
      <x:c r="M25814" s="53" t="str">
        <x:v>3738812.0000000000000000</x:v>
      </x:c>
      <x:c r="N25814" s="33" t="str">
        <x:v/>
      </x:c>
    </x:row>
    <x:row r="25815">
      <x:c r="B25815" s="5" t="str">
        <x:v>16662564305718359400</x:v>
      </x:c>
      <x:c r="C25815" s="44" t="str">
        <x:v>90756800</x:v>
      </x:c>
      <x:c r="D25815" s="46" t="str">
        <x:v>winPM</x:v>
      </x:c>
      <x:c r="E25815" s="52" t="str">
        <x:v>112</x:v>
      </x:c>
      <x:c r="F25815" s="45" t="str">
        <x:v>174-ELE02</x:v>
      </x:c>
      <x:c r="H25815" s="9" t="str">
        <x:v>Valley_Dining.208v_Submeter</x:v>
      </x:c>
      <x:c r="I25815" s="49" t="str">
        <x:v>Use</x:v>
      </x:c>
      <x:c r="J25815" s="31" t="str">
        <x:v>15 Minutes</x:v>
      </x:c>
      <x:c r="K25815" s="32" t="str">
        <x:v>10-31-2025 18:15:00</x:v>
      </x:c>
      <x:c r="M25815" s="53" t="str">
        <x:v>3738837.0000000000000000</x:v>
      </x:c>
      <x:c r="N25815" s="33" t="str">
        <x:v/>
      </x:c>
    </x:row>
    <x:row r="25816">
      <x:c r="B25816" s="5" t="str">
        <x:v>219667605545778650</x:v>
      </x:c>
      <x:c r="C25816" s="44" t="str">
        <x:v>90756808</x:v>
      </x:c>
      <x:c r="D25816" s="46" t="str">
        <x:v>winPM</x:v>
      </x:c>
      <x:c r="E25816" s="52" t="str">
        <x:v>112</x:v>
      </x:c>
      <x:c r="F25816" s="45" t="str">
        <x:v>174-ELE02</x:v>
      </x:c>
      <x:c r="H25816" s="9" t="str">
        <x:v>Valley_Dining.208v_Submeter</x:v>
      </x:c>
      <x:c r="I25816" s="49" t="str">
        <x:v>Use</x:v>
      </x:c>
      <x:c r="J25816" s="31" t="str">
        <x:v>15 Minutes</x:v>
      </x:c>
      <x:c r="K25816" s="32" t="str">
        <x:v>10-31-2025 18:30:00</x:v>
      </x:c>
      <x:c r="M25816" s="53" t="str">
        <x:v>3738860.2500000000000000</x:v>
      </x:c>
      <x:c r="N25816" s="33" t="str">
        <x:v/>
      </x:c>
    </x:row>
    <x:row r="25817">
      <x:c r="B25817" s="5" t="str">
        <x:v>9935107338720863787</x:v>
      </x:c>
      <x:c r="C25817" s="44" t="str">
        <x:v>90756816</x:v>
      </x:c>
      <x:c r="D25817" s="46" t="str">
        <x:v>winPM</x:v>
      </x:c>
      <x:c r="E25817" s="52" t="str">
        <x:v>112</x:v>
      </x:c>
      <x:c r="F25817" s="45" t="str">
        <x:v>174-ELE02</x:v>
      </x:c>
      <x:c r="H25817" s="9" t="str">
        <x:v>Valley_Dining.208v_Submeter</x:v>
      </x:c>
      <x:c r="I25817" s="49" t="str">
        <x:v>Use</x:v>
      </x:c>
      <x:c r="J25817" s="31" t="str">
        <x:v>15 Minutes</x:v>
      </x:c>
      <x:c r="K25817" s="32" t="str">
        <x:v>10-31-2025 18:45:00</x:v>
      </x:c>
      <x:c r="M25817" s="53" t="str">
        <x:v>3738882.5000000000000000</x:v>
      </x:c>
      <x:c r="N25817" s="33" t="str">
        <x:v/>
      </x:c>
    </x:row>
    <x:row r="25818">
      <x:c r="B25818" s="5" t="str">
        <x:v>4015686656659917089</x:v>
      </x:c>
      <x:c r="C25818" s="44" t="str">
        <x:v>90756824</x:v>
      </x:c>
      <x:c r="D25818" s="46" t="str">
        <x:v>winPM</x:v>
      </x:c>
      <x:c r="E25818" s="52" t="str">
        <x:v>112</x:v>
      </x:c>
      <x:c r="F25818" s="45" t="str">
        <x:v>174-ELE02</x:v>
      </x:c>
      <x:c r="H25818" s="9" t="str">
        <x:v>Valley_Dining.208v_Submeter</x:v>
      </x:c>
      <x:c r="I25818" s="49" t="str">
        <x:v>Use</x:v>
      </x:c>
      <x:c r="J25818" s="31" t="str">
        <x:v>15 Minutes</x:v>
      </x:c>
      <x:c r="K25818" s="32" t="str">
        <x:v>10-31-2025 19:00:00</x:v>
      </x:c>
      <x:c r="M25818" s="53" t="str">
        <x:v>3738908.2500000000000000</x:v>
      </x:c>
      <x:c r="N25818" s="33" t="str">
        <x:v/>
      </x:c>
    </x:row>
    <x:row r="25819">
      <x:c r="B25819" s="5" t="str">
        <x:v>13146818209664456501</x:v>
      </x:c>
      <x:c r="C25819" s="44" t="str">
        <x:v>90756832</x:v>
      </x:c>
      <x:c r="D25819" s="46" t="str">
        <x:v>winPM</x:v>
      </x:c>
      <x:c r="E25819" s="52" t="str">
        <x:v>112</x:v>
      </x:c>
      <x:c r="F25819" s="45" t="str">
        <x:v>174-ELE02</x:v>
      </x:c>
      <x:c r="H25819" s="9" t="str">
        <x:v>Valley_Dining.208v_Submeter</x:v>
      </x:c>
      <x:c r="I25819" s="49" t="str">
        <x:v>Use</x:v>
      </x:c>
      <x:c r="J25819" s="31" t="str">
        <x:v>15 Minutes</x:v>
      </x:c>
      <x:c r="K25819" s="32" t="str">
        <x:v>10-31-2025 19:15:00</x:v>
      </x:c>
      <x:c r="M25819" s="53" t="str">
        <x:v>3738933.0000000000000000</x:v>
      </x:c>
      <x:c r="N25819" s="33" t="str">
        <x:v/>
      </x:c>
    </x:row>
    <x:row r="25820">
      <x:c r="B25820" s="5" t="str">
        <x:v>6719253110828957178</x:v>
      </x:c>
      <x:c r="C25820" s="44" t="str">
        <x:v>90756840</x:v>
      </x:c>
      <x:c r="D25820" s="46" t="str">
        <x:v>winPM</x:v>
      </x:c>
      <x:c r="E25820" s="52" t="str">
        <x:v>112</x:v>
      </x:c>
      <x:c r="F25820" s="45" t="str">
        <x:v>174-ELE02</x:v>
      </x:c>
      <x:c r="H25820" s="9" t="str">
        <x:v>Valley_Dining.208v_Submeter</x:v>
      </x:c>
      <x:c r="I25820" s="49" t="str">
        <x:v>Use</x:v>
      </x:c>
      <x:c r="J25820" s="31" t="str">
        <x:v>15 Minutes</x:v>
      </x:c>
      <x:c r="K25820" s="32" t="str">
        <x:v>10-31-2025 19:30:00</x:v>
      </x:c>
      <x:c r="M25820" s="53" t="str">
        <x:v>3738956.0000000000000000</x:v>
      </x:c>
      <x:c r="N25820" s="33" t="str">
        <x:v/>
      </x:c>
    </x:row>
    <x:row r="25821">
      <x:c r="B25821" s="5" t="str">
        <x:v>1453708983947755182</x:v>
      </x:c>
      <x:c r="C25821" s="44" t="str">
        <x:v>90756848</x:v>
      </x:c>
      <x:c r="D25821" s="46" t="str">
        <x:v>winPM</x:v>
      </x:c>
      <x:c r="E25821" s="52" t="str">
        <x:v>112</x:v>
      </x:c>
      <x:c r="F25821" s="45" t="str">
        <x:v>174-ELE02</x:v>
      </x:c>
      <x:c r="H25821" s="9" t="str">
        <x:v>Valley_Dining.208v_Submeter</x:v>
      </x:c>
      <x:c r="I25821" s="49" t="str">
        <x:v>Use</x:v>
      </x:c>
      <x:c r="J25821" s="31" t="str">
        <x:v>15 Minutes</x:v>
      </x:c>
      <x:c r="K25821" s="32" t="str">
        <x:v>10-31-2025 19:45:00</x:v>
      </x:c>
      <x:c r="M25821" s="53" t="str">
        <x:v>3738978.0000000000000000</x:v>
      </x:c>
      <x:c r="N25821" s="33" t="str">
        <x:v/>
      </x:c>
    </x:row>
    <x:row r="25822">
      <x:c r="B25822" s="5" t="str">
        <x:v>9936863441218662370</x:v>
      </x:c>
      <x:c r="C25822" s="44" t="str">
        <x:v>90756856</x:v>
      </x:c>
      <x:c r="D25822" s="46" t="str">
        <x:v>winPM</x:v>
      </x:c>
      <x:c r="E25822" s="52" t="str">
        <x:v>112</x:v>
      </x:c>
      <x:c r="F25822" s="45" t="str">
        <x:v>174-ELE02</x:v>
      </x:c>
      <x:c r="H25822" s="9" t="str">
        <x:v>Valley_Dining.208v_Submeter</x:v>
      </x:c>
      <x:c r="I25822" s="49" t="str">
        <x:v>Use</x:v>
      </x:c>
      <x:c r="J25822" s="31" t="str">
        <x:v>15 Minutes</x:v>
      </x:c>
      <x:c r="K25822" s="32" t="str">
        <x:v>10-31-2025 20:00:00</x:v>
      </x:c>
      <x:c r="M25822" s="53" t="str">
        <x:v>3738998.7500000000000000</x:v>
      </x:c>
      <x:c r="N25822" s="33" t="str">
        <x:v/>
      </x:c>
    </x:row>
    <x:row r="25823">
      <x:c r="B25823" s="5" t="str">
        <x:v>8462447620646571394</x:v>
      </x:c>
      <x:c r="C25823" s="44" t="str">
        <x:v>90756864</x:v>
      </x:c>
      <x:c r="D25823" s="46" t="str">
        <x:v>winPM</x:v>
      </x:c>
      <x:c r="E25823" s="52" t="str">
        <x:v>112</x:v>
      </x:c>
      <x:c r="F25823" s="45" t="str">
        <x:v>174-ELE02</x:v>
      </x:c>
      <x:c r="H25823" s="9" t="str">
        <x:v>Valley_Dining.208v_Submeter</x:v>
      </x:c>
      <x:c r="I25823" s="49" t="str">
        <x:v>Use</x:v>
      </x:c>
      <x:c r="J25823" s="31" t="str">
        <x:v>15 Minutes</x:v>
      </x:c>
      <x:c r="K25823" s="32" t="str">
        <x:v>10-31-2025 20:15:00</x:v>
      </x:c>
      <x:c r="M25823" s="53" t="str">
        <x:v>3739011.7500000000000000</x:v>
      </x:c>
      <x:c r="N25823" s="33" t="str">
        <x:v/>
      </x:c>
    </x:row>
    <x:row r="25824">
      <x:c r="B25824" s="5" t="str">
        <x:v>16422064195180519369</x:v>
      </x:c>
      <x:c r="C25824" s="44" t="str">
        <x:v>90756872</x:v>
      </x:c>
      <x:c r="D25824" s="46" t="str">
        <x:v>winPM</x:v>
      </x:c>
      <x:c r="E25824" s="52" t="str">
        <x:v>112</x:v>
      </x:c>
      <x:c r="F25824" s="45" t="str">
        <x:v>174-ELE02</x:v>
      </x:c>
      <x:c r="H25824" s="9" t="str">
        <x:v>Valley_Dining.208v_Submeter</x:v>
      </x:c>
      <x:c r="I25824" s="49" t="str">
        <x:v>Use</x:v>
      </x:c>
      <x:c r="J25824" s="31" t="str">
        <x:v>15 Minutes</x:v>
      </x:c>
      <x:c r="K25824" s="32" t="str">
        <x:v>10-31-2025 20:30:00</x:v>
      </x:c>
      <x:c r="M25824" s="53" t="str">
        <x:v>3739027.0000000000000000</x:v>
      </x:c>
      <x:c r="N25824" s="33" t="str">
        <x:v/>
      </x:c>
    </x:row>
    <x:row r="25825">
      <x:c r="B25825" s="5" t="str">
        <x:v>5407249144980950083</x:v>
      </x:c>
      <x:c r="C25825" s="44" t="str">
        <x:v>90756880</x:v>
      </x:c>
      <x:c r="D25825" s="46" t="str">
        <x:v>winPM</x:v>
      </x:c>
      <x:c r="E25825" s="52" t="str">
        <x:v>112</x:v>
      </x:c>
      <x:c r="F25825" s="45" t="str">
        <x:v>174-ELE02</x:v>
      </x:c>
      <x:c r="H25825" s="9" t="str">
        <x:v>Valley_Dining.208v_Submeter</x:v>
      </x:c>
      <x:c r="I25825" s="49" t="str">
        <x:v>Use</x:v>
      </x:c>
      <x:c r="J25825" s="31" t="str">
        <x:v>15 Minutes</x:v>
      </x:c>
      <x:c r="K25825" s="32" t="str">
        <x:v>10-31-2025 20:45:00</x:v>
      </x:c>
      <x:c r="M25825" s="53" t="str">
        <x:v>3739037.7500000000000000</x:v>
      </x:c>
      <x:c r="N25825" s="33" t="str">
        <x:v/>
      </x:c>
    </x:row>
    <x:row r="25826">
      <x:c r="B25826" s="5" t="str">
        <x:v>4658727011694668644</x:v>
      </x:c>
      <x:c r="C25826" s="44" t="str">
        <x:v>90756888</x:v>
      </x:c>
      <x:c r="D25826" s="46" t="str">
        <x:v>winPM</x:v>
      </x:c>
      <x:c r="E25826" s="52" t="str">
        <x:v>112</x:v>
      </x:c>
      <x:c r="F25826" s="45" t="str">
        <x:v>174-ELE02</x:v>
      </x:c>
      <x:c r="H25826" s="9" t="str">
        <x:v>Valley_Dining.208v_Submeter</x:v>
      </x:c>
      <x:c r="I25826" s="49" t="str">
        <x:v>Use</x:v>
      </x:c>
      <x:c r="J25826" s="31" t="str">
        <x:v>15 Minutes</x:v>
      </x:c>
      <x:c r="K25826" s="32" t="str">
        <x:v>10-31-2025 21:00:00</x:v>
      </x:c>
      <x:c r="M25826" s="53" t="str">
        <x:v>3739044.2500000000000000</x:v>
      </x:c>
      <x:c r="N25826" s="33" t="str">
        <x:v/>
      </x:c>
    </x:row>
    <x:row r="25827">
      <x:c r="B25827" s="5" t="str">
        <x:v>9293394380684667401</x:v>
      </x:c>
      <x:c r="C25827" s="44" t="str">
        <x:v>90756896</x:v>
      </x:c>
      <x:c r="D25827" s="46" t="str">
        <x:v>winPM</x:v>
      </x:c>
      <x:c r="E25827" s="52" t="str">
        <x:v>112</x:v>
      </x:c>
      <x:c r="F25827" s="45" t="str">
        <x:v>174-ELE02</x:v>
      </x:c>
      <x:c r="H25827" s="9" t="str">
        <x:v>Valley_Dining.208v_Submeter</x:v>
      </x:c>
      <x:c r="I25827" s="49" t="str">
        <x:v>Use</x:v>
      </x:c>
      <x:c r="J25827" s="31" t="str">
        <x:v>15 Minutes</x:v>
      </x:c>
      <x:c r="K25827" s="32" t="str">
        <x:v>10-31-2025 21:15:00</x:v>
      </x:c>
      <x:c r="M25827" s="53" t="str">
        <x:v>3739051.2500000000000000</x:v>
      </x:c>
      <x:c r="N25827" s="33" t="str">
        <x:v/>
      </x:c>
    </x:row>
    <x:row r="25828">
      <x:c r="B25828" s="5" t="str">
        <x:v>167060444277809727</x:v>
      </x:c>
      <x:c r="C25828" s="44" t="str">
        <x:v>90756904</x:v>
      </x:c>
      <x:c r="D25828" s="46" t="str">
        <x:v>winPM</x:v>
      </x:c>
      <x:c r="E25828" s="52" t="str">
        <x:v>112</x:v>
      </x:c>
      <x:c r="F25828" s="45" t="str">
        <x:v>174-ELE02</x:v>
      </x:c>
      <x:c r="H25828" s="9" t="str">
        <x:v>Valley_Dining.208v_Submeter</x:v>
      </x:c>
      <x:c r="I25828" s="49" t="str">
        <x:v>Use</x:v>
      </x:c>
      <x:c r="J25828" s="31" t="str">
        <x:v>15 Minutes</x:v>
      </x:c>
      <x:c r="K25828" s="32" t="str">
        <x:v>10-31-2025 21:30:00</x:v>
      </x:c>
      <x:c r="M25828" s="53" t="str">
        <x:v>3739058.2500000000000000</x:v>
      </x:c>
      <x:c r="N25828" s="33" t="str">
        <x:v/>
      </x:c>
    </x:row>
    <x:row r="25829">
      <x:c r="B25829" s="5" t="str">
        <x:v>8119728110628035109</x:v>
      </x:c>
      <x:c r="C25829" s="44" t="str">
        <x:v>90756912</x:v>
      </x:c>
      <x:c r="D25829" s="46" t="str">
        <x:v>winPM</x:v>
      </x:c>
      <x:c r="E25829" s="52" t="str">
        <x:v>112</x:v>
      </x:c>
      <x:c r="F25829" s="45" t="str">
        <x:v>174-ELE02</x:v>
      </x:c>
      <x:c r="H25829" s="9" t="str">
        <x:v>Valley_Dining.208v_Submeter</x:v>
      </x:c>
      <x:c r="I25829" s="49" t="str">
        <x:v>Use</x:v>
      </x:c>
      <x:c r="J25829" s="31" t="str">
        <x:v>15 Minutes</x:v>
      </x:c>
      <x:c r="K25829" s="32" t="str">
        <x:v>10-31-2025 21:45:00</x:v>
      </x:c>
      <x:c r="M25829" s="53" t="str">
        <x:v>3739066.2500000000000000</x:v>
      </x:c>
      <x:c r="N25829" s="33" t="str">
        <x:v/>
      </x:c>
    </x:row>
    <x:row r="25830">
      <x:c r="B25830" s="5" t="str">
        <x:v>13348841673846678031</x:v>
      </x:c>
      <x:c r="C25830" s="44" t="str">
        <x:v>90756920</x:v>
      </x:c>
      <x:c r="D25830" s="46" t="str">
        <x:v>winPM</x:v>
      </x:c>
      <x:c r="E25830" s="52" t="str">
        <x:v>112</x:v>
      </x:c>
      <x:c r="F25830" s="45" t="str">
        <x:v>174-ELE02</x:v>
      </x:c>
      <x:c r="H25830" s="9" t="str">
        <x:v>Valley_Dining.208v_Submeter</x:v>
      </x:c>
      <x:c r="I25830" s="49" t="str">
        <x:v>Use</x:v>
      </x:c>
      <x:c r="J25830" s="31" t="str">
        <x:v>15 Minutes</x:v>
      </x:c>
      <x:c r="K25830" s="32" t="str">
        <x:v>10-31-2025 22:00:00</x:v>
      </x:c>
      <x:c r="M25830" s="53" t="str">
        <x:v>3739072.2500000000000000</x:v>
      </x:c>
      <x:c r="N25830" s="33" t="str">
        <x:v/>
      </x:c>
    </x:row>
    <x:row r="25831">
      <x:c r="B25831" s="5" t="str">
        <x:v>3146785616344109308</x:v>
      </x:c>
      <x:c r="C25831" s="44" t="str">
        <x:v>90756928</x:v>
      </x:c>
      <x:c r="D25831" s="46" t="str">
        <x:v>winPM</x:v>
      </x:c>
      <x:c r="E25831" s="52" t="str">
        <x:v>112</x:v>
      </x:c>
      <x:c r="F25831" s="45" t="str">
        <x:v>174-ELE02</x:v>
      </x:c>
      <x:c r="H25831" s="9" t="str">
        <x:v>Valley_Dining.208v_Submeter</x:v>
      </x:c>
      <x:c r="I25831" s="49" t="str">
        <x:v>Use</x:v>
      </x:c>
      <x:c r="J25831" s="31" t="str">
        <x:v>15 Minutes</x:v>
      </x:c>
      <x:c r="K25831" s="32" t="str">
        <x:v>10-31-2025 22:15:00</x:v>
      </x:c>
      <x:c r="M25831" s="53" t="str">
        <x:v>3739078.0000000000000000</x:v>
      </x:c>
      <x:c r="N25831" s="33" t="str">
        <x:v/>
      </x:c>
    </x:row>
    <x:row r="25832">
      <x:c r="B25832" s="5" t="str">
        <x:v>6191756755764637808</x:v>
      </x:c>
      <x:c r="C25832" s="44" t="str">
        <x:v>90756936</x:v>
      </x:c>
      <x:c r="D25832" s="46" t="str">
        <x:v>winPM</x:v>
      </x:c>
      <x:c r="E25832" s="52" t="str">
        <x:v>112</x:v>
      </x:c>
      <x:c r="F25832" s="45" t="str">
        <x:v>174-ELE02</x:v>
      </x:c>
      <x:c r="H25832" s="9" t="str">
        <x:v>Valley_Dining.208v_Submeter</x:v>
      </x:c>
      <x:c r="I25832" s="49" t="str">
        <x:v>Use</x:v>
      </x:c>
      <x:c r="J25832" s="31" t="str">
        <x:v>15 Minutes</x:v>
      </x:c>
      <x:c r="K25832" s="32" t="str">
        <x:v>10-31-2025 22:30:00</x:v>
      </x:c>
      <x:c r="M25832" s="53" t="str">
        <x:v>3739084.5000000000000000</x:v>
      </x:c>
      <x:c r="N25832" s="33" t="str">
        <x:v/>
      </x:c>
    </x:row>
    <x:row r="25833">
      <x:c r="B25833" s="5" t="str">
        <x:v>12297815496124196720</x:v>
      </x:c>
      <x:c r="C25833" s="44" t="str">
        <x:v>90756944</x:v>
      </x:c>
      <x:c r="D25833" s="46" t="str">
        <x:v>winPM</x:v>
      </x:c>
      <x:c r="E25833" s="52" t="str">
        <x:v>112</x:v>
      </x:c>
      <x:c r="F25833" s="45" t="str">
        <x:v>174-ELE02</x:v>
      </x:c>
      <x:c r="H25833" s="9" t="str">
        <x:v>Valley_Dining.208v_Submeter</x:v>
      </x:c>
      <x:c r="I25833" s="49" t="str">
        <x:v>Use</x:v>
      </x:c>
      <x:c r="J25833" s="31" t="str">
        <x:v>15 Minutes</x:v>
      </x:c>
      <x:c r="K25833" s="32" t="str">
        <x:v>10-31-2025 22:45:00</x:v>
      </x:c>
      <x:c r="M25833" s="53" t="str">
        <x:v>3739091.0000000000000000</x:v>
      </x:c>
      <x:c r="N25833" s="33" t="str">
        <x:v/>
      </x:c>
    </x:row>
    <x:row r="25834">
      <x:c r="B25834" s="5" t="str">
        <x:v>9618494057884513626</x:v>
      </x:c>
      <x:c r="C25834" s="44" t="str">
        <x:v>90756952</x:v>
      </x:c>
      <x:c r="D25834" s="46" t="str">
        <x:v>winPM</x:v>
      </x:c>
      <x:c r="E25834" s="52" t="str">
        <x:v>112</x:v>
      </x:c>
      <x:c r="F25834" s="45" t="str">
        <x:v>174-ELE02</x:v>
      </x:c>
      <x:c r="H25834" s="9" t="str">
        <x:v>Valley_Dining.208v_Submeter</x:v>
      </x:c>
      <x:c r="I25834" s="49" t="str">
        <x:v>Use</x:v>
      </x:c>
      <x:c r="J25834" s="31" t="str">
        <x:v>15 Minutes</x:v>
      </x:c>
      <x:c r="K25834" s="32" t="str">
        <x:v>10-31-2025 23:00:00</x:v>
      </x:c>
      <x:c r="M25834" s="53" t="str">
        <x:v>3739097.5000000000000000</x:v>
      </x:c>
      <x:c r="N25834" s="33" t="str">
        <x:v/>
      </x:c>
    </x:row>
    <x:row r="25835">
      <x:c r="B25835" s="5" t="str">
        <x:v>4990510096601180233</x:v>
      </x:c>
      <x:c r="C25835" s="44" t="str">
        <x:v>90756960</x:v>
      </x:c>
      <x:c r="D25835" s="46" t="str">
        <x:v>winPM</x:v>
      </x:c>
      <x:c r="E25835" s="52" t="str">
        <x:v>112</x:v>
      </x:c>
      <x:c r="F25835" s="45" t="str">
        <x:v>174-ELE02</x:v>
      </x:c>
      <x:c r="H25835" s="9" t="str">
        <x:v>Valley_Dining.208v_Submeter</x:v>
      </x:c>
      <x:c r="I25835" s="49" t="str">
        <x:v>Use</x:v>
      </x:c>
      <x:c r="J25835" s="31" t="str">
        <x:v>15 Minutes</x:v>
      </x:c>
      <x:c r="K25835" s="32" t="str">
        <x:v>10-31-2025 23:15:00</x:v>
      </x:c>
      <x:c r="M25835" s="53" t="str">
        <x:v>3739103.5000000000000000</x:v>
      </x:c>
      <x:c r="N25835" s="33" t="str">
        <x:v/>
      </x:c>
    </x:row>
    <x:row r="25836">
      <x:c r="B25836" s="5" t="str">
        <x:v>6535589190955767510</x:v>
      </x:c>
      <x:c r="C25836" s="44" t="str">
        <x:v>90756968</x:v>
      </x:c>
      <x:c r="D25836" s="46" t="str">
        <x:v>winPM</x:v>
      </x:c>
      <x:c r="E25836" s="52" t="str">
        <x:v>112</x:v>
      </x:c>
      <x:c r="F25836" s="45" t="str">
        <x:v>174-ELE02</x:v>
      </x:c>
      <x:c r="H25836" s="9" t="str">
        <x:v>Valley_Dining.208v_Submeter</x:v>
      </x:c>
      <x:c r="I25836" s="49" t="str">
        <x:v>Use</x:v>
      </x:c>
      <x:c r="J25836" s="31" t="str">
        <x:v>15 Minutes</x:v>
      </x:c>
      <x:c r="K25836" s="32" t="str">
        <x:v>10-31-2025 23:30:00</x:v>
      </x:c>
      <x:c r="M25836" s="53" t="str">
        <x:v>3739109.2500000000000000</x:v>
      </x:c>
      <x:c r="N25836" s="33" t="str">
        <x:v/>
      </x:c>
    </x:row>
    <x:row r="25837">
      <x:c r="B25837" s="5" t="str">
        <x:v>12066212757407115634</x:v>
      </x:c>
      <x:c r="C25837" s="44" t="str">
        <x:v>90756976</x:v>
      </x:c>
      <x:c r="D25837" s="46" t="str">
        <x:v>winPM</x:v>
      </x:c>
      <x:c r="E25837" s="52" t="str">
        <x:v>112</x:v>
      </x:c>
      <x:c r="F25837" s="45" t="str">
        <x:v>174-ELE02</x:v>
      </x:c>
      <x:c r="H25837" s="9" t="str">
        <x:v>Valley_Dining.208v_Submeter</x:v>
      </x:c>
      <x:c r="I25837" s="49" t="str">
        <x:v>Use</x:v>
      </x:c>
      <x:c r="J25837" s="31" t="str">
        <x:v>15 Minutes</x:v>
      </x:c>
      <x:c r="K25837" s="32" t="str">
        <x:v>10-31-2025 23:45:00</x:v>
      </x:c>
      <x:c r="M25837" s="53" t="str">
        <x:v>3739115.5000000000000000</x:v>
      </x:c>
      <x:c r="N25837" s="33" t="str">
        <x:v/>
      </x:c>
    </x:row>
    <x:row r="25838">
      <x:c r="B25838" s="5" t="str">
        <x:v>14411494257553913577</x:v>
      </x:c>
      <x:c r="C25838" s="44" t="str">
        <x:v>90756984</x:v>
      </x:c>
      <x:c r="D25838" s="46" t="str">
        <x:v>winPM</x:v>
      </x:c>
      <x:c r="E25838" s="52" t="str">
        <x:v>112</x:v>
      </x:c>
      <x:c r="F25838" s="45" t="str">
        <x:v>174-ELE02</x:v>
      </x:c>
      <x:c r="H25838" s="9" t="str">
        <x:v>Valley_Dining.208v_Submeter</x:v>
      </x:c>
      <x:c r="I25838" s="49" t="str">
        <x:v>Use</x:v>
      </x:c>
      <x:c r="J25838" s="31" t="str">
        <x:v>15 Minutes</x:v>
      </x:c>
      <x:c r="K25838" s="32" t="str">
        <x:v>11-01-2025 00:00:00</x:v>
      </x:c>
      <x:c r="M25838" s="53" t="str">
        <x:v>3739121.7500000000000000</x:v>
      </x:c>
      <x:c r="N25838" s="33" t="str">
        <x:v/>
      </x:c>
    </x:row>
    <x:row r="25839">
      <x:c r="B25839" s="5" t="str">
        <x:v>9291117699094919848</x:v>
      </x:c>
      <x:c r="C25839" s="44" t="str">
        <x:v>90756992</x:v>
      </x:c>
      <x:c r="D25839" s="46" t="str">
        <x:v>winPM</x:v>
      </x:c>
      <x:c r="E25839" s="52" t="str">
        <x:v>112</x:v>
      </x:c>
      <x:c r="F25839" s="45" t="str">
        <x:v>174-ELE02</x:v>
      </x:c>
      <x:c r="H25839" s="9" t="str">
        <x:v>Valley_Dining.208v_Submeter</x:v>
      </x:c>
      <x:c r="I25839" s="49" t="str">
        <x:v>Use</x:v>
      </x:c>
      <x:c r="J25839" s="31" t="str">
        <x:v>15 Minutes</x:v>
      </x:c>
      <x:c r="K25839" s="32" t="str">
        <x:v>11-01-2025 00:15:00</x:v>
      </x:c>
      <x:c r="M25839" s="53" t="str">
        <x:v>3739127.7500000000000000</x:v>
      </x:c>
      <x:c r="N25839" s="33" t="str">
        <x:v/>
      </x:c>
    </x:row>
    <x:row r="25840">
      <x:c r="B25840" s="5" t="str">
        <x:v>12398640580443898951</x:v>
      </x:c>
      <x:c r="C25840" s="44" t="str">
        <x:v>90757000</x:v>
      </x:c>
      <x:c r="D25840" s="46" t="str">
        <x:v>winPM</x:v>
      </x:c>
      <x:c r="E25840" s="52" t="str">
        <x:v>112</x:v>
      </x:c>
      <x:c r="F25840" s="45" t="str">
        <x:v>174-ELE02</x:v>
      </x:c>
      <x:c r="H25840" s="9" t="str">
        <x:v>Valley_Dining.208v_Submeter</x:v>
      </x:c>
      <x:c r="I25840" s="49" t="str">
        <x:v>Use</x:v>
      </x:c>
      <x:c r="J25840" s="31" t="str">
        <x:v>15 Minutes</x:v>
      </x:c>
      <x:c r="K25840" s="32" t="str">
        <x:v>11-01-2025 00:30:00</x:v>
      </x:c>
      <x:c r="M25840" s="53" t="str">
        <x:v>3739133.7500000000000000</x:v>
      </x:c>
      <x:c r="N25840" s="33" t="str">
        <x:v/>
      </x:c>
    </x:row>
    <x:row r="25841">
      <x:c r="B25841" s="5" t="str">
        <x:v>13423019821759882869</x:v>
      </x:c>
      <x:c r="C25841" s="44" t="str">
        <x:v>90757008</x:v>
      </x:c>
      <x:c r="D25841" s="46" t="str">
        <x:v>winPM</x:v>
      </x:c>
      <x:c r="E25841" s="52" t="str">
        <x:v>112</x:v>
      </x:c>
      <x:c r="F25841" s="45" t="str">
        <x:v>174-ELE02</x:v>
      </x:c>
      <x:c r="H25841" s="9" t="str">
        <x:v>Valley_Dining.208v_Submeter</x:v>
      </x:c>
      <x:c r="I25841" s="49" t="str">
        <x:v>Use</x:v>
      </x:c>
      <x:c r="J25841" s="31" t="str">
        <x:v>15 Minutes</x:v>
      </x:c>
      <x:c r="K25841" s="32" t="str">
        <x:v>11-01-2025 00:45:00</x:v>
      </x:c>
      <x:c r="M25841" s="53" t="str">
        <x:v>3739140.0000000000000000</x:v>
      </x:c>
      <x:c r="N25841" s="33" t="str">
        <x:v/>
      </x:c>
    </x:row>
    <x:row r="25842">
      <x:c r="B25842" s="5" t="str">
        <x:v>12215089754889759930</x:v>
      </x:c>
      <x:c r="C25842" s="44" t="str">
        <x:v>90757016</x:v>
      </x:c>
      <x:c r="D25842" s="46" t="str">
        <x:v>winPM</x:v>
      </x:c>
      <x:c r="E25842" s="52" t="str">
        <x:v>112</x:v>
      </x:c>
      <x:c r="F25842" s="45" t="str">
        <x:v>174-ELE02</x:v>
      </x:c>
      <x:c r="H25842" s="9" t="str">
        <x:v>Valley_Dining.208v_Submeter</x:v>
      </x:c>
      <x:c r="I25842" s="49" t="str">
        <x:v>Use</x:v>
      </x:c>
      <x:c r="J25842" s="31" t="str">
        <x:v>15 Minutes</x:v>
      </x:c>
      <x:c r="K25842" s="32" t="str">
        <x:v>11-01-2025 01:00:00</x:v>
      </x:c>
      <x:c r="M25842" s="53" t="str">
        <x:v>3739146.0000000000000000</x:v>
      </x:c>
      <x:c r="N25842" s="33" t="str">
        <x:v/>
      </x:c>
    </x:row>
    <x:row r="25843">
      <x:c r="B25843" s="5" t="str">
        <x:v>6375017588958835760</x:v>
      </x:c>
      <x:c r="C25843" s="44" t="str">
        <x:v>90757024</x:v>
      </x:c>
      <x:c r="D25843" s="46" t="str">
        <x:v>winPM</x:v>
      </x:c>
      <x:c r="E25843" s="52" t="str">
        <x:v>112</x:v>
      </x:c>
      <x:c r="F25843" s="45" t="str">
        <x:v>174-ELE02</x:v>
      </x:c>
      <x:c r="H25843" s="9" t="str">
        <x:v>Valley_Dining.208v_Submeter</x:v>
      </x:c>
      <x:c r="I25843" s="49" t="str">
        <x:v>Use</x:v>
      </x:c>
      <x:c r="J25843" s="31" t="str">
        <x:v>15 Minutes</x:v>
      </x:c>
      <x:c r="K25843" s="32" t="str">
        <x:v>11-01-2025 01:15:00</x:v>
      </x:c>
      <x:c r="M25843" s="53" t="str">
        <x:v>3739152.7500000000000000</x:v>
      </x:c>
      <x:c r="N25843" s="33" t="str">
        <x:v/>
      </x:c>
    </x:row>
    <x:row r="25844">
      <x:c r="B25844" s="5" t="str">
        <x:v>4454336469660158554</x:v>
      </x:c>
      <x:c r="C25844" s="44" t="str">
        <x:v>90757032</x:v>
      </x:c>
      <x:c r="D25844" s="46" t="str">
        <x:v>winPM</x:v>
      </x:c>
      <x:c r="E25844" s="52" t="str">
        <x:v>112</x:v>
      </x:c>
      <x:c r="F25844" s="45" t="str">
        <x:v>174-ELE02</x:v>
      </x:c>
      <x:c r="H25844" s="9" t="str">
        <x:v>Valley_Dining.208v_Submeter</x:v>
      </x:c>
      <x:c r="I25844" s="49" t="str">
        <x:v>Use</x:v>
      </x:c>
      <x:c r="J25844" s="31" t="str">
        <x:v>15 Minutes</x:v>
      </x:c>
      <x:c r="K25844" s="32" t="str">
        <x:v>11-01-2025 01:30:00</x:v>
      </x:c>
      <x:c r="M25844" s="53" t="str">
        <x:v>3739158.7500000000000000</x:v>
      </x:c>
      <x:c r="N25844" s="33" t="str">
        <x:v/>
      </x:c>
    </x:row>
    <x:row r="25845">
      <x:c r="B25845" s="5" t="str">
        <x:v>11456351407481066833</x:v>
      </x:c>
      <x:c r="C25845" s="44" t="str">
        <x:v>90757040</x:v>
      </x:c>
      <x:c r="D25845" s="46" t="str">
        <x:v>winPM</x:v>
      </x:c>
      <x:c r="E25845" s="52" t="str">
        <x:v>112</x:v>
      </x:c>
      <x:c r="F25845" s="45" t="str">
        <x:v>174-ELE02</x:v>
      </x:c>
      <x:c r="H25845" s="9" t="str">
        <x:v>Valley_Dining.208v_Submeter</x:v>
      </x:c>
      <x:c r="I25845" s="49" t="str">
        <x:v>Use</x:v>
      </x:c>
      <x:c r="J25845" s="31" t="str">
        <x:v>15 Minutes</x:v>
      </x:c>
      <x:c r="K25845" s="32" t="str">
        <x:v>11-01-2025 01:45:00</x:v>
      </x:c>
      <x:c r="M25845" s="53" t="str">
        <x:v>3739164.5000000000000000</x:v>
      </x:c>
      <x:c r="N25845" s="33" t="str">
        <x:v/>
      </x:c>
    </x:row>
    <x:row r="25846">
      <x:c r="B25846" s="5" t="str">
        <x:v>5918437605464998614</x:v>
      </x:c>
      <x:c r="C25846" s="44" t="str">
        <x:v>90757048</x:v>
      </x:c>
      <x:c r="D25846" s="46" t="str">
        <x:v>winPM</x:v>
      </x:c>
      <x:c r="E25846" s="52" t="str">
        <x:v>112</x:v>
      </x:c>
      <x:c r="F25846" s="45" t="str">
        <x:v>174-ELE02</x:v>
      </x:c>
      <x:c r="H25846" s="9" t="str">
        <x:v>Valley_Dining.208v_Submeter</x:v>
      </x:c>
      <x:c r="I25846" s="49" t="str">
        <x:v>Use</x:v>
      </x:c>
      <x:c r="J25846" s="31" t="str">
        <x:v>15 Minutes</x:v>
      </x:c>
      <x:c r="K25846" s="32" t="str">
        <x:v>11-01-2025 02:00:00</x:v>
      </x:c>
      <x:c r="M25846" s="53" t="str">
        <x:v>3739170.5000000000000000</x:v>
      </x:c>
      <x:c r="N25846" s="33" t="str">
        <x:v/>
      </x:c>
    </x:row>
    <x:row r="25847">
      <x:c r="B25847" s="5" t="str">
        <x:v>2269452418375565040</x:v>
      </x:c>
      <x:c r="C25847" s="44" t="str">
        <x:v>90757056</x:v>
      </x:c>
      <x:c r="D25847" s="46" t="str">
        <x:v>winPM</x:v>
      </x:c>
      <x:c r="E25847" s="52" t="str">
        <x:v>112</x:v>
      </x:c>
      <x:c r="F25847" s="45" t="str">
        <x:v>174-ELE02</x:v>
      </x:c>
      <x:c r="H25847" s="9" t="str">
        <x:v>Valley_Dining.208v_Submeter</x:v>
      </x:c>
      <x:c r="I25847" s="49" t="str">
        <x:v>Use</x:v>
      </x:c>
      <x:c r="J25847" s="31" t="str">
        <x:v>15 Minutes</x:v>
      </x:c>
      <x:c r="K25847" s="32" t="str">
        <x:v>11-01-2025 02:15:00</x:v>
      </x:c>
      <x:c r="M25847" s="53" t="str">
        <x:v>3739176.0000000000000000</x:v>
      </x:c>
      <x:c r="N25847" s="33" t="str">
        <x:v/>
      </x:c>
    </x:row>
    <x:row r="25848">
      <x:c r="B25848" s="5" t="str">
        <x:v>14757819467954282384</x:v>
      </x:c>
      <x:c r="C25848" s="44" t="str">
        <x:v>90757064</x:v>
      </x:c>
      <x:c r="D25848" s="46" t="str">
        <x:v>winPM</x:v>
      </x:c>
      <x:c r="E25848" s="52" t="str">
        <x:v>112</x:v>
      </x:c>
      <x:c r="F25848" s="45" t="str">
        <x:v>174-ELE02</x:v>
      </x:c>
      <x:c r="H25848" s="9" t="str">
        <x:v>Valley_Dining.208v_Submeter</x:v>
      </x:c>
      <x:c r="I25848" s="49" t="str">
        <x:v>Use</x:v>
      </x:c>
      <x:c r="J25848" s="31" t="str">
        <x:v>15 Minutes</x:v>
      </x:c>
      <x:c r="K25848" s="32" t="str">
        <x:v>11-01-2025 02:30:00</x:v>
      </x:c>
      <x:c r="M25848" s="53" t="str">
        <x:v>3739181.7500000000000000</x:v>
      </x:c>
      <x:c r="N25848" s="33" t="str">
        <x:v/>
      </x:c>
    </x:row>
    <x:row r="25849">
      <x:c r="B25849" s="5" t="str">
        <x:v>9637442909495288655</x:v>
      </x:c>
      <x:c r="C25849" s="44" t="str">
        <x:v>90757072</x:v>
      </x:c>
      <x:c r="D25849" s="46" t="str">
        <x:v>winPM</x:v>
      </x:c>
      <x:c r="E25849" s="52" t="str">
        <x:v>112</x:v>
      </x:c>
      <x:c r="F25849" s="45" t="str">
        <x:v>174-ELE02</x:v>
      </x:c>
      <x:c r="H25849" s="9" t="str">
        <x:v>Valley_Dining.208v_Submeter</x:v>
      </x:c>
      <x:c r="I25849" s="49" t="str">
        <x:v>Use</x:v>
      </x:c>
      <x:c r="J25849" s="31" t="str">
        <x:v>15 Minutes</x:v>
      </x:c>
      <x:c r="K25849" s="32" t="str">
        <x:v>11-01-2025 02:45:00</x:v>
      </x:c>
      <x:c r="M25849" s="53" t="str">
        <x:v>3739187.7500000000000000</x:v>
      </x:c>
      <x:c r="N25849" s="33" t="str">
        <x:v/>
      </x:c>
    </x:row>
    <x:row r="25850">
      <x:c r="B25850" s="5" t="str">
        <x:v>2105160265195516108</x:v>
      </x:c>
      <x:c r="C25850" s="44" t="str">
        <x:v>90757080</x:v>
      </x:c>
      <x:c r="D25850" s="46" t="str">
        <x:v>winPM</x:v>
      </x:c>
      <x:c r="E25850" s="52" t="str">
        <x:v>112</x:v>
      </x:c>
      <x:c r="F25850" s="45" t="str">
        <x:v>174-ELE02</x:v>
      </x:c>
      <x:c r="H25850" s="9" t="str">
        <x:v>Valley_Dining.208v_Submeter</x:v>
      </x:c>
      <x:c r="I25850" s="49" t="str">
        <x:v>Use</x:v>
      </x:c>
      <x:c r="J25850" s="31" t="str">
        <x:v>15 Minutes</x:v>
      </x:c>
      <x:c r="K25850" s="32" t="str">
        <x:v>11-01-2025 03:00:00</x:v>
      </x:c>
      <x:c r="M25850" s="53" t="str">
        <x:v>3739193.5000000000000000</x:v>
      </x:c>
      <x:c r="N25850" s="33" t="str">
        <x:v/>
      </x:c>
    </x:row>
    <x:row r="25851">
      <x:c r="B25851" s="5" t="str">
        <x:v>9946284681116809970</x:v>
      </x:c>
      <x:c r="C25851" s="44" t="str">
        <x:v>90757088</x:v>
      </x:c>
      <x:c r="D25851" s="46" t="str">
        <x:v>winPM</x:v>
      </x:c>
      <x:c r="E25851" s="52" t="str">
        <x:v>112</x:v>
      </x:c>
      <x:c r="F25851" s="45" t="str">
        <x:v>174-ELE02</x:v>
      </x:c>
      <x:c r="H25851" s="9" t="str">
        <x:v>Valley_Dining.208v_Submeter</x:v>
      </x:c>
      <x:c r="I25851" s="49" t="str">
        <x:v>Use</x:v>
      </x:c>
      <x:c r="J25851" s="31" t="str">
        <x:v>15 Minutes</x:v>
      </x:c>
      <x:c r="K25851" s="32" t="str">
        <x:v>11-01-2025 03:15:00</x:v>
      </x:c>
      <x:c r="M25851" s="53" t="str">
        <x:v>3739200.0000000000000000</x:v>
      </x:c>
      <x:c r="N25851" s="33" t="str">
        <x:v/>
      </x:c>
    </x:row>
    <x:row r="25852">
      <x:c r="B25852" s="5" t="str">
        <x:v>15997608100606761453</x:v>
      </x:c>
      <x:c r="C25852" s="44" t="str">
        <x:v>90757096</x:v>
      </x:c>
      <x:c r="D25852" s="46" t="str">
        <x:v>winPM</x:v>
      </x:c>
      <x:c r="E25852" s="52" t="str">
        <x:v>112</x:v>
      </x:c>
      <x:c r="F25852" s="45" t="str">
        <x:v>174-ELE02</x:v>
      </x:c>
      <x:c r="H25852" s="9" t="str">
        <x:v>Valley_Dining.208v_Submeter</x:v>
      </x:c>
      <x:c r="I25852" s="49" t="str">
        <x:v>Use</x:v>
      </x:c>
      <x:c r="J25852" s="31" t="str">
        <x:v>15 Minutes</x:v>
      </x:c>
      <x:c r="K25852" s="32" t="str">
        <x:v>11-01-2025 03:30:00</x:v>
      </x:c>
      <x:c r="M25852" s="53" t="str">
        <x:v>3739205.7500000000000000</x:v>
      </x:c>
      <x:c r="N25852" s="33" t="str">
        <x:v/>
      </x:c>
    </x:row>
    <x:row r="25853">
      <x:c r="B25853" s="5" t="str">
        <x:v>6790622057768126492</x:v>
      </x:c>
      <x:c r="C25853" s="44" t="str">
        <x:v>90757104</x:v>
      </x:c>
      <x:c r="D25853" s="46" t="str">
        <x:v>winPM</x:v>
      </x:c>
      <x:c r="E25853" s="52" t="str">
        <x:v>112</x:v>
      </x:c>
      <x:c r="F25853" s="45" t="str">
        <x:v>174-ELE02</x:v>
      </x:c>
      <x:c r="H25853" s="9" t="str">
        <x:v>Valley_Dining.208v_Submeter</x:v>
      </x:c>
      <x:c r="I25853" s="49" t="str">
        <x:v>Use</x:v>
      </x:c>
      <x:c r="J25853" s="31" t="str">
        <x:v>15 Minutes</x:v>
      </x:c>
      <x:c r="K25853" s="32" t="str">
        <x:v>11-01-2025 03:45:00</x:v>
      </x:c>
      <x:c r="M25853" s="53" t="str">
        <x:v>3739211.7500000000000000</x:v>
      </x:c>
      <x:c r="N25853" s="33" t="str">
        <x:v/>
      </x:c>
    </x:row>
    <x:row r="25854">
      <x:c r="B25854" s="5" t="str">
        <x:v>5582691990898003553</x:v>
      </x:c>
      <x:c r="C25854" s="44" t="str">
        <x:v>90757112</x:v>
      </x:c>
      <x:c r="D25854" s="46" t="str">
        <x:v>winPM</x:v>
      </x:c>
      <x:c r="E25854" s="52" t="str">
        <x:v>112</x:v>
      </x:c>
      <x:c r="F25854" s="45" t="str">
        <x:v>174-ELE02</x:v>
      </x:c>
      <x:c r="H25854" s="9" t="str">
        <x:v>Valley_Dining.208v_Submeter</x:v>
      </x:c>
      <x:c r="I25854" s="49" t="str">
        <x:v>Use</x:v>
      </x:c>
      <x:c r="J25854" s="31" t="str">
        <x:v>15 Minutes</x:v>
      </x:c>
      <x:c r="K25854" s="32" t="str">
        <x:v>11-01-2025 04:00:00</x:v>
      </x:c>
      <x:c r="M25854" s="53" t="str">
        <x:v>3739217.7500000000000000</x:v>
      </x:c>
      <x:c r="N25854" s="33" t="str">
        <x:v/>
      </x:c>
    </x:row>
    <x:row r="25855">
      <x:c r="B25855" s="5" t="str">
        <x:v>6899359062527775685</x:v>
      </x:c>
      <x:c r="C25855" s="44" t="str">
        <x:v>90757120</x:v>
      </x:c>
      <x:c r="D25855" s="46" t="str">
        <x:v>winPM</x:v>
      </x:c>
      <x:c r="E25855" s="52" t="str">
        <x:v>112</x:v>
      </x:c>
      <x:c r="F25855" s="45" t="str">
        <x:v>174-ELE02</x:v>
      </x:c>
      <x:c r="H25855" s="9" t="str">
        <x:v>Valley_Dining.208v_Submeter</x:v>
      </x:c>
      <x:c r="I25855" s="49" t="str">
        <x:v>Use</x:v>
      </x:c>
      <x:c r="J25855" s="31" t="str">
        <x:v>15 Minutes</x:v>
      </x:c>
      <x:c r="K25855" s="32" t="str">
        <x:v>11-01-2025 04:15:00</x:v>
      </x:c>
      <x:c r="M25855" s="53" t="str">
        <x:v>3739223.7500000000000000</x:v>
      </x:c>
      <x:c r="N25855" s="33" t="str">
        <x:v/>
      </x:c>
    </x:row>
    <x:row r="25856">
      <x:c r="B25856" s="5" t="str">
        <x:v>14129786023073499109</x:v>
      </x:c>
      <x:c r="C25856" s="44" t="str">
        <x:v>90757128</x:v>
      </x:c>
      <x:c r="D25856" s="46" t="str">
        <x:v>winPM</x:v>
      </x:c>
      <x:c r="E25856" s="52" t="str">
        <x:v>112</x:v>
      </x:c>
      <x:c r="F25856" s="45" t="str">
        <x:v>174-ELE02</x:v>
      </x:c>
      <x:c r="H25856" s="9" t="str">
        <x:v>Valley_Dining.208v_Submeter</x:v>
      </x:c>
      <x:c r="I25856" s="49" t="str">
        <x:v>Use</x:v>
      </x:c>
      <x:c r="J25856" s="31" t="str">
        <x:v>15 Minutes</x:v>
      </x:c>
      <x:c r="K25856" s="32" t="str">
        <x:v>11-01-2025 04:30:00</x:v>
      </x:c>
      <x:c r="M25856" s="53" t="str">
        <x:v>3739229.2500000000000000</x:v>
      </x:c>
      <x:c r="N25856" s="33" t="str">
        <x:v/>
      </x:c>
    </x:row>
    <x:row r="25857">
      <x:c r="B25857" s="5" t="str">
        <x:v>15446453094703271241</x:v>
      </x:c>
      <x:c r="C25857" s="44" t="str">
        <x:v>90757136</x:v>
      </x:c>
      <x:c r="D25857" s="46" t="str">
        <x:v>winPM</x:v>
      </x:c>
      <x:c r="E25857" s="52" t="str">
        <x:v>112</x:v>
      </x:c>
      <x:c r="F25857" s="45" t="str">
        <x:v>174-ELE02</x:v>
      </x:c>
      <x:c r="H25857" s="9" t="str">
        <x:v>Valley_Dining.208v_Submeter</x:v>
      </x:c>
      <x:c r="I25857" s="49" t="str">
        <x:v>Use</x:v>
      </x:c>
      <x:c r="J25857" s="31" t="str">
        <x:v>15 Minutes</x:v>
      </x:c>
      <x:c r="K25857" s="32" t="str">
        <x:v>11-01-2025 04:45:00</x:v>
      </x:c>
      <x:c r="M25857" s="53" t="str">
        <x:v>3739235.2500000000000000</x:v>
      </x:c>
      <x:c r="N25857" s="33" t="str">
        <x:v/>
      </x:c>
    </x:row>
    <x:row r="25858">
      <x:c r="B25858" s="5" t="str">
        <x:v>17475869702499794075</x:v>
      </x:c>
      <x:c r="C25858" s="44" t="str">
        <x:v>90771626</x:v>
      </x:c>
      <x:c r="D25858" s="46" t="str">
        <x:v>winPM</x:v>
      </x:c>
      <x:c r="E25858" s="52" t="str">
        <x:v>112</x:v>
      </x:c>
      <x:c r="F25858" s="45" t="str">
        <x:v>174-ELE02</x:v>
      </x:c>
      <x:c r="H25858" s="9" t="str">
        <x:v>Valley_Dining.208v_Submeter</x:v>
      </x:c>
      <x:c r="I25858" s="49" t="str">
        <x:v>Use</x:v>
      </x:c>
      <x:c r="J25858" s="31" t="str">
        <x:v>15 Minutes</x:v>
      </x:c>
      <x:c r="K25858" s="32" t="str">
        <x:v>11-01-2025 05:00:00</x:v>
      </x:c>
      <x:c r="M25858" s="53" t="str">
        <x:v>3739240.5000000000000000</x:v>
      </x:c>
      <x:c r="N25858" s="33" t="str">
        <x:v/>
      </x:c>
    </x:row>
    <x:row r="25859">
      <x:c r="B25859" s="5" t="str">
        <x:v>13826884515410360501</x:v>
      </x:c>
      <x:c r="C25859" s="44" t="str">
        <x:v>90771634</x:v>
      </x:c>
      <x:c r="D25859" s="46" t="str">
        <x:v>winPM</x:v>
      </x:c>
      <x:c r="E25859" s="52" t="str">
        <x:v>112</x:v>
      </x:c>
      <x:c r="F25859" s="45" t="str">
        <x:v>174-ELE02</x:v>
      </x:c>
      <x:c r="H25859" s="9" t="str">
        <x:v>Valley_Dining.208v_Submeter</x:v>
      </x:c>
      <x:c r="I25859" s="49" t="str">
        <x:v>Use</x:v>
      </x:c>
      <x:c r="J25859" s="31" t="str">
        <x:v>15 Minutes</x:v>
      </x:c>
      <x:c r="K25859" s="32" t="str">
        <x:v>11-01-2025 05:15:00</x:v>
      </x:c>
      <x:c r="M25859" s="53" t="str">
        <x:v>3739246.0000000000000000</x:v>
      </x:c>
      <x:c r="N25859" s="33" t="str">
        <x:v/>
      </x:c>
    </x:row>
    <x:row r="25860">
      <x:c r="B25860" s="5" t="str">
        <x:v>13553855357470662376</x:v>
      </x:c>
      <x:c r="C25860" s="44" t="str">
        <x:v>90771642</x:v>
      </x:c>
      <x:c r="D25860" s="46" t="str">
        <x:v>winPM</x:v>
      </x:c>
      <x:c r="E25860" s="52" t="str">
        <x:v>112</x:v>
      </x:c>
      <x:c r="F25860" s="45" t="str">
        <x:v>174-ELE02</x:v>
      </x:c>
      <x:c r="H25860" s="9" t="str">
        <x:v>Valley_Dining.208v_Submeter</x:v>
      </x:c>
      <x:c r="I25860" s="49" t="str">
        <x:v>Use</x:v>
      </x:c>
      <x:c r="J25860" s="31" t="str">
        <x:v>15 Minutes</x:v>
      </x:c>
      <x:c r="K25860" s="32" t="str">
        <x:v>11-01-2025 05:30:00</x:v>
      </x:c>
      <x:c r="M25860" s="53" t="str">
        <x:v>3739251.5000000000000000</x:v>
      </x:c>
      <x:c r="N25860" s="33" t="str">
        <x:v/>
      </x:c>
    </x:row>
    <x:row r="25861">
      <x:c r="B25861" s="5" t="str">
        <x:v>2748130932820532500</x:v>
      </x:c>
      <x:c r="C25861" s="44" t="str">
        <x:v>90771650</x:v>
      </x:c>
      <x:c r="D25861" s="46" t="str">
        <x:v>winPM</x:v>
      </x:c>
      <x:c r="E25861" s="52" t="str">
        <x:v>112</x:v>
      </x:c>
      <x:c r="F25861" s="45" t="str">
        <x:v>174-ELE02</x:v>
      </x:c>
      <x:c r="H25861" s="9" t="str">
        <x:v>Valley_Dining.208v_Submeter</x:v>
      </x:c>
      <x:c r="I25861" s="49" t="str">
        <x:v>Use</x:v>
      </x:c>
      <x:c r="J25861" s="31" t="str">
        <x:v>15 Minutes</x:v>
      </x:c>
      <x:c r="K25861" s="32" t="str">
        <x:v>11-01-2025 05:45:00</x:v>
      </x:c>
      <x:c r="M25861" s="53" t="str">
        <x:v>3739257.7500000000000000</x:v>
      </x:c>
      <x:c r="N25861" s="33" t="str">
        <x:v/>
      </x:c>
    </x:row>
    <x:row r="25862">
      <x:c r="B25862" s="5" t="str">
        <x:v>15656961204514015897</x:v>
      </x:c>
      <x:c r="C25862" s="44" t="str">
        <x:v>90771658</x:v>
      </x:c>
      <x:c r="D25862" s="46" t="str">
        <x:v>winPM</x:v>
      </x:c>
      <x:c r="E25862" s="52" t="str">
        <x:v>112</x:v>
      </x:c>
      <x:c r="F25862" s="45" t="str">
        <x:v>174-ELE02</x:v>
      </x:c>
      <x:c r="H25862" s="9" t="str">
        <x:v>Valley_Dining.208v_Submeter</x:v>
      </x:c>
      <x:c r="I25862" s="49" t="str">
        <x:v>Use</x:v>
      </x:c>
      <x:c r="J25862" s="31" t="str">
        <x:v>15 Minutes</x:v>
      </x:c>
      <x:c r="K25862" s="32" t="str">
        <x:v>11-01-2025 06:00:00</x:v>
      </x:c>
      <x:c r="M25862" s="53" t="str">
        <x:v>3739263.7500000000000000</x:v>
      </x:c>
      <x:c r="N25862" s="33" t="str">
        <x:v/>
      </x:c>
    </x:row>
    <x:row r="25863">
      <x:c r="B25863" s="5" t="str">
        <x:v>12007976017424582323</x:v>
      </x:c>
      <x:c r="C25863" s="44" t="str">
        <x:v>90771666</x:v>
      </x:c>
      <x:c r="D25863" s="46" t="str">
        <x:v>winPM</x:v>
      </x:c>
      <x:c r="E25863" s="52" t="str">
        <x:v>112</x:v>
      </x:c>
      <x:c r="F25863" s="45" t="str">
        <x:v>174-ELE02</x:v>
      </x:c>
      <x:c r="H25863" s="9" t="str">
        <x:v>Valley_Dining.208v_Submeter</x:v>
      </x:c>
      <x:c r="I25863" s="49" t="str">
        <x:v>Use</x:v>
      </x:c>
      <x:c r="J25863" s="31" t="str">
        <x:v>15 Minutes</x:v>
      </x:c>
      <x:c r="K25863" s="32" t="str">
        <x:v>11-01-2025 06:15:00</x:v>
      </x:c>
      <x:c r="M25863" s="53" t="str">
        <x:v>3739269.2500000000000000</x:v>
      </x:c>
      <x:c r="N25863" s="33" t="str">
        <x:v/>
      </x:c>
    </x:row>
    <x:row r="25864">
      <x:c r="B25864" s="5" t="str">
        <x:v>3762942320696255509</x:v>
      </x:c>
      <x:c r="C25864" s="44" t="str">
        <x:v>90771674</x:v>
      </x:c>
      <x:c r="D25864" s="46" t="str">
        <x:v>winPM</x:v>
      </x:c>
      <x:c r="E25864" s="52" t="str">
        <x:v>112</x:v>
      </x:c>
      <x:c r="F25864" s="45" t="str">
        <x:v>174-ELE02</x:v>
      </x:c>
      <x:c r="H25864" s="9" t="str">
        <x:v>Valley_Dining.208v_Submeter</x:v>
      </x:c>
      <x:c r="I25864" s="49" t="str">
        <x:v>Use</x:v>
      </x:c>
      <x:c r="J25864" s="31" t="str">
        <x:v>15 Minutes</x:v>
      </x:c>
      <x:c r="K25864" s="32" t="str">
        <x:v>11-01-2025 06:30:00</x:v>
      </x:c>
      <x:c r="M25864" s="53" t="str">
        <x:v>3739275.0000000000000000</x:v>
      </x:c>
      <x:c r="N25864" s="33" t="str">
        <x:v/>
      </x:c>
    </x:row>
    <x:row r="25865">
      <x:c r="B25865" s="5" t="str">
        <x:v>5079609392326027641</x:v>
      </x:c>
      <x:c r="C25865" s="44" t="str">
        <x:v>90771682</x:v>
      </x:c>
      <x:c r="D25865" s="46" t="str">
        <x:v>winPM</x:v>
      </x:c>
      <x:c r="E25865" s="52" t="str">
        <x:v>112</x:v>
      </x:c>
      <x:c r="F25865" s="45" t="str">
        <x:v>174-ELE02</x:v>
      </x:c>
      <x:c r="H25865" s="9" t="str">
        <x:v>Valley_Dining.208v_Submeter</x:v>
      </x:c>
      <x:c r="I25865" s="49" t="str">
        <x:v>Use</x:v>
      </x:c>
      <x:c r="J25865" s="31" t="str">
        <x:v>15 Minutes</x:v>
      </x:c>
      <x:c r="K25865" s="32" t="str">
        <x:v>11-01-2025 06:45:00</x:v>
      </x:c>
      <x:c r="M25865" s="53" t="str">
        <x:v>3739281.0000000000000000</x:v>
      </x:c>
      <x:c r="N25865" s="33" t="str">
        <x:v/>
      </x:c>
    </x:row>
    <x:row r="25866">
      <x:c r="B25866" s="5" t="str">
        <x:v>11843683864244533391</x:v>
      </x:c>
      <x:c r="C25866" s="44" t="str">
        <x:v>90771690</x:v>
      </x:c>
      <x:c r="D25866" s="46" t="str">
        <x:v>winPM</x:v>
      </x:c>
      <x:c r="E25866" s="52" t="str">
        <x:v>112</x:v>
      </x:c>
      <x:c r="F25866" s="45" t="str">
        <x:v>174-ELE02</x:v>
      </x:c>
      <x:c r="H25866" s="9" t="str">
        <x:v>Valley_Dining.208v_Submeter</x:v>
      </x:c>
      <x:c r="I25866" s="49" t="str">
        <x:v>Use</x:v>
      </x:c>
      <x:c r="J25866" s="31" t="str">
        <x:v>15 Minutes</x:v>
      </x:c>
      <x:c r="K25866" s="32" t="str">
        <x:v>11-01-2025 07:00:00</x:v>
      </x:c>
      <x:c r="M25866" s="53" t="str">
        <x:v>3739286.7500000000000000</x:v>
      </x:c>
      <x:c r="N25866" s="33" t="str">
        <x:v/>
      </x:c>
    </x:row>
    <x:row r="25867">
      <x:c r="B25867" s="5" t="str">
        <x:v>3864714942009154537</x:v>
      </x:c>
      <x:c r="C25867" s="44" t="str">
        <x:v>90771698</x:v>
      </x:c>
      <x:c r="D25867" s="46" t="str">
        <x:v>winPM</x:v>
      </x:c>
      <x:c r="E25867" s="52" t="str">
        <x:v>112</x:v>
      </x:c>
      <x:c r="F25867" s="45" t="str">
        <x:v>174-ELE02</x:v>
      </x:c>
      <x:c r="H25867" s="9" t="str">
        <x:v>Valley_Dining.208v_Submeter</x:v>
      </x:c>
      <x:c r="I25867" s="49" t="str">
        <x:v>Use</x:v>
      </x:c>
      <x:c r="J25867" s="31" t="str">
        <x:v>15 Minutes</x:v>
      </x:c>
      <x:c r="K25867" s="32" t="str">
        <x:v>11-01-2025 07:15:00</x:v>
      </x:c>
      <x:c r="M25867" s="53" t="str">
        <x:v>3739292.2500000000000000</x:v>
      </x:c>
      <x:c r="N25867" s="33" t="str">
        <x:v/>
      </x:c>
    </x:row>
    <x:row r="25868">
      <x:c r="B25868" s="5" t="str">
        <x:v>10763080979412971221</x:v>
      </x:c>
      <x:c r="C25868" s="44" t="str">
        <x:v>90771706</x:v>
      </x:c>
      <x:c r="D25868" s="46" t="str">
        <x:v>winPM</x:v>
      </x:c>
      <x:c r="E25868" s="52" t="str">
        <x:v>112</x:v>
      </x:c>
      <x:c r="F25868" s="45" t="str">
        <x:v>174-ELE02</x:v>
      </x:c>
      <x:c r="H25868" s="9" t="str">
        <x:v>Valley_Dining.208v_Submeter</x:v>
      </x:c>
      <x:c r="I25868" s="49" t="str">
        <x:v>Use</x:v>
      </x:c>
      <x:c r="J25868" s="31" t="str">
        <x:v>15 Minutes</x:v>
      </x:c>
      <x:c r="K25868" s="32" t="str">
        <x:v>11-01-2025 07:30:00</x:v>
      </x:c>
      <x:c r="M25868" s="53" t="str">
        <x:v>3739297.5000000000000000</x:v>
      </x:c>
      <x:c r="N25868" s="33" t="str">
        <x:v/>
      </x:c>
    </x:row>
    <x:row r="25869">
      <x:c r="B25869" s="5" t="str">
        <x:v>10924488686859424608</x:v>
      </x:c>
      <x:c r="C25869" s="44" t="str">
        <x:v>90771714</x:v>
      </x:c>
      <x:c r="D25869" s="46" t="str">
        <x:v>winPM</x:v>
      </x:c>
      <x:c r="E25869" s="52" t="str">
        <x:v>112</x:v>
      </x:c>
      <x:c r="F25869" s="45" t="str">
        <x:v>174-ELE02</x:v>
      </x:c>
      <x:c r="H25869" s="9" t="str">
        <x:v>Valley_Dining.208v_Submeter</x:v>
      </x:c>
      <x:c r="I25869" s="49" t="str">
        <x:v>Use</x:v>
      </x:c>
      <x:c r="J25869" s="31" t="str">
        <x:v>15 Minutes</x:v>
      </x:c>
      <x:c r="K25869" s="32" t="str">
        <x:v>11-01-2025 07:45:00</x:v>
      </x:c>
      <x:c r="M25869" s="53" t="str">
        <x:v>3739304.0000000000000000</x:v>
      </x:c>
      <x:c r="N25869" s="33" t="str">
        <x:v/>
      </x:c>
    </x:row>
    <x:row r="25870">
      <x:c r="B25870" s="5" t="str">
        <x:v>17688563158777930358</x:v>
      </x:c>
      <x:c r="C25870" s="44" t="str">
        <x:v>90771722</x:v>
      </x:c>
      <x:c r="D25870" s="46" t="str">
        <x:v>winPM</x:v>
      </x:c>
      <x:c r="E25870" s="52" t="str">
        <x:v>112</x:v>
      </x:c>
      <x:c r="F25870" s="45" t="str">
        <x:v>174-ELE02</x:v>
      </x:c>
      <x:c r="H25870" s="9" t="str">
        <x:v>Valley_Dining.208v_Submeter</x:v>
      </x:c>
      <x:c r="I25870" s="49" t="str">
        <x:v>Use</x:v>
      </x:c>
      <x:c r="J25870" s="31" t="str">
        <x:v>15 Minutes</x:v>
      </x:c>
      <x:c r="K25870" s="32" t="str">
        <x:v>11-01-2025 08:00:00</x:v>
      </x:c>
      <x:c r="M25870" s="53" t="str">
        <x:v>3739309.7500000000000000</x:v>
      </x:c>
      <x:c r="N25870" s="33" t="str">
        <x:v/>
      </x:c>
    </x:row>
    <x:row r="25871">
      <x:c r="B25871" s="5" t="str">
        <x:v>17460135660790087641</x:v>
      </x:c>
      <x:c r="C25871" s="44" t="str">
        <x:v>90771730</x:v>
      </x:c>
      <x:c r="D25871" s="46" t="str">
        <x:v>winPM</x:v>
      </x:c>
      <x:c r="E25871" s="52" t="str">
        <x:v>112</x:v>
      </x:c>
      <x:c r="F25871" s="45" t="str">
        <x:v>174-ELE02</x:v>
      </x:c>
      <x:c r="H25871" s="9" t="str">
        <x:v>Valley_Dining.208v_Submeter</x:v>
      </x:c>
      <x:c r="I25871" s="49" t="str">
        <x:v>Use</x:v>
      </x:c>
      <x:c r="J25871" s="31" t="str">
        <x:v>15 Minutes</x:v>
      </x:c>
      <x:c r="K25871" s="32" t="str">
        <x:v>11-01-2025 08:15:00</x:v>
      </x:c>
      <x:c r="M25871" s="53" t="str">
        <x:v>3739322.5000000000000000</x:v>
      </x:c>
      <x:c r="N25871" s="33" t="str">
        <x:v/>
      </x:c>
    </x:row>
    <x:row r="25872">
      <x:c r="B25872" s="5" t="str">
        <x:v>1810637766337492026</x:v>
      </x:c>
      <x:c r="C25872" s="44" t="str">
        <x:v>90771738</x:v>
      </x:c>
      <x:c r="D25872" s="46" t="str">
        <x:v>winPM</x:v>
      </x:c>
      <x:c r="E25872" s="52" t="str">
        <x:v>112</x:v>
      </x:c>
      <x:c r="F25872" s="45" t="str">
        <x:v>174-ELE02</x:v>
      </x:c>
      <x:c r="H25872" s="9" t="str">
        <x:v>Valley_Dining.208v_Submeter</x:v>
      </x:c>
      <x:c r="I25872" s="49" t="str">
        <x:v>Use</x:v>
      </x:c>
      <x:c r="J25872" s="31" t="str">
        <x:v>15 Minutes</x:v>
      </x:c>
      <x:c r="K25872" s="32" t="str">
        <x:v>11-01-2025 08:30:00</x:v>
      </x:c>
      <x:c r="M25872" s="53" t="str">
        <x:v>3739338.7500000000000000</x:v>
      </x:c>
      <x:c r="N25872" s="33" t="str">
        <x:v/>
      </x:c>
    </x:row>
    <x:row r="25873">
      <x:c r="B25873" s="5" t="str">
        <x:v>2147511781340108076</x:v>
      </x:c>
      <x:c r="C25873" s="44" t="str">
        <x:v>90771746</x:v>
      </x:c>
      <x:c r="D25873" s="46" t="str">
        <x:v>winPM</x:v>
      </x:c>
      <x:c r="E25873" s="52" t="str">
        <x:v>112</x:v>
      </x:c>
      <x:c r="F25873" s="45" t="str">
        <x:v>174-ELE02</x:v>
      </x:c>
      <x:c r="H25873" s="9" t="str">
        <x:v>Valley_Dining.208v_Submeter</x:v>
      </x:c>
      <x:c r="I25873" s="49" t="str">
        <x:v>Use</x:v>
      </x:c>
      <x:c r="J25873" s="31" t="str">
        <x:v>15 Minutes</x:v>
      </x:c>
      <x:c r="K25873" s="32" t="str">
        <x:v>11-01-2025 08:45:00</x:v>
      </x:c>
      <x:c r="M25873" s="53" t="str">
        <x:v>3739358.2500000000000000</x:v>
      </x:c>
      <x:c r="N25873" s="33" t="str">
        <x:v/>
      </x:c>
    </x:row>
    <x:row r="25874">
      <x:c r="B25874" s="5" t="str">
        <x:v>11946792726821346347</x:v>
      </x:c>
      <x:c r="C25874" s="44" t="str">
        <x:v>90771754</x:v>
      </x:c>
      <x:c r="D25874" s="46" t="str">
        <x:v>winPM</x:v>
      </x:c>
      <x:c r="E25874" s="52" t="str">
        <x:v>112</x:v>
      </x:c>
      <x:c r="F25874" s="45" t="str">
        <x:v>174-ELE02</x:v>
      </x:c>
      <x:c r="H25874" s="9" t="str">
        <x:v>Valley_Dining.208v_Submeter</x:v>
      </x:c>
      <x:c r="I25874" s="49" t="str">
        <x:v>Use</x:v>
      </x:c>
      <x:c r="J25874" s="31" t="str">
        <x:v>15 Minutes</x:v>
      </x:c>
      <x:c r="K25874" s="32" t="str">
        <x:v>11-01-2025 09:00:00</x:v>
      </x:c>
      <x:c r="M25874" s="53" t="str">
        <x:v>3739375.7500000000000000</x:v>
      </x:c>
      <x:c r="N25874" s="33" t="str">
        <x:v/>
      </x:c>
    </x:row>
    <x:row r="25875">
      <x:c r="B25875" s="5" t="str">
        <x:v>4385365401283388402</x:v>
      </x:c>
      <x:c r="C25875" s="44" t="str">
        <x:v>90771762</x:v>
      </x:c>
      <x:c r="D25875" s="46" t="str">
        <x:v>winPM</x:v>
      </x:c>
      <x:c r="E25875" s="52" t="str">
        <x:v>112</x:v>
      </x:c>
      <x:c r="F25875" s="45" t="str">
        <x:v>174-ELE02</x:v>
      </x:c>
      <x:c r="H25875" s="9" t="str">
        <x:v>Valley_Dining.208v_Submeter</x:v>
      </x:c>
      <x:c r="I25875" s="49" t="str">
        <x:v>Use</x:v>
      </x:c>
      <x:c r="J25875" s="31" t="str">
        <x:v>15 Minutes</x:v>
      </x:c>
      <x:c r="K25875" s="32" t="str">
        <x:v>11-01-2025 09:15:00</x:v>
      </x:c>
      <x:c r="M25875" s="53" t="str">
        <x:v>3739389.2500000000000000</x:v>
      </x:c>
      <x:c r="N25875" s="33" t="str">
        <x:v/>
      </x:c>
    </x:row>
    <x:row r="25876">
      <x:c r="B25876" s="5" t="str">
        <x:v>18001983796343889808</x:v>
      </x:c>
      <x:c r="C25876" s="44" t="str">
        <x:v>90771770</x:v>
      </x:c>
      <x:c r="D25876" s="46" t="str">
        <x:v>winPM</x:v>
      </x:c>
      <x:c r="E25876" s="52" t="str">
        <x:v>112</x:v>
      </x:c>
      <x:c r="F25876" s="45" t="str">
        <x:v>174-ELE02</x:v>
      </x:c>
      <x:c r="H25876" s="9" t="str">
        <x:v>Valley_Dining.208v_Submeter</x:v>
      </x:c>
      <x:c r="I25876" s="49" t="str">
        <x:v>Use</x:v>
      </x:c>
      <x:c r="J25876" s="31" t="str">
        <x:v>15 Minutes</x:v>
      </x:c>
      <x:c r="K25876" s="32" t="str">
        <x:v>11-01-2025 09:30:00</x:v>
      </x:c>
      <x:c r="M25876" s="53" t="str">
        <x:v>3739407.0000000000000000</x:v>
      </x:c>
      <x:c r="N25876" s="33" t="str">
        <x:v/>
      </x:c>
    </x:row>
    <x:row r="25877">
      <x:c r="B25877" s="5" t="str">
        <x:v>14072443613530863251</x:v>
      </x:c>
      <x:c r="C25877" s="44" t="str">
        <x:v>90771778</x:v>
      </x:c>
      <x:c r="D25877" s="46" t="str">
        <x:v>winPM</x:v>
      </x:c>
      <x:c r="E25877" s="52" t="str">
        <x:v>112</x:v>
      </x:c>
      <x:c r="F25877" s="45" t="str">
        <x:v>174-ELE02</x:v>
      </x:c>
      <x:c r="H25877" s="9" t="str">
        <x:v>Valley_Dining.208v_Submeter</x:v>
      </x:c>
      <x:c r="I25877" s="49" t="str">
        <x:v>Use</x:v>
      </x:c>
      <x:c r="J25877" s="31" t="str">
        <x:v>15 Minutes</x:v>
      </x:c>
      <x:c r="K25877" s="32" t="str">
        <x:v>11-01-2025 09:45:00</x:v>
      </x:c>
      <x:c r="M25877" s="53" t="str">
        <x:v>3739426.7500000000000000</x:v>
      </x:c>
      <x:c r="N25877" s="33" t="str">
        <x:v/>
      </x:c>
    </x:row>
    <x:row r="25878">
      <x:c r="B25878" s="5" t="str">
        <x:v>14583593532013141750</x:v>
      </x:c>
      <x:c r="C25878" s="44" t="str">
        <x:v>90771786</x:v>
      </x:c>
      <x:c r="D25878" s="46" t="str">
        <x:v>winPM</x:v>
      </x:c>
      <x:c r="E25878" s="52" t="str">
        <x:v>112</x:v>
      </x:c>
      <x:c r="F25878" s="45" t="str">
        <x:v>174-ELE02</x:v>
      </x:c>
      <x:c r="H25878" s="9" t="str">
        <x:v>Valley_Dining.208v_Submeter</x:v>
      </x:c>
      <x:c r="I25878" s="49" t="str">
        <x:v>Use</x:v>
      </x:c>
      <x:c r="J25878" s="31" t="str">
        <x:v>15 Minutes</x:v>
      </x:c>
      <x:c r="K25878" s="32" t="str">
        <x:v>11-01-2025 10:00:00</x:v>
      </x:c>
      <x:c r="M25878" s="53" t="str">
        <x:v>3739447.7500000000000000</x:v>
      </x:c>
      <x:c r="N25878" s="33" t="str">
        <x:v/>
      </x:c>
    </x:row>
    <x:row r="25879">
      <x:c r="B25879" s="5" t="str">
        <x:v>5477071636857568956</x:v>
      </x:c>
      <x:c r="C25879" s="44" t="str">
        <x:v>90771794</x:v>
      </x:c>
      <x:c r="D25879" s="46" t="str">
        <x:v>winPM</x:v>
      </x:c>
      <x:c r="E25879" s="52" t="str">
        <x:v>112</x:v>
      </x:c>
      <x:c r="F25879" s="45" t="str">
        <x:v>174-ELE02</x:v>
      </x:c>
      <x:c r="H25879" s="9" t="str">
        <x:v>Valley_Dining.208v_Submeter</x:v>
      </x:c>
      <x:c r="I25879" s="49" t="str">
        <x:v>Use</x:v>
      </x:c>
      <x:c r="J25879" s="31" t="str">
        <x:v>15 Minutes</x:v>
      </x:c>
      <x:c r="K25879" s="32" t="str">
        <x:v>11-01-2025 10:15:00</x:v>
      </x:c>
      <x:c r="M25879" s="53" t="str">
        <x:v>3739468.0000000000000000</x:v>
      </x:c>
      <x:c r="N25879" s="33" t="str">
        <x:v/>
      </x:c>
    </x:row>
    <x:row r="25880">
      <x:c r="B25880" s="5" t="str">
        <x:v>8308601441331389595</x:v>
      </x:c>
      <x:c r="C25880" s="44" t="str">
        <x:v>90771802</x:v>
      </x:c>
      <x:c r="D25880" s="46" t="str">
        <x:v>winPM</x:v>
      </x:c>
      <x:c r="E25880" s="52" t="str">
        <x:v>112</x:v>
      </x:c>
      <x:c r="F25880" s="45" t="str">
        <x:v>174-ELE02</x:v>
      </x:c>
      <x:c r="H25880" s="9" t="str">
        <x:v>Valley_Dining.208v_Submeter</x:v>
      </x:c>
      <x:c r="I25880" s="49" t="str">
        <x:v>Use</x:v>
      </x:c>
      <x:c r="J25880" s="31" t="str">
        <x:v>15 Minutes</x:v>
      </x:c>
      <x:c r="K25880" s="32" t="str">
        <x:v>11-01-2025 10:30:00</x:v>
      </x:c>
      <x:c r="M25880" s="53" t="str">
        <x:v>3739488.7500000000000000</x:v>
      </x:c>
      <x:c r="N25880" s="33" t="str">
        <x:v/>
      </x:c>
    </x:row>
    <x:row r="25881">
      <x:c r="B25881" s="5" t="str">
        <x:v>8386172289612036267</x:v>
      </x:c>
      <x:c r="C25881" s="44" t="str">
        <x:v>90771810</x:v>
      </x:c>
      <x:c r="D25881" s="46" t="str">
        <x:v>winPM</x:v>
      </x:c>
      <x:c r="E25881" s="52" t="str">
        <x:v>112</x:v>
      </x:c>
      <x:c r="F25881" s="45" t="str">
        <x:v>174-ELE02</x:v>
      </x:c>
      <x:c r="H25881" s="9" t="str">
        <x:v>Valley_Dining.208v_Submeter</x:v>
      </x:c>
      <x:c r="I25881" s="49" t="str">
        <x:v>Use</x:v>
      </x:c>
      <x:c r="J25881" s="31" t="str">
        <x:v>15 Minutes</x:v>
      </x:c>
      <x:c r="K25881" s="32" t="str">
        <x:v>11-01-2025 10:45:00</x:v>
      </x:c>
      <x:c r="M25881" s="53" t="str">
        <x:v>3739508.0000000000000000</x:v>
      </x:c>
      <x:c r="N25881" s="33" t="str">
        <x:v/>
      </x:c>
    </x:row>
    <x:row r="25882">
      <x:c r="B25882" s="5" t="str">
        <x:v>13158470267117667280</x:v>
      </x:c>
      <x:c r="C25882" s="44" t="str">
        <x:v>90771818</x:v>
      </x:c>
      <x:c r="D25882" s="46" t="str">
        <x:v>winPM</x:v>
      </x:c>
      <x:c r="E25882" s="52" t="str">
        <x:v>112</x:v>
      </x:c>
      <x:c r="F25882" s="45" t="str">
        <x:v>174-ELE02</x:v>
      </x:c>
      <x:c r="H25882" s="9" t="str">
        <x:v>Valley_Dining.208v_Submeter</x:v>
      </x:c>
      <x:c r="I25882" s="49" t="str">
        <x:v>Use</x:v>
      </x:c>
      <x:c r="J25882" s="31" t="str">
        <x:v>15 Minutes</x:v>
      </x:c>
      <x:c r="K25882" s="32" t="str">
        <x:v>11-01-2025 11:00:00</x:v>
      </x:c>
      <x:c r="M25882" s="53" t="str">
        <x:v>3739528.2500000000000000</x:v>
      </x:c>
      <x:c r="N25882" s="33" t="str">
        <x:v/>
      </x:c>
    </x:row>
    <x:row r="25883">
      <x:c r="B25883" s="5" t="str">
        <x:v>16604253953931070545</x:v>
      </x:c>
      <x:c r="C25883" s="44" t="str">
        <x:v>90771826</x:v>
      </x:c>
      <x:c r="D25883" s="46" t="str">
        <x:v>winPM</x:v>
      </x:c>
      <x:c r="E25883" s="52" t="str">
        <x:v>112</x:v>
      </x:c>
      <x:c r="F25883" s="45" t="str">
        <x:v>174-ELE02</x:v>
      </x:c>
      <x:c r="H25883" s="9" t="str">
        <x:v>Valley_Dining.208v_Submeter</x:v>
      </x:c>
      <x:c r="I25883" s="49" t="str">
        <x:v>Use</x:v>
      </x:c>
      <x:c r="J25883" s="31" t="str">
        <x:v>15 Minutes</x:v>
      </x:c>
      <x:c r="K25883" s="32" t="str">
        <x:v>11-01-2025 11:15:00</x:v>
      </x:c>
      <x:c r="M25883" s="53" t="str">
        <x:v>3739553.2500000000000000</x:v>
      </x:c>
      <x:c r="N25883" s="33" t="str">
        <x:v/>
      </x:c>
    </x:row>
    <x:row r="25884">
      <x:c r="B25884" s="5" t="str">
        <x:v>4436644457836467339</x:v>
      </x:c>
      <x:c r="C25884" s="44" t="str">
        <x:v>90771834</x:v>
      </x:c>
      <x:c r="D25884" s="46" t="str">
        <x:v>winPM</x:v>
      </x:c>
      <x:c r="E25884" s="52" t="str">
        <x:v>112</x:v>
      </x:c>
      <x:c r="F25884" s="45" t="str">
        <x:v>174-ELE02</x:v>
      </x:c>
      <x:c r="H25884" s="9" t="str">
        <x:v>Valley_Dining.208v_Submeter</x:v>
      </x:c>
      <x:c r="I25884" s="49" t="str">
        <x:v>Use</x:v>
      </x:c>
      <x:c r="J25884" s="31" t="str">
        <x:v>15 Minutes</x:v>
      </x:c>
      <x:c r="K25884" s="32" t="str">
        <x:v>11-01-2025 11:30:00</x:v>
      </x:c>
      <x:c r="M25884" s="53" t="str">
        <x:v>3739573.5000000000000000</x:v>
      </x:c>
      <x:c r="N25884" s="33" t="str">
        <x:v/>
      </x:c>
    </x:row>
    <x:row r="25885">
      <x:c r="B25885" s="5" t="str">
        <x:v>2406170904008173867</x:v>
      </x:c>
      <x:c r="C25885" s="44" t="str">
        <x:v>90771842</x:v>
      </x:c>
      <x:c r="D25885" s="46" t="str">
        <x:v>winPM</x:v>
      </x:c>
      <x:c r="E25885" s="52" t="str">
        <x:v>112</x:v>
      </x:c>
      <x:c r="F25885" s="45" t="str">
        <x:v>174-ELE02</x:v>
      </x:c>
      <x:c r="H25885" s="9" t="str">
        <x:v>Valley_Dining.208v_Submeter</x:v>
      </x:c>
      <x:c r="I25885" s="49" t="str">
        <x:v>Use</x:v>
      </x:c>
      <x:c r="J25885" s="31" t="str">
        <x:v>15 Minutes</x:v>
      </x:c>
      <x:c r="K25885" s="32" t="str">
        <x:v>11-01-2025 11:45:00</x:v>
      </x:c>
      <x:c r="M25885" s="53" t="str">
        <x:v>3739594.2500000000000000</x:v>
      </x:c>
      <x:c r="N25885" s="33" t="str">
        <x:v/>
      </x:c>
    </x:row>
    <x:row r="25886">
      <x:c r="B25886" s="5" t="str">
        <x:v>14368192782666320018</x:v>
      </x:c>
      <x:c r="C25886" s="44" t="str">
        <x:v>90771850</x:v>
      </x:c>
      <x:c r="D25886" s="46" t="str">
        <x:v>winPM</x:v>
      </x:c>
      <x:c r="E25886" s="52" t="str">
        <x:v>112</x:v>
      </x:c>
      <x:c r="F25886" s="45" t="str">
        <x:v>174-ELE02</x:v>
      </x:c>
      <x:c r="H25886" s="9" t="str">
        <x:v>Valley_Dining.208v_Submeter</x:v>
      </x:c>
      <x:c r="I25886" s="49" t="str">
        <x:v>Use</x:v>
      </x:c>
      <x:c r="J25886" s="31" t="str">
        <x:v>15 Minutes</x:v>
      </x:c>
      <x:c r="K25886" s="32" t="str">
        <x:v>11-01-2025 12:00:00</x:v>
      </x:c>
      <x:c r="M25886" s="53" t="str">
        <x:v>3739613.2500000000000000</x:v>
      </x:c>
      <x:c r="N25886" s="33" t="str">
        <x:v/>
      </x:c>
    </x:row>
    <x:row r="25887">
      <x:c r="B25887" s="5" t="str">
        <x:v>5784648358424891397</x:v>
      </x:c>
      <x:c r="C25887" s="44" t="str">
        <x:v>90771858</x:v>
      </x:c>
      <x:c r="D25887" s="46" t="str">
        <x:v>winPM</x:v>
      </x:c>
      <x:c r="E25887" s="52" t="str">
        <x:v>112</x:v>
      </x:c>
      <x:c r="F25887" s="45" t="str">
        <x:v>174-ELE02</x:v>
      </x:c>
      <x:c r="H25887" s="9" t="str">
        <x:v>Valley_Dining.208v_Submeter</x:v>
      </x:c>
      <x:c r="I25887" s="49" t="str">
        <x:v>Use</x:v>
      </x:c>
      <x:c r="J25887" s="31" t="str">
        <x:v>15 Minutes</x:v>
      </x:c>
      <x:c r="K25887" s="32" t="str">
        <x:v>11-01-2025 12:15:00</x:v>
      </x:c>
      <x:c r="M25887" s="53" t="str">
        <x:v>3739634.2500000000000000</x:v>
      </x:c>
      <x:c r="N25887" s="33" t="str">
        <x:v/>
      </x:c>
    </x:row>
    <x:row r="25888">
      <x:c r="B25888" s="5" t="str">
        <x:v>11167826738578490440</x:v>
      </x:c>
      <x:c r="C25888" s="44" t="str">
        <x:v>90771866</x:v>
      </x:c>
      <x:c r="D25888" s="46" t="str">
        <x:v>winPM</x:v>
      </x:c>
      <x:c r="E25888" s="52" t="str">
        <x:v>112</x:v>
      </x:c>
      <x:c r="F25888" s="45" t="str">
        <x:v>174-ELE02</x:v>
      </x:c>
      <x:c r="H25888" s="9" t="str">
        <x:v>Valley_Dining.208v_Submeter</x:v>
      </x:c>
      <x:c r="I25888" s="49" t="str">
        <x:v>Use</x:v>
      </x:c>
      <x:c r="J25888" s="31" t="str">
        <x:v>15 Minutes</x:v>
      </x:c>
      <x:c r="K25888" s="32" t="str">
        <x:v>11-01-2025 12:30:00</x:v>
      </x:c>
      <x:c r="M25888" s="53" t="str">
        <x:v>3739655.2500000000000000</x:v>
      </x:c>
      <x:c r="N25888" s="33" t="str">
        <x:v/>
      </x:c>
    </x:row>
    <x:row r="25889">
      <x:c r="B25889" s="5" t="str">
        <x:v>7225914066773810741</x:v>
      </x:c>
      <x:c r="C25889" s="44" t="str">
        <x:v>90771874</x:v>
      </x:c>
      <x:c r="D25889" s="46" t="str">
        <x:v>winPM</x:v>
      </x:c>
      <x:c r="E25889" s="52" t="str">
        <x:v>112</x:v>
      </x:c>
      <x:c r="F25889" s="45" t="str">
        <x:v>174-ELE02</x:v>
      </x:c>
      <x:c r="H25889" s="9" t="str">
        <x:v>Valley_Dining.208v_Submeter</x:v>
      </x:c>
      <x:c r="I25889" s="49" t="str">
        <x:v>Use</x:v>
      </x:c>
      <x:c r="J25889" s="31" t="str">
        <x:v>15 Minutes</x:v>
      </x:c>
      <x:c r="K25889" s="32" t="str">
        <x:v>11-01-2025 12:45:00</x:v>
      </x:c>
      <x:c r="M25889" s="53" t="str">
        <x:v>3739678.0000000000000000</x:v>
      </x:c>
      <x:c r="N25889" s="33" t="str">
        <x:v/>
      </x:c>
    </x:row>
    <x:row r="25890">
      <x:c r="B25890" s="5" t="str">
        <x:v>13321843499355964051</x:v>
      </x:c>
      <x:c r="C25890" s="44" t="str">
        <x:v>90771882</x:v>
      </x:c>
      <x:c r="D25890" s="46" t="str">
        <x:v>winPM</x:v>
      </x:c>
      <x:c r="E25890" s="52" t="str">
        <x:v>112</x:v>
      </x:c>
      <x:c r="F25890" s="45" t="str">
        <x:v>174-ELE02</x:v>
      </x:c>
      <x:c r="H25890" s="9" t="str">
        <x:v>Valley_Dining.208v_Submeter</x:v>
      </x:c>
      <x:c r="I25890" s="49" t="str">
        <x:v>Use</x:v>
      </x:c>
      <x:c r="J25890" s="31" t="str">
        <x:v>15 Minutes</x:v>
      </x:c>
      <x:c r="K25890" s="32" t="str">
        <x:v>11-01-2025 13:00:00</x:v>
      </x:c>
      <x:c r="M25890" s="53" t="str">
        <x:v>3739699.0000000000000000</x:v>
      </x:c>
      <x:c r="N25890" s="33" t="str">
        <x:v/>
      </x:c>
    </x:row>
    <x:row r="25891">
      <x:c r="B25891" s="5" t="str">
        <x:v>14214679648864543110</x:v>
      </x:c>
      <x:c r="C25891" s="44" t="str">
        <x:v>90771890</x:v>
      </x:c>
      <x:c r="D25891" s="46" t="str">
        <x:v>winPM</x:v>
      </x:c>
      <x:c r="E25891" s="52" t="str">
        <x:v>112</x:v>
      </x:c>
      <x:c r="F25891" s="45" t="str">
        <x:v>174-ELE02</x:v>
      </x:c>
      <x:c r="H25891" s="9" t="str">
        <x:v>Valley_Dining.208v_Submeter</x:v>
      </x:c>
      <x:c r="I25891" s="49" t="str">
        <x:v>Use</x:v>
      </x:c>
      <x:c r="J25891" s="31" t="str">
        <x:v>15 Minutes</x:v>
      </x:c>
      <x:c r="K25891" s="32" t="str">
        <x:v>11-01-2025 13:15:00</x:v>
      </x:c>
      <x:c r="M25891" s="53" t="str">
        <x:v>3739718.7500000000000000</x:v>
      </x:c>
      <x:c r="N25891" s="33" t="str">
        <x:v/>
      </x:c>
    </x:row>
    <x:row r="25892">
      <x:c r="B25892" s="5" t="str">
        <x:v>10302222035152991167</x:v>
      </x:c>
      <x:c r="C25892" s="44" t="str">
        <x:v>90771898</x:v>
      </x:c>
      <x:c r="D25892" s="46" t="str">
        <x:v>winPM</x:v>
      </x:c>
      <x:c r="E25892" s="52" t="str">
        <x:v>112</x:v>
      </x:c>
      <x:c r="F25892" s="45" t="str">
        <x:v>174-ELE02</x:v>
      </x:c>
      <x:c r="H25892" s="9" t="str">
        <x:v>Valley_Dining.208v_Submeter</x:v>
      </x:c>
      <x:c r="I25892" s="49" t="str">
        <x:v>Use</x:v>
      </x:c>
      <x:c r="J25892" s="31" t="str">
        <x:v>15 Minutes</x:v>
      </x:c>
      <x:c r="K25892" s="32" t="str">
        <x:v>11-01-2025 13:30:00</x:v>
      </x:c>
      <x:c r="M25892" s="53" t="str">
        <x:v>3739739.2500000000000000</x:v>
      </x:c>
      <x:c r="N25892" s="33" t="str">
        <x:v/>
      </x:c>
    </x:row>
    <x:row r="25893">
      <x:c r="B25893" s="5" t="str">
        <x:v>15619404266657631430</x:v>
      </x:c>
      <x:c r="C25893" s="44" t="str">
        <x:v>90771906</x:v>
      </x:c>
      <x:c r="D25893" s="46" t="str">
        <x:v>winPM</x:v>
      </x:c>
      <x:c r="E25893" s="52" t="str">
        <x:v>112</x:v>
      </x:c>
      <x:c r="F25893" s="45" t="str">
        <x:v>174-ELE02</x:v>
      </x:c>
      <x:c r="H25893" s="9" t="str">
        <x:v>Valley_Dining.208v_Submeter</x:v>
      </x:c>
      <x:c r="I25893" s="49" t="str">
        <x:v>Use</x:v>
      </x:c>
      <x:c r="J25893" s="31" t="str">
        <x:v>15 Minutes</x:v>
      </x:c>
      <x:c r="K25893" s="32" t="str">
        <x:v>11-01-2025 13:45:00</x:v>
      </x:c>
      <x:c r="M25893" s="53" t="str">
        <x:v>3739759.7500000000000000</x:v>
      </x:c>
      <x:c r="N25893" s="33" t="str">
        <x:v/>
      </x:c>
    </x:row>
    <x:row r="25894">
      <x:c r="B25894" s="5" t="str">
        <x:v>4530890371350353869</x:v>
      </x:c>
      <x:c r="C25894" s="44" t="str">
        <x:v>90771914</x:v>
      </x:c>
      <x:c r="D25894" s="46" t="str">
        <x:v>winPM</x:v>
      </x:c>
      <x:c r="E25894" s="52" t="str">
        <x:v>112</x:v>
      </x:c>
      <x:c r="F25894" s="45" t="str">
        <x:v>174-ELE02</x:v>
      </x:c>
      <x:c r="H25894" s="9" t="str">
        <x:v>Valley_Dining.208v_Submeter</x:v>
      </x:c>
      <x:c r="I25894" s="49" t="str">
        <x:v>Use</x:v>
      </x:c>
      <x:c r="J25894" s="31" t="str">
        <x:v>15 Minutes</x:v>
      </x:c>
      <x:c r="K25894" s="32" t="str">
        <x:v>11-01-2025 14:00:00</x:v>
      </x:c>
      <x:c r="M25894" s="53" t="str">
        <x:v>3739784.7500000000000000</x:v>
      </x:c>
      <x:c r="N25894" s="33" t="str">
        <x:v/>
      </x:c>
    </x:row>
    <x:row r="25895">
      <x:c r="B25895" s="5" t="str">
        <x:v>12195114542880770894</x:v>
      </x:c>
      <x:c r="C25895" s="44" t="str">
        <x:v>90771922</x:v>
      </x:c>
      <x:c r="D25895" s="46" t="str">
        <x:v>winPM</x:v>
      </x:c>
      <x:c r="E25895" s="52" t="str">
        <x:v>112</x:v>
      </x:c>
      <x:c r="F25895" s="45" t="str">
        <x:v>174-ELE02</x:v>
      </x:c>
      <x:c r="H25895" s="9" t="str">
        <x:v>Valley_Dining.208v_Submeter</x:v>
      </x:c>
      <x:c r="I25895" s="49" t="str">
        <x:v>Use</x:v>
      </x:c>
      <x:c r="J25895" s="31" t="str">
        <x:v>15 Minutes</x:v>
      </x:c>
      <x:c r="K25895" s="32" t="str">
        <x:v>11-01-2025 14:15:00</x:v>
      </x:c>
      <x:c r="M25895" s="53" t="str">
        <x:v>3739808.2500000000000000</x:v>
      </x:c>
      <x:c r="N25895" s="33" t="str">
        <x:v/>
      </x:c>
    </x:row>
    <x:row r="25896">
      <x:c r="B25896" s="5" t="str">
        <x:v>7415201405404250652</x:v>
      </x:c>
      <x:c r="C25896" s="44" t="str">
        <x:v>90771930</x:v>
      </x:c>
      <x:c r="D25896" s="46" t="str">
        <x:v>winPM</x:v>
      </x:c>
      <x:c r="E25896" s="52" t="str">
        <x:v>112</x:v>
      </x:c>
      <x:c r="F25896" s="45" t="str">
        <x:v>174-ELE02</x:v>
      </x:c>
      <x:c r="H25896" s="9" t="str">
        <x:v>Valley_Dining.208v_Submeter</x:v>
      </x:c>
      <x:c r="I25896" s="49" t="str">
        <x:v>Use</x:v>
      </x:c>
      <x:c r="J25896" s="31" t="str">
        <x:v>15 Minutes</x:v>
      </x:c>
      <x:c r="K25896" s="32" t="str">
        <x:v>11-01-2025 14:30:00</x:v>
      </x:c>
      <x:c r="M25896" s="53" t="str">
        <x:v>3739830.7500000000000000</x:v>
      </x:c>
      <x:c r="N25896" s="33" t="str">
        <x:v/>
      </x:c>
    </x:row>
    <x:row r="25897">
      <x:c r="B25897" s="5" t="str">
        <x:v>5988396218723518333</x:v>
      </x:c>
      <x:c r="C25897" s="44" t="str">
        <x:v>90771938</x:v>
      </x:c>
      <x:c r="D25897" s="46" t="str">
        <x:v>winPM</x:v>
      </x:c>
      <x:c r="E25897" s="52" t="str">
        <x:v>112</x:v>
      </x:c>
      <x:c r="F25897" s="45" t="str">
        <x:v>174-ELE02</x:v>
      </x:c>
      <x:c r="H25897" s="9" t="str">
        <x:v>Valley_Dining.208v_Submeter</x:v>
      </x:c>
      <x:c r="I25897" s="49" t="str">
        <x:v>Use</x:v>
      </x:c>
      <x:c r="J25897" s="31" t="str">
        <x:v>15 Minutes</x:v>
      </x:c>
      <x:c r="K25897" s="32" t="str">
        <x:v>11-01-2025 14:45:00</x:v>
      </x:c>
      <x:c r="M25897" s="53" t="str">
        <x:v>3739851.0000000000000000</x:v>
      </x:c>
      <x:c r="N25897" s="33" t="str">
        <x:v/>
      </x:c>
    </x:row>
    <x:row r="25898">
      <x:c r="B25898" s="5" t="str">
        <x:v>3080977487754308871</x:v>
      </x:c>
      <x:c r="C25898" s="44" t="str">
        <x:v>90771946</x:v>
      </x:c>
      <x:c r="D25898" s="46" t="str">
        <x:v>winPM</x:v>
      </x:c>
      <x:c r="E25898" s="52" t="str">
        <x:v>112</x:v>
      </x:c>
      <x:c r="F25898" s="45" t="str">
        <x:v>174-ELE02</x:v>
      </x:c>
      <x:c r="H25898" s="9" t="str">
        <x:v>Valley_Dining.208v_Submeter</x:v>
      </x:c>
      <x:c r="I25898" s="49" t="str">
        <x:v>Use</x:v>
      </x:c>
      <x:c r="J25898" s="31" t="str">
        <x:v>15 Minutes</x:v>
      </x:c>
      <x:c r="K25898" s="32" t="str">
        <x:v>11-01-2025 15:00:00</x:v>
      </x:c>
      <x:c r="M25898" s="53" t="str">
        <x:v>3739871.2500000000000000</x:v>
      </x:c>
      <x:c r="N25898" s="33" t="str">
        <x:v/>
      </x:c>
    </x:row>
    <x:row r="25899">
      <x:c r="B25899" s="5" t="str">
        <x:v>13747069949458711111</x:v>
      </x:c>
      <x:c r="C25899" s="44" t="str">
        <x:v>90771954</x:v>
      </x:c>
      <x:c r="D25899" s="46" t="str">
        <x:v>winPM</x:v>
      </x:c>
      <x:c r="E25899" s="52" t="str">
        <x:v>112</x:v>
      </x:c>
      <x:c r="F25899" s="45" t="str">
        <x:v>174-ELE02</x:v>
      </x:c>
      <x:c r="H25899" s="9" t="str">
        <x:v>Valley_Dining.208v_Submeter</x:v>
      </x:c>
      <x:c r="I25899" s="49" t="str">
        <x:v>Use</x:v>
      </x:c>
      <x:c r="J25899" s="31" t="str">
        <x:v>15 Minutes</x:v>
      </x:c>
      <x:c r="K25899" s="32" t="str">
        <x:v>11-01-2025 15:15:00</x:v>
      </x:c>
      <x:c r="M25899" s="53" t="str">
        <x:v>3739895.7500000000000000</x:v>
      </x:c>
      <x:c r="N25899" s="33" t="str">
        <x:v/>
      </x:c>
    </x:row>
    <x:row r="25900">
      <x:c r="B25900" s="5" t="str">
        <x:v>16503597594059431254</x:v>
      </x:c>
      <x:c r="C25900" s="44" t="str">
        <x:v>90771962</x:v>
      </x:c>
      <x:c r="D25900" s="46" t="str">
        <x:v>winPM</x:v>
      </x:c>
      <x:c r="E25900" s="52" t="str">
        <x:v>112</x:v>
      </x:c>
      <x:c r="F25900" s="45" t="str">
        <x:v>174-ELE02</x:v>
      </x:c>
      <x:c r="H25900" s="9" t="str">
        <x:v>Valley_Dining.208v_Submeter</x:v>
      </x:c>
      <x:c r="I25900" s="49" t="str">
        <x:v>Use</x:v>
      </x:c>
      <x:c r="J25900" s="31" t="str">
        <x:v>15 Minutes</x:v>
      </x:c>
      <x:c r="K25900" s="32" t="str">
        <x:v>11-01-2025 15:30:00</x:v>
      </x:c>
      <x:c r="M25900" s="53" t="str">
        <x:v>3739917.7500000000000000</x:v>
      </x:c>
      <x:c r="N25900" s="33" t="str">
        <x:v/>
      </x:c>
    </x:row>
    <x:row r="25901">
      <x:c r="B25901" s="5" t="str">
        <x:v>2974028578532843058</x:v>
      </x:c>
      <x:c r="C25901" s="44" t="str">
        <x:v>90771970</x:v>
      </x:c>
      <x:c r="D25901" s="46" t="str">
        <x:v>winPM</x:v>
      </x:c>
      <x:c r="E25901" s="52" t="str">
        <x:v>112</x:v>
      </x:c>
      <x:c r="F25901" s="45" t="str">
        <x:v>174-ELE02</x:v>
      </x:c>
      <x:c r="H25901" s="9" t="str">
        <x:v>Valley_Dining.208v_Submeter</x:v>
      </x:c>
      <x:c r="I25901" s="49" t="str">
        <x:v>Use</x:v>
      </x:c>
      <x:c r="J25901" s="31" t="str">
        <x:v>15 Minutes</x:v>
      </x:c>
      <x:c r="K25901" s="32" t="str">
        <x:v>11-01-2025 15:45:00</x:v>
      </x:c>
      <x:c r="M25901" s="53" t="str">
        <x:v>3739942.2500000000000000</x:v>
      </x:c>
      <x:c r="N25901" s="33" t="str">
        <x:v/>
      </x:c>
    </x:row>
    <x:row r="25902">
      <x:c r="B25902" s="5" t="str">
        <x:v>1620930943240511852</x:v>
      </x:c>
      <x:c r="C25902" s="44" t="str">
        <x:v>90771978</x:v>
      </x:c>
      <x:c r="D25902" s="46" t="str">
        <x:v>winPM</x:v>
      </x:c>
      <x:c r="E25902" s="52" t="str">
        <x:v>112</x:v>
      </x:c>
      <x:c r="F25902" s="45" t="str">
        <x:v>174-ELE02</x:v>
      </x:c>
      <x:c r="H25902" s="9" t="str">
        <x:v>Valley_Dining.208v_Submeter</x:v>
      </x:c>
      <x:c r="I25902" s="49" t="str">
        <x:v>Use</x:v>
      </x:c>
      <x:c r="J25902" s="31" t="str">
        <x:v>15 Minutes</x:v>
      </x:c>
      <x:c r="K25902" s="32" t="str">
        <x:v>11-01-2025 16:00:00</x:v>
      </x:c>
      <x:c r="M25902" s="53" t="str">
        <x:v>3739964.2500000000000000</x:v>
      </x:c>
      <x:c r="N25902" s="33" t="str">
        <x:v/>
      </x:c>
    </x:row>
    <x:row r="25903">
      <x:c r="B25903" s="5" t="str">
        <x:v>17972371271136050239</x:v>
      </x:c>
      <x:c r="C25903" s="44" t="str">
        <x:v>90771986</x:v>
      </x:c>
      <x:c r="D25903" s="46" t="str">
        <x:v>winPM</x:v>
      </x:c>
      <x:c r="E25903" s="52" t="str">
        <x:v>112</x:v>
      </x:c>
      <x:c r="F25903" s="45" t="str">
        <x:v>174-ELE02</x:v>
      </x:c>
      <x:c r="H25903" s="9" t="str">
        <x:v>Valley_Dining.208v_Submeter</x:v>
      </x:c>
      <x:c r="I25903" s="49" t="str">
        <x:v>Use</x:v>
      </x:c>
      <x:c r="J25903" s="31" t="str">
        <x:v>15 Minutes</x:v>
      </x:c>
      <x:c r="K25903" s="32" t="str">
        <x:v>11-01-2025 16:15:00</x:v>
      </x:c>
      <x:c r="M25903" s="53" t="str">
        <x:v>3739988.5000000000000000</x:v>
      </x:c>
      <x:c r="N25903" s="33" t="str">
        <x:v/>
      </x:c>
    </x:row>
    <x:row r="25904">
      <x:c r="B25904" s="5" t="str">
        <x:v>14267136797782031122</x:v>
      </x:c>
      <x:c r="C25904" s="44" t="str">
        <x:v>90771994</x:v>
      </x:c>
      <x:c r="D25904" s="46" t="str">
        <x:v>winPM</x:v>
      </x:c>
      <x:c r="E25904" s="52" t="str">
        <x:v>112</x:v>
      </x:c>
      <x:c r="F25904" s="45" t="str">
        <x:v>174-ELE02</x:v>
      </x:c>
      <x:c r="H25904" s="9" t="str">
        <x:v>Valley_Dining.208v_Submeter</x:v>
      </x:c>
      <x:c r="I25904" s="49" t="str">
        <x:v>Use</x:v>
      </x:c>
      <x:c r="J25904" s="31" t="str">
        <x:v>15 Minutes</x:v>
      </x:c>
      <x:c r="K25904" s="32" t="str">
        <x:v>11-01-2025 16:30:00</x:v>
      </x:c>
      <x:c r="M25904" s="53" t="str">
        <x:v>3740012.7500000000000000</x:v>
      </x:c>
      <x:c r="N25904" s="33" t="str">
        <x:v/>
      </x:c>
    </x:row>
    <x:row r="25905">
      <x:c r="B25905" s="5" t="str">
        <x:v>7069775570545575401</x:v>
      </x:c>
      <x:c r="C25905" s="44" t="str">
        <x:v>90772002</x:v>
      </x:c>
      <x:c r="D25905" s="46" t="str">
        <x:v>winPM</x:v>
      </x:c>
      <x:c r="E25905" s="52" t="str">
        <x:v>112</x:v>
      </x:c>
      <x:c r="F25905" s="45" t="str">
        <x:v>174-ELE02</x:v>
      </x:c>
      <x:c r="H25905" s="9" t="str">
        <x:v>Valley_Dining.208v_Submeter</x:v>
      </x:c>
      <x:c r="I25905" s="49" t="str">
        <x:v>Use</x:v>
      </x:c>
      <x:c r="J25905" s="31" t="str">
        <x:v>15 Minutes</x:v>
      </x:c>
      <x:c r="K25905" s="32" t="str">
        <x:v>11-01-2025 16:45:00</x:v>
      </x:c>
      <x:c r="M25905" s="53" t="str">
        <x:v>3740034.0000000000000000</x:v>
      </x:c>
      <x:c r="N25905" s="33" t="str">
        <x:v/>
      </x:c>
    </x:row>
    <x:row r="25906">
      <x:c r="B25906" s="5" t="str">
        <x:v>16150828371024310839</x:v>
      </x:c>
      <x:c r="C25906" s="44" t="str">
        <x:v>90786336</x:v>
      </x:c>
      <x:c r="D25906" s="46" t="str">
        <x:v>winPM</x:v>
      </x:c>
      <x:c r="E25906" s="52" t="str">
        <x:v>112</x:v>
      </x:c>
      <x:c r="F25906" s="45" t="str">
        <x:v>174-ELE02</x:v>
      </x:c>
      <x:c r="H25906" s="9" t="str">
        <x:v>Valley_Dining.208v_Submeter</x:v>
      </x:c>
      <x:c r="I25906" s="49" t="str">
        <x:v>Use</x:v>
      </x:c>
      <x:c r="J25906" s="31" t="str">
        <x:v>15 Minutes</x:v>
      </x:c>
      <x:c r="K25906" s="32" t="str">
        <x:v>11-01-2025 17:00:00</x:v>
      </x:c>
      <x:c r="M25906" s="53" t="str">
        <x:v>3740054.2500000000000000</x:v>
      </x:c>
      <x:c r="N25906" s="33" t="str">
        <x:v/>
      </x:c>
    </x:row>
    <x:row r="25907">
      <x:c r="B25907" s="5" t="str">
        <x:v>10226919345927579954</x:v>
      </x:c>
      <x:c r="C25907" s="44" t="str">
        <x:v>90786344</x:v>
      </x:c>
      <x:c r="D25907" s="46" t="str">
        <x:v>winPM</x:v>
      </x:c>
      <x:c r="E25907" s="52" t="str">
        <x:v>112</x:v>
      </x:c>
      <x:c r="F25907" s="45" t="str">
        <x:v>174-ELE02</x:v>
      </x:c>
      <x:c r="H25907" s="9" t="str">
        <x:v>Valley_Dining.208v_Submeter</x:v>
      </x:c>
      <x:c r="I25907" s="49" t="str">
        <x:v>Use</x:v>
      </x:c>
      <x:c r="J25907" s="31" t="str">
        <x:v>15 Minutes</x:v>
      </x:c>
      <x:c r="K25907" s="32" t="str">
        <x:v>11-01-2025 17:15:00</x:v>
      </x:c>
      <x:c r="M25907" s="53" t="str">
        <x:v>3740073.7500000000000000</x:v>
      </x:c>
      <x:c r="N25907" s="33" t="str">
        <x:v/>
      </x:c>
    </x:row>
    <x:row r="25908">
      <x:c r="B25908" s="5" t="str">
        <x:v>16130836368921422049</x:v>
      </x:c>
      <x:c r="C25908" s="44" t="str">
        <x:v>90786352</x:v>
      </x:c>
      <x:c r="D25908" s="46" t="str">
        <x:v>winPM</x:v>
      </x:c>
      <x:c r="E25908" s="52" t="str">
        <x:v>112</x:v>
      </x:c>
      <x:c r="F25908" s="45" t="str">
        <x:v>174-ELE02</x:v>
      </x:c>
      <x:c r="H25908" s="9" t="str">
        <x:v>Valley_Dining.208v_Submeter</x:v>
      </x:c>
      <x:c r="I25908" s="49" t="str">
        <x:v>Use</x:v>
      </x:c>
      <x:c r="J25908" s="31" t="str">
        <x:v>15 Minutes</x:v>
      </x:c>
      <x:c r="K25908" s="32" t="str">
        <x:v>11-01-2025 17:30:00</x:v>
      </x:c>
      <x:c r="M25908" s="53" t="str">
        <x:v>3740092.0000000000000000</x:v>
      </x:c>
      <x:c r="N25908" s="33" t="str">
        <x:v/>
      </x:c>
    </x:row>
    <x:row r="25909">
      <x:c r="B25909" s="5" t="str">
        <x:v>17023672518430001108</x:v>
      </x:c>
      <x:c r="C25909" s="44" t="str">
        <x:v>90786360</x:v>
      </x:c>
      <x:c r="D25909" s="46" t="str">
        <x:v>winPM</x:v>
      </x:c>
      <x:c r="E25909" s="52" t="str">
        <x:v>112</x:v>
      </x:c>
      <x:c r="F25909" s="45" t="str">
        <x:v>174-ELE02</x:v>
      </x:c>
      <x:c r="H25909" s="9" t="str">
        <x:v>Valley_Dining.208v_Submeter</x:v>
      </x:c>
      <x:c r="I25909" s="49" t="str">
        <x:v>Use</x:v>
      </x:c>
      <x:c r="J25909" s="31" t="str">
        <x:v>15 Minutes</x:v>
      </x:c>
      <x:c r="K25909" s="32" t="str">
        <x:v>11-01-2025 17:45:00</x:v>
      </x:c>
      <x:c r="M25909" s="53" t="str">
        <x:v>3740111.7500000000000000</x:v>
      </x:c>
      <x:c r="N25909" s="33" t="str">
        <x:v/>
      </x:c>
    </x:row>
    <x:row r="25910">
      <x:c r="B25910" s="5" t="str">
        <x:v>12352574585777443277</x:v>
      </x:c>
      <x:c r="C25910" s="44" t="str">
        <x:v>90786368</x:v>
      </x:c>
      <x:c r="D25910" s="46" t="str">
        <x:v>winPM</x:v>
      </x:c>
      <x:c r="E25910" s="52" t="str">
        <x:v>112</x:v>
      </x:c>
      <x:c r="F25910" s="45" t="str">
        <x:v>174-ELE02</x:v>
      </x:c>
      <x:c r="H25910" s="9" t="str">
        <x:v>Valley_Dining.208v_Submeter</x:v>
      </x:c>
      <x:c r="I25910" s="49" t="str">
        <x:v>Use</x:v>
      </x:c>
      <x:c r="J25910" s="31" t="str">
        <x:v>15 Minutes</x:v>
      </x:c>
      <x:c r="K25910" s="32" t="str">
        <x:v>11-01-2025 18:00:00</x:v>
      </x:c>
      <x:c r="M25910" s="53" t="str">
        <x:v>3740132.7500000000000000</x:v>
      </x:c>
      <x:c r="N25910" s="33" t="str">
        <x:v/>
      </x:c>
    </x:row>
    <x:row r="25911">
      <x:c r="B25911" s="5" t="str">
        <x:v>9882053285342323733</x:v>
      </x:c>
      <x:c r="C25911" s="44" t="str">
        <x:v>90786376</x:v>
      </x:c>
      <x:c r="D25911" s="46" t="str">
        <x:v>winPM</x:v>
      </x:c>
      <x:c r="E25911" s="52" t="str">
        <x:v>112</x:v>
      </x:c>
      <x:c r="F25911" s="45" t="str">
        <x:v>174-ELE02</x:v>
      </x:c>
      <x:c r="H25911" s="9" t="str">
        <x:v>Valley_Dining.208v_Submeter</x:v>
      </x:c>
      <x:c r="I25911" s="49" t="str">
        <x:v>Use</x:v>
      </x:c>
      <x:c r="J25911" s="31" t="str">
        <x:v>15 Minutes</x:v>
      </x:c>
      <x:c r="K25911" s="32" t="str">
        <x:v>11-01-2025 18:15:00</x:v>
      </x:c>
      <x:c r="M25911" s="53" t="str">
        <x:v>3740155.0000000000000000</x:v>
      </x:c>
      <x:c r="N25911" s="33" t="str">
        <x:v/>
      </x:c>
    </x:row>
    <x:row r="25912">
      <x:c r="B25912" s="5" t="str">
        <x:v>10475839996766135996</x:v>
      </x:c>
      <x:c r="C25912" s="44" t="str">
        <x:v>90786384</x:v>
      </x:c>
      <x:c r="D25912" s="46" t="str">
        <x:v>winPM</x:v>
      </x:c>
      <x:c r="E25912" s="52" t="str">
        <x:v>112</x:v>
      </x:c>
      <x:c r="F25912" s="45" t="str">
        <x:v>174-ELE02</x:v>
      </x:c>
      <x:c r="H25912" s="9" t="str">
        <x:v>Valley_Dining.208v_Submeter</x:v>
      </x:c>
      <x:c r="I25912" s="49" t="str">
        <x:v>Use</x:v>
      </x:c>
      <x:c r="J25912" s="31" t="str">
        <x:v>15 Minutes</x:v>
      </x:c>
      <x:c r="K25912" s="32" t="str">
        <x:v>11-01-2025 18:30:00</x:v>
      </x:c>
      <x:c r="M25912" s="53" t="str">
        <x:v>3740175.5000000000000000</x:v>
      </x:c>
      <x:c r="N25912" s="33" t="str">
        <x:v/>
      </x:c>
    </x:row>
    <x:row r="25913">
      <x:c r="B25913" s="5" t="str">
        <x:v>8445366442937842524</x:v>
      </x:c>
      <x:c r="C25913" s="44" t="str">
        <x:v>90786392</x:v>
      </x:c>
      <x:c r="D25913" s="46" t="str">
        <x:v>winPM</x:v>
      </x:c>
      <x:c r="E25913" s="52" t="str">
        <x:v>112</x:v>
      </x:c>
      <x:c r="F25913" s="45" t="str">
        <x:v>174-ELE02</x:v>
      </x:c>
      <x:c r="H25913" s="9" t="str">
        <x:v>Valley_Dining.208v_Submeter</x:v>
      </x:c>
      <x:c r="I25913" s="49" t="str">
        <x:v>Use</x:v>
      </x:c>
      <x:c r="J25913" s="31" t="str">
        <x:v>15 Minutes</x:v>
      </x:c>
      <x:c r="K25913" s="32" t="str">
        <x:v>11-01-2025 18:45:00</x:v>
      </x:c>
      <x:c r="M25913" s="53" t="str">
        <x:v>3740196.2500000000000000</x:v>
      </x:c>
      <x:c r="N25913" s="33" t="str">
        <x:v/>
      </x:c>
    </x:row>
    <x:row r="25914">
      <x:c r="B25914" s="5" t="str">
        <x:v>1390992025498709841</x:v>
      </x:c>
      <x:c r="C25914" s="44" t="str">
        <x:v>90786400</x:v>
      </x:c>
      <x:c r="D25914" s="46" t="str">
        <x:v>winPM</x:v>
      </x:c>
      <x:c r="E25914" s="52" t="str">
        <x:v>112</x:v>
      </x:c>
      <x:c r="F25914" s="45" t="str">
        <x:v>174-ELE02</x:v>
      </x:c>
      <x:c r="H25914" s="9" t="str">
        <x:v>Valley_Dining.208v_Submeter</x:v>
      </x:c>
      <x:c r="I25914" s="49" t="str">
        <x:v>Use</x:v>
      </x:c>
      <x:c r="J25914" s="31" t="str">
        <x:v>15 Minutes</x:v>
      </x:c>
      <x:c r="K25914" s="32" t="str">
        <x:v>11-01-2025 19:00:00</x:v>
      </x:c>
      <x:c r="M25914" s="53" t="str">
        <x:v>3740218.2500000000000000</x:v>
      </x:c>
      <x:c r="N25914" s="33" t="str">
        <x:v/>
      </x:c>
    </x:row>
    <x:row r="25915">
      <x:c r="B25915" s="5" t="str">
        <x:v>13621539243797742358</x:v>
      </x:c>
      <x:c r="C25915" s="44" t="str">
        <x:v>90786408</x:v>
      </x:c>
      <x:c r="D25915" s="46" t="str">
        <x:v>winPM</x:v>
      </x:c>
      <x:c r="E25915" s="52" t="str">
        <x:v>112</x:v>
      </x:c>
      <x:c r="F25915" s="45" t="str">
        <x:v>174-ELE02</x:v>
      </x:c>
      <x:c r="H25915" s="9" t="str">
        <x:v>Valley_Dining.208v_Submeter</x:v>
      </x:c>
      <x:c r="I25915" s="49" t="str">
        <x:v>Use</x:v>
      </x:c>
      <x:c r="J25915" s="31" t="str">
        <x:v>15 Minutes</x:v>
      </x:c>
      <x:c r="K25915" s="32" t="str">
        <x:v>11-01-2025 19:15:00</x:v>
      </x:c>
      <x:c r="M25915" s="53" t="str">
        <x:v>3740238.0000000000000000</x:v>
      </x:c>
      <x:c r="N25915" s="33" t="str">
        <x:v/>
      </x:c>
    </x:row>
    <x:row r="25916">
      <x:c r="B25916" s="5" t="str">
        <x:v>12368717029230888151</x:v>
      </x:c>
      <x:c r="C25916" s="44" t="str">
        <x:v>90786416</x:v>
      </x:c>
      <x:c r="D25916" s="46" t="str">
        <x:v>winPM</x:v>
      </x:c>
      <x:c r="E25916" s="52" t="str">
        <x:v>112</x:v>
      </x:c>
      <x:c r="F25916" s="45" t="str">
        <x:v>174-ELE02</x:v>
      </x:c>
      <x:c r="H25916" s="9" t="str">
        <x:v>Valley_Dining.208v_Submeter</x:v>
      </x:c>
      <x:c r="I25916" s="49" t="str">
        <x:v>Use</x:v>
      </x:c>
      <x:c r="J25916" s="31" t="str">
        <x:v>15 Minutes</x:v>
      </x:c>
      <x:c r="K25916" s="32" t="str">
        <x:v>11-01-2025 19:30:00</x:v>
      </x:c>
      <x:c r="M25916" s="53" t="str">
        <x:v>3740257.0000000000000000</x:v>
      </x:c>
      <x:c r="N25916" s="33" t="str">
        <x:v/>
      </x:c>
    </x:row>
    <x:row r="25917">
      <x:c r="B25917" s="5" t="str">
        <x:v>3126807706773930641</x:v>
      </x:c>
      <x:c r="C25917" s="44" t="str">
        <x:v>90786424</x:v>
      </x:c>
      <x:c r="D25917" s="46" t="str">
        <x:v>winPM</x:v>
      </x:c>
      <x:c r="E25917" s="52" t="str">
        <x:v>112</x:v>
      </x:c>
      <x:c r="F25917" s="45" t="str">
        <x:v>174-ELE02</x:v>
      </x:c>
      <x:c r="H25917" s="9" t="str">
        <x:v>Valley_Dining.208v_Submeter</x:v>
      </x:c>
      <x:c r="I25917" s="49" t="str">
        <x:v>Use</x:v>
      </x:c>
      <x:c r="J25917" s="31" t="str">
        <x:v>15 Minutes</x:v>
      </x:c>
      <x:c r="K25917" s="32" t="str">
        <x:v>11-01-2025 19:45:00</x:v>
      </x:c>
      <x:c r="M25917" s="53" t="str">
        <x:v>3740275.5000000000000000</x:v>
      </x:c>
      <x:c r="N25917" s="33" t="str">
        <x:v/>
      </x:c>
    </x:row>
    <x:row r="25918">
      <x:c r="B25918" s="5" t="str">
        <x:v>8812700509524854256</x:v>
      </x:c>
      <x:c r="C25918" s="44" t="str">
        <x:v>90786432</x:v>
      </x:c>
      <x:c r="D25918" s="46" t="str">
        <x:v>winPM</x:v>
      </x:c>
      <x:c r="E25918" s="52" t="str">
        <x:v>112</x:v>
      </x:c>
      <x:c r="F25918" s="45" t="str">
        <x:v>174-ELE02</x:v>
      </x:c>
      <x:c r="H25918" s="9" t="str">
        <x:v>Valley_Dining.208v_Submeter</x:v>
      </x:c>
      <x:c r="I25918" s="49" t="str">
        <x:v>Use</x:v>
      </x:c>
      <x:c r="J25918" s="31" t="str">
        <x:v>15 Minutes</x:v>
      </x:c>
      <x:c r="K25918" s="32" t="str">
        <x:v>11-01-2025 20:00:00</x:v>
      </x:c>
      <x:c r="M25918" s="53" t="str">
        <x:v>3740292.5000000000000000</x:v>
      </x:c>
      <x:c r="N25918" s="33" t="str">
        <x:v/>
      </x:c>
    </x:row>
    <x:row r="25919">
      <x:c r="B25919" s="5" t="str">
        <x:v>1942622745794244036</x:v>
      </x:c>
      <x:c r="C25919" s="44" t="str">
        <x:v>90786440</x:v>
      </x:c>
      <x:c r="D25919" s="46" t="str">
        <x:v>winPM</x:v>
      </x:c>
      <x:c r="E25919" s="52" t="str">
        <x:v>112</x:v>
      </x:c>
      <x:c r="F25919" s="45" t="str">
        <x:v>174-ELE02</x:v>
      </x:c>
      <x:c r="H25919" s="9" t="str">
        <x:v>Valley_Dining.208v_Submeter</x:v>
      </x:c>
      <x:c r="I25919" s="49" t="str">
        <x:v>Use</x:v>
      </x:c>
      <x:c r="J25919" s="31" t="str">
        <x:v>15 Minutes</x:v>
      </x:c>
      <x:c r="K25919" s="32" t="str">
        <x:v>11-01-2025 20:15:00</x:v>
      </x:c>
      <x:c r="M25919" s="53" t="str">
        <x:v>3740308.0000000000000000</x:v>
      </x:c>
      <x:c r="N25919" s="33" t="str">
        <x:v/>
      </x:c>
    </x:row>
    <x:row r="25920">
      <x:c r="B25920" s="5" t="str">
        <x:v>6908259529250422170</x:v>
      </x:c>
      <x:c r="C25920" s="44" t="str">
        <x:v>90786448</x:v>
      </x:c>
      <x:c r="D25920" s="46" t="str">
        <x:v>winPM</x:v>
      </x:c>
      <x:c r="E25920" s="52" t="str">
        <x:v>112</x:v>
      </x:c>
      <x:c r="F25920" s="45" t="str">
        <x:v>174-ELE02</x:v>
      </x:c>
      <x:c r="H25920" s="9" t="str">
        <x:v>Valley_Dining.208v_Submeter</x:v>
      </x:c>
      <x:c r="I25920" s="49" t="str">
        <x:v>Use</x:v>
      </x:c>
      <x:c r="J25920" s="31" t="str">
        <x:v>15 Minutes</x:v>
      </x:c>
      <x:c r="K25920" s="32" t="str">
        <x:v>11-01-2025 20:30:00</x:v>
      </x:c>
      <x:c r="M25920" s="53" t="str">
        <x:v>3740321.0000000000000000</x:v>
      </x:c>
      <x:c r="N25920" s="33" t="str">
        <x:v/>
      </x:c>
    </x:row>
    <x:row r="25921">
      <x:c r="B25921" s="5" t="str">
        <x:v>4896792642602215656</x:v>
      </x:c>
      <x:c r="C25921" s="44" t="str">
        <x:v>90786456</x:v>
      </x:c>
      <x:c r="D25921" s="46" t="str">
        <x:v>winPM</x:v>
      </x:c>
      <x:c r="E25921" s="52" t="str">
        <x:v>112</x:v>
      </x:c>
      <x:c r="F25921" s="45" t="str">
        <x:v>174-ELE02</x:v>
      </x:c>
      <x:c r="H25921" s="9" t="str">
        <x:v>Valley_Dining.208v_Submeter</x:v>
      </x:c>
      <x:c r="I25921" s="49" t="str">
        <x:v>Use</x:v>
      </x:c>
      <x:c r="J25921" s="31" t="str">
        <x:v>15 Minutes</x:v>
      </x:c>
      <x:c r="K25921" s="32" t="str">
        <x:v>11-01-2025 20:45:00</x:v>
      </x:c>
      <x:c r="M25921" s="53" t="str">
        <x:v>3740332.5000000000000000</x:v>
      </x:c>
      <x:c r="N25921" s="33" t="str">
        <x:v/>
      </x:c>
    </x:row>
    <x:row r="25922">
      <x:c r="B25922" s="5" t="str">
        <x:v>12547950305719735836</x:v>
      </x:c>
      <x:c r="C25922" s="44" t="str">
        <x:v>90786464</x:v>
      </x:c>
      <x:c r="D25922" s="46" t="str">
        <x:v>winPM</x:v>
      </x:c>
      <x:c r="E25922" s="52" t="str">
        <x:v>112</x:v>
      </x:c>
      <x:c r="F25922" s="45" t="str">
        <x:v>174-ELE02</x:v>
      </x:c>
      <x:c r="H25922" s="9" t="str">
        <x:v>Valley_Dining.208v_Submeter</x:v>
      </x:c>
      <x:c r="I25922" s="49" t="str">
        <x:v>Use</x:v>
      </x:c>
      <x:c r="J25922" s="31" t="str">
        <x:v>15 Minutes</x:v>
      </x:c>
      <x:c r="K25922" s="32" t="str">
        <x:v>11-01-2025 21:00:00</x:v>
      </x:c>
      <x:c r="M25922" s="53" t="str">
        <x:v>3740340.2500000000000000</x:v>
      </x:c>
      <x:c r="N25922" s="33" t="str">
        <x:v/>
      </x:c>
    </x:row>
    <x:row r="25923">
      <x:c r="B25923" s="5" t="str">
        <x:v>9274182673251408577</x:v>
      </x:c>
      <x:c r="C25923" s="44" t="str">
        <x:v>90786472</x:v>
      </x:c>
      <x:c r="D25923" s="46" t="str">
        <x:v>winPM</x:v>
      </x:c>
      <x:c r="E25923" s="52" t="str">
        <x:v>112</x:v>
      </x:c>
      <x:c r="F25923" s="45" t="str">
        <x:v>174-ELE02</x:v>
      </x:c>
      <x:c r="H25923" s="9" t="str">
        <x:v>Valley_Dining.208v_Submeter</x:v>
      </x:c>
      <x:c r="I25923" s="49" t="str">
        <x:v>Use</x:v>
      </x:c>
      <x:c r="J25923" s="31" t="str">
        <x:v>15 Minutes</x:v>
      </x:c>
      <x:c r="K25923" s="32" t="str">
        <x:v>11-01-2025 21:15:00</x:v>
      </x:c>
      <x:c r="M25923" s="53" t="str">
        <x:v>3740347.7500000000000000</x:v>
      </x:c>
      <x:c r="N25923" s="33" t="str">
        <x:v/>
      </x:c>
    </x:row>
    <x:row r="25924">
      <x:c r="B25924" s="5" t="str">
        <x:v>7665149571243535013</x:v>
      </x:c>
      <x:c r="C25924" s="44" t="str">
        <x:v>90786480</x:v>
      </x:c>
      <x:c r="D25924" s="46" t="str">
        <x:v>winPM</x:v>
      </x:c>
      <x:c r="E25924" s="52" t="str">
        <x:v>112</x:v>
      </x:c>
      <x:c r="F25924" s="45" t="str">
        <x:v>174-ELE02</x:v>
      </x:c>
      <x:c r="H25924" s="9" t="str">
        <x:v>Valley_Dining.208v_Submeter</x:v>
      </x:c>
      <x:c r="I25924" s="49" t="str">
        <x:v>Use</x:v>
      </x:c>
      <x:c r="J25924" s="31" t="str">
        <x:v>15 Minutes</x:v>
      </x:c>
      <x:c r="K25924" s="32" t="str">
        <x:v>11-01-2025 21:30:00</x:v>
      </x:c>
      <x:c r="M25924" s="53" t="str">
        <x:v>3740355.5000000000000000</x:v>
      </x:c>
      <x:c r="N25924" s="33" t="str">
        <x:v/>
      </x:c>
    </x:row>
    <x:row r="25925">
      <x:c r="B25925" s="5" t="str">
        <x:v>7660841768319766945</x:v>
      </x:c>
      <x:c r="C25925" s="44" t="str">
        <x:v>90789666</x:v>
      </x:c>
      <x:c r="D25925" s="46" t="str">
        <x:v>winPM</x:v>
      </x:c>
      <x:c r="E25925" s="52" t="str">
        <x:v>112</x:v>
      </x:c>
      <x:c r="F25925" s="45" t="str">
        <x:v>174-ELE02</x:v>
      </x:c>
      <x:c r="H25925" s="9" t="str">
        <x:v>Valley_Dining.208v_Submeter</x:v>
      </x:c>
      <x:c r="I25925" s="49" t="str">
        <x:v>Use</x:v>
      </x:c>
      <x:c r="J25925" s="31" t="str">
        <x:v>15 Minutes</x:v>
      </x:c>
      <x:c r="K25925" s="32" t="str">
        <x:v>11-01-2025 21:45:00</x:v>
      </x:c>
      <x:c r="M25925" s="53" t="str">
        <x:v>3740362.7500000000000000</x:v>
      </x:c>
      <x:c r="N25925" s="33" t="str">
        <x:v/>
      </x:c>
    </x:row>
    <x:row r="25926">
      <x:c r="B25926" s="5" t="str">
        <x:v>13882128783470869886</x:v>
      </x:c>
      <x:c r="C25926" s="44" t="str">
        <x:v>90789670</x:v>
      </x:c>
      <x:c r="D25926" s="46" t="str">
        <x:v>winPM</x:v>
      </x:c>
      <x:c r="E25926" s="52" t="str">
        <x:v>112</x:v>
      </x:c>
      <x:c r="F25926" s="45" t="str">
        <x:v>174-ELE02</x:v>
      </x:c>
      <x:c r="H25926" s="9" t="str">
        <x:v>Valley_Dining.208v_Submeter</x:v>
      </x:c>
      <x:c r="I25926" s="49" t="str">
        <x:v>Use</x:v>
      </x:c>
      <x:c r="J25926" s="31" t="str">
        <x:v>15 Minutes</x:v>
      </x:c>
      <x:c r="K25926" s="32" t="str">
        <x:v>11-01-2025 22:00:00</x:v>
      </x:c>
      <x:c r="M25926" s="53" t="str">
        <x:v>3740369.2500000000000000</x:v>
      </x:c>
      <x:c r="N25926" s="33" t="str">
        <x:v/>
      </x:c>
    </x:row>
    <x:row r="25927">
      <x:c r="B25927" s="5" t="str">
        <x:v>7071593903157369977</x:v>
      </x:c>
      <x:c r="C25927" s="44" t="str">
        <x:v>90789674</x:v>
      </x:c>
      <x:c r="D25927" s="46" t="str">
        <x:v>winPM</x:v>
      </x:c>
      <x:c r="E25927" s="52" t="str">
        <x:v>112</x:v>
      </x:c>
      <x:c r="F25927" s="45" t="str">
        <x:v>174-ELE02</x:v>
      </x:c>
      <x:c r="H25927" s="9" t="str">
        <x:v>Valley_Dining.208v_Submeter</x:v>
      </x:c>
      <x:c r="I25927" s="49" t="str">
        <x:v>Use</x:v>
      </x:c>
      <x:c r="J25927" s="31" t="str">
        <x:v>15 Minutes</x:v>
      </x:c>
      <x:c r="K25927" s="32" t="str">
        <x:v>11-01-2025 22:15:00</x:v>
      </x:c>
      <x:c r="M25927" s="53" t="str">
        <x:v>3740375.2500000000000000</x:v>
      </x:c>
      <x:c r="N25927" s="33" t="str">
        <x:v/>
      </x:c>
    </x:row>
    <x:row r="25928">
      <x:c r="B25928" s="5" t="str">
        <x:v>1989363090634626436</x:v>
      </x:c>
      <x:c r="C25928" s="44" t="str">
        <x:v>90789678</x:v>
      </x:c>
      <x:c r="D25928" s="46" t="str">
        <x:v>winPM</x:v>
      </x:c>
      <x:c r="E25928" s="52" t="str">
        <x:v>112</x:v>
      </x:c>
      <x:c r="F25928" s="45" t="str">
        <x:v>174-ELE02</x:v>
      </x:c>
      <x:c r="H25928" s="9" t="str">
        <x:v>Valley_Dining.208v_Submeter</x:v>
      </x:c>
      <x:c r="I25928" s="49" t="str">
        <x:v>Use</x:v>
      </x:c>
      <x:c r="J25928" s="31" t="str">
        <x:v>15 Minutes</x:v>
      </x:c>
      <x:c r="K25928" s="32" t="str">
        <x:v>11-01-2025 22:30:00</x:v>
      </x:c>
      <x:c r="M25928" s="53" t="str">
        <x:v>3740381.7500000000000000</x:v>
      </x:c>
      <x:c r="N25928" s="33" t="str">
        <x:v/>
      </x:c>
    </x:row>
    <x:row r="25929">
      <x:c r="B25929" s="5" t="str">
        <x:v>2826812242827298432</x:v>
      </x:c>
      <x:c r="C25929" s="44" t="str">
        <x:v>90789682</x:v>
      </x:c>
      <x:c r="D25929" s="46" t="str">
        <x:v>winPM</x:v>
      </x:c>
      <x:c r="E25929" s="52" t="str">
        <x:v>112</x:v>
      </x:c>
      <x:c r="F25929" s="45" t="str">
        <x:v>174-ELE02</x:v>
      </x:c>
      <x:c r="H25929" s="9" t="str">
        <x:v>Valley_Dining.208v_Submeter</x:v>
      </x:c>
      <x:c r="I25929" s="49" t="str">
        <x:v>Use</x:v>
      </x:c>
      <x:c r="J25929" s="31" t="str">
        <x:v>15 Minutes</x:v>
      </x:c>
      <x:c r="K25929" s="32" t="str">
        <x:v>11-01-2025 22:45:00</x:v>
      </x:c>
      <x:c r="M25929" s="53" t="str">
        <x:v>3740388.7500000000000000</x:v>
      </x:c>
      <x:c r="N25929" s="33" t="str">
        <x:v/>
      </x:c>
    </x:row>
    <x:row r="25930">
      <x:c r="B25930" s="5" t="str">
        <x:v>10403463389023592240</x:v>
      </x:c>
      <x:c r="C25930" s="44" t="str">
        <x:v>90789686</x:v>
      </x:c>
      <x:c r="D25930" s="46" t="str">
        <x:v>winPM</x:v>
      </x:c>
      <x:c r="E25930" s="52" t="str">
        <x:v>112</x:v>
      </x:c>
      <x:c r="F25930" s="45" t="str">
        <x:v>174-ELE02</x:v>
      </x:c>
      <x:c r="H25930" s="9" t="str">
        <x:v>Valley_Dining.208v_Submeter</x:v>
      </x:c>
      <x:c r="I25930" s="49" t="str">
        <x:v>Use</x:v>
      </x:c>
      <x:c r="J25930" s="31" t="str">
        <x:v>15 Minutes</x:v>
      </x:c>
      <x:c r="K25930" s="32" t="str">
        <x:v>11-01-2025 23:00:00</x:v>
      </x:c>
      <x:c r="M25930" s="53" t="str">
        <x:v>3740395.0000000000000000</x:v>
      </x:c>
      <x:c r="N25930" s="33" t="str">
        <x:v/>
      </x:c>
    </x:row>
    <x:row r="25931">
      <x:c r="B25931" s="5" t="str">
        <x:v>2729956974840561800</x:v>
      </x:c>
      <x:c r="C25931" s="44" t="str">
        <x:v>90789690</x:v>
      </x:c>
      <x:c r="D25931" s="46" t="str">
        <x:v>winPM</x:v>
      </x:c>
      <x:c r="E25931" s="52" t="str">
        <x:v>112</x:v>
      </x:c>
      <x:c r="F25931" s="45" t="str">
        <x:v>174-ELE02</x:v>
      </x:c>
      <x:c r="H25931" s="9" t="str">
        <x:v>Valley_Dining.208v_Submeter</x:v>
      </x:c>
      <x:c r="I25931" s="49" t="str">
        <x:v>Use</x:v>
      </x:c>
      <x:c r="J25931" s="31" t="str">
        <x:v>15 Minutes</x:v>
      </x:c>
      <x:c r="K25931" s="32" t="str">
        <x:v>11-01-2025 23:15:00</x:v>
      </x:c>
      <x:c r="M25931" s="53" t="str">
        <x:v>3740401.2500000000000000</x:v>
      </x:c>
      <x:c r="N25931" s="33" t="str">
        <x:v/>
      </x:c>
    </x:row>
    <x:row r="25932">
      <x:c r="B25932" s="5" t="str">
        <x:v>15342774472129740161</x:v>
      </x:c>
      <x:c r="C25932" s="44" t="str">
        <x:v>90789694</x:v>
      </x:c>
      <x:c r="D25932" s="46" t="str">
        <x:v>winPM</x:v>
      </x:c>
      <x:c r="E25932" s="52" t="str">
        <x:v>112</x:v>
      </x:c>
      <x:c r="F25932" s="45" t="str">
        <x:v>174-ELE02</x:v>
      </x:c>
      <x:c r="H25932" s="9" t="str">
        <x:v>Valley_Dining.208v_Submeter</x:v>
      </x:c>
      <x:c r="I25932" s="49" t="str">
        <x:v>Use</x:v>
      </x:c>
      <x:c r="J25932" s="31" t="str">
        <x:v>15 Minutes</x:v>
      </x:c>
      <x:c r="K25932" s="32" t="str">
        <x:v>11-01-2025 23:30:00</x:v>
      </x:c>
      <x:c r="M25932" s="53" t="str">
        <x:v>3740407.5000000000000000</x:v>
      </x:c>
      <x:c r="N25932" s="33" t="str">
        <x:v/>
      </x:c>
    </x:row>
    <x:row r="25933">
      <x:c r="B25933" s="5" t="str">
        <x:v>7636283394354890885</x:v>
      </x:c>
      <x:c r="C25933" s="44" t="str">
        <x:v>90789698</x:v>
      </x:c>
      <x:c r="D25933" s="46" t="str">
        <x:v>winPM</x:v>
      </x:c>
      <x:c r="E25933" s="52" t="str">
        <x:v>112</x:v>
      </x:c>
      <x:c r="F25933" s="45" t="str">
        <x:v>174-ELE02</x:v>
      </x:c>
      <x:c r="H25933" s="9" t="str">
        <x:v>Valley_Dining.208v_Submeter</x:v>
      </x:c>
      <x:c r="I25933" s="49" t="str">
        <x:v>Use</x:v>
      </x:c>
      <x:c r="J25933" s="31" t="str">
        <x:v>15 Minutes</x:v>
      </x:c>
      <x:c r="K25933" s="32" t="str">
        <x:v>11-01-2025 23:45:00</x:v>
      </x:c>
      <x:c r="M25933" s="53" t="str">
        <x:v>3740414.2500000000000000</x:v>
      </x:c>
      <x:c r="N25933" s="33" t="str">
        <x:v/>
      </x:c>
    </x:row>
    <x:row r="25934">
      <x:c r="B25934" s="5" t="str">
        <x:v>13760681517008833929</x:v>
      </x:c>
      <x:c r="C25934" s="44" t="str">
        <x:v>90789702</x:v>
      </x:c>
      <x:c r="D25934" s="46" t="str">
        <x:v>winPM</x:v>
      </x:c>
      <x:c r="E25934" s="52" t="str">
        <x:v>112</x:v>
      </x:c>
      <x:c r="F25934" s="45" t="str">
        <x:v>174-ELE02</x:v>
      </x:c>
      <x:c r="H25934" s="9" t="str">
        <x:v>Valley_Dining.208v_Submeter</x:v>
      </x:c>
      <x:c r="I25934" s="49" t="str">
        <x:v>Use</x:v>
      </x:c>
      <x:c r="J25934" s="31" t="str">
        <x:v>15 Minutes</x:v>
      </x:c>
      <x:c r="K25934" s="32" t="str">
        <x:v>11-02-2025 00:00:00</x:v>
      </x:c>
      <x:c r="M25934" s="53" t="str">
        <x:v>3740421.0000000000000000</x:v>
      </x:c>
      <x:c r="N25934" s="33" t="str">
        <x:v/>
      </x:c>
    </x:row>
    <x:row r="25935">
      <x:c r="B25935" s="5" t="str">
        <x:v>13274499214124983628</x:v>
      </x:c>
      <x:c r="C25935" s="44" t="str">
        <x:v>90789706</x:v>
      </x:c>
      <x:c r="D25935" s="46" t="str">
        <x:v>winPM</x:v>
      </x:c>
      <x:c r="E25935" s="52" t="str">
        <x:v>112</x:v>
      </x:c>
      <x:c r="F25935" s="45" t="str">
        <x:v>174-ELE02</x:v>
      </x:c>
      <x:c r="H25935" s="9" t="str">
        <x:v>Valley_Dining.208v_Submeter</x:v>
      </x:c>
      <x:c r="I25935" s="49" t="str">
        <x:v>Use</x:v>
      </x:c>
      <x:c r="J25935" s="31" t="str">
        <x:v>15 Minutes</x:v>
      </x:c>
      <x:c r="K25935" s="32" t="str">
        <x:v>11-02-2025 00:15:00</x:v>
      </x:c>
      <x:c r="M25935" s="53" t="str">
        <x:v>3740427.2500000000000000</x:v>
      </x:c>
      <x:c r="N25935" s="33" t="str">
        <x:v/>
      </x:c>
    </x:row>
    <x:row r="25936">
      <x:c r="B25936" s="5" t="str">
        <x:v>1983943064496959767</x:v>
      </x:c>
      <x:c r="C25936" s="44" t="str">
        <x:v>90789710</x:v>
      </x:c>
      <x:c r="D25936" s="46" t="str">
        <x:v>winPM</x:v>
      </x:c>
      <x:c r="E25936" s="52" t="str">
        <x:v>112</x:v>
      </x:c>
      <x:c r="F25936" s="45" t="str">
        <x:v>174-ELE02</x:v>
      </x:c>
      <x:c r="H25936" s="9" t="str">
        <x:v>Valley_Dining.208v_Submeter</x:v>
      </x:c>
      <x:c r="I25936" s="49" t="str">
        <x:v>Use</x:v>
      </x:c>
      <x:c r="J25936" s="31" t="str">
        <x:v>15 Minutes</x:v>
      </x:c>
      <x:c r="K25936" s="32" t="str">
        <x:v>11-02-2025 00:30:00</x:v>
      </x:c>
      <x:c r="M25936" s="53" t="str">
        <x:v>3740433.2500000000000000</x:v>
      </x:c>
      <x:c r="N25936" s="33" t="str">
        <x:v/>
      </x:c>
    </x:row>
    <x:row r="25937">
      <x:c r="B25937" s="5" t="str">
        <x:v>7183108627804245613</x:v>
      </x:c>
      <x:c r="C25937" s="44" t="str">
        <x:v>90789714</x:v>
      </x:c>
      <x:c r="D25937" s="46" t="str">
        <x:v>winPM</x:v>
      </x:c>
      <x:c r="E25937" s="52" t="str">
        <x:v>112</x:v>
      </x:c>
      <x:c r="F25937" s="45" t="str">
        <x:v>174-ELE02</x:v>
      </x:c>
      <x:c r="H25937" s="9" t="str">
        <x:v>Valley_Dining.208v_Submeter</x:v>
      </x:c>
      <x:c r="I25937" s="49" t="str">
        <x:v>Use</x:v>
      </x:c>
      <x:c r="J25937" s="31" t="str">
        <x:v>15 Minutes</x:v>
      </x:c>
      <x:c r="K25937" s="32" t="str">
        <x:v>11-02-2025 00:45:00</x:v>
      </x:c>
      <x:c r="M25937" s="53" t="str">
        <x:v>3740439.2500000000000000</x:v>
      </x:c>
      <x:c r="N25937" s="33" t="str">
        <x:v/>
      </x:c>
    </x:row>
    <x:row r="25938">
      <x:c r="B25938" s="5" t="str">
        <x:v>4285020239079616494</x:v>
      </x:c>
      <x:c r="C25938" s="44" t="str">
        <x:v>90789718</x:v>
      </x:c>
      <x:c r="D25938" s="46" t="str">
        <x:v>winPM</x:v>
      </x:c>
      <x:c r="E25938" s="52" t="str">
        <x:v>112</x:v>
      </x:c>
      <x:c r="F25938" s="45" t="str">
        <x:v>174-ELE02</x:v>
      </x:c>
      <x:c r="H25938" s="9" t="str">
        <x:v>Valley_Dining.208v_Submeter</x:v>
      </x:c>
      <x:c r="I25938" s="49" t="str">
        <x:v>Use</x:v>
      </x:c>
      <x:c r="J25938" s="31" t="str">
        <x:v>15 Minutes</x:v>
      </x:c>
      <x:c r="K25938" s="32" t="str">
        <x:v>11-02-2025 01:00:00</x:v>
      </x:c>
      <x:c r="M25938" s="53" t="str">
        <x:v>3740445.2500000000000000</x:v>
      </x:c>
      <x:c r="N25938" s="33" t="str">
        <x:v/>
      </x:c>
    </x:row>
    <x:row r="25939">
      <x:c r="B25939" s="5" t="str">
        <x:v>8241512724000827726</x:v>
      </x:c>
      <x:c r="C25939" s="44" t="str">
        <x:v>90789722</x:v>
      </x:c>
      <x:c r="D25939" s="46" t="str">
        <x:v>winPM</x:v>
      </x:c>
      <x:c r="E25939" s="52" t="str">
        <x:v>112</x:v>
      </x:c>
      <x:c r="F25939" s="45" t="str">
        <x:v>174-ELE02</x:v>
      </x:c>
      <x:c r="H25939" s="9" t="str">
        <x:v>Valley_Dining.208v_Submeter</x:v>
      </x:c>
      <x:c r="I25939" s="49" t="str">
        <x:v>Use</x:v>
      </x:c>
      <x:c r="J25939" s="31" t="str">
        <x:v>15 Minutes</x:v>
      </x:c>
      <x:c r="K25939" s="32" t="str">
        <x:v>11-02-2025 01:15:00</x:v>
      </x:c>
      <x:c r="M25939" s="53" t="str">
        <x:v>3740451.2500000000000000</x:v>
      </x:c>
      <x:c r="N25939" s="33" t="str">
        <x:v/>
      </x:c>
    </x:row>
    <x:row r="25940">
      <x:c r="B25940" s="5" t="str">
        <x:v>2407586147580454471</x:v>
      </x:c>
      <x:c r="C25940" s="44" t="str">
        <x:v>90789726</x:v>
      </x:c>
      <x:c r="D25940" s="46" t="str">
        <x:v>winPM</x:v>
      </x:c>
      <x:c r="E25940" s="52" t="str">
        <x:v>112</x:v>
      </x:c>
      <x:c r="F25940" s="45" t="str">
        <x:v>174-ELE02</x:v>
      </x:c>
      <x:c r="H25940" s="9" t="str">
        <x:v>Valley_Dining.208v_Submeter</x:v>
      </x:c>
      <x:c r="I25940" s="49" t="str">
        <x:v>Use</x:v>
      </x:c>
      <x:c r="J25940" s="31" t="str">
        <x:v>15 Minutes</x:v>
      </x:c>
      <x:c r="K25940" s="32" t="str">
        <x:v>11-02-2025 01:30:00</x:v>
      </x:c>
      <x:c r="M25940" s="53" t="str">
        <x:v>3740457.5000000000000000</x:v>
      </x:c>
      <x:c r="N25940" s="33" t="str">
        <x:v/>
      </x:c>
    </x:row>
    <x:row r="25941">
      <x:c r="B25941" s="5" t="str">
        <x:v>6364078632501665703</x:v>
      </x:c>
      <x:c r="C25941" s="44" t="str">
        <x:v>90789730</x:v>
      </x:c>
      <x:c r="D25941" s="46" t="str">
        <x:v>winPM</x:v>
      </x:c>
      <x:c r="E25941" s="52" t="str">
        <x:v>112</x:v>
      </x:c>
      <x:c r="F25941" s="45" t="str">
        <x:v>174-ELE02</x:v>
      </x:c>
      <x:c r="H25941" s="9" t="str">
        <x:v>Valley_Dining.208v_Submeter</x:v>
      </x:c>
      <x:c r="I25941" s="49" t="str">
        <x:v>Use</x:v>
      </x:c>
      <x:c r="J25941" s="31" t="str">
        <x:v>15 Minutes</x:v>
      </x:c>
      <x:c r="K25941" s="32" t="str">
        <x:v>11-02-2025 01:45:00</x:v>
      </x:c>
      <x:c r="M25941" s="53" t="str">
        <x:v>3740463.5000000000000000</x:v>
      </x:c>
      <x:c r="N25941" s="33" t="str">
        <x:v/>
      </x:c>
    </x:row>
    <x:row r="25942">
      <x:c r="B25942" s="5" t="str">
        <x:v>7056364569412475851</x:v>
      </x:c>
      <x:c r="C25942" s="44" t="str">
        <x:v>90789734</x:v>
      </x:c>
      <x:c r="D25942" s="46" t="str">
        <x:v>winPM</x:v>
      </x:c>
      <x:c r="E25942" s="52" t="str">
        <x:v>112</x:v>
      </x:c>
      <x:c r="F25942" s="45" t="str">
        <x:v>174-ELE02</x:v>
      </x:c>
      <x:c r="H25942" s="9" t="str">
        <x:v>Valley_Dining.208v_Submeter</x:v>
      </x:c>
      <x:c r="I25942" s="49" t="str">
        <x:v>Use</x:v>
      </x:c>
      <x:c r="J25942" s="31" t="str">
        <x:v>15 Minutes</x:v>
      </x:c>
      <x:c r="K25942" s="32" t="str">
        <x:v>11-02-2025 02:00:00</x:v>
      </x:c>
      <x:c r="M25942" s="53" t="str">
        <x:v>3740494.5000000000000000</x:v>
      </x:c>
      <x:c r="N25942" s="33" t="str">
        <x:v/>
      </x:c>
    </x:row>
    <x:row r="25943">
      <x:c r="B25943" s="5" t="str">
        <x:v>17537314398625208813</x:v>
      </x:c>
      <x:c r="C25943" s="44" t="str">
        <x:v>90789738</x:v>
      </x:c>
      <x:c r="D25943" s="46" t="str">
        <x:v>winPM</x:v>
      </x:c>
      <x:c r="E25943" s="52" t="str">
        <x:v>112</x:v>
      </x:c>
      <x:c r="F25943" s="45" t="str">
        <x:v>174-ELE02</x:v>
      </x:c>
      <x:c r="H25943" s="9" t="str">
        <x:v>Valley_Dining.208v_Submeter</x:v>
      </x:c>
      <x:c r="I25943" s="49" t="str">
        <x:v>Use</x:v>
      </x:c>
      <x:c r="J25943" s="31" t="str">
        <x:v>15 Minutes</x:v>
      </x:c>
      <x:c r="K25943" s="32" t="str">
        <x:v>11-02-2025 02:15:00</x:v>
      </x:c>
      <x:c r="M25943" s="53" t="str">
        <x:v>3740501.0000000000000000</x:v>
      </x:c>
      <x:c r="N25943" s="33" t="str">
        <x:v/>
      </x:c>
    </x:row>
    <x:row r="25944">
      <x:c r="B25944" s="5" t="str">
        <x:v>7781719157697047780</x:v>
      </x:c>
      <x:c r="C25944" s="44" t="str">
        <x:v>90789742</x:v>
      </x:c>
      <x:c r="D25944" s="46" t="str">
        <x:v>winPM</x:v>
      </x:c>
      <x:c r="E25944" s="52" t="str">
        <x:v>112</x:v>
      </x:c>
      <x:c r="F25944" s="45" t="str">
        <x:v>174-ELE02</x:v>
      </x:c>
      <x:c r="H25944" s="9" t="str">
        <x:v>Valley_Dining.208v_Submeter</x:v>
      </x:c>
      <x:c r="I25944" s="49" t="str">
        <x:v>Use</x:v>
      </x:c>
      <x:c r="J25944" s="31" t="str">
        <x:v>15 Minutes</x:v>
      </x:c>
      <x:c r="K25944" s="32" t="str">
        <x:v>11-02-2025 02:30:00</x:v>
      </x:c>
      <x:c r="M25944" s="53" t="str">
        <x:v>3740506.7500000000000000</x:v>
      </x:c>
      <x:c r="N25944" s="33" t="str">
        <x:v/>
      </x:c>
    </x:row>
    <x:row r="25945">
      <x:c r="B25945" s="5" t="str">
        <x:v>11445923812304470798</x:v>
      </x:c>
      <x:c r="C25945" s="44" t="str">
        <x:v>90789746</x:v>
      </x:c>
      <x:c r="D25945" s="46" t="str">
        <x:v>winPM</x:v>
      </x:c>
      <x:c r="E25945" s="52" t="str">
        <x:v>112</x:v>
      </x:c>
      <x:c r="F25945" s="45" t="str">
        <x:v>174-ELE02</x:v>
      </x:c>
      <x:c r="H25945" s="9" t="str">
        <x:v>Valley_Dining.208v_Submeter</x:v>
      </x:c>
      <x:c r="I25945" s="49" t="str">
        <x:v>Use</x:v>
      </x:c>
      <x:c r="J25945" s="31" t="str">
        <x:v>15 Minutes</x:v>
      </x:c>
      <x:c r="K25945" s="32" t="str">
        <x:v>11-02-2025 02:45:00</x:v>
      </x:c>
      <x:c r="M25945" s="53" t="str">
        <x:v>3740513.0000000000000000</x:v>
      </x:c>
      <x:c r="N25945" s="33" t="str">
        <x:v/>
      </x:c>
    </x:row>
    <x:row r="25946">
      <x:c r="B25946" s="5" t="str">
        <x:v>12877819158725786959</x:v>
      </x:c>
      <x:c r="C25946" s="44" t="str">
        <x:v>90789750</x:v>
      </x:c>
      <x:c r="D25946" s="46" t="str">
        <x:v>winPM</x:v>
      </x:c>
      <x:c r="E25946" s="52" t="str">
        <x:v>112</x:v>
      </x:c>
      <x:c r="F25946" s="45" t="str">
        <x:v>174-ELE02</x:v>
      </x:c>
      <x:c r="H25946" s="9" t="str">
        <x:v>Valley_Dining.208v_Submeter</x:v>
      </x:c>
      <x:c r="I25946" s="49" t="str">
        <x:v>Use</x:v>
      </x:c>
      <x:c r="J25946" s="31" t="str">
        <x:v>15 Minutes</x:v>
      </x:c>
      <x:c r="K25946" s="32" t="str">
        <x:v>11-02-2025 03:00:00</x:v>
      </x:c>
      <x:c r="M25946" s="53" t="str">
        <x:v>3740519.0000000000000000</x:v>
      </x:c>
      <x:c r="N25946" s="33" t="str">
        <x:v/>
      </x:c>
    </x:row>
    <x:row r="25947">
      <x:c r="B25947" s="5" t="str">
        <x:v>6067284278412287050</x:v>
      </x:c>
      <x:c r="C25947" s="44" t="str">
        <x:v>90789754</x:v>
      </x:c>
      <x:c r="D25947" s="46" t="str">
        <x:v>winPM</x:v>
      </x:c>
      <x:c r="E25947" s="52" t="str">
        <x:v>112</x:v>
      </x:c>
      <x:c r="F25947" s="45" t="str">
        <x:v>174-ELE02</x:v>
      </x:c>
      <x:c r="H25947" s="9" t="str">
        <x:v>Valley_Dining.208v_Submeter</x:v>
      </x:c>
      <x:c r="I25947" s="49" t="str">
        <x:v>Use</x:v>
      </x:c>
      <x:c r="J25947" s="31" t="str">
        <x:v>15 Minutes</x:v>
      </x:c>
      <x:c r="K25947" s="32" t="str">
        <x:v>11-02-2025 03:15:00</x:v>
      </x:c>
      <x:c r="M25947" s="53" t="str">
        <x:v>3740525.0000000000000000</x:v>
      </x:c>
      <x:c r="N25947" s="33" t="str">
        <x:v/>
      </x:c>
    </x:row>
    <x:row r="25948">
      <x:c r="B25948" s="5" t="str">
        <x:v>10428449376047732353</x:v>
      </x:c>
      <x:c r="C25948" s="44" t="str">
        <x:v>90789758</x:v>
      </x:c>
      <x:c r="D25948" s="46" t="str">
        <x:v>winPM</x:v>
      </x:c>
      <x:c r="E25948" s="52" t="str">
        <x:v>112</x:v>
      </x:c>
      <x:c r="F25948" s="45" t="str">
        <x:v>174-ELE02</x:v>
      </x:c>
      <x:c r="H25948" s="9" t="str">
        <x:v>Valley_Dining.208v_Submeter</x:v>
      </x:c>
      <x:c r="I25948" s="49" t="str">
        <x:v>Use</x:v>
      </x:c>
      <x:c r="J25948" s="31" t="str">
        <x:v>15 Minutes</x:v>
      </x:c>
      <x:c r="K25948" s="32" t="str">
        <x:v>11-02-2025 03:30:00</x:v>
      </x:c>
      <x:c r="M25948" s="53" t="str">
        <x:v>3740530.7500000000000000</x:v>
      </x:c>
      <x:c r="N25948" s="33" t="str">
        <x:v/>
      </x:c>
    </x:row>
    <x:row r="25949">
      <x:c r="B25949" s="5" t="str">
        <x:v>18422637765801100651</x:v>
      </x:c>
      <x:c r="C25949" s="44" t="str">
        <x:v>90789762</x:v>
      </x:c>
      <x:c r="D25949" s="46" t="str">
        <x:v>winPM</x:v>
      </x:c>
      <x:c r="E25949" s="52" t="str">
        <x:v>112</x:v>
      </x:c>
      <x:c r="F25949" s="45" t="str">
        <x:v>174-ELE02</x:v>
      </x:c>
      <x:c r="H25949" s="9" t="str">
        <x:v>Valley_Dining.208v_Submeter</x:v>
      </x:c>
      <x:c r="I25949" s="49" t="str">
        <x:v>Use</x:v>
      </x:c>
      <x:c r="J25949" s="31" t="str">
        <x:v>15 Minutes</x:v>
      </x:c>
      <x:c r="K25949" s="32" t="str">
        <x:v>11-02-2025 03:45:00</x:v>
      </x:c>
      <x:c r="M25949" s="53" t="str">
        <x:v>3740537.0000000000000000</x:v>
      </x:c>
      <x:c r="N25949" s="33" t="str">
        <x:v/>
      </x:c>
    </x:row>
    <x:row r="25950">
      <x:c r="B25950" s="5" t="str">
        <x:v>9839201510885335385</x:v>
      </x:c>
      <x:c r="C25950" s="44" t="str">
        <x:v>90789766</x:v>
      </x:c>
      <x:c r="D25950" s="46" t="str">
        <x:v>winPM</x:v>
      </x:c>
      <x:c r="E25950" s="52" t="str">
        <x:v>112</x:v>
      </x:c>
      <x:c r="F25950" s="45" t="str">
        <x:v>174-ELE02</x:v>
      </x:c>
      <x:c r="H25950" s="9" t="str">
        <x:v>Valley_Dining.208v_Submeter</x:v>
      </x:c>
      <x:c r="I25950" s="49" t="str">
        <x:v>Use</x:v>
      </x:c>
      <x:c r="J25950" s="31" t="str">
        <x:v>15 Minutes</x:v>
      </x:c>
      <x:c r="K25950" s="32" t="str">
        <x:v>11-02-2025 04:00:00</x:v>
      </x:c>
      <x:c r="M25950" s="53" t="str">
        <x:v>3740543.2500000000000000</x:v>
      </x:c>
      <x:c r="N25950" s="33" t="str">
        <x:v/>
      </x:c>
    </x:row>
    <x:row r="25951">
      <x:c r="B25951" s="5" t="str">
        <x:v>5887258994348220601</x:v>
      </x:c>
      <x:c r="C25951" s="44" t="str">
        <x:v>90789770</x:v>
      </x:c>
      <x:c r="D25951" s="46" t="str">
        <x:v>winPM</x:v>
      </x:c>
      <x:c r="E25951" s="52" t="str">
        <x:v>112</x:v>
      </x:c>
      <x:c r="F25951" s="45" t="str">
        <x:v>174-ELE02</x:v>
      </x:c>
      <x:c r="H25951" s="9" t="str">
        <x:v>Valley_Dining.208v_Submeter</x:v>
      </x:c>
      <x:c r="I25951" s="49" t="str">
        <x:v>Use</x:v>
      </x:c>
      <x:c r="J25951" s="31" t="str">
        <x:v>15 Minutes</x:v>
      </x:c>
      <x:c r="K25951" s="32" t="str">
        <x:v>11-02-2025 04:15:00</x:v>
      </x:c>
      <x:c r="M25951" s="53" t="str">
        <x:v>3740549.7500000000000000</x:v>
      </x:c>
      <x:c r="N25951" s="33" t="str">
        <x:v/>
      </x:c>
    </x:row>
    <x:row r="25952">
      <x:c r="B25952" s="5" t="str">
        <x:v>7065811221924823995</x:v>
      </x:c>
      <x:c r="C25952" s="44" t="str">
        <x:v>90789774</x:v>
      </x:c>
      <x:c r="D25952" s="46" t="str">
        <x:v>winPM</x:v>
      </x:c>
      <x:c r="E25952" s="52" t="str">
        <x:v>112</x:v>
      </x:c>
      <x:c r="F25952" s="45" t="str">
        <x:v>174-ELE02</x:v>
      </x:c>
      <x:c r="H25952" s="9" t="str">
        <x:v>Valley_Dining.208v_Submeter</x:v>
      </x:c>
      <x:c r="I25952" s="49" t="str">
        <x:v>Use</x:v>
      </x:c>
      <x:c r="J25952" s="31" t="str">
        <x:v>15 Minutes</x:v>
      </x:c>
      <x:c r="K25952" s="32" t="str">
        <x:v>11-02-2025 04:30:00</x:v>
      </x:c>
      <x:c r="M25952" s="53" t="str">
        <x:v>3740556.2500000000000000</x:v>
      </x:c>
      <x:c r="N25952" s="33" t="str">
        <x:v/>
      </x:c>
    </x:row>
    <x:row r="25953">
      <x:c r="B25953" s="5" t="str">
        <x:v>17230629043951315547</x:v>
      </x:c>
      <x:c r="C25953" s="44" t="str">
        <x:v>90789778</x:v>
      </x:c>
      <x:c r="D25953" s="46" t="str">
        <x:v>winPM</x:v>
      </x:c>
      <x:c r="E25953" s="52" t="str">
        <x:v>112</x:v>
      </x:c>
      <x:c r="F25953" s="45" t="str">
        <x:v>174-ELE02</x:v>
      </x:c>
      <x:c r="H25953" s="9" t="str">
        <x:v>Valley_Dining.208v_Submeter</x:v>
      </x:c>
      <x:c r="I25953" s="49" t="str">
        <x:v>Use</x:v>
      </x:c>
      <x:c r="J25953" s="31" t="str">
        <x:v>15 Minutes</x:v>
      </x:c>
      <x:c r="K25953" s="32" t="str">
        <x:v>11-02-2025 04:45:00</x:v>
      </x:c>
      <x:c r="M25953" s="53" t="str">
        <x:v>3740562.7500000000000000</x:v>
      </x:c>
      <x:c r="N25953" s="33" t="str">
        <x:v/>
      </x:c>
    </x:row>
    <x:row r="25954">
      <x:c r="B25954" s="5" t="str">
        <x:v>7958823212365337150</x:v>
      </x:c>
      <x:c r="C25954" s="44" t="str">
        <x:v>90800136</x:v>
      </x:c>
      <x:c r="D25954" s="46" t="str">
        <x:v>winPM</x:v>
      </x:c>
      <x:c r="E25954" s="52" t="str">
        <x:v>112</x:v>
      </x:c>
      <x:c r="F25954" s="45" t="str">
        <x:v>174-ELE02</x:v>
      </x:c>
      <x:c r="H25954" s="9" t="str">
        <x:v>Valley_Dining.208v_Submeter</x:v>
      </x:c>
      <x:c r="I25954" s="49" t="str">
        <x:v>Use</x:v>
      </x:c>
      <x:c r="J25954" s="31" t="str">
        <x:v>15 Minutes</x:v>
      </x:c>
      <x:c r="K25954" s="32" t="str">
        <x:v>11-02-2025 05:00:00</x:v>
      </x:c>
      <x:c r="M25954" s="53" t="str">
        <x:v>3740569.0000000000000000</x:v>
      </x:c>
      <x:c r="N25954" s="33" t="str">
        <x:v/>
      </x:c>
    </x:row>
    <x:row r="25955">
      <x:c r="B25955" s="5" t="str">
        <x:v>17247494822783737971</x:v>
      </x:c>
      <x:c r="C25955" s="44" t="str">
        <x:v>90800144</x:v>
      </x:c>
      <x:c r="D25955" s="46" t="str">
        <x:v>winPM</x:v>
      </x:c>
      <x:c r="E25955" s="52" t="str">
        <x:v>112</x:v>
      </x:c>
      <x:c r="F25955" s="45" t="str">
        <x:v>174-ELE02</x:v>
      </x:c>
      <x:c r="H25955" s="9" t="str">
        <x:v>Valley_Dining.208v_Submeter</x:v>
      </x:c>
      <x:c r="I25955" s="49" t="str">
        <x:v>Use</x:v>
      </x:c>
      <x:c r="J25955" s="31" t="str">
        <x:v>15 Minutes</x:v>
      </x:c>
      <x:c r="K25955" s="32" t="str">
        <x:v>11-02-2025 05:15:00</x:v>
      </x:c>
      <x:c r="M25955" s="53" t="str">
        <x:v>3740574.7500000000000000</x:v>
      </x:c>
      <x:c r="N25955" s="33" t="str">
        <x:v/>
      </x:c>
    </x:row>
    <x:row r="25956">
      <x:c r="B25956" s="5" t="str">
        <x:v>9002461126055411157</x:v>
      </x:c>
      <x:c r="C25956" s="44" t="str">
        <x:v>90800152</x:v>
      </x:c>
      <x:c r="D25956" s="46" t="str">
        <x:v>winPM</x:v>
      </x:c>
      <x:c r="E25956" s="52" t="str">
        <x:v>112</x:v>
      </x:c>
      <x:c r="F25956" s="45" t="str">
        <x:v>174-ELE02</x:v>
      </x:c>
      <x:c r="H25956" s="9" t="str">
        <x:v>Valley_Dining.208v_Submeter</x:v>
      </x:c>
      <x:c r="I25956" s="49" t="str">
        <x:v>Use</x:v>
      </x:c>
      <x:c r="J25956" s="31" t="str">
        <x:v>15 Minutes</x:v>
      </x:c>
      <x:c r="K25956" s="32" t="str">
        <x:v>11-02-2025 05:30:00</x:v>
      </x:c>
      <x:c r="M25956" s="53" t="str">
        <x:v>3740580.5000000000000000</x:v>
      </x:c>
      <x:c r="N25956" s="33" t="str">
        <x:v/>
      </x:c>
    </x:row>
    <x:row r="25957">
      <x:c r="B25957" s="5" t="str">
        <x:v>16643480775114832897</x:v>
      </x:c>
      <x:c r="C25957" s="44" t="str">
        <x:v>90800160</x:v>
      </x:c>
      <x:c r="D25957" s="46" t="str">
        <x:v>winPM</x:v>
      </x:c>
      <x:c r="E25957" s="52" t="str">
        <x:v>112</x:v>
      </x:c>
      <x:c r="F25957" s="45" t="str">
        <x:v>174-ELE02</x:v>
      </x:c>
      <x:c r="H25957" s="9" t="str">
        <x:v>Valley_Dining.208v_Submeter</x:v>
      </x:c>
      <x:c r="I25957" s="49" t="str">
        <x:v>Use</x:v>
      </x:c>
      <x:c r="J25957" s="31" t="str">
        <x:v>15 Minutes</x:v>
      </x:c>
      <x:c r="K25957" s="32" t="str">
        <x:v>11-02-2025 05:45:00</x:v>
      </x:c>
      <x:c r="M25957" s="53" t="str">
        <x:v>3740586.7500000000000000</x:v>
      </x:c>
      <x:c r="N25957" s="33" t="str">
        <x:v/>
      </x:c>
    </x:row>
    <x:row r="25958">
      <x:c r="B25958" s="5" t="str">
        <x:v>16790914839289900825</x:v>
      </x:c>
      <x:c r="C25958" s="44" t="str">
        <x:v>90800168</x:v>
      </x:c>
      <x:c r="D25958" s="46" t="str">
        <x:v>winPM</x:v>
      </x:c>
      <x:c r="E25958" s="52" t="str">
        <x:v>112</x:v>
      </x:c>
      <x:c r="F25958" s="45" t="str">
        <x:v>174-ELE02</x:v>
      </x:c>
      <x:c r="H25958" s="9" t="str">
        <x:v>Valley_Dining.208v_Submeter</x:v>
      </x:c>
      <x:c r="I25958" s="49" t="str">
        <x:v>Use</x:v>
      </x:c>
      <x:c r="J25958" s="31" t="str">
        <x:v>15 Minutes</x:v>
      </x:c>
      <x:c r="K25958" s="32" t="str">
        <x:v>11-02-2025 06:00:00</x:v>
      </x:c>
      <x:c r="M25958" s="53" t="str">
        <x:v>3740592.5000000000000000</x:v>
      </x:c>
      <x:c r="N25958" s="33" t="str">
        <x:v/>
      </x:c>
    </x:row>
    <x:row r="25959">
      <x:c r="B25959" s="5" t="str">
        <x:v>7456581786009331104</x:v>
      </x:c>
      <x:c r="C25959" s="44" t="str">
        <x:v>90800176</x:v>
      </x:c>
      <x:c r="D25959" s="46" t="str">
        <x:v>winPM</x:v>
      </x:c>
      <x:c r="E25959" s="52" t="str">
        <x:v>112</x:v>
      </x:c>
      <x:c r="F25959" s="45" t="str">
        <x:v>174-ELE02</x:v>
      </x:c>
      <x:c r="H25959" s="9" t="str">
        <x:v>Valley_Dining.208v_Submeter</x:v>
      </x:c>
      <x:c r="I25959" s="49" t="str">
        <x:v>Use</x:v>
      </x:c>
      <x:c r="J25959" s="31" t="str">
        <x:v>15 Minutes</x:v>
      </x:c>
      <x:c r="K25959" s="32" t="str">
        <x:v>11-02-2025 06:15:00</x:v>
      </x:c>
      <x:c r="M25959" s="53" t="str">
        <x:v>3740598.2500000000000000</x:v>
      </x:c>
      <x:c r="N25959" s="33" t="str">
        <x:v/>
      </x:c>
    </x:row>
    <x:row r="25960">
      <x:c r="B25960" s="5" t="str">
        <x:v>6028293263886314234</x:v>
      </x:c>
      <x:c r="C25960" s="44" t="str">
        <x:v>90800184</x:v>
      </x:c>
      <x:c r="D25960" s="46" t="str">
        <x:v>winPM</x:v>
      </x:c>
      <x:c r="E25960" s="52" t="str">
        <x:v>112</x:v>
      </x:c>
      <x:c r="F25960" s="45" t="str">
        <x:v>174-ELE02</x:v>
      </x:c>
      <x:c r="H25960" s="9" t="str">
        <x:v>Valley_Dining.208v_Submeter</x:v>
      </x:c>
      <x:c r="I25960" s="49" t="str">
        <x:v>Use</x:v>
      </x:c>
      <x:c r="J25960" s="31" t="str">
        <x:v>15 Minutes</x:v>
      </x:c>
      <x:c r="K25960" s="32" t="str">
        <x:v>11-02-2025 06:30:00</x:v>
      </x:c>
      <x:c r="M25960" s="53" t="str">
        <x:v>3740604.2500000000000000</x:v>
      </x:c>
      <x:c r="N25960" s="33" t="str">
        <x:v/>
      </x:c>
    </x:row>
    <x:row r="25961">
      <x:c r="B25961" s="5" t="str">
        <x:v>7344960335516086366</x:v>
      </x:c>
      <x:c r="C25961" s="44" t="str">
        <x:v>90800192</x:v>
      </x:c>
      <x:c r="D25961" s="46" t="str">
        <x:v>winPM</x:v>
      </x:c>
      <x:c r="E25961" s="52" t="str">
        <x:v>112</x:v>
      </x:c>
      <x:c r="F25961" s="45" t="str">
        <x:v>174-ELE02</x:v>
      </x:c>
      <x:c r="H25961" s="9" t="str">
        <x:v>Valley_Dining.208v_Submeter</x:v>
      </x:c>
      <x:c r="I25961" s="49" t="str">
        <x:v>Use</x:v>
      </x:c>
      <x:c r="J25961" s="31" t="str">
        <x:v>15 Minutes</x:v>
      </x:c>
      <x:c r="K25961" s="32" t="str">
        <x:v>11-02-2025 06:45:00</x:v>
      </x:c>
      <x:c r="M25961" s="53" t="str">
        <x:v>3740610.2500000000000000</x:v>
      </x:c>
      <x:c r="N25961" s="33" t="str">
        <x:v/>
      </x:c>
    </x:row>
    <x:row r="25962">
      <x:c r="B25962" s="5" t="str">
        <x:v>18274077722708683942</x:v>
      </x:c>
      <x:c r="C25962" s="44" t="str">
        <x:v>90800200</x:v>
      </x:c>
      <x:c r="D25962" s="46" t="str">
        <x:v>winPM</x:v>
      </x:c>
      <x:c r="E25962" s="52" t="str">
        <x:v>112</x:v>
      </x:c>
      <x:c r="F25962" s="45" t="str">
        <x:v>174-ELE02</x:v>
      </x:c>
      <x:c r="H25962" s="9" t="str">
        <x:v>Valley_Dining.208v_Submeter</x:v>
      </x:c>
      <x:c r="I25962" s="49" t="str">
        <x:v>Use</x:v>
      </x:c>
      <x:c r="J25962" s="31" t="str">
        <x:v>15 Minutes</x:v>
      </x:c>
      <x:c r="K25962" s="32" t="str">
        <x:v>11-02-2025 07:00:00</x:v>
      </x:c>
      <x:c r="M25962" s="53" t="str">
        <x:v>3740616.5000000000000000</x:v>
      </x:c>
      <x:c r="N25962" s="33" t="str">
        <x:v/>
      </x:c>
    </x:row>
    <x:row r="25963">
      <x:c r="B25963" s="5" t="str">
        <x:v>4609760934282168941</x:v>
      </x:c>
      <x:c r="C25963" s="44" t="str">
        <x:v>90800208</x:v>
      </x:c>
      <x:c r="D25963" s="46" t="str">
        <x:v>winPM</x:v>
      </x:c>
      <x:c r="E25963" s="52" t="str">
        <x:v>112</x:v>
      </x:c>
      <x:c r="F25963" s="45" t="str">
        <x:v>174-ELE02</x:v>
      </x:c>
      <x:c r="H25963" s="9" t="str">
        <x:v>Valley_Dining.208v_Submeter</x:v>
      </x:c>
      <x:c r="I25963" s="49" t="str">
        <x:v>Use</x:v>
      </x:c>
      <x:c r="J25963" s="31" t="str">
        <x:v>15 Minutes</x:v>
      </x:c>
      <x:c r="K25963" s="32" t="str">
        <x:v>11-02-2025 07:15:00</x:v>
      </x:c>
      <x:c r="M25963" s="53" t="str">
        <x:v>3740622.2500000000000000</x:v>
      </x:c>
      <x:c r="N25963" s="33" t="str">
        <x:v/>
      </x:c>
    </x:row>
    <x:row r="25964">
      <x:c r="B25964" s="5" t="str">
        <x:v>2689079814983491735</x:v>
      </x:c>
      <x:c r="C25964" s="44" t="str">
        <x:v>90800216</x:v>
      </x:c>
      <x:c r="D25964" s="46" t="str">
        <x:v>winPM</x:v>
      </x:c>
      <x:c r="E25964" s="52" t="str">
        <x:v>112</x:v>
      </x:c>
      <x:c r="F25964" s="45" t="str">
        <x:v>174-ELE02</x:v>
      </x:c>
      <x:c r="H25964" s="9" t="str">
        <x:v>Valley_Dining.208v_Submeter</x:v>
      </x:c>
      <x:c r="I25964" s="49" t="str">
        <x:v>Use</x:v>
      </x:c>
      <x:c r="J25964" s="31" t="str">
        <x:v>15 Minutes</x:v>
      </x:c>
      <x:c r="K25964" s="32" t="str">
        <x:v>11-02-2025 07:30:00</x:v>
      </x:c>
      <x:c r="M25964" s="53" t="str">
        <x:v>3740628.2500000000000000</x:v>
      </x:c>
      <x:c r="N25964" s="33" t="str">
        <x:v/>
      </x:c>
    </x:row>
    <x:row r="25965">
      <x:c r="B25965" s="5" t="str">
        <x:v>13009095050164626639</x:v>
      </x:c>
      <x:c r="C25965" s="44" t="str">
        <x:v>90800224</x:v>
      </x:c>
      <x:c r="D25965" s="46" t="str">
        <x:v>winPM</x:v>
      </x:c>
      <x:c r="E25965" s="52" t="str">
        <x:v>112</x:v>
      </x:c>
      <x:c r="F25965" s="45" t="str">
        <x:v>174-ELE02</x:v>
      </x:c>
      <x:c r="H25965" s="9" t="str">
        <x:v>Valley_Dining.208v_Submeter</x:v>
      </x:c>
      <x:c r="I25965" s="49" t="str">
        <x:v>Use</x:v>
      </x:c>
      <x:c r="J25965" s="31" t="str">
        <x:v>15 Minutes</x:v>
      </x:c>
      <x:c r="K25965" s="32" t="str">
        <x:v>11-02-2025 07:45:00</x:v>
      </x:c>
      <x:c r="M25965" s="53" t="str">
        <x:v>3740635.0000000000000000</x:v>
      </x:c>
      <x:c r="N25965" s="33" t="str">
        <x:v/>
      </x:c>
    </x:row>
    <x:row r="25966">
      <x:c r="B25966" s="5" t="str">
        <x:v>12552860747192133414</x:v>
      </x:c>
      <x:c r="C25966" s="44" t="str">
        <x:v>90800232</x:v>
      </x:c>
      <x:c r="D25966" s="46" t="str">
        <x:v>winPM</x:v>
      </x:c>
      <x:c r="E25966" s="52" t="str">
        <x:v>112</x:v>
      </x:c>
      <x:c r="F25966" s="45" t="str">
        <x:v>174-ELE02</x:v>
      </x:c>
      <x:c r="H25966" s="9" t="str">
        <x:v>Valley_Dining.208v_Submeter</x:v>
      </x:c>
      <x:c r="I25966" s="49" t="str">
        <x:v>Use</x:v>
      </x:c>
      <x:c r="J25966" s="31" t="str">
        <x:v>15 Minutes</x:v>
      </x:c>
      <x:c r="K25966" s="32" t="str">
        <x:v>11-02-2025 08:00:00</x:v>
      </x:c>
      <x:c r="M25966" s="53" t="str">
        <x:v>3740641.2500000000000000</x:v>
      </x:c>
      <x:c r="N25966" s="33" t="str">
        <x:v/>
      </x:c>
    </x:row>
    <x:row r="25967">
      <x:c r="B25967" s="5" t="str">
        <x:v>6838042347644841939</x:v>
      </x:c>
      <x:c r="C25967" s="44" t="str">
        <x:v>90800240</x:v>
      </x:c>
      <x:c r="D25967" s="46" t="str">
        <x:v>winPM</x:v>
      </x:c>
      <x:c r="E25967" s="52" t="str">
        <x:v>112</x:v>
      </x:c>
      <x:c r="F25967" s="45" t="str">
        <x:v>174-ELE02</x:v>
      </x:c>
      <x:c r="H25967" s="9" t="str">
        <x:v>Valley_Dining.208v_Submeter</x:v>
      </x:c>
      <x:c r="I25967" s="49" t="str">
        <x:v>Use</x:v>
      </x:c>
      <x:c r="J25967" s="31" t="str">
        <x:v>15 Minutes</x:v>
      </x:c>
      <x:c r="K25967" s="32" t="str">
        <x:v>11-02-2025 08:15:00</x:v>
      </x:c>
      <x:c r="M25967" s="53" t="str">
        <x:v>3740656.2500000000000000</x:v>
      </x:c>
      <x:c r="N25967" s="33" t="str">
        <x:v/>
      </x:c>
    </x:row>
    <x:row r="25968">
      <x:c r="B25968" s="5" t="str">
        <x:v>2360283220942831229</x:v>
      </x:c>
      <x:c r="C25968" s="44" t="str">
        <x:v>90800248</x:v>
      </x:c>
      <x:c r="D25968" s="46" t="str">
        <x:v>winPM</x:v>
      </x:c>
      <x:c r="E25968" s="52" t="str">
        <x:v>112</x:v>
      </x:c>
      <x:c r="F25968" s="45" t="str">
        <x:v>174-ELE02</x:v>
      </x:c>
      <x:c r="H25968" s="9" t="str">
        <x:v>Valley_Dining.208v_Submeter</x:v>
      </x:c>
      <x:c r="I25968" s="49" t="str">
        <x:v>Use</x:v>
      </x:c>
      <x:c r="J25968" s="31" t="str">
        <x:v>15 Minutes</x:v>
      </x:c>
      <x:c r="K25968" s="32" t="str">
        <x:v>11-02-2025 08:30:00</x:v>
      </x:c>
      <x:c r="M25968" s="53" t="str">
        <x:v>3740670.0000000000000000</x:v>
      </x:c>
      <x:c r="N25968" s="33" t="str">
        <x:v/>
      </x:c>
    </x:row>
    <x:row r="25969">
      <x:c r="B25969" s="5" t="str">
        <x:v>15833770998084969063</x:v>
      </x:c>
      <x:c r="C25969" s="44" t="str">
        <x:v>90800256</x:v>
      </x:c>
      <x:c r="D25969" s="46" t="str">
        <x:v>winPM</x:v>
      </x:c>
      <x:c r="E25969" s="52" t="str">
        <x:v>112</x:v>
      </x:c>
      <x:c r="F25969" s="45" t="str">
        <x:v>174-ELE02</x:v>
      </x:c>
      <x:c r="H25969" s="9" t="str">
        <x:v>Valley_Dining.208v_Submeter</x:v>
      </x:c>
      <x:c r="I25969" s="49" t="str">
        <x:v>Use</x:v>
      </x:c>
      <x:c r="J25969" s="31" t="str">
        <x:v>15 Minutes</x:v>
      </x:c>
      <x:c r="K25969" s="32" t="str">
        <x:v>11-02-2025 08:45:00</x:v>
      </x:c>
      <x:c r="M25969" s="53" t="str">
        <x:v>3740691.7500000000000000</x:v>
      </x:c>
      <x:c r="N25969" s="33" t="str">
        <x:v/>
      </x:c>
    </x:row>
    <x:row r="25970">
      <x:c r="B25970" s="5" t="str">
        <x:v>1065396246954131267</x:v>
      </x:c>
      <x:c r="C25970" s="44" t="str">
        <x:v>90800264</x:v>
      </x:c>
      <x:c r="D25970" s="46" t="str">
        <x:v>winPM</x:v>
      </x:c>
      <x:c r="E25970" s="52" t="str">
        <x:v>112</x:v>
      </x:c>
      <x:c r="F25970" s="45" t="str">
        <x:v>174-ELE02</x:v>
      </x:c>
      <x:c r="H25970" s="9" t="str">
        <x:v>Valley_Dining.208v_Submeter</x:v>
      </x:c>
      <x:c r="I25970" s="49" t="str">
        <x:v>Use</x:v>
      </x:c>
      <x:c r="J25970" s="31" t="str">
        <x:v>15 Minutes</x:v>
      </x:c>
      <x:c r="K25970" s="32" t="str">
        <x:v>11-02-2025 09:00:00</x:v>
      </x:c>
      <x:c r="M25970" s="53" t="str">
        <x:v>3740709.2500000000000000</x:v>
      </x:c>
      <x:c r="N25970" s="33" t="str">
        <x:v/>
      </x:c>
    </x:row>
    <x:row r="25971">
      <x:c r="B25971" s="5" t="str">
        <x:v>13899879312857755640</x:v>
      </x:c>
      <x:c r="C25971" s="44" t="str">
        <x:v>90800272</x:v>
      </x:c>
      <x:c r="D25971" s="46" t="str">
        <x:v>winPM</x:v>
      </x:c>
      <x:c r="E25971" s="52" t="str">
        <x:v>112</x:v>
      </x:c>
      <x:c r="F25971" s="45" t="str">
        <x:v>174-ELE02</x:v>
      </x:c>
      <x:c r="H25971" s="9" t="str">
        <x:v>Valley_Dining.208v_Submeter</x:v>
      </x:c>
      <x:c r="I25971" s="49" t="str">
        <x:v>Use</x:v>
      </x:c>
      <x:c r="J25971" s="31" t="str">
        <x:v>15 Minutes</x:v>
      </x:c>
      <x:c r="K25971" s="32" t="str">
        <x:v>11-02-2025 09:15:00</x:v>
      </x:c>
      <x:c r="M25971" s="53" t="str">
        <x:v>3740730.5000000000000000</x:v>
      </x:c>
      <x:c r="N25971" s="33" t="str">
        <x:v/>
      </x:c>
    </x:row>
    <x:row r="25972">
      <x:c r="B25972" s="5" t="str">
        <x:v>16915710124180445161</x:v>
      </x:c>
      <x:c r="C25972" s="44" t="str">
        <x:v>90800280</x:v>
      </x:c>
      <x:c r="D25972" s="46" t="str">
        <x:v>winPM</x:v>
      </x:c>
      <x:c r="E25972" s="52" t="str">
        <x:v>112</x:v>
      </x:c>
      <x:c r="F25972" s="45" t="str">
        <x:v>174-ELE02</x:v>
      </x:c>
      <x:c r="H25972" s="9" t="str">
        <x:v>Valley_Dining.208v_Submeter</x:v>
      </x:c>
      <x:c r="I25972" s="49" t="str">
        <x:v>Use</x:v>
      </x:c>
      <x:c r="J25972" s="31" t="str">
        <x:v>15 Minutes</x:v>
      </x:c>
      <x:c r="K25972" s="32" t="str">
        <x:v>11-02-2025 09:30:00</x:v>
      </x:c>
      <x:c r="M25972" s="53" t="str">
        <x:v>3740752.7500000000000000</x:v>
      </x:c>
      <x:c r="N25972" s="33" t="str">
        <x:v/>
      </x:c>
    </x:row>
    <x:row r="25973">
      <x:c r="B25973" s="5" t="str">
        <x:v>18286166592019696415</x:v>
      </x:c>
      <x:c r="C25973" s="44" t="str">
        <x:v>90800288</x:v>
      </x:c>
      <x:c r="D25973" s="46" t="str">
        <x:v>winPM</x:v>
      </x:c>
      <x:c r="E25973" s="52" t="str">
        <x:v>112</x:v>
      </x:c>
      <x:c r="F25973" s="45" t="str">
        <x:v>174-ELE02</x:v>
      </x:c>
      <x:c r="H25973" s="9" t="str">
        <x:v>Valley_Dining.208v_Submeter</x:v>
      </x:c>
      <x:c r="I25973" s="49" t="str">
        <x:v>Use</x:v>
      </x:c>
      <x:c r="J25973" s="31" t="str">
        <x:v>15 Minutes</x:v>
      </x:c>
      <x:c r="K25973" s="32" t="str">
        <x:v>11-02-2025 09:45:00</x:v>
      </x:c>
      <x:c r="M25973" s="53" t="str">
        <x:v>3740776.7500000000000000</x:v>
      </x:c>
      <x:c r="N25973" s="33" t="str">
        <x:v/>
      </x:c>
    </x:row>
    <x:row r="25974">
      <x:c r="B25974" s="5" t="str">
        <x:v>4189311376992892975</x:v>
      </x:c>
      <x:c r="C25974" s="44" t="str">
        <x:v>90800296</x:v>
      </x:c>
      <x:c r="D25974" s="46" t="str">
        <x:v>winPM</x:v>
      </x:c>
      <x:c r="E25974" s="52" t="str">
        <x:v>112</x:v>
      </x:c>
      <x:c r="F25974" s="45" t="str">
        <x:v>174-ELE02</x:v>
      </x:c>
      <x:c r="H25974" s="9" t="str">
        <x:v>Valley_Dining.208v_Submeter</x:v>
      </x:c>
      <x:c r="I25974" s="49" t="str">
        <x:v>Use</x:v>
      </x:c>
      <x:c r="J25974" s="31" t="str">
        <x:v>15 Minutes</x:v>
      </x:c>
      <x:c r="K25974" s="32" t="str">
        <x:v>11-02-2025 10:00:00</x:v>
      </x:c>
      <x:c r="M25974" s="53" t="str">
        <x:v>3740796.0000000000000000</x:v>
      </x:c>
      <x:c r="N25974" s="33" t="str">
        <x:v/>
      </x:c>
    </x:row>
    <x:row r="25975">
      <x:c r="B25975" s="5" t="str">
        <x:v>4824143321404548458</x:v>
      </x:c>
      <x:c r="C25975" s="44" t="str">
        <x:v>90800304</x:v>
      </x:c>
      <x:c r="D25975" s="46" t="str">
        <x:v>winPM</x:v>
      </x:c>
      <x:c r="E25975" s="52" t="str">
        <x:v>112</x:v>
      </x:c>
      <x:c r="F25975" s="45" t="str">
        <x:v>174-ELE02</x:v>
      </x:c>
      <x:c r="H25975" s="9" t="str">
        <x:v>Valley_Dining.208v_Submeter</x:v>
      </x:c>
      <x:c r="I25975" s="49" t="str">
        <x:v>Use</x:v>
      </x:c>
      <x:c r="J25975" s="31" t="str">
        <x:v>15 Minutes</x:v>
      </x:c>
      <x:c r="K25975" s="32" t="str">
        <x:v>11-02-2025 10:15:00</x:v>
      </x:c>
      <x:c r="M25975" s="53" t="str">
        <x:v>3740820.5000000000000000</x:v>
      </x:c>
      <x:c r="N25975" s="33" t="str">
        <x:v/>
      </x:c>
    </x:row>
    <x:row r="25976">
      <x:c r="B25976" s="5" t="str">
        <x:v>9895673684267343859</x:v>
      </x:c>
      <x:c r="C25976" s="44" t="str">
        <x:v>90800312</x:v>
      </x:c>
      <x:c r="D25976" s="46" t="str">
        <x:v>winPM</x:v>
      </x:c>
      <x:c r="E25976" s="52" t="str">
        <x:v>112</x:v>
      </x:c>
      <x:c r="F25976" s="45" t="str">
        <x:v>174-ELE02</x:v>
      </x:c>
      <x:c r="H25976" s="9" t="str">
        <x:v>Valley_Dining.208v_Submeter</x:v>
      </x:c>
      <x:c r="I25976" s="49" t="str">
        <x:v>Use</x:v>
      </x:c>
      <x:c r="J25976" s="31" t="str">
        <x:v>15 Minutes</x:v>
      </x:c>
      <x:c r="K25976" s="32" t="str">
        <x:v>11-02-2025 10:30:00</x:v>
      </x:c>
      <x:c r="M25976" s="53" t="str">
        <x:v>3740839.7500000000000000</x:v>
      </x:c>
      <x:c r="N25976" s="33" t="str">
        <x:v/>
      </x:c>
    </x:row>
    <x:row r="25977">
      <x:c r="B25977" s="5" t="str">
        <x:v>3002105263461208913</x:v>
      </x:c>
      <x:c r="C25977" s="44" t="str">
        <x:v>90800320</x:v>
      </x:c>
      <x:c r="D25977" s="46" t="str">
        <x:v>winPM</x:v>
      </x:c>
      <x:c r="E25977" s="52" t="str">
        <x:v>112</x:v>
      </x:c>
      <x:c r="F25977" s="45" t="str">
        <x:v>174-ELE02</x:v>
      </x:c>
      <x:c r="H25977" s="9" t="str">
        <x:v>Valley_Dining.208v_Submeter</x:v>
      </x:c>
      <x:c r="I25977" s="49" t="str">
        <x:v>Use</x:v>
      </x:c>
      <x:c r="J25977" s="31" t="str">
        <x:v>15 Minutes</x:v>
      </x:c>
      <x:c r="K25977" s="32" t="str">
        <x:v>11-02-2025 10:45:00</x:v>
      </x:c>
      <x:c r="M25977" s="53" t="str">
        <x:v>3740866.2500000000000000</x:v>
      </x:c>
      <x:c r="N25977" s="33" t="str">
        <x:v/>
      </x:c>
    </x:row>
    <x:row r="25978">
      <x:c r="B25978" s="5" t="str">
        <x:v>2544963825630227074</x:v>
      </x:c>
      <x:c r="C25978" s="44" t="str">
        <x:v>90800328</x:v>
      </x:c>
      <x:c r="D25978" s="46" t="str">
        <x:v>winPM</x:v>
      </x:c>
      <x:c r="E25978" s="52" t="str">
        <x:v>112</x:v>
      </x:c>
      <x:c r="F25978" s="45" t="str">
        <x:v>174-ELE02</x:v>
      </x:c>
      <x:c r="H25978" s="9" t="str">
        <x:v>Valley_Dining.208v_Submeter</x:v>
      </x:c>
      <x:c r="I25978" s="49" t="str">
        <x:v>Use</x:v>
      </x:c>
      <x:c r="J25978" s="31" t="str">
        <x:v>15 Minutes</x:v>
      </x:c>
      <x:c r="K25978" s="32" t="str">
        <x:v>11-02-2025 11:00:00</x:v>
      </x:c>
      <x:c r="M25978" s="53" t="str">
        <x:v>3740887.5000000000000000</x:v>
      </x:c>
      <x:c r="N25978" s="33" t="str">
        <x:v/>
      </x:c>
    </x:row>
    <x:row r="25979">
      <x:c r="B25979" s="5" t="str">
        <x:v>4909191346508366288</x:v>
      </x:c>
      <x:c r="C25979" s="44" t="str">
        <x:v>90800336</x:v>
      </x:c>
      <x:c r="D25979" s="46" t="str">
        <x:v>winPM</x:v>
      </x:c>
      <x:c r="E25979" s="52" t="str">
        <x:v>112</x:v>
      </x:c>
      <x:c r="F25979" s="45" t="str">
        <x:v>174-ELE02</x:v>
      </x:c>
      <x:c r="H25979" s="9" t="str">
        <x:v>Valley_Dining.208v_Submeter</x:v>
      </x:c>
      <x:c r="I25979" s="49" t="str">
        <x:v>Use</x:v>
      </x:c>
      <x:c r="J25979" s="31" t="str">
        <x:v>15 Minutes</x:v>
      </x:c>
      <x:c r="K25979" s="32" t="str">
        <x:v>11-02-2025 11:15:00</x:v>
      </x:c>
      <x:c r="M25979" s="53" t="str">
        <x:v>3740906.7500000000000000</x:v>
      </x:c>
      <x:c r="N25979" s="33" t="str">
        <x:v/>
      </x:c>
    </x:row>
    <x:row r="25980">
      <x:c r="B25980" s="5" t="str">
        <x:v>12659717295492874853</x:v>
      </x:c>
      <x:c r="C25980" s="44" t="str">
        <x:v>90800344</x:v>
      </x:c>
      <x:c r="D25980" s="46" t="str">
        <x:v>winPM</x:v>
      </x:c>
      <x:c r="E25980" s="52" t="str">
        <x:v>112</x:v>
      </x:c>
      <x:c r="F25980" s="45" t="str">
        <x:v>174-ELE02</x:v>
      </x:c>
      <x:c r="H25980" s="9" t="str">
        <x:v>Valley_Dining.208v_Submeter</x:v>
      </x:c>
      <x:c r="I25980" s="49" t="str">
        <x:v>Use</x:v>
      </x:c>
      <x:c r="J25980" s="31" t="str">
        <x:v>15 Minutes</x:v>
      </x:c>
      <x:c r="K25980" s="32" t="str">
        <x:v>11-02-2025 11:30:00</x:v>
      </x:c>
      <x:c r="M25980" s="53" t="str">
        <x:v>3740926.5000000000000000</x:v>
      </x:c>
      <x:c r="N25980" s="33" t="str">
        <x:v/>
      </x:c>
    </x:row>
    <x:row r="25981">
      <x:c r="B25981" s="5" t="str">
        <x:v>1571199047045250873</x:v>
      </x:c>
      <x:c r="C25981" s="44" t="str">
        <x:v>90800352</x:v>
      </x:c>
      <x:c r="D25981" s="46" t="str">
        <x:v>winPM</x:v>
      </x:c>
      <x:c r="E25981" s="52" t="str">
        <x:v>112</x:v>
      </x:c>
      <x:c r="F25981" s="45" t="str">
        <x:v>174-ELE02</x:v>
      </x:c>
      <x:c r="H25981" s="9" t="str">
        <x:v>Valley_Dining.208v_Submeter</x:v>
      </x:c>
      <x:c r="I25981" s="49" t="str">
        <x:v>Use</x:v>
      </x:c>
      <x:c r="J25981" s="31" t="str">
        <x:v>15 Minutes</x:v>
      </x:c>
      <x:c r="K25981" s="32" t="str">
        <x:v>11-02-2025 11:45:00</x:v>
      </x:c>
      <x:c r="M25981" s="53" t="str">
        <x:v>3740943.5000000000000000</x:v>
      </x:c>
      <x:c r="N25981" s="33" t="str">
        <x:v/>
      </x:c>
    </x:row>
    <x:row r="25982">
      <x:c r="B25982" s="5" t="str">
        <x:v>8627914869074473307</x:v>
      </x:c>
      <x:c r="C25982" s="44" t="str">
        <x:v>90800360</x:v>
      </x:c>
      <x:c r="D25982" s="46" t="str">
        <x:v>winPM</x:v>
      </x:c>
      <x:c r="E25982" s="52" t="str">
        <x:v>112</x:v>
      </x:c>
      <x:c r="F25982" s="45" t="str">
        <x:v>174-ELE02</x:v>
      </x:c>
      <x:c r="H25982" s="9" t="str">
        <x:v>Valley_Dining.208v_Submeter</x:v>
      </x:c>
      <x:c r="I25982" s="49" t="str">
        <x:v>Use</x:v>
      </x:c>
      <x:c r="J25982" s="31" t="str">
        <x:v>15 Minutes</x:v>
      </x:c>
      <x:c r="K25982" s="32" t="str">
        <x:v>11-02-2025 12:00:00</x:v>
      </x:c>
      <x:c r="M25982" s="53" t="str">
        <x:v>3740960.2500000000000000</x:v>
      </x:c>
      <x:c r="N25982" s="33" t="str">
        <x:v/>
      </x:c>
    </x:row>
    <x:row r="25983">
      <x:c r="B25983" s="5" t="str">
        <x:v>17228813772722475557</x:v>
      </x:c>
      <x:c r="C25983" s="44" t="str">
        <x:v>90800368</x:v>
      </x:c>
      <x:c r="D25983" s="46" t="str">
        <x:v>winPM</x:v>
      </x:c>
      <x:c r="E25983" s="52" t="str">
        <x:v>112</x:v>
      </x:c>
      <x:c r="F25983" s="45" t="str">
        <x:v>174-ELE02</x:v>
      </x:c>
      <x:c r="H25983" s="9" t="str">
        <x:v>Valley_Dining.208v_Submeter</x:v>
      </x:c>
      <x:c r="I25983" s="49" t="str">
        <x:v>Use</x:v>
      </x:c>
      <x:c r="J25983" s="31" t="str">
        <x:v>15 Minutes</x:v>
      </x:c>
      <x:c r="K25983" s="32" t="str">
        <x:v>11-02-2025 12:15:00</x:v>
      </x:c>
      <x:c r="M25983" s="53" t="str">
        <x:v>3740977.2500000000000000</x:v>
      </x:c>
      <x:c r="N25983" s="33" t="str">
        <x:v/>
      </x:c>
    </x:row>
    <x:row r="25984">
      <x:c r="B25984" s="5" t="str">
        <x:v>7868599592065607945</x:v>
      </x:c>
      <x:c r="C25984" s="44" t="str">
        <x:v>90800376</x:v>
      </x:c>
      <x:c r="D25984" s="46" t="str">
        <x:v>winPM</x:v>
      </x:c>
      <x:c r="E25984" s="52" t="str">
        <x:v>112</x:v>
      </x:c>
      <x:c r="F25984" s="45" t="str">
        <x:v>174-ELE02</x:v>
      </x:c>
      <x:c r="H25984" s="9" t="str">
        <x:v>Valley_Dining.208v_Submeter</x:v>
      </x:c>
      <x:c r="I25984" s="49" t="str">
        <x:v>Use</x:v>
      </x:c>
      <x:c r="J25984" s="31" t="str">
        <x:v>15 Minutes</x:v>
      </x:c>
      <x:c r="K25984" s="32" t="str">
        <x:v>11-02-2025 12:30:00</x:v>
      </x:c>
      <x:c r="M25984" s="53" t="str">
        <x:v>3740994.7500000000000000</x:v>
      </x:c>
      <x:c r="N25984" s="33" t="str">
        <x:v/>
      </x:c>
    </x:row>
    <x:row r="25985">
      <x:c r="B25985" s="5" t="str">
        <x:v>12644833150675111883</x:v>
      </x:c>
      <x:c r="C25985" s="44" t="str">
        <x:v>90800384</x:v>
      </x:c>
      <x:c r="D25985" s="46" t="str">
        <x:v>winPM</x:v>
      </x:c>
      <x:c r="E25985" s="52" t="str">
        <x:v>112</x:v>
      </x:c>
      <x:c r="F25985" s="45" t="str">
        <x:v>174-ELE02</x:v>
      </x:c>
      <x:c r="H25985" s="9" t="str">
        <x:v>Valley_Dining.208v_Submeter</x:v>
      </x:c>
      <x:c r="I25985" s="49" t="str">
        <x:v>Use</x:v>
      </x:c>
      <x:c r="J25985" s="31" t="str">
        <x:v>15 Minutes</x:v>
      </x:c>
      <x:c r="K25985" s="32" t="str">
        <x:v>11-02-2025 12:45:00</x:v>
      </x:c>
      <x:c r="M25985" s="53" t="str">
        <x:v>3741014.2500000000000000</x:v>
      </x:c>
      <x:c r="N25985" s="33" t="str">
        <x:v/>
      </x:c>
    </x:row>
    <x:row r="25986">
      <x:c r="B25986" s="5" t="str">
        <x:v>8786761691176585318</x:v>
      </x:c>
      <x:c r="C25986" s="44" t="str">
        <x:v>90800392</x:v>
      </x:c>
      <x:c r="D25986" s="46" t="str">
        <x:v>winPM</x:v>
      </x:c>
      <x:c r="E25986" s="52" t="str">
        <x:v>112</x:v>
      </x:c>
      <x:c r="F25986" s="45" t="str">
        <x:v>174-ELE02</x:v>
      </x:c>
      <x:c r="H25986" s="9" t="str">
        <x:v>Valley_Dining.208v_Submeter</x:v>
      </x:c>
      <x:c r="I25986" s="49" t="str">
        <x:v>Use</x:v>
      </x:c>
      <x:c r="J25986" s="31" t="str">
        <x:v>15 Minutes</x:v>
      </x:c>
      <x:c r="K25986" s="32" t="str">
        <x:v>11-02-2025 13:00:00</x:v>
      </x:c>
      <x:c r="M25986" s="53" t="str">
        <x:v>3741032.2500000000000000</x:v>
      </x:c>
      <x:c r="N25986" s="33" t="str">
        <x:v/>
      </x:c>
    </x:row>
    <x:row r="25987">
      <x:c r="B25987" s="5" t="str">
        <x:v>16159643474221331461</x:v>
      </x:c>
      <x:c r="C25987" s="44" t="str">
        <x:v>90800400</x:v>
      </x:c>
      <x:c r="D25987" s="46" t="str">
        <x:v>winPM</x:v>
      </x:c>
      <x:c r="E25987" s="52" t="str">
        <x:v>112</x:v>
      </x:c>
      <x:c r="F25987" s="45" t="str">
        <x:v>174-ELE02</x:v>
      </x:c>
      <x:c r="H25987" s="9" t="str">
        <x:v>Valley_Dining.208v_Submeter</x:v>
      </x:c>
      <x:c r="I25987" s="49" t="str">
        <x:v>Use</x:v>
      </x:c>
      <x:c r="J25987" s="31" t="str">
        <x:v>15 Minutes</x:v>
      </x:c>
      <x:c r="K25987" s="32" t="str">
        <x:v>11-02-2025 13:15:00</x:v>
      </x:c>
      <x:c r="M25987" s="53" t="str">
        <x:v>3741049.7500000000000000</x:v>
      </x:c>
      <x:c r="N25987" s="33" t="str">
        <x:v/>
      </x:c>
    </x:row>
    <x:row r="25988">
      <x:c r="B25988" s="5" t="str">
        <x:v>8929185563149552893</x:v>
      </x:c>
      <x:c r="C25988" s="44" t="str">
        <x:v>90800408</x:v>
      </x:c>
      <x:c r="D25988" s="46" t="str">
        <x:v>winPM</x:v>
      </x:c>
      <x:c r="E25988" s="52" t="str">
        <x:v>112</x:v>
      </x:c>
      <x:c r="F25988" s="45" t="str">
        <x:v>174-ELE02</x:v>
      </x:c>
      <x:c r="H25988" s="9" t="str">
        <x:v>Valley_Dining.208v_Submeter</x:v>
      </x:c>
      <x:c r="I25988" s="49" t="str">
        <x:v>Use</x:v>
      </x:c>
      <x:c r="J25988" s="31" t="str">
        <x:v>15 Minutes</x:v>
      </x:c>
      <x:c r="K25988" s="32" t="str">
        <x:v>11-02-2025 13:30:00</x:v>
      </x:c>
      <x:c r="M25988" s="53" t="str">
        <x:v>3741069.2500000000000000</x:v>
      </x:c>
      <x:c r="N25988" s="33" t="str">
        <x:v/>
      </x:c>
    </x:row>
    <x:row r="25989">
      <x:c r="B25989" s="5" t="str">
        <x:v>3005276538052822008</x:v>
      </x:c>
      <x:c r="C25989" s="44" t="str">
        <x:v>90800416</x:v>
      </x:c>
      <x:c r="D25989" s="46" t="str">
        <x:v>winPM</x:v>
      </x:c>
      <x:c r="E25989" s="52" t="str">
        <x:v>112</x:v>
      </x:c>
      <x:c r="F25989" s="45" t="str">
        <x:v>174-ELE02</x:v>
      </x:c>
      <x:c r="H25989" s="9" t="str">
        <x:v>Valley_Dining.208v_Submeter</x:v>
      </x:c>
      <x:c r="I25989" s="49" t="str">
        <x:v>Use</x:v>
      </x:c>
      <x:c r="J25989" s="31" t="str">
        <x:v>15 Minutes</x:v>
      </x:c>
      <x:c r="K25989" s="32" t="str">
        <x:v>11-02-2025 13:45:00</x:v>
      </x:c>
      <x:c r="M25989" s="53" t="str">
        <x:v>3741088.7500000000000000</x:v>
      </x:c>
      <x:c r="N25989" s="33" t="str">
        <x:v/>
      </x:c>
    </x:row>
    <x:row r="25990">
      <x:c r="B25990" s="5" t="str">
        <x:v>5523902506552779315</x:v>
      </x:c>
      <x:c r="C25990" s="44" t="str">
        <x:v>90800424</x:v>
      </x:c>
      <x:c r="D25990" s="46" t="str">
        <x:v>winPM</x:v>
      </x:c>
      <x:c r="E25990" s="52" t="str">
        <x:v>112</x:v>
      </x:c>
      <x:c r="F25990" s="45" t="str">
        <x:v>174-ELE02</x:v>
      </x:c>
      <x:c r="H25990" s="9" t="str">
        <x:v>Valley_Dining.208v_Submeter</x:v>
      </x:c>
      <x:c r="I25990" s="49" t="str">
        <x:v>Use</x:v>
      </x:c>
      <x:c r="J25990" s="31" t="str">
        <x:v>15 Minutes</x:v>
      </x:c>
      <x:c r="K25990" s="32" t="str">
        <x:v>11-02-2025 14:00:00</x:v>
      </x:c>
      <x:c r="M25990" s="53" t="str">
        <x:v>3741108.5000000000000000</x:v>
      </x:c>
      <x:c r="N25990" s="33" t="str">
        <x:v/>
      </x:c>
    </x:row>
    <x:row r="25991">
      <x:c r="B25991" s="5" t="str">
        <x:v>17150781357704250679</x:v>
      </x:c>
      <x:c r="C25991" s="44" t="str">
        <x:v>90800432</x:v>
      </x:c>
      <x:c r="D25991" s="46" t="str">
        <x:v>winPM</x:v>
      </x:c>
      <x:c r="E25991" s="52" t="str">
        <x:v>112</x:v>
      </x:c>
      <x:c r="F25991" s="45" t="str">
        <x:v>174-ELE02</x:v>
      </x:c>
      <x:c r="H25991" s="9" t="str">
        <x:v>Valley_Dining.208v_Submeter</x:v>
      </x:c>
      <x:c r="I25991" s="49" t="str">
        <x:v>Use</x:v>
      </x:c>
      <x:c r="J25991" s="31" t="str">
        <x:v>15 Minutes</x:v>
      </x:c>
      <x:c r="K25991" s="32" t="str">
        <x:v>11-02-2025 14:15:00</x:v>
      </x:c>
      <x:c r="M25991" s="53" t="str">
        <x:v>3741128.7500000000000000</x:v>
      </x:c>
      <x:c r="N25991" s="33" t="str">
        <x:v/>
      </x:c>
    </x:row>
    <x:row r="25992">
      <x:c r="B25992" s="5" t="str">
        <x:v>7925954604348767783</x:v>
      </x:c>
      <x:c r="C25992" s="44" t="str">
        <x:v>90800440</x:v>
      </x:c>
      <x:c r="D25992" s="46" t="str">
        <x:v>winPM</x:v>
      </x:c>
      <x:c r="E25992" s="52" t="str">
        <x:v>112</x:v>
      </x:c>
      <x:c r="F25992" s="45" t="str">
        <x:v>174-ELE02</x:v>
      </x:c>
      <x:c r="H25992" s="9" t="str">
        <x:v>Valley_Dining.208v_Submeter</x:v>
      </x:c>
      <x:c r="I25992" s="49" t="str">
        <x:v>Use</x:v>
      </x:c>
      <x:c r="J25992" s="31" t="str">
        <x:v>15 Minutes</x:v>
      </x:c>
      <x:c r="K25992" s="32" t="str">
        <x:v>11-02-2025 14:30:00</x:v>
      </x:c>
      <x:c r="M25992" s="53" t="str">
        <x:v>3741148.0000000000000000</x:v>
      </x:c>
      <x:c r="N25992" s="33" t="str">
        <x:v/>
      </x:c>
    </x:row>
    <x:row r="25993">
      <x:c r="B25993" s="5" t="str">
        <x:v>678414124175514601</x:v>
      </x:c>
      <x:c r="C25993" s="44" t="str">
        <x:v>90800448</x:v>
      </x:c>
      <x:c r="D25993" s="46" t="str">
        <x:v>winPM</x:v>
      </x:c>
      <x:c r="E25993" s="52" t="str">
        <x:v>112</x:v>
      </x:c>
      <x:c r="F25993" s="45" t="str">
        <x:v>174-ELE02</x:v>
      </x:c>
      <x:c r="H25993" s="9" t="str">
        <x:v>Valley_Dining.208v_Submeter</x:v>
      </x:c>
      <x:c r="I25993" s="49" t="str">
        <x:v>Use</x:v>
      </x:c>
      <x:c r="J25993" s="31" t="str">
        <x:v>15 Minutes</x:v>
      </x:c>
      <x:c r="K25993" s="32" t="str">
        <x:v>11-02-2025 14:45:00</x:v>
      </x:c>
      <x:c r="M25993" s="53" t="str">
        <x:v>3741166.7500000000000000</x:v>
      </x:c>
      <x:c r="N25993" s="33" t="str">
        <x:v/>
      </x:c>
    </x:row>
    <x:row r="25994">
      <x:c r="B25994" s="5" t="str">
        <x:v>648947943959705692</x:v>
      </x:c>
      <x:c r="C25994" s="44" t="str">
        <x:v>90800456</x:v>
      </x:c>
      <x:c r="D25994" s="46" t="str">
        <x:v>winPM</x:v>
      </x:c>
      <x:c r="E25994" s="52" t="str">
        <x:v>112</x:v>
      </x:c>
      <x:c r="F25994" s="45" t="str">
        <x:v>174-ELE02</x:v>
      </x:c>
      <x:c r="H25994" s="9" t="str">
        <x:v>Valley_Dining.208v_Submeter</x:v>
      </x:c>
      <x:c r="I25994" s="49" t="str">
        <x:v>Use</x:v>
      </x:c>
      <x:c r="J25994" s="31" t="str">
        <x:v>15 Minutes</x:v>
      </x:c>
      <x:c r="K25994" s="32" t="str">
        <x:v>11-02-2025 15:00:00</x:v>
      </x:c>
      <x:c r="M25994" s="53" t="str">
        <x:v>3741189.5000000000000000</x:v>
      </x:c>
      <x:c r="N25994" s="33" t="str">
        <x:v/>
      </x:c>
    </x:row>
    <x:row r="25995">
      <x:c r="B25995" s="5" t="str">
        <x:v>8698523331028981053</x:v>
      </x:c>
      <x:c r="C25995" s="44" t="str">
        <x:v>90800464</x:v>
      </x:c>
      <x:c r="D25995" s="46" t="str">
        <x:v>winPM</x:v>
      </x:c>
      <x:c r="E25995" s="52" t="str">
        <x:v>112</x:v>
      </x:c>
      <x:c r="F25995" s="45" t="str">
        <x:v>174-ELE02</x:v>
      </x:c>
      <x:c r="H25995" s="9" t="str">
        <x:v>Valley_Dining.208v_Submeter</x:v>
      </x:c>
      <x:c r="I25995" s="49" t="str">
        <x:v>Use</x:v>
      </x:c>
      <x:c r="J25995" s="31" t="str">
        <x:v>15 Minutes</x:v>
      </x:c>
      <x:c r="K25995" s="32" t="str">
        <x:v>11-02-2025 15:15:00</x:v>
      </x:c>
      <x:c r="M25995" s="53" t="str">
        <x:v>3741208.5000000000000000</x:v>
      </x:c>
      <x:c r="N25995" s="33" t="str">
        <x:v/>
      </x:c>
    </x:row>
    <x:row r="25996">
      <x:c r="B25996" s="5" t="str">
        <x:v>18360488397989875845</x:v>
      </x:c>
      <x:c r="C25996" s="44" t="str">
        <x:v>90800472</x:v>
      </x:c>
      <x:c r="D25996" s="46" t="str">
        <x:v>winPM</x:v>
      </x:c>
      <x:c r="E25996" s="52" t="str">
        <x:v>112</x:v>
      </x:c>
      <x:c r="F25996" s="45" t="str">
        <x:v>174-ELE02</x:v>
      </x:c>
      <x:c r="H25996" s="9" t="str">
        <x:v>Valley_Dining.208v_Submeter</x:v>
      </x:c>
      <x:c r="I25996" s="49" t="str">
        <x:v>Use</x:v>
      </x:c>
      <x:c r="J25996" s="31" t="str">
        <x:v>15 Minutes</x:v>
      </x:c>
      <x:c r="K25996" s="32" t="str">
        <x:v>11-02-2025 15:30:00</x:v>
      </x:c>
      <x:c r="M25996" s="53" t="str">
        <x:v>3741226.2500000000000000</x:v>
      </x:c>
      <x:c r="N25996" s="33" t="str">
        <x:v/>
      </x:c>
    </x:row>
    <x:row r="25997">
      <x:c r="B25997" s="5" t="str">
        <x:v>6311183760095182741</x:v>
      </x:c>
      <x:c r="C25997" s="44" t="str">
        <x:v>90800480</x:v>
      </x:c>
      <x:c r="D25997" s="46" t="str">
        <x:v>winPM</x:v>
      </x:c>
      <x:c r="E25997" s="52" t="str">
        <x:v>112</x:v>
      </x:c>
      <x:c r="F25997" s="45" t="str">
        <x:v>174-ELE02</x:v>
      </x:c>
      <x:c r="H25997" s="9" t="str">
        <x:v>Valley_Dining.208v_Submeter</x:v>
      </x:c>
      <x:c r="I25997" s="49" t="str">
        <x:v>Use</x:v>
      </x:c>
      <x:c r="J25997" s="31" t="str">
        <x:v>15 Minutes</x:v>
      </x:c>
      <x:c r="K25997" s="32" t="str">
        <x:v>11-02-2025 15:45:00</x:v>
      </x:c>
      <x:c r="M25997" s="53" t="str">
        <x:v>3741247.5000000000000000</x:v>
      </x:c>
      <x:c r="N25997" s="33" t="str">
        <x:v/>
      </x:c>
    </x:row>
    <x:row r="25998">
      <x:c r="B25998" s="5" t="str">
        <x:v>13817173854790494654</x:v>
      </x:c>
      <x:c r="C25998" s="44" t="str">
        <x:v>90800488</x:v>
      </x:c>
      <x:c r="D25998" s="46" t="str">
        <x:v>winPM</x:v>
      </x:c>
      <x:c r="E25998" s="52" t="str">
        <x:v>112</x:v>
      </x:c>
      <x:c r="F25998" s="45" t="str">
        <x:v>174-ELE02</x:v>
      </x:c>
      <x:c r="H25998" s="9" t="str">
        <x:v>Valley_Dining.208v_Submeter</x:v>
      </x:c>
      <x:c r="I25998" s="49" t="str">
        <x:v>Use</x:v>
      </x:c>
      <x:c r="J25998" s="31" t="str">
        <x:v>15 Minutes</x:v>
      </x:c>
      <x:c r="K25998" s="32" t="str">
        <x:v>11-02-2025 16:00:00</x:v>
      </x:c>
      <x:c r="M25998" s="53" t="str">
        <x:v>3741271.2500000000000000</x:v>
      </x:c>
      <x:c r="N25998" s="33" t="str">
        <x:v/>
      </x:c>
    </x:row>
    <x:row r="25999">
      <x:c r="B25999" s="5" t="str">
        <x:v>6557260885625588330</x:v>
      </x:c>
      <x:c r="C25999" s="44" t="str">
        <x:v>90800496</x:v>
      </x:c>
      <x:c r="D25999" s="46" t="str">
        <x:v>winPM</x:v>
      </x:c>
      <x:c r="E25999" s="52" t="str">
        <x:v>112</x:v>
      </x:c>
      <x:c r="F25999" s="45" t="str">
        <x:v>174-ELE02</x:v>
      </x:c>
      <x:c r="H25999" s="9" t="str">
        <x:v>Valley_Dining.208v_Submeter</x:v>
      </x:c>
      <x:c r="I25999" s="49" t="str">
        <x:v>Use</x:v>
      </x:c>
      <x:c r="J25999" s="31" t="str">
        <x:v>15 Minutes</x:v>
      </x:c>
      <x:c r="K25999" s="32" t="str">
        <x:v>11-02-2025 16:15:00</x:v>
      </x:c>
      <x:c r="M25999" s="53" t="str">
        <x:v>3741293.0000000000000000</x:v>
      </x:c>
      <x:c r="N25999" s="33" t="str">
        <x:v/>
      </x:c>
    </x:row>
    <x:row r="26000">
      <x:c r="B26000" s="5" t="str">
        <x:v>2108135713118128005</x:v>
      </x:c>
      <x:c r="C26000" s="44" t="str">
        <x:v>90800504</x:v>
      </x:c>
      <x:c r="D26000" s="46" t="str">
        <x:v>winPM</x:v>
      </x:c>
      <x:c r="E26000" s="52" t="str">
        <x:v>112</x:v>
      </x:c>
      <x:c r="F26000" s="45" t="str">
        <x:v>174-ELE02</x:v>
      </x:c>
      <x:c r="H26000" s="9" t="str">
        <x:v>Valley_Dining.208v_Submeter</x:v>
      </x:c>
      <x:c r="I26000" s="49" t="str">
        <x:v>Use</x:v>
      </x:c>
      <x:c r="J26000" s="31" t="str">
        <x:v>15 Minutes</x:v>
      </x:c>
      <x:c r="K26000" s="32" t="str">
        <x:v>11-02-2025 16:30:00</x:v>
      </x:c>
      <x:c r="M26000" s="53" t="str">
        <x:v>3741316.0000000000000000</x:v>
      </x:c>
      <x:c r="N26000" s="33" t="str">
        <x:v/>
      </x:c>
    </x:row>
    <x:row r="26001">
      <x:c r="B26001" s="5" t="str">
        <x:v>6138227580102076995</x:v>
      </x:c>
      <x:c r="C26001" s="44" t="str">
        <x:v>90800512</x:v>
      </x:c>
      <x:c r="D26001" s="46" t="str">
        <x:v>winPM</x:v>
      </x:c>
      <x:c r="E26001" s="52" t="str">
        <x:v>112</x:v>
      </x:c>
      <x:c r="F26001" s="45" t="str">
        <x:v>174-ELE02</x:v>
      </x:c>
      <x:c r="H26001" s="9" t="str">
        <x:v>Valley_Dining.208v_Submeter</x:v>
      </x:c>
      <x:c r="I26001" s="49" t="str">
        <x:v>Use</x:v>
      </x:c>
      <x:c r="J26001" s="31" t="str">
        <x:v>15 Minutes</x:v>
      </x:c>
      <x:c r="K26001" s="32" t="str">
        <x:v>11-02-2025 16:45:00</x:v>
      </x:c>
      <x:c r="M26001" s="53" t="str">
        <x:v>3741338.5000000000000000</x:v>
      </x:c>
      <x:c r="N26001" s="33" t="str">
        <x:v/>
      </x:c>
    </x:row>
    <x:row r="26002">
      <x:c r="B26002" s="5" t="str">
        <x:v>9043731679789833307</x:v>
      </x:c>
      <x:c r="C26002" s="44" t="str">
        <x:v>90818680</x:v>
      </x:c>
      <x:c r="D26002" s="46" t="str">
        <x:v>winPM</x:v>
      </x:c>
      <x:c r="E26002" s="52" t="str">
        <x:v>112</x:v>
      </x:c>
      <x:c r="F26002" s="45" t="str">
        <x:v>174-ELE02</x:v>
      </x:c>
      <x:c r="H26002" s="9" t="str">
        <x:v>Valley_Dining.208v_Submeter</x:v>
      </x:c>
      <x:c r="I26002" s="49" t="str">
        <x:v>Use</x:v>
      </x:c>
      <x:c r="J26002" s="31" t="str">
        <x:v>15 Minutes</x:v>
      </x:c>
      <x:c r="K26002" s="32" t="str">
        <x:v>11-02-2025 17:00:00</x:v>
      </x:c>
      <x:c r="M26002" s="53" t="str">
        <x:v>3741357.2500000000000000</x:v>
      </x:c>
      <x:c r="N26002" s="33" t="str">
        <x:v/>
      </x:c>
    </x:row>
    <x:row r="26003">
      <x:c r="B26003" s="5" t="str">
        <x:v>3995968866301193153</x:v>
      </x:c>
      <x:c r="C26003" s="44" t="str">
        <x:v>90818684</x:v>
      </x:c>
      <x:c r="D26003" s="46" t="str">
        <x:v>winPM</x:v>
      </x:c>
      <x:c r="E26003" s="52" t="str">
        <x:v>112</x:v>
      </x:c>
      <x:c r="F26003" s="45" t="str">
        <x:v>174-ELE02</x:v>
      </x:c>
      <x:c r="H26003" s="9" t="str">
        <x:v>Valley_Dining.208v_Submeter</x:v>
      </x:c>
      <x:c r="I26003" s="49" t="str">
        <x:v>Use</x:v>
      </x:c>
      <x:c r="J26003" s="31" t="str">
        <x:v>15 Minutes</x:v>
      </x:c>
      <x:c r="K26003" s="32" t="str">
        <x:v>11-02-2025 17:15:00</x:v>
      </x:c>
      <x:c r="M26003" s="53" t="str">
        <x:v>3741377.5000000000000000</x:v>
      </x:c>
      <x:c r="N26003" s="33" t="str">
        <x:v/>
      </x:c>
    </x:row>
    <x:row r="26004">
      <x:c r="B26004" s="5" t="str">
        <x:v>2723336665881080310</x:v>
      </x:c>
      <x:c r="C26004" s="44" t="str">
        <x:v>90818688</x:v>
      </x:c>
      <x:c r="D26004" s="46" t="str">
        <x:v>winPM</x:v>
      </x:c>
      <x:c r="E26004" s="52" t="str">
        <x:v>112</x:v>
      </x:c>
      <x:c r="F26004" s="45" t="str">
        <x:v>174-ELE02</x:v>
      </x:c>
      <x:c r="H26004" s="9" t="str">
        <x:v>Valley_Dining.208v_Submeter</x:v>
      </x:c>
      <x:c r="I26004" s="49" t="str">
        <x:v>Use</x:v>
      </x:c>
      <x:c r="J26004" s="31" t="str">
        <x:v>15 Minutes</x:v>
      </x:c>
      <x:c r="K26004" s="32" t="str">
        <x:v>11-02-2025 17:30:00</x:v>
      </x:c>
      <x:c r="M26004" s="53" t="str">
        <x:v>3741398.0000000000000000</x:v>
      </x:c>
      <x:c r="N26004" s="33" t="str">
        <x:v/>
      </x:c>
    </x:row>
    <x:row r="26005">
      <x:c r="B26005" s="5" t="str">
        <x:v>14675038212061915516</x:v>
      </x:c>
      <x:c r="C26005" s="44" t="str">
        <x:v>90818692</x:v>
      </x:c>
      <x:c r="D26005" s="46" t="str">
        <x:v>winPM</x:v>
      </x:c>
      <x:c r="E26005" s="52" t="str">
        <x:v>112</x:v>
      </x:c>
      <x:c r="F26005" s="45" t="str">
        <x:v>174-ELE02</x:v>
      </x:c>
      <x:c r="H26005" s="9" t="str">
        <x:v>Valley_Dining.208v_Submeter</x:v>
      </x:c>
      <x:c r="I26005" s="49" t="str">
        <x:v>Use</x:v>
      </x:c>
      <x:c r="J26005" s="31" t="str">
        <x:v>15 Minutes</x:v>
      </x:c>
      <x:c r="K26005" s="32" t="str">
        <x:v>11-02-2025 17:45:00</x:v>
      </x:c>
      <x:c r="M26005" s="53" t="str">
        <x:v>3741421.0000000000000000</x:v>
      </x:c>
      <x:c r="N26005" s="33" t="str">
        <x:v/>
      </x:c>
    </x:row>
    <x:row r="26006">
      <x:c r="B26006" s="5" t="str">
        <x:v>14490374618691463255</x:v>
      </x:c>
      <x:c r="C26006" s="44" t="str">
        <x:v>90818696</x:v>
      </x:c>
      <x:c r="D26006" s="46" t="str">
        <x:v>winPM</x:v>
      </x:c>
      <x:c r="E26006" s="52" t="str">
        <x:v>112</x:v>
      </x:c>
      <x:c r="F26006" s="45" t="str">
        <x:v>174-ELE02</x:v>
      </x:c>
      <x:c r="H26006" s="9" t="str">
        <x:v>Valley_Dining.208v_Submeter</x:v>
      </x:c>
      <x:c r="I26006" s="49" t="str">
        <x:v>Use</x:v>
      </x:c>
      <x:c r="J26006" s="31" t="str">
        <x:v>15 Minutes</x:v>
      </x:c>
      <x:c r="K26006" s="32" t="str">
        <x:v>11-02-2025 18:00:00</x:v>
      </x:c>
      <x:c r="M26006" s="53" t="str">
        <x:v>3741443.5000000000000000</x:v>
      </x:c>
      <x:c r="N26006" s="33" t="str">
        <x:v/>
      </x:c>
    </x:row>
    <x:row r="26007">
      <x:c r="B26007" s="5" t="str">
        <x:v>14530074255766881665</x:v>
      </x:c>
      <x:c r="C26007" s="44" t="str">
        <x:v>90818700</x:v>
      </x:c>
      <x:c r="D26007" s="46" t="str">
        <x:v>winPM</x:v>
      </x:c>
      <x:c r="E26007" s="52" t="str">
        <x:v>112</x:v>
      </x:c>
      <x:c r="F26007" s="45" t="str">
        <x:v>174-ELE02</x:v>
      </x:c>
      <x:c r="H26007" s="9" t="str">
        <x:v>Valley_Dining.208v_Submeter</x:v>
      </x:c>
      <x:c r="I26007" s="49" t="str">
        <x:v>Use</x:v>
      </x:c>
      <x:c r="J26007" s="31" t="str">
        <x:v>15 Minutes</x:v>
      </x:c>
      <x:c r="K26007" s="32" t="str">
        <x:v>11-02-2025 18:15:00</x:v>
      </x:c>
      <x:c r="M26007" s="53" t="str">
        <x:v>3741467.2500000000000000</x:v>
      </x:c>
      <x:c r="N26007" s="33" t="str">
        <x:v/>
      </x:c>
    </x:row>
    <x:row r="26008">
      <x:c r="B26008" s="5" t="str">
        <x:v>10626307329898452154</x:v>
      </x:c>
      <x:c r="C26008" s="44" t="str">
        <x:v>90818704</x:v>
      </x:c>
      <x:c r="D26008" s="46" t="str">
        <x:v>winPM</x:v>
      </x:c>
      <x:c r="E26008" s="52" t="str">
        <x:v>112</x:v>
      </x:c>
      <x:c r="F26008" s="45" t="str">
        <x:v>174-ELE02</x:v>
      </x:c>
      <x:c r="H26008" s="9" t="str">
        <x:v>Valley_Dining.208v_Submeter</x:v>
      </x:c>
      <x:c r="I26008" s="49" t="str">
        <x:v>Use</x:v>
      </x:c>
      <x:c r="J26008" s="31" t="str">
        <x:v>15 Minutes</x:v>
      </x:c>
      <x:c r="K26008" s="32" t="str">
        <x:v>11-02-2025 18:30:00</x:v>
      </x:c>
      <x:c r="M26008" s="53" t="str">
        <x:v>3741490.5000000000000000</x:v>
      </x:c>
      <x:c r="N26008" s="33" t="str">
        <x:v/>
      </x:c>
    </x:row>
    <x:row r="26009">
      <x:c r="B26009" s="5" t="str">
        <x:v>16288725162283559357</x:v>
      </x:c>
      <x:c r="C26009" s="44" t="str">
        <x:v>90818708</x:v>
      </x:c>
      <x:c r="D26009" s="46" t="str">
        <x:v>winPM</x:v>
      </x:c>
      <x:c r="E26009" s="52" t="str">
        <x:v>112</x:v>
      </x:c>
      <x:c r="F26009" s="45" t="str">
        <x:v>174-ELE02</x:v>
      </x:c>
      <x:c r="H26009" s="9" t="str">
        <x:v>Valley_Dining.208v_Submeter</x:v>
      </x:c>
      <x:c r="I26009" s="49" t="str">
        <x:v>Use</x:v>
      </x:c>
      <x:c r="J26009" s="31" t="str">
        <x:v>15 Minutes</x:v>
      </x:c>
      <x:c r="K26009" s="32" t="str">
        <x:v>11-02-2025 18:45:00</x:v>
      </x:c>
      <x:c r="M26009" s="53" t="str">
        <x:v>3741512.2500000000000000</x:v>
      </x:c>
      <x:c r="N26009" s="33" t="str">
        <x:v/>
      </x:c>
    </x:row>
    <x:row r="26010">
      <x:c r="B26010" s="5" t="str">
        <x:v>3770340619009864557</x:v>
      </x:c>
      <x:c r="C26010" s="44" t="str">
        <x:v>90818712</x:v>
      </x:c>
      <x:c r="D26010" s="46" t="str">
        <x:v>winPM</x:v>
      </x:c>
      <x:c r="E26010" s="52" t="str">
        <x:v>112</x:v>
      </x:c>
      <x:c r="F26010" s="45" t="str">
        <x:v>174-ELE02</x:v>
      </x:c>
      <x:c r="H26010" s="9" t="str">
        <x:v>Valley_Dining.208v_Submeter</x:v>
      </x:c>
      <x:c r="I26010" s="49" t="str">
        <x:v>Use</x:v>
      </x:c>
      <x:c r="J26010" s="31" t="str">
        <x:v>15 Minutes</x:v>
      </x:c>
      <x:c r="K26010" s="32" t="str">
        <x:v>11-02-2025 19:00:00</x:v>
      </x:c>
      <x:c r="M26010" s="53" t="str">
        <x:v>3741536.0000000000000000</x:v>
      </x:c>
      <x:c r="N26010" s="33" t="str">
        <x:v/>
      </x:c>
    </x:row>
    <x:row r="26011">
      <x:c r="B26011" s="5" t="str">
        <x:v>1144621905420101661</x:v>
      </x:c>
      <x:c r="C26011" s="44" t="str">
        <x:v>90818716</x:v>
      </x:c>
      <x:c r="D26011" s="46" t="str">
        <x:v>winPM</x:v>
      </x:c>
      <x:c r="E26011" s="52" t="str">
        <x:v>112</x:v>
      </x:c>
      <x:c r="F26011" s="45" t="str">
        <x:v>174-ELE02</x:v>
      </x:c>
      <x:c r="H26011" s="9" t="str">
        <x:v>Valley_Dining.208v_Submeter</x:v>
      </x:c>
      <x:c r="I26011" s="49" t="str">
        <x:v>Use</x:v>
      </x:c>
      <x:c r="J26011" s="31" t="str">
        <x:v>15 Minutes</x:v>
      </x:c>
      <x:c r="K26011" s="32" t="str">
        <x:v>11-02-2025 19:15:00</x:v>
      </x:c>
      <x:c r="M26011" s="53" t="str">
        <x:v>3741558.0000000000000000</x:v>
      </x:c>
      <x:c r="N26011" s="33" t="str">
        <x:v/>
      </x:c>
    </x:row>
    <x:row r="26012">
      <x:c r="B26012" s="5" t="str">
        <x:v>16555322057483222768</x:v>
      </x:c>
      <x:c r="C26012" s="44" t="str">
        <x:v>90818720</x:v>
      </x:c>
      <x:c r="D26012" s="46" t="str">
        <x:v>winPM</x:v>
      </x:c>
      <x:c r="E26012" s="52" t="str">
        <x:v>112</x:v>
      </x:c>
      <x:c r="F26012" s="45" t="str">
        <x:v>174-ELE02</x:v>
      </x:c>
      <x:c r="H26012" s="9" t="str">
        <x:v>Valley_Dining.208v_Submeter</x:v>
      </x:c>
      <x:c r="I26012" s="49" t="str">
        <x:v>Use</x:v>
      </x:c>
      <x:c r="J26012" s="31" t="str">
        <x:v>15 Minutes</x:v>
      </x:c>
      <x:c r="K26012" s="32" t="str">
        <x:v>11-02-2025 19:30:00</x:v>
      </x:c>
      <x:c r="M26012" s="53" t="str">
        <x:v>3741581.2500000000000000</x:v>
      </x:c>
      <x:c r="N26012" s="33" t="str">
        <x:v/>
      </x:c>
    </x:row>
    <x:row r="26013">
      <x:c r="B26013" s="5" t="str">
        <x:v>1348951716259901097</x:v>
      </x:c>
      <x:c r="C26013" s="44" t="str">
        <x:v>90818724</x:v>
      </x:c>
      <x:c r="D26013" s="46" t="str">
        <x:v>winPM</x:v>
      </x:c>
      <x:c r="E26013" s="52" t="str">
        <x:v>112</x:v>
      </x:c>
      <x:c r="F26013" s="45" t="str">
        <x:v>174-ELE02</x:v>
      </x:c>
      <x:c r="H26013" s="9" t="str">
        <x:v>Valley_Dining.208v_Submeter</x:v>
      </x:c>
      <x:c r="I26013" s="49" t="str">
        <x:v>Use</x:v>
      </x:c>
      <x:c r="J26013" s="31" t="str">
        <x:v>15 Minutes</x:v>
      </x:c>
      <x:c r="K26013" s="32" t="str">
        <x:v>11-02-2025 19:45:00</x:v>
      </x:c>
      <x:c r="M26013" s="53" t="str">
        <x:v>3741601.2500000000000000</x:v>
      </x:c>
      <x:c r="N26013" s="33" t="str">
        <x:v/>
      </x:c>
    </x:row>
    <x:row r="26014">
      <x:c r="B26014" s="5" t="str">
        <x:v>13075599953969808538</x:v>
      </x:c>
      <x:c r="C26014" s="44" t="str">
        <x:v>90818728</x:v>
      </x:c>
      <x:c r="D26014" s="46" t="str">
        <x:v>winPM</x:v>
      </x:c>
      <x:c r="E26014" s="52" t="str">
        <x:v>112</x:v>
      </x:c>
      <x:c r="F26014" s="45" t="str">
        <x:v>174-ELE02</x:v>
      </x:c>
      <x:c r="H26014" s="9" t="str">
        <x:v>Valley_Dining.208v_Submeter</x:v>
      </x:c>
      <x:c r="I26014" s="49" t="str">
        <x:v>Use</x:v>
      </x:c>
      <x:c r="J26014" s="31" t="str">
        <x:v>15 Minutes</x:v>
      </x:c>
      <x:c r="K26014" s="32" t="str">
        <x:v>11-02-2025 20:00:00</x:v>
      </x:c>
      <x:c r="M26014" s="53" t="str">
        <x:v>3741621.5000000000000000</x:v>
      </x:c>
      <x:c r="N26014" s="33" t="str">
        <x:v/>
      </x:c>
    </x:row>
    <x:row r="26015">
      <x:c r="B26015" s="5" t="str">
        <x:v>10951259696243273266</x:v>
      </x:c>
      <x:c r="C26015" s="44" t="str">
        <x:v>90818732</x:v>
      </x:c>
      <x:c r="D26015" s="46" t="str">
        <x:v>winPM</x:v>
      </x:c>
      <x:c r="E26015" s="52" t="str">
        <x:v>112</x:v>
      </x:c>
      <x:c r="F26015" s="45" t="str">
        <x:v>174-ELE02</x:v>
      </x:c>
      <x:c r="H26015" s="9" t="str">
        <x:v>Valley_Dining.208v_Submeter</x:v>
      </x:c>
      <x:c r="I26015" s="49" t="str">
        <x:v>Use</x:v>
      </x:c>
      <x:c r="J26015" s="31" t="str">
        <x:v>15 Minutes</x:v>
      </x:c>
      <x:c r="K26015" s="32" t="str">
        <x:v>11-02-2025 20:15:00</x:v>
      </x:c>
      <x:c r="M26015" s="53" t="str">
        <x:v>3741638.7500000000000000</x:v>
      </x:c>
      <x:c r="N26015" s="33" t="str">
        <x:v/>
      </x:c>
    </x:row>
    <x:row r="26016">
      <x:c r="B26016" s="5" t="str">
        <x:v>13902717651562488436</x:v>
      </x:c>
      <x:c r="C26016" s="44" t="str">
        <x:v>90818736</x:v>
      </x:c>
      <x:c r="D26016" s="46" t="str">
        <x:v>winPM</x:v>
      </x:c>
      <x:c r="E26016" s="52" t="str">
        <x:v>112</x:v>
      </x:c>
      <x:c r="F26016" s="45" t="str">
        <x:v>174-ELE02</x:v>
      </x:c>
      <x:c r="H26016" s="9" t="str">
        <x:v>Valley_Dining.208v_Submeter</x:v>
      </x:c>
      <x:c r="I26016" s="49" t="str">
        <x:v>Use</x:v>
      </x:c>
      <x:c r="J26016" s="31" t="str">
        <x:v>15 Minutes</x:v>
      </x:c>
      <x:c r="K26016" s="32" t="str">
        <x:v>11-02-2025 20:30:00</x:v>
      </x:c>
      <x:c r="M26016" s="53" t="str">
        <x:v>3741653.0000000000000000</x:v>
      </x:c>
      <x:c r="N26016" s="33" t="str">
        <x:v/>
      </x:c>
    </x:row>
    <x:row r="26017">
      <x:c r="B26017" s="5" t="str">
        <x:v>873723773225956186</x:v>
      </x:c>
      <x:c r="C26017" s="44" t="str">
        <x:v>90818740</x:v>
      </x:c>
      <x:c r="D26017" s="46" t="str">
        <x:v>winPM</x:v>
      </x:c>
      <x:c r="E26017" s="52" t="str">
        <x:v>112</x:v>
      </x:c>
      <x:c r="F26017" s="45" t="str">
        <x:v>174-ELE02</x:v>
      </x:c>
      <x:c r="H26017" s="9" t="str">
        <x:v>Valley_Dining.208v_Submeter</x:v>
      </x:c>
      <x:c r="I26017" s="49" t="str">
        <x:v>Use</x:v>
      </x:c>
      <x:c r="J26017" s="31" t="str">
        <x:v>15 Minutes</x:v>
      </x:c>
      <x:c r="K26017" s="32" t="str">
        <x:v>11-02-2025 20:45:00</x:v>
      </x:c>
      <x:c r="M26017" s="53" t="str">
        <x:v>3741665.0000000000000000</x:v>
      </x:c>
      <x:c r="N26017" s="33" t="str">
        <x:v/>
      </x:c>
    </x:row>
    <x:row r="26018">
      <x:c r="B26018" s="5" t="str">
        <x:v>3140244607852220162</x:v>
      </x:c>
      <x:c r="C26018" s="44" t="str">
        <x:v>90818744</x:v>
      </x:c>
      <x:c r="D26018" s="46" t="str">
        <x:v>winPM</x:v>
      </x:c>
      <x:c r="E26018" s="52" t="str">
        <x:v>112</x:v>
      </x:c>
      <x:c r="F26018" s="45" t="str">
        <x:v>174-ELE02</x:v>
      </x:c>
      <x:c r="H26018" s="9" t="str">
        <x:v>Valley_Dining.208v_Submeter</x:v>
      </x:c>
      <x:c r="I26018" s="49" t="str">
        <x:v>Use</x:v>
      </x:c>
      <x:c r="J26018" s="31" t="str">
        <x:v>15 Minutes</x:v>
      </x:c>
      <x:c r="K26018" s="32" t="str">
        <x:v>11-02-2025 21:00:00</x:v>
      </x:c>
      <x:c r="M26018" s="53" t="str">
        <x:v>3741673.5000000000000000</x:v>
      </x:c>
      <x:c r="N26018" s="33" t="str">
        <x:v/>
      </x:c>
    </x:row>
    <x:row r="26019">
      <x:c r="B26019" s="5" t="str">
        <x:v>12409106232417362347</x:v>
      </x:c>
      <x:c r="C26019" s="44" t="str">
        <x:v>90818748</x:v>
      </x:c>
      <x:c r="D26019" s="46" t="str">
        <x:v>winPM</x:v>
      </x:c>
      <x:c r="E26019" s="52" t="str">
        <x:v>112</x:v>
      </x:c>
      <x:c r="F26019" s="45" t="str">
        <x:v>174-ELE02</x:v>
      </x:c>
      <x:c r="H26019" s="9" t="str">
        <x:v>Valley_Dining.208v_Submeter</x:v>
      </x:c>
      <x:c r="I26019" s="49" t="str">
        <x:v>Use</x:v>
      </x:c>
      <x:c r="J26019" s="31" t="str">
        <x:v>15 Minutes</x:v>
      </x:c>
      <x:c r="K26019" s="32" t="str">
        <x:v>11-02-2025 21:15:00</x:v>
      </x:c>
      <x:c r="M26019" s="53" t="str">
        <x:v>3741680.7500000000000000</x:v>
      </x:c>
      <x:c r="N26019" s="33" t="str">
        <x:v/>
      </x:c>
    </x:row>
    <x:row r="26020">
      <x:c r="B26020" s="5" t="str">
        <x:v>17917642195139911021</x:v>
      </x:c>
      <x:c r="C26020" s="44" t="str">
        <x:v>90818752</x:v>
      </x:c>
      <x:c r="D26020" s="46" t="str">
        <x:v>winPM</x:v>
      </x:c>
      <x:c r="E26020" s="52" t="str">
        <x:v>112</x:v>
      </x:c>
      <x:c r="F26020" s="45" t="str">
        <x:v>174-ELE02</x:v>
      </x:c>
      <x:c r="H26020" s="9" t="str">
        <x:v>Valley_Dining.208v_Submeter</x:v>
      </x:c>
      <x:c r="I26020" s="49" t="str">
        <x:v>Use</x:v>
      </x:c>
      <x:c r="J26020" s="31" t="str">
        <x:v>15 Minutes</x:v>
      </x:c>
      <x:c r="K26020" s="32" t="str">
        <x:v>11-02-2025 21:30:00</x:v>
      </x:c>
      <x:c r="M26020" s="53" t="str">
        <x:v>3741687.2500000000000000</x:v>
      </x:c>
      <x:c r="N26020" s="33" t="str">
        <x:v/>
      </x:c>
    </x:row>
    <x:row r="26021">
      <x:c r="B26021" s="5" t="str">
        <x:v>1663711404668222268</x:v>
      </x:c>
      <x:c r="C26021" s="44" t="str">
        <x:v>90818756</x:v>
      </x:c>
      <x:c r="D26021" s="46" t="str">
        <x:v>winPM</x:v>
      </x:c>
      <x:c r="E26021" s="52" t="str">
        <x:v>112</x:v>
      </x:c>
      <x:c r="F26021" s="45" t="str">
        <x:v>174-ELE02</x:v>
      </x:c>
      <x:c r="H26021" s="9" t="str">
        <x:v>Valley_Dining.208v_Submeter</x:v>
      </x:c>
      <x:c r="I26021" s="49" t="str">
        <x:v>Use</x:v>
      </x:c>
      <x:c r="J26021" s="31" t="str">
        <x:v>15 Minutes</x:v>
      </x:c>
      <x:c r="K26021" s="32" t="str">
        <x:v>11-02-2025 21:45:00</x:v>
      </x:c>
      <x:c r="M26021" s="53" t="str">
        <x:v>3741694.0000000000000000</x:v>
      </x:c>
      <x:c r="N26021" s="33" t="str">
        <x:v/>
      </x:c>
    </x:row>
    <x:row r="26022">
      <x:c r="B26022" s="5" t="str">
        <x:v>5434608274255865235</x:v>
      </x:c>
      <x:c r="C26022" s="44" t="str">
        <x:v>90818760</x:v>
      </x:c>
      <x:c r="D26022" s="46" t="str">
        <x:v>winPM</x:v>
      </x:c>
      <x:c r="E26022" s="52" t="str">
        <x:v>112</x:v>
      </x:c>
      <x:c r="F26022" s="45" t="str">
        <x:v>174-ELE02</x:v>
      </x:c>
      <x:c r="H26022" s="9" t="str">
        <x:v>Valley_Dining.208v_Submeter</x:v>
      </x:c>
      <x:c r="I26022" s="49" t="str">
        <x:v>Use</x:v>
      </x:c>
      <x:c r="J26022" s="31" t="str">
        <x:v>15 Minutes</x:v>
      </x:c>
      <x:c r="K26022" s="32" t="str">
        <x:v>11-02-2025 22:00:00</x:v>
      </x:c>
      <x:c r="M26022" s="53" t="str">
        <x:v>3741701.5000000000000000</x:v>
      </x:c>
      <x:c r="N26022" s="33" t="str">
        <x:v/>
      </x:c>
    </x:row>
    <x:row r="26023">
      <x:c r="B26023" s="5" t="str">
        <x:v>9737817640101801714</x:v>
      </x:c>
      <x:c r="C26023" s="44" t="str">
        <x:v>90818764</x:v>
      </x:c>
      <x:c r="D26023" s="46" t="str">
        <x:v>winPM</x:v>
      </x:c>
      <x:c r="E26023" s="52" t="str">
        <x:v>112</x:v>
      </x:c>
      <x:c r="F26023" s="45" t="str">
        <x:v>174-ELE02</x:v>
      </x:c>
      <x:c r="H26023" s="9" t="str">
        <x:v>Valley_Dining.208v_Submeter</x:v>
      </x:c>
      <x:c r="I26023" s="49" t="str">
        <x:v>Use</x:v>
      </x:c>
      <x:c r="J26023" s="31" t="str">
        <x:v>15 Minutes</x:v>
      </x:c>
      <x:c r="K26023" s="32" t="str">
        <x:v>11-02-2025 22:15:00</x:v>
      </x:c>
      <x:c r="M26023" s="53" t="str">
        <x:v>3741708.2500000000000000</x:v>
      </x:c>
      <x:c r="N26023" s="33" t="str">
        <x:v/>
      </x:c>
    </x:row>
    <x:row r="26024">
      <x:c r="B26024" s="5" t="str">
        <x:v>4655586827579058173</x:v>
      </x:c>
      <x:c r="C26024" s="44" t="str">
        <x:v>90818768</x:v>
      </x:c>
      <x:c r="D26024" s="46" t="str">
        <x:v>winPM</x:v>
      </x:c>
      <x:c r="E26024" s="52" t="str">
        <x:v>112</x:v>
      </x:c>
      <x:c r="F26024" s="45" t="str">
        <x:v>174-ELE02</x:v>
      </x:c>
      <x:c r="H26024" s="9" t="str">
        <x:v>Valley_Dining.208v_Submeter</x:v>
      </x:c>
      <x:c r="I26024" s="49" t="str">
        <x:v>Use</x:v>
      </x:c>
      <x:c r="J26024" s="31" t="str">
        <x:v>15 Minutes</x:v>
      </x:c>
      <x:c r="K26024" s="32" t="str">
        <x:v>11-02-2025 22:30:00</x:v>
      </x:c>
      <x:c r="M26024" s="53" t="str">
        <x:v>3741714.7500000000000000</x:v>
      </x:c>
      <x:c r="N26024" s="33" t="str">
        <x:v/>
      </x:c>
    </x:row>
    <x:row r="26025">
      <x:c r="B26025" s="5" t="str">
        <x:v>17615427476051632177</x:v>
      </x:c>
      <x:c r="C26025" s="44" t="str">
        <x:v>90818772</x:v>
      </x:c>
      <x:c r="D26025" s="46" t="str">
        <x:v>winPM</x:v>
      </x:c>
      <x:c r="E26025" s="52" t="str">
        <x:v>112</x:v>
      </x:c>
      <x:c r="F26025" s="45" t="str">
        <x:v>174-ELE02</x:v>
      </x:c>
      <x:c r="H26025" s="9" t="str">
        <x:v>Valley_Dining.208v_Submeter</x:v>
      </x:c>
      <x:c r="I26025" s="49" t="str">
        <x:v>Use</x:v>
      </x:c>
      <x:c r="J26025" s="31" t="str">
        <x:v>15 Minutes</x:v>
      </x:c>
      <x:c r="K26025" s="32" t="str">
        <x:v>11-02-2025 22:45:00</x:v>
      </x:c>
      <x:c r="M26025" s="53" t="str">
        <x:v>3741721.5000000000000000</x:v>
      </x:c>
      <x:c r="N26025" s="33" t="str">
        <x:v/>
      </x:c>
    </x:row>
    <x:row r="26026">
      <x:c r="B26026" s="5" t="str">
        <x:v>376836127029180939</x:v>
      </x:c>
      <x:c r="C26026" s="44" t="str">
        <x:v>90818774</x:v>
      </x:c>
      <x:c r="D26026" s="46" t="str">
        <x:v>winPM</x:v>
      </x:c>
      <x:c r="E26026" s="52" t="str">
        <x:v>112</x:v>
      </x:c>
      <x:c r="F26026" s="45" t="str">
        <x:v>174-ELE02</x:v>
      </x:c>
      <x:c r="H26026" s="9" t="str">
        <x:v>Valley_Dining.208v_Submeter</x:v>
      </x:c>
      <x:c r="I26026" s="49" t="str">
        <x:v>Use</x:v>
      </x:c>
      <x:c r="J26026" s="31" t="str">
        <x:v>15 Minutes</x:v>
      </x:c>
      <x:c r="K26026" s="32" t="str">
        <x:v>11-02-2025 23:00:00</x:v>
      </x:c>
      <x:c r="M26026" s="53" t="str">
        <x:v>3741727.5000000000000000</x:v>
      </x:c>
      <x:c r="N26026" s="33" t="str">
        <x:v/>
      </x:c>
    </x:row>
    <x:row r="26027">
      <x:c r="B26027" s="5" t="str">
        <x:v>3213629792754827021</x:v>
      </x:c>
      <x:c r="C26027" s="44" t="str">
        <x:v>90818776</x:v>
      </x:c>
      <x:c r="D26027" s="46" t="str">
        <x:v>winPM</x:v>
      </x:c>
      <x:c r="E26027" s="52" t="str">
        <x:v>112</x:v>
      </x:c>
      <x:c r="F26027" s="45" t="str">
        <x:v>174-ELE02</x:v>
      </x:c>
      <x:c r="H26027" s="9" t="str">
        <x:v>Valley_Dining.208v_Submeter</x:v>
      </x:c>
      <x:c r="I26027" s="49" t="str">
        <x:v>Use</x:v>
      </x:c>
      <x:c r="J26027" s="31" t="str">
        <x:v>15 Minutes</x:v>
      </x:c>
      <x:c r="K26027" s="32" t="str">
        <x:v>11-02-2025 23:15:00</x:v>
      </x:c>
      <x:c r="M26027" s="53" t="str">
        <x:v>3741734.2500000000000000</x:v>
      </x:c>
      <x:c r="N26027" s="33" t="str">
        <x:v/>
      </x:c>
    </x:row>
    <x:row r="26028">
      <x:c r="B26028" s="5" t="str">
        <x:v>702679184943950149</x:v>
      </x:c>
      <x:c r="C26028" s="44" t="str">
        <x:v>90818778</x:v>
      </x:c>
      <x:c r="D26028" s="46" t="str">
        <x:v>winPM</x:v>
      </x:c>
      <x:c r="E26028" s="52" t="str">
        <x:v>112</x:v>
      </x:c>
      <x:c r="F26028" s="45" t="str">
        <x:v>174-ELE02</x:v>
      </x:c>
      <x:c r="H26028" s="9" t="str">
        <x:v>Valley_Dining.208v_Submeter</x:v>
      </x:c>
      <x:c r="I26028" s="49" t="str">
        <x:v>Use</x:v>
      </x:c>
      <x:c r="J26028" s="31" t="str">
        <x:v>15 Minutes</x:v>
      </x:c>
      <x:c r="K26028" s="32" t="str">
        <x:v>11-02-2025 23:30:00</x:v>
      </x:c>
      <x:c r="M26028" s="53" t="str">
        <x:v>3741741.0000000000000000</x:v>
      </x:c>
      <x:c r="N26028" s="33" t="str">
        <x:v/>
      </x:c>
    </x:row>
    <x:row r="26029">
      <x:c r="B26029" s="5" t="str">
        <x:v>1608673545716194576</x:v>
      </x:c>
      <x:c r="C26029" s="44" t="str">
        <x:v>90818780</x:v>
      </x:c>
      <x:c r="D26029" s="46" t="str">
        <x:v>winPM</x:v>
      </x:c>
      <x:c r="E26029" s="52" t="str">
        <x:v>112</x:v>
      </x:c>
      <x:c r="F26029" s="45" t="str">
        <x:v>174-ELE02</x:v>
      </x:c>
      <x:c r="H26029" s="9" t="str">
        <x:v>Valley_Dining.208v_Submeter</x:v>
      </x:c>
      <x:c r="I26029" s="49" t="str">
        <x:v>Use</x:v>
      </x:c>
      <x:c r="J26029" s="31" t="str">
        <x:v>15 Minutes</x:v>
      </x:c>
      <x:c r="K26029" s="32" t="str">
        <x:v>11-02-2025 23:45:00</x:v>
      </x:c>
      <x:c r="M26029" s="53" t="str">
        <x:v>3741747.7500000000000000</x:v>
      </x:c>
      <x:c r="N26029" s="33" t="str">
        <x:v/>
      </x:c>
    </x:row>
    <x:row r="26030">
      <x:c r="B26030" s="5" t="str">
        <x:v>13819025666282752938</x:v>
      </x:c>
      <x:c r="C26030" s="44" t="str">
        <x:v>90818782</x:v>
      </x:c>
      <x:c r="D26030" s="46" t="str">
        <x:v>winPM</x:v>
      </x:c>
      <x:c r="E26030" s="52" t="str">
        <x:v>112</x:v>
      </x:c>
      <x:c r="F26030" s="45" t="str">
        <x:v>174-ELE02</x:v>
      </x:c>
      <x:c r="H26030" s="9" t="str">
        <x:v>Valley_Dining.208v_Submeter</x:v>
      </x:c>
      <x:c r="I26030" s="49" t="str">
        <x:v>Use</x:v>
      </x:c>
      <x:c r="J26030" s="31" t="str">
        <x:v>15 Minutes</x:v>
      </x:c>
      <x:c r="K26030" s="32" t="str">
        <x:v>11-03-2025 00:00:00</x:v>
      </x:c>
      <x:c r="M26030" s="53" t="str">
        <x:v>3741754.2500000000000000</x:v>
      </x:c>
      <x:c r="N26030" s="33" t="str">
        <x:v/>
      </x:c>
    </x:row>
    <x:row r="26031">
      <x:c r="B26031" s="5" t="str">
        <x:v>8108379619311559543</x:v>
      </x:c>
      <x:c r="C26031" s="44" t="str">
        <x:v>90818784</x:v>
      </x:c>
      <x:c r="D26031" s="46" t="str">
        <x:v>winPM</x:v>
      </x:c>
      <x:c r="E26031" s="52" t="str">
        <x:v>112</x:v>
      </x:c>
      <x:c r="F26031" s="45" t="str">
        <x:v>174-ELE02</x:v>
      </x:c>
      <x:c r="H26031" s="9" t="str">
        <x:v>Valley_Dining.208v_Submeter</x:v>
      </x:c>
      <x:c r="I26031" s="49" t="str">
        <x:v>Use</x:v>
      </x:c>
      <x:c r="J26031" s="31" t="str">
        <x:v>15 Minutes</x:v>
      </x:c>
      <x:c r="K26031" s="32" t="str">
        <x:v>11-03-2025 00:15:00</x:v>
      </x:c>
      <x:c r="M26031" s="53" t="str">
        <x:v>3741761.0000000000000000</x:v>
      </x:c>
      <x:c r="N26031" s="33" t="str">
        <x:v/>
      </x:c>
    </x:row>
    <x:row r="26032">
      <x:c r="B26032" s="5" t="str">
        <x:v>6236433722739196132</x:v>
      </x:c>
      <x:c r="C26032" s="44" t="str">
        <x:v>90818786</x:v>
      </x:c>
      <x:c r="D26032" s="46" t="str">
        <x:v>winPM</x:v>
      </x:c>
      <x:c r="E26032" s="52" t="str">
        <x:v>112</x:v>
      </x:c>
      <x:c r="F26032" s="45" t="str">
        <x:v>174-ELE02</x:v>
      </x:c>
      <x:c r="H26032" s="9" t="str">
        <x:v>Valley_Dining.208v_Submeter</x:v>
      </x:c>
      <x:c r="I26032" s="49" t="str">
        <x:v>Use</x:v>
      </x:c>
      <x:c r="J26032" s="31" t="str">
        <x:v>15 Minutes</x:v>
      </x:c>
      <x:c r="K26032" s="32" t="str">
        <x:v>11-03-2025 00:30:00</x:v>
      </x:c>
      <x:c r="M26032" s="53" t="str">
        <x:v>3741768.2500000000000000</x:v>
      </x:c>
      <x:c r="N26032" s="33" t="str">
        <x:v/>
      </x:c>
    </x:row>
    <x:row r="26033">
      <x:c r="B26033" s="5" t="str">
        <x:v>8497792214556631426</x:v>
      </x:c>
      <x:c r="C26033" s="44" t="str">
        <x:v>90818788</x:v>
      </x:c>
      <x:c r="D26033" s="46" t="str">
        <x:v>winPM</x:v>
      </x:c>
      <x:c r="E26033" s="52" t="str">
        <x:v>112</x:v>
      </x:c>
      <x:c r="F26033" s="45" t="str">
        <x:v>174-ELE02</x:v>
      </x:c>
      <x:c r="H26033" s="9" t="str">
        <x:v>Valley_Dining.208v_Submeter</x:v>
      </x:c>
      <x:c r="I26033" s="49" t="str">
        <x:v>Use</x:v>
      </x:c>
      <x:c r="J26033" s="31" t="str">
        <x:v>15 Minutes</x:v>
      </x:c>
      <x:c r="K26033" s="32" t="str">
        <x:v>11-03-2025 00:45:00</x:v>
      </x:c>
      <x:c r="M26033" s="53" t="str">
        <x:v>3741774.7500000000000000</x:v>
      </x:c>
      <x:c r="N26033" s="33" t="str">
        <x:v/>
      </x:c>
    </x:row>
    <x:row r="26034">
      <x:c r="B26034" s="5" t="str">
        <x:v>491267322069028501</x:v>
      </x:c>
      <x:c r="C26034" s="44" t="str">
        <x:v>90818790</x:v>
      </x:c>
      <x:c r="D26034" s="46" t="str">
        <x:v>winPM</x:v>
      </x:c>
      <x:c r="E26034" s="52" t="str">
        <x:v>112</x:v>
      </x:c>
      <x:c r="F26034" s="45" t="str">
        <x:v>174-ELE02</x:v>
      </x:c>
      <x:c r="H26034" s="9" t="str">
        <x:v>Valley_Dining.208v_Submeter</x:v>
      </x:c>
      <x:c r="I26034" s="49" t="str">
        <x:v>Use</x:v>
      </x:c>
      <x:c r="J26034" s="31" t="str">
        <x:v>15 Minutes</x:v>
      </x:c>
      <x:c r="K26034" s="32" t="str">
        <x:v>11-03-2025 01:00:00</x:v>
      </x:c>
      <x:c r="M26034" s="53" t="str">
        <x:v>3741781.0000000000000000</x:v>
      </x:c>
      <x:c r="N26034" s="33" t="str">
        <x:v/>
      </x:c>
    </x:row>
    <x:row r="26035">
      <x:c r="B26035" s="5" t="str">
        <x:v>14762326257507249550</x:v>
      </x:c>
      <x:c r="C26035" s="44" t="str">
        <x:v>90818792</x:v>
      </x:c>
      <x:c r="D26035" s="46" t="str">
        <x:v>winPM</x:v>
      </x:c>
      <x:c r="E26035" s="52" t="str">
        <x:v>112</x:v>
      </x:c>
      <x:c r="F26035" s="45" t="str">
        <x:v>174-ELE02</x:v>
      </x:c>
      <x:c r="H26035" s="9" t="str">
        <x:v>Valley_Dining.208v_Submeter</x:v>
      </x:c>
      <x:c r="I26035" s="49" t="str">
        <x:v>Use</x:v>
      </x:c>
      <x:c r="J26035" s="31" t="str">
        <x:v>15 Minutes</x:v>
      </x:c>
      <x:c r="K26035" s="32" t="str">
        <x:v>11-03-2025 01:15:00</x:v>
      </x:c>
      <x:c r="M26035" s="53" t="str">
        <x:v>3741787.5000000000000000</x:v>
      </x:c>
      <x:c r="N26035" s="33" t="str">
        <x:v/>
      </x:c>
    </x:row>
    <x:row r="26036">
      <x:c r="B26036" s="5" t="str">
        <x:v>8037419154874796686</x:v>
      </x:c>
      <x:c r="C26036" s="44" t="str">
        <x:v>90818794</x:v>
      </x:c>
      <x:c r="D26036" s="46" t="str">
        <x:v>winPM</x:v>
      </x:c>
      <x:c r="E26036" s="52" t="str">
        <x:v>112</x:v>
      </x:c>
      <x:c r="F26036" s="45" t="str">
        <x:v>174-ELE02</x:v>
      </x:c>
      <x:c r="H26036" s="9" t="str">
        <x:v>Valley_Dining.208v_Submeter</x:v>
      </x:c>
      <x:c r="I26036" s="49" t="str">
        <x:v>Use</x:v>
      </x:c>
      <x:c r="J26036" s="31" t="str">
        <x:v>15 Minutes</x:v>
      </x:c>
      <x:c r="K26036" s="32" t="str">
        <x:v>11-03-2025 01:30:00</x:v>
      </x:c>
      <x:c r="M26036" s="53" t="str">
        <x:v>3741794.0000000000000000</x:v>
      </x:c>
      <x:c r="N26036" s="33" t="str">
        <x:v/>
      </x:c>
    </x:row>
    <x:row r="26037">
      <x:c r="B26037" s="5" t="str">
        <x:v>4354126613779126455</x:v>
      </x:c>
      <x:c r="C26037" s="44" t="str">
        <x:v>90818796</x:v>
      </x:c>
      <x:c r="D26037" s="46" t="str">
        <x:v>winPM</x:v>
      </x:c>
      <x:c r="E26037" s="52" t="str">
        <x:v>112</x:v>
      </x:c>
      <x:c r="F26037" s="45" t="str">
        <x:v>174-ELE02</x:v>
      </x:c>
      <x:c r="H26037" s="9" t="str">
        <x:v>Valley_Dining.208v_Submeter</x:v>
      </x:c>
      <x:c r="I26037" s="49" t="str">
        <x:v>Use</x:v>
      </x:c>
      <x:c r="J26037" s="31" t="str">
        <x:v>15 Minutes</x:v>
      </x:c>
      <x:c r="K26037" s="32" t="str">
        <x:v>11-03-2025 01:45:00</x:v>
      </x:c>
      <x:c r="M26037" s="53" t="str">
        <x:v>3741800.5000000000000000</x:v>
      </x:c>
      <x:c r="N26037" s="33" t="str">
        <x:v/>
      </x:c>
    </x:row>
    <x:row r="26038">
      <x:c r="B26038" s="5" t="str">
        <x:v>5562279338466226833</x:v>
      </x:c>
      <x:c r="C26038" s="44" t="str">
        <x:v>90818798</x:v>
      </x:c>
      <x:c r="D26038" s="46" t="str">
        <x:v>winPM</x:v>
      </x:c>
      <x:c r="E26038" s="52" t="str">
        <x:v>112</x:v>
      </x:c>
      <x:c r="F26038" s="45" t="str">
        <x:v>174-ELE02</x:v>
      </x:c>
      <x:c r="H26038" s="9" t="str">
        <x:v>Valley_Dining.208v_Submeter</x:v>
      </x:c>
      <x:c r="I26038" s="49" t="str">
        <x:v>Use</x:v>
      </x:c>
      <x:c r="J26038" s="31" t="str">
        <x:v>15 Minutes</x:v>
      </x:c>
      <x:c r="K26038" s="32" t="str">
        <x:v>11-03-2025 02:00:00</x:v>
      </x:c>
      <x:c r="M26038" s="53" t="str">
        <x:v>3741806.5000000000000000</x:v>
      </x:c>
      <x:c r="N26038" s="33" t="str">
        <x:v/>
      </x:c>
    </x:row>
    <x:row r="26039">
      <x:c r="B26039" s="5" t="str">
        <x:v>9538403452419526330</x:v>
      </x:c>
      <x:c r="C26039" s="44" t="str">
        <x:v>90818800</x:v>
      </x:c>
      <x:c r="D26039" s="46" t="str">
        <x:v>winPM</x:v>
      </x:c>
      <x:c r="E26039" s="52" t="str">
        <x:v>112</x:v>
      </x:c>
      <x:c r="F26039" s="45" t="str">
        <x:v>174-ELE02</x:v>
      </x:c>
      <x:c r="H26039" s="9" t="str">
        <x:v>Valley_Dining.208v_Submeter</x:v>
      </x:c>
      <x:c r="I26039" s="49" t="str">
        <x:v>Use</x:v>
      </x:c>
      <x:c r="J26039" s="31" t="str">
        <x:v>15 Minutes</x:v>
      </x:c>
      <x:c r="K26039" s="32" t="str">
        <x:v>11-03-2025 02:15:00</x:v>
      </x:c>
      <x:c r="M26039" s="53" t="str">
        <x:v>3741812.5000000000000000</x:v>
      </x:c>
      <x:c r="N26039" s="33" t="str">
        <x:v/>
      </x:c>
    </x:row>
    <x:row r="26040">
      <x:c r="B26040" s="5" t="str">
        <x:v>4348457258486936294</x:v>
      </x:c>
      <x:c r="C26040" s="44" t="str">
        <x:v>90818802</x:v>
      </x:c>
      <x:c r="D26040" s="46" t="str">
        <x:v>winPM</x:v>
      </x:c>
      <x:c r="E26040" s="52" t="str">
        <x:v>112</x:v>
      </x:c>
      <x:c r="F26040" s="45" t="str">
        <x:v>174-ELE02</x:v>
      </x:c>
      <x:c r="H26040" s="9" t="str">
        <x:v>Valley_Dining.208v_Submeter</x:v>
      </x:c>
      <x:c r="I26040" s="49" t="str">
        <x:v>Use</x:v>
      </x:c>
      <x:c r="J26040" s="31" t="str">
        <x:v>15 Minutes</x:v>
      </x:c>
      <x:c r="K26040" s="32" t="str">
        <x:v>11-03-2025 02:30:00</x:v>
      </x:c>
      <x:c r="M26040" s="53" t="str">
        <x:v>3741818.7500000000000000</x:v>
      </x:c>
      <x:c r="N26040" s="33" t="str">
        <x:v/>
      </x:c>
    </x:row>
    <x:row r="26041">
      <x:c r="B26041" s="5" t="str">
        <x:v>109202582885303054</x:v>
      </x:c>
      <x:c r="C26041" s="44" t="str">
        <x:v>90818804</x:v>
      </x:c>
      <x:c r="D26041" s="46" t="str">
        <x:v>winPM</x:v>
      </x:c>
      <x:c r="E26041" s="52" t="str">
        <x:v>112</x:v>
      </x:c>
      <x:c r="F26041" s="45" t="str">
        <x:v>174-ELE02</x:v>
      </x:c>
      <x:c r="H26041" s="9" t="str">
        <x:v>Valley_Dining.208v_Submeter</x:v>
      </x:c>
      <x:c r="I26041" s="49" t="str">
        <x:v>Use</x:v>
      </x:c>
      <x:c r="J26041" s="31" t="str">
        <x:v>15 Minutes</x:v>
      </x:c>
      <x:c r="K26041" s="32" t="str">
        <x:v>11-03-2025 02:45:00</x:v>
      </x:c>
      <x:c r="M26041" s="53" t="str">
        <x:v>3741825.0000000000000000</x:v>
      </x:c>
      <x:c r="N26041" s="33" t="str">
        <x:v/>
      </x:c>
    </x:row>
    <x:row r="26042">
      <x:c r="B26042" s="5" t="str">
        <x:v>11072399235021395918</x:v>
      </x:c>
      <x:c r="C26042" s="44" t="str">
        <x:v>90818806</x:v>
      </x:c>
      <x:c r="D26042" s="46" t="str">
        <x:v>winPM</x:v>
      </x:c>
      <x:c r="E26042" s="52" t="str">
        <x:v>112</x:v>
      </x:c>
      <x:c r="F26042" s="45" t="str">
        <x:v>174-ELE02</x:v>
      </x:c>
      <x:c r="H26042" s="9" t="str">
        <x:v>Valley_Dining.208v_Submeter</x:v>
      </x:c>
      <x:c r="I26042" s="49" t="str">
        <x:v>Use</x:v>
      </x:c>
      <x:c r="J26042" s="31" t="str">
        <x:v>15 Minutes</x:v>
      </x:c>
      <x:c r="K26042" s="32" t="str">
        <x:v>11-03-2025 03:00:00</x:v>
      </x:c>
      <x:c r="M26042" s="53" t="str">
        <x:v>3741832.0000000000000000</x:v>
      </x:c>
      <x:c r="N26042" s="33" t="str">
        <x:v/>
      </x:c>
    </x:row>
    <x:row r="26043">
      <x:c r="B26043" s="5" t="str">
        <x:v>6896714096750065351</x:v>
      </x:c>
      <x:c r="C26043" s="44" t="str">
        <x:v>90818808</x:v>
      </x:c>
      <x:c r="D26043" s="46" t="str">
        <x:v>winPM</x:v>
      </x:c>
      <x:c r="E26043" s="52" t="str">
        <x:v>112</x:v>
      </x:c>
      <x:c r="F26043" s="45" t="str">
        <x:v>174-ELE02</x:v>
      </x:c>
      <x:c r="H26043" s="9" t="str">
        <x:v>Valley_Dining.208v_Submeter</x:v>
      </x:c>
      <x:c r="I26043" s="49" t="str">
        <x:v>Use</x:v>
      </x:c>
      <x:c r="J26043" s="31" t="str">
        <x:v>15 Minutes</x:v>
      </x:c>
      <x:c r="K26043" s="32" t="str">
        <x:v>11-03-2025 03:15:00</x:v>
      </x:c>
      <x:c r="M26043" s="53" t="str">
        <x:v>3741838.5000000000000000</x:v>
      </x:c>
      <x:c r="N26043" s="33" t="str">
        <x:v/>
      </x:c>
    </x:row>
    <x:row r="26044">
      <x:c r="B26044" s="5" t="str">
        <x:v>5253486493161187481</x:v>
      </x:c>
      <x:c r="C26044" s="44" t="str">
        <x:v>90818810</x:v>
      </x:c>
      <x:c r="D26044" s="46" t="str">
        <x:v>winPM</x:v>
      </x:c>
      <x:c r="E26044" s="52" t="str">
        <x:v>112</x:v>
      </x:c>
      <x:c r="F26044" s="45" t="str">
        <x:v>174-ELE02</x:v>
      </x:c>
      <x:c r="H26044" s="9" t="str">
        <x:v>Valley_Dining.208v_Submeter</x:v>
      </x:c>
      <x:c r="I26044" s="49" t="str">
        <x:v>Use</x:v>
      </x:c>
      <x:c r="J26044" s="31" t="str">
        <x:v>15 Minutes</x:v>
      </x:c>
      <x:c r="K26044" s="32" t="str">
        <x:v>11-03-2025 03:30:00</x:v>
      </x:c>
      <x:c r="M26044" s="53" t="str">
        <x:v>3741845.2500000000000000</x:v>
      </x:c>
      <x:c r="N26044" s="33" t="str">
        <x:v/>
      </x:c>
    </x:row>
    <x:row r="26045">
      <x:c r="B26045" s="5" t="str">
        <x:v>14671584222539319077</x:v>
      </x:c>
      <x:c r="C26045" s="44" t="str">
        <x:v>90818812</x:v>
      </x:c>
      <x:c r="D26045" s="46" t="str">
        <x:v>winPM</x:v>
      </x:c>
      <x:c r="E26045" s="52" t="str">
        <x:v>112</x:v>
      </x:c>
      <x:c r="F26045" s="45" t="str">
        <x:v>174-ELE02</x:v>
      </x:c>
      <x:c r="H26045" s="9" t="str">
        <x:v>Valley_Dining.208v_Submeter</x:v>
      </x:c>
      <x:c r="I26045" s="49" t="str">
        <x:v>Use</x:v>
      </x:c>
      <x:c r="J26045" s="31" t="str">
        <x:v>15 Minutes</x:v>
      </x:c>
      <x:c r="K26045" s="32" t="str">
        <x:v>11-03-2025 03:45:00</x:v>
      </x:c>
      <x:c r="M26045" s="53" t="str">
        <x:v>3741851.0000000000000000</x:v>
      </x:c>
      <x:c r="N26045" s="33" t="str">
        <x:v/>
      </x:c>
    </x:row>
    <x:row r="26046">
      <x:c r="B26046" s="5" t="str">
        <x:v>15879736947226419455</x:v>
      </x:c>
      <x:c r="C26046" s="44" t="str">
        <x:v>90818814</x:v>
      </x:c>
      <x:c r="D26046" s="46" t="str">
        <x:v>winPM</x:v>
      </x:c>
      <x:c r="E26046" s="52" t="str">
        <x:v>112</x:v>
      </x:c>
      <x:c r="F26046" s="45" t="str">
        <x:v>174-ELE02</x:v>
      </x:c>
      <x:c r="H26046" s="9" t="str">
        <x:v>Valley_Dining.208v_Submeter</x:v>
      </x:c>
      <x:c r="I26046" s="49" t="str">
        <x:v>Use</x:v>
      </x:c>
      <x:c r="J26046" s="31" t="str">
        <x:v>15 Minutes</x:v>
      </x:c>
      <x:c r="K26046" s="32" t="str">
        <x:v>11-03-2025 04:00:00</x:v>
      </x:c>
      <x:c r="M26046" s="53" t="str">
        <x:v>3741857.0000000000000000</x:v>
      </x:c>
      <x:c r="N26046" s="33" t="str">
        <x:v/>
      </x:c>
    </x:row>
    <x:row r="26047">
      <x:c r="B26047" s="5" t="str">
        <x:v>1165742736703863288</x:v>
      </x:c>
      <x:c r="C26047" s="44" t="str">
        <x:v>90818816</x:v>
      </x:c>
      <x:c r="D26047" s="46" t="str">
        <x:v>winPM</x:v>
      </x:c>
      <x:c r="E26047" s="52" t="str">
        <x:v>112</x:v>
      </x:c>
      <x:c r="F26047" s="45" t="str">
        <x:v>174-ELE02</x:v>
      </x:c>
      <x:c r="H26047" s="9" t="str">
        <x:v>Valley_Dining.208v_Submeter</x:v>
      </x:c>
      <x:c r="I26047" s="49" t="str">
        <x:v>Use</x:v>
      </x:c>
      <x:c r="J26047" s="31" t="str">
        <x:v>15 Minutes</x:v>
      </x:c>
      <x:c r="K26047" s="32" t="str">
        <x:v>11-03-2025 04:15:00</x:v>
      </x:c>
      <x:c r="M26047" s="53" t="str">
        <x:v>3741863.0000000000000000</x:v>
      </x:c>
      <x:c r="N26047" s="33" t="str">
        <x:v/>
      </x:c>
    </x:row>
    <x:row r="26048">
      <x:c r="B26048" s="5" t="str">
        <x:v>6288996558676027039</x:v>
      </x:c>
      <x:c r="C26048" s="44" t="str">
        <x:v>90814740</x:v>
      </x:c>
      <x:c r="D26048" s="46" t="str">
        <x:v>winPM</x:v>
      </x:c>
      <x:c r="E26048" s="52" t="str">
        <x:v>112</x:v>
      </x:c>
      <x:c r="F26048" s="45" t="str">
        <x:v>174-ELE02</x:v>
      </x:c>
      <x:c r="H26048" s="9" t="str">
        <x:v>Valley_Dining.208v_Submeter</x:v>
      </x:c>
      <x:c r="I26048" s="49" t="str">
        <x:v>Use</x:v>
      </x:c>
      <x:c r="J26048" s="31" t="str">
        <x:v>15 Minutes</x:v>
      </x:c>
      <x:c r="K26048" s="32" t="str">
        <x:v>11-03-2025 04:30:00</x:v>
      </x:c>
      <x:c r="M26048" s="53" t="str">
        <x:v>3741869.0000000000000000</x:v>
      </x:c>
      <x:c r="N26048" s="33" t="str">
        <x:v/>
      </x:c>
    </x:row>
    <x:row r="26049">
      <x:c r="B26049" s="5" t="str">
        <x:v>15285380338780639646</x:v>
      </x:c>
      <x:c r="C26049" s="44" t="str">
        <x:v>90814748</x:v>
      </x:c>
      <x:c r="D26049" s="46" t="str">
        <x:v>winPM</x:v>
      </x:c>
      <x:c r="E26049" s="52" t="str">
        <x:v>112</x:v>
      </x:c>
      <x:c r="F26049" s="45" t="str">
        <x:v>174-ELE02</x:v>
      </x:c>
      <x:c r="H26049" s="9" t="str">
        <x:v>Valley_Dining.208v_Submeter</x:v>
      </x:c>
      <x:c r="I26049" s="49" t="str">
        <x:v>Use</x:v>
      </x:c>
      <x:c r="J26049" s="31" t="str">
        <x:v>15 Minutes</x:v>
      </x:c>
      <x:c r="K26049" s="32" t="str">
        <x:v>11-03-2025 04:45:00</x:v>
      </x:c>
      <x:c r="M26049" s="53" t="str">
        <x:v>3741875.0000000000000000</x:v>
      </x:c>
      <x:c r="N26049" s="33" t="str">
        <x:v/>
      </x:c>
    </x:row>
    <x:row r="26050">
      <x:c r="B26050" s="5" t="str">
        <x:v>12488689432668395115</x:v>
      </x:c>
      <x:c r="C26050" s="44" t="str">
        <x:v>90833102</x:v>
      </x:c>
      <x:c r="D26050" s="46" t="str">
        <x:v>winPM</x:v>
      </x:c>
      <x:c r="E26050" s="52" t="str">
        <x:v>112</x:v>
      </x:c>
      <x:c r="F26050" s="45" t="str">
        <x:v>174-ELE02</x:v>
      </x:c>
      <x:c r="H26050" s="9" t="str">
        <x:v>Valley_Dining.208v_Submeter</x:v>
      </x:c>
      <x:c r="I26050" s="49" t="str">
        <x:v>Use</x:v>
      </x:c>
      <x:c r="J26050" s="31" t="str">
        <x:v>15 Minutes</x:v>
      </x:c>
      <x:c r="K26050" s="32" t="str">
        <x:v>11-03-2025 05:00:00</x:v>
      </x:c>
      <x:c r="M26050" s="53" t="str">
        <x:v>3741881.5000000000000000</x:v>
      </x:c>
      <x:c r="N26050" s="33" t="str">
        <x:v/>
      </x:c>
    </x:row>
    <x:row r="26051">
      <x:c r="B26051" s="5" t="str">
        <x:v>4030502590995916125</x:v>
      </x:c>
      <x:c r="C26051" s="44" t="str">
        <x:v>90833106</x:v>
      </x:c>
      <x:c r="D26051" s="46" t="str">
        <x:v>winPM</x:v>
      </x:c>
      <x:c r="E26051" s="52" t="str">
        <x:v>112</x:v>
      </x:c>
      <x:c r="F26051" s="45" t="str">
        <x:v>174-ELE02</x:v>
      </x:c>
      <x:c r="H26051" s="9" t="str">
        <x:v>Valley_Dining.208v_Submeter</x:v>
      </x:c>
      <x:c r="I26051" s="49" t="str">
        <x:v>Use</x:v>
      </x:c>
      <x:c r="J26051" s="31" t="str">
        <x:v>15 Minutes</x:v>
      </x:c>
      <x:c r="K26051" s="32" t="str">
        <x:v>11-03-2025 05:15:00</x:v>
      </x:c>
      <x:c r="M26051" s="53" t="str">
        <x:v>3741888.0000000000000000</x:v>
      </x:c>
      <x:c r="N26051" s="33" t="str">
        <x:v/>
      </x:c>
    </x:row>
    <x:row r="26052">
      <x:c r="B26052" s="5" t="str">
        <x:v>11186690515077443880</x:v>
      </x:c>
      <x:c r="C26052" s="44" t="str">
        <x:v>90833110</x:v>
      </x:c>
      <x:c r="D26052" s="46" t="str">
        <x:v>winPM</x:v>
      </x:c>
      <x:c r="E26052" s="52" t="str">
        <x:v>112</x:v>
      </x:c>
      <x:c r="F26052" s="45" t="str">
        <x:v>174-ELE02</x:v>
      </x:c>
      <x:c r="H26052" s="9" t="str">
        <x:v>Valley_Dining.208v_Submeter</x:v>
      </x:c>
      <x:c r="I26052" s="49" t="str">
        <x:v>Use</x:v>
      </x:c>
      <x:c r="J26052" s="31" t="str">
        <x:v>15 Minutes</x:v>
      </x:c>
      <x:c r="K26052" s="32" t="str">
        <x:v>11-03-2025 05:30:00</x:v>
      </x:c>
      <x:c r="M26052" s="53" t="str">
        <x:v>3741894.0000000000000000</x:v>
      </x:c>
      <x:c r="N26052" s="33" t="str">
        <x:v/>
      </x:c>
    </x:row>
    <x:row r="26053">
      <x:c r="B26053" s="5" t="str">
        <x:v>9721509437999693760</x:v>
      </x:c>
      <x:c r="C26053" s="44" t="str">
        <x:v>90833114</x:v>
      </x:c>
      <x:c r="D26053" s="46" t="str">
        <x:v>winPM</x:v>
      </x:c>
      <x:c r="E26053" s="52" t="str">
        <x:v>112</x:v>
      </x:c>
      <x:c r="F26053" s="45" t="str">
        <x:v>174-ELE02</x:v>
      </x:c>
      <x:c r="H26053" s="9" t="str">
        <x:v>Valley_Dining.208v_Submeter</x:v>
      </x:c>
      <x:c r="I26053" s="49" t="str">
        <x:v>Use</x:v>
      </x:c>
      <x:c r="J26053" s="31" t="str">
        <x:v>15 Minutes</x:v>
      </x:c>
      <x:c r="K26053" s="32" t="str">
        <x:v>11-03-2025 05:45:00</x:v>
      </x:c>
      <x:c r="M26053" s="53" t="str">
        <x:v>3741900.7500000000000000</x:v>
      </x:c>
      <x:c r="N26053" s="33" t="str">
        <x:v/>
      </x:c>
    </x:row>
    <x:row r="26054">
      <x:c r="B26054" s="5" t="str">
        <x:v>8493769385276312185</x:v>
      </x:c>
      <x:c r="C26054" s="44" t="str">
        <x:v>90833118</x:v>
      </x:c>
      <x:c r="D26054" s="46" t="str">
        <x:v>winPM</x:v>
      </x:c>
      <x:c r="E26054" s="52" t="str">
        <x:v>112</x:v>
      </x:c>
      <x:c r="F26054" s="45" t="str">
        <x:v>174-ELE02</x:v>
      </x:c>
      <x:c r="H26054" s="9" t="str">
        <x:v>Valley_Dining.208v_Submeter</x:v>
      </x:c>
      <x:c r="I26054" s="49" t="str">
        <x:v>Use</x:v>
      </x:c>
      <x:c r="J26054" s="31" t="str">
        <x:v>15 Minutes</x:v>
      </x:c>
      <x:c r="K26054" s="32" t="str">
        <x:v>11-03-2025 06:00:00</x:v>
      </x:c>
      <x:c r="M26054" s="53" t="str">
        <x:v>3741908.2500000000000000</x:v>
      </x:c>
      <x:c r="N26054" s="33" t="str">
        <x:v/>
      </x:c>
    </x:row>
    <x:row r="26055">
      <x:c r="B26055" s="5" t="str">
        <x:v>430427765658985641</x:v>
      </x:c>
      <x:c r="C26055" s="44" t="str">
        <x:v>90833122</x:v>
      </x:c>
      <x:c r="D26055" s="46" t="str">
        <x:v>winPM</x:v>
      </x:c>
      <x:c r="E26055" s="52" t="str">
        <x:v>112</x:v>
      </x:c>
      <x:c r="F26055" s="45" t="str">
        <x:v>174-ELE02</x:v>
      </x:c>
      <x:c r="H26055" s="9" t="str">
        <x:v>Valley_Dining.208v_Submeter</x:v>
      </x:c>
      <x:c r="I26055" s="49" t="str">
        <x:v>Use</x:v>
      </x:c>
      <x:c r="J26055" s="31" t="str">
        <x:v>15 Minutes</x:v>
      </x:c>
      <x:c r="K26055" s="32" t="str">
        <x:v>11-03-2025 06:15:00</x:v>
      </x:c>
      <x:c r="M26055" s="53" t="str">
        <x:v>3741920.7500000000000000</x:v>
      </x:c>
      <x:c r="N26055" s="33" t="str">
        <x:v/>
      </x:c>
    </x:row>
    <x:row r="26056">
      <x:c r="B26056" s="5" t="str">
        <x:v>6388238001047623794</x:v>
      </x:c>
      <x:c r="C26056" s="44" t="str">
        <x:v>90833126</x:v>
      </x:c>
      <x:c r="D26056" s="46" t="str">
        <x:v>winPM</x:v>
      </x:c>
      <x:c r="E26056" s="52" t="str">
        <x:v>112</x:v>
      </x:c>
      <x:c r="F26056" s="45" t="str">
        <x:v>174-ELE02</x:v>
      </x:c>
      <x:c r="H26056" s="9" t="str">
        <x:v>Valley_Dining.208v_Submeter</x:v>
      </x:c>
      <x:c r="I26056" s="49" t="str">
        <x:v>Use</x:v>
      </x:c>
      <x:c r="J26056" s="31" t="str">
        <x:v>15 Minutes</x:v>
      </x:c>
      <x:c r="K26056" s="32" t="str">
        <x:v>11-03-2025 06:30:00</x:v>
      </x:c>
      <x:c r="M26056" s="53" t="str">
        <x:v>3741934.2500000000000000</x:v>
      </x:c>
      <x:c r="N26056" s="33" t="str">
        <x:v/>
      </x:c>
    </x:row>
    <x:row r="26057">
      <x:c r="B26057" s="5" t="str">
        <x:v>2362592286262454316</x:v>
      </x:c>
      <x:c r="C26057" s="44" t="str">
        <x:v>90833130</x:v>
      </x:c>
      <x:c r="D26057" s="46" t="str">
        <x:v>winPM</x:v>
      </x:c>
      <x:c r="E26057" s="52" t="str">
        <x:v>112</x:v>
      </x:c>
      <x:c r="F26057" s="45" t="str">
        <x:v>174-ELE02</x:v>
      </x:c>
      <x:c r="H26057" s="9" t="str">
        <x:v>Valley_Dining.208v_Submeter</x:v>
      </x:c>
      <x:c r="I26057" s="49" t="str">
        <x:v>Use</x:v>
      </x:c>
      <x:c r="J26057" s="31" t="str">
        <x:v>15 Minutes</x:v>
      </x:c>
      <x:c r="K26057" s="32" t="str">
        <x:v>11-03-2025 06:45:00</x:v>
      </x:c>
      <x:c r="M26057" s="53" t="str">
        <x:v>3741947.0000000000000000</x:v>
      </x:c>
      <x:c r="N26057" s="33" t="str">
        <x:v/>
      </x:c>
    </x:row>
    <x:row r="26058">
      <x:c r="B26058" s="5" t="str">
        <x:v>9209414164069065662</x:v>
      </x:c>
      <x:c r="C26058" s="44" t="str">
        <x:v>90833134</x:v>
      </x:c>
      <x:c r="D26058" s="46" t="str">
        <x:v>winPM</x:v>
      </x:c>
      <x:c r="E26058" s="52" t="str">
        <x:v>112</x:v>
      </x:c>
      <x:c r="F26058" s="45" t="str">
        <x:v>174-ELE02</x:v>
      </x:c>
      <x:c r="H26058" s="9" t="str">
        <x:v>Valley_Dining.208v_Submeter</x:v>
      </x:c>
      <x:c r="I26058" s="49" t="str">
        <x:v>Use</x:v>
      </x:c>
      <x:c r="J26058" s="31" t="str">
        <x:v>15 Minutes</x:v>
      </x:c>
      <x:c r="K26058" s="32" t="str">
        <x:v>11-03-2025 07:00:00</x:v>
      </x:c>
      <x:c r="M26058" s="53" t="str">
        <x:v>3741960.5000000000000000</x:v>
      </x:c>
      <x:c r="N26058" s="33" t="str">
        <x:v/>
      </x:c>
    </x:row>
    <x:row r="26059">
      <x:c r="B26059" s="5" t="str">
        <x:v>14764790614817370865</x:v>
      </x:c>
      <x:c r="C26059" s="44" t="str">
        <x:v>90833138</x:v>
      </x:c>
      <x:c r="D26059" s="46" t="str">
        <x:v>winPM</x:v>
      </x:c>
      <x:c r="E26059" s="52" t="str">
        <x:v>112</x:v>
      </x:c>
      <x:c r="F26059" s="45" t="str">
        <x:v>174-ELE02</x:v>
      </x:c>
      <x:c r="H26059" s="9" t="str">
        <x:v>Valley_Dining.208v_Submeter</x:v>
      </x:c>
      <x:c r="I26059" s="49" t="str">
        <x:v>Use</x:v>
      </x:c>
      <x:c r="J26059" s="31" t="str">
        <x:v>15 Minutes</x:v>
      </x:c>
      <x:c r="K26059" s="32" t="str">
        <x:v>11-03-2025 07:15:00</x:v>
      </x:c>
      <x:c r="M26059" s="53" t="str">
        <x:v>3741977.7500000000000000</x:v>
      </x:c>
      <x:c r="N26059" s="33" t="str">
        <x:v/>
      </x:c>
    </x:row>
    <x:row r="26060">
      <x:c r="B26060" s="5" t="str">
        <x:v>12833793516181729133</x:v>
      </x:c>
      <x:c r="C26060" s="44" t="str">
        <x:v>90833142</x:v>
      </x:c>
      <x:c r="D26060" s="46" t="str">
        <x:v>winPM</x:v>
      </x:c>
      <x:c r="E26060" s="52" t="str">
        <x:v>112</x:v>
      </x:c>
      <x:c r="F26060" s="45" t="str">
        <x:v>174-ELE02</x:v>
      </x:c>
      <x:c r="H26060" s="9" t="str">
        <x:v>Valley_Dining.208v_Submeter</x:v>
      </x:c>
      <x:c r="I26060" s="49" t="str">
        <x:v>Use</x:v>
      </x:c>
      <x:c r="J26060" s="31" t="str">
        <x:v>15 Minutes</x:v>
      </x:c>
      <x:c r="K26060" s="32" t="str">
        <x:v>11-03-2025 07:30:00</x:v>
      </x:c>
      <x:c r="M26060" s="53" t="str">
        <x:v>3741995.7500000000000000</x:v>
      </x:c>
      <x:c r="N26060" s="33" t="str">
        <x:v/>
      </x:c>
    </x:row>
    <x:row r="26061">
      <x:c r="B26061" s="5" t="str">
        <x:v>113132410937826880</x:v>
      </x:c>
      <x:c r="C26061" s="44" t="str">
        <x:v>90833146</x:v>
      </x:c>
      <x:c r="D26061" s="46" t="str">
        <x:v>winPM</x:v>
      </x:c>
      <x:c r="E26061" s="52" t="str">
        <x:v>112</x:v>
      </x:c>
      <x:c r="F26061" s="45" t="str">
        <x:v>174-ELE02</x:v>
      </x:c>
      <x:c r="H26061" s="9" t="str">
        <x:v>Valley_Dining.208v_Submeter</x:v>
      </x:c>
      <x:c r="I26061" s="49" t="str">
        <x:v>Use</x:v>
      </x:c>
      <x:c r="J26061" s="31" t="str">
        <x:v>15 Minutes</x:v>
      </x:c>
      <x:c r="K26061" s="32" t="str">
        <x:v>11-03-2025 07:45:00</x:v>
      </x:c>
      <x:c r="M26061" s="53" t="str">
        <x:v>3742009.7500000000000000</x:v>
      </x:c>
      <x:c r="N26061" s="33" t="str">
        <x:v/>
      </x:c>
    </x:row>
    <x:row r="26062">
      <x:c r="B26062" s="5" t="str">
        <x:v>11226368486560080833</x:v>
      </x:c>
      <x:c r="C26062" s="44" t="str">
        <x:v>90833150</x:v>
      </x:c>
      <x:c r="D26062" s="46" t="str">
        <x:v>winPM</x:v>
      </x:c>
      <x:c r="E26062" s="52" t="str">
        <x:v>112</x:v>
      </x:c>
      <x:c r="F26062" s="45" t="str">
        <x:v>174-ELE02</x:v>
      </x:c>
      <x:c r="H26062" s="9" t="str">
        <x:v>Valley_Dining.208v_Submeter</x:v>
      </x:c>
      <x:c r="I26062" s="49" t="str">
        <x:v>Use</x:v>
      </x:c>
      <x:c r="J26062" s="31" t="str">
        <x:v>15 Minutes</x:v>
      </x:c>
      <x:c r="K26062" s="32" t="str">
        <x:v>11-03-2025 08:00:00</x:v>
      </x:c>
      <x:c r="M26062" s="53" t="str">
        <x:v>3742023.0000000000000000</x:v>
      </x:c>
      <x:c r="N26062" s="33" t="str">
        <x:v/>
      </x:c>
    </x:row>
    <x:row r="26063">
      <x:c r="B26063" s="5" t="str">
        <x:v>8600649772970317937</x:v>
      </x:c>
      <x:c r="C26063" s="44" t="str">
        <x:v>90833154</x:v>
      </x:c>
      <x:c r="D26063" s="46" t="str">
        <x:v>winPM</x:v>
      </x:c>
      <x:c r="E26063" s="52" t="str">
        <x:v>112</x:v>
      </x:c>
      <x:c r="F26063" s="45" t="str">
        <x:v>174-ELE02</x:v>
      </x:c>
      <x:c r="H26063" s="9" t="str">
        <x:v>Valley_Dining.208v_Submeter</x:v>
      </x:c>
      <x:c r="I26063" s="49" t="str">
        <x:v>Use</x:v>
      </x:c>
      <x:c r="J26063" s="31" t="str">
        <x:v>15 Minutes</x:v>
      </x:c>
      <x:c r="K26063" s="32" t="str">
        <x:v>11-03-2025 08:15:00</x:v>
      </x:c>
      <x:c r="M26063" s="53" t="str">
        <x:v>3742045.0000000000000000</x:v>
      </x:c>
      <x:c r="N26063" s="33" t="str">
        <x:v/>
      </x:c>
    </x:row>
    <x:row r="26064">
      <x:c r="B26064" s="5" t="str">
        <x:v>6807278929709962042</x:v>
      </x:c>
      <x:c r="C26064" s="44" t="str">
        <x:v>90833158</x:v>
      </x:c>
      <x:c r="D26064" s="46" t="str">
        <x:v>winPM</x:v>
      </x:c>
      <x:c r="E26064" s="52" t="str">
        <x:v>112</x:v>
      </x:c>
      <x:c r="F26064" s="45" t="str">
        <x:v>174-ELE02</x:v>
      </x:c>
      <x:c r="H26064" s="9" t="str">
        <x:v>Valley_Dining.208v_Submeter</x:v>
      </x:c>
      <x:c r="I26064" s="49" t="str">
        <x:v>Use</x:v>
      </x:c>
      <x:c r="J26064" s="31" t="str">
        <x:v>15 Minutes</x:v>
      </x:c>
      <x:c r="K26064" s="32" t="str">
        <x:v>11-03-2025 08:30:00</x:v>
      </x:c>
      <x:c r="M26064" s="53" t="str">
        <x:v>3742068.2500000000000000</x:v>
      </x:c>
      <x:c r="N26064" s="33" t="str">
        <x:v/>
      </x:c>
    </x:row>
    <x:row r="26065">
      <x:c r="B26065" s="5" t="str">
        <x:v>3449492119656615563</x:v>
      </x:c>
      <x:c r="C26065" s="44" t="str">
        <x:v>90833162</x:v>
      </x:c>
      <x:c r="D26065" s="46" t="str">
        <x:v>winPM</x:v>
      </x:c>
      <x:c r="E26065" s="52" t="str">
        <x:v>112</x:v>
      </x:c>
      <x:c r="F26065" s="45" t="str">
        <x:v>174-ELE02</x:v>
      </x:c>
      <x:c r="H26065" s="9" t="str">
        <x:v>Valley_Dining.208v_Submeter</x:v>
      </x:c>
      <x:c r="I26065" s="49" t="str">
        <x:v>Use</x:v>
      </x:c>
      <x:c r="J26065" s="31" t="str">
        <x:v>15 Minutes</x:v>
      </x:c>
      <x:c r="K26065" s="32" t="str">
        <x:v>11-03-2025 08:45:00</x:v>
      </x:c>
      <x:c r="M26065" s="53" t="str">
        <x:v>3742094.0000000000000000</x:v>
      </x:c>
      <x:c r="N26065" s="33" t="str">
        <x:v/>
      </x:c>
    </x:row>
    <x:row r="26066">
      <x:c r="B26066" s="5" t="str">
        <x:v>4322522636452282405</x:v>
      </x:c>
      <x:c r="C26066" s="44" t="str">
        <x:v>90833166</x:v>
      </x:c>
      <x:c r="D26066" s="46" t="str">
        <x:v>winPM</x:v>
      </x:c>
      <x:c r="E26066" s="52" t="str">
        <x:v>112</x:v>
      </x:c>
      <x:c r="F26066" s="45" t="str">
        <x:v>174-ELE02</x:v>
      </x:c>
      <x:c r="H26066" s="9" t="str">
        <x:v>Valley_Dining.208v_Submeter</x:v>
      </x:c>
      <x:c r="I26066" s="49" t="str">
        <x:v>Use</x:v>
      </x:c>
      <x:c r="J26066" s="31" t="str">
        <x:v>15 Minutes</x:v>
      </x:c>
      <x:c r="K26066" s="32" t="str">
        <x:v>11-03-2025 09:00:00</x:v>
      </x:c>
      <x:c r="M26066" s="53" t="str">
        <x:v>3742123.2500000000000000</x:v>
      </x:c>
      <x:c r="N26066" s="33" t="str">
        <x:v/>
      </x:c>
    </x:row>
    <x:row r="26067">
      <x:c r="B26067" s="5" t="str">
        <x:v>10918736718479615801</x:v>
      </x:c>
      <x:c r="C26067" s="44" t="str">
        <x:v>90833170</x:v>
      </x:c>
      <x:c r="D26067" s="46" t="str">
        <x:v>winPM</x:v>
      </x:c>
      <x:c r="E26067" s="52" t="str">
        <x:v>112</x:v>
      </x:c>
      <x:c r="F26067" s="45" t="str">
        <x:v>174-ELE02</x:v>
      </x:c>
      <x:c r="H26067" s="9" t="str">
        <x:v>Valley_Dining.208v_Submeter</x:v>
      </x:c>
      <x:c r="I26067" s="49" t="str">
        <x:v>Use</x:v>
      </x:c>
      <x:c r="J26067" s="31" t="str">
        <x:v>15 Minutes</x:v>
      </x:c>
      <x:c r="K26067" s="32" t="str">
        <x:v>11-03-2025 09:15:00</x:v>
      </x:c>
      <x:c r="M26067" s="53" t="str">
        <x:v>3742152.0000000000000000</x:v>
      </x:c>
      <x:c r="N26067" s="33" t="str">
        <x:v/>
      </x:c>
    </x:row>
    <x:row r="26068">
      <x:c r="B26068" s="5" t="str">
        <x:v>15761366469939713156</x:v>
      </x:c>
      <x:c r="C26068" s="44" t="str">
        <x:v>90833174</x:v>
      </x:c>
      <x:c r="D26068" s="46" t="str">
        <x:v>winPM</x:v>
      </x:c>
      <x:c r="E26068" s="52" t="str">
        <x:v>112</x:v>
      </x:c>
      <x:c r="F26068" s="45" t="str">
        <x:v>174-ELE02</x:v>
      </x:c>
      <x:c r="H26068" s="9" t="str">
        <x:v>Valley_Dining.208v_Submeter</x:v>
      </x:c>
      <x:c r="I26068" s="49" t="str">
        <x:v>Use</x:v>
      </x:c>
      <x:c r="J26068" s="31" t="str">
        <x:v>15 Minutes</x:v>
      </x:c>
      <x:c r="K26068" s="32" t="str">
        <x:v>11-03-2025 09:30:00</x:v>
      </x:c>
      <x:c r="M26068" s="53" t="str">
        <x:v>3742177.2500000000000000</x:v>
      </x:c>
      <x:c r="N26068" s="33" t="str">
        <x:v/>
      </x:c>
    </x:row>
    <x:row r="26069">
      <x:c r="B26069" s="5" t="str">
        <x:v>5645902153819229886</x:v>
      </x:c>
      <x:c r="C26069" s="44" t="str">
        <x:v>90833178</x:v>
      </x:c>
      <x:c r="D26069" s="46" t="str">
        <x:v>winPM</x:v>
      </x:c>
      <x:c r="E26069" s="52" t="str">
        <x:v>112</x:v>
      </x:c>
      <x:c r="F26069" s="45" t="str">
        <x:v>174-ELE02</x:v>
      </x:c>
      <x:c r="H26069" s="9" t="str">
        <x:v>Valley_Dining.208v_Submeter</x:v>
      </x:c>
      <x:c r="I26069" s="49" t="str">
        <x:v>Use</x:v>
      </x:c>
      <x:c r="J26069" s="31" t="str">
        <x:v>15 Minutes</x:v>
      </x:c>
      <x:c r="K26069" s="32" t="str">
        <x:v>11-03-2025 09:45:00</x:v>
      </x:c>
      <x:c r="M26069" s="53" t="str">
        <x:v>3742206.0000000000000000</x:v>
      </x:c>
      <x:c r="N26069" s="33" t="str">
        <x:v/>
      </x:c>
    </x:row>
    <x:row r="26070">
      <x:c r="B26070" s="5" t="str">
        <x:v>9538439588572825178</x:v>
      </x:c>
      <x:c r="C26070" s="44" t="str">
        <x:v>90833182</x:v>
      </x:c>
      <x:c r="D26070" s="46" t="str">
        <x:v>winPM</x:v>
      </x:c>
      <x:c r="E26070" s="52" t="str">
        <x:v>112</x:v>
      </x:c>
      <x:c r="F26070" s="45" t="str">
        <x:v>174-ELE02</x:v>
      </x:c>
      <x:c r="H26070" s="9" t="str">
        <x:v>Valley_Dining.208v_Submeter</x:v>
      </x:c>
      <x:c r="I26070" s="49" t="str">
        <x:v>Use</x:v>
      </x:c>
      <x:c r="J26070" s="31" t="str">
        <x:v>15 Minutes</x:v>
      </x:c>
      <x:c r="K26070" s="32" t="str">
        <x:v>11-03-2025 10:00:00</x:v>
      </x:c>
      <x:c r="M26070" s="53" t="str">
        <x:v>3742233.7500000000000000</x:v>
      </x:c>
      <x:c r="N26070" s="33" t="str">
        <x:v/>
      </x:c>
    </x:row>
    <x:row r="26071">
      <x:c r="B26071" s="5" t="str">
        <x:v>5367626305365447433</x:v>
      </x:c>
      <x:c r="C26071" s="44" t="str">
        <x:v>90833186</x:v>
      </x:c>
      <x:c r="D26071" s="46" t="str">
        <x:v>winPM</x:v>
      </x:c>
      <x:c r="E26071" s="52" t="str">
        <x:v>112</x:v>
      </x:c>
      <x:c r="F26071" s="45" t="str">
        <x:v>174-ELE02</x:v>
      </x:c>
      <x:c r="H26071" s="9" t="str">
        <x:v>Valley_Dining.208v_Submeter</x:v>
      </x:c>
      <x:c r="I26071" s="49" t="str">
        <x:v>Use</x:v>
      </x:c>
      <x:c r="J26071" s="31" t="str">
        <x:v>15 Minutes</x:v>
      </x:c>
      <x:c r="K26071" s="32" t="str">
        <x:v>11-03-2025 10:15:00</x:v>
      </x:c>
      <x:c r="M26071" s="53" t="str">
        <x:v>3742262.5000000000000000</x:v>
      </x:c>
      <x:c r="N26071" s="33" t="str">
        <x:v/>
      </x:c>
    </x:row>
    <x:row r="26072">
      <x:c r="B26072" s="5" t="str">
        <x:v>5264231465540385213</x:v>
      </x:c>
      <x:c r="C26072" s="44" t="str">
        <x:v>90833190</x:v>
      </x:c>
      <x:c r="D26072" s="46" t="str">
        <x:v>winPM</x:v>
      </x:c>
      <x:c r="E26072" s="52" t="str">
        <x:v>112</x:v>
      </x:c>
      <x:c r="F26072" s="45" t="str">
        <x:v>174-ELE02</x:v>
      </x:c>
      <x:c r="H26072" s="9" t="str">
        <x:v>Valley_Dining.208v_Submeter</x:v>
      </x:c>
      <x:c r="I26072" s="49" t="str">
        <x:v>Use</x:v>
      </x:c>
      <x:c r="J26072" s="31" t="str">
        <x:v>15 Minutes</x:v>
      </x:c>
      <x:c r="K26072" s="32" t="str">
        <x:v>11-03-2025 10:30:00</x:v>
      </x:c>
      <x:c r="M26072" s="53" t="str">
        <x:v>3742291.2500000000000000</x:v>
      </x:c>
      <x:c r="N26072" s="33" t="str">
        <x:v/>
      </x:c>
    </x:row>
    <x:row r="26073">
      <x:c r="B26073" s="5" t="str">
        <x:v>7910163356938317412</x:v>
      </x:c>
      <x:c r="C26073" s="44" t="str">
        <x:v>90833194</x:v>
      </x:c>
      <x:c r="D26073" s="46" t="str">
        <x:v>winPM</x:v>
      </x:c>
      <x:c r="E26073" s="52" t="str">
        <x:v>112</x:v>
      </x:c>
      <x:c r="F26073" s="45" t="str">
        <x:v>174-ELE02</x:v>
      </x:c>
      <x:c r="H26073" s="9" t="str">
        <x:v>Valley_Dining.208v_Submeter</x:v>
      </x:c>
      <x:c r="I26073" s="49" t="str">
        <x:v>Use</x:v>
      </x:c>
      <x:c r="J26073" s="31" t="str">
        <x:v>15 Minutes</x:v>
      </x:c>
      <x:c r="K26073" s="32" t="str">
        <x:v>11-03-2025 10:45:00</x:v>
      </x:c>
      <x:c r="M26073" s="53" t="str">
        <x:v>3742320.2500000000000000</x:v>
      </x:c>
      <x:c r="N26073" s="33" t="str">
        <x:v/>
      </x:c>
    </x:row>
    <x:row r="26074">
      <x:c r="B26074" s="5" t="str">
        <x:v>15832891729657878556</x:v>
      </x:c>
      <x:c r="C26074" s="44" t="str">
        <x:v>90833198</x:v>
      </x:c>
      <x:c r="D26074" s="46" t="str">
        <x:v>winPM</x:v>
      </x:c>
      <x:c r="E26074" s="52" t="str">
        <x:v>112</x:v>
      </x:c>
      <x:c r="F26074" s="45" t="str">
        <x:v>174-ELE02</x:v>
      </x:c>
      <x:c r="H26074" s="9" t="str">
        <x:v>Valley_Dining.208v_Submeter</x:v>
      </x:c>
      <x:c r="I26074" s="49" t="str">
        <x:v>Use</x:v>
      </x:c>
      <x:c r="J26074" s="31" t="str">
        <x:v>15 Minutes</x:v>
      </x:c>
      <x:c r="K26074" s="32" t="str">
        <x:v>11-03-2025 11:00:00</x:v>
      </x:c>
      <x:c r="M26074" s="53" t="str">
        <x:v>3742344.2500000000000000</x:v>
      </x:c>
      <x:c r="N26074" s="33" t="str">
        <x:v/>
      </x:c>
    </x:row>
    <x:row r="26075">
      <x:c r="B26075" s="5" t="str">
        <x:v>480060433766564829</x:v>
      </x:c>
      <x:c r="C26075" s="44" t="str">
        <x:v>90833202</x:v>
      </x:c>
      <x:c r="D26075" s="46" t="str">
        <x:v>winPM</x:v>
      </x:c>
      <x:c r="E26075" s="52" t="str">
        <x:v>112</x:v>
      </x:c>
      <x:c r="F26075" s="45" t="str">
        <x:v>174-ELE02</x:v>
      </x:c>
      <x:c r="H26075" s="9" t="str">
        <x:v>Valley_Dining.208v_Submeter</x:v>
      </x:c>
      <x:c r="I26075" s="49" t="str">
        <x:v>Use</x:v>
      </x:c>
      <x:c r="J26075" s="31" t="str">
        <x:v>15 Minutes</x:v>
      </x:c>
      <x:c r="K26075" s="32" t="str">
        <x:v>11-03-2025 11:15:00</x:v>
      </x:c>
      <x:c r="M26075" s="53" t="str">
        <x:v>3742370.5000000000000000</x:v>
      </x:c>
      <x:c r="N26075" s="33" t="str">
        <x:v/>
      </x:c>
    </x:row>
    <x:row r="26076">
      <x:c r="B26076" s="5" t="str">
        <x:v>15797429720147585111</x:v>
      </x:c>
      <x:c r="C26076" s="44" t="str">
        <x:v>90833206</x:v>
      </x:c>
      <x:c r="D26076" s="46" t="str">
        <x:v>winPM</x:v>
      </x:c>
      <x:c r="E26076" s="52" t="str">
        <x:v>112</x:v>
      </x:c>
      <x:c r="F26076" s="45" t="str">
        <x:v>174-ELE02</x:v>
      </x:c>
      <x:c r="H26076" s="9" t="str">
        <x:v>Valley_Dining.208v_Submeter</x:v>
      </x:c>
      <x:c r="I26076" s="49" t="str">
        <x:v>Use</x:v>
      </x:c>
      <x:c r="J26076" s="31" t="str">
        <x:v>15 Minutes</x:v>
      </x:c>
      <x:c r="K26076" s="32" t="str">
        <x:v>11-03-2025 11:30:00</x:v>
      </x:c>
      <x:c r="M26076" s="53" t="str">
        <x:v>3742396.0000000000000000</x:v>
      </x:c>
      <x:c r="N26076" s="33" t="str">
        <x:v/>
      </x:c>
    </x:row>
    <x:row r="26077">
      <x:c r="B26077" s="5" t="str">
        <x:v>809644010989996960</x:v>
      </x:c>
      <x:c r="C26077" s="44" t="str">
        <x:v>90833210</x:v>
      </x:c>
      <x:c r="D26077" s="46" t="str">
        <x:v>winPM</x:v>
      </x:c>
      <x:c r="E26077" s="52" t="str">
        <x:v>112</x:v>
      </x:c>
      <x:c r="F26077" s="45" t="str">
        <x:v>174-ELE02</x:v>
      </x:c>
      <x:c r="H26077" s="9" t="str">
        <x:v>Valley_Dining.208v_Submeter</x:v>
      </x:c>
      <x:c r="I26077" s="49" t="str">
        <x:v>Use</x:v>
      </x:c>
      <x:c r="J26077" s="31" t="str">
        <x:v>15 Minutes</x:v>
      </x:c>
      <x:c r="K26077" s="32" t="str">
        <x:v>11-03-2025 11:45:00</x:v>
      </x:c>
      <x:c r="M26077" s="53" t="str">
        <x:v>3742422.0000000000000000</x:v>
      </x:c>
      <x:c r="N26077" s="33" t="str">
        <x:v/>
      </x:c>
    </x:row>
    <x:row r="26078">
      <x:c r="B26078" s="5" t="str">
        <x:v>7260981012339997949</x:v>
      </x:c>
      <x:c r="C26078" s="44" t="str">
        <x:v>90833214</x:v>
      </x:c>
      <x:c r="D26078" s="46" t="str">
        <x:v>winPM</x:v>
      </x:c>
      <x:c r="E26078" s="52" t="str">
        <x:v>112</x:v>
      </x:c>
      <x:c r="F26078" s="45" t="str">
        <x:v>174-ELE02</x:v>
      </x:c>
      <x:c r="H26078" s="9" t="str">
        <x:v>Valley_Dining.208v_Submeter</x:v>
      </x:c>
      <x:c r="I26078" s="49" t="str">
        <x:v>Use</x:v>
      </x:c>
      <x:c r="J26078" s="31" t="str">
        <x:v>15 Minutes</x:v>
      </x:c>
      <x:c r="K26078" s="32" t="str">
        <x:v>11-03-2025 12:00:00</x:v>
      </x:c>
      <x:c r="M26078" s="53" t="str">
        <x:v>3742446.5000000000000000</x:v>
      </x:c>
      <x:c r="N26078" s="33" t="str">
        <x:v/>
      </x:c>
    </x:row>
    <x:row r="26079">
      <x:c r="B26079" s="5" t="str">
        <x:v>2267914729919325531</x:v>
      </x:c>
      <x:c r="C26079" s="44" t="str">
        <x:v>90833218</x:v>
      </x:c>
      <x:c r="D26079" s="46" t="str">
        <x:v>winPM</x:v>
      </x:c>
      <x:c r="E26079" s="52" t="str">
        <x:v>112</x:v>
      </x:c>
      <x:c r="F26079" s="45" t="str">
        <x:v>174-ELE02</x:v>
      </x:c>
      <x:c r="H26079" s="9" t="str">
        <x:v>Valley_Dining.208v_Submeter</x:v>
      </x:c>
      <x:c r="I26079" s="49" t="str">
        <x:v>Use</x:v>
      </x:c>
      <x:c r="J26079" s="31" t="str">
        <x:v>15 Minutes</x:v>
      </x:c>
      <x:c r="K26079" s="32" t="str">
        <x:v>11-03-2025 12:15:00</x:v>
      </x:c>
      <x:c r="M26079" s="53" t="str">
        <x:v>3742469.7500000000000000</x:v>
      </x:c>
      <x:c r="N26079" s="33" t="str">
        <x:v/>
      </x:c>
    </x:row>
    <x:row r="26080">
      <x:c r="B26080" s="5" t="str">
        <x:v>18189219863904937669</x:v>
      </x:c>
      <x:c r="C26080" s="44" t="str">
        <x:v>90833222</x:v>
      </x:c>
      <x:c r="D26080" s="46" t="str">
        <x:v>winPM</x:v>
      </x:c>
      <x:c r="E26080" s="52" t="str">
        <x:v>112</x:v>
      </x:c>
      <x:c r="F26080" s="45" t="str">
        <x:v>174-ELE02</x:v>
      </x:c>
      <x:c r="H26080" s="9" t="str">
        <x:v>Valley_Dining.208v_Submeter</x:v>
      </x:c>
      <x:c r="I26080" s="49" t="str">
        <x:v>Use</x:v>
      </x:c>
      <x:c r="J26080" s="31" t="str">
        <x:v>15 Minutes</x:v>
      </x:c>
      <x:c r="K26080" s="32" t="str">
        <x:v>11-03-2025 12:30:00</x:v>
      </x:c>
      <x:c r="M26080" s="53" t="str">
        <x:v>3742496.7500000000000000</x:v>
      </x:c>
      <x:c r="N26080" s="33" t="str">
        <x:v/>
      </x:c>
    </x:row>
    <x:row r="26081">
      <x:c r="B26081" s="5" t="str">
        <x:v>9930498134692872890</x:v>
      </x:c>
      <x:c r="C26081" s="44" t="str">
        <x:v>90833226</x:v>
      </x:c>
      <x:c r="D26081" s="46" t="str">
        <x:v>winPM</x:v>
      </x:c>
      <x:c r="E26081" s="52" t="str">
        <x:v>112</x:v>
      </x:c>
      <x:c r="F26081" s="45" t="str">
        <x:v>174-ELE02</x:v>
      </x:c>
      <x:c r="H26081" s="9" t="str">
        <x:v>Valley_Dining.208v_Submeter</x:v>
      </x:c>
      <x:c r="I26081" s="49" t="str">
        <x:v>Use</x:v>
      </x:c>
      <x:c r="J26081" s="31" t="str">
        <x:v>15 Minutes</x:v>
      </x:c>
      <x:c r="K26081" s="32" t="str">
        <x:v>11-03-2025 12:45:00</x:v>
      </x:c>
      <x:c r="M26081" s="53" t="str">
        <x:v>3742520.5000000000000000</x:v>
      </x:c>
      <x:c r="N26081" s="33" t="str">
        <x:v/>
      </x:c>
    </x:row>
    <x:row r="26082">
      <x:c r="B26082" s="5" t="str">
        <x:v>5959553304116017567</x:v>
      </x:c>
      <x:c r="C26082" s="44" t="str">
        <x:v>90833230</x:v>
      </x:c>
      <x:c r="D26082" s="46" t="str">
        <x:v>winPM</x:v>
      </x:c>
      <x:c r="E26082" s="52" t="str">
        <x:v>112</x:v>
      </x:c>
      <x:c r="F26082" s="45" t="str">
        <x:v>174-ELE02</x:v>
      </x:c>
      <x:c r="H26082" s="9" t="str">
        <x:v>Valley_Dining.208v_Submeter</x:v>
      </x:c>
      <x:c r="I26082" s="49" t="str">
        <x:v>Use</x:v>
      </x:c>
      <x:c r="J26082" s="31" t="str">
        <x:v>15 Minutes</x:v>
      </x:c>
      <x:c r="K26082" s="32" t="str">
        <x:v>11-03-2025 13:00:00</x:v>
      </x:c>
      <x:c r="M26082" s="53" t="str">
        <x:v>3742544.2500000000000000</x:v>
      </x:c>
      <x:c r="N26082" s="33" t="str">
        <x:v/>
      </x:c>
    </x:row>
    <x:row r="26083">
      <x:c r="B26083" s="5" t="str">
        <x:v>10865791382708057288</x:v>
      </x:c>
      <x:c r="C26083" s="44" t="str">
        <x:v>90833234</x:v>
      </x:c>
      <x:c r="D26083" s="46" t="str">
        <x:v>winPM</x:v>
      </x:c>
      <x:c r="E26083" s="52" t="str">
        <x:v>112</x:v>
      </x:c>
      <x:c r="F26083" s="45" t="str">
        <x:v>174-ELE02</x:v>
      </x:c>
      <x:c r="H26083" s="9" t="str">
        <x:v>Valley_Dining.208v_Submeter</x:v>
      </x:c>
      <x:c r="I26083" s="49" t="str">
        <x:v>Use</x:v>
      </x:c>
      <x:c r="J26083" s="31" t="str">
        <x:v>15 Minutes</x:v>
      </x:c>
      <x:c r="K26083" s="32" t="str">
        <x:v>11-03-2025 13:15:00</x:v>
      </x:c>
      <x:c r="M26083" s="53" t="str">
        <x:v>3742567.5000000000000000</x:v>
      </x:c>
      <x:c r="N26083" s="33" t="str">
        <x:v/>
      </x:c>
    </x:row>
    <x:row r="26084">
      <x:c r="B26084" s="5" t="str">
        <x:v>16980855540906027409</x:v>
      </x:c>
      <x:c r="C26084" s="44" t="str">
        <x:v>90833238</x:v>
      </x:c>
      <x:c r="D26084" s="46" t="str">
        <x:v>winPM</x:v>
      </x:c>
      <x:c r="E26084" s="52" t="str">
        <x:v>112</x:v>
      </x:c>
      <x:c r="F26084" s="45" t="str">
        <x:v>174-ELE02</x:v>
      </x:c>
      <x:c r="H26084" s="9" t="str">
        <x:v>Valley_Dining.208v_Submeter</x:v>
      </x:c>
      <x:c r="I26084" s="49" t="str">
        <x:v>Use</x:v>
      </x:c>
      <x:c r="J26084" s="31" t="str">
        <x:v>15 Minutes</x:v>
      </x:c>
      <x:c r="K26084" s="32" t="str">
        <x:v>11-03-2025 13:30:00</x:v>
      </x:c>
      <x:c r="M26084" s="53" t="str">
        <x:v>3742590.2500000000000000</x:v>
      </x:c>
      <x:c r="N26084" s="33" t="str">
        <x:v/>
      </x:c>
    </x:row>
    <x:row r="26085">
      <x:c r="B26085" s="5" t="str">
        <x:v>16370117844200134535</x:v>
      </x:c>
      <x:c r="C26085" s="44" t="str">
        <x:v>90833242</x:v>
      </x:c>
      <x:c r="D26085" s="46" t="str">
        <x:v>winPM</x:v>
      </x:c>
      <x:c r="E26085" s="52" t="str">
        <x:v>112</x:v>
      </x:c>
      <x:c r="F26085" s="45" t="str">
        <x:v>174-ELE02</x:v>
      </x:c>
      <x:c r="H26085" s="9" t="str">
        <x:v>Valley_Dining.208v_Submeter</x:v>
      </x:c>
      <x:c r="I26085" s="49" t="str">
        <x:v>Use</x:v>
      </x:c>
      <x:c r="J26085" s="31" t="str">
        <x:v>15 Minutes</x:v>
      </x:c>
      <x:c r="K26085" s="32" t="str">
        <x:v>11-03-2025 13:45:00</x:v>
      </x:c>
      <x:c r="M26085" s="53" t="str">
        <x:v>3742615.0000000000000000</x:v>
      </x:c>
      <x:c r="N26085" s="33" t="str">
        <x:v/>
      </x:c>
    </x:row>
    <x:row r="26086">
      <x:c r="B26086" s="5" t="str">
        <x:v>1056710474480357283</x:v>
      </x:c>
      <x:c r="C26086" s="44" t="str">
        <x:v>90833246</x:v>
      </x:c>
      <x:c r="D26086" s="46" t="str">
        <x:v>winPM</x:v>
      </x:c>
      <x:c r="E26086" s="52" t="str">
        <x:v>112</x:v>
      </x:c>
      <x:c r="F26086" s="45" t="str">
        <x:v>174-ELE02</x:v>
      </x:c>
      <x:c r="H26086" s="9" t="str">
        <x:v>Valley_Dining.208v_Submeter</x:v>
      </x:c>
      <x:c r="I26086" s="49" t="str">
        <x:v>Use</x:v>
      </x:c>
      <x:c r="J26086" s="31" t="str">
        <x:v>15 Minutes</x:v>
      </x:c>
      <x:c r="K26086" s="32" t="str">
        <x:v>11-03-2025 14:00:00</x:v>
      </x:c>
      <x:c r="M26086" s="53" t="str">
        <x:v>3742638.5000000000000000</x:v>
      </x:c>
      <x:c r="N26086" s="33" t="str">
        <x:v/>
      </x:c>
    </x:row>
    <x:row r="26087">
      <x:c r="B26087" s="5" t="str">
        <x:v>506318979864746398</x:v>
      </x:c>
      <x:c r="C26087" s="44" t="str">
        <x:v>90833250</x:v>
      </x:c>
      <x:c r="D26087" s="46" t="str">
        <x:v>winPM</x:v>
      </x:c>
      <x:c r="E26087" s="52" t="str">
        <x:v>112</x:v>
      </x:c>
      <x:c r="F26087" s="45" t="str">
        <x:v>174-ELE02</x:v>
      </x:c>
      <x:c r="H26087" s="9" t="str">
        <x:v>Valley_Dining.208v_Submeter</x:v>
      </x:c>
      <x:c r="I26087" s="49" t="str">
        <x:v>Use</x:v>
      </x:c>
      <x:c r="J26087" s="31" t="str">
        <x:v>15 Minutes</x:v>
      </x:c>
      <x:c r="K26087" s="32" t="str">
        <x:v>11-03-2025 14:15:00</x:v>
      </x:c>
      <x:c r="M26087" s="53" t="str">
        <x:v>3742661.5000000000000000</x:v>
      </x:c>
      <x:c r="N26087" s="33" t="str">
        <x:v/>
      </x:c>
    </x:row>
    <x:row r="26088">
      <x:c r="B26088" s="5" t="str">
        <x:v>17680430853154185171</x:v>
      </x:c>
      <x:c r="C26088" s="44" t="str">
        <x:v>90833254</x:v>
      </x:c>
      <x:c r="D26088" s="46" t="str">
        <x:v>winPM</x:v>
      </x:c>
      <x:c r="E26088" s="52" t="str">
        <x:v>112</x:v>
      </x:c>
      <x:c r="F26088" s="45" t="str">
        <x:v>174-ELE02</x:v>
      </x:c>
      <x:c r="H26088" s="9" t="str">
        <x:v>Valley_Dining.208v_Submeter</x:v>
      </x:c>
      <x:c r="I26088" s="49" t="str">
        <x:v>Use</x:v>
      </x:c>
      <x:c r="J26088" s="31" t="str">
        <x:v>15 Minutes</x:v>
      </x:c>
      <x:c r="K26088" s="32" t="str">
        <x:v>11-03-2025 14:30:00</x:v>
      </x:c>
      <x:c r="M26088" s="53" t="str">
        <x:v>3742682.0000000000000000</x:v>
      </x:c>
      <x:c r="N26088" s="33" t="str">
        <x:v/>
      </x:c>
    </x:row>
    <x:row r="26089">
      <x:c r="B26089" s="5" t="str">
        <x:v>4320669437921529970</x:v>
      </x:c>
      <x:c r="C26089" s="44" t="str">
        <x:v>90833258</x:v>
      </x:c>
      <x:c r="D26089" s="46" t="str">
        <x:v>winPM</x:v>
      </x:c>
      <x:c r="E26089" s="52" t="str">
        <x:v>112</x:v>
      </x:c>
      <x:c r="F26089" s="45" t="str">
        <x:v>174-ELE02</x:v>
      </x:c>
      <x:c r="H26089" s="9" t="str">
        <x:v>Valley_Dining.208v_Submeter</x:v>
      </x:c>
      <x:c r="I26089" s="49" t="str">
        <x:v>Use</x:v>
      </x:c>
      <x:c r="J26089" s="31" t="str">
        <x:v>15 Minutes</x:v>
      </x:c>
      <x:c r="K26089" s="32" t="str">
        <x:v>11-03-2025 14:45:00</x:v>
      </x:c>
      <x:c r="M26089" s="53" t="str">
        <x:v>3742703.5000000000000000</x:v>
      </x:c>
      <x:c r="N26089" s="33" t="str">
        <x:v/>
      </x:c>
    </x:row>
    <x:row r="26090">
      <x:c r="B26090" s="5" t="str">
        <x:v>7881681399526477264</x:v>
      </x:c>
      <x:c r="C26090" s="44" t="str">
        <x:v>90833262</x:v>
      </x:c>
      <x:c r="D26090" s="46" t="str">
        <x:v>winPM</x:v>
      </x:c>
      <x:c r="E26090" s="52" t="str">
        <x:v>112</x:v>
      </x:c>
      <x:c r="F26090" s="45" t="str">
        <x:v>174-ELE02</x:v>
      </x:c>
      <x:c r="H26090" s="9" t="str">
        <x:v>Valley_Dining.208v_Submeter</x:v>
      </x:c>
      <x:c r="I26090" s="49" t="str">
        <x:v>Use</x:v>
      </x:c>
      <x:c r="J26090" s="31" t="str">
        <x:v>15 Minutes</x:v>
      </x:c>
      <x:c r="K26090" s="32" t="str">
        <x:v>11-03-2025 15:00:00</x:v>
      </x:c>
      <x:c r="M26090" s="53" t="str">
        <x:v>3742728.5000000000000000</x:v>
      </x:c>
      <x:c r="N26090" s="33" t="str">
        <x:v/>
      </x:c>
    </x:row>
    <x:row r="26091">
      <x:c r="B26091" s="5" t="str">
        <x:v>6518263431756835113</x:v>
      </x:c>
      <x:c r="C26091" s="44" t="str">
        <x:v>90833266</x:v>
      </x:c>
      <x:c r="D26091" s="46" t="str">
        <x:v>winPM</x:v>
      </x:c>
      <x:c r="E26091" s="52" t="str">
        <x:v>112</x:v>
      </x:c>
      <x:c r="F26091" s="45" t="str">
        <x:v>174-ELE02</x:v>
      </x:c>
      <x:c r="H26091" s="9" t="str">
        <x:v>Valley_Dining.208v_Submeter</x:v>
      </x:c>
      <x:c r="I26091" s="49" t="str">
        <x:v>Use</x:v>
      </x:c>
      <x:c r="J26091" s="31" t="str">
        <x:v>15 Minutes</x:v>
      </x:c>
      <x:c r="K26091" s="32" t="str">
        <x:v>11-03-2025 15:15:00</x:v>
      </x:c>
      <x:c r="M26091" s="53" t="str">
        <x:v>3742754.5000000000000000</x:v>
      </x:c>
      <x:c r="N26091" s="33" t="str">
        <x:v/>
      </x:c>
    </x:row>
    <x:row r="26092">
      <x:c r="B26092" s="5" t="str">
        <x:v>9732868889291999518</x:v>
      </x:c>
      <x:c r="C26092" s="44" t="str">
        <x:v>90833270</x:v>
      </x:c>
      <x:c r="D26092" s="46" t="str">
        <x:v>winPM</x:v>
      </x:c>
      <x:c r="E26092" s="52" t="str">
        <x:v>112</x:v>
      </x:c>
      <x:c r="F26092" s="45" t="str">
        <x:v>174-ELE02</x:v>
      </x:c>
      <x:c r="H26092" s="9" t="str">
        <x:v>Valley_Dining.208v_Submeter</x:v>
      </x:c>
      <x:c r="I26092" s="49" t="str">
        <x:v>Use</x:v>
      </x:c>
      <x:c r="J26092" s="31" t="str">
        <x:v>15 Minutes</x:v>
      </x:c>
      <x:c r="K26092" s="32" t="str">
        <x:v>11-03-2025 15:30:00</x:v>
      </x:c>
      <x:c r="M26092" s="53" t="str">
        <x:v>3742784.2500000000000000</x:v>
      </x:c>
      <x:c r="N26092" s="33" t="str">
        <x:v/>
      </x:c>
    </x:row>
    <x:row r="26093">
      <x:c r="B26093" s="5" t="str">
        <x:v>16275951268552221804</x:v>
      </x:c>
      <x:c r="C26093" s="44" t="str">
        <x:v>90833272</x:v>
      </x:c>
      <x:c r="D26093" s="46" t="str">
        <x:v>winPM</x:v>
      </x:c>
      <x:c r="E26093" s="52" t="str">
        <x:v>112</x:v>
      </x:c>
      <x:c r="F26093" s="45" t="str">
        <x:v>174-ELE02</x:v>
      </x:c>
      <x:c r="H26093" s="9" t="str">
        <x:v>Valley_Dining.208v_Submeter</x:v>
      </x:c>
      <x:c r="I26093" s="49" t="str">
        <x:v>Use</x:v>
      </x:c>
      <x:c r="J26093" s="31" t="str">
        <x:v>15 Minutes</x:v>
      </x:c>
      <x:c r="K26093" s="32" t="str">
        <x:v>11-03-2025 15:45:00</x:v>
      </x:c>
      <x:c r="M26093" s="53" t="str">
        <x:v>3742817.7500000000000000</x:v>
      </x:c>
      <x:c r="N26093" s="33" t="str">
        <x:v/>
      </x:c>
    </x:row>
    <x:row r="26094">
      <x:c r="B26094" s="5" t="str">
        <x:v>7218168949263309224</x:v>
      </x:c>
      <x:c r="C26094" s="44" t="str">
        <x:v>90833274</x:v>
      </x:c>
      <x:c r="D26094" s="46" t="str">
        <x:v>winPM</x:v>
      </x:c>
      <x:c r="E26094" s="52" t="str">
        <x:v>112</x:v>
      </x:c>
      <x:c r="F26094" s="45" t="str">
        <x:v>174-ELE02</x:v>
      </x:c>
      <x:c r="H26094" s="9" t="str">
        <x:v>Valley_Dining.208v_Submeter</x:v>
      </x:c>
      <x:c r="I26094" s="49" t="str">
        <x:v>Use</x:v>
      </x:c>
      <x:c r="J26094" s="31" t="str">
        <x:v>15 Minutes</x:v>
      </x:c>
      <x:c r="K26094" s="32" t="str">
        <x:v>11-03-2025 16:00:00</x:v>
      </x:c>
      <x:c r="M26094" s="53" t="str">
        <x:v>3742847.2500000000000000</x:v>
      </x:c>
      <x:c r="N26094" s="33" t="str">
        <x:v/>
      </x:c>
    </x:row>
    <x:row r="26095">
      <x:c r="B26095" s="5" t="str">
        <x:v>3636639517475746962</x:v>
      </x:c>
      <x:c r="C26095" s="44" t="str">
        <x:v>90833276</x:v>
      </x:c>
      <x:c r="D26095" s="46" t="str">
        <x:v>winPM</x:v>
      </x:c>
      <x:c r="E26095" s="52" t="str">
        <x:v>112</x:v>
      </x:c>
      <x:c r="F26095" s="45" t="str">
        <x:v>174-ELE02</x:v>
      </x:c>
      <x:c r="H26095" s="9" t="str">
        <x:v>Valley_Dining.208v_Submeter</x:v>
      </x:c>
      <x:c r="I26095" s="49" t="str">
        <x:v>Use</x:v>
      </x:c>
      <x:c r="J26095" s="31" t="str">
        <x:v>15 Minutes</x:v>
      </x:c>
      <x:c r="K26095" s="32" t="str">
        <x:v>11-03-2025 16:15:00</x:v>
      </x:c>
      <x:c r="M26095" s="53" t="str">
        <x:v>3742873.0000000000000000</x:v>
      </x:c>
      <x:c r="N26095" s="33" t="str">
        <x:v/>
      </x:c>
    </x:row>
    <x:row r="26096">
      <x:c r="B26096" s="5" t="str">
        <x:v>15801461435795163029</x:v>
      </x:c>
      <x:c r="C26096" s="44" t="str">
        <x:v>90833278</x:v>
      </x:c>
      <x:c r="D26096" s="46" t="str">
        <x:v>winPM</x:v>
      </x:c>
      <x:c r="E26096" s="52" t="str">
        <x:v>112</x:v>
      </x:c>
      <x:c r="F26096" s="45" t="str">
        <x:v>174-ELE02</x:v>
      </x:c>
      <x:c r="H26096" s="9" t="str">
        <x:v>Valley_Dining.208v_Submeter</x:v>
      </x:c>
      <x:c r="I26096" s="49" t="str">
        <x:v>Use</x:v>
      </x:c>
      <x:c r="J26096" s="31" t="str">
        <x:v>15 Minutes</x:v>
      </x:c>
      <x:c r="K26096" s="32" t="str">
        <x:v>11-03-2025 16:30:00</x:v>
      </x:c>
      <x:c r="M26096" s="53" t="str">
        <x:v>3742908.2500000000000000</x:v>
      </x:c>
      <x:c r="N26096" s="33" t="str">
        <x:v/>
      </x:c>
    </x:row>
    <x:row r="26097">
      <x:c r="B26097" s="5" t="str">
        <x:v>5281777398512637985</x:v>
      </x:c>
      <x:c r="C26097" s="44" t="str">
        <x:v>90833280</x:v>
      </x:c>
      <x:c r="D26097" s="46" t="str">
        <x:v>winPM</x:v>
      </x:c>
      <x:c r="E26097" s="52" t="str">
        <x:v>112</x:v>
      </x:c>
      <x:c r="F26097" s="45" t="str">
        <x:v>174-ELE02</x:v>
      </x:c>
      <x:c r="H26097" s="9" t="str">
        <x:v>Valley_Dining.208v_Submeter</x:v>
      </x:c>
      <x:c r="I26097" s="49" t="str">
        <x:v>Use</x:v>
      </x:c>
      <x:c r="J26097" s="31" t="str">
        <x:v>15 Minutes</x:v>
      </x:c>
      <x:c r="K26097" s="32" t="str">
        <x:v>11-03-2025 16:45:00</x:v>
      </x:c>
      <x:c r="M26097" s="53" t="str">
        <x:v>3742940.7500000000000000</x:v>
      </x:c>
      <x:c r="N26097" s="33" t="str">
        <x:v/>
      </x:c>
    </x:row>
    <x:row r="26098">
      <x:c r="B26098" s="5" t="str">
        <x:v>6887151729446082067</x:v>
      </x:c>
      <x:c r="C26098" s="44" t="str">
        <x:v>90847380</x:v>
      </x:c>
      <x:c r="D26098" s="46" t="str">
        <x:v>winPM</x:v>
      </x:c>
      <x:c r="E26098" s="52" t="str">
        <x:v>112</x:v>
      </x:c>
      <x:c r="F26098" s="45" t="str">
        <x:v>174-ELE02</x:v>
      </x:c>
      <x:c r="H26098" s="9" t="str">
        <x:v>Valley_Dining.208v_Submeter</x:v>
      </x:c>
      <x:c r="I26098" s="49" t="str">
        <x:v>Use</x:v>
      </x:c>
      <x:c r="J26098" s="31" t="str">
        <x:v>15 Minutes</x:v>
      </x:c>
      <x:c r="K26098" s="32" t="str">
        <x:v>11-03-2025 17:00:00</x:v>
      </x:c>
      <x:c r="M26098" s="53" t="str">
        <x:v>3742969.2500000000000000</x:v>
      </x:c>
      <x:c r="N26098" s="33" t="str">
        <x:v/>
      </x:c>
    </x:row>
    <x:row r="26099">
      <x:c r="B26099" s="5" t="str">
        <x:v>8841734059036666541</x:v>
      </x:c>
      <x:c r="C26099" s="44" t="str">
        <x:v>90847384</x:v>
      </x:c>
      <x:c r="D26099" s="46" t="str">
        <x:v>winPM</x:v>
      </x:c>
      <x:c r="E26099" s="52" t="str">
        <x:v>112</x:v>
      </x:c>
      <x:c r="F26099" s="45" t="str">
        <x:v>174-ELE02</x:v>
      </x:c>
      <x:c r="H26099" s="9" t="str">
        <x:v>Valley_Dining.208v_Submeter</x:v>
      </x:c>
      <x:c r="I26099" s="49" t="str">
        <x:v>Use</x:v>
      </x:c>
      <x:c r="J26099" s="31" t="str">
        <x:v>15 Minutes</x:v>
      </x:c>
      <x:c r="K26099" s="32" t="str">
        <x:v>11-03-2025 17:15:00</x:v>
      </x:c>
      <x:c r="M26099" s="53" t="str">
        <x:v>3742996.2500000000000000</x:v>
      </x:c>
      <x:c r="N26099" s="33" t="str">
        <x:v/>
      </x:c>
    </x:row>
    <x:row r="26100">
      <x:c r="B26100" s="5" t="str">
        <x:v>16963980000024895271</x:v>
      </x:c>
      <x:c r="C26100" s="44" t="str">
        <x:v>90847388</x:v>
      </x:c>
      <x:c r="D26100" s="46" t="str">
        <x:v>winPM</x:v>
      </x:c>
      <x:c r="E26100" s="52" t="str">
        <x:v>112</x:v>
      </x:c>
      <x:c r="F26100" s="45" t="str">
        <x:v>174-ELE02</x:v>
      </x:c>
      <x:c r="H26100" s="9" t="str">
        <x:v>Valley_Dining.208v_Submeter</x:v>
      </x:c>
      <x:c r="I26100" s="49" t="str">
        <x:v>Use</x:v>
      </x:c>
      <x:c r="J26100" s="31" t="str">
        <x:v>15 Minutes</x:v>
      </x:c>
      <x:c r="K26100" s="32" t="str">
        <x:v>11-03-2025 17:30:00</x:v>
      </x:c>
      <x:c r="M26100" s="53" t="str">
        <x:v>3743023.7500000000000000</x:v>
      </x:c>
      <x:c r="N26100" s="33" t="str">
        <x:v/>
      </x:c>
    </x:row>
    <x:row r="26101">
      <x:c r="B26101" s="5" t="str">
        <x:v>18395584858701335572</x:v>
      </x:c>
      <x:c r="C26101" s="44" t="str">
        <x:v>90847392</x:v>
      </x:c>
      <x:c r="D26101" s="46" t="str">
        <x:v>winPM</x:v>
      </x:c>
      <x:c r="E26101" s="52" t="str">
        <x:v>112</x:v>
      </x:c>
      <x:c r="F26101" s="45" t="str">
        <x:v>174-ELE02</x:v>
      </x:c>
      <x:c r="H26101" s="9" t="str">
        <x:v>Valley_Dining.208v_Submeter</x:v>
      </x:c>
      <x:c r="I26101" s="49" t="str">
        <x:v>Use</x:v>
      </x:c>
      <x:c r="J26101" s="31" t="str">
        <x:v>15 Minutes</x:v>
      </x:c>
      <x:c r="K26101" s="32" t="str">
        <x:v>11-03-2025 17:45:00</x:v>
      </x:c>
      <x:c r="M26101" s="53" t="str">
        <x:v>3743050.0000000000000000</x:v>
      </x:c>
      <x:c r="N26101" s="33" t="str">
        <x:v/>
      </x:c>
    </x:row>
    <x:row r="26102">
      <x:c r="B26102" s="5" t="str">
        <x:v>15458222480961115453</x:v>
      </x:c>
      <x:c r="C26102" s="44" t="str">
        <x:v>90847396</x:v>
      </x:c>
      <x:c r="D26102" s="46" t="str">
        <x:v>winPM</x:v>
      </x:c>
      <x:c r="E26102" s="52" t="str">
        <x:v>112</x:v>
      </x:c>
      <x:c r="F26102" s="45" t="str">
        <x:v>174-ELE02</x:v>
      </x:c>
      <x:c r="H26102" s="9" t="str">
        <x:v>Valley_Dining.208v_Submeter</x:v>
      </x:c>
      <x:c r="I26102" s="49" t="str">
        <x:v>Use</x:v>
      </x:c>
      <x:c r="J26102" s="31" t="str">
        <x:v>15 Minutes</x:v>
      </x:c>
      <x:c r="K26102" s="32" t="str">
        <x:v>11-03-2025 18:00:00</x:v>
      </x:c>
      <x:c r="M26102" s="53" t="str">
        <x:v>3743078.2500000000000000</x:v>
      </x:c>
      <x:c r="N26102" s="33" t="str">
        <x:v/>
      </x:c>
    </x:row>
    <x:row r="26103">
      <x:c r="B26103" s="5" t="str">
        <x:v>1747393475406466554</x:v>
      </x:c>
      <x:c r="C26103" s="44" t="str">
        <x:v>90847400</x:v>
      </x:c>
      <x:c r="D26103" s="46" t="str">
        <x:v>winPM</x:v>
      </x:c>
      <x:c r="E26103" s="52" t="str">
        <x:v>112</x:v>
      </x:c>
      <x:c r="F26103" s="45" t="str">
        <x:v>174-ELE02</x:v>
      </x:c>
      <x:c r="H26103" s="9" t="str">
        <x:v>Valley_Dining.208v_Submeter</x:v>
      </x:c>
      <x:c r="I26103" s="49" t="str">
        <x:v>Use</x:v>
      </x:c>
      <x:c r="J26103" s="31" t="str">
        <x:v>15 Minutes</x:v>
      </x:c>
      <x:c r="K26103" s="32" t="str">
        <x:v>11-03-2025 18:15:00</x:v>
      </x:c>
      <x:c r="M26103" s="53" t="str">
        <x:v>3743108.7500000000000000</x:v>
      </x:c>
      <x:c r="N26103" s="33" t="str">
        <x:v/>
      </x:c>
    </x:row>
    <x:row r="26104">
      <x:c r="B26104" s="5" t="str">
        <x:v>17376410779078290478</x:v>
      </x:c>
      <x:c r="C26104" s="44" t="str">
        <x:v>90847404</x:v>
      </x:c>
      <x:c r="D26104" s="46" t="str">
        <x:v>winPM</x:v>
      </x:c>
      <x:c r="E26104" s="52" t="str">
        <x:v>112</x:v>
      </x:c>
      <x:c r="F26104" s="45" t="str">
        <x:v>174-ELE02</x:v>
      </x:c>
      <x:c r="H26104" s="9" t="str">
        <x:v>Valley_Dining.208v_Submeter</x:v>
      </x:c>
      <x:c r="I26104" s="49" t="str">
        <x:v>Use</x:v>
      </x:c>
      <x:c r="J26104" s="31" t="str">
        <x:v>15 Minutes</x:v>
      </x:c>
      <x:c r="K26104" s="32" t="str">
        <x:v>11-03-2025 18:30:00</x:v>
      </x:c>
      <x:c r="M26104" s="53" t="str">
        <x:v>3743136.0000000000000000</x:v>
      </x:c>
      <x:c r="N26104" s="33" t="str">
        <x:v/>
      </x:c>
    </x:row>
    <x:row r="26105">
      <x:c r="B26105" s="5" t="str">
        <x:v>15492254168468405275</x:v>
      </x:c>
      <x:c r="C26105" s="44" t="str">
        <x:v>90847408</x:v>
      </x:c>
      <x:c r="D26105" s="46" t="str">
        <x:v>winPM</x:v>
      </x:c>
      <x:c r="E26105" s="52" t="str">
        <x:v>112</x:v>
      </x:c>
      <x:c r="F26105" s="45" t="str">
        <x:v>174-ELE02</x:v>
      </x:c>
      <x:c r="H26105" s="9" t="str">
        <x:v>Valley_Dining.208v_Submeter</x:v>
      </x:c>
      <x:c r="I26105" s="49" t="str">
        <x:v>Use</x:v>
      </x:c>
      <x:c r="J26105" s="31" t="str">
        <x:v>15 Minutes</x:v>
      </x:c>
      <x:c r="K26105" s="32" t="str">
        <x:v>11-03-2025 18:45:00</x:v>
      </x:c>
      <x:c r="M26105" s="53" t="str">
        <x:v>3743164.7500000000000000</x:v>
      </x:c>
      <x:c r="N26105" s="33" t="str">
        <x:v/>
      </x:c>
    </x:row>
    <x:row r="26106">
      <x:c r="B26106" s="5" t="str">
        <x:v>5186823099544148323</x:v>
      </x:c>
      <x:c r="C26106" s="44" t="str">
        <x:v>90847412</x:v>
      </x:c>
      <x:c r="D26106" s="46" t="str">
        <x:v>winPM</x:v>
      </x:c>
      <x:c r="E26106" s="52" t="str">
        <x:v>112</x:v>
      </x:c>
      <x:c r="F26106" s="45" t="str">
        <x:v>174-ELE02</x:v>
      </x:c>
      <x:c r="H26106" s="9" t="str">
        <x:v>Valley_Dining.208v_Submeter</x:v>
      </x:c>
      <x:c r="I26106" s="49" t="str">
        <x:v>Use</x:v>
      </x:c>
      <x:c r="J26106" s="31" t="str">
        <x:v>15 Minutes</x:v>
      </x:c>
      <x:c r="K26106" s="32" t="str">
        <x:v>11-03-2025 19:00:00</x:v>
      </x:c>
      <x:c r="M26106" s="53" t="str">
        <x:v>3743194.7500000000000000</x:v>
      </x:c>
      <x:c r="N26106" s="33" t="str">
        <x:v/>
      </x:c>
    </x:row>
    <x:row r="26107">
      <x:c r="B26107" s="5" t="str">
        <x:v>3920312852493556151</x:v>
      </x:c>
      <x:c r="C26107" s="44" t="str">
        <x:v>90847416</x:v>
      </x:c>
      <x:c r="D26107" s="46" t="str">
        <x:v>winPM</x:v>
      </x:c>
      <x:c r="E26107" s="52" t="str">
        <x:v>112</x:v>
      </x:c>
      <x:c r="F26107" s="45" t="str">
        <x:v>174-ELE02</x:v>
      </x:c>
      <x:c r="H26107" s="9" t="str">
        <x:v>Valley_Dining.208v_Submeter</x:v>
      </x:c>
      <x:c r="I26107" s="49" t="str">
        <x:v>Use</x:v>
      </x:c>
      <x:c r="J26107" s="31" t="str">
        <x:v>15 Minutes</x:v>
      </x:c>
      <x:c r="K26107" s="32" t="str">
        <x:v>11-03-2025 19:15:00</x:v>
      </x:c>
      <x:c r="M26107" s="53" t="str">
        <x:v>3743231.7500000000000000</x:v>
      </x:c>
      <x:c r="N26107" s="33" t="str">
        <x:v/>
      </x:c>
    </x:row>
    <x:row r="26108">
      <x:c r="B26108" s="5" t="str">
        <x:v>14666875102210523173</x:v>
      </x:c>
      <x:c r="C26108" s="44" t="str">
        <x:v>90847420</x:v>
      </x:c>
      <x:c r="D26108" s="46" t="str">
        <x:v>winPM</x:v>
      </x:c>
      <x:c r="E26108" s="52" t="str">
        <x:v>112</x:v>
      </x:c>
      <x:c r="F26108" s="45" t="str">
        <x:v>174-ELE02</x:v>
      </x:c>
      <x:c r="H26108" s="9" t="str">
        <x:v>Valley_Dining.208v_Submeter</x:v>
      </x:c>
      <x:c r="I26108" s="49" t="str">
        <x:v>Use</x:v>
      </x:c>
      <x:c r="J26108" s="31" t="str">
        <x:v>15 Minutes</x:v>
      </x:c>
      <x:c r="K26108" s="32" t="str">
        <x:v>11-03-2025 19:30:00</x:v>
      </x:c>
      <x:c r="M26108" s="53" t="str">
        <x:v>3743262.7500000000000000</x:v>
      </x:c>
      <x:c r="N26108" s="33" t="str">
        <x:v/>
      </x:c>
    </x:row>
    <x:row r="26109">
      <x:c r="B26109" s="5" t="str">
        <x:v>4810713952812009281</x:v>
      </x:c>
      <x:c r="C26109" s="44" t="str">
        <x:v>90847424</x:v>
      </x:c>
      <x:c r="D26109" s="46" t="str">
        <x:v>winPM</x:v>
      </x:c>
      <x:c r="E26109" s="52" t="str">
        <x:v>112</x:v>
      </x:c>
      <x:c r="F26109" s="45" t="str">
        <x:v>174-ELE02</x:v>
      </x:c>
      <x:c r="H26109" s="9" t="str">
        <x:v>Valley_Dining.208v_Submeter</x:v>
      </x:c>
      <x:c r="I26109" s="49" t="str">
        <x:v>Use</x:v>
      </x:c>
      <x:c r="J26109" s="31" t="str">
        <x:v>15 Minutes</x:v>
      </x:c>
      <x:c r="K26109" s="32" t="str">
        <x:v>11-03-2025 19:45:00</x:v>
      </x:c>
      <x:c r="M26109" s="53" t="str">
        <x:v>3743291.7500000000000000</x:v>
      </x:c>
      <x:c r="N26109" s="33" t="str">
        <x:v/>
      </x:c>
    </x:row>
    <x:row r="26110">
      <x:c r="B26110" s="5" t="str">
        <x:v>11678751313439513016</x:v>
      </x:c>
      <x:c r="C26110" s="44" t="str">
        <x:v>90847428</x:v>
      </x:c>
      <x:c r="D26110" s="46" t="str">
        <x:v>winPM</x:v>
      </x:c>
      <x:c r="E26110" s="52" t="str">
        <x:v>112</x:v>
      </x:c>
      <x:c r="F26110" s="45" t="str">
        <x:v>174-ELE02</x:v>
      </x:c>
      <x:c r="H26110" s="9" t="str">
        <x:v>Valley_Dining.208v_Submeter</x:v>
      </x:c>
      <x:c r="I26110" s="49" t="str">
        <x:v>Use</x:v>
      </x:c>
      <x:c r="J26110" s="31" t="str">
        <x:v>15 Minutes</x:v>
      </x:c>
      <x:c r="K26110" s="32" t="str">
        <x:v>11-03-2025 20:00:00</x:v>
      </x:c>
      <x:c r="M26110" s="53" t="str">
        <x:v>3743316.0000000000000000</x:v>
      </x:c>
      <x:c r="N26110" s="33" t="str">
        <x:v/>
      </x:c>
    </x:row>
    <x:row r="26111">
      <x:c r="B26111" s="5" t="str">
        <x:v>9345320430163538334</x:v>
      </x:c>
      <x:c r="C26111" s="44" t="str">
        <x:v>90847432</x:v>
      </x:c>
      <x:c r="D26111" s="46" t="str">
        <x:v>winPM</x:v>
      </x:c>
      <x:c r="E26111" s="52" t="str">
        <x:v>112</x:v>
      </x:c>
      <x:c r="F26111" s="45" t="str">
        <x:v>174-ELE02</x:v>
      </x:c>
      <x:c r="H26111" s="9" t="str">
        <x:v>Valley_Dining.208v_Submeter</x:v>
      </x:c>
      <x:c r="I26111" s="49" t="str">
        <x:v>Use</x:v>
      </x:c>
      <x:c r="J26111" s="31" t="str">
        <x:v>15 Minutes</x:v>
      </x:c>
      <x:c r="K26111" s="32" t="str">
        <x:v>11-03-2025 20:15:00</x:v>
      </x:c>
      <x:c r="M26111" s="53" t="str">
        <x:v>3743337.7500000000000000</x:v>
      </x:c>
      <x:c r="N26111" s="33" t="str">
        <x:v/>
      </x:c>
    </x:row>
    <x:row r="26112">
      <x:c r="B26112" s="5" t="str">
        <x:v>4754687932383198866</x:v>
      </x:c>
      <x:c r="C26112" s="44" t="str">
        <x:v>90847436</x:v>
      </x:c>
      <x:c r="D26112" s="46" t="str">
        <x:v>winPM</x:v>
      </x:c>
      <x:c r="E26112" s="52" t="str">
        <x:v>112</x:v>
      </x:c>
      <x:c r="F26112" s="45" t="str">
        <x:v>174-ELE02</x:v>
      </x:c>
      <x:c r="H26112" s="9" t="str">
        <x:v>Valley_Dining.208v_Submeter</x:v>
      </x:c>
      <x:c r="I26112" s="49" t="str">
        <x:v>Use</x:v>
      </x:c>
      <x:c r="J26112" s="31" t="str">
        <x:v>15 Minutes</x:v>
      </x:c>
      <x:c r="K26112" s="32" t="str">
        <x:v>11-03-2025 20:30:00</x:v>
      </x:c>
      <x:c r="M26112" s="53" t="str">
        <x:v>3743357.2500000000000000</x:v>
      </x:c>
      <x:c r="N26112" s="33" t="str">
        <x:v/>
      </x:c>
    </x:row>
    <x:row r="26113">
      <x:c r="B26113" s="5" t="str">
        <x:v>11945343855498830008</x:v>
      </x:c>
      <x:c r="C26113" s="44" t="str">
        <x:v>90847440</x:v>
      </x:c>
      <x:c r="D26113" s="46" t="str">
        <x:v>winPM</x:v>
      </x:c>
      <x:c r="E26113" s="52" t="str">
        <x:v>112</x:v>
      </x:c>
      <x:c r="F26113" s="45" t="str">
        <x:v>174-ELE02</x:v>
      </x:c>
      <x:c r="H26113" s="9" t="str">
        <x:v>Valley_Dining.208v_Submeter</x:v>
      </x:c>
      <x:c r="I26113" s="49" t="str">
        <x:v>Use</x:v>
      </x:c>
      <x:c r="J26113" s="31" t="str">
        <x:v>15 Minutes</x:v>
      </x:c>
      <x:c r="K26113" s="32" t="str">
        <x:v>11-03-2025 20:45:00</x:v>
      </x:c>
      <x:c r="M26113" s="53" t="str">
        <x:v>3743377.0000000000000000</x:v>
      </x:c>
      <x:c r="N26113" s="33" t="str">
        <x:v/>
      </x:c>
    </x:row>
    <x:row r="26114">
      <x:c r="B26114" s="5" t="str">
        <x:v>11770813923046129768</x:v>
      </x:c>
      <x:c r="C26114" s="44" t="str">
        <x:v>90847444</x:v>
      </x:c>
      <x:c r="D26114" s="46" t="str">
        <x:v>winPM</x:v>
      </x:c>
      <x:c r="E26114" s="52" t="str">
        <x:v>112</x:v>
      </x:c>
      <x:c r="F26114" s="45" t="str">
        <x:v>174-ELE02</x:v>
      </x:c>
      <x:c r="H26114" s="9" t="str">
        <x:v>Valley_Dining.208v_Submeter</x:v>
      </x:c>
      <x:c r="I26114" s="49" t="str">
        <x:v>Use</x:v>
      </x:c>
      <x:c r="J26114" s="31" t="str">
        <x:v>15 Minutes</x:v>
      </x:c>
      <x:c r="K26114" s="32" t="str">
        <x:v>11-03-2025 21:00:00</x:v>
      </x:c>
      <x:c r="M26114" s="53" t="str">
        <x:v>3743393.0000000000000000</x:v>
      </x:c>
      <x:c r="N26114" s="33" t="str">
        <x:v/>
      </x:c>
    </x:row>
    <x:row r="26115">
      <x:c r="B26115" s="5" t="str">
        <x:v>7112886314991785718</x:v>
      </x:c>
      <x:c r="C26115" s="44" t="str">
        <x:v>90847448</x:v>
      </x:c>
      <x:c r="D26115" s="46" t="str">
        <x:v>winPM</x:v>
      </x:c>
      <x:c r="E26115" s="52" t="str">
        <x:v>112</x:v>
      </x:c>
      <x:c r="F26115" s="45" t="str">
        <x:v>174-ELE02</x:v>
      </x:c>
      <x:c r="H26115" s="9" t="str">
        <x:v>Valley_Dining.208v_Submeter</x:v>
      </x:c>
      <x:c r="I26115" s="49" t="str">
        <x:v>Use</x:v>
      </x:c>
      <x:c r="J26115" s="31" t="str">
        <x:v>15 Minutes</x:v>
      </x:c>
      <x:c r="K26115" s="32" t="str">
        <x:v>11-03-2025 21:15:00</x:v>
      </x:c>
      <x:c r="M26115" s="53" t="str">
        <x:v>3743407.0000000000000000</x:v>
      </x:c>
      <x:c r="N26115" s="33" t="str">
        <x:v/>
      </x:c>
    </x:row>
    <x:row r="26116">
      <x:c r="B26116" s="5" t="str">
        <x:v>7038631803264562477</x:v>
      </x:c>
      <x:c r="C26116" s="44" t="str">
        <x:v>90847452</x:v>
      </x:c>
      <x:c r="D26116" s="46" t="str">
        <x:v>winPM</x:v>
      </x:c>
      <x:c r="E26116" s="52" t="str">
        <x:v>112</x:v>
      </x:c>
      <x:c r="F26116" s="45" t="str">
        <x:v>174-ELE02</x:v>
      </x:c>
      <x:c r="H26116" s="9" t="str">
        <x:v>Valley_Dining.208v_Submeter</x:v>
      </x:c>
      <x:c r="I26116" s="49" t="str">
        <x:v>Use</x:v>
      </x:c>
      <x:c r="J26116" s="31" t="str">
        <x:v>15 Minutes</x:v>
      </x:c>
      <x:c r="K26116" s="32" t="str">
        <x:v>11-03-2025 21:30:00</x:v>
      </x:c>
      <x:c r="M26116" s="53" t="str">
        <x:v>3743420.0000000000000000</x:v>
      </x:c>
      <x:c r="N26116" s="33" t="str">
        <x:v/>
      </x:c>
    </x:row>
    <x:row r="26117">
      <x:c r="B26117" s="5" t="str">
        <x:v>12979359469551726016</x:v>
      </x:c>
      <x:c r="C26117" s="44" t="str">
        <x:v>90847456</x:v>
      </x:c>
      <x:c r="D26117" s="46" t="str">
        <x:v>winPM</x:v>
      </x:c>
      <x:c r="E26117" s="52" t="str">
        <x:v>112</x:v>
      </x:c>
      <x:c r="F26117" s="45" t="str">
        <x:v>174-ELE02</x:v>
      </x:c>
      <x:c r="H26117" s="9" t="str">
        <x:v>Valley_Dining.208v_Submeter</x:v>
      </x:c>
      <x:c r="I26117" s="49" t="str">
        <x:v>Use</x:v>
      </x:c>
      <x:c r="J26117" s="31" t="str">
        <x:v>15 Minutes</x:v>
      </x:c>
      <x:c r="K26117" s="32" t="str">
        <x:v>11-03-2025 21:45:00</x:v>
      </x:c>
      <x:c r="M26117" s="53" t="str">
        <x:v>3743432.7500000000000000</x:v>
      </x:c>
      <x:c r="N26117" s="33" t="str">
        <x:v/>
      </x:c>
    </x:row>
    <x:row r="26118">
      <x:c r="B26118" s="5" t="str">
        <x:v>17655551915085214108</x:v>
      </x:c>
      <x:c r="C26118" s="44" t="str">
        <x:v>90847460</x:v>
      </x:c>
      <x:c r="D26118" s="46" t="str">
        <x:v>winPM</x:v>
      </x:c>
      <x:c r="E26118" s="52" t="str">
        <x:v>112</x:v>
      </x:c>
      <x:c r="F26118" s="45" t="str">
        <x:v>174-ELE02</x:v>
      </x:c>
      <x:c r="H26118" s="9" t="str">
        <x:v>Valley_Dining.208v_Submeter</x:v>
      </x:c>
      <x:c r="I26118" s="49" t="str">
        <x:v>Use</x:v>
      </x:c>
      <x:c r="J26118" s="31" t="str">
        <x:v>15 Minutes</x:v>
      </x:c>
      <x:c r="K26118" s="32" t="str">
        <x:v>11-03-2025 22:00:00</x:v>
      </x:c>
      <x:c r="M26118" s="53" t="str">
        <x:v>3743446.0000000000000000</x:v>
      </x:c>
      <x:c r="N26118" s="33" t="str">
        <x:v/>
      </x:c>
    </x:row>
    <x:row r="26119">
      <x:c r="B26119" s="5" t="str">
        <x:v>8988274447863295708</x:v>
      </x:c>
      <x:c r="C26119" s="44" t="str">
        <x:v>90847464</x:v>
      </x:c>
      <x:c r="D26119" s="46" t="str">
        <x:v>winPM</x:v>
      </x:c>
      <x:c r="E26119" s="52" t="str">
        <x:v>112</x:v>
      </x:c>
      <x:c r="F26119" s="45" t="str">
        <x:v>174-ELE02</x:v>
      </x:c>
      <x:c r="H26119" s="9" t="str">
        <x:v>Valley_Dining.208v_Submeter</x:v>
      </x:c>
      <x:c r="I26119" s="49" t="str">
        <x:v>Use</x:v>
      </x:c>
      <x:c r="J26119" s="31" t="str">
        <x:v>15 Minutes</x:v>
      </x:c>
      <x:c r="K26119" s="32" t="str">
        <x:v>11-03-2025 22:15:00</x:v>
      </x:c>
      <x:c r="M26119" s="53" t="str">
        <x:v>3743457.0000000000000000</x:v>
      </x:c>
      <x:c r="N26119" s="33" t="str">
        <x:v/>
      </x:c>
    </x:row>
    <x:row r="26120">
      <x:c r="B26120" s="5" t="str">
        <x:v>16282088627320109300</x:v>
      </x:c>
      <x:c r="C26120" s="44" t="str">
        <x:v>90847468</x:v>
      </x:c>
      <x:c r="D26120" s="46" t="str">
        <x:v>winPM</x:v>
      </x:c>
      <x:c r="E26120" s="52" t="str">
        <x:v>112</x:v>
      </x:c>
      <x:c r="F26120" s="45" t="str">
        <x:v>174-ELE02</x:v>
      </x:c>
      <x:c r="H26120" s="9" t="str">
        <x:v>Valley_Dining.208v_Submeter</x:v>
      </x:c>
      <x:c r="I26120" s="49" t="str">
        <x:v>Use</x:v>
      </x:c>
      <x:c r="J26120" s="31" t="str">
        <x:v>15 Minutes</x:v>
      </x:c>
      <x:c r="K26120" s="32" t="str">
        <x:v>11-03-2025 22:30:00</x:v>
      </x:c>
      <x:c r="M26120" s="53" t="str">
        <x:v>3743468.2500000000000000</x:v>
      </x:c>
      <x:c r="N26120" s="33" t="str">
        <x:v/>
      </x:c>
    </x:row>
    <x:row r="26121">
      <x:c r="B26121" s="5" t="str">
        <x:v>246742468914154067</x:v>
      </x:c>
      <x:c r="C26121" s="44" t="str">
        <x:v>90847472</x:v>
      </x:c>
      <x:c r="D26121" s="46" t="str">
        <x:v>winPM</x:v>
      </x:c>
      <x:c r="E26121" s="52" t="str">
        <x:v>112</x:v>
      </x:c>
      <x:c r="F26121" s="45" t="str">
        <x:v>174-ELE02</x:v>
      </x:c>
      <x:c r="H26121" s="9" t="str">
        <x:v>Valley_Dining.208v_Submeter</x:v>
      </x:c>
      <x:c r="I26121" s="49" t="str">
        <x:v>Use</x:v>
      </x:c>
      <x:c r="J26121" s="31" t="str">
        <x:v>15 Minutes</x:v>
      </x:c>
      <x:c r="K26121" s="32" t="str">
        <x:v>11-03-2025 22:45:00</x:v>
      </x:c>
      <x:c r="M26121" s="53" t="str">
        <x:v>3743481.0000000000000000</x:v>
      </x:c>
      <x:c r="N26121" s="33" t="str">
        <x:v/>
      </x:c>
    </x:row>
    <x:row r="26122">
      <x:c r="B26122" s="5" t="str">
        <x:v>5831263600900644668</x:v>
      </x:c>
      <x:c r="C26122" s="44" t="str">
        <x:v>90847476</x:v>
      </x:c>
      <x:c r="D26122" s="46" t="str">
        <x:v>winPM</x:v>
      </x:c>
      <x:c r="E26122" s="52" t="str">
        <x:v>112</x:v>
      </x:c>
      <x:c r="F26122" s="45" t="str">
        <x:v>174-ELE02</x:v>
      </x:c>
      <x:c r="H26122" s="9" t="str">
        <x:v>Valley_Dining.208v_Submeter</x:v>
      </x:c>
      <x:c r="I26122" s="49" t="str">
        <x:v>Use</x:v>
      </x:c>
      <x:c r="J26122" s="31" t="str">
        <x:v>15 Minutes</x:v>
      </x:c>
      <x:c r="K26122" s="32" t="str">
        <x:v>11-03-2025 23:00:00</x:v>
      </x:c>
      <x:c r="M26122" s="53" t="str">
        <x:v>3743490.5000000000000000</x:v>
      </x:c>
      <x:c r="N26122" s="33" t="str">
        <x:v/>
      </x:c>
    </x:row>
    <x:row r="26123">
      <x:c r="B26123" s="5" t="str">
        <x:v>7619365481622633767</x:v>
      </x:c>
      <x:c r="C26123" s="44" t="str">
        <x:v>90847480</x:v>
      </x:c>
      <x:c r="D26123" s="46" t="str">
        <x:v>winPM</x:v>
      </x:c>
      <x:c r="E26123" s="52" t="str">
        <x:v>112</x:v>
      </x:c>
      <x:c r="F26123" s="45" t="str">
        <x:v>174-ELE02</x:v>
      </x:c>
      <x:c r="H26123" s="9" t="str">
        <x:v>Valley_Dining.208v_Submeter</x:v>
      </x:c>
      <x:c r="I26123" s="49" t="str">
        <x:v>Use</x:v>
      </x:c>
      <x:c r="J26123" s="31" t="str">
        <x:v>15 Minutes</x:v>
      </x:c>
      <x:c r="K26123" s="32" t="str">
        <x:v>11-03-2025 23:15:00</x:v>
      </x:c>
      <x:c r="M26123" s="53" t="str">
        <x:v>3743499.7500000000000000</x:v>
      </x:c>
      <x:c r="N26123" s="33" t="str">
        <x:v/>
      </x:c>
    </x:row>
    <x:row r="26124">
      <x:c r="B26124" s="5" t="str">
        <x:v>1381875304916571481</x:v>
      </x:c>
      <x:c r="C26124" s="44" t="str">
        <x:v>90847484</x:v>
      </x:c>
      <x:c r="D26124" s="46" t="str">
        <x:v>winPM</x:v>
      </x:c>
      <x:c r="E26124" s="52" t="str">
        <x:v>112</x:v>
      </x:c>
      <x:c r="F26124" s="45" t="str">
        <x:v>174-ELE02</x:v>
      </x:c>
      <x:c r="H26124" s="9" t="str">
        <x:v>Valley_Dining.208v_Submeter</x:v>
      </x:c>
      <x:c r="I26124" s="49" t="str">
        <x:v>Use</x:v>
      </x:c>
      <x:c r="J26124" s="31" t="str">
        <x:v>15 Minutes</x:v>
      </x:c>
      <x:c r="K26124" s="32" t="str">
        <x:v>11-03-2025 23:30:00</x:v>
      </x:c>
      <x:c r="M26124" s="53" t="str">
        <x:v>3743506.7500000000000000</x:v>
      </x:c>
      <x:c r="N26124" s="33" t="str">
        <x:v/>
      </x:c>
    </x:row>
    <x:row r="26125">
      <x:c r="B26125" s="5" t="str">
        <x:v>5046079959523994499</x:v>
      </x:c>
      <x:c r="C26125" s="44" t="str">
        <x:v>90847488</x:v>
      </x:c>
      <x:c r="D26125" s="46" t="str">
        <x:v>winPM</x:v>
      </x:c>
      <x:c r="E26125" s="52" t="str">
        <x:v>112</x:v>
      </x:c>
      <x:c r="F26125" s="45" t="str">
        <x:v>174-ELE02</x:v>
      </x:c>
      <x:c r="H26125" s="9" t="str">
        <x:v>Valley_Dining.208v_Submeter</x:v>
      </x:c>
      <x:c r="I26125" s="49" t="str">
        <x:v>Use</x:v>
      </x:c>
      <x:c r="J26125" s="31" t="str">
        <x:v>15 Minutes</x:v>
      </x:c>
      <x:c r="K26125" s="32" t="str">
        <x:v>11-03-2025 23:45:00</x:v>
      </x:c>
      <x:c r="M26125" s="53" t="str">
        <x:v>3743513.0000000000000000</x:v>
      </x:c>
      <x:c r="N26125" s="33" t="str">
        <x:v/>
      </x:c>
    </x:row>
    <x:row r="26126">
      <x:c r="B26126" s="5" t="str">
        <x:v>568391536815079856</x:v>
      </x:c>
      <x:c r="C26126" s="44" t="str">
        <x:v>90847492</x:v>
      </x:c>
      <x:c r="D26126" s="46" t="str">
        <x:v>winPM</x:v>
      </x:c>
      <x:c r="E26126" s="52" t="str">
        <x:v>112</x:v>
      </x:c>
      <x:c r="F26126" s="45" t="str">
        <x:v>174-ELE02</x:v>
      </x:c>
      <x:c r="H26126" s="9" t="str">
        <x:v>Valley_Dining.208v_Submeter</x:v>
      </x:c>
      <x:c r="I26126" s="49" t="str">
        <x:v>Use</x:v>
      </x:c>
      <x:c r="J26126" s="31" t="str">
        <x:v>15 Minutes</x:v>
      </x:c>
      <x:c r="K26126" s="32" t="str">
        <x:v>11-04-2025 00:00:00</x:v>
      </x:c>
      <x:c r="M26126" s="53" t="str">
        <x:v>3743519.2500000000000000</x:v>
      </x:c>
      <x:c r="N26126" s="33" t="str">
        <x:v/>
      </x:c>
    </x:row>
    <x:row r="26127">
      <x:c r="B26127" s="5" t="str">
        <x:v>10733209358841571408</x:v>
      </x:c>
      <x:c r="C26127" s="44" t="str">
        <x:v>90847496</x:v>
      </x:c>
      <x:c r="D26127" s="46" t="str">
        <x:v>winPM</x:v>
      </x:c>
      <x:c r="E26127" s="52" t="str">
        <x:v>112</x:v>
      </x:c>
      <x:c r="F26127" s="45" t="str">
        <x:v>174-ELE02</x:v>
      </x:c>
      <x:c r="H26127" s="9" t="str">
        <x:v>Valley_Dining.208v_Submeter</x:v>
      </x:c>
      <x:c r="I26127" s="49" t="str">
        <x:v>Use</x:v>
      </x:c>
      <x:c r="J26127" s="31" t="str">
        <x:v>15 Minutes</x:v>
      </x:c>
      <x:c r="K26127" s="32" t="str">
        <x:v>11-04-2025 00:15:00</x:v>
      </x:c>
      <x:c r="M26127" s="53" t="str">
        <x:v>3743525.7500000000000000</x:v>
      </x:c>
      <x:c r="N26127" s="33" t="str">
        <x:v/>
      </x:c>
    </x:row>
    <x:row r="26128">
      <x:c r="B26128" s="5" t="str">
        <x:v>17840483703375614997</x:v>
      </x:c>
      <x:c r="C26128" s="44" t="str">
        <x:v>90847500</x:v>
      </x:c>
      <x:c r="D26128" s="46" t="str">
        <x:v>winPM</x:v>
      </x:c>
      <x:c r="E26128" s="52" t="str">
        <x:v>112</x:v>
      </x:c>
      <x:c r="F26128" s="45" t="str">
        <x:v>174-ELE02</x:v>
      </x:c>
      <x:c r="H26128" s="9" t="str">
        <x:v>Valley_Dining.208v_Submeter</x:v>
      </x:c>
      <x:c r="I26128" s="49" t="str">
        <x:v>Use</x:v>
      </x:c>
      <x:c r="J26128" s="31" t="str">
        <x:v>15 Minutes</x:v>
      </x:c>
      <x:c r="K26128" s="32" t="str">
        <x:v>11-04-2025 00:30:00</x:v>
      </x:c>
      <x:c r="M26128" s="53" t="str">
        <x:v>3743532.0000000000000000</x:v>
      </x:c>
      <x:c r="N26128" s="33" t="str">
        <x:v/>
      </x:c>
    </x:row>
    <x:row r="26129">
      <x:c r="B26129" s="5" t="str">
        <x:v>4592905192973349227</x:v>
      </x:c>
      <x:c r="C26129" s="44" t="str">
        <x:v>90847504</x:v>
      </x:c>
      <x:c r="D26129" s="46" t="str">
        <x:v>winPM</x:v>
      </x:c>
      <x:c r="E26129" s="52" t="str">
        <x:v>112</x:v>
      </x:c>
      <x:c r="F26129" s="45" t="str">
        <x:v>174-ELE02</x:v>
      </x:c>
      <x:c r="H26129" s="9" t="str">
        <x:v>Valley_Dining.208v_Submeter</x:v>
      </x:c>
      <x:c r="I26129" s="49" t="str">
        <x:v>Use</x:v>
      </x:c>
      <x:c r="J26129" s="31" t="str">
        <x:v>15 Minutes</x:v>
      </x:c>
      <x:c r="K26129" s="32" t="str">
        <x:v>11-04-2025 00:45:00</x:v>
      </x:c>
      <x:c r="M26129" s="53" t="str">
        <x:v>3743538.0000000000000000</x:v>
      </x:c>
      <x:c r="N26129" s="33" t="str">
        <x:v/>
      </x:c>
    </x:row>
    <x:row r="26130">
      <x:c r="B26130" s="5" t="str">
        <x:v>12984821640397575422</x:v>
      </x:c>
      <x:c r="C26130" s="44" t="str">
        <x:v>90847508</x:v>
      </x:c>
      <x:c r="D26130" s="46" t="str">
        <x:v>winPM</x:v>
      </x:c>
      <x:c r="E26130" s="52" t="str">
        <x:v>112</x:v>
      </x:c>
      <x:c r="F26130" s="45" t="str">
        <x:v>174-ELE02</x:v>
      </x:c>
      <x:c r="H26130" s="9" t="str">
        <x:v>Valley_Dining.208v_Submeter</x:v>
      </x:c>
      <x:c r="I26130" s="49" t="str">
        <x:v>Use</x:v>
      </x:c>
      <x:c r="J26130" s="31" t="str">
        <x:v>15 Minutes</x:v>
      </x:c>
      <x:c r="K26130" s="32" t="str">
        <x:v>11-04-2025 01:00:00</x:v>
      </x:c>
      <x:c r="M26130" s="53" t="str">
        <x:v>3743544.7500000000000000</x:v>
      </x:c>
      <x:c r="N26130" s="33" t="str">
        <x:v/>
      </x:c>
    </x:row>
    <x:row r="26131">
      <x:c r="B26131" s="5" t="str">
        <x:v>8969309586530157965</x:v>
      </x:c>
      <x:c r="C26131" s="44" t="str">
        <x:v>90847512</x:v>
      </x:c>
      <x:c r="D26131" s="46" t="str">
        <x:v>winPM</x:v>
      </x:c>
      <x:c r="E26131" s="52" t="str">
        <x:v>112</x:v>
      </x:c>
      <x:c r="F26131" s="45" t="str">
        <x:v>174-ELE02</x:v>
      </x:c>
      <x:c r="H26131" s="9" t="str">
        <x:v>Valley_Dining.208v_Submeter</x:v>
      </x:c>
      <x:c r="I26131" s="49" t="str">
        <x:v>Use</x:v>
      </x:c>
      <x:c r="J26131" s="31" t="str">
        <x:v>15 Minutes</x:v>
      </x:c>
      <x:c r="K26131" s="32" t="str">
        <x:v>11-04-2025 01:15:00</x:v>
      </x:c>
      <x:c r="M26131" s="53" t="str">
        <x:v>3743551.0000000000000000</x:v>
      </x:c>
      <x:c r="N26131" s="33" t="str">
        <x:v/>
      </x:c>
    </x:row>
    <x:row r="26132">
      <x:c r="B26132" s="5" t="str">
        <x:v>11682822722806624187</x:v>
      </x:c>
      <x:c r="C26132" s="44" t="str">
        <x:v>90847516</x:v>
      </x:c>
      <x:c r="D26132" s="46" t="str">
        <x:v>winPM</x:v>
      </x:c>
      <x:c r="E26132" s="52" t="str">
        <x:v>112</x:v>
      </x:c>
      <x:c r="F26132" s="45" t="str">
        <x:v>174-ELE02</x:v>
      </x:c>
      <x:c r="H26132" s="9" t="str">
        <x:v>Valley_Dining.208v_Submeter</x:v>
      </x:c>
      <x:c r="I26132" s="49" t="str">
        <x:v>Use</x:v>
      </x:c>
      <x:c r="J26132" s="31" t="str">
        <x:v>15 Minutes</x:v>
      </x:c>
      <x:c r="K26132" s="32" t="str">
        <x:v>11-04-2025 01:30:00</x:v>
      </x:c>
      <x:c r="M26132" s="53" t="str">
        <x:v>3743557.2500000000000000</x:v>
      </x:c>
      <x:c r="N26132" s="33" t="str">
        <x:v/>
      </x:c>
    </x:row>
    <x:row r="26133">
      <x:c r="B26133" s="5" t="str">
        <x:v>510571431378510428</x:v>
      </x:c>
      <x:c r="C26133" s="44" t="str">
        <x:v>90847520</x:v>
      </x:c>
      <x:c r="D26133" s="46" t="str">
        <x:v>winPM</x:v>
      </x:c>
      <x:c r="E26133" s="52" t="str">
        <x:v>112</x:v>
      </x:c>
      <x:c r="F26133" s="45" t="str">
        <x:v>174-ELE02</x:v>
      </x:c>
      <x:c r="H26133" s="9" t="str">
        <x:v>Valley_Dining.208v_Submeter</x:v>
      </x:c>
      <x:c r="I26133" s="49" t="str">
        <x:v>Use</x:v>
      </x:c>
      <x:c r="J26133" s="31" t="str">
        <x:v>15 Minutes</x:v>
      </x:c>
      <x:c r="K26133" s="32" t="str">
        <x:v>11-04-2025 01:45:00</x:v>
      </x:c>
      <x:c r="M26133" s="53" t="str">
        <x:v>3743564.2500000000000000</x:v>
      </x:c>
      <x:c r="N26133" s="33" t="str">
        <x:v/>
      </x:c>
    </x:row>
    <x:row r="26134">
      <x:c r="B26134" s="5" t="str">
        <x:v>1826439537475457301</x:v>
      </x:c>
      <x:c r="C26134" s="44" t="str">
        <x:v>90847524</x:v>
      </x:c>
      <x:c r="D26134" s="46" t="str">
        <x:v>winPM</x:v>
      </x:c>
      <x:c r="E26134" s="52" t="str">
        <x:v>112</x:v>
      </x:c>
      <x:c r="F26134" s="45" t="str">
        <x:v>174-ELE02</x:v>
      </x:c>
      <x:c r="H26134" s="9" t="str">
        <x:v>Valley_Dining.208v_Submeter</x:v>
      </x:c>
      <x:c r="I26134" s="49" t="str">
        <x:v>Use</x:v>
      </x:c>
      <x:c r="J26134" s="31" t="str">
        <x:v>15 Minutes</x:v>
      </x:c>
      <x:c r="K26134" s="32" t="str">
        <x:v>11-04-2025 02:00:00</x:v>
      </x:c>
      <x:c r="M26134" s="53" t="str">
        <x:v>3743570.5000000000000000</x:v>
      </x:c>
      <x:c r="N26134" s="33" t="str">
        <x:v/>
      </x:c>
    </x:row>
    <x:row r="26135">
      <x:c r="B26135" s="5" t="str">
        <x:v>7025605100782743147</x:v>
      </x:c>
      <x:c r="C26135" s="44" t="str">
        <x:v>90847528</x:v>
      </x:c>
      <x:c r="D26135" s="46" t="str">
        <x:v>winPM</x:v>
      </x:c>
      <x:c r="E26135" s="52" t="str">
        <x:v>112</x:v>
      </x:c>
      <x:c r="F26135" s="45" t="str">
        <x:v>174-ELE02</x:v>
      </x:c>
      <x:c r="H26135" s="9" t="str">
        <x:v>Valley_Dining.208v_Submeter</x:v>
      </x:c>
      <x:c r="I26135" s="49" t="str">
        <x:v>Use</x:v>
      </x:c>
      <x:c r="J26135" s="31" t="str">
        <x:v>15 Minutes</x:v>
      </x:c>
      <x:c r="K26135" s="32" t="str">
        <x:v>11-04-2025 02:15:00</x:v>
      </x:c>
      <x:c r="M26135" s="53" t="str">
        <x:v>3743576.5000000000000000</x:v>
      </x:c>
      <x:c r="N26135" s="33" t="str">
        <x:v/>
      </x:c>
    </x:row>
    <x:row r="26136">
      <x:c r="B26136" s="5" t="str">
        <x:v>14181793024864270902</x:v>
      </x:c>
      <x:c r="C26136" s="44" t="str">
        <x:v>90847532</x:v>
      </x:c>
      <x:c r="D26136" s="46" t="str">
        <x:v>winPM</x:v>
      </x:c>
      <x:c r="E26136" s="52" t="str">
        <x:v>112</x:v>
      </x:c>
      <x:c r="F26136" s="45" t="str">
        <x:v>174-ELE02</x:v>
      </x:c>
      <x:c r="H26136" s="9" t="str">
        <x:v>Valley_Dining.208v_Submeter</x:v>
      </x:c>
      <x:c r="I26136" s="49" t="str">
        <x:v>Use</x:v>
      </x:c>
      <x:c r="J26136" s="31" t="str">
        <x:v>15 Minutes</x:v>
      </x:c>
      <x:c r="K26136" s="32" t="str">
        <x:v>11-04-2025 02:30:00</x:v>
      </x:c>
      <x:c r="M26136" s="53" t="str">
        <x:v>3743582.5000000000000000</x:v>
      </x:c>
      <x:c r="N26136" s="33" t="str">
        <x:v/>
      </x:c>
    </x:row>
    <x:row r="26137">
      <x:c r="B26137" s="5" t="str">
        <x:v>5723606183191791912</x:v>
      </x:c>
      <x:c r="C26137" s="44" t="str">
        <x:v>90847536</x:v>
      </x:c>
      <x:c r="D26137" s="46" t="str">
        <x:v>winPM</x:v>
      </x:c>
      <x:c r="E26137" s="52" t="str">
        <x:v>112</x:v>
      </x:c>
      <x:c r="F26137" s="45" t="str">
        <x:v>174-ELE02</x:v>
      </x:c>
      <x:c r="H26137" s="9" t="str">
        <x:v>Valley_Dining.208v_Submeter</x:v>
      </x:c>
      <x:c r="I26137" s="49" t="str">
        <x:v>Use</x:v>
      </x:c>
      <x:c r="J26137" s="31" t="str">
        <x:v>15 Minutes</x:v>
      </x:c>
      <x:c r="K26137" s="32" t="str">
        <x:v>11-04-2025 02:45:00</x:v>
      </x:c>
      <x:c r="M26137" s="53" t="str">
        <x:v>3743589.0000000000000000</x:v>
      </x:c>
      <x:c r="N26137" s="33" t="str">
        <x:v/>
      </x:c>
    </x:row>
    <x:row r="26138">
      <x:c r="B26138" s="5" t="str">
        <x:v>7907197293510737787</x:v>
      </x:c>
      <x:c r="C26138" s="44" t="str">
        <x:v>90847540</x:v>
      </x:c>
      <x:c r="D26138" s="46" t="str">
        <x:v>winPM</x:v>
      </x:c>
      <x:c r="E26138" s="52" t="str">
        <x:v>112</x:v>
      </x:c>
      <x:c r="F26138" s="45" t="str">
        <x:v>174-ELE02</x:v>
      </x:c>
      <x:c r="H26138" s="9" t="str">
        <x:v>Valley_Dining.208v_Submeter</x:v>
      </x:c>
      <x:c r="I26138" s="49" t="str">
        <x:v>Use</x:v>
      </x:c>
      <x:c r="J26138" s="31" t="str">
        <x:v>15 Minutes</x:v>
      </x:c>
      <x:c r="K26138" s="32" t="str">
        <x:v>11-04-2025 03:00:00</x:v>
      </x:c>
      <x:c r="M26138" s="53" t="str">
        <x:v>3743595.2500000000000000</x:v>
      </x:c>
      <x:c r="N26138" s="33" t="str">
        <x:v/>
      </x:c>
    </x:row>
    <x:row r="26139">
      <x:c r="B26139" s="5" t="str">
        <x:v>17812711948815259961</x:v>
      </x:c>
      <x:c r="C26139" s="44" t="str">
        <x:v>90847544</x:v>
      </x:c>
      <x:c r="D26139" s="46" t="str">
        <x:v>winPM</x:v>
      </x:c>
      <x:c r="E26139" s="52" t="str">
        <x:v>112</x:v>
      </x:c>
      <x:c r="F26139" s="45" t="str">
        <x:v>174-ELE02</x:v>
      </x:c>
      <x:c r="H26139" s="9" t="str">
        <x:v>Valley_Dining.208v_Submeter</x:v>
      </x:c>
      <x:c r="I26139" s="49" t="str">
        <x:v>Use</x:v>
      </x:c>
      <x:c r="J26139" s="31" t="str">
        <x:v>15 Minutes</x:v>
      </x:c>
      <x:c r="K26139" s="32" t="str">
        <x:v>11-04-2025 03:15:00</x:v>
      </x:c>
      <x:c r="M26139" s="53" t="str">
        <x:v>3743601.5000000000000000</x:v>
      </x:c>
      <x:c r="N26139" s="33" t="str">
        <x:v/>
      </x:c>
    </x:row>
    <x:row r="26140">
      <x:c r="B26140" s="5" t="str">
        <x:v>12554220546303097494</x:v>
      </x:c>
      <x:c r="C26140" s="44" t="str">
        <x:v>90847548</x:v>
      </x:c>
      <x:c r="D26140" s="46" t="str">
        <x:v>winPM</x:v>
      </x:c>
      <x:c r="E26140" s="52" t="str">
        <x:v>112</x:v>
      </x:c>
      <x:c r="F26140" s="45" t="str">
        <x:v>174-ELE02</x:v>
      </x:c>
      <x:c r="H26140" s="9" t="str">
        <x:v>Valley_Dining.208v_Submeter</x:v>
      </x:c>
      <x:c r="I26140" s="49" t="str">
        <x:v>Use</x:v>
      </x:c>
      <x:c r="J26140" s="31" t="str">
        <x:v>15 Minutes</x:v>
      </x:c>
      <x:c r="K26140" s="32" t="str">
        <x:v>11-04-2025 03:30:00</x:v>
      </x:c>
      <x:c r="M26140" s="53" t="str">
        <x:v>3743608.0000000000000000</x:v>
      </x:c>
      <x:c r="N26140" s="33" t="str">
        <x:v/>
      </x:c>
    </x:row>
    <x:row r="26141">
      <x:c r="B26141" s="5" t="str">
        <x:v>16510713031224308726</x:v>
      </x:c>
      <x:c r="C26141" s="44" t="str">
        <x:v>90847552</x:v>
      </x:c>
      <x:c r="D26141" s="46" t="str">
        <x:v>winPM</x:v>
      </x:c>
      <x:c r="E26141" s="52" t="str">
        <x:v>112</x:v>
      </x:c>
      <x:c r="F26141" s="45" t="str">
        <x:v>174-ELE02</x:v>
      </x:c>
      <x:c r="H26141" s="9" t="str">
        <x:v>Valley_Dining.208v_Submeter</x:v>
      </x:c>
      <x:c r="I26141" s="49" t="str">
        <x:v>Use</x:v>
      </x:c>
      <x:c r="J26141" s="31" t="str">
        <x:v>15 Minutes</x:v>
      </x:c>
      <x:c r="K26141" s="32" t="str">
        <x:v>11-04-2025 03:45:00</x:v>
      </x:c>
      <x:c r="M26141" s="53" t="str">
        <x:v>3743614.0000000000000000</x:v>
      </x:c>
      <x:c r="N26141" s="33" t="str">
        <x:v/>
      </x:c>
    </x:row>
    <x:row r="26142">
      <x:c r="B26142" s="5" t="str">
        <x:v>6455885404938983305</x:v>
      </x:c>
      <x:c r="C26142" s="44" t="str">
        <x:v>90847556</x:v>
      </x:c>
      <x:c r="D26142" s="46" t="str">
        <x:v>winPM</x:v>
      </x:c>
      <x:c r="E26142" s="52" t="str">
        <x:v>112</x:v>
      </x:c>
      <x:c r="F26142" s="45" t="str">
        <x:v>174-ELE02</x:v>
      </x:c>
      <x:c r="H26142" s="9" t="str">
        <x:v>Valley_Dining.208v_Submeter</x:v>
      </x:c>
      <x:c r="I26142" s="49" t="str">
        <x:v>Use</x:v>
      </x:c>
      <x:c r="J26142" s="31" t="str">
        <x:v>15 Minutes</x:v>
      </x:c>
      <x:c r="K26142" s="32" t="str">
        <x:v>11-04-2025 04:00:00</x:v>
      </x:c>
      <x:c r="M26142" s="53" t="str">
        <x:v>3743620.7500000000000000</x:v>
      </x:c>
      <x:c r="N26142" s="33" t="str">
        <x:v/>
      </x:c>
    </x:row>
    <x:row r="26143">
      <x:c r="B26143" s="5" t="str">
        <x:v>14450073794692351603</x:v>
      </x:c>
      <x:c r="C26143" s="44" t="str">
        <x:v>90847560</x:v>
      </x:c>
      <x:c r="D26143" s="46" t="str">
        <x:v>winPM</x:v>
      </x:c>
      <x:c r="E26143" s="52" t="str">
        <x:v>112</x:v>
      </x:c>
      <x:c r="F26143" s="45" t="str">
        <x:v>174-ELE02</x:v>
      </x:c>
      <x:c r="H26143" s="9" t="str">
        <x:v>Valley_Dining.208v_Submeter</x:v>
      </x:c>
      <x:c r="I26143" s="49" t="str">
        <x:v>Use</x:v>
      </x:c>
      <x:c r="J26143" s="31" t="str">
        <x:v>15 Minutes</x:v>
      </x:c>
      <x:c r="K26143" s="32" t="str">
        <x:v>11-04-2025 04:15:00</x:v>
      </x:c>
      <x:c r="M26143" s="53" t="str">
        <x:v>3743627.0000000000000000</x:v>
      </x:c>
      <x:c r="N26143" s="33" t="str">
        <x:v/>
      </x:c>
    </x:row>
    <x:row r="26144">
      <x:c r="B26144" s="5" t="str">
        <x:v>9367842982169608062</x:v>
      </x:c>
      <x:c r="C26144" s="44" t="str">
        <x:v>90847564</x:v>
      </x:c>
      <x:c r="D26144" s="46" t="str">
        <x:v>winPM</x:v>
      </x:c>
      <x:c r="E26144" s="52" t="str">
        <x:v>112</x:v>
      </x:c>
      <x:c r="F26144" s="45" t="str">
        <x:v>174-ELE02</x:v>
      </x:c>
      <x:c r="H26144" s="9" t="str">
        <x:v>Valley_Dining.208v_Submeter</x:v>
      </x:c>
      <x:c r="I26144" s="49" t="str">
        <x:v>Use</x:v>
      </x:c>
      <x:c r="J26144" s="31" t="str">
        <x:v>15 Minutes</x:v>
      </x:c>
      <x:c r="K26144" s="32" t="str">
        <x:v>11-04-2025 04:30:00</x:v>
      </x:c>
      <x:c r="M26144" s="53" t="str">
        <x:v>3743633.5000000000000000</x:v>
      </x:c>
      <x:c r="N26144" s="33" t="str">
        <x:v/>
      </x:c>
    </x:row>
    <x:row r="26145">
      <x:c r="B26145" s="5" t="str">
        <x:v>14567008545476893908</x:v>
      </x:c>
      <x:c r="C26145" s="44" t="str">
        <x:v>90847568</x:v>
      </x:c>
      <x:c r="D26145" s="46" t="str">
        <x:v>winPM</x:v>
      </x:c>
      <x:c r="E26145" s="52" t="str">
        <x:v>112</x:v>
      </x:c>
      <x:c r="F26145" s="45" t="str">
        <x:v>174-ELE02</x:v>
      </x:c>
      <x:c r="H26145" s="9" t="str">
        <x:v>Valley_Dining.208v_Submeter</x:v>
      </x:c>
      <x:c r="I26145" s="49" t="str">
        <x:v>Use</x:v>
      </x:c>
      <x:c r="J26145" s="31" t="str">
        <x:v>15 Minutes</x:v>
      </x:c>
      <x:c r="K26145" s="32" t="str">
        <x:v>11-04-2025 04:45:00</x:v>
      </x:c>
      <x:c r="M26145" s="53" t="str">
        <x:v>3743639.5000000000000000</x:v>
      </x:c>
      <x:c r="N26145" s="33" t="str">
        <x:v/>
      </x:c>
    </x:row>
    <x:row r="26146">
      <x:c r="B26146" s="5" t="str">
        <x:v>18059272194972932980</x:v>
      </x:c>
      <x:c r="C26146" s="44" t="str">
        <x:v>90862006</x:v>
      </x:c>
      <x:c r="D26146" s="46" t="str">
        <x:v>winPM</x:v>
      </x:c>
      <x:c r="E26146" s="52" t="str">
        <x:v>112</x:v>
      </x:c>
      <x:c r="F26146" s="45" t="str">
        <x:v>174-ELE02</x:v>
      </x:c>
      <x:c r="H26146" s="9" t="str">
        <x:v>Valley_Dining.208v_Submeter</x:v>
      </x:c>
      <x:c r="I26146" s="49" t="str">
        <x:v>Use</x:v>
      </x:c>
      <x:c r="J26146" s="31" t="str">
        <x:v>15 Minutes</x:v>
      </x:c>
      <x:c r="K26146" s="32" t="str">
        <x:v>11-04-2025 05:00:00</x:v>
      </x:c>
      <x:c r="M26146" s="53" t="str">
        <x:v>3743645.7500000000000000</x:v>
      </x:c>
      <x:c r="N26146" s="33" t="str">
        <x:v/>
      </x:c>
    </x:row>
    <x:row r="26147">
      <x:c r="B26147" s="5" t="str">
        <x:v>3569020606184592596</x:v>
      </x:c>
      <x:c r="C26147" s="44" t="str">
        <x:v>90862010</x:v>
      </x:c>
      <x:c r="D26147" s="46" t="str">
        <x:v>winPM</x:v>
      </x:c>
      <x:c r="E26147" s="52" t="str">
        <x:v>112</x:v>
      </x:c>
      <x:c r="F26147" s="45" t="str">
        <x:v>174-ELE02</x:v>
      </x:c>
      <x:c r="H26147" s="9" t="str">
        <x:v>Valley_Dining.208v_Submeter</x:v>
      </x:c>
      <x:c r="I26147" s="49" t="str">
        <x:v>Use</x:v>
      </x:c>
      <x:c r="J26147" s="31" t="str">
        <x:v>15 Minutes</x:v>
      </x:c>
      <x:c r="K26147" s="32" t="str">
        <x:v>11-04-2025 05:15:00</x:v>
      </x:c>
      <x:c r="M26147" s="53" t="str">
        <x:v>3743651.7500000000000000</x:v>
      </x:c>
      <x:c r="N26147" s="33" t="str">
        <x:v/>
      </x:c>
    </x:row>
    <x:row r="26148">
      <x:c r="B26148" s="5" t="str">
        <x:v>3995877069863566276</x:v>
      </x:c>
      <x:c r="C26148" s="44" t="str">
        <x:v>90862014</x:v>
      </x:c>
      <x:c r="D26148" s="46" t="str">
        <x:v>winPM</x:v>
      </x:c>
      <x:c r="E26148" s="52" t="str">
        <x:v>112</x:v>
      </x:c>
      <x:c r="F26148" s="45" t="str">
        <x:v>174-ELE02</x:v>
      </x:c>
      <x:c r="H26148" s="9" t="str">
        <x:v>Valley_Dining.208v_Submeter</x:v>
      </x:c>
      <x:c r="I26148" s="49" t="str">
        <x:v>Use</x:v>
      </x:c>
      <x:c r="J26148" s="31" t="str">
        <x:v>15 Minutes</x:v>
      </x:c>
      <x:c r="K26148" s="32" t="str">
        <x:v>11-04-2025 05:30:00</x:v>
      </x:c>
      <x:c r="M26148" s="53" t="str">
        <x:v>3743658.0000000000000000</x:v>
      </x:c>
      <x:c r="N26148" s="33" t="str">
        <x:v/>
      </x:c>
    </x:row>
    <x:row r="26149">
      <x:c r="B26149" s="5" t="str">
        <x:v>14160694891890057828</x:v>
      </x:c>
      <x:c r="C26149" s="44" t="str">
        <x:v>90862018</x:v>
      </x:c>
      <x:c r="D26149" s="46" t="str">
        <x:v>winPM</x:v>
      </x:c>
      <x:c r="E26149" s="52" t="str">
        <x:v>112</x:v>
      </x:c>
      <x:c r="F26149" s="45" t="str">
        <x:v>174-ELE02</x:v>
      </x:c>
      <x:c r="H26149" s="9" t="str">
        <x:v>Valley_Dining.208v_Submeter</x:v>
      </x:c>
      <x:c r="I26149" s="49" t="str">
        <x:v>Use</x:v>
      </x:c>
      <x:c r="J26149" s="31" t="str">
        <x:v>15 Minutes</x:v>
      </x:c>
      <x:c r="K26149" s="32" t="str">
        <x:v>11-04-2025 05:45:00</x:v>
      </x:c>
      <x:c r="M26149" s="53" t="str">
        <x:v>3743664.5000000000000000</x:v>
      </x:c>
      <x:c r="N26149" s="33" t="str">
        <x:v/>
      </x:c>
    </x:row>
    <x:row r="26150">
      <x:c r="B26150" s="5" t="str">
        <x:v>8372281463420375014</x:v>
      </x:c>
      <x:c r="C26150" s="44" t="str">
        <x:v>90862022</x:v>
      </x:c>
      <x:c r="D26150" s="46" t="str">
        <x:v>winPM</x:v>
      </x:c>
      <x:c r="E26150" s="52" t="str">
        <x:v>112</x:v>
      </x:c>
      <x:c r="F26150" s="45" t="str">
        <x:v>174-ELE02</x:v>
      </x:c>
      <x:c r="H26150" s="9" t="str">
        <x:v>Valley_Dining.208v_Submeter</x:v>
      </x:c>
      <x:c r="I26150" s="49" t="str">
        <x:v>Use</x:v>
      </x:c>
      <x:c r="J26150" s="31" t="str">
        <x:v>15 Minutes</x:v>
      </x:c>
      <x:c r="K26150" s="32" t="str">
        <x:v>11-04-2025 06:00:00</x:v>
      </x:c>
      <x:c r="M26150" s="53" t="str">
        <x:v>3743671.0000000000000000</x:v>
      </x:c>
      <x:c r="N26150" s="33" t="str">
        <x:v/>
      </x:c>
    </x:row>
    <x:row r="26151">
      <x:c r="B26151" s="5" t="str">
        <x:v>12466400203716872083</x:v>
      </x:c>
      <x:c r="C26151" s="44" t="str">
        <x:v>90862026</x:v>
      </x:c>
      <x:c r="D26151" s="46" t="str">
        <x:v>winPM</x:v>
      </x:c>
      <x:c r="E26151" s="52" t="str">
        <x:v>112</x:v>
      </x:c>
      <x:c r="F26151" s="45" t="str">
        <x:v>174-ELE02</x:v>
      </x:c>
      <x:c r="H26151" s="9" t="str">
        <x:v>Valley_Dining.208v_Submeter</x:v>
      </x:c>
      <x:c r="I26151" s="49" t="str">
        <x:v>Use</x:v>
      </x:c>
      <x:c r="J26151" s="31" t="str">
        <x:v>15 Minutes</x:v>
      </x:c>
      <x:c r="K26151" s="32" t="str">
        <x:v>11-04-2025 06:15:00</x:v>
      </x:c>
      <x:c r="M26151" s="53" t="str">
        <x:v>3743682.2500000000000000</x:v>
      </x:c>
      <x:c r="N26151" s="33" t="str">
        <x:v/>
      </x:c>
    </x:row>
    <x:row r="26152">
      <x:c r="B26152" s="5" t="str">
        <x:v>16294454169520421192</x:v>
      </x:c>
      <x:c r="C26152" s="44" t="str">
        <x:v>90862030</x:v>
      </x:c>
      <x:c r="D26152" s="46" t="str">
        <x:v>winPM</x:v>
      </x:c>
      <x:c r="E26152" s="52" t="str">
        <x:v>112</x:v>
      </x:c>
      <x:c r="F26152" s="45" t="str">
        <x:v>174-ELE02</x:v>
      </x:c>
      <x:c r="H26152" s="9" t="str">
        <x:v>Valley_Dining.208v_Submeter</x:v>
      </x:c>
      <x:c r="I26152" s="49" t="str">
        <x:v>Use</x:v>
      </x:c>
      <x:c r="J26152" s="31" t="str">
        <x:v>15 Minutes</x:v>
      </x:c>
      <x:c r="K26152" s="32" t="str">
        <x:v>11-04-2025 06:30:00</x:v>
      </x:c>
      <x:c r="M26152" s="53" t="str">
        <x:v>3743693.7500000000000000</x:v>
      </x:c>
      <x:c r="N26152" s="33" t="str">
        <x:v/>
      </x:c>
    </x:row>
    <x:row r="26153">
      <x:c r="B26153" s="5" t="str">
        <x:v>11636526561466077142</x:v>
      </x:c>
      <x:c r="C26153" s="44" t="str">
        <x:v>90862034</x:v>
      </x:c>
      <x:c r="D26153" s="46" t="str">
        <x:v>winPM</x:v>
      </x:c>
      <x:c r="E26153" s="52" t="str">
        <x:v>112</x:v>
      </x:c>
      <x:c r="F26153" s="45" t="str">
        <x:v>174-ELE02</x:v>
      </x:c>
      <x:c r="H26153" s="9" t="str">
        <x:v>Valley_Dining.208v_Submeter</x:v>
      </x:c>
      <x:c r="I26153" s="49" t="str">
        <x:v>Use</x:v>
      </x:c>
      <x:c r="J26153" s="31" t="str">
        <x:v>15 Minutes</x:v>
      </x:c>
      <x:c r="K26153" s="32" t="str">
        <x:v>11-04-2025 06:45:00</x:v>
      </x:c>
      <x:c r="M26153" s="53" t="str">
        <x:v>3743707.7500000000000000</x:v>
      </x:c>
      <x:c r="N26153" s="33" t="str">
        <x:v/>
      </x:c>
    </x:row>
    <x:row r="26154">
      <x:c r="B26154" s="5" t="str">
        <x:v>10199695883193256157</x:v>
      </x:c>
      <x:c r="C26154" s="44" t="str">
        <x:v>90862038</x:v>
      </x:c>
      <x:c r="D26154" s="46" t="str">
        <x:v>winPM</x:v>
      </x:c>
      <x:c r="E26154" s="52" t="str">
        <x:v>112</x:v>
      </x:c>
      <x:c r="F26154" s="45" t="str">
        <x:v>174-ELE02</x:v>
      </x:c>
      <x:c r="H26154" s="9" t="str">
        <x:v>Valley_Dining.208v_Submeter</x:v>
      </x:c>
      <x:c r="I26154" s="49" t="str">
        <x:v>Use</x:v>
      </x:c>
      <x:c r="J26154" s="31" t="str">
        <x:v>15 Minutes</x:v>
      </x:c>
      <x:c r="K26154" s="32" t="str">
        <x:v>11-04-2025 07:00:00</x:v>
      </x:c>
      <x:c r="M26154" s="53" t="str">
        <x:v>3743719.7500000000000000</x:v>
      </x:c>
      <x:c r="N26154" s="33" t="str">
        <x:v/>
      </x:c>
    </x:row>
    <x:row r="26155">
      <x:c r="B26155" s="5" t="str">
        <x:v>10764484872506186070</x:v>
      </x:c>
      <x:c r="C26155" s="44" t="str">
        <x:v>90862042</x:v>
      </x:c>
      <x:c r="D26155" s="46" t="str">
        <x:v>winPM</x:v>
      </x:c>
      <x:c r="E26155" s="52" t="str">
        <x:v>112</x:v>
      </x:c>
      <x:c r="F26155" s="45" t="str">
        <x:v>174-ELE02</x:v>
      </x:c>
      <x:c r="H26155" s="9" t="str">
        <x:v>Valley_Dining.208v_Submeter</x:v>
      </x:c>
      <x:c r="I26155" s="49" t="str">
        <x:v>Use</x:v>
      </x:c>
      <x:c r="J26155" s="31" t="str">
        <x:v>15 Minutes</x:v>
      </x:c>
      <x:c r="K26155" s="32" t="str">
        <x:v>11-04-2025 07:15:00</x:v>
      </x:c>
      <x:c r="M26155" s="53" t="str">
        <x:v>3743731.0000000000000000</x:v>
      </x:c>
      <x:c r="N26155" s="33" t="str">
        <x:v/>
      </x:c>
    </x:row>
    <x:row r="26156">
      <x:c r="B26156" s="5" t="str">
        <x:v>8614903141804810818</x:v>
      </x:c>
      <x:c r="C26156" s="44" t="str">
        <x:v>90862046</x:v>
      </x:c>
      <x:c r="D26156" s="46" t="str">
        <x:v>winPM</x:v>
      </x:c>
      <x:c r="E26156" s="52" t="str">
        <x:v>112</x:v>
      </x:c>
      <x:c r="F26156" s="45" t="str">
        <x:v>174-ELE02</x:v>
      </x:c>
      <x:c r="H26156" s="9" t="str">
        <x:v>Valley_Dining.208v_Submeter</x:v>
      </x:c>
      <x:c r="I26156" s="49" t="str">
        <x:v>Use</x:v>
      </x:c>
      <x:c r="J26156" s="31" t="str">
        <x:v>15 Minutes</x:v>
      </x:c>
      <x:c r="K26156" s="32" t="str">
        <x:v>11-04-2025 07:30:00</x:v>
      </x:c>
      <x:c r="M26156" s="53" t="str">
        <x:v>3743743.0000000000000000</x:v>
      </x:c>
      <x:c r="N26156" s="33" t="str">
        <x:v/>
      </x:c>
    </x:row>
    <x:row r="26157">
      <x:c r="B26157" s="5" t="str">
        <x:v>14032653337177830184</x:v>
      </x:c>
      <x:c r="C26157" s="44" t="str">
        <x:v>90862050</x:v>
      </x:c>
      <x:c r="D26157" s="46" t="str">
        <x:v>winPM</x:v>
      </x:c>
      <x:c r="E26157" s="52" t="str">
        <x:v>112</x:v>
      </x:c>
      <x:c r="F26157" s="45" t="str">
        <x:v>174-ELE02</x:v>
      </x:c>
      <x:c r="H26157" s="9" t="str">
        <x:v>Valley_Dining.208v_Submeter</x:v>
      </x:c>
      <x:c r="I26157" s="49" t="str">
        <x:v>Use</x:v>
      </x:c>
      <x:c r="J26157" s="31" t="str">
        <x:v>15 Minutes</x:v>
      </x:c>
      <x:c r="K26157" s="32" t="str">
        <x:v>11-04-2025 07:45:00</x:v>
      </x:c>
      <x:c r="M26157" s="53" t="str">
        <x:v>3743755.0000000000000000</x:v>
      </x:c>
      <x:c r="N26157" s="33" t="str">
        <x:v/>
      </x:c>
    </x:row>
    <x:row r="26158">
      <x:c r="B26158" s="5" t="str">
        <x:v>5439083421344312897</x:v>
      </x:c>
      <x:c r="C26158" s="44" t="str">
        <x:v>90862054</x:v>
      </x:c>
      <x:c r="D26158" s="46" t="str">
        <x:v>winPM</x:v>
      </x:c>
      <x:c r="E26158" s="52" t="str">
        <x:v>112</x:v>
      </x:c>
      <x:c r="F26158" s="45" t="str">
        <x:v>174-ELE02</x:v>
      </x:c>
      <x:c r="H26158" s="9" t="str">
        <x:v>Valley_Dining.208v_Submeter</x:v>
      </x:c>
      <x:c r="I26158" s="49" t="str">
        <x:v>Use</x:v>
      </x:c>
      <x:c r="J26158" s="31" t="str">
        <x:v>15 Minutes</x:v>
      </x:c>
      <x:c r="K26158" s="32" t="str">
        <x:v>11-04-2025 08:00:00</x:v>
      </x:c>
      <x:c r="M26158" s="53" t="str">
        <x:v>3743767.7500000000000000</x:v>
      </x:c>
      <x:c r="N26158" s="33" t="str">
        <x:v/>
      </x:c>
    </x:row>
    <x:row r="26159">
      <x:c r="B26159" s="5" t="str">
        <x:v>11826846532223664794</x:v>
      </x:c>
      <x:c r="C26159" s="44" t="str">
        <x:v>90862058</x:v>
      </x:c>
      <x:c r="D26159" s="46" t="str">
        <x:v>winPM</x:v>
      </x:c>
      <x:c r="E26159" s="52" t="str">
        <x:v>112</x:v>
      </x:c>
      <x:c r="F26159" s="45" t="str">
        <x:v>174-ELE02</x:v>
      </x:c>
      <x:c r="H26159" s="9" t="str">
        <x:v>Valley_Dining.208v_Submeter</x:v>
      </x:c>
      <x:c r="I26159" s="49" t="str">
        <x:v>Use</x:v>
      </x:c>
      <x:c r="J26159" s="31" t="str">
        <x:v>15 Minutes</x:v>
      </x:c>
      <x:c r="K26159" s="32" t="str">
        <x:v>11-04-2025 08:15:00</x:v>
      </x:c>
      <x:c r="M26159" s="53" t="str">
        <x:v>3743784.0000000000000000</x:v>
      </x:c>
      <x:c r="N26159" s="33" t="str">
        <x:v/>
      </x:c>
    </x:row>
    <x:row r="26160">
      <x:c r="B26160" s="5" t="str">
        <x:v>633198103314690912</x:v>
      </x:c>
      <x:c r="C26160" s="44" t="str">
        <x:v>90862062</x:v>
      </x:c>
      <x:c r="D26160" s="46" t="str">
        <x:v>winPM</x:v>
      </x:c>
      <x:c r="E26160" s="52" t="str">
        <x:v>112</x:v>
      </x:c>
      <x:c r="F26160" s="45" t="str">
        <x:v>174-ELE02</x:v>
      </x:c>
      <x:c r="H26160" s="9" t="str">
        <x:v>Valley_Dining.208v_Submeter</x:v>
      </x:c>
      <x:c r="I26160" s="49" t="str">
        <x:v>Use</x:v>
      </x:c>
      <x:c r="J26160" s="31" t="str">
        <x:v>15 Minutes</x:v>
      </x:c>
      <x:c r="K26160" s="32" t="str">
        <x:v>11-04-2025 08:30:00</x:v>
      </x:c>
      <x:c r="M26160" s="53" t="str">
        <x:v>3743801.0000000000000000</x:v>
      </x:c>
      <x:c r="N26160" s="33" t="str">
        <x:v/>
      </x:c>
    </x:row>
    <x:row r="26161">
      <x:c r="B26161" s="5" t="str">
        <x:v>5028831199984239602</x:v>
      </x:c>
      <x:c r="C26161" s="44" t="str">
        <x:v>90862066</x:v>
      </x:c>
      <x:c r="D26161" s="46" t="str">
        <x:v>winPM</x:v>
      </x:c>
      <x:c r="E26161" s="52" t="str">
        <x:v>112</x:v>
      </x:c>
      <x:c r="F26161" s="45" t="str">
        <x:v>174-ELE02</x:v>
      </x:c>
      <x:c r="H26161" s="9" t="str">
        <x:v>Valley_Dining.208v_Submeter</x:v>
      </x:c>
      <x:c r="I26161" s="49" t="str">
        <x:v>Use</x:v>
      </x:c>
      <x:c r="J26161" s="31" t="str">
        <x:v>15 Minutes</x:v>
      </x:c>
      <x:c r="K26161" s="32" t="str">
        <x:v>11-04-2025 08:45:00</x:v>
      </x:c>
      <x:c r="M26161" s="53" t="str">
        <x:v>3743820.5000000000000000</x:v>
      </x:c>
      <x:c r="N26161" s="33" t="str">
        <x:v/>
      </x:c>
    </x:row>
    <x:row r="26162">
      <x:c r="B26162" s="5" t="str">
        <x:v>14715238774387149115</x:v>
      </x:c>
      <x:c r="C26162" s="44" t="str">
        <x:v>90862070</x:v>
      </x:c>
      <x:c r="D26162" s="46" t="str">
        <x:v>winPM</x:v>
      </x:c>
      <x:c r="E26162" s="52" t="str">
        <x:v>112</x:v>
      </x:c>
      <x:c r="F26162" s="45" t="str">
        <x:v>174-ELE02</x:v>
      </x:c>
      <x:c r="H26162" s="9" t="str">
        <x:v>Valley_Dining.208v_Submeter</x:v>
      </x:c>
      <x:c r="I26162" s="49" t="str">
        <x:v>Use</x:v>
      </x:c>
      <x:c r="J26162" s="31" t="str">
        <x:v>15 Minutes</x:v>
      </x:c>
      <x:c r="K26162" s="32" t="str">
        <x:v>11-04-2025 09:00:00</x:v>
      </x:c>
      <x:c r="M26162" s="53" t="str">
        <x:v>3743843.7500000000000000</x:v>
      </x:c>
      <x:c r="N26162" s="33" t="str">
        <x:v/>
      </x:c>
    </x:row>
    <x:row r="26163">
      <x:c r="B26163" s="5" t="str">
        <x:v>5964124447999424000</x:v>
      </x:c>
      <x:c r="C26163" s="44" t="str">
        <x:v>90862074</x:v>
      </x:c>
      <x:c r="D26163" s="46" t="str">
        <x:v>winPM</x:v>
      </x:c>
      <x:c r="E26163" s="52" t="str">
        <x:v>112</x:v>
      </x:c>
      <x:c r="F26163" s="45" t="str">
        <x:v>174-ELE02</x:v>
      </x:c>
      <x:c r="H26163" s="9" t="str">
        <x:v>Valley_Dining.208v_Submeter</x:v>
      </x:c>
      <x:c r="I26163" s="49" t="str">
        <x:v>Use</x:v>
      </x:c>
      <x:c r="J26163" s="31" t="str">
        <x:v>15 Minutes</x:v>
      </x:c>
      <x:c r="K26163" s="32" t="str">
        <x:v>11-04-2025 09:15:00</x:v>
      </x:c>
      <x:c r="M26163" s="53" t="str">
        <x:v>3743867.5000000000000000</x:v>
      </x:c>
      <x:c r="N26163" s="33" t="str">
        <x:v/>
      </x:c>
    </x:row>
    <x:row r="26164">
      <x:c r="B26164" s="5" t="str">
        <x:v>16390052821738020092</x:v>
      </x:c>
      <x:c r="C26164" s="44" t="str">
        <x:v>90862078</x:v>
      </x:c>
      <x:c r="D26164" s="46" t="str">
        <x:v>winPM</x:v>
      </x:c>
      <x:c r="E26164" s="52" t="str">
        <x:v>112</x:v>
      </x:c>
      <x:c r="F26164" s="45" t="str">
        <x:v>174-ELE02</x:v>
      </x:c>
      <x:c r="H26164" s="9" t="str">
        <x:v>Valley_Dining.208v_Submeter</x:v>
      </x:c>
      <x:c r="I26164" s="49" t="str">
        <x:v>Use</x:v>
      </x:c>
      <x:c r="J26164" s="31" t="str">
        <x:v>15 Minutes</x:v>
      </x:c>
      <x:c r="K26164" s="32" t="str">
        <x:v>11-04-2025 09:30:00</x:v>
      </x:c>
      <x:c r="M26164" s="53" t="str">
        <x:v>3743901.5000000000000000</x:v>
      </x:c>
      <x:c r="N26164" s="33" t="str">
        <x:v/>
      </x:c>
    </x:row>
    <x:row r="26165">
      <x:c r="B26165" s="5" t="str">
        <x:v>4227874812764998230</x:v>
      </x:c>
      <x:c r="C26165" s="44" t="str">
        <x:v>90862082</x:v>
      </x:c>
      <x:c r="D26165" s="46" t="str">
        <x:v>winPM</x:v>
      </x:c>
      <x:c r="E26165" s="52" t="str">
        <x:v>112</x:v>
      </x:c>
      <x:c r="F26165" s="45" t="str">
        <x:v>174-ELE02</x:v>
      </x:c>
      <x:c r="H26165" s="9" t="str">
        <x:v>Valley_Dining.208v_Submeter</x:v>
      </x:c>
      <x:c r="I26165" s="49" t="str">
        <x:v>Use</x:v>
      </x:c>
      <x:c r="J26165" s="31" t="str">
        <x:v>15 Minutes</x:v>
      </x:c>
      <x:c r="K26165" s="32" t="str">
        <x:v>11-04-2025 09:45:00</x:v>
      </x:c>
      <x:c r="M26165" s="53" t="str">
        <x:v>3743928.5000000000000000</x:v>
      </x:c>
      <x:c r="N26165" s="33" t="str">
        <x:v/>
      </x:c>
    </x:row>
    <x:row r="26166">
      <x:c r="B26166" s="5" t="str">
        <x:v>8194468965563576686</x:v>
      </x:c>
      <x:c r="C26166" s="44" t="str">
        <x:v>90862086</x:v>
      </x:c>
      <x:c r="D26166" s="46" t="str">
        <x:v>winPM</x:v>
      </x:c>
      <x:c r="E26166" s="52" t="str">
        <x:v>112</x:v>
      </x:c>
      <x:c r="F26166" s="45" t="str">
        <x:v>174-ELE02</x:v>
      </x:c>
      <x:c r="H26166" s="9" t="str">
        <x:v>Valley_Dining.208v_Submeter</x:v>
      </x:c>
      <x:c r="I26166" s="49" t="str">
        <x:v>Use</x:v>
      </x:c>
      <x:c r="J26166" s="31" t="str">
        <x:v>15 Minutes</x:v>
      </x:c>
      <x:c r="K26166" s="32" t="str">
        <x:v>11-04-2025 10:00:00</x:v>
      </x:c>
      <x:c r="M26166" s="53" t="str">
        <x:v>3743961.2500000000000000</x:v>
      </x:c>
      <x:c r="N26166" s="33" t="str">
        <x:v/>
      </x:c>
    </x:row>
    <x:row r="26167">
      <x:c r="B26167" s="5" t="str">
        <x:v>17202593486572035319</x:v>
      </x:c>
      <x:c r="C26167" s="44" t="str">
        <x:v>90862090</x:v>
      </x:c>
      <x:c r="D26167" s="46" t="str">
        <x:v>winPM</x:v>
      </x:c>
      <x:c r="E26167" s="52" t="str">
        <x:v>112</x:v>
      </x:c>
      <x:c r="F26167" s="45" t="str">
        <x:v>174-ELE02</x:v>
      </x:c>
      <x:c r="H26167" s="9" t="str">
        <x:v>Valley_Dining.208v_Submeter</x:v>
      </x:c>
      <x:c r="I26167" s="49" t="str">
        <x:v>Use</x:v>
      </x:c>
      <x:c r="J26167" s="31" t="str">
        <x:v>15 Minutes</x:v>
      </x:c>
      <x:c r="K26167" s="32" t="str">
        <x:v>11-04-2025 10:15:00</x:v>
      </x:c>
      <x:c r="M26167" s="53" t="str">
        <x:v>3743998.2500000000000000</x:v>
      </x:c>
      <x:c r="N26167" s="33" t="str">
        <x:v/>
      </x:c>
    </x:row>
    <x:row r="26168">
      <x:c r="B26168" s="5" t="str">
        <x:v>16832096245931392308</x:v>
      </x:c>
      <x:c r="C26168" s="44" t="str">
        <x:v>90862094</x:v>
      </x:c>
      <x:c r="D26168" s="46" t="str">
        <x:v>winPM</x:v>
      </x:c>
      <x:c r="E26168" s="52" t="str">
        <x:v>112</x:v>
      </x:c>
      <x:c r="F26168" s="45" t="str">
        <x:v>174-ELE02</x:v>
      </x:c>
      <x:c r="H26168" s="9" t="str">
        <x:v>Valley_Dining.208v_Submeter</x:v>
      </x:c>
      <x:c r="I26168" s="49" t="str">
        <x:v>Use</x:v>
      </x:c>
      <x:c r="J26168" s="31" t="str">
        <x:v>15 Minutes</x:v>
      </x:c>
      <x:c r="K26168" s="32" t="str">
        <x:v>11-04-2025 10:30:00</x:v>
      </x:c>
      <x:c r="M26168" s="53" t="str">
        <x:v>3744028.7500000000000000</x:v>
      </x:c>
      <x:c r="N26168" s="33" t="str">
        <x:v/>
      </x:c>
    </x:row>
    <x:row r="26169">
      <x:c r="B26169" s="5" t="str">
        <x:v>12076974782553468838</x:v>
      </x:c>
      <x:c r="C26169" s="44" t="str">
        <x:v>90862098</x:v>
      </x:c>
      <x:c r="D26169" s="46" t="str">
        <x:v>winPM</x:v>
      </x:c>
      <x:c r="E26169" s="52" t="str">
        <x:v>112</x:v>
      </x:c>
      <x:c r="F26169" s="45" t="str">
        <x:v>174-ELE02</x:v>
      </x:c>
      <x:c r="H26169" s="9" t="str">
        <x:v>Valley_Dining.208v_Submeter</x:v>
      </x:c>
      <x:c r="I26169" s="49" t="str">
        <x:v>Use</x:v>
      </x:c>
      <x:c r="J26169" s="31" t="str">
        <x:v>15 Minutes</x:v>
      </x:c>
      <x:c r="K26169" s="32" t="str">
        <x:v>11-04-2025 10:45:00</x:v>
      </x:c>
      <x:c r="M26169" s="53" t="str">
        <x:v>3744060.0000000000000000</x:v>
      </x:c>
      <x:c r="N26169" s="33" t="str">
        <x:v/>
      </x:c>
    </x:row>
    <x:row r="26170">
      <x:c r="B26170" s="5" t="str">
        <x:v>13596943150401128759</x:v>
      </x:c>
      <x:c r="C26170" s="44" t="str">
        <x:v>90862102</x:v>
      </x:c>
      <x:c r="D26170" s="46" t="str">
        <x:v>winPM</x:v>
      </x:c>
      <x:c r="E26170" s="52" t="str">
        <x:v>112</x:v>
      </x:c>
      <x:c r="F26170" s="45" t="str">
        <x:v>174-ELE02</x:v>
      </x:c>
      <x:c r="H26170" s="9" t="str">
        <x:v>Valley_Dining.208v_Submeter</x:v>
      </x:c>
      <x:c r="I26170" s="49" t="str">
        <x:v>Use</x:v>
      </x:c>
      <x:c r="J26170" s="31" t="str">
        <x:v>15 Minutes</x:v>
      </x:c>
      <x:c r="K26170" s="32" t="str">
        <x:v>11-04-2025 11:00:00</x:v>
      </x:c>
      <x:c r="M26170" s="53" t="str">
        <x:v>3744088.5000000000000000</x:v>
      </x:c>
      <x:c r="N26170" s="33" t="str">
        <x:v/>
      </x:c>
    </x:row>
    <x:row r="26171">
      <x:c r="B26171" s="5" t="str">
        <x:v>7239526878247698186</x:v>
      </x:c>
      <x:c r="C26171" s="44" t="str">
        <x:v>90862106</x:v>
      </x:c>
      <x:c r="D26171" s="46" t="str">
        <x:v>winPM</x:v>
      </x:c>
      <x:c r="E26171" s="52" t="str">
        <x:v>112</x:v>
      </x:c>
      <x:c r="F26171" s="45" t="str">
        <x:v>174-ELE02</x:v>
      </x:c>
      <x:c r="H26171" s="9" t="str">
        <x:v>Valley_Dining.208v_Submeter</x:v>
      </x:c>
      <x:c r="I26171" s="49" t="str">
        <x:v>Use</x:v>
      </x:c>
      <x:c r="J26171" s="31" t="str">
        <x:v>15 Minutes</x:v>
      </x:c>
      <x:c r="K26171" s="32" t="str">
        <x:v>11-04-2025 11:15:00</x:v>
      </x:c>
      <x:c r="M26171" s="53" t="str">
        <x:v>3744116.7500000000000000</x:v>
      </x:c>
      <x:c r="N26171" s="33" t="str">
        <x:v/>
      </x:c>
    </x:row>
    <x:row r="26172">
      <x:c r="B26172" s="5" t="str">
        <x:v>15188827473444681635</x:v>
      </x:c>
      <x:c r="C26172" s="44" t="str">
        <x:v>90862110</x:v>
      </x:c>
      <x:c r="D26172" s="46" t="str">
        <x:v>winPM</x:v>
      </x:c>
      <x:c r="E26172" s="52" t="str">
        <x:v>112</x:v>
      </x:c>
      <x:c r="F26172" s="45" t="str">
        <x:v>174-ELE02</x:v>
      </x:c>
      <x:c r="H26172" s="9" t="str">
        <x:v>Valley_Dining.208v_Submeter</x:v>
      </x:c>
      <x:c r="I26172" s="49" t="str">
        <x:v>Use</x:v>
      </x:c>
      <x:c r="J26172" s="31" t="str">
        <x:v>15 Minutes</x:v>
      </x:c>
      <x:c r="K26172" s="32" t="str">
        <x:v>11-04-2025 11:30:00</x:v>
      </x:c>
      <x:c r="M26172" s="53" t="str">
        <x:v>3744144.0000000000000000</x:v>
      </x:c>
      <x:c r="N26172" s="33" t="str">
        <x:v/>
      </x:c>
    </x:row>
    <x:row r="26173">
      <x:c r="B26173" s="5" t="str">
        <x:v>11458061936844129962</x:v>
      </x:c>
      <x:c r="C26173" s="44" t="str">
        <x:v>90862114</x:v>
      </x:c>
      <x:c r="D26173" s="46" t="str">
        <x:v>winPM</x:v>
      </x:c>
      <x:c r="E26173" s="52" t="str">
        <x:v>112</x:v>
      </x:c>
      <x:c r="F26173" s="45" t="str">
        <x:v>174-ELE02</x:v>
      </x:c>
      <x:c r="H26173" s="9" t="str">
        <x:v>Valley_Dining.208v_Submeter</x:v>
      </x:c>
      <x:c r="I26173" s="49" t="str">
        <x:v>Use</x:v>
      </x:c>
      <x:c r="J26173" s="31" t="str">
        <x:v>15 Minutes</x:v>
      </x:c>
      <x:c r="K26173" s="32" t="str">
        <x:v>11-04-2025 11:45:00</x:v>
      </x:c>
      <x:c r="M26173" s="53" t="str">
        <x:v>3744171.2500000000000000</x:v>
      </x:c>
      <x:c r="N26173" s="33" t="str">
        <x:v/>
      </x:c>
    </x:row>
    <x:row r="26174">
      <x:c r="B26174" s="5" t="str">
        <x:v>10888047127934819365</x:v>
      </x:c>
      <x:c r="C26174" s="44" t="str">
        <x:v>90862118</x:v>
      </x:c>
      <x:c r="D26174" s="46" t="str">
        <x:v>winPM</x:v>
      </x:c>
      <x:c r="E26174" s="52" t="str">
        <x:v>112</x:v>
      </x:c>
      <x:c r="F26174" s="45" t="str">
        <x:v>174-ELE02</x:v>
      </x:c>
      <x:c r="H26174" s="9" t="str">
        <x:v>Valley_Dining.208v_Submeter</x:v>
      </x:c>
      <x:c r="I26174" s="49" t="str">
        <x:v>Use</x:v>
      </x:c>
      <x:c r="J26174" s="31" t="str">
        <x:v>15 Minutes</x:v>
      </x:c>
      <x:c r="K26174" s="32" t="str">
        <x:v>11-04-2025 12:00:00</x:v>
      </x:c>
      <x:c r="M26174" s="53" t="str">
        <x:v>3744198.2500000000000000</x:v>
      </x:c>
      <x:c r="N26174" s="33" t="str">
        <x:v/>
      </x:c>
    </x:row>
    <x:row r="26175">
      <x:c r="B26175" s="5" t="str">
        <x:v>9483910625508941356</x:v>
      </x:c>
      <x:c r="C26175" s="44" t="str">
        <x:v>90862122</x:v>
      </x:c>
      <x:c r="D26175" s="46" t="str">
        <x:v>winPM</x:v>
      </x:c>
      <x:c r="E26175" s="52" t="str">
        <x:v>112</x:v>
      </x:c>
      <x:c r="F26175" s="45" t="str">
        <x:v>174-ELE02</x:v>
      </x:c>
      <x:c r="H26175" s="9" t="str">
        <x:v>Valley_Dining.208v_Submeter</x:v>
      </x:c>
      <x:c r="I26175" s="49" t="str">
        <x:v>Use</x:v>
      </x:c>
      <x:c r="J26175" s="31" t="str">
        <x:v>15 Minutes</x:v>
      </x:c>
      <x:c r="K26175" s="32" t="str">
        <x:v>11-04-2025 12:15:00</x:v>
      </x:c>
      <x:c r="M26175" s="53" t="str">
        <x:v>3744230.0000000000000000</x:v>
      </x:c>
      <x:c r="N26175" s="33" t="str">
        <x:v/>
      </x:c>
    </x:row>
    <x:row r="26176">
      <x:c r="B26176" s="5" t="str">
        <x:v>16099446104711650487</x:v>
      </x:c>
      <x:c r="C26176" s="44" t="str">
        <x:v>90862126</x:v>
      </x:c>
      <x:c r="D26176" s="46" t="str">
        <x:v>winPM</x:v>
      </x:c>
      <x:c r="E26176" s="52" t="str">
        <x:v>112</x:v>
      </x:c>
      <x:c r="F26176" s="45" t="str">
        <x:v>174-ELE02</x:v>
      </x:c>
      <x:c r="H26176" s="9" t="str">
        <x:v>Valley_Dining.208v_Submeter</x:v>
      </x:c>
      <x:c r="I26176" s="49" t="str">
        <x:v>Use</x:v>
      </x:c>
      <x:c r="J26176" s="31" t="str">
        <x:v>15 Minutes</x:v>
      </x:c>
      <x:c r="K26176" s="32" t="str">
        <x:v>11-04-2025 12:30:00</x:v>
      </x:c>
      <x:c r="M26176" s="53" t="str">
        <x:v>3744263.0000000000000000</x:v>
      </x:c>
      <x:c r="N26176" s="33" t="str">
        <x:v/>
      </x:c>
    </x:row>
    <x:row r="26177">
      <x:c r="B26177" s="5" t="str">
        <x:v>4688963859636258339</x:v>
      </x:c>
      <x:c r="C26177" s="44" t="str">
        <x:v>90862130</x:v>
      </x:c>
      <x:c r="D26177" s="46" t="str">
        <x:v>winPM</x:v>
      </x:c>
      <x:c r="E26177" s="52" t="str">
        <x:v>112</x:v>
      </x:c>
      <x:c r="F26177" s="45" t="str">
        <x:v>174-ELE02</x:v>
      </x:c>
      <x:c r="H26177" s="9" t="str">
        <x:v>Valley_Dining.208v_Submeter</x:v>
      </x:c>
      <x:c r="I26177" s="49" t="str">
        <x:v>Use</x:v>
      </x:c>
      <x:c r="J26177" s="31" t="str">
        <x:v>15 Minutes</x:v>
      </x:c>
      <x:c r="K26177" s="32" t="str">
        <x:v>11-04-2025 12:45:00</x:v>
      </x:c>
      <x:c r="M26177" s="53" t="str">
        <x:v>3744290.2500000000000000</x:v>
      </x:c>
      <x:c r="N26177" s="33" t="str">
        <x:v/>
      </x:c>
    </x:row>
    <x:row r="26178">
      <x:c r="B26178" s="5" t="str">
        <x:v>1803946332464872484</x:v>
      </x:c>
      <x:c r="C26178" s="44" t="str">
        <x:v>90862134</x:v>
      </x:c>
      <x:c r="D26178" s="46" t="str">
        <x:v>winPM</x:v>
      </x:c>
      <x:c r="E26178" s="52" t="str">
        <x:v>112</x:v>
      </x:c>
      <x:c r="F26178" s="45" t="str">
        <x:v>174-ELE02</x:v>
      </x:c>
      <x:c r="H26178" s="9" t="str">
        <x:v>Valley_Dining.208v_Submeter</x:v>
      </x:c>
      <x:c r="I26178" s="49" t="str">
        <x:v>Use</x:v>
      </x:c>
      <x:c r="J26178" s="31" t="str">
        <x:v>15 Minutes</x:v>
      </x:c>
      <x:c r="K26178" s="32" t="str">
        <x:v>11-04-2025 13:00:00</x:v>
      </x:c>
      <x:c r="M26178" s="53" t="str">
        <x:v>3744320.0000000000000000</x:v>
      </x:c>
      <x:c r="N26178" s="33" t="str">
        <x:v/>
      </x:c>
    </x:row>
    <x:row r="26179">
      <x:c r="B26179" s="5" t="str">
        <x:v>7660837139586229308</x:v>
      </x:c>
      <x:c r="C26179" s="44" t="str">
        <x:v>90862138</x:v>
      </x:c>
      <x:c r="D26179" s="46" t="str">
        <x:v>winPM</x:v>
      </x:c>
      <x:c r="E26179" s="52" t="str">
        <x:v>112</x:v>
      </x:c>
      <x:c r="F26179" s="45" t="str">
        <x:v>174-ELE02</x:v>
      </x:c>
      <x:c r="H26179" s="9" t="str">
        <x:v>Valley_Dining.208v_Submeter</x:v>
      </x:c>
      <x:c r="I26179" s="49" t="str">
        <x:v>Use</x:v>
      </x:c>
      <x:c r="J26179" s="31" t="str">
        <x:v>15 Minutes</x:v>
      </x:c>
      <x:c r="K26179" s="32" t="str">
        <x:v>11-04-2025 13:15:00</x:v>
      </x:c>
      <x:c r="M26179" s="53" t="str">
        <x:v>3744345.5000000000000000</x:v>
      </x:c>
      <x:c r="N26179" s="33" t="str">
        <x:v/>
      </x:c>
    </x:row>
    <x:row r="26180">
      <x:c r="B26180" s="5" t="str">
        <x:v>18417533050220948351</x:v>
      </x:c>
      <x:c r="C26180" s="44" t="str">
        <x:v>90862142</x:v>
      </x:c>
      <x:c r="D26180" s="46" t="str">
        <x:v>winPM</x:v>
      </x:c>
      <x:c r="E26180" s="52" t="str">
        <x:v>112</x:v>
      </x:c>
      <x:c r="F26180" s="45" t="str">
        <x:v>174-ELE02</x:v>
      </x:c>
      <x:c r="H26180" s="9" t="str">
        <x:v>Valley_Dining.208v_Submeter</x:v>
      </x:c>
      <x:c r="I26180" s="49" t="str">
        <x:v>Use</x:v>
      </x:c>
      <x:c r="J26180" s="31" t="str">
        <x:v>15 Minutes</x:v>
      </x:c>
      <x:c r="K26180" s="32" t="str">
        <x:v>11-04-2025 13:30:00</x:v>
      </x:c>
      <x:c r="M26180" s="53" t="str">
        <x:v>3744370.0000000000000000</x:v>
      </x:c>
      <x:c r="N26180" s="33" t="str">
        <x:v/>
      </x:c>
    </x:row>
    <x:row r="26181">
      <x:c r="B26181" s="5" t="str">
        <x:v>11953075396430715778</x:v>
      </x:c>
      <x:c r="C26181" s="44" t="str">
        <x:v>90862146</x:v>
      </x:c>
      <x:c r="D26181" s="46" t="str">
        <x:v>winPM</x:v>
      </x:c>
      <x:c r="E26181" s="52" t="str">
        <x:v>112</x:v>
      </x:c>
      <x:c r="F26181" s="45" t="str">
        <x:v>174-ELE02</x:v>
      </x:c>
      <x:c r="H26181" s="9" t="str">
        <x:v>Valley_Dining.208v_Submeter</x:v>
      </x:c>
      <x:c r="I26181" s="49" t="str">
        <x:v>Use</x:v>
      </x:c>
      <x:c r="J26181" s="31" t="str">
        <x:v>15 Minutes</x:v>
      </x:c>
      <x:c r="K26181" s="32" t="str">
        <x:v>11-04-2025 13:45:00</x:v>
      </x:c>
      <x:c r="M26181" s="53" t="str">
        <x:v>3744393.7500000000000000</x:v>
      </x:c>
      <x:c r="N26181" s="33" t="str">
        <x:v/>
      </x:c>
    </x:row>
    <x:row r="26182">
      <x:c r="B26182" s="5" t="str">
        <x:v>6251436027762330922</x:v>
      </x:c>
      <x:c r="C26182" s="44" t="str">
        <x:v>90862150</x:v>
      </x:c>
      <x:c r="D26182" s="46" t="str">
        <x:v>winPM</x:v>
      </x:c>
      <x:c r="E26182" s="52" t="str">
        <x:v>112</x:v>
      </x:c>
      <x:c r="F26182" s="45" t="str">
        <x:v>174-ELE02</x:v>
      </x:c>
      <x:c r="H26182" s="9" t="str">
        <x:v>Valley_Dining.208v_Submeter</x:v>
      </x:c>
      <x:c r="I26182" s="49" t="str">
        <x:v>Use</x:v>
      </x:c>
      <x:c r="J26182" s="31" t="str">
        <x:v>15 Minutes</x:v>
      </x:c>
      <x:c r="K26182" s="32" t="str">
        <x:v>11-04-2025 14:00:00</x:v>
      </x:c>
      <x:c r="M26182" s="53" t="str">
        <x:v>3744417.7500000000000000</x:v>
      </x:c>
      <x:c r="N26182" s="33" t="str">
        <x:v/>
      </x:c>
    </x:row>
    <x:row r="26183">
      <x:c r="B26183" s="5" t="str">
        <x:v>6359409431362248926</x:v>
      </x:c>
      <x:c r="C26183" s="44" t="str">
        <x:v>90862154</x:v>
      </x:c>
      <x:c r="D26183" s="46" t="str">
        <x:v>winPM</x:v>
      </x:c>
      <x:c r="E26183" s="52" t="str">
        <x:v>112</x:v>
      </x:c>
      <x:c r="F26183" s="45" t="str">
        <x:v>174-ELE02</x:v>
      </x:c>
      <x:c r="H26183" s="9" t="str">
        <x:v>Valley_Dining.208v_Submeter</x:v>
      </x:c>
      <x:c r="I26183" s="49" t="str">
        <x:v>Use</x:v>
      </x:c>
      <x:c r="J26183" s="31" t="str">
        <x:v>15 Minutes</x:v>
      </x:c>
      <x:c r="K26183" s="32" t="str">
        <x:v>11-04-2025 14:15:00</x:v>
      </x:c>
      <x:c r="M26183" s="53" t="str">
        <x:v>3744443.2500000000000000</x:v>
      </x:c>
      <x:c r="N26183" s="33" t="str">
        <x:v/>
      </x:c>
    </x:row>
    <x:row r="26184">
      <x:c r="B26184" s="5" t="str">
        <x:v>12618734023123938700</x:v>
      </x:c>
      <x:c r="C26184" s="44" t="str">
        <x:v>90862158</x:v>
      </x:c>
      <x:c r="D26184" s="46" t="str">
        <x:v>winPM</x:v>
      </x:c>
      <x:c r="E26184" s="52" t="str">
        <x:v>112</x:v>
      </x:c>
      <x:c r="F26184" s="45" t="str">
        <x:v>174-ELE02</x:v>
      </x:c>
      <x:c r="H26184" s="9" t="str">
        <x:v>Valley_Dining.208v_Submeter</x:v>
      </x:c>
      <x:c r="I26184" s="49" t="str">
        <x:v>Use</x:v>
      </x:c>
      <x:c r="J26184" s="31" t="str">
        <x:v>15 Minutes</x:v>
      </x:c>
      <x:c r="K26184" s="32" t="str">
        <x:v>11-04-2025 14:30:00</x:v>
      </x:c>
      <x:c r="M26184" s="53" t="str">
        <x:v>3744465.0000000000000000</x:v>
      </x:c>
      <x:c r="N26184" s="33" t="str">
        <x:v/>
      </x:c>
    </x:row>
    <x:row r="26185">
      <x:c r="B26185" s="5" t="str">
        <x:v>5631298898419561954</x:v>
      </x:c>
      <x:c r="C26185" s="44" t="str">
        <x:v>90862162</x:v>
      </x:c>
      <x:c r="D26185" s="46" t="str">
        <x:v>winPM</x:v>
      </x:c>
      <x:c r="E26185" s="52" t="str">
        <x:v>112</x:v>
      </x:c>
      <x:c r="F26185" s="45" t="str">
        <x:v>174-ELE02</x:v>
      </x:c>
      <x:c r="H26185" s="9" t="str">
        <x:v>Valley_Dining.208v_Submeter</x:v>
      </x:c>
      <x:c r="I26185" s="49" t="str">
        <x:v>Use</x:v>
      </x:c>
      <x:c r="J26185" s="31" t="str">
        <x:v>15 Minutes</x:v>
      </x:c>
      <x:c r="K26185" s="32" t="str">
        <x:v>11-04-2025 14:45:00</x:v>
      </x:c>
      <x:c r="M26185" s="53" t="str">
        <x:v>3744488.0000000000000000</x:v>
      </x:c>
      <x:c r="N26185" s="33" t="str">
        <x:v/>
      </x:c>
    </x:row>
    <x:row r="26186">
      <x:c r="B26186" s="5" t="str">
        <x:v>8361072002123647287</x:v>
      </x:c>
      <x:c r="C26186" s="44" t="str">
        <x:v>90862166</x:v>
      </x:c>
      <x:c r="D26186" s="46" t="str">
        <x:v>winPM</x:v>
      </x:c>
      <x:c r="E26186" s="52" t="str">
        <x:v>112</x:v>
      </x:c>
      <x:c r="F26186" s="45" t="str">
        <x:v>174-ELE02</x:v>
      </x:c>
      <x:c r="H26186" s="9" t="str">
        <x:v>Valley_Dining.208v_Submeter</x:v>
      </x:c>
      <x:c r="I26186" s="49" t="str">
        <x:v>Use</x:v>
      </x:c>
      <x:c r="J26186" s="31" t="str">
        <x:v>15 Minutes</x:v>
      </x:c>
      <x:c r="K26186" s="32" t="str">
        <x:v>11-04-2025 15:00:00</x:v>
      </x:c>
      <x:c r="M26186" s="53" t="str">
        <x:v>3744512.2500000000000000</x:v>
      </x:c>
      <x:c r="N26186" s="33" t="str">
        <x:v/>
      </x:c>
    </x:row>
    <x:row r="26187">
      <x:c r="B26187" s="5" t="str">
        <x:v>412850487972201417</x:v>
      </x:c>
      <x:c r="C26187" s="44" t="str">
        <x:v>90862170</x:v>
      </x:c>
      <x:c r="D26187" s="46" t="str">
        <x:v>winPM</x:v>
      </x:c>
      <x:c r="E26187" s="52" t="str">
        <x:v>112</x:v>
      </x:c>
      <x:c r="F26187" s="45" t="str">
        <x:v>174-ELE02</x:v>
      </x:c>
      <x:c r="H26187" s="9" t="str">
        <x:v>Valley_Dining.208v_Submeter</x:v>
      </x:c>
      <x:c r="I26187" s="49" t="str">
        <x:v>Use</x:v>
      </x:c>
      <x:c r="J26187" s="31" t="str">
        <x:v>15 Minutes</x:v>
      </x:c>
      <x:c r="K26187" s="32" t="str">
        <x:v>11-04-2025 15:15:00</x:v>
      </x:c>
      <x:c r="M26187" s="53" t="str">
        <x:v>3744539.5000000000000000</x:v>
      </x:c>
      <x:c r="N26187" s="33" t="str">
        <x:v/>
      </x:c>
    </x:row>
    <x:row r="26188">
      <x:c r="B26188" s="5" t="str">
        <x:v>15010524166881291258</x:v>
      </x:c>
      <x:c r="C26188" s="44" t="str">
        <x:v>90862174</x:v>
      </x:c>
      <x:c r="D26188" s="46" t="str">
        <x:v>winPM</x:v>
      </x:c>
      <x:c r="E26188" s="52" t="str">
        <x:v>112</x:v>
      </x:c>
      <x:c r="F26188" s="45" t="str">
        <x:v>174-ELE02</x:v>
      </x:c>
      <x:c r="H26188" s="9" t="str">
        <x:v>Valley_Dining.208v_Submeter</x:v>
      </x:c>
      <x:c r="I26188" s="49" t="str">
        <x:v>Use</x:v>
      </x:c>
      <x:c r="J26188" s="31" t="str">
        <x:v>15 Minutes</x:v>
      </x:c>
      <x:c r="K26188" s="32" t="str">
        <x:v>11-04-2025 15:30:00</x:v>
      </x:c>
      <x:c r="M26188" s="53" t="str">
        <x:v>3744565.7500000000000000</x:v>
      </x:c>
      <x:c r="N26188" s="33" t="str">
        <x:v/>
      </x:c>
    </x:row>
    <x:row r="26189">
      <x:c r="B26189" s="5" t="str">
        <x:v>2357101362962793793</x:v>
      </x:c>
      <x:c r="C26189" s="44" t="str">
        <x:v>90862178</x:v>
      </x:c>
      <x:c r="D26189" s="46" t="str">
        <x:v>winPM</x:v>
      </x:c>
      <x:c r="E26189" s="52" t="str">
        <x:v>112</x:v>
      </x:c>
      <x:c r="F26189" s="45" t="str">
        <x:v>174-ELE02</x:v>
      </x:c>
      <x:c r="H26189" s="9" t="str">
        <x:v>Valley_Dining.208v_Submeter</x:v>
      </x:c>
      <x:c r="I26189" s="49" t="str">
        <x:v>Use</x:v>
      </x:c>
      <x:c r="J26189" s="31" t="str">
        <x:v>15 Minutes</x:v>
      </x:c>
      <x:c r="K26189" s="32" t="str">
        <x:v>11-04-2025 15:45:00</x:v>
      </x:c>
      <x:c r="M26189" s="53" t="str">
        <x:v>3744591.0000000000000000</x:v>
      </x:c>
      <x:c r="N26189" s="33" t="str">
        <x:v/>
      </x:c>
    </x:row>
    <x:row r="26190">
      <x:c r="B26190" s="5" t="str">
        <x:v>15458416955444979910</x:v>
      </x:c>
      <x:c r="C26190" s="44" t="str">
        <x:v>90862182</x:v>
      </x:c>
      <x:c r="D26190" s="46" t="str">
        <x:v>winPM</x:v>
      </x:c>
      <x:c r="E26190" s="52" t="str">
        <x:v>112</x:v>
      </x:c>
      <x:c r="F26190" s="45" t="str">
        <x:v>174-ELE02</x:v>
      </x:c>
      <x:c r="H26190" s="9" t="str">
        <x:v>Valley_Dining.208v_Submeter</x:v>
      </x:c>
      <x:c r="I26190" s="49" t="str">
        <x:v>Use</x:v>
      </x:c>
      <x:c r="J26190" s="31" t="str">
        <x:v>15 Minutes</x:v>
      </x:c>
      <x:c r="K26190" s="32" t="str">
        <x:v>11-04-2025 16:00:00</x:v>
      </x:c>
      <x:c r="M26190" s="53" t="str">
        <x:v>3744626.2500000000000000</x:v>
      </x:c>
      <x:c r="N26190" s="33" t="str">
        <x:v/>
      </x:c>
    </x:row>
    <x:row r="26191">
      <x:c r="B26191" s="5" t="str">
        <x:v>13134212598228268635</x:v>
      </x:c>
      <x:c r="C26191" s="44" t="str">
        <x:v>90862186</x:v>
      </x:c>
      <x:c r="D26191" s="46" t="str">
        <x:v>winPM</x:v>
      </x:c>
      <x:c r="E26191" s="52" t="str">
        <x:v>112</x:v>
      </x:c>
      <x:c r="F26191" s="45" t="str">
        <x:v>174-ELE02</x:v>
      </x:c>
      <x:c r="H26191" s="9" t="str">
        <x:v>Valley_Dining.208v_Submeter</x:v>
      </x:c>
      <x:c r="I26191" s="49" t="str">
        <x:v>Use</x:v>
      </x:c>
      <x:c r="J26191" s="31" t="str">
        <x:v>15 Minutes</x:v>
      </x:c>
      <x:c r="K26191" s="32" t="str">
        <x:v>11-04-2025 16:15:00</x:v>
      </x:c>
      <x:c r="M26191" s="53" t="str">
        <x:v>3744656.5000000000000000</x:v>
      </x:c>
      <x:c r="N26191" s="33" t="str">
        <x:v/>
      </x:c>
    </x:row>
    <x:row r="26192">
      <x:c r="B26192" s="5" t="str">
        <x:v>8241426089673419635</x:v>
      </x:c>
      <x:c r="C26192" s="44" t="str">
        <x:v>90862190</x:v>
      </x:c>
      <x:c r="D26192" s="46" t="str">
        <x:v>winPM</x:v>
      </x:c>
      <x:c r="E26192" s="52" t="str">
        <x:v>112</x:v>
      </x:c>
      <x:c r="F26192" s="45" t="str">
        <x:v>174-ELE02</x:v>
      </x:c>
      <x:c r="H26192" s="9" t="str">
        <x:v>Valley_Dining.208v_Submeter</x:v>
      </x:c>
      <x:c r="I26192" s="49" t="str">
        <x:v>Use</x:v>
      </x:c>
      <x:c r="J26192" s="31" t="str">
        <x:v>15 Minutes</x:v>
      </x:c>
      <x:c r="K26192" s="32" t="str">
        <x:v>11-04-2025 16:30:00</x:v>
      </x:c>
      <x:c r="M26192" s="53" t="str">
        <x:v>3744684.7500000000000000</x:v>
      </x:c>
      <x:c r="N26192" s="33" t="str">
        <x:v/>
      </x:c>
    </x:row>
    <x:row r="26193">
      <x:c r="B26193" s="5" t="str">
        <x:v>16572705847262487981</x:v>
      </x:c>
      <x:c r="C26193" s="44" t="str">
        <x:v>90862194</x:v>
      </x:c>
      <x:c r="D26193" s="46" t="str">
        <x:v>winPM</x:v>
      </x:c>
      <x:c r="E26193" s="52" t="str">
        <x:v>112</x:v>
      </x:c>
      <x:c r="F26193" s="45" t="str">
        <x:v>174-ELE02</x:v>
      </x:c>
      <x:c r="H26193" s="9" t="str">
        <x:v>Valley_Dining.208v_Submeter</x:v>
      </x:c>
      <x:c r="I26193" s="49" t="str">
        <x:v>Use</x:v>
      </x:c>
      <x:c r="J26193" s="31" t="str">
        <x:v>15 Minutes</x:v>
      </x:c>
      <x:c r="K26193" s="32" t="str">
        <x:v>11-04-2025 16:45:00</x:v>
      </x:c>
      <x:c r="M26193" s="53" t="str">
        <x:v>3744713.5000000000000000</x:v>
      </x:c>
      <x:c r="N26193" s="33" t="str">
        <x:v/>
      </x:c>
    </x:row>
    <x:row r="26194">
      <x:c r="B26194" s="5" t="str">
        <x:v>17387192813484117936</x:v>
      </x:c>
      <x:c r="C26194" s="44" t="str">
        <x:v>90895162</x:v>
      </x:c>
      <x:c r="D26194" s="46" t="str">
        <x:v>winPM</x:v>
      </x:c>
      <x:c r="E26194" s="52" t="str">
        <x:v>112</x:v>
      </x:c>
      <x:c r="F26194" s="45" t="str">
        <x:v>174-ELE02</x:v>
      </x:c>
      <x:c r="H26194" s="9" t="str">
        <x:v>Valley_Dining.208v_Submeter</x:v>
      </x:c>
      <x:c r="I26194" s="49" t="str">
        <x:v>Use</x:v>
      </x:c>
      <x:c r="J26194" s="31" t="str">
        <x:v>15 Minutes</x:v>
      </x:c>
      <x:c r="K26194" s="32" t="str">
        <x:v>11-04-2025 17:00:00</x:v>
      </x:c>
      <x:c r="M26194" s="53" t="str">
        <x:v>3744746.5000000000000000</x:v>
      </x:c>
      <x:c r="N26194" s="33" t="str">
        <x:v/>
      </x:c>
    </x:row>
    <x:row r="26195">
      <x:c r="B26195" s="5" t="str">
        <x:v>16974427574243792888</x:v>
      </x:c>
      <x:c r="C26195" s="44" t="str">
        <x:v>90895166</x:v>
      </x:c>
      <x:c r="D26195" s="46" t="str">
        <x:v>winPM</x:v>
      </x:c>
      <x:c r="E26195" s="52" t="str">
        <x:v>112</x:v>
      </x:c>
      <x:c r="F26195" s="45" t="str">
        <x:v>174-ELE02</x:v>
      </x:c>
      <x:c r="H26195" s="9" t="str">
        <x:v>Valley_Dining.208v_Submeter</x:v>
      </x:c>
      <x:c r="I26195" s="49" t="str">
        <x:v>Use</x:v>
      </x:c>
      <x:c r="J26195" s="31" t="str">
        <x:v>15 Minutes</x:v>
      </x:c>
      <x:c r="K26195" s="32" t="str">
        <x:v>11-04-2025 17:15:00</x:v>
      </x:c>
      <x:c r="M26195" s="53" t="str">
        <x:v>3744774.7500000000000000</x:v>
      </x:c>
      <x:c r="N26195" s="33" t="str">
        <x:v/>
      </x:c>
    </x:row>
    <x:row r="26196">
      <x:c r="B26196" s="5" t="str">
        <x:v>3850333360178345821</x:v>
      </x:c>
      <x:c r="C26196" s="44" t="str">
        <x:v>90895170</x:v>
      </x:c>
      <x:c r="D26196" s="46" t="str">
        <x:v>winPM</x:v>
      </x:c>
      <x:c r="E26196" s="52" t="str">
        <x:v>112</x:v>
      </x:c>
      <x:c r="F26196" s="45" t="str">
        <x:v>174-ELE02</x:v>
      </x:c>
      <x:c r="H26196" s="9" t="str">
        <x:v>Valley_Dining.208v_Submeter</x:v>
      </x:c>
      <x:c r="I26196" s="49" t="str">
        <x:v>Use</x:v>
      </x:c>
      <x:c r="J26196" s="31" t="str">
        <x:v>15 Minutes</x:v>
      </x:c>
      <x:c r="K26196" s="32" t="str">
        <x:v>11-04-2025 17:30:00</x:v>
      </x:c>
      <x:c r="M26196" s="53" t="str">
        <x:v>3744803.0000000000000000</x:v>
      </x:c>
      <x:c r="N26196" s="33" t="str">
        <x:v/>
      </x:c>
    </x:row>
    <x:row r="26197">
      <x:c r="B26197" s="5" t="str">
        <x:v>9707224167299702645</x:v>
      </x:c>
      <x:c r="C26197" s="44" t="str">
        <x:v>90895174</x:v>
      </x:c>
      <x:c r="D26197" s="46" t="str">
        <x:v>winPM</x:v>
      </x:c>
      <x:c r="E26197" s="52" t="str">
        <x:v>112</x:v>
      </x:c>
      <x:c r="F26197" s="45" t="str">
        <x:v>174-ELE02</x:v>
      </x:c>
      <x:c r="H26197" s="9" t="str">
        <x:v>Valley_Dining.208v_Submeter</x:v>
      </x:c>
      <x:c r="I26197" s="49" t="str">
        <x:v>Use</x:v>
      </x:c>
      <x:c r="J26197" s="31" t="str">
        <x:v>15 Minutes</x:v>
      </x:c>
      <x:c r="K26197" s="32" t="str">
        <x:v>11-04-2025 17:45:00</x:v>
      </x:c>
      <x:c r="M26197" s="53" t="str">
        <x:v>3744828.5000000000000000</x:v>
      </x:c>
      <x:c r="N26197" s="33" t="str">
        <x:v/>
      </x:c>
    </x:row>
    <x:row r="26198">
      <x:c r="B26198" s="5" t="str">
        <x:v>18381648303916893503</x:v>
      </x:c>
      <x:c r="C26198" s="44" t="str">
        <x:v>90895178</x:v>
      </x:c>
      <x:c r="D26198" s="46" t="str">
        <x:v>winPM</x:v>
      </x:c>
      <x:c r="E26198" s="52" t="str">
        <x:v>112</x:v>
      </x:c>
      <x:c r="F26198" s="45" t="str">
        <x:v>174-ELE02</x:v>
      </x:c>
      <x:c r="H26198" s="9" t="str">
        <x:v>Valley_Dining.208v_Submeter</x:v>
      </x:c>
      <x:c r="I26198" s="49" t="str">
        <x:v>Use</x:v>
      </x:c>
      <x:c r="J26198" s="31" t="str">
        <x:v>15 Minutes</x:v>
      </x:c>
      <x:c r="K26198" s="32" t="str">
        <x:v>11-04-2025 18:00:00</x:v>
      </x:c>
      <x:c r="M26198" s="53" t="str">
        <x:v>3744852.7500000000000000</x:v>
      </x:c>
      <x:c r="N26198" s="33" t="str">
        <x:v/>
      </x:c>
    </x:row>
    <x:row r="26199">
      <x:c r="B26199" s="5" t="str">
        <x:v>11904818161135007788</x:v>
      </x:c>
      <x:c r="C26199" s="44" t="str">
        <x:v>90895182</x:v>
      </x:c>
      <x:c r="D26199" s="46" t="str">
        <x:v>winPM</x:v>
      </x:c>
      <x:c r="E26199" s="52" t="str">
        <x:v>112</x:v>
      </x:c>
      <x:c r="F26199" s="45" t="str">
        <x:v>174-ELE02</x:v>
      </x:c>
      <x:c r="H26199" s="9" t="str">
        <x:v>Valley_Dining.208v_Submeter</x:v>
      </x:c>
      <x:c r="I26199" s="49" t="str">
        <x:v>Use</x:v>
      </x:c>
      <x:c r="J26199" s="31" t="str">
        <x:v>15 Minutes</x:v>
      </x:c>
      <x:c r="K26199" s="32" t="str">
        <x:v>11-04-2025 18:15:00</x:v>
      </x:c>
      <x:c r="M26199" s="53" t="str">
        <x:v>3744879.5000000000000000</x:v>
      </x:c>
      <x:c r="N26199" s="33" t="str">
        <x:v/>
      </x:c>
    </x:row>
    <x:row r="26200">
      <x:c r="B26200" s="5" t="str">
        <x:v>14432445194333029885</x:v>
      </x:c>
      <x:c r="C26200" s="44" t="str">
        <x:v>90895186</x:v>
      </x:c>
      <x:c r="D26200" s="46" t="str">
        <x:v>winPM</x:v>
      </x:c>
      <x:c r="E26200" s="52" t="str">
        <x:v>112</x:v>
      </x:c>
      <x:c r="F26200" s="45" t="str">
        <x:v>174-ELE02</x:v>
      </x:c>
      <x:c r="H26200" s="9" t="str">
        <x:v>Valley_Dining.208v_Submeter</x:v>
      </x:c>
      <x:c r="I26200" s="49" t="str">
        <x:v>Use</x:v>
      </x:c>
      <x:c r="J26200" s="31" t="str">
        <x:v>15 Minutes</x:v>
      </x:c>
      <x:c r="K26200" s="32" t="str">
        <x:v>11-04-2025 18:30:00</x:v>
      </x:c>
      <x:c r="M26200" s="53" t="str">
        <x:v>3744907.5000000000000000</x:v>
      </x:c>
      <x:c r="N26200" s="33" t="str">
        <x:v/>
      </x:c>
    </x:row>
    <x:row r="26201">
      <x:c r="B26201" s="5" t="str">
        <x:v>10178702186818334039</x:v>
      </x:c>
      <x:c r="C26201" s="44" t="str">
        <x:v>90895190</x:v>
      </x:c>
      <x:c r="D26201" s="46" t="str">
        <x:v>winPM</x:v>
      </x:c>
      <x:c r="E26201" s="52" t="str">
        <x:v>112</x:v>
      </x:c>
      <x:c r="F26201" s="45" t="str">
        <x:v>174-ELE02</x:v>
      </x:c>
      <x:c r="H26201" s="9" t="str">
        <x:v>Valley_Dining.208v_Submeter</x:v>
      </x:c>
      <x:c r="I26201" s="49" t="str">
        <x:v>Use</x:v>
      </x:c>
      <x:c r="J26201" s="31" t="str">
        <x:v>15 Minutes</x:v>
      </x:c>
      <x:c r="K26201" s="32" t="str">
        <x:v>11-04-2025 18:45:00</x:v>
      </x:c>
      <x:c r="M26201" s="53" t="str">
        <x:v>3744934.0000000000000000</x:v>
      </x:c>
      <x:c r="N26201" s="33" t="str">
        <x:v/>
      </x:c>
    </x:row>
    <x:row r="26202">
      <x:c r="B26202" s="5" t="str">
        <x:v>10870988123729144187</x:v>
      </x:c>
      <x:c r="C26202" s="44" t="str">
        <x:v>90895194</x:v>
      </x:c>
      <x:c r="D26202" s="46" t="str">
        <x:v>winPM</x:v>
      </x:c>
      <x:c r="E26202" s="52" t="str">
        <x:v>112</x:v>
      </x:c>
      <x:c r="F26202" s="45" t="str">
        <x:v>174-ELE02</x:v>
      </x:c>
      <x:c r="H26202" s="9" t="str">
        <x:v>Valley_Dining.208v_Submeter</x:v>
      </x:c>
      <x:c r="I26202" s="49" t="str">
        <x:v>Use</x:v>
      </x:c>
      <x:c r="J26202" s="31" t="str">
        <x:v>15 Minutes</x:v>
      </x:c>
      <x:c r="K26202" s="32" t="str">
        <x:v>11-04-2025 19:00:00</x:v>
      </x:c>
      <x:c r="M26202" s="53" t="str">
        <x:v>3744965.0000000000000000</x:v>
      </x:c>
      <x:c r="N26202" s="33" t="str">
        <x:v/>
      </x:c>
    </x:row>
    <x:row r="26203">
      <x:c r="B26203" s="5" t="str">
        <x:v>494088331490387243</x:v>
      </x:c>
      <x:c r="C26203" s="44" t="str">
        <x:v>90895198</x:v>
      </x:c>
      <x:c r="D26203" s="46" t="str">
        <x:v>winPM</x:v>
      </x:c>
      <x:c r="E26203" s="52" t="str">
        <x:v>112</x:v>
      </x:c>
      <x:c r="F26203" s="45" t="str">
        <x:v>174-ELE02</x:v>
      </x:c>
      <x:c r="H26203" s="9" t="str">
        <x:v>Valley_Dining.208v_Submeter</x:v>
      </x:c>
      <x:c r="I26203" s="49" t="str">
        <x:v>Use</x:v>
      </x:c>
      <x:c r="J26203" s="31" t="str">
        <x:v>15 Minutes</x:v>
      </x:c>
      <x:c r="K26203" s="32" t="str">
        <x:v>11-04-2025 19:15:00</x:v>
      </x:c>
      <x:c r="M26203" s="53" t="str">
        <x:v>3744996.7500000000000000</x:v>
      </x:c>
      <x:c r="N26203" s="33" t="str">
        <x:v/>
      </x:c>
    </x:row>
    <x:row r="26204">
      <x:c r="B26204" s="5" t="str">
        <x:v>9945748679075621840</x:v>
      </x:c>
      <x:c r="C26204" s="44" t="str">
        <x:v>90895202</x:v>
      </x:c>
      <x:c r="D26204" s="46" t="str">
        <x:v>winPM</x:v>
      </x:c>
      <x:c r="E26204" s="52" t="str">
        <x:v>112</x:v>
      </x:c>
      <x:c r="F26204" s="45" t="str">
        <x:v>174-ELE02</x:v>
      </x:c>
      <x:c r="H26204" s="9" t="str">
        <x:v>Valley_Dining.208v_Submeter</x:v>
      </x:c>
      <x:c r="I26204" s="49" t="str">
        <x:v>Use</x:v>
      </x:c>
      <x:c r="J26204" s="31" t="str">
        <x:v>15 Minutes</x:v>
      </x:c>
      <x:c r="K26204" s="32" t="str">
        <x:v>11-04-2025 19:30:00</x:v>
      </x:c>
      <x:c r="M26204" s="53" t="str">
        <x:v>3745028.2500000000000000</x:v>
      </x:c>
      <x:c r="N26204" s="33" t="str">
        <x:v/>
      </x:c>
    </x:row>
    <x:row r="26205">
      <x:c r="B26205" s="5" t="str">
        <x:v>16114287503487782306</x:v>
      </x:c>
      <x:c r="C26205" s="44" t="str">
        <x:v>90895206</x:v>
      </x:c>
      <x:c r="D26205" s="46" t="str">
        <x:v>winPM</x:v>
      </x:c>
      <x:c r="E26205" s="52" t="str">
        <x:v>112</x:v>
      </x:c>
      <x:c r="F26205" s="45" t="str">
        <x:v>174-ELE02</x:v>
      </x:c>
      <x:c r="H26205" s="9" t="str">
        <x:v>Valley_Dining.208v_Submeter</x:v>
      </x:c>
      <x:c r="I26205" s="49" t="str">
        <x:v>Use</x:v>
      </x:c>
      <x:c r="J26205" s="31" t="str">
        <x:v>15 Minutes</x:v>
      </x:c>
      <x:c r="K26205" s="32" t="str">
        <x:v>11-04-2025 19:45:00</x:v>
      </x:c>
      <x:c r="M26205" s="53" t="str">
        <x:v>3745055.5000000000000000</x:v>
      </x:c>
      <x:c r="N26205" s="33" t="str">
        <x:v/>
      </x:c>
    </x:row>
    <x:row r="26206">
      <x:c r="B26206" s="5" t="str">
        <x:v>16897915266430590383</x:v>
      </x:c>
      <x:c r="C26206" s="44" t="str">
        <x:v>90895210</x:v>
      </x:c>
      <x:c r="D26206" s="46" t="str">
        <x:v>winPM</x:v>
      </x:c>
      <x:c r="E26206" s="52" t="str">
        <x:v>112</x:v>
      </x:c>
      <x:c r="F26206" s="45" t="str">
        <x:v>174-ELE02</x:v>
      </x:c>
      <x:c r="H26206" s="9" t="str">
        <x:v>Valley_Dining.208v_Submeter</x:v>
      </x:c>
      <x:c r="I26206" s="49" t="str">
        <x:v>Use</x:v>
      </x:c>
      <x:c r="J26206" s="31" t="str">
        <x:v>15 Minutes</x:v>
      </x:c>
      <x:c r="K26206" s="32" t="str">
        <x:v>11-04-2025 20:00:00</x:v>
      </x:c>
      <x:c r="M26206" s="53" t="str">
        <x:v>3745077.7500000000000000</x:v>
      </x:c>
      <x:c r="N26206" s="33" t="str">
        <x:v/>
      </x:c>
    </x:row>
    <x:row r="26207">
      <x:c r="B26207" s="5" t="str">
        <x:v>6792584611227859134</x:v>
      </x:c>
      <x:c r="C26207" s="44" t="str">
        <x:v>90895214</x:v>
      </x:c>
      <x:c r="D26207" s="46" t="str">
        <x:v>winPM</x:v>
      </x:c>
      <x:c r="E26207" s="52" t="str">
        <x:v>112</x:v>
      </x:c>
      <x:c r="F26207" s="45" t="str">
        <x:v>174-ELE02</x:v>
      </x:c>
      <x:c r="H26207" s="9" t="str">
        <x:v>Valley_Dining.208v_Submeter</x:v>
      </x:c>
      <x:c r="I26207" s="49" t="str">
        <x:v>Use</x:v>
      </x:c>
      <x:c r="J26207" s="31" t="str">
        <x:v>15 Minutes</x:v>
      </x:c>
      <x:c r="K26207" s="32" t="str">
        <x:v>11-04-2025 20:15:00</x:v>
      </x:c>
      <x:c r="M26207" s="53" t="str">
        <x:v>3745100.0000000000000000</x:v>
      </x:c>
      <x:c r="N26207" s="33" t="str">
        <x:v/>
      </x:c>
    </x:row>
    <x:row r="26208">
      <x:c r="B26208" s="5" t="str">
        <x:v>17705913444417950972</x:v>
      </x:c>
      <x:c r="C26208" s="44" t="str">
        <x:v>90895218</x:v>
      </x:c>
      <x:c r="D26208" s="46" t="str">
        <x:v>winPM</x:v>
      </x:c>
      <x:c r="E26208" s="52" t="str">
        <x:v>112</x:v>
      </x:c>
      <x:c r="F26208" s="45" t="str">
        <x:v>174-ELE02</x:v>
      </x:c>
      <x:c r="H26208" s="9" t="str">
        <x:v>Valley_Dining.208v_Submeter</x:v>
      </x:c>
      <x:c r="I26208" s="49" t="str">
        <x:v>Use</x:v>
      </x:c>
      <x:c r="J26208" s="31" t="str">
        <x:v>15 Minutes</x:v>
      </x:c>
      <x:c r="K26208" s="32" t="str">
        <x:v>11-04-2025 20:30:00</x:v>
      </x:c>
      <x:c r="M26208" s="53" t="str">
        <x:v>3745120.5000000000000000</x:v>
      </x:c>
      <x:c r="N26208" s="33" t="str">
        <x:v/>
      </x:c>
    </x:row>
    <x:row r="26209">
      <x:c r="B26209" s="5" t="str">
        <x:v>7609568647902787011</x:v>
      </x:c>
      <x:c r="C26209" s="44" t="str">
        <x:v>90895222</x:v>
      </x:c>
      <x:c r="D26209" s="46" t="str">
        <x:v>winPM</x:v>
      </x:c>
      <x:c r="E26209" s="52" t="str">
        <x:v>112</x:v>
      </x:c>
      <x:c r="F26209" s="45" t="str">
        <x:v>174-ELE02</x:v>
      </x:c>
      <x:c r="H26209" s="9" t="str">
        <x:v>Valley_Dining.208v_Submeter</x:v>
      </x:c>
      <x:c r="I26209" s="49" t="str">
        <x:v>Use</x:v>
      </x:c>
      <x:c r="J26209" s="31" t="str">
        <x:v>15 Minutes</x:v>
      </x:c>
      <x:c r="K26209" s="32" t="str">
        <x:v>11-04-2025 20:45:00</x:v>
      </x:c>
      <x:c r="M26209" s="53" t="str">
        <x:v>3745138.0000000000000000</x:v>
      </x:c>
      <x:c r="N26209" s="33" t="str">
        <x:v/>
      </x:c>
    </x:row>
    <x:row r="26210">
      <x:c r="B26210" s="5" t="str">
        <x:v>1749690849258950624</x:v>
      </x:c>
      <x:c r="C26210" s="44" t="str">
        <x:v>90895226</x:v>
      </x:c>
      <x:c r="D26210" s="46" t="str">
        <x:v>winPM</x:v>
      </x:c>
      <x:c r="E26210" s="52" t="str">
        <x:v>112</x:v>
      </x:c>
      <x:c r="F26210" s="45" t="str">
        <x:v>174-ELE02</x:v>
      </x:c>
      <x:c r="H26210" s="9" t="str">
        <x:v>Valley_Dining.208v_Submeter</x:v>
      </x:c>
      <x:c r="I26210" s="49" t="str">
        <x:v>Use</x:v>
      </x:c>
      <x:c r="J26210" s="31" t="str">
        <x:v>15 Minutes</x:v>
      </x:c>
      <x:c r="K26210" s="32" t="str">
        <x:v>11-04-2025 21:00:00</x:v>
      </x:c>
      <x:c r="M26210" s="53" t="str">
        <x:v>3745154.2500000000000000</x:v>
      </x:c>
      <x:c r="N26210" s="33" t="str">
        <x:v/>
      </x:c>
    </x:row>
    <x:row r="26211">
      <x:c r="B26211" s="5" t="str">
        <x:v>13803441639352423240</x:v>
      </x:c>
      <x:c r="C26211" s="44" t="str">
        <x:v>90895230</x:v>
      </x:c>
      <x:c r="D26211" s="46" t="str">
        <x:v>winPM</x:v>
      </x:c>
      <x:c r="E26211" s="52" t="str">
        <x:v>112</x:v>
      </x:c>
      <x:c r="F26211" s="45" t="str">
        <x:v>174-ELE02</x:v>
      </x:c>
      <x:c r="H26211" s="9" t="str">
        <x:v>Valley_Dining.208v_Submeter</x:v>
      </x:c>
      <x:c r="I26211" s="49" t="str">
        <x:v>Use</x:v>
      </x:c>
      <x:c r="J26211" s="31" t="str">
        <x:v>15 Minutes</x:v>
      </x:c>
      <x:c r="K26211" s="32" t="str">
        <x:v>11-04-2025 21:15:00</x:v>
      </x:c>
      <x:c r="M26211" s="53" t="str">
        <x:v>3745168.2500000000000000</x:v>
      </x:c>
      <x:c r="N26211" s="33" t="str">
        <x:v/>
      </x:c>
    </x:row>
    <x:row r="26212">
      <x:c r="B26212" s="5" t="str">
        <x:v>15283508223302078255</x:v>
      </x:c>
      <x:c r="C26212" s="44" t="str">
        <x:v>90895234</x:v>
      </x:c>
      <x:c r="D26212" s="46" t="str">
        <x:v>winPM</x:v>
      </x:c>
      <x:c r="E26212" s="52" t="str">
        <x:v>112</x:v>
      </x:c>
      <x:c r="F26212" s="45" t="str">
        <x:v>174-ELE02</x:v>
      </x:c>
      <x:c r="H26212" s="9" t="str">
        <x:v>Valley_Dining.208v_Submeter</x:v>
      </x:c>
      <x:c r="I26212" s="49" t="str">
        <x:v>Use</x:v>
      </x:c>
      <x:c r="J26212" s="31" t="str">
        <x:v>15 Minutes</x:v>
      </x:c>
      <x:c r="K26212" s="32" t="str">
        <x:v>11-04-2025 21:30:00</x:v>
      </x:c>
      <x:c r="M26212" s="53" t="str">
        <x:v>3745183.0000000000000000</x:v>
      </x:c>
      <x:c r="N26212" s="33" t="str">
        <x:v/>
      </x:c>
    </x:row>
    <x:row r="26213">
      <x:c r="B26213" s="5" t="str">
        <x:v>10884883781969703583</x:v>
      </x:c>
      <x:c r="C26213" s="44" t="str">
        <x:v>90895238</x:v>
      </x:c>
      <x:c r="D26213" s="46" t="str">
        <x:v>winPM</x:v>
      </x:c>
      <x:c r="E26213" s="52" t="str">
        <x:v>112</x:v>
      </x:c>
      <x:c r="F26213" s="45" t="str">
        <x:v>174-ELE02</x:v>
      </x:c>
      <x:c r="H26213" s="9" t="str">
        <x:v>Valley_Dining.208v_Submeter</x:v>
      </x:c>
      <x:c r="I26213" s="49" t="str">
        <x:v>Use</x:v>
      </x:c>
      <x:c r="J26213" s="31" t="str">
        <x:v>15 Minutes</x:v>
      </x:c>
      <x:c r="K26213" s="32" t="str">
        <x:v>11-04-2025 21:45:00</x:v>
      </x:c>
      <x:c r="M26213" s="53" t="str">
        <x:v>3745197.2500000000000000</x:v>
      </x:c>
      <x:c r="N26213" s="33" t="str">
        <x:v/>
      </x:c>
    </x:row>
    <x:row r="26214">
      <x:c r="B26214" s="5" t="str">
        <x:v>5578729289757929084</x:v>
      </x:c>
      <x:c r="C26214" s="44" t="str">
        <x:v>90895242</x:v>
      </x:c>
      <x:c r="D26214" s="46" t="str">
        <x:v>winPM</x:v>
      </x:c>
      <x:c r="E26214" s="52" t="str">
        <x:v>112</x:v>
      </x:c>
      <x:c r="F26214" s="45" t="str">
        <x:v>174-ELE02</x:v>
      </x:c>
      <x:c r="H26214" s="9" t="str">
        <x:v>Valley_Dining.208v_Submeter</x:v>
      </x:c>
      <x:c r="I26214" s="49" t="str">
        <x:v>Use</x:v>
      </x:c>
      <x:c r="J26214" s="31" t="str">
        <x:v>15 Minutes</x:v>
      </x:c>
      <x:c r="K26214" s="32" t="str">
        <x:v>11-04-2025 22:00:00</x:v>
      </x:c>
      <x:c r="M26214" s="53" t="str">
        <x:v>3745210.2500000000000000</x:v>
      </x:c>
      <x:c r="N26214" s="33" t="str">
        <x:v/>
      </x:c>
    </x:row>
    <x:row r="26215">
      <x:c r="B26215" s="5" t="str">
        <x:v>7761408912078039926</x:v>
      </x:c>
      <x:c r="C26215" s="44" t="str">
        <x:v>90895246</x:v>
      </x:c>
      <x:c r="D26215" s="46" t="str">
        <x:v>winPM</x:v>
      </x:c>
      <x:c r="E26215" s="52" t="str">
        <x:v>112</x:v>
      </x:c>
      <x:c r="F26215" s="45" t="str">
        <x:v>174-ELE02</x:v>
      </x:c>
      <x:c r="H26215" s="9" t="str">
        <x:v>Valley_Dining.208v_Submeter</x:v>
      </x:c>
      <x:c r="I26215" s="49" t="str">
        <x:v>Use</x:v>
      </x:c>
      <x:c r="J26215" s="31" t="str">
        <x:v>15 Minutes</x:v>
      </x:c>
      <x:c r="K26215" s="32" t="str">
        <x:v>11-04-2025 22:15:00</x:v>
      </x:c>
      <x:c r="M26215" s="53" t="str">
        <x:v>3745223.5000000000000000</x:v>
      </x:c>
      <x:c r="N26215" s="33" t="str">
        <x:v/>
      </x:c>
    </x:row>
    <x:row r="26216">
      <x:c r="B26216" s="5" t="str">
        <x:v>16378854546611375815</x:v>
      </x:c>
      <x:c r="C26216" s="44" t="str">
        <x:v>90895250</x:v>
      </x:c>
      <x:c r="D26216" s="46" t="str">
        <x:v>winPM</x:v>
      </x:c>
      <x:c r="E26216" s="52" t="str">
        <x:v>112</x:v>
      </x:c>
      <x:c r="F26216" s="45" t="str">
        <x:v>174-ELE02</x:v>
      </x:c>
      <x:c r="H26216" s="9" t="str">
        <x:v>Valley_Dining.208v_Submeter</x:v>
      </x:c>
      <x:c r="I26216" s="49" t="str">
        <x:v>Use</x:v>
      </x:c>
      <x:c r="J26216" s="31" t="str">
        <x:v>15 Minutes</x:v>
      </x:c>
      <x:c r="K26216" s="32" t="str">
        <x:v>11-04-2025 22:30:00</x:v>
      </x:c>
      <x:c r="M26216" s="53" t="str">
        <x:v>3745235.5000000000000000</x:v>
      </x:c>
      <x:c r="N26216" s="33" t="str">
        <x:v/>
      </x:c>
    </x:row>
    <x:row r="26217">
      <x:c r="B26217" s="5" t="str">
        <x:v>2026229213198321268</x:v>
      </x:c>
      <x:c r="C26217" s="44" t="str">
        <x:v>90895254</x:v>
      </x:c>
      <x:c r="D26217" s="46" t="str">
        <x:v>winPM</x:v>
      </x:c>
      <x:c r="E26217" s="52" t="str">
        <x:v>112</x:v>
      </x:c>
      <x:c r="F26217" s="45" t="str">
        <x:v>174-ELE02</x:v>
      </x:c>
      <x:c r="H26217" s="9" t="str">
        <x:v>Valley_Dining.208v_Submeter</x:v>
      </x:c>
      <x:c r="I26217" s="49" t="str">
        <x:v>Use</x:v>
      </x:c>
      <x:c r="J26217" s="31" t="str">
        <x:v>15 Minutes</x:v>
      </x:c>
      <x:c r="K26217" s="32" t="str">
        <x:v>11-04-2025 22:45:00</x:v>
      </x:c>
      <x:c r="M26217" s="53" t="str">
        <x:v>3745246.7500000000000000</x:v>
      </x:c>
      <x:c r="N26217" s="33" t="str">
        <x:v/>
      </x:c>
    </x:row>
    <x:row r="26218">
      <x:c r="B26218" s="5" t="str">
        <x:v>9082141716554372024</x:v>
      </x:c>
      <x:c r="C26218" s="44" t="str">
        <x:v>90895258</x:v>
      </x:c>
      <x:c r="D26218" s="46" t="str">
        <x:v>winPM</x:v>
      </x:c>
      <x:c r="E26218" s="52" t="str">
        <x:v>112</x:v>
      </x:c>
      <x:c r="F26218" s="45" t="str">
        <x:v>174-ELE02</x:v>
      </x:c>
      <x:c r="H26218" s="9" t="str">
        <x:v>Valley_Dining.208v_Submeter</x:v>
      </x:c>
      <x:c r="I26218" s="49" t="str">
        <x:v>Use</x:v>
      </x:c>
      <x:c r="J26218" s="31" t="str">
        <x:v>15 Minutes</x:v>
      </x:c>
      <x:c r="K26218" s="32" t="str">
        <x:v>11-04-2025 23:00:00</x:v>
      </x:c>
      <x:c r="M26218" s="53" t="str">
        <x:v>3745255.7500000000000000</x:v>
      </x:c>
      <x:c r="N26218" s="33" t="str">
        <x:v/>
      </x:c>
    </x:row>
    <x:row r="26219">
      <x:c r="B26219" s="5" t="str">
        <x:v>8384629960047181192</x:v>
      </x:c>
      <x:c r="C26219" s="44" t="str">
        <x:v>90895262</x:v>
      </x:c>
      <x:c r="D26219" s="46" t="str">
        <x:v>winPM</x:v>
      </x:c>
      <x:c r="E26219" s="52" t="str">
        <x:v>112</x:v>
      </x:c>
      <x:c r="F26219" s="45" t="str">
        <x:v>174-ELE02</x:v>
      </x:c>
      <x:c r="H26219" s="9" t="str">
        <x:v>Valley_Dining.208v_Submeter</x:v>
      </x:c>
      <x:c r="I26219" s="49" t="str">
        <x:v>Use</x:v>
      </x:c>
      <x:c r="J26219" s="31" t="str">
        <x:v>15 Minutes</x:v>
      </x:c>
      <x:c r="K26219" s="32" t="str">
        <x:v>11-04-2025 23:15:00</x:v>
      </x:c>
      <x:c r="M26219" s="53" t="str">
        <x:v>3745263.0000000000000000</x:v>
      </x:c>
      <x:c r="N26219" s="33" t="str">
        <x:v/>
      </x:c>
    </x:row>
    <x:row r="26220">
      <x:c r="B26220" s="5" t="str">
        <x:v>11409791113614451056</x:v>
      </x:c>
      <x:c r="C26220" s="44" t="str">
        <x:v>90895266</x:v>
      </x:c>
      <x:c r="D26220" s="46" t="str">
        <x:v>winPM</x:v>
      </x:c>
      <x:c r="E26220" s="52" t="str">
        <x:v>112</x:v>
      </x:c>
      <x:c r="F26220" s="45" t="str">
        <x:v>174-ELE02</x:v>
      </x:c>
      <x:c r="H26220" s="9" t="str">
        <x:v>Valley_Dining.208v_Submeter</x:v>
      </x:c>
      <x:c r="I26220" s="49" t="str">
        <x:v>Use</x:v>
      </x:c>
      <x:c r="J26220" s="31" t="str">
        <x:v>15 Minutes</x:v>
      </x:c>
      <x:c r="K26220" s="32" t="str">
        <x:v>11-04-2025 23:30:00</x:v>
      </x:c>
      <x:c r="M26220" s="53" t="str">
        <x:v>3745271.0000000000000000</x:v>
      </x:c>
      <x:c r="N26220" s="33" t="str">
        <x:v/>
      </x:c>
    </x:row>
    <x:row r="26221">
      <x:c r="B26221" s="5" t="str">
        <x:v>1772500730886200125</x:v>
      </x:c>
      <x:c r="C26221" s="44" t="str">
        <x:v>90895270</x:v>
      </x:c>
      <x:c r="D26221" s="46" t="str">
        <x:v>winPM</x:v>
      </x:c>
      <x:c r="E26221" s="52" t="str">
        <x:v>112</x:v>
      </x:c>
      <x:c r="F26221" s="45" t="str">
        <x:v>174-ELE02</x:v>
      </x:c>
      <x:c r="H26221" s="9" t="str">
        <x:v>Valley_Dining.208v_Submeter</x:v>
      </x:c>
      <x:c r="I26221" s="49" t="str">
        <x:v>Use</x:v>
      </x:c>
      <x:c r="J26221" s="31" t="str">
        <x:v>15 Minutes</x:v>
      </x:c>
      <x:c r="K26221" s="32" t="str">
        <x:v>11-04-2025 23:45:00</x:v>
      </x:c>
      <x:c r="M26221" s="53" t="str">
        <x:v>3745277.7500000000000000</x:v>
      </x:c>
      <x:c r="N26221" s="33" t="str">
        <x:v/>
      </x:c>
    </x:row>
    <x:row r="26222">
      <x:c r="B26222" s="5" t="str">
        <x:v>3439568107952263129</x:v>
      </x:c>
      <x:c r="C26222" s="44" t="str">
        <x:v>90895274</x:v>
      </x:c>
      <x:c r="D26222" s="46" t="str">
        <x:v>winPM</x:v>
      </x:c>
      <x:c r="E26222" s="52" t="str">
        <x:v>112</x:v>
      </x:c>
      <x:c r="F26222" s="45" t="str">
        <x:v>174-ELE02</x:v>
      </x:c>
      <x:c r="H26222" s="9" t="str">
        <x:v>Valley_Dining.208v_Submeter</x:v>
      </x:c>
      <x:c r="I26222" s="49" t="str">
        <x:v>Use</x:v>
      </x:c>
      <x:c r="J26222" s="31" t="str">
        <x:v>15 Minutes</x:v>
      </x:c>
      <x:c r="K26222" s="32" t="str">
        <x:v>11-05-2025 00:00:00</x:v>
      </x:c>
      <x:c r="M26222" s="53" t="str">
        <x:v>3745284.2500000000000000</x:v>
      </x:c>
      <x:c r="N26222" s="33" t="str">
        <x:v/>
      </x:c>
    </x:row>
    <x:row r="26223">
      <x:c r="B26223" s="5" t="str">
        <x:v>13604385929978754681</x:v>
      </x:c>
      <x:c r="C26223" s="44" t="str">
        <x:v>90895278</x:v>
      </x:c>
      <x:c r="D26223" s="46" t="str">
        <x:v>winPM</x:v>
      </x:c>
      <x:c r="E26223" s="52" t="str">
        <x:v>112</x:v>
      </x:c>
      <x:c r="F26223" s="45" t="str">
        <x:v>174-ELE02</x:v>
      </x:c>
      <x:c r="H26223" s="9" t="str">
        <x:v>Valley_Dining.208v_Submeter</x:v>
      </x:c>
      <x:c r="I26223" s="49" t="str">
        <x:v>Use</x:v>
      </x:c>
      <x:c r="J26223" s="31" t="str">
        <x:v>15 Minutes</x:v>
      </x:c>
      <x:c r="K26223" s="32" t="str">
        <x:v>11-05-2025 00:15:00</x:v>
      </x:c>
      <x:c r="M26223" s="53" t="str">
        <x:v>3745290.7500000000000000</x:v>
      </x:c>
      <x:c r="N26223" s="33" t="str">
        <x:v/>
      </x:c>
    </x:row>
    <x:row r="26224">
      <x:c r="B26224" s="5" t="str">
        <x:v>14323530223971516575</x:v>
      </x:c>
      <x:c r="C26224" s="44" t="str">
        <x:v>90895282</x:v>
      </x:c>
      <x:c r="D26224" s="46" t="str">
        <x:v>winPM</x:v>
      </x:c>
      <x:c r="E26224" s="52" t="str">
        <x:v>112</x:v>
      </x:c>
      <x:c r="F26224" s="45" t="str">
        <x:v>174-ELE02</x:v>
      </x:c>
      <x:c r="H26224" s="9" t="str">
        <x:v>Valley_Dining.208v_Submeter</x:v>
      </x:c>
      <x:c r="I26224" s="49" t="str">
        <x:v>Use</x:v>
      </x:c>
      <x:c r="J26224" s="31" t="str">
        <x:v>15 Minutes</x:v>
      </x:c>
      <x:c r="K26224" s="32" t="str">
        <x:v>11-05-2025 00:30:00</x:v>
      </x:c>
      <x:c r="M26224" s="53" t="str">
        <x:v>3745296.7500000000000000</x:v>
      </x:c>
      <x:c r="N26224" s="33" t="str">
        <x:v/>
      </x:c>
    </x:row>
    <x:row r="26225">
      <x:c r="B26225" s="5" t="str">
        <x:v>10571692474296273913</x:v>
      </x:c>
      <x:c r="C26225" s="44" t="str">
        <x:v>90895286</x:v>
      </x:c>
      <x:c r="D26225" s="46" t="str">
        <x:v>winPM</x:v>
      </x:c>
      <x:c r="E26225" s="52" t="str">
        <x:v>112</x:v>
      </x:c>
      <x:c r="F26225" s="45" t="str">
        <x:v>174-ELE02</x:v>
      </x:c>
      <x:c r="H26225" s="9" t="str">
        <x:v>Valley_Dining.208v_Submeter</x:v>
      </x:c>
      <x:c r="I26225" s="49" t="str">
        <x:v>Use</x:v>
      </x:c>
      <x:c r="J26225" s="31" t="str">
        <x:v>15 Minutes</x:v>
      </x:c>
      <x:c r="K26225" s="32" t="str">
        <x:v>11-05-2025 00:45:00</x:v>
      </x:c>
      <x:c r="M26225" s="53" t="str">
        <x:v>3745303.5000000000000000</x:v>
      </x:c>
      <x:c r="N26225" s="33" t="str">
        <x:v/>
      </x:c>
    </x:row>
    <x:row r="26226">
      <x:c r="B26226" s="5" t="str">
        <x:v>12003587820717590074</x:v>
      </x:c>
      <x:c r="C26226" s="44" t="str">
        <x:v>90895290</x:v>
      </x:c>
      <x:c r="D26226" s="46" t="str">
        <x:v>winPM</x:v>
      </x:c>
      <x:c r="E26226" s="52" t="str">
        <x:v>112</x:v>
      </x:c>
      <x:c r="F26226" s="45" t="str">
        <x:v>174-ELE02</x:v>
      </x:c>
      <x:c r="H26226" s="9" t="str">
        <x:v>Valley_Dining.208v_Submeter</x:v>
      </x:c>
      <x:c r="I26226" s="49" t="str">
        <x:v>Use</x:v>
      </x:c>
      <x:c r="J26226" s="31" t="str">
        <x:v>15 Minutes</x:v>
      </x:c>
      <x:c r="K26226" s="32" t="str">
        <x:v>11-05-2025 01:00:00</x:v>
      </x:c>
      <x:c r="M26226" s="53" t="str">
        <x:v>3745309.5000000000000000</x:v>
      </x:c>
      <x:c r="N26226" s="33" t="str">
        <x:v/>
      </x:c>
    </x:row>
    <x:row r="26227">
      <x:c r="B26227" s="5" t="str">
        <x:v>9982444609133876945</x:v>
      </x:c>
      <x:c r="C26227" s="44" t="str">
        <x:v>90895294</x:v>
      </x:c>
      <x:c r="D26227" s="46" t="str">
        <x:v>winPM</x:v>
      </x:c>
      <x:c r="E26227" s="52" t="str">
        <x:v>112</x:v>
      </x:c>
      <x:c r="F26227" s="45" t="str">
        <x:v>174-ELE02</x:v>
      </x:c>
      <x:c r="H26227" s="9" t="str">
        <x:v>Valley_Dining.208v_Submeter</x:v>
      </x:c>
      <x:c r="I26227" s="49" t="str">
        <x:v>Use</x:v>
      </x:c>
      <x:c r="J26227" s="31" t="str">
        <x:v>15 Minutes</x:v>
      </x:c>
      <x:c r="K26227" s="32" t="str">
        <x:v>11-05-2025 01:15:00</x:v>
      </x:c>
      <x:c r="M26227" s="53" t="str">
        <x:v>3745316.0000000000000000</x:v>
      </x:c>
      <x:c r="N26227" s="33" t="str">
        <x:v/>
      </x:c>
    </x:row>
    <x:row r="26228">
      <x:c r="B26228" s="5" t="str">
        <x:v>686257301789557412</x:v>
      </x:c>
      <x:c r="C26228" s="44" t="str">
        <x:v>90895298</x:v>
      </x:c>
      <x:c r="D26228" s="46" t="str">
        <x:v>winPM</x:v>
      </x:c>
      <x:c r="E26228" s="52" t="str">
        <x:v>112</x:v>
      </x:c>
      <x:c r="F26228" s="45" t="str">
        <x:v>174-ELE02</x:v>
      </x:c>
      <x:c r="H26228" s="9" t="str">
        <x:v>Valley_Dining.208v_Submeter</x:v>
      </x:c>
      <x:c r="I26228" s="49" t="str">
        <x:v>Use</x:v>
      </x:c>
      <x:c r="J26228" s="31" t="str">
        <x:v>15 Minutes</x:v>
      </x:c>
      <x:c r="K26228" s="32" t="str">
        <x:v>11-05-2025 01:30:00</x:v>
      </x:c>
      <x:c r="M26228" s="53" t="str">
        <x:v>3745322.2500000000000000</x:v>
      </x:c>
      <x:c r="N26228" s="33" t="str">
        <x:v/>
      </x:c>
    </x:row>
    <x:row r="26229">
      <x:c r="B26229" s="5" t="str">
        <x:v>13660753908044949923</x:v>
      </x:c>
      <x:c r="C26229" s="44" t="str">
        <x:v>90895302</x:v>
      </x:c>
      <x:c r="D26229" s="46" t="str">
        <x:v>winPM</x:v>
      </x:c>
      <x:c r="E26229" s="52" t="str">
        <x:v>112</x:v>
      </x:c>
      <x:c r="F26229" s="45" t="str">
        <x:v>174-ELE02</x:v>
      </x:c>
      <x:c r="H26229" s="9" t="str">
        <x:v>Valley_Dining.208v_Submeter</x:v>
      </x:c>
      <x:c r="I26229" s="49" t="str">
        <x:v>Use</x:v>
      </x:c>
      <x:c r="J26229" s="31" t="str">
        <x:v>15 Minutes</x:v>
      </x:c>
      <x:c r="K26229" s="32" t="str">
        <x:v>11-05-2025 01:45:00</x:v>
      </x:c>
      <x:c r="M26229" s="53" t="str">
        <x:v>3745329.5000000000000000</x:v>
      </x:c>
      <x:c r="N26229" s="33" t="str">
        <x:v/>
      </x:c>
    </x:row>
    <x:row r="26230">
      <x:c r="B26230" s="5" t="str">
        <x:v>15552057188050107584</x:v>
      </x:c>
      <x:c r="C26230" s="44" t="str">
        <x:v>90895306</x:v>
      </x:c>
      <x:c r="D26230" s="46" t="str">
        <x:v>winPM</x:v>
      </x:c>
      <x:c r="E26230" s="52" t="str">
        <x:v>112</x:v>
      </x:c>
      <x:c r="F26230" s="45" t="str">
        <x:v>174-ELE02</x:v>
      </x:c>
      <x:c r="H26230" s="9" t="str">
        <x:v>Valley_Dining.208v_Submeter</x:v>
      </x:c>
      <x:c r="I26230" s="49" t="str">
        <x:v>Use</x:v>
      </x:c>
      <x:c r="J26230" s="31" t="str">
        <x:v>15 Minutes</x:v>
      </x:c>
      <x:c r="K26230" s="32" t="str">
        <x:v>11-05-2025 02:00:00</x:v>
      </x:c>
      <x:c r="M26230" s="53" t="str">
        <x:v>3745336.0000000000000000</x:v>
      </x:c>
      <x:c r="N26230" s="33" t="str">
        <x:v/>
      </x:c>
    </x:row>
    <x:row r="26231">
      <x:c r="B26231" s="5" t="str">
        <x:v>13823201806780182669</x:v>
      </x:c>
      <x:c r="C26231" s="44" t="str">
        <x:v>90895310</x:v>
      </x:c>
      <x:c r="D26231" s="46" t="str">
        <x:v>winPM</x:v>
      </x:c>
      <x:c r="E26231" s="52" t="str">
        <x:v>112</x:v>
      </x:c>
      <x:c r="F26231" s="45" t="str">
        <x:v>174-ELE02</x:v>
      </x:c>
      <x:c r="H26231" s="9" t="str">
        <x:v>Valley_Dining.208v_Submeter</x:v>
      </x:c>
      <x:c r="I26231" s="49" t="str">
        <x:v>Use</x:v>
      </x:c>
      <x:c r="J26231" s="31" t="str">
        <x:v>15 Minutes</x:v>
      </x:c>
      <x:c r="K26231" s="32" t="str">
        <x:v>11-05-2025 02:15:00</x:v>
      </x:c>
      <x:c r="M26231" s="53" t="str">
        <x:v>3745342.2500000000000000</x:v>
      </x:c>
      <x:c r="N26231" s="33" t="str">
        <x:v/>
      </x:c>
    </x:row>
    <x:row r="26232">
      <x:c r="B26232" s="5" t="str">
        <x:v>2303927364168673267</x:v>
      </x:c>
      <x:c r="C26232" s="44" t="str">
        <x:v>90895314</x:v>
      </x:c>
      <x:c r="D26232" s="46" t="str">
        <x:v>winPM</x:v>
      </x:c>
      <x:c r="E26232" s="52" t="str">
        <x:v>112</x:v>
      </x:c>
      <x:c r="F26232" s="45" t="str">
        <x:v>174-ELE02</x:v>
      </x:c>
      <x:c r="H26232" s="9" t="str">
        <x:v>Valley_Dining.208v_Submeter</x:v>
      </x:c>
      <x:c r="I26232" s="49" t="str">
        <x:v>Use</x:v>
      </x:c>
      <x:c r="J26232" s="31" t="str">
        <x:v>15 Minutes</x:v>
      </x:c>
      <x:c r="K26232" s="32" t="str">
        <x:v>11-05-2025 02:30:00</x:v>
      </x:c>
      <x:c r="M26232" s="53" t="str">
        <x:v>3745348.7500000000000000</x:v>
      </x:c>
      <x:c r="N26232" s="33" t="str">
        <x:v/>
      </x:c>
    </x:row>
    <x:row r="26233">
      <x:c r="B26233" s="5" t="str">
        <x:v>17258136854924951599</x:v>
      </x:c>
      <x:c r="C26233" s="44" t="str">
        <x:v>90895318</x:v>
      </x:c>
      <x:c r="D26233" s="46" t="str">
        <x:v>winPM</x:v>
      </x:c>
      <x:c r="E26233" s="52" t="str">
        <x:v>112</x:v>
      </x:c>
      <x:c r="F26233" s="45" t="str">
        <x:v>174-ELE02</x:v>
      </x:c>
      <x:c r="H26233" s="9" t="str">
        <x:v>Valley_Dining.208v_Submeter</x:v>
      </x:c>
      <x:c r="I26233" s="49" t="str">
        <x:v>Use</x:v>
      </x:c>
      <x:c r="J26233" s="31" t="str">
        <x:v>15 Minutes</x:v>
      </x:c>
      <x:c r="K26233" s="32" t="str">
        <x:v>11-05-2025 02:45:00</x:v>
      </x:c>
      <x:c r="M26233" s="53" t="str">
        <x:v>3745355.7500000000000000</x:v>
      </x:c>
      <x:c r="N26233" s="33" t="str">
        <x:v/>
      </x:c>
    </x:row>
    <x:row r="26234">
      <x:c r="B26234" s="5" t="str">
        <x:v>9998332055085708630</x:v>
      </x:c>
      <x:c r="C26234" s="44" t="str">
        <x:v>90895322</x:v>
      </x:c>
      <x:c r="D26234" s="46" t="str">
        <x:v>winPM</x:v>
      </x:c>
      <x:c r="E26234" s="52" t="str">
        <x:v>112</x:v>
      </x:c>
      <x:c r="F26234" s="45" t="str">
        <x:v>174-ELE02</x:v>
      </x:c>
      <x:c r="H26234" s="9" t="str">
        <x:v>Valley_Dining.208v_Submeter</x:v>
      </x:c>
      <x:c r="I26234" s="49" t="str">
        <x:v>Use</x:v>
      </x:c>
      <x:c r="J26234" s="31" t="str">
        <x:v>15 Minutes</x:v>
      </x:c>
      <x:c r="K26234" s="32" t="str">
        <x:v>11-05-2025 03:00:00</x:v>
      </x:c>
      <x:c r="M26234" s="53" t="str">
        <x:v>3745362.7500000000000000</x:v>
      </x:c>
      <x:c r="N26234" s="33" t="str">
        <x:v/>
      </x:c>
    </x:row>
    <x:row r="26235">
      <x:c r="B26235" s="5" t="str">
        <x:v>68753842043669485</x:v>
      </x:c>
      <x:c r="C26235" s="44" t="str">
        <x:v>90895326</x:v>
      </x:c>
      <x:c r="D26235" s="46" t="str">
        <x:v>winPM</x:v>
      </x:c>
      <x:c r="E26235" s="52" t="str">
        <x:v>112</x:v>
      </x:c>
      <x:c r="F26235" s="45" t="str">
        <x:v>174-ELE02</x:v>
      </x:c>
      <x:c r="H26235" s="9" t="str">
        <x:v>Valley_Dining.208v_Submeter</x:v>
      </x:c>
      <x:c r="I26235" s="49" t="str">
        <x:v>Use</x:v>
      </x:c>
      <x:c r="J26235" s="31" t="str">
        <x:v>15 Minutes</x:v>
      </x:c>
      <x:c r="K26235" s="32" t="str">
        <x:v>11-05-2025 03:15:00</x:v>
      </x:c>
      <x:c r="M26235" s="53" t="str">
        <x:v>3745369.7500000000000000</x:v>
      </x:c>
      <x:c r="N26235" s="33" t="str">
        <x:v/>
      </x:c>
    </x:row>
    <x:row r="26236">
      <x:c r="B26236" s="5" t="str">
        <x:v>2570937524696795176</x:v>
      </x:c>
      <x:c r="C26236" s="44" t="str">
        <x:v>90895330</x:v>
      </x:c>
      <x:c r="D26236" s="46" t="str">
        <x:v>winPM</x:v>
      </x:c>
      <x:c r="E26236" s="52" t="str">
        <x:v>112</x:v>
      </x:c>
      <x:c r="F26236" s="45" t="str">
        <x:v>174-ELE02</x:v>
      </x:c>
      <x:c r="H26236" s="9" t="str">
        <x:v>Valley_Dining.208v_Submeter</x:v>
      </x:c>
      <x:c r="I26236" s="49" t="str">
        <x:v>Use</x:v>
      </x:c>
      <x:c r="J26236" s="31" t="str">
        <x:v>15 Minutes</x:v>
      </x:c>
      <x:c r="K26236" s="32" t="str">
        <x:v>11-05-2025 03:30:00</x:v>
      </x:c>
      <x:c r="M26236" s="53" t="str">
        <x:v>3745377.0000000000000000</x:v>
      </x:c>
      <x:c r="N26236" s="33" t="str">
        <x:v/>
      </x:c>
    </x:row>
    <x:row r="26237">
      <x:c r="B26237" s="5" t="str">
        <x:v>12735755346723286728</x:v>
      </x:c>
      <x:c r="C26237" s="44" t="str">
        <x:v>90895334</x:v>
      </x:c>
      <x:c r="D26237" s="46" t="str">
        <x:v>winPM</x:v>
      </x:c>
      <x:c r="E26237" s="52" t="str">
        <x:v>112</x:v>
      </x:c>
      <x:c r="F26237" s="45" t="str">
        <x:v>174-ELE02</x:v>
      </x:c>
      <x:c r="H26237" s="9" t="str">
        <x:v>Valley_Dining.208v_Submeter</x:v>
      </x:c>
      <x:c r="I26237" s="49" t="str">
        <x:v>Use</x:v>
      </x:c>
      <x:c r="J26237" s="31" t="str">
        <x:v>15 Minutes</x:v>
      </x:c>
      <x:c r="K26237" s="32" t="str">
        <x:v>11-05-2025 03:45:00</x:v>
      </x:c>
      <x:c r="M26237" s="53" t="str">
        <x:v>3745383.5000000000000000</x:v>
      </x:c>
      <x:c r="N26237" s="33" t="str">
        <x:v/>
      </x:c>
    </x:row>
    <x:row r="26238">
      <x:c r="B26238" s="5" t="str">
        <x:v>17945058924088671014</x:v>
      </x:c>
      <x:c r="C26238" s="44" t="str">
        <x:v>90895338</x:v>
      </x:c>
      <x:c r="D26238" s="46" t="str">
        <x:v>winPM</x:v>
      </x:c>
      <x:c r="E26238" s="52" t="str">
        <x:v>112</x:v>
      </x:c>
      <x:c r="F26238" s="45" t="str">
        <x:v>174-ELE02</x:v>
      </x:c>
      <x:c r="H26238" s="9" t="str">
        <x:v>Valley_Dining.208v_Submeter</x:v>
      </x:c>
      <x:c r="I26238" s="49" t="str">
        <x:v>Use</x:v>
      </x:c>
      <x:c r="J26238" s="31" t="str">
        <x:v>15 Minutes</x:v>
      </x:c>
      <x:c r="K26238" s="32" t="str">
        <x:v>11-05-2025 04:00:00</x:v>
      </x:c>
      <x:c r="M26238" s="53" t="str">
        <x:v>3745391.0000000000000000</x:v>
      </x:c>
      <x:c r="N26238" s="33" t="str">
        <x:v/>
      </x:c>
    </x:row>
    <x:row r="26239">
      <x:c r="B26239" s="5" t="str">
        <x:v>335764002571791394</x:v>
      </x:c>
      <x:c r="C26239" s="44" t="str">
        <x:v>90895342</x:v>
      </x:c>
      <x:c r="D26239" s="46" t="str">
        <x:v>winPM</x:v>
      </x:c>
      <x:c r="E26239" s="52" t="str">
        <x:v>112</x:v>
      </x:c>
      <x:c r="F26239" s="45" t="str">
        <x:v>174-ELE02</x:v>
      </x:c>
      <x:c r="H26239" s="9" t="str">
        <x:v>Valley_Dining.208v_Submeter</x:v>
      </x:c>
      <x:c r="I26239" s="49" t="str">
        <x:v>Use</x:v>
      </x:c>
      <x:c r="J26239" s="31" t="str">
        <x:v>15 Minutes</x:v>
      </x:c>
      <x:c r="K26239" s="32" t="str">
        <x:v>11-05-2025 04:15:00</x:v>
      </x:c>
      <x:c r="M26239" s="53" t="str">
        <x:v>3745398.0000000000000000</x:v>
      </x:c>
      <x:c r="N26239" s="33" t="str">
        <x:v/>
      </x:c>
    </x:row>
    <x:row r="26240">
      <x:c r="B26240" s="5" t="str">
        <x:v>12545017899575280724</x:v>
      </x:c>
      <x:c r="C26240" s="44" t="str">
        <x:v>90895346</x:v>
      </x:c>
      <x:c r="D26240" s="46" t="str">
        <x:v>winPM</x:v>
      </x:c>
      <x:c r="E26240" s="52" t="str">
        <x:v>112</x:v>
      </x:c>
      <x:c r="F26240" s="45" t="str">
        <x:v>174-ELE02</x:v>
      </x:c>
      <x:c r="H26240" s="9" t="str">
        <x:v>Valley_Dining.208v_Submeter</x:v>
      </x:c>
      <x:c r="I26240" s="49" t="str">
        <x:v>Use</x:v>
      </x:c>
      <x:c r="J26240" s="31" t="str">
        <x:v>15 Minutes</x:v>
      </x:c>
      <x:c r="K26240" s="32" t="str">
        <x:v>11-05-2025 04:30:00</x:v>
      </x:c>
      <x:c r="M26240" s="53" t="str">
        <x:v>3745405.0000000000000000</x:v>
      </x:c>
      <x:c r="N26240" s="33" t="str">
        <x:v/>
      </x:c>
    </x:row>
    <x:row r="26241">
      <x:c r="B26241" s="5" t="str">
        <x:v>1372766608147166965</x:v>
      </x:c>
      <x:c r="C26241" s="44" t="str">
        <x:v>90895350</x:v>
      </x:c>
      <x:c r="D26241" s="46" t="str">
        <x:v>winPM</x:v>
      </x:c>
      <x:c r="E26241" s="52" t="str">
        <x:v>112</x:v>
      </x:c>
      <x:c r="F26241" s="45" t="str">
        <x:v>174-ELE02</x:v>
      </x:c>
      <x:c r="H26241" s="9" t="str">
        <x:v>Valley_Dining.208v_Submeter</x:v>
      </x:c>
      <x:c r="I26241" s="49" t="str">
        <x:v>Use</x:v>
      </x:c>
      <x:c r="J26241" s="31" t="str">
        <x:v>15 Minutes</x:v>
      </x:c>
      <x:c r="K26241" s="32" t="str">
        <x:v>11-05-2025 04:45:00</x:v>
      </x:c>
      <x:c r="M26241" s="53" t="str">
        <x:v>3745412.0000000000000000</x:v>
      </x:c>
      <x:c r="N26241" s="33" t="str">
        <x:v/>
      </x:c>
    </x:row>
    <x:row r="26242">
      <x:c r="B26242" s="5" t="str">
        <x:v>2351789119671428466</x:v>
      </x:c>
      <x:c r="C26242" s="44" t="str">
        <x:v>90910944</x:v>
      </x:c>
      <x:c r="D26242" s="46" t="str">
        <x:v>winPM</x:v>
      </x:c>
      <x:c r="E26242" s="52" t="str">
        <x:v>112</x:v>
      </x:c>
      <x:c r="F26242" s="45" t="str">
        <x:v>174-ELE02</x:v>
      </x:c>
      <x:c r="H26242" s="9" t="str">
        <x:v>Valley_Dining.208v_Submeter</x:v>
      </x:c>
      <x:c r="I26242" s="49" t="str">
        <x:v>Use</x:v>
      </x:c>
      <x:c r="J26242" s="31" t="str">
        <x:v>15 Minutes</x:v>
      </x:c>
      <x:c r="K26242" s="32" t="str">
        <x:v>11-05-2025 05:00:00</x:v>
      </x:c>
      <x:c r="M26242" s="53" t="str">
        <x:v>3745419.2500000000000000</x:v>
      </x:c>
      <x:c r="N26242" s="33" t="str">
        <x:v/>
      </x:c>
    </x:row>
    <x:row r="26243">
      <x:c r="B26243" s="5" t="str">
        <x:v>12671804354852563370</x:v>
      </x:c>
      <x:c r="C26243" s="44" t="str">
        <x:v>90910952</x:v>
      </x:c>
      <x:c r="D26243" s="46" t="str">
        <x:v>winPM</x:v>
      </x:c>
      <x:c r="E26243" s="52" t="str">
        <x:v>112</x:v>
      </x:c>
      <x:c r="F26243" s="45" t="str">
        <x:v>174-ELE02</x:v>
      </x:c>
      <x:c r="H26243" s="9" t="str">
        <x:v>Valley_Dining.208v_Submeter</x:v>
      </x:c>
      <x:c r="I26243" s="49" t="str">
        <x:v>Use</x:v>
      </x:c>
      <x:c r="J26243" s="31" t="str">
        <x:v>15 Minutes</x:v>
      </x:c>
      <x:c r="K26243" s="32" t="str">
        <x:v>11-05-2025 05:15:00</x:v>
      </x:c>
      <x:c r="M26243" s="53" t="str">
        <x:v>3745426.0000000000000000</x:v>
      </x:c>
      <x:c r="N26243" s="33" t="str">
        <x:v/>
      </x:c>
    </x:row>
    <x:row r="26244">
      <x:c r="B26244" s="5" t="str">
        <x:v>11502818999451515878</x:v>
      </x:c>
      <x:c r="C26244" s="44" t="str">
        <x:v>90910960</x:v>
      </x:c>
      <x:c r="D26244" s="46" t="str">
        <x:v>winPM</x:v>
      </x:c>
      <x:c r="E26244" s="52" t="str">
        <x:v>112</x:v>
      </x:c>
      <x:c r="F26244" s="45" t="str">
        <x:v>174-ELE02</x:v>
      </x:c>
      <x:c r="H26244" s="9" t="str">
        <x:v>Valley_Dining.208v_Submeter</x:v>
      </x:c>
      <x:c r="I26244" s="49" t="str">
        <x:v>Use</x:v>
      </x:c>
      <x:c r="J26244" s="31" t="str">
        <x:v>15 Minutes</x:v>
      </x:c>
      <x:c r="K26244" s="32" t="str">
        <x:v>11-05-2025 05:30:00</x:v>
      </x:c>
      <x:c r="M26244" s="53" t="str">
        <x:v>3745432.2500000000000000</x:v>
      </x:c>
      <x:c r="N26244" s="33" t="str">
        <x:v/>
      </x:c>
    </x:row>
    <x:row r="26245">
      <x:c r="B26245" s="5" t="str">
        <x:v>4618763239309173780</x:v>
      </x:c>
      <x:c r="C26245" s="44" t="str">
        <x:v>90910968</x:v>
      </x:c>
      <x:c r="D26245" s="46" t="str">
        <x:v>winPM</x:v>
      </x:c>
      <x:c r="E26245" s="52" t="str">
        <x:v>112</x:v>
      </x:c>
      <x:c r="F26245" s="45" t="str">
        <x:v>174-ELE02</x:v>
      </x:c>
      <x:c r="H26245" s="9" t="str">
        <x:v>Valley_Dining.208v_Submeter</x:v>
      </x:c>
      <x:c r="I26245" s="49" t="str">
        <x:v>Use</x:v>
      </x:c>
      <x:c r="J26245" s="31" t="str">
        <x:v>15 Minutes</x:v>
      </x:c>
      <x:c r="K26245" s="32" t="str">
        <x:v>11-05-2025 05:45:00</x:v>
      </x:c>
      <x:c r="M26245" s="53" t="str">
        <x:v>3745439.0000000000000000</x:v>
      </x:c>
      <x:c r="N26245" s="33" t="str">
        <x:v/>
      </x:c>
    </x:row>
    <x:row r="26246">
      <x:c r="B26246" s="5" t="str">
        <x:v>13165877099888043327</x:v>
      </x:c>
      <x:c r="C26246" s="44" t="str">
        <x:v>90910976</x:v>
      </x:c>
      <x:c r="D26246" s="46" t="str">
        <x:v>winPM</x:v>
      </x:c>
      <x:c r="E26246" s="52" t="str">
        <x:v>112</x:v>
      </x:c>
      <x:c r="F26246" s="45" t="str">
        <x:v>174-ELE02</x:v>
      </x:c>
      <x:c r="H26246" s="9" t="str">
        <x:v>Valley_Dining.208v_Submeter</x:v>
      </x:c>
      <x:c r="I26246" s="49" t="str">
        <x:v>Use</x:v>
      </x:c>
      <x:c r="J26246" s="31" t="str">
        <x:v>15 Minutes</x:v>
      </x:c>
      <x:c r="K26246" s="32" t="str">
        <x:v>11-05-2025 06:00:00</x:v>
      </x:c>
      <x:c r="M26246" s="53" t="str">
        <x:v>3745446.0000000000000000</x:v>
      </x:c>
      <x:c r="N26246" s="33" t="str">
        <x:v/>
      </x:c>
    </x:row>
    <x:row r="26247">
      <x:c r="B26247" s="5" t="str">
        <x:v>13888102330429517713</x:v>
      </x:c>
      <x:c r="C26247" s="44" t="str">
        <x:v>90910984</x:v>
      </x:c>
      <x:c r="D26247" s="46" t="str">
        <x:v>winPM</x:v>
      </x:c>
      <x:c r="E26247" s="52" t="str">
        <x:v>112</x:v>
      </x:c>
      <x:c r="F26247" s="45" t="str">
        <x:v>174-ELE02</x:v>
      </x:c>
      <x:c r="H26247" s="9" t="str">
        <x:v>Valley_Dining.208v_Submeter</x:v>
      </x:c>
      <x:c r="I26247" s="49" t="str">
        <x:v>Use</x:v>
      </x:c>
      <x:c r="J26247" s="31" t="str">
        <x:v>15 Minutes</x:v>
      </x:c>
      <x:c r="K26247" s="32" t="str">
        <x:v>11-05-2025 06:15:00</x:v>
      </x:c>
      <x:c r="M26247" s="53" t="str">
        <x:v>3745461.0000000000000000</x:v>
      </x:c>
      <x:c r="N26247" s="33" t="str">
        <x:v/>
      </x:c>
    </x:row>
    <x:row r="26248">
      <x:c r="B26248" s="5" t="str">
        <x:v>7534240429842073084</x:v>
      </x:c>
      <x:c r="C26248" s="44" t="str">
        <x:v>90910992</x:v>
      </x:c>
      <x:c r="D26248" s="46" t="str">
        <x:v>winPM</x:v>
      </x:c>
      <x:c r="E26248" s="52" t="str">
        <x:v>112</x:v>
      </x:c>
      <x:c r="F26248" s="45" t="str">
        <x:v>174-ELE02</x:v>
      </x:c>
      <x:c r="H26248" s="9" t="str">
        <x:v>Valley_Dining.208v_Submeter</x:v>
      </x:c>
      <x:c r="I26248" s="49" t="str">
        <x:v>Use</x:v>
      </x:c>
      <x:c r="J26248" s="31" t="str">
        <x:v>15 Minutes</x:v>
      </x:c>
      <x:c r="K26248" s="32" t="str">
        <x:v>11-05-2025 06:30:00</x:v>
      </x:c>
      <x:c r="M26248" s="53" t="str">
        <x:v>3745477.7500000000000000</x:v>
      </x:c>
      <x:c r="N26248" s="33" t="str">
        <x:v/>
      </x:c>
    </x:row>
    <x:row r="26249">
      <x:c r="B26249" s="5" t="str">
        <x:v>6847626030942437918</x:v>
      </x:c>
      <x:c r="C26249" s="44" t="str">
        <x:v>90911000</x:v>
      </x:c>
      <x:c r="D26249" s="46" t="str">
        <x:v>winPM</x:v>
      </x:c>
      <x:c r="E26249" s="52" t="str">
        <x:v>112</x:v>
      </x:c>
      <x:c r="F26249" s="45" t="str">
        <x:v>174-ELE02</x:v>
      </x:c>
      <x:c r="H26249" s="9" t="str">
        <x:v>Valley_Dining.208v_Submeter</x:v>
      </x:c>
      <x:c r="I26249" s="49" t="str">
        <x:v>Use</x:v>
      </x:c>
      <x:c r="J26249" s="31" t="str">
        <x:v>15 Minutes</x:v>
      </x:c>
      <x:c r="K26249" s="32" t="str">
        <x:v>11-05-2025 06:45:00</x:v>
      </x:c>
      <x:c r="M26249" s="53" t="str">
        <x:v>3745492.7500000000000000</x:v>
      </x:c>
      <x:c r="N26249" s="33" t="str">
        <x:v/>
      </x:c>
    </x:row>
    <x:row r="26250">
      <x:c r="B26250" s="5" t="str">
        <x:v>12465667664736888330</x:v>
      </x:c>
      <x:c r="C26250" s="44" t="str">
        <x:v>90911008</x:v>
      </x:c>
      <x:c r="D26250" s="46" t="str">
        <x:v>winPM</x:v>
      </x:c>
      <x:c r="E26250" s="52" t="str">
        <x:v>112</x:v>
      </x:c>
      <x:c r="F26250" s="45" t="str">
        <x:v>174-ELE02</x:v>
      </x:c>
      <x:c r="H26250" s="9" t="str">
        <x:v>Valley_Dining.208v_Submeter</x:v>
      </x:c>
      <x:c r="I26250" s="49" t="str">
        <x:v>Use</x:v>
      </x:c>
      <x:c r="J26250" s="31" t="str">
        <x:v>15 Minutes</x:v>
      </x:c>
      <x:c r="K26250" s="32" t="str">
        <x:v>11-05-2025 07:00:00</x:v>
      </x:c>
      <x:c r="M26250" s="53" t="str">
        <x:v>3745507.5000000000000000</x:v>
      </x:c>
      <x:c r="N26250" s="33" t="str">
        <x:v/>
      </x:c>
    </x:row>
    <x:row r="26251">
      <x:c r="B26251" s="5" t="str">
        <x:v>866544434366773319</x:v>
      </x:c>
      <x:c r="C26251" s="44" t="str">
        <x:v>90911016</x:v>
      </x:c>
      <x:c r="D26251" s="46" t="str">
        <x:v>winPM</x:v>
      </x:c>
      <x:c r="E26251" s="52" t="str">
        <x:v>112</x:v>
      </x:c>
      <x:c r="F26251" s="45" t="str">
        <x:v>174-ELE02</x:v>
      </x:c>
      <x:c r="H26251" s="9" t="str">
        <x:v>Valley_Dining.208v_Submeter</x:v>
      </x:c>
      <x:c r="I26251" s="49" t="str">
        <x:v>Use</x:v>
      </x:c>
      <x:c r="J26251" s="31" t="str">
        <x:v>15 Minutes</x:v>
      </x:c>
      <x:c r="K26251" s="32" t="str">
        <x:v>11-05-2025 07:15:00</x:v>
      </x:c>
      <x:c r="M26251" s="53" t="str">
        <x:v>3745520.7500000000000000</x:v>
      </x:c>
      <x:c r="N26251" s="33" t="str">
        <x:v/>
      </x:c>
    </x:row>
    <x:row r="26252">
      <x:c r="B26252" s="5" t="str">
        <x:v>4036769340170934514</x:v>
      </x:c>
      <x:c r="C26252" s="44" t="str">
        <x:v>90911024</x:v>
      </x:c>
      <x:c r="D26252" s="46" t="str">
        <x:v>winPM</x:v>
      </x:c>
      <x:c r="E26252" s="52" t="str">
        <x:v>112</x:v>
      </x:c>
      <x:c r="F26252" s="45" t="str">
        <x:v>174-ELE02</x:v>
      </x:c>
      <x:c r="H26252" s="9" t="str">
        <x:v>Valley_Dining.208v_Submeter</x:v>
      </x:c>
      <x:c r="I26252" s="49" t="str">
        <x:v>Use</x:v>
      </x:c>
      <x:c r="J26252" s="31" t="str">
        <x:v>15 Minutes</x:v>
      </x:c>
      <x:c r="K26252" s="32" t="str">
        <x:v>11-05-2025 07:30:00</x:v>
      </x:c>
      <x:c r="M26252" s="53" t="str">
        <x:v>3745535.5000000000000000</x:v>
      </x:c>
      <x:c r="N26252" s="33" t="str">
        <x:v/>
      </x:c>
    </x:row>
    <x:row r="26253">
      <x:c r="B26253" s="5" t="str">
        <x:v>17520390778230824369</x:v>
      </x:c>
      <x:c r="C26253" s="44" t="str">
        <x:v>90911032</x:v>
      </x:c>
      <x:c r="D26253" s="46" t="str">
        <x:v>winPM</x:v>
      </x:c>
      <x:c r="E26253" s="52" t="str">
        <x:v>112</x:v>
      </x:c>
      <x:c r="F26253" s="45" t="str">
        <x:v>174-ELE02</x:v>
      </x:c>
      <x:c r="H26253" s="9" t="str">
        <x:v>Valley_Dining.208v_Submeter</x:v>
      </x:c>
      <x:c r="I26253" s="49" t="str">
        <x:v>Use</x:v>
      </x:c>
      <x:c r="J26253" s="31" t="str">
        <x:v>15 Minutes</x:v>
      </x:c>
      <x:c r="K26253" s="32" t="str">
        <x:v>11-05-2025 07:45:00</x:v>
      </x:c>
      <x:c r="M26253" s="53" t="str">
        <x:v>3745550.7500000000000000</x:v>
      </x:c>
      <x:c r="N26253" s="33" t="str">
        <x:v/>
      </x:c>
    </x:row>
    <x:row r="26254">
      <x:c r="B26254" s="5" t="str">
        <x:v>11064014628844001620</x:v>
      </x:c>
      <x:c r="C26254" s="44" t="str">
        <x:v>90911040</x:v>
      </x:c>
      <x:c r="D26254" s="46" t="str">
        <x:v>winPM</x:v>
      </x:c>
      <x:c r="E26254" s="52" t="str">
        <x:v>112</x:v>
      </x:c>
      <x:c r="F26254" s="45" t="str">
        <x:v>174-ELE02</x:v>
      </x:c>
      <x:c r="H26254" s="9" t="str">
        <x:v>Valley_Dining.208v_Submeter</x:v>
      </x:c>
      <x:c r="I26254" s="49" t="str">
        <x:v>Use</x:v>
      </x:c>
      <x:c r="J26254" s="31" t="str">
        <x:v>15 Minutes</x:v>
      </x:c>
      <x:c r="K26254" s="32" t="str">
        <x:v>11-05-2025 08:00:00</x:v>
      </x:c>
      <x:c r="M26254" s="53" t="str">
        <x:v>3745567.0000000000000000</x:v>
      </x:c>
      <x:c r="N26254" s="33" t="str">
        <x:v/>
      </x:c>
    </x:row>
    <x:row r="26255">
      <x:c r="B26255" s="5" t="str">
        <x:v>2271379579053133589</x:v>
      </x:c>
      <x:c r="C26255" s="44" t="str">
        <x:v>90911048</x:v>
      </x:c>
      <x:c r="D26255" s="46" t="str">
        <x:v>winPM</x:v>
      </x:c>
      <x:c r="E26255" s="52" t="str">
        <x:v>112</x:v>
      </x:c>
      <x:c r="F26255" s="45" t="str">
        <x:v>174-ELE02</x:v>
      </x:c>
      <x:c r="H26255" s="9" t="str">
        <x:v>Valley_Dining.208v_Submeter</x:v>
      </x:c>
      <x:c r="I26255" s="49" t="str">
        <x:v>Use</x:v>
      </x:c>
      <x:c r="J26255" s="31" t="str">
        <x:v>15 Minutes</x:v>
      </x:c>
      <x:c r="K26255" s="32" t="str">
        <x:v>11-05-2025 08:15:00</x:v>
      </x:c>
      <x:c r="M26255" s="53" t="str">
        <x:v>3745592.5000000000000000</x:v>
      </x:c>
      <x:c r="N26255" s="33" t="str">
        <x:v/>
      </x:c>
    </x:row>
    <x:row r="26256">
      <x:c r="B26256" s="5" t="str">
        <x:v>3171164636745435241</x:v>
      </x:c>
      <x:c r="C26256" s="44" t="str">
        <x:v>90911056</x:v>
      </x:c>
      <x:c r="D26256" s="46" t="str">
        <x:v>winPM</x:v>
      </x:c>
      <x:c r="E26256" s="52" t="str">
        <x:v>112</x:v>
      </x:c>
      <x:c r="F26256" s="45" t="str">
        <x:v>174-ELE02</x:v>
      </x:c>
      <x:c r="H26256" s="9" t="str">
        <x:v>Valley_Dining.208v_Submeter</x:v>
      </x:c>
      <x:c r="I26256" s="49" t="str">
        <x:v>Use</x:v>
      </x:c>
      <x:c r="J26256" s="31" t="str">
        <x:v>15 Minutes</x:v>
      </x:c>
      <x:c r="K26256" s="32" t="str">
        <x:v>11-05-2025 08:30:00</x:v>
      </x:c>
      <x:c r="M26256" s="53" t="str">
        <x:v>3745619.5000000000000000</x:v>
      </x:c>
      <x:c r="N26256" s="33" t="str">
        <x:v/>
      </x:c>
    </x:row>
    <x:row r="26257">
      <x:c r="B26257" s="5" t="str">
        <x:v>2402991828737262514</x:v>
      </x:c>
      <x:c r="C26257" s="44" t="str">
        <x:v>90911064</x:v>
      </x:c>
      <x:c r="D26257" s="46" t="str">
        <x:v>winPM</x:v>
      </x:c>
      <x:c r="E26257" s="52" t="str">
        <x:v>112</x:v>
      </x:c>
      <x:c r="F26257" s="45" t="str">
        <x:v>174-ELE02</x:v>
      </x:c>
      <x:c r="H26257" s="9" t="str">
        <x:v>Valley_Dining.208v_Submeter</x:v>
      </x:c>
      <x:c r="I26257" s="49" t="str">
        <x:v>Use</x:v>
      </x:c>
      <x:c r="J26257" s="31" t="str">
        <x:v>15 Minutes</x:v>
      </x:c>
      <x:c r="K26257" s="32" t="str">
        <x:v>11-05-2025 08:45:00</x:v>
      </x:c>
      <x:c r="M26257" s="53" t="str">
        <x:v>3745644.2500000000000000</x:v>
      </x:c>
      <x:c r="N26257" s="33" t="str">
        <x:v/>
      </x:c>
    </x:row>
    <x:row r="26258">
      <x:c r="B26258" s="5" t="str">
        <x:v>10271826989062027600</x:v>
      </x:c>
      <x:c r="C26258" s="44" t="str">
        <x:v>90911072</x:v>
      </x:c>
      <x:c r="D26258" s="46" t="str">
        <x:v>winPM</x:v>
      </x:c>
      <x:c r="E26258" s="52" t="str">
        <x:v>112</x:v>
      </x:c>
      <x:c r="F26258" s="45" t="str">
        <x:v>174-ELE02</x:v>
      </x:c>
      <x:c r="H26258" s="9" t="str">
        <x:v>Valley_Dining.208v_Submeter</x:v>
      </x:c>
      <x:c r="I26258" s="49" t="str">
        <x:v>Use</x:v>
      </x:c>
      <x:c r="J26258" s="31" t="str">
        <x:v>15 Minutes</x:v>
      </x:c>
      <x:c r="K26258" s="32" t="str">
        <x:v>11-05-2025 09:00:00</x:v>
      </x:c>
      <x:c r="M26258" s="53" t="str">
        <x:v>3745673.0000000000000000</x:v>
      </x:c>
      <x:c r="N26258" s="33" t="str">
        <x:v/>
      </x:c>
    </x:row>
    <x:row r="26259">
      <x:c r="B26259" s="5" t="str">
        <x:v>12041612668851869068</x:v>
      </x:c>
      <x:c r="C26259" s="44" t="str">
        <x:v>90911080</x:v>
      </x:c>
      <x:c r="D26259" s="46" t="str">
        <x:v>winPM</x:v>
      </x:c>
      <x:c r="E26259" s="52" t="str">
        <x:v>112</x:v>
      </x:c>
      <x:c r="F26259" s="45" t="str">
        <x:v>174-ELE02</x:v>
      </x:c>
      <x:c r="H26259" s="9" t="str">
        <x:v>Valley_Dining.208v_Submeter</x:v>
      </x:c>
      <x:c r="I26259" s="49" t="str">
        <x:v>Use</x:v>
      </x:c>
      <x:c r="J26259" s="31" t="str">
        <x:v>15 Minutes</x:v>
      </x:c>
      <x:c r="K26259" s="32" t="str">
        <x:v>11-05-2025 09:15:00</x:v>
      </x:c>
      <x:c r="M26259" s="53" t="str">
        <x:v>3745701.2500000000000000</x:v>
      </x:c>
      <x:c r="N26259" s="33" t="str">
        <x:v/>
      </x:c>
    </x:row>
    <x:row r="26260">
      <x:c r="B26260" s="5" t="str">
        <x:v>4801021096862338479</x:v>
      </x:c>
      <x:c r="C26260" s="44" t="str">
        <x:v>90911088</x:v>
      </x:c>
      <x:c r="D26260" s="46" t="str">
        <x:v>winPM</x:v>
      </x:c>
      <x:c r="E26260" s="52" t="str">
        <x:v>112</x:v>
      </x:c>
      <x:c r="F26260" s="45" t="str">
        <x:v>174-ELE02</x:v>
      </x:c>
      <x:c r="H26260" s="9" t="str">
        <x:v>Valley_Dining.208v_Submeter</x:v>
      </x:c>
      <x:c r="I26260" s="49" t="str">
        <x:v>Use</x:v>
      </x:c>
      <x:c r="J26260" s="31" t="str">
        <x:v>15 Minutes</x:v>
      </x:c>
      <x:c r="K26260" s="32" t="str">
        <x:v>11-05-2025 09:30:00</x:v>
      </x:c>
      <x:c r="M26260" s="53" t="str">
        <x:v>3745727.2500000000000000</x:v>
      </x:c>
      <x:c r="N26260" s="33" t="str">
        <x:v/>
      </x:c>
    </x:row>
    <x:row r="26261">
      <x:c r="B26261" s="5" t="str">
        <x:v>11564805081035968369</x:v>
      </x:c>
      <x:c r="C26261" s="44" t="str">
        <x:v>90911096</x:v>
      </x:c>
      <x:c r="D26261" s="46" t="str">
        <x:v>winPM</x:v>
      </x:c>
      <x:c r="E26261" s="52" t="str">
        <x:v>112</x:v>
      </x:c>
      <x:c r="F26261" s="45" t="str">
        <x:v>174-ELE02</x:v>
      </x:c>
      <x:c r="H26261" s="9" t="str">
        <x:v>Valley_Dining.208v_Submeter</x:v>
      </x:c>
      <x:c r="I26261" s="49" t="str">
        <x:v>Use</x:v>
      </x:c>
      <x:c r="J26261" s="31" t="str">
        <x:v>15 Minutes</x:v>
      </x:c>
      <x:c r="K26261" s="32" t="str">
        <x:v>11-05-2025 09:45:00</x:v>
      </x:c>
      <x:c r="M26261" s="53" t="str">
        <x:v>3745753.2500000000000000</x:v>
      </x:c>
      <x:c r="N26261" s="33" t="str">
        <x:v/>
      </x:c>
    </x:row>
    <x:row r="26262">
      <x:c r="B26262" s="5" t="str">
        <x:v>2062906866972330806</x:v>
      </x:c>
      <x:c r="C26262" s="44" t="str">
        <x:v>90911104</x:v>
      </x:c>
      <x:c r="D26262" s="46" t="str">
        <x:v>winPM</x:v>
      </x:c>
      <x:c r="E26262" s="52" t="str">
        <x:v>112</x:v>
      </x:c>
      <x:c r="F26262" s="45" t="str">
        <x:v>174-ELE02</x:v>
      </x:c>
      <x:c r="H26262" s="9" t="str">
        <x:v>Valley_Dining.208v_Submeter</x:v>
      </x:c>
      <x:c r="I26262" s="49" t="str">
        <x:v>Use</x:v>
      </x:c>
      <x:c r="J26262" s="31" t="str">
        <x:v>15 Minutes</x:v>
      </x:c>
      <x:c r="K26262" s="32" t="str">
        <x:v>11-05-2025 10:00:00</x:v>
      </x:c>
      <x:c r="M26262" s="53" t="str">
        <x:v>3745778.0000000000000000</x:v>
      </x:c>
      <x:c r="N26262" s="33" t="str">
        <x:v/>
      </x:c>
    </x:row>
    <x:row r="26263">
      <x:c r="B26263" s="5" t="str">
        <x:v>2882039818232855171</x:v>
      </x:c>
      <x:c r="C26263" s="44" t="str">
        <x:v>90911112</x:v>
      </x:c>
      <x:c r="D26263" s="46" t="str">
        <x:v>winPM</x:v>
      </x:c>
      <x:c r="E26263" s="52" t="str">
        <x:v>112</x:v>
      </x:c>
      <x:c r="F26263" s="45" t="str">
        <x:v>174-ELE02</x:v>
      </x:c>
      <x:c r="H26263" s="9" t="str">
        <x:v>Valley_Dining.208v_Submeter</x:v>
      </x:c>
      <x:c r="I26263" s="49" t="str">
        <x:v>Use</x:v>
      </x:c>
      <x:c r="J26263" s="31" t="str">
        <x:v>15 Minutes</x:v>
      </x:c>
      <x:c r="K26263" s="32" t="str">
        <x:v>11-05-2025 10:15:00</x:v>
      </x:c>
      <x:c r="M26263" s="53" t="str">
        <x:v>3745804.0000000000000000</x:v>
      </x:c>
      <x:c r="N26263" s="33" t="str">
        <x:v/>
      </x:c>
    </x:row>
    <x:row r="26264">
      <x:c r="B26264" s="5" t="str">
        <x:v>11374127870197241429</x:v>
      </x:c>
      <x:c r="C26264" s="44" t="str">
        <x:v>90911120</x:v>
      </x:c>
      <x:c r="D26264" s="46" t="str">
        <x:v>winPM</x:v>
      </x:c>
      <x:c r="E26264" s="52" t="str">
        <x:v>112</x:v>
      </x:c>
      <x:c r="F26264" s="45" t="str">
        <x:v>174-ELE02</x:v>
      </x:c>
      <x:c r="H26264" s="9" t="str">
        <x:v>Valley_Dining.208v_Submeter</x:v>
      </x:c>
      <x:c r="I26264" s="49" t="str">
        <x:v>Use</x:v>
      </x:c>
      <x:c r="J26264" s="31" t="str">
        <x:v>15 Minutes</x:v>
      </x:c>
      <x:c r="K26264" s="32" t="str">
        <x:v>11-05-2025 10:30:00</x:v>
      </x:c>
      <x:c r="M26264" s="53" t="str">
        <x:v>3745830.5000000000000000</x:v>
      </x:c>
      <x:c r="N26264" s="33" t="str">
        <x:v/>
      </x:c>
    </x:row>
    <x:row r="26265">
      <x:c r="B26265" s="5" t="str">
        <x:v>14215975709406052838</x:v>
      </x:c>
      <x:c r="C26265" s="44" t="str">
        <x:v>90911128</x:v>
      </x:c>
      <x:c r="D26265" s="46" t="str">
        <x:v>winPM</x:v>
      </x:c>
      <x:c r="E26265" s="52" t="str">
        <x:v>112</x:v>
      </x:c>
      <x:c r="F26265" s="45" t="str">
        <x:v>174-ELE02</x:v>
      </x:c>
      <x:c r="H26265" s="9" t="str">
        <x:v>Valley_Dining.208v_Submeter</x:v>
      </x:c>
      <x:c r="I26265" s="49" t="str">
        <x:v>Use</x:v>
      </x:c>
      <x:c r="J26265" s="31" t="str">
        <x:v>15 Minutes</x:v>
      </x:c>
      <x:c r="K26265" s="32" t="str">
        <x:v>11-05-2025 10:45:00</x:v>
      </x:c>
      <x:c r="M26265" s="53" t="str">
        <x:v>3745854.0000000000000000</x:v>
      </x:c>
      <x:c r="N26265" s="33" t="str">
        <x:v/>
      </x:c>
    </x:row>
    <x:row r="26266">
      <x:c r="B26266" s="5" t="str">
        <x:v>1344422425438411480</x:v>
      </x:c>
      <x:c r="C26266" s="44" t="str">
        <x:v>90911136</x:v>
      </x:c>
      <x:c r="D26266" s="46" t="str">
        <x:v>winPM</x:v>
      </x:c>
      <x:c r="E26266" s="52" t="str">
        <x:v>112</x:v>
      </x:c>
      <x:c r="F26266" s="45" t="str">
        <x:v>174-ELE02</x:v>
      </x:c>
      <x:c r="H26266" s="9" t="str">
        <x:v>Valley_Dining.208v_Submeter</x:v>
      </x:c>
      <x:c r="I26266" s="49" t="str">
        <x:v>Use</x:v>
      </x:c>
      <x:c r="J26266" s="31" t="str">
        <x:v>15 Minutes</x:v>
      </x:c>
      <x:c r="K26266" s="32" t="str">
        <x:v>11-05-2025 11:00:00</x:v>
      </x:c>
      <x:c r="M26266" s="53" t="str">
        <x:v>3745877.7500000000000000</x:v>
      </x:c>
      <x:c r="N26266" s="33" t="str">
        <x:v/>
      </x:c>
    </x:row>
    <x:row r="26267">
      <x:c r="B26267" s="5" t="str">
        <x:v>5481555674059162470</x:v>
      </x:c>
      <x:c r="C26267" s="44" t="str">
        <x:v>90911144</x:v>
      </x:c>
      <x:c r="D26267" s="46" t="str">
        <x:v>winPM</x:v>
      </x:c>
      <x:c r="E26267" s="52" t="str">
        <x:v>112</x:v>
      </x:c>
      <x:c r="F26267" s="45" t="str">
        <x:v>174-ELE02</x:v>
      </x:c>
      <x:c r="H26267" s="9" t="str">
        <x:v>Valley_Dining.208v_Submeter</x:v>
      </x:c>
      <x:c r="I26267" s="49" t="str">
        <x:v>Use</x:v>
      </x:c>
      <x:c r="J26267" s="31" t="str">
        <x:v>15 Minutes</x:v>
      </x:c>
      <x:c r="K26267" s="32" t="str">
        <x:v>11-05-2025 11:15:00</x:v>
      </x:c>
      <x:c r="M26267" s="53" t="str">
        <x:v>3745904.7500000000000000</x:v>
      </x:c>
      <x:c r="N26267" s="33" t="str">
        <x:v/>
      </x:c>
    </x:row>
    <x:row r="26268">
      <x:c r="B26268" s="5" t="str">
        <x:v>316291321043783892</x:v>
      </x:c>
      <x:c r="C26268" s="44" t="str">
        <x:v>90911152</x:v>
      </x:c>
      <x:c r="D26268" s="46" t="str">
        <x:v>winPM</x:v>
      </x:c>
      <x:c r="E26268" s="52" t="str">
        <x:v>112</x:v>
      </x:c>
      <x:c r="F26268" s="45" t="str">
        <x:v>174-ELE02</x:v>
      </x:c>
      <x:c r="H26268" s="9" t="str">
        <x:v>Valley_Dining.208v_Submeter</x:v>
      </x:c>
      <x:c r="I26268" s="49" t="str">
        <x:v>Use</x:v>
      </x:c>
      <x:c r="J26268" s="31" t="str">
        <x:v>15 Minutes</x:v>
      </x:c>
      <x:c r="K26268" s="32" t="str">
        <x:v>11-05-2025 11:30:00</x:v>
      </x:c>
      <x:c r="M26268" s="53" t="str">
        <x:v>3745931.7500000000000000</x:v>
      </x:c>
      <x:c r="N26268" s="33" t="str">
        <x:v/>
      </x:c>
    </x:row>
    <x:row r="26269">
      <x:c r="B26269" s="5" t="str">
        <x:v>1163770317968890973</x:v>
      </x:c>
      <x:c r="C26269" s="44" t="str">
        <x:v>90911160</x:v>
      </x:c>
      <x:c r="D26269" s="46" t="str">
        <x:v>winPM</x:v>
      </x:c>
      <x:c r="E26269" s="52" t="str">
        <x:v>112</x:v>
      </x:c>
      <x:c r="F26269" s="45" t="str">
        <x:v>174-ELE02</x:v>
      </x:c>
      <x:c r="H26269" s="9" t="str">
        <x:v>Valley_Dining.208v_Submeter</x:v>
      </x:c>
      <x:c r="I26269" s="49" t="str">
        <x:v>Use</x:v>
      </x:c>
      <x:c r="J26269" s="31" t="str">
        <x:v>15 Minutes</x:v>
      </x:c>
      <x:c r="K26269" s="32" t="str">
        <x:v>11-05-2025 11:45:00</x:v>
      </x:c>
      <x:c r="M26269" s="53" t="str">
        <x:v>3745955.0000000000000000</x:v>
      </x:c>
      <x:c r="N26269" s="33" t="str">
        <x:v/>
      </x:c>
    </x:row>
    <x:row r="26270">
      <x:c r="B26270" s="5" t="str">
        <x:v>10516369338654869356</x:v>
      </x:c>
      <x:c r="C26270" s="44" t="str">
        <x:v>90911168</x:v>
      </x:c>
      <x:c r="D26270" s="46" t="str">
        <x:v>winPM</x:v>
      </x:c>
      <x:c r="E26270" s="52" t="str">
        <x:v>112</x:v>
      </x:c>
      <x:c r="F26270" s="45" t="str">
        <x:v>174-ELE02</x:v>
      </x:c>
      <x:c r="H26270" s="9" t="str">
        <x:v>Valley_Dining.208v_Submeter</x:v>
      </x:c>
      <x:c r="I26270" s="49" t="str">
        <x:v>Use</x:v>
      </x:c>
      <x:c r="J26270" s="31" t="str">
        <x:v>15 Minutes</x:v>
      </x:c>
      <x:c r="K26270" s="32" t="str">
        <x:v>11-05-2025 12:00:00</x:v>
      </x:c>
      <x:c r="M26270" s="53" t="str">
        <x:v>3745980.2500000000000000</x:v>
      </x:c>
      <x:c r="N26270" s="33" t="str">
        <x:v/>
      </x:c>
    </x:row>
    <x:row r="26271">
      <x:c r="B26271" s="5" t="str">
        <x:v>8646468641626168023</x:v>
      </x:c>
      <x:c r="C26271" s="44" t="str">
        <x:v>90911176</x:v>
      </x:c>
      <x:c r="D26271" s="46" t="str">
        <x:v>winPM</x:v>
      </x:c>
      <x:c r="E26271" s="52" t="str">
        <x:v>112</x:v>
      </x:c>
      <x:c r="F26271" s="45" t="str">
        <x:v>174-ELE02</x:v>
      </x:c>
      <x:c r="H26271" s="9" t="str">
        <x:v>Valley_Dining.208v_Submeter</x:v>
      </x:c>
      <x:c r="I26271" s="49" t="str">
        <x:v>Use</x:v>
      </x:c>
      <x:c r="J26271" s="31" t="str">
        <x:v>15 Minutes</x:v>
      </x:c>
      <x:c r="K26271" s="32" t="str">
        <x:v>11-05-2025 12:15:00</x:v>
      </x:c>
      <x:c r="M26271" s="53" t="str">
        <x:v>3746004.2500000000000000</x:v>
      </x:c>
      <x:c r="N26271" s="33" t="str">
        <x:v/>
      </x:c>
    </x:row>
    <x:row r="26272">
      <x:c r="B26272" s="5" t="str">
        <x:v>747512171421108545</x:v>
      </x:c>
      <x:c r="C26272" s="44" t="str">
        <x:v>90911184</x:v>
      </x:c>
      <x:c r="D26272" s="46" t="str">
        <x:v>winPM</x:v>
      </x:c>
      <x:c r="E26272" s="52" t="str">
        <x:v>112</x:v>
      </x:c>
      <x:c r="F26272" s="45" t="str">
        <x:v>174-ELE02</x:v>
      </x:c>
      <x:c r="H26272" s="9" t="str">
        <x:v>Valley_Dining.208v_Submeter</x:v>
      </x:c>
      <x:c r="I26272" s="49" t="str">
        <x:v>Use</x:v>
      </x:c>
      <x:c r="J26272" s="31" t="str">
        <x:v>15 Minutes</x:v>
      </x:c>
      <x:c r="K26272" s="32" t="str">
        <x:v>11-05-2025 12:30:00</x:v>
      </x:c>
      <x:c r="M26272" s="53" t="str">
        <x:v>3746027.7500000000000000</x:v>
      </x:c>
      <x:c r="N26272" s="33" t="str">
        <x:v/>
      </x:c>
    </x:row>
    <x:row r="26273">
      <x:c r="B26273" s="5" t="str">
        <x:v>1385900542796776216</x:v>
      </x:c>
      <x:c r="C26273" s="44" t="str">
        <x:v>90911192</x:v>
      </x:c>
      <x:c r="D26273" s="46" t="str">
        <x:v>winPM</x:v>
      </x:c>
      <x:c r="E26273" s="52" t="str">
        <x:v>112</x:v>
      </x:c>
      <x:c r="F26273" s="45" t="str">
        <x:v>174-ELE02</x:v>
      </x:c>
      <x:c r="H26273" s="9" t="str">
        <x:v>Valley_Dining.208v_Submeter</x:v>
      </x:c>
      <x:c r="I26273" s="49" t="str">
        <x:v>Use</x:v>
      </x:c>
      <x:c r="J26273" s="31" t="str">
        <x:v>15 Minutes</x:v>
      </x:c>
      <x:c r="K26273" s="32" t="str">
        <x:v>11-05-2025 12:45:00</x:v>
      </x:c>
      <x:c r="M26273" s="53" t="str">
        <x:v>3746055.5000000000000000</x:v>
      </x:c>
      <x:c r="N26273" s="33" t="str">
        <x:v/>
      </x:c>
    </x:row>
    <x:row r="26274">
      <x:c r="B26274" s="5" t="str">
        <x:v>17617874408969511897</x:v>
      </x:c>
      <x:c r="C26274" s="44" t="str">
        <x:v>90911200</x:v>
      </x:c>
      <x:c r="D26274" s="46" t="str">
        <x:v>winPM</x:v>
      </x:c>
      <x:c r="E26274" s="52" t="str">
        <x:v>112</x:v>
      </x:c>
      <x:c r="F26274" s="45" t="str">
        <x:v>174-ELE02</x:v>
      </x:c>
      <x:c r="H26274" s="9" t="str">
        <x:v>Valley_Dining.208v_Submeter</x:v>
      </x:c>
      <x:c r="I26274" s="49" t="str">
        <x:v>Use</x:v>
      </x:c>
      <x:c r="J26274" s="31" t="str">
        <x:v>15 Minutes</x:v>
      </x:c>
      <x:c r="K26274" s="32" t="str">
        <x:v>11-05-2025 13:00:00</x:v>
      </x:c>
      <x:c r="M26274" s="53" t="str">
        <x:v>3746082.7500000000000000</x:v>
      </x:c>
      <x:c r="N26274" s="33" t="str">
        <x:v/>
      </x:c>
    </x:row>
    <x:row r="26275">
      <x:c r="B26275" s="5" t="str">
        <x:v>13043679843895657626</x:v>
      </x:c>
      <x:c r="C26275" s="44" t="str">
        <x:v>90911208</x:v>
      </x:c>
      <x:c r="D26275" s="46" t="str">
        <x:v>winPM</x:v>
      </x:c>
      <x:c r="E26275" s="52" t="str">
        <x:v>112</x:v>
      </x:c>
      <x:c r="F26275" s="45" t="str">
        <x:v>174-ELE02</x:v>
      </x:c>
      <x:c r="H26275" s="9" t="str">
        <x:v>Valley_Dining.208v_Submeter</x:v>
      </x:c>
      <x:c r="I26275" s="49" t="str">
        <x:v>Use</x:v>
      </x:c>
      <x:c r="J26275" s="31" t="str">
        <x:v>15 Minutes</x:v>
      </x:c>
      <x:c r="K26275" s="32" t="str">
        <x:v>11-05-2025 13:15:00</x:v>
      </x:c>
      <x:c r="M26275" s="53" t="str">
        <x:v>3746106.7500000000000000</x:v>
      </x:c>
      <x:c r="N26275" s="33" t="str">
        <x:v/>
      </x:c>
    </x:row>
    <x:row r="26276">
      <x:c r="B26276" s="5" t="str">
        <x:v>1242414896159825798</x:v>
      </x:c>
      <x:c r="C26276" s="44" t="str">
        <x:v>90911216</x:v>
      </x:c>
      <x:c r="D26276" s="46" t="str">
        <x:v>winPM</x:v>
      </x:c>
      <x:c r="E26276" s="52" t="str">
        <x:v>112</x:v>
      </x:c>
      <x:c r="F26276" s="45" t="str">
        <x:v>174-ELE02</x:v>
      </x:c>
      <x:c r="H26276" s="9" t="str">
        <x:v>Valley_Dining.208v_Submeter</x:v>
      </x:c>
      <x:c r="I26276" s="49" t="str">
        <x:v>Use</x:v>
      </x:c>
      <x:c r="J26276" s="31" t="str">
        <x:v>15 Minutes</x:v>
      </x:c>
      <x:c r="K26276" s="32" t="str">
        <x:v>11-05-2025 13:30:00</x:v>
      </x:c>
      <x:c r="M26276" s="53" t="str">
        <x:v>3746131.7500000000000000</x:v>
      </x:c>
      <x:c r="N26276" s="33" t="str">
        <x:v/>
      </x:c>
    </x:row>
    <x:row r="26277">
      <x:c r="B26277" s="5" t="str">
        <x:v>5407894190445159504</x:v>
      </x:c>
      <x:c r="C26277" s="44" t="str">
        <x:v>90911224</x:v>
      </x:c>
      <x:c r="D26277" s="46" t="str">
        <x:v>winPM</x:v>
      </x:c>
      <x:c r="E26277" s="52" t="str">
        <x:v>112</x:v>
      </x:c>
      <x:c r="F26277" s="45" t="str">
        <x:v>174-ELE02</x:v>
      </x:c>
      <x:c r="H26277" s="9" t="str">
        <x:v>Valley_Dining.208v_Submeter</x:v>
      </x:c>
      <x:c r="I26277" s="49" t="str">
        <x:v>Use</x:v>
      </x:c>
      <x:c r="J26277" s="31" t="str">
        <x:v>15 Minutes</x:v>
      </x:c>
      <x:c r="K26277" s="32" t="str">
        <x:v>11-05-2025 13:45:00</x:v>
      </x:c>
      <x:c r="M26277" s="53" t="str">
        <x:v>3746156.0000000000000000</x:v>
      </x:c>
      <x:c r="N26277" s="33" t="str">
        <x:v/>
      </x:c>
    </x:row>
    <x:row r="26278">
      <x:c r="B26278" s="5" t="str">
        <x:v>9448124071487206934</x:v>
      </x:c>
      <x:c r="C26278" s="44" t="str">
        <x:v>90911232</x:v>
      </x:c>
      <x:c r="D26278" s="46" t="str">
        <x:v>winPM</x:v>
      </x:c>
      <x:c r="E26278" s="52" t="str">
        <x:v>112</x:v>
      </x:c>
      <x:c r="F26278" s="45" t="str">
        <x:v>174-ELE02</x:v>
      </x:c>
      <x:c r="H26278" s="9" t="str">
        <x:v>Valley_Dining.208v_Submeter</x:v>
      </x:c>
      <x:c r="I26278" s="49" t="str">
        <x:v>Use</x:v>
      </x:c>
      <x:c r="J26278" s="31" t="str">
        <x:v>15 Minutes</x:v>
      </x:c>
      <x:c r="K26278" s="32" t="str">
        <x:v>11-05-2025 14:00:00</x:v>
      </x:c>
      <x:c r="M26278" s="53" t="str">
        <x:v>3746180.0000000000000000</x:v>
      </x:c>
      <x:c r="N26278" s="33" t="str">
        <x:v/>
      </x:c>
    </x:row>
    <x:row r="26279">
      <x:c r="B26279" s="5" t="str">
        <x:v>8484217634087367502</x:v>
      </x:c>
      <x:c r="C26279" s="44" t="str">
        <x:v>90911240</x:v>
      </x:c>
      <x:c r="D26279" s="46" t="str">
        <x:v>winPM</x:v>
      </x:c>
      <x:c r="E26279" s="52" t="str">
        <x:v>112</x:v>
      </x:c>
      <x:c r="F26279" s="45" t="str">
        <x:v>174-ELE02</x:v>
      </x:c>
      <x:c r="H26279" s="9" t="str">
        <x:v>Valley_Dining.208v_Submeter</x:v>
      </x:c>
      <x:c r="I26279" s="49" t="str">
        <x:v>Use</x:v>
      </x:c>
      <x:c r="J26279" s="31" t="str">
        <x:v>15 Minutes</x:v>
      </x:c>
      <x:c r="K26279" s="32" t="str">
        <x:v>11-05-2025 14:15:00</x:v>
      </x:c>
      <x:c r="M26279" s="53" t="str">
        <x:v>3746204.7500000000000000</x:v>
      </x:c>
      <x:c r="N26279" s="33" t="str">
        <x:v/>
      </x:c>
    </x:row>
    <x:row r="26280">
      <x:c r="B26280" s="5" t="str">
        <x:v>12470061360916389554</x:v>
      </x:c>
      <x:c r="C26280" s="44" t="str">
        <x:v>90911248</x:v>
      </x:c>
      <x:c r="D26280" s="46" t="str">
        <x:v>winPM</x:v>
      </x:c>
      <x:c r="E26280" s="52" t="str">
        <x:v>112</x:v>
      </x:c>
      <x:c r="F26280" s="45" t="str">
        <x:v>174-ELE02</x:v>
      </x:c>
      <x:c r="H26280" s="9" t="str">
        <x:v>Valley_Dining.208v_Submeter</x:v>
      </x:c>
      <x:c r="I26280" s="49" t="str">
        <x:v>Use</x:v>
      </x:c>
      <x:c r="J26280" s="31" t="str">
        <x:v>15 Minutes</x:v>
      </x:c>
      <x:c r="K26280" s="32" t="str">
        <x:v>11-05-2025 14:30:00</x:v>
      </x:c>
      <x:c r="M26280" s="53" t="str">
        <x:v>3746231.2500000000000000</x:v>
      </x:c>
      <x:c r="N26280" s="33" t="str">
        <x:v/>
      </x:c>
    </x:row>
    <x:row r="26281">
      <x:c r="B26281" s="5" t="str">
        <x:v>17961410938352146678</x:v>
      </x:c>
      <x:c r="C26281" s="44" t="str">
        <x:v>90911256</x:v>
      </x:c>
      <x:c r="D26281" s="46" t="str">
        <x:v>winPM</x:v>
      </x:c>
      <x:c r="E26281" s="52" t="str">
        <x:v>112</x:v>
      </x:c>
      <x:c r="F26281" s="45" t="str">
        <x:v>174-ELE02</x:v>
      </x:c>
      <x:c r="H26281" s="9" t="str">
        <x:v>Valley_Dining.208v_Submeter</x:v>
      </x:c>
      <x:c r="I26281" s="49" t="str">
        <x:v>Use</x:v>
      </x:c>
      <x:c r="J26281" s="31" t="str">
        <x:v>15 Minutes</x:v>
      </x:c>
      <x:c r="K26281" s="32" t="str">
        <x:v>11-05-2025 14:45:00</x:v>
      </x:c>
      <x:c r="M26281" s="53" t="str">
        <x:v>3746259.7500000000000000</x:v>
      </x:c>
      <x:c r="N26281" s="33" t="str">
        <x:v/>
      </x:c>
    </x:row>
    <x:row r="26282">
      <x:c r="B26282" s="5" t="str">
        <x:v>153059589158609152</x:v>
      </x:c>
      <x:c r="C26282" s="44" t="str">
        <x:v>90911264</x:v>
      </x:c>
      <x:c r="D26282" s="46" t="str">
        <x:v>winPM</x:v>
      </x:c>
      <x:c r="E26282" s="52" t="str">
        <x:v>112</x:v>
      </x:c>
      <x:c r="F26282" s="45" t="str">
        <x:v>174-ELE02</x:v>
      </x:c>
      <x:c r="H26282" s="9" t="str">
        <x:v>Valley_Dining.208v_Submeter</x:v>
      </x:c>
      <x:c r="I26282" s="49" t="str">
        <x:v>Use</x:v>
      </x:c>
      <x:c r="J26282" s="31" t="str">
        <x:v>15 Minutes</x:v>
      </x:c>
      <x:c r="K26282" s="32" t="str">
        <x:v>11-05-2025 15:00:00</x:v>
      </x:c>
      <x:c r="M26282" s="53" t="str">
        <x:v>3746295.5000000000000000</x:v>
      </x:c>
      <x:c r="N26282" s="33" t="str">
        <x:v/>
      </x:c>
    </x:row>
    <x:row r="26283">
      <x:c r="B26283" s="5" t="str">
        <x:v>9079584506509146922</x:v>
      </x:c>
      <x:c r="C26283" s="44" t="str">
        <x:v>90911272</x:v>
      </x:c>
      <x:c r="D26283" s="46" t="str">
        <x:v>winPM</x:v>
      </x:c>
      <x:c r="E26283" s="52" t="str">
        <x:v>112</x:v>
      </x:c>
      <x:c r="F26283" s="45" t="str">
        <x:v>174-ELE02</x:v>
      </x:c>
      <x:c r="H26283" s="9" t="str">
        <x:v>Valley_Dining.208v_Submeter</x:v>
      </x:c>
      <x:c r="I26283" s="49" t="str">
        <x:v>Use</x:v>
      </x:c>
      <x:c r="J26283" s="31" t="str">
        <x:v>15 Minutes</x:v>
      </x:c>
      <x:c r="K26283" s="32" t="str">
        <x:v>11-05-2025 15:15:00</x:v>
      </x:c>
      <x:c r="M26283" s="53" t="str">
        <x:v>3746323.0000000000000000</x:v>
      </x:c>
      <x:c r="N26283" s="33" t="str">
        <x:v/>
      </x:c>
    </x:row>
    <x:row r="26284">
      <x:c r="B26284" s="5" t="str">
        <x:v>2442928782124208189</x:v>
      </x:c>
      <x:c r="C26284" s="44" t="str">
        <x:v>90911280</x:v>
      </x:c>
      <x:c r="D26284" s="46" t="str">
        <x:v>winPM</x:v>
      </x:c>
      <x:c r="E26284" s="52" t="str">
        <x:v>112</x:v>
      </x:c>
      <x:c r="F26284" s="45" t="str">
        <x:v>174-ELE02</x:v>
      </x:c>
      <x:c r="H26284" s="9" t="str">
        <x:v>Valley_Dining.208v_Submeter</x:v>
      </x:c>
      <x:c r="I26284" s="49" t="str">
        <x:v>Use</x:v>
      </x:c>
      <x:c r="J26284" s="31" t="str">
        <x:v>15 Minutes</x:v>
      </x:c>
      <x:c r="K26284" s="32" t="str">
        <x:v>11-05-2025 15:30:00</x:v>
      </x:c>
      <x:c r="M26284" s="53" t="str">
        <x:v>3746350.5000000000000000</x:v>
      </x:c>
      <x:c r="N26284" s="33" t="str">
        <x:v/>
      </x:c>
    </x:row>
    <x:row r="26285">
      <x:c r="B26285" s="5" t="str">
        <x:v>4764037978492776546</x:v>
      </x:c>
      <x:c r="C26285" s="44" t="str">
        <x:v>90911288</x:v>
      </x:c>
      <x:c r="D26285" s="46" t="str">
        <x:v>winPM</x:v>
      </x:c>
      <x:c r="E26285" s="52" t="str">
        <x:v>112</x:v>
      </x:c>
      <x:c r="F26285" s="45" t="str">
        <x:v>174-ELE02</x:v>
      </x:c>
      <x:c r="H26285" s="9" t="str">
        <x:v>Valley_Dining.208v_Submeter</x:v>
      </x:c>
      <x:c r="I26285" s="49" t="str">
        <x:v>Use</x:v>
      </x:c>
      <x:c r="J26285" s="31" t="str">
        <x:v>15 Minutes</x:v>
      </x:c>
      <x:c r="K26285" s="32" t="str">
        <x:v>11-05-2025 15:45:00</x:v>
      </x:c>
      <x:c r="M26285" s="53" t="str">
        <x:v>3746376.7500000000000000</x:v>
      </x:c>
      <x:c r="N26285" s="33" t="str">
        <x:v/>
      </x:c>
    </x:row>
    <x:row r="26286">
      <x:c r="B26286" s="5" t="str">
        <x:v>2474265611082860115</x:v>
      </x:c>
      <x:c r="C26286" s="44" t="str">
        <x:v>90911296</x:v>
      </x:c>
      <x:c r="D26286" s="46" t="str">
        <x:v>winPM</x:v>
      </x:c>
      <x:c r="E26286" s="52" t="str">
        <x:v>112</x:v>
      </x:c>
      <x:c r="F26286" s="45" t="str">
        <x:v>174-ELE02</x:v>
      </x:c>
      <x:c r="H26286" s="9" t="str">
        <x:v>Valley_Dining.208v_Submeter</x:v>
      </x:c>
      <x:c r="I26286" s="49" t="str">
        <x:v>Use</x:v>
      </x:c>
      <x:c r="J26286" s="31" t="str">
        <x:v>15 Minutes</x:v>
      </x:c>
      <x:c r="K26286" s="32" t="str">
        <x:v>11-05-2025 16:00:00</x:v>
      </x:c>
      <x:c r="M26286" s="53" t="str">
        <x:v>3746405.2500000000000000</x:v>
      </x:c>
      <x:c r="N26286" s="33" t="str">
        <x:v/>
      </x:c>
    </x:row>
    <x:row r="26287">
      <x:c r="B26287" s="5" t="str">
        <x:v>8668397372868762787</x:v>
      </x:c>
      <x:c r="C26287" s="44" t="str">
        <x:v>90911304</x:v>
      </x:c>
      <x:c r="D26287" s="46" t="str">
        <x:v>winPM</x:v>
      </x:c>
      <x:c r="E26287" s="52" t="str">
        <x:v>112</x:v>
      </x:c>
      <x:c r="F26287" s="45" t="str">
        <x:v>174-ELE02</x:v>
      </x:c>
      <x:c r="H26287" s="9" t="str">
        <x:v>Valley_Dining.208v_Submeter</x:v>
      </x:c>
      <x:c r="I26287" s="49" t="str">
        <x:v>Use</x:v>
      </x:c>
      <x:c r="J26287" s="31" t="str">
        <x:v>15 Minutes</x:v>
      </x:c>
      <x:c r="K26287" s="32" t="str">
        <x:v>11-05-2025 16:15:00</x:v>
      </x:c>
      <x:c r="M26287" s="53" t="str">
        <x:v>3746434.2500000000000000</x:v>
      </x:c>
      <x:c r="N26287" s="33" t="str">
        <x:v/>
      </x:c>
    </x:row>
    <x:row r="26288">
      <x:c r="B26288" s="5" t="str">
        <x:v>14353090109395413451</x:v>
      </x:c>
      <x:c r="C26288" s="44" t="str">
        <x:v>90911312</x:v>
      </x:c>
      <x:c r="D26288" s="46" t="str">
        <x:v>winPM</x:v>
      </x:c>
      <x:c r="E26288" s="52" t="str">
        <x:v>112</x:v>
      </x:c>
      <x:c r="F26288" s="45" t="str">
        <x:v>174-ELE02</x:v>
      </x:c>
      <x:c r="H26288" s="9" t="str">
        <x:v>Valley_Dining.208v_Submeter</x:v>
      </x:c>
      <x:c r="I26288" s="49" t="str">
        <x:v>Use</x:v>
      </x:c>
      <x:c r="J26288" s="31" t="str">
        <x:v>15 Minutes</x:v>
      </x:c>
      <x:c r="K26288" s="32" t="str">
        <x:v>11-05-2025 16:30:00</x:v>
      </x:c>
      <x:c r="M26288" s="53" t="str">
        <x:v>3746463.5000000000000000</x:v>
      </x:c>
      <x:c r="N26288" s="33" t="str">
        <x:v/>
      </x:c>
    </x:row>
    <x:row r="26289">
      <x:c r="B26289" s="5" t="str">
        <x:v>428036217412214898</x:v>
      </x:c>
      <x:c r="C26289" s="44" t="str">
        <x:v>90911320</x:v>
      </x:c>
      <x:c r="D26289" s="46" t="str">
        <x:v>winPM</x:v>
      </x:c>
      <x:c r="E26289" s="52" t="str">
        <x:v>112</x:v>
      </x:c>
      <x:c r="F26289" s="45" t="str">
        <x:v>174-ELE02</x:v>
      </x:c>
      <x:c r="H26289" s="9" t="str">
        <x:v>Valley_Dining.208v_Submeter</x:v>
      </x:c>
      <x:c r="I26289" s="49" t="str">
        <x:v>Use</x:v>
      </x:c>
      <x:c r="J26289" s="31" t="str">
        <x:v>15 Minutes</x:v>
      </x:c>
      <x:c r="K26289" s="32" t="str">
        <x:v>11-05-2025 16:45:00</x:v>
      </x:c>
      <x:c r="M26289" s="53" t="str">
        <x:v>3746499.0000000000000000</x:v>
      </x:c>
      <x:c r="N26289" s="33" t="str">
        <x:v/>
      </x:c>
    </x:row>
    <x:row r="26290">
      <x:c r="B26290" s="5" t="str">
        <x:v>14685941294727116998</x:v>
      </x:c>
      <x:c r="C26290" s="44" t="str">
        <x:v>90911328</x:v>
      </x:c>
      <x:c r="D26290" s="46" t="str">
        <x:v>winPM</x:v>
      </x:c>
      <x:c r="E26290" s="52" t="str">
        <x:v>112</x:v>
      </x:c>
      <x:c r="F26290" s="45" t="str">
        <x:v>174-ELE02</x:v>
      </x:c>
      <x:c r="H26290" s="9" t="str">
        <x:v>Valley_Dining.208v_Submeter</x:v>
      </x:c>
      <x:c r="I26290" s="49" t="str">
        <x:v>Use</x:v>
      </x:c>
      <x:c r="J26290" s="31" t="str">
        <x:v>15 Minutes</x:v>
      </x:c>
      <x:c r="K26290" s="32" t="str">
        <x:v>11-05-2025 17:00:00</x:v>
      </x:c>
      <x:c r="M26290" s="53" t="str">
        <x:v>3746526.5000000000000000</x:v>
      </x:c>
      <x:c r="N26290" s="33" t="str">
        <x:v/>
      </x:c>
    </x:row>
    <x:row r="26291">
      <x:c r="B26291" s="5" t="str">
        <x:v>8743025602450299155</x:v>
      </x:c>
      <x:c r="C26291" s="44" t="str">
        <x:v>90911336</x:v>
      </x:c>
      <x:c r="D26291" s="46" t="str">
        <x:v>winPM</x:v>
      </x:c>
      <x:c r="E26291" s="52" t="str">
        <x:v>112</x:v>
      </x:c>
      <x:c r="F26291" s="45" t="str">
        <x:v>174-ELE02</x:v>
      </x:c>
      <x:c r="H26291" s="9" t="str">
        <x:v>Valley_Dining.208v_Submeter</x:v>
      </x:c>
      <x:c r="I26291" s="49" t="str">
        <x:v>Use</x:v>
      </x:c>
      <x:c r="J26291" s="31" t="str">
        <x:v>15 Minutes</x:v>
      </x:c>
      <x:c r="K26291" s="32" t="str">
        <x:v>11-05-2025 17:15:00</x:v>
      </x:c>
      <x:c r="M26291" s="53" t="str">
        <x:v>3746555.2500000000000000</x:v>
      </x:c>
      <x:c r="N26291" s="33" t="str">
        <x:v/>
      </x:c>
    </x:row>
    <x:row r="26292">
      <x:c r="B26292" s="5" t="str">
        <x:v>259760952074693952</x:v>
      </x:c>
      <x:c r="C26292" s="44" t="str">
        <x:v>90911344</x:v>
      </x:c>
      <x:c r="D26292" s="46" t="str">
        <x:v>winPM</x:v>
      </x:c>
      <x:c r="E26292" s="52" t="str">
        <x:v>112</x:v>
      </x:c>
      <x:c r="F26292" s="45" t="str">
        <x:v>174-ELE02</x:v>
      </x:c>
      <x:c r="H26292" s="9" t="str">
        <x:v>Valley_Dining.208v_Submeter</x:v>
      </x:c>
      <x:c r="I26292" s="49" t="str">
        <x:v>Use</x:v>
      </x:c>
      <x:c r="J26292" s="31" t="str">
        <x:v>15 Minutes</x:v>
      </x:c>
      <x:c r="K26292" s="32" t="str">
        <x:v>11-05-2025 17:30:00</x:v>
      </x:c>
      <x:c r="M26292" s="53" t="str">
        <x:v>3746581.2500000000000000</x:v>
      </x:c>
      <x:c r="N26292" s="33" t="str">
        <x:v/>
      </x:c>
    </x:row>
    <x:row r="26293">
      <x:c r="B26293" s="5" t="str">
        <x:v>14935203272946670542</x:v>
      </x:c>
      <x:c r="C26293" s="44" t="str">
        <x:v>90911352</x:v>
      </x:c>
      <x:c r="D26293" s="46" t="str">
        <x:v>winPM</x:v>
      </x:c>
      <x:c r="E26293" s="52" t="str">
        <x:v>112</x:v>
      </x:c>
      <x:c r="F26293" s="45" t="str">
        <x:v>174-ELE02</x:v>
      </x:c>
      <x:c r="H26293" s="9" t="str">
        <x:v>Valley_Dining.208v_Submeter</x:v>
      </x:c>
      <x:c r="I26293" s="49" t="str">
        <x:v>Use</x:v>
      </x:c>
      <x:c r="J26293" s="31" t="str">
        <x:v>15 Minutes</x:v>
      </x:c>
      <x:c r="K26293" s="32" t="str">
        <x:v>11-05-2025 17:45:00</x:v>
      </x:c>
      <x:c r="M26293" s="53" t="str">
        <x:v>3746608.7500000000000000</x:v>
      </x:c>
      <x:c r="N26293" s="33" t="str">
        <x:v/>
      </x:c>
    </x:row>
    <x:row r="26294">
      <x:c r="B26294" s="5" t="str">
        <x:v>7164689674999619606</x:v>
      </x:c>
      <x:c r="C26294" s="44" t="str">
        <x:v>90911360</x:v>
      </x:c>
      <x:c r="D26294" s="46" t="str">
        <x:v>winPM</x:v>
      </x:c>
      <x:c r="E26294" s="52" t="str">
        <x:v>112</x:v>
      </x:c>
      <x:c r="F26294" s="45" t="str">
        <x:v>174-ELE02</x:v>
      </x:c>
      <x:c r="H26294" s="9" t="str">
        <x:v>Valley_Dining.208v_Submeter</x:v>
      </x:c>
      <x:c r="I26294" s="49" t="str">
        <x:v>Use</x:v>
      </x:c>
      <x:c r="J26294" s="31" t="str">
        <x:v>15 Minutes</x:v>
      </x:c>
      <x:c r="K26294" s="32" t="str">
        <x:v>11-05-2025 18:00:00</x:v>
      </x:c>
      <x:c r="M26294" s="53" t="str">
        <x:v>3746634.7500000000000000</x:v>
      </x:c>
      <x:c r="N26294" s="33" t="str">
        <x:v/>
      </x:c>
    </x:row>
    <x:row r="26295">
      <x:c r="B26295" s="5" t="str">
        <x:v>354050978500802761</x:v>
      </x:c>
      <x:c r="C26295" s="44" t="str">
        <x:v>90911368</x:v>
      </x:c>
      <x:c r="D26295" s="46" t="str">
        <x:v>winPM</x:v>
      </x:c>
      <x:c r="E26295" s="52" t="str">
        <x:v>112</x:v>
      </x:c>
      <x:c r="F26295" s="45" t="str">
        <x:v>174-ELE02</x:v>
      </x:c>
      <x:c r="H26295" s="9" t="str">
        <x:v>Valley_Dining.208v_Submeter</x:v>
      </x:c>
      <x:c r="I26295" s="49" t="str">
        <x:v>Use</x:v>
      </x:c>
      <x:c r="J26295" s="31" t="str">
        <x:v>15 Minutes</x:v>
      </x:c>
      <x:c r="K26295" s="32" t="str">
        <x:v>11-05-2025 18:15:00</x:v>
      </x:c>
      <x:c r="M26295" s="53" t="str">
        <x:v>3746663.5000000000000000</x:v>
      </x:c>
      <x:c r="N26295" s="33" t="str">
        <x:v/>
      </x:c>
    </x:row>
    <x:row r="26296">
      <x:c r="B26296" s="5" t="str">
        <x:v>928831022744528066</x:v>
      </x:c>
      <x:c r="C26296" s="44" t="str">
        <x:v>90911376</x:v>
      </x:c>
      <x:c r="D26296" s="46" t="str">
        <x:v>winPM</x:v>
      </x:c>
      <x:c r="E26296" s="52" t="str">
        <x:v>112</x:v>
      </x:c>
      <x:c r="F26296" s="45" t="str">
        <x:v>174-ELE02</x:v>
      </x:c>
      <x:c r="H26296" s="9" t="str">
        <x:v>Valley_Dining.208v_Submeter</x:v>
      </x:c>
      <x:c r="I26296" s="49" t="str">
        <x:v>Use</x:v>
      </x:c>
      <x:c r="J26296" s="31" t="str">
        <x:v>15 Minutes</x:v>
      </x:c>
      <x:c r="K26296" s="32" t="str">
        <x:v>11-05-2025 18:30:00</x:v>
      </x:c>
      <x:c r="M26296" s="53" t="str">
        <x:v>3746693.2500000000000000</x:v>
      </x:c>
      <x:c r="N26296" s="33" t="str">
        <x:v/>
      </x:c>
    </x:row>
    <x:row r="26297">
      <x:c r="B26297" s="5" t="str">
        <x:v>8383964568725505681</x:v>
      </x:c>
      <x:c r="C26297" s="44" t="str">
        <x:v>90911384</x:v>
      </x:c>
      <x:c r="D26297" s="46" t="str">
        <x:v>winPM</x:v>
      </x:c>
      <x:c r="E26297" s="52" t="str">
        <x:v>112</x:v>
      </x:c>
      <x:c r="F26297" s="45" t="str">
        <x:v>174-ELE02</x:v>
      </x:c>
      <x:c r="H26297" s="9" t="str">
        <x:v>Valley_Dining.208v_Submeter</x:v>
      </x:c>
      <x:c r="I26297" s="49" t="str">
        <x:v>Use</x:v>
      </x:c>
      <x:c r="J26297" s="31" t="str">
        <x:v>15 Minutes</x:v>
      </x:c>
      <x:c r="K26297" s="32" t="str">
        <x:v>11-05-2025 18:45:00</x:v>
      </x:c>
      <x:c r="M26297" s="53" t="str">
        <x:v>3746721.2500000000000000</x:v>
      </x:c>
      <x:c r="N26297" s="33" t="str">
        <x:v/>
      </x:c>
    </x:row>
    <x:row r="26298">
      <x:c r="B26298" s="5" t="str">
        <x:v>11151760043029680345</x:v>
      </x:c>
      <x:c r="C26298" s="44" t="str">
        <x:v>90911392</x:v>
      </x:c>
      <x:c r="D26298" s="46" t="str">
        <x:v>winPM</x:v>
      </x:c>
      <x:c r="E26298" s="52" t="str">
        <x:v>112</x:v>
      </x:c>
      <x:c r="F26298" s="45" t="str">
        <x:v>174-ELE02</x:v>
      </x:c>
      <x:c r="H26298" s="9" t="str">
        <x:v>Valley_Dining.208v_Submeter</x:v>
      </x:c>
      <x:c r="I26298" s="49" t="str">
        <x:v>Use</x:v>
      </x:c>
      <x:c r="J26298" s="31" t="str">
        <x:v>15 Minutes</x:v>
      </x:c>
      <x:c r="K26298" s="32" t="str">
        <x:v>11-05-2025 19:00:00</x:v>
      </x:c>
      <x:c r="M26298" s="53" t="str">
        <x:v>3746747.7500000000000000</x:v>
      </x:c>
      <x:c r="N26298" s="33" t="str">
        <x:v/>
      </x:c>
    </x:row>
    <x:row r="26299">
      <x:c r="B26299" s="5" t="str">
        <x:v>161448476926152146</x:v>
      </x:c>
      <x:c r="C26299" s="44" t="str">
        <x:v>90911400</x:v>
      </x:c>
      <x:c r="D26299" s="46" t="str">
        <x:v>winPM</x:v>
      </x:c>
      <x:c r="E26299" s="52" t="str">
        <x:v>112</x:v>
      </x:c>
      <x:c r="F26299" s="45" t="str">
        <x:v>174-ELE02</x:v>
      </x:c>
      <x:c r="H26299" s="9" t="str">
        <x:v>Valley_Dining.208v_Submeter</x:v>
      </x:c>
      <x:c r="I26299" s="49" t="str">
        <x:v>Use</x:v>
      </x:c>
      <x:c r="J26299" s="31" t="str">
        <x:v>15 Minutes</x:v>
      </x:c>
      <x:c r="K26299" s="32" t="str">
        <x:v>11-05-2025 19:15:00</x:v>
      </x:c>
      <x:c r="M26299" s="53" t="str">
        <x:v>3746780.7500000000000000</x:v>
      </x:c>
      <x:c r="N26299" s="33" t="str">
        <x:v/>
      </x:c>
    </x:row>
    <x:row r="26300">
      <x:c r="B26300" s="5" t="str">
        <x:v>16848342209183307678</x:v>
      </x:c>
      <x:c r="C26300" s="44" t="str">
        <x:v>90911408</x:v>
      </x:c>
      <x:c r="D26300" s="46" t="str">
        <x:v>winPM</x:v>
      </x:c>
      <x:c r="E26300" s="52" t="str">
        <x:v>112</x:v>
      </x:c>
      <x:c r="F26300" s="45" t="str">
        <x:v>174-ELE02</x:v>
      </x:c>
      <x:c r="H26300" s="9" t="str">
        <x:v>Valley_Dining.208v_Submeter</x:v>
      </x:c>
      <x:c r="I26300" s="49" t="str">
        <x:v>Use</x:v>
      </x:c>
      <x:c r="J26300" s="31" t="str">
        <x:v>15 Minutes</x:v>
      </x:c>
      <x:c r="K26300" s="32" t="str">
        <x:v>11-05-2025 19:30:00</x:v>
      </x:c>
      <x:c r="M26300" s="53" t="str">
        <x:v>3746809.2500000000000000</x:v>
      </x:c>
      <x:c r="N26300" s="33" t="str">
        <x:v/>
      </x:c>
    </x:row>
    <x:row r="26301">
      <x:c r="B26301" s="5" t="str">
        <x:v>5675987101569876983</x:v>
      </x:c>
      <x:c r="C26301" s="44" t="str">
        <x:v>90911416</x:v>
      </x:c>
      <x:c r="D26301" s="46" t="str">
        <x:v>winPM</x:v>
      </x:c>
      <x:c r="E26301" s="52" t="str">
        <x:v>112</x:v>
      </x:c>
      <x:c r="F26301" s="45" t="str">
        <x:v>174-ELE02</x:v>
      </x:c>
      <x:c r="H26301" s="9" t="str">
        <x:v>Valley_Dining.208v_Submeter</x:v>
      </x:c>
      <x:c r="I26301" s="49" t="str">
        <x:v>Use</x:v>
      </x:c>
      <x:c r="J26301" s="31" t="str">
        <x:v>15 Minutes</x:v>
      </x:c>
      <x:c r="K26301" s="32" t="str">
        <x:v>11-05-2025 19:45:00</x:v>
      </x:c>
      <x:c r="M26301" s="53" t="str">
        <x:v>3746839.0000000000000000</x:v>
      </x:c>
      <x:c r="N26301" s="33" t="str">
        <x:v/>
      </x:c>
    </x:row>
    <x:row r="26302">
      <x:c r="B26302" s="5" t="str">
        <x:v>16892833676030465071</x:v>
      </x:c>
      <x:c r="C26302" s="44" t="str">
        <x:v>90911424</x:v>
      </x:c>
      <x:c r="D26302" s="46" t="str">
        <x:v>winPM</x:v>
      </x:c>
      <x:c r="E26302" s="52" t="str">
        <x:v>112</x:v>
      </x:c>
      <x:c r="F26302" s="45" t="str">
        <x:v>174-ELE02</x:v>
      </x:c>
      <x:c r="H26302" s="9" t="str">
        <x:v>Valley_Dining.208v_Submeter</x:v>
      </x:c>
      <x:c r="I26302" s="49" t="str">
        <x:v>Use</x:v>
      </x:c>
      <x:c r="J26302" s="31" t="str">
        <x:v>15 Minutes</x:v>
      </x:c>
      <x:c r="K26302" s="32" t="str">
        <x:v>11-05-2025 20:00:00</x:v>
      </x:c>
      <x:c r="M26302" s="53" t="str">
        <x:v>3746863.2500000000000000</x:v>
      </x:c>
      <x:c r="N26302" s="33" t="str">
        <x:v/>
      </x:c>
    </x:row>
    <x:row r="26303">
      <x:c r="B26303" s="5" t="str">
        <x:v>11479529632856225217</x:v>
      </x:c>
      <x:c r="C26303" s="44" t="str">
        <x:v>90911432</x:v>
      </x:c>
      <x:c r="D26303" s="46" t="str">
        <x:v>winPM</x:v>
      </x:c>
      <x:c r="E26303" s="52" t="str">
        <x:v>112</x:v>
      </x:c>
      <x:c r="F26303" s="45" t="str">
        <x:v>174-ELE02</x:v>
      </x:c>
      <x:c r="H26303" s="9" t="str">
        <x:v>Valley_Dining.208v_Submeter</x:v>
      </x:c>
      <x:c r="I26303" s="49" t="str">
        <x:v>Use</x:v>
      </x:c>
      <x:c r="J26303" s="31" t="str">
        <x:v>15 Minutes</x:v>
      </x:c>
      <x:c r="K26303" s="32" t="str">
        <x:v>11-05-2025 20:15:00</x:v>
      </x:c>
      <x:c r="M26303" s="53" t="str">
        <x:v>3746886.5000000000000000</x:v>
      </x:c>
      <x:c r="N26303" s="33" t="str">
        <x:v/>
      </x:c>
    </x:row>
    <x:row r="26304">
      <x:c r="B26304" s="5" t="str">
        <x:v>10333748799926173010</x:v>
      </x:c>
      <x:c r="C26304" s="44" t="str">
        <x:v>90911440</x:v>
      </x:c>
      <x:c r="D26304" s="46" t="str">
        <x:v>winPM</x:v>
      </x:c>
      <x:c r="E26304" s="52" t="str">
        <x:v>112</x:v>
      </x:c>
      <x:c r="F26304" s="45" t="str">
        <x:v>174-ELE02</x:v>
      </x:c>
      <x:c r="H26304" s="9" t="str">
        <x:v>Valley_Dining.208v_Submeter</x:v>
      </x:c>
      <x:c r="I26304" s="49" t="str">
        <x:v>Use</x:v>
      </x:c>
      <x:c r="J26304" s="31" t="str">
        <x:v>15 Minutes</x:v>
      </x:c>
      <x:c r="K26304" s="32" t="str">
        <x:v>11-05-2025 20:30:00</x:v>
      </x:c>
      <x:c r="M26304" s="53" t="str">
        <x:v>3746910.0000000000000000</x:v>
      </x:c>
      <x:c r="N26304" s="33" t="str">
        <x:v/>
      </x:c>
    </x:row>
    <x:row r="26305">
      <x:c r="B26305" s="5" t="str">
        <x:v>9722208914473373078</x:v>
      </x:c>
      <x:c r="C26305" s="44" t="str">
        <x:v>90911448</x:v>
      </x:c>
      <x:c r="D26305" s="46" t="str">
        <x:v>winPM</x:v>
      </x:c>
      <x:c r="E26305" s="52" t="str">
        <x:v>112</x:v>
      </x:c>
      <x:c r="F26305" s="45" t="str">
        <x:v>174-ELE02</x:v>
      </x:c>
      <x:c r="H26305" s="9" t="str">
        <x:v>Valley_Dining.208v_Submeter</x:v>
      </x:c>
      <x:c r="I26305" s="49" t="str">
        <x:v>Use</x:v>
      </x:c>
      <x:c r="J26305" s="31" t="str">
        <x:v>15 Minutes</x:v>
      </x:c>
      <x:c r="K26305" s="32" t="str">
        <x:v>11-05-2025 20:45:00</x:v>
      </x:c>
      <x:c r="M26305" s="53" t="str">
        <x:v>3746930.7500000000000000</x:v>
      </x:c>
      <x:c r="N26305" s="33" t="str">
        <x:v/>
      </x:c>
    </x:row>
    <x:row r="26306">
      <x:c r="B26306" s="5" t="str">
        <x:v>6583833062446776954</x:v>
      </x:c>
      <x:c r="C26306" s="44" t="str">
        <x:v>90911456</x:v>
      </x:c>
      <x:c r="D26306" s="46" t="str">
        <x:v>winPM</x:v>
      </x:c>
      <x:c r="E26306" s="52" t="str">
        <x:v>112</x:v>
      </x:c>
      <x:c r="F26306" s="45" t="str">
        <x:v>174-ELE02</x:v>
      </x:c>
      <x:c r="H26306" s="9" t="str">
        <x:v>Valley_Dining.208v_Submeter</x:v>
      </x:c>
      <x:c r="I26306" s="49" t="str">
        <x:v>Use</x:v>
      </x:c>
      <x:c r="J26306" s="31" t="str">
        <x:v>15 Minutes</x:v>
      </x:c>
      <x:c r="K26306" s="32" t="str">
        <x:v>11-05-2025 21:00:00</x:v>
      </x:c>
      <x:c r="M26306" s="53" t="str">
        <x:v>3746948.0000000000000000</x:v>
      </x:c>
      <x:c r="N26306" s="33" t="str">
        <x:v/>
      </x:c>
    </x:row>
    <x:row r="26307">
      <x:c r="B26307" s="5" t="str">
        <x:v>2516666624258464560</x:v>
      </x:c>
      <x:c r="C26307" s="44" t="str">
        <x:v>90911464</x:v>
      </x:c>
      <x:c r="D26307" s="46" t="str">
        <x:v>winPM</x:v>
      </x:c>
      <x:c r="E26307" s="52" t="str">
        <x:v>112</x:v>
      </x:c>
      <x:c r="F26307" s="45" t="str">
        <x:v>174-ELE02</x:v>
      </x:c>
      <x:c r="H26307" s="9" t="str">
        <x:v>Valley_Dining.208v_Submeter</x:v>
      </x:c>
      <x:c r="I26307" s="49" t="str">
        <x:v>Use</x:v>
      </x:c>
      <x:c r="J26307" s="31" t="str">
        <x:v>15 Minutes</x:v>
      </x:c>
      <x:c r="K26307" s="32" t="str">
        <x:v>11-05-2025 21:15:00</x:v>
      </x:c>
      <x:c r="M26307" s="53" t="str">
        <x:v>3746962.5000000000000000</x:v>
      </x:c>
      <x:c r="N26307" s="33" t="str">
        <x:v/>
      </x:c>
    </x:row>
    <x:row r="26308">
      <x:c r="B26308" s="5" t="str">
        <x:v>4790935332601276388</x:v>
      </x:c>
      <x:c r="C26308" s="44" t="str">
        <x:v>90911472</x:v>
      </x:c>
      <x:c r="D26308" s="46" t="str">
        <x:v>winPM</x:v>
      </x:c>
      <x:c r="E26308" s="52" t="str">
        <x:v>112</x:v>
      </x:c>
      <x:c r="F26308" s="45" t="str">
        <x:v>174-ELE02</x:v>
      </x:c>
      <x:c r="H26308" s="9" t="str">
        <x:v>Valley_Dining.208v_Submeter</x:v>
      </x:c>
      <x:c r="I26308" s="49" t="str">
        <x:v>Use</x:v>
      </x:c>
      <x:c r="J26308" s="31" t="str">
        <x:v>15 Minutes</x:v>
      </x:c>
      <x:c r="K26308" s="32" t="str">
        <x:v>11-05-2025 21:30:00</x:v>
      </x:c>
      <x:c r="M26308" s="53" t="str">
        <x:v>3746978.0000000000000000</x:v>
      </x:c>
      <x:c r="N26308" s="33" t="str">
        <x:v/>
      </x:c>
    </x:row>
    <x:row r="26309">
      <x:c r="B26309" s="5" t="str">
        <x:v>723768894412963994</x:v>
      </x:c>
      <x:c r="C26309" s="44" t="str">
        <x:v>90911480</x:v>
      </x:c>
      <x:c r="D26309" s="46" t="str">
        <x:v>winPM</x:v>
      </x:c>
      <x:c r="E26309" s="52" t="str">
        <x:v>112</x:v>
      </x:c>
      <x:c r="F26309" s="45" t="str">
        <x:v>174-ELE02</x:v>
      </x:c>
      <x:c r="H26309" s="9" t="str">
        <x:v>Valley_Dining.208v_Submeter</x:v>
      </x:c>
      <x:c r="I26309" s="49" t="str">
        <x:v>Use</x:v>
      </x:c>
      <x:c r="J26309" s="31" t="str">
        <x:v>15 Minutes</x:v>
      </x:c>
      <x:c r="K26309" s="32" t="str">
        <x:v>11-05-2025 21:45:00</x:v>
      </x:c>
      <x:c r="M26309" s="53" t="str">
        <x:v>3746992.5000000000000000</x:v>
      </x:c>
      <x:c r="N26309" s="33" t="str">
        <x:v/>
      </x:c>
    </x:row>
    <x:row r="26310">
      <x:c r="B26310" s="5" t="str">
        <x:v>10144517041074922305</x:v>
      </x:c>
      <x:c r="C26310" s="44" t="str">
        <x:v>90911488</x:v>
      </x:c>
      <x:c r="D26310" s="46" t="str">
        <x:v>winPM</x:v>
      </x:c>
      <x:c r="E26310" s="52" t="str">
        <x:v>112</x:v>
      </x:c>
      <x:c r="F26310" s="45" t="str">
        <x:v>174-ELE02</x:v>
      </x:c>
      <x:c r="H26310" s="9" t="str">
        <x:v>Valley_Dining.208v_Submeter</x:v>
      </x:c>
      <x:c r="I26310" s="49" t="str">
        <x:v>Use</x:v>
      </x:c>
      <x:c r="J26310" s="31" t="str">
        <x:v>15 Minutes</x:v>
      </x:c>
      <x:c r="K26310" s="32" t="str">
        <x:v>11-05-2025 22:00:00</x:v>
      </x:c>
      <x:c r="M26310" s="53" t="str">
        <x:v>3747008.2500000000000000</x:v>
      </x:c>
      <x:c r="N26310" s="33" t="str">
        <x:v/>
      </x:c>
    </x:row>
    <x:row r="26311">
      <x:c r="B26311" s="5" t="str">
        <x:v>6598089245726852963</x:v>
      </x:c>
      <x:c r="C26311" s="44" t="str">
        <x:v>90911496</x:v>
      </x:c>
      <x:c r="D26311" s="46" t="str">
        <x:v>winPM</x:v>
      </x:c>
      <x:c r="E26311" s="52" t="str">
        <x:v>112</x:v>
      </x:c>
      <x:c r="F26311" s="45" t="str">
        <x:v>174-ELE02</x:v>
      </x:c>
      <x:c r="H26311" s="9" t="str">
        <x:v>Valley_Dining.208v_Submeter</x:v>
      </x:c>
      <x:c r="I26311" s="49" t="str">
        <x:v>Use</x:v>
      </x:c>
      <x:c r="J26311" s="31" t="str">
        <x:v>15 Minutes</x:v>
      </x:c>
      <x:c r="K26311" s="32" t="str">
        <x:v>11-05-2025 22:15:00</x:v>
      </x:c>
      <x:c r="M26311" s="53" t="str">
        <x:v>3747020.0000000000000000</x:v>
      </x:c>
      <x:c r="N26311" s="33" t="str">
        <x:v/>
      </x:c>
    </x:row>
    <x:row r="26312">
      <x:c r="B26312" s="5" t="str">
        <x:v>17180800128849667650</x:v>
      </x:c>
      <x:c r="C26312" s="44" t="str">
        <x:v>90911504</x:v>
      </x:c>
      <x:c r="D26312" s="46" t="str">
        <x:v>winPM</x:v>
      </x:c>
      <x:c r="E26312" s="52" t="str">
        <x:v>112</x:v>
      </x:c>
      <x:c r="F26312" s="45" t="str">
        <x:v>174-ELE02</x:v>
      </x:c>
      <x:c r="H26312" s="9" t="str">
        <x:v>Valley_Dining.208v_Submeter</x:v>
      </x:c>
      <x:c r="I26312" s="49" t="str">
        <x:v>Use</x:v>
      </x:c>
      <x:c r="J26312" s="31" t="str">
        <x:v>15 Minutes</x:v>
      </x:c>
      <x:c r="K26312" s="32" t="str">
        <x:v>11-05-2025 22:30:00</x:v>
      </x:c>
      <x:c r="M26312" s="53" t="str">
        <x:v>3747031.0000000000000000</x:v>
      </x:c>
      <x:c r="N26312" s="33" t="str">
        <x:v/>
      </x:c>
    </x:row>
    <x:row r="26313">
      <x:c r="B26313" s="5" t="str">
        <x:v>2847984781289871739</x:v>
      </x:c>
      <x:c r="C26313" s="44" t="str">
        <x:v>90911512</x:v>
      </x:c>
      <x:c r="D26313" s="46" t="str">
        <x:v>winPM</x:v>
      </x:c>
      <x:c r="E26313" s="52" t="str">
        <x:v>112</x:v>
      </x:c>
      <x:c r="F26313" s="45" t="str">
        <x:v>174-ELE02</x:v>
      </x:c>
      <x:c r="H26313" s="9" t="str">
        <x:v>Valley_Dining.208v_Submeter</x:v>
      </x:c>
      <x:c r="I26313" s="49" t="str">
        <x:v>Use</x:v>
      </x:c>
      <x:c r="J26313" s="31" t="str">
        <x:v>15 Minutes</x:v>
      </x:c>
      <x:c r="K26313" s="32" t="str">
        <x:v>11-05-2025 22:45:00</x:v>
      </x:c>
      <x:c r="M26313" s="53" t="str">
        <x:v>3747040.7500000000000000</x:v>
      </x:c>
      <x:c r="N26313" s="33" t="str">
        <x:v/>
      </x:c>
    </x:row>
    <x:row r="26314">
      <x:c r="B26314" s="5" t="str">
        <x:v>13377094995160792472</x:v>
      </x:c>
      <x:c r="C26314" s="44" t="str">
        <x:v>90911520</x:v>
      </x:c>
      <x:c r="D26314" s="46" t="str">
        <x:v>winPM</x:v>
      </x:c>
      <x:c r="E26314" s="52" t="str">
        <x:v>112</x:v>
      </x:c>
      <x:c r="F26314" s="45" t="str">
        <x:v>174-ELE02</x:v>
      </x:c>
      <x:c r="H26314" s="9" t="str">
        <x:v>Valley_Dining.208v_Submeter</x:v>
      </x:c>
      <x:c r="I26314" s="49" t="str">
        <x:v>Use</x:v>
      </x:c>
      <x:c r="J26314" s="31" t="str">
        <x:v>15 Minutes</x:v>
      </x:c>
      <x:c r="K26314" s="32" t="str">
        <x:v>11-05-2025 23:00:00</x:v>
      </x:c>
      <x:c r="M26314" s="53" t="str">
        <x:v>3747051.0000000000000000</x:v>
      </x:c>
      <x:c r="N26314" s="33" t="str">
        <x:v/>
      </x:c>
    </x:row>
    <x:row r="26315">
      <x:c r="B26315" s="5" t="str">
        <x:v>4125691666187540852</x:v>
      </x:c>
      <x:c r="C26315" s="44" t="str">
        <x:v>90911528</x:v>
      </x:c>
      <x:c r="D26315" s="46" t="str">
        <x:v>winPM</x:v>
      </x:c>
      <x:c r="E26315" s="52" t="str">
        <x:v>112</x:v>
      </x:c>
      <x:c r="F26315" s="45" t="str">
        <x:v>174-ELE02</x:v>
      </x:c>
      <x:c r="H26315" s="9" t="str">
        <x:v>Valley_Dining.208v_Submeter</x:v>
      </x:c>
      <x:c r="I26315" s="49" t="str">
        <x:v>Use</x:v>
      </x:c>
      <x:c r="J26315" s="31" t="str">
        <x:v>15 Minutes</x:v>
      </x:c>
      <x:c r="K26315" s="32" t="str">
        <x:v>11-05-2025 23:15:00</x:v>
      </x:c>
      <x:c r="M26315" s="53" t="str">
        <x:v>3747059.0000000000000000</x:v>
      </x:c>
      <x:c r="N26315" s="33" t="str">
        <x:v/>
      </x:c>
    </x:row>
    <x:row r="26316">
      <x:c r="B26316" s="5" t="str">
        <x:v>7170662805608069352</x:v>
      </x:c>
      <x:c r="C26316" s="44" t="str">
        <x:v>90911536</x:v>
      </x:c>
      <x:c r="D26316" s="46" t="str">
        <x:v>winPM</x:v>
      </x:c>
      <x:c r="E26316" s="52" t="str">
        <x:v>112</x:v>
      </x:c>
      <x:c r="F26316" s="45" t="str">
        <x:v>174-ELE02</x:v>
      </x:c>
      <x:c r="H26316" s="9" t="str">
        <x:v>Valley_Dining.208v_Submeter</x:v>
      </x:c>
      <x:c r="I26316" s="49" t="str">
        <x:v>Use</x:v>
      </x:c>
      <x:c r="J26316" s="31" t="str">
        <x:v>15 Minutes</x:v>
      </x:c>
      <x:c r="K26316" s="32" t="str">
        <x:v>11-05-2025 23:30:00</x:v>
      </x:c>
      <x:c r="M26316" s="53" t="str">
        <x:v>3747065.5000000000000000</x:v>
      </x:c>
      <x:c r="N26316" s="33" t="str">
        <x:v/>
      </x:c>
    </x:row>
    <x:row r="26317">
      <x:c r="B26317" s="5" t="str">
        <x:v>13276721545967628264</x:v>
      </x:c>
      <x:c r="C26317" s="44" t="str">
        <x:v>90911544</x:v>
      </x:c>
      <x:c r="D26317" s="46" t="str">
        <x:v>winPM</x:v>
      </x:c>
      <x:c r="E26317" s="52" t="str">
        <x:v>112</x:v>
      </x:c>
      <x:c r="F26317" s="45" t="str">
        <x:v>174-ELE02</x:v>
      </x:c>
      <x:c r="H26317" s="9" t="str">
        <x:v>Valley_Dining.208v_Submeter</x:v>
      </x:c>
      <x:c r="I26317" s="49" t="str">
        <x:v>Use</x:v>
      </x:c>
      <x:c r="J26317" s="31" t="str">
        <x:v>15 Minutes</x:v>
      </x:c>
      <x:c r="K26317" s="32" t="str">
        <x:v>11-05-2025 23:45:00</x:v>
      </x:c>
      <x:c r="M26317" s="53" t="str">
        <x:v>3747072.0000000000000000</x:v>
      </x:c>
      <x:c r="N26317" s="33" t="str">
        <x:v/>
      </x:c>
    </x:row>
    <x:row r="26318">
      <x:c r="B26318" s="5" t="str">
        <x:v>6159207709967274521</x:v>
      </x:c>
      <x:c r="C26318" s="44" t="str">
        <x:v>90911552</x:v>
      </x:c>
      <x:c r="D26318" s="46" t="str">
        <x:v>winPM</x:v>
      </x:c>
      <x:c r="E26318" s="52" t="str">
        <x:v>112</x:v>
      </x:c>
      <x:c r="F26318" s="45" t="str">
        <x:v>174-ELE02</x:v>
      </x:c>
      <x:c r="H26318" s="9" t="str">
        <x:v>Valley_Dining.208v_Submeter</x:v>
      </x:c>
      <x:c r="I26318" s="49" t="str">
        <x:v>Use</x:v>
      </x:c>
      <x:c r="J26318" s="31" t="str">
        <x:v>15 Minutes</x:v>
      </x:c>
      <x:c r="K26318" s="32" t="str">
        <x:v>11-06-2025 00:00:00</x:v>
      </x:c>
      <x:c r="M26318" s="53" t="str">
        <x:v>3747078.2500000000000000</x:v>
      </x:c>
      <x:c r="N26318" s="33" t="str">
        <x:v/>
      </x:c>
    </x:row>
    <x:row r="26319">
      <x:c r="B26319" s="5" t="str">
        <x:v>10793875078957273278</x:v>
      </x:c>
      <x:c r="C26319" s="44" t="str">
        <x:v>90911560</x:v>
      </x:c>
      <x:c r="D26319" s="46" t="str">
        <x:v>winPM</x:v>
      </x:c>
      <x:c r="E26319" s="52" t="str">
        <x:v>112</x:v>
      </x:c>
      <x:c r="F26319" s="45" t="str">
        <x:v>174-ELE02</x:v>
      </x:c>
      <x:c r="H26319" s="9" t="str">
        <x:v>Valley_Dining.208v_Submeter</x:v>
      </x:c>
      <x:c r="I26319" s="49" t="str">
        <x:v>Use</x:v>
      </x:c>
      <x:c r="J26319" s="31" t="str">
        <x:v>15 Minutes</x:v>
      </x:c>
      <x:c r="K26319" s="32" t="str">
        <x:v>11-06-2025 00:15:00</x:v>
      </x:c>
      <x:c r="M26319" s="53" t="str">
        <x:v>3747085.2500000000000000</x:v>
      </x:c>
      <x:c r="N26319" s="33" t="str">
        <x:v/>
      </x:c>
    </x:row>
    <x:row r="26320">
      <x:c r="B26320" s="5" t="str">
        <x:v>3071818853143090637</x:v>
      </x:c>
      <x:c r="C26320" s="44" t="str">
        <x:v>90911568</x:v>
      </x:c>
      <x:c r="D26320" s="46" t="str">
        <x:v>winPM</x:v>
      </x:c>
      <x:c r="E26320" s="52" t="str">
        <x:v>112</x:v>
      </x:c>
      <x:c r="F26320" s="45" t="str">
        <x:v>174-ELE02</x:v>
      </x:c>
      <x:c r="H26320" s="9" t="str">
        <x:v>Valley_Dining.208v_Submeter</x:v>
      </x:c>
      <x:c r="I26320" s="49" t="str">
        <x:v>Use</x:v>
      </x:c>
      <x:c r="J26320" s="31" t="str">
        <x:v>15 Minutes</x:v>
      </x:c>
      <x:c r="K26320" s="32" t="str">
        <x:v>11-06-2025 00:30:00</x:v>
      </x:c>
      <x:c r="M26320" s="53" t="str">
        <x:v>3747091.7500000000000000</x:v>
      </x:c>
      <x:c r="N26320" s="33" t="str">
        <x:v/>
      </x:c>
    </x:row>
    <x:row r="26321">
      <x:c r="B26321" s="5" t="str">
        <x:v>6954790458235459680</x:v>
      </x:c>
      <x:c r="C26321" s="44" t="str">
        <x:v>90911576</x:v>
      </x:c>
      <x:c r="D26321" s="46" t="str">
        <x:v>winPM</x:v>
      </x:c>
      <x:c r="E26321" s="52" t="str">
        <x:v>112</x:v>
      </x:c>
      <x:c r="F26321" s="45" t="str">
        <x:v>174-ELE02</x:v>
      </x:c>
      <x:c r="H26321" s="9" t="str">
        <x:v>Valley_Dining.208v_Submeter</x:v>
      </x:c>
      <x:c r="I26321" s="49" t="str">
        <x:v>Use</x:v>
      </x:c>
      <x:c r="J26321" s="31" t="str">
        <x:v>15 Minutes</x:v>
      </x:c>
      <x:c r="K26321" s="32" t="str">
        <x:v>11-06-2025 00:45:00</x:v>
      </x:c>
      <x:c r="M26321" s="53" t="str">
        <x:v>3747098.5000000000000000</x:v>
      </x:c>
      <x:c r="N26321" s="33" t="str">
        <x:v/>
      </x:c>
    </x:row>
    <x:row r="26322">
      <x:c r="B26322" s="5" t="str">
        <x:v>11028644657270783857</x:v>
      </x:c>
      <x:c r="C26322" s="44" t="str">
        <x:v>90911584</x:v>
      </x:c>
      <x:c r="D26322" s="46" t="str">
        <x:v>winPM</x:v>
      </x:c>
      <x:c r="E26322" s="52" t="str">
        <x:v>112</x:v>
      </x:c>
      <x:c r="F26322" s="45" t="str">
        <x:v>174-ELE02</x:v>
      </x:c>
      <x:c r="H26322" s="9" t="str">
        <x:v>Valley_Dining.208v_Submeter</x:v>
      </x:c>
      <x:c r="I26322" s="49" t="str">
        <x:v>Use</x:v>
      </x:c>
      <x:c r="J26322" s="31" t="str">
        <x:v>15 Minutes</x:v>
      </x:c>
      <x:c r="K26322" s="32" t="str">
        <x:v>11-06-2025 01:00:00</x:v>
      </x:c>
      <x:c r="M26322" s="53" t="str">
        <x:v>3747105.0000000000000000</x:v>
      </x:c>
      <x:c r="N26322" s="33" t="str">
        <x:v/>
      </x:c>
    </x:row>
    <x:row r="26323">
      <x:c r="B26323" s="5" t="str">
        <x:v>10873920357530995834</x:v>
      </x:c>
      <x:c r="C26323" s="44" t="str">
        <x:v>90911592</x:v>
      </x:c>
      <x:c r="D26323" s="46" t="str">
        <x:v>winPM</x:v>
      </x:c>
      <x:c r="E26323" s="52" t="str">
        <x:v>112</x:v>
      </x:c>
      <x:c r="F26323" s="45" t="str">
        <x:v>174-ELE02</x:v>
      </x:c>
      <x:c r="H26323" s="9" t="str">
        <x:v>Valley_Dining.208v_Submeter</x:v>
      </x:c>
      <x:c r="I26323" s="49" t="str">
        <x:v>Use</x:v>
      </x:c>
      <x:c r="J26323" s="31" t="str">
        <x:v>15 Minutes</x:v>
      </x:c>
      <x:c r="K26323" s="32" t="str">
        <x:v>11-06-2025 01:15:00</x:v>
      </x:c>
      <x:c r="M26323" s="53" t="str">
        <x:v>3747111.5000000000000000</x:v>
      </x:c>
      <x:c r="N26323" s="33" t="str">
        <x:v/>
      </x:c>
    </x:row>
    <x:row r="26324">
      <x:c r="B26324" s="5" t="str">
        <x:v>11190982331282327004</x:v>
      </x:c>
      <x:c r="C26324" s="44" t="str">
        <x:v>90911600</x:v>
      </x:c>
      <x:c r="D26324" s="46" t="str">
        <x:v>winPM</x:v>
      </x:c>
      <x:c r="E26324" s="52" t="str">
        <x:v>112</x:v>
      </x:c>
      <x:c r="F26324" s="45" t="str">
        <x:v>174-ELE02</x:v>
      </x:c>
      <x:c r="H26324" s="9" t="str">
        <x:v>Valley_Dining.208v_Submeter</x:v>
      </x:c>
      <x:c r="I26324" s="49" t="str">
        <x:v>Use</x:v>
      </x:c>
      <x:c r="J26324" s="31" t="str">
        <x:v>15 Minutes</x:v>
      </x:c>
      <x:c r="K26324" s="32" t="str">
        <x:v>11-06-2025 01:30:00</x:v>
      </x:c>
      <x:c r="M26324" s="53" t="str">
        <x:v>3747117.7500000000000000</x:v>
      </x:c>
      <x:c r="N26324" s="33" t="str">
        <x:v/>
      </x:c>
    </x:row>
    <x:row r="26325">
      <x:c r="B26325" s="5" t="str">
        <x:v>12215361572598310922</x:v>
      </x:c>
      <x:c r="C26325" s="44" t="str">
        <x:v>90911608</x:v>
      </x:c>
      <x:c r="D26325" s="46" t="str">
        <x:v>winPM</x:v>
      </x:c>
      <x:c r="E26325" s="52" t="str">
        <x:v>112</x:v>
      </x:c>
      <x:c r="F26325" s="45" t="str">
        <x:v>174-ELE02</x:v>
      </x:c>
      <x:c r="H26325" s="9" t="str">
        <x:v>Valley_Dining.208v_Submeter</x:v>
      </x:c>
      <x:c r="I26325" s="49" t="str">
        <x:v>Use</x:v>
      </x:c>
      <x:c r="J26325" s="31" t="str">
        <x:v>15 Minutes</x:v>
      </x:c>
      <x:c r="K26325" s="32" t="str">
        <x:v>11-06-2025 01:45:00</x:v>
      </x:c>
      <x:c r="M26325" s="53" t="str">
        <x:v>3747124.0000000000000000</x:v>
      </x:c>
      <x:c r="N26325" s="33" t="str">
        <x:v/>
      </x:c>
    </x:row>
    <x:row r="26326">
      <x:c r="B26326" s="5" t="str">
        <x:v>11759127269625817697</x:v>
      </x:c>
      <x:c r="C26326" s="44" t="str">
        <x:v>90911616</x:v>
      </x:c>
      <x:c r="D26326" s="46" t="str">
        <x:v>winPM</x:v>
      </x:c>
      <x:c r="E26326" s="52" t="str">
        <x:v>112</x:v>
      </x:c>
      <x:c r="F26326" s="45" t="str">
        <x:v>174-ELE02</x:v>
      </x:c>
      <x:c r="H26326" s="9" t="str">
        <x:v>Valley_Dining.208v_Submeter</x:v>
      </x:c>
      <x:c r="I26326" s="49" t="str">
        <x:v>Use</x:v>
      </x:c>
      <x:c r="J26326" s="31" t="str">
        <x:v>15 Minutes</x:v>
      </x:c>
      <x:c r="K26326" s="32" t="str">
        <x:v>11-06-2025 02:00:00</x:v>
      </x:c>
      <x:c r="M26326" s="53" t="str">
        <x:v>3747130.2500000000000000</x:v>
      </x:c>
      <x:c r="N26326" s="33" t="str">
        <x:v/>
      </x:c>
    </x:row>
    <x:row r="26327">
      <x:c r="B26327" s="5" t="str">
        <x:v>6638750711166823968</x:v>
      </x:c>
      <x:c r="C26327" s="44" t="str">
        <x:v>90911624</x:v>
      </x:c>
      <x:c r="D26327" s="46" t="str">
        <x:v>winPM</x:v>
      </x:c>
      <x:c r="E26327" s="52" t="str">
        <x:v>112</x:v>
      </x:c>
      <x:c r="F26327" s="45" t="str">
        <x:v>174-ELE02</x:v>
      </x:c>
      <x:c r="H26327" s="9" t="str">
        <x:v>Valley_Dining.208v_Submeter</x:v>
      </x:c>
      <x:c r="I26327" s="49" t="str">
        <x:v>Use</x:v>
      </x:c>
      <x:c r="J26327" s="31" t="str">
        <x:v>15 Minutes</x:v>
      </x:c>
      <x:c r="K26327" s="32" t="str">
        <x:v>11-06-2025 02:15:00</x:v>
      </x:c>
      <x:c r="M26327" s="53" t="str">
        <x:v>3747136.2500000000000000</x:v>
      </x:c>
      <x:c r="N26327" s="33" t="str">
        <x:v/>
      </x:c>
    </x:row>
    <x:row r="26328">
      <x:c r="B26328" s="5" t="str">
        <x:v>11155113221956912623</x:v>
      </x:c>
      <x:c r="C26328" s="44" t="str">
        <x:v>90911632</x:v>
      </x:c>
      <x:c r="D26328" s="46" t="str">
        <x:v>winPM</x:v>
      </x:c>
      <x:c r="E26328" s="52" t="str">
        <x:v>112</x:v>
      </x:c>
      <x:c r="F26328" s="45" t="str">
        <x:v>174-ELE02</x:v>
      </x:c>
      <x:c r="H26328" s="9" t="str">
        <x:v>Valley_Dining.208v_Submeter</x:v>
      </x:c>
      <x:c r="I26328" s="49" t="str">
        <x:v>Use</x:v>
      </x:c>
      <x:c r="J26328" s="31" t="str">
        <x:v>15 Minutes</x:v>
      </x:c>
      <x:c r="K26328" s="32" t="str">
        <x:v>11-06-2025 02:30:00</x:v>
      </x:c>
      <x:c r="M26328" s="53" t="str">
        <x:v>3747142.2500000000000000</x:v>
      </x:c>
      <x:c r="N26328" s="33" t="str">
        <x:v/>
      </x:c>
    </x:row>
    <x:row r="26329">
      <x:c r="B26329" s="5" t="str">
        <x:v>1245344994768132114</x:v>
      </x:c>
      <x:c r="C26329" s="44" t="str">
        <x:v>90911640</x:v>
      </x:c>
      <x:c r="D26329" s="46" t="str">
        <x:v>winPM</x:v>
      </x:c>
      <x:c r="E26329" s="52" t="str">
        <x:v>112</x:v>
      </x:c>
      <x:c r="F26329" s="45" t="str">
        <x:v>174-ELE02</x:v>
      </x:c>
      <x:c r="H26329" s="9" t="str">
        <x:v>Valley_Dining.208v_Submeter</x:v>
      </x:c>
      <x:c r="I26329" s="49" t="str">
        <x:v>Use</x:v>
      </x:c>
      <x:c r="J26329" s="31" t="str">
        <x:v>15 Minutes</x:v>
      </x:c>
      <x:c r="K26329" s="32" t="str">
        <x:v>11-06-2025 02:45:00</x:v>
      </x:c>
      <x:c r="M26329" s="53" t="str">
        <x:v>3747147.7500000000000000</x:v>
      </x:c>
      <x:c r="N26329" s="33" t="str">
        <x:v/>
      </x:c>
    </x:row>
    <x:row r="26330">
      <x:c r="B26330" s="5" t="str">
        <x:v>14154175266461615511</x:v>
      </x:c>
      <x:c r="C26330" s="44" t="str">
        <x:v>90911648</x:v>
      </x:c>
      <x:c r="D26330" s="46" t="str">
        <x:v>winPM</x:v>
      </x:c>
      <x:c r="E26330" s="52" t="str">
        <x:v>112</x:v>
      </x:c>
      <x:c r="F26330" s="45" t="str">
        <x:v>174-ELE02</x:v>
      </x:c>
      <x:c r="H26330" s="9" t="str">
        <x:v>Valley_Dining.208v_Submeter</x:v>
      </x:c>
      <x:c r="I26330" s="49" t="str">
        <x:v>Use</x:v>
      </x:c>
      <x:c r="J26330" s="31" t="str">
        <x:v>15 Minutes</x:v>
      </x:c>
      <x:c r="K26330" s="32" t="str">
        <x:v>11-06-2025 03:00:00</x:v>
      </x:c>
      <x:c r="M26330" s="53" t="str">
        <x:v>3747153.7500000000000000</x:v>
      </x:c>
      <x:c r="N26330" s="33" t="str">
        <x:v/>
      </x:c>
    </x:row>
    <x:row r="26331">
      <x:c r="B26331" s="5" t="str">
        <x:v>1813489933111622807</x:v>
      </x:c>
      <x:c r="C26331" s="44" t="str">
        <x:v>90911656</x:v>
      </x:c>
      <x:c r="D26331" s="46" t="str">
        <x:v>winPM</x:v>
      </x:c>
      <x:c r="E26331" s="52" t="str">
        <x:v>112</x:v>
      </x:c>
      <x:c r="F26331" s="45" t="str">
        <x:v>174-ELE02</x:v>
      </x:c>
      <x:c r="H26331" s="9" t="str">
        <x:v>Valley_Dining.208v_Submeter</x:v>
      </x:c>
      <x:c r="I26331" s="49" t="str">
        <x:v>Use</x:v>
      </x:c>
      <x:c r="J26331" s="31" t="str">
        <x:v>15 Minutes</x:v>
      </x:c>
      <x:c r="K26331" s="32" t="str">
        <x:v>11-06-2025 03:15:00</x:v>
      </x:c>
      <x:c r="M26331" s="53" t="str">
        <x:v>3747160.2500000000000000</x:v>
      </x:c>
      <x:c r="N26331" s="33" t="str">
        <x:v/>
      </x:c>
    </x:row>
    <x:row r="26332">
      <x:c r="B26332" s="5" t="str">
        <x:v>5578156680004081748</x:v>
      </x:c>
      <x:c r="C26332" s="44" t="str">
        <x:v>90911664</x:v>
      </x:c>
      <x:c r="D26332" s="46" t="str">
        <x:v>winPM</x:v>
      </x:c>
      <x:c r="E26332" s="52" t="str">
        <x:v>112</x:v>
      </x:c>
      <x:c r="F26332" s="45" t="str">
        <x:v>174-ELE02</x:v>
      </x:c>
      <x:c r="H26332" s="9" t="str">
        <x:v>Valley_Dining.208v_Submeter</x:v>
      </x:c>
      <x:c r="I26332" s="49" t="str">
        <x:v>Use</x:v>
      </x:c>
      <x:c r="J26332" s="31" t="str">
        <x:v>15 Minutes</x:v>
      </x:c>
      <x:c r="K26332" s="32" t="str">
        <x:v>11-06-2025 03:30:00</x:v>
      </x:c>
      <x:c r="M26332" s="53" t="str">
        <x:v>3747166.0000000000000000</x:v>
      </x:c>
      <x:c r="N26332" s="33" t="str">
        <x:v/>
      </x:c>
    </x:row>
    <x:row r="26333">
      <x:c r="B26333" s="5" t="str">
        <x:v>1209475885442717733</x:v>
      </x:c>
      <x:c r="C26333" s="44" t="str">
        <x:v>90911672</x:v>
      </x:c>
      <x:c r="D26333" s="46" t="str">
        <x:v>winPM</x:v>
      </x:c>
      <x:c r="E26333" s="52" t="str">
        <x:v>112</x:v>
      </x:c>
      <x:c r="F26333" s="45" t="str">
        <x:v>174-ELE02</x:v>
      </x:c>
      <x:c r="H26333" s="9" t="str">
        <x:v>Valley_Dining.208v_Submeter</x:v>
      </x:c>
      <x:c r="I26333" s="49" t="str">
        <x:v>Use</x:v>
      </x:c>
      <x:c r="J26333" s="31" t="str">
        <x:v>15 Minutes</x:v>
      </x:c>
      <x:c r="K26333" s="32" t="str">
        <x:v>11-06-2025 03:45:00</x:v>
      </x:c>
      <x:c r="M26333" s="53" t="str">
        <x:v>3747172.2500000000000000</x:v>
      </x:c>
      <x:c r="N26333" s="33" t="str">
        <x:v/>
      </x:c>
    </x:row>
    <x:row r="26334">
      <x:c r="B26334" s="5" t="str">
        <x:v>5686893684763730941</x:v>
      </x:c>
      <x:c r="C26334" s="44" t="str">
        <x:v>90911680</x:v>
      </x:c>
      <x:c r="D26334" s="46" t="str">
        <x:v>winPM</x:v>
      </x:c>
      <x:c r="E26334" s="52" t="str">
        <x:v>112</x:v>
      </x:c>
      <x:c r="F26334" s="45" t="str">
        <x:v>174-ELE02</x:v>
      </x:c>
      <x:c r="H26334" s="9" t="str">
        <x:v>Valley_Dining.208v_Submeter</x:v>
      </x:c>
      <x:c r="I26334" s="49" t="str">
        <x:v>Use</x:v>
      </x:c>
      <x:c r="J26334" s="31" t="str">
        <x:v>15 Minutes</x:v>
      </x:c>
      <x:c r="K26334" s="32" t="str">
        <x:v>11-06-2025 04:00:00</x:v>
      </x:c>
      <x:c r="M26334" s="53" t="str">
        <x:v>3747178.0000000000000000</x:v>
      </x:c>
      <x:c r="N26334" s="33" t="str">
        <x:v/>
      </x:c>
    </x:row>
    <x:row r="26335">
      <x:c r="B26335" s="5" t="str">
        <x:v>8997929598677207401</x:v>
      </x:c>
      <x:c r="C26335" s="44" t="str">
        <x:v>90911688</x:v>
      </x:c>
      <x:c r="D26335" s="46" t="str">
        <x:v>winPM</x:v>
      </x:c>
      <x:c r="E26335" s="52" t="str">
        <x:v>112</x:v>
      </x:c>
      <x:c r="F26335" s="45" t="str">
        <x:v>174-ELE02</x:v>
      </x:c>
      <x:c r="H26335" s="9" t="str">
        <x:v>Valley_Dining.208v_Submeter</x:v>
      </x:c>
      <x:c r="I26335" s="49" t="str">
        <x:v>Use</x:v>
      </x:c>
      <x:c r="J26335" s="31" t="str">
        <x:v>15 Minutes</x:v>
      </x:c>
      <x:c r="K26335" s="32" t="str">
        <x:v>11-06-2025 04:15:00</x:v>
      </x:c>
      <x:c r="M26335" s="53" t="str">
        <x:v>3747184.2500000000000000</x:v>
      </x:c>
      <x:c r="N26335" s="33" t="str">
        <x:v/>
      </x:c>
    </x:row>
    <x:row r="26336">
      <x:c r="B26336" s="5" t="str">
        <x:v>12042900738097735901</x:v>
      </x:c>
      <x:c r="C26336" s="44" t="str">
        <x:v>90911696</x:v>
      </x:c>
      <x:c r="D26336" s="46" t="str">
        <x:v>winPM</x:v>
      </x:c>
      <x:c r="E26336" s="52" t="str">
        <x:v>112</x:v>
      </x:c>
      <x:c r="F26336" s="45" t="str">
        <x:v>174-ELE02</x:v>
      </x:c>
      <x:c r="H26336" s="9" t="str">
        <x:v>Valley_Dining.208v_Submeter</x:v>
      </x:c>
      <x:c r="I26336" s="49" t="str">
        <x:v>Use</x:v>
      </x:c>
      <x:c r="J26336" s="31" t="str">
        <x:v>15 Minutes</x:v>
      </x:c>
      <x:c r="K26336" s="32" t="str">
        <x:v>11-06-2025 04:30:00</x:v>
      </x:c>
      <x:c r="M26336" s="53" t="str">
        <x:v>3747190.7500000000000000</x:v>
      </x:c>
      <x:c r="N26336" s="33" t="str">
        <x:v/>
      </x:c>
    </x:row>
    <x:row r="26337">
      <x:c r="B26337" s="5" t="str">
        <x:v>14845615138879886695</x:v>
      </x:c>
      <x:c r="C26337" s="44" t="str">
        <x:v>90911704</x:v>
      </x:c>
      <x:c r="D26337" s="46" t="str">
        <x:v>winPM</x:v>
      </x:c>
      <x:c r="E26337" s="52" t="str">
        <x:v>112</x:v>
      </x:c>
      <x:c r="F26337" s="45" t="str">
        <x:v>174-ELE02</x:v>
      </x:c>
      <x:c r="H26337" s="9" t="str">
        <x:v>Valley_Dining.208v_Submeter</x:v>
      </x:c>
      <x:c r="I26337" s="49" t="str">
        <x:v>Use</x:v>
      </x:c>
      <x:c r="J26337" s="31" t="str">
        <x:v>15 Minutes</x:v>
      </x:c>
      <x:c r="K26337" s="32" t="str">
        <x:v>11-06-2025 04:45:00</x:v>
      </x:c>
      <x:c r="M26337" s="53" t="str">
        <x:v>3747196.7500000000000000</x:v>
      </x:c>
      <x:c r="N26337" s="33" t="str">
        <x:v/>
      </x:c>
    </x:row>
    <x:row r="26338">
      <x:c r="B26338" s="5" t="str">
        <x:v>8412538551146988015</x:v>
      </x:c>
      <x:c r="C26338" s="44" t="str">
        <x:v>90936839</x:v>
      </x:c>
      <x:c r="D26338" s="46" t="str">
        <x:v>winPM</x:v>
      </x:c>
      <x:c r="E26338" s="52" t="str">
        <x:v>112</x:v>
      </x:c>
      <x:c r="F26338" s="45" t="str">
        <x:v>174-ELE02</x:v>
      </x:c>
      <x:c r="H26338" s="9" t="str">
        <x:v>Valley_Dining.208v_Submeter</x:v>
      </x:c>
      <x:c r="I26338" s="49" t="str">
        <x:v>Use</x:v>
      </x:c>
      <x:c r="J26338" s="31" t="str">
        <x:v>15 Minutes</x:v>
      </x:c>
      <x:c r="K26338" s="32" t="str">
        <x:v>11-06-2025 05:00:00</x:v>
      </x:c>
      <x:c r="M26338" s="53" t="str">
        <x:v>3747202.7500000000000000</x:v>
      </x:c>
      <x:c r="N26338" s="33" t="str">
        <x:v/>
      </x:c>
    </x:row>
    <x:row r="26339">
      <x:c r="B26339" s="5" t="str">
        <x:v>4763553364057554441</x:v>
      </x:c>
      <x:c r="C26339" s="44" t="str">
        <x:v>90936847</x:v>
      </x:c>
      <x:c r="D26339" s="46" t="str">
        <x:v>winPM</x:v>
      </x:c>
      <x:c r="E26339" s="52" t="str">
        <x:v>112</x:v>
      </x:c>
      <x:c r="F26339" s="45" t="str">
        <x:v>174-ELE02</x:v>
      </x:c>
      <x:c r="H26339" s="9" t="str">
        <x:v>Valley_Dining.208v_Submeter</x:v>
      </x:c>
      <x:c r="I26339" s="49" t="str">
        <x:v>Use</x:v>
      </x:c>
      <x:c r="J26339" s="31" t="str">
        <x:v>15 Minutes</x:v>
      </x:c>
      <x:c r="K26339" s="32" t="str">
        <x:v>11-06-2025 05:15:00</x:v>
      </x:c>
      <x:c r="M26339" s="53" t="str">
        <x:v>3747208.2500000000000000</x:v>
      </x:c>
      <x:c r="N26339" s="33" t="str">
        <x:v/>
      </x:c>
    </x:row>
    <x:row r="26340">
      <x:c r="B26340" s="5" t="str">
        <x:v>14965263741038779243</x:v>
      </x:c>
      <x:c r="C26340" s="44" t="str">
        <x:v>90936855</x:v>
      </x:c>
      <x:c r="D26340" s="46" t="str">
        <x:v>winPM</x:v>
      </x:c>
      <x:c r="E26340" s="52" t="str">
        <x:v>112</x:v>
      </x:c>
      <x:c r="F26340" s="45" t="str">
        <x:v>174-ELE02</x:v>
      </x:c>
      <x:c r="H26340" s="9" t="str">
        <x:v>Valley_Dining.208v_Submeter</x:v>
      </x:c>
      <x:c r="I26340" s="49" t="str">
        <x:v>Use</x:v>
      </x:c>
      <x:c r="J26340" s="31" t="str">
        <x:v>15 Minutes</x:v>
      </x:c>
      <x:c r="K26340" s="32" t="str">
        <x:v>11-06-2025 05:30:00</x:v>
      </x:c>
      <x:c r="M26340" s="53" t="str">
        <x:v>3747214.0000000000000000</x:v>
      </x:c>
      <x:c r="N26340" s="33" t="str">
        <x:v/>
      </x:c>
    </x:row>
    <x:row r="26341">
      <x:c r="B26341" s="5" t="str">
        <x:v>16281930812668551375</x:v>
      </x:c>
      <x:c r="C26341" s="44" t="str">
        <x:v>90936863</x:v>
      </x:c>
      <x:c r="D26341" s="46" t="str">
        <x:v>winPM</x:v>
      </x:c>
      <x:c r="E26341" s="52" t="str">
        <x:v>112</x:v>
      </x:c>
      <x:c r="F26341" s="45" t="str">
        <x:v>174-ELE02</x:v>
      </x:c>
      <x:c r="H26341" s="9" t="str">
        <x:v>Valley_Dining.208v_Submeter</x:v>
      </x:c>
      <x:c r="I26341" s="49" t="str">
        <x:v>Use</x:v>
      </x:c>
      <x:c r="J26341" s="31" t="str">
        <x:v>15 Minutes</x:v>
      </x:c>
      <x:c r="K26341" s="32" t="str">
        <x:v>11-06-2025 05:45:00</x:v>
      </x:c>
      <x:c r="M26341" s="53" t="str">
        <x:v>3747220.0000000000000000</x:v>
      </x:c>
      <x:c r="N26341" s="33" t="str">
        <x:v/>
      </x:c>
    </x:row>
    <x:row r="26342">
      <x:c r="B26342" s="5" t="str">
        <x:v>12706653176967518914</x:v>
      </x:c>
      <x:c r="C26342" s="44" t="str">
        <x:v>90936871</x:v>
      </x:c>
      <x:c r="D26342" s="46" t="str">
        <x:v>winPM</x:v>
      </x:c>
      <x:c r="E26342" s="52" t="str">
        <x:v>112</x:v>
      </x:c>
      <x:c r="F26342" s="45" t="str">
        <x:v>174-ELE02</x:v>
      </x:c>
      <x:c r="H26342" s="9" t="str">
        <x:v>Valley_Dining.208v_Submeter</x:v>
      </x:c>
      <x:c r="I26342" s="49" t="str">
        <x:v>Use</x:v>
      </x:c>
      <x:c r="J26342" s="31" t="str">
        <x:v>15 Minutes</x:v>
      </x:c>
      <x:c r="K26342" s="32" t="str">
        <x:v>11-06-2025 06:00:00</x:v>
      </x:c>
      <x:c r="M26342" s="53" t="str">
        <x:v>3747227.2500000000000000</x:v>
      </x:c>
      <x:c r="N26342" s="33" t="str">
        <x:v/>
      </x:c>
    </x:row>
    <x:row r="26343">
      <x:c r="B26343" s="5" t="str">
        <x:v>2661851042274282159</x:v>
      </x:c>
      <x:c r="C26343" s="44" t="str">
        <x:v>90936879</x:v>
      </x:c>
      <x:c r="D26343" s="46" t="str">
        <x:v>winPM</x:v>
      </x:c>
      <x:c r="E26343" s="52" t="str">
        <x:v>112</x:v>
      </x:c>
      <x:c r="F26343" s="45" t="str">
        <x:v>174-ELE02</x:v>
      </x:c>
      <x:c r="H26343" s="9" t="str">
        <x:v>Valley_Dining.208v_Submeter</x:v>
      </x:c>
      <x:c r="I26343" s="49" t="str">
        <x:v>Use</x:v>
      </x:c>
      <x:c r="J26343" s="31" t="str">
        <x:v>15 Minutes</x:v>
      </x:c>
      <x:c r="K26343" s="32" t="str">
        <x:v>11-06-2025 06:15:00</x:v>
      </x:c>
      <x:c r="M26343" s="53" t="str">
        <x:v>3747242.2500000000000000</x:v>
      </x:c>
      <x:c r="N26343" s="33" t="str">
        <x:v/>
      </x:c>
    </x:row>
    <x:row r="26344">
      <x:c r="B26344" s="5" t="str">
        <x:v>3850079594786392168</x:v>
      </x:c>
      <x:c r="C26344" s="44" t="str">
        <x:v>90936887</x:v>
      </x:c>
      <x:c r="D26344" s="46" t="str">
        <x:v>winPM</x:v>
      </x:c>
      <x:c r="E26344" s="52" t="str">
        <x:v>112</x:v>
      </x:c>
      <x:c r="F26344" s="45" t="str">
        <x:v>174-ELE02</x:v>
      </x:c>
      <x:c r="H26344" s="9" t="str">
        <x:v>Valley_Dining.208v_Submeter</x:v>
      </x:c>
      <x:c r="I26344" s="49" t="str">
        <x:v>Use</x:v>
      </x:c>
      <x:c r="J26344" s="31" t="str">
        <x:v>15 Minutes</x:v>
      </x:c>
      <x:c r="K26344" s="32" t="str">
        <x:v>11-06-2025 06:30:00</x:v>
      </x:c>
      <x:c r="M26344" s="53" t="str">
        <x:v>3747253.7500000000000000</x:v>
      </x:c>
      <x:c r="N26344" s="33" t="str">
        <x:v/>
      </x:c>
    </x:row>
    <x:row r="26345">
      <x:c r="B26345" s="5" t="str">
        <x:v>9946004674228199059</x:v>
      </x:c>
      <x:c r="C26345" s="44" t="str">
        <x:v>90936895</x:v>
      </x:c>
      <x:c r="D26345" s="46" t="str">
        <x:v>winPM</x:v>
      </x:c>
      <x:c r="E26345" s="52" t="str">
        <x:v>112</x:v>
      </x:c>
      <x:c r="F26345" s="45" t="str">
        <x:v>174-ELE02</x:v>
      </x:c>
      <x:c r="H26345" s="9" t="str">
        <x:v>Valley_Dining.208v_Submeter</x:v>
      </x:c>
      <x:c r="I26345" s="49" t="str">
        <x:v>Use</x:v>
      </x:c>
      <x:c r="J26345" s="31" t="str">
        <x:v>15 Minutes</x:v>
      </x:c>
      <x:c r="K26345" s="32" t="str">
        <x:v>11-06-2025 06:45:00</x:v>
      </x:c>
      <x:c r="M26345" s="53" t="str">
        <x:v>3747266.7500000000000000</x:v>
      </x:c>
      <x:c r="N26345" s="33" t="str">
        <x:v/>
      </x:c>
    </x:row>
    <x:row r="26346">
      <x:c r="B26346" s="5" t="str">
        <x:v>11798070699621379169</x:v>
      </x:c>
      <x:c r="C26346" s="44" t="str">
        <x:v>90936903</x:v>
      </x:c>
      <x:c r="D26346" s="46" t="str">
        <x:v>winPM</x:v>
      </x:c>
      <x:c r="E26346" s="52" t="str">
        <x:v>112</x:v>
      </x:c>
      <x:c r="F26346" s="45" t="str">
        <x:v>174-ELE02</x:v>
      </x:c>
      <x:c r="H26346" s="9" t="str">
        <x:v>Valley_Dining.208v_Submeter</x:v>
      </x:c>
      <x:c r="I26346" s="49" t="str">
        <x:v>Use</x:v>
      </x:c>
      <x:c r="J26346" s="31" t="str">
        <x:v>15 Minutes</x:v>
      </x:c>
      <x:c r="K26346" s="32" t="str">
        <x:v>11-06-2025 07:00:00</x:v>
      </x:c>
      <x:c r="M26346" s="53" t="str">
        <x:v>3747278.5000000000000000</x:v>
      </x:c>
      <x:c r="N26346" s="33" t="str">
        <x:v/>
      </x:c>
    </x:row>
    <x:row r="26347">
      <x:c r="B26347" s="5" t="str">
        <x:v>2254647020791370038</x:v>
      </x:c>
      <x:c r="C26347" s="44" t="str">
        <x:v>90936911</x:v>
      </x:c>
      <x:c r="D26347" s="46" t="str">
        <x:v>winPM</x:v>
      </x:c>
      <x:c r="E26347" s="52" t="str">
        <x:v>112</x:v>
      </x:c>
      <x:c r="F26347" s="45" t="str">
        <x:v>174-ELE02</x:v>
      </x:c>
      <x:c r="H26347" s="9" t="str">
        <x:v>Valley_Dining.208v_Submeter</x:v>
      </x:c>
      <x:c r="I26347" s="49" t="str">
        <x:v>Use</x:v>
      </x:c>
      <x:c r="J26347" s="31" t="str">
        <x:v>15 Minutes</x:v>
      </x:c>
      <x:c r="K26347" s="32" t="str">
        <x:v>11-06-2025 07:15:00</x:v>
      </x:c>
      <x:c r="M26347" s="53" t="str">
        <x:v>3747288.7500000000000000</x:v>
      </x:c>
      <x:c r="N26347" s="33" t="str">
        <x:v/>
      </x:c>
    </x:row>
    <x:row r="26348">
      <x:c r="B26348" s="5" t="str">
        <x:v>9275983355787654052</x:v>
      </x:c>
      <x:c r="C26348" s="44" t="str">
        <x:v>90936919</x:v>
      </x:c>
      <x:c r="D26348" s="46" t="str">
        <x:v>winPM</x:v>
      </x:c>
      <x:c r="E26348" s="52" t="str">
        <x:v>112</x:v>
      </x:c>
      <x:c r="F26348" s="45" t="str">
        <x:v>174-ELE02</x:v>
      </x:c>
      <x:c r="H26348" s="9" t="str">
        <x:v>Valley_Dining.208v_Submeter</x:v>
      </x:c>
      <x:c r="I26348" s="49" t="str">
        <x:v>Use</x:v>
      </x:c>
      <x:c r="J26348" s="31" t="str">
        <x:v>15 Minutes</x:v>
      </x:c>
      <x:c r="K26348" s="32" t="str">
        <x:v>11-06-2025 07:30:00</x:v>
      </x:c>
      <x:c r="M26348" s="53" t="str">
        <x:v>3747298.7500000000000000</x:v>
      </x:c>
      <x:c r="N26348" s="33" t="str">
        <x:v/>
      </x:c>
    </x:row>
    <x:row r="26349">
      <x:c r="B26349" s="5" t="str">
        <x:v>2791256807595902168</x:v>
      </x:c>
      <x:c r="C26349" s="44" t="str">
        <x:v>90936927</x:v>
      </x:c>
      <x:c r="D26349" s="46" t="str">
        <x:v>winPM</x:v>
      </x:c>
      <x:c r="E26349" s="52" t="str">
        <x:v>112</x:v>
      </x:c>
      <x:c r="F26349" s="45" t="str">
        <x:v>174-ELE02</x:v>
      </x:c>
      <x:c r="H26349" s="9" t="str">
        <x:v>Valley_Dining.208v_Submeter</x:v>
      </x:c>
      <x:c r="I26349" s="49" t="str">
        <x:v>Use</x:v>
      </x:c>
      <x:c r="J26349" s="31" t="str">
        <x:v>15 Minutes</x:v>
      </x:c>
      <x:c r="K26349" s="32" t="str">
        <x:v>11-06-2025 07:45:00</x:v>
      </x:c>
      <x:c r="M26349" s="53" t="str">
        <x:v>3747309.7500000000000000</x:v>
      </x:c>
      <x:c r="N26349" s="33" t="str">
        <x:v/>
      </x:c>
    </x:row>
    <x:row r="26350">
      <x:c r="B26350" s="5" t="str">
        <x:v>7946667172566490396</x:v>
      </x:c>
      <x:c r="C26350" s="44" t="str">
        <x:v>90936935</x:v>
      </x:c>
      <x:c r="D26350" s="46" t="str">
        <x:v>winPM</x:v>
      </x:c>
      <x:c r="E26350" s="52" t="str">
        <x:v>112</x:v>
      </x:c>
      <x:c r="F26350" s="45" t="str">
        <x:v>174-ELE02</x:v>
      </x:c>
      <x:c r="H26350" s="9" t="str">
        <x:v>Valley_Dining.208v_Submeter</x:v>
      </x:c>
      <x:c r="I26350" s="49" t="str">
        <x:v>Use</x:v>
      </x:c>
      <x:c r="J26350" s="31" t="str">
        <x:v>15 Minutes</x:v>
      </x:c>
      <x:c r="K26350" s="32" t="str">
        <x:v>11-06-2025 08:00:00</x:v>
      </x:c>
      <x:c r="M26350" s="53" t="str">
        <x:v>3747322.0000000000000000</x:v>
      </x:c>
      <x:c r="N26350" s="33" t="str">
        <x:v/>
      </x:c>
    </x:row>
    <x:row r="26351">
      <x:c r="B26351" s="5" t="str">
        <x:v>4078457699009865391</x:v>
      </x:c>
      <x:c r="C26351" s="44" t="str">
        <x:v>90936943</x:v>
      </x:c>
      <x:c r="D26351" s="46" t="str">
        <x:v>winPM</x:v>
      </x:c>
      <x:c r="E26351" s="52" t="str">
        <x:v>112</x:v>
      </x:c>
      <x:c r="F26351" s="45" t="str">
        <x:v>174-ELE02</x:v>
      </x:c>
      <x:c r="H26351" s="9" t="str">
        <x:v>Valley_Dining.208v_Submeter</x:v>
      </x:c>
      <x:c r="I26351" s="49" t="str">
        <x:v>Use</x:v>
      </x:c>
      <x:c r="J26351" s="31" t="str">
        <x:v>15 Minutes</x:v>
      </x:c>
      <x:c r="K26351" s="32" t="str">
        <x:v>11-06-2025 08:15:00</x:v>
      </x:c>
      <x:c r="M26351" s="53" t="str">
        <x:v>3747338.5000000000000000</x:v>
      </x:c>
      <x:c r="N26351" s="33" t="str">
        <x:v/>
      </x:c>
    </x:row>
    <x:row r="26352">
      <x:c r="B26352" s="5" t="str">
        <x:v>2241327304272465459</x:v>
      </x:c>
      <x:c r="C26352" s="44" t="str">
        <x:v>90936951</x:v>
      </x:c>
      <x:c r="D26352" s="46" t="str">
        <x:v>winPM</x:v>
      </x:c>
      <x:c r="E26352" s="52" t="str">
        <x:v>112</x:v>
      </x:c>
      <x:c r="F26352" s="45" t="str">
        <x:v>174-ELE02</x:v>
      </x:c>
      <x:c r="H26352" s="9" t="str">
        <x:v>Valley_Dining.208v_Submeter</x:v>
      </x:c>
      <x:c r="I26352" s="49" t="str">
        <x:v>Use</x:v>
      </x:c>
      <x:c r="J26352" s="31" t="str">
        <x:v>15 Minutes</x:v>
      </x:c>
      <x:c r="K26352" s="32" t="str">
        <x:v>11-06-2025 08:30:00</x:v>
      </x:c>
      <x:c r="M26352" s="53" t="str">
        <x:v>3747360.0000000000000000</x:v>
      </x:c>
      <x:c r="N26352" s="33" t="str">
        <x:v/>
      </x:c>
    </x:row>
    <x:row r="26353">
      <x:c r="B26353" s="5" t="str">
        <x:v>8265788013540118777</x:v>
      </x:c>
      <x:c r="C26353" s="44" t="str">
        <x:v>90936959</x:v>
      </x:c>
      <x:c r="D26353" s="46" t="str">
        <x:v>winPM</x:v>
      </x:c>
      <x:c r="E26353" s="52" t="str">
        <x:v>112</x:v>
      </x:c>
      <x:c r="F26353" s="45" t="str">
        <x:v>174-ELE02</x:v>
      </x:c>
      <x:c r="H26353" s="9" t="str">
        <x:v>Valley_Dining.208v_Submeter</x:v>
      </x:c>
      <x:c r="I26353" s="49" t="str">
        <x:v>Use</x:v>
      </x:c>
      <x:c r="J26353" s="31" t="str">
        <x:v>15 Minutes</x:v>
      </x:c>
      <x:c r="K26353" s="32" t="str">
        <x:v>11-06-2025 08:45:00</x:v>
      </x:c>
      <x:c r="M26353" s="53" t="str">
        <x:v>3747382.7500000000000000</x:v>
      </x:c>
      <x:c r="N26353" s="33" t="str">
        <x:v/>
      </x:c>
    </x:row>
    <x:row r="26354">
      <x:c r="B26354" s="5" t="str">
        <x:v>11661363512321338493</x:v>
      </x:c>
      <x:c r="C26354" s="44" t="str">
        <x:v>90936967</x:v>
      </x:c>
      <x:c r="D26354" s="46" t="str">
        <x:v>winPM</x:v>
      </x:c>
      <x:c r="E26354" s="52" t="str">
        <x:v>112</x:v>
      </x:c>
      <x:c r="F26354" s="45" t="str">
        <x:v>174-ELE02</x:v>
      </x:c>
      <x:c r="H26354" s="9" t="str">
        <x:v>Valley_Dining.208v_Submeter</x:v>
      </x:c>
      <x:c r="I26354" s="49" t="str">
        <x:v>Use</x:v>
      </x:c>
      <x:c r="J26354" s="31" t="str">
        <x:v>15 Minutes</x:v>
      </x:c>
      <x:c r="K26354" s="32" t="str">
        <x:v>11-06-2025 09:00:00</x:v>
      </x:c>
      <x:c r="M26354" s="53" t="str">
        <x:v>3747411.0000000000000000</x:v>
      </x:c>
      <x:c r="N26354" s="33" t="str">
        <x:v/>
      </x:c>
    </x:row>
    <x:row r="26355">
      <x:c r="B26355" s="5" t="str">
        <x:v>8149364926205732845</x:v>
      </x:c>
      <x:c r="C26355" s="44" t="str">
        <x:v>90936975</x:v>
      </x:c>
      <x:c r="D26355" s="46" t="str">
        <x:v>winPM</x:v>
      </x:c>
      <x:c r="E26355" s="52" t="str">
        <x:v>112</x:v>
      </x:c>
      <x:c r="F26355" s="45" t="str">
        <x:v>174-ELE02</x:v>
      </x:c>
      <x:c r="H26355" s="9" t="str">
        <x:v>Valley_Dining.208v_Submeter</x:v>
      </x:c>
      <x:c r="I26355" s="49" t="str">
        <x:v>Use</x:v>
      </x:c>
      <x:c r="J26355" s="31" t="str">
        <x:v>15 Minutes</x:v>
      </x:c>
      <x:c r="K26355" s="32" t="str">
        <x:v>11-06-2025 09:15:00</x:v>
      </x:c>
      <x:c r="M26355" s="53" t="str">
        <x:v>3747438.7500000000000000</x:v>
      </x:c>
      <x:c r="N26355" s="33" t="str">
        <x:v/>
      </x:c>
    </x:row>
    <x:row r="26356">
      <x:c r="B26356" s="5" t="str">
        <x:v>17727493134000820922</x:v>
      </x:c>
      <x:c r="C26356" s="44" t="str">
        <x:v>90936983</x:v>
      </x:c>
      <x:c r="D26356" s="46" t="str">
        <x:v>winPM</x:v>
      </x:c>
      <x:c r="E26356" s="52" t="str">
        <x:v>112</x:v>
      </x:c>
      <x:c r="F26356" s="45" t="str">
        <x:v>174-ELE02</x:v>
      </x:c>
      <x:c r="H26356" s="9" t="str">
        <x:v>Valley_Dining.208v_Submeter</x:v>
      </x:c>
      <x:c r="I26356" s="49" t="str">
        <x:v>Use</x:v>
      </x:c>
      <x:c r="J26356" s="31" t="str">
        <x:v>15 Minutes</x:v>
      </x:c>
      <x:c r="K26356" s="32" t="str">
        <x:v>11-06-2025 09:30:00</x:v>
      </x:c>
      <x:c r="M26356" s="53" t="str">
        <x:v>3747469.2500000000000000</x:v>
      </x:c>
      <x:c r="N26356" s="33" t="str">
        <x:v/>
      </x:c>
    </x:row>
    <x:row r="26357">
      <x:c r="B26357" s="5" t="str">
        <x:v>11316183649452594291</x:v>
      </x:c>
      <x:c r="C26357" s="44" t="str">
        <x:v>90936991</x:v>
      </x:c>
      <x:c r="D26357" s="46" t="str">
        <x:v>winPM</x:v>
      </x:c>
      <x:c r="E26357" s="52" t="str">
        <x:v>112</x:v>
      </x:c>
      <x:c r="F26357" s="45" t="str">
        <x:v>174-ELE02</x:v>
      </x:c>
      <x:c r="H26357" s="9" t="str">
        <x:v>Valley_Dining.208v_Submeter</x:v>
      </x:c>
      <x:c r="I26357" s="49" t="str">
        <x:v>Use</x:v>
      </x:c>
      <x:c r="J26357" s="31" t="str">
        <x:v>15 Minutes</x:v>
      </x:c>
      <x:c r="K26357" s="32" t="str">
        <x:v>11-06-2025 09:45:00</x:v>
      </x:c>
      <x:c r="M26357" s="53" t="str">
        <x:v>3747502.2500000000000000</x:v>
      </x:c>
      <x:c r="N26357" s="33" t="str">
        <x:v/>
      </x:c>
    </x:row>
    <x:row r="26358">
      <x:c r="B26358" s="5" t="str">
        <x:v>10419865253692543778</x:v>
      </x:c>
      <x:c r="C26358" s="44" t="str">
        <x:v>90936999</x:v>
      </x:c>
      <x:c r="D26358" s="46" t="str">
        <x:v>winPM</x:v>
      </x:c>
      <x:c r="E26358" s="52" t="str">
        <x:v>112</x:v>
      </x:c>
      <x:c r="F26358" s="45" t="str">
        <x:v>174-ELE02</x:v>
      </x:c>
      <x:c r="H26358" s="9" t="str">
        <x:v>Valley_Dining.208v_Submeter</x:v>
      </x:c>
      <x:c r="I26358" s="49" t="str">
        <x:v>Use</x:v>
      </x:c>
      <x:c r="J26358" s="31" t="str">
        <x:v>15 Minutes</x:v>
      </x:c>
      <x:c r="K26358" s="32" t="str">
        <x:v>11-06-2025 10:00:00</x:v>
      </x:c>
      <x:c r="M26358" s="53" t="str">
        <x:v>3747535.2500000000000000</x:v>
      </x:c>
      <x:c r="N26358" s="33" t="str">
        <x:v/>
      </x:c>
    </x:row>
    <x:row r="26359">
      <x:c r="B26359" s="5" t="str">
        <x:v>6321280037349123251</x:v>
      </x:c>
      <x:c r="C26359" s="44" t="str">
        <x:v>90937007</x:v>
      </x:c>
      <x:c r="D26359" s="46" t="str">
        <x:v>winPM</x:v>
      </x:c>
      <x:c r="E26359" s="52" t="str">
        <x:v>112</x:v>
      </x:c>
      <x:c r="F26359" s="45" t="str">
        <x:v>174-ELE02</x:v>
      </x:c>
      <x:c r="H26359" s="9" t="str">
        <x:v>Valley_Dining.208v_Submeter</x:v>
      </x:c>
      <x:c r="I26359" s="49" t="str">
        <x:v>Use</x:v>
      </x:c>
      <x:c r="J26359" s="31" t="str">
        <x:v>15 Minutes</x:v>
      </x:c>
      <x:c r="K26359" s="32" t="str">
        <x:v>11-06-2025 10:15:00</x:v>
      </x:c>
      <x:c r="M26359" s="53" t="str">
        <x:v>3747568.5000000000000000</x:v>
      </x:c>
      <x:c r="N26359" s="33" t="str">
        <x:v/>
      </x:c>
    </x:row>
    <x:row r="26360">
      <x:c r="B26360" s="5" t="str">
        <x:v>260059486872395306</x:v>
      </x:c>
      <x:c r="C26360" s="44" t="str">
        <x:v>90937015</x:v>
      </x:c>
      <x:c r="D26360" s="46" t="str">
        <x:v>winPM</x:v>
      </x:c>
      <x:c r="E26360" s="52" t="str">
        <x:v>112</x:v>
      </x:c>
      <x:c r="F26360" s="45" t="str">
        <x:v>174-ELE02</x:v>
      </x:c>
      <x:c r="H26360" s="9" t="str">
        <x:v>Valley_Dining.208v_Submeter</x:v>
      </x:c>
      <x:c r="I26360" s="49" t="str">
        <x:v>Use</x:v>
      </x:c>
      <x:c r="J26360" s="31" t="str">
        <x:v>15 Minutes</x:v>
      </x:c>
      <x:c r="K26360" s="32" t="str">
        <x:v>11-06-2025 10:30:00</x:v>
      </x:c>
      <x:c r="M26360" s="53" t="str">
        <x:v>3747596.2500000000000000</x:v>
      </x:c>
      <x:c r="N26360" s="33" t="str">
        <x:v/>
      </x:c>
    </x:row>
    <x:row r="26361">
      <x:c r="B26361" s="5" t="str">
        <x:v>13400540899044509068</x:v>
      </x:c>
      <x:c r="C26361" s="44" t="str">
        <x:v>90937023</x:v>
      </x:c>
      <x:c r="D26361" s="46" t="str">
        <x:v>winPM</x:v>
      </x:c>
      <x:c r="E26361" s="52" t="str">
        <x:v>112</x:v>
      </x:c>
      <x:c r="F26361" s="45" t="str">
        <x:v>174-ELE02</x:v>
      </x:c>
      <x:c r="H26361" s="9" t="str">
        <x:v>Valley_Dining.208v_Submeter</x:v>
      </x:c>
      <x:c r="I26361" s="49" t="str">
        <x:v>Use</x:v>
      </x:c>
      <x:c r="J26361" s="31" t="str">
        <x:v>15 Minutes</x:v>
      </x:c>
      <x:c r="K26361" s="32" t="str">
        <x:v>11-06-2025 10:45:00</x:v>
      </x:c>
      <x:c r="M26361" s="53" t="str">
        <x:v>3747624.0000000000000000</x:v>
      </x:c>
      <x:c r="N26361" s="33" t="str">
        <x:v/>
      </x:c>
    </x:row>
    <x:row r="26362">
      <x:c r="B26362" s="5" t="str">
        <x:v>10794636524448351227</x:v>
      </x:c>
      <x:c r="C26362" s="44" t="str">
        <x:v>90937031</x:v>
      </x:c>
      <x:c r="D26362" s="46" t="str">
        <x:v>winPM</x:v>
      </x:c>
      <x:c r="E26362" s="52" t="str">
        <x:v>112</x:v>
      </x:c>
      <x:c r="F26362" s="45" t="str">
        <x:v>174-ELE02</x:v>
      </x:c>
      <x:c r="H26362" s="9" t="str">
        <x:v>Valley_Dining.208v_Submeter</x:v>
      </x:c>
      <x:c r="I26362" s="49" t="str">
        <x:v>Use</x:v>
      </x:c>
      <x:c r="J26362" s="31" t="str">
        <x:v>15 Minutes</x:v>
      </x:c>
      <x:c r="K26362" s="32" t="str">
        <x:v>11-06-2025 11:00:00</x:v>
      </x:c>
      <x:c r="M26362" s="53" t="str">
        <x:v>3747652.5000000000000000</x:v>
      </x:c>
      <x:c r="N26362" s="33" t="str">
        <x:v/>
      </x:c>
    </x:row>
    <x:row r="26363">
      <x:c r="B26363" s="5" t="str">
        <x:v>6406041927848411640</x:v>
      </x:c>
      <x:c r="C26363" s="44" t="str">
        <x:v>90937039</x:v>
      </x:c>
      <x:c r="D26363" s="46" t="str">
        <x:v>winPM</x:v>
      </x:c>
      <x:c r="E26363" s="52" t="str">
        <x:v>112</x:v>
      </x:c>
      <x:c r="F26363" s="45" t="str">
        <x:v>174-ELE02</x:v>
      </x:c>
      <x:c r="H26363" s="9" t="str">
        <x:v>Valley_Dining.208v_Submeter</x:v>
      </x:c>
      <x:c r="I26363" s="49" t="str">
        <x:v>Use</x:v>
      </x:c>
      <x:c r="J26363" s="31" t="str">
        <x:v>15 Minutes</x:v>
      </x:c>
      <x:c r="K26363" s="32" t="str">
        <x:v>11-06-2025 11:15:00</x:v>
      </x:c>
      <x:c r="M26363" s="53" t="str">
        <x:v>3747683.0000000000000000</x:v>
      </x:c>
      <x:c r="N26363" s="33" t="str">
        <x:v/>
      </x:c>
    </x:row>
    <x:row r="26364">
      <x:c r="B26364" s="5" t="str">
        <x:v>18011523641519022881</x:v>
      </x:c>
      <x:c r="C26364" s="44" t="str">
        <x:v>90937047</x:v>
      </x:c>
      <x:c r="D26364" s="46" t="str">
        <x:v>winPM</x:v>
      </x:c>
      <x:c r="E26364" s="52" t="str">
        <x:v>112</x:v>
      </x:c>
      <x:c r="F26364" s="45" t="str">
        <x:v>174-ELE02</x:v>
      </x:c>
      <x:c r="H26364" s="9" t="str">
        <x:v>Valley_Dining.208v_Submeter</x:v>
      </x:c>
      <x:c r="I26364" s="49" t="str">
        <x:v>Use</x:v>
      </x:c>
      <x:c r="J26364" s="31" t="str">
        <x:v>15 Minutes</x:v>
      </x:c>
      <x:c r="K26364" s="32" t="str">
        <x:v>11-06-2025 11:30:00</x:v>
      </x:c>
      <x:c r="M26364" s="53" t="str">
        <x:v>3747713.2500000000000000</x:v>
      </x:c>
      <x:c r="N26364" s="33" t="str">
        <x:v/>
      </x:c>
    </x:row>
    <x:row r="26365">
      <x:c r="B26365" s="5" t="str">
        <x:v>17178520641525130397</x:v>
      </x:c>
      <x:c r="C26365" s="44" t="str">
        <x:v>90937055</x:v>
      </x:c>
      <x:c r="D26365" s="46" t="str">
        <x:v>winPM</x:v>
      </x:c>
      <x:c r="E26365" s="52" t="str">
        <x:v>112</x:v>
      </x:c>
      <x:c r="F26365" s="45" t="str">
        <x:v>174-ELE02</x:v>
      </x:c>
      <x:c r="H26365" s="9" t="str">
        <x:v>Valley_Dining.208v_Submeter</x:v>
      </x:c>
      <x:c r="I26365" s="49" t="str">
        <x:v>Use</x:v>
      </x:c>
      <x:c r="J26365" s="31" t="str">
        <x:v>15 Minutes</x:v>
      </x:c>
      <x:c r="K26365" s="32" t="str">
        <x:v>11-06-2025 11:45:00</x:v>
      </x:c>
      <x:c r="M26365" s="53" t="str">
        <x:v>3747741.5000000000000000</x:v>
      </x:c>
      <x:c r="N26365" s="33" t="str">
        <x:v/>
      </x:c>
    </x:row>
    <x:row r="26366">
      <x:c r="B26366" s="5" t="str">
        <x:v>11078355379579327005</x:v>
      </x:c>
      <x:c r="C26366" s="44" t="str">
        <x:v>90937063</x:v>
      </x:c>
      <x:c r="D26366" s="46" t="str">
        <x:v>winPM</x:v>
      </x:c>
      <x:c r="E26366" s="52" t="str">
        <x:v>112</x:v>
      </x:c>
      <x:c r="F26366" s="45" t="str">
        <x:v>174-ELE02</x:v>
      </x:c>
      <x:c r="H26366" s="9" t="str">
        <x:v>Valley_Dining.208v_Submeter</x:v>
      </x:c>
      <x:c r="I26366" s="49" t="str">
        <x:v>Use</x:v>
      </x:c>
      <x:c r="J26366" s="31" t="str">
        <x:v>15 Minutes</x:v>
      </x:c>
      <x:c r="K26366" s="32" t="str">
        <x:v>11-06-2025 12:00:00</x:v>
      </x:c>
      <x:c r="M26366" s="53" t="str">
        <x:v>3747769.0000000000000000</x:v>
      </x:c>
      <x:c r="N26366" s="33" t="str">
        <x:v/>
      </x:c>
    </x:row>
    <x:row r="26367">
      <x:c r="B26367" s="5" t="str">
        <x:v>15474791794922047373</x:v>
      </x:c>
      <x:c r="C26367" s="44" t="str">
        <x:v>90937071</x:v>
      </x:c>
      <x:c r="D26367" s="46" t="str">
        <x:v>winPM</x:v>
      </x:c>
      <x:c r="E26367" s="52" t="str">
        <x:v>112</x:v>
      </x:c>
      <x:c r="F26367" s="45" t="str">
        <x:v>174-ELE02</x:v>
      </x:c>
      <x:c r="H26367" s="9" t="str">
        <x:v>Valley_Dining.208v_Submeter</x:v>
      </x:c>
      <x:c r="I26367" s="49" t="str">
        <x:v>Use</x:v>
      </x:c>
      <x:c r="J26367" s="31" t="str">
        <x:v>15 Minutes</x:v>
      </x:c>
      <x:c r="K26367" s="32" t="str">
        <x:v>11-06-2025 12:15:00</x:v>
      </x:c>
      <x:c r="M26367" s="53" t="str">
        <x:v>3747796.2500000000000000</x:v>
      </x:c>
      <x:c r="N26367" s="33" t="str">
        <x:v/>
      </x:c>
    </x:row>
    <x:row r="26368">
      <x:c r="B26368" s="5" t="str">
        <x:v>7765806430661107996</x:v>
      </x:c>
      <x:c r="C26368" s="44" t="str">
        <x:v>90937079</x:v>
      </x:c>
      <x:c r="D26368" s="46" t="str">
        <x:v>winPM</x:v>
      </x:c>
      <x:c r="E26368" s="52" t="str">
        <x:v>112</x:v>
      </x:c>
      <x:c r="F26368" s="45" t="str">
        <x:v>174-ELE02</x:v>
      </x:c>
      <x:c r="H26368" s="9" t="str">
        <x:v>Valley_Dining.208v_Submeter</x:v>
      </x:c>
      <x:c r="I26368" s="49" t="str">
        <x:v>Use</x:v>
      </x:c>
      <x:c r="J26368" s="31" t="str">
        <x:v>15 Minutes</x:v>
      </x:c>
      <x:c r="K26368" s="32" t="str">
        <x:v>11-06-2025 12:30:00</x:v>
      </x:c>
      <x:c r="M26368" s="53" t="str">
        <x:v>3747826.5000000000000000</x:v>
      </x:c>
      <x:c r="N26368" s="33" t="str">
        <x:v/>
      </x:c>
    </x:row>
    <x:row r="26369">
      <x:c r="B26369" s="5" t="str">
        <x:v>351499367014729998</x:v>
      </x:c>
      <x:c r="C26369" s="44" t="str">
        <x:v>90937087</x:v>
      </x:c>
      <x:c r="D26369" s="46" t="str">
        <x:v>winPM</x:v>
      </x:c>
      <x:c r="E26369" s="52" t="str">
        <x:v>112</x:v>
      </x:c>
      <x:c r="F26369" s="45" t="str">
        <x:v>174-ELE02</x:v>
      </x:c>
      <x:c r="H26369" s="9" t="str">
        <x:v>Valley_Dining.208v_Submeter</x:v>
      </x:c>
      <x:c r="I26369" s="49" t="str">
        <x:v>Use</x:v>
      </x:c>
      <x:c r="J26369" s="31" t="str">
        <x:v>15 Minutes</x:v>
      </x:c>
      <x:c r="K26369" s="32" t="str">
        <x:v>11-06-2025 12:45:00</x:v>
      </x:c>
      <x:c r="M26369" s="53" t="str">
        <x:v>3747855.7500000000000000</x:v>
      </x:c>
      <x:c r="N26369" s="33" t="str">
        <x:v/>
      </x:c>
    </x:row>
    <x:row r="26370">
      <x:c r="B26370" s="5" t="str">
        <x:v>13395077411608140200</x:v>
      </x:c>
      <x:c r="C26370" s="44" t="str">
        <x:v>90937095</x:v>
      </x:c>
      <x:c r="D26370" s="46" t="str">
        <x:v>winPM</x:v>
      </x:c>
      <x:c r="E26370" s="52" t="str">
        <x:v>112</x:v>
      </x:c>
      <x:c r="F26370" s="45" t="str">
        <x:v>174-ELE02</x:v>
      </x:c>
      <x:c r="H26370" s="9" t="str">
        <x:v>Valley_Dining.208v_Submeter</x:v>
      </x:c>
      <x:c r="I26370" s="49" t="str">
        <x:v>Use</x:v>
      </x:c>
      <x:c r="J26370" s="31" t="str">
        <x:v>15 Minutes</x:v>
      </x:c>
      <x:c r="K26370" s="32" t="str">
        <x:v>11-06-2025 13:00:00</x:v>
      </x:c>
      <x:c r="M26370" s="53" t="str">
        <x:v>3747880.5000000000000000</x:v>
      </x:c>
      <x:c r="N26370" s="33" t="str">
        <x:v/>
      </x:c>
    </x:row>
    <x:row r="26371">
      <x:c r="B26371" s="5" t="str">
        <x:v>8168300899839240610</x:v>
      </x:c>
      <x:c r="C26371" s="44" t="str">
        <x:v>90937103</x:v>
      </x:c>
      <x:c r="D26371" s="46" t="str">
        <x:v>winPM</x:v>
      </x:c>
      <x:c r="E26371" s="52" t="str">
        <x:v>112</x:v>
      </x:c>
      <x:c r="F26371" s="45" t="str">
        <x:v>174-ELE02</x:v>
      </x:c>
      <x:c r="H26371" s="9" t="str">
        <x:v>Valley_Dining.208v_Submeter</x:v>
      </x:c>
      <x:c r="I26371" s="49" t="str">
        <x:v>Use</x:v>
      </x:c>
      <x:c r="J26371" s="31" t="str">
        <x:v>15 Minutes</x:v>
      </x:c>
      <x:c r="K26371" s="32" t="str">
        <x:v>11-06-2025 13:15:00</x:v>
      </x:c>
      <x:c r="M26371" s="53" t="str">
        <x:v>3747905.2500000000000000</x:v>
      </x:c>
      <x:c r="N26371" s="33" t="str">
        <x:v/>
      </x:c>
    </x:row>
    <x:row r="26372">
      <x:c r="B26372" s="5" t="str">
        <x:v>3587344726994407757</x:v>
      </x:c>
      <x:c r="C26372" s="44" t="str">
        <x:v>90937111</x:v>
      </x:c>
      <x:c r="D26372" s="46" t="str">
        <x:v>winPM</x:v>
      </x:c>
      <x:c r="E26372" s="52" t="str">
        <x:v>112</x:v>
      </x:c>
      <x:c r="F26372" s="45" t="str">
        <x:v>174-ELE02</x:v>
      </x:c>
      <x:c r="H26372" s="9" t="str">
        <x:v>Valley_Dining.208v_Submeter</x:v>
      </x:c>
      <x:c r="I26372" s="49" t="str">
        <x:v>Use</x:v>
      </x:c>
      <x:c r="J26372" s="31" t="str">
        <x:v>15 Minutes</x:v>
      </x:c>
      <x:c r="K26372" s="32" t="str">
        <x:v>11-06-2025 13:30:00</x:v>
      </x:c>
      <x:c r="M26372" s="53" t="str">
        <x:v>3747929.7500000000000000</x:v>
      </x:c>
      <x:c r="N26372" s="33" t="str">
        <x:v/>
      </x:c>
    </x:row>
    <x:row r="26373">
      <x:c r="B26373" s="5" t="str">
        <x:v>8076844527562198247</x:v>
      </x:c>
      <x:c r="C26373" s="44" t="str">
        <x:v>90937119</x:v>
      </x:c>
      <x:c r="D26373" s="46" t="str">
        <x:v>winPM</x:v>
      </x:c>
      <x:c r="E26373" s="52" t="str">
        <x:v>112</x:v>
      </x:c>
      <x:c r="F26373" s="45" t="str">
        <x:v>174-ELE02</x:v>
      </x:c>
      <x:c r="H26373" s="9" t="str">
        <x:v>Valley_Dining.208v_Submeter</x:v>
      </x:c>
      <x:c r="I26373" s="49" t="str">
        <x:v>Use</x:v>
      </x:c>
      <x:c r="J26373" s="31" t="str">
        <x:v>15 Minutes</x:v>
      </x:c>
      <x:c r="K26373" s="32" t="str">
        <x:v>11-06-2025 13:45:00</x:v>
      </x:c>
      <x:c r="M26373" s="53" t="str">
        <x:v>3747952.7500000000000000</x:v>
      </x:c>
      <x:c r="N26373" s="33" t="str">
        <x:v/>
      </x:c>
    </x:row>
    <x:row r="26374">
      <x:c r="B26374" s="5" t="str">
        <x:v>9518769718715949493</x:v>
      </x:c>
      <x:c r="C26374" s="44" t="str">
        <x:v>90937127</x:v>
      </x:c>
      <x:c r="D26374" s="46" t="str">
        <x:v>winPM</x:v>
      </x:c>
      <x:c r="E26374" s="52" t="str">
        <x:v>112</x:v>
      </x:c>
      <x:c r="F26374" s="45" t="str">
        <x:v>174-ELE02</x:v>
      </x:c>
      <x:c r="H26374" s="9" t="str">
        <x:v>Valley_Dining.208v_Submeter</x:v>
      </x:c>
      <x:c r="I26374" s="49" t="str">
        <x:v>Use</x:v>
      </x:c>
      <x:c r="J26374" s="31" t="str">
        <x:v>15 Minutes</x:v>
      </x:c>
      <x:c r="K26374" s="32" t="str">
        <x:v>11-06-2025 14:00:00</x:v>
      </x:c>
      <x:c r="M26374" s="53" t="str">
        <x:v>3747975.0000000000000000</x:v>
      </x:c>
      <x:c r="N26374" s="33" t="str">
        <x:v/>
      </x:c>
    </x:row>
    <x:row r="26375">
      <x:c r="B26375" s="5" t="str">
        <x:v>13548861585699898483</x:v>
      </x:c>
      <x:c r="C26375" s="44" t="str">
        <x:v>90937135</x:v>
      </x:c>
      <x:c r="D26375" s="46" t="str">
        <x:v>winPM</x:v>
      </x:c>
      <x:c r="E26375" s="52" t="str">
        <x:v>112</x:v>
      </x:c>
      <x:c r="F26375" s="45" t="str">
        <x:v>174-ELE02</x:v>
      </x:c>
      <x:c r="H26375" s="9" t="str">
        <x:v>Valley_Dining.208v_Submeter</x:v>
      </x:c>
      <x:c r="I26375" s="49" t="str">
        <x:v>Use</x:v>
      </x:c>
      <x:c r="J26375" s="31" t="str">
        <x:v>15 Minutes</x:v>
      </x:c>
      <x:c r="K26375" s="32" t="str">
        <x:v>11-06-2025 14:15:00</x:v>
      </x:c>
      <x:c r="M26375" s="53" t="str">
        <x:v>3747997.5000000000000000</x:v>
      </x:c>
      <x:c r="N26375" s="33" t="str">
        <x:v/>
      </x:c>
    </x:row>
    <x:row r="26376">
      <x:c r="B26376" s="5" t="str">
        <x:v>2868955884210727918</x:v>
      </x:c>
      <x:c r="C26376" s="44" t="str">
        <x:v>90937143</x:v>
      </x:c>
      <x:c r="D26376" s="46" t="str">
        <x:v>winPM</x:v>
      </x:c>
      <x:c r="E26376" s="52" t="str">
        <x:v>112</x:v>
      </x:c>
      <x:c r="F26376" s="45" t="str">
        <x:v>174-ELE02</x:v>
      </x:c>
      <x:c r="H26376" s="9" t="str">
        <x:v>Valley_Dining.208v_Submeter</x:v>
      </x:c>
      <x:c r="I26376" s="49" t="str">
        <x:v>Use</x:v>
      </x:c>
      <x:c r="J26376" s="31" t="str">
        <x:v>15 Minutes</x:v>
      </x:c>
      <x:c r="K26376" s="32" t="str">
        <x:v>11-06-2025 14:30:00</x:v>
      </x:c>
      <x:c r="M26376" s="53" t="str">
        <x:v>3748021.5000000000000000</x:v>
      </x:c>
      <x:c r="N26376" s="33" t="str">
        <x:v/>
      </x:c>
    </x:row>
    <x:row r="26377">
      <x:c r="B26377" s="5" t="str">
        <x:v>18324440014644916938</x:v>
      </x:c>
      <x:c r="C26377" s="44" t="str">
        <x:v>90937151</x:v>
      </x:c>
      <x:c r="D26377" s="46" t="str">
        <x:v>winPM</x:v>
      </x:c>
      <x:c r="E26377" s="52" t="str">
        <x:v>112</x:v>
      </x:c>
      <x:c r="F26377" s="45" t="str">
        <x:v>174-ELE02</x:v>
      </x:c>
      <x:c r="H26377" s="9" t="str">
        <x:v>Valley_Dining.208v_Submeter</x:v>
      </x:c>
      <x:c r="I26377" s="49" t="str">
        <x:v>Use</x:v>
      </x:c>
      <x:c r="J26377" s="31" t="str">
        <x:v>15 Minutes</x:v>
      </x:c>
      <x:c r="K26377" s="32" t="str">
        <x:v>11-06-2025 14:45:00</x:v>
      </x:c>
      <x:c r="M26377" s="53" t="str">
        <x:v>3748046.5000000000000000</x:v>
      </x:c>
      <x:c r="N26377" s="33" t="str">
        <x:v/>
      </x:c>
    </x:row>
    <x:row r="26378">
      <x:c r="B26378" s="5" t="str">
        <x:v>8844943746082485369</x:v>
      </x:c>
      <x:c r="C26378" s="44" t="str">
        <x:v>90937159</x:v>
      </x:c>
      <x:c r="D26378" s="46" t="str">
        <x:v>winPM</x:v>
      </x:c>
      <x:c r="E26378" s="52" t="str">
        <x:v>112</x:v>
      </x:c>
      <x:c r="F26378" s="45" t="str">
        <x:v>174-ELE02</x:v>
      </x:c>
      <x:c r="H26378" s="9" t="str">
        <x:v>Valley_Dining.208v_Submeter</x:v>
      </x:c>
      <x:c r="I26378" s="49" t="str">
        <x:v>Use</x:v>
      </x:c>
      <x:c r="J26378" s="31" t="str">
        <x:v>15 Minutes</x:v>
      </x:c>
      <x:c r="K26378" s="32" t="str">
        <x:v>11-06-2025 15:00:00</x:v>
      </x:c>
      <x:c r="M26378" s="53" t="str">
        <x:v>3748076.2500000000000000</x:v>
      </x:c>
      <x:c r="N26378" s="33" t="str">
        <x:v/>
      </x:c>
    </x:row>
    <x:row r="26379">
      <x:c r="B26379" s="5" t="str">
        <x:v>4874685028613222954</x:v>
      </x:c>
      <x:c r="C26379" s="44" t="str">
        <x:v>90937167</x:v>
      </x:c>
      <x:c r="D26379" s="46" t="str">
        <x:v>winPM</x:v>
      </x:c>
      <x:c r="E26379" s="52" t="str">
        <x:v>112</x:v>
      </x:c>
      <x:c r="F26379" s="45" t="str">
        <x:v>174-ELE02</x:v>
      </x:c>
      <x:c r="H26379" s="9" t="str">
        <x:v>Valley_Dining.208v_Submeter</x:v>
      </x:c>
      <x:c r="I26379" s="49" t="str">
        <x:v>Use</x:v>
      </x:c>
      <x:c r="J26379" s="31" t="str">
        <x:v>15 Minutes</x:v>
      </x:c>
      <x:c r="K26379" s="32" t="str">
        <x:v>11-06-2025 15:15:00</x:v>
      </x:c>
      <x:c r="M26379" s="53" t="str">
        <x:v>3748101.7500000000000000</x:v>
      </x:c>
      <x:c r="N26379" s="33" t="str">
        <x:v/>
      </x:c>
    </x:row>
    <x:row r="26380">
      <x:c r="B26380" s="5" t="str">
        <x:v>18365255374856835402</x:v>
      </x:c>
      <x:c r="C26380" s="44" t="str">
        <x:v>90937175</x:v>
      </x:c>
      <x:c r="D26380" s="46" t="str">
        <x:v>winPM</x:v>
      </x:c>
      <x:c r="E26380" s="52" t="str">
        <x:v>112</x:v>
      </x:c>
      <x:c r="F26380" s="45" t="str">
        <x:v>174-ELE02</x:v>
      </x:c>
      <x:c r="H26380" s="9" t="str">
        <x:v>Valley_Dining.208v_Submeter</x:v>
      </x:c>
      <x:c r="I26380" s="49" t="str">
        <x:v>Use</x:v>
      </x:c>
      <x:c r="J26380" s="31" t="str">
        <x:v>15 Minutes</x:v>
      </x:c>
      <x:c r="K26380" s="32" t="str">
        <x:v>11-06-2025 15:30:00</x:v>
      </x:c>
      <x:c r="M26380" s="53" t="str">
        <x:v>3748124.2500000000000000</x:v>
      </x:c>
      <x:c r="N26380" s="33" t="str">
        <x:v/>
      </x:c>
    </x:row>
    <x:row r="26381">
      <x:c r="B26381" s="5" t="str">
        <x:v>7266603465491459401</x:v>
      </x:c>
      <x:c r="C26381" s="44" t="str">
        <x:v>90937183</x:v>
      </x:c>
      <x:c r="D26381" s="46" t="str">
        <x:v>winPM</x:v>
      </x:c>
      <x:c r="E26381" s="52" t="str">
        <x:v>112</x:v>
      </x:c>
      <x:c r="F26381" s="45" t="str">
        <x:v>174-ELE02</x:v>
      </x:c>
      <x:c r="H26381" s="9" t="str">
        <x:v>Valley_Dining.208v_Submeter</x:v>
      </x:c>
      <x:c r="I26381" s="49" t="str">
        <x:v>Use</x:v>
      </x:c>
      <x:c r="J26381" s="31" t="str">
        <x:v>15 Minutes</x:v>
      </x:c>
      <x:c r="K26381" s="32" t="str">
        <x:v>11-06-2025 15:45:00</x:v>
      </x:c>
      <x:c r="M26381" s="53" t="str">
        <x:v>3748147.7500000000000000</x:v>
      </x:c>
      <x:c r="N26381" s="33" t="str">
        <x:v/>
      </x:c>
    </x:row>
    <x:row r="26382">
      <x:c r="B26382" s="5" t="str">
        <x:v>7603481833634421870</x:v>
      </x:c>
      <x:c r="C26382" s="44" t="str">
        <x:v>90937191</x:v>
      </x:c>
      <x:c r="D26382" s="46" t="str">
        <x:v>winPM</x:v>
      </x:c>
      <x:c r="E26382" s="52" t="str">
        <x:v>112</x:v>
      </x:c>
      <x:c r="F26382" s="45" t="str">
        <x:v>174-ELE02</x:v>
      </x:c>
      <x:c r="H26382" s="9" t="str">
        <x:v>Valley_Dining.208v_Submeter</x:v>
      </x:c>
      <x:c r="I26382" s="49" t="str">
        <x:v>Use</x:v>
      </x:c>
      <x:c r="J26382" s="31" t="str">
        <x:v>15 Minutes</x:v>
      </x:c>
      <x:c r="K26382" s="32" t="str">
        <x:v>11-06-2025 16:00:00</x:v>
      </x:c>
      <x:c r="M26382" s="53" t="str">
        <x:v>3748175.2500000000000000</x:v>
      </x:c>
      <x:c r="N26382" s="33" t="str">
        <x:v/>
      </x:c>
    </x:row>
    <x:row r="26383">
      <x:c r="B26383" s="5" t="str">
        <x:v>9976935880571824491</x:v>
      </x:c>
      <x:c r="C26383" s="44" t="str">
        <x:v>90937199</x:v>
      </x:c>
      <x:c r="D26383" s="46" t="str">
        <x:v>winPM</x:v>
      </x:c>
      <x:c r="E26383" s="52" t="str">
        <x:v>112</x:v>
      </x:c>
      <x:c r="F26383" s="45" t="str">
        <x:v>174-ELE02</x:v>
      </x:c>
      <x:c r="H26383" s="9" t="str">
        <x:v>Valley_Dining.208v_Submeter</x:v>
      </x:c>
      <x:c r="I26383" s="49" t="str">
        <x:v>Use</x:v>
      </x:c>
      <x:c r="J26383" s="31" t="str">
        <x:v>15 Minutes</x:v>
      </x:c>
      <x:c r="K26383" s="32" t="str">
        <x:v>11-06-2025 16:15:00</x:v>
      </x:c>
      <x:c r="M26383" s="53" t="str">
        <x:v>3748203.0000000000000000</x:v>
      </x:c>
      <x:c r="N26383" s="33" t="str">
        <x:v/>
      </x:c>
    </x:row>
    <x:row r="26384">
      <x:c r="B26384" s="5" t="str">
        <x:v>924019007808492070</x:v>
      </x:c>
      <x:c r="C26384" s="44" t="str">
        <x:v>90937207</x:v>
      </x:c>
      <x:c r="D26384" s="46" t="str">
        <x:v>winPM</x:v>
      </x:c>
      <x:c r="E26384" s="52" t="str">
        <x:v>112</x:v>
      </x:c>
      <x:c r="F26384" s="45" t="str">
        <x:v>174-ELE02</x:v>
      </x:c>
      <x:c r="H26384" s="9" t="str">
        <x:v>Valley_Dining.208v_Submeter</x:v>
      </x:c>
      <x:c r="I26384" s="49" t="str">
        <x:v>Use</x:v>
      </x:c>
      <x:c r="J26384" s="31" t="str">
        <x:v>15 Minutes</x:v>
      </x:c>
      <x:c r="K26384" s="32" t="str">
        <x:v>11-06-2025 16:30:00</x:v>
      </x:c>
      <x:c r="M26384" s="53" t="str">
        <x:v>3748232.0000000000000000</x:v>
      </x:c>
      <x:c r="N26384" s="33" t="str">
        <x:v/>
      </x:c>
    </x:row>
    <x:row r="26385">
      <x:c r="B26385" s="5" t="str">
        <x:v>5831060405073703469</x:v>
      </x:c>
      <x:c r="C26385" s="44" t="str">
        <x:v>90937215</x:v>
      </x:c>
      <x:c r="D26385" s="46" t="str">
        <x:v>winPM</x:v>
      </x:c>
      <x:c r="E26385" s="52" t="str">
        <x:v>112</x:v>
      </x:c>
      <x:c r="F26385" s="45" t="str">
        <x:v>174-ELE02</x:v>
      </x:c>
      <x:c r="H26385" s="9" t="str">
        <x:v>Valley_Dining.208v_Submeter</x:v>
      </x:c>
      <x:c r="I26385" s="49" t="str">
        <x:v>Use</x:v>
      </x:c>
      <x:c r="J26385" s="31" t="str">
        <x:v>15 Minutes</x:v>
      </x:c>
      <x:c r="K26385" s="32" t="str">
        <x:v>11-06-2025 16:45:00</x:v>
      </x:c>
      <x:c r="M26385" s="53" t="str">
        <x:v>3748263.0000000000000000</x:v>
      </x:c>
      <x:c r="N26385" s="33" t="str">
        <x:v/>
      </x:c>
    </x:row>
    <x:row r="26386">
      <x:c r="B26386" s="5" t="str">
        <x:v>1094250868276236416</x:v>
      </x:c>
      <x:c r="C26386" s="44" t="str">
        <x:v>90957245</x:v>
      </x:c>
      <x:c r="D26386" s="46" t="str">
        <x:v>winPM</x:v>
      </x:c>
      <x:c r="E26386" s="52" t="str">
        <x:v>112</x:v>
      </x:c>
      <x:c r="F26386" s="45" t="str">
        <x:v>174-ELE02</x:v>
      </x:c>
      <x:c r="H26386" s="9" t="str">
        <x:v>Valley_Dining.208v_Submeter</x:v>
      </x:c>
      <x:c r="I26386" s="49" t="str">
        <x:v>Use</x:v>
      </x:c>
      <x:c r="J26386" s="31" t="str">
        <x:v>15 Minutes</x:v>
      </x:c>
      <x:c r="K26386" s="32" t="str">
        <x:v>11-06-2025 17:00:00</x:v>
      </x:c>
      <x:c r="M26386" s="53" t="str">
        <x:v>3748293.5000000000000000</x:v>
      </x:c>
      <x:c r="N26386" s="33" t="str">
        <x:v/>
      </x:c>
    </x:row>
    <x:row r="26387">
      <x:c r="B26387" s="5" t="str">
        <x:v>7262115692915352387</x:v>
      </x:c>
      <x:c r="C26387" s="44" t="str">
        <x:v>90957247</x:v>
      </x:c>
      <x:c r="D26387" s="46" t="str">
        <x:v>winPM</x:v>
      </x:c>
      <x:c r="E26387" s="52" t="str">
        <x:v>112</x:v>
      </x:c>
      <x:c r="F26387" s="45" t="str">
        <x:v>174-ELE02</x:v>
      </x:c>
      <x:c r="H26387" s="9" t="str">
        <x:v>Valley_Dining.208v_Submeter</x:v>
      </x:c>
      <x:c r="I26387" s="49" t="str">
        <x:v>Use</x:v>
      </x:c>
      <x:c r="J26387" s="31" t="str">
        <x:v>15 Minutes</x:v>
      </x:c>
      <x:c r="K26387" s="32" t="str">
        <x:v>11-06-2025 17:15:00</x:v>
      </x:c>
      <x:c r="M26387" s="53" t="str">
        <x:v>3748325.0000000000000000</x:v>
      </x:c>
      <x:c r="N26387" s="33" t="str">
        <x:v/>
      </x:c>
    </x:row>
    <x:row r="26388">
      <x:c r="B26388" s="5" t="str">
        <x:v>4869145018898216483</x:v>
      </x:c>
      <x:c r="C26388" s="44" t="str">
        <x:v>90957249</x:v>
      </x:c>
      <x:c r="D26388" s="46" t="str">
        <x:v>winPM</x:v>
      </x:c>
      <x:c r="E26388" s="52" t="str">
        <x:v>112</x:v>
      </x:c>
      <x:c r="F26388" s="45" t="str">
        <x:v>174-ELE02</x:v>
      </x:c>
      <x:c r="H26388" s="9" t="str">
        <x:v>Valley_Dining.208v_Submeter</x:v>
      </x:c>
      <x:c r="I26388" s="49" t="str">
        <x:v>Use</x:v>
      </x:c>
      <x:c r="J26388" s="31" t="str">
        <x:v>15 Minutes</x:v>
      </x:c>
      <x:c r="K26388" s="32" t="str">
        <x:v>11-06-2025 17:30:00</x:v>
      </x:c>
      <x:c r="M26388" s="53" t="str">
        <x:v>3748363.2500000000000000</x:v>
      </x:c>
      <x:c r="N26388" s="33" t="str">
        <x:v/>
      </x:c>
    </x:row>
    <x:row r="26389">
      <x:c r="B26389" s="5" t="str">
        <x:v>16313162317317157069</x:v>
      </x:c>
      <x:c r="C26389" s="44" t="str">
        <x:v>90957251</x:v>
      </x:c>
      <x:c r="D26389" s="46" t="str">
        <x:v>winPM</x:v>
      </x:c>
      <x:c r="E26389" s="52" t="str">
        <x:v>112</x:v>
      </x:c>
      <x:c r="F26389" s="45" t="str">
        <x:v>174-ELE02</x:v>
      </x:c>
      <x:c r="H26389" s="9" t="str">
        <x:v>Valley_Dining.208v_Submeter</x:v>
      </x:c>
      <x:c r="I26389" s="49" t="str">
        <x:v>Use</x:v>
      </x:c>
      <x:c r="J26389" s="31" t="str">
        <x:v>15 Minutes</x:v>
      </x:c>
      <x:c r="K26389" s="32" t="str">
        <x:v>11-06-2025 17:45:00</x:v>
      </x:c>
      <x:c r="M26389" s="53" t="str">
        <x:v>3748398.7500000000000000</x:v>
      </x:c>
      <x:c r="N26389" s="33" t="str">
        <x:v/>
      </x:c>
    </x:row>
    <x:row r="26390">
      <x:c r="B26390" s="5" t="str">
        <x:v>16230382115915024545</x:v>
      </x:c>
      <x:c r="C26390" s="44" t="str">
        <x:v>90957253</x:v>
      </x:c>
      <x:c r="D26390" s="46" t="str">
        <x:v>winPM</x:v>
      </x:c>
      <x:c r="E26390" s="52" t="str">
        <x:v>112</x:v>
      </x:c>
      <x:c r="F26390" s="45" t="str">
        <x:v>174-ELE02</x:v>
      </x:c>
      <x:c r="H26390" s="9" t="str">
        <x:v>Valley_Dining.208v_Submeter</x:v>
      </x:c>
      <x:c r="I26390" s="49" t="str">
        <x:v>Use</x:v>
      </x:c>
      <x:c r="J26390" s="31" t="str">
        <x:v>15 Minutes</x:v>
      </x:c>
      <x:c r="K26390" s="32" t="str">
        <x:v>11-06-2025 18:00:00</x:v>
      </x:c>
      <x:c r="M26390" s="53" t="str">
        <x:v>3748431.7500000000000000</x:v>
      </x:c>
      <x:c r="N26390" s="33" t="str">
        <x:v/>
      </x:c>
    </x:row>
    <x:row r="26391">
      <x:c r="B26391" s="5" t="str">
        <x:v>3770758286959732206</x:v>
      </x:c>
      <x:c r="C26391" s="44" t="str">
        <x:v>90957255</x:v>
      </x:c>
      <x:c r="D26391" s="46" t="str">
        <x:v>winPM</x:v>
      </x:c>
      <x:c r="E26391" s="52" t="str">
        <x:v>112</x:v>
      </x:c>
      <x:c r="F26391" s="45" t="str">
        <x:v>174-ELE02</x:v>
      </x:c>
      <x:c r="H26391" s="9" t="str">
        <x:v>Valley_Dining.208v_Submeter</x:v>
      </x:c>
      <x:c r="I26391" s="49" t="str">
        <x:v>Use</x:v>
      </x:c>
      <x:c r="J26391" s="31" t="str">
        <x:v>15 Minutes</x:v>
      </x:c>
      <x:c r="K26391" s="32" t="str">
        <x:v>11-06-2025 18:15:00</x:v>
      </x:c>
      <x:c r="M26391" s="53" t="str">
        <x:v>3748465.0000000000000000</x:v>
      </x:c>
      <x:c r="N26391" s="33" t="str">
        <x:v/>
      </x:c>
    </x:row>
    <x:row r="26392">
      <x:c r="B26392" s="5" t="str">
        <x:v>7136838677381787143</x:v>
      </x:c>
      <x:c r="C26392" s="44" t="str">
        <x:v>90957257</x:v>
      </x:c>
      <x:c r="D26392" s="46" t="str">
        <x:v>winPM</x:v>
      </x:c>
      <x:c r="E26392" s="52" t="str">
        <x:v>112</x:v>
      </x:c>
      <x:c r="F26392" s="45" t="str">
        <x:v>174-ELE02</x:v>
      </x:c>
      <x:c r="H26392" s="9" t="str">
        <x:v>Valley_Dining.208v_Submeter</x:v>
      </x:c>
      <x:c r="I26392" s="49" t="str">
        <x:v>Use</x:v>
      </x:c>
      <x:c r="J26392" s="31" t="str">
        <x:v>15 Minutes</x:v>
      </x:c>
      <x:c r="K26392" s="32" t="str">
        <x:v>11-06-2025 18:30:00</x:v>
      </x:c>
      <x:c r="M26392" s="53" t="str">
        <x:v>3748496.7500000000000000</x:v>
      </x:c>
      <x:c r="N26392" s="33" t="str">
        <x:v/>
      </x:c>
    </x:row>
    <x:row r="26393">
      <x:c r="B26393" s="5" t="str">
        <x:v>3861307591862714270</x:v>
      </x:c>
      <x:c r="C26393" s="44" t="str">
        <x:v>90957259</x:v>
      </x:c>
      <x:c r="D26393" s="46" t="str">
        <x:v>winPM</x:v>
      </x:c>
      <x:c r="E26393" s="52" t="str">
        <x:v>112</x:v>
      </x:c>
      <x:c r="F26393" s="45" t="str">
        <x:v>174-ELE02</x:v>
      </x:c>
      <x:c r="H26393" s="9" t="str">
        <x:v>Valley_Dining.208v_Submeter</x:v>
      </x:c>
      <x:c r="I26393" s="49" t="str">
        <x:v>Use</x:v>
      </x:c>
      <x:c r="J26393" s="31" t="str">
        <x:v>15 Minutes</x:v>
      </x:c>
      <x:c r="K26393" s="32" t="str">
        <x:v>11-06-2025 18:45:00</x:v>
      </x:c>
      <x:c r="M26393" s="53" t="str">
        <x:v>3748529.0000000000000000</x:v>
      </x:c>
      <x:c r="N26393" s="33" t="str">
        <x:v/>
      </x:c>
    </x:row>
    <x:row r="26394">
      <x:c r="B26394" s="5" t="str">
        <x:v>5435165210507128115</x:v>
      </x:c>
      <x:c r="C26394" s="44" t="str">
        <x:v>90957261</x:v>
      </x:c>
      <x:c r="D26394" s="46" t="str">
        <x:v>winPM</x:v>
      </x:c>
      <x:c r="E26394" s="52" t="str">
        <x:v>112</x:v>
      </x:c>
      <x:c r="F26394" s="45" t="str">
        <x:v>174-ELE02</x:v>
      </x:c>
      <x:c r="H26394" s="9" t="str">
        <x:v>Valley_Dining.208v_Submeter</x:v>
      </x:c>
      <x:c r="I26394" s="49" t="str">
        <x:v>Use</x:v>
      </x:c>
      <x:c r="J26394" s="31" t="str">
        <x:v>15 Minutes</x:v>
      </x:c>
      <x:c r="K26394" s="32" t="str">
        <x:v>11-06-2025 19:00:00</x:v>
      </x:c>
      <x:c r="M26394" s="53" t="str">
        <x:v>3748556.7500000000000000</x:v>
      </x:c>
      <x:c r="N26394" s="33" t="str">
        <x:v/>
      </x:c>
    </x:row>
    <x:row r="26395">
      <x:c r="B26395" s="5" t="str">
        <x:v>1259193937631268107</x:v>
      </x:c>
      <x:c r="C26395" s="44" t="str">
        <x:v>90957263</x:v>
      </x:c>
      <x:c r="D26395" s="46" t="str">
        <x:v>winPM</x:v>
      </x:c>
      <x:c r="E26395" s="52" t="str">
        <x:v>112</x:v>
      </x:c>
      <x:c r="F26395" s="45" t="str">
        <x:v>174-ELE02</x:v>
      </x:c>
      <x:c r="H26395" s="9" t="str">
        <x:v>Valley_Dining.208v_Submeter</x:v>
      </x:c>
      <x:c r="I26395" s="49" t="str">
        <x:v>Use</x:v>
      </x:c>
      <x:c r="J26395" s="31" t="str">
        <x:v>15 Minutes</x:v>
      </x:c>
      <x:c r="K26395" s="32" t="str">
        <x:v>11-06-2025 19:15:00</x:v>
      </x:c>
      <x:c r="M26395" s="53" t="str">
        <x:v>3748591.5000000000000000</x:v>
      </x:c>
      <x:c r="N26395" s="33" t="str">
        <x:v/>
      </x:c>
    </x:row>
    <x:row r="26396">
      <x:c r="B26396" s="5" t="str">
        <x:v>13944754498790927226</x:v>
      </x:c>
      <x:c r="C26396" s="44" t="str">
        <x:v>90957265</x:v>
      </x:c>
      <x:c r="D26396" s="46" t="str">
        <x:v>winPM</x:v>
      </x:c>
      <x:c r="E26396" s="52" t="str">
        <x:v>112</x:v>
      </x:c>
      <x:c r="F26396" s="45" t="str">
        <x:v>174-ELE02</x:v>
      </x:c>
      <x:c r="H26396" s="9" t="str">
        <x:v>Valley_Dining.208v_Submeter</x:v>
      </x:c>
      <x:c r="I26396" s="49" t="str">
        <x:v>Use</x:v>
      </x:c>
      <x:c r="J26396" s="31" t="str">
        <x:v>15 Minutes</x:v>
      </x:c>
      <x:c r="K26396" s="32" t="str">
        <x:v>11-06-2025 19:30:00</x:v>
      </x:c>
      <x:c r="M26396" s="53" t="str">
        <x:v>3748624.0000000000000000</x:v>
      </x:c>
      <x:c r="N26396" s="33" t="str">
        <x:v/>
      </x:c>
    </x:row>
    <x:row r="26397">
      <x:c r="B26397" s="5" t="str">
        <x:v>16478487018883575162</x:v>
      </x:c>
      <x:c r="C26397" s="44" t="str">
        <x:v>90957267</x:v>
      </x:c>
      <x:c r="D26397" s="46" t="str">
        <x:v>winPM</x:v>
      </x:c>
      <x:c r="E26397" s="52" t="str">
        <x:v>112</x:v>
      </x:c>
      <x:c r="F26397" s="45" t="str">
        <x:v>174-ELE02</x:v>
      </x:c>
      <x:c r="H26397" s="9" t="str">
        <x:v>Valley_Dining.208v_Submeter</x:v>
      </x:c>
      <x:c r="I26397" s="49" t="str">
        <x:v>Use</x:v>
      </x:c>
      <x:c r="J26397" s="31" t="str">
        <x:v>15 Minutes</x:v>
      </x:c>
      <x:c r="K26397" s="32" t="str">
        <x:v>11-06-2025 19:45:00</x:v>
      </x:c>
      <x:c r="M26397" s="53" t="str">
        <x:v>3748654.5000000000000000</x:v>
      </x:c>
      <x:c r="N26397" s="33" t="str">
        <x:v/>
      </x:c>
    </x:row>
    <x:row r="26398">
      <x:c r="B26398" s="5" t="str">
        <x:v>12175277293114325982</x:v>
      </x:c>
      <x:c r="C26398" s="44" t="str">
        <x:v>90957269</x:v>
      </x:c>
      <x:c r="D26398" s="46" t="str">
        <x:v>winPM</x:v>
      </x:c>
      <x:c r="E26398" s="52" t="str">
        <x:v>112</x:v>
      </x:c>
      <x:c r="F26398" s="45" t="str">
        <x:v>174-ELE02</x:v>
      </x:c>
      <x:c r="H26398" s="9" t="str">
        <x:v>Valley_Dining.208v_Submeter</x:v>
      </x:c>
      <x:c r="I26398" s="49" t="str">
        <x:v>Use</x:v>
      </x:c>
      <x:c r="J26398" s="31" t="str">
        <x:v>15 Minutes</x:v>
      </x:c>
      <x:c r="K26398" s="32" t="str">
        <x:v>11-06-2025 20:00:00</x:v>
      </x:c>
      <x:c r="M26398" s="53" t="str">
        <x:v>3748682.5000000000000000</x:v>
      </x:c>
      <x:c r="N26398" s="33" t="str">
        <x:v/>
      </x:c>
    </x:row>
    <x:row r="26399">
      <x:c r="B26399" s="5" t="str">
        <x:v>12593871194435074663</x:v>
      </x:c>
      <x:c r="C26399" s="44" t="str">
        <x:v>90957271</x:v>
      </x:c>
      <x:c r="D26399" s="46" t="str">
        <x:v>winPM</x:v>
      </x:c>
      <x:c r="E26399" s="52" t="str">
        <x:v>112</x:v>
      </x:c>
      <x:c r="F26399" s="45" t="str">
        <x:v>174-ELE02</x:v>
      </x:c>
      <x:c r="H26399" s="9" t="str">
        <x:v>Valley_Dining.208v_Submeter</x:v>
      </x:c>
      <x:c r="I26399" s="49" t="str">
        <x:v>Use</x:v>
      </x:c>
      <x:c r="J26399" s="31" t="str">
        <x:v>15 Minutes</x:v>
      </x:c>
      <x:c r="K26399" s="32" t="str">
        <x:v>11-06-2025 20:15:00</x:v>
      </x:c>
      <x:c r="M26399" s="53" t="str">
        <x:v>3748702.7500000000000000</x:v>
      </x:c>
      <x:c r="N26399" s="33" t="str">
        <x:v/>
      </x:c>
    </x:row>
    <x:row r="26400">
      <x:c r="B26400" s="5" t="str">
        <x:v>5785127232636815084</x:v>
      </x:c>
      <x:c r="C26400" s="44" t="str">
        <x:v>90957273</x:v>
      </x:c>
      <x:c r="D26400" s="46" t="str">
        <x:v>winPM</x:v>
      </x:c>
      <x:c r="E26400" s="52" t="str">
        <x:v>112</x:v>
      </x:c>
      <x:c r="F26400" s="45" t="str">
        <x:v>174-ELE02</x:v>
      </x:c>
      <x:c r="H26400" s="9" t="str">
        <x:v>Valley_Dining.208v_Submeter</x:v>
      </x:c>
      <x:c r="I26400" s="49" t="str">
        <x:v>Use</x:v>
      </x:c>
      <x:c r="J26400" s="31" t="str">
        <x:v>15 Minutes</x:v>
      </x:c>
      <x:c r="K26400" s="32" t="str">
        <x:v>11-06-2025 20:30:00</x:v>
      </x:c>
      <x:c r="M26400" s="53" t="str">
        <x:v>3748722.0000000000000000</x:v>
      </x:c>
      <x:c r="N26400" s="33" t="str">
        <x:v/>
      </x:c>
    </x:row>
    <x:row r="26401">
      <x:c r="B26401" s="5" t="str">
        <x:v>1015000253277186771</x:v>
      </x:c>
      <x:c r="C26401" s="44" t="str">
        <x:v>90957275</x:v>
      </x:c>
      <x:c r="D26401" s="46" t="str">
        <x:v>winPM</x:v>
      </x:c>
      <x:c r="E26401" s="52" t="str">
        <x:v>112</x:v>
      </x:c>
      <x:c r="F26401" s="45" t="str">
        <x:v>174-ELE02</x:v>
      </x:c>
      <x:c r="H26401" s="9" t="str">
        <x:v>Valley_Dining.208v_Submeter</x:v>
      </x:c>
      <x:c r="I26401" s="49" t="str">
        <x:v>Use</x:v>
      </x:c>
      <x:c r="J26401" s="31" t="str">
        <x:v>15 Minutes</x:v>
      </x:c>
      <x:c r="K26401" s="32" t="str">
        <x:v>11-06-2025 20:45:00</x:v>
      </x:c>
      <x:c r="M26401" s="53" t="str">
        <x:v>3748737.5000000000000000</x:v>
      </x:c>
      <x:c r="N26401" s="33" t="str">
        <x:v/>
      </x:c>
    </x:row>
    <x:row r="26402">
      <x:c r="B26402" s="5" t="str">
        <x:v>3851798272143179272</x:v>
      </x:c>
      <x:c r="C26402" s="44" t="str">
        <x:v>90957277</x:v>
      </x:c>
      <x:c r="D26402" s="46" t="str">
        <x:v>winPM</x:v>
      </x:c>
      <x:c r="E26402" s="52" t="str">
        <x:v>112</x:v>
      </x:c>
      <x:c r="F26402" s="45" t="str">
        <x:v>174-ELE02</x:v>
      </x:c>
      <x:c r="H26402" s="9" t="str">
        <x:v>Valley_Dining.208v_Submeter</x:v>
      </x:c>
      <x:c r="I26402" s="49" t="str">
        <x:v>Use</x:v>
      </x:c>
      <x:c r="J26402" s="31" t="str">
        <x:v>15 Minutes</x:v>
      </x:c>
      <x:c r="K26402" s="32" t="str">
        <x:v>11-06-2025 21:00:00</x:v>
      </x:c>
      <x:c r="M26402" s="53" t="str">
        <x:v>3748752.2500000000000000</x:v>
      </x:c>
      <x:c r="N26402" s="33" t="str">
        <x:v/>
      </x:c>
    </x:row>
    <x:row r="26403">
      <x:c r="B26403" s="5" t="str">
        <x:v>553062664153111114</x:v>
      </x:c>
      <x:c r="C26403" s="44" t="str">
        <x:v>90957279</x:v>
      </x:c>
      <x:c r="D26403" s="46" t="str">
        <x:v>winPM</x:v>
      </x:c>
      <x:c r="E26403" s="52" t="str">
        <x:v>112</x:v>
      </x:c>
      <x:c r="F26403" s="45" t="str">
        <x:v>174-ELE02</x:v>
      </x:c>
      <x:c r="H26403" s="9" t="str">
        <x:v>Valley_Dining.208v_Submeter</x:v>
      </x:c>
      <x:c r="I26403" s="49" t="str">
        <x:v>Use</x:v>
      </x:c>
      <x:c r="J26403" s="31" t="str">
        <x:v>15 Minutes</x:v>
      </x:c>
      <x:c r="K26403" s="32" t="str">
        <x:v>11-06-2025 21:15:00</x:v>
      </x:c>
      <x:c r="M26403" s="53" t="str">
        <x:v>3748767.2500000000000000</x:v>
      </x:c>
      <x:c r="N26403" s="33" t="str">
        <x:v/>
      </x:c>
    </x:row>
    <x:row r="26404">
      <x:c r="B26404" s="5" t="str">
        <x:v>14340093193286609856</x:v>
      </x:c>
      <x:c r="C26404" s="44" t="str">
        <x:v>90957281</x:v>
      </x:c>
      <x:c r="D26404" s="46" t="str">
        <x:v>winPM</x:v>
      </x:c>
      <x:c r="E26404" s="52" t="str">
        <x:v>112</x:v>
      </x:c>
      <x:c r="F26404" s="45" t="str">
        <x:v>174-ELE02</x:v>
      </x:c>
      <x:c r="H26404" s="9" t="str">
        <x:v>Valley_Dining.208v_Submeter</x:v>
      </x:c>
      <x:c r="I26404" s="49" t="str">
        <x:v>Use</x:v>
      </x:c>
      <x:c r="J26404" s="31" t="str">
        <x:v>15 Minutes</x:v>
      </x:c>
      <x:c r="K26404" s="32" t="str">
        <x:v>11-06-2025 21:30:00</x:v>
      </x:c>
      <x:c r="M26404" s="53" t="str">
        <x:v>3748781.2500000000000000</x:v>
      </x:c>
      <x:c r="N26404" s="33" t="str">
        <x:v/>
      </x:c>
    </x:row>
    <x:row r="26405">
      <x:c r="B26405" s="5" t="str">
        <x:v>4405356990576088448</x:v>
      </x:c>
      <x:c r="C26405" s="44" t="str">
        <x:v>90957283</x:v>
      </x:c>
      <x:c r="D26405" s="46" t="str">
        <x:v>winPM</x:v>
      </x:c>
      <x:c r="E26405" s="52" t="str">
        <x:v>112</x:v>
      </x:c>
      <x:c r="F26405" s="45" t="str">
        <x:v>174-ELE02</x:v>
      </x:c>
      <x:c r="H26405" s="9" t="str">
        <x:v>Valley_Dining.208v_Submeter</x:v>
      </x:c>
      <x:c r="I26405" s="49" t="str">
        <x:v>Use</x:v>
      </x:c>
      <x:c r="J26405" s="31" t="str">
        <x:v>15 Minutes</x:v>
      </x:c>
      <x:c r="K26405" s="32" t="str">
        <x:v>11-06-2025 21:45:00</x:v>
      </x:c>
      <x:c r="M26405" s="53" t="str">
        <x:v>3748794.2500000000000000</x:v>
      </x:c>
      <x:c r="N26405" s="33" t="str">
        <x:v/>
      </x:c>
    </x:row>
    <x:row r="26406">
      <x:c r="B26406" s="5" t="str">
        <x:v>3288373336083361547</x:v>
      </x:c>
      <x:c r="C26406" s="44" t="str">
        <x:v>90957285</x:v>
      </x:c>
      <x:c r="D26406" s="46" t="str">
        <x:v>winPM</x:v>
      </x:c>
      <x:c r="E26406" s="52" t="str">
        <x:v>112</x:v>
      </x:c>
      <x:c r="F26406" s="45" t="str">
        <x:v>174-ELE02</x:v>
      </x:c>
      <x:c r="H26406" s="9" t="str">
        <x:v>Valley_Dining.208v_Submeter</x:v>
      </x:c>
      <x:c r="I26406" s="49" t="str">
        <x:v>Use</x:v>
      </x:c>
      <x:c r="J26406" s="31" t="str">
        <x:v>15 Minutes</x:v>
      </x:c>
      <x:c r="K26406" s="32" t="str">
        <x:v>11-06-2025 22:00:00</x:v>
      </x:c>
      <x:c r="M26406" s="53" t="str">
        <x:v>3748809.5000000000000000</x:v>
      </x:c>
      <x:c r="N26406" s="33" t="str">
        <x:v/>
      </x:c>
    </x:row>
    <x:row r="26407">
      <x:c r="B26407" s="5" t="str">
        <x:v>10705468044989354999</x:v>
      </x:c>
      <x:c r="C26407" s="44" t="str">
        <x:v>90957287</x:v>
      </x:c>
      <x:c r="D26407" s="46" t="str">
        <x:v>winPM</x:v>
      </x:c>
      <x:c r="E26407" s="52" t="str">
        <x:v>112</x:v>
      </x:c>
      <x:c r="F26407" s="45" t="str">
        <x:v>174-ELE02</x:v>
      </x:c>
      <x:c r="H26407" s="9" t="str">
        <x:v>Valley_Dining.208v_Submeter</x:v>
      </x:c>
      <x:c r="I26407" s="49" t="str">
        <x:v>Use</x:v>
      </x:c>
      <x:c r="J26407" s="31" t="str">
        <x:v>15 Minutes</x:v>
      </x:c>
      <x:c r="K26407" s="32" t="str">
        <x:v>11-06-2025 22:15:00</x:v>
      </x:c>
      <x:c r="M26407" s="53" t="str">
        <x:v>3748821.2500000000000000</x:v>
      </x:c>
      <x:c r="N26407" s="33" t="str">
        <x:v/>
      </x:c>
    </x:row>
    <x:row r="26408">
      <x:c r="B26408" s="5" t="str">
        <x:v>9655775147630286261</x:v>
      </x:c>
      <x:c r="C26408" s="44" t="str">
        <x:v>90957289</x:v>
      </x:c>
      <x:c r="D26408" s="46" t="str">
        <x:v>winPM</x:v>
      </x:c>
      <x:c r="E26408" s="52" t="str">
        <x:v>112</x:v>
      </x:c>
      <x:c r="F26408" s="45" t="str">
        <x:v>174-ELE02</x:v>
      </x:c>
      <x:c r="H26408" s="9" t="str">
        <x:v>Valley_Dining.208v_Submeter</x:v>
      </x:c>
      <x:c r="I26408" s="49" t="str">
        <x:v>Use</x:v>
      </x:c>
      <x:c r="J26408" s="31" t="str">
        <x:v>15 Minutes</x:v>
      </x:c>
      <x:c r="K26408" s="32" t="str">
        <x:v>11-06-2025 22:30:00</x:v>
      </x:c>
      <x:c r="M26408" s="53" t="str">
        <x:v>3748834.0000000000000000</x:v>
      </x:c>
      <x:c r="N26408" s="33" t="str">
        <x:v/>
      </x:c>
    </x:row>
    <x:row r="26409">
      <x:c r="B26409" s="5" t="str">
        <x:v>4802718443963339847</x:v>
      </x:c>
      <x:c r="C26409" s="44" t="str">
        <x:v>90957291</x:v>
      </x:c>
      <x:c r="D26409" s="46" t="str">
        <x:v>winPM</x:v>
      </x:c>
      <x:c r="E26409" s="52" t="str">
        <x:v>112</x:v>
      </x:c>
      <x:c r="F26409" s="45" t="str">
        <x:v>174-ELE02</x:v>
      </x:c>
      <x:c r="H26409" s="9" t="str">
        <x:v>Valley_Dining.208v_Submeter</x:v>
      </x:c>
      <x:c r="I26409" s="49" t="str">
        <x:v>Use</x:v>
      </x:c>
      <x:c r="J26409" s="31" t="str">
        <x:v>15 Minutes</x:v>
      </x:c>
      <x:c r="K26409" s="32" t="str">
        <x:v>11-06-2025 22:45:00</x:v>
      </x:c>
      <x:c r="M26409" s="53" t="str">
        <x:v>3748847.2500000000000000</x:v>
      </x:c>
      <x:c r="N26409" s="33" t="str">
        <x:v/>
      </x:c>
    </x:row>
    <x:row r="26410">
      <x:c r="B26410" s="5" t="str">
        <x:v>2483780245740774190</x:v>
      </x:c>
      <x:c r="C26410" s="44" t="str">
        <x:v>90957293</x:v>
      </x:c>
      <x:c r="D26410" s="46" t="str">
        <x:v>winPM</x:v>
      </x:c>
      <x:c r="E26410" s="52" t="str">
        <x:v>112</x:v>
      </x:c>
      <x:c r="F26410" s="45" t="str">
        <x:v>174-ELE02</x:v>
      </x:c>
      <x:c r="H26410" s="9" t="str">
        <x:v>Valley_Dining.208v_Submeter</x:v>
      </x:c>
      <x:c r="I26410" s="49" t="str">
        <x:v>Use</x:v>
      </x:c>
      <x:c r="J26410" s="31" t="str">
        <x:v>15 Minutes</x:v>
      </x:c>
      <x:c r="K26410" s="32" t="str">
        <x:v>11-06-2025 23:00:00</x:v>
      </x:c>
      <x:c r="M26410" s="53" t="str">
        <x:v>3748856.7500000000000000</x:v>
      </x:c>
      <x:c r="N26410" s="33" t="str">
        <x:v/>
      </x:c>
    </x:row>
    <x:row r="26411">
      <x:c r="B26411" s="5" t="str">
        <x:v>9534530406287996264</x:v>
      </x:c>
      <x:c r="C26411" s="44" t="str">
        <x:v>90957295</x:v>
      </x:c>
      <x:c r="D26411" s="46" t="str">
        <x:v>winPM</x:v>
      </x:c>
      <x:c r="E26411" s="52" t="str">
        <x:v>112</x:v>
      </x:c>
      <x:c r="F26411" s="45" t="str">
        <x:v>174-ELE02</x:v>
      </x:c>
      <x:c r="H26411" s="9" t="str">
        <x:v>Valley_Dining.208v_Submeter</x:v>
      </x:c>
      <x:c r="I26411" s="49" t="str">
        <x:v>Use</x:v>
      </x:c>
      <x:c r="J26411" s="31" t="str">
        <x:v>15 Minutes</x:v>
      </x:c>
      <x:c r="K26411" s="32" t="str">
        <x:v>11-06-2025 23:15:00</x:v>
      </x:c>
      <x:c r="M26411" s="53" t="str">
        <x:v>3748863.7500000000000000</x:v>
      </x:c>
      <x:c r="N26411" s="33" t="str">
        <x:v/>
      </x:c>
    </x:row>
    <x:row r="26412">
      <x:c r="B26412" s="5" t="str">
        <x:v>1338231932285983245</x:v>
      </x:c>
      <x:c r="C26412" s="44" t="str">
        <x:v>90957297</x:v>
      </x:c>
      <x:c r="D26412" s="46" t="str">
        <x:v>winPM</x:v>
      </x:c>
      <x:c r="E26412" s="52" t="str">
        <x:v>112</x:v>
      </x:c>
      <x:c r="F26412" s="45" t="str">
        <x:v>174-ELE02</x:v>
      </x:c>
      <x:c r="H26412" s="9" t="str">
        <x:v>Valley_Dining.208v_Submeter</x:v>
      </x:c>
      <x:c r="I26412" s="49" t="str">
        <x:v>Use</x:v>
      </x:c>
      <x:c r="J26412" s="31" t="str">
        <x:v>15 Minutes</x:v>
      </x:c>
      <x:c r="K26412" s="32" t="str">
        <x:v>11-06-2025 23:30:00</x:v>
      </x:c>
      <x:c r="M26412" s="53" t="str">
        <x:v>3748870.7500000000000000</x:v>
      </x:c>
      <x:c r="N26412" s="33" t="str">
        <x:v/>
      </x:c>
    </x:row>
    <x:row r="26413">
      <x:c r="B26413" s="5" t="str">
        <x:v>7637286328935575605</x:v>
      </x:c>
      <x:c r="C26413" s="44" t="str">
        <x:v>90957299</x:v>
      </x:c>
      <x:c r="D26413" s="46" t="str">
        <x:v>winPM</x:v>
      </x:c>
      <x:c r="E26413" s="52" t="str">
        <x:v>112</x:v>
      </x:c>
      <x:c r="F26413" s="45" t="str">
        <x:v>174-ELE02</x:v>
      </x:c>
      <x:c r="H26413" s="9" t="str">
        <x:v>Valley_Dining.208v_Submeter</x:v>
      </x:c>
      <x:c r="I26413" s="49" t="str">
        <x:v>Use</x:v>
      </x:c>
      <x:c r="J26413" s="31" t="str">
        <x:v>15 Minutes</x:v>
      </x:c>
      <x:c r="K26413" s="32" t="str">
        <x:v>11-06-2025 23:45:00</x:v>
      </x:c>
      <x:c r="M26413" s="53" t="str">
        <x:v>3748877.5000000000000000</x:v>
      </x:c>
      <x:c r="N26413" s="33" t="str">
        <x:v/>
      </x:c>
    </x:row>
    <x:row r="26414">
      <x:c r="B26414" s="5" t="str">
        <x:v>9616273165347515088</x:v>
      </x:c>
      <x:c r="C26414" s="44" t="str">
        <x:v>90957301</x:v>
      </x:c>
      <x:c r="D26414" s="46" t="str">
        <x:v>winPM</x:v>
      </x:c>
      <x:c r="E26414" s="52" t="str">
        <x:v>112</x:v>
      </x:c>
      <x:c r="F26414" s="45" t="str">
        <x:v>174-ELE02</x:v>
      </x:c>
      <x:c r="H26414" s="9" t="str">
        <x:v>Valley_Dining.208v_Submeter</x:v>
      </x:c>
      <x:c r="I26414" s="49" t="str">
        <x:v>Use</x:v>
      </x:c>
      <x:c r="J26414" s="31" t="str">
        <x:v>15 Minutes</x:v>
      </x:c>
      <x:c r="K26414" s="32" t="str">
        <x:v>11-07-2025 00:00:00</x:v>
      </x:c>
      <x:c r="M26414" s="53" t="str">
        <x:v>3748883.7500000000000000</x:v>
      </x:c>
      <x:c r="N26414" s="33" t="str">
        <x:v/>
      </x:c>
    </x:row>
    <x:row r="26415">
      <x:c r="B26415" s="5" t="str">
        <x:v>5377018489745881848</x:v>
      </x:c>
      <x:c r="C26415" s="44" t="str">
        <x:v>90957303</x:v>
      </x:c>
      <x:c r="D26415" s="46" t="str">
        <x:v>winPM</x:v>
      </x:c>
      <x:c r="E26415" s="52" t="str">
        <x:v>112</x:v>
      </x:c>
      <x:c r="F26415" s="45" t="str">
        <x:v>174-ELE02</x:v>
      </x:c>
      <x:c r="H26415" s="9" t="str">
        <x:v>Valley_Dining.208v_Submeter</x:v>
      </x:c>
      <x:c r="I26415" s="49" t="str">
        <x:v>Use</x:v>
      </x:c>
      <x:c r="J26415" s="31" t="str">
        <x:v>15 Minutes</x:v>
      </x:c>
      <x:c r="K26415" s="32" t="str">
        <x:v>11-07-2025 00:15:00</x:v>
      </x:c>
      <x:c r="M26415" s="53" t="str">
        <x:v>3748890.0000000000000000</x:v>
      </x:c>
      <x:c r="N26415" s="33" t="str">
        <x:v/>
      </x:c>
    </x:row>
    <x:row r="26416">
      <x:c r="B26416" s="5" t="str">
        <x:v>17162424998153283273</x:v>
      </x:c>
      <x:c r="C26416" s="44" t="str">
        <x:v>90957305</x:v>
      </x:c>
      <x:c r="D26416" s="46" t="str">
        <x:v>winPM</x:v>
      </x:c>
      <x:c r="E26416" s="52" t="str">
        <x:v>112</x:v>
      </x:c>
      <x:c r="F26416" s="45" t="str">
        <x:v>174-ELE02</x:v>
      </x:c>
      <x:c r="H26416" s="9" t="str">
        <x:v>Valley_Dining.208v_Submeter</x:v>
      </x:c>
      <x:c r="I26416" s="49" t="str">
        <x:v>Use</x:v>
      </x:c>
      <x:c r="J26416" s="31" t="str">
        <x:v>15 Minutes</x:v>
      </x:c>
      <x:c r="K26416" s="32" t="str">
        <x:v>11-07-2025 00:30:00</x:v>
      </x:c>
      <x:c r="M26416" s="53" t="str">
        <x:v>3748896.7500000000000000</x:v>
      </x:c>
      <x:c r="N26416" s="33" t="str">
        <x:v/>
      </x:c>
    </x:row>
    <x:row r="26417">
      <x:c r="B26417" s="5" t="str">
        <x:v>1293171423447408361</x:v>
      </x:c>
      <x:c r="C26417" s="44" t="str">
        <x:v>90957307</x:v>
      </x:c>
      <x:c r="D26417" s="46" t="str">
        <x:v>winPM</x:v>
      </x:c>
      <x:c r="E26417" s="52" t="str">
        <x:v>112</x:v>
      </x:c>
      <x:c r="F26417" s="45" t="str">
        <x:v>174-ELE02</x:v>
      </x:c>
      <x:c r="H26417" s="9" t="str">
        <x:v>Valley_Dining.208v_Submeter</x:v>
      </x:c>
      <x:c r="I26417" s="49" t="str">
        <x:v>Use</x:v>
      </x:c>
      <x:c r="J26417" s="31" t="str">
        <x:v>15 Minutes</x:v>
      </x:c>
      <x:c r="K26417" s="32" t="str">
        <x:v>11-07-2025 00:45:00</x:v>
      </x:c>
      <x:c r="M26417" s="53" t="str">
        <x:v>3748903.2500000000000000</x:v>
      </x:c>
      <x:c r="N26417" s="33" t="str">
        <x:v/>
      </x:c>
    </x:row>
    <x:row r="26418">
      <x:c r="B26418" s="5" t="str">
        <x:v>2501324148134508739</x:v>
      </x:c>
      <x:c r="C26418" s="44" t="str">
        <x:v>90957309</x:v>
      </x:c>
      <x:c r="D26418" s="46" t="str">
        <x:v>winPM</x:v>
      </x:c>
      <x:c r="E26418" s="52" t="str">
        <x:v>112</x:v>
      </x:c>
      <x:c r="F26418" s="45" t="str">
        <x:v>174-ELE02</x:v>
      </x:c>
      <x:c r="H26418" s="9" t="str">
        <x:v>Valley_Dining.208v_Submeter</x:v>
      </x:c>
      <x:c r="I26418" s="49" t="str">
        <x:v>Use</x:v>
      </x:c>
      <x:c r="J26418" s="31" t="str">
        <x:v>15 Minutes</x:v>
      </x:c>
      <x:c r="K26418" s="32" t="str">
        <x:v>11-07-2025 01:00:00</x:v>
      </x:c>
      <x:c r="M26418" s="53" t="str">
        <x:v>3748909.2500000000000000</x:v>
      </x:c>
      <x:c r="N26418" s="33" t="str">
        <x:v/>
      </x:c>
    </x:row>
    <x:row r="26419">
      <x:c r="B26419" s="5" t="str">
        <x:v>17001101376556215329</x:v>
      </x:c>
      <x:c r="C26419" s="44" t="str">
        <x:v>90957311</x:v>
      </x:c>
      <x:c r="D26419" s="46" t="str">
        <x:v>winPM</x:v>
      </x:c>
      <x:c r="E26419" s="52" t="str">
        <x:v>112</x:v>
      </x:c>
      <x:c r="F26419" s="45" t="str">
        <x:v>174-ELE02</x:v>
      </x:c>
      <x:c r="H26419" s="9" t="str">
        <x:v>Valley_Dining.208v_Submeter</x:v>
      </x:c>
      <x:c r="I26419" s="49" t="str">
        <x:v>Use</x:v>
      </x:c>
      <x:c r="J26419" s="31" t="str">
        <x:v>15 Minutes</x:v>
      </x:c>
      <x:c r="K26419" s="32" t="str">
        <x:v>11-07-2025 01:15:00</x:v>
      </x:c>
      <x:c r="M26419" s="53" t="str">
        <x:v>3748915.2500000000000000</x:v>
      </x:c>
      <x:c r="N26419" s="33" t="str">
        <x:v/>
      </x:c>
    </x:row>
    <x:row r="26420">
      <x:c r="B26420" s="5" t="str">
        <x:v>9700759100015551677</x:v>
      </x:c>
      <x:c r="C26420" s="44" t="str">
        <x:v>90957313</x:v>
      </x:c>
      <x:c r="D26420" s="46" t="str">
        <x:v>winPM</x:v>
      </x:c>
      <x:c r="E26420" s="52" t="str">
        <x:v>112</x:v>
      </x:c>
      <x:c r="F26420" s="45" t="str">
        <x:v>174-ELE02</x:v>
      </x:c>
      <x:c r="H26420" s="9" t="str">
        <x:v>Valley_Dining.208v_Submeter</x:v>
      </x:c>
      <x:c r="I26420" s="49" t="str">
        <x:v>Use</x:v>
      </x:c>
      <x:c r="J26420" s="31" t="str">
        <x:v>15 Minutes</x:v>
      </x:c>
      <x:c r="K26420" s="32" t="str">
        <x:v>11-07-2025 01:30:00</x:v>
      </x:c>
      <x:c r="M26420" s="53" t="str">
        <x:v>3748921.5000000000000000</x:v>
      </x:c>
      <x:c r="N26420" s="33" t="str">
        <x:v/>
      </x:c>
    </x:row>
    <x:row r="26421">
      <x:c r="B26421" s="5" t="str">
        <x:v>1311117466922645118</x:v>
      </x:c>
      <x:c r="C26421" s="44" t="str">
        <x:v>90957315</x:v>
      </x:c>
      <x:c r="D26421" s="46" t="str">
        <x:v>winPM</x:v>
      </x:c>
      <x:c r="E26421" s="52" t="str">
        <x:v>112</x:v>
      </x:c>
      <x:c r="F26421" s="45" t="str">
        <x:v>174-ELE02</x:v>
      </x:c>
      <x:c r="H26421" s="9" t="str">
        <x:v>Valley_Dining.208v_Submeter</x:v>
      </x:c>
      <x:c r="I26421" s="49" t="str">
        <x:v>Use</x:v>
      </x:c>
      <x:c r="J26421" s="31" t="str">
        <x:v>15 Minutes</x:v>
      </x:c>
      <x:c r="K26421" s="32" t="str">
        <x:v>11-07-2025 01:45:00</x:v>
      </x:c>
      <x:c r="M26421" s="53" t="str">
        <x:v>3748927.7500000000000000</x:v>
      </x:c>
      <x:c r="N26421" s="33" t="str">
        <x:v/>
      </x:c>
    </x:row>
    <x:row r="26422">
      <x:c r="B26422" s="5" t="str">
        <x:v>984309282909882668</x:v>
      </x:c>
      <x:c r="C26422" s="44" t="str">
        <x:v>90957317</x:v>
      </x:c>
      <x:c r="D26422" s="46" t="str">
        <x:v>winPM</x:v>
      </x:c>
      <x:c r="E26422" s="52" t="str">
        <x:v>112</x:v>
      </x:c>
      <x:c r="F26422" s="45" t="str">
        <x:v>174-ELE02</x:v>
      </x:c>
      <x:c r="H26422" s="9" t="str">
        <x:v>Valley_Dining.208v_Submeter</x:v>
      </x:c>
      <x:c r="I26422" s="49" t="str">
        <x:v>Use</x:v>
      </x:c>
      <x:c r="J26422" s="31" t="str">
        <x:v>15 Minutes</x:v>
      </x:c>
      <x:c r="K26422" s="32" t="str">
        <x:v>11-07-2025 02:00:00</x:v>
      </x:c>
      <x:c r="M26422" s="53" t="str">
        <x:v>3748934.0000000000000000</x:v>
      </x:c>
      <x:c r="N26422" s="33" t="str">
        <x:v/>
      </x:c>
    </x:row>
    <x:row r="26423">
      <x:c r="B26423" s="5" t="str">
        <x:v>4717059146096878117</x:v>
      </x:c>
      <x:c r="C26423" s="44" t="str">
        <x:v>90957319</x:v>
      </x:c>
      <x:c r="D26423" s="46" t="str">
        <x:v>winPM</x:v>
      </x:c>
      <x:c r="E26423" s="52" t="str">
        <x:v>112</x:v>
      </x:c>
      <x:c r="F26423" s="45" t="str">
        <x:v>174-ELE02</x:v>
      </x:c>
      <x:c r="H26423" s="9" t="str">
        <x:v>Valley_Dining.208v_Submeter</x:v>
      </x:c>
      <x:c r="I26423" s="49" t="str">
        <x:v>Use</x:v>
      </x:c>
      <x:c r="J26423" s="31" t="str">
        <x:v>15 Minutes</x:v>
      </x:c>
      <x:c r="K26423" s="32" t="str">
        <x:v>11-07-2025 02:15:00</x:v>
      </x:c>
      <x:c r="M26423" s="53" t="str">
        <x:v>3748940.0000000000000000</x:v>
      </x:c>
      <x:c r="N26423" s="33" t="str">
        <x:v/>
      </x:c>
    </x:row>
    <x:row r="26424">
      <x:c r="B26424" s="5" t="str">
        <x:v>14508096812220575214</x:v>
      </x:c>
      <x:c r="C26424" s="44" t="str">
        <x:v>90957321</x:v>
      </x:c>
      <x:c r="D26424" s="46" t="str">
        <x:v>winPM</x:v>
      </x:c>
      <x:c r="E26424" s="52" t="str">
        <x:v>112</x:v>
      </x:c>
      <x:c r="F26424" s="45" t="str">
        <x:v>174-ELE02</x:v>
      </x:c>
      <x:c r="H26424" s="9" t="str">
        <x:v>Valley_Dining.208v_Submeter</x:v>
      </x:c>
      <x:c r="I26424" s="49" t="str">
        <x:v>Use</x:v>
      </x:c>
      <x:c r="J26424" s="31" t="str">
        <x:v>15 Minutes</x:v>
      </x:c>
      <x:c r="K26424" s="32" t="str">
        <x:v>11-07-2025 02:30:00</x:v>
      </x:c>
      <x:c r="M26424" s="53" t="str">
        <x:v>3748946.5000000000000000</x:v>
      </x:c>
      <x:c r="N26424" s="33" t="str">
        <x:v/>
      </x:c>
    </x:row>
    <x:row r="26425">
      <x:c r="B26425" s="5" t="str">
        <x:v>18240846675407570663</x:v>
      </x:c>
      <x:c r="C26425" s="44" t="str">
        <x:v>90957323</x:v>
      </x:c>
      <x:c r="D26425" s="46" t="str">
        <x:v>winPM</x:v>
      </x:c>
      <x:c r="E26425" s="52" t="str">
        <x:v>112</x:v>
      </x:c>
      <x:c r="F26425" s="45" t="str">
        <x:v>174-ELE02</x:v>
      </x:c>
      <x:c r="H26425" s="9" t="str">
        <x:v>Valley_Dining.208v_Submeter</x:v>
      </x:c>
      <x:c r="I26425" s="49" t="str">
        <x:v>Use</x:v>
      </x:c>
      <x:c r="J26425" s="31" t="str">
        <x:v>15 Minutes</x:v>
      </x:c>
      <x:c r="K26425" s="32" t="str">
        <x:v>11-07-2025 02:45:00</x:v>
      </x:c>
      <x:c r="M26425" s="53" t="str">
        <x:v>3748952.5000000000000000</x:v>
      </x:c>
      <x:c r="N26425" s="33" t="str">
        <x:v/>
      </x:c>
    </x:row>
    <x:row r="26426">
      <x:c r="B26426" s="5" t="str">
        <x:v>15235042905273095049</x:v>
      </x:c>
      <x:c r="C26426" s="44" t="str">
        <x:v>90957325</x:v>
      </x:c>
      <x:c r="D26426" s="46" t="str">
        <x:v>winPM</x:v>
      </x:c>
      <x:c r="E26426" s="52" t="str">
        <x:v>112</x:v>
      </x:c>
      <x:c r="F26426" s="45" t="str">
        <x:v>174-ELE02</x:v>
      </x:c>
      <x:c r="H26426" s="9" t="str">
        <x:v>Valley_Dining.208v_Submeter</x:v>
      </x:c>
      <x:c r="I26426" s="49" t="str">
        <x:v>Use</x:v>
      </x:c>
      <x:c r="J26426" s="31" t="str">
        <x:v>15 Minutes</x:v>
      </x:c>
      <x:c r="K26426" s="32" t="str">
        <x:v>11-07-2025 03:00:00</x:v>
      </x:c>
      <x:c r="M26426" s="53" t="str">
        <x:v>3748958.2500000000000000</x:v>
      </x:c>
      <x:c r="N26426" s="33" t="str">
        <x:v/>
      </x:c>
    </x:row>
    <x:row r="26427">
      <x:c r="B26427" s="5" t="str">
        <x:v>521048694750538882</x:v>
      </x:c>
      <x:c r="C26427" s="44" t="str">
        <x:v>90957327</x:v>
      </x:c>
      <x:c r="D26427" s="46" t="str">
        <x:v>winPM</x:v>
      </x:c>
      <x:c r="E26427" s="52" t="str">
        <x:v>112</x:v>
      </x:c>
      <x:c r="F26427" s="45" t="str">
        <x:v>174-ELE02</x:v>
      </x:c>
      <x:c r="H26427" s="9" t="str">
        <x:v>Valley_Dining.208v_Submeter</x:v>
      </x:c>
      <x:c r="I26427" s="49" t="str">
        <x:v>Use</x:v>
      </x:c>
      <x:c r="J26427" s="31" t="str">
        <x:v>15 Minutes</x:v>
      </x:c>
      <x:c r="K26427" s="32" t="str">
        <x:v>11-07-2025 03:15:00</x:v>
      </x:c>
      <x:c r="M26427" s="53" t="str">
        <x:v>3748964.2500000000000000</x:v>
      </x:c>
      <x:c r="N26427" s="33" t="str">
        <x:v/>
      </x:c>
    </x:row>
    <x:row r="26428">
      <x:c r="B26428" s="5" t="str">
        <x:v>7453493997097850854</x:v>
      </x:c>
      <x:c r="C26428" s="44" t="str">
        <x:v>90957329</x:v>
      </x:c>
      <x:c r="D26428" s="46" t="str">
        <x:v>winPM</x:v>
      </x:c>
      <x:c r="E26428" s="52" t="str">
        <x:v>112</x:v>
      </x:c>
      <x:c r="F26428" s="45" t="str">
        <x:v>174-ELE02</x:v>
      </x:c>
      <x:c r="H26428" s="9" t="str">
        <x:v>Valley_Dining.208v_Submeter</x:v>
      </x:c>
      <x:c r="I26428" s="49" t="str">
        <x:v>Use</x:v>
      </x:c>
      <x:c r="J26428" s="31" t="str">
        <x:v>15 Minutes</x:v>
      </x:c>
      <x:c r="K26428" s="32" t="str">
        <x:v>11-07-2025 03:30:00</x:v>
      </x:c>
      <x:c r="M26428" s="53" t="str">
        <x:v>3748970.2500000000000000</x:v>
      </x:c>
      <x:c r="N26428" s="33" t="str">
        <x:v/>
      </x:c>
    </x:row>
    <x:row r="26429">
      <x:c r="B26429" s="5" t="str">
        <x:v>1283440016542815959</x:v>
      </x:c>
      <x:c r="C26429" s="44" t="str">
        <x:v>90957331</x:v>
      </x:c>
      <x:c r="D26429" s="46" t="str">
        <x:v>winPM</x:v>
      </x:c>
      <x:c r="E26429" s="52" t="str">
        <x:v>112</x:v>
      </x:c>
      <x:c r="F26429" s="45" t="str">
        <x:v>174-ELE02</x:v>
      </x:c>
      <x:c r="H26429" s="9" t="str">
        <x:v>Valley_Dining.208v_Submeter</x:v>
      </x:c>
      <x:c r="I26429" s="49" t="str">
        <x:v>Use</x:v>
      </x:c>
      <x:c r="J26429" s="31" t="str">
        <x:v>15 Minutes</x:v>
      </x:c>
      <x:c r="K26429" s="32" t="str">
        <x:v>11-07-2025 03:45:00</x:v>
      </x:c>
      <x:c r="M26429" s="53" t="str">
        <x:v>3748976.5000000000000000</x:v>
      </x:c>
      <x:c r="N26429" s="33" t="str">
        <x:v/>
      </x:c>
    </x:row>
    <x:row r="26430">
      <x:c r="B26430" s="5" t="str">
        <x:v>8928636371318682198</x:v>
      </x:c>
      <x:c r="C26430" s="44" t="str">
        <x:v>90957333</x:v>
      </x:c>
      <x:c r="D26430" s="46" t="str">
        <x:v>winPM</x:v>
      </x:c>
      <x:c r="E26430" s="52" t="str">
        <x:v>112</x:v>
      </x:c>
      <x:c r="F26430" s="45" t="str">
        <x:v>174-ELE02</x:v>
      </x:c>
      <x:c r="H26430" s="9" t="str">
        <x:v>Valley_Dining.208v_Submeter</x:v>
      </x:c>
      <x:c r="I26430" s="49" t="str">
        <x:v>Use</x:v>
      </x:c>
      <x:c r="J26430" s="31" t="str">
        <x:v>15 Minutes</x:v>
      </x:c>
      <x:c r="K26430" s="32" t="str">
        <x:v>11-07-2025 04:00:00</x:v>
      </x:c>
      <x:c r="M26430" s="53" t="str">
        <x:v>3748982.5000000000000000</x:v>
      </x:c>
      <x:c r="N26430" s="33" t="str">
        <x:v/>
      </x:c>
    </x:row>
    <x:row r="26431">
      <x:c r="B26431" s="5" t="str">
        <x:v>538994738225775639</x:v>
      </x:c>
      <x:c r="C26431" s="44" t="str">
        <x:v>90957335</x:v>
      </x:c>
      <x:c r="D26431" s="46" t="str">
        <x:v>winPM</x:v>
      </x:c>
      <x:c r="E26431" s="52" t="str">
        <x:v>112</x:v>
      </x:c>
      <x:c r="F26431" s="45" t="str">
        <x:v>174-ELE02</x:v>
      </x:c>
      <x:c r="H26431" s="9" t="str">
        <x:v>Valley_Dining.208v_Submeter</x:v>
      </x:c>
      <x:c r="I26431" s="49" t="str">
        <x:v>Use</x:v>
      </x:c>
      <x:c r="J26431" s="31" t="str">
        <x:v>15 Minutes</x:v>
      </x:c>
      <x:c r="K26431" s="32" t="str">
        <x:v>11-07-2025 04:15:00</x:v>
      </x:c>
      <x:c r="M26431" s="53" t="str">
        <x:v>3748988.7500000000000000</x:v>
      </x:c>
      <x:c r="N26431" s="33" t="str">
        <x:v/>
      </x:c>
    </x:row>
    <x:row r="26432">
      <x:c r="B26432" s="5" t="str">
        <x:v>17946179575494010538</x:v>
      </x:c>
      <x:c r="C26432" s="44" t="str">
        <x:v>90957337</x:v>
      </x:c>
      <x:c r="D26432" s="46" t="str">
        <x:v>winPM</x:v>
      </x:c>
      <x:c r="E26432" s="52" t="str">
        <x:v>112</x:v>
      </x:c>
      <x:c r="F26432" s="45" t="str">
        <x:v>174-ELE02</x:v>
      </x:c>
      <x:c r="H26432" s="9" t="str">
        <x:v>Valley_Dining.208v_Submeter</x:v>
      </x:c>
      <x:c r="I26432" s="49" t="str">
        <x:v>Use</x:v>
      </x:c>
      <x:c r="J26432" s="31" t="str">
        <x:v>15 Minutes</x:v>
      </x:c>
      <x:c r="K26432" s="32" t="str">
        <x:v>11-07-2025 04:30:00</x:v>
      </x:c>
      <x:c r="M26432" s="53" t="str">
        <x:v>3748995.0000000000000000</x:v>
      </x:c>
      <x:c r="N26432" s="33" t="str">
        <x:v/>
      </x:c>
    </x:row>
    <x:row r="26433">
      <x:c r="B26433" s="5" t="str">
        <x:v>6200153537208782104</x:v>
      </x:c>
      <x:c r="C26433" s="44" t="str">
        <x:v>90957339</x:v>
      </x:c>
      <x:c r="D26433" s="46" t="str">
        <x:v>winPM</x:v>
      </x:c>
      <x:c r="E26433" s="52" t="str">
        <x:v>112</x:v>
      </x:c>
      <x:c r="F26433" s="45" t="str">
        <x:v>174-ELE02</x:v>
      </x:c>
      <x:c r="H26433" s="9" t="str">
        <x:v>Valley_Dining.208v_Submeter</x:v>
      </x:c>
      <x:c r="I26433" s="49" t="str">
        <x:v>Use</x:v>
      </x:c>
      <x:c r="J26433" s="31" t="str">
        <x:v>15 Minutes</x:v>
      </x:c>
      <x:c r="K26433" s="32" t="str">
        <x:v>11-07-2025 04:45:00</x:v>
      </x:c>
      <x:c r="M26433" s="53" t="str">
        <x:v>3749001.5000000000000000</x:v>
      </x:c>
      <x:c r="N26433" s="33" t="str">
        <x:v/>
      </x:c>
    </x:row>
    <x:row r="26434">
      <x:c r="B26434" s="5" t="str">
        <x:v>5492209741458277234</x:v>
      </x:c>
      <x:c r="C26434" s="44" t="str">
        <x:v>90968869</x:v>
      </x:c>
      <x:c r="D26434" s="46" t="str">
        <x:v>winPM</x:v>
      </x:c>
      <x:c r="E26434" s="52" t="str">
        <x:v>112</x:v>
      </x:c>
      <x:c r="F26434" s="45" t="str">
        <x:v>174-ELE02</x:v>
      </x:c>
      <x:c r="H26434" s="9" t="str">
        <x:v>Valley_Dining.208v_Submeter</x:v>
      </x:c>
      <x:c r="I26434" s="49" t="str">
        <x:v>Use</x:v>
      </x:c>
      <x:c r="J26434" s="31" t="str">
        <x:v>15 Minutes</x:v>
      </x:c>
      <x:c r="K26434" s="32" t="str">
        <x:v>11-07-2025 05:00:00</x:v>
      </x:c>
      <x:c r="M26434" s="53" t="str">
        <x:v>3749007.5000000000000000</x:v>
      </x:c>
      <x:c r="N26434" s="33" t="str">
        <x:v/>
      </x:c>
    </x:row>
    <x:row r="26435">
      <x:c r="B26435" s="5" t="str">
        <x:v>9448702226379488466</x:v>
      </x:c>
      <x:c r="C26435" s="44" t="str">
        <x:v>90968873</x:v>
      </x:c>
      <x:c r="D26435" s="46" t="str">
        <x:v>winPM</x:v>
      </x:c>
      <x:c r="E26435" s="52" t="str">
        <x:v>112</x:v>
      </x:c>
      <x:c r="F26435" s="45" t="str">
        <x:v>174-ELE02</x:v>
      </x:c>
      <x:c r="H26435" s="9" t="str">
        <x:v>Valley_Dining.208v_Submeter</x:v>
      </x:c>
      <x:c r="I26435" s="49" t="str">
        <x:v>Use</x:v>
      </x:c>
      <x:c r="J26435" s="31" t="str">
        <x:v>15 Minutes</x:v>
      </x:c>
      <x:c r="K26435" s="32" t="str">
        <x:v>11-07-2025 05:15:00</x:v>
      </x:c>
      <x:c r="M26435" s="53" t="str">
        <x:v>3749013.5000000000000000</x:v>
      </x:c>
      <x:c r="N26435" s="33" t="str">
        <x:v/>
      </x:c>
    </x:row>
    <x:row r="26436">
      <x:c r="B26436" s="5" t="str">
        <x:v>10627254453956091860</x:v>
      </x:c>
      <x:c r="C26436" s="44" t="str">
        <x:v>90968877</x:v>
      </x:c>
      <x:c r="D26436" s="46" t="str">
        <x:v>winPM</x:v>
      </x:c>
      <x:c r="E26436" s="52" t="str">
        <x:v>112</x:v>
      </x:c>
      <x:c r="F26436" s="45" t="str">
        <x:v>174-ELE02</x:v>
      </x:c>
      <x:c r="H26436" s="9" t="str">
        <x:v>Valley_Dining.208v_Submeter</x:v>
      </x:c>
      <x:c r="I26436" s="49" t="str">
        <x:v>Use</x:v>
      </x:c>
      <x:c r="J26436" s="31" t="str">
        <x:v>15 Minutes</x:v>
      </x:c>
      <x:c r="K26436" s="32" t="str">
        <x:v>11-07-2025 05:30:00</x:v>
      </x:c>
      <x:c r="M26436" s="53" t="str">
        <x:v>3749020.0000000000000000</x:v>
      </x:c>
      <x:c r="N26436" s="33" t="str">
        <x:v/>
      </x:c>
    </x:row>
    <x:row r="26437">
      <x:c r="B26437" s="5" t="str">
        <x:v>989964071227840929</x:v>
      </x:c>
      <x:c r="C26437" s="44" t="str">
        <x:v>90968881</x:v>
      </x:c>
      <x:c r="D26437" s="46" t="str">
        <x:v>winPM</x:v>
      </x:c>
      <x:c r="E26437" s="52" t="str">
        <x:v>112</x:v>
      </x:c>
      <x:c r="F26437" s="45" t="str">
        <x:v>174-ELE02</x:v>
      </x:c>
      <x:c r="H26437" s="9" t="str">
        <x:v>Valley_Dining.208v_Submeter</x:v>
      </x:c>
      <x:c r="I26437" s="49" t="str">
        <x:v>Use</x:v>
      </x:c>
      <x:c r="J26437" s="31" t="str">
        <x:v>15 Minutes</x:v>
      </x:c>
      <x:c r="K26437" s="32" t="str">
        <x:v>11-07-2025 05:45:00</x:v>
      </x:c>
      <x:c r="M26437" s="53" t="str">
        <x:v>3749026.7500000000000000</x:v>
      </x:c>
      <x:c r="N26437" s="33" t="str">
        <x:v/>
      </x:c>
    </x:row>
    <x:row r="26438">
      <x:c r="B26438" s="5" t="str">
        <x:v>2881267351232998590</x:v>
      </x:c>
      <x:c r="C26438" s="44" t="str">
        <x:v>90968885</x:v>
      </x:c>
      <x:c r="D26438" s="46" t="str">
        <x:v>winPM</x:v>
      </x:c>
      <x:c r="E26438" s="52" t="str">
        <x:v>112</x:v>
      </x:c>
      <x:c r="F26438" s="45" t="str">
        <x:v>174-ELE02</x:v>
      </x:c>
      <x:c r="H26438" s="9" t="str">
        <x:v>Valley_Dining.208v_Submeter</x:v>
      </x:c>
      <x:c r="I26438" s="49" t="str">
        <x:v>Use</x:v>
      </x:c>
      <x:c r="J26438" s="31" t="str">
        <x:v>15 Minutes</x:v>
      </x:c>
      <x:c r="K26438" s="32" t="str">
        <x:v>11-07-2025 06:00:00</x:v>
      </x:c>
      <x:c r="M26438" s="53" t="str">
        <x:v>3749033.2500000000000000</x:v>
      </x:c>
      <x:c r="N26438" s="33" t="str">
        <x:v/>
      </x:c>
    </x:row>
    <x:row r="26439">
      <x:c r="B26439" s="5" t="str">
        <x:v>6535338344922669587</x:v>
      </x:c>
      <x:c r="C26439" s="44" t="str">
        <x:v>90968889</x:v>
      </x:c>
      <x:c r="D26439" s="46" t="str">
        <x:v>winPM</x:v>
      </x:c>
      <x:c r="E26439" s="52" t="str">
        <x:v>112</x:v>
      </x:c>
      <x:c r="F26439" s="45" t="str">
        <x:v>174-ELE02</x:v>
      </x:c>
      <x:c r="H26439" s="9" t="str">
        <x:v>Valley_Dining.208v_Submeter</x:v>
      </x:c>
      <x:c r="I26439" s="49" t="str">
        <x:v>Use</x:v>
      </x:c>
      <x:c r="J26439" s="31" t="str">
        <x:v>15 Minutes</x:v>
      </x:c>
      <x:c r="K26439" s="32" t="str">
        <x:v>11-07-2025 06:15:00</x:v>
      </x:c>
      <x:c r="M26439" s="53" t="str">
        <x:v>3749046.0000000000000000</x:v>
      </x:c>
      <x:c r="N26439" s="33" t="str">
        <x:v/>
      </x:c>
    </x:row>
    <x:row r="26440">
      <x:c r="B26440" s="5" t="str">
        <x:v>7411736561724763449</x:v>
      </x:c>
      <x:c r="C26440" s="44" t="str">
        <x:v>90968893</x:v>
      </x:c>
      <x:c r="D26440" s="46" t="str">
        <x:v>winPM</x:v>
      </x:c>
      <x:c r="E26440" s="52" t="str">
        <x:v>112</x:v>
      </x:c>
      <x:c r="F26440" s="45" t="str">
        <x:v>174-ELE02</x:v>
      </x:c>
      <x:c r="H26440" s="9" t="str">
        <x:v>Valley_Dining.208v_Submeter</x:v>
      </x:c>
      <x:c r="I26440" s="49" t="str">
        <x:v>Use</x:v>
      </x:c>
      <x:c r="J26440" s="31" t="str">
        <x:v>15 Minutes</x:v>
      </x:c>
      <x:c r="K26440" s="32" t="str">
        <x:v>11-07-2025 06:30:00</x:v>
      </x:c>
      <x:c r="M26440" s="53" t="str">
        <x:v>3749061.2500000000000000</x:v>
      </x:c>
      <x:c r="N26440" s="33" t="str">
        <x:v/>
      </x:c>
    </x:row>
    <x:row r="26441">
      <x:c r="B26441" s="5" t="str">
        <x:v>12912416481405100916</x:v>
      </x:c>
      <x:c r="C26441" s="44" t="str">
        <x:v>90968897</x:v>
      </x:c>
      <x:c r="D26441" s="46" t="str">
        <x:v>winPM</x:v>
      </x:c>
      <x:c r="E26441" s="52" t="str">
        <x:v>112</x:v>
      </x:c>
      <x:c r="F26441" s="45" t="str">
        <x:v>174-ELE02</x:v>
      </x:c>
      <x:c r="H26441" s="9" t="str">
        <x:v>Valley_Dining.208v_Submeter</x:v>
      </x:c>
      <x:c r="I26441" s="49" t="str">
        <x:v>Use</x:v>
      </x:c>
      <x:c r="J26441" s="31" t="str">
        <x:v>15 Minutes</x:v>
      </x:c>
      <x:c r="K26441" s="32" t="str">
        <x:v>11-07-2025 06:45:00</x:v>
      </x:c>
      <x:c r="M26441" s="53" t="str">
        <x:v>3749075.5000000000000000</x:v>
      </x:c>
      <x:c r="N26441" s="33" t="str">
        <x:v/>
      </x:c>
    </x:row>
    <x:row r="26442">
      <x:c r="B26442" s="5" t="str">
        <x:v>7505003559077007987</x:v>
      </x:c>
      <x:c r="C26442" s="44" t="str">
        <x:v>90968901</x:v>
      </x:c>
      <x:c r="D26442" s="46" t="str">
        <x:v>winPM</x:v>
      </x:c>
      <x:c r="E26442" s="52" t="str">
        <x:v>112</x:v>
      </x:c>
      <x:c r="F26442" s="45" t="str">
        <x:v>174-ELE02</x:v>
      </x:c>
      <x:c r="H26442" s="9" t="str">
        <x:v>Valley_Dining.208v_Submeter</x:v>
      </x:c>
      <x:c r="I26442" s="49" t="str">
        <x:v>Use</x:v>
      </x:c>
      <x:c r="J26442" s="31" t="str">
        <x:v>15 Minutes</x:v>
      </x:c>
      <x:c r="K26442" s="32" t="str">
        <x:v>11-07-2025 07:00:00</x:v>
      </x:c>
      <x:c r="M26442" s="53" t="str">
        <x:v>3749087.2500000000000000</x:v>
      </x:c>
      <x:c r="N26442" s="33" t="str">
        <x:v/>
      </x:c>
    </x:row>
    <x:row r="26443">
      <x:c r="B26443" s="5" t="str">
        <x:v>2155726389215316212</x:v>
      </x:c>
      <x:c r="C26443" s="44" t="str">
        <x:v>90968905</x:v>
      </x:c>
      <x:c r="D26443" s="46" t="str">
        <x:v>winPM</x:v>
      </x:c>
      <x:c r="E26443" s="52" t="str">
        <x:v>112</x:v>
      </x:c>
      <x:c r="F26443" s="45" t="str">
        <x:v>174-ELE02</x:v>
      </x:c>
      <x:c r="H26443" s="9" t="str">
        <x:v>Valley_Dining.208v_Submeter</x:v>
      </x:c>
      <x:c r="I26443" s="49" t="str">
        <x:v>Use</x:v>
      </x:c>
      <x:c r="J26443" s="31" t="str">
        <x:v>15 Minutes</x:v>
      </x:c>
      <x:c r="K26443" s="32" t="str">
        <x:v>11-07-2025 07:15:00</x:v>
      </x:c>
      <x:c r="M26443" s="53" t="str">
        <x:v>3749099.2500000000000000</x:v>
      </x:c>
      <x:c r="N26443" s="33" t="str">
        <x:v/>
      </x:c>
    </x:row>
    <x:row r="26444">
      <x:c r="B26444" s="5" t="str">
        <x:v>3816537553049827921</x:v>
      </x:c>
      <x:c r="C26444" s="44" t="str">
        <x:v>90968909</x:v>
      </x:c>
      <x:c r="D26444" s="46" t="str">
        <x:v>winPM</x:v>
      </x:c>
      <x:c r="E26444" s="52" t="str">
        <x:v>112</x:v>
      </x:c>
      <x:c r="F26444" s="45" t="str">
        <x:v>174-ELE02</x:v>
      </x:c>
      <x:c r="H26444" s="9" t="str">
        <x:v>Valley_Dining.208v_Submeter</x:v>
      </x:c>
      <x:c r="I26444" s="49" t="str">
        <x:v>Use</x:v>
      </x:c>
      <x:c r="J26444" s="31" t="str">
        <x:v>15 Minutes</x:v>
      </x:c>
      <x:c r="K26444" s="32" t="str">
        <x:v>11-07-2025 07:30:00</x:v>
      </x:c>
      <x:c r="M26444" s="53" t="str">
        <x:v>3749112.2500000000000000</x:v>
      </x:c>
      <x:c r="N26444" s="33" t="str">
        <x:v/>
      </x:c>
    </x:row>
    <x:row r="26445">
      <x:c r="B26445" s="5" t="str">
        <x:v>14919635614613983434</x:v>
      </x:c>
      <x:c r="C26445" s="44" t="str">
        <x:v>90968913</x:v>
      </x:c>
      <x:c r="D26445" s="46" t="str">
        <x:v>winPM</x:v>
      </x:c>
      <x:c r="E26445" s="52" t="str">
        <x:v>112</x:v>
      </x:c>
      <x:c r="F26445" s="45" t="str">
        <x:v>174-ELE02</x:v>
      </x:c>
      <x:c r="H26445" s="9" t="str">
        <x:v>Valley_Dining.208v_Submeter</x:v>
      </x:c>
      <x:c r="I26445" s="49" t="str">
        <x:v>Use</x:v>
      </x:c>
      <x:c r="J26445" s="31" t="str">
        <x:v>15 Minutes</x:v>
      </x:c>
      <x:c r="K26445" s="32" t="str">
        <x:v>11-07-2025 07:45:00</x:v>
      </x:c>
      <x:c r="M26445" s="53" t="str">
        <x:v>3749124.0000000000000000</x:v>
      </x:c>
      <x:c r="N26445" s="33" t="str">
        <x:v/>
      </x:c>
    </x:row>
    <x:row r="26446">
      <x:c r="B26446" s="5" t="str">
        <x:v>12011413564971602294</x:v>
      </x:c>
      <x:c r="C26446" s="44" t="str">
        <x:v>90968917</x:v>
      </x:c>
      <x:c r="D26446" s="46" t="str">
        <x:v>winPM</x:v>
      </x:c>
      <x:c r="E26446" s="52" t="str">
        <x:v>112</x:v>
      </x:c>
      <x:c r="F26446" s="45" t="str">
        <x:v>174-ELE02</x:v>
      </x:c>
      <x:c r="H26446" s="9" t="str">
        <x:v>Valley_Dining.208v_Submeter</x:v>
      </x:c>
      <x:c r="I26446" s="49" t="str">
        <x:v>Use</x:v>
      </x:c>
      <x:c r="J26446" s="31" t="str">
        <x:v>15 Minutes</x:v>
      </x:c>
      <x:c r="K26446" s="32" t="str">
        <x:v>11-07-2025 08:00:00</x:v>
      </x:c>
      <x:c r="M26446" s="53" t="str">
        <x:v>3749136.5000000000000000</x:v>
      </x:c>
      <x:c r="N26446" s="33" t="str">
        <x:v/>
      </x:c>
    </x:row>
    <x:row r="26447">
      <x:c r="B26447" s="5" t="str">
        <x:v>9302765127074521297</x:v>
      </x:c>
      <x:c r="C26447" s="44" t="str">
        <x:v>90968921</x:v>
      </x:c>
      <x:c r="D26447" s="46" t="str">
        <x:v>winPM</x:v>
      </x:c>
      <x:c r="E26447" s="52" t="str">
        <x:v>112</x:v>
      </x:c>
      <x:c r="F26447" s="45" t="str">
        <x:v>174-ELE02</x:v>
      </x:c>
      <x:c r="H26447" s="9" t="str">
        <x:v>Valley_Dining.208v_Submeter</x:v>
      </x:c>
      <x:c r="I26447" s="49" t="str">
        <x:v>Use</x:v>
      </x:c>
      <x:c r="J26447" s="31" t="str">
        <x:v>15 Minutes</x:v>
      </x:c>
      <x:c r="K26447" s="32" t="str">
        <x:v>11-07-2025 08:15:00</x:v>
      </x:c>
      <x:c r="M26447" s="53" t="str">
        <x:v>3749156.2500000000000000</x:v>
      </x:c>
      <x:c r="N26447" s="33" t="str">
        <x:v/>
      </x:c>
    </x:row>
    <x:row r="26448">
      <x:c r="B26448" s="5" t="str">
        <x:v>6860255911657899920</x:v>
      </x:c>
      <x:c r="C26448" s="44" t="str">
        <x:v>90968925</x:v>
      </x:c>
      <x:c r="D26448" s="46" t="str">
        <x:v>winPM</x:v>
      </x:c>
      <x:c r="E26448" s="52" t="str">
        <x:v>112</x:v>
      </x:c>
      <x:c r="F26448" s="45" t="str">
        <x:v>174-ELE02</x:v>
      </x:c>
      <x:c r="H26448" s="9" t="str">
        <x:v>Valley_Dining.208v_Submeter</x:v>
      </x:c>
      <x:c r="I26448" s="49" t="str">
        <x:v>Use</x:v>
      </x:c>
      <x:c r="J26448" s="31" t="str">
        <x:v>15 Minutes</x:v>
      </x:c>
      <x:c r="K26448" s="32" t="str">
        <x:v>11-07-2025 08:30:00</x:v>
      </x:c>
      <x:c r="M26448" s="53" t="str">
        <x:v>3749185.5000000000000000</x:v>
      </x:c>
      <x:c r="N26448" s="33" t="str">
        <x:v/>
      </x:c>
    </x:row>
    <x:row r="26449">
      <x:c r="B26449" s="5" t="str">
        <x:v>12313583118493567713</x:v>
      </x:c>
      <x:c r="C26449" s="44" t="str">
        <x:v>90968929</x:v>
      </x:c>
      <x:c r="D26449" s="46" t="str">
        <x:v>winPM</x:v>
      </x:c>
      <x:c r="E26449" s="52" t="str">
        <x:v>112</x:v>
      </x:c>
      <x:c r="F26449" s="45" t="str">
        <x:v>174-ELE02</x:v>
      </x:c>
      <x:c r="H26449" s="9" t="str">
        <x:v>Valley_Dining.208v_Submeter</x:v>
      </x:c>
      <x:c r="I26449" s="49" t="str">
        <x:v>Use</x:v>
      </x:c>
      <x:c r="J26449" s="31" t="str">
        <x:v>15 Minutes</x:v>
      </x:c>
      <x:c r="K26449" s="32" t="str">
        <x:v>11-07-2025 08:45:00</x:v>
      </x:c>
      <x:c r="M26449" s="53" t="str">
        <x:v>3749211.7500000000000000</x:v>
      </x:c>
      <x:c r="N26449" s="33" t="str">
        <x:v/>
      </x:c>
    </x:row>
    <x:row r="26450">
      <x:c r="B26450" s="5" t="str">
        <x:v>7381851898469643266</x:v>
      </x:c>
      <x:c r="C26450" s="44" t="str">
        <x:v>90968933</x:v>
      </x:c>
      <x:c r="D26450" s="46" t="str">
        <x:v>winPM</x:v>
      </x:c>
      <x:c r="E26450" s="52" t="str">
        <x:v>112</x:v>
      </x:c>
      <x:c r="F26450" s="45" t="str">
        <x:v>174-ELE02</x:v>
      </x:c>
      <x:c r="H26450" s="9" t="str">
        <x:v>Valley_Dining.208v_Submeter</x:v>
      </x:c>
      <x:c r="I26450" s="49" t="str">
        <x:v>Use</x:v>
      </x:c>
      <x:c r="J26450" s="31" t="str">
        <x:v>15 Minutes</x:v>
      </x:c>
      <x:c r="K26450" s="32" t="str">
        <x:v>11-07-2025 09:00:00</x:v>
      </x:c>
      <x:c r="M26450" s="53" t="str">
        <x:v>3749239.7500000000000000</x:v>
      </x:c>
      <x:c r="N26450" s="33" t="str">
        <x:v/>
      </x:c>
    </x:row>
    <x:row r="26451">
      <x:c r="B26451" s="5" t="str">
        <x:v>4682429986631825676</x:v>
      </x:c>
      <x:c r="C26451" s="44" t="str">
        <x:v>90968937</x:v>
      </x:c>
      <x:c r="D26451" s="46" t="str">
        <x:v>winPM</x:v>
      </x:c>
      <x:c r="E26451" s="52" t="str">
        <x:v>112</x:v>
      </x:c>
      <x:c r="F26451" s="45" t="str">
        <x:v>174-ELE02</x:v>
      </x:c>
      <x:c r="H26451" s="9" t="str">
        <x:v>Valley_Dining.208v_Submeter</x:v>
      </x:c>
      <x:c r="I26451" s="49" t="str">
        <x:v>Use</x:v>
      </x:c>
      <x:c r="J26451" s="31" t="str">
        <x:v>15 Minutes</x:v>
      </x:c>
      <x:c r="K26451" s="32" t="str">
        <x:v>11-07-2025 09:15:00</x:v>
      </x:c>
      <x:c r="M26451" s="53" t="str">
        <x:v>3749268.0000000000000000</x:v>
      </x:c>
      <x:c r="N26451" s="33" t="str">
        <x:v/>
      </x:c>
    </x:row>
    <x:row r="26452">
      <x:c r="B26452" s="5" t="str">
        <x:v>8792991641628339448</x:v>
      </x:c>
      <x:c r="C26452" s="44" t="str">
        <x:v>90968941</x:v>
      </x:c>
      <x:c r="D26452" s="46" t="str">
        <x:v>winPM</x:v>
      </x:c>
      <x:c r="E26452" s="52" t="str">
        <x:v>112</x:v>
      </x:c>
      <x:c r="F26452" s="45" t="str">
        <x:v>174-ELE02</x:v>
      </x:c>
      <x:c r="H26452" s="9" t="str">
        <x:v>Valley_Dining.208v_Submeter</x:v>
      </x:c>
      <x:c r="I26452" s="49" t="str">
        <x:v>Use</x:v>
      </x:c>
      <x:c r="J26452" s="31" t="str">
        <x:v>15 Minutes</x:v>
      </x:c>
      <x:c r="K26452" s="32" t="str">
        <x:v>11-07-2025 09:30:00</x:v>
      </x:c>
      <x:c r="M26452" s="53" t="str">
        <x:v>3749297.0000000000000000</x:v>
      </x:c>
      <x:c r="N26452" s="33" t="str">
        <x:v/>
      </x:c>
    </x:row>
    <x:row r="26453">
      <x:c r="B26453" s="5" t="str">
        <x:v>15142275045925356608</x:v>
      </x:c>
      <x:c r="C26453" s="44" t="str">
        <x:v>90968945</x:v>
      </x:c>
      <x:c r="D26453" s="46" t="str">
        <x:v>winPM</x:v>
      </x:c>
      <x:c r="E26453" s="52" t="str">
        <x:v>112</x:v>
      </x:c>
      <x:c r="F26453" s="45" t="str">
        <x:v>174-ELE02</x:v>
      </x:c>
      <x:c r="H26453" s="9" t="str">
        <x:v>Valley_Dining.208v_Submeter</x:v>
      </x:c>
      <x:c r="I26453" s="49" t="str">
        <x:v>Use</x:v>
      </x:c>
      <x:c r="J26453" s="31" t="str">
        <x:v>15 Minutes</x:v>
      </x:c>
      <x:c r="K26453" s="32" t="str">
        <x:v>11-07-2025 09:45:00</x:v>
      </x:c>
      <x:c r="M26453" s="53" t="str">
        <x:v>3749322.5000000000000000</x:v>
      </x:c>
      <x:c r="N26453" s="33" t="str">
        <x:v/>
      </x:c>
    </x:row>
    <x:row r="26454">
      <x:c r="B26454" s="5" t="str">
        <x:v>14528568155543587694</x:v>
      </x:c>
      <x:c r="C26454" s="44" t="str">
        <x:v>90968949</x:v>
      </x:c>
      <x:c r="D26454" s="46" t="str">
        <x:v>winPM</x:v>
      </x:c>
      <x:c r="E26454" s="52" t="str">
        <x:v>112</x:v>
      </x:c>
      <x:c r="F26454" s="45" t="str">
        <x:v>174-ELE02</x:v>
      </x:c>
      <x:c r="H26454" s="9" t="str">
        <x:v>Valley_Dining.208v_Submeter</x:v>
      </x:c>
      <x:c r="I26454" s="49" t="str">
        <x:v>Use</x:v>
      </x:c>
      <x:c r="J26454" s="31" t="str">
        <x:v>15 Minutes</x:v>
      </x:c>
      <x:c r="K26454" s="32" t="str">
        <x:v>11-07-2025 10:00:00</x:v>
      </x:c>
      <x:c r="M26454" s="53" t="str">
        <x:v>3749350.2500000000000000</x:v>
      </x:c>
      <x:c r="N26454" s="33" t="str">
        <x:v/>
      </x:c>
    </x:row>
    <x:row r="26455">
      <x:c r="B26455" s="5" t="str">
        <x:v>6580346641392141824</x:v>
      </x:c>
      <x:c r="C26455" s="44" t="str">
        <x:v>90968953</x:v>
      </x:c>
      <x:c r="D26455" s="46" t="str">
        <x:v>winPM</x:v>
      </x:c>
      <x:c r="E26455" s="52" t="str">
        <x:v>112</x:v>
      </x:c>
      <x:c r="F26455" s="45" t="str">
        <x:v>174-ELE02</x:v>
      </x:c>
      <x:c r="H26455" s="9" t="str">
        <x:v>Valley_Dining.208v_Submeter</x:v>
      </x:c>
      <x:c r="I26455" s="49" t="str">
        <x:v>Use</x:v>
      </x:c>
      <x:c r="J26455" s="31" t="str">
        <x:v>15 Minutes</x:v>
      </x:c>
      <x:c r="K26455" s="32" t="str">
        <x:v>11-07-2025 10:15:00</x:v>
      </x:c>
      <x:c r="M26455" s="53" t="str">
        <x:v>3749377.5000000000000000</x:v>
      </x:c>
      <x:c r="N26455" s="33" t="str">
        <x:v/>
      </x:c>
    </x:row>
    <x:row r="26456">
      <x:c r="B26456" s="5" t="str">
        <x:v>18166018369209494429</x:v>
      </x:c>
      <x:c r="C26456" s="44" t="str">
        <x:v>90968957</x:v>
      </x:c>
      <x:c r="D26456" s="46" t="str">
        <x:v>winPM</x:v>
      </x:c>
      <x:c r="E26456" s="52" t="str">
        <x:v>112</x:v>
      </x:c>
      <x:c r="F26456" s="45" t="str">
        <x:v>174-ELE02</x:v>
      </x:c>
      <x:c r="H26456" s="9" t="str">
        <x:v>Valley_Dining.208v_Submeter</x:v>
      </x:c>
      <x:c r="I26456" s="49" t="str">
        <x:v>Use</x:v>
      </x:c>
      <x:c r="J26456" s="31" t="str">
        <x:v>15 Minutes</x:v>
      </x:c>
      <x:c r="K26456" s="32" t="str">
        <x:v>11-07-2025 10:30:00</x:v>
      </x:c>
      <x:c r="M26456" s="53" t="str">
        <x:v>3749409.2500000000000000</x:v>
      </x:c>
      <x:c r="N26456" s="33" t="str">
        <x:v/>
      </x:c>
    </x:row>
    <x:row r="26457">
      <x:c r="B26457" s="5" t="str">
        <x:v>2997488080167049584</x:v>
      </x:c>
      <x:c r="C26457" s="44" t="str">
        <x:v>90968961</x:v>
      </x:c>
      <x:c r="D26457" s="46" t="str">
        <x:v>winPM</x:v>
      </x:c>
      <x:c r="E26457" s="52" t="str">
        <x:v>112</x:v>
      </x:c>
      <x:c r="F26457" s="45" t="str">
        <x:v>174-ELE02</x:v>
      </x:c>
      <x:c r="H26457" s="9" t="str">
        <x:v>Valley_Dining.208v_Submeter</x:v>
      </x:c>
      <x:c r="I26457" s="49" t="str">
        <x:v>Use</x:v>
      </x:c>
      <x:c r="J26457" s="31" t="str">
        <x:v>15 Minutes</x:v>
      </x:c>
      <x:c r="K26457" s="32" t="str">
        <x:v>11-07-2025 10:45:00</x:v>
      </x:c>
      <x:c r="M26457" s="53" t="str">
        <x:v>3749437.0000000000000000</x:v>
      </x:c>
      <x:c r="N26457" s="33" t="str">
        <x:v/>
      </x:c>
    </x:row>
    <x:row r="26458">
      <x:c r="B26458" s="5" t="str">
        <x:v>14989912514144467067</x:v>
      </x:c>
      <x:c r="C26458" s="44" t="str">
        <x:v>90968965</x:v>
      </x:c>
      <x:c r="D26458" s="46" t="str">
        <x:v>winPM</x:v>
      </x:c>
      <x:c r="E26458" s="52" t="str">
        <x:v>112</x:v>
      </x:c>
      <x:c r="F26458" s="45" t="str">
        <x:v>174-ELE02</x:v>
      </x:c>
      <x:c r="H26458" s="9" t="str">
        <x:v>Valley_Dining.208v_Submeter</x:v>
      </x:c>
      <x:c r="I26458" s="49" t="str">
        <x:v>Use</x:v>
      </x:c>
      <x:c r="J26458" s="31" t="str">
        <x:v>15 Minutes</x:v>
      </x:c>
      <x:c r="K26458" s="32" t="str">
        <x:v>11-07-2025 11:00:00</x:v>
      </x:c>
      <x:c r="M26458" s="53" t="str">
        <x:v>3749462.2500000000000000</x:v>
      </x:c>
      <x:c r="N26458" s="33" t="str">
        <x:v/>
      </x:c>
    </x:row>
    <x:row r="26459">
      <x:c r="B26459" s="5" t="str">
        <x:v>11403407411107635047</x:v>
      </x:c>
      <x:c r="C26459" s="44" t="str">
        <x:v>90968969</x:v>
      </x:c>
      <x:c r="D26459" s="46" t="str">
        <x:v>winPM</x:v>
      </x:c>
      <x:c r="E26459" s="52" t="str">
        <x:v>112</x:v>
      </x:c>
      <x:c r="F26459" s="45" t="str">
        <x:v>174-ELE02</x:v>
      </x:c>
      <x:c r="H26459" s="9" t="str">
        <x:v>Valley_Dining.208v_Submeter</x:v>
      </x:c>
      <x:c r="I26459" s="49" t="str">
        <x:v>Use</x:v>
      </x:c>
      <x:c r="J26459" s="31" t="str">
        <x:v>15 Minutes</x:v>
      </x:c>
      <x:c r="K26459" s="32" t="str">
        <x:v>11-07-2025 11:15:00</x:v>
      </x:c>
      <x:c r="M26459" s="53" t="str">
        <x:v>3749488.5000000000000000</x:v>
      </x:c>
      <x:c r="N26459" s="33" t="str">
        <x:v/>
      </x:c>
    </x:row>
    <x:row r="26460">
      <x:c r="B26460" s="5" t="str">
        <x:v>15694713645989005513</x:v>
      </x:c>
      <x:c r="C26460" s="44" t="str">
        <x:v>90968973</x:v>
      </x:c>
      <x:c r="D26460" s="46" t="str">
        <x:v>winPM</x:v>
      </x:c>
      <x:c r="E26460" s="52" t="str">
        <x:v>112</x:v>
      </x:c>
      <x:c r="F26460" s="45" t="str">
        <x:v>174-ELE02</x:v>
      </x:c>
      <x:c r="H26460" s="9" t="str">
        <x:v>Valley_Dining.208v_Submeter</x:v>
      </x:c>
      <x:c r="I26460" s="49" t="str">
        <x:v>Use</x:v>
      </x:c>
      <x:c r="J26460" s="31" t="str">
        <x:v>15 Minutes</x:v>
      </x:c>
      <x:c r="K26460" s="32" t="str">
        <x:v>11-07-2025 11:30:00</x:v>
      </x:c>
      <x:c r="M26460" s="53" t="str">
        <x:v>3749515.7500000000000000</x:v>
      </x:c>
      <x:c r="N26460" s="33" t="str">
        <x:v/>
      </x:c>
    </x:row>
    <x:row r="26461">
      <x:c r="B26461" s="5" t="str">
        <x:v>16540947164920634521</x:v>
      </x:c>
      <x:c r="C26461" s="44" t="str">
        <x:v>90985001</x:v>
      </x:c>
      <x:c r="D26461" s="46" t="str">
        <x:v>winPM</x:v>
      </x:c>
      <x:c r="E26461" s="52" t="str">
        <x:v>112</x:v>
      </x:c>
      <x:c r="F26461" s="45" t="str">
        <x:v>174-ELE02</x:v>
      </x:c>
      <x:c r="H26461" s="9" t="str">
        <x:v>Valley_Dining.208v_Submeter</x:v>
      </x:c>
      <x:c r="I26461" s="49" t="str">
        <x:v>Use</x:v>
      </x:c>
      <x:c r="J26461" s="31" t="str">
        <x:v>15 Minutes</x:v>
      </x:c>
      <x:c r="K26461" s="32" t="str">
        <x:v>11-09-2025 12:00:00</x:v>
      </x:c>
      <x:c r="M26461" s="53" t="str">
        <x:v>3752456.2500000000000000</x:v>
      </x:c>
      <x:c r="N26461" s="33" t="str">
        <x:v/>
      </x:c>
    </x:row>
    <x:row r="26462">
      <x:c r="B26462" s="5" t="str">
        <x:v>16450145922308077641</x:v>
      </x:c>
      <x:c r="C26462" s="44" t="str">
        <x:v>90985009</x:v>
      </x:c>
      <x:c r="D26462" s="46" t="str">
        <x:v>winPM</x:v>
      </x:c>
      <x:c r="E26462" s="52" t="str">
        <x:v>112</x:v>
      </x:c>
      <x:c r="F26462" s="45" t="str">
        <x:v>174-ELE02</x:v>
      </x:c>
      <x:c r="H26462" s="9" t="str">
        <x:v>Valley_Dining.208v_Submeter</x:v>
      </x:c>
      <x:c r="I26462" s="49" t="str">
        <x:v>Use</x:v>
      </x:c>
      <x:c r="J26462" s="31" t="str">
        <x:v>15 Minutes</x:v>
      </x:c>
      <x:c r="K26462" s="32" t="str">
        <x:v>11-09-2025 12:15:00</x:v>
      </x:c>
      <x:c r="M26462" s="53" t="str">
        <x:v>3752474.2500000000000000</x:v>
      </x:c>
      <x:c r="N26462" s="33" t="str">
        <x:v/>
      </x:c>
    </x:row>
    <x:row r="26463">
      <x:c r="B26463" s="5" t="str">
        <x:v>12775279607842346176</x:v>
      </x:c>
      <x:c r="C26463" s="44" t="str">
        <x:v>90985017</x:v>
      </x:c>
      <x:c r="D26463" s="46" t="str">
        <x:v>winPM</x:v>
      </x:c>
      <x:c r="E26463" s="52" t="str">
        <x:v>112</x:v>
      </x:c>
      <x:c r="F26463" s="45" t="str">
        <x:v>174-ELE02</x:v>
      </x:c>
      <x:c r="H26463" s="9" t="str">
        <x:v>Valley_Dining.208v_Submeter</x:v>
      </x:c>
      <x:c r="I26463" s="49" t="str">
        <x:v>Use</x:v>
      </x:c>
      <x:c r="J26463" s="31" t="str">
        <x:v>15 Minutes</x:v>
      </x:c>
      <x:c r="K26463" s="32" t="str">
        <x:v>11-09-2025 12:30:00</x:v>
      </x:c>
      <x:c r="M26463" s="53" t="str">
        <x:v>3752491.5000000000000000</x:v>
      </x:c>
      <x:c r="N26463" s="33" t="str">
        <x:v/>
      </x:c>
    </x:row>
    <x:row r="26464">
      <x:c r="B26464" s="5" t="str">
        <x:v>16610898500090045545</x:v>
      </x:c>
      <x:c r="C26464" s="44" t="str">
        <x:v>90985025</x:v>
      </x:c>
      <x:c r="D26464" s="46" t="str">
        <x:v>winPM</x:v>
      </x:c>
      <x:c r="E26464" s="52" t="str">
        <x:v>112</x:v>
      </x:c>
      <x:c r="F26464" s="45" t="str">
        <x:v>174-ELE02</x:v>
      </x:c>
      <x:c r="H26464" s="9" t="str">
        <x:v>Valley_Dining.208v_Submeter</x:v>
      </x:c>
      <x:c r="I26464" s="49" t="str">
        <x:v>Use</x:v>
      </x:c>
      <x:c r="J26464" s="31" t="str">
        <x:v>15 Minutes</x:v>
      </x:c>
      <x:c r="K26464" s="32" t="str">
        <x:v>11-09-2025 12:45:00</x:v>
      </x:c>
      <x:c r="M26464" s="53" t="str">
        <x:v>3752510.2500000000000000</x:v>
      </x:c>
      <x:c r="N26464" s="33" t="str">
        <x:v/>
      </x:c>
    </x:row>
    <x:row r="26465">
      <x:c r="B26465" s="5" t="str">
        <x:v>15319131574054115891</x:v>
      </x:c>
      <x:c r="C26465" s="44" t="str">
        <x:v>90985033</x:v>
      </x:c>
      <x:c r="D26465" s="46" t="str">
        <x:v>winPM</x:v>
      </x:c>
      <x:c r="E26465" s="52" t="str">
        <x:v>112</x:v>
      </x:c>
      <x:c r="F26465" s="45" t="str">
        <x:v>174-ELE02</x:v>
      </x:c>
      <x:c r="H26465" s="9" t="str">
        <x:v>Valley_Dining.208v_Submeter</x:v>
      </x:c>
      <x:c r="I26465" s="49" t="str">
        <x:v>Use</x:v>
      </x:c>
      <x:c r="J26465" s="31" t="str">
        <x:v>15 Minutes</x:v>
      </x:c>
      <x:c r="K26465" s="32" t="str">
        <x:v>11-09-2025 13:00:00</x:v>
      </x:c>
      <x:c r="M26465" s="53" t="str">
        <x:v>3752529.0000000000000000</x:v>
      </x:c>
      <x:c r="N26465" s="33" t="str">
        <x:v/>
      </x:c>
    </x:row>
    <x:row r="26466">
      <x:c r="B26466" s="5" t="str">
        <x:v>8499266351496035639</x:v>
      </x:c>
      <x:c r="C26466" s="44" t="str">
        <x:v>90985041</x:v>
      </x:c>
      <x:c r="D26466" s="46" t="str">
        <x:v>winPM</x:v>
      </x:c>
      <x:c r="E26466" s="52" t="str">
        <x:v>112</x:v>
      </x:c>
      <x:c r="F26466" s="45" t="str">
        <x:v>174-ELE02</x:v>
      </x:c>
      <x:c r="H26466" s="9" t="str">
        <x:v>Valley_Dining.208v_Submeter</x:v>
      </x:c>
      <x:c r="I26466" s="49" t="str">
        <x:v>Use</x:v>
      </x:c>
      <x:c r="J26466" s="31" t="str">
        <x:v>15 Minutes</x:v>
      </x:c>
      <x:c r="K26466" s="32" t="str">
        <x:v>11-09-2025 13:15:00</x:v>
      </x:c>
      <x:c r="M26466" s="53" t="str">
        <x:v>3752549.2500000000000000</x:v>
      </x:c>
      <x:c r="N26466" s="33" t="str">
        <x:v/>
      </x:c>
    </x:row>
    <x:row r="26467">
      <x:c r="B26467" s="5" t="str">
        <x:v>13454769474034461752</x:v>
      </x:c>
      <x:c r="C26467" s="44" t="str">
        <x:v>90985049</x:v>
      </x:c>
      <x:c r="D26467" s="46" t="str">
        <x:v>winPM</x:v>
      </x:c>
      <x:c r="E26467" s="52" t="str">
        <x:v>112</x:v>
      </x:c>
      <x:c r="F26467" s="45" t="str">
        <x:v>174-ELE02</x:v>
      </x:c>
      <x:c r="H26467" s="9" t="str">
        <x:v>Valley_Dining.208v_Submeter</x:v>
      </x:c>
      <x:c r="I26467" s="49" t="str">
        <x:v>Use</x:v>
      </x:c>
      <x:c r="J26467" s="31" t="str">
        <x:v>15 Minutes</x:v>
      </x:c>
      <x:c r="K26467" s="32" t="str">
        <x:v>11-09-2025 13:30:00</x:v>
      </x:c>
      <x:c r="M26467" s="53" t="str">
        <x:v>3752568.7500000000000000</x:v>
      </x:c>
      <x:c r="N26467" s="33" t="str">
        <x:v/>
      </x:c>
    </x:row>
    <x:row r="26468">
      <x:c r="B26468" s="5" t="str">
        <x:v>12840990760507760699</x:v>
      </x:c>
      <x:c r="C26468" s="44" t="str">
        <x:v>90985057</x:v>
      </x:c>
      <x:c r="D26468" s="46" t="str">
        <x:v>winPM</x:v>
      </x:c>
      <x:c r="E26468" s="52" t="str">
        <x:v>112</x:v>
      </x:c>
      <x:c r="F26468" s="45" t="str">
        <x:v>174-ELE02</x:v>
      </x:c>
      <x:c r="H26468" s="9" t="str">
        <x:v>Valley_Dining.208v_Submeter</x:v>
      </x:c>
      <x:c r="I26468" s="49" t="str">
        <x:v>Use</x:v>
      </x:c>
      <x:c r="J26468" s="31" t="str">
        <x:v>15 Minutes</x:v>
      </x:c>
      <x:c r="K26468" s="32" t="str">
        <x:v>11-09-2025 13:45:00</x:v>
      </x:c>
      <x:c r="M26468" s="53" t="str">
        <x:v>3752586.0000000000000000</x:v>
      </x:c>
      <x:c r="N26468" s="33" t="str">
        <x:v/>
      </x:c>
    </x:row>
    <x:row r="26469">
      <x:c r="B26469" s="5" t="str">
        <x:v>18156878383527701579</x:v>
      </x:c>
      <x:c r="C26469" s="44" t="str">
        <x:v>90985065</x:v>
      </x:c>
      <x:c r="D26469" s="46" t="str">
        <x:v>winPM</x:v>
      </x:c>
      <x:c r="E26469" s="52" t="str">
        <x:v>112</x:v>
      </x:c>
      <x:c r="F26469" s="45" t="str">
        <x:v>174-ELE02</x:v>
      </x:c>
      <x:c r="H26469" s="9" t="str">
        <x:v>Valley_Dining.208v_Submeter</x:v>
      </x:c>
      <x:c r="I26469" s="49" t="str">
        <x:v>Use</x:v>
      </x:c>
      <x:c r="J26469" s="31" t="str">
        <x:v>15 Minutes</x:v>
      </x:c>
      <x:c r="K26469" s="32" t="str">
        <x:v>11-09-2025 14:00:00</x:v>
      </x:c>
      <x:c r="M26469" s="53" t="str">
        <x:v>3752609.5000000000000000</x:v>
      </x:c>
      <x:c r="N26469" s="33" t="str">
        <x:v/>
      </x:c>
    </x:row>
    <x:row r="26470">
      <x:c r="B26470" s="5" t="str">
        <x:v>6473918293991779853</x:v>
      </x:c>
      <x:c r="C26470" s="44" t="str">
        <x:v>90985073</x:v>
      </x:c>
      <x:c r="D26470" s="46" t="str">
        <x:v>winPM</x:v>
      </x:c>
      <x:c r="E26470" s="52" t="str">
        <x:v>112</x:v>
      </x:c>
      <x:c r="F26470" s="45" t="str">
        <x:v>174-ELE02</x:v>
      </x:c>
      <x:c r="H26470" s="9" t="str">
        <x:v>Valley_Dining.208v_Submeter</x:v>
      </x:c>
      <x:c r="I26470" s="49" t="str">
        <x:v>Use</x:v>
      </x:c>
      <x:c r="J26470" s="31" t="str">
        <x:v>15 Minutes</x:v>
      </x:c>
      <x:c r="K26470" s="32" t="str">
        <x:v>11-09-2025 14:15:00</x:v>
      </x:c>
      <x:c r="M26470" s="53" t="str">
        <x:v>3752635.5000000000000000</x:v>
      </x:c>
      <x:c r="N26470" s="33" t="str">
        <x:v/>
      </x:c>
    </x:row>
    <x:row r="26471">
      <x:c r="B26471" s="5" t="str">
        <x:v>15175096971505605521</x:v>
      </x:c>
      <x:c r="C26471" s="44" t="str">
        <x:v>90985081</x:v>
      </x:c>
      <x:c r="D26471" s="46" t="str">
        <x:v>winPM</x:v>
      </x:c>
      <x:c r="E26471" s="52" t="str">
        <x:v>112</x:v>
      </x:c>
      <x:c r="F26471" s="45" t="str">
        <x:v>174-ELE02</x:v>
      </x:c>
      <x:c r="H26471" s="9" t="str">
        <x:v>Valley_Dining.208v_Submeter</x:v>
      </x:c>
      <x:c r="I26471" s="49" t="str">
        <x:v>Use</x:v>
      </x:c>
      <x:c r="J26471" s="31" t="str">
        <x:v>15 Minutes</x:v>
      </x:c>
      <x:c r="K26471" s="32" t="str">
        <x:v>11-09-2025 14:30:00</x:v>
      </x:c>
      <x:c r="M26471" s="53" t="str">
        <x:v>3752657.5000000000000000</x:v>
      </x:c>
      <x:c r="N26471" s="33" t="str">
        <x:v/>
      </x:c>
    </x:row>
    <x:row r="26472">
      <x:c r="B26472" s="5" t="str">
        <x:v>12643244961814084425</x:v>
      </x:c>
      <x:c r="C26472" s="44" t="str">
        <x:v>90985089</x:v>
      </x:c>
      <x:c r="D26472" s="46" t="str">
        <x:v>winPM</x:v>
      </x:c>
      <x:c r="E26472" s="52" t="str">
        <x:v>112</x:v>
      </x:c>
      <x:c r="F26472" s="45" t="str">
        <x:v>174-ELE02</x:v>
      </x:c>
      <x:c r="H26472" s="9" t="str">
        <x:v>Valley_Dining.208v_Submeter</x:v>
      </x:c>
      <x:c r="I26472" s="49" t="str">
        <x:v>Use</x:v>
      </x:c>
      <x:c r="J26472" s="31" t="str">
        <x:v>15 Minutes</x:v>
      </x:c>
      <x:c r="K26472" s="32" t="str">
        <x:v>11-09-2025 14:45:00</x:v>
      </x:c>
      <x:c r="M26472" s="53" t="str">
        <x:v>3752683.0000000000000000</x:v>
      </x:c>
      <x:c r="N26472" s="33" t="str">
        <x:v/>
      </x:c>
    </x:row>
    <x:row r="26473">
      <x:c r="B26473" s="5" t="str">
        <x:v>8955784421282662533</x:v>
      </x:c>
      <x:c r="C26473" s="44" t="str">
        <x:v>90985097</x:v>
      </x:c>
      <x:c r="D26473" s="46" t="str">
        <x:v>winPM</x:v>
      </x:c>
      <x:c r="E26473" s="52" t="str">
        <x:v>112</x:v>
      </x:c>
      <x:c r="F26473" s="45" t="str">
        <x:v>174-ELE02</x:v>
      </x:c>
      <x:c r="H26473" s="9" t="str">
        <x:v>Valley_Dining.208v_Submeter</x:v>
      </x:c>
      <x:c r="I26473" s="49" t="str">
        <x:v>Use</x:v>
      </x:c>
      <x:c r="J26473" s="31" t="str">
        <x:v>15 Minutes</x:v>
      </x:c>
      <x:c r="K26473" s="32" t="str">
        <x:v>11-09-2025 15:00:00</x:v>
      </x:c>
      <x:c r="M26473" s="53" t="str">
        <x:v>3752705.7500000000000000</x:v>
      </x:c>
      <x:c r="N26473" s="33" t="str">
        <x:v/>
      </x:c>
    </x:row>
    <x:row r="26474">
      <x:c r="B26474" s="5" t="str">
        <x:v>1877914993627658705</x:v>
      </x:c>
      <x:c r="C26474" s="44" t="str">
        <x:v>90985105</x:v>
      </x:c>
      <x:c r="D26474" s="46" t="str">
        <x:v>winPM</x:v>
      </x:c>
      <x:c r="E26474" s="52" t="str">
        <x:v>112</x:v>
      </x:c>
      <x:c r="F26474" s="45" t="str">
        <x:v>174-ELE02</x:v>
      </x:c>
      <x:c r="H26474" s="9" t="str">
        <x:v>Valley_Dining.208v_Submeter</x:v>
      </x:c>
      <x:c r="I26474" s="49" t="str">
        <x:v>Use</x:v>
      </x:c>
      <x:c r="J26474" s="31" t="str">
        <x:v>15 Minutes</x:v>
      </x:c>
      <x:c r="K26474" s="32" t="str">
        <x:v>11-09-2025 15:15:00</x:v>
      </x:c>
      <x:c r="M26474" s="53" t="str">
        <x:v>3752730.7500000000000000</x:v>
      </x:c>
      <x:c r="N26474" s="33" t="str">
        <x:v/>
      </x:c>
    </x:row>
    <x:row r="26475">
      <x:c r="B26475" s="5" t="str">
        <x:v>15879090321793762184</x:v>
      </x:c>
      <x:c r="C26475" s="44" t="str">
        <x:v>90985113</x:v>
      </x:c>
      <x:c r="D26475" s="46" t="str">
        <x:v>winPM</x:v>
      </x:c>
      <x:c r="E26475" s="52" t="str">
        <x:v>112</x:v>
      </x:c>
      <x:c r="F26475" s="45" t="str">
        <x:v>174-ELE02</x:v>
      </x:c>
      <x:c r="H26475" s="9" t="str">
        <x:v>Valley_Dining.208v_Submeter</x:v>
      </x:c>
      <x:c r="I26475" s="49" t="str">
        <x:v>Use</x:v>
      </x:c>
      <x:c r="J26475" s="31" t="str">
        <x:v>15 Minutes</x:v>
      </x:c>
      <x:c r="K26475" s="32" t="str">
        <x:v>11-09-2025 15:30:00</x:v>
      </x:c>
      <x:c r="M26475" s="53" t="str">
        <x:v>3752757.0000000000000000</x:v>
      </x:c>
      <x:c r="N26475" s="33" t="str">
        <x:v/>
      </x:c>
    </x:row>
    <x:row r="26476">
      <x:c r="B26476" s="5" t="str">
        <x:v>16957526439776255927</x:v>
      </x:c>
      <x:c r="C26476" s="44" t="str">
        <x:v>90985121</x:v>
      </x:c>
      <x:c r="D26476" s="46" t="str">
        <x:v>winPM</x:v>
      </x:c>
      <x:c r="E26476" s="52" t="str">
        <x:v>112</x:v>
      </x:c>
      <x:c r="F26476" s="45" t="str">
        <x:v>174-ELE02</x:v>
      </x:c>
      <x:c r="H26476" s="9" t="str">
        <x:v>Valley_Dining.208v_Submeter</x:v>
      </x:c>
      <x:c r="I26476" s="49" t="str">
        <x:v>Use</x:v>
      </x:c>
      <x:c r="J26476" s="31" t="str">
        <x:v>15 Minutes</x:v>
      </x:c>
      <x:c r="K26476" s="32" t="str">
        <x:v>11-09-2025 15:45:00</x:v>
      </x:c>
      <x:c r="M26476" s="53" t="str">
        <x:v>3752783.2500000000000000</x:v>
      </x:c>
      <x:c r="N26476" s="33" t="str">
        <x:v/>
      </x:c>
    </x:row>
    <x:row r="26477">
      <x:c r="B26477" s="5" t="str">
        <x:v>3534382158772856977</x:v>
      </x:c>
      <x:c r="C26477" s="44" t="str">
        <x:v>90985129</x:v>
      </x:c>
      <x:c r="D26477" s="46" t="str">
        <x:v>winPM</x:v>
      </x:c>
      <x:c r="E26477" s="52" t="str">
        <x:v>112</x:v>
      </x:c>
      <x:c r="F26477" s="45" t="str">
        <x:v>174-ELE02</x:v>
      </x:c>
      <x:c r="H26477" s="9" t="str">
        <x:v>Valley_Dining.208v_Submeter</x:v>
      </x:c>
      <x:c r="I26477" s="49" t="str">
        <x:v>Use</x:v>
      </x:c>
      <x:c r="J26477" s="31" t="str">
        <x:v>15 Minutes</x:v>
      </x:c>
      <x:c r="K26477" s="32" t="str">
        <x:v>11-09-2025 16:00:00</x:v>
      </x:c>
      <x:c r="M26477" s="53" t="str">
        <x:v>3752807.0000000000000000</x:v>
      </x:c>
      <x:c r="N26477" s="33" t="str">
        <x:v/>
      </x:c>
    </x:row>
    <x:row r="26478">
      <x:c r="B26478" s="5" t="str">
        <x:v>10298166142946486867</x:v>
      </x:c>
      <x:c r="C26478" s="44" t="str">
        <x:v>90985137</x:v>
      </x:c>
      <x:c r="D26478" s="46" t="str">
        <x:v>winPM</x:v>
      </x:c>
      <x:c r="E26478" s="52" t="str">
        <x:v>112</x:v>
      </x:c>
      <x:c r="F26478" s="45" t="str">
        <x:v>174-ELE02</x:v>
      </x:c>
      <x:c r="H26478" s="9" t="str">
        <x:v>Valley_Dining.208v_Submeter</x:v>
      </x:c>
      <x:c r="I26478" s="49" t="str">
        <x:v>Use</x:v>
      </x:c>
      <x:c r="J26478" s="31" t="str">
        <x:v>15 Minutes</x:v>
      </x:c>
      <x:c r="K26478" s="32" t="str">
        <x:v>11-09-2025 16:15:00</x:v>
      </x:c>
      <x:c r="M26478" s="53" t="str">
        <x:v>3752833.0000000000000000</x:v>
      </x:c>
      <x:c r="N26478" s="33" t="str">
        <x:v/>
      </x:c>
    </x:row>
    <x:row r="26479">
      <x:c r="B26479" s="5" t="str">
        <x:v>2399209672741427389</x:v>
      </x:c>
      <x:c r="C26479" s="44" t="str">
        <x:v>90985145</x:v>
      </x:c>
      <x:c r="D26479" s="46" t="str">
        <x:v>winPM</x:v>
      </x:c>
      <x:c r="E26479" s="52" t="str">
        <x:v>112</x:v>
      </x:c>
      <x:c r="F26479" s="45" t="str">
        <x:v>174-ELE02</x:v>
      </x:c>
      <x:c r="H26479" s="9" t="str">
        <x:v>Valley_Dining.208v_Submeter</x:v>
      </x:c>
      <x:c r="I26479" s="49" t="str">
        <x:v>Use</x:v>
      </x:c>
      <x:c r="J26479" s="31" t="str">
        <x:v>15 Minutes</x:v>
      </x:c>
      <x:c r="K26479" s="32" t="str">
        <x:v>11-09-2025 16:30:00</x:v>
      </x:c>
      <x:c r="M26479" s="53" t="str">
        <x:v>3752856.5000000000000000</x:v>
      </x:c>
      <x:c r="N26479" s="33" t="str">
        <x:v/>
      </x:c>
    </x:row>
    <x:row r="26480">
      <x:c r="B26480" s="5" t="str">
        <x:v>7004736713633587167</x:v>
      </x:c>
      <x:c r="C26480" s="44" t="str">
        <x:v>90985153</x:v>
      </x:c>
      <x:c r="D26480" s="46" t="str">
        <x:v>winPM</x:v>
      </x:c>
      <x:c r="E26480" s="52" t="str">
        <x:v>112</x:v>
      </x:c>
      <x:c r="F26480" s="45" t="str">
        <x:v>174-ELE02</x:v>
      </x:c>
      <x:c r="H26480" s="9" t="str">
        <x:v>Valley_Dining.208v_Submeter</x:v>
      </x:c>
      <x:c r="I26480" s="49" t="str">
        <x:v>Use</x:v>
      </x:c>
      <x:c r="J26480" s="31" t="str">
        <x:v>15 Minutes</x:v>
      </x:c>
      <x:c r="K26480" s="32" t="str">
        <x:v>11-09-2025 16:45:00</x:v>
      </x:c>
      <x:c r="M26480" s="53" t="str">
        <x:v>3752879.2500000000000000</x:v>
      </x:c>
      <x:c r="N26480" s="33" t="str">
        <x:v/>
      </x:c>
    </x:row>
    <x:row r="26481">
      <x:c r="B26481" s="5" t="str">
        <x:v>13593058743391400813</x:v>
      </x:c>
      <x:c r="C26481" s="44" t="str">
        <x:v>90985161</x:v>
      </x:c>
      <x:c r="D26481" s="46" t="str">
        <x:v>winPM</x:v>
      </x:c>
      <x:c r="E26481" s="52" t="str">
        <x:v>112</x:v>
      </x:c>
      <x:c r="F26481" s="45" t="str">
        <x:v>174-ELE02</x:v>
      </x:c>
      <x:c r="H26481" s="9" t="str">
        <x:v>Valley_Dining.208v_Submeter</x:v>
      </x:c>
      <x:c r="I26481" s="49" t="str">
        <x:v>Use</x:v>
      </x:c>
      <x:c r="J26481" s="31" t="str">
        <x:v>15 Minutes</x:v>
      </x:c>
      <x:c r="K26481" s="32" t="str">
        <x:v>11-09-2025 17:00:00</x:v>
      </x:c>
      <x:c r="M26481" s="53" t="str">
        <x:v>3752900.2500000000000000</x:v>
      </x:c>
      <x:c r="N26481" s="33" t="str">
        <x:v/>
      </x:c>
    </x:row>
    <x:row r="26482">
      <x:c r="B26482" s="5" t="str">
        <x:v>10383214168050304697</x:v>
      </x:c>
      <x:c r="C26482" s="44" t="str">
        <x:v>90985169</x:v>
      </x:c>
      <x:c r="D26482" s="46" t="str">
        <x:v>winPM</x:v>
      </x:c>
      <x:c r="E26482" s="52" t="str">
        <x:v>112</x:v>
      </x:c>
      <x:c r="F26482" s="45" t="str">
        <x:v>174-ELE02</x:v>
      </x:c>
      <x:c r="H26482" s="9" t="str">
        <x:v>Valley_Dining.208v_Submeter</x:v>
      </x:c>
      <x:c r="I26482" s="49" t="str">
        <x:v>Use</x:v>
      </x:c>
      <x:c r="J26482" s="31" t="str">
        <x:v>15 Minutes</x:v>
      </x:c>
      <x:c r="K26482" s="32" t="str">
        <x:v>11-09-2025 17:15:00</x:v>
      </x:c>
      <x:c r="M26482" s="53" t="str">
        <x:v>3752919.2500000000000000</x:v>
      </x:c>
      <x:c r="N26482" s="33" t="str">
        <x:v/>
      </x:c>
    </x:row>
    <x:row r="26483">
      <x:c r="B26483" s="5" t="str">
        <x:v>8921301327934011080</x:v>
      </x:c>
      <x:c r="C26483" s="44" t="str">
        <x:v>90985177</x:v>
      </x:c>
      <x:c r="D26483" s="46" t="str">
        <x:v>winPM</x:v>
      </x:c>
      <x:c r="E26483" s="52" t="str">
        <x:v>112</x:v>
      </x:c>
      <x:c r="F26483" s="45" t="str">
        <x:v>174-ELE02</x:v>
      </x:c>
      <x:c r="H26483" s="9" t="str">
        <x:v>Valley_Dining.208v_Submeter</x:v>
      </x:c>
      <x:c r="I26483" s="49" t="str">
        <x:v>Use</x:v>
      </x:c>
      <x:c r="J26483" s="31" t="str">
        <x:v>15 Minutes</x:v>
      </x:c>
      <x:c r="K26483" s="32" t="str">
        <x:v>11-09-2025 17:30:00</x:v>
      </x:c>
      <x:c r="M26483" s="53" t="str">
        <x:v>3752942.7500000000000000</x:v>
      </x:c>
      <x:c r="N26483" s="33" t="str">
        <x:v/>
      </x:c>
    </x:row>
    <x:row r="26484">
      <x:c r="B26484" s="5" t="str">
        <x:v>16790132135118429747</x:v>
      </x:c>
      <x:c r="C26484" s="44" t="str">
        <x:v>90985185</x:v>
      </x:c>
      <x:c r="D26484" s="46" t="str">
        <x:v>winPM</x:v>
      </x:c>
      <x:c r="E26484" s="52" t="str">
        <x:v>112</x:v>
      </x:c>
      <x:c r="F26484" s="45" t="str">
        <x:v>174-ELE02</x:v>
      </x:c>
      <x:c r="H26484" s="9" t="str">
        <x:v>Valley_Dining.208v_Submeter</x:v>
      </x:c>
      <x:c r="I26484" s="49" t="str">
        <x:v>Use</x:v>
      </x:c>
      <x:c r="J26484" s="31" t="str">
        <x:v>15 Minutes</x:v>
      </x:c>
      <x:c r="K26484" s="32" t="str">
        <x:v>11-09-2025 17:45:00</x:v>
      </x:c>
      <x:c r="M26484" s="53" t="str">
        <x:v>3752963.5000000000000000</x:v>
      </x:c>
      <x:c r="N26484" s="33" t="str">
        <x:v/>
      </x:c>
    </x:row>
    <x:row r="26485">
      <x:c r="B26485" s="5" t="str">
        <x:v>9228709162720818221</x:v>
      </x:c>
      <x:c r="C26485" s="44" t="str">
        <x:v>90985193</x:v>
      </x:c>
      <x:c r="D26485" s="46" t="str">
        <x:v>winPM</x:v>
      </x:c>
      <x:c r="E26485" s="52" t="str">
        <x:v>112</x:v>
      </x:c>
      <x:c r="F26485" s="45" t="str">
        <x:v>174-ELE02</x:v>
      </x:c>
      <x:c r="H26485" s="9" t="str">
        <x:v>Valley_Dining.208v_Submeter</x:v>
      </x:c>
      <x:c r="I26485" s="49" t="str">
        <x:v>Use</x:v>
      </x:c>
      <x:c r="J26485" s="31" t="str">
        <x:v>15 Minutes</x:v>
      </x:c>
      <x:c r="K26485" s="32" t="str">
        <x:v>11-09-2025 18:00:00</x:v>
      </x:c>
      <x:c r="M26485" s="53" t="str">
        <x:v>3752985.0000000000000000</x:v>
      </x:c>
      <x:c r="N26485" s="33" t="str">
        <x:v/>
      </x:c>
    </x:row>
    <x:row r="26486">
      <x:c r="B26486" s="5" t="str">
        <x:v>16617903369001436850</x:v>
      </x:c>
      <x:c r="C26486" s="44" t="str">
        <x:v>90985201</x:v>
      </x:c>
      <x:c r="D26486" s="46" t="str">
        <x:v>winPM</x:v>
      </x:c>
      <x:c r="E26486" s="52" t="str">
        <x:v>112</x:v>
      </x:c>
      <x:c r="F26486" s="45" t="str">
        <x:v>174-ELE02</x:v>
      </x:c>
      <x:c r="H26486" s="9" t="str">
        <x:v>Valley_Dining.208v_Submeter</x:v>
      </x:c>
      <x:c r="I26486" s="49" t="str">
        <x:v>Use</x:v>
      </x:c>
      <x:c r="J26486" s="31" t="str">
        <x:v>15 Minutes</x:v>
      </x:c>
      <x:c r="K26486" s="32" t="str">
        <x:v>11-09-2025 18:15:00</x:v>
      </x:c>
      <x:c r="M26486" s="53" t="str">
        <x:v>3753006.7500000000000000</x:v>
      </x:c>
      <x:c r="N26486" s="33" t="str">
        <x:v/>
      </x:c>
    </x:row>
    <x:row r="26487">
      <x:c r="B26487" s="5" t="str">
        <x:v>16335094069940915174</x:v>
      </x:c>
      <x:c r="C26487" s="44" t="str">
        <x:v>90985209</x:v>
      </x:c>
      <x:c r="D26487" s="46" t="str">
        <x:v>winPM</x:v>
      </x:c>
      <x:c r="E26487" s="52" t="str">
        <x:v>112</x:v>
      </x:c>
      <x:c r="F26487" s="45" t="str">
        <x:v>174-ELE02</x:v>
      </x:c>
      <x:c r="H26487" s="9" t="str">
        <x:v>Valley_Dining.208v_Submeter</x:v>
      </x:c>
      <x:c r="I26487" s="49" t="str">
        <x:v>Use</x:v>
      </x:c>
      <x:c r="J26487" s="31" t="str">
        <x:v>15 Minutes</x:v>
      </x:c>
      <x:c r="K26487" s="32" t="str">
        <x:v>11-09-2025 18:30:00</x:v>
      </x:c>
      <x:c r="M26487" s="53" t="str">
        <x:v>3753030.0000000000000000</x:v>
      </x:c>
      <x:c r="N26487" s="33" t="str">
        <x:v/>
      </x:c>
    </x:row>
    <x:row r="26488">
      <x:c r="B26488" s="5" t="str">
        <x:v>16661834424025779203</x:v>
      </x:c>
      <x:c r="C26488" s="44" t="str">
        <x:v>90985217</x:v>
      </x:c>
      <x:c r="D26488" s="46" t="str">
        <x:v>winPM</x:v>
      </x:c>
      <x:c r="E26488" s="52" t="str">
        <x:v>112</x:v>
      </x:c>
      <x:c r="F26488" s="45" t="str">
        <x:v>174-ELE02</x:v>
      </x:c>
      <x:c r="H26488" s="9" t="str">
        <x:v>Valley_Dining.208v_Submeter</x:v>
      </x:c>
      <x:c r="I26488" s="49" t="str">
        <x:v>Use</x:v>
      </x:c>
      <x:c r="J26488" s="31" t="str">
        <x:v>15 Minutes</x:v>
      </x:c>
      <x:c r="K26488" s="32" t="str">
        <x:v>11-09-2025 18:45:00</x:v>
      </x:c>
      <x:c r="M26488" s="53" t="str">
        <x:v>3753056.0000000000000000</x:v>
      </x:c>
      <x:c r="N26488" s="33" t="str">
        <x:v/>
      </x:c>
    </x:row>
    <x:row r="26489">
      <x:c r="B26489" s="5" t="str">
        <x:v>3205972959887592120</x:v>
      </x:c>
      <x:c r="C26489" s="44" t="str">
        <x:v>90985225</x:v>
      </x:c>
      <x:c r="D26489" s="46" t="str">
        <x:v>winPM</x:v>
      </x:c>
      <x:c r="E26489" s="52" t="str">
        <x:v>112</x:v>
      </x:c>
      <x:c r="F26489" s="45" t="str">
        <x:v>174-ELE02</x:v>
      </x:c>
      <x:c r="H26489" s="9" t="str">
        <x:v>Valley_Dining.208v_Submeter</x:v>
      </x:c>
      <x:c r="I26489" s="49" t="str">
        <x:v>Use</x:v>
      </x:c>
      <x:c r="J26489" s="31" t="str">
        <x:v>15 Minutes</x:v>
      </x:c>
      <x:c r="K26489" s="32" t="str">
        <x:v>11-09-2025 19:00:00</x:v>
      </x:c>
      <x:c r="M26489" s="53" t="str">
        <x:v>3753082.2500000000000000</x:v>
      </x:c>
      <x:c r="N26489" s="33" t="str">
        <x:v/>
      </x:c>
    </x:row>
    <x:row r="26490">
      <x:c r="B26490" s="5" t="str">
        <x:v>18193063298050372352</x:v>
      </x:c>
      <x:c r="C26490" s="44" t="str">
        <x:v>90985233</x:v>
      </x:c>
      <x:c r="D26490" s="46" t="str">
        <x:v>winPM</x:v>
      </x:c>
      <x:c r="E26490" s="52" t="str">
        <x:v>112</x:v>
      </x:c>
      <x:c r="F26490" s="45" t="str">
        <x:v>174-ELE02</x:v>
      </x:c>
      <x:c r="H26490" s="9" t="str">
        <x:v>Valley_Dining.208v_Submeter</x:v>
      </x:c>
      <x:c r="I26490" s="49" t="str">
        <x:v>Use</x:v>
      </x:c>
      <x:c r="J26490" s="31" t="str">
        <x:v>15 Minutes</x:v>
      </x:c>
      <x:c r="K26490" s="32" t="str">
        <x:v>11-09-2025 19:15:00</x:v>
      </x:c>
      <x:c r="M26490" s="53" t="str">
        <x:v>3753111.5000000000000000</x:v>
      </x:c>
      <x:c r="N26490" s="33" t="str">
        <x:v/>
      </x:c>
    </x:row>
    <x:row r="26491">
      <x:c r="B26491" s="5" t="str">
        <x:v>1426146091595334818</x:v>
      </x:c>
      <x:c r="C26491" s="44" t="str">
        <x:v>90985241</x:v>
      </x:c>
      <x:c r="D26491" s="46" t="str">
        <x:v>winPM</x:v>
      </x:c>
      <x:c r="E26491" s="52" t="str">
        <x:v>112</x:v>
      </x:c>
      <x:c r="F26491" s="45" t="str">
        <x:v>174-ELE02</x:v>
      </x:c>
      <x:c r="H26491" s="9" t="str">
        <x:v>Valley_Dining.208v_Submeter</x:v>
      </x:c>
      <x:c r="I26491" s="49" t="str">
        <x:v>Use</x:v>
      </x:c>
      <x:c r="J26491" s="31" t="str">
        <x:v>15 Minutes</x:v>
      </x:c>
      <x:c r="K26491" s="32" t="str">
        <x:v>11-09-2025 19:30:00</x:v>
      </x:c>
      <x:c r="M26491" s="53" t="str">
        <x:v>3753136.0000000000000000</x:v>
      </x:c>
      <x:c r="N26491" s="33" t="str">
        <x:v/>
      </x:c>
    </x:row>
    <x:row r="26492">
      <x:c r="B26492" s="5" t="str">
        <x:v>6499954072333671033</x:v>
      </x:c>
      <x:c r="C26492" s="44" t="str">
        <x:v>90985249</x:v>
      </x:c>
      <x:c r="D26492" s="46" t="str">
        <x:v>winPM</x:v>
      </x:c>
      <x:c r="E26492" s="52" t="str">
        <x:v>112</x:v>
      </x:c>
      <x:c r="F26492" s="45" t="str">
        <x:v>174-ELE02</x:v>
      </x:c>
      <x:c r="H26492" s="9" t="str">
        <x:v>Valley_Dining.208v_Submeter</x:v>
      </x:c>
      <x:c r="I26492" s="49" t="str">
        <x:v>Use</x:v>
      </x:c>
      <x:c r="J26492" s="31" t="str">
        <x:v>15 Minutes</x:v>
      </x:c>
      <x:c r="K26492" s="32" t="str">
        <x:v>11-09-2025 19:45:00</x:v>
      </x:c>
      <x:c r="M26492" s="53" t="str">
        <x:v>3753156.5000000000000000</x:v>
      </x:c>
      <x:c r="N26492" s="33" t="str">
        <x:v/>
      </x:c>
    </x:row>
    <x:row r="26493">
      <x:c r="B26493" s="5" t="str">
        <x:v>15503847172444821273</x:v>
      </x:c>
      <x:c r="C26493" s="44" t="str">
        <x:v>90985257</x:v>
      </x:c>
      <x:c r="D26493" s="46" t="str">
        <x:v>winPM</x:v>
      </x:c>
      <x:c r="E26493" s="52" t="str">
        <x:v>112</x:v>
      </x:c>
      <x:c r="F26493" s="45" t="str">
        <x:v>174-ELE02</x:v>
      </x:c>
      <x:c r="H26493" s="9" t="str">
        <x:v>Valley_Dining.208v_Submeter</x:v>
      </x:c>
      <x:c r="I26493" s="49" t="str">
        <x:v>Use</x:v>
      </x:c>
      <x:c r="J26493" s="31" t="str">
        <x:v>15 Minutes</x:v>
      </x:c>
      <x:c r="K26493" s="32" t="str">
        <x:v>11-09-2025 20:00:00</x:v>
      </x:c>
      <x:c r="M26493" s="53" t="str">
        <x:v>3753174.5000000000000000</x:v>
      </x:c>
      <x:c r="N26493" s="33" t="str">
        <x:v/>
      </x:c>
    </x:row>
    <x:row r="26494">
      <x:c r="B26494" s="5" t="str">
        <x:v>6837373023896074551</x:v>
      </x:c>
      <x:c r="C26494" s="44" t="str">
        <x:v>90985265</x:v>
      </x:c>
      <x:c r="D26494" s="46" t="str">
        <x:v>winPM</x:v>
      </x:c>
      <x:c r="E26494" s="52" t="str">
        <x:v>112</x:v>
      </x:c>
      <x:c r="F26494" s="45" t="str">
        <x:v>174-ELE02</x:v>
      </x:c>
      <x:c r="H26494" s="9" t="str">
        <x:v>Valley_Dining.208v_Submeter</x:v>
      </x:c>
      <x:c r="I26494" s="49" t="str">
        <x:v>Use</x:v>
      </x:c>
      <x:c r="J26494" s="31" t="str">
        <x:v>15 Minutes</x:v>
      </x:c>
      <x:c r="K26494" s="32" t="str">
        <x:v>11-09-2025 20:15:00</x:v>
      </x:c>
      <x:c r="M26494" s="53" t="str">
        <x:v>3753193.2500000000000000</x:v>
      </x:c>
      <x:c r="N26494" s="33" t="str">
        <x:v/>
      </x:c>
    </x:row>
    <x:row r="26495">
      <x:c r="B26495" s="5" t="str">
        <x:v>7380947194147356846</x:v>
      </x:c>
      <x:c r="C26495" s="44" t="str">
        <x:v>90985273</x:v>
      </x:c>
      <x:c r="D26495" s="46" t="str">
        <x:v>winPM</x:v>
      </x:c>
      <x:c r="E26495" s="52" t="str">
        <x:v>112</x:v>
      </x:c>
      <x:c r="F26495" s="45" t="str">
        <x:v>174-ELE02</x:v>
      </x:c>
      <x:c r="H26495" s="9" t="str">
        <x:v>Valley_Dining.208v_Submeter</x:v>
      </x:c>
      <x:c r="I26495" s="49" t="str">
        <x:v>Use</x:v>
      </x:c>
      <x:c r="J26495" s="31" t="str">
        <x:v>15 Minutes</x:v>
      </x:c>
      <x:c r="K26495" s="32" t="str">
        <x:v>11-09-2025 20:30:00</x:v>
      </x:c>
      <x:c r="M26495" s="53" t="str">
        <x:v>3753209.0000000000000000</x:v>
      </x:c>
      <x:c r="N26495" s="33" t="str">
        <x:v/>
      </x:c>
    </x:row>
    <x:row r="26496">
      <x:c r="B26496" s="5" t="str">
        <x:v>16075176963477459921</x:v>
      </x:c>
      <x:c r="C26496" s="44" t="str">
        <x:v>90985281</x:v>
      </x:c>
      <x:c r="D26496" s="46" t="str">
        <x:v>winPM</x:v>
      </x:c>
      <x:c r="E26496" s="52" t="str">
        <x:v>112</x:v>
      </x:c>
      <x:c r="F26496" s="45" t="str">
        <x:v>174-ELE02</x:v>
      </x:c>
      <x:c r="H26496" s="9" t="str">
        <x:v>Valley_Dining.208v_Submeter</x:v>
      </x:c>
      <x:c r="I26496" s="49" t="str">
        <x:v>Use</x:v>
      </x:c>
      <x:c r="J26496" s="31" t="str">
        <x:v>15 Minutes</x:v>
      </x:c>
      <x:c r="K26496" s="32" t="str">
        <x:v>11-09-2025 20:45:00</x:v>
      </x:c>
      <x:c r="M26496" s="53" t="str">
        <x:v>3753223.7500000000000000</x:v>
      </x:c>
      <x:c r="N26496" s="33" t="str">
        <x:v/>
      </x:c>
    </x:row>
    <x:row r="26497">
      <x:c r="B26497" s="5" t="str">
        <x:v>15837259812113669513</x:v>
      </x:c>
      <x:c r="C26497" s="44" t="str">
        <x:v>90985289</x:v>
      </x:c>
      <x:c r="D26497" s="46" t="str">
        <x:v>winPM</x:v>
      </x:c>
      <x:c r="E26497" s="52" t="str">
        <x:v>112</x:v>
      </x:c>
      <x:c r="F26497" s="45" t="str">
        <x:v>174-ELE02</x:v>
      </x:c>
      <x:c r="H26497" s="9" t="str">
        <x:v>Valley_Dining.208v_Submeter</x:v>
      </x:c>
      <x:c r="I26497" s="49" t="str">
        <x:v>Use</x:v>
      </x:c>
      <x:c r="J26497" s="31" t="str">
        <x:v>15 Minutes</x:v>
      </x:c>
      <x:c r="K26497" s="32" t="str">
        <x:v>11-09-2025 21:00:00</x:v>
      </x:c>
      <x:c r="M26497" s="53" t="str">
        <x:v>3753234.0000000000000000</x:v>
      </x:c>
      <x:c r="N26497" s="33" t="str">
        <x:v/>
      </x:c>
    </x:row>
    <x:row r="26498">
      <x:c r="B26498" s="5" t="str">
        <x:v>18104579612272758748</x:v>
      </x:c>
      <x:c r="C26498" s="44" t="str">
        <x:v>90985297</x:v>
      </x:c>
      <x:c r="D26498" s="46" t="str">
        <x:v>winPM</x:v>
      </x:c>
      <x:c r="E26498" s="52" t="str">
        <x:v>112</x:v>
      </x:c>
      <x:c r="F26498" s="45" t="str">
        <x:v>174-ELE02</x:v>
      </x:c>
      <x:c r="H26498" s="9" t="str">
        <x:v>Valley_Dining.208v_Submeter</x:v>
      </x:c>
      <x:c r="I26498" s="49" t="str">
        <x:v>Use</x:v>
      </x:c>
      <x:c r="J26498" s="31" t="str">
        <x:v>15 Minutes</x:v>
      </x:c>
      <x:c r="K26498" s="32" t="str">
        <x:v>11-09-2025 21:15:00</x:v>
      </x:c>
      <x:c r="M26498" s="53" t="str">
        <x:v>3753242.2500000000000000</x:v>
      </x:c>
      <x:c r="N26498" s="33" t="str">
        <x:v/>
      </x:c>
    </x:row>
    <x:row r="26499">
      <x:c r="B26499" s="5" t="str">
        <x:v>7818502321787144561</x:v>
      </x:c>
      <x:c r="C26499" s="44" t="str">
        <x:v>90985305</x:v>
      </x:c>
      <x:c r="D26499" s="46" t="str">
        <x:v>winPM</x:v>
      </x:c>
      <x:c r="E26499" s="52" t="str">
        <x:v>112</x:v>
      </x:c>
      <x:c r="F26499" s="45" t="str">
        <x:v>174-ELE02</x:v>
      </x:c>
      <x:c r="H26499" s="9" t="str">
        <x:v>Valley_Dining.208v_Submeter</x:v>
      </x:c>
      <x:c r="I26499" s="49" t="str">
        <x:v>Use</x:v>
      </x:c>
      <x:c r="J26499" s="31" t="str">
        <x:v>15 Minutes</x:v>
      </x:c>
      <x:c r="K26499" s="32" t="str">
        <x:v>11-09-2025 21:30:00</x:v>
      </x:c>
      <x:c r="M26499" s="53" t="str">
        <x:v>3753251.5000000000000000</x:v>
      </x:c>
      <x:c r="N26499" s="33" t="str">
        <x:v/>
      </x:c>
    </x:row>
    <x:row r="26500">
      <x:c r="B26500" s="5" t="str">
        <x:v>9334126358048604082</x:v>
      </x:c>
      <x:c r="C26500" s="44" t="str">
        <x:v>90985313</x:v>
      </x:c>
      <x:c r="D26500" s="46" t="str">
        <x:v>winPM</x:v>
      </x:c>
      <x:c r="E26500" s="52" t="str">
        <x:v>112</x:v>
      </x:c>
      <x:c r="F26500" s="45" t="str">
        <x:v>174-ELE02</x:v>
      </x:c>
      <x:c r="H26500" s="9" t="str">
        <x:v>Valley_Dining.208v_Submeter</x:v>
      </x:c>
      <x:c r="I26500" s="49" t="str">
        <x:v>Use</x:v>
      </x:c>
      <x:c r="J26500" s="31" t="str">
        <x:v>15 Minutes</x:v>
      </x:c>
      <x:c r="K26500" s="32" t="str">
        <x:v>11-09-2025 21:45:00</x:v>
      </x:c>
      <x:c r="M26500" s="53" t="str">
        <x:v>3753259.5000000000000000</x:v>
      </x:c>
      <x:c r="N26500" s="33" t="str">
        <x:v/>
      </x:c>
    </x:row>
    <x:row r="26501">
      <x:c r="B26501" s="5" t="str">
        <x:v>3703149170807465741</x:v>
      </x:c>
      <x:c r="C26501" s="44" t="str">
        <x:v>90985321</x:v>
      </x:c>
      <x:c r="D26501" s="46" t="str">
        <x:v>winPM</x:v>
      </x:c>
      <x:c r="E26501" s="52" t="str">
        <x:v>112</x:v>
      </x:c>
      <x:c r="F26501" s="45" t="str">
        <x:v>174-ELE02</x:v>
      </x:c>
      <x:c r="H26501" s="9" t="str">
        <x:v>Valley_Dining.208v_Submeter</x:v>
      </x:c>
      <x:c r="I26501" s="49" t="str">
        <x:v>Use</x:v>
      </x:c>
      <x:c r="J26501" s="31" t="str">
        <x:v>15 Minutes</x:v>
      </x:c>
      <x:c r="K26501" s="32" t="str">
        <x:v>11-09-2025 22:00:00</x:v>
      </x:c>
      <x:c r="M26501" s="53" t="str">
        <x:v>3753269.7500000000000000</x:v>
      </x:c>
      <x:c r="N26501" s="33" t="str">
        <x:v/>
      </x:c>
    </x:row>
    <x:row r="26502">
      <x:c r="B26502" s="5" t="str">
        <x:v>2360180843292540137</x:v>
      </x:c>
      <x:c r="C26502" s="44" t="str">
        <x:v>90985329</x:v>
      </x:c>
      <x:c r="D26502" s="46" t="str">
        <x:v>winPM</x:v>
      </x:c>
      <x:c r="E26502" s="52" t="str">
        <x:v>112</x:v>
      </x:c>
      <x:c r="F26502" s="45" t="str">
        <x:v>174-ELE02</x:v>
      </x:c>
      <x:c r="H26502" s="9" t="str">
        <x:v>Valley_Dining.208v_Submeter</x:v>
      </x:c>
      <x:c r="I26502" s="49" t="str">
        <x:v>Use</x:v>
      </x:c>
      <x:c r="J26502" s="31" t="str">
        <x:v>15 Minutes</x:v>
      </x:c>
      <x:c r="K26502" s="32" t="str">
        <x:v>11-09-2025 22:15:00</x:v>
      </x:c>
      <x:c r="M26502" s="53" t="str">
        <x:v>3753277.2500000000000000</x:v>
      </x:c>
      <x:c r="N26502" s="33" t="str">
        <x:v/>
      </x:c>
    </x:row>
    <x:row r="26503">
      <x:c r="B26503" s="5" t="str">
        <x:v>8723152280073295262</x:v>
      </x:c>
      <x:c r="C26503" s="44" t="str">
        <x:v>90985337</x:v>
      </x:c>
      <x:c r="D26503" s="46" t="str">
        <x:v>winPM</x:v>
      </x:c>
      <x:c r="E26503" s="52" t="str">
        <x:v>112</x:v>
      </x:c>
      <x:c r="F26503" s="45" t="str">
        <x:v>174-ELE02</x:v>
      </x:c>
      <x:c r="H26503" s="9" t="str">
        <x:v>Valley_Dining.208v_Submeter</x:v>
      </x:c>
      <x:c r="I26503" s="49" t="str">
        <x:v>Use</x:v>
      </x:c>
      <x:c r="J26503" s="31" t="str">
        <x:v>15 Minutes</x:v>
      </x:c>
      <x:c r="K26503" s="32" t="str">
        <x:v>11-09-2025 22:30:00</x:v>
      </x:c>
      <x:c r="M26503" s="53" t="str">
        <x:v>3753284.7500000000000000</x:v>
      </x:c>
      <x:c r="N26503" s="33" t="str">
        <x:v/>
      </x:c>
    </x:row>
    <x:row r="26504">
      <x:c r="B26504" s="5" t="str">
        <x:v>14829211020432854174</x:v>
      </x:c>
      <x:c r="C26504" s="44" t="str">
        <x:v>90985345</x:v>
      </x:c>
      <x:c r="D26504" s="46" t="str">
        <x:v>winPM</x:v>
      </x:c>
      <x:c r="E26504" s="52" t="str">
        <x:v>112</x:v>
      </x:c>
      <x:c r="F26504" s="45" t="str">
        <x:v>174-ELE02</x:v>
      </x:c>
      <x:c r="H26504" s="9" t="str">
        <x:v>Valley_Dining.208v_Submeter</x:v>
      </x:c>
      <x:c r="I26504" s="49" t="str">
        <x:v>Use</x:v>
      </x:c>
      <x:c r="J26504" s="31" t="str">
        <x:v>15 Minutes</x:v>
      </x:c>
      <x:c r="K26504" s="32" t="str">
        <x:v>11-09-2025 22:45:00</x:v>
      </x:c>
      <x:c r="M26504" s="53" t="str">
        <x:v>3753291.2500000000000000</x:v>
      </x:c>
      <x:c r="N26504" s="33" t="str">
        <x:v/>
      </x:c>
    </x:row>
    <x:row r="26505">
      <x:c r="B26505" s="5" t="str">
        <x:v>16939281250922957860</x:v>
      </x:c>
      <x:c r="C26505" s="44" t="str">
        <x:v>90985353</x:v>
      </x:c>
      <x:c r="D26505" s="46" t="str">
        <x:v>winPM</x:v>
      </x:c>
      <x:c r="E26505" s="52" t="str">
        <x:v>112</x:v>
      </x:c>
      <x:c r="F26505" s="45" t="str">
        <x:v>174-ELE02</x:v>
      </x:c>
      <x:c r="H26505" s="9" t="str">
        <x:v>Valley_Dining.208v_Submeter</x:v>
      </x:c>
      <x:c r="I26505" s="49" t="str">
        <x:v>Use</x:v>
      </x:c>
      <x:c r="J26505" s="31" t="str">
        <x:v>15 Minutes</x:v>
      </x:c>
      <x:c r="K26505" s="32" t="str">
        <x:v>11-09-2025 23:00:00</x:v>
      </x:c>
      <x:c r="M26505" s="53" t="str">
        <x:v>3753298.2500000000000000</x:v>
      </x:c>
      <x:c r="N26505" s="33" t="str">
        <x:v/>
      </x:c>
    </x:row>
    <x:row r="26506">
      <x:c r="B26506" s="5" t="str">
        <x:v>2867901379481435623</x:v>
      </x:c>
      <x:c r="C26506" s="44" t="str">
        <x:v>90985361</x:v>
      </x:c>
      <x:c r="D26506" s="46" t="str">
        <x:v>winPM</x:v>
      </x:c>
      <x:c r="E26506" s="52" t="str">
        <x:v>112</x:v>
      </x:c>
      <x:c r="F26506" s="45" t="str">
        <x:v>174-ELE02</x:v>
      </x:c>
      <x:c r="H26506" s="9" t="str">
        <x:v>Valley_Dining.208v_Submeter</x:v>
      </x:c>
      <x:c r="I26506" s="49" t="str">
        <x:v>Use</x:v>
      </x:c>
      <x:c r="J26506" s="31" t="str">
        <x:v>15 Minutes</x:v>
      </x:c>
      <x:c r="K26506" s="32" t="str">
        <x:v>11-09-2025 23:15:00</x:v>
      </x:c>
      <x:c r="M26506" s="53" t="str">
        <x:v>3753305.0000000000000000</x:v>
      </x:c>
      <x:c r="N26506" s="33" t="str">
        <x:v/>
      </x:c>
    </x:row>
    <x:row r="26507">
      <x:c r="B26507" s="5" t="str">
        <x:v>1508067481960320744</x:v>
      </x:c>
      <x:c r="C26507" s="44" t="str">
        <x:v>90984939</x:v>
      </x:c>
      <x:c r="D26507" s="46" t="str">
        <x:v>winPM</x:v>
      </x:c>
      <x:c r="E26507" s="52" t="str">
        <x:v>112</x:v>
      </x:c>
      <x:c r="F26507" s="45" t="str">
        <x:v>174-ELE02</x:v>
      </x:c>
      <x:c r="H26507" s="9" t="str">
        <x:v>Valley_Dining.208v_Submeter</x:v>
      </x:c>
      <x:c r="I26507" s="49" t="str">
        <x:v>Use</x:v>
      </x:c>
      <x:c r="J26507" s="31" t="str">
        <x:v>15 Minutes</x:v>
      </x:c>
      <x:c r="K26507" s="32" t="str">
        <x:v>11-09-2025 23:30:00</x:v>
      </x:c>
      <x:c r="M26507" s="53" t="str">
        <x:v>3753311.2500000000000000</x:v>
      </x:c>
      <x:c r="N26507" s="33" t="str">
        <x:v/>
      </x:c>
    </x:row>
    <x:row r="26508">
      <x:c r="B26508" s="5" t="str">
        <x:v>2073038789692463162</x:v>
      </x:c>
      <x:c r="C26508" s="44" t="str">
        <x:v>90984947</x:v>
      </x:c>
      <x:c r="D26508" s="46" t="str">
        <x:v>winPM</x:v>
      </x:c>
      <x:c r="E26508" s="52" t="str">
        <x:v>112</x:v>
      </x:c>
      <x:c r="F26508" s="45" t="str">
        <x:v>174-ELE02</x:v>
      </x:c>
      <x:c r="H26508" s="9" t="str">
        <x:v>Valley_Dining.208v_Submeter</x:v>
      </x:c>
      <x:c r="I26508" s="49" t="str">
        <x:v>Use</x:v>
      </x:c>
      <x:c r="J26508" s="31" t="str">
        <x:v>15 Minutes</x:v>
      </x:c>
      <x:c r="K26508" s="32" t="str">
        <x:v>11-09-2025 23:45:00</x:v>
      </x:c>
      <x:c r="M26508" s="53" t="str">
        <x:v>3753317.0000000000000000</x:v>
      </x:c>
      <x:c r="N26508" s="33" t="str">
        <x:v/>
      </x:c>
    </x:row>
    <x:row r="26509">
      <x:c r="B26509" s="5" t="str">
        <x:v>2568829067896408634</x:v>
      </x:c>
      <x:c r="C26509" s="44" t="str">
        <x:v>90984955</x:v>
      </x:c>
      <x:c r="D26509" s="46" t="str">
        <x:v>winPM</x:v>
      </x:c>
      <x:c r="E26509" s="52" t="str">
        <x:v>112</x:v>
      </x:c>
      <x:c r="F26509" s="45" t="str">
        <x:v>174-ELE02</x:v>
      </x:c>
      <x:c r="H26509" s="9" t="str">
        <x:v>Valley_Dining.208v_Submeter</x:v>
      </x:c>
      <x:c r="I26509" s="49" t="str">
        <x:v>Use</x:v>
      </x:c>
      <x:c r="J26509" s="31" t="str">
        <x:v>15 Minutes</x:v>
      </x:c>
      <x:c r="K26509" s="32" t="str">
        <x:v>11-10-2025 00:00:00</x:v>
      </x:c>
      <x:c r="M26509" s="53" t="str">
        <x:v>3753323.7500000000000000</x:v>
      </x:c>
      <x:c r="N26509" s="33" t="str">
        <x:v/>
      </x:c>
    </x:row>
    <x:row r="26510">
      <x:c r="B26510" s="5" t="str">
        <x:v>15895196583146966521</x:v>
      </x:c>
      <x:c r="C26510" s="44" t="str">
        <x:v>90984963</x:v>
      </x:c>
      <x:c r="D26510" s="46" t="str">
        <x:v>winPM</x:v>
      </x:c>
      <x:c r="E26510" s="52" t="str">
        <x:v>112</x:v>
      </x:c>
      <x:c r="F26510" s="45" t="str">
        <x:v>174-ELE02</x:v>
      </x:c>
      <x:c r="H26510" s="9" t="str">
        <x:v>Valley_Dining.208v_Submeter</x:v>
      </x:c>
      <x:c r="I26510" s="49" t="str">
        <x:v>Use</x:v>
      </x:c>
      <x:c r="J26510" s="31" t="str">
        <x:v>15 Minutes</x:v>
      </x:c>
      <x:c r="K26510" s="32" t="str">
        <x:v>11-10-2025 00:15:00</x:v>
      </x:c>
      <x:c r="M26510" s="53" t="str">
        <x:v>3753329.7500000000000000</x:v>
      </x:c>
      <x:c r="N26510" s="33" t="str">
        <x:v/>
      </x:c>
    </x:row>
    <x:row r="26511">
      <x:c r="B26511" s="5" t="str">
        <x:v>12439554555148426487</x:v>
      </x:c>
      <x:c r="C26511" s="44" t="str">
        <x:v>90984971</x:v>
      </x:c>
      <x:c r="D26511" s="46" t="str">
        <x:v>winPM</x:v>
      </x:c>
      <x:c r="E26511" s="52" t="str">
        <x:v>112</x:v>
      </x:c>
      <x:c r="F26511" s="45" t="str">
        <x:v>174-ELE02</x:v>
      </x:c>
      <x:c r="H26511" s="9" t="str">
        <x:v>Valley_Dining.208v_Submeter</x:v>
      </x:c>
      <x:c r="I26511" s="49" t="str">
        <x:v>Use</x:v>
      </x:c>
      <x:c r="J26511" s="31" t="str">
        <x:v>15 Minutes</x:v>
      </x:c>
      <x:c r="K26511" s="32" t="str">
        <x:v>11-10-2025 00:30:00</x:v>
      </x:c>
      <x:c r="M26511" s="53" t="str">
        <x:v>3753336.0000000000000000</x:v>
      </x:c>
      <x:c r="N26511" s="33" t="str">
        <x:v/>
      </x:c>
    </x:row>
    <x:row r="26512">
      <x:c r="B26512" s="5" t="str">
        <x:v>2989194261543487478</x:v>
      </x:c>
      <x:c r="C26512" s="44" t="str">
        <x:v>90984979</x:v>
      </x:c>
      <x:c r="D26512" s="46" t="str">
        <x:v>winPM</x:v>
      </x:c>
      <x:c r="E26512" s="52" t="str">
        <x:v>112</x:v>
      </x:c>
      <x:c r="F26512" s="45" t="str">
        <x:v>174-ELE02</x:v>
      </x:c>
      <x:c r="H26512" s="9" t="str">
        <x:v>Valley_Dining.208v_Submeter</x:v>
      </x:c>
      <x:c r="I26512" s="49" t="str">
        <x:v>Use</x:v>
      </x:c>
      <x:c r="J26512" s="31" t="str">
        <x:v>15 Minutes</x:v>
      </x:c>
      <x:c r="K26512" s="32" t="str">
        <x:v>11-10-2025 00:45:00</x:v>
      </x:c>
      <x:c r="M26512" s="53" t="str">
        <x:v>3753342.0000000000000000</x:v>
      </x:c>
      <x:c r="N26512" s="33" t="str">
        <x:v/>
      </x:c>
    </x:row>
    <x:row r="26513">
      <x:c r="B26513" s="5" t="str">
        <x:v>309872823303804384</x:v>
      </x:c>
      <x:c r="C26513" s="44" t="str">
        <x:v>90984987</x:v>
      </x:c>
      <x:c r="D26513" s="46" t="str">
        <x:v>winPM</x:v>
      </x:c>
      <x:c r="E26513" s="52" t="str">
        <x:v>112</x:v>
      </x:c>
      <x:c r="F26513" s="45" t="str">
        <x:v>174-ELE02</x:v>
      </x:c>
      <x:c r="H26513" s="9" t="str">
        <x:v>Valley_Dining.208v_Submeter</x:v>
      </x:c>
      <x:c r="I26513" s="49" t="str">
        <x:v>Use</x:v>
      </x:c>
      <x:c r="J26513" s="31" t="str">
        <x:v>15 Minutes</x:v>
      </x:c>
      <x:c r="K26513" s="32" t="str">
        <x:v>11-10-2025 01:00:00</x:v>
      </x:c>
      <x:c r="M26513" s="53" t="str">
        <x:v>3753348.5000000000000000</x:v>
      </x:c>
      <x:c r="N26513" s="33" t="str">
        <x:v/>
      </x:c>
    </x:row>
    <x:row r="26514">
      <x:c r="B26514" s="5" t="str">
        <x:v>4944540192293803141</x:v>
      </x:c>
      <x:c r="C26514" s="44" t="str">
        <x:v>90984995</x:v>
      </x:c>
      <x:c r="D26514" s="46" t="str">
        <x:v>winPM</x:v>
      </x:c>
      <x:c r="E26514" s="52" t="str">
        <x:v>112</x:v>
      </x:c>
      <x:c r="F26514" s="45" t="str">
        <x:v>174-ELE02</x:v>
      </x:c>
      <x:c r="H26514" s="9" t="str">
        <x:v>Valley_Dining.208v_Submeter</x:v>
      </x:c>
      <x:c r="I26514" s="49" t="str">
        <x:v>Use</x:v>
      </x:c>
      <x:c r="J26514" s="31" t="str">
        <x:v>15 Minutes</x:v>
      </x:c>
      <x:c r="K26514" s="32" t="str">
        <x:v>11-10-2025 01:15:00</x:v>
      </x:c>
      <x:c r="M26514" s="53" t="str">
        <x:v>3753355.5000000000000000</x:v>
      </x:c>
      <x:c r="N26514" s="33" t="str">
        <x:v/>
      </x:c>
    </x:row>
    <x:row r="26515">
      <x:c r="B26515" s="5" t="str">
        <x:v>2366715207451646097</x:v>
      </x:c>
      <x:c r="C26515" s="44" t="str">
        <x:v>90985003</x:v>
      </x:c>
      <x:c r="D26515" s="46" t="str">
        <x:v>winPM</x:v>
      </x:c>
      <x:c r="E26515" s="52" t="str">
        <x:v>112</x:v>
      </x:c>
      <x:c r="F26515" s="45" t="str">
        <x:v>174-ELE02</x:v>
      </x:c>
      <x:c r="H26515" s="9" t="str">
        <x:v>Valley_Dining.208v_Submeter</x:v>
      </x:c>
      <x:c r="I26515" s="49" t="str">
        <x:v>Use</x:v>
      </x:c>
      <x:c r="J26515" s="31" t="str">
        <x:v>15 Minutes</x:v>
      </x:c>
      <x:c r="K26515" s="32" t="str">
        <x:v>11-10-2025 01:30:00</x:v>
      </x:c>
      <x:c r="M26515" s="53" t="str">
        <x:v>3753361.7500000000000000</x:v>
      </x:c>
      <x:c r="N26515" s="33" t="str">
        <x:v/>
      </x:c>
    </x:row>
    <x:row r="26516">
      <x:c r="B26516" s="5" t="str">
        <x:v>6249686812544015140</x:v>
      </x:c>
      <x:c r="C26516" s="44" t="str">
        <x:v>90985011</x:v>
      </x:c>
      <x:c r="D26516" s="46" t="str">
        <x:v>winPM</x:v>
      </x:c>
      <x:c r="E26516" s="52" t="str">
        <x:v>112</x:v>
      </x:c>
      <x:c r="F26516" s="45" t="str">
        <x:v>174-ELE02</x:v>
      </x:c>
      <x:c r="H26516" s="9" t="str">
        <x:v>Valley_Dining.208v_Submeter</x:v>
      </x:c>
      <x:c r="I26516" s="49" t="str">
        <x:v>Use</x:v>
      </x:c>
      <x:c r="J26516" s="31" t="str">
        <x:v>15 Minutes</x:v>
      </x:c>
      <x:c r="K26516" s="32" t="str">
        <x:v>11-10-2025 01:45:00</x:v>
      </x:c>
      <x:c r="M26516" s="53" t="str">
        <x:v>3753368.5000000000000000</x:v>
      </x:c>
      <x:c r="N26516" s="33" t="str">
        <x:v/>
      </x:c>
    </x:row>
    <x:row r="26517">
      <x:c r="B26517" s="5" t="str">
        <x:v>13473169218046362390</x:v>
      </x:c>
      <x:c r="C26517" s="44" t="str">
        <x:v>90985019</x:v>
      </x:c>
      <x:c r="D26517" s="46" t="str">
        <x:v>winPM</x:v>
      </x:c>
      <x:c r="E26517" s="52" t="str">
        <x:v>112</x:v>
      </x:c>
      <x:c r="F26517" s="45" t="str">
        <x:v>174-ELE02</x:v>
      </x:c>
      <x:c r="H26517" s="9" t="str">
        <x:v>Valley_Dining.208v_Submeter</x:v>
      </x:c>
      <x:c r="I26517" s="49" t="str">
        <x:v>Use</x:v>
      </x:c>
      <x:c r="J26517" s="31" t="str">
        <x:v>15 Minutes</x:v>
      </x:c>
      <x:c r="K26517" s="32" t="str">
        <x:v>11-10-2025 02:00:00</x:v>
      </x:c>
      <x:c r="M26517" s="53" t="str">
        <x:v>3753374.7500000000000000</x:v>
      </x:c>
      <x:c r="N26517" s="33" t="str">
        <x:v/>
      </x:c>
    </x:row>
    <x:row r="26518">
      <x:c r="B26518" s="5" t="str">
        <x:v>2028440082157719053</x:v>
      </x:c>
      <x:c r="C26518" s="44" t="str">
        <x:v>90985027</x:v>
      </x:c>
      <x:c r="D26518" s="46" t="str">
        <x:v>winPM</x:v>
      </x:c>
      <x:c r="E26518" s="52" t="str">
        <x:v>112</x:v>
      </x:c>
      <x:c r="F26518" s="45" t="str">
        <x:v>174-ELE02</x:v>
      </x:c>
      <x:c r="H26518" s="9" t="str">
        <x:v>Valley_Dining.208v_Submeter</x:v>
      </x:c>
      <x:c r="I26518" s="49" t="str">
        <x:v>Use</x:v>
      </x:c>
      <x:c r="J26518" s="31" t="str">
        <x:v>15 Minutes</x:v>
      </x:c>
      <x:c r="K26518" s="32" t="str">
        <x:v>11-10-2025 02:15:00</x:v>
      </x:c>
      <x:c r="M26518" s="53" t="str">
        <x:v>3753380.5000000000000000</x:v>
      </x:c>
      <x:c r="N26518" s="33" t="str">
        <x:v/>
      </x:c>
    </x:row>
    <x:row r="26519">
      <x:c r="B26519" s="5" t="str">
        <x:v>107758962859041847</x:v>
      </x:c>
      <x:c r="C26519" s="44" t="str">
        <x:v>90985035</x:v>
      </x:c>
      <x:c r="D26519" s="46" t="str">
        <x:v>winPM</x:v>
      </x:c>
      <x:c r="E26519" s="52" t="str">
        <x:v>112</x:v>
      </x:c>
      <x:c r="F26519" s="45" t="str">
        <x:v>174-ELE02</x:v>
      </x:c>
      <x:c r="H26519" s="9" t="str">
        <x:v>Valley_Dining.208v_Submeter</x:v>
      </x:c>
      <x:c r="I26519" s="49" t="str">
        <x:v>Use</x:v>
      </x:c>
      <x:c r="J26519" s="31" t="str">
        <x:v>15 Minutes</x:v>
      </x:c>
      <x:c r="K26519" s="32" t="str">
        <x:v>11-10-2025 02:30:00</x:v>
      </x:c>
      <x:c r="M26519" s="53" t="str">
        <x:v>3753386.5000000000000000</x:v>
      </x:c>
      <x:c r="N26519" s="33" t="str">
        <x:v/>
      </x:c>
    </x:row>
    <x:row r="26520">
      <x:c r="B26520" s="5" t="str">
        <x:v>1424426034488813979</x:v>
      </x:c>
      <x:c r="C26520" s="44" t="str">
        <x:v>90985043</x:v>
      </x:c>
      <x:c r="D26520" s="46" t="str">
        <x:v>winPM</x:v>
      </x:c>
      <x:c r="E26520" s="52" t="str">
        <x:v>112</x:v>
      </x:c>
      <x:c r="F26520" s="45" t="str">
        <x:v>174-ELE02</x:v>
      </x:c>
      <x:c r="H26520" s="9" t="str">
        <x:v>Valley_Dining.208v_Submeter</x:v>
      </x:c>
      <x:c r="I26520" s="49" t="str">
        <x:v>Use</x:v>
      </x:c>
      <x:c r="J26520" s="31" t="str">
        <x:v>15 Minutes</x:v>
      </x:c>
      <x:c r="K26520" s="32" t="str">
        <x:v>11-10-2025 02:45:00</x:v>
      </x:c>
      <x:c r="M26520" s="53" t="str">
        <x:v>3753392.5000000000000000</x:v>
      </x:c>
      <x:c r="N26520" s="33" t="str">
        <x:v/>
      </x:c>
    </x:row>
    <x:row r="26521">
      <x:c r="B26521" s="5" t="str">
        <x:v>12977892175137106509</x:v>
      </x:c>
      <x:c r="C26521" s="44" t="str">
        <x:v>90985051</x:v>
      </x:c>
      <x:c r="D26521" s="46" t="str">
        <x:v>winPM</x:v>
      </x:c>
      <x:c r="E26521" s="52" t="str">
        <x:v>112</x:v>
      </x:c>
      <x:c r="F26521" s="45" t="str">
        <x:v>174-ELE02</x:v>
      </x:c>
      <x:c r="H26521" s="9" t="str">
        <x:v>Valley_Dining.208v_Submeter</x:v>
      </x:c>
      <x:c r="I26521" s="49" t="str">
        <x:v>Use</x:v>
      </x:c>
      <x:c r="J26521" s="31" t="str">
        <x:v>15 Minutes</x:v>
      </x:c>
      <x:c r="K26521" s="32" t="str">
        <x:v>11-10-2025 03:00:00</x:v>
      </x:c>
      <x:c r="M26521" s="53" t="str">
        <x:v>3753398.7500000000000000</x:v>
      </x:c>
      <x:c r="N26521" s="33" t="str">
        <x:v/>
      </x:c>
    </x:row>
    <x:row r="26522">
      <x:c r="B26522" s="5" t="str">
        <x:v>3268228714810198122</x:v>
      </x:c>
      <x:c r="C26522" s="44" t="str">
        <x:v>90985059</x:v>
      </x:c>
      <x:c r="D26522" s="46" t="str">
        <x:v>winPM</x:v>
      </x:c>
      <x:c r="E26522" s="52" t="str">
        <x:v>112</x:v>
      </x:c>
      <x:c r="F26522" s="45" t="str">
        <x:v>174-ELE02</x:v>
      </x:c>
      <x:c r="H26522" s="9" t="str">
        <x:v>Valley_Dining.208v_Submeter</x:v>
      </x:c>
      <x:c r="I26522" s="49" t="str">
        <x:v>Use</x:v>
      </x:c>
      <x:c r="J26522" s="31" t="str">
        <x:v>15 Minutes</x:v>
      </x:c>
      <x:c r="K26522" s="32" t="str">
        <x:v>11-10-2025 03:15:00</x:v>
      </x:c>
      <x:c r="M26522" s="53" t="str">
        <x:v>3753404.5000000000000000</x:v>
      </x:c>
      <x:c r="N26522" s="33" t="str">
        <x:v/>
      </x:c>
    </x:row>
    <x:row r="26523">
      <x:c r="B26523" s="5" t="str">
        <x:v>7784591225600286777</x:v>
      </x:c>
      <x:c r="C26523" s="44" t="str">
        <x:v>90985067</x:v>
      </x:c>
      <x:c r="D26523" s="46" t="str">
        <x:v>winPM</x:v>
      </x:c>
      <x:c r="E26523" s="52" t="str">
        <x:v>112</x:v>
      </x:c>
      <x:c r="F26523" s="45" t="str">
        <x:v>174-ELE02</x:v>
      </x:c>
      <x:c r="H26523" s="9" t="str">
        <x:v>Valley_Dining.208v_Submeter</x:v>
      </x:c>
      <x:c r="I26523" s="49" t="str">
        <x:v>Use</x:v>
      </x:c>
      <x:c r="J26523" s="31" t="str">
        <x:v>15 Minutes</x:v>
      </x:c>
      <x:c r="K26523" s="32" t="str">
        <x:v>11-10-2025 03:30:00</x:v>
      </x:c>
      <x:c r="M26523" s="53" t="str">
        <x:v>3753410.5000000000000000</x:v>
      </x:c>
      <x:c r="N26523" s="33" t="str">
        <x:v/>
      </x:c>
    </x:row>
    <x:row r="26524">
      <x:c r="B26524" s="5" t="str">
        <x:v>15425610874659708517</x:v>
      </x:c>
      <x:c r="C26524" s="44" t="str">
        <x:v>90985075</x:v>
      </x:c>
      <x:c r="D26524" s="46" t="str">
        <x:v>winPM</x:v>
      </x:c>
      <x:c r="E26524" s="52" t="str">
        <x:v>112</x:v>
      </x:c>
      <x:c r="F26524" s="45" t="str">
        <x:v>174-ELE02</x:v>
      </x:c>
      <x:c r="H26524" s="9" t="str">
        <x:v>Valley_Dining.208v_Submeter</x:v>
      </x:c>
      <x:c r="I26524" s="49" t="str">
        <x:v>Use</x:v>
      </x:c>
      <x:c r="J26524" s="31" t="str">
        <x:v>15 Minutes</x:v>
      </x:c>
      <x:c r="K26524" s="32" t="str">
        <x:v>11-10-2025 03:45:00</x:v>
      </x:c>
      <x:c r="M26524" s="53" t="str">
        <x:v>3753416.7500000000000000</x:v>
      </x:c>
      <x:c r="N26524" s="33" t="str">
        <x:v/>
      </x:c>
    </x:row>
    <x:row r="26525">
      <x:c r="B26525" s="5" t="str">
        <x:v>5525980661529026448</x:v>
      </x:c>
      <x:c r="C26525" s="44" t="str">
        <x:v>90985083</x:v>
      </x:c>
      <x:c r="D26525" s="46" t="str">
        <x:v>winPM</x:v>
      </x:c>
      <x:c r="E26525" s="52" t="str">
        <x:v>112</x:v>
      </x:c>
      <x:c r="F26525" s="45" t="str">
        <x:v>174-ELE02</x:v>
      </x:c>
      <x:c r="H26525" s="9" t="str">
        <x:v>Valley_Dining.208v_Submeter</x:v>
      </x:c>
      <x:c r="I26525" s="49" t="str">
        <x:v>Use</x:v>
      </x:c>
      <x:c r="J26525" s="31" t="str">
        <x:v>15 Minutes</x:v>
      </x:c>
      <x:c r="K26525" s="32" t="str">
        <x:v>11-10-2025 04:00:00</x:v>
      </x:c>
      <x:c r="M26525" s="53" t="str">
        <x:v>3753423.7500000000000000</x:v>
      </x:c>
      <x:c r="N26525" s="33" t="str">
        <x:v/>
      </x:c>
    </x:row>
    <x:row r="26526">
      <x:c r="B26526" s="5" t="str">
        <x:v>2188643491730396516</x:v>
      </x:c>
      <x:c r="C26526" s="44" t="str">
        <x:v>90985091</x:v>
      </x:c>
      <x:c r="D26526" s="46" t="str">
        <x:v>winPM</x:v>
      </x:c>
      <x:c r="E26526" s="52" t="str">
        <x:v>112</x:v>
      </x:c>
      <x:c r="F26526" s="45" t="str">
        <x:v>174-ELE02</x:v>
      </x:c>
      <x:c r="H26526" s="9" t="str">
        <x:v>Valley_Dining.208v_Submeter</x:v>
      </x:c>
      <x:c r="I26526" s="49" t="str">
        <x:v>Use</x:v>
      </x:c>
      <x:c r="J26526" s="31" t="str">
        <x:v>15 Minutes</x:v>
      </x:c>
      <x:c r="K26526" s="32" t="str">
        <x:v>11-10-2025 04:15:00</x:v>
      </x:c>
      <x:c r="M26526" s="53" t="str">
        <x:v>3753431.0000000000000000</x:v>
      </x:c>
      <x:c r="N26526" s="33" t="str">
        <x:v/>
      </x:c>
    </x:row>
    <x:row r="26527">
      <x:c r="B26527" s="5" t="str">
        <x:v>6476287709536999630</x:v>
      </x:c>
      <x:c r="C26527" s="44" t="str">
        <x:v>90985099</x:v>
      </x:c>
      <x:c r="D26527" s="46" t="str">
        <x:v>winPM</x:v>
      </x:c>
      <x:c r="E26527" s="52" t="str">
        <x:v>112</x:v>
      </x:c>
      <x:c r="F26527" s="45" t="str">
        <x:v>174-ELE02</x:v>
      </x:c>
      <x:c r="H26527" s="9" t="str">
        <x:v>Valley_Dining.208v_Submeter</x:v>
      </x:c>
      <x:c r="I26527" s="49" t="str">
        <x:v>Use</x:v>
      </x:c>
      <x:c r="J26527" s="31" t="str">
        <x:v>15 Minutes</x:v>
      </x:c>
      <x:c r="K26527" s="32" t="str">
        <x:v>11-10-2025 04:30:00</x:v>
      </x:c>
      <x:c r="M26527" s="53" t="str">
        <x:v>3753437.5000000000000000</x:v>
      </x:c>
      <x:c r="N26527" s="33" t="str">
        <x:v/>
      </x:c>
    </x:row>
    <x:row r="26528">
      <x:c r="B26528" s="5" t="str">
        <x:v>2058693335428151449</x:v>
      </x:c>
      <x:c r="C26528" s="44" t="str">
        <x:v>90985107</x:v>
      </x:c>
      <x:c r="D26528" s="46" t="str">
        <x:v>winPM</x:v>
      </x:c>
      <x:c r="E26528" s="52" t="str">
        <x:v>112</x:v>
      </x:c>
      <x:c r="F26528" s="45" t="str">
        <x:v>174-ELE02</x:v>
      </x:c>
      <x:c r="H26528" s="9" t="str">
        <x:v>Valley_Dining.208v_Submeter</x:v>
      </x:c>
      <x:c r="I26528" s="49" t="str">
        <x:v>Use</x:v>
      </x:c>
      <x:c r="J26528" s="31" t="str">
        <x:v>15 Minutes</x:v>
      </x:c>
      <x:c r="K26528" s="32" t="str">
        <x:v>11-10-2025 04:45:00</x:v>
      </x:c>
      <x:c r="M26528" s="53" t="str">
        <x:v>3753444.0000000000000000</x:v>
      </x:c>
      <x:c r="N26528" s="33" t="str">
        <x:v/>
      </x:c>
    </x:row>
    <x:row r="26529">
      <x:c r="B26529" s="5" t="str">
        <x:v>1602459032455658224</x:v>
      </x:c>
      <x:c r="C26529" s="44" t="str">
        <x:v>90985115</x:v>
      </x:c>
      <x:c r="D26529" s="46" t="str">
        <x:v>winPM</x:v>
      </x:c>
      <x:c r="E26529" s="52" t="str">
        <x:v>112</x:v>
      </x:c>
      <x:c r="F26529" s="45" t="str">
        <x:v>174-ELE02</x:v>
      </x:c>
      <x:c r="H26529" s="9" t="str">
        <x:v>Valley_Dining.208v_Submeter</x:v>
      </x:c>
      <x:c r="I26529" s="49" t="str">
        <x:v>Use</x:v>
      </x:c>
      <x:c r="J26529" s="31" t="str">
        <x:v>15 Minutes</x:v>
      </x:c>
      <x:c r="K26529" s="32" t="str">
        <x:v>11-10-2025 05:00:00</x:v>
      </x:c>
      <x:c r="M26529" s="53" t="str">
        <x:v>3753450.2500000000000000</x:v>
      </x:c>
      <x:c r="N26529" s="33" t="str">
        <x:v/>
      </x:c>
    </x:row>
    <x:row r="26530">
      <x:c r="B26530" s="5" t="str">
        <x:v>10139434878976429331</x:v>
      </x:c>
      <x:c r="C26530" s="44" t="str">
        <x:v>90985123</x:v>
      </x:c>
      <x:c r="D26530" s="46" t="str">
        <x:v>winPM</x:v>
      </x:c>
      <x:c r="E26530" s="52" t="str">
        <x:v>112</x:v>
      </x:c>
      <x:c r="F26530" s="45" t="str">
        <x:v>174-ELE02</x:v>
      </x:c>
      <x:c r="H26530" s="9" t="str">
        <x:v>Valley_Dining.208v_Submeter</x:v>
      </x:c>
      <x:c r="I26530" s="49" t="str">
        <x:v>Use</x:v>
      </x:c>
      <x:c r="J26530" s="31" t="str">
        <x:v>15 Minutes</x:v>
      </x:c>
      <x:c r="K26530" s="32" t="str">
        <x:v>11-10-2025 05:15:00</x:v>
      </x:c>
      <x:c r="M26530" s="53" t="str">
        <x:v>3753455.7500000000000000</x:v>
      </x:c>
      <x:c r="N26530" s="33" t="str">
        <x:v/>
      </x:c>
    </x:row>
    <x:row r="26531">
      <x:c r="B26531" s="5" t="str">
        <x:v>14655797389766517986</x:v>
      </x:c>
      <x:c r="C26531" s="44" t="str">
        <x:v>90985131</x:v>
      </x:c>
      <x:c r="D26531" s="46" t="str">
        <x:v>winPM</x:v>
      </x:c>
      <x:c r="E26531" s="52" t="str">
        <x:v>112</x:v>
      </x:c>
      <x:c r="F26531" s="45" t="str">
        <x:v>174-ELE02</x:v>
      </x:c>
      <x:c r="H26531" s="9" t="str">
        <x:v>Valley_Dining.208v_Submeter</x:v>
      </x:c>
      <x:c r="I26531" s="49" t="str">
        <x:v>Use</x:v>
      </x:c>
      <x:c r="J26531" s="31" t="str">
        <x:v>15 Minutes</x:v>
      </x:c>
      <x:c r="K26531" s="32" t="str">
        <x:v>11-10-2025 05:30:00</x:v>
      </x:c>
      <x:c r="M26531" s="53" t="str">
        <x:v>3753461.7500000000000000</x:v>
      </x:c>
      <x:c r="N26531" s="33" t="str">
        <x:v/>
      </x:c>
    </x:row>
    <x:row r="26532">
      <x:c r="B26532" s="5" t="str">
        <x:v>3557785134802599896</x:v>
      </x:c>
      <x:c r="C26532" s="44" t="str">
        <x:v>90985139</x:v>
      </x:c>
      <x:c r="D26532" s="46" t="str">
        <x:v>winPM</x:v>
      </x:c>
      <x:c r="E26532" s="52" t="str">
        <x:v>112</x:v>
      </x:c>
      <x:c r="F26532" s="45" t="str">
        <x:v>174-ELE02</x:v>
      </x:c>
      <x:c r="H26532" s="9" t="str">
        <x:v>Valley_Dining.208v_Submeter</x:v>
      </x:c>
      <x:c r="I26532" s="49" t="str">
        <x:v>Use</x:v>
      </x:c>
      <x:c r="J26532" s="31" t="str">
        <x:v>15 Minutes</x:v>
      </x:c>
      <x:c r="K26532" s="32" t="str">
        <x:v>11-10-2025 05:45:00</x:v>
      </x:c>
      <x:c r="M26532" s="53" t="str">
        <x:v>3753468.2500000000000000</x:v>
      </x:c>
      <x:c r="N26532" s="33" t="str">
        <x:v/>
      </x:c>
    </x:row>
    <x:row r="26533">
      <x:c r="B26533" s="5" t="str">
        <x:v>8786898698021242818</x:v>
      </x:c>
      <x:c r="C26533" s="44" t="str">
        <x:v>90985147</x:v>
      </x:c>
      <x:c r="D26533" s="46" t="str">
        <x:v>winPM</x:v>
      </x:c>
      <x:c r="E26533" s="52" t="str">
        <x:v>112</x:v>
      </x:c>
      <x:c r="F26533" s="45" t="str">
        <x:v>174-ELE02</x:v>
      </x:c>
      <x:c r="H26533" s="9" t="str">
        <x:v>Valley_Dining.208v_Submeter</x:v>
      </x:c>
      <x:c r="I26533" s="49" t="str">
        <x:v>Use</x:v>
      </x:c>
      <x:c r="J26533" s="31" t="str">
        <x:v>15 Minutes</x:v>
      </x:c>
      <x:c r="K26533" s="32" t="str">
        <x:v>11-10-2025 06:00:00</x:v>
      </x:c>
      <x:c r="M26533" s="53" t="str">
        <x:v>3753474.2500000000000000</x:v>
      </x:c>
      <x:c r="N26533" s="33" t="str">
        <x:v/>
      </x:c>
    </x:row>
    <x:row r="26534">
      <x:c r="B26534" s="5" t="str">
        <x:v>9142779380203945826</x:v>
      </x:c>
      <x:c r="C26534" s="44" t="str">
        <x:v>90985155</x:v>
      </x:c>
      <x:c r="D26534" s="46" t="str">
        <x:v>winPM</x:v>
      </x:c>
      <x:c r="E26534" s="52" t="str">
        <x:v>112</x:v>
      </x:c>
      <x:c r="F26534" s="45" t="str">
        <x:v>174-ELE02</x:v>
      </x:c>
      <x:c r="H26534" s="9" t="str">
        <x:v>Valley_Dining.208v_Submeter</x:v>
      </x:c>
      <x:c r="I26534" s="49" t="str">
        <x:v>Use</x:v>
      </x:c>
      <x:c r="J26534" s="31" t="str">
        <x:v>15 Minutes</x:v>
      </x:c>
      <x:c r="K26534" s="32" t="str">
        <x:v>11-10-2025 06:15:00</x:v>
      </x:c>
      <x:c r="M26534" s="53" t="str">
        <x:v>3753484.5000000000000000</x:v>
      </x:c>
      <x:c r="N26534" s="33" t="str">
        <x:v/>
      </x:c>
    </x:row>
    <x:row r="26535">
      <x:c r="B26535" s="5" t="str">
        <x:v>6627656419816970874</x:v>
      </x:c>
      <x:c r="C26535" s="44" t="str">
        <x:v>90985163</x:v>
      </x:c>
      <x:c r="D26535" s="46" t="str">
        <x:v>winPM</x:v>
      </x:c>
      <x:c r="E26535" s="52" t="str">
        <x:v>112</x:v>
      </x:c>
      <x:c r="F26535" s="45" t="str">
        <x:v>174-ELE02</x:v>
      </x:c>
      <x:c r="H26535" s="9" t="str">
        <x:v>Valley_Dining.208v_Submeter</x:v>
      </x:c>
      <x:c r="I26535" s="49" t="str">
        <x:v>Use</x:v>
      </x:c>
      <x:c r="J26535" s="31" t="str">
        <x:v>15 Minutes</x:v>
      </x:c>
      <x:c r="K26535" s="32" t="str">
        <x:v>11-10-2025 06:30:00</x:v>
      </x:c>
      <x:c r="M26535" s="53" t="str">
        <x:v>3753499.5000000000000000</x:v>
      </x:c>
      <x:c r="N26535" s="33" t="str">
        <x:v/>
      </x:c>
    </x:row>
    <x:row r="26536">
      <x:c r="B26536" s="5" t="str">
        <x:v>15638018196333315359</x:v>
      </x:c>
      <x:c r="C26536" s="44" t="str">
        <x:v>90985171</x:v>
      </x:c>
      <x:c r="D26536" s="46" t="str">
        <x:v>winPM</x:v>
      </x:c>
      <x:c r="E26536" s="52" t="str">
        <x:v>112</x:v>
      </x:c>
      <x:c r="F26536" s="45" t="str">
        <x:v>174-ELE02</x:v>
      </x:c>
      <x:c r="H26536" s="9" t="str">
        <x:v>Valley_Dining.208v_Submeter</x:v>
      </x:c>
      <x:c r="I26536" s="49" t="str">
        <x:v>Use</x:v>
      </x:c>
      <x:c r="J26536" s="31" t="str">
        <x:v>15 Minutes</x:v>
      </x:c>
      <x:c r="K26536" s="32" t="str">
        <x:v>11-10-2025 06:45:00</x:v>
      </x:c>
      <x:c r="M26536" s="53" t="str">
        <x:v>3753514.2500000000000000</x:v>
      </x:c>
      <x:c r="N26536" s="33" t="str">
        <x:v/>
      </x:c>
    </x:row>
    <x:row r="26537">
      <x:c r="B26537" s="5" t="str">
        <x:v>5435966491971093055</x:v>
      </x:c>
      <x:c r="C26537" s="44" t="str">
        <x:v>90985179</x:v>
      </x:c>
      <x:c r="D26537" s="46" t="str">
        <x:v>winPM</x:v>
      </x:c>
      <x:c r="E26537" s="52" t="str">
        <x:v>112</x:v>
      </x:c>
      <x:c r="F26537" s="45" t="str">
        <x:v>174-ELE02</x:v>
      </x:c>
      <x:c r="H26537" s="9" t="str">
        <x:v>Valley_Dining.208v_Submeter</x:v>
      </x:c>
      <x:c r="I26537" s="49" t="str">
        <x:v>Use</x:v>
      </x:c>
      <x:c r="J26537" s="31" t="str">
        <x:v>15 Minutes</x:v>
      </x:c>
      <x:c r="K26537" s="32" t="str">
        <x:v>11-10-2025 07:00:00</x:v>
      </x:c>
      <x:c r="M26537" s="53" t="str">
        <x:v>3753528.0000000000000000</x:v>
      </x:c>
      <x:c r="N26537" s="33" t="str">
        <x:v/>
      </x:c>
    </x:row>
    <x:row r="26538">
      <x:c r="B26538" s="5" t="str">
        <x:v>2840191425152340816</x:v>
      </x:c>
      <x:c r="C26538" s="44" t="str">
        <x:v>90985187</x:v>
      </x:c>
      <x:c r="D26538" s="46" t="str">
        <x:v>winPM</x:v>
      </x:c>
      <x:c r="E26538" s="52" t="str">
        <x:v>112</x:v>
      </x:c>
      <x:c r="F26538" s="45" t="str">
        <x:v>174-ELE02</x:v>
      </x:c>
      <x:c r="H26538" s="9" t="str">
        <x:v>Valley_Dining.208v_Submeter</x:v>
      </x:c>
      <x:c r="I26538" s="49" t="str">
        <x:v>Use</x:v>
      </x:c>
      <x:c r="J26538" s="31" t="str">
        <x:v>15 Minutes</x:v>
      </x:c>
      <x:c r="K26538" s="32" t="str">
        <x:v>11-10-2025 07:15:00</x:v>
      </x:c>
      <x:c r="M26538" s="53" t="str">
        <x:v>3753542.0000000000000000</x:v>
      </x:c>
      <x:c r="N26538" s="33" t="str">
        <x:v/>
      </x:c>
    </x:row>
    <x:row r="26539">
      <x:c r="B26539" s="5" t="str">
        <x:v>13982420869745130700</x:v>
      </x:c>
      <x:c r="C26539" s="44" t="str">
        <x:v>90985195</x:v>
      </x:c>
      <x:c r="D26539" s="46" t="str">
        <x:v>winPM</x:v>
      </x:c>
      <x:c r="E26539" s="52" t="str">
        <x:v>112</x:v>
      </x:c>
      <x:c r="F26539" s="45" t="str">
        <x:v>174-ELE02</x:v>
      </x:c>
      <x:c r="H26539" s="9" t="str">
        <x:v>Valley_Dining.208v_Submeter</x:v>
      </x:c>
      <x:c r="I26539" s="49" t="str">
        <x:v>Use</x:v>
      </x:c>
      <x:c r="J26539" s="31" t="str">
        <x:v>15 Minutes</x:v>
      </x:c>
      <x:c r="K26539" s="32" t="str">
        <x:v>11-10-2025 07:30:00</x:v>
      </x:c>
      <x:c r="M26539" s="53" t="str">
        <x:v>3753556.5000000000000000</x:v>
      </x:c>
      <x:c r="N26539" s="33" t="str">
        <x:v/>
      </x:c>
    </x:row>
    <x:row r="26540">
      <x:c r="B26540" s="5" t="str">
        <x:v>13624388895976386837</x:v>
      </x:c>
      <x:c r="C26540" s="44" t="str">
        <x:v>90985203</x:v>
      </x:c>
      <x:c r="D26540" s="46" t="str">
        <x:v>winPM</x:v>
      </x:c>
      <x:c r="E26540" s="52" t="str">
        <x:v>112</x:v>
      </x:c>
      <x:c r="F26540" s="45" t="str">
        <x:v>174-ELE02</x:v>
      </x:c>
      <x:c r="H26540" s="9" t="str">
        <x:v>Valley_Dining.208v_Submeter</x:v>
      </x:c>
      <x:c r="I26540" s="49" t="str">
        <x:v>Use</x:v>
      </x:c>
      <x:c r="J26540" s="31" t="str">
        <x:v>15 Minutes</x:v>
      </x:c>
      <x:c r="K26540" s="32" t="str">
        <x:v>11-10-2025 07:45:00</x:v>
      </x:c>
      <x:c r="M26540" s="53" t="str">
        <x:v>3753570.7500000000000000</x:v>
      </x:c>
      <x:c r="N26540" s="33" t="str">
        <x:v/>
      </x:c>
    </x:row>
    <x:row r="26541">
      <x:c r="B26541" s="5" t="str">
        <x:v>4800665177758654566</x:v>
      </x:c>
      <x:c r="C26541" s="44" t="str">
        <x:v>90985211</x:v>
      </x:c>
      <x:c r="D26541" s="46" t="str">
        <x:v>winPM</x:v>
      </x:c>
      <x:c r="E26541" s="52" t="str">
        <x:v>112</x:v>
      </x:c>
      <x:c r="F26541" s="45" t="str">
        <x:v>174-ELE02</x:v>
      </x:c>
      <x:c r="H26541" s="9" t="str">
        <x:v>Valley_Dining.208v_Submeter</x:v>
      </x:c>
      <x:c r="I26541" s="49" t="str">
        <x:v>Use</x:v>
      </x:c>
      <x:c r="J26541" s="31" t="str">
        <x:v>15 Minutes</x:v>
      </x:c>
      <x:c r="K26541" s="32" t="str">
        <x:v>11-10-2025 08:00:00</x:v>
      </x:c>
      <x:c r="M26541" s="53" t="str">
        <x:v>3753588.2500000000000000</x:v>
      </x:c>
      <x:c r="N26541" s="33" t="str">
        <x:v/>
      </x:c>
    </x:row>
    <x:row r="26542">
      <x:c r="B26542" s="5" t="str">
        <x:v>17211956975942543777</x:v>
      </x:c>
      <x:c r="C26542" s="44" t="str">
        <x:v>90985219</x:v>
      </x:c>
      <x:c r="D26542" s="46" t="str">
        <x:v>winPM</x:v>
      </x:c>
      <x:c r="E26542" s="52" t="str">
        <x:v>112</x:v>
      </x:c>
      <x:c r="F26542" s="45" t="str">
        <x:v>174-ELE02</x:v>
      </x:c>
      <x:c r="H26542" s="9" t="str">
        <x:v>Valley_Dining.208v_Submeter</x:v>
      </x:c>
      <x:c r="I26542" s="49" t="str">
        <x:v>Use</x:v>
      </x:c>
      <x:c r="J26542" s="31" t="str">
        <x:v>15 Minutes</x:v>
      </x:c>
      <x:c r="K26542" s="32" t="str">
        <x:v>11-10-2025 08:15:00</x:v>
      </x:c>
      <x:c r="M26542" s="53" t="str">
        <x:v>3753606.2500000000000000</x:v>
      </x:c>
      <x:c r="N26542" s="33" t="str">
        <x:v/>
      </x:c>
    </x:row>
    <x:row r="26543">
      <x:c r="B26543" s="5" t="str">
        <x:v>4449905638759642825</x:v>
      </x:c>
      <x:c r="C26543" s="44" t="str">
        <x:v>90985227</x:v>
      </x:c>
      <x:c r="D26543" s="46" t="str">
        <x:v>winPM</x:v>
      </x:c>
      <x:c r="E26543" s="52" t="str">
        <x:v>112</x:v>
      </x:c>
      <x:c r="F26543" s="45" t="str">
        <x:v>174-ELE02</x:v>
      </x:c>
      <x:c r="H26543" s="9" t="str">
        <x:v>Valley_Dining.208v_Submeter</x:v>
      </x:c>
      <x:c r="I26543" s="49" t="str">
        <x:v>Use</x:v>
      </x:c>
      <x:c r="J26543" s="31" t="str">
        <x:v>15 Minutes</x:v>
      </x:c>
      <x:c r="K26543" s="32" t="str">
        <x:v>11-10-2025 08:30:00</x:v>
      </x:c>
      <x:c r="M26543" s="53" t="str">
        <x:v>3753635.5000000000000000</x:v>
      </x:c>
      <x:c r="N26543" s="33" t="str">
        <x:v/>
      </x:c>
    </x:row>
    <x:row r="26544">
      <x:c r="B26544" s="5" t="str">
        <x:v>7584041308282242448</x:v>
      </x:c>
      <x:c r="C26544" s="44" t="str">
        <x:v>90985235</x:v>
      </x:c>
      <x:c r="D26544" s="46" t="str">
        <x:v>winPM</x:v>
      </x:c>
      <x:c r="E26544" s="52" t="str">
        <x:v>112</x:v>
      </x:c>
      <x:c r="F26544" s="45" t="str">
        <x:v>174-ELE02</x:v>
      </x:c>
      <x:c r="H26544" s="9" t="str">
        <x:v>Valley_Dining.208v_Submeter</x:v>
      </x:c>
      <x:c r="I26544" s="49" t="str">
        <x:v>Use</x:v>
      </x:c>
      <x:c r="J26544" s="31" t="str">
        <x:v>15 Minutes</x:v>
      </x:c>
      <x:c r="K26544" s="32" t="str">
        <x:v>11-10-2025 08:45:00</x:v>
      </x:c>
      <x:c r="M26544" s="53" t="str">
        <x:v>3753658.7500000000000000</x:v>
      </x:c>
      <x:c r="N26544" s="33" t="str">
        <x:v/>
      </x:c>
    </x:row>
    <x:row r="26545">
      <x:c r="B26545" s="5" t="str">
        <x:v>10288267245256114439</x:v>
      </x:c>
      <x:c r="C26545" s="44" t="str">
        <x:v>90985243</x:v>
      </x:c>
      <x:c r="D26545" s="46" t="str">
        <x:v>winPM</x:v>
      </x:c>
      <x:c r="E26545" s="52" t="str">
        <x:v>112</x:v>
      </x:c>
      <x:c r="F26545" s="45" t="str">
        <x:v>174-ELE02</x:v>
      </x:c>
      <x:c r="H26545" s="9" t="str">
        <x:v>Valley_Dining.208v_Submeter</x:v>
      </x:c>
      <x:c r="I26545" s="49" t="str">
        <x:v>Use</x:v>
      </x:c>
      <x:c r="J26545" s="31" t="str">
        <x:v>15 Minutes</x:v>
      </x:c>
      <x:c r="K26545" s="32" t="str">
        <x:v>11-10-2025 09:00:00</x:v>
      </x:c>
      <x:c r="M26545" s="53" t="str">
        <x:v>3753685.0000000000000000</x:v>
      </x:c>
      <x:c r="N26545" s="33" t="str">
        <x:v/>
      </x:c>
    </x:row>
    <x:row r="26546">
      <x:c r="B26546" s="5" t="str">
        <x:v>14425400493876865429</x:v>
      </x:c>
      <x:c r="C26546" s="44" t="str">
        <x:v>90985251</x:v>
      </x:c>
      <x:c r="D26546" s="46" t="str">
        <x:v>winPM</x:v>
      </x:c>
      <x:c r="E26546" s="52" t="str">
        <x:v>112</x:v>
      </x:c>
      <x:c r="F26546" s="45" t="str">
        <x:v>174-ELE02</x:v>
      </x:c>
      <x:c r="H26546" s="9" t="str">
        <x:v>Valley_Dining.208v_Submeter</x:v>
      </x:c>
      <x:c r="I26546" s="49" t="str">
        <x:v>Use</x:v>
      </x:c>
      <x:c r="J26546" s="31" t="str">
        <x:v>15 Minutes</x:v>
      </x:c>
      <x:c r="K26546" s="32" t="str">
        <x:v>11-10-2025 09:15:00</x:v>
      </x:c>
      <x:c r="M26546" s="53" t="str">
        <x:v>3753712.0000000000000000</x:v>
      </x:c>
      <x:c r="N26546" s="33" t="str">
        <x:v/>
      </x:c>
    </x:row>
    <x:row r="26547">
      <x:c r="B26547" s="5" t="str">
        <x:v>5713417550517774685</x:v>
      </x:c>
      <x:c r="C26547" s="44" t="str">
        <x:v>90985259</x:v>
      </x:c>
      <x:c r="D26547" s="46" t="str">
        <x:v>winPM</x:v>
      </x:c>
      <x:c r="E26547" s="52" t="str">
        <x:v>112</x:v>
      </x:c>
      <x:c r="F26547" s="45" t="str">
        <x:v>174-ELE02</x:v>
      </x:c>
      <x:c r="H26547" s="9" t="str">
        <x:v>Valley_Dining.208v_Submeter</x:v>
      </x:c>
      <x:c r="I26547" s="49" t="str">
        <x:v>Use</x:v>
      </x:c>
      <x:c r="J26547" s="31" t="str">
        <x:v>15 Minutes</x:v>
      </x:c>
      <x:c r="K26547" s="32" t="str">
        <x:v>11-10-2025 09:30:00</x:v>
      </x:c>
      <x:c r="M26547" s="53" t="str">
        <x:v>3753738.5000000000000000</x:v>
      </x:c>
      <x:c r="N26547" s="33" t="str">
        <x:v/>
      </x:c>
    </x:row>
    <x:row r="26548">
      <x:c r="B26548" s="5" t="str">
        <x:v>3400150172891987109</x:v>
      </x:c>
      <x:c r="C26548" s="44" t="str">
        <x:v>90985267</x:v>
      </x:c>
      <x:c r="D26548" s="46" t="str">
        <x:v>winPM</x:v>
      </x:c>
      <x:c r="E26548" s="52" t="str">
        <x:v>112</x:v>
      </x:c>
      <x:c r="F26548" s="45" t="str">
        <x:v>174-ELE02</x:v>
      </x:c>
      <x:c r="H26548" s="9" t="str">
        <x:v>Valley_Dining.208v_Submeter</x:v>
      </x:c>
      <x:c r="I26548" s="49" t="str">
        <x:v>Use</x:v>
      </x:c>
      <x:c r="J26548" s="31" t="str">
        <x:v>15 Minutes</x:v>
      </x:c>
      <x:c r="K26548" s="32" t="str">
        <x:v>11-10-2025 09:45:00</x:v>
      </x:c>
      <x:c r="M26548" s="53" t="str">
        <x:v>3753770.0000000000000000</x:v>
      </x:c>
      <x:c r="N26548" s="33" t="str">
        <x:v/>
      </x:c>
    </x:row>
    <x:row r="26549">
      <x:c r="B26549" s="5" t="str">
        <x:v>10026562043254475806</x:v>
      </x:c>
      <x:c r="C26549" s="44" t="str">
        <x:v>90985275</x:v>
      </x:c>
      <x:c r="D26549" s="46" t="str">
        <x:v>winPM</x:v>
      </x:c>
      <x:c r="E26549" s="52" t="str">
        <x:v>112</x:v>
      </x:c>
      <x:c r="F26549" s="45" t="str">
        <x:v>174-ELE02</x:v>
      </x:c>
      <x:c r="H26549" s="9" t="str">
        <x:v>Valley_Dining.208v_Submeter</x:v>
      </x:c>
      <x:c r="I26549" s="49" t="str">
        <x:v>Use</x:v>
      </x:c>
      <x:c r="J26549" s="31" t="str">
        <x:v>15 Minutes</x:v>
      </x:c>
      <x:c r="K26549" s="32" t="str">
        <x:v>11-10-2025 10:00:00</x:v>
      </x:c>
      <x:c r="M26549" s="53" t="str">
        <x:v>3753795.7500000000000000</x:v>
      </x:c>
      <x:c r="N26549" s="33" t="str">
        <x:v/>
      </x:c>
    </x:row>
    <x:row r="26550">
      <x:c r="B26550" s="5" t="str">
        <x:v>14674300273797717827</x:v>
      </x:c>
      <x:c r="C26550" s="44" t="str">
        <x:v>90985283</x:v>
      </x:c>
      <x:c r="D26550" s="46" t="str">
        <x:v>winPM</x:v>
      </x:c>
      <x:c r="E26550" s="52" t="str">
        <x:v>112</x:v>
      </x:c>
      <x:c r="F26550" s="45" t="str">
        <x:v>174-ELE02</x:v>
      </x:c>
      <x:c r="H26550" s="9" t="str">
        <x:v>Valley_Dining.208v_Submeter</x:v>
      </x:c>
      <x:c r="I26550" s="49" t="str">
        <x:v>Use</x:v>
      </x:c>
      <x:c r="J26550" s="31" t="str">
        <x:v>15 Minutes</x:v>
      </x:c>
      <x:c r="K26550" s="32" t="str">
        <x:v>11-10-2025 10:15:00</x:v>
      </x:c>
      <x:c r="M26550" s="53" t="str">
        <x:v>3753826.5000000000000000</x:v>
      </x:c>
      <x:c r="N26550" s="33" t="str">
        <x:v/>
      </x:c>
    </x:row>
    <x:row r="26551">
      <x:c r="B26551" s="5" t="str">
        <x:v>10459688649311656352</x:v>
      </x:c>
      <x:c r="C26551" s="44" t="str">
        <x:v>90985291</x:v>
      </x:c>
      <x:c r="D26551" s="46" t="str">
        <x:v>winPM</x:v>
      </x:c>
      <x:c r="E26551" s="52" t="str">
        <x:v>112</x:v>
      </x:c>
      <x:c r="F26551" s="45" t="str">
        <x:v>174-ELE02</x:v>
      </x:c>
      <x:c r="H26551" s="9" t="str">
        <x:v>Valley_Dining.208v_Submeter</x:v>
      </x:c>
      <x:c r="I26551" s="49" t="str">
        <x:v>Use</x:v>
      </x:c>
      <x:c r="J26551" s="31" t="str">
        <x:v>15 Minutes</x:v>
      </x:c>
      <x:c r="K26551" s="32" t="str">
        <x:v>11-10-2025 10:30:00</x:v>
      </x:c>
      <x:c r="M26551" s="53" t="str">
        <x:v>3753855.7500000000000000</x:v>
      </x:c>
      <x:c r="N26551" s="33" t="str">
        <x:v/>
      </x:c>
    </x:row>
    <x:row r="26552">
      <x:c r="B26552" s="5" t="str">
        <x:v>15459793431801937873</x:v>
      </x:c>
      <x:c r="C26552" s="44" t="str">
        <x:v>90985299</x:v>
      </x:c>
      <x:c r="D26552" s="46" t="str">
        <x:v>winPM</x:v>
      </x:c>
      <x:c r="E26552" s="52" t="str">
        <x:v>112</x:v>
      </x:c>
      <x:c r="F26552" s="45" t="str">
        <x:v>174-ELE02</x:v>
      </x:c>
      <x:c r="H26552" s="9" t="str">
        <x:v>Valley_Dining.208v_Submeter</x:v>
      </x:c>
      <x:c r="I26552" s="49" t="str">
        <x:v>Use</x:v>
      </x:c>
      <x:c r="J26552" s="31" t="str">
        <x:v>15 Minutes</x:v>
      </x:c>
      <x:c r="K26552" s="32" t="str">
        <x:v>11-10-2025 10:45:00</x:v>
      </x:c>
      <x:c r="M26552" s="53" t="str">
        <x:v>3753882.5000000000000000</x:v>
      </x:c>
      <x:c r="N26552" s="33" t="str">
        <x:v/>
      </x:c>
    </x:row>
    <x:row r="26553">
      <x:c r="B26553" s="5" t="str">
        <x:v>4702067501463720229</x:v>
      </x:c>
      <x:c r="C26553" s="44" t="str">
        <x:v>90985307</x:v>
      </x:c>
      <x:c r="D26553" s="46" t="str">
        <x:v>winPM</x:v>
      </x:c>
      <x:c r="E26553" s="52" t="str">
        <x:v>112</x:v>
      </x:c>
      <x:c r="F26553" s="45" t="str">
        <x:v>174-ELE02</x:v>
      </x:c>
      <x:c r="H26553" s="9" t="str">
        <x:v>Valley_Dining.208v_Submeter</x:v>
      </x:c>
      <x:c r="I26553" s="49" t="str">
        <x:v>Use</x:v>
      </x:c>
      <x:c r="J26553" s="31" t="str">
        <x:v>15 Minutes</x:v>
      </x:c>
      <x:c r="K26553" s="32" t="str">
        <x:v>11-10-2025 11:00:00</x:v>
      </x:c>
      <x:c r="M26553" s="53" t="str">
        <x:v>3753908.0000000000000000</x:v>
      </x:c>
      <x:c r="N26553" s="33" t="str">
        <x:v/>
      </x:c>
    </x:row>
    <x:row r="26554">
      <x:c r="B26554" s="5" t="str">
        <x:v>5780503619446213972</x:v>
      </x:c>
      <x:c r="C26554" s="44" t="str">
        <x:v>90985315</x:v>
      </x:c>
      <x:c r="D26554" s="46" t="str">
        <x:v>winPM</x:v>
      </x:c>
      <x:c r="E26554" s="52" t="str">
        <x:v>112</x:v>
      </x:c>
      <x:c r="F26554" s="45" t="str">
        <x:v>174-ELE02</x:v>
      </x:c>
      <x:c r="H26554" s="9" t="str">
        <x:v>Valley_Dining.208v_Submeter</x:v>
      </x:c>
      <x:c r="I26554" s="49" t="str">
        <x:v>Use</x:v>
      </x:c>
      <x:c r="J26554" s="31" t="str">
        <x:v>15 Minutes</x:v>
      </x:c>
      <x:c r="K26554" s="32" t="str">
        <x:v>11-10-2025 11:15:00</x:v>
      </x:c>
      <x:c r="M26554" s="53" t="str">
        <x:v>3753934.2500000000000000</x:v>
      </x:c>
      <x:c r="N26554" s="33" t="str">
        <x:v/>
      </x:c>
    </x:row>
    <x:row r="26555">
      <x:c r="B26555" s="5" t="str">
        <x:v>15743983042780160385</x:v>
      </x:c>
      <x:c r="C26555" s="44" t="str">
        <x:v>90985323</x:v>
      </x:c>
      <x:c r="D26555" s="46" t="str">
        <x:v>winPM</x:v>
      </x:c>
      <x:c r="E26555" s="52" t="str">
        <x:v>112</x:v>
      </x:c>
      <x:c r="F26555" s="45" t="str">
        <x:v>174-ELE02</x:v>
      </x:c>
      <x:c r="H26555" s="9" t="str">
        <x:v>Valley_Dining.208v_Submeter</x:v>
      </x:c>
      <x:c r="I26555" s="49" t="str">
        <x:v>Use</x:v>
      </x:c>
      <x:c r="J26555" s="31" t="str">
        <x:v>15 Minutes</x:v>
      </x:c>
      <x:c r="K26555" s="32" t="str">
        <x:v>11-10-2025 11:30:00</x:v>
      </x:c>
      <x:c r="M26555" s="53" t="str">
        <x:v>3753960.2500000000000000</x:v>
      </x:c>
      <x:c r="N26555" s="33" t="str">
        <x:v/>
      </x:c>
    </x:row>
    <x:row r="26556">
      <x:c r="B26556" s="5" t="str">
        <x:v>8473936412697502040</x:v>
      </x:c>
      <x:c r="C26556" s="44" t="str">
        <x:v>90985331</x:v>
      </x:c>
      <x:c r="D26556" s="46" t="str">
        <x:v>winPM</x:v>
      </x:c>
      <x:c r="E26556" s="52" t="str">
        <x:v>112</x:v>
      </x:c>
      <x:c r="F26556" s="45" t="str">
        <x:v>174-ELE02</x:v>
      </x:c>
      <x:c r="H26556" s="9" t="str">
        <x:v>Valley_Dining.208v_Submeter</x:v>
      </x:c>
      <x:c r="I26556" s="49" t="str">
        <x:v>Use</x:v>
      </x:c>
      <x:c r="J26556" s="31" t="str">
        <x:v>15 Minutes</x:v>
      </x:c>
      <x:c r="K26556" s="32" t="str">
        <x:v>11-10-2025 11:45:00</x:v>
      </x:c>
      <x:c r="M26556" s="53" t="str">
        <x:v>3753988.5000000000000000</x:v>
      </x:c>
      <x:c r="N26556" s="33" t="str">
        <x:v/>
      </x:c>
    </x:row>
    <x:row r="26557">
      <x:c r="B26557" s="5" t="str">
        <x:v>7137151200641043320</x:v>
      </x:c>
      <x:c r="C26557" s="44" t="str">
        <x:v>90985339</x:v>
      </x:c>
      <x:c r="D26557" s="46" t="str">
        <x:v>winPM</x:v>
      </x:c>
      <x:c r="E26557" s="52" t="str">
        <x:v>112</x:v>
      </x:c>
      <x:c r="F26557" s="45" t="str">
        <x:v>174-ELE02</x:v>
      </x:c>
      <x:c r="H26557" s="9" t="str">
        <x:v>Valley_Dining.208v_Submeter</x:v>
      </x:c>
      <x:c r="I26557" s="49" t="str">
        <x:v>Use</x:v>
      </x:c>
      <x:c r="J26557" s="31" t="str">
        <x:v>15 Minutes</x:v>
      </x:c>
      <x:c r="K26557" s="32" t="str">
        <x:v>11-10-2025 12:00:00</x:v>
      </x:c>
      <x:c r="M26557" s="53" t="str">
        <x:v>3754014.7500000000000000</x:v>
      </x:c>
      <x:c r="N26557" s="33" t="str">
        <x:v/>
      </x:c>
    </x:row>
    <x:row r="26558">
      <x:c r="B26558" s="5" t="str">
        <x:v>15372326556184233365</x:v>
      </x:c>
      <x:c r="C26558" s="44" t="str">
        <x:v>90985347</x:v>
      </x:c>
      <x:c r="D26558" s="46" t="str">
        <x:v>winPM</x:v>
      </x:c>
      <x:c r="E26558" s="52" t="str">
        <x:v>112</x:v>
      </x:c>
      <x:c r="F26558" s="45" t="str">
        <x:v>174-ELE02</x:v>
      </x:c>
      <x:c r="H26558" s="9" t="str">
        <x:v>Valley_Dining.208v_Submeter</x:v>
      </x:c>
      <x:c r="I26558" s="49" t="str">
        <x:v>Use</x:v>
      </x:c>
      <x:c r="J26558" s="31" t="str">
        <x:v>15 Minutes</x:v>
      </x:c>
      <x:c r="K26558" s="32" t="str">
        <x:v>11-10-2025 12:15:00</x:v>
      </x:c>
      <x:c r="M26558" s="53" t="str">
        <x:v>3754040.2500000000000000</x:v>
      </x:c>
      <x:c r="N26558" s="33" t="str">
        <x:v/>
      </x:c>
    </x:row>
    <x:row r="26559">
      <x:c r="B26559" s="5" t="str">
        <x:v>1347974473181211668</x:v>
      </x:c>
      <x:c r="C26559" s="44" t="str">
        <x:v>90985355</x:v>
      </x:c>
      <x:c r="D26559" s="46" t="str">
        <x:v>winPM</x:v>
      </x:c>
      <x:c r="E26559" s="52" t="str">
        <x:v>112</x:v>
      </x:c>
      <x:c r="F26559" s="45" t="str">
        <x:v>174-ELE02</x:v>
      </x:c>
      <x:c r="H26559" s="9" t="str">
        <x:v>Valley_Dining.208v_Submeter</x:v>
      </x:c>
      <x:c r="I26559" s="49" t="str">
        <x:v>Use</x:v>
      </x:c>
      <x:c r="J26559" s="31" t="str">
        <x:v>15 Minutes</x:v>
      </x:c>
      <x:c r="K26559" s="32" t="str">
        <x:v>11-10-2025 12:30:00</x:v>
      </x:c>
      <x:c r="M26559" s="53" t="str">
        <x:v>3754065.5000000000000000</x:v>
      </x:c>
      <x:c r="N26559" s="33" t="str">
        <x:v/>
      </x:c>
    </x:row>
    <x:row r="26560">
      <x:c r="B26560" s="5" t="str">
        <x:v>5953501514073371446</x:v>
      </x:c>
      <x:c r="C26560" s="44" t="str">
        <x:v>90985363</x:v>
      </x:c>
      <x:c r="D26560" s="46" t="str">
        <x:v>winPM</x:v>
      </x:c>
      <x:c r="E26560" s="52" t="str">
        <x:v>112</x:v>
      </x:c>
      <x:c r="F26560" s="45" t="str">
        <x:v>174-ELE02</x:v>
      </x:c>
      <x:c r="H26560" s="9" t="str">
        <x:v>Valley_Dining.208v_Submeter</x:v>
      </x:c>
      <x:c r="I26560" s="49" t="str">
        <x:v>Use</x:v>
      </x:c>
      <x:c r="J26560" s="31" t="str">
        <x:v>15 Minutes</x:v>
      </x:c>
      <x:c r="K26560" s="32" t="str">
        <x:v>11-10-2025 12:45:00</x:v>
      </x:c>
      <x:c r="M26560" s="53" t="str">
        <x:v>3754088.2500000000000000</x:v>
      </x:c>
      <x:c r="N26560" s="33" t="str">
        <x:v/>
      </x:c>
    </x:row>
    <x:row r="26561">
      <x:c r="B26561" s="5" t="str">
        <x:v>14388432469821851562</x:v>
      </x:c>
      <x:c r="C26561" s="44" t="str">
        <x:v>90985371</x:v>
      </x:c>
      <x:c r="D26561" s="46" t="str">
        <x:v>winPM</x:v>
      </x:c>
      <x:c r="E26561" s="52" t="str">
        <x:v>112</x:v>
      </x:c>
      <x:c r="F26561" s="45" t="str">
        <x:v>174-ELE02</x:v>
      </x:c>
      <x:c r="H26561" s="9" t="str">
        <x:v>Valley_Dining.208v_Submeter</x:v>
      </x:c>
      <x:c r="I26561" s="49" t="str">
        <x:v>Use</x:v>
      </x:c>
      <x:c r="J26561" s="31" t="str">
        <x:v>15 Minutes</x:v>
      </x:c>
      <x:c r="K26561" s="32" t="str">
        <x:v>11-10-2025 13:00:00</x:v>
      </x:c>
      <x:c r="M26561" s="53" t="str">
        <x:v>3754110.7500000000000000</x:v>
      </x:c>
      <x:c r="N26561" s="33" t="str">
        <x:v/>
      </x:c>
    </x:row>
    <x:row r="26562">
      <x:c r="B26562" s="5" t="str">
        <x:v>9122888342940649566</x:v>
      </x:c>
      <x:c r="C26562" s="44" t="str">
        <x:v>90985379</x:v>
      </x:c>
      <x:c r="D26562" s="46" t="str">
        <x:v>winPM</x:v>
      </x:c>
      <x:c r="E26562" s="52" t="str">
        <x:v>112</x:v>
      </x:c>
      <x:c r="F26562" s="45" t="str">
        <x:v>174-ELE02</x:v>
      </x:c>
      <x:c r="H26562" s="9" t="str">
        <x:v>Valley_Dining.208v_Submeter</x:v>
      </x:c>
      <x:c r="I26562" s="49" t="str">
        <x:v>Use</x:v>
      </x:c>
      <x:c r="J26562" s="31" t="str">
        <x:v>15 Minutes</x:v>
      </x:c>
      <x:c r="K26562" s="32" t="str">
        <x:v>11-10-2025 13:15:00</x:v>
      </x:c>
      <x:c r="M26562" s="53" t="str">
        <x:v>3754132.7500000000000000</x:v>
      </x:c>
      <x:c r="N26562" s="33" t="str">
        <x:v/>
      </x:c>
    </x:row>
    <x:row r="26563">
      <x:c r="B26563" s="5" t="str">
        <x:v>9852062481665846545</x:v>
      </x:c>
      <x:c r="C26563" s="44" t="str">
        <x:v>90985387</x:v>
      </x:c>
      <x:c r="D26563" s="46" t="str">
        <x:v>winPM</x:v>
      </x:c>
      <x:c r="E26563" s="52" t="str">
        <x:v>112</x:v>
      </x:c>
      <x:c r="F26563" s="45" t="str">
        <x:v>174-ELE02</x:v>
      </x:c>
      <x:c r="H26563" s="9" t="str">
        <x:v>Valley_Dining.208v_Submeter</x:v>
      </x:c>
      <x:c r="I26563" s="49" t="str">
        <x:v>Use</x:v>
      </x:c>
      <x:c r="J26563" s="31" t="str">
        <x:v>15 Minutes</x:v>
      </x:c>
      <x:c r="K26563" s="32" t="str">
        <x:v>11-10-2025 13:30:00</x:v>
      </x:c>
      <x:c r="M26563" s="53" t="str">
        <x:v>3754155.0000000000000000</x:v>
      </x:c>
      <x:c r="N26563" s="33" t="str">
        <x:v/>
      </x:c>
    </x:row>
    <x:row r="26564">
      <x:c r="B26564" s="5" t="str">
        <x:v>11514806779818886013</x:v>
      </x:c>
      <x:c r="C26564" s="44" t="str">
        <x:v>90985395</x:v>
      </x:c>
      <x:c r="D26564" s="46" t="str">
        <x:v>winPM</x:v>
      </x:c>
      <x:c r="E26564" s="52" t="str">
        <x:v>112</x:v>
      </x:c>
      <x:c r="F26564" s="45" t="str">
        <x:v>174-ELE02</x:v>
      </x:c>
      <x:c r="H26564" s="9" t="str">
        <x:v>Valley_Dining.208v_Submeter</x:v>
      </x:c>
      <x:c r="I26564" s="49" t="str">
        <x:v>Use</x:v>
      </x:c>
      <x:c r="J26564" s="31" t="str">
        <x:v>15 Minutes</x:v>
      </x:c>
      <x:c r="K26564" s="32" t="str">
        <x:v>11-10-2025 13:45:00</x:v>
      </x:c>
      <x:c r="M26564" s="53" t="str">
        <x:v>3754178.7500000000000000</x:v>
      </x:c>
      <x:c r="N26564" s="33" t="str">
        <x:v/>
      </x:c>
    </x:row>
    <x:row r="26565">
      <x:c r="B26565" s="5" t="str">
        <x:v>10897475992468519191</x:v>
      </x:c>
      <x:c r="C26565" s="44" t="str">
        <x:v>90985403</x:v>
      </x:c>
      <x:c r="D26565" s="46" t="str">
        <x:v>winPM</x:v>
      </x:c>
      <x:c r="E26565" s="52" t="str">
        <x:v>112</x:v>
      </x:c>
      <x:c r="F26565" s="45" t="str">
        <x:v>174-ELE02</x:v>
      </x:c>
      <x:c r="H26565" s="9" t="str">
        <x:v>Valley_Dining.208v_Submeter</x:v>
      </x:c>
      <x:c r="I26565" s="49" t="str">
        <x:v>Use</x:v>
      </x:c>
      <x:c r="J26565" s="31" t="str">
        <x:v>15 Minutes</x:v>
      </x:c>
      <x:c r="K26565" s="32" t="str">
        <x:v>11-10-2025 14:00:00</x:v>
      </x:c>
      <x:c r="M26565" s="53" t="str">
        <x:v>3754200.7500000000000000</x:v>
      </x:c>
      <x:c r="N26565" s="33" t="str">
        <x:v/>
      </x:c>
    </x:row>
    <x:row r="26566">
      <x:c r="B26566" s="5" t="str">
        <x:v>6059607123202490125</x:v>
      </x:c>
      <x:c r="C26566" s="44" t="str">
        <x:v>90985411</x:v>
      </x:c>
      <x:c r="D26566" s="46" t="str">
        <x:v>winPM</x:v>
      </x:c>
      <x:c r="E26566" s="52" t="str">
        <x:v>112</x:v>
      </x:c>
      <x:c r="F26566" s="45" t="str">
        <x:v>174-ELE02</x:v>
      </x:c>
      <x:c r="H26566" s="9" t="str">
        <x:v>Valley_Dining.208v_Submeter</x:v>
      </x:c>
      <x:c r="I26566" s="49" t="str">
        <x:v>Use</x:v>
      </x:c>
      <x:c r="J26566" s="31" t="str">
        <x:v>15 Minutes</x:v>
      </x:c>
      <x:c r="K26566" s="32" t="str">
        <x:v>11-10-2025 14:15:00</x:v>
      </x:c>
      <x:c r="M26566" s="53" t="str">
        <x:v>3754224.2500000000000000</x:v>
      </x:c>
      <x:c r="N26566" s="33" t="str">
        <x:v/>
      </x:c>
    </x:row>
    <x:row r="26567">
      <x:c r="B26567" s="5" t="str">
        <x:v>11525715227663407269</x:v>
      </x:c>
      <x:c r="C26567" s="44" t="str">
        <x:v>90985419</x:v>
      </x:c>
      <x:c r="D26567" s="46" t="str">
        <x:v>winPM</x:v>
      </x:c>
      <x:c r="E26567" s="52" t="str">
        <x:v>112</x:v>
      </x:c>
      <x:c r="F26567" s="45" t="str">
        <x:v>174-ELE02</x:v>
      </x:c>
      <x:c r="H26567" s="9" t="str">
        <x:v>Valley_Dining.208v_Submeter</x:v>
      </x:c>
      <x:c r="I26567" s="49" t="str">
        <x:v>Use</x:v>
      </x:c>
      <x:c r="J26567" s="31" t="str">
        <x:v>15 Minutes</x:v>
      </x:c>
      <x:c r="K26567" s="32" t="str">
        <x:v>11-10-2025 14:30:00</x:v>
      </x:c>
      <x:c r="M26567" s="53" t="str">
        <x:v>3754247.5000000000000000</x:v>
      </x:c>
      <x:c r="N26567" s="33" t="str">
        <x:v/>
      </x:c>
    </x:row>
    <x:row r="26568">
      <x:c r="B26568" s="5" t="str">
        <x:v>17393543014375687792</x:v>
      </x:c>
      <x:c r="C26568" s="44" t="str">
        <x:v>90985427</x:v>
      </x:c>
      <x:c r="D26568" s="46" t="str">
        <x:v>winPM</x:v>
      </x:c>
      <x:c r="E26568" s="52" t="str">
        <x:v>112</x:v>
      </x:c>
      <x:c r="F26568" s="45" t="str">
        <x:v>174-ELE02</x:v>
      </x:c>
      <x:c r="H26568" s="9" t="str">
        <x:v>Valley_Dining.208v_Submeter</x:v>
      </x:c>
      <x:c r="I26568" s="49" t="str">
        <x:v>Use</x:v>
      </x:c>
      <x:c r="J26568" s="31" t="str">
        <x:v>15 Minutes</x:v>
      </x:c>
      <x:c r="K26568" s="32" t="str">
        <x:v>11-10-2025 14:45:00</x:v>
      </x:c>
      <x:c r="M26568" s="53" t="str">
        <x:v>3754274.2500000000000000</x:v>
      </x:c>
      <x:c r="N26568" s="33" t="str">
        <x:v/>
      </x:c>
    </x:row>
    <x:row r="26569">
      <x:c r="B26569" s="5" t="str">
        <x:v>763941686440993737</x:v>
      </x:c>
      <x:c r="C26569" s="44" t="str">
        <x:v>90985435</x:v>
      </x:c>
      <x:c r="D26569" s="46" t="str">
        <x:v>winPM</x:v>
      </x:c>
      <x:c r="E26569" s="52" t="str">
        <x:v>112</x:v>
      </x:c>
      <x:c r="F26569" s="45" t="str">
        <x:v>174-ELE02</x:v>
      </x:c>
      <x:c r="H26569" s="9" t="str">
        <x:v>Valley_Dining.208v_Submeter</x:v>
      </x:c>
      <x:c r="I26569" s="49" t="str">
        <x:v>Use</x:v>
      </x:c>
      <x:c r="J26569" s="31" t="str">
        <x:v>15 Minutes</x:v>
      </x:c>
      <x:c r="K26569" s="32" t="str">
        <x:v>11-10-2025 15:00:00</x:v>
      </x:c>
      <x:c r="M26569" s="53" t="str">
        <x:v>3754298.5000000000000000</x:v>
      </x:c>
      <x:c r="N26569" s="33" t="str">
        <x:v/>
      </x:c>
    </x:row>
    <x:row r="26570">
      <x:c r="B26570" s="5" t="str">
        <x:v>9179861621869040476</x:v>
      </x:c>
      <x:c r="C26570" s="44" t="str">
        <x:v>90985443</x:v>
      </x:c>
      <x:c r="D26570" s="46" t="str">
        <x:v>winPM</x:v>
      </x:c>
      <x:c r="E26570" s="52" t="str">
        <x:v>112</x:v>
      </x:c>
      <x:c r="F26570" s="45" t="str">
        <x:v>174-ELE02</x:v>
      </x:c>
      <x:c r="H26570" s="9" t="str">
        <x:v>Valley_Dining.208v_Submeter</x:v>
      </x:c>
      <x:c r="I26570" s="49" t="str">
        <x:v>Use</x:v>
      </x:c>
      <x:c r="J26570" s="31" t="str">
        <x:v>15 Minutes</x:v>
      </x:c>
      <x:c r="K26570" s="32" t="str">
        <x:v>11-10-2025 15:15:00</x:v>
      </x:c>
      <x:c r="M26570" s="53" t="str">
        <x:v>3754322.2500000000000000</x:v>
      </x:c>
      <x:c r="N26570" s="33" t="str">
        <x:v/>
      </x:c>
    </x:row>
    <x:row r="26571">
      <x:c r="B26571" s="5" t="str">
        <x:v>13602253612575570395</x:v>
      </x:c>
      <x:c r="C26571" s="44" t="str">
        <x:v>90985451</x:v>
      </x:c>
      <x:c r="D26571" s="46" t="str">
        <x:v>winPM</x:v>
      </x:c>
      <x:c r="E26571" s="52" t="str">
        <x:v>112</x:v>
      </x:c>
      <x:c r="F26571" s="45" t="str">
        <x:v>174-ELE02</x:v>
      </x:c>
      <x:c r="H26571" s="9" t="str">
        <x:v>Valley_Dining.208v_Submeter</x:v>
      </x:c>
      <x:c r="I26571" s="49" t="str">
        <x:v>Use</x:v>
      </x:c>
      <x:c r="J26571" s="31" t="str">
        <x:v>15 Minutes</x:v>
      </x:c>
      <x:c r="K26571" s="32" t="str">
        <x:v>11-10-2025 15:30:00</x:v>
      </x:c>
      <x:c r="M26571" s="53" t="str">
        <x:v>3754347.5000000000000000</x:v>
      </x:c>
      <x:c r="N26571" s="33" t="str">
        <x:v/>
      </x:c>
    </x:row>
    <x:row r="26572">
      <x:c r="B26572" s="5" t="str">
        <x:v>804752693512565782</x:v>
      </x:c>
      <x:c r="C26572" s="44" t="str">
        <x:v>90985459</x:v>
      </x:c>
      <x:c r="D26572" s="46" t="str">
        <x:v>winPM</x:v>
      </x:c>
      <x:c r="E26572" s="52" t="str">
        <x:v>112</x:v>
      </x:c>
      <x:c r="F26572" s="45" t="str">
        <x:v>174-ELE02</x:v>
      </x:c>
      <x:c r="H26572" s="9" t="str">
        <x:v>Valley_Dining.208v_Submeter</x:v>
      </x:c>
      <x:c r="I26572" s="49" t="str">
        <x:v>Use</x:v>
      </x:c>
      <x:c r="J26572" s="31" t="str">
        <x:v>15 Minutes</x:v>
      </x:c>
      <x:c r="K26572" s="32" t="str">
        <x:v>11-10-2025 15:45:00</x:v>
      </x:c>
      <x:c r="M26572" s="53" t="str">
        <x:v>3754368.2500000000000000</x:v>
      </x:c>
      <x:c r="N26572" s="33" t="str">
        <x:v/>
      </x:c>
    </x:row>
    <x:row r="26573">
      <x:c r="B26573" s="5" t="str">
        <x:v>16655726053543711578</x:v>
      </x:c>
      <x:c r="C26573" s="44" t="str">
        <x:v>90985467</x:v>
      </x:c>
      <x:c r="D26573" s="46" t="str">
        <x:v>winPM</x:v>
      </x:c>
      <x:c r="E26573" s="52" t="str">
        <x:v>112</x:v>
      </x:c>
      <x:c r="F26573" s="45" t="str">
        <x:v>174-ELE02</x:v>
      </x:c>
      <x:c r="H26573" s="9" t="str">
        <x:v>Valley_Dining.208v_Submeter</x:v>
      </x:c>
      <x:c r="I26573" s="49" t="str">
        <x:v>Use</x:v>
      </x:c>
      <x:c r="J26573" s="31" t="str">
        <x:v>15 Minutes</x:v>
      </x:c>
      <x:c r="K26573" s="32" t="str">
        <x:v>11-10-2025 16:00:00</x:v>
      </x:c>
      <x:c r="M26573" s="53" t="str">
        <x:v>3754390.2500000000000000</x:v>
      </x:c>
      <x:c r="N26573" s="33" t="str">
        <x:v/>
      </x:c>
    </x:row>
    <x:row r="26574">
      <x:c r="B26574" s="5" t="str">
        <x:v>7719815077355243457</x:v>
      </x:c>
      <x:c r="C26574" s="44" t="str">
        <x:v>90985475</x:v>
      </x:c>
      <x:c r="D26574" s="46" t="str">
        <x:v>winPM</x:v>
      </x:c>
      <x:c r="E26574" s="52" t="str">
        <x:v>112</x:v>
      </x:c>
      <x:c r="F26574" s="45" t="str">
        <x:v>174-ELE02</x:v>
      </x:c>
      <x:c r="H26574" s="9" t="str">
        <x:v>Valley_Dining.208v_Submeter</x:v>
      </x:c>
      <x:c r="I26574" s="49" t="str">
        <x:v>Use</x:v>
      </x:c>
      <x:c r="J26574" s="31" t="str">
        <x:v>15 Minutes</x:v>
      </x:c>
      <x:c r="K26574" s="32" t="str">
        <x:v>11-10-2025 16:15:00</x:v>
      </x:c>
      <x:c r="M26574" s="53" t="str">
        <x:v>3754415.2500000000000000</x:v>
      </x:c>
      <x:c r="N26574" s="33" t="str">
        <x:v/>
      </x:c>
    </x:row>
    <x:row r="26575">
      <x:c r="B26575" s="5" t="str">
        <x:v>6768507219161440871</x:v>
      </x:c>
      <x:c r="C26575" s="44" t="str">
        <x:v>90985483</x:v>
      </x:c>
      <x:c r="D26575" s="46" t="str">
        <x:v>winPM</x:v>
      </x:c>
      <x:c r="E26575" s="52" t="str">
        <x:v>112</x:v>
      </x:c>
      <x:c r="F26575" s="45" t="str">
        <x:v>174-ELE02</x:v>
      </x:c>
      <x:c r="H26575" s="9" t="str">
        <x:v>Valley_Dining.208v_Submeter</x:v>
      </x:c>
      <x:c r="I26575" s="49" t="str">
        <x:v>Use</x:v>
      </x:c>
      <x:c r="J26575" s="31" t="str">
        <x:v>15 Minutes</x:v>
      </x:c>
      <x:c r="K26575" s="32" t="str">
        <x:v>11-10-2025 16:30:00</x:v>
      </x:c>
      <x:c r="M26575" s="53" t="str">
        <x:v>3754442.5000000000000000</x:v>
      </x:c>
      <x:c r="N26575" s="33" t="str">
        <x:v/>
      </x:c>
    </x:row>
    <x:row r="26576">
      <x:c r="B26576" s="5" t="str">
        <x:v>4727900004415395378</x:v>
      </x:c>
      <x:c r="C26576" s="44" t="str">
        <x:v>90985491</x:v>
      </x:c>
      <x:c r="D26576" s="46" t="str">
        <x:v>winPM</x:v>
      </x:c>
      <x:c r="E26576" s="52" t="str">
        <x:v>112</x:v>
      </x:c>
      <x:c r="F26576" s="45" t="str">
        <x:v>174-ELE02</x:v>
      </x:c>
      <x:c r="H26576" s="9" t="str">
        <x:v>Valley_Dining.208v_Submeter</x:v>
      </x:c>
      <x:c r="I26576" s="49" t="str">
        <x:v>Use</x:v>
      </x:c>
      <x:c r="J26576" s="31" t="str">
        <x:v>15 Minutes</x:v>
      </x:c>
      <x:c r="K26576" s="32" t="str">
        <x:v>11-10-2025 16:45:00</x:v>
      </x:c>
      <x:c r="M26576" s="53" t="str">
        <x:v>3754469.7500000000000000</x:v>
      </x:c>
      <x:c r="N26576" s="33" t="str">
        <x:v/>
      </x:c>
    </x:row>
    <x:row r="26577">
      <x:c r="B26577" s="5" t="str">
        <x:v>7004450683774094439</x:v>
      </x:c>
      <x:c r="C26577" s="44" t="str">
        <x:v>90985499</x:v>
      </x:c>
      <x:c r="D26577" s="46" t="str">
        <x:v>winPM</x:v>
      </x:c>
      <x:c r="E26577" s="52" t="str">
        <x:v>112</x:v>
      </x:c>
      <x:c r="F26577" s="45" t="str">
        <x:v>174-ELE02</x:v>
      </x:c>
      <x:c r="H26577" s="9" t="str">
        <x:v>Valley_Dining.208v_Submeter</x:v>
      </x:c>
      <x:c r="I26577" s="49" t="str">
        <x:v>Use</x:v>
      </x:c>
      <x:c r="J26577" s="31" t="str">
        <x:v>15 Minutes</x:v>
      </x:c>
      <x:c r="K26577" s="32" t="str">
        <x:v>11-10-2025 17:00:00</x:v>
      </x:c>
      <x:c r="M26577" s="53" t="str">
        <x:v>3754494.5000000000000000</x:v>
      </x:c>
      <x:c r="N26577" s="33" t="str">
        <x:v/>
      </x:c>
    </x:row>
    <x:row r="26578">
      <x:c r="B26578" s="5" t="str">
        <x:v>13379327025444853805</x:v>
      </x:c>
      <x:c r="C26578" s="44" t="str">
        <x:v>90985507</x:v>
      </x:c>
      <x:c r="D26578" s="46" t="str">
        <x:v>winPM</x:v>
      </x:c>
      <x:c r="E26578" s="52" t="str">
        <x:v>112</x:v>
      </x:c>
      <x:c r="F26578" s="45" t="str">
        <x:v>174-ELE02</x:v>
      </x:c>
      <x:c r="H26578" s="9" t="str">
        <x:v>Valley_Dining.208v_Submeter</x:v>
      </x:c>
      <x:c r="I26578" s="49" t="str">
        <x:v>Use</x:v>
      </x:c>
      <x:c r="J26578" s="31" t="str">
        <x:v>15 Minutes</x:v>
      </x:c>
      <x:c r="K26578" s="32" t="str">
        <x:v>11-10-2025 17:15:00</x:v>
      </x:c>
      <x:c r="M26578" s="53" t="str">
        <x:v>3754521.7500000000000000</x:v>
      </x:c>
      <x:c r="N26578" s="33" t="str">
        <x:v/>
      </x:c>
    </x:row>
    <x:row r="26579">
      <x:c r="B26579" s="5" t="str">
        <x:v>1192710862170163641</x:v>
      </x:c>
      <x:c r="C26579" s="44" t="str">
        <x:v>90985515</x:v>
      </x:c>
      <x:c r="D26579" s="46" t="str">
        <x:v>winPM</x:v>
      </x:c>
      <x:c r="E26579" s="52" t="str">
        <x:v>112</x:v>
      </x:c>
      <x:c r="F26579" s="45" t="str">
        <x:v>174-ELE02</x:v>
      </x:c>
      <x:c r="H26579" s="9" t="str">
        <x:v>Valley_Dining.208v_Submeter</x:v>
      </x:c>
      <x:c r="I26579" s="49" t="str">
        <x:v>Use</x:v>
      </x:c>
      <x:c r="J26579" s="31" t="str">
        <x:v>15 Minutes</x:v>
      </x:c>
      <x:c r="K26579" s="32" t="str">
        <x:v>11-10-2025 17:30:00</x:v>
      </x:c>
      <x:c r="M26579" s="53" t="str">
        <x:v>3754551.2500000000000000</x:v>
      </x:c>
      <x:c r="N26579" s="33" t="str">
        <x:v/>
      </x:c>
    </x:row>
    <x:row r="26580">
      <x:c r="B26580" s="5" t="str">
        <x:v>16648194992604352661</x:v>
      </x:c>
      <x:c r="C26580" s="44" t="str">
        <x:v>90985523</x:v>
      </x:c>
      <x:c r="D26580" s="46" t="str">
        <x:v>winPM</x:v>
      </x:c>
      <x:c r="E26580" s="52" t="str">
        <x:v>112</x:v>
      </x:c>
      <x:c r="F26580" s="45" t="str">
        <x:v>174-ELE02</x:v>
      </x:c>
      <x:c r="H26580" s="9" t="str">
        <x:v>Valley_Dining.208v_Submeter</x:v>
      </x:c>
      <x:c r="I26580" s="49" t="str">
        <x:v>Use</x:v>
      </x:c>
      <x:c r="J26580" s="31" t="str">
        <x:v>15 Minutes</x:v>
      </x:c>
      <x:c r="K26580" s="32" t="str">
        <x:v>11-10-2025 17:45:00</x:v>
      </x:c>
      <x:c r="M26580" s="53" t="str">
        <x:v>3754576.2500000000000000</x:v>
      </x:c>
      <x:c r="N26580" s="33" t="str">
        <x:v/>
      </x:c>
    </x:row>
    <x:row r="26581">
      <x:c r="B26581" s="5" t="str">
        <x:v>18061774138093521191</x:v>
      </x:c>
      <x:c r="C26581" s="44" t="str">
        <x:v>90985531</x:v>
      </x:c>
      <x:c r="D26581" s="46" t="str">
        <x:v>winPM</x:v>
      </x:c>
      <x:c r="E26581" s="52" t="str">
        <x:v>112</x:v>
      </x:c>
      <x:c r="F26581" s="45" t="str">
        <x:v>174-ELE02</x:v>
      </x:c>
      <x:c r="H26581" s="9" t="str">
        <x:v>Valley_Dining.208v_Submeter</x:v>
      </x:c>
      <x:c r="I26581" s="49" t="str">
        <x:v>Use</x:v>
      </x:c>
      <x:c r="J26581" s="31" t="str">
        <x:v>15 Minutes</x:v>
      </x:c>
      <x:c r="K26581" s="32" t="str">
        <x:v>11-10-2025 18:00:00</x:v>
      </x:c>
      <x:c r="M26581" s="53" t="str">
        <x:v>3754601.2500000000000000</x:v>
      </x:c>
      <x:c r="N26581" s="33" t="str">
        <x:v/>
      </x:c>
    </x:row>
    <x:row r="26582">
      <x:c r="B26582" s="5" t="str">
        <x:v>9988834695774583601</x:v>
      </x:c>
      <x:c r="C26582" s="44" t="str">
        <x:v>90985539</x:v>
      </x:c>
      <x:c r="D26582" s="46" t="str">
        <x:v>winPM</x:v>
      </x:c>
      <x:c r="E26582" s="52" t="str">
        <x:v>112</x:v>
      </x:c>
      <x:c r="F26582" s="45" t="str">
        <x:v>174-ELE02</x:v>
      </x:c>
      <x:c r="H26582" s="9" t="str">
        <x:v>Valley_Dining.208v_Submeter</x:v>
      </x:c>
      <x:c r="I26582" s="49" t="str">
        <x:v>Use</x:v>
      </x:c>
      <x:c r="J26582" s="31" t="str">
        <x:v>15 Minutes</x:v>
      </x:c>
      <x:c r="K26582" s="32" t="str">
        <x:v>11-10-2025 18:15:00</x:v>
      </x:c>
      <x:c r="M26582" s="53" t="str">
        <x:v>3754626.0000000000000000</x:v>
      </x:c>
      <x:c r="N26582" s="33" t="str">
        <x:v/>
      </x:c>
    </x:row>
    <x:row r="26583">
      <x:c r="B26583" s="5" t="str">
        <x:v>16634313821748303389</x:v>
      </x:c>
      <x:c r="C26583" s="44" t="str">
        <x:v>90985547</x:v>
      </x:c>
      <x:c r="D26583" s="46" t="str">
        <x:v>winPM</x:v>
      </x:c>
      <x:c r="E26583" s="52" t="str">
        <x:v>112</x:v>
      </x:c>
      <x:c r="F26583" s="45" t="str">
        <x:v>174-ELE02</x:v>
      </x:c>
      <x:c r="H26583" s="9" t="str">
        <x:v>Valley_Dining.208v_Submeter</x:v>
      </x:c>
      <x:c r="I26583" s="49" t="str">
        <x:v>Use</x:v>
      </x:c>
      <x:c r="J26583" s="31" t="str">
        <x:v>15 Minutes</x:v>
      </x:c>
      <x:c r="K26583" s="32" t="str">
        <x:v>11-10-2025 18:30:00</x:v>
      </x:c>
      <x:c r="M26583" s="53" t="str">
        <x:v>3754651.0000000000000000</x:v>
      </x:c>
      <x:c r="N26583" s="33" t="str">
        <x:v/>
      </x:c>
    </x:row>
    <x:row r="26584">
      <x:c r="B26584" s="5" t="str">
        <x:v>14905354624293061538</x:v>
      </x:c>
      <x:c r="C26584" s="44" t="str">
        <x:v>90985555</x:v>
      </x:c>
      <x:c r="D26584" s="46" t="str">
        <x:v>winPM</x:v>
      </x:c>
      <x:c r="E26584" s="52" t="str">
        <x:v>112</x:v>
      </x:c>
      <x:c r="F26584" s="45" t="str">
        <x:v>174-ELE02</x:v>
      </x:c>
      <x:c r="H26584" s="9" t="str">
        <x:v>Valley_Dining.208v_Submeter</x:v>
      </x:c>
      <x:c r="I26584" s="49" t="str">
        <x:v>Use</x:v>
      </x:c>
      <x:c r="J26584" s="31" t="str">
        <x:v>15 Minutes</x:v>
      </x:c>
      <x:c r="K26584" s="32" t="str">
        <x:v>11-10-2025 18:45:00</x:v>
      </x:c>
      <x:c r="M26584" s="53" t="str">
        <x:v>3754680.0000000000000000</x:v>
      </x:c>
      <x:c r="N26584" s="33" t="str">
        <x:v/>
      </x:c>
    </x:row>
    <x:row r="26585">
      <x:c r="B26585" s="5" t="str">
        <x:v>15412843911403128680</x:v>
      </x:c>
      <x:c r="C26585" s="44" t="str">
        <x:v>90985563</x:v>
      </x:c>
      <x:c r="D26585" s="46" t="str">
        <x:v>winPM</x:v>
      </x:c>
      <x:c r="E26585" s="52" t="str">
        <x:v>112</x:v>
      </x:c>
      <x:c r="F26585" s="45" t="str">
        <x:v>174-ELE02</x:v>
      </x:c>
      <x:c r="H26585" s="9" t="str">
        <x:v>Valley_Dining.208v_Submeter</x:v>
      </x:c>
      <x:c r="I26585" s="49" t="str">
        <x:v>Use</x:v>
      </x:c>
      <x:c r="J26585" s="31" t="str">
        <x:v>15 Minutes</x:v>
      </x:c>
      <x:c r="K26585" s="32" t="str">
        <x:v>11-10-2025 19:00:00</x:v>
      </x:c>
      <x:c r="M26585" s="53" t="str">
        <x:v>3754712.2500000000000000</x:v>
      </x:c>
      <x:c r="N26585" s="33" t="str">
        <x:v/>
      </x:c>
    </x:row>
    <x:row r="26586">
      <x:c r="B26586" s="5" t="str">
        <x:v>10876489398510151235</x:v>
      </x:c>
      <x:c r="C26586" s="44" t="str">
        <x:v>90985571</x:v>
      </x:c>
      <x:c r="D26586" s="46" t="str">
        <x:v>winPM</x:v>
      </x:c>
      <x:c r="E26586" s="52" t="str">
        <x:v>112</x:v>
      </x:c>
      <x:c r="F26586" s="45" t="str">
        <x:v>174-ELE02</x:v>
      </x:c>
      <x:c r="H26586" s="9" t="str">
        <x:v>Valley_Dining.208v_Submeter</x:v>
      </x:c>
      <x:c r="I26586" s="49" t="str">
        <x:v>Use</x:v>
      </x:c>
      <x:c r="J26586" s="31" t="str">
        <x:v>15 Minutes</x:v>
      </x:c>
      <x:c r="K26586" s="32" t="str">
        <x:v>11-10-2025 19:15:00</x:v>
      </x:c>
      <x:c r="M26586" s="53" t="str">
        <x:v>3754744.0000000000000000</x:v>
      </x:c>
      <x:c r="N26586" s="33" t="str">
        <x:v/>
      </x:c>
    </x:row>
    <x:row r="26587">
      <x:c r="B26587" s="5" t="str">
        <x:v>6234202516408916830</x:v>
      </x:c>
      <x:c r="C26587" s="44" t="str">
        <x:v>90985579</x:v>
      </x:c>
      <x:c r="D26587" s="46" t="str">
        <x:v>winPM</x:v>
      </x:c>
      <x:c r="E26587" s="52" t="str">
        <x:v>112</x:v>
      </x:c>
      <x:c r="F26587" s="45" t="str">
        <x:v>174-ELE02</x:v>
      </x:c>
      <x:c r="H26587" s="9" t="str">
        <x:v>Valley_Dining.208v_Submeter</x:v>
      </x:c>
      <x:c r="I26587" s="49" t="str">
        <x:v>Use</x:v>
      </x:c>
      <x:c r="J26587" s="31" t="str">
        <x:v>15 Minutes</x:v>
      </x:c>
      <x:c r="K26587" s="32" t="str">
        <x:v>11-10-2025 19:30:00</x:v>
      </x:c>
      <x:c r="M26587" s="53" t="str">
        <x:v>3754771.7500000000000000</x:v>
      </x:c>
      <x:c r="N26587" s="33" t="str">
        <x:v/>
      </x:c>
    </x:row>
    <x:row r="26588">
      <x:c r="B26588" s="5" t="str">
        <x:v>17007336359750121070</x:v>
      </x:c>
      <x:c r="C26588" s="44" t="str">
        <x:v>90985587</x:v>
      </x:c>
      <x:c r="D26588" s="46" t="str">
        <x:v>winPM</x:v>
      </x:c>
      <x:c r="E26588" s="52" t="str">
        <x:v>112</x:v>
      </x:c>
      <x:c r="F26588" s="45" t="str">
        <x:v>174-ELE02</x:v>
      </x:c>
      <x:c r="H26588" s="9" t="str">
        <x:v>Valley_Dining.208v_Submeter</x:v>
      </x:c>
      <x:c r="I26588" s="49" t="str">
        <x:v>Use</x:v>
      </x:c>
      <x:c r="J26588" s="31" t="str">
        <x:v>15 Minutes</x:v>
      </x:c>
      <x:c r="K26588" s="32" t="str">
        <x:v>11-10-2025 19:45:00</x:v>
      </x:c>
      <x:c r="M26588" s="53" t="str">
        <x:v>3754800.7500000000000000</x:v>
      </x:c>
      <x:c r="N26588" s="33" t="str">
        <x:v/>
      </x:c>
    </x:row>
    <x:row r="26589">
      <x:c r="B26589" s="5" t="str">
        <x:v>12854348375886245484</x:v>
      </x:c>
      <x:c r="C26589" s="44" t="str">
        <x:v>90985595</x:v>
      </x:c>
      <x:c r="D26589" s="46" t="str">
        <x:v>winPM</x:v>
      </x:c>
      <x:c r="E26589" s="52" t="str">
        <x:v>112</x:v>
      </x:c>
      <x:c r="F26589" s="45" t="str">
        <x:v>174-ELE02</x:v>
      </x:c>
      <x:c r="H26589" s="9" t="str">
        <x:v>Valley_Dining.208v_Submeter</x:v>
      </x:c>
      <x:c r="I26589" s="49" t="str">
        <x:v>Use</x:v>
      </x:c>
      <x:c r="J26589" s="31" t="str">
        <x:v>15 Minutes</x:v>
      </x:c>
      <x:c r="K26589" s="32" t="str">
        <x:v>11-10-2025 20:00:00</x:v>
      </x:c>
      <x:c r="M26589" s="53" t="str">
        <x:v>3754829.5000000000000000</x:v>
      </x:c>
      <x:c r="N26589" s="33" t="str">
        <x:v/>
      </x:c>
    </x:row>
    <x:row r="26590">
      <x:c r="B26590" s="5" t="str">
        <x:v>5265873966308750625</x:v>
      </x:c>
      <x:c r="C26590" s="44" t="str">
        <x:v>90985603</x:v>
      </x:c>
      <x:c r="D26590" s="46" t="str">
        <x:v>winPM</x:v>
      </x:c>
      <x:c r="E26590" s="52" t="str">
        <x:v>112</x:v>
      </x:c>
      <x:c r="F26590" s="45" t="str">
        <x:v>174-ELE02</x:v>
      </x:c>
      <x:c r="H26590" s="9" t="str">
        <x:v>Valley_Dining.208v_Submeter</x:v>
      </x:c>
      <x:c r="I26590" s="49" t="str">
        <x:v>Use</x:v>
      </x:c>
      <x:c r="J26590" s="31" t="str">
        <x:v>15 Minutes</x:v>
      </x:c>
      <x:c r="K26590" s="32" t="str">
        <x:v>11-10-2025 20:15:00</x:v>
      </x:c>
      <x:c r="M26590" s="53" t="str">
        <x:v>3754850.7500000000000000</x:v>
      </x:c>
      <x:c r="N26590" s="33" t="str">
        <x:v/>
      </x:c>
    </x:row>
    <x:row r="26591">
      <x:c r="B26591" s="5" t="str">
        <x:v>14487791286662819345</x:v>
      </x:c>
      <x:c r="C26591" s="44" t="str">
        <x:v>90985611</x:v>
      </x:c>
      <x:c r="D26591" s="46" t="str">
        <x:v>winPM</x:v>
      </x:c>
      <x:c r="E26591" s="52" t="str">
        <x:v>112</x:v>
      </x:c>
      <x:c r="F26591" s="45" t="str">
        <x:v>174-ELE02</x:v>
      </x:c>
      <x:c r="H26591" s="9" t="str">
        <x:v>Valley_Dining.208v_Submeter</x:v>
      </x:c>
      <x:c r="I26591" s="49" t="str">
        <x:v>Use</x:v>
      </x:c>
      <x:c r="J26591" s="31" t="str">
        <x:v>15 Minutes</x:v>
      </x:c>
      <x:c r="K26591" s="32" t="str">
        <x:v>11-10-2025 20:30:00</x:v>
      </x:c>
      <x:c r="M26591" s="53" t="str">
        <x:v>3754870.0000000000000000</x:v>
      </x:c>
      <x:c r="N26591" s="33" t="str">
        <x:v/>
      </x:c>
    </x:row>
    <x:row r="26592">
      <x:c r="B26592" s="5" t="str">
        <x:v>14981298224220808190</x:v>
      </x:c>
      <x:c r="C26592" s="44" t="str">
        <x:v>90985619</x:v>
      </x:c>
      <x:c r="D26592" s="46" t="str">
        <x:v>winPM</x:v>
      </x:c>
      <x:c r="E26592" s="52" t="str">
        <x:v>112</x:v>
      </x:c>
      <x:c r="F26592" s="45" t="str">
        <x:v>174-ELE02</x:v>
      </x:c>
      <x:c r="H26592" s="9" t="str">
        <x:v>Valley_Dining.208v_Submeter</x:v>
      </x:c>
      <x:c r="I26592" s="49" t="str">
        <x:v>Use</x:v>
      </x:c>
      <x:c r="J26592" s="31" t="str">
        <x:v>15 Minutes</x:v>
      </x:c>
      <x:c r="K26592" s="32" t="str">
        <x:v>11-10-2025 20:45:00</x:v>
      </x:c>
      <x:c r="M26592" s="53" t="str">
        <x:v>3754885.5000000000000000</x:v>
      </x:c>
      <x:c r="N26592" s="33" t="str">
        <x:v/>
      </x:c>
    </x:row>
    <x:row r="26593">
      <x:c r="B26593" s="5" t="str">
        <x:v>1860575434448949475</x:v>
      </x:c>
      <x:c r="C26593" s="44" t="str">
        <x:v>90985627</x:v>
      </x:c>
      <x:c r="D26593" s="46" t="str">
        <x:v>winPM</x:v>
      </x:c>
      <x:c r="E26593" s="52" t="str">
        <x:v>112</x:v>
      </x:c>
      <x:c r="F26593" s="45" t="str">
        <x:v>174-ELE02</x:v>
      </x:c>
      <x:c r="H26593" s="9" t="str">
        <x:v>Valley_Dining.208v_Submeter</x:v>
      </x:c>
      <x:c r="I26593" s="49" t="str">
        <x:v>Use</x:v>
      </x:c>
      <x:c r="J26593" s="31" t="str">
        <x:v>15 Minutes</x:v>
      </x:c>
      <x:c r="K26593" s="32" t="str">
        <x:v>11-10-2025 21:00:00</x:v>
      </x:c>
      <x:c r="M26593" s="53" t="str">
        <x:v>3754902.5000000000000000</x:v>
      </x:c>
      <x:c r="N26593" s="33" t="str">
        <x:v/>
      </x:c>
    </x:row>
    <x:row r="26594">
      <x:c r="B26594" s="5" t="str">
        <x:v>7060544316429406999</x:v>
      </x:c>
      <x:c r="C26594" s="44" t="str">
        <x:v>90985635</x:v>
      </x:c>
      <x:c r="D26594" s="46" t="str">
        <x:v>winPM</x:v>
      </x:c>
      <x:c r="E26594" s="52" t="str">
        <x:v>112</x:v>
      </x:c>
      <x:c r="F26594" s="45" t="str">
        <x:v>174-ELE02</x:v>
      </x:c>
      <x:c r="H26594" s="9" t="str">
        <x:v>Valley_Dining.208v_Submeter</x:v>
      </x:c>
      <x:c r="I26594" s="49" t="str">
        <x:v>Use</x:v>
      </x:c>
      <x:c r="J26594" s="31" t="str">
        <x:v>15 Minutes</x:v>
      </x:c>
      <x:c r="K26594" s="32" t="str">
        <x:v>11-10-2025 21:15:00</x:v>
      </x:c>
      <x:c r="M26594" s="53" t="str">
        <x:v>3754916.2500000000000000</x:v>
      </x:c>
      <x:c r="N26594" s="33" t="str">
        <x:v/>
      </x:c>
    </x:row>
    <x:row r="26595">
      <x:c r="B26595" s="5" t="str">
        <x:v>13349812554962107430</x:v>
      </x:c>
      <x:c r="C26595" s="44" t="str">
        <x:v>90985643</x:v>
      </x:c>
      <x:c r="D26595" s="46" t="str">
        <x:v>winPM</x:v>
      </x:c>
      <x:c r="E26595" s="52" t="str">
        <x:v>112</x:v>
      </x:c>
      <x:c r="F26595" s="45" t="str">
        <x:v>174-ELE02</x:v>
      </x:c>
      <x:c r="H26595" s="9" t="str">
        <x:v>Valley_Dining.208v_Submeter</x:v>
      </x:c>
      <x:c r="I26595" s="49" t="str">
        <x:v>Use</x:v>
      </x:c>
      <x:c r="J26595" s="31" t="str">
        <x:v>15 Minutes</x:v>
      </x:c>
      <x:c r="K26595" s="32" t="str">
        <x:v>11-10-2025 21:30:00</x:v>
      </x:c>
      <x:c r="M26595" s="53" t="str">
        <x:v>3754930.0000000000000000</x:v>
      </x:c>
      <x:c r="N26595" s="33" t="str">
        <x:v/>
      </x:c>
    </x:row>
    <x:row r="26596">
      <x:c r="B26596" s="5" t="str">
        <x:v>10442389470852551549</x:v>
      </x:c>
      <x:c r="C26596" s="44" t="str">
        <x:v>90985651</x:v>
      </x:c>
      <x:c r="D26596" s="46" t="str">
        <x:v>winPM</x:v>
      </x:c>
      <x:c r="E26596" s="52" t="str">
        <x:v>112</x:v>
      </x:c>
      <x:c r="F26596" s="45" t="str">
        <x:v>174-ELE02</x:v>
      </x:c>
      <x:c r="H26596" s="9" t="str">
        <x:v>Valley_Dining.208v_Submeter</x:v>
      </x:c>
      <x:c r="I26596" s="49" t="str">
        <x:v>Use</x:v>
      </x:c>
      <x:c r="J26596" s="31" t="str">
        <x:v>15 Minutes</x:v>
      </x:c>
      <x:c r="K26596" s="32" t="str">
        <x:v>11-10-2025 21:45:00</x:v>
      </x:c>
      <x:c r="M26596" s="53" t="str">
        <x:v>3754942.2500000000000000</x:v>
      </x:c>
      <x:c r="N26596" s="33" t="str">
        <x:v/>
      </x:c>
    </x:row>
    <x:row r="26597">
      <x:c r="B26597" s="5" t="str">
        <x:v>3558338063850555870</x:v>
      </x:c>
      <x:c r="C26597" s="44" t="str">
        <x:v>90985659</x:v>
      </x:c>
      <x:c r="D26597" s="46" t="str">
        <x:v>winPM</x:v>
      </x:c>
      <x:c r="E26597" s="52" t="str">
        <x:v>112</x:v>
      </x:c>
      <x:c r="F26597" s="45" t="str">
        <x:v>174-ELE02</x:v>
      </x:c>
      <x:c r="H26597" s="9" t="str">
        <x:v>Valley_Dining.208v_Submeter</x:v>
      </x:c>
      <x:c r="I26597" s="49" t="str">
        <x:v>Use</x:v>
      </x:c>
      <x:c r="J26597" s="31" t="str">
        <x:v>15 Minutes</x:v>
      </x:c>
      <x:c r="K26597" s="32" t="str">
        <x:v>11-10-2025 22:00:00</x:v>
      </x:c>
      <x:c r="M26597" s="53" t="str">
        <x:v>3754957.0000000000000000</x:v>
      </x:c>
      <x:c r="N26597" s="33" t="str">
        <x:v/>
      </x:c>
    </x:row>
    <x:row r="26598">
      <x:c r="B26598" s="5" t="str">
        <x:v>1546871177202349356</x:v>
      </x:c>
      <x:c r="C26598" s="44" t="str">
        <x:v>90985667</x:v>
      </x:c>
      <x:c r="D26598" s="46" t="str">
        <x:v>winPM</x:v>
      </x:c>
      <x:c r="E26598" s="52" t="str">
        <x:v>112</x:v>
      </x:c>
      <x:c r="F26598" s="45" t="str">
        <x:v>174-ELE02</x:v>
      </x:c>
      <x:c r="H26598" s="9" t="str">
        <x:v>Valley_Dining.208v_Submeter</x:v>
      </x:c>
      <x:c r="I26598" s="49" t="str">
        <x:v>Use</x:v>
      </x:c>
      <x:c r="J26598" s="31" t="str">
        <x:v>15 Minutes</x:v>
      </x:c>
      <x:c r="K26598" s="32" t="str">
        <x:v>11-10-2025 22:15:00</x:v>
      </x:c>
      <x:c r="M26598" s="53" t="str">
        <x:v>3754968.5000000000000000</x:v>
      </x:c>
      <x:c r="N26598" s="33" t="str">
        <x:v/>
      </x:c>
    </x:row>
    <x:row r="26599">
      <x:c r="B26599" s="5" t="str">
        <x:v>4206491101084019520</x:v>
      </x:c>
      <x:c r="C26599" s="44" t="str">
        <x:v>90985675</x:v>
      </x:c>
      <x:c r="D26599" s="46" t="str">
        <x:v>winPM</x:v>
      </x:c>
      <x:c r="E26599" s="52" t="str">
        <x:v>112</x:v>
      </x:c>
      <x:c r="F26599" s="45" t="str">
        <x:v>174-ELE02</x:v>
      </x:c>
      <x:c r="H26599" s="9" t="str">
        <x:v>Valley_Dining.208v_Submeter</x:v>
      </x:c>
      <x:c r="I26599" s="49" t="str">
        <x:v>Use</x:v>
      </x:c>
      <x:c r="J26599" s="31" t="str">
        <x:v>15 Minutes</x:v>
      </x:c>
      <x:c r="K26599" s="32" t="str">
        <x:v>11-10-2025 22:30:00</x:v>
      </x:c>
      <x:c r="M26599" s="53" t="str">
        <x:v>3754979.5000000000000000</x:v>
      </x:c>
      <x:c r="N26599" s="33" t="str">
        <x:v/>
      </x:c>
    </x:row>
    <x:row r="26600">
      <x:c r="B26600" s="5" t="str">
        <x:v>13421459513254365647</x:v>
      </x:c>
      <x:c r="C26600" s="44" t="str">
        <x:v>90985683</x:v>
      </x:c>
      <x:c r="D26600" s="46" t="str">
        <x:v>winPM</x:v>
      </x:c>
      <x:c r="E26600" s="52" t="str">
        <x:v>112</x:v>
      </x:c>
      <x:c r="F26600" s="45" t="str">
        <x:v>174-ELE02</x:v>
      </x:c>
      <x:c r="H26600" s="9" t="str">
        <x:v>Valley_Dining.208v_Submeter</x:v>
      </x:c>
      <x:c r="I26600" s="49" t="str">
        <x:v>Use</x:v>
      </x:c>
      <x:c r="J26600" s="31" t="str">
        <x:v>15 Minutes</x:v>
      </x:c>
      <x:c r="K26600" s="32" t="str">
        <x:v>11-10-2025 22:45:00</x:v>
      </x:c>
      <x:c r="M26600" s="53" t="str">
        <x:v>3754991.5000000000000000</x:v>
      </x:c>
      <x:c r="N26600" s="33" t="str">
        <x:v/>
      </x:c>
    </x:row>
    <x:row r="26601">
      <x:c r="B26601" s="5" t="str">
        <x:v>2786445959461926350</x:v>
      </x:c>
      <x:c r="C26601" s="44" t="str">
        <x:v>90985691</x:v>
      </x:c>
      <x:c r="D26601" s="46" t="str">
        <x:v>winPM</x:v>
      </x:c>
      <x:c r="E26601" s="52" t="str">
        <x:v>112</x:v>
      </x:c>
      <x:c r="F26601" s="45" t="str">
        <x:v>174-ELE02</x:v>
      </x:c>
      <x:c r="H26601" s="9" t="str">
        <x:v>Valley_Dining.208v_Submeter</x:v>
      </x:c>
      <x:c r="I26601" s="49" t="str">
        <x:v>Use</x:v>
      </x:c>
      <x:c r="J26601" s="31" t="str">
        <x:v>15 Minutes</x:v>
      </x:c>
      <x:c r="K26601" s="32" t="str">
        <x:v>11-10-2025 23:00:00</x:v>
      </x:c>
      <x:c r="M26601" s="53" t="str">
        <x:v>3755002.5000000000000000</x:v>
      </x:c>
      <x:c r="N26601" s="33" t="str">
        <x:v/>
      </x:c>
    </x:row>
    <x:row r="26602">
      <x:c r="B26602" s="5" t="str">
        <x:v>12733482468095856060</x:v>
      </x:c>
      <x:c r="C26602" s="44" t="str">
        <x:v>90985699</x:v>
      </x:c>
      <x:c r="D26602" s="46" t="str">
        <x:v>winPM</x:v>
      </x:c>
      <x:c r="E26602" s="52" t="str">
        <x:v>112</x:v>
      </x:c>
      <x:c r="F26602" s="45" t="str">
        <x:v>174-ELE02</x:v>
      </x:c>
      <x:c r="H26602" s="9" t="str">
        <x:v>Valley_Dining.208v_Submeter</x:v>
      </x:c>
      <x:c r="I26602" s="49" t="str">
        <x:v>Use</x:v>
      </x:c>
      <x:c r="J26602" s="31" t="str">
        <x:v>15 Minutes</x:v>
      </x:c>
      <x:c r="K26602" s="32" t="str">
        <x:v>11-10-2025 23:15:00</x:v>
      </x:c>
      <x:c r="M26602" s="53" t="str">
        <x:v>3755010.7500000000000000</x:v>
      </x:c>
      <x:c r="N26602" s="33" t="str">
        <x:v/>
      </x:c>
    </x:row>
    <x:row r="26603">
      <x:c r="B26603" s="5" t="str">
        <x:v>8396540200418785166</x:v>
      </x:c>
      <x:c r="C26603" s="44" t="str">
        <x:v>90985707</x:v>
      </x:c>
      <x:c r="D26603" s="46" t="str">
        <x:v>winPM</x:v>
      </x:c>
      <x:c r="E26603" s="52" t="str">
        <x:v>112</x:v>
      </x:c>
      <x:c r="F26603" s="45" t="str">
        <x:v>174-ELE02</x:v>
      </x:c>
      <x:c r="H26603" s="9" t="str">
        <x:v>Valley_Dining.208v_Submeter</x:v>
      </x:c>
      <x:c r="I26603" s="49" t="str">
        <x:v>Use</x:v>
      </x:c>
      <x:c r="J26603" s="31" t="str">
        <x:v>15 Minutes</x:v>
      </x:c>
      <x:c r="K26603" s="32" t="str">
        <x:v>11-10-2025 23:30:00</x:v>
      </x:c>
      <x:c r="M26603" s="53" t="str">
        <x:v>3755018.2500000000000000</x:v>
      </x:c>
      <x:c r="N26603" s="33" t="str">
        <x:v/>
      </x:c>
    </x:row>
    <x:row r="26604">
      <x:c r="B26604" s="5" t="str">
        <x:v>8241815900678997143</x:v>
      </x:c>
      <x:c r="C26604" s="44" t="str">
        <x:v>90985715</x:v>
      </x:c>
      <x:c r="D26604" s="46" t="str">
        <x:v>winPM</x:v>
      </x:c>
      <x:c r="E26604" s="52" t="str">
        <x:v>112</x:v>
      </x:c>
      <x:c r="F26604" s="45" t="str">
        <x:v>174-ELE02</x:v>
      </x:c>
      <x:c r="H26604" s="9" t="str">
        <x:v>Valley_Dining.208v_Submeter</x:v>
      </x:c>
      <x:c r="I26604" s="49" t="str">
        <x:v>Use</x:v>
      </x:c>
      <x:c r="J26604" s="31" t="str">
        <x:v>15 Minutes</x:v>
      </x:c>
      <x:c r="K26604" s="32" t="str">
        <x:v>11-10-2025 23:45:00</x:v>
      </x:c>
      <x:c r="M26604" s="53" t="str">
        <x:v>3755024.7500000000000000</x:v>
      </x:c>
      <x:c r="N26604" s="33" t="str">
        <x:v/>
      </x:c>
    </x:row>
    <x:row r="26605">
      <x:c r="B26605" s="5" t="str">
        <x:v>3803297650800356564</x:v>
      </x:c>
      <x:c r="C26605" s="44" t="str">
        <x:v>90985723</x:v>
      </x:c>
      <x:c r="D26605" s="46" t="str">
        <x:v>winPM</x:v>
      </x:c>
      <x:c r="E26605" s="52" t="str">
        <x:v>112</x:v>
      </x:c>
      <x:c r="F26605" s="45" t="str">
        <x:v>174-ELE02</x:v>
      </x:c>
      <x:c r="H26605" s="9" t="str">
        <x:v>Valley_Dining.208v_Submeter</x:v>
      </x:c>
      <x:c r="I26605" s="49" t="str">
        <x:v>Use</x:v>
      </x:c>
      <x:c r="J26605" s="31" t="str">
        <x:v>15 Minutes</x:v>
      </x:c>
      <x:c r="K26605" s="32" t="str">
        <x:v>11-11-2025 00:00:00</x:v>
      </x:c>
      <x:c r="M26605" s="53" t="str">
        <x:v>3755031.5000000000000000</x:v>
      </x:c>
      <x:c r="N26605" s="33" t="str">
        <x:v/>
      </x:c>
    </x:row>
    <x:row r="26606">
      <x:c r="B26606" s="5" t="str">
        <x:v>3472312761071149615</x:v>
      </x:c>
      <x:c r="C26606" s="44" t="str">
        <x:v>90985731</x:v>
      </x:c>
      <x:c r="D26606" s="46" t="str">
        <x:v>winPM</x:v>
      </x:c>
      <x:c r="E26606" s="52" t="str">
        <x:v>112</x:v>
      </x:c>
      <x:c r="F26606" s="45" t="str">
        <x:v>174-ELE02</x:v>
      </x:c>
      <x:c r="H26606" s="9" t="str">
        <x:v>Valley_Dining.208v_Submeter</x:v>
      </x:c>
      <x:c r="I26606" s="49" t="str">
        <x:v>Use</x:v>
      </x:c>
      <x:c r="J26606" s="31" t="str">
        <x:v>15 Minutes</x:v>
      </x:c>
      <x:c r="K26606" s="32" t="str">
        <x:v>11-11-2025 00:15:00</x:v>
      </x:c>
      <x:c r="M26606" s="53" t="str">
        <x:v>3755038.0000000000000000</x:v>
      </x:c>
      <x:c r="N26606" s="33" t="str">
        <x:v/>
      </x:c>
    </x:row>
    <x:row r="26607">
      <x:c r="B26607" s="5" t="str">
        <x:v>9983044114144942598</x:v>
      </x:c>
      <x:c r="C26607" s="44" t="str">
        <x:v>90985739</x:v>
      </x:c>
      <x:c r="D26607" s="46" t="str">
        <x:v>winPM</x:v>
      </x:c>
      <x:c r="E26607" s="52" t="str">
        <x:v>112</x:v>
      </x:c>
      <x:c r="F26607" s="45" t="str">
        <x:v>174-ELE02</x:v>
      </x:c>
      <x:c r="H26607" s="9" t="str">
        <x:v>Valley_Dining.208v_Submeter</x:v>
      </x:c>
      <x:c r="I26607" s="49" t="str">
        <x:v>Use</x:v>
      </x:c>
      <x:c r="J26607" s="31" t="str">
        <x:v>15 Minutes</x:v>
      </x:c>
      <x:c r="K26607" s="32" t="str">
        <x:v>11-11-2025 00:30:00</x:v>
      </x:c>
      <x:c r="M26607" s="53" t="str">
        <x:v>3755044.2500000000000000</x:v>
      </x:c>
      <x:c r="N26607" s="33" t="str">
        <x:v/>
      </x:c>
    </x:row>
    <x:row r="26608">
      <x:c r="B26608" s="5" t="str">
        <x:v>15513667680596290722</x:v>
      </x:c>
      <x:c r="C26608" s="44" t="str">
        <x:v>90985747</x:v>
      </x:c>
      <x:c r="D26608" s="46" t="str">
        <x:v>winPM</x:v>
      </x:c>
      <x:c r="E26608" s="52" t="str">
        <x:v>112</x:v>
      </x:c>
      <x:c r="F26608" s="45" t="str">
        <x:v>174-ELE02</x:v>
      </x:c>
      <x:c r="H26608" s="9" t="str">
        <x:v>Valley_Dining.208v_Submeter</x:v>
      </x:c>
      <x:c r="I26608" s="49" t="str">
        <x:v>Use</x:v>
      </x:c>
      <x:c r="J26608" s="31" t="str">
        <x:v>15 Minutes</x:v>
      </x:c>
      <x:c r="K26608" s="32" t="str">
        <x:v>11-11-2025 00:45:00</x:v>
      </x:c>
      <x:c r="M26608" s="53" t="str">
        <x:v>3755050.5000000000000000</x:v>
      </x:c>
      <x:c r="N26608" s="33" t="str">
        <x:v/>
      </x:c>
    </x:row>
    <x:row r="26609">
      <x:c r="B26609" s="5" t="str">
        <x:v>14305737613726167783</x:v>
      </x:c>
      <x:c r="C26609" s="44" t="str">
        <x:v>90985755</x:v>
      </x:c>
      <x:c r="D26609" s="46" t="str">
        <x:v>winPM</x:v>
      </x:c>
      <x:c r="E26609" s="52" t="str">
        <x:v>112</x:v>
      </x:c>
      <x:c r="F26609" s="45" t="str">
        <x:v>174-ELE02</x:v>
      </x:c>
      <x:c r="H26609" s="9" t="str">
        <x:v>Valley_Dining.208v_Submeter</x:v>
      </x:c>
      <x:c r="I26609" s="49" t="str">
        <x:v>Use</x:v>
      </x:c>
      <x:c r="J26609" s="31" t="str">
        <x:v>15 Minutes</x:v>
      </x:c>
      <x:c r="K26609" s="32" t="str">
        <x:v>11-11-2025 01:00:00</x:v>
      </x:c>
      <x:c r="M26609" s="53" t="str">
        <x:v>3755056.5000000000000000</x:v>
      </x:c>
      <x:c r="N26609" s="33" t="str">
        <x:v/>
      </x:c>
    </x:row>
    <x:row r="26610">
      <x:c r="B26610" s="5" t="str">
        <x:v>14726448487894590548</x:v>
      </x:c>
      <x:c r="C26610" s="44" t="str">
        <x:v>90985763</x:v>
      </x:c>
      <x:c r="D26610" s="46" t="str">
        <x:v>winPM</x:v>
      </x:c>
      <x:c r="E26610" s="52" t="str">
        <x:v>112</x:v>
      </x:c>
      <x:c r="F26610" s="45" t="str">
        <x:v>174-ELE02</x:v>
      </x:c>
      <x:c r="H26610" s="9" t="str">
        <x:v>Valley_Dining.208v_Submeter</x:v>
      </x:c>
      <x:c r="I26610" s="49" t="str">
        <x:v>Use</x:v>
      </x:c>
      <x:c r="J26610" s="31" t="str">
        <x:v>15 Minutes</x:v>
      </x:c>
      <x:c r="K26610" s="32" t="str">
        <x:v>11-11-2025 01:15:00</x:v>
      </x:c>
      <x:c r="M26610" s="53" t="str">
        <x:v>3755063.2500000000000000</x:v>
      </x:c>
      <x:c r="N26610" s="33" t="str">
        <x:v/>
      </x:c>
    </x:row>
    <x:row r="26611">
      <x:c r="B26611" s="5" t="str">
        <x:v>9799415088526490359</x:v>
      </x:c>
      <x:c r="C26611" s="44" t="str">
        <x:v>90985771</x:v>
      </x:c>
      <x:c r="D26611" s="46" t="str">
        <x:v>winPM</x:v>
      </x:c>
      <x:c r="E26611" s="52" t="str">
        <x:v>112</x:v>
      </x:c>
      <x:c r="F26611" s="45" t="str">
        <x:v>174-ELE02</x:v>
      </x:c>
      <x:c r="H26611" s="9" t="str">
        <x:v>Valley_Dining.208v_Submeter</x:v>
      </x:c>
      <x:c r="I26611" s="49" t="str">
        <x:v>Use</x:v>
      </x:c>
      <x:c r="J26611" s="31" t="str">
        <x:v>15 Minutes</x:v>
      </x:c>
      <x:c r="K26611" s="32" t="str">
        <x:v>11-11-2025 01:30:00</x:v>
      </x:c>
      <x:c r="M26611" s="53" t="str">
        <x:v>3755070.0000000000000000</x:v>
      </x:c>
      <x:c r="N26611" s="33" t="str">
        <x:v/>
      </x:c>
    </x:row>
    <x:row r="26612">
      <x:c r="B26612" s="5" t="str">
        <x:v>6673407372351200958</x:v>
      </x:c>
      <x:c r="C26612" s="44" t="str">
        <x:v>90985779</x:v>
      </x:c>
      <x:c r="D26612" s="46" t="str">
        <x:v>winPM</x:v>
      </x:c>
      <x:c r="E26612" s="52" t="str">
        <x:v>112</x:v>
      </x:c>
      <x:c r="F26612" s="45" t="str">
        <x:v>174-ELE02</x:v>
      </x:c>
      <x:c r="H26612" s="9" t="str">
        <x:v>Valley_Dining.208v_Submeter</x:v>
      </x:c>
      <x:c r="I26612" s="49" t="str">
        <x:v>Use</x:v>
      </x:c>
      <x:c r="J26612" s="31" t="str">
        <x:v>15 Minutes</x:v>
      </x:c>
      <x:c r="K26612" s="32" t="str">
        <x:v>11-11-2025 01:45:00</x:v>
      </x:c>
      <x:c r="M26612" s="53" t="str">
        <x:v>3755076.2500000000000000</x:v>
      </x:c>
      <x:c r="N26612" s="33" t="str">
        <x:v/>
      </x:c>
    </x:row>
    <x:row r="26613">
      <x:c r="B26613" s="5" t="str">
        <x:v>16116477430391419872</x:v>
      </x:c>
      <x:c r="C26613" s="44" t="str">
        <x:v>90985787</x:v>
      </x:c>
      <x:c r="D26613" s="46" t="str">
        <x:v>winPM</x:v>
      </x:c>
      <x:c r="E26613" s="52" t="str">
        <x:v>112</x:v>
      </x:c>
      <x:c r="F26613" s="45" t="str">
        <x:v>174-ELE02</x:v>
      </x:c>
      <x:c r="H26613" s="9" t="str">
        <x:v>Valley_Dining.208v_Submeter</x:v>
      </x:c>
      <x:c r="I26613" s="49" t="str">
        <x:v>Use</x:v>
      </x:c>
      <x:c r="J26613" s="31" t="str">
        <x:v>15 Minutes</x:v>
      </x:c>
      <x:c r="K26613" s="32" t="str">
        <x:v>11-11-2025 02:00:00</x:v>
      </x:c>
      <x:c r="M26613" s="53" t="str">
        <x:v>3755082.5000000000000000</x:v>
      </x:c>
      <x:c r="N26613" s="33" t="str">
        <x:v/>
      </x:c>
    </x:row>
    <x:row r="26614">
      <x:c r="B26614" s="5" t="str">
        <x:v>5310753005741289996</x:v>
      </x:c>
      <x:c r="C26614" s="44" t="str">
        <x:v>90985795</x:v>
      </x:c>
      <x:c r="D26614" s="46" t="str">
        <x:v>winPM</x:v>
      </x:c>
      <x:c r="E26614" s="52" t="str">
        <x:v>112</x:v>
      </x:c>
      <x:c r="F26614" s="45" t="str">
        <x:v>174-ELE02</x:v>
      </x:c>
      <x:c r="H26614" s="9" t="str">
        <x:v>Valley_Dining.208v_Submeter</x:v>
      </x:c>
      <x:c r="I26614" s="49" t="str">
        <x:v>Use</x:v>
      </x:c>
      <x:c r="J26614" s="31" t="str">
        <x:v>15 Minutes</x:v>
      </x:c>
      <x:c r="K26614" s="32" t="str">
        <x:v>11-11-2025 02:15:00</x:v>
      </x:c>
      <x:c r="M26614" s="53" t="str">
        <x:v>3755088.7500000000000000</x:v>
      </x:c>
      <x:c r="N26614" s="33" t="str">
        <x:v/>
      </x:c>
    </x:row>
    <x:row r="26615">
      <x:c r="B26615" s="5" t="str">
        <x:v>9778201936983894485</x:v>
      </x:c>
      <x:c r="C26615" s="44" t="str">
        <x:v>90985803</x:v>
      </x:c>
      <x:c r="D26615" s="46" t="str">
        <x:v>winPM</x:v>
      </x:c>
      <x:c r="E26615" s="52" t="str">
        <x:v>112</x:v>
      </x:c>
      <x:c r="F26615" s="45" t="str">
        <x:v>174-ELE02</x:v>
      </x:c>
      <x:c r="H26615" s="9" t="str">
        <x:v>Valley_Dining.208v_Submeter</x:v>
      </x:c>
      <x:c r="I26615" s="49" t="str">
        <x:v>Use</x:v>
      </x:c>
      <x:c r="J26615" s="31" t="str">
        <x:v>15 Minutes</x:v>
      </x:c>
      <x:c r="K26615" s="32" t="str">
        <x:v>11-11-2025 02:30:00</x:v>
      </x:c>
      <x:c r="M26615" s="53" t="str">
        <x:v>3755095.0000000000000000</x:v>
      </x:c>
      <x:c r="N26615" s="33" t="str">
        <x:v/>
      </x:c>
    </x:row>
    <x:row r="26616">
      <x:c r="B26616" s="5" t="str">
        <x:v>17911614183218976561</x:v>
      </x:c>
      <x:c r="C26616" s="44" t="str">
        <x:v>90985811</x:v>
      </x:c>
      <x:c r="D26616" s="46" t="str">
        <x:v>winPM</x:v>
      </x:c>
      <x:c r="E26616" s="52" t="str">
        <x:v>112</x:v>
      </x:c>
      <x:c r="F26616" s="45" t="str">
        <x:v>174-ELE02</x:v>
      </x:c>
      <x:c r="H26616" s="9" t="str">
        <x:v>Valley_Dining.208v_Submeter</x:v>
      </x:c>
      <x:c r="I26616" s="49" t="str">
        <x:v>Use</x:v>
      </x:c>
      <x:c r="J26616" s="31" t="str">
        <x:v>15 Minutes</x:v>
      </x:c>
      <x:c r="K26616" s="32" t="str">
        <x:v>11-11-2025 02:45:00</x:v>
      </x:c>
      <x:c r="M26616" s="53" t="str">
        <x:v>3755101.2500000000000000</x:v>
      </x:c>
      <x:c r="N26616" s="33" t="str">
        <x:v/>
      </x:c>
    </x:row>
    <x:row r="26617">
      <x:c r="B26617" s="5" t="str">
        <x:v>5936656751114142481</x:v>
      </x:c>
      <x:c r="C26617" s="44" t="str">
        <x:v>90985819</x:v>
      </x:c>
      <x:c r="D26617" s="46" t="str">
        <x:v>winPM</x:v>
      </x:c>
      <x:c r="E26617" s="52" t="str">
        <x:v>112</x:v>
      </x:c>
      <x:c r="F26617" s="45" t="str">
        <x:v>174-ELE02</x:v>
      </x:c>
      <x:c r="H26617" s="9" t="str">
        <x:v>Valley_Dining.208v_Submeter</x:v>
      </x:c>
      <x:c r="I26617" s="49" t="str">
        <x:v>Use</x:v>
      </x:c>
      <x:c r="J26617" s="31" t="str">
        <x:v>15 Minutes</x:v>
      </x:c>
      <x:c r="K26617" s="32" t="str">
        <x:v>11-11-2025 03:00:00</x:v>
      </x:c>
      <x:c r="M26617" s="53" t="str">
        <x:v>3755107.2500000000000000</x:v>
      </x:c>
      <x:c r="N26617" s="33" t="str">
        <x:v/>
      </x:c>
    </x:row>
    <x:row r="26618">
      <x:c r="B26618" s="5" t="str">
        <x:v>12938671688935050760</x:v>
      </x:c>
      <x:c r="C26618" s="44" t="str">
        <x:v>90985827</x:v>
      </x:c>
      <x:c r="D26618" s="46" t="str">
        <x:v>winPM</x:v>
      </x:c>
      <x:c r="E26618" s="52" t="str">
        <x:v>112</x:v>
      </x:c>
      <x:c r="F26618" s="45" t="str">
        <x:v>174-ELE02</x:v>
      </x:c>
      <x:c r="H26618" s="9" t="str">
        <x:v>Valley_Dining.208v_Submeter</x:v>
      </x:c>
      <x:c r="I26618" s="49" t="str">
        <x:v>Use</x:v>
      </x:c>
      <x:c r="J26618" s="31" t="str">
        <x:v>15 Minutes</x:v>
      </x:c>
      <x:c r="K26618" s="32" t="str">
        <x:v>11-11-2025 03:15:00</x:v>
      </x:c>
      <x:c r="M26618" s="53" t="str">
        <x:v>3755113.0000000000000000</x:v>
      </x:c>
      <x:c r="N26618" s="33" t="str">
        <x:v/>
      </x:c>
    </x:row>
    <x:row r="26619">
      <x:c r="B26619" s="5" t="str">
        <x:v>5332642703445237407</x:v>
      </x:c>
      <x:c r="C26619" s="44" t="str">
        <x:v>90985835</x:v>
      </x:c>
      <x:c r="D26619" s="46" t="str">
        <x:v>winPM</x:v>
      </x:c>
      <x:c r="E26619" s="52" t="str">
        <x:v>112</x:v>
      </x:c>
      <x:c r="F26619" s="45" t="str">
        <x:v>174-ELE02</x:v>
      </x:c>
      <x:c r="H26619" s="9" t="str">
        <x:v>Valley_Dining.208v_Submeter</x:v>
      </x:c>
      <x:c r="I26619" s="49" t="str">
        <x:v>Use</x:v>
      </x:c>
      <x:c r="J26619" s="31" t="str">
        <x:v>15 Minutes</x:v>
      </x:c>
      <x:c r="K26619" s="32" t="str">
        <x:v>11-11-2025 03:30:00</x:v>
      </x:c>
      <x:c r="M26619" s="53" t="str">
        <x:v>3755119.2500000000000000</x:v>
      </x:c>
      <x:c r="N26619" s="33" t="str">
        <x:v/>
      </x:c>
    </x:row>
    <x:row r="26620">
      <x:c r="B26620" s="5" t="str">
        <x:v>5177918403705449384</x:v>
      </x:c>
      <x:c r="C26620" s="44" t="str">
        <x:v>90985843</x:v>
      </x:c>
      <x:c r="D26620" s="46" t="str">
        <x:v>winPM</x:v>
      </x:c>
      <x:c r="E26620" s="52" t="str">
        <x:v>112</x:v>
      </x:c>
      <x:c r="F26620" s="45" t="str">
        <x:v>174-ELE02</x:v>
      </x:c>
      <x:c r="H26620" s="9" t="str">
        <x:v>Valley_Dining.208v_Submeter</x:v>
      </x:c>
      <x:c r="I26620" s="49" t="str">
        <x:v>Use</x:v>
      </x:c>
      <x:c r="J26620" s="31" t="str">
        <x:v>15 Minutes</x:v>
      </x:c>
      <x:c r="K26620" s="32" t="str">
        <x:v>11-11-2025 03:45:00</x:v>
      </x:c>
      <x:c r="M26620" s="53" t="str">
        <x:v>3755125.7500000000000000</x:v>
      </x:c>
      <x:c r="N26620" s="33" t="str">
        <x:v/>
      </x:c>
    </x:row>
    <x:row r="26621">
      <x:c r="B26621" s="5" t="str">
        <x:v>2435027428135463617</x:v>
      </x:c>
      <x:c r="C26621" s="44" t="str">
        <x:v>90985851</x:v>
      </x:c>
      <x:c r="D26621" s="46" t="str">
        <x:v>winPM</x:v>
      </x:c>
      <x:c r="E26621" s="52" t="str">
        <x:v>112</x:v>
      </x:c>
      <x:c r="F26621" s="45" t="str">
        <x:v>174-ELE02</x:v>
      </x:c>
      <x:c r="H26621" s="9" t="str">
        <x:v>Valley_Dining.208v_Submeter</x:v>
      </x:c>
      <x:c r="I26621" s="49" t="str">
        <x:v>Use</x:v>
      </x:c>
      <x:c r="J26621" s="31" t="str">
        <x:v>15 Minutes</x:v>
      </x:c>
      <x:c r="K26621" s="32" t="str">
        <x:v>11-11-2025 04:00:00</x:v>
      </x:c>
      <x:c r="M26621" s="53" t="str">
        <x:v>3755132.0000000000000000</x:v>
      </x:c>
      <x:c r="N26621" s="33" t="str">
        <x:v/>
      </x:c>
    </x:row>
    <x:row r="26622">
      <x:c r="B26622" s="5" t="str">
        <x:v>12966372116939939052</x:v>
      </x:c>
      <x:c r="C26622" s="44" t="str">
        <x:v>90985859</x:v>
      </x:c>
      <x:c r="D26622" s="46" t="str">
        <x:v>winPM</x:v>
      </x:c>
      <x:c r="E26622" s="52" t="str">
        <x:v>112</x:v>
      </x:c>
      <x:c r="F26622" s="45" t="str">
        <x:v>174-ELE02</x:v>
      </x:c>
      <x:c r="H26622" s="9" t="str">
        <x:v>Valley_Dining.208v_Submeter</x:v>
      </x:c>
      <x:c r="I26622" s="49" t="str">
        <x:v>Use</x:v>
      </x:c>
      <x:c r="J26622" s="31" t="str">
        <x:v>15 Minutes</x:v>
      </x:c>
      <x:c r="K26622" s="32" t="str">
        <x:v>11-11-2025 04:15:00</x:v>
      </x:c>
      <x:c r="M26622" s="53" t="str">
        <x:v>3755137.7500000000000000</x:v>
      </x:c>
      <x:c r="N26622" s="33" t="str">
        <x:v/>
      </x:c>
    </x:row>
    <x:row r="26623">
      <x:c r="B26623" s="5" t="str">
        <x:v>17482734627730027707</x:v>
      </x:c>
      <x:c r="C26623" s="44" t="str">
        <x:v>90985867</x:v>
      </x:c>
      <x:c r="D26623" s="46" t="str">
        <x:v>winPM</x:v>
      </x:c>
      <x:c r="E26623" s="52" t="str">
        <x:v>112</x:v>
      </x:c>
      <x:c r="F26623" s="45" t="str">
        <x:v>174-ELE02</x:v>
      </x:c>
      <x:c r="H26623" s="9" t="str">
        <x:v>Valley_Dining.208v_Submeter</x:v>
      </x:c>
      <x:c r="I26623" s="49" t="str">
        <x:v>Use</x:v>
      </x:c>
      <x:c r="J26623" s="31" t="str">
        <x:v>15 Minutes</x:v>
      </x:c>
      <x:c r="K26623" s="32" t="str">
        <x:v>11-11-2025 04:30:00</x:v>
      </x:c>
      <x:c r="M26623" s="53" t="str">
        <x:v>3755143.7500000000000000</x:v>
      </x:c>
      <x:c r="N26623" s="33" t="str">
        <x:v/>
      </x:c>
    </x:row>
    <x:row r="26624">
      <x:c r="B26624" s="5" t="str">
        <x:v>10827397160571171150</x:v>
      </x:c>
      <x:c r="C26624" s="44" t="str">
        <x:v>90985875</x:v>
      </x:c>
      <x:c r="D26624" s="46" t="str">
        <x:v>winPM</x:v>
      </x:c>
      <x:c r="E26624" s="52" t="str">
        <x:v>112</x:v>
      </x:c>
      <x:c r="F26624" s="45" t="str">
        <x:v>174-ELE02</x:v>
      </x:c>
      <x:c r="H26624" s="9" t="str">
        <x:v>Valley_Dining.208v_Submeter</x:v>
      </x:c>
      <x:c r="I26624" s="49" t="str">
        <x:v>Use</x:v>
      </x:c>
      <x:c r="J26624" s="31" t="str">
        <x:v>15 Minutes</x:v>
      </x:c>
      <x:c r="K26624" s="32" t="str">
        <x:v>11-11-2025 04:45:00</x:v>
      </x:c>
      <x:c r="M26624" s="53" t="str">
        <x:v>3755150.0000000000000000</x:v>
      </x:c>
      <x:c r="N26624" s="33" t="str">
        <x:v/>
      </x:c>
    </x:row>
    <x:row r="26625">
      <x:c r="B26625" s="5" t="str">
        <x:v>17591471632489676900</x:v>
      </x:c>
      <x:c r="C26625" s="44" t="str">
        <x:v>90985883</x:v>
      </x:c>
      <x:c r="D26625" s="46" t="str">
        <x:v>winPM</x:v>
      </x:c>
      <x:c r="E26625" s="52" t="str">
        <x:v>112</x:v>
      </x:c>
      <x:c r="F26625" s="45" t="str">
        <x:v>174-ELE02</x:v>
      </x:c>
      <x:c r="H26625" s="9" t="str">
        <x:v>Valley_Dining.208v_Submeter</x:v>
      </x:c>
      <x:c r="I26625" s="49" t="str">
        <x:v>Use</x:v>
      </x:c>
      <x:c r="J26625" s="31" t="str">
        <x:v>15 Minutes</x:v>
      </x:c>
      <x:c r="K26625" s="32" t="str">
        <x:v>11-11-2025 05:00:00</x:v>
      </x:c>
      <x:c r="M26625" s="53" t="str">
        <x:v>3755155.7500000000000000</x:v>
      </x:c>
      <x:c r="N26625" s="33" t="str">
        <x:v/>
      </x:c>
    </x:row>
    <x:row r="26626">
      <x:c r="B26626" s="5" t="str">
        <x:v>10936134165330820343</x:v>
      </x:c>
      <x:c r="C26626" s="44" t="str">
        <x:v>90985891</x:v>
      </x:c>
      <x:c r="D26626" s="46" t="str">
        <x:v>winPM</x:v>
      </x:c>
      <x:c r="E26626" s="52" t="str">
        <x:v>112</x:v>
      </x:c>
      <x:c r="F26626" s="45" t="str">
        <x:v>174-ELE02</x:v>
      </x:c>
      <x:c r="H26626" s="9" t="str">
        <x:v>Valley_Dining.208v_Submeter</x:v>
      </x:c>
      <x:c r="I26626" s="49" t="str">
        <x:v>Use</x:v>
      </x:c>
      <x:c r="J26626" s="31" t="str">
        <x:v>15 Minutes</x:v>
      </x:c>
      <x:c r="K26626" s="32" t="str">
        <x:v>11-11-2025 05:15:00</x:v>
      </x:c>
      <x:c r="M26626" s="53" t="str">
        <x:v>3755162.0000000000000000</x:v>
      </x:c>
      <x:c r="N26626" s="33" t="str">
        <x:v/>
      </x:c>
    </x:row>
    <x:row r="26627">
      <x:c r="B26627" s="5" t="str">
        <x:v>15223778383137423457</x:v>
      </x:c>
      <x:c r="C26627" s="44" t="str">
        <x:v>90985899</x:v>
      </x:c>
      <x:c r="D26627" s="46" t="str">
        <x:v>winPM</x:v>
      </x:c>
      <x:c r="E26627" s="52" t="str">
        <x:v>112</x:v>
      </x:c>
      <x:c r="F26627" s="45" t="str">
        <x:v>174-ELE02</x:v>
      </x:c>
      <x:c r="H26627" s="9" t="str">
        <x:v>Valley_Dining.208v_Submeter</x:v>
      </x:c>
      <x:c r="I26627" s="49" t="str">
        <x:v>Use</x:v>
      </x:c>
      <x:c r="J26627" s="31" t="str">
        <x:v>15 Minutes</x:v>
      </x:c>
      <x:c r="K26627" s="32" t="str">
        <x:v>11-11-2025 05:30:00</x:v>
      </x:c>
      <x:c r="M26627" s="53" t="str">
        <x:v>3755168.5000000000000000</x:v>
      </x:c>
      <x:c r="N26627" s="33" t="str">
        <x:v/>
      </x:c>
    </x:row>
    <x:row r="26628">
      <x:c r="B26628" s="5" t="str">
        <x:v>6016792340298788496</x:v>
      </x:c>
      <x:c r="C26628" s="44" t="str">
        <x:v>90985907</x:v>
      </x:c>
      <x:c r="D26628" s="46" t="str">
        <x:v>winPM</x:v>
      </x:c>
      <x:c r="E26628" s="52" t="str">
        <x:v>112</x:v>
      </x:c>
      <x:c r="F26628" s="45" t="str">
        <x:v>174-ELE02</x:v>
      </x:c>
      <x:c r="H26628" s="9" t="str">
        <x:v>Valley_Dining.208v_Submeter</x:v>
      </x:c>
      <x:c r="I26628" s="49" t="str">
        <x:v>Use</x:v>
      </x:c>
      <x:c r="J26628" s="31" t="str">
        <x:v>15 Minutes</x:v>
      </x:c>
      <x:c r="K26628" s="32" t="str">
        <x:v>11-11-2025 05:45:00</x:v>
      </x:c>
      <x:c r="M26628" s="53" t="str">
        <x:v>3755174.5000000000000000</x:v>
      </x:c>
      <x:c r="N26628" s="33" t="str">
        <x:v/>
      </x:c>
    </x:row>
    <x:row r="26629">
      <x:c r="B26629" s="5" t="str">
        <x:v>8878558334686521896</x:v>
      </x:c>
      <x:c r="C26629" s="44" t="str">
        <x:v>90985915</x:v>
      </x:c>
      <x:c r="D26629" s="46" t="str">
        <x:v>winPM</x:v>
      </x:c>
      <x:c r="E26629" s="52" t="str">
        <x:v>112</x:v>
      </x:c>
      <x:c r="F26629" s="45" t="str">
        <x:v>174-ELE02</x:v>
      </x:c>
      <x:c r="H26629" s="9" t="str">
        <x:v>Valley_Dining.208v_Submeter</x:v>
      </x:c>
      <x:c r="I26629" s="49" t="str">
        <x:v>Use</x:v>
      </x:c>
      <x:c r="J26629" s="31" t="str">
        <x:v>15 Minutes</x:v>
      </x:c>
      <x:c r="K26629" s="32" t="str">
        <x:v>11-11-2025 06:00:00</x:v>
      </x:c>
      <x:c r="M26629" s="53" t="str">
        <x:v>3755181.7500000000000000</x:v>
      </x:c>
      <x:c r="N26629" s="33" t="str">
        <x:v/>
      </x:c>
    </x:row>
    <x:row r="26630">
      <x:c r="B26630" s="5" t="str">
        <x:v>10320479172699926723</x:v>
      </x:c>
      <x:c r="C26630" s="44" t="str">
        <x:v>90985923</x:v>
      </x:c>
      <x:c r="D26630" s="46" t="str">
        <x:v>winPM</x:v>
      </x:c>
      <x:c r="E26630" s="52" t="str">
        <x:v>112</x:v>
      </x:c>
      <x:c r="F26630" s="45" t="str">
        <x:v>174-ELE02</x:v>
      </x:c>
      <x:c r="H26630" s="9" t="str">
        <x:v>Valley_Dining.208v_Submeter</x:v>
      </x:c>
      <x:c r="I26630" s="49" t="str">
        <x:v>Use</x:v>
      </x:c>
      <x:c r="J26630" s="31" t="str">
        <x:v>15 Minutes</x:v>
      </x:c>
      <x:c r="K26630" s="32" t="str">
        <x:v>11-11-2025 06:15:00</x:v>
      </x:c>
      <x:c r="M26630" s="53" t="str">
        <x:v>3755196.0000000000000000</x:v>
      </x:c>
      <x:c r="N26630" s="33" t="str">
        <x:v/>
      </x:c>
    </x:row>
    <x:row r="26631">
      <x:c r="B26631" s="5" t="str">
        <x:v>10353448361028717987</x:v>
      </x:c>
      <x:c r="C26631" s="44" t="str">
        <x:v>90985931</x:v>
      </x:c>
      <x:c r="D26631" s="46" t="str">
        <x:v>winPM</x:v>
      </x:c>
      <x:c r="E26631" s="52" t="str">
        <x:v>112</x:v>
      </x:c>
      <x:c r="F26631" s="45" t="str">
        <x:v>174-ELE02</x:v>
      </x:c>
      <x:c r="H26631" s="9" t="str">
        <x:v>Valley_Dining.208v_Submeter</x:v>
      </x:c>
      <x:c r="I26631" s="49" t="str">
        <x:v>Use</x:v>
      </x:c>
      <x:c r="J26631" s="31" t="str">
        <x:v>15 Minutes</x:v>
      </x:c>
      <x:c r="K26631" s="32" t="str">
        <x:v>11-11-2025 06:30:00</x:v>
      </x:c>
      <x:c r="M26631" s="53" t="str">
        <x:v>3755208.0000000000000000</x:v>
      </x:c>
      <x:c r="N26631" s="33" t="str">
        <x:v/>
      </x:c>
    </x:row>
    <x:row r="26632">
      <x:c r="B26632" s="5" t="str">
        <x:v>11807741688033775956</x:v>
      </x:c>
      <x:c r="C26632" s="44" t="str">
        <x:v>90985939</x:v>
      </x:c>
      <x:c r="D26632" s="46" t="str">
        <x:v>winPM</x:v>
      </x:c>
      <x:c r="E26632" s="52" t="str">
        <x:v>112</x:v>
      </x:c>
      <x:c r="F26632" s="45" t="str">
        <x:v>174-ELE02</x:v>
      </x:c>
      <x:c r="H26632" s="9" t="str">
        <x:v>Valley_Dining.208v_Submeter</x:v>
      </x:c>
      <x:c r="I26632" s="49" t="str">
        <x:v>Use</x:v>
      </x:c>
      <x:c r="J26632" s="31" t="str">
        <x:v>15 Minutes</x:v>
      </x:c>
      <x:c r="K26632" s="32" t="str">
        <x:v>11-11-2025 06:45:00</x:v>
      </x:c>
      <x:c r="M26632" s="53" t="str">
        <x:v>3755219.2500000000000000</x:v>
      </x:c>
      <x:c r="N26632" s="33" t="str">
        <x:v/>
      </x:c>
    </x:row>
    <x:row r="26633">
      <x:c r="B26633" s="5" t="str">
        <x:v>6488412518083441257</x:v>
      </x:c>
      <x:c r="C26633" s="44" t="str">
        <x:v>90985947</x:v>
      </x:c>
      <x:c r="D26633" s="46" t="str">
        <x:v>winPM</x:v>
      </x:c>
      <x:c r="E26633" s="52" t="str">
        <x:v>112</x:v>
      </x:c>
      <x:c r="F26633" s="45" t="str">
        <x:v>174-ELE02</x:v>
      </x:c>
      <x:c r="H26633" s="9" t="str">
        <x:v>Valley_Dining.208v_Submeter</x:v>
      </x:c>
      <x:c r="I26633" s="49" t="str">
        <x:v>Use</x:v>
      </x:c>
      <x:c r="J26633" s="31" t="str">
        <x:v>15 Minutes</x:v>
      </x:c>
      <x:c r="K26633" s="32" t="str">
        <x:v>11-11-2025 07:00:00</x:v>
      </x:c>
      <x:c r="M26633" s="53" t="str">
        <x:v>3755231.2500000000000000</x:v>
      </x:c>
      <x:c r="N26633" s="33" t="str">
        <x:v/>
      </x:c>
    </x:row>
    <x:row r="26634">
      <x:c r="B26634" s="5" t="str">
        <x:v>13480293794986597515</x:v>
      </x:c>
      <x:c r="C26634" s="44" t="str">
        <x:v>90985955</x:v>
      </x:c>
      <x:c r="D26634" s="46" t="str">
        <x:v>winPM</x:v>
      </x:c>
      <x:c r="E26634" s="52" t="str">
        <x:v>112</x:v>
      </x:c>
      <x:c r="F26634" s="45" t="str">
        <x:v>174-ELE02</x:v>
      </x:c>
      <x:c r="H26634" s="9" t="str">
        <x:v>Valley_Dining.208v_Submeter</x:v>
      </x:c>
      <x:c r="I26634" s="49" t="str">
        <x:v>Use</x:v>
      </x:c>
      <x:c r="J26634" s="31" t="str">
        <x:v>15 Minutes</x:v>
      </x:c>
      <x:c r="K26634" s="32" t="str">
        <x:v>11-11-2025 07:15:00</x:v>
      </x:c>
      <x:c r="M26634" s="53" t="str">
        <x:v>3755243.5000000000000000</x:v>
      </x:c>
      <x:c r="N26634" s="33" t="str">
        <x:v/>
      </x:c>
    </x:row>
    <x:row r="26635">
      <x:c r="B26635" s="5" t="str">
        <x:v>15243957521406918312</x:v>
      </x:c>
      <x:c r="C26635" s="44" t="str">
        <x:v>90985963</x:v>
      </x:c>
      <x:c r="D26635" s="46" t="str">
        <x:v>winPM</x:v>
      </x:c>
      <x:c r="E26635" s="52" t="str">
        <x:v>112</x:v>
      </x:c>
      <x:c r="F26635" s="45" t="str">
        <x:v>174-ELE02</x:v>
      </x:c>
      <x:c r="H26635" s="9" t="str">
        <x:v>Valley_Dining.208v_Submeter</x:v>
      </x:c>
      <x:c r="I26635" s="49" t="str">
        <x:v>Use</x:v>
      </x:c>
      <x:c r="J26635" s="31" t="str">
        <x:v>15 Minutes</x:v>
      </x:c>
      <x:c r="K26635" s="32" t="str">
        <x:v>11-11-2025 07:30:00</x:v>
      </x:c>
      <x:c r="M26635" s="53" t="str">
        <x:v>3755255.2500000000000000</x:v>
      </x:c>
      <x:c r="N26635" s="33" t="str">
        <x:v/>
      </x:c>
    </x:row>
    <x:row r="26636">
      <x:c r="B26636" s="5" t="str">
        <x:v>10425095319320976204</x:v>
      </x:c>
      <x:c r="C26636" s="44" t="str">
        <x:v>90985971</x:v>
      </x:c>
      <x:c r="D26636" s="46" t="str">
        <x:v>winPM</x:v>
      </x:c>
      <x:c r="E26636" s="52" t="str">
        <x:v>112</x:v>
      </x:c>
      <x:c r="F26636" s="45" t="str">
        <x:v>174-ELE02</x:v>
      </x:c>
      <x:c r="H26636" s="9" t="str">
        <x:v>Valley_Dining.208v_Submeter</x:v>
      </x:c>
      <x:c r="I26636" s="49" t="str">
        <x:v>Use</x:v>
      </x:c>
      <x:c r="J26636" s="31" t="str">
        <x:v>15 Minutes</x:v>
      </x:c>
      <x:c r="K26636" s="32" t="str">
        <x:v>11-11-2025 07:45:00</x:v>
      </x:c>
      <x:c r="M26636" s="53" t="str">
        <x:v>3755269.5000000000000000</x:v>
      </x:c>
      <x:c r="N26636" s="33" t="str">
        <x:v/>
      </x:c>
    </x:row>
    <x:row r="26637">
      <x:c r="B26637" s="5" t="str">
        <x:v>15718131939666850269</x:v>
      </x:c>
      <x:c r="C26637" s="44" t="str">
        <x:v>90985979</x:v>
      </x:c>
      <x:c r="D26637" s="46" t="str">
        <x:v>winPM</x:v>
      </x:c>
      <x:c r="E26637" s="52" t="str">
        <x:v>112</x:v>
      </x:c>
      <x:c r="F26637" s="45" t="str">
        <x:v>174-ELE02</x:v>
      </x:c>
      <x:c r="H26637" s="9" t="str">
        <x:v>Valley_Dining.208v_Submeter</x:v>
      </x:c>
      <x:c r="I26637" s="49" t="str">
        <x:v>Use</x:v>
      </x:c>
      <x:c r="J26637" s="31" t="str">
        <x:v>15 Minutes</x:v>
      </x:c>
      <x:c r="K26637" s="32" t="str">
        <x:v>11-11-2025 08:00:00</x:v>
      </x:c>
      <x:c r="M26637" s="53" t="str">
        <x:v>3755287.0000000000000000</x:v>
      </x:c>
      <x:c r="N26637" s="33" t="str">
        <x:v/>
      </x:c>
    </x:row>
    <x:row r="26638">
      <x:c r="B26638" s="5" t="str">
        <x:v>6271615981555891117</x:v>
      </x:c>
      <x:c r="C26638" s="44" t="str">
        <x:v>90985987</x:v>
      </x:c>
      <x:c r="D26638" s="46" t="str">
        <x:v>winPM</x:v>
      </x:c>
      <x:c r="E26638" s="52" t="str">
        <x:v>112</x:v>
      </x:c>
      <x:c r="F26638" s="45" t="str">
        <x:v>174-ELE02</x:v>
      </x:c>
      <x:c r="H26638" s="9" t="str">
        <x:v>Valley_Dining.208v_Submeter</x:v>
      </x:c>
      <x:c r="I26638" s="49" t="str">
        <x:v>Use</x:v>
      </x:c>
      <x:c r="J26638" s="31" t="str">
        <x:v>15 Minutes</x:v>
      </x:c>
      <x:c r="K26638" s="32" t="str">
        <x:v>11-11-2025 08:15:00</x:v>
      </x:c>
      <x:c r="M26638" s="53" t="str">
        <x:v>3755308.2500000000000000</x:v>
      </x:c>
      <x:c r="N26638" s="33" t="str">
        <x:v/>
      </x:c>
    </x:row>
    <x:row r="26639">
      <x:c r="B26639" s="5" t="str">
        <x:v>15868750856531066152</x:v>
      </x:c>
      <x:c r="C26639" s="44" t="str">
        <x:v>90985995</x:v>
      </x:c>
      <x:c r="D26639" s="46" t="str">
        <x:v>winPM</x:v>
      </x:c>
      <x:c r="E26639" s="52" t="str">
        <x:v>112</x:v>
      </x:c>
      <x:c r="F26639" s="45" t="str">
        <x:v>174-ELE02</x:v>
      </x:c>
      <x:c r="H26639" s="9" t="str">
        <x:v>Valley_Dining.208v_Submeter</x:v>
      </x:c>
      <x:c r="I26639" s="49" t="str">
        <x:v>Use</x:v>
      </x:c>
      <x:c r="J26639" s="31" t="str">
        <x:v>15 Minutes</x:v>
      </x:c>
      <x:c r="K26639" s="32" t="str">
        <x:v>11-11-2025 08:30:00</x:v>
      </x:c>
      <x:c r="M26639" s="53" t="str">
        <x:v>3755329.5000000000000000</x:v>
      </x:c>
      <x:c r="N26639" s="33" t="str">
        <x:v/>
      </x:c>
    </x:row>
    <x:row r="26640">
      <x:c r="B26640" s="5" t="str">
        <x:v>5793437078541209878</x:v>
      </x:c>
      <x:c r="C26640" s="44" t="str">
        <x:v>90986003</x:v>
      </x:c>
      <x:c r="D26640" s="46" t="str">
        <x:v>winPM</x:v>
      </x:c>
      <x:c r="E26640" s="52" t="str">
        <x:v>112</x:v>
      </x:c>
      <x:c r="F26640" s="45" t="str">
        <x:v>174-ELE02</x:v>
      </x:c>
      <x:c r="H26640" s="9" t="str">
        <x:v>Valley_Dining.208v_Submeter</x:v>
      </x:c>
      <x:c r="I26640" s="49" t="str">
        <x:v>Use</x:v>
      </x:c>
      <x:c r="J26640" s="31" t="str">
        <x:v>15 Minutes</x:v>
      </x:c>
      <x:c r="K26640" s="32" t="str">
        <x:v>11-11-2025 08:45:00</x:v>
      </x:c>
      <x:c r="M26640" s="53" t="str">
        <x:v>3755348.2500000000000000</x:v>
      </x:c>
      <x:c r="N26640" s="33" t="str">
        <x:v/>
      </x:c>
    </x:row>
    <x:row r="26641">
      <x:c r="B26641" s="5" t="str">
        <x:v>7099974842393576408</x:v>
      </x:c>
      <x:c r="C26641" s="44" t="str">
        <x:v>90986011</x:v>
      </x:c>
      <x:c r="D26641" s="46" t="str">
        <x:v>winPM</x:v>
      </x:c>
      <x:c r="E26641" s="52" t="str">
        <x:v>112</x:v>
      </x:c>
      <x:c r="F26641" s="45" t="str">
        <x:v>174-ELE02</x:v>
      </x:c>
      <x:c r="H26641" s="9" t="str">
        <x:v>Valley_Dining.208v_Submeter</x:v>
      </x:c>
      <x:c r="I26641" s="49" t="str">
        <x:v>Use</x:v>
      </x:c>
      <x:c r="J26641" s="31" t="str">
        <x:v>15 Minutes</x:v>
      </x:c>
      <x:c r="K26641" s="32" t="str">
        <x:v>11-11-2025 09:00:00</x:v>
      </x:c>
      <x:c r="M26641" s="53" t="str">
        <x:v>3755368.7500000000000000</x:v>
      </x:c>
      <x:c r="N26641" s="33" t="str">
        <x:v/>
      </x:c>
    </x:row>
    <x:row r="26642">
      <x:c r="B26642" s="5" t="str">
        <x:v>17274822509152503045</x:v>
      </x:c>
      <x:c r="C26642" s="44" t="str">
        <x:v>90986019</x:v>
      </x:c>
      <x:c r="D26642" s="46" t="str">
        <x:v>winPM</x:v>
      </x:c>
      <x:c r="E26642" s="52" t="str">
        <x:v>112</x:v>
      </x:c>
      <x:c r="F26642" s="45" t="str">
        <x:v>174-ELE02</x:v>
      </x:c>
      <x:c r="H26642" s="9" t="str">
        <x:v>Valley_Dining.208v_Submeter</x:v>
      </x:c>
      <x:c r="I26642" s="49" t="str">
        <x:v>Use</x:v>
      </x:c>
      <x:c r="J26642" s="31" t="str">
        <x:v>15 Minutes</x:v>
      </x:c>
      <x:c r="K26642" s="32" t="str">
        <x:v>11-11-2025 09:15:00</x:v>
      </x:c>
      <x:c r="M26642" s="53" t="str">
        <x:v>3755391.5000000000000000</x:v>
      </x:c>
      <x:c r="N26642" s="33" t="str">
        <x:v/>
      </x:c>
    </x:row>
    <x:row r="26643">
      <x:c r="B26643" s="5" t="str">
        <x:v>15222951817843349450</x:v>
      </x:c>
      <x:c r="C26643" s="44" t="str">
        <x:v>90986027</x:v>
      </x:c>
      <x:c r="D26643" s="46" t="str">
        <x:v>winPM</x:v>
      </x:c>
      <x:c r="E26643" s="52" t="str">
        <x:v>112</x:v>
      </x:c>
      <x:c r="F26643" s="45" t="str">
        <x:v>174-ELE02</x:v>
      </x:c>
      <x:c r="H26643" s="9" t="str">
        <x:v>Valley_Dining.208v_Submeter</x:v>
      </x:c>
      <x:c r="I26643" s="49" t="str">
        <x:v>Use</x:v>
      </x:c>
      <x:c r="J26643" s="31" t="str">
        <x:v>15 Minutes</x:v>
      </x:c>
      <x:c r="K26643" s="32" t="str">
        <x:v>11-11-2025 09:30:00</x:v>
      </x:c>
      <x:c r="M26643" s="53" t="str">
        <x:v>3755422.2500000000000000</x:v>
      </x:c>
      <x:c r="N26643" s="33" t="str">
        <x:v/>
      </x:c>
    </x:row>
    <x:row r="26644">
      <x:c r="B26644" s="5" t="str">
        <x:v>4050596710229918755</x:v>
      </x:c>
      <x:c r="C26644" s="44" t="str">
        <x:v>90986035</x:v>
      </x:c>
      <x:c r="D26644" s="46" t="str">
        <x:v>winPM</x:v>
      </x:c>
      <x:c r="E26644" s="52" t="str">
        <x:v>112</x:v>
      </x:c>
      <x:c r="F26644" s="45" t="str">
        <x:v>174-ELE02</x:v>
      </x:c>
      <x:c r="H26644" s="9" t="str">
        <x:v>Valley_Dining.208v_Submeter</x:v>
      </x:c>
      <x:c r="I26644" s="49" t="str">
        <x:v>Use</x:v>
      </x:c>
      <x:c r="J26644" s="31" t="str">
        <x:v>15 Minutes</x:v>
      </x:c>
      <x:c r="K26644" s="32" t="str">
        <x:v>11-11-2025 09:45:00</x:v>
      </x:c>
      <x:c r="M26644" s="53" t="str">
        <x:v>3755452.0000000000000000</x:v>
      </x:c>
      <x:c r="N26644" s="33" t="str">
        <x:v/>
      </x:c>
    </x:row>
    <x:row r="26645">
      <x:c r="B26645" s="5" t="str">
        <x:v>11939309326412528197</x:v>
      </x:c>
      <x:c r="C26645" s="44" t="str">
        <x:v>90986043</x:v>
      </x:c>
      <x:c r="D26645" s="46" t="str">
        <x:v>winPM</x:v>
      </x:c>
      <x:c r="E26645" s="52" t="str">
        <x:v>112</x:v>
      </x:c>
      <x:c r="F26645" s="45" t="str">
        <x:v>174-ELE02</x:v>
      </x:c>
      <x:c r="H26645" s="9" t="str">
        <x:v>Valley_Dining.208v_Submeter</x:v>
      </x:c>
      <x:c r="I26645" s="49" t="str">
        <x:v>Use</x:v>
      </x:c>
      <x:c r="J26645" s="31" t="str">
        <x:v>15 Minutes</x:v>
      </x:c>
      <x:c r="K26645" s="32" t="str">
        <x:v>11-11-2025 10:00:00</x:v>
      </x:c>
      <x:c r="M26645" s="53" t="str">
        <x:v>3755481.7500000000000000</x:v>
      </x:c>
      <x:c r="N26645" s="33" t="str">
        <x:v/>
      </x:c>
    </x:row>
    <x:row r="26646">
      <x:c r="B26646" s="5" t="str">
        <x:v>14428790613674300106</x:v>
      </x:c>
      <x:c r="C26646" s="44" t="str">
        <x:v>90986051</x:v>
      </x:c>
      <x:c r="D26646" s="46" t="str">
        <x:v>winPM</x:v>
      </x:c>
      <x:c r="E26646" s="52" t="str">
        <x:v>112</x:v>
      </x:c>
      <x:c r="F26646" s="45" t="str">
        <x:v>174-ELE02</x:v>
      </x:c>
      <x:c r="H26646" s="9" t="str">
        <x:v>Valley_Dining.208v_Submeter</x:v>
      </x:c>
      <x:c r="I26646" s="49" t="str">
        <x:v>Use</x:v>
      </x:c>
      <x:c r="J26646" s="31" t="str">
        <x:v>15 Minutes</x:v>
      </x:c>
      <x:c r="K26646" s="32" t="str">
        <x:v>11-11-2025 10:15:00</x:v>
      </x:c>
      <x:c r="M26646" s="53" t="str">
        <x:v>3755509.2500000000000000</x:v>
      </x:c>
      <x:c r="N26646" s="33" t="str">
        <x:v/>
      </x:c>
    </x:row>
    <x:row r="26647">
      <x:c r="B26647" s="5" t="str">
        <x:v>2710455390245786379</x:v>
      </x:c>
      <x:c r="C26647" s="44" t="str">
        <x:v>90986059</x:v>
      </x:c>
      <x:c r="D26647" s="46" t="str">
        <x:v>winPM</x:v>
      </x:c>
      <x:c r="E26647" s="52" t="str">
        <x:v>112</x:v>
      </x:c>
      <x:c r="F26647" s="45" t="str">
        <x:v>174-ELE02</x:v>
      </x:c>
      <x:c r="H26647" s="9" t="str">
        <x:v>Valley_Dining.208v_Submeter</x:v>
      </x:c>
      <x:c r="I26647" s="49" t="str">
        <x:v>Use</x:v>
      </x:c>
      <x:c r="J26647" s="31" t="str">
        <x:v>15 Minutes</x:v>
      </x:c>
      <x:c r="K26647" s="32" t="str">
        <x:v>11-11-2025 10:30:00</x:v>
      </x:c>
      <x:c r="M26647" s="53" t="str">
        <x:v>3755536.5000000000000000</x:v>
      </x:c>
      <x:c r="N26647" s="33" t="str">
        <x:v/>
      </x:c>
    </x:row>
    <x:row r="26648">
      <x:c r="B26648" s="5" t="str">
        <x:v>1942282582237613652</x:v>
      </x:c>
      <x:c r="C26648" s="44" t="str">
        <x:v>90986067</x:v>
      </x:c>
      <x:c r="D26648" s="46" t="str">
        <x:v>winPM</x:v>
      </x:c>
      <x:c r="E26648" s="52" t="str">
        <x:v>112</x:v>
      </x:c>
      <x:c r="F26648" s="45" t="str">
        <x:v>174-ELE02</x:v>
      </x:c>
      <x:c r="H26648" s="9" t="str">
        <x:v>Valley_Dining.208v_Submeter</x:v>
      </x:c>
      <x:c r="I26648" s="49" t="str">
        <x:v>Use</x:v>
      </x:c>
      <x:c r="J26648" s="31" t="str">
        <x:v>15 Minutes</x:v>
      </x:c>
      <x:c r="K26648" s="32" t="str">
        <x:v>11-11-2025 10:45:00</x:v>
      </x:c>
      <x:c r="M26648" s="53" t="str">
        <x:v>3755561.2500000000000000</x:v>
      </x:c>
      <x:c r="N26648" s="33" t="str">
        <x:v/>
      </x:c>
    </x:row>
    <x:row r="26649">
      <x:c r="B26649" s="5" t="str">
        <x:v>17992212906900446837</x:v>
      </x:c>
      <x:c r="C26649" s="44" t="str">
        <x:v>90986075</x:v>
      </x:c>
      <x:c r="D26649" s="46" t="str">
        <x:v>winPM</x:v>
      </x:c>
      <x:c r="E26649" s="52" t="str">
        <x:v>112</x:v>
      </x:c>
      <x:c r="F26649" s="45" t="str">
        <x:v>174-ELE02</x:v>
      </x:c>
      <x:c r="H26649" s="9" t="str">
        <x:v>Valley_Dining.208v_Submeter</x:v>
      </x:c>
      <x:c r="I26649" s="49" t="str">
        <x:v>Use</x:v>
      </x:c>
      <x:c r="J26649" s="31" t="str">
        <x:v>15 Minutes</x:v>
      </x:c>
      <x:c r="K26649" s="32" t="str">
        <x:v>11-11-2025 11:00:00</x:v>
      </x:c>
      <x:c r="M26649" s="53" t="str">
        <x:v>3755585.2500000000000000</x:v>
      </x:c>
      <x:c r="N26649" s="33" t="str">
        <x:v/>
      </x:c>
    </x:row>
    <x:row r="26650">
      <x:c r="B26650" s="5" t="str">
        <x:v>5738301633351752091</x:v>
      </x:c>
      <x:c r="C26650" s="44" t="str">
        <x:v>90986083</x:v>
      </x:c>
      <x:c r="D26650" s="46" t="str">
        <x:v>winPM</x:v>
      </x:c>
      <x:c r="E26650" s="52" t="str">
        <x:v>112</x:v>
      </x:c>
      <x:c r="F26650" s="45" t="str">
        <x:v>174-ELE02</x:v>
      </x:c>
      <x:c r="H26650" s="9" t="str">
        <x:v>Valley_Dining.208v_Submeter</x:v>
      </x:c>
      <x:c r="I26650" s="49" t="str">
        <x:v>Use</x:v>
      </x:c>
      <x:c r="J26650" s="31" t="str">
        <x:v>15 Minutes</x:v>
      </x:c>
      <x:c r="K26650" s="32" t="str">
        <x:v>11-11-2025 11:15:00</x:v>
      </x:c>
      <x:c r="M26650" s="53" t="str">
        <x:v>3755609.2500000000000000</x:v>
      </x:c>
      <x:c r="N26650" s="33" t="str">
        <x:v/>
      </x:c>
    </x:row>
    <x:row r="26651">
      <x:c r="B26651" s="5" t="str">
        <x:v>14230389685316138349</x:v>
      </x:c>
      <x:c r="C26651" s="44" t="str">
        <x:v>90986091</x:v>
      </x:c>
      <x:c r="D26651" s="46" t="str">
        <x:v>winPM</x:v>
      </x:c>
      <x:c r="E26651" s="52" t="str">
        <x:v>112</x:v>
      </x:c>
      <x:c r="F26651" s="45" t="str">
        <x:v>174-ELE02</x:v>
      </x:c>
      <x:c r="H26651" s="9" t="str">
        <x:v>Valley_Dining.208v_Submeter</x:v>
      </x:c>
      <x:c r="I26651" s="49" t="str">
        <x:v>Use</x:v>
      </x:c>
      <x:c r="J26651" s="31" t="str">
        <x:v>15 Minutes</x:v>
      </x:c>
      <x:c r="K26651" s="32" t="str">
        <x:v>11-11-2025 11:30:00</x:v>
      </x:c>
      <x:c r="M26651" s="53" t="str">
        <x:v>3755635.7500000000000000</x:v>
      </x:c>
      <x:c r="N26651" s="33" t="str">
        <x:v/>
      </x:c>
    </x:row>
    <x:row r="26652">
      <x:c r="B26652" s="5" t="str">
        <x:v>15600846153155389603</x:v>
      </x:c>
      <x:c r="C26652" s="44" t="str">
        <x:v>90986099</x:v>
      </x:c>
      <x:c r="D26652" s="46" t="str">
        <x:v>winPM</x:v>
      </x:c>
      <x:c r="E26652" s="52" t="str">
        <x:v>112</x:v>
      </x:c>
      <x:c r="F26652" s="45" t="str">
        <x:v>174-ELE02</x:v>
      </x:c>
      <x:c r="H26652" s="9" t="str">
        <x:v>Valley_Dining.208v_Submeter</x:v>
      </x:c>
      <x:c r="I26652" s="49" t="str">
        <x:v>Use</x:v>
      </x:c>
      <x:c r="J26652" s="31" t="str">
        <x:v>15 Minutes</x:v>
      </x:c>
      <x:c r="K26652" s="32" t="str">
        <x:v>11-11-2025 11:45:00</x:v>
      </x:c>
      <x:c r="M26652" s="53" t="str">
        <x:v>3755659.7500000000000000</x:v>
      </x:c>
      <x:c r="N26652" s="33" t="str">
        <x:v/>
      </x:c>
    </x:row>
    <x:row r="26653">
      <x:c r="B26653" s="5" t="str">
        <x:v>2481422325008576690</x:v>
      </x:c>
      <x:c r="C26653" s="44" t="str">
        <x:v>90986107</x:v>
      </x:c>
      <x:c r="D26653" s="46" t="str">
        <x:v>winPM</x:v>
      </x:c>
      <x:c r="E26653" s="52" t="str">
        <x:v>112</x:v>
      </x:c>
      <x:c r="F26653" s="45" t="str">
        <x:v>174-ELE02</x:v>
      </x:c>
      <x:c r="H26653" s="9" t="str">
        <x:v>Valley_Dining.208v_Submeter</x:v>
      </x:c>
      <x:c r="I26653" s="49" t="str">
        <x:v>Use</x:v>
      </x:c>
      <x:c r="J26653" s="31" t="str">
        <x:v>15 Minutes</x:v>
      </x:c>
      <x:c r="K26653" s="32" t="str">
        <x:v>11-11-2025 12:00:00</x:v>
      </x:c>
      <x:c r="M26653" s="53" t="str">
        <x:v>3755681.7500000000000000</x:v>
      </x:c>
      <x:c r="N26653" s="33" t="str">
        <x:v/>
      </x:c>
    </x:row>
    <x:row r="26654">
      <x:c r="B26654" s="5" t="str">
        <x:v>14359602991360569707</x:v>
      </x:c>
      <x:c r="C26654" s="44" t="str">
        <x:v>90986115</x:v>
      </x:c>
      <x:c r="D26654" s="46" t="str">
        <x:v>winPM</x:v>
      </x:c>
      <x:c r="E26654" s="52" t="str">
        <x:v>112</x:v>
      </x:c>
      <x:c r="F26654" s="45" t="str">
        <x:v>174-ELE02</x:v>
      </x:c>
      <x:c r="H26654" s="9" t="str">
        <x:v>Valley_Dining.208v_Submeter</x:v>
      </x:c>
      <x:c r="I26654" s="49" t="str">
        <x:v>Use</x:v>
      </x:c>
      <x:c r="J26654" s="31" t="str">
        <x:v>15 Minutes</x:v>
      </x:c>
      <x:c r="K26654" s="32" t="str">
        <x:v>11-11-2025 12:15:00</x:v>
      </x:c>
      <x:c r="M26654" s="53" t="str">
        <x:v>3755705.5000000000000000</x:v>
      </x:c>
      <x:c r="N26654" s="33" t="str">
        <x:v/>
      </x:c>
    </x:row>
    <x:row r="26655">
      <x:c r="B26655" s="5" t="str">
        <x:v>3718081397703494392</x:v>
      </x:c>
      <x:c r="C26655" s="44" t="str">
        <x:v>90986123</x:v>
      </x:c>
      <x:c r="D26655" s="46" t="str">
        <x:v>winPM</x:v>
      </x:c>
      <x:c r="E26655" s="52" t="str">
        <x:v>112</x:v>
      </x:c>
      <x:c r="F26655" s="45" t="str">
        <x:v>174-ELE02</x:v>
      </x:c>
      <x:c r="H26655" s="9" t="str">
        <x:v>Valley_Dining.208v_Submeter</x:v>
      </x:c>
      <x:c r="I26655" s="49" t="str">
        <x:v>Use</x:v>
      </x:c>
      <x:c r="J26655" s="31" t="str">
        <x:v>15 Minutes</x:v>
      </x:c>
      <x:c r="K26655" s="32" t="str">
        <x:v>11-11-2025 12:30:00</x:v>
      </x:c>
      <x:c r="M26655" s="53" t="str">
        <x:v>3755728.2500000000000000</x:v>
      </x:c>
      <x:c r="N26655" s="33" t="str">
        <x:v/>
      </x:c>
    </x:row>
    <x:row r="26656">
      <x:c r="B26656" s="5" t="str">
        <x:v>8059821281978247024</x:v>
      </x:c>
      <x:c r="C26656" s="44" t="str">
        <x:v>90986131</x:v>
      </x:c>
      <x:c r="D26656" s="46" t="str">
        <x:v>winPM</x:v>
      </x:c>
      <x:c r="E26656" s="52" t="str">
        <x:v>112</x:v>
      </x:c>
      <x:c r="F26656" s="45" t="str">
        <x:v>174-ELE02</x:v>
      </x:c>
      <x:c r="H26656" s="9" t="str">
        <x:v>Valley_Dining.208v_Submeter</x:v>
      </x:c>
      <x:c r="I26656" s="49" t="str">
        <x:v>Use</x:v>
      </x:c>
      <x:c r="J26656" s="31" t="str">
        <x:v>15 Minutes</x:v>
      </x:c>
      <x:c r="K26656" s="32" t="str">
        <x:v>11-11-2025 12:45:00</x:v>
      </x:c>
      <x:c r="M26656" s="53" t="str">
        <x:v>3755752.5000000000000000</x:v>
      </x:c>
      <x:c r="N26656" s="33" t="str">
        <x:v/>
      </x:c>
    </x:row>
    <x:row r="26657">
      <x:c r="B26657" s="5" t="str">
        <x:v>14293376969935686171</x:v>
      </x:c>
      <x:c r="C26657" s="44" t="str">
        <x:v>90986139</x:v>
      </x:c>
      <x:c r="D26657" s="46" t="str">
        <x:v>winPM</x:v>
      </x:c>
      <x:c r="E26657" s="52" t="str">
        <x:v>112</x:v>
      </x:c>
      <x:c r="F26657" s="45" t="str">
        <x:v>174-ELE02</x:v>
      </x:c>
      <x:c r="H26657" s="9" t="str">
        <x:v>Valley_Dining.208v_Submeter</x:v>
      </x:c>
      <x:c r="I26657" s="49" t="str">
        <x:v>Use</x:v>
      </x:c>
      <x:c r="J26657" s="31" t="str">
        <x:v>15 Minutes</x:v>
      </x:c>
      <x:c r="K26657" s="32" t="str">
        <x:v>11-11-2025 13:00:00</x:v>
      </x:c>
      <x:c r="M26657" s="53" t="str">
        <x:v>3755778.7500000000000000</x:v>
      </x:c>
      <x:c r="N26657" s="33" t="str">
        <x:v/>
      </x:c>
    </x:row>
    <x:row r="26658">
      <x:c r="B26658" s="5" t="str">
        <x:v>494371126769376576</x:v>
      </x:c>
      <x:c r="C26658" s="44" t="str">
        <x:v>90986147</x:v>
      </x:c>
      <x:c r="D26658" s="46" t="str">
        <x:v>winPM</x:v>
      </x:c>
      <x:c r="E26658" s="52" t="str">
        <x:v>112</x:v>
      </x:c>
      <x:c r="F26658" s="45" t="str">
        <x:v>174-ELE02</x:v>
      </x:c>
      <x:c r="H26658" s="9" t="str">
        <x:v>Valley_Dining.208v_Submeter</x:v>
      </x:c>
      <x:c r="I26658" s="49" t="str">
        <x:v>Use</x:v>
      </x:c>
      <x:c r="J26658" s="31" t="str">
        <x:v>15 Minutes</x:v>
      </x:c>
      <x:c r="K26658" s="32" t="str">
        <x:v>11-11-2025 13:15:00</x:v>
      </x:c>
      <x:c r="M26658" s="53" t="str">
        <x:v>3755809.5000000000000000</x:v>
      </x:c>
      <x:c r="N26658" s="33" t="str">
        <x:v/>
      </x:c>
    </x:row>
    <x:row r="26659">
      <x:c r="B26659" s="5" t="str">
        <x:v>5283107665834677873</x:v>
      </x:c>
      <x:c r="C26659" s="44" t="str">
        <x:v>90986155</x:v>
      </x:c>
      <x:c r="D26659" s="46" t="str">
        <x:v>winPM</x:v>
      </x:c>
      <x:c r="E26659" s="52" t="str">
        <x:v>112</x:v>
      </x:c>
      <x:c r="F26659" s="45" t="str">
        <x:v>174-ELE02</x:v>
      </x:c>
      <x:c r="H26659" s="9" t="str">
        <x:v>Valley_Dining.208v_Submeter</x:v>
      </x:c>
      <x:c r="I26659" s="49" t="str">
        <x:v>Use</x:v>
      </x:c>
      <x:c r="J26659" s="31" t="str">
        <x:v>15 Minutes</x:v>
      </x:c>
      <x:c r="K26659" s="32" t="str">
        <x:v>11-11-2025 13:30:00</x:v>
      </x:c>
      <x:c r="M26659" s="53" t="str">
        <x:v>3755839.5000000000000000</x:v>
      </x:c>
      <x:c r="N26659" s="33" t="str">
        <x:v/>
      </x:c>
    </x:row>
    <x:row r="26660">
      <x:c r="B26660" s="5" t="str">
        <x:v>16627192693188655133</x:v>
      </x:c>
      <x:c r="C26660" s="44" t="str">
        <x:v>90986163</x:v>
      </x:c>
      <x:c r="D26660" s="46" t="str">
        <x:v>winPM</x:v>
      </x:c>
      <x:c r="E26660" s="52" t="str">
        <x:v>112</x:v>
      </x:c>
      <x:c r="F26660" s="45" t="str">
        <x:v>174-ELE02</x:v>
      </x:c>
      <x:c r="H26660" s="9" t="str">
        <x:v>Valley_Dining.208v_Submeter</x:v>
      </x:c>
      <x:c r="I26660" s="49" t="str">
        <x:v>Use</x:v>
      </x:c>
      <x:c r="J26660" s="31" t="str">
        <x:v>15 Minutes</x:v>
      </x:c>
      <x:c r="K26660" s="32" t="str">
        <x:v>11-11-2025 13:45:00</x:v>
      </x:c>
      <x:c r="M26660" s="53" t="str">
        <x:v>3755870.5000000000000000</x:v>
      </x:c>
      <x:c r="N26660" s="33" t="str">
        <x:v/>
      </x:c>
    </x:row>
    <x:row r="26661">
      <x:c r="B26661" s="5" t="str">
        <x:v>8159679862411942219</x:v>
      </x:c>
      <x:c r="C26661" s="44" t="str">
        <x:v>90986171</x:v>
      </x:c>
      <x:c r="D26661" s="46" t="str">
        <x:v>winPM</x:v>
      </x:c>
      <x:c r="E26661" s="52" t="str">
        <x:v>112</x:v>
      </x:c>
      <x:c r="F26661" s="45" t="str">
        <x:v>174-ELE02</x:v>
      </x:c>
      <x:c r="H26661" s="9" t="str">
        <x:v>Valley_Dining.208v_Submeter</x:v>
      </x:c>
      <x:c r="I26661" s="49" t="str">
        <x:v>Use</x:v>
      </x:c>
      <x:c r="J26661" s="31" t="str">
        <x:v>15 Minutes</x:v>
      </x:c>
      <x:c r="K26661" s="32" t="str">
        <x:v>11-11-2025 14:00:00</x:v>
      </x:c>
      <x:c r="M26661" s="53" t="str">
        <x:v>3755899.2500000000000000</x:v>
      </x:c>
      <x:c r="N26661" s="33" t="str">
        <x:v/>
      </x:c>
    </x:row>
    <x:row r="26662">
      <x:c r="B26662" s="5" t="str">
        <x:v>16658529522147307059</x:v>
      </x:c>
      <x:c r="C26662" s="44" t="str">
        <x:v>90986179</x:v>
      </x:c>
      <x:c r="D26662" s="46" t="str">
        <x:v>winPM</x:v>
      </x:c>
      <x:c r="E26662" s="52" t="str">
        <x:v>112</x:v>
      </x:c>
      <x:c r="F26662" s="45" t="str">
        <x:v>174-ELE02</x:v>
      </x:c>
      <x:c r="H26662" s="9" t="str">
        <x:v>Valley_Dining.208v_Submeter</x:v>
      </x:c>
      <x:c r="I26662" s="49" t="str">
        <x:v>Use</x:v>
      </x:c>
      <x:c r="J26662" s="31" t="str">
        <x:v>15 Minutes</x:v>
      </x:c>
      <x:c r="K26662" s="32" t="str">
        <x:v>11-11-2025 14:15:00</x:v>
      </x:c>
      <x:c r="M26662" s="53" t="str">
        <x:v>3755925.2500000000000000</x:v>
      </x:c>
      <x:c r="N26662" s="33" t="str">
        <x:v/>
      </x:c>
    </x:row>
    <x:row r="26663">
      <x:c r="B26663" s="5" t="str">
        <x:v>3000521987503056740</x:v>
      </x:c>
      <x:c r="C26663" s="44" t="str">
        <x:v>90986187</x:v>
      </x:c>
      <x:c r="D26663" s="46" t="str">
        <x:v>winPM</x:v>
      </x:c>
      <x:c r="E26663" s="52" t="str">
        <x:v>112</x:v>
      </x:c>
      <x:c r="F26663" s="45" t="str">
        <x:v>174-ELE02</x:v>
      </x:c>
      <x:c r="H26663" s="9" t="str">
        <x:v>Valley_Dining.208v_Submeter</x:v>
      </x:c>
      <x:c r="I26663" s="49" t="str">
        <x:v>Use</x:v>
      </x:c>
      <x:c r="J26663" s="31" t="str">
        <x:v>15 Minutes</x:v>
      </x:c>
      <x:c r="K26663" s="32" t="str">
        <x:v>11-11-2025 14:30:00</x:v>
      </x:c>
      <x:c r="M26663" s="53" t="str">
        <x:v>3755955.2500000000000000</x:v>
      </x:c>
      <x:c r="N26663" s="33" t="str">
        <x:v/>
      </x:c>
    </x:row>
    <x:row r="26664">
      <x:c r="B26664" s="5" t="str">
        <x:v>12131653540507596152</x:v>
      </x:c>
      <x:c r="C26664" s="44" t="str">
        <x:v>90986195</x:v>
      </x:c>
      <x:c r="D26664" s="46" t="str">
        <x:v>winPM</x:v>
      </x:c>
      <x:c r="E26664" s="52" t="str">
        <x:v>112</x:v>
      </x:c>
      <x:c r="F26664" s="45" t="str">
        <x:v>174-ELE02</x:v>
      </x:c>
      <x:c r="H26664" s="9" t="str">
        <x:v>Valley_Dining.208v_Submeter</x:v>
      </x:c>
      <x:c r="I26664" s="49" t="str">
        <x:v>Use</x:v>
      </x:c>
      <x:c r="J26664" s="31" t="str">
        <x:v>15 Minutes</x:v>
      </x:c>
      <x:c r="K26664" s="32" t="str">
        <x:v>11-11-2025 14:45:00</x:v>
      </x:c>
      <x:c r="M26664" s="53" t="str">
        <x:v>3755980.0000000000000000</x:v>
      </x:c>
      <x:c r="N26664" s="33" t="str">
        <x:v/>
      </x:c>
    </x:row>
    <x:row r="26665">
      <x:c r="B26665" s="5" t="str">
        <x:v>12133155741310478236</x:v>
      </x:c>
      <x:c r="C26665" s="44" t="str">
        <x:v>90986203</x:v>
      </x:c>
      <x:c r="D26665" s="46" t="str">
        <x:v>winPM</x:v>
      </x:c>
      <x:c r="E26665" s="52" t="str">
        <x:v>112</x:v>
      </x:c>
      <x:c r="F26665" s="45" t="str">
        <x:v>174-ELE02</x:v>
      </x:c>
      <x:c r="H26665" s="9" t="str">
        <x:v>Valley_Dining.208v_Submeter</x:v>
      </x:c>
      <x:c r="I26665" s="49" t="str">
        <x:v>Use</x:v>
      </x:c>
      <x:c r="J26665" s="31" t="str">
        <x:v>15 Minutes</x:v>
      </x:c>
      <x:c r="K26665" s="32" t="str">
        <x:v>11-11-2025 15:00:00</x:v>
      </x:c>
      <x:c r="M26665" s="53" t="str">
        <x:v>3756007.5000000000000000</x:v>
      </x:c>
      <x:c r="N26665" s="33" t="str">
        <x:v/>
      </x:c>
    </x:row>
    <x:row r="26666">
      <x:c r="B26666" s="5" t="str">
        <x:v>4718848677664100238</x:v>
      </x:c>
      <x:c r="C26666" s="44" t="str">
        <x:v>90986211</x:v>
      </x:c>
      <x:c r="D26666" s="46" t="str">
        <x:v>winPM</x:v>
      </x:c>
      <x:c r="E26666" s="52" t="str">
        <x:v>112</x:v>
      </x:c>
      <x:c r="F26666" s="45" t="str">
        <x:v>174-ELE02</x:v>
      </x:c>
      <x:c r="H26666" s="9" t="str">
        <x:v>Valley_Dining.208v_Submeter</x:v>
      </x:c>
      <x:c r="I26666" s="49" t="str">
        <x:v>Use</x:v>
      </x:c>
      <x:c r="J26666" s="31" t="str">
        <x:v>15 Minutes</x:v>
      </x:c>
      <x:c r="K26666" s="32" t="str">
        <x:v>11-11-2025 15:15:00</x:v>
      </x:c>
      <x:c r="M26666" s="53" t="str">
        <x:v>3756036.7500000000000000</x:v>
      </x:c>
      <x:c r="N26666" s="33" t="str">
        <x:v/>
      </x:c>
    </x:row>
    <x:row r="26667">
      <x:c r="B26667" s="5" t="str">
        <x:v>1107905420325599916</x:v>
      </x:c>
      <x:c r="C26667" s="44" t="str">
        <x:v>90986219</x:v>
      </x:c>
      <x:c r="D26667" s="46" t="str">
        <x:v>winPM</x:v>
      </x:c>
      <x:c r="E26667" s="52" t="str">
        <x:v>112</x:v>
      </x:c>
      <x:c r="F26667" s="45" t="str">
        <x:v>174-ELE02</x:v>
      </x:c>
      <x:c r="H26667" s="9" t="str">
        <x:v>Valley_Dining.208v_Submeter</x:v>
      </x:c>
      <x:c r="I26667" s="49" t="str">
        <x:v>Use</x:v>
      </x:c>
      <x:c r="J26667" s="31" t="str">
        <x:v>15 Minutes</x:v>
      </x:c>
      <x:c r="K26667" s="32" t="str">
        <x:v>11-11-2025 15:30:00</x:v>
      </x:c>
      <x:c r="M26667" s="53" t="str">
        <x:v>3756065.5000000000000000</x:v>
      </x:c>
      <x:c r="N26667" s="33" t="str">
        <x:v/>
      </x:c>
    </x:row>
    <x:row r="26668">
      <x:c r="B26668" s="5" t="str">
        <x:v>13245389253399562311</x:v>
      </x:c>
      <x:c r="C26668" s="44" t="str">
        <x:v>90986227</x:v>
      </x:c>
      <x:c r="D26668" s="46" t="str">
        <x:v>winPM</x:v>
      </x:c>
      <x:c r="E26668" s="52" t="str">
        <x:v>112</x:v>
      </x:c>
      <x:c r="F26668" s="45" t="str">
        <x:v>174-ELE02</x:v>
      </x:c>
      <x:c r="H26668" s="9" t="str">
        <x:v>Valley_Dining.208v_Submeter</x:v>
      </x:c>
      <x:c r="I26668" s="49" t="str">
        <x:v>Use</x:v>
      </x:c>
      <x:c r="J26668" s="31" t="str">
        <x:v>15 Minutes</x:v>
      </x:c>
      <x:c r="K26668" s="32" t="str">
        <x:v>11-11-2025 15:45:00</x:v>
      </x:c>
      <x:c r="M26668" s="53" t="str">
        <x:v>3756089.5000000000000000</x:v>
      </x:c>
      <x:c r="N26668" s="33" t="str">
        <x:v/>
      </x:c>
    </x:row>
    <x:row r="26669">
      <x:c r="B26669" s="5" t="str">
        <x:v>480877351068722953</x:v>
      </x:c>
      <x:c r="C26669" s="44" t="str">
        <x:v>90986235</x:v>
      </x:c>
      <x:c r="D26669" s="46" t="str">
        <x:v>winPM</x:v>
      </x:c>
      <x:c r="E26669" s="52" t="str">
        <x:v>112</x:v>
      </x:c>
      <x:c r="F26669" s="45" t="str">
        <x:v>174-ELE02</x:v>
      </x:c>
      <x:c r="H26669" s="9" t="str">
        <x:v>Valley_Dining.208v_Submeter</x:v>
      </x:c>
      <x:c r="I26669" s="49" t="str">
        <x:v>Use</x:v>
      </x:c>
      <x:c r="J26669" s="31" t="str">
        <x:v>15 Minutes</x:v>
      </x:c>
      <x:c r="K26669" s="32" t="str">
        <x:v>11-11-2025 16:00:00</x:v>
      </x:c>
      <x:c r="M26669" s="53" t="str">
        <x:v>3756117.7500000000000000</x:v>
      </x:c>
      <x:c r="N26669" s="33" t="str">
        <x:v/>
      </x:c>
    </x:row>
    <x:row r="26670">
      <x:c r="B26670" s="5" t="str">
        <x:v>13286220088874508347</x:v>
      </x:c>
      <x:c r="C26670" s="44" t="str">
        <x:v>90986243</x:v>
      </x:c>
      <x:c r="D26670" s="46" t="str">
        <x:v>winPM</x:v>
      </x:c>
      <x:c r="E26670" s="52" t="str">
        <x:v>112</x:v>
      </x:c>
      <x:c r="F26670" s="45" t="str">
        <x:v>174-ELE02</x:v>
      </x:c>
      <x:c r="H26670" s="9" t="str">
        <x:v>Valley_Dining.208v_Submeter</x:v>
      </x:c>
      <x:c r="I26670" s="49" t="str">
        <x:v>Use</x:v>
      </x:c>
      <x:c r="J26670" s="31" t="str">
        <x:v>15 Minutes</x:v>
      </x:c>
      <x:c r="K26670" s="32" t="str">
        <x:v>11-11-2025 16:15:00</x:v>
      </x:c>
      <x:c r="M26670" s="53" t="str">
        <x:v>3756154.7500000000000000</x:v>
      </x:c>
      <x:c r="N26670" s="33" t="str">
        <x:v/>
      </x:c>
    </x:row>
    <x:row r="26671">
      <x:c r="B26671" s="5" t="str">
        <x:v>16180735286342652684</x:v>
      </x:c>
      <x:c r="C26671" s="44" t="str">
        <x:v>91022930</x:v>
      </x:c>
      <x:c r="D26671" s="46" t="str">
        <x:v>winPM</x:v>
      </x:c>
      <x:c r="E26671" s="52" t="str">
        <x:v>112</x:v>
      </x:c>
      <x:c r="F26671" s="45" t="str">
        <x:v>174-ELE02</x:v>
      </x:c>
      <x:c r="H26671" s="9" t="str">
        <x:v>Valley_Dining.208v_Submeter</x:v>
      </x:c>
      <x:c r="I26671" s="49" t="str">
        <x:v>Use</x:v>
      </x:c>
      <x:c r="J26671" s="31" t="str">
        <x:v>15 Minutes</x:v>
      </x:c>
      <x:c r="K26671" s="32" t="str">
        <x:v>11-11-2025 16:30:00</x:v>
      </x:c>
      <x:c r="M26671" s="53" t="str">
        <x:v>3756189.2500000000000000</x:v>
      </x:c>
      <x:c r="N26671" s="33" t="str">
        <x:v/>
      </x:c>
    </x:row>
    <x:row r="26672">
      <x:c r="B26672" s="5" t="str">
        <x:v>8013755054943708205</x:v>
      </x:c>
      <x:c r="C26672" s="44" t="str">
        <x:v>91022931</x:v>
      </x:c>
      <x:c r="D26672" s="46" t="str">
        <x:v>winPM</x:v>
      </x:c>
      <x:c r="E26672" s="52" t="str">
        <x:v>112</x:v>
      </x:c>
      <x:c r="F26672" s="45" t="str">
        <x:v>174-ELE02</x:v>
      </x:c>
      <x:c r="H26672" s="9" t="str">
        <x:v>Valley_Dining.208v_Submeter</x:v>
      </x:c>
      <x:c r="I26672" s="49" t="str">
        <x:v>Use</x:v>
      </x:c>
      <x:c r="J26672" s="31" t="str">
        <x:v>15 Minutes</x:v>
      </x:c>
      <x:c r="K26672" s="32" t="str">
        <x:v>11-11-2025 16:45:00</x:v>
      </x:c>
      <x:c r="M26672" s="53" t="str">
        <x:v>3756223.0000000000000000</x:v>
      </x:c>
      <x:c r="N26672" s="33" t="str">
        <x:v/>
      </x:c>
    </x:row>
    <x:row r="26673">
      <x:c r="B26673" s="5" t="str">
        <x:v>15517619943553898618</x:v>
      </x:c>
      <x:c r="C26673" s="44" t="str">
        <x:v>91022932</x:v>
      </x:c>
      <x:c r="D26673" s="46" t="str">
        <x:v>winPM</x:v>
      </x:c>
      <x:c r="E26673" s="52" t="str">
        <x:v>112</x:v>
      </x:c>
      <x:c r="F26673" s="45" t="str">
        <x:v>174-ELE02</x:v>
      </x:c>
      <x:c r="H26673" s="9" t="str">
        <x:v>Valley_Dining.208v_Submeter</x:v>
      </x:c>
      <x:c r="I26673" s="49" t="str">
        <x:v>Use</x:v>
      </x:c>
      <x:c r="J26673" s="31" t="str">
        <x:v>15 Minutes</x:v>
      </x:c>
      <x:c r="K26673" s="32" t="str">
        <x:v>11-11-2025 17:00:00</x:v>
      </x:c>
      <x:c r="M26673" s="53" t="str">
        <x:v>3756253.2500000000000000</x:v>
      </x:c>
      <x:c r="N26673" s="33" t="str">
        <x:v/>
      </x:c>
    </x:row>
    <x:row r="26674">
      <x:c r="B26674" s="5" t="str">
        <x:v>8714989701887712294</x:v>
      </x:c>
      <x:c r="C26674" s="44" t="str">
        <x:v>91022933</x:v>
      </x:c>
      <x:c r="D26674" s="46" t="str">
        <x:v>winPM</x:v>
      </x:c>
      <x:c r="E26674" s="52" t="str">
        <x:v>112</x:v>
      </x:c>
      <x:c r="F26674" s="45" t="str">
        <x:v>174-ELE02</x:v>
      </x:c>
      <x:c r="H26674" s="9" t="str">
        <x:v>Valley_Dining.208v_Submeter</x:v>
      </x:c>
      <x:c r="I26674" s="49" t="str">
        <x:v>Use</x:v>
      </x:c>
      <x:c r="J26674" s="31" t="str">
        <x:v>15 Minutes</x:v>
      </x:c>
      <x:c r="K26674" s="32" t="str">
        <x:v>11-11-2025 17:15:00</x:v>
      </x:c>
      <x:c r="M26674" s="53" t="str">
        <x:v>3756282.0000000000000000</x:v>
      </x:c>
      <x:c r="N26674" s="33" t="str">
        <x:v/>
      </x:c>
    </x:row>
    <x:row r="26675">
      <x:c r="B26675" s="5" t="str">
        <x:v>12879452802516469540</x:v>
      </x:c>
      <x:c r="C26675" s="44" t="str">
        <x:v>91022934</x:v>
      </x:c>
      <x:c r="D26675" s="46" t="str">
        <x:v>winPM</x:v>
      </x:c>
      <x:c r="E26675" s="52" t="str">
        <x:v>112</x:v>
      </x:c>
      <x:c r="F26675" s="45" t="str">
        <x:v>174-ELE02</x:v>
      </x:c>
      <x:c r="H26675" s="9" t="str">
        <x:v>Valley_Dining.208v_Submeter</x:v>
      </x:c>
      <x:c r="I26675" s="49" t="str">
        <x:v>Use</x:v>
      </x:c>
      <x:c r="J26675" s="31" t="str">
        <x:v>15 Minutes</x:v>
      </x:c>
      <x:c r="K26675" s="32" t="str">
        <x:v>11-11-2025 17:30:00</x:v>
      </x:c>
      <x:c r="M26675" s="53" t="str">
        <x:v>3756313.2500000000000000</x:v>
      </x:c>
      <x:c r="N26675" s="33" t="str">
        <x:v/>
      </x:c>
    </x:row>
    <x:row r="26676">
      <x:c r="B26676" s="5" t="str">
        <x:v>11241431784201176311</x:v>
      </x:c>
      <x:c r="C26676" s="44" t="str">
        <x:v>91022935</x:v>
      </x:c>
      <x:c r="D26676" s="46" t="str">
        <x:v>winPM</x:v>
      </x:c>
      <x:c r="E26676" s="52" t="str">
        <x:v>112</x:v>
      </x:c>
      <x:c r="F26676" s="45" t="str">
        <x:v>174-ELE02</x:v>
      </x:c>
      <x:c r="H26676" s="9" t="str">
        <x:v>Valley_Dining.208v_Submeter</x:v>
      </x:c>
      <x:c r="I26676" s="49" t="str">
        <x:v>Use</x:v>
      </x:c>
      <x:c r="J26676" s="31" t="str">
        <x:v>15 Minutes</x:v>
      </x:c>
      <x:c r="K26676" s="32" t="str">
        <x:v>11-11-2025 17:45:00</x:v>
      </x:c>
      <x:c r="M26676" s="53" t="str">
        <x:v>3756344.5000000000000000</x:v>
      </x:c>
      <x:c r="N26676" s="33" t="str">
        <x:v/>
      </x:c>
    </x:row>
    <x:row r="26677">
      <x:c r="B26677" s="5" t="str">
        <x:v>5983900465292951255</x:v>
      </x:c>
      <x:c r="C26677" s="44" t="str">
        <x:v>91022936</x:v>
      </x:c>
      <x:c r="D26677" s="46" t="str">
        <x:v>winPM</x:v>
      </x:c>
      <x:c r="E26677" s="52" t="str">
        <x:v>112</x:v>
      </x:c>
      <x:c r="F26677" s="45" t="str">
        <x:v>174-ELE02</x:v>
      </x:c>
      <x:c r="H26677" s="9" t="str">
        <x:v>Valley_Dining.208v_Submeter</x:v>
      </x:c>
      <x:c r="I26677" s="49" t="str">
        <x:v>Use</x:v>
      </x:c>
      <x:c r="J26677" s="31" t="str">
        <x:v>15 Minutes</x:v>
      </x:c>
      <x:c r="K26677" s="32" t="str">
        <x:v>11-11-2025 18:00:00</x:v>
      </x:c>
      <x:c r="M26677" s="53" t="str">
        <x:v>3756374.5000000000000000</x:v>
      </x:c>
      <x:c r="N26677" s="33" t="str">
        <x:v/>
      </x:c>
    </x:row>
    <x:row r="26678">
      <x:c r="B26678" s="5" t="str">
        <x:v>3245316613862307017</x:v>
      </x:c>
      <x:c r="C26678" s="44" t="str">
        <x:v>91022937</x:v>
      </x:c>
      <x:c r="D26678" s="46" t="str">
        <x:v>winPM</x:v>
      </x:c>
      <x:c r="E26678" s="52" t="str">
        <x:v>112</x:v>
      </x:c>
      <x:c r="F26678" s="45" t="str">
        <x:v>174-ELE02</x:v>
      </x:c>
      <x:c r="H26678" s="9" t="str">
        <x:v>Valley_Dining.208v_Submeter</x:v>
      </x:c>
      <x:c r="I26678" s="49" t="str">
        <x:v>Use</x:v>
      </x:c>
      <x:c r="J26678" s="31" t="str">
        <x:v>15 Minutes</x:v>
      </x:c>
      <x:c r="K26678" s="32" t="str">
        <x:v>11-11-2025 18:15:00</x:v>
      </x:c>
      <x:c r="M26678" s="53" t="str">
        <x:v>3756409.2500000000000000</x:v>
      </x:c>
      <x:c r="N26678" s="33" t="str">
        <x:v/>
      </x:c>
    </x:row>
    <x:row r="26679">
      <x:c r="B26679" s="5" t="str">
        <x:v>5558686798604960025</x:v>
      </x:c>
      <x:c r="C26679" s="44" t="str">
        <x:v>91022938</x:v>
      </x:c>
      <x:c r="D26679" s="46" t="str">
        <x:v>winPM</x:v>
      </x:c>
      <x:c r="E26679" s="52" t="str">
        <x:v>112</x:v>
      </x:c>
      <x:c r="F26679" s="45" t="str">
        <x:v>174-ELE02</x:v>
      </x:c>
      <x:c r="H26679" s="9" t="str">
        <x:v>Valley_Dining.208v_Submeter</x:v>
      </x:c>
      <x:c r="I26679" s="49" t="str">
        <x:v>Use</x:v>
      </x:c>
      <x:c r="J26679" s="31" t="str">
        <x:v>15 Minutes</x:v>
      </x:c>
      <x:c r="K26679" s="32" t="str">
        <x:v>11-11-2025 18:30:00</x:v>
      </x:c>
      <x:c r="M26679" s="53" t="str">
        <x:v>3756440.7500000000000000</x:v>
      </x:c>
      <x:c r="N26679" s="33" t="str">
        <x:v/>
      </x:c>
    </x:row>
    <x:row r="26680">
      <x:c r="B26680" s="5" t="str">
        <x:v>5392057151659226951</x:v>
      </x:c>
      <x:c r="C26680" s="44" t="str">
        <x:v>91022939</x:v>
      </x:c>
      <x:c r="D26680" s="46" t="str">
        <x:v>winPM</x:v>
      </x:c>
      <x:c r="E26680" s="52" t="str">
        <x:v>112</x:v>
      </x:c>
      <x:c r="F26680" s="45" t="str">
        <x:v>174-ELE02</x:v>
      </x:c>
      <x:c r="H26680" s="9" t="str">
        <x:v>Valley_Dining.208v_Submeter</x:v>
      </x:c>
      <x:c r="I26680" s="49" t="str">
        <x:v>Use</x:v>
      </x:c>
      <x:c r="J26680" s="31" t="str">
        <x:v>15 Minutes</x:v>
      </x:c>
      <x:c r="K26680" s="32" t="str">
        <x:v>11-11-2025 18:45:00</x:v>
      </x:c>
      <x:c r="M26680" s="53" t="str">
        <x:v>3756471.5000000000000000</x:v>
      </x:c>
      <x:c r="N26680" s="33" t="str">
        <x:v/>
      </x:c>
    </x:row>
    <x:row r="26681">
      <x:c r="B26681" s="5" t="str">
        <x:v>1253550652173522550</x:v>
      </x:c>
      <x:c r="C26681" s="44" t="str">
        <x:v>91022940</x:v>
      </x:c>
      <x:c r="D26681" s="46" t="str">
        <x:v>winPM</x:v>
      </x:c>
      <x:c r="E26681" s="52" t="str">
        <x:v>112</x:v>
      </x:c>
      <x:c r="F26681" s="45" t="str">
        <x:v>174-ELE02</x:v>
      </x:c>
      <x:c r="H26681" s="9" t="str">
        <x:v>Valley_Dining.208v_Submeter</x:v>
      </x:c>
      <x:c r="I26681" s="49" t="str">
        <x:v>Use</x:v>
      </x:c>
      <x:c r="J26681" s="31" t="str">
        <x:v>15 Minutes</x:v>
      </x:c>
      <x:c r="K26681" s="32" t="str">
        <x:v>11-11-2025 19:00:00</x:v>
      </x:c>
      <x:c r="M26681" s="53" t="str">
        <x:v>3756505.0000000000000000</x:v>
      </x:c>
      <x:c r="N26681" s="33" t="str">
        <x:v/>
      </x:c>
    </x:row>
    <x:row r="26682">
      <x:c r="B26682" s="5" t="str">
        <x:v>15694926138736871415</x:v>
      </x:c>
      <x:c r="C26682" s="44" t="str">
        <x:v>91022941</x:v>
      </x:c>
      <x:c r="D26682" s="46" t="str">
        <x:v>winPM</x:v>
      </x:c>
      <x:c r="E26682" s="52" t="str">
        <x:v>112</x:v>
      </x:c>
      <x:c r="F26682" s="45" t="str">
        <x:v>174-ELE02</x:v>
      </x:c>
      <x:c r="H26682" s="9" t="str">
        <x:v>Valley_Dining.208v_Submeter</x:v>
      </x:c>
      <x:c r="I26682" s="49" t="str">
        <x:v>Use</x:v>
      </x:c>
      <x:c r="J26682" s="31" t="str">
        <x:v>15 Minutes</x:v>
      </x:c>
      <x:c r="K26682" s="32" t="str">
        <x:v>11-11-2025 19:15:00</x:v>
      </x:c>
      <x:c r="M26682" s="53" t="str">
        <x:v>3756537.5000000000000000</x:v>
      </x:c>
      <x:c r="N26682" s="33" t="str">
        <x:v/>
      </x:c>
    </x:row>
    <x:row r="26683">
      <x:c r="B26683" s="5" t="str">
        <x:v>17832035733490105497</x:v>
      </x:c>
      <x:c r="C26683" s="44" t="str">
        <x:v>91022942</x:v>
      </x:c>
      <x:c r="D26683" s="46" t="str">
        <x:v>winPM</x:v>
      </x:c>
      <x:c r="E26683" s="52" t="str">
        <x:v>112</x:v>
      </x:c>
      <x:c r="F26683" s="45" t="str">
        <x:v>174-ELE02</x:v>
      </x:c>
      <x:c r="H26683" s="9" t="str">
        <x:v>Valley_Dining.208v_Submeter</x:v>
      </x:c>
      <x:c r="I26683" s="49" t="str">
        <x:v>Use</x:v>
      </x:c>
      <x:c r="J26683" s="31" t="str">
        <x:v>15 Minutes</x:v>
      </x:c>
      <x:c r="K26683" s="32" t="str">
        <x:v>11-11-2025 19:30:00</x:v>
      </x:c>
      <x:c r="M26683" s="53" t="str">
        <x:v>3756569.0000000000000000</x:v>
      </x:c>
      <x:c r="N26683" s="33" t="str">
        <x:v/>
      </x:c>
    </x:row>
    <x:row r="26684">
      <x:c r="B26684" s="5" t="str">
        <x:v>14787453535790971870</x:v>
      </x:c>
      <x:c r="C26684" s="44" t="str">
        <x:v>91022943</x:v>
      </x:c>
      <x:c r="D26684" s="46" t="str">
        <x:v>winPM</x:v>
      </x:c>
      <x:c r="E26684" s="52" t="str">
        <x:v>112</x:v>
      </x:c>
      <x:c r="F26684" s="45" t="str">
        <x:v>174-ELE02</x:v>
      </x:c>
      <x:c r="H26684" s="9" t="str">
        <x:v>Valley_Dining.208v_Submeter</x:v>
      </x:c>
      <x:c r="I26684" s="49" t="str">
        <x:v>Use</x:v>
      </x:c>
      <x:c r="J26684" s="31" t="str">
        <x:v>15 Minutes</x:v>
      </x:c>
      <x:c r="K26684" s="32" t="str">
        <x:v>11-11-2025 19:45:00</x:v>
      </x:c>
      <x:c r="M26684" s="53" t="str">
        <x:v>3756597.2500000000000000</x:v>
      </x:c>
      <x:c r="N26684" s="33" t="str">
        <x:v/>
      </x:c>
    </x:row>
    <x:row r="26685">
      <x:c r="B26685" s="5" t="str">
        <x:v>7389191048959987586</x:v>
      </x:c>
      <x:c r="C26685" s="44" t="str">
        <x:v>91022944</x:v>
      </x:c>
      <x:c r="D26685" s="46" t="str">
        <x:v>winPM</x:v>
      </x:c>
      <x:c r="E26685" s="52" t="str">
        <x:v>112</x:v>
      </x:c>
      <x:c r="F26685" s="45" t="str">
        <x:v>174-ELE02</x:v>
      </x:c>
      <x:c r="H26685" s="9" t="str">
        <x:v>Valley_Dining.208v_Submeter</x:v>
      </x:c>
      <x:c r="I26685" s="49" t="str">
        <x:v>Use</x:v>
      </x:c>
      <x:c r="J26685" s="31" t="str">
        <x:v>15 Minutes</x:v>
      </x:c>
      <x:c r="K26685" s="32" t="str">
        <x:v>11-11-2025 20:00:00</x:v>
      </x:c>
      <x:c r="M26685" s="53" t="str">
        <x:v>3756623.5000000000000000</x:v>
      </x:c>
      <x:c r="N26685" s="33" t="str">
        <x:v/>
      </x:c>
    </x:row>
    <x:row r="26686">
      <x:c r="B26686" s="5" t="str">
        <x:v>9728442361078938485</x:v>
      </x:c>
      <x:c r="C26686" s="44" t="str">
        <x:v>91022945</x:v>
      </x:c>
      <x:c r="D26686" s="46" t="str">
        <x:v>winPM</x:v>
      </x:c>
      <x:c r="E26686" s="52" t="str">
        <x:v>112</x:v>
      </x:c>
      <x:c r="F26686" s="45" t="str">
        <x:v>174-ELE02</x:v>
      </x:c>
      <x:c r="H26686" s="9" t="str">
        <x:v>Valley_Dining.208v_Submeter</x:v>
      </x:c>
      <x:c r="I26686" s="49" t="str">
        <x:v>Use</x:v>
      </x:c>
      <x:c r="J26686" s="31" t="str">
        <x:v>15 Minutes</x:v>
      </x:c>
      <x:c r="K26686" s="32" t="str">
        <x:v>11-11-2025 20:15:00</x:v>
      </x:c>
      <x:c r="M26686" s="53" t="str">
        <x:v>3756643.2500000000000000</x:v>
      </x:c>
      <x:c r="N26686" s="33" t="str">
        <x:v/>
      </x:c>
    </x:row>
    <x:row r="26687">
      <x:c r="B26687" s="5" t="str">
        <x:v>16163345309819555274</x:v>
      </x:c>
      <x:c r="C26687" s="44" t="str">
        <x:v>91022946</x:v>
      </x:c>
      <x:c r="D26687" s="46" t="str">
        <x:v>winPM</x:v>
      </x:c>
      <x:c r="E26687" s="52" t="str">
        <x:v>112</x:v>
      </x:c>
      <x:c r="F26687" s="45" t="str">
        <x:v>174-ELE02</x:v>
      </x:c>
      <x:c r="H26687" s="9" t="str">
        <x:v>Valley_Dining.208v_Submeter</x:v>
      </x:c>
      <x:c r="I26687" s="49" t="str">
        <x:v>Use</x:v>
      </x:c>
      <x:c r="J26687" s="31" t="str">
        <x:v>15 Minutes</x:v>
      </x:c>
      <x:c r="K26687" s="32" t="str">
        <x:v>11-11-2025 20:30:00</x:v>
      </x:c>
      <x:c r="M26687" s="53" t="str">
        <x:v>3756662.2500000000000000</x:v>
      </x:c>
      <x:c r="N26687" s="33" t="str">
        <x:v/>
      </x:c>
    </x:row>
    <x:row r="26688">
      <x:c r="B26688" s="5" t="str">
        <x:v>8483765537872106541</x:v>
      </x:c>
      <x:c r="C26688" s="44" t="str">
        <x:v>91022947</x:v>
      </x:c>
      <x:c r="D26688" s="46" t="str">
        <x:v>winPM</x:v>
      </x:c>
      <x:c r="E26688" s="52" t="str">
        <x:v>112</x:v>
      </x:c>
      <x:c r="F26688" s="45" t="str">
        <x:v>174-ELE02</x:v>
      </x:c>
      <x:c r="H26688" s="9" t="str">
        <x:v>Valley_Dining.208v_Submeter</x:v>
      </x:c>
      <x:c r="I26688" s="49" t="str">
        <x:v>Use</x:v>
      </x:c>
      <x:c r="J26688" s="31" t="str">
        <x:v>15 Minutes</x:v>
      </x:c>
      <x:c r="K26688" s="32" t="str">
        <x:v>11-11-2025 20:45:00</x:v>
      </x:c>
      <x:c r="M26688" s="53" t="str">
        <x:v>3756682.5000000000000000</x:v>
      </x:c>
      <x:c r="N26688" s="33" t="str">
        <x:v/>
      </x:c>
    </x:row>
    <x:row r="26689">
      <x:c r="B26689" s="5" t="str">
        <x:v>4029766685601618641</x:v>
      </x:c>
      <x:c r="C26689" s="44" t="str">
        <x:v>91022948</x:v>
      </x:c>
      <x:c r="D26689" s="46" t="str">
        <x:v>winPM</x:v>
      </x:c>
      <x:c r="E26689" s="52" t="str">
        <x:v>112</x:v>
      </x:c>
      <x:c r="F26689" s="45" t="str">
        <x:v>174-ELE02</x:v>
      </x:c>
      <x:c r="H26689" s="9" t="str">
        <x:v>Valley_Dining.208v_Submeter</x:v>
      </x:c>
      <x:c r="I26689" s="49" t="str">
        <x:v>Use</x:v>
      </x:c>
      <x:c r="J26689" s="31" t="str">
        <x:v>15 Minutes</x:v>
      </x:c>
      <x:c r="K26689" s="32" t="str">
        <x:v>11-11-2025 21:00:00</x:v>
      </x:c>
      <x:c r="M26689" s="53" t="str">
        <x:v>3756699.0000000000000000</x:v>
      </x:c>
      <x:c r="N26689" s="33" t="str">
        <x:v/>
      </x:c>
    </x:row>
    <x:row r="26690">
      <x:c r="B26690" s="5" t="str">
        <x:v>14467070585326087187</x:v>
      </x:c>
      <x:c r="C26690" s="44" t="str">
        <x:v>91022949</x:v>
      </x:c>
      <x:c r="D26690" s="46" t="str">
        <x:v>winPM</x:v>
      </x:c>
      <x:c r="E26690" s="52" t="str">
        <x:v>112</x:v>
      </x:c>
      <x:c r="F26690" s="45" t="str">
        <x:v>174-ELE02</x:v>
      </x:c>
      <x:c r="H26690" s="9" t="str">
        <x:v>Valley_Dining.208v_Submeter</x:v>
      </x:c>
      <x:c r="I26690" s="49" t="str">
        <x:v>Use</x:v>
      </x:c>
      <x:c r="J26690" s="31" t="str">
        <x:v>15 Minutes</x:v>
      </x:c>
      <x:c r="K26690" s="32" t="str">
        <x:v>11-11-2025 21:15:00</x:v>
      </x:c>
      <x:c r="M26690" s="53" t="str">
        <x:v>3756713.7500000000000000</x:v>
      </x:c>
      <x:c r="N26690" s="33" t="str">
        <x:v/>
      </x:c>
    </x:row>
    <x:row r="26691">
      <x:c r="B26691" s="5" t="str">
        <x:v>2516560169613553912</x:v>
      </x:c>
      <x:c r="C26691" s="44" t="str">
        <x:v>91022950</x:v>
      </x:c>
      <x:c r="D26691" s="46" t="str">
        <x:v>winPM</x:v>
      </x:c>
      <x:c r="E26691" s="52" t="str">
        <x:v>112</x:v>
      </x:c>
      <x:c r="F26691" s="45" t="str">
        <x:v>174-ELE02</x:v>
      </x:c>
      <x:c r="H26691" s="9" t="str">
        <x:v>Valley_Dining.208v_Submeter</x:v>
      </x:c>
      <x:c r="I26691" s="49" t="str">
        <x:v>Use</x:v>
      </x:c>
      <x:c r="J26691" s="31" t="str">
        <x:v>15 Minutes</x:v>
      </x:c>
      <x:c r="K26691" s="32" t="str">
        <x:v>11-11-2025 21:30:00</x:v>
      </x:c>
      <x:c r="M26691" s="53" t="str">
        <x:v>3756729.5000000000000000</x:v>
      </x:c>
      <x:c r="N26691" s="33" t="str">
        <x:v/>
      </x:c>
    </x:row>
    <x:row r="26692">
      <x:c r="B26692" s="5" t="str">
        <x:v>3394553771280696677</x:v>
      </x:c>
      <x:c r="C26692" s="44" t="str">
        <x:v>91022951</x:v>
      </x:c>
      <x:c r="D26692" s="46" t="str">
        <x:v>winPM</x:v>
      </x:c>
      <x:c r="E26692" s="52" t="str">
        <x:v>112</x:v>
      </x:c>
      <x:c r="F26692" s="45" t="str">
        <x:v>174-ELE02</x:v>
      </x:c>
      <x:c r="H26692" s="9" t="str">
        <x:v>Valley_Dining.208v_Submeter</x:v>
      </x:c>
      <x:c r="I26692" s="49" t="str">
        <x:v>Use</x:v>
      </x:c>
      <x:c r="J26692" s="31" t="str">
        <x:v>15 Minutes</x:v>
      </x:c>
      <x:c r="K26692" s="32" t="str">
        <x:v>11-11-2025 21:45:00</x:v>
      </x:c>
      <x:c r="M26692" s="53" t="str">
        <x:v>3756743.2500000000000000</x:v>
      </x:c>
      <x:c r="N26692" s="33" t="str">
        <x:v/>
      </x:c>
    </x:row>
    <x:row r="26693">
      <x:c r="B26693" s="5" t="str">
        <x:v>13493863521451322980</x:v>
      </x:c>
      <x:c r="C26693" s="44" t="str">
        <x:v>91022952</x:v>
      </x:c>
      <x:c r="D26693" s="46" t="str">
        <x:v>winPM</x:v>
      </x:c>
      <x:c r="E26693" s="52" t="str">
        <x:v>112</x:v>
      </x:c>
      <x:c r="F26693" s="45" t="str">
        <x:v>174-ELE02</x:v>
      </x:c>
      <x:c r="H26693" s="9" t="str">
        <x:v>Valley_Dining.208v_Submeter</x:v>
      </x:c>
      <x:c r="I26693" s="49" t="str">
        <x:v>Use</x:v>
      </x:c>
      <x:c r="J26693" s="31" t="str">
        <x:v>15 Minutes</x:v>
      </x:c>
      <x:c r="K26693" s="32" t="str">
        <x:v>11-11-2025 22:00:00</x:v>
      </x:c>
      <x:c r="M26693" s="53" t="str">
        <x:v>3756758.5000000000000000</x:v>
      </x:c>
      <x:c r="N26693" s="33" t="str">
        <x:v/>
      </x:c>
    </x:row>
    <x:row r="26694">
      <x:c r="B26694" s="5" t="str">
        <x:v>13421204394589148642</x:v>
      </x:c>
      <x:c r="C26694" s="44" t="str">
        <x:v>91022953</x:v>
      </x:c>
      <x:c r="D26694" s="46" t="str">
        <x:v>winPM</x:v>
      </x:c>
      <x:c r="E26694" s="52" t="str">
        <x:v>112</x:v>
      </x:c>
      <x:c r="F26694" s="45" t="str">
        <x:v>174-ELE02</x:v>
      </x:c>
      <x:c r="H26694" s="9" t="str">
        <x:v>Valley_Dining.208v_Submeter</x:v>
      </x:c>
      <x:c r="I26694" s="49" t="str">
        <x:v>Use</x:v>
      </x:c>
      <x:c r="J26694" s="31" t="str">
        <x:v>15 Minutes</x:v>
      </x:c>
      <x:c r="K26694" s="32" t="str">
        <x:v>11-11-2025 22:15:00</x:v>
      </x:c>
      <x:c r="M26694" s="53" t="str">
        <x:v>3756770.0000000000000000</x:v>
      </x:c>
      <x:c r="N26694" s="33" t="str">
        <x:v/>
      </x:c>
    </x:row>
    <x:row r="26695">
      <x:c r="B26695" s="5" t="str">
        <x:v>1483066467868268509</x:v>
      </x:c>
      <x:c r="C26695" s="44" t="str">
        <x:v>91022954</x:v>
      </x:c>
      <x:c r="D26695" s="46" t="str">
        <x:v>winPM</x:v>
      </x:c>
      <x:c r="E26695" s="52" t="str">
        <x:v>112</x:v>
      </x:c>
      <x:c r="F26695" s="45" t="str">
        <x:v>174-ELE02</x:v>
      </x:c>
      <x:c r="H26695" s="9" t="str">
        <x:v>Valley_Dining.208v_Submeter</x:v>
      </x:c>
      <x:c r="I26695" s="49" t="str">
        <x:v>Use</x:v>
      </x:c>
      <x:c r="J26695" s="31" t="str">
        <x:v>15 Minutes</x:v>
      </x:c>
      <x:c r="K26695" s="32" t="str">
        <x:v>11-11-2025 22:30:00</x:v>
      </x:c>
      <x:c r="M26695" s="53" t="str">
        <x:v>3756782.7500000000000000</x:v>
      </x:c>
      <x:c r="N26695" s="33" t="str">
        <x:v/>
      </x:c>
    </x:row>
    <x:row r="26696">
      <x:c r="B26696" s="5" t="str">
        <x:v>13420107784626879926</x:v>
      </x:c>
      <x:c r="C26696" s="44" t="str">
        <x:v>91022955</x:v>
      </x:c>
      <x:c r="D26696" s="46" t="str">
        <x:v>winPM</x:v>
      </x:c>
      <x:c r="E26696" s="52" t="str">
        <x:v>112</x:v>
      </x:c>
      <x:c r="F26696" s="45" t="str">
        <x:v>174-ELE02</x:v>
      </x:c>
      <x:c r="H26696" s="9" t="str">
        <x:v>Valley_Dining.208v_Submeter</x:v>
      </x:c>
      <x:c r="I26696" s="49" t="str">
        <x:v>Use</x:v>
      </x:c>
      <x:c r="J26696" s="31" t="str">
        <x:v>15 Minutes</x:v>
      </x:c>
      <x:c r="K26696" s="32" t="str">
        <x:v>11-11-2025 22:45:00</x:v>
      </x:c>
      <x:c r="M26696" s="53" t="str">
        <x:v>3756794.2500000000000000</x:v>
      </x:c>
      <x:c r="N26696" s="33" t="str">
        <x:v/>
      </x:c>
    </x:row>
    <x:row r="26697">
      <x:c r="B26697" s="5" t="str">
        <x:v>9092156981173280984</x:v>
      </x:c>
      <x:c r="C26697" s="44" t="str">
        <x:v>91022956</x:v>
      </x:c>
      <x:c r="D26697" s="46" t="str">
        <x:v>winPM</x:v>
      </x:c>
      <x:c r="E26697" s="52" t="str">
        <x:v>112</x:v>
      </x:c>
      <x:c r="F26697" s="45" t="str">
        <x:v>174-ELE02</x:v>
      </x:c>
      <x:c r="H26697" s="9" t="str">
        <x:v>Valley_Dining.208v_Submeter</x:v>
      </x:c>
      <x:c r="I26697" s="49" t="str">
        <x:v>Use</x:v>
      </x:c>
      <x:c r="J26697" s="31" t="str">
        <x:v>15 Minutes</x:v>
      </x:c>
      <x:c r="K26697" s="32" t="str">
        <x:v>11-11-2025 23:00:00</x:v>
      </x:c>
      <x:c r="M26697" s="53" t="str">
        <x:v>3756806.0000000000000000</x:v>
      </x:c>
      <x:c r="N26697" s="33" t="str">
        <x:v/>
      </x:c>
    </x:row>
    <x:row r="26698">
      <x:c r="B26698" s="5" t="str">
        <x:v>15729201647279614590</x:v>
      </x:c>
      <x:c r="C26698" s="44" t="str">
        <x:v>91022957</x:v>
      </x:c>
      <x:c r="D26698" s="46" t="str">
        <x:v>winPM</x:v>
      </x:c>
      <x:c r="E26698" s="52" t="str">
        <x:v>112</x:v>
      </x:c>
      <x:c r="F26698" s="45" t="str">
        <x:v>174-ELE02</x:v>
      </x:c>
      <x:c r="H26698" s="9" t="str">
        <x:v>Valley_Dining.208v_Submeter</x:v>
      </x:c>
      <x:c r="I26698" s="49" t="str">
        <x:v>Use</x:v>
      </x:c>
      <x:c r="J26698" s="31" t="str">
        <x:v>15 Minutes</x:v>
      </x:c>
      <x:c r="K26698" s="32" t="str">
        <x:v>11-11-2025 23:15:00</x:v>
      </x:c>
      <x:c r="M26698" s="53" t="str">
        <x:v>3756813.2500000000000000</x:v>
      </x:c>
      <x:c r="N26698" s="33" t="str">
        <x:v/>
      </x:c>
    </x:row>
    <x:row r="26699">
      <x:c r="B26699" s="5" t="str">
        <x:v>17018502039849425242</x:v>
      </x:c>
      <x:c r="C26699" s="44" t="str">
        <x:v>91022958</x:v>
      </x:c>
      <x:c r="D26699" s="46" t="str">
        <x:v>winPM</x:v>
      </x:c>
      <x:c r="E26699" s="52" t="str">
        <x:v>112</x:v>
      </x:c>
      <x:c r="F26699" s="45" t="str">
        <x:v>174-ELE02</x:v>
      </x:c>
      <x:c r="H26699" s="9" t="str">
        <x:v>Valley_Dining.208v_Submeter</x:v>
      </x:c>
      <x:c r="I26699" s="49" t="str">
        <x:v>Use</x:v>
      </x:c>
      <x:c r="J26699" s="31" t="str">
        <x:v>15 Minutes</x:v>
      </x:c>
      <x:c r="K26699" s="32" t="str">
        <x:v>11-11-2025 23:30:00</x:v>
      </x:c>
      <x:c r="M26699" s="53" t="str">
        <x:v>3756820.5000000000000000</x:v>
      </x:c>
      <x:c r="N26699" s="33" t="str">
        <x:v/>
      </x:c>
    </x:row>
    <x:row r="26700">
      <x:c r="B26700" s="5" t="str">
        <x:v>4457106868348577518</x:v>
      </x:c>
      <x:c r="C26700" s="44" t="str">
        <x:v>91022959</x:v>
      </x:c>
      <x:c r="D26700" s="46" t="str">
        <x:v>winPM</x:v>
      </x:c>
      <x:c r="E26700" s="52" t="str">
        <x:v>112</x:v>
      </x:c>
      <x:c r="F26700" s="45" t="str">
        <x:v>174-ELE02</x:v>
      </x:c>
      <x:c r="H26700" s="9" t="str">
        <x:v>Valley_Dining.208v_Submeter</x:v>
      </x:c>
      <x:c r="I26700" s="49" t="str">
        <x:v>Use</x:v>
      </x:c>
      <x:c r="J26700" s="31" t="str">
        <x:v>15 Minutes</x:v>
      </x:c>
      <x:c r="K26700" s="32" t="str">
        <x:v>11-11-2025 23:45:00</x:v>
      </x:c>
      <x:c r="M26700" s="53" t="str">
        <x:v>3756827.5000000000000000</x:v>
      </x:c>
      <x:c r="N26700" s="33" t="str">
        <x:v/>
      </x:c>
    </x:row>
    <x:row r="26701">
      <x:c r="B26701" s="5" t="str">
        <x:v>8574036785999406937</x:v>
      </x:c>
      <x:c r="C26701" s="44" t="str">
        <x:v>91022960</x:v>
      </x:c>
      <x:c r="D26701" s="46" t="str">
        <x:v>winPM</x:v>
      </x:c>
      <x:c r="E26701" s="52" t="str">
        <x:v>112</x:v>
      </x:c>
      <x:c r="F26701" s="45" t="str">
        <x:v>174-ELE02</x:v>
      </x:c>
      <x:c r="H26701" s="9" t="str">
        <x:v>Valley_Dining.208v_Submeter</x:v>
      </x:c>
      <x:c r="I26701" s="49" t="str">
        <x:v>Use</x:v>
      </x:c>
      <x:c r="J26701" s="31" t="str">
        <x:v>15 Minutes</x:v>
      </x:c>
      <x:c r="K26701" s="32" t="str">
        <x:v>11-12-2025 00:00:00</x:v>
      </x:c>
      <x:c r="M26701" s="53" t="str">
        <x:v>3756834.2500000000000000</x:v>
      </x:c>
      <x:c r="N26701" s="33" t="str">
        <x:v/>
      </x:c>
    </x:row>
    <x:row r="26702">
      <x:c r="B26702" s="5" t="str">
        <x:v>978293873217764919</x:v>
      </x:c>
      <x:c r="C26702" s="44" t="str">
        <x:v>91022961</x:v>
      </x:c>
      <x:c r="D26702" s="46" t="str">
        <x:v>winPM</x:v>
      </x:c>
      <x:c r="E26702" s="52" t="str">
        <x:v>112</x:v>
      </x:c>
      <x:c r="F26702" s="45" t="str">
        <x:v>174-ELE02</x:v>
      </x:c>
      <x:c r="H26702" s="9" t="str">
        <x:v>Valley_Dining.208v_Submeter</x:v>
      </x:c>
      <x:c r="I26702" s="49" t="str">
        <x:v>Use</x:v>
      </x:c>
      <x:c r="J26702" s="31" t="str">
        <x:v>15 Minutes</x:v>
      </x:c>
      <x:c r="K26702" s="32" t="str">
        <x:v>11-12-2025 00:15:00</x:v>
      </x:c>
      <x:c r="M26702" s="53" t="str">
        <x:v>3756841.7500000000000000</x:v>
      </x:c>
      <x:c r="N26702" s="33" t="str">
        <x:v/>
      </x:c>
    </x:row>
    <x:row r="26703">
      <x:c r="B26703" s="5" t="str">
        <x:v>6745337917226558709</x:v>
      </x:c>
      <x:c r="C26703" s="44" t="str">
        <x:v>91022962</x:v>
      </x:c>
      <x:c r="D26703" s="46" t="str">
        <x:v>winPM</x:v>
      </x:c>
      <x:c r="E26703" s="52" t="str">
        <x:v>112</x:v>
      </x:c>
      <x:c r="F26703" s="45" t="str">
        <x:v>174-ELE02</x:v>
      </x:c>
      <x:c r="H26703" s="9" t="str">
        <x:v>Valley_Dining.208v_Submeter</x:v>
      </x:c>
      <x:c r="I26703" s="49" t="str">
        <x:v>Use</x:v>
      </x:c>
      <x:c r="J26703" s="31" t="str">
        <x:v>15 Minutes</x:v>
      </x:c>
      <x:c r="K26703" s="32" t="str">
        <x:v>11-12-2025 00:30:00</x:v>
      </x:c>
      <x:c r="M26703" s="53" t="str">
        <x:v>3756847.7500000000000000</x:v>
      </x:c>
      <x:c r="N26703" s="33" t="str">
        <x:v/>
      </x:c>
    </x:row>
    <x:row r="26704">
      <x:c r="B26704" s="5" t="str">
        <x:v>2092377747184037001</x:v>
      </x:c>
      <x:c r="C26704" s="44" t="str">
        <x:v>91022963</x:v>
      </x:c>
      <x:c r="D26704" s="46" t="str">
        <x:v>winPM</x:v>
      </x:c>
      <x:c r="E26704" s="52" t="str">
        <x:v>112</x:v>
      </x:c>
      <x:c r="F26704" s="45" t="str">
        <x:v>174-ELE02</x:v>
      </x:c>
      <x:c r="H26704" s="9" t="str">
        <x:v>Valley_Dining.208v_Submeter</x:v>
      </x:c>
      <x:c r="I26704" s="49" t="str">
        <x:v>Use</x:v>
      </x:c>
      <x:c r="J26704" s="31" t="str">
        <x:v>15 Minutes</x:v>
      </x:c>
      <x:c r="K26704" s="32" t="str">
        <x:v>11-12-2025 00:45:00</x:v>
      </x:c>
      <x:c r="M26704" s="53" t="str">
        <x:v>3756854.2500000000000000</x:v>
      </x:c>
      <x:c r="N26704" s="33" t="str">
        <x:v/>
      </x:c>
    </x:row>
    <x:row r="26705">
      <x:c r="B26705" s="5" t="str">
        <x:v>5565820563551962075</x:v>
      </x:c>
      <x:c r="C26705" s="44" t="str">
        <x:v>91022964</x:v>
      </x:c>
      <x:c r="D26705" s="46" t="str">
        <x:v>winPM</x:v>
      </x:c>
      <x:c r="E26705" s="52" t="str">
        <x:v>112</x:v>
      </x:c>
      <x:c r="F26705" s="45" t="str">
        <x:v>174-ELE02</x:v>
      </x:c>
      <x:c r="H26705" s="9" t="str">
        <x:v>Valley_Dining.208v_Submeter</x:v>
      </x:c>
      <x:c r="I26705" s="49" t="str">
        <x:v>Use</x:v>
      </x:c>
      <x:c r="J26705" s="31" t="str">
        <x:v>15 Minutes</x:v>
      </x:c>
      <x:c r="K26705" s="32" t="str">
        <x:v>11-12-2025 01:00:00</x:v>
      </x:c>
      <x:c r="M26705" s="53" t="str">
        <x:v>3756861.0000000000000000</x:v>
      </x:c>
      <x:c r="N26705" s="33" t="str">
        <x:v/>
      </x:c>
    </x:row>
    <x:row r="26706">
      <x:c r="B26706" s="5" t="str">
        <x:v>6661777797030879187</x:v>
      </x:c>
      <x:c r="C26706" s="44" t="str">
        <x:v>91022965</x:v>
      </x:c>
      <x:c r="D26706" s="46" t="str">
        <x:v>winPM</x:v>
      </x:c>
      <x:c r="E26706" s="52" t="str">
        <x:v>112</x:v>
      </x:c>
      <x:c r="F26706" s="45" t="str">
        <x:v>174-ELE02</x:v>
      </x:c>
      <x:c r="H26706" s="9" t="str">
        <x:v>Valley_Dining.208v_Submeter</x:v>
      </x:c>
      <x:c r="I26706" s="49" t="str">
        <x:v>Use</x:v>
      </x:c>
      <x:c r="J26706" s="31" t="str">
        <x:v>15 Minutes</x:v>
      </x:c>
      <x:c r="K26706" s="32" t="str">
        <x:v>11-12-2025 01:15:00</x:v>
      </x:c>
      <x:c r="M26706" s="53" t="str">
        <x:v>3756867.5000000000000000</x:v>
      </x:c>
      <x:c r="N26706" s="33" t="str">
        <x:v/>
      </x:c>
    </x:row>
    <x:row r="26707">
      <x:c r="B26707" s="5" t="str">
        <x:v>13180517604937302691</x:v>
      </x:c>
      <x:c r="C26707" s="44" t="str">
        <x:v>91022966</x:v>
      </x:c>
      <x:c r="D26707" s="46" t="str">
        <x:v>winPM</x:v>
      </x:c>
      <x:c r="E26707" s="52" t="str">
        <x:v>112</x:v>
      </x:c>
      <x:c r="F26707" s="45" t="str">
        <x:v>174-ELE02</x:v>
      </x:c>
      <x:c r="H26707" s="9" t="str">
        <x:v>Valley_Dining.208v_Submeter</x:v>
      </x:c>
      <x:c r="I26707" s="49" t="str">
        <x:v>Use</x:v>
      </x:c>
      <x:c r="J26707" s="31" t="str">
        <x:v>15 Minutes</x:v>
      </x:c>
      <x:c r="K26707" s="32" t="str">
        <x:v>11-12-2025 01:30:00</x:v>
      </x:c>
      <x:c r="M26707" s="53" t="str">
        <x:v>3756873.7500000000000000</x:v>
      </x:c>
      <x:c r="N26707" s="33" t="str">
        <x:v/>
      </x:c>
    </x:row>
    <x:row r="26708">
      <x:c r="B26708" s="5" t="str">
        <x:v>14212905301085917130</x:v>
      </x:c>
      <x:c r="C26708" s="44" t="str">
        <x:v>91022967</x:v>
      </x:c>
      <x:c r="D26708" s="46" t="str">
        <x:v>winPM</x:v>
      </x:c>
      <x:c r="E26708" s="52" t="str">
        <x:v>112</x:v>
      </x:c>
      <x:c r="F26708" s="45" t="str">
        <x:v>174-ELE02</x:v>
      </x:c>
      <x:c r="H26708" s="9" t="str">
        <x:v>Valley_Dining.208v_Submeter</x:v>
      </x:c>
      <x:c r="I26708" s="49" t="str">
        <x:v>Use</x:v>
      </x:c>
      <x:c r="J26708" s="31" t="str">
        <x:v>15 Minutes</x:v>
      </x:c>
      <x:c r="K26708" s="32" t="str">
        <x:v>11-12-2025 01:45:00</x:v>
      </x:c>
      <x:c r="M26708" s="53" t="str">
        <x:v>3756880.0000000000000000</x:v>
      </x:c>
      <x:c r="N26708" s="33" t="str">
        <x:v/>
      </x:c>
    </x:row>
    <x:row r="26709">
      <x:c r="B26709" s="5" t="str">
        <x:v>774564952444153416</x:v>
      </x:c>
      <x:c r="C26709" s="44" t="str">
        <x:v>91022968</x:v>
      </x:c>
      <x:c r="D26709" s="46" t="str">
        <x:v>winPM</x:v>
      </x:c>
      <x:c r="E26709" s="52" t="str">
        <x:v>112</x:v>
      </x:c>
      <x:c r="F26709" s="45" t="str">
        <x:v>174-ELE02</x:v>
      </x:c>
      <x:c r="H26709" s="9" t="str">
        <x:v>Valley_Dining.208v_Submeter</x:v>
      </x:c>
      <x:c r="I26709" s="49" t="str">
        <x:v>Use</x:v>
      </x:c>
      <x:c r="J26709" s="31" t="str">
        <x:v>15 Minutes</x:v>
      </x:c>
      <x:c r="K26709" s="32" t="str">
        <x:v>11-12-2025 02:00:00</x:v>
      </x:c>
      <x:c r="M26709" s="53" t="str">
        <x:v>3756886.5000000000000000</x:v>
      </x:c>
      <x:c r="N26709" s="33" t="str">
        <x:v/>
      </x:c>
    </x:row>
    <x:row r="26710">
      <x:c r="B26710" s="5" t="str">
        <x:v>14568348856111183324</x:v>
      </x:c>
      <x:c r="C26710" s="44" t="str">
        <x:v>91022969</x:v>
      </x:c>
      <x:c r="D26710" s="46" t="str">
        <x:v>winPM</x:v>
      </x:c>
      <x:c r="E26710" s="52" t="str">
        <x:v>112</x:v>
      </x:c>
      <x:c r="F26710" s="45" t="str">
        <x:v>174-ELE02</x:v>
      </x:c>
      <x:c r="H26710" s="9" t="str">
        <x:v>Valley_Dining.208v_Submeter</x:v>
      </x:c>
      <x:c r="I26710" s="49" t="str">
        <x:v>Use</x:v>
      </x:c>
      <x:c r="J26710" s="31" t="str">
        <x:v>15 Minutes</x:v>
      </x:c>
      <x:c r="K26710" s="32" t="str">
        <x:v>11-12-2025 02:15:00</x:v>
      </x:c>
      <x:c r="M26710" s="53" t="str">
        <x:v>3756893.0000000000000000</x:v>
      </x:c>
      <x:c r="N26710" s="33" t="str">
        <x:v/>
      </x:c>
    </x:row>
    <x:row r="26711">
      <x:c r="B26711" s="5" t="str">
        <x:v>5498936954084440337</x:v>
      </x:c>
      <x:c r="C26711" s="44" t="str">
        <x:v>91022970</x:v>
      </x:c>
      <x:c r="D26711" s="46" t="str">
        <x:v>winPM</x:v>
      </x:c>
      <x:c r="E26711" s="52" t="str">
        <x:v>112</x:v>
      </x:c>
      <x:c r="F26711" s="45" t="str">
        <x:v>174-ELE02</x:v>
      </x:c>
      <x:c r="H26711" s="9" t="str">
        <x:v>Valley_Dining.208v_Submeter</x:v>
      </x:c>
      <x:c r="I26711" s="49" t="str">
        <x:v>Use</x:v>
      </x:c>
      <x:c r="J26711" s="31" t="str">
        <x:v>15 Minutes</x:v>
      </x:c>
      <x:c r="K26711" s="32" t="str">
        <x:v>11-12-2025 02:30:00</x:v>
      </x:c>
      <x:c r="M26711" s="53" t="str">
        <x:v>3756899.7500000000000000</x:v>
      </x:c>
      <x:c r="N26711" s="33" t="str">
        <x:v/>
      </x:c>
    </x:row>
    <x:row r="26712">
      <x:c r="B26712" s="5" t="str">
        <x:v>17562026319659940712</x:v>
      </x:c>
      <x:c r="C26712" s="44" t="str">
        <x:v>91022971</x:v>
      </x:c>
      <x:c r="D26712" s="46" t="str">
        <x:v>winPM</x:v>
      </x:c>
      <x:c r="E26712" s="52" t="str">
        <x:v>112</x:v>
      </x:c>
      <x:c r="F26712" s="45" t="str">
        <x:v>174-ELE02</x:v>
      </x:c>
      <x:c r="H26712" s="9" t="str">
        <x:v>Valley_Dining.208v_Submeter</x:v>
      </x:c>
      <x:c r="I26712" s="49" t="str">
        <x:v>Use</x:v>
      </x:c>
      <x:c r="J26712" s="31" t="str">
        <x:v>15 Minutes</x:v>
      </x:c>
      <x:c r="K26712" s="32" t="str">
        <x:v>11-12-2025 02:45:00</x:v>
      </x:c>
      <x:c r="M26712" s="53" t="str">
        <x:v>3756906.5000000000000000</x:v>
      </x:c>
      <x:c r="N26712" s="33" t="str">
        <x:v/>
      </x:c>
    </x:row>
    <x:row r="26713">
      <x:c r="B26713" s="5" t="str">
        <x:v>11136164775015153647</x:v>
      </x:c>
      <x:c r="C26713" s="44" t="str">
        <x:v>91022972</x:v>
      </x:c>
      <x:c r="D26713" s="46" t="str">
        <x:v>winPM</x:v>
      </x:c>
      <x:c r="E26713" s="52" t="str">
        <x:v>112</x:v>
      </x:c>
      <x:c r="F26713" s="45" t="str">
        <x:v>174-ELE02</x:v>
      </x:c>
      <x:c r="H26713" s="9" t="str">
        <x:v>Valley_Dining.208v_Submeter</x:v>
      </x:c>
      <x:c r="I26713" s="49" t="str">
        <x:v>Use</x:v>
      </x:c>
      <x:c r="J26713" s="31" t="str">
        <x:v>15 Minutes</x:v>
      </x:c>
      <x:c r="K26713" s="32" t="str">
        <x:v>11-12-2025 03:00:00</x:v>
      </x:c>
      <x:c r="M26713" s="53" t="str">
        <x:v>3756913.2500000000000000</x:v>
      </x:c>
      <x:c r="N26713" s="33" t="str">
        <x:v/>
      </x:c>
    </x:row>
    <x:row r="26714">
      <x:c r="B26714" s="5" t="str">
        <x:v>12232122008494070759</x:v>
      </x:c>
      <x:c r="C26714" s="44" t="str">
        <x:v>91022973</x:v>
      </x:c>
      <x:c r="D26714" s="46" t="str">
        <x:v>winPM</x:v>
      </x:c>
      <x:c r="E26714" s="52" t="str">
        <x:v>112</x:v>
      </x:c>
      <x:c r="F26714" s="45" t="str">
        <x:v>174-ELE02</x:v>
      </x:c>
      <x:c r="H26714" s="9" t="str">
        <x:v>Valley_Dining.208v_Submeter</x:v>
      </x:c>
      <x:c r="I26714" s="49" t="str">
        <x:v>Use</x:v>
      </x:c>
      <x:c r="J26714" s="31" t="str">
        <x:v>15 Minutes</x:v>
      </x:c>
      <x:c r="K26714" s="32" t="str">
        <x:v>11-12-2025 03:15:00</x:v>
      </x:c>
      <x:c r="M26714" s="53" t="str">
        <x:v>3756919.7500000000000000</x:v>
      </x:c>
      <x:c r="N26714" s="33" t="str">
        <x:v/>
      </x:c>
    </x:row>
    <x:row r="26715">
      <x:c r="B26715" s="5" t="str">
        <x:v>16464205143803001721</x:v>
      </x:c>
      <x:c r="C26715" s="44" t="str">
        <x:v>91022974</x:v>
      </x:c>
      <x:c r="D26715" s="46" t="str">
        <x:v>winPM</x:v>
      </x:c>
      <x:c r="E26715" s="52" t="str">
        <x:v>112</x:v>
      </x:c>
      <x:c r="F26715" s="45" t="str">
        <x:v>174-ELE02</x:v>
      </x:c>
      <x:c r="H26715" s="9" t="str">
        <x:v>Valley_Dining.208v_Submeter</x:v>
      </x:c>
      <x:c r="I26715" s="49" t="str">
        <x:v>Use</x:v>
      </x:c>
      <x:c r="J26715" s="31" t="str">
        <x:v>15 Minutes</x:v>
      </x:c>
      <x:c r="K26715" s="32" t="str">
        <x:v>11-12-2025 03:30:00</x:v>
      </x:c>
      <x:c r="M26715" s="53" t="str">
        <x:v>3756926.0000000000000000</x:v>
      </x:c>
      <x:c r="N26715" s="33" t="str">
        <x:v/>
      </x:c>
    </x:row>
    <x:row r="26716">
      <x:c r="B26716" s="5" t="str">
        <x:v>1336505438839557086</x:v>
      </x:c>
      <x:c r="C26716" s="44" t="str">
        <x:v>91022975</x:v>
      </x:c>
      <x:c r="D26716" s="46" t="str">
        <x:v>winPM</x:v>
      </x:c>
      <x:c r="E26716" s="52" t="str">
        <x:v>112</x:v>
      </x:c>
      <x:c r="F26716" s="45" t="str">
        <x:v>174-ELE02</x:v>
      </x:c>
      <x:c r="H26716" s="9" t="str">
        <x:v>Valley_Dining.208v_Submeter</x:v>
      </x:c>
      <x:c r="I26716" s="49" t="str">
        <x:v>Use</x:v>
      </x:c>
      <x:c r="J26716" s="31" t="str">
        <x:v>15 Minutes</x:v>
      </x:c>
      <x:c r="K26716" s="32" t="str">
        <x:v>11-12-2025 03:45:00</x:v>
      </x:c>
      <x:c r="M26716" s="53" t="str">
        <x:v>3756932.2500000000000000</x:v>
      </x:c>
      <x:c r="N26716" s="33" t="str">
        <x:v/>
      </x:c>
    </x:row>
    <x:row r="26717">
      <x:c r="B26717" s="5" t="str">
        <x:v>12030257030098481135</x:v>
      </x:c>
      <x:c r="C26717" s="44" t="str">
        <x:v>91022976</x:v>
      </x:c>
      <x:c r="D26717" s="46" t="str">
        <x:v>winPM</x:v>
      </x:c>
      <x:c r="E26717" s="52" t="str">
        <x:v>112</x:v>
      </x:c>
      <x:c r="F26717" s="45" t="str">
        <x:v>174-ELE02</x:v>
      </x:c>
      <x:c r="H26717" s="9" t="str">
        <x:v>Valley_Dining.208v_Submeter</x:v>
      </x:c>
      <x:c r="I26717" s="49" t="str">
        <x:v>Use</x:v>
      </x:c>
      <x:c r="J26717" s="31" t="str">
        <x:v>15 Minutes</x:v>
      </x:c>
      <x:c r="K26717" s="32" t="str">
        <x:v>11-12-2025 04:00:00</x:v>
      </x:c>
      <x:c r="M26717" s="53" t="str">
        <x:v>3756938.5000000000000000</x:v>
      </x:c>
      <x:c r="N26717" s="33" t="str">
        <x:v/>
      </x:c>
    </x:row>
    <x:row r="26718">
      <x:c r="B26718" s="5" t="str">
        <x:v>7377296860055959427</x:v>
      </x:c>
      <x:c r="C26718" s="44" t="str">
        <x:v>91022977</x:v>
      </x:c>
      <x:c r="D26718" s="46" t="str">
        <x:v>winPM</x:v>
      </x:c>
      <x:c r="E26718" s="52" t="str">
        <x:v>112</x:v>
      </x:c>
      <x:c r="F26718" s="45" t="str">
        <x:v>174-ELE02</x:v>
      </x:c>
      <x:c r="H26718" s="9" t="str">
        <x:v>Valley_Dining.208v_Submeter</x:v>
      </x:c>
      <x:c r="I26718" s="49" t="str">
        <x:v>Use</x:v>
      </x:c>
      <x:c r="J26718" s="31" t="str">
        <x:v>15 Minutes</x:v>
      </x:c>
      <x:c r="K26718" s="32" t="str">
        <x:v>11-12-2025 04:15:00</x:v>
      </x:c>
      <x:c r="M26718" s="53" t="str">
        <x:v>3756945.0000000000000000</x:v>
      </x:c>
      <x:c r="N26718" s="33" t="str">
        <x:v/>
      </x:c>
    </x:row>
    <x:row r="26719">
      <x:c r="B26719" s="5" t="str">
        <x:v>4452640757804194087</x:v>
      </x:c>
      <x:c r="C26719" s="44" t="str">
        <x:v>91022978</x:v>
      </x:c>
      <x:c r="D26719" s="46" t="str">
        <x:v>winPM</x:v>
      </x:c>
      <x:c r="E26719" s="52" t="str">
        <x:v>112</x:v>
      </x:c>
      <x:c r="F26719" s="45" t="str">
        <x:v>174-ELE02</x:v>
      </x:c>
      <x:c r="H26719" s="9" t="str">
        <x:v>Valley_Dining.208v_Submeter</x:v>
      </x:c>
      <x:c r="I26719" s="49" t="str">
        <x:v>Use</x:v>
      </x:c>
      <x:c r="J26719" s="31" t="str">
        <x:v>15 Minutes</x:v>
      </x:c>
      <x:c r="K26719" s="32" t="str">
        <x:v>11-12-2025 04:30:00</x:v>
      </x:c>
      <x:c r="M26719" s="53" t="str">
        <x:v>3756952.0000000000000000</x:v>
      </x:c>
      <x:c r="N26719" s="33" t="str">
        <x:v/>
      </x:c>
    </x:row>
    <x:row r="26720">
      <x:c r="B26720" s="5" t="str">
        <x:v>18309994198801526668</x:v>
      </x:c>
      <x:c r="C26720" s="44" t="str">
        <x:v>91022979</x:v>
      </x:c>
      <x:c r="D26720" s="46" t="str">
        <x:v>winPM</x:v>
      </x:c>
      <x:c r="E26720" s="52" t="str">
        <x:v>112</x:v>
      </x:c>
      <x:c r="F26720" s="45" t="str">
        <x:v>174-ELE02</x:v>
      </x:c>
      <x:c r="H26720" s="9" t="str">
        <x:v>Valley_Dining.208v_Submeter</x:v>
      </x:c>
      <x:c r="I26720" s="49" t="str">
        <x:v>Use</x:v>
      </x:c>
      <x:c r="J26720" s="31" t="str">
        <x:v>15 Minutes</x:v>
      </x:c>
      <x:c r="K26720" s="32" t="str">
        <x:v>11-12-2025 04:45:00</x:v>
      </x:c>
      <x:c r="M26720" s="53" t="str">
        <x:v>3756958.7500000000000000</x:v>
      </x:c>
      <x:c r="N26720" s="33" t="str">
        <x:v/>
      </x:c>
    </x:row>
    <x:row r="26721">
      <x:c r="B26721" s="5" t="str">
        <x:v>2351784888680642972</x:v>
      </x:c>
      <x:c r="C26721" s="44" t="str">
        <x:v>91047096</x:v>
      </x:c>
      <x:c r="D26721" s="46" t="str">
        <x:v>winPM</x:v>
      </x:c>
      <x:c r="E26721" s="52" t="str">
        <x:v>112</x:v>
      </x:c>
      <x:c r="F26721" s="45" t="str">
        <x:v>174-ELE02</x:v>
      </x:c>
      <x:c r="H26721" s="9" t="str">
        <x:v>Valley_Dining.208v_Submeter</x:v>
      </x:c>
      <x:c r="I26721" s="49" t="str">
        <x:v>Use</x:v>
      </x:c>
      <x:c r="J26721" s="31" t="str">
        <x:v>15 Minutes</x:v>
      </x:c>
      <x:c r="K26721" s="32" t="str">
        <x:v>11-12-2025 05:00:00</x:v>
      </x:c>
      <x:c r="M26721" s="53" t="str">
        <x:v>3756965.5000000000000000</x:v>
      </x:c>
      <x:c r="N26721" s="33" t="str">
        <x:v/>
      </x:c>
    </x:row>
    <x:row r="26722">
      <x:c r="B26722" s="5" t="str">
        <x:v>10695586722090210260</x:v>
      </x:c>
      <x:c r="C26722" s="44" t="str">
        <x:v>91047104</x:v>
      </x:c>
      <x:c r="D26722" s="46" t="str">
        <x:v>winPM</x:v>
      </x:c>
      <x:c r="E26722" s="52" t="str">
        <x:v>112</x:v>
      </x:c>
      <x:c r="F26722" s="45" t="str">
        <x:v>174-ELE02</x:v>
      </x:c>
      <x:c r="H26722" s="9" t="str">
        <x:v>Valley_Dining.208v_Submeter</x:v>
      </x:c>
      <x:c r="I26722" s="49" t="str">
        <x:v>Use</x:v>
      </x:c>
      <x:c r="J26722" s="31" t="str">
        <x:v>15 Minutes</x:v>
      </x:c>
      <x:c r="K26722" s="32" t="str">
        <x:v>11-12-2025 05:15:00</x:v>
      </x:c>
      <x:c r="M26722" s="53" t="str">
        <x:v>3756972.2500000000000000</x:v>
      </x:c>
      <x:c r="N26722" s="33" t="str">
        <x:v/>
      </x:c>
    </x:row>
    <x:row r="26723">
      <x:c r="B26723" s="5" t="str">
        <x:v>7303514231421972899</x:v>
      </x:c>
      <x:c r="C26723" s="44" t="str">
        <x:v>91047112</x:v>
      </x:c>
      <x:c r="D26723" s="46" t="str">
        <x:v>winPM</x:v>
      </x:c>
      <x:c r="E26723" s="52" t="str">
        <x:v>112</x:v>
      </x:c>
      <x:c r="F26723" s="45" t="str">
        <x:v>174-ELE02</x:v>
      </x:c>
      <x:c r="H26723" s="9" t="str">
        <x:v>Valley_Dining.208v_Submeter</x:v>
      </x:c>
      <x:c r="I26723" s="49" t="str">
        <x:v>Use</x:v>
      </x:c>
      <x:c r="J26723" s="31" t="str">
        <x:v>15 Minutes</x:v>
      </x:c>
      <x:c r="K26723" s="32" t="str">
        <x:v>11-12-2025 05:30:00</x:v>
      </x:c>
      <x:c r="M26723" s="53" t="str">
        <x:v>3756978.7500000000000000</x:v>
      </x:c>
      <x:c r="N26723" s="33" t="str">
        <x:v/>
      </x:c>
    </x:row>
    <x:row r="26724">
      <x:c r="B26724" s="5" t="str">
        <x:v>648176764263116342</x:v>
      </x:c>
      <x:c r="C26724" s="44" t="str">
        <x:v>91047120</x:v>
      </x:c>
      <x:c r="D26724" s="46" t="str">
        <x:v>winPM</x:v>
      </x:c>
      <x:c r="E26724" s="52" t="str">
        <x:v>112</x:v>
      </x:c>
      <x:c r="F26724" s="45" t="str">
        <x:v>174-ELE02</x:v>
      </x:c>
      <x:c r="H26724" s="9" t="str">
        <x:v>Valley_Dining.208v_Submeter</x:v>
      </x:c>
      <x:c r="I26724" s="49" t="str">
        <x:v>Use</x:v>
      </x:c>
      <x:c r="J26724" s="31" t="str">
        <x:v>15 Minutes</x:v>
      </x:c>
      <x:c r="K26724" s="32" t="str">
        <x:v>11-12-2025 05:45:00</x:v>
      </x:c>
      <x:c r="M26724" s="53" t="str">
        <x:v>3756985.0000000000000000</x:v>
      </x:c>
      <x:c r="N26724" s="33" t="str">
        <x:v/>
      </x:c>
    </x:row>
    <x:row r="26725">
      <x:c r="B26725" s="5" t="str">
        <x:v>16875007333316826364</x:v>
      </x:c>
      <x:c r="C26725" s="44" t="str">
        <x:v>91047128</x:v>
      </x:c>
      <x:c r="D26725" s="46" t="str">
        <x:v>winPM</x:v>
      </x:c>
      <x:c r="E26725" s="52" t="str">
        <x:v>112</x:v>
      </x:c>
      <x:c r="F26725" s="45" t="str">
        <x:v>174-ELE02</x:v>
      </x:c>
      <x:c r="H26725" s="9" t="str">
        <x:v>Valley_Dining.208v_Submeter</x:v>
      </x:c>
      <x:c r="I26725" s="49" t="str">
        <x:v>Use</x:v>
      </x:c>
      <x:c r="J26725" s="31" t="str">
        <x:v>15 Minutes</x:v>
      </x:c>
      <x:c r="K26725" s="32" t="str">
        <x:v>11-12-2025 06:00:00</x:v>
      </x:c>
      <x:c r="M26725" s="53" t="str">
        <x:v>3756992.0000000000000000</x:v>
      </x:c>
      <x:c r="N26725" s="33" t="str">
        <x:v/>
      </x:c>
    </x:row>
    <x:row r="26726">
      <x:c r="B26726" s="5" t="str">
        <x:v>2327547287935516277</x:v>
      </x:c>
      <x:c r="C26726" s="44" t="str">
        <x:v>91047136</x:v>
      </x:c>
      <x:c r="D26726" s="46" t="str">
        <x:v>winPM</x:v>
      </x:c>
      <x:c r="E26726" s="52" t="str">
        <x:v>112</x:v>
      </x:c>
      <x:c r="F26726" s="45" t="str">
        <x:v>174-ELE02</x:v>
      </x:c>
      <x:c r="H26726" s="9" t="str">
        <x:v>Valley_Dining.208v_Submeter</x:v>
      </x:c>
      <x:c r="I26726" s="49" t="str">
        <x:v>Use</x:v>
      </x:c>
      <x:c r="J26726" s="31" t="str">
        <x:v>15 Minutes</x:v>
      </x:c>
      <x:c r="K26726" s="32" t="str">
        <x:v>11-12-2025 06:15:00</x:v>
      </x:c>
      <x:c r="M26726" s="53" t="str">
        <x:v>3757003.0000000000000000</x:v>
      </x:c>
      <x:c r="N26726" s="33" t="str">
        <x:v/>
      </x:c>
    </x:row>
    <x:row r="26727">
      <x:c r="B26727" s="5" t="str">
        <x:v>197775543087399661</x:v>
      </x:c>
      <x:c r="C26727" s="44" t="str">
        <x:v>91047144</x:v>
      </x:c>
      <x:c r="D26727" s="46" t="str">
        <x:v>winPM</x:v>
      </x:c>
      <x:c r="E26727" s="52" t="str">
        <x:v>112</x:v>
      </x:c>
      <x:c r="F26727" s="45" t="str">
        <x:v>174-ELE02</x:v>
      </x:c>
      <x:c r="H26727" s="9" t="str">
        <x:v>Valley_Dining.208v_Submeter</x:v>
      </x:c>
      <x:c r="I26727" s="49" t="str">
        <x:v>Use</x:v>
      </x:c>
      <x:c r="J26727" s="31" t="str">
        <x:v>15 Minutes</x:v>
      </x:c>
      <x:c r="K26727" s="32" t="str">
        <x:v>11-12-2025 06:30:00</x:v>
      </x:c>
      <x:c r="M26727" s="53" t="str">
        <x:v>3757013.5000000000000000</x:v>
      </x:c>
      <x:c r="N26727" s="33" t="str">
        <x:v/>
      </x:c>
    </x:row>
    <x:row r="26728">
      <x:c r="B26728" s="5" t="str">
        <x:v>7765091993898766707</x:v>
      </x:c>
      <x:c r="C26728" s="44" t="str">
        <x:v>91047152</x:v>
      </x:c>
      <x:c r="D26728" s="46" t="str">
        <x:v>winPM</x:v>
      </x:c>
      <x:c r="E26728" s="52" t="str">
        <x:v>112</x:v>
      </x:c>
      <x:c r="F26728" s="45" t="str">
        <x:v>174-ELE02</x:v>
      </x:c>
      <x:c r="H26728" s="9" t="str">
        <x:v>Valley_Dining.208v_Submeter</x:v>
      </x:c>
      <x:c r="I26728" s="49" t="str">
        <x:v>Use</x:v>
      </x:c>
      <x:c r="J26728" s="31" t="str">
        <x:v>15 Minutes</x:v>
      </x:c>
      <x:c r="K26728" s="32" t="str">
        <x:v>11-12-2025 06:45:00</x:v>
      </x:c>
      <x:c r="M26728" s="53" t="str">
        <x:v>3757026.0000000000000000</x:v>
      </x:c>
      <x:c r="N26728" s="33" t="str">
        <x:v/>
      </x:c>
    </x:row>
    <x:row r="26729">
      <x:c r="B26729" s="5" t="str">
        <x:v>5452115104017854991</x:v>
      </x:c>
      <x:c r="C26729" s="44" t="str">
        <x:v>91047160</x:v>
      </x:c>
      <x:c r="D26729" s="46" t="str">
        <x:v>winPM</x:v>
      </x:c>
      <x:c r="E26729" s="52" t="str">
        <x:v>112</x:v>
      </x:c>
      <x:c r="F26729" s="45" t="str">
        <x:v>174-ELE02</x:v>
      </x:c>
      <x:c r="H26729" s="9" t="str">
        <x:v>Valley_Dining.208v_Submeter</x:v>
      </x:c>
      <x:c r="I26729" s="49" t="str">
        <x:v>Use</x:v>
      </x:c>
      <x:c r="J26729" s="31" t="str">
        <x:v>15 Minutes</x:v>
      </x:c>
      <x:c r="K26729" s="32" t="str">
        <x:v>11-12-2025 07:00:00</x:v>
      </x:c>
      <x:c r="M26729" s="53" t="str">
        <x:v>3757037.2500000000000000</x:v>
      </x:c>
      <x:c r="N26729" s="33" t="str">
        <x:v/>
      </x:c>
    </x:row>
    <x:row r="26730">
      <x:c r="B26730" s="5" t="str">
        <x:v>10536056745673943227</x:v>
      </x:c>
      <x:c r="C26730" s="44" t="str">
        <x:v>91047168</x:v>
      </x:c>
      <x:c r="D26730" s="46" t="str">
        <x:v>winPM</x:v>
      </x:c>
      <x:c r="E26730" s="52" t="str">
        <x:v>112</x:v>
      </x:c>
      <x:c r="F26730" s="45" t="str">
        <x:v>174-ELE02</x:v>
      </x:c>
      <x:c r="H26730" s="9" t="str">
        <x:v>Valley_Dining.208v_Submeter</x:v>
      </x:c>
      <x:c r="I26730" s="49" t="str">
        <x:v>Use</x:v>
      </x:c>
      <x:c r="J26730" s="31" t="str">
        <x:v>15 Minutes</x:v>
      </x:c>
      <x:c r="K26730" s="32" t="str">
        <x:v>11-12-2025 07:15:00</x:v>
      </x:c>
      <x:c r="M26730" s="53" t="str">
        <x:v>3757051.2500000000000000</x:v>
      </x:c>
      <x:c r="N26730" s="33" t="str">
        <x:v/>
      </x:c>
    </x:row>
    <x:row r="26731">
      <x:c r="B26731" s="5" t="str">
        <x:v>5598889685388091017</x:v>
      </x:c>
      <x:c r="C26731" s="44" t="str">
        <x:v>91047176</x:v>
      </x:c>
      <x:c r="D26731" s="46" t="str">
        <x:v>winPM</x:v>
      </x:c>
      <x:c r="E26731" s="52" t="str">
        <x:v>112</x:v>
      </x:c>
      <x:c r="F26731" s="45" t="str">
        <x:v>174-ELE02</x:v>
      </x:c>
      <x:c r="H26731" s="9" t="str">
        <x:v>Valley_Dining.208v_Submeter</x:v>
      </x:c>
      <x:c r="I26731" s="49" t="str">
        <x:v>Use</x:v>
      </x:c>
      <x:c r="J26731" s="31" t="str">
        <x:v>15 Minutes</x:v>
      </x:c>
      <x:c r="K26731" s="32" t="str">
        <x:v>11-12-2025 07:30:00</x:v>
      </x:c>
      <x:c r="M26731" s="53" t="str">
        <x:v>3757064.5000000000000000</x:v>
      </x:c>
      <x:c r="N26731" s="33" t="str">
        <x:v/>
      </x:c>
    </x:row>
    <x:row r="26732">
      <x:c r="B26732" s="5" t="str">
        <x:v>16484206433559684688</x:v>
      </x:c>
      <x:c r="C26732" s="44" t="str">
        <x:v>91047184</x:v>
      </x:c>
      <x:c r="D26732" s="46" t="str">
        <x:v>winPM</x:v>
      </x:c>
      <x:c r="E26732" s="52" t="str">
        <x:v>112</x:v>
      </x:c>
      <x:c r="F26732" s="45" t="str">
        <x:v>174-ELE02</x:v>
      </x:c>
      <x:c r="H26732" s="9" t="str">
        <x:v>Valley_Dining.208v_Submeter</x:v>
      </x:c>
      <x:c r="I26732" s="49" t="str">
        <x:v>Use</x:v>
      </x:c>
      <x:c r="J26732" s="31" t="str">
        <x:v>15 Minutes</x:v>
      </x:c>
      <x:c r="K26732" s="32" t="str">
        <x:v>11-12-2025 07:45:00</x:v>
      </x:c>
      <x:c r="M26732" s="53" t="str">
        <x:v>3757078.0000000000000000</x:v>
      </x:c>
      <x:c r="N26732" s="33" t="str">
        <x:v/>
      </x:c>
    </x:row>
    <x:row r="26733">
      <x:c r="B26733" s="5" t="str">
        <x:v>16329486486960243084</x:v>
      </x:c>
      <x:c r="C26733" s="44" t="str">
        <x:v>91047192</x:v>
      </x:c>
      <x:c r="D26733" s="46" t="str">
        <x:v>winPM</x:v>
      </x:c>
      <x:c r="E26733" s="52" t="str">
        <x:v>112</x:v>
      </x:c>
      <x:c r="F26733" s="45" t="str">
        <x:v>174-ELE02</x:v>
      </x:c>
      <x:c r="H26733" s="9" t="str">
        <x:v>Valley_Dining.208v_Submeter</x:v>
      </x:c>
      <x:c r="I26733" s="49" t="str">
        <x:v>Use</x:v>
      </x:c>
      <x:c r="J26733" s="31" t="str">
        <x:v>15 Minutes</x:v>
      </x:c>
      <x:c r="K26733" s="32" t="str">
        <x:v>11-12-2025 08:00:00</x:v>
      </x:c>
      <x:c r="M26733" s="53" t="str">
        <x:v>3757092.5000000000000000</x:v>
      </x:c>
      <x:c r="N26733" s="33" t="str">
        <x:v/>
      </x:c>
    </x:row>
    <x:row r="26734">
      <x:c r="B26734" s="5" t="str">
        <x:v>4852060596009748580</x:v>
      </x:c>
      <x:c r="C26734" s="44" t="str">
        <x:v>91047200</x:v>
      </x:c>
      <x:c r="D26734" s="46" t="str">
        <x:v>winPM</x:v>
      </x:c>
      <x:c r="E26734" s="52" t="str">
        <x:v>112</x:v>
      </x:c>
      <x:c r="F26734" s="45" t="str">
        <x:v>174-ELE02</x:v>
      </x:c>
      <x:c r="H26734" s="9" t="str">
        <x:v>Valley_Dining.208v_Submeter</x:v>
      </x:c>
      <x:c r="I26734" s="49" t="str">
        <x:v>Use</x:v>
      </x:c>
      <x:c r="J26734" s="31" t="str">
        <x:v>15 Minutes</x:v>
      </x:c>
      <x:c r="K26734" s="32" t="str">
        <x:v>11-12-2025 08:15:00</x:v>
      </x:c>
      <x:c r="M26734" s="53" t="str">
        <x:v>3757110.7500000000000000</x:v>
      </x:c>
      <x:c r="N26734" s="33" t="str">
        <x:v/>
      </x:c>
    </x:row>
    <x:row r="26735">
      <x:c r="B26735" s="5" t="str">
        <x:v>4559117636031474883</x:v>
      </x:c>
      <x:c r="C26735" s="44" t="str">
        <x:v>91047208</x:v>
      </x:c>
      <x:c r="D26735" s="46" t="str">
        <x:v>winPM</x:v>
      </x:c>
      <x:c r="E26735" s="52" t="str">
        <x:v>112</x:v>
      </x:c>
      <x:c r="F26735" s="45" t="str">
        <x:v>174-ELE02</x:v>
      </x:c>
      <x:c r="H26735" s="9" t="str">
        <x:v>Valley_Dining.208v_Submeter</x:v>
      </x:c>
      <x:c r="I26735" s="49" t="str">
        <x:v>Use</x:v>
      </x:c>
      <x:c r="J26735" s="31" t="str">
        <x:v>15 Minutes</x:v>
      </x:c>
      <x:c r="K26735" s="32" t="str">
        <x:v>11-12-2025 08:30:00</x:v>
      </x:c>
      <x:c r="M26735" s="53" t="str">
        <x:v>3757140.5000000000000000</x:v>
      </x:c>
      <x:c r="N26735" s="33" t="str">
        <x:v/>
      </x:c>
    </x:row>
    <x:row r="26736">
      <x:c r="B26736" s="5" t="str">
        <x:v>1934202241114883665</x:v>
      </x:c>
      <x:c r="C26736" s="44" t="str">
        <x:v>91047216</x:v>
      </x:c>
      <x:c r="D26736" s="46" t="str">
        <x:v>winPM</x:v>
      </x:c>
      <x:c r="E26736" s="52" t="str">
        <x:v>112</x:v>
      </x:c>
      <x:c r="F26736" s="45" t="str">
        <x:v>174-ELE02</x:v>
      </x:c>
      <x:c r="H26736" s="9" t="str">
        <x:v>Valley_Dining.208v_Submeter</x:v>
      </x:c>
      <x:c r="I26736" s="49" t="str">
        <x:v>Use</x:v>
      </x:c>
      <x:c r="J26736" s="31" t="str">
        <x:v>15 Minutes</x:v>
      </x:c>
      <x:c r="K26736" s="32" t="str">
        <x:v>11-12-2025 08:45:00</x:v>
      </x:c>
      <x:c r="M26736" s="53" t="str">
        <x:v>3757170.2500000000000000</x:v>
      </x:c>
      <x:c r="N26736" s="33" t="str">
        <x:v/>
      </x:c>
    </x:row>
    <x:row r="26737">
      <x:c r="B26737" s="5" t="str">
        <x:v>1491038799695633704</x:v>
      </x:c>
      <x:c r="C26737" s="44" t="str">
        <x:v>91047224</x:v>
      </x:c>
      <x:c r="D26737" s="46" t="str">
        <x:v>winPM</x:v>
      </x:c>
      <x:c r="E26737" s="52" t="str">
        <x:v>112</x:v>
      </x:c>
      <x:c r="F26737" s="45" t="str">
        <x:v>174-ELE02</x:v>
      </x:c>
      <x:c r="H26737" s="9" t="str">
        <x:v>Valley_Dining.208v_Submeter</x:v>
      </x:c>
      <x:c r="I26737" s="49" t="str">
        <x:v>Use</x:v>
      </x:c>
      <x:c r="J26737" s="31" t="str">
        <x:v>15 Minutes</x:v>
      </x:c>
      <x:c r="K26737" s="32" t="str">
        <x:v>11-12-2025 09:00:00</x:v>
      </x:c>
      <x:c r="M26737" s="53" t="str">
        <x:v>3757200.2500000000000000</x:v>
      </x:c>
      <x:c r="N26737" s="33" t="str">
        <x:v/>
      </x:c>
    </x:row>
    <x:row r="26738">
      <x:c r="B26738" s="5" t="str">
        <x:v>346387782410937578</x:v>
      </x:c>
      <x:c r="C26738" s="44" t="str">
        <x:v>91047232</x:v>
      </x:c>
      <x:c r="D26738" s="46" t="str">
        <x:v>winPM</x:v>
      </x:c>
      <x:c r="E26738" s="52" t="str">
        <x:v>112</x:v>
      </x:c>
      <x:c r="F26738" s="45" t="str">
        <x:v>174-ELE02</x:v>
      </x:c>
      <x:c r="H26738" s="9" t="str">
        <x:v>Valley_Dining.208v_Submeter</x:v>
      </x:c>
      <x:c r="I26738" s="49" t="str">
        <x:v>Use</x:v>
      </x:c>
      <x:c r="J26738" s="31" t="str">
        <x:v>15 Minutes</x:v>
      </x:c>
      <x:c r="K26738" s="32" t="str">
        <x:v>11-12-2025 09:15:00</x:v>
      </x:c>
      <x:c r="M26738" s="53" t="str">
        <x:v>3757226.7500000000000000</x:v>
      </x:c>
      <x:c r="N26738" s="33" t="str">
        <x:v/>
      </x:c>
    </x:row>
    <x:row r="26739">
      <x:c r="B26739" s="5" t="str">
        <x:v>17466606443305580293</x:v>
      </x:c>
      <x:c r="C26739" s="44" t="str">
        <x:v>91047240</x:v>
      </x:c>
      <x:c r="D26739" s="46" t="str">
        <x:v>winPM</x:v>
      </x:c>
      <x:c r="E26739" s="52" t="str">
        <x:v>112</x:v>
      </x:c>
      <x:c r="F26739" s="45" t="str">
        <x:v>174-ELE02</x:v>
      </x:c>
      <x:c r="H26739" s="9" t="str">
        <x:v>Valley_Dining.208v_Submeter</x:v>
      </x:c>
      <x:c r="I26739" s="49" t="str">
        <x:v>Use</x:v>
      </x:c>
      <x:c r="J26739" s="31" t="str">
        <x:v>15 Minutes</x:v>
      </x:c>
      <x:c r="K26739" s="32" t="str">
        <x:v>11-12-2025 09:30:00</x:v>
      </x:c>
      <x:c r="M26739" s="53" t="str">
        <x:v>3757252.0000000000000000</x:v>
      </x:c>
      <x:c r="N26739" s="33" t="str">
        <x:v/>
      </x:c>
    </x:row>
    <x:row r="26740">
      <x:c r="B26740" s="5" t="str">
        <x:v>10135229103966520396</x:v>
      </x:c>
      <x:c r="C26740" s="44" t="str">
        <x:v>91047248</x:v>
      </x:c>
      <x:c r="D26740" s="46" t="str">
        <x:v>winPM</x:v>
      </x:c>
      <x:c r="E26740" s="52" t="str">
        <x:v>112</x:v>
      </x:c>
      <x:c r="F26740" s="45" t="str">
        <x:v>174-ELE02</x:v>
      </x:c>
      <x:c r="H26740" s="9" t="str">
        <x:v>Valley_Dining.208v_Submeter</x:v>
      </x:c>
      <x:c r="I26740" s="49" t="str">
        <x:v>Use</x:v>
      </x:c>
      <x:c r="J26740" s="31" t="str">
        <x:v>15 Minutes</x:v>
      </x:c>
      <x:c r="K26740" s="32" t="str">
        <x:v>11-12-2025 09:45:00</x:v>
      </x:c>
      <x:c r="M26740" s="53" t="str">
        <x:v>3757283.5000000000000000</x:v>
      </x:c>
      <x:c r="N26740" s="33" t="str">
        <x:v/>
      </x:c>
    </x:row>
    <x:row r="26741">
      <x:c r="B26741" s="5" t="str">
        <x:v>2250543561538977133</x:v>
      </x:c>
      <x:c r="C26741" s="44" t="str">
        <x:v>91047256</x:v>
      </x:c>
      <x:c r="D26741" s="46" t="str">
        <x:v>winPM</x:v>
      </x:c>
      <x:c r="E26741" s="52" t="str">
        <x:v>112</x:v>
      </x:c>
      <x:c r="F26741" s="45" t="str">
        <x:v>174-ELE02</x:v>
      </x:c>
      <x:c r="H26741" s="9" t="str">
        <x:v>Valley_Dining.208v_Submeter</x:v>
      </x:c>
      <x:c r="I26741" s="49" t="str">
        <x:v>Use</x:v>
      </x:c>
      <x:c r="J26741" s="31" t="str">
        <x:v>15 Minutes</x:v>
      </x:c>
      <x:c r="K26741" s="32" t="str">
        <x:v>11-12-2025 10:00:00</x:v>
      </x:c>
      <x:c r="M26741" s="53" t="str">
        <x:v>3757318.5000000000000000</x:v>
      </x:c>
      <x:c r="N26741" s="33" t="str">
        <x:v/>
      </x:c>
    </x:row>
    <x:row r="26742">
      <x:c r="B26742" s="5" t="str">
        <x:v>7157584958804188532</x:v>
      </x:c>
      <x:c r="C26742" s="44" t="str">
        <x:v>91047264</x:v>
      </x:c>
      <x:c r="D26742" s="46" t="str">
        <x:v>winPM</x:v>
      </x:c>
      <x:c r="E26742" s="52" t="str">
        <x:v>112</x:v>
      </x:c>
      <x:c r="F26742" s="45" t="str">
        <x:v>174-ELE02</x:v>
      </x:c>
      <x:c r="H26742" s="9" t="str">
        <x:v>Valley_Dining.208v_Submeter</x:v>
      </x:c>
      <x:c r="I26742" s="49" t="str">
        <x:v>Use</x:v>
      </x:c>
      <x:c r="J26742" s="31" t="str">
        <x:v>15 Minutes</x:v>
      </x:c>
      <x:c r="K26742" s="32" t="str">
        <x:v>11-12-2025 10:15:00</x:v>
      </x:c>
      <x:c r="M26742" s="53" t="str">
        <x:v>3757349.5000000000000000</x:v>
      </x:c>
      <x:c r="N26742" s="33" t="str">
        <x:v/>
      </x:c>
    </x:row>
    <x:row r="26743">
      <x:c r="B26743" s="5" t="str">
        <x:v>10099712571878823359</x:v>
      </x:c>
      <x:c r="C26743" s="44" t="str">
        <x:v>91047272</x:v>
      </x:c>
      <x:c r="D26743" s="46" t="str">
        <x:v>winPM</x:v>
      </x:c>
      <x:c r="E26743" s="52" t="str">
        <x:v>112</x:v>
      </x:c>
      <x:c r="F26743" s="45" t="str">
        <x:v>174-ELE02</x:v>
      </x:c>
      <x:c r="H26743" s="9" t="str">
        <x:v>Valley_Dining.208v_Submeter</x:v>
      </x:c>
      <x:c r="I26743" s="49" t="str">
        <x:v>Use</x:v>
      </x:c>
      <x:c r="J26743" s="31" t="str">
        <x:v>15 Minutes</x:v>
      </x:c>
      <x:c r="K26743" s="32" t="str">
        <x:v>11-12-2025 10:30:00</x:v>
      </x:c>
      <x:c r="M26743" s="53" t="str">
        <x:v>3757378.0000000000000000</x:v>
      </x:c>
      <x:c r="N26743" s="33" t="str">
        <x:v/>
      </x:c>
    </x:row>
    <x:row r="26744">
      <x:c r="B26744" s="5" t="str">
        <x:v>9062102936230929233</x:v>
      </x:c>
      <x:c r="C26744" s="44" t="str">
        <x:v>91047280</x:v>
      </x:c>
      <x:c r="D26744" s="46" t="str">
        <x:v>winPM</x:v>
      </x:c>
      <x:c r="E26744" s="52" t="str">
        <x:v>112</x:v>
      </x:c>
      <x:c r="F26744" s="45" t="str">
        <x:v>174-ELE02</x:v>
      </x:c>
      <x:c r="H26744" s="9" t="str">
        <x:v>Valley_Dining.208v_Submeter</x:v>
      </x:c>
      <x:c r="I26744" s="49" t="str">
        <x:v>Use</x:v>
      </x:c>
      <x:c r="J26744" s="31" t="str">
        <x:v>15 Minutes</x:v>
      </x:c>
      <x:c r="K26744" s="32" t="str">
        <x:v>11-12-2025 10:45:00</x:v>
      </x:c>
      <x:c r="M26744" s="53" t="str">
        <x:v>3757409.0000000000000000</x:v>
      </x:c>
      <x:c r="N26744" s="33" t="str">
        <x:v/>
      </x:c>
    </x:row>
    <x:row r="26745">
      <x:c r="B26745" s="5" t="str">
        <x:v>16943310585547347461</x:v>
      </x:c>
      <x:c r="C26745" s="44" t="str">
        <x:v>91047288</x:v>
      </x:c>
      <x:c r="D26745" s="46" t="str">
        <x:v>winPM</x:v>
      </x:c>
      <x:c r="E26745" s="52" t="str">
        <x:v>112</x:v>
      </x:c>
      <x:c r="F26745" s="45" t="str">
        <x:v>174-ELE02</x:v>
      </x:c>
      <x:c r="H26745" s="9" t="str">
        <x:v>Valley_Dining.208v_Submeter</x:v>
      </x:c>
      <x:c r="I26745" s="49" t="str">
        <x:v>Use</x:v>
      </x:c>
      <x:c r="J26745" s="31" t="str">
        <x:v>15 Minutes</x:v>
      </x:c>
      <x:c r="K26745" s="32" t="str">
        <x:v>11-12-2025 11:00:00</x:v>
      </x:c>
      <x:c r="M26745" s="53" t="str">
        <x:v>3757434.7500000000000000</x:v>
      </x:c>
      <x:c r="N26745" s="33" t="str">
        <x:v/>
      </x:c>
    </x:row>
    <x:row r="26746">
      <x:c r="B26746" s="5" t="str">
        <x:v>8578350793371652360</x:v>
      </x:c>
      <x:c r="C26746" s="44" t="str">
        <x:v>91047296</x:v>
      </x:c>
      <x:c r="D26746" s="46" t="str">
        <x:v>winPM</x:v>
      </x:c>
      <x:c r="E26746" s="52" t="str">
        <x:v>112</x:v>
      </x:c>
      <x:c r="F26746" s="45" t="str">
        <x:v>174-ELE02</x:v>
      </x:c>
      <x:c r="H26746" s="9" t="str">
        <x:v>Valley_Dining.208v_Submeter</x:v>
      </x:c>
      <x:c r="I26746" s="49" t="str">
        <x:v>Use</x:v>
      </x:c>
      <x:c r="J26746" s="31" t="str">
        <x:v>15 Minutes</x:v>
      </x:c>
      <x:c r="K26746" s="32" t="str">
        <x:v>11-12-2025 11:15:00</x:v>
      </x:c>
      <x:c r="M26746" s="53" t="str">
        <x:v>3757461.7500000000000000</x:v>
      </x:c>
      <x:c r="N26746" s="33" t="str">
        <x:v/>
      </x:c>
    </x:row>
    <x:row r="26747">
      <x:c r="B26747" s="5" t="str">
        <x:v>6370525140878212599</x:v>
      </x:c>
      <x:c r="C26747" s="44" t="str">
        <x:v>91047304</x:v>
      </x:c>
      <x:c r="D26747" s="46" t="str">
        <x:v>winPM</x:v>
      </x:c>
      <x:c r="E26747" s="52" t="str">
        <x:v>112</x:v>
      </x:c>
      <x:c r="F26747" s="45" t="str">
        <x:v>174-ELE02</x:v>
      </x:c>
      <x:c r="H26747" s="9" t="str">
        <x:v>Valley_Dining.208v_Submeter</x:v>
      </x:c>
      <x:c r="I26747" s="49" t="str">
        <x:v>Use</x:v>
      </x:c>
      <x:c r="J26747" s="31" t="str">
        <x:v>15 Minutes</x:v>
      </x:c>
      <x:c r="K26747" s="32" t="str">
        <x:v>11-12-2025 11:30:00</x:v>
      </x:c>
      <x:c r="M26747" s="53" t="str">
        <x:v>3757488.2500000000000000</x:v>
      </x:c>
      <x:c r="N26747" s="33" t="str">
        <x:v/>
      </x:c>
    </x:row>
    <x:row r="26748">
      <x:c r="B26748" s="5" t="str">
        <x:v>14211009902398048550</x:v>
      </x:c>
      <x:c r="C26748" s="44" t="str">
        <x:v>91047312</x:v>
      </x:c>
      <x:c r="D26748" s="46" t="str">
        <x:v>winPM</x:v>
      </x:c>
      <x:c r="E26748" s="52" t="str">
        <x:v>112</x:v>
      </x:c>
      <x:c r="F26748" s="45" t="str">
        <x:v>174-ELE02</x:v>
      </x:c>
      <x:c r="H26748" s="9" t="str">
        <x:v>Valley_Dining.208v_Submeter</x:v>
      </x:c>
      <x:c r="I26748" s="49" t="str">
        <x:v>Use</x:v>
      </x:c>
      <x:c r="J26748" s="31" t="str">
        <x:v>15 Minutes</x:v>
      </x:c>
      <x:c r="K26748" s="32" t="str">
        <x:v>11-12-2025 11:45:00</x:v>
      </x:c>
      <x:c r="M26748" s="53" t="str">
        <x:v>3757511.7500000000000000</x:v>
      </x:c>
      <x:c r="N26748" s="33" t="str">
        <x:v/>
      </x:c>
    </x:row>
    <x:row r="26749">
      <x:c r="B26749" s="5" t="str">
        <x:v>16603587822081116899</x:v>
      </x:c>
      <x:c r="C26749" s="44" t="str">
        <x:v>91047320</x:v>
      </x:c>
      <x:c r="D26749" s="46" t="str">
        <x:v>winPM</x:v>
      </x:c>
      <x:c r="E26749" s="52" t="str">
        <x:v>112</x:v>
      </x:c>
      <x:c r="F26749" s="45" t="str">
        <x:v>174-ELE02</x:v>
      </x:c>
      <x:c r="H26749" s="9" t="str">
        <x:v>Valley_Dining.208v_Submeter</x:v>
      </x:c>
      <x:c r="I26749" s="49" t="str">
        <x:v>Use</x:v>
      </x:c>
      <x:c r="J26749" s="31" t="str">
        <x:v>15 Minutes</x:v>
      </x:c>
      <x:c r="K26749" s="32" t="str">
        <x:v>11-12-2025 12:00:00</x:v>
      </x:c>
      <x:c r="M26749" s="53" t="str">
        <x:v>3757536.2500000000000000</x:v>
      </x:c>
      <x:c r="N26749" s="33" t="str">
        <x:v/>
      </x:c>
    </x:row>
    <x:row r="26750">
      <x:c r="B26750" s="5" t="str">
        <x:v>14446953367010702118</x:v>
      </x:c>
      <x:c r="C26750" s="44" t="str">
        <x:v>91047328</x:v>
      </x:c>
      <x:c r="D26750" s="46" t="str">
        <x:v>winPM</x:v>
      </x:c>
      <x:c r="E26750" s="52" t="str">
        <x:v>112</x:v>
      </x:c>
      <x:c r="F26750" s="45" t="str">
        <x:v>174-ELE02</x:v>
      </x:c>
      <x:c r="H26750" s="9" t="str">
        <x:v>Valley_Dining.208v_Submeter</x:v>
      </x:c>
      <x:c r="I26750" s="49" t="str">
        <x:v>Use</x:v>
      </x:c>
      <x:c r="J26750" s="31" t="str">
        <x:v>15 Minutes</x:v>
      </x:c>
      <x:c r="K26750" s="32" t="str">
        <x:v>11-12-2025 12:15:00</x:v>
      </x:c>
      <x:c r="M26750" s="53" t="str">
        <x:v>3757563.7500000000000000</x:v>
      </x:c>
      <x:c r="N26750" s="33" t="str">
        <x:v/>
      </x:c>
    </x:row>
    <x:row r="26751">
      <x:c r="B26751" s="5" t="str">
        <x:v>4627684772566921476</x:v>
      </x:c>
      <x:c r="C26751" s="44" t="str">
        <x:v>91047336</x:v>
      </x:c>
      <x:c r="D26751" s="46" t="str">
        <x:v>winPM</x:v>
      </x:c>
      <x:c r="E26751" s="52" t="str">
        <x:v>112</x:v>
      </x:c>
      <x:c r="F26751" s="45" t="str">
        <x:v>174-ELE02</x:v>
      </x:c>
      <x:c r="H26751" s="9" t="str">
        <x:v>Valley_Dining.208v_Submeter</x:v>
      </x:c>
      <x:c r="I26751" s="49" t="str">
        <x:v>Use</x:v>
      </x:c>
      <x:c r="J26751" s="31" t="str">
        <x:v>15 Minutes</x:v>
      </x:c>
      <x:c r="K26751" s="32" t="str">
        <x:v>11-12-2025 12:30:00</x:v>
      </x:c>
      <x:c r="M26751" s="53" t="str">
        <x:v>3757592.0000000000000000</x:v>
      </x:c>
      <x:c r="N26751" s="33" t="str">
        <x:v/>
      </x:c>
    </x:row>
    <x:row r="26752">
      <x:c r="B26752" s="5" t="str">
        <x:v>856383019729346450</x:v>
      </x:c>
      <x:c r="C26752" s="44" t="str">
        <x:v>91047344</x:v>
      </x:c>
      <x:c r="D26752" s="46" t="str">
        <x:v>winPM</x:v>
      </x:c>
      <x:c r="E26752" s="52" t="str">
        <x:v>112</x:v>
      </x:c>
      <x:c r="F26752" s="45" t="str">
        <x:v>174-ELE02</x:v>
      </x:c>
      <x:c r="H26752" s="9" t="str">
        <x:v>Valley_Dining.208v_Submeter</x:v>
      </x:c>
      <x:c r="I26752" s="49" t="str">
        <x:v>Use</x:v>
      </x:c>
      <x:c r="J26752" s="31" t="str">
        <x:v>15 Minutes</x:v>
      </x:c>
      <x:c r="K26752" s="32" t="str">
        <x:v>11-12-2025 12:45:00</x:v>
      </x:c>
      <x:c r="M26752" s="53" t="str">
        <x:v>3757619.5000000000000000</x:v>
      </x:c>
      <x:c r="N26752" s="33" t="str">
        <x:v/>
      </x:c>
    </x:row>
    <x:row r="26753">
      <x:c r="B26753" s="5" t="str">
        <x:v>682656405949817888</x:v>
      </x:c>
      <x:c r="C26753" s="44" t="str">
        <x:v>91047352</x:v>
      </x:c>
      <x:c r="D26753" s="46" t="str">
        <x:v>winPM</x:v>
      </x:c>
      <x:c r="E26753" s="52" t="str">
        <x:v>112</x:v>
      </x:c>
      <x:c r="F26753" s="45" t="str">
        <x:v>174-ELE02</x:v>
      </x:c>
      <x:c r="H26753" s="9" t="str">
        <x:v>Valley_Dining.208v_Submeter</x:v>
      </x:c>
      <x:c r="I26753" s="49" t="str">
        <x:v>Use</x:v>
      </x:c>
      <x:c r="J26753" s="31" t="str">
        <x:v>15 Minutes</x:v>
      </x:c>
      <x:c r="K26753" s="32" t="str">
        <x:v>11-12-2025 13:00:00</x:v>
      </x:c>
      <x:c r="M26753" s="53" t="str">
        <x:v>3757643.2500000000000000</x:v>
      </x:c>
      <x:c r="N26753" s="33" t="str">
        <x:v/>
      </x:c>
    </x:row>
    <x:row r="26754">
      <x:c r="B26754" s="5" t="str">
        <x:v>17034096733845356275</x:v>
      </x:c>
      <x:c r="C26754" s="44" t="str">
        <x:v>91047360</x:v>
      </x:c>
      <x:c r="D26754" s="46" t="str">
        <x:v>winPM</x:v>
      </x:c>
      <x:c r="E26754" s="52" t="str">
        <x:v>112</x:v>
      </x:c>
      <x:c r="F26754" s="45" t="str">
        <x:v>174-ELE02</x:v>
      </x:c>
      <x:c r="H26754" s="9" t="str">
        <x:v>Valley_Dining.208v_Submeter</x:v>
      </x:c>
      <x:c r="I26754" s="49" t="str">
        <x:v>Use</x:v>
      </x:c>
      <x:c r="J26754" s="31" t="str">
        <x:v>15 Minutes</x:v>
      </x:c>
      <x:c r="K26754" s="32" t="str">
        <x:v>11-12-2025 13:15:00</x:v>
      </x:c>
      <x:c r="M26754" s="53" t="str">
        <x:v>3757667.5000000000000000</x:v>
      </x:c>
      <x:c r="N26754" s="33" t="str">
        <x:v/>
      </x:c>
    </x:row>
    <x:row r="26755">
      <x:c r="B26755" s="5" t="str">
        <x:v>3909200331033002150</x:v>
      </x:c>
      <x:c r="C26755" s="44" t="str">
        <x:v>91047368</x:v>
      </x:c>
      <x:c r="D26755" s="46" t="str">
        <x:v>winPM</x:v>
      </x:c>
      <x:c r="E26755" s="52" t="str">
        <x:v>112</x:v>
      </x:c>
      <x:c r="F26755" s="45" t="str">
        <x:v>174-ELE02</x:v>
      </x:c>
      <x:c r="H26755" s="9" t="str">
        <x:v>Valley_Dining.208v_Submeter</x:v>
      </x:c>
      <x:c r="I26755" s="49" t="str">
        <x:v>Use</x:v>
      </x:c>
      <x:c r="J26755" s="31" t="str">
        <x:v>15 Minutes</x:v>
      </x:c>
      <x:c r="K26755" s="32" t="str">
        <x:v>11-12-2025 13:30:00</x:v>
      </x:c>
      <x:c r="M26755" s="53" t="str">
        <x:v>3757691.7500000000000000</x:v>
      </x:c>
      <x:c r="N26755" s="33" t="str">
        <x:v/>
      </x:c>
    </x:row>
    <x:row r="26756">
      <x:c r="B26756" s="5" t="str">
        <x:v>18209425097283872425</x:v>
      </x:c>
      <x:c r="C26756" s="44" t="str">
        <x:v>91047376</x:v>
      </x:c>
      <x:c r="D26756" s="46" t="str">
        <x:v>winPM</x:v>
      </x:c>
      <x:c r="E26756" s="52" t="str">
        <x:v>112</x:v>
      </x:c>
      <x:c r="F26756" s="45" t="str">
        <x:v>174-ELE02</x:v>
      </x:c>
      <x:c r="H26756" s="9" t="str">
        <x:v>Valley_Dining.208v_Submeter</x:v>
      </x:c>
      <x:c r="I26756" s="49" t="str">
        <x:v>Use</x:v>
      </x:c>
      <x:c r="J26756" s="31" t="str">
        <x:v>15 Minutes</x:v>
      </x:c>
      <x:c r="K26756" s="32" t="str">
        <x:v>11-12-2025 13:45:00</x:v>
      </x:c>
      <x:c r="M26756" s="53" t="str">
        <x:v>3757717.2500000000000000</x:v>
      </x:c>
      <x:c r="N26756" s="33" t="str">
        <x:v/>
      </x:c>
    </x:row>
    <x:row r="26757">
      <x:c r="B26757" s="5" t="str">
        <x:v>9488258770807504386</x:v>
      </x:c>
      <x:c r="C26757" s="44" t="str">
        <x:v>91047384</x:v>
      </x:c>
      <x:c r="D26757" s="46" t="str">
        <x:v>winPM</x:v>
      </x:c>
      <x:c r="E26757" s="52" t="str">
        <x:v>112</x:v>
      </x:c>
      <x:c r="F26757" s="45" t="str">
        <x:v>174-ELE02</x:v>
      </x:c>
      <x:c r="H26757" s="9" t="str">
        <x:v>Valley_Dining.208v_Submeter</x:v>
      </x:c>
      <x:c r="I26757" s="49" t="str">
        <x:v>Use</x:v>
      </x:c>
      <x:c r="J26757" s="31" t="str">
        <x:v>15 Minutes</x:v>
      </x:c>
      <x:c r="K26757" s="32" t="str">
        <x:v>11-12-2025 14:00:00</x:v>
      </x:c>
      <x:c r="M26757" s="53" t="str">
        <x:v>3757741.0000000000000000</x:v>
      </x:c>
      <x:c r="N26757" s="33" t="str">
        <x:v/>
      </x:c>
    </x:row>
    <x:row r="26758">
      <x:c r="B26758" s="5" t="str">
        <x:v>18307742306521240156</x:v>
      </x:c>
      <x:c r="C26758" s="44" t="str">
        <x:v>91047392</x:v>
      </x:c>
      <x:c r="D26758" s="46" t="str">
        <x:v>winPM</x:v>
      </x:c>
      <x:c r="E26758" s="52" t="str">
        <x:v>112</x:v>
      </x:c>
      <x:c r="F26758" s="45" t="str">
        <x:v>174-ELE02</x:v>
      </x:c>
      <x:c r="H26758" s="9" t="str">
        <x:v>Valley_Dining.208v_Submeter</x:v>
      </x:c>
      <x:c r="I26758" s="49" t="str">
        <x:v>Use</x:v>
      </x:c>
      <x:c r="J26758" s="31" t="str">
        <x:v>15 Minutes</x:v>
      </x:c>
      <x:c r="K26758" s="32" t="str">
        <x:v>11-12-2025 14:15:00</x:v>
      </x:c>
      <x:c r="M26758" s="53" t="str">
        <x:v>3757764.0000000000000000</x:v>
      </x:c>
      <x:c r="N26758" s="33" t="str">
        <x:v/>
      </x:c>
    </x:row>
    <x:row r="26759">
      <x:c r="B26759" s="5" t="str">
        <x:v>15013876498197098576</x:v>
      </x:c>
      <x:c r="C26759" s="44" t="str">
        <x:v>91047400</x:v>
      </x:c>
      <x:c r="D26759" s="46" t="str">
        <x:v>winPM</x:v>
      </x:c>
      <x:c r="E26759" s="52" t="str">
        <x:v>112</x:v>
      </x:c>
      <x:c r="F26759" s="45" t="str">
        <x:v>174-ELE02</x:v>
      </x:c>
      <x:c r="H26759" s="9" t="str">
        <x:v>Valley_Dining.208v_Submeter</x:v>
      </x:c>
      <x:c r="I26759" s="49" t="str">
        <x:v>Use</x:v>
      </x:c>
      <x:c r="J26759" s="31" t="str">
        <x:v>15 Minutes</x:v>
      </x:c>
      <x:c r="K26759" s="32" t="str">
        <x:v>11-12-2025 14:30:00</x:v>
      </x:c>
      <x:c r="M26759" s="53" t="str">
        <x:v>3757786.5000000000000000</x:v>
      </x:c>
      <x:c r="N26759" s="33" t="str">
        <x:v/>
      </x:c>
    </x:row>
    <x:row r="26760">
      <x:c r="B26760" s="5" t="str">
        <x:v>12662769068390434174</x:v>
      </x:c>
      <x:c r="C26760" s="44" t="str">
        <x:v>91047408</x:v>
      </x:c>
      <x:c r="D26760" s="46" t="str">
        <x:v>winPM</x:v>
      </x:c>
      <x:c r="E26760" s="52" t="str">
        <x:v>112</x:v>
      </x:c>
      <x:c r="F26760" s="45" t="str">
        <x:v>174-ELE02</x:v>
      </x:c>
      <x:c r="H26760" s="9" t="str">
        <x:v>Valley_Dining.208v_Submeter</x:v>
      </x:c>
      <x:c r="I26760" s="49" t="str">
        <x:v>Use</x:v>
      </x:c>
      <x:c r="J26760" s="31" t="str">
        <x:v>15 Minutes</x:v>
      </x:c>
      <x:c r="K26760" s="32" t="str">
        <x:v>11-12-2025 14:45:00</x:v>
      </x:c>
      <x:c r="M26760" s="53" t="str">
        <x:v>3757810.2500000000000000</x:v>
      </x:c>
      <x:c r="N26760" s="33" t="str">
        <x:v/>
      </x:c>
    </x:row>
    <x:row r="26761">
      <x:c r="B26761" s="5" t="str">
        <x:v>7843911219444838485</x:v>
      </x:c>
      <x:c r="C26761" s="44" t="str">
        <x:v>91047416</x:v>
      </x:c>
      <x:c r="D26761" s="46" t="str">
        <x:v>winPM</x:v>
      </x:c>
      <x:c r="E26761" s="52" t="str">
        <x:v>112</x:v>
      </x:c>
      <x:c r="F26761" s="45" t="str">
        <x:v>174-ELE02</x:v>
      </x:c>
      <x:c r="H26761" s="9" t="str">
        <x:v>Valley_Dining.208v_Submeter</x:v>
      </x:c>
      <x:c r="I26761" s="49" t="str">
        <x:v>Use</x:v>
      </x:c>
      <x:c r="J26761" s="31" t="str">
        <x:v>15 Minutes</x:v>
      </x:c>
      <x:c r="K26761" s="32" t="str">
        <x:v>11-12-2025 15:00:00</x:v>
      </x:c>
      <x:c r="M26761" s="53" t="str">
        <x:v>3757832.5000000000000000</x:v>
      </x:c>
      <x:c r="N26761" s="33" t="str">
        <x:v/>
      </x:c>
    </x:row>
    <x:row r="26762">
      <x:c r="B26762" s="5" t="str">
        <x:v>15558347932147785478</x:v>
      </x:c>
      <x:c r="C26762" s="44" t="str">
        <x:v>91047424</x:v>
      </x:c>
      <x:c r="D26762" s="46" t="str">
        <x:v>winPM</x:v>
      </x:c>
      <x:c r="E26762" s="52" t="str">
        <x:v>112</x:v>
      </x:c>
      <x:c r="F26762" s="45" t="str">
        <x:v>174-ELE02</x:v>
      </x:c>
      <x:c r="H26762" s="9" t="str">
        <x:v>Valley_Dining.208v_Submeter</x:v>
      </x:c>
      <x:c r="I26762" s="49" t="str">
        <x:v>Use</x:v>
      </x:c>
      <x:c r="J26762" s="31" t="str">
        <x:v>15 Minutes</x:v>
      </x:c>
      <x:c r="K26762" s="32" t="str">
        <x:v>11-12-2025 15:15:00</x:v>
      </x:c>
      <x:c r="M26762" s="53" t="str">
        <x:v>3757860.7500000000000000</x:v>
      </x:c>
      <x:c r="N26762" s="33" t="str">
        <x:v/>
      </x:c>
    </x:row>
    <x:row r="26763">
      <x:c r="B26763" s="5" t="str">
        <x:v>12959388112595003811</x:v>
      </x:c>
      <x:c r="C26763" s="44" t="str">
        <x:v>91047432</x:v>
      </x:c>
      <x:c r="D26763" s="46" t="str">
        <x:v>winPM</x:v>
      </x:c>
      <x:c r="E26763" s="52" t="str">
        <x:v>112</x:v>
      </x:c>
      <x:c r="F26763" s="45" t="str">
        <x:v>174-ELE02</x:v>
      </x:c>
      <x:c r="H26763" s="9" t="str">
        <x:v>Valley_Dining.208v_Submeter</x:v>
      </x:c>
      <x:c r="I26763" s="49" t="str">
        <x:v>Use</x:v>
      </x:c>
      <x:c r="J26763" s="31" t="str">
        <x:v>15 Minutes</x:v>
      </x:c>
      <x:c r="K26763" s="32" t="str">
        <x:v>11-12-2025 15:30:00</x:v>
      </x:c>
      <x:c r="M26763" s="53" t="str">
        <x:v>3757888.5000000000000000</x:v>
      </x:c>
      <x:c r="N26763" s="33" t="str">
        <x:v/>
      </x:c>
    </x:row>
    <x:row r="26764">
      <x:c r="B26764" s="5" t="str">
        <x:v>862730761855641033</x:v>
      </x:c>
      <x:c r="C26764" s="44" t="str">
        <x:v>91047440</x:v>
      </x:c>
      <x:c r="D26764" s="46" t="str">
        <x:v>winPM</x:v>
      </x:c>
      <x:c r="E26764" s="52" t="str">
        <x:v>112</x:v>
      </x:c>
      <x:c r="F26764" s="45" t="str">
        <x:v>174-ELE02</x:v>
      </x:c>
      <x:c r="H26764" s="9" t="str">
        <x:v>Valley_Dining.208v_Submeter</x:v>
      </x:c>
      <x:c r="I26764" s="49" t="str">
        <x:v>Use</x:v>
      </x:c>
      <x:c r="J26764" s="31" t="str">
        <x:v>15 Minutes</x:v>
      </x:c>
      <x:c r="K26764" s="32" t="str">
        <x:v>11-12-2025 15:45:00</x:v>
      </x:c>
      <x:c r="M26764" s="53" t="str">
        <x:v>3757921.7500000000000000</x:v>
      </x:c>
      <x:c r="N26764" s="33" t="str">
        <x:v/>
      </x:c>
    </x:row>
    <x:row r="26765">
      <x:c r="B26765" s="5" t="str">
        <x:v>16411282630655246594</x:v>
      </x:c>
      <x:c r="C26765" s="44" t="str">
        <x:v>91047448</x:v>
      </x:c>
      <x:c r="D26765" s="46" t="str">
        <x:v>winPM</x:v>
      </x:c>
      <x:c r="E26765" s="52" t="str">
        <x:v>112</x:v>
      </x:c>
      <x:c r="F26765" s="45" t="str">
        <x:v>174-ELE02</x:v>
      </x:c>
      <x:c r="H26765" s="9" t="str">
        <x:v>Valley_Dining.208v_Submeter</x:v>
      </x:c>
      <x:c r="I26765" s="49" t="str">
        <x:v>Use</x:v>
      </x:c>
      <x:c r="J26765" s="31" t="str">
        <x:v>15 Minutes</x:v>
      </x:c>
      <x:c r="K26765" s="32" t="str">
        <x:v>11-12-2025 16:00:00</x:v>
      </x:c>
      <x:c r="M26765" s="53" t="str">
        <x:v>3757950.5000000000000000</x:v>
      </x:c>
      <x:c r="N26765" s="33" t="str">
        <x:v/>
      </x:c>
    </x:row>
    <x:row r="26766">
      <x:c r="B26766" s="5" t="str">
        <x:v>16143581143651812877</x:v>
      </x:c>
      <x:c r="C26766" s="44" t="str">
        <x:v>91047456</x:v>
      </x:c>
      <x:c r="D26766" s="46" t="str">
        <x:v>winPM</x:v>
      </x:c>
      <x:c r="E26766" s="52" t="str">
        <x:v>112</x:v>
      </x:c>
      <x:c r="F26766" s="45" t="str">
        <x:v>174-ELE02</x:v>
      </x:c>
      <x:c r="H26766" s="9" t="str">
        <x:v>Valley_Dining.208v_Submeter</x:v>
      </x:c>
      <x:c r="I26766" s="49" t="str">
        <x:v>Use</x:v>
      </x:c>
      <x:c r="J26766" s="31" t="str">
        <x:v>15 Minutes</x:v>
      </x:c>
      <x:c r="K26766" s="32" t="str">
        <x:v>11-12-2025 16:15:00</x:v>
      </x:c>
      <x:c r="M26766" s="53" t="str">
        <x:v>3757985.5000000000000000</x:v>
      </x:c>
      <x:c r="N26766" s="33" t="str">
        <x:v/>
      </x:c>
    </x:row>
    <x:row r="26767">
      <x:c r="B26767" s="5" t="str">
        <x:v>9137886626963888294</x:v>
      </x:c>
      <x:c r="C26767" s="44" t="str">
        <x:v>91047464</x:v>
      </x:c>
      <x:c r="D26767" s="46" t="str">
        <x:v>winPM</x:v>
      </x:c>
      <x:c r="E26767" s="52" t="str">
        <x:v>112</x:v>
      </x:c>
      <x:c r="F26767" s="45" t="str">
        <x:v>174-ELE02</x:v>
      </x:c>
      <x:c r="H26767" s="9" t="str">
        <x:v>Valley_Dining.208v_Submeter</x:v>
      </x:c>
      <x:c r="I26767" s="49" t="str">
        <x:v>Use</x:v>
      </x:c>
      <x:c r="J26767" s="31" t="str">
        <x:v>15 Minutes</x:v>
      </x:c>
      <x:c r="K26767" s="32" t="str">
        <x:v>11-12-2025 16:30:00</x:v>
      </x:c>
      <x:c r="M26767" s="53" t="str">
        <x:v>3758021.7500000000000000</x:v>
      </x:c>
      <x:c r="N26767" s="33" t="str">
        <x:v/>
      </x:c>
    </x:row>
    <x:row r="26768">
      <x:c r="B26768" s="5" t="str">
        <x:v>7023576213969788107</x:v>
      </x:c>
      <x:c r="C26768" s="44" t="str">
        <x:v>91047472</x:v>
      </x:c>
      <x:c r="D26768" s="46" t="str">
        <x:v>winPM</x:v>
      </x:c>
      <x:c r="E26768" s="52" t="str">
        <x:v>112</x:v>
      </x:c>
      <x:c r="F26768" s="45" t="str">
        <x:v>174-ELE02</x:v>
      </x:c>
      <x:c r="H26768" s="9" t="str">
        <x:v>Valley_Dining.208v_Submeter</x:v>
      </x:c>
      <x:c r="I26768" s="49" t="str">
        <x:v>Use</x:v>
      </x:c>
      <x:c r="J26768" s="31" t="str">
        <x:v>15 Minutes</x:v>
      </x:c>
      <x:c r="K26768" s="32" t="str">
        <x:v>11-12-2025 16:45:00</x:v>
      </x:c>
      <x:c r="M26768" s="53" t="str">
        <x:v>3758055.2500000000000000</x:v>
      </x:c>
      <x:c r="N26768" s="33" t="str">
        <x:v/>
      </x:c>
    </x:row>
    <x:row r="26769">
      <x:c r="B26769" s="5" t="str">
        <x:v>14892411374294553193</x:v>
      </x:c>
      <x:c r="C26769" s="44" t="str">
        <x:v>91047480</x:v>
      </x:c>
      <x:c r="D26769" s="46" t="str">
        <x:v>winPM</x:v>
      </x:c>
      <x:c r="E26769" s="52" t="str">
        <x:v>112</x:v>
      </x:c>
      <x:c r="F26769" s="45" t="str">
        <x:v>174-ELE02</x:v>
      </x:c>
      <x:c r="H26769" s="9" t="str">
        <x:v>Valley_Dining.208v_Submeter</x:v>
      </x:c>
      <x:c r="I26769" s="49" t="str">
        <x:v>Use</x:v>
      </x:c>
      <x:c r="J26769" s="31" t="str">
        <x:v>15 Minutes</x:v>
      </x:c>
      <x:c r="K26769" s="32" t="str">
        <x:v>11-12-2025 17:00:00</x:v>
      </x:c>
      <x:c r="M26769" s="53" t="str">
        <x:v>3758084.0000000000000000</x:v>
      </x:c>
      <x:c r="N26769" s="33" t="str">
        <x:v/>
      </x:c>
    </x:row>
    <x:row r="26770">
      <x:c r="B26770" s="5" t="str">
        <x:v>2577169391489456895</x:v>
      </x:c>
      <x:c r="C26770" s="44" t="str">
        <x:v>91047488</x:v>
      </x:c>
      <x:c r="D26770" s="46" t="str">
        <x:v>winPM</x:v>
      </x:c>
      <x:c r="E26770" s="52" t="str">
        <x:v>112</x:v>
      </x:c>
      <x:c r="F26770" s="45" t="str">
        <x:v>174-ELE02</x:v>
      </x:c>
      <x:c r="H26770" s="9" t="str">
        <x:v>Valley_Dining.208v_Submeter</x:v>
      </x:c>
      <x:c r="I26770" s="49" t="str">
        <x:v>Use</x:v>
      </x:c>
      <x:c r="J26770" s="31" t="str">
        <x:v>15 Minutes</x:v>
      </x:c>
      <x:c r="K26770" s="32" t="str">
        <x:v>11-12-2025 17:15:00</x:v>
      </x:c>
      <x:c r="M26770" s="53" t="str">
        <x:v>3758111.2500000000000000</x:v>
      </x:c>
      <x:c r="N26770" s="33" t="str">
        <x:v/>
      </x:c>
    </x:row>
    <x:row r="26771">
      <x:c r="B26771" s="5" t="str">
        <x:v>7950214110725303917</x:v>
      </x:c>
      <x:c r="C26771" s="44" t="str">
        <x:v>91047496</x:v>
      </x:c>
      <x:c r="D26771" s="46" t="str">
        <x:v>winPM</x:v>
      </x:c>
      <x:c r="E26771" s="52" t="str">
        <x:v>112</x:v>
      </x:c>
      <x:c r="F26771" s="45" t="str">
        <x:v>174-ELE02</x:v>
      </x:c>
      <x:c r="H26771" s="9" t="str">
        <x:v>Valley_Dining.208v_Submeter</x:v>
      </x:c>
      <x:c r="I26771" s="49" t="str">
        <x:v>Use</x:v>
      </x:c>
      <x:c r="J26771" s="31" t="str">
        <x:v>15 Minutes</x:v>
      </x:c>
      <x:c r="K26771" s="32" t="str">
        <x:v>11-12-2025 17:30:00</x:v>
      </x:c>
      <x:c r="M26771" s="53" t="str">
        <x:v>3758138.7500000000000000</x:v>
      </x:c>
      <x:c r="N26771" s="33" t="str">
        <x:v/>
      </x:c>
    </x:row>
    <x:row r="26772">
      <x:c r="B26772" s="5" t="str">
        <x:v>16511693441342116111</x:v>
      </x:c>
      <x:c r="C26772" s="44" t="str">
        <x:v>91047504</x:v>
      </x:c>
      <x:c r="D26772" s="46" t="str">
        <x:v>winPM</x:v>
      </x:c>
      <x:c r="E26772" s="52" t="str">
        <x:v>112</x:v>
      </x:c>
      <x:c r="F26772" s="45" t="str">
        <x:v>174-ELE02</x:v>
      </x:c>
      <x:c r="H26772" s="9" t="str">
        <x:v>Valley_Dining.208v_Submeter</x:v>
      </x:c>
      <x:c r="I26772" s="49" t="str">
        <x:v>Use</x:v>
      </x:c>
      <x:c r="J26772" s="31" t="str">
        <x:v>15 Minutes</x:v>
      </x:c>
      <x:c r="K26772" s="32" t="str">
        <x:v>11-12-2025 17:45:00</x:v>
      </x:c>
      <x:c r="M26772" s="53" t="str">
        <x:v>3758166.5000000000000000</x:v>
      </x:c>
      <x:c r="N26772" s="33" t="str">
        <x:v/>
      </x:c>
    </x:row>
    <x:row r="26773">
      <x:c r="B26773" s="5" t="str">
        <x:v>15377180438115518425</x:v>
      </x:c>
      <x:c r="C26773" s="44" t="str">
        <x:v>91047512</x:v>
      </x:c>
      <x:c r="D26773" s="46" t="str">
        <x:v>winPM</x:v>
      </x:c>
      <x:c r="E26773" s="52" t="str">
        <x:v>112</x:v>
      </x:c>
      <x:c r="F26773" s="45" t="str">
        <x:v>174-ELE02</x:v>
      </x:c>
      <x:c r="H26773" s="9" t="str">
        <x:v>Valley_Dining.208v_Submeter</x:v>
      </x:c>
      <x:c r="I26773" s="49" t="str">
        <x:v>Use</x:v>
      </x:c>
      <x:c r="J26773" s="31" t="str">
        <x:v>15 Minutes</x:v>
      </x:c>
      <x:c r="K26773" s="32" t="str">
        <x:v>11-12-2025 18:00:00</x:v>
      </x:c>
      <x:c r="M26773" s="53" t="str">
        <x:v>3758194.5000000000000000</x:v>
      </x:c>
      <x:c r="N26773" s="33" t="str">
        <x:v/>
      </x:c>
    </x:row>
    <x:row r="26774">
      <x:c r="B26774" s="5" t="str">
        <x:v>5856961281756504579</x:v>
      </x:c>
      <x:c r="C26774" s="44" t="str">
        <x:v>91047520</x:v>
      </x:c>
      <x:c r="D26774" s="46" t="str">
        <x:v>winPM</x:v>
      </x:c>
      <x:c r="E26774" s="52" t="str">
        <x:v>112</x:v>
      </x:c>
      <x:c r="F26774" s="45" t="str">
        <x:v>174-ELE02</x:v>
      </x:c>
      <x:c r="H26774" s="9" t="str">
        <x:v>Valley_Dining.208v_Submeter</x:v>
      </x:c>
      <x:c r="I26774" s="49" t="str">
        <x:v>Use</x:v>
      </x:c>
      <x:c r="J26774" s="31" t="str">
        <x:v>15 Minutes</x:v>
      </x:c>
      <x:c r="K26774" s="32" t="str">
        <x:v>11-12-2025 18:15:00</x:v>
      </x:c>
      <x:c r="M26774" s="53" t="str">
        <x:v>3758222.0000000000000000</x:v>
      </x:c>
      <x:c r="N26774" s="33" t="str">
        <x:v/>
      </x:c>
    </x:row>
    <x:row r="26775">
      <x:c r="B26775" s="5" t="str">
        <x:v>17063113783476525606</x:v>
      </x:c>
      <x:c r="C26775" s="44" t="str">
        <x:v>91047528</x:v>
      </x:c>
      <x:c r="D26775" s="46" t="str">
        <x:v>winPM</x:v>
      </x:c>
      <x:c r="E26775" s="52" t="str">
        <x:v>112</x:v>
      </x:c>
      <x:c r="F26775" s="45" t="str">
        <x:v>174-ELE02</x:v>
      </x:c>
      <x:c r="H26775" s="9" t="str">
        <x:v>Valley_Dining.208v_Submeter</x:v>
      </x:c>
      <x:c r="I26775" s="49" t="str">
        <x:v>Use</x:v>
      </x:c>
      <x:c r="J26775" s="31" t="str">
        <x:v>15 Minutes</x:v>
      </x:c>
      <x:c r="K26775" s="32" t="str">
        <x:v>11-12-2025 18:30:00</x:v>
      </x:c>
      <x:c r="M26775" s="53" t="str">
        <x:v>3758248.0000000000000000</x:v>
      </x:c>
      <x:c r="N26775" s="33" t="str">
        <x:v/>
      </x:c>
    </x:row>
    <x:row r="26776">
      <x:c r="B26776" s="5" t="str">
        <x:v>5380153693940603880</x:v>
      </x:c>
      <x:c r="C26776" s="44" t="str">
        <x:v>91047536</x:v>
      </x:c>
      <x:c r="D26776" s="46" t="str">
        <x:v>winPM</x:v>
      </x:c>
      <x:c r="E26776" s="52" t="str">
        <x:v>112</x:v>
      </x:c>
      <x:c r="F26776" s="45" t="str">
        <x:v>174-ELE02</x:v>
      </x:c>
      <x:c r="H26776" s="9" t="str">
        <x:v>Valley_Dining.208v_Submeter</x:v>
      </x:c>
      <x:c r="I26776" s="49" t="str">
        <x:v>Use</x:v>
      </x:c>
      <x:c r="J26776" s="31" t="str">
        <x:v>15 Minutes</x:v>
      </x:c>
      <x:c r="K26776" s="32" t="str">
        <x:v>11-12-2025 18:45:00</x:v>
      </x:c>
      <x:c r="M26776" s="53" t="str">
        <x:v>3758274.0000000000000000</x:v>
      </x:c>
      <x:c r="N26776" s="33" t="str">
        <x:v/>
      </x:c>
    </x:row>
    <x:row r="26777">
      <x:c r="B26777" s="5" t="str">
        <x:v>13429733434150225660</x:v>
      </x:c>
      <x:c r="C26777" s="44" t="str">
        <x:v>91047544</x:v>
      </x:c>
      <x:c r="D26777" s="46" t="str">
        <x:v>winPM</x:v>
      </x:c>
      <x:c r="E26777" s="52" t="str">
        <x:v>112</x:v>
      </x:c>
      <x:c r="F26777" s="45" t="str">
        <x:v>174-ELE02</x:v>
      </x:c>
      <x:c r="H26777" s="9" t="str">
        <x:v>Valley_Dining.208v_Submeter</x:v>
      </x:c>
      <x:c r="I26777" s="49" t="str">
        <x:v>Use</x:v>
      </x:c>
      <x:c r="J26777" s="31" t="str">
        <x:v>15 Minutes</x:v>
      </x:c>
      <x:c r="K26777" s="32" t="str">
        <x:v>11-12-2025 19:00:00</x:v>
      </x:c>
      <x:c r="M26777" s="53" t="str">
        <x:v>3758301.0000000000000000</x:v>
      </x:c>
      <x:c r="N26777" s="33" t="str">
        <x:v/>
      </x:c>
    </x:row>
    <x:row r="26778">
      <x:c r="B26778" s="5" t="str">
        <x:v>7862035296494514132</x:v>
      </x:c>
      <x:c r="C26778" s="44" t="str">
        <x:v>91047552</x:v>
      </x:c>
      <x:c r="D26778" s="46" t="str">
        <x:v>winPM</x:v>
      </x:c>
      <x:c r="E26778" s="52" t="str">
        <x:v>112</x:v>
      </x:c>
      <x:c r="F26778" s="45" t="str">
        <x:v>174-ELE02</x:v>
      </x:c>
      <x:c r="H26778" s="9" t="str">
        <x:v>Valley_Dining.208v_Submeter</x:v>
      </x:c>
      <x:c r="I26778" s="49" t="str">
        <x:v>Use</x:v>
      </x:c>
      <x:c r="J26778" s="31" t="str">
        <x:v>15 Minutes</x:v>
      </x:c>
      <x:c r="K26778" s="32" t="str">
        <x:v>11-12-2025 19:15:00</x:v>
      </x:c>
      <x:c r="M26778" s="53" t="str">
        <x:v>3758331.7500000000000000</x:v>
      </x:c>
      <x:c r="N26778" s="33" t="str">
        <x:v/>
      </x:c>
    </x:row>
    <x:row r="26779">
      <x:c r="B26779" s="5" t="str">
        <x:v>12650771835559815429</x:v>
      </x:c>
      <x:c r="C26779" s="44" t="str">
        <x:v>91047560</x:v>
      </x:c>
      <x:c r="D26779" s="46" t="str">
        <x:v>winPM</x:v>
      </x:c>
      <x:c r="E26779" s="52" t="str">
        <x:v>112</x:v>
      </x:c>
      <x:c r="F26779" s="45" t="str">
        <x:v>174-ELE02</x:v>
      </x:c>
      <x:c r="H26779" s="9" t="str">
        <x:v>Valley_Dining.208v_Submeter</x:v>
      </x:c>
      <x:c r="I26779" s="49" t="str">
        <x:v>Use</x:v>
      </x:c>
      <x:c r="J26779" s="31" t="str">
        <x:v>15 Minutes</x:v>
      </x:c>
      <x:c r="K26779" s="32" t="str">
        <x:v>11-12-2025 19:30:00</x:v>
      </x:c>
      <x:c r="M26779" s="53" t="str">
        <x:v>3758361.7500000000000000</x:v>
      </x:c>
      <x:c r="N26779" s="33" t="str">
        <x:v/>
      </x:c>
    </x:row>
    <x:row r="26780">
      <x:c r="B26780" s="5" t="str">
        <x:v>3472785570230089062</x:v>
      </x:c>
      <x:c r="C26780" s="44" t="str">
        <x:v>91047568</x:v>
      </x:c>
      <x:c r="D26780" s="46" t="str">
        <x:v>winPM</x:v>
      </x:c>
      <x:c r="E26780" s="52" t="str">
        <x:v>112</x:v>
      </x:c>
      <x:c r="F26780" s="45" t="str">
        <x:v>174-ELE02</x:v>
      </x:c>
      <x:c r="H26780" s="9" t="str">
        <x:v>Valley_Dining.208v_Submeter</x:v>
      </x:c>
      <x:c r="I26780" s="49" t="str">
        <x:v>Use</x:v>
      </x:c>
      <x:c r="J26780" s="31" t="str">
        <x:v>15 Minutes</x:v>
      </x:c>
      <x:c r="K26780" s="32" t="str">
        <x:v>11-12-2025 19:45:00</x:v>
      </x:c>
      <x:c r="M26780" s="53" t="str">
        <x:v>3758391.7500000000000000</x:v>
      </x:c>
      <x:c r="N26780" s="33" t="str">
        <x:v/>
      </x:c>
    </x:row>
    <x:row r="26781">
      <x:c r="B26781" s="5" t="str">
        <x:v>21280809091313222</x:v>
      </x:c>
      <x:c r="C26781" s="44" t="str">
        <x:v>91047576</x:v>
      </x:c>
      <x:c r="D26781" s="46" t="str">
        <x:v>winPM</x:v>
      </x:c>
      <x:c r="E26781" s="52" t="str">
        <x:v>112</x:v>
      </x:c>
      <x:c r="F26781" s="45" t="str">
        <x:v>174-ELE02</x:v>
      </x:c>
      <x:c r="H26781" s="9" t="str">
        <x:v>Valley_Dining.208v_Submeter</x:v>
      </x:c>
      <x:c r="I26781" s="49" t="str">
        <x:v>Use</x:v>
      </x:c>
      <x:c r="J26781" s="31" t="str">
        <x:v>15 Minutes</x:v>
      </x:c>
      <x:c r="K26781" s="32" t="str">
        <x:v>11-12-2025 20:00:00</x:v>
      </x:c>
      <x:c r="M26781" s="53" t="str">
        <x:v>3758416.0000000000000000</x:v>
      </x:c>
      <x:c r="N26781" s="33" t="str">
        <x:v/>
      </x:c>
    </x:row>
    <x:row r="26782">
      <x:c r="B26782" s="5" t="str">
        <x:v>18284160254963237836</x:v>
      </x:c>
      <x:c r="C26782" s="44" t="str">
        <x:v>91047584</x:v>
      </x:c>
      <x:c r="D26782" s="46" t="str">
        <x:v>winPM</x:v>
      </x:c>
      <x:c r="E26782" s="52" t="str">
        <x:v>112</x:v>
      </x:c>
      <x:c r="F26782" s="45" t="str">
        <x:v>174-ELE02</x:v>
      </x:c>
      <x:c r="H26782" s="9" t="str">
        <x:v>Valley_Dining.208v_Submeter</x:v>
      </x:c>
      <x:c r="I26782" s="49" t="str">
        <x:v>Use</x:v>
      </x:c>
      <x:c r="J26782" s="31" t="str">
        <x:v>15 Minutes</x:v>
      </x:c>
      <x:c r="K26782" s="32" t="str">
        <x:v>11-12-2025 20:15:00</x:v>
      </x:c>
      <x:c r="M26782" s="53" t="str">
        <x:v>3758438.2500000000000000</x:v>
      </x:c>
      <x:c r="N26782" s="33" t="str">
        <x:v/>
      </x:c>
    </x:row>
    <x:row r="26783">
      <x:c r="B26783" s="5" t="str">
        <x:v>6116550758868634630</x:v>
      </x:c>
      <x:c r="C26783" s="44" t="str">
        <x:v>91047592</x:v>
      </x:c>
      <x:c r="D26783" s="46" t="str">
        <x:v>winPM</x:v>
      </x:c>
      <x:c r="E26783" s="52" t="str">
        <x:v>112</x:v>
      </x:c>
      <x:c r="F26783" s="45" t="str">
        <x:v>174-ELE02</x:v>
      </x:c>
      <x:c r="H26783" s="9" t="str">
        <x:v>Valley_Dining.208v_Submeter</x:v>
      </x:c>
      <x:c r="I26783" s="49" t="str">
        <x:v>Use</x:v>
      </x:c>
      <x:c r="J26783" s="31" t="str">
        <x:v>15 Minutes</x:v>
      </x:c>
      <x:c r="K26783" s="32" t="str">
        <x:v>11-12-2025 20:30:00</x:v>
      </x:c>
      <x:c r="M26783" s="53" t="str">
        <x:v>3758458.5000000000000000</x:v>
      </x:c>
      <x:c r="N26783" s="33" t="str">
        <x:v/>
      </x:c>
    </x:row>
    <x:row r="26784">
      <x:c r="B26784" s="5" t="str">
        <x:v>12394519379820344017</x:v>
      </x:c>
      <x:c r="C26784" s="44" t="str">
        <x:v>91047600</x:v>
      </x:c>
      <x:c r="D26784" s="46" t="str">
        <x:v>winPM</x:v>
      </x:c>
      <x:c r="E26784" s="52" t="str">
        <x:v>112</x:v>
      </x:c>
      <x:c r="F26784" s="45" t="str">
        <x:v>174-ELE02</x:v>
      </x:c>
      <x:c r="H26784" s="9" t="str">
        <x:v>Valley_Dining.208v_Submeter</x:v>
      </x:c>
      <x:c r="I26784" s="49" t="str">
        <x:v>Use</x:v>
      </x:c>
      <x:c r="J26784" s="31" t="str">
        <x:v>15 Minutes</x:v>
      </x:c>
      <x:c r="K26784" s="32" t="str">
        <x:v>11-12-2025 20:45:00</x:v>
      </x:c>
      <x:c r="M26784" s="53" t="str">
        <x:v>3758474.7500000000000000</x:v>
      </x:c>
      <x:c r="N26784" s="33" t="str">
        <x:v/>
      </x:c>
    </x:row>
    <x:row r="26785">
      <x:c r="B26785" s="5" t="str">
        <x:v>12898164331436431302</x:v>
      </x:c>
      <x:c r="C26785" s="44" t="str">
        <x:v>91047608</x:v>
      </x:c>
      <x:c r="D26785" s="46" t="str">
        <x:v>winPM</x:v>
      </x:c>
      <x:c r="E26785" s="52" t="str">
        <x:v>112</x:v>
      </x:c>
      <x:c r="F26785" s="45" t="str">
        <x:v>174-ELE02</x:v>
      </x:c>
      <x:c r="H26785" s="9" t="str">
        <x:v>Valley_Dining.208v_Submeter</x:v>
      </x:c>
      <x:c r="I26785" s="49" t="str">
        <x:v>Use</x:v>
      </x:c>
      <x:c r="J26785" s="31" t="str">
        <x:v>15 Minutes</x:v>
      </x:c>
      <x:c r="K26785" s="32" t="str">
        <x:v>11-12-2025 21:00:00</x:v>
      </x:c>
      <x:c r="M26785" s="53" t="str">
        <x:v>3758491.7500000000000000</x:v>
      </x:c>
      <x:c r="N26785" s="33" t="str">
        <x:v/>
      </x:c>
    </x:row>
    <x:row r="26786">
      <x:c r="B26786" s="5" t="str">
        <x:v>13049438377965132668</x:v>
      </x:c>
      <x:c r="C26786" s="44" t="str">
        <x:v>91047616</x:v>
      </x:c>
      <x:c r="D26786" s="46" t="str">
        <x:v>winPM</x:v>
      </x:c>
      <x:c r="E26786" s="52" t="str">
        <x:v>112</x:v>
      </x:c>
      <x:c r="F26786" s="45" t="str">
        <x:v>174-ELE02</x:v>
      </x:c>
      <x:c r="H26786" s="9" t="str">
        <x:v>Valley_Dining.208v_Submeter</x:v>
      </x:c>
      <x:c r="I26786" s="49" t="str">
        <x:v>Use</x:v>
      </x:c>
      <x:c r="J26786" s="31" t="str">
        <x:v>15 Minutes</x:v>
      </x:c>
      <x:c r="K26786" s="32" t="str">
        <x:v>11-12-2025 21:15:00</x:v>
      </x:c>
      <x:c r="M26786" s="53" t="str">
        <x:v>3758504.7500000000000000</x:v>
      </x:c>
      <x:c r="N26786" s="33" t="str">
        <x:v/>
      </x:c>
    </x:row>
    <x:row r="26787">
      <x:c r="B26787" s="5" t="str">
        <x:v>3898314822857704466</x:v>
      </x:c>
      <x:c r="C26787" s="44" t="str">
        <x:v>91047624</x:v>
      </x:c>
      <x:c r="D26787" s="46" t="str">
        <x:v>winPM</x:v>
      </x:c>
      <x:c r="E26787" s="52" t="str">
        <x:v>112</x:v>
      </x:c>
      <x:c r="F26787" s="45" t="str">
        <x:v>174-ELE02</x:v>
      </x:c>
      <x:c r="H26787" s="9" t="str">
        <x:v>Valley_Dining.208v_Submeter</x:v>
      </x:c>
      <x:c r="I26787" s="49" t="str">
        <x:v>Use</x:v>
      </x:c>
      <x:c r="J26787" s="31" t="str">
        <x:v>15 Minutes</x:v>
      </x:c>
      <x:c r="K26787" s="32" t="str">
        <x:v>11-12-2025 21:30:00</x:v>
      </x:c>
      <x:c r="M26787" s="53" t="str">
        <x:v>3758517.7500000000000000</x:v>
      </x:c>
      <x:c r="N26787" s="33" t="str">
        <x:v/>
      </x:c>
    </x:row>
    <x:row r="26788">
      <x:c r="B26788" s="5" t="str">
        <x:v>3669887324869861749</x:v>
      </x:c>
      <x:c r="C26788" s="44" t="str">
        <x:v>91047632</x:v>
      </x:c>
      <x:c r="D26788" s="46" t="str">
        <x:v>winPM</x:v>
      </x:c>
      <x:c r="E26788" s="52" t="str">
        <x:v>112</x:v>
      </x:c>
      <x:c r="F26788" s="45" t="str">
        <x:v>174-ELE02</x:v>
      </x:c>
      <x:c r="H26788" s="9" t="str">
        <x:v>Valley_Dining.208v_Submeter</x:v>
      </x:c>
      <x:c r="I26788" s="49" t="str">
        <x:v>Use</x:v>
      </x:c>
      <x:c r="J26788" s="31" t="str">
        <x:v>15 Minutes</x:v>
      </x:c>
      <x:c r="K26788" s="32" t="str">
        <x:v>11-12-2025 21:45:00</x:v>
      </x:c>
      <x:c r="M26788" s="53" t="str">
        <x:v>3758530.5000000000000000</x:v>
      </x:c>
      <x:c r="N26788" s="33" t="str">
        <x:v/>
      </x:c>
    </x:row>
    <x:row r="26789">
      <x:c r="B26789" s="5" t="str">
        <x:v>13678258895900539430</x:v>
      </x:c>
      <x:c r="C26789" s="44" t="str">
        <x:v>91047640</x:v>
      </x:c>
      <x:c r="D26789" s="46" t="str">
        <x:v>winPM</x:v>
      </x:c>
      <x:c r="E26789" s="52" t="str">
        <x:v>112</x:v>
      </x:c>
      <x:c r="F26789" s="45" t="str">
        <x:v>174-ELE02</x:v>
      </x:c>
      <x:c r="H26789" s="9" t="str">
        <x:v>Valley_Dining.208v_Submeter</x:v>
      </x:c>
      <x:c r="I26789" s="49" t="str">
        <x:v>Use</x:v>
      </x:c>
      <x:c r="J26789" s="31" t="str">
        <x:v>15 Minutes</x:v>
      </x:c>
      <x:c r="K26789" s="32" t="str">
        <x:v>11-12-2025 22:00:00</x:v>
      </x:c>
      <x:c r="M26789" s="53" t="str">
        <x:v>3758543.5000000000000000</x:v>
      </x:c>
      <x:c r="N26789" s="33" t="str">
        <x:v/>
      </x:c>
    </x:row>
    <x:row r="26790">
      <x:c r="B26790" s="5" t="str">
        <x:v>9007156610107635180</x:v>
      </x:c>
      <x:c r="C26790" s="44" t="str">
        <x:v>91047648</x:v>
      </x:c>
      <x:c r="D26790" s="46" t="str">
        <x:v>winPM</x:v>
      </x:c>
      <x:c r="E26790" s="52" t="str">
        <x:v>112</x:v>
      </x:c>
      <x:c r="F26790" s="45" t="str">
        <x:v>174-ELE02</x:v>
      </x:c>
      <x:c r="H26790" s="9" t="str">
        <x:v>Valley_Dining.208v_Submeter</x:v>
      </x:c>
      <x:c r="I26790" s="49" t="str">
        <x:v>Use</x:v>
      </x:c>
      <x:c r="J26790" s="31" t="str">
        <x:v>15 Minutes</x:v>
      </x:c>
      <x:c r="K26790" s="32" t="str">
        <x:v>11-12-2025 22:15:00</x:v>
      </x:c>
      <x:c r="M26790" s="53" t="str">
        <x:v>3758556.5000000000000000</x:v>
      </x:c>
      <x:c r="N26790" s="33" t="str">
        <x:v/>
      </x:c>
    </x:row>
    <x:row r="26791">
      <x:c r="B26791" s="5" t="str">
        <x:v>9299428965158395822</x:v>
      </x:c>
      <x:c r="C26791" s="44" t="str">
        <x:v>91047656</x:v>
      </x:c>
      <x:c r="D26791" s="46" t="str">
        <x:v>winPM</x:v>
      </x:c>
      <x:c r="E26791" s="52" t="str">
        <x:v>112</x:v>
      </x:c>
      <x:c r="F26791" s="45" t="str">
        <x:v>174-ELE02</x:v>
      </x:c>
      <x:c r="H26791" s="9" t="str">
        <x:v>Valley_Dining.208v_Submeter</x:v>
      </x:c>
      <x:c r="I26791" s="49" t="str">
        <x:v>Use</x:v>
      </x:c>
      <x:c r="J26791" s="31" t="str">
        <x:v>15 Minutes</x:v>
      </x:c>
      <x:c r="K26791" s="32" t="str">
        <x:v>11-12-2025 22:30:00</x:v>
      </x:c>
      <x:c r="M26791" s="53" t="str">
        <x:v>3758568.7500000000000000</x:v>
      </x:c>
      <x:c r="N26791" s="33" t="str">
        <x:v/>
      </x:c>
    </x:row>
    <x:row r="26792">
      <x:c r="B26792" s="5" t="str">
        <x:v>9071001467170553105</x:v>
      </x:c>
      <x:c r="C26792" s="44" t="str">
        <x:v>91047664</x:v>
      </x:c>
      <x:c r="D26792" s="46" t="str">
        <x:v>winPM</x:v>
      </x:c>
      <x:c r="E26792" s="52" t="str">
        <x:v>112</x:v>
      </x:c>
      <x:c r="F26792" s="45" t="str">
        <x:v>174-ELE02</x:v>
      </x:c>
      <x:c r="H26792" s="9" t="str">
        <x:v>Valley_Dining.208v_Submeter</x:v>
      </x:c>
      <x:c r="I26792" s="49" t="str">
        <x:v>Use</x:v>
      </x:c>
      <x:c r="J26792" s="31" t="str">
        <x:v>15 Minutes</x:v>
      </x:c>
      <x:c r="K26792" s="32" t="str">
        <x:v>11-12-2025 22:45:00</x:v>
      </x:c>
      <x:c r="M26792" s="53" t="str">
        <x:v>3758581.5000000000000000</x:v>
      </x:c>
      <x:c r="N26792" s="33" t="str">
        <x:v/>
      </x:c>
    </x:row>
    <x:row r="26793">
      <x:c r="B26793" s="5" t="str">
        <x:v>13914763814850337691</x:v>
      </x:c>
      <x:c r="C26793" s="44" t="str">
        <x:v>91047672</x:v>
      </x:c>
      <x:c r="D26793" s="46" t="str">
        <x:v>winPM</x:v>
      </x:c>
      <x:c r="E26793" s="52" t="str">
        <x:v>112</x:v>
      </x:c>
      <x:c r="F26793" s="45" t="str">
        <x:v>174-ELE02</x:v>
      </x:c>
      <x:c r="H26793" s="9" t="str">
        <x:v>Valley_Dining.208v_Submeter</x:v>
      </x:c>
      <x:c r="I26793" s="49" t="str">
        <x:v>Use</x:v>
      </x:c>
      <x:c r="J26793" s="31" t="str">
        <x:v>15 Minutes</x:v>
      </x:c>
      <x:c r="K26793" s="32" t="str">
        <x:v>11-12-2025 23:00:00</x:v>
      </x:c>
      <x:c r="M26793" s="53" t="str">
        <x:v>3758592.0000000000000000</x:v>
      </x:c>
      <x:c r="N26793" s="33" t="str">
        <x:v/>
      </x:c>
    </x:row>
    <x:row r="26794">
      <x:c r="B26794" s="5" t="str">
        <x:v>6427039687560434440</x:v>
      </x:c>
      <x:c r="C26794" s="44" t="str">
        <x:v>91047680</x:v>
      </x:c>
      <x:c r="D26794" s="46" t="str">
        <x:v>winPM</x:v>
      </x:c>
      <x:c r="E26794" s="52" t="str">
        <x:v>112</x:v>
      </x:c>
      <x:c r="F26794" s="45" t="str">
        <x:v>174-ELE02</x:v>
      </x:c>
      <x:c r="H26794" s="9" t="str">
        <x:v>Valley_Dining.208v_Submeter</x:v>
      </x:c>
      <x:c r="I26794" s="49" t="str">
        <x:v>Use</x:v>
      </x:c>
      <x:c r="J26794" s="31" t="str">
        <x:v>15 Minutes</x:v>
      </x:c>
      <x:c r="K26794" s="32" t="str">
        <x:v>11-12-2025 23:15:00</x:v>
      </x:c>
      <x:c r="M26794" s="53" t="str">
        <x:v>3758599.2500000000000000</x:v>
      </x:c>
      <x:c r="N26794" s="33" t="str">
        <x:v/>
      </x:c>
    </x:row>
    <x:row r="26795">
      <x:c r="B26795" s="5" t="str">
        <x:v>1763680592384509046</x:v>
      </x:c>
      <x:c r="C26795" s="44" t="str">
        <x:v>91047688</x:v>
      </x:c>
      <x:c r="D26795" s="46" t="str">
        <x:v>winPM</x:v>
      </x:c>
      <x:c r="E26795" s="52" t="str">
        <x:v>112</x:v>
      </x:c>
      <x:c r="F26795" s="45" t="str">
        <x:v>174-ELE02</x:v>
      </x:c>
      <x:c r="H26795" s="9" t="str">
        <x:v>Valley_Dining.208v_Submeter</x:v>
      </x:c>
      <x:c r="I26795" s="49" t="str">
        <x:v>Use</x:v>
      </x:c>
      <x:c r="J26795" s="31" t="str">
        <x:v>15 Minutes</x:v>
      </x:c>
      <x:c r="K26795" s="32" t="str">
        <x:v>11-12-2025 23:30:00</x:v>
      </x:c>
      <x:c r="M26795" s="53" t="str">
        <x:v>3758606.5000000000000000</x:v>
      </x:c>
      <x:c r="N26795" s="33" t="str">
        <x:v/>
      </x:c>
    </x:row>
    <x:row r="26796">
      <x:c r="B26796" s="5" t="str">
        <x:v>11187739630104294583</x:v>
      </x:c>
      <x:c r="C26796" s="44" t="str">
        <x:v>91047696</x:v>
      </x:c>
      <x:c r="D26796" s="46" t="str">
        <x:v>winPM</x:v>
      </x:c>
      <x:c r="E26796" s="52" t="str">
        <x:v>112</x:v>
      </x:c>
      <x:c r="F26796" s="45" t="str">
        <x:v>174-ELE02</x:v>
      </x:c>
      <x:c r="H26796" s="9" t="str">
        <x:v>Valley_Dining.208v_Submeter</x:v>
      </x:c>
      <x:c r="I26796" s="49" t="str">
        <x:v>Use</x:v>
      </x:c>
      <x:c r="J26796" s="31" t="str">
        <x:v>15 Minutes</x:v>
      </x:c>
      <x:c r="K26796" s="32" t="str">
        <x:v>11-12-2025 23:45:00</x:v>
      </x:c>
      <x:c r="M26796" s="53" t="str">
        <x:v>3758614.0000000000000000</x:v>
      </x:c>
      <x:c r="N26796" s="33" t="str">
        <x:v/>
      </x:c>
    </x:row>
    <x:row r="26797">
      <x:c r="B26797" s="5" t="str">
        <x:v>16958969012064291069</x:v>
      </x:c>
      <x:c r="C26797" s="44" t="str">
        <x:v>91047704</x:v>
      </x:c>
      <x:c r="D26797" s="46" t="str">
        <x:v>winPM</x:v>
      </x:c>
      <x:c r="E26797" s="52" t="str">
        <x:v>112</x:v>
      </x:c>
      <x:c r="F26797" s="45" t="str">
        <x:v>174-ELE02</x:v>
      </x:c>
      <x:c r="H26797" s="9" t="str">
        <x:v>Valley_Dining.208v_Submeter</x:v>
      </x:c>
      <x:c r="I26797" s="49" t="str">
        <x:v>Use</x:v>
      </x:c>
      <x:c r="J26797" s="31" t="str">
        <x:v>15 Minutes</x:v>
      </x:c>
      <x:c r="K26797" s="32" t="str">
        <x:v>11-13-2025 00:00:00</x:v>
      </x:c>
      <x:c r="M26797" s="53" t="str">
        <x:v>3758620.7500000000000000</x:v>
      </x:c>
      <x:c r="N26797" s="33" t="str">
        <x:v/>
      </x:c>
    </x:row>
    <x:row r="26798">
      <x:c r="B26798" s="5" t="str">
        <x:v>2395196543447108496</x:v>
      </x:c>
      <x:c r="C26798" s="44" t="str">
        <x:v>91047712</x:v>
      </x:c>
      <x:c r="D26798" s="46" t="str">
        <x:v>winPM</x:v>
      </x:c>
      <x:c r="E26798" s="52" t="str">
        <x:v>112</x:v>
      </x:c>
      <x:c r="F26798" s="45" t="str">
        <x:v>174-ELE02</x:v>
      </x:c>
      <x:c r="H26798" s="9" t="str">
        <x:v>Valley_Dining.208v_Submeter</x:v>
      </x:c>
      <x:c r="I26798" s="49" t="str">
        <x:v>Use</x:v>
      </x:c>
      <x:c r="J26798" s="31" t="str">
        <x:v>15 Minutes</x:v>
      </x:c>
      <x:c r="K26798" s="32" t="str">
        <x:v>11-13-2025 00:15:00</x:v>
      </x:c>
      <x:c r="M26798" s="53" t="str">
        <x:v>3758627.5000000000000000</x:v>
      </x:c>
      <x:c r="N26798" s="33" t="str">
        <x:v/>
      </x:c>
    </x:row>
    <x:row r="26799">
      <x:c r="B26799" s="5" t="str">
        <x:v>11700950722966983931</x:v>
      </x:c>
      <x:c r="C26799" s="44" t="str">
        <x:v>91047720</x:v>
      </x:c>
      <x:c r="D26799" s="46" t="str">
        <x:v>winPM</x:v>
      </x:c>
      <x:c r="E26799" s="52" t="str">
        <x:v>112</x:v>
      </x:c>
      <x:c r="F26799" s="45" t="str">
        <x:v>174-ELE02</x:v>
      </x:c>
      <x:c r="H26799" s="9" t="str">
        <x:v>Valley_Dining.208v_Submeter</x:v>
      </x:c>
      <x:c r="I26799" s="49" t="str">
        <x:v>Use</x:v>
      </x:c>
      <x:c r="J26799" s="31" t="str">
        <x:v>15 Minutes</x:v>
      </x:c>
      <x:c r="K26799" s="32" t="str">
        <x:v>11-13-2025 00:30:00</x:v>
      </x:c>
      <x:c r="M26799" s="53" t="str">
        <x:v>3758634.0000000000000000</x:v>
      </x:c>
      <x:c r="N26799" s="33" t="str">
        <x:v/>
      </x:c>
    </x:row>
    <x:row r="26800">
      <x:c r="B26800" s="5" t="str">
        <x:v>779199057992484767</x:v>
      </x:c>
      <x:c r="C26800" s="44" t="str">
        <x:v>91047728</x:v>
      </x:c>
      <x:c r="D26800" s="46" t="str">
        <x:v>winPM</x:v>
      </x:c>
      <x:c r="E26800" s="52" t="str">
        <x:v>112</x:v>
      </x:c>
      <x:c r="F26800" s="45" t="str">
        <x:v>174-ELE02</x:v>
      </x:c>
      <x:c r="H26800" s="9" t="str">
        <x:v>Valley_Dining.208v_Submeter</x:v>
      </x:c>
      <x:c r="I26800" s="49" t="str">
        <x:v>Use</x:v>
      </x:c>
      <x:c r="J26800" s="31" t="str">
        <x:v>15 Minutes</x:v>
      </x:c>
      <x:c r="K26800" s="32" t="str">
        <x:v>11-13-2025 00:45:00</x:v>
      </x:c>
      <x:c r="M26800" s="53" t="str">
        <x:v>3758640.5000000000000000</x:v>
      </x:c>
      <x:c r="N26800" s="33" t="str">
        <x:v/>
      </x:c>
    </x:row>
    <x:row r="26801">
      <x:c r="B26801" s="5" t="str">
        <x:v>17122056867370564077</x:v>
      </x:c>
      <x:c r="C26801" s="44" t="str">
        <x:v>91047736</x:v>
      </x:c>
      <x:c r="D26801" s="46" t="str">
        <x:v>winPM</x:v>
      </x:c>
      <x:c r="E26801" s="52" t="str">
        <x:v>112</x:v>
      </x:c>
      <x:c r="F26801" s="45" t="str">
        <x:v>174-ELE02</x:v>
      </x:c>
      <x:c r="H26801" s="9" t="str">
        <x:v>Valley_Dining.208v_Submeter</x:v>
      </x:c>
      <x:c r="I26801" s="49" t="str">
        <x:v>Use</x:v>
      </x:c>
      <x:c r="J26801" s="31" t="str">
        <x:v>15 Minutes</x:v>
      </x:c>
      <x:c r="K26801" s="32" t="str">
        <x:v>11-13-2025 01:00:00</x:v>
      </x:c>
      <x:c r="M26801" s="53" t="str">
        <x:v>3758647.2500000000000000</x:v>
      </x:c>
      <x:c r="N26801" s="33" t="str">
        <x:v/>
      </x:c>
    </x:row>
    <x:row r="26802">
      <x:c r="B26802" s="5" t="str">
        <x:v>16967332567630776054</x:v>
      </x:c>
      <x:c r="C26802" s="44" t="str">
        <x:v>91047744</x:v>
      </x:c>
      <x:c r="D26802" s="46" t="str">
        <x:v>winPM</x:v>
      </x:c>
      <x:c r="E26802" s="52" t="str">
        <x:v>112</x:v>
      </x:c>
      <x:c r="F26802" s="45" t="str">
        <x:v>174-ELE02</x:v>
      </x:c>
      <x:c r="H26802" s="9" t="str">
        <x:v>Valley_Dining.208v_Submeter</x:v>
      </x:c>
      <x:c r="I26802" s="49" t="str">
        <x:v>Use</x:v>
      </x:c>
      <x:c r="J26802" s="31" t="str">
        <x:v>15 Minutes</x:v>
      </x:c>
      <x:c r="K26802" s="32" t="str">
        <x:v>11-13-2025 01:15:00</x:v>
      </x:c>
      <x:c r="M26802" s="53" t="str">
        <x:v>3758653.7500000000000000</x:v>
      </x:c>
      <x:c r="N26802" s="33" t="str">
        <x:v/>
      </x:c>
    </x:row>
    <x:row r="26803">
      <x:c r="B26803" s="5" t="str">
        <x:v>6354951302071539718</x:v>
      </x:c>
      <x:c r="C26803" s="44" t="str">
        <x:v>91047752</x:v>
      </x:c>
      <x:c r="D26803" s="46" t="str">
        <x:v>winPM</x:v>
      </x:c>
      <x:c r="E26803" s="52" t="str">
        <x:v>112</x:v>
      </x:c>
      <x:c r="F26803" s="45" t="str">
        <x:v>174-ELE02</x:v>
      </x:c>
      <x:c r="H26803" s="9" t="str">
        <x:v>Valley_Dining.208v_Submeter</x:v>
      </x:c>
      <x:c r="I26803" s="49" t="str">
        <x:v>Use</x:v>
      </x:c>
      <x:c r="J26803" s="31" t="str">
        <x:v>15 Minutes</x:v>
      </x:c>
      <x:c r="K26803" s="32" t="str">
        <x:v>11-13-2025 01:30:00</x:v>
      </x:c>
      <x:c r="M26803" s="53" t="str">
        <x:v>3758660.7500000000000000</x:v>
      </x:c>
      <x:c r="N26803" s="33" t="str">
        <x:v/>
      </x:c>
    </x:row>
    <x:row r="26804">
      <x:c r="B26804" s="5" t="str">
        <x:v>15027314575893695541</x:v>
      </x:c>
      <x:c r="C26804" s="44" t="str">
        <x:v>91047760</x:v>
      </x:c>
      <x:c r="D26804" s="46" t="str">
        <x:v>winPM</x:v>
      </x:c>
      <x:c r="E26804" s="52" t="str">
        <x:v>112</x:v>
      </x:c>
      <x:c r="F26804" s="45" t="str">
        <x:v>174-ELE02</x:v>
      </x:c>
      <x:c r="H26804" s="9" t="str">
        <x:v>Valley_Dining.208v_Submeter</x:v>
      </x:c>
      <x:c r="I26804" s="49" t="str">
        <x:v>Use</x:v>
      </x:c>
      <x:c r="J26804" s="31" t="str">
        <x:v>15 Minutes</x:v>
      </x:c>
      <x:c r="K26804" s="32" t="str">
        <x:v>11-13-2025 01:45:00</x:v>
      </x:c>
      <x:c r="M26804" s="53" t="str">
        <x:v>3758668.0000000000000000</x:v>
      </x:c>
      <x:c r="N26804" s="33" t="str">
        <x:v/>
      </x:c>
    </x:row>
    <x:row r="26805">
      <x:c r="B26805" s="5" t="str">
        <x:v>8018009402508067167</x:v>
      </x:c>
      <x:c r="C26805" s="44" t="str">
        <x:v>91047768</x:v>
      </x:c>
      <x:c r="D26805" s="46" t="str">
        <x:v>winPM</x:v>
      </x:c>
      <x:c r="E26805" s="52" t="str">
        <x:v>112</x:v>
      </x:c>
      <x:c r="F26805" s="45" t="str">
        <x:v>174-ELE02</x:v>
      </x:c>
      <x:c r="H26805" s="9" t="str">
        <x:v>Valley_Dining.208v_Submeter</x:v>
      </x:c>
      <x:c r="I26805" s="49" t="str">
        <x:v>Use</x:v>
      </x:c>
      <x:c r="J26805" s="31" t="str">
        <x:v>15 Minutes</x:v>
      </x:c>
      <x:c r="K26805" s="32" t="str">
        <x:v>11-13-2025 02:00:00</x:v>
      </x:c>
      <x:c r="M26805" s="53" t="str">
        <x:v>3758674.5000000000000000</x:v>
      </x:c>
      <x:c r="N26805" s="33" t="str">
        <x:v/>
      </x:c>
    </x:row>
    <x:row r="26806">
      <x:c r="B26806" s="5" t="str">
        <x:v>14124068142867626079</x:v>
      </x:c>
      <x:c r="C26806" s="44" t="str">
        <x:v>91047776</x:v>
      </x:c>
      <x:c r="D26806" s="46" t="str">
        <x:v>winPM</x:v>
      </x:c>
      <x:c r="E26806" s="52" t="str">
        <x:v>112</x:v>
      </x:c>
      <x:c r="F26806" s="45" t="str">
        <x:v>174-ELE02</x:v>
      </x:c>
      <x:c r="H26806" s="9" t="str">
        <x:v>Valley_Dining.208v_Submeter</x:v>
      </x:c>
      <x:c r="I26806" s="49" t="str">
        <x:v>Use</x:v>
      </x:c>
      <x:c r="J26806" s="31" t="str">
        <x:v>15 Minutes</x:v>
      </x:c>
      <x:c r="K26806" s="32" t="str">
        <x:v>11-13-2025 02:15:00</x:v>
      </x:c>
      <x:c r="M26806" s="53" t="str">
        <x:v>3758681.0000000000000000</x:v>
      </x:c>
      <x:c r="N26806" s="33" t="str">
        <x:v/>
      </x:c>
    </x:row>
    <x:row r="26807">
      <x:c r="B26807" s="5" t="str">
        <x:v>6518039157377812726</x:v>
      </x:c>
      <x:c r="C26807" s="44" t="str">
        <x:v>91047784</x:v>
      </x:c>
      <x:c r="D26807" s="46" t="str">
        <x:v>winPM</x:v>
      </x:c>
      <x:c r="E26807" s="52" t="str">
        <x:v>112</x:v>
      </x:c>
      <x:c r="F26807" s="45" t="str">
        <x:v>174-ELE02</x:v>
      </x:c>
      <x:c r="H26807" s="9" t="str">
        <x:v>Valley_Dining.208v_Submeter</x:v>
      </x:c>
      <x:c r="I26807" s="49" t="str">
        <x:v>Use</x:v>
      </x:c>
      <x:c r="J26807" s="31" t="str">
        <x:v>15 Minutes</x:v>
      </x:c>
      <x:c r="K26807" s="32" t="str">
        <x:v>11-13-2025 02:30:00</x:v>
      </x:c>
      <x:c r="M26807" s="53" t="str">
        <x:v>3758687.2500000000000000</x:v>
      </x:c>
      <x:c r="N26807" s="33" t="str">
        <x:v/>
      </x:c>
    </x:row>
    <x:row r="26808">
      <x:c r="B26808" s="5" t="str">
        <x:v>6363314857638024703</x:v>
      </x:c>
      <x:c r="C26808" s="44" t="str">
        <x:v>91047792</x:v>
      </x:c>
      <x:c r="D26808" s="46" t="str">
        <x:v>winPM</x:v>
      </x:c>
      <x:c r="E26808" s="52" t="str">
        <x:v>112</x:v>
      </x:c>
      <x:c r="F26808" s="45" t="str">
        <x:v>174-ELE02</x:v>
      </x:c>
      <x:c r="H26808" s="9" t="str">
        <x:v>Valley_Dining.208v_Submeter</x:v>
      </x:c>
      <x:c r="I26808" s="49" t="str">
        <x:v>Use</x:v>
      </x:c>
      <x:c r="J26808" s="31" t="str">
        <x:v>15 Minutes</x:v>
      </x:c>
      <x:c r="K26808" s="32" t="str">
        <x:v>11-13-2025 02:45:00</x:v>
      </x:c>
      <x:c r="M26808" s="53" t="str">
        <x:v>3758693.7500000000000000</x:v>
      </x:c>
      <x:c r="N26808" s="33" t="str">
        <x:v/>
      </x:c>
    </x:row>
    <x:row r="26809">
      <x:c r="B26809" s="5" t="str">
        <x:v>4127472437026517779</x:v>
      </x:c>
      <x:c r="C26809" s="44" t="str">
        <x:v>91047800</x:v>
      </x:c>
      <x:c r="D26809" s="46" t="str">
        <x:v>winPM</x:v>
      </x:c>
      <x:c r="E26809" s="52" t="str">
        <x:v>112</x:v>
      </x:c>
      <x:c r="F26809" s="45" t="str">
        <x:v>174-ELE02</x:v>
      </x:c>
      <x:c r="H26809" s="9" t="str">
        <x:v>Valley_Dining.208v_Submeter</x:v>
      </x:c>
      <x:c r="I26809" s="49" t="str">
        <x:v>Use</x:v>
      </x:c>
      <x:c r="J26809" s="31" t="str">
        <x:v>15 Minutes</x:v>
      </x:c>
      <x:c r="K26809" s="32" t="str">
        <x:v>11-13-2025 03:00:00</x:v>
      </x:c>
      <x:c r="M26809" s="53" t="str">
        <x:v>3758700.5000000000000000</x:v>
      </x:c>
      <x:c r="N26809" s="33" t="str">
        <x:v/>
      </x:c>
    </x:row>
    <x:row r="26810">
      <x:c r="B26810" s="5" t="str">
        <x:v>6686812587042364525</x:v>
      </x:c>
      <x:c r="C26810" s="44" t="str">
        <x:v>91047808</x:v>
      </x:c>
      <x:c r="D26810" s="46" t="str">
        <x:v>winPM</x:v>
      </x:c>
      <x:c r="E26810" s="52" t="str">
        <x:v>112</x:v>
      </x:c>
      <x:c r="F26810" s="45" t="str">
        <x:v>174-ELE02</x:v>
      </x:c>
      <x:c r="H26810" s="9" t="str">
        <x:v>Valley_Dining.208v_Submeter</x:v>
      </x:c>
      <x:c r="I26810" s="49" t="str">
        <x:v>Use</x:v>
      </x:c>
      <x:c r="J26810" s="31" t="str">
        <x:v>15 Minutes</x:v>
      </x:c>
      <x:c r="K26810" s="32" t="str">
        <x:v>11-13-2025 03:15:00</x:v>
      </x:c>
      <x:c r="M26810" s="53" t="str">
        <x:v>3758706.5000000000000000</x:v>
      </x:c>
      <x:c r="N26810" s="33" t="str">
        <x:v/>
      </x:c>
    </x:row>
    <x:row r="26811">
      <x:c r="B26811" s="5" t="str">
        <x:v>15992566766562239960</x:v>
      </x:c>
      <x:c r="C26811" s="44" t="str">
        <x:v>91047816</x:v>
      </x:c>
      <x:c r="D26811" s="46" t="str">
        <x:v>winPM</x:v>
      </x:c>
      <x:c r="E26811" s="52" t="str">
        <x:v>112</x:v>
      </x:c>
      <x:c r="F26811" s="45" t="str">
        <x:v>174-ELE02</x:v>
      </x:c>
      <x:c r="H26811" s="9" t="str">
        <x:v>Valley_Dining.208v_Submeter</x:v>
      </x:c>
      <x:c r="I26811" s="49" t="str">
        <x:v>Use</x:v>
      </x:c>
      <x:c r="J26811" s="31" t="str">
        <x:v>15 Minutes</x:v>
      </x:c>
      <x:c r="K26811" s="32" t="str">
        <x:v>11-13-2025 03:30:00</x:v>
      </x:c>
      <x:c r="M26811" s="53" t="str">
        <x:v>3758713.0000000000000000</x:v>
      </x:c>
      <x:c r="N26811" s="33" t="str">
        <x:v/>
      </x:c>
    </x:row>
    <x:row r="26812">
      <x:c r="B26812" s="5" t="str">
        <x:v>5186842341912110084</x:v>
      </x:c>
      <x:c r="C26812" s="44" t="str">
        <x:v>91047824</x:v>
      </x:c>
      <x:c r="D26812" s="46" t="str">
        <x:v>winPM</x:v>
      </x:c>
      <x:c r="E26812" s="52" t="str">
        <x:v>112</x:v>
      </x:c>
      <x:c r="F26812" s="45" t="str">
        <x:v>174-ELE02</x:v>
      </x:c>
      <x:c r="H26812" s="9" t="str">
        <x:v>Valley_Dining.208v_Submeter</x:v>
      </x:c>
      <x:c r="I26812" s="49" t="str">
        <x:v>Use</x:v>
      </x:c>
      <x:c r="J26812" s="31" t="str">
        <x:v>15 Minutes</x:v>
      </x:c>
      <x:c r="K26812" s="32" t="str">
        <x:v>11-13-2025 03:45:00</x:v>
      </x:c>
      <x:c r="M26812" s="53" t="str">
        <x:v>3758719.2500000000000000</x:v>
      </x:c>
      <x:c r="N26812" s="33" t="str">
        <x:v/>
      </x:c>
    </x:row>
    <x:row r="26813">
      <x:c r="B26813" s="5" t="str">
        <x:v>8944564533761192851</x:v>
      </x:c>
      <x:c r="C26813" s="44" t="str">
        <x:v>91047832</x:v>
      </x:c>
      <x:c r="D26813" s="46" t="str">
        <x:v>winPM</x:v>
      </x:c>
      <x:c r="E26813" s="52" t="str">
        <x:v>112</x:v>
      </x:c>
      <x:c r="F26813" s="45" t="str">
        <x:v>174-ELE02</x:v>
      </x:c>
      <x:c r="H26813" s="9" t="str">
        <x:v>Valley_Dining.208v_Submeter</x:v>
      </x:c>
      <x:c r="I26813" s="49" t="str">
        <x:v>Use</x:v>
      </x:c>
      <x:c r="J26813" s="31" t="str">
        <x:v>15 Minutes</x:v>
      </x:c>
      <x:c r="K26813" s="32" t="str">
        <x:v>11-13-2025 04:00:00</x:v>
      </x:c>
      <x:c r="M26813" s="53" t="str">
        <x:v>3758725.7500000000000000</x:v>
      </x:c>
      <x:c r="N26813" s="33" t="str">
        <x:v/>
      </x:c>
    </x:row>
    <x:row r="26814">
      <x:c r="B26814" s="5" t="str">
        <x:v>15050623274120751763</x:v>
      </x:c>
      <x:c r="C26814" s="44" t="str">
        <x:v>91047840</x:v>
      </x:c>
      <x:c r="D26814" s="46" t="str">
        <x:v>winPM</x:v>
      </x:c>
      <x:c r="E26814" s="52" t="str">
        <x:v>112</x:v>
      </x:c>
      <x:c r="F26814" s="45" t="str">
        <x:v>174-ELE02</x:v>
      </x:c>
      <x:c r="H26814" s="9" t="str">
        <x:v>Valley_Dining.208v_Submeter</x:v>
      </x:c>
      <x:c r="I26814" s="49" t="str">
        <x:v>Use</x:v>
      </x:c>
      <x:c r="J26814" s="31" t="str">
        <x:v>15 Minutes</x:v>
      </x:c>
      <x:c r="K26814" s="32" t="str">
        <x:v>11-13-2025 04:15:00</x:v>
      </x:c>
      <x:c r="M26814" s="53" t="str">
        <x:v>3758732.2500000000000000</x:v>
      </x:c>
      <x:c r="N26814" s="33" t="str">
        <x:v/>
      </x:c>
    </x:row>
    <x:row r="26815">
      <x:c r="B26815" s="5" t="str">
        <x:v>891523418217803261</x:v>
      </x:c>
      <x:c r="C26815" s="44" t="str">
        <x:v>91047848</x:v>
      </x:c>
      <x:c r="D26815" s="46" t="str">
        <x:v>winPM</x:v>
      </x:c>
      <x:c r="E26815" s="52" t="str">
        <x:v>112</x:v>
      </x:c>
      <x:c r="F26815" s="45" t="str">
        <x:v>174-ELE02</x:v>
      </x:c>
      <x:c r="H26815" s="9" t="str">
        <x:v>Valley_Dining.208v_Submeter</x:v>
      </x:c>
      <x:c r="I26815" s="49" t="str">
        <x:v>Use</x:v>
      </x:c>
      <x:c r="J26815" s="31" t="str">
        <x:v>15 Minutes</x:v>
      </x:c>
      <x:c r="K26815" s="32" t="str">
        <x:v>11-13-2025 04:30:00</x:v>
      </x:c>
      <x:c r="M26815" s="53" t="str">
        <x:v>3758738.7500000000000000</x:v>
      </x:c>
      <x:c r="N26815" s="33" t="str">
        <x:v/>
      </x:c>
    </x:row>
    <x:row r="26816">
      <x:c r="B26816" s="5" t="str">
        <x:v>7893538356038711540</x:v>
      </x:c>
      <x:c r="C26816" s="44" t="str">
        <x:v>91047856</x:v>
      </x:c>
      <x:c r="D26816" s="46" t="str">
        <x:v>winPM</x:v>
      </x:c>
      <x:c r="E26816" s="52" t="str">
        <x:v>112</x:v>
      </x:c>
      <x:c r="F26816" s="45" t="str">
        <x:v>174-ELE02</x:v>
      </x:c>
      <x:c r="H26816" s="9" t="str">
        <x:v>Valley_Dining.208v_Submeter</x:v>
      </x:c>
      <x:c r="I26816" s="49" t="str">
        <x:v>Use</x:v>
      </x:c>
      <x:c r="J26816" s="31" t="str">
        <x:v>15 Minutes</x:v>
      </x:c>
      <x:c r="K26816" s="32" t="str">
        <x:v>11-13-2025 04:45:00</x:v>
      </x:c>
      <x:c r="M26816" s="53" t="str">
        <x:v>3758744.5000000000000000</x:v>
      </x:c>
      <x:c r="N26816" s="33" t="str">
        <x:v/>
      </x:c>
    </x:row>
    <x:row r="26817">
      <x:c r="B26817" s="5" t="str">
        <x:v>16113923074906651013</x:v>
      </x:c>
      <x:c r="C26817" s="44" t="str">
        <x:v>91080005</x:v>
      </x:c>
      <x:c r="D26817" s="46" t="str">
        <x:v>winPM</x:v>
      </x:c>
      <x:c r="E26817" s="52" t="str">
        <x:v>112</x:v>
      </x:c>
      <x:c r="F26817" s="45" t="str">
        <x:v>174-ELE02</x:v>
      </x:c>
      <x:c r="H26817" s="9" t="str">
        <x:v>Valley_Dining.208v_Submeter</x:v>
      </x:c>
      <x:c r="I26817" s="49" t="str">
        <x:v>Use</x:v>
      </x:c>
      <x:c r="J26817" s="31" t="str">
        <x:v>15 Minutes</x:v>
      </x:c>
      <x:c r="K26817" s="32" t="str">
        <x:v>11-13-2025 05:00:00</x:v>
      </x:c>
      <x:c r="M26817" s="53" t="str">
        <x:v>3758750.7500000000000000</x:v>
      </x:c>
      <x:c r="N26817" s="33" t="str">
        <x:v/>
      </x:c>
    </x:row>
    <x:row r="26818">
      <x:c r="B26818" s="5" t="str">
        <x:v>13409629308004880601</x:v>
      </x:c>
      <x:c r="C26818" s="44" t="str">
        <x:v>91080007</x:v>
      </x:c>
      <x:c r="D26818" s="46" t="str">
        <x:v>winPM</x:v>
      </x:c>
      <x:c r="E26818" s="52" t="str">
        <x:v>112</x:v>
      </x:c>
      <x:c r="F26818" s="45" t="str">
        <x:v>174-ELE02</x:v>
      </x:c>
      <x:c r="H26818" s="9" t="str">
        <x:v>Valley_Dining.208v_Submeter</x:v>
      </x:c>
      <x:c r="I26818" s="49" t="str">
        <x:v>Use</x:v>
      </x:c>
      <x:c r="J26818" s="31" t="str">
        <x:v>15 Minutes</x:v>
      </x:c>
      <x:c r="K26818" s="32" t="str">
        <x:v>11-13-2025 05:15:00</x:v>
      </x:c>
      <x:c r="M26818" s="53" t="str">
        <x:v>3758756.7500000000000000</x:v>
      </x:c>
      <x:c r="N26818" s="33" t="str">
        <x:v/>
      </x:c>
    </x:row>
    <x:row r="26819">
      <x:c r="B26819" s="5" t="str">
        <x:v>12370070071563563884</x:v>
      </x:c>
      <x:c r="C26819" s="44" t="str">
        <x:v>91080009</x:v>
      </x:c>
      <x:c r="D26819" s="46" t="str">
        <x:v>winPM</x:v>
      </x:c>
      <x:c r="E26819" s="52" t="str">
        <x:v>112</x:v>
      </x:c>
      <x:c r="F26819" s="45" t="str">
        <x:v>174-ELE02</x:v>
      </x:c>
      <x:c r="H26819" s="9" t="str">
        <x:v>Valley_Dining.208v_Submeter</x:v>
      </x:c>
      <x:c r="I26819" s="49" t="str">
        <x:v>Use</x:v>
      </x:c>
      <x:c r="J26819" s="31" t="str">
        <x:v>15 Minutes</x:v>
      </x:c>
      <x:c r="K26819" s="32" t="str">
        <x:v>11-13-2025 05:30:00</x:v>
      </x:c>
      <x:c r="M26819" s="53" t="str">
        <x:v>3758763.0000000000000000</x:v>
      </x:c>
      <x:c r="N26819" s="33" t="str">
        <x:v/>
      </x:c>
    </x:row>
    <x:row r="26820">
      <x:c r="B26820" s="5" t="str">
        <x:v>514668224817392842</x:v>
      </x:c>
      <x:c r="C26820" s="44" t="str">
        <x:v>91080011</x:v>
      </x:c>
      <x:c r="D26820" s="46" t="str">
        <x:v>winPM</x:v>
      </x:c>
      <x:c r="E26820" s="52" t="str">
        <x:v>112</x:v>
      </x:c>
      <x:c r="F26820" s="45" t="str">
        <x:v>174-ELE02</x:v>
      </x:c>
      <x:c r="H26820" s="9" t="str">
        <x:v>Valley_Dining.208v_Submeter</x:v>
      </x:c>
      <x:c r="I26820" s="49" t="str">
        <x:v>Use</x:v>
      </x:c>
      <x:c r="J26820" s="31" t="str">
        <x:v>15 Minutes</x:v>
      </x:c>
      <x:c r="K26820" s="32" t="str">
        <x:v>11-13-2025 05:45:00</x:v>
      </x:c>
      <x:c r="M26820" s="53" t="str">
        <x:v>3758769.5000000000000000</x:v>
      </x:c>
      <x:c r="N26820" s="33" t="str">
        <x:v/>
      </x:c>
    </x:row>
    <x:row r="26821">
      <x:c r="B26821" s="5" t="str">
        <x:v>2474516713402122934</x:v>
      </x:c>
      <x:c r="C26821" s="44" t="str">
        <x:v>91080013</x:v>
      </x:c>
      <x:c r="D26821" s="46" t="str">
        <x:v>winPM</x:v>
      </x:c>
      <x:c r="E26821" s="52" t="str">
        <x:v>112</x:v>
      </x:c>
      <x:c r="F26821" s="45" t="str">
        <x:v>174-ELE02</x:v>
      </x:c>
      <x:c r="H26821" s="9" t="str">
        <x:v>Valley_Dining.208v_Submeter</x:v>
      </x:c>
      <x:c r="I26821" s="49" t="str">
        <x:v>Use</x:v>
      </x:c>
      <x:c r="J26821" s="31" t="str">
        <x:v>15 Minutes</x:v>
      </x:c>
      <x:c r="K26821" s="32" t="str">
        <x:v>11-13-2025 06:00:00</x:v>
      </x:c>
      <x:c r="M26821" s="53" t="str">
        <x:v>3758775.7500000000000000</x:v>
      </x:c>
      <x:c r="N26821" s="33" t="str">
        <x:v/>
      </x:c>
    </x:row>
    <x:row r="26822">
      <x:c r="B26822" s="5" t="str">
        <x:v>4350523989680699892</x:v>
      </x:c>
      <x:c r="C26822" s="44" t="str">
        <x:v>91080015</x:v>
      </x:c>
      <x:c r="D26822" s="46" t="str">
        <x:v>winPM</x:v>
      </x:c>
      <x:c r="E26822" s="52" t="str">
        <x:v>112</x:v>
      </x:c>
      <x:c r="F26822" s="45" t="str">
        <x:v>174-ELE02</x:v>
      </x:c>
      <x:c r="H26822" s="9" t="str">
        <x:v>Valley_Dining.208v_Submeter</x:v>
      </x:c>
      <x:c r="I26822" s="49" t="str">
        <x:v>Use</x:v>
      </x:c>
      <x:c r="J26822" s="31" t="str">
        <x:v>15 Minutes</x:v>
      </x:c>
      <x:c r="K26822" s="32" t="str">
        <x:v>11-13-2025 06:15:00</x:v>
      </x:c>
      <x:c r="M26822" s="53" t="str">
        <x:v>3758786.7500000000000000</x:v>
      </x:c>
      <x:c r="N26822" s="33" t="str">
        <x:v/>
      </x:c>
    </x:row>
    <x:row r="26823">
      <x:c r="B26823" s="5" t="str">
        <x:v>16582965942680289675</x:v>
      </x:c>
      <x:c r="C26823" s="44" t="str">
        <x:v>91080017</x:v>
      </x:c>
      <x:c r="D26823" s="46" t="str">
        <x:v>winPM</x:v>
      </x:c>
      <x:c r="E26823" s="52" t="str">
        <x:v>112</x:v>
      </x:c>
      <x:c r="F26823" s="45" t="str">
        <x:v>174-ELE02</x:v>
      </x:c>
      <x:c r="H26823" s="9" t="str">
        <x:v>Valley_Dining.208v_Submeter</x:v>
      </x:c>
      <x:c r="I26823" s="49" t="str">
        <x:v>Use</x:v>
      </x:c>
      <x:c r="J26823" s="31" t="str">
        <x:v>15 Minutes</x:v>
      </x:c>
      <x:c r="K26823" s="32" t="str">
        <x:v>11-13-2025 06:30:00</x:v>
      </x:c>
      <x:c r="M26823" s="53" t="str">
        <x:v>3758797.0000000000000000</x:v>
      </x:c>
      <x:c r="N26823" s="33" t="str">
        <x:v/>
      </x:c>
    </x:row>
    <x:row r="26824">
      <x:c r="B26824" s="5" t="str">
        <x:v>3510974022494398336</x:v>
      </x:c>
      <x:c r="C26824" s="44" t="str">
        <x:v>91080019</x:v>
      </x:c>
      <x:c r="D26824" s="46" t="str">
        <x:v>winPM</x:v>
      </x:c>
      <x:c r="E26824" s="52" t="str">
        <x:v>112</x:v>
      </x:c>
      <x:c r="F26824" s="45" t="str">
        <x:v>174-ELE02</x:v>
      </x:c>
      <x:c r="H26824" s="9" t="str">
        <x:v>Valley_Dining.208v_Submeter</x:v>
      </x:c>
      <x:c r="I26824" s="49" t="str">
        <x:v>Use</x:v>
      </x:c>
      <x:c r="J26824" s="31" t="str">
        <x:v>15 Minutes</x:v>
      </x:c>
      <x:c r="K26824" s="32" t="str">
        <x:v>11-13-2025 06:45:00</x:v>
      </x:c>
      <x:c r="M26824" s="53" t="str">
        <x:v>3758807.2500000000000000</x:v>
      </x:c>
      <x:c r="N26824" s="33" t="str">
        <x:v/>
      </x:c>
    </x:row>
    <x:row r="26825">
      <x:c r="B26825" s="5" t="str">
        <x:v>15277063486866770445</x:v>
      </x:c>
      <x:c r="C26825" s="44" t="str">
        <x:v>91080021</x:v>
      </x:c>
      <x:c r="D26825" s="46" t="str">
        <x:v>winPM</x:v>
      </x:c>
      <x:c r="E26825" s="52" t="str">
        <x:v>112</x:v>
      </x:c>
      <x:c r="F26825" s="45" t="str">
        <x:v>174-ELE02</x:v>
      </x:c>
      <x:c r="H26825" s="9" t="str">
        <x:v>Valley_Dining.208v_Submeter</x:v>
      </x:c>
      <x:c r="I26825" s="49" t="str">
        <x:v>Use</x:v>
      </x:c>
      <x:c r="J26825" s="31" t="str">
        <x:v>15 Minutes</x:v>
      </x:c>
      <x:c r="K26825" s="32" t="str">
        <x:v>11-13-2025 07:00:00</x:v>
      </x:c>
      <x:c r="M26825" s="53" t="str">
        <x:v>3758817.7500000000000000</x:v>
      </x:c>
      <x:c r="N26825" s="33" t="str">
        <x:v/>
      </x:c>
    </x:row>
    <x:row r="26826">
      <x:c r="B26826" s="5" t="str">
        <x:v>177718060805355942</x:v>
      </x:c>
      <x:c r="C26826" s="44" t="str">
        <x:v>91080023</x:v>
      </x:c>
      <x:c r="D26826" s="46" t="str">
        <x:v>winPM</x:v>
      </x:c>
      <x:c r="E26826" s="52" t="str">
        <x:v>112</x:v>
      </x:c>
      <x:c r="F26826" s="45" t="str">
        <x:v>174-ELE02</x:v>
      </x:c>
      <x:c r="H26826" s="9" t="str">
        <x:v>Valley_Dining.208v_Submeter</x:v>
      </x:c>
      <x:c r="I26826" s="49" t="str">
        <x:v>Use</x:v>
      </x:c>
      <x:c r="J26826" s="31" t="str">
        <x:v>15 Minutes</x:v>
      </x:c>
      <x:c r="K26826" s="32" t="str">
        <x:v>11-13-2025 07:15:00</x:v>
      </x:c>
      <x:c r="M26826" s="53" t="str">
        <x:v>3758828.2500000000000000</x:v>
      </x:c>
      <x:c r="N26826" s="33" t="str">
        <x:v/>
      </x:c>
    </x:row>
    <x:row r="26827">
      <x:c r="B26827" s="5" t="str">
        <x:v>2247068496174826440</x:v>
      </x:c>
      <x:c r="C26827" s="44" t="str">
        <x:v>91080025</x:v>
      </x:c>
      <x:c r="D26827" s="46" t="str">
        <x:v>winPM</x:v>
      </x:c>
      <x:c r="E26827" s="52" t="str">
        <x:v>112</x:v>
      </x:c>
      <x:c r="F26827" s="45" t="str">
        <x:v>174-ELE02</x:v>
      </x:c>
      <x:c r="H26827" s="9" t="str">
        <x:v>Valley_Dining.208v_Submeter</x:v>
      </x:c>
      <x:c r="I26827" s="49" t="str">
        <x:v>Use</x:v>
      </x:c>
      <x:c r="J26827" s="31" t="str">
        <x:v>15 Minutes</x:v>
      </x:c>
      <x:c r="K26827" s="32" t="str">
        <x:v>11-13-2025 07:30:00</x:v>
      </x:c>
      <x:c r="M26827" s="53" t="str">
        <x:v>3758840.0000000000000000</x:v>
      </x:c>
      <x:c r="N26827" s="33" t="str">
        <x:v/>
      </x:c>
    </x:row>
    <x:row r="26828">
      <x:c r="B26828" s="5" t="str">
        <x:v>5073728500982720501</x:v>
      </x:c>
      <x:c r="C26828" s="44" t="str">
        <x:v>91080027</x:v>
      </x:c>
      <x:c r="D26828" s="46" t="str">
        <x:v>winPM</x:v>
      </x:c>
      <x:c r="E26828" s="52" t="str">
        <x:v>112</x:v>
      </x:c>
      <x:c r="F26828" s="45" t="str">
        <x:v>174-ELE02</x:v>
      </x:c>
      <x:c r="H26828" s="9" t="str">
        <x:v>Valley_Dining.208v_Submeter</x:v>
      </x:c>
      <x:c r="I26828" s="49" t="str">
        <x:v>Use</x:v>
      </x:c>
      <x:c r="J26828" s="31" t="str">
        <x:v>15 Minutes</x:v>
      </x:c>
      <x:c r="K26828" s="32" t="str">
        <x:v>11-13-2025 07:45:00</x:v>
      </x:c>
      <x:c r="M26828" s="53" t="str">
        <x:v>3758853.2500000000000000</x:v>
      </x:c>
      <x:c r="N26828" s="33" t="str">
        <x:v/>
      </x:c>
    </x:row>
    <x:row r="26829">
      <x:c r="B26829" s="5" t="str">
        <x:v>8054786953412432655</x:v>
      </x:c>
      <x:c r="C26829" s="44" t="str">
        <x:v>91080029</x:v>
      </x:c>
      <x:c r="D26829" s="46" t="str">
        <x:v>winPM</x:v>
      </x:c>
      <x:c r="E26829" s="52" t="str">
        <x:v>112</x:v>
      </x:c>
      <x:c r="F26829" s="45" t="str">
        <x:v>174-ELE02</x:v>
      </x:c>
      <x:c r="H26829" s="9" t="str">
        <x:v>Valley_Dining.208v_Submeter</x:v>
      </x:c>
      <x:c r="I26829" s="49" t="str">
        <x:v>Use</x:v>
      </x:c>
      <x:c r="J26829" s="31" t="str">
        <x:v>15 Minutes</x:v>
      </x:c>
      <x:c r="K26829" s="32" t="str">
        <x:v>11-13-2025 08:00:00</x:v>
      </x:c>
      <x:c r="M26829" s="53" t="str">
        <x:v>3758867.0000000000000000</x:v>
      </x:c>
      <x:c r="N26829" s="33" t="str">
        <x:v/>
      </x:c>
    </x:row>
    <x:row r="26830">
      <x:c r="B26830" s="5" t="str">
        <x:v>13852730374655828094</x:v>
      </x:c>
      <x:c r="C26830" s="44" t="str">
        <x:v>91080031</x:v>
      </x:c>
      <x:c r="D26830" s="46" t="str">
        <x:v>winPM</x:v>
      </x:c>
      <x:c r="E26830" s="52" t="str">
        <x:v>112</x:v>
      </x:c>
      <x:c r="F26830" s="45" t="str">
        <x:v>174-ELE02</x:v>
      </x:c>
      <x:c r="H26830" s="9" t="str">
        <x:v>Valley_Dining.208v_Submeter</x:v>
      </x:c>
      <x:c r="I26830" s="49" t="str">
        <x:v>Use</x:v>
      </x:c>
      <x:c r="J26830" s="31" t="str">
        <x:v>15 Minutes</x:v>
      </x:c>
      <x:c r="K26830" s="32" t="str">
        <x:v>11-13-2025 08:15:00</x:v>
      </x:c>
      <x:c r="M26830" s="53" t="str">
        <x:v>3758880.5000000000000000</x:v>
      </x:c>
      <x:c r="N26830" s="33" t="str">
        <x:v/>
      </x:c>
    </x:row>
    <x:row r="26831">
      <x:c r="B26831" s="5" t="str">
        <x:v>13998816939336809085</x:v>
      </x:c>
      <x:c r="C26831" s="44" t="str">
        <x:v>91075473</x:v>
      </x:c>
      <x:c r="D26831" s="46" t="str">
        <x:v>winPM</x:v>
      </x:c>
      <x:c r="E26831" s="52" t="str">
        <x:v>112</x:v>
      </x:c>
      <x:c r="F26831" s="45" t="str">
        <x:v>174-ELE02</x:v>
      </x:c>
      <x:c r="H26831" s="9" t="str">
        <x:v>Valley_Dining.208v_Submeter</x:v>
      </x:c>
      <x:c r="I26831" s="49" t="str">
        <x:v>Use</x:v>
      </x:c>
      <x:c r="J26831" s="31" t="str">
        <x:v>15 Minutes</x:v>
      </x:c>
      <x:c r="K26831" s="32" t="str">
        <x:v>11-13-2025 08:30:00</x:v>
      </x:c>
      <x:c r="M26831" s="53" t="str">
        <x:v>3758895.2500000000000000</x:v>
      </x:c>
      <x:c r="N26831" s="33" t="str">
        <x:v/>
      </x:c>
    </x:row>
    <x:row r="26832">
      <x:c r="B26832" s="5" t="str">
        <x:v>13857163501150264326</x:v>
      </x:c>
      <x:c r="C26832" s="44" t="str">
        <x:v>91075481</x:v>
      </x:c>
      <x:c r="D26832" s="46" t="str">
        <x:v>winPM</x:v>
      </x:c>
      <x:c r="E26832" s="52" t="str">
        <x:v>112</x:v>
      </x:c>
      <x:c r="F26832" s="45" t="str">
        <x:v>174-ELE02</x:v>
      </x:c>
      <x:c r="H26832" s="9" t="str">
        <x:v>Valley_Dining.208v_Submeter</x:v>
      </x:c>
      <x:c r="I26832" s="49" t="str">
        <x:v>Use</x:v>
      </x:c>
      <x:c r="J26832" s="31" t="str">
        <x:v>15 Minutes</x:v>
      </x:c>
      <x:c r="K26832" s="32" t="str">
        <x:v>11-13-2025 08:45:00</x:v>
      </x:c>
      <x:c r="M26832" s="53" t="str">
        <x:v>3758925.5000000000000000</x:v>
      </x:c>
      <x:c r="N26832" s="33" t="str">
        <x:v/>
      </x:c>
    </x:row>
    <x:row r="26833">
      <x:c r="B26833" s="5" t="str">
        <x:v>8081018745486917718</x:v>
      </x:c>
      <x:c r="C26833" s="44" t="str">
        <x:v>91075489</x:v>
      </x:c>
      <x:c r="D26833" s="46" t="str">
        <x:v>winPM</x:v>
      </x:c>
      <x:c r="E26833" s="52" t="str">
        <x:v>112</x:v>
      </x:c>
      <x:c r="F26833" s="45" t="str">
        <x:v>174-ELE02</x:v>
      </x:c>
      <x:c r="H26833" s="9" t="str">
        <x:v>Valley_Dining.208v_Submeter</x:v>
      </x:c>
      <x:c r="I26833" s="49" t="str">
        <x:v>Use</x:v>
      </x:c>
      <x:c r="J26833" s="31" t="str">
        <x:v>15 Minutes</x:v>
      </x:c>
      <x:c r="K26833" s="32" t="str">
        <x:v>11-13-2025 09:00:00</x:v>
      </x:c>
      <x:c r="M26833" s="53" t="str">
        <x:v>3758951.7500000000000000</x:v>
      </x:c>
      <x:c r="N26833" s="33" t="str">
        <x:v/>
      </x:c>
    </x:row>
    <x:row r="26834">
      <x:c r="B26834" s="5" t="str">
        <x:v>13197150768301568527</x:v>
      </x:c>
      <x:c r="C26834" s="44" t="str">
        <x:v>91075497</x:v>
      </x:c>
      <x:c r="D26834" s="46" t="str">
        <x:v>winPM</x:v>
      </x:c>
      <x:c r="E26834" s="52" t="str">
        <x:v>112</x:v>
      </x:c>
      <x:c r="F26834" s="45" t="str">
        <x:v>174-ELE02</x:v>
      </x:c>
      <x:c r="H26834" s="9" t="str">
        <x:v>Valley_Dining.208v_Submeter</x:v>
      </x:c>
      <x:c r="I26834" s="49" t="str">
        <x:v>Use</x:v>
      </x:c>
      <x:c r="J26834" s="31" t="str">
        <x:v>15 Minutes</x:v>
      </x:c>
      <x:c r="K26834" s="32" t="str">
        <x:v>11-13-2025 09:15:00</x:v>
      </x:c>
      <x:c r="M26834" s="53" t="str">
        <x:v>3758978.2500000000000000</x:v>
      </x:c>
      <x:c r="N26834" s="33" t="str">
        <x:v/>
      </x:c>
    </x:row>
    <x:row r="26835">
      <x:c r="B26835" s="5" t="str">
        <x:v>12797549933966699986</x:v>
      </x:c>
      <x:c r="C26835" s="44" t="str">
        <x:v>91075505</x:v>
      </x:c>
      <x:c r="D26835" s="46" t="str">
        <x:v>winPM</x:v>
      </x:c>
      <x:c r="E26835" s="52" t="str">
        <x:v>112</x:v>
      </x:c>
      <x:c r="F26835" s="45" t="str">
        <x:v>174-ELE02</x:v>
      </x:c>
      <x:c r="H26835" s="9" t="str">
        <x:v>Valley_Dining.208v_Submeter</x:v>
      </x:c>
      <x:c r="I26835" s="49" t="str">
        <x:v>Use</x:v>
      </x:c>
      <x:c r="J26835" s="31" t="str">
        <x:v>15 Minutes</x:v>
      </x:c>
      <x:c r="K26835" s="32" t="str">
        <x:v>11-13-2025 09:30:00</x:v>
      </x:c>
      <x:c r="M26835" s="53" t="str">
        <x:v>3759007.5000000000000000</x:v>
      </x:c>
      <x:c r="N26835" s="33" t="str">
        <x:v/>
      </x:c>
    </x:row>
    <x:row r="26836">
      <x:c r="B26836" s="5" t="str">
        <x:v>520148003342480514</x:v>
      </x:c>
      <x:c r="C26836" s="44" t="str">
        <x:v>91075513</x:v>
      </x:c>
      <x:c r="D26836" s="46" t="str">
        <x:v>winPM</x:v>
      </x:c>
      <x:c r="E26836" s="52" t="str">
        <x:v>112</x:v>
      </x:c>
      <x:c r="F26836" s="45" t="str">
        <x:v>174-ELE02</x:v>
      </x:c>
      <x:c r="H26836" s="9" t="str">
        <x:v>Valley_Dining.208v_Submeter</x:v>
      </x:c>
      <x:c r="I26836" s="49" t="str">
        <x:v>Use</x:v>
      </x:c>
      <x:c r="J26836" s="31" t="str">
        <x:v>15 Minutes</x:v>
      </x:c>
      <x:c r="K26836" s="32" t="str">
        <x:v>11-13-2025 09:45:00</x:v>
      </x:c>
      <x:c r="M26836" s="53" t="str">
        <x:v>3759042.5000000000000000</x:v>
      </x:c>
      <x:c r="N26836" s="33" t="str">
        <x:v/>
      </x:c>
    </x:row>
    <x:row r="26837">
      <x:c r="B26837" s="5" t="str">
        <x:v>11862248344186701297</x:v>
      </x:c>
      <x:c r="C26837" s="44" t="str">
        <x:v>91075521</x:v>
      </x:c>
      <x:c r="D26837" s="46" t="str">
        <x:v>winPM</x:v>
      </x:c>
      <x:c r="E26837" s="52" t="str">
        <x:v>112</x:v>
      </x:c>
      <x:c r="F26837" s="45" t="str">
        <x:v>174-ELE02</x:v>
      </x:c>
      <x:c r="H26837" s="9" t="str">
        <x:v>Valley_Dining.208v_Submeter</x:v>
      </x:c>
      <x:c r="I26837" s="49" t="str">
        <x:v>Use</x:v>
      </x:c>
      <x:c r="J26837" s="31" t="str">
        <x:v>15 Minutes</x:v>
      </x:c>
      <x:c r="K26837" s="32" t="str">
        <x:v>11-13-2025 10:00:00</x:v>
      </x:c>
      <x:c r="M26837" s="53" t="str">
        <x:v>3759075.0000000000000000</x:v>
      </x:c>
      <x:c r="N26837" s="33" t="str">
        <x:v/>
      </x:c>
    </x:row>
    <x:row r="26838">
      <x:c r="B26838" s="5" t="str">
        <x:v>15186355119653421021</x:v>
      </x:c>
      <x:c r="C26838" s="44" t="str">
        <x:v>91075529</x:v>
      </x:c>
      <x:c r="D26838" s="46" t="str">
        <x:v>winPM</x:v>
      </x:c>
      <x:c r="E26838" s="52" t="str">
        <x:v>112</x:v>
      </x:c>
      <x:c r="F26838" s="45" t="str">
        <x:v>174-ELE02</x:v>
      </x:c>
      <x:c r="H26838" s="9" t="str">
        <x:v>Valley_Dining.208v_Submeter</x:v>
      </x:c>
      <x:c r="I26838" s="49" t="str">
        <x:v>Use</x:v>
      </x:c>
      <x:c r="J26838" s="31" t="str">
        <x:v>15 Minutes</x:v>
      </x:c>
      <x:c r="K26838" s="32" t="str">
        <x:v>11-13-2025 10:15:00</x:v>
      </x:c>
      <x:c r="M26838" s="53" t="str">
        <x:v>3759105.0000000000000000</x:v>
      </x:c>
      <x:c r="N26838" s="33" t="str">
        <x:v/>
      </x:c>
    </x:row>
    <x:row r="26839">
      <x:c r="B26839" s="5" t="str">
        <x:v>2864351529077346141</x:v>
      </x:c>
      <x:c r="C26839" s="44" t="str">
        <x:v>91075537</x:v>
      </x:c>
      <x:c r="D26839" s="46" t="str">
        <x:v>winPM</x:v>
      </x:c>
      <x:c r="E26839" s="52" t="str">
        <x:v>112</x:v>
      </x:c>
      <x:c r="F26839" s="45" t="str">
        <x:v>174-ELE02</x:v>
      </x:c>
      <x:c r="H26839" s="9" t="str">
        <x:v>Valley_Dining.208v_Submeter</x:v>
      </x:c>
      <x:c r="I26839" s="49" t="str">
        <x:v>Use</x:v>
      </x:c>
      <x:c r="J26839" s="31" t="str">
        <x:v>15 Minutes</x:v>
      </x:c>
      <x:c r="K26839" s="32" t="str">
        <x:v>11-13-2025 10:30:00</x:v>
      </x:c>
      <x:c r="M26839" s="53" t="str">
        <x:v>3759132.7500000000000000</x:v>
      </x:c>
      <x:c r="N26839" s="33" t="str">
        <x:v/>
      </x:c>
    </x:row>
    <x:row r="26840">
      <x:c r="B26840" s="5" t="str">
        <x:v>9837226138800415441</x:v>
      </x:c>
      <x:c r="C26840" s="44" t="str">
        <x:v>91075545</x:v>
      </x:c>
      <x:c r="D26840" s="46" t="str">
        <x:v>winPM</x:v>
      </x:c>
      <x:c r="E26840" s="52" t="str">
        <x:v>112</x:v>
      </x:c>
      <x:c r="F26840" s="45" t="str">
        <x:v>174-ELE02</x:v>
      </x:c>
      <x:c r="H26840" s="9" t="str">
        <x:v>Valley_Dining.208v_Submeter</x:v>
      </x:c>
      <x:c r="I26840" s="49" t="str">
        <x:v>Use</x:v>
      </x:c>
      <x:c r="J26840" s="31" t="str">
        <x:v>15 Minutes</x:v>
      </x:c>
      <x:c r="K26840" s="32" t="str">
        <x:v>11-13-2025 10:45:00</x:v>
      </x:c>
      <x:c r="M26840" s="53" t="str">
        <x:v>3759154.2500000000000000</x:v>
      </x:c>
      <x:c r="N26840" s="33" t="str">
        <x:v/>
      </x:c>
    </x:row>
    <x:row r="26841">
      <x:c r="B26841" s="5" t="str">
        <x:v>804411795033243760</x:v>
      </x:c>
      <x:c r="C26841" s="44" t="str">
        <x:v>91075553</x:v>
      </x:c>
      <x:c r="D26841" s="46" t="str">
        <x:v>winPM</x:v>
      </x:c>
      <x:c r="E26841" s="52" t="str">
        <x:v>112</x:v>
      </x:c>
      <x:c r="F26841" s="45" t="str">
        <x:v>174-ELE02</x:v>
      </x:c>
      <x:c r="H26841" s="9" t="str">
        <x:v>Valley_Dining.208v_Submeter</x:v>
      </x:c>
      <x:c r="I26841" s="49" t="str">
        <x:v>Use</x:v>
      </x:c>
      <x:c r="J26841" s="31" t="str">
        <x:v>15 Minutes</x:v>
      </x:c>
      <x:c r="K26841" s="32" t="str">
        <x:v>11-13-2025 11:00:00</x:v>
      </x:c>
      <x:c r="M26841" s="53" t="str">
        <x:v>3759176.2500000000000000</x:v>
      </x:c>
      <x:c r="N26841" s="33" t="str">
        <x:v/>
      </x:c>
    </x:row>
    <x:row r="26842">
      <x:c r="B26842" s="5" t="str">
        <x:v>3990892315124677647</x:v>
      </x:c>
      <x:c r="C26842" s="44" t="str">
        <x:v>91075561</x:v>
      </x:c>
      <x:c r="D26842" s="46" t="str">
        <x:v>winPM</x:v>
      </x:c>
      <x:c r="E26842" s="52" t="str">
        <x:v>112</x:v>
      </x:c>
      <x:c r="F26842" s="45" t="str">
        <x:v>174-ELE02</x:v>
      </x:c>
      <x:c r="H26842" s="9" t="str">
        <x:v>Valley_Dining.208v_Submeter</x:v>
      </x:c>
      <x:c r="I26842" s="49" t="str">
        <x:v>Use</x:v>
      </x:c>
      <x:c r="J26842" s="31" t="str">
        <x:v>15 Minutes</x:v>
      </x:c>
      <x:c r="K26842" s="32" t="str">
        <x:v>11-13-2025 11:15:00</x:v>
      </x:c>
      <x:c r="M26842" s="53" t="str">
        <x:v>3759201.0000000000000000</x:v>
      </x:c>
      <x:c r="N26842" s="33" t="str">
        <x:v/>
      </x:c>
    </x:row>
    <x:row r="26843">
      <x:c r="B26843" s="5" t="str">
        <x:v>4648602083675721053</x:v>
      </x:c>
      <x:c r="C26843" s="44" t="str">
        <x:v>91075569</x:v>
      </x:c>
      <x:c r="D26843" s="46" t="str">
        <x:v>winPM</x:v>
      </x:c>
      <x:c r="E26843" s="52" t="str">
        <x:v>112</x:v>
      </x:c>
      <x:c r="F26843" s="45" t="str">
        <x:v>174-ELE02</x:v>
      </x:c>
      <x:c r="H26843" s="9" t="str">
        <x:v>Valley_Dining.208v_Submeter</x:v>
      </x:c>
      <x:c r="I26843" s="49" t="str">
        <x:v>Use</x:v>
      </x:c>
      <x:c r="J26843" s="31" t="str">
        <x:v>15 Minutes</x:v>
      </x:c>
      <x:c r="K26843" s="32" t="str">
        <x:v>11-13-2025 11:30:00</x:v>
      </x:c>
      <x:c r="M26843" s="53" t="str">
        <x:v>3759233.0000000000000000</x:v>
      </x:c>
      <x:c r="N26843" s="33" t="str">
        <x:v/>
      </x:c>
    </x:row>
    <x:row r="26844">
      <x:c r="B26844" s="5" t="str">
        <x:v>9045038499018441421</x:v>
      </x:c>
      <x:c r="C26844" s="44" t="str">
        <x:v>91075577</x:v>
      </x:c>
      <x:c r="D26844" s="46" t="str">
        <x:v>winPM</x:v>
      </x:c>
      <x:c r="E26844" s="52" t="str">
        <x:v>112</x:v>
      </x:c>
      <x:c r="F26844" s="45" t="str">
        <x:v>174-ELE02</x:v>
      </x:c>
      <x:c r="H26844" s="9" t="str">
        <x:v>Valley_Dining.208v_Submeter</x:v>
      </x:c>
      <x:c r="I26844" s="49" t="str">
        <x:v>Use</x:v>
      </x:c>
      <x:c r="J26844" s="31" t="str">
        <x:v>15 Minutes</x:v>
      </x:c>
      <x:c r="K26844" s="32" t="str">
        <x:v>11-13-2025 11:45:00</x:v>
      </x:c>
      <x:c r="M26844" s="53" t="str">
        <x:v>3759260.2500000000000000</x:v>
      </x:c>
      <x:c r="N26844" s="33" t="str">
        <x:v/>
      </x:c>
    </x:row>
    <x:row r="26845">
      <x:c r="B26845" s="5" t="str">
        <x:v>17498181839513752232</x:v>
      </x:c>
      <x:c r="C26845" s="44" t="str">
        <x:v>91075585</x:v>
      </x:c>
      <x:c r="D26845" s="46" t="str">
        <x:v>winPM</x:v>
      </x:c>
      <x:c r="E26845" s="52" t="str">
        <x:v>112</x:v>
      </x:c>
      <x:c r="F26845" s="45" t="str">
        <x:v>174-ELE02</x:v>
      </x:c>
      <x:c r="H26845" s="9" t="str">
        <x:v>Valley_Dining.208v_Submeter</x:v>
      </x:c>
      <x:c r="I26845" s="49" t="str">
        <x:v>Use</x:v>
      </x:c>
      <x:c r="J26845" s="31" t="str">
        <x:v>15 Minutes</x:v>
      </x:c>
      <x:c r="K26845" s="32" t="str">
        <x:v>11-13-2025 12:00:00</x:v>
      </x:c>
      <x:c r="M26845" s="53" t="str">
        <x:v>3759286.5000000000000000</x:v>
      </x:c>
      <x:c r="N26845" s="33" t="str">
        <x:v/>
      </x:c>
    </x:row>
    <x:row r="26846">
      <x:c r="B26846" s="5" t="str">
        <x:v>7977962683154738386</x:v>
      </x:c>
      <x:c r="C26846" s="44" t="str">
        <x:v>91075593</x:v>
      </x:c>
      <x:c r="D26846" s="46" t="str">
        <x:v>winPM</x:v>
      </x:c>
      <x:c r="E26846" s="52" t="str">
        <x:v>112</x:v>
      </x:c>
      <x:c r="F26846" s="45" t="str">
        <x:v>174-ELE02</x:v>
      </x:c>
      <x:c r="H26846" s="9" t="str">
        <x:v>Valley_Dining.208v_Submeter</x:v>
      </x:c>
      <x:c r="I26846" s="49" t="str">
        <x:v>Use</x:v>
      </x:c>
      <x:c r="J26846" s="31" t="str">
        <x:v>15 Minutes</x:v>
      </x:c>
      <x:c r="K26846" s="32" t="str">
        <x:v>11-13-2025 12:15:00</x:v>
      </x:c>
      <x:c r="M26846" s="53" t="str">
        <x:v>3759314.0000000000000000</x:v>
      </x:c>
      <x:c r="N26846" s="33" t="str">
        <x:v/>
      </x:c>
    </x:row>
    <x:row r="26847">
      <x:c r="B26847" s="5" t="str">
        <x:v>261049754459581404</x:v>
      </x:c>
      <x:c r="C26847" s="44" t="str">
        <x:v>91075601</x:v>
      </x:c>
      <x:c r="D26847" s="46" t="str">
        <x:v>winPM</x:v>
      </x:c>
      <x:c r="E26847" s="52" t="str">
        <x:v>112</x:v>
      </x:c>
      <x:c r="F26847" s="45" t="str">
        <x:v>174-ELE02</x:v>
      </x:c>
      <x:c r="H26847" s="9" t="str">
        <x:v>Valley_Dining.208v_Submeter</x:v>
      </x:c>
      <x:c r="I26847" s="49" t="str">
        <x:v>Use</x:v>
      </x:c>
      <x:c r="J26847" s="31" t="str">
        <x:v>15 Minutes</x:v>
      </x:c>
      <x:c r="K26847" s="32" t="str">
        <x:v>11-13-2025 12:30:00</x:v>
      </x:c>
      <x:c r="M26847" s="53" t="str">
        <x:v>3759340.7500000000000000</x:v>
      </x:c>
      <x:c r="N26847" s="33" t="str">
        <x:v/>
      </x:c>
    </x:row>
    <x:row r="26848">
      <x:c r="B26848" s="5" t="str">
        <x:v>17270854980570648680</x:v>
      </x:c>
      <x:c r="C26848" s="44" t="str">
        <x:v>91075609</x:v>
      </x:c>
      <x:c r="D26848" s="46" t="str">
        <x:v>winPM</x:v>
      </x:c>
      <x:c r="E26848" s="52" t="str">
        <x:v>112</x:v>
      </x:c>
      <x:c r="F26848" s="45" t="str">
        <x:v>174-ELE02</x:v>
      </x:c>
      <x:c r="H26848" s="9" t="str">
        <x:v>Valley_Dining.208v_Submeter</x:v>
      </x:c>
      <x:c r="I26848" s="49" t="str">
        <x:v>Use</x:v>
      </x:c>
      <x:c r="J26848" s="31" t="str">
        <x:v>15 Minutes</x:v>
      </x:c>
      <x:c r="K26848" s="32" t="str">
        <x:v>11-13-2025 12:45:00</x:v>
      </x:c>
      <x:c r="M26848" s="53" t="str">
        <x:v>3759367.5000000000000000</x:v>
      </x:c>
      <x:c r="N26848" s="33" t="str">
        <x:v/>
      </x:c>
    </x:row>
    <x:row r="26849">
      <x:c r="B26849" s="5" t="str">
        <x:v>9500341382623597744</x:v>
      </x:c>
      <x:c r="C26849" s="44" t="str">
        <x:v>91075617</x:v>
      </x:c>
      <x:c r="D26849" s="46" t="str">
        <x:v>winPM</x:v>
      </x:c>
      <x:c r="E26849" s="52" t="str">
        <x:v>112</x:v>
      </x:c>
      <x:c r="F26849" s="45" t="str">
        <x:v>174-ELE02</x:v>
      </x:c>
      <x:c r="H26849" s="9" t="str">
        <x:v>Valley_Dining.208v_Submeter</x:v>
      </x:c>
      <x:c r="I26849" s="49" t="str">
        <x:v>Use</x:v>
      </x:c>
      <x:c r="J26849" s="31" t="str">
        <x:v>15 Minutes</x:v>
      </x:c>
      <x:c r="K26849" s="32" t="str">
        <x:v>11-13-2025 13:00:00</x:v>
      </x:c>
      <x:c r="M26849" s="53" t="str">
        <x:v>3759393.5000000000000000</x:v>
      </x:c>
      <x:c r="N26849" s="33" t="str">
        <x:v/>
      </x:c>
    </x:row>
    <x:row r="26850">
      <x:c r="B26850" s="5" t="str">
        <x:v>1826731152255250368</x:v>
      </x:c>
      <x:c r="C26850" s="44" t="str">
        <x:v>91075625</x:v>
      </x:c>
      <x:c r="D26850" s="46" t="str">
        <x:v>winPM</x:v>
      </x:c>
      <x:c r="E26850" s="52" t="str">
        <x:v>112</x:v>
      </x:c>
      <x:c r="F26850" s="45" t="str">
        <x:v>174-ELE02</x:v>
      </x:c>
      <x:c r="H26850" s="9" t="str">
        <x:v>Valley_Dining.208v_Submeter</x:v>
      </x:c>
      <x:c r="I26850" s="49" t="str">
        <x:v>Use</x:v>
      </x:c>
      <x:c r="J26850" s="31" t="str">
        <x:v>15 Minutes</x:v>
      </x:c>
      <x:c r="K26850" s="32" t="str">
        <x:v>11-13-2025 13:15:00</x:v>
      </x:c>
      <x:c r="M26850" s="53" t="str">
        <x:v>3759422.5000000000000000</x:v>
      </x:c>
      <x:c r="N26850" s="33" t="str">
        <x:v/>
      </x:c>
    </x:row>
    <x:row r="26851">
      <x:c r="B26851" s="5" t="str">
        <x:v>18114563153018846389</x:v>
      </x:c>
      <x:c r="C26851" s="44" t="str">
        <x:v>91075633</x:v>
      </x:c>
      <x:c r="D26851" s="46" t="str">
        <x:v>winPM</x:v>
      </x:c>
      <x:c r="E26851" s="52" t="str">
        <x:v>112</x:v>
      </x:c>
      <x:c r="F26851" s="45" t="str">
        <x:v>174-ELE02</x:v>
      </x:c>
      <x:c r="H26851" s="9" t="str">
        <x:v>Valley_Dining.208v_Submeter</x:v>
      </x:c>
      <x:c r="I26851" s="49" t="str">
        <x:v>Use</x:v>
      </x:c>
      <x:c r="J26851" s="31" t="str">
        <x:v>15 Minutes</x:v>
      </x:c>
      <x:c r="K26851" s="32" t="str">
        <x:v>11-13-2025 13:30:00</x:v>
      </x:c>
      <x:c r="M26851" s="53" t="str">
        <x:v>3759448.7500000000000000</x:v>
      </x:c>
      <x:c r="N26851" s="33" t="str">
        <x:v/>
      </x:c>
    </x:row>
    <x:row r="26852">
      <x:c r="B26852" s="5" t="str">
        <x:v>4584994137492258193</x:v>
      </x:c>
      <x:c r="C26852" s="44" t="str">
        <x:v>91075641</x:v>
      </x:c>
      <x:c r="D26852" s="46" t="str">
        <x:v>winPM</x:v>
      </x:c>
      <x:c r="E26852" s="52" t="str">
        <x:v>112</x:v>
      </x:c>
      <x:c r="F26852" s="45" t="str">
        <x:v>174-ELE02</x:v>
      </x:c>
      <x:c r="H26852" s="9" t="str">
        <x:v>Valley_Dining.208v_Submeter</x:v>
      </x:c>
      <x:c r="I26852" s="49" t="str">
        <x:v>Use</x:v>
      </x:c>
      <x:c r="J26852" s="31" t="str">
        <x:v>15 Minutes</x:v>
      </x:c>
      <x:c r="K26852" s="32" t="str">
        <x:v>11-13-2025 13:45:00</x:v>
      </x:c>
      <x:c r="M26852" s="53" t="str">
        <x:v>3759473.2500000000000000</x:v>
      </x:c>
      <x:c r="N26852" s="33" t="str">
        <x:v/>
      </x:c>
    </x:row>
    <x:row r="26853">
      <x:c r="B26853" s="5" t="str">
        <x:v>16503897691640833487</x:v>
      </x:c>
      <x:c r="C26853" s="44" t="str">
        <x:v>91075649</x:v>
      </x:c>
      <x:c r="D26853" s="46" t="str">
        <x:v>winPM</x:v>
      </x:c>
      <x:c r="E26853" s="52" t="str">
        <x:v>112</x:v>
      </x:c>
      <x:c r="F26853" s="45" t="str">
        <x:v>174-ELE02</x:v>
      </x:c>
      <x:c r="H26853" s="9" t="str">
        <x:v>Valley_Dining.208v_Submeter</x:v>
      </x:c>
      <x:c r="I26853" s="49" t="str">
        <x:v>Use</x:v>
      </x:c>
      <x:c r="J26853" s="31" t="str">
        <x:v>15 Minutes</x:v>
      </x:c>
      <x:c r="K26853" s="32" t="str">
        <x:v>11-13-2025 14:00:00</x:v>
      </x:c>
      <x:c r="M26853" s="53" t="str">
        <x:v>3759499.2500000000000000</x:v>
      </x:c>
      <x:c r="N26853" s="33" t="str">
        <x:v/>
      </x:c>
    </x:row>
    <x:row r="26854">
      <x:c r="B26854" s="5" t="str">
        <x:v>722895495182472706</x:v>
      </x:c>
      <x:c r="C26854" s="44" t="str">
        <x:v>91075657</x:v>
      </x:c>
      <x:c r="D26854" s="46" t="str">
        <x:v>winPM</x:v>
      </x:c>
      <x:c r="E26854" s="52" t="str">
        <x:v>112</x:v>
      </x:c>
      <x:c r="F26854" s="45" t="str">
        <x:v>174-ELE02</x:v>
      </x:c>
      <x:c r="H26854" s="9" t="str">
        <x:v>Valley_Dining.208v_Submeter</x:v>
      </x:c>
      <x:c r="I26854" s="49" t="str">
        <x:v>Use</x:v>
      </x:c>
      <x:c r="J26854" s="31" t="str">
        <x:v>15 Minutes</x:v>
      </x:c>
      <x:c r="K26854" s="32" t="str">
        <x:v>11-13-2025 14:15:00</x:v>
      </x:c>
      <x:c r="M26854" s="53" t="str">
        <x:v>3759526.7500000000000000</x:v>
      </x:c>
      <x:c r="N26854" s="33" t="str">
        <x:v/>
      </x:c>
    </x:row>
    <x:row r="26855">
      <x:c r="B26855" s="5" t="str">
        <x:v>5511632034247774003</x:v>
      </x:c>
      <x:c r="C26855" s="44" t="str">
        <x:v>91075665</x:v>
      </x:c>
      <x:c r="D26855" s="46" t="str">
        <x:v>winPM</x:v>
      </x:c>
      <x:c r="E26855" s="52" t="str">
        <x:v>112</x:v>
      </x:c>
      <x:c r="F26855" s="45" t="str">
        <x:v>174-ELE02</x:v>
      </x:c>
      <x:c r="H26855" s="9" t="str">
        <x:v>Valley_Dining.208v_Submeter</x:v>
      </x:c>
      <x:c r="I26855" s="49" t="str">
        <x:v>Use</x:v>
      </x:c>
      <x:c r="J26855" s="31" t="str">
        <x:v>15 Minutes</x:v>
      </x:c>
      <x:c r="K26855" s="32" t="str">
        <x:v>11-13-2025 14:30:00</x:v>
      </x:c>
      <x:c r="M26855" s="53" t="str">
        <x:v>3759556.7500000000000000</x:v>
      </x:c>
      <x:c r="N26855" s="33" t="str">
        <x:v/>
      </x:c>
    </x:row>
    <x:row r="26856">
      <x:c r="B26856" s="5" t="str">
        <x:v>8572064505522318932</x:v>
      </x:c>
      <x:c r="C26856" s="44" t="str">
        <x:v>91075673</x:v>
      </x:c>
      <x:c r="D26856" s="46" t="str">
        <x:v>winPM</x:v>
      </x:c>
      <x:c r="E26856" s="52" t="str">
        <x:v>112</x:v>
      </x:c>
      <x:c r="F26856" s="45" t="str">
        <x:v>174-ELE02</x:v>
      </x:c>
      <x:c r="H26856" s="9" t="str">
        <x:v>Valley_Dining.208v_Submeter</x:v>
      </x:c>
      <x:c r="I26856" s="49" t="str">
        <x:v>Use</x:v>
      </x:c>
      <x:c r="J26856" s="31" t="str">
        <x:v>15 Minutes</x:v>
      </x:c>
      <x:c r="K26856" s="32" t="str">
        <x:v>11-13-2025 14:45:00</x:v>
      </x:c>
      <x:c r="M26856" s="53" t="str">
        <x:v>3759586.2500000000000000</x:v>
      </x:c>
      <x:c r="N26856" s="33" t="str">
        <x:v/>
      </x:c>
    </x:row>
    <x:row r="26857">
      <x:c r="B26857" s="5" t="str">
        <x:v>2003505451305106752</x:v>
      </x:c>
      <x:c r="C26857" s="44" t="str">
        <x:v>91075681</x:v>
      </x:c>
      <x:c r="D26857" s="46" t="str">
        <x:v>winPM</x:v>
      </x:c>
      <x:c r="E26857" s="52" t="str">
        <x:v>112</x:v>
      </x:c>
      <x:c r="F26857" s="45" t="str">
        <x:v>174-ELE02</x:v>
      </x:c>
      <x:c r="H26857" s="9" t="str">
        <x:v>Valley_Dining.208v_Submeter</x:v>
      </x:c>
      <x:c r="I26857" s="49" t="str">
        <x:v>Use</x:v>
      </x:c>
      <x:c r="J26857" s="31" t="str">
        <x:v>15 Minutes</x:v>
      </x:c>
      <x:c r="K26857" s="32" t="str">
        <x:v>11-13-2025 15:00:00</x:v>
      </x:c>
      <x:c r="M26857" s="53" t="str">
        <x:v>3759618.0000000000000000</x:v>
      </x:c>
      <x:c r="N26857" s="33" t="str">
        <x:v/>
      </x:c>
    </x:row>
    <x:row r="26858">
      <x:c r="B26858" s="5" t="str">
        <x:v>3164871293594918596</x:v>
      </x:c>
      <x:c r="C26858" s="44" t="str">
        <x:v>91075689</x:v>
      </x:c>
      <x:c r="D26858" s="46" t="str">
        <x:v>winPM</x:v>
      </x:c>
      <x:c r="E26858" s="52" t="str">
        <x:v>112</x:v>
      </x:c>
      <x:c r="F26858" s="45" t="str">
        <x:v>174-ELE02</x:v>
      </x:c>
      <x:c r="H26858" s="9" t="str">
        <x:v>Valley_Dining.208v_Submeter</x:v>
      </x:c>
      <x:c r="I26858" s="49" t="str">
        <x:v>Use</x:v>
      </x:c>
      <x:c r="J26858" s="31" t="str">
        <x:v>15 Minutes</x:v>
      </x:c>
      <x:c r="K26858" s="32" t="str">
        <x:v>11-13-2025 15:15:00</x:v>
      </x:c>
      <x:c r="M26858" s="53" t="str">
        <x:v>3759646.5000000000000000</x:v>
      </x:c>
      <x:c r="N26858" s="33" t="str">
        <x:v/>
      </x:c>
    </x:row>
    <x:row r="26859">
      <x:c r="B26859" s="5" t="str">
        <x:v>15550394816827742267</x:v>
      </x:c>
      <x:c r="C26859" s="44" t="str">
        <x:v>91075697</x:v>
      </x:c>
      <x:c r="D26859" s="46" t="str">
        <x:v>winPM</x:v>
      </x:c>
      <x:c r="E26859" s="52" t="str">
        <x:v>112</x:v>
      </x:c>
      <x:c r="F26859" s="45" t="str">
        <x:v>174-ELE02</x:v>
      </x:c>
      <x:c r="H26859" s="9" t="str">
        <x:v>Valley_Dining.208v_Submeter</x:v>
      </x:c>
      <x:c r="I26859" s="49" t="str">
        <x:v>Use</x:v>
      </x:c>
      <x:c r="J26859" s="31" t="str">
        <x:v>15 Minutes</x:v>
      </x:c>
      <x:c r="K26859" s="32" t="str">
        <x:v>11-13-2025 15:30:00</x:v>
      </x:c>
      <x:c r="M26859" s="53" t="str">
        <x:v>3759674.2500000000000000</x:v>
      </x:c>
      <x:c r="N26859" s="33" t="str">
        <x:v/>
      </x:c>
    </x:row>
    <x:row r="26860">
      <x:c r="B26860" s="5" t="str">
        <x:v>14328484174330979259</x:v>
      </x:c>
      <x:c r="C26860" s="44" t="str">
        <x:v>91075705</x:v>
      </x:c>
      <x:c r="D26860" s="46" t="str">
        <x:v>winPM</x:v>
      </x:c>
      <x:c r="E26860" s="52" t="str">
        <x:v>112</x:v>
      </x:c>
      <x:c r="F26860" s="45" t="str">
        <x:v>174-ELE02</x:v>
      </x:c>
      <x:c r="H26860" s="9" t="str">
        <x:v>Valley_Dining.208v_Submeter</x:v>
      </x:c>
      <x:c r="I26860" s="49" t="str">
        <x:v>Use</x:v>
      </x:c>
      <x:c r="J26860" s="31" t="str">
        <x:v>15 Minutes</x:v>
      </x:c>
      <x:c r="K26860" s="32" t="str">
        <x:v>11-13-2025 15:45:00</x:v>
      </x:c>
      <x:c r="M26860" s="53" t="str">
        <x:v>3759703.7500000000000000</x:v>
      </x:c>
      <x:c r="N26860" s="33" t="str">
        <x:v/>
      </x:c>
    </x:row>
    <x:row r="26861">
      <x:c r="B26861" s="5" t="str">
        <x:v>9490619658205296612</x:v>
      </x:c>
      <x:c r="C26861" s="44" t="str">
        <x:v>91075713</x:v>
      </x:c>
      <x:c r="D26861" s="46" t="str">
        <x:v>winPM</x:v>
      </x:c>
      <x:c r="E26861" s="52" t="str">
        <x:v>112</x:v>
      </x:c>
      <x:c r="F26861" s="45" t="str">
        <x:v>174-ELE02</x:v>
      </x:c>
      <x:c r="H26861" s="9" t="str">
        <x:v>Valley_Dining.208v_Submeter</x:v>
      </x:c>
      <x:c r="I26861" s="49" t="str">
        <x:v>Use</x:v>
      </x:c>
      <x:c r="J26861" s="31" t="str">
        <x:v>15 Minutes</x:v>
      </x:c>
      <x:c r="K26861" s="32" t="str">
        <x:v>11-13-2025 16:00:00</x:v>
      </x:c>
      <x:c r="M26861" s="53" t="str">
        <x:v>3759735.2500000000000000</x:v>
      </x:c>
      <x:c r="N26861" s="33" t="str">
        <x:v/>
      </x:c>
    </x:row>
    <x:row r="26862">
      <x:c r="B26862" s="5" t="str">
        <x:v>15293617252931857378</x:v>
      </x:c>
      <x:c r="C26862" s="44" t="str">
        <x:v>91075721</x:v>
      </x:c>
      <x:c r="D26862" s="46" t="str">
        <x:v>winPM</x:v>
      </x:c>
      <x:c r="E26862" s="52" t="str">
        <x:v>112</x:v>
      </x:c>
      <x:c r="F26862" s="45" t="str">
        <x:v>174-ELE02</x:v>
      </x:c>
      <x:c r="H26862" s="9" t="str">
        <x:v>Valley_Dining.208v_Submeter</x:v>
      </x:c>
      <x:c r="I26862" s="49" t="str">
        <x:v>Use</x:v>
      </x:c>
      <x:c r="J26862" s="31" t="str">
        <x:v>15 Minutes</x:v>
      </x:c>
      <x:c r="K26862" s="32" t="str">
        <x:v>11-13-2025 16:15:00</x:v>
      </x:c>
      <x:c r="M26862" s="53" t="str">
        <x:v>3759765.5000000000000000</x:v>
      </x:c>
      <x:c r="N26862" s="33" t="str">
        <x:v/>
      </x:c>
    </x:row>
    <x:row r="26863">
      <x:c r="B26863" s="5" t="str">
        <x:v>12409365256356767792</x:v>
      </x:c>
      <x:c r="C26863" s="44" t="str">
        <x:v>91080033</x:v>
      </x:c>
      <x:c r="D26863" s="46" t="str">
        <x:v>winPM</x:v>
      </x:c>
      <x:c r="E26863" s="52" t="str">
        <x:v>112</x:v>
      </x:c>
      <x:c r="F26863" s="45" t="str">
        <x:v>174-ELE02</x:v>
      </x:c>
      <x:c r="H26863" s="9" t="str">
        <x:v>Valley_Dining.208v_Submeter</x:v>
      </x:c>
      <x:c r="I26863" s="49" t="str">
        <x:v>Use</x:v>
      </x:c>
      <x:c r="J26863" s="31" t="str">
        <x:v>15 Minutes</x:v>
      </x:c>
      <x:c r="K26863" s="32" t="str">
        <x:v>11-13-2025 16:30:00</x:v>
      </x:c>
      <x:c r="M26863" s="53" t="str">
        <x:v>3759797.2500000000000000</x:v>
      </x:c>
      <x:c r="N26863" s="33" t="str">
        <x:v/>
      </x:c>
    </x:row>
    <x:row r="26864">
      <x:c r="B26864" s="5" t="str">
        <x:v>817351579198242104</x:v>
      </x:c>
      <x:c r="C26864" s="44" t="str">
        <x:v>91080035</x:v>
      </x:c>
      <x:c r="D26864" s="46" t="str">
        <x:v>winPM</x:v>
      </x:c>
      <x:c r="E26864" s="52" t="str">
        <x:v>112</x:v>
      </x:c>
      <x:c r="F26864" s="45" t="str">
        <x:v>174-ELE02</x:v>
      </x:c>
      <x:c r="H26864" s="9" t="str">
        <x:v>Valley_Dining.208v_Submeter</x:v>
      </x:c>
      <x:c r="I26864" s="49" t="str">
        <x:v>Use</x:v>
      </x:c>
      <x:c r="J26864" s="31" t="str">
        <x:v>15 Minutes</x:v>
      </x:c>
      <x:c r="K26864" s="32" t="str">
        <x:v>11-13-2025 16:45:00</x:v>
      </x:c>
      <x:c r="M26864" s="53" t="str">
        <x:v>3759832.5000000000000000</x:v>
      </x:c>
      <x:c r="N26864" s="33" t="str">
        <x:v/>
      </x:c>
    </x:row>
    <x:row r="26865">
      <x:c r="B26865" s="5" t="str">
        <x:v>1248629862248811647</x:v>
      </x:c>
      <x:c r="C26865" s="44" t="str">
        <x:v>91099024</x:v>
      </x:c>
      <x:c r="D26865" s="46" t="str">
        <x:v>winPM</x:v>
      </x:c>
      <x:c r="E26865" s="52" t="str">
        <x:v>112</x:v>
      </x:c>
      <x:c r="F26865" s="45" t="str">
        <x:v>174-ELE02</x:v>
      </x:c>
      <x:c r="H26865" s="9" t="str">
        <x:v>Valley_Dining.208v_Submeter</x:v>
      </x:c>
      <x:c r="I26865" s="49" t="str">
        <x:v>Use</x:v>
      </x:c>
      <x:c r="J26865" s="31" t="str">
        <x:v>15 Minutes</x:v>
      </x:c>
      <x:c r="K26865" s="32" t="str">
        <x:v>11-14-2025 00:00:00</x:v>
      </x:c>
      <x:c r="M26865" s="53" t="str">
        <x:v>3760455.0000000000000000</x:v>
      </x:c>
      <x:c r="N26865" s="33" t="str">
        <x:v/>
      </x:c>
    </x:row>
    <x:row r="26866">
      <x:c r="B26866" s="5" t="str">
        <x:v>13855301770027439093</x:v>
      </x:c>
      <x:c r="C26866" s="44" t="str">
        <x:v>91099032</x:v>
      </x:c>
      <x:c r="D26866" s="46" t="str">
        <x:v>winPM</x:v>
      </x:c>
      <x:c r="E26866" s="52" t="str">
        <x:v>112</x:v>
      </x:c>
      <x:c r="F26866" s="45" t="str">
        <x:v>174-ELE02</x:v>
      </x:c>
      <x:c r="H26866" s="9" t="str">
        <x:v>Valley_Dining.208v_Submeter</x:v>
      </x:c>
      <x:c r="I26866" s="49" t="str">
        <x:v>Use</x:v>
      </x:c>
      <x:c r="J26866" s="31" t="str">
        <x:v>15 Minutes</x:v>
      </x:c>
      <x:c r="K26866" s="32" t="str">
        <x:v>11-14-2025 00:15:00</x:v>
      </x:c>
      <x:c r="M26866" s="53" t="str">
        <x:v>3760461.7500000000000000</x:v>
      </x:c>
      <x:c r="N26866" s="33" t="str">
        <x:v/>
      </x:c>
    </x:row>
    <x:row r="26867">
      <x:c r="B26867" s="5" t="str">
        <x:v>3962616111940133198</x:v>
      </x:c>
      <x:c r="C26867" s="44" t="str">
        <x:v>91099040</x:v>
      </x:c>
      <x:c r="D26867" s="46" t="str">
        <x:v>winPM</x:v>
      </x:c>
      <x:c r="E26867" s="52" t="str">
        <x:v>112</x:v>
      </x:c>
      <x:c r="F26867" s="45" t="str">
        <x:v>174-ELE02</x:v>
      </x:c>
      <x:c r="H26867" s="9" t="str">
        <x:v>Valley_Dining.208v_Submeter</x:v>
      </x:c>
      <x:c r="I26867" s="49" t="str">
        <x:v>Use</x:v>
      </x:c>
      <x:c r="J26867" s="31" t="str">
        <x:v>15 Minutes</x:v>
      </x:c>
      <x:c r="K26867" s="32" t="str">
        <x:v>11-14-2025 00:30:00</x:v>
      </x:c>
      <x:c r="M26867" s="53" t="str">
        <x:v>3760468.0000000000000000</x:v>
      </x:c>
      <x:c r="N26867" s="33" t="str">
        <x:v/>
      </x:c>
    </x:row>
    <x:row r="26868">
      <x:c r="B26868" s="5" t="str">
        <x:v>10591652323213836283</x:v>
      </x:c>
      <x:c r="C26868" s="44" t="str">
        <x:v>91099048</x:v>
      </x:c>
      <x:c r="D26868" s="46" t="str">
        <x:v>winPM</x:v>
      </x:c>
      <x:c r="E26868" s="52" t="str">
        <x:v>112</x:v>
      </x:c>
      <x:c r="F26868" s="45" t="str">
        <x:v>174-ELE02</x:v>
      </x:c>
      <x:c r="H26868" s="9" t="str">
        <x:v>Valley_Dining.208v_Submeter</x:v>
      </x:c>
      <x:c r="I26868" s="49" t="str">
        <x:v>Use</x:v>
      </x:c>
      <x:c r="J26868" s="31" t="str">
        <x:v>15 Minutes</x:v>
      </x:c>
      <x:c r="K26868" s="32" t="str">
        <x:v>11-14-2025 00:45:00</x:v>
      </x:c>
      <x:c r="M26868" s="53" t="str">
        <x:v>3760475.2500000000000000</x:v>
      </x:c>
      <x:c r="N26868" s="33" t="str">
        <x:v/>
      </x:c>
    </x:row>
    <x:row r="26869">
      <x:c r="B26869" s="5" t="str">
        <x:v>6377369976274290361</x:v>
      </x:c>
      <x:c r="C26869" s="44" t="str">
        <x:v>91099056</x:v>
      </x:c>
      <x:c r="D26869" s="46" t="str">
        <x:v>winPM</x:v>
      </x:c>
      <x:c r="E26869" s="52" t="str">
        <x:v>112</x:v>
      </x:c>
      <x:c r="F26869" s="45" t="str">
        <x:v>174-ELE02</x:v>
      </x:c>
      <x:c r="H26869" s="9" t="str">
        <x:v>Valley_Dining.208v_Submeter</x:v>
      </x:c>
      <x:c r="I26869" s="49" t="str">
        <x:v>Use</x:v>
      </x:c>
      <x:c r="J26869" s="31" t="str">
        <x:v>15 Minutes</x:v>
      </x:c>
      <x:c r="K26869" s="32" t="str">
        <x:v>11-14-2025 01:00:00</x:v>
      </x:c>
      <x:c r="M26869" s="53" t="str">
        <x:v>3760482.0000000000000000</x:v>
      </x:c>
      <x:c r="N26869" s="33" t="str">
        <x:v/>
      </x:c>
    </x:row>
    <x:row r="26870">
      <x:c r="B26870" s="5" t="str">
        <x:v>12546998253964151946</x:v>
      </x:c>
      <x:c r="C26870" s="44" t="str">
        <x:v>91099064</x:v>
      </x:c>
      <x:c r="D26870" s="46" t="str">
        <x:v>winPM</x:v>
      </x:c>
      <x:c r="E26870" s="52" t="str">
        <x:v>112</x:v>
      </x:c>
      <x:c r="F26870" s="45" t="str">
        <x:v>174-ELE02</x:v>
      </x:c>
      <x:c r="H26870" s="9" t="str">
        <x:v>Valley_Dining.208v_Submeter</x:v>
      </x:c>
      <x:c r="I26870" s="49" t="str">
        <x:v>Use</x:v>
      </x:c>
      <x:c r="J26870" s="31" t="str">
        <x:v>15 Minutes</x:v>
      </x:c>
      <x:c r="K26870" s="32" t="str">
        <x:v>11-14-2025 01:15:00</x:v>
      </x:c>
      <x:c r="M26870" s="53" t="str">
        <x:v>3760488.7500000000000000</x:v>
      </x:c>
      <x:c r="N26870" s="33" t="str">
        <x:v/>
      </x:c>
    </x:row>
    <x:row r="26871">
      <x:c r="B26871" s="5" t="str">
        <x:v>7619964854596051757</x:v>
      </x:c>
      <x:c r="C26871" s="44" t="str">
        <x:v>91099072</x:v>
      </x:c>
      <x:c r="D26871" s="46" t="str">
        <x:v>winPM</x:v>
      </x:c>
      <x:c r="E26871" s="52" t="str">
        <x:v>112</x:v>
      </x:c>
      <x:c r="F26871" s="45" t="str">
        <x:v>174-ELE02</x:v>
      </x:c>
      <x:c r="H26871" s="9" t="str">
        <x:v>Valley_Dining.208v_Submeter</x:v>
      </x:c>
      <x:c r="I26871" s="49" t="str">
        <x:v>Use</x:v>
      </x:c>
      <x:c r="J26871" s="31" t="str">
        <x:v>15 Minutes</x:v>
      </x:c>
      <x:c r="K26871" s="32" t="str">
        <x:v>11-14-2025 01:30:00</x:v>
      </x:c>
      <x:c r="M26871" s="53" t="str">
        <x:v>3760495.5000000000000000</x:v>
      </x:c>
      <x:c r="N26871" s="33" t="str">
        <x:v/>
      </x:c>
    </x:row>
    <x:row r="26872">
      <x:c r="B26872" s="5" t="str">
        <x:v>2991980893312718364</x:v>
      </x:c>
      <x:c r="C26872" s="44" t="str">
        <x:v>91099080</x:v>
      </x:c>
      <x:c r="D26872" s="46" t="str">
        <x:v>winPM</x:v>
      </x:c>
      <x:c r="E26872" s="52" t="str">
        <x:v>112</x:v>
      </x:c>
      <x:c r="F26872" s="45" t="str">
        <x:v>174-ELE02</x:v>
      </x:c>
      <x:c r="H26872" s="9" t="str">
        <x:v>Valley_Dining.208v_Submeter</x:v>
      </x:c>
      <x:c r="I26872" s="49" t="str">
        <x:v>Use</x:v>
      </x:c>
      <x:c r="J26872" s="31" t="str">
        <x:v>15 Minutes</x:v>
      </x:c>
      <x:c r="K26872" s="32" t="str">
        <x:v>11-14-2025 01:45:00</x:v>
      </x:c>
      <x:c r="M26872" s="53" t="str">
        <x:v>3760501.5000000000000000</x:v>
      </x:c>
      <x:c r="N26872" s="33" t="str">
        <x:v/>
      </x:c>
    </x:row>
    <x:row r="26873">
      <x:c r="B26873" s="5" t="str">
        <x:v>9463767534917435900</x:v>
      </x:c>
      <x:c r="C26873" s="44" t="str">
        <x:v>91099088</x:v>
      </x:c>
      <x:c r="D26873" s="46" t="str">
        <x:v>winPM</x:v>
      </x:c>
      <x:c r="E26873" s="52" t="str">
        <x:v>112</x:v>
      </x:c>
      <x:c r="F26873" s="45" t="str">
        <x:v>174-ELE02</x:v>
      </x:c>
      <x:c r="H26873" s="9" t="str">
        <x:v>Valley_Dining.208v_Submeter</x:v>
      </x:c>
      <x:c r="I26873" s="49" t="str">
        <x:v>Use</x:v>
      </x:c>
      <x:c r="J26873" s="31" t="str">
        <x:v>15 Minutes</x:v>
      </x:c>
      <x:c r="K26873" s="32" t="str">
        <x:v>11-14-2025 02:00:00</x:v>
      </x:c>
      <x:c r="M26873" s="53" t="str">
        <x:v>3760507.5000000000000000</x:v>
      </x:c>
      <x:c r="N26873" s="33" t="str">
        <x:v/>
      </x:c>
    </x:row>
    <x:row r="26874">
      <x:c r="B26874" s="5" t="str">
        <x:v>5095086740356071885</x:v>
      </x:c>
      <x:c r="C26874" s="44" t="str">
        <x:v>91099096</x:v>
      </x:c>
      <x:c r="D26874" s="46" t="str">
        <x:v>winPM</x:v>
      </x:c>
      <x:c r="E26874" s="52" t="str">
        <x:v>112</x:v>
      </x:c>
      <x:c r="F26874" s="45" t="str">
        <x:v>174-ELE02</x:v>
      </x:c>
      <x:c r="H26874" s="9" t="str">
        <x:v>Valley_Dining.208v_Submeter</x:v>
      </x:c>
      <x:c r="I26874" s="49" t="str">
        <x:v>Use</x:v>
      </x:c>
      <x:c r="J26874" s="31" t="str">
        <x:v>15 Minutes</x:v>
      </x:c>
      <x:c r="K26874" s="32" t="str">
        <x:v>11-14-2025 02:15:00</x:v>
      </x:c>
      <x:c r="M26874" s="53" t="str">
        <x:v>3760513.7500000000000000</x:v>
      </x:c>
      <x:c r="N26874" s="33" t="str">
        <x:v/>
      </x:c>
    </x:row>
    <x:row r="26875">
      <x:c r="B26875" s="5" t="str">
        <x:v>9562535671598676374</x:v>
      </x:c>
      <x:c r="C26875" s="44" t="str">
        <x:v>91099104</x:v>
      </x:c>
      <x:c r="D26875" s="46" t="str">
        <x:v>winPM</x:v>
      </x:c>
      <x:c r="E26875" s="52" t="str">
        <x:v>112</x:v>
      </x:c>
      <x:c r="F26875" s="45" t="str">
        <x:v>174-ELE02</x:v>
      </x:c>
      <x:c r="H26875" s="9" t="str">
        <x:v>Valley_Dining.208v_Submeter</x:v>
      </x:c>
      <x:c r="I26875" s="49" t="str">
        <x:v>Use</x:v>
      </x:c>
      <x:c r="J26875" s="31" t="str">
        <x:v>15 Minutes</x:v>
      </x:c>
      <x:c r="K26875" s="32" t="str">
        <x:v>11-14-2025 02:30:00</x:v>
      </x:c>
      <x:c r="M26875" s="53" t="str">
        <x:v>3760520.0000000000000000</x:v>
      </x:c>
      <x:c r="N26875" s="33" t="str">
        <x:v/>
      </x:c>
    </x:row>
    <x:row r="26876">
      <x:c r="B26876" s="5" t="str">
        <x:v>4442159113139682645</x:v>
      </x:c>
      <x:c r="C26876" s="44" t="str">
        <x:v>91099112</x:v>
      </x:c>
      <x:c r="D26876" s="46" t="str">
        <x:v>winPM</x:v>
      </x:c>
      <x:c r="E26876" s="52" t="str">
        <x:v>112</x:v>
      </x:c>
      <x:c r="F26876" s="45" t="str">
        <x:v>174-ELE02</x:v>
      </x:c>
      <x:c r="H26876" s="9" t="str">
        <x:v>Valley_Dining.208v_Submeter</x:v>
      </x:c>
      <x:c r="I26876" s="49" t="str">
        <x:v>Use</x:v>
      </x:c>
      <x:c r="J26876" s="31" t="str">
        <x:v>15 Minutes</x:v>
      </x:c>
      <x:c r="K26876" s="32" t="str">
        <x:v>11-14-2025 02:45:00</x:v>
      </x:c>
      <x:c r="M26876" s="53" t="str">
        <x:v>3760526.0000000000000000</x:v>
      </x:c>
      <x:c r="N26876" s="33" t="str">
        <x:v/>
      </x:c>
    </x:row>
    <x:row r="26877">
      <x:c r="B26877" s="5" t="str">
        <x:v>3985924810167189420</x:v>
      </x:c>
      <x:c r="C26877" s="44" t="str">
        <x:v>91099120</x:v>
      </x:c>
      <x:c r="D26877" s="46" t="str">
        <x:v>winPM</x:v>
      </x:c>
      <x:c r="E26877" s="52" t="str">
        <x:v>112</x:v>
      </x:c>
      <x:c r="F26877" s="45" t="str">
        <x:v>174-ELE02</x:v>
      </x:c>
      <x:c r="H26877" s="9" t="str">
        <x:v>Valley_Dining.208v_Submeter</x:v>
      </x:c>
      <x:c r="I26877" s="49" t="str">
        <x:v>Use</x:v>
      </x:c>
      <x:c r="J26877" s="31" t="str">
        <x:v>15 Minutes</x:v>
      </x:c>
      <x:c r="K26877" s="32" t="str">
        <x:v>11-14-2025 03:00:00</x:v>
      </x:c>
      <x:c r="M26877" s="53" t="str">
        <x:v>3760532.2500000000000000</x:v>
      </x:c>
      <x:c r="N26877" s="33" t="str">
        <x:v/>
      </x:c>
    </x:row>
    <x:row r="26878">
      <x:c r="B26878" s="5" t="str">
        <x:v>15548613123734398938</x:v>
      </x:c>
      <x:c r="C26878" s="44" t="str">
        <x:v>91099128</x:v>
      </x:c>
      <x:c r="D26878" s="46" t="str">
        <x:v>winPM</x:v>
      </x:c>
      <x:c r="E26878" s="52" t="str">
        <x:v>112</x:v>
      </x:c>
      <x:c r="F26878" s="45" t="str">
        <x:v>174-ELE02</x:v>
      </x:c>
      <x:c r="H26878" s="9" t="str">
        <x:v>Valley_Dining.208v_Submeter</x:v>
      </x:c>
      <x:c r="I26878" s="49" t="str">
        <x:v>Use</x:v>
      </x:c>
      <x:c r="J26878" s="31" t="str">
        <x:v>15 Minutes</x:v>
      </x:c>
      <x:c r="K26878" s="32" t="str">
        <x:v>11-14-2025 03:15:00</x:v>
      </x:c>
      <x:c r="M26878" s="53" t="str">
        <x:v>3760539.0000000000000000</x:v>
      </x:c>
      <x:c r="N26878" s="33" t="str">
        <x:v/>
      </x:c>
    </x:row>
    <x:row r="26879">
      <x:c r="B26879" s="5" t="str">
        <x:v>146840189445375822</x:v>
      </x:c>
      <x:c r="C26879" s="44" t="str">
        <x:v>91099136</x:v>
      </x:c>
      <x:c r="D26879" s="46" t="str">
        <x:v>winPM</x:v>
      </x:c>
      <x:c r="E26879" s="52" t="str">
        <x:v>112</x:v>
      </x:c>
      <x:c r="F26879" s="45" t="str">
        <x:v>174-ELE02</x:v>
      </x:c>
      <x:c r="H26879" s="9" t="str">
        <x:v>Valley_Dining.208v_Submeter</x:v>
      </x:c>
      <x:c r="I26879" s="49" t="str">
        <x:v>Use</x:v>
      </x:c>
      <x:c r="J26879" s="31" t="str">
        <x:v>15 Minutes</x:v>
      </x:c>
      <x:c r="K26879" s="32" t="str">
        <x:v>11-14-2025 03:30:00</x:v>
      </x:c>
      <x:c r="M26879" s="53" t="str">
        <x:v>3760545.5000000000000000</x:v>
      </x:c>
      <x:c r="N26879" s="33" t="str">
        <x:v/>
      </x:c>
    </x:row>
    <x:row r="26880">
      <x:c r="B26880" s="5" t="str">
        <x:v>14224903468593563423</x:v>
      </x:c>
      <x:c r="C26880" s="44" t="str">
        <x:v>91099144</x:v>
      </x:c>
      <x:c r="D26880" s="46" t="str">
        <x:v>winPM</x:v>
      </x:c>
      <x:c r="E26880" s="52" t="str">
        <x:v>112</x:v>
      </x:c>
      <x:c r="F26880" s="45" t="str">
        <x:v>174-ELE02</x:v>
      </x:c>
      <x:c r="H26880" s="9" t="str">
        <x:v>Valley_Dining.208v_Submeter</x:v>
      </x:c>
      <x:c r="I26880" s="49" t="str">
        <x:v>Use</x:v>
      </x:c>
      <x:c r="J26880" s="31" t="str">
        <x:v>15 Minutes</x:v>
      </x:c>
      <x:c r="K26880" s="32" t="str">
        <x:v>11-14-2025 03:45:00</x:v>
      </x:c>
      <x:c r="M26880" s="53" t="str">
        <x:v>3760551.7500000000000000</x:v>
      </x:c>
      <x:c r="N26880" s="33" t="str">
        <x:v/>
      </x:c>
    </x:row>
    <x:row r="26881">
      <x:c r="B26881" s="5" t="str">
        <x:v>5044968862934811795</x:v>
      </x:c>
      <x:c r="C26881" s="44" t="str">
        <x:v>91099152</x:v>
      </x:c>
      <x:c r="D26881" s="46" t="str">
        <x:v>winPM</x:v>
      </x:c>
      <x:c r="E26881" s="52" t="str">
        <x:v>112</x:v>
      </x:c>
      <x:c r="F26881" s="45" t="str">
        <x:v>174-ELE02</x:v>
      </x:c>
      <x:c r="H26881" s="9" t="str">
        <x:v>Valley_Dining.208v_Submeter</x:v>
      </x:c>
      <x:c r="I26881" s="49" t="str">
        <x:v>Use</x:v>
      </x:c>
      <x:c r="J26881" s="31" t="str">
        <x:v>15 Minutes</x:v>
      </x:c>
      <x:c r="K26881" s="32" t="str">
        <x:v>11-14-2025 04:00:00</x:v>
      </x:c>
      <x:c r="M26881" s="53" t="str">
        <x:v>3760558.0000000000000000</x:v>
      </x:c>
      <x:c r="N26881" s="33" t="str">
        <x:v/>
      </x:c>
    </x:row>
    <x:row r="26882">
      <x:c r="B26882" s="5" t="str">
        <x:v>4890244563195023772</x:v>
      </x:c>
      <x:c r="C26882" s="44" t="str">
        <x:v>91099160</x:v>
      </x:c>
      <x:c r="D26882" s="46" t="str">
        <x:v>winPM</x:v>
      </x:c>
      <x:c r="E26882" s="52" t="str">
        <x:v>112</x:v>
      </x:c>
      <x:c r="F26882" s="45" t="str">
        <x:v>174-ELE02</x:v>
      </x:c>
      <x:c r="H26882" s="9" t="str">
        <x:v>Valley_Dining.208v_Submeter</x:v>
      </x:c>
      <x:c r="I26882" s="49" t="str">
        <x:v>Use</x:v>
      </x:c>
      <x:c r="J26882" s="31" t="str">
        <x:v>15 Minutes</x:v>
      </x:c>
      <x:c r="K26882" s="32" t="str">
        <x:v>11-14-2025 04:15:00</x:v>
      </x:c>
      <x:c r="M26882" s="53" t="str">
        <x:v>3760564.5000000000000000</x:v>
      </x:c>
      <x:c r="N26882" s="33" t="str">
        <x:v/>
      </x:c>
    </x:row>
    <x:row r="26883">
      <x:c r="B26883" s="5" t="str">
        <x:v>16190367584998603535</x:v>
      </x:c>
      <x:c r="C26883" s="44" t="str">
        <x:v>91099168</x:v>
      </x:c>
      <x:c r="D26883" s="46" t="str">
        <x:v>winPM</x:v>
      </x:c>
      <x:c r="E26883" s="52" t="str">
        <x:v>112</x:v>
      </x:c>
      <x:c r="F26883" s="45" t="str">
        <x:v>174-ELE02</x:v>
      </x:c>
      <x:c r="H26883" s="9" t="str">
        <x:v>Valley_Dining.208v_Submeter</x:v>
      </x:c>
      <x:c r="I26883" s="49" t="str">
        <x:v>Use</x:v>
      </x:c>
      <x:c r="J26883" s="31" t="str">
        <x:v>15 Minutes</x:v>
      </x:c>
      <x:c r="K26883" s="32" t="str">
        <x:v>11-14-2025 04:30:00</x:v>
      </x:c>
      <x:c r="M26883" s="53" t="str">
        <x:v>3760571.2500000000000000</x:v>
      </x:c>
      <x:c r="N26883" s="33" t="str">
        <x:v/>
      </x:c>
    </x:row>
    <x:row r="26884">
      <x:c r="B26884" s="5" t="str">
        <x:v>1626595116381420962</x:v>
      </x:c>
      <x:c r="C26884" s="44" t="str">
        <x:v>91099176</x:v>
      </x:c>
      <x:c r="D26884" s="46" t="str">
        <x:v>winPM</x:v>
      </x:c>
      <x:c r="E26884" s="52" t="str">
        <x:v>112</x:v>
      </x:c>
      <x:c r="F26884" s="45" t="str">
        <x:v>174-ELE02</x:v>
      </x:c>
      <x:c r="H26884" s="9" t="str">
        <x:v>Valley_Dining.208v_Submeter</x:v>
      </x:c>
      <x:c r="I26884" s="49" t="str">
        <x:v>Use</x:v>
      </x:c>
      <x:c r="J26884" s="31" t="str">
        <x:v>15 Minutes</x:v>
      </x:c>
      <x:c r="K26884" s="32" t="str">
        <x:v>11-14-2025 04:45:00</x:v>
      </x:c>
      <x:c r="M26884" s="53" t="str">
        <x:v>3760578.0000000000000000</x:v>
      </x:c>
      <x:c r="N26884" s="33" t="str">
        <x:v/>
      </x:c>
    </x:row>
    <x:row r="26885">
      <x:c r="B26885" s="5" t="str">
        <x:v>5384317308230503729</x:v>
      </x:c>
      <x:c r="C26885" s="44" t="str">
        <x:v>91099184</x:v>
      </x:c>
      <x:c r="D26885" s="46" t="str">
        <x:v>winPM</x:v>
      </x:c>
      <x:c r="E26885" s="52" t="str">
        <x:v>112</x:v>
      </x:c>
      <x:c r="F26885" s="45" t="str">
        <x:v>174-ELE02</x:v>
      </x:c>
      <x:c r="H26885" s="9" t="str">
        <x:v>Valley_Dining.208v_Submeter</x:v>
      </x:c>
      <x:c r="I26885" s="49" t="str">
        <x:v>Use</x:v>
      </x:c>
      <x:c r="J26885" s="31" t="str">
        <x:v>15 Minutes</x:v>
      </x:c>
      <x:c r="K26885" s="32" t="str">
        <x:v>11-14-2025 05:00:00</x:v>
      </x:c>
      <x:c r="M26885" s="53" t="str">
        <x:v>3760584.5000000000000000</x:v>
      </x:c>
      <x:c r="N26885" s="33" t="str">
        <x:v/>
      </x:c>
    </x:row>
    <x:row r="26886">
      <x:c r="B26886" s="5" t="str">
        <x:v>1015636513669139714</x:v>
      </x:c>
      <x:c r="C26886" s="44" t="str">
        <x:v>91099192</x:v>
      </x:c>
      <x:c r="D26886" s="46" t="str">
        <x:v>winPM</x:v>
      </x:c>
      <x:c r="E26886" s="52" t="str">
        <x:v>112</x:v>
      </x:c>
      <x:c r="F26886" s="45" t="str">
        <x:v>174-ELE02</x:v>
      </x:c>
      <x:c r="H26886" s="9" t="str">
        <x:v>Valley_Dining.208v_Submeter</x:v>
      </x:c>
      <x:c r="I26886" s="49" t="str">
        <x:v>Use</x:v>
      </x:c>
      <x:c r="J26886" s="31" t="str">
        <x:v>15 Minutes</x:v>
      </x:c>
      <x:c r="K26886" s="32" t="str">
        <x:v>11-14-2025 05:15:00</x:v>
      </x:c>
      <x:c r="M26886" s="53" t="str">
        <x:v>3760590.7500000000000000</x:v>
      </x:c>
      <x:c r="N26886" s="33" t="str">
        <x:v/>
      </x:c>
    </x:row>
    <x:row r="26887">
      <x:c r="B26887" s="5" t="str">
        <x:v>7018046353611607031</x:v>
      </x:c>
      <x:c r="C26887" s="44" t="str">
        <x:v>91099200</x:v>
      </x:c>
      <x:c r="D26887" s="46" t="str">
        <x:v>winPM</x:v>
      </x:c>
      <x:c r="E26887" s="52" t="str">
        <x:v>112</x:v>
      </x:c>
      <x:c r="F26887" s="45" t="str">
        <x:v>174-ELE02</x:v>
      </x:c>
      <x:c r="H26887" s="9" t="str">
        <x:v>Valley_Dining.208v_Submeter</x:v>
      </x:c>
      <x:c r="I26887" s="49" t="str">
        <x:v>Use</x:v>
      </x:c>
      <x:c r="J26887" s="31" t="str">
        <x:v>15 Minutes</x:v>
      </x:c>
      <x:c r="K26887" s="32" t="str">
        <x:v>11-14-2025 05:30:00</x:v>
      </x:c>
      <x:c r="M26887" s="53" t="str">
        <x:v>3760596.7500000000000000</x:v>
      </x:c>
      <x:c r="N26887" s="33" t="str">
        <x:v/>
      </x:c>
    </x:row>
    <x:row r="26888">
      <x:c r="B26888" s="5" t="str">
        <x:v>14859170769532900893</x:v>
      </x:c>
      <x:c r="C26888" s="44" t="str">
        <x:v>91099208</x:v>
      </x:c>
      <x:c r="D26888" s="46" t="str">
        <x:v>winPM</x:v>
      </x:c>
      <x:c r="E26888" s="52" t="str">
        <x:v>112</x:v>
      </x:c>
      <x:c r="F26888" s="45" t="str">
        <x:v>174-ELE02</x:v>
      </x:c>
      <x:c r="H26888" s="9" t="str">
        <x:v>Valley_Dining.208v_Submeter</x:v>
      </x:c>
      <x:c r="I26888" s="49" t="str">
        <x:v>Use</x:v>
      </x:c>
      <x:c r="J26888" s="31" t="str">
        <x:v>15 Minutes</x:v>
      </x:c>
      <x:c r="K26888" s="32" t="str">
        <x:v>11-14-2025 05:45:00</x:v>
      </x:c>
      <x:c r="M26888" s="53" t="str">
        <x:v>3760603.2500000000000000</x:v>
      </x:c>
      <x:c r="N26888" s="33" t="str">
        <x:v/>
      </x:c>
    </x:row>
    <x:row r="26889">
      <x:c r="B26889" s="5" t="str">
        <x:v>12179849331293217799</x:v>
      </x:c>
      <x:c r="C26889" s="44" t="str">
        <x:v>91099216</x:v>
      </x:c>
      <x:c r="D26889" s="46" t="str">
        <x:v>winPM</x:v>
      </x:c>
      <x:c r="E26889" s="52" t="str">
        <x:v>112</x:v>
      </x:c>
      <x:c r="F26889" s="45" t="str">
        <x:v>174-ELE02</x:v>
      </x:c>
      <x:c r="H26889" s="9" t="str">
        <x:v>Valley_Dining.208v_Submeter</x:v>
      </x:c>
      <x:c r="I26889" s="49" t="str">
        <x:v>Use</x:v>
      </x:c>
      <x:c r="J26889" s="31" t="str">
        <x:v>15 Minutes</x:v>
      </x:c>
      <x:c r="K26889" s="32" t="str">
        <x:v>11-14-2025 06:00:00</x:v>
      </x:c>
      <x:c r="M26889" s="53" t="str">
        <x:v>3760609.7500000000000000</x:v>
      </x:c>
      <x:c r="N26889" s="33" t="str">
        <x:v/>
      </x:c>
    </x:row>
    <x:row r="26890">
      <x:c r="B26890" s="5" t="str">
        <x:v>6776678949036729966</x:v>
      </x:c>
      <x:c r="C26890" s="44" t="str">
        <x:v>91099224</x:v>
      </x:c>
      <x:c r="D26890" s="46" t="str">
        <x:v>winPM</x:v>
      </x:c>
      <x:c r="E26890" s="52" t="str">
        <x:v>112</x:v>
      </x:c>
      <x:c r="F26890" s="45" t="str">
        <x:v>174-ELE02</x:v>
      </x:c>
      <x:c r="H26890" s="9" t="str">
        <x:v>Valley_Dining.208v_Submeter</x:v>
      </x:c>
      <x:c r="I26890" s="49" t="str">
        <x:v>Use</x:v>
      </x:c>
      <x:c r="J26890" s="31" t="str">
        <x:v>15 Minutes</x:v>
      </x:c>
      <x:c r="K26890" s="32" t="str">
        <x:v>11-14-2025 06:15:00</x:v>
      </x:c>
      <x:c r="M26890" s="53" t="str">
        <x:v>3760626.5000000000000000</x:v>
      </x:c>
      <x:c r="N26890" s="33" t="str">
        <x:v/>
      </x:c>
    </x:row>
    <x:row r="26891">
      <x:c r="B26891" s="5" t="str">
        <x:v>10698599618738520875</x:v>
      </x:c>
      <x:c r="C26891" s="44" t="str">
        <x:v>91099232</x:v>
      </x:c>
      <x:c r="D26891" s="46" t="str">
        <x:v>winPM</x:v>
      </x:c>
      <x:c r="E26891" s="52" t="str">
        <x:v>112</x:v>
      </x:c>
      <x:c r="F26891" s="45" t="str">
        <x:v>174-ELE02</x:v>
      </x:c>
      <x:c r="H26891" s="9" t="str">
        <x:v>Valley_Dining.208v_Submeter</x:v>
      </x:c>
      <x:c r="I26891" s="49" t="str">
        <x:v>Use</x:v>
      </x:c>
      <x:c r="J26891" s="31" t="str">
        <x:v>15 Minutes</x:v>
      </x:c>
      <x:c r="K26891" s="32" t="str">
        <x:v>11-14-2025 06:30:00</x:v>
      </x:c>
      <x:c r="M26891" s="53" t="str">
        <x:v>3760641.5000000000000000</x:v>
      </x:c>
      <x:c r="N26891" s="33" t="str">
        <x:v/>
      </x:c>
    </x:row>
    <x:row r="26892">
      <x:c r="B26892" s="5" t="str">
        <x:v>11109176831989191619</x:v>
      </x:c>
      <x:c r="C26892" s="44" t="str">
        <x:v>91099240</x:v>
      </x:c>
      <x:c r="D26892" s="46" t="str">
        <x:v>winPM</x:v>
      </x:c>
      <x:c r="E26892" s="52" t="str">
        <x:v>112</x:v>
      </x:c>
      <x:c r="F26892" s="45" t="str">
        <x:v>174-ELE02</x:v>
      </x:c>
      <x:c r="H26892" s="9" t="str">
        <x:v>Valley_Dining.208v_Submeter</x:v>
      </x:c>
      <x:c r="I26892" s="49" t="str">
        <x:v>Use</x:v>
      </x:c>
      <x:c r="J26892" s="31" t="str">
        <x:v>15 Minutes</x:v>
      </x:c>
      <x:c r="K26892" s="32" t="str">
        <x:v>11-14-2025 06:45:00</x:v>
      </x:c>
      <x:c r="M26892" s="53" t="str">
        <x:v>3760654.7500000000000000</x:v>
      </x:c>
      <x:c r="N26892" s="33" t="str">
        <x:v/>
      </x:c>
    </x:row>
    <x:row r="26893">
      <x:c r="B26893" s="5" t="str">
        <x:v>907125127626969315</x:v>
      </x:c>
      <x:c r="C26893" s="44" t="str">
        <x:v>91099248</x:v>
      </x:c>
      <x:c r="D26893" s="46" t="str">
        <x:v>winPM</x:v>
      </x:c>
      <x:c r="E26893" s="52" t="str">
        <x:v>112</x:v>
      </x:c>
      <x:c r="F26893" s="45" t="str">
        <x:v>174-ELE02</x:v>
      </x:c>
      <x:c r="H26893" s="9" t="str">
        <x:v>Valley_Dining.208v_Submeter</x:v>
      </x:c>
      <x:c r="I26893" s="49" t="str">
        <x:v>Use</x:v>
      </x:c>
      <x:c r="J26893" s="31" t="str">
        <x:v>15 Minutes</x:v>
      </x:c>
      <x:c r="K26893" s="32" t="str">
        <x:v>11-14-2025 07:00:00</x:v>
      </x:c>
      <x:c r="M26893" s="53" t="str">
        <x:v>3760668.5000000000000000</x:v>
      </x:c>
      <x:c r="N26893" s="33" t="str">
        <x:v/>
      </x:c>
    </x:row>
    <x:row r="26894">
      <x:c r="B26894" s="5" t="str">
        <x:v>18229485505887328847</x:v>
      </x:c>
      <x:c r="C26894" s="44" t="str">
        <x:v>91099256</x:v>
      </x:c>
      <x:c r="D26894" s="46" t="str">
        <x:v>winPM</x:v>
      </x:c>
      <x:c r="E26894" s="52" t="str">
        <x:v>112</x:v>
      </x:c>
      <x:c r="F26894" s="45" t="str">
        <x:v>174-ELE02</x:v>
      </x:c>
      <x:c r="H26894" s="9" t="str">
        <x:v>Valley_Dining.208v_Submeter</x:v>
      </x:c>
      <x:c r="I26894" s="49" t="str">
        <x:v>Use</x:v>
      </x:c>
      <x:c r="J26894" s="31" t="str">
        <x:v>15 Minutes</x:v>
      </x:c>
      <x:c r="K26894" s="32" t="str">
        <x:v>11-14-2025 07:15:00</x:v>
      </x:c>
      <x:c r="M26894" s="53" t="str">
        <x:v>3760682.0000000000000000</x:v>
      </x:c>
      <x:c r="N26894" s="33" t="str">
        <x:v/>
      </x:c>
    </x:row>
    <x:row r="26895">
      <x:c r="B26895" s="5" t="str">
        <x:v>5239623010579430968</x:v>
      </x:c>
      <x:c r="C26895" s="44" t="str">
        <x:v>91099264</x:v>
      </x:c>
      <x:c r="D26895" s="46" t="str">
        <x:v>winPM</x:v>
      </x:c>
      <x:c r="E26895" s="52" t="str">
        <x:v>112</x:v>
      </x:c>
      <x:c r="F26895" s="45" t="str">
        <x:v>174-ELE02</x:v>
      </x:c>
      <x:c r="H26895" s="9" t="str">
        <x:v>Valley_Dining.208v_Submeter</x:v>
      </x:c>
      <x:c r="I26895" s="49" t="str">
        <x:v>Use</x:v>
      </x:c>
      <x:c r="J26895" s="31" t="str">
        <x:v>15 Minutes</x:v>
      </x:c>
      <x:c r="K26895" s="32" t="str">
        <x:v>11-14-2025 07:30:00</x:v>
      </x:c>
      <x:c r="M26895" s="53" t="str">
        <x:v>3760696.7500000000000000</x:v>
      </x:c>
      <x:c r="N26895" s="33" t="str">
        <x:v/>
      </x:c>
    </x:row>
    <x:row r="26896">
      <x:c r="B26896" s="5" t="str">
        <x:v>2384544777038709351</x:v>
      </x:c>
      <x:c r="C26896" s="44" t="str">
        <x:v>91099272</x:v>
      </x:c>
      <x:c r="D26896" s="46" t="str">
        <x:v>winPM</x:v>
      </x:c>
      <x:c r="E26896" s="52" t="str">
        <x:v>112</x:v>
      </x:c>
      <x:c r="F26896" s="45" t="str">
        <x:v>174-ELE02</x:v>
      </x:c>
      <x:c r="H26896" s="9" t="str">
        <x:v>Valley_Dining.208v_Submeter</x:v>
      </x:c>
      <x:c r="I26896" s="49" t="str">
        <x:v>Use</x:v>
      </x:c>
      <x:c r="J26896" s="31" t="str">
        <x:v>15 Minutes</x:v>
      </x:c>
      <x:c r="K26896" s="32" t="str">
        <x:v>11-14-2025 07:45:00</x:v>
      </x:c>
      <x:c r="M26896" s="53" t="str">
        <x:v>3760710.5000000000000000</x:v>
      </x:c>
      <x:c r="N26896" s="33" t="str">
        <x:v/>
      </x:c>
    </x:row>
    <x:row r="26897">
      <x:c r="B26897" s="5" t="str">
        <x:v>4860959555887584415</x:v>
      </x:c>
      <x:c r="C26897" s="44" t="str">
        <x:v>91099280</x:v>
      </x:c>
      <x:c r="D26897" s="46" t="str">
        <x:v>winPM</x:v>
      </x:c>
      <x:c r="E26897" s="52" t="str">
        <x:v>112</x:v>
      </x:c>
      <x:c r="F26897" s="45" t="str">
        <x:v>174-ELE02</x:v>
      </x:c>
      <x:c r="H26897" s="9" t="str">
        <x:v>Valley_Dining.208v_Submeter</x:v>
      </x:c>
      <x:c r="I26897" s="49" t="str">
        <x:v>Use</x:v>
      </x:c>
      <x:c r="J26897" s="31" t="str">
        <x:v>15 Minutes</x:v>
      </x:c>
      <x:c r="K26897" s="32" t="str">
        <x:v>11-14-2025 08:00:00</x:v>
      </x:c>
      <x:c r="M26897" s="53" t="str">
        <x:v>3760722.2500000000000000</x:v>
      </x:c>
      <x:c r="N26897" s="33" t="str">
        <x:v/>
      </x:c>
    </x:row>
    <x:row r="26898">
      <x:c r="B26898" s="5" t="str">
        <x:v>17091506774186616932</x:v>
      </x:c>
      <x:c r="C26898" s="44" t="str">
        <x:v>91099288</x:v>
      </x:c>
      <x:c r="D26898" s="46" t="str">
        <x:v>winPM</x:v>
      </x:c>
      <x:c r="E26898" s="52" t="str">
        <x:v>112</x:v>
      </x:c>
      <x:c r="F26898" s="45" t="str">
        <x:v>174-ELE02</x:v>
      </x:c>
      <x:c r="H26898" s="9" t="str">
        <x:v>Valley_Dining.208v_Submeter</x:v>
      </x:c>
      <x:c r="I26898" s="49" t="str">
        <x:v>Use</x:v>
      </x:c>
      <x:c r="J26898" s="31" t="str">
        <x:v>15 Minutes</x:v>
      </x:c>
      <x:c r="K26898" s="32" t="str">
        <x:v>11-14-2025 08:15:00</x:v>
      </x:c>
      <x:c r="M26898" s="53" t="str">
        <x:v>3760742.0000000000000000</x:v>
      </x:c>
      <x:c r="N26898" s="33" t="str">
        <x:v/>
      </x:c>
    </x:row>
    <x:row r="26899">
      <x:c r="B26899" s="5" t="str">
        <x:v>8087503480970768677</x:v>
      </x:c>
      <x:c r="C26899" s="44" t="str">
        <x:v>91099296</x:v>
      </x:c>
      <x:c r="D26899" s="46" t="str">
        <x:v>winPM</x:v>
      </x:c>
      <x:c r="E26899" s="52" t="str">
        <x:v>112</x:v>
      </x:c>
      <x:c r="F26899" s="45" t="str">
        <x:v>174-ELE02</x:v>
      </x:c>
      <x:c r="H26899" s="9" t="str">
        <x:v>Valley_Dining.208v_Submeter</x:v>
      </x:c>
      <x:c r="I26899" s="49" t="str">
        <x:v>Use</x:v>
      </x:c>
      <x:c r="J26899" s="31" t="str">
        <x:v>15 Minutes</x:v>
      </x:c>
      <x:c r="K26899" s="32" t="str">
        <x:v>11-14-2025 08:30:00</x:v>
      </x:c>
      <x:c r="M26899" s="53" t="str">
        <x:v>3760770.7500000000000000</x:v>
      </x:c>
      <x:c r="N26899" s="33" t="str">
        <x:v/>
      </x:c>
    </x:row>
    <x:row r="26900">
      <x:c r="B26900" s="5" t="str">
        <x:v>2679982389317012393</x:v>
      </x:c>
      <x:c r="C26900" s="44" t="str">
        <x:v>91099304</x:v>
      </x:c>
      <x:c r="D26900" s="46" t="str">
        <x:v>winPM</x:v>
      </x:c>
      <x:c r="E26900" s="52" t="str">
        <x:v>112</x:v>
      </x:c>
      <x:c r="F26900" s="45" t="str">
        <x:v>174-ELE02</x:v>
      </x:c>
      <x:c r="H26900" s="9" t="str">
        <x:v>Valley_Dining.208v_Submeter</x:v>
      </x:c>
      <x:c r="I26900" s="49" t="str">
        <x:v>Use</x:v>
      </x:c>
      <x:c r="J26900" s="31" t="str">
        <x:v>15 Minutes</x:v>
      </x:c>
      <x:c r="K26900" s="32" t="str">
        <x:v>11-14-2025 08:45:00</x:v>
      </x:c>
      <x:c r="M26900" s="53" t="str">
        <x:v>3760797.2500000000000000</x:v>
      </x:c>
      <x:c r="N26900" s="33" t="str">
        <x:v/>
      </x:c>
    </x:row>
    <x:row r="26901">
      <x:c r="B26901" s="5" t="str">
        <x:v>4083427873888428902</x:v>
      </x:c>
      <x:c r="C26901" s="44" t="str">
        <x:v>91099312</x:v>
      </x:c>
      <x:c r="D26901" s="46" t="str">
        <x:v>winPM</x:v>
      </x:c>
      <x:c r="E26901" s="52" t="str">
        <x:v>112</x:v>
      </x:c>
      <x:c r="F26901" s="45" t="str">
        <x:v>174-ELE02</x:v>
      </x:c>
      <x:c r="H26901" s="9" t="str">
        <x:v>Valley_Dining.208v_Submeter</x:v>
      </x:c>
      <x:c r="I26901" s="49" t="str">
        <x:v>Use</x:v>
      </x:c>
      <x:c r="J26901" s="31" t="str">
        <x:v>15 Minutes</x:v>
      </x:c>
      <x:c r="K26901" s="32" t="str">
        <x:v>11-14-2025 09:00:00</x:v>
      </x:c>
      <x:c r="M26901" s="53" t="str">
        <x:v>3760828.7500000000000000</x:v>
      </x:c>
      <x:c r="N26901" s="33" t="str">
        <x:v/>
      </x:c>
    </x:row>
    <x:row r="26902">
      <x:c r="B26902" s="5" t="str">
        <x:v>10847211858062058792</x:v>
      </x:c>
      <x:c r="C26902" s="44" t="str">
        <x:v>91099320</x:v>
      </x:c>
      <x:c r="D26902" s="46" t="str">
        <x:v>winPM</x:v>
      </x:c>
      <x:c r="E26902" s="52" t="str">
        <x:v>112</x:v>
      </x:c>
      <x:c r="F26902" s="45" t="str">
        <x:v>174-ELE02</x:v>
      </x:c>
      <x:c r="H26902" s="9" t="str">
        <x:v>Valley_Dining.208v_Submeter</x:v>
      </x:c>
      <x:c r="I26902" s="49" t="str">
        <x:v>Use</x:v>
      </x:c>
      <x:c r="J26902" s="31" t="str">
        <x:v>15 Minutes</x:v>
      </x:c>
      <x:c r="K26902" s="32" t="str">
        <x:v>11-14-2025 09:15:00</x:v>
      </x:c>
      <x:c r="M26902" s="53" t="str">
        <x:v>3760854.7500000000000000</x:v>
      </x:c>
      <x:c r="N26902" s="33" t="str">
        <x:v/>
      </x:c>
    </x:row>
    <x:row r="26903">
      <x:c r="B26903" s="5" t="str">
        <x:v>12099363467701399944</x:v>
      </x:c>
      <x:c r="C26903" s="44" t="str">
        <x:v>91099328</x:v>
      </x:c>
      <x:c r="D26903" s="46" t="str">
        <x:v>winPM</x:v>
      </x:c>
      <x:c r="E26903" s="52" t="str">
        <x:v>112</x:v>
      </x:c>
      <x:c r="F26903" s="45" t="str">
        <x:v>174-ELE02</x:v>
      </x:c>
      <x:c r="H26903" s="9" t="str">
        <x:v>Valley_Dining.208v_Submeter</x:v>
      </x:c>
      <x:c r="I26903" s="49" t="str">
        <x:v>Use</x:v>
      </x:c>
      <x:c r="J26903" s="31" t="str">
        <x:v>15 Minutes</x:v>
      </x:c>
      <x:c r="K26903" s="32" t="str">
        <x:v>11-14-2025 09:30:00</x:v>
      </x:c>
      <x:c r="M26903" s="53" t="str">
        <x:v>3760877.7500000000000000</x:v>
      </x:c>
      <x:c r="N26903" s="33" t="str">
        <x:v/>
      </x:c>
    </x:row>
    <x:row r="26904">
      <x:c r="B26904" s="5" t="str">
        <x:v>6282495824241471059</x:v>
      </x:c>
      <x:c r="C26904" s="44" t="str">
        <x:v>91099336</x:v>
      </x:c>
      <x:c r="D26904" s="46" t="str">
        <x:v>winPM</x:v>
      </x:c>
      <x:c r="E26904" s="52" t="str">
        <x:v>112</x:v>
      </x:c>
      <x:c r="F26904" s="45" t="str">
        <x:v>174-ELE02</x:v>
      </x:c>
      <x:c r="H26904" s="9" t="str">
        <x:v>Valley_Dining.208v_Submeter</x:v>
      </x:c>
      <x:c r="I26904" s="49" t="str">
        <x:v>Use</x:v>
      </x:c>
      <x:c r="J26904" s="31" t="str">
        <x:v>15 Minutes</x:v>
      </x:c>
      <x:c r="K26904" s="32" t="str">
        <x:v>11-14-2025 09:45:00</x:v>
      </x:c>
      <x:c r="M26904" s="53" t="str">
        <x:v>3760901.7500000000000000</x:v>
      </x:c>
      <x:c r="N26904" s="33" t="str">
        <x:v/>
      </x:c>
    </x:row>
    <x:row r="26905">
      <x:c r="B26905" s="5" t="str">
        <x:v>6408294527184891222</x:v>
      </x:c>
      <x:c r="C26905" s="44" t="str">
        <x:v>91099344</x:v>
      </x:c>
      <x:c r="D26905" s="46" t="str">
        <x:v>winPM</x:v>
      </x:c>
      <x:c r="E26905" s="52" t="str">
        <x:v>112</x:v>
      </x:c>
      <x:c r="F26905" s="45" t="str">
        <x:v>174-ELE02</x:v>
      </x:c>
      <x:c r="H26905" s="9" t="str">
        <x:v>Valley_Dining.208v_Submeter</x:v>
      </x:c>
      <x:c r="I26905" s="49" t="str">
        <x:v>Use</x:v>
      </x:c>
      <x:c r="J26905" s="31" t="str">
        <x:v>15 Minutes</x:v>
      </x:c>
      <x:c r="K26905" s="32" t="str">
        <x:v>11-14-2025 10:00:00</x:v>
      </x:c>
      <x:c r="M26905" s="53" t="str">
        <x:v>3760927.2500000000000000</x:v>
      </x:c>
      <x:c r="N26905" s="33" t="str">
        <x:v/>
      </x:c>
    </x:row>
    <x:row r="26906">
      <x:c r="B26906" s="5" t="str">
        <x:v>8903425485468977384</x:v>
      </x:c>
      <x:c r="C26906" s="44" t="str">
        <x:v>91099352</x:v>
      </x:c>
      <x:c r="D26906" s="46" t="str">
        <x:v>winPM</x:v>
      </x:c>
      <x:c r="E26906" s="52" t="str">
        <x:v>112</x:v>
      </x:c>
      <x:c r="F26906" s="45" t="str">
        <x:v>174-ELE02</x:v>
      </x:c>
      <x:c r="H26906" s="9" t="str">
        <x:v>Valley_Dining.208v_Submeter</x:v>
      </x:c>
      <x:c r="I26906" s="49" t="str">
        <x:v>Use</x:v>
      </x:c>
      <x:c r="J26906" s="31" t="str">
        <x:v>15 Minutes</x:v>
      </x:c>
      <x:c r="K26906" s="32" t="str">
        <x:v>11-14-2025 10:15:00</x:v>
      </x:c>
      <x:c r="M26906" s="53" t="str">
        <x:v>3760950.0000000000000000</x:v>
      </x:c>
      <x:c r="N26906" s="33" t="str">
        <x:v/>
      </x:c>
    </x:row>
    <x:row r="26907">
      <x:c r="B26907" s="5" t="str">
        <x:v>17083865520142560000</x:v>
      </x:c>
      <x:c r="C26907" s="44" t="str">
        <x:v>91099360</x:v>
      </x:c>
      <x:c r="D26907" s="46" t="str">
        <x:v>winPM</x:v>
      </x:c>
      <x:c r="E26907" s="52" t="str">
        <x:v>112</x:v>
      </x:c>
      <x:c r="F26907" s="45" t="str">
        <x:v>174-ELE02</x:v>
      </x:c>
      <x:c r="H26907" s="9" t="str">
        <x:v>Valley_Dining.208v_Submeter</x:v>
      </x:c>
      <x:c r="I26907" s="49" t="str">
        <x:v>Use</x:v>
      </x:c>
      <x:c r="J26907" s="31" t="str">
        <x:v>15 Minutes</x:v>
      </x:c>
      <x:c r="K26907" s="32" t="str">
        <x:v>11-14-2025 10:30:00</x:v>
      </x:c>
      <x:c r="M26907" s="53" t="str">
        <x:v>3760974.7500000000000000</x:v>
      </x:c>
      <x:c r="N26907" s="33" t="str">
        <x:v/>
      </x:c>
    </x:row>
    <x:row r="26908">
      <x:c r="B26908" s="5" t="str">
        <x:v>7577914272259638</x:v>
      </x:c>
      <x:c r="C26908" s="44" t="str">
        <x:v>91099368</x:v>
      </x:c>
      <x:c r="D26908" s="46" t="str">
        <x:v>winPM</x:v>
      </x:c>
      <x:c r="E26908" s="52" t="str">
        <x:v>112</x:v>
      </x:c>
      <x:c r="F26908" s="45" t="str">
        <x:v>174-ELE02</x:v>
      </x:c>
      <x:c r="H26908" s="9" t="str">
        <x:v>Valley_Dining.208v_Submeter</x:v>
      </x:c>
      <x:c r="I26908" s="49" t="str">
        <x:v>Use</x:v>
      </x:c>
      <x:c r="J26908" s="31" t="str">
        <x:v>15 Minutes</x:v>
      </x:c>
      <x:c r="K26908" s="32" t="str">
        <x:v>11-14-2025 10:45:00</x:v>
      </x:c>
      <x:c r="M26908" s="53" t="str">
        <x:v>3760998.7500000000000000</x:v>
      </x:c>
      <x:c r="N26908" s="33" t="str">
        <x:v/>
      </x:c>
    </x:row>
    <x:row r="26909">
      <x:c r="B26909" s="5" t="str">
        <x:v>1851166744200741706</x:v>
      </x:c>
      <x:c r="C26909" s="44" t="str">
        <x:v>91099376</x:v>
      </x:c>
      <x:c r="D26909" s="46" t="str">
        <x:v>winPM</x:v>
      </x:c>
      <x:c r="E26909" s="52" t="str">
        <x:v>112</x:v>
      </x:c>
      <x:c r="F26909" s="45" t="str">
        <x:v>174-ELE02</x:v>
      </x:c>
      <x:c r="H26909" s="9" t="str">
        <x:v>Valley_Dining.208v_Submeter</x:v>
      </x:c>
      <x:c r="I26909" s="49" t="str">
        <x:v>Use</x:v>
      </x:c>
      <x:c r="J26909" s="31" t="str">
        <x:v>15 Minutes</x:v>
      </x:c>
      <x:c r="K26909" s="32" t="str">
        <x:v>11-14-2025 11:00:00</x:v>
      </x:c>
      <x:c r="M26909" s="53" t="str">
        <x:v>3761020.7500000000000000</x:v>
      </x:c>
      <x:c r="N26909" s="33" t="str">
        <x:v/>
      </x:c>
    </x:row>
    <x:row r="26910">
      <x:c r="B26910" s="5" t="str">
        <x:v>6016646038486075412</x:v>
      </x:c>
      <x:c r="C26910" s="44" t="str">
        <x:v>91099384</x:v>
      </x:c>
      <x:c r="D26910" s="46" t="str">
        <x:v>winPM</x:v>
      </x:c>
      <x:c r="E26910" s="52" t="str">
        <x:v>112</x:v>
      </x:c>
      <x:c r="F26910" s="45" t="str">
        <x:v>174-ELE02</x:v>
      </x:c>
      <x:c r="H26910" s="9" t="str">
        <x:v>Valley_Dining.208v_Submeter</x:v>
      </x:c>
      <x:c r="I26910" s="49" t="str">
        <x:v>Use</x:v>
      </x:c>
      <x:c r="J26910" s="31" t="str">
        <x:v>15 Minutes</x:v>
      </x:c>
      <x:c r="K26910" s="32" t="str">
        <x:v>11-14-2025 11:15:00</x:v>
      </x:c>
      <x:c r="M26910" s="53" t="str">
        <x:v>3761045.0000000000000000</x:v>
      </x:c>
      <x:c r="N26910" s="33" t="str">
        <x:v/>
      </x:c>
    </x:row>
    <x:row r="26911">
      <x:c r="B26911" s="5" t="str">
        <x:v>5505385926899098898</x:v>
      </x:c>
      <x:c r="C26911" s="44" t="str">
        <x:v>91099392</x:v>
      </x:c>
      <x:c r="D26911" s="46" t="str">
        <x:v>winPM</x:v>
      </x:c>
      <x:c r="E26911" s="52" t="str">
        <x:v>112</x:v>
      </x:c>
      <x:c r="F26911" s="45" t="str">
        <x:v>174-ELE02</x:v>
      </x:c>
      <x:c r="H26911" s="9" t="str">
        <x:v>Valley_Dining.208v_Submeter</x:v>
      </x:c>
      <x:c r="I26911" s="49" t="str">
        <x:v>Use</x:v>
      </x:c>
      <x:c r="J26911" s="31" t="str">
        <x:v>15 Minutes</x:v>
      </x:c>
      <x:c r="K26911" s="32" t="str">
        <x:v>11-14-2025 11:30:00</x:v>
      </x:c>
      <x:c r="M26911" s="53" t="str">
        <x:v>3761070.7500000000000000</x:v>
      </x:c>
      <x:c r="N26911" s="33" t="str">
        <x:v/>
      </x:c>
    </x:row>
    <x:row r="26912">
      <x:c r="B26912" s="5" t="str">
        <x:v>12419213296156932011</x:v>
      </x:c>
      <x:c r="C26912" s="44" t="str">
        <x:v>91099400</x:v>
      </x:c>
      <x:c r="D26912" s="46" t="str">
        <x:v>winPM</x:v>
      </x:c>
      <x:c r="E26912" s="52" t="str">
        <x:v>112</x:v>
      </x:c>
      <x:c r="F26912" s="45" t="str">
        <x:v>174-ELE02</x:v>
      </x:c>
      <x:c r="H26912" s="9" t="str">
        <x:v>Valley_Dining.208v_Submeter</x:v>
      </x:c>
      <x:c r="I26912" s="49" t="str">
        <x:v>Use</x:v>
      </x:c>
      <x:c r="J26912" s="31" t="str">
        <x:v>15 Minutes</x:v>
      </x:c>
      <x:c r="K26912" s="32" t="str">
        <x:v>11-14-2025 11:45:00</x:v>
      </x:c>
      <x:c r="M26912" s="53" t="str">
        <x:v>3761099.0000000000000000</x:v>
      </x:c>
      <x:c r="N26912" s="33" t="str">
        <x:v/>
      </x:c>
    </x:row>
    <x:row r="26913">
      <x:c r="B26913" s="5" t="str">
        <x:v>18184375191842962370</x:v>
      </x:c>
      <x:c r="C26913" s="44" t="str">
        <x:v>91099408</x:v>
      </x:c>
      <x:c r="D26913" s="46" t="str">
        <x:v>winPM</x:v>
      </x:c>
      <x:c r="E26913" s="52" t="str">
        <x:v>112</x:v>
      </x:c>
      <x:c r="F26913" s="45" t="str">
        <x:v>174-ELE02</x:v>
      </x:c>
      <x:c r="H26913" s="9" t="str">
        <x:v>Valley_Dining.208v_Submeter</x:v>
      </x:c>
      <x:c r="I26913" s="49" t="str">
        <x:v>Use</x:v>
      </x:c>
      <x:c r="J26913" s="31" t="str">
        <x:v>15 Minutes</x:v>
      </x:c>
      <x:c r="K26913" s="32" t="str">
        <x:v>11-14-2025 12:00:00</x:v>
      </x:c>
      <x:c r="M26913" s="53" t="str">
        <x:v>3761129.5000000000000000</x:v>
      </x:c>
      <x:c r="N26913" s="33" t="str">
        <x:v/>
      </x:c>
    </x:row>
    <x:row r="26914">
      <x:c r="B26914" s="5" t="str">
        <x:v>1326672218038395528</x:v>
      </x:c>
      <x:c r="C26914" s="44" t="str">
        <x:v>91099416</x:v>
      </x:c>
      <x:c r="D26914" s="46" t="str">
        <x:v>winPM</x:v>
      </x:c>
      <x:c r="E26914" s="52" t="str">
        <x:v>112</x:v>
      </x:c>
      <x:c r="F26914" s="45" t="str">
        <x:v>174-ELE02</x:v>
      </x:c>
      <x:c r="H26914" s="9" t="str">
        <x:v>Valley_Dining.208v_Submeter</x:v>
      </x:c>
      <x:c r="I26914" s="49" t="str">
        <x:v>Use</x:v>
      </x:c>
      <x:c r="J26914" s="31" t="str">
        <x:v>15 Minutes</x:v>
      </x:c>
      <x:c r="K26914" s="32" t="str">
        <x:v>11-14-2025 12:15:00</x:v>
      </x:c>
      <x:c r="M26914" s="53" t="str">
        <x:v>3761159.5000000000000000</x:v>
      </x:c>
      <x:c r="N26914" s="33" t="str">
        <x:v/>
      </x:c>
    </x:row>
    <x:row r="26915">
      <x:c r="B26915" s="5" t="str">
        <x:v>12761543012741902096</x:v>
      </x:c>
      <x:c r="C26915" s="44" t="str">
        <x:v>91099424</x:v>
      </x:c>
      <x:c r="D26915" s="46" t="str">
        <x:v>winPM</x:v>
      </x:c>
      <x:c r="E26915" s="52" t="str">
        <x:v>112</x:v>
      </x:c>
      <x:c r="F26915" s="45" t="str">
        <x:v>174-ELE02</x:v>
      </x:c>
      <x:c r="H26915" s="9" t="str">
        <x:v>Valley_Dining.208v_Submeter</x:v>
      </x:c>
      <x:c r="I26915" s="49" t="str">
        <x:v>Use</x:v>
      </x:c>
      <x:c r="J26915" s="31" t="str">
        <x:v>15 Minutes</x:v>
      </x:c>
      <x:c r="K26915" s="32" t="str">
        <x:v>11-14-2025 12:30:00</x:v>
      </x:c>
      <x:c r="M26915" s="53" t="str">
        <x:v>3761185.0000000000000000</x:v>
      </x:c>
      <x:c r="N26915" s="33" t="str">
        <x:v/>
      </x:c>
    </x:row>
    <x:row r="26916">
      <x:c r="B26916" s="5" t="str">
        <x:v>3105936429081503534</x:v>
      </x:c>
      <x:c r="C26916" s="44" t="str">
        <x:v>91099432</x:v>
      </x:c>
      <x:c r="D26916" s="46" t="str">
        <x:v>winPM</x:v>
      </x:c>
      <x:c r="E26916" s="52" t="str">
        <x:v>112</x:v>
      </x:c>
      <x:c r="F26916" s="45" t="str">
        <x:v>174-ELE02</x:v>
      </x:c>
      <x:c r="H26916" s="9" t="str">
        <x:v>Valley_Dining.208v_Submeter</x:v>
      </x:c>
      <x:c r="I26916" s="49" t="str">
        <x:v>Use</x:v>
      </x:c>
      <x:c r="J26916" s="31" t="str">
        <x:v>15 Minutes</x:v>
      </x:c>
      <x:c r="K26916" s="32" t="str">
        <x:v>11-14-2025 12:45:00</x:v>
      </x:c>
      <x:c r="M26916" s="53" t="str">
        <x:v>3761210.7500000000000000</x:v>
      </x:c>
      <x:c r="N26916" s="33" t="str">
        <x:v/>
      </x:c>
    </x:row>
    <x:row r="26917">
      <x:c r="B26917" s="5" t="str">
        <x:v>14501862512315934655</x:v>
      </x:c>
      <x:c r="C26917" s="44" t="str">
        <x:v>91099440</x:v>
      </x:c>
      <x:c r="D26917" s="46" t="str">
        <x:v>winPM</x:v>
      </x:c>
      <x:c r="E26917" s="52" t="str">
        <x:v>112</x:v>
      </x:c>
      <x:c r="F26917" s="45" t="str">
        <x:v>174-ELE02</x:v>
      </x:c>
      <x:c r="H26917" s="9" t="str">
        <x:v>Valley_Dining.208v_Submeter</x:v>
      </x:c>
      <x:c r="I26917" s="49" t="str">
        <x:v>Use</x:v>
      </x:c>
      <x:c r="J26917" s="31" t="str">
        <x:v>15 Minutes</x:v>
      </x:c>
      <x:c r="K26917" s="32" t="str">
        <x:v>11-14-2025 13:00:00</x:v>
      </x:c>
      <x:c r="M26917" s="53" t="str">
        <x:v>3761236.0000000000000000</x:v>
      </x:c>
      <x:c r="N26917" s="33" t="str">
        <x:v/>
      </x:c>
    </x:row>
    <x:row r="26918">
      <x:c r="B26918" s="5" t="str">
        <x:v>10498619131254853404</x:v>
      </x:c>
      <x:c r="C26918" s="44" t="str">
        <x:v>91099448</x:v>
      </x:c>
      <x:c r="D26918" s="46" t="str">
        <x:v>winPM</x:v>
      </x:c>
      <x:c r="E26918" s="52" t="str">
        <x:v>112</x:v>
      </x:c>
      <x:c r="F26918" s="45" t="str">
        <x:v>174-ELE02</x:v>
      </x:c>
      <x:c r="H26918" s="9" t="str">
        <x:v>Valley_Dining.208v_Submeter</x:v>
      </x:c>
      <x:c r="I26918" s="49" t="str">
        <x:v>Use</x:v>
      </x:c>
      <x:c r="J26918" s="31" t="str">
        <x:v>15 Minutes</x:v>
      </x:c>
      <x:c r="K26918" s="32" t="str">
        <x:v>11-14-2025 13:15:00</x:v>
      </x:c>
      <x:c r="M26918" s="53" t="str">
        <x:v>3761262.0000000000000000</x:v>
      </x:c>
      <x:c r="N26918" s="33" t="str">
        <x:v/>
      </x:c>
    </x:row>
    <x:row r="26919">
      <x:c r="B26919" s="5" t="str">
        <x:v>17728406437399118917</x:v>
      </x:c>
      <x:c r="C26919" s="44" t="str">
        <x:v>91099456</x:v>
      </x:c>
      <x:c r="D26919" s="46" t="str">
        <x:v>winPM</x:v>
      </x:c>
      <x:c r="E26919" s="52" t="str">
        <x:v>112</x:v>
      </x:c>
      <x:c r="F26919" s="45" t="str">
        <x:v>174-ELE02</x:v>
      </x:c>
      <x:c r="H26919" s="9" t="str">
        <x:v>Valley_Dining.208v_Submeter</x:v>
      </x:c>
      <x:c r="I26919" s="49" t="str">
        <x:v>Use</x:v>
      </x:c>
      <x:c r="J26919" s="31" t="str">
        <x:v>15 Minutes</x:v>
      </x:c>
      <x:c r="K26919" s="32" t="str">
        <x:v>11-14-2025 13:30:00</x:v>
      </x:c>
      <x:c r="M26919" s="53" t="str">
        <x:v>3761284.5000000000000000</x:v>
      </x:c>
      <x:c r="N26919" s="33" t="str">
        <x:v/>
      </x:c>
    </x:row>
    <x:row r="26920">
      <x:c r="B26920" s="5" t="str">
        <x:v>16389282445378173170</x:v>
      </x:c>
      <x:c r="C26920" s="44" t="str">
        <x:v>91099464</x:v>
      </x:c>
      <x:c r="D26920" s="46" t="str">
        <x:v>winPM</x:v>
      </x:c>
      <x:c r="E26920" s="52" t="str">
        <x:v>112</x:v>
      </x:c>
      <x:c r="F26920" s="45" t="str">
        <x:v>174-ELE02</x:v>
      </x:c>
      <x:c r="H26920" s="9" t="str">
        <x:v>Valley_Dining.208v_Submeter</x:v>
      </x:c>
      <x:c r="I26920" s="49" t="str">
        <x:v>Use</x:v>
      </x:c>
      <x:c r="J26920" s="31" t="str">
        <x:v>15 Minutes</x:v>
      </x:c>
      <x:c r="K26920" s="32" t="str">
        <x:v>11-14-2025 13:45:00</x:v>
      </x:c>
      <x:c r="M26920" s="53" t="str">
        <x:v>3761307.2500000000000000</x:v>
      </x:c>
      <x:c r="N26920" s="33" t="str">
        <x:v/>
      </x:c>
    </x:row>
    <x:row r="26921">
      <x:c r="B26921" s="5" t="str">
        <x:v>7356468101611001489</x:v>
      </x:c>
      <x:c r="C26921" s="44" t="str">
        <x:v>91099472</x:v>
      </x:c>
      <x:c r="D26921" s="46" t="str">
        <x:v>winPM</x:v>
      </x:c>
      <x:c r="E26921" s="52" t="str">
        <x:v>112</x:v>
      </x:c>
      <x:c r="F26921" s="45" t="str">
        <x:v>174-ELE02</x:v>
      </x:c>
      <x:c r="H26921" s="9" t="str">
        <x:v>Valley_Dining.208v_Submeter</x:v>
      </x:c>
      <x:c r="I26921" s="49" t="str">
        <x:v>Use</x:v>
      </x:c>
      <x:c r="J26921" s="31" t="str">
        <x:v>15 Minutes</x:v>
      </x:c>
      <x:c r="K26921" s="32" t="str">
        <x:v>11-14-2025 14:00:00</x:v>
      </x:c>
      <x:c r="M26921" s="53" t="str">
        <x:v>3761329.2500000000000000</x:v>
      </x:c>
      <x:c r="N26921" s="33" t="str">
        <x:v/>
      </x:c>
    </x:row>
    <x:row r="26922">
      <x:c r="B26922" s="5" t="str">
        <x:v>17823603598683716340</x:v>
      </x:c>
      <x:c r="C26922" s="44" t="str">
        <x:v>91099480</x:v>
      </x:c>
      <x:c r="D26922" s="46" t="str">
        <x:v>winPM</x:v>
      </x:c>
      <x:c r="E26922" s="52" t="str">
        <x:v>112</x:v>
      </x:c>
      <x:c r="F26922" s="45" t="str">
        <x:v>174-ELE02</x:v>
      </x:c>
      <x:c r="H26922" s="9" t="str">
        <x:v>Valley_Dining.208v_Submeter</x:v>
      </x:c>
      <x:c r="I26922" s="49" t="str">
        <x:v>Use</x:v>
      </x:c>
      <x:c r="J26922" s="31" t="str">
        <x:v>15 Minutes</x:v>
      </x:c>
      <x:c r="K26922" s="32" t="str">
        <x:v>11-14-2025 14:15:00</x:v>
      </x:c>
      <x:c r="M26922" s="53" t="str">
        <x:v>3761351.7500000000000000</x:v>
      </x:c>
      <x:c r="N26922" s="33" t="str">
        <x:v/>
      </x:c>
    </x:row>
    <x:row r="26923">
      <x:c r="B26923" s="5" t="str">
        <x:v>7785750372174202178</x:v>
      </x:c>
      <x:c r="C26923" s="44" t="str">
        <x:v>91099488</x:v>
      </x:c>
      <x:c r="D26923" s="46" t="str">
        <x:v>winPM</x:v>
      </x:c>
      <x:c r="E26923" s="52" t="str">
        <x:v>112</x:v>
      </x:c>
      <x:c r="F26923" s="45" t="str">
        <x:v>174-ELE02</x:v>
      </x:c>
      <x:c r="H26923" s="9" t="str">
        <x:v>Valley_Dining.208v_Submeter</x:v>
      </x:c>
      <x:c r="I26923" s="49" t="str">
        <x:v>Use</x:v>
      </x:c>
      <x:c r="J26923" s="31" t="str">
        <x:v>15 Minutes</x:v>
      </x:c>
      <x:c r="K26923" s="32" t="str">
        <x:v>11-14-2025 14:30:00</x:v>
      </x:c>
      <x:c r="M26923" s="53" t="str">
        <x:v>3761374.0000000000000000</x:v>
      </x:c>
      <x:c r="N26923" s="33" t="str">
        <x:v/>
      </x:c>
    </x:row>
    <x:row r="26924">
      <x:c r="B26924" s="5" t="str">
        <x:v>7601885744336575176</x:v>
      </x:c>
      <x:c r="C26924" s="44" t="str">
        <x:v>91099496</x:v>
      </x:c>
      <x:c r="D26924" s="46" t="str">
        <x:v>winPM</x:v>
      </x:c>
      <x:c r="E26924" s="52" t="str">
        <x:v>112</x:v>
      </x:c>
      <x:c r="F26924" s="45" t="str">
        <x:v>174-ELE02</x:v>
      </x:c>
      <x:c r="H26924" s="9" t="str">
        <x:v>Valley_Dining.208v_Submeter</x:v>
      </x:c>
      <x:c r="I26924" s="49" t="str">
        <x:v>Use</x:v>
      </x:c>
      <x:c r="J26924" s="31" t="str">
        <x:v>15 Minutes</x:v>
      </x:c>
      <x:c r="K26924" s="32" t="str">
        <x:v>11-14-2025 14:45:00</x:v>
      </x:c>
      <x:c r="M26924" s="53" t="str">
        <x:v>3761396.2500000000000000</x:v>
      </x:c>
      <x:c r="N26924" s="33" t="str">
        <x:v/>
      </x:c>
    </x:row>
    <x:row r="26925">
      <x:c r="B26925" s="5" t="str">
        <x:v>12358254805886540859</x:v>
      </x:c>
      <x:c r="C26925" s="44" t="str">
        <x:v>91099504</x:v>
      </x:c>
      <x:c r="D26925" s="46" t="str">
        <x:v>winPM</x:v>
      </x:c>
      <x:c r="E26925" s="52" t="str">
        <x:v>112</x:v>
      </x:c>
      <x:c r="F26925" s="45" t="str">
        <x:v>174-ELE02</x:v>
      </x:c>
      <x:c r="H26925" s="9" t="str">
        <x:v>Valley_Dining.208v_Submeter</x:v>
      </x:c>
      <x:c r="I26925" s="49" t="str">
        <x:v>Use</x:v>
      </x:c>
      <x:c r="J26925" s="31" t="str">
        <x:v>15 Minutes</x:v>
      </x:c>
      <x:c r="K26925" s="32" t="str">
        <x:v>11-14-2025 15:00:00</x:v>
      </x:c>
      <x:c r="M26925" s="53" t="str">
        <x:v>3761416.2500000000000000</x:v>
      </x:c>
      <x:c r="N26925" s="33" t="str">
        <x:v/>
      </x:c>
    </x:row>
    <x:row r="26926">
      <x:c r="B26926" s="5" t="str">
        <x:v>16388346672870489849</x:v>
      </x:c>
      <x:c r="C26926" s="44" t="str">
        <x:v>91099512</x:v>
      </x:c>
      <x:c r="D26926" s="46" t="str">
        <x:v>winPM</x:v>
      </x:c>
      <x:c r="E26926" s="52" t="str">
        <x:v>112</x:v>
      </x:c>
      <x:c r="F26926" s="45" t="str">
        <x:v>174-ELE02</x:v>
      </x:c>
      <x:c r="H26926" s="9" t="str">
        <x:v>Valley_Dining.208v_Submeter</x:v>
      </x:c>
      <x:c r="I26926" s="49" t="str">
        <x:v>Use</x:v>
      </x:c>
      <x:c r="J26926" s="31" t="str">
        <x:v>15 Minutes</x:v>
      </x:c>
      <x:c r="K26926" s="32" t="str">
        <x:v>11-14-2025 15:15:00</x:v>
      </x:c>
      <x:c r="M26926" s="53" t="str">
        <x:v>3761438.7500000000000000</x:v>
      </x:c>
      <x:c r="N26926" s="33" t="str">
        <x:v/>
      </x:c>
    </x:row>
    <x:row r="26927">
      <x:c r="B26927" s="5" t="str">
        <x:v>14541082617215337896</x:v>
      </x:c>
      <x:c r="C26927" s="44" t="str">
        <x:v>91099520</x:v>
      </x:c>
      <x:c r="D26927" s="46" t="str">
        <x:v>winPM</x:v>
      </x:c>
      <x:c r="E26927" s="52" t="str">
        <x:v>112</x:v>
      </x:c>
      <x:c r="F26927" s="45" t="str">
        <x:v>174-ELE02</x:v>
      </x:c>
      <x:c r="H26927" s="9" t="str">
        <x:v>Valley_Dining.208v_Submeter</x:v>
      </x:c>
      <x:c r="I26927" s="49" t="str">
        <x:v>Use</x:v>
      </x:c>
      <x:c r="J26927" s="31" t="str">
        <x:v>15 Minutes</x:v>
      </x:c>
      <x:c r="K26927" s="32" t="str">
        <x:v>11-14-2025 15:30:00</x:v>
      </x:c>
      <x:c r="M26927" s="53" t="str">
        <x:v>3761466.7500000000000000</x:v>
      </x:c>
      <x:c r="N26927" s="33" t="str">
        <x:v/>
      </x:c>
    </x:row>
    <x:row r="26928">
      <x:c r="B26928" s="5" t="str">
        <x:v>2565834697365627956</x:v>
      </x:c>
      <x:c r="C26928" s="44" t="str">
        <x:v>91099528</x:v>
      </x:c>
      <x:c r="D26928" s="46" t="str">
        <x:v>winPM</x:v>
      </x:c>
      <x:c r="E26928" s="52" t="str">
        <x:v>112</x:v>
      </x:c>
      <x:c r="F26928" s="45" t="str">
        <x:v>174-ELE02</x:v>
      </x:c>
      <x:c r="H26928" s="9" t="str">
        <x:v>Valley_Dining.208v_Submeter</x:v>
      </x:c>
      <x:c r="I26928" s="49" t="str">
        <x:v>Use</x:v>
      </x:c>
      <x:c r="J26928" s="31" t="str">
        <x:v>15 Minutes</x:v>
      </x:c>
      <x:c r="K26928" s="32" t="str">
        <x:v>11-14-2025 15:45:00</x:v>
      </x:c>
      <x:c r="M26928" s="53" t="str">
        <x:v>3761493.0000000000000000</x:v>
      </x:c>
      <x:c r="N26928" s="33" t="str">
        <x:v/>
      </x:c>
    </x:row>
    <x:row r="26929">
      <x:c r="B26929" s="5" t="str">
        <x:v>12671113989115355616</x:v>
      </x:c>
      <x:c r="C26929" s="44" t="str">
        <x:v>91099536</x:v>
      </x:c>
      <x:c r="D26929" s="46" t="str">
        <x:v>winPM</x:v>
      </x:c>
      <x:c r="E26929" s="52" t="str">
        <x:v>112</x:v>
      </x:c>
      <x:c r="F26929" s="45" t="str">
        <x:v>174-ELE02</x:v>
      </x:c>
      <x:c r="H26929" s="9" t="str">
        <x:v>Valley_Dining.208v_Submeter</x:v>
      </x:c>
      <x:c r="I26929" s="49" t="str">
        <x:v>Use</x:v>
      </x:c>
      <x:c r="J26929" s="31" t="str">
        <x:v>15 Minutes</x:v>
      </x:c>
      <x:c r="K26929" s="32" t="str">
        <x:v>11-14-2025 16:00:00</x:v>
      </x:c>
      <x:c r="M26929" s="53" t="str">
        <x:v>3761517.0000000000000000</x:v>
      </x:c>
      <x:c r="N26929" s="33" t="str">
        <x:v/>
      </x:c>
    </x:row>
    <x:row r="26930">
      <x:c r="B26930" s="5" t="str">
        <x:v>13749550107097849359</x:v>
      </x:c>
      <x:c r="C26930" s="44" t="str">
        <x:v>91099544</x:v>
      </x:c>
      <x:c r="D26930" s="46" t="str">
        <x:v>winPM</x:v>
      </x:c>
      <x:c r="E26930" s="52" t="str">
        <x:v>112</x:v>
      </x:c>
      <x:c r="F26930" s="45" t="str">
        <x:v>174-ELE02</x:v>
      </x:c>
      <x:c r="H26930" s="9" t="str">
        <x:v>Valley_Dining.208v_Submeter</x:v>
      </x:c>
      <x:c r="I26930" s="49" t="str">
        <x:v>Use</x:v>
      </x:c>
      <x:c r="J26930" s="31" t="str">
        <x:v>15 Minutes</x:v>
      </x:c>
      <x:c r="K26930" s="32" t="str">
        <x:v>11-14-2025 16:15:00</x:v>
      </x:c>
      <x:c r="M26930" s="53" t="str">
        <x:v>3761543.2500000000000000</x:v>
      </x:c>
      <x:c r="N26930" s="33" t="str">
        <x:v/>
      </x:c>
    </x:row>
    <x:row r="26931">
      <x:c r="B26931" s="5" t="str">
        <x:v>11902286051442697406</x:v>
      </x:c>
      <x:c r="C26931" s="44" t="str">
        <x:v>91099552</x:v>
      </x:c>
      <x:c r="D26931" s="46" t="str">
        <x:v>winPM</x:v>
      </x:c>
      <x:c r="E26931" s="52" t="str">
        <x:v>112</x:v>
      </x:c>
      <x:c r="F26931" s="45" t="str">
        <x:v>174-ELE02</x:v>
      </x:c>
      <x:c r="H26931" s="9" t="str">
        <x:v>Valley_Dining.208v_Submeter</x:v>
      </x:c>
      <x:c r="I26931" s="49" t="str">
        <x:v>Use</x:v>
      </x:c>
      <x:c r="J26931" s="31" t="str">
        <x:v>15 Minutes</x:v>
      </x:c>
      <x:c r="K26931" s="32" t="str">
        <x:v>11-14-2025 16:30:00</x:v>
      </x:c>
      <x:c r="M26931" s="53" t="str">
        <x:v>3761571.2500000000000000</x:v>
      </x:c>
      <x:c r="N26931" s="33" t="str">
        <x:v/>
      </x:c>
    </x:row>
    <x:row r="26932">
      <x:c r="B26932" s="5" t="str">
        <x:v>4632239421360039061</x:v>
      </x:c>
      <x:c r="C26932" s="44" t="str">
        <x:v>91099560</x:v>
      </x:c>
      <x:c r="D26932" s="46" t="str">
        <x:v>winPM</x:v>
      </x:c>
      <x:c r="E26932" s="52" t="str">
        <x:v>112</x:v>
      </x:c>
      <x:c r="F26932" s="45" t="str">
        <x:v>174-ELE02</x:v>
      </x:c>
      <x:c r="H26932" s="9" t="str">
        <x:v>Valley_Dining.208v_Submeter</x:v>
      </x:c>
      <x:c r="I26932" s="49" t="str">
        <x:v>Use</x:v>
      </x:c>
      <x:c r="J26932" s="31" t="str">
        <x:v>15 Minutes</x:v>
      </x:c>
      <x:c r="K26932" s="32" t="str">
        <x:v>11-14-2025 16:45:00</x:v>
      </x:c>
      <x:c r="M26932" s="53" t="str">
        <x:v>3761599.5000000000000000</x:v>
      </x:c>
      <x:c r="N26932" s="33" t="str">
        <x:v/>
      </x:c>
    </x:row>
    <x:row r="26933">
      <x:c r="B26933" s="5" t="str">
        <x:v>15196926646693608221</x:v>
      </x:c>
      <x:c r="C26933" s="44" t="str">
        <x:v>91099568</x:v>
      </x:c>
      <x:c r="D26933" s="46" t="str">
        <x:v>winPM</x:v>
      </x:c>
      <x:c r="E26933" s="52" t="str">
        <x:v>112</x:v>
      </x:c>
      <x:c r="F26933" s="45" t="str">
        <x:v>174-ELE02</x:v>
      </x:c>
      <x:c r="H26933" s="9" t="str">
        <x:v>Valley_Dining.208v_Submeter</x:v>
      </x:c>
      <x:c r="I26933" s="49" t="str">
        <x:v>Use</x:v>
      </x:c>
      <x:c r="J26933" s="31" t="str">
        <x:v>15 Minutes</x:v>
      </x:c>
      <x:c r="K26933" s="32" t="str">
        <x:v>11-14-2025 17:00:00</x:v>
      </x:c>
      <x:c r="M26933" s="53" t="str">
        <x:v>3761624.0000000000000000</x:v>
      </x:c>
      <x:c r="N26933" s="33" t="str">
        <x:v/>
      </x:c>
    </x:row>
    <x:row r="26934">
      <x:c r="B26934" s="5" t="str">
        <x:v>15909018216317330586</x:v>
      </x:c>
      <x:c r="C26934" s="44" t="str">
        <x:v>91099576</x:v>
      </x:c>
      <x:c r="D26934" s="46" t="str">
        <x:v>winPM</x:v>
      </x:c>
      <x:c r="E26934" s="52" t="str">
        <x:v>112</x:v>
      </x:c>
      <x:c r="F26934" s="45" t="str">
        <x:v>174-ELE02</x:v>
      </x:c>
      <x:c r="H26934" s="9" t="str">
        <x:v>Valley_Dining.208v_Submeter</x:v>
      </x:c>
      <x:c r="I26934" s="49" t="str">
        <x:v>Use</x:v>
      </x:c>
      <x:c r="J26934" s="31" t="str">
        <x:v>15 Minutes</x:v>
      </x:c>
      <x:c r="K26934" s="32" t="str">
        <x:v>11-14-2025 17:15:00</x:v>
      </x:c>
      <x:c r="M26934" s="53" t="str">
        <x:v>3761645.5000000000000000</x:v>
      </x:c>
      <x:c r="N26934" s="33" t="str">
        <x:v/>
      </x:c>
    </x:row>
    <x:row r="26935">
      <x:c r="B26935" s="5" t="str">
        <x:v>9847797665840602641</x:v>
      </x:c>
      <x:c r="C26935" s="44" t="str">
        <x:v>91099584</x:v>
      </x:c>
      <x:c r="D26935" s="46" t="str">
        <x:v>winPM</x:v>
      </x:c>
      <x:c r="E26935" s="52" t="str">
        <x:v>112</x:v>
      </x:c>
      <x:c r="F26935" s="45" t="str">
        <x:v>174-ELE02</x:v>
      </x:c>
      <x:c r="H26935" s="9" t="str">
        <x:v>Valley_Dining.208v_Submeter</x:v>
      </x:c>
      <x:c r="I26935" s="49" t="str">
        <x:v>Use</x:v>
      </x:c>
      <x:c r="J26935" s="31" t="str">
        <x:v>15 Minutes</x:v>
      </x:c>
      <x:c r="K26935" s="32" t="str">
        <x:v>11-14-2025 17:30:00</x:v>
      </x:c>
      <x:c r="M26935" s="53" t="str">
        <x:v>3761673.2500000000000000</x:v>
      </x:c>
      <x:c r="N26935" s="33" t="str">
        <x:v/>
      </x:c>
    </x:row>
    <x:row r="26936">
      <x:c r="B26936" s="5" t="str">
        <x:v>10174538019925466670</x:v>
      </x:c>
      <x:c r="C26936" s="44" t="str">
        <x:v>91099592</x:v>
      </x:c>
      <x:c r="D26936" s="46" t="str">
        <x:v>winPM</x:v>
      </x:c>
      <x:c r="E26936" s="52" t="str">
        <x:v>112</x:v>
      </x:c>
      <x:c r="F26936" s="45" t="str">
        <x:v>174-ELE02</x:v>
      </x:c>
      <x:c r="H26936" s="9" t="str">
        <x:v>Valley_Dining.208v_Submeter</x:v>
      </x:c>
      <x:c r="I26936" s="49" t="str">
        <x:v>Use</x:v>
      </x:c>
      <x:c r="J26936" s="31" t="str">
        <x:v>15 Minutes</x:v>
      </x:c>
      <x:c r="K26936" s="32" t="str">
        <x:v>11-14-2025 17:45:00</x:v>
      </x:c>
      <x:c r="M26936" s="53" t="str">
        <x:v>3761699.2500000000000000</x:v>
      </x:c>
      <x:c r="N26936" s="33" t="str">
        <x:v/>
      </x:c>
    </x:row>
    <x:row r="26937">
      <x:c r="B26937" s="5" t="str">
        <x:v>11403816158565766318</x:v>
      </x:c>
      <x:c r="C26937" s="44" t="str">
        <x:v>91099600</x:v>
      </x:c>
      <x:c r="D26937" s="46" t="str">
        <x:v>winPM</x:v>
      </x:c>
      <x:c r="E26937" s="52" t="str">
        <x:v>112</x:v>
      </x:c>
      <x:c r="F26937" s="45" t="str">
        <x:v>174-ELE02</x:v>
      </x:c>
      <x:c r="H26937" s="9" t="str">
        <x:v>Valley_Dining.208v_Submeter</x:v>
      </x:c>
      <x:c r="I26937" s="49" t="str">
        <x:v>Use</x:v>
      </x:c>
      <x:c r="J26937" s="31" t="str">
        <x:v>15 Minutes</x:v>
      </x:c>
      <x:c r="K26937" s="32" t="str">
        <x:v>11-14-2025 18:00:00</x:v>
      </x:c>
      <x:c r="M26937" s="53" t="str">
        <x:v>3761722.7500000000000000</x:v>
      </x:c>
      <x:c r="N26937" s="33" t="str">
        <x:v/>
      </x:c>
    </x:row>
    <x:row r="26938">
      <x:c r="B26938" s="5" t="str">
        <x:v>9966877310967281978</x:v>
      </x:c>
      <x:c r="C26938" s="44" t="str">
        <x:v>91099608</x:v>
      </x:c>
      <x:c r="D26938" s="46" t="str">
        <x:v>winPM</x:v>
      </x:c>
      <x:c r="E26938" s="52" t="str">
        <x:v>112</x:v>
      </x:c>
      <x:c r="F26938" s="45" t="str">
        <x:v>174-ELE02</x:v>
      </x:c>
      <x:c r="H26938" s="9" t="str">
        <x:v>Valley_Dining.208v_Submeter</x:v>
      </x:c>
      <x:c r="I26938" s="49" t="str">
        <x:v>Use</x:v>
      </x:c>
      <x:c r="J26938" s="31" t="str">
        <x:v>15 Minutes</x:v>
      </x:c>
      <x:c r="K26938" s="32" t="str">
        <x:v>11-14-2025 18:15:00</x:v>
      </x:c>
      <x:c r="M26938" s="53" t="str">
        <x:v>3761749.5000000000000000</x:v>
      </x:c>
      <x:c r="N26938" s="33" t="str">
        <x:v/>
      </x:c>
    </x:row>
    <x:row r="26939">
      <x:c r="B26939" s="5" t="str">
        <x:v>14755613850032583275</x:v>
      </x:c>
      <x:c r="C26939" s="44" t="str">
        <x:v>91099616</x:v>
      </x:c>
      <x:c r="D26939" s="46" t="str">
        <x:v>winPM</x:v>
      </x:c>
      <x:c r="E26939" s="52" t="str">
        <x:v>112</x:v>
      </x:c>
      <x:c r="F26939" s="45" t="str">
        <x:v>174-ELE02</x:v>
      </x:c>
      <x:c r="H26939" s="9" t="str">
        <x:v>Valley_Dining.208v_Submeter</x:v>
      </x:c>
      <x:c r="I26939" s="49" t="str">
        <x:v>Use</x:v>
      </x:c>
      <x:c r="J26939" s="31" t="str">
        <x:v>15 Minutes</x:v>
      </x:c>
      <x:c r="K26939" s="32" t="str">
        <x:v>11-14-2025 18:30:00</x:v>
      </x:c>
      <x:c r="M26939" s="53" t="str">
        <x:v>3761779.5000000000000000</x:v>
      </x:c>
      <x:c r="N26939" s="33" t="str">
        <x:v/>
      </x:c>
    </x:row>
    <x:row r="26940">
      <x:c r="B26940" s="5" t="str">
        <x:v>9889398935101971493</x:v>
      </x:c>
      <x:c r="C26940" s="44" t="str">
        <x:v>91099624</x:v>
      </x:c>
      <x:c r="D26940" s="46" t="str">
        <x:v>winPM</x:v>
      </x:c>
      <x:c r="E26940" s="52" t="str">
        <x:v>112</x:v>
      </x:c>
      <x:c r="F26940" s="45" t="str">
        <x:v>174-ELE02</x:v>
      </x:c>
      <x:c r="H26940" s="9" t="str">
        <x:v>Valley_Dining.208v_Submeter</x:v>
      </x:c>
      <x:c r="I26940" s="49" t="str">
        <x:v>Use</x:v>
      </x:c>
      <x:c r="J26940" s="31" t="str">
        <x:v>15 Minutes</x:v>
      </x:c>
      <x:c r="K26940" s="32" t="str">
        <x:v>11-14-2025 18:45:00</x:v>
      </x:c>
      <x:c r="M26940" s="53" t="str">
        <x:v>3761805.7500000000000000</x:v>
      </x:c>
      <x:c r="N26940" s="33" t="str">
        <x:v/>
      </x:c>
    </x:row>
    <x:row r="26941">
      <x:c r="B26941" s="5" t="str">
        <x:v>16862277897965387212</x:v>
      </x:c>
      <x:c r="C26941" s="44" t="str">
        <x:v>91099632</x:v>
      </x:c>
      <x:c r="D26941" s="46" t="str">
        <x:v>winPM</x:v>
      </x:c>
      <x:c r="E26941" s="52" t="str">
        <x:v>112</x:v>
      </x:c>
      <x:c r="F26941" s="45" t="str">
        <x:v>174-ELE02</x:v>
      </x:c>
      <x:c r="H26941" s="9" t="str">
        <x:v>Valley_Dining.208v_Submeter</x:v>
      </x:c>
      <x:c r="I26941" s="49" t="str">
        <x:v>Use</x:v>
      </x:c>
      <x:c r="J26941" s="31" t="str">
        <x:v>15 Minutes</x:v>
      </x:c>
      <x:c r="K26941" s="32" t="str">
        <x:v>11-14-2025 19:00:00</x:v>
      </x:c>
      <x:c r="M26941" s="53" t="str">
        <x:v>3761835.2500000000000000</x:v>
      </x:c>
      <x:c r="N26941" s="33" t="str">
        <x:v/>
      </x:c>
    </x:row>
    <x:row r="26942">
      <x:c r="B26942" s="5" t="str">
        <x:v>3707926437059905331</x:v>
      </x:c>
      <x:c r="C26942" s="44" t="str">
        <x:v>91099640</x:v>
      </x:c>
      <x:c r="D26942" s="46" t="str">
        <x:v>winPM</x:v>
      </x:c>
      <x:c r="E26942" s="52" t="str">
        <x:v>112</x:v>
      </x:c>
      <x:c r="F26942" s="45" t="str">
        <x:v>174-ELE02</x:v>
      </x:c>
      <x:c r="H26942" s="9" t="str">
        <x:v>Valley_Dining.208v_Submeter</x:v>
      </x:c>
      <x:c r="I26942" s="49" t="str">
        <x:v>Use</x:v>
      </x:c>
      <x:c r="J26942" s="31" t="str">
        <x:v>15 Minutes</x:v>
      </x:c>
      <x:c r="K26942" s="32" t="str">
        <x:v>11-14-2025 19:15:00</x:v>
      </x:c>
      <x:c r="M26942" s="53" t="str">
        <x:v>3761861.7500000000000000</x:v>
      </x:c>
      <x:c r="N26942" s="33" t="str">
        <x:v/>
      </x:c>
    </x:row>
    <x:row r="26943">
      <x:c r="B26943" s="5" t="str">
        <x:v>306073805270844419</x:v>
      </x:c>
      <x:c r="C26943" s="44" t="str">
        <x:v>91099648</x:v>
      </x:c>
      <x:c r="D26943" s="46" t="str">
        <x:v>winPM</x:v>
      </x:c>
      <x:c r="E26943" s="52" t="str">
        <x:v>112</x:v>
      </x:c>
      <x:c r="F26943" s="45" t="str">
        <x:v>174-ELE02</x:v>
      </x:c>
      <x:c r="H26943" s="9" t="str">
        <x:v>Valley_Dining.208v_Submeter</x:v>
      </x:c>
      <x:c r="I26943" s="49" t="str">
        <x:v>Use</x:v>
      </x:c>
      <x:c r="J26943" s="31" t="str">
        <x:v>15 Minutes</x:v>
      </x:c>
      <x:c r="K26943" s="32" t="str">
        <x:v>11-14-2025 19:30:00</x:v>
      </x:c>
      <x:c r="M26943" s="53" t="str">
        <x:v>3761886.0000000000000000</x:v>
      </x:c>
      <x:c r="N26943" s="33" t="str">
        <x:v/>
      </x:c>
    </x:row>
    <x:row r="26944">
      <x:c r="B26944" s="5" t="str">
        <x:v>15942302515589890133</x:v>
      </x:c>
      <x:c r="C26944" s="44" t="str">
        <x:v>91099656</x:v>
      </x:c>
      <x:c r="D26944" s="46" t="str">
        <x:v>winPM</x:v>
      </x:c>
      <x:c r="E26944" s="52" t="str">
        <x:v>112</x:v>
      </x:c>
      <x:c r="F26944" s="45" t="str">
        <x:v>174-ELE02</x:v>
      </x:c>
      <x:c r="H26944" s="9" t="str">
        <x:v>Valley_Dining.208v_Submeter</x:v>
      </x:c>
      <x:c r="I26944" s="49" t="str">
        <x:v>Use</x:v>
      </x:c>
      <x:c r="J26944" s="31" t="str">
        <x:v>15 Minutes</x:v>
      </x:c>
      <x:c r="K26944" s="32" t="str">
        <x:v>11-14-2025 19:45:00</x:v>
      </x:c>
      <x:c r="M26944" s="53" t="str">
        <x:v>3761909.2500000000000000</x:v>
      </x:c>
      <x:c r="N26944" s="33" t="str">
        <x:v/>
      </x:c>
    </x:row>
    <x:row r="26945">
      <x:c r="B26945" s="5" t="str">
        <x:v>11079752585171836127</x:v>
      </x:c>
      <x:c r="C26945" s="44" t="str">
        <x:v>91099664</x:v>
      </x:c>
      <x:c r="D26945" s="46" t="str">
        <x:v>winPM</x:v>
      </x:c>
      <x:c r="E26945" s="52" t="str">
        <x:v>112</x:v>
      </x:c>
      <x:c r="F26945" s="45" t="str">
        <x:v>174-ELE02</x:v>
      </x:c>
      <x:c r="H26945" s="9" t="str">
        <x:v>Valley_Dining.208v_Submeter</x:v>
      </x:c>
      <x:c r="I26945" s="49" t="str">
        <x:v>Use</x:v>
      </x:c>
      <x:c r="J26945" s="31" t="str">
        <x:v>15 Minutes</x:v>
      </x:c>
      <x:c r="K26945" s="32" t="str">
        <x:v>11-14-2025 20:00:00</x:v>
      </x:c>
      <x:c r="M26945" s="53" t="str">
        <x:v>3761932.2500000000000000</x:v>
      </x:c>
      <x:c r="N26945" s="33" t="str">
        <x:v/>
      </x:c>
    </x:row>
    <x:row r="26946">
      <x:c r="B26946" s="5" t="str">
        <x:v>12896890977806347269</x:v>
      </x:c>
      <x:c r="C26946" s="44" t="str">
        <x:v>91099672</x:v>
      </x:c>
      <x:c r="D26946" s="46" t="str">
        <x:v>winPM</x:v>
      </x:c>
      <x:c r="E26946" s="52" t="str">
        <x:v>112</x:v>
      </x:c>
      <x:c r="F26946" s="45" t="str">
        <x:v>174-ELE02</x:v>
      </x:c>
      <x:c r="H26946" s="9" t="str">
        <x:v>Valley_Dining.208v_Submeter</x:v>
      </x:c>
      <x:c r="I26946" s="49" t="str">
        <x:v>Use</x:v>
      </x:c>
      <x:c r="J26946" s="31" t="str">
        <x:v>15 Minutes</x:v>
      </x:c>
      <x:c r="K26946" s="32" t="str">
        <x:v>11-14-2025 20:15:00</x:v>
      </x:c>
      <x:c r="M26946" s="53" t="str">
        <x:v>3761948.5000000000000000</x:v>
      </x:c>
      <x:c r="N26946" s="33" t="str">
        <x:v/>
      </x:c>
    </x:row>
    <x:row r="26947">
      <x:c r="B26947" s="5" t="str">
        <x:v>3161459242528373342</x:v>
      </x:c>
      <x:c r="C26947" s="44" t="str">
        <x:v>91099680</x:v>
      </x:c>
      <x:c r="D26947" s="46" t="str">
        <x:v>winPM</x:v>
      </x:c>
      <x:c r="E26947" s="52" t="str">
        <x:v>112</x:v>
      </x:c>
      <x:c r="F26947" s="45" t="str">
        <x:v>174-ELE02</x:v>
      </x:c>
      <x:c r="H26947" s="9" t="str">
        <x:v>Valley_Dining.208v_Submeter</x:v>
      </x:c>
      <x:c r="I26947" s="49" t="str">
        <x:v>Use</x:v>
      </x:c>
      <x:c r="J26947" s="31" t="str">
        <x:v>15 Minutes</x:v>
      </x:c>
      <x:c r="K26947" s="32" t="str">
        <x:v>11-14-2025 20:30:00</x:v>
      </x:c>
      <x:c r="M26947" s="53" t="str">
        <x:v>3761964.0000000000000000</x:v>
      </x:c>
      <x:c r="N26947" s="33" t="str">
        <x:v/>
      </x:c>
    </x:row>
    <x:row r="26948">
      <x:c r="B26948" s="5" t="str">
        <x:v>13619100733084794083</x:v>
      </x:c>
      <x:c r="C26948" s="44" t="str">
        <x:v>91099688</x:v>
      </x:c>
      <x:c r="D26948" s="46" t="str">
        <x:v>winPM</x:v>
      </x:c>
      <x:c r="E26948" s="52" t="str">
        <x:v>112</x:v>
      </x:c>
      <x:c r="F26948" s="45" t="str">
        <x:v>174-ELE02</x:v>
      </x:c>
      <x:c r="H26948" s="9" t="str">
        <x:v>Valley_Dining.208v_Submeter</x:v>
      </x:c>
      <x:c r="I26948" s="49" t="str">
        <x:v>Use</x:v>
      </x:c>
      <x:c r="J26948" s="31" t="str">
        <x:v>15 Minutes</x:v>
      </x:c>
      <x:c r="K26948" s="32" t="str">
        <x:v>11-14-2025 20:45:00</x:v>
      </x:c>
      <x:c r="M26948" s="53" t="str">
        <x:v>3761976.0000000000000000</x:v>
      </x:c>
      <x:c r="N26948" s="33" t="str">
        <x:v/>
      </x:c>
    </x:row>
    <x:row r="26949">
      <x:c r="B26949" s="5" t="str">
        <x:v>15520080338025458359</x:v>
      </x:c>
      <x:c r="C26949" s="44" t="str">
        <x:v>91099696</x:v>
      </x:c>
      <x:c r="D26949" s="46" t="str">
        <x:v>winPM</x:v>
      </x:c>
      <x:c r="E26949" s="52" t="str">
        <x:v>112</x:v>
      </x:c>
      <x:c r="F26949" s="45" t="str">
        <x:v>174-ELE02</x:v>
      </x:c>
      <x:c r="H26949" s="9" t="str">
        <x:v>Valley_Dining.208v_Submeter</x:v>
      </x:c>
      <x:c r="I26949" s="49" t="str">
        <x:v>Use</x:v>
      </x:c>
      <x:c r="J26949" s="31" t="str">
        <x:v>15 Minutes</x:v>
      </x:c>
      <x:c r="K26949" s="32" t="str">
        <x:v>11-14-2025 21:00:00</x:v>
      </x:c>
      <x:c r="M26949" s="53" t="str">
        <x:v>3761987.5000000000000000</x:v>
      </x:c>
      <x:c r="N26949" s="33" t="str">
        <x:v/>
      </x:c>
    </x:row>
    <x:row r="26950">
      <x:c r="B26950" s="5" t="str">
        <x:v>4456351708278404907</x:v>
      </x:c>
      <x:c r="C26950" s="44" t="str">
        <x:v>91099704</x:v>
      </x:c>
      <x:c r="D26950" s="46" t="str">
        <x:v>winPM</x:v>
      </x:c>
      <x:c r="E26950" s="52" t="str">
        <x:v>112</x:v>
      </x:c>
      <x:c r="F26950" s="45" t="str">
        <x:v>174-ELE02</x:v>
      </x:c>
      <x:c r="H26950" s="9" t="str">
        <x:v>Valley_Dining.208v_Submeter</x:v>
      </x:c>
      <x:c r="I26950" s="49" t="str">
        <x:v>Use</x:v>
      </x:c>
      <x:c r="J26950" s="31" t="str">
        <x:v>15 Minutes</x:v>
      </x:c>
      <x:c r="K26950" s="32" t="str">
        <x:v>11-14-2025 21:15:00</x:v>
      </x:c>
      <x:c r="M26950" s="53" t="str">
        <x:v>3761998.5000000000000000</x:v>
      </x:c>
      <x:c r="N26950" s="33" t="str">
        <x:v/>
      </x:c>
    </x:row>
    <x:row r="26951">
      <x:c r="B26951" s="5" t="str">
        <x:v>6390721952416069864</x:v>
      </x:c>
      <x:c r="C26951" s="44" t="str">
        <x:v>91099712</x:v>
      </x:c>
      <x:c r="D26951" s="46" t="str">
        <x:v>winPM</x:v>
      </x:c>
      <x:c r="E26951" s="52" t="str">
        <x:v>112</x:v>
      </x:c>
      <x:c r="F26951" s="45" t="str">
        <x:v>174-ELE02</x:v>
      </x:c>
      <x:c r="H26951" s="9" t="str">
        <x:v>Valley_Dining.208v_Submeter</x:v>
      </x:c>
      <x:c r="I26951" s="49" t="str">
        <x:v>Use</x:v>
      </x:c>
      <x:c r="J26951" s="31" t="str">
        <x:v>15 Minutes</x:v>
      </x:c>
      <x:c r="K26951" s="32" t="str">
        <x:v>11-14-2025 21:30:00</x:v>
      </x:c>
      <x:c r="M26951" s="53" t="str">
        <x:v>3762007.0000000000000000</x:v>
      </x:c>
      <x:c r="N26951" s="33" t="str">
        <x:v/>
      </x:c>
    </x:row>
    <x:row r="26952">
      <x:c r="B26952" s="5" t="str">
        <x:v>10504650678565825569</x:v>
      </x:c>
      <x:c r="C26952" s="44" t="str">
        <x:v>91099720</x:v>
      </x:c>
      <x:c r="D26952" s="46" t="str">
        <x:v>winPM</x:v>
      </x:c>
      <x:c r="E26952" s="52" t="str">
        <x:v>112</x:v>
      </x:c>
      <x:c r="F26952" s="45" t="str">
        <x:v>174-ELE02</x:v>
      </x:c>
      <x:c r="H26952" s="9" t="str">
        <x:v>Valley_Dining.208v_Submeter</x:v>
      </x:c>
      <x:c r="I26952" s="49" t="str">
        <x:v>Use</x:v>
      </x:c>
      <x:c r="J26952" s="31" t="str">
        <x:v>15 Minutes</x:v>
      </x:c>
      <x:c r="K26952" s="32" t="str">
        <x:v>11-14-2025 21:45:00</x:v>
      </x:c>
      <x:c r="M26952" s="53" t="str">
        <x:v>3762016.7500000000000000</x:v>
      </x:c>
      <x:c r="N26952" s="33" t="str">
        <x:v/>
      </x:c>
    </x:row>
    <x:row r="26953">
      <x:c r="B26953" s="5" t="str">
        <x:v>15441476411470680277</x:v>
      </x:c>
      <x:c r="C26953" s="44" t="str">
        <x:v>91099728</x:v>
      </x:c>
      <x:c r="D26953" s="46" t="str">
        <x:v>winPM</x:v>
      </x:c>
      <x:c r="E26953" s="52" t="str">
        <x:v>112</x:v>
      </x:c>
      <x:c r="F26953" s="45" t="str">
        <x:v>174-ELE02</x:v>
      </x:c>
      <x:c r="H26953" s="9" t="str">
        <x:v>Valley_Dining.208v_Submeter</x:v>
      </x:c>
      <x:c r="I26953" s="49" t="str">
        <x:v>Use</x:v>
      </x:c>
      <x:c r="J26953" s="31" t="str">
        <x:v>15 Minutes</x:v>
      </x:c>
      <x:c r="K26953" s="32" t="str">
        <x:v>11-14-2025 22:00:00</x:v>
      </x:c>
      <x:c r="M26953" s="53" t="str">
        <x:v>3762023.0000000000000000</x:v>
      </x:c>
      <x:c r="N26953" s="33" t="str">
        <x:v/>
      </x:c>
    </x:row>
    <x:row r="26954">
      <x:c r="B26954" s="5" t="str">
        <x:v>10321099853011686548</x:v>
      </x:c>
      <x:c r="C26954" s="44" t="str">
        <x:v>91099736</x:v>
      </x:c>
      <x:c r="D26954" s="46" t="str">
        <x:v>winPM</x:v>
      </x:c>
      <x:c r="E26954" s="52" t="str">
        <x:v>112</x:v>
      </x:c>
      <x:c r="F26954" s="45" t="str">
        <x:v>174-ELE02</x:v>
      </x:c>
      <x:c r="H26954" s="9" t="str">
        <x:v>Valley_Dining.208v_Submeter</x:v>
      </x:c>
      <x:c r="I26954" s="49" t="str">
        <x:v>Use</x:v>
      </x:c>
      <x:c r="J26954" s="31" t="str">
        <x:v>15 Minutes</x:v>
      </x:c>
      <x:c r="K26954" s="32" t="str">
        <x:v>11-14-2025 22:15:00</x:v>
      </x:c>
      <x:c r="M26954" s="53" t="str">
        <x:v>3762029.0000000000000000</x:v>
      </x:c>
      <x:c r="N26954" s="33" t="str">
        <x:v/>
      </x:c>
    </x:row>
    <x:row r="26955">
      <x:c r="B26955" s="5" t="str">
        <x:v>7680723126241078901</x:v>
      </x:c>
      <x:c r="C26955" s="44" t="str">
        <x:v>91099744</x:v>
      </x:c>
      <x:c r="D26955" s="46" t="str">
        <x:v>winPM</x:v>
      </x:c>
      <x:c r="E26955" s="52" t="str">
        <x:v>112</x:v>
      </x:c>
      <x:c r="F26955" s="45" t="str">
        <x:v>174-ELE02</x:v>
      </x:c>
      <x:c r="H26955" s="9" t="str">
        <x:v>Valley_Dining.208v_Submeter</x:v>
      </x:c>
      <x:c r="I26955" s="49" t="str">
        <x:v>Use</x:v>
      </x:c>
      <x:c r="J26955" s="31" t="str">
        <x:v>15 Minutes</x:v>
      </x:c>
      <x:c r="K26955" s="32" t="str">
        <x:v>11-14-2025 22:30:00</x:v>
      </x:c>
      <x:c r="M26955" s="53" t="str">
        <x:v>3762035.7500000000000000</x:v>
      </x:c>
      <x:c r="N26955" s="33" t="str">
        <x:v/>
      </x:c>
    </x:row>
    <x:row r="26956">
      <x:c r="B26956" s="5" t="str">
        <x:v>8997390197870851033</x:v>
      </x:c>
      <x:c r="C26956" s="44" t="str">
        <x:v>91099752</x:v>
      </x:c>
      <x:c r="D26956" s="46" t="str">
        <x:v>winPM</x:v>
      </x:c>
      <x:c r="E26956" s="52" t="str">
        <x:v>112</x:v>
      </x:c>
      <x:c r="F26956" s="45" t="str">
        <x:v>174-ELE02</x:v>
      </x:c>
      <x:c r="H26956" s="9" t="str">
        <x:v>Valley_Dining.208v_Submeter</x:v>
      </x:c>
      <x:c r="I26956" s="49" t="str">
        <x:v>Use</x:v>
      </x:c>
      <x:c r="J26956" s="31" t="str">
        <x:v>15 Minutes</x:v>
      </x:c>
      <x:c r="K26956" s="32" t="str">
        <x:v>11-14-2025 22:45:00</x:v>
      </x:c>
      <x:c r="M26956" s="53" t="str">
        <x:v>3762041.7500000000000000</x:v>
      </x:c>
      <x:c r="N26956" s="33" t="str">
        <x:v/>
      </x:c>
    </x:row>
    <x:row r="26957">
      <x:c r="B26957" s="5" t="str">
        <x:v>18264199665921651021</x:v>
      </x:c>
      <x:c r="C26957" s="44" t="str">
        <x:v>91099760</x:v>
      </x:c>
      <x:c r="D26957" s="46" t="str">
        <x:v>winPM</x:v>
      </x:c>
      <x:c r="E26957" s="52" t="str">
        <x:v>112</x:v>
      </x:c>
      <x:c r="F26957" s="45" t="str">
        <x:v>174-ELE02</x:v>
      </x:c>
      <x:c r="H26957" s="9" t="str">
        <x:v>Valley_Dining.208v_Submeter</x:v>
      </x:c>
      <x:c r="I26957" s="49" t="str">
        <x:v>Use</x:v>
      </x:c>
      <x:c r="J26957" s="31" t="str">
        <x:v>15 Minutes</x:v>
      </x:c>
      <x:c r="K26957" s="32" t="str">
        <x:v>11-14-2025 23:00:00</x:v>
      </x:c>
      <x:c r="M26957" s="53" t="str">
        <x:v>3762048.0000000000000000</x:v>
      </x:c>
      <x:c r="N26957" s="33" t="str">
        <x:v/>
      </x:c>
    </x:row>
    <x:row r="26958">
      <x:c r="B26958" s="5" t="str">
        <x:v>16785843911105340701</x:v>
      </x:c>
      <x:c r="C26958" s="44" t="str">
        <x:v>91099768</x:v>
      </x:c>
      <x:c r="D26958" s="46" t="str">
        <x:v>winPM</x:v>
      </x:c>
      <x:c r="E26958" s="52" t="str">
        <x:v>112</x:v>
      </x:c>
      <x:c r="F26958" s="45" t="str">
        <x:v>174-ELE02</x:v>
      </x:c>
      <x:c r="H26958" s="9" t="str">
        <x:v>Valley_Dining.208v_Submeter</x:v>
      </x:c>
      <x:c r="I26958" s="49" t="str">
        <x:v>Use</x:v>
      </x:c>
      <x:c r="J26958" s="31" t="str">
        <x:v>15 Minutes</x:v>
      </x:c>
      <x:c r="K26958" s="32" t="str">
        <x:v>11-14-2025 23:15:00</x:v>
      </x:c>
      <x:c r="M26958" s="53" t="str">
        <x:v>3762053.7500000000000000</x:v>
      </x:c>
      <x:c r="N26958" s="33" t="str">
        <x:v/>
      </x:c>
    </x:row>
    <x:row r="26959">
      <x:c r="B26959" s="5" t="str">
        <x:v>13330201883106800667</x:v>
      </x:c>
      <x:c r="C26959" s="44" t="str">
        <x:v>91099776</x:v>
      </x:c>
      <x:c r="D26959" s="46" t="str">
        <x:v>winPM</x:v>
      </x:c>
      <x:c r="E26959" s="52" t="str">
        <x:v>112</x:v>
      </x:c>
      <x:c r="F26959" s="45" t="str">
        <x:v>174-ELE02</x:v>
      </x:c>
      <x:c r="H26959" s="9" t="str">
        <x:v>Valley_Dining.208v_Submeter</x:v>
      </x:c>
      <x:c r="I26959" s="49" t="str">
        <x:v>Use</x:v>
      </x:c>
      <x:c r="J26959" s="31" t="str">
        <x:v>15 Minutes</x:v>
      </x:c>
      <x:c r="K26959" s="32" t="str">
        <x:v>11-14-2025 23:30:00</x:v>
      </x:c>
      <x:c r="M26959" s="53" t="str">
        <x:v>3762060.0000000000000000</x:v>
      </x:c>
      <x:c r="N26959" s="33" t="str">
        <x:v/>
      </x:c>
    </x:row>
    <x:row r="26960">
      <x:c r="B26960" s="5" t="str">
        <x:v>2524477458456670791</x:v>
      </x:c>
      <x:c r="C26960" s="44" t="str">
        <x:v>91099784</x:v>
      </x:c>
      <x:c r="D26960" s="46" t="str">
        <x:v>winPM</x:v>
      </x:c>
      <x:c r="E26960" s="52" t="str">
        <x:v>112</x:v>
      </x:c>
      <x:c r="F26960" s="45" t="str">
        <x:v>174-ELE02</x:v>
      </x:c>
      <x:c r="H26960" s="9" t="str">
        <x:v>Valley_Dining.208v_Submeter</x:v>
      </x:c>
      <x:c r="I26960" s="49" t="str">
        <x:v>Use</x:v>
      </x:c>
      <x:c r="J26960" s="31" t="str">
        <x:v>15 Minutes</x:v>
      </x:c>
      <x:c r="K26960" s="32" t="str">
        <x:v>11-14-2025 23:45:00</x:v>
      </x:c>
      <x:c r="M26960" s="53" t="str">
        <x:v>3762066.2500000000000000</x:v>
      </x:c>
      <x:c r="N26960" s="33" t="str">
        <x:v/>
      </x:c>
    </x:row>
    <x:row r="26961">
      <x:c r="B26961" s="5" t="str">
        <x:v>13214702984927355203</x:v>
      </x:c>
      <x:c r="C26961" s="44" t="str">
        <x:v>91099792</x:v>
      </x:c>
      <x:c r="D26961" s="46" t="str">
        <x:v>winPM</x:v>
      </x:c>
      <x:c r="E26961" s="52" t="str">
        <x:v>112</x:v>
      </x:c>
      <x:c r="F26961" s="45" t="str">
        <x:v>174-ELE02</x:v>
      </x:c>
      <x:c r="H26961" s="9" t="str">
        <x:v>Valley_Dining.208v_Submeter</x:v>
      </x:c>
      <x:c r="I26961" s="49" t="str">
        <x:v>Use</x:v>
      </x:c>
      <x:c r="J26961" s="31" t="str">
        <x:v>15 Minutes</x:v>
      </x:c>
      <x:c r="K26961" s="32" t="str">
        <x:v>11-15-2025 00:00:00</x:v>
      </x:c>
      <x:c r="M26961" s="53" t="str">
        <x:v>3762072.0000000000000000</x:v>
      </x:c>
      <x:c r="N26961" s="33" t="str">
        <x:v/>
      </x:c>
    </x:row>
    <x:row r="26962">
      <x:c r="B26962" s="5" t="str">
        <x:v>16017417385709505997</x:v>
      </x:c>
      <x:c r="C26962" s="44" t="str">
        <x:v>91099800</x:v>
      </x:c>
      <x:c r="D26962" s="46" t="str">
        <x:v>winPM</x:v>
      </x:c>
      <x:c r="E26962" s="52" t="str">
        <x:v>112</x:v>
      </x:c>
      <x:c r="F26962" s="45" t="str">
        <x:v>174-ELE02</x:v>
      </x:c>
      <x:c r="H26962" s="9" t="str">
        <x:v>Valley_Dining.208v_Submeter</x:v>
      </x:c>
      <x:c r="I26962" s="49" t="str">
        <x:v>Use</x:v>
      </x:c>
      <x:c r="J26962" s="31" t="str">
        <x:v>15 Minutes</x:v>
      </x:c>
      <x:c r="K26962" s="32" t="str">
        <x:v>11-15-2025 00:15:00</x:v>
      </x:c>
      <x:c r="M26962" s="53" t="str">
        <x:v>3762078.0000000000000000</x:v>
      </x:c>
      <x:c r="N26962" s="33" t="str">
        <x:v/>
      </x:c>
    </x:row>
    <x:row r="26963">
      <x:c r="B26963" s="5" t="str">
        <x:v>4977360862535096731</x:v>
      </x:c>
      <x:c r="C26963" s="44" t="str">
        <x:v>91099808</x:v>
      </x:c>
      <x:c r="D26963" s="46" t="str">
        <x:v>winPM</x:v>
      </x:c>
      <x:c r="E26963" s="52" t="str">
        <x:v>112</x:v>
      </x:c>
      <x:c r="F26963" s="45" t="str">
        <x:v>174-ELE02</x:v>
      </x:c>
      <x:c r="H26963" s="9" t="str">
        <x:v>Valley_Dining.208v_Submeter</x:v>
      </x:c>
      <x:c r="I26963" s="49" t="str">
        <x:v>Use</x:v>
      </x:c>
      <x:c r="J26963" s="31" t="str">
        <x:v>15 Minutes</x:v>
      </x:c>
      <x:c r="K26963" s="32" t="str">
        <x:v>11-15-2025 00:30:00</x:v>
      </x:c>
      <x:c r="M26963" s="53" t="str">
        <x:v>3762083.5000000000000000</x:v>
      </x:c>
      <x:c r="N26963" s="33" t="str">
        <x:v/>
      </x:c>
    </x:row>
    <x:row r="26964">
      <x:c r="B26964" s="5" t="str">
        <x:v>1328375675445663157</x:v>
      </x:c>
      <x:c r="C26964" s="44" t="str">
        <x:v>91099816</x:v>
      </x:c>
      <x:c r="D26964" s="46" t="str">
        <x:v>winPM</x:v>
      </x:c>
      <x:c r="E26964" s="52" t="str">
        <x:v>112</x:v>
      </x:c>
      <x:c r="F26964" s="45" t="str">
        <x:v>174-ELE02</x:v>
      </x:c>
      <x:c r="H26964" s="9" t="str">
        <x:v>Valley_Dining.208v_Submeter</x:v>
      </x:c>
      <x:c r="I26964" s="49" t="str">
        <x:v>Use</x:v>
      </x:c>
      <x:c r="J26964" s="31" t="str">
        <x:v>15 Minutes</x:v>
      </x:c>
      <x:c r="K26964" s="32" t="str">
        <x:v>11-15-2025 00:45:00</x:v>
      </x:c>
      <x:c r="M26964" s="53" t="str">
        <x:v>3762089.0000000000000000</x:v>
      </x:c>
      <x:c r="N26964" s="33" t="str">
        <x:v/>
      </x:c>
    </x:row>
    <x:row r="26965">
      <x:c r="B26965" s="5" t="str">
        <x:v>872141372473169932</x:v>
      </x:c>
      <x:c r="C26965" s="44" t="str">
        <x:v>91099824</x:v>
      </x:c>
      <x:c r="D26965" s="46" t="str">
        <x:v>winPM</x:v>
      </x:c>
      <x:c r="E26965" s="52" t="str">
        <x:v>112</x:v>
      </x:c>
      <x:c r="F26965" s="45" t="str">
        <x:v>174-ELE02</x:v>
      </x:c>
      <x:c r="H26965" s="9" t="str">
        <x:v>Valley_Dining.208v_Submeter</x:v>
      </x:c>
      <x:c r="I26965" s="49" t="str">
        <x:v>Use</x:v>
      </x:c>
      <x:c r="J26965" s="31" t="str">
        <x:v>15 Minutes</x:v>
      </x:c>
      <x:c r="K26965" s="32" t="str">
        <x:v>11-15-2025 01:00:00</x:v>
      </x:c>
      <x:c r="M26965" s="53" t="str">
        <x:v>3762095.2500000000000000</x:v>
      </x:c>
      <x:c r="N26965" s="33" t="str">
        <x:v/>
      </x:c>
    </x:row>
    <x:row r="26966">
      <x:c r="B26966" s="5" t="str">
        <x:v>9901509816169601375</x:v>
      </x:c>
      <x:c r="C26966" s="44" t="str">
        <x:v>91099832</x:v>
      </x:c>
      <x:c r="D26966" s="46" t="str">
        <x:v>winPM</x:v>
      </x:c>
      <x:c r="E26966" s="52" t="str">
        <x:v>112</x:v>
      </x:c>
      <x:c r="F26966" s="45" t="str">
        <x:v>174-ELE02</x:v>
      </x:c>
      <x:c r="H26966" s="9" t="str">
        <x:v>Valley_Dining.208v_Submeter</x:v>
      </x:c>
      <x:c r="I26966" s="49" t="str">
        <x:v>Use</x:v>
      </x:c>
      <x:c r="J26966" s="31" t="str">
        <x:v>15 Minutes</x:v>
      </x:c>
      <x:c r="K26966" s="32" t="str">
        <x:v>11-15-2025 01:15:00</x:v>
      </x:c>
      <x:c r="M26966" s="53" t="str">
        <x:v>3762100.7500000000000000</x:v>
      </x:c>
      <x:c r="N26966" s="33" t="str">
        <x:v/>
      </x:c>
    </x:row>
    <x:row r="26967">
      <x:c r="B26967" s="5" t="str">
        <x:v>9452220068240484324</x:v>
      </x:c>
      <x:c r="C26967" s="44" t="str">
        <x:v>91099840</x:v>
      </x:c>
      <x:c r="D26967" s="46" t="str">
        <x:v>winPM</x:v>
      </x:c>
      <x:c r="E26967" s="52" t="str">
        <x:v>112</x:v>
      </x:c>
      <x:c r="F26967" s="45" t="str">
        <x:v>174-ELE02</x:v>
      </x:c>
      <x:c r="H26967" s="9" t="str">
        <x:v>Valley_Dining.208v_Submeter</x:v>
      </x:c>
      <x:c r="I26967" s="49" t="str">
        <x:v>Use</x:v>
      </x:c>
      <x:c r="J26967" s="31" t="str">
        <x:v>15 Minutes</x:v>
      </x:c>
      <x:c r="K26967" s="32" t="str">
        <x:v>11-15-2025 01:30:00</x:v>
      </x:c>
      <x:c r="M26967" s="53" t="str">
        <x:v>3762106.2500000000000000</x:v>
      </x:c>
      <x:c r="N26967" s="33" t="str">
        <x:v/>
      </x:c>
    </x:row>
    <x:row r="26968">
      <x:c r="B26968" s="5" t="str">
        <x:v>897815972096894682</x:v>
      </x:c>
      <x:c r="C26968" s="44" t="str">
        <x:v>91099848</x:v>
      </x:c>
      <x:c r="D26968" s="46" t="str">
        <x:v>winPM</x:v>
      </x:c>
      <x:c r="E26968" s="52" t="str">
        <x:v>112</x:v>
      </x:c>
      <x:c r="F26968" s="45" t="str">
        <x:v>174-ELE02</x:v>
      </x:c>
      <x:c r="H26968" s="9" t="str">
        <x:v>Valley_Dining.208v_Submeter</x:v>
      </x:c>
      <x:c r="I26968" s="49" t="str">
        <x:v>Use</x:v>
      </x:c>
      <x:c r="J26968" s="31" t="str">
        <x:v>15 Minutes</x:v>
      </x:c>
      <x:c r="K26968" s="32" t="str">
        <x:v>11-15-2025 01:45:00</x:v>
      </x:c>
      <x:c r="M26968" s="53" t="str">
        <x:v>3762111.5000000000000000</x:v>
      </x:c>
      <x:c r="N26968" s="33" t="str">
        <x:v/>
      </x:c>
    </x:row>
    <x:row r="26969">
      <x:c r="B26969" s="5" t="str">
        <x:v>13922673484114747367</x:v>
      </x:c>
      <x:c r="C26969" s="44" t="str">
        <x:v>91099856</x:v>
      </x:c>
      <x:c r="D26969" s="46" t="str">
        <x:v>winPM</x:v>
      </x:c>
      <x:c r="E26969" s="52" t="str">
        <x:v>112</x:v>
      </x:c>
      <x:c r="F26969" s="45" t="str">
        <x:v>174-ELE02</x:v>
      </x:c>
      <x:c r="H26969" s="9" t="str">
        <x:v>Valley_Dining.208v_Submeter</x:v>
      </x:c>
      <x:c r="I26969" s="49" t="str">
        <x:v>Use</x:v>
      </x:c>
      <x:c r="J26969" s="31" t="str">
        <x:v>15 Minutes</x:v>
      </x:c>
      <x:c r="K26969" s="32" t="str">
        <x:v>11-15-2025 02:00:00</x:v>
      </x:c>
      <x:c r="M26969" s="53" t="str">
        <x:v>3762117.2500000000000000</x:v>
      </x:c>
      <x:c r="N26969" s="33" t="str">
        <x:v/>
      </x:c>
    </x:row>
    <x:row r="26970">
      <x:c r="B26970" s="5" t="str">
        <x:v>10449948887014732719</x:v>
      </x:c>
      <x:c r="C26970" s="44" t="str">
        <x:v>91099864</x:v>
      </x:c>
      <x:c r="D26970" s="46" t="str">
        <x:v>winPM</x:v>
      </x:c>
      <x:c r="E26970" s="52" t="str">
        <x:v>112</x:v>
      </x:c>
      <x:c r="F26970" s="45" t="str">
        <x:v>174-ELE02</x:v>
      </x:c>
      <x:c r="H26970" s="9" t="str">
        <x:v>Valley_Dining.208v_Submeter</x:v>
      </x:c>
      <x:c r="I26970" s="49" t="str">
        <x:v>Use</x:v>
      </x:c>
      <x:c r="J26970" s="31" t="str">
        <x:v>15 Minutes</x:v>
      </x:c>
      <x:c r="K26970" s="32" t="str">
        <x:v>11-15-2025 02:15:00</x:v>
      </x:c>
      <x:c r="M26970" s="53" t="str">
        <x:v>3762122.7500000000000000</x:v>
      </x:c>
      <x:c r="N26970" s="33" t="str">
        <x:v/>
      </x:c>
    </x:row>
    <x:row r="26971">
      <x:c r="B26971" s="5" t="str">
        <x:v>15686007005276751815</x:v>
      </x:c>
      <x:c r="C26971" s="44" t="str">
        <x:v>91099872</x:v>
      </x:c>
      <x:c r="D26971" s="46" t="str">
        <x:v>winPM</x:v>
      </x:c>
      <x:c r="E26971" s="52" t="str">
        <x:v>112</x:v>
      </x:c>
      <x:c r="F26971" s="45" t="str">
        <x:v>174-ELE02</x:v>
      </x:c>
      <x:c r="H26971" s="9" t="str">
        <x:v>Valley_Dining.208v_Submeter</x:v>
      </x:c>
      <x:c r="I26971" s="49" t="str">
        <x:v>Use</x:v>
      </x:c>
      <x:c r="J26971" s="31" t="str">
        <x:v>15 Minutes</x:v>
      </x:c>
      <x:c r="K26971" s="32" t="str">
        <x:v>11-15-2025 02:30:00</x:v>
      </x:c>
      <x:c r="M26971" s="53" t="str">
        <x:v>3762128.0000000000000000</x:v>
      </x:c>
      <x:c r="N26971" s="33" t="str">
        <x:v/>
      </x:c>
    </x:row>
    <x:row r="26972">
      <x:c r="B26972" s="5" t="str">
        <x:v>11317326210715387800</x:v>
      </x:c>
      <x:c r="C26972" s="44" t="str">
        <x:v>91099880</x:v>
      </x:c>
      <x:c r="D26972" s="46" t="str">
        <x:v>winPM</x:v>
      </x:c>
      <x:c r="E26972" s="52" t="str">
        <x:v>112</x:v>
      </x:c>
      <x:c r="F26972" s="45" t="str">
        <x:v>174-ELE02</x:v>
      </x:c>
      <x:c r="H26972" s="9" t="str">
        <x:v>Valley_Dining.208v_Submeter</x:v>
      </x:c>
      <x:c r="I26972" s="49" t="str">
        <x:v>Use</x:v>
      </x:c>
      <x:c r="J26972" s="31" t="str">
        <x:v>15 Minutes</x:v>
      </x:c>
      <x:c r="K26972" s="32" t="str">
        <x:v>11-15-2025 02:45:00</x:v>
      </x:c>
      <x:c r="M26972" s="53" t="str">
        <x:v>3762134.2500000000000000</x:v>
      </x:c>
      <x:c r="N26972" s="33" t="str">
        <x:v/>
      </x:c>
    </x:row>
    <x:row r="26973">
      <x:c r="B26973" s="5" t="str">
        <x:v>12999721183590318556</x:v>
      </x:c>
      <x:c r="C26973" s="44" t="str">
        <x:v>91099888</x:v>
      </x:c>
      <x:c r="D26973" s="46" t="str">
        <x:v>winPM</x:v>
      </x:c>
      <x:c r="E26973" s="52" t="str">
        <x:v>112</x:v>
      </x:c>
      <x:c r="F26973" s="45" t="str">
        <x:v>174-ELE02</x:v>
      </x:c>
      <x:c r="H26973" s="9" t="str">
        <x:v>Valley_Dining.208v_Submeter</x:v>
      </x:c>
      <x:c r="I26973" s="49" t="str">
        <x:v>Use</x:v>
      </x:c>
      <x:c r="J26973" s="31" t="str">
        <x:v>15 Minutes</x:v>
      </x:c>
      <x:c r="K26973" s="32" t="str">
        <x:v>11-15-2025 03:00:00</x:v>
      </x:c>
      <x:c r="M26973" s="53" t="str">
        <x:v>3762139.7500000000000000</x:v>
      </x:c>
      <x:c r="N26973" s="33" t="str">
        <x:v/>
      </x:c>
    </x:row>
    <x:row r="26974">
      <x:c r="B26974" s="5" t="str">
        <x:v>8828315390020210167</x:v>
      </x:c>
      <x:c r="C26974" s="44" t="str">
        <x:v>91114456</x:v>
      </x:c>
      <x:c r="D26974" s="46" t="str">
        <x:v>winPM</x:v>
      </x:c>
      <x:c r="E26974" s="52" t="str">
        <x:v>112</x:v>
      </x:c>
      <x:c r="F26974" s="45" t="str">
        <x:v>174-ELE02</x:v>
      </x:c>
      <x:c r="H26974" s="9" t="str">
        <x:v>Valley_Dining.208v_Submeter</x:v>
      </x:c>
      <x:c r="I26974" s="49" t="str">
        <x:v>Use</x:v>
      </x:c>
      <x:c r="J26974" s="31" t="str">
        <x:v>15 Minutes</x:v>
      </x:c>
      <x:c r="K26974" s="32" t="str">
        <x:v>11-15-2025 03:15:00</x:v>
      </x:c>
      <x:c r="M26974" s="53" t="str">
        <x:v>3762145.2500000000000000</x:v>
      </x:c>
      <x:c r="N26974" s="33" t="str">
        <x:v/>
      </x:c>
    </x:row>
    <x:row r="26975">
      <x:c r="B26975" s="5" t="str">
        <x:v>2999364484849106670</x:v>
      </x:c>
      <x:c r="C26975" s="44" t="str">
        <x:v>91114458</x:v>
      </x:c>
      <x:c r="D26975" s="46" t="str">
        <x:v>winPM</x:v>
      </x:c>
      <x:c r="E26975" s="52" t="str">
        <x:v>112</x:v>
      </x:c>
      <x:c r="F26975" s="45" t="str">
        <x:v>174-ELE02</x:v>
      </x:c>
      <x:c r="H26975" s="9" t="str">
        <x:v>Valley_Dining.208v_Submeter</x:v>
      </x:c>
      <x:c r="I26975" s="49" t="str">
        <x:v>Use</x:v>
      </x:c>
      <x:c r="J26975" s="31" t="str">
        <x:v>15 Minutes</x:v>
      </x:c>
      <x:c r="K26975" s="32" t="str">
        <x:v>11-15-2025 03:30:00</x:v>
      </x:c>
      <x:c r="M26975" s="53" t="str">
        <x:v>3762151.0000000000000000</x:v>
      </x:c>
      <x:c r="N26975" s="33" t="str">
        <x:v/>
      </x:c>
    </x:row>
    <x:row r="26976">
      <x:c r="B26976" s="5" t="str">
        <x:v>6272706414452260619</x:v>
      </x:c>
      <x:c r="C26976" s="44" t="str">
        <x:v>91114460</x:v>
      </x:c>
      <x:c r="D26976" s="46" t="str">
        <x:v>winPM</x:v>
      </x:c>
      <x:c r="E26976" s="52" t="str">
        <x:v>112</x:v>
      </x:c>
      <x:c r="F26976" s="45" t="str">
        <x:v>174-ELE02</x:v>
      </x:c>
      <x:c r="H26976" s="9" t="str">
        <x:v>Valley_Dining.208v_Submeter</x:v>
      </x:c>
      <x:c r="I26976" s="49" t="str">
        <x:v>Use</x:v>
      </x:c>
      <x:c r="J26976" s="31" t="str">
        <x:v>15 Minutes</x:v>
      </x:c>
      <x:c r="K26976" s="32" t="str">
        <x:v>11-15-2025 03:45:00</x:v>
      </x:c>
      <x:c r="M26976" s="53" t="str">
        <x:v>3762156.5000000000000000</x:v>
      </x:c>
      <x:c r="N26976" s="33" t="str">
        <x:v/>
      </x:c>
    </x:row>
    <x:row r="26977">
      <x:c r="B26977" s="5" t="str">
        <x:v>15389294140597687013</x:v>
      </x:c>
      <x:c r="C26977" s="44" t="str">
        <x:v>91114462</x:v>
      </x:c>
      <x:c r="D26977" s="46" t="str">
        <x:v>winPM</x:v>
      </x:c>
      <x:c r="E26977" s="52" t="str">
        <x:v>112</x:v>
      </x:c>
      <x:c r="F26977" s="45" t="str">
        <x:v>174-ELE02</x:v>
      </x:c>
      <x:c r="H26977" s="9" t="str">
        <x:v>Valley_Dining.208v_Submeter</x:v>
      </x:c>
      <x:c r="I26977" s="49" t="str">
        <x:v>Use</x:v>
      </x:c>
      <x:c r="J26977" s="31" t="str">
        <x:v>15 Minutes</x:v>
      </x:c>
      <x:c r="K26977" s="32" t="str">
        <x:v>11-15-2025 04:00:00</x:v>
      </x:c>
      <x:c r="M26977" s="53" t="str">
        <x:v>3762162.0000000000000000</x:v>
      </x:c>
      <x:c r="N26977" s="33" t="str">
        <x:v/>
      </x:c>
    </x:row>
    <x:row r="26978">
      <x:c r="B26978" s="5" t="str">
        <x:v>12685000373695916601</x:v>
      </x:c>
      <x:c r="C26978" s="44" t="str">
        <x:v>91114464</x:v>
      </x:c>
      <x:c r="D26978" s="46" t="str">
        <x:v>winPM</x:v>
      </x:c>
      <x:c r="E26978" s="52" t="str">
        <x:v>112</x:v>
      </x:c>
      <x:c r="F26978" s="45" t="str">
        <x:v>174-ELE02</x:v>
      </x:c>
      <x:c r="H26978" s="9" t="str">
        <x:v>Valley_Dining.208v_Submeter</x:v>
      </x:c>
      <x:c r="I26978" s="49" t="str">
        <x:v>Use</x:v>
      </x:c>
      <x:c r="J26978" s="31" t="str">
        <x:v>15 Minutes</x:v>
      </x:c>
      <x:c r="K26978" s="32" t="str">
        <x:v>11-15-2025 04:15:00</x:v>
      </x:c>
      <x:c r="M26978" s="53" t="str">
        <x:v>3762168.0000000000000000</x:v>
      </x:c>
      <x:c r="N26978" s="33" t="str">
        <x:v/>
      </x:c>
    </x:row>
    <x:row r="26979">
      <x:c r="B26979" s="5" t="str">
        <x:v>13932097809852092426</x:v>
      </x:c>
      <x:c r="C26979" s="44" t="str">
        <x:v>91114466</x:v>
      </x:c>
      <x:c r="D26979" s="46" t="str">
        <x:v>winPM</x:v>
      </x:c>
      <x:c r="E26979" s="52" t="str">
        <x:v>112</x:v>
      </x:c>
      <x:c r="F26979" s="45" t="str">
        <x:v>174-ELE02</x:v>
      </x:c>
      <x:c r="H26979" s="9" t="str">
        <x:v>Valley_Dining.208v_Submeter</x:v>
      </x:c>
      <x:c r="I26979" s="49" t="str">
        <x:v>Use</x:v>
      </x:c>
      <x:c r="J26979" s="31" t="str">
        <x:v>15 Minutes</x:v>
      </x:c>
      <x:c r="K26979" s="32" t="str">
        <x:v>11-15-2025 04:30:00</x:v>
      </x:c>
      <x:c r="M26979" s="53" t="str">
        <x:v>3762174.2500000000000000</x:v>
      </x:c>
      <x:c r="N26979" s="33" t="str">
        <x:v/>
      </x:c>
    </x:row>
    <x:row r="26980">
      <x:c r="B26980" s="5" t="str">
        <x:v>3432060094151112251</x:v>
      </x:c>
      <x:c r="C26980" s="44" t="str">
        <x:v>91114468</x:v>
      </x:c>
      <x:c r="D26980" s="46" t="str">
        <x:v>winPM</x:v>
      </x:c>
      <x:c r="E26980" s="52" t="str">
        <x:v>112</x:v>
      </x:c>
      <x:c r="F26980" s="45" t="str">
        <x:v>174-ELE02</x:v>
      </x:c>
      <x:c r="H26980" s="9" t="str">
        <x:v>Valley_Dining.208v_Submeter</x:v>
      </x:c>
      <x:c r="I26980" s="49" t="str">
        <x:v>Use</x:v>
      </x:c>
      <x:c r="J26980" s="31" t="str">
        <x:v>15 Minutes</x:v>
      </x:c>
      <x:c r="K26980" s="32" t="str">
        <x:v>11-15-2025 04:45:00</x:v>
      </x:c>
      <x:c r="M26980" s="53" t="str">
        <x:v>3762180.5000000000000000</x:v>
      </x:c>
      <x:c r="N26980" s="33" t="str">
        <x:v/>
      </x:c>
    </x:row>
    <x:row r="26981">
      <x:c r="B26981" s="5" t="str">
        <x:v>1749887779093158934</x:v>
      </x:c>
      <x:c r="C26981" s="44" t="str">
        <x:v>91114470</x:v>
      </x:c>
      <x:c r="D26981" s="46" t="str">
        <x:v>winPM</x:v>
      </x:c>
      <x:c r="E26981" s="52" t="str">
        <x:v>112</x:v>
      </x:c>
      <x:c r="F26981" s="45" t="str">
        <x:v>174-ELE02</x:v>
      </x:c>
      <x:c r="H26981" s="9" t="str">
        <x:v>Valley_Dining.208v_Submeter</x:v>
      </x:c>
      <x:c r="I26981" s="49" t="str">
        <x:v>Use</x:v>
      </x:c>
      <x:c r="J26981" s="31" t="str">
        <x:v>15 Minutes</x:v>
      </x:c>
      <x:c r="K26981" s="32" t="str">
        <x:v>11-15-2025 05:00:00</x:v>
      </x:c>
      <x:c r="M26981" s="53" t="str">
        <x:v>3762187.0000000000000000</x:v>
      </x:c>
      <x:c r="N26981" s="33" t="str">
        <x:v/>
      </x:c>
    </x:row>
    <x:row r="26982">
      <x:c r="B26982" s="5" t="str">
        <x:v>5482637642280154383</x:v>
      </x:c>
      <x:c r="C26982" s="44" t="str">
        <x:v>91114472</x:v>
      </x:c>
      <x:c r="D26982" s="46" t="str">
        <x:v>winPM</x:v>
      </x:c>
      <x:c r="E26982" s="52" t="str">
        <x:v>112</x:v>
      </x:c>
      <x:c r="F26982" s="45" t="str">
        <x:v>174-ELE02</x:v>
      </x:c>
      <x:c r="H26982" s="9" t="str">
        <x:v>Valley_Dining.208v_Submeter</x:v>
      </x:c>
      <x:c r="I26982" s="49" t="str">
        <x:v>Use</x:v>
      </x:c>
      <x:c r="J26982" s="31" t="str">
        <x:v>15 Minutes</x:v>
      </x:c>
      <x:c r="K26982" s="32" t="str">
        <x:v>11-15-2025 05:15:00</x:v>
      </x:c>
      <x:c r="M26982" s="53" t="str">
        <x:v>3762193.0000000000000000</x:v>
      </x:c>
      <x:c r="N26982" s="33" t="str">
        <x:v/>
      </x:c>
    </x:row>
    <x:row r="26983">
      <x:c r="B26983" s="5" t="str">
        <x:v>15421435224696889338</x:v>
      </x:c>
      <x:c r="C26983" s="44" t="str">
        <x:v>91114474</x:v>
      </x:c>
      <x:c r="D26983" s="46" t="str">
        <x:v>winPM</x:v>
      </x:c>
      <x:c r="E26983" s="52" t="str">
        <x:v>112</x:v>
      </x:c>
      <x:c r="F26983" s="45" t="str">
        <x:v>174-ELE02</x:v>
      </x:c>
      <x:c r="H26983" s="9" t="str">
        <x:v>Valley_Dining.208v_Submeter</x:v>
      </x:c>
      <x:c r="I26983" s="49" t="str">
        <x:v>Use</x:v>
      </x:c>
      <x:c r="J26983" s="31" t="str">
        <x:v>15 Minutes</x:v>
      </x:c>
      <x:c r="K26983" s="32" t="str">
        <x:v>11-15-2025 05:30:00</x:v>
      </x:c>
      <x:c r="M26983" s="53" t="str">
        <x:v>3762198.2500000000000000</x:v>
      </x:c>
      <x:c r="N26983" s="33" t="str">
        <x:v/>
      </x:c>
    </x:row>
    <x:row r="26984">
      <x:c r="B26984" s="5" t="str">
        <x:v>17423490549792355254</x:v>
      </x:c>
      <x:c r="C26984" s="44" t="str">
        <x:v>91114476</x:v>
      </x:c>
      <x:c r="D26984" s="46" t="str">
        <x:v>winPM</x:v>
      </x:c>
      <x:c r="E26984" s="52" t="str">
        <x:v>112</x:v>
      </x:c>
      <x:c r="F26984" s="45" t="str">
        <x:v>174-ELE02</x:v>
      </x:c>
      <x:c r="H26984" s="9" t="str">
        <x:v>Valley_Dining.208v_Submeter</x:v>
      </x:c>
      <x:c r="I26984" s="49" t="str">
        <x:v>Use</x:v>
      </x:c>
      <x:c r="J26984" s="31" t="str">
        <x:v>15 Minutes</x:v>
      </x:c>
      <x:c r="K26984" s="32" t="str">
        <x:v>11-15-2025 05:45:00</x:v>
      </x:c>
      <x:c r="M26984" s="53" t="str">
        <x:v>3762204.5000000000000000</x:v>
      </x:c>
      <x:c r="N26984" s="33" t="str">
        <x:v/>
      </x:c>
    </x:row>
    <x:row r="26985">
      <x:c r="B26985" s="5" t="str">
        <x:v>6621942830858669877</x:v>
      </x:c>
      <x:c r="C26985" s="44" t="str">
        <x:v>91114478</x:v>
      </x:c>
      <x:c r="D26985" s="46" t="str">
        <x:v>winPM</x:v>
      </x:c>
      <x:c r="E26985" s="52" t="str">
        <x:v>112</x:v>
      </x:c>
      <x:c r="F26985" s="45" t="str">
        <x:v>174-ELE02</x:v>
      </x:c>
      <x:c r="H26985" s="9" t="str">
        <x:v>Valley_Dining.208v_Submeter</x:v>
      </x:c>
      <x:c r="I26985" s="49" t="str">
        <x:v>Use</x:v>
      </x:c>
      <x:c r="J26985" s="31" t="str">
        <x:v>15 Minutes</x:v>
      </x:c>
      <x:c r="K26985" s="32" t="str">
        <x:v>11-15-2025 06:00:00</x:v>
      </x:c>
      <x:c r="M26985" s="53" t="str">
        <x:v>3762210.5000000000000000</x:v>
      </x:c>
      <x:c r="N26985" s="33" t="str">
        <x:v/>
      </x:c>
    </x:row>
    <x:row r="26986">
      <x:c r="B26986" s="5" t="str">
        <x:v>5681328265640247834</x:v>
      </x:c>
      <x:c r="C26986" s="44" t="str">
        <x:v>91114480</x:v>
      </x:c>
      <x:c r="D26986" s="46" t="str">
        <x:v>winPM</x:v>
      </x:c>
      <x:c r="E26986" s="52" t="str">
        <x:v>112</x:v>
      </x:c>
      <x:c r="F26986" s="45" t="str">
        <x:v>174-ELE02</x:v>
      </x:c>
      <x:c r="H26986" s="9" t="str">
        <x:v>Valley_Dining.208v_Submeter</x:v>
      </x:c>
      <x:c r="I26986" s="49" t="str">
        <x:v>Use</x:v>
      </x:c>
      <x:c r="J26986" s="31" t="str">
        <x:v>15 Minutes</x:v>
      </x:c>
      <x:c r="K26986" s="32" t="str">
        <x:v>11-15-2025 06:15:00</x:v>
      </x:c>
      <x:c r="M26986" s="53" t="str">
        <x:v>3762215.7500000000000000</x:v>
      </x:c>
      <x:c r="N26986" s="33" t="str">
        <x:v/>
      </x:c>
    </x:row>
    <x:row r="26987">
      <x:c r="B26987" s="5" t="str">
        <x:v>14085164939357119961</x:v>
      </x:c>
      <x:c r="C26987" s="44" t="str">
        <x:v>91114482</x:v>
      </x:c>
      <x:c r="D26987" s="46" t="str">
        <x:v>winPM</x:v>
      </x:c>
      <x:c r="E26987" s="52" t="str">
        <x:v>112</x:v>
      </x:c>
      <x:c r="F26987" s="45" t="str">
        <x:v>174-ELE02</x:v>
      </x:c>
      <x:c r="H26987" s="9" t="str">
        <x:v>Valley_Dining.208v_Submeter</x:v>
      </x:c>
      <x:c r="I26987" s="49" t="str">
        <x:v>Use</x:v>
      </x:c>
      <x:c r="J26987" s="31" t="str">
        <x:v>15 Minutes</x:v>
      </x:c>
      <x:c r="K26987" s="32" t="str">
        <x:v>11-15-2025 06:30:00</x:v>
      </x:c>
      <x:c r="M26987" s="53" t="str">
        <x:v>3762221.2500000000000000</x:v>
      </x:c>
      <x:c r="N26987" s="33" t="str">
        <x:v/>
      </x:c>
    </x:row>
    <x:row r="26988">
      <x:c r="B26988" s="5" t="str">
        <x:v>6591479503725562769</x:v>
      </x:c>
      <x:c r="C26988" s="44" t="str">
        <x:v>91114484</x:v>
      </x:c>
      <x:c r="D26988" s="46" t="str">
        <x:v>winPM</x:v>
      </x:c>
      <x:c r="E26988" s="52" t="str">
        <x:v>112</x:v>
      </x:c>
      <x:c r="F26988" s="45" t="str">
        <x:v>174-ELE02</x:v>
      </x:c>
      <x:c r="H26988" s="9" t="str">
        <x:v>Valley_Dining.208v_Submeter</x:v>
      </x:c>
      <x:c r="I26988" s="49" t="str">
        <x:v>Use</x:v>
      </x:c>
      <x:c r="J26988" s="31" t="str">
        <x:v>15 Minutes</x:v>
      </x:c>
      <x:c r="K26988" s="32" t="str">
        <x:v>11-15-2025 06:45:00</x:v>
      </x:c>
      <x:c r="M26988" s="53" t="str">
        <x:v>3762226.7500000000000000</x:v>
      </x:c>
      <x:c r="N26988" s="33" t="str">
        <x:v/>
      </x:c>
    </x:row>
    <x:row r="26989">
      <x:c r="B26989" s="5" t="str">
        <x:v>1475279650983013539</x:v>
      </x:c>
      <x:c r="C26989" s="44" t="str">
        <x:v>91114486</x:v>
      </x:c>
      <x:c r="D26989" s="46" t="str">
        <x:v>winPM</x:v>
      </x:c>
      <x:c r="E26989" s="52" t="str">
        <x:v>112</x:v>
      </x:c>
      <x:c r="F26989" s="45" t="str">
        <x:v>174-ELE02</x:v>
      </x:c>
      <x:c r="H26989" s="9" t="str">
        <x:v>Valley_Dining.208v_Submeter</x:v>
      </x:c>
      <x:c r="I26989" s="49" t="str">
        <x:v>Use</x:v>
      </x:c>
      <x:c r="J26989" s="31" t="str">
        <x:v>15 Minutes</x:v>
      </x:c>
      <x:c r="K26989" s="32" t="str">
        <x:v>11-15-2025 07:00:00</x:v>
      </x:c>
      <x:c r="M26989" s="53" t="str">
        <x:v>3762232.5000000000000000</x:v>
      </x:c>
      <x:c r="N26989" s="33" t="str">
        <x:v/>
      </x:c>
    </x:row>
    <x:row r="26990">
      <x:c r="B26990" s="5" t="str">
        <x:v>8214381794239431971</x:v>
      </x:c>
      <x:c r="C26990" s="44" t="str">
        <x:v>91114488</x:v>
      </x:c>
      <x:c r="D26990" s="46" t="str">
        <x:v>winPM</x:v>
      </x:c>
      <x:c r="E26990" s="52" t="str">
        <x:v>112</x:v>
      </x:c>
      <x:c r="F26990" s="45" t="str">
        <x:v>174-ELE02</x:v>
      </x:c>
      <x:c r="H26990" s="9" t="str">
        <x:v>Valley_Dining.208v_Submeter</x:v>
      </x:c>
      <x:c r="I26990" s="49" t="str">
        <x:v>Use</x:v>
      </x:c>
      <x:c r="J26990" s="31" t="str">
        <x:v>15 Minutes</x:v>
      </x:c>
      <x:c r="K26990" s="32" t="str">
        <x:v>11-15-2025 07:15:00</x:v>
      </x:c>
      <x:c r="M26990" s="53" t="str">
        <x:v>3762237.7500000000000000</x:v>
      </x:c>
      <x:c r="N26990" s="33" t="str">
        <x:v/>
      </x:c>
    </x:row>
    <x:row r="26991">
      <x:c r="B26991" s="5" t="str">
        <x:v>8938501759481463623</x:v>
      </x:c>
      <x:c r="C26991" s="44" t="str">
        <x:v>91114490</x:v>
      </x:c>
      <x:c r="D26991" s="46" t="str">
        <x:v>winPM</x:v>
      </x:c>
      <x:c r="E26991" s="52" t="str">
        <x:v>112</x:v>
      </x:c>
      <x:c r="F26991" s="45" t="str">
        <x:v>174-ELE02</x:v>
      </x:c>
      <x:c r="H26991" s="9" t="str">
        <x:v>Valley_Dining.208v_Submeter</x:v>
      </x:c>
      <x:c r="I26991" s="49" t="str">
        <x:v>Use</x:v>
      </x:c>
      <x:c r="J26991" s="31" t="str">
        <x:v>15 Minutes</x:v>
      </x:c>
      <x:c r="K26991" s="32" t="str">
        <x:v>11-15-2025 07:30:00</x:v>
      </x:c>
      <x:c r="M26991" s="53" t="str">
        <x:v>3762243.2500000000000000</x:v>
      </x:c>
      <x:c r="N26991" s="33" t="str">
        <x:v/>
      </x:c>
    </x:row>
    <x:row r="26992">
      <x:c r="B26992" s="5" t="str">
        <x:v>1444816323849906431</x:v>
      </x:c>
      <x:c r="C26992" s="44" t="str">
        <x:v>91114492</x:v>
      </x:c>
      <x:c r="D26992" s="46" t="str">
        <x:v>winPM</x:v>
      </x:c>
      <x:c r="E26992" s="52" t="str">
        <x:v>112</x:v>
      </x:c>
      <x:c r="F26992" s="45" t="str">
        <x:v>174-ELE02</x:v>
      </x:c>
      <x:c r="H26992" s="9" t="str">
        <x:v>Valley_Dining.208v_Submeter</x:v>
      </x:c>
      <x:c r="I26992" s="49" t="str">
        <x:v>Use</x:v>
      </x:c>
      <x:c r="J26992" s="31" t="str">
        <x:v>15 Minutes</x:v>
      </x:c>
      <x:c r="K26992" s="32" t="str">
        <x:v>11-15-2025 07:45:00</x:v>
      </x:c>
      <x:c r="M26992" s="53" t="str">
        <x:v>3762248.7500000000000000</x:v>
      </x:c>
      <x:c r="N26992" s="33" t="str">
        <x:v/>
      </x:c>
    </x:row>
    <x:row r="26993">
      <x:c r="B26993" s="5" t="str">
        <x:v>14775360544816908817</x:v>
      </x:c>
      <x:c r="C26993" s="44" t="str">
        <x:v>91114494</x:v>
      </x:c>
      <x:c r="D26993" s="46" t="str">
        <x:v>winPM</x:v>
      </x:c>
      <x:c r="E26993" s="52" t="str">
        <x:v>112</x:v>
      </x:c>
      <x:c r="F26993" s="45" t="str">
        <x:v>174-ELE02</x:v>
      </x:c>
      <x:c r="H26993" s="9" t="str">
        <x:v>Valley_Dining.208v_Submeter</x:v>
      </x:c>
      <x:c r="I26993" s="49" t="str">
        <x:v>Use</x:v>
      </x:c>
      <x:c r="J26993" s="31" t="str">
        <x:v>15 Minutes</x:v>
      </x:c>
      <x:c r="K26993" s="32" t="str">
        <x:v>11-15-2025 08:00:00</x:v>
      </x:c>
      <x:c r="M26993" s="53" t="str">
        <x:v>3762254.5000000000000000</x:v>
      </x:c>
      <x:c r="N26993" s="33" t="str">
        <x:v/>
      </x:c>
    </x:row>
    <x:row r="26994">
      <x:c r="B26994" s="5" t="str">
        <x:v>2399573575027423193</x:v>
      </x:c>
      <x:c r="C26994" s="44" t="str">
        <x:v>91114496</x:v>
      </x:c>
      <x:c r="D26994" s="46" t="str">
        <x:v>winPM</x:v>
      </x:c>
      <x:c r="E26994" s="52" t="str">
        <x:v>112</x:v>
      </x:c>
      <x:c r="F26994" s="45" t="str">
        <x:v>174-ELE02</x:v>
      </x:c>
      <x:c r="H26994" s="9" t="str">
        <x:v>Valley_Dining.208v_Submeter</x:v>
      </x:c>
      <x:c r="I26994" s="49" t="str">
        <x:v>Use</x:v>
      </x:c>
      <x:c r="J26994" s="31" t="str">
        <x:v>15 Minutes</x:v>
      </x:c>
      <x:c r="K26994" s="32" t="str">
        <x:v>11-15-2025 08:15:00</x:v>
      </x:c>
      <x:c r="M26994" s="53" t="str">
        <x:v>3762275.0000000000000000</x:v>
      </x:c>
      <x:c r="N26994" s="33" t="str">
        <x:v/>
      </x:c>
    </x:row>
    <x:row r="26995">
      <x:c r="B26995" s="5" t="str">
        <x:v>8727443375368685398</x:v>
      </x:c>
      <x:c r="C26995" s="44" t="str">
        <x:v>91114498</x:v>
      </x:c>
      <x:c r="D26995" s="46" t="str">
        <x:v>winPM</x:v>
      </x:c>
      <x:c r="E26995" s="52" t="str">
        <x:v>112</x:v>
      </x:c>
      <x:c r="F26995" s="45" t="str">
        <x:v>174-ELE02</x:v>
      </x:c>
      <x:c r="H26995" s="9" t="str">
        <x:v>Valley_Dining.208v_Submeter</x:v>
      </x:c>
      <x:c r="I26995" s="49" t="str">
        <x:v>Use</x:v>
      </x:c>
      <x:c r="J26995" s="31" t="str">
        <x:v>15 Minutes</x:v>
      </x:c>
      <x:c r="K26995" s="32" t="str">
        <x:v>11-15-2025 08:30:00</x:v>
      </x:c>
      <x:c r="M26995" s="53" t="str">
        <x:v>3762296.5000000000000000</x:v>
      </x:c>
      <x:c r="N26995" s="33" t="str">
        <x:v/>
      </x:c>
    </x:row>
    <x:row r="26996">
      <x:c r="B26996" s="5" t="str">
        <x:v>6729776128311040391</x:v>
      </x:c>
      <x:c r="C26996" s="44" t="str">
        <x:v>91114500</x:v>
      </x:c>
      <x:c r="D26996" s="46" t="str">
        <x:v>winPM</x:v>
      </x:c>
      <x:c r="E26996" s="52" t="str">
        <x:v>112</x:v>
      </x:c>
      <x:c r="F26996" s="45" t="str">
        <x:v>174-ELE02</x:v>
      </x:c>
      <x:c r="H26996" s="9" t="str">
        <x:v>Valley_Dining.208v_Submeter</x:v>
      </x:c>
      <x:c r="I26996" s="49" t="str">
        <x:v>Use</x:v>
      </x:c>
      <x:c r="J26996" s="31" t="str">
        <x:v>15 Minutes</x:v>
      </x:c>
      <x:c r="K26996" s="32" t="str">
        <x:v>11-15-2025 08:45:00</x:v>
      </x:c>
      <x:c r="M26996" s="53" t="str">
        <x:v>3762318.2500000000000000</x:v>
      </x:c>
      <x:c r="N26996" s="33" t="str">
        <x:v/>
      </x:c>
    </x:row>
    <x:row r="26997">
      <x:c r="B26997" s="5" t="str">
        <x:v>14082044998371660505</x:v>
      </x:c>
      <x:c r="C26997" s="44" t="str">
        <x:v>91114502</x:v>
      </x:c>
      <x:c r="D26997" s="46" t="str">
        <x:v>winPM</x:v>
      </x:c>
      <x:c r="E26997" s="52" t="str">
        <x:v>112</x:v>
      </x:c>
      <x:c r="F26997" s="45" t="str">
        <x:v>174-ELE02</x:v>
      </x:c>
      <x:c r="H26997" s="9" t="str">
        <x:v>Valley_Dining.208v_Submeter</x:v>
      </x:c>
      <x:c r="I26997" s="49" t="str">
        <x:v>Use</x:v>
      </x:c>
      <x:c r="J26997" s="31" t="str">
        <x:v>15 Minutes</x:v>
      </x:c>
      <x:c r="K26997" s="32" t="str">
        <x:v>11-15-2025 09:00:00</x:v>
      </x:c>
      <x:c r="M26997" s="53" t="str">
        <x:v>3762341.5000000000000000</x:v>
      </x:c>
      <x:c r="N26997" s="33" t="str">
        <x:v/>
      </x:c>
    </x:row>
    <x:row r="26998">
      <x:c r="B26998" s="5" t="str">
        <x:v>2062468916023194238</x:v>
      </x:c>
      <x:c r="C26998" s="44" t="str">
        <x:v>91114504</x:v>
      </x:c>
      <x:c r="D26998" s="46" t="str">
        <x:v>winPM</x:v>
      </x:c>
      <x:c r="E26998" s="52" t="str">
        <x:v>112</x:v>
      </x:c>
      <x:c r="F26998" s="45" t="str">
        <x:v>174-ELE02</x:v>
      </x:c>
      <x:c r="H26998" s="9" t="str">
        <x:v>Valley_Dining.208v_Submeter</x:v>
      </x:c>
      <x:c r="I26998" s="49" t="str">
        <x:v>Use</x:v>
      </x:c>
      <x:c r="J26998" s="31" t="str">
        <x:v>15 Minutes</x:v>
      </x:c>
      <x:c r="K26998" s="32" t="str">
        <x:v>11-15-2025 09:15:00</x:v>
      </x:c>
      <x:c r="M26998" s="53" t="str">
        <x:v>3762373.2500000000000000</x:v>
      </x:c>
      <x:c r="N26998" s="33" t="str">
        <x:v/>
      </x:c>
    </x:row>
    <x:row r="26999">
      <x:c r="B26999" s="5" t="str">
        <x:v>900593113833736069</x:v>
      </x:c>
      <x:c r="C26999" s="44" t="str">
        <x:v>91114506</x:v>
      </x:c>
      <x:c r="D26999" s="46" t="str">
        <x:v>winPM</x:v>
      </x:c>
      <x:c r="E26999" s="52" t="str">
        <x:v>112</x:v>
      </x:c>
      <x:c r="F26999" s="45" t="str">
        <x:v>174-ELE02</x:v>
      </x:c>
      <x:c r="H26999" s="9" t="str">
        <x:v>Valley_Dining.208v_Submeter</x:v>
      </x:c>
      <x:c r="I26999" s="49" t="str">
        <x:v>Use</x:v>
      </x:c>
      <x:c r="J26999" s="31" t="str">
        <x:v>15 Minutes</x:v>
      </x:c>
      <x:c r="K26999" s="32" t="str">
        <x:v>11-15-2025 09:30:00</x:v>
      </x:c>
      <x:c r="M26999" s="53" t="str">
        <x:v>3762401.5000000000000000</x:v>
      </x:c>
      <x:c r="N26999" s="33" t="str">
        <x:v/>
      </x:c>
    </x:row>
    <x:row r="27000">
      <x:c r="B27000" s="5" t="str">
        <x:v>6377108376665504315</x:v>
      </x:c>
      <x:c r="C27000" s="44" t="str">
        <x:v>91114508</x:v>
      </x:c>
      <x:c r="D27000" s="46" t="str">
        <x:v>winPM</x:v>
      </x:c>
      <x:c r="E27000" s="52" t="str">
        <x:v>112</x:v>
      </x:c>
      <x:c r="F27000" s="45" t="str">
        <x:v>174-ELE02</x:v>
      </x:c>
      <x:c r="H27000" s="9" t="str">
        <x:v>Valley_Dining.208v_Submeter</x:v>
      </x:c>
      <x:c r="I27000" s="49" t="str">
        <x:v>Use</x:v>
      </x:c>
      <x:c r="J27000" s="31" t="str">
        <x:v>15 Minutes</x:v>
      </x:c>
      <x:c r="K27000" s="32" t="str">
        <x:v>11-15-2025 09:45:00</x:v>
      </x:c>
      <x:c r="M27000" s="53" t="str">
        <x:v>3762431.0000000000000000</x:v>
      </x:c>
      <x:c r="N27000" s="33" t="str">
        <x:v/>
      </x:c>
    </x:row>
    <x:row r="27001">
      <x:c r="B27001" s="5" t="str">
        <x:v>16158926313491192901</x:v>
      </x:c>
      <x:c r="C27001" s="44" t="str">
        <x:v>91114510</x:v>
      </x:c>
      <x:c r="D27001" s="46" t="str">
        <x:v>winPM</x:v>
      </x:c>
      <x:c r="E27001" s="52" t="str">
        <x:v>112</x:v>
      </x:c>
      <x:c r="F27001" s="45" t="str">
        <x:v>174-ELE02</x:v>
      </x:c>
      <x:c r="H27001" s="9" t="str">
        <x:v>Valley_Dining.208v_Submeter</x:v>
      </x:c>
      <x:c r="I27001" s="49" t="str">
        <x:v>Use</x:v>
      </x:c>
      <x:c r="J27001" s="31" t="str">
        <x:v>15 Minutes</x:v>
      </x:c>
      <x:c r="K27001" s="32" t="str">
        <x:v>11-15-2025 10:00:00</x:v>
      </x:c>
      <x:c r="M27001" s="53" t="str">
        <x:v>3762460.0000000000000000</x:v>
      </x:c>
      <x:c r="N27001" s="33" t="str">
        <x:v/>
      </x:c>
    </x:row>
    <x:row r="27002">
      <x:c r="B27002" s="5" t="str">
        <x:v>4723658411313272359</x:v>
      </x:c>
      <x:c r="C27002" s="44" t="str">
        <x:v>91114512</x:v>
      </x:c>
      <x:c r="D27002" s="46" t="str">
        <x:v>winPM</x:v>
      </x:c>
      <x:c r="E27002" s="52" t="str">
        <x:v>112</x:v>
      </x:c>
      <x:c r="F27002" s="45" t="str">
        <x:v>174-ELE02</x:v>
      </x:c>
      <x:c r="H27002" s="9" t="str">
        <x:v>Valley_Dining.208v_Submeter</x:v>
      </x:c>
      <x:c r="I27002" s="49" t="str">
        <x:v>Use</x:v>
      </x:c>
      <x:c r="J27002" s="31" t="str">
        <x:v>15 Minutes</x:v>
      </x:c>
      <x:c r="K27002" s="32" t="str">
        <x:v>11-15-2025 10:15:00</x:v>
      </x:c>
      <x:c r="M27002" s="53" t="str">
        <x:v>3762489.2500000000000000</x:v>
      </x:c>
      <x:c r="N27002" s="33" t="str">
        <x:v/>
      </x:c>
    </x:row>
    <x:row r="27003">
      <x:c r="B27003" s="5" t="str">
        <x:v>1506083057583708310</x:v>
      </x:c>
      <x:c r="C27003" s="44" t="str">
        <x:v>91114514</x:v>
      </x:c>
      <x:c r="D27003" s="46" t="str">
        <x:v>winPM</x:v>
      </x:c>
      <x:c r="E27003" s="52" t="str">
        <x:v>112</x:v>
      </x:c>
      <x:c r="F27003" s="45" t="str">
        <x:v>174-ELE02</x:v>
      </x:c>
      <x:c r="H27003" s="9" t="str">
        <x:v>Valley_Dining.208v_Submeter</x:v>
      </x:c>
      <x:c r="I27003" s="49" t="str">
        <x:v>Use</x:v>
      </x:c>
      <x:c r="J27003" s="31" t="str">
        <x:v>15 Minutes</x:v>
      </x:c>
      <x:c r="K27003" s="32" t="str">
        <x:v>11-15-2025 10:30:00</x:v>
      </x:c>
      <x:c r="M27003" s="53" t="str">
        <x:v>3762520.5000000000000000</x:v>
      </x:c>
      <x:c r="N27003" s="33" t="str">
        <x:v/>
      </x:c>
    </x:row>
    <x:row r="27004">
      <x:c r="B27004" s="5" t="str">
        <x:v>6982598320415476556</x:v>
      </x:c>
      <x:c r="C27004" s="44" t="str">
        <x:v>91114516</x:v>
      </x:c>
      <x:c r="D27004" s="46" t="str">
        <x:v>winPM</x:v>
      </x:c>
      <x:c r="E27004" s="52" t="str">
        <x:v>112</x:v>
      </x:c>
      <x:c r="F27004" s="45" t="str">
        <x:v>174-ELE02</x:v>
      </x:c>
      <x:c r="H27004" s="9" t="str">
        <x:v>Valley_Dining.208v_Submeter</x:v>
      </x:c>
      <x:c r="I27004" s="49" t="str">
        <x:v>Use</x:v>
      </x:c>
      <x:c r="J27004" s="31" t="str">
        <x:v>15 Minutes</x:v>
      </x:c>
      <x:c r="K27004" s="32" t="str">
        <x:v>11-15-2025 10:45:00</x:v>
      </x:c>
      <x:c r="M27004" s="53" t="str">
        <x:v>3762550.0000000000000000</x:v>
      </x:c>
      <x:c r="N27004" s="33" t="str">
        <x:v/>
      </x:c>
    </x:row>
    <x:row r="27005">
      <x:c r="B27005" s="5" t="str">
        <x:v>9799129017445965015</x:v>
      </x:c>
      <x:c r="C27005" s="44" t="str">
        <x:v>91114518</x:v>
      </x:c>
      <x:c r="D27005" s="46" t="str">
        <x:v>winPM</x:v>
      </x:c>
      <x:c r="E27005" s="52" t="str">
        <x:v>112</x:v>
      </x:c>
      <x:c r="F27005" s="45" t="str">
        <x:v>174-ELE02</x:v>
      </x:c>
      <x:c r="H27005" s="9" t="str">
        <x:v>Valley_Dining.208v_Submeter</x:v>
      </x:c>
      <x:c r="I27005" s="49" t="str">
        <x:v>Use</x:v>
      </x:c>
      <x:c r="J27005" s="31" t="str">
        <x:v>15 Minutes</x:v>
      </x:c>
      <x:c r="K27005" s="32" t="str">
        <x:v>11-15-2025 11:00:00</x:v>
      </x:c>
      <x:c r="M27005" s="53" t="str">
        <x:v>3762577.7500000000000000</x:v>
      </x:c>
      <x:c r="N27005" s="33" t="str">
        <x:v/>
      </x:c>
    </x:row>
    <x:row r="27006">
      <x:c r="B27006" s="5" t="str">
        <x:v>1085975025899328494</x:v>
      </x:c>
      <x:c r="C27006" s="44" t="str">
        <x:v>91114520</x:v>
      </x:c>
      <x:c r="D27006" s="46" t="str">
        <x:v>winPM</x:v>
      </x:c>
      <x:c r="E27006" s="52" t="str">
        <x:v>112</x:v>
      </x:c>
      <x:c r="F27006" s="45" t="str">
        <x:v>174-ELE02</x:v>
      </x:c>
      <x:c r="H27006" s="9" t="str">
        <x:v>Valley_Dining.208v_Submeter</x:v>
      </x:c>
      <x:c r="I27006" s="49" t="str">
        <x:v>Use</x:v>
      </x:c>
      <x:c r="J27006" s="31" t="str">
        <x:v>15 Minutes</x:v>
      </x:c>
      <x:c r="K27006" s="32" t="str">
        <x:v>11-15-2025 11:15:00</x:v>
      </x:c>
      <x:c r="M27006" s="53" t="str">
        <x:v>3762600.5000000000000000</x:v>
      </x:c>
      <x:c r="N27006" s="33" t="str">
        <x:v/>
      </x:c>
    </x:row>
    <x:row r="27007">
      <x:c r="B27007" s="5" t="str">
        <x:v>13674627866339937634</x:v>
      </x:c>
      <x:c r="C27007" s="44" t="str">
        <x:v>91114522</x:v>
      </x:c>
      <x:c r="D27007" s="46" t="str">
        <x:v>winPM</x:v>
      </x:c>
      <x:c r="E27007" s="52" t="str">
        <x:v>112</x:v>
      </x:c>
      <x:c r="F27007" s="45" t="str">
        <x:v>174-ELE02</x:v>
      </x:c>
      <x:c r="H27007" s="9" t="str">
        <x:v>Valley_Dining.208v_Submeter</x:v>
      </x:c>
      <x:c r="I27007" s="49" t="str">
        <x:v>Use</x:v>
      </x:c>
      <x:c r="J27007" s="31" t="str">
        <x:v>15 Minutes</x:v>
      </x:c>
      <x:c r="K27007" s="32" t="str">
        <x:v>11-15-2025 11:30:00</x:v>
      </x:c>
      <x:c r="M27007" s="53" t="str">
        <x:v>3762622.0000000000000000</x:v>
      </x:c>
      <x:c r="N27007" s="33" t="str">
        <x:v/>
      </x:c>
    </x:row>
    <x:row r="27008">
      <x:c r="B27008" s="5" t="str">
        <x:v>14435454658689973794</x:v>
      </x:c>
      <x:c r="C27008" s="44" t="str">
        <x:v>91114524</x:v>
      </x:c>
      <x:c r="D27008" s="46" t="str">
        <x:v>winPM</x:v>
      </x:c>
      <x:c r="E27008" s="52" t="str">
        <x:v>112</x:v>
      </x:c>
      <x:c r="F27008" s="45" t="str">
        <x:v>174-ELE02</x:v>
      </x:c>
      <x:c r="H27008" s="9" t="str">
        <x:v>Valley_Dining.208v_Submeter</x:v>
      </x:c>
      <x:c r="I27008" s="49" t="str">
        <x:v>Use</x:v>
      </x:c>
      <x:c r="J27008" s="31" t="str">
        <x:v>15 Minutes</x:v>
      </x:c>
      <x:c r="K27008" s="32" t="str">
        <x:v>11-15-2025 11:45:00</x:v>
      </x:c>
      <x:c r="M27008" s="53" t="str">
        <x:v>3762644.7500000000000000</x:v>
      </x:c>
      <x:c r="N27008" s="33" t="str">
        <x:v/>
      </x:c>
    </x:row>
    <x:row r="27009">
      <x:c r="B27009" s="5" t="str">
        <x:v>6482719162411849991</x:v>
      </x:c>
      <x:c r="C27009" s="44" t="str">
        <x:v>91114526</x:v>
      </x:c>
      <x:c r="D27009" s="46" t="str">
        <x:v>winPM</x:v>
      </x:c>
      <x:c r="E27009" s="52" t="str">
        <x:v>112</x:v>
      </x:c>
      <x:c r="F27009" s="45" t="str">
        <x:v>174-ELE02</x:v>
      </x:c>
      <x:c r="H27009" s="9" t="str">
        <x:v>Valley_Dining.208v_Submeter</x:v>
      </x:c>
      <x:c r="I27009" s="49" t="str">
        <x:v>Use</x:v>
      </x:c>
      <x:c r="J27009" s="31" t="str">
        <x:v>15 Minutes</x:v>
      </x:c>
      <x:c r="K27009" s="32" t="str">
        <x:v>11-15-2025 12:00:00</x:v>
      </x:c>
      <x:c r="M27009" s="53" t="str">
        <x:v>3762669.0000000000000000</x:v>
      </x:c>
      <x:c r="N27009" s="33" t="str">
        <x:v/>
      </x:c>
    </x:row>
    <x:row r="27010">
      <x:c r="B27010" s="5" t="str">
        <x:v>16613238666672020301</x:v>
      </x:c>
      <x:c r="C27010" s="44" t="str">
        <x:v>91114528</x:v>
      </x:c>
      <x:c r="D27010" s="46" t="str">
        <x:v>winPM</x:v>
      </x:c>
      <x:c r="E27010" s="52" t="str">
        <x:v>112</x:v>
      </x:c>
      <x:c r="F27010" s="45" t="str">
        <x:v>174-ELE02</x:v>
      </x:c>
      <x:c r="H27010" s="9" t="str">
        <x:v>Valley_Dining.208v_Submeter</x:v>
      </x:c>
      <x:c r="I27010" s="49" t="str">
        <x:v>Use</x:v>
      </x:c>
      <x:c r="J27010" s="31" t="str">
        <x:v>15 Minutes</x:v>
      </x:c>
      <x:c r="K27010" s="32" t="str">
        <x:v>11-15-2025 12:15:00</x:v>
      </x:c>
      <x:c r="M27010" s="53" t="str">
        <x:v>3762697.2500000000000000</x:v>
      </x:c>
      <x:c r="N27010" s="33" t="str">
        <x:v/>
      </x:c>
    </x:row>
    <x:row r="27011">
      <x:c r="B27011" s="5" t="str">
        <x:v>15368433140175244031</x:v>
      </x:c>
      <x:c r="C27011" s="44" t="str">
        <x:v>91114530</x:v>
      </x:c>
      <x:c r="D27011" s="46" t="str">
        <x:v>winPM</x:v>
      </x:c>
      <x:c r="E27011" s="52" t="str">
        <x:v>112</x:v>
      </x:c>
      <x:c r="F27011" s="45" t="str">
        <x:v>174-ELE02</x:v>
      </x:c>
      <x:c r="H27011" s="9" t="str">
        <x:v>Valley_Dining.208v_Submeter</x:v>
      </x:c>
      <x:c r="I27011" s="49" t="str">
        <x:v>Use</x:v>
      </x:c>
      <x:c r="J27011" s="31" t="str">
        <x:v>15 Minutes</x:v>
      </x:c>
      <x:c r="K27011" s="32" t="str">
        <x:v>11-15-2025 12:30:00</x:v>
      </x:c>
      <x:c r="M27011" s="53" t="str">
        <x:v>3762723.2500000000000000</x:v>
      </x:c>
      <x:c r="N27011" s="33" t="str">
        <x:v/>
      </x:c>
    </x:row>
    <x:row r="27012">
      <x:c r="B27012" s="5" t="str">
        <x:v>13842603259927787649</x:v>
      </x:c>
      <x:c r="C27012" s="44" t="str">
        <x:v>91114532</x:v>
      </x:c>
      <x:c r="D27012" s="46" t="str">
        <x:v>winPM</x:v>
      </x:c>
      <x:c r="E27012" s="52" t="str">
        <x:v>112</x:v>
      </x:c>
      <x:c r="F27012" s="45" t="str">
        <x:v>174-ELE02</x:v>
      </x:c>
      <x:c r="H27012" s="9" t="str">
        <x:v>Valley_Dining.208v_Submeter</x:v>
      </x:c>
      <x:c r="I27012" s="49" t="str">
        <x:v>Use</x:v>
      </x:c>
      <x:c r="J27012" s="31" t="str">
        <x:v>15 Minutes</x:v>
      </x:c>
      <x:c r="K27012" s="32" t="str">
        <x:v>11-15-2025 12:45:00</x:v>
      </x:c>
      <x:c r="M27012" s="53" t="str">
        <x:v>3762746.0000000000000000</x:v>
      </x:c>
      <x:c r="N27012" s="33" t="str">
        <x:v/>
      </x:c>
    </x:row>
    <x:row r="27013">
      <x:c r="B27013" s="5" t="str">
        <x:v>589871112997386035</x:v>
      </x:c>
      <x:c r="C27013" s="44" t="str">
        <x:v>91114534</x:v>
      </x:c>
      <x:c r="D27013" s="46" t="str">
        <x:v>winPM</x:v>
      </x:c>
      <x:c r="E27013" s="52" t="str">
        <x:v>112</x:v>
      </x:c>
      <x:c r="F27013" s="45" t="str">
        <x:v>174-ELE02</x:v>
      </x:c>
      <x:c r="H27013" s="9" t="str">
        <x:v>Valley_Dining.208v_Submeter</x:v>
      </x:c>
      <x:c r="I27013" s="49" t="str">
        <x:v>Use</x:v>
      </x:c>
      <x:c r="J27013" s="31" t="str">
        <x:v>15 Minutes</x:v>
      </x:c>
      <x:c r="K27013" s="32" t="str">
        <x:v>11-15-2025 13:00:00</x:v>
      </x:c>
      <x:c r="M27013" s="53" t="str">
        <x:v>3762766.0000000000000000</x:v>
      </x:c>
      <x:c r="N27013" s="33" t="str">
        <x:v/>
      </x:c>
    </x:row>
    <x:row r="27014">
      <x:c r="B27014" s="5" t="str">
        <x:v>8507437142908118497</x:v>
      </x:c>
      <x:c r="C27014" s="44" t="str">
        <x:v>91114536</x:v>
      </x:c>
      <x:c r="D27014" s="46" t="str">
        <x:v>winPM</x:v>
      </x:c>
      <x:c r="E27014" s="52" t="str">
        <x:v>112</x:v>
      </x:c>
      <x:c r="F27014" s="45" t="str">
        <x:v>174-ELE02</x:v>
      </x:c>
      <x:c r="H27014" s="9" t="str">
        <x:v>Valley_Dining.208v_Submeter</x:v>
      </x:c>
      <x:c r="I27014" s="49" t="str">
        <x:v>Use</x:v>
      </x:c>
      <x:c r="J27014" s="31" t="str">
        <x:v>15 Minutes</x:v>
      </x:c>
      <x:c r="K27014" s="32" t="str">
        <x:v>11-15-2025 13:15:00</x:v>
      </x:c>
      <x:c r="M27014" s="53" t="str">
        <x:v>3762788.0000000000000000</x:v>
      </x:c>
      <x:c r="N27014" s="33" t="str">
        <x:v/>
      </x:c>
    </x:row>
    <x:row r="27015">
      <x:c r="B27015" s="5" t="str">
        <x:v>1670347135445276202</x:v>
      </x:c>
      <x:c r="C27015" s="44" t="str">
        <x:v>91114538</x:v>
      </x:c>
      <x:c r="D27015" s="46" t="str">
        <x:v>winPM</x:v>
      </x:c>
      <x:c r="E27015" s="52" t="str">
        <x:v>112</x:v>
      </x:c>
      <x:c r="F27015" s="45" t="str">
        <x:v>174-ELE02</x:v>
      </x:c>
      <x:c r="H27015" s="9" t="str">
        <x:v>Valley_Dining.208v_Submeter</x:v>
      </x:c>
      <x:c r="I27015" s="49" t="str">
        <x:v>Use</x:v>
      </x:c>
      <x:c r="J27015" s="31" t="str">
        <x:v>15 Minutes</x:v>
      </x:c>
      <x:c r="K27015" s="32" t="str">
        <x:v>11-15-2025 13:30:00</x:v>
      </x:c>
      <x:c r="M27015" s="53" t="str">
        <x:v>3762810.0000000000000000</x:v>
      </x:c>
      <x:c r="N27015" s="33" t="str">
        <x:v/>
      </x:c>
    </x:row>
    <x:row r="27016">
      <x:c r="B27016" s="5" t="str">
        <x:v>11351592367039357033</x:v>
      </x:c>
      <x:c r="C27016" s="44" t="str">
        <x:v>91114540</x:v>
      </x:c>
      <x:c r="D27016" s="46" t="str">
        <x:v>winPM</x:v>
      </x:c>
      <x:c r="E27016" s="52" t="str">
        <x:v>112</x:v>
      </x:c>
      <x:c r="F27016" s="45" t="str">
        <x:v>174-ELE02</x:v>
      </x:c>
      <x:c r="H27016" s="9" t="str">
        <x:v>Valley_Dining.208v_Submeter</x:v>
      </x:c>
      <x:c r="I27016" s="49" t="str">
        <x:v>Use</x:v>
      </x:c>
      <x:c r="J27016" s="31" t="str">
        <x:v>15 Minutes</x:v>
      </x:c>
      <x:c r="K27016" s="32" t="str">
        <x:v>11-15-2025 13:45:00</x:v>
      </x:c>
      <x:c r="M27016" s="53" t="str">
        <x:v>3762831.2500000000000000</x:v>
      </x:c>
      <x:c r="N27016" s="33" t="str">
        <x:v/>
      </x:c>
    </x:row>
    <x:row r="27017">
      <x:c r="B27017" s="5" t="str">
        <x:v>16545604293818507035</x:v>
      </x:c>
      <x:c r="C27017" s="44" t="str">
        <x:v>91114542</x:v>
      </x:c>
      <x:c r="D27017" s="46" t="str">
        <x:v>winPM</x:v>
      </x:c>
      <x:c r="E27017" s="52" t="str">
        <x:v>112</x:v>
      </x:c>
      <x:c r="F27017" s="45" t="str">
        <x:v>174-ELE02</x:v>
      </x:c>
      <x:c r="H27017" s="9" t="str">
        <x:v>Valley_Dining.208v_Submeter</x:v>
      </x:c>
      <x:c r="I27017" s="49" t="str">
        <x:v>Use</x:v>
      </x:c>
      <x:c r="J27017" s="31" t="str">
        <x:v>15 Minutes</x:v>
      </x:c>
      <x:c r="K27017" s="32" t="str">
        <x:v>11-15-2025 14:00:00</x:v>
      </x:c>
      <x:c r="M27017" s="53" t="str">
        <x:v>3762851.2500000000000000</x:v>
      </x:c>
      <x:c r="N27017" s="33" t="str">
        <x:v/>
      </x:c>
    </x:row>
    <x:row r="27018">
      <x:c r="B27018" s="5" t="str">
        <x:v>13037778060278999467</x:v>
      </x:c>
      <x:c r="C27018" s="44" t="str">
        <x:v>91114544</x:v>
      </x:c>
      <x:c r="D27018" s="46" t="str">
        <x:v>winPM</x:v>
      </x:c>
      <x:c r="E27018" s="52" t="str">
        <x:v>112</x:v>
      </x:c>
      <x:c r="F27018" s="45" t="str">
        <x:v>174-ELE02</x:v>
      </x:c>
      <x:c r="H27018" s="9" t="str">
        <x:v>Valley_Dining.208v_Submeter</x:v>
      </x:c>
      <x:c r="I27018" s="49" t="str">
        <x:v>Use</x:v>
      </x:c>
      <x:c r="J27018" s="31" t="str">
        <x:v>15 Minutes</x:v>
      </x:c>
      <x:c r="K27018" s="32" t="str">
        <x:v>11-15-2025 14:15:00</x:v>
      </x:c>
      <x:c r="M27018" s="53" t="str">
        <x:v>3762870.7500000000000000</x:v>
      </x:c>
      <x:c r="N27018" s="33" t="str">
        <x:v/>
      </x:c>
    </x:row>
    <x:row r="27019">
      <x:c r="B27019" s="5" t="str">
        <x:v>13449342873371738863</x:v>
      </x:c>
      <x:c r="C27019" s="44" t="str">
        <x:v>91114546</x:v>
      </x:c>
      <x:c r="D27019" s="46" t="str">
        <x:v>winPM</x:v>
      </x:c>
      <x:c r="E27019" s="52" t="str">
        <x:v>112</x:v>
      </x:c>
      <x:c r="F27019" s="45" t="str">
        <x:v>174-ELE02</x:v>
      </x:c>
      <x:c r="H27019" s="9" t="str">
        <x:v>Valley_Dining.208v_Submeter</x:v>
      </x:c>
      <x:c r="I27019" s="49" t="str">
        <x:v>Use</x:v>
      </x:c>
      <x:c r="J27019" s="31" t="str">
        <x:v>15 Minutes</x:v>
      </x:c>
      <x:c r="K27019" s="32" t="str">
        <x:v>11-15-2025 14:30:00</x:v>
      </x:c>
      <x:c r="M27019" s="53" t="str">
        <x:v>3762889.5000000000000000</x:v>
      </x:c>
      <x:c r="N27019" s="33" t="str">
        <x:v/>
      </x:c>
    </x:row>
    <x:row r="27020">
      <x:c r="B27020" s="5" t="str">
        <x:v>18229653185807101394</x:v>
      </x:c>
      <x:c r="C27020" s="44" t="str">
        <x:v>91114548</x:v>
      </x:c>
      <x:c r="D27020" s="46" t="str">
        <x:v>winPM</x:v>
      </x:c>
      <x:c r="E27020" s="52" t="str">
        <x:v>112</x:v>
      </x:c>
      <x:c r="F27020" s="45" t="str">
        <x:v>174-ELE02</x:v>
      </x:c>
      <x:c r="H27020" s="9" t="str">
        <x:v>Valley_Dining.208v_Submeter</x:v>
      </x:c>
      <x:c r="I27020" s="49" t="str">
        <x:v>Use</x:v>
      </x:c>
      <x:c r="J27020" s="31" t="str">
        <x:v>15 Minutes</x:v>
      </x:c>
      <x:c r="K27020" s="32" t="str">
        <x:v>11-15-2025 14:45:00</x:v>
      </x:c>
      <x:c r="M27020" s="53" t="str">
        <x:v>3762908.7500000000000000</x:v>
      </x:c>
      <x:c r="N27020" s="33" t="str">
        <x:v/>
      </x:c>
    </x:row>
    <x:row r="27021">
      <x:c r="B27021" s="5" t="str">
        <x:v>12352244908503129602</x:v>
      </x:c>
      <x:c r="C27021" s="44" t="str">
        <x:v>91114550</x:v>
      </x:c>
      <x:c r="D27021" s="46" t="str">
        <x:v>winPM</x:v>
      </x:c>
      <x:c r="E27021" s="52" t="str">
        <x:v>112</x:v>
      </x:c>
      <x:c r="F27021" s="45" t="str">
        <x:v>174-ELE02</x:v>
      </x:c>
      <x:c r="H27021" s="9" t="str">
        <x:v>Valley_Dining.208v_Submeter</x:v>
      </x:c>
      <x:c r="I27021" s="49" t="str">
        <x:v>Use</x:v>
      </x:c>
      <x:c r="J27021" s="31" t="str">
        <x:v>15 Minutes</x:v>
      </x:c>
      <x:c r="K27021" s="32" t="str">
        <x:v>11-15-2025 15:00:00</x:v>
      </x:c>
      <x:c r="M27021" s="53" t="str">
        <x:v>3762934.0000000000000000</x:v>
      </x:c>
      <x:c r="N27021" s="33" t="str">
        <x:v/>
      </x:c>
    </x:row>
    <x:row r="27022">
      <x:c r="B27022" s="5" t="str">
        <x:v>11777067756784990323</x:v>
      </x:c>
      <x:c r="C27022" s="44" t="str">
        <x:v>91114552</x:v>
      </x:c>
      <x:c r="D27022" s="46" t="str">
        <x:v>winPM</x:v>
      </x:c>
      <x:c r="E27022" s="52" t="str">
        <x:v>112</x:v>
      </x:c>
      <x:c r="F27022" s="45" t="str">
        <x:v>174-ELE02</x:v>
      </x:c>
      <x:c r="H27022" s="9" t="str">
        <x:v>Valley_Dining.208v_Submeter</x:v>
      </x:c>
      <x:c r="I27022" s="49" t="str">
        <x:v>Use</x:v>
      </x:c>
      <x:c r="J27022" s="31" t="str">
        <x:v>15 Minutes</x:v>
      </x:c>
      <x:c r="K27022" s="32" t="str">
        <x:v>11-15-2025 15:15:00</x:v>
      </x:c>
      <x:c r="M27022" s="53" t="str">
        <x:v>3762959.0000000000000000</x:v>
      </x:c>
      <x:c r="N27022" s="33" t="str">
        <x:v/>
      </x:c>
    </x:row>
    <x:row r="27023">
      <x:c r="B27023" s="5" t="str">
        <x:v>17520629376955706803</x:v>
      </x:c>
      <x:c r="C27023" s="44" t="str">
        <x:v>91114554</x:v>
      </x:c>
      <x:c r="D27023" s="46" t="str">
        <x:v>winPM</x:v>
      </x:c>
      <x:c r="E27023" s="52" t="str">
        <x:v>112</x:v>
      </x:c>
      <x:c r="F27023" s="45" t="str">
        <x:v>174-ELE02</x:v>
      </x:c>
      <x:c r="H27023" s="9" t="str">
        <x:v>Valley_Dining.208v_Submeter</x:v>
      </x:c>
      <x:c r="I27023" s="49" t="str">
        <x:v>Use</x:v>
      </x:c>
      <x:c r="J27023" s="31" t="str">
        <x:v>15 Minutes</x:v>
      </x:c>
      <x:c r="K27023" s="32" t="str">
        <x:v>11-15-2025 15:30:00</x:v>
      </x:c>
      <x:c r="M27023" s="53" t="str">
        <x:v>3762983.0000000000000000</x:v>
      </x:c>
      <x:c r="N27023" s="33" t="str">
        <x:v/>
      </x:c>
    </x:row>
    <x:row r="27024">
      <x:c r="B27024" s="5" t="str">
        <x:v>14228072531283759110</x:v>
      </x:c>
      <x:c r="C27024" s="44" t="str">
        <x:v>91114556</x:v>
      </x:c>
      <x:c r="D27024" s="46" t="str">
        <x:v>winPM</x:v>
      </x:c>
      <x:c r="E27024" s="52" t="str">
        <x:v>112</x:v>
      </x:c>
      <x:c r="F27024" s="45" t="str">
        <x:v>174-ELE02</x:v>
      </x:c>
      <x:c r="H27024" s="9" t="str">
        <x:v>Valley_Dining.208v_Submeter</x:v>
      </x:c>
      <x:c r="I27024" s="49" t="str">
        <x:v>Use</x:v>
      </x:c>
      <x:c r="J27024" s="31" t="str">
        <x:v>15 Minutes</x:v>
      </x:c>
      <x:c r="K27024" s="32" t="str">
        <x:v>11-15-2025 15:45:00</x:v>
      </x:c>
      <x:c r="M27024" s="53" t="str">
        <x:v>3763008.7500000000000000</x:v>
      </x:c>
      <x:c r="N27024" s="33" t="str">
        <x:v/>
      </x:c>
    </x:row>
    <x:row r="27025">
      <x:c r="B27025" s="5" t="str">
        <x:v>15519775980532136762</x:v>
      </x:c>
      <x:c r="C27025" s="44" t="str">
        <x:v>91114558</x:v>
      </x:c>
      <x:c r="D27025" s="46" t="str">
        <x:v>winPM</x:v>
      </x:c>
      <x:c r="E27025" s="52" t="str">
        <x:v>112</x:v>
      </x:c>
      <x:c r="F27025" s="45" t="str">
        <x:v>174-ELE02</x:v>
      </x:c>
      <x:c r="H27025" s="9" t="str">
        <x:v>Valley_Dining.208v_Submeter</x:v>
      </x:c>
      <x:c r="I27025" s="49" t="str">
        <x:v>Use</x:v>
      </x:c>
      <x:c r="J27025" s="31" t="str">
        <x:v>15 Minutes</x:v>
      </x:c>
      <x:c r="K27025" s="32" t="str">
        <x:v>11-15-2025 16:00:00</x:v>
      </x:c>
      <x:c r="M27025" s="53" t="str">
        <x:v>3763030.2500000000000000</x:v>
      </x:c>
      <x:c r="N27025" s="33" t="str">
        <x:v/>
      </x:c>
    </x:row>
    <x:row r="27026">
      <x:c r="B27026" s="5" t="str">
        <x:v>14495324556147908004</x:v>
      </x:c>
      <x:c r="C27026" s="44" t="str">
        <x:v>91114560</x:v>
      </x:c>
      <x:c r="D27026" s="46" t="str">
        <x:v>winPM</x:v>
      </x:c>
      <x:c r="E27026" s="52" t="str">
        <x:v>112</x:v>
      </x:c>
      <x:c r="F27026" s="45" t="str">
        <x:v>174-ELE02</x:v>
      </x:c>
      <x:c r="H27026" s="9" t="str">
        <x:v>Valley_Dining.208v_Submeter</x:v>
      </x:c>
      <x:c r="I27026" s="49" t="str">
        <x:v>Use</x:v>
      </x:c>
      <x:c r="J27026" s="31" t="str">
        <x:v>15 Minutes</x:v>
      </x:c>
      <x:c r="K27026" s="32" t="str">
        <x:v>11-15-2025 16:15:00</x:v>
      </x:c>
      <x:c r="M27026" s="53" t="str">
        <x:v>3763048.2500000000000000</x:v>
      </x:c>
      <x:c r="N27026" s="33" t="str">
        <x:v/>
      </x:c>
    </x:row>
    <x:row r="27027">
      <x:c r="B27027" s="5" t="str">
        <x:v>17505194059128943584</x:v>
      </x:c>
      <x:c r="C27027" s="44" t="str">
        <x:v>91114562</x:v>
      </x:c>
      <x:c r="D27027" s="46" t="str">
        <x:v>winPM</x:v>
      </x:c>
      <x:c r="E27027" s="52" t="str">
        <x:v>112</x:v>
      </x:c>
      <x:c r="F27027" s="45" t="str">
        <x:v>174-ELE02</x:v>
      </x:c>
      <x:c r="H27027" s="9" t="str">
        <x:v>Valley_Dining.208v_Submeter</x:v>
      </x:c>
      <x:c r="I27027" s="49" t="str">
        <x:v>Use</x:v>
      </x:c>
      <x:c r="J27027" s="31" t="str">
        <x:v>15 Minutes</x:v>
      </x:c>
      <x:c r="K27027" s="32" t="str">
        <x:v>11-15-2025 16:30:00</x:v>
      </x:c>
      <x:c r="M27027" s="53" t="str">
        <x:v>3763068.7500000000000000</x:v>
      </x:c>
      <x:c r="N27027" s="33" t="str">
        <x:v/>
      </x:c>
    </x:row>
    <x:row r="27028">
      <x:c r="B27028" s="5" t="str">
        <x:v>10814754955530594107</x:v>
      </x:c>
      <x:c r="C27028" s="44" t="str">
        <x:v>91114564</x:v>
      </x:c>
      <x:c r="D27028" s="46" t="str">
        <x:v>winPM</x:v>
      </x:c>
      <x:c r="E27028" s="52" t="str">
        <x:v>112</x:v>
      </x:c>
      <x:c r="F27028" s="45" t="str">
        <x:v>174-ELE02</x:v>
      </x:c>
      <x:c r="H27028" s="9" t="str">
        <x:v>Valley_Dining.208v_Submeter</x:v>
      </x:c>
      <x:c r="I27028" s="49" t="str">
        <x:v>Use</x:v>
      </x:c>
      <x:c r="J27028" s="31" t="str">
        <x:v>15 Minutes</x:v>
      </x:c>
      <x:c r="K27028" s="32" t="str">
        <x:v>11-15-2025 16:45:00</x:v>
      </x:c>
      <x:c r="M27028" s="53" t="str">
        <x:v>3763089.0000000000000000</x:v>
      </x:c>
      <x:c r="N27028" s="33" t="str">
        <x:v/>
      </x:c>
    </x:row>
    <x:row r="27029">
      <x:c r="B27029" s="5" t="str">
        <x:v>1372415703136079454</x:v>
      </x:c>
      <x:c r="C27029" s="44" t="str">
        <x:v>91114566</x:v>
      </x:c>
      <x:c r="D27029" s="46" t="str">
        <x:v>winPM</x:v>
      </x:c>
      <x:c r="E27029" s="52" t="str">
        <x:v>112</x:v>
      </x:c>
      <x:c r="F27029" s="45" t="str">
        <x:v>174-ELE02</x:v>
      </x:c>
      <x:c r="H27029" s="9" t="str">
        <x:v>Valley_Dining.208v_Submeter</x:v>
      </x:c>
      <x:c r="I27029" s="49" t="str">
        <x:v>Use</x:v>
      </x:c>
      <x:c r="J27029" s="31" t="str">
        <x:v>15 Minutes</x:v>
      </x:c>
      <x:c r="K27029" s="32" t="str">
        <x:v>11-15-2025 17:00:00</x:v>
      </x:c>
      <x:c r="M27029" s="53" t="str">
        <x:v>3763110.0000000000000000</x:v>
      </x:c>
      <x:c r="N27029" s="33" t="str">
        <x:v/>
      </x:c>
    </x:row>
    <x:row r="27030">
      <x:c r="B27030" s="5" t="str">
        <x:v>2342333121035555024</x:v>
      </x:c>
      <x:c r="C27030" s="44" t="str">
        <x:v>91114568</x:v>
      </x:c>
      <x:c r="D27030" s="46" t="str">
        <x:v>winPM</x:v>
      </x:c>
      <x:c r="E27030" s="52" t="str">
        <x:v>112</x:v>
      </x:c>
      <x:c r="F27030" s="45" t="str">
        <x:v>174-ELE02</x:v>
      </x:c>
      <x:c r="H27030" s="9" t="str">
        <x:v>Valley_Dining.208v_Submeter</x:v>
      </x:c>
      <x:c r="I27030" s="49" t="str">
        <x:v>Use</x:v>
      </x:c>
      <x:c r="J27030" s="31" t="str">
        <x:v>15 Minutes</x:v>
      </x:c>
      <x:c r="K27030" s="32" t="str">
        <x:v>11-15-2025 17:15:00</x:v>
      </x:c>
      <x:c r="M27030" s="53" t="str">
        <x:v>3763128.2500000000000000</x:v>
      </x:c>
      <x:c r="N27030" s="33" t="str">
        <x:v/>
      </x:c>
    </x:row>
    <x:row r="27031">
      <x:c r="B27031" s="5" t="str">
        <x:v>8147225450462673056</x:v>
      </x:c>
      <x:c r="C27031" s="44" t="str">
        <x:v>91114570</x:v>
      </x:c>
      <x:c r="D27031" s="46" t="str">
        <x:v>winPM</x:v>
      </x:c>
      <x:c r="E27031" s="52" t="str">
        <x:v>112</x:v>
      </x:c>
      <x:c r="F27031" s="45" t="str">
        <x:v>174-ELE02</x:v>
      </x:c>
      <x:c r="H27031" s="9" t="str">
        <x:v>Valley_Dining.208v_Submeter</x:v>
      </x:c>
      <x:c r="I27031" s="49" t="str">
        <x:v>Use</x:v>
      </x:c>
      <x:c r="J27031" s="31" t="str">
        <x:v>15 Minutes</x:v>
      </x:c>
      <x:c r="K27031" s="32" t="str">
        <x:v>11-15-2025 17:30:00</x:v>
      </x:c>
      <x:c r="M27031" s="53" t="str">
        <x:v>3763149.0000000000000000</x:v>
      </x:c>
      <x:c r="N27031" s="33" t="str">
        <x:v/>
      </x:c>
    </x:row>
    <x:row r="27032">
      <x:c r="B27032" s="5" t="str">
        <x:v>425442722101589496</x:v>
      </x:c>
      <x:c r="C27032" s="44" t="str">
        <x:v>91114572</x:v>
      </x:c>
      <x:c r="D27032" s="46" t="str">
        <x:v>winPM</x:v>
      </x:c>
      <x:c r="E27032" s="52" t="str">
        <x:v>112</x:v>
      </x:c>
      <x:c r="F27032" s="45" t="str">
        <x:v>174-ELE02</x:v>
      </x:c>
      <x:c r="H27032" s="9" t="str">
        <x:v>Valley_Dining.208v_Submeter</x:v>
      </x:c>
      <x:c r="I27032" s="49" t="str">
        <x:v>Use</x:v>
      </x:c>
      <x:c r="J27032" s="31" t="str">
        <x:v>15 Minutes</x:v>
      </x:c>
      <x:c r="K27032" s="32" t="str">
        <x:v>11-15-2025 17:45:00</x:v>
      </x:c>
      <x:c r="M27032" s="53" t="str">
        <x:v>3763168.2500000000000000</x:v>
      </x:c>
      <x:c r="N27032" s="33" t="str">
        <x:v/>
      </x:c>
    </x:row>
    <x:row r="27033">
      <x:c r="B27033" s="5" t="str">
        <x:v>3197410548981862240</x:v>
      </x:c>
      <x:c r="C27033" s="44" t="str">
        <x:v>91114574</x:v>
      </x:c>
      <x:c r="D27033" s="46" t="str">
        <x:v>winPM</x:v>
      </x:c>
      <x:c r="E27033" s="52" t="str">
        <x:v>112</x:v>
      </x:c>
      <x:c r="F27033" s="45" t="str">
        <x:v>174-ELE02</x:v>
      </x:c>
      <x:c r="H27033" s="9" t="str">
        <x:v>Valley_Dining.208v_Submeter</x:v>
      </x:c>
      <x:c r="I27033" s="49" t="str">
        <x:v>Use</x:v>
      </x:c>
      <x:c r="J27033" s="31" t="str">
        <x:v>15 Minutes</x:v>
      </x:c>
      <x:c r="K27033" s="32" t="str">
        <x:v>11-15-2025 18:00:00</x:v>
      </x:c>
      <x:c r="M27033" s="53" t="str">
        <x:v>3763186.5000000000000000</x:v>
      </x:c>
      <x:c r="N27033" s="33" t="str">
        <x:v/>
      </x:c>
    </x:row>
    <x:row r="27034">
      <x:c r="B27034" s="5" t="str">
        <x:v>16981069024968587543</x:v>
      </x:c>
      <x:c r="C27034" s="44" t="str">
        <x:v>91114576</x:v>
      </x:c>
      <x:c r="D27034" s="46" t="str">
        <x:v>winPM</x:v>
      </x:c>
      <x:c r="E27034" s="52" t="str">
        <x:v>112</x:v>
      </x:c>
      <x:c r="F27034" s="45" t="str">
        <x:v>174-ELE02</x:v>
      </x:c>
      <x:c r="H27034" s="9" t="str">
        <x:v>Valley_Dining.208v_Submeter</x:v>
      </x:c>
      <x:c r="I27034" s="49" t="str">
        <x:v>Use</x:v>
      </x:c>
      <x:c r="J27034" s="31" t="str">
        <x:v>15 Minutes</x:v>
      </x:c>
      <x:c r="K27034" s="32" t="str">
        <x:v>11-15-2025 18:15:00</x:v>
      </x:c>
      <x:c r="M27034" s="53" t="str">
        <x:v>3763206.5000000000000000</x:v>
      </x:c>
      <x:c r="N27034" s="33" t="str">
        <x:v/>
      </x:c>
    </x:row>
    <x:row r="27035">
      <x:c r="B27035" s="5" t="str">
        <x:v>5749277942799312562</x:v>
      </x:c>
      <x:c r="C27035" s="44" t="str">
        <x:v>91114578</x:v>
      </x:c>
      <x:c r="D27035" s="46" t="str">
        <x:v>winPM</x:v>
      </x:c>
      <x:c r="E27035" s="52" t="str">
        <x:v>112</x:v>
      </x:c>
      <x:c r="F27035" s="45" t="str">
        <x:v>174-ELE02</x:v>
      </x:c>
      <x:c r="H27035" s="9" t="str">
        <x:v>Valley_Dining.208v_Submeter</x:v>
      </x:c>
      <x:c r="I27035" s="49" t="str">
        <x:v>Use</x:v>
      </x:c>
      <x:c r="J27035" s="31" t="str">
        <x:v>15 Minutes</x:v>
      </x:c>
      <x:c r="K27035" s="32" t="str">
        <x:v>11-15-2025 18:30:00</x:v>
      </x:c>
      <x:c r="M27035" s="53" t="str">
        <x:v>3763230.0000000000000000</x:v>
      </x:c>
      <x:c r="N27035" s="33" t="str">
        <x:v/>
      </x:c>
    </x:row>
    <x:row r="27036">
      <x:c r="B27036" s="5" t="str">
        <x:v>11151736487586097644</x:v>
      </x:c>
      <x:c r="C27036" s="44" t="str">
        <x:v>91114580</x:v>
      </x:c>
      <x:c r="D27036" s="46" t="str">
        <x:v>winPM</x:v>
      </x:c>
      <x:c r="E27036" s="52" t="str">
        <x:v>112</x:v>
      </x:c>
      <x:c r="F27036" s="45" t="str">
        <x:v>174-ELE02</x:v>
      </x:c>
      <x:c r="H27036" s="9" t="str">
        <x:v>Valley_Dining.208v_Submeter</x:v>
      </x:c>
      <x:c r="I27036" s="49" t="str">
        <x:v>Use</x:v>
      </x:c>
      <x:c r="J27036" s="31" t="str">
        <x:v>15 Minutes</x:v>
      </x:c>
      <x:c r="K27036" s="32" t="str">
        <x:v>11-15-2025 18:45:00</x:v>
      </x:c>
      <x:c r="M27036" s="53" t="str">
        <x:v>3763254.5000000000000000</x:v>
      </x:c>
      <x:c r="N27036" s="33" t="str">
        <x:v/>
      </x:c>
    </x:row>
    <x:row r="27037">
      <x:c r="B27037" s="5" t="str">
        <x:v>17817139785734807801</x:v>
      </x:c>
      <x:c r="C27037" s="44" t="str">
        <x:v>91114582</x:v>
      </x:c>
      <x:c r="D27037" s="46" t="str">
        <x:v>winPM</x:v>
      </x:c>
      <x:c r="E27037" s="52" t="str">
        <x:v>112</x:v>
      </x:c>
      <x:c r="F27037" s="45" t="str">
        <x:v>174-ELE02</x:v>
      </x:c>
      <x:c r="H27037" s="9" t="str">
        <x:v>Valley_Dining.208v_Submeter</x:v>
      </x:c>
      <x:c r="I27037" s="49" t="str">
        <x:v>Use</x:v>
      </x:c>
      <x:c r="J27037" s="31" t="str">
        <x:v>15 Minutes</x:v>
      </x:c>
      <x:c r="K27037" s="32" t="str">
        <x:v>11-15-2025 19:00:00</x:v>
      </x:c>
      <x:c r="M27037" s="53" t="str">
        <x:v>3763274.0000000000000000</x:v>
      </x:c>
      <x:c r="N27037" s="33" t="str">
        <x:v/>
      </x:c>
    </x:row>
    <x:row r="27038">
      <x:c r="B27038" s="5" t="str">
        <x:v>1602613875744852500</x:v>
      </x:c>
      <x:c r="C27038" s="44" t="str">
        <x:v>91114584</x:v>
      </x:c>
      <x:c r="D27038" s="46" t="str">
        <x:v>winPM</x:v>
      </x:c>
      <x:c r="E27038" s="52" t="str">
        <x:v>112</x:v>
      </x:c>
      <x:c r="F27038" s="45" t="str">
        <x:v>174-ELE02</x:v>
      </x:c>
      <x:c r="H27038" s="9" t="str">
        <x:v>Valley_Dining.208v_Submeter</x:v>
      </x:c>
      <x:c r="I27038" s="49" t="str">
        <x:v>Use</x:v>
      </x:c>
      <x:c r="J27038" s="31" t="str">
        <x:v>15 Minutes</x:v>
      </x:c>
      <x:c r="K27038" s="32" t="str">
        <x:v>11-15-2025 19:15:00</x:v>
      </x:c>
      <x:c r="M27038" s="53" t="str">
        <x:v>3763296.2500000000000000</x:v>
      </x:c>
      <x:c r="N27038" s="33" t="str">
        <x:v/>
      </x:c>
    </x:row>
    <x:row r="27039">
      <x:c r="B27039" s="5" t="str">
        <x:v>4353180212003918702</x:v>
      </x:c>
      <x:c r="C27039" s="44" t="str">
        <x:v>91114586</x:v>
      </x:c>
      <x:c r="D27039" s="46" t="str">
        <x:v>winPM</x:v>
      </x:c>
      <x:c r="E27039" s="52" t="str">
        <x:v>112</x:v>
      </x:c>
      <x:c r="F27039" s="45" t="str">
        <x:v>174-ELE02</x:v>
      </x:c>
      <x:c r="H27039" s="9" t="str">
        <x:v>Valley_Dining.208v_Submeter</x:v>
      </x:c>
      <x:c r="I27039" s="49" t="str">
        <x:v>Use</x:v>
      </x:c>
      <x:c r="J27039" s="31" t="str">
        <x:v>15 Minutes</x:v>
      </x:c>
      <x:c r="K27039" s="32" t="str">
        <x:v>11-15-2025 19:30:00</x:v>
      </x:c>
      <x:c r="M27039" s="53" t="str">
        <x:v>3763316.5000000000000000</x:v>
      </x:c>
      <x:c r="N27039" s="33" t="str">
        <x:v/>
      </x:c>
    </x:row>
    <x:row r="27040">
      <x:c r="B27040" s="5" t="str">
        <x:v>14127488828823069655</x:v>
      </x:c>
      <x:c r="C27040" s="44" t="str">
        <x:v>91114588</x:v>
      </x:c>
      <x:c r="D27040" s="46" t="str">
        <x:v>winPM</x:v>
      </x:c>
      <x:c r="E27040" s="52" t="str">
        <x:v>112</x:v>
      </x:c>
      <x:c r="F27040" s="45" t="str">
        <x:v>174-ELE02</x:v>
      </x:c>
      <x:c r="H27040" s="9" t="str">
        <x:v>Valley_Dining.208v_Submeter</x:v>
      </x:c>
      <x:c r="I27040" s="49" t="str">
        <x:v>Use</x:v>
      </x:c>
      <x:c r="J27040" s="31" t="str">
        <x:v>15 Minutes</x:v>
      </x:c>
      <x:c r="K27040" s="32" t="str">
        <x:v>11-15-2025 19:45:00</x:v>
      </x:c>
      <x:c r="M27040" s="53" t="str">
        <x:v>3763333.5000000000000000</x:v>
      </x:c>
      <x:c r="N27040" s="33" t="str">
        <x:v/>
      </x:c>
    </x:row>
    <x:row r="27041">
      <x:c r="B27041" s="5" t="str">
        <x:v>580747292385807634</x:v>
      </x:c>
      <x:c r="C27041" s="44" t="str">
        <x:v>91114590</x:v>
      </x:c>
      <x:c r="D27041" s="46" t="str">
        <x:v>winPM</x:v>
      </x:c>
      <x:c r="E27041" s="52" t="str">
        <x:v>112</x:v>
      </x:c>
      <x:c r="F27041" s="45" t="str">
        <x:v>174-ELE02</x:v>
      </x:c>
      <x:c r="H27041" s="9" t="str">
        <x:v>Valley_Dining.208v_Submeter</x:v>
      </x:c>
      <x:c r="I27041" s="49" t="str">
        <x:v>Use</x:v>
      </x:c>
      <x:c r="J27041" s="31" t="str">
        <x:v>15 Minutes</x:v>
      </x:c>
      <x:c r="K27041" s="32" t="str">
        <x:v>11-15-2025 20:00:00</x:v>
      </x:c>
      <x:c r="M27041" s="53" t="str">
        <x:v>3763349.2500000000000000</x:v>
      </x:c>
      <x:c r="N27041" s="33" t="str">
        <x:v/>
      </x:c>
    </x:row>
    <x:row r="27042">
      <x:c r="B27042" s="5" t="str">
        <x:v>15529798793473603703</x:v>
      </x:c>
      <x:c r="C27042" s="44" t="str">
        <x:v>91114592</x:v>
      </x:c>
      <x:c r="D27042" s="46" t="str">
        <x:v>winPM</x:v>
      </x:c>
      <x:c r="E27042" s="52" t="str">
        <x:v>112</x:v>
      </x:c>
      <x:c r="F27042" s="45" t="str">
        <x:v>174-ELE02</x:v>
      </x:c>
      <x:c r="H27042" s="9" t="str">
        <x:v>Valley_Dining.208v_Submeter</x:v>
      </x:c>
      <x:c r="I27042" s="49" t="str">
        <x:v>Use</x:v>
      </x:c>
      <x:c r="J27042" s="31" t="str">
        <x:v>15 Minutes</x:v>
      </x:c>
      <x:c r="K27042" s="32" t="str">
        <x:v>11-15-2025 20:15:00</x:v>
      </x:c>
      <x:c r="M27042" s="53" t="str">
        <x:v>3763362.2500000000000000</x:v>
      </x:c>
      <x:c r="N27042" s="33" t="str">
        <x:v/>
      </x:c>
    </x:row>
    <x:row r="27043">
      <x:c r="B27043" s="5" t="str">
        <x:v>4005366361193612038</x:v>
      </x:c>
      <x:c r="C27043" s="44" t="str">
        <x:v>91114594</x:v>
      </x:c>
      <x:c r="D27043" s="46" t="str">
        <x:v>winPM</x:v>
      </x:c>
      <x:c r="E27043" s="52" t="str">
        <x:v>112</x:v>
      </x:c>
      <x:c r="F27043" s="45" t="str">
        <x:v>174-ELE02</x:v>
      </x:c>
      <x:c r="H27043" s="9" t="str">
        <x:v>Valley_Dining.208v_Submeter</x:v>
      </x:c>
      <x:c r="I27043" s="49" t="str">
        <x:v>Use</x:v>
      </x:c>
      <x:c r="J27043" s="31" t="str">
        <x:v>15 Minutes</x:v>
      </x:c>
      <x:c r="K27043" s="32" t="str">
        <x:v>11-15-2025 20:30:00</x:v>
      </x:c>
      <x:c r="M27043" s="53" t="str">
        <x:v>3763374.7500000000000000</x:v>
      </x:c>
      <x:c r="N27043" s="33" t="str">
        <x:v/>
      </x:c>
    </x:row>
    <x:row r="27044">
      <x:c r="B27044" s="5" t="str">
        <x:v>1227369396043786932</x:v>
      </x:c>
      <x:c r="C27044" s="44" t="str">
        <x:v>91114596</x:v>
      </x:c>
      <x:c r="D27044" s="46" t="str">
        <x:v>winPM</x:v>
      </x:c>
      <x:c r="E27044" s="52" t="str">
        <x:v>112</x:v>
      </x:c>
      <x:c r="F27044" s="45" t="str">
        <x:v>174-ELE02</x:v>
      </x:c>
      <x:c r="H27044" s="9" t="str">
        <x:v>Valley_Dining.208v_Submeter</x:v>
      </x:c>
      <x:c r="I27044" s="49" t="str">
        <x:v>Use</x:v>
      </x:c>
      <x:c r="J27044" s="31" t="str">
        <x:v>15 Minutes</x:v>
      </x:c>
      <x:c r="K27044" s="32" t="str">
        <x:v>11-15-2025 20:45:00</x:v>
      </x:c>
      <x:c r="M27044" s="53" t="str">
        <x:v>3763387.0000000000000000</x:v>
      </x:c>
      <x:c r="N27044" s="33" t="str">
        <x:v/>
      </x:c>
    </x:row>
    <x:row r="27045">
      <x:c r="B27045" s="5" t="str">
        <x:v>18305828000060089994</x:v>
      </x:c>
      <x:c r="C27045" s="44" t="str">
        <x:v>91114598</x:v>
      </x:c>
      <x:c r="D27045" s="46" t="str">
        <x:v>winPM</x:v>
      </x:c>
      <x:c r="E27045" s="52" t="str">
        <x:v>112</x:v>
      </x:c>
      <x:c r="F27045" s="45" t="str">
        <x:v>174-ELE02</x:v>
      </x:c>
      <x:c r="H27045" s="9" t="str">
        <x:v>Valley_Dining.208v_Submeter</x:v>
      </x:c>
      <x:c r="I27045" s="49" t="str">
        <x:v>Use</x:v>
      </x:c>
      <x:c r="J27045" s="31" t="str">
        <x:v>15 Minutes</x:v>
      </x:c>
      <x:c r="K27045" s="32" t="str">
        <x:v>11-15-2025 21:00:00</x:v>
      </x:c>
      <x:c r="M27045" s="53" t="str">
        <x:v>3763398.7500000000000000</x:v>
      </x:c>
      <x:c r="N27045" s="33" t="str">
        <x:v/>
      </x:c>
    </x:row>
    <x:row r="27046">
      <x:c r="B27046" s="5" t="str">
        <x:v>13529905765662548372</x:v>
      </x:c>
      <x:c r="C27046" s="44" t="str">
        <x:v>91114600</x:v>
      </x:c>
      <x:c r="D27046" s="46" t="str">
        <x:v>winPM</x:v>
      </x:c>
      <x:c r="E27046" s="52" t="str">
        <x:v>112</x:v>
      </x:c>
      <x:c r="F27046" s="45" t="str">
        <x:v>174-ELE02</x:v>
      </x:c>
      <x:c r="H27046" s="9" t="str">
        <x:v>Valley_Dining.208v_Submeter</x:v>
      </x:c>
      <x:c r="I27046" s="49" t="str">
        <x:v>Use</x:v>
      </x:c>
      <x:c r="J27046" s="31" t="str">
        <x:v>15 Minutes</x:v>
      </x:c>
      <x:c r="K27046" s="32" t="str">
        <x:v>11-15-2025 21:15:00</x:v>
      </x:c>
      <x:c r="M27046" s="53" t="str">
        <x:v>3763407.5000000000000000</x:v>
      </x:c>
      <x:c r="N27046" s="33" t="str">
        <x:v/>
      </x:c>
    </x:row>
    <x:row r="27047">
      <x:c r="B27047" s="5" t="str">
        <x:v>18095003499178950822</x:v>
      </x:c>
      <x:c r="C27047" s="44" t="str">
        <x:v>91114602</x:v>
      </x:c>
      <x:c r="D27047" s="46" t="str">
        <x:v>winPM</x:v>
      </x:c>
      <x:c r="E27047" s="52" t="str">
        <x:v>112</x:v>
      </x:c>
      <x:c r="F27047" s="45" t="str">
        <x:v>174-ELE02</x:v>
      </x:c>
      <x:c r="H27047" s="9" t="str">
        <x:v>Valley_Dining.208v_Submeter</x:v>
      </x:c>
      <x:c r="I27047" s="49" t="str">
        <x:v>Use</x:v>
      </x:c>
      <x:c r="J27047" s="31" t="str">
        <x:v>15 Minutes</x:v>
      </x:c>
      <x:c r="K27047" s="32" t="str">
        <x:v>11-15-2025 21:30:00</x:v>
      </x:c>
      <x:c r="M27047" s="53" t="str">
        <x:v>3763414.7500000000000000</x:v>
      </x:c>
      <x:c r="N27047" s="33" t="str">
        <x:v/>
      </x:c>
    </x:row>
    <x:row r="27048">
      <x:c r="B27048" s="5" t="str">
        <x:v>17173749120937544207</x:v>
      </x:c>
      <x:c r="C27048" s="44" t="str">
        <x:v>91114604</x:v>
      </x:c>
      <x:c r="D27048" s="46" t="str">
        <x:v>winPM</x:v>
      </x:c>
      <x:c r="E27048" s="52" t="str">
        <x:v>112</x:v>
      </x:c>
      <x:c r="F27048" s="45" t="str">
        <x:v>174-ELE02</x:v>
      </x:c>
      <x:c r="H27048" s="9" t="str">
        <x:v>Valley_Dining.208v_Submeter</x:v>
      </x:c>
      <x:c r="I27048" s="49" t="str">
        <x:v>Use</x:v>
      </x:c>
      <x:c r="J27048" s="31" t="str">
        <x:v>15 Minutes</x:v>
      </x:c>
      <x:c r="K27048" s="32" t="str">
        <x:v>11-15-2025 21:45:00</x:v>
      </x:c>
      <x:c r="M27048" s="53" t="str">
        <x:v>3763422.0000000000000000</x:v>
      </x:c>
      <x:c r="N27048" s="33" t="str">
        <x:v/>
      </x:c>
    </x:row>
    <x:row r="27049">
      <x:c r="B27049" s="5" t="str">
        <x:v>14543162905424174908</x:v>
      </x:c>
      <x:c r="C27049" s="44" t="str">
        <x:v>91114606</x:v>
      </x:c>
      <x:c r="D27049" s="46" t="str">
        <x:v>winPM</x:v>
      </x:c>
      <x:c r="E27049" s="52" t="str">
        <x:v>112</x:v>
      </x:c>
      <x:c r="F27049" s="45" t="str">
        <x:v>174-ELE02</x:v>
      </x:c>
      <x:c r="H27049" s="9" t="str">
        <x:v>Valley_Dining.208v_Submeter</x:v>
      </x:c>
      <x:c r="I27049" s="49" t="str">
        <x:v>Use</x:v>
      </x:c>
      <x:c r="J27049" s="31" t="str">
        <x:v>15 Minutes</x:v>
      </x:c>
      <x:c r="K27049" s="32" t="str">
        <x:v>11-15-2025 22:00:00</x:v>
      </x:c>
      <x:c r="M27049" s="53" t="str">
        <x:v>3763429.7500000000000000</x:v>
      </x:c>
      <x:c r="N27049" s="33" t="str">
        <x:v/>
      </x:c>
    </x:row>
    <x:row r="27050">
      <x:c r="B27050" s="5" t="str">
        <x:v>10303908229822541668</x:v>
      </x:c>
      <x:c r="C27050" s="44" t="str">
        <x:v>91114608</x:v>
      </x:c>
      <x:c r="D27050" s="46" t="str">
        <x:v>winPM</x:v>
      </x:c>
      <x:c r="E27050" s="52" t="str">
        <x:v>112</x:v>
      </x:c>
      <x:c r="F27050" s="45" t="str">
        <x:v>174-ELE02</x:v>
      </x:c>
      <x:c r="H27050" s="9" t="str">
        <x:v>Valley_Dining.208v_Submeter</x:v>
      </x:c>
      <x:c r="I27050" s="49" t="str">
        <x:v>Use</x:v>
      </x:c>
      <x:c r="J27050" s="31" t="str">
        <x:v>15 Minutes</x:v>
      </x:c>
      <x:c r="K27050" s="32" t="str">
        <x:v>11-15-2025 22:15:00</x:v>
      </x:c>
      <x:c r="M27050" s="53" t="str">
        <x:v>3763436.0000000000000000</x:v>
      </x:c>
      <x:c r="N27050" s="33" t="str">
        <x:v/>
      </x:c>
    </x:row>
    <x:row r="27051">
      <x:c r="B27051" s="5" t="str">
        <x:v>2399897586134316863</x:v>
      </x:c>
      <x:c r="C27051" s="44" t="str">
        <x:v>91114610</x:v>
      </x:c>
      <x:c r="D27051" s="46" t="str">
        <x:v>winPM</x:v>
      </x:c>
      <x:c r="E27051" s="52" t="str">
        <x:v>112</x:v>
      </x:c>
      <x:c r="F27051" s="45" t="str">
        <x:v>174-ELE02</x:v>
      </x:c>
      <x:c r="H27051" s="9" t="str">
        <x:v>Valley_Dining.208v_Submeter</x:v>
      </x:c>
      <x:c r="I27051" s="49" t="str">
        <x:v>Use</x:v>
      </x:c>
      <x:c r="J27051" s="31" t="str">
        <x:v>15 Minutes</x:v>
      </x:c>
      <x:c r="K27051" s="32" t="str">
        <x:v>11-15-2025 22:30:00</x:v>
      </x:c>
      <x:c r="M27051" s="53" t="str">
        <x:v>3763442.7500000000000000</x:v>
      </x:c>
      <x:c r="N27051" s="33" t="str">
        <x:v/>
      </x:c>
    </x:row>
    <x:row r="27052">
      <x:c r="B27052" s="5" t="str">
        <x:v>18142347892942098067</x:v>
      </x:c>
      <x:c r="C27052" s="44" t="str">
        <x:v>91114612</x:v>
      </x:c>
      <x:c r="D27052" s="46" t="str">
        <x:v>winPM</x:v>
      </x:c>
      <x:c r="E27052" s="52" t="str">
        <x:v>112</x:v>
      </x:c>
      <x:c r="F27052" s="45" t="str">
        <x:v>174-ELE02</x:v>
      </x:c>
      <x:c r="H27052" s="9" t="str">
        <x:v>Valley_Dining.208v_Submeter</x:v>
      </x:c>
      <x:c r="I27052" s="49" t="str">
        <x:v>Use</x:v>
      </x:c>
      <x:c r="J27052" s="31" t="str">
        <x:v>15 Minutes</x:v>
      </x:c>
      <x:c r="K27052" s="32" t="str">
        <x:v>11-15-2025 22:45:00</x:v>
      </x:c>
      <x:c r="M27052" s="53" t="str">
        <x:v>3763448.7500000000000000</x:v>
      </x:c>
      <x:c r="N27052" s="33" t="str">
        <x:v/>
      </x:c>
    </x:row>
    <x:row r="27053">
      <x:c r="B27053" s="5" t="str">
        <x:v>7340800174008412690</x:v>
      </x:c>
      <x:c r="C27053" s="44" t="str">
        <x:v>91114614</x:v>
      </x:c>
      <x:c r="D27053" s="46" t="str">
        <x:v>winPM</x:v>
      </x:c>
      <x:c r="E27053" s="52" t="str">
        <x:v>112</x:v>
      </x:c>
      <x:c r="F27053" s="45" t="str">
        <x:v>174-ELE02</x:v>
      </x:c>
      <x:c r="H27053" s="9" t="str">
        <x:v>Valley_Dining.208v_Submeter</x:v>
      </x:c>
      <x:c r="I27053" s="49" t="str">
        <x:v>Use</x:v>
      </x:c>
      <x:c r="J27053" s="31" t="str">
        <x:v>15 Minutes</x:v>
      </x:c>
      <x:c r="K27053" s="32" t="str">
        <x:v>11-15-2025 23:00:00</x:v>
      </x:c>
      <x:c r="M27053" s="53" t="str">
        <x:v>3763454.7500000000000000</x:v>
      </x:c>
      <x:c r="N27053" s="33" t="str">
        <x:v/>
      </x:c>
    </x:row>
    <x:row r="27054">
      <x:c r="B27054" s="5" t="str">
        <x:v>1630154127037219295</x:v>
      </x:c>
      <x:c r="C27054" s="44" t="str">
        <x:v>91114616</x:v>
      </x:c>
      <x:c r="D27054" s="46" t="str">
        <x:v>winPM</x:v>
      </x:c>
      <x:c r="E27054" s="52" t="str">
        <x:v>112</x:v>
      </x:c>
      <x:c r="F27054" s="45" t="str">
        <x:v>174-ELE02</x:v>
      </x:c>
      <x:c r="H27054" s="9" t="str">
        <x:v>Valley_Dining.208v_Submeter</x:v>
      </x:c>
      <x:c r="I27054" s="49" t="str">
        <x:v>Use</x:v>
      </x:c>
      <x:c r="J27054" s="31" t="str">
        <x:v>15 Minutes</x:v>
      </x:c>
      <x:c r="K27054" s="32" t="str">
        <x:v>11-15-2025 23:15:00</x:v>
      </x:c>
      <x:c r="M27054" s="53" t="str">
        <x:v>3763461.5000000000000000</x:v>
      </x:c>
      <x:c r="N27054" s="33" t="str">
        <x:v/>
      </x:c>
    </x:row>
    <x:row r="27055">
      <x:c r="B27055" s="5" t="str">
        <x:v>2125555799295765406</x:v>
      </x:c>
      <x:c r="C27055" s="44" t="str">
        <x:v>91114618</x:v>
      </x:c>
      <x:c r="D27055" s="46" t="str">
        <x:v>winPM</x:v>
      </x:c>
      <x:c r="E27055" s="52" t="str">
        <x:v>112</x:v>
      </x:c>
      <x:c r="F27055" s="45" t="str">
        <x:v>174-ELE02</x:v>
      </x:c>
      <x:c r="H27055" s="9" t="str">
        <x:v>Valley_Dining.208v_Submeter</x:v>
      </x:c>
      <x:c r="I27055" s="49" t="str">
        <x:v>Use</x:v>
      </x:c>
      <x:c r="J27055" s="31" t="str">
        <x:v>15 Minutes</x:v>
      </x:c>
      <x:c r="K27055" s="32" t="str">
        <x:v>11-15-2025 23:30:00</x:v>
      </x:c>
      <x:c r="M27055" s="53" t="str">
        <x:v>3763467.5000000000000000</x:v>
      </x:c>
      <x:c r="N27055" s="33" t="str">
        <x:v/>
      </x:c>
    </x:row>
    <x:row r="27056">
      <x:c r="B27056" s="5" t="str">
        <x:v>2967980622737707160</x:v>
      </x:c>
      <x:c r="C27056" s="44" t="str">
        <x:v>91114620</x:v>
      </x:c>
      <x:c r="D27056" s="46" t="str">
        <x:v>winPM</x:v>
      </x:c>
      <x:c r="E27056" s="52" t="str">
        <x:v>112</x:v>
      </x:c>
      <x:c r="F27056" s="45" t="str">
        <x:v>174-ELE02</x:v>
      </x:c>
      <x:c r="H27056" s="9" t="str">
        <x:v>Valley_Dining.208v_Submeter</x:v>
      </x:c>
      <x:c r="I27056" s="49" t="str">
        <x:v>Use</x:v>
      </x:c>
      <x:c r="J27056" s="31" t="str">
        <x:v>15 Minutes</x:v>
      </x:c>
      <x:c r="K27056" s="32" t="str">
        <x:v>11-15-2025 23:45:00</x:v>
      </x:c>
      <x:c r="M27056" s="53" t="str">
        <x:v>3763474.0000000000000000</x:v>
      </x:c>
      <x:c r="N27056" s="33" t="str">
        <x:v/>
      </x:c>
    </x:row>
    <x:row r="27057">
      <x:c r="B27057" s="5" t="str">
        <x:v>4703593208383342595</x:v>
      </x:c>
      <x:c r="C27057" s="44" t="str">
        <x:v>91114622</x:v>
      </x:c>
      <x:c r="D27057" s="46" t="str">
        <x:v>winPM</x:v>
      </x:c>
      <x:c r="E27057" s="52" t="str">
        <x:v>112</x:v>
      </x:c>
      <x:c r="F27057" s="45" t="str">
        <x:v>174-ELE02</x:v>
      </x:c>
      <x:c r="H27057" s="9" t="str">
        <x:v>Valley_Dining.208v_Submeter</x:v>
      </x:c>
      <x:c r="I27057" s="49" t="str">
        <x:v>Use</x:v>
      </x:c>
      <x:c r="J27057" s="31" t="str">
        <x:v>15 Minutes</x:v>
      </x:c>
      <x:c r="K27057" s="32" t="str">
        <x:v>11-16-2025 00:00:00</x:v>
      </x:c>
      <x:c r="M27057" s="53" t="str">
        <x:v>3763480.2500000000000000</x:v>
      </x:c>
      <x:c r="N27057" s="33" t="str">
        <x:v/>
      </x:c>
    </x:row>
    <x:row r="27058">
      <x:c r="B27058" s="5" t="str">
        <x:v>11002647605032934955</x:v>
      </x:c>
      <x:c r="C27058" s="44" t="str">
        <x:v>91114624</x:v>
      </x:c>
      <x:c r="D27058" s="46" t="str">
        <x:v>winPM</x:v>
      </x:c>
      <x:c r="E27058" s="52" t="str">
        <x:v>112</x:v>
      </x:c>
      <x:c r="F27058" s="45" t="str">
        <x:v>174-ELE02</x:v>
      </x:c>
      <x:c r="H27058" s="9" t="str">
        <x:v>Valley_Dining.208v_Submeter</x:v>
      </x:c>
      <x:c r="I27058" s="49" t="str">
        <x:v>Use</x:v>
      </x:c>
      <x:c r="J27058" s="31" t="str">
        <x:v>15 Minutes</x:v>
      </x:c>
      <x:c r="K27058" s="32" t="str">
        <x:v>11-16-2025 00:15:00</x:v>
      </x:c>
      <x:c r="M27058" s="53" t="str">
        <x:v>3763487.0000000000000000</x:v>
      </x:c>
      <x:c r="N27058" s="33" t="str">
        <x:v/>
      </x:c>
    </x:row>
    <x:row r="27059">
      <x:c r="B27059" s="5" t="str">
        <x:v>12249745041189110780</x:v>
      </x:c>
      <x:c r="C27059" s="44" t="str">
        <x:v>91114626</x:v>
      </x:c>
      <x:c r="D27059" s="46" t="str">
        <x:v>winPM</x:v>
      </x:c>
      <x:c r="E27059" s="52" t="str">
        <x:v>112</x:v>
      </x:c>
      <x:c r="F27059" s="45" t="str">
        <x:v>174-ELE02</x:v>
      </x:c>
      <x:c r="H27059" s="9" t="str">
        <x:v>Valley_Dining.208v_Submeter</x:v>
      </x:c>
      <x:c r="I27059" s="49" t="str">
        <x:v>Use</x:v>
      </x:c>
      <x:c r="J27059" s="31" t="str">
        <x:v>15 Minutes</x:v>
      </x:c>
      <x:c r="K27059" s="32" t="str">
        <x:v>11-16-2025 00:30:00</x:v>
      </x:c>
      <x:c r="M27059" s="53" t="str">
        <x:v>3763493.2500000000000000</x:v>
      </x:c>
      <x:c r="N27059" s="33" t="str">
        <x:v/>
      </x:c>
    </x:row>
    <x:row r="27060">
      <x:c r="B27060" s="5" t="str">
        <x:v>9545451274287340368</x:v>
      </x:c>
      <x:c r="C27060" s="44" t="str">
        <x:v>91114628</x:v>
      </x:c>
      <x:c r="D27060" s="46" t="str">
        <x:v>winPM</x:v>
      </x:c>
      <x:c r="E27060" s="52" t="str">
        <x:v>112</x:v>
      </x:c>
      <x:c r="F27060" s="45" t="str">
        <x:v>174-ELE02</x:v>
      </x:c>
      <x:c r="H27060" s="9" t="str">
        <x:v>Valley_Dining.208v_Submeter</x:v>
      </x:c>
      <x:c r="I27060" s="49" t="str">
        <x:v>Use</x:v>
      </x:c>
      <x:c r="J27060" s="31" t="str">
        <x:v>15 Minutes</x:v>
      </x:c>
      <x:c r="K27060" s="32" t="str">
        <x:v>11-16-2025 00:45:00</x:v>
      </x:c>
      <x:c r="M27060" s="53" t="str">
        <x:v>3763499.2500000000000000</x:v>
      </x:c>
      <x:c r="N27060" s="33" t="str">
        <x:v/>
      </x:c>
    </x:row>
    <x:row r="27061">
      <x:c r="B27061" s="5" t="str">
        <x:v>12569628051226623379</x:v>
      </x:c>
      <x:c r="C27061" s="44" t="str">
        <x:v>91114630</x:v>
      </x:c>
      <x:c r="D27061" s="46" t="str">
        <x:v>winPM</x:v>
      </x:c>
      <x:c r="E27061" s="52" t="str">
        <x:v>112</x:v>
      </x:c>
      <x:c r="F27061" s="45" t="str">
        <x:v>174-ELE02</x:v>
      </x:c>
      <x:c r="H27061" s="9" t="str">
        <x:v>Valley_Dining.208v_Submeter</x:v>
      </x:c>
      <x:c r="I27061" s="49" t="str">
        <x:v>Use</x:v>
      </x:c>
      <x:c r="J27061" s="31" t="str">
        <x:v>15 Minutes</x:v>
      </x:c>
      <x:c r="K27061" s="32" t="str">
        <x:v>11-16-2025 01:00:00</x:v>
      </x:c>
      <x:c r="M27061" s="53" t="str">
        <x:v>3763506.0000000000000000</x:v>
      </x:c>
      <x:c r="N27061" s="33" t="str">
        <x:v/>
      </x:c>
    </x:row>
    <x:row r="27062">
      <x:c r="B27062" s="5" t="str">
        <x:v>1173634138064293837</x:v>
      </x:c>
      <x:c r="C27062" s="44" t="str">
        <x:v>91114632</x:v>
      </x:c>
      <x:c r="D27062" s="46" t="str">
        <x:v>winPM</x:v>
      </x:c>
      <x:c r="E27062" s="52" t="str">
        <x:v>112</x:v>
      </x:c>
      <x:c r="F27062" s="45" t="str">
        <x:v>174-ELE02</x:v>
      </x:c>
      <x:c r="H27062" s="9" t="str">
        <x:v>Valley_Dining.208v_Submeter</x:v>
      </x:c>
      <x:c r="I27062" s="49" t="str">
        <x:v>Use</x:v>
      </x:c>
      <x:c r="J27062" s="31" t="str">
        <x:v>15 Minutes</x:v>
      </x:c>
      <x:c r="K27062" s="32" t="str">
        <x:v>11-16-2025 01:15:00</x:v>
      </x:c>
      <x:c r="M27062" s="53" t="str">
        <x:v>3763513.0000000000000000</x:v>
      </x:c>
      <x:c r="N27062" s="33" t="str">
        <x:v/>
      </x:c>
    </x:row>
    <x:row r="27063">
      <x:c r="B27063" s="5" t="str">
        <x:v>14430432017841255417</x:v>
      </x:c>
      <x:c r="C27063" s="44" t="str">
        <x:v>91114634</x:v>
      </x:c>
      <x:c r="D27063" s="46" t="str">
        <x:v>winPM</x:v>
      </x:c>
      <x:c r="E27063" s="52" t="str">
        <x:v>112</x:v>
      </x:c>
      <x:c r="F27063" s="45" t="str">
        <x:v>174-ELE02</x:v>
      </x:c>
      <x:c r="H27063" s="9" t="str">
        <x:v>Valley_Dining.208v_Submeter</x:v>
      </x:c>
      <x:c r="I27063" s="49" t="str">
        <x:v>Use</x:v>
      </x:c>
      <x:c r="J27063" s="31" t="str">
        <x:v>15 Minutes</x:v>
      </x:c>
      <x:c r="K27063" s="32" t="str">
        <x:v>11-16-2025 01:30:00</x:v>
      </x:c>
      <x:c r="M27063" s="53" t="str">
        <x:v>3763519.2500000000000000</x:v>
      </x:c>
      <x:c r="N27063" s="33" t="str">
        <x:v/>
      </x:c>
    </x:row>
    <x:row r="27064">
      <x:c r="B27064" s="5" t="str">
        <x:v>18163181881028250866</x:v>
      </x:c>
      <x:c r="C27064" s="44" t="str">
        <x:v>91114636</x:v>
      </x:c>
      <x:c r="D27064" s="46" t="str">
        <x:v>winPM</x:v>
      </x:c>
      <x:c r="E27064" s="52" t="str">
        <x:v>112</x:v>
      </x:c>
      <x:c r="F27064" s="45" t="str">
        <x:v>174-ELE02</x:v>
      </x:c>
      <x:c r="H27064" s="9" t="str">
        <x:v>Valley_Dining.208v_Submeter</x:v>
      </x:c>
      <x:c r="I27064" s="49" t="str">
        <x:v>Use</x:v>
      </x:c>
      <x:c r="J27064" s="31" t="str">
        <x:v>15 Minutes</x:v>
      </x:c>
      <x:c r="K27064" s="32" t="str">
        <x:v>11-16-2025 01:45:00</x:v>
      </x:c>
      <x:c r="M27064" s="53" t="str">
        <x:v>3763525.2500000000000000</x:v>
      </x:c>
      <x:c r="N27064" s="33" t="str">
        <x:v/>
      </x:c>
    </x:row>
    <x:row r="27065">
      <x:c r="B27065" s="5" t="str">
        <x:v>11575590656916141481</x:v>
      </x:c>
      <x:c r="C27065" s="44" t="str">
        <x:v>91114638</x:v>
      </x:c>
      <x:c r="D27065" s="46" t="str">
        <x:v>winPM</x:v>
      </x:c>
      <x:c r="E27065" s="52" t="str">
        <x:v>112</x:v>
      </x:c>
      <x:c r="F27065" s="45" t="str">
        <x:v>174-ELE02</x:v>
      </x:c>
      <x:c r="H27065" s="9" t="str">
        <x:v>Valley_Dining.208v_Submeter</x:v>
      </x:c>
      <x:c r="I27065" s="49" t="str">
        <x:v>Use</x:v>
      </x:c>
      <x:c r="J27065" s="31" t="str">
        <x:v>15 Minutes</x:v>
      </x:c>
      <x:c r="K27065" s="32" t="str">
        <x:v>11-16-2025 02:00:00</x:v>
      </x:c>
      <x:c r="M27065" s="53" t="str">
        <x:v>3763531.5000000000000000</x:v>
      </x:c>
      <x:c r="N27065" s="33" t="str">
        <x:v/>
      </x:c>
    </x:row>
    <x:row r="27066">
      <x:c r="B27066" s="5" t="str">
        <x:v>1191580181539530594</x:v>
      </x:c>
      <x:c r="C27066" s="44" t="str">
        <x:v>91114640</x:v>
      </x:c>
      <x:c r="D27066" s="46" t="str">
        <x:v>winPM</x:v>
      </x:c>
      <x:c r="E27066" s="52" t="str">
        <x:v>112</x:v>
      </x:c>
      <x:c r="F27066" s="45" t="str">
        <x:v>174-ELE02</x:v>
      </x:c>
      <x:c r="H27066" s="9" t="str">
        <x:v>Valley_Dining.208v_Submeter</x:v>
      </x:c>
      <x:c r="I27066" s="49" t="str">
        <x:v>Use</x:v>
      </x:c>
      <x:c r="J27066" s="31" t="str">
        <x:v>15 Minutes</x:v>
      </x:c>
      <x:c r="K27066" s="32" t="str">
        <x:v>11-16-2025 02:15:00</x:v>
      </x:c>
      <x:c r="M27066" s="53" t="str">
        <x:v>3763537.5000000000000000</x:v>
      </x:c>
      <x:c r="N27066" s="33" t="str">
        <x:v/>
      </x:c>
    </x:row>
    <x:row r="27067">
      <x:c r="B27067" s="5" t="str">
        <x:v>8124025483886842566</x:v>
      </x:c>
      <x:c r="C27067" s="44" t="str">
        <x:v>91114642</x:v>
      </x:c>
      <x:c r="D27067" s="46" t="str">
        <x:v>winPM</x:v>
      </x:c>
      <x:c r="E27067" s="52" t="str">
        <x:v>112</x:v>
      </x:c>
      <x:c r="F27067" s="45" t="str">
        <x:v>174-ELE02</x:v>
      </x:c>
      <x:c r="H27067" s="9" t="str">
        <x:v>Valley_Dining.208v_Submeter</x:v>
      </x:c>
      <x:c r="I27067" s="49" t="str">
        <x:v>Use</x:v>
      </x:c>
      <x:c r="J27067" s="31" t="str">
        <x:v>15 Minutes</x:v>
      </x:c>
      <x:c r="K27067" s="32" t="str">
        <x:v>11-16-2025 02:30:00</x:v>
      </x:c>
      <x:c r="M27067" s="53" t="str">
        <x:v>3763543.5000000000000000</x:v>
      </x:c>
      <x:c r="N27067" s="33" t="str">
        <x:v/>
      </x:c>
    </x:row>
    <x:row r="27068">
      <x:c r="B27068" s="5" t="str">
        <x:v>16646167015803624795</x:v>
      </x:c>
      <x:c r="C27068" s="44" t="str">
        <x:v>91114644</x:v>
      </x:c>
      <x:c r="D27068" s="46" t="str">
        <x:v>winPM</x:v>
      </x:c>
      <x:c r="E27068" s="52" t="str">
        <x:v>112</x:v>
      </x:c>
      <x:c r="F27068" s="45" t="str">
        <x:v>174-ELE02</x:v>
      </x:c>
      <x:c r="H27068" s="9" t="str">
        <x:v>Valley_Dining.208v_Submeter</x:v>
      </x:c>
      <x:c r="I27068" s="49" t="str">
        <x:v>Use</x:v>
      </x:c>
      <x:c r="J27068" s="31" t="str">
        <x:v>15 Minutes</x:v>
      </x:c>
      <x:c r="K27068" s="32" t="str">
        <x:v>11-16-2025 02:45:00</x:v>
      </x:c>
      <x:c r="M27068" s="53" t="str">
        <x:v>3763550.0000000000000000</x:v>
      </x:c>
      <x:c r="N27068" s="33" t="str">
        <x:v/>
      </x:c>
    </x:row>
    <x:row r="27069">
      <x:c r="B27069" s="5" t="str">
        <x:v>16382928369121165018</x:v>
      </x:c>
      <x:c r="C27069" s="44" t="str">
        <x:v>91114646</x:v>
      </x:c>
      <x:c r="D27069" s="46" t="str">
        <x:v>winPM</x:v>
      </x:c>
      <x:c r="E27069" s="52" t="str">
        <x:v>112</x:v>
      </x:c>
      <x:c r="F27069" s="45" t="str">
        <x:v>174-ELE02</x:v>
      </x:c>
      <x:c r="H27069" s="9" t="str">
        <x:v>Valley_Dining.208v_Submeter</x:v>
      </x:c>
      <x:c r="I27069" s="49" t="str">
        <x:v>Use</x:v>
      </x:c>
      <x:c r="J27069" s="31" t="str">
        <x:v>15 Minutes</x:v>
      </x:c>
      <x:c r="K27069" s="32" t="str">
        <x:v>11-16-2025 03:00:00</x:v>
      </x:c>
      <x:c r="M27069" s="53" t="str">
        <x:v>3763556.5000000000000000</x:v>
      </x:c>
      <x:c r="N27069" s="33" t="str">
        <x:v/>
      </x:c>
    </x:row>
    <x:row r="27070">
      <x:c r="B27070" s="5" t="str">
        <x:v>15901721737486584475</x:v>
      </x:c>
      <x:c r="C27070" s="44" t="str">
        <x:v>91114648</x:v>
      </x:c>
      <x:c r="D27070" s="46" t="str">
        <x:v>winPM</x:v>
      </x:c>
      <x:c r="E27070" s="52" t="str">
        <x:v>112</x:v>
      </x:c>
      <x:c r="F27070" s="45" t="str">
        <x:v>174-ELE02</x:v>
      </x:c>
      <x:c r="H27070" s="9" t="str">
        <x:v>Valley_Dining.208v_Submeter</x:v>
      </x:c>
      <x:c r="I27070" s="49" t="str">
        <x:v>Use</x:v>
      </x:c>
      <x:c r="J27070" s="31" t="str">
        <x:v>15 Minutes</x:v>
      </x:c>
      <x:c r="K27070" s="32" t="str">
        <x:v>11-16-2025 03:15:00</x:v>
      </x:c>
      <x:c r="M27070" s="53" t="str">
        <x:v>3763562.2500000000000000</x:v>
      </x:c>
      <x:c r="N27070" s="33" t="str">
        <x:v/>
      </x:c>
    </x:row>
    <x:row r="27071">
      <x:c r="B27071" s="5" t="str">
        <x:v>8717406701270290111</x:v>
      </x:c>
      <x:c r="C27071" s="44" t="str">
        <x:v>91114650</x:v>
      </x:c>
      <x:c r="D27071" s="46" t="str">
        <x:v>winPM</x:v>
      </x:c>
      <x:c r="E27071" s="52" t="str">
        <x:v>112</x:v>
      </x:c>
      <x:c r="F27071" s="45" t="str">
        <x:v>174-ELE02</x:v>
      </x:c>
      <x:c r="H27071" s="9" t="str">
        <x:v>Valley_Dining.208v_Submeter</x:v>
      </x:c>
      <x:c r="I27071" s="49" t="str">
        <x:v>Use</x:v>
      </x:c>
      <x:c r="J27071" s="31" t="str">
        <x:v>15 Minutes</x:v>
      </x:c>
      <x:c r="K27071" s="32" t="str">
        <x:v>11-16-2025 03:30:00</x:v>
      </x:c>
      <x:c r="M27071" s="53" t="str">
        <x:v>3763568.2500000000000000</x:v>
      </x:c>
      <x:c r="N27071" s="33" t="str">
        <x:v/>
      </x:c>
    </x:row>
    <x:row r="27072">
      <x:c r="B27072" s="5" t="str">
        <x:v>18135504430648421707</x:v>
      </x:c>
      <x:c r="C27072" s="44" t="str">
        <x:v>91114652</x:v>
      </x:c>
      <x:c r="D27072" s="46" t="str">
        <x:v>winPM</x:v>
      </x:c>
      <x:c r="E27072" s="52" t="str">
        <x:v>112</x:v>
      </x:c>
      <x:c r="F27072" s="45" t="str">
        <x:v>174-ELE02</x:v>
      </x:c>
      <x:c r="H27072" s="9" t="str">
        <x:v>Valley_Dining.208v_Submeter</x:v>
      </x:c>
      <x:c r="I27072" s="49" t="str">
        <x:v>Use</x:v>
      </x:c>
      <x:c r="J27072" s="31" t="str">
        <x:v>15 Minutes</x:v>
      </x:c>
      <x:c r="K27072" s="32" t="str">
        <x:v>11-16-2025 03:45:00</x:v>
      </x:c>
      <x:c r="M27072" s="53" t="str">
        <x:v>3763574.0000000000000000</x:v>
      </x:c>
      <x:c r="N27072" s="33" t="str">
        <x:v/>
      </x:c>
    </x:row>
    <x:row r="27073">
      <x:c r="B27073" s="5" t="str">
        <x:v>5862565340345176175</x:v>
      </x:c>
      <x:c r="C27073" s="44" t="str">
        <x:v>91114654</x:v>
      </x:c>
      <x:c r="D27073" s="46" t="str">
        <x:v>winPM</x:v>
      </x:c>
      <x:c r="E27073" s="52" t="str">
        <x:v>112</x:v>
      </x:c>
      <x:c r="F27073" s="45" t="str">
        <x:v>174-ELE02</x:v>
      </x:c>
      <x:c r="H27073" s="9" t="str">
        <x:v>Valley_Dining.208v_Submeter</x:v>
      </x:c>
      <x:c r="I27073" s="49" t="str">
        <x:v>Use</x:v>
      </x:c>
      <x:c r="J27073" s="31" t="str">
        <x:v>15 Minutes</x:v>
      </x:c>
      <x:c r="K27073" s="32" t="str">
        <x:v>11-16-2025 04:00:00</x:v>
      </x:c>
      <x:c r="M27073" s="53" t="str">
        <x:v>3763580.5000000000000000</x:v>
      </x:c>
      <x:c r="N27073" s="33" t="str">
        <x:v/>
      </x:c>
    </x:row>
    <x:row r="27074">
      <x:c r="B27074" s="5" t="str">
        <x:v>7947663242173192543</x:v>
      </x:c>
      <x:c r="C27074" s="44" t="str">
        <x:v>91114656</x:v>
      </x:c>
      <x:c r="D27074" s="46" t="str">
        <x:v>winPM</x:v>
      </x:c>
      <x:c r="E27074" s="52" t="str">
        <x:v>112</x:v>
      </x:c>
      <x:c r="F27074" s="45" t="str">
        <x:v>174-ELE02</x:v>
      </x:c>
      <x:c r="H27074" s="9" t="str">
        <x:v>Valley_Dining.208v_Submeter</x:v>
      </x:c>
      <x:c r="I27074" s="49" t="str">
        <x:v>Use</x:v>
      </x:c>
      <x:c r="J27074" s="31" t="str">
        <x:v>15 Minutes</x:v>
      </x:c>
      <x:c r="K27074" s="32" t="str">
        <x:v>11-16-2025 04:15:00</x:v>
      </x:c>
      <x:c r="M27074" s="53" t="str">
        <x:v>3763587.0000000000000000</x:v>
      </x:c>
      <x:c r="N27074" s="33" t="str">
        <x:v/>
      </x:c>
    </x:row>
    <x:row r="27075">
      <x:c r="B27075" s="5" t="str">
        <x:v>4405369009599581588</x:v>
      </x:c>
      <x:c r="C27075" s="44" t="str">
        <x:v>91114658</x:v>
      </x:c>
      <x:c r="D27075" s="46" t="str">
        <x:v>winPM</x:v>
      </x:c>
      <x:c r="E27075" s="52" t="str">
        <x:v>112</x:v>
      </x:c>
      <x:c r="F27075" s="45" t="str">
        <x:v>174-ELE02</x:v>
      </x:c>
      <x:c r="H27075" s="9" t="str">
        <x:v>Valley_Dining.208v_Submeter</x:v>
      </x:c>
      <x:c r="I27075" s="49" t="str">
        <x:v>Use</x:v>
      </x:c>
      <x:c r="J27075" s="31" t="str">
        <x:v>15 Minutes</x:v>
      </x:c>
      <x:c r="K27075" s="32" t="str">
        <x:v>11-16-2025 04:30:00</x:v>
      </x:c>
      <x:c r="M27075" s="53" t="str">
        <x:v>3763592.7500000000000000</x:v>
      </x:c>
      <x:c r="N27075" s="33" t="str">
        <x:v/>
      </x:c>
    </x:row>
    <x:row r="27076">
      <x:c r="B27076" s="5" t="str">
        <x:v>12468102607932522317</x:v>
      </x:c>
      <x:c r="C27076" s="44" t="str">
        <x:v>91114660</x:v>
      </x:c>
      <x:c r="D27076" s="46" t="str">
        <x:v>winPM</x:v>
      </x:c>
      <x:c r="E27076" s="52" t="str">
        <x:v>112</x:v>
      </x:c>
      <x:c r="F27076" s="45" t="str">
        <x:v>174-ELE02</x:v>
      </x:c>
      <x:c r="H27076" s="9" t="str">
        <x:v>Valley_Dining.208v_Submeter</x:v>
      </x:c>
      <x:c r="I27076" s="49" t="str">
        <x:v>Use</x:v>
      </x:c>
      <x:c r="J27076" s="31" t="str">
        <x:v>15 Minutes</x:v>
      </x:c>
      <x:c r="K27076" s="32" t="str">
        <x:v>11-16-2025 04:45:00</x:v>
      </x:c>
      <x:c r="M27076" s="53" t="str">
        <x:v>3763598.7500000000000000</x:v>
      </x:c>
      <x:c r="N27076" s="33" t="str">
        <x:v/>
      </x:c>
    </x:row>
    <x:row r="27077">
      <x:c r="B27077" s="5" t="str">
        <x:v>14018454204661135215</x:v>
      </x:c>
      <x:c r="C27077" s="44" t="str">
        <x:v>91153428</x:v>
      </x:c>
      <x:c r="D27077" s="46" t="str">
        <x:v>winPM</x:v>
      </x:c>
      <x:c r="E27077" s="52" t="str">
        <x:v>112</x:v>
      </x:c>
      <x:c r="F27077" s="45" t="str">
        <x:v>174-ELE02</x:v>
      </x:c>
      <x:c r="H27077" s="9" t="str">
        <x:v>Valley_Dining.208v_Submeter</x:v>
      </x:c>
      <x:c r="I27077" s="49" t="str">
        <x:v>Use</x:v>
      </x:c>
      <x:c r="J27077" s="31" t="str">
        <x:v>15 Minutes</x:v>
      </x:c>
      <x:c r="K27077" s="32" t="str">
        <x:v>11-16-2025 05:00:00</x:v>
      </x:c>
      <x:c r="M27077" s="53" t="str">
        <x:v>3763604.2500000000000000</x:v>
      </x:c>
      <x:c r="N27077" s="33" t="str">
        <x:v/>
      </x:c>
    </x:row>
    <x:row r="27078">
      <x:c r="B27078" s="5" t="str">
        <x:v>5213550482063930978</x:v>
      </x:c>
      <x:c r="C27078" s="44" t="str">
        <x:v>91153432</x:v>
      </x:c>
      <x:c r="D27078" s="46" t="str">
        <x:v>winPM</x:v>
      </x:c>
      <x:c r="E27078" s="52" t="str">
        <x:v>112</x:v>
      </x:c>
      <x:c r="F27078" s="45" t="str">
        <x:v>174-ELE02</x:v>
      </x:c>
      <x:c r="H27078" s="9" t="str">
        <x:v>Valley_Dining.208v_Submeter</x:v>
      </x:c>
      <x:c r="I27078" s="49" t="str">
        <x:v>Use</x:v>
      </x:c>
      <x:c r="J27078" s="31" t="str">
        <x:v>15 Minutes</x:v>
      </x:c>
      <x:c r="K27078" s="32" t="str">
        <x:v>11-16-2025 05:15:00</x:v>
      </x:c>
      <x:c r="M27078" s="53" t="str">
        <x:v>3763610.0000000000000000</x:v>
      </x:c>
      <x:c r="N27078" s="33" t="str">
        <x:v/>
      </x:c>
    </x:row>
    <x:row r="27079">
      <x:c r="B27079" s="5" t="str">
        <x:v>13612411484531533347</x:v>
      </x:c>
      <x:c r="C27079" s="44" t="str">
        <x:v>91153436</x:v>
      </x:c>
      <x:c r="D27079" s="46" t="str">
        <x:v>winPM</x:v>
      </x:c>
      <x:c r="E27079" s="52" t="str">
        <x:v>112</x:v>
      </x:c>
      <x:c r="F27079" s="45" t="str">
        <x:v>174-ELE02</x:v>
      </x:c>
      <x:c r="H27079" s="9" t="str">
        <x:v>Valley_Dining.208v_Submeter</x:v>
      </x:c>
      <x:c r="I27079" s="49" t="str">
        <x:v>Use</x:v>
      </x:c>
      <x:c r="J27079" s="31" t="str">
        <x:v>15 Minutes</x:v>
      </x:c>
      <x:c r="K27079" s="32" t="str">
        <x:v>11-16-2025 05:30:00</x:v>
      </x:c>
      <x:c r="M27079" s="53" t="str">
        <x:v>3763616.0000000000000000</x:v>
      </x:c>
      <x:c r="N27079" s="33" t="str">
        <x:v/>
      </x:c>
    </x:row>
    <x:row r="27080">
      <x:c r="B27080" s="5" t="str">
        <x:v>7094164434531821652</x:v>
      </x:c>
      <x:c r="C27080" s="44" t="str">
        <x:v>91153440</x:v>
      </x:c>
      <x:c r="D27080" s="46" t="str">
        <x:v>winPM</x:v>
      </x:c>
      <x:c r="E27080" s="52" t="str">
        <x:v>112</x:v>
      </x:c>
      <x:c r="F27080" s="45" t="str">
        <x:v>174-ELE02</x:v>
      </x:c>
      <x:c r="H27080" s="9" t="str">
        <x:v>Valley_Dining.208v_Submeter</x:v>
      </x:c>
      <x:c r="I27080" s="49" t="str">
        <x:v>Use</x:v>
      </x:c>
      <x:c r="J27080" s="31" t="str">
        <x:v>15 Minutes</x:v>
      </x:c>
      <x:c r="K27080" s="32" t="str">
        <x:v>11-16-2025 05:45:00</x:v>
      </x:c>
      <x:c r="M27080" s="53" t="str">
        <x:v>3763621.7500000000000000</x:v>
      </x:c>
      <x:c r="N27080" s="33" t="str">
        <x:v/>
      </x:c>
    </x:row>
    <x:row r="27081">
      <x:c r="B27081" s="5" t="str">
        <x:v>8233771950639349599</x:v>
      </x:c>
      <x:c r="C27081" s="44" t="str">
        <x:v>91153444</x:v>
      </x:c>
      <x:c r="D27081" s="46" t="str">
        <x:v>winPM</x:v>
      </x:c>
      <x:c r="E27081" s="52" t="str">
        <x:v>112</x:v>
      </x:c>
      <x:c r="F27081" s="45" t="str">
        <x:v>174-ELE02</x:v>
      </x:c>
      <x:c r="H27081" s="9" t="str">
        <x:v>Valley_Dining.208v_Submeter</x:v>
      </x:c>
      <x:c r="I27081" s="49" t="str">
        <x:v>Use</x:v>
      </x:c>
      <x:c r="J27081" s="31" t="str">
        <x:v>15 Minutes</x:v>
      </x:c>
      <x:c r="K27081" s="32" t="str">
        <x:v>11-16-2025 06:00:00</x:v>
      </x:c>
      <x:c r="M27081" s="53" t="str">
        <x:v>3763628.0000000000000000</x:v>
      </x:c>
      <x:c r="N27081" s="33" t="str">
        <x:v/>
      </x:c>
    </x:row>
    <x:row r="27082">
      <x:c r="B27082" s="5" t="str">
        <x:v>9395241609114478379</x:v>
      </x:c>
      <x:c r="C27082" s="44" t="str">
        <x:v>91153448</x:v>
      </x:c>
      <x:c r="D27082" s="46" t="str">
        <x:v>winPM</x:v>
      </x:c>
      <x:c r="E27082" s="52" t="str">
        <x:v>112</x:v>
      </x:c>
      <x:c r="F27082" s="45" t="str">
        <x:v>174-ELE02</x:v>
      </x:c>
      <x:c r="H27082" s="9" t="str">
        <x:v>Valley_Dining.208v_Submeter</x:v>
      </x:c>
      <x:c r="I27082" s="49" t="str">
        <x:v>Use</x:v>
      </x:c>
      <x:c r="J27082" s="31" t="str">
        <x:v>15 Minutes</x:v>
      </x:c>
      <x:c r="K27082" s="32" t="str">
        <x:v>11-16-2025 06:15:00</x:v>
      </x:c>
      <x:c r="M27082" s="53" t="str">
        <x:v>3763633.7500000000000000</x:v>
      </x:c>
      <x:c r="N27082" s="33" t="str">
        <x:v/>
      </x:c>
    </x:row>
    <x:row r="27083">
      <x:c r="B27083" s="5" t="str">
        <x:v>15799733769298376420</x:v>
      </x:c>
      <x:c r="C27083" s="44" t="str">
        <x:v>91153452</x:v>
      </x:c>
      <x:c r="D27083" s="46" t="str">
        <x:v>winPM</x:v>
      </x:c>
      <x:c r="E27083" s="52" t="str">
        <x:v>112</x:v>
      </x:c>
      <x:c r="F27083" s="45" t="str">
        <x:v>174-ELE02</x:v>
      </x:c>
      <x:c r="H27083" s="9" t="str">
        <x:v>Valley_Dining.208v_Submeter</x:v>
      </x:c>
      <x:c r="I27083" s="49" t="str">
        <x:v>Use</x:v>
      </x:c>
      <x:c r="J27083" s="31" t="str">
        <x:v>15 Minutes</x:v>
      </x:c>
      <x:c r="K27083" s="32" t="str">
        <x:v>11-16-2025 06:30:00</x:v>
      </x:c>
      <x:c r="M27083" s="53" t="str">
        <x:v>3763639.5000000000000000</x:v>
      </x:c>
      <x:c r="N27083" s="33" t="str">
        <x:v/>
      </x:c>
    </x:row>
    <x:row r="27084">
      <x:c r="B27084" s="5" t="str">
        <x:v>3303851022793740364</x:v>
      </x:c>
      <x:c r="C27084" s="44" t="str">
        <x:v>91153456</x:v>
      </x:c>
      <x:c r="D27084" s="46" t="str">
        <x:v>winPM</x:v>
      </x:c>
      <x:c r="E27084" s="52" t="str">
        <x:v>112</x:v>
      </x:c>
      <x:c r="F27084" s="45" t="str">
        <x:v>174-ELE02</x:v>
      </x:c>
      <x:c r="H27084" s="9" t="str">
        <x:v>Valley_Dining.208v_Submeter</x:v>
      </x:c>
      <x:c r="I27084" s="49" t="str">
        <x:v>Use</x:v>
      </x:c>
      <x:c r="J27084" s="31" t="str">
        <x:v>15 Minutes</x:v>
      </x:c>
      <x:c r="K27084" s="32" t="str">
        <x:v>11-16-2025 06:45:00</x:v>
      </x:c>
      <x:c r="M27084" s="53" t="str">
        <x:v>3763645.7500000000000000</x:v>
      </x:c>
      <x:c r="N27084" s="33" t="str">
        <x:v/>
      </x:c>
    </x:row>
    <x:row r="27085">
      <x:c r="B27085" s="5" t="str">
        <x:v>11172789999303822386</x:v>
      </x:c>
      <x:c r="C27085" s="44" t="str">
        <x:v>91153460</x:v>
      </x:c>
      <x:c r="D27085" s="46" t="str">
        <x:v>winPM</x:v>
      </x:c>
      <x:c r="E27085" s="52" t="str">
        <x:v>112</x:v>
      </x:c>
      <x:c r="F27085" s="45" t="str">
        <x:v>174-ELE02</x:v>
      </x:c>
      <x:c r="H27085" s="9" t="str">
        <x:v>Valley_Dining.208v_Submeter</x:v>
      </x:c>
      <x:c r="I27085" s="49" t="str">
        <x:v>Use</x:v>
      </x:c>
      <x:c r="J27085" s="31" t="str">
        <x:v>15 Minutes</x:v>
      </x:c>
      <x:c r="K27085" s="32" t="str">
        <x:v>11-16-2025 07:00:00</x:v>
      </x:c>
      <x:c r="M27085" s="53" t="str">
        <x:v>3763651.7500000000000000</x:v>
      </x:c>
      <x:c r="N27085" s="33" t="str">
        <x:v/>
      </x:c>
    </x:row>
    <x:row r="27086">
      <x:c r="B27086" s="5" t="str">
        <x:v>16371955562611108232</x:v>
      </x:c>
      <x:c r="C27086" s="44" t="str">
        <x:v>91153464</x:v>
      </x:c>
      <x:c r="D27086" s="46" t="str">
        <x:v>winPM</x:v>
      </x:c>
      <x:c r="E27086" s="52" t="str">
        <x:v>112</x:v>
      </x:c>
      <x:c r="F27086" s="45" t="str">
        <x:v>174-ELE02</x:v>
      </x:c>
      <x:c r="H27086" s="9" t="str">
        <x:v>Valley_Dining.208v_Submeter</x:v>
      </x:c>
      <x:c r="I27086" s="49" t="str">
        <x:v>Use</x:v>
      </x:c>
      <x:c r="J27086" s="31" t="str">
        <x:v>15 Minutes</x:v>
      </x:c>
      <x:c r="K27086" s="32" t="str">
        <x:v>11-16-2025 07:15:00</x:v>
      </x:c>
      <x:c r="M27086" s="53" t="str">
        <x:v>3763657.7500000000000000</x:v>
      </x:c>
      <x:c r="N27086" s="33" t="str">
        <x:v/>
      </x:c>
    </x:row>
    <x:row r="27087">
      <x:c r="B27087" s="5" t="str">
        <x:v>14232507492827485001</x:v>
      </x:c>
      <x:c r="C27087" s="44" t="str">
        <x:v>91153468</x:v>
      </x:c>
      <x:c r="D27087" s="46" t="str">
        <x:v>winPM</x:v>
      </x:c>
      <x:c r="E27087" s="52" t="str">
        <x:v>112</x:v>
      </x:c>
      <x:c r="F27087" s="45" t="str">
        <x:v>174-ELE02</x:v>
      </x:c>
      <x:c r="H27087" s="9" t="str">
        <x:v>Valley_Dining.208v_Submeter</x:v>
      </x:c>
      <x:c r="I27087" s="49" t="str">
        <x:v>Use</x:v>
      </x:c>
      <x:c r="J27087" s="31" t="str">
        <x:v>15 Minutes</x:v>
      </x:c>
      <x:c r="K27087" s="32" t="str">
        <x:v>11-16-2025 07:30:00</x:v>
      </x:c>
      <x:c r="M27087" s="53" t="str">
        <x:v>3763663.2500000000000000</x:v>
      </x:c>
      <x:c r="N27087" s="33" t="str">
        <x:v/>
      </x:c>
    </x:row>
    <x:row r="27088">
      <x:c r="B27088" s="5" t="str">
        <x:v>17437304213851066519</x:v>
      </x:c>
      <x:c r="C27088" s="44" t="str">
        <x:v>91153472</x:v>
      </x:c>
      <x:c r="D27088" s="46" t="str">
        <x:v>winPM</x:v>
      </x:c>
      <x:c r="E27088" s="52" t="str">
        <x:v>112</x:v>
      </x:c>
      <x:c r="F27088" s="45" t="str">
        <x:v>174-ELE02</x:v>
      </x:c>
      <x:c r="H27088" s="9" t="str">
        <x:v>Valley_Dining.208v_Submeter</x:v>
      </x:c>
      <x:c r="I27088" s="49" t="str">
        <x:v>Use</x:v>
      </x:c>
      <x:c r="J27088" s="31" t="str">
        <x:v>15 Minutes</x:v>
      </x:c>
      <x:c r="K27088" s="32" t="str">
        <x:v>11-16-2025 07:45:00</x:v>
      </x:c>
      <x:c r="M27088" s="53" t="str">
        <x:v>3763669.0000000000000000</x:v>
      </x:c>
      <x:c r="N27088" s="33" t="str">
        <x:v/>
      </x:c>
    </x:row>
    <x:row r="27089">
      <x:c r="B27089" s="5" t="str">
        <x:v>8853867958935301253</x:v>
      </x:c>
      <x:c r="C27089" s="44" t="str">
        <x:v>91153476</x:v>
      </x:c>
      <x:c r="D27089" s="46" t="str">
        <x:v>winPM</x:v>
      </x:c>
      <x:c r="E27089" s="52" t="str">
        <x:v>112</x:v>
      </x:c>
      <x:c r="F27089" s="45" t="str">
        <x:v>174-ELE02</x:v>
      </x:c>
      <x:c r="H27089" s="9" t="str">
        <x:v>Valley_Dining.208v_Submeter</x:v>
      </x:c>
      <x:c r="I27089" s="49" t="str">
        <x:v>Use</x:v>
      </x:c>
      <x:c r="J27089" s="31" t="str">
        <x:v>15 Minutes</x:v>
      </x:c>
      <x:c r="K27089" s="32" t="str">
        <x:v>11-16-2025 08:00:00</x:v>
      </x:c>
      <x:c r="M27089" s="53" t="str">
        <x:v>3763675.2500000000000000</x:v>
      </x:c>
      <x:c r="N27089" s="33" t="str">
        <x:v/>
      </x:c>
    </x:row>
    <x:row r="27090">
      <x:c r="B27090" s="5" t="str">
        <x:v>4619131618600692365</x:v>
      </x:c>
      <x:c r="C27090" s="44" t="str">
        <x:v>91153480</x:v>
      </x:c>
      <x:c r="D27090" s="46" t="str">
        <x:v>winPM</x:v>
      </x:c>
      <x:c r="E27090" s="52" t="str">
        <x:v>112</x:v>
      </x:c>
      <x:c r="F27090" s="45" t="str">
        <x:v>174-ELE02</x:v>
      </x:c>
      <x:c r="H27090" s="9" t="str">
        <x:v>Valley_Dining.208v_Submeter</x:v>
      </x:c>
      <x:c r="I27090" s="49" t="str">
        <x:v>Use</x:v>
      </x:c>
      <x:c r="J27090" s="31" t="str">
        <x:v>15 Minutes</x:v>
      </x:c>
      <x:c r="K27090" s="32" t="str">
        <x:v>11-16-2025 08:15:00</x:v>
      </x:c>
      <x:c r="M27090" s="53" t="str">
        <x:v>3763692.5000000000000000</x:v>
      </x:c>
      <x:c r="N27090" s="33" t="str">
        <x:v/>
      </x:c>
    </x:row>
    <x:row r="27091">
      <x:c r="B27091" s="5" t="str">
        <x:v>10163244592785889466</x:v>
      </x:c>
      <x:c r="C27091" s="44" t="str">
        <x:v>91153484</x:v>
      </x:c>
      <x:c r="D27091" s="46" t="str">
        <x:v>winPM</x:v>
      </x:c>
      <x:c r="E27091" s="52" t="str">
        <x:v>112</x:v>
      </x:c>
      <x:c r="F27091" s="45" t="str">
        <x:v>174-ELE02</x:v>
      </x:c>
      <x:c r="H27091" s="9" t="str">
        <x:v>Valley_Dining.208v_Submeter</x:v>
      </x:c>
      <x:c r="I27091" s="49" t="str">
        <x:v>Use</x:v>
      </x:c>
      <x:c r="J27091" s="31" t="str">
        <x:v>15 Minutes</x:v>
      </x:c>
      <x:c r="K27091" s="32" t="str">
        <x:v>11-16-2025 08:30:00</x:v>
      </x:c>
      <x:c r="M27091" s="53" t="str">
        <x:v>3763713.2500000000000000</x:v>
      </x:c>
      <x:c r="N27091" s="33" t="str">
        <x:v/>
      </x:c>
    </x:row>
    <x:row r="27092">
      <x:c r="B27092" s="5" t="str">
        <x:v>6586873150666809467</x:v>
      </x:c>
      <x:c r="C27092" s="44" t="str">
        <x:v>91153488</x:v>
      </x:c>
      <x:c r="D27092" s="46" t="str">
        <x:v>winPM</x:v>
      </x:c>
      <x:c r="E27092" s="52" t="str">
        <x:v>112</x:v>
      </x:c>
      <x:c r="F27092" s="45" t="str">
        <x:v>174-ELE02</x:v>
      </x:c>
      <x:c r="H27092" s="9" t="str">
        <x:v>Valley_Dining.208v_Submeter</x:v>
      </x:c>
      <x:c r="I27092" s="49" t="str">
        <x:v>Use</x:v>
      </x:c>
      <x:c r="J27092" s="31" t="str">
        <x:v>15 Minutes</x:v>
      </x:c>
      <x:c r="K27092" s="32" t="str">
        <x:v>11-16-2025 08:45:00</x:v>
      </x:c>
      <x:c r="M27092" s="53" t="str">
        <x:v>3763733.0000000000000000</x:v>
      </x:c>
      <x:c r="N27092" s="33" t="str">
        <x:v/>
      </x:c>
    </x:row>
    <x:row r="27093">
      <x:c r="B27093" s="5" t="str">
        <x:v>13340631643248350691</x:v>
      </x:c>
      <x:c r="C27093" s="44" t="str">
        <x:v>91153492</x:v>
      </x:c>
      <x:c r="D27093" s="46" t="str">
        <x:v>winPM</x:v>
      </x:c>
      <x:c r="E27093" s="52" t="str">
        <x:v>112</x:v>
      </x:c>
      <x:c r="F27093" s="45" t="str">
        <x:v>174-ELE02</x:v>
      </x:c>
      <x:c r="H27093" s="9" t="str">
        <x:v>Valley_Dining.208v_Submeter</x:v>
      </x:c>
      <x:c r="I27093" s="49" t="str">
        <x:v>Use</x:v>
      </x:c>
      <x:c r="J27093" s="31" t="str">
        <x:v>15 Minutes</x:v>
      </x:c>
      <x:c r="K27093" s="32" t="str">
        <x:v>11-16-2025 09:00:00</x:v>
      </x:c>
      <x:c r="M27093" s="53" t="str">
        <x:v>3763750.7500000000000000</x:v>
      </x:c>
      <x:c r="N27093" s="33" t="str">
        <x:v/>
      </x:c>
    </x:row>
    <x:row r="27094">
      <x:c r="B27094" s="5" t="str">
        <x:v>14553651869859057472</x:v>
      </x:c>
      <x:c r="C27094" s="44" t="str">
        <x:v>91153496</x:v>
      </x:c>
      <x:c r="D27094" s="46" t="str">
        <x:v>winPM</x:v>
      </x:c>
      <x:c r="E27094" s="52" t="str">
        <x:v>112</x:v>
      </x:c>
      <x:c r="F27094" s="45" t="str">
        <x:v>174-ELE02</x:v>
      </x:c>
      <x:c r="H27094" s="9" t="str">
        <x:v>Valley_Dining.208v_Submeter</x:v>
      </x:c>
      <x:c r="I27094" s="49" t="str">
        <x:v>Use</x:v>
      </x:c>
      <x:c r="J27094" s="31" t="str">
        <x:v>15 Minutes</x:v>
      </x:c>
      <x:c r="K27094" s="32" t="str">
        <x:v>11-16-2025 09:15:00</x:v>
      </x:c>
      <x:c r="M27094" s="53" t="str">
        <x:v>3763771.0000000000000000</x:v>
      </x:c>
      <x:c r="N27094" s="33" t="str">
        <x:v/>
      </x:c>
    </x:row>
    <x:row r="27095">
      <x:c r="B27095" s="5" t="str">
        <x:v>8735002251475461897</x:v>
      </x:c>
      <x:c r="C27095" s="44" t="str">
        <x:v>91153500</x:v>
      </x:c>
      <x:c r="D27095" s="46" t="str">
        <x:v>winPM</x:v>
      </x:c>
      <x:c r="E27095" s="52" t="str">
        <x:v>112</x:v>
      </x:c>
      <x:c r="F27095" s="45" t="str">
        <x:v>174-ELE02</x:v>
      </x:c>
      <x:c r="H27095" s="9" t="str">
        <x:v>Valley_Dining.208v_Submeter</x:v>
      </x:c>
      <x:c r="I27095" s="49" t="str">
        <x:v>Use</x:v>
      </x:c>
      <x:c r="J27095" s="31" t="str">
        <x:v>15 Minutes</x:v>
      </x:c>
      <x:c r="K27095" s="32" t="str">
        <x:v>11-16-2025 09:30:00</x:v>
      </x:c>
      <x:c r="M27095" s="53" t="str">
        <x:v>3763791.0000000000000000</x:v>
      </x:c>
      <x:c r="N27095" s="33" t="str">
        <x:v/>
      </x:c>
    </x:row>
    <x:row r="27096">
      <x:c r="B27096" s="5" t="str">
        <x:v>1500636449040768915</x:v>
      </x:c>
      <x:c r="C27096" s="44" t="str">
        <x:v>91153504</x:v>
      </x:c>
      <x:c r="D27096" s="46" t="str">
        <x:v>winPM</x:v>
      </x:c>
      <x:c r="E27096" s="52" t="str">
        <x:v>112</x:v>
      </x:c>
      <x:c r="F27096" s="45" t="str">
        <x:v>174-ELE02</x:v>
      </x:c>
      <x:c r="H27096" s="9" t="str">
        <x:v>Valley_Dining.208v_Submeter</x:v>
      </x:c>
      <x:c r="I27096" s="49" t="str">
        <x:v>Use</x:v>
      </x:c>
      <x:c r="J27096" s="31" t="str">
        <x:v>15 Minutes</x:v>
      </x:c>
      <x:c r="K27096" s="32" t="str">
        <x:v>11-16-2025 09:45:00</x:v>
      </x:c>
      <x:c r="M27096" s="53" t="str">
        <x:v>3763810.7500000000000000</x:v>
      </x:c>
      <x:c r="N27096" s="33" t="str">
        <x:v/>
      </x:c>
    </x:row>
    <x:row r="27097">
      <x:c r="B27097" s="5" t="str">
        <x:v>729675635849668033</x:v>
      </x:c>
      <x:c r="C27097" s="44" t="str">
        <x:v>91153508</x:v>
      </x:c>
      <x:c r="D27097" s="46" t="str">
        <x:v>winPM</x:v>
      </x:c>
      <x:c r="E27097" s="52" t="str">
        <x:v>112</x:v>
      </x:c>
      <x:c r="F27097" s="45" t="str">
        <x:v>174-ELE02</x:v>
      </x:c>
      <x:c r="H27097" s="9" t="str">
        <x:v>Valley_Dining.208v_Submeter</x:v>
      </x:c>
      <x:c r="I27097" s="49" t="str">
        <x:v>Use</x:v>
      </x:c>
      <x:c r="J27097" s="31" t="str">
        <x:v>15 Minutes</x:v>
      </x:c>
      <x:c r="K27097" s="32" t="str">
        <x:v>11-16-2025 10:00:00</x:v>
      </x:c>
      <x:c r="M27097" s="53" t="str">
        <x:v>3763829.2500000000000000</x:v>
      </x:c>
      <x:c r="N27097" s="33" t="str">
        <x:v/>
      </x:c>
    </x:row>
    <x:row r="27098">
      <x:c r="B27098" s="5" t="str">
        <x:v>2234983692774163028</x:v>
      </x:c>
      <x:c r="C27098" s="44" t="str">
        <x:v>91153512</x:v>
      </x:c>
      <x:c r="D27098" s="46" t="str">
        <x:v>winPM</x:v>
      </x:c>
      <x:c r="E27098" s="52" t="str">
        <x:v>112</x:v>
      </x:c>
      <x:c r="F27098" s="45" t="str">
        <x:v>174-ELE02</x:v>
      </x:c>
      <x:c r="H27098" s="9" t="str">
        <x:v>Valley_Dining.208v_Submeter</x:v>
      </x:c>
      <x:c r="I27098" s="49" t="str">
        <x:v>Use</x:v>
      </x:c>
      <x:c r="J27098" s="31" t="str">
        <x:v>15 Minutes</x:v>
      </x:c>
      <x:c r="K27098" s="32" t="str">
        <x:v>11-16-2025 10:15:00</x:v>
      </x:c>
      <x:c r="M27098" s="53" t="str">
        <x:v>3763849.2500000000000000</x:v>
      </x:c>
      <x:c r="N27098" s="33" t="str">
        <x:v/>
      </x:c>
    </x:row>
    <x:row r="27099">
      <x:c r="B27099" s="5" t="str">
        <x:v>6512311931243801616</x:v>
      </x:c>
      <x:c r="C27099" s="44" t="str">
        <x:v>91153516</x:v>
      </x:c>
      <x:c r="D27099" s="46" t="str">
        <x:v>winPM</x:v>
      </x:c>
      <x:c r="E27099" s="52" t="str">
        <x:v>112</x:v>
      </x:c>
      <x:c r="F27099" s="45" t="str">
        <x:v>174-ELE02</x:v>
      </x:c>
      <x:c r="H27099" s="9" t="str">
        <x:v>Valley_Dining.208v_Submeter</x:v>
      </x:c>
      <x:c r="I27099" s="49" t="str">
        <x:v>Use</x:v>
      </x:c>
      <x:c r="J27099" s="31" t="str">
        <x:v>15 Minutes</x:v>
      </x:c>
      <x:c r="K27099" s="32" t="str">
        <x:v>11-16-2025 10:30:00</x:v>
      </x:c>
      <x:c r="M27099" s="53" t="str">
        <x:v>3763867.7500000000000000</x:v>
      </x:c>
      <x:c r="N27099" s="33" t="str">
        <x:v/>
      </x:c>
    </x:row>
    <x:row r="27100">
      <x:c r="B27100" s="5" t="str">
        <x:v>15174359225728992913</x:v>
      </x:c>
      <x:c r="C27100" s="44" t="str">
        <x:v>91153520</x:v>
      </x:c>
      <x:c r="D27100" s="46" t="str">
        <x:v>winPM</x:v>
      </x:c>
      <x:c r="E27100" s="52" t="str">
        <x:v>112</x:v>
      </x:c>
      <x:c r="F27100" s="45" t="str">
        <x:v>174-ELE02</x:v>
      </x:c>
      <x:c r="H27100" s="9" t="str">
        <x:v>Valley_Dining.208v_Submeter</x:v>
      </x:c>
      <x:c r="I27100" s="49" t="str">
        <x:v>Use</x:v>
      </x:c>
      <x:c r="J27100" s="31" t="str">
        <x:v>15 Minutes</x:v>
      </x:c>
      <x:c r="K27100" s="32" t="str">
        <x:v>11-16-2025 10:45:00</x:v>
      </x:c>
      <x:c r="M27100" s="53" t="str">
        <x:v>3763887.0000000000000000</x:v>
      </x:c>
      <x:c r="N27100" s="33" t="str">
        <x:v/>
      </x:c>
    </x:row>
    <x:row r="27101">
      <x:c r="B27101" s="5" t="str">
        <x:v>353344453184875997</x:v>
      </x:c>
      <x:c r="C27101" s="44" t="str">
        <x:v>91153524</x:v>
      </x:c>
      <x:c r="D27101" s="46" t="str">
        <x:v>winPM</x:v>
      </x:c>
      <x:c r="E27101" s="52" t="str">
        <x:v>112</x:v>
      </x:c>
      <x:c r="F27101" s="45" t="str">
        <x:v>174-ELE02</x:v>
      </x:c>
      <x:c r="H27101" s="9" t="str">
        <x:v>Valley_Dining.208v_Submeter</x:v>
      </x:c>
      <x:c r="I27101" s="49" t="str">
        <x:v>Use</x:v>
      </x:c>
      <x:c r="J27101" s="31" t="str">
        <x:v>15 Minutes</x:v>
      </x:c>
      <x:c r="K27101" s="32" t="str">
        <x:v>11-16-2025 11:00:00</x:v>
      </x:c>
      <x:c r="M27101" s="53" t="str">
        <x:v>3763910.5000000000000000</x:v>
      </x:c>
      <x:c r="N27101" s="33" t="str">
        <x:v/>
      </x:c>
    </x:row>
    <x:row r="27102">
      <x:c r="B27102" s="5" t="str">
        <x:v>14016112870023194605</x:v>
      </x:c>
      <x:c r="C27102" s="44" t="str">
        <x:v>91153528</x:v>
      </x:c>
      <x:c r="D27102" s="46" t="str">
        <x:v>winPM</x:v>
      </x:c>
      <x:c r="E27102" s="52" t="str">
        <x:v>112</x:v>
      </x:c>
      <x:c r="F27102" s="45" t="str">
        <x:v>174-ELE02</x:v>
      </x:c>
      <x:c r="H27102" s="9" t="str">
        <x:v>Valley_Dining.208v_Submeter</x:v>
      </x:c>
      <x:c r="I27102" s="49" t="str">
        <x:v>Use</x:v>
      </x:c>
      <x:c r="J27102" s="31" t="str">
        <x:v>15 Minutes</x:v>
      </x:c>
      <x:c r="K27102" s="32" t="str">
        <x:v>11-16-2025 11:15:00</x:v>
      </x:c>
      <x:c r="M27102" s="53" t="str">
        <x:v>3763929.2500000000000000</x:v>
      </x:c>
      <x:c r="N27102" s="33" t="str">
        <x:v/>
      </x:c>
    </x:row>
    <x:row r="27103">
      <x:c r="B27103" s="5" t="str">
        <x:v>7295724102657766093</x:v>
      </x:c>
      <x:c r="C27103" s="44" t="str">
        <x:v>91153532</x:v>
      </x:c>
      <x:c r="D27103" s="46" t="str">
        <x:v>winPM</x:v>
      </x:c>
      <x:c r="E27103" s="52" t="str">
        <x:v>112</x:v>
      </x:c>
      <x:c r="F27103" s="45" t="str">
        <x:v>174-ELE02</x:v>
      </x:c>
      <x:c r="H27103" s="9" t="str">
        <x:v>Valley_Dining.208v_Submeter</x:v>
      </x:c>
      <x:c r="I27103" s="49" t="str">
        <x:v>Use</x:v>
      </x:c>
      <x:c r="J27103" s="31" t="str">
        <x:v>15 Minutes</x:v>
      </x:c>
      <x:c r="K27103" s="32" t="str">
        <x:v>11-16-2025 11:30:00</x:v>
      </x:c>
      <x:c r="M27103" s="53" t="str">
        <x:v>3763946.7500000000000000</x:v>
      </x:c>
      <x:c r="N27103" s="33" t="str">
        <x:v/>
      </x:c>
    </x:row>
    <x:row r="27104">
      <x:c r="B27104" s="5" t="str">
        <x:v>17001487510897344615</x:v>
      </x:c>
      <x:c r="C27104" s="44" t="str">
        <x:v>91153536</x:v>
      </x:c>
      <x:c r="D27104" s="46" t="str">
        <x:v>winPM</x:v>
      </x:c>
      <x:c r="E27104" s="52" t="str">
        <x:v>112</x:v>
      </x:c>
      <x:c r="F27104" s="45" t="str">
        <x:v>174-ELE02</x:v>
      </x:c>
      <x:c r="H27104" s="9" t="str">
        <x:v>Valley_Dining.208v_Submeter</x:v>
      </x:c>
      <x:c r="I27104" s="49" t="str">
        <x:v>Use</x:v>
      </x:c>
      <x:c r="J27104" s="31" t="str">
        <x:v>15 Minutes</x:v>
      </x:c>
      <x:c r="K27104" s="32" t="str">
        <x:v>11-16-2025 11:45:00</x:v>
      </x:c>
      <x:c r="M27104" s="53" t="str">
        <x:v>3763964.0000000000000000</x:v>
      </x:c>
      <x:c r="N27104" s="33" t="str">
        <x:v/>
      </x:c>
    </x:row>
    <x:row r="27105">
      <x:c r="B27105" s="5" t="str">
        <x:v>11944502524489787473</x:v>
      </x:c>
      <x:c r="C27105" s="44" t="str">
        <x:v>91153540</x:v>
      </x:c>
      <x:c r="D27105" s="46" t="str">
        <x:v>winPM</x:v>
      </x:c>
      <x:c r="E27105" s="52" t="str">
        <x:v>112</x:v>
      </x:c>
      <x:c r="F27105" s="45" t="str">
        <x:v>174-ELE02</x:v>
      </x:c>
      <x:c r="H27105" s="9" t="str">
        <x:v>Valley_Dining.208v_Submeter</x:v>
      </x:c>
      <x:c r="I27105" s="49" t="str">
        <x:v>Use</x:v>
      </x:c>
      <x:c r="J27105" s="31" t="str">
        <x:v>15 Minutes</x:v>
      </x:c>
      <x:c r="K27105" s="32" t="str">
        <x:v>11-16-2025 12:00:00</x:v>
      </x:c>
      <x:c r="M27105" s="53" t="str">
        <x:v>3763983.7500000000000000</x:v>
      </x:c>
      <x:c r="N27105" s="33" t="str">
        <x:v/>
      </x:c>
    </x:row>
    <x:row r="27106">
      <x:c r="B27106" s="5" t="str">
        <x:v>9489490328617368737</x:v>
      </x:c>
      <x:c r="C27106" s="44" t="str">
        <x:v>91153544</x:v>
      </x:c>
      <x:c r="D27106" s="46" t="str">
        <x:v>winPM</x:v>
      </x:c>
      <x:c r="E27106" s="52" t="str">
        <x:v>112</x:v>
      </x:c>
      <x:c r="F27106" s="45" t="str">
        <x:v>174-ELE02</x:v>
      </x:c>
      <x:c r="H27106" s="9" t="str">
        <x:v>Valley_Dining.208v_Submeter</x:v>
      </x:c>
      <x:c r="I27106" s="49" t="str">
        <x:v>Use</x:v>
      </x:c>
      <x:c r="J27106" s="31" t="str">
        <x:v>15 Minutes</x:v>
      </x:c>
      <x:c r="K27106" s="32" t="str">
        <x:v>11-16-2025 12:15:00</x:v>
      </x:c>
      <x:c r="M27106" s="53" t="str">
        <x:v>3764002.5000000000000000</x:v>
      </x:c>
      <x:c r="N27106" s="33" t="str">
        <x:v/>
      </x:c>
    </x:row>
    <x:row r="27107">
      <x:c r="B27107" s="5" t="str">
        <x:v>11024253443634991488</x:v>
      </x:c>
      <x:c r="C27107" s="44" t="str">
        <x:v>91153548</x:v>
      </x:c>
      <x:c r="D27107" s="46" t="str">
        <x:v>winPM</x:v>
      </x:c>
      <x:c r="E27107" s="52" t="str">
        <x:v>112</x:v>
      </x:c>
      <x:c r="F27107" s="45" t="str">
        <x:v>174-ELE02</x:v>
      </x:c>
      <x:c r="H27107" s="9" t="str">
        <x:v>Valley_Dining.208v_Submeter</x:v>
      </x:c>
      <x:c r="I27107" s="49" t="str">
        <x:v>Use</x:v>
      </x:c>
      <x:c r="J27107" s="31" t="str">
        <x:v>15 Minutes</x:v>
      </x:c>
      <x:c r="K27107" s="32" t="str">
        <x:v>11-16-2025 12:30:00</x:v>
      </x:c>
      <x:c r="M27107" s="53" t="str">
        <x:v>3764020.2500000000000000</x:v>
      </x:c>
      <x:c r="N27107" s="33" t="str">
        <x:v/>
      </x:c>
    </x:row>
    <x:row r="27108">
      <x:c r="B27108" s="5" t="str">
        <x:v>5141865141941403519</x:v>
      </x:c>
      <x:c r="C27108" s="44" t="str">
        <x:v>91153552</x:v>
      </x:c>
      <x:c r="D27108" s="46" t="str">
        <x:v>winPM</x:v>
      </x:c>
      <x:c r="E27108" s="52" t="str">
        <x:v>112</x:v>
      </x:c>
      <x:c r="F27108" s="45" t="str">
        <x:v>174-ELE02</x:v>
      </x:c>
      <x:c r="H27108" s="9" t="str">
        <x:v>Valley_Dining.208v_Submeter</x:v>
      </x:c>
      <x:c r="I27108" s="49" t="str">
        <x:v>Use</x:v>
      </x:c>
      <x:c r="J27108" s="31" t="str">
        <x:v>15 Minutes</x:v>
      </x:c>
      <x:c r="K27108" s="32" t="str">
        <x:v>11-16-2025 12:45:00</x:v>
      </x:c>
      <x:c r="M27108" s="53" t="str">
        <x:v>3764038.0000000000000000</x:v>
      </x:c>
      <x:c r="N27108" s="33" t="str">
        <x:v/>
      </x:c>
    </x:row>
    <x:row r="27109">
      <x:c r="B27109" s="5" t="str">
        <x:v>5917987938018020382</x:v>
      </x:c>
      <x:c r="C27109" s="44" t="str">
        <x:v>91153556</x:v>
      </x:c>
      <x:c r="D27109" s="46" t="str">
        <x:v>winPM</x:v>
      </x:c>
      <x:c r="E27109" s="52" t="str">
        <x:v>112</x:v>
      </x:c>
      <x:c r="F27109" s="45" t="str">
        <x:v>174-ELE02</x:v>
      </x:c>
      <x:c r="H27109" s="9" t="str">
        <x:v>Valley_Dining.208v_Submeter</x:v>
      </x:c>
      <x:c r="I27109" s="49" t="str">
        <x:v>Use</x:v>
      </x:c>
      <x:c r="J27109" s="31" t="str">
        <x:v>15 Minutes</x:v>
      </x:c>
      <x:c r="K27109" s="32" t="str">
        <x:v>11-16-2025 13:00:00</x:v>
      </x:c>
      <x:c r="M27109" s="53" t="str">
        <x:v>3764056.2500000000000000</x:v>
      </x:c>
      <x:c r="N27109" s="33" t="str">
        <x:v/>
      </x:c>
    </x:row>
    <x:row r="27110">
      <x:c r="B27110" s="5" t="str">
        <x:v>8319252192403864744</x:v>
      </x:c>
      <x:c r="C27110" s="44" t="str">
        <x:v>91153560</x:v>
      </x:c>
      <x:c r="D27110" s="46" t="str">
        <x:v>winPM</x:v>
      </x:c>
      <x:c r="E27110" s="52" t="str">
        <x:v>112</x:v>
      </x:c>
      <x:c r="F27110" s="45" t="str">
        <x:v>174-ELE02</x:v>
      </x:c>
      <x:c r="H27110" s="9" t="str">
        <x:v>Valley_Dining.208v_Submeter</x:v>
      </x:c>
      <x:c r="I27110" s="49" t="str">
        <x:v>Use</x:v>
      </x:c>
      <x:c r="J27110" s="31" t="str">
        <x:v>15 Minutes</x:v>
      </x:c>
      <x:c r="K27110" s="32" t="str">
        <x:v>11-16-2025 13:15:00</x:v>
      </x:c>
      <x:c r="M27110" s="53" t="str">
        <x:v>3764075.5000000000000000</x:v>
      </x:c>
      <x:c r="N27110" s="33" t="str">
        <x:v/>
      </x:c>
    </x:row>
    <x:row r="27111">
      <x:c r="B27111" s="5" t="str">
        <x:v>7046619991983751901</x:v>
      </x:c>
      <x:c r="C27111" s="44" t="str">
        <x:v>91153564</x:v>
      </x:c>
      <x:c r="D27111" s="46" t="str">
        <x:v>winPM</x:v>
      </x:c>
      <x:c r="E27111" s="52" t="str">
        <x:v>112</x:v>
      </x:c>
      <x:c r="F27111" s="45" t="str">
        <x:v>174-ELE02</x:v>
      </x:c>
      <x:c r="H27111" s="9" t="str">
        <x:v>Valley_Dining.208v_Submeter</x:v>
      </x:c>
      <x:c r="I27111" s="49" t="str">
        <x:v>Use</x:v>
      </x:c>
      <x:c r="J27111" s="31" t="str">
        <x:v>15 Minutes</x:v>
      </x:c>
      <x:c r="K27111" s="32" t="str">
        <x:v>11-16-2025 13:30:00</x:v>
      </x:c>
      <x:c r="M27111" s="53" t="str">
        <x:v>3764096.0000000000000000</x:v>
      </x:c>
      <x:c r="N27111" s="33" t="str">
        <x:v/>
      </x:c>
    </x:row>
    <x:row r="27112">
      <x:c r="B27112" s="5" t="str">
        <x:v>1283645560918619074</x:v>
      </x:c>
      <x:c r="C27112" s="44" t="str">
        <x:v>91153568</x:v>
      </x:c>
      <x:c r="D27112" s="46" t="str">
        <x:v>winPM</x:v>
      </x:c>
      <x:c r="E27112" s="52" t="str">
        <x:v>112</x:v>
      </x:c>
      <x:c r="F27112" s="45" t="str">
        <x:v>174-ELE02</x:v>
      </x:c>
      <x:c r="H27112" s="9" t="str">
        <x:v>Valley_Dining.208v_Submeter</x:v>
      </x:c>
      <x:c r="I27112" s="49" t="str">
        <x:v>Use</x:v>
      </x:c>
      <x:c r="J27112" s="31" t="str">
        <x:v>15 Minutes</x:v>
      </x:c>
      <x:c r="K27112" s="32" t="str">
        <x:v>11-16-2025 13:45:00</x:v>
      </x:c>
      <x:c r="M27112" s="53" t="str">
        <x:v>3764115.2500000000000000</x:v>
      </x:c>
      <x:c r="N27112" s="33" t="str">
        <x:v/>
      </x:c>
    </x:row>
    <x:row r="27113">
      <x:c r="B27113" s="5" t="str">
        <x:v>5230008738062424704</x:v>
      </x:c>
      <x:c r="C27113" s="44" t="str">
        <x:v>91153572</x:v>
      </x:c>
      <x:c r="D27113" s="46" t="str">
        <x:v>winPM</x:v>
      </x:c>
      <x:c r="E27113" s="52" t="str">
        <x:v>112</x:v>
      </x:c>
      <x:c r="F27113" s="45" t="str">
        <x:v>174-ELE02</x:v>
      </x:c>
      <x:c r="H27113" s="9" t="str">
        <x:v>Valley_Dining.208v_Submeter</x:v>
      </x:c>
      <x:c r="I27113" s="49" t="str">
        <x:v>Use</x:v>
      </x:c>
      <x:c r="J27113" s="31" t="str">
        <x:v>15 Minutes</x:v>
      </x:c>
      <x:c r="K27113" s="32" t="str">
        <x:v>11-16-2025 14:00:00</x:v>
      </x:c>
      <x:c r="M27113" s="53" t="str">
        <x:v>3764135.7500000000000000</x:v>
      </x:c>
      <x:c r="N27113" s="33" t="str">
        <x:v/>
      </x:c>
    </x:row>
    <x:row r="27114">
      <x:c r="B27114" s="5" t="str">
        <x:v>757681098481995338</x:v>
      </x:c>
      <x:c r="C27114" s="44" t="str">
        <x:v>91153576</x:v>
      </x:c>
      <x:c r="D27114" s="46" t="str">
        <x:v>winPM</x:v>
      </x:c>
      <x:c r="E27114" s="52" t="str">
        <x:v>112</x:v>
      </x:c>
      <x:c r="F27114" s="45" t="str">
        <x:v>174-ELE02</x:v>
      </x:c>
      <x:c r="H27114" s="9" t="str">
        <x:v>Valley_Dining.208v_Submeter</x:v>
      </x:c>
      <x:c r="I27114" s="49" t="str">
        <x:v>Use</x:v>
      </x:c>
      <x:c r="J27114" s="31" t="str">
        <x:v>15 Minutes</x:v>
      </x:c>
      <x:c r="K27114" s="32" t="str">
        <x:v>11-16-2025 14:15:00</x:v>
      </x:c>
      <x:c r="M27114" s="53" t="str">
        <x:v>3764156.2500000000000000</x:v>
      </x:c>
      <x:c r="N27114" s="33" t="str">
        <x:v/>
      </x:c>
    </x:row>
    <x:row r="27115">
      <x:c r="B27115" s="5" t="str">
        <x:v>10627293817917699951</x:v>
      </x:c>
      <x:c r="C27115" s="44" t="str">
        <x:v>91153580</x:v>
      </x:c>
      <x:c r="D27115" s="46" t="str">
        <x:v>winPM</x:v>
      </x:c>
      <x:c r="E27115" s="52" t="str">
        <x:v>112</x:v>
      </x:c>
      <x:c r="F27115" s="45" t="str">
        <x:v>174-ELE02</x:v>
      </x:c>
      <x:c r="H27115" s="9" t="str">
        <x:v>Valley_Dining.208v_Submeter</x:v>
      </x:c>
      <x:c r="I27115" s="49" t="str">
        <x:v>Use</x:v>
      </x:c>
      <x:c r="J27115" s="31" t="str">
        <x:v>15 Minutes</x:v>
      </x:c>
      <x:c r="K27115" s="32" t="str">
        <x:v>11-16-2025 14:30:00</x:v>
      </x:c>
      <x:c r="M27115" s="53" t="str">
        <x:v>3764178.7500000000000000</x:v>
      </x:c>
      <x:c r="N27115" s="33" t="str">
        <x:v/>
      </x:c>
    </x:row>
    <x:row r="27116">
      <x:c r="B27116" s="5" t="str">
        <x:v>2368572088705635172</x:v>
      </x:c>
      <x:c r="C27116" s="44" t="str">
        <x:v>91153584</x:v>
      </x:c>
      <x:c r="D27116" s="46" t="str">
        <x:v>winPM</x:v>
      </x:c>
      <x:c r="E27116" s="52" t="str">
        <x:v>112</x:v>
      </x:c>
      <x:c r="F27116" s="45" t="str">
        <x:v>174-ELE02</x:v>
      </x:c>
      <x:c r="H27116" s="9" t="str">
        <x:v>Valley_Dining.208v_Submeter</x:v>
      </x:c>
      <x:c r="I27116" s="49" t="str">
        <x:v>Use</x:v>
      </x:c>
      <x:c r="J27116" s="31" t="str">
        <x:v>15 Minutes</x:v>
      </x:c>
      <x:c r="K27116" s="32" t="str">
        <x:v>11-16-2025 14:45:00</x:v>
      </x:c>
      <x:c r="M27116" s="53" t="str">
        <x:v>3764202.5000000000000000</x:v>
      </x:c>
      <x:c r="N27116" s="33" t="str">
        <x:v/>
      </x:c>
    </x:row>
    <x:row r="27117">
      <x:c r="B27117" s="5" t="str">
        <x:v>11762691832794756471</x:v>
      </x:c>
      <x:c r="C27117" s="44" t="str">
        <x:v>91153588</x:v>
      </x:c>
      <x:c r="D27117" s="46" t="str">
        <x:v>winPM</x:v>
      </x:c>
      <x:c r="E27117" s="52" t="str">
        <x:v>112</x:v>
      </x:c>
      <x:c r="F27117" s="45" t="str">
        <x:v>174-ELE02</x:v>
      </x:c>
      <x:c r="H27117" s="9" t="str">
        <x:v>Valley_Dining.208v_Submeter</x:v>
      </x:c>
      <x:c r="I27117" s="49" t="str">
        <x:v>Use</x:v>
      </x:c>
      <x:c r="J27117" s="31" t="str">
        <x:v>15 Minutes</x:v>
      </x:c>
      <x:c r="K27117" s="32" t="str">
        <x:v>11-16-2025 15:00:00</x:v>
      </x:c>
      <x:c r="M27117" s="53" t="str">
        <x:v>3764226.0000000000000000</x:v>
      </x:c>
      <x:c r="N27117" s="33" t="str">
        <x:v/>
      </x:c>
    </x:row>
    <x:row r="27118">
      <x:c r="B27118" s="5" t="str">
        <x:v>17848300932899598836</x:v>
      </x:c>
      <x:c r="C27118" s="44" t="str">
        <x:v>91153592</x:v>
      </x:c>
      <x:c r="D27118" s="46" t="str">
        <x:v>winPM</x:v>
      </x:c>
      <x:c r="E27118" s="52" t="str">
        <x:v>112</x:v>
      </x:c>
      <x:c r="F27118" s="45" t="str">
        <x:v>174-ELE02</x:v>
      </x:c>
      <x:c r="H27118" s="9" t="str">
        <x:v>Valley_Dining.208v_Submeter</x:v>
      </x:c>
      <x:c r="I27118" s="49" t="str">
        <x:v>Use</x:v>
      </x:c>
      <x:c r="J27118" s="31" t="str">
        <x:v>15 Minutes</x:v>
      </x:c>
      <x:c r="K27118" s="32" t="str">
        <x:v>11-16-2025 15:15:00</x:v>
      </x:c>
      <x:c r="M27118" s="53" t="str">
        <x:v>3764251.0000000000000000</x:v>
      </x:c>
      <x:c r="N27118" s="33" t="str">
        <x:v/>
      </x:c>
    </x:row>
    <x:row r="27119">
      <x:c r="B27119" s="5" t="str">
        <x:v>17901539015629909411</x:v>
      </x:c>
      <x:c r="C27119" s="44" t="str">
        <x:v>91153596</x:v>
      </x:c>
      <x:c r="D27119" s="46" t="str">
        <x:v>winPM</x:v>
      </x:c>
      <x:c r="E27119" s="52" t="str">
        <x:v>112</x:v>
      </x:c>
      <x:c r="F27119" s="45" t="str">
        <x:v>174-ELE02</x:v>
      </x:c>
      <x:c r="H27119" s="9" t="str">
        <x:v>Valley_Dining.208v_Submeter</x:v>
      </x:c>
      <x:c r="I27119" s="49" t="str">
        <x:v>Use</x:v>
      </x:c>
      <x:c r="J27119" s="31" t="str">
        <x:v>15 Minutes</x:v>
      </x:c>
      <x:c r="K27119" s="32" t="str">
        <x:v>11-16-2025 15:30:00</x:v>
      </x:c>
      <x:c r="M27119" s="53" t="str">
        <x:v>3764275.7500000000000000</x:v>
      </x:c>
      <x:c r="N27119" s="33" t="str">
        <x:v/>
      </x:c>
    </x:row>
    <x:row r="27120">
      <x:c r="B27120" s="5" t="str">
        <x:v>2757798345288035094</x:v>
      </x:c>
      <x:c r="C27120" s="44" t="str">
        <x:v>91153600</x:v>
      </x:c>
      <x:c r="D27120" s="46" t="str">
        <x:v>winPM</x:v>
      </x:c>
      <x:c r="E27120" s="52" t="str">
        <x:v>112</x:v>
      </x:c>
      <x:c r="F27120" s="45" t="str">
        <x:v>174-ELE02</x:v>
      </x:c>
      <x:c r="H27120" s="9" t="str">
        <x:v>Valley_Dining.208v_Submeter</x:v>
      </x:c>
      <x:c r="I27120" s="49" t="str">
        <x:v>Use</x:v>
      </x:c>
      <x:c r="J27120" s="31" t="str">
        <x:v>15 Minutes</x:v>
      </x:c>
      <x:c r="K27120" s="32" t="str">
        <x:v>11-16-2025 15:45:00</x:v>
      </x:c>
      <x:c r="M27120" s="53" t="str">
        <x:v>3764297.5000000000000000</x:v>
      </x:c>
      <x:c r="N27120" s="33" t="str">
        <x:v/>
      </x:c>
    </x:row>
    <x:row r="27121">
      <x:c r="B27121" s="5" t="str">
        <x:v>7543271000532226307</x:v>
      </x:c>
      <x:c r="C27121" s="44" t="str">
        <x:v>91153604</x:v>
      </x:c>
      <x:c r="D27121" s="46" t="str">
        <x:v>winPM</x:v>
      </x:c>
      <x:c r="E27121" s="52" t="str">
        <x:v>112</x:v>
      </x:c>
      <x:c r="F27121" s="45" t="str">
        <x:v>174-ELE02</x:v>
      </x:c>
      <x:c r="H27121" s="9" t="str">
        <x:v>Valley_Dining.208v_Submeter</x:v>
      </x:c>
      <x:c r="I27121" s="49" t="str">
        <x:v>Use</x:v>
      </x:c>
      <x:c r="J27121" s="31" t="str">
        <x:v>15 Minutes</x:v>
      </x:c>
      <x:c r="K27121" s="32" t="str">
        <x:v>11-16-2025 16:00:00</x:v>
      </x:c>
      <x:c r="M27121" s="53" t="str">
        <x:v>3764318.7500000000000000</x:v>
      </x:c>
      <x:c r="N27121" s="33" t="str">
        <x:v/>
      </x:c>
    </x:row>
    <x:row r="27122">
      <x:c r="B27122" s="5" t="str">
        <x:v>3382591378242600583</x:v>
      </x:c>
      <x:c r="C27122" s="44" t="str">
        <x:v>91153608</x:v>
      </x:c>
      <x:c r="D27122" s="46" t="str">
        <x:v>winPM</x:v>
      </x:c>
      <x:c r="E27122" s="52" t="str">
        <x:v>112</x:v>
      </x:c>
      <x:c r="F27122" s="45" t="str">
        <x:v>174-ELE02</x:v>
      </x:c>
      <x:c r="H27122" s="9" t="str">
        <x:v>Valley_Dining.208v_Submeter</x:v>
      </x:c>
      <x:c r="I27122" s="49" t="str">
        <x:v>Use</x:v>
      </x:c>
      <x:c r="J27122" s="31" t="str">
        <x:v>15 Minutes</x:v>
      </x:c>
      <x:c r="K27122" s="32" t="str">
        <x:v>11-16-2025 16:15:00</x:v>
      </x:c>
      <x:c r="M27122" s="53" t="str">
        <x:v>3764341.0000000000000000</x:v>
      </x:c>
      <x:c r="N27122" s="33" t="str">
        <x:v/>
      </x:c>
    </x:row>
    <x:row r="27123">
      <x:c r="B27123" s="5" t="str">
        <x:v>930855636766715799</x:v>
      </x:c>
      <x:c r="C27123" s="44" t="str">
        <x:v>91153612</x:v>
      </x:c>
      <x:c r="D27123" s="46" t="str">
        <x:v>winPM</x:v>
      </x:c>
      <x:c r="E27123" s="52" t="str">
        <x:v>112</x:v>
      </x:c>
      <x:c r="F27123" s="45" t="str">
        <x:v>174-ELE02</x:v>
      </x:c>
      <x:c r="H27123" s="9" t="str">
        <x:v>Valley_Dining.208v_Submeter</x:v>
      </x:c>
      <x:c r="I27123" s="49" t="str">
        <x:v>Use</x:v>
      </x:c>
      <x:c r="J27123" s="31" t="str">
        <x:v>15 Minutes</x:v>
      </x:c>
      <x:c r="K27123" s="32" t="str">
        <x:v>11-16-2025 16:30:00</x:v>
      </x:c>
      <x:c r="M27123" s="53" t="str">
        <x:v>3764361.7500000000000000</x:v>
      </x:c>
      <x:c r="N27123" s="33" t="str">
        <x:v/>
      </x:c>
    </x:row>
    <x:row r="27124">
      <x:c r="B27124" s="5" t="str">
        <x:v>15415877052818329080</x:v>
      </x:c>
      <x:c r="C27124" s="44" t="str">
        <x:v>91153616</x:v>
      </x:c>
      <x:c r="D27124" s="46" t="str">
        <x:v>winPM</x:v>
      </x:c>
      <x:c r="E27124" s="52" t="str">
        <x:v>112</x:v>
      </x:c>
      <x:c r="F27124" s="45" t="str">
        <x:v>174-ELE02</x:v>
      </x:c>
      <x:c r="H27124" s="9" t="str">
        <x:v>Valley_Dining.208v_Submeter</x:v>
      </x:c>
      <x:c r="I27124" s="49" t="str">
        <x:v>Use</x:v>
      </x:c>
      <x:c r="J27124" s="31" t="str">
        <x:v>15 Minutes</x:v>
      </x:c>
      <x:c r="K27124" s="32" t="str">
        <x:v>11-16-2025 16:45:00</x:v>
      </x:c>
      <x:c r="M27124" s="53" t="str">
        <x:v>3764386.0000000000000000</x:v>
      </x:c>
      <x:c r="N27124" s="33" t="str">
        <x:v/>
      </x:c>
    </x:row>
    <x:row r="27125">
      <x:c r="B27125" s="5" t="str">
        <x:v>4481354645401732950</x:v>
      </x:c>
      <x:c r="C27125" s="44" t="str">
        <x:v>91166012</x:v>
      </x:c>
      <x:c r="D27125" s="46" t="str">
        <x:v>winPM</x:v>
      </x:c>
      <x:c r="E27125" s="52" t="str">
        <x:v>112</x:v>
      </x:c>
      <x:c r="F27125" s="45" t="str">
        <x:v>174-ELE02</x:v>
      </x:c>
      <x:c r="H27125" s="9" t="str">
        <x:v>Valley_Dining.208v_Submeter</x:v>
      </x:c>
      <x:c r="I27125" s="49" t="str">
        <x:v>Use</x:v>
      </x:c>
      <x:c r="J27125" s="31" t="str">
        <x:v>15 Minutes</x:v>
      </x:c>
      <x:c r="K27125" s="32" t="str">
        <x:v>11-16-2025 17:00:00</x:v>
      </x:c>
      <x:c r="M27125" s="53" t="str">
        <x:v>3764414.7500000000000000</x:v>
      </x:c>
      <x:c r="N27125" s="33" t="str">
        <x:v/>
      </x:c>
    </x:row>
    <x:row r="27126">
      <x:c r="B27126" s="5" t="str">
        <x:v>14563138926935589465</x:v>
      </x:c>
      <x:c r="C27126" s="44" t="str">
        <x:v>91166020</x:v>
      </x:c>
      <x:c r="D27126" s="46" t="str">
        <x:v>winPM</x:v>
      </x:c>
      <x:c r="E27126" s="52" t="str">
        <x:v>112</x:v>
      </x:c>
      <x:c r="F27126" s="45" t="str">
        <x:v>174-ELE02</x:v>
      </x:c>
      <x:c r="H27126" s="9" t="str">
        <x:v>Valley_Dining.208v_Submeter</x:v>
      </x:c>
      <x:c r="I27126" s="49" t="str">
        <x:v>Use</x:v>
      </x:c>
      <x:c r="J27126" s="31" t="str">
        <x:v>15 Minutes</x:v>
      </x:c>
      <x:c r="K27126" s="32" t="str">
        <x:v>11-16-2025 17:15:00</x:v>
      </x:c>
      <x:c r="M27126" s="53" t="str">
        <x:v>3764441.7500000000000000</x:v>
      </x:c>
      <x:c r="N27126" s="33" t="str">
        <x:v/>
      </x:c>
    </x:row>
    <x:row r="27127">
      <x:c r="B27127" s="5" t="str">
        <x:v>2157938131595165781</x:v>
      </x:c>
      <x:c r="C27127" s="44" t="str">
        <x:v>91166028</x:v>
      </x:c>
      <x:c r="D27127" s="46" t="str">
        <x:v>winPM</x:v>
      </x:c>
      <x:c r="E27127" s="52" t="str">
        <x:v>112</x:v>
      </x:c>
      <x:c r="F27127" s="45" t="str">
        <x:v>174-ELE02</x:v>
      </x:c>
      <x:c r="H27127" s="9" t="str">
        <x:v>Valley_Dining.208v_Submeter</x:v>
      </x:c>
      <x:c r="I27127" s="49" t="str">
        <x:v>Use</x:v>
      </x:c>
      <x:c r="J27127" s="31" t="str">
        <x:v>15 Minutes</x:v>
      </x:c>
      <x:c r="K27127" s="32" t="str">
        <x:v>11-16-2025 17:30:00</x:v>
      </x:c>
      <x:c r="M27127" s="53" t="str">
        <x:v>3764465.2500000000000000</x:v>
      </x:c>
      <x:c r="N27127" s="33" t="str">
        <x:v/>
      </x:c>
    </x:row>
    <x:row r="27128">
      <x:c r="B27128" s="5" t="str">
        <x:v>6188029998579114771</x:v>
      </x:c>
      <x:c r="C27128" s="44" t="str">
        <x:v>91166036</x:v>
      </x:c>
      <x:c r="D27128" s="46" t="str">
        <x:v>winPM</x:v>
      </x:c>
      <x:c r="E27128" s="52" t="str">
        <x:v>112</x:v>
      </x:c>
      <x:c r="F27128" s="45" t="str">
        <x:v>174-ELE02</x:v>
      </x:c>
      <x:c r="H27128" s="9" t="str">
        <x:v>Valley_Dining.208v_Submeter</x:v>
      </x:c>
      <x:c r="I27128" s="49" t="str">
        <x:v>Use</x:v>
      </x:c>
      <x:c r="J27128" s="31" t="str">
        <x:v>15 Minutes</x:v>
      </x:c>
      <x:c r="K27128" s="32" t="str">
        <x:v>11-16-2025 17:45:00</x:v>
      </x:c>
      <x:c r="M27128" s="53" t="str">
        <x:v>3764487.7500000000000000</x:v>
      </x:c>
      <x:c r="N27128" s="33" t="str">
        <x:v/>
      </x:c>
    </x:row>
    <x:row r="27129">
      <x:c r="B27129" s="5" t="str">
        <x:v>9657308695608389181</x:v>
      </x:c>
      <x:c r="C27129" s="44" t="str">
        <x:v>91166044</x:v>
      </x:c>
      <x:c r="D27129" s="46" t="str">
        <x:v>winPM</x:v>
      </x:c>
      <x:c r="E27129" s="52" t="str">
        <x:v>112</x:v>
      </x:c>
      <x:c r="F27129" s="45" t="str">
        <x:v>174-ELE02</x:v>
      </x:c>
      <x:c r="H27129" s="9" t="str">
        <x:v>Valley_Dining.208v_Submeter</x:v>
      </x:c>
      <x:c r="I27129" s="49" t="str">
        <x:v>Use</x:v>
      </x:c>
      <x:c r="J27129" s="31" t="str">
        <x:v>15 Minutes</x:v>
      </x:c>
      <x:c r="K27129" s="32" t="str">
        <x:v>11-16-2025 18:00:00</x:v>
      </x:c>
      <x:c r="M27129" s="53" t="str">
        <x:v>3764509.7500000000000000</x:v>
      </x:c>
      <x:c r="N27129" s="33" t="str">
        <x:v/>
      </x:c>
    </x:row>
    <x:row r="27130">
      <x:c r="B27130" s="5" t="str">
        <x:v>6977696769623830227</x:v>
      </x:c>
      <x:c r="C27130" s="44" t="str">
        <x:v>91166052</x:v>
      </x:c>
      <x:c r="D27130" s="46" t="str">
        <x:v>winPM</x:v>
      </x:c>
      <x:c r="E27130" s="52" t="str">
        <x:v>112</x:v>
      </x:c>
      <x:c r="F27130" s="45" t="str">
        <x:v>174-ELE02</x:v>
      </x:c>
      <x:c r="H27130" s="9" t="str">
        <x:v>Valley_Dining.208v_Submeter</x:v>
      </x:c>
      <x:c r="I27130" s="49" t="str">
        <x:v>Use</x:v>
      </x:c>
      <x:c r="J27130" s="31" t="str">
        <x:v>15 Minutes</x:v>
      </x:c>
      <x:c r="K27130" s="32" t="str">
        <x:v>11-16-2025 18:15:00</x:v>
      </x:c>
      <x:c r="M27130" s="53" t="str">
        <x:v>3764536.5000000000000000</x:v>
      </x:c>
      <x:c r="N27130" s="33" t="str">
        <x:v/>
      </x:c>
    </x:row>
    <x:row r="27131">
      <x:c r="B27131" s="5" t="str">
        <x:v>4619827732046187243</x:v>
      </x:c>
      <x:c r="C27131" s="44" t="str">
        <x:v>91166060</x:v>
      </x:c>
      <x:c r="D27131" s="46" t="str">
        <x:v>winPM</x:v>
      </x:c>
      <x:c r="E27131" s="52" t="str">
        <x:v>112</x:v>
      </x:c>
      <x:c r="F27131" s="45" t="str">
        <x:v>174-ELE02</x:v>
      </x:c>
      <x:c r="H27131" s="9" t="str">
        <x:v>Valley_Dining.208v_Submeter</x:v>
      </x:c>
      <x:c r="I27131" s="49" t="str">
        <x:v>Use</x:v>
      </x:c>
      <x:c r="J27131" s="31" t="str">
        <x:v>15 Minutes</x:v>
      </x:c>
      <x:c r="K27131" s="32" t="str">
        <x:v>11-16-2025 18:30:00</x:v>
      </x:c>
      <x:c r="M27131" s="53" t="str">
        <x:v>3764560.7500000000000000</x:v>
      </x:c>
      <x:c r="N27131" s="33" t="str">
        <x:v/>
      </x:c>
    </x:row>
    <x:row r="27132">
      <x:c r="B27132" s="5" t="str">
        <x:v>18311632660797027894</x:v>
      </x:c>
      <x:c r="C27132" s="44" t="str">
        <x:v>91166068</x:v>
      </x:c>
      <x:c r="D27132" s="46" t="str">
        <x:v>winPM</x:v>
      </x:c>
      <x:c r="E27132" s="52" t="str">
        <x:v>112</x:v>
      </x:c>
      <x:c r="F27132" s="45" t="str">
        <x:v>174-ELE02</x:v>
      </x:c>
      <x:c r="H27132" s="9" t="str">
        <x:v>Valley_Dining.208v_Submeter</x:v>
      </x:c>
      <x:c r="I27132" s="49" t="str">
        <x:v>Use</x:v>
      </x:c>
      <x:c r="J27132" s="31" t="str">
        <x:v>15 Minutes</x:v>
      </x:c>
      <x:c r="K27132" s="32" t="str">
        <x:v>11-16-2025 18:45:00</x:v>
      </x:c>
      <x:c r="M27132" s="53" t="str">
        <x:v>3764586.5000000000000000</x:v>
      </x:c>
      <x:c r="N27132" s="33" t="str">
        <x:v/>
      </x:c>
    </x:row>
    <x:row r="27133">
      <x:c r="B27133" s="5" t="str">
        <x:v>2229120461105961911</x:v>
      </x:c>
      <x:c r="C27133" s="44" t="str">
        <x:v>91166076</x:v>
      </x:c>
      <x:c r="D27133" s="46" t="str">
        <x:v>winPM</x:v>
      </x:c>
      <x:c r="E27133" s="52" t="str">
        <x:v>112</x:v>
      </x:c>
      <x:c r="F27133" s="45" t="str">
        <x:v>174-ELE02</x:v>
      </x:c>
      <x:c r="H27133" s="9" t="str">
        <x:v>Valley_Dining.208v_Submeter</x:v>
      </x:c>
      <x:c r="I27133" s="49" t="str">
        <x:v>Use</x:v>
      </x:c>
      <x:c r="J27133" s="31" t="str">
        <x:v>15 Minutes</x:v>
      </x:c>
      <x:c r="K27133" s="32" t="str">
        <x:v>11-16-2025 19:00:00</x:v>
      </x:c>
      <x:c r="M27133" s="53" t="str">
        <x:v>3764613.7500000000000000</x:v>
      </x:c>
      <x:c r="N27133" s="33" t="str">
        <x:v/>
      </x:c>
    </x:row>
    <x:row r="27134">
      <x:c r="B27134" s="5" t="str">
        <x:v>12310904742639818426</x:v>
      </x:c>
      <x:c r="C27134" s="44" t="str">
        <x:v>91166084</x:v>
      </x:c>
      <x:c r="D27134" s="46" t="str">
        <x:v>winPM</x:v>
      </x:c>
      <x:c r="E27134" s="52" t="str">
        <x:v>112</x:v>
      </x:c>
      <x:c r="F27134" s="45" t="str">
        <x:v>174-ELE02</x:v>
      </x:c>
      <x:c r="H27134" s="9" t="str">
        <x:v>Valley_Dining.208v_Submeter</x:v>
      </x:c>
      <x:c r="I27134" s="49" t="str">
        <x:v>Use</x:v>
      </x:c>
      <x:c r="J27134" s="31" t="str">
        <x:v>15 Minutes</x:v>
      </x:c>
      <x:c r="K27134" s="32" t="str">
        <x:v>11-16-2025 19:15:00</x:v>
      </x:c>
      <x:c r="M27134" s="53" t="str">
        <x:v>3764640.7500000000000000</x:v>
      </x:c>
      <x:c r="N27134" s="33" t="str">
        <x:v/>
      </x:c>
    </x:row>
    <x:row r="27135">
      <x:c r="B27135" s="5" t="str">
        <x:v>3075944328366583509</x:v>
      </x:c>
      <x:c r="C27135" s="44" t="str">
        <x:v>91166092</x:v>
      </x:c>
      <x:c r="D27135" s="46" t="str">
        <x:v>winPM</x:v>
      </x:c>
      <x:c r="E27135" s="52" t="str">
        <x:v>112</x:v>
      </x:c>
      <x:c r="F27135" s="45" t="str">
        <x:v>174-ELE02</x:v>
      </x:c>
      <x:c r="H27135" s="9" t="str">
        <x:v>Valley_Dining.208v_Submeter</x:v>
      </x:c>
      <x:c r="I27135" s="49" t="str">
        <x:v>Use</x:v>
      </x:c>
      <x:c r="J27135" s="31" t="str">
        <x:v>15 Minutes</x:v>
      </x:c>
      <x:c r="K27135" s="32" t="str">
        <x:v>11-16-2025 19:30:00</x:v>
      </x:c>
      <x:c r="M27135" s="53" t="str">
        <x:v>3764666.5000000000000000</x:v>
      </x:c>
      <x:c r="N27135" s="33" t="str">
        <x:v/>
      </x:c>
    </x:row>
    <x:row r="27136">
      <x:c r="B27136" s="5" t="str">
        <x:v>12077471405590221775</x:v>
      </x:c>
      <x:c r="C27136" s="44" t="str">
        <x:v>91166100</x:v>
      </x:c>
      <x:c r="D27136" s="46" t="str">
        <x:v>winPM</x:v>
      </x:c>
      <x:c r="E27136" s="52" t="str">
        <x:v>112</x:v>
      </x:c>
      <x:c r="F27136" s="45" t="str">
        <x:v>174-ELE02</x:v>
      </x:c>
      <x:c r="H27136" s="9" t="str">
        <x:v>Valley_Dining.208v_Submeter</x:v>
      </x:c>
      <x:c r="I27136" s="49" t="str">
        <x:v>Use</x:v>
      </x:c>
      <x:c r="J27136" s="31" t="str">
        <x:v>15 Minutes</x:v>
      </x:c>
      <x:c r="K27136" s="32" t="str">
        <x:v>11-16-2025 19:45:00</x:v>
      </x:c>
      <x:c r="M27136" s="53" t="str">
        <x:v>3764692.7500000000000000</x:v>
      </x:c>
      <x:c r="N27136" s="33" t="str">
        <x:v/>
      </x:c>
    </x:row>
    <x:row r="27137">
      <x:c r="B27137" s="5" t="str">
        <x:v>1562290792115819755</x:v>
      </x:c>
      <x:c r="C27137" s="44" t="str">
        <x:v>91166108</x:v>
      </x:c>
      <x:c r="D27137" s="46" t="str">
        <x:v>winPM</x:v>
      </x:c>
      <x:c r="E27137" s="52" t="str">
        <x:v>112</x:v>
      </x:c>
      <x:c r="F27137" s="45" t="str">
        <x:v>174-ELE02</x:v>
      </x:c>
      <x:c r="H27137" s="9" t="str">
        <x:v>Valley_Dining.208v_Submeter</x:v>
      </x:c>
      <x:c r="I27137" s="49" t="str">
        <x:v>Use</x:v>
      </x:c>
      <x:c r="J27137" s="31" t="str">
        <x:v>15 Minutes</x:v>
      </x:c>
      <x:c r="K27137" s="32" t="str">
        <x:v>11-16-2025 20:00:00</x:v>
      </x:c>
      <x:c r="M27137" s="53" t="str">
        <x:v>3764713.5000000000000000</x:v>
      </x:c>
      <x:c r="N27137" s="33" t="str">
        <x:v/>
      </x:c>
    </x:row>
    <x:row r="27138">
      <x:c r="B27138" s="5" t="str">
        <x:v>10391907988747307546</x:v>
      </x:c>
      <x:c r="C27138" s="44" t="str">
        <x:v>91166116</x:v>
      </x:c>
      <x:c r="D27138" s="46" t="str">
        <x:v>winPM</x:v>
      </x:c>
      <x:c r="E27138" s="52" t="str">
        <x:v>112</x:v>
      </x:c>
      <x:c r="F27138" s="45" t="str">
        <x:v>174-ELE02</x:v>
      </x:c>
      <x:c r="H27138" s="9" t="str">
        <x:v>Valley_Dining.208v_Submeter</x:v>
      </x:c>
      <x:c r="I27138" s="49" t="str">
        <x:v>Use</x:v>
      </x:c>
      <x:c r="J27138" s="31" t="str">
        <x:v>15 Minutes</x:v>
      </x:c>
      <x:c r="K27138" s="32" t="str">
        <x:v>11-16-2025 20:15:00</x:v>
      </x:c>
      <x:c r="M27138" s="53" t="str">
        <x:v>3764730.0000000000000000</x:v>
      </x:c>
      <x:c r="N27138" s="33" t="str">
        <x:v/>
      </x:c>
    </x:row>
    <x:row r="27139">
      <x:c r="B27139" s="5" t="str">
        <x:v>12530789269788734658</x:v>
      </x:c>
      <x:c r="C27139" s="44" t="str">
        <x:v>91166124</x:v>
      </x:c>
      <x:c r="D27139" s="46" t="str">
        <x:v>winPM</x:v>
      </x:c>
      <x:c r="E27139" s="52" t="str">
        <x:v>112</x:v>
      </x:c>
      <x:c r="F27139" s="45" t="str">
        <x:v>174-ELE02</x:v>
      </x:c>
      <x:c r="H27139" s="9" t="str">
        <x:v>Valley_Dining.208v_Submeter</x:v>
      </x:c>
      <x:c r="I27139" s="49" t="str">
        <x:v>Use</x:v>
      </x:c>
      <x:c r="J27139" s="31" t="str">
        <x:v>15 Minutes</x:v>
      </x:c>
      <x:c r="K27139" s="32" t="str">
        <x:v>11-16-2025 20:30:00</x:v>
      </x:c>
      <x:c r="M27139" s="53" t="str">
        <x:v>3764743.7500000000000000</x:v>
      </x:c>
      <x:c r="N27139" s="33" t="str">
        <x:v/>
      </x:c>
    </x:row>
    <x:row r="27140">
      <x:c r="B27140" s="5" t="str">
        <x:v>11990713754510088299</x:v>
      </x:c>
      <x:c r="C27140" s="44" t="str">
        <x:v>91166132</x:v>
      </x:c>
      <x:c r="D27140" s="46" t="str">
        <x:v>winPM</x:v>
      </x:c>
      <x:c r="E27140" s="52" t="str">
        <x:v>112</x:v>
      </x:c>
      <x:c r="F27140" s="45" t="str">
        <x:v>174-ELE02</x:v>
      </x:c>
      <x:c r="H27140" s="9" t="str">
        <x:v>Valley_Dining.208v_Submeter</x:v>
      </x:c>
      <x:c r="I27140" s="49" t="str">
        <x:v>Use</x:v>
      </x:c>
      <x:c r="J27140" s="31" t="str">
        <x:v>15 Minutes</x:v>
      </x:c>
      <x:c r="K27140" s="32" t="str">
        <x:v>11-16-2025 20:45:00</x:v>
      </x:c>
      <x:c r="M27140" s="53" t="str">
        <x:v>3764754.7500000000000000</x:v>
      </x:c>
      <x:c r="N27140" s="33" t="str">
        <x:v/>
      </x:c>
    </x:row>
    <x:row r="27141">
      <x:c r="B27141" s="5" t="str">
        <x:v>6870341549191440989</x:v>
      </x:c>
      <x:c r="C27141" s="44" t="str">
        <x:v>91166140</x:v>
      </x:c>
      <x:c r="D27141" s="46" t="str">
        <x:v>winPM</x:v>
      </x:c>
      <x:c r="E27141" s="52" t="str">
        <x:v>112</x:v>
      </x:c>
      <x:c r="F27141" s="45" t="str">
        <x:v>174-ELE02</x:v>
      </x:c>
      <x:c r="H27141" s="9" t="str">
        <x:v>Valley_Dining.208v_Submeter</x:v>
      </x:c>
      <x:c r="I27141" s="49" t="str">
        <x:v>Use</x:v>
      </x:c>
      <x:c r="J27141" s="31" t="str">
        <x:v>15 Minutes</x:v>
      </x:c>
      <x:c r="K27141" s="32" t="str">
        <x:v>11-16-2025 21:00:00</x:v>
      </x:c>
      <x:c r="M27141" s="53" t="str">
        <x:v>3764768.7500000000000000</x:v>
      </x:c>
      <x:c r="N27141" s="33" t="str">
        <x:v/>
      </x:c>
    </x:row>
    <x:row r="27142">
      <x:c r="B27142" s="5" t="str">
        <x:v>12163373816396968635</x:v>
      </x:c>
      <x:c r="C27142" s="44" t="str">
        <x:v>91166148</x:v>
      </x:c>
      <x:c r="D27142" s="46" t="str">
        <x:v>winPM</x:v>
      </x:c>
      <x:c r="E27142" s="52" t="str">
        <x:v>112</x:v>
      </x:c>
      <x:c r="F27142" s="45" t="str">
        <x:v>174-ELE02</x:v>
      </x:c>
      <x:c r="H27142" s="9" t="str">
        <x:v>Valley_Dining.208v_Submeter</x:v>
      </x:c>
      <x:c r="I27142" s="49" t="str">
        <x:v>Use</x:v>
      </x:c>
      <x:c r="J27142" s="31" t="str">
        <x:v>15 Minutes</x:v>
      </x:c>
      <x:c r="K27142" s="32" t="str">
        <x:v>11-16-2025 21:15:00</x:v>
      </x:c>
      <x:c r="M27142" s="53" t="str">
        <x:v>3764778.2500000000000000</x:v>
      </x:c>
      <x:c r="N27142" s="33" t="str">
        <x:v/>
      </x:c>
    </x:row>
    <x:row r="27143">
      <x:c r="B27143" s="5" t="str">
        <x:v>4868992848197958924</x:v>
      </x:c>
      <x:c r="C27143" s="44" t="str">
        <x:v>91166156</x:v>
      </x:c>
      <x:c r="D27143" s="46" t="str">
        <x:v>winPM</x:v>
      </x:c>
      <x:c r="E27143" s="52" t="str">
        <x:v>112</x:v>
      </x:c>
      <x:c r="F27143" s="45" t="str">
        <x:v>174-ELE02</x:v>
      </x:c>
      <x:c r="H27143" s="9" t="str">
        <x:v>Valley_Dining.208v_Submeter</x:v>
      </x:c>
      <x:c r="I27143" s="49" t="str">
        <x:v>Use</x:v>
      </x:c>
      <x:c r="J27143" s="31" t="str">
        <x:v>15 Minutes</x:v>
      </x:c>
      <x:c r="K27143" s="32" t="str">
        <x:v>11-16-2025 21:30:00</x:v>
      </x:c>
      <x:c r="M27143" s="53" t="str">
        <x:v>3764786.2500000000000000</x:v>
      </x:c>
      <x:c r="N27143" s="33" t="str">
        <x:v/>
      </x:c>
    </x:row>
    <x:row r="27144">
      <x:c r="B27144" s="5" t="str">
        <x:v>8032268845818397526</x:v>
      </x:c>
      <x:c r="C27144" s="44" t="str">
        <x:v>91166164</x:v>
      </x:c>
      <x:c r="D27144" s="46" t="str">
        <x:v>winPM</x:v>
      </x:c>
      <x:c r="E27144" s="52" t="str">
        <x:v>112</x:v>
      </x:c>
      <x:c r="F27144" s="45" t="str">
        <x:v>174-ELE02</x:v>
      </x:c>
      <x:c r="H27144" s="9" t="str">
        <x:v>Valley_Dining.208v_Submeter</x:v>
      </x:c>
      <x:c r="I27144" s="49" t="str">
        <x:v>Use</x:v>
      </x:c>
      <x:c r="J27144" s="31" t="str">
        <x:v>15 Minutes</x:v>
      </x:c>
      <x:c r="K27144" s="32" t="str">
        <x:v>11-16-2025 21:45:00</x:v>
      </x:c>
      <x:c r="M27144" s="53" t="str">
        <x:v>3764793.7500000000000000</x:v>
      </x:c>
      <x:c r="N27144" s="33" t="str">
        <x:v/>
      </x:c>
    </x:row>
    <x:row r="27145">
      <x:c r="B27145" s="5" t="str">
        <x:v>15424123342213948328</x:v>
      </x:c>
      <x:c r="C27145" s="44" t="str">
        <x:v>91166172</x:v>
      </x:c>
      <x:c r="D27145" s="46" t="str">
        <x:v>winPM</x:v>
      </x:c>
      <x:c r="E27145" s="52" t="str">
        <x:v>112</x:v>
      </x:c>
      <x:c r="F27145" s="45" t="str">
        <x:v>174-ELE02</x:v>
      </x:c>
      <x:c r="H27145" s="9" t="str">
        <x:v>Valley_Dining.208v_Submeter</x:v>
      </x:c>
      <x:c r="I27145" s="49" t="str">
        <x:v>Use</x:v>
      </x:c>
      <x:c r="J27145" s="31" t="str">
        <x:v>15 Minutes</x:v>
      </x:c>
      <x:c r="K27145" s="32" t="str">
        <x:v>11-16-2025 22:00:00</x:v>
      </x:c>
      <x:c r="M27145" s="53" t="str">
        <x:v>3764801.2500000000000000</x:v>
      </x:c>
      <x:c r="N27145" s="33" t="str">
        <x:v/>
      </x:c>
    </x:row>
    <x:row r="27146">
      <x:c r="B27146" s="5" t="str">
        <x:v>12150355709745621069</x:v>
      </x:c>
      <x:c r="C27146" s="44" t="str">
        <x:v>91166180</x:v>
      </x:c>
      <x:c r="D27146" s="46" t="str">
        <x:v>winPM</x:v>
      </x:c>
      <x:c r="E27146" s="52" t="str">
        <x:v>112</x:v>
      </x:c>
      <x:c r="F27146" s="45" t="str">
        <x:v>174-ELE02</x:v>
      </x:c>
      <x:c r="H27146" s="9" t="str">
        <x:v>Valley_Dining.208v_Submeter</x:v>
      </x:c>
      <x:c r="I27146" s="49" t="str">
        <x:v>Use</x:v>
      </x:c>
      <x:c r="J27146" s="31" t="str">
        <x:v>15 Minutes</x:v>
      </x:c>
      <x:c r="K27146" s="32" t="str">
        <x:v>11-16-2025 22:15:00</x:v>
      </x:c>
      <x:c r="M27146" s="53" t="str">
        <x:v>3764808.7500000000000000</x:v>
      </x:c>
      <x:c r="N27146" s="33" t="str">
        <x:v/>
      </x:c>
    </x:row>
    <x:row r="27147">
      <x:c r="B27147" s="5" t="str">
        <x:v>18221039316212587980</x:v>
      </x:c>
      <x:c r="C27147" s="44" t="str">
        <x:v>91166188</x:v>
      </x:c>
      <x:c r="D27147" s="46" t="str">
        <x:v>winPM</x:v>
      </x:c>
      <x:c r="E27147" s="52" t="str">
        <x:v>112</x:v>
      </x:c>
      <x:c r="F27147" s="45" t="str">
        <x:v>174-ELE02</x:v>
      </x:c>
      <x:c r="H27147" s="9" t="str">
        <x:v>Valley_Dining.208v_Submeter</x:v>
      </x:c>
      <x:c r="I27147" s="49" t="str">
        <x:v>Use</x:v>
      </x:c>
      <x:c r="J27147" s="31" t="str">
        <x:v>15 Minutes</x:v>
      </x:c>
      <x:c r="K27147" s="32" t="str">
        <x:v>11-16-2025 22:30:00</x:v>
      </x:c>
      <x:c r="M27147" s="53" t="str">
        <x:v>3764816.5000000000000000</x:v>
      </x:c>
      <x:c r="N27147" s="33" t="str">
        <x:v/>
      </x:c>
    </x:row>
    <x:row r="27148">
      <x:c r="B27148" s="5" t="str">
        <x:v>9198354280222821901</x:v>
      </x:c>
      <x:c r="C27148" s="44" t="str">
        <x:v>91166196</x:v>
      </x:c>
      <x:c r="D27148" s="46" t="str">
        <x:v>winPM</x:v>
      </x:c>
      <x:c r="E27148" s="52" t="str">
        <x:v>112</x:v>
      </x:c>
      <x:c r="F27148" s="45" t="str">
        <x:v>174-ELE02</x:v>
      </x:c>
      <x:c r="H27148" s="9" t="str">
        <x:v>Valley_Dining.208v_Submeter</x:v>
      </x:c>
      <x:c r="I27148" s="49" t="str">
        <x:v>Use</x:v>
      </x:c>
      <x:c r="J27148" s="31" t="str">
        <x:v>15 Minutes</x:v>
      </x:c>
      <x:c r="K27148" s="32" t="str">
        <x:v>11-16-2025 22:45:00</x:v>
      </x:c>
      <x:c r="M27148" s="53" t="str">
        <x:v>3764824.0000000000000000</x:v>
      </x:c>
      <x:c r="N27148" s="33" t="str">
        <x:v/>
      </x:c>
    </x:row>
    <x:row r="27149">
      <x:c r="B27149" s="5" t="str">
        <x:v>12386424249684177450</x:v>
      </x:c>
      <x:c r="C27149" s="44" t="str">
        <x:v>91166204</x:v>
      </x:c>
      <x:c r="D27149" s="46" t="str">
        <x:v>winPM</x:v>
      </x:c>
      <x:c r="E27149" s="52" t="str">
        <x:v>112</x:v>
      </x:c>
      <x:c r="F27149" s="45" t="str">
        <x:v>174-ELE02</x:v>
      </x:c>
      <x:c r="H27149" s="9" t="str">
        <x:v>Valley_Dining.208v_Submeter</x:v>
      </x:c>
      <x:c r="I27149" s="49" t="str">
        <x:v>Use</x:v>
      </x:c>
      <x:c r="J27149" s="31" t="str">
        <x:v>15 Minutes</x:v>
      </x:c>
      <x:c r="K27149" s="32" t="str">
        <x:v>11-16-2025 23:00:00</x:v>
      </x:c>
      <x:c r="M27149" s="53" t="str">
        <x:v>3764833.5000000000000000</x:v>
      </x:c>
      <x:c r="N27149" s="33" t="str">
        <x:v/>
      </x:c>
    </x:row>
    <x:row r="27150">
      <x:c r="B27150" s="5" t="str">
        <x:v>7266047691225183721</x:v>
      </x:c>
      <x:c r="C27150" s="44" t="str">
        <x:v>91166212</x:v>
      </x:c>
      <x:c r="D27150" s="46" t="str">
        <x:v>winPM</x:v>
      </x:c>
      <x:c r="E27150" s="52" t="str">
        <x:v>112</x:v>
      </x:c>
      <x:c r="F27150" s="45" t="str">
        <x:v>174-ELE02</x:v>
      </x:c>
      <x:c r="H27150" s="9" t="str">
        <x:v>Valley_Dining.208v_Submeter</x:v>
      </x:c>
      <x:c r="I27150" s="49" t="str">
        <x:v>Use</x:v>
      </x:c>
      <x:c r="J27150" s="31" t="str">
        <x:v>15 Minutes</x:v>
      </x:c>
      <x:c r="K27150" s="32" t="str">
        <x:v>11-16-2025 23:15:00</x:v>
      </x:c>
      <x:c r="M27150" s="53" t="str">
        <x:v>3764839.5000000000000000</x:v>
      </x:c>
      <x:c r="N27150" s="33" t="str">
        <x:v/>
      </x:c>
    </x:row>
    <x:row r="27151">
      <x:c r="B27151" s="5" t="str">
        <x:v>11782410202015272376</x:v>
      </x:c>
      <x:c r="C27151" s="44" t="str">
        <x:v>91166220</x:v>
      </x:c>
      <x:c r="D27151" s="46" t="str">
        <x:v>winPM</x:v>
      </x:c>
      <x:c r="E27151" s="52" t="str">
        <x:v>112</x:v>
      </x:c>
      <x:c r="F27151" s="45" t="str">
        <x:v>174-ELE02</x:v>
      </x:c>
      <x:c r="H27151" s="9" t="str">
        <x:v>Valley_Dining.208v_Submeter</x:v>
      </x:c>
      <x:c r="I27151" s="49" t="str">
        <x:v>Use</x:v>
      </x:c>
      <x:c r="J27151" s="31" t="str">
        <x:v>15 Minutes</x:v>
      </x:c>
      <x:c r="K27151" s="32" t="str">
        <x:v>11-16-2025 23:30:00</x:v>
      </x:c>
      <x:c r="M27151" s="53" t="str">
        <x:v>3764845.5000000000000000</x:v>
      </x:c>
      <x:c r="N27151" s="33" t="str">
        <x:v/>
      </x:c>
    </x:row>
    <x:row r="27152">
      <x:c r="B27152" s="5" t="str">
        <x:v>7121441577140120147</x:v>
      </x:c>
      <x:c r="C27152" s="44" t="str">
        <x:v>91166228</x:v>
      </x:c>
      <x:c r="D27152" s="46" t="str">
        <x:v>winPM</x:v>
      </x:c>
      <x:c r="E27152" s="52" t="str">
        <x:v>112</x:v>
      </x:c>
      <x:c r="F27152" s="45" t="str">
        <x:v>174-ELE02</x:v>
      </x:c>
      <x:c r="H27152" s="9" t="str">
        <x:v>Valley_Dining.208v_Submeter</x:v>
      </x:c>
      <x:c r="I27152" s="49" t="str">
        <x:v>Use</x:v>
      </x:c>
      <x:c r="J27152" s="31" t="str">
        <x:v>15 Minutes</x:v>
      </x:c>
      <x:c r="K27152" s="32" t="str">
        <x:v>11-16-2025 23:45:00</x:v>
      </x:c>
      <x:c r="M27152" s="53" t="str">
        <x:v>3764852.0000000000000000</x:v>
      </x:c>
      <x:c r="N27152" s="33" t="str">
        <x:v/>
      </x:c>
    </x:row>
    <x:row r="27153">
      <x:c r="B27153" s="5" t="str">
        <x:v>16979280443479757865</x:v>
      </x:c>
      <x:c r="C27153" s="44" t="str">
        <x:v>91166236</x:v>
      </x:c>
      <x:c r="D27153" s="46" t="str">
        <x:v>winPM</x:v>
      </x:c>
      <x:c r="E27153" s="52" t="str">
        <x:v>112</x:v>
      </x:c>
      <x:c r="F27153" s="45" t="str">
        <x:v>174-ELE02</x:v>
      </x:c>
      <x:c r="H27153" s="9" t="str">
        <x:v>Valley_Dining.208v_Submeter</x:v>
      </x:c>
      <x:c r="I27153" s="49" t="str">
        <x:v>Use</x:v>
      </x:c>
      <x:c r="J27153" s="31" t="str">
        <x:v>15 Minutes</x:v>
      </x:c>
      <x:c r="K27153" s="32" t="str">
        <x:v>11-17-2025 00:00:00</x:v>
      </x:c>
      <x:c r="M27153" s="53" t="str">
        <x:v>3764858.7500000000000000</x:v>
      </x:c>
      <x:c r="N27153" s="33" t="str">
        <x:v/>
      </x:c>
    </x:row>
    <x:row r="27154">
      <x:c r="B27154" s="5" t="str">
        <x:v>10323942976320901308</x:v>
      </x:c>
      <x:c r="C27154" s="44" t="str">
        <x:v>91166244</x:v>
      </x:c>
      <x:c r="D27154" s="46" t="str">
        <x:v>winPM</x:v>
      </x:c>
      <x:c r="E27154" s="52" t="str">
        <x:v>112</x:v>
      </x:c>
      <x:c r="F27154" s="45" t="str">
        <x:v>174-ELE02</x:v>
      </x:c>
      <x:c r="H27154" s="9" t="str">
        <x:v>Valley_Dining.208v_Submeter</x:v>
      </x:c>
      <x:c r="I27154" s="49" t="str">
        <x:v>Use</x:v>
      </x:c>
      <x:c r="J27154" s="31" t="str">
        <x:v>15 Minutes</x:v>
      </x:c>
      <x:c r="K27154" s="32" t="str">
        <x:v>11-17-2025 00:15:00</x:v>
      </x:c>
      <x:c r="M27154" s="53" t="str">
        <x:v>3764865.0000000000000000</x:v>
      </x:c>
      <x:c r="N27154" s="33" t="str">
        <x:v/>
      </x:c>
    </x:row>
    <x:row r="27155">
      <x:c r="B27155" s="5" t="str">
        <x:v>14840305487110989963</x:v>
      </x:c>
      <x:c r="C27155" s="44" t="str">
        <x:v>91166252</x:v>
      </x:c>
      <x:c r="D27155" s="46" t="str">
        <x:v>winPM</x:v>
      </x:c>
      <x:c r="E27155" s="52" t="str">
        <x:v>112</x:v>
      </x:c>
      <x:c r="F27155" s="45" t="str">
        <x:v>174-ELE02</x:v>
      </x:c>
      <x:c r="H27155" s="9" t="str">
        <x:v>Valley_Dining.208v_Submeter</x:v>
      </x:c>
      <x:c r="I27155" s="49" t="str">
        <x:v>Use</x:v>
      </x:c>
      <x:c r="J27155" s="31" t="str">
        <x:v>15 Minutes</x:v>
      </x:c>
      <x:c r="K27155" s="32" t="str">
        <x:v>11-17-2025 00:30:00</x:v>
      </x:c>
      <x:c r="M27155" s="53" t="str">
        <x:v>3764871.0000000000000000</x:v>
      </x:c>
      <x:c r="N27155" s="33" t="str">
        <x:v/>
      </x:c>
    </x:row>
    <x:row r="27156">
      <x:c r="B27156" s="5" t="str">
        <x:v>8248537557282436079</x:v>
      </x:c>
      <x:c r="C27156" s="44" t="str">
        <x:v>91166260</x:v>
      </x:c>
      <x:c r="D27156" s="46" t="str">
        <x:v>winPM</x:v>
      </x:c>
      <x:c r="E27156" s="52" t="str">
        <x:v>112</x:v>
      </x:c>
      <x:c r="F27156" s="45" t="str">
        <x:v>174-ELE02</x:v>
      </x:c>
      <x:c r="H27156" s="9" t="str">
        <x:v>Valley_Dining.208v_Submeter</x:v>
      </x:c>
      <x:c r="I27156" s="49" t="str">
        <x:v>Use</x:v>
      </x:c>
      <x:c r="J27156" s="31" t="str">
        <x:v>15 Minutes</x:v>
      </x:c>
      <x:c r="K27156" s="32" t="str">
        <x:v>11-17-2025 00:45:00</x:v>
      </x:c>
      <x:c r="M27156" s="53" t="str">
        <x:v>3764877.5000000000000000</x:v>
      </x:c>
      <x:c r="N27156" s="33" t="str">
        <x:v/>
      </x:c>
    </x:row>
    <x:row r="27157">
      <x:c r="B27157" s="5" t="str">
        <x:v>2710623755266367860</x:v>
      </x:c>
      <x:c r="C27157" s="44" t="str">
        <x:v>91166268</x:v>
      </x:c>
      <x:c r="D27157" s="46" t="str">
        <x:v>winPM</x:v>
      </x:c>
      <x:c r="E27157" s="52" t="str">
        <x:v>112</x:v>
      </x:c>
      <x:c r="F27157" s="45" t="str">
        <x:v>174-ELE02</x:v>
      </x:c>
      <x:c r="H27157" s="9" t="str">
        <x:v>Valley_Dining.208v_Submeter</x:v>
      </x:c>
      <x:c r="I27157" s="49" t="str">
        <x:v>Use</x:v>
      </x:c>
      <x:c r="J27157" s="31" t="str">
        <x:v>15 Minutes</x:v>
      </x:c>
      <x:c r="K27157" s="32" t="str">
        <x:v>11-17-2025 01:00:00</x:v>
      </x:c>
      <x:c r="M27157" s="53" t="str">
        <x:v>3764883.5000000000000000</x:v>
      </x:c>
      <x:c r="N27157" s="33" t="str">
        <x:v/>
      </x:c>
    </x:row>
    <x:row r="27158">
      <x:c r="B27158" s="5" t="str">
        <x:v>8816682495625926772</x:v>
      </x:c>
      <x:c r="C27158" s="44" t="str">
        <x:v>91166276</x:v>
      </x:c>
      <x:c r="D27158" s="46" t="str">
        <x:v>winPM</x:v>
      </x:c>
      <x:c r="E27158" s="52" t="str">
        <x:v>112</x:v>
      </x:c>
      <x:c r="F27158" s="45" t="str">
        <x:v>174-ELE02</x:v>
      </x:c>
      <x:c r="H27158" s="9" t="str">
        <x:v>Valley_Dining.208v_Submeter</x:v>
      </x:c>
      <x:c r="I27158" s="49" t="str">
        <x:v>Use</x:v>
      </x:c>
      <x:c r="J27158" s="31" t="str">
        <x:v>15 Minutes</x:v>
      </x:c>
      <x:c r="K27158" s="32" t="str">
        <x:v>11-17-2025 01:15:00</x:v>
      </x:c>
      <x:c r="M27158" s="53" t="str">
        <x:v>3764890.0000000000000000</x:v>
      </x:c>
      <x:c r="N27158" s="33" t="str">
        <x:v/>
      </x:c>
    </x:row>
    <x:row r="27159">
      <x:c r="B27159" s="5" t="str">
        <x:v>6896001376327249566</x:v>
      </x:c>
      <x:c r="C27159" s="44" t="str">
        <x:v>91166284</x:v>
      </x:c>
      <x:c r="D27159" s="46" t="str">
        <x:v>winPM</x:v>
      </x:c>
      <x:c r="E27159" s="52" t="str">
        <x:v>112</x:v>
      </x:c>
      <x:c r="F27159" s="45" t="str">
        <x:v>174-ELE02</x:v>
      </x:c>
      <x:c r="H27159" s="9" t="str">
        <x:v>Valley_Dining.208v_Submeter</x:v>
      </x:c>
      <x:c r="I27159" s="49" t="str">
        <x:v>Use</x:v>
      </x:c>
      <x:c r="J27159" s="31" t="str">
        <x:v>15 Minutes</x:v>
      </x:c>
      <x:c r="K27159" s="32" t="str">
        <x:v>11-17-2025 01:30:00</x:v>
      </x:c>
      <x:c r="M27159" s="53" t="str">
        <x:v>3764896.0000000000000000</x:v>
      </x:c>
      <x:c r="N27159" s="33" t="str">
        <x:v/>
      </x:c>
    </x:row>
    <x:row r="27160">
      <x:c r="B27160" s="5" t="str">
        <x:v>796626043674356018</x:v>
      </x:c>
      <x:c r="C27160" s="44" t="str">
        <x:v>91166292</x:v>
      </x:c>
      <x:c r="D27160" s="46" t="str">
        <x:v>winPM</x:v>
      </x:c>
      <x:c r="E27160" s="52" t="str">
        <x:v>112</x:v>
      </x:c>
      <x:c r="F27160" s="45" t="str">
        <x:v>174-ELE02</x:v>
      </x:c>
      <x:c r="H27160" s="9" t="str">
        <x:v>Valley_Dining.208v_Submeter</x:v>
      </x:c>
      <x:c r="I27160" s="49" t="str">
        <x:v>Use</x:v>
      </x:c>
      <x:c r="J27160" s="31" t="str">
        <x:v>15 Minutes</x:v>
      </x:c>
      <x:c r="K27160" s="32" t="str">
        <x:v>11-17-2025 01:45:00</x:v>
      </x:c>
      <x:c r="M27160" s="53" t="str">
        <x:v>3764902.5000000000000000</x:v>
      </x:c>
      <x:c r="N27160" s="33" t="str">
        <x:v/>
      </x:c>
    </x:row>
    <x:row r="27161">
      <x:c r="B27161" s="5" t="str">
        <x:v>7511786936045377602</x:v>
      </x:c>
      <x:c r="C27161" s="44" t="str">
        <x:v>91166300</x:v>
      </x:c>
      <x:c r="D27161" s="46" t="str">
        <x:v>winPM</x:v>
      </x:c>
      <x:c r="E27161" s="52" t="str">
        <x:v>112</x:v>
      </x:c>
      <x:c r="F27161" s="45" t="str">
        <x:v>174-ELE02</x:v>
      </x:c>
      <x:c r="H27161" s="9" t="str">
        <x:v>Valley_Dining.208v_Submeter</x:v>
      </x:c>
      <x:c r="I27161" s="49" t="str">
        <x:v>Use</x:v>
      </x:c>
      <x:c r="J27161" s="31" t="str">
        <x:v>15 Minutes</x:v>
      </x:c>
      <x:c r="K27161" s="32" t="str">
        <x:v>11-17-2025 02:00:00</x:v>
      </x:c>
      <x:c r="M27161" s="53" t="str">
        <x:v>3764908.5000000000000000</x:v>
      </x:c>
      <x:c r="N27161" s="33" t="str">
        <x:v/>
      </x:c>
    </x:row>
    <x:row r="27162">
      <x:c r="B27162" s="5" t="str">
        <x:v>16508170716149990209</x:v>
      </x:c>
      <x:c r="C27162" s="44" t="str">
        <x:v>91166308</x:v>
      </x:c>
      <x:c r="D27162" s="46" t="str">
        <x:v>winPM</x:v>
      </x:c>
      <x:c r="E27162" s="52" t="str">
        <x:v>112</x:v>
      </x:c>
      <x:c r="F27162" s="45" t="str">
        <x:v>174-ELE02</x:v>
      </x:c>
      <x:c r="H27162" s="9" t="str">
        <x:v>Valley_Dining.208v_Submeter</x:v>
      </x:c>
      <x:c r="I27162" s="49" t="str">
        <x:v>Use</x:v>
      </x:c>
      <x:c r="J27162" s="31" t="str">
        <x:v>15 Minutes</x:v>
      </x:c>
      <x:c r="K27162" s="32" t="str">
        <x:v>11-17-2025 02:15:00</x:v>
      </x:c>
      <x:c r="M27162" s="53" t="str">
        <x:v>3764914.5000000000000000</x:v>
      </x:c>
      <x:c r="N27162" s="33" t="str">
        <x:v/>
      </x:c>
    </x:row>
    <x:row r="27163">
      <x:c r="B27163" s="5" t="str">
        <x:v>7367180821960314028</x:v>
      </x:c>
      <x:c r="C27163" s="44" t="str">
        <x:v>91166316</x:v>
      </x:c>
      <x:c r="D27163" s="46" t="str">
        <x:v>winPM</x:v>
      </x:c>
      <x:c r="E27163" s="52" t="str">
        <x:v>112</x:v>
      </x:c>
      <x:c r="F27163" s="45" t="str">
        <x:v>174-ELE02</x:v>
      </x:c>
      <x:c r="H27163" s="9" t="str">
        <x:v>Valley_Dining.208v_Submeter</x:v>
      </x:c>
      <x:c r="I27163" s="49" t="str">
        <x:v>Use</x:v>
      </x:c>
      <x:c r="J27163" s="31" t="str">
        <x:v>15 Minutes</x:v>
      </x:c>
      <x:c r="K27163" s="32" t="str">
        <x:v>11-17-2025 02:30:00</x:v>
      </x:c>
      <x:c r="M27163" s="53" t="str">
        <x:v>3764921.0000000000000000</x:v>
      </x:c>
      <x:c r="N27163" s="33" t="str">
        <x:v/>
      </x:c>
    </x:row>
    <x:row r="27164">
      <x:c r="B27164" s="5" t="str">
        <x:v>775412892131760144</x:v>
      </x:c>
      <x:c r="C27164" s="44" t="str">
        <x:v>91166324</x:v>
      </x:c>
      <x:c r="D27164" s="46" t="str">
        <x:v>winPM</x:v>
      </x:c>
      <x:c r="E27164" s="52" t="str">
        <x:v>112</x:v>
      </x:c>
      <x:c r="F27164" s="45" t="str">
        <x:v>174-ELE02</x:v>
      </x:c>
      <x:c r="H27164" s="9" t="str">
        <x:v>Valley_Dining.208v_Submeter</x:v>
      </x:c>
      <x:c r="I27164" s="49" t="str">
        <x:v>Use</x:v>
      </x:c>
      <x:c r="J27164" s="31" t="str">
        <x:v>15 Minutes</x:v>
      </x:c>
      <x:c r="K27164" s="32" t="str">
        <x:v>11-17-2025 02:45:00</x:v>
      </x:c>
      <x:c r="M27164" s="53" t="str">
        <x:v>3764927.5000000000000000</x:v>
      </x:c>
      <x:c r="N27164" s="33" t="str">
        <x:v/>
      </x:c>
    </x:row>
    <x:row r="27165">
      <x:c r="B27165" s="5" t="str">
        <x:v>10793918124080189846</x:v>
      </x:c>
      <x:c r="C27165" s="44" t="str">
        <x:v>91166332</x:v>
      </x:c>
      <x:c r="D27165" s="46" t="str">
        <x:v>winPM</x:v>
      </x:c>
      <x:c r="E27165" s="52" t="str">
        <x:v>112</x:v>
      </x:c>
      <x:c r="F27165" s="45" t="str">
        <x:v>174-ELE02</x:v>
      </x:c>
      <x:c r="H27165" s="9" t="str">
        <x:v>Valley_Dining.208v_Submeter</x:v>
      </x:c>
      <x:c r="I27165" s="49" t="str">
        <x:v>Use</x:v>
      </x:c>
      <x:c r="J27165" s="31" t="str">
        <x:v>15 Minutes</x:v>
      </x:c>
      <x:c r="K27165" s="32" t="str">
        <x:v>11-17-2025 03:00:00</x:v>
      </x:c>
      <x:c r="M27165" s="53" t="str">
        <x:v>3764934.0000000000000000</x:v>
      </x:c>
      <x:c r="N27165" s="33" t="str">
        <x:v/>
      </x:c>
    </x:row>
    <x:row r="27166">
      <x:c r="B27166" s="5" t="str">
        <x:v>12110585195709961978</x:v>
      </x:c>
      <x:c r="C27166" s="44" t="str">
        <x:v>91166340</x:v>
      </x:c>
      <x:c r="D27166" s="46" t="str">
        <x:v>winPM</x:v>
      </x:c>
      <x:c r="E27166" s="52" t="str">
        <x:v>112</x:v>
      </x:c>
      <x:c r="F27166" s="45" t="str">
        <x:v>174-ELE02</x:v>
      </x:c>
      <x:c r="H27166" s="9" t="str">
        <x:v>Valley_Dining.208v_Submeter</x:v>
      </x:c>
      <x:c r="I27166" s="49" t="str">
        <x:v>Use</x:v>
      </x:c>
      <x:c r="J27166" s="31" t="str">
        <x:v>15 Minutes</x:v>
      </x:c>
      <x:c r="K27166" s="32" t="str">
        <x:v>11-17-2025 03:15:00</x:v>
      </x:c>
      <x:c r="M27166" s="53" t="str">
        <x:v>3764940.0000000000000000</x:v>
      </x:c>
      <x:c r="N27166" s="33" t="str">
        <x:v/>
      </x:c>
    </x:row>
    <x:row r="27167">
      <x:c r="B27167" s="5" t="str">
        <x:v>16398229413516565092</x:v>
      </x:c>
      <x:c r="C27167" s="44" t="str">
        <x:v>91166348</x:v>
      </x:c>
      <x:c r="D27167" s="46" t="str">
        <x:v>winPM</x:v>
      </x:c>
      <x:c r="E27167" s="52" t="str">
        <x:v>112</x:v>
      </x:c>
      <x:c r="F27167" s="45" t="str">
        <x:v>174-ELE02</x:v>
      </x:c>
      <x:c r="H27167" s="9" t="str">
        <x:v>Valley_Dining.208v_Submeter</x:v>
      </x:c>
      <x:c r="I27167" s="49" t="str">
        <x:v>Use</x:v>
      </x:c>
      <x:c r="J27167" s="31" t="str">
        <x:v>15 Minutes</x:v>
      </x:c>
      <x:c r="K27167" s="32" t="str">
        <x:v>11-17-2025 03:30:00</x:v>
      </x:c>
      <x:c r="M27167" s="53" t="str">
        <x:v>3764946.5000000000000000</x:v>
      </x:c>
      <x:c r="N27167" s="33" t="str">
        <x:v/>
      </x:c>
    </x:row>
    <x:row r="27168">
      <x:c r="B27168" s="5" t="str">
        <x:v>12029548618955201077</x:v>
      </x:c>
      <x:c r="C27168" s="44" t="str">
        <x:v>91166356</x:v>
      </x:c>
      <x:c r="D27168" s="46" t="str">
        <x:v>winPM</x:v>
      </x:c>
      <x:c r="E27168" s="52" t="str">
        <x:v>112</x:v>
      </x:c>
      <x:c r="F27168" s="45" t="str">
        <x:v>174-ELE02</x:v>
      </x:c>
      <x:c r="H27168" s="9" t="str">
        <x:v>Valley_Dining.208v_Submeter</x:v>
      </x:c>
      <x:c r="I27168" s="49" t="str">
        <x:v>Use</x:v>
      </x:c>
      <x:c r="J27168" s="31" t="str">
        <x:v>15 Minutes</x:v>
      </x:c>
      <x:c r="K27168" s="32" t="str">
        <x:v>11-17-2025 03:45:00</x:v>
      </x:c>
      <x:c r="M27168" s="53" t="str">
        <x:v>3764952.7500000000000000</x:v>
      </x:c>
      <x:c r="N27168" s="33" t="str">
        <x:v/>
      </x:c>
    </x:row>
    <x:row r="27169">
      <x:c r="B27169" s="5" t="str">
        <x:v>10821618552085078138</x:v>
      </x:c>
      <x:c r="C27169" s="44" t="str">
        <x:v>91166364</x:v>
      </x:c>
      <x:c r="D27169" s="46" t="str">
        <x:v>winPM</x:v>
      </x:c>
      <x:c r="E27169" s="52" t="str">
        <x:v>112</x:v>
      </x:c>
      <x:c r="F27169" s="45" t="str">
        <x:v>174-ELE02</x:v>
      </x:c>
      <x:c r="H27169" s="9" t="str">
        <x:v>Valley_Dining.208v_Submeter</x:v>
      </x:c>
      <x:c r="I27169" s="49" t="str">
        <x:v>Use</x:v>
      </x:c>
      <x:c r="J27169" s="31" t="str">
        <x:v>15 Minutes</x:v>
      </x:c>
      <x:c r="K27169" s="32" t="str">
        <x:v>11-17-2025 04:00:00</x:v>
      </x:c>
      <x:c r="M27169" s="53" t="str">
        <x:v>3764958.7500000000000000</x:v>
      </x:c>
      <x:c r="N27169" s="33" t="str">
        <x:v/>
      </x:c>
    </x:row>
    <x:row r="27170">
      <x:c r="B27170" s="5" t="str">
        <x:v>17823633489905986417</x:v>
      </x:c>
      <x:c r="C27170" s="44" t="str">
        <x:v>91166372</x:v>
      </x:c>
      <x:c r="D27170" s="46" t="str">
        <x:v>winPM</x:v>
      </x:c>
      <x:c r="E27170" s="52" t="str">
        <x:v>112</x:v>
      </x:c>
      <x:c r="F27170" s="45" t="str">
        <x:v>174-ELE02</x:v>
      </x:c>
      <x:c r="H27170" s="9" t="str">
        <x:v>Valley_Dining.208v_Submeter</x:v>
      </x:c>
      <x:c r="I27170" s="49" t="str">
        <x:v>Use</x:v>
      </x:c>
      <x:c r="J27170" s="31" t="str">
        <x:v>15 Minutes</x:v>
      </x:c>
      <x:c r="K27170" s="32" t="str">
        <x:v>11-17-2025 04:15:00</x:v>
      </x:c>
      <x:c r="M27170" s="53" t="str">
        <x:v>3764964.5000000000000000</x:v>
      </x:c>
      <x:c r="N27170" s="33" t="str">
        <x:v/>
      </x:c>
    </x:row>
    <x:row r="27171">
      <x:c r="B27171" s="5" t="str">
        <x:v>3893251926986523456</x:v>
      </x:c>
      <x:c r="C27171" s="44" t="str">
        <x:v>91166380</x:v>
      </x:c>
      <x:c r="D27171" s="46" t="str">
        <x:v>winPM</x:v>
      </x:c>
      <x:c r="E27171" s="52" t="str">
        <x:v>112</x:v>
      </x:c>
      <x:c r="F27171" s="45" t="str">
        <x:v>174-ELE02</x:v>
      </x:c>
      <x:c r="H27171" s="9" t="str">
        <x:v>Valley_Dining.208v_Submeter</x:v>
      </x:c>
      <x:c r="I27171" s="49" t="str">
        <x:v>Use</x:v>
      </x:c>
      <x:c r="J27171" s="31" t="str">
        <x:v>15 Minutes</x:v>
      </x:c>
      <x:c r="K27171" s="32" t="str">
        <x:v>11-17-2025 04:30:00</x:v>
      </x:c>
      <x:c r="M27171" s="53" t="str">
        <x:v>3764970.5000000000000000</x:v>
      </x:c>
      <x:c r="N27171" s="33" t="str">
        <x:v/>
      </x:c>
    </x:row>
    <x:row r="27172">
      <x:c r="B27172" s="5" t="str">
        <x:v>7923983448371930357</x:v>
      </x:c>
      <x:c r="C27172" s="44" t="str">
        <x:v>91166388</x:v>
      </x:c>
      <x:c r="D27172" s="46" t="str">
        <x:v>winPM</x:v>
      </x:c>
      <x:c r="E27172" s="52" t="str">
        <x:v>112</x:v>
      </x:c>
      <x:c r="F27172" s="45" t="str">
        <x:v>174-ELE02</x:v>
      </x:c>
      <x:c r="H27172" s="9" t="str">
        <x:v>Valley_Dining.208v_Submeter</x:v>
      </x:c>
      <x:c r="I27172" s="49" t="str">
        <x:v>Use</x:v>
      </x:c>
      <x:c r="J27172" s="31" t="str">
        <x:v>15 Minutes</x:v>
      </x:c>
      <x:c r="K27172" s="32" t="str">
        <x:v>11-17-2025 04:45:00</x:v>
      </x:c>
      <x:c r="M27172" s="53" t="str">
        <x:v>3764976.0000000000000000</x:v>
      </x:c>
      <x:c r="N27172" s="33" t="str">
        <x:v/>
      </x:c>
    </x:row>
    <x:row r="27173">
      <x:c r="B27173" s="5" t="str">
        <x:v>9152245240918281290</x:v>
      </x:c>
      <x:c r="C27173" s="44" t="str">
        <x:v>91180630</x:v>
      </x:c>
      <x:c r="D27173" s="46" t="str">
        <x:v>winPM</x:v>
      </x:c>
      <x:c r="E27173" s="52" t="str">
        <x:v>112</x:v>
      </x:c>
      <x:c r="F27173" s="45" t="str">
        <x:v>174-ELE02</x:v>
      </x:c>
      <x:c r="H27173" s="9" t="str">
        <x:v>Valley_Dining.208v_Submeter</x:v>
      </x:c>
      <x:c r="I27173" s="49" t="str">
        <x:v>Use</x:v>
      </x:c>
      <x:c r="J27173" s="31" t="str">
        <x:v>15 Minutes</x:v>
      </x:c>
      <x:c r="K27173" s="32" t="str">
        <x:v>11-17-2025 05:00:00</x:v>
      </x:c>
      <x:c r="M27173" s="53" t="str">
        <x:v>3764982.0000000000000000</x:v>
      </x:c>
      <x:c r="N27173" s="33" t="str">
        <x:v/>
      </x:c>
    </x:row>
    <x:row r="27174">
      <x:c r="B27174" s="5" t="str">
        <x:v>11711585390934128036</x:v>
      </x:c>
      <x:c r="C27174" s="44" t="str">
        <x:v>91180638</x:v>
      </x:c>
      <x:c r="D27174" s="46" t="str">
        <x:v>winPM</x:v>
      </x:c>
      <x:c r="E27174" s="52" t="str">
        <x:v>112</x:v>
      </x:c>
      <x:c r="F27174" s="45" t="str">
        <x:v>174-ELE02</x:v>
      </x:c>
      <x:c r="H27174" s="9" t="str">
        <x:v>Valley_Dining.208v_Submeter</x:v>
      </x:c>
      <x:c r="I27174" s="49" t="str">
        <x:v>Use</x:v>
      </x:c>
      <x:c r="J27174" s="31" t="str">
        <x:v>15 Minutes</x:v>
      </x:c>
      <x:c r="K27174" s="32" t="str">
        <x:v>11-17-2025 05:15:00</x:v>
      </x:c>
      <x:c r="M27174" s="53" t="str">
        <x:v>3764988.0000000000000000</x:v>
      </x:c>
      <x:c r="N27174" s="33" t="str">
        <x:v/>
      </x:c>
    </x:row>
    <x:row r="27175">
      <x:c r="B27175" s="5" t="str">
        <x:v>11438556232994429911</x:v>
      </x:c>
      <x:c r="C27175" s="44" t="str">
        <x:v>91180646</x:v>
      </x:c>
      <x:c r="D27175" s="46" t="str">
        <x:v>winPM</x:v>
      </x:c>
      <x:c r="E27175" s="52" t="str">
        <x:v>112</x:v>
      </x:c>
      <x:c r="F27175" s="45" t="str">
        <x:v>174-ELE02</x:v>
      </x:c>
      <x:c r="H27175" s="9" t="str">
        <x:v>Valley_Dining.208v_Submeter</x:v>
      </x:c>
      <x:c r="I27175" s="49" t="str">
        <x:v>Use</x:v>
      </x:c>
      <x:c r="J27175" s="31" t="str">
        <x:v>15 Minutes</x:v>
      </x:c>
      <x:c r="K27175" s="32" t="str">
        <x:v>11-17-2025 05:30:00</x:v>
      </x:c>
      <x:c r="M27175" s="53" t="str">
        <x:v>3764993.5000000000000000</x:v>
      </x:c>
      <x:c r="N27175" s="33" t="str">
        <x:v/>
      </x:c>
    </x:row>
    <x:row r="27176">
      <x:c r="B27176" s="5" t="str">
        <x:v>632831808344300035</x:v>
      </x:c>
      <x:c r="C27176" s="44" t="str">
        <x:v>91180654</x:v>
      </x:c>
      <x:c r="D27176" s="46" t="str">
        <x:v>winPM</x:v>
      </x:c>
      <x:c r="E27176" s="52" t="str">
        <x:v>112</x:v>
      </x:c>
      <x:c r="F27176" s="45" t="str">
        <x:v>174-ELE02</x:v>
      </x:c>
      <x:c r="H27176" s="9" t="str">
        <x:v>Valley_Dining.208v_Submeter</x:v>
      </x:c>
      <x:c r="I27176" s="49" t="str">
        <x:v>Use</x:v>
      </x:c>
      <x:c r="J27176" s="31" t="str">
        <x:v>15 Minutes</x:v>
      </x:c>
      <x:c r="K27176" s="32" t="str">
        <x:v>11-17-2025 05:45:00</x:v>
      </x:c>
      <x:c r="M27176" s="53" t="str">
        <x:v>3764999.7500000000000000</x:v>
      </x:c>
      <x:c r="N27176" s="33" t="str">
        <x:v/>
      </x:c>
    </x:row>
    <x:row r="27177">
      <x:c r="B27177" s="5" t="str">
        <x:v>15090696583899617625</x:v>
      </x:c>
      <x:c r="C27177" s="44" t="str">
        <x:v>91180662</x:v>
      </x:c>
      <x:c r="D27177" s="46" t="str">
        <x:v>winPM</x:v>
      </x:c>
      <x:c r="E27177" s="52" t="str">
        <x:v>112</x:v>
      </x:c>
      <x:c r="F27177" s="45" t="str">
        <x:v>174-ELE02</x:v>
      </x:c>
      <x:c r="H27177" s="9" t="str">
        <x:v>Valley_Dining.208v_Submeter</x:v>
      </x:c>
      <x:c r="I27177" s="49" t="str">
        <x:v>Use</x:v>
      </x:c>
      <x:c r="J27177" s="31" t="str">
        <x:v>15 Minutes</x:v>
      </x:c>
      <x:c r="K27177" s="32" t="str">
        <x:v>11-17-2025 06:00:00</x:v>
      </x:c>
      <x:c r="M27177" s="53" t="str">
        <x:v>3765006.2500000000000000</x:v>
      </x:c>
      <x:c r="N27177" s="33" t="str">
        <x:v/>
      </x:c>
    </x:row>
    <x:row r="27178">
      <x:c r="B27178" s="5" t="str">
        <x:v>3125228805170731236</x:v>
      </x:c>
      <x:c r="C27178" s="44" t="str">
        <x:v>91180670</x:v>
      </x:c>
      <x:c r="D27178" s="46" t="str">
        <x:v>winPM</x:v>
      </x:c>
      <x:c r="E27178" s="52" t="str">
        <x:v>112</x:v>
      </x:c>
      <x:c r="F27178" s="45" t="str">
        <x:v>174-ELE02</x:v>
      </x:c>
      <x:c r="H27178" s="9" t="str">
        <x:v>Valley_Dining.208v_Submeter</x:v>
      </x:c>
      <x:c r="I27178" s="49" t="str">
        <x:v>Use</x:v>
      </x:c>
      <x:c r="J27178" s="31" t="str">
        <x:v>15 Minutes</x:v>
      </x:c>
      <x:c r="K27178" s="32" t="str">
        <x:v>11-17-2025 06:15:00</x:v>
      </x:c>
      <x:c r="M27178" s="53" t="str">
        <x:v>3765014.7500000000000000</x:v>
      </x:c>
      <x:c r="N27178" s="33" t="str">
        <x:v/>
      </x:c>
    </x:row>
    <x:row r="27179">
      <x:c r="B27179" s="5" t="str">
        <x:v>4971822255898370134</x:v>
      </x:c>
      <x:c r="C27179" s="44" t="str">
        <x:v>91180678</x:v>
      </x:c>
      <x:c r="D27179" s="46" t="str">
        <x:v>winPM</x:v>
      </x:c>
      <x:c r="E27179" s="52" t="str">
        <x:v>112</x:v>
      </x:c>
      <x:c r="F27179" s="45" t="str">
        <x:v>174-ELE02</x:v>
      </x:c>
      <x:c r="H27179" s="9" t="str">
        <x:v>Valley_Dining.208v_Submeter</x:v>
      </x:c>
      <x:c r="I27179" s="49" t="str">
        <x:v>Use</x:v>
      </x:c>
      <x:c r="J27179" s="31" t="str">
        <x:v>15 Minutes</x:v>
      </x:c>
      <x:c r="K27179" s="32" t="str">
        <x:v>11-17-2025 06:30:00</x:v>
      </x:c>
      <x:c r="M27179" s="53" t="str">
        <x:v>3765028.7500000000000000</x:v>
      </x:c>
      <x:c r="N27179" s="33" t="str">
        <x:v/>
      </x:c>
    </x:row>
    <x:row r="27180">
      <x:c r="B27180" s="5" t="str">
        <x:v>6214786129280087572</x:v>
      </x:c>
      <x:c r="C27180" s="44" t="str">
        <x:v>91180686</x:v>
      </x:c>
      <x:c r="D27180" s="46" t="str">
        <x:v>winPM</x:v>
      </x:c>
      <x:c r="E27180" s="52" t="str">
        <x:v>112</x:v>
      </x:c>
      <x:c r="F27180" s="45" t="str">
        <x:v>174-ELE02</x:v>
      </x:c>
      <x:c r="H27180" s="9" t="str">
        <x:v>Valley_Dining.208v_Submeter</x:v>
      </x:c>
      <x:c r="I27180" s="49" t="str">
        <x:v>Use</x:v>
      </x:c>
      <x:c r="J27180" s="31" t="str">
        <x:v>15 Minutes</x:v>
      </x:c>
      <x:c r="K27180" s="32" t="str">
        <x:v>11-17-2025 06:45:00</x:v>
      </x:c>
      <x:c r="M27180" s="53" t="str">
        <x:v>3765041.0000000000000000</x:v>
      </x:c>
      <x:c r="N27180" s="33" t="str">
        <x:v/>
      </x:c>
    </x:row>
    <x:row r="27181">
      <x:c r="B27181" s="5" t="str">
        <x:v>17559161644378940692</x:v>
      </x:c>
      <x:c r="C27181" s="44" t="str">
        <x:v>91180694</x:v>
      </x:c>
      <x:c r="D27181" s="46" t="str">
        <x:v>winPM</x:v>
      </x:c>
      <x:c r="E27181" s="52" t="str">
        <x:v>112</x:v>
      </x:c>
      <x:c r="F27181" s="45" t="str">
        <x:v>174-ELE02</x:v>
      </x:c>
      <x:c r="H27181" s="9" t="str">
        <x:v>Valley_Dining.208v_Submeter</x:v>
      </x:c>
      <x:c r="I27181" s="49" t="str">
        <x:v>Use</x:v>
      </x:c>
      <x:c r="J27181" s="31" t="str">
        <x:v>15 Minutes</x:v>
      </x:c>
      <x:c r="K27181" s="32" t="str">
        <x:v>11-17-2025 07:00:00</x:v>
      </x:c>
      <x:c r="M27181" s="53" t="str">
        <x:v>3765051.7500000000000000</x:v>
      </x:c>
      <x:c r="N27181" s="33" t="str">
        <x:v/>
      </x:c>
    </x:row>
    <x:row r="27182">
      <x:c r="B27182" s="5" t="str">
        <x:v>3177432717271660615</x:v>
      </x:c>
      <x:c r="C27182" s="44" t="str">
        <x:v>91180702</x:v>
      </x:c>
      <x:c r="D27182" s="46" t="str">
        <x:v>winPM</x:v>
      </x:c>
      <x:c r="E27182" s="52" t="str">
        <x:v>112</x:v>
      </x:c>
      <x:c r="F27182" s="45" t="str">
        <x:v>174-ELE02</x:v>
      </x:c>
      <x:c r="H27182" s="9" t="str">
        <x:v>Valley_Dining.208v_Submeter</x:v>
      </x:c>
      <x:c r="I27182" s="49" t="str">
        <x:v>Use</x:v>
      </x:c>
      <x:c r="J27182" s="31" t="str">
        <x:v>15 Minutes</x:v>
      </x:c>
      <x:c r="K27182" s="32" t="str">
        <x:v>11-17-2025 07:15:00</x:v>
      </x:c>
      <x:c r="M27182" s="53" t="str">
        <x:v>3765061.7500000000000000</x:v>
      </x:c>
      <x:c r="N27182" s="33" t="str">
        <x:v/>
      </x:c>
    </x:row>
    <x:row r="27183">
      <x:c r="B27183" s="5" t="str">
        <x:v>8204400209984240301</x:v>
      </x:c>
      <x:c r="C27183" s="44" t="str">
        <x:v>91180710</x:v>
      </x:c>
      <x:c r="D27183" s="46" t="str">
        <x:v>winPM</x:v>
      </x:c>
      <x:c r="E27183" s="52" t="str">
        <x:v>112</x:v>
      </x:c>
      <x:c r="F27183" s="45" t="str">
        <x:v>174-ELE02</x:v>
      </x:c>
      <x:c r="H27183" s="9" t="str">
        <x:v>Valley_Dining.208v_Submeter</x:v>
      </x:c>
      <x:c r="I27183" s="49" t="str">
        <x:v>Use</x:v>
      </x:c>
      <x:c r="J27183" s="31" t="str">
        <x:v>15 Minutes</x:v>
      </x:c>
      <x:c r="K27183" s="32" t="str">
        <x:v>11-17-2025 07:30:00</x:v>
      </x:c>
      <x:c r="M27183" s="53" t="str">
        <x:v>3765071.5000000000000000</x:v>
      </x:c>
      <x:c r="N27183" s="33" t="str">
        <x:v/>
      </x:c>
    </x:row>
    <x:row r="27184">
      <x:c r="B27184" s="5" t="str">
        <x:v>7812084610998631800</x:v>
      </x:c>
      <x:c r="C27184" s="44" t="str">
        <x:v>91180718</x:v>
      </x:c>
      <x:c r="D27184" s="46" t="str">
        <x:v>winPM</x:v>
      </x:c>
      <x:c r="E27184" s="52" t="str">
        <x:v>112</x:v>
      </x:c>
      <x:c r="F27184" s="45" t="str">
        <x:v>174-ELE02</x:v>
      </x:c>
      <x:c r="H27184" s="9" t="str">
        <x:v>Valley_Dining.208v_Submeter</x:v>
      </x:c>
      <x:c r="I27184" s="49" t="str">
        <x:v>Use</x:v>
      </x:c>
      <x:c r="J27184" s="31" t="str">
        <x:v>15 Minutes</x:v>
      </x:c>
      <x:c r="K27184" s="32" t="str">
        <x:v>11-17-2025 07:45:00</x:v>
      </x:c>
      <x:c r="M27184" s="53" t="str">
        <x:v>3765081.2500000000000000</x:v>
      </x:c>
      <x:c r="N27184" s="33" t="str">
        <x:v/>
      </x:c>
    </x:row>
    <x:row r="27185">
      <x:c r="B27185" s="5" t="str">
        <x:v>13551803156139765753</x:v>
      </x:c>
      <x:c r="C27185" s="44" t="str">
        <x:v>91180726</x:v>
      </x:c>
      <x:c r="D27185" s="46" t="str">
        <x:v>winPM</x:v>
      </x:c>
      <x:c r="E27185" s="52" t="str">
        <x:v>112</x:v>
      </x:c>
      <x:c r="F27185" s="45" t="str">
        <x:v>174-ELE02</x:v>
      </x:c>
      <x:c r="H27185" s="9" t="str">
        <x:v>Valley_Dining.208v_Submeter</x:v>
      </x:c>
      <x:c r="I27185" s="49" t="str">
        <x:v>Use</x:v>
      </x:c>
      <x:c r="J27185" s="31" t="str">
        <x:v>15 Minutes</x:v>
      </x:c>
      <x:c r="K27185" s="32" t="str">
        <x:v>11-17-2025 08:00:00</x:v>
      </x:c>
      <x:c r="M27185" s="53" t="str">
        <x:v>3765091.0000000000000000</x:v>
      </x:c>
      <x:c r="N27185" s="33" t="str">
        <x:v/>
      </x:c>
    </x:row>
    <x:row r="27186">
      <x:c r="B27186" s="5" t="str">
        <x:v>18357081444096869183</x:v>
      </x:c>
      <x:c r="C27186" s="44" t="str">
        <x:v>91180734</x:v>
      </x:c>
      <x:c r="D27186" s="46" t="str">
        <x:v>winPM</x:v>
      </x:c>
      <x:c r="E27186" s="52" t="str">
        <x:v>112</x:v>
      </x:c>
      <x:c r="F27186" s="45" t="str">
        <x:v>174-ELE02</x:v>
      </x:c>
      <x:c r="H27186" s="9" t="str">
        <x:v>Valley_Dining.208v_Submeter</x:v>
      </x:c>
      <x:c r="I27186" s="49" t="str">
        <x:v>Use</x:v>
      </x:c>
      <x:c r="J27186" s="31" t="str">
        <x:v>15 Minutes</x:v>
      </x:c>
      <x:c r="K27186" s="32" t="str">
        <x:v>11-17-2025 08:15:00</x:v>
      </x:c>
      <x:c r="M27186" s="53" t="str">
        <x:v>3765102.7500000000000000</x:v>
      </x:c>
      <x:c r="N27186" s="33" t="str">
        <x:v/>
      </x:c>
    </x:row>
    <x:row r="27187">
      <x:c r="B27187" s="5" t="str">
        <x:v>3957511806472741171</x:v>
      </x:c>
      <x:c r="C27187" s="44" t="str">
        <x:v>91180742</x:v>
      </x:c>
      <x:c r="D27187" s="46" t="str">
        <x:v>winPM</x:v>
      </x:c>
      <x:c r="E27187" s="52" t="str">
        <x:v>112</x:v>
      </x:c>
      <x:c r="F27187" s="45" t="str">
        <x:v>174-ELE02</x:v>
      </x:c>
      <x:c r="H27187" s="9" t="str">
        <x:v>Valley_Dining.208v_Submeter</x:v>
      </x:c>
      <x:c r="I27187" s="49" t="str">
        <x:v>Use</x:v>
      </x:c>
      <x:c r="J27187" s="31" t="str">
        <x:v>15 Minutes</x:v>
      </x:c>
      <x:c r="K27187" s="32" t="str">
        <x:v>11-17-2025 08:30:00</x:v>
      </x:c>
      <x:c r="M27187" s="53" t="str">
        <x:v>3765126.0000000000000000</x:v>
      </x:c>
      <x:c r="N27187" s="33" t="str">
        <x:v/>
      </x:c>
    </x:row>
    <x:row r="27188">
      <x:c r="B27188" s="5" t="str">
        <x:v>3773647178635114169</x:v>
      </x:c>
      <x:c r="C27188" s="44" t="str">
        <x:v>91180750</x:v>
      </x:c>
      <x:c r="D27188" s="46" t="str">
        <x:v>winPM</x:v>
      </x:c>
      <x:c r="E27188" s="52" t="str">
        <x:v>112</x:v>
      </x:c>
      <x:c r="F27188" s="45" t="str">
        <x:v>174-ELE02</x:v>
      </x:c>
      <x:c r="H27188" s="9" t="str">
        <x:v>Valley_Dining.208v_Submeter</x:v>
      </x:c>
      <x:c r="I27188" s="49" t="str">
        <x:v>Use</x:v>
      </x:c>
      <x:c r="J27188" s="31" t="str">
        <x:v>15 Minutes</x:v>
      </x:c>
      <x:c r="K27188" s="32" t="str">
        <x:v>11-17-2025 08:45:00</x:v>
      </x:c>
      <x:c r="M27188" s="53" t="str">
        <x:v>3765148.2500000000000000</x:v>
      </x:c>
      <x:c r="N27188" s="33" t="str">
        <x:v/>
      </x:c>
    </x:row>
    <x:row r="27189">
      <x:c r="B27189" s="5" t="str">
        <x:v>17850807676065159575</x:v>
      </x:c>
      <x:c r="C27189" s="44" t="str">
        <x:v>91180758</x:v>
      </x:c>
      <x:c r="D27189" s="46" t="str">
        <x:v>winPM</x:v>
      </x:c>
      <x:c r="E27189" s="52" t="str">
        <x:v>112</x:v>
      </x:c>
      <x:c r="F27189" s="45" t="str">
        <x:v>174-ELE02</x:v>
      </x:c>
      <x:c r="H27189" s="9" t="str">
        <x:v>Valley_Dining.208v_Submeter</x:v>
      </x:c>
      <x:c r="I27189" s="49" t="str">
        <x:v>Use</x:v>
      </x:c>
      <x:c r="J27189" s="31" t="str">
        <x:v>15 Minutes</x:v>
      </x:c>
      <x:c r="K27189" s="32" t="str">
        <x:v>11-17-2025 09:00:00</x:v>
      </x:c>
      <x:c r="M27189" s="53" t="str">
        <x:v>3765177.5000000000000000</x:v>
      </x:c>
      <x:c r="N27189" s="33" t="str">
        <x:v/>
      </x:c>
    </x:row>
    <x:row r="27190">
      <x:c r="B27190" s="5" t="str">
        <x:v>16813198040417265449</x:v>
      </x:c>
      <x:c r="C27190" s="44" t="str">
        <x:v>91180766</x:v>
      </x:c>
      <x:c r="D27190" s="46" t="str">
        <x:v>winPM</x:v>
      </x:c>
      <x:c r="E27190" s="52" t="str">
        <x:v>112</x:v>
      </x:c>
      <x:c r="F27190" s="45" t="str">
        <x:v>174-ELE02</x:v>
      </x:c>
      <x:c r="H27190" s="9" t="str">
        <x:v>Valley_Dining.208v_Submeter</x:v>
      </x:c>
      <x:c r="I27190" s="49" t="str">
        <x:v>Use</x:v>
      </x:c>
      <x:c r="J27190" s="31" t="str">
        <x:v>15 Minutes</x:v>
      </x:c>
      <x:c r="K27190" s="32" t="str">
        <x:v>11-17-2025 09:15:00</x:v>
      </x:c>
      <x:c r="M27190" s="53" t="str">
        <x:v>3765208.5000000000000000</x:v>
      </x:c>
      <x:c r="N27190" s="33" t="str">
        <x:v/>
      </x:c>
    </x:row>
    <x:row r="27191">
      <x:c r="B27191" s="5" t="str">
        <x:v>5962585821210750724</x:v>
      </x:c>
      <x:c r="C27191" s="44" t="str">
        <x:v>91180774</x:v>
      </x:c>
      <x:c r="D27191" s="46" t="str">
        <x:v>winPM</x:v>
      </x:c>
      <x:c r="E27191" s="52" t="str">
        <x:v>112</x:v>
      </x:c>
      <x:c r="F27191" s="45" t="str">
        <x:v>174-ELE02</x:v>
      </x:c>
      <x:c r="H27191" s="9" t="str">
        <x:v>Valley_Dining.208v_Submeter</x:v>
      </x:c>
      <x:c r="I27191" s="49" t="str">
        <x:v>Use</x:v>
      </x:c>
      <x:c r="J27191" s="31" t="str">
        <x:v>15 Minutes</x:v>
      </x:c>
      <x:c r="K27191" s="32" t="str">
        <x:v>11-17-2025 09:30:00</x:v>
      </x:c>
      <x:c r="M27191" s="53" t="str">
        <x:v>3765235.7500000000000000</x:v>
      </x:c>
      <x:c r="N27191" s="33" t="str">
        <x:v/>
      </x:c>
    </x:row>
    <x:row r="27192">
      <x:c r="B27192" s="5" t="str">
        <x:v>18100069654284713119</x:v>
      </x:c>
      <x:c r="C27192" s="44" t="str">
        <x:v>91180782</x:v>
      </x:c>
      <x:c r="D27192" s="46" t="str">
        <x:v>winPM</x:v>
      </x:c>
      <x:c r="E27192" s="52" t="str">
        <x:v>112</x:v>
      </x:c>
      <x:c r="F27192" s="45" t="str">
        <x:v>174-ELE02</x:v>
      </x:c>
      <x:c r="H27192" s="9" t="str">
        <x:v>Valley_Dining.208v_Submeter</x:v>
      </x:c>
      <x:c r="I27192" s="49" t="str">
        <x:v>Use</x:v>
      </x:c>
      <x:c r="J27192" s="31" t="str">
        <x:v>15 Minutes</x:v>
      </x:c>
      <x:c r="K27192" s="32" t="str">
        <x:v>11-17-2025 09:45:00</x:v>
      </x:c>
      <x:c r="M27192" s="53" t="str">
        <x:v>3765259.7500000000000000</x:v>
      </x:c>
      <x:c r="N27192" s="33" t="str">
        <x:v/>
      </x:c>
    </x:row>
    <x:row r="27193">
      <x:c r="B27193" s="5" t="str">
        <x:v>9919519426506432488</x:v>
      </x:c>
      <x:c r="C27193" s="44" t="str">
        <x:v>91180790</x:v>
      </x:c>
      <x:c r="D27193" s="46" t="str">
        <x:v>winPM</x:v>
      </x:c>
      <x:c r="E27193" s="52" t="str">
        <x:v>112</x:v>
      </x:c>
      <x:c r="F27193" s="45" t="str">
        <x:v>174-ELE02</x:v>
      </x:c>
      <x:c r="H27193" s="9" t="str">
        <x:v>Valley_Dining.208v_Submeter</x:v>
      </x:c>
      <x:c r="I27193" s="49" t="str">
        <x:v>Use</x:v>
      </x:c>
      <x:c r="J27193" s="31" t="str">
        <x:v>15 Minutes</x:v>
      </x:c>
      <x:c r="K27193" s="32" t="str">
        <x:v>11-17-2025 10:00:00</x:v>
      </x:c>
      <x:c r="M27193" s="53" t="str">
        <x:v>3765281.7500000000000000</x:v>
      </x:c>
      <x:c r="N27193" s="33" t="str">
        <x:v/>
      </x:c>
    </x:row>
    <x:row r="27194">
      <x:c r="B27194" s="5" t="str">
        <x:v>10134716530162364997</x:v>
      </x:c>
      <x:c r="C27194" s="44" t="str">
        <x:v>91180798</x:v>
      </x:c>
      <x:c r="D27194" s="46" t="str">
        <x:v>winPM</x:v>
      </x:c>
      <x:c r="E27194" s="52" t="str">
        <x:v>112</x:v>
      </x:c>
      <x:c r="F27194" s="45" t="str">
        <x:v>174-ELE02</x:v>
      </x:c>
      <x:c r="H27194" s="9" t="str">
        <x:v>Valley_Dining.208v_Submeter</x:v>
      </x:c>
      <x:c r="I27194" s="49" t="str">
        <x:v>Use</x:v>
      </x:c>
      <x:c r="J27194" s="31" t="str">
        <x:v>15 Minutes</x:v>
      </x:c>
      <x:c r="K27194" s="32" t="str">
        <x:v>11-17-2025 10:15:00</x:v>
      </x:c>
      <x:c r="M27194" s="53" t="str">
        <x:v>3765306.2500000000000000</x:v>
      </x:c>
      <x:c r="N27194" s="33" t="str">
        <x:v/>
      </x:c>
    </x:row>
    <x:row r="27195">
      <x:c r="B27195" s="5" t="str">
        <x:v>15844198885389586189</x:v>
      </x:c>
      <x:c r="C27195" s="44" t="str">
        <x:v>91180806</x:v>
      </x:c>
      <x:c r="D27195" s="46" t="str">
        <x:v>winPM</x:v>
      </x:c>
      <x:c r="E27195" s="52" t="str">
        <x:v>112</x:v>
      </x:c>
      <x:c r="F27195" s="45" t="str">
        <x:v>174-ELE02</x:v>
      </x:c>
      <x:c r="H27195" s="9" t="str">
        <x:v>Valley_Dining.208v_Submeter</x:v>
      </x:c>
      <x:c r="I27195" s="49" t="str">
        <x:v>Use</x:v>
      </x:c>
      <x:c r="J27195" s="31" t="str">
        <x:v>15 Minutes</x:v>
      </x:c>
      <x:c r="K27195" s="32" t="str">
        <x:v>11-17-2025 10:30:00</x:v>
      </x:c>
      <x:c r="M27195" s="53" t="str">
        <x:v>3765329.5000000000000000</x:v>
      </x:c>
      <x:c r="N27195" s="33" t="str">
        <x:v/>
      </x:c>
    </x:row>
    <x:row r="27196">
      <x:c r="B27196" s="5" t="str">
        <x:v>7479239093213891088</x:v>
      </x:c>
      <x:c r="C27196" s="44" t="str">
        <x:v>91180814</x:v>
      </x:c>
      <x:c r="D27196" s="46" t="str">
        <x:v>winPM</x:v>
      </x:c>
      <x:c r="E27196" s="52" t="str">
        <x:v>112</x:v>
      </x:c>
      <x:c r="F27196" s="45" t="str">
        <x:v>174-ELE02</x:v>
      </x:c>
      <x:c r="H27196" s="9" t="str">
        <x:v>Valley_Dining.208v_Submeter</x:v>
      </x:c>
      <x:c r="I27196" s="49" t="str">
        <x:v>Use</x:v>
      </x:c>
      <x:c r="J27196" s="31" t="str">
        <x:v>15 Minutes</x:v>
      </x:c>
      <x:c r="K27196" s="32" t="str">
        <x:v>11-17-2025 10:45:00</x:v>
      </x:c>
      <x:c r="M27196" s="53" t="str">
        <x:v>3765356.5000000000000000</x:v>
      </x:c>
      <x:c r="N27196" s="33" t="str">
        <x:v/>
      </x:c>
    </x:row>
    <x:row r="27197">
      <x:c r="B27197" s="5" t="str">
        <x:v>10623512776794589151</x:v>
      </x:c>
      <x:c r="C27197" s="44" t="str">
        <x:v>91180822</x:v>
      </x:c>
      <x:c r="D27197" s="46" t="str">
        <x:v>winPM</x:v>
      </x:c>
      <x:c r="E27197" s="52" t="str">
        <x:v>112</x:v>
      </x:c>
      <x:c r="F27197" s="45" t="str">
        <x:v>174-ELE02</x:v>
      </x:c>
      <x:c r="H27197" s="9" t="str">
        <x:v>Valley_Dining.208v_Submeter</x:v>
      </x:c>
      <x:c r="I27197" s="49" t="str">
        <x:v>Use</x:v>
      </x:c>
      <x:c r="J27197" s="31" t="str">
        <x:v>15 Minutes</x:v>
      </x:c>
      <x:c r="K27197" s="32" t="str">
        <x:v>11-17-2025 11:00:00</x:v>
      </x:c>
      <x:c r="M27197" s="53" t="str">
        <x:v>3765381.2500000000000000</x:v>
      </x:c>
      <x:c r="N27197" s="33" t="str">
        <x:v/>
      </x:c>
    </x:row>
    <x:row r="27198">
      <x:c r="B27198" s="5" t="str">
        <x:v>10180344982234992771</x:v>
      </x:c>
      <x:c r="C27198" s="44" t="str">
        <x:v>91180830</x:v>
      </x:c>
      <x:c r="D27198" s="46" t="str">
        <x:v>winPM</x:v>
      </x:c>
      <x:c r="E27198" s="52" t="str">
        <x:v>112</x:v>
      </x:c>
      <x:c r="F27198" s="45" t="str">
        <x:v>174-ELE02</x:v>
      </x:c>
      <x:c r="H27198" s="9" t="str">
        <x:v>Valley_Dining.208v_Submeter</x:v>
      </x:c>
      <x:c r="I27198" s="49" t="str">
        <x:v>Use</x:v>
      </x:c>
      <x:c r="J27198" s="31" t="str">
        <x:v>15 Minutes</x:v>
      </x:c>
      <x:c r="K27198" s="32" t="str">
        <x:v>11-17-2025 11:15:00</x:v>
      </x:c>
      <x:c r="M27198" s="53" t="str">
        <x:v>3765403.2500000000000000</x:v>
      </x:c>
      <x:c r="N27198" s="33" t="str">
        <x:v/>
      </x:c>
    </x:row>
    <x:row r="27199">
      <x:c r="B27199" s="5" t="str">
        <x:v>4796495997153880673</x:v>
      </x:c>
      <x:c r="C27199" s="44" t="str">
        <x:v>91180838</x:v>
      </x:c>
      <x:c r="D27199" s="46" t="str">
        <x:v>winPM</x:v>
      </x:c>
      <x:c r="E27199" s="52" t="str">
        <x:v>112</x:v>
      </x:c>
      <x:c r="F27199" s="45" t="str">
        <x:v>174-ELE02</x:v>
      </x:c>
      <x:c r="H27199" s="9" t="str">
        <x:v>Valley_Dining.208v_Submeter</x:v>
      </x:c>
      <x:c r="I27199" s="49" t="str">
        <x:v>Use</x:v>
      </x:c>
      <x:c r="J27199" s="31" t="str">
        <x:v>15 Minutes</x:v>
      </x:c>
      <x:c r="K27199" s="32" t="str">
        <x:v>11-17-2025 11:30:00</x:v>
      </x:c>
      <x:c r="M27199" s="53" t="str">
        <x:v>3765424.2500000000000000</x:v>
      </x:c>
      <x:c r="N27199" s="33" t="str">
        <x:v/>
      </x:c>
    </x:row>
    <x:row r="27200">
      <x:c r="B27200" s="5" t="str">
        <x:v>13615979532867616443</x:v>
      </x:c>
      <x:c r="C27200" s="44" t="str">
        <x:v>91180846</x:v>
      </x:c>
      <x:c r="D27200" s="46" t="str">
        <x:v>winPM</x:v>
      </x:c>
      <x:c r="E27200" s="52" t="str">
        <x:v>112</x:v>
      </x:c>
      <x:c r="F27200" s="45" t="str">
        <x:v>174-ELE02</x:v>
      </x:c>
      <x:c r="H27200" s="9" t="str">
        <x:v>Valley_Dining.208v_Submeter</x:v>
      </x:c>
      <x:c r="I27200" s="49" t="str">
        <x:v>Use</x:v>
      </x:c>
      <x:c r="J27200" s="31" t="str">
        <x:v>15 Minutes</x:v>
      </x:c>
      <x:c r="K27200" s="32" t="str">
        <x:v>11-17-2025 11:45:00</x:v>
      </x:c>
      <x:c r="M27200" s="53" t="str">
        <x:v>3765447.2500000000000000</x:v>
      </x:c>
      <x:c r="N27200" s="33" t="str">
        <x:v/>
      </x:c>
    </x:row>
    <x:row r="27201">
      <x:c r="B27201" s="5" t="str">
        <x:v>1056074266190778727</x:v>
      </x:c>
      <x:c r="C27201" s="44" t="str">
        <x:v>91180854</x:v>
      </x:c>
      <x:c r="D27201" s="46" t="str">
        <x:v>winPM</x:v>
      </x:c>
      <x:c r="E27201" s="52" t="str">
        <x:v>112</x:v>
      </x:c>
      <x:c r="F27201" s="45" t="str">
        <x:v>174-ELE02</x:v>
      </x:c>
      <x:c r="H27201" s="9" t="str">
        <x:v>Valley_Dining.208v_Submeter</x:v>
      </x:c>
      <x:c r="I27201" s="49" t="str">
        <x:v>Use</x:v>
      </x:c>
      <x:c r="J27201" s="31" t="str">
        <x:v>15 Minutes</x:v>
      </x:c>
      <x:c r="K27201" s="32" t="str">
        <x:v>11-17-2025 12:00:00</x:v>
      </x:c>
      <x:c r="M27201" s="53" t="str">
        <x:v>3765472.7500000000000000</x:v>
      </x:c>
      <x:c r="N27201" s="33" t="str">
        <x:v/>
      </x:c>
    </x:row>
    <x:row r="27202">
      <x:c r="B27202" s="5" t="str">
        <x:v>10386162783827005528</x:v>
      </x:c>
      <x:c r="C27202" s="44" t="str">
        <x:v>91180862</x:v>
      </x:c>
      <x:c r="D27202" s="46" t="str">
        <x:v>winPM</x:v>
      </x:c>
      <x:c r="E27202" s="52" t="str">
        <x:v>112</x:v>
      </x:c>
      <x:c r="F27202" s="45" t="str">
        <x:v>174-ELE02</x:v>
      </x:c>
      <x:c r="H27202" s="9" t="str">
        <x:v>Valley_Dining.208v_Submeter</x:v>
      </x:c>
      <x:c r="I27202" s="49" t="str">
        <x:v>Use</x:v>
      </x:c>
      <x:c r="J27202" s="31" t="str">
        <x:v>15 Minutes</x:v>
      </x:c>
      <x:c r="K27202" s="32" t="str">
        <x:v>11-17-2025 12:15:00</x:v>
      </x:c>
      <x:c r="M27202" s="53" t="str">
        <x:v>3765499.5000000000000000</x:v>
      </x:c>
      <x:c r="N27202" s="33" t="str">
        <x:v/>
      </x:c>
    </x:row>
    <x:row r="27203">
      <x:c r="B27203" s="5" t="str">
        <x:v>8719643308056710269</x:v>
      </x:c>
      <x:c r="C27203" s="44" t="str">
        <x:v>91180870</x:v>
      </x:c>
      <x:c r="D27203" s="46" t="str">
        <x:v>winPM</x:v>
      </x:c>
      <x:c r="E27203" s="52" t="str">
        <x:v>112</x:v>
      </x:c>
      <x:c r="F27203" s="45" t="str">
        <x:v>174-ELE02</x:v>
      </x:c>
      <x:c r="H27203" s="9" t="str">
        <x:v>Valley_Dining.208v_Submeter</x:v>
      </x:c>
      <x:c r="I27203" s="49" t="str">
        <x:v>Use</x:v>
      </x:c>
      <x:c r="J27203" s="31" t="str">
        <x:v>15 Minutes</x:v>
      </x:c>
      <x:c r="K27203" s="32" t="str">
        <x:v>11-17-2025 12:30:00</x:v>
      </x:c>
      <x:c r="M27203" s="53" t="str">
        <x:v>3765525.7500000000000000</x:v>
      </x:c>
      <x:c r="N27203" s="33" t="str">
        <x:v/>
      </x:c>
    </x:row>
    <x:row r="27204">
      <x:c r="B27204" s="5" t="str">
        <x:v>5593349457276891427</x:v>
      </x:c>
      <x:c r="C27204" s="44" t="str">
        <x:v>91180878</x:v>
      </x:c>
      <x:c r="D27204" s="46" t="str">
        <x:v>winPM</x:v>
      </x:c>
      <x:c r="E27204" s="52" t="str">
        <x:v>112</x:v>
      </x:c>
      <x:c r="F27204" s="45" t="str">
        <x:v>174-ELE02</x:v>
      </x:c>
      <x:c r="H27204" s="9" t="str">
        <x:v>Valley_Dining.208v_Submeter</x:v>
      </x:c>
      <x:c r="I27204" s="49" t="str">
        <x:v>Use</x:v>
      </x:c>
      <x:c r="J27204" s="31" t="str">
        <x:v>15 Minutes</x:v>
      </x:c>
      <x:c r="K27204" s="32" t="str">
        <x:v>11-17-2025 12:45:00</x:v>
      </x:c>
      <x:c r="M27204" s="53" t="str">
        <x:v>3765560.2500000000000000</x:v>
      </x:c>
      <x:c r="N27204" s="33" t="str">
        <x:v/>
      </x:c>
    </x:row>
    <x:row r="27205">
      <x:c r="B27205" s="5" t="str">
        <x:v>11605442030693238022</x:v>
      </x:c>
      <x:c r="C27205" s="44" t="str">
        <x:v>91180886</x:v>
      </x:c>
      <x:c r="D27205" s="46" t="str">
        <x:v>winPM</x:v>
      </x:c>
      <x:c r="E27205" s="52" t="str">
        <x:v>112</x:v>
      </x:c>
      <x:c r="F27205" s="45" t="str">
        <x:v>174-ELE02</x:v>
      </x:c>
      <x:c r="H27205" s="9" t="str">
        <x:v>Valley_Dining.208v_Submeter</x:v>
      </x:c>
      <x:c r="I27205" s="49" t="str">
        <x:v>Use</x:v>
      </x:c>
      <x:c r="J27205" s="31" t="str">
        <x:v>15 Minutes</x:v>
      </x:c>
      <x:c r="K27205" s="32" t="str">
        <x:v>11-17-2025 13:00:00</x:v>
      </x:c>
      <x:c r="M27205" s="53" t="str">
        <x:v>3765594.0000000000000000</x:v>
      </x:c>
      <x:c r="N27205" s="33" t="str">
        <x:v/>
      </x:c>
    </x:row>
    <x:row r="27206">
      <x:c r="B27206" s="5" t="str">
        <x:v>15742575279313989012</x:v>
      </x:c>
      <x:c r="C27206" s="44" t="str">
        <x:v>91180894</x:v>
      </x:c>
      <x:c r="D27206" s="46" t="str">
        <x:v>winPM</x:v>
      </x:c>
      <x:c r="E27206" s="52" t="str">
        <x:v>112</x:v>
      </x:c>
      <x:c r="F27206" s="45" t="str">
        <x:v>174-ELE02</x:v>
      </x:c>
      <x:c r="H27206" s="9" t="str">
        <x:v>Valley_Dining.208v_Submeter</x:v>
      </x:c>
      <x:c r="I27206" s="49" t="str">
        <x:v>Use</x:v>
      </x:c>
      <x:c r="J27206" s="31" t="str">
        <x:v>15 Minutes</x:v>
      </x:c>
      <x:c r="K27206" s="32" t="str">
        <x:v>11-17-2025 13:15:00</x:v>
      </x:c>
      <x:c r="M27206" s="53" t="str">
        <x:v>3765621.0000000000000000</x:v>
      </x:c>
      <x:c r="N27206" s="33" t="str">
        <x:v/>
      </x:c>
    </x:row>
    <x:row r="27207">
      <x:c r="B27207" s="5" t="str">
        <x:v>17238101139719634212</x:v>
      </x:c>
      <x:c r="C27207" s="44" t="str">
        <x:v>91180902</x:v>
      </x:c>
      <x:c r="D27207" s="46" t="str">
        <x:v>winPM</x:v>
      </x:c>
      <x:c r="E27207" s="52" t="str">
        <x:v>112</x:v>
      </x:c>
      <x:c r="F27207" s="45" t="str">
        <x:v>174-ELE02</x:v>
      </x:c>
      <x:c r="H27207" s="9" t="str">
        <x:v>Valley_Dining.208v_Submeter</x:v>
      </x:c>
      <x:c r="I27207" s="49" t="str">
        <x:v>Use</x:v>
      </x:c>
      <x:c r="J27207" s="31" t="str">
        <x:v>15 Minutes</x:v>
      </x:c>
      <x:c r="K27207" s="32" t="str">
        <x:v>11-17-2025 13:30:00</x:v>
      </x:c>
      <x:c r="M27207" s="53" t="str">
        <x:v>3765644.0000000000000000</x:v>
      </x:c>
      <x:c r="N27207" s="33" t="str">
        <x:v/>
      </x:c>
    </x:row>
    <x:row r="27208">
      <x:c r="B27208" s="5" t="str">
        <x:v>5243493032892908844</x:v>
      </x:c>
      <x:c r="C27208" s="44" t="str">
        <x:v>91180910</x:v>
      </x:c>
      <x:c r="D27208" s="46" t="str">
        <x:v>winPM</x:v>
      </x:c>
      <x:c r="E27208" s="52" t="str">
        <x:v>112</x:v>
      </x:c>
      <x:c r="F27208" s="45" t="str">
        <x:v>174-ELE02</x:v>
      </x:c>
      <x:c r="H27208" s="9" t="str">
        <x:v>Valley_Dining.208v_Submeter</x:v>
      </x:c>
      <x:c r="I27208" s="49" t="str">
        <x:v>Use</x:v>
      </x:c>
      <x:c r="J27208" s="31" t="str">
        <x:v>15 Minutes</x:v>
      </x:c>
      <x:c r="K27208" s="32" t="str">
        <x:v>11-17-2025 13:45:00</x:v>
      </x:c>
      <x:c r="M27208" s="53" t="str">
        <x:v>3765668.2500000000000000</x:v>
      </x:c>
      <x:c r="N27208" s="33" t="str">
        <x:v/>
      </x:c>
    </x:row>
    <x:row r="27209">
      <x:c r="B27209" s="5" t="str">
        <x:v>2730652043521821125</x:v>
      </x:c>
      <x:c r="C27209" s="44" t="str">
        <x:v>91180918</x:v>
      </x:c>
      <x:c r="D27209" s="46" t="str">
        <x:v>winPM</x:v>
      </x:c>
      <x:c r="E27209" s="52" t="str">
        <x:v>112</x:v>
      </x:c>
      <x:c r="F27209" s="45" t="str">
        <x:v>174-ELE02</x:v>
      </x:c>
      <x:c r="H27209" s="9" t="str">
        <x:v>Valley_Dining.208v_Submeter</x:v>
      </x:c>
      <x:c r="I27209" s="49" t="str">
        <x:v>Use</x:v>
      </x:c>
      <x:c r="J27209" s="31" t="str">
        <x:v>15 Minutes</x:v>
      </x:c>
      <x:c r="K27209" s="32" t="str">
        <x:v>11-17-2025 14:00:00</x:v>
      </x:c>
      <x:c r="M27209" s="53" t="str">
        <x:v>3765692.5000000000000000</x:v>
      </x:c>
      <x:c r="N27209" s="33" t="str">
        <x:v/>
      </x:c>
    </x:row>
    <x:row r="27210">
      <x:c r="B27210" s="5" t="str">
        <x:v>8027528646221328628</x:v>
      </x:c>
      <x:c r="C27210" s="44" t="str">
        <x:v>91180926</x:v>
      </x:c>
      <x:c r="D27210" s="46" t="str">
        <x:v>winPM</x:v>
      </x:c>
      <x:c r="E27210" s="52" t="str">
        <x:v>112</x:v>
      </x:c>
      <x:c r="F27210" s="45" t="str">
        <x:v>174-ELE02</x:v>
      </x:c>
      <x:c r="H27210" s="9" t="str">
        <x:v>Valley_Dining.208v_Submeter</x:v>
      </x:c>
      <x:c r="I27210" s="49" t="str">
        <x:v>Use</x:v>
      </x:c>
      <x:c r="J27210" s="31" t="str">
        <x:v>15 Minutes</x:v>
      </x:c>
      <x:c r="K27210" s="32" t="str">
        <x:v>11-17-2025 14:15:00</x:v>
      </x:c>
      <x:c r="M27210" s="53" t="str">
        <x:v>3765717.2500000000000000</x:v>
      </x:c>
      <x:c r="N27210" s="33" t="str">
        <x:v/>
      </x:c>
    </x:row>
    <x:row r="27211">
      <x:c r="B27211" s="5" t="str">
        <x:v>16728707323735154296</x:v>
      </x:c>
      <x:c r="C27211" s="44" t="str">
        <x:v>91180934</x:v>
      </x:c>
      <x:c r="D27211" s="46" t="str">
        <x:v>winPM</x:v>
      </x:c>
      <x:c r="E27211" s="52" t="str">
        <x:v>112</x:v>
      </x:c>
      <x:c r="F27211" s="45" t="str">
        <x:v>174-ELE02</x:v>
      </x:c>
      <x:c r="H27211" s="9" t="str">
        <x:v>Valley_Dining.208v_Submeter</x:v>
      </x:c>
      <x:c r="I27211" s="49" t="str">
        <x:v>Use</x:v>
      </x:c>
      <x:c r="J27211" s="31" t="str">
        <x:v>15 Minutes</x:v>
      </x:c>
      <x:c r="K27211" s="32" t="str">
        <x:v>11-17-2025 14:30:00</x:v>
      </x:c>
      <x:c r="M27211" s="53" t="str">
        <x:v>3765739.2500000000000000</x:v>
      </x:c>
      <x:c r="N27211" s="33" t="str">
        <x:v/>
      </x:c>
    </x:row>
    <x:row r="27212">
      <x:c r="B27212" s="5" t="str">
        <x:v>10220490118467877686</x:v>
      </x:c>
      <x:c r="C27212" s="44" t="str">
        <x:v>91180942</x:v>
      </x:c>
      <x:c r="D27212" s="46" t="str">
        <x:v>winPM</x:v>
      </x:c>
      <x:c r="E27212" s="52" t="str">
        <x:v>112</x:v>
      </x:c>
      <x:c r="F27212" s="45" t="str">
        <x:v>174-ELE02</x:v>
      </x:c>
      <x:c r="H27212" s="9" t="str">
        <x:v>Valley_Dining.208v_Submeter</x:v>
      </x:c>
      <x:c r="I27212" s="49" t="str">
        <x:v>Use</x:v>
      </x:c>
      <x:c r="J27212" s="31" t="str">
        <x:v>15 Minutes</x:v>
      </x:c>
      <x:c r="K27212" s="32" t="str">
        <x:v>11-17-2025 14:45:00</x:v>
      </x:c>
      <x:c r="M27212" s="53" t="str">
        <x:v>3765761.2500000000000000</x:v>
      </x:c>
      <x:c r="N27212" s="33" t="str">
        <x:v/>
      </x:c>
    </x:row>
    <x:row r="27213">
      <x:c r="B27213" s="5" t="str">
        <x:v>8719632566882508622</x:v>
      </x:c>
      <x:c r="C27213" s="44" t="str">
        <x:v>91180950</x:v>
      </x:c>
      <x:c r="D27213" s="46" t="str">
        <x:v>winPM</x:v>
      </x:c>
      <x:c r="E27213" s="52" t="str">
        <x:v>112</x:v>
      </x:c>
      <x:c r="F27213" s="45" t="str">
        <x:v>174-ELE02</x:v>
      </x:c>
      <x:c r="H27213" s="9" t="str">
        <x:v>Valley_Dining.208v_Submeter</x:v>
      </x:c>
      <x:c r="I27213" s="49" t="str">
        <x:v>Use</x:v>
      </x:c>
      <x:c r="J27213" s="31" t="str">
        <x:v>15 Minutes</x:v>
      </x:c>
      <x:c r="K27213" s="32" t="str">
        <x:v>11-17-2025 15:00:00</x:v>
      </x:c>
      <x:c r="M27213" s="53" t="str">
        <x:v>3765784.5000000000000000</x:v>
      </x:c>
      <x:c r="N27213" s="33" t="str">
        <x:v/>
      </x:c>
    </x:row>
    <x:row r="27214">
      <x:c r="B27214" s="5" t="str">
        <x:v>3561129821638108626</x:v>
      </x:c>
      <x:c r="C27214" s="44" t="str">
        <x:v>91180958</x:v>
      </x:c>
      <x:c r="D27214" s="46" t="str">
        <x:v>winPM</x:v>
      </x:c>
      <x:c r="E27214" s="52" t="str">
        <x:v>112</x:v>
      </x:c>
      <x:c r="F27214" s="45" t="str">
        <x:v>174-ELE02</x:v>
      </x:c>
      <x:c r="H27214" s="9" t="str">
        <x:v>Valley_Dining.208v_Submeter</x:v>
      </x:c>
      <x:c r="I27214" s="49" t="str">
        <x:v>Use</x:v>
      </x:c>
      <x:c r="J27214" s="31" t="str">
        <x:v>15 Minutes</x:v>
      </x:c>
      <x:c r="K27214" s="32" t="str">
        <x:v>11-17-2025 15:15:00</x:v>
      </x:c>
      <x:c r="M27214" s="53" t="str">
        <x:v>3765811.0000000000000000</x:v>
      </x:c>
      <x:c r="N27214" s="33" t="str">
        <x:v/>
      </x:c>
    </x:row>
    <x:row r="27215">
      <x:c r="B27215" s="5" t="str">
        <x:v>8934174540873955648</x:v>
      </x:c>
      <x:c r="C27215" s="44" t="str">
        <x:v>91180966</x:v>
      </x:c>
      <x:c r="D27215" s="46" t="str">
        <x:v>winPM</x:v>
      </x:c>
      <x:c r="E27215" s="52" t="str">
        <x:v>112</x:v>
      </x:c>
      <x:c r="F27215" s="45" t="str">
        <x:v>174-ELE02</x:v>
      </x:c>
      <x:c r="H27215" s="9" t="str">
        <x:v>Valley_Dining.208v_Submeter</x:v>
      </x:c>
      <x:c r="I27215" s="49" t="str">
        <x:v>Use</x:v>
      </x:c>
      <x:c r="J27215" s="31" t="str">
        <x:v>15 Minutes</x:v>
      </x:c>
      <x:c r="K27215" s="32" t="str">
        <x:v>11-17-2025 15:30:00</x:v>
      </x:c>
      <x:c r="M27215" s="53" t="str">
        <x:v>3765838.5000000000000000</x:v>
      </x:c>
      <x:c r="N27215" s="33" t="str">
        <x:v/>
      </x:c>
    </x:row>
    <x:row r="27216">
      <x:c r="B27216" s="5" t="str">
        <x:v>499644235837027905</x:v>
      </x:c>
      <x:c r="C27216" s="44" t="str">
        <x:v>91184394</x:v>
      </x:c>
      <x:c r="D27216" s="46" t="str">
        <x:v>winPM</x:v>
      </x:c>
      <x:c r="E27216" s="52" t="str">
        <x:v>112</x:v>
      </x:c>
      <x:c r="F27216" s="45" t="str">
        <x:v>174-ELE02</x:v>
      </x:c>
      <x:c r="H27216" s="9" t="str">
        <x:v>Valley_Dining.208v_Submeter</x:v>
      </x:c>
      <x:c r="I27216" s="49" t="str">
        <x:v>Use</x:v>
      </x:c>
      <x:c r="J27216" s="31" t="str">
        <x:v>15 Minutes</x:v>
      </x:c>
      <x:c r="K27216" s="32" t="str">
        <x:v>11-17-2025 15:45:00</x:v>
      </x:c>
      <x:c r="M27216" s="53" t="str">
        <x:v>3765862.7500000000000000</x:v>
      </x:c>
      <x:c r="N27216" s="33" t="str">
        <x:v/>
      </x:c>
    </x:row>
    <x:row r="27217">
      <x:c r="B27217" s="5" t="str">
        <x:v>15370021220567845941</x:v>
      </x:c>
      <x:c r="C27217" s="44" t="str">
        <x:v>91184398</x:v>
      </x:c>
      <x:c r="D27217" s="46" t="str">
        <x:v>winPM</x:v>
      </x:c>
      <x:c r="E27217" s="52" t="str">
        <x:v>112</x:v>
      </x:c>
      <x:c r="F27217" s="45" t="str">
        <x:v>174-ELE02</x:v>
      </x:c>
      <x:c r="H27217" s="9" t="str">
        <x:v>Valley_Dining.208v_Submeter</x:v>
      </x:c>
      <x:c r="I27217" s="49" t="str">
        <x:v>Use</x:v>
      </x:c>
      <x:c r="J27217" s="31" t="str">
        <x:v>15 Minutes</x:v>
      </x:c>
      <x:c r="K27217" s="32" t="str">
        <x:v>11-17-2025 16:00:00</x:v>
      </x:c>
      <x:c r="M27217" s="53" t="str">
        <x:v>3765890.5000000000000000</x:v>
      </x:c>
      <x:c r="N27217" s="33" t="str">
        <x:v/>
      </x:c>
    </x:row>
    <x:row r="27218">
      <x:c r="B27218" s="5" t="str">
        <x:v>14629679048081051921</x:v>
      </x:c>
      <x:c r="C27218" s="44" t="str">
        <x:v>91184402</x:v>
      </x:c>
      <x:c r="D27218" s="46" t="str">
        <x:v>winPM</x:v>
      </x:c>
      <x:c r="E27218" s="52" t="str">
        <x:v>112</x:v>
      </x:c>
      <x:c r="F27218" s="45" t="str">
        <x:v>174-ELE02</x:v>
      </x:c>
      <x:c r="H27218" s="9" t="str">
        <x:v>Valley_Dining.208v_Submeter</x:v>
      </x:c>
      <x:c r="I27218" s="49" t="str">
        <x:v>Use</x:v>
      </x:c>
      <x:c r="J27218" s="31" t="str">
        <x:v>15 Minutes</x:v>
      </x:c>
      <x:c r="K27218" s="32" t="str">
        <x:v>11-17-2025 16:15:00</x:v>
      </x:c>
      <x:c r="M27218" s="53" t="str">
        <x:v>3765916.7500000000000000</x:v>
      </x:c>
      <x:c r="N27218" s="33" t="str">
        <x:v/>
      </x:c>
    </x:row>
    <x:row r="27219">
      <x:c r="B27219" s="5" t="str">
        <x:v>6126604411852188082</x:v>
      </x:c>
      <x:c r="C27219" s="44" t="str">
        <x:v>91184406</x:v>
      </x:c>
      <x:c r="D27219" s="46" t="str">
        <x:v>winPM</x:v>
      </x:c>
      <x:c r="E27219" s="52" t="str">
        <x:v>112</x:v>
      </x:c>
      <x:c r="F27219" s="45" t="str">
        <x:v>174-ELE02</x:v>
      </x:c>
      <x:c r="H27219" s="9" t="str">
        <x:v>Valley_Dining.208v_Submeter</x:v>
      </x:c>
      <x:c r="I27219" s="49" t="str">
        <x:v>Use</x:v>
      </x:c>
      <x:c r="J27219" s="31" t="str">
        <x:v>15 Minutes</x:v>
      </x:c>
      <x:c r="K27219" s="32" t="str">
        <x:v>11-17-2025 16:30:00</x:v>
      </x:c>
      <x:c r="M27219" s="53" t="str">
        <x:v>3765944.2500000000000000</x:v>
      </x:c>
      <x:c r="N27219" s="33" t="str">
        <x:v/>
      </x:c>
    </x:row>
    <x:row r="27220">
      <x:c r="B27220" s="5" t="str">
        <x:v>4615426527789508073</x:v>
      </x:c>
      <x:c r="C27220" s="44" t="str">
        <x:v>91184410</x:v>
      </x:c>
      <x:c r="D27220" s="46" t="str">
        <x:v>winPM</x:v>
      </x:c>
      <x:c r="E27220" s="52" t="str">
        <x:v>112</x:v>
      </x:c>
      <x:c r="F27220" s="45" t="str">
        <x:v>174-ELE02</x:v>
      </x:c>
      <x:c r="H27220" s="9" t="str">
        <x:v>Valley_Dining.208v_Submeter</x:v>
      </x:c>
      <x:c r="I27220" s="49" t="str">
        <x:v>Use</x:v>
      </x:c>
      <x:c r="J27220" s="31" t="str">
        <x:v>15 Minutes</x:v>
      </x:c>
      <x:c r="K27220" s="32" t="str">
        <x:v>11-17-2025 16:45:00</x:v>
      </x:c>
      <x:c r="M27220" s="53" t="str">
        <x:v>3765971.5000000000000000</x:v>
      </x:c>
      <x:c r="N27220" s="33" t="str">
        <x:v/>
      </x:c>
    </x:row>
    <x:row r="27221">
      <x:c r="B27221" s="5" t="str">
        <x:v>918623881132188466</x:v>
      </x:c>
      <x:c r="C27221" s="44" t="str">
        <x:v>91201644</x:v>
      </x:c>
      <x:c r="D27221" s="46" t="str">
        <x:v>winPM</x:v>
      </x:c>
      <x:c r="E27221" s="52" t="str">
        <x:v>112</x:v>
      </x:c>
      <x:c r="F27221" s="45" t="str">
        <x:v>174-ELE02</x:v>
      </x:c>
      <x:c r="H27221" s="9" t="str">
        <x:v>Valley_Dining.208v_Submeter</x:v>
      </x:c>
      <x:c r="I27221" s="49" t="str">
        <x:v>Use</x:v>
      </x:c>
      <x:c r="J27221" s="31" t="str">
        <x:v>15 Minutes</x:v>
      </x:c>
      <x:c r="K27221" s="32" t="str">
        <x:v>11-17-2025 17:00:00</x:v>
      </x:c>
      <x:c r="M27221" s="53" t="str">
        <x:v>3765995.2500000000000000</x:v>
      </x:c>
      <x:c r="N27221" s="33" t="str">
        <x:v/>
      </x:c>
    </x:row>
    <x:row r="27222">
      <x:c r="B27222" s="5" t="str">
        <x:v>17796981614186090370</x:v>
      </x:c>
      <x:c r="C27222" s="44" t="str">
        <x:v>91201652</x:v>
      </x:c>
      <x:c r="D27222" s="46" t="str">
        <x:v>winPM</x:v>
      </x:c>
      <x:c r="E27222" s="52" t="str">
        <x:v>112</x:v>
      </x:c>
      <x:c r="F27222" s="45" t="str">
        <x:v>174-ELE02</x:v>
      </x:c>
      <x:c r="H27222" s="9" t="str">
        <x:v>Valley_Dining.208v_Submeter</x:v>
      </x:c>
      <x:c r="I27222" s="49" t="str">
        <x:v>Use</x:v>
      </x:c>
      <x:c r="J27222" s="31" t="str">
        <x:v>15 Minutes</x:v>
      </x:c>
      <x:c r="K27222" s="32" t="str">
        <x:v>11-17-2025 17:15:00</x:v>
      </x:c>
      <x:c r="M27222" s="53" t="str">
        <x:v>3766027.5000000000000000</x:v>
      </x:c>
      <x:c r="N27222" s="33" t="str">
        <x:v/>
      </x:c>
    </x:row>
    <x:row r="27223">
      <x:c r="B27223" s="5" t="str">
        <x:v>4138974079541840051</x:v>
      </x:c>
      <x:c r="C27223" s="44" t="str">
        <x:v>91201660</x:v>
      </x:c>
      <x:c r="D27223" s="46" t="str">
        <x:v>winPM</x:v>
      </x:c>
      <x:c r="E27223" s="52" t="str">
        <x:v>112</x:v>
      </x:c>
      <x:c r="F27223" s="45" t="str">
        <x:v>174-ELE02</x:v>
      </x:c>
      <x:c r="H27223" s="9" t="str">
        <x:v>Valley_Dining.208v_Submeter</x:v>
      </x:c>
      <x:c r="I27223" s="49" t="str">
        <x:v>Use</x:v>
      </x:c>
      <x:c r="J27223" s="31" t="str">
        <x:v>15 Minutes</x:v>
      </x:c>
      <x:c r="K27223" s="32" t="str">
        <x:v>11-17-2025 17:30:00</x:v>
      </x:c>
      <x:c r="M27223" s="53" t="str">
        <x:v>3766057.5000000000000000</x:v>
      </x:c>
      <x:c r="N27223" s="33" t="str">
        <x:v/>
      </x:c>
    </x:row>
    <x:row r="27224">
      <x:c r="B27224" s="5" t="str">
        <x:v>7722384021730529153</x:v>
      </x:c>
      <x:c r="C27224" s="44" t="str">
        <x:v>91201668</x:v>
      </x:c>
      <x:c r="D27224" s="46" t="str">
        <x:v>winPM</x:v>
      </x:c>
      <x:c r="E27224" s="52" t="str">
        <x:v>112</x:v>
      </x:c>
      <x:c r="F27224" s="45" t="str">
        <x:v>174-ELE02</x:v>
      </x:c>
      <x:c r="H27224" s="9" t="str">
        <x:v>Valley_Dining.208v_Submeter</x:v>
      </x:c>
      <x:c r="I27224" s="49" t="str">
        <x:v>Use</x:v>
      </x:c>
      <x:c r="J27224" s="31" t="str">
        <x:v>15 Minutes</x:v>
      </x:c>
      <x:c r="K27224" s="32" t="str">
        <x:v>11-17-2025 17:45:00</x:v>
      </x:c>
      <x:c r="M27224" s="53" t="str">
        <x:v>3766087.7500000000000000</x:v>
      </x:c>
      <x:c r="N27224" s="33" t="str">
        <x:v/>
      </x:c>
    </x:row>
    <x:row r="27225">
      <x:c r="B27225" s="5" t="str">
        <x:v>10597220877671505817</x:v>
      </x:c>
      <x:c r="C27225" s="44" t="str">
        <x:v>91201676</x:v>
      </x:c>
      <x:c r="D27225" s="46" t="str">
        <x:v>winPM</x:v>
      </x:c>
      <x:c r="E27225" s="52" t="str">
        <x:v>112</x:v>
      </x:c>
      <x:c r="F27225" s="45" t="str">
        <x:v>174-ELE02</x:v>
      </x:c>
      <x:c r="H27225" s="9" t="str">
        <x:v>Valley_Dining.208v_Submeter</x:v>
      </x:c>
      <x:c r="I27225" s="49" t="str">
        <x:v>Use</x:v>
      </x:c>
      <x:c r="J27225" s="31" t="str">
        <x:v>15 Minutes</x:v>
      </x:c>
      <x:c r="K27225" s="32" t="str">
        <x:v>11-17-2025 18:00:00</x:v>
      </x:c>
      <x:c r="M27225" s="53" t="str">
        <x:v>3766118.7500000000000000</x:v>
      </x:c>
      <x:c r="N27225" s="33" t="str">
        <x:v/>
      </x:c>
    </x:row>
    <x:row r="27226">
      <x:c r="B27226" s="5" t="str">
        <x:v>10339653051585824121</x:v>
      </x:c>
      <x:c r="C27226" s="44" t="str">
        <x:v>91201684</x:v>
      </x:c>
      <x:c r="D27226" s="46" t="str">
        <x:v>winPM</x:v>
      </x:c>
      <x:c r="E27226" s="52" t="str">
        <x:v>112</x:v>
      </x:c>
      <x:c r="F27226" s="45" t="str">
        <x:v>174-ELE02</x:v>
      </x:c>
      <x:c r="H27226" s="9" t="str">
        <x:v>Valley_Dining.208v_Submeter</x:v>
      </x:c>
      <x:c r="I27226" s="49" t="str">
        <x:v>Use</x:v>
      </x:c>
      <x:c r="J27226" s="31" t="str">
        <x:v>15 Minutes</x:v>
      </x:c>
      <x:c r="K27226" s="32" t="str">
        <x:v>11-17-2025 18:15:00</x:v>
      </x:c>
      <x:c r="M27226" s="53" t="str">
        <x:v>3766147.2500000000000000</x:v>
      </x:c>
      <x:c r="N27226" s="33" t="str">
        <x:v/>
      </x:c>
    </x:row>
    <x:row r="27227">
      <x:c r="B27227" s="5" t="str">
        <x:v>9388345193392021535</x:v>
      </x:c>
      <x:c r="C27227" s="44" t="str">
        <x:v>91201692</x:v>
      </x:c>
      <x:c r="D27227" s="46" t="str">
        <x:v>winPM</x:v>
      </x:c>
      <x:c r="E27227" s="52" t="str">
        <x:v>112</x:v>
      </x:c>
      <x:c r="F27227" s="45" t="str">
        <x:v>174-ELE02</x:v>
      </x:c>
      <x:c r="H27227" s="9" t="str">
        <x:v>Valley_Dining.208v_Submeter</x:v>
      </x:c>
      <x:c r="I27227" s="49" t="str">
        <x:v>Use</x:v>
      </x:c>
      <x:c r="J27227" s="31" t="str">
        <x:v>15 Minutes</x:v>
      </x:c>
      <x:c r="K27227" s="32" t="str">
        <x:v>11-17-2025 18:30:00</x:v>
      </x:c>
      <x:c r="M27227" s="53" t="str">
        <x:v>3766174.5000000000000000</x:v>
      </x:c>
      <x:c r="N27227" s="33" t="str">
        <x:v/>
      </x:c>
    </x:row>
    <x:row r="27228">
      <x:c r="B27228" s="5" t="str">
        <x:v>3952478056073682535</x:v>
      </x:c>
      <x:c r="C27228" s="44" t="str">
        <x:v>91201700</x:v>
      </x:c>
      <x:c r="D27228" s="46" t="str">
        <x:v>winPM</x:v>
      </x:c>
      <x:c r="E27228" s="52" t="str">
        <x:v>112</x:v>
      </x:c>
      <x:c r="F27228" s="45" t="str">
        <x:v>174-ELE02</x:v>
      </x:c>
      <x:c r="H27228" s="9" t="str">
        <x:v>Valley_Dining.208v_Submeter</x:v>
      </x:c>
      <x:c r="I27228" s="49" t="str">
        <x:v>Use</x:v>
      </x:c>
      <x:c r="J27228" s="31" t="str">
        <x:v>15 Minutes</x:v>
      </x:c>
      <x:c r="K27228" s="32" t="str">
        <x:v>11-17-2025 18:45:00</x:v>
      </x:c>
      <x:c r="M27228" s="53" t="str">
        <x:v>3766203.7500000000000000</x:v>
      </x:c>
      <x:c r="N27228" s="33" t="str">
        <x:v/>
      </x:c>
    </x:row>
    <x:row r="27229">
      <x:c r="B27229" s="5" t="str">
        <x:v>16183029627513061471</x:v>
      </x:c>
      <x:c r="C27229" s="44" t="str">
        <x:v>91201708</x:v>
      </x:c>
      <x:c r="D27229" s="46" t="str">
        <x:v>winPM</x:v>
      </x:c>
      <x:c r="E27229" s="52" t="str">
        <x:v>112</x:v>
      </x:c>
      <x:c r="F27229" s="45" t="str">
        <x:v>174-ELE02</x:v>
      </x:c>
      <x:c r="H27229" s="9" t="str">
        <x:v>Valley_Dining.208v_Submeter</x:v>
      </x:c>
      <x:c r="I27229" s="49" t="str">
        <x:v>Use</x:v>
      </x:c>
      <x:c r="J27229" s="31" t="str">
        <x:v>15 Minutes</x:v>
      </x:c>
      <x:c r="K27229" s="32" t="str">
        <x:v>11-17-2025 19:00:00</x:v>
      </x:c>
      <x:c r="M27229" s="53" t="str">
        <x:v>3766231.5000000000000000</x:v>
      </x:c>
      <x:c r="N27229" s="33" t="str">
        <x:v/>
      </x:c>
    </x:row>
    <x:row r="27230">
      <x:c r="B27230" s="5" t="str">
        <x:v>15925461801427379775</x:v>
      </x:c>
      <x:c r="C27230" s="44" t="str">
        <x:v>91201716</x:v>
      </x:c>
      <x:c r="D27230" s="46" t="str">
        <x:v>winPM</x:v>
      </x:c>
      <x:c r="E27230" s="52" t="str">
        <x:v>112</x:v>
      </x:c>
      <x:c r="F27230" s="45" t="str">
        <x:v>174-ELE02</x:v>
      </x:c>
      <x:c r="H27230" s="9" t="str">
        <x:v>Valley_Dining.208v_Submeter</x:v>
      </x:c>
      <x:c r="I27230" s="49" t="str">
        <x:v>Use</x:v>
      </x:c>
      <x:c r="J27230" s="31" t="str">
        <x:v>15 Minutes</x:v>
      </x:c>
      <x:c r="K27230" s="32" t="str">
        <x:v>11-17-2025 19:15:00</x:v>
      </x:c>
      <x:c r="M27230" s="53" t="str">
        <x:v>3766260.0000000000000000</x:v>
      </x:c>
      <x:c r="N27230" s="33" t="str">
        <x:v/>
      </x:c>
    </x:row>
    <x:row r="27231">
      <x:c r="B27231" s="5" t="str">
        <x:v>5064715921303113029</x:v>
      </x:c>
      <x:c r="C27231" s="44" t="str">
        <x:v>91201724</x:v>
      </x:c>
      <x:c r="D27231" s="46" t="str">
        <x:v>winPM</x:v>
      </x:c>
      <x:c r="E27231" s="52" t="str">
        <x:v>112</x:v>
      </x:c>
      <x:c r="F27231" s="45" t="str">
        <x:v>174-ELE02</x:v>
      </x:c>
      <x:c r="H27231" s="9" t="str">
        <x:v>Valley_Dining.208v_Submeter</x:v>
      </x:c>
      <x:c r="I27231" s="49" t="str">
        <x:v>Use</x:v>
      </x:c>
      <x:c r="J27231" s="31" t="str">
        <x:v>15 Minutes</x:v>
      </x:c>
      <x:c r="K27231" s="32" t="str">
        <x:v>11-17-2025 19:30:00</x:v>
      </x:c>
      <x:c r="M27231" s="53" t="str">
        <x:v>3766293.7500000000000000</x:v>
      </x:c>
      <x:c r="N27231" s="33" t="str">
        <x:v/>
      </x:c>
    </x:row>
    <x:row r="27232">
      <x:c r="B27232" s="5" t="str">
        <x:v>11183845523215915205</x:v>
      </x:c>
      <x:c r="C27232" s="44" t="str">
        <x:v>91201732</x:v>
      </x:c>
      <x:c r="D27232" s="46" t="str">
        <x:v>winPM</x:v>
      </x:c>
      <x:c r="E27232" s="52" t="str">
        <x:v>112</x:v>
      </x:c>
      <x:c r="F27232" s="45" t="str">
        <x:v>174-ELE02</x:v>
      </x:c>
      <x:c r="H27232" s="9" t="str">
        <x:v>Valley_Dining.208v_Submeter</x:v>
      </x:c>
      <x:c r="I27232" s="49" t="str">
        <x:v>Use</x:v>
      </x:c>
      <x:c r="J27232" s="31" t="str">
        <x:v>15 Minutes</x:v>
      </x:c>
      <x:c r="K27232" s="32" t="str">
        <x:v>11-17-2025 19:45:00</x:v>
      </x:c>
      <x:c r="M27232" s="53" t="str">
        <x:v>3766324.0000000000000000</x:v>
      </x:c>
      <x:c r="N27232" s="33" t="str">
        <x:v/>
      </x:c>
    </x:row>
    <x:row r="27233">
      <x:c r="B27233" s="5" t="str">
        <x:v>18121905410869207544</x:v>
      </x:c>
      <x:c r="C27233" s="44" t="str">
        <x:v>91201740</x:v>
      </x:c>
      <x:c r="D27233" s="46" t="str">
        <x:v>winPM</x:v>
      </x:c>
      <x:c r="E27233" s="52" t="str">
        <x:v>112</x:v>
      </x:c>
      <x:c r="F27233" s="45" t="str">
        <x:v>174-ELE02</x:v>
      </x:c>
      <x:c r="H27233" s="9" t="str">
        <x:v>Valley_Dining.208v_Submeter</x:v>
      </x:c>
      <x:c r="I27233" s="49" t="str">
        <x:v>Use</x:v>
      </x:c>
      <x:c r="J27233" s="31" t="str">
        <x:v>15 Minutes</x:v>
      </x:c>
      <x:c r="K27233" s="32" t="str">
        <x:v>11-17-2025 20:00:00</x:v>
      </x:c>
      <x:c r="M27233" s="53" t="str">
        <x:v>3766351.5000000000000000</x:v>
      </x:c>
      <x:c r="N27233" s="33" t="str">
        <x:v/>
      </x:c>
    </x:row>
    <x:row r="27234">
      <x:c r="B27234" s="5" t="str">
        <x:v>11960405086526656181</x:v>
      </x:c>
      <x:c r="C27234" s="44" t="str">
        <x:v>91201748</x:v>
      </x:c>
      <x:c r="D27234" s="46" t="str">
        <x:v>winPM</x:v>
      </x:c>
      <x:c r="E27234" s="52" t="str">
        <x:v>112</x:v>
      </x:c>
      <x:c r="F27234" s="45" t="str">
        <x:v>174-ELE02</x:v>
      </x:c>
      <x:c r="H27234" s="9" t="str">
        <x:v>Valley_Dining.208v_Submeter</x:v>
      </x:c>
      <x:c r="I27234" s="49" t="str">
        <x:v>Use</x:v>
      </x:c>
      <x:c r="J27234" s="31" t="str">
        <x:v>15 Minutes</x:v>
      </x:c>
      <x:c r="K27234" s="32" t="str">
        <x:v>11-17-2025 20:15:00</x:v>
      </x:c>
      <x:c r="M27234" s="53" t="str">
        <x:v>3766374.2500000000000000</x:v>
      </x:c>
      <x:c r="N27234" s="33" t="str">
        <x:v/>
      </x:c>
    </x:row>
    <x:row r="27235">
      <x:c r="B27235" s="5" t="str">
        <x:v>14025583169320028599</x:v>
      </x:c>
      <x:c r="C27235" s="44" t="str">
        <x:v>91201756</x:v>
      </x:c>
      <x:c r="D27235" s="46" t="str">
        <x:v>winPM</x:v>
      </x:c>
      <x:c r="E27235" s="52" t="str">
        <x:v>112</x:v>
      </x:c>
      <x:c r="F27235" s="45" t="str">
        <x:v>174-ELE02</x:v>
      </x:c>
      <x:c r="H27235" s="9" t="str">
        <x:v>Valley_Dining.208v_Submeter</x:v>
      </x:c>
      <x:c r="I27235" s="49" t="str">
        <x:v>Use</x:v>
      </x:c>
      <x:c r="J27235" s="31" t="str">
        <x:v>15 Minutes</x:v>
      </x:c>
      <x:c r="K27235" s="32" t="str">
        <x:v>11-17-2025 20:30:00</x:v>
      </x:c>
      <x:c r="M27235" s="53" t="str">
        <x:v>3766394.2500000000000000</x:v>
      </x:c>
      <x:c r="N27235" s="33" t="str">
        <x:v/>
      </x:c>
    </x:row>
    <x:row r="27236">
      <x:c r="B27236" s="5" t="str">
        <x:v>17285766887659517180</x:v>
      </x:c>
      <x:c r="C27236" s="44" t="str">
        <x:v>91201764</x:v>
      </x:c>
      <x:c r="D27236" s="46" t="str">
        <x:v>winPM</x:v>
      </x:c>
      <x:c r="E27236" s="52" t="str">
        <x:v>112</x:v>
      </x:c>
      <x:c r="F27236" s="45" t="str">
        <x:v>174-ELE02</x:v>
      </x:c>
      <x:c r="H27236" s="9" t="str">
        <x:v>Valley_Dining.208v_Submeter</x:v>
      </x:c>
      <x:c r="I27236" s="49" t="str">
        <x:v>Use</x:v>
      </x:c>
      <x:c r="J27236" s="31" t="str">
        <x:v>15 Minutes</x:v>
      </x:c>
      <x:c r="K27236" s="32" t="str">
        <x:v>11-17-2025 20:45:00</x:v>
      </x:c>
      <x:c r="M27236" s="53" t="str">
        <x:v>3766412.7500000000000000</x:v>
      </x:c>
      <x:c r="N27236" s="33" t="str">
        <x:v/>
      </x:c>
    </x:row>
    <x:row r="27237">
      <x:c r="B27237" s="5" t="str">
        <x:v>2137690592012135301</x:v>
      </x:c>
      <x:c r="C27237" s="44" t="str">
        <x:v>91201772</x:v>
      </x:c>
      <x:c r="D27237" s="46" t="str">
        <x:v>winPM</x:v>
      </x:c>
      <x:c r="E27237" s="52" t="str">
        <x:v>112</x:v>
      </x:c>
      <x:c r="F27237" s="45" t="str">
        <x:v>174-ELE02</x:v>
      </x:c>
      <x:c r="H27237" s="9" t="str">
        <x:v>Valley_Dining.208v_Submeter</x:v>
      </x:c>
      <x:c r="I27237" s="49" t="str">
        <x:v>Use</x:v>
      </x:c>
      <x:c r="J27237" s="31" t="str">
        <x:v>15 Minutes</x:v>
      </x:c>
      <x:c r="K27237" s="32" t="str">
        <x:v>11-17-2025 21:00:00</x:v>
      </x:c>
      <x:c r="M27237" s="53" t="str">
        <x:v>3766430.0000000000000000</x:v>
      </x:c>
      <x:c r="N27237" s="33" t="str">
        <x:v/>
      </x:c>
    </x:row>
    <x:row r="27238">
      <x:c r="B27238" s="5" t="str">
        <x:v>14348877623334152390</x:v>
      </x:c>
      <x:c r="C27238" s="44" t="str">
        <x:v>91201780</x:v>
      </x:c>
      <x:c r="D27238" s="46" t="str">
        <x:v>winPM</x:v>
      </x:c>
      <x:c r="E27238" s="52" t="str">
        <x:v>112</x:v>
      </x:c>
      <x:c r="F27238" s="45" t="str">
        <x:v>174-ELE02</x:v>
      </x:c>
      <x:c r="H27238" s="9" t="str">
        <x:v>Valley_Dining.208v_Submeter</x:v>
      </x:c>
      <x:c r="I27238" s="49" t="str">
        <x:v>Use</x:v>
      </x:c>
      <x:c r="J27238" s="31" t="str">
        <x:v>15 Minutes</x:v>
      </x:c>
      <x:c r="K27238" s="32" t="str">
        <x:v>11-17-2025 21:15:00</x:v>
      </x:c>
      <x:c r="M27238" s="53" t="str">
        <x:v>3766447.7500000000000000</x:v>
      </x:c>
      <x:c r="N27238" s="33" t="str">
        <x:v/>
      </x:c>
    </x:row>
    <x:row r="27239">
      <x:c r="B27239" s="5" t="str">
        <x:v>11342509868001701835</x:v>
      </x:c>
      <x:c r="C27239" s="44" t="str">
        <x:v>91201788</x:v>
      </x:c>
      <x:c r="D27239" s="46" t="str">
        <x:v>winPM</x:v>
      </x:c>
      <x:c r="E27239" s="52" t="str">
        <x:v>112</x:v>
      </x:c>
      <x:c r="F27239" s="45" t="str">
        <x:v>174-ELE02</x:v>
      </x:c>
      <x:c r="H27239" s="9" t="str">
        <x:v>Valley_Dining.208v_Submeter</x:v>
      </x:c>
      <x:c r="I27239" s="49" t="str">
        <x:v>Use</x:v>
      </x:c>
      <x:c r="J27239" s="31" t="str">
        <x:v>15 Minutes</x:v>
      </x:c>
      <x:c r="K27239" s="32" t="str">
        <x:v>11-17-2025 21:30:00</x:v>
      </x:c>
      <x:c r="M27239" s="53" t="str">
        <x:v>3766461.0000000000000000</x:v>
      </x:c>
      <x:c r="N27239" s="33" t="str">
        <x:v/>
      </x:c>
    </x:row>
    <x:row r="27240">
      <x:c r="B27240" s="5" t="str">
        <x:v>4156300097084850205</x:v>
      </x:c>
      <x:c r="C27240" s="44" t="str">
        <x:v>91201796</x:v>
      </x:c>
      <x:c r="D27240" s="46" t="str">
        <x:v>winPM</x:v>
      </x:c>
      <x:c r="E27240" s="52" t="str">
        <x:v>112</x:v>
      </x:c>
      <x:c r="F27240" s="45" t="str">
        <x:v>174-ELE02</x:v>
      </x:c>
      <x:c r="H27240" s="9" t="str">
        <x:v>Valley_Dining.208v_Submeter</x:v>
      </x:c>
      <x:c r="I27240" s="49" t="str">
        <x:v>Use</x:v>
      </x:c>
      <x:c r="J27240" s="31" t="str">
        <x:v>15 Minutes</x:v>
      </x:c>
      <x:c r="K27240" s="32" t="str">
        <x:v>11-17-2025 21:45:00</x:v>
      </x:c>
      <x:c r="M27240" s="53" t="str">
        <x:v>3766476.5000000000000000</x:v>
      </x:c>
      <x:c r="N27240" s="33" t="str">
        <x:v/>
      </x:c>
    </x:row>
    <x:row r="27241">
      <x:c r="B27241" s="5" t="str">
        <x:v>3641018553647120793</x:v>
      </x:c>
      <x:c r="C27241" s="44" t="str">
        <x:v>91201804</x:v>
      </x:c>
      <x:c r="D27241" s="46" t="str">
        <x:v>winPM</x:v>
      </x:c>
      <x:c r="E27241" s="52" t="str">
        <x:v>112</x:v>
      </x:c>
      <x:c r="F27241" s="45" t="str">
        <x:v>174-ELE02</x:v>
      </x:c>
      <x:c r="H27241" s="9" t="str">
        <x:v>Valley_Dining.208v_Submeter</x:v>
      </x:c>
      <x:c r="I27241" s="49" t="str">
        <x:v>Use</x:v>
      </x:c>
      <x:c r="J27241" s="31" t="str">
        <x:v>15 Minutes</x:v>
      </x:c>
      <x:c r="K27241" s="32" t="str">
        <x:v>11-17-2025 22:00:00</x:v>
      </x:c>
      <x:c r="M27241" s="53" t="str">
        <x:v>3766489.5000000000000000</x:v>
      </x:c>
      <x:c r="N27241" s="33" t="str">
        <x:v/>
      </x:c>
    </x:row>
    <x:row r="27242">
      <x:c r="B27242" s="5" t="str">
        <x:v>6015379735443012028</x:v>
      </x:c>
      <x:c r="C27242" s="44" t="str">
        <x:v>91201812</x:v>
      </x:c>
      <x:c r="D27242" s="46" t="str">
        <x:v>winPM</x:v>
      </x:c>
      <x:c r="E27242" s="52" t="str">
        <x:v>112</x:v>
      </x:c>
      <x:c r="F27242" s="45" t="str">
        <x:v>174-ELE02</x:v>
      </x:c>
      <x:c r="H27242" s="9" t="str">
        <x:v>Valley_Dining.208v_Submeter</x:v>
      </x:c>
      <x:c r="I27242" s="49" t="str">
        <x:v>Use</x:v>
      </x:c>
      <x:c r="J27242" s="31" t="str">
        <x:v>15 Minutes</x:v>
      </x:c>
      <x:c r="K27242" s="32" t="str">
        <x:v>11-17-2025 22:15:00</x:v>
      </x:c>
      <x:c r="M27242" s="53" t="str">
        <x:v>3766502.2500000000000000</x:v>
      </x:c>
      <x:c r="N27242" s="33" t="str">
        <x:v/>
      </x:c>
    </x:row>
    <x:row r="27243">
      <x:c r="B27243" s="5" t="str">
        <x:v>13839608882675575287</x:v>
      </x:c>
      <x:c r="C27243" s="44" t="str">
        <x:v>91201820</x:v>
      </x:c>
      <x:c r="D27243" s="46" t="str">
        <x:v>winPM</x:v>
      </x:c>
      <x:c r="E27243" s="52" t="str">
        <x:v>112</x:v>
      </x:c>
      <x:c r="F27243" s="45" t="str">
        <x:v>174-ELE02</x:v>
      </x:c>
      <x:c r="H27243" s="9" t="str">
        <x:v>Valley_Dining.208v_Submeter</x:v>
      </x:c>
      <x:c r="I27243" s="49" t="str">
        <x:v>Use</x:v>
      </x:c>
      <x:c r="J27243" s="31" t="str">
        <x:v>15 Minutes</x:v>
      </x:c>
      <x:c r="K27243" s="32" t="str">
        <x:v>11-17-2025 22:30:00</x:v>
      </x:c>
      <x:c r="M27243" s="53" t="str">
        <x:v>3766515.7500000000000000</x:v>
      </x:c>
      <x:c r="N27243" s="33" t="str">
        <x:v/>
      </x:c>
    </x:row>
    <x:row r="27244">
      <x:c r="B27244" s="5" t="str">
        <x:v>12486506894242897662</x:v>
      </x:c>
      <x:c r="C27244" s="44" t="str">
        <x:v>91201828</x:v>
      </x:c>
      <x:c r="D27244" s="46" t="str">
        <x:v>winPM</x:v>
      </x:c>
      <x:c r="E27244" s="52" t="str">
        <x:v>112</x:v>
      </x:c>
      <x:c r="F27244" s="45" t="str">
        <x:v>174-ELE02</x:v>
      </x:c>
      <x:c r="H27244" s="9" t="str">
        <x:v>Valley_Dining.208v_Submeter</x:v>
      </x:c>
      <x:c r="I27244" s="49" t="str">
        <x:v>Use</x:v>
      </x:c>
      <x:c r="J27244" s="31" t="str">
        <x:v>15 Minutes</x:v>
      </x:c>
      <x:c r="K27244" s="32" t="str">
        <x:v>11-17-2025 22:45:00</x:v>
      </x:c>
      <x:c r="M27244" s="53" t="str">
        <x:v>3766529.7500000000000000</x:v>
      </x:c>
      <x:c r="N27244" s="33" t="str">
        <x:v/>
      </x:c>
    </x:row>
    <x:row r="27245">
      <x:c r="B27245" s="5" t="str">
        <x:v>17641917259213485890</x:v>
      </x:c>
      <x:c r="C27245" s="44" t="str">
        <x:v>91201836</x:v>
      </x:c>
      <x:c r="D27245" s="46" t="str">
        <x:v>winPM</x:v>
      </x:c>
      <x:c r="E27245" s="52" t="str">
        <x:v>112</x:v>
      </x:c>
      <x:c r="F27245" s="45" t="str">
        <x:v>174-ELE02</x:v>
      </x:c>
      <x:c r="H27245" s="9" t="str">
        <x:v>Valley_Dining.208v_Submeter</x:v>
      </x:c>
      <x:c r="I27245" s="49" t="str">
        <x:v>Use</x:v>
      </x:c>
      <x:c r="J27245" s="31" t="str">
        <x:v>15 Minutes</x:v>
      </x:c>
      <x:c r="K27245" s="32" t="str">
        <x:v>11-17-2025 23:00:00</x:v>
      </x:c>
      <x:c r="M27245" s="53" t="str">
        <x:v>3766542.0000000000000000</x:v>
      </x:c>
      <x:c r="N27245" s="33" t="str">
        <x:v/>
      </x:c>
    </x:row>
    <x:row r="27246">
      <x:c r="B27246" s="5" t="str">
        <x:v>13783841446574612906</x:v>
      </x:c>
      <x:c r="C27246" s="44" t="str">
        <x:v>91201844</x:v>
      </x:c>
      <x:c r="D27246" s="46" t="str">
        <x:v>winPM</x:v>
      </x:c>
      <x:c r="E27246" s="52" t="str">
        <x:v>112</x:v>
      </x:c>
      <x:c r="F27246" s="45" t="str">
        <x:v>174-ELE02</x:v>
      </x:c>
      <x:c r="H27246" s="9" t="str">
        <x:v>Valley_Dining.208v_Submeter</x:v>
      </x:c>
      <x:c r="I27246" s="49" t="str">
        <x:v>Use</x:v>
      </x:c>
      <x:c r="J27246" s="31" t="str">
        <x:v>15 Minutes</x:v>
      </x:c>
      <x:c r="K27246" s="32" t="str">
        <x:v>11-17-2025 23:15:00</x:v>
      </x:c>
      <x:c r="M27246" s="53" t="str">
        <x:v>3766552.0000000000000000</x:v>
      </x:c>
      <x:c r="N27246" s="33" t="str">
        <x:v/>
      </x:c>
    </x:row>
    <x:row r="27247">
      <x:c r="B27247" s="5" t="str">
        <x:v>5018069107006043040</x:v>
      </x:c>
      <x:c r="C27247" s="44" t="str">
        <x:v>91201852</x:v>
      </x:c>
      <x:c r="D27247" s="46" t="str">
        <x:v>winPM</x:v>
      </x:c>
      <x:c r="E27247" s="52" t="str">
        <x:v>112</x:v>
      </x:c>
      <x:c r="F27247" s="45" t="str">
        <x:v>174-ELE02</x:v>
      </x:c>
      <x:c r="H27247" s="9" t="str">
        <x:v>Valley_Dining.208v_Submeter</x:v>
      </x:c>
      <x:c r="I27247" s="49" t="str">
        <x:v>Use</x:v>
      </x:c>
      <x:c r="J27247" s="31" t="str">
        <x:v>15 Minutes</x:v>
      </x:c>
      <x:c r="K27247" s="32" t="str">
        <x:v>11-17-2025 23:30:00</x:v>
      </x:c>
      <x:c r="M27247" s="53" t="str">
        <x:v>3766560.5000000000000000</x:v>
      </x:c>
      <x:c r="N27247" s="33" t="str">
        <x:v/>
      </x:c>
    </x:row>
    <x:row r="27248">
      <x:c r="B27248" s="5" t="str">
        <x:v>6533693143267502561</x:v>
      </x:c>
      <x:c r="C27248" s="44" t="str">
        <x:v>91201860</x:v>
      </x:c>
      <x:c r="D27248" s="46" t="str">
        <x:v>winPM</x:v>
      </x:c>
      <x:c r="E27248" s="52" t="str">
        <x:v>112</x:v>
      </x:c>
      <x:c r="F27248" s="45" t="str">
        <x:v>174-ELE02</x:v>
      </x:c>
      <x:c r="H27248" s="9" t="str">
        <x:v>Valley_Dining.208v_Submeter</x:v>
      </x:c>
      <x:c r="I27248" s="49" t="str">
        <x:v>Use</x:v>
      </x:c>
      <x:c r="J27248" s="31" t="str">
        <x:v>15 Minutes</x:v>
      </x:c>
      <x:c r="K27248" s="32" t="str">
        <x:v>11-17-2025 23:45:00</x:v>
      </x:c>
      <x:c r="M27248" s="53" t="str">
        <x:v>3766568.5000000000000000</x:v>
      </x:c>
      <x:c r="N27248" s="33" t="str">
        <x:v/>
      </x:c>
    </x:row>
    <x:row r="27249">
      <x:c r="B27249" s="5" t="str">
        <x:v>8878935404402353090</x:v>
      </x:c>
      <x:c r="C27249" s="44" t="str">
        <x:v>91201868</x:v>
      </x:c>
      <x:c r="D27249" s="46" t="str">
        <x:v>winPM</x:v>
      </x:c>
      <x:c r="E27249" s="52" t="str">
        <x:v>112</x:v>
      </x:c>
      <x:c r="F27249" s="45" t="str">
        <x:v>174-ELE02</x:v>
      </x:c>
      <x:c r="H27249" s="9" t="str">
        <x:v>Valley_Dining.208v_Submeter</x:v>
      </x:c>
      <x:c r="I27249" s="49" t="str">
        <x:v>Use</x:v>
      </x:c>
      <x:c r="J27249" s="31" t="str">
        <x:v>15 Minutes</x:v>
      </x:c>
      <x:c r="K27249" s="32" t="str">
        <x:v>11-18-2025 00:00:00</x:v>
      </x:c>
      <x:c r="M27249" s="53" t="str">
        <x:v>3766576.0000000000000000</x:v>
      </x:c>
      <x:c r="N27249" s="33" t="str">
        <x:v/>
      </x:c>
    </x:row>
    <x:row r="27250">
      <x:c r="B27250" s="5" t="str">
        <x:v>13513602773392351847</x:v>
      </x:c>
      <x:c r="C27250" s="44" t="str">
        <x:v>91201876</x:v>
      </x:c>
      <x:c r="D27250" s="46" t="str">
        <x:v>winPM</x:v>
      </x:c>
      <x:c r="E27250" s="52" t="str">
        <x:v>112</x:v>
      </x:c>
      <x:c r="F27250" s="45" t="str">
        <x:v>174-ELE02</x:v>
      </x:c>
      <x:c r="H27250" s="9" t="str">
        <x:v>Valley_Dining.208v_Submeter</x:v>
      </x:c>
      <x:c r="I27250" s="49" t="str">
        <x:v>Use</x:v>
      </x:c>
      <x:c r="J27250" s="31" t="str">
        <x:v>15 Minutes</x:v>
      </x:c>
      <x:c r="K27250" s="32" t="str">
        <x:v>11-18-2025 00:15:00</x:v>
      </x:c>
      <x:c r="M27250" s="53" t="str">
        <x:v>3766583.0000000000000000</x:v>
      </x:c>
      <x:c r="N27250" s="33" t="str">
        <x:v/>
      </x:c>
    </x:row>
    <x:row r="27251">
      <x:c r="B27251" s="5" t="str">
        <x:v>2901221507833115511</x:v>
      </x:c>
      <x:c r="C27251" s="44" t="str">
        <x:v>91201884</x:v>
      </x:c>
      <x:c r="D27251" s="46" t="str">
        <x:v>winPM</x:v>
      </x:c>
      <x:c r="E27251" s="52" t="str">
        <x:v>112</x:v>
      </x:c>
      <x:c r="F27251" s="45" t="str">
        <x:v>174-ELE02</x:v>
      </x:c>
      <x:c r="H27251" s="9" t="str">
        <x:v>Valley_Dining.208v_Submeter</x:v>
      </x:c>
      <x:c r="I27251" s="49" t="str">
        <x:v>Use</x:v>
      </x:c>
      <x:c r="J27251" s="31" t="str">
        <x:v>15 Minutes</x:v>
      </x:c>
      <x:c r="K27251" s="32" t="str">
        <x:v>11-18-2025 00:30:00</x:v>
      </x:c>
      <x:c r="M27251" s="53" t="str">
        <x:v>3766590.0000000000000000</x:v>
      </x:c>
      <x:c r="N27251" s="33" t="str">
        <x:v/>
      </x:c>
    </x:row>
    <x:row r="27252">
      <x:c r="B27252" s="5" t="str">
        <x:v>9070849785522977096</x:v>
      </x:c>
      <x:c r="C27252" s="44" t="str">
        <x:v>91201892</x:v>
      </x:c>
      <x:c r="D27252" s="46" t="str">
        <x:v>winPM</x:v>
      </x:c>
      <x:c r="E27252" s="52" t="str">
        <x:v>112</x:v>
      </x:c>
      <x:c r="F27252" s="45" t="str">
        <x:v>174-ELE02</x:v>
      </x:c>
      <x:c r="H27252" s="9" t="str">
        <x:v>Valley_Dining.208v_Submeter</x:v>
      </x:c>
      <x:c r="I27252" s="49" t="str">
        <x:v>Use</x:v>
      </x:c>
      <x:c r="J27252" s="31" t="str">
        <x:v>15 Minutes</x:v>
      </x:c>
      <x:c r="K27252" s="32" t="str">
        <x:v>11-18-2025 00:45:00</x:v>
      </x:c>
      <x:c r="M27252" s="53" t="str">
        <x:v>3766596.7500000000000000</x:v>
      </x:c>
      <x:c r="N27252" s="33" t="str">
        <x:v/>
      </x:c>
    </x:row>
    <x:row r="27253">
      <x:c r="B27253" s="5" t="str">
        <x:v>1149659498720334025</x:v>
      </x:c>
      <x:c r="C27253" s="44" t="str">
        <x:v>91201900</x:v>
      </x:c>
      <x:c r="D27253" s="46" t="str">
        <x:v>winPM</x:v>
      </x:c>
      <x:c r="E27253" s="52" t="str">
        <x:v>112</x:v>
      </x:c>
      <x:c r="F27253" s="45" t="str">
        <x:v>174-ELE02</x:v>
      </x:c>
      <x:c r="H27253" s="9" t="str">
        <x:v>Valley_Dining.208v_Submeter</x:v>
      </x:c>
      <x:c r="I27253" s="49" t="str">
        <x:v>Use</x:v>
      </x:c>
      <x:c r="J27253" s="31" t="str">
        <x:v>15 Minutes</x:v>
      </x:c>
      <x:c r="K27253" s="32" t="str">
        <x:v>11-18-2025 01:00:00</x:v>
      </x:c>
      <x:c r="M27253" s="53" t="str">
        <x:v>3766603.7500000000000000</x:v>
      </x:c>
      <x:c r="N27253" s="33" t="str">
        <x:v/>
      </x:c>
    </x:row>
    <x:row r="27254">
      <x:c r="B27254" s="5" t="str">
        <x:v>13464043576185173257</x:v>
      </x:c>
      <x:c r="C27254" s="44" t="str">
        <x:v>91201908</x:v>
      </x:c>
      <x:c r="D27254" s="46" t="str">
        <x:v>winPM</x:v>
      </x:c>
      <x:c r="E27254" s="52" t="str">
        <x:v>112</x:v>
      </x:c>
      <x:c r="F27254" s="45" t="str">
        <x:v>174-ELE02</x:v>
      </x:c>
      <x:c r="H27254" s="9" t="str">
        <x:v>Valley_Dining.208v_Submeter</x:v>
      </x:c>
      <x:c r="I27254" s="49" t="str">
        <x:v>Use</x:v>
      </x:c>
      <x:c r="J27254" s="31" t="str">
        <x:v>15 Minutes</x:v>
      </x:c>
      <x:c r="K27254" s="32" t="str">
        <x:v>11-18-2025 01:15:00</x:v>
      </x:c>
      <x:c r="M27254" s="53" t="str">
        <x:v>3766610.7500000000000000</x:v>
      </x:c>
      <x:c r="N27254" s="33" t="str">
        <x:v/>
      </x:c>
    </x:row>
    <x:row r="27255">
      <x:c r="B27255" s="5" t="str">
        <x:v>1204010349266957840</x:v>
      </x:c>
      <x:c r="C27255" s="44" t="str">
        <x:v>91201916</x:v>
      </x:c>
      <x:c r="D27255" s="46" t="str">
        <x:v>winPM</x:v>
      </x:c>
      <x:c r="E27255" s="52" t="str">
        <x:v>112</x:v>
      </x:c>
      <x:c r="F27255" s="45" t="str">
        <x:v>174-ELE02</x:v>
      </x:c>
      <x:c r="H27255" s="9" t="str">
        <x:v>Valley_Dining.208v_Submeter</x:v>
      </x:c>
      <x:c r="I27255" s="49" t="str">
        <x:v>Use</x:v>
      </x:c>
      <x:c r="J27255" s="31" t="str">
        <x:v>15 Minutes</x:v>
      </x:c>
      <x:c r="K27255" s="32" t="str">
        <x:v>11-18-2025 01:30:00</x:v>
      </x:c>
      <x:c r="M27255" s="53" t="str">
        <x:v>3766618.2500000000000000</x:v>
      </x:c>
      <x:c r="N27255" s="33" t="str">
        <x:v/>
      </x:c>
    </x:row>
    <x:row r="27256">
      <x:c r="B27256" s="5" t="str">
        <x:v>10052634213078532589</x:v>
      </x:c>
      <x:c r="C27256" s="44" t="str">
        <x:v>91201924</x:v>
      </x:c>
      <x:c r="D27256" s="46" t="str">
        <x:v>winPM</x:v>
      </x:c>
      <x:c r="E27256" s="52" t="str">
        <x:v>112</x:v>
      </x:c>
      <x:c r="F27256" s="45" t="str">
        <x:v>174-ELE02</x:v>
      </x:c>
      <x:c r="H27256" s="9" t="str">
        <x:v>Valley_Dining.208v_Submeter</x:v>
      </x:c>
      <x:c r="I27256" s="49" t="str">
        <x:v>Use</x:v>
      </x:c>
      <x:c r="J27256" s="31" t="str">
        <x:v>15 Minutes</x:v>
      </x:c>
      <x:c r="K27256" s="32" t="str">
        <x:v>11-18-2025 01:45:00</x:v>
      </x:c>
      <x:c r="M27256" s="53" t="str">
        <x:v>3766625.5000000000000000</x:v>
      </x:c>
      <x:c r="N27256" s="33" t="str">
        <x:v/>
      </x:c>
    </x:row>
    <x:row r="27257">
      <x:c r="B27257" s="5" t="str">
        <x:v>12914400207466265989</x:v>
      </x:c>
      <x:c r="C27257" s="44" t="str">
        <x:v>91201932</x:v>
      </x:c>
      <x:c r="D27257" s="46" t="str">
        <x:v>winPM</x:v>
      </x:c>
      <x:c r="E27257" s="52" t="str">
        <x:v>112</x:v>
      </x:c>
      <x:c r="F27257" s="45" t="str">
        <x:v>174-ELE02</x:v>
      </x:c>
      <x:c r="H27257" s="9" t="str">
        <x:v>Valley_Dining.208v_Submeter</x:v>
      </x:c>
      <x:c r="I27257" s="49" t="str">
        <x:v>Use</x:v>
      </x:c>
      <x:c r="J27257" s="31" t="str">
        <x:v>15 Minutes</x:v>
      </x:c>
      <x:c r="K27257" s="32" t="str">
        <x:v>11-18-2025 02:00:00</x:v>
      </x:c>
      <x:c r="M27257" s="53" t="str">
        <x:v>3766632.7500000000000000</x:v>
      </x:c>
      <x:c r="N27257" s="33" t="str">
        <x:v/>
      </x:c>
    </x:row>
    <x:row r="27258">
      <x:c r="B27258" s="5" t="str">
        <x:v>11112023946367498885</x:v>
      </x:c>
      <x:c r="C27258" s="44" t="str">
        <x:v>91201940</x:v>
      </x:c>
      <x:c r="D27258" s="46" t="str">
        <x:v>winPM</x:v>
      </x:c>
      <x:c r="E27258" s="52" t="str">
        <x:v>112</x:v>
      </x:c>
      <x:c r="F27258" s="45" t="str">
        <x:v>174-ELE02</x:v>
      </x:c>
      <x:c r="H27258" s="9" t="str">
        <x:v>Valley_Dining.208v_Submeter</x:v>
      </x:c>
      <x:c r="I27258" s="49" t="str">
        <x:v>Use</x:v>
      </x:c>
      <x:c r="J27258" s="31" t="str">
        <x:v>15 Minutes</x:v>
      </x:c>
      <x:c r="K27258" s="32" t="str">
        <x:v>11-18-2025 02:15:00</x:v>
      </x:c>
      <x:c r="M27258" s="53" t="str">
        <x:v>3766639.7500000000000000</x:v>
      </x:c>
      <x:c r="N27258" s="33" t="str">
        <x:v/>
      </x:c>
    </x:row>
    <x:row r="27259">
      <x:c r="B27259" s="5" t="str">
        <x:v>8179359389283103024</x:v>
      </x:c>
      <x:c r="C27259" s="44" t="str">
        <x:v>91201948</x:v>
      </x:c>
      <x:c r="D27259" s="46" t="str">
        <x:v>winPM</x:v>
      </x:c>
      <x:c r="E27259" s="52" t="str">
        <x:v>112</x:v>
      </x:c>
      <x:c r="F27259" s="45" t="str">
        <x:v>174-ELE02</x:v>
      </x:c>
      <x:c r="H27259" s="9" t="str">
        <x:v>Valley_Dining.208v_Submeter</x:v>
      </x:c>
      <x:c r="I27259" s="49" t="str">
        <x:v>Use</x:v>
      </x:c>
      <x:c r="J27259" s="31" t="str">
        <x:v>15 Minutes</x:v>
      </x:c>
      <x:c r="K27259" s="32" t="str">
        <x:v>11-18-2025 02:30:00</x:v>
      </x:c>
      <x:c r="M27259" s="53" t="str">
        <x:v>3766646.7500000000000000</x:v>
      </x:c>
      <x:c r="N27259" s="33" t="str">
        <x:v/>
      </x:c>
    </x:row>
    <x:row r="27260">
      <x:c r="B27260" s="5" t="str">
        <x:v>12814026758273101781</x:v>
      </x:c>
      <x:c r="C27260" s="44" t="str">
        <x:v>91201956</x:v>
      </x:c>
      <x:c r="D27260" s="46" t="str">
        <x:v>winPM</x:v>
      </x:c>
      <x:c r="E27260" s="52" t="str">
        <x:v>112</x:v>
      </x:c>
      <x:c r="F27260" s="45" t="str">
        <x:v>174-ELE02</x:v>
      </x:c>
      <x:c r="H27260" s="9" t="str">
        <x:v>Valley_Dining.208v_Submeter</x:v>
      </x:c>
      <x:c r="I27260" s="49" t="str">
        <x:v>Use</x:v>
      </x:c>
      <x:c r="J27260" s="31" t="str">
        <x:v>15 Minutes</x:v>
      </x:c>
      <x:c r="K27260" s="32" t="str">
        <x:v>11-18-2025 02:45:00</x:v>
      </x:c>
      <x:c r="M27260" s="53" t="str">
        <x:v>3766653.7500000000000000</x:v>
      </x:c>
      <x:c r="N27260" s="33" t="str">
        <x:v/>
      </x:c>
    </x:row>
    <x:row r="27261">
      <x:c r="B27261" s="5" t="str">
        <x:v>4385787916511979867</x:v>
      </x:c>
      <x:c r="C27261" s="44" t="str">
        <x:v>91201964</x:v>
      </x:c>
      <x:c r="D27261" s="46" t="str">
        <x:v>winPM</x:v>
      </x:c>
      <x:c r="E27261" s="52" t="str">
        <x:v>112</x:v>
      </x:c>
      <x:c r="F27261" s="45" t="str">
        <x:v>174-ELE02</x:v>
      </x:c>
      <x:c r="H27261" s="9" t="str">
        <x:v>Valley_Dining.208v_Submeter</x:v>
      </x:c>
      <x:c r="I27261" s="49" t="str">
        <x:v>Use</x:v>
      </x:c>
      <x:c r="J27261" s="31" t="str">
        <x:v>15 Minutes</x:v>
      </x:c>
      <x:c r="K27261" s="32" t="str">
        <x:v>11-18-2025 03:00:00</x:v>
      </x:c>
      <x:c r="M27261" s="53" t="str">
        <x:v>3766660.2500000000000000</x:v>
      </x:c>
      <x:c r="N27261" s="33" t="str">
        <x:v/>
      </x:c>
    </x:row>
    <x:row r="27262">
      <x:c r="B27262" s="5" t="str">
        <x:v>2583411655413212763</x:v>
      </x:c>
      <x:c r="C27262" s="44" t="str">
        <x:v>91201972</x:v>
      </x:c>
      <x:c r="D27262" s="46" t="str">
        <x:v>winPM</x:v>
      </x:c>
      <x:c r="E27262" s="52" t="str">
        <x:v>112</x:v>
      </x:c>
      <x:c r="F27262" s="45" t="str">
        <x:v>174-ELE02</x:v>
      </x:c>
      <x:c r="H27262" s="9" t="str">
        <x:v>Valley_Dining.208v_Submeter</x:v>
      </x:c>
      <x:c r="I27262" s="49" t="str">
        <x:v>Use</x:v>
      </x:c>
      <x:c r="J27262" s="31" t="str">
        <x:v>15 Minutes</x:v>
      </x:c>
      <x:c r="K27262" s="32" t="str">
        <x:v>11-18-2025 03:15:00</x:v>
      </x:c>
      <x:c r="M27262" s="53" t="str">
        <x:v>3766667.2500000000000000</x:v>
      </x:c>
      <x:c r="N27262" s="33" t="str">
        <x:v/>
      </x:c>
    </x:row>
    <x:row r="27263">
      <x:c r="B27263" s="5" t="str">
        <x:v>13735774760923754668</x:v>
      </x:c>
      <x:c r="C27263" s="44" t="str">
        <x:v>91201980</x:v>
      </x:c>
      <x:c r="D27263" s="46" t="str">
        <x:v>winPM</x:v>
      </x:c>
      <x:c r="E27263" s="52" t="str">
        <x:v>112</x:v>
      </x:c>
      <x:c r="F27263" s="45" t="str">
        <x:v>174-ELE02</x:v>
      </x:c>
      <x:c r="H27263" s="9" t="str">
        <x:v>Valley_Dining.208v_Submeter</x:v>
      </x:c>
      <x:c r="I27263" s="49" t="str">
        <x:v>Use</x:v>
      </x:c>
      <x:c r="J27263" s="31" t="str">
        <x:v>15 Minutes</x:v>
      </x:c>
      <x:c r="K27263" s="32" t="str">
        <x:v>11-18-2025 03:30:00</x:v>
      </x:c>
      <x:c r="M27263" s="53" t="str">
        <x:v>3766675.2500000000000000</x:v>
      </x:c>
      <x:c r="N27263" s="33" t="str">
        <x:v/>
      </x:c>
    </x:row>
    <x:row r="27264">
      <x:c r="B27264" s="5" t="str">
        <x:v>16606762928230405056</x:v>
      </x:c>
      <x:c r="C27264" s="44" t="str">
        <x:v>91201988</x:v>
      </x:c>
      <x:c r="D27264" s="46" t="str">
        <x:v>winPM</x:v>
      </x:c>
      <x:c r="E27264" s="52" t="str">
        <x:v>112</x:v>
      </x:c>
      <x:c r="F27264" s="45" t="str">
        <x:v>174-ELE02</x:v>
      </x:c>
      <x:c r="H27264" s="9" t="str">
        <x:v>Valley_Dining.208v_Submeter</x:v>
      </x:c>
      <x:c r="I27264" s="49" t="str">
        <x:v>Use</x:v>
      </x:c>
      <x:c r="J27264" s="31" t="str">
        <x:v>15 Minutes</x:v>
      </x:c>
      <x:c r="K27264" s="32" t="str">
        <x:v>11-18-2025 03:45:00</x:v>
      </x:c>
      <x:c r="M27264" s="53" t="str">
        <x:v>3766683.0000000000000000</x:v>
      </x:c>
      <x:c r="N27264" s="33" t="str">
        <x:v/>
      </x:c>
    </x:row>
    <x:row r="27265">
      <x:c r="B27265" s="5" t="str">
        <x:v>1021784848908586840</x:v>
      </x:c>
      <x:c r="C27265" s="44" t="str">
        <x:v>91201996</x:v>
      </x:c>
      <x:c r="D27265" s="46" t="str">
        <x:v>winPM</x:v>
      </x:c>
      <x:c r="E27265" s="52" t="str">
        <x:v>112</x:v>
      </x:c>
      <x:c r="F27265" s="45" t="str">
        <x:v>174-ELE02</x:v>
      </x:c>
      <x:c r="H27265" s="9" t="str">
        <x:v>Valley_Dining.208v_Submeter</x:v>
      </x:c>
      <x:c r="I27265" s="49" t="str">
        <x:v>Use</x:v>
      </x:c>
      <x:c r="J27265" s="31" t="str">
        <x:v>15 Minutes</x:v>
      </x:c>
      <x:c r="K27265" s="32" t="str">
        <x:v>11-18-2025 04:00:00</x:v>
      </x:c>
      <x:c r="M27265" s="53" t="str">
        <x:v>3766690.2500000000000000</x:v>
      </x:c>
      <x:c r="N27265" s="33" t="str">
        <x:v/>
      </x:c>
    </x:row>
    <x:row r="27266">
      <x:c r="B27266" s="5" t="str">
        <x:v>18103921958068928270</x:v>
      </x:c>
      <x:c r="C27266" s="44" t="str">
        <x:v>91202004</x:v>
      </x:c>
      <x:c r="D27266" s="46" t="str">
        <x:v>winPM</x:v>
      </x:c>
      <x:c r="E27266" s="52" t="str">
        <x:v>112</x:v>
      </x:c>
      <x:c r="F27266" s="45" t="str">
        <x:v>174-ELE02</x:v>
      </x:c>
      <x:c r="H27266" s="9" t="str">
        <x:v>Valley_Dining.208v_Submeter</x:v>
      </x:c>
      <x:c r="I27266" s="49" t="str">
        <x:v>Use</x:v>
      </x:c>
      <x:c r="J27266" s="31" t="str">
        <x:v>15 Minutes</x:v>
      </x:c>
      <x:c r="K27266" s="32" t="str">
        <x:v>11-18-2025 04:15:00</x:v>
      </x:c>
      <x:c r="M27266" s="53" t="str">
        <x:v>3766698.7500000000000000</x:v>
      </x:c>
      <x:c r="N27266" s="33" t="str">
        <x:v/>
      </x:c>
    </x:row>
    <x:row r="27267">
      <x:c r="B27267" s="5" t="str">
        <x:v>6336281328326373189</x:v>
      </x:c>
      <x:c r="C27267" s="44" t="str">
        <x:v>91202012</x:v>
      </x:c>
      <x:c r="D27267" s="46" t="str">
        <x:v>winPM</x:v>
      </x:c>
      <x:c r="E27267" s="52" t="str">
        <x:v>112</x:v>
      </x:c>
      <x:c r="F27267" s="45" t="str">
        <x:v>174-ELE02</x:v>
      </x:c>
      <x:c r="H27267" s="9" t="str">
        <x:v>Valley_Dining.208v_Submeter</x:v>
      </x:c>
      <x:c r="I27267" s="49" t="str">
        <x:v>Use</x:v>
      </x:c>
      <x:c r="J27267" s="31" t="str">
        <x:v>15 Minutes</x:v>
      </x:c>
      <x:c r="K27267" s="32" t="str">
        <x:v>11-18-2025 04:30:00</x:v>
      </x:c>
      <x:c r="M27267" s="53" t="str">
        <x:v>3766706.2500000000000000</x:v>
      </x:c>
      <x:c r="N27267" s="33" t="str">
        <x:v/>
      </x:c>
    </x:row>
    <x:row r="27268">
      <x:c r="B27268" s="5" t="str">
        <x:v>15184905192137947938</x:v>
      </x:c>
      <x:c r="C27268" s="44" t="str">
        <x:v>91202020</x:v>
      </x:c>
      <x:c r="D27268" s="46" t="str">
        <x:v>winPM</x:v>
      </x:c>
      <x:c r="E27268" s="52" t="str">
        <x:v>112</x:v>
      </x:c>
      <x:c r="F27268" s="45" t="str">
        <x:v>174-ELE02</x:v>
      </x:c>
      <x:c r="H27268" s="9" t="str">
        <x:v>Valley_Dining.208v_Submeter</x:v>
      </x:c>
      <x:c r="I27268" s="49" t="str">
        <x:v>Use</x:v>
      </x:c>
      <x:c r="J27268" s="31" t="str">
        <x:v>15 Minutes</x:v>
      </x:c>
      <x:c r="K27268" s="32" t="str">
        <x:v>11-18-2025 04:45:00</x:v>
      </x:c>
      <x:c r="M27268" s="53" t="str">
        <x:v>3766713.5000000000000000</x:v>
      </x:c>
      <x:c r="N27268" s="33" t="str">
        <x:v/>
      </x:c>
    </x:row>
    <x:row r="27269">
      <x:c r="B27269" s="5" t="str">
        <x:v>17193731134523502105</x:v>
      </x:c>
      <x:c r="C27269" s="44" t="str">
        <x:v>91221018</x:v>
      </x:c>
      <x:c r="D27269" s="46" t="str">
        <x:v>winPM</x:v>
      </x:c>
      <x:c r="E27269" s="52" t="str">
        <x:v>112</x:v>
      </x:c>
      <x:c r="F27269" s="45" t="str">
        <x:v>174-ELE02</x:v>
      </x:c>
      <x:c r="H27269" s="9" t="str">
        <x:v>Valley_Dining.208v_Submeter</x:v>
      </x:c>
      <x:c r="I27269" s="49" t="str">
        <x:v>Use</x:v>
      </x:c>
      <x:c r="J27269" s="31" t="str">
        <x:v>15 Minutes</x:v>
      </x:c>
      <x:c r="K27269" s="32" t="str">
        <x:v>11-18-2025 05:00:00</x:v>
      </x:c>
      <x:c r="M27269" s="53" t="str">
        <x:v>3766720.7500000000000000</x:v>
      </x:c>
      <x:c r="N27269" s="33" t="str">
        <x:v/>
      </x:c>
    </x:row>
    <x:row r="27270">
      <x:c r="B27270" s="5" t="str">
        <x:v>8587784376557985257</x:v>
      </x:c>
      <x:c r="C27270" s="44" t="str">
        <x:v>91221022</x:v>
      </x:c>
      <x:c r="D27270" s="46" t="str">
        <x:v>winPM</x:v>
      </x:c>
      <x:c r="E27270" s="52" t="str">
        <x:v>112</x:v>
      </x:c>
      <x:c r="F27270" s="45" t="str">
        <x:v>174-ELE02</x:v>
      </x:c>
      <x:c r="H27270" s="9" t="str">
        <x:v>Valley_Dining.208v_Submeter</x:v>
      </x:c>
      <x:c r="I27270" s="49" t="str">
        <x:v>Use</x:v>
      </x:c>
      <x:c r="J27270" s="31" t="str">
        <x:v>15 Minutes</x:v>
      </x:c>
      <x:c r="K27270" s="32" t="str">
        <x:v>11-18-2025 05:15:00</x:v>
      </x:c>
      <x:c r="M27270" s="53" t="str">
        <x:v>3766728.5000000000000000</x:v>
      </x:c>
      <x:c r="N27270" s="33" t="str">
        <x:v/>
      </x:c>
    </x:row>
    <x:row r="27271">
      <x:c r="B27271" s="5" t="str">
        <x:v>2609597366573892349</x:v>
      </x:c>
      <x:c r="C27271" s="44" t="str">
        <x:v>91221026</x:v>
      </x:c>
      <x:c r="D27271" s="46" t="str">
        <x:v>winPM</x:v>
      </x:c>
      <x:c r="E27271" s="52" t="str">
        <x:v>112</x:v>
      </x:c>
      <x:c r="F27271" s="45" t="str">
        <x:v>174-ELE02</x:v>
      </x:c>
      <x:c r="H27271" s="9" t="str">
        <x:v>Valley_Dining.208v_Submeter</x:v>
      </x:c>
      <x:c r="I27271" s="49" t="str">
        <x:v>Use</x:v>
      </x:c>
      <x:c r="J27271" s="31" t="str">
        <x:v>15 Minutes</x:v>
      </x:c>
      <x:c r="K27271" s="32" t="str">
        <x:v>11-18-2025 05:30:00</x:v>
      </x:c>
      <x:c r="M27271" s="53" t="str">
        <x:v>3766735.7500000000000000</x:v>
      </x:c>
      <x:c r="N27271" s="33" t="str">
        <x:v/>
      </x:c>
    </x:row>
    <x:row r="27272">
      <x:c r="B27272" s="5" t="str">
        <x:v>440694238697141362</x:v>
      </x:c>
      <x:c r="C27272" s="44" t="str">
        <x:v>91221030</x:v>
      </x:c>
      <x:c r="D27272" s="46" t="str">
        <x:v>winPM</x:v>
      </x:c>
      <x:c r="E27272" s="52" t="str">
        <x:v>112</x:v>
      </x:c>
      <x:c r="F27272" s="45" t="str">
        <x:v>174-ELE02</x:v>
      </x:c>
      <x:c r="H27272" s="9" t="str">
        <x:v>Valley_Dining.208v_Submeter</x:v>
      </x:c>
      <x:c r="I27272" s="49" t="str">
        <x:v>Use</x:v>
      </x:c>
      <x:c r="J27272" s="31" t="str">
        <x:v>15 Minutes</x:v>
      </x:c>
      <x:c r="K27272" s="32" t="str">
        <x:v>11-18-2025 05:45:00</x:v>
      </x:c>
      <x:c r="M27272" s="53" t="str">
        <x:v>3766743.5000000000000000</x:v>
      </x:c>
      <x:c r="N27272" s="33" t="str">
        <x:v/>
      </x:c>
    </x:row>
    <x:row r="27273">
      <x:c r="B27273" s="5" t="str">
        <x:v>18411394023580941117</x:v>
      </x:c>
      <x:c r="C27273" s="44" t="str">
        <x:v>91221034</x:v>
      </x:c>
      <x:c r="D27273" s="46" t="str">
        <x:v>winPM</x:v>
      </x:c>
      <x:c r="E27273" s="52" t="str">
        <x:v>112</x:v>
      </x:c>
      <x:c r="F27273" s="45" t="str">
        <x:v>174-ELE02</x:v>
      </x:c>
      <x:c r="H27273" s="9" t="str">
        <x:v>Valley_Dining.208v_Submeter</x:v>
      </x:c>
      <x:c r="I27273" s="49" t="str">
        <x:v>Use</x:v>
      </x:c>
      <x:c r="J27273" s="31" t="str">
        <x:v>15 Minutes</x:v>
      </x:c>
      <x:c r="K27273" s="32" t="str">
        <x:v>11-18-2025 06:00:00</x:v>
      </x:c>
      <x:c r="M27273" s="53" t="str">
        <x:v>3766751.2500000000000000</x:v>
      </x:c>
      <x:c r="N27273" s="33" t="str">
        <x:v/>
      </x:c>
    </x:row>
    <x:row r="27274">
      <x:c r="B27274" s="5" t="str">
        <x:v>3097982300720817446</x:v>
      </x:c>
      <x:c r="C27274" s="44" t="str">
        <x:v>91221038</x:v>
      </x:c>
      <x:c r="D27274" s="46" t="str">
        <x:v>winPM</x:v>
      </x:c>
      <x:c r="E27274" s="52" t="str">
        <x:v>112</x:v>
      </x:c>
      <x:c r="F27274" s="45" t="str">
        <x:v>174-ELE02</x:v>
      </x:c>
      <x:c r="H27274" s="9" t="str">
        <x:v>Valley_Dining.208v_Submeter</x:v>
      </x:c>
      <x:c r="I27274" s="49" t="str">
        <x:v>Use</x:v>
      </x:c>
      <x:c r="J27274" s="31" t="str">
        <x:v>15 Minutes</x:v>
      </x:c>
      <x:c r="K27274" s="32" t="str">
        <x:v>11-18-2025 06:15:00</x:v>
      </x:c>
      <x:c r="M27274" s="53" t="str">
        <x:v>3766766.7500000000000000</x:v>
      </x:c>
      <x:c r="N27274" s="33" t="str">
        <x:v/>
      </x:c>
    </x:row>
    <x:row r="27275">
      <x:c r="B27275" s="5" t="str">
        <x:v>3534332770916085236</x:v>
      </x:c>
      <x:c r="C27275" s="44" t="str">
        <x:v>91221042</x:v>
      </x:c>
      <x:c r="D27275" s="46" t="str">
        <x:v>winPM</x:v>
      </x:c>
      <x:c r="E27275" s="52" t="str">
        <x:v>112</x:v>
      </x:c>
      <x:c r="F27275" s="45" t="str">
        <x:v>174-ELE02</x:v>
      </x:c>
      <x:c r="H27275" s="9" t="str">
        <x:v>Valley_Dining.208v_Submeter</x:v>
      </x:c>
      <x:c r="I27275" s="49" t="str">
        <x:v>Use</x:v>
      </x:c>
      <x:c r="J27275" s="31" t="str">
        <x:v>15 Minutes</x:v>
      </x:c>
      <x:c r="K27275" s="32" t="str">
        <x:v>11-18-2025 06:30:00</x:v>
      </x:c>
      <x:c r="M27275" s="53" t="str">
        <x:v>3766783.5000000000000000</x:v>
      </x:c>
      <x:c r="N27275" s="33" t="str">
        <x:v/>
      </x:c>
    </x:row>
    <x:row r="27276">
      <x:c r="B27276" s="5" t="str">
        <x:v>9610447864504633491</x:v>
      </x:c>
      <x:c r="C27276" s="44" t="str">
        <x:v>91221046</x:v>
      </x:c>
      <x:c r="D27276" s="46" t="str">
        <x:v>winPM</x:v>
      </x:c>
      <x:c r="E27276" s="52" t="str">
        <x:v>112</x:v>
      </x:c>
      <x:c r="F27276" s="45" t="str">
        <x:v>174-ELE02</x:v>
      </x:c>
      <x:c r="H27276" s="9" t="str">
        <x:v>Valley_Dining.208v_Submeter</x:v>
      </x:c>
      <x:c r="I27276" s="49" t="str">
        <x:v>Use</x:v>
      </x:c>
      <x:c r="J27276" s="31" t="str">
        <x:v>15 Minutes</x:v>
      </x:c>
      <x:c r="K27276" s="32" t="str">
        <x:v>11-18-2025 06:45:00</x:v>
      </x:c>
      <x:c r="M27276" s="53" t="str">
        <x:v>3766798.0000000000000000</x:v>
      </x:c>
      <x:c r="N27276" s="33" t="str">
        <x:v/>
      </x:c>
    </x:row>
    <x:row r="27277">
      <x:c r="B27277" s="5" t="str">
        <x:v>14258294264373538867</x:v>
      </x:c>
      <x:c r="C27277" s="44" t="str">
        <x:v>91221050</x:v>
      </x:c>
      <x:c r="D27277" s="46" t="str">
        <x:v>winPM</x:v>
      </x:c>
      <x:c r="E27277" s="52" t="str">
        <x:v>112</x:v>
      </x:c>
      <x:c r="F27277" s="45" t="str">
        <x:v>174-ELE02</x:v>
      </x:c>
      <x:c r="H27277" s="9" t="str">
        <x:v>Valley_Dining.208v_Submeter</x:v>
      </x:c>
      <x:c r="I27277" s="49" t="str">
        <x:v>Use</x:v>
      </x:c>
      <x:c r="J27277" s="31" t="str">
        <x:v>15 Minutes</x:v>
      </x:c>
      <x:c r="K27277" s="32" t="str">
        <x:v>11-18-2025 07:00:00</x:v>
      </x:c>
      <x:c r="M27277" s="53" t="str">
        <x:v>3766814.0000000000000000</x:v>
      </x:c>
      <x:c r="N27277" s="33" t="str">
        <x:v/>
      </x:c>
    </x:row>
    <x:row r="27278">
      <x:c r="B27278" s="5" t="str">
        <x:v>6332578900131498160</x:v>
      </x:c>
      <x:c r="C27278" s="44" t="str">
        <x:v>91221054</x:v>
      </x:c>
      <x:c r="D27278" s="46" t="str">
        <x:v>winPM</x:v>
      </x:c>
      <x:c r="E27278" s="52" t="str">
        <x:v>112</x:v>
      </x:c>
      <x:c r="F27278" s="45" t="str">
        <x:v>174-ELE02</x:v>
      </x:c>
      <x:c r="H27278" s="9" t="str">
        <x:v>Valley_Dining.208v_Submeter</x:v>
      </x:c>
      <x:c r="I27278" s="49" t="str">
        <x:v>Use</x:v>
      </x:c>
      <x:c r="J27278" s="31" t="str">
        <x:v>15 Minutes</x:v>
      </x:c>
      <x:c r="K27278" s="32" t="str">
        <x:v>11-18-2025 07:15:00</x:v>
      </x:c>
      <x:c r="M27278" s="53" t="str">
        <x:v>3766831.7500000000000000</x:v>
      </x:c>
      <x:c r="N27278" s="33" t="str">
        <x:v/>
      </x:c>
    </x:row>
    <x:row r="27279">
      <x:c r="B27279" s="5" t="str">
        <x:v>5644254879881931042</x:v>
      </x:c>
      <x:c r="C27279" s="44" t="str">
        <x:v>91221058</x:v>
      </x:c>
      <x:c r="D27279" s="46" t="str">
        <x:v>winPM</x:v>
      </x:c>
      <x:c r="E27279" s="52" t="str">
        <x:v>112</x:v>
      </x:c>
      <x:c r="F27279" s="45" t="str">
        <x:v>174-ELE02</x:v>
      </x:c>
      <x:c r="H27279" s="9" t="str">
        <x:v>Valley_Dining.208v_Submeter</x:v>
      </x:c>
      <x:c r="I27279" s="49" t="str">
        <x:v>Use</x:v>
      </x:c>
      <x:c r="J27279" s="31" t="str">
        <x:v>15 Minutes</x:v>
      </x:c>
      <x:c r="K27279" s="32" t="str">
        <x:v>11-18-2025 07:30:00</x:v>
      </x:c>
      <x:c r="M27279" s="53" t="str">
        <x:v>3766849.7500000000000000</x:v>
      </x:c>
      <x:c r="N27279" s="33" t="str">
        <x:v/>
      </x:c>
    </x:row>
    <x:row r="27280">
      <x:c r="B27280" s="5" t="str">
        <x:v>1984953713455532942</x:v>
      </x:c>
      <x:c r="C27280" s="44" t="str">
        <x:v>91221062</x:v>
      </x:c>
      <x:c r="D27280" s="46" t="str">
        <x:v>winPM</x:v>
      </x:c>
      <x:c r="E27280" s="52" t="str">
        <x:v>112</x:v>
      </x:c>
      <x:c r="F27280" s="45" t="str">
        <x:v>174-ELE02</x:v>
      </x:c>
      <x:c r="H27280" s="9" t="str">
        <x:v>Valley_Dining.208v_Submeter</x:v>
      </x:c>
      <x:c r="I27280" s="49" t="str">
        <x:v>Use</x:v>
      </x:c>
      <x:c r="J27280" s="31" t="str">
        <x:v>15 Minutes</x:v>
      </x:c>
      <x:c r="K27280" s="32" t="str">
        <x:v>11-18-2025 07:45:00</x:v>
      </x:c>
      <x:c r="M27280" s="53" t="str">
        <x:v>3766867.2500000000000000</x:v>
      </x:c>
      <x:c r="N27280" s="33" t="str">
        <x:v/>
      </x:c>
    </x:row>
    <x:row r="27281">
      <x:c r="B27281" s="5" t="str">
        <x:v>2321028762925323733</x:v>
      </x:c>
      <x:c r="C27281" s="44" t="str">
        <x:v>91221066</x:v>
      </x:c>
      <x:c r="D27281" s="46" t="str">
        <x:v>winPM</x:v>
      </x:c>
      <x:c r="E27281" s="52" t="str">
        <x:v>112</x:v>
      </x:c>
      <x:c r="F27281" s="45" t="str">
        <x:v>174-ELE02</x:v>
      </x:c>
      <x:c r="H27281" s="9" t="str">
        <x:v>Valley_Dining.208v_Submeter</x:v>
      </x:c>
      <x:c r="I27281" s="49" t="str">
        <x:v>Use</x:v>
      </x:c>
      <x:c r="J27281" s="31" t="str">
        <x:v>15 Minutes</x:v>
      </x:c>
      <x:c r="K27281" s="32" t="str">
        <x:v>11-18-2025 08:00:00</x:v>
      </x:c>
      <x:c r="M27281" s="53" t="str">
        <x:v>3766887.0000000000000000</x:v>
      </x:c>
      <x:c r="N27281" s="33" t="str">
        <x:v/>
      </x:c>
    </x:row>
    <x:row r="27282">
      <x:c r="B27282" s="5" t="str">
        <x:v>16119339235096825409</x:v>
      </x:c>
      <x:c r="C27282" s="44" t="str">
        <x:v>91221070</x:v>
      </x:c>
      <x:c r="D27282" s="46" t="str">
        <x:v>winPM</x:v>
      </x:c>
      <x:c r="E27282" s="52" t="str">
        <x:v>112</x:v>
      </x:c>
      <x:c r="F27282" s="45" t="str">
        <x:v>174-ELE02</x:v>
      </x:c>
      <x:c r="H27282" s="9" t="str">
        <x:v>Valley_Dining.208v_Submeter</x:v>
      </x:c>
      <x:c r="I27282" s="49" t="str">
        <x:v>Use</x:v>
      </x:c>
      <x:c r="J27282" s="31" t="str">
        <x:v>15 Minutes</x:v>
      </x:c>
      <x:c r="K27282" s="32" t="str">
        <x:v>11-18-2025 08:15:00</x:v>
      </x:c>
      <x:c r="M27282" s="53" t="str">
        <x:v>3766911.5000000000000000</x:v>
      </x:c>
      <x:c r="N27282" s="33" t="str">
        <x:v/>
      </x:c>
    </x:row>
    <x:row r="27283">
      <x:c r="B27283" s="5" t="str">
        <x:v>17570265490948641445</x:v>
      </x:c>
      <x:c r="C27283" s="44" t="str">
        <x:v>91221074</x:v>
      </x:c>
      <x:c r="D27283" s="46" t="str">
        <x:v>winPM</x:v>
      </x:c>
      <x:c r="E27283" s="52" t="str">
        <x:v>112</x:v>
      </x:c>
      <x:c r="F27283" s="45" t="str">
        <x:v>174-ELE02</x:v>
      </x:c>
      <x:c r="H27283" s="9" t="str">
        <x:v>Valley_Dining.208v_Submeter</x:v>
      </x:c>
      <x:c r="I27283" s="49" t="str">
        <x:v>Use</x:v>
      </x:c>
      <x:c r="J27283" s="31" t="str">
        <x:v>15 Minutes</x:v>
      </x:c>
      <x:c r="K27283" s="32" t="str">
        <x:v>11-18-2025 08:30:00</x:v>
      </x:c>
      <x:c r="M27283" s="53" t="str">
        <x:v>3766942.0000000000000000</x:v>
      </x:c>
      <x:c r="N27283" s="33" t="str">
        <x:v/>
      </x:c>
    </x:row>
    <x:row r="27284">
      <x:c r="B27284" s="5" t="str">
        <x:v>2613064655529537131</x:v>
      </x:c>
      <x:c r="C27284" s="44" t="str">
        <x:v>91221078</x:v>
      </x:c>
      <x:c r="D27284" s="46" t="str">
        <x:v>winPM</x:v>
      </x:c>
      <x:c r="E27284" s="52" t="str">
        <x:v>112</x:v>
      </x:c>
      <x:c r="F27284" s="45" t="str">
        <x:v>174-ELE02</x:v>
      </x:c>
      <x:c r="H27284" s="9" t="str">
        <x:v>Valley_Dining.208v_Submeter</x:v>
      </x:c>
      <x:c r="I27284" s="49" t="str">
        <x:v>Use</x:v>
      </x:c>
      <x:c r="J27284" s="31" t="str">
        <x:v>15 Minutes</x:v>
      </x:c>
      <x:c r="K27284" s="32" t="str">
        <x:v>11-18-2025 08:45:00</x:v>
      </x:c>
      <x:c r="M27284" s="53" t="str">
        <x:v>3766968.7500000000000000</x:v>
      </x:c>
      <x:c r="N27284" s="33" t="str">
        <x:v/>
      </x:c>
    </x:row>
    <x:row r="27285">
      <x:c r="B27285" s="5" t="str">
        <x:v>11275116303155074847</x:v>
      </x:c>
      <x:c r="C27285" s="44" t="str">
        <x:v>91221082</x:v>
      </x:c>
      <x:c r="D27285" s="46" t="str">
        <x:v>winPM</x:v>
      </x:c>
      <x:c r="E27285" s="52" t="str">
        <x:v>112</x:v>
      </x:c>
      <x:c r="F27285" s="45" t="str">
        <x:v>174-ELE02</x:v>
      </x:c>
      <x:c r="H27285" s="9" t="str">
        <x:v>Valley_Dining.208v_Submeter</x:v>
      </x:c>
      <x:c r="I27285" s="49" t="str">
        <x:v>Use</x:v>
      </x:c>
      <x:c r="J27285" s="31" t="str">
        <x:v>15 Minutes</x:v>
      </x:c>
      <x:c r="K27285" s="32" t="str">
        <x:v>11-18-2025 09:00:00</x:v>
      </x:c>
      <x:c r="M27285" s="53" t="str">
        <x:v>3766996.0000000000000000</x:v>
      </x:c>
      <x:c r="N27285" s="33" t="str">
        <x:v/>
      </x:c>
    </x:row>
    <x:row r="27286">
      <x:c r="B27286" s="5" t="str">
        <x:v>5347709715440957812</x:v>
      </x:c>
      <x:c r="C27286" s="44" t="str">
        <x:v>91221086</x:v>
      </x:c>
      <x:c r="D27286" s="46" t="str">
        <x:v>winPM</x:v>
      </x:c>
      <x:c r="E27286" s="52" t="str">
        <x:v>112</x:v>
      </x:c>
      <x:c r="F27286" s="45" t="str">
        <x:v>174-ELE02</x:v>
      </x:c>
      <x:c r="H27286" s="9" t="str">
        <x:v>Valley_Dining.208v_Submeter</x:v>
      </x:c>
      <x:c r="I27286" s="49" t="str">
        <x:v>Use</x:v>
      </x:c>
      <x:c r="J27286" s="31" t="str">
        <x:v>15 Minutes</x:v>
      </x:c>
      <x:c r="K27286" s="32" t="str">
        <x:v>11-18-2025 09:15:00</x:v>
      </x:c>
      <x:c r="M27286" s="53" t="str">
        <x:v>3767021.2500000000000000</x:v>
      </x:c>
      <x:c r="N27286" s="33" t="str">
        <x:v/>
      </x:c>
    </x:row>
    <x:row r="27287">
      <x:c r="B27287" s="5" t="str">
        <x:v>4877970327257124214</x:v>
      </x:c>
      <x:c r="C27287" s="44" t="str">
        <x:v>91221090</x:v>
      </x:c>
      <x:c r="D27287" s="46" t="str">
        <x:v>winPM</x:v>
      </x:c>
      <x:c r="E27287" s="52" t="str">
        <x:v>112</x:v>
      </x:c>
      <x:c r="F27287" s="45" t="str">
        <x:v>174-ELE02</x:v>
      </x:c>
      <x:c r="H27287" s="9" t="str">
        <x:v>Valley_Dining.208v_Submeter</x:v>
      </x:c>
      <x:c r="I27287" s="49" t="str">
        <x:v>Use</x:v>
      </x:c>
      <x:c r="J27287" s="31" t="str">
        <x:v>15 Minutes</x:v>
      </x:c>
      <x:c r="K27287" s="32" t="str">
        <x:v>11-18-2025 09:30:00</x:v>
      </x:c>
      <x:c r="M27287" s="53" t="str">
        <x:v>3767045.2500000000000000</x:v>
      </x:c>
      <x:c r="N27287" s="33" t="str">
        <x:v/>
      </x:c>
    </x:row>
    <x:row r="27288">
      <x:c r="B27288" s="5" t="str">
        <x:v>9199900225678618210</x:v>
      </x:c>
      <x:c r="C27288" s="44" t="str">
        <x:v>91221094</x:v>
      </x:c>
      <x:c r="D27288" s="46" t="str">
        <x:v>winPM</x:v>
      </x:c>
      <x:c r="E27288" s="52" t="str">
        <x:v>112</x:v>
      </x:c>
      <x:c r="F27288" s="45" t="str">
        <x:v>174-ELE02</x:v>
      </x:c>
      <x:c r="H27288" s="9" t="str">
        <x:v>Valley_Dining.208v_Submeter</x:v>
      </x:c>
      <x:c r="I27288" s="49" t="str">
        <x:v>Use</x:v>
      </x:c>
      <x:c r="J27288" s="31" t="str">
        <x:v>15 Minutes</x:v>
      </x:c>
      <x:c r="K27288" s="32" t="str">
        <x:v>11-18-2025 09:45:00</x:v>
      </x:c>
      <x:c r="M27288" s="53" t="str">
        <x:v>3767071.0000000000000000</x:v>
      </x:c>
      <x:c r="N27288" s="33" t="str">
        <x:v/>
      </x:c>
    </x:row>
    <x:row r="27289">
      <x:c r="B27289" s="5" t="str">
        <x:v>2534500920746941771</x:v>
      </x:c>
      <x:c r="C27289" s="44" t="str">
        <x:v>91221098</x:v>
      </x:c>
      <x:c r="D27289" s="46" t="str">
        <x:v>winPM</x:v>
      </x:c>
      <x:c r="E27289" s="52" t="str">
        <x:v>112</x:v>
      </x:c>
      <x:c r="F27289" s="45" t="str">
        <x:v>174-ELE02</x:v>
      </x:c>
      <x:c r="H27289" s="9" t="str">
        <x:v>Valley_Dining.208v_Submeter</x:v>
      </x:c>
      <x:c r="I27289" s="49" t="str">
        <x:v>Use</x:v>
      </x:c>
      <x:c r="J27289" s="31" t="str">
        <x:v>15 Minutes</x:v>
      </x:c>
      <x:c r="K27289" s="32" t="str">
        <x:v>11-18-2025 10:00:00</x:v>
      </x:c>
      <x:c r="M27289" s="53" t="str">
        <x:v>3767094.2500000000000000</x:v>
      </x:c>
      <x:c r="N27289" s="33" t="str">
        <x:v/>
      </x:c>
    </x:row>
    <x:row r="27290">
      <x:c r="B27290" s="5" t="str">
        <x:v>3210853588561740170</x:v>
      </x:c>
      <x:c r="C27290" s="44" t="str">
        <x:v>91221102</x:v>
      </x:c>
      <x:c r="D27290" s="46" t="str">
        <x:v>winPM</x:v>
      </x:c>
      <x:c r="E27290" s="52" t="str">
        <x:v>112</x:v>
      </x:c>
      <x:c r="F27290" s="45" t="str">
        <x:v>174-ELE02</x:v>
      </x:c>
      <x:c r="H27290" s="9" t="str">
        <x:v>Valley_Dining.208v_Submeter</x:v>
      </x:c>
      <x:c r="I27290" s="49" t="str">
        <x:v>Use</x:v>
      </x:c>
      <x:c r="J27290" s="31" t="str">
        <x:v>15 Minutes</x:v>
      </x:c>
      <x:c r="K27290" s="32" t="str">
        <x:v>11-18-2025 10:15:00</x:v>
      </x:c>
      <x:c r="M27290" s="53" t="str">
        <x:v>3767117.0000000000000000</x:v>
      </x:c>
      <x:c r="N27290" s="33" t="str">
        <x:v/>
      </x:c>
    </x:row>
    <x:row r="27291">
      <x:c r="B27291" s="5" t="str">
        <x:v>17808527267470830011</x:v>
      </x:c>
      <x:c r="C27291" s="44" t="str">
        <x:v>91221106</x:v>
      </x:c>
      <x:c r="D27291" s="46" t="str">
        <x:v>winPM</x:v>
      </x:c>
      <x:c r="E27291" s="52" t="str">
        <x:v>112</x:v>
      </x:c>
      <x:c r="F27291" s="45" t="str">
        <x:v>174-ELE02</x:v>
      </x:c>
      <x:c r="H27291" s="9" t="str">
        <x:v>Valley_Dining.208v_Submeter</x:v>
      </x:c>
      <x:c r="I27291" s="49" t="str">
        <x:v>Use</x:v>
      </x:c>
      <x:c r="J27291" s="31" t="str">
        <x:v>15 Minutes</x:v>
      </x:c>
      <x:c r="K27291" s="32" t="str">
        <x:v>11-18-2025 10:30:00</x:v>
      </x:c>
      <x:c r="M27291" s="53" t="str">
        <x:v>3767143.2500000000000000</x:v>
      </x:c>
      <x:c r="N27291" s="33" t="str">
        <x:v/>
      </x:c>
    </x:row>
    <x:row r="27292">
      <x:c r="B27292" s="5" t="str">
        <x:v>3590649706957702269</x:v>
      </x:c>
      <x:c r="C27292" s="44" t="str">
        <x:v>91221110</x:v>
      </x:c>
      <x:c r="D27292" s="46" t="str">
        <x:v>winPM</x:v>
      </x:c>
      <x:c r="E27292" s="52" t="str">
        <x:v>112</x:v>
      </x:c>
      <x:c r="F27292" s="45" t="str">
        <x:v>174-ELE02</x:v>
      </x:c>
      <x:c r="H27292" s="9" t="str">
        <x:v>Valley_Dining.208v_Submeter</x:v>
      </x:c>
      <x:c r="I27292" s="49" t="str">
        <x:v>Use</x:v>
      </x:c>
      <x:c r="J27292" s="31" t="str">
        <x:v>15 Minutes</x:v>
      </x:c>
      <x:c r="K27292" s="32" t="str">
        <x:v>11-18-2025 10:45:00</x:v>
      </x:c>
      <x:c r="M27292" s="53" t="str">
        <x:v>3767173.2500000000000000</x:v>
      </x:c>
      <x:c r="N27292" s="33" t="str">
        <x:v/>
      </x:c>
    </x:row>
    <x:row r="27293">
      <x:c r="B27293" s="5" t="str">
        <x:v>598590798149514414</x:v>
      </x:c>
      <x:c r="C27293" s="44" t="str">
        <x:v>91221114</x:v>
      </x:c>
      <x:c r="D27293" s="46" t="str">
        <x:v>winPM</x:v>
      </x:c>
      <x:c r="E27293" s="52" t="str">
        <x:v>112</x:v>
      </x:c>
      <x:c r="F27293" s="45" t="str">
        <x:v>174-ELE02</x:v>
      </x:c>
      <x:c r="H27293" s="9" t="str">
        <x:v>Valley_Dining.208v_Submeter</x:v>
      </x:c>
      <x:c r="I27293" s="49" t="str">
        <x:v>Use</x:v>
      </x:c>
      <x:c r="J27293" s="31" t="str">
        <x:v>15 Minutes</x:v>
      </x:c>
      <x:c r="K27293" s="32" t="str">
        <x:v>11-18-2025 11:00:00</x:v>
      </x:c>
      <x:c r="M27293" s="53" t="str">
        <x:v>3767198.5000000000000000</x:v>
      </x:c>
      <x:c r="N27293" s="33" t="str">
        <x:v/>
      </x:c>
    </x:row>
    <x:row r="27294">
      <x:c r="B27294" s="5" t="str">
        <x:v>17862661483974280573</x:v>
      </x:c>
      <x:c r="C27294" s="44" t="str">
        <x:v>91221118</x:v>
      </x:c>
      <x:c r="D27294" s="46" t="str">
        <x:v>winPM</x:v>
      </x:c>
      <x:c r="E27294" s="52" t="str">
        <x:v>112</x:v>
      </x:c>
      <x:c r="F27294" s="45" t="str">
        <x:v>174-ELE02</x:v>
      </x:c>
      <x:c r="H27294" s="9" t="str">
        <x:v>Valley_Dining.208v_Submeter</x:v>
      </x:c>
      <x:c r="I27294" s="49" t="str">
        <x:v>Use</x:v>
      </x:c>
      <x:c r="J27294" s="31" t="str">
        <x:v>15 Minutes</x:v>
      </x:c>
      <x:c r="K27294" s="32" t="str">
        <x:v>11-18-2025 11:15:00</x:v>
      </x:c>
      <x:c r="M27294" s="53" t="str">
        <x:v>3767222.7500000000000000</x:v>
      </x:c>
      <x:c r="N27294" s="33" t="str">
        <x:v/>
      </x:c>
    </x:row>
    <x:row r="27295">
      <x:c r="B27295" s="5" t="str">
        <x:v>417569393450455514</x:v>
      </x:c>
      <x:c r="C27295" s="44" t="str">
        <x:v>91221122</x:v>
      </x:c>
      <x:c r="D27295" s="46" t="str">
        <x:v>winPM</x:v>
      </x:c>
      <x:c r="E27295" s="52" t="str">
        <x:v>112</x:v>
      </x:c>
      <x:c r="F27295" s="45" t="str">
        <x:v>174-ELE02</x:v>
      </x:c>
      <x:c r="H27295" s="9" t="str">
        <x:v>Valley_Dining.208v_Submeter</x:v>
      </x:c>
      <x:c r="I27295" s="49" t="str">
        <x:v>Use</x:v>
      </x:c>
      <x:c r="J27295" s="31" t="str">
        <x:v>15 Minutes</x:v>
      </x:c>
      <x:c r="K27295" s="32" t="str">
        <x:v>11-18-2025 11:30:00</x:v>
      </x:c>
      <x:c r="M27295" s="53" t="str">
        <x:v>3767246.2500000000000000</x:v>
      </x:c>
      <x:c r="N27295" s="33" t="str">
        <x:v/>
      </x:c>
    </x:row>
    <x:row r="27296">
      <x:c r="B27296" s="5" t="str">
        <x:v>16550242770861047876</x:v>
      </x:c>
      <x:c r="C27296" s="44" t="str">
        <x:v>91221126</x:v>
      </x:c>
      <x:c r="D27296" s="46" t="str">
        <x:v>winPM</x:v>
      </x:c>
      <x:c r="E27296" s="52" t="str">
        <x:v>112</x:v>
      </x:c>
      <x:c r="F27296" s="45" t="str">
        <x:v>174-ELE02</x:v>
      </x:c>
      <x:c r="H27296" s="9" t="str">
        <x:v>Valley_Dining.208v_Submeter</x:v>
      </x:c>
      <x:c r="I27296" s="49" t="str">
        <x:v>Use</x:v>
      </x:c>
      <x:c r="J27296" s="31" t="str">
        <x:v>15 Minutes</x:v>
      </x:c>
      <x:c r="K27296" s="32" t="str">
        <x:v>11-18-2025 11:45:00</x:v>
      </x:c>
      <x:c r="M27296" s="53" t="str">
        <x:v>3767270.0000000000000000</x:v>
      </x:c>
      <x:c r="N27296" s="33" t="str">
        <x:v/>
      </x:c>
    </x:row>
    <x:row r="27297">
      <x:c r="B27297" s="5" t="str">
        <x:v>15321863063736208390</x:v>
      </x:c>
      <x:c r="C27297" s="44" t="str">
        <x:v>91221130</x:v>
      </x:c>
      <x:c r="D27297" s="46" t="str">
        <x:v>winPM</x:v>
      </x:c>
      <x:c r="E27297" s="52" t="str">
        <x:v>112</x:v>
      </x:c>
      <x:c r="F27297" s="45" t="str">
        <x:v>174-ELE02</x:v>
      </x:c>
      <x:c r="H27297" s="9" t="str">
        <x:v>Valley_Dining.208v_Submeter</x:v>
      </x:c>
      <x:c r="I27297" s="49" t="str">
        <x:v>Use</x:v>
      </x:c>
      <x:c r="J27297" s="31" t="str">
        <x:v>15 Minutes</x:v>
      </x:c>
      <x:c r="K27297" s="32" t="str">
        <x:v>11-18-2025 12:00:00</x:v>
      </x:c>
      <x:c r="M27297" s="53" t="str">
        <x:v>3767294.5000000000000000</x:v>
      </x:c>
      <x:c r="N27297" s="33" t="str">
        <x:v/>
      </x:c>
    </x:row>
    <x:row r="27298">
      <x:c r="B27298" s="5" t="str">
        <x:v>5855537119771990602</x:v>
      </x:c>
      <x:c r="C27298" s="44" t="str">
        <x:v>91221134</x:v>
      </x:c>
      <x:c r="D27298" s="46" t="str">
        <x:v>winPM</x:v>
      </x:c>
      <x:c r="E27298" s="52" t="str">
        <x:v>112</x:v>
      </x:c>
      <x:c r="F27298" s="45" t="str">
        <x:v>174-ELE02</x:v>
      </x:c>
      <x:c r="H27298" s="9" t="str">
        <x:v>Valley_Dining.208v_Submeter</x:v>
      </x:c>
      <x:c r="I27298" s="49" t="str">
        <x:v>Use</x:v>
      </x:c>
      <x:c r="J27298" s="31" t="str">
        <x:v>15 Minutes</x:v>
      </x:c>
      <x:c r="K27298" s="32" t="str">
        <x:v>11-18-2025 12:15:00</x:v>
      </x:c>
      <x:c r="M27298" s="53" t="str">
        <x:v>3767317.2500000000000000</x:v>
      </x:c>
      <x:c r="N27298" s="33" t="str">
        <x:v/>
      </x:c>
    </x:row>
    <x:row r="27299">
      <x:c r="B27299" s="5" t="str">
        <x:v>8587770788624014341</x:v>
      </x:c>
      <x:c r="C27299" s="44" t="str">
        <x:v>91221138</x:v>
      </x:c>
      <x:c r="D27299" s="46" t="str">
        <x:v>winPM</x:v>
      </x:c>
      <x:c r="E27299" s="52" t="str">
        <x:v>112</x:v>
      </x:c>
      <x:c r="F27299" s="45" t="str">
        <x:v>174-ELE02</x:v>
      </x:c>
      <x:c r="H27299" s="9" t="str">
        <x:v>Valley_Dining.208v_Submeter</x:v>
      </x:c>
      <x:c r="I27299" s="49" t="str">
        <x:v>Use</x:v>
      </x:c>
      <x:c r="J27299" s="31" t="str">
        <x:v>15 Minutes</x:v>
      </x:c>
      <x:c r="K27299" s="32" t="str">
        <x:v>11-18-2025 12:30:00</x:v>
      </x:c>
      <x:c r="M27299" s="53" t="str">
        <x:v>3767342.5000000000000000</x:v>
      </x:c>
      <x:c r="N27299" s="33" t="str">
        <x:v/>
      </x:c>
    </x:row>
    <x:row r="27300">
      <x:c r="B27300" s="5" t="str">
        <x:v>14361731871438053064</x:v>
      </x:c>
      <x:c r="C27300" s="44" t="str">
        <x:v>91221142</x:v>
      </x:c>
      <x:c r="D27300" s="46" t="str">
        <x:v>winPM</x:v>
      </x:c>
      <x:c r="E27300" s="52" t="str">
        <x:v>112</x:v>
      </x:c>
      <x:c r="F27300" s="45" t="str">
        <x:v>174-ELE02</x:v>
      </x:c>
      <x:c r="H27300" s="9" t="str">
        <x:v>Valley_Dining.208v_Submeter</x:v>
      </x:c>
      <x:c r="I27300" s="49" t="str">
        <x:v>Use</x:v>
      </x:c>
      <x:c r="J27300" s="31" t="str">
        <x:v>15 Minutes</x:v>
      </x:c>
      <x:c r="K27300" s="32" t="str">
        <x:v>11-18-2025 12:45:00</x:v>
      </x:c>
      <x:c r="M27300" s="53" t="str">
        <x:v>3767365.7500000000000000</x:v>
      </x:c>
      <x:c r="N27300" s="33" t="str">
        <x:v/>
      </x:c>
    </x:row>
    <x:row r="27301">
      <x:c r="B27301" s="5" t="str">
        <x:v>10994455408008758894</x:v>
      </x:c>
      <x:c r="C27301" s="44" t="str">
        <x:v>91221146</x:v>
      </x:c>
      <x:c r="D27301" s="46" t="str">
        <x:v>winPM</x:v>
      </x:c>
      <x:c r="E27301" s="52" t="str">
        <x:v>112</x:v>
      </x:c>
      <x:c r="F27301" s="45" t="str">
        <x:v>174-ELE02</x:v>
      </x:c>
      <x:c r="H27301" s="9" t="str">
        <x:v>Valley_Dining.208v_Submeter</x:v>
      </x:c>
      <x:c r="I27301" s="49" t="str">
        <x:v>Use</x:v>
      </x:c>
      <x:c r="J27301" s="31" t="str">
        <x:v>15 Minutes</x:v>
      </x:c>
      <x:c r="K27301" s="32" t="str">
        <x:v>11-18-2025 13:00:00</x:v>
      </x:c>
      <x:c r="M27301" s="53" t="str">
        <x:v>3767389.0000000000000000</x:v>
      </x:c>
      <x:c r="N27301" s="33" t="str">
        <x:v/>
      </x:c>
    </x:row>
    <x:row r="27302">
      <x:c r="B27302" s="5" t="str">
        <x:v>1181412583119815859</x:v>
      </x:c>
      <x:c r="C27302" s="44" t="str">
        <x:v>91221150</x:v>
      </x:c>
      <x:c r="D27302" s="46" t="str">
        <x:v>winPM</x:v>
      </x:c>
      <x:c r="E27302" s="52" t="str">
        <x:v>112</x:v>
      </x:c>
      <x:c r="F27302" s="45" t="str">
        <x:v>174-ELE02</x:v>
      </x:c>
      <x:c r="H27302" s="9" t="str">
        <x:v>Valley_Dining.208v_Submeter</x:v>
      </x:c>
      <x:c r="I27302" s="49" t="str">
        <x:v>Use</x:v>
      </x:c>
      <x:c r="J27302" s="31" t="str">
        <x:v>15 Minutes</x:v>
      </x:c>
      <x:c r="K27302" s="32" t="str">
        <x:v>11-18-2025 13:15:00</x:v>
      </x:c>
      <x:c r="M27302" s="53" t="str">
        <x:v>3767411.0000000000000000</x:v>
      </x:c>
      <x:c r="N27302" s="33" t="str">
        <x:v/>
      </x:c>
    </x:row>
    <x:row r="27303">
      <x:c r="B27303" s="5" t="str">
        <x:v>11198785218848558330</x:v>
      </x:c>
      <x:c r="C27303" s="44" t="str">
        <x:v>91221154</x:v>
      </x:c>
      <x:c r="D27303" s="46" t="str">
        <x:v>winPM</x:v>
      </x:c>
      <x:c r="E27303" s="52" t="str">
        <x:v>112</x:v>
      </x:c>
      <x:c r="F27303" s="45" t="str">
        <x:v>174-ELE02</x:v>
      </x:c>
      <x:c r="H27303" s="9" t="str">
        <x:v>Valley_Dining.208v_Submeter</x:v>
      </x:c>
      <x:c r="I27303" s="49" t="str">
        <x:v>Use</x:v>
      </x:c>
      <x:c r="J27303" s="31" t="str">
        <x:v>15 Minutes</x:v>
      </x:c>
      <x:c r="K27303" s="32" t="str">
        <x:v>11-18-2025 13:30:00</x:v>
      </x:c>
      <x:c r="M27303" s="53" t="str">
        <x:v>3767432.2500000000000000</x:v>
      </x:c>
      <x:c r="N27303" s="33" t="str">
        <x:v/>
      </x:c>
    </x:row>
    <x:row r="27304">
      <x:c r="B27304" s="5" t="str">
        <x:v>7101675133889235279</x:v>
      </x:c>
      <x:c r="C27304" s="44" t="str">
        <x:v>91221158</x:v>
      </x:c>
      <x:c r="D27304" s="46" t="str">
        <x:v>winPM</x:v>
      </x:c>
      <x:c r="E27304" s="52" t="str">
        <x:v>112</x:v>
      </x:c>
      <x:c r="F27304" s="45" t="str">
        <x:v>174-ELE02</x:v>
      </x:c>
      <x:c r="H27304" s="9" t="str">
        <x:v>Valley_Dining.208v_Submeter</x:v>
      </x:c>
      <x:c r="I27304" s="49" t="str">
        <x:v>Use</x:v>
      </x:c>
      <x:c r="J27304" s="31" t="str">
        <x:v>15 Minutes</x:v>
      </x:c>
      <x:c r="K27304" s="32" t="str">
        <x:v>11-18-2025 13:45:00</x:v>
      </x:c>
      <x:c r="M27304" s="53" t="str">
        <x:v>3767454.7500000000000000</x:v>
      </x:c>
      <x:c r="N27304" s="33" t="str">
        <x:v/>
      </x:c>
    </x:row>
    <x:row r="27305">
      <x:c r="B27305" s="5" t="str">
        <x:v>11183425738334425625</x:v>
      </x:c>
      <x:c r="C27305" s="44" t="str">
        <x:v>91221162</x:v>
      </x:c>
      <x:c r="D27305" s="46" t="str">
        <x:v>winPM</x:v>
      </x:c>
      <x:c r="E27305" s="52" t="str">
        <x:v>112</x:v>
      </x:c>
      <x:c r="F27305" s="45" t="str">
        <x:v>174-ELE02</x:v>
      </x:c>
      <x:c r="H27305" s="9" t="str">
        <x:v>Valley_Dining.208v_Submeter</x:v>
      </x:c>
      <x:c r="I27305" s="49" t="str">
        <x:v>Use</x:v>
      </x:c>
      <x:c r="J27305" s="31" t="str">
        <x:v>15 Minutes</x:v>
      </x:c>
      <x:c r="K27305" s="32" t="str">
        <x:v>11-18-2025 14:00:00</x:v>
      </x:c>
      <x:c r="M27305" s="53" t="str">
        <x:v>3767477.0000000000000000</x:v>
      </x:c>
      <x:c r="N27305" s="33" t="str">
        <x:v/>
      </x:c>
    </x:row>
    <x:row r="27306">
      <x:c r="B27306" s="5" t="str">
        <x:v>18001102934902851573</x:v>
      </x:c>
      <x:c r="C27306" s="44" t="str">
        <x:v>91221166</x:v>
      </x:c>
      <x:c r="D27306" s="46" t="str">
        <x:v>winPM</x:v>
      </x:c>
      <x:c r="E27306" s="52" t="str">
        <x:v>112</x:v>
      </x:c>
      <x:c r="F27306" s="45" t="str">
        <x:v>174-ELE02</x:v>
      </x:c>
      <x:c r="H27306" s="9" t="str">
        <x:v>Valley_Dining.208v_Submeter</x:v>
      </x:c>
      <x:c r="I27306" s="49" t="str">
        <x:v>Use</x:v>
      </x:c>
      <x:c r="J27306" s="31" t="str">
        <x:v>15 Minutes</x:v>
      </x:c>
      <x:c r="K27306" s="32" t="str">
        <x:v>11-18-2025 14:15:00</x:v>
      </x:c>
      <x:c r="M27306" s="53" t="str">
        <x:v>3767498.2500000000000000</x:v>
      </x:c>
      <x:c r="N27306" s="33" t="str">
        <x:v/>
      </x:c>
    </x:row>
    <x:row r="27307">
      <x:c r="B27307" s="5" t="str">
        <x:v>15601712043995801053</x:v>
      </x:c>
      <x:c r="C27307" s="44" t="str">
        <x:v>91221170</x:v>
      </x:c>
      <x:c r="D27307" s="46" t="str">
        <x:v>winPM</x:v>
      </x:c>
      <x:c r="E27307" s="52" t="str">
        <x:v>112</x:v>
      </x:c>
      <x:c r="F27307" s="45" t="str">
        <x:v>174-ELE02</x:v>
      </x:c>
      <x:c r="H27307" s="9" t="str">
        <x:v>Valley_Dining.208v_Submeter</x:v>
      </x:c>
      <x:c r="I27307" s="49" t="str">
        <x:v>Use</x:v>
      </x:c>
      <x:c r="J27307" s="31" t="str">
        <x:v>15 Minutes</x:v>
      </x:c>
      <x:c r="K27307" s="32" t="str">
        <x:v>11-18-2025 14:30:00</x:v>
      </x:c>
      <x:c r="M27307" s="53" t="str">
        <x:v>3767520.5000000000000000</x:v>
      </x:c>
      <x:c r="N27307" s="33" t="str">
        <x:v/>
      </x:c>
    </x:row>
    <x:row r="27308">
      <x:c r="B27308" s="5" t="str">
        <x:v>7225018916481077619</x:v>
      </x:c>
      <x:c r="C27308" s="44" t="str">
        <x:v>91217774</x:v>
      </x:c>
      <x:c r="D27308" s="46" t="str">
        <x:v>winPM</x:v>
      </x:c>
      <x:c r="E27308" s="52" t="str">
        <x:v>112</x:v>
      </x:c>
      <x:c r="F27308" s="45" t="str">
        <x:v>174-ELE02</x:v>
      </x:c>
      <x:c r="H27308" s="9" t="str">
        <x:v>Valley_Dining.208v_Submeter</x:v>
      </x:c>
      <x:c r="I27308" s="49" t="str">
        <x:v>Use</x:v>
      </x:c>
      <x:c r="J27308" s="31" t="str">
        <x:v>15 Minutes</x:v>
      </x:c>
      <x:c r="K27308" s="32" t="str">
        <x:v>11-18-2025 14:45:00</x:v>
      </x:c>
      <x:c r="M27308" s="53" t="str">
        <x:v>3767541.2500000000000000</x:v>
      </x:c>
      <x:c r="N27308" s="33" t="str">
        <x:v/>
      </x:c>
    </x:row>
    <x:row r="27309">
      <x:c r="B27309" s="5" t="str">
        <x:v>38813498704572408</x:v>
      </x:c>
      <x:c r="C27309" s="44" t="str">
        <x:v>91217782</x:v>
      </x:c>
      <x:c r="D27309" s="46" t="str">
        <x:v>winPM</x:v>
      </x:c>
      <x:c r="E27309" s="52" t="str">
        <x:v>112</x:v>
      </x:c>
      <x:c r="F27309" s="45" t="str">
        <x:v>174-ELE02</x:v>
      </x:c>
      <x:c r="H27309" s="9" t="str">
        <x:v>Valley_Dining.208v_Submeter</x:v>
      </x:c>
      <x:c r="I27309" s="49" t="str">
        <x:v>Use</x:v>
      </x:c>
      <x:c r="J27309" s="31" t="str">
        <x:v>15 Minutes</x:v>
      </x:c>
      <x:c r="K27309" s="32" t="str">
        <x:v>11-18-2025 15:00:00</x:v>
      </x:c>
      <x:c r="M27309" s="53" t="str">
        <x:v>3767564.7500000000000000</x:v>
      </x:c>
      <x:c r="N27309" s="33" t="str">
        <x:v/>
      </x:c>
    </x:row>
    <x:row r="27310">
      <x:c r="B27310" s="5" t="str">
        <x:v>8273988854247762453</x:v>
      </x:c>
      <x:c r="C27310" s="44" t="str">
        <x:v>91217790</x:v>
      </x:c>
      <x:c r="D27310" s="46" t="str">
        <x:v>winPM</x:v>
      </x:c>
      <x:c r="E27310" s="52" t="str">
        <x:v>112</x:v>
      </x:c>
      <x:c r="F27310" s="45" t="str">
        <x:v>174-ELE02</x:v>
      </x:c>
      <x:c r="H27310" s="9" t="str">
        <x:v>Valley_Dining.208v_Submeter</x:v>
      </x:c>
      <x:c r="I27310" s="49" t="str">
        <x:v>Use</x:v>
      </x:c>
      <x:c r="J27310" s="31" t="str">
        <x:v>15 Minutes</x:v>
      </x:c>
      <x:c r="K27310" s="32" t="str">
        <x:v>11-18-2025 15:15:00</x:v>
      </x:c>
      <x:c r="M27310" s="53" t="str">
        <x:v>3767590.2500000000000000</x:v>
      </x:c>
      <x:c r="N27310" s="33" t="str">
        <x:v/>
      </x:c>
    </x:row>
    <x:row r="27311">
      <x:c r="B27311" s="5" t="str">
        <x:v>12584837594525360852</x:v>
      </x:c>
      <x:c r="C27311" s="44" t="str">
        <x:v>91217798</x:v>
      </x:c>
      <x:c r="D27311" s="46" t="str">
        <x:v>winPM</x:v>
      </x:c>
      <x:c r="E27311" s="52" t="str">
        <x:v>112</x:v>
      </x:c>
      <x:c r="F27311" s="45" t="str">
        <x:v>174-ELE02</x:v>
      </x:c>
      <x:c r="H27311" s="9" t="str">
        <x:v>Valley_Dining.208v_Submeter</x:v>
      </x:c>
      <x:c r="I27311" s="49" t="str">
        <x:v>Use</x:v>
      </x:c>
      <x:c r="J27311" s="31" t="str">
        <x:v>15 Minutes</x:v>
      </x:c>
      <x:c r="K27311" s="32" t="str">
        <x:v>11-18-2025 15:30:00</x:v>
      </x:c>
      <x:c r="M27311" s="53" t="str">
        <x:v>3767614.0000000000000000</x:v>
      </x:c>
      <x:c r="N27311" s="33" t="str">
        <x:v/>
      </x:c>
    </x:row>
    <x:row r="27312">
      <x:c r="B27312" s="5" t="str">
        <x:v>12727276941761355999</x:v>
      </x:c>
      <x:c r="C27312" s="44" t="str">
        <x:v>91217806</x:v>
      </x:c>
      <x:c r="D27312" s="46" t="str">
        <x:v>winPM</x:v>
      </x:c>
      <x:c r="E27312" s="52" t="str">
        <x:v>112</x:v>
      </x:c>
      <x:c r="F27312" s="45" t="str">
        <x:v>174-ELE02</x:v>
      </x:c>
      <x:c r="H27312" s="9" t="str">
        <x:v>Valley_Dining.208v_Submeter</x:v>
      </x:c>
      <x:c r="I27312" s="49" t="str">
        <x:v>Use</x:v>
      </x:c>
      <x:c r="J27312" s="31" t="str">
        <x:v>15 Minutes</x:v>
      </x:c>
      <x:c r="K27312" s="32" t="str">
        <x:v>11-18-2025 15:45:00</x:v>
      </x:c>
      <x:c r="M27312" s="53" t="str">
        <x:v>3767638.5000000000000000</x:v>
      </x:c>
      <x:c r="N27312" s="33" t="str">
        <x:v/>
      </x:c>
    </x:row>
    <x:row r="27313">
      <x:c r="B27313" s="5" t="str">
        <x:v>13064155309904318468</x:v>
      </x:c>
      <x:c r="C27313" s="44" t="str">
        <x:v>91217814</x:v>
      </x:c>
      <x:c r="D27313" s="46" t="str">
        <x:v>winPM</x:v>
      </x:c>
      <x:c r="E27313" s="52" t="str">
        <x:v>112</x:v>
      </x:c>
      <x:c r="F27313" s="45" t="str">
        <x:v>174-ELE02</x:v>
      </x:c>
      <x:c r="H27313" s="9" t="str">
        <x:v>Valley_Dining.208v_Submeter</x:v>
      </x:c>
      <x:c r="I27313" s="49" t="str">
        <x:v>Use</x:v>
      </x:c>
      <x:c r="J27313" s="31" t="str">
        <x:v>15 Minutes</x:v>
      </x:c>
      <x:c r="K27313" s="32" t="str">
        <x:v>11-18-2025 16:00:00</x:v>
      </x:c>
      <x:c r="M27313" s="53" t="str">
        <x:v>3767666.0000000000000000</x:v>
      </x:c>
      <x:c r="N27313" s="33" t="str">
        <x:v/>
      </x:c>
    </x:row>
    <x:row r="27314">
      <x:c r="B27314" s="5" t="str">
        <x:v>11408899310697131311</x:v>
      </x:c>
      <x:c r="C27314" s="44" t="str">
        <x:v>91217822</x:v>
      </x:c>
      <x:c r="D27314" s="46" t="str">
        <x:v>winPM</x:v>
      </x:c>
      <x:c r="E27314" s="52" t="str">
        <x:v>112</x:v>
      </x:c>
      <x:c r="F27314" s="45" t="str">
        <x:v>174-ELE02</x:v>
      </x:c>
      <x:c r="H27314" s="9" t="str">
        <x:v>Valley_Dining.208v_Submeter</x:v>
      </x:c>
      <x:c r="I27314" s="49" t="str">
        <x:v>Use</x:v>
      </x:c>
      <x:c r="J27314" s="31" t="str">
        <x:v>15 Minutes</x:v>
      </x:c>
      <x:c r="K27314" s="32" t="str">
        <x:v>11-18-2025 16:15:00</x:v>
      </x:c>
      <x:c r="M27314" s="53" t="str">
        <x:v>3767688.7500000000000000</x:v>
      </x:c>
      <x:c r="N27314" s="33" t="str">
        <x:v/>
      </x:c>
    </x:row>
    <x:row r="27315">
      <x:c r="B27315" s="5" t="str">
        <x:v>8406375890858660613</x:v>
      </x:c>
      <x:c r="C27315" s="44" t="str">
        <x:v>91217830</x:v>
      </x:c>
      <x:c r="D27315" s="46" t="str">
        <x:v>winPM</x:v>
      </x:c>
      <x:c r="E27315" s="52" t="str">
        <x:v>112</x:v>
      </x:c>
      <x:c r="F27315" s="45" t="str">
        <x:v>174-ELE02</x:v>
      </x:c>
      <x:c r="H27315" s="9" t="str">
        <x:v>Valley_Dining.208v_Submeter</x:v>
      </x:c>
      <x:c r="I27315" s="49" t="str">
        <x:v>Use</x:v>
      </x:c>
      <x:c r="J27315" s="31" t="str">
        <x:v>15 Minutes</x:v>
      </x:c>
      <x:c r="K27315" s="32" t="str">
        <x:v>11-18-2025 16:30:00</x:v>
      </x:c>
      <x:c r="M27315" s="53" t="str">
        <x:v>3767717.2500000000000000</x:v>
      </x:c>
      <x:c r="N27315" s="33" t="str">
        <x:v/>
      </x:c>
    </x:row>
    <x:row r="27316">
      <x:c r="B27316" s="5" t="str">
        <x:v>8231737789080297018</x:v>
      </x:c>
      <x:c r="C27316" s="44" t="str">
        <x:v>91217838</x:v>
      </x:c>
      <x:c r="D27316" s="46" t="str">
        <x:v>winPM</x:v>
      </x:c>
      <x:c r="E27316" s="52" t="str">
        <x:v>112</x:v>
      </x:c>
      <x:c r="F27316" s="45" t="str">
        <x:v>174-ELE02</x:v>
      </x:c>
      <x:c r="H27316" s="9" t="str">
        <x:v>Valley_Dining.208v_Submeter</x:v>
      </x:c>
      <x:c r="I27316" s="49" t="str">
        <x:v>Use</x:v>
      </x:c>
      <x:c r="J27316" s="31" t="str">
        <x:v>15 Minutes</x:v>
      </x:c>
      <x:c r="K27316" s="32" t="str">
        <x:v>11-18-2025 16:45:00</x:v>
      </x:c>
      <x:c r="M27316" s="53" t="str">
        <x:v>3767748.0000000000000000</x:v>
      </x:c>
      <x:c r="N27316" s="33" t="str">
        <x:v/>
      </x:c>
    </x:row>
    <x:row r="27317">
      <x:c r="B27317" s="5" t="str">
        <x:v>4147453937920399580</x:v>
      </x:c>
      <x:c r="C27317" s="44" t="str">
        <x:v>91238164</x:v>
      </x:c>
      <x:c r="D27317" s="46" t="str">
        <x:v>winPM</x:v>
      </x:c>
      <x:c r="E27317" s="52" t="str">
        <x:v>112</x:v>
      </x:c>
      <x:c r="F27317" s="45" t="str">
        <x:v>174-ELE02</x:v>
      </x:c>
      <x:c r="H27317" s="9" t="str">
        <x:v>Valley_Dining.208v_Submeter</x:v>
      </x:c>
      <x:c r="I27317" s="49" t="str">
        <x:v>Use</x:v>
      </x:c>
      <x:c r="J27317" s="31" t="str">
        <x:v>15 Minutes</x:v>
      </x:c>
      <x:c r="K27317" s="32" t="str">
        <x:v>11-18-2025 17:00:00</x:v>
      </x:c>
      <x:c r="M27317" s="53" t="str">
        <x:v>3767776.7500000000000000</x:v>
      </x:c>
      <x:c r="N27317" s="33" t="str">
        <x:v/>
      </x:c>
    </x:row>
    <x:row r="27318">
      <x:c r="B27318" s="5" t="str">
        <x:v>6793385829318331779</x:v>
      </x:c>
      <x:c r="C27318" s="44" t="str">
        <x:v>91238168</x:v>
      </x:c>
      <x:c r="D27318" s="46" t="str">
        <x:v>winPM</x:v>
      </x:c>
      <x:c r="E27318" s="52" t="str">
        <x:v>112</x:v>
      </x:c>
      <x:c r="F27318" s="45" t="str">
        <x:v>174-ELE02</x:v>
      </x:c>
      <x:c r="H27318" s="9" t="str">
        <x:v>Valley_Dining.208v_Submeter</x:v>
      </x:c>
      <x:c r="I27318" s="49" t="str">
        <x:v>Use</x:v>
      </x:c>
      <x:c r="J27318" s="31" t="str">
        <x:v>15 Minutes</x:v>
      </x:c>
      <x:c r="K27318" s="32" t="str">
        <x:v>11-18-2025 17:15:00</x:v>
      </x:c>
      <x:c r="M27318" s="53" t="str">
        <x:v>3767805.7500000000000000</x:v>
      </x:c>
      <x:c r="N27318" s="33" t="str">
        <x:v/>
      </x:c>
    </x:row>
    <x:row r="27319">
      <x:c r="B27319" s="5" t="str">
        <x:v>13271295053145755073</x:v>
      </x:c>
      <x:c r="C27319" s="44" t="str">
        <x:v>91238172</x:v>
      </x:c>
      <x:c r="D27319" s="46" t="str">
        <x:v>winPM</x:v>
      </x:c>
      <x:c r="E27319" s="52" t="str">
        <x:v>112</x:v>
      </x:c>
      <x:c r="F27319" s="45" t="str">
        <x:v>174-ELE02</x:v>
      </x:c>
      <x:c r="H27319" s="9" t="str">
        <x:v>Valley_Dining.208v_Submeter</x:v>
      </x:c>
      <x:c r="I27319" s="49" t="str">
        <x:v>Use</x:v>
      </x:c>
      <x:c r="J27319" s="31" t="str">
        <x:v>15 Minutes</x:v>
      </x:c>
      <x:c r="K27319" s="32" t="str">
        <x:v>11-18-2025 17:30:00</x:v>
      </x:c>
      <x:c r="M27319" s="53" t="str">
        <x:v>3767833.5000000000000000</x:v>
      </x:c>
      <x:c r="N27319" s="33" t="str">
        <x:v/>
      </x:c>
    </x:row>
    <x:row r="27320">
      <x:c r="B27320" s="5" t="str">
        <x:v>14840526167197481211</x:v>
      </x:c>
      <x:c r="C27320" s="44" t="str">
        <x:v>91238176</x:v>
      </x:c>
      <x:c r="D27320" s="46" t="str">
        <x:v>winPM</x:v>
      </x:c>
      <x:c r="E27320" s="52" t="str">
        <x:v>112</x:v>
      </x:c>
      <x:c r="F27320" s="45" t="str">
        <x:v>174-ELE02</x:v>
      </x:c>
      <x:c r="H27320" s="9" t="str">
        <x:v>Valley_Dining.208v_Submeter</x:v>
      </x:c>
      <x:c r="I27320" s="49" t="str">
        <x:v>Use</x:v>
      </x:c>
      <x:c r="J27320" s="31" t="str">
        <x:v>15 Minutes</x:v>
      </x:c>
      <x:c r="K27320" s="32" t="str">
        <x:v>11-18-2025 17:45:00</x:v>
      </x:c>
      <x:c r="M27320" s="53" t="str">
        <x:v>3767865.0000000000000000</x:v>
      </x:c>
      <x:c r="N27320" s="33" t="str">
        <x:v/>
      </x:c>
    </x:row>
    <x:row r="27321">
      <x:c r="B27321" s="5" t="str">
        <x:v>18192447503252989095</x:v>
      </x:c>
      <x:c r="C27321" s="44" t="str">
        <x:v>91238180</x:v>
      </x:c>
      <x:c r="D27321" s="46" t="str">
        <x:v>winPM</x:v>
      </x:c>
      <x:c r="E27321" s="52" t="str">
        <x:v>112</x:v>
      </x:c>
      <x:c r="F27321" s="45" t="str">
        <x:v>174-ELE02</x:v>
      </x:c>
      <x:c r="H27321" s="9" t="str">
        <x:v>Valley_Dining.208v_Submeter</x:v>
      </x:c>
      <x:c r="I27321" s="49" t="str">
        <x:v>Use</x:v>
      </x:c>
      <x:c r="J27321" s="31" t="str">
        <x:v>15 Minutes</x:v>
      </x:c>
      <x:c r="K27321" s="32" t="str">
        <x:v>11-18-2025 18:00:00</x:v>
      </x:c>
      <x:c r="M27321" s="53" t="str">
        <x:v>3767894.5000000000000000</x:v>
      </x:c>
      <x:c r="N27321" s="33" t="str">
        <x:v/>
      </x:c>
    </x:row>
    <x:row r="27322">
      <x:c r="B27322" s="5" t="str">
        <x:v>10884378502570241419</x:v>
      </x:c>
      <x:c r="C27322" s="44" t="str">
        <x:v>91238184</x:v>
      </x:c>
      <x:c r="D27322" s="46" t="str">
        <x:v>winPM</x:v>
      </x:c>
      <x:c r="E27322" s="52" t="str">
        <x:v>112</x:v>
      </x:c>
      <x:c r="F27322" s="45" t="str">
        <x:v>174-ELE02</x:v>
      </x:c>
      <x:c r="H27322" s="9" t="str">
        <x:v>Valley_Dining.208v_Submeter</x:v>
      </x:c>
      <x:c r="I27322" s="49" t="str">
        <x:v>Use</x:v>
      </x:c>
      <x:c r="J27322" s="31" t="str">
        <x:v>15 Minutes</x:v>
      </x:c>
      <x:c r="K27322" s="32" t="str">
        <x:v>11-18-2025 18:15:00</x:v>
      </x:c>
      <x:c r="M27322" s="53" t="str">
        <x:v>3767920.5000000000000000</x:v>
      </x:c>
      <x:c r="N27322" s="33" t="str">
        <x:v/>
      </x:c>
    </x:row>
    <x:row r="27323">
      <x:c r="B27323" s="5" t="str">
        <x:v>598264477681013783</x:v>
      </x:c>
      <x:c r="C27323" s="44" t="str">
        <x:v>91238188</x:v>
      </x:c>
      <x:c r="D27323" s="46" t="str">
        <x:v>winPM</x:v>
      </x:c>
      <x:c r="E27323" s="52" t="str">
        <x:v>112</x:v>
      </x:c>
      <x:c r="F27323" s="45" t="str">
        <x:v>174-ELE02</x:v>
      </x:c>
      <x:c r="H27323" s="9" t="str">
        <x:v>Valley_Dining.208v_Submeter</x:v>
      </x:c>
      <x:c r="I27323" s="49" t="str">
        <x:v>Use</x:v>
      </x:c>
      <x:c r="J27323" s="31" t="str">
        <x:v>15 Minutes</x:v>
      </x:c>
      <x:c r="K27323" s="32" t="str">
        <x:v>11-18-2025 18:30:00</x:v>
      </x:c>
      <x:c r="M27323" s="53" t="str">
        <x:v>3767946.7500000000000000</x:v>
      </x:c>
      <x:c r="N27323" s="33" t="str">
        <x:v/>
      </x:c>
    </x:row>
    <x:row r="27324">
      <x:c r="B27324" s="5" t="str">
        <x:v>13319874172506309398</x:v>
      </x:c>
      <x:c r="C27324" s="44" t="str">
        <x:v>91238192</x:v>
      </x:c>
      <x:c r="D27324" s="46" t="str">
        <x:v>winPM</x:v>
      </x:c>
      <x:c r="E27324" s="52" t="str">
        <x:v>112</x:v>
      </x:c>
      <x:c r="F27324" s="45" t="str">
        <x:v>174-ELE02</x:v>
      </x:c>
      <x:c r="H27324" s="9" t="str">
        <x:v>Valley_Dining.208v_Submeter</x:v>
      </x:c>
      <x:c r="I27324" s="49" t="str">
        <x:v>Use</x:v>
      </x:c>
      <x:c r="J27324" s="31" t="str">
        <x:v>15 Minutes</x:v>
      </x:c>
      <x:c r="K27324" s="32" t="str">
        <x:v>11-18-2025 18:45:00</x:v>
      </x:c>
      <x:c r="M27324" s="53" t="str">
        <x:v>3767973.7500000000000000</x:v>
      </x:c>
      <x:c r="N27324" s="33" t="str">
        <x:v/>
      </x:c>
    </x:row>
    <x:row r="27325">
      <x:c r="B27325" s="5" t="str">
        <x:v>13286910429673114339</x:v>
      </x:c>
      <x:c r="C27325" s="44" t="str">
        <x:v>91238196</x:v>
      </x:c>
      <x:c r="D27325" s="46" t="str">
        <x:v>winPM</x:v>
      </x:c>
      <x:c r="E27325" s="52" t="str">
        <x:v>112</x:v>
      </x:c>
      <x:c r="F27325" s="45" t="str">
        <x:v>174-ELE02</x:v>
      </x:c>
      <x:c r="H27325" s="9" t="str">
        <x:v>Valley_Dining.208v_Submeter</x:v>
      </x:c>
      <x:c r="I27325" s="49" t="str">
        <x:v>Use</x:v>
      </x:c>
      <x:c r="J27325" s="31" t="str">
        <x:v>15 Minutes</x:v>
      </x:c>
      <x:c r="K27325" s="32" t="str">
        <x:v>11-18-2025 19:00:00</x:v>
      </x:c>
      <x:c r="M27325" s="53" t="str">
        <x:v>3768002.2500000000000000</x:v>
      </x:c>
      <x:c r="N27325" s="33" t="str">
        <x:v/>
      </x:c>
    </x:row>
    <x:row r="27326">
      <x:c r="B27326" s="5" t="str">
        <x:v>17331475936020669331</x:v>
      </x:c>
      <x:c r="C27326" s="44" t="str">
        <x:v>91238200</x:v>
      </x:c>
      <x:c r="D27326" s="46" t="str">
        <x:v>winPM</x:v>
      </x:c>
      <x:c r="E27326" s="52" t="str">
        <x:v>112</x:v>
      </x:c>
      <x:c r="F27326" s="45" t="str">
        <x:v>174-ELE02</x:v>
      </x:c>
      <x:c r="H27326" s="9" t="str">
        <x:v>Valley_Dining.208v_Submeter</x:v>
      </x:c>
      <x:c r="I27326" s="49" t="str">
        <x:v>Use</x:v>
      </x:c>
      <x:c r="J27326" s="31" t="str">
        <x:v>15 Minutes</x:v>
      </x:c>
      <x:c r="K27326" s="32" t="str">
        <x:v>11-18-2025 19:15:00</x:v>
      </x:c>
      <x:c r="M27326" s="53" t="str">
        <x:v>3768030.7500000000000000</x:v>
      </x:c>
      <x:c r="N27326" s="33" t="str">
        <x:v/>
      </x:c>
    </x:row>
    <x:row r="27327">
      <x:c r="B27327" s="5" t="str">
        <x:v>2703005686993843273</x:v>
      </x:c>
      <x:c r="C27327" s="44" t="str">
        <x:v>91238204</x:v>
      </x:c>
      <x:c r="D27327" s="46" t="str">
        <x:v>winPM</x:v>
      </x:c>
      <x:c r="E27327" s="52" t="str">
        <x:v>112</x:v>
      </x:c>
      <x:c r="F27327" s="45" t="str">
        <x:v>174-ELE02</x:v>
      </x:c>
      <x:c r="H27327" s="9" t="str">
        <x:v>Valley_Dining.208v_Submeter</x:v>
      </x:c>
      <x:c r="I27327" s="49" t="str">
        <x:v>Use</x:v>
      </x:c>
      <x:c r="J27327" s="31" t="str">
        <x:v>15 Minutes</x:v>
      </x:c>
      <x:c r="K27327" s="32" t="str">
        <x:v>11-18-2025 19:30:00</x:v>
      </x:c>
      <x:c r="M27327" s="53" t="str">
        <x:v>3768060.0000000000000000</x:v>
      </x:c>
      <x:c r="N27327" s="33" t="str">
        <x:v/>
      </x:c>
    </x:row>
    <x:row r="27328">
      <x:c r="B27328" s="5" t="str">
        <x:v>67153312486328356</x:v>
      </x:c>
      <x:c r="C27328" s="44" t="str">
        <x:v>91238208</x:v>
      </x:c>
      <x:c r="D27328" s="46" t="str">
        <x:v>winPM</x:v>
      </x:c>
      <x:c r="E27328" s="52" t="str">
        <x:v>112</x:v>
      </x:c>
      <x:c r="F27328" s="45" t="str">
        <x:v>174-ELE02</x:v>
      </x:c>
      <x:c r="H27328" s="9" t="str">
        <x:v>Valley_Dining.208v_Submeter</x:v>
      </x:c>
      <x:c r="I27328" s="49" t="str">
        <x:v>Use</x:v>
      </x:c>
      <x:c r="J27328" s="31" t="str">
        <x:v>15 Minutes</x:v>
      </x:c>
      <x:c r="K27328" s="32" t="str">
        <x:v>11-18-2025 19:45:00</x:v>
      </x:c>
      <x:c r="M27328" s="53" t="str">
        <x:v>3768088.5000000000000000</x:v>
      </x:c>
      <x:c r="N27328" s="33" t="str">
        <x:v/>
      </x:c>
    </x:row>
    <x:row r="27329">
      <x:c r="B27329" s="5" t="str">
        <x:v>4275822754426165058</x:v>
      </x:c>
      <x:c r="C27329" s="44" t="str">
        <x:v>91238212</x:v>
      </x:c>
      <x:c r="D27329" s="46" t="str">
        <x:v>winPM</x:v>
      </x:c>
      <x:c r="E27329" s="52" t="str">
        <x:v>112</x:v>
      </x:c>
      <x:c r="F27329" s="45" t="str">
        <x:v>174-ELE02</x:v>
      </x:c>
      <x:c r="H27329" s="9" t="str">
        <x:v>Valley_Dining.208v_Submeter</x:v>
      </x:c>
      <x:c r="I27329" s="49" t="str">
        <x:v>Use</x:v>
      </x:c>
      <x:c r="J27329" s="31" t="str">
        <x:v>15 Minutes</x:v>
      </x:c>
      <x:c r="K27329" s="32" t="str">
        <x:v>11-18-2025 20:00:00</x:v>
      </x:c>
      <x:c r="M27329" s="53" t="str">
        <x:v>3768116.2500000000000000</x:v>
      </x:c>
      <x:c r="N27329" s="33" t="str">
        <x:v/>
      </x:c>
    </x:row>
    <x:row r="27330">
      <x:c r="B27330" s="5" t="str">
        <x:v>14356803717286849895</x:v>
      </x:c>
      <x:c r="C27330" s="44" t="str">
        <x:v>91238216</x:v>
      </x:c>
      <x:c r="D27330" s="46" t="str">
        <x:v>winPM</x:v>
      </x:c>
      <x:c r="E27330" s="52" t="str">
        <x:v>112</x:v>
      </x:c>
      <x:c r="F27330" s="45" t="str">
        <x:v>174-ELE02</x:v>
      </x:c>
      <x:c r="H27330" s="9" t="str">
        <x:v>Valley_Dining.208v_Submeter</x:v>
      </x:c>
      <x:c r="I27330" s="49" t="str">
        <x:v>Use</x:v>
      </x:c>
      <x:c r="J27330" s="31" t="str">
        <x:v>15 Minutes</x:v>
      </x:c>
      <x:c r="K27330" s="32" t="str">
        <x:v>11-18-2025 20:15:00</x:v>
      </x:c>
      <x:c r="M27330" s="53" t="str">
        <x:v>3768135.5000000000000000</x:v>
      </x:c>
      <x:c r="N27330" s="33" t="str">
        <x:v/>
      </x:c>
    </x:row>
    <x:row r="27331">
      <x:c r="B27331" s="5" t="str">
        <x:v>6740458752460072016</x:v>
      </x:c>
      <x:c r="C27331" s="44" t="str">
        <x:v>91238220</x:v>
      </x:c>
      <x:c r="D27331" s="46" t="str">
        <x:v>winPM</x:v>
      </x:c>
      <x:c r="E27331" s="52" t="str">
        <x:v>112</x:v>
      </x:c>
      <x:c r="F27331" s="45" t="str">
        <x:v>174-ELE02</x:v>
      </x:c>
      <x:c r="H27331" s="9" t="str">
        <x:v>Valley_Dining.208v_Submeter</x:v>
      </x:c>
      <x:c r="I27331" s="49" t="str">
        <x:v>Use</x:v>
      </x:c>
      <x:c r="J27331" s="31" t="str">
        <x:v>15 Minutes</x:v>
      </x:c>
      <x:c r="K27331" s="32" t="str">
        <x:v>11-18-2025 20:30:00</x:v>
      </x:c>
      <x:c r="M27331" s="53" t="str">
        <x:v>3768153.7500000000000000</x:v>
      </x:c>
      <x:c r="N27331" s="33" t="str">
        <x:v/>
      </x:c>
    </x:row>
    <x:row r="27332">
      <x:c r="B27332" s="5" t="str">
        <x:v>55177638530204802</x:v>
      </x:c>
      <x:c r="C27332" s="44" t="str">
        <x:v>91238224</x:v>
      </x:c>
      <x:c r="D27332" s="46" t="str">
        <x:v>winPM</x:v>
      </x:c>
      <x:c r="E27332" s="52" t="str">
        <x:v>112</x:v>
      </x:c>
      <x:c r="F27332" s="45" t="str">
        <x:v>174-ELE02</x:v>
      </x:c>
      <x:c r="H27332" s="9" t="str">
        <x:v>Valley_Dining.208v_Submeter</x:v>
      </x:c>
      <x:c r="I27332" s="49" t="str">
        <x:v>Use</x:v>
      </x:c>
      <x:c r="J27332" s="31" t="str">
        <x:v>15 Minutes</x:v>
      </x:c>
      <x:c r="K27332" s="32" t="str">
        <x:v>11-18-2025 20:45:00</x:v>
      </x:c>
      <x:c r="M27332" s="53" t="str">
        <x:v>3768168.0000000000000000</x:v>
      </x:c>
      <x:c r="N27332" s="33" t="str">
        <x:v/>
      </x:c>
    </x:row>
    <x:row r="27333">
      <x:c r="B27333" s="5" t="str">
        <x:v>7852652244866133251</x:v>
      </x:c>
      <x:c r="C27333" s="44" t="str">
        <x:v>91238228</x:v>
      </x:c>
      <x:c r="D27333" s="46" t="str">
        <x:v>winPM</x:v>
      </x:c>
      <x:c r="E27333" s="52" t="str">
        <x:v>112</x:v>
      </x:c>
      <x:c r="F27333" s="45" t="str">
        <x:v>174-ELE02</x:v>
      </x:c>
      <x:c r="H27333" s="9" t="str">
        <x:v>Valley_Dining.208v_Submeter</x:v>
      </x:c>
      <x:c r="I27333" s="49" t="str">
        <x:v>Use</x:v>
      </x:c>
      <x:c r="J27333" s="31" t="str">
        <x:v>15 Minutes</x:v>
      </x:c>
      <x:c r="K27333" s="32" t="str">
        <x:v>11-18-2025 21:00:00</x:v>
      </x:c>
      <x:c r="M27333" s="53" t="str">
        <x:v>3768183.7500000000000000</x:v>
      </x:c>
      <x:c r="N27333" s="33" t="str">
        <x:v/>
      </x:c>
    </x:row>
    <x:row r="27334">
      <x:c r="B27334" s="5" t="str">
        <x:v>6249050629979841031</x:v>
      </x:c>
      <x:c r="C27334" s="44" t="str">
        <x:v>91238232</x:v>
      </x:c>
      <x:c r="D27334" s="46" t="str">
        <x:v>winPM</x:v>
      </x:c>
      <x:c r="E27334" s="52" t="str">
        <x:v>112</x:v>
      </x:c>
      <x:c r="F27334" s="45" t="str">
        <x:v>174-ELE02</x:v>
      </x:c>
      <x:c r="H27334" s="9" t="str">
        <x:v>Valley_Dining.208v_Submeter</x:v>
      </x:c>
      <x:c r="I27334" s="49" t="str">
        <x:v>Use</x:v>
      </x:c>
      <x:c r="J27334" s="31" t="str">
        <x:v>15 Minutes</x:v>
      </x:c>
      <x:c r="K27334" s="32" t="str">
        <x:v>11-18-2025 21:15:00</x:v>
      </x:c>
      <x:c r="M27334" s="53" t="str">
        <x:v>3768198.2500000000000000</x:v>
      </x:c>
      <x:c r="N27334" s="33" t="str">
        <x:v/>
      </x:c>
    </x:row>
    <x:row r="27335">
      <x:c r="B27335" s="5" t="str">
        <x:v>8805817991275702107</x:v>
      </x:c>
      <x:c r="C27335" s="44" t="str">
        <x:v>91238236</x:v>
      </x:c>
      <x:c r="D27335" s="46" t="str">
        <x:v>winPM</x:v>
      </x:c>
      <x:c r="E27335" s="52" t="str">
        <x:v>112</x:v>
      </x:c>
      <x:c r="F27335" s="45" t="str">
        <x:v>174-ELE02</x:v>
      </x:c>
      <x:c r="H27335" s="9" t="str">
        <x:v>Valley_Dining.208v_Submeter</x:v>
      </x:c>
      <x:c r="I27335" s="49" t="str">
        <x:v>Use</x:v>
      </x:c>
      <x:c r="J27335" s="31" t="str">
        <x:v>15 Minutes</x:v>
      </x:c>
      <x:c r="K27335" s="32" t="str">
        <x:v>11-18-2025 21:30:00</x:v>
      </x:c>
      <x:c r="M27335" s="53" t="str">
        <x:v>3768210.5000000000000000</x:v>
      </x:c>
      <x:c r="N27335" s="33" t="str">
        <x:v/>
      </x:c>
    </x:row>
    <x:row r="27336">
      <x:c r="B27336" s="5" t="str">
        <x:v>15694959558018281628</x:v>
      </x:c>
      <x:c r="C27336" s="44" t="str">
        <x:v>91238240</x:v>
      </x:c>
      <x:c r="D27336" s="46" t="str">
        <x:v>winPM</x:v>
      </x:c>
      <x:c r="E27336" s="52" t="str">
        <x:v>112</x:v>
      </x:c>
      <x:c r="F27336" s="45" t="str">
        <x:v>174-ELE02</x:v>
      </x:c>
      <x:c r="H27336" s="9" t="str">
        <x:v>Valley_Dining.208v_Submeter</x:v>
      </x:c>
      <x:c r="I27336" s="49" t="str">
        <x:v>Use</x:v>
      </x:c>
      <x:c r="J27336" s="31" t="str">
        <x:v>15 Minutes</x:v>
      </x:c>
      <x:c r="K27336" s="32" t="str">
        <x:v>11-18-2025 21:45:00</x:v>
      </x:c>
      <x:c r="M27336" s="53" t="str">
        <x:v>3768222.0000000000000000</x:v>
      </x:c>
      <x:c r="N27336" s="33" t="str">
        <x:v/>
      </x:c>
    </x:row>
    <x:row r="27337">
      <x:c r="B27337" s="5" t="str">
        <x:v>2447385400756362277</x:v>
      </x:c>
      <x:c r="C27337" s="44" t="str">
        <x:v>91238244</x:v>
      </x:c>
      <x:c r="D27337" s="46" t="str">
        <x:v>winPM</x:v>
      </x:c>
      <x:c r="E27337" s="52" t="str">
        <x:v>112</x:v>
      </x:c>
      <x:c r="F27337" s="45" t="str">
        <x:v>174-ELE02</x:v>
      </x:c>
      <x:c r="H27337" s="9" t="str">
        <x:v>Valley_Dining.208v_Submeter</x:v>
      </x:c>
      <x:c r="I27337" s="49" t="str">
        <x:v>Use</x:v>
      </x:c>
      <x:c r="J27337" s="31" t="str">
        <x:v>15 Minutes</x:v>
      </x:c>
      <x:c r="K27337" s="32" t="str">
        <x:v>11-18-2025 22:00:00</x:v>
      </x:c>
      <x:c r="M27337" s="53" t="str">
        <x:v>3768236.0000000000000000</x:v>
      </x:c>
      <x:c r="N27337" s="33" t="str">
        <x:v/>
      </x:c>
    </x:row>
    <x:row r="27338">
      <x:c r="B27338" s="5" t="str">
        <x:v>9859504438413085971</x:v>
      </x:c>
      <x:c r="C27338" s="44" t="str">
        <x:v>91238248</x:v>
      </x:c>
      <x:c r="D27338" s="46" t="str">
        <x:v>winPM</x:v>
      </x:c>
      <x:c r="E27338" s="52" t="str">
        <x:v>112</x:v>
      </x:c>
      <x:c r="F27338" s="45" t="str">
        <x:v>174-ELE02</x:v>
      </x:c>
      <x:c r="H27338" s="9" t="str">
        <x:v>Valley_Dining.208v_Submeter</x:v>
      </x:c>
      <x:c r="I27338" s="49" t="str">
        <x:v>Use</x:v>
      </x:c>
      <x:c r="J27338" s="31" t="str">
        <x:v>15 Minutes</x:v>
      </x:c>
      <x:c r="K27338" s="32" t="str">
        <x:v>11-18-2025 22:15:00</x:v>
      </x:c>
      <x:c r="M27338" s="53" t="str">
        <x:v>3768248.2500000000000000</x:v>
      </x:c>
      <x:c r="N27338" s="33" t="str">
        <x:v/>
      </x:c>
    </x:row>
    <x:row r="27339">
      <x:c r="B27339" s="5" t="str">
        <x:v>15158949775586195235</x:v>
      </x:c>
      <x:c r="C27339" s="44" t="str">
        <x:v>91238252</x:v>
      </x:c>
      <x:c r="D27339" s="46" t="str">
        <x:v>winPM</x:v>
      </x:c>
      <x:c r="E27339" s="52" t="str">
        <x:v>112</x:v>
      </x:c>
      <x:c r="F27339" s="45" t="str">
        <x:v>174-ELE02</x:v>
      </x:c>
      <x:c r="H27339" s="9" t="str">
        <x:v>Valley_Dining.208v_Submeter</x:v>
      </x:c>
      <x:c r="I27339" s="49" t="str">
        <x:v>Use</x:v>
      </x:c>
      <x:c r="J27339" s="31" t="str">
        <x:v>15 Minutes</x:v>
      </x:c>
      <x:c r="K27339" s="32" t="str">
        <x:v>11-18-2025 22:30:00</x:v>
      </x:c>
      <x:c r="M27339" s="53" t="str">
        <x:v>3768259.2500000000000000</x:v>
      </x:c>
      <x:c r="N27339" s="33" t="str">
        <x:v/>
      </x:c>
    </x:row>
    <x:row r="27340">
      <x:c r="B27340" s="5" t="str">
        <x:v>7387628505825626202</x:v>
      </x:c>
      <x:c r="C27340" s="44" t="str">
        <x:v>91238256</x:v>
      </x:c>
      <x:c r="D27340" s="46" t="str">
        <x:v>winPM</x:v>
      </x:c>
      <x:c r="E27340" s="52" t="str">
        <x:v>112</x:v>
      </x:c>
      <x:c r="F27340" s="45" t="str">
        <x:v>174-ELE02</x:v>
      </x:c>
      <x:c r="H27340" s="9" t="str">
        <x:v>Valley_Dining.208v_Submeter</x:v>
      </x:c>
      <x:c r="I27340" s="49" t="str">
        <x:v>Use</x:v>
      </x:c>
      <x:c r="J27340" s="31" t="str">
        <x:v>15 Minutes</x:v>
      </x:c>
      <x:c r="K27340" s="32" t="str">
        <x:v>11-18-2025 22:45:00</x:v>
      </x:c>
      <x:c r="M27340" s="53" t="str">
        <x:v>3768269.5000000000000000</x:v>
      </x:c>
      <x:c r="N27340" s="33" t="str">
        <x:v/>
      </x:c>
    </x:row>
    <x:row r="27341">
      <x:c r="B27341" s="5" t="str">
        <x:v>4396476731875926961</x:v>
      </x:c>
      <x:c r="C27341" s="44" t="str">
        <x:v>91238260</x:v>
      </x:c>
      <x:c r="D27341" s="46" t="str">
        <x:v>winPM</x:v>
      </x:c>
      <x:c r="E27341" s="52" t="str">
        <x:v>112</x:v>
      </x:c>
      <x:c r="F27341" s="45" t="str">
        <x:v>174-ELE02</x:v>
      </x:c>
      <x:c r="H27341" s="9" t="str">
        <x:v>Valley_Dining.208v_Submeter</x:v>
      </x:c>
      <x:c r="I27341" s="49" t="str">
        <x:v>Use</x:v>
      </x:c>
      <x:c r="J27341" s="31" t="str">
        <x:v>15 Minutes</x:v>
      </x:c>
      <x:c r="K27341" s="32" t="str">
        <x:v>11-18-2025 23:00:00</x:v>
      </x:c>
      <x:c r="M27341" s="53" t="str">
        <x:v>3768279.7500000000000000</x:v>
      </x:c>
      <x:c r="N27341" s="33" t="str">
        <x:v/>
      </x:c>
    </x:row>
    <x:row r="27342">
      <x:c r="B27342" s="5" t="str">
        <x:v>4221942446282880302</x:v>
      </x:c>
      <x:c r="C27342" s="44" t="str">
        <x:v>91238264</x:v>
      </x:c>
      <x:c r="D27342" s="46" t="str">
        <x:v>winPM</x:v>
      </x:c>
      <x:c r="E27342" s="52" t="str">
        <x:v>112</x:v>
      </x:c>
      <x:c r="F27342" s="45" t="str">
        <x:v>174-ELE02</x:v>
      </x:c>
      <x:c r="H27342" s="9" t="str">
        <x:v>Valley_Dining.208v_Submeter</x:v>
      </x:c>
      <x:c r="I27342" s="49" t="str">
        <x:v>Use</x:v>
      </x:c>
      <x:c r="J27342" s="31" t="str">
        <x:v>15 Minutes</x:v>
      </x:c>
      <x:c r="K27342" s="32" t="str">
        <x:v>11-18-2025 23:15:00</x:v>
      </x:c>
      <x:c r="M27342" s="53" t="str">
        <x:v>3768287.7500000000000000</x:v>
      </x:c>
      <x:c r="N27342" s="33" t="str">
        <x:v/>
      </x:c>
    </x:row>
    <x:row r="27343">
      <x:c r="B27343" s="5" t="str">
        <x:v>9614451168681059688</x:v>
      </x:c>
      <x:c r="C27343" s="44" t="str">
        <x:v>91238268</x:v>
      </x:c>
      <x:c r="D27343" s="46" t="str">
        <x:v>winPM</x:v>
      </x:c>
      <x:c r="E27343" s="52" t="str">
        <x:v>112</x:v>
      </x:c>
      <x:c r="F27343" s="45" t="str">
        <x:v>174-ELE02</x:v>
      </x:c>
      <x:c r="H27343" s="9" t="str">
        <x:v>Valley_Dining.208v_Submeter</x:v>
      </x:c>
      <x:c r="I27343" s="49" t="str">
        <x:v>Use</x:v>
      </x:c>
      <x:c r="J27343" s="31" t="str">
        <x:v>15 Minutes</x:v>
      </x:c>
      <x:c r="K27343" s="32" t="str">
        <x:v>11-18-2025 23:30:00</x:v>
      </x:c>
      <x:c r="M27343" s="53" t="str">
        <x:v>3768294.5000000000000000</x:v>
      </x:c>
      <x:c r="N27343" s="33" t="str">
        <x:v/>
      </x:c>
    </x:row>
    <x:row r="27344">
      <x:c r="B27344" s="5" t="str">
        <x:v>6730336423227816028</x:v>
      </x:c>
      <x:c r="C27344" s="44" t="str">
        <x:v>91238272</x:v>
      </x:c>
      <x:c r="D27344" s="46" t="str">
        <x:v>winPM</x:v>
      </x:c>
      <x:c r="E27344" s="52" t="str">
        <x:v>112</x:v>
      </x:c>
      <x:c r="F27344" s="45" t="str">
        <x:v>174-ELE02</x:v>
      </x:c>
      <x:c r="H27344" s="9" t="str">
        <x:v>Valley_Dining.208v_Submeter</x:v>
      </x:c>
      <x:c r="I27344" s="49" t="str">
        <x:v>Use</x:v>
      </x:c>
      <x:c r="J27344" s="31" t="str">
        <x:v>15 Minutes</x:v>
      </x:c>
      <x:c r="K27344" s="32" t="str">
        <x:v>11-18-2025 23:45:00</x:v>
      </x:c>
      <x:c r="M27344" s="53" t="str">
        <x:v>3768301.2500000000000000</x:v>
      </x:c>
      <x:c r="N27344" s="33" t="str">
        <x:v/>
      </x:c>
    </x:row>
    <x:row r="27345">
      <x:c r="B27345" s="5" t="str">
        <x:v>15617712575184878007</x:v>
      </x:c>
      <x:c r="C27345" s="44" t="str">
        <x:v>91238276</x:v>
      </x:c>
      <x:c r="D27345" s="46" t="str">
        <x:v>winPM</x:v>
      </x:c>
      <x:c r="E27345" s="52" t="str">
        <x:v>112</x:v>
      </x:c>
      <x:c r="F27345" s="45" t="str">
        <x:v>174-ELE02</x:v>
      </x:c>
      <x:c r="H27345" s="9" t="str">
        <x:v>Valley_Dining.208v_Submeter</x:v>
      </x:c>
      <x:c r="I27345" s="49" t="str">
        <x:v>Use</x:v>
      </x:c>
      <x:c r="J27345" s="31" t="str">
        <x:v>15 Minutes</x:v>
      </x:c>
      <x:c r="K27345" s="32" t="str">
        <x:v>11-19-2025 00:00:00</x:v>
      </x:c>
      <x:c r="M27345" s="53" t="str">
        <x:v>3768307.2500000000000000</x:v>
      </x:c>
      <x:c r="N27345" s="33" t="str">
        <x:v/>
      </x:c>
    </x:row>
    <x:row r="27346">
      <x:c r="B27346" s="5" t="str">
        <x:v>18102813688736529084</x:v>
      </x:c>
      <x:c r="C27346" s="44" t="str">
        <x:v>91238280</x:v>
      </x:c>
      <x:c r="D27346" s="46" t="str">
        <x:v>winPM</x:v>
      </x:c>
      <x:c r="E27346" s="52" t="str">
        <x:v>112</x:v>
      </x:c>
      <x:c r="F27346" s="45" t="str">
        <x:v>174-ELE02</x:v>
      </x:c>
      <x:c r="H27346" s="9" t="str">
        <x:v>Valley_Dining.208v_Submeter</x:v>
      </x:c>
      <x:c r="I27346" s="49" t="str">
        <x:v>Use</x:v>
      </x:c>
      <x:c r="J27346" s="31" t="str">
        <x:v>15 Minutes</x:v>
      </x:c>
      <x:c r="K27346" s="32" t="str">
        <x:v>11-19-2025 00:15:00</x:v>
      </x:c>
      <x:c r="M27346" s="53" t="str">
        <x:v>3768313.7500000000000000</x:v>
      </x:c>
      <x:c r="N27346" s="33" t="str">
        <x:v/>
      </x:c>
    </x:row>
    <x:row r="27347">
      <x:c r="B27347" s="5" t="str">
        <x:v>6519969708794717009</x:v>
      </x:c>
      <x:c r="C27347" s="44" t="str">
        <x:v>91238284</x:v>
      </x:c>
      <x:c r="D27347" s="46" t="str">
        <x:v>winPM</x:v>
      </x:c>
      <x:c r="E27347" s="52" t="str">
        <x:v>112</x:v>
      </x:c>
      <x:c r="F27347" s="45" t="str">
        <x:v>174-ELE02</x:v>
      </x:c>
      <x:c r="H27347" s="9" t="str">
        <x:v>Valley_Dining.208v_Submeter</x:v>
      </x:c>
      <x:c r="I27347" s="49" t="str">
        <x:v>Use</x:v>
      </x:c>
      <x:c r="J27347" s="31" t="str">
        <x:v>15 Minutes</x:v>
      </x:c>
      <x:c r="K27347" s="32" t="str">
        <x:v>11-19-2025 00:30:00</x:v>
      </x:c>
      <x:c r="M27347" s="53" t="str">
        <x:v>3768320.0000000000000000</x:v>
      </x:c>
      <x:c r="N27347" s="33" t="str">
        <x:v/>
      </x:c>
    </x:row>
    <x:row r="27348">
      <x:c r="B27348" s="5" t="str">
        <x:v>10247743900732442700</x:v>
      </x:c>
      <x:c r="C27348" s="44" t="str">
        <x:v>91238288</x:v>
      </x:c>
      <x:c r="D27348" s="46" t="str">
        <x:v>winPM</x:v>
      </x:c>
      <x:c r="E27348" s="52" t="str">
        <x:v>112</x:v>
      </x:c>
      <x:c r="F27348" s="45" t="str">
        <x:v>174-ELE02</x:v>
      </x:c>
      <x:c r="H27348" s="9" t="str">
        <x:v>Valley_Dining.208v_Submeter</x:v>
      </x:c>
      <x:c r="I27348" s="49" t="str">
        <x:v>Use</x:v>
      </x:c>
      <x:c r="J27348" s="31" t="str">
        <x:v>15 Minutes</x:v>
      </x:c>
      <x:c r="K27348" s="32" t="str">
        <x:v>11-19-2025 00:45:00</x:v>
      </x:c>
      <x:c r="M27348" s="53" t="str">
        <x:v>3768326.5000000000000000</x:v>
      </x:c>
      <x:c r="N27348" s="33" t="str">
        <x:v/>
      </x:c>
    </x:row>
    <x:row r="27349">
      <x:c r="B27349" s="5" t="str">
        <x:v>13902726382420948730</x:v>
      </x:c>
      <x:c r="C27349" s="44" t="str">
        <x:v>91238292</x:v>
      </x:c>
      <x:c r="D27349" s="46" t="str">
        <x:v>winPM</x:v>
      </x:c>
      <x:c r="E27349" s="52" t="str">
        <x:v>112</x:v>
      </x:c>
      <x:c r="F27349" s="45" t="str">
        <x:v>174-ELE02</x:v>
      </x:c>
      <x:c r="H27349" s="9" t="str">
        <x:v>Valley_Dining.208v_Submeter</x:v>
      </x:c>
      <x:c r="I27349" s="49" t="str">
        <x:v>Use</x:v>
      </x:c>
      <x:c r="J27349" s="31" t="str">
        <x:v>15 Minutes</x:v>
      </x:c>
      <x:c r="K27349" s="32" t="str">
        <x:v>11-19-2025 01:00:00</x:v>
      </x:c>
      <x:c r="M27349" s="53" t="str">
        <x:v>3768332.2500000000000000</x:v>
      </x:c>
      <x:c r="N27349" s="33" t="str">
        <x:v/>
      </x:c>
    </x:row>
    <x:row r="27350">
      <x:c r="B27350" s="5" t="str">
        <x:v>655147872018682960</x:v>
      </x:c>
      <x:c r="C27350" s="44" t="str">
        <x:v>91238296</x:v>
      </x:c>
      <x:c r="D27350" s="46" t="str">
        <x:v>winPM</x:v>
      </x:c>
      <x:c r="E27350" s="52" t="str">
        <x:v>112</x:v>
      </x:c>
      <x:c r="F27350" s="45" t="str">
        <x:v>174-ELE02</x:v>
      </x:c>
      <x:c r="H27350" s="9" t="str">
        <x:v>Valley_Dining.208v_Submeter</x:v>
      </x:c>
      <x:c r="I27350" s="49" t="str">
        <x:v>Use</x:v>
      </x:c>
      <x:c r="J27350" s="31" t="str">
        <x:v>15 Minutes</x:v>
      </x:c>
      <x:c r="K27350" s="32" t="str">
        <x:v>11-19-2025 01:15:00</x:v>
      </x:c>
      <x:c r="M27350" s="53" t="str">
        <x:v>3768338.2500000000000000</x:v>
      </x:c>
      <x:c r="N27350" s="33" t="str">
        <x:v/>
      </x:c>
    </x:row>
    <x:row r="27351">
      <x:c r="B27351" s="5" t="str">
        <x:v>1501639176453379614</x:v>
      </x:c>
      <x:c r="C27351" s="44" t="str">
        <x:v>91238300</x:v>
      </x:c>
      <x:c r="D27351" s="46" t="str">
        <x:v>winPM</x:v>
      </x:c>
      <x:c r="E27351" s="52" t="str">
        <x:v>112</x:v>
      </x:c>
      <x:c r="F27351" s="45" t="str">
        <x:v>174-ELE02</x:v>
      </x:c>
      <x:c r="H27351" s="9" t="str">
        <x:v>Valley_Dining.208v_Submeter</x:v>
      </x:c>
      <x:c r="I27351" s="49" t="str">
        <x:v>Use</x:v>
      </x:c>
      <x:c r="J27351" s="31" t="str">
        <x:v>15 Minutes</x:v>
      </x:c>
      <x:c r="K27351" s="32" t="str">
        <x:v>11-19-2025 01:30:00</x:v>
      </x:c>
      <x:c r="M27351" s="53" t="str">
        <x:v>3768344.5000000000000000</x:v>
      </x:c>
      <x:c r="N27351" s="33" t="str">
        <x:v/>
      </x:c>
    </x:row>
    <x:row r="27352">
      <x:c r="B27352" s="5" t="str">
        <x:v>8923891875027855329</x:v>
      </x:c>
      <x:c r="C27352" s="44" t="str">
        <x:v>91238304</x:v>
      </x:c>
      <x:c r="D27352" s="46" t="str">
        <x:v>winPM</x:v>
      </x:c>
      <x:c r="E27352" s="52" t="str">
        <x:v>112</x:v>
      </x:c>
      <x:c r="F27352" s="45" t="str">
        <x:v>174-ELE02</x:v>
      </x:c>
      <x:c r="H27352" s="9" t="str">
        <x:v>Valley_Dining.208v_Submeter</x:v>
      </x:c>
      <x:c r="I27352" s="49" t="str">
        <x:v>Use</x:v>
      </x:c>
      <x:c r="J27352" s="31" t="str">
        <x:v>15 Minutes</x:v>
      </x:c>
      <x:c r="K27352" s="32" t="str">
        <x:v>11-19-2025 01:45:00</x:v>
      </x:c>
      <x:c r="M27352" s="53" t="str">
        <x:v>3768350.2500000000000000</x:v>
      </x:c>
      <x:c r="N27352" s="33" t="str">
        <x:v/>
      </x:c>
    </x:row>
    <x:row r="27353">
      <x:c r="B27353" s="5" t="str">
        <x:v>3802716351036036341</x:v>
      </x:c>
      <x:c r="C27353" s="44" t="str">
        <x:v>91238308</x:v>
      </x:c>
      <x:c r="D27353" s="46" t="str">
        <x:v>winPM</x:v>
      </x:c>
      <x:c r="E27353" s="52" t="str">
        <x:v>112</x:v>
      </x:c>
      <x:c r="F27353" s="45" t="str">
        <x:v>174-ELE02</x:v>
      </x:c>
      <x:c r="H27353" s="9" t="str">
        <x:v>Valley_Dining.208v_Submeter</x:v>
      </x:c>
      <x:c r="I27353" s="49" t="str">
        <x:v>Use</x:v>
      </x:c>
      <x:c r="J27353" s="31" t="str">
        <x:v>15 Minutes</x:v>
      </x:c>
      <x:c r="K27353" s="32" t="str">
        <x:v>11-19-2025 02:00:00</x:v>
      </x:c>
      <x:c r="M27353" s="53" t="str">
        <x:v>3768356.5000000000000000</x:v>
      </x:c>
      <x:c r="N27353" s="33" t="str">
        <x:v/>
      </x:c>
    </x:row>
    <x:row r="27354">
      <x:c r="B27354" s="5" t="str">
        <x:v>7759208835957247573</x:v>
      </x:c>
      <x:c r="C27354" s="44" t="str">
        <x:v>91238312</x:v>
      </x:c>
      <x:c r="D27354" s="46" t="str">
        <x:v>winPM</x:v>
      </x:c>
      <x:c r="E27354" s="52" t="str">
        <x:v>112</x:v>
      </x:c>
      <x:c r="F27354" s="45" t="str">
        <x:v>174-ELE02</x:v>
      </x:c>
      <x:c r="H27354" s="9" t="str">
        <x:v>Valley_Dining.208v_Submeter</x:v>
      </x:c>
      <x:c r="I27354" s="49" t="str">
        <x:v>Use</x:v>
      </x:c>
      <x:c r="J27354" s="31" t="str">
        <x:v>15 Minutes</x:v>
      </x:c>
      <x:c r="K27354" s="32" t="str">
        <x:v>11-19-2025 02:15:00</x:v>
      </x:c>
      <x:c r="M27354" s="53" t="str">
        <x:v>3768362.5000000000000000</x:v>
      </x:c>
      <x:c r="N27354" s="33" t="str">
        <x:v/>
      </x:c>
    </x:row>
    <x:row r="27355">
      <x:c r="B27355" s="5" t="str">
        <x:v>10472721972233713795</x:v>
      </x:c>
      <x:c r="C27355" s="44" t="str">
        <x:v>91238316</x:v>
      </x:c>
      <x:c r="D27355" s="46" t="str">
        <x:v>winPM</x:v>
      </x:c>
      <x:c r="E27355" s="52" t="str">
        <x:v>112</x:v>
      </x:c>
      <x:c r="F27355" s="45" t="str">
        <x:v>174-ELE02</x:v>
      </x:c>
      <x:c r="H27355" s="9" t="str">
        <x:v>Valley_Dining.208v_Submeter</x:v>
      </x:c>
      <x:c r="I27355" s="49" t="str">
        <x:v>Use</x:v>
      </x:c>
      <x:c r="J27355" s="31" t="str">
        <x:v>15 Minutes</x:v>
      </x:c>
      <x:c r="K27355" s="32" t="str">
        <x:v>11-19-2025 02:30:00</x:v>
      </x:c>
      <x:c r="M27355" s="53" t="str">
        <x:v>3768368.7500000000000000</x:v>
      </x:c>
      <x:c r="N27355" s="33" t="str">
        <x:v/>
      </x:c>
    </x:row>
    <x:row r="27356">
      <x:c r="B27356" s="5" t="str">
        <x:v>15900605828524485182</x:v>
      </x:c>
      <x:c r="C27356" s="44" t="str">
        <x:v>91238320</x:v>
      </x:c>
      <x:c r="D27356" s="46" t="str">
        <x:v>winPM</x:v>
      </x:c>
      <x:c r="E27356" s="52" t="str">
        <x:v>112</x:v>
      </x:c>
      <x:c r="F27356" s="45" t="str">
        <x:v>174-ELE02</x:v>
      </x:c>
      <x:c r="H27356" s="9" t="str">
        <x:v>Valley_Dining.208v_Submeter</x:v>
      </x:c>
      <x:c r="I27356" s="49" t="str">
        <x:v>Use</x:v>
      </x:c>
      <x:c r="J27356" s="31" t="str">
        <x:v>15 Minutes</x:v>
      </x:c>
      <x:c r="K27356" s="32" t="str">
        <x:v>11-19-2025 02:45:00</x:v>
      </x:c>
      <x:c r="M27356" s="53" t="str">
        <x:v>3768374.2500000000000000</x:v>
      </x:c>
      <x:c r="N27356" s="33" t="str">
        <x:v/>
      </x:c>
    </x:row>
    <x:row r="27357">
      <x:c r="B27357" s="5" t="str">
        <x:v>3559121529641667219</x:v>
      </x:c>
      <x:c r="C27357" s="44" t="str">
        <x:v>91238324</x:v>
      </x:c>
      <x:c r="D27357" s="46" t="str">
        <x:v>winPM</x:v>
      </x:c>
      <x:c r="E27357" s="52" t="str">
        <x:v>112</x:v>
      </x:c>
      <x:c r="F27357" s="45" t="str">
        <x:v>174-ELE02</x:v>
      </x:c>
      <x:c r="H27357" s="9" t="str">
        <x:v>Valley_Dining.208v_Submeter</x:v>
      </x:c>
      <x:c r="I27357" s="49" t="str">
        <x:v>Use</x:v>
      </x:c>
      <x:c r="J27357" s="31" t="str">
        <x:v>15 Minutes</x:v>
      </x:c>
      <x:c r="K27357" s="32" t="str">
        <x:v>11-19-2025 03:00:00</x:v>
      </x:c>
      <x:c r="M27357" s="53" t="str">
        <x:v>3768381.0000000000000000</x:v>
      </x:c>
      <x:c r="N27357" s="33" t="str">
        <x:v/>
      </x:c>
    </x:row>
    <x:row r="27358">
      <x:c r="B27358" s="5" t="str">
        <x:v>3072939226757816918</x:v>
      </x:c>
      <x:c r="C27358" s="44" t="str">
        <x:v>91238328</x:v>
      </x:c>
      <x:c r="D27358" s="46" t="str">
        <x:v>winPM</x:v>
      </x:c>
      <x:c r="E27358" s="52" t="str">
        <x:v>112</x:v>
      </x:c>
      <x:c r="F27358" s="45" t="str">
        <x:v>174-ELE02</x:v>
      </x:c>
      <x:c r="H27358" s="9" t="str">
        <x:v>Valley_Dining.208v_Submeter</x:v>
      </x:c>
      <x:c r="I27358" s="49" t="str">
        <x:v>Use</x:v>
      </x:c>
      <x:c r="J27358" s="31" t="str">
        <x:v>15 Minutes</x:v>
      </x:c>
      <x:c r="K27358" s="32" t="str">
        <x:v>11-19-2025 03:15:00</x:v>
      </x:c>
      <x:c r="M27358" s="53" t="str">
        <x:v>3768387.2500000000000000</x:v>
      </x:c>
      <x:c r="N27358" s="33" t="str">
        <x:v/>
      </x:c>
    </x:row>
    <x:row r="27359">
      <x:c r="B27359" s="5" t="str">
        <x:v>14443083645660920665</x:v>
      </x:c>
      <x:c r="C27359" s="44" t="str">
        <x:v>91238332</x:v>
      </x:c>
      <x:c r="D27359" s="46" t="str">
        <x:v>winPM</x:v>
      </x:c>
      <x:c r="E27359" s="52" t="str">
        <x:v>112</x:v>
      </x:c>
      <x:c r="F27359" s="45" t="str">
        <x:v>174-ELE02</x:v>
      </x:c>
      <x:c r="H27359" s="9" t="str">
        <x:v>Valley_Dining.208v_Submeter</x:v>
      </x:c>
      <x:c r="I27359" s="49" t="str">
        <x:v>Use</x:v>
      </x:c>
      <x:c r="J27359" s="31" t="str">
        <x:v>15 Minutes</x:v>
      </x:c>
      <x:c r="K27359" s="32" t="str">
        <x:v>11-19-2025 03:30:00</x:v>
      </x:c>
      <x:c r="M27359" s="53" t="str">
        <x:v>3768393.5000000000000000</x:v>
      </x:c>
      <x:c r="N27359" s="33" t="str">
        <x:v/>
      </x:c>
    </x:row>
    <x:row r="27360">
      <x:c r="B27360" s="5" t="str">
        <x:v>2666896506628215050</x:v>
      </x:c>
      <x:c r="C27360" s="44" t="str">
        <x:v>91238336</x:v>
      </x:c>
      <x:c r="D27360" s="46" t="str">
        <x:v>winPM</x:v>
      </x:c>
      <x:c r="E27360" s="52" t="str">
        <x:v>112</x:v>
      </x:c>
      <x:c r="F27360" s="45" t="str">
        <x:v>174-ELE02</x:v>
      </x:c>
      <x:c r="H27360" s="9" t="str">
        <x:v>Valley_Dining.208v_Submeter</x:v>
      </x:c>
      <x:c r="I27360" s="49" t="str">
        <x:v>Use</x:v>
      </x:c>
      <x:c r="J27360" s="31" t="str">
        <x:v>15 Minutes</x:v>
      </x:c>
      <x:c r="K27360" s="32" t="str">
        <x:v>11-19-2025 03:45:00</x:v>
      </x:c>
      <x:c r="M27360" s="53" t="str">
        <x:v>3768399.0000000000000000</x:v>
      </x:c>
      <x:c r="N27360" s="33" t="str">
        <x:v/>
      </x:c>
    </x:row>
    <x:row r="27361">
      <x:c r="B27361" s="5" t="str">
        <x:v>17352580657743607016</x:v>
      </x:c>
      <x:c r="C27361" s="44" t="str">
        <x:v>91238340</x:v>
      </x:c>
      <x:c r="D27361" s="46" t="str">
        <x:v>winPM</x:v>
      </x:c>
      <x:c r="E27361" s="52" t="str">
        <x:v>112</x:v>
      </x:c>
      <x:c r="F27361" s="45" t="str">
        <x:v>174-ELE02</x:v>
      </x:c>
      <x:c r="H27361" s="9" t="str">
        <x:v>Valley_Dining.208v_Submeter</x:v>
      </x:c>
      <x:c r="I27361" s="49" t="str">
        <x:v>Use</x:v>
      </x:c>
      <x:c r="J27361" s="31" t="str">
        <x:v>15 Minutes</x:v>
      </x:c>
      <x:c r="K27361" s="32" t="str">
        <x:v>11-19-2025 04:00:00</x:v>
      </x:c>
      <x:c r="M27361" s="53" t="str">
        <x:v>3768405.2500000000000000</x:v>
      </x:c>
      <x:c r="N27361" s="33" t="str">
        <x:v/>
      </x:c>
    </x:row>
    <x:row r="27362">
      <x:c r="B27362" s="5" t="str">
        <x:v>10542045777430107107</x:v>
      </x:c>
      <x:c r="C27362" s="44" t="str">
        <x:v>91238344</x:v>
      </x:c>
      <x:c r="D27362" s="46" t="str">
        <x:v>winPM</x:v>
      </x:c>
      <x:c r="E27362" s="52" t="str">
        <x:v>112</x:v>
      </x:c>
      <x:c r="F27362" s="45" t="str">
        <x:v>174-ELE02</x:v>
      </x:c>
      <x:c r="H27362" s="9" t="str">
        <x:v>Valley_Dining.208v_Submeter</x:v>
      </x:c>
      <x:c r="I27362" s="49" t="str">
        <x:v>Use</x:v>
      </x:c>
      <x:c r="J27362" s="31" t="str">
        <x:v>15 Minutes</x:v>
      </x:c>
      <x:c r="K27362" s="32" t="str">
        <x:v>11-19-2025 04:15:00</x:v>
      </x:c>
      <x:c r="M27362" s="53" t="str">
        <x:v>3768411.2500000000000000</x:v>
      </x:c>
      <x:c r="N27362" s="33" t="str">
        <x:v/>
      </x:c>
    </x:row>
    <x:row r="27363">
      <x:c r="B27363" s="5" t="str">
        <x:v>4708119201009733852</x:v>
      </x:c>
      <x:c r="C27363" s="44" t="str">
        <x:v>91238348</x:v>
      </x:c>
      <x:c r="D27363" s="46" t="str">
        <x:v>winPM</x:v>
      </x:c>
      <x:c r="E27363" s="52" t="str">
        <x:v>112</x:v>
      </x:c>
      <x:c r="F27363" s="45" t="str">
        <x:v>174-ELE02</x:v>
      </x:c>
      <x:c r="H27363" s="9" t="str">
        <x:v>Valley_Dining.208v_Submeter</x:v>
      </x:c>
      <x:c r="I27363" s="49" t="str">
        <x:v>Use</x:v>
      </x:c>
      <x:c r="J27363" s="31" t="str">
        <x:v>15 Minutes</x:v>
      </x:c>
      <x:c r="K27363" s="32" t="str">
        <x:v>11-19-2025 04:30:00</x:v>
      </x:c>
      <x:c r="M27363" s="53" t="str">
        <x:v>3768417.5000000000000000</x:v>
      </x:c>
      <x:c r="N27363" s="33" t="str">
        <x:v/>
      </x:c>
    </x:row>
    <x:row r="27364">
      <x:c r="B27364" s="5" t="str">
        <x:v>8664611685930945084</x:v>
      </x:c>
      <x:c r="C27364" s="44" t="str">
        <x:v>91238352</x:v>
      </x:c>
      <x:c r="D27364" s="46" t="str">
        <x:v>winPM</x:v>
      </x:c>
      <x:c r="E27364" s="52" t="str">
        <x:v>112</x:v>
      </x:c>
      <x:c r="F27364" s="45" t="str">
        <x:v>174-ELE02</x:v>
      </x:c>
      <x:c r="H27364" s="9" t="str">
        <x:v>Valley_Dining.208v_Submeter</x:v>
      </x:c>
      <x:c r="I27364" s="49" t="str">
        <x:v>Use</x:v>
      </x:c>
      <x:c r="J27364" s="31" t="str">
        <x:v>15 Minutes</x:v>
      </x:c>
      <x:c r="K27364" s="32" t="str">
        <x:v>11-19-2025 04:45:00</x:v>
      </x:c>
      <x:c r="M27364" s="53" t="str">
        <x:v>3768423.5000000000000000</x:v>
      </x:c>
      <x:c r="N27364" s="33" t="str">
        <x:v/>
      </x:c>
    </x:row>
    <x:row r="27365">
      <x:c r="B27365" s="5" t="str">
        <x:v>386898678480563760</x:v>
      </x:c>
      <x:c r="C27365" s="44" t="str">
        <x:v>91254545</x:v>
      </x:c>
      <x:c r="D27365" s="46" t="str">
        <x:v>winPM</x:v>
      </x:c>
      <x:c r="E27365" s="52" t="str">
        <x:v>112</x:v>
      </x:c>
      <x:c r="F27365" s="45" t="str">
        <x:v>174-ELE02</x:v>
      </x:c>
      <x:c r="H27365" s="9" t="str">
        <x:v>Valley_Dining.208v_Submeter</x:v>
      </x:c>
      <x:c r="I27365" s="49" t="str">
        <x:v>Use</x:v>
      </x:c>
      <x:c r="J27365" s="31" t="str">
        <x:v>15 Minutes</x:v>
      </x:c>
      <x:c r="K27365" s="32" t="str">
        <x:v>11-19-2025 05:00:00</x:v>
      </x:c>
      <x:c r="M27365" s="53" t="str">
        <x:v>3768429.5000000000000000</x:v>
      </x:c>
      <x:c r="N27365" s="33" t="str">
        <x:v/>
      </x:c>
    </x:row>
    <x:row r="27366">
      <x:c r="B27366" s="5" t="str">
        <x:v>15936353328998311516</x:v>
      </x:c>
      <x:c r="C27366" s="44" t="str">
        <x:v>91254553</x:v>
      </x:c>
      <x:c r="D27366" s="46" t="str">
        <x:v>winPM</x:v>
      </x:c>
      <x:c r="E27366" s="52" t="str">
        <x:v>112</x:v>
      </x:c>
      <x:c r="F27366" s="45" t="str">
        <x:v>174-ELE02</x:v>
      </x:c>
      <x:c r="H27366" s="9" t="str">
        <x:v>Valley_Dining.208v_Submeter</x:v>
      </x:c>
      <x:c r="I27366" s="49" t="str">
        <x:v>Use</x:v>
      </x:c>
      <x:c r="J27366" s="31" t="str">
        <x:v>15 Minutes</x:v>
      </x:c>
      <x:c r="K27366" s="32" t="str">
        <x:v>11-19-2025 05:15:00</x:v>
      </x:c>
      <x:c r="M27366" s="53" t="str">
        <x:v>3768435.2500000000000000</x:v>
      </x:c>
      <x:c r="N27366" s="33" t="str">
        <x:v/>
      </x:c>
    </x:row>
    <x:row r="27367">
      <x:c r="B27367" s="5" t="str">
        <x:v>2005971766078848555</x:v>
      </x:c>
      <x:c r="C27367" s="44" t="str">
        <x:v>91254561</x:v>
      </x:c>
      <x:c r="D27367" s="46" t="str">
        <x:v>winPM</x:v>
      </x:c>
      <x:c r="E27367" s="52" t="str">
        <x:v>112</x:v>
      </x:c>
      <x:c r="F27367" s="45" t="str">
        <x:v>174-ELE02</x:v>
      </x:c>
      <x:c r="H27367" s="9" t="str">
        <x:v>Valley_Dining.208v_Submeter</x:v>
      </x:c>
      <x:c r="I27367" s="49" t="str">
        <x:v>Use</x:v>
      </x:c>
      <x:c r="J27367" s="31" t="str">
        <x:v>15 Minutes</x:v>
      </x:c>
      <x:c r="K27367" s="32" t="str">
        <x:v>11-19-2025 05:30:00</x:v>
      </x:c>
      <x:c r="M27367" s="53" t="str">
        <x:v>3768441.2500000000000000</x:v>
      </x:c>
      <x:c r="N27367" s="33" t="str">
        <x:v/>
      </x:c>
    </x:row>
    <x:row r="27368">
      <x:c r="B27368" s="5" t="str">
        <x:v>3093920544725135146</x:v>
      </x:c>
      <x:c r="C27368" s="44" t="str">
        <x:v>91254569</x:v>
      </x:c>
      <x:c r="D27368" s="46" t="str">
        <x:v>winPM</x:v>
      </x:c>
      <x:c r="E27368" s="52" t="str">
        <x:v>112</x:v>
      </x:c>
      <x:c r="F27368" s="45" t="str">
        <x:v>174-ELE02</x:v>
      </x:c>
      <x:c r="H27368" s="9" t="str">
        <x:v>Valley_Dining.208v_Submeter</x:v>
      </x:c>
      <x:c r="I27368" s="49" t="str">
        <x:v>Use</x:v>
      </x:c>
      <x:c r="J27368" s="31" t="str">
        <x:v>15 Minutes</x:v>
      </x:c>
      <x:c r="K27368" s="32" t="str">
        <x:v>11-19-2025 05:45:00</x:v>
      </x:c>
      <x:c r="M27368" s="53" t="str">
        <x:v>3768447.7500000000000000</x:v>
      </x:c>
      <x:c r="N27368" s="33" t="str">
        <x:v/>
      </x:c>
    </x:row>
    <x:row r="27369">
      <x:c r="B27369" s="5" t="str">
        <x:v>17326382271495140840</x:v>
      </x:c>
      <x:c r="C27369" s="44" t="str">
        <x:v>91254577</x:v>
      </x:c>
      <x:c r="D27369" s="46" t="str">
        <x:v>winPM</x:v>
      </x:c>
      <x:c r="E27369" s="52" t="str">
        <x:v>112</x:v>
      </x:c>
      <x:c r="F27369" s="45" t="str">
        <x:v>174-ELE02</x:v>
      </x:c>
      <x:c r="H27369" s="9" t="str">
        <x:v>Valley_Dining.208v_Submeter</x:v>
      </x:c>
      <x:c r="I27369" s="49" t="str">
        <x:v>Use</x:v>
      </x:c>
      <x:c r="J27369" s="31" t="str">
        <x:v>15 Minutes</x:v>
      </x:c>
      <x:c r="K27369" s="32" t="str">
        <x:v>11-19-2025 06:00:00</x:v>
      </x:c>
      <x:c r="M27369" s="53" t="str">
        <x:v>3768454.5000000000000000</x:v>
      </x:c>
      <x:c r="N27369" s="33" t="str">
        <x:v/>
      </x:c>
    </x:row>
    <x:row r="27370">
      <x:c r="B27370" s="5" t="str">
        <x:v>7782958592665131709</x:v>
      </x:c>
      <x:c r="C27370" s="44" t="str">
        <x:v>91254585</x:v>
      </x:c>
      <x:c r="D27370" s="46" t="str">
        <x:v>winPM</x:v>
      </x:c>
      <x:c r="E27370" s="52" t="str">
        <x:v>112</x:v>
      </x:c>
      <x:c r="F27370" s="45" t="str">
        <x:v>174-ELE02</x:v>
      </x:c>
      <x:c r="H27370" s="9" t="str">
        <x:v>Valley_Dining.208v_Submeter</x:v>
      </x:c>
      <x:c r="I27370" s="49" t="str">
        <x:v>Use</x:v>
      </x:c>
      <x:c r="J27370" s="31" t="str">
        <x:v>15 Minutes</x:v>
      </x:c>
      <x:c r="K27370" s="32" t="str">
        <x:v>11-19-2025 06:15:00</x:v>
      </x:c>
      <x:c r="M27370" s="53" t="str">
        <x:v>3768464.7500000000000000</x:v>
      </x:c>
      <x:c r="N27370" s="33" t="str">
        <x:v/>
      </x:c>
    </x:row>
    <x:row r="27371">
      <x:c r="B27371" s="5" t="str">
        <x:v>3421226706287490287</x:v>
      </x:c>
      <x:c r="C27371" s="44" t="str">
        <x:v>91254593</x:v>
      </x:c>
      <x:c r="D27371" s="46" t="str">
        <x:v>winPM</x:v>
      </x:c>
      <x:c r="E27371" s="52" t="str">
        <x:v>112</x:v>
      </x:c>
      <x:c r="F27371" s="45" t="str">
        <x:v>174-ELE02</x:v>
      </x:c>
      <x:c r="H27371" s="9" t="str">
        <x:v>Valley_Dining.208v_Submeter</x:v>
      </x:c>
      <x:c r="I27371" s="49" t="str">
        <x:v>Use</x:v>
      </x:c>
      <x:c r="J27371" s="31" t="str">
        <x:v>15 Minutes</x:v>
      </x:c>
      <x:c r="K27371" s="32" t="str">
        <x:v>11-19-2025 06:30:00</x:v>
      </x:c>
      <x:c r="M27371" s="53" t="str">
        <x:v>3768478.2500000000000000</x:v>
      </x:c>
      <x:c r="N27371" s="33" t="str">
        <x:v/>
      </x:c>
    </x:row>
    <x:row r="27372">
      <x:c r="B27372" s="5" t="str">
        <x:v>6326498498811005313</x:v>
      </x:c>
      <x:c r="C27372" s="44" t="str">
        <x:v>91254601</x:v>
      </x:c>
      <x:c r="D27372" s="46" t="str">
        <x:v>winPM</x:v>
      </x:c>
      <x:c r="E27372" s="52" t="str">
        <x:v>112</x:v>
      </x:c>
      <x:c r="F27372" s="45" t="str">
        <x:v>174-ELE02</x:v>
      </x:c>
      <x:c r="H27372" s="9" t="str">
        <x:v>Valley_Dining.208v_Submeter</x:v>
      </x:c>
      <x:c r="I27372" s="49" t="str">
        <x:v>Use</x:v>
      </x:c>
      <x:c r="J27372" s="31" t="str">
        <x:v>15 Minutes</x:v>
      </x:c>
      <x:c r="K27372" s="32" t="str">
        <x:v>11-19-2025 06:45:00</x:v>
      </x:c>
      <x:c r="M27372" s="53" t="str">
        <x:v>3768490.5000000000000000</x:v>
      </x:c>
      <x:c r="N27372" s="33" t="str">
        <x:v/>
      </x:c>
    </x:row>
    <x:row r="27373">
      <x:c r="B27373" s="5" t="str">
        <x:v>16223326819412751474</x:v>
      </x:c>
      <x:c r="C27373" s="44" t="str">
        <x:v>91254609</x:v>
      </x:c>
      <x:c r="D27373" s="46" t="str">
        <x:v>winPM</x:v>
      </x:c>
      <x:c r="E27373" s="52" t="str">
        <x:v>112</x:v>
      </x:c>
      <x:c r="F27373" s="45" t="str">
        <x:v>174-ELE02</x:v>
      </x:c>
      <x:c r="H27373" s="9" t="str">
        <x:v>Valley_Dining.208v_Submeter</x:v>
      </x:c>
      <x:c r="I27373" s="49" t="str">
        <x:v>Use</x:v>
      </x:c>
      <x:c r="J27373" s="31" t="str">
        <x:v>15 Minutes</x:v>
      </x:c>
      <x:c r="K27373" s="32" t="str">
        <x:v>11-19-2025 07:00:00</x:v>
      </x:c>
      <x:c r="M27373" s="53" t="str">
        <x:v>3768502.0000000000000000</x:v>
      </x:c>
      <x:c r="N27373" s="33" t="str">
        <x:v/>
      </x:c>
    </x:row>
    <x:row r="27374">
      <x:c r="B27374" s="5" t="str">
        <x:v>14211859932764544960</x:v>
      </x:c>
      <x:c r="C27374" s="44" t="str">
        <x:v>91254617</x:v>
      </x:c>
      <x:c r="D27374" s="46" t="str">
        <x:v>winPM</x:v>
      </x:c>
      <x:c r="E27374" s="52" t="str">
        <x:v>112</x:v>
      </x:c>
      <x:c r="F27374" s="45" t="str">
        <x:v>174-ELE02</x:v>
      </x:c>
      <x:c r="H27374" s="9" t="str">
        <x:v>Valley_Dining.208v_Submeter</x:v>
      </x:c>
      <x:c r="I27374" s="49" t="str">
        <x:v>Use</x:v>
      </x:c>
      <x:c r="J27374" s="31" t="str">
        <x:v>15 Minutes</x:v>
      </x:c>
      <x:c r="K27374" s="32" t="str">
        <x:v>11-19-2025 07:15:00</x:v>
      </x:c>
      <x:c r="M27374" s="53" t="str">
        <x:v>3768513.5000000000000000</x:v>
      </x:c>
      <x:c r="N27374" s="33" t="str">
        <x:v/>
      </x:c>
    </x:row>
    <x:row r="27375">
      <x:c r="B27375" s="5" t="str">
        <x:v>3214127451666450288</x:v>
      </x:c>
      <x:c r="C27375" s="44" t="str">
        <x:v>91254625</x:v>
      </x:c>
      <x:c r="D27375" s="46" t="str">
        <x:v>winPM</x:v>
      </x:c>
      <x:c r="E27375" s="52" t="str">
        <x:v>112</x:v>
      </x:c>
      <x:c r="F27375" s="45" t="str">
        <x:v>174-ELE02</x:v>
      </x:c>
      <x:c r="H27375" s="9" t="str">
        <x:v>Valley_Dining.208v_Submeter</x:v>
      </x:c>
      <x:c r="I27375" s="49" t="str">
        <x:v>Use</x:v>
      </x:c>
      <x:c r="J27375" s="31" t="str">
        <x:v>15 Minutes</x:v>
      </x:c>
      <x:c r="K27375" s="32" t="str">
        <x:v>11-19-2025 07:30:00</x:v>
      </x:c>
      <x:c r="M27375" s="53" t="str">
        <x:v>3768525.0000000000000000</x:v>
      </x:c>
      <x:c r="N27375" s="33" t="str">
        <x:v/>
      </x:c>
    </x:row>
    <x:row r="27376">
      <x:c r="B27376" s="5" t="str">
        <x:v>1202660565018243774</x:v>
      </x:c>
      <x:c r="C27376" s="44" t="str">
        <x:v>91254633</x:v>
      </x:c>
      <x:c r="D27376" s="46" t="str">
        <x:v>winPM</x:v>
      </x:c>
      <x:c r="E27376" s="52" t="str">
        <x:v>112</x:v>
      </x:c>
      <x:c r="F27376" s="45" t="str">
        <x:v>174-ELE02</x:v>
      </x:c>
      <x:c r="H27376" s="9" t="str">
        <x:v>Valley_Dining.208v_Submeter</x:v>
      </x:c>
      <x:c r="I27376" s="49" t="str">
        <x:v>Use</x:v>
      </x:c>
      <x:c r="J27376" s="31" t="str">
        <x:v>15 Minutes</x:v>
      </x:c>
      <x:c r="K27376" s="32" t="str">
        <x:v>11-19-2025 07:45:00</x:v>
      </x:c>
      <x:c r="M27376" s="53" t="str">
        <x:v>3768536.5000000000000000</x:v>
      </x:c>
      <x:c r="N27376" s="33" t="str">
        <x:v/>
      </x:c>
    </x:row>
    <x:row r="27377">
      <x:c r="B27377" s="5" t="str">
        <x:v>9364423210058254985</x:v>
      </x:c>
      <x:c r="C27377" s="44" t="str">
        <x:v>91254641</x:v>
      </x:c>
      <x:c r="D27377" s="46" t="str">
        <x:v>winPM</x:v>
      </x:c>
      <x:c r="E27377" s="52" t="str">
        <x:v>112</x:v>
      </x:c>
      <x:c r="F27377" s="45" t="str">
        <x:v>174-ELE02</x:v>
      </x:c>
      <x:c r="H27377" s="9" t="str">
        <x:v>Valley_Dining.208v_Submeter</x:v>
      </x:c>
      <x:c r="I27377" s="49" t="str">
        <x:v>Use</x:v>
      </x:c>
      <x:c r="J27377" s="31" t="str">
        <x:v>15 Minutes</x:v>
      </x:c>
      <x:c r="K27377" s="32" t="str">
        <x:v>11-19-2025 08:00:00</x:v>
      </x:c>
      <x:c r="M27377" s="53" t="str">
        <x:v>3768548.0000000000000000</x:v>
      </x:c>
      <x:c r="N27377" s="33" t="str">
        <x:v/>
      </x:c>
    </x:row>
    <x:row r="27378">
      <x:c r="B27378" s="5" t="str">
        <x:v>4484230298715911325</x:v>
      </x:c>
      <x:c r="C27378" s="44" t="str">
        <x:v>91254649</x:v>
      </x:c>
      <x:c r="D27378" s="46" t="str">
        <x:v>winPM</x:v>
      </x:c>
      <x:c r="E27378" s="52" t="str">
        <x:v>112</x:v>
      </x:c>
      <x:c r="F27378" s="45" t="str">
        <x:v>174-ELE02</x:v>
      </x:c>
      <x:c r="H27378" s="9" t="str">
        <x:v>Valley_Dining.208v_Submeter</x:v>
      </x:c>
      <x:c r="I27378" s="49" t="str">
        <x:v>Use</x:v>
      </x:c>
      <x:c r="J27378" s="31" t="str">
        <x:v>15 Minutes</x:v>
      </x:c>
      <x:c r="K27378" s="32" t="str">
        <x:v>11-19-2025 08:15:00</x:v>
      </x:c>
      <x:c r="M27378" s="53" t="str">
        <x:v>3768565.5000000000000000</x:v>
      </x:c>
      <x:c r="N27378" s="33" t="str">
        <x:v/>
      </x:c>
    </x:row>
    <x:row r="27379">
      <x:c r="B27379" s="5" t="str">
        <x:v>12289452778768387626</x:v>
      </x:c>
      <x:c r="C27379" s="44" t="str">
        <x:v>91254657</x:v>
      </x:c>
      <x:c r="D27379" s="46" t="str">
        <x:v>winPM</x:v>
      </x:c>
      <x:c r="E27379" s="52" t="str">
        <x:v>112</x:v>
      </x:c>
      <x:c r="F27379" s="45" t="str">
        <x:v>174-ELE02</x:v>
      </x:c>
      <x:c r="H27379" s="9" t="str">
        <x:v>Valley_Dining.208v_Submeter</x:v>
      </x:c>
      <x:c r="I27379" s="49" t="str">
        <x:v>Use</x:v>
      </x:c>
      <x:c r="J27379" s="31" t="str">
        <x:v>15 Minutes</x:v>
      </x:c>
      <x:c r="K27379" s="32" t="str">
        <x:v>11-19-2025 08:30:00</x:v>
      </x:c>
      <x:c r="M27379" s="53" t="str">
        <x:v>3768588.2500000000000000</x:v>
      </x:c>
      <x:c r="N27379" s="33" t="str">
        <x:v/>
      </x:c>
    </x:row>
    <x:row r="27380">
      <x:c r="B27380" s="5" t="str">
        <x:v>15465799637942069492</x:v>
      </x:c>
      <x:c r="C27380" s="44" t="str">
        <x:v>91254665</x:v>
      </x:c>
      <x:c r="D27380" s="46" t="str">
        <x:v>winPM</x:v>
      </x:c>
      <x:c r="E27380" s="52" t="str">
        <x:v>112</x:v>
      </x:c>
      <x:c r="F27380" s="45" t="str">
        <x:v>174-ELE02</x:v>
      </x:c>
      <x:c r="H27380" s="9" t="str">
        <x:v>Valley_Dining.208v_Submeter</x:v>
      </x:c>
      <x:c r="I27380" s="49" t="str">
        <x:v>Use</x:v>
      </x:c>
      <x:c r="J27380" s="31" t="str">
        <x:v>15 Minutes</x:v>
      </x:c>
      <x:c r="K27380" s="32" t="str">
        <x:v>11-19-2025 08:45:00</x:v>
      </x:c>
      <x:c r="M27380" s="53" t="str">
        <x:v>3768619.5000000000000000</x:v>
      </x:c>
      <x:c r="N27380" s="33" t="str">
        <x:v/>
      </x:c>
    </x:row>
    <x:row r="27381">
      <x:c r="B27381" s="5" t="str">
        <x:v>12275587083175365926</x:v>
      </x:c>
      <x:c r="C27381" s="44" t="str">
        <x:v>91254673</x:v>
      </x:c>
      <x:c r="D27381" s="46" t="str">
        <x:v>winPM</x:v>
      </x:c>
      <x:c r="E27381" s="52" t="str">
        <x:v>112</x:v>
      </x:c>
      <x:c r="F27381" s="45" t="str">
        <x:v>174-ELE02</x:v>
      </x:c>
      <x:c r="H27381" s="9" t="str">
        <x:v>Valley_Dining.208v_Submeter</x:v>
      </x:c>
      <x:c r="I27381" s="49" t="str">
        <x:v>Use</x:v>
      </x:c>
      <x:c r="J27381" s="31" t="str">
        <x:v>15 Minutes</x:v>
      </x:c>
      <x:c r="K27381" s="32" t="str">
        <x:v>11-19-2025 09:00:00</x:v>
      </x:c>
      <x:c r="M27381" s="53" t="str">
        <x:v>3768650.5000000000000000</x:v>
      </x:c>
      <x:c r="N27381" s="33" t="str">
        <x:v/>
      </x:c>
    </x:row>
    <x:row r="27382">
      <x:c r="B27382" s="5" t="str">
        <x:v>13864628183080350700</x:v>
      </x:c>
      <x:c r="C27382" s="44" t="str">
        <x:v>91254681</x:v>
      </x:c>
      <x:c r="D27382" s="46" t="str">
        <x:v>winPM</x:v>
      </x:c>
      <x:c r="E27382" s="52" t="str">
        <x:v>112</x:v>
      </x:c>
      <x:c r="F27382" s="45" t="str">
        <x:v>174-ELE02</x:v>
      </x:c>
      <x:c r="H27382" s="9" t="str">
        <x:v>Valley_Dining.208v_Submeter</x:v>
      </x:c>
      <x:c r="I27382" s="49" t="str">
        <x:v>Use</x:v>
      </x:c>
      <x:c r="J27382" s="31" t="str">
        <x:v>15 Minutes</x:v>
      </x:c>
      <x:c r="K27382" s="32" t="str">
        <x:v>11-19-2025 09:15:00</x:v>
      </x:c>
      <x:c r="M27382" s="53" t="str">
        <x:v>3768680.5000000000000000</x:v>
      </x:c>
      <x:c r="N27382" s="33" t="str">
        <x:v/>
      </x:c>
    </x:row>
    <x:row r="27383">
      <x:c r="B27383" s="5" t="str">
        <x:v>4948038604067258314</x:v>
      </x:c>
      <x:c r="C27383" s="44" t="str">
        <x:v>91254689</x:v>
      </x:c>
      <x:c r="D27383" s="46" t="str">
        <x:v>winPM</x:v>
      </x:c>
      <x:c r="E27383" s="52" t="str">
        <x:v>112</x:v>
      </x:c>
      <x:c r="F27383" s="45" t="str">
        <x:v>174-ELE02</x:v>
      </x:c>
      <x:c r="H27383" s="9" t="str">
        <x:v>Valley_Dining.208v_Submeter</x:v>
      </x:c>
      <x:c r="I27383" s="49" t="str">
        <x:v>Use</x:v>
      </x:c>
      <x:c r="J27383" s="31" t="str">
        <x:v>15 Minutes</x:v>
      </x:c>
      <x:c r="K27383" s="32" t="str">
        <x:v>11-19-2025 09:30:00</x:v>
      </x:c>
      <x:c r="M27383" s="53" t="str">
        <x:v>3768709.7500000000000000</x:v>
      </x:c>
      <x:c r="N27383" s="33" t="str">
        <x:v/>
      </x:c>
    </x:row>
    <x:row r="27384">
      <x:c r="B27384" s="5" t="str">
        <x:v>3530727423902820105</x:v>
      </x:c>
      <x:c r="C27384" s="44" t="str">
        <x:v>91254697</x:v>
      </x:c>
      <x:c r="D27384" s="46" t="str">
        <x:v>winPM</x:v>
      </x:c>
      <x:c r="E27384" s="52" t="str">
        <x:v>112</x:v>
      </x:c>
      <x:c r="F27384" s="45" t="str">
        <x:v>174-ELE02</x:v>
      </x:c>
      <x:c r="H27384" s="9" t="str">
        <x:v>Valley_Dining.208v_Submeter</x:v>
      </x:c>
      <x:c r="I27384" s="49" t="str">
        <x:v>Use</x:v>
      </x:c>
      <x:c r="J27384" s="31" t="str">
        <x:v>15 Minutes</x:v>
      </x:c>
      <x:c r="K27384" s="32" t="str">
        <x:v>11-19-2025 09:45:00</x:v>
      </x:c>
      <x:c r="M27384" s="53" t="str">
        <x:v>3768740.5000000000000000</x:v>
      </x:c>
      <x:c r="N27384" s="33" t="str">
        <x:v/>
      </x:c>
    </x:row>
    <x:row r="27385">
      <x:c r="B27385" s="5" t="str">
        <x:v>16233621327515786855</x:v>
      </x:c>
      <x:c r="C27385" s="44" t="str">
        <x:v>91254705</x:v>
      </x:c>
      <x:c r="D27385" s="46" t="str">
        <x:v>winPM</x:v>
      </x:c>
      <x:c r="E27385" s="52" t="str">
        <x:v>112</x:v>
      </x:c>
      <x:c r="F27385" s="45" t="str">
        <x:v>174-ELE02</x:v>
      </x:c>
      <x:c r="H27385" s="9" t="str">
        <x:v>Valley_Dining.208v_Submeter</x:v>
      </x:c>
      <x:c r="I27385" s="49" t="str">
        <x:v>Use</x:v>
      </x:c>
      <x:c r="J27385" s="31" t="str">
        <x:v>15 Minutes</x:v>
      </x:c>
      <x:c r="K27385" s="32" t="str">
        <x:v>11-19-2025 10:00:00</x:v>
      </x:c>
      <x:c r="M27385" s="53" t="str">
        <x:v>3768764.7500000000000000</x:v>
      </x:c>
      <x:c r="N27385" s="33" t="str">
        <x:v/>
      </x:c>
    </x:row>
    <x:row r="27386">
      <x:c r="B27386" s="5" t="str">
        <x:v>15609708953071333781</x:v>
      </x:c>
      <x:c r="C27386" s="44" t="str">
        <x:v>91254713</x:v>
      </x:c>
      <x:c r="D27386" s="46" t="str">
        <x:v>winPM</x:v>
      </x:c>
      <x:c r="E27386" s="52" t="str">
        <x:v>112</x:v>
      </x:c>
      <x:c r="F27386" s="45" t="str">
        <x:v>174-ELE02</x:v>
      </x:c>
      <x:c r="H27386" s="9" t="str">
        <x:v>Valley_Dining.208v_Submeter</x:v>
      </x:c>
      <x:c r="I27386" s="49" t="str">
        <x:v>Use</x:v>
      </x:c>
      <x:c r="J27386" s="31" t="str">
        <x:v>15 Minutes</x:v>
      </x:c>
      <x:c r="K27386" s="32" t="str">
        <x:v>11-19-2025 10:15:00</x:v>
      </x:c>
      <x:c r="M27386" s="53" t="str">
        <x:v>3768788.5000000000000000</x:v>
      </x:c>
      <x:c r="N27386" s="33" t="str">
        <x:v/>
      </x:c>
    </x:row>
    <x:row r="27387">
      <x:c r="B27387" s="5" t="str">
        <x:v>16310537046131948044</x:v>
      </x:c>
      <x:c r="C27387" s="44" t="str">
        <x:v>91254721</x:v>
      </x:c>
      <x:c r="D27387" s="46" t="str">
        <x:v>winPM</x:v>
      </x:c>
      <x:c r="E27387" s="52" t="str">
        <x:v>112</x:v>
      </x:c>
      <x:c r="F27387" s="45" t="str">
        <x:v>174-ELE02</x:v>
      </x:c>
      <x:c r="H27387" s="9" t="str">
        <x:v>Valley_Dining.208v_Submeter</x:v>
      </x:c>
      <x:c r="I27387" s="49" t="str">
        <x:v>Use</x:v>
      </x:c>
      <x:c r="J27387" s="31" t="str">
        <x:v>15 Minutes</x:v>
      </x:c>
      <x:c r="K27387" s="32" t="str">
        <x:v>11-19-2025 10:30:00</x:v>
      </x:c>
      <x:c r="M27387" s="53" t="str">
        <x:v>3768813.5000000000000000</x:v>
      </x:c>
      <x:c r="N27387" s="33" t="str">
        <x:v/>
      </x:c>
    </x:row>
    <x:row r="27388">
      <x:c r="B27388" s="5" t="str">
        <x:v>1967941557451328582</x:v>
      </x:c>
      <x:c r="C27388" s="44" t="str">
        <x:v>91254729</x:v>
      </x:c>
      <x:c r="D27388" s="46" t="str">
        <x:v>winPM</x:v>
      </x:c>
      <x:c r="E27388" s="52" t="str">
        <x:v>112</x:v>
      </x:c>
      <x:c r="F27388" s="45" t="str">
        <x:v>174-ELE02</x:v>
      </x:c>
      <x:c r="H27388" s="9" t="str">
        <x:v>Valley_Dining.208v_Submeter</x:v>
      </x:c>
      <x:c r="I27388" s="49" t="str">
        <x:v>Use</x:v>
      </x:c>
      <x:c r="J27388" s="31" t="str">
        <x:v>15 Minutes</x:v>
      </x:c>
      <x:c r="K27388" s="32" t="str">
        <x:v>11-19-2025 10:45:00</x:v>
      </x:c>
      <x:c r="M27388" s="53" t="str">
        <x:v>3768841.0000000000000000</x:v>
      </x:c>
      <x:c r="N27388" s="33" t="str">
        <x:v/>
      </x:c>
    </x:row>
    <x:row r="27389">
      <x:c r="B27389" s="5" t="str">
        <x:v>9014523718562798995</x:v>
      </x:c>
      <x:c r="C27389" s="44" t="str">
        <x:v>91254737</x:v>
      </x:c>
      <x:c r="D27389" s="46" t="str">
        <x:v>winPM</x:v>
      </x:c>
      <x:c r="E27389" s="52" t="str">
        <x:v>112</x:v>
      </x:c>
      <x:c r="F27389" s="45" t="str">
        <x:v>174-ELE02</x:v>
      </x:c>
      <x:c r="H27389" s="9" t="str">
        <x:v>Valley_Dining.208v_Submeter</x:v>
      </x:c>
      <x:c r="I27389" s="49" t="str">
        <x:v>Use</x:v>
      </x:c>
      <x:c r="J27389" s="31" t="str">
        <x:v>15 Minutes</x:v>
      </x:c>
      <x:c r="K27389" s="32" t="str">
        <x:v>11-19-2025 11:00:00</x:v>
      </x:c>
      <x:c r="M27389" s="53" t="str">
        <x:v>3768864.2500000000000000</x:v>
      </x:c>
      <x:c r="N27389" s="33" t="str">
        <x:v/>
      </x:c>
    </x:row>
    <x:row r="27390">
      <x:c r="B27390" s="5" t="str">
        <x:v>15778307702736428885</x:v>
      </x:c>
      <x:c r="C27390" s="44" t="str">
        <x:v>91254745</x:v>
      </x:c>
      <x:c r="D27390" s="46" t="str">
        <x:v>winPM</x:v>
      </x:c>
      <x:c r="E27390" s="52" t="str">
        <x:v>112</x:v>
      </x:c>
      <x:c r="F27390" s="45" t="str">
        <x:v>174-ELE02</x:v>
      </x:c>
      <x:c r="H27390" s="9" t="str">
        <x:v>Valley_Dining.208v_Submeter</x:v>
      </x:c>
      <x:c r="I27390" s="49" t="str">
        <x:v>Use</x:v>
      </x:c>
      <x:c r="J27390" s="31" t="str">
        <x:v>15 Minutes</x:v>
      </x:c>
      <x:c r="K27390" s="32" t="str">
        <x:v>11-19-2025 11:15:00</x:v>
      </x:c>
      <x:c r="M27390" s="53" t="str">
        <x:v>3768890.2500000000000000</x:v>
      </x:c>
      <x:c r="N27390" s="33" t="str">
        <x:v/>
      </x:c>
    </x:row>
    <x:row r="27391">
      <x:c r="B27391" s="5" t="str">
        <x:v>6724091868348050662</x:v>
      </x:c>
      <x:c r="C27391" s="44" t="str">
        <x:v>91254753</x:v>
      </x:c>
      <x:c r="D27391" s="46" t="str">
        <x:v>winPM</x:v>
      </x:c>
      <x:c r="E27391" s="52" t="str">
        <x:v>112</x:v>
      </x:c>
      <x:c r="F27391" s="45" t="str">
        <x:v>174-ELE02</x:v>
      </x:c>
      <x:c r="H27391" s="9" t="str">
        <x:v>Valley_Dining.208v_Submeter</x:v>
      </x:c>
      <x:c r="I27391" s="49" t="str">
        <x:v>Use</x:v>
      </x:c>
      <x:c r="J27391" s="31" t="str">
        <x:v>15 Minutes</x:v>
      </x:c>
      <x:c r="K27391" s="32" t="str">
        <x:v>11-19-2025 11:30:00</x:v>
      </x:c>
      <x:c r="M27391" s="53" t="str">
        <x:v>3768914.2500000000000000</x:v>
      </x:c>
      <x:c r="N27391" s="33" t="str">
        <x:v/>
      </x:c>
    </x:row>
    <x:row r="27392">
      <x:c r="B27392" s="5" t="str">
        <x:v>13121531304162909174</x:v>
      </x:c>
      <x:c r="C27392" s="44" t="str">
        <x:v>91254761</x:v>
      </x:c>
      <x:c r="D27392" s="46" t="str">
        <x:v>winPM</x:v>
      </x:c>
      <x:c r="E27392" s="52" t="str">
        <x:v>112</x:v>
      </x:c>
      <x:c r="F27392" s="45" t="str">
        <x:v>174-ELE02</x:v>
      </x:c>
      <x:c r="H27392" s="9" t="str">
        <x:v>Valley_Dining.208v_Submeter</x:v>
      </x:c>
      <x:c r="I27392" s="49" t="str">
        <x:v>Use</x:v>
      </x:c>
      <x:c r="J27392" s="31" t="str">
        <x:v>15 Minutes</x:v>
      </x:c>
      <x:c r="K27392" s="32" t="str">
        <x:v>11-19-2025 11:45:00</x:v>
      </x:c>
      <x:c r="M27392" s="53" t="str">
        <x:v>3768935.5000000000000000</x:v>
      </x:c>
      <x:c r="N27392" s="33" t="str">
        <x:v/>
      </x:c>
    </x:row>
    <x:row r="27393">
      <x:c r="B27393" s="5" t="str">
        <x:v>5498777622508896096</x:v>
      </x:c>
      <x:c r="C27393" s="44" t="str">
        <x:v>91254769</x:v>
      </x:c>
      <x:c r="D27393" s="46" t="str">
        <x:v>winPM</x:v>
      </x:c>
      <x:c r="E27393" s="52" t="str">
        <x:v>112</x:v>
      </x:c>
      <x:c r="F27393" s="45" t="str">
        <x:v>174-ELE02</x:v>
      </x:c>
      <x:c r="H27393" s="9" t="str">
        <x:v>Valley_Dining.208v_Submeter</x:v>
      </x:c>
      <x:c r="I27393" s="49" t="str">
        <x:v>Use</x:v>
      </x:c>
      <x:c r="J27393" s="31" t="str">
        <x:v>15 Minutes</x:v>
      </x:c>
      <x:c r="K27393" s="32" t="str">
        <x:v>11-19-2025 12:00:00</x:v>
      </x:c>
      <x:c r="M27393" s="53" t="str">
        <x:v>3768960.2500000000000000</x:v>
      </x:c>
      <x:c r="N27393" s="33" t="str">
        <x:v/>
      </x:c>
    </x:row>
    <x:row r="27394">
      <x:c r="B27394" s="5" t="str">
        <x:v>9143518273953986750</x:v>
      </x:c>
      <x:c r="C27394" s="44" t="str">
        <x:v>91254777</x:v>
      </x:c>
      <x:c r="D27394" s="46" t="str">
        <x:v>winPM</x:v>
      </x:c>
      <x:c r="E27394" s="52" t="str">
        <x:v>112</x:v>
      </x:c>
      <x:c r="F27394" s="45" t="str">
        <x:v>174-ELE02</x:v>
      </x:c>
      <x:c r="H27394" s="9" t="str">
        <x:v>Valley_Dining.208v_Submeter</x:v>
      </x:c>
      <x:c r="I27394" s="49" t="str">
        <x:v>Use</x:v>
      </x:c>
      <x:c r="J27394" s="31" t="str">
        <x:v>15 Minutes</x:v>
      </x:c>
      <x:c r="K27394" s="32" t="str">
        <x:v>11-19-2025 12:15:00</x:v>
      </x:c>
      <x:c r="M27394" s="53" t="str">
        <x:v>3768987.2500000000000000</x:v>
      </x:c>
      <x:c r="N27394" s="33" t="str">
        <x:v/>
      </x:c>
    </x:row>
    <x:row r="27395">
      <x:c r="B27395" s="5" t="str">
        <x:v>6946222093175935905</x:v>
      </x:c>
      <x:c r="C27395" s="44" t="str">
        <x:v>91254785</x:v>
      </x:c>
      <x:c r="D27395" s="46" t="str">
        <x:v>winPM</x:v>
      </x:c>
      <x:c r="E27395" s="52" t="str">
        <x:v>112</x:v>
      </x:c>
      <x:c r="F27395" s="45" t="str">
        <x:v>174-ELE02</x:v>
      </x:c>
      <x:c r="H27395" s="9" t="str">
        <x:v>Valley_Dining.208v_Submeter</x:v>
      </x:c>
      <x:c r="I27395" s="49" t="str">
        <x:v>Use</x:v>
      </x:c>
      <x:c r="J27395" s="31" t="str">
        <x:v>15 Minutes</x:v>
      </x:c>
      <x:c r="K27395" s="32" t="str">
        <x:v>11-19-2025 12:30:00</x:v>
      </x:c>
      <x:c r="M27395" s="53" t="str">
        <x:v>3769014.7500000000000000</x:v>
      </x:c>
      <x:c r="N27395" s="33" t="str">
        <x:v/>
      </x:c>
    </x:row>
    <x:row r="27396">
      <x:c r="B27396" s="5" t="str">
        <x:v>10006654564450480834</x:v>
      </x:c>
      <x:c r="C27396" s="44" t="str">
        <x:v>91254793</x:v>
      </x:c>
      <x:c r="D27396" s="46" t="str">
        <x:v>winPM</x:v>
      </x:c>
      <x:c r="E27396" s="52" t="str">
        <x:v>112</x:v>
      </x:c>
      <x:c r="F27396" s="45" t="str">
        <x:v>174-ELE02</x:v>
      </x:c>
      <x:c r="H27396" s="9" t="str">
        <x:v>Valley_Dining.208v_Submeter</x:v>
      </x:c>
      <x:c r="I27396" s="49" t="str">
        <x:v>Use</x:v>
      </x:c>
      <x:c r="J27396" s="31" t="str">
        <x:v>15 Minutes</x:v>
      </x:c>
      <x:c r="K27396" s="32" t="str">
        <x:v>11-19-2025 12:45:00</x:v>
      </x:c>
      <x:c r="M27396" s="53" t="str">
        <x:v>3769044.2500000000000000</x:v>
      </x:c>
      <x:c r="N27396" s="33" t="str">
        <x:v/>
      </x:c>
    </x:row>
    <x:row r="27397">
      <x:c r="B27397" s="5" t="str">
        <x:v>12882790382016503300</x:v>
      </x:c>
      <x:c r="C27397" s="44" t="str">
        <x:v>91254801</x:v>
      </x:c>
      <x:c r="D27397" s="46" t="str">
        <x:v>winPM</x:v>
      </x:c>
      <x:c r="E27397" s="52" t="str">
        <x:v>112</x:v>
      </x:c>
      <x:c r="F27397" s="45" t="str">
        <x:v>174-ELE02</x:v>
      </x:c>
      <x:c r="H27397" s="9" t="str">
        <x:v>Valley_Dining.208v_Submeter</x:v>
      </x:c>
      <x:c r="I27397" s="49" t="str">
        <x:v>Use</x:v>
      </x:c>
      <x:c r="J27397" s="31" t="str">
        <x:v>15 Minutes</x:v>
      </x:c>
      <x:c r="K27397" s="32" t="str">
        <x:v>11-19-2025 13:00:00</x:v>
      </x:c>
      <x:c r="M27397" s="53" t="str">
        <x:v>3769080.2500000000000000</x:v>
      </x:c>
      <x:c r="N27397" s="33" t="str">
        <x:v/>
      </x:c>
    </x:row>
    <x:row r="27398">
      <x:c r="B27398" s="5" t="str">
        <x:v>9487059703596963059</x:v>
      </x:c>
      <x:c r="C27398" s="44" t="str">
        <x:v>91254809</x:v>
      </x:c>
      <x:c r="D27398" s="46" t="str">
        <x:v>winPM</x:v>
      </x:c>
      <x:c r="E27398" s="52" t="str">
        <x:v>112</x:v>
      </x:c>
      <x:c r="F27398" s="45" t="str">
        <x:v>174-ELE02</x:v>
      </x:c>
      <x:c r="H27398" s="9" t="str">
        <x:v>Valley_Dining.208v_Submeter</x:v>
      </x:c>
      <x:c r="I27398" s="49" t="str">
        <x:v>Use</x:v>
      </x:c>
      <x:c r="J27398" s="31" t="str">
        <x:v>15 Minutes</x:v>
      </x:c>
      <x:c r="K27398" s="32" t="str">
        <x:v>11-19-2025 13:15:00</x:v>
      </x:c>
      <x:c r="M27398" s="53" t="str">
        <x:v>3769121.0000000000000000</x:v>
      </x:c>
      <x:c r="N27398" s="33" t="str">
        <x:v/>
      </x:c>
    </x:row>
    <x:row r="27399">
      <x:c r="B27399" s="5" t="str">
        <x:v>10947662284384285710</x:v>
      </x:c>
      <x:c r="C27399" s="44" t="str">
        <x:v>91254817</x:v>
      </x:c>
      <x:c r="D27399" s="46" t="str">
        <x:v>winPM</x:v>
      </x:c>
      <x:c r="E27399" s="52" t="str">
        <x:v>112</x:v>
      </x:c>
      <x:c r="F27399" s="45" t="str">
        <x:v>174-ELE02</x:v>
      </x:c>
      <x:c r="H27399" s="9" t="str">
        <x:v>Valley_Dining.208v_Submeter</x:v>
      </x:c>
      <x:c r="I27399" s="49" t="str">
        <x:v>Use</x:v>
      </x:c>
      <x:c r="J27399" s="31" t="str">
        <x:v>15 Minutes</x:v>
      </x:c>
      <x:c r="K27399" s="32" t="str">
        <x:v>11-19-2025 13:30:00</x:v>
      </x:c>
      <x:c r="M27399" s="53" t="str">
        <x:v>3769156.5000000000000000</x:v>
      </x:c>
      <x:c r="N27399" s="33" t="str">
        <x:v/>
      </x:c>
    </x:row>
    <x:row r="27400">
      <x:c r="B27400" s="5" t="str">
        <x:v>1988260651120292863</x:v>
      </x:c>
      <x:c r="C27400" s="44" t="str">
        <x:v>91254825</x:v>
      </x:c>
      <x:c r="D27400" s="46" t="str">
        <x:v>winPM</x:v>
      </x:c>
      <x:c r="E27400" s="52" t="str">
        <x:v>112</x:v>
      </x:c>
      <x:c r="F27400" s="45" t="str">
        <x:v>174-ELE02</x:v>
      </x:c>
      <x:c r="H27400" s="9" t="str">
        <x:v>Valley_Dining.208v_Submeter</x:v>
      </x:c>
      <x:c r="I27400" s="49" t="str">
        <x:v>Use</x:v>
      </x:c>
      <x:c r="J27400" s="31" t="str">
        <x:v>15 Minutes</x:v>
      </x:c>
      <x:c r="K27400" s="32" t="str">
        <x:v>11-19-2025 13:45:00</x:v>
      </x:c>
      <x:c r="M27400" s="53" t="str">
        <x:v>3769192.5000000000000000</x:v>
      </x:c>
      <x:c r="N27400" s="33" t="str">
        <x:v/>
      </x:c>
    </x:row>
    <x:row r="27401">
      <x:c r="B27401" s="5" t="str">
        <x:v>12970489473151282932</x:v>
      </x:c>
      <x:c r="C27401" s="44" t="str">
        <x:v>91254833</x:v>
      </x:c>
      <x:c r="D27401" s="46" t="str">
        <x:v>winPM</x:v>
      </x:c>
      <x:c r="E27401" s="52" t="str">
        <x:v>112</x:v>
      </x:c>
      <x:c r="F27401" s="45" t="str">
        <x:v>174-ELE02</x:v>
      </x:c>
      <x:c r="H27401" s="9" t="str">
        <x:v>Valley_Dining.208v_Submeter</x:v>
      </x:c>
      <x:c r="I27401" s="49" t="str">
        <x:v>Use</x:v>
      </x:c>
      <x:c r="J27401" s="31" t="str">
        <x:v>15 Minutes</x:v>
      </x:c>
      <x:c r="K27401" s="32" t="str">
        <x:v>11-19-2025 14:00:00</x:v>
      </x:c>
      <x:c r="M27401" s="53" t="str">
        <x:v>3769225.0000000000000000</x:v>
      </x:c>
      <x:c r="N27401" s="33" t="str">
        <x:v/>
      </x:c>
    </x:row>
    <x:row r="27402">
      <x:c r="B27402" s="5" t="str">
        <x:v>3699439822596486443</x:v>
      </x:c>
      <x:c r="C27402" s="44" t="str">
        <x:v>91254841</x:v>
      </x:c>
      <x:c r="D27402" s="46" t="str">
        <x:v>winPM</x:v>
      </x:c>
      <x:c r="E27402" s="52" t="str">
        <x:v>112</x:v>
      </x:c>
      <x:c r="F27402" s="45" t="str">
        <x:v>174-ELE02</x:v>
      </x:c>
      <x:c r="H27402" s="9" t="str">
        <x:v>Valley_Dining.208v_Submeter</x:v>
      </x:c>
      <x:c r="I27402" s="49" t="str">
        <x:v>Use</x:v>
      </x:c>
      <x:c r="J27402" s="31" t="str">
        <x:v>15 Minutes</x:v>
      </x:c>
      <x:c r="K27402" s="32" t="str">
        <x:v>11-19-2025 14:15:00</x:v>
      </x:c>
      <x:c r="M27402" s="53" t="str">
        <x:v>3769259.2500000000000000</x:v>
      </x:c>
      <x:c r="N27402" s="33" t="str">
        <x:v/>
      </x:c>
    </x:row>
    <x:row r="27403">
      <x:c r="B27403" s="5" t="str">
        <x:v>14112193518596522335</x:v>
      </x:c>
      <x:c r="C27403" s="44" t="str">
        <x:v>91254849</x:v>
      </x:c>
      <x:c r="D27403" s="46" t="str">
        <x:v>winPM</x:v>
      </x:c>
      <x:c r="E27403" s="52" t="str">
        <x:v>112</x:v>
      </x:c>
      <x:c r="F27403" s="45" t="str">
        <x:v>174-ELE02</x:v>
      </x:c>
      <x:c r="H27403" s="9" t="str">
        <x:v>Valley_Dining.208v_Submeter</x:v>
      </x:c>
      <x:c r="I27403" s="49" t="str">
        <x:v>Use</x:v>
      </x:c>
      <x:c r="J27403" s="31" t="str">
        <x:v>15 Minutes</x:v>
      </x:c>
      <x:c r="K27403" s="32" t="str">
        <x:v>11-19-2025 14:30:00</x:v>
      </x:c>
      <x:c r="M27403" s="53" t="str">
        <x:v>3769292.2500000000000000</x:v>
      </x:c>
      <x:c r="N27403" s="33" t="str">
        <x:v/>
      </x:c>
    </x:row>
    <x:row r="27404">
      <x:c r="B27404" s="5" t="str">
        <x:v>8805930857059084481</x:v>
      </x:c>
      <x:c r="C27404" s="44" t="str">
        <x:v>91254857</x:v>
      </x:c>
      <x:c r="D27404" s="46" t="str">
        <x:v>winPM</x:v>
      </x:c>
      <x:c r="E27404" s="52" t="str">
        <x:v>112</x:v>
      </x:c>
      <x:c r="F27404" s="45" t="str">
        <x:v>174-ELE02</x:v>
      </x:c>
      <x:c r="H27404" s="9" t="str">
        <x:v>Valley_Dining.208v_Submeter</x:v>
      </x:c>
      <x:c r="I27404" s="49" t="str">
        <x:v>Use</x:v>
      </x:c>
      <x:c r="J27404" s="31" t="str">
        <x:v>15 Minutes</x:v>
      </x:c>
      <x:c r="K27404" s="32" t="str">
        <x:v>11-19-2025 14:45:00</x:v>
      </x:c>
      <x:c r="M27404" s="53" t="str">
        <x:v>3769320.0000000000000000</x:v>
      </x:c>
      <x:c r="N27404" s="33" t="str">
        <x:v/>
      </x:c>
    </x:row>
    <x:row r="27405">
      <x:c r="B27405" s="5" t="str">
        <x:v>9206378762532349623</x:v>
      </x:c>
      <x:c r="C27405" s="44" t="str">
        <x:v>91254865</x:v>
      </x:c>
      <x:c r="D27405" s="46" t="str">
        <x:v>winPM</x:v>
      </x:c>
      <x:c r="E27405" s="52" t="str">
        <x:v>112</x:v>
      </x:c>
      <x:c r="F27405" s="45" t="str">
        <x:v>174-ELE02</x:v>
      </x:c>
      <x:c r="H27405" s="9" t="str">
        <x:v>Valley_Dining.208v_Submeter</x:v>
      </x:c>
      <x:c r="I27405" s="49" t="str">
        <x:v>Use</x:v>
      </x:c>
      <x:c r="J27405" s="31" t="str">
        <x:v>15 Minutes</x:v>
      </x:c>
      <x:c r="K27405" s="32" t="str">
        <x:v>11-19-2025 15:00:00</x:v>
      </x:c>
      <x:c r="M27405" s="53" t="str">
        <x:v>3769347.7500000000000000</x:v>
      </x:c>
      <x:c r="N27405" s="33" t="str">
        <x:v/>
      </x:c>
    </x:row>
    <x:row r="27406">
      <x:c r="B27406" s="5" t="str">
        <x:v>6141415621008932333</x:v>
      </x:c>
      <x:c r="C27406" s="44" t="str">
        <x:v>91254873</x:v>
      </x:c>
      <x:c r="D27406" s="46" t="str">
        <x:v>winPM</x:v>
      </x:c>
      <x:c r="E27406" s="52" t="str">
        <x:v>112</x:v>
      </x:c>
      <x:c r="F27406" s="45" t="str">
        <x:v>174-ELE02</x:v>
      </x:c>
      <x:c r="H27406" s="9" t="str">
        <x:v>Valley_Dining.208v_Submeter</x:v>
      </x:c>
      <x:c r="I27406" s="49" t="str">
        <x:v>Use</x:v>
      </x:c>
      <x:c r="J27406" s="31" t="str">
        <x:v>15 Minutes</x:v>
      </x:c>
      <x:c r="K27406" s="32" t="str">
        <x:v>11-19-2025 15:15:00</x:v>
      </x:c>
      <x:c r="M27406" s="53" t="str">
        <x:v>3769379.0000000000000000</x:v>
      </x:c>
      <x:c r="N27406" s="33" t="str">
        <x:v/>
      </x:c>
    </x:row>
    <x:row r="27407">
      <x:c r="B27407" s="5" t="str">
        <x:v>12957505665949756794</x:v>
      </x:c>
      <x:c r="C27407" s="44" t="str">
        <x:v>91254881</x:v>
      </x:c>
      <x:c r="D27407" s="46" t="str">
        <x:v>winPM</x:v>
      </x:c>
      <x:c r="E27407" s="52" t="str">
        <x:v>112</x:v>
      </x:c>
      <x:c r="F27407" s="45" t="str">
        <x:v>174-ELE02</x:v>
      </x:c>
      <x:c r="H27407" s="9" t="str">
        <x:v>Valley_Dining.208v_Submeter</x:v>
      </x:c>
      <x:c r="I27407" s="49" t="str">
        <x:v>Use</x:v>
      </x:c>
      <x:c r="J27407" s="31" t="str">
        <x:v>15 Minutes</x:v>
      </x:c>
      <x:c r="K27407" s="32" t="str">
        <x:v>11-19-2025 15:30:00</x:v>
      </x:c>
      <x:c r="M27407" s="53" t="str">
        <x:v>3769408.7500000000000000</x:v>
      </x:c>
      <x:c r="N27407" s="33" t="str">
        <x:v/>
      </x:c>
    </x:row>
    <x:row r="27408">
      <x:c r="B27408" s="5" t="str">
        <x:v>2110785633244634767</x:v>
      </x:c>
      <x:c r="C27408" s="44" t="str">
        <x:v>91261745</x:v>
      </x:c>
      <x:c r="D27408" s="46" t="str">
        <x:v>winPM</x:v>
      </x:c>
      <x:c r="E27408" s="52" t="str">
        <x:v>112</x:v>
      </x:c>
      <x:c r="F27408" s="45" t="str">
        <x:v>174-ELE02</x:v>
      </x:c>
      <x:c r="H27408" s="9" t="str">
        <x:v>Valley_Dining.208v_Submeter</x:v>
      </x:c>
      <x:c r="I27408" s="49" t="str">
        <x:v>Use</x:v>
      </x:c>
      <x:c r="J27408" s="31" t="str">
        <x:v>15 Minutes</x:v>
      </x:c>
      <x:c r="K27408" s="32" t="str">
        <x:v>11-19-2025 15:45:00</x:v>
      </x:c>
      <x:c r="M27408" s="53" t="str">
        <x:v>3769439.7500000000000000</x:v>
      </x:c>
      <x:c r="N27408" s="33" t="str">
        <x:v/>
      </x:c>
    </x:row>
    <x:row r="27409">
      <x:c r="B27409" s="5" t="str">
        <x:v>5809915635461342</x:v>
      </x:c>
      <x:c r="C27409" s="44" t="str">
        <x:v>91261749</x:v>
      </x:c>
      <x:c r="D27409" s="46" t="str">
        <x:v>winPM</x:v>
      </x:c>
      <x:c r="E27409" s="52" t="str">
        <x:v>112</x:v>
      </x:c>
      <x:c r="F27409" s="45" t="str">
        <x:v>174-ELE02</x:v>
      </x:c>
      <x:c r="H27409" s="9" t="str">
        <x:v>Valley_Dining.208v_Submeter</x:v>
      </x:c>
      <x:c r="I27409" s="49" t="str">
        <x:v>Use</x:v>
      </x:c>
      <x:c r="J27409" s="31" t="str">
        <x:v>15 Minutes</x:v>
      </x:c>
      <x:c r="K27409" s="32" t="str">
        <x:v>11-19-2025 16:00:00</x:v>
      </x:c>
      <x:c r="M27409" s="53" t="str">
        <x:v>3769467.0000000000000000</x:v>
      </x:c>
      <x:c r="N27409" s="33" t="str">
        <x:v/>
      </x:c>
    </x:row>
    <x:row r="27410">
      <x:c r="B27410" s="5" t="str">
        <x:v>7042071744269620810</x:v>
      </x:c>
      <x:c r="C27410" s="44" t="str">
        <x:v>91261753</x:v>
      </x:c>
      <x:c r="D27410" s="46" t="str">
        <x:v>winPM</x:v>
      </x:c>
      <x:c r="E27410" s="52" t="str">
        <x:v>112</x:v>
      </x:c>
      <x:c r="F27410" s="45" t="str">
        <x:v>174-ELE02</x:v>
      </x:c>
      <x:c r="H27410" s="9" t="str">
        <x:v>Valley_Dining.208v_Submeter</x:v>
      </x:c>
      <x:c r="I27410" s="49" t="str">
        <x:v>Use</x:v>
      </x:c>
      <x:c r="J27410" s="31" t="str">
        <x:v>15 Minutes</x:v>
      </x:c>
      <x:c r="K27410" s="32" t="str">
        <x:v>11-19-2025 16:15:00</x:v>
      </x:c>
      <x:c r="M27410" s="53" t="str">
        <x:v>3769494.2500000000000000</x:v>
      </x:c>
      <x:c r="N27410" s="33" t="str">
        <x:v/>
      </x:c>
    </x:row>
    <x:row r="27411">
      <x:c r="B27411" s="5" t="str">
        <x:v>11625398329007748787</x:v>
      </x:c>
      <x:c r="C27411" s="44" t="str">
        <x:v>91261757</x:v>
      </x:c>
      <x:c r="D27411" s="46" t="str">
        <x:v>winPM</x:v>
      </x:c>
      <x:c r="E27411" s="52" t="str">
        <x:v>112</x:v>
      </x:c>
      <x:c r="F27411" s="45" t="str">
        <x:v>174-ELE02</x:v>
      </x:c>
      <x:c r="H27411" s="9" t="str">
        <x:v>Valley_Dining.208v_Submeter</x:v>
      </x:c>
      <x:c r="I27411" s="49" t="str">
        <x:v>Use</x:v>
      </x:c>
      <x:c r="J27411" s="31" t="str">
        <x:v>15 Minutes</x:v>
      </x:c>
      <x:c r="K27411" s="32" t="str">
        <x:v>11-19-2025 16:30:00</x:v>
      </x:c>
      <x:c r="M27411" s="53" t="str">
        <x:v>3769519.2500000000000000</x:v>
      </x:c>
      <x:c r="N27411" s="33" t="str">
        <x:v/>
      </x:c>
    </x:row>
    <x:row r="27412">
      <x:c r="B27412" s="5" t="str">
        <x:v>16239616057743030997</x:v>
      </x:c>
      <x:c r="C27412" s="44" t="str">
        <x:v>91261761</x:v>
      </x:c>
      <x:c r="D27412" s="46" t="str">
        <x:v>winPM</x:v>
      </x:c>
      <x:c r="E27412" s="52" t="str">
        <x:v>112</x:v>
      </x:c>
      <x:c r="F27412" s="45" t="str">
        <x:v>174-ELE02</x:v>
      </x:c>
      <x:c r="H27412" s="9" t="str">
        <x:v>Valley_Dining.208v_Submeter</x:v>
      </x:c>
      <x:c r="I27412" s="49" t="str">
        <x:v>Use</x:v>
      </x:c>
      <x:c r="J27412" s="31" t="str">
        <x:v>15 Minutes</x:v>
      </x:c>
      <x:c r="K27412" s="32" t="str">
        <x:v>11-19-2025 16:45:00</x:v>
      </x:c>
      <x:c r="M27412" s="53" t="str">
        <x:v>3769544.7500000000000000</x:v>
      </x:c>
      <x:c r="N27412" s="33" t="str">
        <x:v/>
      </x:c>
    </x:row>
    <x:row r="27413">
      <x:c r="B27413" s="5" t="str">
        <x:v>3868991430762374055</x:v>
      </x:c>
      <x:c r="C27413" s="44" t="str">
        <x:v>91261765</x:v>
      </x:c>
      <x:c r="D27413" s="46" t="str">
        <x:v>winPM</x:v>
      </x:c>
      <x:c r="E27413" s="52" t="str">
        <x:v>112</x:v>
      </x:c>
      <x:c r="F27413" s="45" t="str">
        <x:v>174-ELE02</x:v>
      </x:c>
      <x:c r="H27413" s="9" t="str">
        <x:v>Valley_Dining.208v_Submeter</x:v>
      </x:c>
      <x:c r="I27413" s="49" t="str">
        <x:v>Use</x:v>
      </x:c>
      <x:c r="J27413" s="31" t="str">
        <x:v>15 Minutes</x:v>
      </x:c>
      <x:c r="K27413" s="32" t="str">
        <x:v>11-19-2025 17:00:00</x:v>
      </x:c>
      <x:c r="M27413" s="53" t="str">
        <x:v>3769567.2500000000000000</x:v>
      </x:c>
      <x:c r="N27413" s="33" t="str">
        <x:v/>
      </x:c>
    </x:row>
    <x:row r="27414">
      <x:c r="B27414" s="5" t="str">
        <x:v>4872921031823641426</x:v>
      </x:c>
      <x:c r="C27414" s="44" t="str">
        <x:v>91261769</x:v>
      </x:c>
      <x:c r="D27414" s="46" t="str">
        <x:v>winPM</x:v>
      </x:c>
      <x:c r="E27414" s="52" t="str">
        <x:v>112</x:v>
      </x:c>
      <x:c r="F27414" s="45" t="str">
        <x:v>174-ELE02</x:v>
      </x:c>
      <x:c r="H27414" s="9" t="str">
        <x:v>Valley_Dining.208v_Submeter</x:v>
      </x:c>
      <x:c r="I27414" s="49" t="str">
        <x:v>Use</x:v>
      </x:c>
      <x:c r="J27414" s="31" t="str">
        <x:v>15 Minutes</x:v>
      </x:c>
      <x:c r="K27414" s="32" t="str">
        <x:v>11-19-2025 17:15:00</x:v>
      </x:c>
      <x:c r="M27414" s="53" t="str">
        <x:v>3769592.0000000000000000</x:v>
      </x:c>
      <x:c r="N27414" s="33" t="str">
        <x:v/>
      </x:c>
    </x:row>
    <x:row r="27415">
      <x:c r="B27415" s="5" t="str">
        <x:v>3623139834077595398</x:v>
      </x:c>
      <x:c r="C27415" s="44" t="str">
        <x:v>91261773</x:v>
      </x:c>
      <x:c r="D27415" s="46" t="str">
        <x:v>winPM</x:v>
      </x:c>
      <x:c r="E27415" s="52" t="str">
        <x:v>112</x:v>
      </x:c>
      <x:c r="F27415" s="45" t="str">
        <x:v>174-ELE02</x:v>
      </x:c>
      <x:c r="H27415" s="9" t="str">
        <x:v>Valley_Dining.208v_Submeter</x:v>
      </x:c>
      <x:c r="I27415" s="49" t="str">
        <x:v>Use</x:v>
      </x:c>
      <x:c r="J27415" s="31" t="str">
        <x:v>15 Minutes</x:v>
      </x:c>
      <x:c r="K27415" s="32" t="str">
        <x:v>11-19-2025 17:30:00</x:v>
      </x:c>
      <x:c r="M27415" s="53" t="str">
        <x:v>3769618.5000000000000000</x:v>
      </x:c>
      <x:c r="N27415" s="33" t="str">
        <x:v/>
      </x:c>
    </x:row>
    <x:row r="27416">
      <x:c r="B27416" s="5" t="str">
        <x:v>10367113832397966652</x:v>
      </x:c>
      <x:c r="C27416" s="44" t="str">
        <x:v>91261777</x:v>
      </x:c>
      <x:c r="D27416" s="46" t="str">
        <x:v>winPM</x:v>
      </x:c>
      <x:c r="E27416" s="52" t="str">
        <x:v>112</x:v>
      </x:c>
      <x:c r="F27416" s="45" t="str">
        <x:v>174-ELE02</x:v>
      </x:c>
      <x:c r="H27416" s="9" t="str">
        <x:v>Valley_Dining.208v_Submeter</x:v>
      </x:c>
      <x:c r="I27416" s="49" t="str">
        <x:v>Use</x:v>
      </x:c>
      <x:c r="J27416" s="31" t="str">
        <x:v>15 Minutes</x:v>
      </x:c>
      <x:c r="K27416" s="32" t="str">
        <x:v>11-19-2025 17:45:00</x:v>
      </x:c>
      <x:c r="M27416" s="53" t="str">
        <x:v>3769646.0000000000000000</x:v>
      </x:c>
      <x:c r="N27416" s="33" t="str">
        <x:v/>
      </x:c>
    </x:row>
    <x:row r="27417">
      <x:c r="B27417" s="5" t="str">
        <x:v>10401034871093247911</x:v>
      </x:c>
      <x:c r="C27417" s="44" t="str">
        <x:v>91261781</x:v>
      </x:c>
      <x:c r="D27417" s="46" t="str">
        <x:v>winPM</x:v>
      </x:c>
      <x:c r="E27417" s="52" t="str">
        <x:v>112</x:v>
      </x:c>
      <x:c r="F27417" s="45" t="str">
        <x:v>174-ELE02</x:v>
      </x:c>
      <x:c r="H27417" s="9" t="str">
        <x:v>Valley_Dining.208v_Submeter</x:v>
      </x:c>
      <x:c r="I27417" s="49" t="str">
        <x:v>Use</x:v>
      </x:c>
      <x:c r="J27417" s="31" t="str">
        <x:v>15 Minutes</x:v>
      </x:c>
      <x:c r="K27417" s="32" t="str">
        <x:v>11-19-2025 18:00:00</x:v>
      </x:c>
      <x:c r="M27417" s="53" t="str">
        <x:v>3769674.5000000000000000</x:v>
      </x:c>
      <x:c r="N27417" s="33" t="str">
        <x:v/>
      </x:c>
    </x:row>
    <x:row r="27418">
      <x:c r="B27418" s="5" t="str">
        <x:v>9728966465130953485</x:v>
      </x:c>
      <x:c r="C27418" s="44" t="str">
        <x:v>91261785</x:v>
      </x:c>
      <x:c r="D27418" s="46" t="str">
        <x:v>winPM</x:v>
      </x:c>
      <x:c r="E27418" s="52" t="str">
        <x:v>112</x:v>
      </x:c>
      <x:c r="F27418" s="45" t="str">
        <x:v>174-ELE02</x:v>
      </x:c>
      <x:c r="H27418" s="9" t="str">
        <x:v>Valley_Dining.208v_Submeter</x:v>
      </x:c>
      <x:c r="I27418" s="49" t="str">
        <x:v>Use</x:v>
      </x:c>
      <x:c r="J27418" s="31" t="str">
        <x:v>15 Minutes</x:v>
      </x:c>
      <x:c r="K27418" s="32" t="str">
        <x:v>11-19-2025 18:15:00</x:v>
      </x:c>
      <x:c r="M27418" s="53" t="str">
        <x:v>3769702.5000000000000000</x:v>
      </x:c>
      <x:c r="N27418" s="33" t="str">
        <x:v/>
      </x:c>
    </x:row>
    <x:row r="27419">
      <x:c r="B27419" s="5" t="str">
        <x:v>8446200603793088621</x:v>
      </x:c>
      <x:c r="C27419" s="44" t="str">
        <x:v>91261789</x:v>
      </x:c>
      <x:c r="D27419" s="46" t="str">
        <x:v>winPM</x:v>
      </x:c>
      <x:c r="E27419" s="52" t="str">
        <x:v>112</x:v>
      </x:c>
      <x:c r="F27419" s="45" t="str">
        <x:v>174-ELE02</x:v>
      </x:c>
      <x:c r="H27419" s="9" t="str">
        <x:v>Valley_Dining.208v_Submeter</x:v>
      </x:c>
      <x:c r="I27419" s="49" t="str">
        <x:v>Use</x:v>
      </x:c>
      <x:c r="J27419" s="31" t="str">
        <x:v>15 Minutes</x:v>
      </x:c>
      <x:c r="K27419" s="32" t="str">
        <x:v>11-19-2025 18:30:00</x:v>
      </x:c>
      <x:c r="M27419" s="53" t="str">
        <x:v>3769729.5000000000000000</x:v>
      </x:c>
      <x:c r="N27419" s="33" t="str">
        <x:v/>
      </x:c>
    </x:row>
    <x:row r="27420">
      <x:c r="B27420" s="5" t="str">
        <x:v>5143110324807709878</x:v>
      </x:c>
      <x:c r="C27420" s="44" t="str">
        <x:v>91261793</x:v>
      </x:c>
      <x:c r="D27420" s="46" t="str">
        <x:v>winPM</x:v>
      </x:c>
      <x:c r="E27420" s="52" t="str">
        <x:v>112</x:v>
      </x:c>
      <x:c r="F27420" s="45" t="str">
        <x:v>174-ELE02</x:v>
      </x:c>
      <x:c r="H27420" s="9" t="str">
        <x:v>Valley_Dining.208v_Submeter</x:v>
      </x:c>
      <x:c r="I27420" s="49" t="str">
        <x:v>Use</x:v>
      </x:c>
      <x:c r="J27420" s="31" t="str">
        <x:v>15 Minutes</x:v>
      </x:c>
      <x:c r="K27420" s="32" t="str">
        <x:v>11-19-2025 18:45:00</x:v>
      </x:c>
      <x:c r="M27420" s="53" t="str">
        <x:v>3769758.2500000000000000</x:v>
      </x:c>
      <x:c r="N27420" s="33" t="str">
        <x:v/>
      </x:c>
    </x:row>
    <x:row r="27421">
      <x:c r="B27421" s="5" t="str">
        <x:v>2517395964358293401</x:v>
      </x:c>
      <x:c r="C27421" s="44" t="str">
        <x:v>91261797</x:v>
      </x:c>
      <x:c r="D27421" s="46" t="str">
        <x:v>winPM</x:v>
      </x:c>
      <x:c r="E27421" s="52" t="str">
        <x:v>112</x:v>
      </x:c>
      <x:c r="F27421" s="45" t="str">
        <x:v>174-ELE02</x:v>
      </x:c>
      <x:c r="H27421" s="9" t="str">
        <x:v>Valley_Dining.208v_Submeter</x:v>
      </x:c>
      <x:c r="I27421" s="49" t="str">
        <x:v>Use</x:v>
      </x:c>
      <x:c r="J27421" s="31" t="str">
        <x:v>15 Minutes</x:v>
      </x:c>
      <x:c r="K27421" s="32" t="str">
        <x:v>11-19-2025 19:00:00</x:v>
      </x:c>
      <x:c r="M27421" s="53" t="str">
        <x:v>3769788.2500000000000000</x:v>
      </x:c>
      <x:c r="N27421" s="33" t="str">
        <x:v/>
      </x:c>
    </x:row>
    <x:row r="27422">
      <x:c r="B27422" s="5" t="str">
        <x:v>17728050567434119045</x:v>
      </x:c>
      <x:c r="C27422" s="44" t="str">
        <x:v>91261801</x:v>
      </x:c>
      <x:c r="D27422" s="46" t="str">
        <x:v>winPM</x:v>
      </x:c>
      <x:c r="E27422" s="52" t="str">
        <x:v>112</x:v>
      </x:c>
      <x:c r="F27422" s="45" t="str">
        <x:v>174-ELE02</x:v>
      </x:c>
      <x:c r="H27422" s="9" t="str">
        <x:v>Valley_Dining.208v_Submeter</x:v>
      </x:c>
      <x:c r="I27422" s="49" t="str">
        <x:v>Use</x:v>
      </x:c>
      <x:c r="J27422" s="31" t="str">
        <x:v>15 Minutes</x:v>
      </x:c>
      <x:c r="K27422" s="32" t="str">
        <x:v>11-19-2025 19:15:00</x:v>
      </x:c>
      <x:c r="M27422" s="53" t="str">
        <x:v>3769819.0000000000000000</x:v>
      </x:c>
      <x:c r="N27422" s="33" t="str">
        <x:v/>
      </x:c>
    </x:row>
    <x:row r="27423">
      <x:c r="B27423" s="5" t="str">
        <x:v>12918193783186588146</x:v>
      </x:c>
      <x:c r="C27423" s="44" t="str">
        <x:v>91261805</x:v>
      </x:c>
      <x:c r="D27423" s="46" t="str">
        <x:v>winPM</x:v>
      </x:c>
      <x:c r="E27423" s="52" t="str">
        <x:v>112</x:v>
      </x:c>
      <x:c r="F27423" s="45" t="str">
        <x:v>174-ELE02</x:v>
      </x:c>
      <x:c r="H27423" s="9" t="str">
        <x:v>Valley_Dining.208v_Submeter</x:v>
      </x:c>
      <x:c r="I27423" s="49" t="str">
        <x:v>Use</x:v>
      </x:c>
      <x:c r="J27423" s="31" t="str">
        <x:v>15 Minutes</x:v>
      </x:c>
      <x:c r="K27423" s="32" t="str">
        <x:v>11-19-2025 19:30:00</x:v>
      </x:c>
      <x:c r="M27423" s="53" t="str">
        <x:v>3769849.5000000000000000</x:v>
      </x:c>
      <x:c r="N27423" s="33" t="str">
        <x:v/>
      </x:c>
    </x:row>
    <x:row r="27424">
      <x:c r="B27424" s="5" t="str">
        <x:v>9187428246586036473</x:v>
      </x:c>
      <x:c r="C27424" s="44" t="str">
        <x:v>91261809</x:v>
      </x:c>
      <x:c r="D27424" s="46" t="str">
        <x:v>winPM</x:v>
      </x:c>
      <x:c r="E27424" s="52" t="str">
        <x:v>112</x:v>
      </x:c>
      <x:c r="F27424" s="45" t="str">
        <x:v>174-ELE02</x:v>
      </x:c>
      <x:c r="H27424" s="9" t="str">
        <x:v>Valley_Dining.208v_Submeter</x:v>
      </x:c>
      <x:c r="I27424" s="49" t="str">
        <x:v>Use</x:v>
      </x:c>
      <x:c r="J27424" s="31" t="str">
        <x:v>15 Minutes</x:v>
      </x:c>
      <x:c r="K27424" s="32" t="str">
        <x:v>11-19-2025 19:45:00</x:v>
      </x:c>
      <x:c r="M27424" s="53" t="str">
        <x:v>3769876.7500000000000000</x:v>
      </x:c>
      <x:c r="N27424" s="33" t="str">
        <x:v/>
      </x:c>
    </x:row>
    <x:row r="27425">
      <x:c r="B27425" s="5" t="str">
        <x:v>3002049049838367228</x:v>
      </x:c>
      <x:c r="C27425" s="44" t="str">
        <x:v>91261813</x:v>
      </x:c>
      <x:c r="D27425" s="46" t="str">
        <x:v>winPM</x:v>
      </x:c>
      <x:c r="E27425" s="52" t="str">
        <x:v>112</x:v>
      </x:c>
      <x:c r="F27425" s="45" t="str">
        <x:v>174-ELE02</x:v>
      </x:c>
      <x:c r="H27425" s="9" t="str">
        <x:v>Valley_Dining.208v_Submeter</x:v>
      </x:c>
      <x:c r="I27425" s="49" t="str">
        <x:v>Use</x:v>
      </x:c>
      <x:c r="J27425" s="31" t="str">
        <x:v>15 Minutes</x:v>
      </x:c>
      <x:c r="K27425" s="32" t="str">
        <x:v>11-19-2025 20:00:00</x:v>
      </x:c>
      <x:c r="M27425" s="53" t="str">
        <x:v>3769903.0000000000000000</x:v>
      </x:c>
      <x:c r="N27425" s="33" t="str">
        <x:v/>
      </x:c>
    </x:row>
    <x:row r="27426">
      <x:c r="B27426" s="5" t="str">
        <x:v>17351683038588595793</x:v>
      </x:c>
      <x:c r="C27426" s="44" t="str">
        <x:v>91261817</x:v>
      </x:c>
      <x:c r="D27426" s="46" t="str">
        <x:v>winPM</x:v>
      </x:c>
      <x:c r="E27426" s="52" t="str">
        <x:v>112</x:v>
      </x:c>
      <x:c r="F27426" s="45" t="str">
        <x:v>174-ELE02</x:v>
      </x:c>
      <x:c r="H27426" s="9" t="str">
        <x:v>Valley_Dining.208v_Submeter</x:v>
      </x:c>
      <x:c r="I27426" s="49" t="str">
        <x:v>Use</x:v>
      </x:c>
      <x:c r="J27426" s="31" t="str">
        <x:v>15 Minutes</x:v>
      </x:c>
      <x:c r="K27426" s="32" t="str">
        <x:v>11-19-2025 20:15:00</x:v>
      </x:c>
      <x:c r="M27426" s="53" t="str">
        <x:v>3769925.5000000000000000</x:v>
      </x:c>
      <x:c r="N27426" s="33" t="str">
        <x:v/>
      </x:c>
    </x:row>
    <x:row r="27427">
      <x:c r="B27427" s="5" t="str">
        <x:v>2713986263502506328</x:v>
      </x:c>
      <x:c r="C27427" s="44" t="str">
        <x:v>91261821</x:v>
      </x:c>
      <x:c r="D27427" s="46" t="str">
        <x:v>winPM</x:v>
      </x:c>
      <x:c r="E27427" s="52" t="str">
        <x:v>112</x:v>
      </x:c>
      <x:c r="F27427" s="45" t="str">
        <x:v>174-ELE02</x:v>
      </x:c>
      <x:c r="H27427" s="9" t="str">
        <x:v>Valley_Dining.208v_Submeter</x:v>
      </x:c>
      <x:c r="I27427" s="49" t="str">
        <x:v>Use</x:v>
      </x:c>
      <x:c r="J27427" s="31" t="str">
        <x:v>15 Minutes</x:v>
      </x:c>
      <x:c r="K27427" s="32" t="str">
        <x:v>11-19-2025 20:30:00</x:v>
      </x:c>
      <x:c r="M27427" s="53" t="str">
        <x:v>3769946.2500000000000000</x:v>
      </x:c>
      <x:c r="N27427" s="33" t="str">
        <x:v/>
      </x:c>
    </x:row>
    <x:row r="27428">
      <x:c r="B27428" s="5" t="str">
        <x:v>473618765451601768</x:v>
      </x:c>
      <x:c r="C27428" s="44" t="str">
        <x:v>91261825</x:v>
      </x:c>
      <x:c r="D27428" s="46" t="str">
        <x:v>winPM</x:v>
      </x:c>
      <x:c r="E27428" s="52" t="str">
        <x:v>112</x:v>
      </x:c>
      <x:c r="F27428" s="45" t="str">
        <x:v>174-ELE02</x:v>
      </x:c>
      <x:c r="H27428" s="9" t="str">
        <x:v>Valley_Dining.208v_Submeter</x:v>
      </x:c>
      <x:c r="I27428" s="49" t="str">
        <x:v>Use</x:v>
      </x:c>
      <x:c r="J27428" s="31" t="str">
        <x:v>15 Minutes</x:v>
      </x:c>
      <x:c r="K27428" s="32" t="str">
        <x:v>11-19-2025 20:45:00</x:v>
      </x:c>
      <x:c r="M27428" s="53" t="str">
        <x:v>3769963.7500000000000000</x:v>
      </x:c>
      <x:c r="N27428" s="33" t="str">
        <x:v/>
      </x:c>
    </x:row>
    <x:row r="27429">
      <x:c r="B27429" s="5" t="str">
        <x:v>10462180350629020813</x:v>
      </x:c>
      <x:c r="C27429" s="44" t="str">
        <x:v>91261829</x:v>
      </x:c>
      <x:c r="D27429" s="46" t="str">
        <x:v>winPM</x:v>
      </x:c>
      <x:c r="E27429" s="52" t="str">
        <x:v>112</x:v>
      </x:c>
      <x:c r="F27429" s="45" t="str">
        <x:v>174-ELE02</x:v>
      </x:c>
      <x:c r="H27429" s="9" t="str">
        <x:v>Valley_Dining.208v_Submeter</x:v>
      </x:c>
      <x:c r="I27429" s="49" t="str">
        <x:v>Use</x:v>
      </x:c>
      <x:c r="J27429" s="31" t="str">
        <x:v>15 Minutes</x:v>
      </x:c>
      <x:c r="K27429" s="32" t="str">
        <x:v>11-19-2025 21:00:00</x:v>
      </x:c>
      <x:c r="M27429" s="53" t="str">
        <x:v>3769978.2500000000000000</x:v>
      </x:c>
      <x:c r="N27429" s="33" t="str">
        <x:v/>
      </x:c>
    </x:row>
    <x:row r="27430">
      <x:c r="B27430" s="5" t="str">
        <x:v>16191578563292843821</x:v>
      </x:c>
      <x:c r="C27430" s="44" t="str">
        <x:v>91261833</x:v>
      </x:c>
      <x:c r="D27430" s="46" t="str">
        <x:v>winPM</x:v>
      </x:c>
      <x:c r="E27430" s="52" t="str">
        <x:v>112</x:v>
      </x:c>
      <x:c r="F27430" s="45" t="str">
        <x:v>174-ELE02</x:v>
      </x:c>
      <x:c r="H27430" s="9" t="str">
        <x:v>Valley_Dining.208v_Submeter</x:v>
      </x:c>
      <x:c r="I27430" s="49" t="str">
        <x:v>Use</x:v>
      </x:c>
      <x:c r="J27430" s="31" t="str">
        <x:v>15 Minutes</x:v>
      </x:c>
      <x:c r="K27430" s="32" t="str">
        <x:v>11-19-2025 21:15:00</x:v>
      </x:c>
      <x:c r="M27430" s="53" t="str">
        <x:v>3769992.0000000000000000</x:v>
      </x:c>
      <x:c r="N27430" s="33" t="str">
        <x:v/>
      </x:c>
    </x:row>
    <x:row r="27431">
      <x:c r="B27431" s="5" t="str">
        <x:v>10327283827984182914</x:v>
      </x:c>
      <x:c r="C27431" s="44" t="str">
        <x:v>91261837</x:v>
      </x:c>
      <x:c r="D27431" s="46" t="str">
        <x:v>winPM</x:v>
      </x:c>
      <x:c r="E27431" s="52" t="str">
        <x:v>112</x:v>
      </x:c>
      <x:c r="F27431" s="45" t="str">
        <x:v>174-ELE02</x:v>
      </x:c>
      <x:c r="H27431" s="9" t="str">
        <x:v>Valley_Dining.208v_Submeter</x:v>
      </x:c>
      <x:c r="I27431" s="49" t="str">
        <x:v>Use</x:v>
      </x:c>
      <x:c r="J27431" s="31" t="str">
        <x:v>15 Minutes</x:v>
      </x:c>
      <x:c r="K27431" s="32" t="str">
        <x:v>11-19-2025 21:30:00</x:v>
      </x:c>
      <x:c r="M27431" s="53" t="str">
        <x:v>3770005.2500000000000000</x:v>
      </x:c>
      <x:c r="N27431" s="33" t="str">
        <x:v/>
      </x:c>
    </x:row>
    <x:row r="27432">
      <x:c r="B27432" s="5" t="str">
        <x:v>2983637815838786811</x:v>
      </x:c>
      <x:c r="C27432" s="44" t="str">
        <x:v>91261841</x:v>
      </x:c>
      <x:c r="D27432" s="46" t="str">
        <x:v>winPM</x:v>
      </x:c>
      <x:c r="E27432" s="52" t="str">
        <x:v>112</x:v>
      </x:c>
      <x:c r="F27432" s="45" t="str">
        <x:v>174-ELE02</x:v>
      </x:c>
      <x:c r="H27432" s="9" t="str">
        <x:v>Valley_Dining.208v_Submeter</x:v>
      </x:c>
      <x:c r="I27432" s="49" t="str">
        <x:v>Use</x:v>
      </x:c>
      <x:c r="J27432" s="31" t="str">
        <x:v>15 Minutes</x:v>
      </x:c>
      <x:c r="K27432" s="32" t="str">
        <x:v>11-19-2025 21:45:00</x:v>
      </x:c>
      <x:c r="M27432" s="53" t="str">
        <x:v>3770017.0000000000000000</x:v>
      </x:c>
      <x:c r="N27432" s="33" t="str">
        <x:v/>
      </x:c>
    </x:row>
    <x:row r="27433">
      <x:c r="B27433" s="5" t="str">
        <x:v>15204159542545730662</x:v>
      </x:c>
      <x:c r="C27433" s="44" t="str">
        <x:v>91261845</x:v>
      </x:c>
      <x:c r="D27433" s="46" t="str">
        <x:v>winPM</x:v>
      </x:c>
      <x:c r="E27433" s="52" t="str">
        <x:v>112</x:v>
      </x:c>
      <x:c r="F27433" s="45" t="str">
        <x:v>174-ELE02</x:v>
      </x:c>
      <x:c r="H27433" s="9" t="str">
        <x:v>Valley_Dining.208v_Submeter</x:v>
      </x:c>
      <x:c r="I27433" s="49" t="str">
        <x:v>Use</x:v>
      </x:c>
      <x:c r="J27433" s="31" t="str">
        <x:v>15 Minutes</x:v>
      </x:c>
      <x:c r="K27433" s="32" t="str">
        <x:v>11-19-2025 22:00:00</x:v>
      </x:c>
      <x:c r="M27433" s="53" t="str">
        <x:v>3770028.5000000000000000</x:v>
      </x:c>
      <x:c r="N27433" s="33" t="str">
        <x:v/>
      </x:c>
    </x:row>
    <x:row r="27434">
      <x:c r="B27434" s="5" t="str">
        <x:v>267226028962130390</x:v>
      </x:c>
      <x:c r="C27434" s="44" t="str">
        <x:v>91261849</x:v>
      </x:c>
      <x:c r="D27434" s="46" t="str">
        <x:v>winPM</x:v>
      </x:c>
      <x:c r="E27434" s="52" t="str">
        <x:v>112</x:v>
      </x:c>
      <x:c r="F27434" s="45" t="str">
        <x:v>174-ELE02</x:v>
      </x:c>
      <x:c r="H27434" s="9" t="str">
        <x:v>Valley_Dining.208v_Submeter</x:v>
      </x:c>
      <x:c r="I27434" s="49" t="str">
        <x:v>Use</x:v>
      </x:c>
      <x:c r="J27434" s="31" t="str">
        <x:v>15 Minutes</x:v>
      </x:c>
      <x:c r="K27434" s="32" t="str">
        <x:v>11-19-2025 22:15:00</x:v>
      </x:c>
      <x:c r="M27434" s="53" t="str">
        <x:v>3770042.2500000000000000</x:v>
      </x:c>
      <x:c r="N27434" s="33" t="str">
        <x:v/>
      </x:c>
    </x:row>
    <x:row r="27435">
      <x:c r="B27435" s="5" t="str">
        <x:v>15520672258215919529</x:v>
      </x:c>
      <x:c r="C27435" s="44" t="str">
        <x:v>91261853</x:v>
      </x:c>
      <x:c r="D27435" s="46" t="str">
        <x:v>winPM</x:v>
      </x:c>
      <x:c r="E27435" s="52" t="str">
        <x:v>112</x:v>
      </x:c>
      <x:c r="F27435" s="45" t="str">
        <x:v>174-ELE02</x:v>
      </x:c>
      <x:c r="H27435" s="9" t="str">
        <x:v>Valley_Dining.208v_Submeter</x:v>
      </x:c>
      <x:c r="I27435" s="49" t="str">
        <x:v>Use</x:v>
      </x:c>
      <x:c r="J27435" s="31" t="str">
        <x:v>15 Minutes</x:v>
      </x:c>
      <x:c r="K27435" s="32" t="str">
        <x:v>11-19-2025 22:30:00</x:v>
      </x:c>
      <x:c r="M27435" s="53" t="str">
        <x:v>3770056.2500000000000000</x:v>
      </x:c>
      <x:c r="N27435" s="33" t="str">
        <x:v/>
      </x:c>
    </x:row>
    <x:row r="27436">
      <x:c r="B27436" s="5" t="str">
        <x:v>10171395088354227754</x:v>
      </x:c>
      <x:c r="C27436" s="44" t="str">
        <x:v>91261857</x:v>
      </x:c>
      <x:c r="D27436" s="46" t="str">
        <x:v>winPM</x:v>
      </x:c>
      <x:c r="E27436" s="52" t="str">
        <x:v>112</x:v>
      </x:c>
      <x:c r="F27436" s="45" t="str">
        <x:v>174-ELE02</x:v>
      </x:c>
      <x:c r="H27436" s="9" t="str">
        <x:v>Valley_Dining.208v_Submeter</x:v>
      </x:c>
      <x:c r="I27436" s="49" t="str">
        <x:v>Use</x:v>
      </x:c>
      <x:c r="J27436" s="31" t="str">
        <x:v>15 Minutes</x:v>
      </x:c>
      <x:c r="K27436" s="32" t="str">
        <x:v>11-19-2025 22:45:00</x:v>
      </x:c>
      <x:c r="M27436" s="53" t="str">
        <x:v>3770068.2500000000000000</x:v>
      </x:c>
      <x:c r="N27436" s="33" t="str">
        <x:v/>
      </x:c>
    </x:row>
    <x:row r="27437">
      <x:c r="B27437" s="5" t="str">
        <x:v>1950803899067915661</x:v>
      </x:c>
      <x:c r="C27437" s="44" t="str">
        <x:v>91261861</x:v>
      </x:c>
      <x:c r="D27437" s="46" t="str">
        <x:v>winPM</x:v>
      </x:c>
      <x:c r="E27437" s="52" t="str">
        <x:v>112</x:v>
      </x:c>
      <x:c r="F27437" s="45" t="str">
        <x:v>174-ELE02</x:v>
      </x:c>
      <x:c r="H27437" s="9" t="str">
        <x:v>Valley_Dining.208v_Submeter</x:v>
      </x:c>
      <x:c r="I27437" s="49" t="str">
        <x:v>Use</x:v>
      </x:c>
      <x:c r="J27437" s="31" t="str">
        <x:v>15 Minutes</x:v>
      </x:c>
      <x:c r="K27437" s="32" t="str">
        <x:v>11-19-2025 23:00:00</x:v>
      </x:c>
      <x:c r="M27437" s="53" t="str">
        <x:v>3770079.5000000000000000</x:v>
      </x:c>
      <x:c r="N27437" s="33" t="str">
        <x:v/>
      </x:c>
    </x:row>
    <x:row r="27438">
      <x:c r="B27438" s="5" t="str">
        <x:v>17855666118353511096</x:v>
      </x:c>
      <x:c r="C27438" s="44" t="str">
        <x:v>91261865</x:v>
      </x:c>
      <x:c r="D27438" s="46" t="str">
        <x:v>winPM</x:v>
      </x:c>
      <x:c r="E27438" s="52" t="str">
        <x:v>112</x:v>
      </x:c>
      <x:c r="F27438" s="45" t="str">
        <x:v>174-ELE02</x:v>
      </x:c>
      <x:c r="H27438" s="9" t="str">
        <x:v>Valley_Dining.208v_Submeter</x:v>
      </x:c>
      <x:c r="I27438" s="49" t="str">
        <x:v>Use</x:v>
      </x:c>
      <x:c r="J27438" s="31" t="str">
        <x:v>15 Minutes</x:v>
      </x:c>
      <x:c r="K27438" s="32" t="str">
        <x:v>11-19-2025 23:15:00</x:v>
      </x:c>
      <x:c r="M27438" s="53" t="str">
        <x:v>3770088.7500000000000000</x:v>
      </x:c>
      <x:c r="N27438" s="33" t="str">
        <x:v/>
      </x:c>
    </x:row>
    <x:row r="27439">
      <x:c r="B27439" s="5" t="str">
        <x:v>4801430767042138866</x:v>
      </x:c>
      <x:c r="C27439" s="44" t="str">
        <x:v>91261869</x:v>
      </x:c>
      <x:c r="D27439" s="46" t="str">
        <x:v>winPM</x:v>
      </x:c>
      <x:c r="E27439" s="52" t="str">
        <x:v>112</x:v>
      </x:c>
      <x:c r="F27439" s="45" t="str">
        <x:v>174-ELE02</x:v>
      </x:c>
      <x:c r="H27439" s="9" t="str">
        <x:v>Valley_Dining.208v_Submeter</x:v>
      </x:c>
      <x:c r="I27439" s="49" t="str">
        <x:v>Use</x:v>
      </x:c>
      <x:c r="J27439" s="31" t="str">
        <x:v>15 Minutes</x:v>
      </x:c>
      <x:c r="K27439" s="32" t="str">
        <x:v>11-19-2025 23:30:00</x:v>
      </x:c>
      <x:c r="M27439" s="53" t="str">
        <x:v>3770095.5000000000000000</x:v>
      </x:c>
      <x:c r="N27439" s="33" t="str">
        <x:v/>
      </x:c>
    </x:row>
    <x:row r="27440">
      <x:c r="B27440" s="5" t="str">
        <x:v>6131272516410471198</x:v>
      </x:c>
      <x:c r="C27440" s="44" t="str">
        <x:v>91261873</x:v>
      </x:c>
      <x:c r="D27440" s="46" t="str">
        <x:v>winPM</x:v>
      </x:c>
      <x:c r="E27440" s="52" t="str">
        <x:v>112</x:v>
      </x:c>
      <x:c r="F27440" s="45" t="str">
        <x:v>174-ELE02</x:v>
      </x:c>
      <x:c r="H27440" s="9" t="str">
        <x:v>Valley_Dining.208v_Submeter</x:v>
      </x:c>
      <x:c r="I27440" s="49" t="str">
        <x:v>Use</x:v>
      </x:c>
      <x:c r="J27440" s="31" t="str">
        <x:v>15 Minutes</x:v>
      </x:c>
      <x:c r="K27440" s="32" t="str">
        <x:v>11-19-2025 23:45:00</x:v>
      </x:c>
      <x:c r="M27440" s="53" t="str">
        <x:v>3770102.5000000000000000</x:v>
      </x:c>
      <x:c r="N27440" s="33" t="str">
        <x:v/>
      </x:c>
    </x:row>
    <x:row r="27441">
      <x:c r="B27441" s="5" t="str">
        <x:v>4008948118872861850</x:v>
      </x:c>
      <x:c r="C27441" s="44" t="str">
        <x:v>91261877</x:v>
      </x:c>
      <x:c r="D27441" s="46" t="str">
        <x:v>winPM</x:v>
      </x:c>
      <x:c r="E27441" s="52" t="str">
        <x:v>112</x:v>
      </x:c>
      <x:c r="F27441" s="45" t="str">
        <x:v>174-ELE02</x:v>
      </x:c>
      <x:c r="H27441" s="9" t="str">
        <x:v>Valley_Dining.208v_Submeter</x:v>
      </x:c>
      <x:c r="I27441" s="49" t="str">
        <x:v>Use</x:v>
      </x:c>
      <x:c r="J27441" s="31" t="str">
        <x:v>15 Minutes</x:v>
      </x:c>
      <x:c r="K27441" s="32" t="str">
        <x:v>11-20-2025 00:00:00</x:v>
      </x:c>
      <x:c r="M27441" s="53" t="str">
        <x:v>3770109.0000000000000000</x:v>
      </x:c>
      <x:c r="N27441" s="33" t="str">
        <x:v/>
      </x:c>
    </x:row>
    <x:row r="27442">
      <x:c r="B27442" s="5" t="str">
        <x:v>5598093034963163560</x:v>
      </x:c>
      <x:c r="C27442" s="44" t="str">
        <x:v>91261881</x:v>
      </x:c>
      <x:c r="D27442" s="46" t="str">
        <x:v>winPM</x:v>
      </x:c>
      <x:c r="E27442" s="52" t="str">
        <x:v>112</x:v>
      </x:c>
      <x:c r="F27442" s="45" t="str">
        <x:v>174-ELE02</x:v>
      </x:c>
      <x:c r="H27442" s="9" t="str">
        <x:v>Valley_Dining.208v_Submeter</x:v>
      </x:c>
      <x:c r="I27442" s="49" t="str">
        <x:v>Use</x:v>
      </x:c>
      <x:c r="J27442" s="31" t="str">
        <x:v>15 Minutes</x:v>
      </x:c>
      <x:c r="K27442" s="32" t="str">
        <x:v>11-20-2025 00:15:00</x:v>
      </x:c>
      <x:c r="M27442" s="53" t="str">
        <x:v>3770116.2500000000000000</x:v>
      </x:c>
      <x:c r="N27442" s="33" t="str">
        <x:v/>
      </x:c>
    </x:row>
    <x:row r="27443">
      <x:c r="B27443" s="5" t="str">
        <x:v>515862222440420019</x:v>
      </x:c>
      <x:c r="C27443" s="44" t="str">
        <x:v>91261885</x:v>
      </x:c>
      <x:c r="D27443" s="46" t="str">
        <x:v>winPM</x:v>
      </x:c>
      <x:c r="E27443" s="52" t="str">
        <x:v>112</x:v>
      </x:c>
      <x:c r="F27443" s="45" t="str">
        <x:v>174-ELE02</x:v>
      </x:c>
      <x:c r="H27443" s="9" t="str">
        <x:v>Valley_Dining.208v_Submeter</x:v>
      </x:c>
      <x:c r="I27443" s="49" t="str">
        <x:v>Use</x:v>
      </x:c>
      <x:c r="J27443" s="31" t="str">
        <x:v>15 Minutes</x:v>
      </x:c>
      <x:c r="K27443" s="32" t="str">
        <x:v>11-20-2025 00:30:00</x:v>
      </x:c>
      <x:c r="M27443" s="53" t="str">
        <x:v>3770122.7500000000000000</x:v>
      </x:c>
      <x:c r="N27443" s="33" t="str">
        <x:v/>
      </x:c>
    </x:row>
    <x:row r="27444">
      <x:c r="B27444" s="5" t="str">
        <x:v>10504419454477492645</x:v>
      </x:c>
      <x:c r="C27444" s="44" t="str">
        <x:v>91261889</x:v>
      </x:c>
      <x:c r="D27444" s="46" t="str">
        <x:v>winPM</x:v>
      </x:c>
      <x:c r="E27444" s="52" t="str">
        <x:v>112</x:v>
      </x:c>
      <x:c r="F27444" s="45" t="str">
        <x:v>174-ELE02</x:v>
      </x:c>
      <x:c r="H27444" s="9" t="str">
        <x:v>Valley_Dining.208v_Submeter</x:v>
      </x:c>
      <x:c r="I27444" s="49" t="str">
        <x:v>Use</x:v>
      </x:c>
      <x:c r="J27444" s="31" t="str">
        <x:v>15 Minutes</x:v>
      </x:c>
      <x:c r="K27444" s="32" t="str">
        <x:v>11-20-2025 00:45:00</x:v>
      </x:c>
      <x:c r="M27444" s="53" t="str">
        <x:v>3770129.2500000000000000</x:v>
      </x:c>
      <x:c r="N27444" s="33" t="str">
        <x:v/>
      </x:c>
    </x:row>
    <x:row r="27445">
      <x:c r="B27445" s="5" t="str">
        <x:v>5611962223469159198</x:v>
      </x:c>
      <x:c r="C27445" s="44" t="str">
        <x:v>91261893</x:v>
      </x:c>
      <x:c r="D27445" s="46" t="str">
        <x:v>winPM</x:v>
      </x:c>
      <x:c r="E27445" s="52" t="str">
        <x:v>112</x:v>
      </x:c>
      <x:c r="F27445" s="45" t="str">
        <x:v>174-ELE02</x:v>
      </x:c>
      <x:c r="H27445" s="9" t="str">
        <x:v>Valley_Dining.208v_Submeter</x:v>
      </x:c>
      <x:c r="I27445" s="49" t="str">
        <x:v>Use</x:v>
      </x:c>
      <x:c r="J27445" s="31" t="str">
        <x:v>15 Minutes</x:v>
      </x:c>
      <x:c r="K27445" s="32" t="str">
        <x:v>11-20-2025 01:00:00</x:v>
      </x:c>
      <x:c r="M27445" s="53" t="str">
        <x:v>3770135.0000000000000000</x:v>
      </x:c>
      <x:c r="N27445" s="33" t="str">
        <x:v/>
      </x:c>
    </x:row>
    <x:row r="27446">
      <x:c r="B27446" s="5" t="str">
        <x:v>11562823550674074758</x:v>
      </x:c>
      <x:c r="C27446" s="44" t="str">
        <x:v>91261897</x:v>
      </x:c>
      <x:c r="D27446" s="46" t="str">
        <x:v>winPM</x:v>
      </x:c>
      <x:c r="E27446" s="52" t="str">
        <x:v>112</x:v>
      </x:c>
      <x:c r="F27446" s="45" t="str">
        <x:v>174-ELE02</x:v>
      </x:c>
      <x:c r="H27446" s="9" t="str">
        <x:v>Valley_Dining.208v_Submeter</x:v>
      </x:c>
      <x:c r="I27446" s="49" t="str">
        <x:v>Use</x:v>
      </x:c>
      <x:c r="J27446" s="31" t="str">
        <x:v>15 Minutes</x:v>
      </x:c>
      <x:c r="K27446" s="32" t="str">
        <x:v>11-20-2025 01:15:00</x:v>
      </x:c>
      <x:c r="M27446" s="53" t="str">
        <x:v>3770141.2500000000000000</x:v>
      </x:c>
      <x:c r="N27446" s="33" t="str">
        <x:v/>
      </x:c>
    </x:row>
    <x:row r="27447">
      <x:c r="B27447" s="5" t="str">
        <x:v>5972271225020005551</x:v>
      </x:c>
      <x:c r="C27447" s="44" t="str">
        <x:v>91261901</x:v>
      </x:c>
      <x:c r="D27447" s="46" t="str">
        <x:v>winPM</x:v>
      </x:c>
      <x:c r="E27447" s="52" t="str">
        <x:v>112</x:v>
      </x:c>
      <x:c r="F27447" s="45" t="str">
        <x:v>174-ELE02</x:v>
      </x:c>
      <x:c r="H27447" s="9" t="str">
        <x:v>Valley_Dining.208v_Submeter</x:v>
      </x:c>
      <x:c r="I27447" s="49" t="str">
        <x:v>Use</x:v>
      </x:c>
      <x:c r="J27447" s="31" t="str">
        <x:v>15 Minutes</x:v>
      </x:c>
      <x:c r="K27447" s="32" t="str">
        <x:v>11-20-2025 01:30:00</x:v>
      </x:c>
      <x:c r="M27447" s="53" t="str">
        <x:v>3770147.5000000000000000</x:v>
      </x:c>
      <x:c r="N27447" s="33" t="str">
        <x:v/>
      </x:c>
    </x:row>
    <x:row r="27448">
      <x:c r="B27448" s="5" t="str">
        <x:v>17608480418416057258</x:v>
      </x:c>
      <x:c r="C27448" s="44" t="str">
        <x:v>91261905</x:v>
      </x:c>
      <x:c r="D27448" s="46" t="str">
        <x:v>winPM</x:v>
      </x:c>
      <x:c r="E27448" s="52" t="str">
        <x:v>112</x:v>
      </x:c>
      <x:c r="F27448" s="45" t="str">
        <x:v>174-ELE02</x:v>
      </x:c>
      <x:c r="H27448" s="9" t="str">
        <x:v>Valley_Dining.208v_Submeter</x:v>
      </x:c>
      <x:c r="I27448" s="49" t="str">
        <x:v>Use</x:v>
      </x:c>
      <x:c r="J27448" s="31" t="str">
        <x:v>15 Minutes</x:v>
      </x:c>
      <x:c r="K27448" s="32" t="str">
        <x:v>11-20-2025 01:45:00</x:v>
      </x:c>
      <x:c r="M27448" s="53" t="str">
        <x:v>3770153.5000000000000000</x:v>
      </x:c>
      <x:c r="N27448" s="33" t="str">
        <x:v/>
      </x:c>
    </x:row>
    <x:row r="27449">
      <x:c r="B27449" s="5" t="str">
        <x:v>8273348399602662278</x:v>
      </x:c>
      <x:c r="C27449" s="44" t="str">
        <x:v>91261909</x:v>
      </x:c>
      <x:c r="D27449" s="46" t="str">
        <x:v>winPM</x:v>
      </x:c>
      <x:c r="E27449" s="52" t="str">
        <x:v>112</x:v>
      </x:c>
      <x:c r="F27449" s="45" t="str">
        <x:v>174-ELE02</x:v>
      </x:c>
      <x:c r="H27449" s="9" t="str">
        <x:v>Valley_Dining.208v_Submeter</x:v>
      </x:c>
      <x:c r="I27449" s="49" t="str">
        <x:v>Use</x:v>
      </x:c>
      <x:c r="J27449" s="31" t="str">
        <x:v>15 Minutes</x:v>
      </x:c>
      <x:c r="K27449" s="32" t="str">
        <x:v>11-20-2025 02:00:00</x:v>
      </x:c>
      <x:c r="M27449" s="53" t="str">
        <x:v>3770159.5000000000000000</x:v>
      </x:c>
      <x:c r="N27449" s="33" t="str">
        <x:v/>
      </x:c>
    </x:row>
    <x:row r="27450">
      <x:c r="B27450" s="5" t="str">
        <x:v>12229840884523873510</x:v>
      </x:c>
      <x:c r="C27450" s="44" t="str">
        <x:v>91261913</x:v>
      </x:c>
      <x:c r="D27450" s="46" t="str">
        <x:v>winPM</x:v>
      </x:c>
      <x:c r="E27450" s="52" t="str">
        <x:v>112</x:v>
      </x:c>
      <x:c r="F27450" s="45" t="str">
        <x:v>174-ELE02</x:v>
      </x:c>
      <x:c r="H27450" s="9" t="str">
        <x:v>Valley_Dining.208v_Submeter</x:v>
      </x:c>
      <x:c r="I27450" s="49" t="str">
        <x:v>Use</x:v>
      </x:c>
      <x:c r="J27450" s="31" t="str">
        <x:v>15 Minutes</x:v>
      </x:c>
      <x:c r="K27450" s="32" t="str">
        <x:v>11-20-2025 02:15:00</x:v>
      </x:c>
      <x:c r="M27450" s="53" t="str">
        <x:v>3770165.5000000000000000</x:v>
      </x:c>
      <x:c r="N27450" s="33" t="str">
        <x:v/>
      </x:c>
    </x:row>
    <x:row r="27451">
      <x:c r="B27451" s="5" t="str">
        <x:v>7723045245909340757</x:v>
      </x:c>
      <x:c r="C27451" s="44" t="str">
        <x:v>91261917</x:v>
      </x:c>
      <x:c r="D27451" s="46" t="str">
        <x:v>winPM</x:v>
      </x:c>
      <x:c r="E27451" s="52" t="str">
        <x:v>112</x:v>
      </x:c>
      <x:c r="F27451" s="45" t="str">
        <x:v>174-ELE02</x:v>
      </x:c>
      <x:c r="H27451" s="9" t="str">
        <x:v>Valley_Dining.208v_Submeter</x:v>
      </x:c>
      <x:c r="I27451" s="49" t="str">
        <x:v>Use</x:v>
      </x:c>
      <x:c r="J27451" s="31" t="str">
        <x:v>15 Minutes</x:v>
      </x:c>
      <x:c r="K27451" s="32" t="str">
        <x:v>11-20-2025 02:30:00</x:v>
      </x:c>
      <x:c r="M27451" s="53" t="str">
        <x:v>3770172.2500000000000000</x:v>
      </x:c>
      <x:c r="N27451" s="33" t="str">
        <x:v/>
      </x:c>
    </x:row>
    <x:row r="27452">
      <x:c r="B27452" s="5" t="str">
        <x:v>9456450595563362120</x:v>
      </x:c>
      <x:c r="C27452" s="44" t="str">
        <x:v>91261921</x:v>
      </x:c>
      <x:c r="D27452" s="46" t="str">
        <x:v>winPM</x:v>
      </x:c>
      <x:c r="E27452" s="52" t="str">
        <x:v>112</x:v>
      </x:c>
      <x:c r="F27452" s="45" t="str">
        <x:v>174-ELE02</x:v>
      </x:c>
      <x:c r="H27452" s="9" t="str">
        <x:v>Valley_Dining.208v_Submeter</x:v>
      </x:c>
      <x:c r="I27452" s="49" t="str">
        <x:v>Use</x:v>
      </x:c>
      <x:c r="J27452" s="31" t="str">
        <x:v>15 Minutes</x:v>
      </x:c>
      <x:c r="K27452" s="32" t="str">
        <x:v>11-20-2025 02:45:00</x:v>
      </x:c>
      <x:c r="M27452" s="53" t="str">
        <x:v>3770178.5000000000000000</x:v>
      </x:c>
      <x:c r="N27452" s="33" t="str">
        <x:v/>
      </x:c>
    </x:row>
    <x:row r="27453">
      <x:c r="B27453" s="5" t="str">
        <x:v>11347753875568519781</x:v>
      </x:c>
      <x:c r="C27453" s="44" t="str">
        <x:v>91261925</x:v>
      </x:c>
      <x:c r="D27453" s="46" t="str">
        <x:v>winPM</x:v>
      </x:c>
      <x:c r="E27453" s="52" t="str">
        <x:v>112</x:v>
      </x:c>
      <x:c r="F27453" s="45" t="str">
        <x:v>174-ELE02</x:v>
      </x:c>
      <x:c r="H27453" s="9" t="str">
        <x:v>Valley_Dining.208v_Submeter</x:v>
      </x:c>
      <x:c r="I27453" s="49" t="str">
        <x:v>Use</x:v>
      </x:c>
      <x:c r="J27453" s="31" t="str">
        <x:v>15 Minutes</x:v>
      </x:c>
      <x:c r="K27453" s="32" t="str">
        <x:v>11-20-2025 03:00:00</x:v>
      </x:c>
      <x:c r="M27453" s="53" t="str">
        <x:v>3770185.0000000000000000</x:v>
      </x:c>
      <x:c r="N27453" s="33" t="str">
        <x:v/>
      </x:c>
    </x:row>
    <x:row r="27454">
      <x:c r="B27454" s="5" t="str">
        <x:v>15827223831403875186</x:v>
      </x:c>
      <x:c r="C27454" s="44" t="str">
        <x:v>91261929</x:v>
      </x:c>
      <x:c r="D27454" s="46" t="str">
        <x:v>winPM</x:v>
      </x:c>
      <x:c r="E27454" s="52" t="str">
        <x:v>112</x:v>
      </x:c>
      <x:c r="F27454" s="45" t="str">
        <x:v>174-ELE02</x:v>
      </x:c>
      <x:c r="H27454" s="9" t="str">
        <x:v>Valley_Dining.208v_Submeter</x:v>
      </x:c>
      <x:c r="I27454" s="49" t="str">
        <x:v>Use</x:v>
      </x:c>
      <x:c r="J27454" s="31" t="str">
        <x:v>15 Minutes</x:v>
      </x:c>
      <x:c r="K27454" s="32" t="str">
        <x:v>11-20-2025 03:15:00</x:v>
      </x:c>
      <x:c r="M27454" s="53" t="str">
        <x:v>3770191.7500000000000000</x:v>
      </x:c>
      <x:c r="N27454" s="33" t="str">
        <x:v/>
      </x:c>
    </x:row>
    <x:row r="27455">
      <x:c r="B27455" s="5" t="str">
        <x:v>16546368125396637080</x:v>
      </x:c>
      <x:c r="C27455" s="44" t="str">
        <x:v>91261933</x:v>
      </x:c>
      <x:c r="D27455" s="46" t="str">
        <x:v>winPM</x:v>
      </x:c>
      <x:c r="E27455" s="52" t="str">
        <x:v>112</x:v>
      </x:c>
      <x:c r="F27455" s="45" t="str">
        <x:v>174-ELE02</x:v>
      </x:c>
      <x:c r="H27455" s="9" t="str">
        <x:v>Valley_Dining.208v_Submeter</x:v>
      </x:c>
      <x:c r="I27455" s="49" t="str">
        <x:v>Use</x:v>
      </x:c>
      <x:c r="J27455" s="31" t="str">
        <x:v>15 Minutes</x:v>
      </x:c>
      <x:c r="K27455" s="32" t="str">
        <x:v>11-20-2025 03:30:00</x:v>
      </x:c>
      <x:c r="M27455" s="53" t="str">
        <x:v>3770197.7500000000000000</x:v>
      </x:c>
      <x:c r="N27455" s="33" t="str">
        <x:v/>
      </x:c>
    </x:row>
    <x:row r="27456">
      <x:c r="B27456" s="5" t="str">
        <x:v>9476530078361167793</x:v>
      </x:c>
      <x:c r="C27456" s="44" t="str">
        <x:v>91261937</x:v>
      </x:c>
      <x:c r="D27456" s="46" t="str">
        <x:v>winPM</x:v>
      </x:c>
      <x:c r="E27456" s="52" t="str">
        <x:v>112</x:v>
      </x:c>
      <x:c r="F27456" s="45" t="str">
        <x:v>174-ELE02</x:v>
      </x:c>
      <x:c r="H27456" s="9" t="str">
        <x:v>Valley_Dining.208v_Submeter</x:v>
      </x:c>
      <x:c r="I27456" s="49" t="str">
        <x:v>Use</x:v>
      </x:c>
      <x:c r="J27456" s="31" t="str">
        <x:v>15 Minutes</x:v>
      </x:c>
      <x:c r="K27456" s="32" t="str">
        <x:v>11-20-2025 03:45:00</x:v>
      </x:c>
      <x:c r="M27456" s="53" t="str">
        <x:v>3770203.5000000000000000</x:v>
      </x:c>
      <x:c r="N27456" s="33" t="str">
        <x:v/>
      </x:c>
    </x:row>
    <x:row r="27457">
      <x:c r="B27457" s="5" t="str">
        <x:v>6694468929960907962</x:v>
      </x:c>
      <x:c r="C27457" s="44" t="str">
        <x:v>91261941</x:v>
      </x:c>
      <x:c r="D27457" s="46" t="str">
        <x:v>winPM</x:v>
      </x:c>
      <x:c r="E27457" s="52" t="str">
        <x:v>112</x:v>
      </x:c>
      <x:c r="F27457" s="45" t="str">
        <x:v>174-ELE02</x:v>
      </x:c>
      <x:c r="H27457" s="9" t="str">
        <x:v>Valley_Dining.208v_Submeter</x:v>
      </x:c>
      <x:c r="I27457" s="49" t="str">
        <x:v>Use</x:v>
      </x:c>
      <x:c r="J27457" s="31" t="str">
        <x:v>15 Minutes</x:v>
      </x:c>
      <x:c r="K27457" s="32" t="str">
        <x:v>11-20-2025 04:00:00</x:v>
      </x:c>
      <x:c r="M27457" s="53" t="str">
        <x:v>3770209.2500000000000000</x:v>
      </x:c>
      <x:c r="N27457" s="33" t="str">
        <x:v/>
      </x:c>
    </x:row>
    <x:row r="27458">
      <x:c r="B27458" s="5" t="str">
        <x:v>18330678123356959669</x:v>
      </x:c>
      <x:c r="C27458" s="44" t="str">
        <x:v>91261945</x:v>
      </x:c>
      <x:c r="D27458" s="46" t="str">
        <x:v>winPM</x:v>
      </x:c>
      <x:c r="E27458" s="52" t="str">
        <x:v>112</x:v>
      </x:c>
      <x:c r="F27458" s="45" t="str">
        <x:v>174-ELE02</x:v>
      </x:c>
      <x:c r="H27458" s="9" t="str">
        <x:v>Valley_Dining.208v_Submeter</x:v>
      </x:c>
      <x:c r="I27458" s="49" t="str">
        <x:v>Use</x:v>
      </x:c>
      <x:c r="J27458" s="31" t="str">
        <x:v>15 Minutes</x:v>
      </x:c>
      <x:c r="K27458" s="32" t="str">
        <x:v>11-20-2025 04:15:00</x:v>
      </x:c>
      <x:c r="M27458" s="53" t="str">
        <x:v>3770215.2500000000000000</x:v>
      </x:c>
      <x:c r="N27458" s="33" t="str">
        <x:v/>
      </x:c>
    </x:row>
    <x:row r="27459">
      <x:c r="B27459" s="5" t="str">
        <x:v>1958442474685360814</x:v>
      </x:c>
      <x:c r="C27459" s="44" t="str">
        <x:v>91261949</x:v>
      </x:c>
      <x:c r="D27459" s="46" t="str">
        <x:v>winPM</x:v>
      </x:c>
      <x:c r="E27459" s="52" t="str">
        <x:v>112</x:v>
      </x:c>
      <x:c r="F27459" s="45" t="str">
        <x:v>174-ELE02</x:v>
      </x:c>
      <x:c r="H27459" s="9" t="str">
        <x:v>Valley_Dining.208v_Submeter</x:v>
      </x:c>
      <x:c r="I27459" s="49" t="str">
        <x:v>Use</x:v>
      </x:c>
      <x:c r="J27459" s="31" t="str">
        <x:v>15 Minutes</x:v>
      </x:c>
      <x:c r="K27459" s="32" t="str">
        <x:v>11-20-2025 04:30:00</x:v>
      </x:c>
      <x:c r="M27459" s="53" t="str">
        <x:v>3770221.0000000000000000</x:v>
      </x:c>
      <x:c r="N27459" s="33" t="str">
        <x:v/>
      </x:c>
    </x:row>
    <x:row r="27460">
      <x:c r="B27460" s="5" t="str">
        <x:v>17924635403227357801</x:v>
      </x:c>
      <x:c r="C27460" s="44" t="str">
        <x:v>91261953</x:v>
      </x:c>
      <x:c r="D27460" s="46" t="str">
        <x:v>winPM</x:v>
      </x:c>
      <x:c r="E27460" s="52" t="str">
        <x:v>112</x:v>
      </x:c>
      <x:c r="F27460" s="45" t="str">
        <x:v>174-ELE02</x:v>
      </x:c>
      <x:c r="H27460" s="9" t="str">
        <x:v>Valley_Dining.208v_Submeter</x:v>
      </x:c>
      <x:c r="I27460" s="49" t="str">
        <x:v>Use</x:v>
      </x:c>
      <x:c r="J27460" s="31" t="str">
        <x:v>15 Minutes</x:v>
      </x:c>
      <x:c r="K27460" s="32" t="str">
        <x:v>11-20-2025 04:45:00</x:v>
      </x:c>
      <x:c r="M27460" s="53" t="str">
        <x:v>3770227.0000000000000000</x:v>
      </x:c>
      <x:c r="N27460" s="33" t="str">
        <x:v/>
      </x:c>
    </x:row>
    <x:row r="27461">
      <x:c r="B27461" s="5" t="str">
        <x:v>603402401756993596</x:v>
      </x:c>
      <x:c r="C27461" s="44" t="str">
        <x:v>91286187</x:v>
      </x:c>
      <x:c r="D27461" s="46" t="str">
        <x:v>winPM</x:v>
      </x:c>
      <x:c r="E27461" s="52" t="str">
        <x:v>112</x:v>
      </x:c>
      <x:c r="F27461" s="45" t="str">
        <x:v>174-ELE02</x:v>
      </x:c>
      <x:c r="H27461" s="9" t="str">
        <x:v>Valley_Dining.208v_Submeter</x:v>
      </x:c>
      <x:c r="I27461" s="49" t="str">
        <x:v>Use</x:v>
      </x:c>
      <x:c r="J27461" s="31" t="str">
        <x:v>15 Minutes</x:v>
      </x:c>
      <x:c r="K27461" s="32" t="str">
        <x:v>11-20-2025 05:00:00</x:v>
      </x:c>
      <x:c r="M27461" s="53" t="str">
        <x:v>3770233.0000000000000000</x:v>
      </x:c>
      <x:c r="N27461" s="33" t="str">
        <x:v/>
      </x:c>
    </x:row>
    <x:row r="27462">
      <x:c r="B27462" s="5" t="str">
        <x:v>6094855795378067656</x:v>
      </x:c>
      <x:c r="C27462" s="44" t="str">
        <x:v>91286191</x:v>
      </x:c>
      <x:c r="D27462" s="46" t="str">
        <x:v>winPM</x:v>
      </x:c>
      <x:c r="E27462" s="52" t="str">
        <x:v>112</x:v>
      </x:c>
      <x:c r="F27462" s="45" t="str">
        <x:v>174-ELE02</x:v>
      </x:c>
      <x:c r="H27462" s="9" t="str">
        <x:v>Valley_Dining.208v_Submeter</x:v>
      </x:c>
      <x:c r="I27462" s="49" t="str">
        <x:v>Use</x:v>
      </x:c>
      <x:c r="J27462" s="31" t="str">
        <x:v>15 Minutes</x:v>
      </x:c>
      <x:c r="K27462" s="32" t="str">
        <x:v>11-20-2025 05:15:00</x:v>
      </x:c>
      <x:c r="M27462" s="53" t="str">
        <x:v>3770238.7500000000000000</x:v>
      </x:c>
      <x:c r="N27462" s="33" t="str">
        <x:v/>
      </x:c>
    </x:row>
    <x:row r="27463">
      <x:c r="B27463" s="5" t="str">
        <x:v>12958755889145807197</x:v>
      </x:c>
      <x:c r="C27463" s="44" t="str">
        <x:v>91286195</x:v>
      </x:c>
      <x:c r="D27463" s="46" t="str">
        <x:v>winPM</x:v>
      </x:c>
      <x:c r="E27463" s="52" t="str">
        <x:v>112</x:v>
      </x:c>
      <x:c r="F27463" s="45" t="str">
        <x:v>174-ELE02</x:v>
      </x:c>
      <x:c r="H27463" s="9" t="str">
        <x:v>Valley_Dining.208v_Submeter</x:v>
      </x:c>
      <x:c r="I27463" s="49" t="str">
        <x:v>Use</x:v>
      </x:c>
      <x:c r="J27463" s="31" t="str">
        <x:v>15 Minutes</x:v>
      </x:c>
      <x:c r="K27463" s="32" t="str">
        <x:v>11-20-2025 05:30:00</x:v>
      </x:c>
      <x:c r="M27463" s="53" t="str">
        <x:v>3770245.0000000000000000</x:v>
      </x:c>
      <x:c r="N27463" s="33" t="str">
        <x:v/>
      </x:c>
    </x:row>
    <x:row r="27464">
      <x:c r="B27464" s="5" t="str">
        <x:v>462873142641171141</x:v>
      </x:c>
      <x:c r="C27464" s="44" t="str">
        <x:v>91286199</x:v>
      </x:c>
      <x:c r="D27464" s="46" t="str">
        <x:v>winPM</x:v>
      </x:c>
      <x:c r="E27464" s="52" t="str">
        <x:v>112</x:v>
      </x:c>
      <x:c r="F27464" s="45" t="str">
        <x:v>174-ELE02</x:v>
      </x:c>
      <x:c r="H27464" s="9" t="str">
        <x:v>Valley_Dining.208v_Submeter</x:v>
      </x:c>
      <x:c r="I27464" s="49" t="str">
        <x:v>Use</x:v>
      </x:c>
      <x:c r="J27464" s="31" t="str">
        <x:v>15 Minutes</x:v>
      </x:c>
      <x:c r="K27464" s="32" t="str">
        <x:v>11-20-2025 05:45:00</x:v>
      </x:c>
      <x:c r="M27464" s="53" t="str">
        <x:v>3770251.2500000000000000</x:v>
      </x:c>
      <x:c r="N27464" s="33" t="str">
        <x:v/>
      </x:c>
    </x:row>
    <x:row r="27465">
      <x:c r="B27465" s="5" t="str">
        <x:v>374463538145442981</x:v>
      </x:c>
      <x:c r="C27465" s="44" t="str">
        <x:v>91286203</x:v>
      </x:c>
      <x:c r="D27465" s="46" t="str">
        <x:v>winPM</x:v>
      </x:c>
      <x:c r="E27465" s="52" t="str">
        <x:v>112</x:v>
      </x:c>
      <x:c r="F27465" s="45" t="str">
        <x:v>174-ELE02</x:v>
      </x:c>
      <x:c r="H27465" s="9" t="str">
        <x:v>Valley_Dining.208v_Submeter</x:v>
      </x:c>
      <x:c r="I27465" s="49" t="str">
        <x:v>Use</x:v>
      </x:c>
      <x:c r="J27465" s="31" t="str">
        <x:v>15 Minutes</x:v>
      </x:c>
      <x:c r="K27465" s="32" t="str">
        <x:v>11-20-2025 06:00:00</x:v>
      </x:c>
      <x:c r="M27465" s="53" t="str">
        <x:v>3770258.0000000000000000</x:v>
      </x:c>
      <x:c r="N27465" s="33" t="str">
        <x:v/>
      </x:c>
    </x:row>
    <x:row r="27466">
      <x:c r="B27466" s="5" t="str">
        <x:v>3517929549912622947</x:v>
      </x:c>
      <x:c r="C27466" s="44" t="str">
        <x:v>91286207</x:v>
      </x:c>
      <x:c r="D27466" s="46" t="str">
        <x:v>winPM</x:v>
      </x:c>
      <x:c r="E27466" s="52" t="str">
        <x:v>112</x:v>
      </x:c>
      <x:c r="F27466" s="45" t="str">
        <x:v>174-ELE02</x:v>
      </x:c>
      <x:c r="H27466" s="9" t="str">
        <x:v>Valley_Dining.208v_Submeter</x:v>
      </x:c>
      <x:c r="I27466" s="49" t="str">
        <x:v>Use</x:v>
      </x:c>
      <x:c r="J27466" s="31" t="str">
        <x:v>15 Minutes</x:v>
      </x:c>
      <x:c r="K27466" s="32" t="str">
        <x:v>11-20-2025 06:15:00</x:v>
      </x:c>
      <x:c r="M27466" s="53" t="str">
        <x:v>3770267.0000000000000000</x:v>
      </x:c>
      <x:c r="N27466" s="33" t="str">
        <x:v/>
      </x:c>
    </x:row>
    <x:row r="27467">
      <x:c r="B27467" s="5" t="str">
        <x:v>6450027318254822689</x:v>
      </x:c>
      <x:c r="C27467" s="44" t="str">
        <x:v>91286211</x:v>
      </x:c>
      <x:c r="D27467" s="46" t="str">
        <x:v>winPM</x:v>
      </x:c>
      <x:c r="E27467" s="52" t="str">
        <x:v>112</x:v>
      </x:c>
      <x:c r="F27467" s="45" t="str">
        <x:v>174-ELE02</x:v>
      </x:c>
      <x:c r="H27467" s="9" t="str">
        <x:v>Valley_Dining.208v_Submeter</x:v>
      </x:c>
      <x:c r="I27467" s="49" t="str">
        <x:v>Use</x:v>
      </x:c>
      <x:c r="J27467" s="31" t="str">
        <x:v>15 Minutes</x:v>
      </x:c>
      <x:c r="K27467" s="32" t="str">
        <x:v>11-20-2025 06:30:00</x:v>
      </x:c>
      <x:c r="M27467" s="53" t="str">
        <x:v>3770279.2500000000000000</x:v>
      </x:c>
      <x:c r="N27467" s="33" t="str">
        <x:v/>
      </x:c>
    </x:row>
    <x:row r="27468">
      <x:c r="B27468" s="5" t="str">
        <x:v>9384402704472563245</x:v>
      </x:c>
      <x:c r="C27468" s="44" t="str">
        <x:v>91286215</x:v>
      </x:c>
      <x:c r="D27468" s="46" t="str">
        <x:v>winPM</x:v>
      </x:c>
      <x:c r="E27468" s="52" t="str">
        <x:v>112</x:v>
      </x:c>
      <x:c r="F27468" s="45" t="str">
        <x:v>174-ELE02</x:v>
      </x:c>
      <x:c r="H27468" s="9" t="str">
        <x:v>Valley_Dining.208v_Submeter</x:v>
      </x:c>
      <x:c r="I27468" s="49" t="str">
        <x:v>Use</x:v>
      </x:c>
      <x:c r="J27468" s="31" t="str">
        <x:v>15 Minutes</x:v>
      </x:c>
      <x:c r="K27468" s="32" t="str">
        <x:v>11-20-2025 06:45:00</x:v>
      </x:c>
      <x:c r="M27468" s="53" t="str">
        <x:v>3770292.7500000000000000</x:v>
      </x:c>
      <x:c r="N27468" s="33" t="str">
        <x:v/>
      </x:c>
    </x:row>
    <x:row r="27469">
      <x:c r="B27469" s="5" t="str">
        <x:v>9159660230847333037</x:v>
      </x:c>
      <x:c r="C27469" s="44" t="str">
        <x:v>91286219</x:v>
      </x:c>
      <x:c r="D27469" s="46" t="str">
        <x:v>winPM</x:v>
      </x:c>
      <x:c r="E27469" s="52" t="str">
        <x:v>112</x:v>
      </x:c>
      <x:c r="F27469" s="45" t="str">
        <x:v>174-ELE02</x:v>
      </x:c>
      <x:c r="H27469" s="9" t="str">
        <x:v>Valley_Dining.208v_Submeter</x:v>
      </x:c>
      <x:c r="I27469" s="49" t="str">
        <x:v>Use</x:v>
      </x:c>
      <x:c r="J27469" s="31" t="str">
        <x:v>15 Minutes</x:v>
      </x:c>
      <x:c r="K27469" s="32" t="str">
        <x:v>11-20-2025 07:00:00</x:v>
      </x:c>
      <x:c r="M27469" s="53" t="str">
        <x:v>3770304.0000000000000000</x:v>
      </x:c>
      <x:c r="N27469" s="33" t="str">
        <x:v/>
      </x:c>
    </x:row>
    <x:row r="27470">
      <x:c r="B27470" s="5" t="str">
        <x:v>9788018757490565623</x:v>
      </x:c>
      <x:c r="C27470" s="44" t="str">
        <x:v>91286223</x:v>
      </x:c>
      <x:c r="D27470" s="46" t="str">
        <x:v>winPM</x:v>
      </x:c>
      <x:c r="E27470" s="52" t="str">
        <x:v>112</x:v>
      </x:c>
      <x:c r="F27470" s="45" t="str">
        <x:v>174-ELE02</x:v>
      </x:c>
      <x:c r="H27470" s="9" t="str">
        <x:v>Valley_Dining.208v_Submeter</x:v>
      </x:c>
      <x:c r="I27470" s="49" t="str">
        <x:v>Use</x:v>
      </x:c>
      <x:c r="J27470" s="31" t="str">
        <x:v>15 Minutes</x:v>
      </x:c>
      <x:c r="K27470" s="32" t="str">
        <x:v>11-20-2025 07:15:00</x:v>
      </x:c>
      <x:c r="M27470" s="53" t="str">
        <x:v>3770315.5000000000000000</x:v>
      </x:c>
      <x:c r="N27470" s="33" t="str">
        <x:v/>
      </x:c>
    </x:row>
    <x:row r="27471">
      <x:c r="B27471" s="5" t="str">
        <x:v>13763832639587152590</x:v>
      </x:c>
      <x:c r="C27471" s="44" t="str">
        <x:v>91286227</x:v>
      </x:c>
      <x:c r="D27471" s="46" t="str">
        <x:v>winPM</x:v>
      </x:c>
      <x:c r="E27471" s="52" t="str">
        <x:v>112</x:v>
      </x:c>
      <x:c r="F27471" s="45" t="str">
        <x:v>174-ELE02</x:v>
      </x:c>
      <x:c r="H27471" s="9" t="str">
        <x:v>Valley_Dining.208v_Submeter</x:v>
      </x:c>
      <x:c r="I27471" s="49" t="str">
        <x:v>Use</x:v>
      </x:c>
      <x:c r="J27471" s="31" t="str">
        <x:v>15 Minutes</x:v>
      </x:c>
      <x:c r="K27471" s="32" t="str">
        <x:v>11-20-2025 07:30:00</x:v>
      </x:c>
      <x:c r="M27471" s="53" t="str">
        <x:v>3770325.7500000000000000</x:v>
      </x:c>
      <x:c r="N27471" s="33" t="str">
        <x:v/>
      </x:c>
    </x:row>
    <x:row r="27472">
      <x:c r="B27472" s="5" t="str">
        <x:v>4573577701451090017</x:v>
      </x:c>
      <x:c r="C27472" s="44" t="str">
        <x:v>91286231</x:v>
      </x:c>
      <x:c r="D27472" s="46" t="str">
        <x:v>winPM</x:v>
      </x:c>
      <x:c r="E27472" s="52" t="str">
        <x:v>112</x:v>
      </x:c>
      <x:c r="F27472" s="45" t="str">
        <x:v>174-ELE02</x:v>
      </x:c>
      <x:c r="H27472" s="9" t="str">
        <x:v>Valley_Dining.208v_Submeter</x:v>
      </x:c>
      <x:c r="I27472" s="49" t="str">
        <x:v>Use</x:v>
      </x:c>
      <x:c r="J27472" s="31" t="str">
        <x:v>15 Minutes</x:v>
      </x:c>
      <x:c r="K27472" s="32" t="str">
        <x:v>11-20-2025 07:45:00</x:v>
      </x:c>
      <x:c r="M27472" s="53" t="str">
        <x:v>3770336.0000000000000000</x:v>
      </x:c>
      <x:c r="N27472" s="33" t="str">
        <x:v/>
      </x:c>
    </x:row>
    <x:row r="27473">
      <x:c r="B27473" s="5" t="str">
        <x:v>7790751264606671096</x:v>
      </x:c>
      <x:c r="C27473" s="44" t="str">
        <x:v>91286235</x:v>
      </x:c>
      <x:c r="D27473" s="46" t="str">
        <x:v>winPM</x:v>
      </x:c>
      <x:c r="E27473" s="52" t="str">
        <x:v>112</x:v>
      </x:c>
      <x:c r="F27473" s="45" t="str">
        <x:v>174-ELE02</x:v>
      </x:c>
      <x:c r="H27473" s="9" t="str">
        <x:v>Valley_Dining.208v_Submeter</x:v>
      </x:c>
      <x:c r="I27473" s="49" t="str">
        <x:v>Use</x:v>
      </x:c>
      <x:c r="J27473" s="31" t="str">
        <x:v>15 Minutes</x:v>
      </x:c>
      <x:c r="K27473" s="32" t="str">
        <x:v>11-20-2025 08:00:00</x:v>
      </x:c>
      <x:c r="M27473" s="53" t="str">
        <x:v>3770346.7500000000000000</x:v>
      </x:c>
      <x:c r="N27473" s="33" t="str">
        <x:v/>
      </x:c>
    </x:row>
    <x:row r="27474">
      <x:c r="B27474" s="5" t="str">
        <x:v>11444822258296342093</x:v>
      </x:c>
      <x:c r="C27474" s="44" t="str">
        <x:v>91286239</x:v>
      </x:c>
      <x:c r="D27474" s="46" t="str">
        <x:v>winPM</x:v>
      </x:c>
      <x:c r="E27474" s="52" t="str">
        <x:v>112</x:v>
      </x:c>
      <x:c r="F27474" s="45" t="str">
        <x:v>174-ELE02</x:v>
      </x:c>
      <x:c r="H27474" s="9" t="str">
        <x:v>Valley_Dining.208v_Submeter</x:v>
      </x:c>
      <x:c r="I27474" s="49" t="str">
        <x:v>Use</x:v>
      </x:c>
      <x:c r="J27474" s="31" t="str">
        <x:v>15 Minutes</x:v>
      </x:c>
      <x:c r="K27474" s="32" t="str">
        <x:v>11-20-2025 08:15:00</x:v>
      </x:c>
      <x:c r="M27474" s="53" t="str">
        <x:v>3770359.5000000000000000</x:v>
      </x:c>
      <x:c r="N27474" s="33" t="str">
        <x:v/>
      </x:c>
    </x:row>
    <x:row r="27475">
      <x:c r="B27475" s="5" t="str">
        <x:v>9003220177738209330</x:v>
      </x:c>
      <x:c r="C27475" s="44" t="str">
        <x:v>91286243</x:v>
      </x:c>
      <x:c r="D27475" s="46" t="str">
        <x:v>winPM</x:v>
      </x:c>
      <x:c r="E27475" s="52" t="str">
        <x:v>112</x:v>
      </x:c>
      <x:c r="F27475" s="45" t="str">
        <x:v>174-ELE02</x:v>
      </x:c>
      <x:c r="H27475" s="9" t="str">
        <x:v>Valley_Dining.208v_Submeter</x:v>
      </x:c>
      <x:c r="I27475" s="49" t="str">
        <x:v>Use</x:v>
      </x:c>
      <x:c r="J27475" s="31" t="str">
        <x:v>15 Minutes</x:v>
      </x:c>
      <x:c r="K27475" s="32" t="str">
        <x:v>11-20-2025 08:30:00</x:v>
      </x:c>
      <x:c r="M27475" s="53" t="str">
        <x:v>3770373.7500000000000000</x:v>
      </x:c>
      <x:c r="N27475" s="33" t="str">
        <x:v/>
      </x:c>
    </x:row>
    <x:row r="27476">
      <x:c r="B27476" s="5" t="str">
        <x:v>6898240106988689486</x:v>
      </x:c>
      <x:c r="C27476" s="44" t="str">
        <x:v>91286247</x:v>
      </x:c>
      <x:c r="D27476" s="46" t="str">
        <x:v>winPM</x:v>
      </x:c>
      <x:c r="E27476" s="52" t="str">
        <x:v>112</x:v>
      </x:c>
      <x:c r="F27476" s="45" t="str">
        <x:v>174-ELE02</x:v>
      </x:c>
      <x:c r="H27476" s="9" t="str">
        <x:v>Valley_Dining.208v_Submeter</x:v>
      </x:c>
      <x:c r="I27476" s="49" t="str">
        <x:v>Use</x:v>
      </x:c>
      <x:c r="J27476" s="31" t="str">
        <x:v>15 Minutes</x:v>
      </x:c>
      <x:c r="K27476" s="32" t="str">
        <x:v>11-20-2025 08:45:00</x:v>
      </x:c>
      <x:c r="M27476" s="53" t="str">
        <x:v>3770393.0000000000000000</x:v>
      </x:c>
      <x:c r="N27476" s="33" t="str">
        <x:v/>
      </x:c>
    </x:row>
    <x:row r="27477">
      <x:c r="B27477" s="5" t="str">
        <x:v>7832601333040757880</x:v>
      </x:c>
      <x:c r="C27477" s="44" t="str">
        <x:v>91286251</x:v>
      </x:c>
      <x:c r="D27477" s="46" t="str">
        <x:v>winPM</x:v>
      </x:c>
      <x:c r="E27477" s="52" t="str">
        <x:v>112</x:v>
      </x:c>
      <x:c r="F27477" s="45" t="str">
        <x:v>174-ELE02</x:v>
      </x:c>
      <x:c r="H27477" s="9" t="str">
        <x:v>Valley_Dining.208v_Submeter</x:v>
      </x:c>
      <x:c r="I27477" s="49" t="str">
        <x:v>Use</x:v>
      </x:c>
      <x:c r="J27477" s="31" t="str">
        <x:v>15 Minutes</x:v>
      </x:c>
      <x:c r="K27477" s="32" t="str">
        <x:v>11-20-2025 09:00:00</x:v>
      </x:c>
      <x:c r="M27477" s="53" t="str">
        <x:v>3770419.0000000000000000</x:v>
      </x:c>
      <x:c r="N27477" s="33" t="str">
        <x:v/>
      </x:c>
    </x:row>
    <x:row r="27478">
      <x:c r="B27478" s="5" t="str">
        <x:v>13105183959991568979</x:v>
      </x:c>
      <x:c r="C27478" s="44" t="str">
        <x:v>91286255</x:v>
      </x:c>
      <x:c r="D27478" s="46" t="str">
        <x:v>winPM</x:v>
      </x:c>
      <x:c r="E27478" s="52" t="str">
        <x:v>112</x:v>
      </x:c>
      <x:c r="F27478" s="45" t="str">
        <x:v>174-ELE02</x:v>
      </x:c>
      <x:c r="H27478" s="9" t="str">
        <x:v>Valley_Dining.208v_Submeter</x:v>
      </x:c>
      <x:c r="I27478" s="49" t="str">
        <x:v>Use</x:v>
      </x:c>
      <x:c r="J27478" s="31" t="str">
        <x:v>15 Minutes</x:v>
      </x:c>
      <x:c r="K27478" s="32" t="str">
        <x:v>11-20-2025 09:15:00</x:v>
      </x:c>
      <x:c r="M27478" s="53" t="str">
        <x:v>3770447.0000000000000000</x:v>
      </x:c>
      <x:c r="N27478" s="33" t="str">
        <x:v/>
      </x:c>
    </x:row>
    <x:row r="27479">
      <x:c r="B27479" s="5" t="str">
        <x:v>6448718249753371610</x:v>
      </x:c>
      <x:c r="C27479" s="44" t="str">
        <x:v>91286259</x:v>
      </x:c>
      <x:c r="D27479" s="46" t="str">
        <x:v>winPM</x:v>
      </x:c>
      <x:c r="E27479" s="52" t="str">
        <x:v>112</x:v>
      </x:c>
      <x:c r="F27479" s="45" t="str">
        <x:v>174-ELE02</x:v>
      </x:c>
      <x:c r="H27479" s="9" t="str">
        <x:v>Valley_Dining.208v_Submeter</x:v>
      </x:c>
      <x:c r="I27479" s="49" t="str">
        <x:v>Use</x:v>
      </x:c>
      <x:c r="J27479" s="31" t="str">
        <x:v>15 Minutes</x:v>
      </x:c>
      <x:c r="K27479" s="32" t="str">
        <x:v>11-20-2025 09:30:00</x:v>
      </x:c>
      <x:c r="M27479" s="53" t="str">
        <x:v>3770476.0000000000000000</x:v>
      </x:c>
      <x:c r="N27479" s="33" t="str">
        <x:v/>
      </x:c>
    </x:row>
    <x:row r="27480">
      <x:c r="B27480" s="5" t="str">
        <x:v>2750937376744638773</x:v>
      </x:c>
      <x:c r="C27480" s="44" t="str">
        <x:v>91286263</x:v>
      </x:c>
      <x:c r="D27480" s="46" t="str">
        <x:v>winPM</x:v>
      </x:c>
      <x:c r="E27480" s="52" t="str">
        <x:v>112</x:v>
      </x:c>
      <x:c r="F27480" s="45" t="str">
        <x:v>174-ELE02</x:v>
      </x:c>
      <x:c r="H27480" s="9" t="str">
        <x:v>Valley_Dining.208v_Submeter</x:v>
      </x:c>
      <x:c r="I27480" s="49" t="str">
        <x:v>Use</x:v>
      </x:c>
      <x:c r="J27480" s="31" t="str">
        <x:v>15 Minutes</x:v>
      </x:c>
      <x:c r="K27480" s="32" t="str">
        <x:v>11-20-2025 09:45:00</x:v>
      </x:c>
      <x:c r="M27480" s="53" t="str">
        <x:v>3770502.7500000000000000</x:v>
      </x:c>
      <x:c r="N27480" s="33" t="str">
        <x:v/>
      </x:c>
    </x:row>
    <x:row r="27481">
      <x:c r="B27481" s="5" t="str">
        <x:v>1697182739756043787</x:v>
      </x:c>
      <x:c r="C27481" s="44" t="str">
        <x:v>91286267</x:v>
      </x:c>
      <x:c r="D27481" s="46" t="str">
        <x:v>winPM</x:v>
      </x:c>
      <x:c r="E27481" s="52" t="str">
        <x:v>112</x:v>
      </x:c>
      <x:c r="F27481" s="45" t="str">
        <x:v>174-ELE02</x:v>
      </x:c>
      <x:c r="H27481" s="9" t="str">
        <x:v>Valley_Dining.208v_Submeter</x:v>
      </x:c>
      <x:c r="I27481" s="49" t="str">
        <x:v>Use</x:v>
      </x:c>
      <x:c r="J27481" s="31" t="str">
        <x:v>15 Minutes</x:v>
      </x:c>
      <x:c r="K27481" s="32" t="str">
        <x:v>11-20-2025 10:00:00</x:v>
      </x:c>
      <x:c r="M27481" s="53" t="str">
        <x:v>3770532.0000000000000000</x:v>
      </x:c>
      <x:c r="N27481" s="33" t="str">
        <x:v/>
      </x:c>
    </x:row>
    <x:row r="27482">
      <x:c r="B27482" s="5" t="str">
        <x:v>240701386761331514</x:v>
      </x:c>
      <x:c r="C27482" s="44" t="str">
        <x:v>91286271</x:v>
      </x:c>
      <x:c r="D27482" s="46" t="str">
        <x:v>winPM</x:v>
      </x:c>
      <x:c r="E27482" s="52" t="str">
        <x:v>112</x:v>
      </x:c>
      <x:c r="F27482" s="45" t="str">
        <x:v>174-ELE02</x:v>
      </x:c>
      <x:c r="H27482" s="9" t="str">
        <x:v>Valley_Dining.208v_Submeter</x:v>
      </x:c>
      <x:c r="I27482" s="49" t="str">
        <x:v>Use</x:v>
      </x:c>
      <x:c r="J27482" s="31" t="str">
        <x:v>15 Minutes</x:v>
      </x:c>
      <x:c r="K27482" s="32" t="str">
        <x:v>11-20-2025 10:15:00</x:v>
      </x:c>
      <x:c r="M27482" s="53" t="str">
        <x:v>3770562.2500000000000000</x:v>
      </x:c>
      <x:c r="N27482" s="33" t="str">
        <x:v/>
      </x:c>
    </x:row>
    <x:row r="27483">
      <x:c r="B27483" s="5" t="str">
        <x:v>4643283391614602797</x:v>
      </x:c>
      <x:c r="C27483" s="44" t="str">
        <x:v>91286275</x:v>
      </x:c>
      <x:c r="D27483" s="46" t="str">
        <x:v>winPM</x:v>
      </x:c>
      <x:c r="E27483" s="52" t="str">
        <x:v>112</x:v>
      </x:c>
      <x:c r="F27483" s="45" t="str">
        <x:v>174-ELE02</x:v>
      </x:c>
      <x:c r="H27483" s="9" t="str">
        <x:v>Valley_Dining.208v_Submeter</x:v>
      </x:c>
      <x:c r="I27483" s="49" t="str">
        <x:v>Use</x:v>
      </x:c>
      <x:c r="J27483" s="31" t="str">
        <x:v>15 Minutes</x:v>
      </x:c>
      <x:c r="K27483" s="32" t="str">
        <x:v>11-20-2025 10:30:00</x:v>
      </x:c>
      <x:c r="M27483" s="53" t="str">
        <x:v>3770589.0000000000000000</x:v>
      </x:c>
      <x:c r="N27483" s="33" t="str">
        <x:v/>
      </x:c>
    </x:row>
    <x:row r="27484">
      <x:c r="B27484" s="5" t="str">
        <x:v>13414610895810497215</x:v>
      </x:c>
      <x:c r="C27484" s="44" t="str">
        <x:v>91286279</x:v>
      </x:c>
      <x:c r="D27484" s="46" t="str">
        <x:v>winPM</x:v>
      </x:c>
      <x:c r="E27484" s="52" t="str">
        <x:v>112</x:v>
      </x:c>
      <x:c r="F27484" s="45" t="str">
        <x:v>174-ELE02</x:v>
      </x:c>
      <x:c r="H27484" s="9" t="str">
        <x:v>Valley_Dining.208v_Submeter</x:v>
      </x:c>
      <x:c r="I27484" s="49" t="str">
        <x:v>Use</x:v>
      </x:c>
      <x:c r="J27484" s="31" t="str">
        <x:v>15 Minutes</x:v>
      </x:c>
      <x:c r="K27484" s="32" t="str">
        <x:v>11-20-2025 10:45:00</x:v>
      </x:c>
      <x:c r="M27484" s="53" t="str">
        <x:v>3770616.2500000000000000</x:v>
      </x:c>
      <x:c r="N27484" s="33" t="str">
        <x:v/>
      </x:c>
    </x:row>
    <x:row r="27485">
      <x:c r="B27485" s="5" t="str">
        <x:v>176530745064871974</x:v>
      </x:c>
      <x:c r="C27485" s="44" t="str">
        <x:v>91286283</x:v>
      </x:c>
      <x:c r="D27485" s="46" t="str">
        <x:v>winPM</x:v>
      </x:c>
      <x:c r="E27485" s="52" t="str">
        <x:v>112</x:v>
      </x:c>
      <x:c r="F27485" s="45" t="str">
        <x:v>174-ELE02</x:v>
      </x:c>
      <x:c r="H27485" s="9" t="str">
        <x:v>Valley_Dining.208v_Submeter</x:v>
      </x:c>
      <x:c r="I27485" s="49" t="str">
        <x:v>Use</x:v>
      </x:c>
      <x:c r="J27485" s="31" t="str">
        <x:v>15 Minutes</x:v>
      </x:c>
      <x:c r="K27485" s="32" t="str">
        <x:v>11-20-2025 11:00:00</x:v>
      </x:c>
      <x:c r="M27485" s="53" t="str">
        <x:v>3770640.7500000000000000</x:v>
      </x:c>
      <x:c r="N27485" s="33" t="str">
        <x:v/>
      </x:c>
    </x:row>
    <x:row r="27486">
      <x:c r="B27486" s="5" t="str">
        <x:v>4113109427947507634</x:v>
      </x:c>
      <x:c r="C27486" s="44" t="str">
        <x:v>91286287</x:v>
      </x:c>
      <x:c r="D27486" s="46" t="str">
        <x:v>winPM</x:v>
      </x:c>
      <x:c r="E27486" s="52" t="str">
        <x:v>112</x:v>
      </x:c>
      <x:c r="F27486" s="45" t="str">
        <x:v>174-ELE02</x:v>
      </x:c>
      <x:c r="H27486" s="9" t="str">
        <x:v>Valley_Dining.208v_Submeter</x:v>
      </x:c>
      <x:c r="I27486" s="49" t="str">
        <x:v>Use</x:v>
      </x:c>
      <x:c r="J27486" s="31" t="str">
        <x:v>15 Minutes</x:v>
      </x:c>
      <x:c r="K27486" s="32" t="str">
        <x:v>11-20-2025 11:15:00</x:v>
      </x:c>
      <x:c r="M27486" s="53" t="str">
        <x:v>3770671.0000000000000000</x:v>
      </x:c>
      <x:c r="N27486" s="33" t="str">
        <x:v/>
      </x:c>
    </x:row>
    <x:row r="27487">
      <x:c r="B27487" s="5" t="str">
        <x:v>13597370931844353911</x:v>
      </x:c>
      <x:c r="C27487" s="44" t="str">
        <x:v>91286291</x:v>
      </x:c>
      <x:c r="D27487" s="46" t="str">
        <x:v>winPM</x:v>
      </x:c>
      <x:c r="E27487" s="52" t="str">
        <x:v>112</x:v>
      </x:c>
      <x:c r="F27487" s="45" t="str">
        <x:v>174-ELE02</x:v>
      </x:c>
      <x:c r="H27487" s="9" t="str">
        <x:v>Valley_Dining.208v_Submeter</x:v>
      </x:c>
      <x:c r="I27487" s="49" t="str">
        <x:v>Use</x:v>
      </x:c>
      <x:c r="J27487" s="31" t="str">
        <x:v>15 Minutes</x:v>
      </x:c>
      <x:c r="K27487" s="32" t="str">
        <x:v>11-20-2025 11:30:00</x:v>
      </x:c>
      <x:c r="M27487" s="53" t="str">
        <x:v>3770698.0000000000000000</x:v>
      </x:c>
      <x:c r="N27487" s="33" t="str">
        <x:v/>
      </x:c>
    </x:row>
    <x:row r="27488">
      <x:c r="B27488" s="5" t="str">
        <x:v>10943306172590008299</x:v>
      </x:c>
      <x:c r="C27488" s="44" t="str">
        <x:v>91286295</x:v>
      </x:c>
      <x:c r="D27488" s="46" t="str">
        <x:v>winPM</x:v>
      </x:c>
      <x:c r="E27488" s="52" t="str">
        <x:v>112</x:v>
      </x:c>
      <x:c r="F27488" s="45" t="str">
        <x:v>174-ELE02</x:v>
      </x:c>
      <x:c r="H27488" s="9" t="str">
        <x:v>Valley_Dining.208v_Submeter</x:v>
      </x:c>
      <x:c r="I27488" s="49" t="str">
        <x:v>Use</x:v>
      </x:c>
      <x:c r="J27488" s="31" t="str">
        <x:v>15 Minutes</x:v>
      </x:c>
      <x:c r="K27488" s="32" t="str">
        <x:v>11-20-2025 11:45:00</x:v>
      </x:c>
      <x:c r="M27488" s="53" t="str">
        <x:v>3770722.7500000000000000</x:v>
      </x:c>
      <x:c r="N27488" s="33" t="str">
        <x:v/>
      </x:c>
    </x:row>
    <x:row r="27489">
      <x:c r="B27489" s="5" t="str">
        <x:v>10894030006520940754</x:v>
      </x:c>
      <x:c r="C27489" s="44" t="str">
        <x:v>91286299</x:v>
      </x:c>
      <x:c r="D27489" s="46" t="str">
        <x:v>winPM</x:v>
      </x:c>
      <x:c r="E27489" s="52" t="str">
        <x:v>112</x:v>
      </x:c>
      <x:c r="F27489" s="45" t="str">
        <x:v>174-ELE02</x:v>
      </x:c>
      <x:c r="H27489" s="9" t="str">
        <x:v>Valley_Dining.208v_Submeter</x:v>
      </x:c>
      <x:c r="I27489" s="49" t="str">
        <x:v>Use</x:v>
      </x:c>
      <x:c r="J27489" s="31" t="str">
        <x:v>15 Minutes</x:v>
      </x:c>
      <x:c r="K27489" s="32" t="str">
        <x:v>11-20-2025 12:00:00</x:v>
      </x:c>
      <x:c r="M27489" s="53" t="str">
        <x:v>3770747.0000000000000000</x:v>
      </x:c>
      <x:c r="N27489" s="33" t="str">
        <x:v/>
      </x:c>
    </x:row>
    <x:row r="27490">
      <x:c r="B27490" s="5" t="str">
        <x:v>3137985694797149401</x:v>
      </x:c>
      <x:c r="C27490" s="44" t="str">
        <x:v>91286303</x:v>
      </x:c>
      <x:c r="D27490" s="46" t="str">
        <x:v>winPM</x:v>
      </x:c>
      <x:c r="E27490" s="52" t="str">
        <x:v>112</x:v>
      </x:c>
      <x:c r="F27490" s="45" t="str">
        <x:v>174-ELE02</x:v>
      </x:c>
      <x:c r="H27490" s="9" t="str">
        <x:v>Valley_Dining.208v_Submeter</x:v>
      </x:c>
      <x:c r="I27490" s="49" t="str">
        <x:v>Use</x:v>
      </x:c>
      <x:c r="J27490" s="31" t="str">
        <x:v>15 Minutes</x:v>
      </x:c>
      <x:c r="K27490" s="32" t="str">
        <x:v>11-20-2025 12:15:00</x:v>
      </x:c>
      <x:c r="M27490" s="53" t="str">
        <x:v>3770771.0000000000000000</x:v>
      </x:c>
      <x:c r="N27490" s="33" t="str">
        <x:v/>
      </x:c>
    </x:row>
    <x:row r="27491">
      <x:c r="B27491" s="5" t="str">
        <x:v>5173220130819511162</x:v>
      </x:c>
      <x:c r="C27491" s="44" t="str">
        <x:v>91286307</x:v>
      </x:c>
      <x:c r="D27491" s="46" t="str">
        <x:v>winPM</x:v>
      </x:c>
      <x:c r="E27491" s="52" t="str">
        <x:v>112</x:v>
      </x:c>
      <x:c r="F27491" s="45" t="str">
        <x:v>174-ELE02</x:v>
      </x:c>
      <x:c r="H27491" s="9" t="str">
        <x:v>Valley_Dining.208v_Submeter</x:v>
      </x:c>
      <x:c r="I27491" s="49" t="str">
        <x:v>Use</x:v>
      </x:c>
      <x:c r="J27491" s="31" t="str">
        <x:v>15 Minutes</x:v>
      </x:c>
      <x:c r="K27491" s="32" t="str">
        <x:v>11-20-2025 12:30:00</x:v>
      </x:c>
      <x:c r="M27491" s="53" t="str">
        <x:v>3770799.0000000000000000</x:v>
      </x:c>
      <x:c r="N27491" s="33" t="str">
        <x:v/>
      </x:c>
    </x:row>
    <x:row r="27492">
      <x:c r="B27492" s="5" t="str">
        <x:v>16009741193071805570</x:v>
      </x:c>
      <x:c r="C27492" s="44" t="str">
        <x:v>91286311</x:v>
      </x:c>
      <x:c r="D27492" s="46" t="str">
        <x:v>winPM</x:v>
      </x:c>
      <x:c r="E27492" s="52" t="str">
        <x:v>112</x:v>
      </x:c>
      <x:c r="F27492" s="45" t="str">
        <x:v>174-ELE02</x:v>
      </x:c>
      <x:c r="H27492" s="9" t="str">
        <x:v>Valley_Dining.208v_Submeter</x:v>
      </x:c>
      <x:c r="I27492" s="49" t="str">
        <x:v>Use</x:v>
      </x:c>
      <x:c r="J27492" s="31" t="str">
        <x:v>15 Minutes</x:v>
      </x:c>
      <x:c r="K27492" s="32" t="str">
        <x:v>11-20-2025 12:45:00</x:v>
      </x:c>
      <x:c r="M27492" s="53" t="str">
        <x:v>3770833.7500000000000000</x:v>
      </x:c>
      <x:c r="N27492" s="33" t="str">
        <x:v/>
      </x:c>
    </x:row>
    <x:row r="27493">
      <x:c r="B27493" s="5" t="str">
        <x:v>8219417609271495998</x:v>
      </x:c>
      <x:c r="C27493" s="44" t="str">
        <x:v>91286315</x:v>
      </x:c>
      <x:c r="D27493" s="46" t="str">
        <x:v>winPM</x:v>
      </x:c>
      <x:c r="E27493" s="52" t="str">
        <x:v>112</x:v>
      </x:c>
      <x:c r="F27493" s="45" t="str">
        <x:v>174-ELE02</x:v>
      </x:c>
      <x:c r="H27493" s="9" t="str">
        <x:v>Valley_Dining.208v_Submeter</x:v>
      </x:c>
      <x:c r="I27493" s="49" t="str">
        <x:v>Use</x:v>
      </x:c>
      <x:c r="J27493" s="31" t="str">
        <x:v>15 Minutes</x:v>
      </x:c>
      <x:c r="K27493" s="32" t="str">
        <x:v>11-20-2025 13:00:00</x:v>
      </x:c>
      <x:c r="M27493" s="53" t="str">
        <x:v>3770861.2500000000000000</x:v>
      </x:c>
      <x:c r="N27493" s="33" t="str">
        <x:v/>
      </x:c>
    </x:row>
    <x:row r="27494">
      <x:c r="B27494" s="5" t="str">
        <x:v>17394308713753079447</x:v>
      </x:c>
      <x:c r="C27494" s="44" t="str">
        <x:v>91286319</x:v>
      </x:c>
      <x:c r="D27494" s="46" t="str">
        <x:v>winPM</x:v>
      </x:c>
      <x:c r="E27494" s="52" t="str">
        <x:v>112</x:v>
      </x:c>
      <x:c r="F27494" s="45" t="str">
        <x:v>174-ELE02</x:v>
      </x:c>
      <x:c r="H27494" s="9" t="str">
        <x:v>Valley_Dining.208v_Submeter</x:v>
      </x:c>
      <x:c r="I27494" s="49" t="str">
        <x:v>Use</x:v>
      </x:c>
      <x:c r="J27494" s="31" t="str">
        <x:v>15 Minutes</x:v>
      </x:c>
      <x:c r="K27494" s="32" t="str">
        <x:v>11-20-2025 13:15:00</x:v>
      </x:c>
      <x:c r="M27494" s="53" t="str">
        <x:v>3770887.7500000000000000</x:v>
      </x:c>
      <x:c r="N27494" s="33" t="str">
        <x:v/>
      </x:c>
    </x:row>
    <x:row r="27495">
      <x:c r="B27495" s="5" t="str">
        <x:v>11291566309946943966</x:v>
      </x:c>
      <x:c r="C27495" s="44" t="str">
        <x:v>91286323</x:v>
      </x:c>
      <x:c r="D27495" s="46" t="str">
        <x:v>winPM</x:v>
      </x:c>
      <x:c r="E27495" s="52" t="str">
        <x:v>112</x:v>
      </x:c>
      <x:c r="F27495" s="45" t="str">
        <x:v>174-ELE02</x:v>
      </x:c>
      <x:c r="H27495" s="9" t="str">
        <x:v>Valley_Dining.208v_Submeter</x:v>
      </x:c>
      <x:c r="I27495" s="49" t="str">
        <x:v>Use</x:v>
      </x:c>
      <x:c r="J27495" s="31" t="str">
        <x:v>15 Minutes</x:v>
      </x:c>
      <x:c r="K27495" s="32" t="str">
        <x:v>11-20-2025 13:30:00</x:v>
      </x:c>
      <x:c r="M27495" s="53" t="str">
        <x:v>3770913.5000000000000000</x:v>
      </x:c>
      <x:c r="N27495" s="33" t="str">
        <x:v/>
      </x:c>
    </x:row>
    <x:row r="27496">
      <x:c r="B27496" s="5" t="str">
        <x:v>9616500324886498173</x:v>
      </x:c>
      <x:c r="C27496" s="44" t="str">
        <x:v>91286327</x:v>
      </x:c>
      <x:c r="D27496" s="46" t="str">
        <x:v>winPM</x:v>
      </x:c>
      <x:c r="E27496" s="52" t="str">
        <x:v>112</x:v>
      </x:c>
      <x:c r="F27496" s="45" t="str">
        <x:v>174-ELE02</x:v>
      </x:c>
      <x:c r="H27496" s="9" t="str">
        <x:v>Valley_Dining.208v_Submeter</x:v>
      </x:c>
      <x:c r="I27496" s="49" t="str">
        <x:v>Use</x:v>
      </x:c>
      <x:c r="J27496" s="31" t="str">
        <x:v>15 Minutes</x:v>
      </x:c>
      <x:c r="K27496" s="32" t="str">
        <x:v>11-20-2025 13:45:00</x:v>
      </x:c>
      <x:c r="M27496" s="53" t="str">
        <x:v>3770937.7500000000000000</x:v>
      </x:c>
      <x:c r="N27496" s="33" t="str">
        <x:v/>
      </x:c>
    </x:row>
    <x:row r="27497">
      <x:c r="B27497" s="5" t="str">
        <x:v>217159114341342609</x:v>
      </x:c>
      <x:c r="C27497" s="44" t="str">
        <x:v>91286331</x:v>
      </x:c>
      <x:c r="D27497" s="46" t="str">
        <x:v>winPM</x:v>
      </x:c>
      <x:c r="E27497" s="52" t="str">
        <x:v>112</x:v>
      </x:c>
      <x:c r="F27497" s="45" t="str">
        <x:v>174-ELE02</x:v>
      </x:c>
      <x:c r="H27497" s="9" t="str">
        <x:v>Valley_Dining.208v_Submeter</x:v>
      </x:c>
      <x:c r="I27497" s="49" t="str">
        <x:v>Use</x:v>
      </x:c>
      <x:c r="J27497" s="31" t="str">
        <x:v>15 Minutes</x:v>
      </x:c>
      <x:c r="K27497" s="32" t="str">
        <x:v>11-20-2025 14:00:00</x:v>
      </x:c>
      <x:c r="M27497" s="53" t="str">
        <x:v>3770960.5000000000000000</x:v>
      </x:c>
      <x:c r="N27497" s="33" t="str">
        <x:v/>
      </x:c>
    </x:row>
    <x:row r="27498">
      <x:c r="B27498" s="5" t="str">
        <x:v>10352836608269995182</x:v>
      </x:c>
      <x:c r="C27498" s="44" t="str">
        <x:v>91286335</x:v>
      </x:c>
      <x:c r="D27498" s="46" t="str">
        <x:v>winPM</x:v>
      </x:c>
      <x:c r="E27498" s="52" t="str">
        <x:v>112</x:v>
      </x:c>
      <x:c r="F27498" s="45" t="str">
        <x:v>174-ELE02</x:v>
      </x:c>
      <x:c r="H27498" s="9" t="str">
        <x:v>Valley_Dining.208v_Submeter</x:v>
      </x:c>
      <x:c r="I27498" s="49" t="str">
        <x:v>Use</x:v>
      </x:c>
      <x:c r="J27498" s="31" t="str">
        <x:v>15 Minutes</x:v>
      </x:c>
      <x:c r="K27498" s="32" t="str">
        <x:v>11-20-2025 14:15:00</x:v>
      </x:c>
      <x:c r="M27498" s="53" t="str">
        <x:v>3770982.7500000000000000</x:v>
      </x:c>
      <x:c r="N27498" s="33" t="str">
        <x:v/>
      </x:c>
    </x:row>
    <x:row r="27499">
      <x:c r="B27499" s="5" t="str">
        <x:v>3555429398458338331</x:v>
      </x:c>
      <x:c r="C27499" s="44" t="str">
        <x:v>91286339</x:v>
      </x:c>
      <x:c r="D27499" s="46" t="str">
        <x:v>winPM</x:v>
      </x:c>
      <x:c r="E27499" s="52" t="str">
        <x:v>112</x:v>
      </x:c>
      <x:c r="F27499" s="45" t="str">
        <x:v>174-ELE02</x:v>
      </x:c>
      <x:c r="H27499" s="9" t="str">
        <x:v>Valley_Dining.208v_Submeter</x:v>
      </x:c>
      <x:c r="I27499" s="49" t="str">
        <x:v>Use</x:v>
      </x:c>
      <x:c r="J27499" s="31" t="str">
        <x:v>15 Minutes</x:v>
      </x:c>
      <x:c r="K27499" s="32" t="str">
        <x:v>11-20-2025 14:30:00</x:v>
      </x:c>
      <x:c r="M27499" s="53" t="str">
        <x:v>3771006.7500000000000000</x:v>
      </x:c>
      <x:c r="N27499" s="33" t="str">
        <x:v/>
      </x:c>
    </x:row>
    <x:row r="27500">
      <x:c r="B27500" s="5" t="str">
        <x:v>14430430167292967476</x:v>
      </x:c>
      <x:c r="C27500" s="44" t="str">
        <x:v>91286343</x:v>
      </x:c>
      <x:c r="D27500" s="46" t="str">
        <x:v>winPM</x:v>
      </x:c>
      <x:c r="E27500" s="52" t="str">
        <x:v>112</x:v>
      </x:c>
      <x:c r="F27500" s="45" t="str">
        <x:v>174-ELE02</x:v>
      </x:c>
      <x:c r="H27500" s="9" t="str">
        <x:v>Valley_Dining.208v_Submeter</x:v>
      </x:c>
      <x:c r="I27500" s="49" t="str">
        <x:v>Use</x:v>
      </x:c>
      <x:c r="J27500" s="31" t="str">
        <x:v>15 Minutes</x:v>
      </x:c>
      <x:c r="K27500" s="32" t="str">
        <x:v>11-20-2025 14:45:00</x:v>
      </x:c>
      <x:c r="M27500" s="53" t="str">
        <x:v>3771032.2500000000000000</x:v>
      </x:c>
      <x:c r="N27500" s="33" t="str">
        <x:v/>
      </x:c>
    </x:row>
    <x:row r="27501">
      <x:c r="B27501" s="5" t="str">
        <x:v>1099019150865241410</x:v>
      </x:c>
      <x:c r="C27501" s="44" t="str">
        <x:v>91286347</x:v>
      </x:c>
      <x:c r="D27501" s="46" t="str">
        <x:v>winPM</x:v>
      </x:c>
      <x:c r="E27501" s="52" t="str">
        <x:v>112</x:v>
      </x:c>
      <x:c r="F27501" s="45" t="str">
        <x:v>174-ELE02</x:v>
      </x:c>
      <x:c r="H27501" s="9" t="str">
        <x:v>Valley_Dining.208v_Submeter</x:v>
      </x:c>
      <x:c r="I27501" s="49" t="str">
        <x:v>Use</x:v>
      </x:c>
      <x:c r="J27501" s="31" t="str">
        <x:v>15 Minutes</x:v>
      </x:c>
      <x:c r="K27501" s="32" t="str">
        <x:v>11-20-2025 15:00:00</x:v>
      </x:c>
      <x:c r="M27501" s="53" t="str">
        <x:v>3771059.0000000000000000</x:v>
      </x:c>
      <x:c r="N27501" s="33" t="str">
        <x:v/>
      </x:c>
    </x:row>
    <x:row r="27502">
      <x:c r="B27502" s="5" t="str">
        <x:v>3345889310769614098</x:v>
      </x:c>
      <x:c r="C27502" s="44" t="str">
        <x:v>91286351</x:v>
      </x:c>
      <x:c r="D27502" s="46" t="str">
        <x:v>winPM</x:v>
      </x:c>
      <x:c r="E27502" s="52" t="str">
        <x:v>112</x:v>
      </x:c>
      <x:c r="F27502" s="45" t="str">
        <x:v>174-ELE02</x:v>
      </x:c>
      <x:c r="H27502" s="9" t="str">
        <x:v>Valley_Dining.208v_Submeter</x:v>
      </x:c>
      <x:c r="I27502" s="49" t="str">
        <x:v>Use</x:v>
      </x:c>
      <x:c r="J27502" s="31" t="str">
        <x:v>15 Minutes</x:v>
      </x:c>
      <x:c r="K27502" s="32" t="str">
        <x:v>11-20-2025 15:15:00</x:v>
      </x:c>
      <x:c r="M27502" s="53" t="str">
        <x:v>3771085.7500000000000000</x:v>
      </x:c>
      <x:c r="N27502" s="33" t="str">
        <x:v/>
      </x:c>
    </x:row>
    <x:row r="27503">
      <x:c r="B27503" s="5" t="str">
        <x:v>2555516046607409570</x:v>
      </x:c>
      <x:c r="C27503" s="44" t="str">
        <x:v>91286355</x:v>
      </x:c>
      <x:c r="D27503" s="46" t="str">
        <x:v>winPM</x:v>
      </x:c>
      <x:c r="E27503" s="52" t="str">
        <x:v>112</x:v>
      </x:c>
      <x:c r="F27503" s="45" t="str">
        <x:v>174-ELE02</x:v>
      </x:c>
      <x:c r="H27503" s="9" t="str">
        <x:v>Valley_Dining.208v_Submeter</x:v>
      </x:c>
      <x:c r="I27503" s="49" t="str">
        <x:v>Use</x:v>
      </x:c>
      <x:c r="J27503" s="31" t="str">
        <x:v>15 Minutes</x:v>
      </x:c>
      <x:c r="K27503" s="32" t="str">
        <x:v>11-20-2025 15:30:00</x:v>
      </x:c>
      <x:c r="M27503" s="53" t="str">
        <x:v>3771112.7500000000000000</x:v>
      </x:c>
      <x:c r="N27503" s="33" t="str">
        <x:v/>
      </x:c>
    </x:row>
    <x:row r="27504">
      <x:c r="B27504" s="5" t="str">
        <x:v>3758402612300364330</x:v>
      </x:c>
      <x:c r="C27504" s="44" t="str">
        <x:v>91286359</x:v>
      </x:c>
      <x:c r="D27504" s="46" t="str">
        <x:v>winPM</x:v>
      </x:c>
      <x:c r="E27504" s="52" t="str">
        <x:v>112</x:v>
      </x:c>
      <x:c r="F27504" s="45" t="str">
        <x:v>174-ELE02</x:v>
      </x:c>
      <x:c r="H27504" s="9" t="str">
        <x:v>Valley_Dining.208v_Submeter</x:v>
      </x:c>
      <x:c r="I27504" s="49" t="str">
        <x:v>Use</x:v>
      </x:c>
      <x:c r="J27504" s="31" t="str">
        <x:v>15 Minutes</x:v>
      </x:c>
      <x:c r="K27504" s="32" t="str">
        <x:v>11-20-2025 15:45:00</x:v>
      </x:c>
      <x:c r="M27504" s="53" t="str">
        <x:v>3771139.5000000000000000</x:v>
      </x:c>
      <x:c r="N27504" s="33" t="str">
        <x:v/>
      </x:c>
    </x:row>
    <x:row r="27505">
      <x:c r="B27505" s="5" t="str">
        <x:v>1435109743082488088</x:v>
      </x:c>
      <x:c r="C27505" s="44" t="str">
        <x:v>91286363</x:v>
      </x:c>
      <x:c r="D27505" s="46" t="str">
        <x:v>winPM</x:v>
      </x:c>
      <x:c r="E27505" s="52" t="str">
        <x:v>112</x:v>
      </x:c>
      <x:c r="F27505" s="45" t="str">
        <x:v>174-ELE02</x:v>
      </x:c>
      <x:c r="H27505" s="9" t="str">
        <x:v>Valley_Dining.208v_Submeter</x:v>
      </x:c>
      <x:c r="I27505" s="49" t="str">
        <x:v>Use</x:v>
      </x:c>
      <x:c r="J27505" s="31" t="str">
        <x:v>15 Minutes</x:v>
      </x:c>
      <x:c r="K27505" s="32" t="str">
        <x:v>11-20-2025 16:00:00</x:v>
      </x:c>
      <x:c r="M27505" s="53" t="str">
        <x:v>3771162.7500000000000000</x:v>
      </x:c>
      <x:c r="N27505" s="33" t="str">
        <x:v/>
      </x:c>
    </x:row>
    <x:row r="27506">
      <x:c r="B27506" s="5" t="str">
        <x:v>280782400862285347</x:v>
      </x:c>
      <x:c r="C27506" s="44" t="str">
        <x:v>91286367</x:v>
      </x:c>
      <x:c r="D27506" s="46" t="str">
        <x:v>winPM</x:v>
      </x:c>
      <x:c r="E27506" s="52" t="str">
        <x:v>112</x:v>
      </x:c>
      <x:c r="F27506" s="45" t="str">
        <x:v>174-ELE02</x:v>
      </x:c>
      <x:c r="H27506" s="9" t="str">
        <x:v>Valley_Dining.208v_Submeter</x:v>
      </x:c>
      <x:c r="I27506" s="49" t="str">
        <x:v>Use</x:v>
      </x:c>
      <x:c r="J27506" s="31" t="str">
        <x:v>15 Minutes</x:v>
      </x:c>
      <x:c r="K27506" s="32" t="str">
        <x:v>11-20-2025 16:15:00</x:v>
      </x:c>
      <x:c r="M27506" s="53" t="str">
        <x:v>3771184.2500000000000000</x:v>
      </x:c>
      <x:c r="N27506" s="33" t="str">
        <x:v/>
      </x:c>
    </x:row>
    <x:row r="27507">
      <x:c r="B27507" s="5" t="str">
        <x:v>11153392699396141327</x:v>
      </x:c>
      <x:c r="C27507" s="44" t="str">
        <x:v>91286371</x:v>
      </x:c>
      <x:c r="D27507" s="46" t="str">
        <x:v>winPM</x:v>
      </x:c>
      <x:c r="E27507" s="52" t="str">
        <x:v>112</x:v>
      </x:c>
      <x:c r="F27507" s="45" t="str">
        <x:v>174-ELE02</x:v>
      </x:c>
      <x:c r="H27507" s="9" t="str">
        <x:v>Valley_Dining.208v_Submeter</x:v>
      </x:c>
      <x:c r="I27507" s="49" t="str">
        <x:v>Use</x:v>
      </x:c>
      <x:c r="J27507" s="31" t="str">
        <x:v>15 Minutes</x:v>
      </x:c>
      <x:c r="K27507" s="32" t="str">
        <x:v>11-20-2025 16:30:00</x:v>
      </x:c>
      <x:c r="M27507" s="53" t="str">
        <x:v>3771210.5000000000000000</x:v>
      </x:c>
      <x:c r="N27507" s="33" t="str">
        <x:v/>
      </x:c>
    </x:row>
    <x:row r="27508">
      <x:c r="B27508" s="5" t="str">
        <x:v>3352931101537733315</x:v>
      </x:c>
      <x:c r="C27508" s="44" t="str">
        <x:v>91286375</x:v>
      </x:c>
      <x:c r="D27508" s="46" t="str">
        <x:v>winPM</x:v>
      </x:c>
      <x:c r="E27508" s="52" t="str">
        <x:v>112</x:v>
      </x:c>
      <x:c r="F27508" s="45" t="str">
        <x:v>174-ELE02</x:v>
      </x:c>
      <x:c r="H27508" s="9" t="str">
        <x:v>Valley_Dining.208v_Submeter</x:v>
      </x:c>
      <x:c r="I27508" s="49" t="str">
        <x:v>Use</x:v>
      </x:c>
      <x:c r="J27508" s="31" t="str">
        <x:v>15 Minutes</x:v>
      </x:c>
      <x:c r="K27508" s="32" t="str">
        <x:v>11-20-2025 16:45:00</x:v>
      </x:c>
      <x:c r="M27508" s="53" t="str">
        <x:v>3771236.5000000000000000</x:v>
      </x:c>
      <x:c r="N27508" s="33" t="str">
        <x:v/>
      </x:c>
    </x:row>
    <x:row r="27509">
      <x:c r="B27509" s="5" t="str">
        <x:v>9219959922717188579</x:v>
      </x:c>
      <x:c r="C27509" s="44" t="str">
        <x:v>91286379</x:v>
      </x:c>
      <x:c r="D27509" s="46" t="str">
        <x:v>winPM</x:v>
      </x:c>
      <x:c r="E27509" s="52" t="str">
        <x:v>112</x:v>
      </x:c>
      <x:c r="F27509" s="45" t="str">
        <x:v>174-ELE02</x:v>
      </x:c>
      <x:c r="H27509" s="9" t="str">
        <x:v>Valley_Dining.208v_Submeter</x:v>
      </x:c>
      <x:c r="I27509" s="49" t="str">
        <x:v>Use</x:v>
      </x:c>
      <x:c r="J27509" s="31" t="str">
        <x:v>15 Minutes</x:v>
      </x:c>
      <x:c r="K27509" s="32" t="str">
        <x:v>11-20-2025 17:00:00</x:v>
      </x:c>
      <x:c r="M27509" s="53" t="str">
        <x:v>3771263.5000000000000000</x:v>
      </x:c>
      <x:c r="N27509" s="33" t="str">
        <x:v/>
      </x:c>
    </x:row>
    <x:row r="27510">
      <x:c r="B27510" s="5" t="str">
        <x:v>5550525095373038458</x:v>
      </x:c>
      <x:c r="C27510" s="44" t="str">
        <x:v>91286383</x:v>
      </x:c>
      <x:c r="D27510" s="46" t="str">
        <x:v>winPM</x:v>
      </x:c>
      <x:c r="E27510" s="52" t="str">
        <x:v>112</x:v>
      </x:c>
      <x:c r="F27510" s="45" t="str">
        <x:v>174-ELE02</x:v>
      </x:c>
      <x:c r="H27510" s="9" t="str">
        <x:v>Valley_Dining.208v_Submeter</x:v>
      </x:c>
      <x:c r="I27510" s="49" t="str">
        <x:v>Use</x:v>
      </x:c>
      <x:c r="J27510" s="31" t="str">
        <x:v>15 Minutes</x:v>
      </x:c>
      <x:c r="K27510" s="32" t="str">
        <x:v>11-20-2025 17:15:00</x:v>
      </x:c>
      <x:c r="M27510" s="53" t="str">
        <x:v>3771287.5000000000000000</x:v>
      </x:c>
      <x:c r="N27510" s="33" t="str">
        <x:v/>
      </x:c>
    </x:row>
    <x:row r="27511">
      <x:c r="B27511" s="5" t="str">
        <x:v>4760151831210833930</x:v>
      </x:c>
      <x:c r="C27511" s="44" t="str">
        <x:v>91286387</x:v>
      </x:c>
      <x:c r="D27511" s="46" t="str">
        <x:v>winPM</x:v>
      </x:c>
      <x:c r="E27511" s="52" t="str">
        <x:v>112</x:v>
      </x:c>
      <x:c r="F27511" s="45" t="str">
        <x:v>174-ELE02</x:v>
      </x:c>
      <x:c r="H27511" s="9" t="str">
        <x:v>Valley_Dining.208v_Submeter</x:v>
      </x:c>
      <x:c r="I27511" s="49" t="str">
        <x:v>Use</x:v>
      </x:c>
      <x:c r="J27511" s="31" t="str">
        <x:v>15 Minutes</x:v>
      </x:c>
      <x:c r="K27511" s="32" t="str">
        <x:v>11-20-2025 17:30:00</x:v>
      </x:c>
      <x:c r="M27511" s="53" t="str">
        <x:v>3771314.5000000000000000</x:v>
      </x:c>
      <x:c r="N27511" s="33" t="str">
        <x:v/>
      </x:c>
    </x:row>
    <x:row r="27512">
      <x:c r="B27512" s="5" t="str">
        <x:v>721398164101845641</x:v>
      </x:c>
      <x:c r="C27512" s="44" t="str">
        <x:v>91303853</x:v>
      </x:c>
      <x:c r="D27512" s="46" t="str">
        <x:v>winPM</x:v>
      </x:c>
      <x:c r="E27512" s="52" t="str">
        <x:v>112</x:v>
      </x:c>
      <x:c r="F27512" s="45" t="str">
        <x:v>174-ELE02</x:v>
      </x:c>
      <x:c r="H27512" s="9" t="str">
        <x:v>Valley_Dining.208v_Submeter</x:v>
      </x:c>
      <x:c r="I27512" s="49" t="str">
        <x:v>Use</x:v>
      </x:c>
      <x:c r="J27512" s="31" t="str">
        <x:v>15 Minutes</x:v>
      </x:c>
      <x:c r="K27512" s="32" t="str">
        <x:v>11-20-2025 17:45:00</x:v>
      </x:c>
      <x:c r="M27512" s="53" t="str">
        <x:v>3771341.0000000000000000</x:v>
      </x:c>
      <x:c r="N27512" s="33" t="str">
        <x:v/>
      </x:c>
    </x:row>
    <x:row r="27513">
      <x:c r="B27513" s="5" t="str">
        <x:v>2958778670630270638</x:v>
      </x:c>
      <x:c r="C27513" s="44" t="str">
        <x:v>91303857</x:v>
      </x:c>
      <x:c r="D27513" s="46" t="str">
        <x:v>winPM</x:v>
      </x:c>
      <x:c r="E27513" s="52" t="str">
        <x:v>112</x:v>
      </x:c>
      <x:c r="F27513" s="45" t="str">
        <x:v>174-ELE02</x:v>
      </x:c>
      <x:c r="H27513" s="9" t="str">
        <x:v>Valley_Dining.208v_Submeter</x:v>
      </x:c>
      <x:c r="I27513" s="49" t="str">
        <x:v>Use</x:v>
      </x:c>
      <x:c r="J27513" s="31" t="str">
        <x:v>15 Minutes</x:v>
      </x:c>
      <x:c r="K27513" s="32" t="str">
        <x:v>11-20-2025 18:00:00</x:v>
      </x:c>
      <x:c r="M27513" s="53" t="str">
        <x:v>3771365.2500000000000000</x:v>
      </x:c>
      <x:c r="N27513" s="33" t="str">
        <x:v/>
      </x:c>
    </x:row>
    <x:row r="27514">
      <x:c r="B27514" s="5" t="str">
        <x:v>15680388365455566253</x:v>
      </x:c>
      <x:c r="C27514" s="44" t="str">
        <x:v>91303861</x:v>
      </x:c>
      <x:c r="D27514" s="46" t="str">
        <x:v>winPM</x:v>
      </x:c>
      <x:c r="E27514" s="52" t="str">
        <x:v>112</x:v>
      </x:c>
      <x:c r="F27514" s="45" t="str">
        <x:v>174-ELE02</x:v>
      </x:c>
      <x:c r="H27514" s="9" t="str">
        <x:v>Valley_Dining.208v_Submeter</x:v>
      </x:c>
      <x:c r="I27514" s="49" t="str">
        <x:v>Use</x:v>
      </x:c>
      <x:c r="J27514" s="31" t="str">
        <x:v>15 Minutes</x:v>
      </x:c>
      <x:c r="K27514" s="32" t="str">
        <x:v>11-20-2025 18:15:00</x:v>
      </x:c>
      <x:c r="M27514" s="53" t="str">
        <x:v>3771392.2500000000000000</x:v>
      </x:c>
      <x:c r="N27514" s="33" t="str">
        <x:v/>
      </x:c>
    </x:row>
    <x:row r="27515">
      <x:c r="B27515" s="5" t="str">
        <x:v>6397271919664489984</x:v>
      </x:c>
      <x:c r="C27515" s="44" t="str">
        <x:v>91303865</x:v>
      </x:c>
      <x:c r="D27515" s="46" t="str">
        <x:v>winPM</x:v>
      </x:c>
      <x:c r="E27515" s="52" t="str">
        <x:v>112</x:v>
      </x:c>
      <x:c r="F27515" s="45" t="str">
        <x:v>174-ELE02</x:v>
      </x:c>
      <x:c r="H27515" s="9" t="str">
        <x:v>Valley_Dining.208v_Submeter</x:v>
      </x:c>
      <x:c r="I27515" s="49" t="str">
        <x:v>Use</x:v>
      </x:c>
      <x:c r="J27515" s="31" t="str">
        <x:v>15 Minutes</x:v>
      </x:c>
      <x:c r="K27515" s="32" t="str">
        <x:v>11-20-2025 18:30:00</x:v>
      </x:c>
      <x:c r="M27515" s="53" t="str">
        <x:v>3771422.2500000000000000</x:v>
      </x:c>
      <x:c r="N27515" s="33" t="str">
        <x:v/>
      </x:c>
    </x:row>
    <x:row r="27516">
      <x:c r="B27516" s="5" t="str">
        <x:v>7600158485357444744</x:v>
      </x:c>
      <x:c r="C27516" s="44" t="str">
        <x:v>91303869</x:v>
      </x:c>
      <x:c r="D27516" s="46" t="str">
        <x:v>winPM</x:v>
      </x:c>
      <x:c r="E27516" s="52" t="str">
        <x:v>112</x:v>
      </x:c>
      <x:c r="F27516" s="45" t="str">
        <x:v>174-ELE02</x:v>
      </x:c>
      <x:c r="H27516" s="9" t="str">
        <x:v>Valley_Dining.208v_Submeter</x:v>
      </x:c>
      <x:c r="I27516" s="49" t="str">
        <x:v>Use</x:v>
      </x:c>
      <x:c r="J27516" s="31" t="str">
        <x:v>15 Minutes</x:v>
      </x:c>
      <x:c r="K27516" s="32" t="str">
        <x:v>11-20-2025 18:45:00</x:v>
      </x:c>
      <x:c r="M27516" s="53" t="str">
        <x:v>3771449.0000000000000000</x:v>
      </x:c>
      <x:c r="N27516" s="33" t="str">
        <x:v/>
      </x:c>
    </x:row>
    <x:row r="27517">
      <x:c r="B27517" s="5" t="str">
        <x:v>17598214077051157899</x:v>
      </x:c>
      <x:c r="C27517" s="44" t="str">
        <x:v>91303873</x:v>
      </x:c>
      <x:c r="D27517" s="46" t="str">
        <x:v>winPM</x:v>
      </x:c>
      <x:c r="E27517" s="52" t="str">
        <x:v>112</x:v>
      </x:c>
      <x:c r="F27517" s="45" t="str">
        <x:v>174-ELE02</x:v>
      </x:c>
      <x:c r="H27517" s="9" t="str">
        <x:v>Valley_Dining.208v_Submeter</x:v>
      </x:c>
      <x:c r="I27517" s="49" t="str">
        <x:v>Use</x:v>
      </x:c>
      <x:c r="J27517" s="31" t="str">
        <x:v>15 Minutes</x:v>
      </x:c>
      <x:c r="K27517" s="32" t="str">
        <x:v>11-20-2025 19:00:00</x:v>
      </x:c>
      <x:c r="M27517" s="53" t="str">
        <x:v>3771474.0000000000000000</x:v>
      </x:c>
      <x:c r="N27517" s="33" t="str">
        <x:v/>
      </x:c>
    </x:row>
    <x:row r="27518">
      <x:c r="B27518" s="5" t="str">
        <x:v>6451406136167940546</x:v>
      </x:c>
      <x:c r="C27518" s="44" t="str">
        <x:v>91303877</x:v>
      </x:c>
      <x:c r="D27518" s="46" t="str">
        <x:v>winPM</x:v>
      </x:c>
      <x:c r="E27518" s="52" t="str">
        <x:v>112</x:v>
      </x:c>
      <x:c r="F27518" s="45" t="str">
        <x:v>174-ELE02</x:v>
      </x:c>
      <x:c r="H27518" s="9" t="str">
        <x:v>Valley_Dining.208v_Submeter</x:v>
      </x:c>
      <x:c r="I27518" s="49" t="str">
        <x:v>Use</x:v>
      </x:c>
      <x:c r="J27518" s="31" t="str">
        <x:v>15 Minutes</x:v>
      </x:c>
      <x:c r="K27518" s="32" t="str">
        <x:v>11-20-2025 19:15:00</x:v>
      </x:c>
      <x:c r="M27518" s="53" t="str">
        <x:v>3771501.7500000000000000</x:v>
      </x:c>
      <x:c r="N27518" s="33" t="str">
        <x:v/>
      </x:c>
    </x:row>
    <x:row r="27519">
      <x:c r="B27519" s="5" t="str">
        <x:v>17407059011434346978</x:v>
      </x:c>
      <x:c r="C27519" s="44" t="str">
        <x:v>91303881</x:v>
      </x:c>
      <x:c r="D27519" s="46" t="str">
        <x:v>winPM</x:v>
      </x:c>
      <x:c r="E27519" s="52" t="str">
        <x:v>112</x:v>
      </x:c>
      <x:c r="F27519" s="45" t="str">
        <x:v>174-ELE02</x:v>
      </x:c>
      <x:c r="H27519" s="9" t="str">
        <x:v>Valley_Dining.208v_Submeter</x:v>
      </x:c>
      <x:c r="I27519" s="49" t="str">
        <x:v>Use</x:v>
      </x:c>
      <x:c r="J27519" s="31" t="str">
        <x:v>15 Minutes</x:v>
      </x:c>
      <x:c r="K27519" s="32" t="str">
        <x:v>11-20-2025 19:30:00</x:v>
      </x:c>
      <x:c r="M27519" s="53" t="str">
        <x:v>3771528.2500000000000000</x:v>
      </x:c>
      <x:c r="N27519" s="33" t="str">
        <x:v/>
      </x:c>
    </x:row>
    <x:row r="27520">
      <x:c r="B27520" s="5" t="str">
        <x:v>9918245430866742608</x:v>
      </x:c>
      <x:c r="C27520" s="44" t="str">
        <x:v>91303885</x:v>
      </x:c>
      <x:c r="D27520" s="46" t="str">
        <x:v>winPM</x:v>
      </x:c>
      <x:c r="E27520" s="52" t="str">
        <x:v>112</x:v>
      </x:c>
      <x:c r="F27520" s="45" t="str">
        <x:v>174-ELE02</x:v>
      </x:c>
      <x:c r="H27520" s="9" t="str">
        <x:v>Valley_Dining.208v_Submeter</x:v>
      </x:c>
      <x:c r="I27520" s="49" t="str">
        <x:v>Use</x:v>
      </x:c>
      <x:c r="J27520" s="31" t="str">
        <x:v>15 Minutes</x:v>
      </x:c>
      <x:c r="K27520" s="32" t="str">
        <x:v>11-20-2025 19:45:00</x:v>
      </x:c>
      <x:c r="M27520" s="53" t="str">
        <x:v>3771556.0000000000000000</x:v>
      </x:c>
      <x:c r="N27520" s="33" t="str">
        <x:v/>
      </x:c>
    </x:row>
    <x:row r="27521">
      <x:c r="B27521" s="5" t="str">
        <x:v>1197146574394960289</x:v>
      </x:c>
      <x:c r="C27521" s="44" t="str">
        <x:v>91303889</x:v>
      </x:c>
      <x:c r="D27521" s="46" t="str">
        <x:v>winPM</x:v>
      </x:c>
      <x:c r="E27521" s="52" t="str">
        <x:v>112</x:v>
      </x:c>
      <x:c r="F27521" s="45" t="str">
        <x:v>174-ELE02</x:v>
      </x:c>
      <x:c r="H27521" s="9" t="str">
        <x:v>Valley_Dining.208v_Submeter</x:v>
      </x:c>
      <x:c r="I27521" s="49" t="str">
        <x:v>Use</x:v>
      </x:c>
      <x:c r="J27521" s="31" t="str">
        <x:v>15 Minutes</x:v>
      </x:c>
      <x:c r="K27521" s="32" t="str">
        <x:v>11-20-2025 20:00:00</x:v>
      </x:c>
      <x:c r="M27521" s="53" t="str">
        <x:v>3771582.2500000000000000</x:v>
      </x:c>
      <x:c r="N27521" s="33" t="str">
        <x:v/>
      </x:c>
    </x:row>
    <x:row r="27522">
      <x:c r="B27522" s="5" t="str">
        <x:v>11886547374755674750</x:v>
      </x:c>
      <x:c r="C27522" s="44" t="str">
        <x:v>91303893</x:v>
      </x:c>
      <x:c r="D27522" s="46" t="str">
        <x:v>winPM</x:v>
      </x:c>
      <x:c r="E27522" s="52" t="str">
        <x:v>112</x:v>
      </x:c>
      <x:c r="F27522" s="45" t="str">
        <x:v>174-ELE02</x:v>
      </x:c>
      <x:c r="H27522" s="9" t="str">
        <x:v>Valley_Dining.208v_Submeter</x:v>
      </x:c>
      <x:c r="I27522" s="49" t="str">
        <x:v>Use</x:v>
      </x:c>
      <x:c r="J27522" s="31" t="str">
        <x:v>15 Minutes</x:v>
      </x:c>
      <x:c r="K27522" s="32" t="str">
        <x:v>11-20-2025 20:15:00</x:v>
      </x:c>
      <x:c r="M27522" s="53" t="str">
        <x:v>3771601.2500000000000000</x:v>
      </x:c>
      <x:c r="N27522" s="33" t="str">
        <x:v/>
      </x:c>
    </x:row>
    <x:row r="27523">
      <x:c r="B27523" s="5" t="str">
        <x:v>15412179849327683624</x:v>
      </x:c>
      <x:c r="C27523" s="44" t="str">
        <x:v>91303897</x:v>
      </x:c>
      <x:c r="D27523" s="46" t="str">
        <x:v>winPM</x:v>
      </x:c>
      <x:c r="E27523" s="52" t="str">
        <x:v>112</x:v>
      </x:c>
      <x:c r="F27523" s="45" t="str">
        <x:v>174-ELE02</x:v>
      </x:c>
      <x:c r="H27523" s="9" t="str">
        <x:v>Valley_Dining.208v_Submeter</x:v>
      </x:c>
      <x:c r="I27523" s="49" t="str">
        <x:v>Use</x:v>
      </x:c>
      <x:c r="J27523" s="31" t="str">
        <x:v>15 Minutes</x:v>
      </x:c>
      <x:c r="K27523" s="32" t="str">
        <x:v>11-20-2025 20:30:00</x:v>
      </x:c>
      <x:c r="M27523" s="53" t="str">
        <x:v>3771619.5000000000000000</x:v>
      </x:c>
      <x:c r="N27523" s="33" t="str">
        <x:v/>
      </x:c>
    </x:row>
    <x:row r="27524">
      <x:c r="B27524" s="5" t="str">
        <x:v>2565229512501053870</x:v>
      </x:c>
      <x:c r="C27524" s="44" t="str">
        <x:v>91303901</x:v>
      </x:c>
      <x:c r="D27524" s="46" t="str">
        <x:v>winPM</x:v>
      </x:c>
      <x:c r="E27524" s="52" t="str">
        <x:v>112</x:v>
      </x:c>
      <x:c r="F27524" s="45" t="str">
        <x:v>174-ELE02</x:v>
      </x:c>
      <x:c r="H27524" s="9" t="str">
        <x:v>Valley_Dining.208v_Submeter</x:v>
      </x:c>
      <x:c r="I27524" s="49" t="str">
        <x:v>Use</x:v>
      </x:c>
      <x:c r="J27524" s="31" t="str">
        <x:v>15 Minutes</x:v>
      </x:c>
      <x:c r="K27524" s="32" t="str">
        <x:v>11-20-2025 20:45:00</x:v>
      </x:c>
      <x:c r="M27524" s="53" t="str">
        <x:v>3771634.7500000000000000</x:v>
      </x:c>
      <x:c r="N27524" s="33" t="str">
        <x:v/>
      </x:c>
    </x:row>
    <x:row r="27525">
      <x:c r="B27525" s="5" t="str">
        <x:v>16767747592500048907</x:v>
      </x:c>
      <x:c r="C27525" s="44" t="str">
        <x:v>91303905</x:v>
      </x:c>
      <x:c r="D27525" s="46" t="str">
        <x:v>winPM</x:v>
      </x:c>
      <x:c r="E27525" s="52" t="str">
        <x:v>112</x:v>
      </x:c>
      <x:c r="F27525" s="45" t="str">
        <x:v>174-ELE02</x:v>
      </x:c>
      <x:c r="H27525" s="9" t="str">
        <x:v>Valley_Dining.208v_Submeter</x:v>
      </x:c>
      <x:c r="I27525" s="49" t="str">
        <x:v>Use</x:v>
      </x:c>
      <x:c r="J27525" s="31" t="str">
        <x:v>15 Minutes</x:v>
      </x:c>
      <x:c r="K27525" s="32" t="str">
        <x:v>11-20-2025 21:00:00</x:v>
      </x:c>
      <x:c r="M27525" s="53" t="str">
        <x:v>3771649.5000000000000000</x:v>
      </x:c>
      <x:c r="N27525" s="33" t="str">
        <x:v/>
      </x:c>
    </x:row>
    <x:row r="27526">
      <x:c r="B27526" s="5" t="str">
        <x:v>4198161647747358157</x:v>
      </x:c>
      <x:c r="C27526" s="44" t="str">
        <x:v>91303909</x:v>
      </x:c>
      <x:c r="D27526" s="46" t="str">
        <x:v>winPM</x:v>
      </x:c>
      <x:c r="E27526" s="52" t="str">
        <x:v>112</x:v>
      </x:c>
      <x:c r="F27526" s="45" t="str">
        <x:v>174-ELE02</x:v>
      </x:c>
      <x:c r="H27526" s="9" t="str">
        <x:v>Valley_Dining.208v_Submeter</x:v>
      </x:c>
      <x:c r="I27526" s="49" t="str">
        <x:v>Use</x:v>
      </x:c>
      <x:c r="J27526" s="31" t="str">
        <x:v>15 Minutes</x:v>
      </x:c>
      <x:c r="K27526" s="32" t="str">
        <x:v>11-20-2025 21:15:00</x:v>
      </x:c>
      <x:c r="M27526" s="53" t="str">
        <x:v>3771662.0000000000000000</x:v>
      </x:c>
      <x:c r="N27526" s="33" t="str">
        <x:v/>
      </x:c>
    </x:row>
    <x:row r="27527">
      <x:c r="B27527" s="5" t="str">
        <x:v>11344215910911133891</x:v>
      </x:c>
      <x:c r="C27527" s="44" t="str">
        <x:v>91303913</x:v>
      </x:c>
      <x:c r="D27527" s="46" t="str">
        <x:v>winPM</x:v>
      </x:c>
      <x:c r="E27527" s="52" t="str">
        <x:v>112</x:v>
      </x:c>
      <x:c r="F27527" s="45" t="str">
        <x:v>174-ELE02</x:v>
      </x:c>
      <x:c r="H27527" s="9" t="str">
        <x:v>Valley_Dining.208v_Submeter</x:v>
      </x:c>
      <x:c r="I27527" s="49" t="str">
        <x:v>Use</x:v>
      </x:c>
      <x:c r="J27527" s="31" t="str">
        <x:v>15 Minutes</x:v>
      </x:c>
      <x:c r="K27527" s="32" t="str">
        <x:v>11-20-2025 21:30:00</x:v>
      </x:c>
      <x:c r="M27527" s="53" t="str">
        <x:v>3771674.5000000000000000</x:v>
      </x:c>
      <x:c r="N27527" s="33" t="str">
        <x:v/>
      </x:c>
    </x:row>
    <x:row r="27528">
      <x:c r="B27528" s="5" t="str">
        <x:v>9312939038409668741</x:v>
      </x:c>
      <x:c r="C27528" s="44" t="str">
        <x:v>91303917</x:v>
      </x:c>
      <x:c r="D27528" s="46" t="str">
        <x:v>winPM</x:v>
      </x:c>
      <x:c r="E27528" s="52" t="str">
        <x:v>112</x:v>
      </x:c>
      <x:c r="F27528" s="45" t="str">
        <x:v>174-ELE02</x:v>
      </x:c>
      <x:c r="H27528" s="9" t="str">
        <x:v>Valley_Dining.208v_Submeter</x:v>
      </x:c>
      <x:c r="I27528" s="49" t="str">
        <x:v>Use</x:v>
      </x:c>
      <x:c r="J27528" s="31" t="str">
        <x:v>15 Minutes</x:v>
      </x:c>
      <x:c r="K27528" s="32" t="str">
        <x:v>11-20-2025 21:45:00</x:v>
      </x:c>
      <x:c r="M27528" s="53" t="str">
        <x:v>3771687.5000000000000000</x:v>
      </x:c>
      <x:c r="N27528" s="33" t="str">
        <x:v/>
      </x:c>
    </x:row>
    <x:row r="27529">
      <x:c r="B27529" s="5" t="str">
        <x:v>14429179230549982905</x:v>
      </x:c>
      <x:c r="C27529" s="44" t="str">
        <x:v>91303921</x:v>
      </x:c>
      <x:c r="D27529" s="46" t="str">
        <x:v>winPM</x:v>
      </x:c>
      <x:c r="E27529" s="52" t="str">
        <x:v>112</x:v>
      </x:c>
      <x:c r="F27529" s="45" t="str">
        <x:v>174-ELE02</x:v>
      </x:c>
      <x:c r="H27529" s="9" t="str">
        <x:v>Valley_Dining.208v_Submeter</x:v>
      </x:c>
      <x:c r="I27529" s="49" t="str">
        <x:v>Use</x:v>
      </x:c>
      <x:c r="J27529" s="31" t="str">
        <x:v>15 Minutes</x:v>
      </x:c>
      <x:c r="K27529" s="32" t="str">
        <x:v>11-20-2025 22:00:00</x:v>
      </x:c>
      <x:c r="M27529" s="53" t="str">
        <x:v>3771699.2500000000000000</x:v>
      </x:c>
      <x:c r="N27529" s="33" t="str">
        <x:v/>
      </x:c>
    </x:row>
    <x:row r="27530">
      <x:c r="B27530" s="5" t="str">
        <x:v>4782902989134164686</x:v>
      </x:c>
      <x:c r="C27530" s="44" t="str">
        <x:v>91303925</x:v>
      </x:c>
      <x:c r="D27530" s="46" t="str">
        <x:v>winPM</x:v>
      </x:c>
      <x:c r="E27530" s="52" t="str">
        <x:v>112</x:v>
      </x:c>
      <x:c r="F27530" s="45" t="str">
        <x:v>174-ELE02</x:v>
      </x:c>
      <x:c r="H27530" s="9" t="str">
        <x:v>Valley_Dining.208v_Submeter</x:v>
      </x:c>
      <x:c r="I27530" s="49" t="str">
        <x:v>Use</x:v>
      </x:c>
      <x:c r="J27530" s="31" t="str">
        <x:v>15 Minutes</x:v>
      </x:c>
      <x:c r="K27530" s="32" t="str">
        <x:v>11-20-2025 22:15:00</x:v>
      </x:c>
      <x:c r="M27530" s="53" t="str">
        <x:v>3771710.7500000000000000</x:v>
      </x:c>
      <x:c r="N27530" s="33" t="str">
        <x:v/>
      </x:c>
    </x:row>
    <x:row r="27531">
      <x:c r="B27531" s="5" t="str">
        <x:v>13108060793353712361</x:v>
      </x:c>
      <x:c r="C27531" s="44" t="str">
        <x:v>91303929</x:v>
      </x:c>
      <x:c r="D27531" s="46" t="str">
        <x:v>winPM</x:v>
      </x:c>
      <x:c r="E27531" s="52" t="str">
        <x:v>112</x:v>
      </x:c>
      <x:c r="F27531" s="45" t="str">
        <x:v>174-ELE02</x:v>
      </x:c>
      <x:c r="H27531" s="9" t="str">
        <x:v>Valley_Dining.208v_Submeter</x:v>
      </x:c>
      <x:c r="I27531" s="49" t="str">
        <x:v>Use</x:v>
      </x:c>
      <x:c r="J27531" s="31" t="str">
        <x:v>15 Minutes</x:v>
      </x:c>
      <x:c r="K27531" s="32" t="str">
        <x:v>11-20-2025 22:30:00</x:v>
      </x:c>
      <x:c r="M27531" s="53" t="str">
        <x:v>3771723.0000000000000000</x:v>
      </x:c>
      <x:c r="N27531" s="33" t="str">
        <x:v/>
      </x:c>
    </x:row>
    <x:row r="27532">
      <x:c r="B27532" s="5" t="str">
        <x:v>4733071156445582175</x:v>
      </x:c>
      <x:c r="C27532" s="44" t="str">
        <x:v>91303933</x:v>
      </x:c>
      <x:c r="D27532" s="46" t="str">
        <x:v>winPM</x:v>
      </x:c>
      <x:c r="E27532" s="52" t="str">
        <x:v>112</x:v>
      </x:c>
      <x:c r="F27532" s="45" t="str">
        <x:v>174-ELE02</x:v>
      </x:c>
      <x:c r="H27532" s="9" t="str">
        <x:v>Valley_Dining.208v_Submeter</x:v>
      </x:c>
      <x:c r="I27532" s="49" t="str">
        <x:v>Use</x:v>
      </x:c>
      <x:c r="J27532" s="31" t="str">
        <x:v>15 Minutes</x:v>
      </x:c>
      <x:c r="K27532" s="32" t="str">
        <x:v>11-20-2025 22:45:00</x:v>
      </x:c>
      <x:c r="M27532" s="53" t="str">
        <x:v>3771733.7500000000000000</x:v>
      </x:c>
      <x:c r="N27532" s="33" t="str">
        <x:v/>
      </x:c>
    </x:row>
    <x:row r="27533">
      <x:c r="B27533" s="5" t="str">
        <x:v>15106983957161859556</x:v>
      </x:c>
      <x:c r="C27533" s="44" t="str">
        <x:v>91303937</x:v>
      </x:c>
      <x:c r="D27533" s="46" t="str">
        <x:v>winPM</x:v>
      </x:c>
      <x:c r="E27533" s="52" t="str">
        <x:v>112</x:v>
      </x:c>
      <x:c r="F27533" s="45" t="str">
        <x:v>174-ELE02</x:v>
      </x:c>
      <x:c r="H27533" s="9" t="str">
        <x:v>Valley_Dining.208v_Submeter</x:v>
      </x:c>
      <x:c r="I27533" s="49" t="str">
        <x:v>Use</x:v>
      </x:c>
      <x:c r="J27533" s="31" t="str">
        <x:v>15 Minutes</x:v>
      </x:c>
      <x:c r="K27533" s="32" t="str">
        <x:v>11-20-2025 23:00:00</x:v>
      </x:c>
      <x:c r="M27533" s="53" t="str">
        <x:v>3771743.7500000000000000</x:v>
      </x:c>
      <x:c r="N27533" s="33" t="str">
        <x:v/>
      </x:c>
    </x:row>
    <x:row r="27534">
      <x:c r="B27534" s="5" t="str">
        <x:v>8724124334463532577</x:v>
      </x:c>
      <x:c r="C27534" s="44" t="str">
        <x:v>91303941</x:v>
      </x:c>
      <x:c r="D27534" s="46" t="str">
        <x:v>winPM</x:v>
      </x:c>
      <x:c r="E27534" s="52" t="str">
        <x:v>112</x:v>
      </x:c>
      <x:c r="F27534" s="45" t="str">
        <x:v>174-ELE02</x:v>
      </x:c>
      <x:c r="H27534" s="9" t="str">
        <x:v>Valley_Dining.208v_Submeter</x:v>
      </x:c>
      <x:c r="I27534" s="49" t="str">
        <x:v>Use</x:v>
      </x:c>
      <x:c r="J27534" s="31" t="str">
        <x:v>15 Minutes</x:v>
      </x:c>
      <x:c r="K27534" s="32" t="str">
        <x:v>11-20-2025 23:15:00</x:v>
      </x:c>
      <x:c r="M27534" s="53" t="str">
        <x:v>3771751.2500000000000000</x:v>
      </x:c>
      <x:c r="N27534" s="33" t="str">
        <x:v/>
      </x:c>
    </x:row>
    <x:row r="27535">
      <x:c r="B27535" s="5" t="str">
        <x:v>7679589426772946102</x:v>
      </x:c>
      <x:c r="C27535" s="44" t="str">
        <x:v>91303945</x:v>
      </x:c>
      <x:c r="D27535" s="46" t="str">
        <x:v>winPM</x:v>
      </x:c>
      <x:c r="E27535" s="52" t="str">
        <x:v>112</x:v>
      </x:c>
      <x:c r="F27535" s="45" t="str">
        <x:v>174-ELE02</x:v>
      </x:c>
      <x:c r="H27535" s="9" t="str">
        <x:v>Valley_Dining.208v_Submeter</x:v>
      </x:c>
      <x:c r="I27535" s="49" t="str">
        <x:v>Use</x:v>
      </x:c>
      <x:c r="J27535" s="31" t="str">
        <x:v>15 Minutes</x:v>
      </x:c>
      <x:c r="K27535" s="32" t="str">
        <x:v>11-20-2025 23:30:00</x:v>
      </x:c>
      <x:c r="M27535" s="53" t="str">
        <x:v>3771758.0000000000000000</x:v>
      </x:c>
      <x:c r="N27535" s="33" t="str">
        <x:v/>
      </x:c>
    </x:row>
    <x:row r="27536">
      <x:c r="B27536" s="5" t="str">
        <x:v>4187054843819672818</x:v>
      </x:c>
      <x:c r="C27536" s="44" t="str">
        <x:v>91303949</x:v>
      </x:c>
      <x:c r="D27536" s="46" t="str">
        <x:v>winPM</x:v>
      </x:c>
      <x:c r="E27536" s="52" t="str">
        <x:v>112</x:v>
      </x:c>
      <x:c r="F27536" s="45" t="str">
        <x:v>174-ELE02</x:v>
      </x:c>
      <x:c r="H27536" s="9" t="str">
        <x:v>Valley_Dining.208v_Submeter</x:v>
      </x:c>
      <x:c r="I27536" s="49" t="str">
        <x:v>Use</x:v>
      </x:c>
      <x:c r="J27536" s="31" t="str">
        <x:v>15 Minutes</x:v>
      </x:c>
      <x:c r="K27536" s="32" t="str">
        <x:v>11-20-2025 23:45:00</x:v>
      </x:c>
      <x:c r="M27536" s="53" t="str">
        <x:v>3771765.0000000000000000</x:v>
      </x:c>
      <x:c r="N27536" s="33" t="str">
        <x:v/>
      </x:c>
    </x:row>
    <x:row r="27537">
      <x:c r="B27537" s="5" t="str">
        <x:v>1357018382469737256</x:v>
      </x:c>
      <x:c r="C27537" s="44" t="str">
        <x:v>91303953</x:v>
      </x:c>
      <x:c r="D27537" s="46" t="str">
        <x:v>winPM</x:v>
      </x:c>
      <x:c r="E27537" s="52" t="str">
        <x:v>112</x:v>
      </x:c>
      <x:c r="F27537" s="45" t="str">
        <x:v>174-ELE02</x:v>
      </x:c>
      <x:c r="H27537" s="9" t="str">
        <x:v>Valley_Dining.208v_Submeter</x:v>
      </x:c>
      <x:c r="I27537" s="49" t="str">
        <x:v>Use</x:v>
      </x:c>
      <x:c r="J27537" s="31" t="str">
        <x:v>15 Minutes</x:v>
      </x:c>
      <x:c r="K27537" s="32" t="str">
        <x:v>11-21-2025 00:00:00</x:v>
      </x:c>
      <x:c r="M27537" s="53" t="str">
        <x:v>3771770.7500000000000000</x:v>
      </x:c>
      <x:c r="N27537" s="33" t="str">
        <x:v/>
      </x:c>
    </x:row>
    <x:row r="27538">
      <x:c r="B27538" s="5" t="str">
        <x:v>17030923480697946029</x:v>
      </x:c>
      <x:c r="C27538" s="44" t="str">
        <x:v>91303957</x:v>
      </x:c>
      <x:c r="D27538" s="46" t="str">
        <x:v>winPM</x:v>
      </x:c>
      <x:c r="E27538" s="52" t="str">
        <x:v>112</x:v>
      </x:c>
      <x:c r="F27538" s="45" t="str">
        <x:v>174-ELE02</x:v>
      </x:c>
      <x:c r="H27538" s="9" t="str">
        <x:v>Valley_Dining.208v_Submeter</x:v>
      </x:c>
      <x:c r="I27538" s="49" t="str">
        <x:v>Use</x:v>
      </x:c>
      <x:c r="J27538" s="31" t="str">
        <x:v>15 Minutes</x:v>
      </x:c>
      <x:c r="K27538" s="32" t="str">
        <x:v>11-21-2025 00:15:00</x:v>
      </x:c>
      <x:c r="M27538" s="53" t="str">
        <x:v>3771777.0000000000000000</x:v>
      </x:c>
      <x:c r="N27538" s="33" t="str">
        <x:v/>
      </x:c>
    </x:row>
    <x:row r="27539">
      <x:c r="B27539" s="5" t="str">
        <x:v>4268975959700362013</x:v>
      </x:c>
      <x:c r="C27539" s="44" t="str">
        <x:v>91303961</x:v>
      </x:c>
      <x:c r="D27539" s="46" t="str">
        <x:v>winPM</x:v>
      </x:c>
      <x:c r="E27539" s="52" t="str">
        <x:v>112</x:v>
      </x:c>
      <x:c r="F27539" s="45" t="str">
        <x:v>174-ELE02</x:v>
      </x:c>
      <x:c r="H27539" s="9" t="str">
        <x:v>Valley_Dining.208v_Submeter</x:v>
      </x:c>
      <x:c r="I27539" s="49" t="str">
        <x:v>Use</x:v>
      </x:c>
      <x:c r="J27539" s="31" t="str">
        <x:v>15 Minutes</x:v>
      </x:c>
      <x:c r="K27539" s="32" t="str">
        <x:v>11-21-2025 00:30:00</x:v>
      </x:c>
      <x:c r="M27539" s="53" t="str">
        <x:v>3771783.5000000000000000</x:v>
      </x:c>
      <x:c r="N27539" s="33" t="str">
        <x:v/>
      </x:c>
    </x:row>
    <x:row r="27540">
      <x:c r="B27540" s="5" t="str">
        <x:v>5254185028186071867</x:v>
      </x:c>
      <x:c r="C27540" s="44" t="str">
        <x:v>91303965</x:v>
      </x:c>
      <x:c r="D27540" s="46" t="str">
        <x:v>winPM</x:v>
      </x:c>
      <x:c r="E27540" s="52" t="str">
        <x:v>112</x:v>
      </x:c>
      <x:c r="F27540" s="45" t="str">
        <x:v>174-ELE02</x:v>
      </x:c>
      <x:c r="H27540" s="9" t="str">
        <x:v>Valley_Dining.208v_Submeter</x:v>
      </x:c>
      <x:c r="I27540" s="49" t="str">
        <x:v>Use</x:v>
      </x:c>
      <x:c r="J27540" s="31" t="str">
        <x:v>15 Minutes</x:v>
      </x:c>
      <x:c r="K27540" s="32" t="str">
        <x:v>11-21-2025 00:45:00</x:v>
      </x:c>
      <x:c r="M27540" s="53" t="str">
        <x:v>3771789.2500000000000000</x:v>
      </x:c>
      <x:c r="N27540" s="33" t="str">
        <x:v/>
      </x:c>
    </x:row>
    <x:row r="27541">
      <x:c r="B27541" s="5" t="str">
        <x:v>2356096639461442748</x:v>
      </x:c>
      <x:c r="C27541" s="44" t="str">
        <x:v>91303969</x:v>
      </x:c>
      <x:c r="D27541" s="46" t="str">
        <x:v>winPM</x:v>
      </x:c>
      <x:c r="E27541" s="52" t="str">
        <x:v>112</x:v>
      </x:c>
      <x:c r="F27541" s="45" t="str">
        <x:v>174-ELE02</x:v>
      </x:c>
      <x:c r="H27541" s="9" t="str">
        <x:v>Valley_Dining.208v_Submeter</x:v>
      </x:c>
      <x:c r="I27541" s="49" t="str">
        <x:v>Use</x:v>
      </x:c>
      <x:c r="J27541" s="31" t="str">
        <x:v>15 Minutes</x:v>
      </x:c>
      <x:c r="K27541" s="32" t="str">
        <x:v>11-21-2025 01:00:00</x:v>
      </x:c>
      <x:c r="M27541" s="53" t="str">
        <x:v>3771795.2500000000000000</x:v>
      </x:c>
      <x:c r="N27541" s="33" t="str">
        <x:v/>
      </x:c>
    </x:row>
    <x:row r="27542">
      <x:c r="B27542" s="5" t="str">
        <x:v>6053285957660684602</x:v>
      </x:c>
      <x:c r="C27542" s="44" t="str">
        <x:v>91303973</x:v>
      </x:c>
      <x:c r="D27542" s="46" t="str">
        <x:v>winPM</x:v>
      </x:c>
      <x:c r="E27542" s="52" t="str">
        <x:v>112</x:v>
      </x:c>
      <x:c r="F27542" s="45" t="str">
        <x:v>174-ELE02</x:v>
      </x:c>
      <x:c r="H27542" s="9" t="str">
        <x:v>Valley_Dining.208v_Submeter</x:v>
      </x:c>
      <x:c r="I27542" s="49" t="str">
        <x:v>Use</x:v>
      </x:c>
      <x:c r="J27542" s="31" t="str">
        <x:v>15 Minutes</x:v>
      </x:c>
      <x:c r="K27542" s="32" t="str">
        <x:v>11-21-2025 01:15:00</x:v>
      </x:c>
      <x:c r="M27542" s="53" t="str">
        <x:v>3771801.0000000000000000</x:v>
      </x:c>
      <x:c r="N27542" s="33" t="str">
        <x:v/>
      </x:c>
    </x:row>
    <x:row r="27543">
      <x:c r="B27543" s="5" t="str">
        <x:v>12980755588758726816</x:v>
      </x:c>
      <x:c r="C27543" s="44" t="str">
        <x:v>91303977</x:v>
      </x:c>
      <x:c r="D27543" s="46" t="str">
        <x:v>winPM</x:v>
      </x:c>
      <x:c r="E27543" s="52" t="str">
        <x:v>112</x:v>
      </x:c>
      <x:c r="F27543" s="45" t="str">
        <x:v>174-ELE02</x:v>
      </x:c>
      <x:c r="H27543" s="9" t="str">
        <x:v>Valley_Dining.208v_Submeter</x:v>
      </x:c>
      <x:c r="I27543" s="49" t="str">
        <x:v>Use</x:v>
      </x:c>
      <x:c r="J27543" s="31" t="str">
        <x:v>15 Minutes</x:v>
      </x:c>
      <x:c r="K27543" s="32" t="str">
        <x:v>11-21-2025 01:30:00</x:v>
      </x:c>
      <x:c r="M27543" s="53" t="str">
        <x:v>3771807.5000000000000000</x:v>
      </x:c>
      <x:c r="N27543" s="33" t="str">
        <x:v/>
      </x:c>
    </x:row>
    <x:row r="27544">
      <x:c r="B27544" s="5" t="str">
        <x:v>16937248073679938048</x:v>
      </x:c>
      <x:c r="C27544" s="44" t="str">
        <x:v>91303981</x:v>
      </x:c>
      <x:c r="D27544" s="46" t="str">
        <x:v>winPM</x:v>
      </x:c>
      <x:c r="E27544" s="52" t="str">
        <x:v>112</x:v>
      </x:c>
      <x:c r="F27544" s="45" t="str">
        <x:v>174-ELE02</x:v>
      </x:c>
      <x:c r="H27544" s="9" t="str">
        <x:v>Valley_Dining.208v_Submeter</x:v>
      </x:c>
      <x:c r="I27544" s="49" t="str">
        <x:v>Use</x:v>
      </x:c>
      <x:c r="J27544" s="31" t="str">
        <x:v>15 Minutes</x:v>
      </x:c>
      <x:c r="K27544" s="32" t="str">
        <x:v>11-21-2025 01:45:00</x:v>
      </x:c>
      <x:c r="M27544" s="53" t="str">
        <x:v>3771813.5000000000000000</x:v>
      </x:c>
      <x:c r="N27544" s="33" t="str">
        <x:v/>
      </x:c>
    </x:row>
    <x:row r="27545">
      <x:c r="B27545" s="5" t="str">
        <x:v>381807279975544093</x:v>
      </x:c>
      <x:c r="C27545" s="44" t="str">
        <x:v>91303985</x:v>
      </x:c>
      <x:c r="D27545" s="46" t="str">
        <x:v>winPM</x:v>
      </x:c>
      <x:c r="E27545" s="52" t="str">
        <x:v>112</x:v>
      </x:c>
      <x:c r="F27545" s="45" t="str">
        <x:v>174-ELE02</x:v>
      </x:c>
      <x:c r="H27545" s="9" t="str">
        <x:v>Valley_Dining.208v_Submeter</x:v>
      </x:c>
      <x:c r="I27545" s="49" t="str">
        <x:v>Use</x:v>
      </x:c>
      <x:c r="J27545" s="31" t="str">
        <x:v>15 Minutes</x:v>
      </x:c>
      <x:c r="K27545" s="32" t="str">
        <x:v>11-21-2025 02:00:00</x:v>
      </x:c>
      <x:c r="M27545" s="53" t="str">
        <x:v>3771820.0000000000000000</x:v>
      </x:c>
      <x:c r="N27545" s="33" t="str">
        <x:v/>
      </x:c>
    </x:row>
    <x:row r="27546">
      <x:c r="B27546" s="5" t="str">
        <x:v>18342369050801245408</x:v>
      </x:c>
      <x:c r="C27546" s="44" t="str">
        <x:v>91303989</x:v>
      </x:c>
      <x:c r="D27546" s="46" t="str">
        <x:v>winPM</x:v>
      </x:c>
      <x:c r="E27546" s="52" t="str">
        <x:v>112</x:v>
      </x:c>
      <x:c r="F27546" s="45" t="str">
        <x:v>174-ELE02</x:v>
      </x:c>
      <x:c r="H27546" s="9" t="str">
        <x:v>Valley_Dining.208v_Submeter</x:v>
      </x:c>
      <x:c r="I27546" s="49" t="str">
        <x:v>Use</x:v>
      </x:c>
      <x:c r="J27546" s="31" t="str">
        <x:v>15 Minutes</x:v>
      </x:c>
      <x:c r="K27546" s="32" t="str">
        <x:v>11-21-2025 02:15:00</x:v>
      </x:c>
      <x:c r="M27546" s="53" t="str">
        <x:v>3771826.2500000000000000</x:v>
      </x:c>
      <x:c r="N27546" s="33" t="str">
        <x:v/>
      </x:c>
    </x:row>
    <x:row r="27547">
      <x:c r="B27547" s="5" t="str">
        <x:v>11265769395994797539</x:v>
      </x:c>
      <x:c r="C27547" s="44" t="str">
        <x:v>91303993</x:v>
      </x:c>
      <x:c r="D27547" s="46" t="str">
        <x:v>winPM</x:v>
      </x:c>
      <x:c r="E27547" s="52" t="str">
        <x:v>112</x:v>
      </x:c>
      <x:c r="F27547" s="45" t="str">
        <x:v>174-ELE02</x:v>
      </x:c>
      <x:c r="H27547" s="9" t="str">
        <x:v>Valley_Dining.208v_Submeter</x:v>
      </x:c>
      <x:c r="I27547" s="49" t="str">
        <x:v>Use</x:v>
      </x:c>
      <x:c r="J27547" s="31" t="str">
        <x:v>15 Minutes</x:v>
      </x:c>
      <x:c r="K27547" s="32" t="str">
        <x:v>11-21-2025 02:30:00</x:v>
      </x:c>
      <x:c r="M27547" s="53" t="str">
        <x:v>3771832.5000000000000000</x:v>
      </x:c>
      <x:c r="N27547" s="33" t="str">
        <x:v/>
      </x:c>
    </x:row>
    <x:row r="27548">
      <x:c r="B27548" s="5" t="str">
        <x:v>12250978464480507393</x:v>
      </x:c>
      <x:c r="C27548" s="44" t="str">
        <x:v>91303997</x:v>
      </x:c>
      <x:c r="D27548" s="46" t="str">
        <x:v>winPM</x:v>
      </x:c>
      <x:c r="E27548" s="52" t="str">
        <x:v>112</x:v>
      </x:c>
      <x:c r="F27548" s="45" t="str">
        <x:v>174-ELE02</x:v>
      </x:c>
      <x:c r="H27548" s="9" t="str">
        <x:v>Valley_Dining.208v_Submeter</x:v>
      </x:c>
      <x:c r="I27548" s="49" t="str">
        <x:v>Use</x:v>
      </x:c>
      <x:c r="J27548" s="31" t="str">
        <x:v>15 Minutes</x:v>
      </x:c>
      <x:c r="K27548" s="32" t="str">
        <x:v>11-21-2025 02:45:00</x:v>
      </x:c>
      <x:c r="M27548" s="53" t="str">
        <x:v>3771838.2500000000000000</x:v>
      </x:c>
      <x:c r="N27548" s="33" t="str">
        <x:v/>
      </x:c>
    </x:row>
    <x:row r="27549">
      <x:c r="B27549" s="5" t="str">
        <x:v>264333737839928247</x:v>
      </x:c>
      <x:c r="C27549" s="44" t="str">
        <x:v>91304001</x:v>
      </x:c>
      <x:c r="D27549" s="46" t="str">
        <x:v>winPM</x:v>
      </x:c>
      <x:c r="E27549" s="52" t="str">
        <x:v>112</x:v>
      </x:c>
      <x:c r="F27549" s="45" t="str">
        <x:v>174-ELE02</x:v>
      </x:c>
      <x:c r="H27549" s="9" t="str">
        <x:v>Valley_Dining.208v_Submeter</x:v>
      </x:c>
      <x:c r="I27549" s="49" t="str">
        <x:v>Use</x:v>
      </x:c>
      <x:c r="J27549" s="31" t="str">
        <x:v>15 Minutes</x:v>
      </x:c>
      <x:c r="K27549" s="32" t="str">
        <x:v>11-21-2025 03:00:00</x:v>
      </x:c>
      <x:c r="M27549" s="53" t="str">
        <x:v>3771844.2500000000000000</x:v>
      </x:c>
      <x:c r="N27549" s="33" t="str">
        <x:v/>
      </x:c>
    </x:row>
    <x:row r="27550">
      <x:c r="B27550" s="5" t="str">
        <x:v>11900542931235979954</x:v>
      </x:c>
      <x:c r="C27550" s="44" t="str">
        <x:v>91304005</x:v>
      </x:c>
      <x:c r="D27550" s="46" t="str">
        <x:v>winPM</x:v>
      </x:c>
      <x:c r="E27550" s="52" t="str">
        <x:v>112</x:v>
      </x:c>
      <x:c r="F27550" s="45" t="str">
        <x:v>174-ELE02</x:v>
      </x:c>
      <x:c r="H27550" s="9" t="str">
        <x:v>Valley_Dining.208v_Submeter</x:v>
      </x:c>
      <x:c r="I27550" s="49" t="str">
        <x:v>Use</x:v>
      </x:c>
      <x:c r="J27550" s="31" t="str">
        <x:v>15 Minutes</x:v>
      </x:c>
      <x:c r="K27550" s="32" t="str">
        <x:v>11-21-2025 03:15:00</x:v>
      </x:c>
      <x:c r="M27550" s="53" t="str">
        <x:v>3771850.2500000000000000</x:v>
      </x:c>
      <x:c r="N27550" s="33" t="str">
        <x:v/>
      </x:c>
    </x:row>
    <x:row r="27551">
      <x:c r="B27551" s="5" t="str">
        <x:v>1852659859994030707</x:v>
      </x:c>
      <x:c r="C27551" s="44" t="str">
        <x:v>91304009</x:v>
      </x:c>
      <x:c r="D27551" s="46" t="str">
        <x:v>winPM</x:v>
      </x:c>
      <x:c r="E27551" s="52" t="str">
        <x:v>112</x:v>
      </x:c>
      <x:c r="F27551" s="45" t="str">
        <x:v>174-ELE02</x:v>
      </x:c>
      <x:c r="H27551" s="9" t="str">
        <x:v>Valley_Dining.208v_Submeter</x:v>
      </x:c>
      <x:c r="I27551" s="49" t="str">
        <x:v>Use</x:v>
      </x:c>
      <x:c r="J27551" s="31" t="str">
        <x:v>15 Minutes</x:v>
      </x:c>
      <x:c r="K27551" s="32" t="str">
        <x:v>11-21-2025 03:30:00</x:v>
      </x:c>
      <x:c r="M27551" s="53" t="str">
        <x:v>3771856.2500000000000000</x:v>
      </x:c>
      <x:c r="N27551" s="33" t="str">
        <x:v/>
      </x:c>
    </x:row>
    <x:row r="27552">
      <x:c r="B27552" s="5" t="str">
        <x:v>5809152344915241939</x:v>
      </x:c>
      <x:c r="C27552" s="44" t="str">
        <x:v>91304013</x:v>
      </x:c>
      <x:c r="D27552" s="46" t="str">
        <x:v>winPM</x:v>
      </x:c>
      <x:c r="E27552" s="52" t="str">
        <x:v>112</x:v>
      </x:c>
      <x:c r="F27552" s="45" t="str">
        <x:v>174-ELE02</x:v>
      </x:c>
      <x:c r="H27552" s="9" t="str">
        <x:v>Valley_Dining.208v_Submeter</x:v>
      </x:c>
      <x:c r="I27552" s="49" t="str">
        <x:v>Use</x:v>
      </x:c>
      <x:c r="J27552" s="31" t="str">
        <x:v>15 Minutes</x:v>
      </x:c>
      <x:c r="K27552" s="32" t="str">
        <x:v>11-21-2025 03:45:00</x:v>
      </x:c>
      <x:c r="M27552" s="53" t="str">
        <x:v>3771862.2500000000000000</x:v>
      </x:c>
      <x:c r="N27552" s="33" t="str">
        <x:v/>
      </x:c>
    </x:row>
    <x:row r="27553">
      <x:c r="B27553" s="5" t="str">
        <x:v>687976820923422951</x:v>
      </x:c>
      <x:c r="C27553" s="44" t="str">
        <x:v>91304017</x:v>
      </x:c>
      <x:c r="D27553" s="46" t="str">
        <x:v>winPM</x:v>
      </x:c>
      <x:c r="E27553" s="52" t="str">
        <x:v>112</x:v>
      </x:c>
      <x:c r="F27553" s="45" t="str">
        <x:v>174-ELE02</x:v>
      </x:c>
      <x:c r="H27553" s="9" t="str">
        <x:v>Valley_Dining.208v_Submeter</x:v>
      </x:c>
      <x:c r="I27553" s="49" t="str">
        <x:v>Use</x:v>
      </x:c>
      <x:c r="J27553" s="31" t="str">
        <x:v>15 Minutes</x:v>
      </x:c>
      <x:c r="K27553" s="32" t="str">
        <x:v>11-21-2025 04:00:00</x:v>
      </x:c>
      <x:c r="M27553" s="53" t="str">
        <x:v>3771868.5000000000000000</x:v>
      </x:c>
      <x:c r="N27553" s="33" t="str">
        <x:v/>
      </x:c>
    </x:row>
    <x:row r="27554">
      <x:c r="B27554" s="5" t="str">
        <x:v>6115860677214194338</x:v>
      </x:c>
      <x:c r="C27554" s="44" t="str">
        <x:v>91304021</x:v>
      </x:c>
      <x:c r="D27554" s="46" t="str">
        <x:v>winPM</x:v>
      </x:c>
      <x:c r="E27554" s="52" t="str">
        <x:v>112</x:v>
      </x:c>
      <x:c r="F27554" s="45" t="str">
        <x:v>174-ELE02</x:v>
      </x:c>
      <x:c r="H27554" s="9" t="str">
        <x:v>Valley_Dining.208v_Submeter</x:v>
      </x:c>
      <x:c r="I27554" s="49" t="str">
        <x:v>Use</x:v>
      </x:c>
      <x:c r="J27554" s="31" t="str">
        <x:v>15 Minutes</x:v>
      </x:c>
      <x:c r="K27554" s="32" t="str">
        <x:v>11-21-2025 04:15:00</x:v>
      </x:c>
      <x:c r="M27554" s="53" t="str">
        <x:v>3771874.0000000000000000</x:v>
      </x:c>
      <x:c r="N27554" s="33" t="str">
        <x:v/>
      </x:c>
    </x:row>
    <x:row r="27555">
      <x:c r="B27555" s="5" t="str">
        <x:v>2505021236061010952</x:v>
      </x:c>
      <x:c r="C27555" s="44" t="str">
        <x:v>91304025</x:v>
      </x:c>
      <x:c r="D27555" s="46" t="str">
        <x:v>winPM</x:v>
      </x:c>
      <x:c r="E27555" s="52" t="str">
        <x:v>112</x:v>
      </x:c>
      <x:c r="F27555" s="45" t="str">
        <x:v>174-ELE02</x:v>
      </x:c>
      <x:c r="H27555" s="9" t="str">
        <x:v>Valley_Dining.208v_Submeter</x:v>
      </x:c>
      <x:c r="I27555" s="49" t="str">
        <x:v>Use</x:v>
      </x:c>
      <x:c r="J27555" s="31" t="str">
        <x:v>15 Minutes</x:v>
      </x:c>
      <x:c r="K27555" s="32" t="str">
        <x:v>11-21-2025 04:30:00</x:v>
      </x:c>
      <x:c r="M27555" s="53" t="str">
        <x:v>3771880.0000000000000000</x:v>
      </x:c>
      <x:c r="N27555" s="33" t="str">
        <x:v/>
      </x:c>
    </x:row>
    <x:row r="27556">
      <x:c r="B27556" s="5" t="str">
        <x:v>15676191338156925487</x:v>
      </x:c>
      <x:c r="C27556" s="44" t="str">
        <x:v>91304029</x:v>
      </x:c>
      <x:c r="D27556" s="46" t="str">
        <x:v>winPM</x:v>
      </x:c>
      <x:c r="E27556" s="52" t="str">
        <x:v>112</x:v>
      </x:c>
      <x:c r="F27556" s="45" t="str">
        <x:v>174-ELE02</x:v>
      </x:c>
      <x:c r="H27556" s="9" t="str">
        <x:v>Valley_Dining.208v_Submeter</x:v>
      </x:c>
      <x:c r="I27556" s="49" t="str">
        <x:v>Use</x:v>
      </x:c>
      <x:c r="J27556" s="31" t="str">
        <x:v>15 Minutes</x:v>
      </x:c>
      <x:c r="K27556" s="32" t="str">
        <x:v>11-21-2025 04:45:00</x:v>
      </x:c>
      <x:c r="M27556" s="53" t="str">
        <x:v>3771885.7500000000000000</x:v>
      </x:c>
      <x:c r="N27556" s="33" t="str">
        <x:v/>
      </x:c>
    </x:row>
    <x:row r="27557">
      <x:c r="B27557" s="5" t="str">
        <x:v>6776802924424589775</x:v>
      </x:c>
      <x:c r="C27557" s="44" t="str">
        <x:v>91319189</x:v>
      </x:c>
      <x:c r="D27557" s="46" t="str">
        <x:v>winPM</x:v>
      </x:c>
      <x:c r="E27557" s="52" t="str">
        <x:v>112</x:v>
      </x:c>
      <x:c r="F27557" s="45" t="str">
        <x:v>174-ELE02</x:v>
      </x:c>
      <x:c r="H27557" s="9" t="str">
        <x:v>Valley_Dining.208v_Submeter</x:v>
      </x:c>
      <x:c r="I27557" s="49" t="str">
        <x:v>Use</x:v>
      </x:c>
      <x:c r="J27557" s="31" t="str">
        <x:v>15 Minutes</x:v>
      </x:c>
      <x:c r="K27557" s="32" t="str">
        <x:v>11-21-2025 05:00:00</x:v>
      </x:c>
      <x:c r="M27557" s="53" t="str">
        <x:v>3771892.2500000000000000</x:v>
      </x:c>
      <x:c r="N27557" s="33" t="str">
        <x:v/>
      </x:c>
    </x:row>
    <x:row r="27558">
      <x:c r="B27558" s="5" t="str">
        <x:v>4296251779257035146</x:v>
      </x:c>
      <x:c r="C27558" s="44" t="str">
        <x:v>91319193</x:v>
      </x:c>
      <x:c r="D27558" s="46" t="str">
        <x:v>winPM</x:v>
      </x:c>
      <x:c r="E27558" s="52" t="str">
        <x:v>112</x:v>
      </x:c>
      <x:c r="F27558" s="45" t="str">
        <x:v>174-ELE02</x:v>
      </x:c>
      <x:c r="H27558" s="9" t="str">
        <x:v>Valley_Dining.208v_Submeter</x:v>
      </x:c>
      <x:c r="I27558" s="49" t="str">
        <x:v>Use</x:v>
      </x:c>
      <x:c r="J27558" s="31" t="str">
        <x:v>15 Minutes</x:v>
      </x:c>
      <x:c r="K27558" s="32" t="str">
        <x:v>11-21-2025 05:15:00</x:v>
      </x:c>
      <x:c r="M27558" s="53" t="str">
        <x:v>3771898.2500000000000000</x:v>
      </x:c>
      <x:c r="N27558" s="33" t="str">
        <x:v/>
      </x:c>
    </x:row>
    <x:row r="27559">
      <x:c r="B27559" s="5" t="str">
        <x:v>426109171381882382</x:v>
      </x:c>
      <x:c r="C27559" s="44" t="str">
        <x:v>91319197</x:v>
      </x:c>
      <x:c r="D27559" s="46" t="str">
        <x:v>winPM</x:v>
      </x:c>
      <x:c r="E27559" s="52" t="str">
        <x:v>112</x:v>
      </x:c>
      <x:c r="F27559" s="45" t="str">
        <x:v>174-ELE02</x:v>
      </x:c>
      <x:c r="H27559" s="9" t="str">
        <x:v>Valley_Dining.208v_Submeter</x:v>
      </x:c>
      <x:c r="I27559" s="49" t="str">
        <x:v>Use</x:v>
      </x:c>
      <x:c r="J27559" s="31" t="str">
        <x:v>15 Minutes</x:v>
      </x:c>
      <x:c r="K27559" s="32" t="str">
        <x:v>11-21-2025 05:30:00</x:v>
      </x:c>
      <x:c r="M27559" s="53" t="str">
        <x:v>3771904.0000000000000000</x:v>
      </x:c>
      <x:c r="N27559" s="33" t="str">
        <x:v/>
      </x:c>
    </x:row>
    <x:row r="27560">
      <x:c r="B27560" s="5" t="str">
        <x:v>6620344749353101990</x:v>
      </x:c>
      <x:c r="C27560" s="44" t="str">
        <x:v>91319201</x:v>
      </x:c>
      <x:c r="D27560" s="46" t="str">
        <x:v>winPM</x:v>
      </x:c>
      <x:c r="E27560" s="52" t="str">
        <x:v>112</x:v>
      </x:c>
      <x:c r="F27560" s="45" t="str">
        <x:v>174-ELE02</x:v>
      </x:c>
      <x:c r="H27560" s="9" t="str">
        <x:v>Valley_Dining.208v_Submeter</x:v>
      </x:c>
      <x:c r="I27560" s="49" t="str">
        <x:v>Use</x:v>
      </x:c>
      <x:c r="J27560" s="31" t="str">
        <x:v>15 Minutes</x:v>
      </x:c>
      <x:c r="K27560" s="32" t="str">
        <x:v>11-21-2025 05:45:00</x:v>
      </x:c>
      <x:c r="M27560" s="53" t="str">
        <x:v>3771910.2500000000000000</x:v>
      </x:c>
      <x:c r="N27560" s="33" t="str">
        <x:v/>
      </x:c>
    </x:row>
    <x:row r="27561">
      <x:c r="B27561" s="5" t="str">
        <x:v>14260565432879698471</x:v>
      </x:c>
      <x:c r="C27561" s="44" t="str">
        <x:v>91319205</x:v>
      </x:c>
      <x:c r="D27561" s="46" t="str">
        <x:v>winPM</x:v>
      </x:c>
      <x:c r="E27561" s="52" t="str">
        <x:v>112</x:v>
      </x:c>
      <x:c r="F27561" s="45" t="str">
        <x:v>174-ELE02</x:v>
      </x:c>
      <x:c r="H27561" s="9" t="str">
        <x:v>Valley_Dining.208v_Submeter</x:v>
      </x:c>
      <x:c r="I27561" s="49" t="str">
        <x:v>Use</x:v>
      </x:c>
      <x:c r="J27561" s="31" t="str">
        <x:v>15 Minutes</x:v>
      </x:c>
      <x:c r="K27561" s="32" t="str">
        <x:v>11-21-2025 06:00:00</x:v>
      </x:c>
      <x:c r="M27561" s="53" t="str">
        <x:v>3771916.7500000000000000</x:v>
      </x:c>
      <x:c r="N27561" s="33" t="str">
        <x:v/>
      </x:c>
    </x:row>
    <x:row r="27562">
      <x:c r="B27562" s="5" t="str">
        <x:v>939283724229378007</x:v>
      </x:c>
      <x:c r="C27562" s="44" t="str">
        <x:v>91319209</x:v>
      </x:c>
      <x:c r="D27562" s="46" t="str">
        <x:v>winPM</x:v>
      </x:c>
      <x:c r="E27562" s="52" t="str">
        <x:v>112</x:v>
      </x:c>
      <x:c r="F27562" s="45" t="str">
        <x:v>174-ELE02</x:v>
      </x:c>
      <x:c r="H27562" s="9" t="str">
        <x:v>Valley_Dining.208v_Submeter</x:v>
      </x:c>
      <x:c r="I27562" s="49" t="str">
        <x:v>Use</x:v>
      </x:c>
      <x:c r="J27562" s="31" t="str">
        <x:v>15 Minutes</x:v>
      </x:c>
      <x:c r="K27562" s="32" t="str">
        <x:v>11-21-2025 06:15:00</x:v>
      </x:c>
      <x:c r="M27562" s="53" t="str">
        <x:v>3771929.0000000000000000</x:v>
      </x:c>
      <x:c r="N27562" s="33" t="str">
        <x:v/>
      </x:c>
    </x:row>
    <x:row r="27563">
      <x:c r="B27563" s="5" t="str">
        <x:v>4183029509862381391</x:v>
      </x:c>
      <x:c r="C27563" s="44" t="str">
        <x:v>91319213</x:v>
      </x:c>
      <x:c r="D27563" s="46" t="str">
        <x:v>winPM</x:v>
      </x:c>
      <x:c r="E27563" s="52" t="str">
        <x:v>112</x:v>
      </x:c>
      <x:c r="F27563" s="45" t="str">
        <x:v>174-ELE02</x:v>
      </x:c>
      <x:c r="H27563" s="9" t="str">
        <x:v>Valley_Dining.208v_Submeter</x:v>
      </x:c>
      <x:c r="I27563" s="49" t="str">
        <x:v>Use</x:v>
      </x:c>
      <x:c r="J27563" s="31" t="str">
        <x:v>15 Minutes</x:v>
      </x:c>
      <x:c r="K27563" s="32" t="str">
        <x:v>11-21-2025 06:30:00</x:v>
      </x:c>
      <x:c r="M27563" s="53" t="str">
        <x:v>3771943.0000000000000000</x:v>
      </x:c>
      <x:c r="N27563" s="33" t="str">
        <x:v/>
      </x:c>
    </x:row>
    <x:row r="27564">
      <x:c r="B27564" s="5" t="str">
        <x:v>4959147952798651835</x:v>
      </x:c>
      <x:c r="C27564" s="44" t="str">
        <x:v>91319217</x:v>
      </x:c>
      <x:c r="D27564" s="46" t="str">
        <x:v>winPM</x:v>
      </x:c>
      <x:c r="E27564" s="52" t="str">
        <x:v>112</x:v>
      </x:c>
      <x:c r="F27564" s="45" t="str">
        <x:v>174-ELE02</x:v>
      </x:c>
      <x:c r="H27564" s="9" t="str">
        <x:v>Valley_Dining.208v_Submeter</x:v>
      </x:c>
      <x:c r="I27564" s="49" t="str">
        <x:v>Use</x:v>
      </x:c>
      <x:c r="J27564" s="31" t="str">
        <x:v>15 Minutes</x:v>
      </x:c>
      <x:c r="K27564" s="32" t="str">
        <x:v>11-21-2025 06:45:00</x:v>
      </x:c>
      <x:c r="M27564" s="53" t="str">
        <x:v>3771953.2500000000000000</x:v>
      </x:c>
      <x:c r="N27564" s="33" t="str">
        <x:v/>
      </x:c>
    </x:row>
    <x:row r="27565">
      <x:c r="B27565" s="5" t="str">
        <x:v>4845948729602353147</x:v>
      </x:c>
      <x:c r="C27565" s="44" t="str">
        <x:v>91319221</x:v>
      </x:c>
      <x:c r="D27565" s="46" t="str">
        <x:v>winPM</x:v>
      </x:c>
      <x:c r="E27565" s="52" t="str">
        <x:v>112</x:v>
      </x:c>
      <x:c r="F27565" s="45" t="str">
        <x:v>174-ELE02</x:v>
      </x:c>
      <x:c r="H27565" s="9" t="str">
        <x:v>Valley_Dining.208v_Submeter</x:v>
      </x:c>
      <x:c r="I27565" s="49" t="str">
        <x:v>Use</x:v>
      </x:c>
      <x:c r="J27565" s="31" t="str">
        <x:v>15 Minutes</x:v>
      </x:c>
      <x:c r="K27565" s="32" t="str">
        <x:v>11-21-2025 07:00:00</x:v>
      </x:c>
      <x:c r="M27565" s="53" t="str">
        <x:v>3771966.0000000000000000</x:v>
      </x:c>
      <x:c r="N27565" s="33" t="str">
        <x:v/>
      </x:c>
    </x:row>
    <x:row r="27566">
      <x:c r="B27566" s="5" t="str">
        <x:v>2814671857100887997</x:v>
      </x:c>
      <x:c r="C27566" s="44" t="str">
        <x:v>91319225</x:v>
      </x:c>
      <x:c r="D27566" s="46" t="str">
        <x:v>winPM</x:v>
      </x:c>
      <x:c r="E27566" s="52" t="str">
        <x:v>112</x:v>
      </x:c>
      <x:c r="F27566" s="45" t="str">
        <x:v>174-ELE02</x:v>
      </x:c>
      <x:c r="H27566" s="9" t="str">
        <x:v>Valley_Dining.208v_Submeter</x:v>
      </x:c>
      <x:c r="I27566" s="49" t="str">
        <x:v>Use</x:v>
      </x:c>
      <x:c r="J27566" s="31" t="str">
        <x:v>15 Minutes</x:v>
      </x:c>
      <x:c r="K27566" s="32" t="str">
        <x:v>11-21-2025 07:15:00</x:v>
      </x:c>
      <x:c r="M27566" s="53" t="str">
        <x:v>3771979.0000000000000000</x:v>
      </x:c>
      <x:c r="N27566" s="33" t="str">
        <x:v/>
      </x:c>
    </x:row>
    <x:row r="27567">
      <x:c r="B27567" s="5" t="str">
        <x:v>2516674723639448973</x:v>
      </x:c>
      <x:c r="C27567" s="44" t="str">
        <x:v>91319227</x:v>
      </x:c>
      <x:c r="D27567" s="46" t="str">
        <x:v>winPM</x:v>
      </x:c>
      <x:c r="E27567" s="52" t="str">
        <x:v>112</x:v>
      </x:c>
      <x:c r="F27567" s="45" t="str">
        <x:v>174-ELE02</x:v>
      </x:c>
      <x:c r="H27567" s="9" t="str">
        <x:v>Valley_Dining.208v_Submeter</x:v>
      </x:c>
      <x:c r="I27567" s="49" t="str">
        <x:v>Use</x:v>
      </x:c>
      <x:c r="J27567" s="31" t="str">
        <x:v>15 Minutes</x:v>
      </x:c>
      <x:c r="K27567" s="32" t="str">
        <x:v>11-21-2025 07:30:00</x:v>
      </x:c>
      <x:c r="M27567" s="53" t="str">
        <x:v>3771992.0000000000000000</x:v>
      </x:c>
      <x:c r="N27567" s="33" t="str">
        <x:v/>
      </x:c>
    </x:row>
    <x:row r="27568">
      <x:c r="B27568" s="5" t="str">
        <x:v>15468042138245367069</x:v>
      </x:c>
      <x:c r="C27568" s="44" t="str">
        <x:v>91319229</x:v>
      </x:c>
      <x:c r="D27568" s="46" t="str">
        <x:v>winPM</x:v>
      </x:c>
      <x:c r="E27568" s="52" t="str">
        <x:v>112</x:v>
      </x:c>
      <x:c r="F27568" s="45" t="str">
        <x:v>174-ELE02</x:v>
      </x:c>
      <x:c r="H27568" s="9" t="str">
        <x:v>Valley_Dining.208v_Submeter</x:v>
      </x:c>
      <x:c r="I27568" s="49" t="str">
        <x:v>Use</x:v>
      </x:c>
      <x:c r="J27568" s="31" t="str">
        <x:v>15 Minutes</x:v>
      </x:c>
      <x:c r="K27568" s="32" t="str">
        <x:v>11-21-2025 07:45:00</x:v>
      </x:c>
      <x:c r="M27568" s="53" t="str">
        <x:v>3772005.0000000000000000</x:v>
      </x:c>
      <x:c r="N27568" s="33" t="str">
        <x:v/>
      </x:c>
    </x:row>
    <x:row r="27569">
      <x:c r="B27569" s="5" t="str">
        <x:v>12105387826268414187</x:v>
      </x:c>
      <x:c r="C27569" s="44" t="str">
        <x:v>91319231</x:v>
      </x:c>
      <x:c r="D27569" s="46" t="str">
        <x:v>winPM</x:v>
      </x:c>
      <x:c r="E27569" s="52" t="str">
        <x:v>112</x:v>
      </x:c>
      <x:c r="F27569" s="45" t="str">
        <x:v>174-ELE02</x:v>
      </x:c>
      <x:c r="H27569" s="9" t="str">
        <x:v>Valley_Dining.208v_Submeter</x:v>
      </x:c>
      <x:c r="I27569" s="49" t="str">
        <x:v>Use</x:v>
      </x:c>
      <x:c r="J27569" s="31" t="str">
        <x:v>15 Minutes</x:v>
      </x:c>
      <x:c r="K27569" s="32" t="str">
        <x:v>11-21-2025 08:00:00</x:v>
      </x:c>
      <x:c r="M27569" s="53" t="str">
        <x:v>3772016.5000000000000000</x:v>
      </x:c>
      <x:c r="N27569" s="33" t="str">
        <x:v/>
      </x:c>
    </x:row>
    <x:row r="27570">
      <x:c r="B27570" s="5" t="str">
        <x:v>10068952964098466774</x:v>
      </x:c>
      <x:c r="C27570" s="44" t="str">
        <x:v>91319233</x:v>
      </x:c>
      <x:c r="D27570" s="46" t="str">
        <x:v>winPM</x:v>
      </x:c>
      <x:c r="E27570" s="52" t="str">
        <x:v>112</x:v>
      </x:c>
      <x:c r="F27570" s="45" t="str">
        <x:v>174-ELE02</x:v>
      </x:c>
      <x:c r="H27570" s="9" t="str">
        <x:v>Valley_Dining.208v_Submeter</x:v>
      </x:c>
      <x:c r="I27570" s="49" t="str">
        <x:v>Use</x:v>
      </x:c>
      <x:c r="J27570" s="31" t="str">
        <x:v>15 Minutes</x:v>
      </x:c>
      <x:c r="K27570" s="32" t="str">
        <x:v>11-21-2025 08:15:00</x:v>
      </x:c>
      <x:c r="M27570" s="53" t="str">
        <x:v>3772035.5000000000000000</x:v>
      </x:c>
      <x:c r="N27570" s="33" t="str">
        <x:v/>
      </x:c>
    </x:row>
    <x:row r="27571">
      <x:c r="B27571" s="5" t="str">
        <x:v>7319771402640311513</x:v>
      </x:c>
      <x:c r="C27571" s="44" t="str">
        <x:v>91319235</x:v>
      </x:c>
      <x:c r="D27571" s="46" t="str">
        <x:v>winPM</x:v>
      </x:c>
      <x:c r="E27571" s="52" t="str">
        <x:v>112</x:v>
      </x:c>
      <x:c r="F27571" s="45" t="str">
        <x:v>174-ELE02</x:v>
      </x:c>
      <x:c r="H27571" s="9" t="str">
        <x:v>Valley_Dining.208v_Submeter</x:v>
      </x:c>
      <x:c r="I27571" s="49" t="str">
        <x:v>Use</x:v>
      </x:c>
      <x:c r="J27571" s="31" t="str">
        <x:v>15 Minutes</x:v>
      </x:c>
      <x:c r="K27571" s="32" t="str">
        <x:v>11-21-2025 08:30:00</x:v>
      </x:c>
      <x:c r="M27571" s="53" t="str">
        <x:v>3772062.5000000000000000</x:v>
      </x:c>
      <x:c r="N27571" s="33" t="str">
        <x:v/>
      </x:c>
    </x:row>
    <x:row r="27572">
      <x:c r="B27572" s="5" t="str">
        <x:v>11533985919651959014</x:v>
      </x:c>
      <x:c r="C27572" s="44" t="str">
        <x:v>91319237</x:v>
      </x:c>
      <x:c r="D27572" s="46" t="str">
        <x:v>winPM</x:v>
      </x:c>
      <x:c r="E27572" s="52" t="str">
        <x:v>112</x:v>
      </x:c>
      <x:c r="F27572" s="45" t="str">
        <x:v>174-ELE02</x:v>
      </x:c>
      <x:c r="H27572" s="9" t="str">
        <x:v>Valley_Dining.208v_Submeter</x:v>
      </x:c>
      <x:c r="I27572" s="49" t="str">
        <x:v>Use</x:v>
      </x:c>
      <x:c r="J27572" s="31" t="str">
        <x:v>15 Minutes</x:v>
      </x:c>
      <x:c r="K27572" s="32" t="str">
        <x:v>11-21-2025 08:45:00</x:v>
      </x:c>
      <x:c r="M27572" s="53" t="str">
        <x:v>3772088.0000000000000000</x:v>
      </x:c>
      <x:c r="N27572" s="33" t="str">
        <x:v/>
      </x:c>
    </x:row>
    <x:row r="27573">
      <x:c r="B27573" s="5" t="str">
        <x:v>3938255593248110831</x:v>
      </x:c>
      <x:c r="C27573" s="44" t="str">
        <x:v>91319239</x:v>
      </x:c>
      <x:c r="D27573" s="46" t="str">
        <x:v>winPM</x:v>
      </x:c>
      <x:c r="E27573" s="52" t="str">
        <x:v>112</x:v>
      </x:c>
      <x:c r="F27573" s="45" t="str">
        <x:v>174-ELE02</x:v>
      </x:c>
      <x:c r="H27573" s="9" t="str">
        <x:v>Valley_Dining.208v_Submeter</x:v>
      </x:c>
      <x:c r="I27573" s="49" t="str">
        <x:v>Use</x:v>
      </x:c>
      <x:c r="J27573" s="31" t="str">
        <x:v>15 Minutes</x:v>
      </x:c>
      <x:c r="K27573" s="32" t="str">
        <x:v>11-21-2025 09:00:00</x:v>
      </x:c>
      <x:c r="M27573" s="53" t="str">
        <x:v>3772110.5000000000000000</x:v>
      </x:c>
      <x:c r="N27573" s="33" t="str">
        <x:v/>
      </x:c>
    </x:row>
    <x:row r="27574">
      <x:c r="B27574" s="5" t="str">
        <x:v>9916149311943106701</x:v>
      </x:c>
      <x:c r="C27574" s="44" t="str">
        <x:v>91319241</x:v>
      </x:c>
      <x:c r="D27574" s="46" t="str">
        <x:v>winPM</x:v>
      </x:c>
      <x:c r="E27574" s="52" t="str">
        <x:v>112</x:v>
      </x:c>
      <x:c r="F27574" s="45" t="str">
        <x:v>174-ELE02</x:v>
      </x:c>
      <x:c r="H27574" s="9" t="str">
        <x:v>Valley_Dining.208v_Submeter</x:v>
      </x:c>
      <x:c r="I27574" s="49" t="str">
        <x:v>Use</x:v>
      </x:c>
      <x:c r="J27574" s="31" t="str">
        <x:v>15 Minutes</x:v>
      </x:c>
      <x:c r="K27574" s="32" t="str">
        <x:v>11-21-2025 09:15:00</x:v>
      </x:c>
      <x:c r="M27574" s="53" t="str">
        <x:v>3772135.2500000000000000</x:v>
      </x:c>
      <x:c r="N27574" s="33" t="str">
        <x:v/>
      </x:c>
    </x:row>
    <x:row r="27575">
      <x:c r="B27575" s="5" t="str">
        <x:v>16170315914036314212</x:v>
      </x:c>
      <x:c r="C27575" s="44" t="str">
        <x:v>91319243</x:v>
      </x:c>
      <x:c r="D27575" s="46" t="str">
        <x:v>winPM</x:v>
      </x:c>
      <x:c r="E27575" s="52" t="str">
        <x:v>112</x:v>
      </x:c>
      <x:c r="F27575" s="45" t="str">
        <x:v>174-ELE02</x:v>
      </x:c>
      <x:c r="H27575" s="9" t="str">
        <x:v>Valley_Dining.208v_Submeter</x:v>
      </x:c>
      <x:c r="I27575" s="49" t="str">
        <x:v>Use</x:v>
      </x:c>
      <x:c r="J27575" s="31" t="str">
        <x:v>15 Minutes</x:v>
      </x:c>
      <x:c r="K27575" s="32" t="str">
        <x:v>11-21-2025 09:30:00</x:v>
      </x:c>
      <x:c r="M27575" s="53" t="str">
        <x:v>3772163.0000000000000000</x:v>
      </x:c>
      <x:c r="N27575" s="33" t="str">
        <x:v/>
      </x:c>
    </x:row>
    <x:row r="27576">
      <x:c r="B27576" s="5" t="str">
        <x:v>4536091047226706281</x:v>
      </x:c>
      <x:c r="C27576" s="44" t="str">
        <x:v>91319245</x:v>
      </x:c>
      <x:c r="D27576" s="46" t="str">
        <x:v>winPM</x:v>
      </x:c>
      <x:c r="E27576" s="52" t="str">
        <x:v>112</x:v>
      </x:c>
      <x:c r="F27576" s="45" t="str">
        <x:v>174-ELE02</x:v>
      </x:c>
      <x:c r="H27576" s="9" t="str">
        <x:v>Valley_Dining.208v_Submeter</x:v>
      </x:c>
      <x:c r="I27576" s="49" t="str">
        <x:v>Use</x:v>
      </x:c>
      <x:c r="J27576" s="31" t="str">
        <x:v>15 Minutes</x:v>
      </x:c>
      <x:c r="K27576" s="32" t="str">
        <x:v>11-21-2025 09:45:00</x:v>
      </x:c>
      <x:c r="M27576" s="53" t="str">
        <x:v>3772190.2500000000000000</x:v>
      </x:c>
      <x:c r="N27576" s="33" t="str">
        <x:v/>
      </x:c>
    </x:row>
    <x:row r="27577">
      <x:c r="B27577" s="5" t="str">
        <x:v>17158021482624918594</x:v>
      </x:c>
      <x:c r="C27577" s="44" t="str">
        <x:v>91319247</x:v>
      </x:c>
      <x:c r="D27577" s="46" t="str">
        <x:v>winPM</x:v>
      </x:c>
      <x:c r="E27577" s="52" t="str">
        <x:v>112</x:v>
      </x:c>
      <x:c r="F27577" s="45" t="str">
        <x:v>174-ELE02</x:v>
      </x:c>
      <x:c r="H27577" s="9" t="str">
        <x:v>Valley_Dining.208v_Submeter</x:v>
      </x:c>
      <x:c r="I27577" s="49" t="str">
        <x:v>Use</x:v>
      </x:c>
      <x:c r="J27577" s="31" t="str">
        <x:v>15 Minutes</x:v>
      </x:c>
      <x:c r="K27577" s="32" t="str">
        <x:v>11-21-2025 10:00:00</x:v>
      </x:c>
      <x:c r="M27577" s="53" t="str">
        <x:v>3772214.0000000000000000</x:v>
      </x:c>
      <x:c r="N27577" s="33" t="str">
        <x:v/>
      </x:c>
    </x:row>
    <x:row r="27578">
      <x:c r="B27578" s="5" t="str">
        <x:v>7579496167355416543</x:v>
      </x:c>
      <x:c r="C27578" s="44" t="str">
        <x:v>91319249</x:v>
      </x:c>
      <x:c r="D27578" s="46" t="str">
        <x:v>winPM</x:v>
      </x:c>
      <x:c r="E27578" s="52" t="str">
        <x:v>112</x:v>
      </x:c>
      <x:c r="F27578" s="45" t="str">
        <x:v>174-ELE02</x:v>
      </x:c>
      <x:c r="H27578" s="9" t="str">
        <x:v>Valley_Dining.208v_Submeter</x:v>
      </x:c>
      <x:c r="I27578" s="49" t="str">
        <x:v>Use</x:v>
      </x:c>
      <x:c r="J27578" s="31" t="str">
        <x:v>15 Minutes</x:v>
      </x:c>
      <x:c r="K27578" s="32" t="str">
        <x:v>11-21-2025 10:15:00</x:v>
      </x:c>
      <x:c r="M27578" s="53" t="str">
        <x:v>3772238.2500000000000000</x:v>
      </x:c>
      <x:c r="N27578" s="33" t="str">
        <x:v/>
      </x:c>
    </x:row>
    <x:row r="27579">
      <x:c r="B27579" s="5" t="str">
        <x:v>17454084558040390914</x:v>
      </x:c>
      <x:c r="C27579" s="44" t="str">
        <x:v>91319251</x:v>
      </x:c>
      <x:c r="D27579" s="46" t="str">
        <x:v>winPM</x:v>
      </x:c>
      <x:c r="E27579" s="52" t="str">
        <x:v>112</x:v>
      </x:c>
      <x:c r="F27579" s="45" t="str">
        <x:v>174-ELE02</x:v>
      </x:c>
      <x:c r="H27579" s="9" t="str">
        <x:v>Valley_Dining.208v_Submeter</x:v>
      </x:c>
      <x:c r="I27579" s="49" t="str">
        <x:v>Use</x:v>
      </x:c>
      <x:c r="J27579" s="31" t="str">
        <x:v>15 Minutes</x:v>
      </x:c>
      <x:c r="K27579" s="32" t="str">
        <x:v>11-21-2025 10:30:00</x:v>
      </x:c>
      <x:c r="M27579" s="53" t="str">
        <x:v>3772260.2500000000000000</x:v>
      </x:c>
      <x:c r="N27579" s="33" t="str">
        <x:v/>
      </x:c>
    </x:row>
    <x:row r="27580">
      <x:c r="B27580" s="5" t="str">
        <x:v>13194562560603253632</x:v>
      </x:c>
      <x:c r="C27580" s="44" t="str">
        <x:v>91319253</x:v>
      </x:c>
      <x:c r="D27580" s="46" t="str">
        <x:v>winPM</x:v>
      </x:c>
      <x:c r="E27580" s="52" t="str">
        <x:v>112</x:v>
      </x:c>
      <x:c r="F27580" s="45" t="str">
        <x:v>174-ELE02</x:v>
      </x:c>
      <x:c r="H27580" s="9" t="str">
        <x:v>Valley_Dining.208v_Submeter</x:v>
      </x:c>
      <x:c r="I27580" s="49" t="str">
        <x:v>Use</x:v>
      </x:c>
      <x:c r="J27580" s="31" t="str">
        <x:v>15 Minutes</x:v>
      </x:c>
      <x:c r="K27580" s="32" t="str">
        <x:v>11-21-2025 10:45:00</x:v>
      </x:c>
      <x:c r="M27580" s="53" t="str">
        <x:v>3772279.5000000000000000</x:v>
      </x:c>
      <x:c r="N27580" s="33" t="str">
        <x:v/>
      </x:c>
    </x:row>
    <x:row r="27581">
      <x:c r="B27581" s="5" t="str">
        <x:v>5223614679578299134</x:v>
      </x:c>
      <x:c r="C27581" s="44" t="str">
        <x:v>91319255</x:v>
      </x:c>
      <x:c r="D27581" s="46" t="str">
        <x:v>winPM</x:v>
      </x:c>
      <x:c r="E27581" s="52" t="str">
        <x:v>112</x:v>
      </x:c>
      <x:c r="F27581" s="45" t="str">
        <x:v>174-ELE02</x:v>
      </x:c>
      <x:c r="H27581" s="9" t="str">
        <x:v>Valley_Dining.208v_Submeter</x:v>
      </x:c>
      <x:c r="I27581" s="49" t="str">
        <x:v>Use</x:v>
      </x:c>
      <x:c r="J27581" s="31" t="str">
        <x:v>15 Minutes</x:v>
      </x:c>
      <x:c r="K27581" s="32" t="str">
        <x:v>11-21-2025 11:00:00</x:v>
      </x:c>
      <x:c r="M27581" s="53" t="str">
        <x:v>3772300.0000000000000000</x:v>
      </x:c>
      <x:c r="N27581" s="33" t="str">
        <x:v/>
      </x:c>
    </x:row>
    <x:row r="27582">
      <x:c r="B27582" s="5" t="str">
        <x:v>5984441471928335294</x:v>
      </x:c>
      <x:c r="C27582" s="44" t="str">
        <x:v>91319257</x:v>
      </x:c>
      <x:c r="D27582" s="46" t="str">
        <x:v>winPM</x:v>
      </x:c>
      <x:c r="E27582" s="52" t="str">
        <x:v>112</x:v>
      </x:c>
      <x:c r="F27582" s="45" t="str">
        <x:v>174-ELE02</x:v>
      </x:c>
      <x:c r="H27582" s="9" t="str">
        <x:v>Valley_Dining.208v_Submeter</x:v>
      </x:c>
      <x:c r="I27582" s="49" t="str">
        <x:v>Use</x:v>
      </x:c>
      <x:c r="J27582" s="31" t="str">
        <x:v>15 Minutes</x:v>
      </x:c>
      <x:c r="K27582" s="32" t="str">
        <x:v>11-21-2025 11:15:00</x:v>
      </x:c>
      <x:c r="M27582" s="53" t="str">
        <x:v>3772322.7500000000000000</x:v>
      </x:c>
      <x:c r="N27582" s="33" t="str">
        <x:v/>
      </x:c>
    </x:row>
    <x:row r="27583">
      <x:c r="B27583" s="5" t="str">
        <x:v>8608959759370512538</x:v>
      </x:c>
      <x:c r="C27583" s="44" t="str">
        <x:v>91319259</x:v>
      </x:c>
      <x:c r="D27583" s="46" t="str">
        <x:v>winPM</x:v>
      </x:c>
      <x:c r="E27583" s="52" t="str">
        <x:v>112</x:v>
      </x:c>
      <x:c r="F27583" s="45" t="str">
        <x:v>174-ELE02</x:v>
      </x:c>
      <x:c r="H27583" s="9" t="str">
        <x:v>Valley_Dining.208v_Submeter</x:v>
      </x:c>
      <x:c r="I27583" s="49" t="str">
        <x:v>Use</x:v>
      </x:c>
      <x:c r="J27583" s="31" t="str">
        <x:v>15 Minutes</x:v>
      </x:c>
      <x:c r="K27583" s="32" t="str">
        <x:v>11-21-2025 11:30:00</x:v>
      </x:c>
      <x:c r="M27583" s="53" t="str">
        <x:v>3772347.7500000000000000</x:v>
      </x:c>
      <x:c r="N27583" s="33" t="str">
        <x:v/>
      </x:c>
    </x:row>
    <x:row r="27584">
      <x:c r="B27584" s="5" t="str">
        <x:v>12476457395457434792</x:v>
      </x:c>
      <x:c r="C27584" s="44" t="str">
        <x:v>91319261</x:v>
      </x:c>
      <x:c r="D27584" s="46" t="str">
        <x:v>winPM</x:v>
      </x:c>
      <x:c r="E27584" s="52" t="str">
        <x:v>112</x:v>
      </x:c>
      <x:c r="F27584" s="45" t="str">
        <x:v>174-ELE02</x:v>
      </x:c>
      <x:c r="H27584" s="9" t="str">
        <x:v>Valley_Dining.208v_Submeter</x:v>
      </x:c>
      <x:c r="I27584" s="49" t="str">
        <x:v>Use</x:v>
      </x:c>
      <x:c r="J27584" s="31" t="str">
        <x:v>15 Minutes</x:v>
      </x:c>
      <x:c r="K27584" s="32" t="str">
        <x:v>11-21-2025 11:45:00</x:v>
      </x:c>
      <x:c r="M27584" s="53" t="str">
        <x:v>3772372.5000000000000000</x:v>
      </x:c>
      <x:c r="N27584" s="33" t="str">
        <x:v/>
      </x:c>
    </x:row>
    <x:row r="27585">
      <x:c r="B27585" s="5" t="str">
        <x:v>14917770537866816936</x:v>
      </x:c>
      <x:c r="C27585" s="44" t="str">
        <x:v>91319263</x:v>
      </x:c>
      <x:c r="D27585" s="46" t="str">
        <x:v>winPM</x:v>
      </x:c>
      <x:c r="E27585" s="52" t="str">
        <x:v>112</x:v>
      </x:c>
      <x:c r="F27585" s="45" t="str">
        <x:v>174-ELE02</x:v>
      </x:c>
      <x:c r="H27585" s="9" t="str">
        <x:v>Valley_Dining.208v_Submeter</x:v>
      </x:c>
      <x:c r="I27585" s="49" t="str">
        <x:v>Use</x:v>
      </x:c>
      <x:c r="J27585" s="31" t="str">
        <x:v>15 Minutes</x:v>
      </x:c>
      <x:c r="K27585" s="32" t="str">
        <x:v>11-21-2025 12:00:00</x:v>
      </x:c>
      <x:c r="M27585" s="53" t="str">
        <x:v>3772398.2500000000000000</x:v>
      </x:c>
      <x:c r="N27585" s="33" t="str">
        <x:v/>
      </x:c>
    </x:row>
    <x:row r="27586">
      <x:c r="B27586" s="5" t="str">
        <x:v>602198404436362369</x:v>
      </x:c>
      <x:c r="C27586" s="44" t="str">
        <x:v>91319265</x:v>
      </x:c>
      <x:c r="D27586" s="46" t="str">
        <x:v>winPM</x:v>
      </x:c>
      <x:c r="E27586" s="52" t="str">
        <x:v>112</x:v>
      </x:c>
      <x:c r="F27586" s="45" t="str">
        <x:v>174-ELE02</x:v>
      </x:c>
      <x:c r="H27586" s="9" t="str">
        <x:v>Valley_Dining.208v_Submeter</x:v>
      </x:c>
      <x:c r="I27586" s="49" t="str">
        <x:v>Use</x:v>
      </x:c>
      <x:c r="J27586" s="31" t="str">
        <x:v>15 Minutes</x:v>
      </x:c>
      <x:c r="K27586" s="32" t="str">
        <x:v>11-21-2025 12:15:00</x:v>
      </x:c>
      <x:c r="M27586" s="53" t="str">
        <x:v>3772423.5000000000000000</x:v>
      </x:c>
      <x:c r="N27586" s="33" t="str">
        <x:v/>
      </x:c>
    </x:row>
    <x:row r="27587">
      <x:c r="B27587" s="5" t="str">
        <x:v>16508851542237198134</x:v>
      </x:c>
      <x:c r="C27587" s="44" t="str">
        <x:v>91319267</x:v>
      </x:c>
      <x:c r="D27587" s="46" t="str">
        <x:v>winPM</x:v>
      </x:c>
      <x:c r="E27587" s="52" t="str">
        <x:v>112</x:v>
      </x:c>
      <x:c r="F27587" s="45" t="str">
        <x:v>174-ELE02</x:v>
      </x:c>
      <x:c r="H27587" s="9" t="str">
        <x:v>Valley_Dining.208v_Submeter</x:v>
      </x:c>
      <x:c r="I27587" s="49" t="str">
        <x:v>Use</x:v>
      </x:c>
      <x:c r="J27587" s="31" t="str">
        <x:v>15 Minutes</x:v>
      </x:c>
      <x:c r="K27587" s="32" t="str">
        <x:v>11-21-2025 12:30:00</x:v>
      </x:c>
      <x:c r="M27587" s="53" t="str">
        <x:v>3772446.0000000000000000</x:v>
      </x:c>
      <x:c r="N27587" s="33" t="str">
        <x:v/>
      </x:c>
    </x:row>
    <x:row r="27588">
      <x:c r="B27588" s="5" t="str">
        <x:v>17269678334587234294</x:v>
      </x:c>
      <x:c r="C27588" s="44" t="str">
        <x:v>91319269</x:v>
      </x:c>
      <x:c r="D27588" s="46" t="str">
        <x:v>winPM</x:v>
      </x:c>
      <x:c r="E27588" s="52" t="str">
        <x:v>112</x:v>
      </x:c>
      <x:c r="F27588" s="45" t="str">
        <x:v>174-ELE02</x:v>
      </x:c>
      <x:c r="H27588" s="9" t="str">
        <x:v>Valley_Dining.208v_Submeter</x:v>
      </x:c>
      <x:c r="I27588" s="49" t="str">
        <x:v>Use</x:v>
      </x:c>
      <x:c r="J27588" s="31" t="str">
        <x:v>15 Minutes</x:v>
      </x:c>
      <x:c r="K27588" s="32" t="str">
        <x:v>11-21-2025 12:45:00</x:v>
      </x:c>
      <x:c r="M27588" s="53" t="str">
        <x:v>3772468.7500000000000000</x:v>
      </x:c>
      <x:c r="N27588" s="33" t="str">
        <x:v/>
      </x:c>
    </x:row>
    <x:row r="27589">
      <x:c r="B27589" s="5" t="str">
        <x:v>3284878091193249097</x:v>
      </x:c>
      <x:c r="C27589" s="44" t="str">
        <x:v>91319271</x:v>
      </x:c>
      <x:c r="D27589" s="46" t="str">
        <x:v>winPM</x:v>
      </x:c>
      <x:c r="E27589" s="52" t="str">
        <x:v>112</x:v>
      </x:c>
      <x:c r="F27589" s="45" t="str">
        <x:v>174-ELE02</x:v>
      </x:c>
      <x:c r="H27589" s="9" t="str">
        <x:v>Valley_Dining.208v_Submeter</x:v>
      </x:c>
      <x:c r="I27589" s="49" t="str">
        <x:v>Use</x:v>
      </x:c>
      <x:c r="J27589" s="31" t="str">
        <x:v>15 Minutes</x:v>
      </x:c>
      <x:c r="K27589" s="32" t="str">
        <x:v>11-21-2025 13:00:00</x:v>
      </x:c>
      <x:c r="M27589" s="53" t="str">
        <x:v>3772492.5000000000000000</x:v>
      </x:c>
      <x:c r="N27589" s="33" t="str">
        <x:v/>
      </x:c>
    </x:row>
    <x:row r="27590">
      <x:c r="B27590" s="5" t="str">
        <x:v>14315837782810206542</x:v>
      </x:c>
      <x:c r="C27590" s="44" t="str">
        <x:v>91319273</x:v>
      </x:c>
      <x:c r="D27590" s="46" t="str">
        <x:v>winPM</x:v>
      </x:c>
      <x:c r="E27590" s="52" t="str">
        <x:v>112</x:v>
      </x:c>
      <x:c r="F27590" s="45" t="str">
        <x:v>174-ELE02</x:v>
      </x:c>
      <x:c r="H27590" s="9" t="str">
        <x:v>Valley_Dining.208v_Submeter</x:v>
      </x:c>
      <x:c r="I27590" s="49" t="str">
        <x:v>Use</x:v>
      </x:c>
      <x:c r="J27590" s="31" t="str">
        <x:v>15 Minutes</x:v>
      </x:c>
      <x:c r="K27590" s="32" t="str">
        <x:v>11-21-2025 13:15:00</x:v>
      </x:c>
      <x:c r="M27590" s="53" t="str">
        <x:v>3772518.2500000000000000</x:v>
      </x:c>
      <x:c r="N27590" s="33" t="str">
        <x:v/>
      </x:c>
    </x:row>
    <x:row r="27591">
      <x:c r="B27591" s="5" t="str">
        <x:v>141263957901811251</x:v>
      </x:c>
      <x:c r="C27591" s="44" t="str">
        <x:v>91319275</x:v>
      </x:c>
      <x:c r="D27591" s="46" t="str">
        <x:v>winPM</x:v>
      </x:c>
      <x:c r="E27591" s="52" t="str">
        <x:v>112</x:v>
      </x:c>
      <x:c r="F27591" s="45" t="str">
        <x:v>174-ELE02</x:v>
      </x:c>
      <x:c r="H27591" s="9" t="str">
        <x:v>Valley_Dining.208v_Submeter</x:v>
      </x:c>
      <x:c r="I27591" s="49" t="str">
        <x:v>Use</x:v>
      </x:c>
      <x:c r="J27591" s="31" t="str">
        <x:v>15 Minutes</x:v>
      </x:c>
      <x:c r="K27591" s="32" t="str">
        <x:v>11-21-2025 13:30:00</x:v>
      </x:c>
      <x:c r="M27591" s="53" t="str">
        <x:v>3772542.7500000000000000</x:v>
      </x:c>
      <x:c r="N27591" s="33" t="str">
        <x:v/>
      </x:c>
    </x:row>
    <x:row r="27592">
      <x:c r="B27592" s="5" t="str">
        <x:v>8058829987812543713</x:v>
      </x:c>
      <x:c r="C27592" s="44" t="str">
        <x:v>91319277</x:v>
      </x:c>
      <x:c r="D27592" s="46" t="str">
        <x:v>winPM</x:v>
      </x:c>
      <x:c r="E27592" s="52" t="str">
        <x:v>112</x:v>
      </x:c>
      <x:c r="F27592" s="45" t="str">
        <x:v>174-ELE02</x:v>
      </x:c>
      <x:c r="H27592" s="9" t="str">
        <x:v>Valley_Dining.208v_Submeter</x:v>
      </x:c>
      <x:c r="I27592" s="49" t="str">
        <x:v>Use</x:v>
      </x:c>
      <x:c r="J27592" s="31" t="str">
        <x:v>15 Minutes</x:v>
      </x:c>
      <x:c r="K27592" s="32" t="str">
        <x:v>11-21-2025 13:45:00</x:v>
      </x:c>
      <x:c r="M27592" s="53" t="str">
        <x:v>3772564.7500000000000000</x:v>
      </x:c>
      <x:c r="N27592" s="33" t="str">
        <x:v/>
      </x:c>
    </x:row>
    <x:row r="27593">
      <x:c r="B27593" s="5" t="str">
        <x:v>6231490104332382129</x:v>
      </x:c>
      <x:c r="C27593" s="44" t="str">
        <x:v>91319279</x:v>
      </x:c>
      <x:c r="D27593" s="46" t="str">
        <x:v>winPM</x:v>
      </x:c>
      <x:c r="E27593" s="52" t="str">
        <x:v>112</x:v>
      </x:c>
      <x:c r="F27593" s="45" t="str">
        <x:v>174-ELE02</x:v>
      </x:c>
      <x:c r="H27593" s="9" t="str">
        <x:v>Valley_Dining.208v_Submeter</x:v>
      </x:c>
      <x:c r="I27593" s="49" t="str">
        <x:v>Use</x:v>
      </x:c>
      <x:c r="J27593" s="31" t="str">
        <x:v>15 Minutes</x:v>
      </x:c>
      <x:c r="K27593" s="32" t="str">
        <x:v>11-21-2025 14:00:00</x:v>
      </x:c>
      <x:c r="M27593" s="53" t="str">
        <x:v>3772587.2500000000000000</x:v>
      </x:c>
      <x:c r="N27593" s="33" t="str">
        <x:v/>
      </x:c>
    </x:row>
    <x:row r="27594">
      <x:c r="B27594" s="5" t="str">
        <x:v>524688392855168591</x:v>
      </x:c>
      <x:c r="C27594" s="44" t="str">
        <x:v>91319281</x:v>
      </x:c>
      <x:c r="D27594" s="46" t="str">
        <x:v>winPM</x:v>
      </x:c>
      <x:c r="E27594" s="52" t="str">
        <x:v>112</x:v>
      </x:c>
      <x:c r="F27594" s="45" t="str">
        <x:v>174-ELE02</x:v>
      </x:c>
      <x:c r="H27594" s="9" t="str">
        <x:v>Valley_Dining.208v_Submeter</x:v>
      </x:c>
      <x:c r="I27594" s="49" t="str">
        <x:v>Use</x:v>
      </x:c>
      <x:c r="J27594" s="31" t="str">
        <x:v>15 Minutes</x:v>
      </x:c>
      <x:c r="K27594" s="32" t="str">
        <x:v>11-21-2025 14:15:00</x:v>
      </x:c>
      <x:c r="M27594" s="53" t="str">
        <x:v>3772609.2500000000000000</x:v>
      </x:c>
      <x:c r="N27594" s="33" t="str">
        <x:v/>
      </x:c>
    </x:row>
    <x:row r="27595">
      <x:c r="B27595" s="5" t="str">
        <x:v>14760993194654756812</x:v>
      </x:c>
      <x:c r="C27595" s="44" t="str">
        <x:v>91319283</x:v>
      </x:c>
      <x:c r="D27595" s="46" t="str">
        <x:v>winPM</x:v>
      </x:c>
      <x:c r="E27595" s="52" t="str">
        <x:v>112</x:v>
      </x:c>
      <x:c r="F27595" s="45" t="str">
        <x:v>174-ELE02</x:v>
      </x:c>
      <x:c r="H27595" s="9" t="str">
        <x:v>Valley_Dining.208v_Submeter</x:v>
      </x:c>
      <x:c r="I27595" s="49" t="str">
        <x:v>Use</x:v>
      </x:c>
      <x:c r="J27595" s="31" t="str">
        <x:v>15 Minutes</x:v>
      </x:c>
      <x:c r="K27595" s="32" t="str">
        <x:v>11-21-2025 14:30:00</x:v>
      </x:c>
      <x:c r="M27595" s="53" t="str">
        <x:v>3772630.2500000000000000</x:v>
      </x:c>
      <x:c r="N27595" s="33" t="str">
        <x:v/>
      </x:c>
    </x:row>
    <x:row r="27596">
      <x:c r="B27596" s="5" t="str">
        <x:v>9907029356129321784</x:v>
      </x:c>
      <x:c r="C27596" s="44" t="str">
        <x:v>91319285</x:v>
      </x:c>
      <x:c r="D27596" s="46" t="str">
        <x:v>winPM</x:v>
      </x:c>
      <x:c r="E27596" s="52" t="str">
        <x:v>112</x:v>
      </x:c>
      <x:c r="F27596" s="45" t="str">
        <x:v>174-ELE02</x:v>
      </x:c>
      <x:c r="H27596" s="9" t="str">
        <x:v>Valley_Dining.208v_Submeter</x:v>
      </x:c>
      <x:c r="I27596" s="49" t="str">
        <x:v>Use</x:v>
      </x:c>
      <x:c r="J27596" s="31" t="str">
        <x:v>15 Minutes</x:v>
      </x:c>
      <x:c r="K27596" s="32" t="str">
        <x:v>11-21-2025 14:45:00</x:v>
      </x:c>
      <x:c r="M27596" s="53" t="str">
        <x:v>3772658.5000000000000000</x:v>
      </x:c>
      <x:c r="N27596" s="33" t="str">
        <x:v/>
      </x:c>
    </x:row>
    <x:row r="27597">
      <x:c r="B27597" s="5" t="str">
        <x:v>338642054917918173</x:v>
      </x:c>
      <x:c r="C27597" s="44" t="str">
        <x:v>91319287</x:v>
      </x:c>
      <x:c r="D27597" s="46" t="str">
        <x:v>winPM</x:v>
      </x:c>
      <x:c r="E27597" s="52" t="str">
        <x:v>112</x:v>
      </x:c>
      <x:c r="F27597" s="45" t="str">
        <x:v>174-ELE02</x:v>
      </x:c>
      <x:c r="H27597" s="9" t="str">
        <x:v>Valley_Dining.208v_Submeter</x:v>
      </x:c>
      <x:c r="I27597" s="49" t="str">
        <x:v>Use</x:v>
      </x:c>
      <x:c r="J27597" s="31" t="str">
        <x:v>15 Minutes</x:v>
      </x:c>
      <x:c r="K27597" s="32" t="str">
        <x:v>11-21-2025 15:00:00</x:v>
      </x:c>
      <x:c r="M27597" s="53" t="str">
        <x:v>3772684.2500000000000000</x:v>
      </x:c>
      <x:c r="N27597" s="33" t="str">
        <x:v/>
      </x:c>
    </x:row>
    <x:row r="27598">
      <x:c r="B27598" s="5" t="str">
        <x:v>6891858095095892480</x:v>
      </x:c>
      <x:c r="C27598" s="44" t="str">
        <x:v>91319289</x:v>
      </x:c>
      <x:c r="D27598" s="46" t="str">
        <x:v>winPM</x:v>
      </x:c>
      <x:c r="E27598" s="52" t="str">
        <x:v>112</x:v>
      </x:c>
      <x:c r="F27598" s="45" t="str">
        <x:v>174-ELE02</x:v>
      </x:c>
      <x:c r="H27598" s="9" t="str">
        <x:v>Valley_Dining.208v_Submeter</x:v>
      </x:c>
      <x:c r="I27598" s="49" t="str">
        <x:v>Use</x:v>
      </x:c>
      <x:c r="J27598" s="31" t="str">
        <x:v>15 Minutes</x:v>
      </x:c>
      <x:c r="K27598" s="32" t="str">
        <x:v>11-21-2025 15:15:00</x:v>
      </x:c>
      <x:c r="M27598" s="53" t="str">
        <x:v>3772711.2500000000000000</x:v>
      </x:c>
      <x:c r="N27598" s="33" t="str">
        <x:v/>
      </x:c>
    </x:row>
    <x:row r="27599">
      <x:c r="B27599" s="5" t="str">
        <x:v>365268302693669094</x:v>
      </x:c>
      <x:c r="C27599" s="44" t="str">
        <x:v>91319291</x:v>
      </x:c>
      <x:c r="D27599" s="46" t="str">
        <x:v>winPM</x:v>
      </x:c>
      <x:c r="E27599" s="52" t="str">
        <x:v>112</x:v>
      </x:c>
      <x:c r="F27599" s="45" t="str">
        <x:v>174-ELE02</x:v>
      </x:c>
      <x:c r="H27599" s="9" t="str">
        <x:v>Valley_Dining.208v_Submeter</x:v>
      </x:c>
      <x:c r="I27599" s="49" t="str">
        <x:v>Use</x:v>
      </x:c>
      <x:c r="J27599" s="31" t="str">
        <x:v>15 Minutes</x:v>
      </x:c>
      <x:c r="K27599" s="32" t="str">
        <x:v>11-21-2025 15:30:00</x:v>
      </x:c>
      <x:c r="M27599" s="53" t="str">
        <x:v>3772736.7500000000000000</x:v>
      </x:c>
      <x:c r="N27599" s="33" t="str">
        <x:v/>
      </x:c>
    </x:row>
    <x:row r="27600">
      <x:c r="B27600" s="5" t="str">
        <x:v>13072226001334188336</x:v>
      </x:c>
      <x:c r="C27600" s="44" t="str">
        <x:v>91319293</x:v>
      </x:c>
      <x:c r="D27600" s="46" t="str">
        <x:v>winPM</x:v>
      </x:c>
      <x:c r="E27600" s="52" t="str">
        <x:v>112</x:v>
      </x:c>
      <x:c r="F27600" s="45" t="str">
        <x:v>174-ELE02</x:v>
      </x:c>
      <x:c r="H27600" s="9" t="str">
        <x:v>Valley_Dining.208v_Submeter</x:v>
      </x:c>
      <x:c r="I27600" s="49" t="str">
        <x:v>Use</x:v>
      </x:c>
      <x:c r="J27600" s="31" t="str">
        <x:v>15 Minutes</x:v>
      </x:c>
      <x:c r="K27600" s="32" t="str">
        <x:v>11-21-2025 15:45:00</x:v>
      </x:c>
      <x:c r="M27600" s="53" t="str">
        <x:v>3772759.2500000000000000</x:v>
      </x:c>
      <x:c r="N27600" s="33" t="str">
        <x:v/>
      </x:c>
    </x:row>
    <x:row r="27601">
      <x:c r="B27601" s="5" t="str">
        <x:v>5295751095045483459</x:v>
      </x:c>
      <x:c r="C27601" s="44" t="str">
        <x:v>91319295</x:v>
      </x:c>
      <x:c r="D27601" s="46" t="str">
        <x:v>winPM</x:v>
      </x:c>
      <x:c r="E27601" s="52" t="str">
        <x:v>112</x:v>
      </x:c>
      <x:c r="F27601" s="45" t="str">
        <x:v>174-ELE02</x:v>
      </x:c>
      <x:c r="H27601" s="9" t="str">
        <x:v>Valley_Dining.208v_Submeter</x:v>
      </x:c>
      <x:c r="I27601" s="49" t="str">
        <x:v>Use</x:v>
      </x:c>
      <x:c r="J27601" s="31" t="str">
        <x:v>15 Minutes</x:v>
      </x:c>
      <x:c r="K27601" s="32" t="str">
        <x:v>11-21-2025 16:00:00</x:v>
      </x:c>
      <x:c r="M27601" s="53" t="str">
        <x:v>3772783.5000000000000000</x:v>
      </x:c>
      <x:c r="N27601" s="33" t="str">
        <x:v/>
      </x:c>
    </x:row>
    <x:row r="27602">
      <x:c r="B27602" s="5" t="str">
        <x:v>14855319415292880749</x:v>
      </x:c>
      <x:c r="C27602" s="44" t="str">
        <x:v>91319297</x:v>
      </x:c>
      <x:c r="D27602" s="46" t="str">
        <x:v>winPM</x:v>
      </x:c>
      <x:c r="E27602" s="52" t="str">
        <x:v>112</x:v>
      </x:c>
      <x:c r="F27602" s="45" t="str">
        <x:v>174-ELE02</x:v>
      </x:c>
      <x:c r="H27602" s="9" t="str">
        <x:v>Valley_Dining.208v_Submeter</x:v>
      </x:c>
      <x:c r="I27602" s="49" t="str">
        <x:v>Use</x:v>
      </x:c>
      <x:c r="J27602" s="31" t="str">
        <x:v>15 Minutes</x:v>
      </x:c>
      <x:c r="K27602" s="32" t="str">
        <x:v>11-21-2025 16:15:00</x:v>
      </x:c>
      <x:c r="M27602" s="53" t="str">
        <x:v>3772809.7500000000000000</x:v>
      </x:c>
      <x:c r="N27602" s="33" t="str">
        <x:v/>
      </x:c>
    </x:row>
    <x:row r="27603">
      <x:c r="B27603" s="5" t="str">
        <x:v>4519484530584955135</x:v>
      </x:c>
      <x:c r="C27603" s="44" t="str">
        <x:v>91319299</x:v>
      </x:c>
      <x:c r="D27603" s="46" t="str">
        <x:v>winPM</x:v>
      </x:c>
      <x:c r="E27603" s="52" t="str">
        <x:v>112</x:v>
      </x:c>
      <x:c r="F27603" s="45" t="str">
        <x:v>174-ELE02</x:v>
      </x:c>
      <x:c r="H27603" s="9" t="str">
        <x:v>Valley_Dining.208v_Submeter</x:v>
      </x:c>
      <x:c r="I27603" s="49" t="str">
        <x:v>Use</x:v>
      </x:c>
      <x:c r="J27603" s="31" t="str">
        <x:v>15 Minutes</x:v>
      </x:c>
      <x:c r="K27603" s="32" t="str">
        <x:v>11-21-2025 16:30:00</x:v>
      </x:c>
      <x:c r="M27603" s="53" t="str">
        <x:v>3772832.5000000000000000</x:v>
      </x:c>
      <x:c r="N27603" s="33" t="str">
        <x:v/>
      </x:c>
    </x:row>
    <x:row r="27604">
      <x:c r="B27604" s="5" t="str">
        <x:v>6921373746822800804</x:v>
      </x:c>
      <x:c r="C27604" s="44" t="str">
        <x:v>91319301</x:v>
      </x:c>
      <x:c r="D27604" s="46" t="str">
        <x:v>winPM</x:v>
      </x:c>
      <x:c r="E27604" s="52" t="str">
        <x:v>112</x:v>
      </x:c>
      <x:c r="F27604" s="45" t="str">
        <x:v>174-ELE02</x:v>
      </x:c>
      <x:c r="H27604" s="9" t="str">
        <x:v>Valley_Dining.208v_Submeter</x:v>
      </x:c>
      <x:c r="I27604" s="49" t="str">
        <x:v>Use</x:v>
      </x:c>
      <x:c r="J27604" s="31" t="str">
        <x:v>15 Minutes</x:v>
      </x:c>
      <x:c r="K27604" s="32" t="str">
        <x:v>11-21-2025 16:45:00</x:v>
      </x:c>
      <x:c r="M27604" s="53" t="str">
        <x:v>3772861.0000000000000000</x:v>
      </x:c>
      <x:c r="N27604" s="33" t="str">
        <x:v/>
      </x:c>
    </x:row>
    <x:row r="27605">
      <x:c r="B27605" s="5" t="str">
        <x:v>3101903849132836013</x:v>
      </x:c>
      <x:c r="C27605" s="44" t="str">
        <x:v>91319303</x:v>
      </x:c>
      <x:c r="D27605" s="46" t="str">
        <x:v>winPM</x:v>
      </x:c>
      <x:c r="E27605" s="52" t="str">
        <x:v>112</x:v>
      </x:c>
      <x:c r="F27605" s="45" t="str">
        <x:v>174-ELE02</x:v>
      </x:c>
      <x:c r="H27605" s="9" t="str">
        <x:v>Valley_Dining.208v_Submeter</x:v>
      </x:c>
      <x:c r="I27605" s="49" t="str">
        <x:v>Use</x:v>
      </x:c>
      <x:c r="J27605" s="31" t="str">
        <x:v>15 Minutes</x:v>
      </x:c>
      <x:c r="K27605" s="32" t="str">
        <x:v>11-21-2025 17:00:00</x:v>
      </x:c>
      <x:c r="M27605" s="53" t="str">
        <x:v>3772886.7500000000000000</x:v>
      </x:c>
      <x:c r="N27605" s="33" t="str">
        <x:v/>
      </x:c>
    </x:row>
    <x:row r="27606">
      <x:c r="B27606" s="5" t="str">
        <x:v>1172510368599690600</x:v>
      </x:c>
      <x:c r="C27606" s="44" t="str">
        <x:v>91319305</x:v>
      </x:c>
      <x:c r="D27606" s="46" t="str">
        <x:v>winPM</x:v>
      </x:c>
      <x:c r="E27606" s="52" t="str">
        <x:v>112</x:v>
      </x:c>
      <x:c r="F27606" s="45" t="str">
        <x:v>174-ELE02</x:v>
      </x:c>
      <x:c r="H27606" s="9" t="str">
        <x:v>Valley_Dining.208v_Submeter</x:v>
      </x:c>
      <x:c r="I27606" s="49" t="str">
        <x:v>Use</x:v>
      </x:c>
      <x:c r="J27606" s="31" t="str">
        <x:v>15 Minutes</x:v>
      </x:c>
      <x:c r="K27606" s="32" t="str">
        <x:v>11-21-2025 17:15:00</x:v>
      </x:c>
      <x:c r="M27606" s="53" t="str">
        <x:v>3772910.2500000000000000</x:v>
      </x:c>
      <x:c r="N27606" s="33" t="str">
        <x:v/>
      </x:c>
    </x:row>
    <x:row r="27607">
      <x:c r="B27607" s="5" t="str">
        <x:v>14136380763661406055</x:v>
      </x:c>
      <x:c r="C27607" s="44" t="str">
        <x:v>91319307</x:v>
      </x:c>
      <x:c r="D27607" s="46" t="str">
        <x:v>winPM</x:v>
      </x:c>
      <x:c r="E27607" s="52" t="str">
        <x:v>112</x:v>
      </x:c>
      <x:c r="F27607" s="45" t="str">
        <x:v>174-ELE02</x:v>
      </x:c>
      <x:c r="H27607" s="9" t="str">
        <x:v>Valley_Dining.208v_Submeter</x:v>
      </x:c>
      <x:c r="I27607" s="49" t="str">
        <x:v>Use</x:v>
      </x:c>
      <x:c r="J27607" s="31" t="str">
        <x:v>15 Minutes</x:v>
      </x:c>
      <x:c r="K27607" s="32" t="str">
        <x:v>11-21-2025 17:30:00</x:v>
      </x:c>
      <x:c r="M27607" s="53" t="str">
        <x:v>3772933.7500000000000000</x:v>
      </x:c>
      <x:c r="N27607" s="33" t="str">
        <x:v/>
      </x:c>
    </x:row>
    <x:row r="27608">
      <x:c r="B27608" s="5" t="str">
        <x:v>11505504060403160896</x:v>
      </x:c>
      <x:c r="C27608" s="44" t="str">
        <x:v>91319309</x:v>
      </x:c>
      <x:c r="D27608" s="46" t="str">
        <x:v>winPM</x:v>
      </x:c>
      <x:c r="E27608" s="52" t="str">
        <x:v>112</x:v>
      </x:c>
      <x:c r="F27608" s="45" t="str">
        <x:v>174-ELE02</x:v>
      </x:c>
      <x:c r="H27608" s="9" t="str">
        <x:v>Valley_Dining.208v_Submeter</x:v>
      </x:c>
      <x:c r="I27608" s="49" t="str">
        <x:v>Use</x:v>
      </x:c>
      <x:c r="J27608" s="31" t="str">
        <x:v>15 Minutes</x:v>
      </x:c>
      <x:c r="K27608" s="32" t="str">
        <x:v>11-21-2025 17:45:00</x:v>
      </x:c>
      <x:c r="M27608" s="53" t="str">
        <x:v>3772961.7500000000000000</x:v>
      </x:c>
      <x:c r="N27608" s="33" t="str">
        <x:v/>
      </x:c>
    </x:row>
    <x:row r="27609">
      <x:c r="B27609" s="5" t="str">
        <x:v>15614556454230822452</x:v>
      </x:c>
      <x:c r="C27609" s="44" t="str">
        <x:v>91344238</x:v>
      </x:c>
      <x:c r="D27609" s="46" t="str">
        <x:v>winPM</x:v>
      </x:c>
      <x:c r="E27609" s="52" t="str">
        <x:v>112</x:v>
      </x:c>
      <x:c r="F27609" s="45" t="str">
        <x:v>174-ELE02</x:v>
      </x:c>
      <x:c r="H27609" s="9" t="str">
        <x:v>Valley_Dining.208v_Submeter</x:v>
      </x:c>
      <x:c r="I27609" s="49" t="str">
        <x:v>Use</x:v>
      </x:c>
      <x:c r="J27609" s="31" t="str">
        <x:v>15 Minutes</x:v>
      </x:c>
      <x:c r="K27609" s="32" t="str">
        <x:v>11-29-2025 12:00:00</x:v>
      </x:c>
      <x:c r="M27609" s="53" t="str">
        <x:v>3781532.2500000000000000</x:v>
      </x:c>
      <x:c r="N27609" s="33" t="str">
        <x:v/>
      </x:c>
    </x:row>
    <x:row r="27610">
      <x:c r="B27610" s="5" t="str">
        <x:v>5704788227042041943</x:v>
      </x:c>
      <x:c r="C27610" s="44" t="str">
        <x:v>91344246</x:v>
      </x:c>
      <x:c r="D27610" s="46" t="str">
        <x:v>winPM</x:v>
      </x:c>
      <x:c r="E27610" s="52" t="str">
        <x:v>112</x:v>
      </x:c>
      <x:c r="F27610" s="45" t="str">
        <x:v>174-ELE02</x:v>
      </x:c>
      <x:c r="H27610" s="9" t="str">
        <x:v>Valley_Dining.208v_Submeter</x:v>
      </x:c>
      <x:c r="I27610" s="49" t="str">
        <x:v>Use</x:v>
      </x:c>
      <x:c r="J27610" s="31" t="str">
        <x:v>15 Minutes</x:v>
      </x:c>
      <x:c r="K27610" s="32" t="str">
        <x:v>11-29-2025 12:15:00</x:v>
      </x:c>
      <x:c r="M27610" s="53" t="str">
        <x:v>3781537.7500000000000000</x:v>
      </x:c>
      <x:c r="N27610" s="33" t="str">
        <x:v/>
      </x:c>
    </x:row>
    <x:row r="27611">
      <x:c r="B27611" s="5" t="str">
        <x:v>11692542109201690753</x:v>
      </x:c>
      <x:c r="C27611" s="44" t="str">
        <x:v>91344254</x:v>
      </x:c>
      <x:c r="D27611" s="46" t="str">
        <x:v>winPM</x:v>
      </x:c>
      <x:c r="E27611" s="52" t="str">
        <x:v>112</x:v>
      </x:c>
      <x:c r="F27611" s="45" t="str">
        <x:v>174-ELE02</x:v>
      </x:c>
      <x:c r="H27611" s="9" t="str">
        <x:v>Valley_Dining.208v_Submeter</x:v>
      </x:c>
      <x:c r="I27611" s="49" t="str">
        <x:v>Use</x:v>
      </x:c>
      <x:c r="J27611" s="31" t="str">
        <x:v>15 Minutes</x:v>
      </x:c>
      <x:c r="K27611" s="32" t="str">
        <x:v>11-29-2025 12:30:00</x:v>
      </x:c>
      <x:c r="M27611" s="53" t="str">
        <x:v>3781543.2500000000000000</x:v>
      </x:c>
      <x:c r="N27611" s="33" t="str">
        <x:v/>
      </x:c>
    </x:row>
    <x:row r="27612">
      <x:c r="B27612" s="5" t="str">
        <x:v>7468121748204046391</x:v>
      </x:c>
      <x:c r="C27612" s="44" t="str">
        <x:v>91344262</x:v>
      </x:c>
      <x:c r="D27612" s="46" t="str">
        <x:v>winPM</x:v>
      </x:c>
      <x:c r="E27612" s="52" t="str">
        <x:v>112</x:v>
      </x:c>
      <x:c r="F27612" s="45" t="str">
        <x:v>174-ELE02</x:v>
      </x:c>
      <x:c r="H27612" s="9" t="str">
        <x:v>Valley_Dining.208v_Submeter</x:v>
      </x:c>
      <x:c r="I27612" s="49" t="str">
        <x:v>Use</x:v>
      </x:c>
      <x:c r="J27612" s="31" t="str">
        <x:v>15 Minutes</x:v>
      </x:c>
      <x:c r="K27612" s="32" t="str">
        <x:v>11-29-2025 12:45:00</x:v>
      </x:c>
      <x:c r="M27612" s="53" t="str">
        <x:v>3781548.5000000000000000</x:v>
      </x:c>
      <x:c r="N27612" s="33" t="str">
        <x:v/>
      </x:c>
    </x:row>
    <x:row r="27613">
      <x:c r="B27613" s="5" t="str">
        <x:v>3693887147871326541</x:v>
      </x:c>
      <x:c r="C27613" s="44" t="str">
        <x:v>91344270</x:v>
      </x:c>
      <x:c r="D27613" s="46" t="str">
        <x:v>winPM</x:v>
      </x:c>
      <x:c r="E27613" s="52" t="str">
        <x:v>112</x:v>
      </x:c>
      <x:c r="F27613" s="45" t="str">
        <x:v>174-ELE02</x:v>
      </x:c>
      <x:c r="H27613" s="9" t="str">
        <x:v>Valley_Dining.208v_Submeter</x:v>
      </x:c>
      <x:c r="I27613" s="49" t="str">
        <x:v>Use</x:v>
      </x:c>
      <x:c r="J27613" s="31" t="str">
        <x:v>15 Minutes</x:v>
      </x:c>
      <x:c r="K27613" s="32" t="str">
        <x:v>11-29-2025 13:00:00</x:v>
      </x:c>
      <x:c r="M27613" s="53" t="str">
        <x:v>3781553.7500000000000000</x:v>
      </x:c>
      <x:c r="N27613" s="33" t="str">
        <x:v/>
      </x:c>
    </x:row>
    <x:row r="27614">
      <x:c r="B27614" s="5" t="str">
        <x:v>7724618669256733442</x:v>
      </x:c>
      <x:c r="C27614" s="44" t="str">
        <x:v>91344278</x:v>
      </x:c>
      <x:c r="D27614" s="46" t="str">
        <x:v>winPM</x:v>
      </x:c>
      <x:c r="E27614" s="52" t="str">
        <x:v>112</x:v>
      </x:c>
      <x:c r="F27614" s="45" t="str">
        <x:v>174-ELE02</x:v>
      </x:c>
      <x:c r="H27614" s="9" t="str">
        <x:v>Valley_Dining.208v_Submeter</x:v>
      </x:c>
      <x:c r="I27614" s="49" t="str">
        <x:v>Use</x:v>
      </x:c>
      <x:c r="J27614" s="31" t="str">
        <x:v>15 Minutes</x:v>
      </x:c>
      <x:c r="K27614" s="32" t="str">
        <x:v>11-29-2025 13:15:00</x:v>
      </x:c>
      <x:c r="M27614" s="53" t="str">
        <x:v>3781559.2500000000000000</x:v>
      </x:c>
      <x:c r="N27614" s="33" t="str">
        <x:v/>
      </x:c>
    </x:row>
    <x:row r="27615">
      <x:c r="B27615" s="5" t="str">
        <x:v>12240981180046822097</x:v>
      </x:c>
      <x:c r="C27615" s="44" t="str">
        <x:v>91344286</x:v>
      </x:c>
      <x:c r="D27615" s="46" t="str">
        <x:v>winPM</x:v>
      </x:c>
      <x:c r="E27615" s="52" t="str">
        <x:v>112</x:v>
      </x:c>
      <x:c r="F27615" s="45" t="str">
        <x:v>174-ELE02</x:v>
      </x:c>
      <x:c r="H27615" s="9" t="str">
        <x:v>Valley_Dining.208v_Submeter</x:v>
      </x:c>
      <x:c r="I27615" s="49" t="str">
        <x:v>Use</x:v>
      </x:c>
      <x:c r="J27615" s="31" t="str">
        <x:v>15 Minutes</x:v>
      </x:c>
      <x:c r="K27615" s="32" t="str">
        <x:v>11-29-2025 13:30:00</x:v>
      </x:c>
      <x:c r="M27615" s="53" t="str">
        <x:v>3781565.2500000000000000</x:v>
      </x:c>
      <x:c r="N27615" s="33" t="str">
        <x:v/>
      </x:c>
    </x:row>
    <x:row r="27616">
      <x:c r="B27616" s="5" t="str">
        <x:v>8768256582946807449</x:v>
      </x:c>
      <x:c r="C27616" s="44" t="str">
        <x:v>91344294</x:v>
      </x:c>
      <x:c r="D27616" s="46" t="str">
        <x:v>winPM</x:v>
      </x:c>
      <x:c r="E27616" s="52" t="str">
        <x:v>112</x:v>
      </x:c>
      <x:c r="F27616" s="45" t="str">
        <x:v>174-ELE02</x:v>
      </x:c>
      <x:c r="H27616" s="9" t="str">
        <x:v>Valley_Dining.208v_Submeter</x:v>
      </x:c>
      <x:c r="I27616" s="49" t="str">
        <x:v>Use</x:v>
      </x:c>
      <x:c r="J27616" s="31" t="str">
        <x:v>15 Minutes</x:v>
      </x:c>
      <x:c r="K27616" s="32" t="str">
        <x:v>11-29-2025 13:45:00</x:v>
      </x:c>
      <x:c r="M27616" s="53" t="str">
        <x:v>3781570.7500000000000000</x:v>
      </x:c>
      <x:c r="N27616" s="33" t="str">
        <x:v/>
      </x:c>
    </x:row>
    <x:row r="27617">
      <x:c r="B27617" s="5" t="str">
        <x:v>7511412936529200344</x:v>
      </x:c>
      <x:c r="C27617" s="44" t="str">
        <x:v>91344302</x:v>
      </x:c>
      <x:c r="D27617" s="46" t="str">
        <x:v>winPM</x:v>
      </x:c>
      <x:c r="E27617" s="52" t="str">
        <x:v>112</x:v>
      </x:c>
      <x:c r="F27617" s="45" t="str">
        <x:v>174-ELE02</x:v>
      </x:c>
      <x:c r="H27617" s="9" t="str">
        <x:v>Valley_Dining.208v_Submeter</x:v>
      </x:c>
      <x:c r="I27617" s="49" t="str">
        <x:v>Use</x:v>
      </x:c>
      <x:c r="J27617" s="31" t="str">
        <x:v>15 Minutes</x:v>
      </x:c>
      <x:c r="K27617" s="32" t="str">
        <x:v>11-29-2025 14:00:00</x:v>
      </x:c>
      <x:c r="M27617" s="53" t="str">
        <x:v>3781577.0000000000000000</x:v>
      </x:c>
      <x:c r="N27617" s="33" t="str">
        <x:v/>
      </x:c>
    </x:row>
    <x:row r="27618">
      <x:c r="B27618" s="5" t="str">
        <x:v>8828080008158972476</x:v>
      </x:c>
      <x:c r="C27618" s="44" t="str">
        <x:v>91344310</x:v>
      </x:c>
      <x:c r="D27618" s="46" t="str">
        <x:v>winPM</x:v>
      </x:c>
      <x:c r="E27618" s="52" t="str">
        <x:v>112</x:v>
      </x:c>
      <x:c r="F27618" s="45" t="str">
        <x:v>174-ELE02</x:v>
      </x:c>
      <x:c r="H27618" s="9" t="str">
        <x:v>Valley_Dining.208v_Submeter</x:v>
      </x:c>
      <x:c r="I27618" s="49" t="str">
        <x:v>Use</x:v>
      </x:c>
      <x:c r="J27618" s="31" t="str">
        <x:v>15 Minutes</x:v>
      </x:c>
      <x:c r="K27618" s="32" t="str">
        <x:v>11-29-2025 14:15:00</x:v>
      </x:c>
      <x:c r="M27618" s="53" t="str">
        <x:v>3781583.0000000000000000</x:v>
      </x:c>
      <x:c r="N27618" s="33" t="str">
        <x:v/>
      </x:c>
    </x:row>
    <x:row r="27619">
      <x:c r="B27619" s="5" t="str">
        <x:v>4112376062414212818</x:v>
      </x:c>
      <x:c r="C27619" s="44" t="str">
        <x:v>91344318</x:v>
      </x:c>
      <x:c r="D27619" s="46" t="str">
        <x:v>winPM</x:v>
      </x:c>
      <x:c r="E27619" s="52" t="str">
        <x:v>112</x:v>
      </x:c>
      <x:c r="F27619" s="45" t="str">
        <x:v>174-ELE02</x:v>
      </x:c>
      <x:c r="H27619" s="9" t="str">
        <x:v>Valley_Dining.208v_Submeter</x:v>
      </x:c>
      <x:c r="I27619" s="49" t="str">
        <x:v>Use</x:v>
      </x:c>
      <x:c r="J27619" s="31" t="str">
        <x:v>15 Minutes</x:v>
      </x:c>
      <x:c r="K27619" s="32" t="str">
        <x:v>11-29-2025 14:30:00</x:v>
      </x:c>
      <x:c r="M27619" s="53" t="str">
        <x:v>3781588.7500000000000000</x:v>
      </x:c>
      <x:c r="N27619" s="33" t="str">
        <x:v/>
      </x:c>
    </x:row>
    <x:row r="27620">
      <x:c r="B27620" s="5" t="str">
        <x:v>6900434505413545105</x:v>
      </x:c>
      <x:c r="C27620" s="44" t="str">
        <x:v>91344326</x:v>
      </x:c>
      <x:c r="D27620" s="46" t="str">
        <x:v>winPM</x:v>
      </x:c>
      <x:c r="E27620" s="52" t="str">
        <x:v>112</x:v>
      </x:c>
      <x:c r="F27620" s="45" t="str">
        <x:v>174-ELE02</x:v>
      </x:c>
      <x:c r="H27620" s="9" t="str">
        <x:v>Valley_Dining.208v_Submeter</x:v>
      </x:c>
      <x:c r="I27620" s="49" t="str">
        <x:v>Use</x:v>
      </x:c>
      <x:c r="J27620" s="31" t="str">
        <x:v>15 Minutes</x:v>
      </x:c>
      <x:c r="K27620" s="32" t="str">
        <x:v>11-29-2025 14:45:00</x:v>
      </x:c>
      <x:c r="M27620" s="53" t="str">
        <x:v>3781594.2500000000000000</x:v>
      </x:c>
      <x:c r="N27620" s="33" t="str">
        <x:v/>
      </x:c>
    </x:row>
    <x:row r="27621">
      <x:c r="B27621" s="5" t="str">
        <x:v>11870244901910218649</x:v>
      </x:c>
      <x:c r="C27621" s="44" t="str">
        <x:v>91344334</x:v>
      </x:c>
      <x:c r="D27621" s="46" t="str">
        <x:v>winPM</x:v>
      </x:c>
      <x:c r="E27621" s="52" t="str">
        <x:v>112</x:v>
      </x:c>
      <x:c r="F27621" s="45" t="str">
        <x:v>174-ELE02</x:v>
      </x:c>
      <x:c r="H27621" s="9" t="str">
        <x:v>Valley_Dining.208v_Submeter</x:v>
      </x:c>
      <x:c r="I27621" s="49" t="str">
        <x:v>Use</x:v>
      </x:c>
      <x:c r="J27621" s="31" t="str">
        <x:v>15 Minutes</x:v>
      </x:c>
      <x:c r="K27621" s="32" t="str">
        <x:v>11-29-2025 15:00:00</x:v>
      </x:c>
      <x:c r="M27621" s="53" t="str">
        <x:v>3781600.0000000000000000</x:v>
      </x:c>
      <x:c r="N27621" s="33" t="str">
        <x:v/>
      </x:c>
    </x:row>
    <x:row r="27622">
      <x:c r="B27622" s="5" t="str">
        <x:v>1960476674721438140</x:v>
      </x:c>
      <x:c r="C27622" s="44" t="str">
        <x:v>91344342</x:v>
      </x:c>
      <x:c r="D27622" s="46" t="str">
        <x:v>winPM</x:v>
      </x:c>
      <x:c r="E27622" s="52" t="str">
        <x:v>112</x:v>
      </x:c>
      <x:c r="F27622" s="45" t="str">
        <x:v>174-ELE02</x:v>
      </x:c>
      <x:c r="H27622" s="9" t="str">
        <x:v>Valley_Dining.208v_Submeter</x:v>
      </x:c>
      <x:c r="I27622" s="49" t="str">
        <x:v>Use</x:v>
      </x:c>
      <x:c r="J27622" s="31" t="str">
        <x:v>15 Minutes</x:v>
      </x:c>
      <x:c r="K27622" s="32" t="str">
        <x:v>11-29-2025 15:15:00</x:v>
      </x:c>
      <x:c r="M27622" s="53" t="str">
        <x:v>3781605.5000000000000000</x:v>
      </x:c>
      <x:c r="N27622" s="33" t="str">
        <x:v/>
      </x:c>
    </x:row>
    <x:row r="27623">
      <x:c r="B27623" s="5" t="str">
        <x:v>7948230556881086950</x:v>
      </x:c>
      <x:c r="C27623" s="44" t="str">
        <x:v>91344350</x:v>
      </x:c>
      <x:c r="D27623" s="46" t="str">
        <x:v>winPM</x:v>
      </x:c>
      <x:c r="E27623" s="52" t="str">
        <x:v>112</x:v>
      </x:c>
      <x:c r="F27623" s="45" t="str">
        <x:v>174-ELE02</x:v>
      </x:c>
      <x:c r="H27623" s="9" t="str">
        <x:v>Valley_Dining.208v_Submeter</x:v>
      </x:c>
      <x:c r="I27623" s="49" t="str">
        <x:v>Use</x:v>
      </x:c>
      <x:c r="J27623" s="31" t="str">
        <x:v>15 Minutes</x:v>
      </x:c>
      <x:c r="K27623" s="32" t="str">
        <x:v>11-29-2025 15:30:00</x:v>
      </x:c>
      <x:c r="M27623" s="53" t="str">
        <x:v>3781611.0000000000000000</x:v>
      </x:c>
      <x:c r="N27623" s="33" t="str">
        <x:v/>
      </x:c>
    </x:row>
    <x:row r="27624">
      <x:c r="B27624" s="5" t="str">
        <x:v>5718179038167146916</x:v>
      </x:c>
      <x:c r="C27624" s="44" t="str">
        <x:v>91344358</x:v>
      </x:c>
      <x:c r="D27624" s="46" t="str">
        <x:v>winPM</x:v>
      </x:c>
      <x:c r="E27624" s="52" t="str">
        <x:v>112</x:v>
      </x:c>
      <x:c r="F27624" s="45" t="str">
        <x:v>174-ELE02</x:v>
      </x:c>
      <x:c r="H27624" s="9" t="str">
        <x:v>Valley_Dining.208v_Submeter</x:v>
      </x:c>
      <x:c r="I27624" s="49" t="str">
        <x:v>Use</x:v>
      </x:c>
      <x:c r="J27624" s="31" t="str">
        <x:v>15 Minutes</x:v>
      </x:c>
      <x:c r="K27624" s="32" t="str">
        <x:v>11-29-2025 15:45:00</x:v>
      </x:c>
      <x:c r="M27624" s="53" t="str">
        <x:v>3781616.5000000000000000</x:v>
      </x:c>
      <x:c r="N27624" s="33" t="str">
        <x:v/>
      </x:c>
    </x:row>
    <x:row r="27625">
      <x:c r="B27625" s="5" t="str">
        <x:v>6733336106564213846</x:v>
      </x:c>
      <x:c r="C27625" s="44" t="str">
        <x:v>91344366</x:v>
      </x:c>
      <x:c r="D27625" s="46" t="str">
        <x:v>winPM</x:v>
      </x:c>
      <x:c r="E27625" s="52" t="str">
        <x:v>112</x:v>
      </x:c>
      <x:c r="F27625" s="45" t="str">
        <x:v>174-ELE02</x:v>
      </x:c>
      <x:c r="H27625" s="9" t="str">
        <x:v>Valley_Dining.208v_Submeter</x:v>
      </x:c>
      <x:c r="I27625" s="49" t="str">
        <x:v>Use</x:v>
      </x:c>
      <x:c r="J27625" s="31" t="str">
        <x:v>15 Minutes</x:v>
      </x:c>
      <x:c r="K27625" s="32" t="str">
        <x:v>11-29-2025 16:00:00</x:v>
      </x:c>
      <x:c r="M27625" s="53" t="str">
        <x:v>3781622.2500000000000000</x:v>
      </x:c>
      <x:c r="N27625" s="33" t="str">
        <x:v/>
      </x:c>
    </x:row>
    <x:row r="27626">
      <x:c r="B27626" s="5" t="str">
        <x:v>7298307414296356264</x:v>
      </x:c>
      <x:c r="C27626" s="44" t="str">
        <x:v>91344374</x:v>
      </x:c>
      <x:c r="D27626" s="46" t="str">
        <x:v>winPM</x:v>
      </x:c>
      <x:c r="E27626" s="52" t="str">
        <x:v>112</x:v>
      </x:c>
      <x:c r="F27626" s="45" t="str">
        <x:v>174-ELE02</x:v>
      </x:c>
      <x:c r="H27626" s="9" t="str">
        <x:v>Valley_Dining.208v_Submeter</x:v>
      </x:c>
      <x:c r="I27626" s="49" t="str">
        <x:v>Use</x:v>
      </x:c>
      <x:c r="J27626" s="31" t="str">
        <x:v>15 Minutes</x:v>
      </x:c>
      <x:c r="K27626" s="32" t="str">
        <x:v>11-29-2025 16:15:00</x:v>
      </x:c>
      <x:c r="M27626" s="53" t="str">
        <x:v>3781628.0000000000000000</x:v>
      </x:c>
      <x:c r="N27626" s="33" t="str">
        <x:v/>
      </x:c>
    </x:row>
    <x:row r="27627">
      <x:c r="B27627" s="5" t="str">
        <x:v>8496669627726218294</x:v>
      </x:c>
      <x:c r="C27627" s="44" t="str">
        <x:v>91344382</x:v>
      </x:c>
      <x:c r="D27627" s="46" t="str">
        <x:v>winPM</x:v>
      </x:c>
      <x:c r="E27627" s="52" t="str">
        <x:v>112</x:v>
      </x:c>
      <x:c r="F27627" s="45" t="str">
        <x:v>174-ELE02</x:v>
      </x:c>
      <x:c r="H27627" s="9" t="str">
        <x:v>Valley_Dining.208v_Submeter</x:v>
      </x:c>
      <x:c r="I27627" s="49" t="str">
        <x:v>Use</x:v>
      </x:c>
      <x:c r="J27627" s="31" t="str">
        <x:v>15 Minutes</x:v>
      </x:c>
      <x:c r="K27627" s="32" t="str">
        <x:v>11-29-2025 16:30:00</x:v>
      </x:c>
      <x:c r="M27627" s="53" t="str">
        <x:v>3781633.0000000000000000</x:v>
      </x:c>
      <x:c r="N27627" s="33" t="str">
        <x:v/>
      </x:c>
    </x:row>
    <x:row r="27628">
      <x:c r="B27628" s="5" t="str">
        <x:v>9388668865240642883</x:v>
      </x:c>
      <x:c r="C27628" s="44" t="str">
        <x:v>91355190</x:v>
      </x:c>
      <x:c r="D27628" s="46" t="str">
        <x:v>winPM</x:v>
      </x:c>
      <x:c r="E27628" s="52" t="str">
        <x:v>112</x:v>
      </x:c>
      <x:c r="F27628" s="45" t="str">
        <x:v>174-ELE02</x:v>
      </x:c>
      <x:c r="H27628" s="9" t="str">
        <x:v>Valley_Dining.208v_Submeter</x:v>
      </x:c>
      <x:c r="I27628" s="49" t="str">
        <x:v>Use</x:v>
      </x:c>
      <x:c r="J27628" s="31" t="str">
        <x:v>15 Minutes</x:v>
      </x:c>
      <x:c r="K27628" s="32" t="str">
        <x:v>11-29-2025 16:45:00</x:v>
      </x:c>
      <x:c r="M27628" s="53" t="str">
        <x:v>3781639.0000000000000000</x:v>
      </x:c>
      <x:c r="N27628" s="33" t="str">
        <x:v/>
      </x:c>
    </x:row>
    <x:row r="27629">
      <x:c r="B27629" s="5" t="str">
        <x:v>8030517056465146350</x:v>
      </x:c>
      <x:c r="C27629" s="44" t="str">
        <x:v>91355192</x:v>
      </x:c>
      <x:c r="D27629" s="46" t="str">
        <x:v>winPM</x:v>
      </x:c>
      <x:c r="E27629" s="52" t="str">
        <x:v>112</x:v>
      </x:c>
      <x:c r="F27629" s="45" t="str">
        <x:v>174-ELE02</x:v>
      </x:c>
      <x:c r="H27629" s="9" t="str">
        <x:v>Valley_Dining.208v_Submeter</x:v>
      </x:c>
      <x:c r="I27629" s="49" t="str">
        <x:v>Use</x:v>
      </x:c>
      <x:c r="J27629" s="31" t="str">
        <x:v>15 Minutes</x:v>
      </x:c>
      <x:c r="K27629" s="32" t="str">
        <x:v>11-29-2025 17:00:00</x:v>
      </x:c>
      <x:c r="M27629" s="53" t="str">
        <x:v>3781644.2500000000000000</x:v>
      </x:c>
      <x:c r="N27629" s="33" t="str">
        <x:v/>
      </x:c>
    </x:row>
    <x:row r="27630">
      <x:c r="B27630" s="5" t="str">
        <x:v>15977223414473717791</x:v>
      </x:c>
      <x:c r="C27630" s="44" t="str">
        <x:v>91355194</x:v>
      </x:c>
      <x:c r="D27630" s="46" t="str">
        <x:v>winPM</x:v>
      </x:c>
      <x:c r="E27630" s="52" t="str">
        <x:v>112</x:v>
      </x:c>
      <x:c r="F27630" s="45" t="str">
        <x:v>174-ELE02</x:v>
      </x:c>
      <x:c r="H27630" s="9" t="str">
        <x:v>Valley_Dining.208v_Submeter</x:v>
      </x:c>
      <x:c r="I27630" s="49" t="str">
        <x:v>Use</x:v>
      </x:c>
      <x:c r="J27630" s="31" t="str">
        <x:v>15 Minutes</x:v>
      </x:c>
      <x:c r="K27630" s="32" t="str">
        <x:v>11-29-2025 17:15:00</x:v>
      </x:c>
      <x:c r="M27630" s="53" t="str">
        <x:v>3781650.5000000000000000</x:v>
      </x:c>
      <x:c r="N27630" s="33" t="str">
        <x:v/>
      </x:c>
    </x:row>
    <x:row r="27631">
      <x:c r="B27631" s="5" t="str">
        <x:v>7469276923180901130</x:v>
      </x:c>
      <x:c r="C27631" s="44" t="str">
        <x:v>91355196</x:v>
      </x:c>
      <x:c r="D27631" s="46" t="str">
        <x:v>winPM</x:v>
      </x:c>
      <x:c r="E27631" s="52" t="str">
        <x:v>112</x:v>
      </x:c>
      <x:c r="F27631" s="45" t="str">
        <x:v>174-ELE02</x:v>
      </x:c>
      <x:c r="H27631" s="9" t="str">
        <x:v>Valley_Dining.208v_Submeter</x:v>
      </x:c>
      <x:c r="I27631" s="49" t="str">
        <x:v>Use</x:v>
      </x:c>
      <x:c r="J27631" s="31" t="str">
        <x:v>15 Minutes</x:v>
      </x:c>
      <x:c r="K27631" s="32" t="str">
        <x:v>11-29-2025 17:30:00</x:v>
      </x:c>
      <x:c r="M27631" s="53" t="str">
        <x:v>3781655.7500000000000000</x:v>
      </x:c>
      <x:c r="N27631" s="33" t="str">
        <x:v/>
      </x:c>
    </x:row>
    <x:row r="27632">
      <x:c r="B27632" s="5" t="str">
        <x:v>3230022247579267890</x:v>
      </x:c>
      <x:c r="C27632" s="44" t="str">
        <x:v>91355198</x:v>
      </x:c>
      <x:c r="D27632" s="46" t="str">
        <x:v>winPM</x:v>
      </x:c>
      <x:c r="E27632" s="52" t="str">
        <x:v>112</x:v>
      </x:c>
      <x:c r="F27632" s="45" t="str">
        <x:v>174-ELE02</x:v>
      </x:c>
      <x:c r="H27632" s="9" t="str">
        <x:v>Valley_Dining.208v_Submeter</x:v>
      </x:c>
      <x:c r="I27632" s="49" t="str">
        <x:v>Use</x:v>
      </x:c>
      <x:c r="J27632" s="31" t="str">
        <x:v>15 Minutes</x:v>
      </x:c>
      <x:c r="K27632" s="32" t="str">
        <x:v>11-29-2025 17:45:00</x:v>
      </x:c>
      <x:c r="M27632" s="53" t="str">
        <x:v>3781662.0000000000000000</x:v>
      </x:c>
      <x:c r="N27632" s="33" t="str">
        <x:v/>
      </x:c>
    </x:row>
    <x:row r="27633">
      <x:c r="B27633" s="5" t="str">
        <x:v>1363548925672445691</x:v>
      </x:c>
      <x:c r="C27633" s="44" t="str">
        <x:v>91355200</x:v>
      </x:c>
      <x:c r="D27633" s="46" t="str">
        <x:v>winPM</x:v>
      </x:c>
      <x:c r="E27633" s="52" t="str">
        <x:v>112</x:v>
      </x:c>
      <x:c r="F27633" s="45" t="str">
        <x:v>174-ELE02</x:v>
      </x:c>
      <x:c r="H27633" s="9" t="str">
        <x:v>Valley_Dining.208v_Submeter</x:v>
      </x:c>
      <x:c r="I27633" s="49" t="str">
        <x:v>Use</x:v>
      </x:c>
      <x:c r="J27633" s="31" t="str">
        <x:v>15 Minutes</x:v>
      </x:c>
      <x:c r="K27633" s="32" t="str">
        <x:v>11-29-2025 18:00:00</x:v>
      </x:c>
      <x:c r="M27633" s="53" t="str">
        <x:v>3781667.0000000000000000</x:v>
      </x:c>
      <x:c r="N27633" s="33" t="str">
        <x:v/>
      </x:c>
    </x:row>
    <x:row r="27634">
      <x:c r="B27634" s="5" t="str">
        <x:v>14539694699017629984</x:v>
      </x:c>
      <x:c r="C27634" s="44" t="str">
        <x:v>91355202</x:v>
      </x:c>
      <x:c r="D27634" s="46" t="str">
        <x:v>winPM</x:v>
      </x:c>
      <x:c r="E27634" s="52" t="str">
        <x:v>112</x:v>
      </x:c>
      <x:c r="F27634" s="45" t="str">
        <x:v>174-ELE02</x:v>
      </x:c>
      <x:c r="H27634" s="9" t="str">
        <x:v>Valley_Dining.208v_Submeter</x:v>
      </x:c>
      <x:c r="I27634" s="49" t="str">
        <x:v>Use</x:v>
      </x:c>
      <x:c r="J27634" s="31" t="str">
        <x:v>15 Minutes</x:v>
      </x:c>
      <x:c r="K27634" s="32" t="str">
        <x:v>11-29-2025 18:15:00</x:v>
      </x:c>
      <x:c r="M27634" s="53" t="str">
        <x:v>3781672.2500000000000000</x:v>
      </x:c>
      <x:c r="N27634" s="33" t="str">
        <x:v/>
      </x:c>
    </x:row>
    <x:row r="27635">
      <x:c r="B27635" s="5" t="str">
        <x:v>10245704702546389315</x:v>
      </x:c>
      <x:c r="C27635" s="44" t="str">
        <x:v>91355204</x:v>
      </x:c>
      <x:c r="D27635" s="46" t="str">
        <x:v>winPM</x:v>
      </x:c>
      <x:c r="E27635" s="52" t="str">
        <x:v>112</x:v>
      </x:c>
      <x:c r="F27635" s="45" t="str">
        <x:v>174-ELE02</x:v>
      </x:c>
      <x:c r="H27635" s="9" t="str">
        <x:v>Valley_Dining.208v_Submeter</x:v>
      </x:c>
      <x:c r="I27635" s="49" t="str">
        <x:v>Use</x:v>
      </x:c>
      <x:c r="J27635" s="31" t="str">
        <x:v>15 Minutes</x:v>
      </x:c>
      <x:c r="K27635" s="32" t="str">
        <x:v>11-29-2025 18:30:00</x:v>
      </x:c>
      <x:c r="M27635" s="53" t="str">
        <x:v>3781677.7500000000000000</x:v>
      </x:c>
      <x:c r="N27635" s="33" t="str">
        <x:v/>
      </x:c>
    </x:row>
    <x:row r="27636">
      <x:c r="B27636" s="5" t="str">
        <x:v>1217058358214969295</x:v>
      </x:c>
      <x:c r="C27636" s="44" t="str">
        <x:v>91355206</x:v>
      </x:c>
      <x:c r="D27636" s="46" t="str">
        <x:v>winPM</x:v>
      </x:c>
      <x:c r="E27636" s="52" t="str">
        <x:v>112</x:v>
      </x:c>
      <x:c r="F27636" s="45" t="str">
        <x:v>174-ELE02</x:v>
      </x:c>
      <x:c r="H27636" s="9" t="str">
        <x:v>Valley_Dining.208v_Submeter</x:v>
      </x:c>
      <x:c r="I27636" s="49" t="str">
        <x:v>Use</x:v>
      </x:c>
      <x:c r="J27636" s="31" t="str">
        <x:v>15 Minutes</x:v>
      </x:c>
      <x:c r="K27636" s="32" t="str">
        <x:v>11-29-2025 18:45:00</x:v>
      </x:c>
      <x:c r="M27636" s="53" t="str">
        <x:v>3781683.5000000000000000</x:v>
      </x:c>
      <x:c r="N27636" s="33" t="str">
        <x:v/>
      </x:c>
    </x:row>
    <x:row r="27637">
      <x:c r="B27637" s="5" t="str">
        <x:v>3896602454271629828</x:v>
      </x:c>
      <x:c r="C27637" s="44" t="str">
        <x:v>91355208</x:v>
      </x:c>
      <x:c r="D27637" s="46" t="str">
        <x:v>winPM</x:v>
      </x:c>
      <x:c r="E27637" s="52" t="str">
        <x:v>112</x:v>
      </x:c>
      <x:c r="F27637" s="45" t="str">
        <x:v>174-ELE02</x:v>
      </x:c>
      <x:c r="H27637" s="9" t="str">
        <x:v>Valley_Dining.208v_Submeter</x:v>
      </x:c>
      <x:c r="I27637" s="49" t="str">
        <x:v>Use</x:v>
      </x:c>
      <x:c r="J27637" s="31" t="str">
        <x:v>15 Minutes</x:v>
      </x:c>
      <x:c r="K27637" s="32" t="str">
        <x:v>11-29-2025 19:00:00</x:v>
      </x:c>
      <x:c r="M27637" s="53" t="str">
        <x:v>3781689.0000000000000000</x:v>
      </x:c>
      <x:c r="N27637" s="33" t="str">
        <x:v/>
      </x:c>
    </x:row>
    <x:row r="27638">
      <x:c r="B27638" s="5" t="str">
        <x:v>12711031816502200271</x:v>
      </x:c>
      <x:c r="C27638" s="44" t="str">
        <x:v>91355210</x:v>
      </x:c>
      <x:c r="D27638" s="46" t="str">
        <x:v>winPM</x:v>
      </x:c>
      <x:c r="E27638" s="52" t="str">
        <x:v>112</x:v>
      </x:c>
      <x:c r="F27638" s="45" t="str">
        <x:v>174-ELE02</x:v>
      </x:c>
      <x:c r="H27638" s="9" t="str">
        <x:v>Valley_Dining.208v_Submeter</x:v>
      </x:c>
      <x:c r="I27638" s="49" t="str">
        <x:v>Use</x:v>
      </x:c>
      <x:c r="J27638" s="31" t="str">
        <x:v>15 Minutes</x:v>
      </x:c>
      <x:c r="K27638" s="32" t="str">
        <x:v>11-29-2025 19:15:00</x:v>
      </x:c>
      <x:c r="M27638" s="53" t="str">
        <x:v>3781695.2500000000000000</x:v>
      </x:c>
      <x:c r="N27638" s="33" t="str">
        <x:v/>
      </x:c>
    </x:row>
    <x:row r="27639">
      <x:c r="B27639" s="5" t="str">
        <x:v>8909434417206619938</x:v>
      </x:c>
      <x:c r="C27639" s="44" t="str">
        <x:v>91355212</x:v>
      </x:c>
      <x:c r="D27639" s="46" t="str">
        <x:v>winPM</x:v>
      </x:c>
      <x:c r="E27639" s="52" t="str">
        <x:v>112</x:v>
      </x:c>
      <x:c r="F27639" s="45" t="str">
        <x:v>174-ELE02</x:v>
      </x:c>
      <x:c r="H27639" s="9" t="str">
        <x:v>Valley_Dining.208v_Submeter</x:v>
      </x:c>
      <x:c r="I27639" s="49" t="str">
        <x:v>Use</x:v>
      </x:c>
      <x:c r="J27639" s="31" t="str">
        <x:v>15 Minutes</x:v>
      </x:c>
      <x:c r="K27639" s="32" t="str">
        <x:v>11-29-2025 19:30:00</x:v>
      </x:c>
      <x:c r="M27639" s="53" t="str">
        <x:v>3781700.7500000000000000</x:v>
      </x:c>
      <x:c r="N27639" s="33" t="str">
        <x:v/>
      </x:c>
    </x:row>
    <x:row r="27640">
      <x:c r="B27640" s="5" t="str">
        <x:v>13361879887865545828</x:v>
      </x:c>
      <x:c r="C27640" s="44" t="str">
        <x:v>91355214</x:v>
      </x:c>
      <x:c r="D27640" s="46" t="str">
        <x:v>winPM</x:v>
      </x:c>
      <x:c r="E27640" s="52" t="str">
        <x:v>112</x:v>
      </x:c>
      <x:c r="F27640" s="45" t="str">
        <x:v>174-ELE02</x:v>
      </x:c>
      <x:c r="H27640" s="9" t="str">
        <x:v>Valley_Dining.208v_Submeter</x:v>
      </x:c>
      <x:c r="I27640" s="49" t="str">
        <x:v>Use</x:v>
      </x:c>
      <x:c r="J27640" s="31" t="str">
        <x:v>15 Minutes</x:v>
      </x:c>
      <x:c r="K27640" s="32" t="str">
        <x:v>11-29-2025 19:45:00</x:v>
      </x:c>
      <x:c r="M27640" s="53" t="str">
        <x:v>3781706.0000000000000000</x:v>
      </x:c>
      <x:c r="N27640" s="33" t="str">
        <x:v/>
      </x:c>
    </x:row>
    <x:row r="27641">
      <x:c r="B27641" s="5" t="str">
        <x:v>10632905059811750476</x:v>
      </x:c>
      <x:c r="C27641" s="44" t="str">
        <x:v>91355216</x:v>
      </x:c>
      <x:c r="D27641" s="46" t="str">
        <x:v>winPM</x:v>
      </x:c>
      <x:c r="E27641" s="52" t="str">
        <x:v>112</x:v>
      </x:c>
      <x:c r="F27641" s="45" t="str">
        <x:v>174-ELE02</x:v>
      </x:c>
      <x:c r="H27641" s="9" t="str">
        <x:v>Valley_Dining.208v_Submeter</x:v>
      </x:c>
      <x:c r="I27641" s="49" t="str">
        <x:v>Use</x:v>
      </x:c>
      <x:c r="J27641" s="31" t="str">
        <x:v>15 Minutes</x:v>
      </x:c>
      <x:c r="K27641" s="32" t="str">
        <x:v>11-29-2025 20:00:00</x:v>
      </x:c>
      <x:c r="M27641" s="53" t="str">
        <x:v>3781711.5000000000000000</x:v>
      </x:c>
      <x:c r="N27641" s="33" t="str">
        <x:v/>
      </x:c>
    </x:row>
    <x:row r="27642">
      <x:c r="B27642" s="5" t="str">
        <x:v>9400002664279540219</x:v>
      </x:c>
      <x:c r="C27642" s="44" t="str">
        <x:v>91355218</x:v>
      </x:c>
      <x:c r="D27642" s="46" t="str">
        <x:v>winPM</x:v>
      </x:c>
      <x:c r="E27642" s="52" t="str">
        <x:v>112</x:v>
      </x:c>
      <x:c r="F27642" s="45" t="str">
        <x:v>174-ELE02</x:v>
      </x:c>
      <x:c r="H27642" s="9" t="str">
        <x:v>Valley_Dining.208v_Submeter</x:v>
      </x:c>
      <x:c r="I27642" s="49" t="str">
        <x:v>Use</x:v>
      </x:c>
      <x:c r="J27642" s="31" t="str">
        <x:v>15 Minutes</x:v>
      </x:c>
      <x:c r="K27642" s="32" t="str">
        <x:v>11-29-2025 20:15:00</x:v>
      </x:c>
      <x:c r="M27642" s="53" t="str">
        <x:v>3781717.0000000000000000</x:v>
      </x:c>
      <x:c r="N27642" s="33" t="str">
        <x:v/>
      </x:c>
    </x:row>
    <x:row r="27643">
      <x:c r="B27643" s="5" t="str">
        <x:v>16624735796940640405</x:v>
      </x:c>
      <x:c r="C27643" s="44" t="str">
        <x:v>91355220</x:v>
      </x:c>
      <x:c r="D27643" s="46" t="str">
        <x:v>winPM</x:v>
      </x:c>
      <x:c r="E27643" s="52" t="str">
        <x:v>112</x:v>
      </x:c>
      <x:c r="F27643" s="45" t="str">
        <x:v>174-ELE02</x:v>
      </x:c>
      <x:c r="H27643" s="9" t="str">
        <x:v>Valley_Dining.208v_Submeter</x:v>
      </x:c>
      <x:c r="I27643" s="49" t="str">
        <x:v>Use</x:v>
      </x:c>
      <x:c r="J27643" s="31" t="str">
        <x:v>15 Minutes</x:v>
      </x:c>
      <x:c r="K27643" s="32" t="str">
        <x:v>11-29-2025 20:30:00</x:v>
      </x:c>
      <x:c r="M27643" s="53" t="str">
        <x:v>3781722.7500000000000000</x:v>
      </x:c>
      <x:c r="N27643" s="33" t="str">
        <x:v/>
      </x:c>
    </x:row>
    <x:row r="27644">
      <x:c r="B27644" s="5" t="str">
        <x:v>15391833401408430148</x:v>
      </x:c>
      <x:c r="C27644" s="44" t="str">
        <x:v>91355222</x:v>
      </x:c>
      <x:c r="D27644" s="46" t="str">
        <x:v>winPM</x:v>
      </x:c>
      <x:c r="E27644" s="52" t="str">
        <x:v>112</x:v>
      </x:c>
      <x:c r="F27644" s="45" t="str">
        <x:v>174-ELE02</x:v>
      </x:c>
      <x:c r="H27644" s="9" t="str">
        <x:v>Valley_Dining.208v_Submeter</x:v>
      </x:c>
      <x:c r="I27644" s="49" t="str">
        <x:v>Use</x:v>
      </x:c>
      <x:c r="J27644" s="31" t="str">
        <x:v>15 Minutes</x:v>
      </x:c>
      <x:c r="K27644" s="32" t="str">
        <x:v>11-29-2025 20:45:00</x:v>
      </x:c>
      <x:c r="M27644" s="53" t="str">
        <x:v>3781728.2500000000000000</x:v>
      </x:c>
      <x:c r="N27644" s="33" t="str">
        <x:v/>
      </x:c>
    </x:row>
    <x:row r="27645">
      <x:c r="B27645" s="5" t="str">
        <x:v>4590285682474744771</x:v>
      </x:c>
      <x:c r="C27645" s="44" t="str">
        <x:v>91355224</x:v>
      </x:c>
      <x:c r="D27645" s="46" t="str">
        <x:v>winPM</x:v>
      </x:c>
      <x:c r="E27645" s="52" t="str">
        <x:v>112</x:v>
      </x:c>
      <x:c r="F27645" s="45" t="str">
        <x:v>174-ELE02</x:v>
      </x:c>
      <x:c r="H27645" s="9" t="str">
        <x:v>Valley_Dining.208v_Submeter</x:v>
      </x:c>
      <x:c r="I27645" s="49" t="str">
        <x:v>Use</x:v>
      </x:c>
      <x:c r="J27645" s="31" t="str">
        <x:v>15 Minutes</x:v>
      </x:c>
      <x:c r="K27645" s="32" t="str">
        <x:v>11-29-2025 21:00:00</x:v>
      </x:c>
      <x:c r="M27645" s="53" t="str">
        <x:v>3781734.2500000000000000</x:v>
      </x:c>
      <x:c r="N27645" s="33" t="str">
        <x:v/>
      </x:c>
    </x:row>
    <x:row r="27646">
      <x:c r="B27646" s="5" t="str">
        <x:v>17014735691922299350</x:v>
      </x:c>
      <x:c r="C27646" s="44" t="str">
        <x:v>91355226</x:v>
      </x:c>
      <x:c r="D27646" s="46" t="str">
        <x:v>winPM</x:v>
      </x:c>
      <x:c r="E27646" s="52" t="str">
        <x:v>112</x:v>
      </x:c>
      <x:c r="F27646" s="45" t="str">
        <x:v>174-ELE02</x:v>
      </x:c>
      <x:c r="H27646" s="9" t="str">
        <x:v>Valley_Dining.208v_Submeter</x:v>
      </x:c>
      <x:c r="I27646" s="49" t="str">
        <x:v>Use</x:v>
      </x:c>
      <x:c r="J27646" s="31" t="str">
        <x:v>15 Minutes</x:v>
      </x:c>
      <x:c r="K27646" s="32" t="str">
        <x:v>11-29-2025 21:15:00</x:v>
      </x:c>
      <x:c r="M27646" s="53" t="str">
        <x:v>3781739.2500000000000000</x:v>
      </x:c>
      <x:c r="N27646" s="33" t="str">
        <x:v/>
      </x:c>
    </x:row>
    <x:row r="27647">
      <x:c r="B27647" s="5" t="str">
        <x:v>11185784786751195853</x:v>
      </x:c>
      <x:c r="C27647" s="44" t="str">
        <x:v>91355228</x:v>
      </x:c>
      <x:c r="D27647" s="46" t="str">
        <x:v>winPM</x:v>
      </x:c>
      <x:c r="E27647" s="52" t="str">
        <x:v>112</x:v>
      </x:c>
      <x:c r="F27647" s="45" t="str">
        <x:v>174-ELE02</x:v>
      </x:c>
      <x:c r="H27647" s="9" t="str">
        <x:v>Valley_Dining.208v_Submeter</x:v>
      </x:c>
      <x:c r="I27647" s="49" t="str">
        <x:v>Use</x:v>
      </x:c>
      <x:c r="J27647" s="31" t="str">
        <x:v>15 Minutes</x:v>
      </x:c>
      <x:c r="K27647" s="32" t="str">
        <x:v>11-29-2025 21:30:00</x:v>
      </x:c>
      <x:c r="M27647" s="53" t="str">
        <x:v>3781745.0000000000000000</x:v>
      </x:c>
      <x:c r="N27647" s="33" t="str">
        <x:v/>
      </x:c>
    </x:row>
    <x:row r="27648">
      <x:c r="B27648" s="5" t="str">
        <x:v>2449426272733564047</x:v>
      </x:c>
      <x:c r="C27648" s="44" t="str">
        <x:v>91355230</x:v>
      </x:c>
      <x:c r="D27648" s="46" t="str">
        <x:v>winPM</x:v>
      </x:c>
      <x:c r="E27648" s="52" t="str">
        <x:v>112</x:v>
      </x:c>
      <x:c r="F27648" s="45" t="str">
        <x:v>174-ELE02</x:v>
      </x:c>
      <x:c r="H27648" s="9" t="str">
        <x:v>Valley_Dining.208v_Submeter</x:v>
      </x:c>
      <x:c r="I27648" s="49" t="str">
        <x:v>Use</x:v>
      </x:c>
      <x:c r="J27648" s="31" t="str">
        <x:v>15 Minutes</x:v>
      </x:c>
      <x:c r="K27648" s="32" t="str">
        <x:v>11-29-2025 21:45:00</x:v>
      </x:c>
      <x:c r="M27648" s="53" t="str">
        <x:v>3781750.5000000000000000</x:v>
      </x:c>
      <x:c r="N27648" s="33" t="str">
        <x:v/>
      </x:c>
    </x:row>
    <x:row r="27649">
      <x:c r="B27649" s="5" t="str">
        <x:v>17890366576308640049</x:v>
      </x:c>
      <x:c r="C27649" s="44" t="str">
        <x:v>91355232</x:v>
      </x:c>
      <x:c r="D27649" s="46" t="str">
        <x:v>winPM</x:v>
      </x:c>
      <x:c r="E27649" s="52" t="str">
        <x:v>112</x:v>
      </x:c>
      <x:c r="F27649" s="45" t="str">
        <x:v>174-ELE02</x:v>
      </x:c>
      <x:c r="H27649" s="9" t="str">
        <x:v>Valley_Dining.208v_Submeter</x:v>
      </x:c>
      <x:c r="I27649" s="49" t="str">
        <x:v>Use</x:v>
      </x:c>
      <x:c r="J27649" s="31" t="str">
        <x:v>15 Minutes</x:v>
      </x:c>
      <x:c r="K27649" s="32" t="str">
        <x:v>11-29-2025 22:00:00</x:v>
      </x:c>
      <x:c r="M27649" s="53" t="str">
        <x:v>3781756.2500000000000000</x:v>
      </x:c>
      <x:c r="N27649" s="33" t="str">
        <x:v/>
      </x:c>
    </x:row>
    <x:row r="27650">
      <x:c r="B27650" s="5" t="str">
        <x:v>16833724770765848718</x:v>
      </x:c>
      <x:c r="C27650" s="44" t="str">
        <x:v>91355234</x:v>
      </x:c>
      <x:c r="D27650" s="46" t="str">
        <x:v>winPM</x:v>
      </x:c>
      <x:c r="E27650" s="52" t="str">
        <x:v>112</x:v>
      </x:c>
      <x:c r="F27650" s="45" t="str">
        <x:v>174-ELE02</x:v>
      </x:c>
      <x:c r="H27650" s="9" t="str">
        <x:v>Valley_Dining.208v_Submeter</x:v>
      </x:c>
      <x:c r="I27650" s="49" t="str">
        <x:v>Use</x:v>
      </x:c>
      <x:c r="J27650" s="31" t="str">
        <x:v>15 Minutes</x:v>
      </x:c>
      <x:c r="K27650" s="32" t="str">
        <x:v>11-29-2025 22:15:00</x:v>
      </x:c>
      <x:c r="M27650" s="53" t="str">
        <x:v>3781761.7500000000000000</x:v>
      </x:c>
      <x:c r="N27650" s="33" t="str">
        <x:v/>
      </x:c>
    </x:row>
    <x:row r="27651">
      <x:c r="B27651" s="5" t="str">
        <x:v>9357121904235766140</x:v>
      </x:c>
      <x:c r="C27651" s="44" t="str">
        <x:v>91355236</x:v>
      </x:c>
      <x:c r="D27651" s="46" t="str">
        <x:v>winPM</x:v>
      </x:c>
      <x:c r="E27651" s="52" t="str">
        <x:v>112</x:v>
      </x:c>
      <x:c r="F27651" s="45" t="str">
        <x:v>174-ELE02</x:v>
      </x:c>
      <x:c r="H27651" s="9" t="str">
        <x:v>Valley_Dining.208v_Submeter</x:v>
      </x:c>
      <x:c r="I27651" s="49" t="str">
        <x:v>Use</x:v>
      </x:c>
      <x:c r="J27651" s="31" t="str">
        <x:v>15 Minutes</x:v>
      </x:c>
      <x:c r="K27651" s="32" t="str">
        <x:v>11-29-2025 22:30:00</x:v>
      </x:c>
      <x:c r="M27651" s="53" t="str">
        <x:v>3781768.0000000000000000</x:v>
      </x:c>
      <x:c r="N27651" s="33" t="str">
        <x:v/>
      </x:c>
    </x:row>
    <x:row r="27652">
      <x:c r="B27652" s="5" t="str">
        <x:v>2615132232501838662</x:v>
      </x:c>
      <x:c r="C27652" s="44" t="str">
        <x:v>91355238</x:v>
      </x:c>
      <x:c r="D27652" s="46" t="str">
        <x:v>winPM</x:v>
      </x:c>
      <x:c r="E27652" s="52" t="str">
        <x:v>112</x:v>
      </x:c>
      <x:c r="F27652" s="45" t="str">
        <x:v>174-ELE02</x:v>
      </x:c>
      <x:c r="H27652" s="9" t="str">
        <x:v>Valley_Dining.208v_Submeter</x:v>
      </x:c>
      <x:c r="I27652" s="49" t="str">
        <x:v>Use</x:v>
      </x:c>
      <x:c r="J27652" s="31" t="str">
        <x:v>15 Minutes</x:v>
      </x:c>
      <x:c r="K27652" s="32" t="str">
        <x:v>11-29-2025 22:45:00</x:v>
      </x:c>
      <x:c r="M27652" s="53" t="str">
        <x:v>3781773.7500000000000000</x:v>
      </x:c>
      <x:c r="N27652" s="33" t="str">
        <x:v/>
      </x:c>
    </x:row>
    <x:row r="27653">
      <x:c r="B27653" s="5" t="str">
        <x:v>1828916114905234712</x:v>
      </x:c>
      <x:c r="C27653" s="44" t="str">
        <x:v>91355240</x:v>
      </x:c>
      <x:c r="D27653" s="46" t="str">
        <x:v>winPM</x:v>
      </x:c>
      <x:c r="E27653" s="52" t="str">
        <x:v>112</x:v>
      </x:c>
      <x:c r="F27653" s="45" t="str">
        <x:v>174-ELE02</x:v>
      </x:c>
      <x:c r="H27653" s="9" t="str">
        <x:v>Valley_Dining.208v_Submeter</x:v>
      </x:c>
      <x:c r="I27653" s="49" t="str">
        <x:v>Use</x:v>
      </x:c>
      <x:c r="J27653" s="31" t="str">
        <x:v>15 Minutes</x:v>
      </x:c>
      <x:c r="K27653" s="32" t="str">
        <x:v>11-29-2025 23:00:00</x:v>
      </x:c>
      <x:c r="M27653" s="53" t="str">
        <x:v>3781779.5000000000000000</x:v>
      </x:c>
      <x:c r="N27653" s="33" t="str">
        <x:v/>
      </x:c>
    </x:row>
    <x:row r="27654">
      <x:c r="B27654" s="5" t="str">
        <x:v>15005061888250419005</x:v>
      </x:c>
      <x:c r="C27654" s="44" t="str">
        <x:v>91355242</x:v>
      </x:c>
      <x:c r="D27654" s="46" t="str">
        <x:v>winPM</x:v>
      </x:c>
      <x:c r="E27654" s="52" t="str">
        <x:v>112</x:v>
      </x:c>
      <x:c r="F27654" s="45" t="str">
        <x:v>174-ELE02</x:v>
      </x:c>
      <x:c r="H27654" s="9" t="str">
        <x:v>Valley_Dining.208v_Submeter</x:v>
      </x:c>
      <x:c r="I27654" s="49" t="str">
        <x:v>Use</x:v>
      </x:c>
      <x:c r="J27654" s="31" t="str">
        <x:v>15 Minutes</x:v>
      </x:c>
      <x:c r="K27654" s="32" t="str">
        <x:v>11-29-2025 23:15:00</x:v>
      </x:c>
      <x:c r="M27654" s="53" t="str">
        <x:v>3781784.7500000000000000</x:v>
      </x:c>
      <x:c r="N27654" s="33" t="str">
        <x:v/>
      </x:c>
    </x:row>
    <x:row r="27655">
      <x:c r="B27655" s="5" t="str">
        <x:v>9176110983079315508</x:v>
      </x:c>
      <x:c r="C27655" s="44" t="str">
        <x:v>91355244</x:v>
      </x:c>
      <x:c r="D27655" s="46" t="str">
        <x:v>winPM</x:v>
      </x:c>
      <x:c r="E27655" s="52" t="str">
        <x:v>112</x:v>
      </x:c>
      <x:c r="F27655" s="45" t="str">
        <x:v>174-ELE02</x:v>
      </x:c>
      <x:c r="H27655" s="9" t="str">
        <x:v>Valley_Dining.208v_Submeter</x:v>
      </x:c>
      <x:c r="I27655" s="49" t="str">
        <x:v>Use</x:v>
      </x:c>
      <x:c r="J27655" s="31" t="str">
        <x:v>15 Minutes</x:v>
      </x:c>
      <x:c r="K27655" s="32" t="str">
        <x:v>11-29-2025 23:30:00</x:v>
      </x:c>
      <x:c r="M27655" s="53" t="str">
        <x:v>3781790.5000000000000000</x:v>
      </x:c>
      <x:c r="N27655" s="33" t="str">
        <x:v/>
      </x:c>
    </x:row>
    <x:row r="27656">
      <x:c r="B27656" s="5" t="str">
        <x:v>2257860721355969104</x:v>
      </x:c>
      <x:c r="C27656" s="44" t="str">
        <x:v>91355246</x:v>
      </x:c>
      <x:c r="D27656" s="46" t="str">
        <x:v>winPM</x:v>
      </x:c>
      <x:c r="E27656" s="52" t="str">
        <x:v>112</x:v>
      </x:c>
      <x:c r="F27656" s="45" t="str">
        <x:v>174-ELE02</x:v>
      </x:c>
      <x:c r="H27656" s="9" t="str">
        <x:v>Valley_Dining.208v_Submeter</x:v>
      </x:c>
      <x:c r="I27656" s="49" t="str">
        <x:v>Use</x:v>
      </x:c>
      <x:c r="J27656" s="31" t="str">
        <x:v>15 Minutes</x:v>
      </x:c>
      <x:c r="K27656" s="32" t="str">
        <x:v>11-29-2025 23:45:00</x:v>
      </x:c>
      <x:c r="M27656" s="53" t="str">
        <x:v>3781796.2500000000000000</x:v>
      </x:c>
      <x:c r="N27656" s="33" t="str">
        <x:v/>
      </x:c>
    </x:row>
    <x:row r="27657">
      <x:c r="B27657" s="5" t="str">
        <x:v>1592430327034941890</x:v>
      </x:c>
      <x:c r="C27657" s="44" t="str">
        <x:v>91355248</x:v>
      </x:c>
      <x:c r="D27657" s="46" t="str">
        <x:v>winPM</x:v>
      </x:c>
      <x:c r="E27657" s="52" t="str">
        <x:v>112</x:v>
      </x:c>
      <x:c r="F27657" s="45" t="str">
        <x:v>174-ELE02</x:v>
      </x:c>
      <x:c r="H27657" s="9" t="str">
        <x:v>Valley_Dining.208v_Submeter</x:v>
      </x:c>
      <x:c r="I27657" s="49" t="str">
        <x:v>Use</x:v>
      </x:c>
      <x:c r="J27657" s="31" t="str">
        <x:v>15 Minutes</x:v>
      </x:c>
      <x:c r="K27657" s="32" t="str">
        <x:v>11-30-2025 00:00:00</x:v>
      </x:c>
      <x:c r="M27657" s="53" t="str">
        <x:v>3781801.7500000000000000</x:v>
      </x:c>
      <x:c r="N27657" s="33" t="str">
        <x:v/>
      </x:c>
    </x:row>
    <x:row r="27658">
      <x:c r="B27658" s="5" t="str">
        <x:v>11126555296737442774</x:v>
      </x:c>
      <x:c r="C27658" s="44" t="str">
        <x:v>91355250</x:v>
      </x:c>
      <x:c r="D27658" s="46" t="str">
        <x:v>winPM</x:v>
      </x:c>
      <x:c r="E27658" s="52" t="str">
        <x:v>112</x:v>
      </x:c>
      <x:c r="F27658" s="45" t="str">
        <x:v>174-ELE02</x:v>
      </x:c>
      <x:c r="H27658" s="9" t="str">
        <x:v>Valley_Dining.208v_Submeter</x:v>
      </x:c>
      <x:c r="I27658" s="49" t="str">
        <x:v>Use</x:v>
      </x:c>
      <x:c r="J27658" s="31" t="str">
        <x:v>15 Minutes</x:v>
      </x:c>
      <x:c r="K27658" s="32" t="str">
        <x:v>11-30-2025 00:15:00</x:v>
      </x:c>
      <x:c r="M27658" s="53" t="str">
        <x:v>3781807.2500000000000000</x:v>
      </x:c>
      <x:c r="N27658" s="33" t="str">
        <x:v/>
      </x:c>
    </x:row>
    <x:row r="27659">
      <x:c r="B27659" s="5" t="str">
        <x:v>13269608930354967966</x:v>
      </x:c>
      <x:c r="C27659" s="44" t="str">
        <x:v>91355252</x:v>
      </x:c>
      <x:c r="D27659" s="46" t="str">
        <x:v>winPM</x:v>
      </x:c>
      <x:c r="E27659" s="52" t="str">
        <x:v>112</x:v>
      </x:c>
      <x:c r="F27659" s="45" t="str">
        <x:v>174-ELE02</x:v>
      </x:c>
      <x:c r="H27659" s="9" t="str">
        <x:v>Valley_Dining.208v_Submeter</x:v>
      </x:c>
      <x:c r="I27659" s="49" t="str">
        <x:v>Use</x:v>
      </x:c>
      <x:c r="J27659" s="31" t="str">
        <x:v>15 Minutes</x:v>
      </x:c>
      <x:c r="K27659" s="32" t="str">
        <x:v>11-30-2025 00:30:00</x:v>
      </x:c>
      <x:c r="M27659" s="53" t="str">
        <x:v>3781812.7500000000000000</x:v>
      </x:c>
      <x:c r="N27659" s="33" t="str">
        <x:v/>
      </x:c>
    </x:row>
    <x:row r="27660">
      <x:c r="B27660" s="5" t="str">
        <x:v>2593310624664568865</x:v>
      </x:c>
      <x:c r="C27660" s="44" t="str">
        <x:v>91355254</x:v>
      </x:c>
      <x:c r="D27660" s="46" t="str">
        <x:v>winPM</x:v>
      </x:c>
      <x:c r="E27660" s="52" t="str">
        <x:v>112</x:v>
      </x:c>
      <x:c r="F27660" s="45" t="str">
        <x:v>174-ELE02</x:v>
      </x:c>
      <x:c r="H27660" s="9" t="str">
        <x:v>Valley_Dining.208v_Submeter</x:v>
      </x:c>
      <x:c r="I27660" s="49" t="str">
        <x:v>Use</x:v>
      </x:c>
      <x:c r="J27660" s="31" t="str">
        <x:v>15 Minutes</x:v>
      </x:c>
      <x:c r="K27660" s="32" t="str">
        <x:v>11-30-2025 00:45:00</x:v>
      </x:c>
      <x:c r="M27660" s="53" t="str">
        <x:v>3781819.0000000000000000</x:v>
      </x:c>
      <x:c r="N27660" s="33" t="str">
        <x:v/>
      </x:c>
    </x:row>
    <x:row r="27661">
      <x:c r="B27661" s="5" t="str">
        <x:v>18210511518229063793</x:v>
      </x:c>
      <x:c r="C27661" s="44" t="str">
        <x:v>91355256</x:v>
      </x:c>
      <x:c r="D27661" s="46" t="str">
        <x:v>winPM</x:v>
      </x:c>
      <x:c r="E27661" s="52" t="str">
        <x:v>112</x:v>
      </x:c>
      <x:c r="F27661" s="45" t="str">
        <x:v>174-ELE02</x:v>
      </x:c>
      <x:c r="H27661" s="9" t="str">
        <x:v>Valley_Dining.208v_Submeter</x:v>
      </x:c>
      <x:c r="I27661" s="49" t="str">
        <x:v>Use</x:v>
      </x:c>
      <x:c r="J27661" s="31" t="str">
        <x:v>15 Minutes</x:v>
      </x:c>
      <x:c r="K27661" s="32" t="str">
        <x:v>11-30-2025 01:00:00</x:v>
      </x:c>
      <x:c r="M27661" s="53" t="str">
        <x:v>3781824.7500000000000000</x:v>
      </x:c>
      <x:c r="N27661" s="33" t="str">
        <x:v/>
      </x:c>
    </x:row>
    <x:row r="27662">
      <x:c r="B27662" s="5" t="str">
        <x:v>4967908679076067781</x:v>
      </x:c>
      <x:c r="C27662" s="44" t="str">
        <x:v>91355258</x:v>
      </x:c>
      <x:c r="D27662" s="46" t="str">
        <x:v>winPM</x:v>
      </x:c>
      <x:c r="E27662" s="52" t="str">
        <x:v>112</x:v>
      </x:c>
      <x:c r="F27662" s="45" t="str">
        <x:v>174-ELE02</x:v>
      </x:c>
      <x:c r="H27662" s="9" t="str">
        <x:v>Valley_Dining.208v_Submeter</x:v>
      </x:c>
      <x:c r="I27662" s="49" t="str">
        <x:v>Use</x:v>
      </x:c>
      <x:c r="J27662" s="31" t="str">
        <x:v>15 Minutes</x:v>
      </x:c>
      <x:c r="K27662" s="32" t="str">
        <x:v>11-30-2025 01:15:00</x:v>
      </x:c>
      <x:c r="M27662" s="53" t="str">
        <x:v>3781830.2500000000000000</x:v>
      </x:c>
      <x:c r="N27662" s="33" t="str">
        <x:v/>
      </x:c>
    </x:row>
    <x:row r="27663">
      <x:c r="B27663" s="5" t="str">
        <x:v>3468941509050909564</x:v>
      </x:c>
      <x:c r="C27663" s="44" t="str">
        <x:v>91355260</x:v>
      </x:c>
      <x:c r="D27663" s="46" t="str">
        <x:v>winPM</x:v>
      </x:c>
      <x:c r="E27663" s="52" t="str">
        <x:v>112</x:v>
      </x:c>
      <x:c r="F27663" s="45" t="str">
        <x:v>174-ELE02</x:v>
      </x:c>
      <x:c r="H27663" s="9" t="str">
        <x:v>Valley_Dining.208v_Submeter</x:v>
      </x:c>
      <x:c r="I27663" s="49" t="str">
        <x:v>Use</x:v>
      </x:c>
      <x:c r="J27663" s="31" t="str">
        <x:v>15 Minutes</x:v>
      </x:c>
      <x:c r="K27663" s="32" t="str">
        <x:v>11-30-2025 01:30:00</x:v>
      </x:c>
      <x:c r="M27663" s="53" t="str">
        <x:v>3781836.0000000000000000</x:v>
      </x:c>
      <x:c r="N27663" s="33" t="str">
        <x:v/>
      </x:c>
    </x:row>
    <x:row r="27664">
      <x:c r="B27664" s="5" t="str">
        <x:v>16645087282396093857</x:v>
      </x:c>
      <x:c r="C27664" s="44" t="str">
        <x:v>91355262</x:v>
      </x:c>
      <x:c r="D27664" s="46" t="str">
        <x:v>winPM</x:v>
      </x:c>
      <x:c r="E27664" s="52" t="str">
        <x:v>112</x:v>
      </x:c>
      <x:c r="F27664" s="45" t="str">
        <x:v>174-ELE02</x:v>
      </x:c>
      <x:c r="H27664" s="9" t="str">
        <x:v>Valley_Dining.208v_Submeter</x:v>
      </x:c>
      <x:c r="I27664" s="49" t="str">
        <x:v>Use</x:v>
      </x:c>
      <x:c r="J27664" s="31" t="str">
        <x:v>15 Minutes</x:v>
      </x:c>
      <x:c r="K27664" s="32" t="str">
        <x:v>11-30-2025 01:45:00</x:v>
      </x:c>
      <x:c r="M27664" s="53" t="str">
        <x:v>3781841.2500000000000000</x:v>
      </x:c>
      <x:c r="N27664" s="33" t="str">
        <x:v/>
      </x:c>
    </x:row>
    <x:row r="27665">
      <x:c r="B27665" s="5" t="str">
        <x:v>5091843799564778766</x:v>
      </x:c>
      <x:c r="C27665" s="44" t="str">
        <x:v>91355264</x:v>
      </x:c>
      <x:c r="D27665" s="46" t="str">
        <x:v>winPM</x:v>
      </x:c>
      <x:c r="E27665" s="52" t="str">
        <x:v>112</x:v>
      </x:c>
      <x:c r="F27665" s="45" t="str">
        <x:v>174-ELE02</x:v>
      </x:c>
      <x:c r="H27665" s="9" t="str">
        <x:v>Valley_Dining.208v_Submeter</x:v>
      </x:c>
      <x:c r="I27665" s="49" t="str">
        <x:v>Use</x:v>
      </x:c>
      <x:c r="J27665" s="31" t="str">
        <x:v>15 Minutes</x:v>
      </x:c>
      <x:c r="K27665" s="32" t="str">
        <x:v>11-30-2025 02:00:00</x:v>
      </x:c>
      <x:c r="M27665" s="53" t="str">
        <x:v>3781847.0000000000000000</x:v>
      </x:c>
      <x:c r="N27665" s="33" t="str">
        <x:v/>
      </x:c>
    </x:row>
    <x:row r="27666">
      <x:c r="B27666" s="5" t="str">
        <x:v>16796598201540402904</x:v>
      </x:c>
      <x:c r="C27666" s="44" t="str">
        <x:v>91355266</x:v>
      </x:c>
      <x:c r="D27666" s="46" t="str">
        <x:v>winPM</x:v>
      </x:c>
      <x:c r="E27666" s="52" t="str">
        <x:v>112</x:v>
      </x:c>
      <x:c r="F27666" s="45" t="str">
        <x:v>174-ELE02</x:v>
      </x:c>
      <x:c r="H27666" s="9" t="str">
        <x:v>Valley_Dining.208v_Submeter</x:v>
      </x:c>
      <x:c r="I27666" s="49" t="str">
        <x:v>Use</x:v>
      </x:c>
      <x:c r="J27666" s="31" t="str">
        <x:v>15 Minutes</x:v>
      </x:c>
      <x:c r="K27666" s="32" t="str">
        <x:v>11-30-2025 02:15:00</x:v>
      </x:c>
      <x:c r="M27666" s="53" t="str">
        <x:v>3781852.7500000000000000</x:v>
      </x:c>
      <x:c r="N27666" s="33" t="str">
        <x:v/>
      </x:c>
    </x:row>
    <x:row r="27667">
      <x:c r="B27667" s="5" t="str">
        <x:v>316647171458957554</x:v>
      </x:c>
      <x:c r="C27667" s="44" t="str">
        <x:v>91355268</x:v>
      </x:c>
      <x:c r="D27667" s="46" t="str">
        <x:v>winPM</x:v>
      </x:c>
      <x:c r="E27667" s="52" t="str">
        <x:v>112</x:v>
      </x:c>
      <x:c r="F27667" s="45" t="str">
        <x:v>174-ELE02</x:v>
      </x:c>
      <x:c r="H27667" s="9" t="str">
        <x:v>Valley_Dining.208v_Submeter</x:v>
      </x:c>
      <x:c r="I27667" s="49" t="str">
        <x:v>Use</x:v>
      </x:c>
      <x:c r="J27667" s="31" t="str">
        <x:v>15 Minutes</x:v>
      </x:c>
      <x:c r="K27667" s="32" t="str">
        <x:v>11-30-2025 02:30:00</x:v>
      </x:c>
      <x:c r="M27667" s="53" t="str">
        <x:v>3781858.2500000000000000</x:v>
      </x:c>
      <x:c r="N27667" s="33" t="str">
        <x:v/>
      </x:c>
    </x:row>
    <x:row r="27668">
      <x:c r="B27668" s="5" t="str">
        <x:v>2055028192362248675</x:v>
      </x:c>
      <x:c r="C27668" s="44" t="str">
        <x:v>91355270</x:v>
      </x:c>
      <x:c r="D27668" s="46" t="str">
        <x:v>winPM</x:v>
      </x:c>
      <x:c r="E27668" s="52" t="str">
        <x:v>112</x:v>
      </x:c>
      <x:c r="F27668" s="45" t="str">
        <x:v>174-ELE02</x:v>
      </x:c>
      <x:c r="H27668" s="9" t="str">
        <x:v>Valley_Dining.208v_Submeter</x:v>
      </x:c>
      <x:c r="I27668" s="49" t="str">
        <x:v>Use</x:v>
      </x:c>
      <x:c r="J27668" s="31" t="str">
        <x:v>15 Minutes</x:v>
      </x:c>
      <x:c r="K27668" s="32" t="str">
        <x:v>11-30-2025 02:45:00</x:v>
      </x:c>
      <x:c r="M27668" s="53" t="str">
        <x:v>3781864.0000000000000000</x:v>
      </x:c>
      <x:c r="N27668" s="33" t="str">
        <x:v/>
      </x:c>
    </x:row>
    <x:row r="27669">
      <x:c r="B27669" s="5" t="str">
        <x:v>16920533322029113889</x:v>
      </x:c>
      <x:c r="C27669" s="44" t="str">
        <x:v>91355272</x:v>
      </x:c>
      <x:c r="D27669" s="46" t="str">
        <x:v>winPM</x:v>
      </x:c>
      <x:c r="E27669" s="52" t="str">
        <x:v>112</x:v>
      </x:c>
      <x:c r="F27669" s="45" t="str">
        <x:v>174-ELE02</x:v>
      </x:c>
      <x:c r="H27669" s="9" t="str">
        <x:v>Valley_Dining.208v_Submeter</x:v>
      </x:c>
      <x:c r="I27669" s="49" t="str">
        <x:v>Use</x:v>
      </x:c>
      <x:c r="J27669" s="31" t="str">
        <x:v>15 Minutes</x:v>
      </x:c>
      <x:c r="K27669" s="32" t="str">
        <x:v>11-30-2025 03:00:00</x:v>
      </x:c>
      <x:c r="M27669" s="53" t="str">
        <x:v>3781869.5000000000000000</x:v>
      </x:c>
      <x:c r="N27669" s="33" t="str">
        <x:v/>
      </x:c>
    </x:row>
    <x:row r="27670">
      <x:c r="B27670" s="5" t="str">
        <x:v>3677930482876117877</x:v>
      </x:c>
      <x:c r="C27670" s="44" t="str">
        <x:v>91355274</x:v>
      </x:c>
      <x:c r="D27670" s="46" t="str">
        <x:v>winPM</x:v>
      </x:c>
      <x:c r="E27670" s="52" t="str">
        <x:v>112</x:v>
      </x:c>
      <x:c r="F27670" s="45" t="str">
        <x:v>174-ELE02</x:v>
      </x:c>
      <x:c r="H27670" s="9" t="str">
        <x:v>Valley_Dining.208v_Submeter</x:v>
      </x:c>
      <x:c r="I27670" s="49" t="str">
        <x:v>Use</x:v>
      </x:c>
      <x:c r="J27670" s="31" t="str">
        <x:v>15 Minutes</x:v>
      </x:c>
      <x:c r="K27670" s="32" t="str">
        <x:v>11-30-2025 03:15:00</x:v>
      </x:c>
      <x:c r="M27670" s="53" t="str">
        <x:v>3781875.0000000000000000</x:v>
      </x:c>
      <x:c r="N27670" s="33" t="str">
        <x:v/>
      </x:c>
    </x:row>
    <x:row r="27671">
      <x:c r="B27671" s="5" t="str">
        <x:v>5820984116493643069</x:v>
      </x:c>
      <x:c r="C27671" s="44" t="str">
        <x:v>91355276</x:v>
      </x:c>
      <x:c r="D27671" s="46" t="str">
        <x:v>winPM</x:v>
      </x:c>
      <x:c r="E27671" s="52" t="str">
        <x:v>112</x:v>
      </x:c>
      <x:c r="F27671" s="45" t="str">
        <x:v>174-ELE02</x:v>
      </x:c>
      <x:c r="H27671" s="9" t="str">
        <x:v>Valley_Dining.208v_Submeter</x:v>
      </x:c>
      <x:c r="I27671" s="49" t="str">
        <x:v>Use</x:v>
      </x:c>
      <x:c r="J27671" s="31" t="str">
        <x:v>15 Minutes</x:v>
      </x:c>
      <x:c r="K27671" s="32" t="str">
        <x:v>11-30-2025 03:30:00</x:v>
      </x:c>
      <x:c r="M27671" s="53" t="str">
        <x:v>3781880.5000000000000000</x:v>
      </x:c>
      <x:c r="N27671" s="33" t="str">
        <x:v/>
      </x:c>
    </x:row>
    <x:row r="27672">
      <x:c r="B27672" s="5" t="str">
        <x:v>3116690349591872657</x:v>
      </x:c>
      <x:c r="C27672" s="44" t="str">
        <x:v>91355278</x:v>
      </x:c>
      <x:c r="D27672" s="46" t="str">
        <x:v>winPM</x:v>
      </x:c>
      <x:c r="E27672" s="52" t="str">
        <x:v>112</x:v>
      </x:c>
      <x:c r="F27672" s="45" t="str">
        <x:v>174-ELE02</x:v>
      </x:c>
      <x:c r="H27672" s="9" t="str">
        <x:v>Valley_Dining.208v_Submeter</x:v>
      </x:c>
      <x:c r="I27672" s="49" t="str">
        <x:v>Use</x:v>
      </x:c>
      <x:c r="J27672" s="31" t="str">
        <x:v>15 Minutes</x:v>
      </x:c>
      <x:c r="K27672" s="32" t="str">
        <x:v>11-30-2025 03:45:00</x:v>
      </x:c>
      <x:c r="M27672" s="53" t="str">
        <x:v>3781886.5000000000000000</x:v>
      </x:c>
      <x:c r="N27672" s="33" t="str">
        <x:v/>
      </x:c>
    </x:row>
    <x:row r="27673">
      <x:c r="B27673" s="5" t="str">
        <x:v>4553561367262458576</x:v>
      </x:c>
      <x:c r="C27673" s="44" t="str">
        <x:v>91355280</x:v>
      </x:c>
      <x:c r="D27673" s="46" t="str">
        <x:v>winPM</x:v>
      </x:c>
      <x:c r="E27673" s="52" t="str">
        <x:v>112</x:v>
      </x:c>
      <x:c r="F27673" s="45" t="str">
        <x:v>174-ELE02</x:v>
      </x:c>
      <x:c r="H27673" s="9" t="str">
        <x:v>Valley_Dining.208v_Submeter</x:v>
      </x:c>
      <x:c r="I27673" s="49" t="str">
        <x:v>Use</x:v>
      </x:c>
      <x:c r="J27673" s="31" t="str">
        <x:v>15 Minutes</x:v>
      </x:c>
      <x:c r="K27673" s="32" t="str">
        <x:v>11-30-2025 04:00:00</x:v>
      </x:c>
      <x:c r="M27673" s="53" t="str">
        <x:v>3781892.0000000000000000</x:v>
      </x:c>
      <x:c r="N27673" s="33" t="str">
        <x:v/>
      </x:c>
    </x:row>
    <x:row r="27674">
      <x:c r="B27674" s="5" t="str">
        <x:v>11292663510518877008</x:v>
      </x:c>
      <x:c r="C27674" s="44" t="str">
        <x:v>91355282</x:v>
      </x:c>
      <x:c r="D27674" s="46" t="str">
        <x:v>winPM</x:v>
      </x:c>
      <x:c r="E27674" s="52" t="str">
        <x:v>112</x:v>
      </x:c>
      <x:c r="F27674" s="45" t="str">
        <x:v>174-ELE02</x:v>
      </x:c>
      <x:c r="H27674" s="9" t="str">
        <x:v>Valley_Dining.208v_Submeter</x:v>
      </x:c>
      <x:c r="I27674" s="49" t="str">
        <x:v>Use</x:v>
      </x:c>
      <x:c r="J27674" s="31" t="str">
        <x:v>15 Minutes</x:v>
      </x:c>
      <x:c r="K27674" s="32" t="str">
        <x:v>11-30-2025 04:15:00</x:v>
      </x:c>
      <x:c r="M27674" s="53" t="str">
        <x:v>3781897.2500000000000000</x:v>
      </x:c>
      <x:c r="N27674" s="33" t="str">
        <x:v/>
      </x:c>
    </x:row>
    <x:row r="27675">
      <x:c r="B27675" s="5" t="str">
        <x:v>17965805646144219602</x:v>
      </x:c>
      <x:c r="C27675" s="44" t="str">
        <x:v>91355284</x:v>
      </x:c>
      <x:c r="D27675" s="46" t="str">
        <x:v>winPM</x:v>
      </x:c>
      <x:c r="E27675" s="52" t="str">
        <x:v>112</x:v>
      </x:c>
      <x:c r="F27675" s="45" t="str">
        <x:v>174-ELE02</x:v>
      </x:c>
      <x:c r="H27675" s="9" t="str">
        <x:v>Valley_Dining.208v_Submeter</x:v>
      </x:c>
      <x:c r="I27675" s="49" t="str">
        <x:v>Use</x:v>
      </x:c>
      <x:c r="J27675" s="31" t="str">
        <x:v>15 Minutes</x:v>
      </x:c>
      <x:c r="K27675" s="32" t="str">
        <x:v>11-30-2025 04:30:00</x:v>
      </x:c>
      <x:c r="M27675" s="53" t="str">
        <x:v>3781903.0000000000000000</x:v>
      </x:c>
      <x:c r="N27675" s="33" t="str">
        <x:v/>
      </x:c>
    </x:row>
    <x:row r="27676">
      <x:c r="B27676" s="5" t="str">
        <x:v>10472120210512662410</x:v>
      </x:c>
      <x:c r="C27676" s="44" t="str">
        <x:v>91355286</x:v>
      </x:c>
      <x:c r="D27676" s="46" t="str">
        <x:v>winPM</x:v>
      </x:c>
      <x:c r="E27676" s="52" t="str">
        <x:v>112</x:v>
      </x:c>
      <x:c r="F27676" s="45" t="str">
        <x:v>174-ELE02</x:v>
      </x:c>
      <x:c r="H27676" s="9" t="str">
        <x:v>Valley_Dining.208v_Submeter</x:v>
      </x:c>
      <x:c r="I27676" s="49" t="str">
        <x:v>Use</x:v>
      </x:c>
      <x:c r="J27676" s="31" t="str">
        <x:v>15 Minutes</x:v>
      </x:c>
      <x:c r="K27676" s="32" t="str">
        <x:v>11-30-2025 04:45:00</x:v>
      </x:c>
      <x:c r="M27676" s="53" t="str">
        <x:v>3781908.5000000000000000</x:v>
      </x:c>
      <x:c r="N27676" s="33" t="str">
        <x:v/>
      </x:c>
    </x:row>
    <x:row r="27677">
      <x:c r="B27677" s="5" t="str">
        <x:v>18117316565288528649</x:v>
      </x:c>
      <x:c r="C27677" s="44" t="str">
        <x:v>91355288</x:v>
      </x:c>
      <x:c r="D27677" s="46" t="str">
        <x:v>winPM</x:v>
      </x:c>
      <x:c r="E27677" s="52" t="str">
        <x:v>112</x:v>
      </x:c>
      <x:c r="F27677" s="45" t="str">
        <x:v>174-ELE02</x:v>
      </x:c>
      <x:c r="H27677" s="9" t="str">
        <x:v>Valley_Dining.208v_Submeter</x:v>
      </x:c>
      <x:c r="I27677" s="49" t="str">
        <x:v>Use</x:v>
      </x:c>
      <x:c r="J27677" s="31" t="str">
        <x:v>15 Minutes</x:v>
      </x:c>
      <x:c r="K27677" s="32" t="str">
        <x:v>11-30-2025 05:00:00</x:v>
      </x:c>
      <x:c r="M27677" s="53" t="str">
        <x:v>3781914.5000000000000000</x:v>
      </x:c>
      <x:c r="N27677" s="33" t="str">
        <x:v/>
      </x:c>
    </x:row>
    <x:row r="27678">
      <x:c r="B27678" s="5" t="str">
        <x:v>9956393225179107631</x:v>
      </x:c>
      <x:c r="C27678" s="44" t="str">
        <x:v>91355290</x:v>
      </x:c>
      <x:c r="D27678" s="46" t="str">
        <x:v>winPM</x:v>
      </x:c>
      <x:c r="E27678" s="52" t="str">
        <x:v>112</x:v>
      </x:c>
      <x:c r="F27678" s="45" t="str">
        <x:v>174-ELE02</x:v>
      </x:c>
      <x:c r="H27678" s="9" t="str">
        <x:v>Valley_Dining.208v_Submeter</x:v>
      </x:c>
      <x:c r="I27678" s="49" t="str">
        <x:v>Use</x:v>
      </x:c>
      <x:c r="J27678" s="31" t="str">
        <x:v>15 Minutes</x:v>
      </x:c>
      <x:c r="K27678" s="32" t="str">
        <x:v>11-30-2025 05:15:00</x:v>
      </x:c>
      <x:c r="M27678" s="53" t="str">
        <x:v>3781920.2500000000000000</x:v>
      </x:c>
      <x:c r="N27678" s="33" t="str">
        <x:v/>
      </x:c>
    </x:row>
    <x:row r="27679">
      <x:c r="B27679" s="5" t="str">
        <x:v>11347751094899003109</x:v>
      </x:c>
      <x:c r="C27679" s="44" t="str">
        <x:v>91355292</x:v>
      </x:c>
      <x:c r="D27679" s="46" t="str">
        <x:v>winPM</x:v>
      </x:c>
      <x:c r="E27679" s="52" t="str">
        <x:v>112</x:v>
      </x:c>
      <x:c r="F27679" s="45" t="str">
        <x:v>174-ELE02</x:v>
      </x:c>
      <x:c r="H27679" s="9" t="str">
        <x:v>Valley_Dining.208v_Submeter</x:v>
      </x:c>
      <x:c r="I27679" s="49" t="str">
        <x:v>Use</x:v>
      </x:c>
      <x:c r="J27679" s="31" t="str">
        <x:v>15 Minutes</x:v>
      </x:c>
      <x:c r="K27679" s="32" t="str">
        <x:v>11-30-2025 05:30:00</x:v>
      </x:c>
      <x:c r="M27679" s="53" t="str">
        <x:v>3781925.5000000000000000</x:v>
      </x:c>
      <x:c r="N27679" s="33" t="str">
        <x:v/>
      </x:c>
    </x:row>
    <x:row r="27680">
      <x:c r="B27680" s="5" t="str">
        <x:v>10866544463264422566</x:v>
      </x:c>
      <x:c r="C27680" s="44" t="str">
        <x:v>91355294</x:v>
      </x:c>
      <x:c r="D27680" s="46" t="str">
        <x:v>winPM</x:v>
      </x:c>
      <x:c r="E27680" s="52" t="str">
        <x:v>112</x:v>
      </x:c>
      <x:c r="F27680" s="45" t="str">
        <x:v>174-ELE02</x:v>
      </x:c>
      <x:c r="H27680" s="9" t="str">
        <x:v>Valley_Dining.208v_Submeter</x:v>
      </x:c>
      <x:c r="I27680" s="49" t="str">
        <x:v>Use</x:v>
      </x:c>
      <x:c r="J27680" s="31" t="str">
        <x:v>15 Minutes</x:v>
      </x:c>
      <x:c r="K27680" s="32" t="str">
        <x:v>11-30-2025 05:45:00</x:v>
      </x:c>
      <x:c r="M27680" s="53" t="str">
        <x:v>3781931.2500000000000000</x:v>
      </x:c>
      <x:c r="N27680" s="33" t="str">
        <x:v/>
      </x:c>
    </x:row>
    <x:row r="27681">
      <x:c r="B27681" s="5" t="str">
        <x:v>7285305519221736164</x:v>
      </x:c>
      <x:c r="C27681" s="44" t="str">
        <x:v>91355296</x:v>
      </x:c>
      <x:c r="D27681" s="46" t="str">
        <x:v>winPM</x:v>
      </x:c>
      <x:c r="E27681" s="52" t="str">
        <x:v>112</x:v>
      </x:c>
      <x:c r="F27681" s="45" t="str">
        <x:v>174-ELE02</x:v>
      </x:c>
      <x:c r="H27681" s="9" t="str">
        <x:v>Valley_Dining.208v_Submeter</x:v>
      </x:c>
      <x:c r="I27681" s="49" t="str">
        <x:v>Use</x:v>
      </x:c>
      <x:c r="J27681" s="31" t="str">
        <x:v>15 Minutes</x:v>
      </x:c>
      <x:c r="K27681" s="32" t="str">
        <x:v>11-30-2025 06:00:00</x:v>
      </x:c>
      <x:c r="M27681" s="53" t="str">
        <x:v>3781936.7500000000000000</x:v>
      </x:c>
      <x:c r="N27681" s="33" t="str">
        <x:v/>
      </x:c>
    </x:row>
    <x:row r="27682">
      <x:c r="B27682" s="5" t="str">
        <x:v>12489446753778291768</x:v>
      </x:c>
      <x:c r="C27682" s="44" t="str">
        <x:v>91355298</x:v>
      </x:c>
      <x:c r="D27682" s="46" t="str">
        <x:v>winPM</x:v>
      </x:c>
      <x:c r="E27682" s="52" t="str">
        <x:v>112</x:v>
      </x:c>
      <x:c r="F27682" s="45" t="str">
        <x:v>174-ELE02</x:v>
      </x:c>
      <x:c r="H27682" s="9" t="str">
        <x:v>Valley_Dining.208v_Submeter</x:v>
      </x:c>
      <x:c r="I27682" s="49" t="str">
        <x:v>Use</x:v>
      </x:c>
      <x:c r="J27682" s="31" t="str">
        <x:v>15 Minutes</x:v>
      </x:c>
      <x:c r="K27682" s="32" t="str">
        <x:v>11-30-2025 06:15:00</x:v>
      </x:c>
      <x:c r="M27682" s="53" t="str">
        <x:v>3781942.2500000000000000</x:v>
      </x:c>
      <x:c r="N27682" s="33" t="str">
        <x:v/>
      </x:c>
    </x:row>
    <x:row r="27683">
      <x:c r="B27683" s="5" t="str">
        <x:v>14124178874264491294</x:v>
      </x:c>
      <x:c r="C27683" s="44" t="str">
        <x:v>91355300</x:v>
      </x:c>
      <x:c r="D27683" s="46" t="str">
        <x:v>winPM</x:v>
      </x:c>
      <x:c r="E27683" s="52" t="str">
        <x:v>112</x:v>
      </x:c>
      <x:c r="F27683" s="45" t="str">
        <x:v>174-ELE02</x:v>
      </x:c>
      <x:c r="H27683" s="9" t="str">
        <x:v>Valley_Dining.208v_Submeter</x:v>
      </x:c>
      <x:c r="I27683" s="49" t="str">
        <x:v>Use</x:v>
      </x:c>
      <x:c r="J27683" s="31" t="str">
        <x:v>15 Minutes</x:v>
      </x:c>
      <x:c r="K27683" s="32" t="str">
        <x:v>11-30-2025 06:30:00</x:v>
      </x:c>
      <x:c r="M27683" s="53" t="str">
        <x:v>3781947.5000000000000000</x:v>
      </x:c>
      <x:c r="N27683" s="33" t="str">
        <x:v/>
      </x:c>
    </x:row>
    <x:row r="27684">
      <x:c r="B27684" s="5" t="str">
        <x:v>8853580573900123971</x:v>
      </x:c>
      <x:c r="C27684" s="44" t="str">
        <x:v>91355302</x:v>
      </x:c>
      <x:c r="D27684" s="46" t="str">
        <x:v>winPM</x:v>
      </x:c>
      <x:c r="E27684" s="52" t="str">
        <x:v>112</x:v>
      </x:c>
      <x:c r="F27684" s="45" t="str">
        <x:v>174-ELE02</x:v>
      </x:c>
      <x:c r="H27684" s="9" t="str">
        <x:v>Valley_Dining.208v_Submeter</x:v>
      </x:c>
      <x:c r="I27684" s="49" t="str">
        <x:v>Use</x:v>
      </x:c>
      <x:c r="J27684" s="31" t="str">
        <x:v>15 Minutes</x:v>
      </x:c>
      <x:c r="K27684" s="32" t="str">
        <x:v>11-30-2025 06:45:00</x:v>
      </x:c>
      <x:c r="M27684" s="53" t="str">
        <x:v>3781952.7500000000000000</x:v>
      </x:c>
      <x:c r="N27684" s="33" t="str">
        <x:v/>
      </x:c>
    </x:row>
    <x:row r="27685">
      <x:c r="B27685" s="5" t="str">
        <x:v>11533124669956784504</x:v>
      </x:c>
      <x:c r="C27685" s="44" t="str">
        <x:v>91355304</x:v>
      </x:c>
      <x:c r="D27685" s="46" t="str">
        <x:v>winPM</x:v>
      </x:c>
      <x:c r="E27685" s="52" t="str">
        <x:v>112</x:v>
      </x:c>
      <x:c r="F27685" s="45" t="str">
        <x:v>174-ELE02</x:v>
      </x:c>
      <x:c r="H27685" s="9" t="str">
        <x:v>Valley_Dining.208v_Submeter</x:v>
      </x:c>
      <x:c r="I27685" s="49" t="str">
        <x:v>Use</x:v>
      </x:c>
      <x:c r="J27685" s="31" t="str">
        <x:v>15 Minutes</x:v>
      </x:c>
      <x:c r="K27685" s="32" t="str">
        <x:v>11-30-2025 07:00:00</x:v>
      </x:c>
      <x:c r="M27685" s="53" t="str">
        <x:v>3781958.2500000000000000</x:v>
      </x:c>
      <x:c r="N27685" s="33" t="str">
        <x:v/>
      </x:c>
    </x:row>
    <x:row r="27686">
      <x:c r="B27686" s="5" t="str">
        <x:v>2504478325625364484</x:v>
      </x:c>
      <x:c r="C27686" s="44" t="str">
        <x:v>91355306</x:v>
      </x:c>
      <x:c r="D27686" s="46" t="str">
        <x:v>winPM</x:v>
      </x:c>
      <x:c r="E27686" s="52" t="str">
        <x:v>112</x:v>
      </x:c>
      <x:c r="F27686" s="45" t="str">
        <x:v>174-ELE02</x:v>
      </x:c>
      <x:c r="H27686" s="9" t="str">
        <x:v>Valley_Dining.208v_Submeter</x:v>
      </x:c>
      <x:c r="I27686" s="49" t="str">
        <x:v>Use</x:v>
      </x:c>
      <x:c r="J27686" s="31" t="str">
        <x:v>15 Minutes</x:v>
      </x:c>
      <x:c r="K27686" s="32" t="str">
        <x:v>11-30-2025 07:15:00</x:v>
      </x:c>
      <x:c r="M27686" s="53" t="str">
        <x:v>3781964.0000000000000000</x:v>
      </x:c>
      <x:c r="N27686" s="33" t="str">
        <x:v/>
      </x:c>
    </x:row>
    <x:row r="27687">
      <x:c r="B27687" s="5" t="str">
        <x:v>16657232402863675431</x:v>
      </x:c>
      <x:c r="C27687" s="44" t="str">
        <x:v>91355308</x:v>
      </x:c>
      <x:c r="D27687" s="46" t="str">
        <x:v>winPM</x:v>
      </x:c>
      <x:c r="E27687" s="52" t="str">
        <x:v>112</x:v>
      </x:c>
      <x:c r="F27687" s="45" t="str">
        <x:v>174-ELE02</x:v>
      </x:c>
      <x:c r="H27687" s="9" t="str">
        <x:v>Valley_Dining.208v_Submeter</x:v>
      </x:c>
      <x:c r="I27687" s="49" t="str">
        <x:v>Use</x:v>
      </x:c>
      <x:c r="J27687" s="31" t="str">
        <x:v>15 Minutes</x:v>
      </x:c>
      <x:c r="K27687" s="32" t="str">
        <x:v>11-30-2025 07:30:00</x:v>
      </x:c>
      <x:c r="M27687" s="53" t="str">
        <x:v>3781969.5000000000000000</x:v>
      </x:c>
      <x:c r="N27687" s="33" t="str">
        <x:v/>
      </x:c>
    </x:row>
    <x:row r="27688">
      <x:c r="B27688" s="5" t="str">
        <x:v>8496309062754254413</x:v>
      </x:c>
      <x:c r="C27688" s="44" t="str">
        <x:v>91355310</x:v>
      </x:c>
      <x:c r="D27688" s="46" t="str">
        <x:v>winPM</x:v>
      </x:c>
      <x:c r="E27688" s="52" t="str">
        <x:v>112</x:v>
      </x:c>
      <x:c r="F27688" s="45" t="str">
        <x:v>174-ELE02</x:v>
      </x:c>
      <x:c r="H27688" s="9" t="str">
        <x:v>Valley_Dining.208v_Submeter</x:v>
      </x:c>
      <x:c r="I27688" s="49" t="str">
        <x:v>Use</x:v>
      </x:c>
      <x:c r="J27688" s="31" t="str">
        <x:v>15 Minutes</x:v>
      </x:c>
      <x:c r="K27688" s="32" t="str">
        <x:v>11-30-2025 07:45:00</x:v>
      </x:c>
      <x:c r="M27688" s="53" t="str">
        <x:v>3781975.2500000000000000</x:v>
      </x:c>
      <x:c r="N27688" s="33" t="str">
        <x:v/>
      </x:c>
    </x:row>
    <x:row r="27689">
      <x:c r="B27689" s="5" t="str">
        <x:v>16141505417530120652</x:v>
      </x:c>
      <x:c r="C27689" s="44" t="str">
        <x:v>91355312</x:v>
      </x:c>
      <x:c r="D27689" s="46" t="str">
        <x:v>winPM</x:v>
      </x:c>
      <x:c r="E27689" s="52" t="str">
        <x:v>112</x:v>
      </x:c>
      <x:c r="F27689" s="45" t="str">
        <x:v>174-ELE02</x:v>
      </x:c>
      <x:c r="H27689" s="9" t="str">
        <x:v>Valley_Dining.208v_Submeter</x:v>
      </x:c>
      <x:c r="I27689" s="49" t="str">
        <x:v>Use</x:v>
      </x:c>
      <x:c r="J27689" s="31" t="str">
        <x:v>15 Minutes</x:v>
      </x:c>
      <x:c r="K27689" s="32" t="str">
        <x:v>11-30-2025 08:00:00</x:v>
      </x:c>
      <x:c r="M27689" s="53" t="str">
        <x:v>3781981.2500000000000000</x:v>
      </x:c>
      <x:c r="N27689" s="33" t="str">
        <x:v/>
      </x:c>
    </x:row>
    <x:row r="27690">
      <x:c r="B27690" s="5" t="str">
        <x:v>675815443109934771</x:v>
      </x:c>
      <x:c r="C27690" s="44" t="str">
        <x:v>91355314</x:v>
      </x:c>
      <x:c r="D27690" s="46" t="str">
        <x:v>winPM</x:v>
      </x:c>
      <x:c r="E27690" s="52" t="str">
        <x:v>112</x:v>
      </x:c>
      <x:c r="F27690" s="45" t="str">
        <x:v>174-ELE02</x:v>
      </x:c>
      <x:c r="H27690" s="9" t="str">
        <x:v>Valley_Dining.208v_Submeter</x:v>
      </x:c>
      <x:c r="I27690" s="49" t="str">
        <x:v>Use</x:v>
      </x:c>
      <x:c r="J27690" s="31" t="str">
        <x:v>15 Minutes</x:v>
      </x:c>
      <x:c r="K27690" s="32" t="str">
        <x:v>11-30-2025 08:15:00</x:v>
      </x:c>
      <x:c r="M27690" s="53" t="str">
        <x:v>3781987.0000000000000000</x:v>
      </x:c>
      <x:c r="N27690" s="33" t="str">
        <x:v/>
      </x:c>
    </x:row>
    <x:row r="27691">
      <x:c r="B27691" s="5" t="str">
        <x:v>15580265284245875432</x:v>
      </x:c>
      <x:c r="C27691" s="44" t="str">
        <x:v>91355316</x:v>
      </x:c>
      <x:c r="D27691" s="46" t="str">
        <x:v>winPM</x:v>
      </x:c>
      <x:c r="E27691" s="52" t="str">
        <x:v>112</x:v>
      </x:c>
      <x:c r="F27691" s="45" t="str">
        <x:v>174-ELE02</x:v>
      </x:c>
      <x:c r="H27691" s="9" t="str">
        <x:v>Valley_Dining.208v_Submeter</x:v>
      </x:c>
      <x:c r="I27691" s="49" t="str">
        <x:v>Use</x:v>
      </x:c>
      <x:c r="J27691" s="31" t="str">
        <x:v>15 Minutes</x:v>
      </x:c>
      <x:c r="K27691" s="32" t="str">
        <x:v>11-30-2025 08:30:00</x:v>
      </x:c>
      <x:c r="M27691" s="53" t="str">
        <x:v>3781992.7500000000000000</x:v>
      </x:c>
      <x:c r="N27691" s="33" t="str">
        <x:v/>
      </x:c>
    </x:row>
    <x:row r="27692">
      <x:c r="B27692" s="5" t="str">
        <x:v>12875971517344105020</x:v>
      </x:c>
      <x:c r="C27692" s="44" t="str">
        <x:v>91355318</x:v>
      </x:c>
      <x:c r="D27692" s="46" t="str">
        <x:v>winPM</x:v>
      </x:c>
      <x:c r="E27692" s="52" t="str">
        <x:v>112</x:v>
      </x:c>
      <x:c r="F27692" s="45" t="str">
        <x:v>174-ELE02</x:v>
      </x:c>
      <x:c r="H27692" s="9" t="str">
        <x:v>Valley_Dining.208v_Submeter</x:v>
      </x:c>
      <x:c r="I27692" s="49" t="str">
        <x:v>Use</x:v>
      </x:c>
      <x:c r="J27692" s="31" t="str">
        <x:v>15 Minutes</x:v>
      </x:c>
      <x:c r="K27692" s="32" t="str">
        <x:v>11-30-2025 08:45:00</x:v>
      </x:c>
      <x:c r="M27692" s="53" t="str">
        <x:v>3781998.7500000000000000</x:v>
      </x:c>
      <x:c r="N27692" s="33" t="str">
        <x:v/>
      </x:c>
    </x:row>
    <x:row r="27693">
      <x:c r="B27693" s="5" t="str">
        <x:v>305458004912027211</x:v>
      </x:c>
      <x:c r="C27693" s="44" t="str">
        <x:v>91355320</x:v>
      </x:c>
      <x:c r="D27693" s="46" t="str">
        <x:v>winPM</x:v>
      </x:c>
      <x:c r="E27693" s="52" t="str">
        <x:v>112</x:v>
      </x:c>
      <x:c r="F27693" s="45" t="str">
        <x:v>174-ELE02</x:v>
      </x:c>
      <x:c r="H27693" s="9" t="str">
        <x:v>Valley_Dining.208v_Submeter</x:v>
      </x:c>
      <x:c r="I27693" s="49" t="str">
        <x:v>Use</x:v>
      </x:c>
      <x:c r="J27693" s="31" t="str">
        <x:v>15 Minutes</x:v>
      </x:c>
      <x:c r="K27693" s="32" t="str">
        <x:v>11-30-2025 09:00:00</x:v>
      </x:c>
      <x:c r="M27693" s="53" t="str">
        <x:v>3782004.2500000000000000</x:v>
      </x:c>
      <x:c r="N27693" s="33" t="str">
        <x:v/>
      </x:c>
    </x:row>
    <x:row r="27694">
      <x:c r="B27694" s="5" t="str">
        <x:v>4038207868099022660</x:v>
      </x:c>
      <x:c r="C27694" s="44" t="str">
        <x:v>91355322</x:v>
      </x:c>
      <x:c r="D27694" s="46" t="str">
        <x:v>winPM</x:v>
      </x:c>
      <x:c r="E27694" s="52" t="str">
        <x:v>112</x:v>
      </x:c>
      <x:c r="F27694" s="45" t="str">
        <x:v>174-ELE02</x:v>
      </x:c>
      <x:c r="H27694" s="9" t="str">
        <x:v>Valley_Dining.208v_Submeter</x:v>
      </x:c>
      <x:c r="I27694" s="49" t="str">
        <x:v>Use</x:v>
      </x:c>
      <x:c r="J27694" s="31" t="str">
        <x:v>15 Minutes</x:v>
      </x:c>
      <x:c r="K27694" s="32" t="str">
        <x:v>11-30-2025 09:15:00</x:v>
      </x:c>
      <x:c r="M27694" s="53" t="str">
        <x:v>3782010.2500000000000000</x:v>
      </x:c>
      <x:c r="N27694" s="33" t="str">
        <x:v/>
      </x:c>
    </x:row>
    <x:row r="27695">
      <x:c r="B27695" s="5" t="str">
        <x:v>10218957406548704918</x:v>
      </x:c>
      <x:c r="C27695" s="44" t="str">
        <x:v>91355324</x:v>
      </x:c>
      <x:c r="D27695" s="46" t="str">
        <x:v>winPM</x:v>
      </x:c>
      <x:c r="E27695" s="52" t="str">
        <x:v>112</x:v>
      </x:c>
      <x:c r="F27695" s="45" t="str">
        <x:v>174-ELE02</x:v>
      </x:c>
      <x:c r="H27695" s="9" t="str">
        <x:v>Valley_Dining.208v_Submeter</x:v>
      </x:c>
      <x:c r="I27695" s="49" t="str">
        <x:v>Use</x:v>
      </x:c>
      <x:c r="J27695" s="31" t="str">
        <x:v>15 Minutes</x:v>
      </x:c>
      <x:c r="K27695" s="32" t="str">
        <x:v>11-30-2025 09:30:00</x:v>
      </x:c>
      <x:c r="M27695" s="53" t="str">
        <x:v>3782016.0000000000000000</x:v>
      </x:c>
      <x:c r="N27695" s="33" t="str">
        <x:v/>
      </x:c>
    </x:row>
    <x:row r="27696">
      <x:c r="B27696" s="5" t="str">
        <x:v>13951707269735700367</x:v>
      </x:c>
      <x:c r="C27696" s="44" t="str">
        <x:v>91355326</x:v>
      </x:c>
      <x:c r="D27696" s="46" t="str">
        <x:v>winPM</x:v>
      </x:c>
      <x:c r="E27696" s="52" t="str">
        <x:v>112</x:v>
      </x:c>
      <x:c r="F27696" s="45" t="str">
        <x:v>174-ELE02</x:v>
      </x:c>
      <x:c r="H27696" s="9" t="str">
        <x:v>Valley_Dining.208v_Submeter</x:v>
      </x:c>
      <x:c r="I27696" s="49" t="str">
        <x:v>Use</x:v>
      </x:c>
      <x:c r="J27696" s="31" t="str">
        <x:v>15 Minutes</x:v>
      </x:c>
      <x:c r="K27696" s="32" t="str">
        <x:v>11-30-2025 09:45:00</x:v>
      </x:c>
      <x:c r="M27696" s="53" t="str">
        <x:v>3782022.0000000000000000</x:v>
      </x:c>
      <x:c r="N27696" s="33" t="str">
        <x:v/>
      </x:c>
    </x:row>
    <x:row r="27697">
      <x:c r="B27697" s="5" t="str">
        <x:v>571732316771563162</x:v>
      </x:c>
      <x:c r="C27697" s="44" t="str">
        <x:v>91355328</x:v>
      </x:c>
      <x:c r="D27697" s="46" t="str">
        <x:v>winPM</x:v>
      </x:c>
      <x:c r="E27697" s="52" t="str">
        <x:v>112</x:v>
      </x:c>
      <x:c r="F27697" s="45" t="str">
        <x:v>174-ELE02</x:v>
      </x:c>
      <x:c r="H27697" s="9" t="str">
        <x:v>Valley_Dining.208v_Submeter</x:v>
      </x:c>
      <x:c r="I27697" s="49" t="str">
        <x:v>Use</x:v>
      </x:c>
      <x:c r="J27697" s="31" t="str">
        <x:v>15 Minutes</x:v>
      </x:c>
      <x:c r="K27697" s="32" t="str">
        <x:v>11-30-2025 10:00:00</x:v>
      </x:c>
      <x:c r="M27697" s="53" t="str">
        <x:v>3782027.2500000000000000</x:v>
      </x:c>
      <x:c r="N27697" s="33" t="str">
        <x:v/>
      </x:c>
    </x:row>
    <x:row r="27698">
      <x:c r="B27698" s="5" t="str">
        <x:v>10282117876463482972</x:v>
      </x:c>
      <x:c r="C27698" s="44" t="str">
        <x:v>91355330</x:v>
      </x:c>
      <x:c r="D27698" s="46" t="str">
        <x:v>winPM</x:v>
      </x:c>
      <x:c r="E27698" s="52" t="str">
        <x:v>112</x:v>
      </x:c>
      <x:c r="F27698" s="45" t="str">
        <x:v>174-ELE02</x:v>
      </x:c>
      <x:c r="H27698" s="9" t="str">
        <x:v>Valley_Dining.208v_Submeter</x:v>
      </x:c>
      <x:c r="I27698" s="49" t="str">
        <x:v>Use</x:v>
      </x:c>
      <x:c r="J27698" s="31" t="str">
        <x:v>15 Minutes</x:v>
      </x:c>
      <x:c r="K27698" s="32" t="str">
        <x:v>11-30-2025 10:15:00</x:v>
      </x:c>
      <x:c r="M27698" s="53" t="str">
        <x:v>3782032.7500000000000000</x:v>
      </x:c>
      <x:c r="N27698" s="33" t="str">
        <x:v/>
      </x:c>
    </x:row>
    <x:row r="27699">
      <x:c r="B27699" s="5" t="str">
        <x:v>16462867414913165230</x:v>
      </x:c>
      <x:c r="C27699" s="44" t="str">
        <x:v>91355332</x:v>
      </x:c>
      <x:c r="D27699" s="46" t="str">
        <x:v>winPM</x:v>
      </x:c>
      <x:c r="E27699" s="52" t="str">
        <x:v>112</x:v>
      </x:c>
      <x:c r="F27699" s="45" t="str">
        <x:v>174-ELE02</x:v>
      </x:c>
      <x:c r="H27699" s="9" t="str">
        <x:v>Valley_Dining.208v_Submeter</x:v>
      </x:c>
      <x:c r="I27699" s="49" t="str">
        <x:v>Use</x:v>
      </x:c>
      <x:c r="J27699" s="31" t="str">
        <x:v>15 Minutes</x:v>
      </x:c>
      <x:c r="K27699" s="32" t="str">
        <x:v>11-30-2025 10:30:00</x:v>
      </x:c>
      <x:c r="M27699" s="53" t="str">
        <x:v>3782038.5000000000000000</x:v>
      </x:c>
      <x:c r="N27699" s="33" t="str">
        <x:v/>
      </x:c>
    </x:row>
    <x:row r="27700">
      <x:c r="B27700" s="5" t="str">
        <x:v>11192269114548797907</x:v>
      </x:c>
      <x:c r="C27700" s="44" t="str">
        <x:v>91355334</x:v>
      </x:c>
      <x:c r="D27700" s="46" t="str">
        <x:v>winPM</x:v>
      </x:c>
      <x:c r="E27700" s="52" t="str">
        <x:v>112</x:v>
      </x:c>
      <x:c r="F27700" s="45" t="str">
        <x:v>174-ELE02</x:v>
      </x:c>
      <x:c r="H27700" s="9" t="str">
        <x:v>Valley_Dining.208v_Submeter</x:v>
      </x:c>
      <x:c r="I27700" s="49" t="str">
        <x:v>Use</x:v>
      </x:c>
      <x:c r="J27700" s="31" t="str">
        <x:v>15 Minutes</x:v>
      </x:c>
      <x:c r="K27700" s="32" t="str">
        <x:v>11-30-2025 10:45:00</x:v>
      </x:c>
      <x:c r="M27700" s="53" t="str">
        <x:v>3782043.7500000000000000</x:v>
      </x:c>
      <x:c r="N27700" s="33" t="str">
        <x:v/>
      </x:c>
    </x:row>
    <x:row r="27701">
      <x:c r="B27701" s="5" t="str">
        <x:v>13871813210605458440</x:v>
      </x:c>
      <x:c r="C27701" s="44" t="str">
        <x:v>91355336</x:v>
      </x:c>
      <x:c r="D27701" s="46" t="str">
        <x:v>winPM</x:v>
      </x:c>
      <x:c r="E27701" s="52" t="str">
        <x:v>112</x:v>
      </x:c>
      <x:c r="F27701" s="45" t="str">
        <x:v>174-ELE02</x:v>
      </x:c>
      <x:c r="H27701" s="9" t="str">
        <x:v>Valley_Dining.208v_Submeter</x:v>
      </x:c>
      <x:c r="I27701" s="49" t="str">
        <x:v>Use</x:v>
      </x:c>
      <x:c r="J27701" s="31" t="str">
        <x:v>15 Minutes</x:v>
      </x:c>
      <x:c r="K27701" s="32" t="str">
        <x:v>11-30-2025 11:00:00</x:v>
      </x:c>
      <x:c r="M27701" s="53" t="str">
        <x:v>3782049.2500000000000000</x:v>
      </x:c>
      <x:c r="N27701" s="33" t="str">
        <x:v/>
      </x:c>
    </x:row>
    <x:row r="27702">
      <x:c r="B27702" s="5" t="str">
        <x:v>53775197544251640</x:v>
      </x:c>
      <x:c r="C27702" s="44" t="str">
        <x:v>91355338</x:v>
      </x:c>
      <x:c r="D27702" s="46" t="str">
        <x:v>winPM</x:v>
      </x:c>
      <x:c r="E27702" s="52" t="str">
        <x:v>112</x:v>
      </x:c>
      <x:c r="F27702" s="45" t="str">
        <x:v>174-ELE02</x:v>
      </x:c>
      <x:c r="H27702" s="9" t="str">
        <x:v>Valley_Dining.208v_Submeter</x:v>
      </x:c>
      <x:c r="I27702" s="49" t="str">
        <x:v>Use</x:v>
      </x:c>
      <x:c r="J27702" s="31" t="str">
        <x:v>15 Minutes</x:v>
      </x:c>
      <x:c r="K27702" s="32" t="str">
        <x:v>11-30-2025 11:15:00</x:v>
      </x:c>
      <x:c r="M27702" s="53" t="str">
        <x:v>3782054.5000000000000000</x:v>
      </x:c>
      <x:c r="N27702" s="33" t="str">
        <x:v/>
      </x:c>
    </x:row>
    <x:row r="27703">
      <x:c r="B27703" s="5" t="str">
        <x:v>13539291370304698761</x:v>
      </x:c>
      <x:c r="C27703" s="44" t="str">
        <x:v>91355340</x:v>
      </x:c>
      <x:c r="D27703" s="46" t="str">
        <x:v>winPM</x:v>
      </x:c>
      <x:c r="E27703" s="52" t="str">
        <x:v>112</x:v>
      </x:c>
      <x:c r="F27703" s="45" t="str">
        <x:v>174-ELE02</x:v>
      </x:c>
      <x:c r="H27703" s="9" t="str">
        <x:v>Valley_Dining.208v_Submeter</x:v>
      </x:c>
      <x:c r="I27703" s="49" t="str">
        <x:v>Use</x:v>
      </x:c>
      <x:c r="J27703" s="31" t="str">
        <x:v>15 Minutes</x:v>
      </x:c>
      <x:c r="K27703" s="32" t="str">
        <x:v>11-30-2025 11:30:00</x:v>
      </x:c>
      <x:c r="M27703" s="53" t="str">
        <x:v>3782060.2500000000000000</x:v>
      </x:c>
      <x:c r="N27703" s="33" t="str">
        <x:v/>
      </x:c>
    </x:row>
    <x:row r="27704">
      <x:c r="B27704" s="5" t="str">
        <x:v>6045605934673141569</x:v>
      </x:c>
      <x:c r="C27704" s="44" t="str">
        <x:v>91355342</x:v>
      </x:c>
      <x:c r="D27704" s="46" t="str">
        <x:v>winPM</x:v>
      </x:c>
      <x:c r="E27704" s="52" t="str">
        <x:v>112</x:v>
      </x:c>
      <x:c r="F27704" s="45" t="str">
        <x:v>174-ELE02</x:v>
      </x:c>
      <x:c r="H27704" s="9" t="str">
        <x:v>Valley_Dining.208v_Submeter</x:v>
      </x:c>
      <x:c r="I27704" s="49" t="str">
        <x:v>Use</x:v>
      </x:c>
      <x:c r="J27704" s="31" t="str">
        <x:v>15 Minutes</x:v>
      </x:c>
      <x:c r="K27704" s="32" t="str">
        <x:v>11-30-2025 11:45:00</x:v>
      </x:c>
      <x:c r="M27704" s="53" t="str">
        <x:v>3782065.7500000000000000</x:v>
      </x:c>
      <x:c r="N27704" s="33" t="str">
        <x:v/>
      </x:c>
    </x:row>
    <x:row r="27705">
      <x:c r="B27705" s="5" t="str">
        <x:v>5718797750660379119</x:v>
      </x:c>
      <x:c r="C27705" s="44" t="str">
        <x:v>91355344</x:v>
      </x:c>
      <x:c r="D27705" s="46" t="str">
        <x:v>winPM</x:v>
      </x:c>
      <x:c r="E27705" s="52" t="str">
        <x:v>112</x:v>
      </x:c>
      <x:c r="F27705" s="45" t="str">
        <x:v>174-ELE02</x:v>
      </x:c>
      <x:c r="H27705" s="9" t="str">
        <x:v>Valley_Dining.208v_Submeter</x:v>
      </x:c>
      <x:c r="I27705" s="49" t="str">
        <x:v>Use</x:v>
      </x:c>
      <x:c r="J27705" s="31" t="str">
        <x:v>15 Minutes</x:v>
      </x:c>
      <x:c r="K27705" s="32" t="str">
        <x:v>11-30-2025 12:00:00</x:v>
      </x:c>
      <x:c r="M27705" s="53" t="str">
        <x:v>3782072.0000000000000000</x:v>
      </x:c>
      <x:c r="N27705" s="33" t="str">
        <x:v/>
      </x:c>
    </x:row>
    <x:row r="27706">
      <x:c r="B27706" s="5" t="str">
        <x:v>12457899893916797551</x:v>
      </x:c>
      <x:c r="C27706" s="44" t="str">
        <x:v>91355346</x:v>
      </x:c>
      <x:c r="D27706" s="46" t="str">
        <x:v>winPM</x:v>
      </x:c>
      <x:c r="E27706" s="52" t="str">
        <x:v>112</x:v>
      </x:c>
      <x:c r="F27706" s="45" t="str">
        <x:v>174-ELE02</x:v>
      </x:c>
      <x:c r="H27706" s="9" t="str">
        <x:v>Valley_Dining.208v_Submeter</x:v>
      </x:c>
      <x:c r="I27706" s="49" t="str">
        <x:v>Use</x:v>
      </x:c>
      <x:c r="J27706" s="31" t="str">
        <x:v>15 Minutes</x:v>
      </x:c>
      <x:c r="K27706" s="32" t="str">
        <x:v>11-30-2025 12:15:00</x:v>
      </x:c>
      <x:c r="M27706" s="53" t="str">
        <x:v>3782077.2500000000000000</x:v>
      </x:c>
      <x:c r="N27706" s="33" t="str">
        <x:v/>
      </x:c>
    </x:row>
    <x:row r="27707">
      <x:c r="B27707" s="5" t="str">
        <x:v>943601122554557907</x:v>
      </x:c>
      <x:c r="C27707" s="44" t="str">
        <x:v>91355348</x:v>
      </x:c>
      <x:c r="D27707" s="46" t="str">
        <x:v>winPM</x:v>
      </x:c>
      <x:c r="E27707" s="52" t="str">
        <x:v>112</x:v>
      </x:c>
      <x:c r="F27707" s="45" t="str">
        <x:v>174-ELE02</x:v>
      </x:c>
      <x:c r="H27707" s="9" t="str">
        <x:v>Valley_Dining.208v_Submeter</x:v>
      </x:c>
      <x:c r="I27707" s="49" t="str">
        <x:v>Use</x:v>
      </x:c>
      <x:c r="J27707" s="31" t="str">
        <x:v>15 Minutes</x:v>
      </x:c>
      <x:c r="K27707" s="32" t="str">
        <x:v>11-30-2025 12:30:00</x:v>
      </x:c>
      <x:c r="M27707" s="53" t="str">
        <x:v>3782083.2500000000000000</x:v>
      </x:c>
      <x:c r="N27707" s="33" t="str">
        <x:v/>
      </x:c>
    </x:row>
    <x:row r="27708">
      <x:c r="B27708" s="5" t="str">
        <x:v>4216943052157711856</x:v>
      </x:c>
      <x:c r="C27708" s="44" t="str">
        <x:v>91355350</x:v>
      </x:c>
      <x:c r="D27708" s="46" t="str">
        <x:v>winPM</x:v>
      </x:c>
      <x:c r="E27708" s="52" t="str">
        <x:v>112</x:v>
      </x:c>
      <x:c r="F27708" s="45" t="str">
        <x:v>174-ELE02</x:v>
      </x:c>
      <x:c r="H27708" s="9" t="str">
        <x:v>Valley_Dining.208v_Submeter</x:v>
      </x:c>
      <x:c r="I27708" s="49" t="str">
        <x:v>Use</x:v>
      </x:c>
      <x:c r="J27708" s="31" t="str">
        <x:v>15 Minutes</x:v>
      </x:c>
      <x:c r="K27708" s="32" t="str">
        <x:v>11-30-2025 12:45:00</x:v>
      </x:c>
      <x:c r="M27708" s="53" t="str">
        <x:v>3782088.7500000000000000</x:v>
      </x:c>
      <x:c r="N27708" s="33" t="str">
        <x:v/>
      </x:c>
    </x:row>
    <x:row r="27709">
      <x:c r="B27709" s="5" t="str">
        <x:v>13333530778303138250</x:v>
      </x:c>
      <x:c r="C27709" s="44" t="str">
        <x:v>91355352</x:v>
      </x:c>
      <x:c r="D27709" s="46" t="str">
        <x:v>winPM</x:v>
      </x:c>
      <x:c r="E27709" s="52" t="str">
        <x:v>112</x:v>
      </x:c>
      <x:c r="F27709" s="45" t="str">
        <x:v>174-ELE02</x:v>
      </x:c>
      <x:c r="H27709" s="9" t="str">
        <x:v>Valley_Dining.208v_Submeter</x:v>
      </x:c>
      <x:c r="I27709" s="49" t="str">
        <x:v>Use</x:v>
      </x:c>
      <x:c r="J27709" s="31" t="str">
        <x:v>15 Minutes</x:v>
      </x:c>
      <x:c r="K27709" s="32" t="str">
        <x:v>11-30-2025 13:00:00</x:v>
      </x:c>
      <x:c r="M27709" s="53" t="str">
        <x:v>3782094.2500000000000000</x:v>
      </x:c>
      <x:c r="N27709" s="33" t="str">
        <x:v/>
      </x:c>
    </x:row>
    <x:row r="27710">
      <x:c r="B27710" s="5" t="str">
        <x:v>16806977474768164321</x:v>
      </x:c>
      <x:c r="C27710" s="44" t="str">
        <x:v>91355354</x:v>
      </x:c>
      <x:c r="D27710" s="46" t="str">
        <x:v>winPM</x:v>
      </x:c>
      <x:c r="E27710" s="52" t="str">
        <x:v>112</x:v>
      </x:c>
      <x:c r="F27710" s="45" t="str">
        <x:v>174-ELE02</x:v>
      </x:c>
      <x:c r="H27710" s="9" t="str">
        <x:v>Valley_Dining.208v_Submeter</x:v>
      </x:c>
      <x:c r="I27710" s="49" t="str">
        <x:v>Use</x:v>
      </x:c>
      <x:c r="J27710" s="31" t="str">
        <x:v>15 Minutes</x:v>
      </x:c>
      <x:c r="K27710" s="32" t="str">
        <x:v>11-30-2025 13:15:00</x:v>
      </x:c>
      <x:c r="M27710" s="53" t="str">
        <x:v>3782100.0000000000000000</x:v>
      </x:c>
      <x:c r="N27710" s="33" t="str">
        <x:v/>
      </x:c>
    </x:row>
    <x:row r="27711">
      <x:c r="B27711" s="5" t="str">
        <x:v>12512987478296923652</x:v>
      </x:c>
      <x:c r="C27711" s="44" t="str">
        <x:v>91355356</x:v>
      </x:c>
      <x:c r="D27711" s="46" t="str">
        <x:v>winPM</x:v>
      </x:c>
      <x:c r="E27711" s="52" t="str">
        <x:v>112</x:v>
      </x:c>
      <x:c r="F27711" s="45" t="str">
        <x:v>174-ELE02</x:v>
      </x:c>
      <x:c r="H27711" s="9" t="str">
        <x:v>Valley_Dining.208v_Submeter</x:v>
      </x:c>
      <x:c r="I27711" s="49" t="str">
        <x:v>Use</x:v>
      </x:c>
      <x:c r="J27711" s="31" t="str">
        <x:v>15 Minutes</x:v>
      </x:c>
      <x:c r="K27711" s="32" t="str">
        <x:v>11-30-2025 13:30:00</x:v>
      </x:c>
      <x:c r="M27711" s="53" t="str">
        <x:v>3782105.5000000000000000</x:v>
      </x:c>
      <x:c r="N27711" s="33" t="str">
        <x:v/>
      </x:c>
    </x:row>
    <x:row r="27712">
      <x:c r="B27712" s="5" t="str">
        <x:v>12031780846662343109</x:v>
      </x:c>
      <x:c r="C27712" s="44" t="str">
        <x:v>91355358</x:v>
      </x:c>
      <x:c r="D27712" s="46" t="str">
        <x:v>winPM</x:v>
      </x:c>
      <x:c r="E27712" s="52" t="str">
        <x:v>112</x:v>
      </x:c>
      <x:c r="F27712" s="45" t="str">
        <x:v>174-ELE02</x:v>
      </x:c>
      <x:c r="H27712" s="9" t="str">
        <x:v>Valley_Dining.208v_Submeter</x:v>
      </x:c>
      <x:c r="I27712" s="49" t="str">
        <x:v>Use</x:v>
      </x:c>
      <x:c r="J27712" s="31" t="str">
        <x:v>15 Minutes</x:v>
      </x:c>
      <x:c r="K27712" s="32" t="str">
        <x:v>11-30-2025 13:45:00</x:v>
      </x:c>
      <x:c r="M27712" s="53" t="str">
        <x:v>3782111.2500000000000000</x:v>
      </x:c>
      <x:c r="N27712" s="33" t="str">
        <x:v/>
      </x:c>
    </x:row>
    <x:row r="27713">
      <x:c r="B27713" s="5" t="str">
        <x:v>11245564729065739159</x:v>
      </x:c>
      <x:c r="C27713" s="44" t="str">
        <x:v>91355360</x:v>
      </x:c>
      <x:c r="D27713" s="46" t="str">
        <x:v>winPM</x:v>
      </x:c>
      <x:c r="E27713" s="52" t="str">
        <x:v>112</x:v>
      </x:c>
      <x:c r="F27713" s="45" t="str">
        <x:v>174-ELE02</x:v>
      </x:c>
      <x:c r="H27713" s="9" t="str">
        <x:v>Valley_Dining.208v_Submeter</x:v>
      </x:c>
      <x:c r="I27713" s="49" t="str">
        <x:v>Use</x:v>
      </x:c>
      <x:c r="J27713" s="31" t="str">
        <x:v>15 Minutes</x:v>
      </x:c>
      <x:c r="K27713" s="32" t="str">
        <x:v>11-30-2025 14:00:00</x:v>
      </x:c>
      <x:c r="M27713" s="53" t="str">
        <x:v>3782117.0000000000000000</x:v>
      </x:c>
      <x:c r="N27713" s="33" t="str">
        <x:v/>
      </x:c>
    </x:row>
    <x:row r="27714">
      <x:c r="B27714" s="5" t="str">
        <x:v>9292966726061598461</x:v>
      </x:c>
      <x:c r="C27714" s="44" t="str">
        <x:v>91355362</x:v>
      </x:c>
      <x:c r="D27714" s="46" t="str">
        <x:v>winPM</x:v>
      </x:c>
      <x:c r="E27714" s="52" t="str">
        <x:v>112</x:v>
      </x:c>
      <x:c r="F27714" s="45" t="str">
        <x:v>174-ELE02</x:v>
      </x:c>
      <x:c r="H27714" s="9" t="str">
        <x:v>Valley_Dining.208v_Submeter</x:v>
      </x:c>
      <x:c r="I27714" s="49" t="str">
        <x:v>Use</x:v>
      </x:c>
      <x:c r="J27714" s="31" t="str">
        <x:v>15 Minutes</x:v>
      </x:c>
      <x:c r="K27714" s="32" t="str">
        <x:v>11-30-2025 14:15:00</x:v>
      </x:c>
      <x:c r="M27714" s="53" t="str">
        <x:v>3782123.2500000000000000</x:v>
      </x:c>
      <x:c r="N27714" s="33" t="str">
        <x:v/>
      </x:c>
    </x:row>
    <x:row r="27715">
      <x:c r="B27715" s="5" t="str">
        <x:v>10684324595781493939</x:v>
      </x:c>
      <x:c r="C27715" s="44" t="str">
        <x:v>91355364</x:v>
      </x:c>
      <x:c r="D27715" s="46" t="str">
        <x:v>winPM</x:v>
      </x:c>
      <x:c r="E27715" s="52" t="str">
        <x:v>112</x:v>
      </x:c>
      <x:c r="F27715" s="45" t="str">
        <x:v>174-ELE02</x:v>
      </x:c>
      <x:c r="H27715" s="9" t="str">
        <x:v>Valley_Dining.208v_Submeter</x:v>
      </x:c>
      <x:c r="I27715" s="49" t="str">
        <x:v>Use</x:v>
      </x:c>
      <x:c r="J27715" s="31" t="str">
        <x:v>15 Minutes</x:v>
      </x:c>
      <x:c r="K27715" s="32" t="str">
        <x:v>11-30-2025 14:30:00</x:v>
      </x:c>
      <x:c r="M27715" s="53" t="str">
        <x:v>3782128.5000000000000000</x:v>
      </x:c>
      <x:c r="N27715" s="33" t="str">
        <x:v/>
      </x:c>
    </x:row>
    <x:row r="27716">
      <x:c r="B27716" s="5" t="str">
        <x:v>10203117964146913396</x:v>
      </x:c>
      <x:c r="C27716" s="44" t="str">
        <x:v>91355366</x:v>
      </x:c>
      <x:c r="D27716" s="46" t="str">
        <x:v>winPM</x:v>
      </x:c>
      <x:c r="E27716" s="52" t="str">
        <x:v>112</x:v>
      </x:c>
      <x:c r="F27716" s="45" t="str">
        <x:v>174-ELE02</x:v>
      </x:c>
      <x:c r="H27716" s="9" t="str">
        <x:v>Valley_Dining.208v_Submeter</x:v>
      </x:c>
      <x:c r="I27716" s="49" t="str">
        <x:v>Use</x:v>
      </x:c>
      <x:c r="J27716" s="31" t="str">
        <x:v>15 Minutes</x:v>
      </x:c>
      <x:c r="K27716" s="32" t="str">
        <x:v>11-30-2025 14:45:00</x:v>
      </x:c>
      <x:c r="M27716" s="53" t="str">
        <x:v>3782134.2500000000000000</x:v>
      </x:c>
      <x:c r="N27716" s="33" t="str">
        <x:v/>
      </x:c>
    </x:row>
    <x:row r="27717">
      <x:c r="B27717" s="5" t="str">
        <x:v>6621879020104226994</x:v>
      </x:c>
      <x:c r="C27717" s="44" t="str">
        <x:v>91355368</x:v>
      </x:c>
      <x:c r="D27717" s="46" t="str">
        <x:v>winPM</x:v>
      </x:c>
      <x:c r="E27717" s="52" t="str">
        <x:v>112</x:v>
      </x:c>
      <x:c r="F27717" s="45" t="str">
        <x:v>174-ELE02</x:v>
      </x:c>
      <x:c r="H27717" s="9" t="str">
        <x:v>Valley_Dining.208v_Submeter</x:v>
      </x:c>
      <x:c r="I27717" s="49" t="str">
        <x:v>Use</x:v>
      </x:c>
      <x:c r="J27717" s="31" t="str">
        <x:v>15 Minutes</x:v>
      </x:c>
      <x:c r="K27717" s="32" t="str">
        <x:v>11-30-2025 15:00:00</x:v>
      </x:c>
      <x:c r="M27717" s="53" t="str">
        <x:v>3782139.7500000000000000</x:v>
      </x:c>
      <x:c r="N27717" s="33" t="str">
        <x:v/>
      </x:c>
    </x:row>
    <x:row r="27718">
      <x:c r="B27718" s="5" t="str">
        <x:v>4146303546185942123</x:v>
      </x:c>
      <x:c r="C27718" s="44" t="str">
        <x:v>91355370</x:v>
      </x:c>
      <x:c r="D27718" s="46" t="str">
        <x:v>winPM</x:v>
      </x:c>
      <x:c r="E27718" s="52" t="str">
        <x:v>112</x:v>
      </x:c>
      <x:c r="F27718" s="45" t="str">
        <x:v>174-ELE02</x:v>
      </x:c>
      <x:c r="H27718" s="9" t="str">
        <x:v>Valley_Dining.208v_Submeter</x:v>
      </x:c>
      <x:c r="I27718" s="49" t="str">
        <x:v>Use</x:v>
      </x:c>
      <x:c r="J27718" s="31" t="str">
        <x:v>15 Minutes</x:v>
      </x:c>
      <x:c r="K27718" s="32" t="str">
        <x:v>11-30-2025 15:15:00</x:v>
      </x:c>
      <x:c r="M27718" s="53" t="str">
        <x:v>3782145.2500000000000000</x:v>
      </x:c>
      <x:c r="N27718" s="33" t="str">
        <x:v/>
      </x:c>
    </x:row>
    <x:row r="27719">
      <x:c r="B27719" s="5" t="str">
        <x:v>6289357179803467315</x:v>
      </x:c>
      <x:c r="C27719" s="44" t="str">
        <x:v>91355372</x:v>
      </x:c>
      <x:c r="D27719" s="46" t="str">
        <x:v>winPM</x:v>
      </x:c>
      <x:c r="E27719" s="52" t="str">
        <x:v>112</x:v>
      </x:c>
      <x:c r="F27719" s="45" t="str">
        <x:v>174-ELE02</x:v>
      </x:c>
      <x:c r="H27719" s="9" t="str">
        <x:v>Valley_Dining.208v_Submeter</x:v>
      </x:c>
      <x:c r="I27719" s="49" t="str">
        <x:v>Use</x:v>
      </x:c>
      <x:c r="J27719" s="31" t="str">
        <x:v>15 Minutes</x:v>
      </x:c>
      <x:c r="K27719" s="32" t="str">
        <x:v>11-30-2025 15:30:00</x:v>
      </x:c>
      <x:c r="M27719" s="53" t="str">
        <x:v>3782150.7500000000000000</x:v>
      </x:c>
      <x:c r="N27719" s="33" t="str">
        <x:v/>
      </x:c>
    </x:row>
    <x:row r="27720">
      <x:c r="B27720" s="5" t="str">
        <x:v>9270411279092833050</x:v>
      </x:c>
      <x:c r="C27720" s="44" t="str">
        <x:v>91355374</x:v>
      </x:c>
      <x:c r="D27720" s="46" t="str">
        <x:v>winPM</x:v>
      </x:c>
      <x:c r="E27720" s="52" t="str">
        <x:v>112</x:v>
      </x:c>
      <x:c r="F27720" s="45" t="str">
        <x:v>174-ELE02</x:v>
      </x:c>
      <x:c r="H27720" s="9" t="str">
        <x:v>Valley_Dining.208v_Submeter</x:v>
      </x:c>
      <x:c r="I27720" s="49" t="str">
        <x:v>Use</x:v>
      </x:c>
      <x:c r="J27720" s="31" t="str">
        <x:v>15 Minutes</x:v>
      </x:c>
      <x:c r="K27720" s="32" t="str">
        <x:v>11-30-2025 15:45:00</x:v>
      </x:c>
      <x:c r="M27720" s="53" t="str">
        <x:v>3782156.5000000000000000</x:v>
      </x:c>
      <x:c r="N27720" s="33" t="str">
        <x:v/>
      </x:c>
    </x:row>
    <x:row r="27721">
      <x:c r="B27721" s="5" t="str">
        <x:v>7912259470317336517</x:v>
      </x:c>
      <x:c r="C27721" s="44" t="str">
        <x:v>91355376</x:v>
      </x:c>
      <x:c r="D27721" s="46" t="str">
        <x:v>winPM</x:v>
      </x:c>
      <x:c r="E27721" s="52" t="str">
        <x:v>112</x:v>
      </x:c>
      <x:c r="F27721" s="45" t="str">
        <x:v>174-ELE02</x:v>
      </x:c>
      <x:c r="H27721" s="9" t="str">
        <x:v>Valley_Dining.208v_Submeter</x:v>
      </x:c>
      <x:c r="I27721" s="49" t="str">
        <x:v>Use</x:v>
      </x:c>
      <x:c r="J27721" s="31" t="str">
        <x:v>15 Minutes</x:v>
      </x:c>
      <x:c r="K27721" s="32" t="str">
        <x:v>11-30-2025 16:00:00</x:v>
      </x:c>
      <x:c r="M27721" s="53" t="str">
        <x:v>3782161.7500000000000000</x:v>
      </x:c>
      <x:c r="N27721" s="33" t="str">
        <x:v/>
      </x:c>
    </x:row>
    <x:row r="27722">
      <x:c r="B27722" s="5" t="str">
        <x:v>6679357074785126260</x:v>
      </x:c>
      <x:c r="C27722" s="44" t="str">
        <x:v>91355378</x:v>
      </x:c>
      <x:c r="D27722" s="46" t="str">
        <x:v>winPM</x:v>
      </x:c>
      <x:c r="E27722" s="52" t="str">
        <x:v>112</x:v>
      </x:c>
      <x:c r="F27722" s="45" t="str">
        <x:v>174-ELE02</x:v>
      </x:c>
      <x:c r="H27722" s="9" t="str">
        <x:v>Valley_Dining.208v_Submeter</x:v>
      </x:c>
      <x:c r="I27722" s="49" t="str">
        <x:v>Use</x:v>
      </x:c>
      <x:c r="J27722" s="31" t="str">
        <x:v>15 Minutes</x:v>
      </x:c>
      <x:c r="K27722" s="32" t="str">
        <x:v>11-30-2025 16:15:00</x:v>
      </x:c>
      <x:c r="M27722" s="53" t="str">
        <x:v>3782167.2500000000000000</x:v>
      </x:c>
      <x:c r="N27722" s="33" t="str">
        <x:v/>
      </x:c>
    </x:row>
    <x:row r="27723">
      <x:c r="B27723" s="5" t="str">
        <x:v>6828041866118947124</x:v>
      </x:c>
      <x:c r="C27723" s="44" t="str">
        <x:v>91355380</x:v>
      </x:c>
      <x:c r="D27723" s="46" t="str">
        <x:v>winPM</x:v>
      </x:c>
      <x:c r="E27723" s="52" t="str">
        <x:v>112</x:v>
      </x:c>
      <x:c r="F27723" s="45" t="str">
        <x:v>174-ELE02</x:v>
      </x:c>
      <x:c r="H27723" s="9" t="str">
        <x:v>Valley_Dining.208v_Submeter</x:v>
      </x:c>
      <x:c r="I27723" s="49" t="str">
        <x:v>Use</x:v>
      </x:c>
      <x:c r="J27723" s="31" t="str">
        <x:v>15 Minutes</x:v>
      </x:c>
      <x:c r="K27723" s="32" t="str">
        <x:v>11-30-2025 16:30:00</x:v>
      </x:c>
      <x:c r="M27723" s="53" t="str">
        <x:v>3782172.5000000000000000</x:v>
      </x:c>
      <x:c r="N27723" s="33" t="str">
        <x:v/>
      </x:c>
    </x:row>
    <x:row r="27724">
      <x:c r="B27724" s="5" t="str">
        <x:v>18356535678105152336</x:v>
      </x:c>
      <x:c r="C27724" s="44" t="str">
        <x:v>91355382</x:v>
      </x:c>
      <x:c r="D27724" s="46" t="str">
        <x:v>winPM</x:v>
      </x:c>
      <x:c r="E27724" s="52" t="str">
        <x:v>112</x:v>
      </x:c>
      <x:c r="F27724" s="45" t="str">
        <x:v>174-ELE02</x:v>
      </x:c>
      <x:c r="H27724" s="9" t="str">
        <x:v>Valley_Dining.208v_Submeter</x:v>
      </x:c>
      <x:c r="I27724" s="49" t="str">
        <x:v>Use</x:v>
      </x:c>
      <x:c r="J27724" s="31" t="str">
        <x:v>15 Minutes</x:v>
      </x:c>
      <x:c r="K27724" s="32" t="str">
        <x:v>11-30-2025 16:45:00</x:v>
      </x:c>
      <x:c r="M27724" s="53" t="str">
        <x:v>3782178.2500000000000000</x:v>
      </x:c>
      <x:c r="N27724" s="33" t="str">
        <x:v/>
      </x:c>
    </x:row>
    <x:row r="27725">
      <x:c r="B27725" s="5" t="str">
        <x:v>2765596290441680179</x:v>
      </x:c>
      <x:c r="C27725" s="44" t="str">
        <x:v>91355384</x:v>
      </x:c>
      <x:c r="D27725" s="46" t="str">
        <x:v>winPM</x:v>
      </x:c>
      <x:c r="E27725" s="52" t="str">
        <x:v>112</x:v>
      </x:c>
      <x:c r="F27725" s="45" t="str">
        <x:v>174-ELE02</x:v>
      </x:c>
      <x:c r="H27725" s="9" t="str">
        <x:v>Valley_Dining.208v_Submeter</x:v>
      </x:c>
      <x:c r="I27725" s="49" t="str">
        <x:v>Use</x:v>
      </x:c>
      <x:c r="J27725" s="31" t="str">
        <x:v>15 Minutes</x:v>
      </x:c>
      <x:c r="K27725" s="32" t="str">
        <x:v>11-30-2025 17:00:00</x:v>
      </x:c>
      <x:c r="M27725" s="53" t="str">
        <x:v>3782183.7500000000000000</x:v>
      </x:c>
      <x:c r="N27725" s="33" t="str">
        <x:v/>
      </x:c>
    </x:row>
    <x:row r="27726">
      <x:c r="B27726" s="5" t="str">
        <x:v>61302523539909767</x:v>
      </x:c>
      <x:c r="C27726" s="44" t="str">
        <x:v>91355386</x:v>
      </x:c>
      <x:c r="D27726" s="46" t="str">
        <x:v>winPM</x:v>
      </x:c>
      <x:c r="E27726" s="52" t="str">
        <x:v>112</x:v>
      </x:c>
      <x:c r="F27726" s="45" t="str">
        <x:v>174-ELE02</x:v>
      </x:c>
      <x:c r="H27726" s="9" t="str">
        <x:v>Valley_Dining.208v_Submeter</x:v>
      </x:c>
      <x:c r="I27726" s="49" t="str">
        <x:v>Use</x:v>
      </x:c>
      <x:c r="J27726" s="31" t="str">
        <x:v>15 Minutes</x:v>
      </x:c>
      <x:c r="K27726" s="32" t="str">
        <x:v>11-30-2025 17:15:00</x:v>
      </x:c>
      <x:c r="M27726" s="53" t="str">
        <x:v>3782189.7500000000000000</x:v>
      </x:c>
      <x:c r="N27726" s="33" t="str">
        <x:v/>
      </x:c>
    </x:row>
    <x:row r="27727">
      <x:c r="B27727" s="5" t="str">
        <x:v>17468487360808144666</x:v>
      </x:c>
      <x:c r="C27727" s="44" t="str">
        <x:v>91355388</x:v>
      </x:c>
      <x:c r="D27727" s="46" t="str">
        <x:v>winPM</x:v>
      </x:c>
      <x:c r="E27727" s="52" t="str">
        <x:v>112</x:v>
      </x:c>
      <x:c r="F27727" s="45" t="str">
        <x:v>174-ELE02</x:v>
      </x:c>
      <x:c r="H27727" s="9" t="str">
        <x:v>Valley_Dining.208v_Submeter</x:v>
      </x:c>
      <x:c r="I27727" s="49" t="str">
        <x:v>Use</x:v>
      </x:c>
      <x:c r="J27727" s="31" t="str">
        <x:v>15 Minutes</x:v>
      </x:c>
      <x:c r="K27727" s="32" t="str">
        <x:v>11-30-2025 17:30:00</x:v>
      </x:c>
      <x:c r="M27727" s="53" t="str">
        <x:v>3782196.0000000000000000</x:v>
      </x:c>
      <x:c r="N27727" s="33" t="str">
        <x:v/>
      </x:c>
    </x:row>
    <x:row r="27728">
      <x:c r="B27728" s="5" t="str">
        <x:v>15548874021395822804</x:v>
      </x:c>
      <x:c r="C27728" s="44" t="str">
        <x:v>91355390</x:v>
      </x:c>
      <x:c r="D27728" s="46" t="str">
        <x:v>winPM</x:v>
      </x:c>
      <x:c r="E27728" s="52" t="str">
        <x:v>112</x:v>
      </x:c>
      <x:c r="F27728" s="45" t="str">
        <x:v>174-ELE02</x:v>
      </x:c>
      <x:c r="H27728" s="9" t="str">
        <x:v>Valley_Dining.208v_Submeter</x:v>
      </x:c>
      <x:c r="I27728" s="49" t="str">
        <x:v>Use</x:v>
      </x:c>
      <x:c r="J27728" s="31" t="str">
        <x:v>15 Minutes</x:v>
      </x:c>
      <x:c r="K27728" s="32" t="str">
        <x:v>11-30-2025 17:45:00</x:v>
      </x:c>
      <x:c r="M27728" s="53" t="str">
        <x:v>3782201.7500000000000000</x:v>
      </x:c>
      <x:c r="N27728" s="33" t="str">
        <x:v/>
      </x:c>
    </x:row>
    <x:row r="27729">
      <x:c r="B27729" s="5" t="str">
        <x:v>5467021909934067868</x:v>
      </x:c>
      <x:c r="C27729" s="44" t="str">
        <x:v>91355392</x:v>
      </x:c>
      <x:c r="D27729" s="46" t="str">
        <x:v>winPM</x:v>
      </x:c>
      <x:c r="E27729" s="52" t="str">
        <x:v>112</x:v>
      </x:c>
      <x:c r="F27729" s="45" t="str">
        <x:v>174-ELE02</x:v>
      </x:c>
      <x:c r="H27729" s="9" t="str">
        <x:v>Valley_Dining.208v_Submeter</x:v>
      </x:c>
      <x:c r="I27729" s="49" t="str">
        <x:v>Use</x:v>
      </x:c>
      <x:c r="J27729" s="31" t="str">
        <x:v>15 Minutes</x:v>
      </x:c>
      <x:c r="K27729" s="32" t="str">
        <x:v>11-30-2025 18:00:00</x:v>
      </x:c>
      <x:c r="M27729" s="53" t="str">
        <x:v>3782207.0000000000000000</x:v>
      </x:c>
      <x:c r="N27729" s="33" t="str">
        <x:v/>
      </x:c>
    </x:row>
    <x:row r="27730">
      <x:c r="B27730" s="5" t="str">
        <x:v>9199771773121063317</x:v>
      </x:c>
      <x:c r="C27730" s="44" t="str">
        <x:v>91355394</x:v>
      </x:c>
      <x:c r="D27730" s="46" t="str">
        <x:v>winPM</x:v>
      </x:c>
      <x:c r="E27730" s="52" t="str">
        <x:v>112</x:v>
      </x:c>
      <x:c r="F27730" s="45" t="str">
        <x:v>174-ELE02</x:v>
      </x:c>
      <x:c r="H27730" s="9" t="str">
        <x:v>Valley_Dining.208v_Submeter</x:v>
      </x:c>
      <x:c r="I27730" s="49" t="str">
        <x:v>Use</x:v>
      </x:c>
      <x:c r="J27730" s="31" t="str">
        <x:v>15 Minutes</x:v>
      </x:c>
      <x:c r="K27730" s="32" t="str">
        <x:v>11-30-2025 18:15:00</x:v>
      </x:c>
      <x:c r="M27730" s="53" t="str">
        <x:v>3782213.0000000000000000</x:v>
      </x:c>
      <x:c r="N27730" s="33" t="str">
        <x:v/>
      </x:c>
    </x:row>
    <x:row r="27731">
      <x:c r="B27731" s="5" t="str">
        <x:v>691825281828246656</x:v>
      </x:c>
      <x:c r="C27731" s="44" t="str">
        <x:v>91355396</x:v>
      </x:c>
      <x:c r="D27731" s="46" t="str">
        <x:v>winPM</x:v>
      </x:c>
      <x:c r="E27731" s="52" t="str">
        <x:v>112</x:v>
      </x:c>
      <x:c r="F27731" s="45" t="str">
        <x:v>174-ELE02</x:v>
      </x:c>
      <x:c r="H27731" s="9" t="str">
        <x:v>Valley_Dining.208v_Submeter</x:v>
      </x:c>
      <x:c r="I27731" s="49" t="str">
        <x:v>Use</x:v>
      </x:c>
      <x:c r="J27731" s="31" t="str">
        <x:v>15 Minutes</x:v>
      </x:c>
      <x:c r="K27731" s="32" t="str">
        <x:v>11-30-2025 18:30:00</x:v>
      </x:c>
      <x:c r="M27731" s="53" t="str">
        <x:v>3782218.2500000000000000</x:v>
      </x:c>
      <x:c r="N27731" s="33" t="str">
        <x:v/>
      </x:c>
    </x:row>
    <x:row r="27732">
      <x:c r="B27732" s="5" t="str">
        <x:v>5320531342476591472</x:v>
      </x:c>
      <x:c r="C27732" s="44" t="str">
        <x:v>91355398</x:v>
      </x:c>
      <x:c r="D27732" s="46" t="str">
        <x:v>winPM</x:v>
      </x:c>
      <x:c r="E27732" s="52" t="str">
        <x:v>112</x:v>
      </x:c>
      <x:c r="F27732" s="45" t="str">
        <x:v>174-ELE02</x:v>
      </x:c>
      <x:c r="H27732" s="9" t="str">
        <x:v>Valley_Dining.208v_Submeter</x:v>
      </x:c>
      <x:c r="I27732" s="49" t="str">
        <x:v>Use</x:v>
      </x:c>
      <x:c r="J27732" s="31" t="str">
        <x:v>15 Minutes</x:v>
      </x:c>
      <x:c r="K27732" s="32" t="str">
        <x:v>11-30-2025 18:45:00</x:v>
      </x:c>
      <x:c r="M27732" s="53" t="str">
        <x:v>3782223.5000000000000000</x:v>
      </x:c>
      <x:c r="N27732" s="33" t="str">
        <x:v/>
      </x:c>
    </x:row>
    <x:row r="27733">
      <x:c r="B27733" s="5" t="str">
        <x:v>8243449689299556053</x:v>
      </x:c>
      <x:c r="C27733" s="44" t="str">
        <x:v>91355400</x:v>
      </x:c>
      <x:c r="D27733" s="46" t="str">
        <x:v>winPM</x:v>
      </x:c>
      <x:c r="E27733" s="52" t="str">
        <x:v>112</x:v>
      </x:c>
      <x:c r="F27733" s="45" t="str">
        <x:v>174-ELE02</x:v>
      </x:c>
      <x:c r="H27733" s="9" t="str">
        <x:v>Valley_Dining.208v_Submeter</x:v>
      </x:c>
      <x:c r="I27733" s="49" t="str">
        <x:v>Use</x:v>
      </x:c>
      <x:c r="J27733" s="31" t="str">
        <x:v>15 Minutes</x:v>
      </x:c>
      <x:c r="K27733" s="32" t="str">
        <x:v>11-30-2025 19:00:00</x:v>
      </x:c>
      <x:c r="M27733" s="53" t="str">
        <x:v>3782229.0000000000000000</x:v>
      </x:c>
      <x:c r="N27733" s="33" t="str">
        <x:v/>
      </x:c>
    </x:row>
    <x:row r="27734">
      <x:c r="B27734" s="5" t="str">
        <x:v>1501460017565628575</x:v>
      </x:c>
      <x:c r="C27734" s="44" t="str">
        <x:v>91355402</x:v>
      </x:c>
      <x:c r="D27734" s="46" t="str">
        <x:v>winPM</x:v>
      </x:c>
      <x:c r="E27734" s="52" t="str">
        <x:v>112</x:v>
      </x:c>
      <x:c r="F27734" s="45" t="str">
        <x:v>174-ELE02</x:v>
      </x:c>
      <x:c r="H27734" s="9" t="str">
        <x:v>Valley_Dining.208v_Submeter</x:v>
      </x:c>
      <x:c r="I27734" s="49" t="str">
        <x:v>Use</x:v>
      </x:c>
      <x:c r="J27734" s="31" t="str">
        <x:v>15 Minutes</x:v>
      </x:c>
      <x:c r="K27734" s="32" t="str">
        <x:v>11-30-2025 19:15:00</x:v>
      </x:c>
      <x:c r="M27734" s="53" t="str">
        <x:v>3782234.7500000000000000</x:v>
      </x:c>
      <x:c r="N27734" s="33" t="str">
        <x:v/>
      </x:c>
    </x:row>
    <x:row r="27735">
      <x:c r="B27735" s="5" t="str">
        <x:v>9905296691282500702</x:v>
      </x:c>
      <x:c r="C27735" s="44" t="str">
        <x:v>91355404</x:v>
      </x:c>
      <x:c r="D27735" s="46" t="str">
        <x:v>winPM</x:v>
      </x:c>
      <x:c r="E27735" s="52" t="str">
        <x:v>112</x:v>
      </x:c>
      <x:c r="F27735" s="45" t="str">
        <x:v>174-ELE02</x:v>
      </x:c>
      <x:c r="H27735" s="9" t="str">
        <x:v>Valley_Dining.208v_Submeter</x:v>
      </x:c>
      <x:c r="I27735" s="49" t="str">
        <x:v>Use</x:v>
      </x:c>
      <x:c r="J27735" s="31" t="str">
        <x:v>15 Minutes</x:v>
      </x:c>
      <x:c r="K27735" s="32" t="str">
        <x:v>11-30-2025 19:30:00</x:v>
      </x:c>
      <x:c r="M27735" s="53" t="str">
        <x:v>3782240.2500000000000000</x:v>
      </x:c>
      <x:c r="N27735" s="33" t="str">
        <x:v/>
      </x:c>
    </x:row>
    <x:row r="27736">
      <x:c r="B27736" s="5" t="str">
        <x:v>8096959121842079657</x:v>
      </x:c>
      <x:c r="C27736" s="44" t="str">
        <x:v>91355406</x:v>
      </x:c>
      <x:c r="D27736" s="46" t="str">
        <x:v>winPM</x:v>
      </x:c>
      <x:c r="E27736" s="52" t="str">
        <x:v>112</x:v>
      </x:c>
      <x:c r="F27736" s="45" t="str">
        <x:v>174-ELE02</x:v>
      </x:c>
      <x:c r="H27736" s="9" t="str">
        <x:v>Valley_Dining.208v_Submeter</x:v>
      </x:c>
      <x:c r="I27736" s="49" t="str">
        <x:v>Use</x:v>
      </x:c>
      <x:c r="J27736" s="31" t="str">
        <x:v>15 Minutes</x:v>
      </x:c>
      <x:c r="K27736" s="32" t="str">
        <x:v>11-30-2025 19:45:00</x:v>
      </x:c>
      <x:c r="M27736" s="53" t="str">
        <x:v>3782245.5000000000000000</x:v>
      </x:c>
      <x:c r="N27736" s="33" t="str">
        <x:v/>
      </x:c>
    </x:row>
    <x:row r="27737">
      <x:c r="B27737" s="5" t="str">
        <x:v>5943419467696495093</x:v>
      </x:c>
      <x:c r="C27737" s="44" t="str">
        <x:v>91355408</x:v>
      </x:c>
      <x:c r="D27737" s="46" t="str">
        <x:v>winPM</x:v>
      </x:c>
      <x:c r="E27737" s="52" t="str">
        <x:v>112</x:v>
      </x:c>
      <x:c r="F27737" s="45" t="str">
        <x:v>174-ELE02</x:v>
      </x:c>
      <x:c r="H27737" s="9" t="str">
        <x:v>Valley_Dining.208v_Submeter</x:v>
      </x:c>
      <x:c r="I27737" s="49" t="str">
        <x:v>Use</x:v>
      </x:c>
      <x:c r="J27737" s="31" t="str">
        <x:v>15 Minutes</x:v>
      </x:c>
      <x:c r="K27737" s="32" t="str">
        <x:v>11-30-2025 20:00:00</x:v>
      </x:c>
      <x:c r="M27737" s="53" t="str">
        <x:v>3782251.2500000000000000</x:v>
      </x:c>
      <x:c r="N27737" s="33" t="str">
        <x:v/>
      </x:c>
    </x:row>
    <x:row r="27738">
      <x:c r="B27738" s="5" t="str">
        <x:v>9216761397299649042</x:v>
      </x:c>
      <x:c r="C27738" s="44" t="str">
        <x:v>91355410</x:v>
      </x:c>
      <x:c r="D27738" s="46" t="str">
        <x:v>winPM</x:v>
      </x:c>
      <x:c r="E27738" s="52" t="str">
        <x:v>112</x:v>
      </x:c>
      <x:c r="F27738" s="45" t="str">
        <x:v>174-ELE02</x:v>
      </x:c>
      <x:c r="H27738" s="9" t="str">
        <x:v>Valley_Dining.208v_Submeter</x:v>
      </x:c>
      <x:c r="I27738" s="49" t="str">
        <x:v>Use</x:v>
      </x:c>
      <x:c r="J27738" s="31" t="str">
        <x:v>15 Minutes</x:v>
      </x:c>
      <x:c r="K27738" s="32" t="str">
        <x:v>11-30-2025 20:15:00</x:v>
      </x:c>
      <x:c r="M27738" s="53" t="str">
        <x:v>3782256.7500000000000000</x:v>
      </x:c>
      <x:c r="N27738" s="33" t="str">
        <x:v/>
      </x:c>
    </x:row>
    <x:row r="27739">
      <x:c r="B27739" s="5" t="str">
        <x:v>16149206699646961014</x:v>
      </x:c>
      <x:c r="C27739" s="44" t="str">
        <x:v>91355412</x:v>
      </x:c>
      <x:c r="D27739" s="46" t="str">
        <x:v>winPM</x:v>
      </x:c>
      <x:c r="E27739" s="52" t="str">
        <x:v>112</x:v>
      </x:c>
      <x:c r="F27739" s="45" t="str">
        <x:v>174-ELE02</x:v>
      </x:c>
      <x:c r="H27739" s="9" t="str">
        <x:v>Valley_Dining.208v_Submeter</x:v>
      </x:c>
      <x:c r="I27739" s="49" t="str">
        <x:v>Use</x:v>
      </x:c>
      <x:c r="J27739" s="31" t="str">
        <x:v>15 Minutes</x:v>
      </x:c>
      <x:c r="K27739" s="32" t="str">
        <x:v>11-30-2025 20:30:00</x:v>
      </x:c>
      <x:c r="M27739" s="53" t="str">
        <x:v>3782262.7500000000000000</x:v>
      </x:c>
      <x:c r="N27739" s="33" t="str">
        <x:v/>
      </x:c>
    </x:row>
    <x:row r="27740">
      <x:c r="B27740" s="5" t="str">
        <x:v>683516725226775133</x:v>
      </x:c>
      <x:c r="C27740" s="44" t="str">
        <x:v>91355414</x:v>
      </x:c>
      <x:c r="D27740" s="46" t="str">
        <x:v>winPM</x:v>
      </x:c>
      <x:c r="E27740" s="52" t="str">
        <x:v>112</x:v>
      </x:c>
      <x:c r="F27740" s="45" t="str">
        <x:v>174-ELE02</x:v>
      </x:c>
      <x:c r="H27740" s="9" t="str">
        <x:v>Valley_Dining.208v_Submeter</x:v>
      </x:c>
      <x:c r="I27740" s="49" t="str">
        <x:v>Use</x:v>
      </x:c>
      <x:c r="J27740" s="31" t="str">
        <x:v>15 Minutes</x:v>
      </x:c>
      <x:c r="K27740" s="32" t="str">
        <x:v>11-30-2025 20:45:00</x:v>
      </x:c>
      <x:c r="M27740" s="53" t="str">
        <x:v>3782268.5000000000000000</x:v>
      </x:c>
      <x:c r="N27740" s="33" t="str">
        <x:v/>
      </x:c>
    </x:row>
    <x:row r="27741">
      <x:c r="B27741" s="5" t="str">
        <x:v>9800104451372201527</x:v>
      </x:c>
      <x:c r="C27741" s="44" t="str">
        <x:v>91355416</x:v>
      </x:c>
      <x:c r="D27741" s="46" t="str">
        <x:v>winPM</x:v>
      </x:c>
      <x:c r="E27741" s="52" t="str">
        <x:v>112</x:v>
      </x:c>
      <x:c r="F27741" s="45" t="str">
        <x:v>174-ELE02</x:v>
      </x:c>
      <x:c r="H27741" s="9" t="str">
        <x:v>Valley_Dining.208v_Submeter</x:v>
      </x:c>
      <x:c r="I27741" s="49" t="str">
        <x:v>Use</x:v>
      </x:c>
      <x:c r="J27741" s="31" t="str">
        <x:v>15 Minutes</x:v>
      </x:c>
      <x:c r="K27741" s="32" t="str">
        <x:v>11-30-2025 21:00:00</x:v>
      </x:c>
      <x:c r="M27741" s="53" t="str">
        <x:v>3782274.0000000000000000</x:v>
      </x:c>
      <x:c r="N27741" s="33" t="str">
        <x:v/>
      </x:c>
    </x:row>
    <x:row r="27742">
      <x:c r="B27742" s="5" t="str">
        <x:v>16539206594628619959</x:v>
      </x:c>
      <x:c r="C27742" s="44" t="str">
        <x:v>91355418</x:v>
      </x:c>
      <x:c r="D27742" s="46" t="str">
        <x:v>winPM</x:v>
      </x:c>
      <x:c r="E27742" s="52" t="str">
        <x:v>112</x:v>
      </x:c>
      <x:c r="F27742" s="45" t="str">
        <x:v>174-ELE02</x:v>
      </x:c>
      <x:c r="H27742" s="9" t="str">
        <x:v>Valley_Dining.208v_Submeter</x:v>
      </x:c>
      <x:c r="I27742" s="49" t="str">
        <x:v>Use</x:v>
      </x:c>
      <x:c r="J27742" s="31" t="str">
        <x:v>15 Minutes</x:v>
      </x:c>
      <x:c r="K27742" s="32" t="str">
        <x:v>11-30-2025 21:15:00</x:v>
      </x:c>
      <x:c r="M27742" s="53" t="str">
        <x:v>3782279.2500000000000000</x:v>
      </x:c>
      <x:c r="N27742" s="33" t="str">
        <x:v/>
      </x:c>
    </x:row>
    <x:row r="27743">
      <x:c r="B27743" s="5" t="str">
        <x:v>3030538980982675987</x:v>
      </x:c>
      <x:c r="C27743" s="44" t="str">
        <x:v>91355420</x:v>
      </x:c>
      <x:c r="D27743" s="46" t="str">
        <x:v>winPM</x:v>
      </x:c>
      <x:c r="E27743" s="52" t="str">
        <x:v>112</x:v>
      </x:c>
      <x:c r="F27743" s="45" t="str">
        <x:v>174-ELE02</x:v>
      </x:c>
      <x:c r="H27743" s="9" t="str">
        <x:v>Valley_Dining.208v_Submeter</x:v>
      </x:c>
      <x:c r="I27743" s="49" t="str">
        <x:v>Use</x:v>
      </x:c>
      <x:c r="J27743" s="31" t="str">
        <x:v>15 Minutes</x:v>
      </x:c>
      <x:c r="K27743" s="32" t="str">
        <x:v>11-30-2025 21:30:00</x:v>
      </x:c>
      <x:c r="M27743" s="53" t="str">
        <x:v>3782285.0000000000000000</x:v>
      </x:c>
      <x:c r="N27743" s="33" t="str">
        <x:v/>
      </x:c>
    </x:row>
    <x:row r="27744">
      <x:c r="B27744" s="5" t="str">
        <x:v>6763288844169671436</x:v>
      </x:c>
      <x:c r="C27744" s="44" t="str">
        <x:v>91355422</x:v>
      </x:c>
      <x:c r="D27744" s="46" t="str">
        <x:v>winPM</x:v>
      </x:c>
      <x:c r="E27744" s="52" t="str">
        <x:v>112</x:v>
      </x:c>
      <x:c r="F27744" s="45" t="str">
        <x:v>174-ELE02</x:v>
      </x:c>
      <x:c r="H27744" s="9" t="str">
        <x:v>Valley_Dining.208v_Submeter</x:v>
      </x:c>
      <x:c r="I27744" s="49" t="str">
        <x:v>Use</x:v>
      </x:c>
      <x:c r="J27744" s="31" t="str">
        <x:v>15 Minutes</x:v>
      </x:c>
      <x:c r="K27744" s="32" t="str">
        <x:v>11-30-2025 21:45:00</x:v>
      </x:c>
      <x:c r="M27744" s="53" t="str">
        <x:v>3782291.0000000000000000</x:v>
      </x:c>
      <x:c r="N27744" s="33" t="str">
        <x:v/>
      </x:c>
    </x:row>
    <x:row r="27745">
      <x:c r="B27745" s="5" t="str">
        <x:v>3182049900126985034</x:v>
      </x:c>
      <x:c r="C27745" s="44" t="str">
        <x:v>91355424</x:v>
      </x:c>
      <x:c r="D27745" s="46" t="str">
        <x:v>winPM</x:v>
      </x:c>
      <x:c r="E27745" s="52" t="str">
        <x:v>112</x:v>
      </x:c>
      <x:c r="F27745" s="45" t="str">
        <x:v>174-ELE02</x:v>
      </x:c>
      <x:c r="H27745" s="9" t="str">
        <x:v>Valley_Dining.208v_Submeter</x:v>
      </x:c>
      <x:c r="I27745" s="49" t="str">
        <x:v>Use</x:v>
      </x:c>
      <x:c r="J27745" s="31" t="str">
        <x:v>15 Minutes</x:v>
      </x:c>
      <x:c r="K27745" s="32" t="str">
        <x:v>11-30-2025 22:00:00</x:v>
      </x:c>
      <x:c r="M27745" s="53" t="str">
        <x:v>3782296.5000000000000000</x:v>
      </x:c>
      <x:c r="N27745" s="33" t="str">
        <x:v/>
      </x:c>
    </x:row>
    <x:row r="27746">
      <x:c r="B27746" s="5" t="str">
        <x:v>970148730400874958</x:v>
      </x:c>
      <x:c r="C27746" s="44" t="str">
        <x:v>91355426</x:v>
      </x:c>
      <x:c r="D27746" s="46" t="str">
        <x:v>winPM</x:v>
      </x:c>
      <x:c r="E27746" s="52" t="str">
        <x:v>112</x:v>
      </x:c>
      <x:c r="F27746" s="45" t="str">
        <x:v>174-ELE02</x:v>
      </x:c>
      <x:c r="H27746" s="9" t="str">
        <x:v>Valley_Dining.208v_Submeter</x:v>
      </x:c>
      <x:c r="I27746" s="49" t="str">
        <x:v>Use</x:v>
      </x:c>
      <x:c r="J27746" s="31" t="str">
        <x:v>15 Minutes</x:v>
      </x:c>
      <x:c r="K27746" s="32" t="str">
        <x:v>11-30-2025 22:15:00</x:v>
      </x:c>
      <x:c r="M27746" s="53" t="str">
        <x:v>3782302.5000000000000000</x:v>
      </x:c>
      <x:c r="N27746" s="33" t="str">
        <x:v/>
      </x:c>
    </x:row>
    <x:row r="27747">
      <x:c r="B27747" s="5" t="str">
        <x:v>10908946312817609913</x:v>
      </x:c>
      <x:c r="C27747" s="44" t="str">
        <x:v>91355428</x:v>
      </x:c>
      <x:c r="D27747" s="46" t="str">
        <x:v>winPM</x:v>
      </x:c>
      <x:c r="E27747" s="52" t="str">
        <x:v>112</x:v>
      </x:c>
      <x:c r="F27747" s="45" t="str">
        <x:v>174-ELE02</x:v>
      </x:c>
      <x:c r="H27747" s="9" t="str">
        <x:v>Valley_Dining.208v_Submeter</x:v>
      </x:c>
      <x:c r="I27747" s="49" t="str">
        <x:v>Use</x:v>
      </x:c>
      <x:c r="J27747" s="31" t="str">
        <x:v>15 Minutes</x:v>
      </x:c>
      <x:c r="K27747" s="32" t="str">
        <x:v>11-30-2025 22:30:00</x:v>
      </x:c>
      <x:c r="M27747" s="53" t="str">
        <x:v>3782307.7500000000000000</x:v>
      </x:c>
      <x:c r="N27747" s="33" t="str">
        <x:v/>
      </x:c>
    </x:row>
    <x:row r="27748">
      <x:c r="B27748" s="5" t="str">
        <x:v>3643979170169538262</x:v>
      </x:c>
      <x:c r="C27748" s="44" t="str">
        <x:v>91355430</x:v>
      </x:c>
      <x:c r="D27748" s="46" t="str">
        <x:v>winPM</x:v>
      </x:c>
      <x:c r="E27748" s="52" t="str">
        <x:v>112</x:v>
      </x:c>
      <x:c r="F27748" s="45" t="str">
        <x:v>174-ELE02</x:v>
      </x:c>
      <x:c r="H27748" s="9" t="str">
        <x:v>Valley_Dining.208v_Submeter</x:v>
      </x:c>
      <x:c r="I27748" s="49" t="str">
        <x:v>Use</x:v>
      </x:c>
      <x:c r="J27748" s="31" t="str">
        <x:v>15 Minutes</x:v>
      </x:c>
      <x:c r="K27748" s="32" t="str">
        <x:v>11-30-2025 22:45:00</x:v>
      </x:c>
      <x:c r="M27748" s="53" t="str">
        <x:v>3782312.7500000000000000</x:v>
      </x:c>
      <x:c r="N27748" s="33" t="str">
        <x:v/>
      </x:c>
    </x:row>
    <x:row r="27749">
      <x:c r="B27749" s="5" t="str">
        <x:v>6323523266226198795</x:v>
      </x:c>
      <x:c r="C27749" s="44" t="str">
        <x:v>91355432</x:v>
      </x:c>
      <x:c r="D27749" s="46" t="str">
        <x:v>winPM</x:v>
      </x:c>
      <x:c r="E27749" s="52" t="str">
        <x:v>112</x:v>
      </x:c>
      <x:c r="F27749" s="45" t="str">
        <x:v>174-ELE02</x:v>
      </x:c>
      <x:c r="H27749" s="9" t="str">
        <x:v>Valley_Dining.208v_Submeter</x:v>
      </x:c>
      <x:c r="I27749" s="49" t="str">
        <x:v>Use</x:v>
      </x:c>
      <x:c r="J27749" s="31" t="str">
        <x:v>15 Minutes</x:v>
      </x:c>
      <x:c r="K27749" s="32" t="str">
        <x:v>11-30-2025 23:00:00</x:v>
      </x:c>
      <x:c r="M27749" s="53" t="str">
        <x:v>3782318.2500000000000000</x:v>
      </x:c>
      <x:c r="N27749" s="33" t="str">
        <x:v/>
      </x:c>
    </x:row>
    <x:row r="27750">
      <x:c r="B27750" s="5" t="str">
        <x:v>15741620995604330391</x:v>
      </x:c>
      <x:c r="C27750" s="44" t="str">
        <x:v>91355434</x:v>
      </x:c>
      <x:c r="D27750" s="46" t="str">
        <x:v>winPM</x:v>
      </x:c>
      <x:c r="E27750" s="52" t="str">
        <x:v>112</x:v>
      </x:c>
      <x:c r="F27750" s="45" t="str">
        <x:v>174-ELE02</x:v>
      </x:c>
      <x:c r="H27750" s="9" t="str">
        <x:v>Valley_Dining.208v_Submeter</x:v>
      </x:c>
      <x:c r="I27750" s="49" t="str">
        <x:v>Use</x:v>
      </x:c>
      <x:c r="J27750" s="31" t="str">
        <x:v>15 Minutes</x:v>
      </x:c>
      <x:c r="K27750" s="32" t="str">
        <x:v>11-30-2025 23:15:00</x:v>
      </x:c>
      <x:c r="M27750" s="53" t="str">
        <x:v>3782324.0000000000000000</x:v>
      </x:c>
      <x:c r="N27750" s="33" t="str">
        <x:v/>
      </x:c>
    </x:row>
    <x:row r="27751">
      <x:c r="B27751" s="5" t="str">
        <x:v>5762283132941953575</x:v>
      </x:c>
      <x:c r="C27751" s="44" t="str">
        <x:v>91355436</x:v>
      </x:c>
      <x:c r="D27751" s="46" t="str">
        <x:v>winPM</x:v>
      </x:c>
      <x:c r="E27751" s="52" t="str">
        <x:v>112</x:v>
      </x:c>
      <x:c r="F27751" s="45" t="str">
        <x:v>174-ELE02</x:v>
      </x:c>
      <x:c r="H27751" s="9" t="str">
        <x:v>Valley_Dining.208v_Submeter</x:v>
      </x:c>
      <x:c r="I27751" s="49" t="str">
        <x:v>Use</x:v>
      </x:c>
      <x:c r="J27751" s="31" t="str">
        <x:v>15 Minutes</x:v>
      </x:c>
      <x:c r="K27751" s="32" t="str">
        <x:v>11-30-2025 23:30:00</x:v>
      </x:c>
      <x:c r="M27751" s="53" t="str">
        <x:v>3782329.7500000000000000</x:v>
      </x:c>
      <x:c r="N27751" s="33" t="str">
        <x:v/>
      </x:c>
    </x:row>
    <x:row r="27752">
      <x:c r="B27752" s="5" t="str">
        <x:v>10966424367498509179</x:v>
      </x:c>
      <x:c r="C27752" s="44" t="str">
        <x:v>91355438</x:v>
      </x:c>
      <x:c r="D27752" s="46" t="str">
        <x:v>winPM</x:v>
      </x:c>
      <x:c r="E27752" s="52" t="str">
        <x:v>112</x:v>
      </x:c>
      <x:c r="F27752" s="45" t="str">
        <x:v>174-ELE02</x:v>
      </x:c>
      <x:c r="H27752" s="9" t="str">
        <x:v>Valley_Dining.208v_Submeter</x:v>
      </x:c>
      <x:c r="I27752" s="49" t="str">
        <x:v>Use</x:v>
      </x:c>
      <x:c r="J27752" s="31" t="str">
        <x:v>15 Minutes</x:v>
      </x:c>
      <x:c r="K27752" s="32" t="str">
        <x:v>11-30-2025 23:45:00</x:v>
      </x:c>
      <x:c r="M27752" s="53" t="str">
        <x:v>3782335.2500000000000000</x:v>
      </x:c>
      <x:c r="N27752" s="33" t="str">
        <x:v/>
      </x:c>
    </x:row>
    <x:row r="27753">
      <x:c r="B27753" s="5" t="str">
        <x:v>5740782009333536644</x:v>
      </x:c>
      <x:c r="C27753" s="44" t="str">
        <x:v>91355440</x:v>
      </x:c>
      <x:c r="D27753" s="46" t="str">
        <x:v>winPM</x:v>
      </x:c>
      <x:c r="E27753" s="52" t="str">
        <x:v>112</x:v>
      </x:c>
      <x:c r="F27753" s="45" t="str">
        <x:v>174-ELE02</x:v>
      </x:c>
      <x:c r="H27753" s="9" t="str">
        <x:v>Valley_Dining.208v_Submeter</x:v>
      </x:c>
      <x:c r="I27753" s="49" t="str">
        <x:v>Use</x:v>
      </x:c>
      <x:c r="J27753" s="31" t="str">
        <x:v>15 Minutes</x:v>
      </x:c>
      <x:c r="K27753" s="32" t="str">
        <x:v>12-01-2025 00:00:00</x:v>
      </x:c>
      <x:c r="M27753" s="53" t="str">
        <x:v>3782340.7500000000000000</x:v>
      </x:c>
      <x:c r="N27753" s="33" t="str">
        <x:v/>
      </x:c>
    </x:row>
    <x:row r="27754">
      <x:c r="B27754" s="5" t="str">
        <x:v>8721836108622902379</x:v>
      </x:c>
      <x:c r="C27754" s="44" t="str">
        <x:v>91355442</x:v>
      </x:c>
      <x:c r="D27754" s="46" t="str">
        <x:v>winPM</x:v>
      </x:c>
      <x:c r="E27754" s="52" t="str">
        <x:v>112</x:v>
      </x:c>
      <x:c r="F27754" s="45" t="str">
        <x:v>174-ELE02</x:v>
      </x:c>
      <x:c r="H27754" s="9" t="str">
        <x:v>Valley_Dining.208v_Submeter</x:v>
      </x:c>
      <x:c r="I27754" s="49" t="str">
        <x:v>Use</x:v>
      </x:c>
      <x:c r="J27754" s="31" t="str">
        <x:v>15 Minutes</x:v>
      </x:c>
      <x:c r="K27754" s="32" t="str">
        <x:v>12-01-2025 00:15:00</x:v>
      </x:c>
      <x:c r="M27754" s="53" t="str">
        <x:v>3782346.5000000000000000</x:v>
      </x:c>
      <x:c r="N27754" s="33" t="str">
        <x:v/>
      </x:c>
    </x:row>
    <x:row r="27755">
      <x:c r="B27755" s="5" t="str">
        <x:v>11440324916148638359</x:v>
      </x:c>
      <x:c r="C27755" s="44" t="str">
        <x:v>91355444</x:v>
      </x:c>
      <x:c r="D27755" s="46" t="str">
        <x:v>winPM</x:v>
      </x:c>
      <x:c r="E27755" s="52" t="str">
        <x:v>112</x:v>
      </x:c>
      <x:c r="F27755" s="45" t="str">
        <x:v>174-ELE02</x:v>
      </x:c>
      <x:c r="H27755" s="9" t="str">
        <x:v>Valley_Dining.208v_Submeter</x:v>
      </x:c>
      <x:c r="I27755" s="49" t="str">
        <x:v>Use</x:v>
      </x:c>
      <x:c r="J27755" s="31" t="str">
        <x:v>15 Minutes</x:v>
      </x:c>
      <x:c r="K27755" s="32" t="str">
        <x:v>12-01-2025 00:30:00</x:v>
      </x:c>
      <x:c r="M27755" s="53" t="str">
        <x:v>3782352.2500000000000000</x:v>
      </x:c>
      <x:c r="N27755" s="33" t="str">
        <x:v/>
      </x:c>
    </x:row>
    <x:row r="27756">
      <x:c r="B27756" s="5" t="str">
        <x:v>14421379015438004094</x:v>
      </x:c>
      <x:c r="C27756" s="44" t="str">
        <x:v>91355446</x:v>
      </x:c>
      <x:c r="D27756" s="46" t="str">
        <x:v>winPM</x:v>
      </x:c>
      <x:c r="E27756" s="52" t="str">
        <x:v>112</x:v>
      </x:c>
      <x:c r="F27756" s="45" t="str">
        <x:v>174-ELE02</x:v>
      </x:c>
      <x:c r="H27756" s="9" t="str">
        <x:v>Valley_Dining.208v_Submeter</x:v>
      </x:c>
      <x:c r="I27756" s="49" t="str">
        <x:v>Use</x:v>
      </x:c>
      <x:c r="J27756" s="31" t="str">
        <x:v>15 Minutes</x:v>
      </x:c>
      <x:c r="K27756" s="32" t="str">
        <x:v>12-01-2025 00:45:00</x:v>
      </x:c>
      <x:c r="M27756" s="53" t="str">
        <x:v>3782358.0000000000000000</x:v>
      </x:c>
      <x:c r="N27756" s="33" t="str">
        <x:v/>
      </x:c>
    </x:row>
    <x:row r="27757">
      <x:c r="B27757" s="5" t="str">
        <x:v>11591835835292947406</x:v>
      </x:c>
      <x:c r="C27757" s="44" t="str">
        <x:v>91355448</x:v>
      </x:c>
      <x:c r="D27757" s="46" t="str">
        <x:v>winPM</x:v>
      </x:c>
      <x:c r="E27757" s="52" t="str">
        <x:v>112</x:v>
      </x:c>
      <x:c r="F27757" s="45" t="str">
        <x:v>174-ELE02</x:v>
      </x:c>
      <x:c r="H27757" s="9" t="str">
        <x:v>Valley_Dining.208v_Submeter</x:v>
      </x:c>
      <x:c r="I27757" s="49" t="str">
        <x:v>Use</x:v>
      </x:c>
      <x:c r="J27757" s="31" t="str">
        <x:v>15 Minutes</x:v>
      </x:c>
      <x:c r="K27757" s="32" t="str">
        <x:v>12-01-2025 01:00:00</x:v>
      </x:c>
      <x:c r="M27757" s="53" t="str">
        <x:v>3782363.7500000000000000</x:v>
      </x:c>
      <x:c r="N27757" s="33" t="str">
        <x:v/>
      </x:c>
    </x:row>
    <x:row r="27758">
      <x:c r="B27758" s="5" t="str">
        <x:v>2679216731285896674</x:v>
      </x:c>
      <x:c r="C27758" s="44" t="str">
        <x:v>91355450</x:v>
      </x:c>
      <x:c r="D27758" s="46" t="str">
        <x:v>winPM</x:v>
      </x:c>
      <x:c r="E27758" s="52" t="str">
        <x:v>112</x:v>
      </x:c>
      <x:c r="F27758" s="45" t="str">
        <x:v>174-ELE02</x:v>
      </x:c>
      <x:c r="H27758" s="9" t="str">
        <x:v>Valley_Dining.208v_Submeter</x:v>
      </x:c>
      <x:c r="I27758" s="49" t="str">
        <x:v>Use</x:v>
      </x:c>
      <x:c r="J27758" s="31" t="str">
        <x:v>15 Minutes</x:v>
      </x:c>
      <x:c r="K27758" s="32" t="str">
        <x:v>12-01-2025 01:15:00</x:v>
      </x:c>
      <x:c r="M27758" s="53" t="str">
        <x:v>3782369.2500000000000000</x:v>
      </x:c>
      <x:c r="N27758" s="33" t="str">
        <x:v/>
      </x:c>
    </x:row>
    <x:row r="27759">
      <x:c r="B27759" s="5" t="str">
        <x:v>9611662033633208646</x:v>
      </x:c>
      <x:c r="C27759" s="44" t="str">
        <x:v>91355452</x:v>
      </x:c>
      <x:c r="D27759" s="46" t="str">
        <x:v>winPM</x:v>
      </x:c>
      <x:c r="E27759" s="52" t="str">
        <x:v>112</x:v>
      </x:c>
      <x:c r="F27759" s="45" t="str">
        <x:v>174-ELE02</x:v>
      </x:c>
      <x:c r="H27759" s="9" t="str">
        <x:v>Valley_Dining.208v_Submeter</x:v>
      </x:c>
      <x:c r="I27759" s="49" t="str">
        <x:v>Use</x:v>
      </x:c>
      <x:c r="J27759" s="31" t="str">
        <x:v>15 Minutes</x:v>
      </x:c>
      <x:c r="K27759" s="32" t="str">
        <x:v>12-01-2025 01:30:00</x:v>
      </x:c>
      <x:c r="M27759" s="53" t="str">
        <x:v>3782375.2500000000000000</x:v>
      </x:c>
      <x:c r="N27759" s="33" t="str">
        <x:v/>
      </x:c>
    </x:row>
    <x:row r="27760">
      <x:c r="B27760" s="5" t="str">
        <x:v>13344411896820204095</x:v>
      </x:c>
      <x:c r="C27760" s="44" t="str">
        <x:v>91355454</x:v>
      </x:c>
      <x:c r="D27760" s="46" t="str">
        <x:v>winPM</x:v>
      </x:c>
      <x:c r="E27760" s="52" t="str">
        <x:v>112</x:v>
      </x:c>
      <x:c r="F27760" s="45" t="str">
        <x:v>174-ELE02</x:v>
      </x:c>
      <x:c r="H27760" s="9" t="str">
        <x:v>Valley_Dining.208v_Submeter</x:v>
      </x:c>
      <x:c r="I27760" s="49" t="str">
        <x:v>Use</x:v>
      </x:c>
      <x:c r="J27760" s="31" t="str">
        <x:v>15 Minutes</x:v>
      </x:c>
      <x:c r="K27760" s="32" t="str">
        <x:v>12-01-2025 01:45:00</x:v>
      </x:c>
      <x:c r="M27760" s="53" t="str">
        <x:v>3782381.2500000000000000</x:v>
      </x:c>
      <x:c r="N27760" s="33" t="str">
        <x:v/>
      </x:c>
    </x:row>
    <x:row r="27761">
      <x:c r="B27761" s="5" t="str">
        <x:v>1791168413988889004</x:v>
      </x:c>
      <x:c r="C27761" s="44" t="str">
        <x:v>91355456</x:v>
      </x:c>
      <x:c r="D27761" s="46" t="str">
        <x:v>winPM</x:v>
      </x:c>
      <x:c r="E27761" s="52" t="str">
        <x:v>112</x:v>
      </x:c>
      <x:c r="F27761" s="45" t="str">
        <x:v>174-ELE02</x:v>
      </x:c>
      <x:c r="H27761" s="9" t="str">
        <x:v>Valley_Dining.208v_Submeter</x:v>
      </x:c>
      <x:c r="I27761" s="49" t="str">
        <x:v>Use</x:v>
      </x:c>
      <x:c r="J27761" s="31" t="str">
        <x:v>15 Minutes</x:v>
      </x:c>
      <x:c r="K27761" s="32" t="str">
        <x:v>12-01-2025 02:00:00</x:v>
      </x:c>
      <x:c r="M27761" s="53" t="str">
        <x:v>3782387.0000000000000000</x:v>
      </x:c>
      <x:c r="N27761" s="33" t="str">
        <x:v/>
      </x:c>
    </x:row>
    <x:row r="27762">
      <x:c r="B27762" s="5" t="str">
        <x:v>14967314187334073297</x:v>
      </x:c>
      <x:c r="C27762" s="44" t="str">
        <x:v>91355458</x:v>
      </x:c>
      <x:c r="D27762" s="46" t="str">
        <x:v>winPM</x:v>
      </x:c>
      <x:c r="E27762" s="52" t="str">
        <x:v>112</x:v>
      </x:c>
      <x:c r="F27762" s="45" t="str">
        <x:v>174-ELE02</x:v>
      </x:c>
      <x:c r="H27762" s="9" t="str">
        <x:v>Valley_Dining.208v_Submeter</x:v>
      </x:c>
      <x:c r="I27762" s="49" t="str">
        <x:v>Use</x:v>
      </x:c>
      <x:c r="J27762" s="31" t="str">
        <x:v>15 Minutes</x:v>
      </x:c>
      <x:c r="K27762" s="32" t="str">
        <x:v>12-01-2025 02:15:00</x:v>
      </x:c>
      <x:c r="M27762" s="53" t="str">
        <x:v>3782392.2500000000000000</x:v>
      </x:c>
      <x:c r="N27762" s="33" t="str">
        <x:v/>
      </x:c>
    </x:row>
    <x:row r="27763">
      <x:c r="B27763" s="5" t="str">
        <x:v>6311607779748218778</x:v>
      </x:c>
      <x:c r="C27763" s="44" t="str">
        <x:v>91355460</x:v>
      </x:c>
      <x:c r="D27763" s="46" t="str">
        <x:v>winPM</x:v>
      </x:c>
      <x:c r="E27763" s="52" t="str">
        <x:v>112</x:v>
      </x:c>
      <x:c r="F27763" s="45" t="str">
        <x:v>174-ELE02</x:v>
      </x:c>
      <x:c r="H27763" s="9" t="str">
        <x:v>Valley_Dining.208v_Submeter</x:v>
      </x:c>
      <x:c r="I27763" s="49" t="str">
        <x:v>Use</x:v>
      </x:c>
      <x:c r="J27763" s="31" t="str">
        <x:v>15 Minutes</x:v>
      </x:c>
      <x:c r="K27763" s="32" t="str">
        <x:v>12-01-2025 02:30:00</x:v>
      </x:c>
      <x:c r="M27763" s="53" t="str">
        <x:v>3782398.7500000000000000</x:v>
      </x:c>
      <x:c r="N27763" s="33" t="str">
        <x:v/>
      </x:c>
    </x:row>
    <x:row r="27764">
      <x:c r="B27764" s="5" t="str">
        <x:v>9785054476213244849</x:v>
      </x:c>
      <x:c r="C27764" s="44" t="str">
        <x:v>91355462</x:v>
      </x:c>
      <x:c r="D27764" s="46" t="str">
        <x:v>winPM</x:v>
      </x:c>
      <x:c r="E27764" s="52" t="str">
        <x:v>112</x:v>
      </x:c>
      <x:c r="F27764" s="45" t="str">
        <x:v>174-ELE02</x:v>
      </x:c>
      <x:c r="H27764" s="9" t="str">
        <x:v>Valley_Dining.208v_Submeter</x:v>
      </x:c>
      <x:c r="I27764" s="49" t="str">
        <x:v>Use</x:v>
      </x:c>
      <x:c r="J27764" s="31" t="str">
        <x:v>15 Minutes</x:v>
      </x:c>
      <x:c r="K27764" s="32" t="str">
        <x:v>12-01-2025 02:45:00</x:v>
      </x:c>
      <x:c r="M27764" s="53" t="str">
        <x:v>3782404.5000000000000000</x:v>
      </x:c>
      <x:c r="N27764" s="33" t="str">
        <x:v/>
      </x:c>
    </x:row>
    <x:row r="27765">
      <x:c r="B27765" s="5" t="str">
        <x:v>17430250830989111088</x:v>
      </x:c>
      <x:c r="C27765" s="44" t="str">
        <x:v>91355464</x:v>
      </x:c>
      <x:c r="D27765" s="46" t="str">
        <x:v>winPM</x:v>
      </x:c>
      <x:c r="E27765" s="52" t="str">
        <x:v>112</x:v>
      </x:c>
      <x:c r="F27765" s="45" t="str">
        <x:v>174-ELE02</x:v>
      </x:c>
      <x:c r="H27765" s="9" t="str">
        <x:v>Valley_Dining.208v_Submeter</x:v>
      </x:c>
      <x:c r="I27765" s="49" t="str">
        <x:v>Use</x:v>
      </x:c>
      <x:c r="J27765" s="31" t="str">
        <x:v>15 Minutes</x:v>
      </x:c>
      <x:c r="K27765" s="32" t="str">
        <x:v>12-01-2025 03:00:00</x:v>
      </x:c>
      <x:c r="M27765" s="53" t="str">
        <x:v>3782410.5000000000000000</x:v>
      </x:c>
      <x:c r="N27765" s="33" t="str">
        <x:v/>
      </x:c>
    </x:row>
    <x:row r="27766">
      <x:c r="B27766" s="5" t="str">
        <x:v>10512000569265764684</x:v>
      </x:c>
      <x:c r="C27766" s="44" t="str">
        <x:v>91355466</x:v>
      </x:c>
      <x:c r="D27766" s="46" t="str">
        <x:v>winPM</x:v>
      </x:c>
      <x:c r="E27766" s="52" t="str">
        <x:v>112</x:v>
      </x:c>
      <x:c r="F27766" s="45" t="str">
        <x:v>174-ELE02</x:v>
      </x:c>
      <x:c r="H27766" s="9" t="str">
        <x:v>Valley_Dining.208v_Submeter</x:v>
      </x:c>
      <x:c r="I27766" s="49" t="str">
        <x:v>Use</x:v>
      </x:c>
      <x:c r="J27766" s="31" t="str">
        <x:v>15 Minutes</x:v>
      </x:c>
      <x:c r="K27766" s="32" t="str">
        <x:v>12-01-2025 03:15:00</x:v>
      </x:c>
      <x:c r="M27766" s="53" t="str">
        <x:v>3782416.2500000000000000</x:v>
      </x:c>
      <x:c r="N27766" s="33" t="str">
        <x:v/>
      </x:c>
    </x:row>
    <x:row r="27767">
      <x:c r="B27767" s="5" t="str">
        <x:v>4683049664094661187</x:v>
      </x:c>
      <x:c r="C27767" s="44" t="str">
        <x:v>91355468</x:v>
      </x:c>
      <x:c r="D27767" s="46" t="str">
        <x:v>winPM</x:v>
      </x:c>
      <x:c r="E27767" s="52" t="str">
        <x:v>112</x:v>
      </x:c>
      <x:c r="F27767" s="45" t="str">
        <x:v>174-ELE02</x:v>
      </x:c>
      <x:c r="H27767" s="9" t="str">
        <x:v>Valley_Dining.208v_Submeter</x:v>
      </x:c>
      <x:c r="I27767" s="49" t="str">
        <x:v>Use</x:v>
      </x:c>
      <x:c r="J27767" s="31" t="str">
        <x:v>15 Minutes</x:v>
      </x:c>
      <x:c r="K27767" s="32" t="str">
        <x:v>12-01-2025 03:30:00</x:v>
      </x:c>
      <x:c r="M27767" s="53" t="str">
        <x:v>3782422.0000000000000000</x:v>
      </x:c>
      <x:c r="N27767" s="33" t="str">
        <x:v/>
      </x:c>
    </x:row>
    <x:row r="27768">
      <x:c r="B27768" s="5" t="str">
        <x:v>3742435098876239144</x:v>
      </x:c>
      <x:c r="C27768" s="44" t="str">
        <x:v>91355470</x:v>
      </x:c>
      <x:c r="D27768" s="46" t="str">
        <x:v>winPM</x:v>
      </x:c>
      <x:c r="E27768" s="52" t="str">
        <x:v>112</x:v>
      </x:c>
      <x:c r="F27768" s="45" t="str">
        <x:v>174-ELE02</x:v>
      </x:c>
      <x:c r="H27768" s="9" t="str">
        <x:v>Valley_Dining.208v_Submeter</x:v>
      </x:c>
      <x:c r="I27768" s="49" t="str">
        <x:v>Use</x:v>
      </x:c>
      <x:c r="J27768" s="31" t="str">
        <x:v>15 Minutes</x:v>
      </x:c>
      <x:c r="K27768" s="32" t="str">
        <x:v>12-01-2025 03:45:00</x:v>
      </x:c>
      <x:c r="M27768" s="53" t="str">
        <x:v>3782427.2500000000000000</x:v>
      </x:c>
      <x:c r="N27768" s="33" t="str">
        <x:v/>
      </x:c>
    </x:row>
    <x:row r="27769">
      <x:c r="B27769" s="5" t="str">
        <x:v>11387631453652105383</x:v>
      </x:c>
      <x:c r="C27769" s="44" t="str">
        <x:v>91355472</x:v>
      </x:c>
      <x:c r="D27769" s="46" t="str">
        <x:v>winPM</x:v>
      </x:c>
      <x:c r="E27769" s="52" t="str">
        <x:v>112</x:v>
      </x:c>
      <x:c r="F27769" s="45" t="str">
        <x:v>174-ELE02</x:v>
      </x:c>
      <x:c r="H27769" s="9" t="str">
        <x:v>Valley_Dining.208v_Submeter</x:v>
      </x:c>
      <x:c r="I27769" s="49" t="str">
        <x:v>Use</x:v>
      </x:c>
      <x:c r="J27769" s="31" t="str">
        <x:v>15 Minutes</x:v>
      </x:c>
      <x:c r="K27769" s="32" t="str">
        <x:v>12-01-2025 04:00:00</x:v>
      </x:c>
      <x:c r="M27769" s="53" t="str">
        <x:v>3782433.2500000000000000</x:v>
      </x:c>
      <x:c r="N27769" s="33" t="str">
        <x:v/>
      </x:c>
    </x:row>
    <x:row r="27770">
      <x:c r="B27770" s="5" t="str">
        <x:v>3893946018020548191</x:v>
      </x:c>
      <x:c r="C27770" s="44" t="str">
        <x:v>91355474</x:v>
      </x:c>
      <x:c r="D27770" s="46" t="str">
        <x:v>winPM</x:v>
      </x:c>
      <x:c r="E27770" s="52" t="str">
        <x:v>112</x:v>
      </x:c>
      <x:c r="F27770" s="45" t="str">
        <x:v>174-ELE02</x:v>
      </x:c>
      <x:c r="H27770" s="9" t="str">
        <x:v>Valley_Dining.208v_Submeter</x:v>
      </x:c>
      <x:c r="I27770" s="49" t="str">
        <x:v>Use</x:v>
      </x:c>
      <x:c r="J27770" s="31" t="str">
        <x:v>15 Minutes</x:v>
      </x:c>
      <x:c r="K27770" s="32" t="str">
        <x:v>12-01-2025 04:15:00</x:v>
      </x:c>
      <x:c r="M27770" s="53" t="str">
        <x:v>3782438.7500000000000000</x:v>
      </x:c>
      <x:c r="N27770" s="33" t="str">
        <x:v/>
      </x:c>
    </x:row>
    <x:row r="27771">
      <x:c r="B27771" s="5" t="str">
        <x:v>7508391023007633538</x:v>
      </x:c>
      <x:c r="C27771" s="44" t="str">
        <x:v>91355476</x:v>
      </x:c>
      <x:c r="D27771" s="46" t="str">
        <x:v>winPM</x:v>
      </x:c>
      <x:c r="E27771" s="52" t="str">
        <x:v>112</x:v>
      </x:c>
      <x:c r="F27771" s="45" t="str">
        <x:v>174-ELE02</x:v>
      </x:c>
      <x:c r="H27771" s="9" t="str">
        <x:v>Valley_Dining.208v_Submeter</x:v>
      </x:c>
      <x:c r="I27771" s="49" t="str">
        <x:v>Use</x:v>
      </x:c>
      <x:c r="J27771" s="31" t="str">
        <x:v>15 Minutes</x:v>
      </x:c>
      <x:c r="K27771" s="32" t="str">
        <x:v>12-01-2025 04:30:00</x:v>
      </x:c>
      <x:c r="M27771" s="53" t="str">
        <x:v>3782443.7500000000000000</x:v>
      </x:c>
      <x:c r="N27771" s="33" t="str">
        <x:v/>
      </x:c>
    </x:row>
    <x:row r="27772">
      <x:c r="B27772" s="5" t="str">
        <x:v>4804097256105863126</x:v>
      </x:c>
      <x:c r="C27772" s="44" t="str">
        <x:v>91355478</x:v>
      </x:c>
      <x:c r="D27772" s="46" t="str">
        <x:v>winPM</x:v>
      </x:c>
      <x:c r="E27772" s="52" t="str">
        <x:v>112</x:v>
      </x:c>
      <x:c r="F27772" s="45" t="str">
        <x:v>174-ELE02</x:v>
      </x:c>
      <x:c r="H27772" s="9" t="str">
        <x:v>Valley_Dining.208v_Submeter</x:v>
      </x:c>
      <x:c r="I27772" s="49" t="str">
        <x:v>Use</x:v>
      </x:c>
      <x:c r="J27772" s="31" t="str">
        <x:v>15 Minutes</x:v>
      </x:c>
      <x:c r="K27772" s="32" t="str">
        <x:v>12-01-2025 04:45:00</x:v>
      </x:c>
      <x:c r="M27772" s="53" t="str">
        <x:v>3782449.7500000000000000</x:v>
      </x:c>
      <x:c r="N27772" s="33" t="str">
        <x:v/>
      </x:c>
    </x:row>
    <x:row r="27773">
      <x:c r="B27773" s="5" t="str">
        <x:v>11926316139967585192</x:v>
      </x:c>
      <x:c r="C27773" s="44" t="str">
        <x:v>91355480</x:v>
      </x:c>
      <x:c r="D27773" s="46" t="str">
        <x:v>winPM</x:v>
      </x:c>
      <x:c r="E27773" s="52" t="str">
        <x:v>112</x:v>
      </x:c>
      <x:c r="F27773" s="45" t="str">
        <x:v>174-ELE02</x:v>
      </x:c>
      <x:c r="H27773" s="9" t="str">
        <x:v>Valley_Dining.208v_Submeter</x:v>
      </x:c>
      <x:c r="I27773" s="49" t="str">
        <x:v>Use</x:v>
      </x:c>
      <x:c r="J27773" s="31" t="str">
        <x:v>15 Minutes</x:v>
      </x:c>
      <x:c r="K27773" s="32" t="str">
        <x:v>12-01-2025 05:00:00</x:v>
      </x:c>
      <x:c r="M27773" s="53" t="str">
        <x:v>3782455.0000000000000000</x:v>
      </x:c>
      <x:c r="N27773" s="33" t="str">
        <x:v/>
      </x:c>
    </x:row>
    <x:row r="27774">
      <x:c r="B27774" s="5" t="str">
        <x:v>5184326468233657714</x:v>
      </x:c>
      <x:c r="C27774" s="44" t="str">
        <x:v>91355482</x:v>
      </x:c>
      <x:c r="D27774" s="46" t="str">
        <x:v>winPM</x:v>
      </x:c>
      <x:c r="E27774" s="52" t="str">
        <x:v>112</x:v>
      </x:c>
      <x:c r="F27774" s="45" t="str">
        <x:v>174-ELE02</x:v>
      </x:c>
      <x:c r="H27774" s="9" t="str">
        <x:v>Valley_Dining.208v_Submeter</x:v>
      </x:c>
      <x:c r="I27774" s="49" t="str">
        <x:v>Use</x:v>
      </x:c>
      <x:c r="J27774" s="31" t="str">
        <x:v>15 Minutes</x:v>
      </x:c>
      <x:c r="K27774" s="32" t="str">
        <x:v>12-01-2025 05:15:00</x:v>
      </x:c>
      <x:c r="M27774" s="53" t="str">
        <x:v>3782460.7500000000000000</x:v>
      </x:c>
      <x:c r="N27774" s="33" t="str">
        <x:v/>
      </x:c>
    </x:row>
    <x:row r="27775">
      <x:c r="B27775" s="5" t="str">
        <x:v>7151119511861763980</x:v>
      </x:c>
      <x:c r="C27775" s="44" t="str">
        <x:v>91355484</x:v>
      </x:c>
      <x:c r="D27775" s="46" t="str">
        <x:v>winPM</x:v>
      </x:c>
      <x:c r="E27775" s="52" t="str">
        <x:v>112</x:v>
      </x:c>
      <x:c r="F27775" s="45" t="str">
        <x:v>174-ELE02</x:v>
      </x:c>
      <x:c r="H27775" s="9" t="str">
        <x:v>Valley_Dining.208v_Submeter</x:v>
      </x:c>
      <x:c r="I27775" s="49" t="str">
        <x:v>Use</x:v>
      </x:c>
      <x:c r="J27775" s="31" t="str">
        <x:v>15 Minutes</x:v>
      </x:c>
      <x:c r="K27775" s="32" t="str">
        <x:v>12-01-2025 05:30:00</x:v>
      </x:c>
      <x:c r="M27775" s="53" t="str">
        <x:v>3782466.2500000000000000</x:v>
      </x:c>
      <x:c r="N27775" s="33" t="str">
        <x:v/>
      </x:c>
    </x:row>
    <x:row r="27776">
      <x:c r="B27776" s="5" t="str">
        <x:v>16569217241239895576</x:v>
      </x:c>
      <x:c r="C27776" s="44" t="str">
        <x:v>91355486</x:v>
      </x:c>
      <x:c r="D27776" s="46" t="str">
        <x:v>winPM</x:v>
      </x:c>
      <x:c r="E27776" s="52" t="str">
        <x:v>112</x:v>
      </x:c>
      <x:c r="F27776" s="45" t="str">
        <x:v>174-ELE02</x:v>
      </x:c>
      <x:c r="H27776" s="9" t="str">
        <x:v>Valley_Dining.208v_Submeter</x:v>
      </x:c>
      <x:c r="I27776" s="49" t="str">
        <x:v>Use</x:v>
      </x:c>
      <x:c r="J27776" s="31" t="str">
        <x:v>15 Minutes</x:v>
      </x:c>
      <x:c r="K27776" s="32" t="str">
        <x:v>12-01-2025 05:45:00</x:v>
      </x:c>
      <x:c r="M27776" s="53" t="str">
        <x:v>3782472.0000000000000000</x:v>
      </x:c>
      <x:c r="N27776" s="33" t="str">
        <x:v/>
      </x:c>
    </x:row>
    <x:row r="27777">
      <x:c r="B27777" s="5" t="str">
        <x:v>2648626189577670963</x:v>
      </x:c>
      <x:c r="C27777" s="44" t="str">
        <x:v>91355488</x:v>
      </x:c>
      <x:c r="D27777" s="46" t="str">
        <x:v>winPM</x:v>
      </x:c>
      <x:c r="E27777" s="52" t="str">
        <x:v>112</x:v>
      </x:c>
      <x:c r="F27777" s="45" t="str">
        <x:v>174-ELE02</x:v>
      </x:c>
      <x:c r="H27777" s="9" t="str">
        <x:v>Valley_Dining.208v_Submeter</x:v>
      </x:c>
      <x:c r="I27777" s="49" t="str">
        <x:v>Use</x:v>
      </x:c>
      <x:c r="J27777" s="31" t="str">
        <x:v>15 Minutes</x:v>
      </x:c>
      <x:c r="K27777" s="32" t="str">
        <x:v>12-01-2025 06:00:00</x:v>
      </x:c>
      <x:c r="M27777" s="53" t="str">
        <x:v>3782479.0000000000000000</x:v>
      </x:c>
      <x:c r="N27777" s="33" t="str">
        <x:v/>
      </x:c>
    </x:row>
    <x:row r="27778">
      <x:c r="B27778" s="5" t="str">
        <x:v>12715222636710610130</x:v>
      </x:c>
      <x:c r="C27778" s="44" t="str">
        <x:v>91355490</x:v>
      </x:c>
      <x:c r="D27778" s="46" t="str">
        <x:v>winPM</x:v>
      </x:c>
      <x:c r="E27778" s="52" t="str">
        <x:v>112</x:v>
      </x:c>
      <x:c r="F27778" s="45" t="str">
        <x:v>174-ELE02</x:v>
      </x:c>
      <x:c r="H27778" s="9" t="str">
        <x:v>Valley_Dining.208v_Submeter</x:v>
      </x:c>
      <x:c r="I27778" s="49" t="str">
        <x:v>Use</x:v>
      </x:c>
      <x:c r="J27778" s="31" t="str">
        <x:v>15 Minutes</x:v>
      </x:c>
      <x:c r="K27778" s="32" t="str">
        <x:v>12-01-2025 06:15:00</x:v>
      </x:c>
      <x:c r="M27778" s="53" t="str">
        <x:v>3782495.7500000000000000</x:v>
      </x:c>
      <x:c r="N27778" s="33" t="str">
        <x:v/>
      </x:c>
    </x:row>
    <x:row r="27779">
      <x:c r="B27779" s="5" t="str">
        <x:v>4824922508977086500</x:v>
      </x:c>
      <x:c r="C27779" s="44" t="str">
        <x:v>91355492</x:v>
      </x:c>
      <x:c r="D27779" s="46" t="str">
        <x:v>winPM</x:v>
      </x:c>
      <x:c r="E27779" s="52" t="str">
        <x:v>112</x:v>
      </x:c>
      <x:c r="F27779" s="45" t="str">
        <x:v>174-ELE02</x:v>
      </x:c>
      <x:c r="H27779" s="9" t="str">
        <x:v>Valley_Dining.208v_Submeter</x:v>
      </x:c>
      <x:c r="I27779" s="49" t="str">
        <x:v>Use</x:v>
      </x:c>
      <x:c r="J27779" s="31" t="str">
        <x:v>15 Minutes</x:v>
      </x:c>
      <x:c r="K27779" s="32" t="str">
        <x:v>12-01-2025 06:30:00</x:v>
      </x:c>
      <x:c r="M27779" s="53" t="str">
        <x:v>3782509.2500000000000000</x:v>
      </x:c>
      <x:c r="N27779" s="33" t="str">
        <x:v/>
      </x:c>
    </x:row>
    <x:row r="27780">
      <x:c r="B27780" s="5" t="str">
        <x:v>16966578694627146975</x:v>
      </x:c>
      <x:c r="C27780" s="44" t="str">
        <x:v>91355494</x:v>
      </x:c>
      <x:c r="D27780" s="46" t="str">
        <x:v>winPM</x:v>
      </x:c>
      <x:c r="E27780" s="52" t="str">
        <x:v>112</x:v>
      </x:c>
      <x:c r="F27780" s="45" t="str">
        <x:v>174-ELE02</x:v>
      </x:c>
      <x:c r="H27780" s="9" t="str">
        <x:v>Valley_Dining.208v_Submeter</x:v>
      </x:c>
      <x:c r="I27780" s="49" t="str">
        <x:v>Use</x:v>
      </x:c>
      <x:c r="J27780" s="31" t="str">
        <x:v>15 Minutes</x:v>
      </x:c>
      <x:c r="K27780" s="32" t="str">
        <x:v>12-01-2025 06:45:00</x:v>
      </x:c>
      <x:c r="M27780" s="53" t="str">
        <x:v>3782525.0000000000000000</x:v>
      </x:c>
      <x:c r="N27780" s="33" t="str">
        <x:v/>
      </x:c>
    </x:row>
    <x:row r="27781">
      <x:c r="B27781" s="5" t="str">
        <x:v>17069684596303458576</x:v>
      </x:c>
      <x:c r="C27781" s="44" t="str">
        <x:v>91355496</x:v>
      </x:c>
      <x:c r="D27781" s="46" t="str">
        <x:v>winPM</x:v>
      </x:c>
      <x:c r="E27781" s="52" t="str">
        <x:v>112</x:v>
      </x:c>
      <x:c r="F27781" s="45" t="str">
        <x:v>174-ELE02</x:v>
      </x:c>
      <x:c r="H27781" s="9" t="str">
        <x:v>Valley_Dining.208v_Submeter</x:v>
      </x:c>
      <x:c r="I27781" s="49" t="str">
        <x:v>Use</x:v>
      </x:c>
      <x:c r="J27781" s="31" t="str">
        <x:v>15 Minutes</x:v>
      </x:c>
      <x:c r="K27781" s="32" t="str">
        <x:v>12-01-2025 07:00:00</x:v>
      </x:c>
      <x:c r="M27781" s="53" t="str">
        <x:v>3782536.2500000000000000</x:v>
      </x:c>
      <x:c r="N27781" s="33" t="str">
        <x:v/>
      </x:c>
    </x:row>
    <x:row r="27782">
      <x:c r="B27782" s="5" t="str">
        <x:v>16523647772683158276</x:v>
      </x:c>
      <x:c r="C27782" s="44" t="str">
        <x:v>91355498</x:v>
      </x:c>
      <x:c r="D27782" s="46" t="str">
        <x:v>winPM</x:v>
      </x:c>
      <x:c r="E27782" s="52" t="str">
        <x:v>112</x:v>
      </x:c>
      <x:c r="F27782" s="45" t="str">
        <x:v>174-ELE02</x:v>
      </x:c>
      <x:c r="H27782" s="9" t="str">
        <x:v>Valley_Dining.208v_Submeter</x:v>
      </x:c>
      <x:c r="I27782" s="49" t="str">
        <x:v>Use</x:v>
      </x:c>
      <x:c r="J27782" s="31" t="str">
        <x:v>15 Minutes</x:v>
      </x:c>
      <x:c r="K27782" s="32" t="str">
        <x:v>12-01-2025 07:15:00</x:v>
      </x:c>
      <x:c r="M27782" s="53" t="str">
        <x:v>3782545.5000000000000000</x:v>
      </x:c>
      <x:c r="N27782" s="33" t="str">
        <x:v/>
      </x:c>
    </x:row>
    <x:row r="27783">
      <x:c r="B27783" s="5" t="str">
        <x:v>8185372333908590969</x:v>
      </x:c>
      <x:c r="C27783" s="44" t="str">
        <x:v>91355500</x:v>
      </x:c>
      <x:c r="D27783" s="46" t="str">
        <x:v>winPM</x:v>
      </x:c>
      <x:c r="E27783" s="52" t="str">
        <x:v>112</x:v>
      </x:c>
      <x:c r="F27783" s="45" t="str">
        <x:v>174-ELE02</x:v>
      </x:c>
      <x:c r="H27783" s="9" t="str">
        <x:v>Valley_Dining.208v_Submeter</x:v>
      </x:c>
      <x:c r="I27783" s="49" t="str">
        <x:v>Use</x:v>
      </x:c>
      <x:c r="J27783" s="31" t="str">
        <x:v>15 Minutes</x:v>
      </x:c>
      <x:c r="K27783" s="32" t="str">
        <x:v>12-01-2025 07:30:00</x:v>
      </x:c>
      <x:c r="M27783" s="53" t="str">
        <x:v>3782557.0000000000000000</x:v>
      </x:c>
      <x:c r="N27783" s="33" t="str">
        <x:v/>
      </x:c>
    </x:row>
    <x:row r="27784">
      <x:c r="B27784" s="5" t="str">
        <x:v>11907988536177834397</x:v>
      </x:c>
      <x:c r="C27784" s="44" t="str">
        <x:v>91355502</x:v>
      </x:c>
      <x:c r="D27784" s="46" t="str">
        <x:v>winPM</x:v>
      </x:c>
      <x:c r="E27784" s="52" t="str">
        <x:v>112</x:v>
      </x:c>
      <x:c r="F27784" s="45" t="str">
        <x:v>174-ELE02</x:v>
      </x:c>
      <x:c r="H27784" s="9" t="str">
        <x:v>Valley_Dining.208v_Submeter</x:v>
      </x:c>
      <x:c r="I27784" s="49" t="str">
        <x:v>Use</x:v>
      </x:c>
      <x:c r="J27784" s="31" t="str">
        <x:v>15 Minutes</x:v>
      </x:c>
      <x:c r="K27784" s="32" t="str">
        <x:v>12-01-2025 07:45:00</x:v>
      </x:c>
      <x:c r="M27784" s="53" t="str">
        <x:v>3782569.5000000000000000</x:v>
      </x:c>
      <x:c r="N27784" s="33" t="str">
        <x:v/>
      </x:c>
    </x:row>
    <x:row r="27785">
      <x:c r="B27785" s="5" t="str">
        <x:v>8108785960323373648</x:v>
      </x:c>
      <x:c r="C27785" s="44" t="str">
        <x:v>91355504</x:v>
      </x:c>
      <x:c r="D27785" s="46" t="str">
        <x:v>winPM</x:v>
      </x:c>
      <x:c r="E27785" s="52" t="str">
        <x:v>112</x:v>
      </x:c>
      <x:c r="F27785" s="45" t="str">
        <x:v>174-ELE02</x:v>
      </x:c>
      <x:c r="H27785" s="9" t="str">
        <x:v>Valley_Dining.208v_Submeter</x:v>
      </x:c>
      <x:c r="I27785" s="49" t="str">
        <x:v>Use</x:v>
      </x:c>
      <x:c r="J27785" s="31" t="str">
        <x:v>15 Minutes</x:v>
      </x:c>
      <x:c r="K27785" s="32" t="str">
        <x:v>12-01-2025 08:00:00</x:v>
      </x:c>
      <x:c r="M27785" s="53" t="str">
        <x:v>3782582.2500000000000000</x:v>
      </x:c>
      <x:c r="N27785" s="33" t="str">
        <x:v/>
      </x:c>
    </x:row>
    <x:row r="27786">
      <x:c r="B27786" s="5" t="str">
        <x:v>3859397623803988387</x:v>
      </x:c>
      <x:c r="C27786" s="44" t="str">
        <x:v>91355506</x:v>
      </x:c>
      <x:c r="D27786" s="46" t="str">
        <x:v>winPM</x:v>
      </x:c>
      <x:c r="E27786" s="52" t="str">
        <x:v>112</x:v>
      </x:c>
      <x:c r="F27786" s="45" t="str">
        <x:v>174-ELE02</x:v>
      </x:c>
      <x:c r="H27786" s="9" t="str">
        <x:v>Valley_Dining.208v_Submeter</x:v>
      </x:c>
      <x:c r="I27786" s="49" t="str">
        <x:v>Use</x:v>
      </x:c>
      <x:c r="J27786" s="31" t="str">
        <x:v>15 Minutes</x:v>
      </x:c>
      <x:c r="K27786" s="32" t="str">
        <x:v>12-01-2025 08:15:00</x:v>
      </x:c>
      <x:c r="M27786" s="53" t="str">
        <x:v>3782595.0000000000000000</x:v>
      </x:c>
      <x:c r="N27786" s="33" t="str">
        <x:v/>
      </x:c>
    </x:row>
    <x:row r="27787">
      <x:c r="B27787" s="5" t="str">
        <x:v>7259102332219320071</x:v>
      </x:c>
      <x:c r="C27787" s="44" t="str">
        <x:v>91355508</x:v>
      </x:c>
      <x:c r="D27787" s="46" t="str">
        <x:v>winPM</x:v>
      </x:c>
      <x:c r="E27787" s="52" t="str">
        <x:v>112</x:v>
      </x:c>
      <x:c r="F27787" s="45" t="str">
        <x:v>174-ELE02</x:v>
      </x:c>
      <x:c r="H27787" s="9" t="str">
        <x:v>Valley_Dining.208v_Submeter</x:v>
      </x:c>
      <x:c r="I27787" s="49" t="str">
        <x:v>Use</x:v>
      </x:c>
      <x:c r="J27787" s="31" t="str">
        <x:v>15 Minutes</x:v>
      </x:c>
      <x:c r="K27787" s="32" t="str">
        <x:v>12-01-2025 08:30:00</x:v>
      </x:c>
      <x:c r="M27787" s="53" t="str">
        <x:v>3782609.2500000000000000</x:v>
      </x:c>
      <x:c r="N27787" s="33" t="str">
        <x:v/>
      </x:c>
    </x:row>
    <x:row r="27788">
      <x:c r="B27788" s="5" t="str">
        <x:v>7808599670946015700</x:v>
      </x:c>
      <x:c r="C27788" s="44" t="str">
        <x:v>91355510</x:v>
      </x:c>
      <x:c r="D27788" s="46" t="str">
        <x:v>winPM</x:v>
      </x:c>
      <x:c r="E27788" s="52" t="str">
        <x:v>112</x:v>
      </x:c>
      <x:c r="F27788" s="45" t="str">
        <x:v>174-ELE02</x:v>
      </x:c>
      <x:c r="H27788" s="9" t="str">
        <x:v>Valley_Dining.208v_Submeter</x:v>
      </x:c>
      <x:c r="I27788" s="49" t="str">
        <x:v>Use</x:v>
      </x:c>
      <x:c r="J27788" s="31" t="str">
        <x:v>15 Minutes</x:v>
      </x:c>
      <x:c r="K27788" s="32" t="str">
        <x:v>12-01-2025 08:45:00</x:v>
      </x:c>
      <x:c r="M27788" s="53" t="str">
        <x:v>3782633.0000000000000000</x:v>
      </x:c>
      <x:c r="N27788" s="33" t="str">
        <x:v/>
      </x:c>
    </x:row>
    <x:row r="27789">
      <x:c r="B27789" s="5" t="str">
        <x:v>8213219928995378922</x:v>
      </x:c>
      <x:c r="C27789" s="44" t="str">
        <x:v>91355512</x:v>
      </x:c>
      <x:c r="D27789" s="46" t="str">
        <x:v>winPM</x:v>
      </x:c>
      <x:c r="E27789" s="52" t="str">
        <x:v>112</x:v>
      </x:c>
      <x:c r="F27789" s="45" t="str">
        <x:v>174-ELE02</x:v>
      </x:c>
      <x:c r="H27789" s="9" t="str">
        <x:v>Valley_Dining.208v_Submeter</x:v>
      </x:c>
      <x:c r="I27789" s="49" t="str">
        <x:v>Use</x:v>
      </x:c>
      <x:c r="J27789" s="31" t="str">
        <x:v>15 Minutes</x:v>
      </x:c>
      <x:c r="K27789" s="32" t="str">
        <x:v>12-01-2025 09:00:00</x:v>
      </x:c>
      <x:c r="M27789" s="53" t="str">
        <x:v>3782652.5000000000000000</x:v>
      </x:c>
      <x:c r="N27789" s="33" t="str">
        <x:v/>
      </x:c>
    </x:row>
    <x:row r="27790">
      <x:c r="B27790" s="5" t="str">
        <x:v>15234829761444762017</x:v>
      </x:c>
      <x:c r="C27790" s="44" t="str">
        <x:v>91355514</x:v>
      </x:c>
      <x:c r="D27790" s="46" t="str">
        <x:v>winPM</x:v>
      </x:c>
      <x:c r="E27790" s="52" t="str">
        <x:v>112</x:v>
      </x:c>
      <x:c r="F27790" s="45" t="str">
        <x:v>174-ELE02</x:v>
      </x:c>
      <x:c r="H27790" s="9" t="str">
        <x:v>Valley_Dining.208v_Submeter</x:v>
      </x:c>
      <x:c r="I27790" s="49" t="str">
        <x:v>Use</x:v>
      </x:c>
      <x:c r="J27790" s="31" t="str">
        <x:v>15 Minutes</x:v>
      </x:c>
      <x:c r="K27790" s="32" t="str">
        <x:v>12-01-2025 09:15:00</x:v>
      </x:c>
      <x:c r="M27790" s="53" t="str">
        <x:v>3782675.2500000000000000</x:v>
      </x:c>
      <x:c r="N27790" s="33" t="str">
        <x:v/>
      </x:c>
    </x:row>
    <x:row r="27791">
      <x:c r="B27791" s="5" t="str">
        <x:v>16494998059154181106</x:v>
      </x:c>
      <x:c r="C27791" s="44" t="str">
        <x:v>91355516</x:v>
      </x:c>
      <x:c r="D27791" s="46" t="str">
        <x:v>winPM</x:v>
      </x:c>
      <x:c r="E27791" s="52" t="str">
        <x:v>112</x:v>
      </x:c>
      <x:c r="F27791" s="45" t="str">
        <x:v>174-ELE02</x:v>
      </x:c>
      <x:c r="H27791" s="9" t="str">
        <x:v>Valley_Dining.208v_Submeter</x:v>
      </x:c>
      <x:c r="I27791" s="49" t="str">
        <x:v>Use</x:v>
      </x:c>
      <x:c r="J27791" s="31" t="str">
        <x:v>15 Minutes</x:v>
      </x:c>
      <x:c r="K27791" s="32" t="str">
        <x:v>12-01-2025 09:30:00</x:v>
      </x:c>
      <x:c r="M27791" s="53" t="str">
        <x:v>3782705.2500000000000000</x:v>
      </x:c>
      <x:c r="N27791" s="33" t="str">
        <x:v/>
      </x:c>
    </x:row>
    <x:row r="27792">
      <x:c r="B27792" s="5" t="str">
        <x:v>2563982858829328612</x:v>
      </x:c>
      <x:c r="C27792" s="44" t="str">
        <x:v>91355518</x:v>
      </x:c>
      <x:c r="D27792" s="46" t="str">
        <x:v>winPM</x:v>
      </x:c>
      <x:c r="E27792" s="52" t="str">
        <x:v>112</x:v>
      </x:c>
      <x:c r="F27792" s="45" t="str">
        <x:v>174-ELE02</x:v>
      </x:c>
      <x:c r="H27792" s="9" t="str">
        <x:v>Valley_Dining.208v_Submeter</x:v>
      </x:c>
      <x:c r="I27792" s="49" t="str">
        <x:v>Use</x:v>
      </x:c>
      <x:c r="J27792" s="31" t="str">
        <x:v>15 Minutes</x:v>
      </x:c>
      <x:c r="K27792" s="32" t="str">
        <x:v>12-01-2025 09:45:00</x:v>
      </x:c>
      <x:c r="M27792" s="53" t="str">
        <x:v>3782739.0000000000000000</x:v>
      </x:c>
      <x:c r="N27792" s="33" t="str">
        <x:v/>
      </x:c>
    </x:row>
    <x:row r="27793">
      <x:c r="B27793" s="5" t="str">
        <x:v>12345800795655017198</x:v>
      </x:c>
      <x:c r="C27793" s="44" t="str">
        <x:v>91355520</x:v>
      </x:c>
      <x:c r="D27793" s="46" t="str">
        <x:v>winPM</x:v>
      </x:c>
      <x:c r="E27793" s="52" t="str">
        <x:v>112</x:v>
      </x:c>
      <x:c r="F27793" s="45" t="str">
        <x:v>174-ELE02</x:v>
      </x:c>
      <x:c r="H27793" s="9" t="str">
        <x:v>Valley_Dining.208v_Submeter</x:v>
      </x:c>
      <x:c r="I27793" s="49" t="str">
        <x:v>Use</x:v>
      </x:c>
      <x:c r="J27793" s="31" t="str">
        <x:v>15 Minutes</x:v>
      </x:c>
      <x:c r="K27793" s="32" t="str">
        <x:v>12-01-2025 10:00:00</x:v>
      </x:c>
      <x:c r="M27793" s="53" t="str">
        <x:v>3782768.0000000000000000</x:v>
      </x:c>
      <x:c r="N27793" s="33" t="str">
        <x:v/>
      </x:c>
    </x:row>
    <x:row r="27794">
      <x:c r="B27794" s="5" t="str">
        <x:v>6396923795036545414</x:v>
      </x:c>
      <x:c r="C27794" s="44" t="str">
        <x:v>91355522</x:v>
      </x:c>
      <x:c r="D27794" s="46" t="str">
        <x:v>winPM</x:v>
      </x:c>
      <x:c r="E27794" s="52" t="str">
        <x:v>112</x:v>
      </x:c>
      <x:c r="F27794" s="45" t="str">
        <x:v>174-ELE02</x:v>
      </x:c>
      <x:c r="H27794" s="9" t="str">
        <x:v>Valley_Dining.208v_Submeter</x:v>
      </x:c>
      <x:c r="I27794" s="49" t="str">
        <x:v>Use</x:v>
      </x:c>
      <x:c r="J27794" s="31" t="str">
        <x:v>15 Minutes</x:v>
      </x:c>
      <x:c r="K27794" s="32" t="str">
        <x:v>12-01-2025 10:15:00</x:v>
      </x:c>
      <x:c r="M27794" s="53" t="str">
        <x:v>3782795.0000000000000000</x:v>
      </x:c>
      <x:c r="N27794" s="33" t="str">
        <x:v/>
      </x:c>
    </x:row>
    <x:row r="27795">
      <x:c r="B27795" s="5" t="str">
        <x:v>9513834679654382994</x:v>
      </x:c>
      <x:c r="C27795" s="44" t="str">
        <x:v>91355524</x:v>
      </x:c>
      <x:c r="D27795" s="46" t="str">
        <x:v>winPM</x:v>
      </x:c>
      <x:c r="E27795" s="52" t="str">
        <x:v>112</x:v>
      </x:c>
      <x:c r="F27795" s="45" t="str">
        <x:v>174-ELE02</x:v>
      </x:c>
      <x:c r="H27795" s="9" t="str">
        <x:v>Valley_Dining.208v_Submeter</x:v>
      </x:c>
      <x:c r="I27795" s="49" t="str">
        <x:v>Use</x:v>
      </x:c>
      <x:c r="J27795" s="31" t="str">
        <x:v>15 Minutes</x:v>
      </x:c>
      <x:c r="K27795" s="32" t="str">
        <x:v>12-01-2025 10:30:00</x:v>
      </x:c>
      <x:c r="M27795" s="53" t="str">
        <x:v>3782820.0000000000000000</x:v>
      </x:c>
      <x:c r="N27795" s="33" t="str">
        <x:v/>
      </x:c>
    </x:row>
    <x:row r="27796">
      <x:c r="B27796" s="5" t="str">
        <x:v>8938657527936243715</x:v>
      </x:c>
      <x:c r="C27796" s="44" t="str">
        <x:v>91355526</x:v>
      </x:c>
      <x:c r="D27796" s="46" t="str">
        <x:v>winPM</x:v>
      </x:c>
      <x:c r="E27796" s="52" t="str">
        <x:v>112</x:v>
      </x:c>
      <x:c r="F27796" s="45" t="str">
        <x:v>174-ELE02</x:v>
      </x:c>
      <x:c r="H27796" s="9" t="str">
        <x:v>Valley_Dining.208v_Submeter</x:v>
      </x:c>
      <x:c r="I27796" s="49" t="str">
        <x:v>Use</x:v>
      </x:c>
      <x:c r="J27796" s="31" t="str">
        <x:v>15 Minutes</x:v>
      </x:c>
      <x:c r="K27796" s="32" t="str">
        <x:v>12-01-2025 10:45:00</x:v>
      </x:c>
      <x:c r="M27796" s="53" t="str">
        <x:v>3782845.0000000000000000</x:v>
      </x:c>
      <x:c r="N27796" s="33" t="str">
        <x:v/>
      </x:c>
    </x:row>
    <x:row r="27797">
      <x:c r="B27797" s="5" t="str">
        <x:v>13017488970786852919</x:v>
      </x:c>
      <x:c r="C27797" s="44" t="str">
        <x:v>91355528</x:v>
      </x:c>
      <x:c r="D27797" s="46" t="str">
        <x:v>winPM</x:v>
      </x:c>
      <x:c r="E27797" s="52" t="str">
        <x:v>112</x:v>
      </x:c>
      <x:c r="F27797" s="45" t="str">
        <x:v>174-ELE02</x:v>
      </x:c>
      <x:c r="H27797" s="9" t="str">
        <x:v>Valley_Dining.208v_Submeter</x:v>
      </x:c>
      <x:c r="I27797" s="49" t="str">
        <x:v>Use</x:v>
      </x:c>
      <x:c r="J27797" s="31" t="str">
        <x:v>15 Minutes</x:v>
      </x:c>
      <x:c r="K27797" s="32" t="str">
        <x:v>12-01-2025 11:00:00</x:v>
      </x:c>
      <x:c r="M27797" s="53" t="str">
        <x:v>3782876.7500000000000000</x:v>
      </x:c>
      <x:c r="N27797" s="33" t="str">
        <x:v/>
      </x:c>
    </x:row>
    <x:row r="27798">
      <x:c r="B27798" s="5" t="str">
        <x:v>4869636492230675165</x:v>
      </x:c>
      <x:c r="C27798" s="44" t="str">
        <x:v>91355530</x:v>
      </x:c>
      <x:c r="D27798" s="46" t="str">
        <x:v>winPM</x:v>
      </x:c>
      <x:c r="E27798" s="52" t="str">
        <x:v>112</x:v>
      </x:c>
      <x:c r="F27798" s="45" t="str">
        <x:v>174-ELE02</x:v>
      </x:c>
      <x:c r="H27798" s="9" t="str">
        <x:v>Valley_Dining.208v_Submeter</x:v>
      </x:c>
      <x:c r="I27798" s="49" t="str">
        <x:v>Use</x:v>
      </x:c>
      <x:c r="J27798" s="31" t="str">
        <x:v>15 Minutes</x:v>
      </x:c>
      <x:c r="K27798" s="32" t="str">
        <x:v>12-01-2025 11:15:00</x:v>
      </x:c>
      <x:c r="M27798" s="53" t="str">
        <x:v>3782906.2500000000000000</x:v>
      </x:c>
      <x:c r="N27798" s="33" t="str">
        <x:v/>
      </x:c>
    </x:row>
    <x:row r="27799">
      <x:c r="B27799" s="5" t="str">
        <x:v>2120454930772519904</x:v>
      </x:c>
      <x:c r="C27799" s="44" t="str">
        <x:v>91355532</x:v>
      </x:c>
      <x:c r="D27799" s="46" t="str">
        <x:v>winPM</x:v>
      </x:c>
      <x:c r="E27799" s="52" t="str">
        <x:v>112</x:v>
      </x:c>
      <x:c r="F27799" s="45" t="str">
        <x:v>174-ELE02</x:v>
      </x:c>
      <x:c r="H27799" s="9" t="str">
        <x:v>Valley_Dining.208v_Submeter</x:v>
      </x:c>
      <x:c r="I27799" s="49" t="str">
        <x:v>Use</x:v>
      </x:c>
      <x:c r="J27799" s="31" t="str">
        <x:v>15 Minutes</x:v>
      </x:c>
      <x:c r="K27799" s="32" t="str">
        <x:v>12-01-2025 11:30:00</x:v>
      </x:c>
      <x:c r="M27799" s="53" t="str">
        <x:v>3782933.2500000000000000</x:v>
      </x:c>
      <x:c r="N27799" s="33" t="str">
        <x:v/>
      </x:c>
    </x:row>
    <x:row r="27800">
      <x:c r="B27800" s="5" t="str">
        <x:v>15202630184034145461</x:v>
      </x:c>
      <x:c r="C27800" s="44" t="str">
        <x:v>91355534</x:v>
      </x:c>
      <x:c r="D27800" s="46" t="str">
        <x:v>winPM</x:v>
      </x:c>
      <x:c r="E27800" s="52" t="str">
        <x:v>112</x:v>
      </x:c>
      <x:c r="F27800" s="45" t="str">
        <x:v>174-ELE02</x:v>
      </x:c>
      <x:c r="H27800" s="9" t="str">
        <x:v>Valley_Dining.208v_Submeter</x:v>
      </x:c>
      <x:c r="I27800" s="49" t="str">
        <x:v>Use</x:v>
      </x:c>
      <x:c r="J27800" s="31" t="str">
        <x:v>15 Minutes</x:v>
      </x:c>
      <x:c r="K27800" s="32" t="str">
        <x:v>12-01-2025 11:45:00</x:v>
      </x:c>
      <x:c r="M27800" s="53" t="str">
        <x:v>3782957.7500000000000000</x:v>
      </x:c>
      <x:c r="N27800" s="33" t="str">
        <x:v/>
      </x:c>
    </x:row>
    <x:row r="27801">
      <x:c r="B27801" s="5" t="str">
        <x:v>5267898334463970472</x:v>
      </x:c>
      <x:c r="C27801" s="44" t="str">
        <x:v>91355536</x:v>
      </x:c>
      <x:c r="D27801" s="46" t="str">
        <x:v>winPM</x:v>
      </x:c>
      <x:c r="E27801" s="52" t="str">
        <x:v>112</x:v>
      </x:c>
      <x:c r="F27801" s="45" t="str">
        <x:v>174-ELE02</x:v>
      </x:c>
      <x:c r="H27801" s="9" t="str">
        <x:v>Valley_Dining.208v_Submeter</x:v>
      </x:c>
      <x:c r="I27801" s="49" t="str">
        <x:v>Use</x:v>
      </x:c>
      <x:c r="J27801" s="31" t="str">
        <x:v>15 Minutes</x:v>
      </x:c>
      <x:c r="K27801" s="32" t="str">
        <x:v>12-01-2025 12:00:00</x:v>
      </x:c>
      <x:c r="M27801" s="53" t="str">
        <x:v>3782978.7500000000000000</x:v>
      </x:c>
      <x:c r="N27801" s="33" t="str">
        <x:v/>
      </x:c>
    </x:row>
    <x:row r="27802">
      <x:c r="B27802" s="5" t="str">
        <x:v>2807728148923069473</x:v>
      </x:c>
      <x:c r="C27802" s="44" t="str">
        <x:v>91355538</x:v>
      </x:c>
      <x:c r="D27802" s="46" t="str">
        <x:v>winPM</x:v>
      </x:c>
      <x:c r="E27802" s="52" t="str">
        <x:v>112</x:v>
      </x:c>
      <x:c r="F27802" s="45" t="str">
        <x:v>174-ELE02</x:v>
      </x:c>
      <x:c r="H27802" s="9" t="str">
        <x:v>Valley_Dining.208v_Submeter</x:v>
      </x:c>
      <x:c r="I27802" s="49" t="str">
        <x:v>Use</x:v>
      </x:c>
      <x:c r="J27802" s="31" t="str">
        <x:v>15 Minutes</x:v>
      </x:c>
      <x:c r="K27802" s="32" t="str">
        <x:v>12-01-2025 12:15:00</x:v>
      </x:c>
      <x:c r="M27802" s="53" t="str">
        <x:v>3783003.5000000000000000</x:v>
      </x:c>
      <x:c r="N27802" s="33" t="str">
        <x:v/>
      </x:c>
    </x:row>
    <x:row r="27803">
      <x:c r="B27803" s="5" t="str">
        <x:v>2927272612159051358</x:v>
      </x:c>
      <x:c r="C27803" s="44" t="str">
        <x:v>91355540</x:v>
      </x:c>
      <x:c r="D27803" s="46" t="str">
        <x:v>winPM</x:v>
      </x:c>
      <x:c r="E27803" s="52" t="str">
        <x:v>112</x:v>
      </x:c>
      <x:c r="F27803" s="45" t="str">
        <x:v>174-ELE02</x:v>
      </x:c>
      <x:c r="H27803" s="9" t="str">
        <x:v>Valley_Dining.208v_Submeter</x:v>
      </x:c>
      <x:c r="I27803" s="49" t="str">
        <x:v>Use</x:v>
      </x:c>
      <x:c r="J27803" s="31" t="str">
        <x:v>15 Minutes</x:v>
      </x:c>
      <x:c r="K27803" s="32" t="str">
        <x:v>12-01-2025 12:30:00</x:v>
      </x:c>
      <x:c r="M27803" s="53" t="str">
        <x:v>3783024.5000000000000000</x:v>
      </x:c>
      <x:c r="N27803" s="33" t="str">
        <x:v/>
      </x:c>
    </x:row>
    <x:row r="27804">
      <x:c r="B27804" s="5" t="str">
        <x:v>15634230310799570600</x:v>
      </x:c>
      <x:c r="C27804" s="44" t="str">
        <x:v>91355542</x:v>
      </x:c>
      <x:c r="D27804" s="46" t="str">
        <x:v>winPM</x:v>
      </x:c>
      <x:c r="E27804" s="52" t="str">
        <x:v>112</x:v>
      </x:c>
      <x:c r="F27804" s="45" t="str">
        <x:v>174-ELE02</x:v>
      </x:c>
      <x:c r="H27804" s="9" t="str">
        <x:v>Valley_Dining.208v_Submeter</x:v>
      </x:c>
      <x:c r="I27804" s="49" t="str">
        <x:v>Use</x:v>
      </x:c>
      <x:c r="J27804" s="31" t="str">
        <x:v>15 Minutes</x:v>
      </x:c>
      <x:c r="K27804" s="32" t="str">
        <x:v>12-01-2025 12:45:00</x:v>
      </x:c>
      <x:c r="M27804" s="53" t="str">
        <x:v>3783047.0000000000000000</x:v>
      </x:c>
      <x:c r="N27804" s="33" t="str">
        <x:v/>
      </x:c>
    </x:row>
    <x:row r="27805">
      <x:c r="B27805" s="5" t="str">
        <x:v>7546107387220062081</x:v>
      </x:c>
      <x:c r="C27805" s="44" t="str">
        <x:v>91355544</x:v>
      </x:c>
      <x:c r="D27805" s="46" t="str">
        <x:v>winPM</x:v>
      </x:c>
      <x:c r="E27805" s="52" t="str">
        <x:v>112</x:v>
      </x:c>
      <x:c r="F27805" s="45" t="str">
        <x:v>174-ELE02</x:v>
      </x:c>
      <x:c r="H27805" s="9" t="str">
        <x:v>Valley_Dining.208v_Submeter</x:v>
      </x:c>
      <x:c r="I27805" s="49" t="str">
        <x:v>Use</x:v>
      </x:c>
      <x:c r="J27805" s="31" t="str">
        <x:v>15 Minutes</x:v>
      </x:c>
      <x:c r="K27805" s="32" t="str">
        <x:v>12-01-2025 13:00:00</x:v>
      </x:c>
      <x:c r="M27805" s="53" t="str">
        <x:v>3783069.5000000000000000</x:v>
      </x:c>
      <x:c r="N27805" s="33" t="str">
        <x:v/>
      </x:c>
    </x:row>
    <x:row r="27806">
      <x:c r="B27806" s="5" t="str">
        <x:v>11040626296759779141</x:v>
      </x:c>
      <x:c r="C27806" s="44" t="str">
        <x:v>91355546</x:v>
      </x:c>
      <x:c r="D27806" s="46" t="str">
        <x:v>winPM</x:v>
      </x:c>
      <x:c r="E27806" s="52" t="str">
        <x:v>112</x:v>
      </x:c>
      <x:c r="F27806" s="45" t="str">
        <x:v>174-ELE02</x:v>
      </x:c>
      <x:c r="H27806" s="9" t="str">
        <x:v>Valley_Dining.208v_Submeter</x:v>
      </x:c>
      <x:c r="I27806" s="49" t="str">
        <x:v>Use</x:v>
      </x:c>
      <x:c r="J27806" s="31" t="str">
        <x:v>15 Minutes</x:v>
      </x:c>
      <x:c r="K27806" s="32" t="str">
        <x:v>12-01-2025 13:15:00</x:v>
      </x:c>
      <x:c r="M27806" s="53" t="str">
        <x:v>3783095.7500000000000000</x:v>
      </x:c>
      <x:c r="N27806" s="33" t="str">
        <x:v/>
      </x:c>
    </x:row>
    <x:row r="27807">
      <x:c r="B27807" s="5" t="str">
        <x:v>11350141865939881127</x:v>
      </x:c>
      <x:c r="C27807" s="44" t="str">
        <x:v>91355548</x:v>
      </x:c>
      <x:c r="D27807" s="46" t="str">
        <x:v>winPM</x:v>
      </x:c>
      <x:c r="E27807" s="52" t="str">
        <x:v>112</x:v>
      </x:c>
      <x:c r="F27807" s="45" t="str">
        <x:v>174-ELE02</x:v>
      </x:c>
      <x:c r="H27807" s="9" t="str">
        <x:v>Valley_Dining.208v_Submeter</x:v>
      </x:c>
      <x:c r="I27807" s="49" t="str">
        <x:v>Use</x:v>
      </x:c>
      <x:c r="J27807" s="31" t="str">
        <x:v>15 Minutes</x:v>
      </x:c>
      <x:c r="K27807" s="32" t="str">
        <x:v>12-01-2025 13:30:00</x:v>
      </x:c>
      <x:c r="M27807" s="53" t="str">
        <x:v>3783123.5000000000000000</x:v>
      </x:c>
      <x:c r="N27807" s="33" t="str">
        <x:v/>
      </x:c>
    </x:row>
    <x:row r="27808">
      <x:c r="B27808" s="5" t="str">
        <x:v>1248639079756234903</x:v>
      </x:c>
      <x:c r="C27808" s="44" t="str">
        <x:v>91355550</x:v>
      </x:c>
      <x:c r="D27808" s="46" t="str">
        <x:v>winPM</x:v>
      </x:c>
      <x:c r="E27808" s="52" t="str">
        <x:v>112</x:v>
      </x:c>
      <x:c r="F27808" s="45" t="str">
        <x:v>174-ELE02</x:v>
      </x:c>
      <x:c r="H27808" s="9" t="str">
        <x:v>Valley_Dining.208v_Submeter</x:v>
      </x:c>
      <x:c r="I27808" s="49" t="str">
        <x:v>Use</x:v>
      </x:c>
      <x:c r="J27808" s="31" t="str">
        <x:v>15 Minutes</x:v>
      </x:c>
      <x:c r="K27808" s="32" t="str">
        <x:v>12-01-2025 13:45:00</x:v>
      </x:c>
      <x:c r="M27808" s="53" t="str">
        <x:v>3783147.0000000000000000</x:v>
      </x:c>
      <x:c r="N27808" s="33" t="str">
        <x:v/>
      </x:c>
    </x:row>
    <x:row r="27809">
      <x:c r="B27809" s="5" t="str">
        <x:v>4386951454995279025</x:v>
      </x:c>
      <x:c r="C27809" s="44" t="str">
        <x:v>91355552</x:v>
      </x:c>
      <x:c r="D27809" s="46" t="str">
        <x:v>winPM</x:v>
      </x:c>
      <x:c r="E27809" s="52" t="str">
        <x:v>112</x:v>
      </x:c>
      <x:c r="F27809" s="45" t="str">
        <x:v>174-ELE02</x:v>
      </x:c>
      <x:c r="H27809" s="9" t="str">
        <x:v>Valley_Dining.208v_Submeter</x:v>
      </x:c>
      <x:c r="I27809" s="49" t="str">
        <x:v>Use</x:v>
      </x:c>
      <x:c r="J27809" s="31" t="str">
        <x:v>15 Minutes</x:v>
      </x:c>
      <x:c r="K27809" s="32" t="str">
        <x:v>12-01-2025 14:00:00</x:v>
      </x:c>
      <x:c r="M27809" s="53" t="str">
        <x:v>3783170.0000000000000000</x:v>
      </x:c>
      <x:c r="N27809" s="33" t="str">
        <x:v/>
      </x:c>
    </x:row>
    <x:row r="27810">
      <x:c r="B27810" s="5" t="str">
        <x:v>14151126410896677957</x:v>
      </x:c>
      <x:c r="C27810" s="44" t="str">
        <x:v>91355554</x:v>
      </x:c>
      <x:c r="D27810" s="46" t="str">
        <x:v>winPM</x:v>
      </x:c>
      <x:c r="E27810" s="52" t="str">
        <x:v>112</x:v>
      </x:c>
      <x:c r="F27810" s="45" t="str">
        <x:v>174-ELE02</x:v>
      </x:c>
      <x:c r="H27810" s="9" t="str">
        <x:v>Valley_Dining.208v_Submeter</x:v>
      </x:c>
      <x:c r="I27810" s="49" t="str">
        <x:v>Use</x:v>
      </x:c>
      <x:c r="J27810" s="31" t="str">
        <x:v>15 Minutes</x:v>
      </x:c>
      <x:c r="K27810" s="32" t="str">
        <x:v>12-01-2025 14:15:00</x:v>
      </x:c>
      <x:c r="M27810" s="53" t="str">
        <x:v>3783193.5000000000000000</x:v>
      </x:c>
      <x:c r="N27810" s="33" t="str">
        <x:v/>
      </x:c>
    </x:row>
    <x:row r="27811">
      <x:c r="B27811" s="5" t="str">
        <x:v>8463646096594840154</x:v>
      </x:c>
      <x:c r="C27811" s="44" t="str">
        <x:v>91355556</x:v>
      </x:c>
      <x:c r="D27811" s="46" t="str">
        <x:v>winPM</x:v>
      </x:c>
      <x:c r="E27811" s="52" t="str">
        <x:v>112</x:v>
      </x:c>
      <x:c r="F27811" s="45" t="str">
        <x:v>174-ELE02</x:v>
      </x:c>
      <x:c r="H27811" s="9" t="str">
        <x:v>Valley_Dining.208v_Submeter</x:v>
      </x:c>
      <x:c r="I27811" s="49" t="str">
        <x:v>Use</x:v>
      </x:c>
      <x:c r="J27811" s="31" t="str">
        <x:v>15 Minutes</x:v>
      </x:c>
      <x:c r="K27811" s="32" t="str">
        <x:v>12-01-2025 14:30:00</x:v>
      </x:c>
      <x:c r="M27811" s="53" t="str">
        <x:v>3783219.7500000000000000</x:v>
      </x:c>
      <x:c r="N27811" s="33" t="str">
        <x:v/>
      </x:c>
    </x:row>
    <x:row r="27812">
      <x:c r="B27812" s="5" t="str">
        <x:v>3035507738816611422</x:v>
      </x:c>
      <x:c r="C27812" s="44" t="str">
        <x:v>91355558</x:v>
      </x:c>
      <x:c r="D27812" s="46" t="str">
        <x:v>winPM</x:v>
      </x:c>
      <x:c r="E27812" s="52" t="str">
        <x:v>112</x:v>
      </x:c>
      <x:c r="F27812" s="45" t="str">
        <x:v>174-ELE02</x:v>
      </x:c>
      <x:c r="H27812" s="9" t="str">
        <x:v>Valley_Dining.208v_Submeter</x:v>
      </x:c>
      <x:c r="I27812" s="49" t="str">
        <x:v>Use</x:v>
      </x:c>
      <x:c r="J27812" s="31" t="str">
        <x:v>15 Minutes</x:v>
      </x:c>
      <x:c r="K27812" s="32" t="str">
        <x:v>12-01-2025 14:45:00</x:v>
      </x:c>
      <x:c r="M27812" s="53" t="str">
        <x:v>3783244.0000000000000000</x:v>
      </x:c>
      <x:c r="N27812" s="33" t="str">
        <x:v/>
      </x:c>
    </x:row>
    <x:row r="27813">
      <x:c r="B27813" s="5" t="str">
        <x:v>17139804443922054074</x:v>
      </x:c>
      <x:c r="C27813" s="44" t="str">
        <x:v>91355560</x:v>
      </x:c>
      <x:c r="D27813" s="46" t="str">
        <x:v>winPM</x:v>
      </x:c>
      <x:c r="E27813" s="52" t="str">
        <x:v>112</x:v>
      </x:c>
      <x:c r="F27813" s="45" t="str">
        <x:v>174-ELE02</x:v>
      </x:c>
      <x:c r="H27813" s="9" t="str">
        <x:v>Valley_Dining.208v_Submeter</x:v>
      </x:c>
      <x:c r="I27813" s="49" t="str">
        <x:v>Use</x:v>
      </x:c>
      <x:c r="J27813" s="31" t="str">
        <x:v>15 Minutes</x:v>
      </x:c>
      <x:c r="K27813" s="32" t="str">
        <x:v>12-01-2025 15:00:00</x:v>
      </x:c>
      <x:c r="M27813" s="53" t="str">
        <x:v>3783269.0000000000000000</x:v>
      </x:c>
      <x:c r="N27813" s="33" t="str">
        <x:v/>
      </x:c>
    </x:row>
    <x:row r="27814">
      <x:c r="B27814" s="5" t="str">
        <x:v>14894278956202667251</x:v>
      </x:c>
      <x:c r="C27814" s="44" t="str">
        <x:v>91355562</x:v>
      </x:c>
      <x:c r="D27814" s="46" t="str">
        <x:v>winPM</x:v>
      </x:c>
      <x:c r="E27814" s="52" t="str">
        <x:v>112</x:v>
      </x:c>
      <x:c r="F27814" s="45" t="str">
        <x:v>174-ELE02</x:v>
      </x:c>
      <x:c r="H27814" s="9" t="str">
        <x:v>Valley_Dining.208v_Submeter</x:v>
      </x:c>
      <x:c r="I27814" s="49" t="str">
        <x:v>Use</x:v>
      </x:c>
      <x:c r="J27814" s="31" t="str">
        <x:v>15 Minutes</x:v>
      </x:c>
      <x:c r="K27814" s="32" t="str">
        <x:v>12-01-2025 15:15:00</x:v>
      </x:c>
      <x:c r="M27814" s="53" t="str">
        <x:v>3783292.5000000000000000</x:v>
      </x:c>
      <x:c r="N27814" s="33" t="str">
        <x:v/>
      </x:c>
    </x:row>
    <x:row r="27815">
      <x:c r="B27815" s="5" t="str">
        <x:v>724189121189709728</x:v>
      </x:c>
      <x:c r="C27815" s="44" t="str">
        <x:v>91355564</x:v>
      </x:c>
      <x:c r="D27815" s="46" t="str">
        <x:v>winPM</x:v>
      </x:c>
      <x:c r="E27815" s="52" t="str">
        <x:v>112</x:v>
      </x:c>
      <x:c r="F27815" s="45" t="str">
        <x:v>174-ELE02</x:v>
      </x:c>
      <x:c r="H27815" s="9" t="str">
        <x:v>Valley_Dining.208v_Submeter</x:v>
      </x:c>
      <x:c r="I27815" s="49" t="str">
        <x:v>Use</x:v>
      </x:c>
      <x:c r="J27815" s="31" t="str">
        <x:v>15 Minutes</x:v>
      </x:c>
      <x:c r="K27815" s="32" t="str">
        <x:v>12-01-2025 15:30:00</x:v>
      </x:c>
      <x:c r="M27815" s="53" t="str">
        <x:v>3783315.2500000000000000</x:v>
      </x:c>
      <x:c r="N27815" s="33" t="str">
        <x:v/>
      </x:c>
    </x:row>
    <x:row r="27816">
      <x:c r="B27816" s="5" t="str">
        <x:v>5114664228190776155</x:v>
      </x:c>
      <x:c r="C27816" s="44" t="str">
        <x:v>91355566</x:v>
      </x:c>
      <x:c r="D27816" s="46" t="str">
        <x:v>winPM</x:v>
      </x:c>
      <x:c r="E27816" s="52" t="str">
        <x:v>112</x:v>
      </x:c>
      <x:c r="F27816" s="45" t="str">
        <x:v>174-ELE02</x:v>
      </x:c>
      <x:c r="H27816" s="9" t="str">
        <x:v>Valley_Dining.208v_Submeter</x:v>
      </x:c>
      <x:c r="I27816" s="49" t="str">
        <x:v>Use</x:v>
      </x:c>
      <x:c r="J27816" s="31" t="str">
        <x:v>15 Minutes</x:v>
      </x:c>
      <x:c r="K27816" s="32" t="str">
        <x:v>12-01-2025 15:45:00</x:v>
      </x:c>
      <x:c r="M27816" s="53" t="str">
        <x:v>3783340.7500000000000000</x:v>
      </x:c>
      <x:c r="N27816" s="33" t="str">
        <x:v/>
      </x:c>
    </x:row>
    <x:row r="27817">
      <x:c r="B27817" s="5" t="str">
        <x:v>17455281731612870438</x:v>
      </x:c>
      <x:c r="C27817" s="44" t="str">
        <x:v>91355568</x:v>
      </x:c>
      <x:c r="D27817" s="46" t="str">
        <x:v>winPM</x:v>
      </x:c>
      <x:c r="E27817" s="52" t="str">
        <x:v>112</x:v>
      </x:c>
      <x:c r="F27817" s="45" t="str">
        <x:v>174-ELE02</x:v>
      </x:c>
      <x:c r="H27817" s="9" t="str">
        <x:v>Valley_Dining.208v_Submeter</x:v>
      </x:c>
      <x:c r="I27817" s="49" t="str">
        <x:v>Use</x:v>
      </x:c>
      <x:c r="J27817" s="31" t="str">
        <x:v>15 Minutes</x:v>
      </x:c>
      <x:c r="K27817" s="32" t="str">
        <x:v>12-01-2025 16:00:00</x:v>
      </x:c>
      <x:c r="M27817" s="53" t="str">
        <x:v>3783366.5000000000000000</x:v>
      </x:c>
      <x:c r="N27817" s="33" t="str">
        <x:v/>
      </x:c>
    </x:row>
    <x:row r="27818">
      <x:c r="B27818" s="5" t="str">
        <x:v>6759337104340926468</x:v>
      </x:c>
      <x:c r="C27818" s="44" t="str">
        <x:v>91355570</x:v>
      </x:c>
      <x:c r="D27818" s="46" t="str">
        <x:v>winPM</x:v>
      </x:c>
      <x:c r="E27818" s="52" t="str">
        <x:v>112</x:v>
      </x:c>
      <x:c r="F27818" s="45" t="str">
        <x:v>174-ELE02</x:v>
      </x:c>
      <x:c r="H27818" s="9" t="str">
        <x:v>Valley_Dining.208v_Submeter</x:v>
      </x:c>
      <x:c r="I27818" s="49" t="str">
        <x:v>Use</x:v>
      </x:c>
      <x:c r="J27818" s="31" t="str">
        <x:v>15 Minutes</x:v>
      </x:c>
      <x:c r="K27818" s="32" t="str">
        <x:v>12-01-2025 16:15:00</x:v>
      </x:c>
      <x:c r="M27818" s="53" t="str">
        <x:v>3783399.0000000000000000</x:v>
      </x:c>
      <x:c r="N27818" s="33" t="str">
        <x:v/>
      </x:c>
    </x:row>
    <x:row r="27819">
      <x:c r="B27819" s="5" t="str">
        <x:v>5443067207669996625</x:v>
      </x:c>
      <x:c r="C27819" s="44" t="str">
        <x:v>91355572</x:v>
      </x:c>
      <x:c r="D27819" s="46" t="str">
        <x:v>winPM</x:v>
      </x:c>
      <x:c r="E27819" s="52" t="str">
        <x:v>112</x:v>
      </x:c>
      <x:c r="F27819" s="45" t="str">
        <x:v>174-ELE02</x:v>
      </x:c>
      <x:c r="H27819" s="9" t="str">
        <x:v>Valley_Dining.208v_Submeter</x:v>
      </x:c>
      <x:c r="I27819" s="49" t="str">
        <x:v>Use</x:v>
      </x:c>
      <x:c r="J27819" s="31" t="str">
        <x:v>15 Minutes</x:v>
      </x:c>
      <x:c r="K27819" s="32" t="str">
        <x:v>12-01-2025 16:30:00</x:v>
      </x:c>
      <x:c r="M27819" s="53" t="str">
        <x:v>3783434.7500000000000000</x:v>
      </x:c>
      <x:c r="N27819" s="33" t="str">
        <x:v/>
      </x:c>
    </x:row>
    <x:row r="27820">
      <x:c r="B27820" s="5" t="str">
        <x:v>4273448214863559600</x:v>
      </x:c>
      <x:c r="C27820" s="44" t="str">
        <x:v>91355574</x:v>
      </x:c>
      <x:c r="D27820" s="46" t="str">
        <x:v>winPM</x:v>
      </x:c>
      <x:c r="E27820" s="52" t="str">
        <x:v>112</x:v>
      </x:c>
      <x:c r="F27820" s="45" t="str">
        <x:v>174-ELE02</x:v>
      </x:c>
      <x:c r="H27820" s="9" t="str">
        <x:v>Valley_Dining.208v_Submeter</x:v>
      </x:c>
      <x:c r="I27820" s="49" t="str">
        <x:v>Use</x:v>
      </x:c>
      <x:c r="J27820" s="31" t="str">
        <x:v>15 Minutes</x:v>
      </x:c>
      <x:c r="K27820" s="32" t="str">
        <x:v>12-01-2025 16:45:00</x:v>
      </x:c>
      <x:c r="M27820" s="53" t="str">
        <x:v>3783468.7500000000000000</x:v>
      </x:c>
      <x:c r="N27820" s="33" t="str">
        <x:v/>
      </x:c>
    </x:row>
    <x:row r="27821">
      <x:c r="B27821" s="5" t="str">
        <x:v>11357225896035758706</x:v>
      </x:c>
      <x:c r="C27821" s="44" t="str">
        <x:v>91401950</x:v>
      </x:c>
      <x:c r="D27821" s="46" t="str">
        <x:v>winPM</x:v>
      </x:c>
      <x:c r="E27821" s="52" t="str">
        <x:v>112</x:v>
      </x:c>
      <x:c r="F27821" s="45" t="str">
        <x:v>174-ELE02</x:v>
      </x:c>
      <x:c r="H27821" s="9" t="str">
        <x:v>Valley_Dining.208v_Submeter</x:v>
      </x:c>
      <x:c r="I27821" s="49" t="str">
        <x:v>Use</x:v>
      </x:c>
      <x:c r="J27821" s="31" t="str">
        <x:v>15 Minutes</x:v>
      </x:c>
      <x:c r="K27821" s="32" t="str">
        <x:v>12-01-2025 17:00:00</x:v>
      </x:c>
      <x:c r="M27821" s="53" t="str">
        <x:v>3783498.5000000000000000</x:v>
      </x:c>
      <x:c r="N27821" s="33" t="str">
        <x:v/>
      </x:c>
    </x:row>
    <x:row r="27822">
      <x:c r="B27822" s="5" t="str">
        <x:v>3663805679814152694</x:v>
      </x:c>
      <x:c r="C27822" s="44" t="str">
        <x:v>91401954</x:v>
      </x:c>
      <x:c r="D27822" s="46" t="str">
        <x:v>winPM</x:v>
      </x:c>
      <x:c r="E27822" s="52" t="str">
        <x:v>112</x:v>
      </x:c>
      <x:c r="F27822" s="45" t="str">
        <x:v>174-ELE02</x:v>
      </x:c>
      <x:c r="H27822" s="9" t="str">
        <x:v>Valley_Dining.208v_Submeter</x:v>
      </x:c>
      <x:c r="I27822" s="49" t="str">
        <x:v>Use</x:v>
      </x:c>
      <x:c r="J27822" s="31" t="str">
        <x:v>15 Minutes</x:v>
      </x:c>
      <x:c r="K27822" s="32" t="str">
        <x:v>12-01-2025 17:15:00</x:v>
      </x:c>
      <x:c r="M27822" s="53" t="str">
        <x:v>3783529.0000000000000000</x:v>
      </x:c>
      <x:c r="N27822" s="33" t="str">
        <x:v/>
      </x:c>
    </x:row>
    <x:row r="27823">
      <x:c r="B27823" s="5" t="str">
        <x:v>4028691779835266911</x:v>
      </x:c>
      <x:c r="C27823" s="44" t="str">
        <x:v>91401958</x:v>
      </x:c>
      <x:c r="D27823" s="46" t="str">
        <x:v>winPM</x:v>
      </x:c>
      <x:c r="E27823" s="52" t="str">
        <x:v>112</x:v>
      </x:c>
      <x:c r="F27823" s="45" t="str">
        <x:v>174-ELE02</x:v>
      </x:c>
      <x:c r="H27823" s="9" t="str">
        <x:v>Valley_Dining.208v_Submeter</x:v>
      </x:c>
      <x:c r="I27823" s="49" t="str">
        <x:v>Use</x:v>
      </x:c>
      <x:c r="J27823" s="31" t="str">
        <x:v>15 Minutes</x:v>
      </x:c>
      <x:c r="K27823" s="32" t="str">
        <x:v>12-01-2025 17:30:00</x:v>
      </x:c>
      <x:c r="M27823" s="53" t="str">
        <x:v>3783555.5000000000000000</x:v>
      </x:c>
      <x:c r="N27823" s="33" t="str">
        <x:v/>
      </x:c>
    </x:row>
    <x:row r="27824">
      <x:c r="B27824" s="5" t="str">
        <x:v>16750301474660562526</x:v>
      </x:c>
      <x:c r="C27824" s="44" t="str">
        <x:v>91401962</x:v>
      </x:c>
      <x:c r="D27824" s="46" t="str">
        <x:v>winPM</x:v>
      </x:c>
      <x:c r="E27824" s="52" t="str">
        <x:v>112</x:v>
      </x:c>
      <x:c r="F27824" s="45" t="str">
        <x:v>174-ELE02</x:v>
      </x:c>
      <x:c r="H27824" s="9" t="str">
        <x:v>Valley_Dining.208v_Submeter</x:v>
      </x:c>
      <x:c r="I27824" s="49" t="str">
        <x:v>Use</x:v>
      </x:c>
      <x:c r="J27824" s="31" t="str">
        <x:v>15 Minutes</x:v>
      </x:c>
      <x:c r="K27824" s="32" t="str">
        <x:v>12-01-2025 17:45:00</x:v>
      </x:c>
      <x:c r="M27824" s="53" t="str">
        <x:v>3783582.5000000000000000</x:v>
      </x:c>
      <x:c r="N27824" s="33" t="str">
        <x:v/>
      </x:c>
    </x:row>
    <x:row r="27825">
      <x:c r="B27825" s="5" t="str">
        <x:v>14305331694096002743</x:v>
      </x:c>
      <x:c r="C27825" s="44" t="str">
        <x:v>91401966</x:v>
      </x:c>
      <x:c r="D27825" s="46" t="str">
        <x:v>winPM</x:v>
      </x:c>
      <x:c r="E27825" s="52" t="str">
        <x:v>112</x:v>
      </x:c>
      <x:c r="F27825" s="45" t="str">
        <x:v>174-ELE02</x:v>
      </x:c>
      <x:c r="H27825" s="9" t="str">
        <x:v>Valley_Dining.208v_Submeter</x:v>
      </x:c>
      <x:c r="I27825" s="49" t="str">
        <x:v>Use</x:v>
      </x:c>
      <x:c r="J27825" s="31" t="str">
        <x:v>15 Minutes</x:v>
      </x:c>
      <x:c r="K27825" s="32" t="str">
        <x:v>12-01-2025 18:00:00</x:v>
      </x:c>
      <x:c r="M27825" s="53" t="str">
        <x:v>3783610.7500000000000000</x:v>
      </x:c>
      <x:c r="N27825" s="33" t="str">
        <x:v/>
      </x:c>
    </x:row>
    <x:row r="27826">
      <x:c r="B27826" s="5" t="str">
        <x:v>7244193371143571303</x:v>
      </x:c>
      <x:c r="C27826" s="44" t="str">
        <x:v>91401970</x:v>
      </x:c>
      <x:c r="D27826" s="46" t="str">
        <x:v>winPM</x:v>
      </x:c>
      <x:c r="E27826" s="52" t="str">
        <x:v>112</x:v>
      </x:c>
      <x:c r="F27826" s="45" t="str">
        <x:v>174-ELE02</x:v>
      </x:c>
      <x:c r="H27826" s="9" t="str">
        <x:v>Valley_Dining.208v_Submeter</x:v>
      </x:c>
      <x:c r="I27826" s="49" t="str">
        <x:v>Use</x:v>
      </x:c>
      <x:c r="J27826" s="31" t="str">
        <x:v>15 Minutes</x:v>
      </x:c>
      <x:c r="K27826" s="32" t="str">
        <x:v>12-01-2025 18:15:00</x:v>
      </x:c>
      <x:c r="M27826" s="53" t="str">
        <x:v>3783640.0000000000000000</x:v>
      </x:c>
      <x:c r="N27826" s="33" t="str">
        <x:v/>
      </x:c>
    </x:row>
    <x:row r="27827">
      <x:c r="B27827" s="5" t="str">
        <x:v>17772170988794804805</x:v>
      </x:c>
      <x:c r="C27827" s="44" t="str">
        <x:v>91401974</x:v>
      </x:c>
      <x:c r="D27827" s="46" t="str">
        <x:v>winPM</x:v>
      </x:c>
      <x:c r="E27827" s="52" t="str">
        <x:v>112</x:v>
      </x:c>
      <x:c r="F27827" s="45" t="str">
        <x:v>174-ELE02</x:v>
      </x:c>
      <x:c r="H27827" s="9" t="str">
        <x:v>Valley_Dining.208v_Submeter</x:v>
      </x:c>
      <x:c r="I27827" s="49" t="str">
        <x:v>Use</x:v>
      </x:c>
      <x:c r="J27827" s="31" t="str">
        <x:v>15 Minutes</x:v>
      </x:c>
      <x:c r="K27827" s="32" t="str">
        <x:v>12-01-2025 18:30:00</x:v>
      </x:c>
      <x:c r="M27827" s="53" t="str">
        <x:v>3783665.0000000000000000</x:v>
      </x:c>
      <x:c r="N27827" s="33" t="str">
        <x:v/>
      </x:c>
    </x:row>
    <x:row r="27828">
      <x:c r="B27828" s="5" t="str">
        <x:v>6444618468026730758</x:v>
      </x:c>
      <x:c r="C27828" s="44" t="str">
        <x:v>91401978</x:v>
      </x:c>
      <x:c r="D27828" s="46" t="str">
        <x:v>winPM</x:v>
      </x:c>
      <x:c r="E27828" s="52" t="str">
        <x:v>112</x:v>
      </x:c>
      <x:c r="F27828" s="45" t="str">
        <x:v>174-ELE02</x:v>
      </x:c>
      <x:c r="H27828" s="9" t="str">
        <x:v>Valley_Dining.208v_Submeter</x:v>
      </x:c>
      <x:c r="I27828" s="49" t="str">
        <x:v>Use</x:v>
      </x:c>
      <x:c r="J27828" s="31" t="str">
        <x:v>15 Minutes</x:v>
      </x:c>
      <x:c r="K27828" s="32" t="str">
        <x:v>12-01-2025 18:45:00</x:v>
      </x:c>
      <x:c r="M27828" s="53" t="str">
        <x:v>3783694.5000000000000000</x:v>
      </x:c>
      <x:c r="N27828" s="33" t="str">
        <x:v/>
      </x:c>
    </x:row>
    <x:row r="27829">
      <x:c r="B27829" s="5" t="str">
        <x:v>4060979396718572527</x:v>
      </x:c>
      <x:c r="C27829" s="44" t="str">
        <x:v>91401982</x:v>
      </x:c>
      <x:c r="D27829" s="46" t="str">
        <x:v>winPM</x:v>
      </x:c>
      <x:c r="E27829" s="52" t="str">
        <x:v>112</x:v>
      </x:c>
      <x:c r="F27829" s="45" t="str">
        <x:v>174-ELE02</x:v>
      </x:c>
      <x:c r="H27829" s="9" t="str">
        <x:v>Valley_Dining.208v_Submeter</x:v>
      </x:c>
      <x:c r="I27829" s="49" t="str">
        <x:v>Use</x:v>
      </x:c>
      <x:c r="J27829" s="31" t="str">
        <x:v>15 Minutes</x:v>
      </x:c>
      <x:c r="K27829" s="32" t="str">
        <x:v>12-01-2025 19:00:00</x:v>
      </x:c>
      <x:c r="M27829" s="53" t="str">
        <x:v>3783719.5000000000000000</x:v>
      </x:c>
      <x:c r="N27829" s="33" t="str">
        <x:v/>
      </x:c>
    </x:row>
    <x:row r="27830">
      <x:c r="B27830" s="5" t="str">
        <x:v>8749253843498837901</x:v>
      </x:c>
      <x:c r="C27830" s="44" t="str">
        <x:v>91401986</x:v>
      </x:c>
      <x:c r="D27830" s="46" t="str">
        <x:v>winPM</x:v>
      </x:c>
      <x:c r="E27830" s="52" t="str">
        <x:v>112</x:v>
      </x:c>
      <x:c r="F27830" s="45" t="str">
        <x:v>174-ELE02</x:v>
      </x:c>
      <x:c r="H27830" s="9" t="str">
        <x:v>Valley_Dining.208v_Submeter</x:v>
      </x:c>
      <x:c r="I27830" s="49" t="str">
        <x:v>Use</x:v>
      </x:c>
      <x:c r="J27830" s="31" t="str">
        <x:v>15 Minutes</x:v>
      </x:c>
      <x:c r="K27830" s="32" t="str">
        <x:v>12-01-2025 19:15:00</x:v>
      </x:c>
      <x:c r="M27830" s="53" t="str">
        <x:v>3783750.0000000000000000</x:v>
      </x:c>
      <x:c r="N27830" s="33" t="str">
        <x:v/>
      </x:c>
    </x:row>
    <x:row r="27831">
      <x:c r="B27831" s="5" t="str">
        <x:v>7758775812474761251</x:v>
      </x:c>
      <x:c r="C27831" s="44" t="str">
        <x:v>91401990</x:v>
      </x:c>
      <x:c r="D27831" s="46" t="str">
        <x:v>winPM</x:v>
      </x:c>
      <x:c r="E27831" s="52" t="str">
        <x:v>112</x:v>
      </x:c>
      <x:c r="F27831" s="45" t="str">
        <x:v>174-ELE02</x:v>
      </x:c>
      <x:c r="H27831" s="9" t="str">
        <x:v>Valley_Dining.208v_Submeter</x:v>
      </x:c>
      <x:c r="I27831" s="49" t="str">
        <x:v>Use</x:v>
      </x:c>
      <x:c r="J27831" s="31" t="str">
        <x:v>15 Minutes</x:v>
      </x:c>
      <x:c r="K27831" s="32" t="str">
        <x:v>12-01-2025 19:30:00</x:v>
      </x:c>
      <x:c r="M27831" s="53" t="str">
        <x:v>3783776.7500000000000000</x:v>
      </x:c>
      <x:c r="N27831" s="33" t="str">
        <x:v/>
      </x:c>
    </x:row>
    <x:row r="27832">
      <x:c r="B27832" s="5" t="str">
        <x:v>17050841959510898721</x:v>
      </x:c>
      <x:c r="C27832" s="44" t="str">
        <x:v>91401994</x:v>
      </x:c>
      <x:c r="D27832" s="46" t="str">
        <x:v>winPM</x:v>
      </x:c>
      <x:c r="E27832" s="52" t="str">
        <x:v>112</x:v>
      </x:c>
      <x:c r="F27832" s="45" t="str">
        <x:v>174-ELE02</x:v>
      </x:c>
      <x:c r="H27832" s="9" t="str">
        <x:v>Valley_Dining.208v_Submeter</x:v>
      </x:c>
      <x:c r="I27832" s="49" t="str">
        <x:v>Use</x:v>
      </x:c>
      <x:c r="J27832" s="31" t="str">
        <x:v>15 Minutes</x:v>
      </x:c>
      <x:c r="K27832" s="32" t="str">
        <x:v>12-01-2025 19:45:00</x:v>
      </x:c>
      <x:c r="M27832" s="53" t="str">
        <x:v>3783801.2500000000000000</x:v>
      </x:c>
      <x:c r="N27832" s="33" t="str">
        <x:v/>
      </x:c>
    </x:row>
    <x:row r="27833">
      <x:c r="B27833" s="5" t="str">
        <x:v>5156003239242609430</x:v>
      </x:c>
      <x:c r="C27833" s="44" t="str">
        <x:v>91401998</x:v>
      </x:c>
      <x:c r="D27833" s="46" t="str">
        <x:v>winPM</x:v>
      </x:c>
      <x:c r="E27833" s="52" t="str">
        <x:v>112</x:v>
      </x:c>
      <x:c r="F27833" s="45" t="str">
        <x:v>174-ELE02</x:v>
      </x:c>
      <x:c r="H27833" s="9" t="str">
        <x:v>Valley_Dining.208v_Submeter</x:v>
      </x:c>
      <x:c r="I27833" s="49" t="str">
        <x:v>Use</x:v>
      </x:c>
      <x:c r="J27833" s="31" t="str">
        <x:v>15 Minutes</x:v>
      </x:c>
      <x:c r="K27833" s="32" t="str">
        <x:v>12-01-2025 20:00:00</x:v>
      </x:c>
      <x:c r="M27833" s="53" t="str">
        <x:v>3783825.5000000000000000</x:v>
      </x:c>
      <x:c r="N27833" s="33" t="str">
        <x:v/>
      </x:c>
    </x:row>
    <x:row r="27834">
      <x:c r="B27834" s="5" t="str">
        <x:v>11888472261446448123</x:v>
      </x:c>
      <x:c r="C27834" s="44" t="str">
        <x:v>91402002</x:v>
      </x:c>
      <x:c r="D27834" s="46" t="str">
        <x:v>winPM</x:v>
      </x:c>
      <x:c r="E27834" s="52" t="str">
        <x:v>112</x:v>
      </x:c>
      <x:c r="F27834" s="45" t="str">
        <x:v>174-ELE02</x:v>
      </x:c>
      <x:c r="H27834" s="9" t="str">
        <x:v>Valley_Dining.208v_Submeter</x:v>
      </x:c>
      <x:c r="I27834" s="49" t="str">
        <x:v>Use</x:v>
      </x:c>
      <x:c r="J27834" s="31" t="str">
        <x:v>15 Minutes</x:v>
      </x:c>
      <x:c r="K27834" s="32" t="str">
        <x:v>12-01-2025 20:15:00</x:v>
      </x:c>
      <x:c r="M27834" s="53" t="str">
        <x:v>3783847.5000000000000000</x:v>
      </x:c>
      <x:c r="N27834" s="33" t="str">
        <x:v/>
      </x:c>
    </x:row>
    <x:row r="27835">
      <x:c r="B27835" s="5" t="str">
        <x:v>1612491897474972508</x:v>
      </x:c>
      <x:c r="C27835" s="44" t="str">
        <x:v>91402006</x:v>
      </x:c>
      <x:c r="D27835" s="46" t="str">
        <x:v>winPM</x:v>
      </x:c>
      <x:c r="E27835" s="52" t="str">
        <x:v>112</x:v>
      </x:c>
      <x:c r="F27835" s="45" t="str">
        <x:v>174-ELE02</x:v>
      </x:c>
      <x:c r="H27835" s="9" t="str">
        <x:v>Valley_Dining.208v_Submeter</x:v>
      </x:c>
      <x:c r="I27835" s="49" t="str">
        <x:v>Use</x:v>
      </x:c>
      <x:c r="J27835" s="31" t="str">
        <x:v>15 Minutes</x:v>
      </x:c>
      <x:c r="K27835" s="32" t="str">
        <x:v>12-01-2025 20:30:00</x:v>
      </x:c>
      <x:c r="M27835" s="53" t="str">
        <x:v>3783867.2500000000000000</x:v>
      </x:c>
      <x:c r="N27835" s="33" t="str">
        <x:v/>
      </x:c>
    </x:row>
    <x:row r="27836">
      <x:c r="B27836" s="5" t="str">
        <x:v>11610543136028339244</x:v>
      </x:c>
      <x:c r="C27836" s="44" t="str">
        <x:v>91402010</x:v>
      </x:c>
      <x:c r="D27836" s="46" t="str">
        <x:v>winPM</x:v>
      </x:c>
      <x:c r="E27836" s="52" t="str">
        <x:v>112</x:v>
      </x:c>
      <x:c r="F27836" s="45" t="str">
        <x:v>174-ELE02</x:v>
      </x:c>
      <x:c r="H27836" s="9" t="str">
        <x:v>Valley_Dining.208v_Submeter</x:v>
      </x:c>
      <x:c r="I27836" s="49" t="str">
        <x:v>Use</x:v>
      </x:c>
      <x:c r="J27836" s="31" t="str">
        <x:v>15 Minutes</x:v>
      </x:c>
      <x:c r="K27836" s="32" t="str">
        <x:v>12-01-2025 20:45:00</x:v>
      </x:c>
      <x:c r="M27836" s="53" t="str">
        <x:v>3783884.2500000000000000</x:v>
      </x:c>
      <x:c r="N27836" s="33" t="str">
        <x:v/>
      </x:c>
    </x:row>
    <x:row r="27837">
      <x:c r="B27837" s="5" t="str">
        <x:v>209577904757086363</x:v>
      </x:c>
      <x:c r="C27837" s="44" t="str">
        <x:v>91402014</x:v>
      </x:c>
      <x:c r="D27837" s="46" t="str">
        <x:v>winPM</x:v>
      </x:c>
      <x:c r="E27837" s="52" t="str">
        <x:v>112</x:v>
      </x:c>
      <x:c r="F27837" s="45" t="str">
        <x:v>174-ELE02</x:v>
      </x:c>
      <x:c r="H27837" s="9" t="str">
        <x:v>Valley_Dining.208v_Submeter</x:v>
      </x:c>
      <x:c r="I27837" s="49" t="str">
        <x:v>Use</x:v>
      </x:c>
      <x:c r="J27837" s="31" t="str">
        <x:v>15 Minutes</x:v>
      </x:c>
      <x:c r="K27837" s="32" t="str">
        <x:v>12-01-2025 21:00:00</x:v>
      </x:c>
      <x:c r="M27837" s="53" t="str">
        <x:v>3783899.7500000000000000</x:v>
      </x:c>
      <x:c r="N27837" s="33" t="str">
        <x:v/>
      </x:c>
    </x:row>
    <x:row r="27838">
      <x:c r="B27838" s="5" t="str">
        <x:v>10992042090342870946</x:v>
      </x:c>
      <x:c r="C27838" s="44" t="str">
        <x:v>91402018</x:v>
      </x:c>
      <x:c r="D27838" s="46" t="str">
        <x:v>winPM</x:v>
      </x:c>
      <x:c r="E27838" s="52" t="str">
        <x:v>112</x:v>
      </x:c>
      <x:c r="F27838" s="45" t="str">
        <x:v>174-ELE02</x:v>
      </x:c>
      <x:c r="H27838" s="9" t="str">
        <x:v>Valley_Dining.208v_Submeter</x:v>
      </x:c>
      <x:c r="I27838" s="49" t="str">
        <x:v>Use</x:v>
      </x:c>
      <x:c r="J27838" s="31" t="str">
        <x:v>15 Minutes</x:v>
      </x:c>
      <x:c r="K27838" s="32" t="str">
        <x:v>12-01-2025 21:15:00</x:v>
      </x:c>
      <x:c r="M27838" s="53" t="str">
        <x:v>3783914.5000000000000000</x:v>
      </x:c>
      <x:c r="N27838" s="33" t="str">
        <x:v/>
      </x:c>
    </x:row>
    <x:row r="27839">
      <x:c r="B27839" s="5" t="str">
        <x:v>2165672511530366805</x:v>
      </x:c>
      <x:c r="C27839" s="44" t="str">
        <x:v>91398066</x:v>
      </x:c>
      <x:c r="D27839" s="46" t="str">
        <x:v>winPM</x:v>
      </x:c>
      <x:c r="E27839" s="52" t="str">
        <x:v>112</x:v>
      </x:c>
      <x:c r="F27839" s="45" t="str">
        <x:v>174-ELE02</x:v>
      </x:c>
      <x:c r="H27839" s="9" t="str">
        <x:v>Valley_Dining.208v_Submeter</x:v>
      </x:c>
      <x:c r="I27839" s="49" t="str">
        <x:v>Use</x:v>
      </x:c>
      <x:c r="J27839" s="31" t="str">
        <x:v>15 Minutes</x:v>
      </x:c>
      <x:c r="K27839" s="32" t="str">
        <x:v>12-01-2025 21:30:00</x:v>
      </x:c>
      <x:c r="M27839" s="53" t="str">
        <x:v>3783927.7500000000000000</x:v>
      </x:c>
      <x:c r="N27839" s="33" t="str">
        <x:v/>
      </x:c>
    </x:row>
    <x:row r="27840">
      <x:c r="B27840" s="5" t="str">
        <x:v>10628945159803083218</x:v>
      </x:c>
      <x:c r="C27840" s="44" t="str">
        <x:v>91398074</x:v>
      </x:c>
      <x:c r="D27840" s="46" t="str">
        <x:v>winPM</x:v>
      </x:c>
      <x:c r="E27840" s="52" t="str">
        <x:v>112</x:v>
      </x:c>
      <x:c r="F27840" s="45" t="str">
        <x:v>174-ELE02</x:v>
      </x:c>
      <x:c r="H27840" s="9" t="str">
        <x:v>Valley_Dining.208v_Submeter</x:v>
      </x:c>
      <x:c r="I27840" s="49" t="str">
        <x:v>Use</x:v>
      </x:c>
      <x:c r="J27840" s="31" t="str">
        <x:v>15 Minutes</x:v>
      </x:c>
      <x:c r="K27840" s="32" t="str">
        <x:v>12-01-2025 21:45:00</x:v>
      </x:c>
      <x:c r="M27840" s="53" t="str">
        <x:v>3783939.5000000000000000</x:v>
      </x:c>
      <x:c r="N27840" s="33" t="str">
        <x:v/>
      </x:c>
    </x:row>
    <x:row r="27841">
      <x:c r="B27841" s="5" t="str">
        <x:v>8627616287212975144</x:v>
      </x:c>
      <x:c r="C27841" s="44" t="str">
        <x:v>91398082</x:v>
      </x:c>
      <x:c r="D27841" s="46" t="str">
        <x:v>winPM</x:v>
      </x:c>
      <x:c r="E27841" s="52" t="str">
        <x:v>112</x:v>
      </x:c>
      <x:c r="F27841" s="45" t="str">
        <x:v>174-ELE02</x:v>
      </x:c>
      <x:c r="H27841" s="9" t="str">
        <x:v>Valley_Dining.208v_Submeter</x:v>
      </x:c>
      <x:c r="I27841" s="49" t="str">
        <x:v>Use</x:v>
      </x:c>
      <x:c r="J27841" s="31" t="str">
        <x:v>15 Minutes</x:v>
      </x:c>
      <x:c r="K27841" s="32" t="str">
        <x:v>12-01-2025 22:00:00</x:v>
      </x:c>
      <x:c r="M27841" s="53" t="str">
        <x:v>3783952.5000000000000000</x:v>
      </x:c>
      <x:c r="N27841" s="33" t="str">
        <x:v/>
      </x:c>
    </x:row>
    <x:row r="27842">
      <x:c r="B27842" s="5" t="str">
        <x:v>2402192905743192638</x:v>
      </x:c>
      <x:c r="C27842" s="44" t="str">
        <x:v>91398090</x:v>
      </x:c>
      <x:c r="D27842" s="46" t="str">
        <x:v>winPM</x:v>
      </x:c>
      <x:c r="E27842" s="52" t="str">
        <x:v>112</x:v>
      </x:c>
      <x:c r="F27842" s="45" t="str">
        <x:v>174-ELE02</x:v>
      </x:c>
      <x:c r="H27842" s="9" t="str">
        <x:v>Valley_Dining.208v_Submeter</x:v>
      </x:c>
      <x:c r="I27842" s="49" t="str">
        <x:v>Use</x:v>
      </x:c>
      <x:c r="J27842" s="31" t="str">
        <x:v>15 Minutes</x:v>
      </x:c>
      <x:c r="K27842" s="32" t="str">
        <x:v>12-01-2025 22:15:00</x:v>
      </x:c>
      <x:c r="M27842" s="53" t="str">
        <x:v>3783963.7500000000000000</x:v>
      </x:c>
      <x:c r="N27842" s="33" t="str">
        <x:v/>
      </x:c>
    </x:row>
    <x:row r="27843">
      <x:c r="B27843" s="5" t="str">
        <x:v>2402177430480165066</x:v>
      </x:c>
      <x:c r="C27843" s="44" t="str">
        <x:v>91398098</x:v>
      </x:c>
      <x:c r="D27843" s="46" t="str">
        <x:v>winPM</x:v>
      </x:c>
      <x:c r="E27843" s="52" t="str">
        <x:v>112</x:v>
      </x:c>
      <x:c r="F27843" s="45" t="str">
        <x:v>174-ELE02</x:v>
      </x:c>
      <x:c r="H27843" s="9" t="str">
        <x:v>Valley_Dining.208v_Submeter</x:v>
      </x:c>
      <x:c r="I27843" s="49" t="str">
        <x:v>Use</x:v>
      </x:c>
      <x:c r="J27843" s="31" t="str">
        <x:v>15 Minutes</x:v>
      </x:c>
      <x:c r="K27843" s="32" t="str">
        <x:v>12-01-2025 22:30:00</x:v>
      </x:c>
      <x:c r="M27843" s="53" t="str">
        <x:v>3783976.2500000000000000</x:v>
      </x:c>
      <x:c r="N27843" s="33" t="str">
        <x:v/>
      </x:c>
    </x:row>
    <x:row r="27844">
      <x:c r="B27844" s="5" t="str">
        <x:v>4995801205712876450</x:v>
      </x:c>
      <x:c r="C27844" s="44" t="str">
        <x:v>91398106</x:v>
      </x:c>
      <x:c r="D27844" s="46" t="str">
        <x:v>winPM</x:v>
      </x:c>
      <x:c r="E27844" s="52" t="str">
        <x:v>112</x:v>
      </x:c>
      <x:c r="F27844" s="45" t="str">
        <x:v>174-ELE02</x:v>
      </x:c>
      <x:c r="H27844" s="9" t="str">
        <x:v>Valley_Dining.208v_Submeter</x:v>
      </x:c>
      <x:c r="I27844" s="49" t="str">
        <x:v>Use</x:v>
      </x:c>
      <x:c r="J27844" s="31" t="str">
        <x:v>15 Minutes</x:v>
      </x:c>
      <x:c r="K27844" s="32" t="str">
        <x:v>12-01-2025 22:45:00</x:v>
      </x:c>
      <x:c r="M27844" s="53" t="str">
        <x:v>3783986.7500000000000000</x:v>
      </x:c>
      <x:c r="N27844" s="33" t="str">
        <x:v/>
      </x:c>
    </x:row>
    <x:row r="27845">
      <x:c r="B27845" s="5" t="str">
        <x:v>10735519750854010403</x:v>
      </x:c>
      <x:c r="C27845" s="44" t="str">
        <x:v>91398114</x:v>
      </x:c>
      <x:c r="D27845" s="46" t="str">
        <x:v>winPM</x:v>
      </x:c>
      <x:c r="E27845" s="52" t="str">
        <x:v>112</x:v>
      </x:c>
      <x:c r="F27845" s="45" t="str">
        <x:v>174-ELE02</x:v>
      </x:c>
      <x:c r="H27845" s="9" t="str">
        <x:v>Valley_Dining.208v_Submeter</x:v>
      </x:c>
      <x:c r="I27845" s="49" t="str">
        <x:v>Use</x:v>
      </x:c>
      <x:c r="J27845" s="31" t="str">
        <x:v>15 Minutes</x:v>
      </x:c>
      <x:c r="K27845" s="32" t="str">
        <x:v>12-01-2025 23:00:00</x:v>
      </x:c>
      <x:c r="M27845" s="53" t="str">
        <x:v>3783996.5000000000000000</x:v>
      </x:c>
      <x:c r="N27845" s="33" t="str">
        <x:v/>
      </x:c>
    </x:row>
    <x:row r="27846">
      <x:c r="B27846" s="5" t="str">
        <x:v>4680802887101572057</x:v>
      </x:c>
      <x:c r="C27846" s="44" t="str">
        <x:v>91398122</x:v>
      </x:c>
      <x:c r="D27846" s="46" t="str">
        <x:v>winPM</x:v>
      </x:c>
      <x:c r="E27846" s="52" t="str">
        <x:v>112</x:v>
      </x:c>
      <x:c r="F27846" s="45" t="str">
        <x:v>174-ELE02</x:v>
      </x:c>
      <x:c r="H27846" s="9" t="str">
        <x:v>Valley_Dining.208v_Submeter</x:v>
      </x:c>
      <x:c r="I27846" s="49" t="str">
        <x:v>Use</x:v>
      </x:c>
      <x:c r="J27846" s="31" t="str">
        <x:v>15 Minutes</x:v>
      </x:c>
      <x:c r="K27846" s="32" t="str">
        <x:v>12-01-2025 23:15:00</x:v>
      </x:c>
      <x:c r="M27846" s="53" t="str">
        <x:v>3784004.5000000000000000</x:v>
      </x:c>
      <x:c r="N27846" s="33" t="str">
        <x:v/>
      </x:c>
    </x:row>
    <x:row r="27847">
      <x:c r="B27847" s="5" t="str">
        <x:v>10147818126420977815</x:v>
      </x:c>
      <x:c r="C27847" s="44" t="str">
        <x:v>91398130</x:v>
      </x:c>
      <x:c r="D27847" s="46" t="str">
        <x:v>winPM</x:v>
      </x:c>
      <x:c r="E27847" s="52" t="str">
        <x:v>112</x:v>
      </x:c>
      <x:c r="F27847" s="45" t="str">
        <x:v>174-ELE02</x:v>
      </x:c>
      <x:c r="H27847" s="9" t="str">
        <x:v>Valley_Dining.208v_Submeter</x:v>
      </x:c>
      <x:c r="I27847" s="49" t="str">
        <x:v>Use</x:v>
      </x:c>
      <x:c r="J27847" s="31" t="str">
        <x:v>15 Minutes</x:v>
      </x:c>
      <x:c r="K27847" s="32" t="str">
        <x:v>12-01-2025 23:30:00</x:v>
      </x:c>
      <x:c r="M27847" s="53" t="str">
        <x:v>3784012.7500000000000000</x:v>
      </x:c>
      <x:c r="N27847" s="33" t="str">
        <x:v/>
      </x:c>
    </x:row>
    <x:row r="27848">
      <x:c r="B27848" s="5" t="str">
        <x:v>3263762366278635717</x:v>
      </x:c>
      <x:c r="C27848" s="44" t="str">
        <x:v>91398138</x:v>
      </x:c>
      <x:c r="D27848" s="46" t="str">
        <x:v>winPM</x:v>
      </x:c>
      <x:c r="E27848" s="52" t="str">
        <x:v>112</x:v>
      </x:c>
      <x:c r="F27848" s="45" t="str">
        <x:v>174-ELE02</x:v>
      </x:c>
      <x:c r="H27848" s="9" t="str">
        <x:v>Valley_Dining.208v_Submeter</x:v>
      </x:c>
      <x:c r="I27848" s="49" t="str">
        <x:v>Use</x:v>
      </x:c>
      <x:c r="J27848" s="31" t="str">
        <x:v>15 Minutes</x:v>
      </x:c>
      <x:c r="K27848" s="32" t="str">
        <x:v>12-01-2025 23:45:00</x:v>
      </x:c>
      <x:c r="M27848" s="53" t="str">
        <x:v>3784019.5000000000000000</x:v>
      </x:c>
      <x:c r="N27848" s="33" t="str">
        <x:v/>
      </x:c>
    </x:row>
    <x:row r="27849">
      <x:c r="B27849" s="5" t="str">
        <x:v>7372683829096834615</x:v>
      </x:c>
      <x:c r="C27849" s="44" t="str">
        <x:v>91398146</x:v>
      </x:c>
      <x:c r="D27849" s="46" t="str">
        <x:v>winPM</x:v>
      </x:c>
      <x:c r="E27849" s="52" t="str">
        <x:v>112</x:v>
      </x:c>
      <x:c r="F27849" s="45" t="str">
        <x:v>174-ELE02</x:v>
      </x:c>
      <x:c r="H27849" s="9" t="str">
        <x:v>Valley_Dining.208v_Submeter</x:v>
      </x:c>
      <x:c r="I27849" s="49" t="str">
        <x:v>Use</x:v>
      </x:c>
      <x:c r="J27849" s="31" t="str">
        <x:v>15 Minutes</x:v>
      </x:c>
      <x:c r="K27849" s="32" t="str">
        <x:v>12-02-2025 00:00:00</x:v>
      </x:c>
      <x:c r="M27849" s="53" t="str">
        <x:v>3784026.2500000000000000</x:v>
      </x:c>
      <x:c r="N27849" s="33" t="str">
        <x:v/>
      </x:c>
    </x:row>
    <x:row r="27850">
      <x:c r="B27850" s="5" t="str">
        <x:v>8689350900726606747</x:v>
      </x:c>
      <x:c r="C27850" s="44" t="str">
        <x:v>91398154</x:v>
      </x:c>
      <x:c r="D27850" s="46" t="str">
        <x:v>winPM</x:v>
      </x:c>
      <x:c r="E27850" s="52" t="str">
        <x:v>112</x:v>
      </x:c>
      <x:c r="F27850" s="45" t="str">
        <x:v>174-ELE02</x:v>
      </x:c>
      <x:c r="H27850" s="9" t="str">
        <x:v>Valley_Dining.208v_Submeter</x:v>
      </x:c>
      <x:c r="I27850" s="49" t="str">
        <x:v>Use</x:v>
      </x:c>
      <x:c r="J27850" s="31" t="str">
        <x:v>15 Minutes</x:v>
      </x:c>
      <x:c r="K27850" s="32" t="str">
        <x:v>12-02-2025 00:15:00</x:v>
      </x:c>
      <x:c r="M27850" s="53" t="str">
        <x:v>3784032.2500000000000000</x:v>
      </x:c>
      <x:c r="N27850" s="33" t="str">
        <x:v/>
      </x:c>
    </x:row>
    <x:row r="27851">
      <x:c r="B27851" s="5" t="str">
        <x:v>15772017944979292313</x:v>
      </x:c>
      <x:c r="C27851" s="44" t="str">
        <x:v>91398162</x:v>
      </x:c>
      <x:c r="D27851" s="46" t="str">
        <x:v>winPM</x:v>
      </x:c>
      <x:c r="E27851" s="52" t="str">
        <x:v>112</x:v>
      </x:c>
      <x:c r="F27851" s="45" t="str">
        <x:v>174-ELE02</x:v>
      </x:c>
      <x:c r="H27851" s="9" t="str">
        <x:v>Valley_Dining.208v_Submeter</x:v>
      </x:c>
      <x:c r="I27851" s="49" t="str">
        <x:v>Use</x:v>
      </x:c>
      <x:c r="J27851" s="31" t="str">
        <x:v>15 Minutes</x:v>
      </x:c>
      <x:c r="K27851" s="32" t="str">
        <x:v>12-02-2025 00:30:00</x:v>
      </x:c>
      <x:c r="M27851" s="53" t="str">
        <x:v>3784039.0000000000000000</x:v>
      </x:c>
      <x:c r="N27851" s="33" t="str">
        <x:v/>
      </x:c>
    </x:row>
    <x:row r="27852">
      <x:c r="B27852" s="5" t="str">
        <x:v>9931945779048368143</x:v>
      </x:c>
      <x:c r="C27852" s="44" t="str">
        <x:v>91398170</x:v>
      </x:c>
      <x:c r="D27852" s="46" t="str">
        <x:v>winPM</x:v>
      </x:c>
      <x:c r="E27852" s="52" t="str">
        <x:v>112</x:v>
      </x:c>
      <x:c r="F27852" s="45" t="str">
        <x:v>174-ELE02</x:v>
      </x:c>
      <x:c r="H27852" s="9" t="str">
        <x:v>Valley_Dining.208v_Submeter</x:v>
      </x:c>
      <x:c r="I27852" s="49" t="str">
        <x:v>Use</x:v>
      </x:c>
      <x:c r="J27852" s="31" t="str">
        <x:v>15 Minutes</x:v>
      </x:c>
      <x:c r="K27852" s="32" t="str">
        <x:v>12-02-2025 00:45:00</x:v>
      </x:c>
      <x:c r="M27852" s="53" t="str">
        <x:v>3784045.7500000000000000</x:v>
      </x:c>
      <x:c r="N27852" s="33" t="str">
        <x:v/>
      </x:c>
    </x:row>
    <x:row r="27853">
      <x:c r="B27853" s="5" t="str">
        <x:v>9183423645762086704</x:v>
      </x:c>
      <x:c r="C27853" s="44" t="str">
        <x:v>91398178</x:v>
      </x:c>
      <x:c r="D27853" s="46" t="str">
        <x:v>winPM</x:v>
      </x:c>
      <x:c r="E27853" s="52" t="str">
        <x:v>112</x:v>
      </x:c>
      <x:c r="F27853" s="45" t="str">
        <x:v>174-ELE02</x:v>
      </x:c>
      <x:c r="H27853" s="9" t="str">
        <x:v>Valley_Dining.208v_Submeter</x:v>
      </x:c>
      <x:c r="I27853" s="49" t="str">
        <x:v>Use</x:v>
      </x:c>
      <x:c r="J27853" s="31" t="str">
        <x:v>15 Minutes</x:v>
      </x:c>
      <x:c r="K27853" s="32" t="str">
        <x:v>12-02-2025 01:00:00</x:v>
      </x:c>
      <x:c r="M27853" s="53" t="str">
        <x:v>3784052.2500000000000000</x:v>
      </x:c>
      <x:c r="N27853" s="33" t="str">
        <x:v/>
      </x:c>
    </x:row>
    <x:row r="27854">
      <x:c r="B27854" s="5" t="str">
        <x:v>2591655715933532820</x:v>
      </x:c>
      <x:c r="C27854" s="44" t="str">
        <x:v>91398186</x:v>
      </x:c>
      <x:c r="D27854" s="46" t="str">
        <x:v>winPM</x:v>
      </x:c>
      <x:c r="E27854" s="52" t="str">
        <x:v>112</x:v>
      </x:c>
      <x:c r="F27854" s="45" t="str">
        <x:v>174-ELE02</x:v>
      </x:c>
      <x:c r="H27854" s="9" t="str">
        <x:v>Valley_Dining.208v_Submeter</x:v>
      </x:c>
      <x:c r="I27854" s="49" t="str">
        <x:v>Use</x:v>
      </x:c>
      <x:c r="J27854" s="31" t="str">
        <x:v>15 Minutes</x:v>
      </x:c>
      <x:c r="K27854" s="32" t="str">
        <x:v>12-02-2025 01:15:00</x:v>
      </x:c>
      <x:c r="M27854" s="53" t="str">
        <x:v>3784058.7500000000000000</x:v>
      </x:c>
      <x:c r="N27854" s="33" t="str">
        <x:v/>
      </x:c>
    </x:row>
    <x:row r="27855">
      <x:c r="B27855" s="5" t="str">
        <x:v>17582757761644544402</x:v>
      </x:c>
      <x:c r="C27855" s="44" t="str">
        <x:v>91398194</x:v>
      </x:c>
      <x:c r="D27855" s="46" t="str">
        <x:v>winPM</x:v>
      </x:c>
      <x:c r="E27855" s="52" t="str">
        <x:v>112</x:v>
      </x:c>
      <x:c r="F27855" s="45" t="str">
        <x:v>174-ELE02</x:v>
      </x:c>
      <x:c r="H27855" s="9" t="str">
        <x:v>Valley_Dining.208v_Submeter</x:v>
      </x:c>
      <x:c r="I27855" s="49" t="str">
        <x:v>Use</x:v>
      </x:c>
      <x:c r="J27855" s="31" t="str">
        <x:v>15 Minutes</x:v>
      </x:c>
      <x:c r="K27855" s="32" t="str">
        <x:v>12-02-2025 01:30:00</x:v>
      </x:c>
      <x:c r="M27855" s="53" t="str">
        <x:v>3784065.0000000000000000</x:v>
      </x:c>
      <x:c r="N27855" s="33" t="str">
        <x:v/>
      </x:c>
    </x:row>
    <x:row r="27856">
      <x:c r="B27856" s="5" t="str">
        <x:v>8375771718805909441</x:v>
      </x:c>
      <x:c r="C27856" s="44" t="str">
        <x:v>91398202</x:v>
      </x:c>
      <x:c r="D27856" s="46" t="str">
        <x:v>winPM</x:v>
      </x:c>
      <x:c r="E27856" s="52" t="str">
        <x:v>112</x:v>
      </x:c>
      <x:c r="F27856" s="45" t="str">
        <x:v>174-ELE02</x:v>
      </x:c>
      <x:c r="H27856" s="9" t="str">
        <x:v>Valley_Dining.208v_Submeter</x:v>
      </x:c>
      <x:c r="I27856" s="49" t="str">
        <x:v>Use</x:v>
      </x:c>
      <x:c r="J27856" s="31" t="str">
        <x:v>15 Minutes</x:v>
      </x:c>
      <x:c r="K27856" s="32" t="str">
        <x:v>12-02-2025 01:45:00</x:v>
      </x:c>
      <x:c r="M27856" s="53" t="str">
        <x:v>3784071.0000000000000000</x:v>
      </x:c>
      <x:c r="N27856" s="33" t="str">
        <x:v/>
      </x:c>
    </x:row>
    <x:row r="27857">
      <x:c r="B27857" s="5" t="str">
        <x:v>5696450280566226347</x:v>
      </x:c>
      <x:c r="C27857" s="44" t="str">
        <x:v>91398210</x:v>
      </x:c>
      <x:c r="D27857" s="46" t="str">
        <x:v>winPM</x:v>
      </x:c>
      <x:c r="E27857" s="52" t="str">
        <x:v>112</x:v>
      </x:c>
      <x:c r="F27857" s="45" t="str">
        <x:v>174-ELE02</x:v>
      </x:c>
      <x:c r="H27857" s="9" t="str">
        <x:v>Valley_Dining.208v_Submeter</x:v>
      </x:c>
      <x:c r="I27857" s="49" t="str">
        <x:v>Use</x:v>
      </x:c>
      <x:c r="J27857" s="31" t="str">
        <x:v>15 Minutes</x:v>
      </x:c>
      <x:c r="K27857" s="32" t="str">
        <x:v>12-02-2025 02:00:00</x:v>
      </x:c>
      <x:c r="M27857" s="53" t="str">
        <x:v>3784077.5000000000000000</x:v>
      </x:c>
      <x:c r="N27857" s="33" t="str">
        <x:v/>
      </x:c>
    </x:row>
    <x:row r="27858">
      <x:c r="B27858" s="5" t="str">
        <x:v>14692834060670838954</x:v>
      </x:c>
      <x:c r="C27858" s="44" t="str">
        <x:v>91398218</x:v>
      </x:c>
      <x:c r="D27858" s="46" t="str">
        <x:v>winPM</x:v>
      </x:c>
      <x:c r="E27858" s="52" t="str">
        <x:v>112</x:v>
      </x:c>
      <x:c r="F27858" s="45" t="str">
        <x:v>174-ELE02</x:v>
      </x:c>
      <x:c r="H27858" s="9" t="str">
        <x:v>Valley_Dining.208v_Submeter</x:v>
      </x:c>
      <x:c r="I27858" s="49" t="str">
        <x:v>Use</x:v>
      </x:c>
      <x:c r="J27858" s="31" t="str">
        <x:v>15 Minutes</x:v>
      </x:c>
      <x:c r="K27858" s="32" t="str">
        <x:v>12-02-2025 02:15:00</x:v>
      </x:c>
      <x:c r="M27858" s="53" t="str">
        <x:v>3784083.5000000000000000</x:v>
      </x:c>
      <x:c r="N27858" s="33" t="str">
        <x:v/>
      </x:c>
    </x:row>
    <x:row r="27859">
      <x:c r="B27859" s="5" t="str">
        <x:v>5551844166481162773</x:v>
      </x:c>
      <x:c r="C27859" s="44" t="str">
        <x:v>91398226</x:v>
      </x:c>
      <x:c r="D27859" s="46" t="str">
        <x:v>winPM</x:v>
      </x:c>
      <x:c r="E27859" s="52" t="str">
        <x:v>112</x:v>
      </x:c>
      <x:c r="F27859" s="45" t="str">
        <x:v>174-ELE02</x:v>
      </x:c>
      <x:c r="H27859" s="9" t="str">
        <x:v>Valley_Dining.208v_Submeter</x:v>
      </x:c>
      <x:c r="I27859" s="49" t="str">
        <x:v>Use</x:v>
      </x:c>
      <x:c r="J27859" s="31" t="str">
        <x:v>15 Minutes</x:v>
      </x:c>
      <x:c r="K27859" s="32" t="str">
        <x:v>12-02-2025 02:30:00</x:v>
      </x:c>
      <x:c r="M27859" s="53" t="str">
        <x:v>3784090.0000000000000000</x:v>
      </x:c>
      <x:c r="N27859" s="33" t="str">
        <x:v/>
      </x:c>
    </x:row>
    <x:row r="27860">
      <x:c r="B27860" s="5" t="str">
        <x:v>8403472146810797733</x:v>
      </x:c>
      <x:c r="C27860" s="44" t="str">
        <x:v>91398234</x:v>
      </x:c>
      <x:c r="D27860" s="46" t="str">
        <x:v>winPM</x:v>
      </x:c>
      <x:c r="E27860" s="52" t="str">
        <x:v>112</x:v>
      </x:c>
      <x:c r="F27860" s="45" t="str">
        <x:v>174-ELE02</x:v>
      </x:c>
      <x:c r="H27860" s="9" t="str">
        <x:v>Valley_Dining.208v_Submeter</x:v>
      </x:c>
      <x:c r="I27860" s="49" t="str">
        <x:v>Use</x:v>
      </x:c>
      <x:c r="J27860" s="31" t="str">
        <x:v>15 Minutes</x:v>
      </x:c>
      <x:c r="K27860" s="32" t="str">
        <x:v>12-02-2025 02:45:00</x:v>
      </x:c>
      <x:c r="M27860" s="53" t="str">
        <x:v>3784095.7500000000000000</x:v>
      </x:c>
      <x:c r="N27860" s="33" t="str">
        <x:v/>
      </x:c>
    </x:row>
    <x:row r="27861">
      <x:c r="B27861" s="5" t="str">
        <x:v>7687934677116335130</x:v>
      </x:c>
      <x:c r="C27861" s="44" t="str">
        <x:v>91398242</x:v>
      </x:c>
      <x:c r="D27861" s="46" t="str">
        <x:v>winPM</x:v>
      </x:c>
      <x:c r="E27861" s="52" t="str">
        <x:v>112</x:v>
      </x:c>
      <x:c r="F27861" s="45" t="str">
        <x:v>174-ELE02</x:v>
      </x:c>
      <x:c r="H27861" s="9" t="str">
        <x:v>Valley_Dining.208v_Submeter</x:v>
      </x:c>
      <x:c r="I27861" s="49" t="str">
        <x:v>Use</x:v>
      </x:c>
      <x:c r="J27861" s="31" t="str">
        <x:v>15 Minutes</x:v>
      </x:c>
      <x:c r="K27861" s="32" t="str">
        <x:v>12-02-2025 03:00:00</x:v>
      </x:c>
      <x:c r="M27861" s="53" t="str">
        <x:v>3784101.7500000000000000</x:v>
      </x:c>
      <x:c r="N27861" s="33" t="str">
        <x:v/>
      </x:c>
    </x:row>
    <x:row r="27862">
      <x:c r="B27862" s="5" t="str">
        <x:v>8252905984848477548</x:v>
      </x:c>
      <x:c r="C27862" s="44" t="str">
        <x:v>91398250</x:v>
      </x:c>
      <x:c r="D27862" s="46" t="str">
        <x:v>winPM</x:v>
      </x:c>
      <x:c r="E27862" s="52" t="str">
        <x:v>112</x:v>
      </x:c>
      <x:c r="F27862" s="45" t="str">
        <x:v>174-ELE02</x:v>
      </x:c>
      <x:c r="H27862" s="9" t="str">
        <x:v>Valley_Dining.208v_Submeter</x:v>
      </x:c>
      <x:c r="I27862" s="49" t="str">
        <x:v>Use</x:v>
      </x:c>
      <x:c r="J27862" s="31" t="str">
        <x:v>15 Minutes</x:v>
      </x:c>
      <x:c r="K27862" s="32" t="str">
        <x:v>12-02-2025 03:15:00</x:v>
      </x:c>
      <x:c r="M27862" s="53" t="str">
        <x:v>3784107.5000000000000000</x:v>
      </x:c>
      <x:c r="N27862" s="33" t="str">
        <x:v/>
      </x:c>
    </x:row>
    <x:row r="27863">
      <x:c r="B27863" s="5" t="str">
        <x:v>1106284932942505695</x:v>
      </x:c>
      <x:c r="C27863" s="44" t="str">
        <x:v>91398258</x:v>
      </x:c>
      <x:c r="D27863" s="46" t="str">
        <x:v>winPM</x:v>
      </x:c>
      <x:c r="E27863" s="52" t="str">
        <x:v>112</x:v>
      </x:c>
      <x:c r="F27863" s="45" t="str">
        <x:v>174-ELE02</x:v>
      </x:c>
      <x:c r="H27863" s="9" t="str">
        <x:v>Valley_Dining.208v_Submeter</x:v>
      </x:c>
      <x:c r="I27863" s="49" t="str">
        <x:v>Use</x:v>
      </x:c>
      <x:c r="J27863" s="31" t="str">
        <x:v>15 Minutes</x:v>
      </x:c>
      <x:c r="K27863" s="32" t="str">
        <x:v>12-02-2025 03:30:00</x:v>
      </x:c>
      <x:c r="M27863" s="53" t="str">
        <x:v>3784114.2500000000000000</x:v>
      </x:c>
      <x:c r="N27863" s="33" t="str">
        <x:v/>
      </x:c>
    </x:row>
    <x:row r="27864">
      <x:c r="B27864" s="5" t="str">
        <x:v>9643260779463276802</x:v>
      </x:c>
      <x:c r="C27864" s="44" t="str">
        <x:v>91398266</x:v>
      </x:c>
      <x:c r="D27864" s="46" t="str">
        <x:v>winPM</x:v>
      </x:c>
      <x:c r="E27864" s="52" t="str">
        <x:v>112</x:v>
      </x:c>
      <x:c r="F27864" s="45" t="str">
        <x:v>174-ELE02</x:v>
      </x:c>
      <x:c r="H27864" s="9" t="str">
        <x:v>Valley_Dining.208v_Submeter</x:v>
      </x:c>
      <x:c r="I27864" s="49" t="str">
        <x:v>Use</x:v>
      </x:c>
      <x:c r="J27864" s="31" t="str">
        <x:v>15 Minutes</x:v>
      </x:c>
      <x:c r="K27864" s="32" t="str">
        <x:v>12-02-2025 03:45:00</x:v>
      </x:c>
      <x:c r="M27864" s="53" t="str">
        <x:v>3784119.7500000000000000</x:v>
      </x:c>
      <x:c r="N27864" s="33" t="str">
        <x:v/>
      </x:c>
    </x:row>
    <x:row r="27865">
      <x:c r="B27865" s="5" t="str">
        <x:v>16343765714051479879</x:v>
      </x:c>
      <x:c r="C27865" s="44" t="str">
        <x:v>91398274</x:v>
      </x:c>
      <x:c r="D27865" s="46" t="str">
        <x:v>winPM</x:v>
      </x:c>
      <x:c r="E27865" s="52" t="str">
        <x:v>112</x:v>
      </x:c>
      <x:c r="F27865" s="45" t="str">
        <x:v>174-ELE02</x:v>
      </x:c>
      <x:c r="H27865" s="9" t="str">
        <x:v>Valley_Dining.208v_Submeter</x:v>
      </x:c>
      <x:c r="I27865" s="49" t="str">
        <x:v>Use</x:v>
      </x:c>
      <x:c r="J27865" s="31" t="str">
        <x:v>15 Minutes</x:v>
      </x:c>
      <x:c r="K27865" s="32" t="str">
        <x:v>12-02-2025 04:00:00</x:v>
      </x:c>
      <x:c r="M27865" s="53" t="str">
        <x:v>3784125.2500000000000000</x:v>
      </x:c>
      <x:c r="N27865" s="33" t="str">
        <x:v/>
      </x:c>
    </x:row>
    <x:row r="27866">
      <x:c r="B27866" s="5" t="str">
        <x:v>12871041116951465231</x:v>
      </x:c>
      <x:c r="C27866" s="44" t="str">
        <x:v>91398282</x:v>
      </x:c>
      <x:c r="D27866" s="46" t="str">
        <x:v>winPM</x:v>
      </x:c>
      <x:c r="E27866" s="52" t="str">
        <x:v>112</x:v>
      </x:c>
      <x:c r="F27866" s="45" t="str">
        <x:v>174-ELE02</x:v>
      </x:c>
      <x:c r="H27866" s="9" t="str">
        <x:v>Valley_Dining.208v_Submeter</x:v>
      </x:c>
      <x:c r="I27866" s="49" t="str">
        <x:v>Use</x:v>
      </x:c>
      <x:c r="J27866" s="31" t="str">
        <x:v>15 Minutes</x:v>
      </x:c>
      <x:c r="K27866" s="32" t="str">
        <x:v>12-02-2025 04:15:00</x:v>
      </x:c>
      <x:c r="M27866" s="53" t="str">
        <x:v>3784130.7500000000000000</x:v>
      </x:c>
      <x:c r="N27866" s="33" t="str">
        <x:v/>
      </x:c>
    </x:row>
    <x:row r="27867">
      <x:c r="B27867" s="5" t="str">
        <x:v>2978355458864159336</x:v>
      </x:c>
      <x:c r="C27867" s="44" t="str">
        <x:v>91398290</x:v>
      </x:c>
      <x:c r="D27867" s="46" t="str">
        <x:v>winPM</x:v>
      </x:c>
      <x:c r="E27867" s="52" t="str">
        <x:v>112</x:v>
      </x:c>
      <x:c r="F27867" s="45" t="str">
        <x:v>174-ELE02</x:v>
      </x:c>
      <x:c r="H27867" s="9" t="str">
        <x:v>Valley_Dining.208v_Submeter</x:v>
      </x:c>
      <x:c r="I27867" s="49" t="str">
        <x:v>Use</x:v>
      </x:c>
      <x:c r="J27867" s="31" t="str">
        <x:v>15 Minutes</x:v>
      </x:c>
      <x:c r="K27867" s="32" t="str">
        <x:v>12-02-2025 04:30:00</x:v>
      </x:c>
      <x:c r="M27867" s="53" t="str">
        <x:v>3784137.0000000000000000</x:v>
      </x:c>
      <x:c r="N27867" s="33" t="str">
        <x:v/>
      </x:c>
    </x:row>
    <x:row r="27868">
      <x:c r="B27868" s="5" t="str">
        <x:v>7185347570238985163</x:v>
      </x:c>
      <x:c r="C27868" s="44" t="str">
        <x:v>91398298</x:v>
      </x:c>
      <x:c r="D27868" s="46" t="str">
        <x:v>winPM</x:v>
      </x:c>
      <x:c r="E27868" s="52" t="str">
        <x:v>112</x:v>
      </x:c>
      <x:c r="F27868" s="45" t="str">
        <x:v>174-ELE02</x:v>
      </x:c>
      <x:c r="H27868" s="9" t="str">
        <x:v>Valley_Dining.208v_Submeter</x:v>
      </x:c>
      <x:c r="I27868" s="49" t="str">
        <x:v>Use</x:v>
      </x:c>
      <x:c r="J27868" s="31" t="str">
        <x:v>15 Minutes</x:v>
      </x:c>
      <x:c r="K27868" s="32" t="str">
        <x:v>12-02-2025 04:45:00</x:v>
      </x:c>
      <x:c r="M27868" s="53" t="str">
        <x:v>3784142.5000000000000000</x:v>
      </x:c>
      <x:c r="N27868" s="33" t="str">
        <x:v/>
      </x:c>
    </x:row>
    <x:row r="27869">
      <x:c r="B27869" s="5" t="str">
        <x:v>1981469128936229604</x:v>
      </x:c>
      <x:c r="C27869" s="44" t="str">
        <x:v>91413075</x:v>
      </x:c>
      <x:c r="D27869" s="46" t="str">
        <x:v>winPM</x:v>
      </x:c>
      <x:c r="E27869" s="52" t="str">
        <x:v>112</x:v>
      </x:c>
      <x:c r="F27869" s="45" t="str">
        <x:v>174-ELE02</x:v>
      </x:c>
      <x:c r="H27869" s="9" t="str">
        <x:v>Valley_Dining.208v_Submeter</x:v>
      </x:c>
      <x:c r="I27869" s="49" t="str">
        <x:v>Use</x:v>
      </x:c>
      <x:c r="J27869" s="31" t="str">
        <x:v>15 Minutes</x:v>
      </x:c>
      <x:c r="K27869" s="32" t="str">
        <x:v>12-02-2025 05:00:00</x:v>
      </x:c>
      <x:c r="M27869" s="53" t="str">
        <x:v>3784148.2500000000000000</x:v>
      </x:c>
      <x:c r="N27869" s="33" t="str">
        <x:v/>
      </x:c>
    </x:row>
    <x:row r="27870">
      <x:c r="B27870" s="5" t="str">
        <x:v>8983484066757137883</x:v>
      </x:c>
      <x:c r="C27870" s="44" t="str">
        <x:v>91413083</x:v>
      </x:c>
      <x:c r="D27870" s="46" t="str">
        <x:v>winPM</x:v>
      </x:c>
      <x:c r="E27870" s="52" t="str">
        <x:v>112</x:v>
      </x:c>
      <x:c r="F27870" s="45" t="str">
        <x:v>174-ELE02</x:v>
      </x:c>
      <x:c r="H27870" s="9" t="str">
        <x:v>Valley_Dining.208v_Submeter</x:v>
      </x:c>
      <x:c r="I27870" s="49" t="str">
        <x:v>Use</x:v>
      </x:c>
      <x:c r="J27870" s="31" t="str">
        <x:v>15 Minutes</x:v>
      </x:c>
      <x:c r="K27870" s="32" t="str">
        <x:v>12-02-2025 05:15:00</x:v>
      </x:c>
      <x:c r="M27870" s="53" t="str">
        <x:v>3784154.0000000000000000</x:v>
      </x:c>
      <x:c r="N27870" s="33" t="str">
        <x:v/>
      </x:c>
    </x:row>
    <x:row r="27871">
      <x:c r="B27871" s="5" t="str">
        <x:v>13499846577547226538</x:v>
      </x:c>
      <x:c r="C27871" s="44" t="str">
        <x:v>91413091</x:v>
      </x:c>
      <x:c r="D27871" s="46" t="str">
        <x:v>winPM</x:v>
      </x:c>
      <x:c r="E27871" s="52" t="str">
        <x:v>112</x:v>
      </x:c>
      <x:c r="F27871" s="45" t="str">
        <x:v>174-ELE02</x:v>
      </x:c>
      <x:c r="H27871" s="9" t="str">
        <x:v>Valley_Dining.208v_Submeter</x:v>
      </x:c>
      <x:c r="I27871" s="49" t="str">
        <x:v>Use</x:v>
      </x:c>
      <x:c r="J27871" s="31" t="str">
        <x:v>15 Minutes</x:v>
      </x:c>
      <x:c r="K27871" s="32" t="str">
        <x:v>12-02-2025 05:30:00</x:v>
      </x:c>
      <x:c r="M27871" s="53" t="str">
        <x:v>3784160.0000000000000000</x:v>
      </x:c>
      <x:c r="N27871" s="33" t="str">
        <x:v/>
      </x:c>
    </x:row>
    <x:row r="27872">
      <x:c r="B27872" s="5" t="str">
        <x:v>16059186727563073284</x:v>
      </x:c>
      <x:c r="C27872" s="44" t="str">
        <x:v>91413099</x:v>
      </x:c>
      <x:c r="D27872" s="46" t="str">
        <x:v>winPM</x:v>
      </x:c>
      <x:c r="E27872" s="52" t="str">
        <x:v>112</x:v>
      </x:c>
      <x:c r="F27872" s="45" t="str">
        <x:v>174-ELE02</x:v>
      </x:c>
      <x:c r="H27872" s="9" t="str">
        <x:v>Valley_Dining.208v_Submeter</x:v>
      </x:c>
      <x:c r="I27872" s="49" t="str">
        <x:v>Use</x:v>
      </x:c>
      <x:c r="J27872" s="31" t="str">
        <x:v>15 Minutes</x:v>
      </x:c>
      <x:c r="K27872" s="32" t="str">
        <x:v>12-02-2025 05:45:00</x:v>
      </x:c>
      <x:c r="M27872" s="53" t="str">
        <x:v>3784166.0000000000000000</x:v>
      </x:c>
      <x:c r="N27872" s="33" t="str">
        <x:v/>
      </x:c>
    </x:row>
    <x:row r="27873">
      <x:c r="B27873" s="5" t="str">
        <x:v>5079299310122172966</x:v>
      </x:c>
      <x:c r="C27873" s="44" t="str">
        <x:v>91413107</x:v>
      </x:c>
      <x:c r="D27873" s="46" t="str">
        <x:v>winPM</x:v>
      </x:c>
      <x:c r="E27873" s="52" t="str">
        <x:v>112</x:v>
      </x:c>
      <x:c r="F27873" s="45" t="str">
        <x:v>174-ELE02</x:v>
      </x:c>
      <x:c r="H27873" s="9" t="str">
        <x:v>Valley_Dining.208v_Submeter</x:v>
      </x:c>
      <x:c r="I27873" s="49" t="str">
        <x:v>Use</x:v>
      </x:c>
      <x:c r="J27873" s="31" t="str">
        <x:v>15 Minutes</x:v>
      </x:c>
      <x:c r="K27873" s="32" t="str">
        <x:v>12-02-2025 06:00:00</x:v>
      </x:c>
      <x:c r="M27873" s="53" t="str">
        <x:v>3784172.2500000000000000</x:v>
      </x:c>
      <x:c r="N27873" s="33" t="str">
        <x:v/>
      </x:c>
    </x:row>
    <x:row r="27874">
      <x:c r="B27874" s="5" t="str">
        <x:v>16349967273832624973</x:v>
      </x:c>
      <x:c r="C27874" s="44" t="str">
        <x:v>91413115</x:v>
      </x:c>
      <x:c r="D27874" s="46" t="str">
        <x:v>winPM</x:v>
      </x:c>
      <x:c r="E27874" s="52" t="str">
        <x:v>112</x:v>
      </x:c>
      <x:c r="F27874" s="45" t="str">
        <x:v>174-ELE02</x:v>
      </x:c>
      <x:c r="H27874" s="9" t="str">
        <x:v>Valley_Dining.208v_Submeter</x:v>
      </x:c>
      <x:c r="I27874" s="49" t="str">
        <x:v>Use</x:v>
      </x:c>
      <x:c r="J27874" s="31" t="str">
        <x:v>15 Minutes</x:v>
      </x:c>
      <x:c r="K27874" s="32" t="str">
        <x:v>12-02-2025 06:15:00</x:v>
      </x:c>
      <x:c r="M27874" s="53" t="str">
        <x:v>3784181.2500000000000000</x:v>
      </x:c>
      <x:c r="N27874" s="33" t="str">
        <x:v/>
      </x:c>
    </x:row>
    <x:row r="27875">
      <x:c r="B27875" s="5" t="str">
        <x:v>6248190990195879668</x:v>
      </x:c>
      <x:c r="C27875" s="44" t="str">
        <x:v>91413123</x:v>
      </x:c>
      <x:c r="D27875" s="46" t="str">
        <x:v>winPM</x:v>
      </x:c>
      <x:c r="E27875" s="52" t="str">
        <x:v>112</x:v>
      </x:c>
      <x:c r="F27875" s="45" t="str">
        <x:v>174-ELE02</x:v>
      </x:c>
      <x:c r="H27875" s="9" t="str">
        <x:v>Valley_Dining.208v_Submeter</x:v>
      </x:c>
      <x:c r="I27875" s="49" t="str">
        <x:v>Use</x:v>
      </x:c>
      <x:c r="J27875" s="31" t="str">
        <x:v>15 Minutes</x:v>
      </x:c>
      <x:c r="K27875" s="32" t="str">
        <x:v>12-02-2025 06:30:00</x:v>
      </x:c>
      <x:c r="M27875" s="53" t="str">
        <x:v>3784192.0000000000000000</x:v>
      </x:c>
      <x:c r="N27875" s="33" t="str">
        <x:v/>
      </x:c>
    </x:row>
    <x:row r="27876">
      <x:c r="B27876" s="5" t="str">
        <x:v>13420816846983892620</x:v>
      </x:c>
      <x:c r="C27876" s="44" t="str">
        <x:v>91413131</x:v>
      </x:c>
      <x:c r="D27876" s="46" t="str">
        <x:v>winPM</x:v>
      </x:c>
      <x:c r="E27876" s="52" t="str">
        <x:v>112</x:v>
      </x:c>
      <x:c r="F27876" s="45" t="str">
        <x:v>174-ELE02</x:v>
      </x:c>
      <x:c r="H27876" s="9" t="str">
        <x:v>Valley_Dining.208v_Submeter</x:v>
      </x:c>
      <x:c r="I27876" s="49" t="str">
        <x:v>Use</x:v>
      </x:c>
      <x:c r="J27876" s="31" t="str">
        <x:v>15 Minutes</x:v>
      </x:c>
      <x:c r="K27876" s="32" t="str">
        <x:v>12-02-2025 06:45:00</x:v>
      </x:c>
      <x:c r="M27876" s="53" t="str">
        <x:v>3784202.5000000000000000</x:v>
      </x:c>
      <x:c r="N27876" s="33" t="str">
        <x:v/>
      </x:c>
    </x:row>
    <x:row r="27877">
      <x:c r="B27877" s="5" t="str">
        <x:v>10815552126789192690</x:v>
      </x:c>
      <x:c r="C27877" s="44" t="str">
        <x:v>91413139</x:v>
      </x:c>
      <x:c r="D27877" s="46" t="str">
        <x:v>winPM</x:v>
      </x:c>
      <x:c r="E27877" s="52" t="str">
        <x:v>112</x:v>
      </x:c>
      <x:c r="F27877" s="45" t="str">
        <x:v>174-ELE02</x:v>
      </x:c>
      <x:c r="H27877" s="9" t="str">
        <x:v>Valley_Dining.208v_Submeter</x:v>
      </x:c>
      <x:c r="I27877" s="49" t="str">
        <x:v>Use</x:v>
      </x:c>
      <x:c r="J27877" s="31" t="str">
        <x:v>15 Minutes</x:v>
      </x:c>
      <x:c r="K27877" s="32" t="str">
        <x:v>12-02-2025 07:00:00</x:v>
      </x:c>
      <x:c r="M27877" s="53" t="str">
        <x:v>3784214.0000000000000000</x:v>
      </x:c>
      <x:c r="N27877" s="33" t="str">
        <x:v/>
      </x:c>
    </x:row>
    <x:row r="27878">
      <x:c r="B27878" s="5" t="str">
        <x:v>3639476016790093081</x:v>
      </x:c>
      <x:c r="C27878" s="44" t="str">
        <x:v>91413147</x:v>
      </x:c>
      <x:c r="D27878" s="46" t="str">
        <x:v>winPM</x:v>
      </x:c>
      <x:c r="E27878" s="52" t="str">
        <x:v>112</x:v>
      </x:c>
      <x:c r="F27878" s="45" t="str">
        <x:v>174-ELE02</x:v>
      </x:c>
      <x:c r="H27878" s="9" t="str">
        <x:v>Valley_Dining.208v_Submeter</x:v>
      </x:c>
      <x:c r="I27878" s="49" t="str">
        <x:v>Use</x:v>
      </x:c>
      <x:c r="J27878" s="31" t="str">
        <x:v>15 Minutes</x:v>
      </x:c>
      <x:c r="K27878" s="32" t="str">
        <x:v>12-02-2025 07:15:00</x:v>
      </x:c>
      <x:c r="M27878" s="53" t="str">
        <x:v>3784223.0000000000000000</x:v>
      </x:c>
      <x:c r="N27878" s="33" t="str">
        <x:v/>
      </x:c>
    </x:row>
    <x:row r="27879">
      <x:c r="B27879" s="5" t="str">
        <x:v>12935096535392216495</x:v>
      </x:c>
      <x:c r="C27879" s="44" t="str">
        <x:v>91413155</x:v>
      </x:c>
      <x:c r="D27879" s="46" t="str">
        <x:v>winPM</x:v>
      </x:c>
      <x:c r="E27879" s="52" t="str">
        <x:v>112</x:v>
      </x:c>
      <x:c r="F27879" s="45" t="str">
        <x:v>174-ELE02</x:v>
      </x:c>
      <x:c r="H27879" s="9" t="str">
        <x:v>Valley_Dining.208v_Submeter</x:v>
      </x:c>
      <x:c r="I27879" s="49" t="str">
        <x:v>Use</x:v>
      </x:c>
      <x:c r="J27879" s="31" t="str">
        <x:v>15 Minutes</x:v>
      </x:c>
      <x:c r="K27879" s="32" t="str">
        <x:v>12-02-2025 07:30:00</x:v>
      </x:c>
      <x:c r="M27879" s="53" t="str">
        <x:v>3784236.0000000000000000</x:v>
      </x:c>
      <x:c r="N27879" s="33" t="str">
        <x:v/>
      </x:c>
    </x:row>
    <x:row r="27880">
      <x:c r="B27880" s="5" t="str">
        <x:v>15713021317473796761</x:v>
      </x:c>
      <x:c r="C27880" s="44" t="str">
        <x:v>91413163</x:v>
      </x:c>
      <x:c r="D27880" s="46" t="str">
        <x:v>winPM</x:v>
      </x:c>
      <x:c r="E27880" s="52" t="str">
        <x:v>112</x:v>
      </x:c>
      <x:c r="F27880" s="45" t="str">
        <x:v>174-ELE02</x:v>
      </x:c>
      <x:c r="H27880" s="9" t="str">
        <x:v>Valley_Dining.208v_Submeter</x:v>
      </x:c>
      <x:c r="I27880" s="49" t="str">
        <x:v>Use</x:v>
      </x:c>
      <x:c r="J27880" s="31" t="str">
        <x:v>15 Minutes</x:v>
      </x:c>
      <x:c r="K27880" s="32" t="str">
        <x:v>12-02-2025 07:45:00</x:v>
      </x:c>
      <x:c r="M27880" s="53" t="str">
        <x:v>3784248.0000000000000000</x:v>
      </x:c>
      <x:c r="N27880" s="33" t="str">
        <x:v/>
      </x:c>
    </x:row>
    <x:row r="27881">
      <x:c r="B27881" s="5" t="str">
        <x:v>4708344281332325915</x:v>
      </x:c>
      <x:c r="C27881" s="44" t="str">
        <x:v>91413171</x:v>
      </x:c>
      <x:c r="D27881" s="46" t="str">
        <x:v>winPM</x:v>
      </x:c>
      <x:c r="E27881" s="52" t="str">
        <x:v>112</x:v>
      </x:c>
      <x:c r="F27881" s="45" t="str">
        <x:v>174-ELE02</x:v>
      </x:c>
      <x:c r="H27881" s="9" t="str">
        <x:v>Valley_Dining.208v_Submeter</x:v>
      </x:c>
      <x:c r="I27881" s="49" t="str">
        <x:v>Use</x:v>
      </x:c>
      <x:c r="J27881" s="31" t="str">
        <x:v>15 Minutes</x:v>
      </x:c>
      <x:c r="K27881" s="32" t="str">
        <x:v>12-02-2025 08:00:00</x:v>
      </x:c>
      <x:c r="M27881" s="53" t="str">
        <x:v>3784260.2500000000000000</x:v>
      </x:c>
      <x:c r="N27881" s="33" t="str">
        <x:v/>
      </x:c>
    </x:row>
    <x:row r="27882">
      <x:c r="B27882" s="5" t="str">
        <x:v>1498499705991229799</x:v>
      </x:c>
      <x:c r="C27882" s="44" t="str">
        <x:v>91413179</x:v>
      </x:c>
      <x:c r="D27882" s="46" t="str">
        <x:v>winPM</x:v>
      </x:c>
      <x:c r="E27882" s="52" t="str">
        <x:v>112</x:v>
      </x:c>
      <x:c r="F27882" s="45" t="str">
        <x:v>174-ELE02</x:v>
      </x:c>
      <x:c r="H27882" s="9" t="str">
        <x:v>Valley_Dining.208v_Submeter</x:v>
      </x:c>
      <x:c r="I27882" s="49" t="str">
        <x:v>Use</x:v>
      </x:c>
      <x:c r="J27882" s="31" t="str">
        <x:v>15 Minutes</x:v>
      </x:c>
      <x:c r="K27882" s="32" t="str">
        <x:v>12-02-2025 08:15:00</x:v>
      </x:c>
      <x:c r="M27882" s="53" t="str">
        <x:v>3784279.2500000000000000</x:v>
      </x:c>
      <x:c r="N27882" s="33" t="str">
        <x:v/>
      </x:c>
    </x:row>
    <x:row r="27883">
      <x:c r="B27883" s="5" t="str">
        <x:v>12153328691132523937</x:v>
      </x:c>
      <x:c r="C27883" s="44" t="str">
        <x:v>91413187</x:v>
      </x:c>
      <x:c r="D27883" s="46" t="str">
        <x:v>winPM</x:v>
      </x:c>
      <x:c r="E27883" s="52" t="str">
        <x:v>112</x:v>
      </x:c>
      <x:c r="F27883" s="45" t="str">
        <x:v>174-ELE02</x:v>
      </x:c>
      <x:c r="H27883" s="9" t="str">
        <x:v>Valley_Dining.208v_Submeter</x:v>
      </x:c>
      <x:c r="I27883" s="49" t="str">
        <x:v>Use</x:v>
      </x:c>
      <x:c r="J27883" s="31" t="str">
        <x:v>15 Minutes</x:v>
      </x:c>
      <x:c r="K27883" s="32" t="str">
        <x:v>12-02-2025 08:30:00</x:v>
      </x:c>
      <x:c r="M27883" s="53" t="str">
        <x:v>3784307.2500000000000000</x:v>
      </x:c>
      <x:c r="N27883" s="33" t="str">
        <x:v/>
      </x:c>
    </x:row>
    <x:row r="27884">
      <x:c r="B27884" s="5" t="str">
        <x:v>14127721006576367047</x:v>
      </x:c>
      <x:c r="C27884" s="44" t="str">
        <x:v>91413195</x:v>
      </x:c>
      <x:c r="D27884" s="46" t="str">
        <x:v>winPM</x:v>
      </x:c>
      <x:c r="E27884" s="52" t="str">
        <x:v>112</x:v>
      </x:c>
      <x:c r="F27884" s="45" t="str">
        <x:v>174-ELE02</x:v>
      </x:c>
      <x:c r="H27884" s="9" t="str">
        <x:v>Valley_Dining.208v_Submeter</x:v>
      </x:c>
      <x:c r="I27884" s="49" t="str">
        <x:v>Use</x:v>
      </x:c>
      <x:c r="J27884" s="31" t="str">
        <x:v>15 Minutes</x:v>
      </x:c>
      <x:c r="K27884" s="32" t="str">
        <x:v>12-02-2025 08:45:00</x:v>
      </x:c>
      <x:c r="M27884" s="53" t="str">
        <x:v>3784332.7500000000000000</x:v>
      </x:c>
      <x:c r="N27884" s="33" t="str">
        <x:v/>
      </x:c>
    </x:row>
    <x:row r="27885">
      <x:c r="B27885" s="5" t="str">
        <x:v>18317994272702617700</x:v>
      </x:c>
      <x:c r="C27885" s="44" t="str">
        <x:v>91413203</x:v>
      </x:c>
      <x:c r="D27885" s="46" t="str">
        <x:v>winPM</x:v>
      </x:c>
      <x:c r="E27885" s="52" t="str">
        <x:v>112</x:v>
      </x:c>
      <x:c r="F27885" s="45" t="str">
        <x:v>174-ELE02</x:v>
      </x:c>
      <x:c r="H27885" s="9" t="str">
        <x:v>Valley_Dining.208v_Submeter</x:v>
      </x:c>
      <x:c r="I27885" s="49" t="str">
        <x:v>Use</x:v>
      </x:c>
      <x:c r="J27885" s="31" t="str">
        <x:v>15 Minutes</x:v>
      </x:c>
      <x:c r="K27885" s="32" t="str">
        <x:v>12-02-2025 09:00:00</x:v>
      </x:c>
      <x:c r="M27885" s="53" t="str">
        <x:v>3784359.0000000000000000</x:v>
      </x:c>
      <x:c r="N27885" s="33" t="str">
        <x:v/>
      </x:c>
    </x:row>
    <x:row r="27886">
      <x:c r="B27886" s="5" t="str">
        <x:v>9442429498604431568</x:v>
      </x:c>
      <x:c r="C27886" s="44" t="str">
        <x:v>91413211</x:v>
      </x:c>
      <x:c r="D27886" s="46" t="str">
        <x:v>winPM</x:v>
      </x:c>
      <x:c r="E27886" s="52" t="str">
        <x:v>112</x:v>
      </x:c>
      <x:c r="F27886" s="45" t="str">
        <x:v>174-ELE02</x:v>
      </x:c>
      <x:c r="H27886" s="9" t="str">
        <x:v>Valley_Dining.208v_Submeter</x:v>
      </x:c>
      <x:c r="I27886" s="49" t="str">
        <x:v>Use</x:v>
      </x:c>
      <x:c r="J27886" s="31" t="str">
        <x:v>15 Minutes</x:v>
      </x:c>
      <x:c r="K27886" s="32" t="str">
        <x:v>12-02-2025 09:15:00</x:v>
      </x:c>
      <x:c r="M27886" s="53" t="str">
        <x:v>3784382.2500000000000000</x:v>
      </x:c>
      <x:c r="N27886" s="33" t="str">
        <x:v/>
      </x:c>
    </x:row>
    <x:row r="27887">
      <x:c r="B27887" s="5" t="str">
        <x:v>13753278238882029967</x:v>
      </x:c>
      <x:c r="C27887" s="44" t="str">
        <x:v>91413219</x:v>
      </x:c>
      <x:c r="D27887" s="46" t="str">
        <x:v>winPM</x:v>
      </x:c>
      <x:c r="E27887" s="52" t="str">
        <x:v>112</x:v>
      </x:c>
      <x:c r="F27887" s="45" t="str">
        <x:v>174-ELE02</x:v>
      </x:c>
      <x:c r="H27887" s="9" t="str">
        <x:v>Valley_Dining.208v_Submeter</x:v>
      </x:c>
      <x:c r="I27887" s="49" t="str">
        <x:v>Use</x:v>
      </x:c>
      <x:c r="J27887" s="31" t="str">
        <x:v>15 Minutes</x:v>
      </x:c>
      <x:c r="K27887" s="32" t="str">
        <x:v>12-02-2025 09:30:00</x:v>
      </x:c>
      <x:c r="M27887" s="53" t="str">
        <x:v>3784406.0000000000000000</x:v>
      </x:c>
      <x:c r="N27887" s="33" t="str">
        <x:v/>
      </x:c>
    </x:row>
    <x:row r="27888">
      <x:c r="B27888" s="5" t="str">
        <x:v>17272765123943487926</x:v>
      </x:c>
      <x:c r="C27888" s="44" t="str">
        <x:v>91413227</x:v>
      </x:c>
      <x:c r="D27888" s="46" t="str">
        <x:v>winPM</x:v>
      </x:c>
      <x:c r="E27888" s="52" t="str">
        <x:v>112</x:v>
      </x:c>
      <x:c r="F27888" s="45" t="str">
        <x:v>174-ELE02</x:v>
      </x:c>
      <x:c r="H27888" s="9" t="str">
        <x:v>Valley_Dining.208v_Submeter</x:v>
      </x:c>
      <x:c r="I27888" s="49" t="str">
        <x:v>Use</x:v>
      </x:c>
      <x:c r="J27888" s="31" t="str">
        <x:v>15 Minutes</x:v>
      </x:c>
      <x:c r="K27888" s="32" t="str">
        <x:v>12-02-2025 09:45:00</x:v>
      </x:c>
      <x:c r="M27888" s="53" t="str">
        <x:v>3784424.7500000000000000</x:v>
      </x:c>
      <x:c r="N27888" s="33" t="str">
        <x:v/>
      </x:c>
    </x:row>
    <x:row r="27889">
      <x:c r="B27889" s="5" t="str">
        <x:v>5899468365188613365</x:v>
      </x:c>
      <x:c r="C27889" s="44" t="str">
        <x:v>91413235</x:v>
      </x:c>
      <x:c r="D27889" s="46" t="str">
        <x:v>winPM</x:v>
      </x:c>
      <x:c r="E27889" s="52" t="str">
        <x:v>112</x:v>
      </x:c>
      <x:c r="F27889" s="45" t="str">
        <x:v>174-ELE02</x:v>
      </x:c>
      <x:c r="H27889" s="9" t="str">
        <x:v>Valley_Dining.208v_Submeter</x:v>
      </x:c>
      <x:c r="I27889" s="49" t="str">
        <x:v>Use</x:v>
      </x:c>
      <x:c r="J27889" s="31" t="str">
        <x:v>15 Minutes</x:v>
      </x:c>
      <x:c r="K27889" s="32" t="str">
        <x:v>12-02-2025 10:00:00</x:v>
      </x:c>
      <x:c r="M27889" s="53" t="str">
        <x:v>3784454.0000000000000000</x:v>
      </x:c>
      <x:c r="N27889" s="33" t="str">
        <x:v/>
      </x:c>
    </x:row>
    <x:row r="27890">
      <x:c r="B27890" s="5" t="str">
        <x:v>12142513706522000203</x:v>
      </x:c>
      <x:c r="C27890" s="44" t="str">
        <x:v>91413243</x:v>
      </x:c>
      <x:c r="D27890" s="46" t="str">
        <x:v>winPM</x:v>
      </x:c>
      <x:c r="E27890" s="52" t="str">
        <x:v>112</x:v>
      </x:c>
      <x:c r="F27890" s="45" t="str">
        <x:v>174-ELE02</x:v>
      </x:c>
      <x:c r="H27890" s="9" t="str">
        <x:v>Valley_Dining.208v_Submeter</x:v>
      </x:c>
      <x:c r="I27890" s="49" t="str">
        <x:v>Use</x:v>
      </x:c>
      <x:c r="J27890" s="31" t="str">
        <x:v>15 Minutes</x:v>
      </x:c>
      <x:c r="K27890" s="32" t="str">
        <x:v>12-02-2025 10:15:00</x:v>
      </x:c>
      <x:c r="M27890" s="53" t="str">
        <x:v>3784482.7500000000000000</x:v>
      </x:c>
      <x:c r="N27890" s="33" t="str">
        <x:v/>
      </x:c>
    </x:row>
    <x:row r="27891">
      <x:c r="B27891" s="5" t="str">
        <x:v>16881037704414771532</x:v>
      </x:c>
      <x:c r="C27891" s="44" t="str">
        <x:v>91413251</x:v>
      </x:c>
      <x:c r="D27891" s="46" t="str">
        <x:v>winPM</x:v>
      </x:c>
      <x:c r="E27891" s="52" t="str">
        <x:v>112</x:v>
      </x:c>
      <x:c r="F27891" s="45" t="str">
        <x:v>174-ELE02</x:v>
      </x:c>
      <x:c r="H27891" s="9" t="str">
        <x:v>Valley_Dining.208v_Submeter</x:v>
      </x:c>
      <x:c r="I27891" s="49" t="str">
        <x:v>Use</x:v>
      </x:c>
      <x:c r="J27891" s="31" t="str">
        <x:v>15 Minutes</x:v>
      </x:c>
      <x:c r="K27891" s="32" t="str">
        <x:v>12-02-2025 10:30:00</x:v>
      </x:c>
      <x:c r="M27891" s="53" t="str">
        <x:v>3784508.0000000000000000</x:v>
      </x:c>
      <x:c r="N27891" s="33" t="str">
        <x:v/>
      </x:c>
    </x:row>
    <x:row r="27892">
      <x:c r="B27892" s="5" t="str">
        <x:v>3874446159802327509</x:v>
      </x:c>
      <x:c r="C27892" s="44" t="str">
        <x:v>91413259</x:v>
      </x:c>
      <x:c r="D27892" s="46" t="str">
        <x:v>winPM</x:v>
      </x:c>
      <x:c r="E27892" s="52" t="str">
        <x:v>112</x:v>
      </x:c>
      <x:c r="F27892" s="45" t="str">
        <x:v>174-ELE02</x:v>
      </x:c>
      <x:c r="H27892" s="9" t="str">
        <x:v>Valley_Dining.208v_Submeter</x:v>
      </x:c>
      <x:c r="I27892" s="49" t="str">
        <x:v>Use</x:v>
      </x:c>
      <x:c r="J27892" s="31" t="str">
        <x:v>15 Minutes</x:v>
      </x:c>
      <x:c r="K27892" s="32" t="str">
        <x:v>12-02-2025 10:45:00</x:v>
      </x:c>
      <x:c r="M27892" s="53" t="str">
        <x:v>3784533.2500000000000000</x:v>
      </x:c>
      <x:c r="N27892" s="33" t="str">
        <x:v/>
      </x:c>
    </x:row>
    <x:row r="27893">
      <x:c r="B27893" s="5" t="str">
        <x:v>1477632410755609078</x:v>
      </x:c>
      <x:c r="C27893" s="44" t="str">
        <x:v>91413267</x:v>
      </x:c>
      <x:c r="D27893" s="46" t="str">
        <x:v>winPM</x:v>
      </x:c>
      <x:c r="E27893" s="52" t="str">
        <x:v>112</x:v>
      </x:c>
      <x:c r="F27893" s="45" t="str">
        <x:v>174-ELE02</x:v>
      </x:c>
      <x:c r="H27893" s="9" t="str">
        <x:v>Valley_Dining.208v_Submeter</x:v>
      </x:c>
      <x:c r="I27893" s="49" t="str">
        <x:v>Use</x:v>
      </x:c>
      <x:c r="J27893" s="31" t="str">
        <x:v>15 Minutes</x:v>
      </x:c>
      <x:c r="K27893" s="32" t="str">
        <x:v>12-02-2025 11:00:00</x:v>
      </x:c>
      <x:c r="M27893" s="53" t="str">
        <x:v>3784557.2500000000000000</x:v>
      </x:c>
      <x:c r="N27893" s="33" t="str">
        <x:v/>
      </x:c>
    </x:row>
    <x:row r="27894">
      <x:c r="B27894" s="5" t="str">
        <x:v>134024428839225563</x:v>
      </x:c>
      <x:c r="C27894" s="44" t="str">
        <x:v>91413275</x:v>
      </x:c>
      <x:c r="D27894" s="46" t="str">
        <x:v>winPM</x:v>
      </x:c>
      <x:c r="E27894" s="52" t="str">
        <x:v>112</x:v>
      </x:c>
      <x:c r="F27894" s="45" t="str">
        <x:v>174-ELE02</x:v>
      </x:c>
      <x:c r="H27894" s="9" t="str">
        <x:v>Valley_Dining.208v_Submeter</x:v>
      </x:c>
      <x:c r="I27894" s="49" t="str">
        <x:v>Use</x:v>
      </x:c>
      <x:c r="J27894" s="31" t="str">
        <x:v>15 Minutes</x:v>
      </x:c>
      <x:c r="K27894" s="32" t="str">
        <x:v>12-02-2025 11:15:00</x:v>
      </x:c>
      <x:c r="M27894" s="53" t="str">
        <x:v>3784581.7500000000000000</x:v>
      </x:c>
      <x:c r="N27894" s="33" t="str">
        <x:v/>
      </x:c>
    </x:row>
    <x:row r="27895">
      <x:c r="B27895" s="5" t="str">
        <x:v>16683291905721095258</x:v>
      </x:c>
      <x:c r="C27895" s="44" t="str">
        <x:v>91413283</x:v>
      </x:c>
      <x:c r="D27895" s="46" t="str">
        <x:v>winPM</x:v>
      </x:c>
      <x:c r="E27895" s="52" t="str">
        <x:v>112</x:v>
      </x:c>
      <x:c r="F27895" s="45" t="str">
        <x:v>174-ELE02</x:v>
      </x:c>
      <x:c r="H27895" s="9" t="str">
        <x:v>Valley_Dining.208v_Submeter</x:v>
      </x:c>
      <x:c r="I27895" s="49" t="str">
        <x:v>Use</x:v>
      </x:c>
      <x:c r="J27895" s="31" t="str">
        <x:v>15 Minutes</x:v>
      </x:c>
      <x:c r="K27895" s="32" t="str">
        <x:v>12-02-2025 11:30:00</x:v>
      </x:c>
      <x:c r="M27895" s="53" t="str">
        <x:v>3784605.0000000000000000</x:v>
      </x:c>
      <x:c r="N27895" s="33" t="str">
        <x:v/>
      </x:c>
    </x:row>
    <x:row r="27896">
      <x:c r="B27896" s="5" t="str">
        <x:v>210940147455386752</x:v>
      </x:c>
      <x:c r="C27896" s="44" t="str">
        <x:v>91413291</x:v>
      </x:c>
      <x:c r="D27896" s="46" t="str">
        <x:v>winPM</x:v>
      </x:c>
      <x:c r="E27896" s="52" t="str">
        <x:v>112</x:v>
      </x:c>
      <x:c r="F27896" s="45" t="str">
        <x:v>174-ELE02</x:v>
      </x:c>
      <x:c r="H27896" s="9" t="str">
        <x:v>Valley_Dining.208v_Submeter</x:v>
      </x:c>
      <x:c r="I27896" s="49" t="str">
        <x:v>Use</x:v>
      </x:c>
      <x:c r="J27896" s="31" t="str">
        <x:v>15 Minutes</x:v>
      </x:c>
      <x:c r="K27896" s="32" t="str">
        <x:v>12-02-2025 11:45:00</x:v>
      </x:c>
      <x:c r="M27896" s="53" t="str">
        <x:v>3784630.5000000000000000</x:v>
      </x:c>
      <x:c r="N27896" s="33" t="str">
        <x:v/>
      </x:c>
    </x:row>
    <x:row r="27897">
      <x:c r="B27897" s="5" t="str">
        <x:v>7915887206782386054</x:v>
      </x:c>
      <x:c r="C27897" s="44" t="str">
        <x:v>91413299</x:v>
      </x:c>
      <x:c r="D27897" s="46" t="str">
        <x:v>winPM</x:v>
      </x:c>
      <x:c r="E27897" s="52" t="str">
        <x:v>112</x:v>
      </x:c>
      <x:c r="F27897" s="45" t="str">
        <x:v>174-ELE02</x:v>
      </x:c>
      <x:c r="H27897" s="9" t="str">
        <x:v>Valley_Dining.208v_Submeter</x:v>
      </x:c>
      <x:c r="I27897" s="49" t="str">
        <x:v>Use</x:v>
      </x:c>
      <x:c r="J27897" s="31" t="str">
        <x:v>15 Minutes</x:v>
      </x:c>
      <x:c r="K27897" s="32" t="str">
        <x:v>12-02-2025 12:00:00</x:v>
      </x:c>
      <x:c r="M27897" s="53" t="str">
        <x:v>3784656.2500000000000000</x:v>
      </x:c>
      <x:c r="N27897" s="33" t="str">
        <x:v/>
      </x:c>
    </x:row>
    <x:row r="27898">
      <x:c r="B27898" s="5" t="str">
        <x:v>9841365942678744998</x:v>
      </x:c>
      <x:c r="C27898" s="44" t="str">
        <x:v>91413307</x:v>
      </x:c>
      <x:c r="D27898" s="46" t="str">
        <x:v>winPM</x:v>
      </x:c>
      <x:c r="E27898" s="52" t="str">
        <x:v>112</x:v>
      </x:c>
      <x:c r="F27898" s="45" t="str">
        <x:v>174-ELE02</x:v>
      </x:c>
      <x:c r="H27898" s="9" t="str">
        <x:v>Valley_Dining.208v_Submeter</x:v>
      </x:c>
      <x:c r="I27898" s="49" t="str">
        <x:v>Use</x:v>
      </x:c>
      <x:c r="J27898" s="31" t="str">
        <x:v>15 Minutes</x:v>
      </x:c>
      <x:c r="K27898" s="32" t="str">
        <x:v>12-02-2025 12:15:00</x:v>
      </x:c>
      <x:c r="M27898" s="53" t="str">
        <x:v>3784682.0000000000000000</x:v>
      </x:c>
      <x:c r="N27898" s="33" t="str">
        <x:v/>
      </x:c>
    </x:row>
    <x:row r="27899">
      <x:c r="B27899" s="5" t="str">
        <x:v>10741151000371046650</x:v>
      </x:c>
      <x:c r="C27899" s="44" t="str">
        <x:v>91413315</x:v>
      </x:c>
      <x:c r="D27899" s="46" t="str">
        <x:v>winPM</x:v>
      </x:c>
      <x:c r="E27899" s="52" t="str">
        <x:v>112</x:v>
      </x:c>
      <x:c r="F27899" s="45" t="str">
        <x:v>174-ELE02</x:v>
      </x:c>
      <x:c r="H27899" s="9" t="str">
        <x:v>Valley_Dining.208v_Submeter</x:v>
      </x:c>
      <x:c r="I27899" s="49" t="str">
        <x:v>Use</x:v>
      </x:c>
      <x:c r="J27899" s="31" t="str">
        <x:v>15 Minutes</x:v>
      </x:c>
      <x:c r="K27899" s="32" t="str">
        <x:v>12-02-2025 12:30:00</x:v>
      </x:c>
      <x:c r="M27899" s="53" t="str">
        <x:v>3784709.0000000000000000</x:v>
      </x:c>
      <x:c r="N27899" s="33" t="str">
        <x:v/>
      </x:c>
    </x:row>
    <x:row r="27900">
      <x:c r="B27900" s="5" t="str">
        <x:v>9397543018454663135</x:v>
      </x:c>
      <x:c r="C27900" s="44" t="str">
        <x:v>91413323</x:v>
      </x:c>
      <x:c r="D27900" s="46" t="str">
        <x:v>winPM</x:v>
      </x:c>
      <x:c r="E27900" s="52" t="str">
        <x:v>112</x:v>
      </x:c>
      <x:c r="F27900" s="45" t="str">
        <x:v>174-ELE02</x:v>
      </x:c>
      <x:c r="H27900" s="9" t="str">
        <x:v>Valley_Dining.208v_Submeter</x:v>
      </x:c>
      <x:c r="I27900" s="49" t="str">
        <x:v>Use</x:v>
      </x:c>
      <x:c r="J27900" s="31" t="str">
        <x:v>15 Minutes</x:v>
      </x:c>
      <x:c r="K27900" s="32" t="str">
        <x:v>12-02-2025 12:45:00</x:v>
      </x:c>
      <x:c r="M27900" s="53" t="str">
        <x:v>3784733.5000000000000000</x:v>
      </x:c>
      <x:c r="N27900" s="33" t="str">
        <x:v/>
      </x:c>
    </x:row>
    <x:row r="27901">
      <x:c r="B27901" s="5" t="str">
        <x:v>8472120640777504859</x:v>
      </x:c>
      <x:c r="C27901" s="44" t="str">
        <x:v>91413331</x:v>
      </x:c>
      <x:c r="D27901" s="46" t="str">
        <x:v>winPM</x:v>
      </x:c>
      <x:c r="E27901" s="52" t="str">
        <x:v>112</x:v>
      </x:c>
      <x:c r="F27901" s="45" t="str">
        <x:v>174-ELE02</x:v>
      </x:c>
      <x:c r="H27901" s="9" t="str">
        <x:v>Valley_Dining.208v_Submeter</x:v>
      </x:c>
      <x:c r="I27901" s="49" t="str">
        <x:v>Use</x:v>
      </x:c>
      <x:c r="J27901" s="31" t="str">
        <x:v>15 Minutes</x:v>
      </x:c>
      <x:c r="K27901" s="32" t="str">
        <x:v>12-02-2025 13:00:00</x:v>
      </x:c>
      <x:c r="M27901" s="53" t="str">
        <x:v>3784757.0000000000000000</x:v>
      </x:c>
      <x:c r="N27901" s="33" t="str">
        <x:v/>
      </x:c>
    </x:row>
    <x:row r="27902">
      <x:c r="B27902" s="5" t="str">
        <x:v>4468877259716423608</x:v>
      </x:c>
      <x:c r="C27902" s="44" t="str">
        <x:v>91413339</x:v>
      </x:c>
      <x:c r="D27902" s="46" t="str">
        <x:v>winPM</x:v>
      </x:c>
      <x:c r="E27902" s="52" t="str">
        <x:v>112</x:v>
      </x:c>
      <x:c r="F27902" s="45" t="str">
        <x:v>174-ELE02</x:v>
      </x:c>
      <x:c r="H27902" s="9" t="str">
        <x:v>Valley_Dining.208v_Submeter</x:v>
      </x:c>
      <x:c r="I27902" s="49" t="str">
        <x:v>Use</x:v>
      </x:c>
      <x:c r="J27902" s="31" t="str">
        <x:v>15 Minutes</x:v>
      </x:c>
      <x:c r="K27902" s="32" t="str">
        <x:v>12-02-2025 13:15:00</x:v>
      </x:c>
      <x:c r="M27902" s="53" t="str">
        <x:v>3784783.0000000000000000</x:v>
      </x:c>
      <x:c r="N27902" s="33" t="str">
        <x:v/>
      </x:c>
    </x:row>
    <x:row r="27903">
      <x:c r="B27903" s="5" t="str">
        <x:v>5754013532947583596</x:v>
      </x:c>
      <x:c r="C27903" s="44" t="str">
        <x:v>91413347</x:v>
      </x:c>
      <x:c r="D27903" s="46" t="str">
        <x:v>winPM</x:v>
      </x:c>
      <x:c r="E27903" s="52" t="str">
        <x:v>112</x:v>
      </x:c>
      <x:c r="F27903" s="45" t="str">
        <x:v>174-ELE02</x:v>
      </x:c>
      <x:c r="H27903" s="9" t="str">
        <x:v>Valley_Dining.208v_Submeter</x:v>
      </x:c>
      <x:c r="I27903" s="49" t="str">
        <x:v>Use</x:v>
      </x:c>
      <x:c r="J27903" s="31" t="str">
        <x:v>15 Minutes</x:v>
      </x:c>
      <x:c r="K27903" s="32" t="str">
        <x:v>12-02-2025 13:30:00</x:v>
      </x:c>
      <x:c r="M27903" s="53" t="str">
        <x:v>3784805.5000000000000000</x:v>
      </x:c>
      <x:c r="N27903" s="33" t="str">
        <x:v/>
      </x:c>
    </x:row>
    <x:row r="27904">
      <x:c r="B27904" s="5" t="str">
        <x:v>16044888440030879521</x:v>
      </x:c>
      <x:c r="C27904" s="44" t="str">
        <x:v>91413355</x:v>
      </x:c>
      <x:c r="D27904" s="46" t="str">
        <x:v>winPM</x:v>
      </x:c>
      <x:c r="E27904" s="52" t="str">
        <x:v>112</x:v>
      </x:c>
      <x:c r="F27904" s="45" t="str">
        <x:v>174-ELE02</x:v>
      </x:c>
      <x:c r="H27904" s="9" t="str">
        <x:v>Valley_Dining.208v_Submeter</x:v>
      </x:c>
      <x:c r="I27904" s="49" t="str">
        <x:v>Use</x:v>
      </x:c>
      <x:c r="J27904" s="31" t="str">
        <x:v>15 Minutes</x:v>
      </x:c>
      <x:c r="K27904" s="32" t="str">
        <x:v>12-02-2025 13:45:00</x:v>
      </x:c>
      <x:c r="M27904" s="53" t="str">
        <x:v>3784828.0000000000000000</x:v>
      </x:c>
      <x:c r="N27904" s="33" t="str">
        <x:v/>
      </x:c>
    </x:row>
    <x:row r="27905">
      <x:c r="B27905" s="5" t="str">
        <x:v>7763769860161337554</x:v>
      </x:c>
      <x:c r="C27905" s="44" t="str">
        <x:v>91413363</x:v>
      </x:c>
      <x:c r="D27905" s="46" t="str">
        <x:v>winPM</x:v>
      </x:c>
      <x:c r="E27905" s="52" t="str">
        <x:v>112</x:v>
      </x:c>
      <x:c r="F27905" s="45" t="str">
        <x:v>174-ELE02</x:v>
      </x:c>
      <x:c r="H27905" s="9" t="str">
        <x:v>Valley_Dining.208v_Submeter</x:v>
      </x:c>
      <x:c r="I27905" s="49" t="str">
        <x:v>Use</x:v>
      </x:c>
      <x:c r="J27905" s="31" t="str">
        <x:v>15 Minutes</x:v>
      </x:c>
      <x:c r="K27905" s="32" t="str">
        <x:v>12-02-2025 14:00:00</x:v>
      </x:c>
      <x:c r="M27905" s="53" t="str">
        <x:v>3784850.2500000000000000</x:v>
      </x:c>
      <x:c r="N27905" s="33" t="str">
        <x:v/>
      </x:c>
    </x:row>
    <x:row r="27906">
      <x:c r="B27906" s="5" t="str">
        <x:v>11793861727145286544</x:v>
      </x:c>
      <x:c r="C27906" s="44" t="str">
        <x:v>91413371</x:v>
      </x:c>
      <x:c r="D27906" s="46" t="str">
        <x:v>winPM</x:v>
      </x:c>
      <x:c r="E27906" s="52" t="str">
        <x:v>112</x:v>
      </x:c>
      <x:c r="F27906" s="45" t="str">
        <x:v>174-ELE02</x:v>
      </x:c>
      <x:c r="H27906" s="9" t="str">
        <x:v>Valley_Dining.208v_Submeter</x:v>
      </x:c>
      <x:c r="I27906" s="49" t="str">
        <x:v>Use</x:v>
      </x:c>
      <x:c r="J27906" s="31" t="str">
        <x:v>15 Minutes</x:v>
      </x:c>
      <x:c r="K27906" s="32" t="str">
        <x:v>12-02-2025 14:15:00</x:v>
      </x:c>
      <x:c r="M27906" s="53" t="str">
        <x:v>3784872.7500000000000000</x:v>
      </x:c>
      <x:c r="N27906" s="33" t="str">
        <x:v/>
      </x:c>
    </x:row>
    <x:row r="27907">
      <x:c r="B27907" s="5" t="str">
        <x:v>14517404708154187851</x:v>
      </x:c>
      <x:c r="C27907" s="44" t="str">
        <x:v>91413379</x:v>
      </x:c>
      <x:c r="D27907" s="46" t="str">
        <x:v>winPM</x:v>
      </x:c>
      <x:c r="E27907" s="52" t="str">
        <x:v>112</x:v>
      </x:c>
      <x:c r="F27907" s="45" t="str">
        <x:v>174-ELE02</x:v>
      </x:c>
      <x:c r="H27907" s="9" t="str">
        <x:v>Valley_Dining.208v_Submeter</x:v>
      </x:c>
      <x:c r="I27907" s="49" t="str">
        <x:v>Use</x:v>
      </x:c>
      <x:c r="J27907" s="31" t="str">
        <x:v>15 Minutes</x:v>
      </x:c>
      <x:c r="K27907" s="32" t="str">
        <x:v>12-02-2025 14:30:00</x:v>
      </x:c>
      <x:c r="M27907" s="53" t="str">
        <x:v>3784895.2500000000000000</x:v>
      </x:c>
      <x:c r="N27907" s="33" t="str">
        <x:v/>
      </x:c>
    </x:row>
    <x:row r="27908">
      <x:c r="B27908" s="5" t="str">
        <x:v>15920845839585257941</x:v>
      </x:c>
      <x:c r="C27908" s="44" t="str">
        <x:v>91413387</x:v>
      </x:c>
      <x:c r="D27908" s="46" t="str">
        <x:v>winPM</x:v>
      </x:c>
      <x:c r="E27908" s="52" t="str">
        <x:v>112</x:v>
      </x:c>
      <x:c r="F27908" s="45" t="str">
        <x:v>174-ELE02</x:v>
      </x:c>
      <x:c r="H27908" s="9" t="str">
        <x:v>Valley_Dining.208v_Submeter</x:v>
      </x:c>
      <x:c r="I27908" s="49" t="str">
        <x:v>Use</x:v>
      </x:c>
      <x:c r="J27908" s="31" t="str">
        <x:v>15 Minutes</x:v>
      </x:c>
      <x:c r="K27908" s="32" t="str">
        <x:v>12-02-2025 14:45:00</x:v>
      </x:c>
      <x:c r="M27908" s="53" t="str">
        <x:v>3784918.7500000000000000</x:v>
      </x:c>
      <x:c r="N27908" s="33" t="str">
        <x:v/>
      </x:c>
    </x:row>
    <x:row r="27909">
      <x:c r="B27909" s="5" t="str">
        <x:v>11989071181838676682</x:v>
      </x:c>
      <x:c r="C27909" s="44" t="str">
        <x:v>91413395</x:v>
      </x:c>
      <x:c r="D27909" s="46" t="str">
        <x:v>winPM</x:v>
      </x:c>
      <x:c r="E27909" s="52" t="str">
        <x:v>112</x:v>
      </x:c>
      <x:c r="F27909" s="45" t="str">
        <x:v>174-ELE02</x:v>
      </x:c>
      <x:c r="H27909" s="9" t="str">
        <x:v>Valley_Dining.208v_Submeter</x:v>
      </x:c>
      <x:c r="I27909" s="49" t="str">
        <x:v>Use</x:v>
      </x:c>
      <x:c r="J27909" s="31" t="str">
        <x:v>15 Minutes</x:v>
      </x:c>
      <x:c r="K27909" s="32" t="str">
        <x:v>12-02-2025 15:00:00</x:v>
      </x:c>
      <x:c r="M27909" s="53" t="str">
        <x:v>3784943.0000000000000000</x:v>
      </x:c>
      <x:c r="N27909" s="33" t="str">
        <x:v/>
      </x:c>
    </x:row>
    <x:row r="27910">
      <x:c r="B27910" s="5" t="str">
        <x:v>11235554331613322462</x:v>
      </x:c>
      <x:c r="C27910" s="44" t="str">
        <x:v>91413403</x:v>
      </x:c>
      <x:c r="D27910" s="46" t="str">
        <x:v>winPM</x:v>
      </x:c>
      <x:c r="E27910" s="52" t="str">
        <x:v>112</x:v>
      </x:c>
      <x:c r="F27910" s="45" t="str">
        <x:v>174-ELE02</x:v>
      </x:c>
      <x:c r="H27910" s="9" t="str">
        <x:v>Valley_Dining.208v_Submeter</x:v>
      </x:c>
      <x:c r="I27910" s="49" t="str">
        <x:v>Use</x:v>
      </x:c>
      <x:c r="J27910" s="31" t="str">
        <x:v>15 Minutes</x:v>
      </x:c>
      <x:c r="K27910" s="32" t="str">
        <x:v>12-02-2025 15:15:00</x:v>
      </x:c>
      <x:c r="M27910" s="53" t="str">
        <x:v>3784968.2500000000000000</x:v>
      </x:c>
      <x:c r="N27910" s="33" t="str">
        <x:v/>
      </x:c>
    </x:row>
    <x:row r="27911">
      <x:c r="B27911" s="5" t="str">
        <x:v>16930380729057725147</x:v>
      </x:c>
      <x:c r="C27911" s="44" t="str">
        <x:v>91413411</x:v>
      </x:c>
      <x:c r="D27911" s="46" t="str">
        <x:v>winPM</x:v>
      </x:c>
      <x:c r="E27911" s="52" t="str">
        <x:v>112</x:v>
      </x:c>
      <x:c r="F27911" s="45" t="str">
        <x:v>174-ELE02</x:v>
      </x:c>
      <x:c r="H27911" s="9" t="str">
        <x:v>Valley_Dining.208v_Submeter</x:v>
      </x:c>
      <x:c r="I27911" s="49" t="str">
        <x:v>Use</x:v>
      </x:c>
      <x:c r="J27911" s="31" t="str">
        <x:v>15 Minutes</x:v>
      </x:c>
      <x:c r="K27911" s="32" t="str">
        <x:v>12-02-2025 15:30:00</x:v>
      </x:c>
      <x:c r="M27911" s="53" t="str">
        <x:v>3784991.0000000000000000</x:v>
      </x:c>
      <x:c r="N27911" s="33" t="str">
        <x:v/>
      </x:c>
    </x:row>
    <x:row r="27912">
      <x:c r="B27912" s="5" t="str">
        <x:v>12265457205582941362</x:v>
      </x:c>
      <x:c r="C27912" s="44" t="str">
        <x:v>91413419</x:v>
      </x:c>
      <x:c r="D27912" s="46" t="str">
        <x:v>winPM</x:v>
      </x:c>
      <x:c r="E27912" s="52" t="str">
        <x:v>112</x:v>
      </x:c>
      <x:c r="F27912" s="45" t="str">
        <x:v>174-ELE02</x:v>
      </x:c>
      <x:c r="H27912" s="9" t="str">
        <x:v>Valley_Dining.208v_Submeter</x:v>
      </x:c>
      <x:c r="I27912" s="49" t="str">
        <x:v>Use</x:v>
      </x:c>
      <x:c r="J27912" s="31" t="str">
        <x:v>15 Minutes</x:v>
      </x:c>
      <x:c r="K27912" s="32" t="str">
        <x:v>12-02-2025 15:45:00</x:v>
      </x:c>
      <x:c r="M27912" s="53" t="str">
        <x:v>3785014.7500000000000000</x:v>
      </x:c>
      <x:c r="N27912" s="33" t="str">
        <x:v/>
      </x:c>
    </x:row>
    <x:row r="27913">
      <x:c r="B27913" s="5" t="str">
        <x:v>18361386638165094672</x:v>
      </x:c>
      <x:c r="C27913" s="44" t="str">
        <x:v>91413427</x:v>
      </x:c>
      <x:c r="D27913" s="46" t="str">
        <x:v>winPM</x:v>
      </x:c>
      <x:c r="E27913" s="52" t="str">
        <x:v>112</x:v>
      </x:c>
      <x:c r="F27913" s="45" t="str">
        <x:v>174-ELE02</x:v>
      </x:c>
      <x:c r="H27913" s="9" t="str">
        <x:v>Valley_Dining.208v_Submeter</x:v>
      </x:c>
      <x:c r="I27913" s="49" t="str">
        <x:v>Use</x:v>
      </x:c>
      <x:c r="J27913" s="31" t="str">
        <x:v>15 Minutes</x:v>
      </x:c>
      <x:c r="K27913" s="32" t="str">
        <x:v>12-02-2025 16:00:00</x:v>
      </x:c>
      <x:c r="M27913" s="53" t="str">
        <x:v>3785035.7500000000000000</x:v>
      </x:c>
      <x:c r="N27913" s="33" t="str">
        <x:v/>
      </x:c>
    </x:row>
    <x:row r="27914">
      <x:c r="B27914" s="5" t="str">
        <x:v>12052126397529505451</x:v>
      </x:c>
      <x:c r="C27914" s="44" t="str">
        <x:v>91413435</x:v>
      </x:c>
      <x:c r="D27914" s="46" t="str">
        <x:v>winPM</x:v>
      </x:c>
      <x:c r="E27914" s="52" t="str">
        <x:v>112</x:v>
      </x:c>
      <x:c r="F27914" s="45" t="str">
        <x:v>174-ELE02</x:v>
      </x:c>
      <x:c r="H27914" s="9" t="str">
        <x:v>Valley_Dining.208v_Submeter</x:v>
      </x:c>
      <x:c r="I27914" s="49" t="str">
        <x:v>Use</x:v>
      </x:c>
      <x:c r="J27914" s="31" t="str">
        <x:v>15 Minutes</x:v>
      </x:c>
      <x:c r="K27914" s="32" t="str">
        <x:v>12-02-2025 16:15:00</x:v>
      </x:c>
      <x:c r="M27914" s="53" t="str">
        <x:v>3785059.7500000000000000</x:v>
      </x:c>
      <x:c r="N27914" s="33" t="str">
        <x:v/>
      </x:c>
    </x:row>
    <x:row r="27915">
      <x:c r="B27915" s="5" t="str">
        <x:v>9254209613345036395</x:v>
      </x:c>
      <x:c r="C27915" s="44" t="str">
        <x:v>91413443</x:v>
      </x:c>
      <x:c r="D27915" s="46" t="str">
        <x:v>winPM</x:v>
      </x:c>
      <x:c r="E27915" s="52" t="str">
        <x:v>112</x:v>
      </x:c>
      <x:c r="F27915" s="45" t="str">
        <x:v>174-ELE02</x:v>
      </x:c>
      <x:c r="H27915" s="9" t="str">
        <x:v>Valley_Dining.208v_Submeter</x:v>
      </x:c>
      <x:c r="I27915" s="49" t="str">
        <x:v>Use</x:v>
      </x:c>
      <x:c r="J27915" s="31" t="str">
        <x:v>15 Minutes</x:v>
      </x:c>
      <x:c r="K27915" s="32" t="str">
        <x:v>12-02-2025 16:30:00</x:v>
      </x:c>
      <x:c r="M27915" s="53" t="str">
        <x:v>3785085.5000000000000000</x:v>
      </x:c>
      <x:c r="N27915" s="33" t="str">
        <x:v/>
      </x:c>
    </x:row>
    <x:row r="27916">
      <x:c r="B27916" s="5" t="str">
        <x:v>9177386367144211393</x:v>
      </x:c>
      <x:c r="C27916" s="44" t="str">
        <x:v>91413451</x:v>
      </x:c>
      <x:c r="D27916" s="46" t="str">
        <x:v>winPM</x:v>
      </x:c>
      <x:c r="E27916" s="52" t="str">
        <x:v>112</x:v>
      </x:c>
      <x:c r="F27916" s="45" t="str">
        <x:v>174-ELE02</x:v>
      </x:c>
      <x:c r="H27916" s="9" t="str">
        <x:v>Valley_Dining.208v_Submeter</x:v>
      </x:c>
      <x:c r="I27916" s="49" t="str">
        <x:v>Use</x:v>
      </x:c>
      <x:c r="J27916" s="31" t="str">
        <x:v>15 Minutes</x:v>
      </x:c>
      <x:c r="K27916" s="32" t="str">
        <x:v>12-02-2025 16:45:00</x:v>
      </x:c>
      <x:c r="M27916" s="53" t="str">
        <x:v>3785112.2500000000000000</x:v>
      </x:c>
      <x:c r="N27916" s="33" t="str">
        <x:v/>
      </x:c>
    </x:row>
    <x:row r="27917">
      <x:c r="B27917" s="5" t="str">
        <x:v>8676570395965279459</x:v>
      </x:c>
      <x:c r="C27917" s="44" t="str">
        <x:v>91432368</x:v>
      </x:c>
      <x:c r="D27917" s="46" t="str">
        <x:v>winPM</x:v>
      </x:c>
      <x:c r="E27917" s="52" t="str">
        <x:v>112</x:v>
      </x:c>
      <x:c r="F27917" s="45" t="str">
        <x:v>174-ELE02</x:v>
      </x:c>
      <x:c r="H27917" s="9" t="str">
        <x:v>Valley_Dining.208v_Submeter</x:v>
      </x:c>
      <x:c r="I27917" s="49" t="str">
        <x:v>Use</x:v>
      </x:c>
      <x:c r="J27917" s="31" t="str">
        <x:v>15 Minutes</x:v>
      </x:c>
      <x:c r="K27917" s="32" t="str">
        <x:v>12-02-2025 17:00:00</x:v>
      </x:c>
      <x:c r="M27917" s="53" t="str">
        <x:v>3785137.7500000000000000</x:v>
      </x:c>
      <x:c r="N27917" s="33" t="str">
        <x:v/>
      </x:c>
    </x:row>
    <x:row r="27918">
      <x:c r="B27918" s="5" t="str">
        <x:v>7740827685810810238</x:v>
      </x:c>
      <x:c r="C27918" s="44" t="str">
        <x:v>91432372</x:v>
      </x:c>
      <x:c r="D27918" s="46" t="str">
        <x:v>winPM</x:v>
      </x:c>
      <x:c r="E27918" s="52" t="str">
        <x:v>112</x:v>
      </x:c>
      <x:c r="F27918" s="45" t="str">
        <x:v>174-ELE02</x:v>
      </x:c>
      <x:c r="H27918" s="9" t="str">
        <x:v>Valley_Dining.208v_Submeter</x:v>
      </x:c>
      <x:c r="I27918" s="49" t="str">
        <x:v>Use</x:v>
      </x:c>
      <x:c r="J27918" s="31" t="str">
        <x:v>15 Minutes</x:v>
      </x:c>
      <x:c r="K27918" s="32" t="str">
        <x:v>12-02-2025 17:15:00</x:v>
      </x:c>
      <x:c r="M27918" s="53" t="str">
        <x:v>3785165.2500000000000000</x:v>
      </x:c>
      <x:c r="N27918" s="33" t="str">
        <x:v/>
      </x:c>
    </x:row>
    <x:row r="27919">
      <x:c r="B27919" s="5" t="str">
        <x:v>133709247043295766</x:v>
      </x:c>
      <x:c r="C27919" s="44" t="str">
        <x:v>91432376</x:v>
      </x:c>
      <x:c r="D27919" s="46" t="str">
        <x:v>winPM</x:v>
      </x:c>
      <x:c r="E27919" s="52" t="str">
        <x:v>112</x:v>
      </x:c>
      <x:c r="F27919" s="45" t="str">
        <x:v>174-ELE02</x:v>
      </x:c>
      <x:c r="H27919" s="9" t="str">
        <x:v>Valley_Dining.208v_Submeter</x:v>
      </x:c>
      <x:c r="I27919" s="49" t="str">
        <x:v>Use</x:v>
      </x:c>
      <x:c r="J27919" s="31" t="str">
        <x:v>15 Minutes</x:v>
      </x:c>
      <x:c r="K27919" s="32" t="str">
        <x:v>12-02-2025 17:30:00</x:v>
      </x:c>
      <x:c r="M27919" s="53" t="str">
        <x:v>3785192.0000000000000000</x:v>
      </x:c>
      <x:c r="N27919" s="33" t="str">
        <x:v/>
      </x:c>
    </x:row>
    <x:row r="27920">
      <x:c r="B27920" s="5" t="str">
        <x:v>6599019891664682214</x:v>
      </x:c>
      <x:c r="C27920" s="44" t="str">
        <x:v>91432380</x:v>
      </x:c>
      <x:c r="D27920" s="46" t="str">
        <x:v>winPM</x:v>
      </x:c>
      <x:c r="E27920" s="52" t="str">
        <x:v>112</x:v>
      </x:c>
      <x:c r="F27920" s="45" t="str">
        <x:v>174-ELE02</x:v>
      </x:c>
      <x:c r="H27920" s="9" t="str">
        <x:v>Valley_Dining.208v_Submeter</x:v>
      </x:c>
      <x:c r="I27920" s="49" t="str">
        <x:v>Use</x:v>
      </x:c>
      <x:c r="J27920" s="31" t="str">
        <x:v>15 Minutes</x:v>
      </x:c>
      <x:c r="K27920" s="32" t="str">
        <x:v>12-02-2025 17:45:00</x:v>
      </x:c>
      <x:c r="M27920" s="53" t="str">
        <x:v>3785217.2500000000000000</x:v>
      </x:c>
      <x:c r="N27920" s="33" t="str">
        <x:v/>
      </x:c>
    </x:row>
    <x:row r="27921">
      <x:c r="B27921" s="5" t="str">
        <x:v>12466048712844137478</x:v>
      </x:c>
      <x:c r="C27921" s="44" t="str">
        <x:v>91432384</x:v>
      </x:c>
      <x:c r="D27921" s="46" t="str">
        <x:v>winPM</x:v>
      </x:c>
      <x:c r="E27921" s="52" t="str">
        <x:v>112</x:v>
      </x:c>
      <x:c r="F27921" s="45" t="str">
        <x:v>174-ELE02</x:v>
      </x:c>
      <x:c r="H27921" s="9" t="str">
        <x:v>Valley_Dining.208v_Submeter</x:v>
      </x:c>
      <x:c r="I27921" s="49" t="str">
        <x:v>Use</x:v>
      </x:c>
      <x:c r="J27921" s="31" t="str">
        <x:v>15 Minutes</x:v>
      </x:c>
      <x:c r="K27921" s="32" t="str">
        <x:v>12-02-2025 18:00:00</x:v>
      </x:c>
      <x:c r="M27921" s="53" t="str">
        <x:v>3785244.2500000000000000</x:v>
      </x:c>
      <x:c r="N27921" s="33" t="str">
        <x:v/>
      </x:c>
    </x:row>
    <x:row r="27922">
      <x:c r="B27922" s="5" t="str">
        <x:v>9631239373704935172</x:v>
      </x:c>
      <x:c r="C27922" s="44" t="str">
        <x:v>91432388</x:v>
      </x:c>
      <x:c r="D27922" s="46" t="str">
        <x:v>winPM</x:v>
      </x:c>
      <x:c r="E27922" s="52" t="str">
        <x:v>112</x:v>
      </x:c>
      <x:c r="F27922" s="45" t="str">
        <x:v>174-ELE02</x:v>
      </x:c>
      <x:c r="H27922" s="9" t="str">
        <x:v>Valley_Dining.208v_Submeter</x:v>
      </x:c>
      <x:c r="I27922" s="49" t="str">
        <x:v>Use</x:v>
      </x:c>
      <x:c r="J27922" s="31" t="str">
        <x:v>15 Minutes</x:v>
      </x:c>
      <x:c r="K27922" s="32" t="str">
        <x:v>12-02-2025 18:15:00</x:v>
      </x:c>
      <x:c r="M27922" s="53" t="str">
        <x:v>3785270.7500000000000000</x:v>
      </x:c>
      <x:c r="N27922" s="33" t="str">
        <x:v/>
      </x:c>
    </x:row>
    <x:row r="27923">
      <x:c r="B27923" s="5" t="str">
        <x:v>4507495744092699510</x:v>
      </x:c>
      <x:c r="C27923" s="44" t="str">
        <x:v>91432392</x:v>
      </x:c>
      <x:c r="D27923" s="46" t="str">
        <x:v>winPM</x:v>
      </x:c>
      <x:c r="E27923" s="52" t="str">
        <x:v>112</x:v>
      </x:c>
      <x:c r="F27923" s="45" t="str">
        <x:v>174-ELE02</x:v>
      </x:c>
      <x:c r="H27923" s="9" t="str">
        <x:v>Valley_Dining.208v_Submeter</x:v>
      </x:c>
      <x:c r="I27923" s="49" t="str">
        <x:v>Use</x:v>
      </x:c>
      <x:c r="J27923" s="31" t="str">
        <x:v>15 Minutes</x:v>
      </x:c>
      <x:c r="K27923" s="32" t="str">
        <x:v>12-02-2025 18:30:00</x:v>
      </x:c>
      <x:c r="M27923" s="53" t="str">
        <x:v>3785296.0000000000000000</x:v>
      </x:c>
      <x:c r="N27923" s="33" t="str">
        <x:v/>
      </x:c>
    </x:row>
    <x:row r="27924">
      <x:c r="B27924" s="5" t="str">
        <x:v>517427040770178459</x:v>
      </x:c>
      <x:c r="C27924" s="44" t="str">
        <x:v>91432396</x:v>
      </x:c>
      <x:c r="D27924" s="46" t="str">
        <x:v>winPM</x:v>
      </x:c>
      <x:c r="E27924" s="52" t="str">
        <x:v>112</x:v>
      </x:c>
      <x:c r="F27924" s="45" t="str">
        <x:v>174-ELE02</x:v>
      </x:c>
      <x:c r="H27924" s="9" t="str">
        <x:v>Valley_Dining.208v_Submeter</x:v>
      </x:c>
      <x:c r="I27924" s="49" t="str">
        <x:v>Use</x:v>
      </x:c>
      <x:c r="J27924" s="31" t="str">
        <x:v>15 Minutes</x:v>
      </x:c>
      <x:c r="K27924" s="32" t="str">
        <x:v>12-02-2025 18:45:00</x:v>
      </x:c>
      <x:c r="M27924" s="53" t="str">
        <x:v>3785323.0000000000000000</x:v>
      </x:c>
      <x:c r="N27924" s="33" t="str">
        <x:v/>
      </x:c>
    </x:row>
    <x:row r="27925">
      <x:c r="B27925" s="5" t="str">
        <x:v>15319530258976496901</x:v>
      </x:c>
      <x:c r="C27925" s="44" t="str">
        <x:v>91432400</x:v>
      </x:c>
      <x:c r="D27925" s="46" t="str">
        <x:v>winPM</x:v>
      </x:c>
      <x:c r="E27925" s="52" t="str">
        <x:v>112</x:v>
      </x:c>
      <x:c r="F27925" s="45" t="str">
        <x:v>174-ELE02</x:v>
      </x:c>
      <x:c r="H27925" s="9" t="str">
        <x:v>Valley_Dining.208v_Submeter</x:v>
      </x:c>
      <x:c r="I27925" s="49" t="str">
        <x:v>Use</x:v>
      </x:c>
      <x:c r="J27925" s="31" t="str">
        <x:v>15 Minutes</x:v>
      </x:c>
      <x:c r="K27925" s="32" t="str">
        <x:v>12-02-2025 19:00:00</x:v>
      </x:c>
      <x:c r="M27925" s="53" t="str">
        <x:v>3785349.0000000000000000</x:v>
      </x:c>
      <x:c r="N27925" s="33" t="str">
        <x:v/>
      </x:c>
    </x:row>
    <x:row r="27926">
      <x:c r="B27926" s="5" t="str">
        <x:v>8781369406938209634</x:v>
      </x:c>
      <x:c r="C27926" s="44" t="str">
        <x:v>91432404</x:v>
      </x:c>
      <x:c r="D27926" s="46" t="str">
        <x:v>winPM</x:v>
      </x:c>
      <x:c r="E27926" s="52" t="str">
        <x:v>112</x:v>
      </x:c>
      <x:c r="F27926" s="45" t="str">
        <x:v>174-ELE02</x:v>
      </x:c>
      <x:c r="H27926" s="9" t="str">
        <x:v>Valley_Dining.208v_Submeter</x:v>
      </x:c>
      <x:c r="I27926" s="49" t="str">
        <x:v>Use</x:v>
      </x:c>
      <x:c r="J27926" s="31" t="str">
        <x:v>15 Minutes</x:v>
      </x:c>
      <x:c r="K27926" s="32" t="str">
        <x:v>12-02-2025 19:15:00</x:v>
      </x:c>
      <x:c r="M27926" s="53" t="str">
        <x:v>3785379.0000000000000000</x:v>
      </x:c>
      <x:c r="N27926" s="33" t="str">
        <x:v/>
      </x:c>
    </x:row>
    <x:row r="27927">
      <x:c r="B27927" s="5" t="str">
        <x:v>10203949617125442954</x:v>
      </x:c>
      <x:c r="C27927" s="44" t="str">
        <x:v>91432408</x:v>
      </x:c>
      <x:c r="D27927" s="46" t="str">
        <x:v>winPM</x:v>
      </x:c>
      <x:c r="E27927" s="52" t="str">
        <x:v>112</x:v>
      </x:c>
      <x:c r="F27927" s="45" t="str">
        <x:v>174-ELE02</x:v>
      </x:c>
      <x:c r="H27927" s="9" t="str">
        <x:v>Valley_Dining.208v_Submeter</x:v>
      </x:c>
      <x:c r="I27927" s="49" t="str">
        <x:v>Use</x:v>
      </x:c>
      <x:c r="J27927" s="31" t="str">
        <x:v>15 Minutes</x:v>
      </x:c>
      <x:c r="K27927" s="32" t="str">
        <x:v>12-02-2025 19:30:00</x:v>
      </x:c>
      <x:c r="M27927" s="53" t="str">
        <x:v>3785412.2500000000000000</x:v>
      </x:c>
      <x:c r="N27927" s="33" t="str">
        <x:v/>
      </x:c>
    </x:row>
    <x:row r="27928">
      <x:c r="B27928" s="5" t="str">
        <x:v>11114815832961640203</x:v>
      </x:c>
      <x:c r="C27928" s="44" t="str">
        <x:v>91432412</x:v>
      </x:c>
      <x:c r="D27928" s="46" t="str">
        <x:v>winPM</x:v>
      </x:c>
      <x:c r="E27928" s="52" t="str">
        <x:v>112</x:v>
      </x:c>
      <x:c r="F27928" s="45" t="str">
        <x:v>174-ELE02</x:v>
      </x:c>
      <x:c r="H27928" s="9" t="str">
        <x:v>Valley_Dining.208v_Submeter</x:v>
      </x:c>
      <x:c r="I27928" s="49" t="str">
        <x:v>Use</x:v>
      </x:c>
      <x:c r="J27928" s="31" t="str">
        <x:v>15 Minutes</x:v>
      </x:c>
      <x:c r="K27928" s="32" t="str">
        <x:v>12-02-2025 19:45:00</x:v>
      </x:c>
      <x:c r="M27928" s="53" t="str">
        <x:v>3785441.2500000000000000</x:v>
      </x:c>
      <x:c r="N27928" s="33" t="str">
        <x:v/>
      </x:c>
    </x:row>
    <x:row r="27929">
      <x:c r="B27929" s="5" t="str">
        <x:v>17666721186402902528</x:v>
      </x:c>
      <x:c r="C27929" s="44" t="str">
        <x:v>91432416</x:v>
      </x:c>
      <x:c r="D27929" s="46" t="str">
        <x:v>winPM</x:v>
      </x:c>
      <x:c r="E27929" s="52" t="str">
        <x:v>112</x:v>
      </x:c>
      <x:c r="F27929" s="45" t="str">
        <x:v>174-ELE02</x:v>
      </x:c>
      <x:c r="H27929" s="9" t="str">
        <x:v>Valley_Dining.208v_Submeter</x:v>
      </x:c>
      <x:c r="I27929" s="49" t="str">
        <x:v>Use</x:v>
      </x:c>
      <x:c r="J27929" s="31" t="str">
        <x:v>15 Minutes</x:v>
      </x:c>
      <x:c r="K27929" s="32" t="str">
        <x:v>12-02-2025 20:00:00</x:v>
      </x:c>
      <x:c r="M27929" s="53" t="str">
        <x:v>3785465.5000000000000000</x:v>
      </x:c>
      <x:c r="N27929" s="33" t="str">
        <x:v/>
      </x:c>
    </x:row>
    <x:row r="27930">
      <x:c r="B27930" s="5" t="str">
        <x:v>8322072153785368281</x:v>
      </x:c>
      <x:c r="C27930" s="44" t="str">
        <x:v>91432420</x:v>
      </x:c>
      <x:c r="D27930" s="46" t="str">
        <x:v>winPM</x:v>
      </x:c>
      <x:c r="E27930" s="52" t="str">
        <x:v>112</x:v>
      </x:c>
      <x:c r="F27930" s="45" t="str">
        <x:v>174-ELE02</x:v>
      </x:c>
      <x:c r="H27930" s="9" t="str">
        <x:v>Valley_Dining.208v_Submeter</x:v>
      </x:c>
      <x:c r="I27930" s="49" t="str">
        <x:v>Use</x:v>
      </x:c>
      <x:c r="J27930" s="31" t="str">
        <x:v>15 Minutes</x:v>
      </x:c>
      <x:c r="K27930" s="32" t="str">
        <x:v>12-02-2025 20:15:00</x:v>
      </x:c>
      <x:c r="M27930" s="53" t="str">
        <x:v>3785483.2500000000000000</x:v>
      </x:c>
      <x:c r="N27930" s="33" t="str">
        <x:v/>
      </x:c>
    </x:row>
    <x:row r="27931">
      <x:c r="B27931" s="5" t="str">
        <x:v>15658097522893264116</x:v>
      </x:c>
      <x:c r="C27931" s="44" t="str">
        <x:v>91432424</x:v>
      </x:c>
      <x:c r="D27931" s="46" t="str">
        <x:v>winPM</x:v>
      </x:c>
      <x:c r="E27931" s="52" t="str">
        <x:v>112</x:v>
      </x:c>
      <x:c r="F27931" s="45" t="str">
        <x:v>174-ELE02</x:v>
      </x:c>
      <x:c r="H27931" s="9" t="str">
        <x:v>Valley_Dining.208v_Submeter</x:v>
      </x:c>
      <x:c r="I27931" s="49" t="str">
        <x:v>Use</x:v>
      </x:c>
      <x:c r="J27931" s="31" t="str">
        <x:v>15 Minutes</x:v>
      </x:c>
      <x:c r="K27931" s="32" t="str">
        <x:v>12-02-2025 20:30:00</x:v>
      </x:c>
      <x:c r="M27931" s="53" t="str">
        <x:v>3785502.5000000000000000</x:v>
      </x:c>
      <x:c r="N27931" s="33" t="str">
        <x:v/>
      </x:c>
    </x:row>
    <x:row r="27932">
      <x:c r="B27932" s="5" t="str">
        <x:v>2766729899932017703</x:v>
      </x:c>
      <x:c r="C27932" s="44" t="str">
        <x:v>91432428</x:v>
      </x:c>
      <x:c r="D27932" s="46" t="str">
        <x:v>winPM</x:v>
      </x:c>
      <x:c r="E27932" s="52" t="str">
        <x:v>112</x:v>
      </x:c>
      <x:c r="F27932" s="45" t="str">
        <x:v>174-ELE02</x:v>
      </x:c>
      <x:c r="H27932" s="9" t="str">
        <x:v>Valley_Dining.208v_Submeter</x:v>
      </x:c>
      <x:c r="I27932" s="49" t="str">
        <x:v>Use</x:v>
      </x:c>
      <x:c r="J27932" s="31" t="str">
        <x:v>15 Minutes</x:v>
      </x:c>
      <x:c r="K27932" s="32" t="str">
        <x:v>12-02-2025 20:45:00</x:v>
      </x:c>
      <x:c r="M27932" s="53" t="str">
        <x:v>3785519.7500000000000000</x:v>
      </x:c>
      <x:c r="N27932" s="33" t="str">
        <x:v/>
      </x:c>
    </x:row>
    <x:row r="27933">
      <x:c r="B27933" s="5" t="str">
        <x:v>1548483853724930238</x:v>
      </x:c>
      <x:c r="C27933" s="44" t="str">
        <x:v>91432432</x:v>
      </x:c>
      <x:c r="D27933" s="46" t="str">
        <x:v>winPM</x:v>
      </x:c>
      <x:c r="E27933" s="52" t="str">
        <x:v>112</x:v>
      </x:c>
      <x:c r="F27933" s="45" t="str">
        <x:v>174-ELE02</x:v>
      </x:c>
      <x:c r="H27933" s="9" t="str">
        <x:v>Valley_Dining.208v_Submeter</x:v>
      </x:c>
      <x:c r="I27933" s="49" t="str">
        <x:v>Use</x:v>
      </x:c>
      <x:c r="J27933" s="31" t="str">
        <x:v>15 Minutes</x:v>
      </x:c>
      <x:c r="K27933" s="32" t="str">
        <x:v>12-02-2025 21:00:00</x:v>
      </x:c>
      <x:c r="M27933" s="53" t="str">
        <x:v>3785537.7500000000000000</x:v>
      </x:c>
      <x:c r="N27933" s="33" t="str">
        <x:v/>
      </x:c>
    </x:row>
    <x:row r="27934">
      <x:c r="B27934" s="5" t="str">
        <x:v>4618246667244055510</x:v>
      </x:c>
      <x:c r="C27934" s="44" t="str">
        <x:v>91432436</x:v>
      </x:c>
      <x:c r="D27934" s="46" t="str">
        <x:v>winPM</x:v>
      </x:c>
      <x:c r="E27934" s="52" t="str">
        <x:v>112</x:v>
      </x:c>
      <x:c r="F27934" s="45" t="str">
        <x:v>174-ELE02</x:v>
      </x:c>
      <x:c r="H27934" s="9" t="str">
        <x:v>Valley_Dining.208v_Submeter</x:v>
      </x:c>
      <x:c r="I27934" s="49" t="str">
        <x:v>Use</x:v>
      </x:c>
      <x:c r="J27934" s="31" t="str">
        <x:v>15 Minutes</x:v>
      </x:c>
      <x:c r="K27934" s="32" t="str">
        <x:v>12-02-2025 21:15:00</x:v>
      </x:c>
      <x:c r="M27934" s="53" t="str">
        <x:v>3785553.0000000000000000</x:v>
      </x:c>
      <x:c r="N27934" s="33" t="str">
        <x:v/>
      </x:c>
    </x:row>
    <x:row r="27935">
      <x:c r="B27935" s="5" t="str">
        <x:v>10868344732946481877</x:v>
      </x:c>
      <x:c r="C27935" s="44" t="str">
        <x:v>91432440</x:v>
      </x:c>
      <x:c r="D27935" s="46" t="str">
        <x:v>winPM</x:v>
      </x:c>
      <x:c r="E27935" s="52" t="str">
        <x:v>112</x:v>
      </x:c>
      <x:c r="F27935" s="45" t="str">
        <x:v>174-ELE02</x:v>
      </x:c>
      <x:c r="H27935" s="9" t="str">
        <x:v>Valley_Dining.208v_Submeter</x:v>
      </x:c>
      <x:c r="I27935" s="49" t="str">
        <x:v>Use</x:v>
      </x:c>
      <x:c r="J27935" s="31" t="str">
        <x:v>15 Minutes</x:v>
      </x:c>
      <x:c r="K27935" s="32" t="str">
        <x:v>12-02-2025 21:30:00</x:v>
      </x:c>
      <x:c r="M27935" s="53" t="str">
        <x:v>3785566.2500000000000000</x:v>
      </x:c>
      <x:c r="N27935" s="33" t="str">
        <x:v/>
      </x:c>
    </x:row>
    <x:row r="27936">
      <x:c r="B27936" s="5" t="str">
        <x:v>5830715580375593744</x:v>
      </x:c>
      <x:c r="C27936" s="44" t="str">
        <x:v>91432444</x:v>
      </x:c>
      <x:c r="D27936" s="46" t="str">
        <x:v>winPM</x:v>
      </x:c>
      <x:c r="E27936" s="52" t="str">
        <x:v>112</x:v>
      </x:c>
      <x:c r="F27936" s="45" t="str">
        <x:v>174-ELE02</x:v>
      </x:c>
      <x:c r="H27936" s="9" t="str">
        <x:v>Valley_Dining.208v_Submeter</x:v>
      </x:c>
      <x:c r="I27936" s="49" t="str">
        <x:v>Use</x:v>
      </x:c>
      <x:c r="J27936" s="31" t="str">
        <x:v>15 Minutes</x:v>
      </x:c>
      <x:c r="K27936" s="32" t="str">
        <x:v>12-02-2025 21:45:00</x:v>
      </x:c>
      <x:c r="M27936" s="53" t="str">
        <x:v>3785580.0000000000000000</x:v>
      </x:c>
      <x:c r="N27936" s="33" t="str">
        <x:v/>
      </x:c>
    </x:row>
    <x:row r="27937">
      <x:c r="B27937" s="5" t="str">
        <x:v>5344537630632089862</x:v>
      </x:c>
      <x:c r="C27937" s="44" t="str">
        <x:v>91432448</x:v>
      </x:c>
      <x:c r="D27937" s="46" t="str">
        <x:v>winPM</x:v>
      </x:c>
      <x:c r="E27937" s="52" t="str">
        <x:v>112</x:v>
      </x:c>
      <x:c r="F27937" s="45" t="str">
        <x:v>174-ELE02</x:v>
      </x:c>
      <x:c r="H27937" s="9" t="str">
        <x:v>Valley_Dining.208v_Submeter</x:v>
      </x:c>
      <x:c r="I27937" s="49" t="str">
        <x:v>Use</x:v>
      </x:c>
      <x:c r="J27937" s="31" t="str">
        <x:v>15 Minutes</x:v>
      </x:c>
      <x:c r="K27937" s="32" t="str">
        <x:v>12-02-2025 22:00:00</x:v>
      </x:c>
      <x:c r="M27937" s="53" t="str">
        <x:v>3785594.2500000000000000</x:v>
      </x:c>
      <x:c r="N27937" s="33" t="str">
        <x:v/>
      </x:c>
    </x:row>
    <x:row r="27938">
      <x:c r="B27938" s="5" t="str">
        <x:v>3346245421722443548</x:v>
      </x:c>
      <x:c r="C27938" s="44" t="str">
        <x:v>91432452</x:v>
      </x:c>
      <x:c r="D27938" s="46" t="str">
        <x:v>winPM</x:v>
      </x:c>
      <x:c r="E27938" s="52" t="str">
        <x:v>112</x:v>
      </x:c>
      <x:c r="F27938" s="45" t="str">
        <x:v>174-ELE02</x:v>
      </x:c>
      <x:c r="H27938" s="9" t="str">
        <x:v>Valley_Dining.208v_Submeter</x:v>
      </x:c>
      <x:c r="I27938" s="49" t="str">
        <x:v>Use</x:v>
      </x:c>
      <x:c r="J27938" s="31" t="str">
        <x:v>15 Minutes</x:v>
      </x:c>
      <x:c r="K27938" s="32" t="str">
        <x:v>12-02-2025 22:15:00</x:v>
      </x:c>
      <x:c r="M27938" s="53" t="str">
        <x:v>3785606.7500000000000000</x:v>
      </x:c>
      <x:c r="N27938" s="33" t="str">
        <x:v/>
      </x:c>
    </x:row>
    <x:row r="27939">
      <x:c r="B27939" s="5" t="str">
        <x:v>5986055359750855076</x:v>
      </x:c>
      <x:c r="C27939" s="44" t="str">
        <x:v>91432456</x:v>
      </x:c>
      <x:c r="D27939" s="46" t="str">
        <x:v>winPM</x:v>
      </x:c>
      <x:c r="E27939" s="52" t="str">
        <x:v>112</x:v>
      </x:c>
      <x:c r="F27939" s="45" t="str">
        <x:v>174-ELE02</x:v>
      </x:c>
      <x:c r="H27939" s="9" t="str">
        <x:v>Valley_Dining.208v_Submeter</x:v>
      </x:c>
      <x:c r="I27939" s="49" t="str">
        <x:v>Use</x:v>
      </x:c>
      <x:c r="J27939" s="31" t="str">
        <x:v>15 Minutes</x:v>
      </x:c>
      <x:c r="K27939" s="32" t="str">
        <x:v>12-02-2025 22:30:00</x:v>
      </x:c>
      <x:c r="M27939" s="53" t="str">
        <x:v>3785619.2500000000000000</x:v>
      </x:c>
      <x:c r="N27939" s="33" t="str">
        <x:v/>
      </x:c>
    </x:row>
    <x:row r="27940">
      <x:c r="B27940" s="5" t="str">
        <x:v>2712105408863315312</x:v>
      </x:c>
      <x:c r="C27940" s="44" t="str">
        <x:v>91432460</x:v>
      </x:c>
      <x:c r="D27940" s="46" t="str">
        <x:v>winPM</x:v>
      </x:c>
      <x:c r="E27940" s="52" t="str">
        <x:v>112</x:v>
      </x:c>
      <x:c r="F27940" s="45" t="str">
        <x:v>174-ELE02</x:v>
      </x:c>
      <x:c r="H27940" s="9" t="str">
        <x:v>Valley_Dining.208v_Submeter</x:v>
      </x:c>
      <x:c r="I27940" s="49" t="str">
        <x:v>Use</x:v>
      </x:c>
      <x:c r="J27940" s="31" t="str">
        <x:v>15 Minutes</x:v>
      </x:c>
      <x:c r="K27940" s="32" t="str">
        <x:v>12-02-2025 22:45:00</x:v>
      </x:c>
      <x:c r="M27940" s="53" t="str">
        <x:v>3785632.2500000000000000</x:v>
      </x:c>
      <x:c r="N27940" s="33" t="str">
        <x:v/>
      </x:c>
    </x:row>
    <x:row r="27941">
      <x:c r="B27941" s="5" t="str">
        <x:v>3642622299421403849</x:v>
      </x:c>
      <x:c r="C27941" s="44" t="str">
        <x:v>91432464</x:v>
      </x:c>
      <x:c r="D27941" s="46" t="str">
        <x:v>winPM</x:v>
      </x:c>
      <x:c r="E27941" s="52" t="str">
        <x:v>112</x:v>
      </x:c>
      <x:c r="F27941" s="45" t="str">
        <x:v>174-ELE02</x:v>
      </x:c>
      <x:c r="H27941" s="9" t="str">
        <x:v>Valley_Dining.208v_Submeter</x:v>
      </x:c>
      <x:c r="I27941" s="49" t="str">
        <x:v>Use</x:v>
      </x:c>
      <x:c r="J27941" s="31" t="str">
        <x:v>15 Minutes</x:v>
      </x:c>
      <x:c r="K27941" s="32" t="str">
        <x:v>12-02-2025 23:00:00</x:v>
      </x:c>
      <x:c r="M27941" s="53" t="str">
        <x:v>3785643.0000000000000000</x:v>
      </x:c>
      <x:c r="N27941" s="33" t="str">
        <x:v/>
      </x:c>
    </x:row>
    <x:row r="27942">
      <x:c r="B27942" s="5" t="str">
        <x:v>3468088013828357190</x:v>
      </x:c>
      <x:c r="C27942" s="44" t="str">
        <x:v>91432468</x:v>
      </x:c>
      <x:c r="D27942" s="46" t="str">
        <x:v>winPM</x:v>
      </x:c>
      <x:c r="E27942" s="52" t="str">
        <x:v>112</x:v>
      </x:c>
      <x:c r="F27942" s="45" t="str">
        <x:v>174-ELE02</x:v>
      </x:c>
      <x:c r="H27942" s="9" t="str">
        <x:v>Valley_Dining.208v_Submeter</x:v>
      </x:c>
      <x:c r="I27942" s="49" t="str">
        <x:v>Use</x:v>
      </x:c>
      <x:c r="J27942" s="31" t="str">
        <x:v>15 Minutes</x:v>
      </x:c>
      <x:c r="K27942" s="32" t="str">
        <x:v>12-02-2025 23:15:00</x:v>
      </x:c>
      <x:c r="M27942" s="53" t="str">
        <x:v>3785651.0000000000000000</x:v>
      </x:c>
      <x:c r="N27942" s="33" t="str">
        <x:v/>
      </x:c>
    </x:row>
    <x:row r="27943">
      <x:c r="B27943" s="5" t="str">
        <x:v>348493367620649407</x:v>
      </x:c>
      <x:c r="C27943" s="44" t="str">
        <x:v>91432472</x:v>
      </x:c>
      <x:c r="D27943" s="46" t="str">
        <x:v>winPM</x:v>
      </x:c>
      <x:c r="E27943" s="52" t="str">
        <x:v>112</x:v>
      </x:c>
      <x:c r="F27943" s="45" t="str">
        <x:v>174-ELE02</x:v>
      </x:c>
      <x:c r="H27943" s="9" t="str">
        <x:v>Valley_Dining.208v_Submeter</x:v>
      </x:c>
      <x:c r="I27943" s="49" t="str">
        <x:v>Use</x:v>
      </x:c>
      <x:c r="J27943" s="31" t="str">
        <x:v>15 Minutes</x:v>
      </x:c>
      <x:c r="K27943" s="32" t="str">
        <x:v>12-02-2025 23:30:00</x:v>
      </x:c>
      <x:c r="M27943" s="53" t="str">
        <x:v>3785658.7500000000000000</x:v>
      </x:c>
      <x:c r="N27943" s="33" t="str">
        <x:v/>
      </x:c>
    </x:row>
    <x:row r="27944">
      <x:c r="B27944" s="5" t="str">
        <x:v>1645350453397162903</x:v>
      </x:c>
      <x:c r="C27944" s="44" t="str">
        <x:v>91432476</x:v>
      </x:c>
      <x:c r="D27944" s="46" t="str">
        <x:v>winPM</x:v>
      </x:c>
      <x:c r="E27944" s="52" t="str">
        <x:v>112</x:v>
      </x:c>
      <x:c r="F27944" s="45" t="str">
        <x:v>174-ELE02</x:v>
      </x:c>
      <x:c r="H27944" s="9" t="str">
        <x:v>Valley_Dining.208v_Submeter</x:v>
      </x:c>
      <x:c r="I27944" s="49" t="str">
        <x:v>Use</x:v>
      </x:c>
      <x:c r="J27944" s="31" t="str">
        <x:v>15 Minutes</x:v>
      </x:c>
      <x:c r="K27944" s="32" t="str">
        <x:v>12-02-2025 23:45:00</x:v>
      </x:c>
      <x:c r="M27944" s="53" t="str">
        <x:v>3785666.2500000000000000</x:v>
      </x:c>
      <x:c r="N27944" s="33" t="str">
        <x:v/>
      </x:c>
    </x:row>
    <x:row r="27945">
      <x:c r="B27945" s="5" t="str">
        <x:v>3164657914170188049</x:v>
      </x:c>
      <x:c r="C27945" s="44" t="str">
        <x:v>91432480</x:v>
      </x:c>
      <x:c r="D27945" s="46" t="str">
        <x:v>winPM</x:v>
      </x:c>
      <x:c r="E27945" s="52" t="str">
        <x:v>112</x:v>
      </x:c>
      <x:c r="F27945" s="45" t="str">
        <x:v>174-ELE02</x:v>
      </x:c>
      <x:c r="H27945" s="9" t="str">
        <x:v>Valley_Dining.208v_Submeter</x:v>
      </x:c>
      <x:c r="I27945" s="49" t="str">
        <x:v>Use</x:v>
      </x:c>
      <x:c r="J27945" s="31" t="str">
        <x:v>15 Minutes</x:v>
      </x:c>
      <x:c r="K27945" s="32" t="str">
        <x:v>12-03-2025 00:00:00</x:v>
      </x:c>
      <x:c r="M27945" s="53" t="str">
        <x:v>3785674.0000000000000000</x:v>
      </x:c>
      <x:c r="N27945" s="33" t="str">
        <x:v/>
      </x:c>
    </x:row>
    <x:row r="27946">
      <x:c r="B27946" s="5" t="str">
        <x:v>12433519538735330234</x:v>
      </x:c>
      <x:c r="C27946" s="44" t="str">
        <x:v>91432484</x:v>
      </x:c>
      <x:c r="D27946" s="46" t="str">
        <x:v>winPM</x:v>
      </x:c>
      <x:c r="E27946" s="52" t="str">
        <x:v>112</x:v>
      </x:c>
      <x:c r="F27946" s="45" t="str">
        <x:v>174-ELE02</x:v>
      </x:c>
      <x:c r="H27946" s="9" t="str">
        <x:v>Valley_Dining.208v_Submeter</x:v>
      </x:c>
      <x:c r="I27946" s="49" t="str">
        <x:v>Use</x:v>
      </x:c>
      <x:c r="J27946" s="31" t="str">
        <x:v>15 Minutes</x:v>
      </x:c>
      <x:c r="K27946" s="32" t="str">
        <x:v>12-03-2025 00:15:00</x:v>
      </x:c>
      <x:c r="M27946" s="53" t="str">
        <x:v>3785681.2500000000000000</x:v>
      </x:c>
      <x:c r="N27946" s="33" t="str">
        <x:v/>
      </x:c>
    </x:row>
    <x:row r="27947">
      <x:c r="B27947" s="5" t="str">
        <x:v>914245096123820832</x:v>
      </x:c>
      <x:c r="C27947" s="44" t="str">
        <x:v>91432488</x:v>
      </x:c>
      <x:c r="D27947" s="46" t="str">
        <x:v>winPM</x:v>
      </x:c>
      <x:c r="E27947" s="52" t="str">
        <x:v>112</x:v>
      </x:c>
      <x:c r="F27947" s="45" t="str">
        <x:v>174-ELE02</x:v>
      </x:c>
      <x:c r="H27947" s="9" t="str">
        <x:v>Valley_Dining.208v_Submeter</x:v>
      </x:c>
      <x:c r="I27947" s="49" t="str">
        <x:v>Use</x:v>
      </x:c>
      <x:c r="J27947" s="31" t="str">
        <x:v>15 Minutes</x:v>
      </x:c>
      <x:c r="K27947" s="32" t="str">
        <x:v>12-03-2025 00:30:00</x:v>
      </x:c>
      <x:c r="M27947" s="53" t="str">
        <x:v>3785687.7500000000000000</x:v>
      </x:c>
      <x:c r="N27947" s="33" t="str">
        <x:v/>
      </x:c>
    </x:row>
    <x:row r="27948">
      <x:c r="B27948" s="5" t="str">
        <x:v>216733339616630000</x:v>
      </x:c>
      <x:c r="C27948" s="44" t="str">
        <x:v>91432492</x:v>
      </x:c>
      <x:c r="D27948" s="46" t="str">
        <x:v>winPM</x:v>
      </x:c>
      <x:c r="E27948" s="52" t="str">
        <x:v>112</x:v>
      </x:c>
      <x:c r="F27948" s="45" t="str">
        <x:v>174-ELE02</x:v>
      </x:c>
      <x:c r="H27948" s="9" t="str">
        <x:v>Valley_Dining.208v_Submeter</x:v>
      </x:c>
      <x:c r="I27948" s="49" t="str">
        <x:v>Use</x:v>
      </x:c>
      <x:c r="J27948" s="31" t="str">
        <x:v>15 Minutes</x:v>
      </x:c>
      <x:c r="K27948" s="32" t="str">
        <x:v>12-03-2025 00:45:00</x:v>
      </x:c>
      <x:c r="M27948" s="53" t="str">
        <x:v>3785695.0000000000000000</x:v>
      </x:c>
      <x:c r="N27948" s="33" t="str">
        <x:v/>
      </x:c>
    </x:row>
    <x:row r="27949">
      <x:c r="B27949" s="5" t="str">
        <x:v>7453390422857537450</x:v>
      </x:c>
      <x:c r="C27949" s="44" t="str">
        <x:v>91432496</x:v>
      </x:c>
      <x:c r="D27949" s="46" t="str">
        <x:v>winPM</x:v>
      </x:c>
      <x:c r="E27949" s="52" t="str">
        <x:v>112</x:v>
      </x:c>
      <x:c r="F27949" s="45" t="str">
        <x:v>174-ELE02</x:v>
      </x:c>
      <x:c r="H27949" s="9" t="str">
        <x:v>Valley_Dining.208v_Submeter</x:v>
      </x:c>
      <x:c r="I27949" s="49" t="str">
        <x:v>Use</x:v>
      </x:c>
      <x:c r="J27949" s="31" t="str">
        <x:v>15 Minutes</x:v>
      </x:c>
      <x:c r="K27949" s="32" t="str">
        <x:v>12-03-2025 01:00:00</x:v>
      </x:c>
      <x:c r="M27949" s="53" t="str">
        <x:v>3785702.2500000000000000</x:v>
      </x:c>
      <x:c r="N27949" s="33" t="str">
        <x:v/>
      </x:c>
    </x:row>
    <x:row r="27950">
      <x:c r="B27950" s="5" t="str">
        <x:v>1981142955403378345</x:v>
      </x:c>
      <x:c r="C27950" s="44" t="str">
        <x:v>91432500</x:v>
      </x:c>
      <x:c r="D27950" s="46" t="str">
        <x:v>winPM</x:v>
      </x:c>
      <x:c r="E27950" s="52" t="str">
        <x:v>112</x:v>
      </x:c>
      <x:c r="F27950" s="45" t="str">
        <x:v>174-ELE02</x:v>
      </x:c>
      <x:c r="H27950" s="9" t="str">
        <x:v>Valley_Dining.208v_Submeter</x:v>
      </x:c>
      <x:c r="I27950" s="49" t="str">
        <x:v>Use</x:v>
      </x:c>
      <x:c r="J27950" s="31" t="str">
        <x:v>15 Minutes</x:v>
      </x:c>
      <x:c r="K27950" s="32" t="str">
        <x:v>12-03-2025 01:15:00</x:v>
      </x:c>
      <x:c r="M27950" s="53" t="str">
        <x:v>3785709.5000000000000000</x:v>
      </x:c>
      <x:c r="N27950" s="33" t="str">
        <x:v/>
      </x:c>
    </x:row>
    <x:row r="27951">
      <x:c r="B27951" s="5" t="str">
        <x:v>3159695182979981739</x:v>
      </x:c>
      <x:c r="C27951" s="44" t="str">
        <x:v>91432504</x:v>
      </x:c>
      <x:c r="D27951" s="46" t="str">
        <x:v>winPM</x:v>
      </x:c>
      <x:c r="E27951" s="52" t="str">
        <x:v>112</x:v>
      </x:c>
      <x:c r="F27951" s="45" t="str">
        <x:v>174-ELE02</x:v>
      </x:c>
      <x:c r="H27951" s="9" t="str">
        <x:v>Valley_Dining.208v_Submeter</x:v>
      </x:c>
      <x:c r="I27951" s="49" t="str">
        <x:v>Use</x:v>
      </x:c>
      <x:c r="J27951" s="31" t="str">
        <x:v>15 Minutes</x:v>
      </x:c>
      <x:c r="K27951" s="32" t="str">
        <x:v>12-03-2025 01:30:00</x:v>
      </x:c>
      <x:c r="M27951" s="53" t="str">
        <x:v>3785716.0000000000000000</x:v>
      </x:c>
      <x:c r="N27951" s="33" t="str">
        <x:v/>
      </x:c>
    </x:row>
    <x:row r="27952">
      <x:c r="B27952" s="5" t="str">
        <x:v>12428556807545123924</x:v>
      </x:c>
      <x:c r="C27952" s="44" t="str">
        <x:v>91432508</x:v>
      </x:c>
      <x:c r="D27952" s="46" t="str">
        <x:v>winPM</x:v>
      </x:c>
      <x:c r="E27952" s="52" t="str">
        <x:v>112</x:v>
      </x:c>
      <x:c r="F27952" s="45" t="str">
        <x:v>174-ELE02</x:v>
      </x:c>
      <x:c r="H27952" s="9" t="str">
        <x:v>Valley_Dining.208v_Submeter</x:v>
      </x:c>
      <x:c r="I27952" s="49" t="str">
        <x:v>Use</x:v>
      </x:c>
      <x:c r="J27952" s="31" t="str">
        <x:v>15 Minutes</x:v>
      </x:c>
      <x:c r="K27952" s="32" t="str">
        <x:v>12-03-2025 01:45:00</x:v>
      </x:c>
      <x:c r="M27952" s="53" t="str">
        <x:v>3785723.2500000000000000</x:v>
      </x:c>
      <x:c r="N27952" s="33" t="str">
        <x:v/>
      </x:c>
    </x:row>
    <x:row r="27953">
      <x:c r="B27953" s="5" t="str">
        <x:v>3697360636336320800</x:v>
      </x:c>
      <x:c r="C27953" s="44" t="str">
        <x:v>91432512</x:v>
      </x:c>
      <x:c r="D27953" s="46" t="str">
        <x:v>winPM</x:v>
      </x:c>
      <x:c r="E27953" s="52" t="str">
        <x:v>112</x:v>
      </x:c>
      <x:c r="F27953" s="45" t="str">
        <x:v>174-ELE02</x:v>
      </x:c>
      <x:c r="H27953" s="9" t="str">
        <x:v>Valley_Dining.208v_Submeter</x:v>
      </x:c>
      <x:c r="I27953" s="49" t="str">
        <x:v>Use</x:v>
      </x:c>
      <x:c r="J27953" s="31" t="str">
        <x:v>15 Minutes</x:v>
      </x:c>
      <x:c r="K27953" s="32" t="str">
        <x:v>12-03-2025 02:00:00</x:v>
      </x:c>
      <x:c r="M27953" s="53" t="str">
        <x:v>3785730.7500000000000000</x:v>
      </x:c>
      <x:c r="N27953" s="33" t="str">
        <x:v/>
      </x:c>
    </x:row>
    <x:row r="27954">
      <x:c r="B27954" s="5" t="str">
        <x:v>17899874363194969418</x:v>
      </x:c>
      <x:c r="C27954" s="44" t="str">
        <x:v>91432516</x:v>
      </x:c>
      <x:c r="D27954" s="46" t="str">
        <x:v>winPM</x:v>
      </x:c>
      <x:c r="E27954" s="52" t="str">
        <x:v>112</x:v>
      </x:c>
      <x:c r="F27954" s="45" t="str">
        <x:v>174-ELE02</x:v>
      </x:c>
      <x:c r="H27954" s="9" t="str">
        <x:v>Valley_Dining.208v_Submeter</x:v>
      </x:c>
      <x:c r="I27954" s="49" t="str">
        <x:v>Use</x:v>
      </x:c>
      <x:c r="J27954" s="31" t="str">
        <x:v>15 Minutes</x:v>
      </x:c>
      <x:c r="K27954" s="32" t="str">
        <x:v>12-03-2025 02:15:00</x:v>
      </x:c>
      <x:c r="M27954" s="53" t="str">
        <x:v>3785737.5000000000000000</x:v>
      </x:c>
      <x:c r="N27954" s="33" t="str">
        <x:v/>
      </x:c>
    </x:row>
    <x:row r="27955">
      <x:c r="B27955" s="5" t="str">
        <x:v>14716710179656958962</x:v>
      </x:c>
      <x:c r="C27955" s="44" t="str">
        <x:v>91432520</x:v>
      </x:c>
      <x:c r="D27955" s="46" t="str">
        <x:v>winPM</x:v>
      </x:c>
      <x:c r="E27955" s="52" t="str">
        <x:v>112</x:v>
      </x:c>
      <x:c r="F27955" s="45" t="str">
        <x:v>174-ELE02</x:v>
      </x:c>
      <x:c r="H27955" s="9" t="str">
        <x:v>Valley_Dining.208v_Submeter</x:v>
      </x:c>
      <x:c r="I27955" s="49" t="str">
        <x:v>Use</x:v>
      </x:c>
      <x:c r="J27955" s="31" t="str">
        <x:v>15 Minutes</x:v>
      </x:c>
      <x:c r="K27955" s="32" t="str">
        <x:v>12-03-2025 02:30:00</x:v>
      </x:c>
      <x:c r="M27955" s="53" t="str">
        <x:v>3785745.0000000000000000</x:v>
      </x:c>
      <x:c r="N27955" s="33" t="str">
        <x:v/>
      </x:c>
    </x:row>
    <x:row r="27956">
      <x:c r="B27956" s="5" t="str">
        <x:v>14542175894063912303</x:v>
      </x:c>
      <x:c r="C27956" s="44" t="str">
        <x:v>91432524</x:v>
      </x:c>
      <x:c r="D27956" s="46" t="str">
        <x:v>winPM</x:v>
      </x:c>
      <x:c r="E27956" s="52" t="str">
        <x:v>112</x:v>
      </x:c>
      <x:c r="F27956" s="45" t="str">
        <x:v>174-ELE02</x:v>
      </x:c>
      <x:c r="H27956" s="9" t="str">
        <x:v>Valley_Dining.208v_Submeter</x:v>
      </x:c>
      <x:c r="I27956" s="49" t="str">
        <x:v>Use</x:v>
      </x:c>
      <x:c r="J27956" s="31" t="str">
        <x:v>15 Minutes</x:v>
      </x:c>
      <x:c r="K27956" s="32" t="str">
        <x:v>12-03-2025 02:45:00</x:v>
      </x:c>
      <x:c r="M27956" s="53" t="str">
        <x:v>3785753.0000000000000000</x:v>
      </x:c>
      <x:c r="N27956" s="33" t="str">
        <x:v/>
      </x:c>
    </x:row>
    <x:row r="27957">
      <x:c r="B27957" s="5" t="str">
        <x:v>12594740233868600287</x:v>
      </x:c>
      <x:c r="C27957" s="44" t="str">
        <x:v>91432528</x:v>
      </x:c>
      <x:c r="D27957" s="46" t="str">
        <x:v>winPM</x:v>
      </x:c>
      <x:c r="E27957" s="52" t="str">
        <x:v>112</x:v>
      </x:c>
      <x:c r="F27957" s="45" t="str">
        <x:v>174-ELE02</x:v>
      </x:c>
      <x:c r="H27957" s="9" t="str">
        <x:v>Valley_Dining.208v_Submeter</x:v>
      </x:c>
      <x:c r="I27957" s="49" t="str">
        <x:v>Use</x:v>
      </x:c>
      <x:c r="J27957" s="31" t="str">
        <x:v>15 Minutes</x:v>
      </x:c>
      <x:c r="K27957" s="32" t="str">
        <x:v>12-03-2025 03:00:00</x:v>
      </x:c>
      <x:c r="M27957" s="53" t="str">
        <x:v>3785761.2500000000000000</x:v>
      </x:c>
      <x:c r="N27957" s="33" t="str">
        <x:v/>
      </x:c>
    </x:row>
    <x:row r="27958">
      <x:c r="B27958" s="5" t="str">
        <x:v>2517402104533523284</x:v>
      </x:c>
      <x:c r="C27958" s="44" t="str">
        <x:v>91432532</x:v>
      </x:c>
      <x:c r="D27958" s="46" t="str">
        <x:v>winPM</x:v>
      </x:c>
      <x:c r="E27958" s="52" t="str">
        <x:v>112</x:v>
      </x:c>
      <x:c r="F27958" s="45" t="str">
        <x:v>174-ELE02</x:v>
      </x:c>
      <x:c r="H27958" s="9" t="str">
        <x:v>Valley_Dining.208v_Submeter</x:v>
      </x:c>
      <x:c r="I27958" s="49" t="str">
        <x:v>Use</x:v>
      </x:c>
      <x:c r="J27958" s="31" t="str">
        <x:v>15 Minutes</x:v>
      </x:c>
      <x:c r="K27958" s="32" t="str">
        <x:v>12-03-2025 03:15:00</x:v>
      </x:c>
      <x:c r="M27958" s="53" t="str">
        <x:v>3785769.5000000000000000</x:v>
      </x:c>
      <x:c r="N27958" s="33" t="str">
        <x:v/>
      </x:c>
    </x:row>
    <x:row r="27959">
      <x:c r="B27959" s="5" t="str">
        <x:v>5542563258100793148</x:v>
      </x:c>
      <x:c r="C27959" s="44" t="str">
        <x:v>91432536</x:v>
      </x:c>
      <x:c r="D27959" s="46" t="str">
        <x:v>winPM</x:v>
      </x:c>
      <x:c r="E27959" s="52" t="str">
        <x:v>112</x:v>
      </x:c>
      <x:c r="F27959" s="45" t="str">
        <x:v>174-ELE02</x:v>
      </x:c>
      <x:c r="H27959" s="9" t="str">
        <x:v>Valley_Dining.208v_Submeter</x:v>
      </x:c>
      <x:c r="I27959" s="49" t="str">
        <x:v>Use</x:v>
      </x:c>
      <x:c r="J27959" s="31" t="str">
        <x:v>15 Minutes</x:v>
      </x:c>
      <x:c r="K27959" s="32" t="str">
        <x:v>12-03-2025 03:30:00</x:v>
      </x:c>
      <x:c r="M27959" s="53" t="str">
        <x:v>3785777.5000000000000000</x:v>
      </x:c>
      <x:c r="N27959" s="33" t="str">
        <x:v/>
      </x:c>
    </x:row>
    <x:row r="27960">
      <x:c r="B27960" s="5" t="str">
        <x:v>17606447709112017785</x:v>
      </x:c>
      <x:c r="C27960" s="44" t="str">
        <x:v>91432540</x:v>
      </x:c>
      <x:c r="D27960" s="46" t="str">
        <x:v>winPM</x:v>
      </x:c>
      <x:c r="E27960" s="52" t="str">
        <x:v>112</x:v>
      </x:c>
      <x:c r="F27960" s="45" t="str">
        <x:v>174-ELE02</x:v>
      </x:c>
      <x:c r="H27960" s="9" t="str">
        <x:v>Valley_Dining.208v_Submeter</x:v>
      </x:c>
      <x:c r="I27960" s="49" t="str">
        <x:v>Use</x:v>
      </x:c>
      <x:c r="J27960" s="31" t="str">
        <x:v>15 Minutes</x:v>
      </x:c>
      <x:c r="K27960" s="32" t="str">
        <x:v>12-03-2025 03:45:00</x:v>
      </x:c>
      <x:c r="M27960" s="53" t="str">
        <x:v>3785785.0000000000000000</x:v>
      </x:c>
      <x:c r="N27960" s="33" t="str">
        <x:v/>
      </x:c>
    </x:row>
    <x:row r="27961">
      <x:c r="B27961" s="5" t="str">
        <x:v>12341011751556479144</x:v>
      </x:c>
      <x:c r="C27961" s="44" t="str">
        <x:v>91432544</x:v>
      </x:c>
      <x:c r="D27961" s="46" t="str">
        <x:v>winPM</x:v>
      </x:c>
      <x:c r="E27961" s="52" t="str">
        <x:v>112</x:v>
      </x:c>
      <x:c r="F27961" s="45" t="str">
        <x:v>174-ELE02</x:v>
      </x:c>
      <x:c r="H27961" s="9" t="str">
        <x:v>Valley_Dining.208v_Submeter</x:v>
      </x:c>
      <x:c r="I27961" s="49" t="str">
        <x:v>Use</x:v>
      </x:c>
      <x:c r="J27961" s="31" t="str">
        <x:v>15 Minutes</x:v>
      </x:c>
      <x:c r="K27961" s="32" t="str">
        <x:v>12-03-2025 04:00:00</x:v>
      </x:c>
      <x:c r="M27961" s="53" t="str">
        <x:v>3785792.2500000000000000</x:v>
      </x:c>
      <x:c r="N27961" s="33" t="str">
        <x:v/>
      </x:c>
    </x:row>
    <x:row r="27962">
      <x:c r="B27962" s="5" t="str">
        <x:v>6625390033336015991</x:v>
      </x:c>
      <x:c r="C27962" s="44" t="str">
        <x:v>91432548</x:v>
      </x:c>
      <x:c r="D27962" s="46" t="str">
        <x:v>winPM</x:v>
      </x:c>
      <x:c r="E27962" s="52" t="str">
        <x:v>112</x:v>
      </x:c>
      <x:c r="F27962" s="45" t="str">
        <x:v>174-ELE02</x:v>
      </x:c>
      <x:c r="H27962" s="9" t="str">
        <x:v>Valley_Dining.208v_Submeter</x:v>
      </x:c>
      <x:c r="I27962" s="49" t="str">
        <x:v>Use</x:v>
      </x:c>
      <x:c r="J27962" s="31" t="str">
        <x:v>15 Minutes</x:v>
      </x:c>
      <x:c r="K27962" s="32" t="str">
        <x:v>12-03-2025 04:15:00</x:v>
      </x:c>
      <x:c r="M27962" s="53" t="str">
        <x:v>3785799.5000000000000000</x:v>
      </x:c>
      <x:c r="N27962" s="33" t="str">
        <x:v/>
      </x:c>
    </x:row>
    <x:row r="27963">
      <x:c r="B27963" s="5" t="str">
        <x:v>5469579355673528699</x:v>
      </x:c>
      <x:c r="C27963" s="44" t="str">
        <x:v>91432552</x:v>
      </x:c>
      <x:c r="D27963" s="46" t="str">
        <x:v>winPM</x:v>
      </x:c>
      <x:c r="E27963" s="52" t="str">
        <x:v>112</x:v>
      </x:c>
      <x:c r="F27963" s="45" t="str">
        <x:v>174-ELE02</x:v>
      </x:c>
      <x:c r="H27963" s="9" t="str">
        <x:v>Valley_Dining.208v_Submeter</x:v>
      </x:c>
      <x:c r="I27963" s="49" t="str">
        <x:v>Use</x:v>
      </x:c>
      <x:c r="J27963" s="31" t="str">
        <x:v>15 Minutes</x:v>
      </x:c>
      <x:c r="K27963" s="32" t="str">
        <x:v>12-03-2025 04:30:00</x:v>
      </x:c>
      <x:c r="M27963" s="53" t="str">
        <x:v>3785806.7500000000000000</x:v>
      </x:c>
      <x:c r="N27963" s="33" t="str">
        <x:v/>
      </x:c>
    </x:row>
    <x:row r="27964">
      <x:c r="B27964" s="5" t="str">
        <x:v>12451784307641178342</x:v>
      </x:c>
      <x:c r="C27964" s="44" t="str">
        <x:v>91432556</x:v>
      </x:c>
      <x:c r="D27964" s="46" t="str">
        <x:v>winPM</x:v>
      </x:c>
      <x:c r="E27964" s="52" t="str">
        <x:v>112</x:v>
      </x:c>
      <x:c r="F27964" s="45" t="str">
        <x:v>174-ELE02</x:v>
      </x:c>
      <x:c r="H27964" s="9" t="str">
        <x:v>Valley_Dining.208v_Submeter</x:v>
      </x:c>
      <x:c r="I27964" s="49" t="str">
        <x:v>Use</x:v>
      </x:c>
      <x:c r="J27964" s="31" t="str">
        <x:v>15 Minutes</x:v>
      </x:c>
      <x:c r="K27964" s="32" t="str">
        <x:v>12-03-2025 04:45:00</x:v>
      </x:c>
      <x:c r="M27964" s="53" t="str">
        <x:v>3785814.0000000000000000</x:v>
      </x:c>
      <x:c r="N27964" s="33" t="str">
        <x:v/>
      </x:c>
    </x:row>
    <x:row r="27965">
      <x:c r="B27965" s="5" t="str">
        <x:v>9043198667420601393</x:v>
      </x:c>
      <x:c r="C27965" s="44" t="str">
        <x:v>91457503</x:v>
      </x:c>
      <x:c r="D27965" s="46" t="str">
        <x:v>winPM</x:v>
      </x:c>
      <x:c r="E27965" s="52" t="str">
        <x:v>112</x:v>
      </x:c>
      <x:c r="F27965" s="45" t="str">
        <x:v>174-ELE02</x:v>
      </x:c>
      <x:c r="H27965" s="9" t="str">
        <x:v>Valley_Dining.208v_Submeter</x:v>
      </x:c>
      <x:c r="I27965" s="49" t="str">
        <x:v>Use</x:v>
      </x:c>
      <x:c r="J27965" s="31" t="str">
        <x:v>15 Minutes</x:v>
      </x:c>
      <x:c r="K27965" s="32" t="str">
        <x:v>12-03-2025 05:00:00</x:v>
      </x:c>
      <x:c r="M27965" s="53" t="str">
        <x:v>3785822.2500000000000000</x:v>
      </x:c>
      <x:c r="N27965" s="33" t="str">
        <x:v/>
      </x:c>
    </x:row>
    <x:row r="27966">
      <x:c r="B27966" s="5" t="str">
        <x:v>4798968320569698395</x:v>
      </x:c>
      <x:c r="C27966" s="44" t="str">
        <x:v>91457507</x:v>
      </x:c>
      <x:c r="D27966" s="46" t="str">
        <x:v>winPM</x:v>
      </x:c>
      <x:c r="E27966" s="52" t="str">
        <x:v>112</x:v>
      </x:c>
      <x:c r="F27966" s="45" t="str">
        <x:v>174-ELE02</x:v>
      </x:c>
      <x:c r="H27966" s="9" t="str">
        <x:v>Valley_Dining.208v_Submeter</x:v>
      </x:c>
      <x:c r="I27966" s="49" t="str">
        <x:v>Use</x:v>
      </x:c>
      <x:c r="J27966" s="31" t="str">
        <x:v>15 Minutes</x:v>
      </x:c>
      <x:c r="K27966" s="32" t="str">
        <x:v>12-03-2025 05:15:00</x:v>
      </x:c>
      <x:c r="M27966" s="53" t="str">
        <x:v>3785829.0000000000000000</x:v>
      </x:c>
      <x:c r="N27966" s="33" t="str">
        <x:v/>
      </x:c>
    </x:row>
    <x:row r="27967">
      <x:c r="B27967" s="5" t="str">
        <x:v>9587808675820316628</x:v>
      </x:c>
      <x:c r="C27967" s="44" t="str">
        <x:v>91457511</x:v>
      </x:c>
      <x:c r="D27967" s="46" t="str">
        <x:v>winPM</x:v>
      </x:c>
      <x:c r="E27967" s="52" t="str">
        <x:v>112</x:v>
      </x:c>
      <x:c r="F27967" s="45" t="str">
        <x:v>174-ELE02</x:v>
      </x:c>
      <x:c r="H27967" s="9" t="str">
        <x:v>Valley_Dining.208v_Submeter</x:v>
      </x:c>
      <x:c r="I27967" s="49" t="str">
        <x:v>Use</x:v>
      </x:c>
      <x:c r="J27967" s="31" t="str">
        <x:v>15 Minutes</x:v>
      </x:c>
      <x:c r="K27967" s="32" t="str">
        <x:v>12-03-2025 05:30:00</x:v>
      </x:c>
      <x:c r="M27967" s="53" t="str">
        <x:v>3785836.2500000000000000</x:v>
      </x:c>
      <x:c r="N27967" s="33" t="str">
        <x:v/>
      </x:c>
    </x:row>
    <x:row r="27968">
      <x:c r="B27968" s="5" t="str">
        <x:v>15098622256418406116</x:v>
      </x:c>
      <x:c r="C27968" s="44" t="str">
        <x:v>91457515</x:v>
      </x:c>
      <x:c r="D27968" s="46" t="str">
        <x:v>winPM</x:v>
      </x:c>
      <x:c r="E27968" s="52" t="str">
        <x:v>112</x:v>
      </x:c>
      <x:c r="F27968" s="45" t="str">
        <x:v>174-ELE02</x:v>
      </x:c>
      <x:c r="H27968" s="9" t="str">
        <x:v>Valley_Dining.208v_Submeter</x:v>
      </x:c>
      <x:c r="I27968" s="49" t="str">
        <x:v>Use</x:v>
      </x:c>
      <x:c r="J27968" s="31" t="str">
        <x:v>15 Minutes</x:v>
      </x:c>
      <x:c r="K27968" s="32" t="str">
        <x:v>12-03-2025 05:45:00</x:v>
      </x:c>
      <x:c r="M27968" s="53" t="str">
        <x:v>3785844.0000000000000000</x:v>
      </x:c>
      <x:c r="N27968" s="33" t="str">
        <x:v/>
      </x:c>
    </x:row>
    <x:row r="27969">
      <x:c r="B27969" s="5" t="str">
        <x:v>8361794927493307320</x:v>
      </x:c>
      <x:c r="C27969" s="44" t="str">
        <x:v>91457519</x:v>
      </x:c>
      <x:c r="D27969" s="46" t="str">
        <x:v>winPM</x:v>
      </x:c>
      <x:c r="E27969" s="52" t="str">
        <x:v>112</x:v>
      </x:c>
      <x:c r="F27969" s="45" t="str">
        <x:v>174-ELE02</x:v>
      </x:c>
      <x:c r="H27969" s="9" t="str">
        <x:v>Valley_Dining.208v_Submeter</x:v>
      </x:c>
      <x:c r="I27969" s="49" t="str">
        <x:v>Use</x:v>
      </x:c>
      <x:c r="J27969" s="31" t="str">
        <x:v>15 Minutes</x:v>
      </x:c>
      <x:c r="K27969" s="32" t="str">
        <x:v>12-03-2025 06:00:00</x:v>
      </x:c>
      <x:c r="M27969" s="53" t="str">
        <x:v>3785851.7500000000000000</x:v>
      </x:c>
      <x:c r="N27969" s="33" t="str">
        <x:v/>
      </x:c>
    </x:row>
    <x:row r="27970">
      <x:c r="B27970" s="5" t="str">
        <x:v>15761541476158377872</x:v>
      </x:c>
      <x:c r="C27970" s="44" t="str">
        <x:v>91457523</x:v>
      </x:c>
      <x:c r="D27970" s="46" t="str">
        <x:v>winPM</x:v>
      </x:c>
      <x:c r="E27970" s="52" t="str">
        <x:v>112</x:v>
      </x:c>
      <x:c r="F27970" s="45" t="str">
        <x:v>174-ELE02</x:v>
      </x:c>
      <x:c r="H27970" s="9" t="str">
        <x:v>Valley_Dining.208v_Submeter</x:v>
      </x:c>
      <x:c r="I27970" s="49" t="str">
        <x:v>Use</x:v>
      </x:c>
      <x:c r="J27970" s="31" t="str">
        <x:v>15 Minutes</x:v>
      </x:c>
      <x:c r="K27970" s="32" t="str">
        <x:v>12-03-2025 06:15:00</x:v>
      </x:c>
      <x:c r="M27970" s="53" t="str">
        <x:v>3785867.0000000000000000</x:v>
      </x:c>
      <x:c r="N27970" s="33" t="str">
        <x:v/>
      </x:c>
    </x:row>
    <x:row r="27971">
      <x:c r="B27971" s="5" t="str">
        <x:v>1081520658995973813</x:v>
      </x:c>
      <x:c r="C27971" s="44" t="str">
        <x:v>91457527</x:v>
      </x:c>
      <x:c r="D27971" s="46" t="str">
        <x:v>winPM</x:v>
      </x:c>
      <x:c r="E27971" s="52" t="str">
        <x:v>112</x:v>
      </x:c>
      <x:c r="F27971" s="45" t="str">
        <x:v>174-ELE02</x:v>
      </x:c>
      <x:c r="H27971" s="9" t="str">
        <x:v>Valley_Dining.208v_Submeter</x:v>
      </x:c>
      <x:c r="I27971" s="49" t="str">
        <x:v>Use</x:v>
      </x:c>
      <x:c r="J27971" s="31" t="str">
        <x:v>15 Minutes</x:v>
      </x:c>
      <x:c r="K27971" s="32" t="str">
        <x:v>12-03-2025 06:30:00</x:v>
      </x:c>
      <x:c r="M27971" s="53" t="str">
        <x:v>3785881.7500000000000000</x:v>
      </x:c>
      <x:c r="N27971" s="33" t="str">
        <x:v/>
      </x:c>
    </x:row>
    <x:row r="27972">
      <x:c r="B27972" s="5" t="str">
        <x:v>9817271151729219804</x:v>
      </x:c>
      <x:c r="C27972" s="44" t="str">
        <x:v>91457531</x:v>
      </x:c>
      <x:c r="D27972" s="46" t="str">
        <x:v>winPM</x:v>
      </x:c>
      <x:c r="E27972" s="52" t="str">
        <x:v>112</x:v>
      </x:c>
      <x:c r="F27972" s="45" t="str">
        <x:v>174-ELE02</x:v>
      </x:c>
      <x:c r="H27972" s="9" t="str">
        <x:v>Valley_Dining.208v_Submeter</x:v>
      </x:c>
      <x:c r="I27972" s="49" t="str">
        <x:v>Use</x:v>
      </x:c>
      <x:c r="J27972" s="31" t="str">
        <x:v>15 Minutes</x:v>
      </x:c>
      <x:c r="K27972" s="32" t="str">
        <x:v>12-03-2025 06:45:00</x:v>
      </x:c>
      <x:c r="M27972" s="53" t="str">
        <x:v>3785894.7500000000000000</x:v>
      </x:c>
      <x:c r="N27972" s="33" t="str">
        <x:v/>
      </x:c>
    </x:row>
    <x:row r="27973">
      <x:c r="B27973" s="5" t="str">
        <x:v>5169481557732974194</x:v>
      </x:c>
      <x:c r="C27973" s="44" t="str">
        <x:v>91457535</x:v>
      </x:c>
      <x:c r="D27973" s="46" t="str">
        <x:v>winPM</x:v>
      </x:c>
      <x:c r="E27973" s="52" t="str">
        <x:v>112</x:v>
      </x:c>
      <x:c r="F27973" s="45" t="str">
        <x:v>174-ELE02</x:v>
      </x:c>
      <x:c r="H27973" s="9" t="str">
        <x:v>Valley_Dining.208v_Submeter</x:v>
      </x:c>
      <x:c r="I27973" s="49" t="str">
        <x:v>Use</x:v>
      </x:c>
      <x:c r="J27973" s="31" t="str">
        <x:v>15 Minutes</x:v>
      </x:c>
      <x:c r="K27973" s="32" t="str">
        <x:v>12-03-2025 07:00:00</x:v>
      </x:c>
      <x:c r="M27973" s="53" t="str">
        <x:v>3785910.2500000000000000</x:v>
      </x:c>
      <x:c r="N27973" s="33" t="str">
        <x:v/>
      </x:c>
    </x:row>
    <x:row r="27974">
      <x:c r="B27974" s="5" t="str">
        <x:v>16410205874672415544</x:v>
      </x:c>
      <x:c r="C27974" s="44" t="str">
        <x:v>91457539</x:v>
      </x:c>
      <x:c r="D27974" s="46" t="str">
        <x:v>winPM</x:v>
      </x:c>
      <x:c r="E27974" s="52" t="str">
        <x:v>112</x:v>
      </x:c>
      <x:c r="F27974" s="45" t="str">
        <x:v>174-ELE02</x:v>
      </x:c>
      <x:c r="H27974" s="9" t="str">
        <x:v>Valley_Dining.208v_Submeter</x:v>
      </x:c>
      <x:c r="I27974" s="49" t="str">
        <x:v>Use</x:v>
      </x:c>
      <x:c r="J27974" s="31" t="str">
        <x:v>15 Minutes</x:v>
      </x:c>
      <x:c r="K27974" s="32" t="str">
        <x:v>12-03-2025 07:15:00</x:v>
      </x:c>
      <x:c r="M27974" s="53" t="str">
        <x:v>3785927.2500000000000000</x:v>
      </x:c>
      <x:c r="N27974" s="33" t="str">
        <x:v/>
      </x:c>
    </x:row>
    <x:row r="27975">
      <x:c r="B27975" s="5" t="str">
        <x:v>15375164973498123179</x:v>
      </x:c>
      <x:c r="C27975" s="44" t="str">
        <x:v>91457543</x:v>
      </x:c>
      <x:c r="D27975" s="46" t="str">
        <x:v>winPM</x:v>
      </x:c>
      <x:c r="E27975" s="52" t="str">
        <x:v>112</x:v>
      </x:c>
      <x:c r="F27975" s="45" t="str">
        <x:v>174-ELE02</x:v>
      </x:c>
      <x:c r="H27975" s="9" t="str">
        <x:v>Valley_Dining.208v_Submeter</x:v>
      </x:c>
      <x:c r="I27975" s="49" t="str">
        <x:v>Use</x:v>
      </x:c>
      <x:c r="J27975" s="31" t="str">
        <x:v>15 Minutes</x:v>
      </x:c>
      <x:c r="K27975" s="32" t="str">
        <x:v>12-03-2025 07:30:00</x:v>
      </x:c>
      <x:c r="M27975" s="53" t="str">
        <x:v>3785944.5000000000000000</x:v>
      </x:c>
      <x:c r="N27975" s="33" t="str">
        <x:v/>
      </x:c>
    </x:row>
    <x:row r="27976">
      <x:c r="B27976" s="5" t="str">
        <x:v>14294540829525975132</x:v>
      </x:c>
      <x:c r="C27976" s="44" t="str">
        <x:v>91457547</x:v>
      </x:c>
      <x:c r="D27976" s="46" t="str">
        <x:v>winPM</x:v>
      </x:c>
      <x:c r="E27976" s="52" t="str">
        <x:v>112</x:v>
      </x:c>
      <x:c r="F27976" s="45" t="str">
        <x:v>174-ELE02</x:v>
      </x:c>
      <x:c r="H27976" s="9" t="str">
        <x:v>Valley_Dining.208v_Submeter</x:v>
      </x:c>
      <x:c r="I27976" s="49" t="str">
        <x:v>Use</x:v>
      </x:c>
      <x:c r="J27976" s="31" t="str">
        <x:v>15 Minutes</x:v>
      </x:c>
      <x:c r="K27976" s="32" t="str">
        <x:v>12-03-2025 07:45:00</x:v>
      </x:c>
      <x:c r="M27976" s="53" t="str">
        <x:v>3785959.7500000000000000</x:v>
      </x:c>
      <x:c r="N27976" s="33" t="str">
        <x:v/>
      </x:c>
    </x:row>
    <x:row r="27977">
      <x:c r="B27977" s="5" t="str">
        <x:v>9758294485958661042</x:v>
      </x:c>
      <x:c r="C27977" s="44" t="str">
        <x:v>91457551</x:v>
      </x:c>
      <x:c r="D27977" s="46" t="str">
        <x:v>winPM</x:v>
      </x:c>
      <x:c r="E27977" s="52" t="str">
        <x:v>112</x:v>
      </x:c>
      <x:c r="F27977" s="45" t="str">
        <x:v>174-ELE02</x:v>
      </x:c>
      <x:c r="H27977" s="9" t="str">
        <x:v>Valley_Dining.208v_Submeter</x:v>
      </x:c>
      <x:c r="I27977" s="49" t="str">
        <x:v>Use</x:v>
      </x:c>
      <x:c r="J27977" s="31" t="str">
        <x:v>15 Minutes</x:v>
      </x:c>
      <x:c r="K27977" s="32" t="str">
        <x:v>12-03-2025 08:00:00</x:v>
      </x:c>
      <x:c r="M27977" s="53" t="str">
        <x:v>3785976.7500000000000000</x:v>
      </x:c>
      <x:c r="N27977" s="33" t="str">
        <x:v/>
      </x:c>
    </x:row>
    <x:row r="27978">
      <x:c r="B27978" s="5" t="str">
        <x:v>17096710325367330042</x:v>
      </x:c>
      <x:c r="C27978" s="44" t="str">
        <x:v>91457555</x:v>
      </x:c>
      <x:c r="D27978" s="46" t="str">
        <x:v>winPM</x:v>
      </x:c>
      <x:c r="E27978" s="52" t="str">
        <x:v>112</x:v>
      </x:c>
      <x:c r="F27978" s="45" t="str">
        <x:v>174-ELE02</x:v>
      </x:c>
      <x:c r="H27978" s="9" t="str">
        <x:v>Valley_Dining.208v_Submeter</x:v>
      </x:c>
      <x:c r="I27978" s="49" t="str">
        <x:v>Use</x:v>
      </x:c>
      <x:c r="J27978" s="31" t="str">
        <x:v>15 Minutes</x:v>
      </x:c>
      <x:c r="K27978" s="32" t="str">
        <x:v>12-03-2025 08:15:00</x:v>
      </x:c>
      <x:c r="M27978" s="53" t="str">
        <x:v>3785995.2500000000000000</x:v>
      </x:c>
      <x:c r="N27978" s="33" t="str">
        <x:v/>
      </x:c>
    </x:row>
    <x:row r="27979">
      <x:c r="B27979" s="5" t="str">
        <x:v>14513259610377249183</x:v>
      </x:c>
      <x:c r="C27979" s="44" t="str">
        <x:v>91457559</x:v>
      </x:c>
      <x:c r="D27979" s="46" t="str">
        <x:v>winPM</x:v>
      </x:c>
      <x:c r="E27979" s="52" t="str">
        <x:v>112</x:v>
      </x:c>
      <x:c r="F27979" s="45" t="str">
        <x:v>174-ELE02</x:v>
      </x:c>
      <x:c r="H27979" s="9" t="str">
        <x:v>Valley_Dining.208v_Submeter</x:v>
      </x:c>
      <x:c r="I27979" s="49" t="str">
        <x:v>Use</x:v>
      </x:c>
      <x:c r="J27979" s="31" t="str">
        <x:v>15 Minutes</x:v>
      </x:c>
      <x:c r="K27979" s="32" t="str">
        <x:v>12-03-2025 08:30:00</x:v>
      </x:c>
      <x:c r="M27979" s="53" t="str">
        <x:v>3786019.5000000000000000</x:v>
      </x:c>
      <x:c r="N27979" s="33" t="str">
        <x:v/>
      </x:c>
    </x:row>
    <x:row r="27980">
      <x:c r="B27980" s="5" t="str">
        <x:v>4959519952210275526</x:v>
      </x:c>
      <x:c r="C27980" s="44" t="str">
        <x:v>91457563</x:v>
      </x:c>
      <x:c r="D27980" s="46" t="str">
        <x:v>winPM</x:v>
      </x:c>
      <x:c r="E27980" s="52" t="str">
        <x:v>112</x:v>
      </x:c>
      <x:c r="F27980" s="45" t="str">
        <x:v>174-ELE02</x:v>
      </x:c>
      <x:c r="H27980" s="9" t="str">
        <x:v>Valley_Dining.208v_Submeter</x:v>
      </x:c>
      <x:c r="I27980" s="49" t="str">
        <x:v>Use</x:v>
      </x:c>
      <x:c r="J27980" s="31" t="str">
        <x:v>15 Minutes</x:v>
      </x:c>
      <x:c r="K27980" s="32" t="str">
        <x:v>12-03-2025 08:45:00</x:v>
      </x:c>
      <x:c r="M27980" s="53" t="str">
        <x:v>3786041.7500000000000000</x:v>
      </x:c>
      <x:c r="N27980" s="33" t="str">
        <x:v/>
      </x:c>
    </x:row>
    <x:row r="27981">
      <x:c r="B27981" s="5" t="str">
        <x:v>7717639101578943575</x:v>
      </x:c>
      <x:c r="C27981" s="44" t="str">
        <x:v>91457567</x:v>
      </x:c>
      <x:c r="D27981" s="46" t="str">
        <x:v>winPM</x:v>
      </x:c>
      <x:c r="E27981" s="52" t="str">
        <x:v>112</x:v>
      </x:c>
      <x:c r="F27981" s="45" t="str">
        <x:v>174-ELE02</x:v>
      </x:c>
      <x:c r="H27981" s="9" t="str">
        <x:v>Valley_Dining.208v_Submeter</x:v>
      </x:c>
      <x:c r="I27981" s="49" t="str">
        <x:v>Use</x:v>
      </x:c>
      <x:c r="J27981" s="31" t="str">
        <x:v>15 Minutes</x:v>
      </x:c>
      <x:c r="K27981" s="32" t="str">
        <x:v>12-03-2025 09:00:00</x:v>
      </x:c>
      <x:c r="M27981" s="53" t="str">
        <x:v>3786063.2500000000000000</x:v>
      </x:c>
      <x:c r="N27981" s="33" t="str">
        <x:v/>
      </x:c>
    </x:row>
    <x:row r="27982">
      <x:c r="B27982" s="5" t="str">
        <x:v>5310505020054914199</x:v>
      </x:c>
      <x:c r="C27982" s="44" t="str">
        <x:v>91457571</x:v>
      </x:c>
      <x:c r="D27982" s="46" t="str">
        <x:v>winPM</x:v>
      </x:c>
      <x:c r="E27982" s="52" t="str">
        <x:v>112</x:v>
      </x:c>
      <x:c r="F27982" s="45" t="str">
        <x:v>174-ELE02</x:v>
      </x:c>
      <x:c r="H27982" s="9" t="str">
        <x:v>Valley_Dining.208v_Submeter</x:v>
      </x:c>
      <x:c r="I27982" s="49" t="str">
        <x:v>Use</x:v>
      </x:c>
      <x:c r="J27982" s="31" t="str">
        <x:v>15 Minutes</x:v>
      </x:c>
      <x:c r="K27982" s="32" t="str">
        <x:v>12-03-2025 09:15:00</x:v>
      </x:c>
      <x:c r="M27982" s="53" t="str">
        <x:v>3786091.2500000000000000</x:v>
      </x:c>
      <x:c r="N27982" s="33" t="str">
        <x:v/>
      </x:c>
    </x:row>
    <x:row r="27983">
      <x:c r="B27983" s="5" t="str">
        <x:v>450435694634853332</x:v>
      </x:c>
      <x:c r="C27983" s="44" t="str">
        <x:v>91457575</x:v>
      </x:c>
      <x:c r="D27983" s="46" t="str">
        <x:v>winPM</x:v>
      </x:c>
      <x:c r="E27983" s="52" t="str">
        <x:v>112</x:v>
      </x:c>
      <x:c r="F27983" s="45" t="str">
        <x:v>174-ELE02</x:v>
      </x:c>
      <x:c r="H27983" s="9" t="str">
        <x:v>Valley_Dining.208v_Submeter</x:v>
      </x:c>
      <x:c r="I27983" s="49" t="str">
        <x:v>Use</x:v>
      </x:c>
      <x:c r="J27983" s="31" t="str">
        <x:v>15 Minutes</x:v>
      </x:c>
      <x:c r="K27983" s="32" t="str">
        <x:v>12-03-2025 09:30:00</x:v>
      </x:c>
      <x:c r="M27983" s="53" t="str">
        <x:v>3786117.0000000000000000</x:v>
      </x:c>
      <x:c r="N27983" s="33" t="str">
        <x:v/>
      </x:c>
    </x:row>
    <x:row r="27984">
      <x:c r="B27984" s="5" t="str">
        <x:v>15166414231743853275</x:v>
      </x:c>
      <x:c r="C27984" s="44" t="str">
        <x:v>91457579</x:v>
      </x:c>
      <x:c r="D27984" s="46" t="str">
        <x:v>winPM</x:v>
      </x:c>
      <x:c r="E27984" s="52" t="str">
        <x:v>112</x:v>
      </x:c>
      <x:c r="F27984" s="45" t="str">
        <x:v>174-ELE02</x:v>
      </x:c>
      <x:c r="H27984" s="9" t="str">
        <x:v>Valley_Dining.208v_Submeter</x:v>
      </x:c>
      <x:c r="I27984" s="49" t="str">
        <x:v>Use</x:v>
      </x:c>
      <x:c r="J27984" s="31" t="str">
        <x:v>15 Minutes</x:v>
      </x:c>
      <x:c r="K27984" s="32" t="str">
        <x:v>12-03-2025 09:45:00</x:v>
      </x:c>
      <x:c r="M27984" s="53" t="str">
        <x:v>3786144.2500000000000000</x:v>
      </x:c>
      <x:c r="N27984" s="33" t="str">
        <x:v/>
      </x:c>
    </x:row>
    <x:row r="27985">
      <x:c r="B27985" s="5" t="str">
        <x:v>15509994248079835280</x:v>
      </x:c>
      <x:c r="C27985" s="44" t="str">
        <x:v>91457583</x:v>
      </x:c>
      <x:c r="D27985" s="46" t="str">
        <x:v>winPM</x:v>
      </x:c>
      <x:c r="E27985" s="52" t="str">
        <x:v>112</x:v>
      </x:c>
      <x:c r="F27985" s="45" t="str">
        <x:v>174-ELE02</x:v>
      </x:c>
      <x:c r="H27985" s="9" t="str">
        <x:v>Valley_Dining.208v_Submeter</x:v>
      </x:c>
      <x:c r="I27985" s="49" t="str">
        <x:v>Use</x:v>
      </x:c>
      <x:c r="J27985" s="31" t="str">
        <x:v>15 Minutes</x:v>
      </x:c>
      <x:c r="K27985" s="32" t="str">
        <x:v>12-03-2025 10:00:00</x:v>
      </x:c>
      <x:c r="M27985" s="53" t="str">
        <x:v>3786168.0000000000000000</x:v>
      </x:c>
      <x:c r="N27985" s="33" t="str">
        <x:v/>
      </x:c>
    </x:row>
    <x:row r="27986">
      <x:c r="B27986" s="5" t="str">
        <x:v>17849927793209278090</x:v>
      </x:c>
      <x:c r="C27986" s="44" t="str">
        <x:v>91457587</x:v>
      </x:c>
      <x:c r="D27986" s="46" t="str">
        <x:v>winPM</x:v>
      </x:c>
      <x:c r="E27986" s="52" t="str">
        <x:v>112</x:v>
      </x:c>
      <x:c r="F27986" s="45" t="str">
        <x:v>174-ELE02</x:v>
      </x:c>
      <x:c r="H27986" s="9" t="str">
        <x:v>Valley_Dining.208v_Submeter</x:v>
      </x:c>
      <x:c r="I27986" s="49" t="str">
        <x:v>Use</x:v>
      </x:c>
      <x:c r="J27986" s="31" t="str">
        <x:v>15 Minutes</x:v>
      </x:c>
      <x:c r="K27986" s="32" t="str">
        <x:v>12-03-2025 10:15:00</x:v>
      </x:c>
      <x:c r="M27986" s="53" t="str">
        <x:v>3786190.5000000000000000</x:v>
      </x:c>
      <x:c r="N27986" s="33" t="str">
        <x:v/>
      </x:c>
    </x:row>
    <x:row r="27987">
      <x:c r="B27987" s="5" t="str">
        <x:v>18071537966832792217</x:v>
      </x:c>
      <x:c r="C27987" s="44" t="str">
        <x:v>91457591</x:v>
      </x:c>
      <x:c r="D27987" s="46" t="str">
        <x:v>winPM</x:v>
      </x:c>
      <x:c r="E27987" s="52" t="str">
        <x:v>112</x:v>
      </x:c>
      <x:c r="F27987" s="45" t="str">
        <x:v>174-ELE02</x:v>
      </x:c>
      <x:c r="H27987" s="9" t="str">
        <x:v>Valley_Dining.208v_Submeter</x:v>
      </x:c>
      <x:c r="I27987" s="49" t="str">
        <x:v>Use</x:v>
      </x:c>
      <x:c r="J27987" s="31" t="str">
        <x:v>15 Minutes</x:v>
      </x:c>
      <x:c r="K27987" s="32" t="str">
        <x:v>12-03-2025 10:30:00</x:v>
      </x:c>
      <x:c r="M27987" s="53" t="str">
        <x:v>3786216.5000000000000000</x:v>
      </x:c>
      <x:c r="N27987" s="33" t="str">
        <x:v/>
      </x:c>
    </x:row>
    <x:row r="27988">
      <x:c r="B27988" s="5" t="str">
        <x:v>17658772727592467169</x:v>
      </x:c>
      <x:c r="C27988" s="44" t="str">
        <x:v>91457595</x:v>
      </x:c>
      <x:c r="D27988" s="46" t="str">
        <x:v>winPM</x:v>
      </x:c>
      <x:c r="E27988" s="52" t="str">
        <x:v>112</x:v>
      </x:c>
      <x:c r="F27988" s="45" t="str">
        <x:v>174-ELE02</x:v>
      </x:c>
      <x:c r="H27988" s="9" t="str">
        <x:v>Valley_Dining.208v_Submeter</x:v>
      </x:c>
      <x:c r="I27988" s="49" t="str">
        <x:v>Use</x:v>
      </x:c>
      <x:c r="J27988" s="31" t="str">
        <x:v>15 Minutes</x:v>
      </x:c>
      <x:c r="K27988" s="32" t="str">
        <x:v>12-03-2025 10:45:00</x:v>
      </x:c>
      <x:c r="M27988" s="53" t="str">
        <x:v>3786244.7500000000000000</x:v>
      </x:c>
      <x:c r="N27988" s="33" t="str">
        <x:v/>
      </x:c>
    </x:row>
    <x:row r="27989">
      <x:c r="B27989" s="5" t="str">
        <x:v>11924148695332263477</x:v>
      </x:c>
      <x:c r="C27989" s="44" t="str">
        <x:v>91457599</x:v>
      </x:c>
      <x:c r="D27989" s="46" t="str">
        <x:v>winPM</x:v>
      </x:c>
      <x:c r="E27989" s="52" t="str">
        <x:v>112</x:v>
      </x:c>
      <x:c r="F27989" s="45" t="str">
        <x:v>174-ELE02</x:v>
      </x:c>
      <x:c r="H27989" s="9" t="str">
        <x:v>Valley_Dining.208v_Submeter</x:v>
      </x:c>
      <x:c r="I27989" s="49" t="str">
        <x:v>Use</x:v>
      </x:c>
      <x:c r="J27989" s="31" t="str">
        <x:v>15 Minutes</x:v>
      </x:c>
      <x:c r="K27989" s="32" t="str">
        <x:v>12-03-2025 11:00:00</x:v>
      </x:c>
      <x:c r="M27989" s="53" t="str">
        <x:v>3786269.2500000000000000</x:v>
      </x:c>
      <x:c r="N27989" s="33" t="str">
        <x:v/>
      </x:c>
    </x:row>
    <x:row r="27990">
      <x:c r="B27990" s="5" t="str">
        <x:v>7486104680968698749</x:v>
      </x:c>
      <x:c r="C27990" s="44" t="str">
        <x:v>91457603</x:v>
      </x:c>
      <x:c r="D27990" s="46" t="str">
        <x:v>winPM</x:v>
      </x:c>
      <x:c r="E27990" s="52" t="str">
        <x:v>112</x:v>
      </x:c>
      <x:c r="F27990" s="45" t="str">
        <x:v>174-ELE02</x:v>
      </x:c>
      <x:c r="H27990" s="9" t="str">
        <x:v>Valley_Dining.208v_Submeter</x:v>
      </x:c>
      <x:c r="I27990" s="49" t="str">
        <x:v>Use</x:v>
      </x:c>
      <x:c r="J27990" s="31" t="str">
        <x:v>15 Minutes</x:v>
      </x:c>
      <x:c r="K27990" s="32" t="str">
        <x:v>12-03-2025 11:15:00</x:v>
      </x:c>
      <x:c r="M27990" s="53" t="str">
        <x:v>3786294.2500000000000000</x:v>
      </x:c>
      <x:c r="N27990" s="33" t="str">
        <x:v/>
      </x:c>
    </x:row>
    <x:row r="27991">
      <x:c r="B27991" s="5" t="str">
        <x:v>12965387463168176093</x:v>
      </x:c>
      <x:c r="C27991" s="44" t="str">
        <x:v>91457607</x:v>
      </x:c>
      <x:c r="D27991" s="46" t="str">
        <x:v>winPM</x:v>
      </x:c>
      <x:c r="E27991" s="52" t="str">
        <x:v>112</x:v>
      </x:c>
      <x:c r="F27991" s="45" t="str">
        <x:v>174-ELE02</x:v>
      </x:c>
      <x:c r="H27991" s="9" t="str">
        <x:v>Valley_Dining.208v_Submeter</x:v>
      </x:c>
      <x:c r="I27991" s="49" t="str">
        <x:v>Use</x:v>
      </x:c>
      <x:c r="J27991" s="31" t="str">
        <x:v>15 Minutes</x:v>
      </x:c>
      <x:c r="K27991" s="32" t="str">
        <x:v>12-03-2025 11:30:00</x:v>
      </x:c>
      <x:c r="M27991" s="53" t="str">
        <x:v>3786318.5000000000000000</x:v>
      </x:c>
      <x:c r="N27991" s="33" t="str">
        <x:v/>
      </x:c>
    </x:row>
    <x:row r="27992">
      <x:c r="B27992" s="5" t="str">
        <x:v>604252489563466842</x:v>
      </x:c>
      <x:c r="C27992" s="44" t="str">
        <x:v>91457611</x:v>
      </x:c>
      <x:c r="D27992" s="46" t="str">
        <x:v>winPM</x:v>
      </x:c>
      <x:c r="E27992" s="52" t="str">
        <x:v>112</x:v>
      </x:c>
      <x:c r="F27992" s="45" t="str">
        <x:v>174-ELE02</x:v>
      </x:c>
      <x:c r="H27992" s="9" t="str">
        <x:v>Valley_Dining.208v_Submeter</x:v>
      </x:c>
      <x:c r="I27992" s="49" t="str">
        <x:v>Use</x:v>
      </x:c>
      <x:c r="J27992" s="31" t="str">
        <x:v>15 Minutes</x:v>
      </x:c>
      <x:c r="K27992" s="32" t="str">
        <x:v>12-03-2025 11:45:00</x:v>
      </x:c>
      <x:c r="M27992" s="53" t="str">
        <x:v>3786343.5000000000000000</x:v>
      </x:c>
      <x:c r="N27992" s="33" t="str">
        <x:v/>
      </x:c>
    </x:row>
    <x:row r="27993">
      <x:c r="B27993" s="5" t="str">
        <x:v>10739934336632465834</x:v>
      </x:c>
      <x:c r="C27993" s="44" t="str">
        <x:v>91457615</x:v>
      </x:c>
      <x:c r="D27993" s="46" t="str">
        <x:v>winPM</x:v>
      </x:c>
      <x:c r="E27993" s="52" t="str">
        <x:v>112</x:v>
      </x:c>
      <x:c r="F27993" s="45" t="str">
        <x:v>174-ELE02</x:v>
      </x:c>
      <x:c r="H27993" s="9" t="str">
        <x:v>Valley_Dining.208v_Submeter</x:v>
      </x:c>
      <x:c r="I27993" s="49" t="str">
        <x:v>Use</x:v>
      </x:c>
      <x:c r="J27993" s="31" t="str">
        <x:v>15 Minutes</x:v>
      </x:c>
      <x:c r="K27993" s="32" t="str">
        <x:v>12-03-2025 12:00:00</x:v>
      </x:c>
      <x:c r="M27993" s="53" t="str">
        <x:v>3786373.7500000000000000</x:v>
      </x:c>
      <x:c r="N27993" s="33" t="str">
        <x:v/>
      </x:c>
    </x:row>
    <x:row r="27994">
      <x:c r="B27994" s="5" t="str">
        <x:v>13906604870870641085</x:v>
      </x:c>
      <x:c r="C27994" s="44" t="str">
        <x:v>91457619</x:v>
      </x:c>
      <x:c r="D27994" s="46" t="str">
        <x:v>winPM</x:v>
      </x:c>
      <x:c r="E27994" s="52" t="str">
        <x:v>112</x:v>
      </x:c>
      <x:c r="F27994" s="45" t="str">
        <x:v>174-ELE02</x:v>
      </x:c>
      <x:c r="H27994" s="9" t="str">
        <x:v>Valley_Dining.208v_Submeter</x:v>
      </x:c>
      <x:c r="I27994" s="49" t="str">
        <x:v>Use</x:v>
      </x:c>
      <x:c r="J27994" s="31" t="str">
        <x:v>15 Minutes</x:v>
      </x:c>
      <x:c r="K27994" s="32" t="str">
        <x:v>12-03-2025 12:15:00</x:v>
      </x:c>
      <x:c r="M27994" s="53" t="str">
        <x:v>3786400.0000000000000000</x:v>
      </x:c>
      <x:c r="N27994" s="33" t="str">
        <x:v/>
      </x:c>
    </x:row>
    <x:row r="27995">
      <x:c r="B27995" s="5" t="str">
        <x:v>10108731524408828841</x:v>
      </x:c>
      <x:c r="C27995" s="44" t="str">
        <x:v>91457623</x:v>
      </x:c>
      <x:c r="D27995" s="46" t="str">
        <x:v>winPM</x:v>
      </x:c>
      <x:c r="E27995" s="52" t="str">
        <x:v>112</x:v>
      </x:c>
      <x:c r="F27995" s="45" t="str">
        <x:v>174-ELE02</x:v>
      </x:c>
      <x:c r="H27995" s="9" t="str">
        <x:v>Valley_Dining.208v_Submeter</x:v>
      </x:c>
      <x:c r="I27995" s="49" t="str">
        <x:v>Use</x:v>
      </x:c>
      <x:c r="J27995" s="31" t="str">
        <x:v>15 Minutes</x:v>
      </x:c>
      <x:c r="K27995" s="32" t="str">
        <x:v>12-03-2025 12:30:00</x:v>
      </x:c>
      <x:c r="M27995" s="53" t="str">
        <x:v>3786429.5000000000000000</x:v>
      </x:c>
      <x:c r="N27995" s="33" t="str">
        <x:v/>
      </x:c>
    </x:row>
    <x:row r="27996">
      <x:c r="B27996" s="5" t="str">
        <x:v>18188709466797375534</x:v>
      </x:c>
      <x:c r="C27996" s="44" t="str">
        <x:v>91457627</x:v>
      </x:c>
      <x:c r="D27996" s="46" t="str">
        <x:v>winPM</x:v>
      </x:c>
      <x:c r="E27996" s="52" t="str">
        <x:v>112</x:v>
      </x:c>
      <x:c r="F27996" s="45" t="str">
        <x:v>174-ELE02</x:v>
      </x:c>
      <x:c r="H27996" s="9" t="str">
        <x:v>Valley_Dining.208v_Submeter</x:v>
      </x:c>
      <x:c r="I27996" s="49" t="str">
        <x:v>Use</x:v>
      </x:c>
      <x:c r="J27996" s="31" t="str">
        <x:v>15 Minutes</x:v>
      </x:c>
      <x:c r="K27996" s="32" t="str">
        <x:v>12-03-2025 12:45:00</x:v>
      </x:c>
      <x:c r="M27996" s="53" t="str">
        <x:v>3786454.7500000000000000</x:v>
      </x:c>
      <x:c r="N27996" s="33" t="str">
        <x:v/>
      </x:c>
    </x:row>
    <x:row r="27997">
      <x:c r="B27997" s="5" t="str">
        <x:v>17481068402512779100</x:v>
      </x:c>
      <x:c r="C27997" s="44" t="str">
        <x:v>91457631</x:v>
      </x:c>
      <x:c r="D27997" s="46" t="str">
        <x:v>winPM</x:v>
      </x:c>
      <x:c r="E27997" s="52" t="str">
        <x:v>112</x:v>
      </x:c>
      <x:c r="F27997" s="45" t="str">
        <x:v>174-ELE02</x:v>
      </x:c>
      <x:c r="H27997" s="9" t="str">
        <x:v>Valley_Dining.208v_Submeter</x:v>
      </x:c>
      <x:c r="I27997" s="49" t="str">
        <x:v>Use</x:v>
      </x:c>
      <x:c r="J27997" s="31" t="str">
        <x:v>15 Minutes</x:v>
      </x:c>
      <x:c r="K27997" s="32" t="str">
        <x:v>12-03-2025 13:00:00</x:v>
      </x:c>
      <x:c r="M27997" s="53" t="str">
        <x:v>3786476.5000000000000000</x:v>
      </x:c>
      <x:c r="N27997" s="33" t="str">
        <x:v/>
      </x:c>
    </x:row>
    <x:row r="27998">
      <x:c r="B27998" s="5" t="str">
        <x:v>5008390178479138329</x:v>
      </x:c>
      <x:c r="C27998" s="44" t="str">
        <x:v>91457635</x:v>
      </x:c>
      <x:c r="D27998" s="46" t="str">
        <x:v>winPM</x:v>
      </x:c>
      <x:c r="E27998" s="52" t="str">
        <x:v>112</x:v>
      </x:c>
      <x:c r="F27998" s="45" t="str">
        <x:v>174-ELE02</x:v>
      </x:c>
      <x:c r="H27998" s="9" t="str">
        <x:v>Valley_Dining.208v_Submeter</x:v>
      </x:c>
      <x:c r="I27998" s="49" t="str">
        <x:v>Use</x:v>
      </x:c>
      <x:c r="J27998" s="31" t="str">
        <x:v>15 Minutes</x:v>
      </x:c>
      <x:c r="K27998" s="32" t="str">
        <x:v>12-03-2025 13:15:00</x:v>
      </x:c>
      <x:c r="M27998" s="53" t="str">
        <x:v>3786500.0000000000000000</x:v>
      </x:c>
      <x:c r="N27998" s="33" t="str">
        <x:v/>
      </x:c>
    </x:row>
    <x:row r="27999">
      <x:c r="B27999" s="5" t="str">
        <x:v>16872371740198547270</x:v>
      </x:c>
      <x:c r="C27999" s="44" t="str">
        <x:v>91457639</x:v>
      </x:c>
      <x:c r="D27999" s="46" t="str">
        <x:v>winPM</x:v>
      </x:c>
      <x:c r="E27999" s="52" t="str">
        <x:v>112</x:v>
      </x:c>
      <x:c r="F27999" s="45" t="str">
        <x:v>174-ELE02</x:v>
      </x:c>
      <x:c r="H27999" s="9" t="str">
        <x:v>Valley_Dining.208v_Submeter</x:v>
      </x:c>
      <x:c r="I27999" s="49" t="str">
        <x:v>Use</x:v>
      </x:c>
      <x:c r="J27999" s="31" t="str">
        <x:v>15 Minutes</x:v>
      </x:c>
      <x:c r="K27999" s="32" t="str">
        <x:v>12-03-2025 13:30:00</x:v>
      </x:c>
      <x:c r="M27999" s="53" t="str">
        <x:v>3786522.7500000000000000</x:v>
      </x:c>
      <x:c r="N27999" s="33" t="str">
        <x:v/>
      </x:c>
    </x:row>
    <x:row r="28000">
      <x:c r="B28000" s="5" t="str">
        <x:v>16520937210214623774</x:v>
      </x:c>
      <x:c r="C28000" s="44" t="str">
        <x:v>91457643</x:v>
      </x:c>
      <x:c r="D28000" s="46" t="str">
        <x:v>winPM</x:v>
      </x:c>
      <x:c r="E28000" s="52" t="str">
        <x:v>112</x:v>
      </x:c>
      <x:c r="F28000" s="45" t="str">
        <x:v>174-ELE02</x:v>
      </x:c>
      <x:c r="H28000" s="9" t="str">
        <x:v>Valley_Dining.208v_Submeter</x:v>
      </x:c>
      <x:c r="I28000" s="49" t="str">
        <x:v>Use</x:v>
      </x:c>
      <x:c r="J28000" s="31" t="str">
        <x:v>15 Minutes</x:v>
      </x:c>
      <x:c r="K28000" s="32" t="str">
        <x:v>12-03-2025 13:45:00</x:v>
      </x:c>
      <x:c r="M28000" s="53" t="str">
        <x:v>3786547.7500000000000000</x:v>
      </x:c>
      <x:c r="N28000" s="33" t="str">
        <x:v/>
      </x:c>
    </x:row>
    <x:row r="28001">
      <x:c r="B28001" s="5" t="str">
        <x:v>4461960600524770474</x:v>
      </x:c>
      <x:c r="C28001" s="44" t="str">
        <x:v>91457647</x:v>
      </x:c>
      <x:c r="D28001" s="46" t="str">
        <x:v>winPM</x:v>
      </x:c>
      <x:c r="E28001" s="52" t="str">
        <x:v>112</x:v>
      </x:c>
      <x:c r="F28001" s="45" t="str">
        <x:v>174-ELE02</x:v>
      </x:c>
      <x:c r="H28001" s="9" t="str">
        <x:v>Valley_Dining.208v_Submeter</x:v>
      </x:c>
      <x:c r="I28001" s="49" t="str">
        <x:v>Use</x:v>
      </x:c>
      <x:c r="J28001" s="31" t="str">
        <x:v>15 Minutes</x:v>
      </x:c>
      <x:c r="K28001" s="32" t="str">
        <x:v>12-03-2025 14:00:00</x:v>
      </x:c>
      <x:c r="M28001" s="53" t="str">
        <x:v>3786572.0000000000000000</x:v>
      </x:c>
      <x:c r="N28001" s="33" t="str">
        <x:v/>
      </x:c>
    </x:row>
    <x:row r="28002">
      <x:c r="B28002" s="5" t="str">
        <x:v>13553921980699035822</x:v>
      </x:c>
      <x:c r="C28002" s="44" t="str">
        <x:v>91457651</x:v>
      </x:c>
      <x:c r="D28002" s="46" t="str">
        <x:v>winPM</x:v>
      </x:c>
      <x:c r="E28002" s="52" t="str">
        <x:v>112</x:v>
      </x:c>
      <x:c r="F28002" s="45" t="str">
        <x:v>174-ELE02</x:v>
      </x:c>
      <x:c r="H28002" s="9" t="str">
        <x:v>Valley_Dining.208v_Submeter</x:v>
      </x:c>
      <x:c r="I28002" s="49" t="str">
        <x:v>Use</x:v>
      </x:c>
      <x:c r="J28002" s="31" t="str">
        <x:v>15 Minutes</x:v>
      </x:c>
      <x:c r="K28002" s="32" t="str">
        <x:v>12-03-2025 14:15:00</x:v>
      </x:c>
      <x:c r="M28002" s="53" t="str">
        <x:v>3786596.2500000000000000</x:v>
      </x:c>
      <x:c r="N28002" s="33" t="str">
        <x:v/>
      </x:c>
    </x:row>
    <x:row r="28003">
      <x:c r="B28003" s="5" t="str">
        <x:v>13659504913998180661</x:v>
      </x:c>
      <x:c r="C28003" s="44" t="str">
        <x:v>91457655</x:v>
      </x:c>
      <x:c r="D28003" s="46" t="str">
        <x:v>winPM</x:v>
      </x:c>
      <x:c r="E28003" s="52" t="str">
        <x:v>112</x:v>
      </x:c>
      <x:c r="F28003" s="45" t="str">
        <x:v>174-ELE02</x:v>
      </x:c>
      <x:c r="H28003" s="9" t="str">
        <x:v>Valley_Dining.208v_Submeter</x:v>
      </x:c>
      <x:c r="I28003" s="49" t="str">
        <x:v>Use</x:v>
      </x:c>
      <x:c r="J28003" s="31" t="str">
        <x:v>15 Minutes</x:v>
      </x:c>
      <x:c r="K28003" s="32" t="str">
        <x:v>12-03-2025 14:30:00</x:v>
      </x:c>
      <x:c r="M28003" s="53" t="str">
        <x:v>3786622.5000000000000000</x:v>
      </x:c>
      <x:c r="N28003" s="33" t="str">
        <x:v/>
      </x:c>
    </x:row>
    <x:row r="28004">
      <x:c r="B28004" s="5" t="str">
        <x:v>11984438928937734868</x:v>
      </x:c>
      <x:c r="C28004" s="44" t="str">
        <x:v>91457659</x:v>
      </x:c>
      <x:c r="D28004" s="46" t="str">
        <x:v>winPM</x:v>
      </x:c>
      <x:c r="E28004" s="52" t="str">
        <x:v>112</x:v>
      </x:c>
      <x:c r="F28004" s="45" t="str">
        <x:v>174-ELE02</x:v>
      </x:c>
      <x:c r="H28004" s="9" t="str">
        <x:v>Valley_Dining.208v_Submeter</x:v>
      </x:c>
      <x:c r="I28004" s="49" t="str">
        <x:v>Use</x:v>
      </x:c>
      <x:c r="J28004" s="31" t="str">
        <x:v>15 Minutes</x:v>
      </x:c>
      <x:c r="K28004" s="32" t="str">
        <x:v>12-03-2025 14:45:00</x:v>
      </x:c>
      <x:c r="M28004" s="53" t="str">
        <x:v>3786646.7500000000000000</x:v>
      </x:c>
      <x:c r="N28004" s="33" t="str">
        <x:v/>
      </x:c>
    </x:row>
    <x:row r="28005">
      <x:c r="B28005" s="5" t="str">
        <x:v>15857098907833485804</x:v>
      </x:c>
      <x:c r="C28005" s="44" t="str">
        <x:v>91457663</x:v>
      </x:c>
      <x:c r="D28005" s="46" t="str">
        <x:v>winPM</x:v>
      </x:c>
      <x:c r="E28005" s="52" t="str">
        <x:v>112</x:v>
      </x:c>
      <x:c r="F28005" s="45" t="str">
        <x:v>174-ELE02</x:v>
      </x:c>
      <x:c r="H28005" s="9" t="str">
        <x:v>Valley_Dining.208v_Submeter</x:v>
      </x:c>
      <x:c r="I28005" s="49" t="str">
        <x:v>Use</x:v>
      </x:c>
      <x:c r="J28005" s="31" t="str">
        <x:v>15 Minutes</x:v>
      </x:c>
      <x:c r="K28005" s="32" t="str">
        <x:v>12-03-2025 15:00:00</x:v>
      </x:c>
      <x:c r="M28005" s="53" t="str">
        <x:v>3786673.5000000000000000</x:v>
      </x:c>
      <x:c r="N28005" s="33" t="str">
        <x:v/>
      </x:c>
    </x:row>
    <x:row r="28006">
      <x:c r="B28006" s="5" t="str">
        <x:v>10971074007049615386</x:v>
      </x:c>
      <x:c r="C28006" s="44" t="str">
        <x:v>91457667</x:v>
      </x:c>
      <x:c r="D28006" s="46" t="str">
        <x:v>winPM</x:v>
      </x:c>
      <x:c r="E28006" s="52" t="str">
        <x:v>112</x:v>
      </x:c>
      <x:c r="F28006" s="45" t="str">
        <x:v>174-ELE02</x:v>
      </x:c>
      <x:c r="H28006" s="9" t="str">
        <x:v>Valley_Dining.208v_Submeter</x:v>
      </x:c>
      <x:c r="I28006" s="49" t="str">
        <x:v>Use</x:v>
      </x:c>
      <x:c r="J28006" s="31" t="str">
        <x:v>15 Minutes</x:v>
      </x:c>
      <x:c r="K28006" s="32" t="str">
        <x:v>12-03-2025 15:15:00</x:v>
      </x:c>
      <x:c r="M28006" s="53" t="str">
        <x:v>3786701.2500000000000000</x:v>
      </x:c>
      <x:c r="N28006" s="33" t="str">
        <x:v/>
      </x:c>
    </x:row>
    <x:row r="28007">
      <x:c r="B28007" s="5" t="str">
        <x:v>2904547634698259414</x:v>
      </x:c>
      <x:c r="C28007" s="44" t="str">
        <x:v>91457671</x:v>
      </x:c>
      <x:c r="D28007" s="46" t="str">
        <x:v>winPM</x:v>
      </x:c>
      <x:c r="E28007" s="52" t="str">
        <x:v>112</x:v>
      </x:c>
      <x:c r="F28007" s="45" t="str">
        <x:v>174-ELE02</x:v>
      </x:c>
      <x:c r="H28007" s="9" t="str">
        <x:v>Valley_Dining.208v_Submeter</x:v>
      </x:c>
      <x:c r="I28007" s="49" t="str">
        <x:v>Use</x:v>
      </x:c>
      <x:c r="J28007" s="31" t="str">
        <x:v>15 Minutes</x:v>
      </x:c>
      <x:c r="K28007" s="32" t="str">
        <x:v>12-03-2025 15:30:00</x:v>
      </x:c>
      <x:c r="M28007" s="53" t="str">
        <x:v>3786727.5000000000000000</x:v>
      </x:c>
      <x:c r="N28007" s="33" t="str">
        <x:v/>
      </x:c>
    </x:row>
    <x:row r="28008">
      <x:c r="B28008" s="5" t="str">
        <x:v>11495130559009297138</x:v>
      </x:c>
      <x:c r="C28008" s="44" t="str">
        <x:v>91457675</x:v>
      </x:c>
      <x:c r="D28008" s="46" t="str">
        <x:v>winPM</x:v>
      </x:c>
      <x:c r="E28008" s="52" t="str">
        <x:v>112</x:v>
      </x:c>
      <x:c r="F28008" s="45" t="str">
        <x:v>174-ELE02</x:v>
      </x:c>
      <x:c r="H28008" s="9" t="str">
        <x:v>Valley_Dining.208v_Submeter</x:v>
      </x:c>
      <x:c r="I28008" s="49" t="str">
        <x:v>Use</x:v>
      </x:c>
      <x:c r="J28008" s="31" t="str">
        <x:v>15 Minutes</x:v>
      </x:c>
      <x:c r="K28008" s="32" t="str">
        <x:v>12-03-2025 15:45:00</x:v>
      </x:c>
      <x:c r="M28008" s="53" t="str">
        <x:v>3786756.5000000000000000</x:v>
      </x:c>
      <x:c r="N28008" s="33" t="str">
        <x:v/>
      </x:c>
    </x:row>
    <x:row r="28009">
      <x:c r="B28009" s="5" t="str">
        <x:v>13148202885367176410</x:v>
      </x:c>
      <x:c r="C28009" s="44" t="str">
        <x:v>91457679</x:v>
      </x:c>
      <x:c r="D28009" s="46" t="str">
        <x:v>winPM</x:v>
      </x:c>
      <x:c r="E28009" s="52" t="str">
        <x:v>112</x:v>
      </x:c>
      <x:c r="F28009" s="45" t="str">
        <x:v>174-ELE02</x:v>
      </x:c>
      <x:c r="H28009" s="9" t="str">
        <x:v>Valley_Dining.208v_Submeter</x:v>
      </x:c>
      <x:c r="I28009" s="49" t="str">
        <x:v>Use</x:v>
      </x:c>
      <x:c r="J28009" s="31" t="str">
        <x:v>15 Minutes</x:v>
      </x:c>
      <x:c r="K28009" s="32" t="str">
        <x:v>12-03-2025 16:00:00</x:v>
      </x:c>
      <x:c r="M28009" s="53" t="str">
        <x:v>3786783.2500000000000000</x:v>
      </x:c>
      <x:c r="N28009" s="33" t="str">
        <x:v/>
      </x:c>
    </x:row>
    <x:row r="28010">
      <x:c r="B28010" s="5" t="str">
        <x:v>8698726248460813859</x:v>
      </x:c>
      <x:c r="C28010" s="44" t="str">
        <x:v>91457683</x:v>
      </x:c>
      <x:c r="D28010" s="46" t="str">
        <x:v>winPM</x:v>
      </x:c>
      <x:c r="E28010" s="52" t="str">
        <x:v>112</x:v>
      </x:c>
      <x:c r="F28010" s="45" t="str">
        <x:v>174-ELE02</x:v>
      </x:c>
      <x:c r="H28010" s="9" t="str">
        <x:v>Valley_Dining.208v_Submeter</x:v>
      </x:c>
      <x:c r="I28010" s="49" t="str">
        <x:v>Use</x:v>
      </x:c>
      <x:c r="J28010" s="31" t="str">
        <x:v>15 Minutes</x:v>
      </x:c>
      <x:c r="K28010" s="32" t="str">
        <x:v>12-03-2025 16:15:00</x:v>
      </x:c>
      <x:c r="M28010" s="53" t="str">
        <x:v>3786809.7500000000000000</x:v>
      </x:c>
      <x:c r="N28010" s="33" t="str">
        <x:v/>
      </x:c>
    </x:row>
    <x:row r="28011">
      <x:c r="B28011" s="5" t="str">
        <x:v>1091607809693299387</x:v>
      </x:c>
      <x:c r="C28011" s="44" t="str">
        <x:v>91457687</x:v>
      </x:c>
      <x:c r="D28011" s="46" t="str">
        <x:v>winPM</x:v>
      </x:c>
      <x:c r="E28011" s="52" t="str">
        <x:v>112</x:v>
      </x:c>
      <x:c r="F28011" s="45" t="str">
        <x:v>174-ELE02</x:v>
      </x:c>
      <x:c r="H28011" s="9" t="str">
        <x:v>Valley_Dining.208v_Submeter</x:v>
      </x:c>
      <x:c r="I28011" s="49" t="str">
        <x:v>Use</x:v>
      </x:c>
      <x:c r="J28011" s="31" t="str">
        <x:v>15 Minutes</x:v>
      </x:c>
      <x:c r="K28011" s="32" t="str">
        <x:v>12-03-2025 16:30:00</x:v>
      </x:c>
      <x:c r="M28011" s="53" t="str">
        <x:v>3786836.5000000000000000</x:v>
      </x:c>
      <x:c r="N28011" s="33" t="str">
        <x:v/>
      </x:c>
    </x:row>
    <x:row r="28012">
      <x:c r="B28012" s="5" t="str">
        <x:v>15284608875888155157</x:v>
      </x:c>
      <x:c r="C28012" s="44" t="str">
        <x:v>91457691</x:v>
      </x:c>
      <x:c r="D28012" s="46" t="str">
        <x:v>winPM</x:v>
      </x:c>
      <x:c r="E28012" s="52" t="str">
        <x:v>112</x:v>
      </x:c>
      <x:c r="F28012" s="45" t="str">
        <x:v>174-ELE02</x:v>
      </x:c>
      <x:c r="H28012" s="9" t="str">
        <x:v>Valley_Dining.208v_Submeter</x:v>
      </x:c>
      <x:c r="I28012" s="49" t="str">
        <x:v>Use</x:v>
      </x:c>
      <x:c r="J28012" s="31" t="str">
        <x:v>15 Minutes</x:v>
      </x:c>
      <x:c r="K28012" s="32" t="str">
        <x:v>12-03-2025 16:45:00</x:v>
      </x:c>
      <x:c r="M28012" s="53" t="str">
        <x:v>3786863.0000000000000000</x:v>
      </x:c>
      <x:c r="N28012" s="33" t="str">
        <x:v/>
      </x:c>
    </x:row>
    <x:row r="28013">
      <x:c r="B28013" s="5" t="str">
        <x:v>8078593472258391310</x:v>
      </x:c>
      <x:c r="C28013" s="44" t="str">
        <x:v>91457695</x:v>
      </x:c>
      <x:c r="D28013" s="46" t="str">
        <x:v>winPM</x:v>
      </x:c>
      <x:c r="E28013" s="52" t="str">
        <x:v>112</x:v>
      </x:c>
      <x:c r="F28013" s="45" t="str">
        <x:v>174-ELE02</x:v>
      </x:c>
      <x:c r="H28013" s="9" t="str">
        <x:v>Valley_Dining.208v_Submeter</x:v>
      </x:c>
      <x:c r="I28013" s="49" t="str">
        <x:v>Use</x:v>
      </x:c>
      <x:c r="J28013" s="31" t="str">
        <x:v>15 Minutes</x:v>
      </x:c>
      <x:c r="K28013" s="32" t="str">
        <x:v>12-03-2025 17:00:00</x:v>
      </x:c>
      <x:c r="M28013" s="53" t="str">
        <x:v>3786888.0000000000000000</x:v>
      </x:c>
      <x:c r="N28013" s="33" t="str">
        <x:v/>
      </x:c>
    </x:row>
    <x:row r="28014">
      <x:c r="B28014" s="5" t="str">
        <x:v>4088524768935870259</x:v>
      </x:c>
      <x:c r="C28014" s="44" t="str">
        <x:v>91457699</x:v>
      </x:c>
      <x:c r="D28014" s="46" t="str">
        <x:v>winPM</x:v>
      </x:c>
      <x:c r="E28014" s="52" t="str">
        <x:v>112</x:v>
      </x:c>
      <x:c r="F28014" s="45" t="str">
        <x:v>174-ELE02</x:v>
      </x:c>
      <x:c r="H28014" s="9" t="str">
        <x:v>Valley_Dining.208v_Submeter</x:v>
      </x:c>
      <x:c r="I28014" s="49" t="str">
        <x:v>Use</x:v>
      </x:c>
      <x:c r="J28014" s="31" t="str">
        <x:v>15 Minutes</x:v>
      </x:c>
      <x:c r="K28014" s="32" t="str">
        <x:v>12-03-2025 17:15:00</x:v>
      </x:c>
      <x:c r="M28014" s="53" t="str">
        <x:v>3786915.0000000000000000</x:v>
      </x:c>
      <x:c r="N28014" s="33" t="str">
        <x:v/>
      </x:c>
    </x:row>
    <x:row r="28015">
      <x:c r="B28015" s="5" t="str">
        <x:v>482828624901712532</x:v>
      </x:c>
      <x:c r="C28015" s="44" t="str">
        <x:v>91457703</x:v>
      </x:c>
      <x:c r="D28015" s="46" t="str">
        <x:v>winPM</x:v>
      </x:c>
      <x:c r="E28015" s="52" t="str">
        <x:v>112</x:v>
      </x:c>
      <x:c r="F28015" s="45" t="str">
        <x:v>174-ELE02</x:v>
      </x:c>
      <x:c r="H28015" s="9" t="str">
        <x:v>Valley_Dining.208v_Submeter</x:v>
      </x:c>
      <x:c r="I28015" s="49" t="str">
        <x:v>Use</x:v>
      </x:c>
      <x:c r="J28015" s="31" t="str">
        <x:v>15 Minutes</x:v>
      </x:c>
      <x:c r="K28015" s="32" t="str">
        <x:v>12-03-2025 17:30:00</x:v>
      </x:c>
      <x:c r="M28015" s="53" t="str">
        <x:v>3786941.2500000000000000</x:v>
      </x:c>
      <x:c r="N28015" s="33" t="str">
        <x:v/>
      </x:c>
    </x:row>
    <x:row r="28016">
      <x:c r="B28016" s="5" t="str">
        <x:v>8707067000853978878</x:v>
      </x:c>
      <x:c r="C28016" s="44" t="str">
        <x:v>91457707</x:v>
      </x:c>
      <x:c r="D28016" s="46" t="str">
        <x:v>winPM</x:v>
      </x:c>
      <x:c r="E28016" s="52" t="str">
        <x:v>112</x:v>
      </x:c>
      <x:c r="F28016" s="45" t="str">
        <x:v>174-ELE02</x:v>
      </x:c>
      <x:c r="H28016" s="9" t="str">
        <x:v>Valley_Dining.208v_Submeter</x:v>
      </x:c>
      <x:c r="I28016" s="49" t="str">
        <x:v>Use</x:v>
      </x:c>
      <x:c r="J28016" s="31" t="str">
        <x:v>15 Minutes</x:v>
      </x:c>
      <x:c r="K28016" s="32" t="str">
        <x:v>12-03-2025 17:45:00</x:v>
      </x:c>
      <x:c r="M28016" s="53" t="str">
        <x:v>3786965.5000000000000000</x:v>
      </x:c>
      <x:c r="N28016" s="33" t="str">
        <x:v/>
      </x:c>
    </x:row>
    <x:row r="28017">
      <x:c r="B28017" s="5" t="str">
        <x:v>17809166395086342666</x:v>
      </x:c>
      <x:c r="C28017" s="44" t="str">
        <x:v>91457711</x:v>
      </x:c>
      <x:c r="D28017" s="46" t="str">
        <x:v>winPM</x:v>
      </x:c>
      <x:c r="E28017" s="52" t="str">
        <x:v>112</x:v>
      </x:c>
      <x:c r="F28017" s="45" t="str">
        <x:v>174-ELE02</x:v>
      </x:c>
      <x:c r="H28017" s="9" t="str">
        <x:v>Valley_Dining.208v_Submeter</x:v>
      </x:c>
      <x:c r="I28017" s="49" t="str">
        <x:v>Use</x:v>
      </x:c>
      <x:c r="J28017" s="31" t="str">
        <x:v>15 Minutes</x:v>
      </x:c>
      <x:c r="K28017" s="32" t="str">
        <x:v>12-03-2025 18:00:00</x:v>
      </x:c>
      <x:c r="M28017" s="53" t="str">
        <x:v>3786991.2500000000000000</x:v>
      </x:c>
      <x:c r="N28017" s="33" t="str">
        <x:v/>
      </x:c>
    </x:row>
    <x:row r="28018">
      <x:c r="B28018" s="5" t="str">
        <x:v>1165929490476164021</x:v>
      </x:c>
      <x:c r="C28018" s="44" t="str">
        <x:v>91457715</x:v>
      </x:c>
      <x:c r="D28018" s="46" t="str">
        <x:v>winPM</x:v>
      </x:c>
      <x:c r="E28018" s="52" t="str">
        <x:v>112</x:v>
      </x:c>
      <x:c r="F28018" s="45" t="str">
        <x:v>174-ELE02</x:v>
      </x:c>
      <x:c r="H28018" s="9" t="str">
        <x:v>Valley_Dining.208v_Submeter</x:v>
      </x:c>
      <x:c r="I28018" s="49" t="str">
        <x:v>Use</x:v>
      </x:c>
      <x:c r="J28018" s="31" t="str">
        <x:v>15 Minutes</x:v>
      </x:c>
      <x:c r="K28018" s="32" t="str">
        <x:v>12-03-2025 18:15:00</x:v>
      </x:c>
      <x:c r="M28018" s="53" t="str">
        <x:v>3787019.7500000000000000</x:v>
      </x:c>
      <x:c r="N28018" s="33" t="str">
        <x:v/>
      </x:c>
    </x:row>
    <x:row r="28019">
      <x:c r="B28019" s="5" t="str">
        <x:v>13476946496787761320</x:v>
      </x:c>
      <x:c r="C28019" s="44" t="str">
        <x:v>91457719</x:v>
      </x:c>
      <x:c r="D28019" s="46" t="str">
        <x:v>winPM</x:v>
      </x:c>
      <x:c r="E28019" s="52" t="str">
        <x:v>112</x:v>
      </x:c>
      <x:c r="F28019" s="45" t="str">
        <x:v>174-ELE02</x:v>
      </x:c>
      <x:c r="H28019" s="9" t="str">
        <x:v>Valley_Dining.208v_Submeter</x:v>
      </x:c>
      <x:c r="I28019" s="49" t="str">
        <x:v>Use</x:v>
      </x:c>
      <x:c r="J28019" s="31" t="str">
        <x:v>15 Minutes</x:v>
      </x:c>
      <x:c r="K28019" s="32" t="str">
        <x:v>12-03-2025 18:30:00</x:v>
      </x:c>
      <x:c r="M28019" s="53" t="str">
        <x:v>3787046.0000000000000000</x:v>
      </x:c>
      <x:c r="N28019" s="33" t="str">
        <x:v/>
      </x:c>
    </x:row>
    <x:row r="28020">
      <x:c r="B28020" s="5" t="str">
        <x:v>4433811820543278694</x:v>
      </x:c>
      <x:c r="C28020" s="44" t="str">
        <x:v>91457723</x:v>
      </x:c>
      <x:c r="D28020" s="46" t="str">
        <x:v>winPM</x:v>
      </x:c>
      <x:c r="E28020" s="52" t="str">
        <x:v>112</x:v>
      </x:c>
      <x:c r="F28020" s="45" t="str">
        <x:v>174-ELE02</x:v>
      </x:c>
      <x:c r="H28020" s="9" t="str">
        <x:v>Valley_Dining.208v_Submeter</x:v>
      </x:c>
      <x:c r="I28020" s="49" t="str">
        <x:v>Use</x:v>
      </x:c>
      <x:c r="J28020" s="31" t="str">
        <x:v>15 Minutes</x:v>
      </x:c>
      <x:c r="K28020" s="32" t="str">
        <x:v>12-03-2025 18:45:00</x:v>
      </x:c>
      <x:c r="M28020" s="53" t="str">
        <x:v>3787072.0000000000000000</x:v>
      </x:c>
      <x:c r="N28020" s="33" t="str">
        <x:v/>
      </x:c>
    </x:row>
    <x:row r="28021">
      <x:c r="B28021" s="5" t="str">
        <x:v>11942842932059398786</x:v>
      </x:c>
      <x:c r="C28021" s="44" t="str">
        <x:v>91457727</x:v>
      </x:c>
      <x:c r="D28021" s="46" t="str">
        <x:v>winPM</x:v>
      </x:c>
      <x:c r="E28021" s="52" t="str">
        <x:v>112</x:v>
      </x:c>
      <x:c r="F28021" s="45" t="str">
        <x:v>174-ELE02</x:v>
      </x:c>
      <x:c r="H28021" s="9" t="str">
        <x:v>Valley_Dining.208v_Submeter</x:v>
      </x:c>
      <x:c r="I28021" s="49" t="str">
        <x:v>Use</x:v>
      </x:c>
      <x:c r="J28021" s="31" t="str">
        <x:v>15 Minutes</x:v>
      </x:c>
      <x:c r="K28021" s="32" t="str">
        <x:v>12-03-2025 19:00:00</x:v>
      </x:c>
      <x:c r="M28021" s="53" t="str">
        <x:v>3787103.2500000000000000</x:v>
      </x:c>
      <x:c r="N28021" s="33" t="str">
        <x:v/>
      </x:c>
    </x:row>
    <x:row r="28022">
      <x:c r="B28022" s="5" t="str">
        <x:v>14314966858347404169</x:v>
      </x:c>
      <x:c r="C28022" s="44" t="str">
        <x:v>91457731</x:v>
      </x:c>
      <x:c r="D28022" s="46" t="str">
        <x:v>winPM</x:v>
      </x:c>
      <x:c r="E28022" s="52" t="str">
        <x:v>112</x:v>
      </x:c>
      <x:c r="F28022" s="45" t="str">
        <x:v>174-ELE02</x:v>
      </x:c>
      <x:c r="H28022" s="9" t="str">
        <x:v>Valley_Dining.208v_Submeter</x:v>
      </x:c>
      <x:c r="I28022" s="49" t="str">
        <x:v>Use</x:v>
      </x:c>
      <x:c r="J28022" s="31" t="str">
        <x:v>15 Minutes</x:v>
      </x:c>
      <x:c r="K28022" s="32" t="str">
        <x:v>12-03-2025 19:15:00</x:v>
      </x:c>
      <x:c r="M28022" s="53" t="str">
        <x:v>3787138.2500000000000000</x:v>
      </x:c>
      <x:c r="N28022" s="33" t="str">
        <x:v/>
      </x:c>
    </x:row>
    <x:row r="28023">
      <x:c r="B28023" s="5" t="str">
        <x:v>4131410225199540765</x:v>
      </x:c>
      <x:c r="C28023" s="44" t="str">
        <x:v>91457735</x:v>
      </x:c>
      <x:c r="D28023" s="46" t="str">
        <x:v>winPM</x:v>
      </x:c>
      <x:c r="E28023" s="52" t="str">
        <x:v>112</x:v>
      </x:c>
      <x:c r="F28023" s="45" t="str">
        <x:v>174-ELE02</x:v>
      </x:c>
      <x:c r="H28023" s="9" t="str">
        <x:v>Valley_Dining.208v_Submeter</x:v>
      </x:c>
      <x:c r="I28023" s="49" t="str">
        <x:v>Use</x:v>
      </x:c>
      <x:c r="J28023" s="31" t="str">
        <x:v>15 Minutes</x:v>
      </x:c>
      <x:c r="K28023" s="32" t="str">
        <x:v>12-03-2025 19:30:00</x:v>
      </x:c>
      <x:c r="M28023" s="53" t="str">
        <x:v>3787170.7500000000000000</x:v>
      </x:c>
      <x:c r="N28023" s="33" t="str">
        <x:v/>
      </x:c>
    </x:row>
    <x:row r="28024">
      <x:c r="B28024" s="5" t="str">
        <x:v>11970297385612948775</x:v>
      </x:c>
      <x:c r="C28024" s="44" t="str">
        <x:v>91457739</x:v>
      </x:c>
      <x:c r="D28024" s="46" t="str">
        <x:v>winPM</x:v>
      </x:c>
      <x:c r="E28024" s="52" t="str">
        <x:v>112</x:v>
      </x:c>
      <x:c r="F28024" s="45" t="str">
        <x:v>174-ELE02</x:v>
      </x:c>
      <x:c r="H28024" s="9" t="str">
        <x:v>Valley_Dining.208v_Submeter</x:v>
      </x:c>
      <x:c r="I28024" s="49" t="str">
        <x:v>Use</x:v>
      </x:c>
      <x:c r="J28024" s="31" t="str">
        <x:v>15 Minutes</x:v>
      </x:c>
      <x:c r="K28024" s="32" t="str">
        <x:v>12-03-2025 19:45:00</x:v>
      </x:c>
      <x:c r="M28024" s="53" t="str">
        <x:v>3787199.5000000000000000</x:v>
      </x:c>
      <x:c r="N28024" s="33" t="str">
        <x:v/>
      </x:c>
    </x:row>
    <x:row r="28025">
      <x:c r="B28025" s="5" t="str">
        <x:v>14707575456183225322</x:v>
      </x:c>
      <x:c r="C28025" s="44" t="str">
        <x:v>91457743</x:v>
      </x:c>
      <x:c r="D28025" s="46" t="str">
        <x:v>winPM</x:v>
      </x:c>
      <x:c r="E28025" s="52" t="str">
        <x:v>112</x:v>
      </x:c>
      <x:c r="F28025" s="45" t="str">
        <x:v>174-ELE02</x:v>
      </x:c>
      <x:c r="H28025" s="9" t="str">
        <x:v>Valley_Dining.208v_Submeter</x:v>
      </x:c>
      <x:c r="I28025" s="49" t="str">
        <x:v>Use</x:v>
      </x:c>
      <x:c r="J28025" s="31" t="str">
        <x:v>15 Minutes</x:v>
      </x:c>
      <x:c r="K28025" s="32" t="str">
        <x:v>12-03-2025 20:00:00</x:v>
      </x:c>
      <x:c r="M28025" s="53" t="str">
        <x:v>3787227.7500000000000000</x:v>
      </x:c>
      <x:c r="N28025" s="33" t="str">
        <x:v/>
      </x:c>
    </x:row>
    <x:row r="28026">
      <x:c r="B28026" s="5" t="str">
        <x:v>9075504462524039443</x:v>
      </x:c>
      <x:c r="C28026" s="44" t="str">
        <x:v>91457747</x:v>
      </x:c>
      <x:c r="D28026" s="46" t="str">
        <x:v>winPM</x:v>
      </x:c>
      <x:c r="E28026" s="52" t="str">
        <x:v>112</x:v>
      </x:c>
      <x:c r="F28026" s="45" t="str">
        <x:v>174-ELE02</x:v>
      </x:c>
      <x:c r="H28026" s="9" t="str">
        <x:v>Valley_Dining.208v_Submeter</x:v>
      </x:c>
      <x:c r="I28026" s="49" t="str">
        <x:v>Use</x:v>
      </x:c>
      <x:c r="J28026" s="31" t="str">
        <x:v>15 Minutes</x:v>
      </x:c>
      <x:c r="K28026" s="32" t="str">
        <x:v>12-03-2025 20:15:00</x:v>
      </x:c>
      <x:c r="M28026" s="53" t="str">
        <x:v>3787250.5000000000000000</x:v>
      </x:c>
      <x:c r="N28026" s="33" t="str">
        <x:v/>
      </x:c>
    </x:row>
    <x:row r="28027">
      <x:c r="B28027" s="5" t="str">
        <x:v>5496855402529418630</x:v>
      </x:c>
      <x:c r="C28027" s="44" t="str">
        <x:v>91457751</x:v>
      </x:c>
      <x:c r="D28027" s="46" t="str">
        <x:v>winPM</x:v>
      </x:c>
      <x:c r="E28027" s="52" t="str">
        <x:v>112</x:v>
      </x:c>
      <x:c r="F28027" s="45" t="str">
        <x:v>174-ELE02</x:v>
      </x:c>
      <x:c r="H28027" s="9" t="str">
        <x:v>Valley_Dining.208v_Submeter</x:v>
      </x:c>
      <x:c r="I28027" s="49" t="str">
        <x:v>Use</x:v>
      </x:c>
      <x:c r="J28027" s="31" t="str">
        <x:v>15 Minutes</x:v>
      </x:c>
      <x:c r="K28027" s="32" t="str">
        <x:v>12-03-2025 20:30:00</x:v>
      </x:c>
      <x:c r="M28027" s="53" t="str">
        <x:v>3787269.0000000000000000</x:v>
      </x:c>
      <x:c r="N28027" s="33" t="str">
        <x:v/>
      </x:c>
    </x:row>
    <x:row r="28028">
      <x:c r="B28028" s="5" t="str">
        <x:v>4727879275848074225</x:v>
      </x:c>
      <x:c r="C28028" s="44" t="str">
        <x:v>91457755</x:v>
      </x:c>
      <x:c r="D28028" s="46" t="str">
        <x:v>winPM</x:v>
      </x:c>
      <x:c r="E28028" s="52" t="str">
        <x:v>112</x:v>
      </x:c>
      <x:c r="F28028" s="45" t="str">
        <x:v>174-ELE02</x:v>
      </x:c>
      <x:c r="H28028" s="9" t="str">
        <x:v>Valley_Dining.208v_Submeter</x:v>
      </x:c>
      <x:c r="I28028" s="49" t="str">
        <x:v>Use</x:v>
      </x:c>
      <x:c r="J28028" s="31" t="str">
        <x:v>15 Minutes</x:v>
      </x:c>
      <x:c r="K28028" s="32" t="str">
        <x:v>12-03-2025 20:45:00</x:v>
      </x:c>
      <x:c r="M28028" s="53" t="str">
        <x:v>3787286.0000000000000000</x:v>
      </x:c>
      <x:c r="N28028" s="33" t="str">
        <x:v/>
      </x:c>
    </x:row>
    <x:row r="28029">
      <x:c r="B28029" s="5" t="str">
        <x:v>15584051012822259921</x:v>
      </x:c>
      <x:c r="C28029" s="44" t="str">
        <x:v>91457759</x:v>
      </x:c>
      <x:c r="D28029" s="46" t="str">
        <x:v>winPM</x:v>
      </x:c>
      <x:c r="E28029" s="52" t="str">
        <x:v>112</x:v>
      </x:c>
      <x:c r="F28029" s="45" t="str">
        <x:v>174-ELE02</x:v>
      </x:c>
      <x:c r="H28029" s="9" t="str">
        <x:v>Valley_Dining.208v_Submeter</x:v>
      </x:c>
      <x:c r="I28029" s="49" t="str">
        <x:v>Use</x:v>
      </x:c>
      <x:c r="J28029" s="31" t="str">
        <x:v>15 Minutes</x:v>
      </x:c>
      <x:c r="K28029" s="32" t="str">
        <x:v>12-03-2025 21:00:00</x:v>
      </x:c>
      <x:c r="M28029" s="53" t="str">
        <x:v>3787302.5000000000000000</x:v>
      </x:c>
      <x:c r="N28029" s="33" t="str">
        <x:v/>
      </x:c>
    </x:row>
    <x:row r="28030">
      <x:c r="B28030" s="5" t="str">
        <x:v>5873057431845954296</x:v>
      </x:c>
      <x:c r="C28030" s="44" t="str">
        <x:v>91457763</x:v>
      </x:c>
      <x:c r="D28030" s="46" t="str">
        <x:v>winPM</x:v>
      </x:c>
      <x:c r="E28030" s="52" t="str">
        <x:v>112</x:v>
      </x:c>
      <x:c r="F28030" s="45" t="str">
        <x:v>174-ELE02</x:v>
      </x:c>
      <x:c r="H28030" s="9" t="str">
        <x:v>Valley_Dining.208v_Submeter</x:v>
      </x:c>
      <x:c r="I28030" s="49" t="str">
        <x:v>Use</x:v>
      </x:c>
      <x:c r="J28030" s="31" t="str">
        <x:v>15 Minutes</x:v>
      </x:c>
      <x:c r="K28030" s="32" t="str">
        <x:v>12-03-2025 21:15:00</x:v>
      </x:c>
      <x:c r="M28030" s="53" t="str">
        <x:v>3787315.5000000000000000</x:v>
      </x:c>
      <x:c r="N28030" s="33" t="str">
        <x:v/>
      </x:c>
    </x:row>
    <x:row r="28031">
      <x:c r="B28031" s="5" t="str">
        <x:v>2827519503683229677</x:v>
      </x:c>
      <x:c r="C28031" s="44" t="str">
        <x:v>91457767</x:v>
      </x:c>
      <x:c r="D28031" s="46" t="str">
        <x:v>winPM</x:v>
      </x:c>
      <x:c r="E28031" s="52" t="str">
        <x:v>112</x:v>
      </x:c>
      <x:c r="F28031" s="45" t="str">
        <x:v>174-ELE02</x:v>
      </x:c>
      <x:c r="H28031" s="9" t="str">
        <x:v>Valley_Dining.208v_Submeter</x:v>
      </x:c>
      <x:c r="I28031" s="49" t="str">
        <x:v>Use</x:v>
      </x:c>
      <x:c r="J28031" s="31" t="str">
        <x:v>15 Minutes</x:v>
      </x:c>
      <x:c r="K28031" s="32" t="str">
        <x:v>12-03-2025 21:30:00</x:v>
      </x:c>
      <x:c r="M28031" s="53" t="str">
        <x:v>3787328.2500000000000000</x:v>
      </x:c>
      <x:c r="N28031" s="33" t="str">
        <x:v/>
      </x:c>
    </x:row>
    <x:row r="28032">
      <x:c r="B28032" s="5" t="str">
        <x:v>14682313329145014904</x:v>
      </x:c>
      <x:c r="C28032" s="44" t="str">
        <x:v>91457771</x:v>
      </x:c>
      <x:c r="D28032" s="46" t="str">
        <x:v>winPM</x:v>
      </x:c>
      <x:c r="E28032" s="52" t="str">
        <x:v>112</x:v>
      </x:c>
      <x:c r="F28032" s="45" t="str">
        <x:v>174-ELE02</x:v>
      </x:c>
      <x:c r="H28032" s="9" t="str">
        <x:v>Valley_Dining.208v_Submeter</x:v>
      </x:c>
      <x:c r="I28032" s="49" t="str">
        <x:v>Use</x:v>
      </x:c>
      <x:c r="J28032" s="31" t="str">
        <x:v>15 Minutes</x:v>
      </x:c>
      <x:c r="K28032" s="32" t="str">
        <x:v>12-03-2025 21:45:00</x:v>
      </x:c>
      <x:c r="M28032" s="53" t="str">
        <x:v>3787340.2500000000000000</x:v>
      </x:c>
      <x:c r="N28032" s="33" t="str">
        <x:v/>
      </x:c>
    </x:row>
    <x:row r="28033">
      <x:c r="B28033" s="5" t="str">
        <x:v>18410091874223087014</x:v>
      </x:c>
      <x:c r="C28033" s="44" t="str">
        <x:v>91457775</x:v>
      </x:c>
      <x:c r="D28033" s="46" t="str">
        <x:v>winPM</x:v>
      </x:c>
      <x:c r="E28033" s="52" t="str">
        <x:v>112</x:v>
      </x:c>
      <x:c r="F28033" s="45" t="str">
        <x:v>174-ELE02</x:v>
      </x:c>
      <x:c r="H28033" s="9" t="str">
        <x:v>Valley_Dining.208v_Submeter</x:v>
      </x:c>
      <x:c r="I28033" s="49" t="str">
        <x:v>Use</x:v>
      </x:c>
      <x:c r="J28033" s="31" t="str">
        <x:v>15 Minutes</x:v>
      </x:c>
      <x:c r="K28033" s="32" t="str">
        <x:v>12-03-2025 22:00:00</x:v>
      </x:c>
      <x:c r="M28033" s="53" t="str">
        <x:v>3787354.7500000000000000</x:v>
      </x:c>
      <x:c r="N28033" s="33" t="str">
        <x:v/>
      </x:c>
    </x:row>
    <x:row r="28034">
      <x:c r="B28034" s="5" t="str">
        <x:v>14532206075730955394</x:v>
      </x:c>
      <x:c r="C28034" s="44" t="str">
        <x:v>91457779</x:v>
      </x:c>
      <x:c r="D28034" s="46" t="str">
        <x:v>winPM</x:v>
      </x:c>
      <x:c r="E28034" s="52" t="str">
        <x:v>112</x:v>
      </x:c>
      <x:c r="F28034" s="45" t="str">
        <x:v>174-ELE02</x:v>
      </x:c>
      <x:c r="H28034" s="9" t="str">
        <x:v>Valley_Dining.208v_Submeter</x:v>
      </x:c>
      <x:c r="I28034" s="49" t="str">
        <x:v>Use</x:v>
      </x:c>
      <x:c r="J28034" s="31" t="str">
        <x:v>15 Minutes</x:v>
      </x:c>
      <x:c r="K28034" s="32" t="str">
        <x:v>12-03-2025 22:15:00</x:v>
      </x:c>
      <x:c r="M28034" s="53" t="str">
        <x:v>3787366.2500000000000000</x:v>
      </x:c>
      <x:c r="N28034" s="33" t="str">
        <x:v/>
      </x:c>
    </x:row>
    <x:row r="28035">
      <x:c r="B28035" s="5" t="str">
        <x:v>1384907339194513042</x:v>
      </x:c>
      <x:c r="C28035" s="44" t="str">
        <x:v>91457783</x:v>
      </x:c>
      <x:c r="D28035" s="46" t="str">
        <x:v>winPM</x:v>
      </x:c>
      <x:c r="E28035" s="52" t="str">
        <x:v>112</x:v>
      </x:c>
      <x:c r="F28035" s="45" t="str">
        <x:v>174-ELE02</x:v>
      </x:c>
      <x:c r="H28035" s="9" t="str">
        <x:v>Valley_Dining.208v_Submeter</x:v>
      </x:c>
      <x:c r="I28035" s="49" t="str">
        <x:v>Use</x:v>
      </x:c>
      <x:c r="J28035" s="31" t="str">
        <x:v>15 Minutes</x:v>
      </x:c>
      <x:c r="K28035" s="32" t="str">
        <x:v>12-03-2025 22:30:00</x:v>
      </x:c>
      <x:c r="M28035" s="53" t="str">
        <x:v>3787377.2500000000000000</x:v>
      </x:c>
      <x:c r="N28035" s="33" t="str">
        <x:v/>
      </x:c>
    </x:row>
    <x:row r="28036">
      <x:c r="B28036" s="5" t="str">
        <x:v>12060330143143495625</x:v>
      </x:c>
      <x:c r="C28036" s="44" t="str">
        <x:v>91457787</x:v>
      </x:c>
      <x:c r="D28036" s="46" t="str">
        <x:v>winPM</x:v>
      </x:c>
      <x:c r="E28036" s="52" t="str">
        <x:v>112</x:v>
      </x:c>
      <x:c r="F28036" s="45" t="str">
        <x:v>174-ELE02</x:v>
      </x:c>
      <x:c r="H28036" s="9" t="str">
        <x:v>Valley_Dining.208v_Submeter</x:v>
      </x:c>
      <x:c r="I28036" s="49" t="str">
        <x:v>Use</x:v>
      </x:c>
      <x:c r="J28036" s="31" t="str">
        <x:v>15 Minutes</x:v>
      </x:c>
      <x:c r="K28036" s="32" t="str">
        <x:v>12-03-2025 22:45:00</x:v>
      </x:c>
      <x:c r="M28036" s="53" t="str">
        <x:v>3787387.5000000000000000</x:v>
      </x:c>
      <x:c r="N28036" s="33" t="str">
        <x:v/>
      </x:c>
    </x:row>
    <x:row r="28037">
      <x:c r="B28037" s="5" t="str">
        <x:v>5751178071833569759</x:v>
      </x:c>
      <x:c r="C28037" s="44" t="str">
        <x:v>91457791</x:v>
      </x:c>
      <x:c r="D28037" s="46" t="str">
        <x:v>winPM</x:v>
      </x:c>
      <x:c r="E28037" s="52" t="str">
        <x:v>112</x:v>
      </x:c>
      <x:c r="F28037" s="45" t="str">
        <x:v>174-ELE02</x:v>
      </x:c>
      <x:c r="H28037" s="9" t="str">
        <x:v>Valley_Dining.208v_Submeter</x:v>
      </x:c>
      <x:c r="I28037" s="49" t="str">
        <x:v>Use</x:v>
      </x:c>
      <x:c r="J28037" s="31" t="str">
        <x:v>15 Minutes</x:v>
      </x:c>
      <x:c r="K28037" s="32" t="str">
        <x:v>12-03-2025 23:00:00</x:v>
      </x:c>
      <x:c r="M28037" s="53" t="str">
        <x:v>3787396.7500000000000000</x:v>
      </x:c>
      <x:c r="N28037" s="33" t="str">
        <x:v/>
      </x:c>
    </x:row>
    <x:row r="28038">
      <x:c r="B28038" s="5" t="str">
        <x:v>14760736529676742566</x:v>
      </x:c>
      <x:c r="C28038" s="44" t="str">
        <x:v>91457795</x:v>
      </x:c>
      <x:c r="D28038" s="46" t="str">
        <x:v>winPM</x:v>
      </x:c>
      <x:c r="E28038" s="52" t="str">
        <x:v>112</x:v>
      </x:c>
      <x:c r="F28038" s="45" t="str">
        <x:v>174-ELE02</x:v>
      </x:c>
      <x:c r="H28038" s="9" t="str">
        <x:v>Valley_Dining.208v_Submeter</x:v>
      </x:c>
      <x:c r="I28038" s="49" t="str">
        <x:v>Use</x:v>
      </x:c>
      <x:c r="J28038" s="31" t="str">
        <x:v>15 Minutes</x:v>
      </x:c>
      <x:c r="K28038" s="32" t="str">
        <x:v>12-03-2025 23:15:00</x:v>
      </x:c>
      <x:c r="M28038" s="53" t="str">
        <x:v>3787403.7500000000000000</x:v>
      </x:c>
      <x:c r="N28038" s="33" t="str">
        <x:v/>
      </x:c>
    </x:row>
    <x:row r="28039">
      <x:c r="B28039" s="5" t="str">
        <x:v>14467897385883785805</x:v>
      </x:c>
      <x:c r="C28039" s="44" t="str">
        <x:v>91457799</x:v>
      </x:c>
      <x:c r="D28039" s="46" t="str">
        <x:v>winPM</x:v>
      </x:c>
      <x:c r="E28039" s="52" t="str">
        <x:v>112</x:v>
      </x:c>
      <x:c r="F28039" s="45" t="str">
        <x:v>174-ELE02</x:v>
      </x:c>
      <x:c r="H28039" s="9" t="str">
        <x:v>Valley_Dining.208v_Submeter</x:v>
      </x:c>
      <x:c r="I28039" s="49" t="str">
        <x:v>Use</x:v>
      </x:c>
      <x:c r="J28039" s="31" t="str">
        <x:v>15 Minutes</x:v>
      </x:c>
      <x:c r="K28039" s="32" t="str">
        <x:v>12-03-2025 23:30:00</x:v>
      </x:c>
      <x:c r="M28039" s="53" t="str">
        <x:v>3787410.7500000000000000</x:v>
      </x:c>
      <x:c r="N28039" s="33" t="str">
        <x:v/>
      </x:c>
    </x:row>
    <x:row r="28040">
      <x:c r="B28040" s="5" t="str">
        <x:v>10467041289799186855</x:v>
      </x:c>
      <x:c r="C28040" s="44" t="str">
        <x:v>91457803</x:v>
      </x:c>
      <x:c r="D28040" s="46" t="str">
        <x:v>winPM</x:v>
      </x:c>
      <x:c r="E28040" s="52" t="str">
        <x:v>112</x:v>
      </x:c>
      <x:c r="F28040" s="45" t="str">
        <x:v>174-ELE02</x:v>
      </x:c>
      <x:c r="H28040" s="9" t="str">
        <x:v>Valley_Dining.208v_Submeter</x:v>
      </x:c>
      <x:c r="I28040" s="49" t="str">
        <x:v>Use</x:v>
      </x:c>
      <x:c r="J28040" s="31" t="str">
        <x:v>15 Minutes</x:v>
      </x:c>
      <x:c r="K28040" s="32" t="str">
        <x:v>12-03-2025 23:45:00</x:v>
      </x:c>
      <x:c r="M28040" s="53" t="str">
        <x:v>3787417.5000000000000000</x:v>
      </x:c>
      <x:c r="N28040" s="33" t="str">
        <x:v/>
      </x:c>
    </x:row>
    <x:row r="28041">
      <x:c r="B28041" s="5" t="str">
        <x:v>1659369131944326932</x:v>
      </x:c>
      <x:c r="C28041" s="44" t="str">
        <x:v>91457807</x:v>
      </x:c>
      <x:c r="D28041" s="46" t="str">
        <x:v>winPM</x:v>
      </x:c>
      <x:c r="E28041" s="52" t="str">
        <x:v>112</x:v>
      </x:c>
      <x:c r="F28041" s="45" t="str">
        <x:v>174-ELE02</x:v>
      </x:c>
      <x:c r="H28041" s="9" t="str">
        <x:v>Valley_Dining.208v_Submeter</x:v>
      </x:c>
      <x:c r="I28041" s="49" t="str">
        <x:v>Use</x:v>
      </x:c>
      <x:c r="J28041" s="31" t="str">
        <x:v>15 Minutes</x:v>
      </x:c>
      <x:c r="K28041" s="32" t="str">
        <x:v>12-04-2025 00:00:00</x:v>
      </x:c>
      <x:c r="M28041" s="53" t="str">
        <x:v>3787423.7500000000000000</x:v>
      </x:c>
      <x:c r="N28041" s="33" t="str">
        <x:v/>
      </x:c>
    </x:row>
    <x:row r="28042">
      <x:c r="B28042" s="5" t="str">
        <x:v>10405253285595324944</x:v>
      </x:c>
      <x:c r="C28042" s="44" t="str">
        <x:v>91457811</x:v>
      </x:c>
      <x:c r="D28042" s="46" t="str">
        <x:v>winPM</x:v>
      </x:c>
      <x:c r="E28042" s="52" t="str">
        <x:v>112</x:v>
      </x:c>
      <x:c r="F28042" s="45" t="str">
        <x:v>174-ELE02</x:v>
      </x:c>
      <x:c r="H28042" s="9" t="str">
        <x:v>Valley_Dining.208v_Submeter</x:v>
      </x:c>
      <x:c r="I28042" s="49" t="str">
        <x:v>Use</x:v>
      </x:c>
      <x:c r="J28042" s="31" t="str">
        <x:v>15 Minutes</x:v>
      </x:c>
      <x:c r="K28042" s="32" t="str">
        <x:v>12-04-2025 00:15:00</x:v>
      </x:c>
      <x:c r="M28042" s="53" t="str">
        <x:v>3787430.2500000000000000</x:v>
      </x:c>
      <x:c r="N28042" s="33" t="str">
        <x:v/>
      </x:c>
    </x:row>
    <x:row r="28043">
      <x:c r="B28043" s="5" t="str">
        <x:v>357370214353375697</x:v>
      </x:c>
      <x:c r="C28043" s="44" t="str">
        <x:v>91457815</x:v>
      </x:c>
      <x:c r="D28043" s="46" t="str">
        <x:v>winPM</x:v>
      </x:c>
      <x:c r="E28043" s="52" t="str">
        <x:v>112</x:v>
      </x:c>
      <x:c r="F28043" s="45" t="str">
        <x:v>174-ELE02</x:v>
      </x:c>
      <x:c r="H28043" s="9" t="str">
        <x:v>Valley_Dining.208v_Submeter</x:v>
      </x:c>
      <x:c r="I28043" s="49" t="str">
        <x:v>Use</x:v>
      </x:c>
      <x:c r="J28043" s="31" t="str">
        <x:v>15 Minutes</x:v>
      </x:c>
      <x:c r="K28043" s="32" t="str">
        <x:v>12-04-2025 00:30:00</x:v>
      </x:c>
      <x:c r="M28043" s="53" t="str">
        <x:v>3787436.2500000000000000</x:v>
      </x:c>
      <x:c r="N28043" s="33" t="str">
        <x:v/>
      </x:c>
    </x:row>
    <x:row r="28044">
      <x:c r="B28044" s="5" t="str">
        <x:v>10522188036379867249</x:v>
      </x:c>
      <x:c r="C28044" s="44" t="str">
        <x:v>91457819</x:v>
      </x:c>
      <x:c r="D28044" s="46" t="str">
        <x:v>winPM</x:v>
      </x:c>
      <x:c r="E28044" s="52" t="str">
        <x:v>112</x:v>
      </x:c>
      <x:c r="F28044" s="45" t="str">
        <x:v>174-ELE02</x:v>
      </x:c>
      <x:c r="H28044" s="9" t="str">
        <x:v>Valley_Dining.208v_Submeter</x:v>
      </x:c>
      <x:c r="I28044" s="49" t="str">
        <x:v>Use</x:v>
      </x:c>
      <x:c r="J28044" s="31" t="str">
        <x:v>15 Minutes</x:v>
      </x:c>
      <x:c r="K28044" s="32" t="str">
        <x:v>12-04-2025 00:45:00</x:v>
      </x:c>
      <x:c r="M28044" s="53" t="str">
        <x:v>3787442.7500000000000000</x:v>
      </x:c>
      <x:c r="N28044" s="33" t="str">
        <x:v/>
      </x:c>
    </x:row>
    <x:row r="28045">
      <x:c r="B28045" s="5" t="str">
        <x:v>11954083382801183410</x:v>
      </x:c>
      <x:c r="C28045" s="44" t="str">
        <x:v>91457823</x:v>
      </x:c>
      <x:c r="D28045" s="46" t="str">
        <x:v>winPM</x:v>
      </x:c>
      <x:c r="E28045" s="52" t="str">
        <x:v>112</x:v>
      </x:c>
      <x:c r="F28045" s="45" t="str">
        <x:v>174-ELE02</x:v>
      </x:c>
      <x:c r="H28045" s="9" t="str">
        <x:v>Valley_Dining.208v_Submeter</x:v>
      </x:c>
      <x:c r="I28045" s="49" t="str">
        <x:v>Use</x:v>
      </x:c>
      <x:c r="J28045" s="31" t="str">
        <x:v>15 Minutes</x:v>
      </x:c>
      <x:c r="K28045" s="32" t="str">
        <x:v>12-04-2025 01:00:00</x:v>
      </x:c>
      <x:c r="M28045" s="53" t="str">
        <x:v>3787448.7500000000000000</x:v>
      </x:c>
      <x:c r="N28045" s="33" t="str">
        <x:v/>
      </x:c>
    </x:row>
    <x:row r="28046">
      <x:c r="B28046" s="5" t="str">
        <x:v>9932940171217470281</x:v>
      </x:c>
      <x:c r="C28046" s="44" t="str">
        <x:v>91457827</x:v>
      </x:c>
      <x:c r="D28046" s="46" t="str">
        <x:v>winPM</x:v>
      </x:c>
      <x:c r="E28046" s="52" t="str">
        <x:v>112</x:v>
      </x:c>
      <x:c r="F28046" s="45" t="str">
        <x:v>174-ELE02</x:v>
      </x:c>
      <x:c r="H28046" s="9" t="str">
        <x:v>Valley_Dining.208v_Submeter</x:v>
      </x:c>
      <x:c r="I28046" s="49" t="str">
        <x:v>Use</x:v>
      </x:c>
      <x:c r="J28046" s="31" t="str">
        <x:v>15 Minutes</x:v>
      </x:c>
      <x:c r="K28046" s="32" t="str">
        <x:v>12-04-2025 01:15:00</x:v>
      </x:c>
      <x:c r="M28046" s="53" t="str">
        <x:v>3787455.2500000000000000</x:v>
      </x:c>
      <x:c r="N28046" s="33" t="str">
        <x:v/>
      </x:c>
    </x:row>
    <x:row r="28047">
      <x:c r="B28047" s="5" t="str">
        <x:v>4327731887780582567</x:v>
      </x:c>
      <x:c r="C28047" s="44" t="str">
        <x:v>91457831</x:v>
      </x:c>
      <x:c r="D28047" s="46" t="str">
        <x:v>winPM</x:v>
      </x:c>
      <x:c r="E28047" s="52" t="str">
        <x:v>112</x:v>
      </x:c>
      <x:c r="F28047" s="45" t="str">
        <x:v>174-ELE02</x:v>
      </x:c>
      <x:c r="H28047" s="9" t="str">
        <x:v>Valley_Dining.208v_Submeter</x:v>
      </x:c>
      <x:c r="I28047" s="49" t="str">
        <x:v>Use</x:v>
      </x:c>
      <x:c r="J28047" s="31" t="str">
        <x:v>15 Minutes</x:v>
      </x:c>
      <x:c r="K28047" s="32" t="str">
        <x:v>12-04-2025 01:30:00</x:v>
      </x:c>
      <x:c r="M28047" s="53" t="str">
        <x:v>3787461.0000000000000000</x:v>
      </x:c>
      <x:c r="N28047" s="33" t="str">
        <x:v/>
      </x:c>
    </x:row>
    <x:row r="28048">
      <x:c r="B28048" s="5" t="str">
        <x:v>8055506079718308258</x:v>
      </x:c>
      <x:c r="C28048" s="44" t="str">
        <x:v>91457835</x:v>
      </x:c>
      <x:c r="D28048" s="46" t="str">
        <x:v>winPM</x:v>
      </x:c>
      <x:c r="E28048" s="52" t="str">
        <x:v>112</x:v>
      </x:c>
      <x:c r="F28048" s="45" t="str">
        <x:v>174-ELE02</x:v>
      </x:c>
      <x:c r="H28048" s="9" t="str">
        <x:v>Valley_Dining.208v_Submeter</x:v>
      </x:c>
      <x:c r="I28048" s="49" t="str">
        <x:v>Use</x:v>
      </x:c>
      <x:c r="J28048" s="31" t="str">
        <x:v>15 Minutes</x:v>
      </x:c>
      <x:c r="K28048" s="32" t="str">
        <x:v>12-04-2025 01:45:00</x:v>
      </x:c>
      <x:c r="M28048" s="53" t="str">
        <x:v>3787467.5000000000000000</x:v>
      </x:c>
      <x:c r="N28048" s="33" t="str">
        <x:v/>
      </x:c>
    </x:row>
    <x:row r="28049">
      <x:c r="B28049" s="5" t="str">
        <x:v>17918813898512094608</x:v>
      </x:c>
      <x:c r="C28049" s="44" t="str">
        <x:v>91457839</x:v>
      </x:c>
      <x:c r="D28049" s="46" t="str">
        <x:v>winPM</x:v>
      </x:c>
      <x:c r="E28049" s="52" t="str">
        <x:v>112</x:v>
      </x:c>
      <x:c r="F28049" s="45" t="str">
        <x:v>174-ELE02</x:v>
      </x:c>
      <x:c r="H28049" s="9" t="str">
        <x:v>Valley_Dining.208v_Submeter</x:v>
      </x:c>
      <x:c r="I28049" s="49" t="str">
        <x:v>Use</x:v>
      </x:c>
      <x:c r="J28049" s="31" t="str">
        <x:v>15 Minutes</x:v>
      </x:c>
      <x:c r="K28049" s="32" t="str">
        <x:v>12-04-2025 02:00:00</x:v>
      </x:c>
      <x:c r="M28049" s="53" t="str">
        <x:v>3787473.7500000000000000</x:v>
      </x:c>
      <x:c r="N28049" s="33" t="str">
        <x:v/>
      </x:c>
    </x:row>
    <x:row r="28050">
      <x:c r="B28050" s="5" t="str">
        <x:v>13903301844644677151</x:v>
      </x:c>
      <x:c r="C28050" s="44" t="str">
        <x:v>91457843</x:v>
      </x:c>
      <x:c r="D28050" s="46" t="str">
        <x:v>winPM</x:v>
      </x:c>
      <x:c r="E28050" s="52" t="str">
        <x:v>112</x:v>
      </x:c>
      <x:c r="F28050" s="45" t="str">
        <x:v>174-ELE02</x:v>
      </x:c>
      <x:c r="H28050" s="9" t="str">
        <x:v>Valley_Dining.208v_Submeter</x:v>
      </x:c>
      <x:c r="I28050" s="49" t="str">
        <x:v>Use</x:v>
      </x:c>
      <x:c r="J28050" s="31" t="str">
        <x:v>15 Minutes</x:v>
      </x:c>
      <x:c r="K28050" s="32" t="str">
        <x:v>12-04-2025 02:15:00</x:v>
      </x:c>
      <x:c r="M28050" s="53" t="str">
        <x:v>3787480.0000000000000000</x:v>
      </x:c>
      <x:c r="N28050" s="33" t="str">
        <x:v/>
      </x:c>
    </x:row>
    <x:row r="28051">
      <x:c r="B28051" s="5" t="str">
        <x:v>16616814980921143373</x:v>
      </x:c>
      <x:c r="C28051" s="44" t="str">
        <x:v>91457847</x:v>
      </x:c>
      <x:c r="D28051" s="46" t="str">
        <x:v>winPM</x:v>
      </x:c>
      <x:c r="E28051" s="52" t="str">
        <x:v>112</x:v>
      </x:c>
      <x:c r="F28051" s="45" t="str">
        <x:v>174-ELE02</x:v>
      </x:c>
      <x:c r="H28051" s="9" t="str">
        <x:v>Valley_Dining.208v_Submeter</x:v>
      </x:c>
      <x:c r="I28051" s="49" t="str">
        <x:v>Use</x:v>
      </x:c>
      <x:c r="J28051" s="31" t="str">
        <x:v>15 Minutes</x:v>
      </x:c>
      <x:c r="K28051" s="32" t="str">
        <x:v>12-04-2025 02:30:00</x:v>
      </x:c>
      <x:c r="M28051" s="53" t="str">
        <x:v>3787486.2500000000000000</x:v>
      </x:c>
      <x:c r="N28051" s="33" t="str">
        <x:v/>
      </x:c>
    </x:row>
    <x:row r="28052">
      <x:c r="B28052" s="5" t="str">
        <x:v>2126563392132802989</x:v>
      </x:c>
      <x:c r="C28052" s="44" t="str">
        <x:v>91457851</x:v>
      </x:c>
      <x:c r="D28052" s="46" t="str">
        <x:v>winPM</x:v>
      </x:c>
      <x:c r="E28052" s="52" t="str">
        <x:v>112</x:v>
      </x:c>
      <x:c r="F28052" s="45" t="str">
        <x:v>174-ELE02</x:v>
      </x:c>
      <x:c r="H28052" s="9" t="str">
        <x:v>Valley_Dining.208v_Submeter</x:v>
      </x:c>
      <x:c r="I28052" s="49" t="str">
        <x:v>Use</x:v>
      </x:c>
      <x:c r="J28052" s="31" t="str">
        <x:v>15 Minutes</x:v>
      </x:c>
      <x:c r="K28052" s="32" t="str">
        <x:v>12-04-2025 02:45:00</x:v>
      </x:c>
      <x:c r="M28052" s="53" t="str">
        <x:v>3787492.2500000000000000</x:v>
      </x:c>
      <x:c r="N28052" s="33" t="str">
        <x:v/>
      </x:c>
    </x:row>
    <x:row r="28053">
      <x:c r="B28053" s="5" t="str">
        <x:v>15452131941850535617</x:v>
      </x:c>
      <x:c r="C28053" s="44" t="str">
        <x:v>91457855</x:v>
      </x:c>
      <x:c r="D28053" s="46" t="str">
        <x:v>winPM</x:v>
      </x:c>
      <x:c r="E28053" s="52" t="str">
        <x:v>112</x:v>
      </x:c>
      <x:c r="F28053" s="45" t="str">
        <x:v>174-ELE02</x:v>
      </x:c>
      <x:c r="H28053" s="9" t="str">
        <x:v>Valley_Dining.208v_Submeter</x:v>
      </x:c>
      <x:c r="I28053" s="49" t="str">
        <x:v>Use</x:v>
      </x:c>
      <x:c r="J28053" s="31" t="str">
        <x:v>15 Minutes</x:v>
      </x:c>
      <x:c r="K28053" s="32" t="str">
        <x:v>12-04-2025 03:00:00</x:v>
      </x:c>
      <x:c r="M28053" s="53" t="str">
        <x:v>3787498.5000000000000000</x:v>
      </x:c>
      <x:c r="N28053" s="33" t="str">
        <x:v/>
      </x:c>
    </x:row>
    <x:row r="28054">
      <x:c r="B28054" s="5" t="str">
        <x:v>15458342236142345652</x:v>
      </x:c>
      <x:c r="C28054" s="44" t="str">
        <x:v>91457859</x:v>
      </x:c>
      <x:c r="D28054" s="46" t="str">
        <x:v>winPM</x:v>
      </x:c>
      <x:c r="E28054" s="52" t="str">
        <x:v>112</x:v>
      </x:c>
      <x:c r="F28054" s="45" t="str">
        <x:v>174-ELE02</x:v>
      </x:c>
      <x:c r="H28054" s="9" t="str">
        <x:v>Valley_Dining.208v_Submeter</x:v>
      </x:c>
      <x:c r="I28054" s="49" t="str">
        <x:v>Use</x:v>
      </x:c>
      <x:c r="J28054" s="31" t="str">
        <x:v>15 Minutes</x:v>
      </x:c>
      <x:c r="K28054" s="32" t="str">
        <x:v>12-04-2025 03:15:00</x:v>
      </x:c>
      <x:c r="M28054" s="53" t="str">
        <x:v>3787504.7500000000000000</x:v>
      </x:c>
      <x:c r="N28054" s="33" t="str">
        <x:v/>
      </x:c>
    </x:row>
    <x:row r="28055">
      <x:c r="B28055" s="5" t="str">
        <x:v>14642525621435244718</x:v>
      </x:c>
      <x:c r="C28055" s="44" t="str">
        <x:v>91457863</x:v>
      </x:c>
      <x:c r="D28055" s="46" t="str">
        <x:v>winPM</x:v>
      </x:c>
      <x:c r="E28055" s="52" t="str">
        <x:v>112</x:v>
      </x:c>
      <x:c r="F28055" s="45" t="str">
        <x:v>174-ELE02</x:v>
      </x:c>
      <x:c r="H28055" s="9" t="str">
        <x:v>Valley_Dining.208v_Submeter</x:v>
      </x:c>
      <x:c r="I28055" s="49" t="str">
        <x:v>Use</x:v>
      </x:c>
      <x:c r="J28055" s="31" t="str">
        <x:v>15 Minutes</x:v>
      </x:c>
      <x:c r="K28055" s="32" t="str">
        <x:v>12-04-2025 03:30:00</x:v>
      </x:c>
      <x:c r="M28055" s="53" t="str">
        <x:v>3787511.0000000000000000</x:v>
      </x:c>
      <x:c r="N28055" s="33" t="str">
        <x:v/>
      </x:c>
    </x:row>
    <x:row r="28056">
      <x:c r="B28056" s="5" t="str">
        <x:v>18370299813372970409</x:v>
      </x:c>
      <x:c r="C28056" s="44" t="str">
        <x:v>91457867</x:v>
      </x:c>
      <x:c r="D28056" s="46" t="str">
        <x:v>winPM</x:v>
      </x:c>
      <x:c r="E28056" s="52" t="str">
        <x:v>112</x:v>
      </x:c>
      <x:c r="F28056" s="45" t="str">
        <x:v>174-ELE02</x:v>
      </x:c>
      <x:c r="H28056" s="9" t="str">
        <x:v>Valley_Dining.208v_Submeter</x:v>
      </x:c>
      <x:c r="I28056" s="49" t="str">
        <x:v>Use</x:v>
      </x:c>
      <x:c r="J28056" s="31" t="str">
        <x:v>15 Minutes</x:v>
      </x:c>
      <x:c r="K28056" s="32" t="str">
        <x:v>12-04-2025 03:45:00</x:v>
      </x:c>
      <x:c r="M28056" s="53" t="str">
        <x:v>3787517.5000000000000000</x:v>
      </x:c>
      <x:c r="N28056" s="33" t="str">
        <x:v/>
      </x:c>
    </x:row>
    <x:row r="28057">
      <x:c r="B28057" s="5" t="str">
        <x:v>2107146849982364668</x:v>
      </x:c>
      <x:c r="C28057" s="44" t="str">
        <x:v>91457871</x:v>
      </x:c>
      <x:c r="D28057" s="46" t="str">
        <x:v>winPM</x:v>
      </x:c>
      <x:c r="E28057" s="52" t="str">
        <x:v>112</x:v>
      </x:c>
      <x:c r="F28057" s="45" t="str">
        <x:v>174-ELE02</x:v>
      </x:c>
      <x:c r="H28057" s="9" t="str">
        <x:v>Valley_Dining.208v_Submeter</x:v>
      </x:c>
      <x:c r="I28057" s="49" t="str">
        <x:v>Use</x:v>
      </x:c>
      <x:c r="J28057" s="31" t="str">
        <x:v>15 Minutes</x:v>
      </x:c>
      <x:c r="K28057" s="32" t="str">
        <x:v>12-04-2025 04:00:00</x:v>
      </x:c>
      <x:c r="M28057" s="53" t="str">
        <x:v>3787523.7500000000000000</x:v>
      </x:c>
      <x:c r="N28057" s="33" t="str">
        <x:v/>
      </x:c>
    </x:row>
    <x:row r="28058">
      <x:c r="B28058" s="5" t="str">
        <x:v>7306312413289650514</x:v>
      </x:c>
      <x:c r="C28058" s="44" t="str">
        <x:v>91457875</x:v>
      </x:c>
      <x:c r="D28058" s="46" t="str">
        <x:v>winPM</x:v>
      </x:c>
      <x:c r="E28058" s="52" t="str">
        <x:v>112</x:v>
      </x:c>
      <x:c r="F28058" s="45" t="str">
        <x:v>174-ELE02</x:v>
      </x:c>
      <x:c r="H28058" s="9" t="str">
        <x:v>Valley_Dining.208v_Submeter</x:v>
      </x:c>
      <x:c r="I28058" s="49" t="str">
        <x:v>Use</x:v>
      </x:c>
      <x:c r="J28058" s="31" t="str">
        <x:v>15 Minutes</x:v>
      </x:c>
      <x:c r="K28058" s="32" t="str">
        <x:v>12-04-2025 04:15:00</x:v>
      </x:c>
      <x:c r="M28058" s="53" t="str">
        <x:v>3787529.7500000000000000</x:v>
      </x:c>
      <x:c r="N28058" s="33" t="str">
        <x:v/>
      </x:c>
    </x:row>
    <x:row r="28059">
      <x:c r="B28059" s="5" t="str">
        <x:v>5166864343506027283</x:v>
      </x:c>
      <x:c r="C28059" s="44" t="str">
        <x:v>91457879</x:v>
      </x:c>
      <x:c r="D28059" s="46" t="str">
        <x:v>winPM</x:v>
      </x:c>
      <x:c r="E28059" s="52" t="str">
        <x:v>112</x:v>
      </x:c>
      <x:c r="F28059" s="45" t="str">
        <x:v>174-ELE02</x:v>
      </x:c>
      <x:c r="H28059" s="9" t="str">
        <x:v>Valley_Dining.208v_Submeter</x:v>
      </x:c>
      <x:c r="I28059" s="49" t="str">
        <x:v>Use</x:v>
      </x:c>
      <x:c r="J28059" s="31" t="str">
        <x:v>15 Minutes</x:v>
      </x:c>
      <x:c r="K28059" s="32" t="str">
        <x:v>12-04-2025 04:30:00</x:v>
      </x:c>
      <x:c r="M28059" s="53" t="str">
        <x:v>3787535.2500000000000000</x:v>
      </x:c>
      <x:c r="N28059" s="33" t="str">
        <x:v/>
      </x:c>
    </x:row>
    <x:row r="28060">
      <x:c r="B28060" s="5" t="str">
        <x:v>13337313323248814507</x:v>
      </x:c>
      <x:c r="C28060" s="44" t="str">
        <x:v>91457883</x:v>
      </x:c>
      <x:c r="D28060" s="46" t="str">
        <x:v>winPM</x:v>
      </x:c>
      <x:c r="E28060" s="52" t="str">
        <x:v>112</x:v>
      </x:c>
      <x:c r="F28060" s="45" t="str">
        <x:v>174-ELE02</x:v>
      </x:c>
      <x:c r="H28060" s="9" t="str">
        <x:v>Valley_Dining.208v_Submeter</x:v>
      </x:c>
      <x:c r="I28060" s="49" t="str">
        <x:v>Use</x:v>
      </x:c>
      <x:c r="J28060" s="31" t="str">
        <x:v>15 Minutes</x:v>
      </x:c>
      <x:c r="K28060" s="32" t="str">
        <x:v>12-04-2025 04:45:00</x:v>
      </x:c>
      <x:c r="M28060" s="53" t="str">
        <x:v>3787541.5000000000000000</x:v>
      </x:c>
      <x:c r="N28060" s="33" t="str">
        <x:v/>
      </x:c>
    </x:row>
    <x:row r="28061">
      <x:c r="B28061" s="5" t="str">
        <x:v>8883299161263501315</x:v>
      </x:c>
      <x:c r="C28061" s="44" t="str">
        <x:v>91482011</x:v>
      </x:c>
      <x:c r="D28061" s="46" t="str">
        <x:v>winPM</x:v>
      </x:c>
      <x:c r="E28061" s="52" t="str">
        <x:v>112</x:v>
      </x:c>
      <x:c r="F28061" s="45" t="str">
        <x:v>174-ELE02</x:v>
      </x:c>
      <x:c r="H28061" s="9" t="str">
        <x:v>Valley_Dining.208v_Submeter</x:v>
      </x:c>
      <x:c r="I28061" s="49" t="str">
        <x:v>Use</x:v>
      </x:c>
      <x:c r="J28061" s="31" t="str">
        <x:v>15 Minutes</x:v>
      </x:c>
      <x:c r="K28061" s="32" t="str">
        <x:v>12-04-2025 05:00:00</x:v>
      </x:c>
      <x:c r="M28061" s="53" t="str">
        <x:v>3787547.0000000000000000</x:v>
      </x:c>
      <x:c r="N28061" s="33" t="str">
        <x:v/>
      </x:c>
    </x:row>
    <x:row r="28062">
      <x:c r="B28062" s="5" t="str">
        <x:v>12616049024450496764</x:v>
      </x:c>
      <x:c r="C28062" s="44" t="str">
        <x:v>91482013</x:v>
      </x:c>
      <x:c r="D28062" s="46" t="str">
        <x:v>winPM</x:v>
      </x:c>
      <x:c r="E28062" s="52" t="str">
        <x:v>112</x:v>
      </x:c>
      <x:c r="F28062" s="45" t="str">
        <x:v>174-ELE02</x:v>
      </x:c>
      <x:c r="H28062" s="9" t="str">
        <x:v>Valley_Dining.208v_Submeter</x:v>
      </x:c>
      <x:c r="I28062" s="49" t="str">
        <x:v>Use</x:v>
      </x:c>
      <x:c r="J28062" s="31" t="str">
        <x:v>15 Minutes</x:v>
      </x:c>
      <x:c r="K28062" s="32" t="str">
        <x:v>12-04-2025 05:15:00</x:v>
      </x:c>
      <x:c r="M28062" s="53" t="str">
        <x:v>3787553.0000000000000000</x:v>
      </x:c>
      <x:c r="N28062" s="33" t="str">
        <x:v/>
      </x:c>
    </x:row>
    <x:row r="28063">
      <x:c r="B28063" s="5" t="str">
        <x:v>7426102830517906728</x:v>
      </x:c>
      <x:c r="C28063" s="44" t="str">
        <x:v>91482015</x:v>
      </x:c>
      <x:c r="D28063" s="46" t="str">
        <x:v>winPM</x:v>
      </x:c>
      <x:c r="E28063" s="52" t="str">
        <x:v>112</x:v>
      </x:c>
      <x:c r="F28063" s="45" t="str">
        <x:v>174-ELE02</x:v>
      </x:c>
      <x:c r="H28063" s="9" t="str">
        <x:v>Valley_Dining.208v_Submeter</x:v>
      </x:c>
      <x:c r="I28063" s="49" t="str">
        <x:v>Use</x:v>
      </x:c>
      <x:c r="J28063" s="31" t="str">
        <x:v>15 Minutes</x:v>
      </x:c>
      <x:c r="K28063" s="32" t="str">
        <x:v>12-04-2025 05:30:00</x:v>
      </x:c>
      <x:c r="M28063" s="53" t="str">
        <x:v>3787559.2500000000000000</x:v>
      </x:c>
      <x:c r="N28063" s="33" t="str">
        <x:v/>
      </x:c>
    </x:row>
    <x:row r="28064">
      <x:c r="B28064" s="5" t="str">
        <x:v>16844200559896038324</x:v>
      </x:c>
      <x:c r="C28064" s="44" t="str">
        <x:v>91482017</x:v>
      </x:c>
      <x:c r="D28064" s="46" t="str">
        <x:v>winPM</x:v>
      </x:c>
      <x:c r="E28064" s="52" t="str">
        <x:v>112</x:v>
      </x:c>
      <x:c r="F28064" s="45" t="str">
        <x:v>174-ELE02</x:v>
      </x:c>
      <x:c r="H28064" s="9" t="str">
        <x:v>Valley_Dining.208v_Submeter</x:v>
      </x:c>
      <x:c r="I28064" s="49" t="str">
        <x:v>Use</x:v>
      </x:c>
      <x:c r="J28064" s="31" t="str">
        <x:v>15 Minutes</x:v>
      </x:c>
      <x:c r="K28064" s="32" t="str">
        <x:v>12-04-2025 05:45:00</x:v>
      </x:c>
      <x:c r="M28064" s="53" t="str">
        <x:v>3787565.0000000000000000</x:v>
      </x:c>
      <x:c r="N28064" s="33" t="str">
        <x:v/>
      </x:c>
    </x:row>
    <x:row r="28065">
      <x:c r="B28065" s="5" t="str">
        <x:v>7889261766953019417</x:v>
      </x:c>
      <x:c r="C28065" s="44" t="str">
        <x:v>91482019</x:v>
      </x:c>
      <x:c r="D28065" s="46" t="str">
        <x:v>winPM</x:v>
      </x:c>
      <x:c r="E28065" s="52" t="str">
        <x:v>112</x:v>
      </x:c>
      <x:c r="F28065" s="45" t="str">
        <x:v>174-ELE02</x:v>
      </x:c>
      <x:c r="H28065" s="9" t="str">
        <x:v>Valley_Dining.208v_Submeter</x:v>
      </x:c>
      <x:c r="I28065" s="49" t="str">
        <x:v>Use</x:v>
      </x:c>
      <x:c r="J28065" s="31" t="str">
        <x:v>15 Minutes</x:v>
      </x:c>
      <x:c r="K28065" s="32" t="str">
        <x:v>12-04-2025 06:00:00</x:v>
      </x:c>
      <x:c r="M28065" s="53" t="str">
        <x:v>3787572.5000000000000000</x:v>
      </x:c>
      <x:c r="N28065" s="33" t="str">
        <x:v/>
      </x:c>
    </x:row>
    <x:row r="28066">
      <x:c r="B28066" s="5" t="str">
        <x:v>14846948542275171369</x:v>
      </x:c>
      <x:c r="C28066" s="44" t="str">
        <x:v>91482021</x:v>
      </x:c>
      <x:c r="D28066" s="46" t="str">
        <x:v>winPM</x:v>
      </x:c>
      <x:c r="E28066" s="52" t="str">
        <x:v>112</x:v>
      </x:c>
      <x:c r="F28066" s="45" t="str">
        <x:v>174-ELE02</x:v>
      </x:c>
      <x:c r="H28066" s="9" t="str">
        <x:v>Valley_Dining.208v_Submeter</x:v>
      </x:c>
      <x:c r="I28066" s="49" t="str">
        <x:v>Use</x:v>
      </x:c>
      <x:c r="J28066" s="31" t="str">
        <x:v>15 Minutes</x:v>
      </x:c>
      <x:c r="K28066" s="32" t="str">
        <x:v>12-04-2025 06:15:00</x:v>
      </x:c>
      <x:c r="M28066" s="53" t="str">
        <x:v>3787583.7500000000000000</x:v>
      </x:c>
      <x:c r="N28066" s="33" t="str">
        <x:v/>
      </x:c>
    </x:row>
    <x:row r="28067">
      <x:c r="B28067" s="5" t="str">
        <x:v>8632646421565209536</x:v>
      </x:c>
      <x:c r="C28067" s="44" t="str">
        <x:v>91482023</x:v>
      </x:c>
      <x:c r="D28067" s="46" t="str">
        <x:v>winPM</x:v>
      </x:c>
      <x:c r="E28067" s="52" t="str">
        <x:v>112</x:v>
      </x:c>
      <x:c r="F28067" s="45" t="str">
        <x:v>174-ELE02</x:v>
      </x:c>
      <x:c r="H28067" s="9" t="str">
        <x:v>Valley_Dining.208v_Submeter</x:v>
      </x:c>
      <x:c r="I28067" s="49" t="str">
        <x:v>Use</x:v>
      </x:c>
      <x:c r="J28067" s="31" t="str">
        <x:v>15 Minutes</x:v>
      </x:c>
      <x:c r="K28067" s="32" t="str">
        <x:v>12-04-2025 06:30:00</x:v>
      </x:c>
      <x:c r="M28067" s="53" t="str">
        <x:v>3787594.0000000000000000</x:v>
      </x:c>
      <x:c r="N28067" s="33" t="str">
        <x:v/>
      </x:c>
    </x:row>
    <x:row r="28068">
      <x:c r="B28068" s="5" t="str">
        <x:v>18221355069910445805</x:v>
      </x:c>
      <x:c r="C28068" s="44" t="str">
        <x:v>91482025</x:v>
      </x:c>
      <x:c r="D28068" s="46" t="str">
        <x:v>winPM</x:v>
      </x:c>
      <x:c r="E28068" s="52" t="str">
        <x:v>112</x:v>
      </x:c>
      <x:c r="F28068" s="45" t="str">
        <x:v>174-ELE02</x:v>
      </x:c>
      <x:c r="H28068" s="9" t="str">
        <x:v>Valley_Dining.208v_Submeter</x:v>
      </x:c>
      <x:c r="I28068" s="49" t="str">
        <x:v>Use</x:v>
      </x:c>
      <x:c r="J28068" s="31" t="str">
        <x:v>15 Minutes</x:v>
      </x:c>
      <x:c r="K28068" s="32" t="str">
        <x:v>12-04-2025 06:45:00</x:v>
      </x:c>
      <x:c r="M28068" s="53" t="str">
        <x:v>3787604.5000000000000000</x:v>
      </x:c>
      <x:c r="N28068" s="33" t="str">
        <x:v/>
      </x:c>
    </x:row>
    <x:row r="28069">
      <x:c r="B28069" s="5" t="str">
        <x:v>15006460674226530781</x:v>
      </x:c>
      <x:c r="C28069" s="44" t="str">
        <x:v>91482027</x:v>
      </x:c>
      <x:c r="D28069" s="46" t="str">
        <x:v>winPM</x:v>
      </x:c>
      <x:c r="E28069" s="52" t="str">
        <x:v>112</x:v>
      </x:c>
      <x:c r="F28069" s="45" t="str">
        <x:v>174-ELE02</x:v>
      </x:c>
      <x:c r="H28069" s="9" t="str">
        <x:v>Valley_Dining.208v_Submeter</x:v>
      </x:c>
      <x:c r="I28069" s="49" t="str">
        <x:v>Use</x:v>
      </x:c>
      <x:c r="J28069" s="31" t="str">
        <x:v>15 Minutes</x:v>
      </x:c>
      <x:c r="K28069" s="32" t="str">
        <x:v>12-04-2025 07:00:00</x:v>
      </x:c>
      <x:c r="M28069" s="53" t="str">
        <x:v>3787614.7500000000000000</x:v>
      </x:c>
      <x:c r="N28069" s="33" t="str">
        <x:v/>
      </x:c>
    </x:row>
    <x:row r="28070">
      <x:c r="B28070" s="5" t="str">
        <x:v>13564467653144881114</x:v>
      </x:c>
      <x:c r="C28070" s="44" t="str">
        <x:v>91482029</x:v>
      </x:c>
      <x:c r="D28070" s="46" t="str">
        <x:v>winPM</x:v>
      </x:c>
      <x:c r="E28070" s="52" t="str">
        <x:v>112</x:v>
      </x:c>
      <x:c r="F28070" s="45" t="str">
        <x:v>174-ELE02</x:v>
      </x:c>
      <x:c r="H28070" s="9" t="str">
        <x:v>Valley_Dining.208v_Submeter</x:v>
      </x:c>
      <x:c r="I28070" s="49" t="str">
        <x:v>Use</x:v>
      </x:c>
      <x:c r="J28070" s="31" t="str">
        <x:v>15 Minutes</x:v>
      </x:c>
      <x:c r="K28070" s="32" t="str">
        <x:v>12-04-2025 07:15:00</x:v>
      </x:c>
      <x:c r="M28070" s="53" t="str">
        <x:v>3787624.7500000000000000</x:v>
      </x:c>
      <x:c r="N28070" s="33" t="str">
        <x:v/>
      </x:c>
    </x:row>
    <x:row r="28071">
      <x:c r="B28071" s="5" t="str">
        <x:v>7642453362748707495</x:v>
      </x:c>
      <x:c r="C28071" s="44" t="str">
        <x:v>91482031</x:v>
      </x:c>
      <x:c r="D28071" s="46" t="str">
        <x:v>winPM</x:v>
      </x:c>
      <x:c r="E28071" s="52" t="str">
        <x:v>112</x:v>
      </x:c>
      <x:c r="F28071" s="45" t="str">
        <x:v>174-ELE02</x:v>
      </x:c>
      <x:c r="H28071" s="9" t="str">
        <x:v>Valley_Dining.208v_Submeter</x:v>
      </x:c>
      <x:c r="I28071" s="49" t="str">
        <x:v>Use</x:v>
      </x:c>
      <x:c r="J28071" s="31" t="str">
        <x:v>15 Minutes</x:v>
      </x:c>
      <x:c r="K28071" s="32" t="str">
        <x:v>12-04-2025 07:30:00</x:v>
      </x:c>
      <x:c r="M28071" s="53" t="str">
        <x:v>3787634.7500000000000000</x:v>
      </x:c>
      <x:c r="N28071" s="33" t="str">
        <x:v/>
      </x:c>
    </x:row>
    <x:row r="28072">
      <x:c r="B28072" s="5" t="str">
        <x:v>7671851713036617983</x:v>
      </x:c>
      <x:c r="C28072" s="44" t="str">
        <x:v>91482033</x:v>
      </x:c>
      <x:c r="D28072" s="46" t="str">
        <x:v>winPM</x:v>
      </x:c>
      <x:c r="E28072" s="52" t="str">
        <x:v>112</x:v>
      </x:c>
      <x:c r="F28072" s="45" t="str">
        <x:v>174-ELE02</x:v>
      </x:c>
      <x:c r="H28072" s="9" t="str">
        <x:v>Valley_Dining.208v_Submeter</x:v>
      </x:c>
      <x:c r="I28072" s="49" t="str">
        <x:v>Use</x:v>
      </x:c>
      <x:c r="J28072" s="31" t="str">
        <x:v>15 Minutes</x:v>
      </x:c>
      <x:c r="K28072" s="32" t="str">
        <x:v>12-04-2025 07:45:00</x:v>
      </x:c>
      <x:c r="M28072" s="53" t="str">
        <x:v>3787644.2500000000000000</x:v>
      </x:c>
      <x:c r="N28072" s="33" t="str">
        <x:v/>
      </x:c>
    </x:row>
    <x:row r="28073">
      <x:c r="B28073" s="5" t="str">
        <x:v>15827653049734975253</x:v>
      </x:c>
      <x:c r="C28073" s="44" t="str">
        <x:v>91482035</x:v>
      </x:c>
      <x:c r="D28073" s="46" t="str">
        <x:v>winPM</x:v>
      </x:c>
      <x:c r="E28073" s="52" t="str">
        <x:v>112</x:v>
      </x:c>
      <x:c r="F28073" s="45" t="str">
        <x:v>174-ELE02</x:v>
      </x:c>
      <x:c r="H28073" s="9" t="str">
        <x:v>Valley_Dining.208v_Submeter</x:v>
      </x:c>
      <x:c r="I28073" s="49" t="str">
        <x:v>Use</x:v>
      </x:c>
      <x:c r="J28073" s="31" t="str">
        <x:v>15 Minutes</x:v>
      </x:c>
      <x:c r="K28073" s="32" t="str">
        <x:v>12-04-2025 08:00:00</x:v>
      </x:c>
      <x:c r="M28073" s="53" t="str">
        <x:v>3787654.0000000000000000</x:v>
      </x:c>
      <x:c r="N28073" s="33" t="str">
        <x:v/>
      </x:c>
    </x:row>
    <x:row r="28074">
      <x:c r="B28074" s="5" t="str">
        <x:v>15127222131633203279</x:v>
      </x:c>
      <x:c r="C28074" s="44" t="str">
        <x:v>91482037</x:v>
      </x:c>
      <x:c r="D28074" s="46" t="str">
        <x:v>winPM</x:v>
      </x:c>
      <x:c r="E28074" s="52" t="str">
        <x:v>112</x:v>
      </x:c>
      <x:c r="F28074" s="45" t="str">
        <x:v>174-ELE02</x:v>
      </x:c>
      <x:c r="H28074" s="9" t="str">
        <x:v>Valley_Dining.208v_Submeter</x:v>
      </x:c>
      <x:c r="I28074" s="49" t="str">
        <x:v>Use</x:v>
      </x:c>
      <x:c r="J28074" s="31" t="str">
        <x:v>15 Minutes</x:v>
      </x:c>
      <x:c r="K28074" s="32" t="str">
        <x:v>12-04-2025 08:15:00</x:v>
      </x:c>
      <x:c r="M28074" s="53" t="str">
        <x:v>3787670.7500000000000000</x:v>
      </x:c>
      <x:c r="N28074" s="33" t="str">
        <x:v/>
      </x:c>
    </x:row>
    <x:row r="28075">
      <x:c r="B28075" s="5" t="str">
        <x:v>17010178316095502830</x:v>
      </x:c>
      <x:c r="C28075" s="44" t="str">
        <x:v>91482039</x:v>
      </x:c>
      <x:c r="D28075" s="46" t="str">
        <x:v>winPM</x:v>
      </x:c>
      <x:c r="E28075" s="52" t="str">
        <x:v>112</x:v>
      </x:c>
      <x:c r="F28075" s="45" t="str">
        <x:v>174-ELE02</x:v>
      </x:c>
      <x:c r="H28075" s="9" t="str">
        <x:v>Valley_Dining.208v_Submeter</x:v>
      </x:c>
      <x:c r="I28075" s="49" t="str">
        <x:v>Use</x:v>
      </x:c>
      <x:c r="J28075" s="31" t="str">
        <x:v>15 Minutes</x:v>
      </x:c>
      <x:c r="K28075" s="32" t="str">
        <x:v>12-04-2025 08:30:00</x:v>
      </x:c>
      <x:c r="M28075" s="53" t="str">
        <x:v>3787689.0000000000000000</x:v>
      </x:c>
      <x:c r="N28075" s="33" t="str">
        <x:v/>
      </x:c>
    </x:row>
    <x:row r="28076">
      <x:c r="B28076" s="5" t="str">
        <x:v>17428772217416251511</x:v>
      </x:c>
      <x:c r="C28076" s="44" t="str">
        <x:v>91482041</x:v>
      </x:c>
      <x:c r="D28076" s="46" t="str">
        <x:v>winPM</x:v>
      </x:c>
      <x:c r="E28076" s="52" t="str">
        <x:v>112</x:v>
      </x:c>
      <x:c r="F28076" s="45" t="str">
        <x:v>174-ELE02</x:v>
      </x:c>
      <x:c r="H28076" s="9" t="str">
        <x:v>Valley_Dining.208v_Submeter</x:v>
      </x:c>
      <x:c r="I28076" s="49" t="str">
        <x:v>Use</x:v>
      </x:c>
      <x:c r="J28076" s="31" t="str">
        <x:v>15 Minutes</x:v>
      </x:c>
      <x:c r="K28076" s="32" t="str">
        <x:v>12-04-2025 08:45:00</x:v>
      </x:c>
      <x:c r="M28076" s="53" t="str">
        <x:v>3787709.2500000000000000</x:v>
      </x:c>
      <x:c r="N28076" s="33" t="str">
        <x:v/>
      </x:c>
    </x:row>
    <x:row r="28077">
      <x:c r="B28077" s="5" t="str">
        <x:v>7805688385136880164</x:v>
      </x:c>
      <x:c r="C28077" s="44" t="str">
        <x:v>91482043</x:v>
      </x:c>
      <x:c r="D28077" s="46" t="str">
        <x:v>winPM</x:v>
      </x:c>
      <x:c r="E28077" s="52" t="str">
        <x:v>112</x:v>
      </x:c>
      <x:c r="F28077" s="45" t="str">
        <x:v>174-ELE02</x:v>
      </x:c>
      <x:c r="H28077" s="9" t="str">
        <x:v>Valley_Dining.208v_Submeter</x:v>
      </x:c>
      <x:c r="I28077" s="49" t="str">
        <x:v>Use</x:v>
      </x:c>
      <x:c r="J28077" s="31" t="str">
        <x:v>15 Minutes</x:v>
      </x:c>
      <x:c r="K28077" s="32" t="str">
        <x:v>12-04-2025 09:00:00</x:v>
      </x:c>
      <x:c r="M28077" s="53" t="str">
        <x:v>3787732.0000000000000000</x:v>
      </x:c>
      <x:c r="N28077" s="33" t="str">
        <x:v/>
      </x:c>
    </x:row>
    <x:row r="28078">
      <x:c r="B28078" s="5" t="str">
        <x:v>12405254117687386001</x:v>
      </x:c>
      <x:c r="C28078" s="44" t="str">
        <x:v>91482045</x:v>
      </x:c>
      <x:c r="D28078" s="46" t="str">
        <x:v>winPM</x:v>
      </x:c>
      <x:c r="E28078" s="52" t="str">
        <x:v>112</x:v>
      </x:c>
      <x:c r="F28078" s="45" t="str">
        <x:v>174-ELE02</x:v>
      </x:c>
      <x:c r="H28078" s="9" t="str">
        <x:v>Valley_Dining.208v_Submeter</x:v>
      </x:c>
      <x:c r="I28078" s="49" t="str">
        <x:v>Use</x:v>
      </x:c>
      <x:c r="J28078" s="31" t="str">
        <x:v>15 Minutes</x:v>
      </x:c>
      <x:c r="K28078" s="32" t="str">
        <x:v>12-04-2025 09:15:00</x:v>
      </x:c>
      <x:c r="M28078" s="53" t="str">
        <x:v>3787753.0000000000000000</x:v>
      </x:c>
      <x:c r="N28078" s="33" t="str">
        <x:v/>
      </x:c>
    </x:row>
    <x:row r="28079">
      <x:c r="B28079" s="5" t="str">
        <x:v>10240380736399776465</x:v>
      </x:c>
      <x:c r="C28079" s="44" t="str">
        <x:v>91482047</x:v>
      </x:c>
      <x:c r="D28079" s="46" t="str">
        <x:v>winPM</x:v>
      </x:c>
      <x:c r="E28079" s="52" t="str">
        <x:v>112</x:v>
      </x:c>
      <x:c r="F28079" s="45" t="str">
        <x:v>174-ELE02</x:v>
      </x:c>
      <x:c r="H28079" s="9" t="str">
        <x:v>Valley_Dining.208v_Submeter</x:v>
      </x:c>
      <x:c r="I28079" s="49" t="str">
        <x:v>Use</x:v>
      </x:c>
      <x:c r="J28079" s="31" t="str">
        <x:v>15 Minutes</x:v>
      </x:c>
      <x:c r="K28079" s="32" t="str">
        <x:v>12-04-2025 09:30:00</x:v>
      </x:c>
      <x:c r="M28079" s="53" t="str">
        <x:v>3787777.5000000000000000</x:v>
      </x:c>
      <x:c r="N28079" s="33" t="str">
        <x:v/>
      </x:c>
    </x:row>
    <x:row r="28080">
      <x:c r="B28080" s="5" t="str">
        <x:v>5943639687035721530</x:v>
      </x:c>
      <x:c r="C28080" s="44" t="str">
        <x:v>91482049</x:v>
      </x:c>
      <x:c r="D28080" s="46" t="str">
        <x:v>winPM</x:v>
      </x:c>
      <x:c r="E28080" s="52" t="str">
        <x:v>112</x:v>
      </x:c>
      <x:c r="F28080" s="45" t="str">
        <x:v>174-ELE02</x:v>
      </x:c>
      <x:c r="H28080" s="9" t="str">
        <x:v>Valley_Dining.208v_Submeter</x:v>
      </x:c>
      <x:c r="I28080" s="49" t="str">
        <x:v>Use</x:v>
      </x:c>
      <x:c r="J28080" s="31" t="str">
        <x:v>15 Minutes</x:v>
      </x:c>
      <x:c r="K28080" s="32" t="str">
        <x:v>12-04-2025 09:45:00</x:v>
      </x:c>
      <x:c r="M28080" s="53" t="str">
        <x:v>3787802.2500000000000000</x:v>
      </x:c>
      <x:c r="N28080" s="33" t="str">
        <x:v/>
      </x:c>
    </x:row>
    <x:row r="28081">
      <x:c r="B28081" s="5" t="str">
        <x:v>16830504446872198893</x:v>
      </x:c>
      <x:c r="C28081" s="44" t="str">
        <x:v>91482051</x:v>
      </x:c>
      <x:c r="D28081" s="46" t="str">
        <x:v>winPM</x:v>
      </x:c>
      <x:c r="E28081" s="52" t="str">
        <x:v>112</x:v>
      </x:c>
      <x:c r="F28081" s="45" t="str">
        <x:v>174-ELE02</x:v>
      </x:c>
      <x:c r="H28081" s="9" t="str">
        <x:v>Valley_Dining.208v_Submeter</x:v>
      </x:c>
      <x:c r="I28081" s="49" t="str">
        <x:v>Use</x:v>
      </x:c>
      <x:c r="J28081" s="31" t="str">
        <x:v>15 Minutes</x:v>
      </x:c>
      <x:c r="K28081" s="32" t="str">
        <x:v>12-04-2025 10:00:00</x:v>
      </x:c>
      <x:c r="M28081" s="53" t="str">
        <x:v>3787826.0000000000000000</x:v>
      </x:c>
      <x:c r="N28081" s="33" t="str">
        <x:v/>
      </x:c>
    </x:row>
    <x:row r="28082">
      <x:c r="B28082" s="5" t="str">
        <x:v>7563627148893500484</x:v>
      </x:c>
      <x:c r="C28082" s="44" t="str">
        <x:v>91482053</x:v>
      </x:c>
      <x:c r="D28082" s="46" t="str">
        <x:v>winPM</x:v>
      </x:c>
      <x:c r="E28082" s="52" t="str">
        <x:v>112</x:v>
      </x:c>
      <x:c r="F28082" s="45" t="str">
        <x:v>174-ELE02</x:v>
      </x:c>
      <x:c r="H28082" s="9" t="str">
        <x:v>Valley_Dining.208v_Submeter</x:v>
      </x:c>
      <x:c r="I28082" s="49" t="str">
        <x:v>Use</x:v>
      </x:c>
      <x:c r="J28082" s="31" t="str">
        <x:v>15 Minutes</x:v>
      </x:c>
      <x:c r="K28082" s="32" t="str">
        <x:v>12-04-2025 10:15:00</x:v>
      </x:c>
      <x:c r="M28082" s="53" t="str">
        <x:v>3787852.0000000000000000</x:v>
      </x:c>
      <x:c r="N28082" s="33" t="str">
        <x:v/>
      </x:c>
    </x:row>
    <x:row r="28083">
      <x:c r="B28083" s="5" t="str">
        <x:v>11138798164864994831</x:v>
      </x:c>
      <x:c r="C28083" s="44" t="str">
        <x:v>91482055</x:v>
      </x:c>
      <x:c r="D28083" s="46" t="str">
        <x:v>winPM</x:v>
      </x:c>
      <x:c r="E28083" s="52" t="str">
        <x:v>112</x:v>
      </x:c>
      <x:c r="F28083" s="45" t="str">
        <x:v>174-ELE02</x:v>
      </x:c>
      <x:c r="H28083" s="9" t="str">
        <x:v>Valley_Dining.208v_Submeter</x:v>
      </x:c>
      <x:c r="I28083" s="49" t="str">
        <x:v>Use</x:v>
      </x:c>
      <x:c r="J28083" s="31" t="str">
        <x:v>15 Minutes</x:v>
      </x:c>
      <x:c r="K28083" s="32" t="str">
        <x:v>12-04-2025 10:30:00</x:v>
      </x:c>
      <x:c r="M28083" s="53" t="str">
        <x:v>3787879.2500000000000000</x:v>
      </x:c>
      <x:c r="N28083" s="33" t="str">
        <x:v/>
      </x:c>
    </x:row>
    <x:row r="28084">
      <x:c r="B28084" s="5" t="str">
        <x:v>11056013610322515888</x:v>
      </x:c>
      <x:c r="C28084" s="44" t="str">
        <x:v>91482057</x:v>
      </x:c>
      <x:c r="D28084" s="46" t="str">
        <x:v>winPM</x:v>
      </x:c>
      <x:c r="E28084" s="52" t="str">
        <x:v>112</x:v>
      </x:c>
      <x:c r="F28084" s="45" t="str">
        <x:v>174-ELE02</x:v>
      </x:c>
      <x:c r="H28084" s="9" t="str">
        <x:v>Valley_Dining.208v_Submeter</x:v>
      </x:c>
      <x:c r="I28084" s="49" t="str">
        <x:v>Use</x:v>
      </x:c>
      <x:c r="J28084" s="31" t="str">
        <x:v>15 Minutes</x:v>
      </x:c>
      <x:c r="K28084" s="32" t="str">
        <x:v>12-04-2025 10:45:00</x:v>
      </x:c>
      <x:c r="M28084" s="53" t="str">
        <x:v>3787904.2500000000000000</x:v>
      </x:c>
      <x:c r="N28084" s="33" t="str">
        <x:v/>
      </x:c>
    </x:row>
    <x:row r="28085">
      <x:c r="B28085" s="5" t="str">
        <x:v>10124629924303703671</x:v>
      </x:c>
      <x:c r="C28085" s="44" t="str">
        <x:v>91482059</x:v>
      </x:c>
      <x:c r="D28085" s="46" t="str">
        <x:v>winPM</x:v>
      </x:c>
      <x:c r="E28085" s="52" t="str">
        <x:v>112</x:v>
      </x:c>
      <x:c r="F28085" s="45" t="str">
        <x:v>174-ELE02</x:v>
      </x:c>
      <x:c r="H28085" s="9" t="str">
        <x:v>Valley_Dining.208v_Submeter</x:v>
      </x:c>
      <x:c r="I28085" s="49" t="str">
        <x:v>Use</x:v>
      </x:c>
      <x:c r="J28085" s="31" t="str">
        <x:v>15 Minutes</x:v>
      </x:c>
      <x:c r="K28085" s="32" t="str">
        <x:v>12-04-2025 11:00:00</x:v>
      </x:c>
      <x:c r="M28085" s="53" t="str">
        <x:v>3787926.0000000000000000</x:v>
      </x:c>
      <x:c r="N28085" s="33" t="str">
        <x:v/>
      </x:c>
    </x:row>
    <x:row r="28086">
      <x:c r="B28086" s="5" t="str">
        <x:v>4988779396839263153</x:v>
      </x:c>
      <x:c r="C28086" s="44" t="str">
        <x:v>91482061</x:v>
      </x:c>
      <x:c r="D28086" s="46" t="str">
        <x:v>winPM</x:v>
      </x:c>
      <x:c r="E28086" s="52" t="str">
        <x:v>112</x:v>
      </x:c>
      <x:c r="F28086" s="45" t="str">
        <x:v>174-ELE02</x:v>
      </x:c>
      <x:c r="H28086" s="9" t="str">
        <x:v>Valley_Dining.208v_Submeter</x:v>
      </x:c>
      <x:c r="I28086" s="49" t="str">
        <x:v>Use</x:v>
      </x:c>
      <x:c r="J28086" s="31" t="str">
        <x:v>15 Minutes</x:v>
      </x:c>
      <x:c r="K28086" s="32" t="str">
        <x:v>12-04-2025 11:15:00</x:v>
      </x:c>
      <x:c r="M28086" s="53" t="str">
        <x:v>3787950.0000000000000000</x:v>
      </x:c>
      <x:c r="N28086" s="33" t="str">
        <x:v/>
      </x:c>
    </x:row>
    <x:row r="28087">
      <x:c r="B28087" s="5" t="str">
        <x:v>10420692999719175991</x:v>
      </x:c>
      <x:c r="C28087" s="44" t="str">
        <x:v>91482063</x:v>
      </x:c>
      <x:c r="D28087" s="46" t="str">
        <x:v>winPM</x:v>
      </x:c>
      <x:c r="E28087" s="52" t="str">
        <x:v>112</x:v>
      </x:c>
      <x:c r="F28087" s="45" t="str">
        <x:v>174-ELE02</x:v>
      </x:c>
      <x:c r="H28087" s="9" t="str">
        <x:v>Valley_Dining.208v_Submeter</x:v>
      </x:c>
      <x:c r="I28087" s="49" t="str">
        <x:v>Use</x:v>
      </x:c>
      <x:c r="J28087" s="31" t="str">
        <x:v>15 Minutes</x:v>
      </x:c>
      <x:c r="K28087" s="32" t="str">
        <x:v>12-04-2025 11:30:00</x:v>
      </x:c>
      <x:c r="M28087" s="53" t="str">
        <x:v>3787972.2500000000000000</x:v>
      </x:c>
      <x:c r="N28087" s="33" t="str">
        <x:v/>
      </x:c>
    </x:row>
    <x:row r="28088">
      <x:c r="B28088" s="5" t="str">
        <x:v>8894863119471719609</x:v>
      </x:c>
      <x:c r="C28088" s="44" t="str">
        <x:v>91482065</x:v>
      </x:c>
      <x:c r="D28088" s="46" t="str">
        <x:v>winPM</x:v>
      </x:c>
      <x:c r="E28088" s="52" t="str">
        <x:v>112</x:v>
      </x:c>
      <x:c r="F28088" s="45" t="str">
        <x:v>174-ELE02</x:v>
      </x:c>
      <x:c r="H28088" s="9" t="str">
        <x:v>Valley_Dining.208v_Submeter</x:v>
      </x:c>
      <x:c r="I28088" s="49" t="str">
        <x:v>Use</x:v>
      </x:c>
      <x:c r="J28088" s="31" t="str">
        <x:v>15 Minutes</x:v>
      </x:c>
      <x:c r="K28088" s="32" t="str">
        <x:v>12-04-2025 11:45:00</x:v>
      </x:c>
      <x:c r="M28088" s="53" t="str">
        <x:v>3787995.0000000000000000</x:v>
      </x:c>
      <x:c r="N28088" s="33" t="str">
        <x:v/>
      </x:c>
    </x:row>
    <x:row r="28089">
      <x:c r="B28089" s="5" t="str">
        <x:v>6196752468028416081</x:v>
      </x:c>
      <x:c r="C28089" s="44" t="str">
        <x:v>91482067</x:v>
      </x:c>
      <x:c r="D28089" s="46" t="str">
        <x:v>winPM</x:v>
      </x:c>
      <x:c r="E28089" s="52" t="str">
        <x:v>112</x:v>
      </x:c>
      <x:c r="F28089" s="45" t="str">
        <x:v>174-ELE02</x:v>
      </x:c>
      <x:c r="H28089" s="9" t="str">
        <x:v>Valley_Dining.208v_Submeter</x:v>
      </x:c>
      <x:c r="I28089" s="49" t="str">
        <x:v>Use</x:v>
      </x:c>
      <x:c r="J28089" s="31" t="str">
        <x:v>15 Minutes</x:v>
      </x:c>
      <x:c r="K28089" s="32" t="str">
        <x:v>12-04-2025 12:00:00</x:v>
      </x:c>
      <x:c r="M28089" s="53" t="str">
        <x:v>3788019.7500000000000000</x:v>
      </x:c>
      <x:c r="N28089" s="33" t="str">
        <x:v/>
      </x:c>
    </x:row>
    <x:row r="28090">
      <x:c r="B28090" s="5" t="str">
        <x:v>1719266838779504452</x:v>
      </x:c>
      <x:c r="C28090" s="44" t="str">
        <x:v>91482069</x:v>
      </x:c>
      <x:c r="D28090" s="46" t="str">
        <x:v>winPM</x:v>
      </x:c>
      <x:c r="E28090" s="52" t="str">
        <x:v>112</x:v>
      </x:c>
      <x:c r="F28090" s="45" t="str">
        <x:v>174-ELE02</x:v>
      </x:c>
      <x:c r="H28090" s="9" t="str">
        <x:v>Valley_Dining.208v_Submeter</x:v>
      </x:c>
      <x:c r="I28090" s="49" t="str">
        <x:v>Use</x:v>
      </x:c>
      <x:c r="J28090" s="31" t="str">
        <x:v>15 Minutes</x:v>
      </x:c>
      <x:c r="K28090" s="32" t="str">
        <x:v>12-04-2025 12:15:00</x:v>
      </x:c>
      <x:c r="M28090" s="53" t="str">
        <x:v>3788046.2500000000000000</x:v>
      </x:c>
      <x:c r="N28090" s="33" t="str">
        <x:v/>
      </x:c>
    </x:row>
    <x:row r="28091">
      <x:c r="B28091" s="5" t="str">
        <x:v>13951069137377636324</x:v>
      </x:c>
      <x:c r="C28091" s="44" t="str">
        <x:v>91482071</x:v>
      </x:c>
      <x:c r="D28091" s="46" t="str">
        <x:v>winPM</x:v>
      </x:c>
      <x:c r="E28091" s="52" t="str">
        <x:v>112</x:v>
      </x:c>
      <x:c r="F28091" s="45" t="str">
        <x:v>174-ELE02</x:v>
      </x:c>
      <x:c r="H28091" s="9" t="str">
        <x:v>Valley_Dining.208v_Submeter</x:v>
      </x:c>
      <x:c r="I28091" s="49" t="str">
        <x:v>Use</x:v>
      </x:c>
      <x:c r="J28091" s="31" t="str">
        <x:v>15 Minutes</x:v>
      </x:c>
      <x:c r="K28091" s="32" t="str">
        <x:v>12-04-2025 12:30:00</x:v>
      </x:c>
      <x:c r="M28091" s="53" t="str">
        <x:v>3788073.5000000000000000</x:v>
      </x:c>
      <x:c r="N28091" s="33" t="str">
        <x:v/>
      </x:c>
    </x:row>
    <x:row r="28092">
      <x:c r="B28092" s="5" t="str">
        <x:v>1161584906384709648</x:v>
      </x:c>
      <x:c r="C28092" s="44" t="str">
        <x:v>91482073</x:v>
      </x:c>
      <x:c r="D28092" s="46" t="str">
        <x:v>winPM</x:v>
      </x:c>
      <x:c r="E28092" s="52" t="str">
        <x:v>112</x:v>
      </x:c>
      <x:c r="F28092" s="45" t="str">
        <x:v>174-ELE02</x:v>
      </x:c>
      <x:c r="H28092" s="9" t="str">
        <x:v>Valley_Dining.208v_Submeter</x:v>
      </x:c>
      <x:c r="I28092" s="49" t="str">
        <x:v>Use</x:v>
      </x:c>
      <x:c r="J28092" s="31" t="str">
        <x:v>15 Minutes</x:v>
      </x:c>
      <x:c r="K28092" s="32" t="str">
        <x:v>12-04-2025 12:45:00</x:v>
      </x:c>
      <x:c r="M28092" s="53" t="str">
        <x:v>3788101.2500000000000000</x:v>
      </x:c>
      <x:c r="N28092" s="33" t="str">
        <x:v/>
      </x:c>
    </x:row>
    <x:row r="28093">
      <x:c r="B28093" s="5" t="str">
        <x:v>5394810443716790526</x:v>
      </x:c>
      <x:c r="C28093" s="44" t="str">
        <x:v>91482075</x:v>
      </x:c>
      <x:c r="D28093" s="46" t="str">
        <x:v>winPM</x:v>
      </x:c>
      <x:c r="E28093" s="52" t="str">
        <x:v>112</x:v>
      </x:c>
      <x:c r="F28093" s="45" t="str">
        <x:v>174-ELE02</x:v>
      </x:c>
      <x:c r="H28093" s="9" t="str">
        <x:v>Valley_Dining.208v_Submeter</x:v>
      </x:c>
      <x:c r="I28093" s="49" t="str">
        <x:v>Use</x:v>
      </x:c>
      <x:c r="J28093" s="31" t="str">
        <x:v>15 Minutes</x:v>
      </x:c>
      <x:c r="K28093" s="32" t="str">
        <x:v>12-04-2025 13:00:00</x:v>
      </x:c>
      <x:c r="M28093" s="53" t="str">
        <x:v>3788125.5000000000000000</x:v>
      </x:c>
      <x:c r="N28093" s="33" t="str">
        <x:v/>
      </x:c>
    </x:row>
    <x:row r="28094">
      <x:c r="B28094" s="5" t="str">
        <x:v>9098419978805946996</x:v>
      </x:c>
      <x:c r="C28094" s="44" t="str">
        <x:v>91482077</x:v>
      </x:c>
      <x:c r="D28094" s="46" t="str">
        <x:v>winPM</x:v>
      </x:c>
      <x:c r="E28094" s="52" t="str">
        <x:v>112</x:v>
      </x:c>
      <x:c r="F28094" s="45" t="str">
        <x:v>174-ELE02</x:v>
      </x:c>
      <x:c r="H28094" s="9" t="str">
        <x:v>Valley_Dining.208v_Submeter</x:v>
      </x:c>
      <x:c r="I28094" s="49" t="str">
        <x:v>Use</x:v>
      </x:c>
      <x:c r="J28094" s="31" t="str">
        <x:v>15 Minutes</x:v>
      </x:c>
      <x:c r="K28094" s="32" t="str">
        <x:v>12-04-2025 13:15:00</x:v>
      </x:c>
      <x:c r="M28094" s="53" t="str">
        <x:v>3788147.2500000000000000</x:v>
      </x:c>
      <x:c r="N28094" s="33" t="str">
        <x:v/>
      </x:c>
    </x:row>
    <x:row r="28095">
      <x:c r="B28095" s="5" t="str">
        <x:v>5398585688818474632</x:v>
      </x:c>
      <x:c r="C28095" s="44" t="str">
        <x:v>91482079</x:v>
      </x:c>
      <x:c r="D28095" s="46" t="str">
        <x:v>winPM</x:v>
      </x:c>
      <x:c r="E28095" s="52" t="str">
        <x:v>112</x:v>
      </x:c>
      <x:c r="F28095" s="45" t="str">
        <x:v>174-ELE02</x:v>
      </x:c>
      <x:c r="H28095" s="9" t="str">
        <x:v>Valley_Dining.208v_Submeter</x:v>
      </x:c>
      <x:c r="I28095" s="49" t="str">
        <x:v>Use</x:v>
      </x:c>
      <x:c r="J28095" s="31" t="str">
        <x:v>15 Minutes</x:v>
      </x:c>
      <x:c r="K28095" s="32" t="str">
        <x:v>12-04-2025 13:30:00</x:v>
      </x:c>
      <x:c r="M28095" s="53" t="str">
        <x:v>3788172.0000000000000000</x:v>
      </x:c>
      <x:c r="N28095" s="33" t="str">
        <x:v/>
      </x:c>
    </x:row>
    <x:row r="28096">
      <x:c r="B28096" s="5" t="str">
        <x:v>847043341524579839</x:v>
      </x:c>
      <x:c r="C28096" s="44" t="str">
        <x:v>91482081</x:v>
      </x:c>
      <x:c r="D28096" s="46" t="str">
        <x:v>winPM</x:v>
      </x:c>
      <x:c r="E28096" s="52" t="str">
        <x:v>112</x:v>
      </x:c>
      <x:c r="F28096" s="45" t="str">
        <x:v>174-ELE02</x:v>
      </x:c>
      <x:c r="H28096" s="9" t="str">
        <x:v>Valley_Dining.208v_Submeter</x:v>
      </x:c>
      <x:c r="I28096" s="49" t="str">
        <x:v>Use</x:v>
      </x:c>
      <x:c r="J28096" s="31" t="str">
        <x:v>15 Minutes</x:v>
      </x:c>
      <x:c r="K28096" s="32" t="str">
        <x:v>12-04-2025 13:45:00</x:v>
      </x:c>
      <x:c r="M28096" s="53" t="str">
        <x:v>3788193.5000000000000000</x:v>
      </x:c>
      <x:c r="N28096" s="33" t="str">
        <x:v/>
      </x:c>
    </x:row>
    <x:row r="28097">
      <x:c r="B28097" s="5" t="str">
        <x:v>5836448632649728199</x:v>
      </x:c>
      <x:c r="C28097" s="44" t="str">
        <x:v>91482083</x:v>
      </x:c>
      <x:c r="D28097" s="46" t="str">
        <x:v>winPM</x:v>
      </x:c>
      <x:c r="E28097" s="52" t="str">
        <x:v>112</x:v>
      </x:c>
      <x:c r="F28097" s="45" t="str">
        <x:v>174-ELE02</x:v>
      </x:c>
      <x:c r="H28097" s="9" t="str">
        <x:v>Valley_Dining.208v_Submeter</x:v>
      </x:c>
      <x:c r="I28097" s="49" t="str">
        <x:v>Use</x:v>
      </x:c>
      <x:c r="J28097" s="31" t="str">
        <x:v>15 Minutes</x:v>
      </x:c>
      <x:c r="K28097" s="32" t="str">
        <x:v>12-04-2025 14:00:00</x:v>
      </x:c>
      <x:c r="M28097" s="53" t="str">
        <x:v>3788216.2500000000000000</x:v>
      </x:c>
      <x:c r="N28097" s="33" t="str">
        <x:v/>
      </x:c>
    </x:row>
    <x:row r="28098">
      <x:c r="B28098" s="5" t="str">
        <x:v>6908923442290568001</x:v>
      </x:c>
      <x:c r="C28098" s="44" t="str">
        <x:v>91482085</x:v>
      </x:c>
      <x:c r="D28098" s="46" t="str">
        <x:v>winPM</x:v>
      </x:c>
      <x:c r="E28098" s="52" t="str">
        <x:v>112</x:v>
      </x:c>
      <x:c r="F28098" s="45" t="str">
        <x:v>174-ELE02</x:v>
      </x:c>
      <x:c r="H28098" s="9" t="str">
        <x:v>Valley_Dining.208v_Submeter</x:v>
      </x:c>
      <x:c r="I28098" s="49" t="str">
        <x:v>Use</x:v>
      </x:c>
      <x:c r="J28098" s="31" t="str">
        <x:v>15 Minutes</x:v>
      </x:c>
      <x:c r="K28098" s="32" t="str">
        <x:v>12-04-2025 14:15:00</x:v>
      </x:c>
      <x:c r="M28098" s="53" t="str">
        <x:v>3788240.7500000000000000</x:v>
      </x:c>
      <x:c r="N28098" s="33" t="str">
        <x:v/>
      </x:c>
    </x:row>
    <x:row r="28099">
      <x:c r="B28099" s="5" t="str">
        <x:v>1561437190944116556</x:v>
      </x:c>
      <x:c r="C28099" s="44" t="str">
        <x:v>91482087</x:v>
      </x:c>
      <x:c r="D28099" s="46" t="str">
        <x:v>winPM</x:v>
      </x:c>
      <x:c r="E28099" s="52" t="str">
        <x:v>112</x:v>
      </x:c>
      <x:c r="F28099" s="45" t="str">
        <x:v>174-ELE02</x:v>
      </x:c>
      <x:c r="H28099" s="9" t="str">
        <x:v>Valley_Dining.208v_Submeter</x:v>
      </x:c>
      <x:c r="I28099" s="49" t="str">
        <x:v>Use</x:v>
      </x:c>
      <x:c r="J28099" s="31" t="str">
        <x:v>15 Minutes</x:v>
      </x:c>
      <x:c r="K28099" s="32" t="str">
        <x:v>12-04-2025 14:30:00</x:v>
      </x:c>
      <x:c r="M28099" s="53" t="str">
        <x:v>3788266.0000000000000000</x:v>
      </x:c>
      <x:c r="N28099" s="33" t="str">
        <x:v/>
      </x:c>
    </x:row>
    <x:row r="28100">
      <x:c r="B28100" s="5" t="str">
        <x:v>3584564729114273461</x:v>
      </x:c>
      <x:c r="C28100" s="44" t="str">
        <x:v>91482089</x:v>
      </x:c>
      <x:c r="D28100" s="46" t="str">
        <x:v>winPM</x:v>
      </x:c>
      <x:c r="E28100" s="52" t="str">
        <x:v>112</x:v>
      </x:c>
      <x:c r="F28100" s="45" t="str">
        <x:v>174-ELE02</x:v>
      </x:c>
      <x:c r="H28100" s="9" t="str">
        <x:v>Valley_Dining.208v_Submeter</x:v>
      </x:c>
      <x:c r="I28100" s="49" t="str">
        <x:v>Use</x:v>
      </x:c>
      <x:c r="J28100" s="31" t="str">
        <x:v>15 Minutes</x:v>
      </x:c>
      <x:c r="K28100" s="32" t="str">
        <x:v>12-04-2025 14:45:00</x:v>
      </x:c>
      <x:c r="M28100" s="53" t="str">
        <x:v>3788292.7500000000000000</x:v>
      </x:c>
      <x:c r="N28100" s="33" t="str">
        <x:v/>
      </x:c>
    </x:row>
    <x:row r="28101">
      <x:c r="B28101" s="5" t="str">
        <x:v>13006511147126731333</x:v>
      </x:c>
      <x:c r="C28101" s="44" t="str">
        <x:v>91482091</x:v>
      </x:c>
      <x:c r="D28101" s="46" t="str">
        <x:v>winPM</x:v>
      </x:c>
      <x:c r="E28101" s="52" t="str">
        <x:v>112</x:v>
      </x:c>
      <x:c r="F28101" s="45" t="str">
        <x:v>174-ELE02</x:v>
      </x:c>
      <x:c r="H28101" s="9" t="str">
        <x:v>Valley_Dining.208v_Submeter</x:v>
      </x:c>
      <x:c r="I28101" s="49" t="str">
        <x:v>Use</x:v>
      </x:c>
      <x:c r="J28101" s="31" t="str">
        <x:v>15 Minutes</x:v>
      </x:c>
      <x:c r="K28101" s="32" t="str">
        <x:v>12-04-2025 15:00:00</x:v>
      </x:c>
      <x:c r="M28101" s="53" t="str">
        <x:v>3788321.7500000000000000</x:v>
      </x:c>
      <x:c r="N28101" s="33" t="str">
        <x:v/>
      </x:c>
    </x:row>
    <x:row r="28102">
      <x:c r="B28102" s="5" t="str">
        <x:v>2403629905079857485</x:v>
      </x:c>
      <x:c r="C28102" s="44" t="str">
        <x:v>91482093</x:v>
      </x:c>
      <x:c r="D28102" s="46" t="str">
        <x:v>winPM</x:v>
      </x:c>
      <x:c r="E28102" s="52" t="str">
        <x:v>112</x:v>
      </x:c>
      <x:c r="F28102" s="45" t="str">
        <x:v>174-ELE02</x:v>
      </x:c>
      <x:c r="H28102" s="9" t="str">
        <x:v>Valley_Dining.208v_Submeter</x:v>
      </x:c>
      <x:c r="I28102" s="49" t="str">
        <x:v>Use</x:v>
      </x:c>
      <x:c r="J28102" s="31" t="str">
        <x:v>15 Minutes</x:v>
      </x:c>
      <x:c r="K28102" s="32" t="str">
        <x:v>12-04-2025 15:15:00</x:v>
      </x:c>
      <x:c r="M28102" s="53" t="str">
        <x:v>3788350.0000000000000000</x:v>
      </x:c>
      <x:c r="N28102" s="33" t="str">
        <x:v/>
      </x:c>
    </x:row>
    <x:row r="28103">
      <x:c r="B28103" s="5" t="str">
        <x:v>238756523792247949</x:v>
      </x:c>
      <x:c r="C28103" s="44" t="str">
        <x:v>91482095</x:v>
      </x:c>
      <x:c r="D28103" s="46" t="str">
        <x:v>winPM</x:v>
      </x:c>
      <x:c r="E28103" s="52" t="str">
        <x:v>112</x:v>
      </x:c>
      <x:c r="F28103" s="45" t="str">
        <x:v>174-ELE02</x:v>
      </x:c>
      <x:c r="H28103" s="9" t="str">
        <x:v>Valley_Dining.208v_Submeter</x:v>
      </x:c>
      <x:c r="I28103" s="49" t="str">
        <x:v>Use</x:v>
      </x:c>
      <x:c r="J28103" s="31" t="str">
        <x:v>15 Minutes</x:v>
      </x:c>
      <x:c r="K28103" s="32" t="str">
        <x:v>12-04-2025 15:30:00</x:v>
      </x:c>
      <x:c r="M28103" s="53" t="str">
        <x:v>3788374.5000000000000000</x:v>
      </x:c>
      <x:c r="N28103" s="33" t="str">
        <x:v/>
      </x:c>
    </x:row>
    <x:row r="28104">
      <x:c r="B28104" s="5" t="str">
        <x:v>12945714222432767191</x:v>
      </x:c>
      <x:c r="C28104" s="44" t="str">
        <x:v>91482097</x:v>
      </x:c>
      <x:c r="D28104" s="46" t="str">
        <x:v>winPM</x:v>
      </x:c>
      <x:c r="E28104" s="52" t="str">
        <x:v>112</x:v>
      </x:c>
      <x:c r="F28104" s="45" t="str">
        <x:v>174-ELE02</x:v>
      </x:c>
      <x:c r="H28104" s="9" t="str">
        <x:v>Valley_Dining.208v_Submeter</x:v>
      </x:c>
      <x:c r="I28104" s="49" t="str">
        <x:v>Use</x:v>
      </x:c>
      <x:c r="J28104" s="31" t="str">
        <x:v>15 Minutes</x:v>
      </x:c>
      <x:c r="K28104" s="32" t="str">
        <x:v>12-04-2025 15:45:00</x:v>
      </x:c>
      <x:c r="M28104" s="53" t="str">
        <x:v>3788397.0000000000000000</x:v>
      </x:c>
      <x:c r="N28104" s="33" t="str">
        <x:v/>
      </x:c>
    </x:row>
    <x:row r="28105">
      <x:c r="B28105" s="5" t="str">
        <x:v>1125893740289590995</x:v>
      </x:c>
      <x:c r="C28105" s="44" t="str">
        <x:v>91482099</x:v>
      </x:c>
      <x:c r="D28105" s="46" t="str">
        <x:v>winPM</x:v>
      </x:c>
      <x:c r="E28105" s="52" t="str">
        <x:v>112</x:v>
      </x:c>
      <x:c r="F28105" s="45" t="str">
        <x:v>174-ELE02</x:v>
      </x:c>
      <x:c r="H28105" s="9" t="str">
        <x:v>Valley_Dining.208v_Submeter</x:v>
      </x:c>
      <x:c r="I28105" s="49" t="str">
        <x:v>Use</x:v>
      </x:c>
      <x:c r="J28105" s="31" t="str">
        <x:v>15 Minutes</x:v>
      </x:c>
      <x:c r="K28105" s="32" t="str">
        <x:v>12-04-2025 16:00:00</x:v>
      </x:c>
      <x:c r="M28105" s="53" t="str">
        <x:v>3788425.7500000000000000</x:v>
      </x:c>
      <x:c r="N28105" s="33" t="str">
        <x:v/>
      </x:c>
    </x:row>
    <x:row r="28106">
      <x:c r="B28106" s="5" t="str">
        <x:v>7231134469426521625</x:v>
      </x:c>
      <x:c r="C28106" s="44" t="str">
        <x:v>91482101</x:v>
      </x:c>
      <x:c r="D28106" s="46" t="str">
        <x:v>winPM</x:v>
      </x:c>
      <x:c r="E28106" s="52" t="str">
        <x:v>112</x:v>
      </x:c>
      <x:c r="F28106" s="45" t="str">
        <x:v>174-ELE02</x:v>
      </x:c>
      <x:c r="H28106" s="9" t="str">
        <x:v>Valley_Dining.208v_Submeter</x:v>
      </x:c>
      <x:c r="I28106" s="49" t="str">
        <x:v>Use</x:v>
      </x:c>
      <x:c r="J28106" s="31" t="str">
        <x:v>15 Minutes</x:v>
      </x:c>
      <x:c r="K28106" s="32" t="str">
        <x:v>12-04-2025 16:15:00</x:v>
      </x:c>
      <x:c r="M28106" s="53" t="str">
        <x:v>3788450.7500000000000000</x:v>
      </x:c>
      <x:c r="N28106" s="33" t="str">
        <x:v/>
      </x:c>
    </x:row>
    <x:row r="28107">
      <x:c r="B28107" s="5" t="str">
        <x:v>4992557889890857395</x:v>
      </x:c>
      <x:c r="C28107" s="44" t="str">
        <x:v>91482103</x:v>
      </x:c>
      <x:c r="D28107" s="46" t="str">
        <x:v>winPM</x:v>
      </x:c>
      <x:c r="E28107" s="52" t="str">
        <x:v>112</x:v>
      </x:c>
      <x:c r="F28107" s="45" t="str">
        <x:v>174-ELE02</x:v>
      </x:c>
      <x:c r="H28107" s="9" t="str">
        <x:v>Valley_Dining.208v_Submeter</x:v>
      </x:c>
      <x:c r="I28107" s="49" t="str">
        <x:v>Use</x:v>
      </x:c>
      <x:c r="J28107" s="31" t="str">
        <x:v>15 Minutes</x:v>
      </x:c>
      <x:c r="K28107" s="32" t="str">
        <x:v>12-04-2025 16:30:00</x:v>
      </x:c>
      <x:c r="M28107" s="53" t="str">
        <x:v>3788481.5000000000000000</x:v>
      </x:c>
      <x:c r="N28107" s="33" t="str">
        <x:v/>
      </x:c>
    </x:row>
    <x:row r="28108">
      <x:c r="B28108" s="5" t="str">
        <x:v>15814426955958375430</x:v>
      </x:c>
      <x:c r="C28108" s="44" t="str">
        <x:v>91482105</x:v>
      </x:c>
      <x:c r="D28108" s="46" t="str">
        <x:v>winPM</x:v>
      </x:c>
      <x:c r="E28108" s="52" t="str">
        <x:v>112</x:v>
      </x:c>
      <x:c r="F28108" s="45" t="str">
        <x:v>174-ELE02</x:v>
      </x:c>
      <x:c r="H28108" s="9" t="str">
        <x:v>Valley_Dining.208v_Submeter</x:v>
      </x:c>
      <x:c r="I28108" s="49" t="str">
        <x:v>Use</x:v>
      </x:c>
      <x:c r="J28108" s="31" t="str">
        <x:v>15 Minutes</x:v>
      </x:c>
      <x:c r="K28108" s="32" t="str">
        <x:v>12-04-2025 16:45:00</x:v>
      </x:c>
      <x:c r="M28108" s="53" t="str">
        <x:v>3788511.7500000000000000</x:v>
      </x:c>
      <x:c r="N28108" s="33" t="str">
        <x:v/>
      </x:c>
    </x:row>
    <x:row r="28109">
      <x:c r="B28109" s="5" t="str">
        <x:v>2373759905750373708</x:v>
      </x:c>
      <x:c r="C28109" s="44" t="str">
        <x:v>91496937</x:v>
      </x:c>
      <x:c r="D28109" s="46" t="str">
        <x:v>winPM</x:v>
      </x:c>
      <x:c r="E28109" s="52" t="str">
        <x:v>112</x:v>
      </x:c>
      <x:c r="F28109" s="45" t="str">
        <x:v>174-ELE02</x:v>
      </x:c>
      <x:c r="H28109" s="9" t="str">
        <x:v>Valley_Dining.208v_Submeter</x:v>
      </x:c>
      <x:c r="I28109" s="49" t="str">
        <x:v>Use</x:v>
      </x:c>
      <x:c r="J28109" s="31" t="str">
        <x:v>15 Minutes</x:v>
      </x:c>
      <x:c r="K28109" s="32" t="str">
        <x:v>12-04-2025 17:00:00</x:v>
      </x:c>
      <x:c r="M28109" s="53" t="str">
        <x:v>3788541.5000000000000000</x:v>
      </x:c>
      <x:c r="N28109" s="33" t="str">
        <x:v/>
      </x:c>
    </x:row>
    <x:row r="28110">
      <x:c r="B28110" s="5" t="str">
        <x:v>2972978104295767315</x:v>
      </x:c>
      <x:c r="C28110" s="44" t="str">
        <x:v>91496941</x:v>
      </x:c>
      <x:c r="D28110" s="46" t="str">
        <x:v>winPM</x:v>
      </x:c>
      <x:c r="E28110" s="52" t="str">
        <x:v>112</x:v>
      </x:c>
      <x:c r="F28110" s="45" t="str">
        <x:v>174-ELE02</x:v>
      </x:c>
      <x:c r="H28110" s="9" t="str">
        <x:v>Valley_Dining.208v_Submeter</x:v>
      </x:c>
      <x:c r="I28110" s="49" t="str">
        <x:v>Use</x:v>
      </x:c>
      <x:c r="J28110" s="31" t="str">
        <x:v>15 Minutes</x:v>
      </x:c>
      <x:c r="K28110" s="32" t="str">
        <x:v>12-04-2025 17:15:00</x:v>
      </x:c>
      <x:c r="M28110" s="53" t="str">
        <x:v>3788568.7500000000000000</x:v>
      </x:c>
      <x:c r="N28110" s="33" t="str">
        <x:v/>
      </x:c>
    </x:row>
    <x:row r="28111">
      <x:c r="B28111" s="5" t="str">
        <x:v>4809255575686441687</x:v>
      </x:c>
      <x:c r="C28111" s="44" t="str">
        <x:v>91496945</x:v>
      </x:c>
      <x:c r="D28111" s="46" t="str">
        <x:v>winPM</x:v>
      </x:c>
      <x:c r="E28111" s="52" t="str">
        <x:v>112</x:v>
      </x:c>
      <x:c r="F28111" s="45" t="str">
        <x:v>174-ELE02</x:v>
      </x:c>
      <x:c r="H28111" s="9" t="str">
        <x:v>Valley_Dining.208v_Submeter</x:v>
      </x:c>
      <x:c r="I28111" s="49" t="str">
        <x:v>Use</x:v>
      </x:c>
      <x:c r="J28111" s="31" t="str">
        <x:v>15 Minutes</x:v>
      </x:c>
      <x:c r="K28111" s="32" t="str">
        <x:v>12-04-2025 17:30:00</x:v>
      </x:c>
      <x:c r="M28111" s="53" t="str">
        <x:v>3788594.7500000000000000</x:v>
      </x:c>
      <x:c r="N28111" s="33" t="str">
        <x:v/>
      </x:c>
    </x:row>
    <x:row r="28112">
      <x:c r="B28112" s="5" t="str">
        <x:v>2290578243733480791</x:v>
      </x:c>
      <x:c r="C28112" s="44" t="str">
        <x:v>91496949</x:v>
      </x:c>
      <x:c r="D28112" s="46" t="str">
        <x:v>winPM</x:v>
      </x:c>
      <x:c r="E28112" s="52" t="str">
        <x:v>112</x:v>
      </x:c>
      <x:c r="F28112" s="45" t="str">
        <x:v>174-ELE02</x:v>
      </x:c>
      <x:c r="H28112" s="9" t="str">
        <x:v>Valley_Dining.208v_Submeter</x:v>
      </x:c>
      <x:c r="I28112" s="49" t="str">
        <x:v>Use</x:v>
      </x:c>
      <x:c r="J28112" s="31" t="str">
        <x:v>15 Minutes</x:v>
      </x:c>
      <x:c r="K28112" s="32" t="str">
        <x:v>12-04-2025 17:45:00</x:v>
      </x:c>
      <x:c r="M28112" s="53" t="str">
        <x:v>3788621.2500000000000000</x:v>
      </x:c>
      <x:c r="N28112" s="33" t="str">
        <x:v/>
      </x:c>
    </x:row>
    <x:row r="28113">
      <x:c r="B28113" s="5" t="str">
        <x:v>7698199131329094555</x:v>
      </x:c>
      <x:c r="C28113" s="44" t="str">
        <x:v>91496953</x:v>
      </x:c>
      <x:c r="D28113" s="46" t="str">
        <x:v>winPM</x:v>
      </x:c>
      <x:c r="E28113" s="52" t="str">
        <x:v>112</x:v>
      </x:c>
      <x:c r="F28113" s="45" t="str">
        <x:v>174-ELE02</x:v>
      </x:c>
      <x:c r="H28113" s="9" t="str">
        <x:v>Valley_Dining.208v_Submeter</x:v>
      </x:c>
      <x:c r="I28113" s="49" t="str">
        <x:v>Use</x:v>
      </x:c>
      <x:c r="J28113" s="31" t="str">
        <x:v>15 Minutes</x:v>
      </x:c>
      <x:c r="K28113" s="32" t="str">
        <x:v>12-04-2025 18:00:00</x:v>
      </x:c>
      <x:c r="M28113" s="53" t="str">
        <x:v>3788647.7500000000000000</x:v>
      </x:c>
      <x:c r="N28113" s="33" t="str">
        <x:v/>
      </x:c>
    </x:row>
    <x:row r="28114">
      <x:c r="B28114" s="5" t="str">
        <x:v>1680776922131050340</x:v>
      </x:c>
      <x:c r="C28114" s="44" t="str">
        <x:v>91496957</x:v>
      </x:c>
      <x:c r="D28114" s="46" t="str">
        <x:v>winPM</x:v>
      </x:c>
      <x:c r="E28114" s="52" t="str">
        <x:v>112</x:v>
      </x:c>
      <x:c r="F28114" s="45" t="str">
        <x:v>174-ELE02</x:v>
      </x:c>
      <x:c r="H28114" s="9" t="str">
        <x:v>Valley_Dining.208v_Submeter</x:v>
      </x:c>
      <x:c r="I28114" s="49" t="str">
        <x:v>Use</x:v>
      </x:c>
      <x:c r="J28114" s="31" t="str">
        <x:v>15 Minutes</x:v>
      </x:c>
      <x:c r="K28114" s="32" t="str">
        <x:v>12-04-2025 18:15:00</x:v>
      </x:c>
      <x:c r="M28114" s="53" t="str">
        <x:v>3788675.0000000000000000</x:v>
      </x:c>
      <x:c r="N28114" s="33" t="str">
        <x:v/>
      </x:c>
    </x:row>
    <x:row r="28115">
      <x:c r="B28115" s="5" t="str">
        <x:v>11657431023203556953</x:v>
      </x:c>
      <x:c r="C28115" s="44" t="str">
        <x:v>91496961</x:v>
      </x:c>
      <x:c r="D28115" s="46" t="str">
        <x:v>winPM</x:v>
      </x:c>
      <x:c r="E28115" s="52" t="str">
        <x:v>112</x:v>
      </x:c>
      <x:c r="F28115" s="45" t="str">
        <x:v>174-ELE02</x:v>
      </x:c>
      <x:c r="H28115" s="9" t="str">
        <x:v>Valley_Dining.208v_Submeter</x:v>
      </x:c>
      <x:c r="I28115" s="49" t="str">
        <x:v>Use</x:v>
      </x:c>
      <x:c r="J28115" s="31" t="str">
        <x:v>15 Minutes</x:v>
      </x:c>
      <x:c r="K28115" s="32" t="str">
        <x:v>12-04-2025 18:30:00</x:v>
      </x:c>
      <x:c r="M28115" s="53" t="str">
        <x:v>3788702.0000000000000000</x:v>
      </x:c>
      <x:c r="N28115" s="33" t="str">
        <x:v/>
      </x:c>
    </x:row>
    <x:row r="28116">
      <x:c r="B28116" s="5" t="str">
        <x:v>16409275007314125000</x:v>
      </x:c>
      <x:c r="C28116" s="44" t="str">
        <x:v>91496965</x:v>
      </x:c>
      <x:c r="D28116" s="46" t="str">
        <x:v>winPM</x:v>
      </x:c>
      <x:c r="E28116" s="52" t="str">
        <x:v>112</x:v>
      </x:c>
      <x:c r="F28116" s="45" t="str">
        <x:v>174-ELE02</x:v>
      </x:c>
      <x:c r="H28116" s="9" t="str">
        <x:v>Valley_Dining.208v_Submeter</x:v>
      </x:c>
      <x:c r="I28116" s="49" t="str">
        <x:v>Use</x:v>
      </x:c>
      <x:c r="J28116" s="31" t="str">
        <x:v>15 Minutes</x:v>
      </x:c>
      <x:c r="K28116" s="32" t="str">
        <x:v>12-04-2025 18:45:00</x:v>
      </x:c>
      <x:c r="M28116" s="53" t="str">
        <x:v>3788732.7500000000000000</x:v>
      </x:c>
      <x:c r="N28116" s="33" t="str">
        <x:v/>
      </x:c>
    </x:row>
    <x:row r="28117">
      <x:c r="B28117" s="5" t="str">
        <x:v>12521259901044587778</x:v>
      </x:c>
      <x:c r="C28117" s="44" t="str">
        <x:v>91496969</x:v>
      </x:c>
      <x:c r="D28117" s="46" t="str">
        <x:v>winPM</x:v>
      </x:c>
      <x:c r="E28117" s="52" t="str">
        <x:v>112</x:v>
      </x:c>
      <x:c r="F28117" s="45" t="str">
        <x:v>174-ELE02</x:v>
      </x:c>
      <x:c r="H28117" s="9" t="str">
        <x:v>Valley_Dining.208v_Submeter</x:v>
      </x:c>
      <x:c r="I28117" s="49" t="str">
        <x:v>Use</x:v>
      </x:c>
      <x:c r="J28117" s="31" t="str">
        <x:v>15 Minutes</x:v>
      </x:c>
      <x:c r="K28117" s="32" t="str">
        <x:v>12-04-2025 19:00:00</x:v>
      </x:c>
      <x:c r="M28117" s="53" t="str">
        <x:v>3788758.7500000000000000</x:v>
      </x:c>
      <x:c r="N28117" s="33" t="str">
        <x:v/>
      </x:c>
    </x:row>
    <x:row r="28118">
      <x:c r="B28118" s="5" t="str">
        <x:v>15288868703789203518</x:v>
      </x:c>
      <x:c r="C28118" s="44" t="str">
        <x:v>91496973</x:v>
      </x:c>
      <x:c r="D28118" s="46" t="str">
        <x:v>winPM</x:v>
      </x:c>
      <x:c r="E28118" s="52" t="str">
        <x:v>112</x:v>
      </x:c>
      <x:c r="F28118" s="45" t="str">
        <x:v>174-ELE02</x:v>
      </x:c>
      <x:c r="H28118" s="9" t="str">
        <x:v>Valley_Dining.208v_Submeter</x:v>
      </x:c>
      <x:c r="I28118" s="49" t="str">
        <x:v>Use</x:v>
      </x:c>
      <x:c r="J28118" s="31" t="str">
        <x:v>15 Minutes</x:v>
      </x:c>
      <x:c r="K28118" s="32" t="str">
        <x:v>12-04-2025 19:15:00</x:v>
      </x:c>
      <x:c r="M28118" s="53" t="str">
        <x:v>3788782.7500000000000000</x:v>
      </x:c>
      <x:c r="N28118" s="33" t="str">
        <x:v/>
      </x:c>
    </x:row>
    <x:row r="28119">
      <x:c r="B28119" s="5" t="str">
        <x:v>7110799081008916026</x:v>
      </x:c>
      <x:c r="C28119" s="44" t="str">
        <x:v>91496977</x:v>
      </x:c>
      <x:c r="D28119" s="46" t="str">
        <x:v>winPM</x:v>
      </x:c>
      <x:c r="E28119" s="52" t="str">
        <x:v>112</x:v>
      </x:c>
      <x:c r="F28119" s="45" t="str">
        <x:v>174-ELE02</x:v>
      </x:c>
      <x:c r="H28119" s="9" t="str">
        <x:v>Valley_Dining.208v_Submeter</x:v>
      </x:c>
      <x:c r="I28119" s="49" t="str">
        <x:v>Use</x:v>
      </x:c>
      <x:c r="J28119" s="31" t="str">
        <x:v>15 Minutes</x:v>
      </x:c>
      <x:c r="K28119" s="32" t="str">
        <x:v>12-04-2025 19:30:00</x:v>
      </x:c>
      <x:c r="M28119" s="53" t="str">
        <x:v>3788807.5000000000000000</x:v>
      </x:c>
      <x:c r="N28119" s="33" t="str">
        <x:v/>
      </x:c>
    </x:row>
    <x:row r="28120">
      <x:c r="B28120" s="5" t="str">
        <x:v>11349799255123091921</x:v>
      </x:c>
      <x:c r="C28120" s="44" t="str">
        <x:v>91496981</x:v>
      </x:c>
      <x:c r="D28120" s="46" t="str">
        <x:v>winPM</x:v>
      </x:c>
      <x:c r="E28120" s="52" t="str">
        <x:v>112</x:v>
      </x:c>
      <x:c r="F28120" s="45" t="str">
        <x:v>174-ELE02</x:v>
      </x:c>
      <x:c r="H28120" s="9" t="str">
        <x:v>Valley_Dining.208v_Submeter</x:v>
      </x:c>
      <x:c r="I28120" s="49" t="str">
        <x:v>Use</x:v>
      </x:c>
      <x:c r="J28120" s="31" t="str">
        <x:v>15 Minutes</x:v>
      </x:c>
      <x:c r="K28120" s="32" t="str">
        <x:v>12-04-2025 19:45:00</x:v>
      </x:c>
      <x:c r="M28120" s="53" t="str">
        <x:v>3788831.0000000000000000</x:v>
      </x:c>
      <x:c r="N28120" s="33" t="str">
        <x:v/>
      </x:c>
    </x:row>
    <x:row r="28121">
      <x:c r="B28121" s="5" t="str">
        <x:v>3213008578821855327</x:v>
      </x:c>
      <x:c r="C28121" s="44" t="str">
        <x:v>91496985</x:v>
      </x:c>
      <x:c r="D28121" s="46" t="str">
        <x:v>winPM</x:v>
      </x:c>
      <x:c r="E28121" s="52" t="str">
        <x:v>112</x:v>
      </x:c>
      <x:c r="F28121" s="45" t="str">
        <x:v>174-ELE02</x:v>
      </x:c>
      <x:c r="H28121" s="9" t="str">
        <x:v>Valley_Dining.208v_Submeter</x:v>
      </x:c>
      <x:c r="I28121" s="49" t="str">
        <x:v>Use</x:v>
      </x:c>
      <x:c r="J28121" s="31" t="str">
        <x:v>15 Minutes</x:v>
      </x:c>
      <x:c r="K28121" s="32" t="str">
        <x:v>12-04-2025 20:00:00</x:v>
      </x:c>
      <x:c r="M28121" s="53" t="str">
        <x:v>3788854.7500000000000000</x:v>
      </x:c>
      <x:c r="N28121" s="33" t="str">
        <x:v/>
      </x:c>
    </x:row>
    <x:row r="28122">
      <x:c r="B28122" s="5" t="str">
        <x:v>16236772284421660474</x:v>
      </x:c>
      <x:c r="C28122" s="44" t="str">
        <x:v>91496989</x:v>
      </x:c>
      <x:c r="D28122" s="46" t="str">
        <x:v>winPM</x:v>
      </x:c>
      <x:c r="E28122" s="52" t="str">
        <x:v>112</x:v>
      </x:c>
      <x:c r="F28122" s="45" t="str">
        <x:v>174-ELE02</x:v>
      </x:c>
      <x:c r="H28122" s="9" t="str">
        <x:v>Valley_Dining.208v_Submeter</x:v>
      </x:c>
      <x:c r="I28122" s="49" t="str">
        <x:v>Use</x:v>
      </x:c>
      <x:c r="J28122" s="31" t="str">
        <x:v>15 Minutes</x:v>
      </x:c>
      <x:c r="K28122" s="32" t="str">
        <x:v>12-04-2025 20:15:00</x:v>
      </x:c>
      <x:c r="M28122" s="53" t="str">
        <x:v>3788873.0000000000000000</x:v>
      </x:c>
      <x:c r="N28122" s="33" t="str">
        <x:v/>
      </x:c>
    </x:row>
    <x:row r="28123">
      <x:c r="B28123" s="5" t="str">
        <x:v>9516383517056231962</x:v>
      </x:c>
      <x:c r="C28123" s="44" t="str">
        <x:v>91496993</x:v>
      </x:c>
      <x:c r="D28123" s="46" t="str">
        <x:v>winPM</x:v>
      </x:c>
      <x:c r="E28123" s="52" t="str">
        <x:v>112</x:v>
      </x:c>
      <x:c r="F28123" s="45" t="str">
        <x:v>174-ELE02</x:v>
      </x:c>
      <x:c r="H28123" s="9" t="str">
        <x:v>Valley_Dining.208v_Submeter</x:v>
      </x:c>
      <x:c r="I28123" s="49" t="str">
        <x:v>Use</x:v>
      </x:c>
      <x:c r="J28123" s="31" t="str">
        <x:v>15 Minutes</x:v>
      </x:c>
      <x:c r="K28123" s="32" t="str">
        <x:v>12-04-2025 20:30:00</x:v>
      </x:c>
      <x:c r="M28123" s="53" t="str">
        <x:v>3788890.5000000000000000</x:v>
      </x:c>
      <x:c r="N28123" s="33" t="str">
        <x:v/>
      </x:c>
    </x:row>
    <x:row r="28124">
      <x:c r="B28124" s="5" t="str">
        <x:v>15763109529611884890</x:v>
      </x:c>
      <x:c r="C28124" s="44" t="str">
        <x:v>91496997</x:v>
      </x:c>
      <x:c r="D28124" s="46" t="str">
        <x:v>winPM</x:v>
      </x:c>
      <x:c r="E28124" s="52" t="str">
        <x:v>112</x:v>
      </x:c>
      <x:c r="F28124" s="45" t="str">
        <x:v>174-ELE02</x:v>
      </x:c>
      <x:c r="H28124" s="9" t="str">
        <x:v>Valley_Dining.208v_Submeter</x:v>
      </x:c>
      <x:c r="I28124" s="49" t="str">
        <x:v>Use</x:v>
      </x:c>
      <x:c r="J28124" s="31" t="str">
        <x:v>15 Minutes</x:v>
      </x:c>
      <x:c r="K28124" s="32" t="str">
        <x:v>12-04-2025 20:45:00</x:v>
      </x:c>
      <x:c r="M28124" s="53" t="str">
        <x:v>3788909.7500000000000000</x:v>
      </x:c>
      <x:c r="N28124" s="33" t="str">
        <x:v/>
      </x:c>
    </x:row>
    <x:row r="28125">
      <x:c r="B28125" s="5" t="str">
        <x:v>14398324599783808618</x:v>
      </x:c>
      <x:c r="C28125" s="44" t="str">
        <x:v>91497001</x:v>
      </x:c>
      <x:c r="D28125" s="46" t="str">
        <x:v>winPM</x:v>
      </x:c>
      <x:c r="E28125" s="52" t="str">
        <x:v>112</x:v>
      </x:c>
      <x:c r="F28125" s="45" t="str">
        <x:v>174-ELE02</x:v>
      </x:c>
      <x:c r="H28125" s="9" t="str">
        <x:v>Valley_Dining.208v_Submeter</x:v>
      </x:c>
      <x:c r="I28125" s="49" t="str">
        <x:v>Use</x:v>
      </x:c>
      <x:c r="J28125" s="31" t="str">
        <x:v>15 Minutes</x:v>
      </x:c>
      <x:c r="K28125" s="32" t="str">
        <x:v>12-04-2025 21:00:00</x:v>
      </x:c>
      <x:c r="M28125" s="53" t="str">
        <x:v>3788931.7500000000000000</x:v>
      </x:c>
      <x:c r="N28125" s="33" t="str">
        <x:v/>
      </x:c>
    </x:row>
    <x:row r="28126">
      <x:c r="B28126" s="5" t="str">
        <x:v>10821953157664728619</x:v>
      </x:c>
      <x:c r="C28126" s="44" t="str">
        <x:v>91497005</x:v>
      </x:c>
      <x:c r="D28126" s="46" t="str">
        <x:v>winPM</x:v>
      </x:c>
      <x:c r="E28126" s="52" t="str">
        <x:v>112</x:v>
      </x:c>
      <x:c r="F28126" s="45" t="str">
        <x:v>174-ELE02</x:v>
      </x:c>
      <x:c r="H28126" s="9" t="str">
        <x:v>Valley_Dining.208v_Submeter</x:v>
      </x:c>
      <x:c r="I28126" s="49" t="str">
        <x:v>Use</x:v>
      </x:c>
      <x:c r="J28126" s="31" t="str">
        <x:v>15 Minutes</x:v>
      </x:c>
      <x:c r="K28126" s="32" t="str">
        <x:v>12-04-2025 21:15:00</x:v>
      </x:c>
      <x:c r="M28126" s="53" t="str">
        <x:v>3788951.5000000000000000</x:v>
      </x:c>
      <x:c r="N28126" s="33" t="str">
        <x:v/>
      </x:c>
    </x:row>
    <x:row r="28127">
      <x:c r="B28127" s="5" t="str">
        <x:v>14203325198673017840</x:v>
      </x:c>
      <x:c r="C28127" s="44" t="str">
        <x:v>91497009</x:v>
      </x:c>
      <x:c r="D28127" s="46" t="str">
        <x:v>winPM</x:v>
      </x:c>
      <x:c r="E28127" s="52" t="str">
        <x:v>112</x:v>
      </x:c>
      <x:c r="F28127" s="45" t="str">
        <x:v>174-ELE02</x:v>
      </x:c>
      <x:c r="H28127" s="9" t="str">
        <x:v>Valley_Dining.208v_Submeter</x:v>
      </x:c>
      <x:c r="I28127" s="49" t="str">
        <x:v>Use</x:v>
      </x:c>
      <x:c r="J28127" s="31" t="str">
        <x:v>15 Minutes</x:v>
      </x:c>
      <x:c r="K28127" s="32" t="str">
        <x:v>12-04-2025 21:30:00</x:v>
      </x:c>
      <x:c r="M28127" s="53" t="str">
        <x:v>3788970.7500000000000000</x:v>
      </x:c>
      <x:c r="N28127" s="33" t="str">
        <x:v/>
      </x:c>
    </x:row>
    <x:row r="28128">
      <x:c r="B28128" s="5" t="str">
        <x:v>11638937194339656496</x:v>
      </x:c>
      <x:c r="C28128" s="44" t="str">
        <x:v>91497013</x:v>
      </x:c>
      <x:c r="D28128" s="46" t="str">
        <x:v>winPM</x:v>
      </x:c>
      <x:c r="E28128" s="52" t="str">
        <x:v>112</x:v>
      </x:c>
      <x:c r="F28128" s="45" t="str">
        <x:v>174-ELE02</x:v>
      </x:c>
      <x:c r="H28128" s="9" t="str">
        <x:v>Valley_Dining.208v_Submeter</x:v>
      </x:c>
      <x:c r="I28128" s="49" t="str">
        <x:v>Use</x:v>
      </x:c>
      <x:c r="J28128" s="31" t="str">
        <x:v>15 Minutes</x:v>
      </x:c>
      <x:c r="K28128" s="32" t="str">
        <x:v>12-04-2025 21:45:00</x:v>
      </x:c>
      <x:c r="M28128" s="53" t="str">
        <x:v>3788989.5000000000000000</x:v>
      </x:c>
      <x:c r="N28128" s="33" t="str">
        <x:v/>
      </x:c>
    </x:row>
    <x:row r="28129">
      <x:c r="B28129" s="5" t="str">
        <x:v>3508715146334200053</x:v>
      </x:c>
      <x:c r="C28129" s="44" t="str">
        <x:v>91497017</x:v>
      </x:c>
      <x:c r="D28129" s="46" t="str">
        <x:v>winPM</x:v>
      </x:c>
      <x:c r="E28129" s="52" t="str">
        <x:v>112</x:v>
      </x:c>
      <x:c r="F28129" s="45" t="str">
        <x:v>174-ELE02</x:v>
      </x:c>
      <x:c r="H28129" s="9" t="str">
        <x:v>Valley_Dining.208v_Submeter</x:v>
      </x:c>
      <x:c r="I28129" s="49" t="str">
        <x:v>Use</x:v>
      </x:c>
      <x:c r="J28129" s="31" t="str">
        <x:v>15 Minutes</x:v>
      </x:c>
      <x:c r="K28129" s="32" t="str">
        <x:v>12-04-2025 22:00:00</x:v>
      </x:c>
      <x:c r="M28129" s="53" t="str">
        <x:v>3789010.0000000000000000</x:v>
      </x:c>
      <x:c r="N28129" s="33" t="str">
        <x:v/>
      </x:c>
    </x:row>
    <x:row r="28130">
      <x:c r="B28130" s="5" t="str">
        <x:v>11723726996227202992</x:v>
      </x:c>
      <x:c r="C28130" s="44" t="str">
        <x:v>91497021</x:v>
      </x:c>
      <x:c r="D28130" s="46" t="str">
        <x:v>winPM</x:v>
      </x:c>
      <x:c r="E28130" s="52" t="str">
        <x:v>112</x:v>
      </x:c>
      <x:c r="F28130" s="45" t="str">
        <x:v>174-ELE02</x:v>
      </x:c>
      <x:c r="H28130" s="9" t="str">
        <x:v>Valley_Dining.208v_Submeter</x:v>
      </x:c>
      <x:c r="I28130" s="49" t="str">
        <x:v>Use</x:v>
      </x:c>
      <x:c r="J28130" s="31" t="str">
        <x:v>15 Minutes</x:v>
      </x:c>
      <x:c r="K28130" s="32" t="str">
        <x:v>12-04-2025 22:15:00</x:v>
      </x:c>
      <x:c r="M28130" s="53" t="str">
        <x:v>3789025.7500000000000000</x:v>
      </x:c>
      <x:c r="N28130" s="33" t="str">
        <x:v/>
      </x:c>
    </x:row>
    <x:row r="28131">
      <x:c r="B28131" s="5" t="str">
        <x:v>1393050101187759641</x:v>
      </x:c>
      <x:c r="C28131" s="44" t="str">
        <x:v>91497025</x:v>
      </x:c>
      <x:c r="D28131" s="46" t="str">
        <x:v>winPM</x:v>
      </x:c>
      <x:c r="E28131" s="52" t="str">
        <x:v>112</x:v>
      </x:c>
      <x:c r="F28131" s="45" t="str">
        <x:v>174-ELE02</x:v>
      </x:c>
      <x:c r="H28131" s="9" t="str">
        <x:v>Valley_Dining.208v_Submeter</x:v>
      </x:c>
      <x:c r="I28131" s="49" t="str">
        <x:v>Use</x:v>
      </x:c>
      <x:c r="J28131" s="31" t="str">
        <x:v>15 Minutes</x:v>
      </x:c>
      <x:c r="K28131" s="32" t="str">
        <x:v>12-04-2025 22:30:00</x:v>
      </x:c>
      <x:c r="M28131" s="53" t="str">
        <x:v>3789042.5000000000000000</x:v>
      </x:c>
      <x:c r="N28131" s="33" t="str">
        <x:v/>
      </x:c>
    </x:row>
    <x:row r="28132">
      <x:c r="B28132" s="5" t="str">
        <x:v>14105165789496761146</x:v>
      </x:c>
      <x:c r="C28132" s="44" t="str">
        <x:v>91497029</x:v>
      </x:c>
      <x:c r="D28132" s="46" t="str">
        <x:v>winPM</x:v>
      </x:c>
      <x:c r="E28132" s="52" t="str">
        <x:v>112</x:v>
      </x:c>
      <x:c r="F28132" s="45" t="str">
        <x:v>174-ELE02</x:v>
      </x:c>
      <x:c r="H28132" s="9" t="str">
        <x:v>Valley_Dining.208v_Submeter</x:v>
      </x:c>
      <x:c r="I28132" s="49" t="str">
        <x:v>Use</x:v>
      </x:c>
      <x:c r="J28132" s="31" t="str">
        <x:v>15 Minutes</x:v>
      </x:c>
      <x:c r="K28132" s="32" t="str">
        <x:v>12-04-2025 22:45:00</x:v>
      </x:c>
      <x:c r="M28132" s="53" t="str">
        <x:v>3789059.0000000000000000</x:v>
      </x:c>
      <x:c r="N28132" s="33" t="str">
        <x:v/>
      </x:c>
    </x:row>
    <x:row r="28133">
      <x:c r="B28133" s="5" t="str">
        <x:v>2412180208368750754</x:v>
      </x:c>
      <x:c r="C28133" s="44" t="str">
        <x:v>91497033</x:v>
      </x:c>
      <x:c r="D28133" s="46" t="str">
        <x:v>winPM</x:v>
      </x:c>
      <x:c r="E28133" s="52" t="str">
        <x:v>112</x:v>
      </x:c>
      <x:c r="F28133" s="45" t="str">
        <x:v>174-ELE02</x:v>
      </x:c>
      <x:c r="H28133" s="9" t="str">
        <x:v>Valley_Dining.208v_Submeter</x:v>
      </x:c>
      <x:c r="I28133" s="49" t="str">
        <x:v>Use</x:v>
      </x:c>
      <x:c r="J28133" s="31" t="str">
        <x:v>15 Minutes</x:v>
      </x:c>
      <x:c r="K28133" s="32" t="str">
        <x:v>12-04-2025 23:00:00</x:v>
      </x:c>
      <x:c r="M28133" s="53" t="str">
        <x:v>3789076.7500000000000000</x:v>
      </x:c>
      <x:c r="N28133" s="33" t="str">
        <x:v/>
      </x:c>
    </x:row>
    <x:row r="28134">
      <x:c r="B28134" s="5" t="str">
        <x:v>8799943319248102651</x:v>
      </x:c>
      <x:c r="C28134" s="44" t="str">
        <x:v>91497037</x:v>
      </x:c>
      <x:c r="D28134" s="46" t="str">
        <x:v>winPM</x:v>
      </x:c>
      <x:c r="E28134" s="52" t="str">
        <x:v>112</x:v>
      </x:c>
      <x:c r="F28134" s="45" t="str">
        <x:v>174-ELE02</x:v>
      </x:c>
      <x:c r="H28134" s="9" t="str">
        <x:v>Valley_Dining.208v_Submeter</x:v>
      </x:c>
      <x:c r="I28134" s="49" t="str">
        <x:v>Use</x:v>
      </x:c>
      <x:c r="J28134" s="31" t="str">
        <x:v>15 Minutes</x:v>
      </x:c>
      <x:c r="K28134" s="32" t="str">
        <x:v>12-04-2025 23:15:00</x:v>
      </x:c>
      <x:c r="M28134" s="53" t="str">
        <x:v>3789093.0000000000000000</x:v>
      </x:c>
      <x:c r="N28134" s="33" t="str">
        <x:v/>
      </x:c>
    </x:row>
    <x:row r="28135">
      <x:c r="B28135" s="5" t="str">
        <x:v>4826603665230127744</x:v>
      </x:c>
      <x:c r="C28135" s="44" t="str">
        <x:v>91497041</x:v>
      </x:c>
      <x:c r="D28135" s="46" t="str">
        <x:v>winPM</x:v>
      </x:c>
      <x:c r="E28135" s="52" t="str">
        <x:v>112</x:v>
      </x:c>
      <x:c r="F28135" s="45" t="str">
        <x:v>174-ELE02</x:v>
      </x:c>
      <x:c r="H28135" s="9" t="str">
        <x:v>Valley_Dining.208v_Submeter</x:v>
      </x:c>
      <x:c r="I28135" s="49" t="str">
        <x:v>Use</x:v>
      </x:c>
      <x:c r="J28135" s="31" t="str">
        <x:v>15 Minutes</x:v>
      </x:c>
      <x:c r="K28135" s="32" t="str">
        <x:v>12-04-2025 23:30:00</x:v>
      </x:c>
      <x:c r="M28135" s="53" t="str">
        <x:v>3789109.5000000000000000</x:v>
      </x:c>
      <x:c r="N28135" s="33" t="str">
        <x:v/>
      </x:c>
    </x:row>
    <x:row r="28136">
      <x:c r="B28136" s="5" t="str">
        <x:v>14972414820076532338</x:v>
      </x:c>
      <x:c r="C28136" s="44" t="str">
        <x:v>91497045</x:v>
      </x:c>
      <x:c r="D28136" s="46" t="str">
        <x:v>winPM</x:v>
      </x:c>
      <x:c r="E28136" s="52" t="str">
        <x:v>112</x:v>
      </x:c>
      <x:c r="F28136" s="45" t="str">
        <x:v>174-ELE02</x:v>
      </x:c>
      <x:c r="H28136" s="9" t="str">
        <x:v>Valley_Dining.208v_Submeter</x:v>
      </x:c>
      <x:c r="I28136" s="49" t="str">
        <x:v>Use</x:v>
      </x:c>
      <x:c r="J28136" s="31" t="str">
        <x:v>15 Minutes</x:v>
      </x:c>
      <x:c r="K28136" s="32" t="str">
        <x:v>12-04-2025 23:45:00</x:v>
      </x:c>
      <x:c r="M28136" s="53" t="str">
        <x:v>3789125.2500000000000000</x:v>
      </x:c>
      <x:c r="N28136" s="33" t="str">
        <x:v/>
      </x:c>
    </x:row>
    <x:row r="28137">
      <x:c r="B28137" s="5" t="str">
        <x:v>11839956867495056541</x:v>
      </x:c>
      <x:c r="C28137" s="44" t="str">
        <x:v>91497049</x:v>
      </x:c>
      <x:c r="D28137" s="46" t="str">
        <x:v>winPM</x:v>
      </x:c>
      <x:c r="E28137" s="52" t="str">
        <x:v>112</x:v>
      </x:c>
      <x:c r="F28137" s="45" t="str">
        <x:v>174-ELE02</x:v>
      </x:c>
      <x:c r="H28137" s="9" t="str">
        <x:v>Valley_Dining.208v_Submeter</x:v>
      </x:c>
      <x:c r="I28137" s="49" t="str">
        <x:v>Use</x:v>
      </x:c>
      <x:c r="J28137" s="31" t="str">
        <x:v>15 Minutes</x:v>
      </x:c>
      <x:c r="K28137" s="32" t="str">
        <x:v>12-05-2025 00:00:00</x:v>
      </x:c>
      <x:c r="M28137" s="53" t="str">
        <x:v>3789137.7500000000000000</x:v>
      </x:c>
      <x:c r="N28137" s="33" t="str">
        <x:v/>
      </x:c>
    </x:row>
    <x:row r="28138">
      <x:c r="B28138" s="5" t="str">
        <x:v>2649701929358993968</x:v>
      </x:c>
      <x:c r="C28138" s="44" t="str">
        <x:v>91497053</x:v>
      </x:c>
      <x:c r="D28138" s="46" t="str">
        <x:v>winPM</x:v>
      </x:c>
      <x:c r="E28138" s="52" t="str">
        <x:v>112</x:v>
      </x:c>
      <x:c r="F28138" s="45" t="str">
        <x:v>174-ELE02</x:v>
      </x:c>
      <x:c r="H28138" s="9" t="str">
        <x:v>Valley_Dining.208v_Submeter</x:v>
      </x:c>
      <x:c r="I28138" s="49" t="str">
        <x:v>Use</x:v>
      </x:c>
      <x:c r="J28138" s="31" t="str">
        <x:v>15 Minutes</x:v>
      </x:c>
      <x:c r="K28138" s="32" t="str">
        <x:v>12-05-2025 00:15:00</x:v>
      </x:c>
      <x:c r="M28138" s="53" t="str">
        <x:v>3789148.0000000000000000</x:v>
      </x:c>
      <x:c r="N28138" s="33" t="str">
        <x:v/>
      </x:c>
    </x:row>
    <x:row r="28139">
      <x:c r="B28139" s="5" t="str">
        <x:v>16964867919075119146</x:v>
      </x:c>
      <x:c r="C28139" s="44" t="str">
        <x:v>91497057</x:v>
      </x:c>
      <x:c r="D28139" s="46" t="str">
        <x:v>winPM</x:v>
      </x:c>
      <x:c r="E28139" s="52" t="str">
        <x:v>112</x:v>
      </x:c>
      <x:c r="F28139" s="45" t="str">
        <x:v>174-ELE02</x:v>
      </x:c>
      <x:c r="H28139" s="9" t="str">
        <x:v>Valley_Dining.208v_Submeter</x:v>
      </x:c>
      <x:c r="I28139" s="49" t="str">
        <x:v>Use</x:v>
      </x:c>
      <x:c r="J28139" s="31" t="str">
        <x:v>15 Minutes</x:v>
      </x:c>
      <x:c r="K28139" s="32" t="str">
        <x:v>12-05-2025 00:30:00</x:v>
      </x:c>
      <x:c r="M28139" s="53" t="str">
        <x:v>3789156.7500000000000000</x:v>
      </x:c>
      <x:c r="N28139" s="33" t="str">
        <x:v/>
      </x:c>
    </x:row>
    <x:row r="28140">
      <x:c r="B28140" s="5" t="str">
        <x:v>7774612980939056573</x:v>
      </x:c>
      <x:c r="C28140" s="44" t="str">
        <x:v>91497061</x:v>
      </x:c>
      <x:c r="D28140" s="46" t="str">
        <x:v>winPM</x:v>
      </x:c>
      <x:c r="E28140" s="52" t="str">
        <x:v>112</x:v>
      </x:c>
      <x:c r="F28140" s="45" t="str">
        <x:v>174-ELE02</x:v>
      </x:c>
      <x:c r="H28140" s="9" t="str">
        <x:v>Valley_Dining.208v_Submeter</x:v>
      </x:c>
      <x:c r="I28140" s="49" t="str">
        <x:v>Use</x:v>
      </x:c>
      <x:c r="J28140" s="31" t="str">
        <x:v>15 Minutes</x:v>
      </x:c>
      <x:c r="K28140" s="32" t="str">
        <x:v>12-05-2025 00:45:00</x:v>
      </x:c>
      <x:c r="M28140" s="53" t="str">
        <x:v>3789167.0000000000000000</x:v>
      </x:c>
      <x:c r="N28140" s="33" t="str">
        <x:v/>
      </x:c>
    </x:row>
    <x:row r="28141">
      <x:c r="B28141" s="5" t="str">
        <x:v>11512525186934880704</x:v>
      </x:c>
      <x:c r="C28141" s="44" t="str">
        <x:v>91497065</x:v>
      </x:c>
      <x:c r="D28141" s="46" t="str">
        <x:v>winPM</x:v>
      </x:c>
      <x:c r="E28141" s="52" t="str">
        <x:v>112</x:v>
      </x:c>
      <x:c r="F28141" s="45" t="str">
        <x:v>174-ELE02</x:v>
      </x:c>
      <x:c r="H28141" s="9" t="str">
        <x:v>Valley_Dining.208v_Submeter</x:v>
      </x:c>
      <x:c r="I28141" s="49" t="str">
        <x:v>Use</x:v>
      </x:c>
      <x:c r="J28141" s="31" t="str">
        <x:v>15 Minutes</x:v>
      </x:c>
      <x:c r="K28141" s="32" t="str">
        <x:v>12-05-2025 01:00:00</x:v>
      </x:c>
      <x:c r="M28141" s="53" t="str">
        <x:v>3789175.0000000000000000</x:v>
      </x:c>
      <x:c r="N28141" s="33" t="str">
        <x:v/>
      </x:c>
    </x:row>
    <x:row r="28142">
      <x:c r="B28142" s="5" t="str">
        <x:v>11337990901341834045</x:v>
      </x:c>
      <x:c r="C28142" s="44" t="str">
        <x:v>91497069</x:v>
      </x:c>
      <x:c r="D28142" s="46" t="str">
        <x:v>winPM</x:v>
      </x:c>
      <x:c r="E28142" s="52" t="str">
        <x:v>112</x:v>
      </x:c>
      <x:c r="F28142" s="45" t="str">
        <x:v>174-ELE02</x:v>
      </x:c>
      <x:c r="H28142" s="9" t="str">
        <x:v>Valley_Dining.208v_Submeter</x:v>
      </x:c>
      <x:c r="I28142" s="49" t="str">
        <x:v>Use</x:v>
      </x:c>
      <x:c r="J28142" s="31" t="str">
        <x:v>15 Minutes</x:v>
      </x:c>
      <x:c r="K28142" s="32" t="str">
        <x:v>12-05-2025 01:15:00</x:v>
      </x:c>
      <x:c r="M28142" s="53" t="str">
        <x:v>3789183.0000000000000000</x:v>
      </x:c>
      <x:c r="N28142" s="33" t="str">
        <x:v/>
      </x:c>
    </x:row>
    <x:row r="28143">
      <x:c r="B28143" s="5" t="str">
        <x:v>16126831256592452278</x:v>
      </x:c>
      <x:c r="C28143" s="44" t="str">
        <x:v>91497073</x:v>
      </x:c>
      <x:c r="D28143" s="46" t="str">
        <x:v>winPM</x:v>
      </x:c>
      <x:c r="E28143" s="52" t="str">
        <x:v>112</x:v>
      </x:c>
      <x:c r="F28143" s="45" t="str">
        <x:v>174-ELE02</x:v>
      </x:c>
      <x:c r="H28143" s="9" t="str">
        <x:v>Valley_Dining.208v_Submeter</x:v>
      </x:c>
      <x:c r="I28143" s="49" t="str">
        <x:v>Use</x:v>
      </x:c>
      <x:c r="J28143" s="31" t="str">
        <x:v>15 Minutes</x:v>
      </x:c>
      <x:c r="K28143" s="32" t="str">
        <x:v>12-05-2025 01:30:00</x:v>
      </x:c>
      <x:c r="M28143" s="53" t="str">
        <x:v>3789190.2500000000000000</x:v>
      </x:c>
      <x:c r="N28143" s="33" t="str">
        <x:v/>
      </x:c>
    </x:row>
    <x:row r="28144">
      <x:c r="B28144" s="5" t="str">
        <x:v>4725861672180852978</x:v>
      </x:c>
      <x:c r="C28144" s="44" t="str">
        <x:v>91497077</x:v>
      </x:c>
      <x:c r="D28144" s="46" t="str">
        <x:v>winPM</x:v>
      </x:c>
      <x:c r="E28144" s="52" t="str">
        <x:v>112</x:v>
      </x:c>
      <x:c r="F28144" s="45" t="str">
        <x:v>174-ELE02</x:v>
      </x:c>
      <x:c r="H28144" s="9" t="str">
        <x:v>Valley_Dining.208v_Submeter</x:v>
      </x:c>
      <x:c r="I28144" s="49" t="str">
        <x:v>Use</x:v>
      </x:c>
      <x:c r="J28144" s="31" t="str">
        <x:v>15 Minutes</x:v>
      </x:c>
      <x:c r="K28144" s="32" t="str">
        <x:v>12-05-2025 01:45:00</x:v>
      </x:c>
      <x:c r="M28144" s="53" t="str">
        <x:v>3789197.7500000000000000</x:v>
      </x:c>
      <x:c r="N28144" s="33" t="str">
        <x:v/>
      </x:c>
    </x:row>
    <x:row r="28145">
      <x:c r="B28145" s="5" t="str">
        <x:v>3842754300340093881</x:v>
      </x:c>
      <x:c r="C28145" s="44" t="str">
        <x:v>91497081</x:v>
      </x:c>
      <x:c r="D28145" s="46" t="str">
        <x:v>winPM</x:v>
      </x:c>
      <x:c r="E28145" s="52" t="str">
        <x:v>112</x:v>
      </x:c>
      <x:c r="F28145" s="45" t="str">
        <x:v>174-ELE02</x:v>
      </x:c>
      <x:c r="H28145" s="9" t="str">
        <x:v>Valley_Dining.208v_Submeter</x:v>
      </x:c>
      <x:c r="I28145" s="49" t="str">
        <x:v>Use</x:v>
      </x:c>
      <x:c r="J28145" s="31" t="str">
        <x:v>15 Minutes</x:v>
      </x:c>
      <x:c r="K28145" s="32" t="str">
        <x:v>12-05-2025 02:00:00</x:v>
      </x:c>
      <x:c r="M28145" s="53" t="str">
        <x:v>3789206.5000000000000000</x:v>
      </x:c>
      <x:c r="N28145" s="33" t="str">
        <x:v/>
      </x:c>
    </x:row>
    <x:row r="28146">
      <x:c r="B28146" s="5" t="str">
        <x:v>13111615924905236066</x:v>
      </x:c>
      <x:c r="C28146" s="44" t="str">
        <x:v>91497085</x:v>
      </x:c>
      <x:c r="D28146" s="46" t="str">
        <x:v>winPM</x:v>
      </x:c>
      <x:c r="E28146" s="52" t="str">
        <x:v>112</x:v>
      </x:c>
      <x:c r="F28146" s="45" t="str">
        <x:v>174-ELE02</x:v>
      </x:c>
      <x:c r="H28146" s="9" t="str">
        <x:v>Valley_Dining.208v_Submeter</x:v>
      </x:c>
      <x:c r="I28146" s="49" t="str">
        <x:v>Use</x:v>
      </x:c>
      <x:c r="J28146" s="31" t="str">
        <x:v>15 Minutes</x:v>
      </x:c>
      <x:c r="K28146" s="32" t="str">
        <x:v>12-05-2025 02:15:00</x:v>
      </x:c>
      <x:c r="M28146" s="53" t="str">
        <x:v>3789213.7500000000000000</x:v>
      </x:c>
      <x:c r="N28146" s="33" t="str">
        <x:v/>
      </x:c>
    </x:row>
    <x:row r="28147">
      <x:c r="B28147" s="5" t="str">
        <x:v>57380573593863836</x:v>
      </x:c>
      <x:c r="C28147" s="44" t="str">
        <x:v>91497089</x:v>
      </x:c>
      <x:c r="D28147" s="46" t="str">
        <x:v>winPM</x:v>
      </x:c>
      <x:c r="E28147" s="52" t="str">
        <x:v>112</x:v>
      </x:c>
      <x:c r="F28147" s="45" t="str">
        <x:v>174-ELE02</x:v>
      </x:c>
      <x:c r="H28147" s="9" t="str">
        <x:v>Valley_Dining.208v_Submeter</x:v>
      </x:c>
      <x:c r="I28147" s="49" t="str">
        <x:v>Use</x:v>
      </x:c>
      <x:c r="J28147" s="31" t="str">
        <x:v>15 Minutes</x:v>
      </x:c>
      <x:c r="K28147" s="32" t="str">
        <x:v>12-05-2025 02:30:00</x:v>
      </x:c>
      <x:c r="M28147" s="53" t="str">
        <x:v>3789220.5000000000000000</x:v>
      </x:c>
      <x:c r="N28147" s="33" t="str">
        <x:v/>
      </x:c>
    </x:row>
    <x:row r="28148">
      <x:c r="B28148" s="5" t="str">
        <x:v>18445617602034738081</x:v>
      </x:c>
      <x:c r="C28148" s="44" t="str">
        <x:v>91497093</x:v>
      </x:c>
      <x:c r="D28148" s="46" t="str">
        <x:v>winPM</x:v>
      </x:c>
      <x:c r="E28148" s="52" t="str">
        <x:v>112</x:v>
      </x:c>
      <x:c r="F28148" s="45" t="str">
        <x:v>174-ELE02</x:v>
      </x:c>
      <x:c r="H28148" s="9" t="str">
        <x:v>Valley_Dining.208v_Submeter</x:v>
      </x:c>
      <x:c r="I28148" s="49" t="str">
        <x:v>Use</x:v>
      </x:c>
      <x:c r="J28148" s="31" t="str">
        <x:v>15 Minutes</x:v>
      </x:c>
      <x:c r="K28148" s="32" t="str">
        <x:v>12-05-2025 02:45:00</x:v>
      </x:c>
      <x:c r="M28148" s="53" t="str">
        <x:v>3789228.2500000000000000</x:v>
      </x:c>
      <x:c r="N28148" s="33" t="str">
        <x:v/>
      </x:c>
    </x:row>
    <x:row r="28149">
      <x:c r="B28149" s="5" t="str">
        <x:v>1314741634422133338</x:v>
      </x:c>
      <x:c r="C28149" s="44" t="str">
        <x:v>91497097</x:v>
      </x:c>
      <x:c r="D28149" s="46" t="str">
        <x:v>winPM</x:v>
      </x:c>
      <x:c r="E28149" s="52" t="str">
        <x:v>112</x:v>
      </x:c>
      <x:c r="F28149" s="45" t="str">
        <x:v>174-ELE02</x:v>
      </x:c>
      <x:c r="H28149" s="9" t="str">
        <x:v>Valley_Dining.208v_Submeter</x:v>
      </x:c>
      <x:c r="I28149" s="49" t="str">
        <x:v>Use</x:v>
      </x:c>
      <x:c r="J28149" s="31" t="str">
        <x:v>15 Minutes</x:v>
      </x:c>
      <x:c r="K28149" s="32" t="str">
        <x:v>12-05-2025 03:00:00</x:v>
      </x:c>
      <x:c r="M28149" s="53" t="str">
        <x:v>3789234.5000000000000000</x:v>
      </x:c>
      <x:c r="N28149" s="33" t="str">
        <x:v/>
      </x:c>
    </x:row>
    <x:row r="28150">
      <x:c r="B28150" s="5" t="str">
        <x:v>13194325078584489093</x:v>
      </x:c>
      <x:c r="C28150" s="44" t="str">
        <x:v>91497101</x:v>
      </x:c>
      <x:c r="D28150" s="46" t="str">
        <x:v>winPM</x:v>
      </x:c>
      <x:c r="E28150" s="52" t="str">
        <x:v>112</x:v>
      </x:c>
      <x:c r="F28150" s="45" t="str">
        <x:v>174-ELE02</x:v>
      </x:c>
      <x:c r="H28150" s="9" t="str">
        <x:v>Valley_Dining.208v_Submeter</x:v>
      </x:c>
      <x:c r="I28150" s="49" t="str">
        <x:v>Use</x:v>
      </x:c>
      <x:c r="J28150" s="31" t="str">
        <x:v>15 Minutes</x:v>
      </x:c>
      <x:c r="K28150" s="32" t="str">
        <x:v>12-05-2025 03:15:00</x:v>
      </x:c>
      <x:c r="M28150" s="53" t="str">
        <x:v>3789240.5000000000000000</x:v>
      </x:c>
      <x:c r="N28150" s="33" t="str">
        <x:v/>
      </x:c>
    </x:row>
    <x:row r="28151">
      <x:c r="B28151" s="5" t="str">
        <x:v>3146442007342539846</x:v>
      </x:c>
      <x:c r="C28151" s="44" t="str">
        <x:v>91497105</x:v>
      </x:c>
      <x:c r="D28151" s="46" t="str">
        <x:v>winPM</x:v>
      </x:c>
      <x:c r="E28151" s="52" t="str">
        <x:v>112</x:v>
      </x:c>
      <x:c r="F28151" s="45" t="str">
        <x:v>174-ELE02</x:v>
      </x:c>
      <x:c r="H28151" s="9" t="str">
        <x:v>Valley_Dining.208v_Submeter</x:v>
      </x:c>
      <x:c r="I28151" s="49" t="str">
        <x:v>Use</x:v>
      </x:c>
      <x:c r="J28151" s="31" t="str">
        <x:v>15 Minutes</x:v>
      </x:c>
      <x:c r="K28151" s="32" t="str">
        <x:v>12-05-2025 03:30:00</x:v>
      </x:c>
      <x:c r="M28151" s="53" t="str">
        <x:v>3789246.5000000000000000</x:v>
      </x:c>
      <x:c r="N28151" s="33" t="str">
        <x:v/>
      </x:c>
    </x:row>
    <x:row r="28152">
      <x:c r="B28152" s="5" t="str">
        <x:v>9097303334547455406</x:v>
      </x:c>
      <x:c r="C28152" s="44" t="str">
        <x:v>91497109</x:v>
      </x:c>
      <x:c r="D28152" s="46" t="str">
        <x:v>winPM</x:v>
      </x:c>
      <x:c r="E28152" s="52" t="str">
        <x:v>112</x:v>
      </x:c>
      <x:c r="F28152" s="45" t="str">
        <x:v>174-ELE02</x:v>
      </x:c>
      <x:c r="H28152" s="9" t="str">
        <x:v>Valley_Dining.208v_Submeter</x:v>
      </x:c>
      <x:c r="I28152" s="49" t="str">
        <x:v>Use</x:v>
      </x:c>
      <x:c r="J28152" s="31" t="str">
        <x:v>15 Minutes</x:v>
      </x:c>
      <x:c r="K28152" s="32" t="str">
        <x:v>12-05-2025 03:45:00</x:v>
      </x:c>
      <x:c r="M28152" s="53" t="str">
        <x:v>3789252.7500000000000000</x:v>
      </x:c>
      <x:c r="N28152" s="33" t="str">
        <x:v/>
      </x:c>
    </x:row>
    <x:row r="28153">
      <x:c r="B28153" s="5" t="str">
        <x:v>10529198680968771567</x:v>
      </x:c>
      <x:c r="C28153" s="44" t="str">
        <x:v>91497113</x:v>
      </x:c>
      <x:c r="D28153" s="46" t="str">
        <x:v>winPM</x:v>
      </x:c>
      <x:c r="E28153" s="52" t="str">
        <x:v>112</x:v>
      </x:c>
      <x:c r="F28153" s="45" t="str">
        <x:v>174-ELE02</x:v>
      </x:c>
      <x:c r="H28153" s="9" t="str">
        <x:v>Valley_Dining.208v_Submeter</x:v>
      </x:c>
      <x:c r="I28153" s="49" t="str">
        <x:v>Use</x:v>
      </x:c>
      <x:c r="J28153" s="31" t="str">
        <x:v>15 Minutes</x:v>
      </x:c>
      <x:c r="K28153" s="32" t="str">
        <x:v>12-05-2025 04:00:00</x:v>
      </x:c>
      <x:c r="M28153" s="53" t="str">
        <x:v>3789258.7500000000000000</x:v>
      </x:c>
      <x:c r="N28153" s="33" t="str">
        <x:v/>
      </x:c>
    </x:row>
    <x:row r="28154">
      <x:c r="B28154" s="5" t="str">
        <x:v>10875403038215967960</x:v>
      </x:c>
      <x:c r="C28154" s="44" t="str">
        <x:v>91497117</x:v>
      </x:c>
      <x:c r="D28154" s="46" t="str">
        <x:v>winPM</x:v>
      </x:c>
      <x:c r="E28154" s="52" t="str">
        <x:v>112</x:v>
      </x:c>
      <x:c r="F28154" s="45" t="str">
        <x:v>174-ELE02</x:v>
      </x:c>
      <x:c r="H28154" s="9" t="str">
        <x:v>Valley_Dining.208v_Submeter</x:v>
      </x:c>
      <x:c r="I28154" s="49" t="str">
        <x:v>Use</x:v>
      </x:c>
      <x:c r="J28154" s="31" t="str">
        <x:v>15 Minutes</x:v>
      </x:c>
      <x:c r="K28154" s="32" t="str">
        <x:v>12-05-2025 04:15:00</x:v>
      </x:c>
      <x:c r="M28154" s="53" t="str">
        <x:v>3789264.0000000000000000</x:v>
      </x:c>
      <x:c r="N28154" s="33" t="str">
        <x:v/>
      </x:c>
    </x:row>
    <x:row r="28155">
      <x:c r="B28155" s="5" t="str">
        <x:v>18031590962297495715</x:v>
      </x:c>
      <x:c r="C28155" s="44" t="str">
        <x:v>91497121</x:v>
      </x:c>
      <x:c r="D28155" s="46" t="str">
        <x:v>winPM</x:v>
      </x:c>
      <x:c r="E28155" s="52" t="str">
        <x:v>112</x:v>
      </x:c>
      <x:c r="F28155" s="45" t="str">
        <x:v>174-ELE02</x:v>
      </x:c>
      <x:c r="H28155" s="9" t="str">
        <x:v>Valley_Dining.208v_Submeter</x:v>
      </x:c>
      <x:c r="I28155" s="49" t="str">
        <x:v>Use</x:v>
      </x:c>
      <x:c r="J28155" s="31" t="str">
        <x:v>15 Minutes</x:v>
      </x:c>
      <x:c r="K28155" s="32" t="str">
        <x:v>12-05-2025 04:30:00</x:v>
      </x:c>
      <x:c r="M28155" s="53" t="str">
        <x:v>3789270.0000000000000000</x:v>
      </x:c>
      <x:c r="N28155" s="33" t="str">
        <x:v/>
      </x:c>
    </x:row>
    <x:row r="28156">
      <x:c r="B28156" s="5" t="str">
        <x:v>4784012451895229945</x:v>
      </x:c>
      <x:c r="C28156" s="44" t="str">
        <x:v>91497125</x:v>
      </x:c>
      <x:c r="D28156" s="46" t="str">
        <x:v>winPM</x:v>
      </x:c>
      <x:c r="E28156" s="52" t="str">
        <x:v>112</x:v>
      </x:c>
      <x:c r="F28156" s="45" t="str">
        <x:v>174-ELE02</x:v>
      </x:c>
      <x:c r="H28156" s="9" t="str">
        <x:v>Valley_Dining.208v_Submeter</x:v>
      </x:c>
      <x:c r="I28156" s="49" t="str">
        <x:v>Use</x:v>
      </x:c>
      <x:c r="J28156" s="31" t="str">
        <x:v>15 Minutes</x:v>
      </x:c>
      <x:c r="K28156" s="32" t="str">
        <x:v>12-05-2025 04:45:00</x:v>
      </x:c>
      <x:c r="M28156" s="53" t="str">
        <x:v>3789276.0000000000000000</x:v>
      </x:c>
      <x:c r="N28156" s="33" t="str">
        <x:v/>
      </x:c>
    </x:row>
    <x:row r="28157">
      <x:c r="B28157" s="5" t="str">
        <x:v>15045051999818288359</x:v>
      </x:c>
      <x:c r="C28157" s="44" t="str">
        <x:v>91512129</x:v>
      </x:c>
      <x:c r="D28157" s="46" t="str">
        <x:v>winPM</x:v>
      </x:c>
      <x:c r="E28157" s="52" t="str">
        <x:v>112</x:v>
      </x:c>
      <x:c r="F28157" s="45" t="str">
        <x:v>174-ELE02</x:v>
      </x:c>
      <x:c r="H28157" s="9" t="str">
        <x:v>Valley_Dining.208v_Submeter</x:v>
      </x:c>
      <x:c r="I28157" s="49" t="str">
        <x:v>Use</x:v>
      </x:c>
      <x:c r="J28157" s="31" t="str">
        <x:v>15 Minutes</x:v>
      </x:c>
      <x:c r="K28157" s="32" t="str">
        <x:v>12-05-2025 05:00:00</x:v>
      </x:c>
      <x:c r="M28157" s="53" t="str">
        <x:v>3789281.7500000000000000</x:v>
      </x:c>
      <x:c r="N28157" s="33" t="str">
        <x:v/>
      </x:c>
    </x:row>
    <x:row r="28158">
      <x:c r="B28158" s="5" t="str">
        <x:v>14035892226020293885</x:v>
      </x:c>
      <x:c r="C28158" s="44" t="str">
        <x:v>91512133</x:v>
      </x:c>
      <x:c r="D28158" s="46" t="str">
        <x:v>winPM</x:v>
      </x:c>
      <x:c r="E28158" s="52" t="str">
        <x:v>112</x:v>
      </x:c>
      <x:c r="F28158" s="45" t="str">
        <x:v>174-ELE02</x:v>
      </x:c>
      <x:c r="H28158" s="9" t="str">
        <x:v>Valley_Dining.208v_Submeter</x:v>
      </x:c>
      <x:c r="I28158" s="49" t="str">
        <x:v>Use</x:v>
      </x:c>
      <x:c r="J28158" s="31" t="str">
        <x:v>15 Minutes</x:v>
      </x:c>
      <x:c r="K28158" s="32" t="str">
        <x:v>12-05-2025 05:15:00</x:v>
      </x:c>
      <x:c r="M28158" s="53" t="str">
        <x:v>3789287.2500000000000000</x:v>
      </x:c>
      <x:c r="N28158" s="33" t="str">
        <x:v/>
      </x:c>
    </x:row>
    <x:row r="28159">
      <x:c r="B28159" s="5" t="str">
        <x:v>10425052784867110499</x:v>
      </x:c>
      <x:c r="C28159" s="44" t="str">
        <x:v>91512137</x:v>
      </x:c>
      <x:c r="D28159" s="46" t="str">
        <x:v>winPM</x:v>
      </x:c>
      <x:c r="E28159" s="52" t="str">
        <x:v>112</x:v>
      </x:c>
      <x:c r="F28159" s="45" t="str">
        <x:v>174-ELE02</x:v>
      </x:c>
      <x:c r="H28159" s="9" t="str">
        <x:v>Valley_Dining.208v_Submeter</x:v>
      </x:c>
      <x:c r="I28159" s="49" t="str">
        <x:v>Use</x:v>
      </x:c>
      <x:c r="J28159" s="31" t="str">
        <x:v>15 Minutes</x:v>
      </x:c>
      <x:c r="K28159" s="32" t="str">
        <x:v>12-05-2025 05:30:00</x:v>
      </x:c>
      <x:c r="M28159" s="53" t="str">
        <x:v>3789293.2500000000000000</x:v>
      </x:c>
      <x:c r="N28159" s="33" t="str">
        <x:v/>
      </x:c>
    </x:row>
    <x:row r="28160">
      <x:c r="B28160" s="5" t="str">
        <x:v>3155109970969769090</x:v>
      </x:c>
      <x:c r="C28160" s="44" t="str">
        <x:v>91512141</x:v>
      </x:c>
      <x:c r="D28160" s="46" t="str">
        <x:v>winPM</x:v>
      </x:c>
      <x:c r="E28160" s="52" t="str">
        <x:v>112</x:v>
      </x:c>
      <x:c r="F28160" s="45" t="str">
        <x:v>174-ELE02</x:v>
      </x:c>
      <x:c r="H28160" s="9" t="str">
        <x:v>Valley_Dining.208v_Submeter</x:v>
      </x:c>
      <x:c r="I28160" s="49" t="str">
        <x:v>Use</x:v>
      </x:c>
      <x:c r="J28160" s="31" t="str">
        <x:v>15 Minutes</x:v>
      </x:c>
      <x:c r="K28160" s="32" t="str">
        <x:v>12-05-2025 05:45:00</x:v>
      </x:c>
      <x:c r="M28160" s="53" t="str">
        <x:v>3789298.7500000000000000</x:v>
      </x:c>
      <x:c r="N28160" s="33" t="str">
        <x:v/>
      </x:c>
    </x:row>
    <x:row r="28161">
      <x:c r="B28161" s="5" t="str">
        <x:v>17548506291771372842</x:v>
      </x:c>
      <x:c r="C28161" s="44" t="str">
        <x:v>91512145</x:v>
      </x:c>
      <x:c r="D28161" s="46" t="str">
        <x:v>winPM</x:v>
      </x:c>
      <x:c r="E28161" s="52" t="str">
        <x:v>112</x:v>
      </x:c>
      <x:c r="F28161" s="45" t="str">
        <x:v>174-ELE02</x:v>
      </x:c>
      <x:c r="H28161" s="9" t="str">
        <x:v>Valley_Dining.208v_Submeter</x:v>
      </x:c>
      <x:c r="I28161" s="49" t="str">
        <x:v>Use</x:v>
      </x:c>
      <x:c r="J28161" s="31" t="str">
        <x:v>15 Minutes</x:v>
      </x:c>
      <x:c r="K28161" s="32" t="str">
        <x:v>12-05-2025 06:00:00</x:v>
      </x:c>
      <x:c r="M28161" s="53" t="str">
        <x:v>3789305.2500000000000000</x:v>
      </x:c>
      <x:c r="N28161" s="33" t="str">
        <x:v/>
      </x:c>
    </x:row>
    <x:row r="28162">
      <x:c r="B28162" s="5" t="str">
        <x:v>14045838047900347537</x:v>
      </x:c>
      <x:c r="C28162" s="44" t="str">
        <x:v>91512149</x:v>
      </x:c>
      <x:c r="D28162" s="46" t="str">
        <x:v>winPM</x:v>
      </x:c>
      <x:c r="E28162" s="52" t="str">
        <x:v>112</x:v>
      </x:c>
      <x:c r="F28162" s="45" t="str">
        <x:v>174-ELE02</x:v>
      </x:c>
      <x:c r="H28162" s="9" t="str">
        <x:v>Valley_Dining.208v_Submeter</x:v>
      </x:c>
      <x:c r="I28162" s="49" t="str">
        <x:v>Use</x:v>
      </x:c>
      <x:c r="J28162" s="31" t="str">
        <x:v>15 Minutes</x:v>
      </x:c>
      <x:c r="K28162" s="32" t="str">
        <x:v>12-05-2025 06:15:00</x:v>
      </x:c>
      <x:c r="M28162" s="53" t="str">
        <x:v>3789318.7500000000000000</x:v>
      </x:c>
      <x:c r="N28162" s="33" t="str">
        <x:v/>
      </x:c>
    </x:row>
    <x:row r="28163">
      <x:c r="B28163" s="5" t="str">
        <x:v>3265886880194814707</x:v>
      </x:c>
      <x:c r="C28163" s="44" t="str">
        <x:v>91512153</x:v>
      </x:c>
      <x:c r="D28163" s="46" t="str">
        <x:v>winPM</x:v>
      </x:c>
      <x:c r="E28163" s="52" t="str">
        <x:v>112</x:v>
      </x:c>
      <x:c r="F28163" s="45" t="str">
        <x:v>174-ELE02</x:v>
      </x:c>
      <x:c r="H28163" s="9" t="str">
        <x:v>Valley_Dining.208v_Submeter</x:v>
      </x:c>
      <x:c r="I28163" s="49" t="str">
        <x:v>Use</x:v>
      </x:c>
      <x:c r="J28163" s="31" t="str">
        <x:v>15 Minutes</x:v>
      </x:c>
      <x:c r="K28163" s="32" t="str">
        <x:v>12-05-2025 06:30:00</x:v>
      </x:c>
      <x:c r="M28163" s="53" t="str">
        <x:v>3789328.5000000000000000</x:v>
      </x:c>
      <x:c r="N28163" s="33" t="str">
        <x:v/>
      </x:c>
    </x:row>
    <x:row r="28164">
      <x:c r="B28164" s="5" t="str">
        <x:v>1986305771590979271</x:v>
      </x:c>
      <x:c r="C28164" s="44" t="str">
        <x:v>91512157</x:v>
      </x:c>
      <x:c r="D28164" s="46" t="str">
        <x:v>winPM</x:v>
      </x:c>
      <x:c r="E28164" s="52" t="str">
        <x:v>112</x:v>
      </x:c>
      <x:c r="F28164" s="45" t="str">
        <x:v>174-ELE02</x:v>
      </x:c>
      <x:c r="H28164" s="9" t="str">
        <x:v>Valley_Dining.208v_Submeter</x:v>
      </x:c>
      <x:c r="I28164" s="49" t="str">
        <x:v>Use</x:v>
      </x:c>
      <x:c r="J28164" s="31" t="str">
        <x:v>15 Minutes</x:v>
      </x:c>
      <x:c r="K28164" s="32" t="str">
        <x:v>12-05-2025 06:45:00</x:v>
      </x:c>
      <x:c r="M28164" s="53" t="str">
        <x:v>3789341.7500000000000000</x:v>
      </x:c>
      <x:c r="N28164" s="33" t="str">
        <x:v/>
      </x:c>
    </x:row>
    <x:row r="28165">
      <x:c r="B28165" s="5" t="str">
        <x:v>1873106548394680583</x:v>
      </x:c>
      <x:c r="C28165" s="44" t="str">
        <x:v>91512161</x:v>
      </x:c>
      <x:c r="D28165" s="46" t="str">
        <x:v>winPM</x:v>
      </x:c>
      <x:c r="E28165" s="52" t="str">
        <x:v>112</x:v>
      </x:c>
      <x:c r="F28165" s="45" t="str">
        <x:v>174-ELE02</x:v>
      </x:c>
      <x:c r="H28165" s="9" t="str">
        <x:v>Valley_Dining.208v_Submeter</x:v>
      </x:c>
      <x:c r="I28165" s="49" t="str">
        <x:v>Use</x:v>
      </x:c>
      <x:c r="J28165" s="31" t="str">
        <x:v>15 Minutes</x:v>
      </x:c>
      <x:c r="K28165" s="32" t="str">
        <x:v>12-05-2025 07:00:00</x:v>
      </x:c>
      <x:c r="M28165" s="53" t="str">
        <x:v>3789354.5000000000000000</x:v>
      </x:c>
      <x:c r="N28165" s="33" t="str">
        <x:v/>
      </x:c>
    </x:row>
    <x:row r="28166">
      <x:c r="B28166" s="5" t="str">
        <x:v>7438616660060737807</x:v>
      </x:c>
      <x:c r="C28166" s="44" t="str">
        <x:v>91512165</x:v>
      </x:c>
      <x:c r="D28166" s="46" t="str">
        <x:v>winPM</x:v>
      </x:c>
      <x:c r="E28166" s="52" t="str">
        <x:v>112</x:v>
      </x:c>
      <x:c r="F28166" s="45" t="str">
        <x:v>174-ELE02</x:v>
      </x:c>
      <x:c r="H28166" s="9" t="str">
        <x:v>Valley_Dining.208v_Submeter</x:v>
      </x:c>
      <x:c r="I28166" s="49" t="str">
        <x:v>Use</x:v>
      </x:c>
      <x:c r="J28166" s="31" t="str">
        <x:v>15 Minutes</x:v>
      </x:c>
      <x:c r="K28166" s="32" t="str">
        <x:v>12-05-2025 07:15:00</x:v>
      </x:c>
      <x:c r="M28166" s="53" t="str">
        <x:v>3789365.2500000000000000</x:v>
      </x:c>
      <x:c r="N28166" s="33" t="str">
        <x:v/>
      </x:c>
    </x:row>
    <x:row r="28167">
      <x:c r="B28167" s="5" t="str">
        <x:v>7656382498190272077</x:v>
      </x:c>
      <x:c r="C28167" s="44" t="str">
        <x:v>91512169</x:v>
      </x:c>
      <x:c r="D28167" s="46" t="str">
        <x:v>winPM</x:v>
      </x:c>
      <x:c r="E28167" s="52" t="str">
        <x:v>112</x:v>
      </x:c>
      <x:c r="F28167" s="45" t="str">
        <x:v>174-ELE02</x:v>
      </x:c>
      <x:c r="H28167" s="9" t="str">
        <x:v>Valley_Dining.208v_Submeter</x:v>
      </x:c>
      <x:c r="I28167" s="49" t="str">
        <x:v>Use</x:v>
      </x:c>
      <x:c r="J28167" s="31" t="str">
        <x:v>15 Minutes</x:v>
      </x:c>
      <x:c r="K28167" s="32" t="str">
        <x:v>12-05-2025 07:30:00</x:v>
      </x:c>
      <x:c r="M28167" s="53" t="str">
        <x:v>3789376.0000000000000000</x:v>
      </x:c>
      <x:c r="N28167" s="33" t="str">
        <x:v/>
      </x:c>
    </x:row>
    <x:row r="28168">
      <x:c r="B28168" s="5" t="str">
        <x:v>752784232651702046</x:v>
      </x:c>
      <x:c r="C28168" s="44" t="str">
        <x:v>91512173</x:v>
      </x:c>
      <x:c r="D28168" s="46" t="str">
        <x:v>winPM</x:v>
      </x:c>
      <x:c r="E28168" s="52" t="str">
        <x:v>112</x:v>
      </x:c>
      <x:c r="F28168" s="45" t="str">
        <x:v>174-ELE02</x:v>
      </x:c>
      <x:c r="H28168" s="9" t="str">
        <x:v>Valley_Dining.208v_Submeter</x:v>
      </x:c>
      <x:c r="I28168" s="49" t="str">
        <x:v>Use</x:v>
      </x:c>
      <x:c r="J28168" s="31" t="str">
        <x:v>15 Minutes</x:v>
      </x:c>
      <x:c r="K28168" s="32" t="str">
        <x:v>12-05-2025 07:45:00</x:v>
      </x:c>
      <x:c r="M28168" s="53" t="str">
        <x:v>3789386.2500000000000000</x:v>
      </x:c>
      <x:c r="N28168" s="33" t="str">
        <x:v/>
      </x:c>
    </x:row>
    <x:row r="28169">
      <x:c r="B28169" s="5" t="str">
        <x:v>11126697033367979427</x:v>
      </x:c>
      <x:c r="C28169" s="44" t="str">
        <x:v>91512177</x:v>
      </x:c>
      <x:c r="D28169" s="46" t="str">
        <x:v>winPM</x:v>
      </x:c>
      <x:c r="E28169" s="52" t="str">
        <x:v>112</x:v>
      </x:c>
      <x:c r="F28169" s="45" t="str">
        <x:v>174-ELE02</x:v>
      </x:c>
      <x:c r="H28169" s="9" t="str">
        <x:v>Valley_Dining.208v_Submeter</x:v>
      </x:c>
      <x:c r="I28169" s="49" t="str">
        <x:v>Use</x:v>
      </x:c>
      <x:c r="J28169" s="31" t="str">
        <x:v>15 Minutes</x:v>
      </x:c>
      <x:c r="K28169" s="32" t="str">
        <x:v>12-05-2025 08:00:00</x:v>
      </x:c>
      <x:c r="M28169" s="53" t="str">
        <x:v>3789396.2500000000000000</x:v>
      </x:c>
      <x:c r="N28169" s="33" t="str">
        <x:v/>
      </x:c>
    </x:row>
    <x:row r="28170">
      <x:c r="B28170" s="5" t="str">
        <x:v>12967143764658802790</x:v>
      </x:c>
      <x:c r="C28170" s="44" t="str">
        <x:v>91512181</x:v>
      </x:c>
      <x:c r="D28170" s="46" t="str">
        <x:v>winPM</x:v>
      </x:c>
      <x:c r="E28170" s="52" t="str">
        <x:v>112</x:v>
      </x:c>
      <x:c r="F28170" s="45" t="str">
        <x:v>174-ELE02</x:v>
      </x:c>
      <x:c r="H28170" s="9" t="str">
        <x:v>Valley_Dining.208v_Submeter</x:v>
      </x:c>
      <x:c r="I28170" s="49" t="str">
        <x:v>Use</x:v>
      </x:c>
      <x:c r="J28170" s="31" t="str">
        <x:v>15 Minutes</x:v>
      </x:c>
      <x:c r="K28170" s="32" t="str">
        <x:v>12-05-2025 08:15:00</x:v>
      </x:c>
      <x:c r="M28170" s="53" t="str">
        <x:v>3789407.0000000000000000</x:v>
      </x:c>
      <x:c r="N28170" s="33" t="str">
        <x:v/>
      </x:c>
    </x:row>
    <x:row r="28171">
      <x:c r="B28171" s="5" t="str">
        <x:v>5433728524139343012</x:v>
      </x:c>
      <x:c r="C28171" s="44" t="str">
        <x:v>91512185</x:v>
      </x:c>
      <x:c r="D28171" s="46" t="str">
        <x:v>winPM</x:v>
      </x:c>
      <x:c r="E28171" s="52" t="str">
        <x:v>112</x:v>
      </x:c>
      <x:c r="F28171" s="45" t="str">
        <x:v>174-ELE02</x:v>
      </x:c>
      <x:c r="H28171" s="9" t="str">
        <x:v>Valley_Dining.208v_Submeter</x:v>
      </x:c>
      <x:c r="I28171" s="49" t="str">
        <x:v>Use</x:v>
      </x:c>
      <x:c r="J28171" s="31" t="str">
        <x:v>15 Minutes</x:v>
      </x:c>
      <x:c r="K28171" s="32" t="str">
        <x:v>12-05-2025 08:30:00</x:v>
      </x:c>
      <x:c r="M28171" s="53" t="str">
        <x:v>3789427.5000000000000000</x:v>
      </x:c>
      <x:c r="N28171" s="33" t="str">
        <x:v/>
      </x:c>
    </x:row>
    <x:row r="28172">
      <x:c r="B28172" s="5" t="str">
        <x:v>14618753289538678482</x:v>
      </x:c>
      <x:c r="C28172" s="44" t="str">
        <x:v>91512189</x:v>
      </x:c>
      <x:c r="D28172" s="46" t="str">
        <x:v>winPM</x:v>
      </x:c>
      <x:c r="E28172" s="52" t="str">
        <x:v>112</x:v>
      </x:c>
      <x:c r="F28172" s="45" t="str">
        <x:v>174-ELE02</x:v>
      </x:c>
      <x:c r="H28172" s="9" t="str">
        <x:v>Valley_Dining.208v_Submeter</x:v>
      </x:c>
      <x:c r="I28172" s="49" t="str">
        <x:v>Use</x:v>
      </x:c>
      <x:c r="J28172" s="31" t="str">
        <x:v>15 Minutes</x:v>
      </x:c>
      <x:c r="K28172" s="32" t="str">
        <x:v>12-05-2025 08:45:00</x:v>
      </x:c>
      <x:c r="M28172" s="53" t="str">
        <x:v>3789447.5000000000000000</x:v>
      </x:c>
      <x:c r="N28172" s="33" t="str">
        <x:v/>
      </x:c>
    </x:row>
    <x:row r="28173">
      <x:c r="B28173" s="5" t="str">
        <x:v>1956108312701264029</x:v>
      </x:c>
      <x:c r="C28173" s="44" t="str">
        <x:v>91512193</x:v>
      </x:c>
      <x:c r="D28173" s="46" t="str">
        <x:v>winPM</x:v>
      </x:c>
      <x:c r="E28173" s="52" t="str">
        <x:v>112</x:v>
      </x:c>
      <x:c r="F28173" s="45" t="str">
        <x:v>174-ELE02</x:v>
      </x:c>
      <x:c r="H28173" s="9" t="str">
        <x:v>Valley_Dining.208v_Submeter</x:v>
      </x:c>
      <x:c r="I28173" s="49" t="str">
        <x:v>Use</x:v>
      </x:c>
      <x:c r="J28173" s="31" t="str">
        <x:v>15 Minutes</x:v>
      </x:c>
      <x:c r="K28173" s="32" t="str">
        <x:v>12-05-2025 09:00:00</x:v>
      </x:c>
      <x:c r="M28173" s="53" t="str">
        <x:v>3789472.2500000000000000</x:v>
      </x:c>
      <x:c r="N28173" s="33" t="str">
        <x:v/>
      </x:c>
    </x:row>
    <x:row r="28174">
      <x:c r="B28174" s="5" t="str">
        <x:v>6862346391293303750</x:v>
      </x:c>
      <x:c r="C28174" s="44" t="str">
        <x:v>91512197</x:v>
      </x:c>
      <x:c r="D28174" s="46" t="str">
        <x:v>winPM</x:v>
      </x:c>
      <x:c r="E28174" s="52" t="str">
        <x:v>112</x:v>
      </x:c>
      <x:c r="F28174" s="45" t="str">
        <x:v>174-ELE02</x:v>
      </x:c>
      <x:c r="H28174" s="9" t="str">
        <x:v>Valley_Dining.208v_Submeter</x:v>
      </x:c>
      <x:c r="I28174" s="49" t="str">
        <x:v>Use</x:v>
      </x:c>
      <x:c r="J28174" s="31" t="str">
        <x:v>15 Minutes</x:v>
      </x:c>
      <x:c r="K28174" s="32" t="str">
        <x:v>12-05-2025 09:15:00</x:v>
      </x:c>
      <x:c r="M28174" s="53" t="str">
        <x:v>3789495.5000000000000000</x:v>
      </x:c>
      <x:c r="N28174" s="33" t="str">
        <x:v/>
      </x:c>
    </x:row>
    <x:row r="28175">
      <x:c r="B28175" s="5" t="str">
        <x:v>4542441650154791494</x:v>
      </x:c>
      <x:c r="C28175" s="44" t="str">
        <x:v>91512201</x:v>
      </x:c>
      <x:c r="D28175" s="46" t="str">
        <x:v>winPM</x:v>
      </x:c>
      <x:c r="E28175" s="52" t="str">
        <x:v>112</x:v>
      </x:c>
      <x:c r="F28175" s="45" t="str">
        <x:v>174-ELE02</x:v>
      </x:c>
      <x:c r="H28175" s="9" t="str">
        <x:v>Valley_Dining.208v_Submeter</x:v>
      </x:c>
      <x:c r="I28175" s="49" t="str">
        <x:v>Use</x:v>
      </x:c>
      <x:c r="J28175" s="31" t="str">
        <x:v>15 Minutes</x:v>
      </x:c>
      <x:c r="K28175" s="32" t="str">
        <x:v>12-05-2025 09:30:00</x:v>
      </x:c>
      <x:c r="M28175" s="53" t="str">
        <x:v>3789514.7500000000000000</x:v>
      </x:c>
      <x:c r="N28175" s="33" t="str">
        <x:v/>
      </x:c>
    </x:row>
    <x:row r="28176">
      <x:c r="B28176" s="5" t="str">
        <x:v>12391462471485951525</x:v>
      </x:c>
      <x:c r="C28176" s="44" t="str">
        <x:v>91512205</x:v>
      </x:c>
      <x:c r="D28176" s="46" t="str">
        <x:v>winPM</x:v>
      </x:c>
      <x:c r="E28176" s="52" t="str">
        <x:v>112</x:v>
      </x:c>
      <x:c r="F28176" s="45" t="str">
        <x:v>174-ELE02</x:v>
      </x:c>
      <x:c r="H28176" s="9" t="str">
        <x:v>Valley_Dining.208v_Submeter</x:v>
      </x:c>
      <x:c r="I28176" s="49" t="str">
        <x:v>Use</x:v>
      </x:c>
      <x:c r="J28176" s="31" t="str">
        <x:v>15 Minutes</x:v>
      </x:c>
      <x:c r="K28176" s="32" t="str">
        <x:v>12-05-2025 09:45:00</x:v>
      </x:c>
      <x:c r="M28176" s="53" t="str">
        <x:v>3789537.0000000000000000</x:v>
      </x:c>
      <x:c r="N28176" s="33" t="str">
        <x:v/>
      </x:c>
    </x:row>
    <x:row r="28177">
      <x:c r="B28177" s="5" t="str">
        <x:v>8093410735385184608</x:v>
      </x:c>
      <x:c r="C28177" s="44" t="str">
        <x:v>91512209</x:v>
      </x:c>
      <x:c r="D28177" s="46" t="str">
        <x:v>winPM</x:v>
      </x:c>
      <x:c r="E28177" s="52" t="str">
        <x:v>112</x:v>
      </x:c>
      <x:c r="F28177" s="45" t="str">
        <x:v>174-ELE02</x:v>
      </x:c>
      <x:c r="H28177" s="9" t="str">
        <x:v>Valley_Dining.208v_Submeter</x:v>
      </x:c>
      <x:c r="I28177" s="49" t="str">
        <x:v>Use</x:v>
      </x:c>
      <x:c r="J28177" s="31" t="str">
        <x:v>15 Minutes</x:v>
      </x:c>
      <x:c r="K28177" s="32" t="str">
        <x:v>12-05-2025 10:00:00</x:v>
      </x:c>
      <x:c r="M28177" s="53" t="str">
        <x:v>3789559.0000000000000000</x:v>
      </x:c>
      <x:c r="N28177" s="33" t="str">
        <x:v/>
      </x:c>
    </x:row>
    <x:row r="28178">
      <x:c r="B28178" s="5" t="str">
        <x:v>17882371348389111934</x:v>
      </x:c>
      <x:c r="C28178" s="44" t="str">
        <x:v>91512213</x:v>
      </x:c>
      <x:c r="D28178" s="46" t="str">
        <x:v>winPM</x:v>
      </x:c>
      <x:c r="E28178" s="52" t="str">
        <x:v>112</x:v>
      </x:c>
      <x:c r="F28178" s="45" t="str">
        <x:v>174-ELE02</x:v>
      </x:c>
      <x:c r="H28178" s="9" t="str">
        <x:v>Valley_Dining.208v_Submeter</x:v>
      </x:c>
      <x:c r="I28178" s="49" t="str">
        <x:v>Use</x:v>
      </x:c>
      <x:c r="J28178" s="31" t="str">
        <x:v>15 Minutes</x:v>
      </x:c>
      <x:c r="K28178" s="32" t="str">
        <x:v>12-05-2025 10:15:00</x:v>
      </x:c>
      <x:c r="M28178" s="53" t="str">
        <x:v>3789580.5000000000000000</x:v>
      </x:c>
      <x:c r="N28178" s="33" t="str">
        <x:v/>
      </x:c>
    </x:row>
    <x:row r="28179">
      <x:c r="B28179" s="5" t="str">
        <x:v>5490345230787248450</x:v>
      </x:c>
      <x:c r="C28179" s="44" t="str">
        <x:v>91512217</x:v>
      </x:c>
      <x:c r="D28179" s="46" t="str">
        <x:v>winPM</x:v>
      </x:c>
      <x:c r="E28179" s="52" t="str">
        <x:v>112</x:v>
      </x:c>
      <x:c r="F28179" s="45" t="str">
        <x:v>174-ELE02</x:v>
      </x:c>
      <x:c r="H28179" s="9" t="str">
        <x:v>Valley_Dining.208v_Submeter</x:v>
      </x:c>
      <x:c r="I28179" s="49" t="str">
        <x:v>Use</x:v>
      </x:c>
      <x:c r="J28179" s="31" t="str">
        <x:v>15 Minutes</x:v>
      </x:c>
      <x:c r="K28179" s="32" t="str">
        <x:v>12-05-2025 10:30:00</x:v>
      </x:c>
      <x:c r="M28179" s="53" t="str">
        <x:v>3789605.0000000000000000</x:v>
      </x:c>
      <x:c r="N28179" s="33" t="str">
        <x:v/>
      </x:c>
    </x:row>
    <x:row r="28180">
      <x:c r="B28180" s="5" t="str">
        <x:v>16949654179792423320</x:v>
      </x:c>
      <x:c r="C28180" s="44" t="str">
        <x:v>91512221</x:v>
      </x:c>
      <x:c r="D28180" s="46" t="str">
        <x:v>winPM</x:v>
      </x:c>
      <x:c r="E28180" s="52" t="str">
        <x:v>112</x:v>
      </x:c>
      <x:c r="F28180" s="45" t="str">
        <x:v>174-ELE02</x:v>
      </x:c>
      <x:c r="H28180" s="9" t="str">
        <x:v>Valley_Dining.208v_Submeter</x:v>
      </x:c>
      <x:c r="I28180" s="49" t="str">
        <x:v>Use</x:v>
      </x:c>
      <x:c r="J28180" s="31" t="str">
        <x:v>15 Minutes</x:v>
      </x:c>
      <x:c r="K28180" s="32" t="str">
        <x:v>12-05-2025 10:45:00</x:v>
      </x:c>
      <x:c r="M28180" s="53" t="str">
        <x:v>3789628.0000000000000000</x:v>
      </x:c>
      <x:c r="N28180" s="33" t="str">
        <x:v/>
      </x:c>
    </x:row>
    <x:row r="28181">
      <x:c r="B28181" s="5" t="str">
        <x:v>3859333945339835937</x:v>
      </x:c>
      <x:c r="C28181" s="44" t="str">
        <x:v>91512225</x:v>
      </x:c>
      <x:c r="D28181" s="46" t="str">
        <x:v>winPM</x:v>
      </x:c>
      <x:c r="E28181" s="52" t="str">
        <x:v>112</x:v>
      </x:c>
      <x:c r="F28181" s="45" t="str">
        <x:v>174-ELE02</x:v>
      </x:c>
      <x:c r="H28181" s="9" t="str">
        <x:v>Valley_Dining.208v_Submeter</x:v>
      </x:c>
      <x:c r="I28181" s="49" t="str">
        <x:v>Use</x:v>
      </x:c>
      <x:c r="J28181" s="31" t="str">
        <x:v>15 Minutes</x:v>
      </x:c>
      <x:c r="K28181" s="32" t="str">
        <x:v>12-05-2025 11:00:00</x:v>
      </x:c>
      <x:c r="M28181" s="53" t="str">
        <x:v>3789651.2500000000000000</x:v>
      </x:c>
      <x:c r="N28181" s="33" t="str">
        <x:v/>
      </x:c>
    </x:row>
    <x:row r="28182">
      <x:c r="B28182" s="5" t="str">
        <x:v>12083572321292102283</x:v>
      </x:c>
      <x:c r="C28182" s="44" t="str">
        <x:v>91512229</x:v>
      </x:c>
      <x:c r="D28182" s="46" t="str">
        <x:v>winPM</x:v>
      </x:c>
      <x:c r="E28182" s="52" t="str">
        <x:v>112</x:v>
      </x:c>
      <x:c r="F28182" s="45" t="str">
        <x:v>174-ELE02</x:v>
      </x:c>
      <x:c r="H28182" s="9" t="str">
        <x:v>Valley_Dining.208v_Submeter</x:v>
      </x:c>
      <x:c r="I28182" s="49" t="str">
        <x:v>Use</x:v>
      </x:c>
      <x:c r="J28182" s="31" t="str">
        <x:v>15 Minutes</x:v>
      </x:c>
      <x:c r="K28182" s="32" t="str">
        <x:v>12-05-2025 11:15:00</x:v>
      </x:c>
      <x:c r="M28182" s="53" t="str">
        <x:v>3789675.5000000000000000</x:v>
      </x:c>
      <x:c r="N28182" s="33" t="str">
        <x:v/>
      </x:c>
    </x:row>
    <x:row r="28183">
      <x:c r="B28183" s="5" t="str">
        <x:v>8295832635748042060</x:v>
      </x:c>
      <x:c r="C28183" s="44" t="str">
        <x:v>91512233</x:v>
      </x:c>
      <x:c r="D28183" s="46" t="str">
        <x:v>winPM</x:v>
      </x:c>
      <x:c r="E28183" s="52" t="str">
        <x:v>112</x:v>
      </x:c>
      <x:c r="F28183" s="45" t="str">
        <x:v>174-ELE02</x:v>
      </x:c>
      <x:c r="H28183" s="9" t="str">
        <x:v>Valley_Dining.208v_Submeter</x:v>
      </x:c>
      <x:c r="I28183" s="49" t="str">
        <x:v>Use</x:v>
      </x:c>
      <x:c r="J28183" s="31" t="str">
        <x:v>15 Minutes</x:v>
      </x:c>
      <x:c r="K28183" s="32" t="str">
        <x:v>12-05-2025 11:30:00</x:v>
      </x:c>
      <x:c r="M28183" s="53" t="str">
        <x:v>3789698.5000000000000000</x:v>
      </x:c>
      <x:c r="N28183" s="33" t="str">
        <x:v/>
      </x:c>
    </x:row>
    <x:row r="28184">
      <x:c r="B28184" s="5" t="str">
        <x:v>2459155006434854539</x:v>
      </x:c>
      <x:c r="C28184" s="44" t="str">
        <x:v>91512237</x:v>
      </x:c>
      <x:c r="D28184" s="46" t="str">
        <x:v>winPM</x:v>
      </x:c>
      <x:c r="E28184" s="52" t="str">
        <x:v>112</x:v>
      </x:c>
      <x:c r="F28184" s="45" t="str">
        <x:v>174-ELE02</x:v>
      </x:c>
      <x:c r="H28184" s="9" t="str">
        <x:v>Valley_Dining.208v_Submeter</x:v>
      </x:c>
      <x:c r="I28184" s="49" t="str">
        <x:v>Use</x:v>
      </x:c>
      <x:c r="J28184" s="31" t="str">
        <x:v>15 Minutes</x:v>
      </x:c>
      <x:c r="K28184" s="32" t="str">
        <x:v>12-05-2025 11:45:00</x:v>
      </x:c>
      <x:c r="M28184" s="53" t="str">
        <x:v>3789724.0000000000000000</x:v>
      </x:c>
      <x:c r="N28184" s="33" t="str">
        <x:v/>
      </x:c>
    </x:row>
    <x:row r="28185">
      <x:c r="B28185" s="5" t="str">
        <x:v>15775210895488794319</x:v>
      </x:c>
      <x:c r="C28185" s="44" t="str">
        <x:v>91512241</x:v>
      </x:c>
      <x:c r="D28185" s="46" t="str">
        <x:v>winPM</x:v>
      </x:c>
      <x:c r="E28185" s="52" t="str">
        <x:v>112</x:v>
      </x:c>
      <x:c r="F28185" s="45" t="str">
        <x:v>174-ELE02</x:v>
      </x:c>
      <x:c r="H28185" s="9" t="str">
        <x:v>Valley_Dining.208v_Submeter</x:v>
      </x:c>
      <x:c r="I28185" s="49" t="str">
        <x:v>Use</x:v>
      </x:c>
      <x:c r="J28185" s="31" t="str">
        <x:v>15 Minutes</x:v>
      </x:c>
      <x:c r="K28185" s="32" t="str">
        <x:v>12-05-2025 12:00:00</x:v>
      </x:c>
      <x:c r="M28185" s="53" t="str">
        <x:v>3789750.0000000000000000</x:v>
      </x:c>
      <x:c r="N28185" s="33" t="str">
        <x:v/>
      </x:c>
    </x:row>
    <x:row r="28186">
      <x:c r="B28186" s="5" t="str">
        <x:v>9821358223621052777</x:v>
      </x:c>
      <x:c r="C28186" s="44" t="str">
        <x:v>91512245</x:v>
      </x:c>
      <x:c r="D28186" s="46" t="str">
        <x:v>winPM</x:v>
      </x:c>
      <x:c r="E28186" s="52" t="str">
        <x:v>112</x:v>
      </x:c>
      <x:c r="F28186" s="45" t="str">
        <x:v>174-ELE02</x:v>
      </x:c>
      <x:c r="H28186" s="9" t="str">
        <x:v>Valley_Dining.208v_Submeter</x:v>
      </x:c>
      <x:c r="I28186" s="49" t="str">
        <x:v>Use</x:v>
      </x:c>
      <x:c r="J28186" s="31" t="str">
        <x:v>15 Minutes</x:v>
      </x:c>
      <x:c r="K28186" s="32" t="str">
        <x:v>12-05-2025 12:15:00</x:v>
      </x:c>
      <x:c r="M28186" s="53" t="str">
        <x:v>3789777.5000000000000000</x:v>
      </x:c>
      <x:c r="N28186" s="33" t="str">
        <x:v/>
      </x:c>
    </x:row>
    <x:row r="28187">
      <x:c r="B28187" s="5" t="str">
        <x:v>17138376925548861654</x:v>
      </x:c>
      <x:c r="C28187" s="44" t="str">
        <x:v>91512249</x:v>
      </x:c>
      <x:c r="D28187" s="46" t="str">
        <x:v>winPM</x:v>
      </x:c>
      <x:c r="E28187" s="52" t="str">
        <x:v>112</x:v>
      </x:c>
      <x:c r="F28187" s="45" t="str">
        <x:v>174-ELE02</x:v>
      </x:c>
      <x:c r="H28187" s="9" t="str">
        <x:v>Valley_Dining.208v_Submeter</x:v>
      </x:c>
      <x:c r="I28187" s="49" t="str">
        <x:v>Use</x:v>
      </x:c>
      <x:c r="J28187" s="31" t="str">
        <x:v>15 Minutes</x:v>
      </x:c>
      <x:c r="K28187" s="32" t="str">
        <x:v>12-05-2025 12:30:00</x:v>
      </x:c>
      <x:c r="M28187" s="53" t="str">
        <x:v>3789806.0000000000000000</x:v>
      </x:c>
      <x:c r="N28187" s="33" t="str">
        <x:v/>
      </x:c>
    </x:row>
    <x:row r="28188">
      <x:c r="B28188" s="5" t="str">
        <x:v>3305850580574592248</x:v>
      </x:c>
      <x:c r="C28188" s="44" t="str">
        <x:v>91512253</x:v>
      </x:c>
      <x:c r="D28188" s="46" t="str">
        <x:v>winPM</x:v>
      </x:c>
      <x:c r="E28188" s="52" t="str">
        <x:v>112</x:v>
      </x:c>
      <x:c r="F28188" s="45" t="str">
        <x:v>174-ELE02</x:v>
      </x:c>
      <x:c r="H28188" s="9" t="str">
        <x:v>Valley_Dining.208v_Submeter</x:v>
      </x:c>
      <x:c r="I28188" s="49" t="str">
        <x:v>Use</x:v>
      </x:c>
      <x:c r="J28188" s="31" t="str">
        <x:v>15 Minutes</x:v>
      </x:c>
      <x:c r="K28188" s="32" t="str">
        <x:v>12-05-2025 12:45:00</x:v>
      </x:c>
      <x:c r="M28188" s="53" t="str">
        <x:v>3789831.5000000000000000</x:v>
      </x:c>
      <x:c r="N28188" s="33" t="str">
        <x:v/>
      </x:c>
    </x:row>
    <x:row r="28189">
      <x:c r="B28189" s="5" t="str">
        <x:v>12699970324663713547</x:v>
      </x:c>
      <x:c r="C28189" s="44" t="str">
        <x:v>91512257</x:v>
      </x:c>
      <x:c r="D28189" s="46" t="str">
        <x:v>winPM</x:v>
      </x:c>
      <x:c r="E28189" s="52" t="str">
        <x:v>112</x:v>
      </x:c>
      <x:c r="F28189" s="45" t="str">
        <x:v>174-ELE02</x:v>
      </x:c>
      <x:c r="H28189" s="9" t="str">
        <x:v>Valley_Dining.208v_Submeter</x:v>
      </x:c>
      <x:c r="I28189" s="49" t="str">
        <x:v>Use</x:v>
      </x:c>
      <x:c r="J28189" s="31" t="str">
        <x:v>15 Minutes</x:v>
      </x:c>
      <x:c r="K28189" s="32" t="str">
        <x:v>12-05-2025 13:00:00</x:v>
      </x:c>
      <x:c r="M28189" s="53" t="str">
        <x:v>3789855.0000000000000000</x:v>
      </x:c>
      <x:c r="N28189" s="33" t="str">
        <x:v/>
      </x:c>
    </x:row>
    <x:row r="28190">
      <x:c r="B28190" s="5" t="str">
        <x:v>2185444277049670766</x:v>
      </x:c>
      <x:c r="C28190" s="44" t="str">
        <x:v>91512261</x:v>
      </x:c>
      <x:c r="D28190" s="46" t="str">
        <x:v>winPM</x:v>
      </x:c>
      <x:c r="E28190" s="52" t="str">
        <x:v>112</x:v>
      </x:c>
      <x:c r="F28190" s="45" t="str">
        <x:v>174-ELE02</x:v>
      </x:c>
      <x:c r="H28190" s="9" t="str">
        <x:v>Valley_Dining.208v_Submeter</x:v>
      </x:c>
      <x:c r="I28190" s="49" t="str">
        <x:v>Use</x:v>
      </x:c>
      <x:c r="J28190" s="31" t="str">
        <x:v>15 Minutes</x:v>
      </x:c>
      <x:c r="K28190" s="32" t="str">
        <x:v>12-05-2025 13:15:00</x:v>
      </x:c>
      <x:c r="M28190" s="53" t="str">
        <x:v>3789881.5000000000000000</x:v>
      </x:c>
      <x:c r="N28190" s="33" t="str">
        <x:v/>
      </x:c>
    </x:row>
    <x:row r="28191">
      <x:c r="B28191" s="5" t="str">
        <x:v>18194163125238038773</x:v>
      </x:c>
      <x:c r="C28191" s="44" t="str">
        <x:v>91512265</x:v>
      </x:c>
      <x:c r="D28191" s="46" t="str">
        <x:v>winPM</x:v>
      </x:c>
      <x:c r="E28191" s="52" t="str">
        <x:v>112</x:v>
      </x:c>
      <x:c r="F28191" s="45" t="str">
        <x:v>174-ELE02</x:v>
      </x:c>
      <x:c r="H28191" s="9" t="str">
        <x:v>Valley_Dining.208v_Submeter</x:v>
      </x:c>
      <x:c r="I28191" s="49" t="str">
        <x:v>Use</x:v>
      </x:c>
      <x:c r="J28191" s="31" t="str">
        <x:v>15 Minutes</x:v>
      </x:c>
      <x:c r="K28191" s="32" t="str">
        <x:v>12-05-2025 13:30:00</x:v>
      </x:c>
      <x:c r="M28191" s="53" t="str">
        <x:v>3789909.0000000000000000</x:v>
      </x:c>
      <x:c r="N28191" s="33" t="str">
        <x:v/>
      </x:c>
    </x:row>
    <x:row r="28192">
      <x:c r="B28192" s="5" t="str">
        <x:v>7827396993917033850</x:v>
      </x:c>
      <x:c r="C28192" s="44" t="str">
        <x:v>91512269</x:v>
      </x:c>
      <x:c r="D28192" s="46" t="str">
        <x:v>winPM</x:v>
      </x:c>
      <x:c r="E28192" s="52" t="str">
        <x:v>112</x:v>
      </x:c>
      <x:c r="F28192" s="45" t="str">
        <x:v>174-ELE02</x:v>
      </x:c>
      <x:c r="H28192" s="9" t="str">
        <x:v>Valley_Dining.208v_Submeter</x:v>
      </x:c>
      <x:c r="I28192" s="49" t="str">
        <x:v>Use</x:v>
      </x:c>
      <x:c r="J28192" s="31" t="str">
        <x:v>15 Minutes</x:v>
      </x:c>
      <x:c r="K28192" s="32" t="str">
        <x:v>12-05-2025 13:45:00</x:v>
      </x:c>
      <x:c r="M28192" s="53" t="str">
        <x:v>3789934.2500000000000000</x:v>
      </x:c>
      <x:c r="N28192" s="33" t="str">
        <x:v/>
      </x:c>
    </x:row>
    <x:row r="28193">
      <x:c r="B28193" s="5" t="str">
        <x:v>9917017584152420989</x:v>
      </x:c>
      <x:c r="C28193" s="44" t="str">
        <x:v>91512273</x:v>
      </x:c>
      <x:c r="D28193" s="46" t="str">
        <x:v>winPM</x:v>
      </x:c>
      <x:c r="E28193" s="52" t="str">
        <x:v>112</x:v>
      </x:c>
      <x:c r="F28193" s="45" t="str">
        <x:v>174-ELE02</x:v>
      </x:c>
      <x:c r="H28193" s="9" t="str">
        <x:v>Valley_Dining.208v_Submeter</x:v>
      </x:c>
      <x:c r="I28193" s="49" t="str">
        <x:v>Use</x:v>
      </x:c>
      <x:c r="J28193" s="31" t="str">
        <x:v>15 Minutes</x:v>
      </x:c>
      <x:c r="K28193" s="32" t="str">
        <x:v>12-05-2025 14:00:00</x:v>
      </x:c>
      <x:c r="M28193" s="53" t="str">
        <x:v>3789959.7500000000000000</x:v>
      </x:c>
      <x:c r="N28193" s="33" t="str">
        <x:v/>
      </x:c>
    </x:row>
    <x:row r="28194">
      <x:c r="B28194" s="5" t="str">
        <x:v>6706990690392112368</x:v>
      </x:c>
      <x:c r="C28194" s="44" t="str">
        <x:v>91512277</x:v>
      </x:c>
      <x:c r="D28194" s="46" t="str">
        <x:v>winPM</x:v>
      </x:c>
      <x:c r="E28194" s="52" t="str">
        <x:v>112</x:v>
      </x:c>
      <x:c r="F28194" s="45" t="str">
        <x:v>174-ELE02</x:v>
      </x:c>
      <x:c r="H28194" s="9" t="str">
        <x:v>Valley_Dining.208v_Submeter</x:v>
      </x:c>
      <x:c r="I28194" s="49" t="str">
        <x:v>Use</x:v>
      </x:c>
      <x:c r="J28194" s="31" t="str">
        <x:v>15 Minutes</x:v>
      </x:c>
      <x:c r="K28194" s="32" t="str">
        <x:v>12-05-2025 14:15:00</x:v>
      </x:c>
      <x:c r="M28194" s="53" t="str">
        <x:v>3789984.2500000000000000</x:v>
      </x:c>
      <x:c r="N28194" s="33" t="str">
        <x:v/>
      </x:c>
    </x:row>
    <x:row r="28195">
      <x:c r="B28195" s="5" t="str">
        <x:v>2834186314891796757</x:v>
      </x:c>
      <x:c r="C28195" s="44" t="str">
        <x:v>91512281</x:v>
      </x:c>
      <x:c r="D28195" s="46" t="str">
        <x:v>winPM</x:v>
      </x:c>
      <x:c r="E28195" s="52" t="str">
        <x:v>112</x:v>
      </x:c>
      <x:c r="F28195" s="45" t="str">
        <x:v>174-ELE02</x:v>
      </x:c>
      <x:c r="H28195" s="9" t="str">
        <x:v>Valley_Dining.208v_Submeter</x:v>
      </x:c>
      <x:c r="I28195" s="49" t="str">
        <x:v>Use</x:v>
      </x:c>
      <x:c r="J28195" s="31" t="str">
        <x:v>15 Minutes</x:v>
      </x:c>
      <x:c r="K28195" s="32" t="str">
        <x:v>12-05-2025 14:30:00</x:v>
      </x:c>
      <x:c r="M28195" s="53" t="str">
        <x:v>3790011.2500000000000000</x:v>
      </x:c>
      <x:c r="N28195" s="33" t="str">
        <x:v/>
      </x:c>
    </x:row>
    <x:row r="28196">
      <x:c r="B28196" s="5" t="str">
        <x:v>12009077419373380206</x:v>
      </x:c>
      <x:c r="C28196" s="44" t="str">
        <x:v>91512285</x:v>
      </x:c>
      <x:c r="D28196" s="46" t="str">
        <x:v>winPM</x:v>
      </x:c>
      <x:c r="E28196" s="52" t="str">
        <x:v>112</x:v>
      </x:c>
      <x:c r="F28196" s="45" t="str">
        <x:v>174-ELE02</x:v>
      </x:c>
      <x:c r="H28196" s="9" t="str">
        <x:v>Valley_Dining.208v_Submeter</x:v>
      </x:c>
      <x:c r="I28196" s="49" t="str">
        <x:v>Use</x:v>
      </x:c>
      <x:c r="J28196" s="31" t="str">
        <x:v>15 Minutes</x:v>
      </x:c>
      <x:c r="K28196" s="32" t="str">
        <x:v>12-05-2025 14:45:00</x:v>
      </x:c>
      <x:c r="M28196" s="53" t="str">
        <x:v>3790037.7500000000000000</x:v>
      </x:c>
      <x:c r="N28196" s="33" t="str">
        <x:v/>
      </x:c>
    </x:row>
    <x:row r="28197">
      <x:c r="B28197" s="5" t="str">
        <x:v>900753538212844009</x:v>
      </x:c>
      <x:c r="C28197" s="44" t="str">
        <x:v>91512289</x:v>
      </x:c>
      <x:c r="D28197" s="46" t="str">
        <x:v>winPM</x:v>
      </x:c>
      <x:c r="E28197" s="52" t="str">
        <x:v>112</x:v>
      </x:c>
      <x:c r="F28197" s="45" t="str">
        <x:v>174-ELE02</x:v>
      </x:c>
      <x:c r="H28197" s="9" t="str">
        <x:v>Valley_Dining.208v_Submeter</x:v>
      </x:c>
      <x:c r="I28197" s="49" t="str">
        <x:v>Use</x:v>
      </x:c>
      <x:c r="J28197" s="31" t="str">
        <x:v>15 Minutes</x:v>
      </x:c>
      <x:c r="K28197" s="32" t="str">
        <x:v>12-05-2025 15:00:00</x:v>
      </x:c>
      <x:c r="M28197" s="53" t="str">
        <x:v>3790064.2500000000000000</x:v>
      </x:c>
      <x:c r="N28197" s="33" t="str">
        <x:v/>
      </x:c>
    </x:row>
    <x:row r="28198">
      <x:c r="B28198" s="5" t="str">
        <x:v>10304362935677912999</x:v>
      </x:c>
      <x:c r="C28198" s="44" t="str">
        <x:v>91512293</x:v>
      </x:c>
      <x:c r="D28198" s="46" t="str">
        <x:v>winPM</x:v>
      </x:c>
      <x:c r="E28198" s="52" t="str">
        <x:v>112</x:v>
      </x:c>
      <x:c r="F28198" s="45" t="str">
        <x:v>174-ELE02</x:v>
      </x:c>
      <x:c r="H28198" s="9" t="str">
        <x:v>Valley_Dining.208v_Submeter</x:v>
      </x:c>
      <x:c r="I28198" s="49" t="str">
        <x:v>Use</x:v>
      </x:c>
      <x:c r="J28198" s="31" t="str">
        <x:v>15 Minutes</x:v>
      </x:c>
      <x:c r="K28198" s="32" t="str">
        <x:v>12-05-2025 15:15:00</x:v>
      </x:c>
      <x:c r="M28198" s="53" t="str">
        <x:v>3790090.2500000000000000</x:v>
      </x:c>
      <x:c r="N28198" s="33" t="str">
        <x:v/>
      </x:c>
    </x:row>
    <x:row r="28199">
      <x:c r="B28199" s="5" t="str">
        <x:v>5444293610257852132</x:v>
      </x:c>
      <x:c r="C28199" s="44" t="str">
        <x:v>91512297</x:v>
      </x:c>
      <x:c r="D28199" s="46" t="str">
        <x:v>winPM</x:v>
      </x:c>
      <x:c r="E28199" s="52" t="str">
        <x:v>112</x:v>
      </x:c>
      <x:c r="F28199" s="45" t="str">
        <x:v>174-ELE02</x:v>
      </x:c>
      <x:c r="H28199" s="9" t="str">
        <x:v>Valley_Dining.208v_Submeter</x:v>
      </x:c>
      <x:c r="I28199" s="49" t="str">
        <x:v>Use</x:v>
      </x:c>
      <x:c r="J28199" s="31" t="str">
        <x:v>15 Minutes</x:v>
      </x:c>
      <x:c r="K28199" s="32" t="str">
        <x:v>12-05-2025 15:30:00</x:v>
      </x:c>
      <x:c r="M28199" s="53" t="str">
        <x:v>3790116.0000000000000000</x:v>
      </x:c>
      <x:c r="N28199" s="33" t="str">
        <x:v/>
      </x:c>
    </x:row>
    <x:row r="28200">
      <x:c r="B28200" s="5" t="str">
        <x:v>17085646100772929498</x:v>
      </x:c>
      <x:c r="C28200" s="44" t="str">
        <x:v>91512301</x:v>
      </x:c>
      <x:c r="D28200" s="46" t="str">
        <x:v>winPM</x:v>
      </x:c>
      <x:c r="E28200" s="52" t="str">
        <x:v>112</x:v>
      </x:c>
      <x:c r="F28200" s="45" t="str">
        <x:v>174-ELE02</x:v>
      </x:c>
      <x:c r="H28200" s="9" t="str">
        <x:v>Valley_Dining.208v_Submeter</x:v>
      </x:c>
      <x:c r="I28200" s="49" t="str">
        <x:v>Use</x:v>
      </x:c>
      <x:c r="J28200" s="31" t="str">
        <x:v>15 Minutes</x:v>
      </x:c>
      <x:c r="K28200" s="32" t="str">
        <x:v>12-05-2025 15:45:00</x:v>
      </x:c>
      <x:c r="M28200" s="53" t="str">
        <x:v>3790142.2500000000000000</x:v>
      </x:c>
      <x:c r="N28200" s="33" t="str">
        <x:v/>
      </x:c>
    </x:row>
    <x:row r="28201">
      <x:c r="B28201" s="5" t="str">
        <x:v>9879630697143165651</x:v>
      </x:c>
      <x:c r="C28201" s="44" t="str">
        <x:v>91512305</x:v>
      </x:c>
      <x:c r="D28201" s="46" t="str">
        <x:v>winPM</x:v>
      </x:c>
      <x:c r="E28201" s="52" t="str">
        <x:v>112</x:v>
      </x:c>
      <x:c r="F28201" s="45" t="str">
        <x:v>174-ELE02</x:v>
      </x:c>
      <x:c r="H28201" s="9" t="str">
        <x:v>Valley_Dining.208v_Submeter</x:v>
      </x:c>
      <x:c r="I28201" s="49" t="str">
        <x:v>Use</x:v>
      </x:c>
      <x:c r="J28201" s="31" t="str">
        <x:v>15 Minutes</x:v>
      </x:c>
      <x:c r="K28201" s="32" t="str">
        <x:v>12-05-2025 16:00:00</x:v>
      </x:c>
      <x:c r="M28201" s="53" t="str">
        <x:v>3790167.2500000000000000</x:v>
      </x:c>
      <x:c r="N28201" s="33" t="str">
        <x:v/>
      </x:c>
    </x:row>
    <x:row r="28202">
      <x:c r="B28202" s="5" t="str">
        <x:v>7044821358003963345</x:v>
      </x:c>
      <x:c r="C28202" s="44" t="str">
        <x:v>91512309</x:v>
      </x:c>
      <x:c r="D28202" s="46" t="str">
        <x:v>winPM</x:v>
      </x:c>
      <x:c r="E28202" s="52" t="str">
        <x:v>112</x:v>
      </x:c>
      <x:c r="F28202" s="45" t="str">
        <x:v>174-ELE02</x:v>
      </x:c>
      <x:c r="H28202" s="9" t="str">
        <x:v>Valley_Dining.208v_Submeter</x:v>
      </x:c>
      <x:c r="I28202" s="49" t="str">
        <x:v>Use</x:v>
      </x:c>
      <x:c r="J28202" s="31" t="str">
        <x:v>15 Minutes</x:v>
      </x:c>
      <x:c r="K28202" s="32" t="str">
        <x:v>12-05-2025 16:15:00</x:v>
      </x:c>
      <x:c r="M28202" s="53" t="str">
        <x:v>3790193.7500000000000000</x:v>
      </x:c>
      <x:c r="N28202" s="33" t="str">
        <x:v/>
      </x:c>
    </x:row>
    <x:row r="28203">
      <x:c r="B28203" s="5" t="str">
        <x:v>14423170769188173774</x:v>
      </x:c>
      <x:c r="C28203" s="44" t="str">
        <x:v>91512313</x:v>
      </x:c>
      <x:c r="D28203" s="46" t="str">
        <x:v>winPM</x:v>
      </x:c>
      <x:c r="E28203" s="52" t="str">
        <x:v>112</x:v>
      </x:c>
      <x:c r="F28203" s="45" t="str">
        <x:v>174-ELE02</x:v>
      </x:c>
      <x:c r="H28203" s="9" t="str">
        <x:v>Valley_Dining.208v_Submeter</x:v>
      </x:c>
      <x:c r="I28203" s="49" t="str">
        <x:v>Use</x:v>
      </x:c>
      <x:c r="J28203" s="31" t="str">
        <x:v>15 Minutes</x:v>
      </x:c>
      <x:c r="K28203" s="32" t="str">
        <x:v>12-05-2025 16:30:00</x:v>
      </x:c>
      <x:c r="M28203" s="53" t="str">
        <x:v>3790219.0000000000000000</x:v>
      </x:c>
      <x:c r="N28203" s="33" t="str">
        <x:v/>
      </x:c>
    </x:row>
    <x:row r="28204">
      <x:c r="B28204" s="5" t="str">
        <x:v>13445104016957389959</x:v>
      </x:c>
      <x:c r="C28204" s="44" t="str">
        <x:v>91512317</x:v>
      </x:c>
      <x:c r="D28204" s="46" t="str">
        <x:v>winPM</x:v>
      </x:c>
      <x:c r="E28204" s="52" t="str">
        <x:v>112</x:v>
      </x:c>
      <x:c r="F28204" s="45" t="str">
        <x:v>174-ELE02</x:v>
      </x:c>
      <x:c r="H28204" s="9" t="str">
        <x:v>Valley_Dining.208v_Submeter</x:v>
      </x:c>
      <x:c r="I28204" s="49" t="str">
        <x:v>Use</x:v>
      </x:c>
      <x:c r="J28204" s="31" t="str">
        <x:v>15 Minutes</x:v>
      </x:c>
      <x:c r="K28204" s="32" t="str">
        <x:v>12-05-2025 16:45:00</x:v>
      </x:c>
      <x:c r="M28204" s="53" t="str">
        <x:v>3790240.5000000000000000</x:v>
      </x:c>
      <x:c r="N28204" s="33" t="str">
        <x:v/>
      </x:c>
    </x:row>
    <x:row r="28205">
      <x:c r="B28205" s="5" t="str">
        <x:v>12934993777527281998</x:v>
      </x:c>
      <x:c r="C28205" s="44" t="str">
        <x:v>91527908</x:v>
      </x:c>
      <x:c r="D28205" s="46" t="str">
        <x:v>winPM</x:v>
      </x:c>
      <x:c r="E28205" s="52" t="str">
        <x:v>112</x:v>
      </x:c>
      <x:c r="F28205" s="45" t="str">
        <x:v>174-ELE02</x:v>
      </x:c>
      <x:c r="H28205" s="9" t="str">
        <x:v>Valley_Dining.208v_Submeter</x:v>
      </x:c>
      <x:c r="I28205" s="49" t="str">
        <x:v>Use</x:v>
      </x:c>
      <x:c r="J28205" s="31" t="str">
        <x:v>15 Minutes</x:v>
      </x:c>
      <x:c r="K28205" s="32" t="str">
        <x:v>12-05-2025 17:00:00</x:v>
      </x:c>
      <x:c r="M28205" s="53" t="str">
        <x:v>3790266.7500000000000000</x:v>
      </x:c>
      <x:c r="N28205" s="33" t="str">
        <x:v/>
      </x:c>
    </x:row>
    <x:row r="28206">
      <x:c r="B28206" s="5" t="str">
        <x:v>5090772628191829949</x:v>
      </x:c>
      <x:c r="C28206" s="44" t="str">
        <x:v>91527916</x:v>
      </x:c>
      <x:c r="D28206" s="46" t="str">
        <x:v>winPM</x:v>
      </x:c>
      <x:c r="E28206" s="52" t="str">
        <x:v>112</x:v>
      </x:c>
      <x:c r="F28206" s="45" t="str">
        <x:v>174-ELE02</x:v>
      </x:c>
      <x:c r="H28206" s="9" t="str">
        <x:v>Valley_Dining.208v_Submeter</x:v>
      </x:c>
      <x:c r="I28206" s="49" t="str">
        <x:v>Use</x:v>
      </x:c>
      <x:c r="J28206" s="31" t="str">
        <x:v>15 Minutes</x:v>
      </x:c>
      <x:c r="K28206" s="32" t="str">
        <x:v>12-05-2025 17:15:00</x:v>
      </x:c>
      <x:c r="M28206" s="53" t="str">
        <x:v>3790291.0000000000000000</x:v>
      </x:c>
      <x:c r="N28206" s="33" t="str">
        <x:v/>
      </x:c>
    </x:row>
    <x:row r="28207">
      <x:c r="B28207" s="5" t="str">
        <x:v>12115953298682093820</x:v>
      </x:c>
      <x:c r="C28207" s="44" t="str">
        <x:v>91527924</x:v>
      </x:c>
      <x:c r="D28207" s="46" t="str">
        <x:v>winPM</x:v>
      </x:c>
      <x:c r="E28207" s="52" t="str">
        <x:v>112</x:v>
      </x:c>
      <x:c r="F28207" s="45" t="str">
        <x:v>174-ELE02</x:v>
      </x:c>
      <x:c r="H28207" s="9" t="str">
        <x:v>Valley_Dining.208v_Submeter</x:v>
      </x:c>
      <x:c r="I28207" s="49" t="str">
        <x:v>Use</x:v>
      </x:c>
      <x:c r="J28207" s="31" t="str">
        <x:v>15 Minutes</x:v>
      </x:c>
      <x:c r="K28207" s="32" t="str">
        <x:v>12-05-2025 17:30:00</x:v>
      </x:c>
      <x:c r="M28207" s="53" t="str">
        <x:v>3790316.2500000000000000</x:v>
      </x:c>
      <x:c r="N28207" s="33" t="str">
        <x:v/>
      </x:c>
    </x:row>
    <x:row r="28208">
      <x:c r="B28208" s="5" t="str">
        <x:v>6702649255507853966</x:v>
      </x:c>
      <x:c r="C28208" s="44" t="str">
        <x:v>91527932</x:v>
      </x:c>
      <x:c r="D28208" s="46" t="str">
        <x:v>winPM</x:v>
      </x:c>
      <x:c r="E28208" s="52" t="str">
        <x:v>112</x:v>
      </x:c>
      <x:c r="F28208" s="45" t="str">
        <x:v>174-ELE02</x:v>
      </x:c>
      <x:c r="H28208" s="9" t="str">
        <x:v>Valley_Dining.208v_Submeter</x:v>
      </x:c>
      <x:c r="I28208" s="49" t="str">
        <x:v>Use</x:v>
      </x:c>
      <x:c r="J28208" s="31" t="str">
        <x:v>15 Minutes</x:v>
      </x:c>
      <x:c r="K28208" s="32" t="str">
        <x:v>12-05-2025 17:45:00</x:v>
      </x:c>
      <x:c r="M28208" s="53" t="str">
        <x:v>3790339.5000000000000000</x:v>
      </x:c>
      <x:c r="N28208" s="33" t="str">
        <x:v/>
      </x:c>
    </x:row>
    <x:row r="28209">
      <x:c r="B28209" s="5" t="str">
        <x:v>15532270805279688176</x:v>
      </x:c>
      <x:c r="C28209" s="44" t="str">
        <x:v>91527940</x:v>
      </x:c>
      <x:c r="D28209" s="46" t="str">
        <x:v>winPM</x:v>
      </x:c>
      <x:c r="E28209" s="52" t="str">
        <x:v>112</x:v>
      </x:c>
      <x:c r="F28209" s="45" t="str">
        <x:v>174-ELE02</x:v>
      </x:c>
      <x:c r="H28209" s="9" t="str">
        <x:v>Valley_Dining.208v_Submeter</x:v>
      </x:c>
      <x:c r="I28209" s="49" t="str">
        <x:v>Use</x:v>
      </x:c>
      <x:c r="J28209" s="31" t="str">
        <x:v>15 Minutes</x:v>
      </x:c>
      <x:c r="K28209" s="32" t="str">
        <x:v>12-05-2025 18:00:00</x:v>
      </x:c>
      <x:c r="M28209" s="53" t="str">
        <x:v>3790364.0000000000000000</x:v>
      </x:c>
      <x:c r="N28209" s="33" t="str">
        <x:v/>
      </x:c>
    </x:row>
    <x:row r="28210">
      <x:c r="B28210" s="5" t="str">
        <x:v>7899379109567576658</x:v>
      </x:c>
      <x:c r="C28210" s="44" t="str">
        <x:v>91527948</x:v>
      </x:c>
      <x:c r="D28210" s="46" t="str">
        <x:v>winPM</x:v>
      </x:c>
      <x:c r="E28210" s="52" t="str">
        <x:v>112</x:v>
      </x:c>
      <x:c r="F28210" s="45" t="str">
        <x:v>174-ELE02</x:v>
      </x:c>
      <x:c r="H28210" s="9" t="str">
        <x:v>Valley_Dining.208v_Submeter</x:v>
      </x:c>
      <x:c r="I28210" s="49" t="str">
        <x:v>Use</x:v>
      </x:c>
      <x:c r="J28210" s="31" t="str">
        <x:v>15 Minutes</x:v>
      </x:c>
      <x:c r="K28210" s="32" t="str">
        <x:v>12-05-2025 18:15:00</x:v>
      </x:c>
      <x:c r="M28210" s="53" t="str">
        <x:v>3790387.2500000000000000</x:v>
      </x:c>
      <x:c r="N28210" s="33" t="str">
        <x:v/>
      </x:c>
    </x:row>
    <x:row r="28211">
      <x:c r="B28211" s="5" t="str">
        <x:v>17603555366179553693</x:v>
      </x:c>
      <x:c r="C28211" s="44" t="str">
        <x:v>91527956</x:v>
      </x:c>
      <x:c r="D28211" s="46" t="str">
        <x:v>winPM</x:v>
      </x:c>
      <x:c r="E28211" s="52" t="str">
        <x:v>112</x:v>
      </x:c>
      <x:c r="F28211" s="45" t="str">
        <x:v>174-ELE02</x:v>
      </x:c>
      <x:c r="H28211" s="9" t="str">
        <x:v>Valley_Dining.208v_Submeter</x:v>
      </x:c>
      <x:c r="I28211" s="49" t="str">
        <x:v>Use</x:v>
      </x:c>
      <x:c r="J28211" s="31" t="str">
        <x:v>15 Minutes</x:v>
      </x:c>
      <x:c r="K28211" s="32" t="str">
        <x:v>12-05-2025 18:30:00</x:v>
      </x:c>
      <x:c r="M28211" s="53" t="str">
        <x:v>3790413.0000000000000000</x:v>
      </x:c>
      <x:c r="N28211" s="33" t="str">
        <x:v/>
      </x:c>
    </x:row>
    <x:row r="28212">
      <x:c r="B28212" s="5" t="str">
        <x:v>9822903754174404317</x:v>
      </x:c>
      <x:c r="C28212" s="44" t="str">
        <x:v>91527964</x:v>
      </x:c>
      <x:c r="D28212" s="46" t="str">
        <x:v>winPM</x:v>
      </x:c>
      <x:c r="E28212" s="52" t="str">
        <x:v>112</x:v>
      </x:c>
      <x:c r="F28212" s="45" t="str">
        <x:v>174-ELE02</x:v>
      </x:c>
      <x:c r="H28212" s="9" t="str">
        <x:v>Valley_Dining.208v_Submeter</x:v>
      </x:c>
      <x:c r="I28212" s="49" t="str">
        <x:v>Use</x:v>
      </x:c>
      <x:c r="J28212" s="31" t="str">
        <x:v>15 Minutes</x:v>
      </x:c>
      <x:c r="K28212" s="32" t="str">
        <x:v>12-05-2025 18:45:00</x:v>
      </x:c>
      <x:c r="M28212" s="53" t="str">
        <x:v>3790437.5000000000000000</x:v>
      </x:c>
      <x:c r="N28212" s="33" t="str">
        <x:v/>
      </x:c>
    </x:row>
    <x:row r="28213">
      <x:c r="B28213" s="5" t="str">
        <x:v>9649177140394875755</x:v>
      </x:c>
      <x:c r="C28213" s="44" t="str">
        <x:v>91527972</x:v>
      </x:c>
      <x:c r="D28213" s="46" t="str">
        <x:v>winPM</x:v>
      </x:c>
      <x:c r="E28213" s="52" t="str">
        <x:v>112</x:v>
      </x:c>
      <x:c r="F28213" s="45" t="str">
        <x:v>174-ELE02</x:v>
      </x:c>
      <x:c r="H28213" s="9" t="str">
        <x:v>Valley_Dining.208v_Submeter</x:v>
      </x:c>
      <x:c r="I28213" s="49" t="str">
        <x:v>Use</x:v>
      </x:c>
      <x:c r="J28213" s="31" t="str">
        <x:v>15 Minutes</x:v>
      </x:c>
      <x:c r="K28213" s="32" t="str">
        <x:v>12-05-2025 19:00:00</x:v>
      </x:c>
      <x:c r="M28213" s="53" t="str">
        <x:v>3790461.2500000000000000</x:v>
      </x:c>
      <x:c r="N28213" s="33" t="str">
        <x:v/>
      </x:c>
    </x:row>
    <x:row r="28214">
      <x:c r="B28214" s="5" t="str">
        <x:v>4235873097220635901</x:v>
      </x:c>
      <x:c r="C28214" s="44" t="str">
        <x:v>91527980</x:v>
      </x:c>
      <x:c r="D28214" s="46" t="str">
        <x:v>winPM</x:v>
      </x:c>
      <x:c r="E28214" s="52" t="str">
        <x:v>112</x:v>
      </x:c>
      <x:c r="F28214" s="45" t="str">
        <x:v>174-ELE02</x:v>
      </x:c>
      <x:c r="H28214" s="9" t="str">
        <x:v>Valley_Dining.208v_Submeter</x:v>
      </x:c>
      <x:c r="I28214" s="49" t="str">
        <x:v>Use</x:v>
      </x:c>
      <x:c r="J28214" s="31" t="str">
        <x:v>15 Minutes</x:v>
      </x:c>
      <x:c r="K28214" s="32" t="str">
        <x:v>12-05-2025 19:15:00</x:v>
      </x:c>
      <x:c r="M28214" s="53" t="str">
        <x:v>3790484.5000000000000000</x:v>
      </x:c>
      <x:c r="N28214" s="33" t="str">
        <x:v/>
      </x:c>
    </x:row>
    <x:row r="28215">
      <x:c r="B28215" s="5" t="str">
        <x:v>1965417773845748786</x:v>
      </x:c>
      <x:c r="C28215" s="44" t="str">
        <x:v>91527988</x:v>
      </x:c>
      <x:c r="D28215" s="46" t="str">
        <x:v>winPM</x:v>
      </x:c>
      <x:c r="E28215" s="52" t="str">
        <x:v>112</x:v>
      </x:c>
      <x:c r="F28215" s="45" t="str">
        <x:v>174-ELE02</x:v>
      </x:c>
      <x:c r="H28215" s="9" t="str">
        <x:v>Valley_Dining.208v_Submeter</x:v>
      </x:c>
      <x:c r="I28215" s="49" t="str">
        <x:v>Use</x:v>
      </x:c>
      <x:c r="J28215" s="31" t="str">
        <x:v>15 Minutes</x:v>
      </x:c>
      <x:c r="K28215" s="32" t="str">
        <x:v>12-05-2025 19:30:00</x:v>
      </x:c>
      <x:c r="M28215" s="53" t="str">
        <x:v>3790509.2500000000000000</x:v>
      </x:c>
      <x:c r="N28215" s="33" t="str">
        <x:v/>
      </x:c>
    </x:row>
    <x:row r="28216">
      <x:c r="B28216" s="5" t="str">
        <x:v>3939810089289591896</x:v>
      </x:c>
      <x:c r="C28216" s="44" t="str">
        <x:v>91527996</x:v>
      </x:c>
      <x:c r="D28216" s="46" t="str">
        <x:v>winPM</x:v>
      </x:c>
      <x:c r="E28216" s="52" t="str">
        <x:v>112</x:v>
      </x:c>
      <x:c r="F28216" s="45" t="str">
        <x:v>174-ELE02</x:v>
      </x:c>
      <x:c r="H28216" s="9" t="str">
        <x:v>Valley_Dining.208v_Submeter</x:v>
      </x:c>
      <x:c r="I28216" s="49" t="str">
        <x:v>Use</x:v>
      </x:c>
      <x:c r="J28216" s="31" t="str">
        <x:v>15 Minutes</x:v>
      </x:c>
      <x:c r="K28216" s="32" t="str">
        <x:v>12-05-2025 19:45:00</x:v>
      </x:c>
      <x:c r="M28216" s="53" t="str">
        <x:v>3790534.7500000000000000</x:v>
      </x:c>
      <x:c r="N28216" s="33" t="str">
        <x:v/>
      </x:c>
    </x:row>
    <x:row r="28217">
      <x:c r="B28217" s="5" t="str">
        <x:v>8727468244521896990</x:v>
      </x:c>
      <x:c r="C28217" s="44" t="str">
        <x:v>91528004</x:v>
      </x:c>
      <x:c r="D28217" s="46" t="str">
        <x:v>winPM</x:v>
      </x:c>
      <x:c r="E28217" s="52" t="str">
        <x:v>112</x:v>
      </x:c>
      <x:c r="F28217" s="45" t="str">
        <x:v>174-ELE02</x:v>
      </x:c>
      <x:c r="H28217" s="9" t="str">
        <x:v>Valley_Dining.208v_Submeter</x:v>
      </x:c>
      <x:c r="I28217" s="49" t="str">
        <x:v>Use</x:v>
      </x:c>
      <x:c r="J28217" s="31" t="str">
        <x:v>15 Minutes</x:v>
      </x:c>
      <x:c r="K28217" s="32" t="str">
        <x:v>12-05-2025 20:00:00</x:v>
      </x:c>
      <x:c r="M28217" s="53" t="str">
        <x:v>3790555.5000000000000000</x:v>
      </x:c>
      <x:c r="N28217" s="33" t="str">
        <x:v/>
      </x:c>
    </x:row>
    <x:row r="28218">
      <x:c r="B28218" s="5" t="str">
        <x:v>12456045755132794359</x:v>
      </x:c>
      <x:c r="C28218" s="44" t="str">
        <x:v>91528012</x:v>
      </x:c>
      <x:c r="D28218" s="46" t="str">
        <x:v>winPM</x:v>
      </x:c>
      <x:c r="E28218" s="52" t="str">
        <x:v>112</x:v>
      </x:c>
      <x:c r="F28218" s="45" t="str">
        <x:v>174-ELE02</x:v>
      </x:c>
      <x:c r="H28218" s="9" t="str">
        <x:v>Valley_Dining.208v_Submeter</x:v>
      </x:c>
      <x:c r="I28218" s="49" t="str">
        <x:v>Use</x:v>
      </x:c>
      <x:c r="J28218" s="31" t="str">
        <x:v>15 Minutes</x:v>
      </x:c>
      <x:c r="K28218" s="32" t="str">
        <x:v>12-05-2025 20:15:00</x:v>
      </x:c>
      <x:c r="M28218" s="53" t="str">
        <x:v>3790569.7500000000000000</x:v>
      </x:c>
      <x:c r="N28218" s="33" t="str">
        <x:v/>
      </x:c>
    </x:row>
    <x:row r="28219">
      <x:c r="B28219" s="5" t="str">
        <x:v>15427313696305268165</x:v>
      </x:c>
      <x:c r="C28219" s="44" t="str">
        <x:v>91528020</x:v>
      </x:c>
      <x:c r="D28219" s="46" t="str">
        <x:v>winPM</x:v>
      </x:c>
      <x:c r="E28219" s="52" t="str">
        <x:v>112</x:v>
      </x:c>
      <x:c r="F28219" s="45" t="str">
        <x:v>174-ELE02</x:v>
      </x:c>
      <x:c r="H28219" s="9" t="str">
        <x:v>Valley_Dining.208v_Submeter</x:v>
      </x:c>
      <x:c r="I28219" s="49" t="str">
        <x:v>Use</x:v>
      </x:c>
      <x:c r="J28219" s="31" t="str">
        <x:v>15 Minutes</x:v>
      </x:c>
      <x:c r="K28219" s="32" t="str">
        <x:v>12-05-2025 20:30:00</x:v>
      </x:c>
      <x:c r="M28219" s="53" t="str">
        <x:v>3790582.5000000000000000</x:v>
      </x:c>
      <x:c r="N28219" s="33" t="str">
        <x:v/>
      </x:c>
    </x:row>
    <x:row r="28220">
      <x:c r="B28220" s="5" t="str">
        <x:v>4120210815791910665</x:v>
      </x:c>
      <x:c r="C28220" s="44" t="str">
        <x:v>91528028</x:v>
      </x:c>
      <x:c r="D28220" s="46" t="str">
        <x:v>winPM</x:v>
      </x:c>
      <x:c r="E28220" s="52" t="str">
        <x:v>112</x:v>
      </x:c>
      <x:c r="F28220" s="45" t="str">
        <x:v>174-ELE02</x:v>
      </x:c>
      <x:c r="H28220" s="9" t="str">
        <x:v>Valley_Dining.208v_Submeter</x:v>
      </x:c>
      <x:c r="I28220" s="49" t="str">
        <x:v>Use</x:v>
      </x:c>
      <x:c r="J28220" s="31" t="str">
        <x:v>15 Minutes</x:v>
      </x:c>
      <x:c r="K28220" s="32" t="str">
        <x:v>12-05-2025 20:45:00</x:v>
      </x:c>
      <x:c r="M28220" s="53" t="str">
        <x:v>3790593.5000000000000000</x:v>
      </x:c>
      <x:c r="N28220" s="33" t="str">
        <x:v/>
      </x:c>
    </x:row>
    <x:row r="28221">
      <x:c r="B28221" s="5" t="str">
        <x:v>14830065609547688092</x:v>
      </x:c>
      <x:c r="C28221" s="44" t="str">
        <x:v>91528036</x:v>
      </x:c>
      <x:c r="D28221" s="46" t="str">
        <x:v>winPM</x:v>
      </x:c>
      <x:c r="E28221" s="52" t="str">
        <x:v>112</x:v>
      </x:c>
      <x:c r="F28221" s="45" t="str">
        <x:v>174-ELE02</x:v>
      </x:c>
      <x:c r="H28221" s="9" t="str">
        <x:v>Valley_Dining.208v_Submeter</x:v>
      </x:c>
      <x:c r="I28221" s="49" t="str">
        <x:v>Use</x:v>
      </x:c>
      <x:c r="J28221" s="31" t="str">
        <x:v>15 Minutes</x:v>
      </x:c>
      <x:c r="K28221" s="32" t="str">
        <x:v>12-05-2025 21:00:00</x:v>
      </x:c>
      <x:c r="M28221" s="53" t="str">
        <x:v>3790602.0000000000000000</x:v>
      </x:c>
      <x:c r="N28221" s="33" t="str">
        <x:v/>
      </x:c>
    </x:row>
    <x:row r="28222">
      <x:c r="B28222" s="5" t="str">
        <x:v>17097385409706777327</x:v>
      </x:c>
      <x:c r="C28222" s="44" t="str">
        <x:v>91528044</x:v>
      </x:c>
      <x:c r="D28222" s="46" t="str">
        <x:v>winPM</x:v>
      </x:c>
      <x:c r="E28222" s="52" t="str">
        <x:v>112</x:v>
      </x:c>
      <x:c r="F28222" s="45" t="str">
        <x:v>174-ELE02</x:v>
      </x:c>
      <x:c r="H28222" s="9" t="str">
        <x:v>Valley_Dining.208v_Submeter</x:v>
      </x:c>
      <x:c r="I28222" s="49" t="str">
        <x:v>Use</x:v>
      </x:c>
      <x:c r="J28222" s="31" t="str">
        <x:v>15 Minutes</x:v>
      </x:c>
      <x:c r="K28222" s="32" t="str">
        <x:v>12-05-2025 21:15:00</x:v>
      </x:c>
      <x:c r="M28222" s="53" t="str">
        <x:v>3790610.2500000000000000</x:v>
      </x:c>
      <x:c r="N28222" s="33" t="str">
        <x:v/>
      </x:c>
    </x:row>
    <x:row r="28223">
      <x:c r="B28223" s="5" t="str">
        <x:v>10897917603600804372</x:v>
      </x:c>
      <x:c r="C28223" s="44" t="str">
        <x:v>91528052</x:v>
      </x:c>
      <x:c r="D28223" s="46" t="str">
        <x:v>winPM</x:v>
      </x:c>
      <x:c r="E28223" s="52" t="str">
        <x:v>112</x:v>
      </x:c>
      <x:c r="F28223" s="45" t="str">
        <x:v>174-ELE02</x:v>
      </x:c>
      <x:c r="H28223" s="9" t="str">
        <x:v>Valley_Dining.208v_Submeter</x:v>
      </x:c>
      <x:c r="I28223" s="49" t="str">
        <x:v>Use</x:v>
      </x:c>
      <x:c r="J28223" s="31" t="str">
        <x:v>15 Minutes</x:v>
      </x:c>
      <x:c r="K28223" s="32" t="str">
        <x:v>12-05-2025 21:30:00</x:v>
      </x:c>
      <x:c r="M28223" s="53" t="str">
        <x:v>3790619.5000000000000000</x:v>
      </x:c>
      <x:c r="N28223" s="33" t="str">
        <x:v/>
      </x:c>
    </x:row>
    <x:row r="28224">
      <x:c r="B28224" s="5" t="str">
        <x:v>16483237701120120232</x:v>
      </x:c>
      <x:c r="C28224" s="44" t="str">
        <x:v>91528060</x:v>
      </x:c>
      <x:c r="D28224" s="46" t="str">
        <x:v>winPM</x:v>
      </x:c>
      <x:c r="E28224" s="52" t="str">
        <x:v>112</x:v>
      </x:c>
      <x:c r="F28224" s="45" t="str">
        <x:v>174-ELE02</x:v>
      </x:c>
      <x:c r="H28224" s="9" t="str">
        <x:v>Valley_Dining.208v_Submeter</x:v>
      </x:c>
      <x:c r="I28224" s="49" t="str">
        <x:v>Use</x:v>
      </x:c>
      <x:c r="J28224" s="31" t="str">
        <x:v>15 Minutes</x:v>
      </x:c>
      <x:c r="K28224" s="32" t="str">
        <x:v>12-05-2025 21:45:00</x:v>
      </x:c>
      <x:c r="M28224" s="53" t="str">
        <x:v>3790628.7500000000000000</x:v>
      </x:c>
      <x:c r="N28224" s="33" t="str">
        <x:v/>
      </x:c>
    </x:row>
    <x:row r="28225">
      <x:c r="B28225" s="5" t="str">
        <x:v>8137928583666316419</x:v>
      </x:c>
      <x:c r="C28225" s="44" t="str">
        <x:v>91528068</x:v>
      </x:c>
      <x:c r="D28225" s="46" t="str">
        <x:v>winPM</x:v>
      </x:c>
      <x:c r="E28225" s="52" t="str">
        <x:v>112</x:v>
      </x:c>
      <x:c r="F28225" s="45" t="str">
        <x:v>174-ELE02</x:v>
      </x:c>
      <x:c r="H28225" s="9" t="str">
        <x:v>Valley_Dining.208v_Submeter</x:v>
      </x:c>
      <x:c r="I28225" s="49" t="str">
        <x:v>Use</x:v>
      </x:c>
      <x:c r="J28225" s="31" t="str">
        <x:v>15 Minutes</x:v>
      </x:c>
      <x:c r="K28225" s="32" t="str">
        <x:v>12-05-2025 22:00:00</x:v>
      </x:c>
      <x:c r="M28225" s="53" t="str">
        <x:v>3790637.5000000000000000</x:v>
      </x:c>
      <x:c r="N28225" s="33" t="str">
        <x:v/>
      </x:c>
    </x:row>
    <x:row r="28226">
      <x:c r="B28226" s="5" t="str">
        <x:v>17561987621386101956</x:v>
      </x:c>
      <x:c r="C28226" s="44" t="str">
        <x:v>91528076</x:v>
      </x:c>
      <x:c r="D28226" s="46" t="str">
        <x:v>winPM</x:v>
      </x:c>
      <x:c r="E28226" s="52" t="str">
        <x:v>112</x:v>
      </x:c>
      <x:c r="F28226" s="45" t="str">
        <x:v>174-ELE02</x:v>
      </x:c>
      <x:c r="H28226" s="9" t="str">
        <x:v>Valley_Dining.208v_Submeter</x:v>
      </x:c>
      <x:c r="I28226" s="49" t="str">
        <x:v>Use</x:v>
      </x:c>
      <x:c r="J28226" s="31" t="str">
        <x:v>15 Minutes</x:v>
      </x:c>
      <x:c r="K28226" s="32" t="str">
        <x:v>12-05-2025 22:15:00</x:v>
      </x:c>
      <x:c r="M28226" s="53" t="str">
        <x:v>3790645.0000000000000000</x:v>
      </x:c>
      <x:c r="N28226" s="33" t="str">
        <x:v/>
      </x:c>
    </x:row>
    <x:row r="28227">
      <x:c r="B28227" s="5" t="str">
        <x:v>6949606355826865620</x:v>
      </x:c>
      <x:c r="C28227" s="44" t="str">
        <x:v>91528084</x:v>
      </x:c>
      <x:c r="D28227" s="46" t="str">
        <x:v>winPM</x:v>
      </x:c>
      <x:c r="E28227" s="52" t="str">
        <x:v>112</x:v>
      </x:c>
      <x:c r="F28227" s="45" t="str">
        <x:v>174-ELE02</x:v>
      </x:c>
      <x:c r="H28227" s="9" t="str">
        <x:v>Valley_Dining.208v_Submeter</x:v>
      </x:c>
      <x:c r="I28227" s="49" t="str">
        <x:v>Use</x:v>
      </x:c>
      <x:c r="J28227" s="31" t="str">
        <x:v>15 Minutes</x:v>
      </x:c>
      <x:c r="K28227" s="32" t="str">
        <x:v>12-05-2025 22:30:00</x:v>
      </x:c>
      <x:c r="M28227" s="53" t="str">
        <x:v>3790652.0000000000000000</x:v>
      </x:c>
      <x:c r="N28227" s="33" t="str">
        <x:v/>
      </x:c>
    </x:row>
    <x:row r="28228">
      <x:c r="B28228" s="5" t="str">
        <x:v>13430882650807530847</x:v>
      </x:c>
      <x:c r="C28228" s="44" t="str">
        <x:v>91528092</x:v>
      </x:c>
      <x:c r="D28228" s="46" t="str">
        <x:v>winPM</x:v>
      </x:c>
      <x:c r="E28228" s="52" t="str">
        <x:v>112</x:v>
      </x:c>
      <x:c r="F28228" s="45" t="str">
        <x:v>174-ELE02</x:v>
      </x:c>
      <x:c r="H28228" s="9" t="str">
        <x:v>Valley_Dining.208v_Submeter</x:v>
      </x:c>
      <x:c r="I28228" s="49" t="str">
        <x:v>Use</x:v>
      </x:c>
      <x:c r="J28228" s="31" t="str">
        <x:v>15 Minutes</x:v>
      </x:c>
      <x:c r="K28228" s="32" t="str">
        <x:v>12-05-2025 22:45:00</x:v>
      </x:c>
      <x:c r="M28228" s="53" t="str">
        <x:v>3790660.5000000000000000</x:v>
      </x:c>
      <x:c r="N28228" s="33" t="str">
        <x:v/>
      </x:c>
    </x:row>
    <x:row r="28229">
      <x:c r="B28229" s="5" t="str">
        <x:v>1699299469469000815</x:v>
      </x:c>
      <x:c r="C28229" s="44" t="str">
        <x:v>91528100</x:v>
      </x:c>
      <x:c r="D28229" s="46" t="str">
        <x:v>winPM</x:v>
      </x:c>
      <x:c r="E28229" s="52" t="str">
        <x:v>112</x:v>
      </x:c>
      <x:c r="F28229" s="45" t="str">
        <x:v>174-ELE02</x:v>
      </x:c>
      <x:c r="H28229" s="9" t="str">
        <x:v>Valley_Dining.208v_Submeter</x:v>
      </x:c>
      <x:c r="I28229" s="49" t="str">
        <x:v>Use</x:v>
      </x:c>
      <x:c r="J28229" s="31" t="str">
        <x:v>15 Minutes</x:v>
      </x:c>
      <x:c r="K28229" s="32" t="str">
        <x:v>12-05-2025 23:00:00</x:v>
      </x:c>
      <x:c r="M28229" s="53" t="str">
        <x:v>3790666.5000000000000000</x:v>
      </x:c>
      <x:c r="N28229" s="33" t="str">
        <x:v/>
      </x:c>
    </x:row>
    <x:row r="28230">
      <x:c r="B28230" s="5" t="str">
        <x:v>15485074918303400202</x:v>
      </x:c>
      <x:c r="C28230" s="44" t="str">
        <x:v>91528108</x:v>
      </x:c>
      <x:c r="D28230" s="46" t="str">
        <x:v>winPM</x:v>
      </x:c>
      <x:c r="E28230" s="52" t="str">
        <x:v>112</x:v>
      </x:c>
      <x:c r="F28230" s="45" t="str">
        <x:v>174-ELE02</x:v>
      </x:c>
      <x:c r="H28230" s="9" t="str">
        <x:v>Valley_Dining.208v_Submeter</x:v>
      </x:c>
      <x:c r="I28230" s="49" t="str">
        <x:v>Use</x:v>
      </x:c>
      <x:c r="J28230" s="31" t="str">
        <x:v>15 Minutes</x:v>
      </x:c>
      <x:c r="K28230" s="32" t="str">
        <x:v>12-05-2025 23:15:00</x:v>
      </x:c>
      <x:c r="M28230" s="53" t="str">
        <x:v>3790673.0000000000000000</x:v>
      </x:c>
      <x:c r="N28230" s="33" t="str">
        <x:v/>
      </x:c>
    </x:row>
    <x:row r="28231">
      <x:c r="B28231" s="5" t="str">
        <x:v>7879045932813586849</x:v>
      </x:c>
      <x:c r="C28231" s="44" t="str">
        <x:v>91528116</x:v>
      </x:c>
      <x:c r="D28231" s="46" t="str">
        <x:v>winPM</x:v>
      </x:c>
      <x:c r="E28231" s="52" t="str">
        <x:v>112</x:v>
      </x:c>
      <x:c r="F28231" s="45" t="str">
        <x:v>174-ELE02</x:v>
      </x:c>
      <x:c r="H28231" s="9" t="str">
        <x:v>Valley_Dining.208v_Submeter</x:v>
      </x:c>
      <x:c r="I28231" s="49" t="str">
        <x:v>Use</x:v>
      </x:c>
      <x:c r="J28231" s="31" t="str">
        <x:v>15 Minutes</x:v>
      </x:c>
      <x:c r="K28231" s="32" t="str">
        <x:v>12-05-2025 23:30:00</x:v>
      </x:c>
      <x:c r="M28231" s="53" t="str">
        <x:v>3790679.2500000000000000</x:v>
      </x:c>
      <x:c r="N28231" s="33" t="str">
        <x:v/>
      </x:c>
    </x:row>
    <x:row r="28232">
      <x:c r="B28232" s="5" t="str">
        <x:v>13409669499264934973</x:v>
      </x:c>
      <x:c r="C28232" s="44" t="str">
        <x:v>91528124</x:v>
      </x:c>
      <x:c r="D28232" s="46" t="str">
        <x:v>winPM</x:v>
      </x:c>
      <x:c r="E28232" s="52" t="str">
        <x:v>112</x:v>
      </x:c>
      <x:c r="F28232" s="45" t="str">
        <x:v>174-ELE02</x:v>
      </x:c>
      <x:c r="H28232" s="9" t="str">
        <x:v>Valley_Dining.208v_Submeter</x:v>
      </x:c>
      <x:c r="I28232" s="49" t="str">
        <x:v>Use</x:v>
      </x:c>
      <x:c r="J28232" s="31" t="str">
        <x:v>15 Minutes</x:v>
      </x:c>
      <x:c r="K28232" s="32" t="str">
        <x:v>12-05-2025 23:45:00</x:v>
      </x:c>
      <x:c r="M28232" s="53" t="str">
        <x:v>3790685.5000000000000000</x:v>
      </x:c>
      <x:c r="N28232" s="33" t="str">
        <x:v/>
      </x:c>
    </x:row>
    <x:row r="28233">
      <x:c r="B28233" s="5" t="str">
        <x:v>12729199293353347091</x:v>
      </x:c>
      <x:c r="C28233" s="44" t="str">
        <x:v>91528132</x:v>
      </x:c>
      <x:c r="D28233" s="46" t="str">
        <x:v>winPM</x:v>
      </x:c>
      <x:c r="E28233" s="52" t="str">
        <x:v>112</x:v>
      </x:c>
      <x:c r="F28233" s="45" t="str">
        <x:v>174-ELE02</x:v>
      </x:c>
      <x:c r="H28233" s="9" t="str">
        <x:v>Valley_Dining.208v_Submeter</x:v>
      </x:c>
      <x:c r="I28233" s="49" t="str">
        <x:v>Use</x:v>
      </x:c>
      <x:c r="J28233" s="31" t="str">
        <x:v>15 Minutes</x:v>
      </x:c>
      <x:c r="K28233" s="32" t="str">
        <x:v>12-06-2025 00:00:00</x:v>
      </x:c>
      <x:c r="M28233" s="53" t="str">
        <x:v>3790691.7500000000000000</x:v>
      </x:c>
      <x:c r="N28233" s="33" t="str">
        <x:v/>
      </x:c>
    </x:row>
    <x:row r="28234">
      <x:c r="B28234" s="5" t="str">
        <x:v>16612170898445716134</x:v>
      </x:c>
      <x:c r="C28234" s="44" t="str">
        <x:v>91528140</x:v>
      </x:c>
      <x:c r="D28234" s="46" t="str">
        <x:v>winPM</x:v>
      </x:c>
      <x:c r="E28234" s="52" t="str">
        <x:v>112</x:v>
      </x:c>
      <x:c r="F28234" s="45" t="str">
        <x:v>174-ELE02</x:v>
      </x:c>
      <x:c r="H28234" s="9" t="str">
        <x:v>Valley_Dining.208v_Submeter</x:v>
      </x:c>
      <x:c r="I28234" s="49" t="str">
        <x:v>Use</x:v>
      </x:c>
      <x:c r="J28234" s="31" t="str">
        <x:v>15 Minutes</x:v>
      </x:c>
      <x:c r="K28234" s="32" t="str">
        <x:v>12-06-2025 00:15:00</x:v>
      </x:c>
      <x:c r="M28234" s="53" t="str">
        <x:v>3790698.5000000000000000</x:v>
      </x:c>
      <x:c r="N28234" s="33" t="str">
        <x:v/>
      </x:c>
    </x:row>
    <x:row r="28235">
      <x:c r="B28235" s="5" t="str">
        <x:v>3520898813626638756</x:v>
      </x:c>
      <x:c r="C28235" s="44" t="str">
        <x:v>91528148</x:v>
      </x:c>
      <x:c r="D28235" s="46" t="str">
        <x:v>winPM</x:v>
      </x:c>
      <x:c r="E28235" s="52" t="str">
        <x:v>112</x:v>
      </x:c>
      <x:c r="F28235" s="45" t="str">
        <x:v>174-ELE02</x:v>
      </x:c>
      <x:c r="H28235" s="9" t="str">
        <x:v>Valley_Dining.208v_Submeter</x:v>
      </x:c>
      <x:c r="I28235" s="49" t="str">
        <x:v>Use</x:v>
      </x:c>
      <x:c r="J28235" s="31" t="str">
        <x:v>15 Minutes</x:v>
      </x:c>
      <x:c r="K28235" s="32" t="str">
        <x:v>12-06-2025 00:30:00</x:v>
      </x:c>
      <x:c r="M28235" s="53" t="str">
        <x:v>3790705.2500000000000000</x:v>
      </x:c>
      <x:c r="N28235" s="33" t="str">
        <x:v/>
      </x:c>
    </x:row>
    <x:row r="28236">
      <x:c r="B28236" s="5" t="str">
        <x:v>3366174513886850733</x:v>
      </x:c>
      <x:c r="C28236" s="44" t="str">
        <x:v>91528156</x:v>
      </x:c>
      <x:c r="D28236" s="46" t="str">
        <x:v>winPM</x:v>
      </x:c>
      <x:c r="E28236" s="52" t="str">
        <x:v>112</x:v>
      </x:c>
      <x:c r="F28236" s="45" t="str">
        <x:v>174-ELE02</x:v>
      </x:c>
      <x:c r="H28236" s="9" t="str">
        <x:v>Valley_Dining.208v_Submeter</x:v>
      </x:c>
      <x:c r="I28236" s="49" t="str">
        <x:v>Use</x:v>
      </x:c>
      <x:c r="J28236" s="31" t="str">
        <x:v>15 Minutes</x:v>
      </x:c>
      <x:c r="K28236" s="32" t="str">
        <x:v>12-06-2025 00:45:00</x:v>
      </x:c>
      <x:c r="M28236" s="53" t="str">
        <x:v>3790711.7500000000000000</x:v>
      </x:c>
      <x:c r="N28236" s="33" t="str">
        <x:v/>
      </x:c>
    </x:row>
    <x:row r="28237">
      <x:c r="B28237" s="5" t="str">
        <x:v>11161592610568090566</x:v>
      </x:c>
      <x:c r="C28237" s="44" t="str">
        <x:v>91528164</x:v>
      </x:c>
      <x:c r="D28237" s="46" t="str">
        <x:v>winPM</x:v>
      </x:c>
      <x:c r="E28237" s="52" t="str">
        <x:v>112</x:v>
      </x:c>
      <x:c r="F28237" s="45" t="str">
        <x:v>174-ELE02</x:v>
      </x:c>
      <x:c r="H28237" s="9" t="str">
        <x:v>Valley_Dining.208v_Submeter</x:v>
      </x:c>
      <x:c r="I28237" s="49" t="str">
        <x:v>Use</x:v>
      </x:c>
      <x:c r="J28237" s="31" t="str">
        <x:v>15 Minutes</x:v>
      </x:c>
      <x:c r="K28237" s="32" t="str">
        <x:v>12-06-2025 01:00:00</x:v>
      </x:c>
      <x:c r="M28237" s="53" t="str">
        <x:v>3790718.5000000000000000</x:v>
      </x:c>
      <x:c r="N28237" s="33" t="str">
        <x:v/>
      </x:c>
    </x:row>
    <x:row r="28238">
      <x:c r="B28238" s="5" t="str">
        <x:v>17267651350927649478</x:v>
      </x:c>
      <x:c r="C28238" s="44" t="str">
        <x:v>91528172</x:v>
      </x:c>
      <x:c r="D28238" s="46" t="str">
        <x:v>winPM</x:v>
      </x:c>
      <x:c r="E28238" s="52" t="str">
        <x:v>112</x:v>
      </x:c>
      <x:c r="F28238" s="45" t="str">
        <x:v>174-ELE02</x:v>
      </x:c>
      <x:c r="H28238" s="9" t="str">
        <x:v>Valley_Dining.208v_Submeter</x:v>
      </x:c>
      <x:c r="I28238" s="49" t="str">
        <x:v>Use</x:v>
      </x:c>
      <x:c r="J28238" s="31" t="str">
        <x:v>15 Minutes</x:v>
      </x:c>
      <x:c r="K28238" s="32" t="str">
        <x:v>12-06-2025 01:15:00</x:v>
      </x:c>
      <x:c r="M28238" s="53" t="str">
        <x:v>3790725.0000000000000000</x:v>
      </x:c>
      <x:c r="N28238" s="33" t="str">
        <x:v/>
      </x:c>
    </x:row>
    <x:row r="28239">
      <x:c r="B28239" s="5" t="str">
        <x:v>16098665995526601986</x:v>
      </x:c>
      <x:c r="C28239" s="44" t="str">
        <x:v>91528180</x:v>
      </x:c>
      <x:c r="D28239" s="46" t="str">
        <x:v>winPM</x:v>
      </x:c>
      <x:c r="E28239" s="52" t="str">
        <x:v>112</x:v>
      </x:c>
      <x:c r="F28239" s="45" t="str">
        <x:v>174-ELE02</x:v>
      </x:c>
      <x:c r="H28239" s="9" t="str">
        <x:v>Valley_Dining.208v_Submeter</x:v>
      </x:c>
      <x:c r="I28239" s="49" t="str">
        <x:v>Use</x:v>
      </x:c>
      <x:c r="J28239" s="31" t="str">
        <x:v>15 Minutes</x:v>
      </x:c>
      <x:c r="K28239" s="32" t="str">
        <x:v>12-06-2025 01:30:00</x:v>
      </x:c>
      <x:c r="M28239" s="53" t="str">
        <x:v>3790731.2500000000000000</x:v>
      </x:c>
      <x:c r="N28239" s="33" t="str">
        <x:v/>
      </x:c>
    </x:row>
    <x:row r="28240">
      <x:c r="B28240" s="5" t="str">
        <x:v>3529262369193123741</x:v>
      </x:c>
      <x:c r="C28240" s="44" t="str">
        <x:v>91528188</x:v>
      </x:c>
      <x:c r="D28240" s="46" t="str">
        <x:v>winPM</x:v>
      </x:c>
      <x:c r="E28240" s="52" t="str">
        <x:v>112</x:v>
      </x:c>
      <x:c r="F28240" s="45" t="str">
        <x:v>174-ELE02</x:v>
      </x:c>
      <x:c r="H28240" s="9" t="str">
        <x:v>Valley_Dining.208v_Submeter</x:v>
      </x:c>
      <x:c r="I28240" s="49" t="str">
        <x:v>Use</x:v>
      </x:c>
      <x:c r="J28240" s="31" t="str">
        <x:v>15 Minutes</x:v>
      </x:c>
      <x:c r="K28240" s="32" t="str">
        <x:v>12-06-2025 01:45:00</x:v>
      </x:c>
      <x:c r="M28240" s="53" t="str">
        <x:v>3790738.2500000000000000</x:v>
      </x:c>
      <x:c r="N28240" s="33" t="str">
        <x:v/>
      </x:c>
    </x:row>
    <x:row r="28241">
      <x:c r="B28241" s="5" t="str">
        <x:v>7286984561042206508</x:v>
      </x:c>
      <x:c r="C28241" s="44" t="str">
        <x:v>91528196</x:v>
      </x:c>
      <x:c r="D28241" s="46" t="str">
        <x:v>winPM</x:v>
      </x:c>
      <x:c r="E28241" s="52" t="str">
        <x:v>112</x:v>
      </x:c>
      <x:c r="F28241" s="45" t="str">
        <x:v>174-ELE02</x:v>
      </x:c>
      <x:c r="H28241" s="9" t="str">
        <x:v>Valley_Dining.208v_Submeter</x:v>
      </x:c>
      <x:c r="I28241" s="49" t="str">
        <x:v>Use</x:v>
      </x:c>
      <x:c r="J28241" s="31" t="str">
        <x:v>15 Minutes</x:v>
      </x:c>
      <x:c r="K28241" s="32" t="str">
        <x:v>12-06-2025 02:00:00</x:v>
      </x:c>
      <x:c r="M28241" s="53" t="str">
        <x:v>3790744.7500000000000000</x:v>
      </x:c>
      <x:c r="N28241" s="33" t="str">
        <x:v/>
      </x:c>
    </x:row>
    <x:row r="28242">
      <x:c r="B28242" s="5" t="str">
        <x:v>2869390186933358327</x:v>
      </x:c>
      <x:c r="C28242" s="44" t="str">
        <x:v>91528204</x:v>
      </x:c>
      <x:c r="D28242" s="46" t="str">
        <x:v>winPM</x:v>
      </x:c>
      <x:c r="E28242" s="52" t="str">
        <x:v>112</x:v>
      </x:c>
      <x:c r="F28242" s="45" t="str">
        <x:v>174-ELE02</x:v>
      </x:c>
      <x:c r="H28242" s="9" t="str">
        <x:v>Valley_Dining.208v_Submeter</x:v>
      </x:c>
      <x:c r="I28242" s="49" t="str">
        <x:v>Use</x:v>
      </x:c>
      <x:c r="J28242" s="31" t="str">
        <x:v>15 Minutes</x:v>
      </x:c>
      <x:c r="K28242" s="32" t="str">
        <x:v>12-06-2025 02:15:00</x:v>
      </x:c>
      <x:c r="M28242" s="53" t="str">
        <x:v>3790751.2500000000000000</x:v>
      </x:c>
      <x:c r="N28242" s="33" t="str">
        <x:v/>
      </x:c>
    </x:row>
    <x:row r="28243">
      <x:c r="B28243" s="5" t="str">
        <x:v>5162665562456257113</x:v>
      </x:c>
      <x:c r="C28243" s="44" t="str">
        <x:v>91528212</x:v>
      </x:c>
      <x:c r="D28243" s="46" t="str">
        <x:v>winPM</x:v>
      </x:c>
      <x:c r="E28243" s="52" t="str">
        <x:v>112</x:v>
      </x:c>
      <x:c r="F28243" s="45" t="str">
        <x:v>174-ELE02</x:v>
      </x:c>
      <x:c r="H28243" s="9" t="str">
        <x:v>Valley_Dining.208v_Submeter</x:v>
      </x:c>
      <x:c r="I28243" s="49" t="str">
        <x:v>Use</x:v>
      </x:c>
      <x:c r="J28243" s="31" t="str">
        <x:v>15 Minutes</x:v>
      </x:c>
      <x:c r="K28243" s="32" t="str">
        <x:v>12-06-2025 02:30:00</x:v>
      </x:c>
      <x:c r="M28243" s="53" t="str">
        <x:v>3790757.5000000000000000</x:v>
      </x:c>
      <x:c r="N28243" s="33" t="str">
        <x:v/>
      </x:c>
    </x:row>
    <x:row r="28244">
      <x:c r="B28244" s="5" t="str">
        <x:v>793984767894893098</x:v>
      </x:c>
      <x:c r="C28244" s="44" t="str">
        <x:v>91528220</x:v>
      </x:c>
      <x:c r="D28244" s="46" t="str">
        <x:v>winPM</x:v>
      </x:c>
      <x:c r="E28244" s="52" t="str">
        <x:v>112</x:v>
      </x:c>
      <x:c r="F28244" s="45" t="str">
        <x:v>174-ELE02</x:v>
      </x:c>
      <x:c r="H28244" s="9" t="str">
        <x:v>Valley_Dining.208v_Submeter</x:v>
      </x:c>
      <x:c r="I28244" s="49" t="str">
        <x:v>Use</x:v>
      </x:c>
      <x:c r="J28244" s="31" t="str">
        <x:v>15 Minutes</x:v>
      </x:c>
      <x:c r="K28244" s="32" t="str">
        <x:v>12-06-2025 02:45:00</x:v>
      </x:c>
      <x:c r="M28244" s="53" t="str">
        <x:v>3790763.7500000000000000</x:v>
      </x:c>
      <x:c r="N28244" s="33" t="str">
        <x:v/>
      </x:c>
    </x:row>
    <x:row r="28245">
      <x:c r="B28245" s="5" t="str">
        <x:v>7265771409499610634</x:v>
      </x:c>
      <x:c r="C28245" s="44" t="str">
        <x:v>91528228</x:v>
      </x:c>
      <x:c r="D28245" s="46" t="str">
        <x:v>winPM</x:v>
      </x:c>
      <x:c r="E28245" s="52" t="str">
        <x:v>112</x:v>
      </x:c>
      <x:c r="F28245" s="45" t="str">
        <x:v>174-ELE02</x:v>
      </x:c>
      <x:c r="H28245" s="9" t="str">
        <x:v>Valley_Dining.208v_Submeter</x:v>
      </x:c>
      <x:c r="I28245" s="49" t="str">
        <x:v>Use</x:v>
      </x:c>
      <x:c r="J28245" s="31" t="str">
        <x:v>15 Minutes</x:v>
      </x:c>
      <x:c r="K28245" s="32" t="str">
        <x:v>12-06-2025 03:00:00</x:v>
      </x:c>
      <x:c r="M28245" s="53" t="str">
        <x:v>3790769.7500000000000000</x:v>
      </x:c>
      <x:c r="N28245" s="33" t="str">
        <x:v/>
      </x:c>
    </x:row>
    <x:row r="28246">
      <x:c r="B28246" s="5" t="str">
        <x:v>8582438481129382766</x:v>
      </x:c>
      <x:c r="C28246" s="44" t="str">
        <x:v>91528236</x:v>
      </x:c>
      <x:c r="D28246" s="46" t="str">
        <x:v>winPM</x:v>
      </x:c>
      <x:c r="E28246" s="52" t="str">
        <x:v>112</x:v>
      </x:c>
      <x:c r="F28246" s="45" t="str">
        <x:v>174-ELE02</x:v>
      </x:c>
      <x:c r="H28246" s="9" t="str">
        <x:v>Valley_Dining.208v_Submeter</x:v>
      </x:c>
      <x:c r="I28246" s="49" t="str">
        <x:v>Use</x:v>
      </x:c>
      <x:c r="J28246" s="31" t="str">
        <x:v>15 Minutes</x:v>
      </x:c>
      <x:c r="K28246" s="32" t="str">
        <x:v>12-06-2025 03:15:00</x:v>
      </x:c>
      <x:c r="M28246" s="53" t="str">
        <x:v>3790775.7500000000000000</x:v>
      </x:c>
      <x:c r="N28246" s="33" t="str">
        <x:v/>
      </x:c>
    </x:row>
    <x:row r="28247">
      <x:c r="B28247" s="5" t="str">
        <x:v>5126796453130842732</x:v>
      </x:c>
      <x:c r="C28247" s="44" t="str">
        <x:v>91528244</x:v>
      </x:c>
      <x:c r="D28247" s="46" t="str">
        <x:v>winPM</x:v>
      </x:c>
      <x:c r="E28247" s="52" t="str">
        <x:v>112</x:v>
      </x:c>
      <x:c r="F28247" s="45" t="str">
        <x:v>174-ELE02</x:v>
      </x:c>
      <x:c r="H28247" s="9" t="str">
        <x:v>Valley_Dining.208v_Submeter</x:v>
      </x:c>
      <x:c r="I28247" s="49" t="str">
        <x:v>Use</x:v>
      </x:c>
      <x:c r="J28247" s="31" t="str">
        <x:v>15 Minutes</x:v>
      </x:c>
      <x:c r="K28247" s="32" t="str">
        <x:v>12-06-2025 03:30:00</x:v>
      </x:c>
      <x:c r="M28247" s="53" t="str">
        <x:v>3790782.0000000000000000</x:v>
      </x:c>
      <x:c r="N28247" s="33" t="str">
        <x:v/>
      </x:c>
    </x:row>
    <x:row r="28248">
      <x:c r="B28248" s="5" t="str">
        <x:v>12767816102190264472</x:v>
      </x:c>
      <x:c r="C28248" s="44" t="str">
        <x:v>91528252</x:v>
      </x:c>
      <x:c r="D28248" s="46" t="str">
        <x:v>winPM</x:v>
      </x:c>
      <x:c r="E28248" s="52" t="str">
        <x:v>112</x:v>
      </x:c>
      <x:c r="F28248" s="45" t="str">
        <x:v>174-ELE02</x:v>
      </x:c>
      <x:c r="H28248" s="9" t="str">
        <x:v>Valley_Dining.208v_Submeter</x:v>
      </x:c>
      <x:c r="I28248" s="49" t="str">
        <x:v>Use</x:v>
      </x:c>
      <x:c r="J28248" s="31" t="str">
        <x:v>15 Minutes</x:v>
      </x:c>
      <x:c r="K28248" s="32" t="str">
        <x:v>12-06-2025 03:45:00</x:v>
      </x:c>
      <x:c r="M28248" s="53" t="str">
        <x:v>3790788.2500000000000000</x:v>
      </x:c>
      <x:c r="N28248" s="33" t="str">
        <x:v/>
      </x:c>
    </x:row>
    <x:row r="28249">
      <x:c r="B28249" s="5" t="str">
        <x:v>17996929665408907394</x:v>
      </x:c>
      <x:c r="C28249" s="44" t="str">
        <x:v>91528260</x:v>
      </x:c>
      <x:c r="D28249" s="46" t="str">
        <x:v>winPM</x:v>
      </x:c>
      <x:c r="E28249" s="52" t="str">
        <x:v>112</x:v>
      </x:c>
      <x:c r="F28249" s="45" t="str">
        <x:v>174-ELE02</x:v>
      </x:c>
      <x:c r="H28249" s="9" t="str">
        <x:v>Valley_Dining.208v_Submeter</x:v>
      </x:c>
      <x:c r="I28249" s="49" t="str">
        <x:v>Use</x:v>
      </x:c>
      <x:c r="J28249" s="31" t="str">
        <x:v>15 Minutes</x:v>
      </x:c>
      <x:c r="K28249" s="32" t="str">
        <x:v>12-06-2025 04:00:00</x:v>
      </x:c>
      <x:c r="M28249" s="53" t="str">
        <x:v>3790794.2500000000000000</x:v>
      </x:c>
      <x:c r="N28249" s="33" t="str">
        <x:v/>
      </x:c>
    </x:row>
    <x:row r="28250">
      <x:c r="B28250" s="5" t="str">
        <x:v>8287266205081999007</x:v>
      </x:c>
      <x:c r="C28250" s="44" t="str">
        <x:v>91528268</x:v>
      </x:c>
      <x:c r="D28250" s="46" t="str">
        <x:v>winPM</x:v>
      </x:c>
      <x:c r="E28250" s="52" t="str">
        <x:v>112</x:v>
      </x:c>
      <x:c r="F28250" s="45" t="str">
        <x:v>174-ELE02</x:v>
      </x:c>
      <x:c r="H28250" s="9" t="str">
        <x:v>Valley_Dining.208v_Submeter</x:v>
      </x:c>
      <x:c r="I28250" s="49" t="str">
        <x:v>Use</x:v>
      </x:c>
      <x:c r="J28250" s="31" t="str">
        <x:v>15 Minutes</x:v>
      </x:c>
      <x:c r="K28250" s="32" t="str">
        <x:v>12-06-2025 04:15:00</x:v>
      </x:c>
      <x:c r="M28250" s="53" t="str">
        <x:v>3790800.0000000000000000</x:v>
      </x:c>
      <x:c r="N28250" s="33" t="str">
        <x:v/>
      </x:c>
    </x:row>
    <x:row r="28251">
      <x:c r="B28251" s="5" t="str">
        <x:v>6366585085783321801</x:v>
      </x:c>
      <x:c r="C28251" s="44" t="str">
        <x:v>91528276</x:v>
      </x:c>
      <x:c r="D28251" s="46" t="str">
        <x:v>winPM</x:v>
      </x:c>
      <x:c r="E28251" s="52" t="str">
        <x:v>112</x:v>
      </x:c>
      <x:c r="F28251" s="45" t="str">
        <x:v>174-ELE02</x:v>
      </x:c>
      <x:c r="H28251" s="9" t="str">
        <x:v>Valley_Dining.208v_Submeter</x:v>
      </x:c>
      <x:c r="I28251" s="49" t="str">
        <x:v>Use</x:v>
      </x:c>
      <x:c r="J28251" s="31" t="str">
        <x:v>15 Minutes</x:v>
      </x:c>
      <x:c r="K28251" s="32" t="str">
        <x:v>12-06-2025 04:30:00</x:v>
      </x:c>
      <x:c r="M28251" s="53" t="str">
        <x:v>3790806.0000000000000000</x:v>
      </x:c>
      <x:c r="N28251" s="33" t="str">
        <x:v/>
      </x:c>
    </x:row>
    <x:row r="28252">
      <x:c r="B28252" s="5" t="str">
        <x:v>526512919852397631</x:v>
      </x:c>
      <x:c r="C28252" s="44" t="str">
        <x:v>91528284</x:v>
      </x:c>
      <x:c r="D28252" s="46" t="str">
        <x:v>winPM</x:v>
      </x:c>
      <x:c r="E28252" s="52" t="str">
        <x:v>112</x:v>
      </x:c>
      <x:c r="F28252" s="45" t="str">
        <x:v>174-ELE02</x:v>
      </x:c>
      <x:c r="H28252" s="9" t="str">
        <x:v>Valley_Dining.208v_Submeter</x:v>
      </x:c>
      <x:c r="I28252" s="49" t="str">
        <x:v>Use</x:v>
      </x:c>
      <x:c r="J28252" s="31" t="str">
        <x:v>15 Minutes</x:v>
      </x:c>
      <x:c r="K28252" s="32" t="str">
        <x:v>12-06-2025 04:45:00</x:v>
      </x:c>
      <x:c r="M28252" s="53" t="str">
        <x:v>3790812.7500000000000000</x:v>
      </x:c>
      <x:c r="N28252" s="33" t="str">
        <x:v/>
      </x:c>
    </x:row>
    <x:row r="28253">
      <x:c r="B28253" s="5" t="str">
        <x:v>1800600247458022232</x:v>
      </x:c>
      <x:c r="C28253" s="44" t="str">
        <x:v>91542832</x:v>
      </x:c>
      <x:c r="D28253" s="46" t="str">
        <x:v>winPM</x:v>
      </x:c>
      <x:c r="E28253" s="52" t="str">
        <x:v>112</x:v>
      </x:c>
      <x:c r="F28253" s="45" t="str">
        <x:v>174-ELE02</x:v>
      </x:c>
      <x:c r="H28253" s="9" t="str">
        <x:v>Valley_Dining.208v_Submeter</x:v>
      </x:c>
      <x:c r="I28253" s="49" t="str">
        <x:v>Use</x:v>
      </x:c>
      <x:c r="J28253" s="31" t="str">
        <x:v>15 Minutes</x:v>
      </x:c>
      <x:c r="K28253" s="32" t="str">
        <x:v>12-06-2025 05:00:00</x:v>
      </x:c>
      <x:c r="M28253" s="53" t="str">
        <x:v>3790818.7500000000000000</x:v>
      </x:c>
      <x:c r="N28253" s="33" t="str">
        <x:v/>
      </x:c>
    </x:row>
    <x:row r="28254">
      <x:c r="B28254" s="5" t="str">
        <x:v>13592006854008717291</x:v>
      </x:c>
      <x:c r="C28254" s="44" t="str">
        <x:v>91542840</x:v>
      </x:c>
      <x:c r="D28254" s="46" t="str">
        <x:v>winPM</x:v>
      </x:c>
      <x:c r="E28254" s="52" t="str">
        <x:v>112</x:v>
      </x:c>
      <x:c r="F28254" s="45" t="str">
        <x:v>174-ELE02</x:v>
      </x:c>
      <x:c r="H28254" s="9" t="str">
        <x:v>Valley_Dining.208v_Submeter</x:v>
      </x:c>
      <x:c r="I28254" s="49" t="str">
        <x:v>Use</x:v>
      </x:c>
      <x:c r="J28254" s="31" t="str">
        <x:v>15 Minutes</x:v>
      </x:c>
      <x:c r="K28254" s="32" t="str">
        <x:v>12-06-2025 05:15:00</x:v>
      </x:c>
      <x:c r="M28254" s="53" t="str">
        <x:v>3790825.0000000000000000</x:v>
      </x:c>
      <x:c r="N28254" s="33" t="str">
        <x:v/>
      </x:c>
    </x:row>
    <x:row r="28255">
      <x:c r="B28255" s="5" t="str">
        <x:v>5869950628194534650</x:v>
      </x:c>
      <x:c r="C28255" s="44" t="str">
        <x:v>91542848</x:v>
      </x:c>
      <x:c r="D28255" s="46" t="str">
        <x:v>winPM</x:v>
      </x:c>
      <x:c r="E28255" s="52" t="str">
        <x:v>112</x:v>
      </x:c>
      <x:c r="F28255" s="45" t="str">
        <x:v>174-ELE02</x:v>
      </x:c>
      <x:c r="H28255" s="9" t="str">
        <x:v>Valley_Dining.208v_Submeter</x:v>
      </x:c>
      <x:c r="I28255" s="49" t="str">
        <x:v>Use</x:v>
      </x:c>
      <x:c r="J28255" s="31" t="str">
        <x:v>15 Minutes</x:v>
      </x:c>
      <x:c r="K28255" s="32" t="str">
        <x:v>12-06-2025 05:30:00</x:v>
      </x:c>
      <x:c r="M28255" s="53" t="str">
        <x:v>3790831.5000000000000000</x:v>
      </x:c>
      <x:c r="N28255" s="33" t="str">
        <x:v/>
      </x:c>
    </x:row>
    <x:row r="28256">
      <x:c r="B28256" s="5" t="str">
        <x:v>749574069735540921</x:v>
      </x:c>
      <x:c r="C28256" s="44" t="str">
        <x:v>91542856</x:v>
      </x:c>
      <x:c r="D28256" s="46" t="str">
        <x:v>winPM</x:v>
      </x:c>
      <x:c r="E28256" s="52" t="str">
        <x:v>112</x:v>
      </x:c>
      <x:c r="F28256" s="45" t="str">
        <x:v>174-ELE02</x:v>
      </x:c>
      <x:c r="H28256" s="9" t="str">
        <x:v>Valley_Dining.208v_Submeter</x:v>
      </x:c>
      <x:c r="I28256" s="49" t="str">
        <x:v>Use</x:v>
      </x:c>
      <x:c r="J28256" s="31" t="str">
        <x:v>15 Minutes</x:v>
      </x:c>
      <x:c r="K28256" s="32" t="str">
        <x:v>12-06-2025 05:45:00</x:v>
      </x:c>
      <x:c r="M28256" s="53" t="str">
        <x:v>3790837.5000000000000000</x:v>
      </x:c>
      <x:c r="N28256" s="33" t="str">
        <x:v/>
      </x:c>
    </x:row>
    <x:row r="28257">
      <x:c r="B28257" s="5" t="str">
        <x:v>1764731138132607851</x:v>
      </x:c>
      <x:c r="C28257" s="44" t="str">
        <x:v>91542864</x:v>
      </x:c>
      <x:c r="D28257" s="46" t="str">
        <x:v>winPM</x:v>
      </x:c>
      <x:c r="E28257" s="52" t="str">
        <x:v>112</x:v>
      </x:c>
      <x:c r="F28257" s="45" t="str">
        <x:v>174-ELE02</x:v>
      </x:c>
      <x:c r="H28257" s="9" t="str">
        <x:v>Valley_Dining.208v_Submeter</x:v>
      </x:c>
      <x:c r="I28257" s="49" t="str">
        <x:v>Use</x:v>
      </x:c>
      <x:c r="J28257" s="31" t="str">
        <x:v>15 Minutes</x:v>
      </x:c>
      <x:c r="K28257" s="32" t="str">
        <x:v>12-06-2025 06:00:00</x:v>
      </x:c>
      <x:c r="M28257" s="53" t="str">
        <x:v>3790843.2500000000000000</x:v>
      </x:c>
      <x:c r="N28257" s="33" t="str">
        <x:v/>
      </x:c>
    </x:row>
    <x:row r="28258">
      <x:c r="B28258" s="5" t="str">
        <x:v>2329702445864750269</x:v>
      </x:c>
      <x:c r="C28258" s="44" t="str">
        <x:v>91542872</x:v>
      </x:c>
      <x:c r="D28258" s="46" t="str">
        <x:v>winPM</x:v>
      </x:c>
      <x:c r="E28258" s="52" t="str">
        <x:v>112</x:v>
      </x:c>
      <x:c r="F28258" s="45" t="str">
        <x:v>174-ELE02</x:v>
      </x:c>
      <x:c r="H28258" s="9" t="str">
        <x:v>Valley_Dining.208v_Submeter</x:v>
      </x:c>
      <x:c r="I28258" s="49" t="str">
        <x:v>Use</x:v>
      </x:c>
      <x:c r="J28258" s="31" t="str">
        <x:v>15 Minutes</x:v>
      </x:c>
      <x:c r="K28258" s="32" t="str">
        <x:v>12-06-2025 06:15:00</x:v>
      </x:c>
      <x:c r="M28258" s="53" t="str">
        <x:v>3790849.0000000000000000</x:v>
      </x:c>
      <x:c r="N28258" s="33" t="str">
        <x:v/>
      </x:c>
    </x:row>
    <x:row r="28259">
      <x:c r="B28259" s="5" t="str">
        <x:v>14818069495443467613</x:v>
      </x:c>
      <x:c r="C28259" s="44" t="str">
        <x:v>91542880</x:v>
      </x:c>
      <x:c r="D28259" s="46" t="str">
        <x:v>winPM</x:v>
      </x:c>
      <x:c r="E28259" s="52" t="str">
        <x:v>112</x:v>
      </x:c>
      <x:c r="F28259" s="45" t="str">
        <x:v>174-ELE02</x:v>
      </x:c>
      <x:c r="H28259" s="9" t="str">
        <x:v>Valley_Dining.208v_Submeter</x:v>
      </x:c>
      <x:c r="I28259" s="49" t="str">
        <x:v>Use</x:v>
      </x:c>
      <x:c r="J28259" s="31" t="str">
        <x:v>15 Minutes</x:v>
      </x:c>
      <x:c r="K28259" s="32" t="str">
        <x:v>12-06-2025 06:30:00</x:v>
      </x:c>
      <x:c r="M28259" s="53" t="str">
        <x:v>3790854.7500000000000000</x:v>
      </x:c>
      <x:c r="N28259" s="33" t="str">
        <x:v/>
      </x:c>
    </x:row>
    <x:row r="28260">
      <x:c r="B28260" s="5" t="str">
        <x:v>15842448736759451531</x:v>
      </x:c>
      <x:c r="C28260" s="44" t="str">
        <x:v>91542888</x:v>
      </x:c>
      <x:c r="D28260" s="46" t="str">
        <x:v>winPM</x:v>
      </x:c>
      <x:c r="E28260" s="52" t="str">
        <x:v>112</x:v>
      </x:c>
      <x:c r="F28260" s="45" t="str">
        <x:v>174-ELE02</x:v>
      </x:c>
      <x:c r="H28260" s="9" t="str">
        <x:v>Valley_Dining.208v_Submeter</x:v>
      </x:c>
      <x:c r="I28260" s="49" t="str">
        <x:v>Use</x:v>
      </x:c>
      <x:c r="J28260" s="31" t="str">
        <x:v>15 Minutes</x:v>
      </x:c>
      <x:c r="K28260" s="32" t="str">
        <x:v>12-06-2025 06:45:00</x:v>
      </x:c>
      <x:c r="M28260" s="53" t="str">
        <x:v>3790861.0000000000000000</x:v>
      </x:c>
      <x:c r="N28260" s="33" t="str">
        <x:v/>
      </x:c>
    </x:row>
    <x:row r="28261">
      <x:c r="B28261" s="5" t="str">
        <x:v>8949170803698192445</x:v>
      </x:c>
      <x:c r="C28261" s="44" t="str">
        <x:v>91542896</x:v>
      </x:c>
      <x:c r="D28261" s="46" t="str">
        <x:v>winPM</x:v>
      </x:c>
      <x:c r="E28261" s="52" t="str">
        <x:v>112</x:v>
      </x:c>
      <x:c r="F28261" s="45" t="str">
        <x:v>174-ELE02</x:v>
      </x:c>
      <x:c r="H28261" s="9" t="str">
        <x:v>Valley_Dining.208v_Submeter</x:v>
      </x:c>
      <x:c r="I28261" s="49" t="str">
        <x:v>Use</x:v>
      </x:c>
      <x:c r="J28261" s="31" t="str">
        <x:v>15 Minutes</x:v>
      </x:c>
      <x:c r="K28261" s="32" t="str">
        <x:v>12-06-2025 07:00:00</x:v>
      </x:c>
      <x:c r="M28261" s="53" t="str">
        <x:v>3790867.2500000000000000</x:v>
      </x:c>
      <x:c r="N28261" s="33" t="str">
        <x:v/>
      </x:c>
    </x:row>
    <x:row r="28262">
      <x:c r="B28262" s="5" t="str">
        <x:v>18188928834569109100</x:v>
      </x:c>
      <x:c r="C28262" s="44" t="str">
        <x:v>91542904</x:v>
      </x:c>
      <x:c r="D28262" s="46" t="str">
        <x:v>winPM</x:v>
      </x:c>
      <x:c r="E28262" s="52" t="str">
        <x:v>112</x:v>
      </x:c>
      <x:c r="F28262" s="45" t="str">
        <x:v>174-ELE02</x:v>
      </x:c>
      <x:c r="H28262" s="9" t="str">
        <x:v>Valley_Dining.208v_Submeter</x:v>
      </x:c>
      <x:c r="I28262" s="49" t="str">
        <x:v>Use</x:v>
      </x:c>
      <x:c r="J28262" s="31" t="str">
        <x:v>15 Minutes</x:v>
      </x:c>
      <x:c r="K28262" s="32" t="str">
        <x:v>12-06-2025 07:15:00</x:v>
      </x:c>
      <x:c r="M28262" s="53" t="str">
        <x:v>3790873.2500000000000000</x:v>
      </x:c>
      <x:c r="N28262" s="33" t="str">
        <x:v/>
      </x:c>
    </x:row>
    <x:row r="28263">
      <x:c r="B28263" s="5" t="str">
        <x:v>16268247715270431894</x:v>
      </x:c>
      <x:c r="C28263" s="44" t="str">
        <x:v>91542912</x:v>
      </x:c>
      <x:c r="D28263" s="46" t="str">
        <x:v>winPM</x:v>
      </x:c>
      <x:c r="E28263" s="52" t="str">
        <x:v>112</x:v>
      </x:c>
      <x:c r="F28263" s="45" t="str">
        <x:v>174-ELE02</x:v>
      </x:c>
      <x:c r="H28263" s="9" t="str">
        <x:v>Valley_Dining.208v_Submeter</x:v>
      </x:c>
      <x:c r="I28263" s="49" t="str">
        <x:v>Use</x:v>
      </x:c>
      <x:c r="J28263" s="31" t="str">
        <x:v>15 Minutes</x:v>
      </x:c>
      <x:c r="K28263" s="32" t="str">
        <x:v>12-06-2025 07:30:00</x:v>
      </x:c>
      <x:c r="M28263" s="53" t="str">
        <x:v>3790879.2500000000000000</x:v>
      </x:c>
      <x:c r="N28263" s="33" t="str">
        <x:v/>
      </x:c>
    </x:row>
    <x:row r="28264">
      <x:c r="B28264" s="5" t="str">
        <x:v>4823518579381788557</x:v>
      </x:c>
      <x:c r="C28264" s="44" t="str">
        <x:v>91542920</x:v>
      </x:c>
      <x:c r="D28264" s="46" t="str">
        <x:v>winPM</x:v>
      </x:c>
      <x:c r="E28264" s="52" t="str">
        <x:v>112</x:v>
      </x:c>
      <x:c r="F28264" s="45" t="str">
        <x:v>174-ELE02</x:v>
      </x:c>
      <x:c r="H28264" s="9" t="str">
        <x:v>Valley_Dining.208v_Submeter</x:v>
      </x:c>
      <x:c r="I28264" s="49" t="str">
        <x:v>Use</x:v>
      </x:c>
      <x:c r="J28264" s="31" t="str">
        <x:v>15 Minutes</x:v>
      </x:c>
      <x:c r="K28264" s="32" t="str">
        <x:v>12-06-2025 07:45:00</x:v>
      </x:c>
      <x:c r="M28264" s="53" t="str">
        <x:v>3790885.0000000000000000</x:v>
      </x:c>
      <x:c r="N28264" s="33" t="str">
        <x:v/>
      </x:c>
    </x:row>
    <x:row r="28265">
      <x:c r="B28265" s="5" t="str">
        <x:v>12047000984884135807</x:v>
      </x:c>
      <x:c r="C28265" s="44" t="str">
        <x:v>91542928</x:v>
      </x:c>
      <x:c r="D28265" s="46" t="str">
        <x:v>winPM</x:v>
      </x:c>
      <x:c r="E28265" s="52" t="str">
        <x:v>112</x:v>
      </x:c>
      <x:c r="F28265" s="45" t="str">
        <x:v>174-ELE02</x:v>
      </x:c>
      <x:c r="H28265" s="9" t="str">
        <x:v>Valley_Dining.208v_Submeter</x:v>
      </x:c>
      <x:c r="I28265" s="49" t="str">
        <x:v>Use</x:v>
      </x:c>
      <x:c r="J28265" s="31" t="str">
        <x:v>15 Minutes</x:v>
      </x:c>
      <x:c r="K28265" s="32" t="str">
        <x:v>12-06-2025 08:00:00</x:v>
      </x:c>
      <x:c r="M28265" s="53" t="str">
        <x:v>3790891.2500000000000000</x:v>
      </x:c>
      <x:c r="N28265" s="33" t="str">
        <x:v/>
      </x:c>
    </x:row>
    <x:row r="28266">
      <x:c r="B28266" s="5" t="str">
        <x:v>5552140775774631902</x:v>
      </x:c>
      <x:c r="C28266" s="44" t="str">
        <x:v>91542936</x:v>
      </x:c>
      <x:c r="D28266" s="46" t="str">
        <x:v>winPM</x:v>
      </x:c>
      <x:c r="E28266" s="52" t="str">
        <x:v>112</x:v>
      </x:c>
      <x:c r="F28266" s="45" t="str">
        <x:v>174-ELE02</x:v>
      </x:c>
      <x:c r="H28266" s="9" t="str">
        <x:v>Valley_Dining.208v_Submeter</x:v>
      </x:c>
      <x:c r="I28266" s="49" t="str">
        <x:v>Use</x:v>
      </x:c>
      <x:c r="J28266" s="31" t="str">
        <x:v>15 Minutes</x:v>
      </x:c>
      <x:c r="K28266" s="32" t="str">
        <x:v>12-06-2025 08:15:00</x:v>
      </x:c>
      <x:c r="M28266" s="53" t="str">
        <x:v>3790908.7500000000000000</x:v>
      </x:c>
      <x:c r="N28266" s="33" t="str">
        <x:v/>
      </x:c>
    </x:row>
    <x:row r="28267">
      <x:c r="B28267" s="5" t="str">
        <x:v>14564967470579261212</x:v>
      </x:c>
      <x:c r="C28267" s="44" t="str">
        <x:v>91542944</x:v>
      </x:c>
      <x:c r="D28267" s="46" t="str">
        <x:v>winPM</x:v>
      </x:c>
      <x:c r="E28267" s="52" t="str">
        <x:v>112</x:v>
      </x:c>
      <x:c r="F28267" s="45" t="str">
        <x:v>174-ELE02</x:v>
      </x:c>
      <x:c r="H28267" s="9" t="str">
        <x:v>Valley_Dining.208v_Submeter</x:v>
      </x:c>
      <x:c r="I28267" s="49" t="str">
        <x:v>Use</x:v>
      </x:c>
      <x:c r="J28267" s="31" t="str">
        <x:v>15 Minutes</x:v>
      </x:c>
      <x:c r="K28267" s="32" t="str">
        <x:v>12-06-2025 08:30:00</x:v>
      </x:c>
      <x:c r="M28267" s="53" t="str">
        <x:v>3790932.5000000000000000</x:v>
      </x:c>
      <x:c r="N28267" s="33" t="str">
        <x:v/>
      </x:c>
    </x:row>
    <x:row r="28268">
      <x:c r="B28268" s="5" t="str">
        <x:v>3091098006592778896</x:v>
      </x:c>
      <x:c r="C28268" s="44" t="str">
        <x:v>91542952</x:v>
      </x:c>
      <x:c r="D28268" s="46" t="str">
        <x:v>winPM</x:v>
      </x:c>
      <x:c r="E28268" s="52" t="str">
        <x:v>112</x:v>
      </x:c>
      <x:c r="F28268" s="45" t="str">
        <x:v>174-ELE02</x:v>
      </x:c>
      <x:c r="H28268" s="9" t="str">
        <x:v>Valley_Dining.208v_Submeter</x:v>
      </x:c>
      <x:c r="I28268" s="49" t="str">
        <x:v>Use</x:v>
      </x:c>
      <x:c r="J28268" s="31" t="str">
        <x:v>15 Minutes</x:v>
      </x:c>
      <x:c r="K28268" s="32" t="str">
        <x:v>12-06-2025 08:45:00</x:v>
      </x:c>
      <x:c r="M28268" s="53" t="str">
        <x:v>3790954.0000000000000000</x:v>
      </x:c>
      <x:c r="N28268" s="33" t="str">
        <x:v/>
      </x:c>
    </x:row>
    <x:row r="28269">
      <x:c r="B28269" s="5" t="str">
        <x:v>13841031680603334270</x:v>
      </x:c>
      <x:c r="C28269" s="44" t="str">
        <x:v>91542960</x:v>
      </x:c>
      <x:c r="D28269" s="46" t="str">
        <x:v>winPM</x:v>
      </x:c>
      <x:c r="E28269" s="52" t="str">
        <x:v>112</x:v>
      </x:c>
      <x:c r="F28269" s="45" t="str">
        <x:v>174-ELE02</x:v>
      </x:c>
      <x:c r="H28269" s="9" t="str">
        <x:v>Valley_Dining.208v_Submeter</x:v>
      </x:c>
      <x:c r="I28269" s="49" t="str">
        <x:v>Use</x:v>
      </x:c>
      <x:c r="J28269" s="31" t="str">
        <x:v>15 Minutes</x:v>
      </x:c>
      <x:c r="K28269" s="32" t="str">
        <x:v>12-06-2025 09:00:00</x:v>
      </x:c>
      <x:c r="M28269" s="53" t="str">
        <x:v>3790973.7500000000000000</x:v>
      </x:c>
      <x:c r="N28269" s="33" t="str">
        <x:v/>
      </x:c>
    </x:row>
    <x:row r="28270">
      <x:c r="B28270" s="5" t="str">
        <x:v>7624834825192815171</x:v>
      </x:c>
      <x:c r="C28270" s="44" t="str">
        <x:v>91542968</x:v>
      </x:c>
      <x:c r="D28270" s="46" t="str">
        <x:v>winPM</x:v>
      </x:c>
      <x:c r="E28270" s="52" t="str">
        <x:v>112</x:v>
      </x:c>
      <x:c r="F28270" s="45" t="str">
        <x:v>174-ELE02</x:v>
      </x:c>
      <x:c r="H28270" s="9" t="str">
        <x:v>Valley_Dining.208v_Submeter</x:v>
      </x:c>
      <x:c r="I28270" s="49" t="str">
        <x:v>Use</x:v>
      </x:c>
      <x:c r="J28270" s="31" t="str">
        <x:v>15 Minutes</x:v>
      </x:c>
      <x:c r="K28270" s="32" t="str">
        <x:v>12-06-2025 09:15:00</x:v>
      </x:c>
      <x:c r="M28270" s="53" t="str">
        <x:v>3790993.5000000000000000</x:v>
      </x:c>
      <x:c r="N28270" s="33" t="str">
        <x:v/>
      </x:c>
    </x:row>
    <x:row r="28271">
      <x:c r="B28271" s="5" t="str">
        <x:v>1808023990681486080</x:v>
      </x:c>
      <x:c r="C28271" s="44" t="str">
        <x:v>91542976</x:v>
      </x:c>
      <x:c r="D28271" s="46" t="str">
        <x:v>winPM</x:v>
      </x:c>
      <x:c r="E28271" s="52" t="str">
        <x:v>112</x:v>
      </x:c>
      <x:c r="F28271" s="45" t="str">
        <x:v>174-ELE02</x:v>
      </x:c>
      <x:c r="H28271" s="9" t="str">
        <x:v>Valley_Dining.208v_Submeter</x:v>
      </x:c>
      <x:c r="I28271" s="49" t="str">
        <x:v>Use</x:v>
      </x:c>
      <x:c r="J28271" s="31" t="str">
        <x:v>15 Minutes</x:v>
      </x:c>
      <x:c r="K28271" s="32" t="str">
        <x:v>12-06-2025 09:30:00</x:v>
      </x:c>
      <x:c r="M28271" s="53" t="str">
        <x:v>3791011.7500000000000000</x:v>
      </x:c>
      <x:c r="N28271" s="33" t="str">
        <x:v/>
      </x:c>
    </x:row>
    <x:row r="28272">
      <x:c r="B28272" s="5" t="str">
        <x:v>12994855095226131372</x:v>
      </x:c>
      <x:c r="C28272" s="44" t="str">
        <x:v>91542984</x:v>
      </x:c>
      <x:c r="D28272" s="46" t="str">
        <x:v>winPM</x:v>
      </x:c>
      <x:c r="E28272" s="52" t="str">
        <x:v>112</x:v>
      </x:c>
      <x:c r="F28272" s="45" t="str">
        <x:v>174-ELE02</x:v>
      </x:c>
      <x:c r="H28272" s="9" t="str">
        <x:v>Valley_Dining.208v_Submeter</x:v>
      </x:c>
      <x:c r="I28272" s="49" t="str">
        <x:v>Use</x:v>
      </x:c>
      <x:c r="J28272" s="31" t="str">
        <x:v>15 Minutes</x:v>
      </x:c>
      <x:c r="K28272" s="32" t="str">
        <x:v>12-06-2025 09:45:00</x:v>
      </x:c>
      <x:c r="M28272" s="53" t="str">
        <x:v>3791033.5000000000000000</x:v>
      </x:c>
      <x:c r="N28272" s="33" t="str">
        <x:v/>
      </x:c>
    </x:row>
    <x:row r="28273">
      <x:c r="B28273" s="5" t="str">
        <x:v>5013261832079538130</x:v>
      </x:c>
      <x:c r="C28273" s="44" t="str">
        <x:v>91542992</x:v>
      </x:c>
      <x:c r="D28273" s="46" t="str">
        <x:v>winPM</x:v>
      </x:c>
      <x:c r="E28273" s="52" t="str">
        <x:v>112</x:v>
      </x:c>
      <x:c r="F28273" s="45" t="str">
        <x:v>174-ELE02</x:v>
      </x:c>
      <x:c r="H28273" s="9" t="str">
        <x:v>Valley_Dining.208v_Submeter</x:v>
      </x:c>
      <x:c r="I28273" s="49" t="str">
        <x:v>Use</x:v>
      </x:c>
      <x:c r="J28273" s="31" t="str">
        <x:v>15 Minutes</x:v>
      </x:c>
      <x:c r="K28273" s="32" t="str">
        <x:v>12-06-2025 10:00:00</x:v>
      </x:c>
      <x:c r="M28273" s="53" t="str">
        <x:v>3791057.5000000000000000</x:v>
      </x:c>
      <x:c r="N28273" s="33" t="str">
        <x:v/>
      </x:c>
    </x:row>
    <x:row r="28274">
      <x:c r="B28274" s="5" t="str">
        <x:v>5203596963461165373</x:v>
      </x:c>
      <x:c r="C28274" s="44" t="str">
        <x:v>91543000</x:v>
      </x:c>
      <x:c r="D28274" s="46" t="str">
        <x:v>winPM</x:v>
      </x:c>
      <x:c r="E28274" s="52" t="str">
        <x:v>112</x:v>
      </x:c>
      <x:c r="F28274" s="45" t="str">
        <x:v>174-ELE02</x:v>
      </x:c>
      <x:c r="H28274" s="9" t="str">
        <x:v>Valley_Dining.208v_Submeter</x:v>
      </x:c>
      <x:c r="I28274" s="49" t="str">
        <x:v>Use</x:v>
      </x:c>
      <x:c r="J28274" s="31" t="str">
        <x:v>15 Minutes</x:v>
      </x:c>
      <x:c r="K28274" s="32" t="str">
        <x:v>12-06-2025 10:15:00</x:v>
      </x:c>
      <x:c r="M28274" s="53" t="str">
        <x:v>3791081.0000000000000000</x:v>
      </x:c>
      <x:c r="N28274" s="33" t="str">
        <x:v/>
      </x:c>
    </x:row>
    <x:row r="28275">
      <x:c r="B28275" s="5" t="str">
        <x:v>5165101781615803064</x:v>
      </x:c>
      <x:c r="C28275" s="44" t="str">
        <x:v>91543008</x:v>
      </x:c>
      <x:c r="D28275" s="46" t="str">
        <x:v>winPM</x:v>
      </x:c>
      <x:c r="E28275" s="52" t="str">
        <x:v>112</x:v>
      </x:c>
      <x:c r="F28275" s="45" t="str">
        <x:v>174-ELE02</x:v>
      </x:c>
      <x:c r="H28275" s="9" t="str">
        <x:v>Valley_Dining.208v_Submeter</x:v>
      </x:c>
      <x:c r="I28275" s="49" t="str">
        <x:v>Use</x:v>
      </x:c>
      <x:c r="J28275" s="31" t="str">
        <x:v>15 Minutes</x:v>
      </x:c>
      <x:c r="K28275" s="32" t="str">
        <x:v>12-06-2025 10:30:00</x:v>
      </x:c>
      <x:c r="M28275" s="53" t="str">
        <x:v>3791102.7500000000000000</x:v>
      </x:c>
      <x:c r="N28275" s="33" t="str">
        <x:v/>
      </x:c>
    </x:row>
    <x:row r="28276">
      <x:c r="B28276" s="5" t="str">
        <x:v>13033932588800221731</x:v>
      </x:c>
      <x:c r="C28276" s="44" t="str">
        <x:v>91543016</x:v>
      </x:c>
      <x:c r="D28276" s="46" t="str">
        <x:v>winPM</x:v>
      </x:c>
      <x:c r="E28276" s="52" t="str">
        <x:v>112</x:v>
      </x:c>
      <x:c r="F28276" s="45" t="str">
        <x:v>174-ELE02</x:v>
      </x:c>
      <x:c r="H28276" s="9" t="str">
        <x:v>Valley_Dining.208v_Submeter</x:v>
      </x:c>
      <x:c r="I28276" s="49" t="str">
        <x:v>Use</x:v>
      </x:c>
      <x:c r="J28276" s="31" t="str">
        <x:v>15 Minutes</x:v>
      </x:c>
      <x:c r="K28276" s="32" t="str">
        <x:v>12-06-2025 10:45:00</x:v>
      </x:c>
      <x:c r="M28276" s="53" t="str">
        <x:v>3791123.5000000000000000</x:v>
      </x:c>
      <x:c r="N28276" s="33" t="str">
        <x:v/>
      </x:c>
    </x:row>
    <x:row r="28277">
      <x:c r="B28277" s="5" t="str">
        <x:v>1633770676202140528</x:v>
      </x:c>
      <x:c r="C28277" s="44" t="str">
        <x:v>91543024</x:v>
      </x:c>
      <x:c r="D28277" s="46" t="str">
        <x:v>winPM</x:v>
      </x:c>
      <x:c r="E28277" s="52" t="str">
        <x:v>112</x:v>
      </x:c>
      <x:c r="F28277" s="45" t="str">
        <x:v>174-ELE02</x:v>
      </x:c>
      <x:c r="H28277" s="9" t="str">
        <x:v>Valley_Dining.208v_Submeter</x:v>
      </x:c>
      <x:c r="I28277" s="49" t="str">
        <x:v>Use</x:v>
      </x:c>
      <x:c r="J28277" s="31" t="str">
        <x:v>15 Minutes</x:v>
      </x:c>
      <x:c r="K28277" s="32" t="str">
        <x:v>12-06-2025 11:00:00</x:v>
      </x:c>
      <x:c r="M28277" s="53" t="str">
        <x:v>3791146.7500000000000000</x:v>
      </x:c>
      <x:c r="N28277" s="33" t="str">
        <x:v/>
      </x:c>
    </x:row>
    <x:row r="28278">
      <x:c r="B28278" s="5" t="str">
        <x:v>6184601186026332570</x:v>
      </x:c>
      <x:c r="C28278" s="44" t="str">
        <x:v>91543032</x:v>
      </x:c>
      <x:c r="D28278" s="46" t="str">
        <x:v>winPM</x:v>
      </x:c>
      <x:c r="E28278" s="52" t="str">
        <x:v>112</x:v>
      </x:c>
      <x:c r="F28278" s="45" t="str">
        <x:v>174-ELE02</x:v>
      </x:c>
      <x:c r="H28278" s="9" t="str">
        <x:v>Valley_Dining.208v_Submeter</x:v>
      </x:c>
      <x:c r="I28278" s="49" t="str">
        <x:v>Use</x:v>
      </x:c>
      <x:c r="J28278" s="31" t="str">
        <x:v>15 Minutes</x:v>
      </x:c>
      <x:c r="K28278" s="32" t="str">
        <x:v>12-06-2025 11:15:00</x:v>
      </x:c>
      <x:c r="M28278" s="53" t="str">
        <x:v>3791166.5000000000000000</x:v>
      </x:c>
      <x:c r="N28278" s="33" t="str">
        <x:v/>
      </x:c>
    </x:row>
    <x:row r="28279">
      <x:c r="B28279" s="5" t="str">
        <x:v>4035822773998128996</x:v>
      </x:c>
      <x:c r="C28279" s="44" t="str">
        <x:v>91543040</x:v>
      </x:c>
      <x:c r="D28279" s="46" t="str">
        <x:v>winPM</x:v>
      </x:c>
      <x:c r="E28279" s="52" t="str">
        <x:v>112</x:v>
      </x:c>
      <x:c r="F28279" s="45" t="str">
        <x:v>174-ELE02</x:v>
      </x:c>
      <x:c r="H28279" s="9" t="str">
        <x:v>Valley_Dining.208v_Submeter</x:v>
      </x:c>
      <x:c r="I28279" s="49" t="str">
        <x:v>Use</x:v>
      </x:c>
      <x:c r="J28279" s="31" t="str">
        <x:v>15 Minutes</x:v>
      </x:c>
      <x:c r="K28279" s="32" t="str">
        <x:v>12-06-2025 11:30:00</x:v>
      </x:c>
      <x:c r="M28279" s="53" t="str">
        <x:v>3791186.2500000000000000</x:v>
      </x:c>
      <x:c r="N28279" s="33" t="str">
        <x:v/>
      </x:c>
    </x:row>
    <x:row r="28280">
      <x:c r="B28280" s="5" t="str">
        <x:v>16447114572182018207</x:v>
      </x:c>
      <x:c r="C28280" s="44" t="str">
        <x:v>91543048</x:v>
      </x:c>
      <x:c r="D28280" s="46" t="str">
        <x:v>winPM</x:v>
      </x:c>
      <x:c r="E28280" s="52" t="str">
        <x:v>112</x:v>
      </x:c>
      <x:c r="F28280" s="45" t="str">
        <x:v>174-ELE02</x:v>
      </x:c>
      <x:c r="H28280" s="9" t="str">
        <x:v>Valley_Dining.208v_Submeter</x:v>
      </x:c>
      <x:c r="I28280" s="49" t="str">
        <x:v>Use</x:v>
      </x:c>
      <x:c r="J28280" s="31" t="str">
        <x:v>15 Minutes</x:v>
      </x:c>
      <x:c r="K28280" s="32" t="str">
        <x:v>12-06-2025 11:45:00</x:v>
      </x:c>
      <x:c r="M28280" s="53" t="str">
        <x:v>3791204.2500000000000000</x:v>
      </x:c>
      <x:c r="N28280" s="33" t="str">
        <x:v/>
      </x:c>
    </x:row>
    <x:row r="28281">
      <x:c r="B28281" s="5" t="str">
        <x:v>13484999310144841009</x:v>
      </x:c>
      <x:c r="C28281" s="44" t="str">
        <x:v>91543056</x:v>
      </x:c>
      <x:c r="D28281" s="46" t="str">
        <x:v>winPM</x:v>
      </x:c>
      <x:c r="E28281" s="52" t="str">
        <x:v>112</x:v>
      </x:c>
      <x:c r="F28281" s="45" t="str">
        <x:v>174-ELE02</x:v>
      </x:c>
      <x:c r="H28281" s="9" t="str">
        <x:v>Valley_Dining.208v_Submeter</x:v>
      </x:c>
      <x:c r="I28281" s="49" t="str">
        <x:v>Use</x:v>
      </x:c>
      <x:c r="J28281" s="31" t="str">
        <x:v>15 Minutes</x:v>
      </x:c>
      <x:c r="K28281" s="32" t="str">
        <x:v>12-06-2025 12:00:00</x:v>
      </x:c>
      <x:c r="M28281" s="53" t="str">
        <x:v>3791221.5000000000000000</x:v>
      </x:c>
      <x:c r="N28281" s="33" t="str">
        <x:v/>
      </x:c>
    </x:row>
    <x:row r="28282">
      <x:c r="B28282" s="5" t="str">
        <x:v>4818525161596094287</x:v>
      </x:c>
      <x:c r="C28282" s="44" t="str">
        <x:v>91543064</x:v>
      </x:c>
      <x:c r="D28282" s="46" t="str">
        <x:v>winPM</x:v>
      </x:c>
      <x:c r="E28282" s="52" t="str">
        <x:v>112</x:v>
      </x:c>
      <x:c r="F28282" s="45" t="str">
        <x:v>174-ELE02</x:v>
      </x:c>
      <x:c r="H28282" s="9" t="str">
        <x:v>Valley_Dining.208v_Submeter</x:v>
      </x:c>
      <x:c r="I28282" s="49" t="str">
        <x:v>Use</x:v>
      </x:c>
      <x:c r="J28282" s="31" t="str">
        <x:v>15 Minutes</x:v>
      </x:c>
      <x:c r="K28282" s="32" t="str">
        <x:v>12-06-2025 12:15:00</x:v>
      </x:c>
      <x:c r="M28282" s="53" t="str">
        <x:v>3791240.2500000000000000</x:v>
      </x:c>
      <x:c r="N28282" s="33" t="str">
        <x:v/>
      </x:c>
    </x:row>
    <x:row r="28283">
      <x:c r="B28283" s="5" t="str">
        <x:v>15575403390650025835</x:v>
      </x:c>
      <x:c r="C28283" s="44" t="str">
        <x:v>91543072</x:v>
      </x:c>
      <x:c r="D28283" s="46" t="str">
        <x:v>winPM</x:v>
      </x:c>
      <x:c r="E28283" s="52" t="str">
        <x:v>112</x:v>
      </x:c>
      <x:c r="F28283" s="45" t="str">
        <x:v>174-ELE02</x:v>
      </x:c>
      <x:c r="H28283" s="9" t="str">
        <x:v>Valley_Dining.208v_Submeter</x:v>
      </x:c>
      <x:c r="I28283" s="49" t="str">
        <x:v>Use</x:v>
      </x:c>
      <x:c r="J28283" s="31" t="str">
        <x:v>15 Minutes</x:v>
      </x:c>
      <x:c r="K28283" s="32" t="str">
        <x:v>12-06-2025 12:30:00</x:v>
      </x:c>
      <x:c r="M28283" s="53" t="str">
        <x:v>3791259.2500000000000000</x:v>
      </x:c>
      <x:c r="N28283" s="33" t="str">
        <x:v/>
      </x:c>
    </x:row>
    <x:row r="28284">
      <x:c r="B28284" s="5" t="str">
        <x:v>1679489826764666261</x:v>
      </x:c>
      <x:c r="C28284" s="44" t="str">
        <x:v>91543080</x:v>
      </x:c>
      <x:c r="D28284" s="46" t="str">
        <x:v>winPM</x:v>
      </x:c>
      <x:c r="E28284" s="52" t="str">
        <x:v>112</x:v>
      </x:c>
      <x:c r="F28284" s="45" t="str">
        <x:v>174-ELE02</x:v>
      </x:c>
      <x:c r="H28284" s="9" t="str">
        <x:v>Valley_Dining.208v_Submeter</x:v>
      </x:c>
      <x:c r="I28284" s="49" t="str">
        <x:v>Use</x:v>
      </x:c>
      <x:c r="J28284" s="31" t="str">
        <x:v>15 Minutes</x:v>
      </x:c>
      <x:c r="K28284" s="32" t="str">
        <x:v>12-06-2025 12:45:00</x:v>
      </x:c>
      <x:c r="M28284" s="53" t="str">
        <x:v>3791279.0000000000000000</x:v>
      </x:c>
      <x:c r="N28284" s="33" t="str">
        <x:v/>
      </x:c>
    </x:row>
    <x:row r="28285">
      <x:c r="B28285" s="5" t="str">
        <x:v>4029743704371420016</x:v>
      </x:c>
      <x:c r="C28285" s="44" t="str">
        <x:v>91543088</x:v>
      </x:c>
      <x:c r="D28285" s="46" t="str">
        <x:v>winPM</x:v>
      </x:c>
      <x:c r="E28285" s="52" t="str">
        <x:v>112</x:v>
      </x:c>
      <x:c r="F28285" s="45" t="str">
        <x:v>174-ELE02</x:v>
      </x:c>
      <x:c r="H28285" s="9" t="str">
        <x:v>Valley_Dining.208v_Submeter</x:v>
      </x:c>
      <x:c r="I28285" s="49" t="str">
        <x:v>Use</x:v>
      </x:c>
      <x:c r="J28285" s="31" t="str">
        <x:v>15 Minutes</x:v>
      </x:c>
      <x:c r="K28285" s="32" t="str">
        <x:v>12-06-2025 13:00:00</x:v>
      </x:c>
      <x:c r="M28285" s="53" t="str">
        <x:v>3791297.5000000000000000</x:v>
      </x:c>
      <x:c r="N28285" s="33" t="str">
        <x:v/>
      </x:c>
    </x:row>
    <x:row r="28286">
      <x:c r="B28286" s="5" t="str">
        <x:v>4547362299258892760</x:v>
      </x:c>
      <x:c r="C28286" s="44" t="str">
        <x:v>91543096</x:v>
      </x:c>
      <x:c r="D28286" s="46" t="str">
        <x:v>winPM</x:v>
      </x:c>
      <x:c r="E28286" s="52" t="str">
        <x:v>112</x:v>
      </x:c>
      <x:c r="F28286" s="45" t="str">
        <x:v>174-ELE02</x:v>
      </x:c>
      <x:c r="H28286" s="9" t="str">
        <x:v>Valley_Dining.208v_Submeter</x:v>
      </x:c>
      <x:c r="I28286" s="49" t="str">
        <x:v>Use</x:v>
      </x:c>
      <x:c r="J28286" s="31" t="str">
        <x:v>15 Minutes</x:v>
      </x:c>
      <x:c r="K28286" s="32" t="str">
        <x:v>12-06-2025 13:15:00</x:v>
      </x:c>
      <x:c r="M28286" s="53" t="str">
        <x:v>3791315.2500000000000000</x:v>
      </x:c>
      <x:c r="N28286" s="33" t="str">
        <x:v/>
      </x:c>
    </x:row>
    <x:row r="28287">
      <x:c r="B28287" s="5" t="str">
        <x:v>1774235133774994232</x:v>
      </x:c>
      <x:c r="C28287" s="44" t="str">
        <x:v>91543104</x:v>
      </x:c>
      <x:c r="D28287" s="46" t="str">
        <x:v>winPM</x:v>
      </x:c>
      <x:c r="E28287" s="52" t="str">
        <x:v>112</x:v>
      </x:c>
      <x:c r="F28287" s="45" t="str">
        <x:v>174-ELE02</x:v>
      </x:c>
      <x:c r="H28287" s="9" t="str">
        <x:v>Valley_Dining.208v_Submeter</x:v>
      </x:c>
      <x:c r="I28287" s="49" t="str">
        <x:v>Use</x:v>
      </x:c>
      <x:c r="J28287" s="31" t="str">
        <x:v>15 Minutes</x:v>
      </x:c>
      <x:c r="K28287" s="32" t="str">
        <x:v>12-06-2025 13:30:00</x:v>
      </x:c>
      <x:c r="M28287" s="53" t="str">
        <x:v>3791335.0000000000000000</x:v>
      </x:c>
      <x:c r="N28287" s="33" t="str">
        <x:v/>
      </x:c>
    </x:row>
    <x:row r="28288">
      <x:c r="B28288" s="5" t="str">
        <x:v>15768461553757375118</x:v>
      </x:c>
      <x:c r="C28288" s="44" t="str">
        <x:v>91543112</x:v>
      </x:c>
      <x:c r="D28288" s="46" t="str">
        <x:v>winPM</x:v>
      </x:c>
      <x:c r="E28288" s="52" t="str">
        <x:v>112</x:v>
      </x:c>
      <x:c r="F28288" s="45" t="str">
        <x:v>174-ELE02</x:v>
      </x:c>
      <x:c r="H28288" s="9" t="str">
        <x:v>Valley_Dining.208v_Submeter</x:v>
      </x:c>
      <x:c r="I28288" s="49" t="str">
        <x:v>Use</x:v>
      </x:c>
      <x:c r="J28288" s="31" t="str">
        <x:v>15 Minutes</x:v>
      </x:c>
      <x:c r="K28288" s="32" t="str">
        <x:v>12-06-2025 13:45:00</x:v>
      </x:c>
      <x:c r="M28288" s="53" t="str">
        <x:v>3791354.0000000000000000</x:v>
      </x:c>
      <x:c r="N28288" s="33" t="str">
        <x:v/>
      </x:c>
    </x:row>
    <x:row r="28289">
      <x:c r="B28289" s="5" t="str">
        <x:v>13756999020249515023</x:v>
      </x:c>
      <x:c r="C28289" s="44" t="str">
        <x:v>91543120</x:v>
      </x:c>
      <x:c r="D28289" s="46" t="str">
        <x:v>winPM</x:v>
      </x:c>
      <x:c r="E28289" s="52" t="str">
        <x:v>112</x:v>
      </x:c>
      <x:c r="F28289" s="45" t="str">
        <x:v>174-ELE02</x:v>
      </x:c>
      <x:c r="H28289" s="9" t="str">
        <x:v>Valley_Dining.208v_Submeter</x:v>
      </x:c>
      <x:c r="I28289" s="49" t="str">
        <x:v>Use</x:v>
      </x:c>
      <x:c r="J28289" s="31" t="str">
        <x:v>15 Minutes</x:v>
      </x:c>
      <x:c r="K28289" s="32" t="str">
        <x:v>12-06-2025 14:00:00</x:v>
      </x:c>
      <x:c r="M28289" s="53" t="str">
        <x:v>3791373.5000000000000000</x:v>
      </x:c>
      <x:c r="N28289" s="33" t="str">
        <x:v/>
      </x:c>
    </x:row>
    <x:row r="28290">
      <x:c r="B28290" s="5" t="str">
        <x:v>12770241580175608776</x:v>
      </x:c>
      <x:c r="C28290" s="44" t="str">
        <x:v>91543128</x:v>
      </x:c>
      <x:c r="D28290" s="46" t="str">
        <x:v>winPM</x:v>
      </x:c>
      <x:c r="E28290" s="52" t="str">
        <x:v>112</x:v>
      </x:c>
      <x:c r="F28290" s="45" t="str">
        <x:v>174-ELE02</x:v>
      </x:c>
      <x:c r="H28290" s="9" t="str">
        <x:v>Valley_Dining.208v_Submeter</x:v>
      </x:c>
      <x:c r="I28290" s="49" t="str">
        <x:v>Use</x:v>
      </x:c>
      <x:c r="J28290" s="31" t="str">
        <x:v>15 Minutes</x:v>
      </x:c>
      <x:c r="K28290" s="32" t="str">
        <x:v>12-06-2025 14:15:00</x:v>
      </x:c>
      <x:c r="M28290" s="53" t="str">
        <x:v>3791392.2500000000000000</x:v>
      </x:c>
      <x:c r="N28290" s="33" t="str">
        <x:v/>
      </x:c>
    </x:row>
    <x:row r="28291">
      <x:c r="B28291" s="5" t="str">
        <x:v>2254768035335422419</x:v>
      </x:c>
      <x:c r="C28291" s="44" t="str">
        <x:v>91543136</x:v>
      </x:c>
      <x:c r="D28291" s="46" t="str">
        <x:v>winPM</x:v>
      </x:c>
      <x:c r="E28291" s="52" t="str">
        <x:v>112</x:v>
      </x:c>
      <x:c r="F28291" s="45" t="str">
        <x:v>174-ELE02</x:v>
      </x:c>
      <x:c r="H28291" s="9" t="str">
        <x:v>Valley_Dining.208v_Submeter</x:v>
      </x:c>
      <x:c r="I28291" s="49" t="str">
        <x:v>Use</x:v>
      </x:c>
      <x:c r="J28291" s="31" t="str">
        <x:v>15 Minutes</x:v>
      </x:c>
      <x:c r="K28291" s="32" t="str">
        <x:v>12-06-2025 14:30:00</x:v>
      </x:c>
      <x:c r="M28291" s="53" t="str">
        <x:v>3791410.2500000000000000</x:v>
      </x:c>
      <x:c r="N28291" s="33" t="str">
        <x:v/>
      </x:c>
    </x:row>
    <x:row r="28292">
      <x:c r="B28292" s="5" t="str">
        <x:v>9529157001431543340</x:v>
      </x:c>
      <x:c r="C28292" s="44" t="str">
        <x:v>91543144</x:v>
      </x:c>
      <x:c r="D28292" s="46" t="str">
        <x:v>winPM</x:v>
      </x:c>
      <x:c r="E28292" s="52" t="str">
        <x:v>112</x:v>
      </x:c>
      <x:c r="F28292" s="45" t="str">
        <x:v>174-ELE02</x:v>
      </x:c>
      <x:c r="H28292" s="9" t="str">
        <x:v>Valley_Dining.208v_Submeter</x:v>
      </x:c>
      <x:c r="I28292" s="49" t="str">
        <x:v>Use</x:v>
      </x:c>
      <x:c r="J28292" s="31" t="str">
        <x:v>15 Minutes</x:v>
      </x:c>
      <x:c r="K28292" s="32" t="str">
        <x:v>12-06-2025 14:45:00</x:v>
      </x:c>
      <x:c r="M28292" s="53" t="str">
        <x:v>3791440.0000000000000000</x:v>
      </x:c>
      <x:c r="N28292" s="33" t="str">
        <x:v/>
      </x:c>
    </x:row>
    <x:row r="28293">
      <x:c r="B28293" s="5" t="str">
        <x:v>16575739162543013753</x:v>
      </x:c>
      <x:c r="C28293" s="44" t="str">
        <x:v>91543152</x:v>
      </x:c>
      <x:c r="D28293" s="46" t="str">
        <x:v>winPM</x:v>
      </x:c>
      <x:c r="E28293" s="52" t="str">
        <x:v>112</x:v>
      </x:c>
      <x:c r="F28293" s="45" t="str">
        <x:v>174-ELE02</x:v>
      </x:c>
      <x:c r="H28293" s="9" t="str">
        <x:v>Valley_Dining.208v_Submeter</x:v>
      </x:c>
      <x:c r="I28293" s="49" t="str">
        <x:v>Use</x:v>
      </x:c>
      <x:c r="J28293" s="31" t="str">
        <x:v>15 Minutes</x:v>
      </x:c>
      <x:c r="K28293" s="32" t="str">
        <x:v>12-06-2025 15:00:00</x:v>
      </x:c>
      <x:c r="M28293" s="53" t="str">
        <x:v>3791463.2500000000000000</x:v>
      </x:c>
      <x:c r="N28293" s="33" t="str">
        <x:v/>
      </x:c>
    </x:row>
    <x:row r="28294">
      <x:c r="B28294" s="5" t="str">
        <x:v>5477087253177637752</x:v>
      </x:c>
      <x:c r="C28294" s="44" t="str">
        <x:v>91543160</x:v>
      </x:c>
      <x:c r="D28294" s="46" t="str">
        <x:v>winPM</x:v>
      </x:c>
      <x:c r="E28294" s="52" t="str">
        <x:v>112</x:v>
      </x:c>
      <x:c r="F28294" s="45" t="str">
        <x:v>174-ELE02</x:v>
      </x:c>
      <x:c r="H28294" s="9" t="str">
        <x:v>Valley_Dining.208v_Submeter</x:v>
      </x:c>
      <x:c r="I28294" s="49" t="str">
        <x:v>Use</x:v>
      </x:c>
      <x:c r="J28294" s="31" t="str">
        <x:v>15 Minutes</x:v>
      </x:c>
      <x:c r="K28294" s="32" t="str">
        <x:v>12-06-2025 15:15:00</x:v>
      </x:c>
      <x:c r="M28294" s="53" t="str">
        <x:v>3791486.7500000000000000</x:v>
      </x:c>
      <x:c r="N28294" s="33" t="str">
        <x:v/>
      </x:c>
    </x:row>
    <x:row r="28295">
      <x:c r="B28295" s="5" t="str">
        <x:v>1096235847194677021</x:v>
      </x:c>
      <x:c r="C28295" s="44" t="str">
        <x:v>91543168</x:v>
      </x:c>
      <x:c r="D28295" s="46" t="str">
        <x:v>winPM</x:v>
      </x:c>
      <x:c r="E28295" s="52" t="str">
        <x:v>112</x:v>
      </x:c>
      <x:c r="F28295" s="45" t="str">
        <x:v>174-ELE02</x:v>
      </x:c>
      <x:c r="H28295" s="9" t="str">
        <x:v>Valley_Dining.208v_Submeter</x:v>
      </x:c>
      <x:c r="I28295" s="49" t="str">
        <x:v>Use</x:v>
      </x:c>
      <x:c r="J28295" s="31" t="str">
        <x:v>15 Minutes</x:v>
      </x:c>
      <x:c r="K28295" s="32" t="str">
        <x:v>12-06-2025 15:30:00</x:v>
      </x:c>
      <x:c r="M28295" s="53" t="str">
        <x:v>3791511.5000000000000000</x:v>
      </x:c>
      <x:c r="N28295" s="33" t="str">
        <x:v/>
      </x:c>
    </x:row>
    <x:row r="28296">
      <x:c r="B28296" s="5" t="str">
        <x:v>17512506367075935165</x:v>
      </x:c>
      <x:c r="C28296" s="44" t="str">
        <x:v>91543176</x:v>
      </x:c>
      <x:c r="D28296" s="46" t="str">
        <x:v>winPM</x:v>
      </x:c>
      <x:c r="E28296" s="52" t="str">
        <x:v>112</x:v>
      </x:c>
      <x:c r="F28296" s="45" t="str">
        <x:v>174-ELE02</x:v>
      </x:c>
      <x:c r="H28296" s="9" t="str">
        <x:v>Valley_Dining.208v_Submeter</x:v>
      </x:c>
      <x:c r="I28296" s="49" t="str">
        <x:v>Use</x:v>
      </x:c>
      <x:c r="J28296" s="31" t="str">
        <x:v>15 Minutes</x:v>
      </x:c>
      <x:c r="K28296" s="32" t="str">
        <x:v>12-06-2025 15:45:00</x:v>
      </x:c>
      <x:c r="M28296" s="53" t="str">
        <x:v>3791532.2500000000000000</x:v>
      </x:c>
      <x:c r="N28296" s="33" t="str">
        <x:v/>
      </x:c>
    </x:row>
    <x:row r="28297">
      <x:c r="B28297" s="5" t="str">
        <x:v>8479692023308763484</x:v>
      </x:c>
      <x:c r="C28297" s="44" t="str">
        <x:v>91543184</x:v>
      </x:c>
      <x:c r="D28297" s="46" t="str">
        <x:v>winPM</x:v>
      </x:c>
      <x:c r="E28297" s="52" t="str">
        <x:v>112</x:v>
      </x:c>
      <x:c r="F28297" s="45" t="str">
        <x:v>174-ELE02</x:v>
      </x:c>
      <x:c r="H28297" s="9" t="str">
        <x:v>Valley_Dining.208v_Submeter</x:v>
      </x:c>
      <x:c r="I28297" s="49" t="str">
        <x:v>Use</x:v>
      </x:c>
      <x:c r="J28297" s="31" t="str">
        <x:v>15 Minutes</x:v>
      </x:c>
      <x:c r="K28297" s="32" t="str">
        <x:v>12-06-2025 16:00:00</x:v>
      </x:c>
      <x:c r="M28297" s="53" t="str">
        <x:v>3791554.2500000000000000</x:v>
      </x:c>
      <x:c r="N28297" s="33" t="str">
        <x:v/>
      </x:c>
    </x:row>
    <x:row r="28298">
      <x:c r="B28298" s="5" t="str">
        <x:v>14877131459123621996</x:v>
      </x:c>
      <x:c r="C28298" s="44" t="str">
        <x:v>91543192</x:v>
      </x:c>
      <x:c r="D28298" s="46" t="str">
        <x:v>winPM</x:v>
      </x:c>
      <x:c r="E28298" s="52" t="str">
        <x:v>112</x:v>
      </x:c>
      <x:c r="F28298" s="45" t="str">
        <x:v>174-ELE02</x:v>
      </x:c>
      <x:c r="H28298" s="9" t="str">
        <x:v>Valley_Dining.208v_Submeter</x:v>
      </x:c>
      <x:c r="I28298" s="49" t="str">
        <x:v>Use</x:v>
      </x:c>
      <x:c r="J28298" s="31" t="str">
        <x:v>15 Minutes</x:v>
      </x:c>
      <x:c r="K28298" s="32" t="str">
        <x:v>12-06-2025 16:15:00</x:v>
      </x:c>
      <x:c r="M28298" s="53" t="str">
        <x:v>3791575.5000000000000000</x:v>
      </x:c>
      <x:c r="N28298" s="33" t="str">
        <x:v/>
      </x:c>
    </x:row>
    <x:row r="28299">
      <x:c r="B28299" s="5" t="str">
        <x:v>8840700527347464579</x:v>
      </x:c>
      <x:c r="C28299" s="44" t="str">
        <x:v>91543200</x:v>
      </x:c>
      <x:c r="D28299" s="46" t="str">
        <x:v>winPM</x:v>
      </x:c>
      <x:c r="E28299" s="52" t="str">
        <x:v>112</x:v>
      </x:c>
      <x:c r="F28299" s="45" t="str">
        <x:v>174-ELE02</x:v>
      </x:c>
      <x:c r="H28299" s="9" t="str">
        <x:v>Valley_Dining.208v_Submeter</x:v>
      </x:c>
      <x:c r="I28299" s="49" t="str">
        <x:v>Use</x:v>
      </x:c>
      <x:c r="J28299" s="31" t="str">
        <x:v>15 Minutes</x:v>
      </x:c>
      <x:c r="K28299" s="32" t="str">
        <x:v>12-06-2025 16:30:00</x:v>
      </x:c>
      <x:c r="M28299" s="53" t="str">
        <x:v>3791597.2500000000000000</x:v>
      </x:c>
      <x:c r="N28299" s="33" t="str">
        <x:v/>
      </x:c>
    </x:row>
    <x:row r="28300">
      <x:c r="B28300" s="5" t="str">
        <x:v>11287857772532921894</x:v>
      </x:c>
      <x:c r="C28300" s="44" t="str">
        <x:v>91543208</x:v>
      </x:c>
      <x:c r="D28300" s="46" t="str">
        <x:v>winPM</x:v>
      </x:c>
      <x:c r="E28300" s="52" t="str">
        <x:v>112</x:v>
      </x:c>
      <x:c r="F28300" s="45" t="str">
        <x:v>174-ELE02</x:v>
      </x:c>
      <x:c r="H28300" s="9" t="str">
        <x:v>Valley_Dining.208v_Submeter</x:v>
      </x:c>
      <x:c r="I28300" s="49" t="str">
        <x:v>Use</x:v>
      </x:c>
      <x:c r="J28300" s="31" t="str">
        <x:v>15 Minutes</x:v>
      </x:c>
      <x:c r="K28300" s="32" t="str">
        <x:v>12-06-2025 16:45:00</x:v>
      </x:c>
      <x:c r="M28300" s="53" t="str">
        <x:v>3791618.7500000000000000</x:v>
      </x:c>
      <x:c r="N28300" s="33" t="str">
        <x:v/>
      </x:c>
    </x:row>
    <x:row r="28301">
      <x:c r="B28301" s="5" t="str">
        <x:v>2650736826972743206</x:v>
      </x:c>
      <x:c r="C28301" s="44" t="str">
        <x:v>91558128</x:v>
      </x:c>
      <x:c r="D28301" s="46" t="str">
        <x:v>winPM</x:v>
      </x:c>
      <x:c r="E28301" s="52" t="str">
        <x:v>112</x:v>
      </x:c>
      <x:c r="F28301" s="45" t="str">
        <x:v>174-ELE02</x:v>
      </x:c>
      <x:c r="H28301" s="9" t="str">
        <x:v>Valley_Dining.208v_Submeter</x:v>
      </x:c>
      <x:c r="I28301" s="49" t="str">
        <x:v>Use</x:v>
      </x:c>
      <x:c r="J28301" s="31" t="str">
        <x:v>15 Minutes</x:v>
      </x:c>
      <x:c r="K28301" s="32" t="str">
        <x:v>12-06-2025 17:00:00</x:v>
      </x:c>
      <x:c r="M28301" s="53" t="str">
        <x:v>3791645.2500000000000000</x:v>
      </x:c>
      <x:c r="N28301" s="33" t="str">
        <x:v/>
      </x:c>
    </x:row>
    <x:row r="28302">
      <x:c r="B28302" s="5" t="str">
        <x:v>17155568228877615123</x:v>
      </x:c>
      <x:c r="C28302" s="44" t="str">
        <x:v>91558136</x:v>
      </x:c>
      <x:c r="D28302" s="46" t="str">
        <x:v>winPM</x:v>
      </x:c>
      <x:c r="E28302" s="52" t="str">
        <x:v>112</x:v>
      </x:c>
      <x:c r="F28302" s="45" t="str">
        <x:v>174-ELE02</x:v>
      </x:c>
      <x:c r="H28302" s="9" t="str">
        <x:v>Valley_Dining.208v_Submeter</x:v>
      </x:c>
      <x:c r="I28302" s="49" t="str">
        <x:v>Use</x:v>
      </x:c>
      <x:c r="J28302" s="31" t="str">
        <x:v>15 Minutes</x:v>
      </x:c>
      <x:c r="K28302" s="32" t="str">
        <x:v>12-06-2025 17:15:00</x:v>
      </x:c>
      <x:c r="M28302" s="53" t="str">
        <x:v>3791668.0000000000000000</x:v>
      </x:c>
      <x:c r="N28302" s="33" t="str">
        <x:v/>
      </x:c>
    </x:row>
    <x:row r="28303">
      <x:c r="B28303" s="5" t="str">
        <x:v>11479698893939745514</x:v>
      </x:c>
      <x:c r="C28303" s="44" t="str">
        <x:v>91558144</x:v>
      </x:c>
      <x:c r="D28303" s="46" t="str">
        <x:v>winPM</x:v>
      </x:c>
      <x:c r="E28303" s="52" t="str">
        <x:v>112</x:v>
      </x:c>
      <x:c r="F28303" s="45" t="str">
        <x:v>174-ELE02</x:v>
      </x:c>
      <x:c r="H28303" s="9" t="str">
        <x:v>Valley_Dining.208v_Submeter</x:v>
      </x:c>
      <x:c r="I28303" s="49" t="str">
        <x:v>Use</x:v>
      </x:c>
      <x:c r="J28303" s="31" t="str">
        <x:v>15 Minutes</x:v>
      </x:c>
      <x:c r="K28303" s="32" t="str">
        <x:v>12-06-2025 17:30:00</x:v>
      </x:c>
      <x:c r="M28303" s="53" t="str">
        <x:v>3791691.2500000000000000</x:v>
      </x:c>
      <x:c r="N28303" s="33" t="str">
        <x:v/>
      </x:c>
    </x:row>
    <x:row r="28304">
      <x:c r="B28304" s="5" t="str">
        <x:v>8229135783942413540</x:v>
      </x:c>
      <x:c r="C28304" s="44" t="str">
        <x:v>91558152</x:v>
      </x:c>
      <x:c r="D28304" s="46" t="str">
        <x:v>winPM</x:v>
      </x:c>
      <x:c r="E28304" s="52" t="str">
        <x:v>112</x:v>
      </x:c>
      <x:c r="F28304" s="45" t="str">
        <x:v>174-ELE02</x:v>
      </x:c>
      <x:c r="H28304" s="9" t="str">
        <x:v>Valley_Dining.208v_Submeter</x:v>
      </x:c>
      <x:c r="I28304" s="49" t="str">
        <x:v>Use</x:v>
      </x:c>
      <x:c r="J28304" s="31" t="str">
        <x:v>15 Minutes</x:v>
      </x:c>
      <x:c r="K28304" s="32" t="str">
        <x:v>12-06-2025 17:45:00</x:v>
      </x:c>
      <x:c r="M28304" s="53" t="str">
        <x:v>3791716.0000000000000000</x:v>
      </x:c>
      <x:c r="N28304" s="33" t="str">
        <x:v/>
      </x:c>
    </x:row>
    <x:row r="28305">
      <x:c r="B28305" s="5" t="str">
        <x:v>15275717945053883953</x:v>
      </x:c>
      <x:c r="C28305" s="44" t="str">
        <x:v>91558160</x:v>
      </x:c>
      <x:c r="D28305" s="46" t="str">
        <x:v>winPM</x:v>
      </x:c>
      <x:c r="E28305" s="52" t="str">
        <x:v>112</x:v>
      </x:c>
      <x:c r="F28305" s="45" t="str">
        <x:v>174-ELE02</x:v>
      </x:c>
      <x:c r="H28305" s="9" t="str">
        <x:v>Valley_Dining.208v_Submeter</x:v>
      </x:c>
      <x:c r="I28305" s="49" t="str">
        <x:v>Use</x:v>
      </x:c>
      <x:c r="J28305" s="31" t="str">
        <x:v>15 Minutes</x:v>
      </x:c>
      <x:c r="K28305" s="32" t="str">
        <x:v>12-06-2025 18:00:00</x:v>
      </x:c>
      <x:c r="M28305" s="53" t="str">
        <x:v>3791739.2500000000000000</x:v>
      </x:c>
      <x:c r="N28305" s="33" t="str">
        <x:v/>
      </x:c>
    </x:row>
    <x:row r="28306">
      <x:c r="B28306" s="5" t="str">
        <x:v>3165082597902789297</x:v>
      </x:c>
      <x:c r="C28306" s="44" t="str">
        <x:v>91558168</x:v>
      </x:c>
      <x:c r="D28306" s="46" t="str">
        <x:v>winPM</x:v>
      </x:c>
      <x:c r="E28306" s="52" t="str">
        <x:v>112</x:v>
      </x:c>
      <x:c r="F28306" s="45" t="str">
        <x:v>174-ELE02</x:v>
      </x:c>
      <x:c r="H28306" s="9" t="str">
        <x:v>Valley_Dining.208v_Submeter</x:v>
      </x:c>
      <x:c r="I28306" s="49" t="str">
        <x:v>Use</x:v>
      </x:c>
      <x:c r="J28306" s="31" t="str">
        <x:v>15 Minutes</x:v>
      </x:c>
      <x:c r="K28306" s="32" t="str">
        <x:v>12-06-2025 18:15:00</x:v>
      </x:c>
      <x:c r="M28306" s="53" t="str">
        <x:v>3791763.7500000000000000</x:v>
      </x:c>
      <x:c r="N28306" s="33" t="str">
        <x:v/>
      </x:c>
    </x:row>
    <x:row r="28307">
      <x:c r="B28307" s="5" t="str">
        <x:v>7212257033988212901</x:v>
      </x:c>
      <x:c r="C28307" s="44" t="str">
        <x:v>91558176</x:v>
      </x:c>
      <x:c r="D28307" s="46" t="str">
        <x:v>winPM</x:v>
      </x:c>
      <x:c r="E28307" s="52" t="str">
        <x:v>112</x:v>
      </x:c>
      <x:c r="F28307" s="45" t="str">
        <x:v>174-ELE02</x:v>
      </x:c>
      <x:c r="H28307" s="9" t="str">
        <x:v>Valley_Dining.208v_Submeter</x:v>
      </x:c>
      <x:c r="I28307" s="49" t="str">
        <x:v>Use</x:v>
      </x:c>
      <x:c r="J28307" s="31" t="str">
        <x:v>15 Minutes</x:v>
      </x:c>
      <x:c r="K28307" s="32" t="str">
        <x:v>12-06-2025 18:30:00</x:v>
      </x:c>
      <x:c r="M28307" s="53" t="str">
        <x:v>3791787.0000000000000000</x:v>
      </x:c>
      <x:c r="N28307" s="33" t="str">
        <x:v/>
      </x:c>
    </x:row>
    <x:row r="28308">
      <x:c r="B28308" s="5" t="str">
        <x:v>5297697868059056366</x:v>
      </x:c>
      <x:c r="C28308" s="44" t="str">
        <x:v>91558184</x:v>
      </x:c>
      <x:c r="D28308" s="46" t="str">
        <x:v>winPM</x:v>
      </x:c>
      <x:c r="E28308" s="52" t="str">
        <x:v>112</x:v>
      </x:c>
      <x:c r="F28308" s="45" t="str">
        <x:v>174-ELE02</x:v>
      </x:c>
      <x:c r="H28308" s="9" t="str">
        <x:v>Valley_Dining.208v_Submeter</x:v>
      </x:c>
      <x:c r="I28308" s="49" t="str">
        <x:v>Use</x:v>
      </x:c>
      <x:c r="J28308" s="31" t="str">
        <x:v>15 Minutes</x:v>
      </x:c>
      <x:c r="K28308" s="32" t="str">
        <x:v>12-06-2025 18:45:00</x:v>
      </x:c>
      <x:c r="M28308" s="53" t="str">
        <x:v>3791809.5000000000000000</x:v>
      </x:c>
      <x:c r="N28308" s="33" t="str">
        <x:v/>
      </x:c>
    </x:row>
    <x:row r="28309">
      <x:c r="B28309" s="5" t="str">
        <x:v>17830670930729975537</x:v>
      </x:c>
      <x:c r="C28309" s="44" t="str">
        <x:v>91558192</x:v>
      </x:c>
      <x:c r="D28309" s="46" t="str">
        <x:v>winPM</x:v>
      </x:c>
      <x:c r="E28309" s="52" t="str">
        <x:v>112</x:v>
      </x:c>
      <x:c r="F28309" s="45" t="str">
        <x:v>174-ELE02</x:v>
      </x:c>
      <x:c r="H28309" s="9" t="str">
        <x:v>Valley_Dining.208v_Submeter</x:v>
      </x:c>
      <x:c r="I28309" s="49" t="str">
        <x:v>Use</x:v>
      </x:c>
      <x:c r="J28309" s="31" t="str">
        <x:v>15 Minutes</x:v>
      </x:c>
      <x:c r="K28309" s="32" t="str">
        <x:v>12-06-2025 19:00:00</x:v>
      </x:c>
      <x:c r="M28309" s="53" t="str">
        <x:v>3791830.5000000000000000</x:v>
      </x:c>
      <x:c r="N28309" s="33" t="str">
        <x:v/>
      </x:c>
    </x:row>
    <x:row r="28310">
      <x:c r="B28310" s="5" t="str">
        <x:v>17597892723344864369</x:v>
      </x:c>
      <x:c r="C28310" s="44" t="str">
        <x:v>91558200</x:v>
      </x:c>
      <x:c r="D28310" s="46" t="str">
        <x:v>winPM</x:v>
      </x:c>
      <x:c r="E28310" s="52" t="str">
        <x:v>112</x:v>
      </x:c>
      <x:c r="F28310" s="45" t="str">
        <x:v>174-ELE02</x:v>
      </x:c>
      <x:c r="H28310" s="9" t="str">
        <x:v>Valley_Dining.208v_Submeter</x:v>
      </x:c>
      <x:c r="I28310" s="49" t="str">
        <x:v>Use</x:v>
      </x:c>
      <x:c r="J28310" s="31" t="str">
        <x:v>15 Minutes</x:v>
      </x:c>
      <x:c r="K28310" s="32" t="str">
        <x:v>12-06-2025 19:15:00</x:v>
      </x:c>
      <x:c r="M28310" s="53" t="str">
        <x:v>3791853.0000000000000000</x:v>
      </x:c>
      <x:c r="N28310" s="33" t="str">
        <x:v/>
      </x:c>
    </x:row>
    <x:row r="28311">
      <x:c r="B28311" s="5" t="str">
        <x:v>9846696169432842749</x:v>
      </x:c>
      <x:c r="C28311" s="44" t="str">
        <x:v>91558208</x:v>
      </x:c>
      <x:c r="D28311" s="46" t="str">
        <x:v>winPM</x:v>
      </x:c>
      <x:c r="E28311" s="52" t="str">
        <x:v>112</x:v>
      </x:c>
      <x:c r="F28311" s="45" t="str">
        <x:v>174-ELE02</x:v>
      </x:c>
      <x:c r="H28311" s="9" t="str">
        <x:v>Valley_Dining.208v_Submeter</x:v>
      </x:c>
      <x:c r="I28311" s="49" t="str">
        <x:v>Use</x:v>
      </x:c>
      <x:c r="J28311" s="31" t="str">
        <x:v>15 Minutes</x:v>
      </x:c>
      <x:c r="K28311" s="32" t="str">
        <x:v>12-06-2025 19:30:00</x:v>
      </x:c>
      <x:c r="M28311" s="53" t="str">
        <x:v>3791875.2500000000000000</x:v>
      </x:c>
      <x:c r="N28311" s="33" t="str">
        <x:v/>
      </x:c>
    </x:row>
    <x:row r="28312">
      <x:c r="B28312" s="5" t="str">
        <x:v>12030179110426125269</x:v>
      </x:c>
      <x:c r="C28312" s="44" t="str">
        <x:v>91558216</x:v>
      </x:c>
      <x:c r="D28312" s="46" t="str">
        <x:v>winPM</x:v>
      </x:c>
      <x:c r="E28312" s="52" t="str">
        <x:v>112</x:v>
      </x:c>
      <x:c r="F28312" s="45" t="str">
        <x:v>174-ELE02</x:v>
      </x:c>
      <x:c r="H28312" s="9" t="str">
        <x:v>Valley_Dining.208v_Submeter</x:v>
      </x:c>
      <x:c r="I28312" s="49" t="str">
        <x:v>Use</x:v>
      </x:c>
      <x:c r="J28312" s="31" t="str">
        <x:v>15 Minutes</x:v>
      </x:c>
      <x:c r="K28312" s="32" t="str">
        <x:v>12-06-2025 19:45:00</x:v>
      </x:c>
      <x:c r="M28312" s="53" t="str">
        <x:v>3791896.2500000000000000</x:v>
      </x:c>
      <x:c r="N28312" s="33" t="str">
        <x:v/>
      </x:c>
    </x:row>
    <x:row r="28313">
      <x:c r="B28313" s="5" t="str">
        <x:v>10300029508894383204</x:v>
      </x:c>
      <x:c r="C28313" s="44" t="str">
        <x:v>91558224</x:v>
      </x:c>
      <x:c r="D28313" s="46" t="str">
        <x:v>winPM</x:v>
      </x:c>
      <x:c r="E28313" s="52" t="str">
        <x:v>112</x:v>
      </x:c>
      <x:c r="F28313" s="45" t="str">
        <x:v>174-ELE02</x:v>
      </x:c>
      <x:c r="H28313" s="9" t="str">
        <x:v>Valley_Dining.208v_Submeter</x:v>
      </x:c>
      <x:c r="I28313" s="49" t="str">
        <x:v>Use</x:v>
      </x:c>
      <x:c r="J28313" s="31" t="str">
        <x:v>15 Minutes</x:v>
      </x:c>
      <x:c r="K28313" s="32" t="str">
        <x:v>12-06-2025 20:00:00</x:v>
      </x:c>
      <x:c r="M28313" s="53" t="str">
        <x:v>3791913.7500000000000000</x:v>
      </x:c>
      <x:c r="N28313" s="33" t="str">
        <x:v/>
      </x:c>
    </x:row>
    <x:row r="28314">
      <x:c r="B28314" s="5" t="str">
        <x:v>9374602778076878509</x:v>
      </x:c>
      <x:c r="C28314" s="44" t="str">
        <x:v>91558232</x:v>
      </x:c>
      <x:c r="D28314" s="46" t="str">
        <x:v>winPM</x:v>
      </x:c>
      <x:c r="E28314" s="52" t="str">
        <x:v>112</x:v>
      </x:c>
      <x:c r="F28314" s="45" t="str">
        <x:v>174-ELE02</x:v>
      </x:c>
      <x:c r="H28314" s="9" t="str">
        <x:v>Valley_Dining.208v_Submeter</x:v>
      </x:c>
      <x:c r="I28314" s="49" t="str">
        <x:v>Use</x:v>
      </x:c>
      <x:c r="J28314" s="31" t="str">
        <x:v>15 Minutes</x:v>
      </x:c>
      <x:c r="K28314" s="32" t="str">
        <x:v>12-06-2025 20:15:00</x:v>
      </x:c>
      <x:c r="M28314" s="53" t="str">
        <x:v>3791929.2500000000000000</x:v>
      </x:c>
      <x:c r="N28314" s="33" t="str">
        <x:v/>
      </x:c>
    </x:row>
    <x:row r="28315">
      <x:c r="B28315" s="5" t="str">
        <x:v>2381736166250920419</x:v>
      </x:c>
      <x:c r="C28315" s="44" t="str">
        <x:v>91558240</x:v>
      </x:c>
      <x:c r="D28315" s="46" t="str">
        <x:v>winPM</x:v>
      </x:c>
      <x:c r="E28315" s="52" t="str">
        <x:v>112</x:v>
      </x:c>
      <x:c r="F28315" s="45" t="str">
        <x:v>174-ELE02</x:v>
      </x:c>
      <x:c r="H28315" s="9" t="str">
        <x:v>Valley_Dining.208v_Submeter</x:v>
      </x:c>
      <x:c r="I28315" s="49" t="str">
        <x:v>Use</x:v>
      </x:c>
      <x:c r="J28315" s="31" t="str">
        <x:v>15 Minutes</x:v>
      </x:c>
      <x:c r="K28315" s="32" t="str">
        <x:v>12-06-2025 20:30:00</x:v>
      </x:c>
      <x:c r="M28315" s="53" t="str">
        <x:v>3791945.5000000000000000</x:v>
      </x:c>
      <x:c r="N28315" s="33" t="str">
        <x:v/>
      </x:c>
    </x:row>
    <x:row r="28316">
      <x:c r="B28316" s="5" t="str">
        <x:v>2500025549187802949</x:v>
      </x:c>
      <x:c r="C28316" s="44" t="str">
        <x:v>91558248</x:v>
      </x:c>
      <x:c r="D28316" s="46" t="str">
        <x:v>winPM</x:v>
      </x:c>
      <x:c r="E28316" s="52" t="str">
        <x:v>112</x:v>
      </x:c>
      <x:c r="F28316" s="45" t="str">
        <x:v>174-ELE02</x:v>
      </x:c>
      <x:c r="H28316" s="9" t="str">
        <x:v>Valley_Dining.208v_Submeter</x:v>
      </x:c>
      <x:c r="I28316" s="49" t="str">
        <x:v>Use</x:v>
      </x:c>
      <x:c r="J28316" s="31" t="str">
        <x:v>15 Minutes</x:v>
      </x:c>
      <x:c r="K28316" s="32" t="str">
        <x:v>12-06-2025 20:45:00</x:v>
      </x:c>
      <x:c r="M28316" s="53" t="str">
        <x:v>3791959.0000000000000000</x:v>
      </x:c>
      <x:c r="N28316" s="33" t="str">
        <x:v/>
      </x:c>
    </x:row>
    <x:row r="28317">
      <x:c r="B28317" s="5" t="str">
        <x:v>1083004856768240600</x:v>
      </x:c>
      <x:c r="C28317" s="44" t="str">
        <x:v>91558256</x:v>
      </x:c>
      <x:c r="D28317" s="46" t="str">
        <x:v>winPM</x:v>
      </x:c>
      <x:c r="E28317" s="52" t="str">
        <x:v>112</x:v>
      </x:c>
      <x:c r="F28317" s="45" t="str">
        <x:v>174-ELE02</x:v>
      </x:c>
      <x:c r="H28317" s="9" t="str">
        <x:v>Valley_Dining.208v_Submeter</x:v>
      </x:c>
      <x:c r="I28317" s="49" t="str">
        <x:v>Use</x:v>
      </x:c>
      <x:c r="J28317" s="31" t="str">
        <x:v>15 Minutes</x:v>
      </x:c>
      <x:c r="K28317" s="32" t="str">
        <x:v>12-06-2025 21:00:00</x:v>
      </x:c>
      <x:c r="M28317" s="53" t="str">
        <x:v>3791969.5000000000000000</x:v>
      </x:c>
      <x:c r="N28317" s="33" t="str">
        <x:v/>
      </x:c>
    </x:row>
    <x:row r="28318">
      <x:c r="B28318" s="5" t="str">
        <x:v>13825064191848252762</x:v>
      </x:c>
      <x:c r="C28318" s="44" t="str">
        <x:v>91558264</x:v>
      </x:c>
      <x:c r="D28318" s="46" t="str">
        <x:v>winPM</x:v>
      </x:c>
      <x:c r="E28318" s="52" t="str">
        <x:v>112</x:v>
      </x:c>
      <x:c r="F28318" s="45" t="str">
        <x:v>174-ELE02</x:v>
      </x:c>
      <x:c r="H28318" s="9" t="str">
        <x:v>Valley_Dining.208v_Submeter</x:v>
      </x:c>
      <x:c r="I28318" s="49" t="str">
        <x:v>Use</x:v>
      </x:c>
      <x:c r="J28318" s="31" t="str">
        <x:v>15 Minutes</x:v>
      </x:c>
      <x:c r="K28318" s="32" t="str">
        <x:v>12-06-2025 21:15:00</x:v>
      </x:c>
      <x:c r="M28318" s="53" t="str">
        <x:v>3791978.0000000000000000</x:v>
      </x:c>
      <x:c r="N28318" s="33" t="str">
        <x:v/>
      </x:c>
    </x:row>
    <x:row r="28319">
      <x:c r="B28319" s="5" t="str">
        <x:v>9848683521009469676</x:v>
      </x:c>
      <x:c r="C28319" s="44" t="str">
        <x:v>91558272</x:v>
      </x:c>
      <x:c r="D28319" s="46" t="str">
        <x:v>winPM</x:v>
      </x:c>
      <x:c r="E28319" s="52" t="str">
        <x:v>112</x:v>
      </x:c>
      <x:c r="F28319" s="45" t="str">
        <x:v>174-ELE02</x:v>
      </x:c>
      <x:c r="H28319" s="9" t="str">
        <x:v>Valley_Dining.208v_Submeter</x:v>
      </x:c>
      <x:c r="I28319" s="49" t="str">
        <x:v>Use</x:v>
      </x:c>
      <x:c r="J28319" s="31" t="str">
        <x:v>15 Minutes</x:v>
      </x:c>
      <x:c r="K28319" s="32" t="str">
        <x:v>12-06-2025 21:30:00</x:v>
      </x:c>
      <x:c r="M28319" s="53" t="str">
        <x:v>3791987.0000000000000000</x:v>
      </x:c>
      <x:c r="N28319" s="33" t="str">
        <x:v/>
      </x:c>
    </x:row>
    <x:row r="28320">
      <x:c r="B28320" s="5" t="str">
        <x:v>7326611652438772131</x:v>
      </x:c>
      <x:c r="C28320" s="44" t="str">
        <x:v>91558280</x:v>
      </x:c>
      <x:c r="D28320" s="46" t="str">
        <x:v>winPM</x:v>
      </x:c>
      <x:c r="E28320" s="52" t="str">
        <x:v>112</x:v>
      </x:c>
      <x:c r="F28320" s="45" t="str">
        <x:v>174-ELE02</x:v>
      </x:c>
      <x:c r="H28320" s="9" t="str">
        <x:v>Valley_Dining.208v_Submeter</x:v>
      </x:c>
      <x:c r="I28320" s="49" t="str">
        <x:v>Use</x:v>
      </x:c>
      <x:c r="J28320" s="31" t="str">
        <x:v>15 Minutes</x:v>
      </x:c>
      <x:c r="K28320" s="32" t="str">
        <x:v>12-06-2025 21:45:00</x:v>
      </x:c>
      <x:c r="M28320" s="53" t="str">
        <x:v>3791994.7500000000000000</x:v>
      </x:c>
      <x:c r="N28320" s="33" t="str">
        <x:v/>
      </x:c>
    </x:row>
    <x:row r="28321">
      <x:c r="B28321" s="5" t="str">
        <x:v>9546057691389818425</x:v>
      </x:c>
      <x:c r="C28321" s="44" t="str">
        <x:v>91558288</x:v>
      </x:c>
      <x:c r="D28321" s="46" t="str">
        <x:v>winPM</x:v>
      </x:c>
      <x:c r="E28321" s="52" t="str">
        <x:v>112</x:v>
      </x:c>
      <x:c r="F28321" s="45" t="str">
        <x:v>174-ELE02</x:v>
      </x:c>
      <x:c r="H28321" s="9" t="str">
        <x:v>Valley_Dining.208v_Submeter</x:v>
      </x:c>
      <x:c r="I28321" s="49" t="str">
        <x:v>Use</x:v>
      </x:c>
      <x:c r="J28321" s="31" t="str">
        <x:v>15 Minutes</x:v>
      </x:c>
      <x:c r="K28321" s="32" t="str">
        <x:v>12-06-2025 22:00:00</x:v>
      </x:c>
      <x:c r="M28321" s="53" t="str">
        <x:v>3792001.7500000000000000</x:v>
      </x:c>
      <x:c r="N28321" s="33" t="str">
        <x:v/>
      </x:c>
    </x:row>
    <x:row r="28322">
      <x:c r="B28322" s="5" t="str">
        <x:v>9215072801660611476</x:v>
      </x:c>
      <x:c r="C28322" s="44" t="str">
        <x:v>91558296</x:v>
      </x:c>
      <x:c r="D28322" s="46" t="str">
        <x:v>winPM</x:v>
      </x:c>
      <x:c r="E28322" s="52" t="str">
        <x:v>112</x:v>
      </x:c>
      <x:c r="F28322" s="45" t="str">
        <x:v>174-ELE02</x:v>
      </x:c>
      <x:c r="H28322" s="9" t="str">
        <x:v>Valley_Dining.208v_Submeter</x:v>
      </x:c>
      <x:c r="I28322" s="49" t="str">
        <x:v>Use</x:v>
      </x:c>
      <x:c r="J28322" s="31" t="str">
        <x:v>15 Minutes</x:v>
      </x:c>
      <x:c r="K28322" s="32" t="str">
        <x:v>12-06-2025 22:15:00</x:v>
      </x:c>
      <x:c r="M28322" s="53" t="str">
        <x:v>3792008.2500000000000000</x:v>
      </x:c>
      <x:c r="N28322" s="33" t="str">
        <x:v/>
      </x:c>
    </x:row>
    <x:row r="28323">
      <x:c r="B28323" s="5" t="str">
        <x:v>5054391123972959508</x:v>
      </x:c>
      <x:c r="C28323" s="44" t="str">
        <x:v>91558304</x:v>
      </x:c>
      <x:c r="D28323" s="46" t="str">
        <x:v>winPM</x:v>
      </x:c>
      <x:c r="E28323" s="52" t="str">
        <x:v>112</x:v>
      </x:c>
      <x:c r="F28323" s="45" t="str">
        <x:v>174-ELE02</x:v>
      </x:c>
      <x:c r="H28323" s="9" t="str">
        <x:v>Valley_Dining.208v_Submeter</x:v>
      </x:c>
      <x:c r="I28323" s="49" t="str">
        <x:v>Use</x:v>
      </x:c>
      <x:c r="J28323" s="31" t="str">
        <x:v>15 Minutes</x:v>
      </x:c>
      <x:c r="K28323" s="32" t="str">
        <x:v>12-06-2025 22:30:00</x:v>
      </x:c>
      <x:c r="M28323" s="53" t="str">
        <x:v>3792015.7500000000000000</x:v>
      </x:c>
      <x:c r="N28323" s="33" t="str">
        <x:v/>
      </x:c>
    </x:row>
    <x:row r="28324">
      <x:c r="B28324" s="5" t="str">
        <x:v>15374406359154094412</x:v>
      </x:c>
      <x:c r="C28324" s="44" t="str">
        <x:v>91558312</x:v>
      </x:c>
      <x:c r="D28324" s="46" t="str">
        <x:v>winPM</x:v>
      </x:c>
      <x:c r="E28324" s="52" t="str">
        <x:v>112</x:v>
      </x:c>
      <x:c r="F28324" s="45" t="str">
        <x:v>174-ELE02</x:v>
      </x:c>
      <x:c r="H28324" s="9" t="str">
        <x:v>Valley_Dining.208v_Submeter</x:v>
      </x:c>
      <x:c r="I28324" s="49" t="str">
        <x:v>Use</x:v>
      </x:c>
      <x:c r="J28324" s="31" t="str">
        <x:v>15 Minutes</x:v>
      </x:c>
      <x:c r="K28324" s="32" t="str">
        <x:v>12-06-2025 22:45:00</x:v>
      </x:c>
      <x:c r="M28324" s="53" t="str">
        <x:v>3792022.5000000000000000</x:v>
      </x:c>
      <x:c r="N28324" s="33" t="str">
        <x:v/>
      </x:c>
    </x:row>
    <x:row r="28325">
      <x:c r="B28325" s="5" t="str">
        <x:v>14166476292283971473</x:v>
      </x:c>
      <x:c r="C28325" s="44" t="str">
        <x:v>91558320</x:v>
      </x:c>
      <x:c r="D28325" s="46" t="str">
        <x:v>winPM</x:v>
      </x:c>
      <x:c r="E28325" s="52" t="str">
        <x:v>112</x:v>
      </x:c>
      <x:c r="F28325" s="45" t="str">
        <x:v>174-ELE02</x:v>
      </x:c>
      <x:c r="H28325" s="9" t="str">
        <x:v>Valley_Dining.208v_Submeter</x:v>
      </x:c>
      <x:c r="I28325" s="49" t="str">
        <x:v>Use</x:v>
      </x:c>
      <x:c r="J28325" s="31" t="str">
        <x:v>15 Minutes</x:v>
      </x:c>
      <x:c r="K28325" s="32" t="str">
        <x:v>12-06-2025 23:00:00</x:v>
      </x:c>
      <x:c r="M28325" s="53" t="str">
        <x:v>3792028.5000000000000000</x:v>
      </x:c>
      <x:c r="N28325" s="33" t="str">
        <x:v/>
      </x:c>
    </x:row>
    <x:row r="28326">
      <x:c r="B28326" s="5" t="str">
        <x:v>17477512206197447933</x:v>
      </x:c>
      <x:c r="C28326" s="44" t="str">
        <x:v>91558328</x:v>
      </x:c>
      <x:c r="D28326" s="46" t="str">
        <x:v>winPM</x:v>
      </x:c>
      <x:c r="E28326" s="52" t="str">
        <x:v>112</x:v>
      </x:c>
      <x:c r="F28326" s="45" t="str">
        <x:v>174-ELE02</x:v>
      </x:c>
      <x:c r="H28326" s="9" t="str">
        <x:v>Valley_Dining.208v_Submeter</x:v>
      </x:c>
      <x:c r="I28326" s="49" t="str">
        <x:v>Use</x:v>
      </x:c>
      <x:c r="J28326" s="31" t="str">
        <x:v>15 Minutes</x:v>
      </x:c>
      <x:c r="K28326" s="32" t="str">
        <x:v>12-06-2025 23:15:00</x:v>
      </x:c>
      <x:c r="M28326" s="53" t="str">
        <x:v>3792034.7500000000000000</x:v>
      </x:c>
      <x:c r="N28326" s="33" t="str">
        <x:v/>
      </x:c>
    </x:row>
    <x:row r="28327">
      <x:c r="B28327" s="5" t="str">
        <x:v>14021870178198907899</x:v>
      </x:c>
      <x:c r="C28327" s="44" t="str">
        <x:v>91558336</x:v>
      </x:c>
      <x:c r="D28327" s="46" t="str">
        <x:v>winPM</x:v>
      </x:c>
      <x:c r="E28327" s="52" t="str">
        <x:v>112</x:v>
      </x:c>
      <x:c r="F28327" s="45" t="str">
        <x:v>174-ELE02</x:v>
      </x:c>
      <x:c r="H28327" s="9" t="str">
        <x:v>Valley_Dining.208v_Submeter</x:v>
      </x:c>
      <x:c r="I28327" s="49" t="str">
        <x:v>Use</x:v>
      </x:c>
      <x:c r="J28327" s="31" t="str">
        <x:v>15 Minutes</x:v>
      </x:c>
      <x:c r="K28327" s="32" t="str">
        <x:v>12-06-2025 23:30:00</x:v>
      </x:c>
      <x:c r="M28327" s="53" t="str">
        <x:v>3792041.0000000000000000</x:v>
      </x:c>
      <x:c r="N28327" s="33" t="str">
        <x:v/>
      </x:c>
    </x:row>
    <x:row r="28328">
      <x:c r="B28328" s="5" t="str">
        <x:v>16873498158528542859</x:v>
      </x:c>
      <x:c r="C28328" s="44" t="str">
        <x:v>91558344</x:v>
      </x:c>
      <x:c r="D28328" s="46" t="str">
        <x:v>winPM</x:v>
      </x:c>
      <x:c r="E28328" s="52" t="str">
        <x:v>112</x:v>
      </x:c>
      <x:c r="F28328" s="45" t="str">
        <x:v>174-ELE02</x:v>
      </x:c>
      <x:c r="H28328" s="9" t="str">
        <x:v>Valley_Dining.208v_Submeter</x:v>
      </x:c>
      <x:c r="I28328" s="49" t="str">
        <x:v>Use</x:v>
      </x:c>
      <x:c r="J28328" s="31" t="str">
        <x:v>15 Minutes</x:v>
      </x:c>
      <x:c r="K28328" s="32" t="str">
        <x:v>12-06-2025 23:45:00</x:v>
      </x:c>
      <x:c r="M28328" s="53" t="str">
        <x:v>3792046.7500000000000000</x:v>
      </x:c>
      <x:c r="N28328" s="33" t="str">
        <x:v/>
      </x:c>
    </x:row>
    <x:row r="28329">
      <x:c r="B28329" s="5" t="str">
        <x:v>3431631745098539508</x:v>
      </x:c>
      <x:c r="C28329" s="44" t="str">
        <x:v>91558352</x:v>
      </x:c>
      <x:c r="D28329" s="46" t="str">
        <x:v>winPM</x:v>
      </x:c>
      <x:c r="E28329" s="52" t="str">
        <x:v>112</x:v>
      </x:c>
      <x:c r="F28329" s="45" t="str">
        <x:v>174-ELE02</x:v>
      </x:c>
      <x:c r="H28329" s="9" t="str">
        <x:v>Valley_Dining.208v_Submeter</x:v>
      </x:c>
      <x:c r="I28329" s="49" t="str">
        <x:v>Use</x:v>
      </x:c>
      <x:c r="J28329" s="31" t="str">
        <x:v>15 Minutes</x:v>
      </x:c>
      <x:c r="K28329" s="32" t="str">
        <x:v>12-07-2025 00:00:00</x:v>
      </x:c>
      <x:c r="M28329" s="53" t="str">
        <x:v>3792052.7500000000000000</x:v>
      </x:c>
      <x:c r="N28329" s="33" t="str">
        <x:v/>
      </x:c>
    </x:row>
    <x:row r="28330">
      <x:c r="B28330" s="5" t="str">
        <x:v>8785994721560468706</x:v>
      </x:c>
      <x:c r="C28330" s="44" t="str">
        <x:v>91558360</x:v>
      </x:c>
      <x:c r="D28330" s="46" t="str">
        <x:v>winPM</x:v>
      </x:c>
      <x:c r="E28330" s="52" t="str">
        <x:v>112</x:v>
      </x:c>
      <x:c r="F28330" s="45" t="str">
        <x:v>174-ELE02</x:v>
      </x:c>
      <x:c r="H28330" s="9" t="str">
        <x:v>Valley_Dining.208v_Submeter</x:v>
      </x:c>
      <x:c r="I28330" s="49" t="str">
        <x:v>Use</x:v>
      </x:c>
      <x:c r="J28330" s="31" t="str">
        <x:v>15 Minutes</x:v>
      </x:c>
      <x:c r="K28330" s="32" t="str">
        <x:v>12-07-2025 00:15:00</x:v>
      </x:c>
      <x:c r="M28330" s="53" t="str">
        <x:v>3792059.0000000000000000</x:v>
      </x:c>
      <x:c r="N28330" s="33" t="str">
        <x:v/>
      </x:c>
    </x:row>
    <x:row r="28331">
      <x:c r="B28331" s="5" t="str">
        <x:v>13825334703264701534</x:v>
      </x:c>
      <x:c r="C28331" s="44" t="str">
        <x:v>91558368</x:v>
      </x:c>
      <x:c r="D28331" s="46" t="str">
        <x:v>winPM</x:v>
      </x:c>
      <x:c r="E28331" s="52" t="str">
        <x:v>112</x:v>
      </x:c>
      <x:c r="F28331" s="45" t="str">
        <x:v>174-ELE02</x:v>
      </x:c>
      <x:c r="H28331" s="9" t="str">
        <x:v>Valley_Dining.208v_Submeter</x:v>
      </x:c>
      <x:c r="I28331" s="49" t="str">
        <x:v>Use</x:v>
      </x:c>
      <x:c r="J28331" s="31" t="str">
        <x:v>15 Minutes</x:v>
      </x:c>
      <x:c r="K28331" s="32" t="str">
        <x:v>12-07-2025 00:30:00</x:v>
      </x:c>
      <x:c r="M28331" s="53" t="str">
        <x:v>3792065.7500000000000000</x:v>
      </x:c>
      <x:c r="N28331" s="33" t="str">
        <x:v/>
      </x:c>
    </x:row>
    <x:row r="28332">
      <x:c r="B28332" s="5" t="str">
        <x:v>15142001774894473666</x:v>
      </x:c>
      <x:c r="C28332" s="44" t="str">
        <x:v>91558376</x:v>
      </x:c>
      <x:c r="D28332" s="46" t="str">
        <x:v>winPM</x:v>
      </x:c>
      <x:c r="E28332" s="52" t="str">
        <x:v>112</x:v>
      </x:c>
      <x:c r="F28332" s="45" t="str">
        <x:v>174-ELE02</x:v>
      </x:c>
      <x:c r="H28332" s="9" t="str">
        <x:v>Valley_Dining.208v_Submeter</x:v>
      </x:c>
      <x:c r="I28332" s="49" t="str">
        <x:v>Use</x:v>
      </x:c>
      <x:c r="J28332" s="31" t="str">
        <x:v>15 Minutes</x:v>
      </x:c>
      <x:c r="K28332" s="32" t="str">
        <x:v>12-07-2025 00:45:00</x:v>
      </x:c>
      <x:c r="M28332" s="53" t="str">
        <x:v>3792071.7500000000000000</x:v>
      </x:c>
      <x:c r="N28332" s="33" t="str">
        <x:v/>
      </x:c>
    </x:row>
    <x:row r="28333">
      <x:c r="B28333" s="5" t="str">
        <x:v>15405463079393910882</x:v>
      </x:c>
      <x:c r="C28333" s="44" t="str">
        <x:v>91558384</x:v>
      </x:c>
      <x:c r="D28333" s="46" t="str">
        <x:v>winPM</x:v>
      </x:c>
      <x:c r="E28333" s="52" t="str">
        <x:v>112</x:v>
      </x:c>
      <x:c r="F28333" s="45" t="str">
        <x:v>174-ELE02</x:v>
      </x:c>
      <x:c r="H28333" s="9" t="str">
        <x:v>Valley_Dining.208v_Submeter</x:v>
      </x:c>
      <x:c r="I28333" s="49" t="str">
        <x:v>Use</x:v>
      </x:c>
      <x:c r="J28333" s="31" t="str">
        <x:v>15 Minutes</x:v>
      </x:c>
      <x:c r="K28333" s="32" t="str">
        <x:v>12-07-2025 01:00:00</x:v>
      </x:c>
      <x:c r="M28333" s="53" t="str">
        <x:v>3792077.2500000000000000</x:v>
      </x:c>
      <x:c r="N28333" s="33" t="str">
        <x:v/>
      </x:c>
    </x:row>
    <x:row r="28334">
      <x:c r="B28334" s="5" t="str">
        <x:v>15250738779654122859</x:v>
      </x:c>
      <x:c r="C28334" s="44" t="str">
        <x:v>91558392</x:v>
      </x:c>
      <x:c r="D28334" s="46" t="str">
        <x:v>winPM</x:v>
      </x:c>
      <x:c r="E28334" s="52" t="str">
        <x:v>112</x:v>
      </x:c>
      <x:c r="F28334" s="45" t="str">
        <x:v>174-ELE02</x:v>
      </x:c>
      <x:c r="H28334" s="9" t="str">
        <x:v>Valley_Dining.208v_Submeter</x:v>
      </x:c>
      <x:c r="I28334" s="49" t="str">
        <x:v>Use</x:v>
      </x:c>
      <x:c r="J28334" s="31" t="str">
        <x:v>15 Minutes</x:v>
      </x:c>
      <x:c r="K28334" s="32" t="str">
        <x:v>12-07-2025 01:15:00</x:v>
      </x:c>
      <x:c r="M28334" s="53" t="str">
        <x:v>3792083.7500000000000000</x:v>
      </x:c>
      <x:c r="N28334" s="33" t="str">
        <x:v/>
      </x:c>
    </x:row>
    <x:row r="28335">
      <x:c r="B28335" s="5" t="str">
        <x:v>4277795917256598715</x:v>
      </x:c>
      <x:c r="C28335" s="44" t="str">
        <x:v>91558400</x:v>
      </x:c>
      <x:c r="D28335" s="46" t="str">
        <x:v>winPM</x:v>
      </x:c>
      <x:c r="E28335" s="52" t="str">
        <x:v>112</x:v>
      </x:c>
      <x:c r="F28335" s="45" t="str">
        <x:v>174-ELE02</x:v>
      </x:c>
      <x:c r="H28335" s="9" t="str">
        <x:v>Valley_Dining.208v_Submeter</x:v>
      </x:c>
      <x:c r="I28335" s="49" t="str">
        <x:v>Use</x:v>
      </x:c>
      <x:c r="J28335" s="31" t="str">
        <x:v>15 Minutes</x:v>
      </x:c>
      <x:c r="K28335" s="32" t="str">
        <x:v>12-07-2025 01:30:00</x:v>
      </x:c>
      <x:c r="M28335" s="53" t="str">
        <x:v>3792089.2500000000000000</x:v>
      </x:c>
      <x:c r="N28335" s="33" t="str">
        <x:v/>
      </x:c>
    </x:row>
    <x:row r="28336">
      <x:c r="B28336" s="5" t="str">
        <x:v>17488136192182787314</x:v>
      </x:c>
      <x:c r="C28336" s="44" t="str">
        <x:v>91558408</x:v>
      </x:c>
      <x:c r="D28336" s="46" t="str">
        <x:v>winPM</x:v>
      </x:c>
      <x:c r="E28336" s="52" t="str">
        <x:v>112</x:v>
      </x:c>
      <x:c r="F28336" s="45" t="str">
        <x:v>174-ELE02</x:v>
      </x:c>
      <x:c r="H28336" s="9" t="str">
        <x:v>Valley_Dining.208v_Submeter</x:v>
      </x:c>
      <x:c r="I28336" s="49" t="str">
        <x:v>Use</x:v>
      </x:c>
      <x:c r="J28336" s="31" t="str">
        <x:v>15 Minutes</x:v>
      </x:c>
      <x:c r="K28336" s="32" t="str">
        <x:v>12-07-2025 01:45:00</x:v>
      </x:c>
      <x:c r="M28336" s="53" t="str">
        <x:v>3792095.5000000000000000</x:v>
      </x:c>
      <x:c r="N28336" s="33" t="str">
        <x:v/>
      </x:c>
    </x:row>
    <x:row r="28337">
      <x:c r="B28337" s="5" t="str">
        <x:v>3115246317508559875</x:v>
      </x:c>
      <x:c r="C28337" s="44" t="str">
        <x:v>91558416</x:v>
      </x:c>
      <x:c r="D28337" s="46" t="str">
        <x:v>winPM</x:v>
      </x:c>
      <x:c r="E28337" s="52" t="str">
        <x:v>112</x:v>
      </x:c>
      <x:c r="F28337" s="45" t="str">
        <x:v>174-ELE02</x:v>
      </x:c>
      <x:c r="H28337" s="9" t="str">
        <x:v>Valley_Dining.208v_Submeter</x:v>
      </x:c>
      <x:c r="I28337" s="49" t="str">
        <x:v>Use</x:v>
      </x:c>
      <x:c r="J28337" s="31" t="str">
        <x:v>15 Minutes</x:v>
      </x:c>
      <x:c r="K28337" s="32" t="str">
        <x:v>12-07-2025 02:00:00</x:v>
      </x:c>
      <x:c r="M28337" s="53" t="str">
        <x:v>3792102.0000000000000000</x:v>
      </x:c>
      <x:c r="N28337" s="33" t="str">
        <x:v/>
      </x:c>
    </x:row>
    <x:row r="28338">
      <x:c r="B28338" s="5" t="str">
        <x:v>16441613832759117762</x:v>
      </x:c>
      <x:c r="C28338" s="44" t="str">
        <x:v>91558424</x:v>
      </x:c>
      <x:c r="D28338" s="46" t="str">
        <x:v>winPM</x:v>
      </x:c>
      <x:c r="E28338" s="52" t="str">
        <x:v>112</x:v>
      </x:c>
      <x:c r="F28338" s="45" t="str">
        <x:v>174-ELE02</x:v>
      </x:c>
      <x:c r="H28338" s="9" t="str">
        <x:v>Valley_Dining.208v_Submeter</x:v>
      </x:c>
      <x:c r="I28338" s="49" t="str">
        <x:v>Use</x:v>
      </x:c>
      <x:c r="J28338" s="31" t="str">
        <x:v>15 Minutes</x:v>
      </x:c>
      <x:c r="K28338" s="32" t="str">
        <x:v>12-07-2025 02:15:00</x:v>
      </x:c>
      <x:c r="M28338" s="53" t="str">
        <x:v>3792108.0000000000000000</x:v>
      </x:c>
      <x:c r="N28338" s="33" t="str">
        <x:v/>
      </x:c>
    </x:row>
    <x:row r="28339">
      <x:c r="B28339" s="5" t="str">
        <x:v>1039840898470094646</x:v>
      </x:c>
      <x:c r="C28339" s="44" t="str">
        <x:v>91558432</x:v>
      </x:c>
      <x:c r="D28339" s="46" t="str">
        <x:v>winPM</x:v>
      </x:c>
      <x:c r="E28339" s="52" t="str">
        <x:v>112</x:v>
      </x:c>
      <x:c r="F28339" s="45" t="str">
        <x:v>174-ELE02</x:v>
      </x:c>
      <x:c r="H28339" s="9" t="str">
        <x:v>Valley_Dining.208v_Submeter</x:v>
      </x:c>
      <x:c r="I28339" s="49" t="str">
        <x:v>Use</x:v>
      </x:c>
      <x:c r="J28339" s="31" t="str">
        <x:v>15 Minutes</x:v>
      </x:c>
      <x:c r="K28339" s="32" t="str">
        <x:v>12-07-2025 02:30:00</x:v>
      </x:c>
      <x:c r="M28339" s="53" t="str">
        <x:v>3792114.5000000000000000</x:v>
      </x:c>
      <x:c r="N28339" s="33" t="str">
        <x:v/>
      </x:c>
    </x:row>
    <x:row r="28340">
      <x:c r="B28340" s="5" t="str">
        <x:v>3827899341469426933</x:v>
      </x:c>
      <x:c r="C28340" s="44" t="str">
        <x:v>91558440</x:v>
      </x:c>
      <x:c r="D28340" s="46" t="str">
        <x:v>winPM</x:v>
      </x:c>
      <x:c r="E28340" s="52" t="str">
        <x:v>112</x:v>
      </x:c>
      <x:c r="F28340" s="45" t="str">
        <x:v>174-ELE02</x:v>
      </x:c>
      <x:c r="H28340" s="9" t="str">
        <x:v>Valley_Dining.208v_Submeter</x:v>
      </x:c>
      <x:c r="I28340" s="49" t="str">
        <x:v>Use</x:v>
      </x:c>
      <x:c r="J28340" s="31" t="str">
        <x:v>15 Minutes</x:v>
      </x:c>
      <x:c r="K28340" s="32" t="str">
        <x:v>12-07-2025 02:45:00</x:v>
      </x:c>
      <x:c r="M28340" s="53" t="str">
        <x:v>3792120.0000000000000000</x:v>
      </x:c>
      <x:c r="N28340" s="33" t="str">
        <x:v/>
      </x:c>
    </x:row>
    <x:row r="28341">
      <x:c r="B28341" s="5" t="str">
        <x:v>18271690521862773158</x:v>
      </x:c>
      <x:c r="C28341" s="44" t="str">
        <x:v>91558448</x:v>
      </x:c>
      <x:c r="D28341" s="46" t="str">
        <x:v>winPM</x:v>
      </x:c>
      <x:c r="E28341" s="52" t="str">
        <x:v>112</x:v>
      </x:c>
      <x:c r="F28341" s="45" t="str">
        <x:v>174-ELE02</x:v>
      </x:c>
      <x:c r="H28341" s="9" t="str">
        <x:v>Valley_Dining.208v_Submeter</x:v>
      </x:c>
      <x:c r="I28341" s="49" t="str">
        <x:v>Use</x:v>
      </x:c>
      <x:c r="J28341" s="31" t="str">
        <x:v>15 Minutes</x:v>
      </x:c>
      <x:c r="K28341" s="32" t="str">
        <x:v>12-07-2025 03:00:00</x:v>
      </x:c>
      <x:c r="M28341" s="53" t="str">
        <x:v>3792125.7500000000000000</x:v>
      </x:c>
      <x:c r="N28341" s="33" t="str">
        <x:v/>
      </x:c>
    </x:row>
    <x:row r="28342">
      <x:c r="B28342" s="5" t="str">
        <x:v>6826961385974129821</x:v>
      </x:c>
      <x:c r="C28342" s="44" t="str">
        <x:v>91558456</x:v>
      </x:c>
      <x:c r="D28342" s="46" t="str">
        <x:v>winPM</x:v>
      </x:c>
      <x:c r="E28342" s="52" t="str">
        <x:v>112</x:v>
      </x:c>
      <x:c r="F28342" s="45" t="str">
        <x:v>174-ELE02</x:v>
      </x:c>
      <x:c r="H28342" s="9" t="str">
        <x:v>Valley_Dining.208v_Submeter</x:v>
      </x:c>
      <x:c r="I28342" s="49" t="str">
        <x:v>Use</x:v>
      </x:c>
      <x:c r="J28342" s="31" t="str">
        <x:v>15 Minutes</x:v>
      </x:c>
      <x:c r="K28342" s="32" t="str">
        <x:v>12-07-2025 03:15:00</x:v>
      </x:c>
      <x:c r="M28342" s="53" t="str">
        <x:v>3792131.5000000000000000</x:v>
      </x:c>
      <x:c r="N28342" s="33" t="str">
        <x:v/>
      </x:c>
    </x:row>
    <x:row r="28343">
      <x:c r="B28343" s="5" t="str">
        <x:v>692323771853876623</x:v>
      </x:c>
      <x:c r="C28343" s="44" t="str">
        <x:v>91558464</x:v>
      </x:c>
      <x:c r="D28343" s="46" t="str">
        <x:v>winPM</x:v>
      </x:c>
      <x:c r="E28343" s="52" t="str">
        <x:v>112</x:v>
      </x:c>
      <x:c r="F28343" s="45" t="str">
        <x:v>174-ELE02</x:v>
      </x:c>
      <x:c r="H28343" s="9" t="str">
        <x:v>Valley_Dining.208v_Submeter</x:v>
      </x:c>
      <x:c r="I28343" s="49" t="str">
        <x:v>Use</x:v>
      </x:c>
      <x:c r="J28343" s="31" t="str">
        <x:v>15 Minutes</x:v>
      </x:c>
      <x:c r="K28343" s="32" t="str">
        <x:v>12-07-2025 03:30:00</x:v>
      </x:c>
      <x:c r="M28343" s="53" t="str">
        <x:v>3792137.2500000000000000</x:v>
      </x:c>
      <x:c r="N28343" s="33" t="str">
        <x:v/>
      </x:c>
    </x:row>
    <x:row r="28344">
      <x:c r="B28344" s="5" t="str">
        <x:v>7694338709674784902</x:v>
      </x:c>
      <x:c r="C28344" s="44" t="str">
        <x:v>91558472</x:v>
      </x:c>
      <x:c r="D28344" s="46" t="str">
        <x:v>winPM</x:v>
      </x:c>
      <x:c r="E28344" s="52" t="str">
        <x:v>112</x:v>
      </x:c>
      <x:c r="F28344" s="45" t="str">
        <x:v>174-ELE02</x:v>
      </x:c>
      <x:c r="H28344" s="9" t="str">
        <x:v>Valley_Dining.208v_Submeter</x:v>
      </x:c>
      <x:c r="I28344" s="49" t="str">
        <x:v>Use</x:v>
      </x:c>
      <x:c r="J28344" s="31" t="str">
        <x:v>15 Minutes</x:v>
      </x:c>
      <x:c r="K28344" s="32" t="str">
        <x:v>12-07-2025 03:45:00</x:v>
      </x:c>
      <x:c r="M28344" s="53" t="str">
        <x:v>3792143.0000000000000000</x:v>
      </x:c>
      <x:c r="N28344" s="33" t="str">
        <x:v/>
      </x:c>
    </x:row>
    <x:row r="28345">
      <x:c r="B28345" s="5" t="str">
        <x:v>6486408642804661963</x:v>
      </x:c>
      <x:c r="C28345" s="44" t="str">
        <x:v>91558480</x:v>
      </x:c>
      <x:c r="D28345" s="46" t="str">
        <x:v>winPM</x:v>
      </x:c>
      <x:c r="E28345" s="52" t="str">
        <x:v>112</x:v>
      </x:c>
      <x:c r="F28345" s="45" t="str">
        <x:v>174-ELE02</x:v>
      </x:c>
      <x:c r="H28345" s="9" t="str">
        <x:v>Valley_Dining.208v_Submeter</x:v>
      </x:c>
      <x:c r="I28345" s="49" t="str">
        <x:v>Use</x:v>
      </x:c>
      <x:c r="J28345" s="31" t="str">
        <x:v>15 Minutes</x:v>
      </x:c>
      <x:c r="K28345" s="32" t="str">
        <x:v>12-07-2025 04:00:00</x:v>
      </x:c>
      <x:c r="M28345" s="53" t="str">
        <x:v>3792149.0000000000000000</x:v>
      </x:c>
      <x:c r="N28345" s="33" t="str">
        <x:v/>
      </x:c>
    </x:row>
    <x:row r="28346">
      <x:c r="B28346" s="5" t="str">
        <x:v>9797444556718138423</x:v>
      </x:c>
      <x:c r="C28346" s="44" t="str">
        <x:v>91558488</x:v>
      </x:c>
      <x:c r="D28346" s="46" t="str">
        <x:v>winPM</x:v>
      </x:c>
      <x:c r="E28346" s="52" t="str">
        <x:v>112</x:v>
      </x:c>
      <x:c r="F28346" s="45" t="str">
        <x:v>174-ELE02</x:v>
      </x:c>
      <x:c r="H28346" s="9" t="str">
        <x:v>Valley_Dining.208v_Submeter</x:v>
      </x:c>
      <x:c r="I28346" s="49" t="str">
        <x:v>Use</x:v>
      </x:c>
      <x:c r="J28346" s="31" t="str">
        <x:v>15 Minutes</x:v>
      </x:c>
      <x:c r="K28346" s="32" t="str">
        <x:v>12-07-2025 04:15:00</x:v>
      </x:c>
      <x:c r="M28346" s="53" t="str">
        <x:v>3792155.2500000000000000</x:v>
      </x:c>
      <x:c r="N28346" s="33" t="str">
        <x:v/>
      </x:c>
    </x:row>
    <x:row r="28347">
      <x:c r="B28347" s="5" t="str">
        <x:v>14313807067508227078</x:v>
      </x:c>
      <x:c r="C28347" s="44" t="str">
        <x:v>91558496</x:v>
      </x:c>
      <x:c r="D28347" s="46" t="str">
        <x:v>winPM</x:v>
      </x:c>
      <x:c r="E28347" s="52" t="str">
        <x:v>112</x:v>
      </x:c>
      <x:c r="F28347" s="45" t="str">
        <x:v>174-ELE02</x:v>
      </x:c>
      <x:c r="H28347" s="9" t="str">
        <x:v>Valley_Dining.208v_Submeter</x:v>
      </x:c>
      <x:c r="I28347" s="49" t="str">
        <x:v>Use</x:v>
      </x:c>
      <x:c r="J28347" s="31" t="str">
        <x:v>15 Minutes</x:v>
      </x:c>
      <x:c r="K28347" s="32" t="str">
        <x:v>12-07-2025 04:30:00</x:v>
      </x:c>
      <x:c r="M28347" s="53" t="str">
        <x:v>3792161.2500000000000000</x:v>
      </x:c>
      <x:c r="N28347" s="33" t="str">
        <x:v/>
      </x:c>
    </x:row>
    <x:row r="28348">
      <x:c r="B28348" s="5" t="str">
        <x:v>12327129799560591092</x:v>
      </x:c>
      <x:c r="C28348" s="44" t="str">
        <x:v>91558504</x:v>
      </x:c>
      <x:c r="D28348" s="46" t="str">
        <x:v>winPM</x:v>
      </x:c>
      <x:c r="E28348" s="52" t="str">
        <x:v>112</x:v>
      </x:c>
      <x:c r="F28348" s="45" t="str">
        <x:v>174-ELE02</x:v>
      </x:c>
      <x:c r="H28348" s="9" t="str">
        <x:v>Valley_Dining.208v_Submeter</x:v>
      </x:c>
      <x:c r="I28348" s="49" t="str">
        <x:v>Use</x:v>
      </x:c>
      <x:c r="J28348" s="31" t="str">
        <x:v>15 Minutes</x:v>
      </x:c>
      <x:c r="K28348" s="32" t="str">
        <x:v>12-07-2025 04:45:00</x:v>
      </x:c>
      <x:c r="M28348" s="53" t="str">
        <x:v>3792166.7500000000000000</x:v>
      </x:c>
      <x:c r="N28348" s="33" t="str">
        <x:v/>
      </x:c>
    </x:row>
    <x:row r="28349">
      <x:c r="B28349" s="5" t="str">
        <x:v>7568985558138118408</x:v>
      </x:c>
      <x:c r="C28349" s="44" t="str">
        <x:v>91577195</x:v>
      </x:c>
      <x:c r="D28349" s="46" t="str">
        <x:v>winPM</x:v>
      </x:c>
      <x:c r="E28349" s="52" t="str">
        <x:v>112</x:v>
      </x:c>
      <x:c r="F28349" s="45" t="str">
        <x:v>174-ELE02</x:v>
      </x:c>
      <x:c r="H28349" s="9" t="str">
        <x:v>Valley_Dining.208v_Submeter</x:v>
      </x:c>
      <x:c r="I28349" s="49" t="str">
        <x:v>Use</x:v>
      </x:c>
      <x:c r="J28349" s="31" t="str">
        <x:v>15 Minutes</x:v>
      </x:c>
      <x:c r="K28349" s="32" t="str">
        <x:v>12-07-2025 05:00:00</x:v>
      </x:c>
      <x:c r="M28349" s="53" t="str">
        <x:v>3792172.7500000000000000</x:v>
      </x:c>
      <x:c r="N28349" s="33" t="str">
        <x:v/>
      </x:c>
    </x:row>
    <x:row r="28350">
      <x:c r="B28350" s="5" t="str">
        <x:v>6754913926988785</x:v>
      </x:c>
      <x:c r="C28350" s="44" t="str">
        <x:v>91577199</x:v>
      </x:c>
      <x:c r="D28350" s="46" t="str">
        <x:v>winPM</x:v>
      </x:c>
      <x:c r="E28350" s="52" t="str">
        <x:v>112</x:v>
      </x:c>
      <x:c r="F28350" s="45" t="str">
        <x:v>174-ELE02</x:v>
      </x:c>
      <x:c r="H28350" s="9" t="str">
        <x:v>Valley_Dining.208v_Submeter</x:v>
      </x:c>
      <x:c r="I28350" s="49" t="str">
        <x:v>Use</x:v>
      </x:c>
      <x:c r="J28350" s="31" t="str">
        <x:v>15 Minutes</x:v>
      </x:c>
      <x:c r="K28350" s="32" t="str">
        <x:v>12-07-2025 05:15:00</x:v>
      </x:c>
      <x:c r="M28350" s="53" t="str">
        <x:v>3792178.5000000000000000</x:v>
      </x:c>
      <x:c r="N28350" s="33" t="str">
        <x:v/>
      </x:c>
    </x:row>
    <x:row r="28351">
      <x:c r="B28351" s="5" t="str">
        <x:v>9400685931058524916</x:v>
      </x:c>
      <x:c r="C28351" s="44" t="str">
        <x:v>91577203</x:v>
      </x:c>
      <x:c r="D28351" s="46" t="str">
        <x:v>winPM</x:v>
      </x:c>
      <x:c r="E28351" s="52" t="str">
        <x:v>112</x:v>
      </x:c>
      <x:c r="F28351" s="45" t="str">
        <x:v>174-ELE02</x:v>
      </x:c>
      <x:c r="H28351" s="9" t="str">
        <x:v>Valley_Dining.208v_Submeter</x:v>
      </x:c>
      <x:c r="I28351" s="49" t="str">
        <x:v>Use</x:v>
      </x:c>
      <x:c r="J28351" s="31" t="str">
        <x:v>15 Minutes</x:v>
      </x:c>
      <x:c r="K28351" s="32" t="str">
        <x:v>12-07-2025 05:30:00</x:v>
      </x:c>
      <x:c r="M28351" s="53" t="str">
        <x:v>3792184.7500000000000000</x:v>
      </x:c>
      <x:c r="N28351" s="33" t="str">
        <x:v/>
      </x:c>
    </x:row>
    <x:row r="28352">
      <x:c r="B28352" s="5" t="str">
        <x:v>2590151050745025007</x:v>
      </x:c>
      <x:c r="C28352" s="44" t="str">
        <x:v>91577207</x:v>
      </x:c>
      <x:c r="D28352" s="46" t="str">
        <x:v>winPM</x:v>
      </x:c>
      <x:c r="E28352" s="52" t="str">
        <x:v>112</x:v>
      </x:c>
      <x:c r="F28352" s="45" t="str">
        <x:v>174-ELE02</x:v>
      </x:c>
      <x:c r="H28352" s="9" t="str">
        <x:v>Valley_Dining.208v_Submeter</x:v>
      </x:c>
      <x:c r="I28352" s="49" t="str">
        <x:v>Use</x:v>
      </x:c>
      <x:c r="J28352" s="31" t="str">
        <x:v>15 Minutes</x:v>
      </x:c>
      <x:c r="K28352" s="32" t="str">
        <x:v>12-07-2025 05:45:00</x:v>
      </x:c>
      <x:c r="M28352" s="53" t="str">
        <x:v>3792190.7500000000000000</x:v>
      </x:c>
      <x:c r="N28352" s="33" t="str">
        <x:v/>
      </x:c>
    </x:row>
    <x:row r="28353">
      <x:c r="B28353" s="5" t="str">
        <x:v>14496785932087264095</x:v>
      </x:c>
      <x:c r="C28353" s="44" t="str">
        <x:v>91577211</x:v>
      </x:c>
      <x:c r="D28353" s="46" t="str">
        <x:v>winPM</x:v>
      </x:c>
      <x:c r="E28353" s="52" t="str">
        <x:v>112</x:v>
      </x:c>
      <x:c r="F28353" s="45" t="str">
        <x:v>174-ELE02</x:v>
      </x:c>
      <x:c r="H28353" s="9" t="str">
        <x:v>Valley_Dining.208v_Submeter</x:v>
      </x:c>
      <x:c r="I28353" s="49" t="str">
        <x:v>Use</x:v>
      </x:c>
      <x:c r="J28353" s="31" t="str">
        <x:v>15 Minutes</x:v>
      </x:c>
      <x:c r="K28353" s="32" t="str">
        <x:v>12-07-2025 06:00:00</x:v>
      </x:c>
      <x:c r="M28353" s="53" t="str">
        <x:v>3792197.0000000000000000</x:v>
      </x:c>
      <x:c r="N28353" s="33" t="str">
        <x:v/>
      </x:c>
    </x:row>
    <x:row r="28354">
      <x:c r="B28354" s="5" t="str">
        <x:v>9713604557649287350</x:v>
      </x:c>
      <x:c r="C28354" s="44" t="str">
        <x:v>91577215</x:v>
      </x:c>
      <x:c r="D28354" s="46" t="str">
        <x:v>winPM</x:v>
      </x:c>
      <x:c r="E28354" s="52" t="str">
        <x:v>112</x:v>
      </x:c>
      <x:c r="F28354" s="45" t="str">
        <x:v>174-ELE02</x:v>
      </x:c>
      <x:c r="H28354" s="9" t="str">
        <x:v>Valley_Dining.208v_Submeter</x:v>
      </x:c>
      <x:c r="I28354" s="49" t="str">
        <x:v>Use</x:v>
      </x:c>
      <x:c r="J28354" s="31" t="str">
        <x:v>15 Minutes</x:v>
      </x:c>
      <x:c r="K28354" s="32" t="str">
        <x:v>12-07-2025 06:15:00</x:v>
      </x:c>
      <x:c r="M28354" s="53" t="str">
        <x:v>3792202.7500000000000000</x:v>
      </x:c>
      <x:c r="N28354" s="33" t="str">
        <x:v/>
      </x:c>
    </x:row>
    <x:row r="28355">
      <x:c r="B28355" s="5" t="str">
        <x:v>5351069352598474250</x:v>
      </x:c>
      <x:c r="C28355" s="44" t="str">
        <x:v>91577219</x:v>
      </x:c>
      <x:c r="D28355" s="46" t="str">
        <x:v>winPM</x:v>
      </x:c>
      <x:c r="E28355" s="52" t="str">
        <x:v>112</x:v>
      </x:c>
      <x:c r="F28355" s="45" t="str">
        <x:v>174-ELE02</x:v>
      </x:c>
      <x:c r="H28355" s="9" t="str">
        <x:v>Valley_Dining.208v_Submeter</x:v>
      </x:c>
      <x:c r="I28355" s="49" t="str">
        <x:v>Use</x:v>
      </x:c>
      <x:c r="J28355" s="31" t="str">
        <x:v>15 Minutes</x:v>
      </x:c>
      <x:c r="K28355" s="32" t="str">
        <x:v>12-07-2025 06:30:00</x:v>
      </x:c>
      <x:c r="M28355" s="53" t="str">
        <x:v>3792208.5000000000000000</x:v>
      </x:c>
      <x:c r="N28355" s="33" t="str">
        <x:v/>
      </x:c>
    </x:row>
    <x:row r="28356">
      <x:c r="B28356" s="5" t="str">
        <x:v>10778953208889245637</x:v>
      </x:c>
      <x:c r="C28356" s="44" t="str">
        <x:v>91577223</x:v>
      </x:c>
      <x:c r="D28356" s="46" t="str">
        <x:v>winPM</x:v>
      </x:c>
      <x:c r="E28356" s="52" t="str">
        <x:v>112</x:v>
      </x:c>
      <x:c r="F28356" s="45" t="str">
        <x:v>174-ELE02</x:v>
      </x:c>
      <x:c r="H28356" s="9" t="str">
        <x:v>Valley_Dining.208v_Submeter</x:v>
      </x:c>
      <x:c r="I28356" s="49" t="str">
        <x:v>Use</x:v>
      </x:c>
      <x:c r="J28356" s="31" t="str">
        <x:v>15 Minutes</x:v>
      </x:c>
      <x:c r="K28356" s="32" t="str">
        <x:v>12-07-2025 06:45:00</x:v>
      </x:c>
      <x:c r="M28356" s="53" t="str">
        <x:v>3792214.0000000000000000</x:v>
      </x:c>
      <x:c r="N28356" s="33" t="str">
        <x:v/>
      </x:c>
    </x:row>
    <x:row r="28357">
      <x:c r="B28357" s="5" t="str">
        <x:v>15101173595055615493</x:v>
      </x:c>
      <x:c r="C28357" s="44" t="str">
        <x:v>91577227</x:v>
      </x:c>
      <x:c r="D28357" s="46" t="str">
        <x:v>winPM</x:v>
      </x:c>
      <x:c r="E28357" s="52" t="str">
        <x:v>112</x:v>
      </x:c>
      <x:c r="F28357" s="45" t="str">
        <x:v>174-ELE02</x:v>
      </x:c>
      <x:c r="H28357" s="9" t="str">
        <x:v>Valley_Dining.208v_Submeter</x:v>
      </x:c>
      <x:c r="I28357" s="49" t="str">
        <x:v>Use</x:v>
      </x:c>
      <x:c r="J28357" s="31" t="str">
        <x:v>15 Minutes</x:v>
      </x:c>
      <x:c r="K28357" s="32" t="str">
        <x:v>12-07-2025 07:00:00</x:v>
      </x:c>
      <x:c r="M28357" s="53" t="str">
        <x:v>3792219.5000000000000000</x:v>
      </x:c>
      <x:c r="N28357" s="33" t="str">
        <x:v/>
      </x:c>
    </x:row>
    <x:row r="28358">
      <x:c r="B28358" s="5" t="str">
        <x:v>2082313377636835264</x:v>
      </x:c>
      <x:c r="C28358" s="44" t="str">
        <x:v>91577231</x:v>
      </x:c>
      <x:c r="D28358" s="46" t="str">
        <x:v>winPM</x:v>
      </x:c>
      <x:c r="E28358" s="52" t="str">
        <x:v>112</x:v>
      </x:c>
      <x:c r="F28358" s="45" t="str">
        <x:v>174-ELE02</x:v>
      </x:c>
      <x:c r="H28358" s="9" t="str">
        <x:v>Valley_Dining.208v_Submeter</x:v>
      </x:c>
      <x:c r="I28358" s="49" t="str">
        <x:v>Use</x:v>
      </x:c>
      <x:c r="J28358" s="31" t="str">
        <x:v>15 Minutes</x:v>
      </x:c>
      <x:c r="K28358" s="32" t="str">
        <x:v>12-07-2025 07:15:00</x:v>
      </x:c>
      <x:c r="M28358" s="53" t="str">
        <x:v>3792225.0000000000000000</x:v>
      </x:c>
      <x:c r="N28358" s="33" t="str">
        <x:v/>
      </x:c>
    </x:row>
    <x:row r="28359">
      <x:c r="B28359" s="5" t="str">
        <x:v>16918218010193203494</x:v>
      </x:c>
      <x:c r="C28359" s="44" t="str">
        <x:v>91577235</x:v>
      </x:c>
      <x:c r="D28359" s="46" t="str">
        <x:v>winPM</x:v>
      </x:c>
      <x:c r="E28359" s="52" t="str">
        <x:v>112</x:v>
      </x:c>
      <x:c r="F28359" s="45" t="str">
        <x:v>174-ELE02</x:v>
      </x:c>
      <x:c r="H28359" s="9" t="str">
        <x:v>Valley_Dining.208v_Submeter</x:v>
      </x:c>
      <x:c r="I28359" s="49" t="str">
        <x:v>Use</x:v>
      </x:c>
      <x:c r="J28359" s="31" t="str">
        <x:v>15 Minutes</x:v>
      </x:c>
      <x:c r="K28359" s="32" t="str">
        <x:v>12-07-2025 07:30:00</x:v>
      </x:c>
      <x:c r="M28359" s="53" t="str">
        <x:v>3792231.0000000000000000</x:v>
      </x:c>
      <x:c r="N28359" s="33" t="str">
        <x:v/>
      </x:c>
    </x:row>
    <x:row r="28360">
      <x:c r="B28360" s="5" t="str">
        <x:v>11642644038579566413</x:v>
      </x:c>
      <x:c r="C28360" s="44" t="str">
        <x:v>91577239</x:v>
      </x:c>
      <x:c r="D28360" s="46" t="str">
        <x:v>winPM</x:v>
      </x:c>
      <x:c r="E28360" s="52" t="str">
        <x:v>112</x:v>
      </x:c>
      <x:c r="F28360" s="45" t="str">
        <x:v>174-ELE02</x:v>
      </x:c>
      <x:c r="H28360" s="9" t="str">
        <x:v>Valley_Dining.208v_Submeter</x:v>
      </x:c>
      <x:c r="I28360" s="49" t="str">
        <x:v>Use</x:v>
      </x:c>
      <x:c r="J28360" s="31" t="str">
        <x:v>15 Minutes</x:v>
      </x:c>
      <x:c r="K28360" s="32" t="str">
        <x:v>12-07-2025 07:45:00</x:v>
      </x:c>
      <x:c r="M28360" s="53" t="str">
        <x:v>3792236.7500000000000000</x:v>
      </x:c>
      <x:c r="N28360" s="33" t="str">
        <x:v/>
      </x:c>
    </x:row>
    <x:row r="28361">
      <x:c r="B28361" s="5" t="str">
        <x:v>18175579071021472996</x:v>
      </x:c>
      <x:c r="C28361" s="44" t="str">
        <x:v>91577243</x:v>
      </x:c>
      <x:c r="D28361" s="46" t="str">
        <x:v>winPM</x:v>
      </x:c>
      <x:c r="E28361" s="52" t="str">
        <x:v>112</x:v>
      </x:c>
      <x:c r="F28361" s="45" t="str">
        <x:v>174-ELE02</x:v>
      </x:c>
      <x:c r="H28361" s="9" t="str">
        <x:v>Valley_Dining.208v_Submeter</x:v>
      </x:c>
      <x:c r="I28361" s="49" t="str">
        <x:v>Use</x:v>
      </x:c>
      <x:c r="J28361" s="31" t="str">
        <x:v>15 Minutes</x:v>
      </x:c>
      <x:c r="K28361" s="32" t="str">
        <x:v>12-07-2025 08:00:00</x:v>
      </x:c>
      <x:c r="M28361" s="53" t="str">
        <x:v>3792245.0000000000000000</x:v>
      </x:c>
      <x:c r="N28361" s="33" t="str">
        <x:v/>
      </x:c>
    </x:row>
    <x:row r="28362">
      <x:c r="B28362" s="5" t="str">
        <x:v>5085254483428539194</x:v>
      </x:c>
      <x:c r="C28362" s="44" t="str">
        <x:v>91577247</x:v>
      </x:c>
      <x:c r="D28362" s="46" t="str">
        <x:v>winPM</x:v>
      </x:c>
      <x:c r="E28362" s="52" t="str">
        <x:v>112</x:v>
      </x:c>
      <x:c r="F28362" s="45" t="str">
        <x:v>174-ELE02</x:v>
      </x:c>
      <x:c r="H28362" s="9" t="str">
        <x:v>Valley_Dining.208v_Submeter</x:v>
      </x:c>
      <x:c r="I28362" s="49" t="str">
        <x:v>Use</x:v>
      </x:c>
      <x:c r="J28362" s="31" t="str">
        <x:v>15 Minutes</x:v>
      </x:c>
      <x:c r="K28362" s="32" t="str">
        <x:v>12-07-2025 08:15:00</x:v>
      </x:c>
      <x:c r="M28362" s="53" t="str">
        <x:v>3792260.2500000000000000</x:v>
      </x:c>
      <x:c r="N28362" s="33" t="str">
        <x:v/>
      </x:c>
    </x:row>
    <x:row r="28363">
      <x:c r="B28363" s="5" t="str">
        <x:v>13108258276873577337</x:v>
      </x:c>
      <x:c r="C28363" s="44" t="str">
        <x:v>91577251</x:v>
      </x:c>
      <x:c r="D28363" s="46" t="str">
        <x:v>winPM</x:v>
      </x:c>
      <x:c r="E28363" s="52" t="str">
        <x:v>112</x:v>
      </x:c>
      <x:c r="F28363" s="45" t="str">
        <x:v>174-ELE02</x:v>
      </x:c>
      <x:c r="H28363" s="9" t="str">
        <x:v>Valley_Dining.208v_Submeter</x:v>
      </x:c>
      <x:c r="I28363" s="49" t="str">
        <x:v>Use</x:v>
      </x:c>
      <x:c r="J28363" s="31" t="str">
        <x:v>15 Minutes</x:v>
      </x:c>
      <x:c r="K28363" s="32" t="str">
        <x:v>12-07-2025 08:30:00</x:v>
      </x:c>
      <x:c r="M28363" s="53" t="str">
        <x:v>3792281.2500000000000000</x:v>
      </x:c>
      <x:c r="N28363" s="33" t="str">
        <x:v/>
      </x:c>
    </x:row>
    <x:row r="28364">
      <x:c r="B28364" s="5" t="str">
        <x:v>16348632009359807282</x:v>
      </x:c>
      <x:c r="C28364" s="44" t="str">
        <x:v>91577255</x:v>
      </x:c>
      <x:c r="D28364" s="46" t="str">
        <x:v>winPM</x:v>
      </x:c>
      <x:c r="E28364" s="52" t="str">
        <x:v>112</x:v>
      </x:c>
      <x:c r="F28364" s="45" t="str">
        <x:v>174-ELE02</x:v>
      </x:c>
      <x:c r="H28364" s="9" t="str">
        <x:v>Valley_Dining.208v_Submeter</x:v>
      </x:c>
      <x:c r="I28364" s="49" t="str">
        <x:v>Use</x:v>
      </x:c>
      <x:c r="J28364" s="31" t="str">
        <x:v>15 Minutes</x:v>
      </x:c>
      <x:c r="K28364" s="32" t="str">
        <x:v>12-07-2025 08:45:00</x:v>
      </x:c>
      <x:c r="M28364" s="53" t="str">
        <x:v>3792301.2500000000000000</x:v>
      </x:c>
      <x:c r="N28364" s="33" t="str">
        <x:v/>
      </x:c>
    </x:row>
    <x:row r="28365">
      <x:c r="B28365" s="5" t="str">
        <x:v>14901667670169234276</x:v>
      </x:c>
      <x:c r="C28365" s="44" t="str">
        <x:v>91577259</x:v>
      </x:c>
      <x:c r="D28365" s="46" t="str">
        <x:v>winPM</x:v>
      </x:c>
      <x:c r="E28365" s="52" t="str">
        <x:v>112</x:v>
      </x:c>
      <x:c r="F28365" s="45" t="str">
        <x:v>174-ELE02</x:v>
      </x:c>
      <x:c r="H28365" s="9" t="str">
        <x:v>Valley_Dining.208v_Submeter</x:v>
      </x:c>
      <x:c r="I28365" s="49" t="str">
        <x:v>Use</x:v>
      </x:c>
      <x:c r="J28365" s="31" t="str">
        <x:v>15 Minutes</x:v>
      </x:c>
      <x:c r="K28365" s="32" t="str">
        <x:v>12-07-2025 09:00:00</x:v>
      </x:c>
      <x:c r="M28365" s="53" t="str">
        <x:v>3792319.7500000000000000</x:v>
      </x:c>
      <x:c r="N28365" s="33" t="str">
        <x:v/>
      </x:c>
    </x:row>
    <x:row r="28366">
      <x:c r="B28366" s="5" t="str">
        <x:v>12138322701204185543</x:v>
      </x:c>
      <x:c r="C28366" s="44" t="str">
        <x:v>91577263</x:v>
      </x:c>
      <x:c r="D28366" s="46" t="str">
        <x:v>winPM</x:v>
      </x:c>
      <x:c r="E28366" s="52" t="str">
        <x:v>112</x:v>
      </x:c>
      <x:c r="F28366" s="45" t="str">
        <x:v>174-ELE02</x:v>
      </x:c>
      <x:c r="H28366" s="9" t="str">
        <x:v>Valley_Dining.208v_Submeter</x:v>
      </x:c>
      <x:c r="I28366" s="49" t="str">
        <x:v>Use</x:v>
      </x:c>
      <x:c r="J28366" s="31" t="str">
        <x:v>15 Minutes</x:v>
      </x:c>
      <x:c r="K28366" s="32" t="str">
        <x:v>12-07-2025 09:15:00</x:v>
      </x:c>
      <x:c r="M28366" s="53" t="str">
        <x:v>3792336.5000000000000000</x:v>
      </x:c>
      <x:c r="N28366" s="33" t="str">
        <x:v/>
      </x:c>
    </x:row>
    <x:row r="28367">
      <x:c r="B28367" s="5" t="str">
        <x:v>8883694147492021514</x:v>
      </x:c>
      <x:c r="C28367" s="44" t="str">
        <x:v>91577267</x:v>
      </x:c>
      <x:c r="D28367" s="46" t="str">
        <x:v>winPM</x:v>
      </x:c>
      <x:c r="E28367" s="52" t="str">
        <x:v>112</x:v>
      </x:c>
      <x:c r="F28367" s="45" t="str">
        <x:v>174-ELE02</x:v>
      </x:c>
      <x:c r="H28367" s="9" t="str">
        <x:v>Valley_Dining.208v_Submeter</x:v>
      </x:c>
      <x:c r="I28367" s="49" t="str">
        <x:v>Use</x:v>
      </x:c>
      <x:c r="J28367" s="31" t="str">
        <x:v>15 Minutes</x:v>
      </x:c>
      <x:c r="K28367" s="32" t="str">
        <x:v>12-07-2025 09:30:00</x:v>
      </x:c>
      <x:c r="M28367" s="53" t="str">
        <x:v>3792353.7500000000000000</x:v>
      </x:c>
      <x:c r="N28367" s="33" t="str">
        <x:v/>
      </x:c>
    </x:row>
    <x:row r="28368">
      <x:c r="B28368" s="5" t="str">
        <x:v>17545741441977212811</x:v>
      </x:c>
      <x:c r="C28368" s="44" t="str">
        <x:v>91577271</x:v>
      </x:c>
      <x:c r="D28368" s="46" t="str">
        <x:v>winPM</x:v>
      </x:c>
      <x:c r="E28368" s="52" t="str">
        <x:v>112</x:v>
      </x:c>
      <x:c r="F28368" s="45" t="str">
        <x:v>174-ELE02</x:v>
      </x:c>
      <x:c r="H28368" s="9" t="str">
        <x:v>Valley_Dining.208v_Submeter</x:v>
      </x:c>
      <x:c r="I28368" s="49" t="str">
        <x:v>Use</x:v>
      </x:c>
      <x:c r="J28368" s="31" t="str">
        <x:v>15 Minutes</x:v>
      </x:c>
      <x:c r="K28368" s="32" t="str">
        <x:v>12-07-2025 09:45:00</x:v>
      </x:c>
      <x:c r="M28368" s="53" t="str">
        <x:v>3792373.0000000000000000</x:v>
      </x:c>
      <x:c r="N28368" s="33" t="str">
        <x:v/>
      </x:c>
    </x:row>
    <x:row r="28369">
      <x:c r="B28369" s="5" t="str">
        <x:v>16055085021314181488</x:v>
      </x:c>
      <x:c r="C28369" s="44" t="str">
        <x:v>91577275</x:v>
      </x:c>
      <x:c r="D28369" s="46" t="str">
        <x:v>winPM</x:v>
      </x:c>
      <x:c r="E28369" s="52" t="str">
        <x:v>112</x:v>
      </x:c>
      <x:c r="F28369" s="45" t="str">
        <x:v>174-ELE02</x:v>
      </x:c>
      <x:c r="H28369" s="9" t="str">
        <x:v>Valley_Dining.208v_Submeter</x:v>
      </x:c>
      <x:c r="I28369" s="49" t="str">
        <x:v>Use</x:v>
      </x:c>
      <x:c r="J28369" s="31" t="str">
        <x:v>15 Minutes</x:v>
      </x:c>
      <x:c r="K28369" s="32" t="str">
        <x:v>12-07-2025 10:00:00</x:v>
      </x:c>
      <x:c r="M28369" s="53" t="str">
        <x:v>3792392.2500000000000000</x:v>
      </x:c>
      <x:c r="N28369" s="33" t="str">
        <x:v/>
      </x:c>
    </x:row>
    <x:row r="28370">
      <x:c r="B28370" s="5" t="str">
        <x:v>11188066787710398028</x:v>
      </x:c>
      <x:c r="C28370" s="44" t="str">
        <x:v>91577279</x:v>
      </x:c>
      <x:c r="D28370" s="46" t="str">
        <x:v>winPM</x:v>
      </x:c>
      <x:c r="E28370" s="52" t="str">
        <x:v>112</x:v>
      </x:c>
      <x:c r="F28370" s="45" t="str">
        <x:v>174-ELE02</x:v>
      </x:c>
      <x:c r="H28370" s="9" t="str">
        <x:v>Valley_Dining.208v_Submeter</x:v>
      </x:c>
      <x:c r="I28370" s="49" t="str">
        <x:v>Use</x:v>
      </x:c>
      <x:c r="J28370" s="31" t="str">
        <x:v>15 Minutes</x:v>
      </x:c>
      <x:c r="K28370" s="32" t="str">
        <x:v>12-07-2025 10:15:00</x:v>
      </x:c>
      <x:c r="M28370" s="53" t="str">
        <x:v>3792410.7500000000000000</x:v>
      </x:c>
      <x:c r="N28370" s="33" t="str">
        <x:v/>
      </x:c>
    </x:row>
    <x:row r="28371">
      <x:c r="B28371" s="5" t="str">
        <x:v>17364461655164769701</x:v>
      </x:c>
      <x:c r="C28371" s="44" t="str">
        <x:v>91577283</x:v>
      </x:c>
      <x:c r="D28371" s="46" t="str">
        <x:v>winPM</x:v>
      </x:c>
      <x:c r="E28371" s="52" t="str">
        <x:v>112</x:v>
      </x:c>
      <x:c r="F28371" s="45" t="str">
        <x:v>174-ELE02</x:v>
      </x:c>
      <x:c r="H28371" s="9" t="str">
        <x:v>Valley_Dining.208v_Submeter</x:v>
      </x:c>
      <x:c r="I28371" s="49" t="str">
        <x:v>Use</x:v>
      </x:c>
      <x:c r="J28371" s="31" t="str">
        <x:v>15 Minutes</x:v>
      </x:c>
      <x:c r="K28371" s="32" t="str">
        <x:v>12-07-2025 10:30:00</x:v>
      </x:c>
      <x:c r="M28371" s="53" t="str">
        <x:v>3792430.2500000000000000</x:v>
      </x:c>
      <x:c r="N28371" s="33" t="str">
        <x:v/>
      </x:c>
    </x:row>
    <x:row r="28372">
      <x:c r="B28372" s="5" t="str">
        <x:v>6631350975484993400</x:v>
      </x:c>
      <x:c r="C28372" s="44" t="str">
        <x:v>91577287</x:v>
      </x:c>
      <x:c r="D28372" s="46" t="str">
        <x:v>winPM</x:v>
      </x:c>
      <x:c r="E28372" s="52" t="str">
        <x:v>112</x:v>
      </x:c>
      <x:c r="F28372" s="45" t="str">
        <x:v>174-ELE02</x:v>
      </x:c>
      <x:c r="H28372" s="9" t="str">
        <x:v>Valley_Dining.208v_Submeter</x:v>
      </x:c>
      <x:c r="I28372" s="49" t="str">
        <x:v>Use</x:v>
      </x:c>
      <x:c r="J28372" s="31" t="str">
        <x:v>15 Minutes</x:v>
      </x:c>
      <x:c r="K28372" s="32" t="str">
        <x:v>12-07-2025 10:45:00</x:v>
      </x:c>
      <x:c r="M28372" s="53" t="str">
        <x:v>3792450.7500000000000000</x:v>
      </x:c>
      <x:c r="N28372" s="33" t="str">
        <x:v/>
      </x:c>
    </x:row>
    <x:row r="28373">
      <x:c r="B28373" s="5" t="str">
        <x:v>4077100985209730496</x:v>
      </x:c>
      <x:c r="C28373" s="44" t="str">
        <x:v>91577291</x:v>
      </x:c>
      <x:c r="D28373" s="46" t="str">
        <x:v>winPM</x:v>
      </x:c>
      <x:c r="E28373" s="52" t="str">
        <x:v>112</x:v>
      </x:c>
      <x:c r="F28373" s="45" t="str">
        <x:v>174-ELE02</x:v>
      </x:c>
      <x:c r="H28373" s="9" t="str">
        <x:v>Valley_Dining.208v_Submeter</x:v>
      </x:c>
      <x:c r="I28373" s="49" t="str">
        <x:v>Use</x:v>
      </x:c>
      <x:c r="J28373" s="31" t="str">
        <x:v>15 Minutes</x:v>
      </x:c>
      <x:c r="K28373" s="32" t="str">
        <x:v>12-07-2025 11:00:00</x:v>
      </x:c>
      <x:c r="M28373" s="53" t="str">
        <x:v>3792471.0000000000000000</x:v>
      </x:c>
      <x:c r="N28373" s="33" t="str">
        <x:v/>
      </x:c>
    </x:row>
    <x:row r="28374">
      <x:c r="B28374" s="5" t="str">
        <x:v>8161086064588475544</x:v>
      </x:c>
      <x:c r="C28374" s="44" t="str">
        <x:v>91577295</x:v>
      </x:c>
      <x:c r="D28374" s="46" t="str">
        <x:v>winPM</x:v>
      </x:c>
      <x:c r="E28374" s="52" t="str">
        <x:v>112</x:v>
      </x:c>
      <x:c r="F28374" s="45" t="str">
        <x:v>174-ELE02</x:v>
      </x:c>
      <x:c r="H28374" s="9" t="str">
        <x:v>Valley_Dining.208v_Submeter</x:v>
      </x:c>
      <x:c r="I28374" s="49" t="str">
        <x:v>Use</x:v>
      </x:c>
      <x:c r="J28374" s="31" t="str">
        <x:v>15 Minutes</x:v>
      </x:c>
      <x:c r="K28374" s="32" t="str">
        <x:v>12-07-2025 11:15:00</x:v>
      </x:c>
      <x:c r="M28374" s="53" t="str">
        <x:v>3792488.7500000000000000</x:v>
      </x:c>
      <x:c r="N28374" s="33" t="str">
        <x:v/>
      </x:c>
    </x:row>
    <x:row r="28375">
      <x:c r="B28375" s="5" t="str">
        <x:v>14912803253525825654</x:v>
      </x:c>
      <x:c r="C28375" s="44" t="str">
        <x:v>91577299</x:v>
      </x:c>
      <x:c r="D28375" s="46" t="str">
        <x:v>winPM</x:v>
      </x:c>
      <x:c r="E28375" s="52" t="str">
        <x:v>112</x:v>
      </x:c>
      <x:c r="F28375" s="45" t="str">
        <x:v>174-ELE02</x:v>
      </x:c>
      <x:c r="H28375" s="9" t="str">
        <x:v>Valley_Dining.208v_Submeter</x:v>
      </x:c>
      <x:c r="I28375" s="49" t="str">
        <x:v>Use</x:v>
      </x:c>
      <x:c r="J28375" s="31" t="str">
        <x:v>15 Minutes</x:v>
      </x:c>
      <x:c r="K28375" s="32" t="str">
        <x:v>12-07-2025 11:30:00</x:v>
      </x:c>
      <x:c r="M28375" s="53" t="str">
        <x:v>3792510.5000000000000000</x:v>
      </x:c>
      <x:c r="N28375" s="33" t="str">
        <x:v/>
      </x:c>
    </x:row>
    <x:row r="28376">
      <x:c r="B28376" s="5" t="str">
        <x:v>2264809881330883289</x:v>
      </x:c>
      <x:c r="C28376" s="44" t="str">
        <x:v>91577303</x:v>
      </x:c>
      <x:c r="D28376" s="46" t="str">
        <x:v>winPM</x:v>
      </x:c>
      <x:c r="E28376" s="52" t="str">
        <x:v>112</x:v>
      </x:c>
      <x:c r="F28376" s="45" t="str">
        <x:v>174-ELE02</x:v>
      </x:c>
      <x:c r="H28376" s="9" t="str">
        <x:v>Valley_Dining.208v_Submeter</x:v>
      </x:c>
      <x:c r="I28376" s="49" t="str">
        <x:v>Use</x:v>
      </x:c>
      <x:c r="J28376" s="31" t="str">
        <x:v>15 Minutes</x:v>
      </x:c>
      <x:c r="K28376" s="32" t="str">
        <x:v>12-07-2025 11:45:00</x:v>
      </x:c>
      <x:c r="M28376" s="53" t="str">
        <x:v>3792527.7500000000000000</x:v>
      </x:c>
      <x:c r="N28376" s="33" t="str">
        <x:v/>
      </x:c>
    </x:row>
    <x:row r="28377">
      <x:c r="B28377" s="5" t="str">
        <x:v>3561671320247743204</x:v>
      </x:c>
      <x:c r="C28377" s="44" t="str">
        <x:v>91577307</x:v>
      </x:c>
      <x:c r="D28377" s="46" t="str">
        <x:v>winPM</x:v>
      </x:c>
      <x:c r="E28377" s="52" t="str">
        <x:v>112</x:v>
      </x:c>
      <x:c r="F28377" s="45" t="str">
        <x:v>174-ELE02</x:v>
      </x:c>
      <x:c r="H28377" s="9" t="str">
        <x:v>Valley_Dining.208v_Submeter</x:v>
      </x:c>
      <x:c r="I28377" s="49" t="str">
        <x:v>Use</x:v>
      </x:c>
      <x:c r="J28377" s="31" t="str">
        <x:v>15 Minutes</x:v>
      </x:c>
      <x:c r="K28377" s="32" t="str">
        <x:v>12-07-2025 12:00:00</x:v>
      </x:c>
      <x:c r="M28377" s="53" t="str">
        <x:v>3792543.2500000000000000</x:v>
      </x:c>
      <x:c r="N28377" s="33" t="str">
        <x:v/>
      </x:c>
    </x:row>
    <x:row r="28378">
      <x:c r="B28378" s="5" t="str">
        <x:v>7434326946003147721</x:v>
      </x:c>
      <x:c r="C28378" s="44" t="str">
        <x:v>91577311</x:v>
      </x:c>
      <x:c r="D28378" s="46" t="str">
        <x:v>winPM</x:v>
      </x:c>
      <x:c r="E28378" s="52" t="str">
        <x:v>112</x:v>
      </x:c>
      <x:c r="F28378" s="45" t="str">
        <x:v>174-ELE02</x:v>
      </x:c>
      <x:c r="H28378" s="9" t="str">
        <x:v>Valley_Dining.208v_Submeter</x:v>
      </x:c>
      <x:c r="I28378" s="49" t="str">
        <x:v>Use</x:v>
      </x:c>
      <x:c r="J28378" s="31" t="str">
        <x:v>15 Minutes</x:v>
      </x:c>
      <x:c r="K28378" s="32" t="str">
        <x:v>12-07-2025 12:15:00</x:v>
      </x:c>
      <x:c r="M28378" s="53" t="str">
        <x:v>3792562.0000000000000000</x:v>
      </x:c>
      <x:c r="N28378" s="33" t="str">
        <x:v/>
      </x:c>
    </x:row>
    <x:row r="28379">
      <x:c r="B28379" s="5" t="str">
        <x:v>9553398241191316197</x:v>
      </x:c>
      <x:c r="C28379" s="44" t="str">
        <x:v>91577315</x:v>
      </x:c>
      <x:c r="D28379" s="46" t="str">
        <x:v>winPM</x:v>
      </x:c>
      <x:c r="E28379" s="52" t="str">
        <x:v>112</x:v>
      </x:c>
      <x:c r="F28379" s="45" t="str">
        <x:v>174-ELE02</x:v>
      </x:c>
      <x:c r="H28379" s="9" t="str">
        <x:v>Valley_Dining.208v_Submeter</x:v>
      </x:c>
      <x:c r="I28379" s="49" t="str">
        <x:v>Use</x:v>
      </x:c>
      <x:c r="J28379" s="31" t="str">
        <x:v>15 Minutes</x:v>
      </x:c>
      <x:c r="K28379" s="32" t="str">
        <x:v>12-07-2025 12:30:00</x:v>
      </x:c>
      <x:c r="M28379" s="53" t="str">
        <x:v>3792577.2500000000000000</x:v>
      </x:c>
      <x:c r="N28379" s="33" t="str">
        <x:v/>
      </x:c>
    </x:row>
    <x:row r="28380">
      <x:c r="B28380" s="5" t="str">
        <x:v>11151769683340881314</x:v>
      </x:c>
      <x:c r="C28380" s="44" t="str">
        <x:v>91577319</x:v>
      </x:c>
      <x:c r="D28380" s="46" t="str">
        <x:v>winPM</x:v>
      </x:c>
      <x:c r="E28380" s="52" t="str">
        <x:v>112</x:v>
      </x:c>
      <x:c r="F28380" s="45" t="str">
        <x:v>174-ELE02</x:v>
      </x:c>
      <x:c r="H28380" s="9" t="str">
        <x:v>Valley_Dining.208v_Submeter</x:v>
      </x:c>
      <x:c r="I28380" s="49" t="str">
        <x:v>Use</x:v>
      </x:c>
      <x:c r="J28380" s="31" t="str">
        <x:v>15 Minutes</x:v>
      </x:c>
      <x:c r="K28380" s="32" t="str">
        <x:v>12-07-2025 12:45:00</x:v>
      </x:c>
      <x:c r="M28380" s="53" t="str">
        <x:v>3792593.0000000000000000</x:v>
      </x:c>
      <x:c r="N28380" s="33" t="str">
        <x:v/>
      </x:c>
    </x:row>
    <x:row r="28381">
      <x:c r="B28381" s="5" t="str">
        <x:v>13432268514378877168</x:v>
      </x:c>
      <x:c r="C28381" s="44" t="str">
        <x:v>91577323</x:v>
      </x:c>
      <x:c r="D28381" s="46" t="str">
        <x:v>winPM</x:v>
      </x:c>
      <x:c r="E28381" s="52" t="str">
        <x:v>112</x:v>
      </x:c>
      <x:c r="F28381" s="45" t="str">
        <x:v>174-ELE02</x:v>
      </x:c>
      <x:c r="H28381" s="9" t="str">
        <x:v>Valley_Dining.208v_Submeter</x:v>
      </x:c>
      <x:c r="I28381" s="49" t="str">
        <x:v>Use</x:v>
      </x:c>
      <x:c r="J28381" s="31" t="str">
        <x:v>15 Minutes</x:v>
      </x:c>
      <x:c r="K28381" s="32" t="str">
        <x:v>12-07-2025 13:00:00</x:v>
      </x:c>
      <x:c r="M28381" s="53" t="str">
        <x:v>3792610.2500000000000000</x:v>
      </x:c>
      <x:c r="N28381" s="33" t="str">
        <x:v/>
      </x:c>
    </x:row>
    <x:row r="28382">
      <x:c r="B28382" s="5" t="str">
        <x:v>9335158429419554117</x:v>
      </x:c>
      <x:c r="C28382" s="44" t="str">
        <x:v>91577327</x:v>
      </x:c>
      <x:c r="D28382" s="46" t="str">
        <x:v>winPM</x:v>
      </x:c>
      <x:c r="E28382" s="52" t="str">
        <x:v>112</x:v>
      </x:c>
      <x:c r="F28382" s="45" t="str">
        <x:v>174-ELE02</x:v>
      </x:c>
      <x:c r="H28382" s="9" t="str">
        <x:v>Valley_Dining.208v_Submeter</x:v>
      </x:c>
      <x:c r="I28382" s="49" t="str">
        <x:v>Use</x:v>
      </x:c>
      <x:c r="J28382" s="31" t="str">
        <x:v>15 Minutes</x:v>
      </x:c>
      <x:c r="K28382" s="32" t="str">
        <x:v>12-07-2025 13:15:00</x:v>
      </x:c>
      <x:c r="M28382" s="53" t="str">
        <x:v>3792632.7500000000000000</x:v>
      </x:c>
      <x:c r="N28382" s="33" t="str">
        <x:v/>
      </x:c>
    </x:row>
    <x:row r="28383">
      <x:c r="B28383" s="5" t="str">
        <x:v>17358162222864592260</x:v>
      </x:c>
      <x:c r="C28383" s="44" t="str">
        <x:v>91577331</x:v>
      </x:c>
      <x:c r="D28383" s="46" t="str">
        <x:v>winPM</x:v>
      </x:c>
      <x:c r="E28383" s="52" t="str">
        <x:v>112</x:v>
      </x:c>
      <x:c r="F28383" s="45" t="str">
        <x:v>174-ELE02</x:v>
      </x:c>
      <x:c r="H28383" s="9" t="str">
        <x:v>Valley_Dining.208v_Submeter</x:v>
      </x:c>
      <x:c r="I28383" s="49" t="str">
        <x:v>Use</x:v>
      </x:c>
      <x:c r="J28383" s="31" t="str">
        <x:v>15 Minutes</x:v>
      </x:c>
      <x:c r="K28383" s="32" t="str">
        <x:v>12-07-2025 13:30:00</x:v>
      </x:c>
      <x:c r="M28383" s="53" t="str">
        <x:v>3792653.7500000000000000</x:v>
      </x:c>
      <x:c r="N28383" s="33" t="str">
        <x:v/>
      </x:c>
    </x:row>
    <x:row r="28384">
      <x:c r="B28384" s="5" t="str">
        <x:v>3442438673125974050</x:v>
      </x:c>
      <x:c r="C28384" s="44" t="str">
        <x:v>91577335</x:v>
      </x:c>
      <x:c r="D28384" s="46" t="str">
        <x:v>winPM</x:v>
      </x:c>
      <x:c r="E28384" s="52" t="str">
        <x:v>112</x:v>
      </x:c>
      <x:c r="F28384" s="45" t="str">
        <x:v>174-ELE02</x:v>
      </x:c>
      <x:c r="H28384" s="9" t="str">
        <x:v>Valley_Dining.208v_Submeter</x:v>
      </x:c>
      <x:c r="I28384" s="49" t="str">
        <x:v>Use</x:v>
      </x:c>
      <x:c r="J28384" s="31" t="str">
        <x:v>15 Minutes</x:v>
      </x:c>
      <x:c r="K28384" s="32" t="str">
        <x:v>12-07-2025 13:45:00</x:v>
      </x:c>
      <x:c r="M28384" s="53" t="str">
        <x:v>3792675.0000000000000000</x:v>
      </x:c>
      <x:c r="N28384" s="33" t="str">
        <x:v/>
      </x:c>
    </x:row>
    <x:row r="28385">
      <x:c r="B28385" s="5" t="str">
        <x:v>13221909632753953685</x:v>
      </x:c>
      <x:c r="C28385" s="44" t="str">
        <x:v>91577339</x:v>
      </x:c>
      <x:c r="D28385" s="46" t="str">
        <x:v>winPM</x:v>
      </x:c>
      <x:c r="E28385" s="52" t="str">
        <x:v>112</x:v>
      </x:c>
      <x:c r="F28385" s="45" t="str">
        <x:v>174-ELE02</x:v>
      </x:c>
      <x:c r="H28385" s="9" t="str">
        <x:v>Valley_Dining.208v_Submeter</x:v>
      </x:c>
      <x:c r="I28385" s="49" t="str">
        <x:v>Use</x:v>
      </x:c>
      <x:c r="J28385" s="31" t="str">
        <x:v>15 Minutes</x:v>
      </x:c>
      <x:c r="K28385" s="32" t="str">
        <x:v>12-07-2025 14:00:00</x:v>
      </x:c>
      <x:c r="M28385" s="53" t="str">
        <x:v>3792694.0000000000000000</x:v>
      </x:c>
      <x:c r="N28385" s="33" t="str">
        <x:v/>
      </x:c>
    </x:row>
    <x:row r="28386">
      <x:c r="B28386" s="5" t="str">
        <x:v>14907962269563305374</x:v>
      </x:c>
      <x:c r="C28386" s="44" t="str">
        <x:v>91577343</x:v>
      </x:c>
      <x:c r="D28386" s="46" t="str">
        <x:v>winPM</x:v>
      </x:c>
      <x:c r="E28386" s="52" t="str">
        <x:v>112</x:v>
      </x:c>
      <x:c r="F28386" s="45" t="str">
        <x:v>174-ELE02</x:v>
      </x:c>
      <x:c r="H28386" s="9" t="str">
        <x:v>Valley_Dining.208v_Submeter</x:v>
      </x:c>
      <x:c r="I28386" s="49" t="str">
        <x:v>Use</x:v>
      </x:c>
      <x:c r="J28386" s="31" t="str">
        <x:v>15 Minutes</x:v>
      </x:c>
      <x:c r="K28386" s="32" t="str">
        <x:v>12-07-2025 14:15:00</x:v>
      </x:c>
      <x:c r="M28386" s="53" t="str">
        <x:v>3792712.2500000000000000</x:v>
      </x:c>
      <x:c r="N28386" s="33" t="str">
        <x:v/>
      </x:c>
    </x:row>
    <x:row r="28387">
      <x:c r="B28387" s="5" t="str">
        <x:v>14531286266604541898</x:v>
      </x:c>
      <x:c r="C28387" s="44" t="str">
        <x:v>91577347</x:v>
      </x:c>
      <x:c r="D28387" s="46" t="str">
        <x:v>winPM</x:v>
      </x:c>
      <x:c r="E28387" s="52" t="str">
        <x:v>112</x:v>
      </x:c>
      <x:c r="F28387" s="45" t="str">
        <x:v>174-ELE02</x:v>
      </x:c>
      <x:c r="H28387" s="9" t="str">
        <x:v>Valley_Dining.208v_Submeter</x:v>
      </x:c>
      <x:c r="I28387" s="49" t="str">
        <x:v>Use</x:v>
      </x:c>
      <x:c r="J28387" s="31" t="str">
        <x:v>15 Minutes</x:v>
      </x:c>
      <x:c r="K28387" s="32" t="str">
        <x:v>12-07-2025 14:30:00</x:v>
      </x:c>
      <x:c r="M28387" s="53" t="str">
        <x:v>3792732.0000000000000000</x:v>
      </x:c>
      <x:c r="N28387" s="33" t="str">
        <x:v/>
      </x:c>
    </x:row>
    <x:row r="28388">
      <x:c r="B28388" s="5" t="str">
        <x:v>7033246159977674121</x:v>
      </x:c>
      <x:c r="C28388" s="44" t="str">
        <x:v>91577351</x:v>
      </x:c>
      <x:c r="D28388" s="46" t="str">
        <x:v>winPM</x:v>
      </x:c>
      <x:c r="E28388" s="52" t="str">
        <x:v>112</x:v>
      </x:c>
      <x:c r="F28388" s="45" t="str">
        <x:v>174-ELE02</x:v>
      </x:c>
      <x:c r="H28388" s="9" t="str">
        <x:v>Valley_Dining.208v_Submeter</x:v>
      </x:c>
      <x:c r="I28388" s="49" t="str">
        <x:v>Use</x:v>
      </x:c>
      <x:c r="J28388" s="31" t="str">
        <x:v>15 Minutes</x:v>
      </x:c>
      <x:c r="K28388" s="32" t="str">
        <x:v>12-07-2025 14:45:00</x:v>
      </x:c>
      <x:c r="M28388" s="53" t="str">
        <x:v>3792751.2500000000000000</x:v>
      </x:c>
      <x:c r="N28388" s="33" t="str">
        <x:v/>
      </x:c>
    </x:row>
    <x:row r="28389">
      <x:c r="B28389" s="5" t="str">
        <x:v>1683973343256328765</x:v>
      </x:c>
      <x:c r="C28389" s="44" t="str">
        <x:v>91577355</x:v>
      </x:c>
      <x:c r="D28389" s="46" t="str">
        <x:v>winPM</x:v>
      </x:c>
      <x:c r="E28389" s="52" t="str">
        <x:v>112</x:v>
      </x:c>
      <x:c r="F28389" s="45" t="str">
        <x:v>174-ELE02</x:v>
      </x:c>
      <x:c r="H28389" s="9" t="str">
        <x:v>Valley_Dining.208v_Submeter</x:v>
      </x:c>
      <x:c r="I28389" s="49" t="str">
        <x:v>Use</x:v>
      </x:c>
      <x:c r="J28389" s="31" t="str">
        <x:v>15 Minutes</x:v>
      </x:c>
      <x:c r="K28389" s="32" t="str">
        <x:v>12-07-2025 15:00:00</x:v>
      </x:c>
      <x:c r="M28389" s="53" t="str">
        <x:v>3792771.2500000000000000</x:v>
      </x:c>
      <x:c r="N28389" s="33" t="str">
        <x:v/>
      </x:c>
    </x:row>
    <x:row r="28390">
      <x:c r="B28390" s="5" t="str">
        <x:v>11764954306117013602</x:v>
      </x:c>
      <x:c r="C28390" s="44" t="str">
        <x:v>91577359</x:v>
      </x:c>
      <x:c r="D28390" s="46" t="str">
        <x:v>winPM</x:v>
      </x:c>
      <x:c r="E28390" s="52" t="str">
        <x:v>112</x:v>
      </x:c>
      <x:c r="F28390" s="45" t="str">
        <x:v>174-ELE02</x:v>
      </x:c>
      <x:c r="H28390" s="9" t="str">
        <x:v>Valley_Dining.208v_Submeter</x:v>
      </x:c>
      <x:c r="I28390" s="49" t="str">
        <x:v>Use</x:v>
      </x:c>
      <x:c r="J28390" s="31" t="str">
        <x:v>15 Minutes</x:v>
      </x:c>
      <x:c r="K28390" s="32" t="str">
        <x:v>12-07-2025 15:15:00</x:v>
      </x:c>
      <x:c r="M28390" s="53" t="str">
        <x:v>3792790.5000000000000000</x:v>
      </x:c>
      <x:c r="N28390" s="33" t="str">
        <x:v/>
      </x:c>
    </x:row>
    <x:row r="28391">
      <x:c r="B28391" s="5" t="str">
        <x:v>11996698140658279750</x:v>
      </x:c>
      <x:c r="C28391" s="44" t="str">
        <x:v>91577363</x:v>
      </x:c>
      <x:c r="D28391" s="46" t="str">
        <x:v>winPM</x:v>
      </x:c>
      <x:c r="E28391" s="52" t="str">
        <x:v>112</x:v>
      </x:c>
      <x:c r="F28391" s="45" t="str">
        <x:v>174-ELE02</x:v>
      </x:c>
      <x:c r="H28391" s="9" t="str">
        <x:v>Valley_Dining.208v_Submeter</x:v>
      </x:c>
      <x:c r="I28391" s="49" t="str">
        <x:v>Use</x:v>
      </x:c>
      <x:c r="J28391" s="31" t="str">
        <x:v>15 Minutes</x:v>
      </x:c>
      <x:c r="K28391" s="32" t="str">
        <x:v>12-07-2025 15:30:00</x:v>
      </x:c>
      <x:c r="M28391" s="53" t="str">
        <x:v>3792810.0000000000000000</x:v>
      </x:c>
      <x:c r="N28391" s="33" t="str">
        <x:v/>
      </x:c>
    </x:row>
    <x:row r="28392">
      <x:c r="B28392" s="5" t="str">
        <x:v>11217588353059183324</x:v>
      </x:c>
      <x:c r="C28392" s="44" t="str">
        <x:v>91577367</x:v>
      </x:c>
      <x:c r="D28392" s="46" t="str">
        <x:v>winPM</x:v>
      </x:c>
      <x:c r="E28392" s="52" t="str">
        <x:v>112</x:v>
      </x:c>
      <x:c r="F28392" s="45" t="str">
        <x:v>174-ELE02</x:v>
      </x:c>
      <x:c r="H28392" s="9" t="str">
        <x:v>Valley_Dining.208v_Submeter</x:v>
      </x:c>
      <x:c r="I28392" s="49" t="str">
        <x:v>Use</x:v>
      </x:c>
      <x:c r="J28392" s="31" t="str">
        <x:v>15 Minutes</x:v>
      </x:c>
      <x:c r="K28392" s="32" t="str">
        <x:v>12-07-2025 15:45:00</x:v>
      </x:c>
      <x:c r="M28392" s="53" t="str">
        <x:v>3792833.5000000000000000</x:v>
      </x:c>
      <x:c r="N28392" s="33" t="str">
        <x:v/>
      </x:c>
    </x:row>
    <x:row r="28393">
      <x:c r="B28393" s="5" t="str">
        <x:v>8142599719943677368</x:v>
      </x:c>
      <x:c r="C28393" s="44" t="str">
        <x:v>91577371</x:v>
      </x:c>
      <x:c r="D28393" s="46" t="str">
        <x:v>winPM</x:v>
      </x:c>
      <x:c r="E28393" s="52" t="str">
        <x:v>112</x:v>
      </x:c>
      <x:c r="F28393" s="45" t="str">
        <x:v>174-ELE02</x:v>
      </x:c>
      <x:c r="H28393" s="9" t="str">
        <x:v>Valley_Dining.208v_Submeter</x:v>
      </x:c>
      <x:c r="I28393" s="49" t="str">
        <x:v>Use</x:v>
      </x:c>
      <x:c r="J28393" s="31" t="str">
        <x:v>15 Minutes</x:v>
      </x:c>
      <x:c r="K28393" s="32" t="str">
        <x:v>12-07-2025 16:00:00</x:v>
      </x:c>
      <x:c r="M28393" s="53" t="str">
        <x:v>3792856.5000000000000000</x:v>
      </x:c>
      <x:c r="N28393" s="33" t="str">
        <x:v/>
      </x:c>
    </x:row>
    <x:row r="28394">
      <x:c r="B28394" s="5" t="str">
        <x:v>14960276916512103316</x:v>
      </x:c>
      <x:c r="C28394" s="44" t="str">
        <x:v>91577375</x:v>
      </x:c>
      <x:c r="D28394" s="46" t="str">
        <x:v>winPM</x:v>
      </x:c>
      <x:c r="E28394" s="52" t="str">
        <x:v>112</x:v>
      </x:c>
      <x:c r="F28394" s="45" t="str">
        <x:v>174-ELE02</x:v>
      </x:c>
      <x:c r="H28394" s="9" t="str">
        <x:v>Valley_Dining.208v_Submeter</x:v>
      </x:c>
      <x:c r="I28394" s="49" t="str">
        <x:v>Use</x:v>
      </x:c>
      <x:c r="J28394" s="31" t="str">
        <x:v>15 Minutes</x:v>
      </x:c>
      <x:c r="K28394" s="32" t="str">
        <x:v>12-07-2025 16:15:00</x:v>
      </x:c>
      <x:c r="M28394" s="53" t="str">
        <x:v>3792877.7500000000000000</x:v>
      </x:c>
      <x:c r="N28394" s="33" t="str">
        <x:v/>
      </x:c>
    </x:row>
    <x:row r="28395">
      <x:c r="B28395" s="5" t="str">
        <x:v>2879898816201043474</x:v>
      </x:c>
      <x:c r="C28395" s="44" t="str">
        <x:v>91577379</x:v>
      </x:c>
      <x:c r="D28395" s="46" t="str">
        <x:v>winPM</x:v>
      </x:c>
      <x:c r="E28395" s="52" t="str">
        <x:v>112</x:v>
      </x:c>
      <x:c r="F28395" s="45" t="str">
        <x:v>174-ELE02</x:v>
      </x:c>
      <x:c r="H28395" s="9" t="str">
        <x:v>Valley_Dining.208v_Submeter</x:v>
      </x:c>
      <x:c r="I28395" s="49" t="str">
        <x:v>Use</x:v>
      </x:c>
      <x:c r="J28395" s="31" t="str">
        <x:v>15 Minutes</x:v>
      </x:c>
      <x:c r="K28395" s="32" t="str">
        <x:v>12-07-2025 16:30:00</x:v>
      </x:c>
      <x:c r="M28395" s="53" t="str">
        <x:v>3792904.0000000000000000</x:v>
      </x:c>
      <x:c r="N28395" s="33" t="str">
        <x:v/>
      </x:c>
    </x:row>
    <x:row r="28396">
      <x:c r="B28396" s="5" t="str">
        <x:v>15601508511026339089</x:v>
      </x:c>
      <x:c r="C28396" s="44" t="str">
        <x:v>91577383</x:v>
      </x:c>
      <x:c r="D28396" s="46" t="str">
        <x:v>winPM</x:v>
      </x:c>
      <x:c r="E28396" s="52" t="str">
        <x:v>112</x:v>
      </x:c>
      <x:c r="F28396" s="45" t="str">
        <x:v>174-ELE02</x:v>
      </x:c>
      <x:c r="H28396" s="9" t="str">
        <x:v>Valley_Dining.208v_Submeter</x:v>
      </x:c>
      <x:c r="I28396" s="49" t="str">
        <x:v>Use</x:v>
      </x:c>
      <x:c r="J28396" s="31" t="str">
        <x:v>15 Minutes</x:v>
      </x:c>
      <x:c r="K28396" s="32" t="str">
        <x:v>12-07-2025 16:45:00</x:v>
      </x:c>
      <x:c r="M28396" s="53" t="str">
        <x:v>3792931.0000000000000000</x:v>
      </x:c>
      <x:c r="N28396" s="33" t="str">
        <x:v/>
      </x:c>
    </x:row>
    <x:row r="28397">
      <x:c r="B28397" s="5" t="str">
        <x:v>3415984906756283937</x:v>
      </x:c>
      <x:c r="C28397" s="44" t="str">
        <x:v>91589449</x:v>
      </x:c>
      <x:c r="D28397" s="46" t="str">
        <x:v>winPM</x:v>
      </x:c>
      <x:c r="E28397" s="52" t="str">
        <x:v>112</x:v>
      </x:c>
      <x:c r="F28397" s="45" t="str">
        <x:v>174-ELE02</x:v>
      </x:c>
      <x:c r="H28397" s="9" t="str">
        <x:v>Valley_Dining.208v_Submeter</x:v>
      </x:c>
      <x:c r="I28397" s="49" t="str">
        <x:v>Use</x:v>
      </x:c>
      <x:c r="J28397" s="31" t="str">
        <x:v>15 Minutes</x:v>
      </x:c>
      <x:c r="K28397" s="32" t="str">
        <x:v>12-07-2025 17:00:00</x:v>
      </x:c>
      <x:c r="M28397" s="53" t="str">
        <x:v>3792955.7500000000000000</x:v>
      </x:c>
      <x:c r="N28397" s="33" t="str">
        <x:v/>
      </x:c>
    </x:row>
    <x:row r="28398">
      <x:c r="B28398" s="5" t="str">
        <x:v>5599467847749566457</x:v>
      </x:c>
      <x:c r="C28398" s="44" t="str">
        <x:v>91589457</x:v>
      </x:c>
      <x:c r="D28398" s="46" t="str">
        <x:v>winPM</x:v>
      </x:c>
      <x:c r="E28398" s="52" t="str">
        <x:v>112</x:v>
      </x:c>
      <x:c r="F28398" s="45" t="str">
        <x:v>174-ELE02</x:v>
      </x:c>
      <x:c r="H28398" s="9" t="str">
        <x:v>Valley_Dining.208v_Submeter</x:v>
      </x:c>
      <x:c r="I28398" s="49" t="str">
        <x:v>Use</x:v>
      </x:c>
      <x:c r="J28398" s="31" t="str">
        <x:v>15 Minutes</x:v>
      </x:c>
      <x:c r="K28398" s="32" t="str">
        <x:v>12-07-2025 17:15:00</x:v>
      </x:c>
      <x:c r="M28398" s="53" t="str">
        <x:v>3792976.7500000000000000</x:v>
      </x:c>
      <x:c r="N28398" s="33" t="str">
        <x:v/>
      </x:c>
    </x:row>
    <x:row r="28399">
      <x:c r="B28399" s="5" t="str">
        <x:v>15772037896632952280</x:v>
      </x:c>
      <x:c r="C28399" s="44" t="str">
        <x:v>91589465</x:v>
      </x:c>
      <x:c r="D28399" s="46" t="str">
        <x:v>winPM</x:v>
      </x:c>
      <x:c r="E28399" s="52" t="str">
        <x:v>112</x:v>
      </x:c>
      <x:c r="F28399" s="45" t="str">
        <x:v>174-ELE02</x:v>
      </x:c>
      <x:c r="H28399" s="9" t="str">
        <x:v>Valley_Dining.208v_Submeter</x:v>
      </x:c>
      <x:c r="I28399" s="49" t="str">
        <x:v>Use</x:v>
      </x:c>
      <x:c r="J28399" s="31" t="str">
        <x:v>15 Minutes</x:v>
      </x:c>
      <x:c r="K28399" s="32" t="str">
        <x:v>12-07-2025 17:30:00</x:v>
      </x:c>
      <x:c r="M28399" s="53" t="str">
        <x:v>3792998.2500000000000000</x:v>
      </x:c>
      <x:c r="N28399" s="33" t="str">
        <x:v/>
      </x:c>
    </x:row>
    <x:row r="28400">
      <x:c r="B28400" s="5" t="str">
        <x:v>13703180234972563558</x:v>
      </x:c>
      <x:c r="C28400" s="44" t="str">
        <x:v>91589473</x:v>
      </x:c>
      <x:c r="D28400" s="46" t="str">
        <x:v>winPM</x:v>
      </x:c>
      <x:c r="E28400" s="52" t="str">
        <x:v>112</x:v>
      </x:c>
      <x:c r="F28400" s="45" t="str">
        <x:v>174-ELE02</x:v>
      </x:c>
      <x:c r="H28400" s="9" t="str">
        <x:v>Valley_Dining.208v_Submeter</x:v>
      </x:c>
      <x:c r="I28400" s="49" t="str">
        <x:v>Use</x:v>
      </x:c>
      <x:c r="J28400" s="31" t="str">
        <x:v>15 Minutes</x:v>
      </x:c>
      <x:c r="K28400" s="32" t="str">
        <x:v>12-07-2025 17:45:00</x:v>
      </x:c>
      <x:c r="M28400" s="53" t="str">
        <x:v>3793020.2500000000000000</x:v>
      </x:c>
      <x:c r="N28400" s="33" t="str">
        <x:v/>
      </x:c>
    </x:row>
    <x:row r="28401">
      <x:c r="B28401" s="5" t="str">
        <x:v>6516974817196058347</x:v>
      </x:c>
      <x:c r="C28401" s="44" t="str">
        <x:v>91589481</x:v>
      </x:c>
      <x:c r="D28401" s="46" t="str">
        <x:v>winPM</x:v>
      </x:c>
      <x:c r="E28401" s="52" t="str">
        <x:v>112</x:v>
      </x:c>
      <x:c r="F28401" s="45" t="str">
        <x:v>174-ELE02</x:v>
      </x:c>
      <x:c r="H28401" s="9" t="str">
        <x:v>Valley_Dining.208v_Submeter</x:v>
      </x:c>
      <x:c r="I28401" s="49" t="str">
        <x:v>Use</x:v>
      </x:c>
      <x:c r="J28401" s="31" t="str">
        <x:v>15 Minutes</x:v>
      </x:c>
      <x:c r="K28401" s="32" t="str">
        <x:v>12-07-2025 18:00:00</x:v>
      </x:c>
      <x:c r="M28401" s="53" t="str">
        <x:v>3793043.7500000000000000</x:v>
      </x:c>
      <x:c r="N28401" s="33" t="str">
        <x:v/>
      </x:c>
    </x:row>
    <x:row r="28402">
      <x:c r="B28402" s="5" t="str">
        <x:v>3618778259145765873</x:v>
      </x:c>
      <x:c r="C28402" s="44" t="str">
        <x:v>91589489</x:v>
      </x:c>
      <x:c r="D28402" s="46" t="str">
        <x:v>winPM</x:v>
      </x:c>
      <x:c r="E28402" s="52" t="str">
        <x:v>112</x:v>
      </x:c>
      <x:c r="F28402" s="45" t="str">
        <x:v>174-ELE02</x:v>
      </x:c>
      <x:c r="H28402" s="9" t="str">
        <x:v>Valley_Dining.208v_Submeter</x:v>
      </x:c>
      <x:c r="I28402" s="49" t="str">
        <x:v>Use</x:v>
      </x:c>
      <x:c r="J28402" s="31" t="str">
        <x:v>15 Minutes</x:v>
      </x:c>
      <x:c r="K28402" s="32" t="str">
        <x:v>12-07-2025 18:15:00</x:v>
      </x:c>
      <x:c r="M28402" s="53" t="str">
        <x:v>3793064.5000000000000000</x:v>
      </x:c>
      <x:c r="N28402" s="33" t="str">
        <x:v/>
      </x:c>
    </x:row>
    <x:row r="28403">
      <x:c r="B28403" s="5" t="str">
        <x:v>11214910113648802764</x:v>
      </x:c>
      <x:c r="C28403" s="44" t="str">
        <x:v>91589497</x:v>
      </x:c>
      <x:c r="D28403" s="46" t="str">
        <x:v>winPM</x:v>
      </x:c>
      <x:c r="E28403" s="52" t="str">
        <x:v>112</x:v>
      </x:c>
      <x:c r="F28403" s="45" t="str">
        <x:v>174-ELE02</x:v>
      </x:c>
      <x:c r="H28403" s="9" t="str">
        <x:v>Valley_Dining.208v_Submeter</x:v>
      </x:c>
      <x:c r="I28403" s="49" t="str">
        <x:v>Use</x:v>
      </x:c>
      <x:c r="J28403" s="31" t="str">
        <x:v>15 Minutes</x:v>
      </x:c>
      <x:c r="K28403" s="32" t="str">
        <x:v>12-07-2025 18:30:00</x:v>
      </x:c>
      <x:c r="M28403" s="53" t="str">
        <x:v>3793091.7500000000000000</x:v>
      </x:c>
      <x:c r="N28403" s="33" t="str">
        <x:v/>
      </x:c>
    </x:row>
    <x:row r="28404">
      <x:c r="B28404" s="5" t="str">
        <x:v>13520090394061705791</x:v>
      </x:c>
      <x:c r="C28404" s="44" t="str">
        <x:v>91589505</x:v>
      </x:c>
      <x:c r="D28404" s="46" t="str">
        <x:v>winPM</x:v>
      </x:c>
      <x:c r="E28404" s="52" t="str">
        <x:v>112</x:v>
      </x:c>
      <x:c r="F28404" s="45" t="str">
        <x:v>174-ELE02</x:v>
      </x:c>
      <x:c r="H28404" s="9" t="str">
        <x:v>Valley_Dining.208v_Submeter</x:v>
      </x:c>
      <x:c r="I28404" s="49" t="str">
        <x:v>Use</x:v>
      </x:c>
      <x:c r="J28404" s="31" t="str">
        <x:v>15 Minutes</x:v>
      </x:c>
      <x:c r="K28404" s="32" t="str">
        <x:v>12-07-2025 18:45:00</x:v>
      </x:c>
      <x:c r="M28404" s="53" t="str">
        <x:v>3793117.7500000000000000</x:v>
      </x:c>
      <x:c r="N28404" s="33" t="str">
        <x:v/>
      </x:c>
    </x:row>
    <x:row r="28405">
      <x:c r="B28405" s="5" t="str">
        <x:v>4798924067585337752</x:v>
      </x:c>
      <x:c r="C28405" s="44" t="str">
        <x:v>91589513</x:v>
      </x:c>
      <x:c r="D28405" s="46" t="str">
        <x:v>winPM</x:v>
      </x:c>
      <x:c r="E28405" s="52" t="str">
        <x:v>112</x:v>
      </x:c>
      <x:c r="F28405" s="45" t="str">
        <x:v>174-ELE02</x:v>
      </x:c>
      <x:c r="H28405" s="9" t="str">
        <x:v>Valley_Dining.208v_Submeter</x:v>
      </x:c>
      <x:c r="I28405" s="49" t="str">
        <x:v>Use</x:v>
      </x:c>
      <x:c r="J28405" s="31" t="str">
        <x:v>15 Minutes</x:v>
      </x:c>
      <x:c r="K28405" s="32" t="str">
        <x:v>12-07-2025 19:00:00</x:v>
      </x:c>
      <x:c r="M28405" s="53" t="str">
        <x:v>3793141.5000000000000000</x:v>
      </x:c>
      <x:c r="N28405" s="33" t="str">
        <x:v/>
      </x:c>
    </x:row>
    <x:row r="28406">
      <x:c r="B28406" s="5" t="str">
        <x:v>16040451703197950780</x:v>
      </x:c>
      <x:c r="C28406" s="44" t="str">
        <x:v>91589521</x:v>
      </x:c>
      <x:c r="D28406" s="46" t="str">
        <x:v>winPM</x:v>
      </x:c>
      <x:c r="E28406" s="52" t="str">
        <x:v>112</x:v>
      </x:c>
      <x:c r="F28406" s="45" t="str">
        <x:v>174-ELE02</x:v>
      </x:c>
      <x:c r="H28406" s="9" t="str">
        <x:v>Valley_Dining.208v_Submeter</x:v>
      </x:c>
      <x:c r="I28406" s="49" t="str">
        <x:v>Use</x:v>
      </x:c>
      <x:c r="J28406" s="31" t="str">
        <x:v>15 Minutes</x:v>
      </x:c>
      <x:c r="K28406" s="32" t="str">
        <x:v>12-07-2025 19:15:00</x:v>
      </x:c>
      <x:c r="M28406" s="53" t="str">
        <x:v>3793166.2500000000000000</x:v>
      </x:c>
      <x:c r="N28406" s="33" t="str">
        <x:v/>
      </x:c>
    </x:row>
    <x:row r="28407">
      <x:c r="B28407" s="5" t="str">
        <x:v>18188559510298641299</x:v>
      </x:c>
      <x:c r="C28407" s="44" t="str">
        <x:v>91589529</x:v>
      </x:c>
      <x:c r="D28407" s="46" t="str">
        <x:v>winPM</x:v>
      </x:c>
      <x:c r="E28407" s="52" t="str">
        <x:v>112</x:v>
      </x:c>
      <x:c r="F28407" s="45" t="str">
        <x:v>174-ELE02</x:v>
      </x:c>
      <x:c r="H28407" s="9" t="str">
        <x:v>Valley_Dining.208v_Submeter</x:v>
      </x:c>
      <x:c r="I28407" s="49" t="str">
        <x:v>Use</x:v>
      </x:c>
      <x:c r="J28407" s="31" t="str">
        <x:v>15 Minutes</x:v>
      </x:c>
      <x:c r="K28407" s="32" t="str">
        <x:v>12-07-2025 19:30:00</x:v>
      </x:c>
      <x:c r="M28407" s="53" t="str">
        <x:v>3793188.5000000000000000</x:v>
      </x:c>
      <x:c r="N28407" s="33" t="str">
        <x:v/>
      </x:c>
    </x:row>
    <x:row r="28408">
      <x:c r="B28408" s="5" t="str">
        <x:v>13322344595368029517</x:v>
      </x:c>
      <x:c r="C28408" s="44" t="str">
        <x:v>91589537</x:v>
      </x:c>
      <x:c r="D28408" s="46" t="str">
        <x:v>winPM</x:v>
      </x:c>
      <x:c r="E28408" s="52" t="str">
        <x:v>112</x:v>
      </x:c>
      <x:c r="F28408" s="45" t="str">
        <x:v>174-ELE02</x:v>
      </x:c>
      <x:c r="H28408" s="9" t="str">
        <x:v>Valley_Dining.208v_Submeter</x:v>
      </x:c>
      <x:c r="I28408" s="49" t="str">
        <x:v>Use</x:v>
      </x:c>
      <x:c r="J28408" s="31" t="str">
        <x:v>15 Minutes</x:v>
      </x:c>
      <x:c r="K28408" s="32" t="str">
        <x:v>12-07-2025 19:45:00</x:v>
      </x:c>
      <x:c r="M28408" s="53" t="str">
        <x:v>3793214.7500000000000000</x:v>
      </x:c>
      <x:c r="N28408" s="33" t="str">
        <x:v/>
      </x:c>
    </x:row>
    <x:row r="28409">
      <x:c r="B28409" s="5" t="str">
        <x:v>176142108870543180</x:v>
      </x:c>
      <x:c r="C28409" s="44" t="str">
        <x:v>91589545</x:v>
      </x:c>
      <x:c r="D28409" s="46" t="str">
        <x:v>winPM</x:v>
      </x:c>
      <x:c r="E28409" s="52" t="str">
        <x:v>112</x:v>
      </x:c>
      <x:c r="F28409" s="45" t="str">
        <x:v>174-ELE02</x:v>
      </x:c>
      <x:c r="H28409" s="9" t="str">
        <x:v>Valley_Dining.208v_Submeter</x:v>
      </x:c>
      <x:c r="I28409" s="49" t="str">
        <x:v>Use</x:v>
      </x:c>
      <x:c r="J28409" s="31" t="str">
        <x:v>15 Minutes</x:v>
      </x:c>
      <x:c r="K28409" s="32" t="str">
        <x:v>12-07-2025 20:00:00</x:v>
      </x:c>
      <x:c r="M28409" s="53" t="str">
        <x:v>3793236.2500000000000000</x:v>
      </x:c>
      <x:c r="N28409" s="33" t="str">
        <x:v/>
      </x:c>
    </x:row>
    <x:row r="28410">
      <x:c r="B28410" s="5" t="str">
        <x:v>11748324428954046808</x:v>
      </x:c>
      <x:c r="C28410" s="44" t="str">
        <x:v>91589553</x:v>
      </x:c>
      <x:c r="D28410" s="46" t="str">
        <x:v>winPM</x:v>
      </x:c>
      <x:c r="E28410" s="52" t="str">
        <x:v>112</x:v>
      </x:c>
      <x:c r="F28410" s="45" t="str">
        <x:v>174-ELE02</x:v>
      </x:c>
      <x:c r="H28410" s="9" t="str">
        <x:v>Valley_Dining.208v_Submeter</x:v>
      </x:c>
      <x:c r="I28410" s="49" t="str">
        <x:v>Use</x:v>
      </x:c>
      <x:c r="J28410" s="31" t="str">
        <x:v>15 Minutes</x:v>
      </x:c>
      <x:c r="K28410" s="32" t="str">
        <x:v>12-07-2025 20:15:00</x:v>
      </x:c>
      <x:c r="M28410" s="53" t="str">
        <x:v>3793253.5000000000000000</x:v>
      </x:c>
      <x:c r="N28410" s="33" t="str">
        <x:v/>
      </x:c>
    </x:row>
    <x:row r="28411">
      <x:c r="B28411" s="5" t="str">
        <x:v>5330892991036299506</x:v>
      </x:c>
      <x:c r="C28411" s="44" t="str">
        <x:v>91589561</x:v>
      </x:c>
      <x:c r="D28411" s="46" t="str">
        <x:v>winPM</x:v>
      </x:c>
      <x:c r="E28411" s="52" t="str">
        <x:v>112</x:v>
      </x:c>
      <x:c r="F28411" s="45" t="str">
        <x:v>174-ELE02</x:v>
      </x:c>
      <x:c r="H28411" s="9" t="str">
        <x:v>Valley_Dining.208v_Submeter</x:v>
      </x:c>
      <x:c r="I28411" s="49" t="str">
        <x:v>Use</x:v>
      </x:c>
      <x:c r="J28411" s="31" t="str">
        <x:v>15 Minutes</x:v>
      </x:c>
      <x:c r="K28411" s="32" t="str">
        <x:v>12-07-2025 20:30:00</x:v>
      </x:c>
      <x:c r="M28411" s="53" t="str">
        <x:v>3793270.0000000000000000</x:v>
      </x:c>
      <x:c r="N28411" s="33" t="str">
        <x:v/>
      </x:c>
    </x:row>
    <x:row r="28412">
      <x:c r="B28412" s="5" t="str">
        <x:v>4928443731132938984</x:v>
      </x:c>
      <x:c r="C28412" s="44" t="str">
        <x:v>91589569</x:v>
      </x:c>
      <x:c r="D28412" s="46" t="str">
        <x:v>winPM</x:v>
      </x:c>
      <x:c r="E28412" s="52" t="str">
        <x:v>112</x:v>
      </x:c>
      <x:c r="F28412" s="45" t="str">
        <x:v>174-ELE02</x:v>
      </x:c>
      <x:c r="H28412" s="9" t="str">
        <x:v>Valley_Dining.208v_Submeter</x:v>
      </x:c>
      <x:c r="I28412" s="49" t="str">
        <x:v>Use</x:v>
      </x:c>
      <x:c r="J28412" s="31" t="str">
        <x:v>15 Minutes</x:v>
      </x:c>
      <x:c r="K28412" s="32" t="str">
        <x:v>12-07-2025 20:45:00</x:v>
      </x:c>
      <x:c r="M28412" s="53" t="str">
        <x:v>3793286.2500000000000000</x:v>
      </x:c>
      <x:c r="N28412" s="33" t="str">
        <x:v/>
      </x:c>
    </x:row>
    <x:row r="28413">
      <x:c r="B28413" s="5" t="str">
        <x:v>3618464420350178635</x:v>
      </x:c>
      <x:c r="C28413" s="44" t="str">
        <x:v>91589577</x:v>
      </x:c>
      <x:c r="D28413" s="46" t="str">
        <x:v>winPM</x:v>
      </x:c>
      <x:c r="E28413" s="52" t="str">
        <x:v>112</x:v>
      </x:c>
      <x:c r="F28413" s="45" t="str">
        <x:v>174-ELE02</x:v>
      </x:c>
      <x:c r="H28413" s="9" t="str">
        <x:v>Valley_Dining.208v_Submeter</x:v>
      </x:c>
      <x:c r="I28413" s="49" t="str">
        <x:v>Use</x:v>
      </x:c>
      <x:c r="J28413" s="31" t="str">
        <x:v>15 Minutes</x:v>
      </x:c>
      <x:c r="K28413" s="32" t="str">
        <x:v>12-07-2025 21:00:00</x:v>
      </x:c>
      <x:c r="M28413" s="53" t="str">
        <x:v>3793301.2500000000000000</x:v>
      </x:c>
      <x:c r="N28413" s="33" t="str">
        <x:v/>
      </x:c>
    </x:row>
    <x:row r="28414">
      <x:c r="B28414" s="5" t="str">
        <x:v>3974345102532881643</x:v>
      </x:c>
      <x:c r="C28414" s="44" t="str">
        <x:v>91589585</x:v>
      </x:c>
      <x:c r="D28414" s="46" t="str">
        <x:v>winPM</x:v>
      </x:c>
      <x:c r="E28414" s="52" t="str">
        <x:v>112</x:v>
      </x:c>
      <x:c r="F28414" s="45" t="str">
        <x:v>174-ELE02</x:v>
      </x:c>
      <x:c r="H28414" s="9" t="str">
        <x:v>Valley_Dining.208v_Submeter</x:v>
      </x:c>
      <x:c r="I28414" s="49" t="str">
        <x:v>Use</x:v>
      </x:c>
      <x:c r="J28414" s="31" t="str">
        <x:v>15 Minutes</x:v>
      </x:c>
      <x:c r="K28414" s="32" t="str">
        <x:v>12-07-2025 21:15:00</x:v>
      </x:c>
      <x:c r="M28414" s="53" t="str">
        <x:v>3793311.5000000000000000</x:v>
      </x:c>
      <x:c r="N28414" s="33" t="str">
        <x:v/>
      </x:c>
    </x:row>
    <x:row r="28415">
      <x:c r="B28415" s="5" t="str">
        <x:v>14230752010582074181</x:v>
      </x:c>
      <x:c r="C28415" s="44" t="str">
        <x:v>91589593</x:v>
      </x:c>
      <x:c r="D28415" s="46" t="str">
        <x:v>winPM</x:v>
      </x:c>
      <x:c r="E28415" s="52" t="str">
        <x:v>112</x:v>
      </x:c>
      <x:c r="F28415" s="45" t="str">
        <x:v>174-ELE02</x:v>
      </x:c>
      <x:c r="H28415" s="9" t="str">
        <x:v>Valley_Dining.208v_Submeter</x:v>
      </x:c>
      <x:c r="I28415" s="49" t="str">
        <x:v>Use</x:v>
      </x:c>
      <x:c r="J28415" s="31" t="str">
        <x:v>15 Minutes</x:v>
      </x:c>
      <x:c r="K28415" s="32" t="str">
        <x:v>12-07-2025 21:30:00</x:v>
      </x:c>
      <x:c r="M28415" s="53" t="str">
        <x:v>3793320.2500000000000000</x:v>
      </x:c>
      <x:c r="N28415" s="33" t="str">
        <x:v/>
      </x:c>
    </x:row>
    <x:row r="28416">
      <x:c r="B28416" s="5" t="str">
        <x:v>433331263645339829</x:v>
      </x:c>
      <x:c r="C28416" s="44" t="str">
        <x:v>91589601</x:v>
      </x:c>
      <x:c r="D28416" s="46" t="str">
        <x:v>winPM</x:v>
      </x:c>
      <x:c r="E28416" s="52" t="str">
        <x:v>112</x:v>
      </x:c>
      <x:c r="F28416" s="45" t="str">
        <x:v>174-ELE02</x:v>
      </x:c>
      <x:c r="H28416" s="9" t="str">
        <x:v>Valley_Dining.208v_Submeter</x:v>
      </x:c>
      <x:c r="I28416" s="49" t="str">
        <x:v>Use</x:v>
      </x:c>
      <x:c r="J28416" s="31" t="str">
        <x:v>15 Minutes</x:v>
      </x:c>
      <x:c r="K28416" s="32" t="str">
        <x:v>12-07-2025 21:45:00</x:v>
      </x:c>
      <x:c r="M28416" s="53" t="str">
        <x:v>3793327.7500000000000000</x:v>
      </x:c>
      <x:c r="N28416" s="33" t="str">
        <x:v/>
      </x:c>
    </x:row>
    <x:row r="28417">
      <x:c r="B28417" s="5" t="str">
        <x:v>13342161535338823226</x:v>
      </x:c>
      <x:c r="C28417" s="44" t="str">
        <x:v>91589609</x:v>
      </x:c>
      <x:c r="D28417" s="46" t="str">
        <x:v>winPM</x:v>
      </x:c>
      <x:c r="E28417" s="52" t="str">
        <x:v>112</x:v>
      </x:c>
      <x:c r="F28417" s="45" t="str">
        <x:v>174-ELE02</x:v>
      </x:c>
      <x:c r="H28417" s="9" t="str">
        <x:v>Valley_Dining.208v_Submeter</x:v>
      </x:c>
      <x:c r="I28417" s="49" t="str">
        <x:v>Use</x:v>
      </x:c>
      <x:c r="J28417" s="31" t="str">
        <x:v>15 Minutes</x:v>
      </x:c>
      <x:c r="K28417" s="32" t="str">
        <x:v>12-07-2025 22:00:00</x:v>
      </x:c>
      <x:c r="M28417" s="53" t="str">
        <x:v>3793333.7500000000000000</x:v>
      </x:c>
      <x:c r="N28417" s="33" t="str">
        <x:v/>
      </x:c>
    </x:row>
    <x:row r="28418">
      <x:c r="B28418" s="5" t="str">
        <x:v>1001476201988830522</x:v>
      </x:c>
      <x:c r="C28418" s="44" t="str">
        <x:v>91589617</x:v>
      </x:c>
      <x:c r="D28418" s="46" t="str">
        <x:v>winPM</x:v>
      </x:c>
      <x:c r="E28418" s="52" t="str">
        <x:v>112</x:v>
      </x:c>
      <x:c r="F28418" s="45" t="str">
        <x:v>174-ELE02</x:v>
      </x:c>
      <x:c r="H28418" s="9" t="str">
        <x:v>Valley_Dining.208v_Submeter</x:v>
      </x:c>
      <x:c r="I28418" s="49" t="str">
        <x:v>Use</x:v>
      </x:c>
      <x:c r="J28418" s="31" t="str">
        <x:v>15 Minutes</x:v>
      </x:c>
      <x:c r="K28418" s="32" t="str">
        <x:v>12-07-2025 22:15:00</x:v>
      </x:c>
      <x:c r="M28418" s="53" t="str">
        <x:v>3793340.2500000000000000</x:v>
      </x:c>
      <x:c r="N28418" s="33" t="str">
        <x:v/>
      </x:c>
    </x:row>
    <x:row r="28419">
      <x:c r="B28419" s="5" t="str">
        <x:v>8084143246241516088</x:v>
      </x:c>
      <x:c r="C28419" s="44" t="str">
        <x:v>91589625</x:v>
      </x:c>
      <x:c r="D28419" s="46" t="str">
        <x:v>winPM</x:v>
      </x:c>
      <x:c r="E28419" s="52" t="str">
        <x:v>112</x:v>
      </x:c>
      <x:c r="F28419" s="45" t="str">
        <x:v>174-ELE02</x:v>
      </x:c>
      <x:c r="H28419" s="9" t="str">
        <x:v>Valley_Dining.208v_Submeter</x:v>
      </x:c>
      <x:c r="I28419" s="49" t="str">
        <x:v>Use</x:v>
      </x:c>
      <x:c r="J28419" s="31" t="str">
        <x:v>15 Minutes</x:v>
      </x:c>
      <x:c r="K28419" s="32" t="str">
        <x:v>12-07-2025 22:30:00</x:v>
      </x:c>
      <x:c r="M28419" s="53" t="str">
        <x:v>3793347.0000000000000000</x:v>
      </x:c>
      <x:c r="N28419" s="33" t="str">
        <x:v/>
      </x:c>
    </x:row>
    <x:row r="28420">
      <x:c r="B28420" s="5" t="str">
        <x:v>7929418946501728065</x:v>
      </x:c>
      <x:c r="C28420" s="44" t="str">
        <x:v>91589633</x:v>
      </x:c>
      <x:c r="D28420" s="46" t="str">
        <x:v>winPM</x:v>
      </x:c>
      <x:c r="E28420" s="52" t="str">
        <x:v>112</x:v>
      </x:c>
      <x:c r="F28420" s="45" t="str">
        <x:v>174-ELE02</x:v>
      </x:c>
      <x:c r="H28420" s="9" t="str">
        <x:v>Valley_Dining.208v_Submeter</x:v>
      </x:c>
      <x:c r="I28420" s="49" t="str">
        <x:v>Use</x:v>
      </x:c>
      <x:c r="J28420" s="31" t="str">
        <x:v>15 Minutes</x:v>
      </x:c>
      <x:c r="K28420" s="32" t="str">
        <x:v>12-07-2025 22:45:00</x:v>
      </x:c>
      <x:c r="M28420" s="53" t="str">
        <x:v>3793353.5000000000000000</x:v>
      </x:c>
      <x:c r="N28420" s="33" t="str">
        <x:v/>
      </x:c>
    </x:row>
    <x:row r="28421">
      <x:c r="B28421" s="5" t="str">
        <x:v>1036141013440468979</x:v>
      </x:c>
      <x:c r="C28421" s="44" t="str">
        <x:v>91589641</x:v>
      </x:c>
      <x:c r="D28421" s="46" t="str">
        <x:v>winPM</x:v>
      </x:c>
      <x:c r="E28421" s="52" t="str">
        <x:v>112</x:v>
      </x:c>
      <x:c r="F28421" s="45" t="str">
        <x:v>174-ELE02</x:v>
      </x:c>
      <x:c r="H28421" s="9" t="str">
        <x:v>Valley_Dining.208v_Submeter</x:v>
      </x:c>
      <x:c r="I28421" s="49" t="str">
        <x:v>Use</x:v>
      </x:c>
      <x:c r="J28421" s="31" t="str">
        <x:v>15 Minutes</x:v>
      </x:c>
      <x:c r="K28421" s="32" t="str">
        <x:v>12-07-2025 23:00:00</x:v>
      </x:c>
      <x:c r="M28421" s="53" t="str">
        <x:v>3793359.7500000000000000</x:v>
      </x:c>
      <x:c r="N28421" s="33" t="str">
        <x:v/>
      </x:c>
    </x:row>
    <x:row r="28422">
      <x:c r="B28422" s="5" t="str">
        <x:v>2060520254756452897</x:v>
      </x:c>
      <x:c r="C28422" s="44" t="str">
        <x:v>91589649</x:v>
      </x:c>
      <x:c r="D28422" s="46" t="str">
        <x:v>winPM</x:v>
      </x:c>
      <x:c r="E28422" s="52" t="str">
        <x:v>112</x:v>
      </x:c>
      <x:c r="F28422" s="45" t="str">
        <x:v>174-ELE02</x:v>
      </x:c>
      <x:c r="H28422" s="9" t="str">
        <x:v>Valley_Dining.208v_Submeter</x:v>
      </x:c>
      <x:c r="I28422" s="49" t="str">
        <x:v>Use</x:v>
      </x:c>
      <x:c r="J28422" s="31" t="str">
        <x:v>15 Minutes</x:v>
      </x:c>
      <x:c r="K28422" s="32" t="str">
        <x:v>12-07-2025 23:15:00</x:v>
      </x:c>
      <x:c r="M28422" s="53" t="str">
        <x:v>3793366.0000000000000000</x:v>
      </x:c>
      <x:c r="N28422" s="33" t="str">
        <x:v/>
      </x:c>
    </x:row>
    <x:row r="28423">
      <x:c r="B28423" s="5" t="str">
        <x:v>17866887601695396866</x:v>
      </x:c>
      <x:c r="C28423" s="44" t="str">
        <x:v>91589657</x:v>
      </x:c>
      <x:c r="D28423" s="46" t="str">
        <x:v>winPM</x:v>
      </x:c>
      <x:c r="E28423" s="52" t="str">
        <x:v>112</x:v>
      </x:c>
      <x:c r="F28423" s="45" t="str">
        <x:v>174-ELE02</x:v>
      </x:c>
      <x:c r="H28423" s="9" t="str">
        <x:v>Valley_Dining.208v_Submeter</x:v>
      </x:c>
      <x:c r="I28423" s="49" t="str">
        <x:v>Use</x:v>
      </x:c>
      <x:c r="J28423" s="31" t="str">
        <x:v>15 Minutes</x:v>
      </x:c>
      <x:c r="K28423" s="32" t="str">
        <x:v>12-07-2025 23:30:00</x:v>
      </x:c>
      <x:c r="M28423" s="53" t="str">
        <x:v>3793372.7500000000000000</x:v>
      </x:c>
      <x:c r="N28423" s="33" t="str">
        <x:v/>
      </x:c>
    </x:row>
    <x:row r="28424">
      <x:c r="B28424" s="5" t="str">
        <x:v>16064511340596629762</x:v>
      </x:c>
      <x:c r="C28424" s="44" t="str">
        <x:v>91589665</x:v>
      </x:c>
      <x:c r="D28424" s="46" t="str">
        <x:v>winPM</x:v>
      </x:c>
      <x:c r="E28424" s="52" t="str">
        <x:v>112</x:v>
      </x:c>
      <x:c r="F28424" s="45" t="str">
        <x:v>174-ELE02</x:v>
      </x:c>
      <x:c r="H28424" s="9" t="str">
        <x:v>Valley_Dining.208v_Submeter</x:v>
      </x:c>
      <x:c r="I28424" s="49" t="str">
        <x:v>Use</x:v>
      </x:c>
      <x:c r="J28424" s="31" t="str">
        <x:v>15 Minutes</x:v>
      </x:c>
      <x:c r="K28424" s="32" t="str">
        <x:v>12-07-2025 23:45:00</x:v>
      </x:c>
      <x:c r="M28424" s="53" t="str">
        <x:v>3793379.7500000000000000</x:v>
      </x:c>
      <x:c r="N28424" s="33" t="str">
        <x:v/>
      </x:c>
    </x:row>
    <x:row r="28425">
      <x:c r="B28425" s="5" t="str">
        <x:v>13097384462087549338</x:v>
      </x:c>
      <x:c r="C28425" s="44" t="str">
        <x:v>91589673</x:v>
      </x:c>
      <x:c r="D28425" s="46" t="str">
        <x:v>winPM</x:v>
      </x:c>
      <x:c r="E28425" s="52" t="str">
        <x:v>112</x:v>
      </x:c>
      <x:c r="F28425" s="45" t="str">
        <x:v>174-ELE02</x:v>
      </x:c>
      <x:c r="H28425" s="9" t="str">
        <x:v>Valley_Dining.208v_Submeter</x:v>
      </x:c>
      <x:c r="I28425" s="49" t="str">
        <x:v>Use</x:v>
      </x:c>
      <x:c r="J28425" s="31" t="str">
        <x:v>15 Minutes</x:v>
      </x:c>
      <x:c r="K28425" s="32" t="str">
        <x:v>12-08-2025 00:00:00</x:v>
      </x:c>
      <x:c r="M28425" s="53" t="str">
        <x:v>3793386.0000000000000000</x:v>
      </x:c>
      <x:c r="N28425" s="33" t="str">
        <x:v/>
      </x:c>
    </x:row>
    <x:row r="28426">
      <x:c r="B28426" s="5" t="str">
        <x:v>8728703667526185323</x:v>
      </x:c>
      <x:c r="C28426" s="44" t="str">
        <x:v>91589681</x:v>
      </x:c>
      <x:c r="D28426" s="46" t="str">
        <x:v>winPM</x:v>
      </x:c>
      <x:c r="E28426" s="52" t="str">
        <x:v>112</x:v>
      </x:c>
      <x:c r="F28426" s="45" t="str">
        <x:v>174-ELE02</x:v>
      </x:c>
      <x:c r="H28426" s="9" t="str">
        <x:v>Valley_Dining.208v_Submeter</x:v>
      </x:c>
      <x:c r="I28426" s="49" t="str">
        <x:v>Use</x:v>
      </x:c>
      <x:c r="J28426" s="31" t="str">
        <x:v>15 Minutes</x:v>
      </x:c>
      <x:c r="K28426" s="32" t="str">
        <x:v>12-08-2025 00:15:00</x:v>
      </x:c>
      <x:c r="M28426" s="53" t="str">
        <x:v>3793392.2500000000000000</x:v>
      </x:c>
      <x:c r="N28426" s="33" t="str">
        <x:v/>
      </x:c>
    </x:row>
    <x:row r="28427">
      <x:c r="B28427" s="5" t="str">
        <x:v>14487739256702348592</x:v>
      </x:c>
      <x:c r="C28427" s="44" t="str">
        <x:v>91589689</x:v>
      </x:c>
      <x:c r="D28427" s="46" t="str">
        <x:v>winPM</x:v>
      </x:c>
      <x:c r="E28427" s="52" t="str">
        <x:v>112</x:v>
      </x:c>
      <x:c r="F28427" s="45" t="str">
        <x:v>174-ELE02</x:v>
      </x:c>
      <x:c r="H28427" s="9" t="str">
        <x:v>Valley_Dining.208v_Submeter</x:v>
      </x:c>
      <x:c r="I28427" s="49" t="str">
        <x:v>Use</x:v>
      </x:c>
      <x:c r="J28427" s="31" t="str">
        <x:v>15 Minutes</x:v>
      </x:c>
      <x:c r="K28427" s="32" t="str">
        <x:v>12-08-2025 00:30:00</x:v>
      </x:c>
      <x:c r="M28427" s="53" t="str">
        <x:v>3793398.2500000000000000</x:v>
      </x:c>
      <x:c r="N28427" s="33" t="str">
        <x:v/>
      </x:c>
    </x:row>
    <x:row r="28428">
      <x:c r="B28428" s="5" t="str">
        <x:v>13177755592779241824</x:v>
      </x:c>
      <x:c r="C28428" s="44" t="str">
        <x:v>91589697</x:v>
      </x:c>
      <x:c r="D28428" s="46" t="str">
        <x:v>winPM</x:v>
      </x:c>
      <x:c r="E28428" s="52" t="str">
        <x:v>112</x:v>
      </x:c>
      <x:c r="F28428" s="45" t="str">
        <x:v>174-ELE02</x:v>
      </x:c>
      <x:c r="H28428" s="9" t="str">
        <x:v>Valley_Dining.208v_Submeter</x:v>
      </x:c>
      <x:c r="I28428" s="49" t="str">
        <x:v>Use</x:v>
      </x:c>
      <x:c r="J28428" s="31" t="str">
        <x:v>15 Minutes</x:v>
      </x:c>
      <x:c r="K28428" s="32" t="str">
        <x:v>12-08-2025 00:45:00</x:v>
      </x:c>
      <x:c r="M28428" s="53" t="str">
        <x:v>3793405.2500000000000000</x:v>
      </x:c>
      <x:c r="N28428" s="33" t="str">
        <x:v/>
      </x:c>
    </x:row>
    <x:row r="28429">
      <x:c r="B28429" s="5" t="str">
        <x:v>12097172536351053645</x:v>
      </x:c>
      <x:c r="C28429" s="44" t="str">
        <x:v>91589705</x:v>
      </x:c>
      <x:c r="D28429" s="46" t="str">
        <x:v>winPM</x:v>
      </x:c>
      <x:c r="E28429" s="52" t="str">
        <x:v>112</x:v>
      </x:c>
      <x:c r="F28429" s="45" t="str">
        <x:v>174-ELE02</x:v>
      </x:c>
      <x:c r="H28429" s="9" t="str">
        <x:v>Valley_Dining.208v_Submeter</x:v>
      </x:c>
      <x:c r="I28429" s="49" t="str">
        <x:v>Use</x:v>
      </x:c>
      <x:c r="J28429" s="31" t="str">
        <x:v>15 Minutes</x:v>
      </x:c>
      <x:c r="K28429" s="32" t="str">
        <x:v>12-08-2025 01:00:00</x:v>
      </x:c>
      <x:c r="M28429" s="53" t="str">
        <x:v>3793411.5000000000000000</x:v>
      </x:c>
      <x:c r="N28429" s="33" t="str">
        <x:v/>
      </x:c>
    </x:row>
    <x:row r="28430">
      <x:c r="B28430" s="5" t="str">
        <x:v>11766187646621846696</x:v>
      </x:c>
      <x:c r="C28430" s="44" t="str">
        <x:v>91589713</x:v>
      </x:c>
      <x:c r="D28430" s="46" t="str">
        <x:v>winPM</x:v>
      </x:c>
      <x:c r="E28430" s="52" t="str">
        <x:v>112</x:v>
      </x:c>
      <x:c r="F28430" s="45" t="str">
        <x:v>174-ELE02</x:v>
      </x:c>
      <x:c r="H28430" s="9" t="str">
        <x:v>Valley_Dining.208v_Submeter</x:v>
      </x:c>
      <x:c r="I28430" s="49" t="str">
        <x:v>Use</x:v>
      </x:c>
      <x:c r="J28430" s="31" t="str">
        <x:v>15 Minutes</x:v>
      </x:c>
      <x:c r="K28430" s="32" t="str">
        <x:v>12-08-2025 01:15:00</x:v>
      </x:c>
      <x:c r="M28430" s="53" t="str">
        <x:v>3793418.0000000000000000</x:v>
      </x:c>
      <x:c r="N28430" s="33" t="str">
        <x:v/>
      </x:c>
    </x:row>
    <x:row r="28431">
      <x:c r="B28431" s="5" t="str">
        <x:v>14811158786042375196</x:v>
      </x:c>
      <x:c r="C28431" s="44" t="str">
        <x:v>91589721</x:v>
      </x:c>
      <x:c r="D28431" s="46" t="str">
        <x:v>winPM</x:v>
      </x:c>
      <x:c r="E28431" s="52" t="str">
        <x:v>112</x:v>
      </x:c>
      <x:c r="F28431" s="45" t="str">
        <x:v>174-ELE02</x:v>
      </x:c>
      <x:c r="H28431" s="9" t="str">
        <x:v>Valley_Dining.208v_Submeter</x:v>
      </x:c>
      <x:c r="I28431" s="49" t="str">
        <x:v>Use</x:v>
      </x:c>
      <x:c r="J28431" s="31" t="str">
        <x:v>15 Minutes</x:v>
      </x:c>
      <x:c r="K28431" s="32" t="str">
        <x:v>12-08-2025 01:30:00</x:v>
      </x:c>
      <x:c r="M28431" s="53" t="str">
        <x:v>3793424.5000000000000000</x:v>
      </x:c>
      <x:c r="N28431" s="33" t="str">
        <x:v/>
      </x:c>
    </x:row>
    <x:row r="28432">
      <x:c r="B28432" s="5" t="str">
        <x:v>5360798492437436187</x:v>
      </x:c>
      <x:c r="C28432" s="44" t="str">
        <x:v>91589729</x:v>
      </x:c>
      <x:c r="D28432" s="46" t="str">
        <x:v>winPM</x:v>
      </x:c>
      <x:c r="E28432" s="52" t="str">
        <x:v>112</x:v>
      </x:c>
      <x:c r="F28432" s="45" t="str">
        <x:v>174-ELE02</x:v>
      </x:c>
      <x:c r="H28432" s="9" t="str">
        <x:v>Valley_Dining.208v_Submeter</x:v>
      </x:c>
      <x:c r="I28432" s="49" t="str">
        <x:v>Use</x:v>
      </x:c>
      <x:c r="J28432" s="31" t="str">
        <x:v>15 Minutes</x:v>
      </x:c>
      <x:c r="K28432" s="32" t="str">
        <x:v>12-08-2025 01:45:00</x:v>
      </x:c>
      <x:c r="M28432" s="53" t="str">
        <x:v>3793430.5000000000000000</x:v>
      </x:c>
      <x:c r="N28432" s="33" t="str">
        <x:v/>
      </x:c>
    </x:row>
    <x:row r="28433">
      <x:c r="B28433" s="5" t="str">
        <x:v>16914264633085728717</x:v>
      </x:c>
      <x:c r="C28433" s="44" t="str">
        <x:v>91589737</x:v>
      </x:c>
      <x:c r="D28433" s="46" t="str">
        <x:v>winPM</x:v>
      </x:c>
      <x:c r="E28433" s="52" t="str">
        <x:v>112</x:v>
      </x:c>
      <x:c r="F28433" s="45" t="str">
        <x:v>174-ELE02</x:v>
      </x:c>
      <x:c r="H28433" s="9" t="str">
        <x:v>Valley_Dining.208v_Submeter</x:v>
      </x:c>
      <x:c r="I28433" s="49" t="str">
        <x:v>Use</x:v>
      </x:c>
      <x:c r="J28433" s="31" t="str">
        <x:v>15 Minutes</x:v>
      </x:c>
      <x:c r="K28433" s="32" t="str">
        <x:v>12-08-2025 02:00:00</x:v>
      </x:c>
      <x:c r="M28433" s="53" t="str">
        <x:v>3793436.7500000000000000</x:v>
      </x:c>
      <x:c r="N28433" s="33" t="str">
        <x:v/>
      </x:c>
    </x:row>
    <x:row r="28434">
      <x:c r="B28434" s="5" t="str">
        <x:v>10258927165926872160</x:v>
      </x:c>
      <x:c r="C28434" s="44" t="str">
        <x:v>91589745</x:v>
      </x:c>
      <x:c r="D28434" s="46" t="str">
        <x:v>winPM</x:v>
      </x:c>
      <x:c r="E28434" s="52" t="str">
        <x:v>112</x:v>
      </x:c>
      <x:c r="F28434" s="45" t="str">
        <x:v>174-ELE02</x:v>
      </x:c>
      <x:c r="H28434" s="9" t="str">
        <x:v>Valley_Dining.208v_Submeter</x:v>
      </x:c>
      <x:c r="I28434" s="49" t="str">
        <x:v>Use</x:v>
      </x:c>
      <x:c r="J28434" s="31" t="str">
        <x:v>15 Minutes</x:v>
      </x:c>
      <x:c r="K28434" s="32" t="str">
        <x:v>12-08-2025 02:15:00</x:v>
      </x:c>
      <x:c r="M28434" s="53" t="str">
        <x:v>3793443.0000000000000000</x:v>
      </x:c>
      <x:c r="N28434" s="33" t="str">
        <x:v/>
      </x:c>
    </x:row>
    <x:row r="28435">
      <x:c r="B28435" s="5" t="str">
        <x:v>1181506809067498652</x:v>
      </x:c>
      <x:c r="C28435" s="44" t="str">
        <x:v>91589753</x:v>
      </x:c>
      <x:c r="D28435" s="46" t="str">
        <x:v>winPM</x:v>
      </x:c>
      <x:c r="E28435" s="52" t="str">
        <x:v>112</x:v>
      </x:c>
      <x:c r="F28435" s="45" t="str">
        <x:v>174-ELE02</x:v>
      </x:c>
      <x:c r="H28435" s="9" t="str">
        <x:v>Valley_Dining.208v_Submeter</x:v>
      </x:c>
      <x:c r="I28435" s="49" t="str">
        <x:v>Use</x:v>
      </x:c>
      <x:c r="J28435" s="31" t="str">
        <x:v>15 Minutes</x:v>
      </x:c>
      <x:c r="K28435" s="32" t="str">
        <x:v>12-08-2025 02:30:00</x:v>
      </x:c>
      <x:c r="M28435" s="53" t="str">
        <x:v>3793449.7500000000000000</x:v>
      </x:c>
      <x:c r="N28435" s="33" t="str">
        <x:v/>
      </x:c>
    </x:row>
    <x:row r="28436">
      <x:c r="B28436" s="5" t="str">
        <x:v>7287565549427057564</x:v>
      </x:c>
      <x:c r="C28436" s="44" t="str">
        <x:v>91589761</x:v>
      </x:c>
      <x:c r="D28436" s="46" t="str">
        <x:v>winPM</x:v>
      </x:c>
      <x:c r="E28436" s="52" t="str">
        <x:v>112</x:v>
      </x:c>
      <x:c r="F28436" s="45" t="str">
        <x:v>174-ELE02</x:v>
      </x:c>
      <x:c r="H28436" s="9" t="str">
        <x:v>Valley_Dining.208v_Submeter</x:v>
      </x:c>
      <x:c r="I28436" s="49" t="str">
        <x:v>Use</x:v>
      </x:c>
      <x:c r="J28436" s="31" t="str">
        <x:v>15 Minutes</x:v>
      </x:c>
      <x:c r="K28436" s="32" t="str">
        <x:v>12-08-2025 02:45:00</x:v>
      </x:c>
      <x:c r="M28436" s="53" t="str">
        <x:v>3793456.2500000000000000</x:v>
      </x:c>
      <x:c r="N28436" s="33" t="str">
        <x:v/>
      </x:c>
    </x:row>
    <x:row r="28437">
      <x:c r="B28437" s="5" t="str">
        <x:v>1749651747410989345</x:v>
      </x:c>
      <x:c r="C28437" s="44" t="str">
        <x:v>91589769</x:v>
      </x:c>
      <x:c r="D28437" s="46" t="str">
        <x:v>winPM</x:v>
      </x:c>
      <x:c r="E28437" s="52" t="str">
        <x:v>112</x:v>
      </x:c>
      <x:c r="F28437" s="45" t="str">
        <x:v>174-ELE02</x:v>
      </x:c>
      <x:c r="H28437" s="9" t="str">
        <x:v>Valley_Dining.208v_Submeter</x:v>
      </x:c>
      <x:c r="I28437" s="49" t="str">
        <x:v>Use</x:v>
      </x:c>
      <x:c r="J28437" s="31" t="str">
        <x:v>15 Minutes</x:v>
      </x:c>
      <x:c r="K28437" s="32" t="str">
        <x:v>12-08-2025 03:00:00</x:v>
      </x:c>
      <x:c r="M28437" s="53" t="str">
        <x:v>3793462.2500000000000000</x:v>
      </x:c>
      <x:c r="N28437" s="33" t="str">
        <x:v/>
      </x:c>
    </x:row>
    <x:row r="28438">
      <x:c r="B28438" s="5" t="str">
        <x:v>843231683773571608</x:v>
      </x:c>
      <x:c r="C28438" s="44" t="str">
        <x:v>91589777</x:v>
      </x:c>
      <x:c r="D28438" s="46" t="str">
        <x:v>winPM</x:v>
      </x:c>
      <x:c r="E28438" s="52" t="str">
        <x:v>112</x:v>
      </x:c>
      <x:c r="F28438" s="45" t="str">
        <x:v>174-ELE02</x:v>
      </x:c>
      <x:c r="H28438" s="9" t="str">
        <x:v>Valley_Dining.208v_Submeter</x:v>
      </x:c>
      <x:c r="I28438" s="49" t="str">
        <x:v>Use</x:v>
      </x:c>
      <x:c r="J28438" s="31" t="str">
        <x:v>15 Minutes</x:v>
      </x:c>
      <x:c r="K28438" s="32" t="str">
        <x:v>12-08-2025 03:15:00</x:v>
      </x:c>
      <x:c r="M28438" s="53" t="str">
        <x:v>3793468.5000000000000000</x:v>
      </x:c>
      <x:c r="N28438" s="33" t="str">
        <x:v/>
      </x:c>
    </x:row>
    <x:row r="28439">
      <x:c r="B28439" s="5" t="str">
        <x:v>10148985863293447043</x:v>
      </x:c>
      <x:c r="C28439" s="44" t="str">
        <x:v>91589785</x:v>
      </x:c>
      <x:c r="D28439" s="46" t="str">
        <x:v>winPM</x:v>
      </x:c>
      <x:c r="E28439" s="52" t="str">
        <x:v>112</x:v>
      </x:c>
      <x:c r="F28439" s="45" t="str">
        <x:v>174-ELE02</x:v>
      </x:c>
      <x:c r="H28439" s="9" t="str">
        <x:v>Valley_Dining.208v_Submeter</x:v>
      </x:c>
      <x:c r="I28439" s="49" t="str">
        <x:v>Use</x:v>
      </x:c>
      <x:c r="J28439" s="31" t="str">
        <x:v>15 Minutes</x:v>
      </x:c>
      <x:c r="K28439" s="32" t="str">
        <x:v>12-08-2025 03:30:00</x:v>
      </x:c>
      <x:c r="M28439" s="53" t="str">
        <x:v>3793475.0000000000000000</x:v>
      </x:c>
      <x:c r="N28439" s="33" t="str">
        <x:v/>
      </x:c>
    </x:row>
    <x:row r="28440">
      <x:c r="B28440" s="5" t="str">
        <x:v>5780305068732083028</x:v>
      </x:c>
      <x:c r="C28440" s="44" t="str">
        <x:v>91589793</x:v>
      </x:c>
      <x:c r="D28440" s="46" t="str">
        <x:v>winPM</x:v>
      </x:c>
      <x:c r="E28440" s="52" t="str">
        <x:v>112</x:v>
      </x:c>
      <x:c r="F28440" s="45" t="str">
        <x:v>174-ELE02</x:v>
      </x:c>
      <x:c r="H28440" s="9" t="str">
        <x:v>Valley_Dining.208v_Submeter</x:v>
      </x:c>
      <x:c r="I28440" s="49" t="str">
        <x:v>Use</x:v>
      </x:c>
      <x:c r="J28440" s="31" t="str">
        <x:v>15 Minutes</x:v>
      </x:c>
      <x:c r="K28440" s="32" t="str">
        <x:v>12-08-2025 03:45:00</x:v>
      </x:c>
      <x:c r="M28440" s="53" t="str">
        <x:v>3793481.2500000000000000</x:v>
      </x:c>
      <x:c r="N28440" s="33" t="str">
        <x:v/>
      </x:c>
    </x:row>
    <x:row r="28441">
      <x:c r="B28441" s="5" t="str">
        <x:v>16709422455924680604</x:v>
      </x:c>
      <x:c r="C28441" s="44" t="str">
        <x:v>91589801</x:v>
      </x:c>
      <x:c r="D28441" s="46" t="str">
        <x:v>winPM</x:v>
      </x:c>
      <x:c r="E28441" s="52" t="str">
        <x:v>112</x:v>
      </x:c>
      <x:c r="F28441" s="45" t="str">
        <x:v>174-ELE02</x:v>
      </x:c>
      <x:c r="H28441" s="9" t="str">
        <x:v>Valley_Dining.208v_Submeter</x:v>
      </x:c>
      <x:c r="I28441" s="49" t="str">
        <x:v>Use</x:v>
      </x:c>
      <x:c r="J28441" s="31" t="str">
        <x:v>15 Minutes</x:v>
      </x:c>
      <x:c r="K28441" s="32" t="str">
        <x:v>12-08-2025 04:00:00</x:v>
      </x:c>
      <x:c r="M28441" s="53" t="str">
        <x:v>3793487.5000000000000000</x:v>
      </x:c>
      <x:c r="N28441" s="33" t="str">
        <x:v/>
      </x:c>
    </x:row>
    <x:row r="28442">
      <x:c r="B28442" s="5" t="str">
        <x:v>7259062162319741595</x:v>
      </x:c>
      <x:c r="C28442" s="44" t="str">
        <x:v>91589809</x:v>
      </x:c>
      <x:c r="D28442" s="46" t="str">
        <x:v>winPM</x:v>
      </x:c>
      <x:c r="E28442" s="52" t="str">
        <x:v>112</x:v>
      </x:c>
      <x:c r="F28442" s="45" t="str">
        <x:v>174-ELE02</x:v>
      </x:c>
      <x:c r="H28442" s="9" t="str">
        <x:v>Valley_Dining.208v_Submeter</x:v>
      </x:c>
      <x:c r="I28442" s="49" t="str">
        <x:v>Use</x:v>
      </x:c>
      <x:c r="J28442" s="31" t="str">
        <x:v>15 Minutes</x:v>
      </x:c>
      <x:c r="K28442" s="32" t="str">
        <x:v>12-08-2025 04:15:00</x:v>
      </x:c>
      <x:c r="M28442" s="53" t="str">
        <x:v>3793493.5000000000000000</x:v>
      </x:c>
      <x:c r="N28442" s="33" t="str">
        <x:v/>
      </x:c>
    </x:row>
    <x:row r="28443">
      <x:c r="B28443" s="5" t="str">
        <x:v>5338381043021064389</x:v>
      </x:c>
      <x:c r="C28443" s="44" t="str">
        <x:v>91589817</x:v>
      </x:c>
      <x:c r="D28443" s="46" t="str">
        <x:v>winPM</x:v>
      </x:c>
      <x:c r="E28443" s="52" t="str">
        <x:v>112</x:v>
      </x:c>
      <x:c r="F28443" s="45" t="str">
        <x:v>174-ELE02</x:v>
      </x:c>
      <x:c r="H28443" s="9" t="str">
        <x:v>Valley_Dining.208v_Submeter</x:v>
      </x:c>
      <x:c r="I28443" s="49" t="str">
        <x:v>Use</x:v>
      </x:c>
      <x:c r="J28443" s="31" t="str">
        <x:v>15 Minutes</x:v>
      </x:c>
      <x:c r="K28443" s="32" t="str">
        <x:v>12-08-2025 04:30:00</x:v>
      </x:c>
      <x:c r="M28443" s="53" t="str">
        <x:v>3793499.5000000000000000</x:v>
      </x:c>
      <x:c r="N28443" s="33" t="str">
        <x:v/>
      </x:c>
    </x:row>
    <x:row r="28444">
      <x:c r="B28444" s="5" t="str">
        <x:v>13471793289256146465</x:v>
      </x:c>
      <x:c r="C28444" s="44" t="str">
        <x:v>91589825</x:v>
      </x:c>
      <x:c r="D28444" s="46" t="str">
        <x:v>winPM</x:v>
      </x:c>
      <x:c r="E28444" s="52" t="str">
        <x:v>112</x:v>
      </x:c>
      <x:c r="F28444" s="45" t="str">
        <x:v>174-ELE02</x:v>
      </x:c>
      <x:c r="H28444" s="9" t="str">
        <x:v>Valley_Dining.208v_Submeter</x:v>
      </x:c>
      <x:c r="I28444" s="49" t="str">
        <x:v>Use</x:v>
      </x:c>
      <x:c r="J28444" s="31" t="str">
        <x:v>15 Minutes</x:v>
      </x:c>
      <x:c r="K28444" s="32" t="str">
        <x:v>12-08-2025 04:45:00</x:v>
      </x:c>
      <x:c r="M28444" s="53" t="str">
        <x:v>3793505.7500000000000000</x:v>
      </x:c>
      <x:c r="N28444" s="33" t="str">
        <x:v/>
      </x:c>
    </x:row>
    <x:row r="28445">
      <x:c r="B28445" s="5" t="str">
        <x:v>13075239853587818495</x:v>
      </x:c>
      <x:c r="C28445" s="44" t="str">
        <x:v>91604330</x:v>
      </x:c>
      <x:c r="D28445" s="46" t="str">
        <x:v>winPM</x:v>
      </x:c>
      <x:c r="E28445" s="52" t="str">
        <x:v>112</x:v>
      </x:c>
      <x:c r="F28445" s="45" t="str">
        <x:v>174-ELE02</x:v>
      </x:c>
      <x:c r="H28445" s="9" t="str">
        <x:v>Valley_Dining.208v_Submeter</x:v>
      </x:c>
      <x:c r="I28445" s="49" t="str">
        <x:v>Use</x:v>
      </x:c>
      <x:c r="J28445" s="31" t="str">
        <x:v>15 Minutes</x:v>
      </x:c>
      <x:c r="K28445" s="32" t="str">
        <x:v>12-08-2025 05:00:00</x:v>
      </x:c>
      <x:c r="M28445" s="53" t="str">
        <x:v>3793511.7500000000000000</x:v>
      </x:c>
      <x:c r="N28445" s="33" t="str">
        <x:v/>
      </x:c>
    </x:row>
    <x:row r="28446">
      <x:c r="B28446" s="5" t="str">
        <x:v>15634580003603665241</x:v>
      </x:c>
      <x:c r="C28446" s="44" t="str">
        <x:v>91604338</x:v>
      </x:c>
      <x:c r="D28446" s="46" t="str">
        <x:v>winPM</x:v>
      </x:c>
      <x:c r="E28446" s="52" t="str">
        <x:v>112</x:v>
      </x:c>
      <x:c r="F28446" s="45" t="str">
        <x:v>174-ELE02</x:v>
      </x:c>
      <x:c r="H28446" s="9" t="str">
        <x:v>Valley_Dining.208v_Submeter</x:v>
      </x:c>
      <x:c r="I28446" s="49" t="str">
        <x:v>Use</x:v>
      </x:c>
      <x:c r="J28446" s="31" t="str">
        <x:v>15 Minutes</x:v>
      </x:c>
      <x:c r="K28446" s="32" t="str">
        <x:v>12-08-2025 05:15:00</x:v>
      </x:c>
      <x:c r="M28446" s="53" t="str">
        <x:v>3793517.7500000000000000</x:v>
      </x:c>
      <x:c r="N28446" s="33" t="str">
        <x:v/>
      </x:c>
    </x:row>
    <x:row r="28447">
      <x:c r="B28447" s="5" t="str">
        <x:v>6493590109413989060</x:v>
      </x:c>
      <x:c r="C28447" s="44" t="str">
        <x:v>91604346</x:v>
      </x:c>
      <x:c r="D28447" s="46" t="str">
        <x:v>winPM</x:v>
      </x:c>
      <x:c r="E28447" s="52" t="str">
        <x:v>112</x:v>
      </x:c>
      <x:c r="F28447" s="45" t="str">
        <x:v>174-ELE02</x:v>
      </x:c>
      <x:c r="H28447" s="9" t="str">
        <x:v>Valley_Dining.208v_Submeter</x:v>
      </x:c>
      <x:c r="I28447" s="49" t="str">
        <x:v>Use</x:v>
      </x:c>
      <x:c r="J28447" s="31" t="str">
        <x:v>15 Minutes</x:v>
      </x:c>
      <x:c r="K28447" s="32" t="str">
        <x:v>12-08-2025 05:30:00</x:v>
      </x:c>
      <x:c r="M28447" s="53" t="str">
        <x:v>3793524.2500000000000000</x:v>
      </x:c>
      <x:c r="N28447" s="33" t="str">
        <x:v/>
      </x:c>
    </x:row>
    <x:row r="28448">
      <x:c r="B28448" s="5" t="str">
        <x:v>13495605047234897339</x:v>
      </x:c>
      <x:c r="C28448" s="44" t="str">
        <x:v>91604354</x:v>
      </x:c>
      <x:c r="D28448" s="46" t="str">
        <x:v>winPM</x:v>
      </x:c>
      <x:c r="E28448" s="52" t="str">
        <x:v>112</x:v>
      </x:c>
      <x:c r="F28448" s="45" t="str">
        <x:v>174-ELE02</x:v>
      </x:c>
      <x:c r="H28448" s="9" t="str">
        <x:v>Valley_Dining.208v_Submeter</x:v>
      </x:c>
      <x:c r="I28448" s="49" t="str">
        <x:v>Use</x:v>
      </x:c>
      <x:c r="J28448" s="31" t="str">
        <x:v>15 Minutes</x:v>
      </x:c>
      <x:c r="K28448" s="32" t="str">
        <x:v>12-08-2025 05:45:00</x:v>
      </x:c>
      <x:c r="M28448" s="53" t="str">
        <x:v>3793530.0000000000000000</x:v>
      </x:c>
      <x:c r="N28448" s="33" t="str">
        <x:v/>
      </x:c>
    </x:row>
    <x:row r="28449">
      <x:c r="B28449" s="5" t="str">
        <x:v>1812935445443851473</x:v>
      </x:c>
      <x:c r="C28449" s="44" t="str">
        <x:v>91604362</x:v>
      </x:c>
      <x:c r="D28449" s="46" t="str">
        <x:v>winPM</x:v>
      </x:c>
      <x:c r="E28449" s="52" t="str">
        <x:v>112</x:v>
      </x:c>
      <x:c r="F28449" s="45" t="str">
        <x:v>174-ELE02</x:v>
      </x:c>
      <x:c r="H28449" s="9" t="str">
        <x:v>Valley_Dining.208v_Submeter</x:v>
      </x:c>
      <x:c r="I28449" s="49" t="str">
        <x:v>Use</x:v>
      </x:c>
      <x:c r="J28449" s="31" t="str">
        <x:v>15 Minutes</x:v>
      </x:c>
      <x:c r="K28449" s="32" t="str">
        <x:v>12-08-2025 06:00:00</x:v>
      </x:c>
      <x:c r="M28449" s="53" t="str">
        <x:v>3793535.7500000000000000</x:v>
      </x:c>
      <x:c r="N28449" s="33" t="str">
        <x:v/>
      </x:c>
    </x:row>
    <x:row r="28450">
      <x:c r="B28450" s="5" t="str">
        <x:v>7908860524885658364</x:v>
      </x:c>
      <x:c r="C28450" s="44" t="str">
        <x:v>91604370</x:v>
      </x:c>
      <x:c r="D28450" s="46" t="str">
        <x:v>winPM</x:v>
      </x:c>
      <x:c r="E28450" s="52" t="str">
        <x:v>112</x:v>
      </x:c>
      <x:c r="F28450" s="45" t="str">
        <x:v>174-ELE02</x:v>
      </x:c>
      <x:c r="H28450" s="9" t="str">
        <x:v>Valley_Dining.208v_Submeter</x:v>
      </x:c>
      <x:c r="I28450" s="49" t="str">
        <x:v>Use</x:v>
      </x:c>
      <x:c r="J28450" s="31" t="str">
        <x:v>15 Minutes</x:v>
      </x:c>
      <x:c r="K28450" s="32" t="str">
        <x:v>12-08-2025 06:15:00</x:v>
      </x:c>
      <x:c r="M28450" s="53" t="str">
        <x:v>3793548.7500000000000000</x:v>
      </x:c>
      <x:c r="N28450" s="33" t="str">
        <x:v/>
      </x:c>
    </x:row>
    <x:row r="28451">
      <x:c r="B28451" s="5" t="str">
        <x:v>9556497010981609873</x:v>
      </x:c>
      <x:c r="C28451" s="44" t="str">
        <x:v>91604378</x:v>
      </x:c>
      <x:c r="D28451" s="46" t="str">
        <x:v>winPM</x:v>
      </x:c>
      <x:c r="E28451" s="52" t="str">
        <x:v>112</x:v>
      </x:c>
      <x:c r="F28451" s="45" t="str">
        <x:v>174-ELE02</x:v>
      </x:c>
      <x:c r="H28451" s="9" t="str">
        <x:v>Valley_Dining.208v_Submeter</x:v>
      </x:c>
      <x:c r="I28451" s="49" t="str">
        <x:v>Use</x:v>
      </x:c>
      <x:c r="J28451" s="31" t="str">
        <x:v>15 Minutes</x:v>
      </x:c>
      <x:c r="K28451" s="32" t="str">
        <x:v>12-08-2025 06:30:00</x:v>
      </x:c>
      <x:c r="M28451" s="53" t="str">
        <x:v>3793560.7500000000000000</x:v>
      </x:c>
      <x:c r="N28451" s="33" t="str">
        <x:v/>
      </x:c>
    </x:row>
    <x:row r="28452">
      <x:c r="B28452" s="5" t="str">
        <x:v>2891025882905001295</x:v>
      </x:c>
      <x:c r="C28452" s="44" t="str">
        <x:v>91604386</x:v>
      </x:c>
      <x:c r="D28452" s="46" t="str">
        <x:v>winPM</x:v>
      </x:c>
      <x:c r="E28452" s="52" t="str">
        <x:v>112</x:v>
      </x:c>
      <x:c r="F28452" s="45" t="str">
        <x:v>174-ELE02</x:v>
      </x:c>
      <x:c r="H28452" s="9" t="str">
        <x:v>Valley_Dining.208v_Submeter</x:v>
      </x:c>
      <x:c r="I28452" s="49" t="str">
        <x:v>Use</x:v>
      </x:c>
      <x:c r="J28452" s="31" t="str">
        <x:v>15 Minutes</x:v>
      </x:c>
      <x:c r="K28452" s="32" t="str">
        <x:v>12-08-2025 06:45:00</x:v>
      </x:c>
      <x:c r="M28452" s="53" t="str">
        <x:v>3793573.5000000000000000</x:v>
      </x:c>
      <x:c r="N28452" s="33" t="str">
        <x:v/>
      </x:c>
    </x:row>
    <x:row r="28453">
      <x:c r="B28453" s="5" t="str">
        <x:v>4416787933224559256</x:v>
      </x:c>
      <x:c r="C28453" s="44" t="str">
        <x:v>91604394</x:v>
      </x:c>
      <x:c r="D28453" s="46" t="str">
        <x:v>winPM</x:v>
      </x:c>
      <x:c r="E28453" s="52" t="str">
        <x:v>112</x:v>
      </x:c>
      <x:c r="F28453" s="45" t="str">
        <x:v>174-ELE02</x:v>
      </x:c>
      <x:c r="H28453" s="9" t="str">
        <x:v>Valley_Dining.208v_Submeter</x:v>
      </x:c>
      <x:c r="I28453" s="49" t="str">
        <x:v>Use</x:v>
      </x:c>
      <x:c r="J28453" s="31" t="str">
        <x:v>15 Minutes</x:v>
      </x:c>
      <x:c r="K28453" s="32" t="str">
        <x:v>12-08-2025 07:00:00</x:v>
      </x:c>
      <x:c r="M28453" s="53" t="str">
        <x:v>3793583.0000000000000000</x:v>
      </x:c>
      <x:c r="N28453" s="33" t="str">
        <x:v/>
      </x:c>
    </x:row>
    <x:row r="28454">
      <x:c r="B28454" s="5" t="str">
        <x:v>17925198989985019639</x:v>
      </x:c>
      <x:c r="C28454" s="44" t="str">
        <x:v>91604402</x:v>
      </x:c>
      <x:c r="D28454" s="46" t="str">
        <x:v>winPM</x:v>
      </x:c>
      <x:c r="E28454" s="52" t="str">
        <x:v>112</x:v>
      </x:c>
      <x:c r="F28454" s="45" t="str">
        <x:v>174-ELE02</x:v>
      </x:c>
      <x:c r="H28454" s="9" t="str">
        <x:v>Valley_Dining.208v_Submeter</x:v>
      </x:c>
      <x:c r="I28454" s="49" t="str">
        <x:v>Use</x:v>
      </x:c>
      <x:c r="J28454" s="31" t="str">
        <x:v>15 Minutes</x:v>
      </x:c>
      <x:c r="K28454" s="32" t="str">
        <x:v>12-08-2025 07:15:00</x:v>
      </x:c>
      <x:c r="M28454" s="53" t="str">
        <x:v>3793592.2500000000000000</x:v>
      </x:c>
      <x:c r="N28454" s="33" t="str">
        <x:v/>
      </x:c>
    </x:row>
    <x:row r="28455">
      <x:c r="B28455" s="5" t="str">
        <x:v>15536124078414933645</x:v>
      </x:c>
      <x:c r="C28455" s="44" t="str">
        <x:v>91604410</x:v>
      </x:c>
      <x:c r="D28455" s="46" t="str">
        <x:v>winPM</x:v>
      </x:c>
      <x:c r="E28455" s="52" t="str">
        <x:v>112</x:v>
      </x:c>
      <x:c r="F28455" s="45" t="str">
        <x:v>174-ELE02</x:v>
      </x:c>
      <x:c r="H28455" s="9" t="str">
        <x:v>Valley_Dining.208v_Submeter</x:v>
      </x:c>
      <x:c r="I28455" s="49" t="str">
        <x:v>Use</x:v>
      </x:c>
      <x:c r="J28455" s="31" t="str">
        <x:v>15 Minutes</x:v>
      </x:c>
      <x:c r="K28455" s="32" t="str">
        <x:v>12-08-2025 07:30:00</x:v>
      </x:c>
      <x:c r="M28455" s="53" t="str">
        <x:v>3793602.5000000000000000</x:v>
      </x:c>
      <x:c r="N28455" s="33" t="str">
        <x:v/>
      </x:c>
    </x:row>
    <x:row r="28456">
      <x:c r="B28456" s="5" t="str">
        <x:v>12336413163991589550</x:v>
      </x:c>
      <x:c r="C28456" s="44" t="str">
        <x:v>91604418</x:v>
      </x:c>
      <x:c r="D28456" s="46" t="str">
        <x:v>winPM</x:v>
      </x:c>
      <x:c r="E28456" s="52" t="str">
        <x:v>112</x:v>
      </x:c>
      <x:c r="F28456" s="45" t="str">
        <x:v>174-ELE02</x:v>
      </x:c>
      <x:c r="H28456" s="9" t="str">
        <x:v>Valley_Dining.208v_Submeter</x:v>
      </x:c>
      <x:c r="I28456" s="49" t="str">
        <x:v>Use</x:v>
      </x:c>
      <x:c r="J28456" s="31" t="str">
        <x:v>15 Minutes</x:v>
      </x:c>
      <x:c r="K28456" s="32" t="str">
        <x:v>12-08-2025 07:45:00</x:v>
      </x:c>
      <x:c r="M28456" s="53" t="str">
        <x:v>3793615.0000000000000000</x:v>
      </x:c>
      <x:c r="N28456" s="33" t="str">
        <x:v/>
      </x:c>
    </x:row>
    <x:row r="28457">
      <x:c r="B28457" s="5" t="str">
        <x:v>5744649587303382085</x:v>
      </x:c>
      <x:c r="C28457" s="44" t="str">
        <x:v>91604426</x:v>
      </x:c>
      <x:c r="D28457" s="46" t="str">
        <x:v>winPM</x:v>
      </x:c>
      <x:c r="E28457" s="52" t="str">
        <x:v>112</x:v>
      </x:c>
      <x:c r="F28457" s="45" t="str">
        <x:v>174-ELE02</x:v>
      </x:c>
      <x:c r="H28457" s="9" t="str">
        <x:v>Valley_Dining.208v_Submeter</x:v>
      </x:c>
      <x:c r="I28457" s="49" t="str">
        <x:v>Use</x:v>
      </x:c>
      <x:c r="J28457" s="31" t="str">
        <x:v>15 Minutes</x:v>
      </x:c>
      <x:c r="K28457" s="32" t="str">
        <x:v>12-08-2025 08:00:00</x:v>
      </x:c>
      <x:c r="M28457" s="53" t="str">
        <x:v>3793629.5000000000000000</x:v>
      </x:c>
      <x:c r="N28457" s="33" t="str">
        <x:v/>
      </x:c>
    </x:row>
    <x:row r="28458">
      <x:c r="B28458" s="5" t="str">
        <x:v>17381662099372605470</x:v>
      </x:c>
      <x:c r="C28458" s="44" t="str">
        <x:v>91604434</x:v>
      </x:c>
      <x:c r="D28458" s="46" t="str">
        <x:v>winPM</x:v>
      </x:c>
      <x:c r="E28458" s="52" t="str">
        <x:v>112</x:v>
      </x:c>
      <x:c r="F28458" s="45" t="str">
        <x:v>174-ELE02</x:v>
      </x:c>
      <x:c r="H28458" s="9" t="str">
        <x:v>Valley_Dining.208v_Submeter</x:v>
      </x:c>
      <x:c r="I28458" s="49" t="str">
        <x:v>Use</x:v>
      </x:c>
      <x:c r="J28458" s="31" t="str">
        <x:v>15 Minutes</x:v>
      </x:c>
      <x:c r="K28458" s="32" t="str">
        <x:v>12-08-2025 08:15:00</x:v>
      </x:c>
      <x:c r="M28458" s="53" t="str">
        <x:v>3793643.2500000000000000</x:v>
      </x:c>
      <x:c r="N28458" s="33" t="str">
        <x:v/>
      </x:c>
    </x:row>
    <x:row r="28459">
      <x:c r="B28459" s="5" t="str">
        <x:v>3367443677287335794</x:v>
      </x:c>
      <x:c r="C28459" s="44" t="str">
        <x:v>91604442</x:v>
      </x:c>
      <x:c r="D28459" s="46" t="str">
        <x:v>winPM</x:v>
      </x:c>
      <x:c r="E28459" s="52" t="str">
        <x:v>112</x:v>
      </x:c>
      <x:c r="F28459" s="45" t="str">
        <x:v>174-ELE02</x:v>
      </x:c>
      <x:c r="H28459" s="9" t="str">
        <x:v>Valley_Dining.208v_Submeter</x:v>
      </x:c>
      <x:c r="I28459" s="49" t="str">
        <x:v>Use</x:v>
      </x:c>
      <x:c r="J28459" s="31" t="str">
        <x:v>15 Minutes</x:v>
      </x:c>
      <x:c r="K28459" s="32" t="str">
        <x:v>12-08-2025 08:30:00</x:v>
      </x:c>
      <x:c r="M28459" s="53" t="str">
        <x:v>3793662.0000000000000000</x:v>
      </x:c>
      <x:c r="N28459" s="33" t="str">
        <x:v/>
      </x:c>
    </x:row>
    <x:row r="28460">
      <x:c r="B28460" s="5" t="str">
        <x:v>11676322231078580533</x:v>
      </x:c>
      <x:c r="C28460" s="44" t="str">
        <x:v>91604450</x:v>
      </x:c>
      <x:c r="D28460" s="46" t="str">
        <x:v>winPM</x:v>
      </x:c>
      <x:c r="E28460" s="52" t="str">
        <x:v>112</x:v>
      </x:c>
      <x:c r="F28460" s="45" t="str">
        <x:v>174-ELE02</x:v>
      </x:c>
      <x:c r="H28460" s="9" t="str">
        <x:v>Valley_Dining.208v_Submeter</x:v>
      </x:c>
      <x:c r="I28460" s="49" t="str">
        <x:v>Use</x:v>
      </x:c>
      <x:c r="J28460" s="31" t="str">
        <x:v>15 Minutes</x:v>
      </x:c>
      <x:c r="K28460" s="32" t="str">
        <x:v>12-08-2025 08:45:00</x:v>
      </x:c>
      <x:c r="M28460" s="53" t="str">
        <x:v>3793681.2500000000000000</x:v>
      </x:c>
      <x:c r="N28460" s="33" t="str">
        <x:v/>
      </x:c>
    </x:row>
    <x:row r="28461">
      <x:c r="B28461" s="5" t="str">
        <x:v>15228530652415173044</x:v>
      </x:c>
      <x:c r="C28461" s="44" t="str">
        <x:v>91604458</x:v>
      </x:c>
      <x:c r="D28461" s="46" t="str">
        <x:v>winPM</x:v>
      </x:c>
      <x:c r="E28461" s="52" t="str">
        <x:v>112</x:v>
      </x:c>
      <x:c r="F28461" s="45" t="str">
        <x:v>174-ELE02</x:v>
      </x:c>
      <x:c r="H28461" s="9" t="str">
        <x:v>Valley_Dining.208v_Submeter</x:v>
      </x:c>
      <x:c r="I28461" s="49" t="str">
        <x:v>Use</x:v>
      </x:c>
      <x:c r="J28461" s="31" t="str">
        <x:v>15 Minutes</x:v>
      </x:c>
      <x:c r="K28461" s="32" t="str">
        <x:v>12-08-2025 09:00:00</x:v>
      </x:c>
      <x:c r="M28461" s="53" t="str">
        <x:v>3793705.5000000000000000</x:v>
      </x:c>
      <x:c r="N28461" s="33" t="str">
        <x:v/>
      </x:c>
    </x:row>
    <x:row r="28462">
      <x:c r="B28462" s="5" t="str">
        <x:v>5967614662778128576</x:v>
      </x:c>
      <x:c r="C28462" s="44" t="str">
        <x:v>91604466</x:v>
      </x:c>
      <x:c r="D28462" s="46" t="str">
        <x:v>winPM</x:v>
      </x:c>
      <x:c r="E28462" s="52" t="str">
        <x:v>112</x:v>
      </x:c>
      <x:c r="F28462" s="45" t="str">
        <x:v>174-ELE02</x:v>
      </x:c>
      <x:c r="H28462" s="9" t="str">
        <x:v>Valley_Dining.208v_Submeter</x:v>
      </x:c>
      <x:c r="I28462" s="49" t="str">
        <x:v>Use</x:v>
      </x:c>
      <x:c r="J28462" s="31" t="str">
        <x:v>15 Minutes</x:v>
      </x:c>
      <x:c r="K28462" s="32" t="str">
        <x:v>12-08-2025 09:15:00</x:v>
      </x:c>
      <x:c r="M28462" s="53" t="str">
        <x:v>3793733.2500000000000000</x:v>
      </x:c>
      <x:c r="N28462" s="33" t="str">
        <x:v/>
      </x:c>
    </x:row>
    <x:row r="28463">
      <x:c r="B28463" s="5" t="str">
        <x:v>6487698175953886145</x:v>
      </x:c>
      <x:c r="C28463" s="44" t="str">
        <x:v>91604474</x:v>
      </x:c>
      <x:c r="D28463" s="46" t="str">
        <x:v>winPM</x:v>
      </x:c>
      <x:c r="E28463" s="52" t="str">
        <x:v>112</x:v>
      </x:c>
      <x:c r="F28463" s="45" t="str">
        <x:v>174-ELE02</x:v>
      </x:c>
      <x:c r="H28463" s="9" t="str">
        <x:v>Valley_Dining.208v_Submeter</x:v>
      </x:c>
      <x:c r="I28463" s="49" t="str">
        <x:v>Use</x:v>
      </x:c>
      <x:c r="J28463" s="31" t="str">
        <x:v>15 Minutes</x:v>
      </x:c>
      <x:c r="K28463" s="32" t="str">
        <x:v>12-08-2025 09:30:00</x:v>
      </x:c>
      <x:c r="M28463" s="53" t="str">
        <x:v>3793760.0000000000000000</x:v>
      </x:c>
      <x:c r="N28463" s="33" t="str">
        <x:v/>
      </x:c>
    </x:row>
    <x:row r="28464">
      <x:c r="B28464" s="5" t="str">
        <x:v>8661047456029416644</x:v>
      </x:c>
      <x:c r="C28464" s="44" t="str">
        <x:v>91604482</x:v>
      </x:c>
      <x:c r="D28464" s="46" t="str">
        <x:v>winPM</x:v>
      </x:c>
      <x:c r="E28464" s="52" t="str">
        <x:v>112</x:v>
      </x:c>
      <x:c r="F28464" s="45" t="str">
        <x:v>174-ELE02</x:v>
      </x:c>
      <x:c r="H28464" s="9" t="str">
        <x:v>Valley_Dining.208v_Submeter</x:v>
      </x:c>
      <x:c r="I28464" s="49" t="str">
        <x:v>Use</x:v>
      </x:c>
      <x:c r="J28464" s="31" t="str">
        <x:v>15 Minutes</x:v>
      </x:c>
      <x:c r="K28464" s="32" t="str">
        <x:v>12-08-2025 09:45:00</x:v>
      </x:c>
      <x:c r="M28464" s="53" t="str">
        <x:v>3793787.5000000000000000</x:v>
      </x:c>
      <x:c r="N28464" s="33" t="str">
        <x:v/>
      </x:c>
    </x:row>
    <x:row r="28465">
      <x:c r="B28465" s="5" t="str">
        <x:v>6911891187317587621</x:v>
      </x:c>
      <x:c r="C28465" s="44" t="str">
        <x:v>91604490</x:v>
      </x:c>
      <x:c r="D28465" s="46" t="str">
        <x:v>winPM</x:v>
      </x:c>
      <x:c r="E28465" s="52" t="str">
        <x:v>112</x:v>
      </x:c>
      <x:c r="F28465" s="45" t="str">
        <x:v>174-ELE02</x:v>
      </x:c>
      <x:c r="H28465" s="9" t="str">
        <x:v>Valley_Dining.208v_Submeter</x:v>
      </x:c>
      <x:c r="I28465" s="49" t="str">
        <x:v>Use</x:v>
      </x:c>
      <x:c r="J28465" s="31" t="str">
        <x:v>15 Minutes</x:v>
      </x:c>
      <x:c r="K28465" s="32" t="str">
        <x:v>12-08-2025 10:00:00</x:v>
      </x:c>
      <x:c r="M28465" s="53" t="str">
        <x:v>3793814.2500000000000000</x:v>
      </x:c>
      <x:c r="N28465" s="33" t="str">
        <x:v/>
      </x:c>
    </x:row>
    <x:row r="28466">
      <x:c r="B28466" s="5" t="str">
        <x:v>174955689066825470</x:v>
      </x:c>
      <x:c r="C28466" s="44" t="str">
        <x:v>91604498</x:v>
      </x:c>
      <x:c r="D28466" s="46" t="str">
        <x:v>winPM</x:v>
      </x:c>
      <x:c r="E28466" s="52" t="str">
        <x:v>112</x:v>
      </x:c>
      <x:c r="F28466" s="45" t="str">
        <x:v>174-ELE02</x:v>
      </x:c>
      <x:c r="H28466" s="9" t="str">
        <x:v>Valley_Dining.208v_Submeter</x:v>
      </x:c>
      <x:c r="I28466" s="49" t="str">
        <x:v>Use</x:v>
      </x:c>
      <x:c r="J28466" s="31" t="str">
        <x:v>15 Minutes</x:v>
      </x:c>
      <x:c r="K28466" s="32" t="str">
        <x:v>12-08-2025 10:15:00</x:v>
      </x:c>
      <x:c r="M28466" s="53" t="str">
        <x:v>3793836.7500000000000000</x:v>
      </x:c>
      <x:c r="N28466" s="33" t="str">
        <x:v/>
      </x:c>
    </x:row>
    <x:row r="28467">
      <x:c r="B28467" s="5" t="str">
        <x:v>4037829118303380192</x:v>
      </x:c>
      <x:c r="C28467" s="44" t="str">
        <x:v>91604506</x:v>
      </x:c>
      <x:c r="D28467" s="46" t="str">
        <x:v>winPM</x:v>
      </x:c>
      <x:c r="E28467" s="52" t="str">
        <x:v>112</x:v>
      </x:c>
      <x:c r="F28467" s="45" t="str">
        <x:v>174-ELE02</x:v>
      </x:c>
      <x:c r="H28467" s="9" t="str">
        <x:v>Valley_Dining.208v_Submeter</x:v>
      </x:c>
      <x:c r="I28467" s="49" t="str">
        <x:v>Use</x:v>
      </x:c>
      <x:c r="J28467" s="31" t="str">
        <x:v>15 Minutes</x:v>
      </x:c>
      <x:c r="K28467" s="32" t="str">
        <x:v>12-08-2025 10:30:00</x:v>
      </x:c>
      <x:c r="M28467" s="53" t="str">
        <x:v>3793858.5000000000000000</x:v>
      </x:c>
      <x:c r="N28467" s="33" t="str">
        <x:v/>
      </x:c>
    </x:row>
    <x:row r="28468">
      <x:c r="B28468" s="5" t="str">
        <x:v>535964193105526565</x:v>
      </x:c>
      <x:c r="C28468" s="44" t="str">
        <x:v>91604514</x:v>
      </x:c>
      <x:c r="D28468" s="46" t="str">
        <x:v>winPM</x:v>
      </x:c>
      <x:c r="E28468" s="52" t="str">
        <x:v>112</x:v>
      </x:c>
      <x:c r="F28468" s="45" t="str">
        <x:v>174-ELE02</x:v>
      </x:c>
      <x:c r="H28468" s="9" t="str">
        <x:v>Valley_Dining.208v_Submeter</x:v>
      </x:c>
      <x:c r="I28468" s="49" t="str">
        <x:v>Use</x:v>
      </x:c>
      <x:c r="J28468" s="31" t="str">
        <x:v>15 Minutes</x:v>
      </x:c>
      <x:c r="K28468" s="32" t="str">
        <x:v>12-08-2025 10:45:00</x:v>
      </x:c>
      <x:c r="M28468" s="53" t="str">
        <x:v>3793879.7500000000000000</x:v>
      </x:c>
      <x:c r="N28468" s="33" t="str">
        <x:v/>
      </x:c>
    </x:row>
    <x:row r="28469">
      <x:c r="B28469" s="5" t="str">
        <x:v>102934412604028625</x:v>
      </x:c>
      <x:c r="C28469" s="44" t="str">
        <x:v>91604522</x:v>
      </x:c>
      <x:c r="D28469" s="46" t="str">
        <x:v>winPM</x:v>
      </x:c>
      <x:c r="E28469" s="52" t="str">
        <x:v>112</x:v>
      </x:c>
      <x:c r="F28469" s="45" t="str">
        <x:v>174-ELE02</x:v>
      </x:c>
      <x:c r="H28469" s="9" t="str">
        <x:v>Valley_Dining.208v_Submeter</x:v>
      </x:c>
      <x:c r="I28469" s="49" t="str">
        <x:v>Use</x:v>
      </x:c>
      <x:c r="J28469" s="31" t="str">
        <x:v>15 Minutes</x:v>
      </x:c>
      <x:c r="K28469" s="32" t="str">
        <x:v>12-08-2025 11:00:00</x:v>
      </x:c>
      <x:c r="M28469" s="53" t="str">
        <x:v>3793903.2500000000000000</x:v>
      </x:c>
      <x:c r="N28469" s="33" t="str">
        <x:v/>
      </x:c>
    </x:row>
    <x:row r="28470">
      <x:c r="B28470" s="5" t="str">
        <x:v>10769026874308430865</x:v>
      </x:c>
      <x:c r="C28470" s="44" t="str">
        <x:v>91604530</x:v>
      </x:c>
      <x:c r="D28470" s="46" t="str">
        <x:v>winPM</x:v>
      </x:c>
      <x:c r="E28470" s="52" t="str">
        <x:v>112</x:v>
      </x:c>
      <x:c r="F28470" s="45" t="str">
        <x:v>174-ELE02</x:v>
      </x:c>
      <x:c r="H28470" s="9" t="str">
        <x:v>Valley_Dining.208v_Submeter</x:v>
      </x:c>
      <x:c r="I28470" s="49" t="str">
        <x:v>Use</x:v>
      </x:c>
      <x:c r="J28470" s="31" t="str">
        <x:v>15 Minutes</x:v>
      </x:c>
      <x:c r="K28470" s="32" t="str">
        <x:v>12-08-2025 11:15:00</x:v>
      </x:c>
      <x:c r="M28470" s="53" t="str">
        <x:v>3793927.7500000000000000</x:v>
      </x:c>
      <x:c r="N28470" s="33" t="str">
        <x:v/>
      </x:c>
    </x:row>
    <x:row r="28471">
      <x:c r="B28471" s="5" t="str">
        <x:v>5696825906518122409</x:v>
      </x:c>
      <x:c r="C28471" s="44" t="str">
        <x:v>91604538</x:v>
      </x:c>
      <x:c r="D28471" s="46" t="str">
        <x:v>winPM</x:v>
      </x:c>
      <x:c r="E28471" s="52" t="str">
        <x:v>112</x:v>
      </x:c>
      <x:c r="F28471" s="45" t="str">
        <x:v>174-ELE02</x:v>
      </x:c>
      <x:c r="H28471" s="9" t="str">
        <x:v>Valley_Dining.208v_Submeter</x:v>
      </x:c>
      <x:c r="I28471" s="49" t="str">
        <x:v>Use</x:v>
      </x:c>
      <x:c r="J28471" s="31" t="str">
        <x:v>15 Minutes</x:v>
      </x:c>
      <x:c r="K28471" s="32" t="str">
        <x:v>12-08-2025 11:30:00</x:v>
      </x:c>
      <x:c r="M28471" s="53" t="str">
        <x:v>3793950.5000000000000000</x:v>
      </x:c>
      <x:c r="N28471" s="33" t="str">
        <x:v/>
      </x:c>
    </x:row>
    <x:row r="28472">
      <x:c r="B28472" s="5" t="str">
        <x:v>10812957929332773218</x:v>
      </x:c>
      <x:c r="C28472" s="44" t="str">
        <x:v>91604546</x:v>
      </x:c>
      <x:c r="D28472" s="46" t="str">
        <x:v>winPM</x:v>
      </x:c>
      <x:c r="E28472" s="52" t="str">
        <x:v>112</x:v>
      </x:c>
      <x:c r="F28472" s="45" t="str">
        <x:v>174-ELE02</x:v>
      </x:c>
      <x:c r="H28472" s="9" t="str">
        <x:v>Valley_Dining.208v_Submeter</x:v>
      </x:c>
      <x:c r="I28472" s="49" t="str">
        <x:v>Use</x:v>
      </x:c>
      <x:c r="J28472" s="31" t="str">
        <x:v>15 Minutes</x:v>
      </x:c>
      <x:c r="K28472" s="32" t="str">
        <x:v>12-08-2025 11:45:00</x:v>
      </x:c>
      <x:c r="M28472" s="53" t="str">
        <x:v>3793977.0000000000000000</x:v>
      </x:c>
      <x:c r="N28472" s="33" t="str">
        <x:v/>
      </x:c>
    </x:row>
    <x:row r="28473">
      <x:c r="B28473" s="5" t="str">
        <x:v>845803280272156920</x:v>
      </x:c>
      <x:c r="C28473" s="44" t="str">
        <x:v>91604554</x:v>
      </x:c>
      <x:c r="D28473" s="46" t="str">
        <x:v>winPM</x:v>
      </x:c>
      <x:c r="E28473" s="52" t="str">
        <x:v>112</x:v>
      </x:c>
      <x:c r="F28473" s="45" t="str">
        <x:v>174-ELE02</x:v>
      </x:c>
      <x:c r="H28473" s="9" t="str">
        <x:v>Valley_Dining.208v_Submeter</x:v>
      </x:c>
      <x:c r="I28473" s="49" t="str">
        <x:v>Use</x:v>
      </x:c>
      <x:c r="J28473" s="31" t="str">
        <x:v>15 Minutes</x:v>
      </x:c>
      <x:c r="K28473" s="32" t="str">
        <x:v>12-08-2025 12:00:00</x:v>
      </x:c>
      <x:c r="M28473" s="53" t="str">
        <x:v>3794001.0000000000000000</x:v>
      </x:c>
      <x:c r="N28473" s="33" t="str">
        <x:v/>
      </x:c>
    </x:row>
    <x:row r="28474">
      <x:c r="B28474" s="5" t="str">
        <x:v>10615939544515209793</x:v>
      </x:c>
      <x:c r="C28474" s="44" t="str">
        <x:v>91604562</x:v>
      </x:c>
      <x:c r="D28474" s="46" t="str">
        <x:v>winPM</x:v>
      </x:c>
      <x:c r="E28474" s="52" t="str">
        <x:v>112</x:v>
      </x:c>
      <x:c r="F28474" s="45" t="str">
        <x:v>174-ELE02</x:v>
      </x:c>
      <x:c r="H28474" s="9" t="str">
        <x:v>Valley_Dining.208v_Submeter</x:v>
      </x:c>
      <x:c r="I28474" s="49" t="str">
        <x:v>Use</x:v>
      </x:c>
      <x:c r="J28474" s="31" t="str">
        <x:v>15 Minutes</x:v>
      </x:c>
      <x:c r="K28474" s="32" t="str">
        <x:v>12-08-2025 12:15:00</x:v>
      </x:c>
      <x:c r="M28474" s="53" t="str">
        <x:v>3794026.2500000000000000</x:v>
      </x:c>
      <x:c r="N28474" s="33" t="str">
        <x:v/>
      </x:c>
    </x:row>
    <x:row r="28475">
      <x:c r="B28475" s="5" t="str">
        <x:v>12472027001759142801</x:v>
      </x:c>
      <x:c r="C28475" s="44" t="str">
        <x:v>91604570</x:v>
      </x:c>
      <x:c r="D28475" s="46" t="str">
        <x:v>winPM</x:v>
      </x:c>
      <x:c r="E28475" s="52" t="str">
        <x:v>112</x:v>
      </x:c>
      <x:c r="F28475" s="45" t="str">
        <x:v>174-ELE02</x:v>
      </x:c>
      <x:c r="H28475" s="9" t="str">
        <x:v>Valley_Dining.208v_Submeter</x:v>
      </x:c>
      <x:c r="I28475" s="49" t="str">
        <x:v>Use</x:v>
      </x:c>
      <x:c r="J28475" s="31" t="str">
        <x:v>15 Minutes</x:v>
      </x:c>
      <x:c r="K28475" s="32" t="str">
        <x:v>12-08-2025 12:30:00</x:v>
      </x:c>
      <x:c r="M28475" s="53" t="str">
        <x:v>3794050.7500000000000000</x:v>
      </x:c>
      <x:c r="N28475" s="33" t="str">
        <x:v/>
      </x:c>
    </x:row>
    <x:row r="28476">
      <x:c r="B28476" s="5" t="str">
        <x:v>17160483766958620680</x:v>
      </x:c>
      <x:c r="C28476" s="44" t="str">
        <x:v>91604578</x:v>
      </x:c>
      <x:c r="D28476" s="46" t="str">
        <x:v>winPM</x:v>
      </x:c>
      <x:c r="E28476" s="52" t="str">
        <x:v>112</x:v>
      </x:c>
      <x:c r="F28476" s="45" t="str">
        <x:v>174-ELE02</x:v>
      </x:c>
      <x:c r="H28476" s="9" t="str">
        <x:v>Valley_Dining.208v_Submeter</x:v>
      </x:c>
      <x:c r="I28476" s="49" t="str">
        <x:v>Use</x:v>
      </x:c>
      <x:c r="J28476" s="31" t="str">
        <x:v>15 Minutes</x:v>
      </x:c>
      <x:c r="K28476" s="32" t="str">
        <x:v>12-08-2025 12:45:00</x:v>
      </x:c>
      <x:c r="M28476" s="53" t="str">
        <x:v>3794075.7500000000000000</x:v>
      </x:c>
      <x:c r="N28476" s="33" t="str">
        <x:v/>
      </x:c>
    </x:row>
    <x:row r="28477">
      <x:c r="B28477" s="5" t="str">
        <x:v>7284058076298933896</x:v>
      </x:c>
      <x:c r="C28477" s="44" t="str">
        <x:v>91604586</x:v>
      </x:c>
      <x:c r="D28477" s="46" t="str">
        <x:v>winPM</x:v>
      </x:c>
      <x:c r="E28477" s="52" t="str">
        <x:v>112</x:v>
      </x:c>
      <x:c r="F28477" s="45" t="str">
        <x:v>174-ELE02</x:v>
      </x:c>
      <x:c r="H28477" s="9" t="str">
        <x:v>Valley_Dining.208v_Submeter</x:v>
      </x:c>
      <x:c r="I28477" s="49" t="str">
        <x:v>Use</x:v>
      </x:c>
      <x:c r="J28477" s="31" t="str">
        <x:v>15 Minutes</x:v>
      </x:c>
      <x:c r="K28477" s="32" t="str">
        <x:v>12-08-2025 13:00:00</x:v>
      </x:c>
      <x:c r="M28477" s="53" t="str">
        <x:v>3794100.0000000000000000</x:v>
      </x:c>
      <x:c r="N28477" s="33" t="str">
        <x:v/>
      </x:c>
    </x:row>
    <x:row r="28478">
      <x:c r="B28478" s="5" t="str">
        <x:v>5628802077091746739</x:v>
      </x:c>
      <x:c r="C28478" s="44" t="str">
        <x:v>91604594</x:v>
      </x:c>
      <x:c r="D28478" s="46" t="str">
        <x:v>winPM</x:v>
      </x:c>
      <x:c r="E28478" s="52" t="str">
        <x:v>112</x:v>
      </x:c>
      <x:c r="F28478" s="45" t="str">
        <x:v>174-ELE02</x:v>
      </x:c>
      <x:c r="H28478" s="9" t="str">
        <x:v>Valley_Dining.208v_Submeter</x:v>
      </x:c>
      <x:c r="I28478" s="49" t="str">
        <x:v>Use</x:v>
      </x:c>
      <x:c r="J28478" s="31" t="str">
        <x:v>15 Minutes</x:v>
      </x:c>
      <x:c r="K28478" s="32" t="str">
        <x:v>12-08-2025 13:15:00</x:v>
      </x:c>
      <x:c r="M28478" s="53" t="str">
        <x:v>3794122.7500000000000000</x:v>
      </x:c>
      <x:c r="N28478" s="33" t="str">
        <x:v/>
      </x:c>
    </x:row>
    <x:row r="28479">
      <x:c r="B28479" s="5" t="str">
        <x:v>15231719903587405344</x:v>
      </x:c>
      <x:c r="C28479" s="44" t="str">
        <x:v>91604602</x:v>
      </x:c>
      <x:c r="D28479" s="46" t="str">
        <x:v>winPM</x:v>
      </x:c>
      <x:c r="E28479" s="52" t="str">
        <x:v>112</x:v>
      </x:c>
      <x:c r="F28479" s="45" t="str">
        <x:v>174-ELE02</x:v>
      </x:c>
      <x:c r="H28479" s="9" t="str">
        <x:v>Valley_Dining.208v_Submeter</x:v>
      </x:c>
      <x:c r="I28479" s="49" t="str">
        <x:v>Use</x:v>
      </x:c>
      <x:c r="J28479" s="31" t="str">
        <x:v>15 Minutes</x:v>
      </x:c>
      <x:c r="K28479" s="32" t="str">
        <x:v>12-08-2025 13:30:00</x:v>
      </x:c>
      <x:c r="M28479" s="53" t="str">
        <x:v>3794147.2500000000000000</x:v>
      </x:c>
      <x:c r="N28479" s="33" t="str">
        <x:v/>
      </x:c>
    </x:row>
    <x:row r="28480">
      <x:c r="B28480" s="5" t="str">
        <x:v>17206112219031248454</x:v>
      </x:c>
      <x:c r="C28480" s="44" t="str">
        <x:v>91604610</x:v>
      </x:c>
      <x:c r="D28480" s="46" t="str">
        <x:v>winPM</x:v>
      </x:c>
      <x:c r="E28480" s="52" t="str">
        <x:v>112</x:v>
      </x:c>
      <x:c r="F28480" s="45" t="str">
        <x:v>174-ELE02</x:v>
      </x:c>
      <x:c r="H28480" s="9" t="str">
        <x:v>Valley_Dining.208v_Submeter</x:v>
      </x:c>
      <x:c r="I28480" s="49" t="str">
        <x:v>Use</x:v>
      </x:c>
      <x:c r="J28480" s="31" t="str">
        <x:v>15 Minutes</x:v>
      </x:c>
      <x:c r="K28480" s="32" t="str">
        <x:v>12-08-2025 13:45:00</x:v>
      </x:c>
      <x:c r="M28480" s="53" t="str">
        <x:v>3794172.7500000000000000</x:v>
      </x:c>
      <x:c r="N28480" s="33" t="str">
        <x:v/>
      </x:c>
    </x:row>
    <x:row r="28481">
      <x:c r="B28481" s="5" t="str">
        <x:v>4042271104749818882</x:v>
      </x:c>
      <x:c r="C28481" s="44" t="str">
        <x:v>91604618</x:v>
      </x:c>
      <x:c r="D28481" s="46" t="str">
        <x:v>winPM</x:v>
      </x:c>
      <x:c r="E28481" s="52" t="str">
        <x:v>112</x:v>
      </x:c>
      <x:c r="F28481" s="45" t="str">
        <x:v>174-ELE02</x:v>
      </x:c>
      <x:c r="H28481" s="9" t="str">
        <x:v>Valley_Dining.208v_Submeter</x:v>
      </x:c>
      <x:c r="I28481" s="49" t="str">
        <x:v>Use</x:v>
      </x:c>
      <x:c r="J28481" s="31" t="str">
        <x:v>15 Minutes</x:v>
      </x:c>
      <x:c r="K28481" s="32" t="str">
        <x:v>12-08-2025 14:00:00</x:v>
      </x:c>
      <x:c r="M28481" s="53" t="str">
        <x:v>3794196.7500000000000000</x:v>
      </x:c>
      <x:c r="N28481" s="33" t="str">
        <x:v/>
      </x:c>
    </x:row>
    <x:row r="28482">
      <x:c r="B28482" s="5" t="str">
        <x:v>5382142698850586299</x:v>
      </x:c>
      <x:c r="C28482" s="44" t="str">
        <x:v>91604626</x:v>
      </x:c>
      <x:c r="D28482" s="46" t="str">
        <x:v>winPM</x:v>
      </x:c>
      <x:c r="E28482" s="52" t="str">
        <x:v>112</x:v>
      </x:c>
      <x:c r="F28482" s="45" t="str">
        <x:v>174-ELE02</x:v>
      </x:c>
      <x:c r="H28482" s="9" t="str">
        <x:v>Valley_Dining.208v_Submeter</x:v>
      </x:c>
      <x:c r="I28482" s="49" t="str">
        <x:v>Use</x:v>
      </x:c>
      <x:c r="J28482" s="31" t="str">
        <x:v>15 Minutes</x:v>
      </x:c>
      <x:c r="K28482" s="32" t="str">
        <x:v>12-08-2025 14:15:00</x:v>
      </x:c>
      <x:c r="M28482" s="53" t="str">
        <x:v>3794220.0000000000000000</x:v>
      </x:c>
      <x:c r="N28482" s="33" t="str">
        <x:v/>
      </x:c>
    </x:row>
    <x:row r="28483">
      <x:c r="B28483" s="5" t="str">
        <x:v>8908578492095766851</x:v>
      </x:c>
      <x:c r="C28483" s="44" t="str">
        <x:v>91604634</x:v>
      </x:c>
      <x:c r="D28483" s="46" t="str">
        <x:v>winPM</x:v>
      </x:c>
      <x:c r="E28483" s="52" t="str">
        <x:v>112</x:v>
      </x:c>
      <x:c r="F28483" s="45" t="str">
        <x:v>174-ELE02</x:v>
      </x:c>
      <x:c r="H28483" s="9" t="str">
        <x:v>Valley_Dining.208v_Submeter</x:v>
      </x:c>
      <x:c r="I28483" s="49" t="str">
        <x:v>Use</x:v>
      </x:c>
      <x:c r="J28483" s="31" t="str">
        <x:v>15 Minutes</x:v>
      </x:c>
      <x:c r="K28483" s="32" t="str">
        <x:v>12-08-2025 14:30:00</x:v>
      </x:c>
      <x:c r="M28483" s="53" t="str">
        <x:v>3794246.0000000000000000</x:v>
      </x:c>
      <x:c r="N28483" s="33" t="str">
        <x:v/>
      </x:c>
    </x:row>
    <x:row r="28484">
      <x:c r="B28484" s="5" t="str">
        <x:v>7253322492888579694</x:v>
      </x:c>
      <x:c r="C28484" s="44" t="str">
        <x:v>91604642</x:v>
      </x:c>
      <x:c r="D28484" s="46" t="str">
        <x:v>winPM</x:v>
      </x:c>
      <x:c r="E28484" s="52" t="str">
        <x:v>112</x:v>
      </x:c>
      <x:c r="F28484" s="45" t="str">
        <x:v>174-ELE02</x:v>
      </x:c>
      <x:c r="H28484" s="9" t="str">
        <x:v>Valley_Dining.208v_Submeter</x:v>
      </x:c>
      <x:c r="I28484" s="49" t="str">
        <x:v>Use</x:v>
      </x:c>
      <x:c r="J28484" s="31" t="str">
        <x:v>15 Minutes</x:v>
      </x:c>
      <x:c r="K28484" s="32" t="str">
        <x:v>12-08-2025 14:45:00</x:v>
      </x:c>
      <x:c r="M28484" s="53" t="str">
        <x:v>3794268.7500000000000000</x:v>
      </x:c>
      <x:c r="N28484" s="33" t="str">
        <x:v/>
      </x:c>
    </x:row>
    <x:row r="28485">
      <x:c r="B28485" s="5" t="str">
        <x:v>6639548132502225060</x:v>
      </x:c>
      <x:c r="C28485" s="44" t="str">
        <x:v>91604650</x:v>
      </x:c>
      <x:c r="D28485" s="46" t="str">
        <x:v>winPM</x:v>
      </x:c>
      <x:c r="E28485" s="52" t="str">
        <x:v>112</x:v>
      </x:c>
      <x:c r="F28485" s="45" t="str">
        <x:v>174-ELE02</x:v>
      </x:c>
      <x:c r="H28485" s="9" t="str">
        <x:v>Valley_Dining.208v_Submeter</x:v>
      </x:c>
      <x:c r="I28485" s="49" t="str">
        <x:v>Use</x:v>
      </x:c>
      <x:c r="J28485" s="31" t="str">
        <x:v>15 Minutes</x:v>
      </x:c>
      <x:c r="K28485" s="32" t="str">
        <x:v>12-08-2025 15:00:00</x:v>
      </x:c>
      <x:c r="M28485" s="53" t="str">
        <x:v>3794294.0000000000000000</x:v>
      </x:c>
      <x:c r="N28485" s="33" t="str">
        <x:v/>
      </x:c>
    </x:row>
    <x:row r="28486">
      <x:c r="B28486" s="5" t="str">
        <x:v>3911962493419037259</x:v>
      </x:c>
      <x:c r="C28486" s="44" t="str">
        <x:v>91604658</x:v>
      </x:c>
      <x:c r="D28486" s="46" t="str">
        <x:v>winPM</x:v>
      </x:c>
      <x:c r="E28486" s="52" t="str">
        <x:v>112</x:v>
      </x:c>
      <x:c r="F28486" s="45" t="str">
        <x:v>174-ELE02</x:v>
      </x:c>
      <x:c r="H28486" s="9" t="str">
        <x:v>Valley_Dining.208v_Submeter</x:v>
      </x:c>
      <x:c r="I28486" s="49" t="str">
        <x:v>Use</x:v>
      </x:c>
      <x:c r="J28486" s="31" t="str">
        <x:v>15 Minutes</x:v>
      </x:c>
      <x:c r="K28486" s="32" t="str">
        <x:v>12-08-2025 15:15:00</x:v>
      </x:c>
      <x:c r="M28486" s="53" t="str">
        <x:v>3794319.5000000000000000</x:v>
      </x:c>
      <x:c r="N28486" s="33" t="str">
        <x:v/>
      </x:c>
    </x:row>
    <x:row r="28487">
      <x:c r="B28487" s="5" t="str">
        <x:v>6343485124571181055</x:v>
      </x:c>
      <x:c r="C28487" s="44" t="str">
        <x:v>91604666</x:v>
      </x:c>
      <x:c r="D28487" s="46" t="str">
        <x:v>winPM</x:v>
      </x:c>
      <x:c r="E28487" s="52" t="str">
        <x:v>112</x:v>
      </x:c>
      <x:c r="F28487" s="45" t="str">
        <x:v>174-ELE02</x:v>
      </x:c>
      <x:c r="H28487" s="9" t="str">
        <x:v>Valley_Dining.208v_Submeter</x:v>
      </x:c>
      <x:c r="I28487" s="49" t="str">
        <x:v>Use</x:v>
      </x:c>
      <x:c r="J28487" s="31" t="str">
        <x:v>15 Minutes</x:v>
      </x:c>
      <x:c r="K28487" s="32" t="str">
        <x:v>12-08-2025 15:30:00</x:v>
      </x:c>
      <x:c r="M28487" s="53" t="str">
        <x:v>3794344.2500000000000000</x:v>
      </x:c>
      <x:c r="N28487" s="33" t="str">
        <x:v/>
      </x:c>
    </x:row>
    <x:row r="28488">
      <x:c r="B28488" s="5" t="str">
        <x:v>930181081396941201</x:v>
      </x:c>
      <x:c r="C28488" s="44" t="str">
        <x:v>91604674</x:v>
      </x:c>
      <x:c r="D28488" s="46" t="str">
        <x:v>winPM</x:v>
      </x:c>
      <x:c r="E28488" s="52" t="str">
        <x:v>112</x:v>
      </x:c>
      <x:c r="F28488" s="45" t="str">
        <x:v>174-ELE02</x:v>
      </x:c>
      <x:c r="H28488" s="9" t="str">
        <x:v>Valley_Dining.208v_Submeter</x:v>
      </x:c>
      <x:c r="I28488" s="49" t="str">
        <x:v>Use</x:v>
      </x:c>
      <x:c r="J28488" s="31" t="str">
        <x:v>15 Minutes</x:v>
      </x:c>
      <x:c r="K28488" s="32" t="str">
        <x:v>12-08-2025 15:45:00</x:v>
      </x:c>
      <x:c r="M28488" s="53" t="str">
        <x:v>3794367.5000000000000000</x:v>
      </x:c>
      <x:c r="N28488" s="33" t="str">
        <x:v/>
      </x:c>
    </x:row>
    <x:row r="28489">
      <x:c r="B28489" s="5" t="str">
        <x:v>1652410665078762006</x:v>
      </x:c>
      <x:c r="C28489" s="44" t="str">
        <x:v>91604682</x:v>
      </x:c>
      <x:c r="D28489" s="46" t="str">
        <x:v>winPM</x:v>
      </x:c>
      <x:c r="E28489" s="52" t="str">
        <x:v>112</x:v>
      </x:c>
      <x:c r="F28489" s="45" t="str">
        <x:v>174-ELE02</x:v>
      </x:c>
      <x:c r="H28489" s="9" t="str">
        <x:v>Valley_Dining.208v_Submeter</x:v>
      </x:c>
      <x:c r="I28489" s="49" t="str">
        <x:v>Use</x:v>
      </x:c>
      <x:c r="J28489" s="31" t="str">
        <x:v>15 Minutes</x:v>
      </x:c>
      <x:c r="K28489" s="32" t="str">
        <x:v>12-08-2025 16:00:00</x:v>
      </x:c>
      <x:c r="M28489" s="53" t="str">
        <x:v>3794390.5000000000000000</x:v>
      </x:c>
      <x:c r="N28489" s="33" t="str">
        <x:v/>
      </x:c>
    </x:row>
    <x:row r="28490">
      <x:c r="B28490" s="5" t="str">
        <x:v>3631286970418042884</x:v>
      </x:c>
      <x:c r="C28490" s="44" t="str">
        <x:v>91604690</x:v>
      </x:c>
      <x:c r="D28490" s="46" t="str">
        <x:v>winPM</x:v>
      </x:c>
      <x:c r="E28490" s="52" t="str">
        <x:v>112</x:v>
      </x:c>
      <x:c r="F28490" s="45" t="str">
        <x:v>174-ELE02</x:v>
      </x:c>
      <x:c r="H28490" s="9" t="str">
        <x:v>Valley_Dining.208v_Submeter</x:v>
      </x:c>
      <x:c r="I28490" s="49" t="str">
        <x:v>Use</x:v>
      </x:c>
      <x:c r="J28490" s="31" t="str">
        <x:v>15 Minutes</x:v>
      </x:c>
      <x:c r="K28490" s="32" t="str">
        <x:v>12-08-2025 16:15:00</x:v>
      </x:c>
      <x:c r="M28490" s="53" t="str">
        <x:v>3794414.2500000000000000</x:v>
      </x:c>
      <x:c r="N28490" s="33" t="str">
        <x:v/>
      </x:c>
    </x:row>
    <x:row r="28491">
      <x:c r="B28491" s="5" t="str">
        <x:v>15149087489428867553</x:v>
      </x:c>
      <x:c r="C28491" s="44" t="str">
        <x:v>91604698</x:v>
      </x:c>
      <x:c r="D28491" s="46" t="str">
        <x:v>winPM</x:v>
      </x:c>
      <x:c r="E28491" s="52" t="str">
        <x:v>112</x:v>
      </x:c>
      <x:c r="F28491" s="45" t="str">
        <x:v>174-ELE02</x:v>
      </x:c>
      <x:c r="H28491" s="9" t="str">
        <x:v>Valley_Dining.208v_Submeter</x:v>
      </x:c>
      <x:c r="I28491" s="49" t="str">
        <x:v>Use</x:v>
      </x:c>
      <x:c r="J28491" s="31" t="str">
        <x:v>15 Minutes</x:v>
      </x:c>
      <x:c r="K28491" s="32" t="str">
        <x:v>12-08-2025 16:30:00</x:v>
      </x:c>
      <x:c r="M28491" s="53" t="str">
        <x:v>3794442.0000000000000000</x:v>
      </x:c>
      <x:c r="N28491" s="33" t="str">
        <x:v/>
      </x:c>
    </x:row>
    <x:row r="28492">
      <x:c r="B28492" s="5" t="str">
        <x:v>16242179565194179803</x:v>
      </x:c>
      <x:c r="C28492" s="44" t="str">
        <x:v>91604706</x:v>
      </x:c>
      <x:c r="D28492" s="46" t="str">
        <x:v>winPM</x:v>
      </x:c>
      <x:c r="E28492" s="52" t="str">
        <x:v>112</x:v>
      </x:c>
      <x:c r="F28492" s="45" t="str">
        <x:v>174-ELE02</x:v>
      </x:c>
      <x:c r="H28492" s="9" t="str">
        <x:v>Valley_Dining.208v_Submeter</x:v>
      </x:c>
      <x:c r="I28492" s="49" t="str">
        <x:v>Use</x:v>
      </x:c>
      <x:c r="J28492" s="31" t="str">
        <x:v>15 Minutes</x:v>
      </x:c>
      <x:c r="K28492" s="32" t="str">
        <x:v>12-08-2025 16:45:00</x:v>
      </x:c>
      <x:c r="M28492" s="53" t="str">
        <x:v>3794468.7500000000000000</x:v>
      </x:c>
      <x:c r="N28492" s="33" t="str">
        <x:v/>
      </x:c>
    </x:row>
    <x:row r="28493">
      <x:c r="B28493" s="5" t="str">
        <x:v>921151234956283</x:v>
      </x:c>
      <x:c r="C28493" s="44" t="str">
        <x:v>91619994</x:v>
      </x:c>
      <x:c r="D28493" s="46" t="str">
        <x:v>winPM</x:v>
      </x:c>
      <x:c r="E28493" s="52" t="str">
        <x:v>112</x:v>
      </x:c>
      <x:c r="F28493" s="45" t="str">
        <x:v>174-ELE02</x:v>
      </x:c>
      <x:c r="H28493" s="9" t="str">
        <x:v>Valley_Dining.208v_Submeter</x:v>
      </x:c>
      <x:c r="I28493" s="49" t="str">
        <x:v>Use</x:v>
      </x:c>
      <x:c r="J28493" s="31" t="str">
        <x:v>15 Minutes</x:v>
      </x:c>
      <x:c r="K28493" s="32" t="str">
        <x:v>12-08-2025 17:00:00</x:v>
      </x:c>
      <x:c r="M28493" s="53" t="str">
        <x:v>3794493.5000000000000000</x:v>
      </x:c>
      <x:c r="N28493" s="33" t="str">
        <x:v/>
      </x:c>
    </x:row>
    <x:row r="28494">
      <x:c r="B28494" s="5" t="str">
        <x:v>10001868941187480548</x:v>
      </x:c>
      <x:c r="C28494" s="44" t="str">
        <x:v>91620002</x:v>
      </x:c>
      <x:c r="D28494" s="46" t="str">
        <x:v>winPM</x:v>
      </x:c>
      <x:c r="E28494" s="52" t="str">
        <x:v>112</x:v>
      </x:c>
      <x:c r="F28494" s="45" t="str">
        <x:v>174-ELE02</x:v>
      </x:c>
      <x:c r="H28494" s="9" t="str">
        <x:v>Valley_Dining.208v_Submeter</x:v>
      </x:c>
      <x:c r="I28494" s="49" t="str">
        <x:v>Use</x:v>
      </x:c>
      <x:c r="J28494" s="31" t="str">
        <x:v>15 Minutes</x:v>
      </x:c>
      <x:c r="K28494" s="32" t="str">
        <x:v>12-08-2025 17:15:00</x:v>
      </x:c>
      <x:c r="M28494" s="53" t="str">
        <x:v>3794517.2500000000000000</x:v>
      </x:c>
      <x:c r="N28494" s="33" t="str">
        <x:v/>
      </x:c>
    </x:row>
    <x:row r="28495">
      <x:c r="B28495" s="5" t="str">
        <x:v>4836604588172101970</x:v>
      </x:c>
      <x:c r="C28495" s="44" t="str">
        <x:v>91620010</x:v>
      </x:c>
      <x:c r="D28495" s="46" t="str">
        <x:v>winPM</x:v>
      </x:c>
      <x:c r="E28495" s="52" t="str">
        <x:v>112</x:v>
      </x:c>
      <x:c r="F28495" s="45" t="str">
        <x:v>174-ELE02</x:v>
      </x:c>
      <x:c r="H28495" s="9" t="str">
        <x:v>Valley_Dining.208v_Submeter</x:v>
      </x:c>
      <x:c r="I28495" s="49" t="str">
        <x:v>Use</x:v>
      </x:c>
      <x:c r="J28495" s="31" t="str">
        <x:v>15 Minutes</x:v>
      </x:c>
      <x:c r="K28495" s="32" t="str">
        <x:v>12-08-2025 17:30:00</x:v>
      </x:c>
      <x:c r="M28495" s="53" t="str">
        <x:v>3794544.2500000000000000</x:v>
      </x:c>
      <x:c r="N28495" s="33" t="str">
        <x:v/>
      </x:c>
    </x:row>
    <x:row r="28496">
      <x:c r="B28496" s="5" t="str">
        <x:v>9315970727822140439</x:v>
      </x:c>
      <x:c r="C28496" s="44" t="str">
        <x:v>91620018</x:v>
      </x:c>
      <x:c r="D28496" s="46" t="str">
        <x:v>winPM</x:v>
      </x:c>
      <x:c r="E28496" s="52" t="str">
        <x:v>112</x:v>
      </x:c>
      <x:c r="F28496" s="45" t="str">
        <x:v>174-ELE02</x:v>
      </x:c>
      <x:c r="H28496" s="9" t="str">
        <x:v>Valley_Dining.208v_Submeter</x:v>
      </x:c>
      <x:c r="I28496" s="49" t="str">
        <x:v>Use</x:v>
      </x:c>
      <x:c r="J28496" s="31" t="str">
        <x:v>15 Minutes</x:v>
      </x:c>
      <x:c r="K28496" s="32" t="str">
        <x:v>12-08-2025 17:45:00</x:v>
      </x:c>
      <x:c r="M28496" s="53" t="str">
        <x:v>3794573.7500000000000000</x:v>
      </x:c>
      <x:c r="N28496" s="33" t="str">
        <x:v/>
      </x:c>
    </x:row>
    <x:row r="28497">
      <x:c r="B28497" s="5" t="str">
        <x:v>17365550468031762219</x:v>
      </x:c>
      <x:c r="C28497" s="44" t="str">
        <x:v>91620026</x:v>
      </x:c>
      <x:c r="D28497" s="46" t="str">
        <x:v>winPM</x:v>
      </x:c>
      <x:c r="E28497" s="52" t="str">
        <x:v>112</x:v>
      </x:c>
      <x:c r="F28497" s="45" t="str">
        <x:v>174-ELE02</x:v>
      </x:c>
      <x:c r="H28497" s="9" t="str">
        <x:v>Valley_Dining.208v_Submeter</x:v>
      </x:c>
      <x:c r="I28497" s="49" t="str">
        <x:v>Use</x:v>
      </x:c>
      <x:c r="J28497" s="31" t="str">
        <x:v>15 Minutes</x:v>
      </x:c>
      <x:c r="K28497" s="32" t="str">
        <x:v>12-08-2025 18:00:00</x:v>
      </x:c>
      <x:c r="M28497" s="53" t="str">
        <x:v>3794600.7500000000000000</x:v>
      </x:c>
      <x:c r="N28497" s="33" t="str">
        <x:v/>
      </x:c>
    </x:row>
    <x:row r="28498">
      <x:c r="B28498" s="5" t="str">
        <x:v>8248894911958437404</x:v>
      </x:c>
      <x:c r="C28498" s="44" t="str">
        <x:v>91620034</x:v>
      </x:c>
      <x:c r="D28498" s="46" t="str">
        <x:v>winPM</x:v>
      </x:c>
      <x:c r="E28498" s="52" t="str">
        <x:v>112</x:v>
      </x:c>
      <x:c r="F28498" s="45" t="str">
        <x:v>174-ELE02</x:v>
      </x:c>
      <x:c r="H28498" s="9" t="str">
        <x:v>Valley_Dining.208v_Submeter</x:v>
      </x:c>
      <x:c r="I28498" s="49" t="str">
        <x:v>Use</x:v>
      </x:c>
      <x:c r="J28498" s="31" t="str">
        <x:v>15 Minutes</x:v>
      </x:c>
      <x:c r="K28498" s="32" t="str">
        <x:v>12-08-2025 18:15:00</x:v>
      </x:c>
      <x:c r="M28498" s="53" t="str">
        <x:v>3794627.5000000000000000</x:v>
      </x:c>
      <x:c r="N28498" s="33" t="str">
        <x:v/>
      </x:c>
    </x:row>
    <x:row r="28499">
      <x:c r="B28499" s="5" t="str">
        <x:v>4555021930312618981</x:v>
      </x:c>
      <x:c r="C28499" s="44" t="str">
        <x:v>91620042</x:v>
      </x:c>
      <x:c r="D28499" s="46" t="str">
        <x:v>winPM</x:v>
      </x:c>
      <x:c r="E28499" s="52" t="str">
        <x:v>112</x:v>
      </x:c>
      <x:c r="F28499" s="45" t="str">
        <x:v>174-ELE02</x:v>
      </x:c>
      <x:c r="H28499" s="9" t="str">
        <x:v>Valley_Dining.208v_Submeter</x:v>
      </x:c>
      <x:c r="I28499" s="49" t="str">
        <x:v>Use</x:v>
      </x:c>
      <x:c r="J28499" s="31" t="str">
        <x:v>15 Minutes</x:v>
      </x:c>
      <x:c r="K28499" s="32" t="str">
        <x:v>12-08-2025 18:30:00</x:v>
      </x:c>
      <x:c r="M28499" s="53" t="str">
        <x:v>3794654.0000000000000000</x:v>
      </x:c>
      <x:c r="N28499" s="33" t="str">
        <x:v/>
      </x:c>
    </x:row>
    <x:row r="28500">
      <x:c r="B28500" s="5" t="str">
        <x:v>13165414840476915341</x:v>
      </x:c>
      <x:c r="C28500" s="44" t="str">
        <x:v>91620050</x:v>
      </x:c>
      <x:c r="D28500" s="46" t="str">
        <x:v>winPM</x:v>
      </x:c>
      <x:c r="E28500" s="52" t="str">
        <x:v>112</x:v>
      </x:c>
      <x:c r="F28500" s="45" t="str">
        <x:v>174-ELE02</x:v>
      </x:c>
      <x:c r="H28500" s="9" t="str">
        <x:v>Valley_Dining.208v_Submeter</x:v>
      </x:c>
      <x:c r="I28500" s="49" t="str">
        <x:v>Use</x:v>
      </x:c>
      <x:c r="J28500" s="31" t="str">
        <x:v>15 Minutes</x:v>
      </x:c>
      <x:c r="K28500" s="32" t="str">
        <x:v>12-08-2025 18:45:00</x:v>
      </x:c>
      <x:c r="M28500" s="53" t="str">
        <x:v>3794681.5000000000000000</x:v>
      </x:c>
      <x:c r="N28500" s="33" t="str">
        <x:v/>
      </x:c>
    </x:row>
    <x:row r="28501">
      <x:c r="B28501" s="5" t="str">
        <x:v>2905876762352271342</x:v>
      </x:c>
      <x:c r="C28501" s="44" t="str">
        <x:v>91620058</x:v>
      </x:c>
      <x:c r="D28501" s="46" t="str">
        <x:v>winPM</x:v>
      </x:c>
      <x:c r="E28501" s="52" t="str">
        <x:v>112</x:v>
      </x:c>
      <x:c r="F28501" s="45" t="str">
        <x:v>174-ELE02</x:v>
      </x:c>
      <x:c r="H28501" s="9" t="str">
        <x:v>Valley_Dining.208v_Submeter</x:v>
      </x:c>
      <x:c r="I28501" s="49" t="str">
        <x:v>Use</x:v>
      </x:c>
      <x:c r="J28501" s="31" t="str">
        <x:v>15 Minutes</x:v>
      </x:c>
      <x:c r="K28501" s="32" t="str">
        <x:v>12-08-2025 19:00:00</x:v>
      </x:c>
      <x:c r="M28501" s="53" t="str">
        <x:v>3794713.7500000000000000</x:v>
      </x:c>
      <x:c r="N28501" s="33" t="str">
        <x:v/>
      </x:c>
    </x:row>
    <x:row r="28502">
      <x:c r="B28502" s="5" t="str">
        <x:v>6476914215549307302</x:v>
      </x:c>
      <x:c r="C28502" s="44" t="str">
        <x:v>91620066</x:v>
      </x:c>
      <x:c r="D28502" s="46" t="str">
        <x:v>winPM</x:v>
      </x:c>
      <x:c r="E28502" s="52" t="str">
        <x:v>112</x:v>
      </x:c>
      <x:c r="F28502" s="45" t="str">
        <x:v>174-ELE02</x:v>
      </x:c>
      <x:c r="H28502" s="9" t="str">
        <x:v>Valley_Dining.208v_Submeter</x:v>
      </x:c>
      <x:c r="I28502" s="49" t="str">
        <x:v>Use</x:v>
      </x:c>
      <x:c r="J28502" s="31" t="str">
        <x:v>15 Minutes</x:v>
      </x:c>
      <x:c r="K28502" s="32" t="str">
        <x:v>12-08-2025 19:15:00</x:v>
      </x:c>
      <x:c r="M28502" s="53" t="str">
        <x:v>3794747.0000000000000000</x:v>
      </x:c>
      <x:c r="N28502" s="33" t="str">
        <x:v/>
      </x:c>
    </x:row>
    <x:row r="28503">
      <x:c r="B28503" s="5" t="str">
        <x:v>17391046367412570818</x:v>
      </x:c>
      <x:c r="C28503" s="44" t="str">
        <x:v>91620074</x:v>
      </x:c>
      <x:c r="D28503" s="46" t="str">
        <x:v>winPM</x:v>
      </x:c>
      <x:c r="E28503" s="52" t="str">
        <x:v>112</x:v>
      </x:c>
      <x:c r="F28503" s="45" t="str">
        <x:v>174-ELE02</x:v>
      </x:c>
      <x:c r="H28503" s="9" t="str">
        <x:v>Valley_Dining.208v_Submeter</x:v>
      </x:c>
      <x:c r="I28503" s="49" t="str">
        <x:v>Use</x:v>
      </x:c>
      <x:c r="J28503" s="31" t="str">
        <x:v>15 Minutes</x:v>
      </x:c>
      <x:c r="K28503" s="32" t="str">
        <x:v>12-08-2025 19:30:00</x:v>
      </x:c>
      <x:c r="M28503" s="53" t="str">
        <x:v>3794775.2500000000000000</x:v>
      </x:c>
      <x:c r="N28503" s="33" t="str">
        <x:v/>
      </x:c>
    </x:row>
    <x:row r="28504">
      <x:c r="B28504" s="5" t="str">
        <x:v>8766783408514906339</x:v>
      </x:c>
      <x:c r="C28504" s="44" t="str">
        <x:v>91620082</x:v>
      </x:c>
      <x:c r="D28504" s="46" t="str">
        <x:v>winPM</x:v>
      </x:c>
      <x:c r="E28504" s="52" t="str">
        <x:v>112</x:v>
      </x:c>
      <x:c r="F28504" s="45" t="str">
        <x:v>174-ELE02</x:v>
      </x:c>
      <x:c r="H28504" s="9" t="str">
        <x:v>Valley_Dining.208v_Submeter</x:v>
      </x:c>
      <x:c r="I28504" s="49" t="str">
        <x:v>Use</x:v>
      </x:c>
      <x:c r="J28504" s="31" t="str">
        <x:v>15 Minutes</x:v>
      </x:c>
      <x:c r="K28504" s="32" t="str">
        <x:v>12-08-2025 19:45:00</x:v>
      </x:c>
      <x:c r="M28504" s="53" t="str">
        <x:v>3794802.0000000000000000</x:v>
      </x:c>
      <x:c r="N28504" s="33" t="str">
        <x:v/>
      </x:c>
    </x:row>
    <x:row r="28505">
      <x:c r="B28505" s="5" t="str">
        <x:v>15393195278877395036</x:v>
      </x:c>
      <x:c r="C28505" s="44" t="str">
        <x:v>91620090</x:v>
      </x:c>
      <x:c r="D28505" s="46" t="str">
        <x:v>winPM</x:v>
      </x:c>
      <x:c r="E28505" s="52" t="str">
        <x:v>112</x:v>
      </x:c>
      <x:c r="F28505" s="45" t="str">
        <x:v>174-ELE02</x:v>
      </x:c>
      <x:c r="H28505" s="9" t="str">
        <x:v>Valley_Dining.208v_Submeter</x:v>
      </x:c>
      <x:c r="I28505" s="49" t="str">
        <x:v>Use</x:v>
      </x:c>
      <x:c r="J28505" s="31" t="str">
        <x:v>15 Minutes</x:v>
      </x:c>
      <x:c r="K28505" s="32" t="str">
        <x:v>12-08-2025 20:00:00</x:v>
      </x:c>
      <x:c r="M28505" s="53" t="str">
        <x:v>3794827.7500000000000000</x:v>
      </x:c>
      <x:c r="N28505" s="33" t="str">
        <x:v/>
      </x:c>
    </x:row>
    <x:row r="28506">
      <x:c r="B28506" s="5" t="str">
        <x:v>12494998720827102562</x:v>
      </x:c>
      <x:c r="C28506" s="44" t="str">
        <x:v>91620098</x:v>
      </x:c>
      <x:c r="D28506" s="46" t="str">
        <x:v>winPM</x:v>
      </x:c>
      <x:c r="E28506" s="52" t="str">
        <x:v>112</x:v>
      </x:c>
      <x:c r="F28506" s="45" t="str">
        <x:v>174-ELE02</x:v>
      </x:c>
      <x:c r="H28506" s="9" t="str">
        <x:v>Valley_Dining.208v_Submeter</x:v>
      </x:c>
      <x:c r="I28506" s="49" t="str">
        <x:v>Use</x:v>
      </x:c>
      <x:c r="J28506" s="31" t="str">
        <x:v>15 Minutes</x:v>
      </x:c>
      <x:c r="K28506" s="32" t="str">
        <x:v>12-08-2025 20:15:00</x:v>
      </x:c>
      <x:c r="M28506" s="53" t="str">
        <x:v>3794848.5000000000000000</x:v>
      </x:c>
      <x:c r="N28506" s="33" t="str">
        <x:v/>
      </x:c>
    </x:row>
    <x:row r="28507">
      <x:c r="B28507" s="5" t="str">
        <x:v>18269311268040043511</x:v>
      </x:c>
      <x:c r="C28507" s="44" t="str">
        <x:v>91620106</x:v>
      </x:c>
      <x:c r="D28507" s="46" t="str">
        <x:v>winPM</x:v>
      </x:c>
      <x:c r="E28507" s="52" t="str">
        <x:v>112</x:v>
      </x:c>
      <x:c r="F28507" s="45" t="str">
        <x:v>174-ELE02</x:v>
      </x:c>
      <x:c r="H28507" s="9" t="str">
        <x:v>Valley_Dining.208v_Submeter</x:v>
      </x:c>
      <x:c r="I28507" s="49" t="str">
        <x:v>Use</x:v>
      </x:c>
      <x:c r="J28507" s="31" t="str">
        <x:v>15 Minutes</x:v>
      </x:c>
      <x:c r="K28507" s="32" t="str">
        <x:v>12-08-2025 20:30:00</x:v>
      </x:c>
      <x:c r="M28507" s="53" t="str">
        <x:v>3794868.2500000000000000</x:v>
      </x:c>
      <x:c r="N28507" s="33" t="str">
        <x:v/>
      </x:c>
    </x:row>
    <x:row r="28508">
      <x:c r="B28508" s="5" t="str">
        <x:v>3862792722232192906</x:v>
      </x:c>
      <x:c r="C28508" s="44" t="str">
        <x:v>91620114</x:v>
      </x:c>
      <x:c r="D28508" s="46" t="str">
        <x:v>winPM</x:v>
      </x:c>
      <x:c r="E28508" s="52" t="str">
        <x:v>112</x:v>
      </x:c>
      <x:c r="F28508" s="45" t="str">
        <x:v>174-ELE02</x:v>
      </x:c>
      <x:c r="H28508" s="9" t="str">
        <x:v>Valley_Dining.208v_Submeter</x:v>
      </x:c>
      <x:c r="I28508" s="49" t="str">
        <x:v>Use</x:v>
      </x:c>
      <x:c r="J28508" s="31" t="str">
        <x:v>15 Minutes</x:v>
      </x:c>
      <x:c r="K28508" s="32" t="str">
        <x:v>12-08-2025 20:45:00</x:v>
      </x:c>
      <x:c r="M28508" s="53" t="str">
        <x:v>3794884.2500000000000000</x:v>
      </x:c>
      <x:c r="N28508" s="33" t="str">
        <x:v/>
      </x:c>
    </x:row>
    <x:row r="28509">
      <x:c r="B28509" s="5" t="str">
        <x:v>15717773219253537057</x:v>
      </x:c>
      <x:c r="C28509" s="44" t="str">
        <x:v>91620122</x:v>
      </x:c>
      <x:c r="D28509" s="46" t="str">
        <x:v>winPM</x:v>
      </x:c>
      <x:c r="E28509" s="52" t="str">
        <x:v>112</x:v>
      </x:c>
      <x:c r="F28509" s="45" t="str">
        <x:v>174-ELE02</x:v>
      </x:c>
      <x:c r="H28509" s="9" t="str">
        <x:v>Valley_Dining.208v_Submeter</x:v>
      </x:c>
      <x:c r="I28509" s="49" t="str">
        <x:v>Use</x:v>
      </x:c>
      <x:c r="J28509" s="31" t="str">
        <x:v>15 Minutes</x:v>
      </x:c>
      <x:c r="K28509" s="32" t="str">
        <x:v>12-08-2025 21:00:00</x:v>
      </x:c>
      <x:c r="M28509" s="53" t="str">
        <x:v>3794898.7500000000000000</x:v>
      </x:c>
      <x:c r="N28509" s="33" t="str">
        <x:v/>
      </x:c>
    </x:row>
    <x:row r="28510">
      <x:c r="B28510" s="5" t="str">
        <x:v>8648738490891239448</x:v>
      </x:c>
      <x:c r="C28510" s="44" t="str">
        <x:v>91620130</x:v>
      </x:c>
      <x:c r="D28510" s="46" t="str">
        <x:v>winPM</x:v>
      </x:c>
      <x:c r="E28510" s="52" t="str">
        <x:v>112</x:v>
      </x:c>
      <x:c r="F28510" s="45" t="str">
        <x:v>174-ELE02</x:v>
      </x:c>
      <x:c r="H28510" s="9" t="str">
        <x:v>Valley_Dining.208v_Submeter</x:v>
      </x:c>
      <x:c r="I28510" s="49" t="str">
        <x:v>Use</x:v>
      </x:c>
      <x:c r="J28510" s="31" t="str">
        <x:v>15 Minutes</x:v>
      </x:c>
      <x:c r="K28510" s="32" t="str">
        <x:v>12-08-2025 21:15:00</x:v>
      </x:c>
      <x:c r="M28510" s="53" t="str">
        <x:v>3794912.2500000000000000</x:v>
      </x:c>
      <x:c r="N28510" s="33" t="str">
        <x:v/>
      </x:c>
    </x:row>
    <x:row r="28511">
      <x:c r="B28511" s="5" t="str">
        <x:v>12862679510449787868</x:v>
      </x:c>
      <x:c r="C28511" s="44" t="str">
        <x:v>91620138</x:v>
      </x:c>
      <x:c r="D28511" s="46" t="str">
        <x:v>winPM</x:v>
      </x:c>
      <x:c r="E28511" s="52" t="str">
        <x:v>112</x:v>
      </x:c>
      <x:c r="F28511" s="45" t="str">
        <x:v>174-ELE02</x:v>
      </x:c>
      <x:c r="H28511" s="9" t="str">
        <x:v>Valley_Dining.208v_Submeter</x:v>
      </x:c>
      <x:c r="I28511" s="49" t="str">
        <x:v>Use</x:v>
      </x:c>
      <x:c r="J28511" s="31" t="str">
        <x:v>15 Minutes</x:v>
      </x:c>
      <x:c r="K28511" s="32" t="str">
        <x:v>12-08-2025 21:30:00</x:v>
      </x:c>
      <x:c r="M28511" s="53" t="str">
        <x:v>3794925.0000000000000000</x:v>
      </x:c>
      <x:c r="N28511" s="33" t="str">
        <x:v/>
      </x:c>
    </x:row>
    <x:row r="28512">
      <x:c r="B28512" s="5" t="str">
        <x:v>14169212921161807979</x:v>
      </x:c>
      <x:c r="C28512" s="44" t="str">
        <x:v>91620146</x:v>
      </x:c>
      <x:c r="D28512" s="46" t="str">
        <x:v>winPM</x:v>
      </x:c>
      <x:c r="E28512" s="52" t="str">
        <x:v>112</x:v>
      </x:c>
      <x:c r="F28512" s="45" t="str">
        <x:v>174-ELE02</x:v>
      </x:c>
      <x:c r="H28512" s="9" t="str">
        <x:v>Valley_Dining.208v_Submeter</x:v>
      </x:c>
      <x:c r="I28512" s="49" t="str">
        <x:v>Use</x:v>
      </x:c>
      <x:c r="J28512" s="31" t="str">
        <x:v>15 Minutes</x:v>
      </x:c>
      <x:c r="K28512" s="32" t="str">
        <x:v>12-08-2025 21:45:00</x:v>
      </x:c>
      <x:c r="M28512" s="53" t="str">
        <x:v>3794937.5000000000000000</x:v>
      </x:c>
      <x:c r="N28512" s="33" t="str">
        <x:v/>
      </x:c>
    </x:row>
    <x:row r="28513">
      <x:c r="B28513" s="5" t="str">
        <x:v>1828531940952161694</x:v>
      </x:c>
      <x:c r="C28513" s="44" t="str">
        <x:v>91620154</x:v>
      </x:c>
      <x:c r="D28513" s="46" t="str">
        <x:v>winPM</x:v>
      </x:c>
      <x:c r="E28513" s="52" t="str">
        <x:v>112</x:v>
      </x:c>
      <x:c r="F28513" s="45" t="str">
        <x:v>174-ELE02</x:v>
      </x:c>
      <x:c r="H28513" s="9" t="str">
        <x:v>Valley_Dining.208v_Submeter</x:v>
      </x:c>
      <x:c r="I28513" s="49" t="str">
        <x:v>Use</x:v>
      </x:c>
      <x:c r="J28513" s="31" t="str">
        <x:v>15 Minutes</x:v>
      </x:c>
      <x:c r="K28513" s="32" t="str">
        <x:v>12-08-2025 22:00:00</x:v>
      </x:c>
      <x:c r="M28513" s="53" t="str">
        <x:v>3794952.0000000000000000</x:v>
      </x:c>
      <x:c r="N28513" s="33" t="str">
        <x:v/>
      </x:c>
    </x:row>
    <x:row r="28514">
      <x:c r="B28514" s="5" t="str">
        <x:v>767717782833272283</x:v>
      </x:c>
      <x:c r="C28514" s="44" t="str">
        <x:v>91620162</x:v>
      </x:c>
      <x:c r="D28514" s="46" t="str">
        <x:v>winPM</x:v>
      </x:c>
      <x:c r="E28514" s="52" t="str">
        <x:v>112</x:v>
      </x:c>
      <x:c r="F28514" s="45" t="str">
        <x:v>174-ELE02</x:v>
      </x:c>
      <x:c r="H28514" s="9" t="str">
        <x:v>Valley_Dining.208v_Submeter</x:v>
      </x:c>
      <x:c r="I28514" s="49" t="str">
        <x:v>Use</x:v>
      </x:c>
      <x:c r="J28514" s="31" t="str">
        <x:v>15 Minutes</x:v>
      </x:c>
      <x:c r="K28514" s="32" t="str">
        <x:v>12-08-2025 22:15:00</x:v>
      </x:c>
      <x:c r="M28514" s="53" t="str">
        <x:v>3794965.7500000000000000</x:v>
      </x:c>
      <x:c r="N28514" s="33" t="str">
        <x:v/>
      </x:c>
    </x:row>
    <x:row r="28515">
      <x:c r="B28515" s="5" t="str">
        <x:v>17220077538996091999</x:v>
      </x:c>
      <x:c r="C28515" s="44" t="str">
        <x:v>91620170</x:v>
      </x:c>
      <x:c r="D28515" s="46" t="str">
        <x:v>winPM</x:v>
      </x:c>
      <x:c r="E28515" s="52" t="str">
        <x:v>112</x:v>
      </x:c>
      <x:c r="F28515" s="45" t="str">
        <x:v>174-ELE02</x:v>
      </x:c>
      <x:c r="H28515" s="9" t="str">
        <x:v>Valley_Dining.208v_Submeter</x:v>
      </x:c>
      <x:c r="I28515" s="49" t="str">
        <x:v>Use</x:v>
      </x:c>
      <x:c r="J28515" s="31" t="str">
        <x:v>15 Minutes</x:v>
      </x:c>
      <x:c r="K28515" s="32" t="str">
        <x:v>12-08-2025 22:30:00</x:v>
      </x:c>
      <x:c r="M28515" s="53" t="str">
        <x:v>3794978.0000000000000000</x:v>
      </x:c>
      <x:c r="N28515" s="33" t="str">
        <x:v/>
      </x:c>
    </x:row>
    <x:row r="28516">
      <x:c r="B28516" s="5" t="str">
        <x:v>15356370568640923343</x:v>
      </x:c>
      <x:c r="C28516" s="44" t="str">
        <x:v>91620178</x:v>
      </x:c>
      <x:c r="D28516" s="46" t="str">
        <x:v>winPM</x:v>
      </x:c>
      <x:c r="E28516" s="52" t="str">
        <x:v>112</x:v>
      </x:c>
      <x:c r="F28516" s="45" t="str">
        <x:v>174-ELE02</x:v>
      </x:c>
      <x:c r="H28516" s="9" t="str">
        <x:v>Valley_Dining.208v_Submeter</x:v>
      </x:c>
      <x:c r="I28516" s="49" t="str">
        <x:v>Use</x:v>
      </x:c>
      <x:c r="J28516" s="31" t="str">
        <x:v>15 Minutes</x:v>
      </x:c>
      <x:c r="K28516" s="32" t="str">
        <x:v>12-08-2025 22:45:00</x:v>
      </x:c>
      <x:c r="M28516" s="53" t="str">
        <x:v>3794988.2500000000000000</x:v>
      </x:c>
      <x:c r="N28516" s="33" t="str">
        <x:v/>
      </x:c>
    </x:row>
    <x:row r="28517">
      <x:c r="B28517" s="5" t="str">
        <x:v>9670696850331817266</x:v>
      </x:c>
      <x:c r="C28517" s="44" t="str">
        <x:v>91620186</x:v>
      </x:c>
      <x:c r="D28517" s="46" t="str">
        <x:v>winPM</x:v>
      </x:c>
      <x:c r="E28517" s="52" t="str">
        <x:v>112</x:v>
      </x:c>
      <x:c r="F28517" s="45" t="str">
        <x:v>174-ELE02</x:v>
      </x:c>
      <x:c r="H28517" s="9" t="str">
        <x:v>Valley_Dining.208v_Submeter</x:v>
      </x:c>
      <x:c r="I28517" s="49" t="str">
        <x:v>Use</x:v>
      </x:c>
      <x:c r="J28517" s="31" t="str">
        <x:v>15 Minutes</x:v>
      </x:c>
      <x:c r="K28517" s="32" t="str">
        <x:v>12-08-2025 23:00:00</x:v>
      </x:c>
      <x:c r="M28517" s="53" t="str">
        <x:v>3794995.5000000000000000</x:v>
      </x:c>
      <x:c r="N28517" s="33" t="str">
        <x:v/>
      </x:c>
    </x:row>
    <x:row r="28518">
      <x:c r="B28518" s="5" t="str">
        <x:v>13059375896737567764</x:v>
      </x:c>
      <x:c r="C28518" s="44" t="str">
        <x:v>91620194</x:v>
      </x:c>
      <x:c r="D28518" s="46" t="str">
        <x:v>winPM</x:v>
      </x:c>
      <x:c r="E28518" s="52" t="str">
        <x:v>112</x:v>
      </x:c>
      <x:c r="F28518" s="45" t="str">
        <x:v>174-ELE02</x:v>
      </x:c>
      <x:c r="H28518" s="9" t="str">
        <x:v>Valley_Dining.208v_Submeter</x:v>
      </x:c>
      <x:c r="I28518" s="49" t="str">
        <x:v>Use</x:v>
      </x:c>
      <x:c r="J28518" s="31" t="str">
        <x:v>15 Minutes</x:v>
      </x:c>
      <x:c r="K28518" s="32" t="str">
        <x:v>12-08-2025 23:15:00</x:v>
      </x:c>
      <x:c r="M28518" s="53" t="str">
        <x:v>3795002.7500000000000000</x:v>
      </x:c>
      <x:c r="N28518" s="33" t="str">
        <x:v/>
      </x:c>
    </x:row>
    <x:row r="28519">
      <x:c r="B28519" s="5" t="str">
        <x:v>6300389529161619612</x:v>
      </x:c>
      <x:c r="C28519" s="44" t="str">
        <x:v>91620202</x:v>
      </x:c>
      <x:c r="D28519" s="46" t="str">
        <x:v>winPM</x:v>
      </x:c>
      <x:c r="E28519" s="52" t="str">
        <x:v>112</x:v>
      </x:c>
      <x:c r="F28519" s="45" t="str">
        <x:v>174-ELE02</x:v>
      </x:c>
      <x:c r="H28519" s="9" t="str">
        <x:v>Valley_Dining.208v_Submeter</x:v>
      </x:c>
      <x:c r="I28519" s="49" t="str">
        <x:v>Use</x:v>
      </x:c>
      <x:c r="J28519" s="31" t="str">
        <x:v>15 Minutes</x:v>
      </x:c>
      <x:c r="K28519" s="32" t="str">
        <x:v>12-08-2025 23:30:00</x:v>
      </x:c>
      <x:c r="M28519" s="53" t="str">
        <x:v>3795008.5000000000000000</x:v>
      </x:c>
      <x:c r="N28519" s="33" t="str">
        <x:v/>
      </x:c>
    </x:row>
    <x:row r="28520">
      <x:c r="B28520" s="5" t="str">
        <x:v>1931708734600255597</x:v>
      </x:c>
      <x:c r="C28520" s="44" t="str">
        <x:v>91620210</x:v>
      </x:c>
      <x:c r="D28520" s="46" t="str">
        <x:v>winPM</x:v>
      </x:c>
      <x:c r="E28520" s="52" t="str">
        <x:v>112</x:v>
      </x:c>
      <x:c r="F28520" s="45" t="str">
        <x:v>174-ELE02</x:v>
      </x:c>
      <x:c r="H28520" s="9" t="str">
        <x:v>Valley_Dining.208v_Submeter</x:v>
      </x:c>
      <x:c r="I28520" s="49" t="str">
        <x:v>Use</x:v>
      </x:c>
      <x:c r="J28520" s="31" t="str">
        <x:v>15 Minutes</x:v>
      </x:c>
      <x:c r="K28520" s="32" t="str">
        <x:v>12-08-2025 23:45:00</x:v>
      </x:c>
      <x:c r="M28520" s="53" t="str">
        <x:v>3795014.7500000000000000</x:v>
      </x:c>
      <x:c r="N28520" s="33" t="str">
        <x:v/>
      </x:c>
    </x:row>
    <x:row r="28521">
      <x:c r="B28521" s="5" t="str">
        <x:v>14616303103354644337</x:v>
      </x:c>
      <x:c r="C28521" s="44" t="str">
        <x:v>91620218</x:v>
      </x:c>
      <x:c r="D28521" s="46" t="str">
        <x:v>winPM</x:v>
      </x:c>
      <x:c r="E28521" s="52" t="str">
        <x:v>112</x:v>
      </x:c>
      <x:c r="F28521" s="45" t="str">
        <x:v>174-ELE02</x:v>
      </x:c>
      <x:c r="H28521" s="9" t="str">
        <x:v>Valley_Dining.208v_Submeter</x:v>
      </x:c>
      <x:c r="I28521" s="49" t="str">
        <x:v>Use</x:v>
      </x:c>
      <x:c r="J28521" s="31" t="str">
        <x:v>15 Minutes</x:v>
      </x:c>
      <x:c r="K28521" s="32" t="str">
        <x:v>12-09-2025 00:00:00</x:v>
      </x:c>
      <x:c r="M28521" s="53" t="str">
        <x:v>3795020.7500000000000000</x:v>
      </x:c>
      <x:c r="N28521" s="33" t="str">
        <x:v/>
      </x:c>
    </x:row>
    <x:row r="28522">
      <x:c r="B28522" s="5" t="str">
        <x:v>52530634737461764</x:v>
      </x:c>
      <x:c r="C28522" s="44" t="str">
        <x:v>91620226</x:v>
      </x:c>
      <x:c r="D28522" s="46" t="str">
        <x:v>winPM</x:v>
      </x:c>
      <x:c r="E28522" s="52" t="str">
        <x:v>112</x:v>
      </x:c>
      <x:c r="F28522" s="45" t="str">
        <x:v>174-ELE02</x:v>
      </x:c>
      <x:c r="H28522" s="9" t="str">
        <x:v>Valley_Dining.208v_Submeter</x:v>
      </x:c>
      <x:c r="I28522" s="49" t="str">
        <x:v>Use</x:v>
      </x:c>
      <x:c r="J28522" s="31" t="str">
        <x:v>15 Minutes</x:v>
      </x:c>
      <x:c r="K28522" s="32" t="str">
        <x:v>12-09-2025 00:15:00</x:v>
      </x:c>
      <x:c r="M28522" s="53" t="str">
        <x:v>3795027.5000000000000000</x:v>
      </x:c>
      <x:c r="N28522" s="33" t="str">
        <x:v/>
      </x:c>
    </x:row>
    <x:row r="28523">
      <x:c r="B28523" s="5" t="str">
        <x:v>4568893145527550419</x:v>
      </x:c>
      <x:c r="C28523" s="44" t="str">
        <x:v>91620234</x:v>
      </x:c>
      <x:c r="D28523" s="46" t="str">
        <x:v>winPM</x:v>
      </x:c>
      <x:c r="E28523" s="52" t="str">
        <x:v>112</x:v>
      </x:c>
      <x:c r="F28523" s="45" t="str">
        <x:v>174-ELE02</x:v>
      </x:c>
      <x:c r="H28523" s="9" t="str">
        <x:v>Valley_Dining.208v_Submeter</x:v>
      </x:c>
      <x:c r="I28523" s="49" t="str">
        <x:v>Use</x:v>
      </x:c>
      <x:c r="J28523" s="31" t="str">
        <x:v>15 Minutes</x:v>
      </x:c>
      <x:c r="K28523" s="32" t="str">
        <x:v>12-09-2025 00:30:00</x:v>
      </x:c>
      <x:c r="M28523" s="53" t="str">
        <x:v>3795033.5000000000000000</x:v>
      </x:c>
      <x:c r="N28523" s="33" t="str">
        <x:v/>
      </x:c>
    </x:row>
    <x:row r="28524">
      <x:c r="B28524" s="5" t="str">
        <x:v>12209912794586972159</x:v>
      </x:c>
      <x:c r="C28524" s="44" t="str">
        <x:v>91620242</x:v>
      </x:c>
      <x:c r="D28524" s="46" t="str">
        <x:v>winPM</x:v>
      </x:c>
      <x:c r="E28524" s="52" t="str">
        <x:v>112</x:v>
      </x:c>
      <x:c r="F28524" s="45" t="str">
        <x:v>174-ELE02</x:v>
      </x:c>
      <x:c r="H28524" s="9" t="str">
        <x:v>Valley_Dining.208v_Submeter</x:v>
      </x:c>
      <x:c r="I28524" s="49" t="str">
        <x:v>Use</x:v>
      </x:c>
      <x:c r="J28524" s="31" t="str">
        <x:v>15 Minutes</x:v>
      </x:c>
      <x:c r="K28524" s="32" t="str">
        <x:v>12-09-2025 00:45:00</x:v>
      </x:c>
      <x:c r="M28524" s="53" t="str">
        <x:v>3795039.7500000000000000</x:v>
      </x:c>
      <x:c r="N28524" s="33" t="str">
        <x:v/>
      </x:c>
    </x:row>
    <x:row r="28525">
      <x:c r="B28525" s="5" t="str">
        <x:v>9467021819016986392</x:v>
      </x:c>
      <x:c r="C28525" s="44" t="str">
        <x:v>91620250</x:v>
      </x:c>
      <x:c r="D28525" s="46" t="str">
        <x:v>winPM</x:v>
      </x:c>
      <x:c r="E28525" s="52" t="str">
        <x:v>112</x:v>
      </x:c>
      <x:c r="F28525" s="45" t="str">
        <x:v>174-ELE02</x:v>
      </x:c>
      <x:c r="H28525" s="9" t="str">
        <x:v>Valley_Dining.208v_Submeter</x:v>
      </x:c>
      <x:c r="I28525" s="49" t="str">
        <x:v>Use</x:v>
      </x:c>
      <x:c r="J28525" s="31" t="str">
        <x:v>15 Minutes</x:v>
      </x:c>
      <x:c r="K28525" s="32" t="str">
        <x:v>12-09-2025 01:00:00</x:v>
      </x:c>
      <x:c r="M28525" s="53" t="str">
        <x:v>3795046.0000000000000000</x:v>
      </x:c>
      <x:c r="N28525" s="33" t="str">
        <x:v/>
      </x:c>
    </x:row>
    <x:row r="28526">
      <x:c r="B28526" s="5" t="str">
        <x:v>16661525412047383</x:v>
      </x:c>
      <x:c r="C28526" s="44" t="str">
        <x:v>91620258</x:v>
      </x:c>
      <x:c r="D28526" s="46" t="str">
        <x:v>winPM</x:v>
      </x:c>
      <x:c r="E28526" s="52" t="str">
        <x:v>112</x:v>
      </x:c>
      <x:c r="F28526" s="45" t="str">
        <x:v>174-ELE02</x:v>
      </x:c>
      <x:c r="H28526" s="9" t="str">
        <x:v>Valley_Dining.208v_Submeter</x:v>
      </x:c>
      <x:c r="I28526" s="49" t="str">
        <x:v>Use</x:v>
      </x:c>
      <x:c r="J28526" s="31" t="str">
        <x:v>15 Minutes</x:v>
      </x:c>
      <x:c r="K28526" s="32" t="str">
        <x:v>12-09-2025 01:15:00</x:v>
      </x:c>
      <x:c r="M28526" s="53" t="str">
        <x:v>3795052.0000000000000000</x:v>
      </x:c>
      <x:c r="N28526" s="33" t="str">
        <x:v/>
      </x:c>
    </x:row>
    <x:row r="28527">
      <x:c r="B28527" s="5" t="str">
        <x:v>16542724479822921793</x:v>
      </x:c>
      <x:c r="C28527" s="44" t="str">
        <x:v>91620266</x:v>
      </x:c>
      <x:c r="D28527" s="46" t="str">
        <x:v>winPM</x:v>
      </x:c>
      <x:c r="E28527" s="52" t="str">
        <x:v>112</x:v>
      </x:c>
      <x:c r="F28527" s="45" t="str">
        <x:v>174-ELE02</x:v>
      </x:c>
      <x:c r="H28527" s="9" t="str">
        <x:v>Valley_Dining.208v_Submeter</x:v>
      </x:c>
      <x:c r="I28527" s="49" t="str">
        <x:v>Use</x:v>
      </x:c>
      <x:c r="J28527" s="31" t="str">
        <x:v>15 Minutes</x:v>
      </x:c>
      <x:c r="K28527" s="32" t="str">
        <x:v>12-09-2025 01:30:00</x:v>
      </x:c>
      <x:c r="M28527" s="53" t="str">
        <x:v>3795058.0000000000000000</x:v>
      </x:c>
      <x:c r="N28527" s="33" t="str">
        <x:v/>
      </x:c>
    </x:row>
    <x:row r="28528">
      <x:c r="B28528" s="5" t="str">
        <x:v>7384652016531770998</x:v>
      </x:c>
      <x:c r="C28528" s="44" t="str">
        <x:v>91620274</x:v>
      </x:c>
      <x:c r="D28528" s="46" t="str">
        <x:v>winPM</x:v>
      </x:c>
      <x:c r="E28528" s="52" t="str">
        <x:v>112</x:v>
      </x:c>
      <x:c r="F28528" s="45" t="str">
        <x:v>174-ELE02</x:v>
      </x:c>
      <x:c r="H28528" s="9" t="str">
        <x:v>Valley_Dining.208v_Submeter</x:v>
      </x:c>
      <x:c r="I28528" s="49" t="str">
        <x:v>Use</x:v>
      </x:c>
      <x:c r="J28528" s="31" t="str">
        <x:v>15 Minutes</x:v>
      </x:c>
      <x:c r="K28528" s="32" t="str">
        <x:v>12-09-2025 01:45:00</x:v>
      </x:c>
      <x:c r="M28528" s="53" t="str">
        <x:v>3795063.7500000000000000</x:v>
      </x:c>
      <x:c r="N28528" s="33" t="str">
        <x:v/>
      </x:c>
    </x:row>
    <x:row r="28529">
      <x:c r="B28529" s="5" t="str">
        <x:v>4641761040961785231</x:v>
      </x:c>
      <x:c r="C28529" s="44" t="str">
        <x:v>91620282</x:v>
      </x:c>
      <x:c r="D28529" s="46" t="str">
        <x:v>winPM</x:v>
      </x:c>
      <x:c r="E28529" s="52" t="str">
        <x:v>112</x:v>
      </x:c>
      <x:c r="F28529" s="45" t="str">
        <x:v>174-ELE02</x:v>
      </x:c>
      <x:c r="H28529" s="9" t="str">
        <x:v>Valley_Dining.208v_Submeter</x:v>
      </x:c>
      <x:c r="I28529" s="49" t="str">
        <x:v>Use</x:v>
      </x:c>
      <x:c r="J28529" s="31" t="str">
        <x:v>15 Minutes</x:v>
      </x:c>
      <x:c r="K28529" s="32" t="str">
        <x:v>12-09-2025 02:00:00</x:v>
      </x:c>
      <x:c r="M28529" s="53" t="str">
        <x:v>3795070.0000000000000000</x:v>
      </x:c>
      <x:c r="N28529" s="33" t="str">
        <x:v/>
      </x:c>
    </x:row>
    <x:row r="28530">
      <x:c r="B28530" s="5" t="str">
        <x:v>12282780690021206971</x:v>
      </x:c>
      <x:c r="C28530" s="44" t="str">
        <x:v>91620290</x:v>
      </x:c>
      <x:c r="D28530" s="46" t="str">
        <x:v>winPM</x:v>
      </x:c>
      <x:c r="E28530" s="52" t="str">
        <x:v>112</x:v>
      </x:c>
      <x:c r="F28530" s="45" t="str">
        <x:v>174-ELE02</x:v>
      </x:c>
      <x:c r="H28530" s="9" t="str">
        <x:v>Valley_Dining.208v_Submeter</x:v>
      </x:c>
      <x:c r="I28530" s="49" t="str">
        <x:v>Use</x:v>
      </x:c>
      <x:c r="J28530" s="31" t="str">
        <x:v>15 Minutes</x:v>
      </x:c>
      <x:c r="K28530" s="32" t="str">
        <x:v>12-09-2025 02:15:00</x:v>
      </x:c>
      <x:c r="M28530" s="53" t="str">
        <x:v>3795076.2500000000000000</x:v>
      </x:c>
      <x:c r="N28530" s="33" t="str">
        <x:v/>
      </x:c>
    </x:row>
    <x:row r="28531">
      <x:c r="B28531" s="5" t="str">
        <x:v>6032115835576584485</x:v>
      </x:c>
      <x:c r="C28531" s="44" t="str">
        <x:v>91620298</x:v>
      </x:c>
      <x:c r="D28531" s="46" t="str">
        <x:v>winPM</x:v>
      </x:c>
      <x:c r="E28531" s="52" t="str">
        <x:v>112</x:v>
      </x:c>
      <x:c r="F28531" s="45" t="str">
        <x:v>174-ELE02</x:v>
      </x:c>
      <x:c r="H28531" s="9" t="str">
        <x:v>Valley_Dining.208v_Submeter</x:v>
      </x:c>
      <x:c r="I28531" s="49" t="str">
        <x:v>Use</x:v>
      </x:c>
      <x:c r="J28531" s="31" t="str">
        <x:v>15 Minutes</x:v>
      </x:c>
      <x:c r="K28531" s="32" t="str">
        <x:v>12-09-2025 02:30:00</x:v>
      </x:c>
      <x:c r="M28531" s="53" t="str">
        <x:v>3795082.2500000000000000</x:v>
      </x:c>
      <x:c r="N28531" s="33" t="str">
        <x:v/>
      </x:c>
    </x:row>
    <x:row r="28532">
      <x:c r="B28532" s="5" t="str">
        <x:v>13048786731180311271</x:v>
      </x:c>
      <x:c r="C28532" s="44" t="str">
        <x:v>91620306</x:v>
      </x:c>
      <x:c r="D28532" s="46" t="str">
        <x:v>winPM</x:v>
      </x:c>
      <x:c r="E28532" s="52" t="str">
        <x:v>112</x:v>
      </x:c>
      <x:c r="F28532" s="45" t="str">
        <x:v>174-ELE02</x:v>
      </x:c>
      <x:c r="H28532" s="9" t="str">
        <x:v>Valley_Dining.208v_Submeter</x:v>
      </x:c>
      <x:c r="I28532" s="49" t="str">
        <x:v>Use</x:v>
      </x:c>
      <x:c r="J28532" s="31" t="str">
        <x:v>15 Minutes</x:v>
      </x:c>
      <x:c r="K28532" s="32" t="str">
        <x:v>12-09-2025 02:45:00</x:v>
      </x:c>
      <x:c r="M28532" s="53" t="str">
        <x:v>3795088.5000000000000000</x:v>
      </x:c>
      <x:c r="N28532" s="33" t="str">
        <x:v/>
      </x:c>
    </x:row>
    <x:row r="28533">
      <x:c r="B28533" s="5" t="str">
        <x:v>14063943799577378201</x:v>
      </x:c>
      <x:c r="C28533" s="44" t="str">
        <x:v>91620314</x:v>
      </x:c>
      <x:c r="D28533" s="46" t="str">
        <x:v>winPM</x:v>
      </x:c>
      <x:c r="E28533" s="52" t="str">
        <x:v>112</x:v>
      </x:c>
      <x:c r="F28533" s="45" t="str">
        <x:v>174-ELE02</x:v>
      </x:c>
      <x:c r="H28533" s="9" t="str">
        <x:v>Valley_Dining.208v_Submeter</x:v>
      </x:c>
      <x:c r="I28533" s="49" t="str">
        <x:v>Use</x:v>
      </x:c>
      <x:c r="J28533" s="31" t="str">
        <x:v>15 Minutes</x:v>
      </x:c>
      <x:c r="K28533" s="32" t="str">
        <x:v>12-09-2025 03:00:00</x:v>
      </x:c>
      <x:c r="M28533" s="53" t="str">
        <x:v>3795094.2500000000000000</x:v>
      </x:c>
      <x:c r="N28533" s="33" t="str">
        <x:v/>
      </x:c>
    </x:row>
    <x:row r="28534">
      <x:c r="B28534" s="5" t="str">
        <x:v>15121307704485180955</x:v>
      </x:c>
      <x:c r="C28534" s="44" t="str">
        <x:v>91620322</x:v>
      </x:c>
      <x:c r="D28534" s="46" t="str">
        <x:v>winPM</x:v>
      </x:c>
      <x:c r="E28534" s="52" t="str">
        <x:v>112</x:v>
      </x:c>
      <x:c r="F28534" s="45" t="str">
        <x:v>174-ELE02</x:v>
      </x:c>
      <x:c r="H28534" s="9" t="str">
        <x:v>Valley_Dining.208v_Submeter</x:v>
      </x:c>
      <x:c r="I28534" s="49" t="str">
        <x:v>Use</x:v>
      </x:c>
      <x:c r="J28534" s="31" t="str">
        <x:v>15 Minutes</x:v>
      </x:c>
      <x:c r="K28534" s="32" t="str">
        <x:v>12-09-2025 03:15:00</x:v>
      </x:c>
      <x:c r="M28534" s="53" t="str">
        <x:v>3795100.0000000000000000</x:v>
      </x:c>
      <x:c r="N28534" s="33" t="str">
        <x:v/>
      </x:c>
    </x:row>
    <x:row r="28535">
      <x:c r="B28535" s="5" t="str">
        <x:v>13200626585186503749</x:v>
      </x:c>
      <x:c r="C28535" s="44" t="str">
        <x:v>91620330</x:v>
      </x:c>
      <x:c r="D28535" s="46" t="str">
        <x:v>winPM</x:v>
      </x:c>
      <x:c r="E28535" s="52" t="str">
        <x:v>112</x:v>
      </x:c>
      <x:c r="F28535" s="45" t="str">
        <x:v>174-ELE02</x:v>
      </x:c>
      <x:c r="H28535" s="9" t="str">
        <x:v>Valley_Dining.208v_Submeter</x:v>
      </x:c>
      <x:c r="I28535" s="49" t="str">
        <x:v>Use</x:v>
      </x:c>
      <x:c r="J28535" s="31" t="str">
        <x:v>15 Minutes</x:v>
      </x:c>
      <x:c r="K28535" s="32" t="str">
        <x:v>12-09-2025 03:30:00</x:v>
      </x:c>
      <x:c r="M28535" s="53" t="str">
        <x:v>3795106.0000000000000000</x:v>
      </x:c>
      <x:c r="N28535" s="33" t="str">
        <x:v/>
      </x:c>
    </x:row>
    <x:row r="28536">
      <x:c r="B28536" s="5" t="str">
        <x:v>13193662201739753584</x:v>
      </x:c>
      <x:c r="C28536" s="44" t="str">
        <x:v>91620338</x:v>
      </x:c>
      <x:c r="D28536" s="46" t="str">
        <x:v>winPM</x:v>
      </x:c>
      <x:c r="E28536" s="52" t="str">
        <x:v>112</x:v>
      </x:c>
      <x:c r="F28536" s="45" t="str">
        <x:v>174-ELE02</x:v>
      </x:c>
      <x:c r="H28536" s="9" t="str">
        <x:v>Valley_Dining.208v_Submeter</x:v>
      </x:c>
      <x:c r="I28536" s="49" t="str">
        <x:v>Use</x:v>
      </x:c>
      <x:c r="J28536" s="31" t="str">
        <x:v>15 Minutes</x:v>
      </x:c>
      <x:c r="K28536" s="32" t="str">
        <x:v>12-09-2025 03:45:00</x:v>
      </x:c>
      <x:c r="M28536" s="53" t="str">
        <x:v>3795111.2500000000000000</x:v>
      </x:c>
      <x:c r="N28536" s="33" t="str">
        <x:v/>
      </x:c>
    </x:row>
    <x:row r="28537">
      <x:c r="B28537" s="5" t="str">
        <x:v>17671080001060766792</x:v>
      </x:c>
      <x:c r="C28537" s="44" t="str">
        <x:v>91620346</x:v>
      </x:c>
      <x:c r="D28537" s="46" t="str">
        <x:v>winPM</x:v>
      </x:c>
      <x:c r="E28537" s="52" t="str">
        <x:v>112</x:v>
      </x:c>
      <x:c r="F28537" s="45" t="str">
        <x:v>174-ELE02</x:v>
      </x:c>
      <x:c r="H28537" s="9" t="str">
        <x:v>Valley_Dining.208v_Submeter</x:v>
      </x:c>
      <x:c r="I28537" s="49" t="str">
        <x:v>Use</x:v>
      </x:c>
      <x:c r="J28537" s="31" t="str">
        <x:v>15 Minutes</x:v>
      </x:c>
      <x:c r="K28537" s="32" t="str">
        <x:v>12-09-2025 04:00:00</x:v>
      </x:c>
      <x:c r="M28537" s="53" t="str">
        <x:v>3795117.0000000000000000</x:v>
      </x:c>
      <x:c r="N28537" s="33" t="str">
        <x:v/>
      </x:c>
    </x:row>
    <x:row r="28538">
      <x:c r="B28538" s="5" t="str">
        <x:v>541002998980987308</x:v>
      </x:c>
      <x:c r="C28538" s="44" t="str">
        <x:v>91620354</x:v>
      </x:c>
      <x:c r="D28538" s="46" t="str">
        <x:v>winPM</x:v>
      </x:c>
      <x:c r="E28538" s="52" t="str">
        <x:v>112</x:v>
      </x:c>
      <x:c r="F28538" s="45" t="str">
        <x:v>174-ELE02</x:v>
      </x:c>
      <x:c r="H28538" s="9" t="str">
        <x:v>Valley_Dining.208v_Submeter</x:v>
      </x:c>
      <x:c r="I28538" s="49" t="str">
        <x:v>Use</x:v>
      </x:c>
      <x:c r="J28538" s="31" t="str">
        <x:v>15 Minutes</x:v>
      </x:c>
      <x:c r="K28538" s="32" t="str">
        <x:v>12-09-2025 04:15:00</x:v>
      </x:c>
      <x:c r="M28538" s="53" t="str">
        <x:v>3795123.0000000000000000</x:v>
      </x:c>
      <x:c r="N28538" s="33" t="str">
        <x:v/>
      </x:c>
    </x:row>
    <x:row r="28539">
      <x:c r="B28539" s="5" t="str">
        <x:v>6592326418470938791</x:v>
      </x:c>
      <x:c r="C28539" s="44" t="str">
        <x:v>91620362</x:v>
      </x:c>
      <x:c r="D28539" s="46" t="str">
        <x:v>winPM</x:v>
      </x:c>
      <x:c r="E28539" s="52" t="str">
        <x:v>112</x:v>
      </x:c>
      <x:c r="F28539" s="45" t="str">
        <x:v>174-ELE02</x:v>
      </x:c>
      <x:c r="H28539" s="9" t="str">
        <x:v>Valley_Dining.208v_Submeter</x:v>
      </x:c>
      <x:c r="I28539" s="49" t="str">
        <x:v>Use</x:v>
      </x:c>
      <x:c r="J28539" s="31" t="str">
        <x:v>15 Minutes</x:v>
      </x:c>
      <x:c r="K28539" s="32" t="str">
        <x:v>12-09-2025 04:30:00</x:v>
      </x:c>
      <x:c r="M28539" s="53" t="str">
        <x:v>3795128.7500000000000000</x:v>
      </x:c>
      <x:c r="N28539" s="33" t="str">
        <x:v/>
      </x:c>
    </x:row>
    <x:row r="28540">
      <x:c r="B28540" s="5" t="str">
        <x:v>18383733025021633850</x:v>
      </x:c>
      <x:c r="C28540" s="44" t="str">
        <x:v>91620370</x:v>
      </x:c>
      <x:c r="D28540" s="46" t="str">
        <x:v>winPM</x:v>
      </x:c>
      <x:c r="E28540" s="52" t="str">
        <x:v>112</x:v>
      </x:c>
      <x:c r="F28540" s="45" t="str">
        <x:v>174-ELE02</x:v>
      </x:c>
      <x:c r="H28540" s="9" t="str">
        <x:v>Valley_Dining.208v_Submeter</x:v>
      </x:c>
      <x:c r="I28540" s="49" t="str">
        <x:v>Use</x:v>
      </x:c>
      <x:c r="J28540" s="31" t="str">
        <x:v>15 Minutes</x:v>
      </x:c>
      <x:c r="K28540" s="32" t="str">
        <x:v>12-09-2025 04:45:00</x:v>
      </x:c>
      <x:c r="M28540" s="53" t="str">
        <x:v>3795135.0000000000000000</x:v>
      </x:c>
      <x:c r="N28540" s="33" t="str">
        <x:v/>
      </x:c>
    </x:row>
    <x:row r="28541">
      <x:c r="B28541" s="5" t="str">
        <x:v>16968744841564574449</x:v>
      </x:c>
      <x:c r="C28541" s="44" t="str">
        <x:v>91633752</x:v>
      </x:c>
      <x:c r="D28541" s="46" t="str">
        <x:v>winPM</x:v>
      </x:c>
      <x:c r="E28541" s="52" t="str">
        <x:v>112</x:v>
      </x:c>
      <x:c r="F28541" s="45" t="str">
        <x:v>174-ELE02</x:v>
      </x:c>
      <x:c r="H28541" s="9" t="str">
        <x:v>Valley_Dining.208v_Submeter</x:v>
      </x:c>
      <x:c r="I28541" s="49" t="str">
        <x:v>Use</x:v>
      </x:c>
      <x:c r="J28541" s="31" t="str">
        <x:v>15 Minutes</x:v>
      </x:c>
      <x:c r="K28541" s="32" t="str">
        <x:v>12-09-2025 05:00:00</x:v>
      </x:c>
      <x:c r="M28541" s="53" t="str">
        <x:v>3795140.5000000000000000</x:v>
      </x:c>
      <x:c r="N28541" s="33" t="str">
        <x:v/>
      </x:c>
    </x:row>
    <x:row r="28542">
      <x:c r="B28542" s="5" t="str">
        <x:v>13319759654475140875</x:v>
      </x:c>
      <x:c r="C28542" s="44" t="str">
        <x:v>91633760</x:v>
      </x:c>
      <x:c r="D28542" s="46" t="str">
        <x:v>winPM</x:v>
      </x:c>
      <x:c r="E28542" s="52" t="str">
        <x:v>112</x:v>
      </x:c>
      <x:c r="F28542" s="45" t="str">
        <x:v>174-ELE02</x:v>
      </x:c>
      <x:c r="H28542" s="9" t="str">
        <x:v>Valley_Dining.208v_Submeter</x:v>
      </x:c>
      <x:c r="I28542" s="49" t="str">
        <x:v>Use</x:v>
      </x:c>
      <x:c r="J28542" s="31" t="str">
        <x:v>15 Minutes</x:v>
      </x:c>
      <x:c r="K28542" s="32" t="str">
        <x:v>12-09-2025 05:15:00</x:v>
      </x:c>
      <x:c r="M28542" s="53" t="str">
        <x:v>3795146.0000000000000000</x:v>
      </x:c>
      <x:c r="N28542" s="33" t="str">
        <x:v/>
      </x:c>
    </x:row>
    <x:row r="28543">
      <x:c r="B28543" s="5" t="str">
        <x:v>1383746933839382242</x:v>
      </x:c>
      <x:c r="C28543" s="44" t="str">
        <x:v>91633768</x:v>
      </x:c>
      <x:c r="D28543" s="46" t="str">
        <x:v>winPM</x:v>
      </x:c>
      <x:c r="E28543" s="52" t="str">
        <x:v>112</x:v>
      </x:c>
      <x:c r="F28543" s="45" t="str">
        <x:v>174-ELE02</x:v>
      </x:c>
      <x:c r="H28543" s="9" t="str">
        <x:v>Valley_Dining.208v_Submeter</x:v>
      </x:c>
      <x:c r="I28543" s="49" t="str">
        <x:v>Use</x:v>
      </x:c>
      <x:c r="J28543" s="31" t="str">
        <x:v>15 Minutes</x:v>
      </x:c>
      <x:c r="K28543" s="32" t="str">
        <x:v>12-09-2025 05:30:00</x:v>
      </x:c>
      <x:c r="M28543" s="53" t="str">
        <x:v>3795152.2500000000000000</x:v>
      </x:c>
      <x:c r="N28543" s="33" t="str">
        <x:v/>
      </x:c>
    </x:row>
    <x:row r="28544">
      <x:c r="B28544" s="5" t="str">
        <x:v>477326870201964505</x:v>
      </x:c>
      <x:c r="C28544" s="44" t="str">
        <x:v>91633776</x:v>
      </x:c>
      <x:c r="D28544" s="46" t="str">
        <x:v>winPM</x:v>
      </x:c>
      <x:c r="E28544" s="52" t="str">
        <x:v>112</x:v>
      </x:c>
      <x:c r="F28544" s="45" t="str">
        <x:v>174-ELE02</x:v>
      </x:c>
      <x:c r="H28544" s="9" t="str">
        <x:v>Valley_Dining.208v_Submeter</x:v>
      </x:c>
      <x:c r="I28544" s="49" t="str">
        <x:v>Use</x:v>
      </x:c>
      <x:c r="J28544" s="31" t="str">
        <x:v>15 Minutes</x:v>
      </x:c>
      <x:c r="K28544" s="32" t="str">
        <x:v>12-09-2025 05:45:00</x:v>
      </x:c>
      <x:c r="M28544" s="53" t="str">
        <x:v>3795158.5000000000000000</x:v>
      </x:c>
      <x:c r="N28544" s="33" t="str">
        <x:v/>
      </x:c>
    </x:row>
    <x:row r="28545">
      <x:c r="B28545" s="5" t="str">
        <x:v>9024440730780834052</x:v>
      </x:c>
      <x:c r="C28545" s="44" t="str">
        <x:v>91633784</x:v>
      </x:c>
      <x:c r="D28545" s="46" t="str">
        <x:v>winPM</x:v>
      </x:c>
      <x:c r="E28545" s="52" t="str">
        <x:v>112</x:v>
      </x:c>
      <x:c r="F28545" s="45" t="str">
        <x:v>174-ELE02</x:v>
      </x:c>
      <x:c r="H28545" s="9" t="str">
        <x:v>Valley_Dining.208v_Submeter</x:v>
      </x:c>
      <x:c r="I28545" s="49" t="str">
        <x:v>Use</x:v>
      </x:c>
      <x:c r="J28545" s="31" t="str">
        <x:v>15 Minutes</x:v>
      </x:c>
      <x:c r="K28545" s="32" t="str">
        <x:v>12-09-2025 06:00:00</x:v>
      </x:c>
      <x:c r="M28545" s="53" t="str">
        <x:v>3795165.5000000000000000</x:v>
      </x:c>
      <x:c r="N28545" s="33" t="str">
        <x:v/>
      </x:c>
    </x:row>
    <x:row r="28546">
      <x:c r="B28546" s="5" t="str">
        <x:v>15120365810222640943</x:v>
      </x:c>
      <x:c r="C28546" s="44" t="str">
        <x:v>91633792</x:v>
      </x:c>
      <x:c r="D28546" s="46" t="str">
        <x:v>winPM</x:v>
      </x:c>
      <x:c r="E28546" s="52" t="str">
        <x:v>112</x:v>
      </x:c>
      <x:c r="F28546" s="45" t="str">
        <x:v>174-ELE02</x:v>
      </x:c>
      <x:c r="H28546" s="9" t="str">
        <x:v>Valley_Dining.208v_Submeter</x:v>
      </x:c>
      <x:c r="I28546" s="49" t="str">
        <x:v>Use</x:v>
      </x:c>
      <x:c r="J28546" s="31" t="str">
        <x:v>15 Minutes</x:v>
      </x:c>
      <x:c r="K28546" s="32" t="str">
        <x:v>12-09-2025 06:15:00</x:v>
      </x:c>
      <x:c r="M28546" s="53" t="str">
        <x:v>3795178.5000000000000000</x:v>
      </x:c>
      <x:c r="N28546" s="33" t="str">
        <x:v/>
      </x:c>
    </x:row>
    <x:row r="28547">
      <x:c r="B28547" s="5" t="str">
        <x:v>3042376124814328022</x:v>
      </x:c>
      <x:c r="C28547" s="44" t="str">
        <x:v>91633800</x:v>
      </x:c>
      <x:c r="D28547" s="46" t="str">
        <x:v>winPM</x:v>
      </x:c>
      <x:c r="E28547" s="52" t="str">
        <x:v>112</x:v>
      </x:c>
      <x:c r="F28547" s="45" t="str">
        <x:v>174-ELE02</x:v>
      </x:c>
      <x:c r="H28547" s="9" t="str">
        <x:v>Valley_Dining.208v_Submeter</x:v>
      </x:c>
      <x:c r="I28547" s="49" t="str">
        <x:v>Use</x:v>
      </x:c>
      <x:c r="J28547" s="31" t="str">
        <x:v>15 Minutes</x:v>
      </x:c>
      <x:c r="K28547" s="32" t="str">
        <x:v>12-09-2025 06:30:00</x:v>
      </x:c>
      <x:c r="M28547" s="53" t="str">
        <x:v>3795189.2500000000000000</x:v>
      </x:c>
      <x:c r="N28547" s="33" t="str">
        <x:v/>
      </x:c>
    </x:row>
    <x:row r="28548">
      <x:c r="B28548" s="5" t="str">
        <x:v>9203018543816622319</x:v>
      </x:c>
      <x:c r="C28548" s="44" t="str">
        <x:v>91633808</x:v>
      </x:c>
      <x:c r="D28548" s="46" t="str">
        <x:v>winPM</x:v>
      </x:c>
      <x:c r="E28548" s="52" t="str">
        <x:v>112</x:v>
      </x:c>
      <x:c r="F28548" s="45" t="str">
        <x:v>174-ELE02</x:v>
      </x:c>
      <x:c r="H28548" s="9" t="str">
        <x:v>Valley_Dining.208v_Submeter</x:v>
      </x:c>
      <x:c r="I28548" s="49" t="str">
        <x:v>Use</x:v>
      </x:c>
      <x:c r="J28548" s="31" t="str">
        <x:v>15 Minutes</x:v>
      </x:c>
      <x:c r="K28548" s="32" t="str">
        <x:v>12-09-2025 06:45:00</x:v>
      </x:c>
      <x:c r="M28548" s="53" t="str">
        <x:v>3795200.7500000000000000</x:v>
      </x:c>
      <x:c r="N28548" s="33" t="str">
        <x:v/>
      </x:c>
    </x:row>
    <x:row r="28549">
      <x:c r="B28549" s="5" t="str">
        <x:v>5554037709867535164</x:v>
      </x:c>
      <x:c r="C28549" s="44" t="str">
        <x:v>91633816</x:v>
      </x:c>
      <x:c r="D28549" s="46" t="str">
        <x:v>winPM</x:v>
      </x:c>
      <x:c r="E28549" s="52" t="str">
        <x:v>112</x:v>
      </x:c>
      <x:c r="F28549" s="45" t="str">
        <x:v>174-ELE02</x:v>
      </x:c>
      <x:c r="H28549" s="9" t="str">
        <x:v>Valley_Dining.208v_Submeter</x:v>
      </x:c>
      <x:c r="I28549" s="49" t="str">
        <x:v>Use</x:v>
      </x:c>
      <x:c r="J28549" s="31" t="str">
        <x:v>15 Minutes</x:v>
      </x:c>
      <x:c r="K28549" s="32" t="str">
        <x:v>12-09-2025 07:00:00</x:v>
      </x:c>
      <x:c r="M28549" s="53" t="str">
        <x:v>3795214.2500000000000000</x:v>
      </x:c>
      <x:c r="N28549" s="33" t="str">
        <x:v/>
      </x:c>
    </x:row>
    <x:row r="28550">
      <x:c r="B28550" s="5" t="str">
        <x:v>3542570823219328650</x:v>
      </x:c>
      <x:c r="C28550" s="44" t="str">
        <x:v>91633824</x:v>
      </x:c>
      <x:c r="D28550" s="46" t="str">
        <x:v>winPM</x:v>
      </x:c>
      <x:c r="E28550" s="52" t="str">
        <x:v>112</x:v>
      </x:c>
      <x:c r="F28550" s="45" t="str">
        <x:v>174-ELE02</x:v>
      </x:c>
      <x:c r="H28550" s="9" t="str">
        <x:v>Valley_Dining.208v_Submeter</x:v>
      </x:c>
      <x:c r="I28550" s="49" t="str">
        <x:v>Use</x:v>
      </x:c>
      <x:c r="J28550" s="31" t="str">
        <x:v>15 Minutes</x:v>
      </x:c>
      <x:c r="K28550" s="32" t="str">
        <x:v>12-09-2025 07:15:00</x:v>
      </x:c>
      <x:c r="M28550" s="53" t="str">
        <x:v>3795225.7500000000000000</x:v>
      </x:c>
      <x:c r="N28550" s="33" t="str">
        <x:v/>
      </x:c>
    </x:row>
    <x:row r="28551">
      <x:c r="B28551" s="5" t="str">
        <x:v>6202190747100998814</x:v>
      </x:c>
      <x:c r="C28551" s="44" t="str">
        <x:v>91633832</x:v>
      </x:c>
      <x:c r="D28551" s="46" t="str">
        <x:v>winPM</x:v>
      </x:c>
      <x:c r="E28551" s="52" t="str">
        <x:v>112</x:v>
      </x:c>
      <x:c r="F28551" s="45" t="str">
        <x:v>174-ELE02</x:v>
      </x:c>
      <x:c r="H28551" s="9" t="str">
        <x:v>Valley_Dining.208v_Submeter</x:v>
      </x:c>
      <x:c r="I28551" s="49" t="str">
        <x:v>Use</x:v>
      </x:c>
      <x:c r="J28551" s="31" t="str">
        <x:v>15 Minutes</x:v>
      </x:c>
      <x:c r="K28551" s="32" t="str">
        <x:v>12-09-2025 07:30:00</x:v>
      </x:c>
      <x:c r="M28551" s="53" t="str">
        <x:v>3795236.7500000000000000</x:v>
      </x:c>
      <x:c r="N28551" s="33" t="str">
        <x:v/>
      </x:c>
    </x:row>
    <x:row r="28552">
      <x:c r="B28552" s="5" t="str">
        <x:v>13769507197912365860</x:v>
      </x:c>
      <x:c r="C28552" s="44" t="str">
        <x:v>91633840</x:v>
      </x:c>
      <x:c r="D28552" s="46" t="str">
        <x:v>winPM</x:v>
      </x:c>
      <x:c r="E28552" s="52" t="str">
        <x:v>112</x:v>
      </x:c>
      <x:c r="F28552" s="45" t="str">
        <x:v>174-ELE02</x:v>
      </x:c>
      <x:c r="H28552" s="9" t="str">
        <x:v>Valley_Dining.208v_Submeter</x:v>
      </x:c>
      <x:c r="I28552" s="49" t="str">
        <x:v>Use</x:v>
      </x:c>
      <x:c r="J28552" s="31" t="str">
        <x:v>15 Minutes</x:v>
      </x:c>
      <x:c r="K28552" s="32" t="str">
        <x:v>12-09-2025 07:45:00</x:v>
      </x:c>
      <x:c r="M28552" s="53" t="str">
        <x:v>3795249.2500000000000000</x:v>
      </x:c>
      <x:c r="N28552" s="33" t="str">
        <x:v/>
      </x:c>
    </x:row>
    <x:row r="28553">
      <x:c r="B28553" s="5" t="str">
        <x:v>10004499123638909417</x:v>
      </x:c>
      <x:c r="C28553" s="44" t="str">
        <x:v>91633848</x:v>
      </x:c>
      <x:c r="D28553" s="46" t="str">
        <x:v>winPM</x:v>
      </x:c>
      <x:c r="E28553" s="52" t="str">
        <x:v>112</x:v>
      </x:c>
      <x:c r="F28553" s="45" t="str">
        <x:v>174-ELE02</x:v>
      </x:c>
      <x:c r="H28553" s="9" t="str">
        <x:v>Valley_Dining.208v_Submeter</x:v>
      </x:c>
      <x:c r="I28553" s="49" t="str">
        <x:v>Use</x:v>
      </x:c>
      <x:c r="J28553" s="31" t="str">
        <x:v>15 Minutes</x:v>
      </x:c>
      <x:c r="K28553" s="32" t="str">
        <x:v>12-09-2025 08:00:00</x:v>
      </x:c>
      <x:c r="M28553" s="53" t="str">
        <x:v>3795263.0000000000000000</x:v>
      </x:c>
      <x:c r="N28553" s="33" t="str">
        <x:v/>
      </x:c>
    </x:row>
    <x:row r="28554">
      <x:c r="B28554" s="5" t="str">
        <x:v>7607681021451844567</x:v>
      </x:c>
      <x:c r="C28554" s="44" t="str">
        <x:v>91633856</x:v>
      </x:c>
      <x:c r="D28554" s="46" t="str">
        <x:v>winPM</x:v>
      </x:c>
      <x:c r="E28554" s="52" t="str">
        <x:v>112</x:v>
      </x:c>
      <x:c r="F28554" s="45" t="str">
        <x:v>174-ELE02</x:v>
      </x:c>
      <x:c r="H28554" s="9" t="str">
        <x:v>Valley_Dining.208v_Submeter</x:v>
      </x:c>
      <x:c r="I28554" s="49" t="str">
        <x:v>Use</x:v>
      </x:c>
      <x:c r="J28554" s="31" t="str">
        <x:v>15 Minutes</x:v>
      </x:c>
      <x:c r="K28554" s="32" t="str">
        <x:v>12-09-2025 08:15:00</x:v>
      </x:c>
      <x:c r="M28554" s="53" t="str">
        <x:v>3795279.0000000000000000</x:v>
      </x:c>
      <x:c r="N28554" s="33" t="str">
        <x:v/>
      </x:c>
    </x:row>
    <x:row r="28555">
      <x:c r="B28555" s="5" t="str">
        <x:v>5941161545681549308</x:v>
      </x:c>
      <x:c r="C28555" s="44" t="str">
        <x:v>91633864</x:v>
      </x:c>
      <x:c r="D28555" s="46" t="str">
        <x:v>winPM</x:v>
      </x:c>
      <x:c r="E28555" s="52" t="str">
        <x:v>112</x:v>
      </x:c>
      <x:c r="F28555" s="45" t="str">
        <x:v>174-ELE02</x:v>
      </x:c>
      <x:c r="H28555" s="9" t="str">
        <x:v>Valley_Dining.208v_Submeter</x:v>
      </x:c>
      <x:c r="I28555" s="49" t="str">
        <x:v>Use</x:v>
      </x:c>
      <x:c r="J28555" s="31" t="str">
        <x:v>15 Minutes</x:v>
      </x:c>
      <x:c r="K28555" s="32" t="str">
        <x:v>12-09-2025 08:30:00</x:v>
      </x:c>
      <x:c r="M28555" s="53" t="str">
        <x:v>3795305.2500000000000000</x:v>
      </x:c>
      <x:c r="N28555" s="33" t="str">
        <x:v/>
      </x:c>
    </x:row>
    <x:row r="28556">
      <x:c r="B28556" s="5" t="str">
        <x:v>11233554158485619043</x:v>
      </x:c>
      <x:c r="C28556" s="44" t="str">
        <x:v>91633872</x:v>
      </x:c>
      <x:c r="D28556" s="46" t="str">
        <x:v>winPM</x:v>
      </x:c>
      <x:c r="E28556" s="52" t="str">
        <x:v>112</x:v>
      </x:c>
      <x:c r="F28556" s="45" t="str">
        <x:v>174-ELE02</x:v>
      </x:c>
      <x:c r="H28556" s="9" t="str">
        <x:v>Valley_Dining.208v_Submeter</x:v>
      </x:c>
      <x:c r="I28556" s="49" t="str">
        <x:v>Use</x:v>
      </x:c>
      <x:c r="J28556" s="31" t="str">
        <x:v>15 Minutes</x:v>
      </x:c>
      <x:c r="K28556" s="32" t="str">
        <x:v>12-09-2025 08:45:00</x:v>
      </x:c>
      <x:c r="M28556" s="53" t="str">
        <x:v>3795331.7500000000000000</x:v>
      </x:c>
      <x:c r="N28556" s="33" t="str">
        <x:v/>
      </x:c>
    </x:row>
    <x:row r="28557">
      <x:c r="B28557" s="5" t="str">
        <x:v>15472741004159353862</x:v>
      </x:c>
      <x:c r="C28557" s="44" t="str">
        <x:v>91633880</x:v>
      </x:c>
      <x:c r="D28557" s="46" t="str">
        <x:v>winPM</x:v>
      </x:c>
      <x:c r="E28557" s="52" t="str">
        <x:v>112</x:v>
      </x:c>
      <x:c r="F28557" s="45" t="str">
        <x:v>174-ELE02</x:v>
      </x:c>
      <x:c r="H28557" s="9" t="str">
        <x:v>Valley_Dining.208v_Submeter</x:v>
      </x:c>
      <x:c r="I28557" s="49" t="str">
        <x:v>Use</x:v>
      </x:c>
      <x:c r="J28557" s="31" t="str">
        <x:v>15 Minutes</x:v>
      </x:c>
      <x:c r="K28557" s="32" t="str">
        <x:v>12-09-2025 09:00:00</x:v>
      </x:c>
      <x:c r="M28557" s="53" t="str">
        <x:v>3795357.7500000000000000</x:v>
      </x:c>
      <x:c r="N28557" s="33" t="str">
        <x:v/>
      </x:c>
    </x:row>
    <x:row r="28558">
      <x:c r="B28558" s="5" t="str">
        <x:v>8151497325738045986</x:v>
      </x:c>
      <x:c r="C28558" s="44" t="str">
        <x:v>91633888</x:v>
      </x:c>
      <x:c r="D28558" s="46" t="str">
        <x:v>winPM</x:v>
      </x:c>
      <x:c r="E28558" s="52" t="str">
        <x:v>112</x:v>
      </x:c>
      <x:c r="F28558" s="45" t="str">
        <x:v>174-ELE02</x:v>
      </x:c>
      <x:c r="H28558" s="9" t="str">
        <x:v>Valley_Dining.208v_Submeter</x:v>
      </x:c>
      <x:c r="I28558" s="49" t="str">
        <x:v>Use</x:v>
      </x:c>
      <x:c r="J28558" s="31" t="str">
        <x:v>15 Minutes</x:v>
      </x:c>
      <x:c r="K28558" s="32" t="str">
        <x:v>12-09-2025 09:15:00</x:v>
      </x:c>
      <x:c r="M28558" s="53" t="str">
        <x:v>3795382.7500000000000000</x:v>
      </x:c>
      <x:c r="N28558" s="33" t="str">
        <x:v/>
      </x:c>
    </x:row>
    <x:row r="28559">
      <x:c r="B28559" s="5" t="str">
        <x:v>7516321474730484810</x:v>
      </x:c>
      <x:c r="C28559" s="44" t="str">
        <x:v>91633896</x:v>
      </x:c>
      <x:c r="D28559" s="46" t="str">
        <x:v>winPM</x:v>
      </x:c>
      <x:c r="E28559" s="52" t="str">
        <x:v>112</x:v>
      </x:c>
      <x:c r="F28559" s="45" t="str">
        <x:v>174-ELE02</x:v>
      </x:c>
      <x:c r="H28559" s="9" t="str">
        <x:v>Valley_Dining.208v_Submeter</x:v>
      </x:c>
      <x:c r="I28559" s="49" t="str">
        <x:v>Use</x:v>
      </x:c>
      <x:c r="J28559" s="31" t="str">
        <x:v>15 Minutes</x:v>
      </x:c>
      <x:c r="K28559" s="32" t="str">
        <x:v>12-09-2025 09:30:00</x:v>
      </x:c>
      <x:c r="M28559" s="53" t="str">
        <x:v>3795410.0000000000000000</x:v>
      </x:c>
      <x:c r="N28559" s="33" t="str">
        <x:v/>
      </x:c>
    </x:row>
    <x:row r="28560">
      <x:c r="B28560" s="5" t="str">
        <x:v>11927413847856023685</x:v>
      </x:c>
      <x:c r="C28560" s="44" t="str">
        <x:v>91633904</x:v>
      </x:c>
      <x:c r="D28560" s="46" t="str">
        <x:v>winPM</x:v>
      </x:c>
      <x:c r="E28560" s="52" t="str">
        <x:v>112</x:v>
      </x:c>
      <x:c r="F28560" s="45" t="str">
        <x:v>174-ELE02</x:v>
      </x:c>
      <x:c r="H28560" s="9" t="str">
        <x:v>Valley_Dining.208v_Submeter</x:v>
      </x:c>
      <x:c r="I28560" s="49" t="str">
        <x:v>Use</x:v>
      </x:c>
      <x:c r="J28560" s="31" t="str">
        <x:v>15 Minutes</x:v>
      </x:c>
      <x:c r="K28560" s="32" t="str">
        <x:v>12-09-2025 09:45:00</x:v>
      </x:c>
      <x:c r="M28560" s="53" t="str">
        <x:v>3795437.7500000000000000</x:v>
      </x:c>
      <x:c r="N28560" s="33" t="str">
        <x:v/>
      </x:c>
    </x:row>
    <x:row r="28561">
      <x:c r="B28561" s="5" t="str">
        <x:v>43512107178658093</x:v>
      </x:c>
      <x:c r="C28561" s="44" t="str">
        <x:v>91633912</x:v>
      </x:c>
      <x:c r="D28561" s="46" t="str">
        <x:v>winPM</x:v>
      </x:c>
      <x:c r="E28561" s="52" t="str">
        <x:v>112</x:v>
      </x:c>
      <x:c r="F28561" s="45" t="str">
        <x:v>174-ELE02</x:v>
      </x:c>
      <x:c r="H28561" s="9" t="str">
        <x:v>Valley_Dining.208v_Submeter</x:v>
      </x:c>
      <x:c r="I28561" s="49" t="str">
        <x:v>Use</x:v>
      </x:c>
      <x:c r="J28561" s="31" t="str">
        <x:v>15 Minutes</x:v>
      </x:c>
      <x:c r="K28561" s="32" t="str">
        <x:v>12-09-2025 10:00:00</x:v>
      </x:c>
      <x:c r="M28561" s="53" t="str">
        <x:v>3795463.2500000000000000</x:v>
      </x:c>
      <x:c r="N28561" s="33" t="str">
        <x:v/>
      </x:c>
    </x:row>
    <x:row r="28562">
      <x:c r="B28562" s="5" t="str">
        <x:v>1266208658724871489</x:v>
      </x:c>
      <x:c r="C28562" s="44" t="str">
        <x:v>91633920</x:v>
      </x:c>
      <x:c r="D28562" s="46" t="str">
        <x:v>winPM</x:v>
      </x:c>
      <x:c r="E28562" s="52" t="str">
        <x:v>112</x:v>
      </x:c>
      <x:c r="F28562" s="45" t="str">
        <x:v>174-ELE02</x:v>
      </x:c>
      <x:c r="H28562" s="9" t="str">
        <x:v>Valley_Dining.208v_Submeter</x:v>
      </x:c>
      <x:c r="I28562" s="49" t="str">
        <x:v>Use</x:v>
      </x:c>
      <x:c r="J28562" s="31" t="str">
        <x:v>15 Minutes</x:v>
      </x:c>
      <x:c r="K28562" s="32" t="str">
        <x:v>12-09-2025 10:15:00</x:v>
      </x:c>
      <x:c r="M28562" s="53" t="str">
        <x:v>3795488.5000000000000000</x:v>
      </x:c>
      <x:c r="N28562" s="33" t="str">
        <x:v/>
      </x:c>
    </x:row>
    <x:row r="28563">
      <x:c r="B28563" s="5" t="str">
        <x:v>2104663007160771589</x:v>
      </x:c>
      <x:c r="C28563" s="44" t="str">
        <x:v>91633928</x:v>
      </x:c>
      <x:c r="D28563" s="46" t="str">
        <x:v>winPM</x:v>
      </x:c>
      <x:c r="E28563" s="52" t="str">
        <x:v>112</x:v>
      </x:c>
      <x:c r="F28563" s="45" t="str">
        <x:v>174-ELE02</x:v>
      </x:c>
      <x:c r="H28563" s="9" t="str">
        <x:v>Valley_Dining.208v_Submeter</x:v>
      </x:c>
      <x:c r="I28563" s="49" t="str">
        <x:v>Use</x:v>
      </x:c>
      <x:c r="J28563" s="31" t="str">
        <x:v>15 Minutes</x:v>
      </x:c>
      <x:c r="K28563" s="32" t="str">
        <x:v>12-09-2025 10:30:00</x:v>
      </x:c>
      <x:c r="M28563" s="53" t="str">
        <x:v>3795518.7500000000000000</x:v>
      </x:c>
      <x:c r="N28563" s="33" t="str">
        <x:v/>
      </x:c>
    </x:row>
    <x:row r="28564">
      <x:c r="B28564" s="5" t="str">
        <x:v>5550446693974174854</x:v>
      </x:c>
      <x:c r="C28564" s="44" t="str">
        <x:v>91633936</x:v>
      </x:c>
      <x:c r="D28564" s="46" t="str">
        <x:v>winPM</x:v>
      </x:c>
      <x:c r="E28564" s="52" t="str">
        <x:v>112</x:v>
      </x:c>
      <x:c r="F28564" s="45" t="str">
        <x:v>174-ELE02</x:v>
      </x:c>
      <x:c r="H28564" s="9" t="str">
        <x:v>Valley_Dining.208v_Submeter</x:v>
      </x:c>
      <x:c r="I28564" s="49" t="str">
        <x:v>Use</x:v>
      </x:c>
      <x:c r="J28564" s="31" t="str">
        <x:v>15 Minutes</x:v>
      </x:c>
      <x:c r="K28564" s="32" t="str">
        <x:v>12-09-2025 10:45:00</x:v>
      </x:c>
      <x:c r="M28564" s="53" t="str">
        <x:v>3795543.7500000000000000</x:v>
      </x:c>
      <x:c r="N28564" s="33" t="str">
        <x:v/>
      </x:c>
    </x:row>
    <x:row r="28565">
      <x:c r="B28565" s="5" t="str">
        <x:v>1307024018936789953</x:v>
      </x:c>
      <x:c r="C28565" s="44" t="str">
        <x:v>91633944</x:v>
      </x:c>
      <x:c r="D28565" s="46" t="str">
        <x:v>winPM</x:v>
      </x:c>
      <x:c r="E28565" s="52" t="str">
        <x:v>112</x:v>
      </x:c>
      <x:c r="F28565" s="45" t="str">
        <x:v>174-ELE02</x:v>
      </x:c>
      <x:c r="H28565" s="9" t="str">
        <x:v>Valley_Dining.208v_Submeter</x:v>
      </x:c>
      <x:c r="I28565" s="49" t="str">
        <x:v>Use</x:v>
      </x:c>
      <x:c r="J28565" s="31" t="str">
        <x:v>15 Minutes</x:v>
      </x:c>
      <x:c r="K28565" s="32" t="str">
        <x:v>12-09-2025 11:00:00</x:v>
      </x:c>
      <x:c r="M28565" s="53" t="str">
        <x:v>3795566.2500000000000000</x:v>
      </x:c>
      <x:c r="N28565" s="33" t="str">
        <x:v/>
      </x:c>
    </x:row>
    <x:row r="28566">
      <x:c r="B28566" s="5" t="str">
        <x:v>9917416929101086313</x:v>
      </x:c>
      <x:c r="C28566" s="44" t="str">
        <x:v>91633952</x:v>
      </x:c>
      <x:c r="D28566" s="46" t="str">
        <x:v>winPM</x:v>
      </x:c>
      <x:c r="E28566" s="52" t="str">
        <x:v>112</x:v>
      </x:c>
      <x:c r="F28566" s="45" t="str">
        <x:v>174-ELE02</x:v>
      </x:c>
      <x:c r="H28566" s="9" t="str">
        <x:v>Valley_Dining.208v_Submeter</x:v>
      </x:c>
      <x:c r="I28566" s="49" t="str">
        <x:v>Use</x:v>
      </x:c>
      <x:c r="J28566" s="31" t="str">
        <x:v>15 Minutes</x:v>
      </x:c>
      <x:c r="K28566" s="32" t="str">
        <x:v>12-09-2025 11:15:00</x:v>
      </x:c>
      <x:c r="M28566" s="53" t="str">
        <x:v>3795593.7500000000000000</x:v>
      </x:c>
      <x:c r="N28566" s="33" t="str">
        <x:v/>
      </x:c>
    </x:row>
    <x:row r="28567">
      <x:c r="B28567" s="5" t="str">
        <x:v>4492849409363738357</x:v>
      </x:c>
      <x:c r="C28567" s="44" t="str">
        <x:v>91633960</x:v>
      </x:c>
      <x:c r="D28567" s="46" t="str">
        <x:v>winPM</x:v>
      </x:c>
      <x:c r="E28567" s="52" t="str">
        <x:v>112</x:v>
      </x:c>
      <x:c r="F28567" s="45" t="str">
        <x:v>174-ELE02</x:v>
      </x:c>
      <x:c r="H28567" s="9" t="str">
        <x:v>Valley_Dining.208v_Submeter</x:v>
      </x:c>
      <x:c r="I28567" s="49" t="str">
        <x:v>Use</x:v>
      </x:c>
      <x:c r="J28567" s="31" t="str">
        <x:v>15 Minutes</x:v>
      </x:c>
      <x:c r="K28567" s="32" t="str">
        <x:v>12-09-2025 11:30:00</x:v>
      </x:c>
      <x:c r="M28567" s="53" t="str">
        <x:v>3795620.5000000000000000</x:v>
      </x:c>
      <x:c r="N28567" s="33" t="str">
        <x:v/>
      </x:c>
    </x:row>
    <x:row r="28568">
      <x:c r="B28568" s="5" t="str">
        <x:v>4967349679741640244</x:v>
      </x:c>
      <x:c r="C28568" s="44" t="str">
        <x:v>91633968</x:v>
      </x:c>
      <x:c r="D28568" s="46" t="str">
        <x:v>winPM</x:v>
      </x:c>
      <x:c r="E28568" s="52" t="str">
        <x:v>112</x:v>
      </x:c>
      <x:c r="F28568" s="45" t="str">
        <x:v>174-ELE02</x:v>
      </x:c>
      <x:c r="H28568" s="9" t="str">
        <x:v>Valley_Dining.208v_Submeter</x:v>
      </x:c>
      <x:c r="I28568" s="49" t="str">
        <x:v>Use</x:v>
      </x:c>
      <x:c r="J28568" s="31" t="str">
        <x:v>15 Minutes</x:v>
      </x:c>
      <x:c r="K28568" s="32" t="str">
        <x:v>12-09-2025 11:45:00</x:v>
      </x:c>
      <x:c r="M28568" s="53" t="str">
        <x:v>3795645.2500000000000000</x:v>
      </x:c>
      <x:c r="N28568" s="33" t="str">
        <x:v/>
      </x:c>
    </x:row>
    <x:row r="28569">
      <x:c r="B28569" s="5" t="str">
        <x:v>514836379154815933</x:v>
      </x:c>
      <x:c r="C28569" s="44" t="str">
        <x:v>91633976</x:v>
      </x:c>
      <x:c r="D28569" s="46" t="str">
        <x:v>winPM</x:v>
      </x:c>
      <x:c r="E28569" s="52" t="str">
        <x:v>112</x:v>
      </x:c>
      <x:c r="F28569" s="45" t="str">
        <x:v>174-ELE02</x:v>
      </x:c>
      <x:c r="H28569" s="9" t="str">
        <x:v>Valley_Dining.208v_Submeter</x:v>
      </x:c>
      <x:c r="I28569" s="49" t="str">
        <x:v>Use</x:v>
      </x:c>
      <x:c r="J28569" s="31" t="str">
        <x:v>15 Minutes</x:v>
      </x:c>
      <x:c r="K28569" s="32" t="str">
        <x:v>12-09-2025 12:00:00</x:v>
      </x:c>
      <x:c r="M28569" s="53" t="str">
        <x:v>3795672.2500000000000000</x:v>
      </x:c>
      <x:c r="N28569" s="33" t="str">
        <x:v/>
      </x:c>
    </x:row>
    <x:row r="28570">
      <x:c r="B28570" s="5" t="str">
        <x:v>13655317791326929695</x:v>
      </x:c>
      <x:c r="C28570" s="44" t="str">
        <x:v>91633984</x:v>
      </x:c>
      <x:c r="D28570" s="46" t="str">
        <x:v>winPM</x:v>
      </x:c>
      <x:c r="E28570" s="52" t="str">
        <x:v>112</x:v>
      </x:c>
      <x:c r="F28570" s="45" t="str">
        <x:v>174-ELE02</x:v>
      </x:c>
      <x:c r="H28570" s="9" t="str">
        <x:v>Valley_Dining.208v_Submeter</x:v>
      </x:c>
      <x:c r="I28570" s="49" t="str">
        <x:v>Use</x:v>
      </x:c>
      <x:c r="J28570" s="31" t="str">
        <x:v>15 Minutes</x:v>
      </x:c>
      <x:c r="K28570" s="32" t="str">
        <x:v>12-09-2025 12:15:00</x:v>
      </x:c>
      <x:c r="M28570" s="53" t="str">
        <x:v>3795700.0000000000000000</x:v>
      </x:c>
      <x:c r="N28570" s="33" t="str">
        <x:v/>
      </x:c>
    </x:row>
    <x:row r="28571">
      <x:c r="B28571" s="5" t="str">
        <x:v>17181753584572110247</x:v>
      </x:c>
      <x:c r="C28571" s="44" t="str">
        <x:v>91633992</x:v>
      </x:c>
      <x:c r="D28571" s="46" t="str">
        <x:v>winPM</x:v>
      </x:c>
      <x:c r="E28571" s="52" t="str">
        <x:v>112</x:v>
      </x:c>
      <x:c r="F28571" s="45" t="str">
        <x:v>174-ELE02</x:v>
      </x:c>
      <x:c r="H28571" s="9" t="str">
        <x:v>Valley_Dining.208v_Submeter</x:v>
      </x:c>
      <x:c r="I28571" s="49" t="str">
        <x:v>Use</x:v>
      </x:c>
      <x:c r="J28571" s="31" t="str">
        <x:v>15 Minutes</x:v>
      </x:c>
      <x:c r="K28571" s="32" t="str">
        <x:v>12-09-2025 12:30:00</x:v>
      </x:c>
      <x:c r="M28571" s="53" t="str">
        <x:v>3795726.0000000000000000</x:v>
      </x:c>
      <x:c r="N28571" s="33" t="str">
        <x:v/>
      </x:c>
    </x:row>
    <x:row r="28572">
      <x:c r="B28572" s="5" t="str">
        <x:v>10725954460315532219</x:v>
      </x:c>
      <x:c r="C28572" s="44" t="str">
        <x:v>91634000</x:v>
      </x:c>
      <x:c r="D28572" s="46" t="str">
        <x:v>winPM</x:v>
      </x:c>
      <x:c r="E28572" s="52" t="str">
        <x:v>112</x:v>
      </x:c>
      <x:c r="F28572" s="45" t="str">
        <x:v>174-ELE02</x:v>
      </x:c>
      <x:c r="H28572" s="9" t="str">
        <x:v>Valley_Dining.208v_Submeter</x:v>
      </x:c>
      <x:c r="I28572" s="49" t="str">
        <x:v>Use</x:v>
      </x:c>
      <x:c r="J28572" s="31" t="str">
        <x:v>15 Minutes</x:v>
      </x:c>
      <x:c r="K28572" s="32" t="str">
        <x:v>12-09-2025 12:45:00</x:v>
      </x:c>
      <x:c r="M28572" s="53" t="str">
        <x:v>3795754.0000000000000000</x:v>
      </x:c>
      <x:c r="N28572" s="33" t="str">
        <x:v/>
      </x:c>
    </x:row>
    <x:row r="28573">
      <x:c r="B28573" s="5" t="str">
        <x:v>12170118479543184586</x:v>
      </x:c>
      <x:c r="C28573" s="44" t="str">
        <x:v>91634008</x:v>
      </x:c>
      <x:c r="D28573" s="46" t="str">
        <x:v>winPM</x:v>
      </x:c>
      <x:c r="E28573" s="52" t="str">
        <x:v>112</x:v>
      </x:c>
      <x:c r="F28573" s="45" t="str">
        <x:v>174-ELE02</x:v>
      </x:c>
      <x:c r="H28573" s="9" t="str">
        <x:v>Valley_Dining.208v_Submeter</x:v>
      </x:c>
      <x:c r="I28573" s="49" t="str">
        <x:v>Use</x:v>
      </x:c>
      <x:c r="J28573" s="31" t="str">
        <x:v>15 Minutes</x:v>
      </x:c>
      <x:c r="K28573" s="32" t="str">
        <x:v>12-09-2025 13:00:00</x:v>
      </x:c>
      <x:c r="M28573" s="53" t="str">
        <x:v>3795779.7500000000000000</x:v>
      </x:c>
      <x:c r="N28573" s="33" t="str">
        <x:v/>
      </x:c>
    </x:row>
    <x:row r="28574">
      <x:c r="B28574" s="5" t="str">
        <x:v>15356598999634618473</x:v>
      </x:c>
      <x:c r="C28574" s="44" t="str">
        <x:v>91634016</x:v>
      </x:c>
      <x:c r="D28574" s="46" t="str">
        <x:v>winPM</x:v>
      </x:c>
      <x:c r="E28574" s="52" t="str">
        <x:v>112</x:v>
      </x:c>
      <x:c r="F28574" s="45" t="str">
        <x:v>174-ELE02</x:v>
      </x:c>
      <x:c r="H28574" s="9" t="str">
        <x:v>Valley_Dining.208v_Submeter</x:v>
      </x:c>
      <x:c r="I28574" s="49" t="str">
        <x:v>Use</x:v>
      </x:c>
      <x:c r="J28574" s="31" t="str">
        <x:v>15 Minutes</x:v>
      </x:c>
      <x:c r="K28574" s="32" t="str">
        <x:v>12-09-2025 13:15:00</x:v>
      </x:c>
      <x:c r="M28574" s="53" t="str">
        <x:v>3795804.5000000000000000</x:v>
      </x:c>
      <x:c r="N28574" s="33" t="str">
        <x:v/>
      </x:c>
    </x:row>
    <x:row r="28575">
      <x:c r="B28575" s="5" t="str">
        <x:v>16827335241339693145</x:v>
      </x:c>
      <x:c r="C28575" s="44" t="str">
        <x:v>91634024</x:v>
      </x:c>
      <x:c r="D28575" s="46" t="str">
        <x:v>winPM</x:v>
      </x:c>
      <x:c r="E28575" s="52" t="str">
        <x:v>112</x:v>
      </x:c>
      <x:c r="F28575" s="45" t="str">
        <x:v>174-ELE02</x:v>
      </x:c>
      <x:c r="H28575" s="9" t="str">
        <x:v>Valley_Dining.208v_Submeter</x:v>
      </x:c>
      <x:c r="I28575" s="49" t="str">
        <x:v>Use</x:v>
      </x:c>
      <x:c r="J28575" s="31" t="str">
        <x:v>15 Minutes</x:v>
      </x:c>
      <x:c r="K28575" s="32" t="str">
        <x:v>12-09-2025 13:30:00</x:v>
      </x:c>
      <x:c r="M28575" s="53" t="str">
        <x:v>3795833.5000000000000000</x:v>
      </x:c>
      <x:c r="N28575" s="33" t="str">
        <x:v/>
      </x:c>
    </x:row>
    <x:row r="28576">
      <x:c r="B28576" s="5" t="str">
        <x:v>2391676367434003561</x:v>
      </x:c>
      <x:c r="C28576" s="44" t="str">
        <x:v>91634032</x:v>
      </x:c>
      <x:c r="D28576" s="46" t="str">
        <x:v>winPM</x:v>
      </x:c>
      <x:c r="E28576" s="52" t="str">
        <x:v>112</x:v>
      </x:c>
      <x:c r="F28576" s="45" t="str">
        <x:v>174-ELE02</x:v>
      </x:c>
      <x:c r="H28576" s="9" t="str">
        <x:v>Valley_Dining.208v_Submeter</x:v>
      </x:c>
      <x:c r="I28576" s="49" t="str">
        <x:v>Use</x:v>
      </x:c>
      <x:c r="J28576" s="31" t="str">
        <x:v>15 Minutes</x:v>
      </x:c>
      <x:c r="K28576" s="32" t="str">
        <x:v>12-09-2025 13:45:00</x:v>
      </x:c>
      <x:c r="M28576" s="53" t="str">
        <x:v>3795865.2500000000000000</x:v>
      </x:c>
      <x:c r="N28576" s="33" t="str">
        <x:v/>
      </x:c>
    </x:row>
    <x:row r="28577">
      <x:c r="B28577" s="5" t="str">
        <x:v>13578511825118995272</x:v>
      </x:c>
      <x:c r="C28577" s="44" t="str">
        <x:v>91634040</x:v>
      </x:c>
      <x:c r="D28577" s="46" t="str">
        <x:v>winPM</x:v>
      </x:c>
      <x:c r="E28577" s="52" t="str">
        <x:v>112</x:v>
      </x:c>
      <x:c r="F28577" s="45" t="str">
        <x:v>174-ELE02</x:v>
      </x:c>
      <x:c r="H28577" s="9" t="str">
        <x:v>Valley_Dining.208v_Submeter</x:v>
      </x:c>
      <x:c r="I28577" s="49" t="str">
        <x:v>Use</x:v>
      </x:c>
      <x:c r="J28577" s="31" t="str">
        <x:v>15 Minutes</x:v>
      </x:c>
      <x:c r="K28577" s="32" t="str">
        <x:v>12-09-2025 14:00:00</x:v>
      </x:c>
      <x:c r="M28577" s="53" t="str">
        <x:v>3795895.0000000000000000</x:v>
      </x:c>
      <x:c r="N28577" s="33" t="str">
        <x:v/>
      </x:c>
    </x:row>
    <x:row r="28578">
      <x:c r="B28578" s="5" t="str">
        <x:v>7532925888675580846</x:v>
      </x:c>
      <x:c r="C28578" s="44" t="str">
        <x:v>91634048</x:v>
      </x:c>
      <x:c r="D28578" s="46" t="str">
        <x:v>winPM</x:v>
      </x:c>
      <x:c r="E28578" s="52" t="str">
        <x:v>112</x:v>
      </x:c>
      <x:c r="F28578" s="45" t="str">
        <x:v>174-ELE02</x:v>
      </x:c>
      <x:c r="H28578" s="9" t="str">
        <x:v>Valley_Dining.208v_Submeter</x:v>
      </x:c>
      <x:c r="I28578" s="49" t="str">
        <x:v>Use</x:v>
      </x:c>
      <x:c r="J28578" s="31" t="str">
        <x:v>15 Minutes</x:v>
      </x:c>
      <x:c r="K28578" s="32" t="str">
        <x:v>12-09-2025 14:15:00</x:v>
      </x:c>
      <x:c r="M28578" s="53" t="str">
        <x:v>3795919.5000000000000000</x:v>
      </x:c>
      <x:c r="N28578" s="33" t="str">
        <x:v/>
      </x:c>
    </x:row>
    <x:row r="28579">
      <x:c r="B28579" s="5" t="str">
        <x:v>11811057445818391112</x:v>
      </x:c>
      <x:c r="C28579" s="44" t="str">
        <x:v>91634056</x:v>
      </x:c>
      <x:c r="D28579" s="46" t="str">
        <x:v>winPM</x:v>
      </x:c>
      <x:c r="E28579" s="52" t="str">
        <x:v>112</x:v>
      </x:c>
      <x:c r="F28579" s="45" t="str">
        <x:v>174-ELE02</x:v>
      </x:c>
      <x:c r="H28579" s="9" t="str">
        <x:v>Valley_Dining.208v_Submeter</x:v>
      </x:c>
      <x:c r="I28579" s="49" t="str">
        <x:v>Use</x:v>
      </x:c>
      <x:c r="J28579" s="31" t="str">
        <x:v>15 Minutes</x:v>
      </x:c>
      <x:c r="K28579" s="32" t="str">
        <x:v>12-09-2025 14:30:00</x:v>
      </x:c>
      <x:c r="M28579" s="53" t="str">
        <x:v>3795945.7500000000000000</x:v>
      </x:c>
      <x:c r="N28579" s="33" t="str">
        <x:v/>
      </x:c>
    </x:row>
    <x:row r="28580">
      <x:c r="B28580" s="5" t="str">
        <x:v>2495444925113378908</x:v>
      </x:c>
      <x:c r="C28580" s="44" t="str">
        <x:v>91634064</x:v>
      </x:c>
      <x:c r="D28580" s="46" t="str">
        <x:v>winPM</x:v>
      </x:c>
      <x:c r="E28580" s="52" t="str">
        <x:v>112</x:v>
      </x:c>
      <x:c r="F28580" s="45" t="str">
        <x:v>174-ELE02</x:v>
      </x:c>
      <x:c r="H28580" s="9" t="str">
        <x:v>Valley_Dining.208v_Submeter</x:v>
      </x:c>
      <x:c r="I28580" s="49" t="str">
        <x:v>Use</x:v>
      </x:c>
      <x:c r="J28580" s="31" t="str">
        <x:v>15 Minutes</x:v>
      </x:c>
      <x:c r="K28580" s="32" t="str">
        <x:v>12-09-2025 14:45:00</x:v>
      </x:c>
      <x:c r="M28580" s="53" t="str">
        <x:v>3795970.5000000000000000</x:v>
      </x:c>
      <x:c r="N28580" s="33" t="str">
        <x:v/>
      </x:c>
    </x:row>
    <x:row r="28581">
      <x:c r="B28581" s="5" t="str">
        <x:v>9156675870685990985</x:v>
      </x:c>
      <x:c r="C28581" s="44" t="str">
        <x:v>91634072</x:v>
      </x:c>
      <x:c r="D28581" s="46" t="str">
        <x:v>winPM</x:v>
      </x:c>
      <x:c r="E28581" s="52" t="str">
        <x:v>112</x:v>
      </x:c>
      <x:c r="F28581" s="45" t="str">
        <x:v>174-ELE02</x:v>
      </x:c>
      <x:c r="H28581" s="9" t="str">
        <x:v>Valley_Dining.208v_Submeter</x:v>
      </x:c>
      <x:c r="I28581" s="49" t="str">
        <x:v>Use</x:v>
      </x:c>
      <x:c r="J28581" s="31" t="str">
        <x:v>15 Minutes</x:v>
      </x:c>
      <x:c r="K28581" s="32" t="str">
        <x:v>12-09-2025 15:00:00</x:v>
      </x:c>
      <x:c r="M28581" s="53" t="str">
        <x:v>3795998.2500000000000000</x:v>
      </x:c>
      <x:c r="N28581" s="33" t="str">
        <x:v/>
      </x:c>
    </x:row>
    <x:row r="28582">
      <x:c r="B28582" s="5" t="str">
        <x:v>5231075622117183772</x:v>
      </x:c>
      <x:c r="C28582" s="44" t="str">
        <x:v>91634080</x:v>
      </x:c>
      <x:c r="D28582" s="46" t="str">
        <x:v>winPM</x:v>
      </x:c>
      <x:c r="E28582" s="52" t="str">
        <x:v>112</x:v>
      </x:c>
      <x:c r="F28582" s="45" t="str">
        <x:v>174-ELE02</x:v>
      </x:c>
      <x:c r="H28582" s="9" t="str">
        <x:v>Valley_Dining.208v_Submeter</x:v>
      </x:c>
      <x:c r="I28582" s="49" t="str">
        <x:v>Use</x:v>
      </x:c>
      <x:c r="J28582" s="31" t="str">
        <x:v>15 Minutes</x:v>
      </x:c>
      <x:c r="K28582" s="32" t="str">
        <x:v>12-09-2025 15:15:00</x:v>
      </x:c>
      <x:c r="M28582" s="53" t="str">
        <x:v>3796025.2500000000000000</x:v>
      </x:c>
      <x:c r="N28582" s="33" t="str">
        <x:v/>
      </x:c>
    </x:row>
    <x:row r="28583">
      <x:c r="B28583" s="5" t="str">
        <x:v>6794875249047328566</x:v>
      </x:c>
      <x:c r="C28583" s="44" t="str">
        <x:v>91634088</x:v>
      </x:c>
      <x:c r="D28583" s="46" t="str">
        <x:v>winPM</x:v>
      </x:c>
      <x:c r="E28583" s="52" t="str">
        <x:v>112</x:v>
      </x:c>
      <x:c r="F28583" s="45" t="str">
        <x:v>174-ELE02</x:v>
      </x:c>
      <x:c r="H28583" s="9" t="str">
        <x:v>Valley_Dining.208v_Submeter</x:v>
      </x:c>
      <x:c r="I28583" s="49" t="str">
        <x:v>Use</x:v>
      </x:c>
      <x:c r="J28583" s="31" t="str">
        <x:v>15 Minutes</x:v>
      </x:c>
      <x:c r="K28583" s="32" t="str">
        <x:v>12-09-2025 15:30:00</x:v>
      </x:c>
      <x:c r="M28583" s="53" t="str">
        <x:v>3796050.0000000000000000</x:v>
      </x:c>
      <x:c r="N28583" s="33" t="str">
        <x:v/>
      </x:c>
    </x:row>
    <x:row r="28584">
      <x:c r="B28584" s="5" t="str">
        <x:v>12434276352463022517</x:v>
      </x:c>
      <x:c r="C28584" s="44" t="str">
        <x:v>91653217</x:v>
      </x:c>
      <x:c r="D28584" s="46" t="str">
        <x:v>winPM</x:v>
      </x:c>
      <x:c r="E28584" s="52" t="str">
        <x:v>112</x:v>
      </x:c>
      <x:c r="F28584" s="45" t="str">
        <x:v>174-ELE02</x:v>
      </x:c>
      <x:c r="H28584" s="9" t="str">
        <x:v>Valley_Dining.208v_Submeter</x:v>
      </x:c>
      <x:c r="I28584" s="49" t="str">
        <x:v>Use</x:v>
      </x:c>
      <x:c r="J28584" s="31" t="str">
        <x:v>15 Minutes</x:v>
      </x:c>
      <x:c r="K28584" s="32" t="str">
        <x:v>12-09-2025 15:45:00</x:v>
      </x:c>
      <x:c r="M28584" s="53" t="str">
        <x:v>3796075.5000000000000000</x:v>
      </x:c>
      <x:c r="N28584" s="33" t="str">
        <x:v/>
      </x:c>
    </x:row>
    <x:row r="28585">
      <x:c r="B28585" s="5" t="str">
        <x:v>2830328506263865311</x:v>
      </x:c>
      <x:c r="C28585" s="44" t="str">
        <x:v>91653221</x:v>
      </x:c>
      <x:c r="D28585" s="46" t="str">
        <x:v>winPM</x:v>
      </x:c>
      <x:c r="E28585" s="52" t="str">
        <x:v>112</x:v>
      </x:c>
      <x:c r="F28585" s="45" t="str">
        <x:v>174-ELE02</x:v>
      </x:c>
      <x:c r="H28585" s="9" t="str">
        <x:v>Valley_Dining.208v_Submeter</x:v>
      </x:c>
      <x:c r="I28585" s="49" t="str">
        <x:v>Use</x:v>
      </x:c>
      <x:c r="J28585" s="31" t="str">
        <x:v>15 Minutes</x:v>
      </x:c>
      <x:c r="K28585" s="32" t="str">
        <x:v>12-09-2025 16:00:00</x:v>
      </x:c>
      <x:c r="M28585" s="53" t="str">
        <x:v>3796101.0000000000000000</x:v>
      </x:c>
      <x:c r="N28585" s="33" t="str">
        <x:v/>
      </x:c>
    </x:row>
    <x:row r="28586">
      <x:c r="B28586" s="5" t="str">
        <x:v>6840610387394555665</x:v>
      </x:c>
      <x:c r="C28586" s="44" t="str">
        <x:v>91653225</x:v>
      </x:c>
      <x:c r="D28586" s="46" t="str">
        <x:v>winPM</x:v>
      </x:c>
      <x:c r="E28586" s="52" t="str">
        <x:v>112</x:v>
      </x:c>
      <x:c r="F28586" s="45" t="str">
        <x:v>174-ELE02</x:v>
      </x:c>
      <x:c r="H28586" s="9" t="str">
        <x:v>Valley_Dining.208v_Submeter</x:v>
      </x:c>
      <x:c r="I28586" s="49" t="str">
        <x:v>Use</x:v>
      </x:c>
      <x:c r="J28586" s="31" t="str">
        <x:v>15 Minutes</x:v>
      </x:c>
      <x:c r="K28586" s="32" t="str">
        <x:v>12-09-2025 16:15:00</x:v>
      </x:c>
      <x:c r="M28586" s="53" t="str">
        <x:v>3796125.0000000000000000</x:v>
      </x:c>
      <x:c r="N28586" s="33" t="str">
        <x:v/>
      </x:c>
    </x:row>
    <x:row r="28587">
      <x:c r="B28587" s="5" t="str">
        <x:v>6309540289954320515</x:v>
      </x:c>
      <x:c r="C28587" s="44" t="str">
        <x:v>91653229</x:v>
      </x:c>
      <x:c r="D28587" s="46" t="str">
        <x:v>winPM</x:v>
      </x:c>
      <x:c r="E28587" s="52" t="str">
        <x:v>112</x:v>
      </x:c>
      <x:c r="F28587" s="45" t="str">
        <x:v>174-ELE02</x:v>
      </x:c>
      <x:c r="H28587" s="9" t="str">
        <x:v>Valley_Dining.208v_Submeter</x:v>
      </x:c>
      <x:c r="I28587" s="49" t="str">
        <x:v>Use</x:v>
      </x:c>
      <x:c r="J28587" s="31" t="str">
        <x:v>15 Minutes</x:v>
      </x:c>
      <x:c r="K28587" s="32" t="str">
        <x:v>12-09-2025 16:30:00</x:v>
      </x:c>
      <x:c r="M28587" s="53" t="str">
        <x:v>3796152.2500000000000000</x:v>
      </x:c>
      <x:c r="N28587" s="33" t="str">
        <x:v/>
      </x:c>
    </x:row>
    <x:row r="28588">
      <x:c r="B28588" s="5" t="str">
        <x:v>16808062849512426261</x:v>
      </x:c>
      <x:c r="C28588" s="44" t="str">
        <x:v>91653233</x:v>
      </x:c>
      <x:c r="D28588" s="46" t="str">
        <x:v>winPM</x:v>
      </x:c>
      <x:c r="E28588" s="52" t="str">
        <x:v>112</x:v>
      </x:c>
      <x:c r="F28588" s="45" t="str">
        <x:v>174-ELE02</x:v>
      </x:c>
      <x:c r="H28588" s="9" t="str">
        <x:v>Valley_Dining.208v_Submeter</x:v>
      </x:c>
      <x:c r="I28588" s="49" t="str">
        <x:v>Use</x:v>
      </x:c>
      <x:c r="J28588" s="31" t="str">
        <x:v>15 Minutes</x:v>
      </x:c>
      <x:c r="K28588" s="32" t="str">
        <x:v>12-09-2025 16:45:00</x:v>
      </x:c>
      <x:c r="M28588" s="53" t="str">
        <x:v>3796179.5000000000000000</x:v>
      </x:c>
      <x:c r="N28588" s="33" t="str">
        <x:v/>
      </x:c>
    </x:row>
    <x:row r="28589">
      <x:c r="B28589" s="5" t="str">
        <x:v>13412440340418549375</x:v>
      </x:c>
      <x:c r="C28589" s="44" t="str">
        <x:v>91653237</x:v>
      </x:c>
      <x:c r="D28589" s="46" t="str">
        <x:v>winPM</x:v>
      </x:c>
      <x:c r="E28589" s="52" t="str">
        <x:v>112</x:v>
      </x:c>
      <x:c r="F28589" s="45" t="str">
        <x:v>174-ELE02</x:v>
      </x:c>
      <x:c r="H28589" s="9" t="str">
        <x:v>Valley_Dining.208v_Submeter</x:v>
      </x:c>
      <x:c r="I28589" s="49" t="str">
        <x:v>Use</x:v>
      </x:c>
      <x:c r="J28589" s="31" t="str">
        <x:v>15 Minutes</x:v>
      </x:c>
      <x:c r="K28589" s="32" t="str">
        <x:v>12-09-2025 17:00:00</x:v>
      </x:c>
      <x:c r="M28589" s="53" t="str">
        <x:v>3796205.5000000000000000</x:v>
      </x:c>
      <x:c r="N28589" s="33" t="str">
        <x:v/>
      </x:c>
    </x:row>
    <x:row r="28590">
      <x:c r="B28590" s="5" t="str">
        <x:v>5840697035543626904</x:v>
      </x:c>
      <x:c r="C28590" s="44" t="str">
        <x:v>91653241</x:v>
      </x:c>
      <x:c r="D28590" s="46" t="str">
        <x:v>winPM</x:v>
      </x:c>
      <x:c r="E28590" s="52" t="str">
        <x:v>112</x:v>
      </x:c>
      <x:c r="F28590" s="45" t="str">
        <x:v>174-ELE02</x:v>
      </x:c>
      <x:c r="H28590" s="9" t="str">
        <x:v>Valley_Dining.208v_Submeter</x:v>
      </x:c>
      <x:c r="I28590" s="49" t="str">
        <x:v>Use</x:v>
      </x:c>
      <x:c r="J28590" s="31" t="str">
        <x:v>15 Minutes</x:v>
      </x:c>
      <x:c r="K28590" s="32" t="str">
        <x:v>12-09-2025 17:15:00</x:v>
      </x:c>
      <x:c r="M28590" s="53" t="str">
        <x:v>3796231.0000000000000000</x:v>
      </x:c>
      <x:c r="N28590" s="33" t="str">
        <x:v/>
      </x:c>
    </x:row>
    <x:row r="28591">
      <x:c r="B28591" s="5" t="str">
        <x:v>16159584027645420996</x:v>
      </x:c>
      <x:c r="C28591" s="44" t="str">
        <x:v>91653245</x:v>
      </x:c>
      <x:c r="D28591" s="46" t="str">
        <x:v>winPM</x:v>
      </x:c>
      <x:c r="E28591" s="52" t="str">
        <x:v>112</x:v>
      </x:c>
      <x:c r="F28591" s="45" t="str">
        <x:v>174-ELE02</x:v>
      </x:c>
      <x:c r="H28591" s="9" t="str">
        <x:v>Valley_Dining.208v_Submeter</x:v>
      </x:c>
      <x:c r="I28591" s="49" t="str">
        <x:v>Use</x:v>
      </x:c>
      <x:c r="J28591" s="31" t="str">
        <x:v>15 Minutes</x:v>
      </x:c>
      <x:c r="K28591" s="32" t="str">
        <x:v>12-09-2025 17:30:00</x:v>
      </x:c>
      <x:c r="M28591" s="53" t="str">
        <x:v>3796260.5000000000000000</x:v>
      </x:c>
      <x:c r="N28591" s="33" t="str">
        <x:v/>
      </x:c>
    </x:row>
    <x:row r="28592">
      <x:c r="B28592" s="5" t="str">
        <x:v>9309775158316330087</x:v>
      </x:c>
      <x:c r="C28592" s="44" t="str">
        <x:v>91653249</x:v>
      </x:c>
      <x:c r="D28592" s="46" t="str">
        <x:v>winPM</x:v>
      </x:c>
      <x:c r="E28592" s="52" t="str">
        <x:v>112</x:v>
      </x:c>
      <x:c r="F28592" s="45" t="str">
        <x:v>174-ELE02</x:v>
      </x:c>
      <x:c r="H28592" s="9" t="str">
        <x:v>Valley_Dining.208v_Submeter</x:v>
      </x:c>
      <x:c r="I28592" s="49" t="str">
        <x:v>Use</x:v>
      </x:c>
      <x:c r="J28592" s="31" t="str">
        <x:v>15 Minutes</x:v>
      </x:c>
      <x:c r="K28592" s="32" t="str">
        <x:v>12-09-2025 17:45:00</x:v>
      </x:c>
      <x:c r="M28592" s="53" t="str">
        <x:v>3796288.7500000000000000</x:v>
      </x:c>
      <x:c r="N28592" s="33" t="str">
        <x:v/>
      </x:c>
    </x:row>
    <x:row r="28593">
      <x:c r="B28593" s="5" t="str">
        <x:v>18152571385826724497</x:v>
      </x:c>
      <x:c r="C28593" s="44" t="str">
        <x:v>91653253</x:v>
      </x:c>
      <x:c r="D28593" s="46" t="str">
        <x:v>winPM</x:v>
      </x:c>
      <x:c r="E28593" s="52" t="str">
        <x:v>112</x:v>
      </x:c>
      <x:c r="F28593" s="45" t="str">
        <x:v>174-ELE02</x:v>
      </x:c>
      <x:c r="H28593" s="9" t="str">
        <x:v>Valley_Dining.208v_Submeter</x:v>
      </x:c>
      <x:c r="I28593" s="49" t="str">
        <x:v>Use</x:v>
      </x:c>
      <x:c r="J28593" s="31" t="str">
        <x:v>15 Minutes</x:v>
      </x:c>
      <x:c r="K28593" s="32" t="str">
        <x:v>12-09-2025 18:00:00</x:v>
      </x:c>
      <x:c r="M28593" s="53" t="str">
        <x:v>3796314.2500000000000000</x:v>
      </x:c>
      <x:c r="N28593" s="33" t="str">
        <x:v/>
      </x:c>
    </x:row>
    <x:row r="28594">
      <x:c r="B28594" s="5" t="str">
        <x:v>5874366136529333347</x:v>
      </x:c>
      <x:c r="C28594" s="44" t="str">
        <x:v>91653257</x:v>
      </x:c>
      <x:c r="D28594" s="46" t="str">
        <x:v>winPM</x:v>
      </x:c>
      <x:c r="E28594" s="52" t="str">
        <x:v>112</x:v>
      </x:c>
      <x:c r="F28594" s="45" t="str">
        <x:v>174-ELE02</x:v>
      </x:c>
      <x:c r="H28594" s="9" t="str">
        <x:v>Valley_Dining.208v_Submeter</x:v>
      </x:c>
      <x:c r="I28594" s="49" t="str">
        <x:v>Use</x:v>
      </x:c>
      <x:c r="J28594" s="31" t="str">
        <x:v>15 Minutes</x:v>
      </x:c>
      <x:c r="K28594" s="32" t="str">
        <x:v>12-09-2025 18:15:00</x:v>
      </x:c>
      <x:c r="M28594" s="53" t="str">
        <x:v>3796341.5000000000000000</x:v>
      </x:c>
      <x:c r="N28594" s="33" t="str">
        <x:v/>
      </x:c>
    </x:row>
    <x:row r="28595">
      <x:c r="B28595" s="5" t="str">
        <x:v>15358627640426179624</x:v>
      </x:c>
      <x:c r="C28595" s="44" t="str">
        <x:v>91653261</x:v>
      </x:c>
      <x:c r="D28595" s="46" t="str">
        <x:v>winPM</x:v>
      </x:c>
      <x:c r="E28595" s="52" t="str">
        <x:v>112</x:v>
      </x:c>
      <x:c r="F28595" s="45" t="str">
        <x:v>174-ELE02</x:v>
      </x:c>
      <x:c r="H28595" s="9" t="str">
        <x:v>Valley_Dining.208v_Submeter</x:v>
      </x:c>
      <x:c r="I28595" s="49" t="str">
        <x:v>Use</x:v>
      </x:c>
      <x:c r="J28595" s="31" t="str">
        <x:v>15 Minutes</x:v>
      </x:c>
      <x:c r="K28595" s="32" t="str">
        <x:v>12-09-2025 18:30:00</x:v>
      </x:c>
      <x:c r="M28595" s="53" t="str">
        <x:v>3796368.5000000000000000</x:v>
      </x:c>
      <x:c r="N28595" s="33" t="str">
        <x:v/>
      </x:c>
    </x:row>
    <x:row r="28596">
      <x:c r="B28596" s="5" t="str">
        <x:v>8820466788387892357</x:v>
      </x:c>
      <x:c r="C28596" s="44" t="str">
        <x:v>91653265</x:v>
      </x:c>
      <x:c r="D28596" s="46" t="str">
        <x:v>winPM</x:v>
      </x:c>
      <x:c r="E28596" s="52" t="str">
        <x:v>112</x:v>
      </x:c>
      <x:c r="F28596" s="45" t="str">
        <x:v>174-ELE02</x:v>
      </x:c>
      <x:c r="H28596" s="9" t="str">
        <x:v>Valley_Dining.208v_Submeter</x:v>
      </x:c>
      <x:c r="I28596" s="49" t="str">
        <x:v>Use</x:v>
      </x:c>
      <x:c r="J28596" s="31" t="str">
        <x:v>15 Minutes</x:v>
      </x:c>
      <x:c r="K28596" s="32" t="str">
        <x:v>12-09-2025 18:45:00</x:v>
      </x:c>
      <x:c r="M28596" s="53" t="str">
        <x:v>3796398.5000000000000000</x:v>
      </x:c>
      <x:c r="N28596" s="33" t="str">
        <x:v/>
      </x:c>
    </x:row>
    <x:row r="28597">
      <x:c r="B28597" s="5" t="str">
        <x:v>16850236542744255501</x:v>
      </x:c>
      <x:c r="C28597" s="44" t="str">
        <x:v>91653269</x:v>
      </x:c>
      <x:c r="D28597" s="46" t="str">
        <x:v>winPM</x:v>
      </x:c>
      <x:c r="E28597" s="52" t="str">
        <x:v>112</x:v>
      </x:c>
      <x:c r="F28597" s="45" t="str">
        <x:v>174-ELE02</x:v>
      </x:c>
      <x:c r="H28597" s="9" t="str">
        <x:v>Valley_Dining.208v_Submeter</x:v>
      </x:c>
      <x:c r="I28597" s="49" t="str">
        <x:v>Use</x:v>
      </x:c>
      <x:c r="J28597" s="31" t="str">
        <x:v>15 Minutes</x:v>
      </x:c>
      <x:c r="K28597" s="32" t="str">
        <x:v>12-09-2025 19:00:00</x:v>
      </x:c>
      <x:c r="M28597" s="53" t="str">
        <x:v>3796427.0000000000000000</x:v>
      </x:c>
      <x:c r="N28597" s="33" t="str">
        <x:v/>
      </x:c>
    </x:row>
    <x:row r="28598">
      <x:c r="B28598" s="5" t="str">
        <x:v>10604363521019756448</x:v>
      </x:c>
      <x:c r="C28598" s="44" t="str">
        <x:v>91653273</x:v>
      </x:c>
      <x:c r="D28598" s="46" t="str">
        <x:v>winPM</x:v>
      </x:c>
      <x:c r="E28598" s="52" t="str">
        <x:v>112</x:v>
      </x:c>
      <x:c r="F28598" s="45" t="str">
        <x:v>174-ELE02</x:v>
      </x:c>
      <x:c r="H28598" s="9" t="str">
        <x:v>Valley_Dining.208v_Submeter</x:v>
      </x:c>
      <x:c r="I28598" s="49" t="str">
        <x:v>Use</x:v>
      </x:c>
      <x:c r="J28598" s="31" t="str">
        <x:v>15 Minutes</x:v>
      </x:c>
      <x:c r="K28598" s="32" t="str">
        <x:v>12-09-2025 19:15:00</x:v>
      </x:c>
      <x:c r="M28598" s="53" t="str">
        <x:v>3796456.7500000000000000</x:v>
      </x:c>
      <x:c r="N28598" s="33" t="str">
        <x:v/>
      </x:c>
    </x:row>
    <x:row r="28599">
      <x:c r="B28599" s="5" t="str">
        <x:v>1140502495343823485</x:v>
      </x:c>
      <x:c r="C28599" s="44" t="str">
        <x:v>91653277</x:v>
      </x:c>
      <x:c r="D28599" s="46" t="str">
        <x:v>winPM</x:v>
      </x:c>
      <x:c r="E28599" s="52" t="str">
        <x:v>112</x:v>
      </x:c>
      <x:c r="F28599" s="45" t="str">
        <x:v>174-ELE02</x:v>
      </x:c>
      <x:c r="H28599" s="9" t="str">
        <x:v>Valley_Dining.208v_Submeter</x:v>
      </x:c>
      <x:c r="I28599" s="49" t="str">
        <x:v>Use</x:v>
      </x:c>
      <x:c r="J28599" s="31" t="str">
        <x:v>15 Minutes</x:v>
      </x:c>
      <x:c r="K28599" s="32" t="str">
        <x:v>12-09-2025 19:30:00</x:v>
      </x:c>
      <x:c r="M28599" s="53" t="str">
        <x:v>3796488.5000000000000000</x:v>
      </x:c>
      <x:c r="N28599" s="33" t="str">
        <x:v/>
      </x:c>
    </x:row>
    <x:row r="28600">
      <x:c r="B28600" s="5" t="str">
        <x:v>12497762200436360945</x:v>
      </x:c>
      <x:c r="C28600" s="44" t="str">
        <x:v>91653281</x:v>
      </x:c>
      <x:c r="D28600" s="46" t="str">
        <x:v>winPM</x:v>
      </x:c>
      <x:c r="E28600" s="52" t="str">
        <x:v>112</x:v>
      </x:c>
      <x:c r="F28600" s="45" t="str">
        <x:v>174-ELE02</x:v>
      </x:c>
      <x:c r="H28600" s="9" t="str">
        <x:v>Valley_Dining.208v_Submeter</x:v>
      </x:c>
      <x:c r="I28600" s="49" t="str">
        <x:v>Use</x:v>
      </x:c>
      <x:c r="J28600" s="31" t="str">
        <x:v>15 Minutes</x:v>
      </x:c>
      <x:c r="K28600" s="32" t="str">
        <x:v>12-09-2025 19:45:00</x:v>
      </x:c>
      <x:c r="M28600" s="53" t="str">
        <x:v>3796520.5000000000000000</x:v>
      </x:c>
      <x:c r="N28600" s="33" t="str">
        <x:v/>
      </x:c>
    </x:row>
    <x:row r="28601">
      <x:c r="B28601" s="5" t="str">
        <x:v>9660968174787402162</x:v>
      </x:c>
      <x:c r="C28601" s="44" t="str">
        <x:v>91653285</x:v>
      </x:c>
      <x:c r="D28601" s="46" t="str">
        <x:v>winPM</x:v>
      </x:c>
      <x:c r="E28601" s="52" t="str">
        <x:v>112</x:v>
      </x:c>
      <x:c r="F28601" s="45" t="str">
        <x:v>174-ELE02</x:v>
      </x:c>
      <x:c r="H28601" s="9" t="str">
        <x:v>Valley_Dining.208v_Submeter</x:v>
      </x:c>
      <x:c r="I28601" s="49" t="str">
        <x:v>Use</x:v>
      </x:c>
      <x:c r="J28601" s="31" t="str">
        <x:v>15 Minutes</x:v>
      </x:c>
      <x:c r="K28601" s="32" t="str">
        <x:v>12-09-2025 20:00:00</x:v>
      </x:c>
      <x:c r="M28601" s="53" t="str">
        <x:v>3796548.5000000000000000</x:v>
      </x:c>
      <x:c r="N28601" s="33" t="str">
        <x:v/>
      </x:c>
    </x:row>
    <x:row r="28602">
      <x:c r="B28602" s="5" t="str">
        <x:v>13160645073995601485</x:v>
      </x:c>
      <x:c r="C28602" s="44" t="str">
        <x:v>91653289</x:v>
      </x:c>
      <x:c r="D28602" s="46" t="str">
        <x:v>winPM</x:v>
      </x:c>
      <x:c r="E28602" s="52" t="str">
        <x:v>112</x:v>
      </x:c>
      <x:c r="F28602" s="45" t="str">
        <x:v>174-ELE02</x:v>
      </x:c>
      <x:c r="H28602" s="9" t="str">
        <x:v>Valley_Dining.208v_Submeter</x:v>
      </x:c>
      <x:c r="I28602" s="49" t="str">
        <x:v>Use</x:v>
      </x:c>
      <x:c r="J28602" s="31" t="str">
        <x:v>15 Minutes</x:v>
      </x:c>
      <x:c r="K28602" s="32" t="str">
        <x:v>12-09-2025 20:15:00</x:v>
      </x:c>
      <x:c r="M28602" s="53" t="str">
        <x:v>3796568.7500000000000000</x:v>
      </x:c>
      <x:c r="N28602" s="33" t="str">
        <x:v/>
      </x:c>
    </x:row>
    <x:row r="28603">
      <x:c r="B28603" s="5" t="str">
        <x:v>3257643436571331064</x:v>
      </x:c>
      <x:c r="C28603" s="44" t="str">
        <x:v>91653293</x:v>
      </x:c>
      <x:c r="D28603" s="46" t="str">
        <x:v>winPM</x:v>
      </x:c>
      <x:c r="E28603" s="52" t="str">
        <x:v>112</x:v>
      </x:c>
      <x:c r="F28603" s="45" t="str">
        <x:v>174-ELE02</x:v>
      </x:c>
      <x:c r="H28603" s="9" t="str">
        <x:v>Valley_Dining.208v_Submeter</x:v>
      </x:c>
      <x:c r="I28603" s="49" t="str">
        <x:v>Use</x:v>
      </x:c>
      <x:c r="J28603" s="31" t="str">
        <x:v>15 Minutes</x:v>
      </x:c>
      <x:c r="K28603" s="32" t="str">
        <x:v>12-09-2025 20:30:00</x:v>
      </x:c>
      <x:c r="M28603" s="53" t="str">
        <x:v>3796587.0000000000000000</x:v>
      </x:c>
      <x:c r="N28603" s="33" t="str">
        <x:v/>
      </x:c>
    </x:row>
    <x:row r="28604">
      <x:c r="B28604" s="5" t="str">
        <x:v>7087301020477376492</x:v>
      </x:c>
      <x:c r="C28604" s="44" t="str">
        <x:v>91653295</x:v>
      </x:c>
      <x:c r="D28604" s="46" t="str">
        <x:v>winPM</x:v>
      </x:c>
      <x:c r="E28604" s="52" t="str">
        <x:v>112</x:v>
      </x:c>
      <x:c r="F28604" s="45" t="str">
        <x:v>174-ELE02</x:v>
      </x:c>
      <x:c r="H28604" s="9" t="str">
        <x:v>Valley_Dining.208v_Submeter</x:v>
      </x:c>
      <x:c r="I28604" s="49" t="str">
        <x:v>Use</x:v>
      </x:c>
      <x:c r="J28604" s="31" t="str">
        <x:v>15 Minutes</x:v>
      </x:c>
      <x:c r="K28604" s="32" t="str">
        <x:v>12-09-2025 20:45:00</x:v>
      </x:c>
      <x:c r="M28604" s="53" t="str">
        <x:v>3796604.0000000000000000</x:v>
      </x:c>
      <x:c r="N28604" s="33" t="str">
        <x:v/>
      </x:c>
    </x:row>
    <x:row r="28605">
      <x:c r="B28605" s="5" t="str">
        <x:v>12355016145504581188</x:v>
      </x:c>
      <x:c r="C28605" s="44" t="str">
        <x:v>91653297</x:v>
      </x:c>
      <x:c r="D28605" s="46" t="str">
        <x:v>winPM</x:v>
      </x:c>
      <x:c r="E28605" s="52" t="str">
        <x:v>112</x:v>
      </x:c>
      <x:c r="F28605" s="45" t="str">
        <x:v>174-ELE02</x:v>
      </x:c>
      <x:c r="H28605" s="9" t="str">
        <x:v>Valley_Dining.208v_Submeter</x:v>
      </x:c>
      <x:c r="I28605" s="49" t="str">
        <x:v>Use</x:v>
      </x:c>
      <x:c r="J28605" s="31" t="str">
        <x:v>15 Minutes</x:v>
      </x:c>
      <x:c r="K28605" s="32" t="str">
        <x:v>12-09-2025 21:00:00</x:v>
      </x:c>
      <x:c r="M28605" s="53" t="str">
        <x:v>3796617.7500000000000000</x:v>
      </x:c>
      <x:c r="N28605" s="33" t="str">
        <x:v/>
      </x:c>
    </x:row>
    <x:row r="28606">
      <x:c r="B28606" s="5" t="str">
        <x:v>10328714944252385796</x:v>
      </x:c>
      <x:c r="C28606" s="44" t="str">
        <x:v>91653299</x:v>
      </x:c>
      <x:c r="D28606" s="46" t="str">
        <x:v>winPM</x:v>
      </x:c>
      <x:c r="E28606" s="52" t="str">
        <x:v>112</x:v>
      </x:c>
      <x:c r="F28606" s="45" t="str">
        <x:v>174-ELE02</x:v>
      </x:c>
      <x:c r="H28606" s="9" t="str">
        <x:v>Valley_Dining.208v_Submeter</x:v>
      </x:c>
      <x:c r="I28606" s="49" t="str">
        <x:v>Use</x:v>
      </x:c>
      <x:c r="J28606" s="31" t="str">
        <x:v>15 Minutes</x:v>
      </x:c>
      <x:c r="K28606" s="32" t="str">
        <x:v>12-09-2025 21:15:00</x:v>
      </x:c>
      <x:c r="M28606" s="53" t="str">
        <x:v>3796630.2500000000000000</x:v>
      </x:c>
      <x:c r="N28606" s="33" t="str">
        <x:v/>
      </x:c>
    </x:row>
    <x:row r="28607">
      <x:c r="B28607" s="5" t="str">
        <x:v>9522396297659621106</x:v>
      </x:c>
      <x:c r="C28607" s="44" t="str">
        <x:v>91653301</x:v>
      </x:c>
      <x:c r="D28607" s="46" t="str">
        <x:v>winPM</x:v>
      </x:c>
      <x:c r="E28607" s="52" t="str">
        <x:v>112</x:v>
      </x:c>
      <x:c r="F28607" s="45" t="str">
        <x:v>174-ELE02</x:v>
      </x:c>
      <x:c r="H28607" s="9" t="str">
        <x:v>Valley_Dining.208v_Submeter</x:v>
      </x:c>
      <x:c r="I28607" s="49" t="str">
        <x:v>Use</x:v>
      </x:c>
      <x:c r="J28607" s="31" t="str">
        <x:v>15 Minutes</x:v>
      </x:c>
      <x:c r="K28607" s="32" t="str">
        <x:v>12-09-2025 21:30:00</x:v>
      </x:c>
      <x:c r="M28607" s="53" t="str">
        <x:v>3796643.0000000000000000</x:v>
      </x:c>
      <x:c r="N28607" s="33" t="str">
        <x:v/>
      </x:c>
    </x:row>
    <x:row r="28608">
      <x:c r="B28608" s="5" t="str">
        <x:v>14716403871298424689</x:v>
      </x:c>
      <x:c r="C28608" s="44" t="str">
        <x:v>91653303</x:v>
      </x:c>
      <x:c r="D28608" s="46" t="str">
        <x:v>winPM</x:v>
      </x:c>
      <x:c r="E28608" s="52" t="str">
        <x:v>112</x:v>
      </x:c>
      <x:c r="F28608" s="45" t="str">
        <x:v>174-ELE02</x:v>
      </x:c>
      <x:c r="H28608" s="9" t="str">
        <x:v>Valley_Dining.208v_Submeter</x:v>
      </x:c>
      <x:c r="I28608" s="49" t="str">
        <x:v>Use</x:v>
      </x:c>
      <x:c r="J28608" s="31" t="str">
        <x:v>15 Minutes</x:v>
      </x:c>
      <x:c r="K28608" s="32" t="str">
        <x:v>12-09-2025 21:45:00</x:v>
      </x:c>
      <x:c r="M28608" s="53" t="str">
        <x:v>3796655.0000000000000000</x:v>
      </x:c>
      <x:c r="N28608" s="33" t="str">
        <x:v/>
      </x:c>
    </x:row>
    <x:row r="28609">
      <x:c r="B28609" s="5" t="str">
        <x:v>6326766591345864549</x:v>
      </x:c>
      <x:c r="C28609" s="44" t="str">
        <x:v>91653305</x:v>
      </x:c>
      <x:c r="D28609" s="46" t="str">
        <x:v>winPM</x:v>
      </x:c>
      <x:c r="E28609" s="52" t="str">
        <x:v>112</x:v>
      </x:c>
      <x:c r="F28609" s="45" t="str">
        <x:v>174-ELE02</x:v>
      </x:c>
      <x:c r="H28609" s="9" t="str">
        <x:v>Valley_Dining.208v_Submeter</x:v>
      </x:c>
      <x:c r="I28609" s="49" t="str">
        <x:v>Use</x:v>
      </x:c>
      <x:c r="J28609" s="31" t="str">
        <x:v>15 Minutes</x:v>
      </x:c>
      <x:c r="K28609" s="32" t="str">
        <x:v>12-09-2025 22:00:00</x:v>
      </x:c>
      <x:c r="M28609" s="53" t="str">
        <x:v>3796669.2500000000000000</x:v>
      </x:c>
      <x:c r="N28609" s="33" t="str">
        <x:v/>
      </x:c>
    </x:row>
    <x:row r="28610">
      <x:c r="B28610" s="5" t="str">
        <x:v>14639817497713207368</x:v>
      </x:c>
      <x:c r="C28610" s="44" t="str">
        <x:v>91653307</x:v>
      </x:c>
      <x:c r="D28610" s="46" t="str">
        <x:v>winPM</x:v>
      </x:c>
      <x:c r="E28610" s="52" t="str">
        <x:v>112</x:v>
      </x:c>
      <x:c r="F28610" s="45" t="str">
        <x:v>174-ELE02</x:v>
      </x:c>
      <x:c r="H28610" s="9" t="str">
        <x:v>Valley_Dining.208v_Submeter</x:v>
      </x:c>
      <x:c r="I28610" s="49" t="str">
        <x:v>Use</x:v>
      </x:c>
      <x:c r="J28610" s="31" t="str">
        <x:v>15 Minutes</x:v>
      </x:c>
      <x:c r="K28610" s="32" t="str">
        <x:v>12-09-2025 22:15:00</x:v>
      </x:c>
      <x:c r="M28610" s="53" t="str">
        <x:v>3796680.2500000000000000</x:v>
      </x:c>
      <x:c r="N28610" s="33" t="str">
        <x:v/>
      </x:c>
    </x:row>
    <x:row r="28611">
      <x:c r="B28611" s="5" t="str">
        <x:v>6954124005633685380</x:v>
      </x:c>
      <x:c r="C28611" s="44" t="str">
        <x:v>91653309</x:v>
      </x:c>
      <x:c r="D28611" s="46" t="str">
        <x:v>winPM</x:v>
      </x:c>
      <x:c r="E28611" s="52" t="str">
        <x:v>112</x:v>
      </x:c>
      <x:c r="F28611" s="45" t="str">
        <x:v>174-ELE02</x:v>
      </x:c>
      <x:c r="H28611" s="9" t="str">
        <x:v>Valley_Dining.208v_Submeter</x:v>
      </x:c>
      <x:c r="I28611" s="49" t="str">
        <x:v>Use</x:v>
      </x:c>
      <x:c r="J28611" s="31" t="str">
        <x:v>15 Minutes</x:v>
      </x:c>
      <x:c r="K28611" s="32" t="str">
        <x:v>12-09-2025 22:30:00</x:v>
      </x:c>
      <x:c r="M28611" s="53" t="str">
        <x:v>3796691.0000000000000000</x:v>
      </x:c>
      <x:c r="N28611" s="33" t="str">
        <x:v/>
      </x:c>
    </x:row>
    <x:row r="28612">
      <x:c r="B28612" s="5" t="str">
        <x:v>6495768376673171652</x:v>
      </x:c>
      <x:c r="C28612" s="44" t="str">
        <x:v>91653311</x:v>
      </x:c>
      <x:c r="D28612" s="46" t="str">
        <x:v>winPM</x:v>
      </x:c>
      <x:c r="E28612" s="52" t="str">
        <x:v>112</x:v>
      </x:c>
      <x:c r="F28612" s="45" t="str">
        <x:v>174-ELE02</x:v>
      </x:c>
      <x:c r="H28612" s="9" t="str">
        <x:v>Valley_Dining.208v_Submeter</x:v>
      </x:c>
      <x:c r="I28612" s="49" t="str">
        <x:v>Use</x:v>
      </x:c>
      <x:c r="J28612" s="31" t="str">
        <x:v>15 Minutes</x:v>
      </x:c>
      <x:c r="K28612" s="32" t="str">
        <x:v>12-09-2025 22:45:00</x:v>
      </x:c>
      <x:c r="M28612" s="53" t="str">
        <x:v>3796702.7500000000000000</x:v>
      </x:c>
      <x:c r="N28612" s="33" t="str">
        <x:v/>
      </x:c>
    </x:row>
    <x:row r="28613">
      <x:c r="B28613" s="5" t="str">
        <x:v>13755613515910179555</x:v>
      </x:c>
      <x:c r="C28613" s="44" t="str">
        <x:v>91653313</x:v>
      </x:c>
      <x:c r="D28613" s="46" t="str">
        <x:v>winPM</x:v>
      </x:c>
      <x:c r="E28613" s="52" t="str">
        <x:v>112</x:v>
      </x:c>
      <x:c r="F28613" s="45" t="str">
        <x:v>174-ELE02</x:v>
      </x:c>
      <x:c r="H28613" s="9" t="str">
        <x:v>Valley_Dining.208v_Submeter</x:v>
      </x:c>
      <x:c r="I28613" s="49" t="str">
        <x:v>Use</x:v>
      </x:c>
      <x:c r="J28613" s="31" t="str">
        <x:v>15 Minutes</x:v>
      </x:c>
      <x:c r="K28613" s="32" t="str">
        <x:v>12-09-2025 23:00:00</x:v>
      </x:c>
      <x:c r="M28613" s="53" t="str">
        <x:v>3796713.2500000000000000</x:v>
      </x:c>
      <x:c r="N28613" s="33" t="str">
        <x:v/>
      </x:c>
    </x:row>
    <x:row r="28614">
      <x:c r="B28614" s="5" t="str">
        <x:v>5677619900108076638</x:v>
      </x:c>
      <x:c r="C28614" s="44" t="str">
        <x:v>91653315</x:v>
      </x:c>
      <x:c r="D28614" s="46" t="str">
        <x:v>winPM</x:v>
      </x:c>
      <x:c r="E28614" s="52" t="str">
        <x:v>112</x:v>
      </x:c>
      <x:c r="F28614" s="45" t="str">
        <x:v>174-ELE02</x:v>
      </x:c>
      <x:c r="H28614" s="9" t="str">
        <x:v>Valley_Dining.208v_Submeter</x:v>
      </x:c>
      <x:c r="I28614" s="49" t="str">
        <x:v>Use</x:v>
      </x:c>
      <x:c r="J28614" s="31" t="str">
        <x:v>15 Minutes</x:v>
      </x:c>
      <x:c r="K28614" s="32" t="str">
        <x:v>12-09-2025 23:15:00</x:v>
      </x:c>
      <x:c r="M28614" s="53" t="str">
        <x:v>3796721.2500000000000000</x:v>
      </x:c>
      <x:c r="N28614" s="33" t="str">
        <x:v/>
      </x:c>
    </x:row>
    <x:row r="28615">
      <x:c r="B28615" s="5" t="str">
        <x:v>8019630498357289219</x:v>
      </x:c>
      <x:c r="C28615" s="44" t="str">
        <x:v>91653317</x:v>
      </x:c>
      <x:c r="D28615" s="46" t="str">
        <x:v>winPM</x:v>
      </x:c>
      <x:c r="E28615" s="52" t="str">
        <x:v>112</x:v>
      </x:c>
      <x:c r="F28615" s="45" t="str">
        <x:v>174-ELE02</x:v>
      </x:c>
      <x:c r="H28615" s="9" t="str">
        <x:v>Valley_Dining.208v_Submeter</x:v>
      </x:c>
      <x:c r="I28615" s="49" t="str">
        <x:v>Use</x:v>
      </x:c>
      <x:c r="J28615" s="31" t="str">
        <x:v>15 Minutes</x:v>
      </x:c>
      <x:c r="K28615" s="32" t="str">
        <x:v>12-09-2025 23:30:00</x:v>
      </x:c>
      <x:c r="M28615" s="53" t="str">
        <x:v>3796728.7500000000000000</x:v>
      </x:c>
      <x:c r="N28615" s="33" t="str">
        <x:v/>
      </x:c>
    </x:row>
    <x:row r="28616">
      <x:c r="B28616" s="5" t="str">
        <x:v>3780375822755655979</x:v>
      </x:c>
      <x:c r="C28616" s="44" t="str">
        <x:v>91653319</x:v>
      </x:c>
      <x:c r="D28616" s="46" t="str">
        <x:v>winPM</x:v>
      </x:c>
      <x:c r="E28616" s="52" t="str">
        <x:v>112</x:v>
      </x:c>
      <x:c r="F28616" s="45" t="str">
        <x:v>174-ELE02</x:v>
      </x:c>
      <x:c r="H28616" s="9" t="str">
        <x:v>Valley_Dining.208v_Submeter</x:v>
      </x:c>
      <x:c r="I28616" s="49" t="str">
        <x:v>Use</x:v>
      </x:c>
      <x:c r="J28616" s="31" t="str">
        <x:v>15 Minutes</x:v>
      </x:c>
      <x:c r="K28616" s="32" t="str">
        <x:v>12-09-2025 23:45:00</x:v>
      </x:c>
      <x:c r="M28616" s="53" t="str">
        <x:v>3796735.0000000000000000</x:v>
      </x:c>
      <x:c r="N28616" s="33" t="str">
        <x:v/>
      </x:c>
    </x:row>
    <x:row r="28617">
      <x:c r="B28617" s="5" t="str">
        <x:v>4697880050233120440</x:v>
      </x:c>
      <x:c r="C28617" s="44" t="str">
        <x:v>91653321</x:v>
      </x:c>
      <x:c r="D28617" s="46" t="str">
        <x:v>winPM</x:v>
      </x:c>
      <x:c r="E28617" s="52" t="str">
        <x:v>112</x:v>
      </x:c>
      <x:c r="F28617" s="45" t="str">
        <x:v>174-ELE02</x:v>
      </x:c>
      <x:c r="H28617" s="9" t="str">
        <x:v>Valley_Dining.208v_Submeter</x:v>
      </x:c>
      <x:c r="I28617" s="49" t="str">
        <x:v>Use</x:v>
      </x:c>
      <x:c r="J28617" s="31" t="str">
        <x:v>15 Minutes</x:v>
      </x:c>
      <x:c r="K28617" s="32" t="str">
        <x:v>12-10-2025 00:00:00</x:v>
      </x:c>
      <x:c r="M28617" s="53" t="str">
        <x:v>3796741.5000000000000000</x:v>
      </x:c>
      <x:c r="N28617" s="33" t="str">
        <x:v/>
      </x:c>
    </x:row>
    <x:row r="28618">
      <x:c r="B28618" s="5" t="str">
        <x:v>5311586580691576653</x:v>
      </x:c>
      <x:c r="C28618" s="44" t="str">
        <x:v>91653323</x:v>
      </x:c>
      <x:c r="D28618" s="46" t="str">
        <x:v>winPM</x:v>
      </x:c>
      <x:c r="E28618" s="52" t="str">
        <x:v>112</x:v>
      </x:c>
      <x:c r="F28618" s="45" t="str">
        <x:v>174-ELE02</x:v>
      </x:c>
      <x:c r="H28618" s="9" t="str">
        <x:v>Valley_Dining.208v_Submeter</x:v>
      </x:c>
      <x:c r="I28618" s="49" t="str">
        <x:v>Use</x:v>
      </x:c>
      <x:c r="J28618" s="31" t="str">
        <x:v>15 Minutes</x:v>
      </x:c>
      <x:c r="K28618" s="32" t="str">
        <x:v>12-10-2025 00:15:00</x:v>
      </x:c>
      <x:c r="M28618" s="53" t="str">
        <x:v>3796748.5000000000000000</x:v>
      </x:c>
      <x:c r="N28618" s="33" t="str">
        <x:v/>
      </x:c>
    </x:row>
    <x:row r="28619">
      <x:c r="B28619" s="5" t="str">
        <x:v>17033423551768675405</x:v>
      </x:c>
      <x:c r="C28619" s="44" t="str">
        <x:v>91653325</x:v>
      </x:c>
      <x:c r="D28619" s="46" t="str">
        <x:v>winPM</x:v>
      </x:c>
      <x:c r="E28619" s="52" t="str">
        <x:v>112</x:v>
      </x:c>
      <x:c r="F28619" s="45" t="str">
        <x:v>174-ELE02</x:v>
      </x:c>
      <x:c r="H28619" s="9" t="str">
        <x:v>Valley_Dining.208v_Submeter</x:v>
      </x:c>
      <x:c r="I28619" s="49" t="str">
        <x:v>Use</x:v>
      </x:c>
      <x:c r="J28619" s="31" t="str">
        <x:v>15 Minutes</x:v>
      </x:c>
      <x:c r="K28619" s="32" t="str">
        <x:v>12-10-2025 00:30:00</x:v>
      </x:c>
      <x:c r="M28619" s="53" t="str">
        <x:v>3796755.0000000000000000</x:v>
      </x:c>
      <x:c r="N28619" s="33" t="str">
        <x:v/>
      </x:c>
    </x:row>
    <x:row r="28620">
      <x:c r="B28620" s="5" t="str">
        <x:v>2319429341246119238</x:v>
      </x:c>
      <x:c r="C28620" s="44" t="str">
        <x:v>91653327</x:v>
      </x:c>
      <x:c r="D28620" s="46" t="str">
        <x:v>winPM</x:v>
      </x:c>
      <x:c r="E28620" s="52" t="str">
        <x:v>112</x:v>
      </x:c>
      <x:c r="F28620" s="45" t="str">
        <x:v>174-ELE02</x:v>
      </x:c>
      <x:c r="H28620" s="9" t="str">
        <x:v>Valley_Dining.208v_Submeter</x:v>
      </x:c>
      <x:c r="I28620" s="49" t="str">
        <x:v>Use</x:v>
      </x:c>
      <x:c r="J28620" s="31" t="str">
        <x:v>15 Minutes</x:v>
      </x:c>
      <x:c r="K28620" s="32" t="str">
        <x:v>12-10-2025 00:45:00</x:v>
      </x:c>
      <x:c r="M28620" s="53" t="str">
        <x:v>3796761.0000000000000000</x:v>
      </x:c>
      <x:c r="N28620" s="33" t="str">
        <x:v/>
      </x:c>
    </x:row>
    <x:row r="28621">
      <x:c r="B28621" s="5" t="str">
        <x:v>11499586604721848305</x:v>
      </x:c>
      <x:c r="C28621" s="44" t="str">
        <x:v>91653329</x:v>
      </x:c>
      <x:c r="D28621" s="46" t="str">
        <x:v>winPM</x:v>
      </x:c>
      <x:c r="E28621" s="52" t="str">
        <x:v>112</x:v>
      </x:c>
      <x:c r="F28621" s="45" t="str">
        <x:v>174-ELE02</x:v>
      </x:c>
      <x:c r="H28621" s="9" t="str">
        <x:v>Valley_Dining.208v_Submeter</x:v>
      </x:c>
      <x:c r="I28621" s="49" t="str">
        <x:v>Use</x:v>
      </x:c>
      <x:c r="J28621" s="31" t="str">
        <x:v>15 Minutes</x:v>
      </x:c>
      <x:c r="K28621" s="32" t="str">
        <x:v>12-10-2025 01:00:00</x:v>
      </x:c>
      <x:c r="M28621" s="53" t="str">
        <x:v>3796766.7500000000000000</x:v>
      </x:c>
      <x:c r="N28621" s="33" t="str">
        <x:v/>
      </x:c>
    </x:row>
    <x:row r="28622">
      <x:c r="B28622" s="5" t="str">
        <x:v>13237967625625139426</x:v>
      </x:c>
      <x:c r="C28622" s="44" t="str">
        <x:v>91653331</x:v>
      </x:c>
      <x:c r="D28622" s="46" t="str">
        <x:v>winPM</x:v>
      </x:c>
      <x:c r="E28622" s="52" t="str">
        <x:v>112</x:v>
      </x:c>
      <x:c r="F28622" s="45" t="str">
        <x:v>174-ELE02</x:v>
      </x:c>
      <x:c r="H28622" s="9" t="str">
        <x:v>Valley_Dining.208v_Submeter</x:v>
      </x:c>
      <x:c r="I28622" s="49" t="str">
        <x:v>Use</x:v>
      </x:c>
      <x:c r="J28622" s="31" t="str">
        <x:v>15 Minutes</x:v>
      </x:c>
      <x:c r="K28622" s="32" t="str">
        <x:v>12-10-2025 01:15:00</x:v>
      </x:c>
      <x:c r="M28622" s="53" t="str">
        <x:v>3796772.5000000000000000</x:v>
      </x:c>
      <x:c r="N28622" s="33" t="str">
        <x:v/>
      </x:c>
    </x:row>
    <x:row r="28623">
      <x:c r="B28623" s="5" t="str">
        <x:v>8048021431692549390</x:v>
      </x:c>
      <x:c r="C28623" s="44" t="str">
        <x:v>91653333</x:v>
      </x:c>
      <x:c r="D28623" s="46" t="str">
        <x:v>winPM</x:v>
      </x:c>
      <x:c r="E28623" s="52" t="str">
        <x:v>112</x:v>
      </x:c>
      <x:c r="F28623" s="45" t="str">
        <x:v>174-ELE02</x:v>
      </x:c>
      <x:c r="H28623" s="9" t="str">
        <x:v>Valley_Dining.208v_Submeter</x:v>
      </x:c>
      <x:c r="I28623" s="49" t="str">
        <x:v>Use</x:v>
      </x:c>
      <x:c r="J28623" s="31" t="str">
        <x:v>15 Minutes</x:v>
      </x:c>
      <x:c r="K28623" s="32" t="str">
        <x:v>12-10-2025 01:30:00</x:v>
      </x:c>
      <x:c r="M28623" s="53" t="str">
        <x:v>3796778.7500000000000000</x:v>
      </x:c>
      <x:c r="N28623" s="33" t="str">
        <x:v/>
      </x:c>
    </x:row>
    <x:row r="28624">
      <x:c r="B28624" s="5" t="str">
        <x:v>11780771294879544839</x:v>
      </x:c>
      <x:c r="C28624" s="44" t="str">
        <x:v>91653335</x:v>
      </x:c>
      <x:c r="D28624" s="46" t="str">
        <x:v>winPM</x:v>
      </x:c>
      <x:c r="E28624" s="52" t="str">
        <x:v>112</x:v>
      </x:c>
      <x:c r="F28624" s="45" t="str">
        <x:v>174-ELE02</x:v>
      </x:c>
      <x:c r="H28624" s="9" t="str">
        <x:v>Valley_Dining.208v_Submeter</x:v>
      </x:c>
      <x:c r="I28624" s="49" t="str">
        <x:v>Use</x:v>
      </x:c>
      <x:c r="J28624" s="31" t="str">
        <x:v>15 Minutes</x:v>
      </x:c>
      <x:c r="K28624" s="32" t="str">
        <x:v>12-10-2025 01:45:00</x:v>
      </x:c>
      <x:c r="M28624" s="53" t="str">
        <x:v>3796784.7500000000000000</x:v>
      </x:c>
      <x:c r="N28624" s="33" t="str">
        <x:v/>
      </x:c>
    </x:row>
    <x:row r="28625">
      <x:c r="B28625" s="5" t="str">
        <x:v>9982571739497222234</x:v>
      </x:c>
      <x:c r="C28625" s="44" t="str">
        <x:v>91653337</x:v>
      </x:c>
      <x:c r="D28625" s="46" t="str">
        <x:v>winPM</x:v>
      </x:c>
      <x:c r="E28625" s="52" t="str">
        <x:v>112</x:v>
      </x:c>
      <x:c r="F28625" s="45" t="str">
        <x:v>174-ELE02</x:v>
      </x:c>
      <x:c r="H28625" s="9" t="str">
        <x:v>Valley_Dining.208v_Submeter</x:v>
      </x:c>
      <x:c r="I28625" s="49" t="str">
        <x:v>Use</x:v>
      </x:c>
      <x:c r="J28625" s="31" t="str">
        <x:v>15 Minutes</x:v>
      </x:c>
      <x:c r="K28625" s="32" t="str">
        <x:v>12-10-2025 02:00:00</x:v>
      </x:c>
      <x:c r="M28625" s="53" t="str">
        <x:v>3796791.5000000000000000</x:v>
      </x:c>
      <x:c r="N28625" s="33" t="str">
        <x:v/>
      </x:c>
    </x:row>
    <x:row r="28626">
      <x:c r="B28626" s="5" t="str">
        <x:v>12067669641325238602</x:v>
      </x:c>
      <x:c r="C28626" s="44" t="str">
        <x:v>91653339</x:v>
      </x:c>
      <x:c r="D28626" s="46" t="str">
        <x:v>winPM</x:v>
      </x:c>
      <x:c r="E28626" s="52" t="str">
        <x:v>112</x:v>
      </x:c>
      <x:c r="F28626" s="45" t="str">
        <x:v>174-ELE02</x:v>
      </x:c>
      <x:c r="H28626" s="9" t="str">
        <x:v>Valley_Dining.208v_Submeter</x:v>
      </x:c>
      <x:c r="I28626" s="49" t="str">
        <x:v>Use</x:v>
      </x:c>
      <x:c r="J28626" s="31" t="str">
        <x:v>15 Minutes</x:v>
      </x:c>
      <x:c r="K28626" s="32" t="str">
        <x:v>12-10-2025 02:15:00</x:v>
      </x:c>
      <x:c r="M28626" s="53" t="str">
        <x:v>3796798.0000000000000000</x:v>
      </x:c>
      <x:c r="N28626" s="33" t="str">
        <x:v/>
      </x:c>
    </x:row>
    <x:row r="28627">
      <x:c r="B28627" s="5" t="str">
        <x:v>5375747202284604574</x:v>
      </x:c>
      <x:c r="C28627" s="44" t="str">
        <x:v>91653341</x:v>
      </x:c>
      <x:c r="D28627" s="46" t="str">
        <x:v>winPM</x:v>
      </x:c>
      <x:c r="E28627" s="52" t="str">
        <x:v>112</x:v>
      </x:c>
      <x:c r="F28627" s="45" t="str">
        <x:v>174-ELE02</x:v>
      </x:c>
      <x:c r="H28627" s="9" t="str">
        <x:v>Valley_Dining.208v_Submeter</x:v>
      </x:c>
      <x:c r="I28627" s="49" t="str">
        <x:v>Use</x:v>
      </x:c>
      <x:c r="J28627" s="31" t="str">
        <x:v>15 Minutes</x:v>
      </x:c>
      <x:c r="K28627" s="32" t="str">
        <x:v>12-10-2025 02:30:00</x:v>
      </x:c>
      <x:c r="M28627" s="53" t="str">
        <x:v>3796804.0000000000000000</x:v>
      </x:c>
      <x:c r="N28627" s="33" t="str">
        <x:v/>
      </x:c>
    </x:row>
    <x:row r="28628">
      <x:c r="B28628" s="5" t="str">
        <x:v>10643457974171462851</x:v>
      </x:c>
      <x:c r="C28628" s="44" t="str">
        <x:v>91653343</x:v>
      </x:c>
      <x:c r="D28628" s="46" t="str">
        <x:v>winPM</x:v>
      </x:c>
      <x:c r="E28628" s="52" t="str">
        <x:v>112</x:v>
      </x:c>
      <x:c r="F28628" s="45" t="str">
        <x:v>174-ELE02</x:v>
      </x:c>
      <x:c r="H28628" s="9" t="str">
        <x:v>Valley_Dining.208v_Submeter</x:v>
      </x:c>
      <x:c r="I28628" s="49" t="str">
        <x:v>Use</x:v>
      </x:c>
      <x:c r="J28628" s="31" t="str">
        <x:v>15 Minutes</x:v>
      </x:c>
      <x:c r="K28628" s="32" t="str">
        <x:v>12-10-2025 02:45:00</x:v>
      </x:c>
      <x:c r="M28628" s="53" t="str">
        <x:v>3796809.7500000000000000</x:v>
      </x:c>
      <x:c r="N28628" s="33" t="str">
        <x:v/>
      </x:c>
    </x:row>
    <x:row r="28629">
      <x:c r="B28629" s="5" t="str">
        <x:v>1313301626607337629</x:v>
      </x:c>
      <x:c r="C28629" s="44" t="str">
        <x:v>91653345</x:v>
      </x:c>
      <x:c r="D28629" s="46" t="str">
        <x:v>winPM</x:v>
      </x:c>
      <x:c r="E28629" s="52" t="str">
        <x:v>112</x:v>
      </x:c>
      <x:c r="F28629" s="45" t="str">
        <x:v>174-ELE02</x:v>
      </x:c>
      <x:c r="H28629" s="9" t="str">
        <x:v>Valley_Dining.208v_Submeter</x:v>
      </x:c>
      <x:c r="I28629" s="49" t="str">
        <x:v>Use</x:v>
      </x:c>
      <x:c r="J28629" s="31" t="str">
        <x:v>15 Minutes</x:v>
      </x:c>
      <x:c r="K28629" s="32" t="str">
        <x:v>12-10-2025 03:00:00</x:v>
      </x:c>
      <x:c r="M28629" s="53" t="str">
        <x:v>3796815.2500000000000000</x:v>
      </x:c>
      <x:c r="N28629" s="33" t="str">
        <x:v/>
      </x:c>
    </x:row>
    <x:row r="28630">
      <x:c r="B28630" s="5" t="str">
        <x:v>5046051489794333078</x:v>
      </x:c>
      <x:c r="C28630" s="44" t="str">
        <x:v>91653347</x:v>
      </x:c>
      <x:c r="D28630" s="46" t="str">
        <x:v>winPM</x:v>
      </x:c>
      <x:c r="E28630" s="52" t="str">
        <x:v>112</x:v>
      </x:c>
      <x:c r="F28630" s="45" t="str">
        <x:v>174-ELE02</x:v>
      </x:c>
      <x:c r="H28630" s="9" t="str">
        <x:v>Valley_Dining.208v_Submeter</x:v>
      </x:c>
      <x:c r="I28630" s="49" t="str">
        <x:v>Use</x:v>
      </x:c>
      <x:c r="J28630" s="31" t="str">
        <x:v>15 Minutes</x:v>
      </x:c>
      <x:c r="K28630" s="32" t="str">
        <x:v>12-10-2025 03:15:00</x:v>
      </x:c>
      <x:c r="M28630" s="53" t="str">
        <x:v>3796821.2500000000000000</x:v>
      </x:c>
      <x:c r="N28630" s="33" t="str">
        <x:v/>
      </x:c>
    </x:row>
    <x:row r="28631">
      <x:c r="B28631" s="5" t="str">
        <x:v>752061493323092409</x:v>
      </x:c>
      <x:c r="C28631" s="44" t="str">
        <x:v>91653349</x:v>
      </x:c>
      <x:c r="D28631" s="46" t="str">
        <x:v>winPM</x:v>
      </x:c>
      <x:c r="E28631" s="52" t="str">
        <x:v>112</x:v>
      </x:c>
      <x:c r="F28631" s="45" t="str">
        <x:v>174-ELE02</x:v>
      </x:c>
      <x:c r="H28631" s="9" t="str">
        <x:v>Valley_Dining.208v_Submeter</x:v>
      </x:c>
      <x:c r="I28631" s="49" t="str">
        <x:v>Use</x:v>
      </x:c>
      <x:c r="J28631" s="31" t="str">
        <x:v>15 Minutes</x:v>
      </x:c>
      <x:c r="K28631" s="32" t="str">
        <x:v>12-10-2025 03:30:00</x:v>
      </x:c>
      <x:c r="M28631" s="53" t="str">
        <x:v>3796826.7500000000000000</x:v>
      </x:c>
      <x:c r="N28631" s="33" t="str">
        <x:v/>
      </x:c>
    </x:row>
    <x:row r="28632">
      <x:c r="B28632" s="5" t="str">
        <x:v>15251838721744798999</x:v>
      </x:c>
      <x:c r="C28632" s="44" t="str">
        <x:v>91653351</x:v>
      </x:c>
      <x:c r="D28632" s="46" t="str">
        <x:v>winPM</x:v>
      </x:c>
      <x:c r="E28632" s="52" t="str">
        <x:v>112</x:v>
      </x:c>
      <x:c r="F28632" s="45" t="str">
        <x:v>174-ELE02</x:v>
      </x:c>
      <x:c r="H28632" s="9" t="str">
        <x:v>Valley_Dining.208v_Submeter</x:v>
      </x:c>
      <x:c r="I28632" s="49" t="str">
        <x:v>Use</x:v>
      </x:c>
      <x:c r="J28632" s="31" t="str">
        <x:v>15 Minutes</x:v>
      </x:c>
      <x:c r="K28632" s="32" t="str">
        <x:v>12-10-2025 03:45:00</x:v>
      </x:c>
      <x:c r="M28632" s="53" t="str">
        <x:v>3796832.7500000000000000</x:v>
      </x:c>
      <x:c r="N28632" s="33" t="str">
        <x:v/>
      </x:c>
    </x:row>
    <x:row r="28633">
      <x:c r="B28633" s="5" t="str">
        <x:v>8487986907643270688</x:v>
      </x:c>
      <x:c r="C28633" s="44" t="str">
        <x:v>91653353</x:v>
      </x:c>
      <x:c r="D28633" s="46" t="str">
        <x:v>winPM</x:v>
      </x:c>
      <x:c r="E28633" s="52" t="str">
        <x:v>112</x:v>
      </x:c>
      <x:c r="F28633" s="45" t="str">
        <x:v>174-ELE02</x:v>
      </x:c>
      <x:c r="H28633" s="9" t="str">
        <x:v>Valley_Dining.208v_Submeter</x:v>
      </x:c>
      <x:c r="I28633" s="49" t="str">
        <x:v>Use</x:v>
      </x:c>
      <x:c r="J28633" s="31" t="str">
        <x:v>15 Minutes</x:v>
      </x:c>
      <x:c r="K28633" s="32" t="str">
        <x:v>12-10-2025 04:00:00</x:v>
      </x:c>
      <x:c r="M28633" s="53" t="str">
        <x:v>3796839.0000000000000000</x:v>
      </x:c>
      <x:c r="N28633" s="33" t="str">
        <x:v/>
      </x:c>
    </x:row>
    <x:row r="28634">
      <x:c r="B28634" s="5" t="str">
        <x:v>12220736770830266137</x:v>
      </x:c>
      <x:c r="C28634" s="44" t="str">
        <x:v>91653355</x:v>
      </x:c>
      <x:c r="D28634" s="46" t="str">
        <x:v>winPM</x:v>
      </x:c>
      <x:c r="E28634" s="52" t="str">
        <x:v>112</x:v>
      </x:c>
      <x:c r="F28634" s="45" t="str">
        <x:v>174-ELE02</x:v>
      </x:c>
      <x:c r="H28634" s="9" t="str">
        <x:v>Valley_Dining.208v_Submeter</x:v>
      </x:c>
      <x:c r="I28634" s="49" t="str">
        <x:v>Use</x:v>
      </x:c>
      <x:c r="J28634" s="31" t="str">
        <x:v>15 Minutes</x:v>
      </x:c>
      <x:c r="K28634" s="32" t="str">
        <x:v>12-10-2025 04:15:00</x:v>
      </x:c>
      <x:c r="M28634" s="53" t="str">
        <x:v>3796845.0000000000000000</x:v>
      </x:c>
      <x:c r="N28634" s="33" t="str">
        <x:v/>
      </x:c>
    </x:row>
    <x:row r="28635">
      <x:c r="B28635" s="5" t="str">
        <x:v>8678442538256655182</x:v>
      </x:c>
      <x:c r="C28635" s="44" t="str">
        <x:v>91653357</x:v>
      </x:c>
      <x:c r="D28635" s="46" t="str">
        <x:v>winPM</x:v>
      </x:c>
      <x:c r="E28635" s="52" t="str">
        <x:v>112</x:v>
      </x:c>
      <x:c r="F28635" s="45" t="str">
        <x:v>174-ELE02</x:v>
      </x:c>
      <x:c r="H28635" s="9" t="str">
        <x:v>Valley_Dining.208v_Submeter</x:v>
      </x:c>
      <x:c r="I28635" s="49" t="str">
        <x:v>Use</x:v>
      </x:c>
      <x:c r="J28635" s="31" t="str">
        <x:v>15 Minutes</x:v>
      </x:c>
      <x:c r="K28635" s="32" t="str">
        <x:v>12-10-2025 04:30:00</x:v>
      </x:c>
      <x:c r="M28635" s="53" t="str">
        <x:v>3796850.7500000000000000</x:v>
      </x:c>
      <x:c r="N28635" s="33" t="str">
        <x:v/>
      </x:c>
    </x:row>
    <x:row r="28636">
      <x:c r="B28636" s="5" t="str">
        <x:v>5974148771354884770</x:v>
      </x:c>
      <x:c r="C28636" s="44" t="str">
        <x:v>91653359</x:v>
      </x:c>
      <x:c r="D28636" s="46" t="str">
        <x:v>winPM</x:v>
      </x:c>
      <x:c r="E28636" s="52" t="str">
        <x:v>112</x:v>
      </x:c>
      <x:c r="F28636" s="45" t="str">
        <x:v>174-ELE02</x:v>
      </x:c>
      <x:c r="H28636" s="9" t="str">
        <x:v>Valley_Dining.208v_Submeter</x:v>
      </x:c>
      <x:c r="I28636" s="49" t="str">
        <x:v>Use</x:v>
      </x:c>
      <x:c r="J28636" s="31" t="str">
        <x:v>15 Minutes</x:v>
      </x:c>
      <x:c r="K28636" s="32" t="str">
        <x:v>12-10-2025 04:45:00</x:v>
      </x:c>
      <x:c r="M28636" s="53" t="str">
        <x:v>3796856.7500000000000000</x:v>
      </x:c>
      <x:c r="N28636" s="33" t="str">
        <x:v/>
      </x:c>
    </x:row>
    <x:row r="28637">
      <x:c r="B28637" s="5" t="str">
        <x:v>14368184703750424528</x:v>
      </x:c>
      <x:c r="C28637" s="44" t="str">
        <x:v>91667054</x:v>
      </x:c>
      <x:c r="D28637" s="46" t="str">
        <x:v>winPM</x:v>
      </x:c>
      <x:c r="E28637" s="52" t="str">
        <x:v>112</x:v>
      </x:c>
      <x:c r="F28637" s="45" t="str">
        <x:v>174-ELE02</x:v>
      </x:c>
      <x:c r="H28637" s="9" t="str">
        <x:v>Valley_Dining.208v_Submeter</x:v>
      </x:c>
      <x:c r="I28637" s="49" t="str">
        <x:v>Use</x:v>
      </x:c>
      <x:c r="J28637" s="31" t="str">
        <x:v>15 Minutes</x:v>
      </x:c>
      <x:c r="K28637" s="32" t="str">
        <x:v>12-10-2025 05:00:00</x:v>
      </x:c>
      <x:c r="M28637" s="53" t="str">
        <x:v>3796863.2500000000000000</x:v>
      </x:c>
      <x:c r="N28637" s="33" t="str">
        <x:v/>
      </x:c>
    </x:row>
    <x:row r="28638">
      <x:c r="B28638" s="5" t="str">
        <x:v>9247808145291430799</x:v>
      </x:c>
      <x:c r="C28638" s="44" t="str">
        <x:v>91667062</x:v>
      </x:c>
      <x:c r="D28638" s="46" t="str">
        <x:v>winPM</x:v>
      </x:c>
      <x:c r="E28638" s="52" t="str">
        <x:v>112</x:v>
      </x:c>
      <x:c r="F28638" s="45" t="str">
        <x:v>174-ELE02</x:v>
      </x:c>
      <x:c r="H28638" s="9" t="str">
        <x:v>Valley_Dining.208v_Submeter</x:v>
      </x:c>
      <x:c r="I28638" s="49" t="str">
        <x:v>Use</x:v>
      </x:c>
      <x:c r="J28638" s="31" t="str">
        <x:v>15 Minutes</x:v>
      </x:c>
      <x:c r="K28638" s="32" t="str">
        <x:v>12-10-2025 05:15:00</x:v>
      </x:c>
      <x:c r="M28638" s="53" t="str">
        <x:v>3796869.2500000000000000</x:v>
      </x:c>
      <x:c r="N28638" s="33" t="str">
        <x:v/>
      </x:c>
    </x:row>
    <x:row r="28639">
      <x:c r="B28639" s="5" t="str">
        <x:v>1002774448563103985</x:v>
      </x:c>
      <x:c r="C28639" s="44" t="str">
        <x:v>91667070</x:v>
      </x:c>
      <x:c r="D28639" s="46" t="str">
        <x:v>winPM</x:v>
      </x:c>
      <x:c r="E28639" s="52" t="str">
        <x:v>112</x:v>
      </x:c>
      <x:c r="F28639" s="45" t="str">
        <x:v>174-ELE02</x:v>
      </x:c>
      <x:c r="H28639" s="9" t="str">
        <x:v>Valley_Dining.208v_Submeter</x:v>
      </x:c>
      <x:c r="I28639" s="49" t="str">
        <x:v>Use</x:v>
      </x:c>
      <x:c r="J28639" s="31" t="str">
        <x:v>15 Minutes</x:v>
      </x:c>
      <x:c r="K28639" s="32" t="str">
        <x:v>12-10-2025 05:30:00</x:v>
      </x:c>
      <x:c r="M28639" s="53" t="str">
        <x:v>3796875.0000000000000000</x:v>
      </x:c>
      <x:c r="N28639" s="33" t="str">
        <x:v/>
      </x:c>
    </x:row>
    <x:row r="28640">
      <x:c r="B28640" s="5" t="str">
        <x:v>4313810362476580445</x:v>
      </x:c>
      <x:c r="C28640" s="44" t="str">
        <x:v>91667078</x:v>
      </x:c>
      <x:c r="D28640" s="46" t="str">
        <x:v>winPM</x:v>
      </x:c>
      <x:c r="E28640" s="52" t="str">
        <x:v>112</x:v>
      </x:c>
      <x:c r="F28640" s="45" t="str">
        <x:v>174-ELE02</x:v>
      </x:c>
      <x:c r="H28640" s="9" t="str">
        <x:v>Valley_Dining.208v_Submeter</x:v>
      </x:c>
      <x:c r="I28640" s="49" t="str">
        <x:v>Use</x:v>
      </x:c>
      <x:c r="J28640" s="31" t="str">
        <x:v>15 Minutes</x:v>
      </x:c>
      <x:c r="K28640" s="32" t="str">
        <x:v>12-10-2025 05:45:00</x:v>
      </x:c>
      <x:c r="M28640" s="53" t="str">
        <x:v>3796881.2500000000000000</x:v>
      </x:c>
      <x:c r="N28640" s="33" t="str">
        <x:v/>
      </x:c>
    </x:row>
    <x:row r="28641">
      <x:c r="B28641" s="5" t="str">
        <x:v>6423880592966684131</x:v>
      </x:c>
      <x:c r="C28641" s="44" t="str">
        <x:v>91667086</x:v>
      </x:c>
      <x:c r="D28641" s="46" t="str">
        <x:v>winPM</x:v>
      </x:c>
      <x:c r="E28641" s="52" t="str">
        <x:v>112</x:v>
      </x:c>
      <x:c r="F28641" s="45" t="str">
        <x:v>174-ELE02</x:v>
      </x:c>
      <x:c r="H28641" s="9" t="str">
        <x:v>Valley_Dining.208v_Submeter</x:v>
      </x:c>
      <x:c r="I28641" s="49" t="str">
        <x:v>Use</x:v>
      </x:c>
      <x:c r="J28641" s="31" t="str">
        <x:v>15 Minutes</x:v>
      </x:c>
      <x:c r="K28641" s="32" t="str">
        <x:v>12-10-2025 06:00:00</x:v>
      </x:c>
      <x:c r="M28641" s="53" t="str">
        <x:v>3796888.2500000000000000</x:v>
      </x:c>
      <x:c r="N28641" s="33" t="str">
        <x:v/>
      </x:c>
    </x:row>
    <x:row r="28642">
      <x:c r="B28642" s="5" t="str">
        <x:v>15379545838415060880</x:v>
      </x:c>
      <x:c r="C28642" s="44" t="str">
        <x:v>91667094</x:v>
      </x:c>
      <x:c r="D28642" s="46" t="str">
        <x:v>winPM</x:v>
      </x:c>
      <x:c r="E28642" s="52" t="str">
        <x:v>112</x:v>
      </x:c>
      <x:c r="F28642" s="45" t="str">
        <x:v>174-ELE02</x:v>
      </x:c>
      <x:c r="H28642" s="9" t="str">
        <x:v>Valley_Dining.208v_Submeter</x:v>
      </x:c>
      <x:c r="I28642" s="49" t="str">
        <x:v>Use</x:v>
      </x:c>
      <x:c r="J28642" s="31" t="str">
        <x:v>15 Minutes</x:v>
      </x:c>
      <x:c r="K28642" s="32" t="str">
        <x:v>12-10-2025 06:15:00</x:v>
      </x:c>
      <x:c r="M28642" s="53" t="str">
        <x:v>3796900.0000000000000000</x:v>
      </x:c>
      <x:c r="N28642" s="33" t="str">
        <x:v/>
      </x:c>
    </x:row>
    <x:row r="28643">
      <x:c r="B28643" s="5" t="str">
        <x:v>10833512945188550576</x:v>
      </x:c>
      <x:c r="C28643" s="44" t="str">
        <x:v>91667102</x:v>
      </x:c>
      <x:c r="D28643" s="46" t="str">
        <x:v>winPM</x:v>
      </x:c>
      <x:c r="E28643" s="52" t="str">
        <x:v>112</x:v>
      </x:c>
      <x:c r="F28643" s="45" t="str">
        <x:v>174-ELE02</x:v>
      </x:c>
      <x:c r="H28643" s="9" t="str">
        <x:v>Valley_Dining.208v_Submeter</x:v>
      </x:c>
      <x:c r="I28643" s="49" t="str">
        <x:v>Use</x:v>
      </x:c>
      <x:c r="J28643" s="31" t="str">
        <x:v>15 Minutes</x:v>
      </x:c>
      <x:c r="K28643" s="32" t="str">
        <x:v>12-10-2025 06:30:00</x:v>
      </x:c>
      <x:c r="M28643" s="53" t="str">
        <x:v>3796912.0000000000000000</x:v>
      </x:c>
      <x:c r="N28643" s="33" t="str">
        <x:v/>
      </x:c>
    </x:row>
    <x:row r="28644">
      <x:c r="B28644" s="5" t="str">
        <x:v>1290089266358541445</x:v>
      </x:c>
      <x:c r="C28644" s="44" t="str">
        <x:v>91667110</x:v>
      </x:c>
      <x:c r="D28644" s="46" t="str">
        <x:v>winPM</x:v>
      </x:c>
      <x:c r="E28644" s="52" t="str">
        <x:v>112</x:v>
      </x:c>
      <x:c r="F28644" s="45" t="str">
        <x:v>174-ELE02</x:v>
      </x:c>
      <x:c r="H28644" s="9" t="str">
        <x:v>Valley_Dining.208v_Submeter</x:v>
      </x:c>
      <x:c r="I28644" s="49" t="str">
        <x:v>Use</x:v>
      </x:c>
      <x:c r="J28644" s="31" t="str">
        <x:v>15 Minutes</x:v>
      </x:c>
      <x:c r="K28644" s="32" t="str">
        <x:v>12-10-2025 06:45:00</x:v>
      </x:c>
      <x:c r="M28644" s="53" t="str">
        <x:v>3796922.2500000000000000</x:v>
      </x:c>
      <x:c r="N28644" s="33" t="str">
        <x:v/>
      </x:c>
    </x:row>
    <x:row r="28645">
      <x:c r="B28645" s="5" t="str">
        <x:v>16556133445965182343</x:v>
      </x:c>
      <x:c r="C28645" s="44" t="str">
        <x:v>91667118</x:v>
      </x:c>
      <x:c r="D28645" s="46" t="str">
        <x:v>winPM</x:v>
      </x:c>
      <x:c r="E28645" s="52" t="str">
        <x:v>112</x:v>
      </x:c>
      <x:c r="F28645" s="45" t="str">
        <x:v>174-ELE02</x:v>
      </x:c>
      <x:c r="H28645" s="9" t="str">
        <x:v>Valley_Dining.208v_Submeter</x:v>
      </x:c>
      <x:c r="I28645" s="49" t="str">
        <x:v>Use</x:v>
      </x:c>
      <x:c r="J28645" s="31" t="str">
        <x:v>15 Minutes</x:v>
      </x:c>
      <x:c r="K28645" s="32" t="str">
        <x:v>12-10-2025 07:00:00</x:v>
      </x:c>
      <x:c r="M28645" s="53" t="str">
        <x:v>3796933.5000000000000000</x:v>
      </x:c>
      <x:c r="N28645" s="33" t="str">
        <x:v/>
      </x:c>
    </x:row>
    <x:row r="28646">
      <x:c r="B28646" s="5" t="str">
        <x:v>12698057633326309359</x:v>
      </x:c>
      <x:c r="C28646" s="44" t="str">
        <x:v>91667126</x:v>
      </x:c>
      <x:c r="D28646" s="46" t="str">
        <x:v>winPM</x:v>
      </x:c>
      <x:c r="E28646" s="52" t="str">
        <x:v>112</x:v>
      </x:c>
      <x:c r="F28646" s="45" t="str">
        <x:v>174-ELE02</x:v>
      </x:c>
      <x:c r="H28646" s="9" t="str">
        <x:v>Valley_Dining.208v_Submeter</x:v>
      </x:c>
      <x:c r="I28646" s="49" t="str">
        <x:v>Use</x:v>
      </x:c>
      <x:c r="J28646" s="31" t="str">
        <x:v>15 Minutes</x:v>
      </x:c>
      <x:c r="K28646" s="32" t="str">
        <x:v>12-10-2025 07:15:00</x:v>
      </x:c>
      <x:c r="M28646" s="53" t="str">
        <x:v>3796943.5000000000000000</x:v>
      </x:c>
      <x:c r="N28646" s="33" t="str">
        <x:v/>
      </x:c>
    </x:row>
    <x:row r="28647">
      <x:c r="B28647" s="5" t="str">
        <x:v>17779721657106856781</x:v>
      </x:c>
      <x:c r="C28647" s="44" t="str">
        <x:v>91667134</x:v>
      </x:c>
      <x:c r="D28647" s="46" t="str">
        <x:v>winPM</x:v>
      </x:c>
      <x:c r="E28647" s="52" t="str">
        <x:v>112</x:v>
      </x:c>
      <x:c r="F28647" s="45" t="str">
        <x:v>174-ELE02</x:v>
      </x:c>
      <x:c r="H28647" s="9" t="str">
        <x:v>Valley_Dining.208v_Submeter</x:v>
      </x:c>
      <x:c r="I28647" s="49" t="str">
        <x:v>Use</x:v>
      </x:c>
      <x:c r="J28647" s="31" t="str">
        <x:v>15 Minutes</x:v>
      </x:c>
      <x:c r="K28647" s="32" t="str">
        <x:v>12-10-2025 07:30:00</x:v>
      </x:c>
      <x:c r="M28647" s="53" t="str">
        <x:v>3796956.2500000000000000</x:v>
      </x:c>
      <x:c r="N28647" s="33" t="str">
        <x:v/>
      </x:c>
    </x:row>
    <x:row r="28648">
      <x:c r="B28648" s="5" t="str">
        <x:v>11114250529030248203</x:v>
      </x:c>
      <x:c r="C28648" s="44" t="str">
        <x:v>91667142</x:v>
      </x:c>
      <x:c r="D28648" s="46" t="str">
        <x:v>winPM</x:v>
      </x:c>
      <x:c r="E28648" s="52" t="str">
        <x:v>112</x:v>
      </x:c>
      <x:c r="F28648" s="45" t="str">
        <x:v>174-ELE02</x:v>
      </x:c>
      <x:c r="H28648" s="9" t="str">
        <x:v>Valley_Dining.208v_Submeter</x:v>
      </x:c>
      <x:c r="I28648" s="49" t="str">
        <x:v>Use</x:v>
      </x:c>
      <x:c r="J28648" s="31" t="str">
        <x:v>15 Minutes</x:v>
      </x:c>
      <x:c r="K28648" s="32" t="str">
        <x:v>12-10-2025 07:45:00</x:v>
      </x:c>
      <x:c r="M28648" s="53" t="str">
        <x:v>3796969.0000000000000000</x:v>
      </x:c>
      <x:c r="N28648" s="33" t="str">
        <x:v/>
      </x:c>
    </x:row>
    <x:row r="28649">
      <x:c r="B28649" s="5" t="str">
        <x:v>9112921656440140129</x:v>
      </x:c>
      <x:c r="C28649" s="44" t="str">
        <x:v>91667150</x:v>
      </x:c>
      <x:c r="D28649" s="46" t="str">
        <x:v>winPM</x:v>
      </x:c>
      <x:c r="E28649" s="52" t="str">
        <x:v>112</x:v>
      </x:c>
      <x:c r="F28649" s="45" t="str">
        <x:v>174-ELE02</x:v>
      </x:c>
      <x:c r="H28649" s="9" t="str">
        <x:v>Valley_Dining.208v_Submeter</x:v>
      </x:c>
      <x:c r="I28649" s="49" t="str">
        <x:v>Use</x:v>
      </x:c>
      <x:c r="J28649" s="31" t="str">
        <x:v>15 Minutes</x:v>
      </x:c>
      <x:c r="K28649" s="32" t="str">
        <x:v>12-10-2025 08:00:00</x:v>
      </x:c>
      <x:c r="M28649" s="53" t="str">
        <x:v>3796982.0000000000000000</x:v>
      </x:c>
      <x:c r="N28649" s="33" t="str">
        <x:v/>
      </x:c>
    </x:row>
    <x:row r="28650">
      <x:c r="B28650" s="5" t="str">
        <x:v>3921080727806992827</x:v>
      </x:c>
      <x:c r="C28650" s="44" t="str">
        <x:v>91667158</x:v>
      </x:c>
      <x:c r="D28650" s="46" t="str">
        <x:v>winPM</x:v>
      </x:c>
      <x:c r="E28650" s="52" t="str">
        <x:v>112</x:v>
      </x:c>
      <x:c r="F28650" s="45" t="str">
        <x:v>174-ELE02</x:v>
      </x:c>
      <x:c r="H28650" s="9" t="str">
        <x:v>Valley_Dining.208v_Submeter</x:v>
      </x:c>
      <x:c r="I28650" s="49" t="str">
        <x:v>Use</x:v>
      </x:c>
      <x:c r="J28650" s="31" t="str">
        <x:v>15 Minutes</x:v>
      </x:c>
      <x:c r="K28650" s="32" t="str">
        <x:v>12-10-2025 08:15:00</x:v>
      </x:c>
      <x:c r="M28650" s="53" t="str">
        <x:v>3796997.7500000000000000</x:v>
      </x:c>
      <x:c r="N28650" s="33" t="str">
        <x:v/>
      </x:c>
    </x:row>
    <x:row r="28651">
      <x:c r="B28651" s="5" t="str">
        <x:v>17373266966218510025</x:v>
      </x:c>
      <x:c r="C28651" s="44" t="str">
        <x:v>91667166</x:v>
      </x:c>
      <x:c r="D28651" s="46" t="str">
        <x:v>winPM</x:v>
      </x:c>
      <x:c r="E28651" s="52" t="str">
        <x:v>112</x:v>
      </x:c>
      <x:c r="F28651" s="45" t="str">
        <x:v>174-ELE02</x:v>
      </x:c>
      <x:c r="H28651" s="9" t="str">
        <x:v>Valley_Dining.208v_Submeter</x:v>
      </x:c>
      <x:c r="I28651" s="49" t="str">
        <x:v>Use</x:v>
      </x:c>
      <x:c r="J28651" s="31" t="str">
        <x:v>15 Minutes</x:v>
      </x:c>
      <x:c r="K28651" s="32" t="str">
        <x:v>12-10-2025 08:30:00</x:v>
      </x:c>
      <x:c r="M28651" s="53" t="str">
        <x:v>3797021.5000000000000000</x:v>
      </x:c>
      <x:c r="N28651" s="33" t="str">
        <x:v/>
      </x:c>
    </x:row>
    <x:row r="28652">
      <x:c r="B28652" s="5" t="str">
        <x:v>203915975123139541</x:v>
      </x:c>
      <x:c r="C28652" s="44" t="str">
        <x:v>91667174</x:v>
      </x:c>
      <x:c r="D28652" s="46" t="str">
        <x:v>winPM</x:v>
      </x:c>
      <x:c r="E28652" s="52" t="str">
        <x:v>112</x:v>
      </x:c>
      <x:c r="F28652" s="45" t="str">
        <x:v>174-ELE02</x:v>
      </x:c>
      <x:c r="H28652" s="9" t="str">
        <x:v>Valley_Dining.208v_Submeter</x:v>
      </x:c>
      <x:c r="I28652" s="49" t="str">
        <x:v>Use</x:v>
      </x:c>
      <x:c r="J28652" s="31" t="str">
        <x:v>15 Minutes</x:v>
      </x:c>
      <x:c r="K28652" s="32" t="str">
        <x:v>12-10-2025 08:45:00</x:v>
      </x:c>
      <x:c r="M28652" s="53" t="str">
        <x:v>3797049.7500000000000000</x:v>
      </x:c>
      <x:c r="N28652" s="33" t="str">
        <x:v/>
      </x:c>
    </x:row>
    <x:row r="28653">
      <x:c r="B28653" s="5" t="str">
        <x:v>16565494317076776368</x:v>
      </x:c>
      <x:c r="C28653" s="44" t="str">
        <x:v>91667182</x:v>
      </x:c>
      <x:c r="D28653" s="46" t="str">
        <x:v>winPM</x:v>
      </x:c>
      <x:c r="E28653" s="52" t="str">
        <x:v>112</x:v>
      </x:c>
      <x:c r="F28653" s="45" t="str">
        <x:v>174-ELE02</x:v>
      </x:c>
      <x:c r="H28653" s="9" t="str">
        <x:v>Valley_Dining.208v_Submeter</x:v>
      </x:c>
      <x:c r="I28653" s="49" t="str">
        <x:v>Use</x:v>
      </x:c>
      <x:c r="J28653" s="31" t="str">
        <x:v>15 Minutes</x:v>
      </x:c>
      <x:c r="K28653" s="32" t="str">
        <x:v>12-10-2025 09:00:00</x:v>
      </x:c>
      <x:c r="M28653" s="53" t="str">
        <x:v>3797075.5000000000000000</x:v>
      </x:c>
      <x:c r="N28653" s="33" t="str">
        <x:v/>
      </x:c>
    </x:row>
    <x:row r="28654">
      <x:c r="B28654" s="5" t="str">
        <x:v>11727625447810747302</x:v>
      </x:c>
      <x:c r="C28654" s="44" t="str">
        <x:v>91667190</x:v>
      </x:c>
      <x:c r="D28654" s="46" t="str">
        <x:v>winPM</x:v>
      </x:c>
      <x:c r="E28654" s="52" t="str">
        <x:v>112</x:v>
      </x:c>
      <x:c r="F28654" s="45" t="str">
        <x:v>174-ELE02</x:v>
      </x:c>
      <x:c r="H28654" s="9" t="str">
        <x:v>Valley_Dining.208v_Submeter</x:v>
      </x:c>
      <x:c r="I28654" s="49" t="str">
        <x:v>Use</x:v>
      </x:c>
      <x:c r="J28654" s="31" t="str">
        <x:v>15 Minutes</x:v>
      </x:c>
      <x:c r="K28654" s="32" t="str">
        <x:v>12-10-2025 09:15:00</x:v>
      </x:c>
      <x:c r="M28654" s="53" t="str">
        <x:v>3797099.0000000000000000</x:v>
      </x:c>
      <x:c r="N28654" s="33" t="str">
        <x:v/>
      </x:c>
    </x:row>
    <x:row r="28655">
      <x:c r="B28655" s="5" t="str">
        <x:v>3508035101627316894</x:v>
      </x:c>
      <x:c r="C28655" s="44" t="str">
        <x:v>91667198</x:v>
      </x:c>
      <x:c r="D28655" s="46" t="str">
        <x:v>winPM</x:v>
      </x:c>
      <x:c r="E28655" s="52" t="str">
        <x:v>112</x:v>
      </x:c>
      <x:c r="F28655" s="45" t="str">
        <x:v>174-ELE02</x:v>
      </x:c>
      <x:c r="H28655" s="9" t="str">
        <x:v>Valley_Dining.208v_Submeter</x:v>
      </x:c>
      <x:c r="I28655" s="49" t="str">
        <x:v>Use</x:v>
      </x:c>
      <x:c r="J28655" s="31" t="str">
        <x:v>15 Minutes</x:v>
      </x:c>
      <x:c r="K28655" s="32" t="str">
        <x:v>12-10-2025 09:30:00</x:v>
      </x:c>
      <x:c r="M28655" s="53" t="str">
        <x:v>3797125.5000000000000000</x:v>
      </x:c>
      <x:c r="N28655" s="33" t="str">
        <x:v/>
      </x:c>
    </x:row>
    <x:row r="28656">
      <x:c r="B28656" s="5" t="str">
        <x:v>14565261730391061040</x:v>
      </x:c>
      <x:c r="C28656" s="44" t="str">
        <x:v>91667206</x:v>
      </x:c>
      <x:c r="D28656" s="46" t="str">
        <x:v>winPM</x:v>
      </x:c>
      <x:c r="E28656" s="52" t="str">
        <x:v>112</x:v>
      </x:c>
      <x:c r="F28656" s="45" t="str">
        <x:v>174-ELE02</x:v>
      </x:c>
      <x:c r="H28656" s="9" t="str">
        <x:v>Valley_Dining.208v_Submeter</x:v>
      </x:c>
      <x:c r="I28656" s="49" t="str">
        <x:v>Use</x:v>
      </x:c>
      <x:c r="J28656" s="31" t="str">
        <x:v>15 Minutes</x:v>
      </x:c>
      <x:c r="K28656" s="32" t="str">
        <x:v>12-10-2025 09:45:00</x:v>
      </x:c>
      <x:c r="M28656" s="53" t="str">
        <x:v>3797148.7500000000000000</x:v>
      </x:c>
      <x:c r="N28656" s="33" t="str">
        <x:v/>
      </x:c>
    </x:row>
    <x:row r="28657">
      <x:c r="B28657" s="5" t="str">
        <x:v>5048707558544604970</x:v>
      </x:c>
      <x:c r="C28657" s="44" t="str">
        <x:v>91667214</x:v>
      </x:c>
      <x:c r="D28657" s="46" t="str">
        <x:v>winPM</x:v>
      </x:c>
      <x:c r="E28657" s="52" t="str">
        <x:v>112</x:v>
      </x:c>
      <x:c r="F28657" s="45" t="str">
        <x:v>174-ELE02</x:v>
      </x:c>
      <x:c r="H28657" s="9" t="str">
        <x:v>Valley_Dining.208v_Submeter</x:v>
      </x:c>
      <x:c r="I28657" s="49" t="str">
        <x:v>Use</x:v>
      </x:c>
      <x:c r="J28657" s="31" t="str">
        <x:v>15 Minutes</x:v>
      </x:c>
      <x:c r="K28657" s="32" t="str">
        <x:v>12-10-2025 10:00:00</x:v>
      </x:c>
      <x:c r="M28657" s="53" t="str">
        <x:v>3797173.0000000000000000</x:v>
      </x:c>
      <x:c r="N28657" s="33" t="str">
        <x:v/>
      </x:c>
    </x:row>
    <x:row r="28658">
      <x:c r="B28658" s="5" t="str">
        <x:v>4864842930706977968</x:v>
      </x:c>
      <x:c r="C28658" s="44" t="str">
        <x:v>91667222</x:v>
      </x:c>
      <x:c r="D28658" s="46" t="str">
        <x:v>winPM</x:v>
      </x:c>
      <x:c r="E28658" s="52" t="str">
        <x:v>112</x:v>
      </x:c>
      <x:c r="F28658" s="45" t="str">
        <x:v>174-ELE02</x:v>
      </x:c>
      <x:c r="H28658" s="9" t="str">
        <x:v>Valley_Dining.208v_Submeter</x:v>
      </x:c>
      <x:c r="I28658" s="49" t="str">
        <x:v>Use</x:v>
      </x:c>
      <x:c r="J28658" s="31" t="str">
        <x:v>15 Minutes</x:v>
      </x:c>
      <x:c r="K28658" s="32" t="str">
        <x:v>12-10-2025 10:15:00</x:v>
      </x:c>
      <x:c r="M28658" s="53" t="str">
        <x:v>3797195.2500000000000000</x:v>
      </x:c>
      <x:c r="N28658" s="33" t="str">
        <x:v/>
      </x:c>
    </x:row>
    <x:row r="28659">
      <x:c r="B28659" s="5" t="str">
        <x:v>15519671915848272106</x:v>
      </x:c>
      <x:c r="C28659" s="44" t="str">
        <x:v>91667230</x:v>
      </x:c>
      <x:c r="D28659" s="46" t="str">
        <x:v>winPM</x:v>
      </x:c>
      <x:c r="E28659" s="52" t="str">
        <x:v>112</x:v>
      </x:c>
      <x:c r="F28659" s="45" t="str">
        <x:v>174-ELE02</x:v>
      </x:c>
      <x:c r="H28659" s="9" t="str">
        <x:v>Valley_Dining.208v_Submeter</x:v>
      </x:c>
      <x:c r="I28659" s="49" t="str">
        <x:v>Use</x:v>
      </x:c>
      <x:c r="J28659" s="31" t="str">
        <x:v>15 Minutes</x:v>
      </x:c>
      <x:c r="K28659" s="32" t="str">
        <x:v>12-10-2025 10:30:00</x:v>
      </x:c>
      <x:c r="M28659" s="53" t="str">
        <x:v>3797223.2500000000000000</x:v>
      </x:c>
      <x:c r="N28659" s="33" t="str">
        <x:v/>
      </x:c>
    </x:row>
    <x:row r="28660">
      <x:c r="B28660" s="5" t="str">
        <x:v>7446732473529334516</x:v>
      </x:c>
      <x:c r="C28660" s="44" t="str">
        <x:v>91667238</x:v>
      </x:c>
      <x:c r="D28660" s="46" t="str">
        <x:v>winPM</x:v>
      </x:c>
      <x:c r="E28660" s="52" t="str">
        <x:v>112</x:v>
      </x:c>
      <x:c r="F28660" s="45" t="str">
        <x:v>174-ELE02</x:v>
      </x:c>
      <x:c r="H28660" s="9" t="str">
        <x:v>Valley_Dining.208v_Submeter</x:v>
      </x:c>
      <x:c r="I28660" s="49" t="str">
        <x:v>Use</x:v>
      </x:c>
      <x:c r="J28660" s="31" t="str">
        <x:v>15 Minutes</x:v>
      </x:c>
      <x:c r="K28660" s="32" t="str">
        <x:v>12-10-2025 10:45:00</x:v>
      </x:c>
      <x:c r="M28660" s="53" t="str">
        <x:v>3797248.0000000000000000</x:v>
      </x:c>
      <x:c r="N28660" s="33" t="str">
        <x:v/>
      </x:c>
    </x:row>
    <x:row r="28661">
      <x:c r="B28661" s="5" t="str">
        <x:v>11486962354571381946</x:v>
      </x:c>
      <x:c r="C28661" s="44" t="str">
        <x:v>91667246</x:v>
      </x:c>
      <x:c r="D28661" s="46" t="str">
        <x:v>winPM</x:v>
      </x:c>
      <x:c r="E28661" s="52" t="str">
        <x:v>112</x:v>
      </x:c>
      <x:c r="F28661" s="45" t="str">
        <x:v>174-ELE02</x:v>
      </x:c>
      <x:c r="H28661" s="9" t="str">
        <x:v>Valley_Dining.208v_Submeter</x:v>
      </x:c>
      <x:c r="I28661" s="49" t="str">
        <x:v>Use</x:v>
      </x:c>
      <x:c r="J28661" s="31" t="str">
        <x:v>15 Minutes</x:v>
      </x:c>
      <x:c r="K28661" s="32" t="str">
        <x:v>12-10-2025 11:00:00</x:v>
      </x:c>
      <x:c r="M28661" s="53" t="str">
        <x:v>3797272.0000000000000000</x:v>
      </x:c>
      <x:c r="N28661" s="33" t="str">
        <x:v/>
      </x:c>
    </x:row>
    <x:row r="28662">
      <x:c r="B28662" s="5" t="str">
        <x:v>8495702411296019350</x:v>
      </x:c>
      <x:c r="C28662" s="44" t="str">
        <x:v>91667254</x:v>
      </x:c>
      <x:c r="D28662" s="46" t="str">
        <x:v>winPM</x:v>
      </x:c>
      <x:c r="E28662" s="52" t="str">
        <x:v>112</x:v>
      </x:c>
      <x:c r="F28662" s="45" t="str">
        <x:v>174-ELE02</x:v>
      </x:c>
      <x:c r="H28662" s="9" t="str">
        <x:v>Valley_Dining.208v_Submeter</x:v>
      </x:c>
      <x:c r="I28662" s="49" t="str">
        <x:v>Use</x:v>
      </x:c>
      <x:c r="J28662" s="31" t="str">
        <x:v>15 Minutes</x:v>
      </x:c>
      <x:c r="K28662" s="32" t="str">
        <x:v>12-10-2025 11:15:00</x:v>
      </x:c>
      <x:c r="M28662" s="53" t="str">
        <x:v>3797297.0000000000000000</x:v>
      </x:c>
      <x:c r="N28662" s="33" t="str">
        <x:v/>
      </x:c>
    </x:row>
    <x:row r="28663">
      <x:c r="B28663" s="5" t="str">
        <x:v>4407138835626846833</x:v>
      </x:c>
      <x:c r="C28663" s="44" t="str">
        <x:v>91667262</x:v>
      </x:c>
      <x:c r="D28663" s="46" t="str">
        <x:v>winPM</x:v>
      </x:c>
      <x:c r="E28663" s="52" t="str">
        <x:v>112</x:v>
      </x:c>
      <x:c r="F28663" s="45" t="str">
        <x:v>174-ELE02</x:v>
      </x:c>
      <x:c r="H28663" s="9" t="str">
        <x:v>Valley_Dining.208v_Submeter</x:v>
      </x:c>
      <x:c r="I28663" s="49" t="str">
        <x:v>Use</x:v>
      </x:c>
      <x:c r="J28663" s="31" t="str">
        <x:v>15 Minutes</x:v>
      </x:c>
      <x:c r="K28663" s="32" t="str">
        <x:v>12-10-2025 11:30:00</x:v>
      </x:c>
      <x:c r="M28663" s="53" t="str">
        <x:v>3797321.5000000000000000</x:v>
      </x:c>
      <x:c r="N28663" s="33" t="str">
        <x:v/>
      </x:c>
    </x:row>
    <x:row r="28664">
      <x:c r="B28664" s="5" t="str">
        <x:v>15648666471239459861</x:v>
      </x:c>
      <x:c r="C28664" s="44" t="str">
        <x:v>91667270</x:v>
      </x:c>
      <x:c r="D28664" s="46" t="str">
        <x:v>winPM</x:v>
      </x:c>
      <x:c r="E28664" s="52" t="str">
        <x:v>112</x:v>
      </x:c>
      <x:c r="F28664" s="45" t="str">
        <x:v>174-ELE02</x:v>
      </x:c>
      <x:c r="H28664" s="9" t="str">
        <x:v>Valley_Dining.208v_Submeter</x:v>
      </x:c>
      <x:c r="I28664" s="49" t="str">
        <x:v>Use</x:v>
      </x:c>
      <x:c r="J28664" s="31" t="str">
        <x:v>15 Minutes</x:v>
      </x:c>
      <x:c r="K28664" s="32" t="str">
        <x:v>12-10-2025 11:45:00</x:v>
      </x:c>
      <x:c r="M28664" s="53" t="str">
        <x:v>3797346.2500000000000000</x:v>
      </x:c>
      <x:c r="N28664" s="33" t="str">
        <x:v/>
      </x:c>
    </x:row>
    <x:row r="28665">
      <x:c r="B28665" s="5" t="str">
        <x:v>14295568835947128655</x:v>
      </x:c>
      <x:c r="C28665" s="44" t="str">
        <x:v>91667278</x:v>
      </x:c>
      <x:c r="D28665" s="46" t="str">
        <x:v>winPM</x:v>
      </x:c>
      <x:c r="E28665" s="52" t="str">
        <x:v>112</x:v>
      </x:c>
      <x:c r="F28665" s="45" t="str">
        <x:v>174-ELE02</x:v>
      </x:c>
      <x:c r="H28665" s="9" t="str">
        <x:v>Valley_Dining.208v_Submeter</x:v>
      </x:c>
      <x:c r="I28665" s="49" t="str">
        <x:v>Use</x:v>
      </x:c>
      <x:c r="J28665" s="31" t="str">
        <x:v>15 Minutes</x:v>
      </x:c>
      <x:c r="K28665" s="32" t="str">
        <x:v>12-10-2025 12:00:00</x:v>
      </x:c>
      <x:c r="M28665" s="53" t="str">
        <x:v>3797368.2500000000000000</x:v>
      </x:c>
      <x:c r="N28665" s="33" t="str">
        <x:v/>
      </x:c>
    </x:row>
    <x:row r="28666">
      <x:c r="B28666" s="5" t="str">
        <x:v>190564646512329671</x:v>
      </x:c>
      <x:c r="C28666" s="44" t="str">
        <x:v>91667286</x:v>
      </x:c>
      <x:c r="D28666" s="46" t="str">
        <x:v>winPM</x:v>
      </x:c>
      <x:c r="E28666" s="52" t="str">
        <x:v>112</x:v>
      </x:c>
      <x:c r="F28666" s="45" t="str">
        <x:v>174-ELE02</x:v>
      </x:c>
      <x:c r="H28666" s="9" t="str">
        <x:v>Valley_Dining.208v_Submeter</x:v>
      </x:c>
      <x:c r="I28666" s="49" t="str">
        <x:v>Use</x:v>
      </x:c>
      <x:c r="J28666" s="31" t="str">
        <x:v>15 Minutes</x:v>
      </x:c>
      <x:c r="K28666" s="32" t="str">
        <x:v>12-10-2025 12:15:00</x:v>
      </x:c>
      <x:c r="M28666" s="53" t="str">
        <x:v>3797392.5000000000000000</x:v>
      </x:c>
      <x:c r="N28666" s="33" t="str">
        <x:v/>
      </x:c>
    </x:row>
    <x:row r="28667">
      <x:c r="B28667" s="5" t="str">
        <x:v>12901093183193729689</x:v>
      </x:c>
      <x:c r="C28667" s="44" t="str">
        <x:v>91667294</x:v>
      </x:c>
      <x:c r="D28667" s="46" t="str">
        <x:v>winPM</x:v>
      </x:c>
      <x:c r="E28667" s="52" t="str">
        <x:v>112</x:v>
      </x:c>
      <x:c r="F28667" s="45" t="str">
        <x:v>174-ELE02</x:v>
      </x:c>
      <x:c r="H28667" s="9" t="str">
        <x:v>Valley_Dining.208v_Submeter</x:v>
      </x:c>
      <x:c r="I28667" s="49" t="str">
        <x:v>Use</x:v>
      </x:c>
      <x:c r="J28667" s="31" t="str">
        <x:v>15 Minutes</x:v>
      </x:c>
      <x:c r="K28667" s="32" t="str">
        <x:v>12-10-2025 12:30:00</x:v>
      </x:c>
      <x:c r="M28667" s="53" t="str">
        <x:v>3797417.5000000000000000</x:v>
      </x:c>
      <x:c r="N28667" s="33" t="str">
        <x:v/>
      </x:c>
    </x:row>
    <x:row r="28668">
      <x:c r="B28668" s="5" t="str">
        <x:v>13409877078788496214</x:v>
      </x:c>
      <x:c r="C28668" s="44" t="str">
        <x:v>91667302</x:v>
      </x:c>
      <x:c r="D28668" s="46" t="str">
        <x:v>winPM</x:v>
      </x:c>
      <x:c r="E28668" s="52" t="str">
        <x:v>112</x:v>
      </x:c>
      <x:c r="F28668" s="45" t="str">
        <x:v>174-ELE02</x:v>
      </x:c>
      <x:c r="H28668" s="9" t="str">
        <x:v>Valley_Dining.208v_Submeter</x:v>
      </x:c>
      <x:c r="I28668" s="49" t="str">
        <x:v>Use</x:v>
      </x:c>
      <x:c r="J28668" s="31" t="str">
        <x:v>15 Minutes</x:v>
      </x:c>
      <x:c r="K28668" s="32" t="str">
        <x:v>12-10-2025 12:45:00</x:v>
      </x:c>
      <x:c r="M28668" s="53" t="str">
        <x:v>3797446.7500000000000000</x:v>
      </x:c>
      <x:c r="N28668" s="33" t="str">
        <x:v/>
      </x:c>
    </x:row>
    <x:row r="28669">
      <x:c r="B28669" s="5" t="str">
        <x:v>12796102718402141580</x:v>
      </x:c>
      <x:c r="C28669" s="44" t="str">
        <x:v>91667310</x:v>
      </x:c>
      <x:c r="D28669" s="46" t="str">
        <x:v>winPM</x:v>
      </x:c>
      <x:c r="E28669" s="52" t="str">
        <x:v>112</x:v>
      </x:c>
      <x:c r="F28669" s="45" t="str">
        <x:v>174-ELE02</x:v>
      </x:c>
      <x:c r="H28669" s="9" t="str">
        <x:v>Valley_Dining.208v_Submeter</x:v>
      </x:c>
      <x:c r="I28669" s="49" t="str">
        <x:v>Use</x:v>
      </x:c>
      <x:c r="J28669" s="31" t="str">
        <x:v>15 Minutes</x:v>
      </x:c>
      <x:c r="K28669" s="32" t="str">
        <x:v>12-10-2025 13:00:00</x:v>
      </x:c>
      <x:c r="M28669" s="53" t="str">
        <x:v>3797472.0000000000000000</x:v>
      </x:c>
      <x:c r="N28669" s="33" t="str">
        <x:v/>
      </x:c>
    </x:row>
    <x:row r="28670">
      <x:c r="B28670" s="5" t="str">
        <x:v>14166559186241392834</x:v>
      </x:c>
      <x:c r="C28670" s="44" t="str">
        <x:v>91667318</x:v>
      </x:c>
      <x:c r="D28670" s="46" t="str">
        <x:v>winPM</x:v>
      </x:c>
      <x:c r="E28670" s="52" t="str">
        <x:v>112</x:v>
      </x:c>
      <x:c r="F28670" s="45" t="str">
        <x:v>174-ELE02</x:v>
      </x:c>
      <x:c r="H28670" s="9" t="str">
        <x:v>Valley_Dining.208v_Submeter</x:v>
      </x:c>
      <x:c r="I28670" s="49" t="str">
        <x:v>Use</x:v>
      </x:c>
      <x:c r="J28670" s="31" t="str">
        <x:v>15 Minutes</x:v>
      </x:c>
      <x:c r="K28670" s="32" t="str">
        <x:v>12-10-2025 13:15:00</x:v>
      </x:c>
      <x:c r="M28670" s="53" t="str">
        <x:v>3797496.0000000000000000</x:v>
      </x:c>
      <x:c r="N28670" s="33" t="str">
        <x:v/>
      </x:c>
    </x:row>
    <x:row r="28671">
      <x:c r="B28671" s="5" t="str">
        <x:v>9182039413110870950</x:v>
      </x:c>
      <x:c r="C28671" s="44" t="str">
        <x:v>91667326</x:v>
      </x:c>
      <x:c r="D28671" s="46" t="str">
        <x:v>winPM</x:v>
      </x:c>
      <x:c r="E28671" s="52" t="str">
        <x:v>112</x:v>
      </x:c>
      <x:c r="F28671" s="45" t="str">
        <x:v>174-ELE02</x:v>
      </x:c>
      <x:c r="H28671" s="9" t="str">
        <x:v>Valley_Dining.208v_Submeter</x:v>
      </x:c>
      <x:c r="I28671" s="49" t="str">
        <x:v>Use</x:v>
      </x:c>
      <x:c r="J28671" s="31" t="str">
        <x:v>15 Minutes</x:v>
      </x:c>
      <x:c r="K28671" s="32" t="str">
        <x:v>12-10-2025 13:30:00</x:v>
      </x:c>
      <x:c r="M28671" s="53" t="str">
        <x:v>3797521.2500000000000000</x:v>
      </x:c>
      <x:c r="N28671" s="33" t="str">
        <x:v/>
      </x:c>
    </x:row>
    <x:row r="28672">
      <x:c r="B28672" s="5" t="str">
        <x:v>15194127633386871126</x:v>
      </x:c>
      <x:c r="C28672" s="44" t="str">
        <x:v>91667334</x:v>
      </x:c>
      <x:c r="D28672" s="46" t="str">
        <x:v>winPM</x:v>
      </x:c>
      <x:c r="E28672" s="52" t="str">
        <x:v>112</x:v>
      </x:c>
      <x:c r="F28672" s="45" t="str">
        <x:v>174-ELE02</x:v>
      </x:c>
      <x:c r="H28672" s="9" t="str">
        <x:v>Valley_Dining.208v_Submeter</x:v>
      </x:c>
      <x:c r="I28672" s="49" t="str">
        <x:v>Use</x:v>
      </x:c>
      <x:c r="J28672" s="31" t="str">
        <x:v>15 Minutes</x:v>
      </x:c>
      <x:c r="K28672" s="32" t="str">
        <x:v>12-10-2025 13:45:00</x:v>
      </x:c>
      <x:c r="M28672" s="53" t="str">
        <x:v>3797547.0000000000000000</x:v>
      </x:c>
      <x:c r="N28672" s="33" t="str">
        <x:v/>
      </x:c>
    </x:row>
    <x:row r="28673">
      <x:c r="B28673" s="5" t="str">
        <x:v>7423614035439820190</x:v>
      </x:c>
      <x:c r="C28673" s="44" t="str">
        <x:v>91667342</x:v>
      </x:c>
      <x:c r="D28673" s="46" t="str">
        <x:v>winPM</x:v>
      </x:c>
      <x:c r="E28673" s="52" t="str">
        <x:v>112</x:v>
      </x:c>
      <x:c r="F28673" s="45" t="str">
        <x:v>174-ELE02</x:v>
      </x:c>
      <x:c r="H28673" s="9" t="str">
        <x:v>Valley_Dining.208v_Submeter</x:v>
      </x:c>
      <x:c r="I28673" s="49" t="str">
        <x:v>Use</x:v>
      </x:c>
      <x:c r="J28673" s="31" t="str">
        <x:v>15 Minutes</x:v>
      </x:c>
      <x:c r="K28673" s="32" t="str">
        <x:v>12-10-2025 14:00:00</x:v>
      </x:c>
      <x:c r="M28673" s="53" t="str">
        <x:v>3797573.0000000000000000</x:v>
      </x:c>
      <x:c r="N28673" s="33" t="str">
        <x:v/>
      </x:c>
    </x:row>
    <x:row r="28674">
      <x:c r="B28674" s="5" t="str">
        <x:v>18089706497144222430</x:v>
      </x:c>
      <x:c r="C28674" s="44" t="str">
        <x:v>91667350</x:v>
      </x:c>
      <x:c r="D28674" s="46" t="str">
        <x:v>winPM</x:v>
      </x:c>
      <x:c r="E28674" s="52" t="str">
        <x:v>112</x:v>
      </x:c>
      <x:c r="F28674" s="45" t="str">
        <x:v>174-ELE02</x:v>
      </x:c>
      <x:c r="H28674" s="9" t="str">
        <x:v>Valley_Dining.208v_Submeter</x:v>
      </x:c>
      <x:c r="I28674" s="49" t="str">
        <x:v>Use</x:v>
      </x:c>
      <x:c r="J28674" s="31" t="str">
        <x:v>15 Minutes</x:v>
      </x:c>
      <x:c r="K28674" s="32" t="str">
        <x:v>12-10-2025 14:15:00</x:v>
      </x:c>
      <x:c r="M28674" s="53" t="str">
        <x:v>3797597.5000000000000000</x:v>
      </x:c>
      <x:c r="N28674" s="33" t="str">
        <x:v/>
      </x:c>
    </x:row>
    <x:row r="28675">
      <x:c r="B28675" s="5" t="str">
        <x:v>4705506927609898927</x:v>
      </x:c>
      <x:c r="C28675" s="44" t="str">
        <x:v>91667358</x:v>
      </x:c>
      <x:c r="D28675" s="46" t="str">
        <x:v>winPM</x:v>
      </x:c>
      <x:c r="E28675" s="52" t="str">
        <x:v>112</x:v>
      </x:c>
      <x:c r="F28675" s="45" t="str">
        <x:v>174-ELE02</x:v>
      </x:c>
      <x:c r="H28675" s="9" t="str">
        <x:v>Valley_Dining.208v_Submeter</x:v>
      </x:c>
      <x:c r="I28675" s="49" t="str">
        <x:v>Use</x:v>
      </x:c>
      <x:c r="J28675" s="31" t="str">
        <x:v>15 Minutes</x:v>
      </x:c>
      <x:c r="K28675" s="32" t="str">
        <x:v>12-10-2025 14:30:00</x:v>
      </x:c>
      <x:c r="M28675" s="53" t="str">
        <x:v>3797621.5000000000000000</x:v>
      </x:c>
      <x:c r="N28675" s="33" t="str">
        <x:v/>
      </x:c>
    </x:row>
    <x:row r="28676">
      <x:c r="B28676" s="5" t="str">
        <x:v>3185638355704096486</x:v>
      </x:c>
      <x:c r="C28676" s="44" t="str">
        <x:v>91667366</x:v>
      </x:c>
      <x:c r="D28676" s="46" t="str">
        <x:v>winPM</x:v>
      </x:c>
      <x:c r="E28676" s="52" t="str">
        <x:v>112</x:v>
      </x:c>
      <x:c r="F28676" s="45" t="str">
        <x:v>174-ELE02</x:v>
      </x:c>
      <x:c r="H28676" s="9" t="str">
        <x:v>Valley_Dining.208v_Submeter</x:v>
      </x:c>
      <x:c r="I28676" s="49" t="str">
        <x:v>Use</x:v>
      </x:c>
      <x:c r="J28676" s="31" t="str">
        <x:v>15 Minutes</x:v>
      </x:c>
      <x:c r="K28676" s="32" t="str">
        <x:v>12-10-2025 14:45:00</x:v>
      </x:c>
      <x:c r="M28676" s="53" t="str">
        <x:v>3797646.0000000000000000</x:v>
      </x:c>
      <x:c r="N28676" s="33" t="str">
        <x:v/>
      </x:c>
    </x:row>
    <x:row r="28677">
      <x:c r="B28677" s="5" t="str">
        <x:v>7225868236746143916</x:v>
      </x:c>
      <x:c r="C28677" s="44" t="str">
        <x:v>91667374</x:v>
      </x:c>
      <x:c r="D28677" s="46" t="str">
        <x:v>winPM</x:v>
      </x:c>
      <x:c r="E28677" s="52" t="str">
        <x:v>112</x:v>
      </x:c>
      <x:c r="F28677" s="45" t="str">
        <x:v>174-ELE02</x:v>
      </x:c>
      <x:c r="H28677" s="9" t="str">
        <x:v>Valley_Dining.208v_Submeter</x:v>
      </x:c>
      <x:c r="I28677" s="49" t="str">
        <x:v>Use</x:v>
      </x:c>
      <x:c r="J28677" s="31" t="str">
        <x:v>15 Minutes</x:v>
      </x:c>
      <x:c r="K28677" s="32" t="str">
        <x:v>12-10-2025 15:00:00</x:v>
      </x:c>
      <x:c r="M28677" s="53" t="str">
        <x:v>3797670.0000000000000000</x:v>
      </x:c>
      <x:c r="N28677" s="33" t="str">
        <x:v/>
      </x:c>
    </x:row>
    <x:row r="28678">
      <x:c r="B28678" s="5" t="str">
        <x:v>395869353270311643</x:v>
      </x:c>
      <x:c r="C28678" s="44" t="str">
        <x:v>91667382</x:v>
      </x:c>
      <x:c r="D28678" s="46" t="str">
        <x:v>winPM</x:v>
      </x:c>
      <x:c r="E28678" s="52" t="str">
        <x:v>112</x:v>
      </x:c>
      <x:c r="F28678" s="45" t="str">
        <x:v>174-ELE02</x:v>
      </x:c>
      <x:c r="H28678" s="9" t="str">
        <x:v>Valley_Dining.208v_Submeter</x:v>
      </x:c>
      <x:c r="I28678" s="49" t="str">
        <x:v>Use</x:v>
      </x:c>
      <x:c r="J28678" s="31" t="str">
        <x:v>15 Minutes</x:v>
      </x:c>
      <x:c r="K28678" s="32" t="str">
        <x:v>12-10-2025 15:15:00</x:v>
      </x:c>
      <x:c r="M28678" s="53" t="str">
        <x:v>3797696.7500000000000000</x:v>
      </x:c>
      <x:c r="N28678" s="33" t="str">
        <x:v/>
      </x:c>
    </x:row>
    <x:row r="28679">
      <x:c r="B28679" s="5" t="str">
        <x:v>1096697446330925906</x:v>
      </x:c>
      <x:c r="C28679" s="44" t="str">
        <x:v>91667390</x:v>
      </x:c>
      <x:c r="D28679" s="46" t="str">
        <x:v>winPM</x:v>
      </x:c>
      <x:c r="E28679" s="52" t="str">
        <x:v>112</x:v>
      </x:c>
      <x:c r="F28679" s="45" t="str">
        <x:v>174-ELE02</x:v>
      </x:c>
      <x:c r="H28679" s="9" t="str">
        <x:v>Valley_Dining.208v_Submeter</x:v>
      </x:c>
      <x:c r="I28679" s="49" t="str">
        <x:v>Use</x:v>
      </x:c>
      <x:c r="J28679" s="31" t="str">
        <x:v>15 Minutes</x:v>
      </x:c>
      <x:c r="K28679" s="32" t="str">
        <x:v>12-10-2025 15:30:00</x:v>
      </x:c>
      <x:c r="M28679" s="53" t="str">
        <x:v>3797721.7500000000000000</x:v>
      </x:c>
      <x:c r="N28679" s="33" t="str">
        <x:v/>
      </x:c>
    </x:row>
    <x:row r="28680">
      <x:c r="B28680" s="5" t="str">
        <x:v>7256545582899963940</x:v>
      </x:c>
      <x:c r="C28680" s="44" t="str">
        <x:v>91667398</x:v>
      </x:c>
      <x:c r="D28680" s="46" t="str">
        <x:v>winPM</x:v>
      </x:c>
      <x:c r="E28680" s="52" t="str">
        <x:v>112</x:v>
      </x:c>
      <x:c r="F28680" s="45" t="str">
        <x:v>174-ELE02</x:v>
      </x:c>
      <x:c r="H28680" s="9" t="str">
        <x:v>Valley_Dining.208v_Submeter</x:v>
      </x:c>
      <x:c r="I28680" s="49" t="str">
        <x:v>Use</x:v>
      </x:c>
      <x:c r="J28680" s="31" t="str">
        <x:v>15 Minutes</x:v>
      </x:c>
      <x:c r="K28680" s="32" t="str">
        <x:v>12-10-2025 15:45:00</x:v>
      </x:c>
      <x:c r="M28680" s="53" t="str">
        <x:v>3797746.2500000000000000</x:v>
      </x:c>
      <x:c r="N28680" s="33" t="str">
        <x:v/>
      </x:c>
    </x:row>
    <x:row r="28681">
      <x:c r="B28681" s="5" t="str">
        <x:v>8305079141655406894</x:v>
      </x:c>
      <x:c r="C28681" s="44" t="str">
        <x:v>91667406</x:v>
      </x:c>
      <x:c r="D28681" s="46" t="str">
        <x:v>winPM</x:v>
      </x:c>
      <x:c r="E28681" s="52" t="str">
        <x:v>112</x:v>
      </x:c>
      <x:c r="F28681" s="45" t="str">
        <x:v>174-ELE02</x:v>
      </x:c>
      <x:c r="H28681" s="9" t="str">
        <x:v>Valley_Dining.208v_Submeter</x:v>
      </x:c>
      <x:c r="I28681" s="49" t="str">
        <x:v>Use</x:v>
      </x:c>
      <x:c r="J28681" s="31" t="str">
        <x:v>15 Minutes</x:v>
      </x:c>
      <x:c r="K28681" s="32" t="str">
        <x:v>12-10-2025 16:00:00</x:v>
      </x:c>
      <x:c r="M28681" s="53" t="str">
        <x:v>3797771.5000000000000000</x:v>
      </x:c>
      <x:c r="N28681" s="33" t="str">
        <x:v/>
      </x:c>
    </x:row>
    <x:row r="28682">
      <x:c r="B28682" s="5" t="str">
        <x:v>6785210569749604453</x:v>
      </x:c>
      <x:c r="C28682" s="44" t="str">
        <x:v>91667414</x:v>
      </x:c>
      <x:c r="D28682" s="46" t="str">
        <x:v>winPM</x:v>
      </x:c>
      <x:c r="E28682" s="52" t="str">
        <x:v>112</x:v>
      </x:c>
      <x:c r="F28682" s="45" t="str">
        <x:v>174-ELE02</x:v>
      </x:c>
      <x:c r="H28682" s="9" t="str">
        <x:v>Valley_Dining.208v_Submeter</x:v>
      </x:c>
      <x:c r="I28682" s="49" t="str">
        <x:v>Use</x:v>
      </x:c>
      <x:c r="J28682" s="31" t="str">
        <x:v>15 Minutes</x:v>
      </x:c>
      <x:c r="K28682" s="32" t="str">
        <x:v>12-10-2025 16:15:00</x:v>
      </x:c>
      <x:c r="M28682" s="53" t="str">
        <x:v>3797796.0000000000000000</x:v>
      </x:c>
      <x:c r="N28682" s="33" t="str">
        <x:v/>
      </x:c>
    </x:row>
    <x:row r="28683">
      <x:c r="B28683" s="5" t="str">
        <x:v>15968648183521338436</x:v>
      </x:c>
      <x:c r="C28683" s="44" t="str">
        <x:v>91667422</x:v>
      </x:c>
      <x:c r="D28683" s="46" t="str">
        <x:v>winPM</x:v>
      </x:c>
      <x:c r="E28683" s="52" t="str">
        <x:v>112</x:v>
      </x:c>
      <x:c r="F28683" s="45" t="str">
        <x:v>174-ELE02</x:v>
      </x:c>
      <x:c r="H28683" s="9" t="str">
        <x:v>Valley_Dining.208v_Submeter</x:v>
      </x:c>
      <x:c r="I28683" s="49" t="str">
        <x:v>Use</x:v>
      </x:c>
      <x:c r="J28683" s="31" t="str">
        <x:v>15 Minutes</x:v>
      </x:c>
      <x:c r="K28683" s="32" t="str">
        <x:v>12-10-2025 16:30:00</x:v>
      </x:c>
      <x:c r="M28683" s="53" t="str">
        <x:v>3797824.5000000000000000</x:v>
      </x:c>
      <x:c r="N28683" s="33" t="str">
        <x:v/>
      </x:c>
    </x:row>
    <x:row r="28684">
      <x:c r="B28684" s="5" t="str">
        <x:v>17557689283426323210</x:v>
      </x:c>
      <x:c r="C28684" s="44" t="str">
        <x:v>91667430</x:v>
      </x:c>
      <x:c r="D28684" s="46" t="str">
        <x:v>winPM</x:v>
      </x:c>
      <x:c r="E28684" s="52" t="str">
        <x:v>112</x:v>
      </x:c>
      <x:c r="F28684" s="45" t="str">
        <x:v>174-ELE02</x:v>
      </x:c>
      <x:c r="H28684" s="9" t="str">
        <x:v>Valley_Dining.208v_Submeter</x:v>
      </x:c>
      <x:c r="I28684" s="49" t="str">
        <x:v>Use</x:v>
      </x:c>
      <x:c r="J28684" s="31" t="str">
        <x:v>15 Minutes</x:v>
      </x:c>
      <x:c r="K28684" s="32" t="str">
        <x:v>12-10-2025 16:45:00</x:v>
      </x:c>
      <x:c r="M28684" s="53" t="str">
        <x:v>3797854.5000000000000000</x:v>
      </x:c>
      <x:c r="N28684" s="33" t="str">
        <x:v/>
      </x:c>
    </x:row>
    <x:row r="28685">
      <x:c r="B28685" s="5" t="str">
        <x:v>9183239837874680418</x:v>
      </x:c>
      <x:c r="C28685" s="44" t="str">
        <x:v>91667438</x:v>
      </x:c>
      <x:c r="D28685" s="46" t="str">
        <x:v>winPM</x:v>
      </x:c>
      <x:c r="E28685" s="52" t="str">
        <x:v>112</x:v>
      </x:c>
      <x:c r="F28685" s="45" t="str">
        <x:v>174-ELE02</x:v>
      </x:c>
      <x:c r="H28685" s="9" t="str">
        <x:v>Valley_Dining.208v_Submeter</x:v>
      </x:c>
      <x:c r="I28685" s="49" t="str">
        <x:v>Use</x:v>
      </x:c>
      <x:c r="J28685" s="31" t="str">
        <x:v>15 Minutes</x:v>
      </x:c>
      <x:c r="K28685" s="32" t="str">
        <x:v>12-10-2025 17:00:00</x:v>
      </x:c>
      <x:c r="M28685" s="53" t="str">
        <x:v>3797879.0000000000000000</x:v>
      </x:c>
      <x:c r="N28685" s="33" t="str">
        <x:v/>
      </x:c>
    </x:row>
    <x:row r="28686">
      <x:c r="B28686" s="5" t="str">
        <x:v>17974377327923833472</x:v>
      </x:c>
      <x:c r="C28686" s="44" t="str">
        <x:v>91667446</x:v>
      </x:c>
      <x:c r="D28686" s="46" t="str">
        <x:v>winPM</x:v>
      </x:c>
      <x:c r="E28686" s="52" t="str">
        <x:v>112</x:v>
      </x:c>
      <x:c r="F28686" s="45" t="str">
        <x:v>174-ELE02</x:v>
      </x:c>
      <x:c r="H28686" s="9" t="str">
        <x:v>Valley_Dining.208v_Submeter</x:v>
      </x:c>
      <x:c r="I28686" s="49" t="str">
        <x:v>Use</x:v>
      </x:c>
      <x:c r="J28686" s="31" t="str">
        <x:v>15 Minutes</x:v>
      </x:c>
      <x:c r="K28686" s="32" t="str">
        <x:v>12-10-2025 17:15:00</x:v>
      </x:c>
      <x:c r="M28686" s="53" t="str">
        <x:v>3797904.7500000000000000</x:v>
      </x:c>
      <x:c r="N28686" s="33" t="str">
        <x:v/>
      </x:c>
    </x:row>
    <x:row r="28687">
      <x:c r="B28687" s="5" t="str">
        <x:v>18182812823808787399</x:v>
      </x:c>
      <x:c r="C28687" s="44" t="str">
        <x:v>91667454</x:v>
      </x:c>
      <x:c r="D28687" s="46" t="str">
        <x:v>winPM</x:v>
      </x:c>
      <x:c r="E28687" s="52" t="str">
        <x:v>112</x:v>
      </x:c>
      <x:c r="F28687" s="45" t="str">
        <x:v>174-ELE02</x:v>
      </x:c>
      <x:c r="H28687" s="9" t="str">
        <x:v>Valley_Dining.208v_Submeter</x:v>
      </x:c>
      <x:c r="I28687" s="49" t="str">
        <x:v>Use</x:v>
      </x:c>
      <x:c r="J28687" s="31" t="str">
        <x:v>15 Minutes</x:v>
      </x:c>
      <x:c r="K28687" s="32" t="str">
        <x:v>12-10-2025 17:30:00</x:v>
      </x:c>
      <x:c r="M28687" s="53" t="str">
        <x:v>3797929.7500000000000000</x:v>
      </x:c>
      <x:c r="N28687" s="33" t="str">
        <x:v/>
      </x:c>
    </x:row>
    <x:row r="28688">
      <x:c r="B28688" s="5" t="str">
        <x:v>4653243808282199203</x:v>
      </x:c>
      <x:c r="C28688" s="44" t="str">
        <x:v>91667462</x:v>
      </x:c>
      <x:c r="D28688" s="46" t="str">
        <x:v>winPM</x:v>
      </x:c>
      <x:c r="E28688" s="52" t="str">
        <x:v>112</x:v>
      </x:c>
      <x:c r="F28688" s="45" t="str">
        <x:v>174-ELE02</x:v>
      </x:c>
      <x:c r="H28688" s="9" t="str">
        <x:v>Valley_Dining.208v_Submeter</x:v>
      </x:c>
      <x:c r="I28688" s="49" t="str">
        <x:v>Use</x:v>
      </x:c>
      <x:c r="J28688" s="31" t="str">
        <x:v>15 Minutes</x:v>
      </x:c>
      <x:c r="K28688" s="32" t="str">
        <x:v>12-10-2025 17:45:00</x:v>
      </x:c>
      <x:c r="M28688" s="53" t="str">
        <x:v>3797954.2500000000000000</x:v>
      </x:c>
      <x:c r="N28688" s="33" t="str">
        <x:v/>
      </x:c>
    </x:row>
    <x:row r="28689">
      <x:c r="B28689" s="5" t="str">
        <x:v>4623777628066390294</x:v>
      </x:c>
      <x:c r="C28689" s="44" t="str">
        <x:v>91667470</x:v>
      </x:c>
      <x:c r="D28689" s="46" t="str">
        <x:v>winPM</x:v>
      </x:c>
      <x:c r="E28689" s="52" t="str">
        <x:v>112</x:v>
      </x:c>
      <x:c r="F28689" s="45" t="str">
        <x:v>174-ELE02</x:v>
      </x:c>
      <x:c r="H28689" s="9" t="str">
        <x:v>Valley_Dining.208v_Submeter</x:v>
      </x:c>
      <x:c r="I28689" s="49" t="str">
        <x:v>Use</x:v>
      </x:c>
      <x:c r="J28689" s="31" t="str">
        <x:v>15 Minutes</x:v>
      </x:c>
      <x:c r="K28689" s="32" t="str">
        <x:v>12-10-2025 18:00:00</x:v>
      </x:c>
      <x:c r="M28689" s="53" t="str">
        <x:v>3797977.0000000000000000</x:v>
      </x:c>
      <x:c r="N28689" s="33" t="str">
        <x:v/>
      </x:c>
    </x:row>
    <x:row r="28690">
      <x:c r="B28690" s="5" t="str">
        <x:v>11185289403410159150</x:v>
      </x:c>
      <x:c r="C28690" s="44" t="str">
        <x:v>91667478</x:v>
      </x:c>
      <x:c r="D28690" s="46" t="str">
        <x:v>winPM</x:v>
      </x:c>
      <x:c r="E28690" s="52" t="str">
        <x:v>112</x:v>
      </x:c>
      <x:c r="F28690" s="45" t="str">
        <x:v>174-ELE02</x:v>
      </x:c>
      <x:c r="H28690" s="9" t="str">
        <x:v>Valley_Dining.208v_Submeter</x:v>
      </x:c>
      <x:c r="I28690" s="49" t="str">
        <x:v>Use</x:v>
      </x:c>
      <x:c r="J28690" s="31" t="str">
        <x:v>15 Minutes</x:v>
      </x:c>
      <x:c r="K28690" s="32" t="str">
        <x:v>12-10-2025 18:15:00</x:v>
      </x:c>
      <x:c r="M28690" s="53" t="str">
        <x:v>3798001.2500000000000000</x:v>
      </x:c>
      <x:c r="N28690" s="33" t="str">
        <x:v/>
      </x:c>
    </x:row>
    <x:row r="28691">
      <x:c r="B28691" s="5" t="str">
        <x:v>1429590346296681181</x:v>
      </x:c>
      <x:c r="C28691" s="44" t="str">
        <x:v>91667486</x:v>
      </x:c>
      <x:c r="D28691" s="46" t="str">
        <x:v>winPM</x:v>
      </x:c>
      <x:c r="E28691" s="52" t="str">
        <x:v>112</x:v>
      </x:c>
      <x:c r="F28691" s="45" t="str">
        <x:v>174-ELE02</x:v>
      </x:c>
      <x:c r="H28691" s="9" t="str">
        <x:v>Valley_Dining.208v_Submeter</x:v>
      </x:c>
      <x:c r="I28691" s="49" t="str">
        <x:v>Use</x:v>
      </x:c>
      <x:c r="J28691" s="31" t="str">
        <x:v>15 Minutes</x:v>
      </x:c>
      <x:c r="K28691" s="32" t="str">
        <x:v>12-10-2025 18:30:00</x:v>
      </x:c>
      <x:c r="M28691" s="53" t="str">
        <x:v>3798029.7500000000000000</x:v>
      </x:c>
      <x:c r="N28691" s="33" t="str">
        <x:v/>
      </x:c>
    </x:row>
    <x:row r="28692">
      <x:c r="B28692" s="5" t="str">
        <x:v>9664765701839871226</x:v>
      </x:c>
      <x:c r="C28692" s="44" t="str">
        <x:v>91667494</x:v>
      </x:c>
      <x:c r="D28692" s="46" t="str">
        <x:v>winPM</x:v>
      </x:c>
      <x:c r="E28692" s="52" t="str">
        <x:v>112</x:v>
      </x:c>
      <x:c r="F28692" s="45" t="str">
        <x:v>174-ELE02</x:v>
      </x:c>
      <x:c r="H28692" s="9" t="str">
        <x:v>Valley_Dining.208v_Submeter</x:v>
      </x:c>
      <x:c r="I28692" s="49" t="str">
        <x:v>Use</x:v>
      </x:c>
      <x:c r="J28692" s="31" t="str">
        <x:v>15 Minutes</x:v>
      </x:c>
      <x:c r="K28692" s="32" t="str">
        <x:v>12-10-2025 18:45:00</x:v>
      </x:c>
      <x:c r="M28692" s="53" t="str">
        <x:v>3798055.2500000000000000</x:v>
      </x:c>
      <x:c r="N28692" s="33" t="str">
        <x:v/>
      </x:c>
    </x:row>
    <x:row r="28693">
      <x:c r="B28693" s="5" t="str">
        <x:v>2220556078966442439</x:v>
      </x:c>
      <x:c r="C28693" s="44" t="str">
        <x:v>91667502</x:v>
      </x:c>
      <x:c r="D28693" s="46" t="str">
        <x:v>winPM</x:v>
      </x:c>
      <x:c r="E28693" s="52" t="str">
        <x:v>112</x:v>
      </x:c>
      <x:c r="F28693" s="45" t="str">
        <x:v>174-ELE02</x:v>
      </x:c>
      <x:c r="H28693" s="9" t="str">
        <x:v>Valley_Dining.208v_Submeter</x:v>
      </x:c>
      <x:c r="I28693" s="49" t="str">
        <x:v>Use</x:v>
      </x:c>
      <x:c r="J28693" s="31" t="str">
        <x:v>15 Minutes</x:v>
      </x:c>
      <x:c r="K28693" s="32" t="str">
        <x:v>12-10-2025 19:00:00</x:v>
      </x:c>
      <x:c r="M28693" s="53" t="str">
        <x:v>3798083.5000000000000000</x:v>
      </x:c>
      <x:c r="N28693" s="33" t="str">
        <x:v/>
      </x:c>
    </x:row>
    <x:row r="28694">
      <x:c r="B28694" s="5" t="str">
        <x:v>9364041607656616412</x:v>
      </x:c>
      <x:c r="C28694" s="44" t="str">
        <x:v>91667510</x:v>
      </x:c>
      <x:c r="D28694" s="46" t="str">
        <x:v>winPM</x:v>
      </x:c>
      <x:c r="E28694" s="52" t="str">
        <x:v>112</x:v>
      </x:c>
      <x:c r="F28694" s="45" t="str">
        <x:v>174-ELE02</x:v>
      </x:c>
      <x:c r="H28694" s="9" t="str">
        <x:v>Valley_Dining.208v_Submeter</x:v>
      </x:c>
      <x:c r="I28694" s="49" t="str">
        <x:v>Use</x:v>
      </x:c>
      <x:c r="J28694" s="31" t="str">
        <x:v>15 Minutes</x:v>
      </x:c>
      <x:c r="K28694" s="32" t="str">
        <x:v>12-10-2025 19:15:00</x:v>
      </x:c>
      <x:c r="M28694" s="53" t="str">
        <x:v>3798109.7500000000000000</x:v>
      </x:c>
      <x:c r="N28694" s="33" t="str">
        <x:v/>
      </x:c>
    </x:row>
    <x:row r="28695">
      <x:c r="B28695" s="5" t="str">
        <x:v>5763232011235868111</x:v>
      </x:c>
      <x:c r="C28695" s="44" t="str">
        <x:v>91667518</x:v>
      </x:c>
      <x:c r="D28695" s="46" t="str">
        <x:v>winPM</x:v>
      </x:c>
      <x:c r="E28695" s="52" t="str">
        <x:v>112</x:v>
      </x:c>
      <x:c r="F28695" s="45" t="str">
        <x:v>174-ELE02</x:v>
      </x:c>
      <x:c r="H28695" s="9" t="str">
        <x:v>Valley_Dining.208v_Submeter</x:v>
      </x:c>
      <x:c r="I28695" s="49" t="str">
        <x:v>Use</x:v>
      </x:c>
      <x:c r="J28695" s="31" t="str">
        <x:v>15 Minutes</x:v>
      </x:c>
      <x:c r="K28695" s="32" t="str">
        <x:v>12-10-2025 19:30:00</x:v>
      </x:c>
      <x:c r="M28695" s="53" t="str">
        <x:v>3798132.0000000000000000</x:v>
      </x:c>
      <x:c r="N28695" s="33" t="str">
        <x:v/>
      </x:c>
    </x:row>
    <x:row r="28696">
      <x:c r="B28696" s="5" t="str">
        <x:v>12600719193657552695</x:v>
      </x:c>
      <x:c r="C28696" s="44" t="str">
        <x:v>91667526</x:v>
      </x:c>
      <x:c r="D28696" s="46" t="str">
        <x:v>winPM</x:v>
      </x:c>
      <x:c r="E28696" s="52" t="str">
        <x:v>112</x:v>
      </x:c>
      <x:c r="F28696" s="45" t="str">
        <x:v>174-ELE02</x:v>
      </x:c>
      <x:c r="H28696" s="9" t="str">
        <x:v>Valley_Dining.208v_Submeter</x:v>
      </x:c>
      <x:c r="I28696" s="49" t="str">
        <x:v>Use</x:v>
      </x:c>
      <x:c r="J28696" s="31" t="str">
        <x:v>15 Minutes</x:v>
      </x:c>
      <x:c r="K28696" s="32" t="str">
        <x:v>12-10-2025 19:45:00</x:v>
      </x:c>
      <x:c r="M28696" s="53" t="str">
        <x:v>3798151.7500000000000000</x:v>
      </x:c>
      <x:c r="N28696" s="33" t="str">
        <x:v/>
      </x:c>
    </x:row>
    <x:row r="28697">
      <x:c r="B28697" s="5" t="str">
        <x:v>14583260483509391349</x:v>
      </x:c>
      <x:c r="C28697" s="44" t="str">
        <x:v>91667534</x:v>
      </x:c>
      <x:c r="D28697" s="46" t="str">
        <x:v>winPM</x:v>
      </x:c>
      <x:c r="E28697" s="52" t="str">
        <x:v>112</x:v>
      </x:c>
      <x:c r="F28697" s="45" t="str">
        <x:v>174-ELE02</x:v>
      </x:c>
      <x:c r="H28697" s="9" t="str">
        <x:v>Valley_Dining.208v_Submeter</x:v>
      </x:c>
      <x:c r="I28697" s="49" t="str">
        <x:v>Use</x:v>
      </x:c>
      <x:c r="J28697" s="31" t="str">
        <x:v>15 Minutes</x:v>
      </x:c>
      <x:c r="K28697" s="32" t="str">
        <x:v>12-10-2025 20:00:00</x:v>
      </x:c>
      <x:c r="M28697" s="53" t="str">
        <x:v>3798172.2500000000000000</x:v>
      </x:c>
      <x:c r="N28697" s="33" t="str">
        <x:v/>
      </x:c>
    </x:row>
    <x:row r="28698">
      <x:c r="B28698" s="5" t="str">
        <x:v>17871790247513462646</x:v>
      </x:c>
      <x:c r="C28698" s="44" t="str">
        <x:v>91667542</x:v>
      </x:c>
      <x:c r="D28698" s="46" t="str">
        <x:v>winPM</x:v>
      </x:c>
      <x:c r="E28698" s="52" t="str">
        <x:v>112</x:v>
      </x:c>
      <x:c r="F28698" s="45" t="str">
        <x:v>174-ELE02</x:v>
      </x:c>
      <x:c r="H28698" s="9" t="str">
        <x:v>Valley_Dining.208v_Submeter</x:v>
      </x:c>
      <x:c r="I28698" s="49" t="str">
        <x:v>Use</x:v>
      </x:c>
      <x:c r="J28698" s="31" t="str">
        <x:v>15 Minutes</x:v>
      </x:c>
      <x:c r="K28698" s="32" t="str">
        <x:v>12-10-2025 20:15:00</x:v>
      </x:c>
      <x:c r="M28698" s="53" t="str">
        <x:v>3798188.0000000000000000</x:v>
      </x:c>
      <x:c r="N28698" s="33" t="str">
        <x:v/>
      </x:c>
    </x:row>
    <x:row r="28699">
      <x:c r="B28699" s="5" t="str">
        <x:v>17695668810292814500</x:v>
      </x:c>
      <x:c r="C28699" s="44" t="str">
        <x:v>91667550</x:v>
      </x:c>
      <x:c r="D28699" s="46" t="str">
        <x:v>winPM</x:v>
      </x:c>
      <x:c r="E28699" s="52" t="str">
        <x:v>112</x:v>
      </x:c>
      <x:c r="F28699" s="45" t="str">
        <x:v>174-ELE02</x:v>
      </x:c>
      <x:c r="H28699" s="9" t="str">
        <x:v>Valley_Dining.208v_Submeter</x:v>
      </x:c>
      <x:c r="I28699" s="49" t="str">
        <x:v>Use</x:v>
      </x:c>
      <x:c r="J28699" s="31" t="str">
        <x:v>15 Minutes</x:v>
      </x:c>
      <x:c r="K28699" s="32" t="str">
        <x:v>12-10-2025 20:30:00</x:v>
      </x:c>
      <x:c r="M28699" s="53" t="str">
        <x:v>3798204.5000000000000000</x:v>
      </x:c>
      <x:c r="N28699" s="33" t="str">
        <x:v/>
      </x:c>
    </x:row>
    <x:row r="28700">
      <x:c r="B28700" s="5" t="str">
        <x:v>10657218955669000728</x:v>
      </x:c>
      <x:c r="C28700" s="44" t="str">
        <x:v>91667558</x:v>
      </x:c>
      <x:c r="D28700" s="46" t="str">
        <x:v>winPM</x:v>
      </x:c>
      <x:c r="E28700" s="52" t="str">
        <x:v>112</x:v>
      </x:c>
      <x:c r="F28700" s="45" t="str">
        <x:v>174-ELE02</x:v>
      </x:c>
      <x:c r="H28700" s="9" t="str">
        <x:v>Valley_Dining.208v_Submeter</x:v>
      </x:c>
      <x:c r="I28700" s="49" t="str">
        <x:v>Use</x:v>
      </x:c>
      <x:c r="J28700" s="31" t="str">
        <x:v>15 Minutes</x:v>
      </x:c>
      <x:c r="K28700" s="32" t="str">
        <x:v>12-10-2025 20:45:00</x:v>
      </x:c>
      <x:c r="M28700" s="53" t="str">
        <x:v>3798218.7500000000000000</x:v>
      </x:c>
      <x:c r="N28700" s="33" t="str">
        <x:v/>
      </x:c>
    </x:row>
    <x:row r="28701">
      <x:c r="B28701" s="5" t="str">
        <x:v>14550328574819468211</x:v>
      </x:c>
      <x:c r="C28701" s="44" t="str">
        <x:v>91667566</x:v>
      </x:c>
      <x:c r="D28701" s="46" t="str">
        <x:v>winPM</x:v>
      </x:c>
      <x:c r="E28701" s="52" t="str">
        <x:v>112</x:v>
      </x:c>
      <x:c r="F28701" s="45" t="str">
        <x:v>174-ELE02</x:v>
      </x:c>
      <x:c r="H28701" s="9" t="str">
        <x:v>Valley_Dining.208v_Submeter</x:v>
      </x:c>
      <x:c r="I28701" s="49" t="str">
        <x:v>Use</x:v>
      </x:c>
      <x:c r="J28701" s="31" t="str">
        <x:v>15 Minutes</x:v>
      </x:c>
      <x:c r="K28701" s="32" t="str">
        <x:v>12-10-2025 21:00:00</x:v>
      </x:c>
      <x:c r="M28701" s="53" t="str">
        <x:v>3798227.0000000000000000</x:v>
      </x:c>
      <x:c r="N28701" s="33" t="str">
        <x:v/>
      </x:c>
    </x:row>
    <x:row r="28702">
      <x:c r="B28702" s="5" t="str">
        <x:v>12028256706248770666</x:v>
      </x:c>
      <x:c r="C28702" s="44" t="str">
        <x:v>91667574</x:v>
      </x:c>
      <x:c r="D28702" s="46" t="str">
        <x:v>winPM</x:v>
      </x:c>
      <x:c r="E28702" s="52" t="str">
        <x:v>112</x:v>
      </x:c>
      <x:c r="F28702" s="45" t="str">
        <x:v>174-ELE02</x:v>
      </x:c>
      <x:c r="H28702" s="9" t="str">
        <x:v>Valley_Dining.208v_Submeter</x:v>
      </x:c>
      <x:c r="I28702" s="49" t="str">
        <x:v>Use</x:v>
      </x:c>
      <x:c r="J28702" s="31" t="str">
        <x:v>15 Minutes</x:v>
      </x:c>
      <x:c r="K28702" s="32" t="str">
        <x:v>12-10-2025 21:15:00</x:v>
      </x:c>
      <x:c r="M28702" s="53" t="str">
        <x:v>3798234.7500000000000000</x:v>
      </x:c>
      <x:c r="N28702" s="33" t="str">
        <x:v/>
      </x:c>
    </x:row>
    <x:row r="28703">
      <x:c r="B28703" s="5" t="str">
        <x:v>6205267109419321110</x:v>
      </x:c>
      <x:c r="C28703" s="44" t="str">
        <x:v>91667582</x:v>
      </x:c>
      <x:c r="D28703" s="46" t="str">
        <x:v>winPM</x:v>
      </x:c>
      <x:c r="E28703" s="52" t="str">
        <x:v>112</x:v>
      </x:c>
      <x:c r="F28703" s="45" t="str">
        <x:v>174-ELE02</x:v>
      </x:c>
      <x:c r="H28703" s="9" t="str">
        <x:v>Valley_Dining.208v_Submeter</x:v>
      </x:c>
      <x:c r="I28703" s="49" t="str">
        <x:v>Use</x:v>
      </x:c>
      <x:c r="J28703" s="31" t="str">
        <x:v>15 Minutes</x:v>
      </x:c>
      <x:c r="K28703" s="32" t="str">
        <x:v>12-10-2025 21:30:00</x:v>
      </x:c>
      <x:c r="M28703" s="53" t="str">
        <x:v>3798242.2500000000000000</x:v>
      </x:c>
      <x:c r="N28703" s="33" t="str">
        <x:v/>
      </x:c>
    </x:row>
    <x:row r="28704">
      <x:c r="B28704" s="5" t="str">
        <x:v>12686543404399986337</x:v>
      </x:c>
      <x:c r="C28704" s="44" t="str">
        <x:v>91667590</x:v>
      </x:c>
      <x:c r="D28704" s="46" t="str">
        <x:v>winPM</x:v>
      </x:c>
      <x:c r="E28704" s="52" t="str">
        <x:v>112</x:v>
      </x:c>
      <x:c r="F28704" s="45" t="str">
        <x:v>174-ELE02</x:v>
      </x:c>
      <x:c r="H28704" s="9" t="str">
        <x:v>Valley_Dining.208v_Submeter</x:v>
      </x:c>
      <x:c r="I28704" s="49" t="str">
        <x:v>Use</x:v>
      </x:c>
      <x:c r="J28704" s="31" t="str">
        <x:v>15 Minutes</x:v>
      </x:c>
      <x:c r="K28704" s="32" t="str">
        <x:v>12-10-2025 21:45:00</x:v>
      </x:c>
      <x:c r="M28704" s="53" t="str">
        <x:v>3798250.7500000000000000</x:v>
      </x:c>
      <x:c r="N28704" s="33" t="str">
        <x:v/>
      </x:c>
    </x:row>
    <x:row r="28705">
      <x:c r="B28705" s="5" t="str">
        <x:v>12136978235745392287</x:v>
      </x:c>
      <x:c r="C28705" s="44" t="str">
        <x:v>91667598</x:v>
      </x:c>
      <x:c r="D28705" s="46" t="str">
        <x:v>winPM</x:v>
      </x:c>
      <x:c r="E28705" s="52" t="str">
        <x:v>112</x:v>
      </x:c>
      <x:c r="F28705" s="45" t="str">
        <x:v>174-ELE02</x:v>
      </x:c>
      <x:c r="H28705" s="9" t="str">
        <x:v>Valley_Dining.208v_Submeter</x:v>
      </x:c>
      <x:c r="I28705" s="49" t="str">
        <x:v>Use</x:v>
      </x:c>
      <x:c r="J28705" s="31" t="str">
        <x:v>15 Minutes</x:v>
      </x:c>
      <x:c r="K28705" s="32" t="str">
        <x:v>12-10-2025 22:00:00</x:v>
      </x:c>
      <x:c r="M28705" s="53" t="str">
        <x:v>3798259.2500000000000000</x:v>
      </x:c>
      <x:c r="N28705" s="33" t="str">
        <x:v/>
      </x:c>
    </x:row>
    <x:row r="28706">
      <x:c r="B28706" s="5" t="str">
        <x:v>1458600821537197171</x:v>
      </x:c>
      <x:c r="C28706" s="44" t="str">
        <x:v>91667606</x:v>
      </x:c>
      <x:c r="D28706" s="46" t="str">
        <x:v>winPM</x:v>
      </x:c>
      <x:c r="E28706" s="52" t="str">
        <x:v>112</x:v>
      </x:c>
      <x:c r="F28706" s="45" t="str">
        <x:v>174-ELE02</x:v>
      </x:c>
      <x:c r="H28706" s="9" t="str">
        <x:v>Valley_Dining.208v_Submeter</x:v>
      </x:c>
      <x:c r="I28706" s="49" t="str">
        <x:v>Use</x:v>
      </x:c>
      <x:c r="J28706" s="31" t="str">
        <x:v>15 Minutes</x:v>
      </x:c>
      <x:c r="K28706" s="32" t="str">
        <x:v>12-10-2025 22:15:00</x:v>
      </x:c>
      <x:c r="M28706" s="53" t="str">
        <x:v>3798265.7500000000000000</x:v>
      </x:c>
      <x:c r="N28706" s="33" t="str">
        <x:v/>
      </x:c>
    </x:row>
    <x:row r="28707">
      <x:c r="B28707" s="5" t="str">
        <x:v>14978311495878648598</x:v>
      </x:c>
      <x:c r="C28707" s="44" t="str">
        <x:v>91667614</x:v>
      </x:c>
      <x:c r="D28707" s="46" t="str">
        <x:v>winPM</x:v>
      </x:c>
      <x:c r="E28707" s="52" t="str">
        <x:v>112</x:v>
      </x:c>
      <x:c r="F28707" s="45" t="str">
        <x:v>174-ELE02</x:v>
      </x:c>
      <x:c r="H28707" s="9" t="str">
        <x:v>Valley_Dining.208v_Submeter</x:v>
      </x:c>
      <x:c r="I28707" s="49" t="str">
        <x:v>Use</x:v>
      </x:c>
      <x:c r="J28707" s="31" t="str">
        <x:v>15 Minutes</x:v>
      </x:c>
      <x:c r="K28707" s="32" t="str">
        <x:v>12-10-2025 22:30:00</x:v>
      </x:c>
      <x:c r="M28707" s="53" t="str">
        <x:v>3798272.5000000000000000</x:v>
      </x:c>
      <x:c r="N28707" s="33" t="str">
        <x:v/>
      </x:c>
    </x:row>
    <x:row r="28708">
      <x:c r="B28708" s="5" t="str">
        <x:v>5643978442598078877</x:v>
      </x:c>
      <x:c r="C28708" s="44" t="str">
        <x:v>91667622</x:v>
      </x:c>
      <x:c r="D28708" s="46" t="str">
        <x:v>winPM</x:v>
      </x:c>
      <x:c r="E28708" s="52" t="str">
        <x:v>112</x:v>
      </x:c>
      <x:c r="F28708" s="45" t="str">
        <x:v>174-ELE02</x:v>
      </x:c>
      <x:c r="H28708" s="9" t="str">
        <x:v>Valley_Dining.208v_Submeter</x:v>
      </x:c>
      <x:c r="I28708" s="49" t="str">
        <x:v>Use</x:v>
      </x:c>
      <x:c r="J28708" s="31" t="str">
        <x:v>15 Minutes</x:v>
      </x:c>
      <x:c r="K28708" s="32" t="str">
        <x:v>12-10-2025 22:45:00</x:v>
      </x:c>
      <x:c r="M28708" s="53" t="str">
        <x:v>3798278.2500000000000000</x:v>
      </x:c>
      <x:c r="N28708" s="33" t="str">
        <x:v/>
      </x:c>
    </x:row>
    <x:row r="28709">
      <x:c r="B28709" s="5" t="str">
        <x:v>10873092005816721799</x:v>
      </x:c>
      <x:c r="C28709" s="44" t="str">
        <x:v>91667630</x:v>
      </x:c>
      <x:c r="D28709" s="46" t="str">
        <x:v>winPM</x:v>
      </x:c>
      <x:c r="E28709" s="52" t="str">
        <x:v>112</x:v>
      </x:c>
      <x:c r="F28709" s="45" t="str">
        <x:v>174-ELE02</x:v>
      </x:c>
      <x:c r="H28709" s="9" t="str">
        <x:v>Valley_Dining.208v_Submeter</x:v>
      </x:c>
      <x:c r="I28709" s="49" t="str">
        <x:v>Use</x:v>
      </x:c>
      <x:c r="J28709" s="31" t="str">
        <x:v>15 Minutes</x:v>
      </x:c>
      <x:c r="K28709" s="32" t="str">
        <x:v>12-10-2025 23:00:00</x:v>
      </x:c>
      <x:c r="M28709" s="53" t="str">
        <x:v>3798284.2500000000000000</x:v>
      </x:c>
      <x:c r="N28709" s="33" t="str">
        <x:v/>
      </x:c>
    </x:row>
    <x:row r="28710">
      <x:c r="B28710" s="5" t="str">
        <x:v>18398084414551774251</x:v>
      </x:c>
      <x:c r="C28710" s="44" t="str">
        <x:v>91667638</x:v>
      </x:c>
      <x:c r="D28710" s="46" t="str">
        <x:v>winPM</x:v>
      </x:c>
      <x:c r="E28710" s="52" t="str">
        <x:v>112</x:v>
      </x:c>
      <x:c r="F28710" s="45" t="str">
        <x:v>174-ELE02</x:v>
      </x:c>
      <x:c r="H28710" s="9" t="str">
        <x:v>Valley_Dining.208v_Submeter</x:v>
      </x:c>
      <x:c r="I28710" s="49" t="str">
        <x:v>Use</x:v>
      </x:c>
      <x:c r="J28710" s="31" t="str">
        <x:v>15 Minutes</x:v>
      </x:c>
      <x:c r="K28710" s="32" t="str">
        <x:v>12-10-2025 23:15:00</x:v>
      </x:c>
      <x:c r="M28710" s="53" t="str">
        <x:v>3798290.7500000000000000</x:v>
      </x:c>
      <x:c r="N28710" s="33" t="str">
        <x:v/>
      </x:c>
    </x:row>
    <x:row r="28711">
      <x:c r="B28711" s="5" t="str">
        <x:v>8505398756464468356</x:v>
      </x:c>
      <x:c r="C28711" s="44" t="str">
        <x:v>91667646</x:v>
      </x:c>
      <x:c r="D28711" s="46" t="str">
        <x:v>winPM</x:v>
      </x:c>
      <x:c r="E28711" s="52" t="str">
        <x:v>112</x:v>
      </x:c>
      <x:c r="F28711" s="45" t="str">
        <x:v>174-ELE02</x:v>
      </x:c>
      <x:c r="H28711" s="9" t="str">
        <x:v>Valley_Dining.208v_Submeter</x:v>
      </x:c>
      <x:c r="I28711" s="49" t="str">
        <x:v>Use</x:v>
      </x:c>
      <x:c r="J28711" s="31" t="str">
        <x:v>15 Minutes</x:v>
      </x:c>
      <x:c r="K28711" s="32" t="str">
        <x:v>12-10-2025 23:30:00</x:v>
      </x:c>
      <x:c r="M28711" s="53" t="str">
        <x:v>3798297.0000000000000000</x:v>
      </x:c>
      <x:c r="N28711" s="33" t="str">
        <x:v/>
      </x:c>
    </x:row>
    <x:row r="28712">
      <x:c r="B28712" s="5" t="str">
        <x:v>17534767200160899799</x:v>
      </x:c>
      <x:c r="C28712" s="44" t="str">
        <x:v>91667654</x:v>
      </x:c>
      <x:c r="D28712" s="46" t="str">
        <x:v>winPM</x:v>
      </x:c>
      <x:c r="E28712" s="52" t="str">
        <x:v>112</x:v>
      </x:c>
      <x:c r="F28712" s="45" t="str">
        <x:v>174-ELE02</x:v>
      </x:c>
      <x:c r="H28712" s="9" t="str">
        <x:v>Valley_Dining.208v_Submeter</x:v>
      </x:c>
      <x:c r="I28712" s="49" t="str">
        <x:v>Use</x:v>
      </x:c>
      <x:c r="J28712" s="31" t="str">
        <x:v>15 Minutes</x:v>
      </x:c>
      <x:c r="K28712" s="32" t="str">
        <x:v>12-10-2025 23:45:00</x:v>
      </x:c>
      <x:c r="M28712" s="53" t="str">
        <x:v>3798302.5000000000000000</x:v>
      </x:c>
      <x:c r="N28712" s="33" t="str">
        <x:v/>
      </x:c>
    </x:row>
    <x:row r="28713">
      <x:c r="B28713" s="5" t="str">
        <x:v>16102601230351682203</x:v>
      </x:c>
      <x:c r="C28713" s="44" t="str">
        <x:v>91667662</x:v>
      </x:c>
      <x:c r="D28713" s="46" t="str">
        <x:v>winPM</x:v>
      </x:c>
      <x:c r="E28713" s="52" t="str">
        <x:v>112</x:v>
      </x:c>
      <x:c r="F28713" s="45" t="str">
        <x:v>174-ELE02</x:v>
      </x:c>
      <x:c r="H28713" s="9" t="str">
        <x:v>Valley_Dining.208v_Submeter</x:v>
      </x:c>
      <x:c r="I28713" s="49" t="str">
        <x:v>Use</x:v>
      </x:c>
      <x:c r="J28713" s="31" t="str">
        <x:v>15 Minutes</x:v>
      </x:c>
      <x:c r="K28713" s="32" t="str">
        <x:v>12-11-2025 00:00:00</x:v>
      </x:c>
      <x:c r="M28713" s="53" t="str">
        <x:v>3798308.5000000000000000</x:v>
      </x:c>
      <x:c r="N28713" s="33" t="str">
        <x:v/>
      </x:c>
    </x:row>
    <x:row r="28714">
      <x:c r="B28714" s="5" t="str">
        <x:v>17419268301981454335</x:v>
      </x:c>
      <x:c r="C28714" s="44" t="str">
        <x:v>91667670</x:v>
      </x:c>
      <x:c r="D28714" s="46" t="str">
        <x:v>winPM</x:v>
      </x:c>
      <x:c r="E28714" s="52" t="str">
        <x:v>112</x:v>
      </x:c>
      <x:c r="F28714" s="45" t="str">
        <x:v>174-ELE02</x:v>
      </x:c>
      <x:c r="H28714" s="9" t="str">
        <x:v>Valley_Dining.208v_Submeter</x:v>
      </x:c>
      <x:c r="I28714" s="49" t="str">
        <x:v>Use</x:v>
      </x:c>
      <x:c r="J28714" s="31" t="str">
        <x:v>15 Minutes</x:v>
      </x:c>
      <x:c r="K28714" s="32" t="str">
        <x:v>12-11-2025 00:15:00</x:v>
      </x:c>
      <x:c r="M28714" s="53" t="str">
        <x:v>3798314.5000000000000000</x:v>
      </x:c>
      <x:c r="N28714" s="33" t="str">
        <x:v/>
      </x:c>
    </x:row>
    <x:row r="28715">
      <x:c r="B28715" s="5" t="str">
        <x:v>6954646952715255857</x:v>
      </x:c>
      <x:c r="C28715" s="44" t="str">
        <x:v>91667678</x:v>
      </x:c>
      <x:c r="D28715" s="46" t="str">
        <x:v>winPM</x:v>
      </x:c>
      <x:c r="E28715" s="52" t="str">
        <x:v>112</x:v>
      </x:c>
      <x:c r="F28715" s="45" t="str">
        <x:v>174-ELE02</x:v>
      </x:c>
      <x:c r="H28715" s="9" t="str">
        <x:v>Valley_Dining.208v_Submeter</x:v>
      </x:c>
      <x:c r="I28715" s="49" t="str">
        <x:v>Use</x:v>
      </x:c>
      <x:c r="J28715" s="31" t="str">
        <x:v>15 Minutes</x:v>
      </x:c>
      <x:c r="K28715" s="32" t="str">
        <x:v>12-11-2025 00:30:00</x:v>
      </x:c>
      <x:c r="M28715" s="53" t="str">
        <x:v>3798320.2500000000000000</x:v>
      </x:c>
      <x:c r="N28715" s="33" t="str">
        <x:v/>
      </x:c>
    </x:row>
    <x:row r="28716">
      <x:c r="B28716" s="5" t="str">
        <x:v>10837618557807624900</x:v>
      </x:c>
      <x:c r="C28716" s="44" t="str">
        <x:v>91667686</x:v>
      </x:c>
      <x:c r="D28716" s="46" t="str">
        <x:v>winPM</x:v>
      </x:c>
      <x:c r="E28716" s="52" t="str">
        <x:v>112</x:v>
      </x:c>
      <x:c r="F28716" s="45" t="str">
        <x:v>174-ELE02</x:v>
      </x:c>
      <x:c r="H28716" s="9" t="str">
        <x:v>Valley_Dining.208v_Submeter</x:v>
      </x:c>
      <x:c r="I28716" s="49" t="str">
        <x:v>Use</x:v>
      </x:c>
      <x:c r="J28716" s="31" t="str">
        <x:v>15 Minutes</x:v>
      </x:c>
      <x:c r="K28716" s="32" t="str">
        <x:v>12-11-2025 00:45:00</x:v>
      </x:c>
      <x:c r="M28716" s="53" t="str">
        <x:v>3798327.0000000000000000</x:v>
      </x:c>
      <x:c r="N28716" s="33" t="str">
        <x:v/>
      </x:c>
    </x:row>
    <x:row r="28717">
      <x:c r="B28717" s="5" t="str">
        <x:v>10381384254835131675</x:v>
      </x:c>
      <x:c r="C28717" s="44" t="str">
        <x:v>91667694</x:v>
      </x:c>
      <x:c r="D28717" s="46" t="str">
        <x:v>winPM</x:v>
      </x:c>
      <x:c r="E28717" s="52" t="str">
        <x:v>112</x:v>
      </x:c>
      <x:c r="F28717" s="45" t="str">
        <x:v>174-ELE02</x:v>
      </x:c>
      <x:c r="H28717" s="9" t="str">
        <x:v>Valley_Dining.208v_Submeter</x:v>
      </x:c>
      <x:c r="I28717" s="49" t="str">
        <x:v>Use</x:v>
      </x:c>
      <x:c r="J28717" s="31" t="str">
        <x:v>15 Minutes</x:v>
      </x:c>
      <x:c r="K28717" s="32" t="str">
        <x:v>12-11-2025 01:00:00</x:v>
      </x:c>
      <x:c r="M28717" s="53" t="str">
        <x:v>3798333.2500000000000000</x:v>
      </x:c>
      <x:c r="N28717" s="33" t="str">
        <x:v/>
      </x:c>
    </x:row>
    <x:row r="28718">
      <x:c r="B28718" s="5" t="str">
        <x:v>422702448098867000</x:v>
      </x:c>
      <x:c r="C28718" s="44" t="str">
        <x:v>91667702</x:v>
      </x:c>
      <x:c r="D28718" s="46" t="str">
        <x:v>winPM</x:v>
      </x:c>
      <x:c r="E28718" s="52" t="str">
        <x:v>112</x:v>
      </x:c>
      <x:c r="F28718" s="45" t="str">
        <x:v>174-ELE02</x:v>
      </x:c>
      <x:c r="H28718" s="9" t="str">
        <x:v>Valley_Dining.208v_Submeter</x:v>
      </x:c>
      <x:c r="I28718" s="49" t="str">
        <x:v>Use</x:v>
      </x:c>
      <x:c r="J28718" s="31" t="str">
        <x:v>15 Minutes</x:v>
      </x:c>
      <x:c r="K28718" s="32" t="str">
        <x:v>12-11-2025 01:15:00</x:v>
      </x:c>
      <x:c r="M28718" s="53" t="str">
        <x:v>3798339.0000000000000000</x:v>
      </x:c>
      <x:c r="N28718" s="33" t="str">
        <x:v/>
      </x:c>
    </x:row>
    <x:row r="28719">
      <x:c r="B28719" s="5" t="str">
        <x:v>149673290159168875</x:v>
      </x:c>
      <x:c r="C28719" s="44" t="str">
        <x:v>91667710</x:v>
      </x:c>
      <x:c r="D28719" s="46" t="str">
        <x:v>winPM</x:v>
      </x:c>
      <x:c r="E28719" s="52" t="str">
        <x:v>112</x:v>
      </x:c>
      <x:c r="F28719" s="45" t="str">
        <x:v>174-ELE02</x:v>
      </x:c>
      <x:c r="H28719" s="9" t="str">
        <x:v>Valley_Dining.208v_Submeter</x:v>
      </x:c>
      <x:c r="I28719" s="49" t="str">
        <x:v>Use</x:v>
      </x:c>
      <x:c r="J28719" s="31" t="str">
        <x:v>15 Minutes</x:v>
      </x:c>
      <x:c r="K28719" s="32" t="str">
        <x:v>12-11-2025 01:30:00</x:v>
      </x:c>
      <x:c r="M28719" s="53" t="str">
        <x:v>3798344.5000000000000000</x:v>
      </x:c>
      <x:c r="N28719" s="33" t="str">
        <x:v/>
      </x:c>
    </x:row>
    <x:row r="28720">
      <x:c r="B28720" s="5" t="str">
        <x:v>4932100575442205490</x:v>
      </x:c>
      <x:c r="C28720" s="44" t="str">
        <x:v>91667718</x:v>
      </x:c>
      <x:c r="D28720" s="46" t="str">
        <x:v>winPM</x:v>
      </x:c>
      <x:c r="E28720" s="52" t="str">
        <x:v>112</x:v>
      </x:c>
      <x:c r="F28720" s="45" t="str">
        <x:v>174-ELE02</x:v>
      </x:c>
      <x:c r="H28720" s="9" t="str">
        <x:v>Valley_Dining.208v_Submeter</x:v>
      </x:c>
      <x:c r="I28720" s="49" t="str">
        <x:v>Use</x:v>
      </x:c>
      <x:c r="J28720" s="31" t="str">
        <x:v>15 Minutes</x:v>
      </x:c>
      <x:c r="K28720" s="32" t="str">
        <x:v>12-11-2025 01:45:00</x:v>
      </x:c>
      <x:c r="M28720" s="53" t="str">
        <x:v>3798350.2500000000000000</x:v>
      </x:c>
      <x:c r="N28720" s="33" t="str">
        <x:v/>
      </x:c>
    </x:row>
    <x:row r="28721">
      <x:c r="B28721" s="5" t="str">
        <x:v>9409518374763218698</x:v>
      </x:c>
      <x:c r="C28721" s="44" t="str">
        <x:v>91667726</x:v>
      </x:c>
      <x:c r="D28721" s="46" t="str">
        <x:v>winPM</x:v>
      </x:c>
      <x:c r="E28721" s="52" t="str">
        <x:v>112</x:v>
      </x:c>
      <x:c r="F28721" s="45" t="str">
        <x:v>174-ELE02</x:v>
      </x:c>
      <x:c r="H28721" s="9" t="str">
        <x:v>Valley_Dining.208v_Submeter</x:v>
      </x:c>
      <x:c r="I28721" s="49" t="str">
        <x:v>Use</x:v>
      </x:c>
      <x:c r="J28721" s="31" t="str">
        <x:v>15 Minutes</x:v>
      </x:c>
      <x:c r="K28721" s="32" t="str">
        <x:v>12-11-2025 02:00:00</x:v>
      </x:c>
      <x:c r="M28721" s="53" t="str">
        <x:v>3798356.0000000000000000</x:v>
      </x:c>
      <x:c r="N28721" s="33" t="str">
        <x:v/>
      </x:c>
    </x:row>
    <x:row r="28722">
      <x:c r="B28722" s="5" t="str">
        <x:v>10726185446392990830</x:v>
      </x:c>
      <x:c r="C28722" s="44" t="str">
        <x:v>91667734</x:v>
      </x:c>
      <x:c r="D28722" s="46" t="str">
        <x:v>winPM</x:v>
      </x:c>
      <x:c r="E28722" s="52" t="str">
        <x:v>112</x:v>
      </x:c>
      <x:c r="F28722" s="45" t="str">
        <x:v>174-ELE02</x:v>
      </x:c>
      <x:c r="H28722" s="9" t="str">
        <x:v>Valley_Dining.208v_Submeter</x:v>
      </x:c>
      <x:c r="I28722" s="49" t="str">
        <x:v>Use</x:v>
      </x:c>
      <x:c r="J28722" s="31" t="str">
        <x:v>15 Minutes</x:v>
      </x:c>
      <x:c r="K28722" s="32" t="str">
        <x:v>12-11-2025 02:15:00</x:v>
      </x:c>
      <x:c r="M28722" s="53" t="str">
        <x:v>3798362.0000000000000000</x:v>
      </x:c>
      <x:c r="N28722" s="33" t="str">
        <x:v/>
      </x:c>
    </x:row>
    <x:row r="28723">
      <x:c r="B28723" s="5" t="str">
        <x:v>16777508865882942313</x:v>
      </x:c>
      <x:c r="C28723" s="44" t="str">
        <x:v>91667742</x:v>
      </x:c>
      <x:c r="D28723" s="46" t="str">
        <x:v>winPM</x:v>
      </x:c>
      <x:c r="E28723" s="52" t="str">
        <x:v>112</x:v>
      </x:c>
      <x:c r="F28723" s="45" t="str">
        <x:v>174-ELE02</x:v>
      </x:c>
      <x:c r="H28723" s="9" t="str">
        <x:v>Valley_Dining.208v_Submeter</x:v>
      </x:c>
      <x:c r="I28723" s="49" t="str">
        <x:v>Use</x:v>
      </x:c>
      <x:c r="J28723" s="31" t="str">
        <x:v>15 Minutes</x:v>
      </x:c>
      <x:c r="K28723" s="32" t="str">
        <x:v>12-11-2025 02:30:00</x:v>
      </x:c>
      <x:c r="M28723" s="53" t="str">
        <x:v>3798367.7500000000000000</x:v>
      </x:c>
      <x:c r="N28723" s="33" t="str">
        <x:v/>
      </x:c>
    </x:row>
    <x:row r="28724">
      <x:c r="B28724" s="5" t="str">
        <x:v>10122171398724085756</x:v>
      </x:c>
      <x:c r="C28724" s="44" t="str">
        <x:v>91667750</x:v>
      </x:c>
      <x:c r="D28724" s="46" t="str">
        <x:v>winPM</x:v>
      </x:c>
      <x:c r="E28724" s="52" t="str">
        <x:v>112</x:v>
      </x:c>
      <x:c r="F28724" s="45" t="str">
        <x:v>174-ELE02</x:v>
      </x:c>
      <x:c r="H28724" s="9" t="str">
        <x:v>Valley_Dining.208v_Submeter</x:v>
      </x:c>
      <x:c r="I28724" s="49" t="str">
        <x:v>Use</x:v>
      </x:c>
      <x:c r="J28724" s="31" t="str">
        <x:v>15 Minutes</x:v>
      </x:c>
      <x:c r="K28724" s="32" t="str">
        <x:v>12-11-2025 02:45:00</x:v>
      </x:c>
      <x:c r="M28724" s="53" t="str">
        <x:v>3798374.0000000000000000</x:v>
      </x:c>
      <x:c r="N28724" s="33" t="str">
        <x:v/>
      </x:c>
    </x:row>
    <x:row r="28725">
      <x:c r="B28725" s="5" t="str">
        <x:v>6119218505407880365</x:v>
      </x:c>
      <x:c r="C28725" s="44" t="str">
        <x:v>91667758</x:v>
      </x:c>
      <x:c r="D28725" s="46" t="str">
        <x:v>winPM</x:v>
      </x:c>
      <x:c r="E28725" s="52" t="str">
        <x:v>112</x:v>
      </x:c>
      <x:c r="F28725" s="45" t="str">
        <x:v>174-ELE02</x:v>
      </x:c>
      <x:c r="H28725" s="9" t="str">
        <x:v>Valley_Dining.208v_Submeter</x:v>
      </x:c>
      <x:c r="I28725" s="49" t="str">
        <x:v>Use</x:v>
      </x:c>
      <x:c r="J28725" s="31" t="str">
        <x:v>15 Minutes</x:v>
      </x:c>
      <x:c r="K28725" s="32" t="str">
        <x:v>12-11-2025 03:00:00</x:v>
      </x:c>
      <x:c r="M28725" s="53" t="str">
        <x:v>3798379.7500000000000000</x:v>
      </x:c>
      <x:c r="N28725" s="33" t="str">
        <x:v/>
      </x:c>
    </x:row>
    <x:row r="28726">
      <x:c r="B28726" s="5" t="str">
        <x:v>7435885577037652497</x:v>
      </x:c>
      <x:c r="C28726" s="44" t="str">
        <x:v>91667766</x:v>
      </x:c>
      <x:c r="D28726" s="46" t="str">
        <x:v>winPM</x:v>
      </x:c>
      <x:c r="E28726" s="52" t="str">
        <x:v>112</x:v>
      </x:c>
      <x:c r="F28726" s="45" t="str">
        <x:v>174-ELE02</x:v>
      </x:c>
      <x:c r="H28726" s="9" t="str">
        <x:v>Valley_Dining.208v_Submeter</x:v>
      </x:c>
      <x:c r="I28726" s="49" t="str">
        <x:v>Use</x:v>
      </x:c>
      <x:c r="J28726" s="31" t="str">
        <x:v>15 Minutes</x:v>
      </x:c>
      <x:c r="K28726" s="32" t="str">
        <x:v>12-11-2025 03:15:00</x:v>
      </x:c>
      <x:c r="M28726" s="53" t="str">
        <x:v>3798385.7500000000000000</x:v>
      </x:c>
      <x:c r="N28726" s="33" t="str">
        <x:v/>
      </x:c>
    </x:row>
    <x:row r="28727">
      <x:c r="B28727" s="5" t="str">
        <x:v>11952248087827741152</x:v>
      </x:c>
      <x:c r="C28727" s="44" t="str">
        <x:v>91667774</x:v>
      </x:c>
      <x:c r="D28727" s="46" t="str">
        <x:v>winPM</x:v>
      </x:c>
      <x:c r="E28727" s="52" t="str">
        <x:v>112</x:v>
      </x:c>
      <x:c r="F28727" s="45" t="str">
        <x:v>174-ELE02</x:v>
      </x:c>
      <x:c r="H28727" s="9" t="str">
        <x:v>Valley_Dining.208v_Submeter</x:v>
      </x:c>
      <x:c r="I28727" s="49" t="str">
        <x:v>Use</x:v>
      </x:c>
      <x:c r="J28727" s="31" t="str">
        <x:v>15 Minutes</x:v>
      </x:c>
      <x:c r="K28727" s="32" t="str">
        <x:v>12-11-2025 03:30:00</x:v>
      </x:c>
      <x:c r="M28727" s="53" t="str">
        <x:v>3798391.7500000000000000</x:v>
      </x:c>
      <x:c r="N28727" s="33" t="str">
        <x:v/>
      </x:c>
    </x:row>
    <x:row r="28728">
      <x:c r="B28728" s="5" t="str">
        <x:v>8303262900738307578</x:v>
      </x:c>
      <x:c r="C28728" s="44" t="str">
        <x:v>91667782</x:v>
      </x:c>
      <x:c r="D28728" s="46" t="str">
        <x:v>winPM</x:v>
      </x:c>
      <x:c r="E28728" s="52" t="str">
        <x:v>112</x:v>
      </x:c>
      <x:c r="F28728" s="45" t="str">
        <x:v>174-ELE02</x:v>
      </x:c>
      <x:c r="H28728" s="9" t="str">
        <x:v>Valley_Dining.208v_Submeter</x:v>
      </x:c>
      <x:c r="I28728" s="49" t="str">
        <x:v>Use</x:v>
      </x:c>
      <x:c r="J28728" s="31" t="str">
        <x:v>15 Minutes</x:v>
      </x:c>
      <x:c r="K28728" s="32" t="str">
        <x:v>12-11-2025 03:45:00</x:v>
      </x:c>
      <x:c r="M28728" s="53" t="str">
        <x:v>3798397.2500000000000000</x:v>
      </x:c>
      <x:c r="N28728" s="33" t="str">
        <x:v/>
      </x:c>
    </x:row>
    <x:row r="28729">
      <x:c r="B28729" s="5" t="str">
        <x:v>13273073297234981122</x:v>
      </x:c>
      <x:c r="C28729" s="44" t="str">
        <x:v>91667790</x:v>
      </x:c>
      <x:c r="D28729" s="46" t="str">
        <x:v>winPM</x:v>
      </x:c>
      <x:c r="E28729" s="52" t="str">
        <x:v>112</x:v>
      </x:c>
      <x:c r="F28729" s="45" t="str">
        <x:v>174-ELE02</x:v>
      </x:c>
      <x:c r="H28729" s="9" t="str">
        <x:v>Valley_Dining.208v_Submeter</x:v>
      </x:c>
      <x:c r="I28729" s="49" t="str">
        <x:v>Use</x:v>
      </x:c>
      <x:c r="J28729" s="31" t="str">
        <x:v>15 Minutes</x:v>
      </x:c>
      <x:c r="K28729" s="32" t="str">
        <x:v>12-11-2025 04:00:00</x:v>
      </x:c>
      <x:c r="M28729" s="53" t="str">
        <x:v>3798403.0000000000000000</x:v>
      </x:c>
      <x:c r="N28729" s="33" t="str">
        <x:v/>
      </x:c>
    </x:row>
    <x:row r="28730">
      <x:c r="B28730" s="5" t="str">
        <x:v>15832413447250827868</x:v>
      </x:c>
      <x:c r="C28730" s="44" t="str">
        <x:v>91667798</x:v>
      </x:c>
      <x:c r="D28730" s="46" t="str">
        <x:v>winPM</x:v>
      </x:c>
      <x:c r="E28730" s="52" t="str">
        <x:v>112</x:v>
      </x:c>
      <x:c r="F28730" s="45" t="str">
        <x:v>174-ELE02</x:v>
      </x:c>
      <x:c r="H28730" s="9" t="str">
        <x:v>Valley_Dining.208v_Submeter</x:v>
      </x:c>
      <x:c r="I28730" s="49" t="str">
        <x:v>Use</x:v>
      </x:c>
      <x:c r="J28730" s="31" t="str">
        <x:v>15 Minutes</x:v>
      </x:c>
      <x:c r="K28730" s="32" t="str">
        <x:v>12-11-2025 04:15:00</x:v>
      </x:c>
      <x:c r="M28730" s="53" t="str">
        <x:v>3798409.0000000000000000</x:v>
      </x:c>
      <x:c r="N28730" s="33" t="str">
        <x:v/>
      </x:c>
    </x:row>
    <x:row r="28731">
      <x:c r="B28731" s="5" t="str">
        <x:v>9825122843572509430</x:v>
      </x:c>
      <x:c r="C28731" s="44" t="str">
        <x:v>91667806</x:v>
      </x:c>
      <x:c r="D28731" s="46" t="str">
        <x:v>winPM</x:v>
      </x:c>
      <x:c r="E28731" s="52" t="str">
        <x:v>112</x:v>
      </x:c>
      <x:c r="F28731" s="45" t="str">
        <x:v>174-ELE02</x:v>
      </x:c>
      <x:c r="H28731" s="9" t="str">
        <x:v>Valley_Dining.208v_Submeter</x:v>
      </x:c>
      <x:c r="I28731" s="49" t="str">
        <x:v>Use</x:v>
      </x:c>
      <x:c r="J28731" s="31" t="str">
        <x:v>15 Minutes</x:v>
      </x:c>
      <x:c r="K28731" s="32" t="str">
        <x:v>12-11-2025 04:30:00</x:v>
      </x:c>
      <x:c r="M28731" s="53" t="str">
        <x:v>3798415.0000000000000000</x:v>
      </x:c>
      <x:c r="N28731" s="33" t="str">
        <x:v/>
      </x:c>
    </x:row>
    <x:row r="28732">
      <x:c r="B28732" s="5" t="str">
        <x:v>6352398246472494782</x:v>
      </x:c>
      <x:c r="C28732" s="44" t="str">
        <x:v>91667814</x:v>
      </x:c>
      <x:c r="D28732" s="46" t="str">
        <x:v>winPM</x:v>
      </x:c>
      <x:c r="E28732" s="52" t="str">
        <x:v>112</x:v>
      </x:c>
      <x:c r="F28732" s="45" t="str">
        <x:v>174-ELE02</x:v>
      </x:c>
      <x:c r="H28732" s="9" t="str">
        <x:v>Valley_Dining.208v_Submeter</x:v>
      </x:c>
      <x:c r="I28732" s="49" t="str">
        <x:v>Use</x:v>
      </x:c>
      <x:c r="J28732" s="31" t="str">
        <x:v>15 Minutes</x:v>
      </x:c>
      <x:c r="K28732" s="32" t="str">
        <x:v>12-11-2025 04:45:00</x:v>
      </x:c>
      <x:c r="M28732" s="53" t="str">
        <x:v>3798420.5000000000000000</x:v>
      </x:c>
      <x:c r="N28732" s="33" t="str">
        <x:v/>
      </x:c>
    </x:row>
    <x:row r="28733">
      <x:c r="B28733" s="5" t="str">
        <x:v>6093961411245516825</x:v>
      </x:c>
      <x:c r="C28733" s="44" t="str">
        <x:v>91700266</x:v>
      </x:c>
      <x:c r="D28733" s="46" t="str">
        <x:v>winPM</x:v>
      </x:c>
      <x:c r="E28733" s="52" t="str">
        <x:v>112</x:v>
      </x:c>
      <x:c r="F28733" s="45" t="str">
        <x:v>174-ELE02</x:v>
      </x:c>
      <x:c r="H28733" s="9" t="str">
        <x:v>Valley_Dining.208v_Submeter</x:v>
      </x:c>
      <x:c r="I28733" s="49" t="str">
        <x:v>Use</x:v>
      </x:c>
      <x:c r="J28733" s="31" t="str">
        <x:v>15 Minutes</x:v>
      </x:c>
      <x:c r="K28733" s="32" t="str">
        <x:v>12-11-2025 05:00:00</x:v>
      </x:c>
      <x:c r="M28733" s="53" t="str">
        <x:v>3798427.0000000000000000</x:v>
      </x:c>
      <x:c r="N28733" s="33" t="str">
        <x:v/>
      </x:c>
    </x:row>
    <x:row r="28734">
      <x:c r="B28734" s="5" t="str">
        <x:v>10050453896166728057</x:v>
      </x:c>
      <x:c r="C28734" s="44" t="str">
        <x:v>91700270</x:v>
      </x:c>
      <x:c r="D28734" s="46" t="str">
        <x:v>winPM</x:v>
      </x:c>
      <x:c r="E28734" s="52" t="str">
        <x:v>112</x:v>
      </x:c>
      <x:c r="F28734" s="45" t="str">
        <x:v>174-ELE02</x:v>
      </x:c>
      <x:c r="H28734" s="9" t="str">
        <x:v>Valley_Dining.208v_Submeter</x:v>
      </x:c>
      <x:c r="I28734" s="49" t="str">
        <x:v>Use</x:v>
      </x:c>
      <x:c r="J28734" s="31" t="str">
        <x:v>15 Minutes</x:v>
      </x:c>
      <x:c r="K28734" s="32" t="str">
        <x:v>12-11-2025 05:15:00</x:v>
      </x:c>
      <x:c r="M28734" s="53" t="str">
        <x:v>3798433.0000000000000000</x:v>
      </x:c>
      <x:c r="N28734" s="33" t="str">
        <x:v/>
      </x:c>
    </x:row>
    <x:row r="28735">
      <x:c r="B28735" s="5" t="str">
        <x:v>7974575363713407499</x:v>
      </x:c>
      <x:c r="C28735" s="44" t="str">
        <x:v>91700274</x:v>
      </x:c>
      <x:c r="D28735" s="46" t="str">
        <x:v>winPM</x:v>
      </x:c>
      <x:c r="E28735" s="52" t="str">
        <x:v>112</x:v>
      </x:c>
      <x:c r="F28735" s="45" t="str">
        <x:v>174-ELE02</x:v>
      </x:c>
      <x:c r="H28735" s="9" t="str">
        <x:v>Valley_Dining.208v_Submeter</x:v>
      </x:c>
      <x:c r="I28735" s="49" t="str">
        <x:v>Use</x:v>
      </x:c>
      <x:c r="J28735" s="31" t="str">
        <x:v>15 Minutes</x:v>
      </x:c>
      <x:c r="K28735" s="32" t="str">
        <x:v>12-11-2025 05:30:00</x:v>
      </x:c>
      <x:c r="M28735" s="53" t="str">
        <x:v>3798438.7500000000000000</x:v>
      </x:c>
      <x:c r="N28735" s="33" t="str">
        <x:v/>
      </x:c>
    </x:row>
    <x:row r="28736">
      <x:c r="B28736" s="5" t="str">
        <x:v>1164040483399907590</x:v>
      </x:c>
      <x:c r="C28736" s="44" t="str">
        <x:v>91700278</x:v>
      </x:c>
      <x:c r="D28736" s="46" t="str">
        <x:v>winPM</x:v>
      </x:c>
      <x:c r="E28736" s="52" t="str">
        <x:v>112</x:v>
      </x:c>
      <x:c r="F28736" s="45" t="str">
        <x:v>174-ELE02</x:v>
      </x:c>
      <x:c r="H28736" s="9" t="str">
        <x:v>Valley_Dining.208v_Submeter</x:v>
      </x:c>
      <x:c r="I28736" s="49" t="str">
        <x:v>Use</x:v>
      </x:c>
      <x:c r="J28736" s="31" t="str">
        <x:v>15 Minutes</x:v>
      </x:c>
      <x:c r="K28736" s="32" t="str">
        <x:v>12-11-2025 05:45:00</x:v>
      </x:c>
      <x:c r="M28736" s="53" t="str">
        <x:v>3798444.7500000000000000</x:v>
      </x:c>
      <x:c r="N28736" s="33" t="str">
        <x:v/>
      </x:c>
    </x:row>
    <x:row r="28737">
      <x:c r="B28737" s="5" t="str">
        <x:v>9032979459909989612</x:v>
      </x:c>
      <x:c r="C28737" s="44" t="str">
        <x:v>91700282</x:v>
      </x:c>
      <x:c r="D28737" s="46" t="str">
        <x:v>winPM</x:v>
      </x:c>
      <x:c r="E28737" s="52" t="str">
        <x:v>112</x:v>
      </x:c>
      <x:c r="F28737" s="45" t="str">
        <x:v>174-ELE02</x:v>
      </x:c>
      <x:c r="H28737" s="9" t="str">
        <x:v>Valley_Dining.208v_Submeter</x:v>
      </x:c>
      <x:c r="I28737" s="49" t="str">
        <x:v>Use</x:v>
      </x:c>
      <x:c r="J28737" s="31" t="str">
        <x:v>15 Minutes</x:v>
      </x:c>
      <x:c r="K28737" s="32" t="str">
        <x:v>12-11-2025 06:00:00</x:v>
      </x:c>
      <x:c r="M28737" s="53" t="str">
        <x:v>3798450.7500000000000000</x:v>
      </x:c>
      <x:c r="N28737" s="33" t="str">
        <x:v/>
      </x:c>
    </x:row>
    <x:row r="28738">
      <x:c r="B28738" s="5" t="str">
        <x:v>10840441527608994139</x:v>
      </x:c>
      <x:c r="C28738" s="44" t="str">
        <x:v>91700286</x:v>
      </x:c>
      <x:c r="D28738" s="46" t="str">
        <x:v>winPM</x:v>
      </x:c>
      <x:c r="E28738" s="52" t="str">
        <x:v>112</x:v>
      </x:c>
      <x:c r="F28738" s="45" t="str">
        <x:v>174-ELE02</x:v>
      </x:c>
      <x:c r="H28738" s="9" t="str">
        <x:v>Valley_Dining.208v_Submeter</x:v>
      </x:c>
      <x:c r="I28738" s="49" t="str">
        <x:v>Use</x:v>
      </x:c>
      <x:c r="J28738" s="31" t="str">
        <x:v>15 Minutes</x:v>
      </x:c>
      <x:c r="K28738" s="32" t="str">
        <x:v>12-11-2025 06:15:00</x:v>
      </x:c>
      <x:c r="M28738" s="53" t="str">
        <x:v>3798462.0000000000000000</x:v>
      </x:c>
      <x:c r="N28738" s="33" t="str">
        <x:v/>
      </x:c>
    </x:row>
    <x:row r="28739">
      <x:c r="B28739" s="5" t="str">
        <x:v>12821886567421876778</x:v>
      </x:c>
      <x:c r="C28739" s="44" t="str">
        <x:v>91700290</x:v>
      </x:c>
      <x:c r="D28739" s="46" t="str">
        <x:v>winPM</x:v>
      </x:c>
      <x:c r="E28739" s="52" t="str">
        <x:v>112</x:v>
      </x:c>
      <x:c r="F28739" s="45" t="str">
        <x:v>174-ELE02</x:v>
      </x:c>
      <x:c r="H28739" s="9" t="str">
        <x:v>Valley_Dining.208v_Submeter</x:v>
      </x:c>
      <x:c r="I28739" s="49" t="str">
        <x:v>Use</x:v>
      </x:c>
      <x:c r="J28739" s="31" t="str">
        <x:v>15 Minutes</x:v>
      </x:c>
      <x:c r="K28739" s="32" t="str">
        <x:v>12-11-2025 06:30:00</x:v>
      </x:c>
      <x:c r="M28739" s="53" t="str">
        <x:v>3798472.0000000000000000</x:v>
      </x:c>
      <x:c r="N28739" s="33" t="str">
        <x:v/>
      </x:c>
    </x:row>
    <x:row r="28740">
      <x:c r="B28740" s="5" t="str">
        <x:v>836608802839731753</x:v>
      </x:c>
      <x:c r="C28740" s="44" t="str">
        <x:v>91700294</x:v>
      </x:c>
      <x:c r="D28740" s="46" t="str">
        <x:v>winPM</x:v>
      </x:c>
      <x:c r="E28740" s="52" t="str">
        <x:v>112</x:v>
      </x:c>
      <x:c r="F28740" s="45" t="str">
        <x:v>174-ELE02</x:v>
      </x:c>
      <x:c r="H28740" s="9" t="str">
        <x:v>Valley_Dining.208v_Submeter</x:v>
      </x:c>
      <x:c r="I28740" s="49" t="str">
        <x:v>Use</x:v>
      </x:c>
      <x:c r="J28740" s="31" t="str">
        <x:v>15 Minutes</x:v>
      </x:c>
      <x:c r="K28740" s="32" t="str">
        <x:v>12-11-2025 06:45:00</x:v>
      </x:c>
      <x:c r="M28740" s="53" t="str">
        <x:v>3798482.0000000000000000</x:v>
      </x:c>
      <x:c r="N28740" s="33" t="str">
        <x:v/>
      </x:c>
    </x:row>
    <x:row r="28741">
      <x:c r="B28741" s="5" t="str">
        <x:v>735782068635086207</x:v>
      </x:c>
      <x:c r="C28741" s="44" t="str">
        <x:v>91700298</x:v>
      </x:c>
      <x:c r="D28741" s="46" t="str">
        <x:v>winPM</x:v>
      </x:c>
      <x:c r="E28741" s="52" t="str">
        <x:v>112</x:v>
      </x:c>
      <x:c r="F28741" s="45" t="str">
        <x:v>174-ELE02</x:v>
      </x:c>
      <x:c r="H28741" s="9" t="str">
        <x:v>Valley_Dining.208v_Submeter</x:v>
      </x:c>
      <x:c r="I28741" s="49" t="str">
        <x:v>Use</x:v>
      </x:c>
      <x:c r="J28741" s="31" t="str">
        <x:v>15 Minutes</x:v>
      </x:c>
      <x:c r="K28741" s="32" t="str">
        <x:v>12-11-2025 07:00:00</x:v>
      </x:c>
      <x:c r="M28741" s="53" t="str">
        <x:v>3798491.7500000000000000</x:v>
      </x:c>
      <x:c r="N28741" s="33" t="str">
        <x:v/>
      </x:c>
    </x:row>
    <x:row r="28742">
      <x:c r="B28742" s="5" t="str">
        <x:v>8652710833176387623</x:v>
      </x:c>
      <x:c r="C28742" s="44" t="str">
        <x:v>91700302</x:v>
      </x:c>
      <x:c r="D28742" s="46" t="str">
        <x:v>winPM</x:v>
      </x:c>
      <x:c r="E28742" s="52" t="str">
        <x:v>112</x:v>
      </x:c>
      <x:c r="F28742" s="45" t="str">
        <x:v>174-ELE02</x:v>
      </x:c>
      <x:c r="H28742" s="9" t="str">
        <x:v>Valley_Dining.208v_Submeter</x:v>
      </x:c>
      <x:c r="I28742" s="49" t="str">
        <x:v>Use</x:v>
      </x:c>
      <x:c r="J28742" s="31" t="str">
        <x:v>15 Minutes</x:v>
      </x:c>
      <x:c r="K28742" s="32" t="str">
        <x:v>12-11-2025 07:15:00</x:v>
      </x:c>
      <x:c r="M28742" s="53" t="str">
        <x:v>3798501.0000000000000000</x:v>
      </x:c>
      <x:c r="N28742" s="33" t="str">
        <x:v/>
      </x:c>
    </x:row>
    <x:row r="28743">
      <x:c r="B28743" s="5" t="str">
        <x:v>15946525012633201215</x:v>
      </x:c>
      <x:c r="C28743" s="44" t="str">
        <x:v>91700306</x:v>
      </x:c>
      <x:c r="D28743" s="46" t="str">
        <x:v>winPM</x:v>
      </x:c>
      <x:c r="E28743" s="52" t="str">
        <x:v>112</x:v>
      </x:c>
      <x:c r="F28743" s="45" t="str">
        <x:v>174-ELE02</x:v>
      </x:c>
      <x:c r="H28743" s="9" t="str">
        <x:v>Valley_Dining.208v_Submeter</x:v>
      </x:c>
      <x:c r="I28743" s="49" t="str">
        <x:v>Use</x:v>
      </x:c>
      <x:c r="J28743" s="31" t="str">
        <x:v>15 Minutes</x:v>
      </x:c>
      <x:c r="K28743" s="32" t="str">
        <x:v>12-11-2025 07:30:00</x:v>
      </x:c>
      <x:c r="M28743" s="53" t="str">
        <x:v>3798512.2500000000000000</x:v>
      </x:c>
      <x:c r="N28743" s="33" t="str">
        <x:v/>
      </x:c>
    </x:row>
    <x:row r="28744">
      <x:c r="B28744" s="5" t="str">
        <x:v>8602879000487805112</x:v>
      </x:c>
      <x:c r="C28744" s="44" t="str">
        <x:v>91700310</x:v>
      </x:c>
      <x:c r="D28744" s="46" t="str">
        <x:v>winPM</x:v>
      </x:c>
      <x:c r="E28744" s="52" t="str">
        <x:v>112</x:v>
      </x:c>
      <x:c r="F28744" s="45" t="str">
        <x:v>174-ELE02</x:v>
      </x:c>
      <x:c r="H28744" s="9" t="str">
        <x:v>Valley_Dining.208v_Submeter</x:v>
      </x:c>
      <x:c r="I28744" s="49" t="str">
        <x:v>Use</x:v>
      </x:c>
      <x:c r="J28744" s="31" t="str">
        <x:v>15 Minutes</x:v>
      </x:c>
      <x:c r="K28744" s="32" t="str">
        <x:v>12-11-2025 07:45:00</x:v>
      </x:c>
      <x:c r="M28744" s="53" t="str">
        <x:v>3798524.0000000000000000</x:v>
      </x:c>
      <x:c r="N28744" s="33" t="str">
        <x:v/>
      </x:c>
    </x:row>
    <x:row r="28745">
      <x:c r="B28745" s="5" t="str">
        <x:v>2376656653485197347</x:v>
      </x:c>
      <x:c r="C28745" s="44" t="str">
        <x:v>91700314</x:v>
      </x:c>
      <x:c r="D28745" s="46" t="str">
        <x:v>winPM</x:v>
      </x:c>
      <x:c r="E28745" s="52" t="str">
        <x:v>112</x:v>
      </x:c>
      <x:c r="F28745" s="45" t="str">
        <x:v>174-ELE02</x:v>
      </x:c>
      <x:c r="H28745" s="9" t="str">
        <x:v>Valley_Dining.208v_Submeter</x:v>
      </x:c>
      <x:c r="I28745" s="49" t="str">
        <x:v>Use</x:v>
      </x:c>
      <x:c r="J28745" s="31" t="str">
        <x:v>15 Minutes</x:v>
      </x:c>
      <x:c r="K28745" s="32" t="str">
        <x:v>12-11-2025 08:00:00</x:v>
      </x:c>
      <x:c r="M28745" s="53" t="str">
        <x:v>3798535.5000000000000000</x:v>
      </x:c>
      <x:c r="N28745" s="33" t="str">
        <x:v/>
      </x:c>
    </x:row>
    <x:row r="28746">
      <x:c r="B28746" s="5" t="str">
        <x:v>13106775988502147666</x:v>
      </x:c>
      <x:c r="C28746" s="44" t="str">
        <x:v>91700318</x:v>
      </x:c>
      <x:c r="D28746" s="46" t="str">
        <x:v>winPM</x:v>
      </x:c>
      <x:c r="E28746" s="52" t="str">
        <x:v>112</x:v>
      </x:c>
      <x:c r="F28746" s="45" t="str">
        <x:v>174-ELE02</x:v>
      </x:c>
      <x:c r="H28746" s="9" t="str">
        <x:v>Valley_Dining.208v_Submeter</x:v>
      </x:c>
      <x:c r="I28746" s="49" t="str">
        <x:v>Use</x:v>
      </x:c>
      <x:c r="J28746" s="31" t="str">
        <x:v>15 Minutes</x:v>
      </x:c>
      <x:c r="K28746" s="32" t="str">
        <x:v>12-11-2025 08:15:00</x:v>
      </x:c>
      <x:c r="M28746" s="53" t="str">
        <x:v>3798548.7500000000000000</x:v>
      </x:c>
      <x:c r="N28746" s="33" t="str">
        <x:v/>
      </x:c>
    </x:row>
    <x:row r="28747">
      <x:c r="B28747" s="5" t="str">
        <x:v>12052728420147768343</x:v>
      </x:c>
      <x:c r="C28747" s="44" t="str">
        <x:v>91700322</x:v>
      </x:c>
      <x:c r="D28747" s="46" t="str">
        <x:v>winPM</x:v>
      </x:c>
      <x:c r="E28747" s="52" t="str">
        <x:v>112</x:v>
      </x:c>
      <x:c r="F28747" s="45" t="str">
        <x:v>174-ELE02</x:v>
      </x:c>
      <x:c r="H28747" s="9" t="str">
        <x:v>Valley_Dining.208v_Submeter</x:v>
      </x:c>
      <x:c r="I28747" s="49" t="str">
        <x:v>Use</x:v>
      </x:c>
      <x:c r="J28747" s="31" t="str">
        <x:v>15 Minutes</x:v>
      </x:c>
      <x:c r="K28747" s="32" t="str">
        <x:v>12-11-2025 08:30:00</x:v>
      </x:c>
      <x:c r="M28747" s="53" t="str">
        <x:v>3798575.2500000000000000</x:v>
      </x:c>
      <x:c r="N28747" s="33" t="str">
        <x:v/>
      </x:c>
    </x:row>
    <x:row r="28748">
      <x:c r="B28748" s="5" t="str">
        <x:v>7112006988295930189</x:v>
      </x:c>
      <x:c r="C28748" s="44" t="str">
        <x:v>91700326</x:v>
      </x:c>
      <x:c r="D28748" s="46" t="str">
        <x:v>winPM</x:v>
      </x:c>
      <x:c r="E28748" s="52" t="str">
        <x:v>112</x:v>
      </x:c>
      <x:c r="F28748" s="45" t="str">
        <x:v>174-ELE02</x:v>
      </x:c>
      <x:c r="H28748" s="9" t="str">
        <x:v>Valley_Dining.208v_Submeter</x:v>
      </x:c>
      <x:c r="I28748" s="49" t="str">
        <x:v>Use</x:v>
      </x:c>
      <x:c r="J28748" s="31" t="str">
        <x:v>15 Minutes</x:v>
      </x:c>
      <x:c r="K28748" s="32" t="str">
        <x:v>12-11-2025 08:45:00</x:v>
      </x:c>
      <x:c r="M28748" s="53" t="str">
        <x:v>3798600.0000000000000000</x:v>
      </x:c>
      <x:c r="N28748" s="33" t="str">
        <x:v/>
      </x:c>
    </x:row>
    <x:row r="28749">
      <x:c r="B28749" s="5" t="str">
        <x:v>13480414265338613077</x:v>
      </x:c>
      <x:c r="C28749" s="44" t="str">
        <x:v>91700330</x:v>
      </x:c>
      <x:c r="D28749" s="46" t="str">
        <x:v>winPM</x:v>
      </x:c>
      <x:c r="E28749" s="52" t="str">
        <x:v>112</x:v>
      </x:c>
      <x:c r="F28749" s="45" t="str">
        <x:v>174-ELE02</x:v>
      </x:c>
      <x:c r="H28749" s="9" t="str">
        <x:v>Valley_Dining.208v_Submeter</x:v>
      </x:c>
      <x:c r="I28749" s="49" t="str">
        <x:v>Use</x:v>
      </x:c>
      <x:c r="J28749" s="31" t="str">
        <x:v>15 Minutes</x:v>
      </x:c>
      <x:c r="K28749" s="32" t="str">
        <x:v>12-11-2025 09:00:00</x:v>
      </x:c>
      <x:c r="M28749" s="53" t="str">
        <x:v>3798622.2500000000000000</x:v>
      </x:c>
      <x:c r="N28749" s="33" t="str">
        <x:v/>
      </x:c>
    </x:row>
    <x:row r="28750">
      <x:c r="B28750" s="5" t="str">
        <x:v>15068652046570426173</x:v>
      </x:c>
      <x:c r="C28750" s="44" t="str">
        <x:v>91700334</x:v>
      </x:c>
      <x:c r="D28750" s="46" t="str">
        <x:v>winPM</x:v>
      </x:c>
      <x:c r="E28750" s="52" t="str">
        <x:v>112</x:v>
      </x:c>
      <x:c r="F28750" s="45" t="str">
        <x:v>174-ELE02</x:v>
      </x:c>
      <x:c r="H28750" s="9" t="str">
        <x:v>Valley_Dining.208v_Submeter</x:v>
      </x:c>
      <x:c r="I28750" s="49" t="str">
        <x:v>Use</x:v>
      </x:c>
      <x:c r="J28750" s="31" t="str">
        <x:v>15 Minutes</x:v>
      </x:c>
      <x:c r="K28750" s="32" t="str">
        <x:v>12-11-2025 09:15:00</x:v>
      </x:c>
      <x:c r="M28750" s="53" t="str">
        <x:v>3798644.5000000000000000</x:v>
      </x:c>
      <x:c r="N28750" s="33" t="str">
        <x:v/>
      </x:c>
    </x:row>
    <x:row r="28751">
      <x:c r="B28751" s="5" t="str">
        <x:v>15642628772140979800</x:v>
      </x:c>
      <x:c r="C28751" s="44" t="str">
        <x:v>91700338</x:v>
      </x:c>
      <x:c r="D28751" s="46" t="str">
        <x:v>winPM</x:v>
      </x:c>
      <x:c r="E28751" s="52" t="str">
        <x:v>112</x:v>
      </x:c>
      <x:c r="F28751" s="45" t="str">
        <x:v>174-ELE02</x:v>
      </x:c>
      <x:c r="H28751" s="9" t="str">
        <x:v>Valley_Dining.208v_Submeter</x:v>
      </x:c>
      <x:c r="I28751" s="49" t="str">
        <x:v>Use</x:v>
      </x:c>
      <x:c r="J28751" s="31" t="str">
        <x:v>15 Minutes</x:v>
      </x:c>
      <x:c r="K28751" s="32" t="str">
        <x:v>12-11-2025 09:30:00</x:v>
      </x:c>
      <x:c r="M28751" s="53" t="str">
        <x:v>3798666.5000000000000000</x:v>
      </x:c>
      <x:c r="N28751" s="33" t="str">
        <x:v/>
      </x:c>
    </x:row>
    <x:row r="28752">
      <x:c r="B28752" s="5" t="str">
        <x:v>3281493798536270549</x:v>
      </x:c>
      <x:c r="C28752" s="44" t="str">
        <x:v>91700342</x:v>
      </x:c>
      <x:c r="D28752" s="46" t="str">
        <x:v>winPM</x:v>
      </x:c>
      <x:c r="E28752" s="52" t="str">
        <x:v>112</x:v>
      </x:c>
      <x:c r="F28752" s="45" t="str">
        <x:v>174-ELE02</x:v>
      </x:c>
      <x:c r="H28752" s="9" t="str">
        <x:v>Valley_Dining.208v_Submeter</x:v>
      </x:c>
      <x:c r="I28752" s="49" t="str">
        <x:v>Use</x:v>
      </x:c>
      <x:c r="J28752" s="31" t="str">
        <x:v>15 Minutes</x:v>
      </x:c>
      <x:c r="K28752" s="32" t="str">
        <x:v>12-11-2025 09:45:00</x:v>
      </x:c>
      <x:c r="M28752" s="53" t="str">
        <x:v>3798691.5000000000000000</x:v>
      </x:c>
      <x:c r="N28752" s="33" t="str">
        <x:v/>
      </x:c>
    </x:row>
    <x:row r="28753">
      <x:c r="B28753" s="5" t="str">
        <x:v>9118187534401040201</x:v>
      </x:c>
      <x:c r="C28753" s="44" t="str">
        <x:v>91700346</x:v>
      </x:c>
      <x:c r="D28753" s="46" t="str">
        <x:v>winPM</x:v>
      </x:c>
      <x:c r="E28753" s="52" t="str">
        <x:v>112</x:v>
      </x:c>
      <x:c r="F28753" s="45" t="str">
        <x:v>174-ELE02</x:v>
      </x:c>
      <x:c r="H28753" s="9" t="str">
        <x:v>Valley_Dining.208v_Submeter</x:v>
      </x:c>
      <x:c r="I28753" s="49" t="str">
        <x:v>Use</x:v>
      </x:c>
      <x:c r="J28753" s="31" t="str">
        <x:v>15 Minutes</x:v>
      </x:c>
      <x:c r="K28753" s="32" t="str">
        <x:v>12-11-2025 10:00:00</x:v>
      </x:c>
      <x:c r="M28753" s="53" t="str">
        <x:v>3798714.7500000000000000</x:v>
      </x:c>
      <x:c r="N28753" s="33" t="str">
        <x:v/>
      </x:c>
    </x:row>
    <x:row r="28754">
      <x:c r="B28754" s="5" t="str">
        <x:v>10238144375786676860</x:v>
      </x:c>
      <x:c r="C28754" s="44" t="str">
        <x:v>91700350</x:v>
      </x:c>
      <x:c r="D28754" s="46" t="str">
        <x:v>winPM</x:v>
      </x:c>
      <x:c r="E28754" s="52" t="str">
        <x:v>112</x:v>
      </x:c>
      <x:c r="F28754" s="45" t="str">
        <x:v>174-ELE02</x:v>
      </x:c>
      <x:c r="H28754" s="9" t="str">
        <x:v>Valley_Dining.208v_Submeter</x:v>
      </x:c>
      <x:c r="I28754" s="49" t="str">
        <x:v>Use</x:v>
      </x:c>
      <x:c r="J28754" s="31" t="str">
        <x:v>15 Minutes</x:v>
      </x:c>
      <x:c r="K28754" s="32" t="str">
        <x:v>12-11-2025 10:15:00</x:v>
      </x:c>
      <x:c r="M28754" s="53" t="str">
        <x:v>3798739.2500000000000000</x:v>
      </x:c>
      <x:c r="N28754" s="33" t="str">
        <x:v/>
      </x:c>
    </x:row>
    <x:row r="28755">
      <x:c r="B28755" s="5" t="str">
        <x:v>6334377449918247349</x:v>
      </x:c>
      <x:c r="C28755" s="44" t="str">
        <x:v>91700354</x:v>
      </x:c>
      <x:c r="D28755" s="46" t="str">
        <x:v>winPM</x:v>
      </x:c>
      <x:c r="E28755" s="52" t="str">
        <x:v>112</x:v>
      </x:c>
      <x:c r="F28755" s="45" t="str">
        <x:v>174-ELE02</x:v>
      </x:c>
      <x:c r="H28755" s="9" t="str">
        <x:v>Valley_Dining.208v_Submeter</x:v>
      </x:c>
      <x:c r="I28755" s="49" t="str">
        <x:v>Use</x:v>
      </x:c>
      <x:c r="J28755" s="31" t="str">
        <x:v>15 Minutes</x:v>
      </x:c>
      <x:c r="K28755" s="32" t="str">
        <x:v>12-11-2025 10:30:00</x:v>
      </x:c>
      <x:c r="M28755" s="53" t="str">
        <x:v>3798762.5000000000000000</x:v>
      </x:c>
      <x:c r="N28755" s="33" t="str">
        <x:v/>
      </x:c>
    </x:row>
    <x:row r="28756">
      <x:c r="B28756" s="5" t="str">
        <x:v>1851916149420065962</x:v>
      </x:c>
      <x:c r="C28756" s="44" t="str">
        <x:v>91700358</x:v>
      </x:c>
      <x:c r="D28756" s="46" t="str">
        <x:v>winPM</x:v>
      </x:c>
      <x:c r="E28756" s="52" t="str">
        <x:v>112</x:v>
      </x:c>
      <x:c r="F28756" s="45" t="str">
        <x:v>174-ELE02</x:v>
      </x:c>
      <x:c r="H28756" s="9" t="str">
        <x:v>Valley_Dining.208v_Submeter</x:v>
      </x:c>
      <x:c r="I28756" s="49" t="str">
        <x:v>Use</x:v>
      </x:c>
      <x:c r="J28756" s="31" t="str">
        <x:v>15 Minutes</x:v>
      </x:c>
      <x:c r="K28756" s="32" t="str">
        <x:v>12-11-2025 10:45:00</x:v>
      </x:c>
      <x:c r="M28756" s="53" t="str">
        <x:v>3798789.5000000000000000</x:v>
      </x:c>
      <x:c r="N28756" s="33" t="str">
        <x:v/>
      </x:c>
    </x:row>
    <x:row r="28757">
      <x:c r="B28757" s="5" t="str">
        <x:v>10694712376930460372</x:v>
      </x:c>
      <x:c r="C28757" s="44" t="str">
        <x:v>91700362</x:v>
      </x:c>
      <x:c r="D28757" s="46" t="str">
        <x:v>winPM</x:v>
      </x:c>
      <x:c r="E28757" s="52" t="str">
        <x:v>112</x:v>
      </x:c>
      <x:c r="F28757" s="45" t="str">
        <x:v>174-ELE02</x:v>
      </x:c>
      <x:c r="H28757" s="9" t="str">
        <x:v>Valley_Dining.208v_Submeter</x:v>
      </x:c>
      <x:c r="I28757" s="49" t="str">
        <x:v>Use</x:v>
      </x:c>
      <x:c r="J28757" s="31" t="str">
        <x:v>15 Minutes</x:v>
      </x:c>
      <x:c r="K28757" s="32" t="str">
        <x:v>12-11-2025 11:00:00</x:v>
      </x:c>
      <x:c r="M28757" s="53" t="str">
        <x:v>3798815.0000000000000000</x:v>
      </x:c>
      <x:c r="N28757" s="33" t="str">
        <x:v/>
      </x:c>
    </x:row>
    <x:row r="28758">
      <x:c r="B28758" s="5" t="str">
        <x:v>17303298947949446910</x:v>
      </x:c>
      <x:c r="C28758" s="44" t="str">
        <x:v>91700366</x:v>
      </x:c>
      <x:c r="D28758" s="46" t="str">
        <x:v>winPM</x:v>
      </x:c>
      <x:c r="E28758" s="52" t="str">
        <x:v>112</x:v>
      </x:c>
      <x:c r="F28758" s="45" t="str">
        <x:v>174-ELE02</x:v>
      </x:c>
      <x:c r="H28758" s="9" t="str">
        <x:v>Valley_Dining.208v_Submeter</x:v>
      </x:c>
      <x:c r="I28758" s="49" t="str">
        <x:v>Use</x:v>
      </x:c>
      <x:c r="J28758" s="31" t="str">
        <x:v>15 Minutes</x:v>
      </x:c>
      <x:c r="K28758" s="32" t="str">
        <x:v>12-11-2025 11:15:00</x:v>
      </x:c>
      <x:c r="M28758" s="53" t="str">
        <x:v>3798840.7500000000000000</x:v>
      </x:c>
      <x:c r="N28758" s="33" t="str">
        <x:v/>
      </x:c>
    </x:row>
    <x:row r="28759">
      <x:c r="B28759" s="5" t="str">
        <x:v>10197558965045160062</x:v>
      </x:c>
      <x:c r="C28759" s="44" t="str">
        <x:v>91700370</x:v>
      </x:c>
      <x:c r="D28759" s="46" t="str">
        <x:v>winPM</x:v>
      </x:c>
      <x:c r="E28759" s="52" t="str">
        <x:v>112</x:v>
      </x:c>
      <x:c r="F28759" s="45" t="str">
        <x:v>174-ELE02</x:v>
      </x:c>
      <x:c r="H28759" s="9" t="str">
        <x:v>Valley_Dining.208v_Submeter</x:v>
      </x:c>
      <x:c r="I28759" s="49" t="str">
        <x:v>Use</x:v>
      </x:c>
      <x:c r="J28759" s="31" t="str">
        <x:v>15 Minutes</x:v>
      </x:c>
      <x:c r="K28759" s="32" t="str">
        <x:v>12-11-2025 11:30:00</x:v>
      </x:c>
      <x:c r="M28759" s="53" t="str">
        <x:v>3798862.7500000000000000</x:v>
      </x:c>
      <x:c r="N28759" s="33" t="str">
        <x:v/>
      </x:c>
    </x:row>
    <x:row r="28760">
      <x:c r="B28760" s="5" t="str">
        <x:v>10889840548815623791</x:v>
      </x:c>
      <x:c r="C28760" s="44" t="str">
        <x:v>91700374</x:v>
      </x:c>
      <x:c r="D28760" s="46" t="str">
        <x:v>winPM</x:v>
      </x:c>
      <x:c r="E28760" s="52" t="str">
        <x:v>112</x:v>
      </x:c>
      <x:c r="F28760" s="45" t="str">
        <x:v>174-ELE02</x:v>
      </x:c>
      <x:c r="H28760" s="9" t="str">
        <x:v>Valley_Dining.208v_Submeter</x:v>
      </x:c>
      <x:c r="I28760" s="49" t="str">
        <x:v>Use</x:v>
      </x:c>
      <x:c r="J28760" s="31" t="str">
        <x:v>15 Minutes</x:v>
      </x:c>
      <x:c r="K28760" s="32" t="str">
        <x:v>12-11-2025 11:45:00</x:v>
      </x:c>
      <x:c r="M28760" s="53" t="str">
        <x:v>3798885.7500000000000000</x:v>
      </x:c>
      <x:c r="N28760" s="33" t="str">
        <x:v/>
      </x:c>
    </x:row>
    <x:row r="28761">
      <x:c r="B28761" s="5" t="str">
        <x:v>8599264862732535682</x:v>
      </x:c>
      <x:c r="C28761" s="44" t="str">
        <x:v>91700378</x:v>
      </x:c>
      <x:c r="D28761" s="46" t="str">
        <x:v>winPM</x:v>
      </x:c>
      <x:c r="E28761" s="52" t="str">
        <x:v>112</x:v>
      </x:c>
      <x:c r="F28761" s="45" t="str">
        <x:v>174-ELE02</x:v>
      </x:c>
      <x:c r="H28761" s="9" t="str">
        <x:v>Valley_Dining.208v_Submeter</x:v>
      </x:c>
      <x:c r="I28761" s="49" t="str">
        <x:v>Use</x:v>
      </x:c>
      <x:c r="J28761" s="31" t="str">
        <x:v>15 Minutes</x:v>
      </x:c>
      <x:c r="K28761" s="32" t="str">
        <x:v>12-11-2025 12:00:00</x:v>
      </x:c>
      <x:c r="M28761" s="53" t="str">
        <x:v>3798906.5000000000000000</x:v>
      </x:c>
      <x:c r="N28761" s="33" t="str">
        <x:v/>
      </x:c>
    </x:row>
    <x:row r="28762">
      <x:c r="B28762" s="5" t="str">
        <x:v>3083221109397719091</x:v>
      </x:c>
      <x:c r="C28762" s="44" t="str">
        <x:v>91700382</x:v>
      </x:c>
      <x:c r="D28762" s="46" t="str">
        <x:v>winPM</x:v>
      </x:c>
      <x:c r="E28762" s="52" t="str">
        <x:v>112</x:v>
      </x:c>
      <x:c r="F28762" s="45" t="str">
        <x:v>174-ELE02</x:v>
      </x:c>
      <x:c r="H28762" s="9" t="str">
        <x:v>Valley_Dining.208v_Submeter</x:v>
      </x:c>
      <x:c r="I28762" s="49" t="str">
        <x:v>Use</x:v>
      </x:c>
      <x:c r="J28762" s="31" t="str">
        <x:v>15 Minutes</x:v>
      </x:c>
      <x:c r="K28762" s="32" t="str">
        <x:v>12-11-2025 12:15:00</x:v>
      </x:c>
      <x:c r="M28762" s="53" t="str">
        <x:v>3798929.0000000000000000</x:v>
      </x:c>
      <x:c r="N28762" s="33" t="str">
        <x:v/>
      </x:c>
    </x:row>
    <x:row r="28763">
      <x:c r="B28763" s="5" t="str">
        <x:v>10094241465057038579</x:v>
      </x:c>
      <x:c r="C28763" s="44" t="str">
        <x:v>91700386</x:v>
      </x:c>
      <x:c r="D28763" s="46" t="str">
        <x:v>winPM</x:v>
      </x:c>
      <x:c r="E28763" s="52" t="str">
        <x:v>112</x:v>
      </x:c>
      <x:c r="F28763" s="45" t="str">
        <x:v>174-ELE02</x:v>
      </x:c>
      <x:c r="H28763" s="9" t="str">
        <x:v>Valley_Dining.208v_Submeter</x:v>
      </x:c>
      <x:c r="I28763" s="49" t="str">
        <x:v>Use</x:v>
      </x:c>
      <x:c r="J28763" s="31" t="str">
        <x:v>15 Minutes</x:v>
      </x:c>
      <x:c r="K28763" s="32" t="str">
        <x:v>12-11-2025 12:30:00</x:v>
      </x:c>
      <x:c r="M28763" s="53" t="str">
        <x:v>3798951.0000000000000000</x:v>
      </x:c>
      <x:c r="N28763" s="33" t="str">
        <x:v/>
      </x:c>
    </x:row>
    <x:row r="28764">
      <x:c r="B28764" s="5" t="str">
        <x:v>13446158447972200044</x:v>
      </x:c>
      <x:c r="C28764" s="44" t="str">
        <x:v>91700390</x:v>
      </x:c>
      <x:c r="D28764" s="46" t="str">
        <x:v>winPM</x:v>
      </x:c>
      <x:c r="E28764" s="52" t="str">
        <x:v>112</x:v>
      </x:c>
      <x:c r="F28764" s="45" t="str">
        <x:v>174-ELE02</x:v>
      </x:c>
      <x:c r="H28764" s="9" t="str">
        <x:v>Valley_Dining.208v_Submeter</x:v>
      </x:c>
      <x:c r="I28764" s="49" t="str">
        <x:v>Use</x:v>
      </x:c>
      <x:c r="J28764" s="31" t="str">
        <x:v>15 Minutes</x:v>
      </x:c>
      <x:c r="K28764" s="32" t="str">
        <x:v>12-11-2025 12:45:00</x:v>
      </x:c>
      <x:c r="M28764" s="53" t="str">
        <x:v>3798972.5000000000000000</x:v>
      </x:c>
      <x:c r="N28764" s="33" t="str">
        <x:v/>
      </x:c>
    </x:row>
    <x:row r="28765">
      <x:c r="B28765" s="5" t="str">
        <x:v>11414885928611081313</x:v>
      </x:c>
      <x:c r="C28765" s="44" t="str">
        <x:v>91700394</x:v>
      </x:c>
      <x:c r="D28765" s="46" t="str">
        <x:v>winPM</x:v>
      </x:c>
      <x:c r="E28765" s="52" t="str">
        <x:v>112</x:v>
      </x:c>
      <x:c r="F28765" s="45" t="str">
        <x:v>174-ELE02</x:v>
      </x:c>
      <x:c r="H28765" s="9" t="str">
        <x:v>Valley_Dining.208v_Submeter</x:v>
      </x:c>
      <x:c r="I28765" s="49" t="str">
        <x:v>Use</x:v>
      </x:c>
      <x:c r="J28765" s="31" t="str">
        <x:v>15 Minutes</x:v>
      </x:c>
      <x:c r="K28765" s="32" t="str">
        <x:v>12-11-2025 13:00:00</x:v>
      </x:c>
      <x:c r="M28765" s="53" t="str">
        <x:v>3798993.5000000000000000</x:v>
      </x:c>
      <x:c r="N28765" s="33" t="str">
        <x:v/>
      </x:c>
    </x:row>
    <x:row r="28766">
      <x:c r="B28766" s="5" t="str">
        <x:v>10861179189797296783</x:v>
      </x:c>
      <x:c r="C28766" s="44" t="str">
        <x:v>91700398</x:v>
      </x:c>
      <x:c r="D28766" s="46" t="str">
        <x:v>winPM</x:v>
      </x:c>
      <x:c r="E28766" s="52" t="str">
        <x:v>112</x:v>
      </x:c>
      <x:c r="F28766" s="45" t="str">
        <x:v>174-ELE02</x:v>
      </x:c>
      <x:c r="H28766" s="9" t="str">
        <x:v>Valley_Dining.208v_Submeter</x:v>
      </x:c>
      <x:c r="I28766" s="49" t="str">
        <x:v>Use</x:v>
      </x:c>
      <x:c r="J28766" s="31" t="str">
        <x:v>15 Minutes</x:v>
      </x:c>
      <x:c r="K28766" s="32" t="str">
        <x:v>12-11-2025 13:15:00</x:v>
      </x:c>
      <x:c r="M28766" s="53" t="str">
        <x:v>3799016.7500000000000000</x:v>
      </x:c>
      <x:c r="N28766" s="33" t="str">
        <x:v/>
      </x:c>
    </x:row>
    <x:row r="28767">
      <x:c r="B28767" s="5" t="str">
        <x:v>388525329985299144</x:v>
      </x:c>
      <x:c r="C28767" s="44" t="str">
        <x:v>91700402</x:v>
      </x:c>
      <x:c r="D28767" s="46" t="str">
        <x:v>winPM</x:v>
      </x:c>
      <x:c r="E28767" s="52" t="str">
        <x:v>112</x:v>
      </x:c>
      <x:c r="F28767" s="45" t="str">
        <x:v>174-ELE02</x:v>
      </x:c>
      <x:c r="H28767" s="9" t="str">
        <x:v>Valley_Dining.208v_Submeter</x:v>
      </x:c>
      <x:c r="I28767" s="49" t="str">
        <x:v>Use</x:v>
      </x:c>
      <x:c r="J28767" s="31" t="str">
        <x:v>15 Minutes</x:v>
      </x:c>
      <x:c r="K28767" s="32" t="str">
        <x:v>12-11-2025 13:30:00</x:v>
      </x:c>
      <x:c r="M28767" s="53" t="str">
        <x:v>3799038.0000000000000000</x:v>
      </x:c>
      <x:c r="N28767" s="33" t="str">
        <x:v/>
      </x:c>
    </x:row>
    <x:row r="28768">
      <x:c r="B28768" s="5" t="str">
        <x:v>12891550392744861239</x:v>
      </x:c>
      <x:c r="C28768" s="44" t="str">
        <x:v>91700406</x:v>
      </x:c>
      <x:c r="D28768" s="46" t="str">
        <x:v>winPM</x:v>
      </x:c>
      <x:c r="E28768" s="52" t="str">
        <x:v>112</x:v>
      </x:c>
      <x:c r="F28768" s="45" t="str">
        <x:v>174-ELE02</x:v>
      </x:c>
      <x:c r="H28768" s="9" t="str">
        <x:v>Valley_Dining.208v_Submeter</x:v>
      </x:c>
      <x:c r="I28768" s="49" t="str">
        <x:v>Use</x:v>
      </x:c>
      <x:c r="J28768" s="31" t="str">
        <x:v>15 Minutes</x:v>
      </x:c>
      <x:c r="K28768" s="32" t="str">
        <x:v>12-11-2025 13:45:00</x:v>
      </x:c>
      <x:c r="M28768" s="53" t="str">
        <x:v>3799059.0000000000000000</x:v>
      </x:c>
      <x:c r="N28768" s="33" t="str">
        <x:v/>
      </x:c>
    </x:row>
    <x:row r="28769">
      <x:c r="B28769" s="5" t="str">
        <x:v>10568257523526984997</x:v>
      </x:c>
      <x:c r="C28769" s="44" t="str">
        <x:v>91700410</x:v>
      </x:c>
      <x:c r="D28769" s="46" t="str">
        <x:v>winPM</x:v>
      </x:c>
      <x:c r="E28769" s="52" t="str">
        <x:v>112</x:v>
      </x:c>
      <x:c r="F28769" s="45" t="str">
        <x:v>174-ELE02</x:v>
      </x:c>
      <x:c r="H28769" s="9" t="str">
        <x:v>Valley_Dining.208v_Submeter</x:v>
      </x:c>
      <x:c r="I28769" s="49" t="str">
        <x:v>Use</x:v>
      </x:c>
      <x:c r="J28769" s="31" t="str">
        <x:v>15 Minutes</x:v>
      </x:c>
      <x:c r="K28769" s="32" t="str">
        <x:v>12-11-2025 14:00:00</x:v>
      </x:c>
      <x:c r="M28769" s="53" t="str">
        <x:v>3799082.2500000000000000</x:v>
      </x:c>
      <x:c r="N28769" s="33" t="str">
        <x:v/>
      </x:c>
    </x:row>
    <x:row r="28770">
      <x:c r="B28770" s="5" t="str">
        <x:v>7683235643215252723</x:v>
      </x:c>
      <x:c r="C28770" s="44" t="str">
        <x:v>91700414</x:v>
      </x:c>
      <x:c r="D28770" s="46" t="str">
        <x:v>winPM</x:v>
      </x:c>
      <x:c r="E28770" s="52" t="str">
        <x:v>112</x:v>
      </x:c>
      <x:c r="F28770" s="45" t="str">
        <x:v>174-ELE02</x:v>
      </x:c>
      <x:c r="H28770" s="9" t="str">
        <x:v>Valley_Dining.208v_Submeter</x:v>
      </x:c>
      <x:c r="I28770" s="49" t="str">
        <x:v>Use</x:v>
      </x:c>
      <x:c r="J28770" s="31" t="str">
        <x:v>15 Minutes</x:v>
      </x:c>
      <x:c r="K28770" s="32" t="str">
        <x:v>12-11-2025 14:15:00</x:v>
      </x:c>
      <x:c r="M28770" s="53" t="str">
        <x:v>3799104.0000000000000000</x:v>
      </x:c>
      <x:c r="N28770" s="33" t="str">
        <x:v/>
      </x:c>
    </x:row>
    <x:row r="28771">
      <x:c r="B28771" s="5" t="str">
        <x:v>4418473428585336673</x:v>
      </x:c>
      <x:c r="C28771" s="44" t="str">
        <x:v>91700418</x:v>
      </x:c>
      <x:c r="D28771" s="46" t="str">
        <x:v>winPM</x:v>
      </x:c>
      <x:c r="E28771" s="52" t="str">
        <x:v>112</x:v>
      </x:c>
      <x:c r="F28771" s="45" t="str">
        <x:v>174-ELE02</x:v>
      </x:c>
      <x:c r="H28771" s="9" t="str">
        <x:v>Valley_Dining.208v_Submeter</x:v>
      </x:c>
      <x:c r="I28771" s="49" t="str">
        <x:v>Use</x:v>
      </x:c>
      <x:c r="J28771" s="31" t="str">
        <x:v>15 Minutes</x:v>
      </x:c>
      <x:c r="K28771" s="32" t="str">
        <x:v>12-11-2025 14:30:00</x:v>
      </x:c>
      <x:c r="M28771" s="53" t="str">
        <x:v>3799127.7500000000000000</x:v>
      </x:c>
      <x:c r="N28771" s="33" t="str">
        <x:v/>
      </x:c>
    </x:row>
    <x:row r="28772">
      <x:c r="B28772" s="5" t="str">
        <x:v>16189430394881315185</x:v>
      </x:c>
      <x:c r="C28772" s="44" t="str">
        <x:v>91700422</x:v>
      </x:c>
      <x:c r="D28772" s="46" t="str">
        <x:v>winPM</x:v>
      </x:c>
      <x:c r="E28772" s="52" t="str">
        <x:v>112</x:v>
      </x:c>
      <x:c r="F28772" s="45" t="str">
        <x:v>174-ELE02</x:v>
      </x:c>
      <x:c r="H28772" s="9" t="str">
        <x:v>Valley_Dining.208v_Submeter</x:v>
      </x:c>
      <x:c r="I28772" s="49" t="str">
        <x:v>Use</x:v>
      </x:c>
      <x:c r="J28772" s="31" t="str">
        <x:v>15 Minutes</x:v>
      </x:c>
      <x:c r="K28772" s="32" t="str">
        <x:v>12-11-2025 14:45:00</x:v>
      </x:c>
      <x:c r="M28772" s="53" t="str">
        <x:v>3799152.5000000000000000</x:v>
      </x:c>
      <x:c r="N28772" s="33" t="str">
        <x:v/>
      </x:c>
    </x:row>
    <x:row r="28773">
      <x:c r="B28773" s="5" t="str">
        <x:v>3818805767900658243</x:v>
      </x:c>
      <x:c r="C28773" s="44" t="str">
        <x:v>91700426</x:v>
      </x:c>
      <x:c r="D28773" s="46" t="str">
        <x:v>winPM</x:v>
      </x:c>
      <x:c r="E28773" s="52" t="str">
        <x:v>112</x:v>
      </x:c>
      <x:c r="F28773" s="45" t="str">
        <x:v>174-ELE02</x:v>
      </x:c>
      <x:c r="H28773" s="9" t="str">
        <x:v>Valley_Dining.208v_Submeter</x:v>
      </x:c>
      <x:c r="I28773" s="49" t="str">
        <x:v>Use</x:v>
      </x:c>
      <x:c r="J28773" s="31" t="str">
        <x:v>15 Minutes</x:v>
      </x:c>
      <x:c r="K28773" s="32" t="str">
        <x:v>12-11-2025 15:00:00</x:v>
      </x:c>
      <x:c r="M28773" s="53" t="str">
        <x:v>3799175.0000000000000000</x:v>
      </x:c>
      <x:c r="N28773" s="33" t="str">
        <x:v/>
      </x:c>
    </x:row>
    <x:row r="28774">
      <x:c r="B28774" s="5" t="str">
        <x:v>10488723048176046333</x:v>
      </x:c>
      <x:c r="C28774" s="44" t="str">
        <x:v>91700430</x:v>
      </x:c>
      <x:c r="D28774" s="46" t="str">
        <x:v>winPM</x:v>
      </x:c>
      <x:c r="E28774" s="52" t="str">
        <x:v>112</x:v>
      </x:c>
      <x:c r="F28774" s="45" t="str">
        <x:v>174-ELE02</x:v>
      </x:c>
      <x:c r="H28774" s="9" t="str">
        <x:v>Valley_Dining.208v_Submeter</x:v>
      </x:c>
      <x:c r="I28774" s="49" t="str">
        <x:v>Use</x:v>
      </x:c>
      <x:c r="J28774" s="31" t="str">
        <x:v>15 Minutes</x:v>
      </x:c>
      <x:c r="K28774" s="32" t="str">
        <x:v>12-11-2025 15:15:00</x:v>
      </x:c>
      <x:c r="M28774" s="53" t="str">
        <x:v>3799197.5000000000000000</x:v>
      </x:c>
      <x:c r="N28774" s="33" t="str">
        <x:v/>
      </x:c>
    </x:row>
    <x:row r="28775">
      <x:c r="B28775" s="5" t="str">
        <x:v>1800048443473267810</x:v>
      </x:c>
      <x:c r="C28775" s="44" t="str">
        <x:v>91700434</x:v>
      </x:c>
      <x:c r="D28775" s="46" t="str">
        <x:v>winPM</x:v>
      </x:c>
      <x:c r="E28775" s="52" t="str">
        <x:v>112</x:v>
      </x:c>
      <x:c r="F28775" s="45" t="str">
        <x:v>174-ELE02</x:v>
      </x:c>
      <x:c r="H28775" s="9" t="str">
        <x:v>Valley_Dining.208v_Submeter</x:v>
      </x:c>
      <x:c r="I28775" s="49" t="str">
        <x:v>Use</x:v>
      </x:c>
      <x:c r="J28775" s="31" t="str">
        <x:v>15 Minutes</x:v>
      </x:c>
      <x:c r="K28775" s="32" t="str">
        <x:v>12-11-2025 15:30:00</x:v>
      </x:c>
      <x:c r="M28775" s="53" t="str">
        <x:v>3799218.5000000000000000</x:v>
      </x:c>
      <x:c r="N28775" s="33" t="str">
        <x:v/>
      </x:c>
    </x:row>
    <x:row r="28776">
      <x:c r="B28776" s="5" t="str">
        <x:v>1397416865150694783</x:v>
      </x:c>
      <x:c r="C28776" s="44" t="str">
        <x:v>91700438</x:v>
      </x:c>
      <x:c r="D28776" s="46" t="str">
        <x:v>winPM</x:v>
      </x:c>
      <x:c r="E28776" s="52" t="str">
        <x:v>112</x:v>
      </x:c>
      <x:c r="F28776" s="45" t="str">
        <x:v>174-ELE02</x:v>
      </x:c>
      <x:c r="H28776" s="9" t="str">
        <x:v>Valley_Dining.208v_Submeter</x:v>
      </x:c>
      <x:c r="I28776" s="49" t="str">
        <x:v>Use</x:v>
      </x:c>
      <x:c r="J28776" s="31" t="str">
        <x:v>15 Minutes</x:v>
      </x:c>
      <x:c r="K28776" s="32" t="str">
        <x:v>12-11-2025 15:45:00</x:v>
      </x:c>
      <x:c r="M28776" s="53" t="str">
        <x:v>3799240.2500000000000000</x:v>
      </x:c>
      <x:c r="N28776" s="33" t="str">
        <x:v/>
      </x:c>
    </x:row>
    <x:row r="28777">
      <x:c r="B28777" s="5" t="str">
        <x:v>2536384726856764819</x:v>
      </x:c>
      <x:c r="C28777" s="44" t="str">
        <x:v>91700442</x:v>
      </x:c>
      <x:c r="D28777" s="46" t="str">
        <x:v>winPM</x:v>
      </x:c>
      <x:c r="E28777" s="52" t="str">
        <x:v>112</x:v>
      </x:c>
      <x:c r="F28777" s="45" t="str">
        <x:v>174-ELE02</x:v>
      </x:c>
      <x:c r="H28777" s="9" t="str">
        <x:v>Valley_Dining.208v_Submeter</x:v>
      </x:c>
      <x:c r="I28777" s="49" t="str">
        <x:v>Use</x:v>
      </x:c>
      <x:c r="J28777" s="31" t="str">
        <x:v>15 Minutes</x:v>
      </x:c>
      <x:c r="K28777" s="32" t="str">
        <x:v>12-11-2025 16:00:00</x:v>
      </x:c>
      <x:c r="M28777" s="53" t="str">
        <x:v>3799263.5000000000000000</x:v>
      </x:c>
      <x:c r="N28777" s="33" t="str">
        <x:v/>
      </x:c>
    </x:row>
    <x:row r="28778">
      <x:c r="B28778" s="5" t="str">
        <x:v>3228666310627228548</x:v>
      </x:c>
      <x:c r="C28778" s="44" t="str">
        <x:v>91700446</x:v>
      </x:c>
      <x:c r="D28778" s="46" t="str">
        <x:v>winPM</x:v>
      </x:c>
      <x:c r="E28778" s="52" t="str">
        <x:v>112</x:v>
      </x:c>
      <x:c r="F28778" s="45" t="str">
        <x:v>174-ELE02</x:v>
      </x:c>
      <x:c r="H28778" s="9" t="str">
        <x:v>Valley_Dining.208v_Submeter</x:v>
      </x:c>
      <x:c r="I28778" s="49" t="str">
        <x:v>Use</x:v>
      </x:c>
      <x:c r="J28778" s="31" t="str">
        <x:v>15 Minutes</x:v>
      </x:c>
      <x:c r="K28778" s="32" t="str">
        <x:v>12-11-2025 16:15:00</x:v>
      </x:c>
      <x:c r="M28778" s="53" t="str">
        <x:v>3799286.5000000000000000</x:v>
      </x:c>
      <x:c r="N28778" s="33" t="str">
        <x:v/>
      </x:c>
    </x:row>
    <x:row r="28779">
      <x:c r="B28779" s="5" t="str">
        <x:v>6569319816979281911</x:v>
      </x:c>
      <x:c r="C28779" s="44" t="str">
        <x:v>91700450</x:v>
      </x:c>
      <x:c r="D28779" s="46" t="str">
        <x:v>winPM</x:v>
      </x:c>
      <x:c r="E28779" s="52" t="str">
        <x:v>112</x:v>
      </x:c>
      <x:c r="F28779" s="45" t="str">
        <x:v>174-ELE02</x:v>
      </x:c>
      <x:c r="H28779" s="9" t="str">
        <x:v>Valley_Dining.208v_Submeter</x:v>
      </x:c>
      <x:c r="I28779" s="49" t="str">
        <x:v>Use</x:v>
      </x:c>
      <x:c r="J28779" s="31" t="str">
        <x:v>15 Minutes</x:v>
      </x:c>
      <x:c r="K28779" s="32" t="str">
        <x:v>12-11-2025 16:30:00</x:v>
      </x:c>
      <x:c r="M28779" s="53" t="str">
        <x:v>3799311.5000000000000000</x:v>
      </x:c>
      <x:c r="N28779" s="33" t="str">
        <x:v/>
      </x:c>
    </x:row>
    <x:row r="28780">
      <x:c r="B28780" s="5" t="str">
        <x:v>8212254129279062743</x:v>
      </x:c>
      <x:c r="C28780" s="44" t="str">
        <x:v>91700454</x:v>
      </x:c>
      <x:c r="D28780" s="46" t="str">
        <x:v>winPM</x:v>
      </x:c>
      <x:c r="E28780" s="52" t="str">
        <x:v>112</x:v>
      </x:c>
      <x:c r="F28780" s="45" t="str">
        <x:v>174-ELE02</x:v>
      </x:c>
      <x:c r="H28780" s="9" t="str">
        <x:v>Valley_Dining.208v_Submeter</x:v>
      </x:c>
      <x:c r="I28780" s="49" t="str">
        <x:v>Use</x:v>
      </x:c>
      <x:c r="J28780" s="31" t="str">
        <x:v>15 Minutes</x:v>
      </x:c>
      <x:c r="K28780" s="32" t="str">
        <x:v>12-11-2025 16:45:00</x:v>
      </x:c>
      <x:c r="M28780" s="53" t="str">
        <x:v>3799336.7500000000000000</x:v>
      </x:c>
      <x:c r="N28780" s="33" t="str">
        <x:v/>
      </x:c>
    </x:row>
    <x:row r="28781">
      <x:c r="B28781" s="5" t="str">
        <x:v>1794880396151484794</x:v>
      </x:c>
      <x:c r="C28781" s="44" t="str">
        <x:v>91715450</x:v>
      </x:c>
      <x:c r="D28781" s="46" t="str">
        <x:v>winPM</x:v>
      </x:c>
      <x:c r="E28781" s="52" t="str">
        <x:v>112</x:v>
      </x:c>
      <x:c r="F28781" s="45" t="str">
        <x:v>174-ELE02</x:v>
      </x:c>
      <x:c r="H28781" s="9" t="str">
        <x:v>Valley_Dining.208v_Submeter</x:v>
      </x:c>
      <x:c r="I28781" s="49" t="str">
        <x:v>Use</x:v>
      </x:c>
      <x:c r="J28781" s="31" t="str">
        <x:v>15 Minutes</x:v>
      </x:c>
      <x:c r="K28781" s="32" t="str">
        <x:v>12-11-2025 17:00:00</x:v>
      </x:c>
      <x:c r="M28781" s="53" t="str">
        <x:v>3799362.7500000000000000</x:v>
      </x:c>
      <x:c r="N28781" s="33" t="str">
        <x:v/>
      </x:c>
    </x:row>
    <x:row r="28782">
      <x:c r="B28782" s="5" t="str">
        <x:v>10594553946011961928</x:v>
      </x:c>
      <x:c r="C28782" s="44" t="str">
        <x:v>91715454</x:v>
      </x:c>
      <x:c r="D28782" s="46" t="str">
        <x:v>winPM</x:v>
      </x:c>
      <x:c r="E28782" s="52" t="str">
        <x:v>112</x:v>
      </x:c>
      <x:c r="F28782" s="45" t="str">
        <x:v>174-ELE02</x:v>
      </x:c>
      <x:c r="H28782" s="9" t="str">
        <x:v>Valley_Dining.208v_Submeter</x:v>
      </x:c>
      <x:c r="I28782" s="49" t="str">
        <x:v>Use</x:v>
      </x:c>
      <x:c r="J28782" s="31" t="str">
        <x:v>15 Minutes</x:v>
      </x:c>
      <x:c r="K28782" s="32" t="str">
        <x:v>12-11-2025 17:15:00</x:v>
      </x:c>
      <x:c r="M28782" s="53" t="str">
        <x:v>3799387.2500000000000000</x:v>
      </x:c>
      <x:c r="N28782" s="33" t="str">
        <x:v/>
      </x:c>
    </x:row>
    <x:row r="28783">
      <x:c r="B28783" s="5" t="str">
        <x:v>7382136581950880142</x:v>
      </x:c>
      <x:c r="C28783" s="44" t="str">
        <x:v>91715458</x:v>
      </x:c>
      <x:c r="D28783" s="46" t="str">
        <x:v>winPM</x:v>
      </x:c>
      <x:c r="E28783" s="52" t="str">
        <x:v>112</x:v>
      </x:c>
      <x:c r="F28783" s="45" t="str">
        <x:v>174-ELE02</x:v>
      </x:c>
      <x:c r="H28783" s="9" t="str">
        <x:v>Valley_Dining.208v_Submeter</x:v>
      </x:c>
      <x:c r="I28783" s="49" t="str">
        <x:v>Use</x:v>
      </x:c>
      <x:c r="J28783" s="31" t="str">
        <x:v>15 Minutes</x:v>
      </x:c>
      <x:c r="K28783" s="32" t="str">
        <x:v>12-11-2025 17:30:00</x:v>
      </x:c>
      <x:c r="M28783" s="53" t="str">
        <x:v>3799412.5000000000000000</x:v>
      </x:c>
      <x:c r="N28783" s="33" t="str">
        <x:v/>
      </x:c>
    </x:row>
    <x:row r="28784">
      <x:c r="B28784" s="5" t="str">
        <x:v>17945489333494705645</x:v>
      </x:c>
      <x:c r="C28784" s="44" t="str">
        <x:v>91715462</x:v>
      </x:c>
      <x:c r="D28784" s="46" t="str">
        <x:v>winPM</x:v>
      </x:c>
      <x:c r="E28784" s="52" t="str">
        <x:v>112</x:v>
      </x:c>
      <x:c r="F28784" s="45" t="str">
        <x:v>174-ELE02</x:v>
      </x:c>
      <x:c r="H28784" s="9" t="str">
        <x:v>Valley_Dining.208v_Submeter</x:v>
      </x:c>
      <x:c r="I28784" s="49" t="str">
        <x:v>Use</x:v>
      </x:c>
      <x:c r="J28784" s="31" t="str">
        <x:v>15 Minutes</x:v>
      </x:c>
      <x:c r="K28784" s="32" t="str">
        <x:v>12-11-2025 17:45:00</x:v>
      </x:c>
      <x:c r="M28784" s="53" t="str">
        <x:v>3799436.2500000000000000</x:v>
      </x:c>
      <x:c r="N28784" s="33" t="str">
        <x:v/>
      </x:c>
    </x:row>
    <x:row r="28785">
      <x:c r="B28785" s="5" t="str">
        <x:v>2047773783604382668</x:v>
      </x:c>
      <x:c r="C28785" s="44" t="str">
        <x:v>91715466</x:v>
      </x:c>
      <x:c r="D28785" s="46" t="str">
        <x:v>winPM</x:v>
      </x:c>
      <x:c r="E28785" s="52" t="str">
        <x:v>112</x:v>
      </x:c>
      <x:c r="F28785" s="45" t="str">
        <x:v>174-ELE02</x:v>
      </x:c>
      <x:c r="H28785" s="9" t="str">
        <x:v>Valley_Dining.208v_Submeter</x:v>
      </x:c>
      <x:c r="I28785" s="49" t="str">
        <x:v>Use</x:v>
      </x:c>
      <x:c r="J28785" s="31" t="str">
        <x:v>15 Minutes</x:v>
      </x:c>
      <x:c r="K28785" s="32" t="str">
        <x:v>12-11-2025 18:00:00</x:v>
      </x:c>
      <x:c r="M28785" s="53" t="str">
        <x:v>3799462.2500000000000000</x:v>
      </x:c>
      <x:c r="N28785" s="33" t="str">
        <x:v/>
      </x:c>
    </x:row>
    <x:row r="28786">
      <x:c r="B28786" s="5" t="str">
        <x:v>12546296343162488414</x:v>
      </x:c>
      <x:c r="C28786" s="44" t="str">
        <x:v>91715470</x:v>
      </x:c>
      <x:c r="D28786" s="46" t="str">
        <x:v>winPM</x:v>
      </x:c>
      <x:c r="E28786" s="52" t="str">
        <x:v>112</x:v>
      </x:c>
      <x:c r="F28786" s="45" t="str">
        <x:v>174-ELE02</x:v>
      </x:c>
      <x:c r="H28786" s="9" t="str">
        <x:v>Valley_Dining.208v_Submeter</x:v>
      </x:c>
      <x:c r="I28786" s="49" t="str">
        <x:v>Use</x:v>
      </x:c>
      <x:c r="J28786" s="31" t="str">
        <x:v>15 Minutes</x:v>
      </x:c>
      <x:c r="K28786" s="32" t="str">
        <x:v>12-11-2025 18:15:00</x:v>
      </x:c>
      <x:c r="M28786" s="53" t="str">
        <x:v>3799489.5000000000000000</x:v>
      </x:c>
      <x:c r="N28786" s="33" t="str">
        <x:v/>
      </x:c>
    </x:row>
    <x:row r="28787">
      <x:c r="B28787" s="5" t="str">
        <x:v>13227314450369844041</x:v>
      </x:c>
      <x:c r="C28787" s="44" t="str">
        <x:v>91715474</x:v>
      </x:c>
      <x:c r="D28787" s="46" t="str">
        <x:v>winPM</x:v>
      </x:c>
      <x:c r="E28787" s="52" t="str">
        <x:v>112</x:v>
      </x:c>
      <x:c r="F28787" s="45" t="str">
        <x:v>174-ELE02</x:v>
      </x:c>
      <x:c r="H28787" s="9" t="str">
        <x:v>Valley_Dining.208v_Submeter</x:v>
      </x:c>
      <x:c r="I28787" s="49" t="str">
        <x:v>Use</x:v>
      </x:c>
      <x:c r="J28787" s="31" t="str">
        <x:v>15 Minutes</x:v>
      </x:c>
      <x:c r="K28787" s="32" t="str">
        <x:v>12-11-2025 18:30:00</x:v>
      </x:c>
      <x:c r="M28787" s="53" t="str">
        <x:v>3799516.0000000000000000</x:v>
      </x:c>
      <x:c r="N28787" s="33" t="str">
        <x:v/>
      </x:c>
    </x:row>
    <x:row r="28788">
      <x:c r="B28788" s="5" t="str">
        <x:v>2860548319048839118</x:v>
      </x:c>
      <x:c r="C28788" s="44" t="str">
        <x:v>91715478</x:v>
      </x:c>
      <x:c r="D28788" s="46" t="str">
        <x:v>winPM</x:v>
      </x:c>
      <x:c r="E28788" s="52" t="str">
        <x:v>112</x:v>
      </x:c>
      <x:c r="F28788" s="45" t="str">
        <x:v>174-ELE02</x:v>
      </x:c>
      <x:c r="H28788" s="9" t="str">
        <x:v>Valley_Dining.208v_Submeter</x:v>
      </x:c>
      <x:c r="I28788" s="49" t="str">
        <x:v>Use</x:v>
      </x:c>
      <x:c r="J28788" s="31" t="str">
        <x:v>15 Minutes</x:v>
      </x:c>
      <x:c r="K28788" s="32" t="str">
        <x:v>12-11-2025 18:45:00</x:v>
      </x:c>
      <x:c r="M28788" s="53" t="str">
        <x:v>3799541.2500000000000000</x:v>
      </x:c>
      <x:c r="N28788" s="33" t="str">
        <x:v/>
      </x:c>
    </x:row>
    <x:row r="28789">
      <x:c r="B28789" s="5" t="str">
        <x:v>3103559983293559787</x:v>
      </x:c>
      <x:c r="C28789" s="44" t="str">
        <x:v>91715482</x:v>
      </x:c>
      <x:c r="D28789" s="46" t="str">
        <x:v>winPM</x:v>
      </x:c>
      <x:c r="E28789" s="52" t="str">
        <x:v>112</x:v>
      </x:c>
      <x:c r="F28789" s="45" t="str">
        <x:v>174-ELE02</x:v>
      </x:c>
      <x:c r="H28789" s="9" t="str">
        <x:v>Valley_Dining.208v_Submeter</x:v>
      </x:c>
      <x:c r="I28789" s="49" t="str">
        <x:v>Use</x:v>
      </x:c>
      <x:c r="J28789" s="31" t="str">
        <x:v>15 Minutes</x:v>
      </x:c>
      <x:c r="K28789" s="32" t="str">
        <x:v>12-11-2025 19:00:00</x:v>
      </x:c>
      <x:c r="M28789" s="53" t="str">
        <x:v>3799565.2500000000000000</x:v>
      </x:c>
      <x:c r="N28789" s="33" t="str">
        <x:v/>
      </x:c>
    </x:row>
    <x:row r="28790">
      <x:c r="B28790" s="5" t="str">
        <x:v>9481189433255159663</x:v>
      </x:c>
      <x:c r="C28790" s="44" t="str">
        <x:v>91715486</x:v>
      </x:c>
      <x:c r="D28790" s="46" t="str">
        <x:v>winPM</x:v>
      </x:c>
      <x:c r="E28790" s="52" t="str">
        <x:v>112</x:v>
      </x:c>
      <x:c r="F28790" s="45" t="str">
        <x:v>174-ELE02</x:v>
      </x:c>
      <x:c r="H28790" s="9" t="str">
        <x:v>Valley_Dining.208v_Submeter</x:v>
      </x:c>
      <x:c r="I28790" s="49" t="str">
        <x:v>Use</x:v>
      </x:c>
      <x:c r="J28790" s="31" t="str">
        <x:v>15 Minutes</x:v>
      </x:c>
      <x:c r="K28790" s="32" t="str">
        <x:v>12-11-2025 19:15:00</x:v>
      </x:c>
      <x:c r="M28790" s="53" t="str">
        <x:v>3799588.0000000000000000</x:v>
      </x:c>
      <x:c r="N28790" s="33" t="str">
        <x:v/>
      </x:c>
    </x:row>
    <x:row r="28791">
      <x:c r="B28791" s="5" t="str">
        <x:v>6185842344886759776</x:v>
      </x:c>
      <x:c r="C28791" s="44" t="str">
        <x:v>91715490</x:v>
      </x:c>
      <x:c r="D28791" s="46" t="str">
        <x:v>winPM</x:v>
      </x:c>
      <x:c r="E28791" s="52" t="str">
        <x:v>112</x:v>
      </x:c>
      <x:c r="F28791" s="45" t="str">
        <x:v>174-ELE02</x:v>
      </x:c>
      <x:c r="H28791" s="9" t="str">
        <x:v>Valley_Dining.208v_Submeter</x:v>
      </x:c>
      <x:c r="I28791" s="49" t="str">
        <x:v>Use</x:v>
      </x:c>
      <x:c r="J28791" s="31" t="str">
        <x:v>15 Minutes</x:v>
      </x:c>
      <x:c r="K28791" s="32" t="str">
        <x:v>12-11-2025 19:30:00</x:v>
      </x:c>
      <x:c r="M28791" s="53" t="str">
        <x:v>3799611.0000000000000000</x:v>
      </x:c>
      <x:c r="N28791" s="33" t="str">
        <x:v/>
      </x:c>
    </x:row>
    <x:row r="28792">
      <x:c r="B28792" s="5" t="str">
        <x:v>10581475441556308466</x:v>
      </x:c>
      <x:c r="C28792" s="44" t="str">
        <x:v>91715494</x:v>
      </x:c>
      <x:c r="D28792" s="46" t="str">
        <x:v>winPM</x:v>
      </x:c>
      <x:c r="E28792" s="52" t="str">
        <x:v>112</x:v>
      </x:c>
      <x:c r="F28792" s="45" t="str">
        <x:v>174-ELE02</x:v>
      </x:c>
      <x:c r="H28792" s="9" t="str">
        <x:v>Valley_Dining.208v_Submeter</x:v>
      </x:c>
      <x:c r="I28792" s="49" t="str">
        <x:v>Use</x:v>
      </x:c>
      <x:c r="J28792" s="31" t="str">
        <x:v>15 Minutes</x:v>
      </x:c>
      <x:c r="K28792" s="32" t="str">
        <x:v>12-11-2025 19:45:00</x:v>
      </x:c>
      <x:c r="M28792" s="53" t="str">
        <x:v>3799630.5000000000000000</x:v>
      </x:c>
      <x:c r="N28792" s="33" t="str">
        <x:v/>
      </x:c>
    </x:row>
    <x:row r="28793">
      <x:c r="B28793" s="5" t="str">
        <x:v>2653775390804511282</x:v>
      </x:c>
      <x:c r="C28793" s="44" t="str">
        <x:v>91715498</x:v>
      </x:c>
      <x:c r="D28793" s="46" t="str">
        <x:v>winPM</x:v>
      </x:c>
      <x:c r="E28793" s="52" t="str">
        <x:v>112</x:v>
      </x:c>
      <x:c r="F28793" s="45" t="str">
        <x:v>174-ELE02</x:v>
      </x:c>
      <x:c r="H28793" s="9" t="str">
        <x:v>Valley_Dining.208v_Submeter</x:v>
      </x:c>
      <x:c r="I28793" s="49" t="str">
        <x:v>Use</x:v>
      </x:c>
      <x:c r="J28793" s="31" t="str">
        <x:v>15 Minutes</x:v>
      </x:c>
      <x:c r="K28793" s="32" t="str">
        <x:v>12-11-2025 20:00:00</x:v>
      </x:c>
      <x:c r="M28793" s="53" t="str">
        <x:v>3799649.7500000000000000</x:v>
      </x:c>
      <x:c r="N28793" s="33" t="str">
        <x:v/>
      </x:c>
    </x:row>
    <x:row r="28794">
      <x:c r="B28794" s="5" t="str">
        <x:v>12092308067887902821</x:v>
      </x:c>
      <x:c r="C28794" s="44" t="str">
        <x:v>91715502</x:v>
      </x:c>
      <x:c r="D28794" s="46" t="str">
        <x:v>winPM</x:v>
      </x:c>
      <x:c r="E28794" s="52" t="str">
        <x:v>112</x:v>
      </x:c>
      <x:c r="F28794" s="45" t="str">
        <x:v>174-ELE02</x:v>
      </x:c>
      <x:c r="H28794" s="9" t="str">
        <x:v>Valley_Dining.208v_Submeter</x:v>
      </x:c>
      <x:c r="I28794" s="49" t="str">
        <x:v>Use</x:v>
      </x:c>
      <x:c r="J28794" s="31" t="str">
        <x:v>15 Minutes</x:v>
      </x:c>
      <x:c r="K28794" s="32" t="str">
        <x:v>12-11-2025 20:15:00</x:v>
      </x:c>
      <x:c r="M28794" s="53" t="str">
        <x:v>3799663.2500000000000000</x:v>
      </x:c>
      <x:c r="N28794" s="33" t="str">
        <x:v/>
      </x:c>
    </x:row>
    <x:row r="28795">
      <x:c r="B28795" s="5" t="str">
        <x:v>15628074203377663716</x:v>
      </x:c>
      <x:c r="C28795" s="44" t="str">
        <x:v>91715506</x:v>
      </x:c>
      <x:c r="D28795" s="46" t="str">
        <x:v>winPM</x:v>
      </x:c>
      <x:c r="E28795" s="52" t="str">
        <x:v>112</x:v>
      </x:c>
      <x:c r="F28795" s="45" t="str">
        <x:v>174-ELE02</x:v>
      </x:c>
      <x:c r="H28795" s="9" t="str">
        <x:v>Valley_Dining.208v_Submeter</x:v>
      </x:c>
      <x:c r="I28795" s="49" t="str">
        <x:v>Use</x:v>
      </x:c>
      <x:c r="J28795" s="31" t="str">
        <x:v>15 Minutes</x:v>
      </x:c>
      <x:c r="K28795" s="32" t="str">
        <x:v>12-11-2025 20:30:00</x:v>
      </x:c>
      <x:c r="M28795" s="53" t="str">
        <x:v>3799675.0000000000000000</x:v>
      </x:c>
      <x:c r="N28795" s="33" t="str">
        <x:v/>
      </x:c>
    </x:row>
    <x:row r="28796">
      <x:c r="B28796" s="5" t="str">
        <x:v>8724475937839093685</x:v>
      </x:c>
      <x:c r="C28796" s="44" t="str">
        <x:v>91715510</x:v>
      </x:c>
      <x:c r="D28796" s="46" t="str">
        <x:v>winPM</x:v>
      </x:c>
      <x:c r="E28796" s="52" t="str">
        <x:v>112</x:v>
      </x:c>
      <x:c r="F28796" s="45" t="str">
        <x:v>174-ELE02</x:v>
      </x:c>
      <x:c r="H28796" s="9" t="str">
        <x:v>Valley_Dining.208v_Submeter</x:v>
      </x:c>
      <x:c r="I28796" s="49" t="str">
        <x:v>Use</x:v>
      </x:c>
      <x:c r="J28796" s="31" t="str">
        <x:v>15 Minutes</x:v>
      </x:c>
      <x:c r="K28796" s="32" t="str">
        <x:v>12-11-2025 20:45:00</x:v>
      </x:c>
      <x:c r="M28796" s="53" t="str">
        <x:v>3799685.2500000000000000</x:v>
      </x:c>
      <x:c r="N28796" s="33" t="str">
        <x:v/>
      </x:c>
    </x:row>
    <x:row r="28797">
      <x:c r="B28797" s="5" t="str">
        <x:v>651644664845819450</x:v>
      </x:c>
      <x:c r="C28797" s="44" t="str">
        <x:v>91715514</x:v>
      </x:c>
      <x:c r="D28797" s="46" t="str">
        <x:v>winPM</x:v>
      </x:c>
      <x:c r="E28797" s="52" t="str">
        <x:v>112</x:v>
      </x:c>
      <x:c r="F28797" s="45" t="str">
        <x:v>174-ELE02</x:v>
      </x:c>
      <x:c r="H28797" s="9" t="str">
        <x:v>Valley_Dining.208v_Submeter</x:v>
      </x:c>
      <x:c r="I28797" s="49" t="str">
        <x:v>Use</x:v>
      </x:c>
      <x:c r="J28797" s="31" t="str">
        <x:v>15 Minutes</x:v>
      </x:c>
      <x:c r="K28797" s="32" t="str">
        <x:v>12-11-2025 21:00:00</x:v>
      </x:c>
      <x:c r="M28797" s="53" t="str">
        <x:v>3799695.2500000000000000</x:v>
      </x:c>
      <x:c r="N28797" s="33" t="str">
        <x:v/>
      </x:c>
    </x:row>
    <x:row r="28798">
      <x:c r="B28798" s="5" t="str">
        <x:v>13875159617510568249</x:v>
      </x:c>
      <x:c r="C28798" s="44" t="str">
        <x:v>91715518</x:v>
      </x:c>
      <x:c r="D28798" s="46" t="str">
        <x:v>winPM</x:v>
      </x:c>
      <x:c r="E28798" s="52" t="str">
        <x:v>112</x:v>
      </x:c>
      <x:c r="F28798" s="45" t="str">
        <x:v>174-ELE02</x:v>
      </x:c>
      <x:c r="H28798" s="9" t="str">
        <x:v>Valley_Dining.208v_Submeter</x:v>
      </x:c>
      <x:c r="I28798" s="49" t="str">
        <x:v>Use</x:v>
      </x:c>
      <x:c r="J28798" s="31" t="str">
        <x:v>15 Minutes</x:v>
      </x:c>
      <x:c r="K28798" s="32" t="str">
        <x:v>12-11-2025 21:15:00</x:v>
      </x:c>
      <x:c r="M28798" s="53" t="str">
        <x:v>3799702.5000000000000000</x:v>
      </x:c>
      <x:c r="N28798" s="33" t="str">
        <x:v/>
      </x:c>
    </x:row>
    <x:row r="28799">
      <x:c r="B28799" s="5" t="str">
        <x:v>10691995433972557793</x:v>
      </x:c>
      <x:c r="C28799" s="44" t="str">
        <x:v>91715522</x:v>
      </x:c>
      <x:c r="D28799" s="46" t="str">
        <x:v>winPM</x:v>
      </x:c>
      <x:c r="E28799" s="52" t="str">
        <x:v>112</x:v>
      </x:c>
      <x:c r="F28799" s="45" t="str">
        <x:v>174-ELE02</x:v>
      </x:c>
      <x:c r="H28799" s="9" t="str">
        <x:v>Valley_Dining.208v_Submeter</x:v>
      </x:c>
      <x:c r="I28799" s="49" t="str">
        <x:v>Use</x:v>
      </x:c>
      <x:c r="J28799" s="31" t="str">
        <x:v>15 Minutes</x:v>
      </x:c>
      <x:c r="K28799" s="32" t="str">
        <x:v>12-11-2025 21:30:00</x:v>
      </x:c>
      <x:c r="M28799" s="53" t="str">
        <x:v>3799710.0000000000000000</x:v>
      </x:c>
      <x:c r="N28799" s="33" t="str">
        <x:v/>
      </x:c>
    </x:row>
    <x:row r="28800">
      <x:c r="B28800" s="5" t="str">
        <x:v>13523813428448934117</x:v>
      </x:c>
      <x:c r="C28800" s="44" t="str">
        <x:v>91715526</x:v>
      </x:c>
      <x:c r="D28800" s="46" t="str">
        <x:v>winPM</x:v>
      </x:c>
      <x:c r="E28800" s="52" t="str">
        <x:v>112</x:v>
      </x:c>
      <x:c r="F28800" s="45" t="str">
        <x:v>174-ELE02</x:v>
      </x:c>
      <x:c r="H28800" s="9" t="str">
        <x:v>Valley_Dining.208v_Submeter</x:v>
      </x:c>
      <x:c r="I28800" s="49" t="str">
        <x:v>Use</x:v>
      </x:c>
      <x:c r="J28800" s="31" t="str">
        <x:v>15 Minutes</x:v>
      </x:c>
      <x:c r="K28800" s="32" t="str">
        <x:v>12-11-2025 21:45:00</x:v>
      </x:c>
      <x:c r="M28800" s="53" t="str">
        <x:v>3799717.2500000000000000</x:v>
      </x:c>
      <x:c r="N28800" s="33" t="str">
        <x:v/>
      </x:c>
    </x:row>
    <x:row r="28801">
      <x:c r="B28801" s="5" t="str">
        <x:v>6264008628609691148</x:v>
      </x:c>
      <x:c r="C28801" s="44" t="str">
        <x:v>91715530</x:v>
      </x:c>
      <x:c r="D28801" s="46" t="str">
        <x:v>winPM</x:v>
      </x:c>
      <x:c r="E28801" s="52" t="str">
        <x:v>112</x:v>
      </x:c>
      <x:c r="F28801" s="45" t="str">
        <x:v>174-ELE02</x:v>
      </x:c>
      <x:c r="H28801" s="9" t="str">
        <x:v>Valley_Dining.208v_Submeter</x:v>
      </x:c>
      <x:c r="I28801" s="49" t="str">
        <x:v>Use</x:v>
      </x:c>
      <x:c r="J28801" s="31" t="str">
        <x:v>15 Minutes</x:v>
      </x:c>
      <x:c r="K28801" s="32" t="str">
        <x:v>12-11-2025 22:00:00</x:v>
      </x:c>
      <x:c r="M28801" s="53" t="str">
        <x:v>3799724.2500000000000000</x:v>
      </x:c>
      <x:c r="N28801" s="33" t="str">
        <x:v/>
      </x:c>
    </x:row>
    <x:row r="28802">
      <x:c r="B28802" s="5" t="str">
        <x:v>6089474343016644489</x:v>
      </x:c>
      <x:c r="C28802" s="44" t="str">
        <x:v>91715534</x:v>
      </x:c>
      <x:c r="D28802" s="46" t="str">
        <x:v>winPM</x:v>
      </x:c>
      <x:c r="E28802" s="52" t="str">
        <x:v>112</x:v>
      </x:c>
      <x:c r="F28802" s="45" t="str">
        <x:v>174-ELE02</x:v>
      </x:c>
      <x:c r="H28802" s="9" t="str">
        <x:v>Valley_Dining.208v_Submeter</x:v>
      </x:c>
      <x:c r="I28802" s="49" t="str">
        <x:v>Use</x:v>
      </x:c>
      <x:c r="J28802" s="31" t="str">
        <x:v>15 Minutes</x:v>
      </x:c>
      <x:c r="K28802" s="32" t="str">
        <x:v>12-11-2025 22:15:00</x:v>
      </x:c>
      <x:c r="M28802" s="53" t="str">
        <x:v>3799732.2500000000000000</x:v>
      </x:c>
      <x:c r="N28802" s="33" t="str">
        <x:v/>
      </x:c>
    </x:row>
    <x:row r="28803">
      <x:c r="B28803" s="5" t="str">
        <x:v>5044939435326058014</x:v>
      </x:c>
      <x:c r="C28803" s="44" t="str">
        <x:v>91715538</x:v>
      </x:c>
      <x:c r="D28803" s="46" t="str">
        <x:v>winPM</x:v>
      </x:c>
      <x:c r="E28803" s="52" t="str">
        <x:v>112</x:v>
      </x:c>
      <x:c r="F28803" s="45" t="str">
        <x:v>174-ELE02</x:v>
      </x:c>
      <x:c r="H28803" s="9" t="str">
        <x:v>Valley_Dining.208v_Submeter</x:v>
      </x:c>
      <x:c r="I28803" s="49" t="str">
        <x:v>Use</x:v>
      </x:c>
      <x:c r="J28803" s="31" t="str">
        <x:v>15 Minutes</x:v>
      </x:c>
      <x:c r="K28803" s="32" t="str">
        <x:v>12-11-2025 22:30:00</x:v>
      </x:c>
      <x:c r="M28803" s="53" t="str">
        <x:v>3799739.0000000000000000</x:v>
      </x:c>
      <x:c r="N28803" s="33" t="str">
        <x:v/>
      </x:c>
    </x:row>
    <x:row r="28804">
      <x:c r="B28804" s="5" t="str">
        <x:v>3316084054056133099</x:v>
      </x:c>
      <x:c r="C28804" s="44" t="str">
        <x:v>91715542</x:v>
      </x:c>
      <x:c r="D28804" s="46" t="str">
        <x:v>winPM</x:v>
      </x:c>
      <x:c r="E28804" s="52" t="str">
        <x:v>112</x:v>
      </x:c>
      <x:c r="F28804" s="45" t="str">
        <x:v>174-ELE02</x:v>
      </x:c>
      <x:c r="H28804" s="9" t="str">
        <x:v>Valley_Dining.208v_Submeter</x:v>
      </x:c>
      <x:c r="I28804" s="49" t="str">
        <x:v>Use</x:v>
      </x:c>
      <x:c r="J28804" s="31" t="str">
        <x:v>15 Minutes</x:v>
      </x:c>
      <x:c r="K28804" s="32" t="str">
        <x:v>12-11-2025 22:45:00</x:v>
      </x:c>
      <x:c r="M28804" s="53" t="str">
        <x:v>3799745.2500000000000000</x:v>
      </x:c>
      <x:c r="N28804" s="33" t="str">
        <x:v/>
      </x:c>
    </x:row>
    <x:row r="28805">
      <x:c r="B28805" s="5" t="str">
        <x:v>4631952160153079972</x:v>
      </x:c>
      <x:c r="C28805" s="44" t="str">
        <x:v>91715546</x:v>
      </x:c>
      <x:c r="D28805" s="46" t="str">
        <x:v>winPM</x:v>
      </x:c>
      <x:c r="E28805" s="52" t="str">
        <x:v>112</x:v>
      </x:c>
      <x:c r="F28805" s="45" t="str">
        <x:v>174-ELE02</x:v>
      </x:c>
      <x:c r="H28805" s="9" t="str">
        <x:v>Valley_Dining.208v_Submeter</x:v>
      </x:c>
      <x:c r="I28805" s="49" t="str">
        <x:v>Use</x:v>
      </x:c>
      <x:c r="J28805" s="31" t="str">
        <x:v>15 Minutes</x:v>
      </x:c>
      <x:c r="K28805" s="32" t="str">
        <x:v>12-11-2025 23:00:00</x:v>
      </x:c>
      <x:c r="M28805" s="53" t="str">
        <x:v>3799751.5000000000000000</x:v>
      </x:c>
      <x:c r="N28805" s="33" t="str">
        <x:v/>
      </x:c>
    </x:row>
    <x:row r="28806">
      <x:c r="B28806" s="5" t="str">
        <x:v>16384188593873500967</x:v>
      </x:c>
      <x:c r="C28806" s="44" t="str">
        <x:v>91715550</x:v>
      </x:c>
      <x:c r="D28806" s="46" t="str">
        <x:v>winPM</x:v>
      </x:c>
      <x:c r="E28806" s="52" t="str">
        <x:v>112</x:v>
      </x:c>
      <x:c r="F28806" s="45" t="str">
        <x:v>174-ELE02</x:v>
      </x:c>
      <x:c r="H28806" s="9" t="str">
        <x:v>Valley_Dining.208v_Submeter</x:v>
      </x:c>
      <x:c r="I28806" s="49" t="str">
        <x:v>Use</x:v>
      </x:c>
      <x:c r="J28806" s="31" t="str">
        <x:v>15 Minutes</x:v>
      </x:c>
      <x:c r="K28806" s="32" t="str">
        <x:v>12-11-2025 23:15:00</x:v>
      </x:c>
      <x:c r="M28806" s="53" t="str">
        <x:v>3799757.2500000000000000</x:v>
      </x:c>
      <x:c r="N28806" s="33" t="str">
        <x:v/>
      </x:c>
    </x:row>
    <x:row r="28807">
      <x:c r="B28807" s="5" t="str">
        <x:v>11952945201902112</x:v>
      </x:c>
      <x:c r="C28807" s="44" t="str">
        <x:v>91715554</x:v>
      </x:c>
      <x:c r="D28807" s="46" t="str">
        <x:v>winPM</x:v>
      </x:c>
      <x:c r="E28807" s="52" t="str">
        <x:v>112</x:v>
      </x:c>
      <x:c r="F28807" s="45" t="str">
        <x:v>174-ELE02</x:v>
      </x:c>
      <x:c r="H28807" s="9" t="str">
        <x:v>Valley_Dining.208v_Submeter</x:v>
      </x:c>
      <x:c r="I28807" s="49" t="str">
        <x:v>Use</x:v>
      </x:c>
      <x:c r="J28807" s="31" t="str">
        <x:v>15 Minutes</x:v>
      </x:c>
      <x:c r="K28807" s="32" t="str">
        <x:v>12-11-2025 23:30:00</x:v>
      </x:c>
      <x:c r="M28807" s="53" t="str">
        <x:v>3799763.0000000000000000</x:v>
      </x:c>
      <x:c r="N28807" s="33" t="str">
        <x:v/>
      </x:c>
    </x:row>
    <x:row r="28808">
      <x:c r="B28808" s="5" t="str">
        <x:v>13183123047297816647</x:v>
      </x:c>
      <x:c r="C28808" s="44" t="str">
        <x:v>91715558</x:v>
      </x:c>
      <x:c r="D28808" s="46" t="str">
        <x:v>winPM</x:v>
      </x:c>
      <x:c r="E28808" s="52" t="str">
        <x:v>112</x:v>
      </x:c>
      <x:c r="F28808" s="45" t="str">
        <x:v>174-ELE02</x:v>
      </x:c>
      <x:c r="H28808" s="9" t="str">
        <x:v>Valley_Dining.208v_Submeter</x:v>
      </x:c>
      <x:c r="I28808" s="49" t="str">
        <x:v>Use</x:v>
      </x:c>
      <x:c r="J28808" s="31" t="str">
        <x:v>15 Minutes</x:v>
      </x:c>
      <x:c r="K28808" s="32" t="str">
        <x:v>12-11-2025 23:45:00</x:v>
      </x:c>
      <x:c r="M28808" s="53" t="str">
        <x:v>3799768.7500000000000000</x:v>
      </x:c>
      <x:c r="N28808" s="33" t="str">
        <x:v/>
      </x:c>
    </x:row>
    <x:row r="28809">
      <x:c r="B28809" s="5" t="str">
        <x:v>8066429913350388543</x:v>
      </x:c>
      <x:c r="C28809" s="44" t="str">
        <x:v>91715562</x:v>
      </x:c>
      <x:c r="D28809" s="46" t="str">
        <x:v>winPM</x:v>
      </x:c>
      <x:c r="E28809" s="52" t="str">
        <x:v>112</x:v>
      </x:c>
      <x:c r="F28809" s="45" t="str">
        <x:v>174-ELE02</x:v>
      </x:c>
      <x:c r="H28809" s="9" t="str">
        <x:v>Valley_Dining.208v_Submeter</x:v>
      </x:c>
      <x:c r="I28809" s="49" t="str">
        <x:v>Use</x:v>
      </x:c>
      <x:c r="J28809" s="31" t="str">
        <x:v>15 Minutes</x:v>
      </x:c>
      <x:c r="K28809" s="32" t="str">
        <x:v>12-12-2025 00:00:00</x:v>
      </x:c>
      <x:c r="M28809" s="53" t="str">
        <x:v>3799774.5000000000000000</x:v>
      </x:c>
      <x:c r="N28809" s="33" t="str">
        <x:v/>
      </x:c>
    </x:row>
    <x:row r="28810">
      <x:c r="B28810" s="5" t="str">
        <x:v>4262247313106311617</x:v>
      </x:c>
      <x:c r="C28810" s="44" t="str">
        <x:v>91715566</x:v>
      </x:c>
      <x:c r="D28810" s="46" t="str">
        <x:v>winPM</x:v>
      </x:c>
      <x:c r="E28810" s="52" t="str">
        <x:v>112</x:v>
      </x:c>
      <x:c r="F28810" s="45" t="str">
        <x:v>174-ELE02</x:v>
      </x:c>
      <x:c r="H28810" s="9" t="str">
        <x:v>Valley_Dining.208v_Submeter</x:v>
      </x:c>
      <x:c r="I28810" s="49" t="str">
        <x:v>Use</x:v>
      </x:c>
      <x:c r="J28810" s="31" t="str">
        <x:v>15 Minutes</x:v>
      </x:c>
      <x:c r="K28810" s="32" t="str">
        <x:v>12-12-2025 00:15:00</x:v>
      </x:c>
      <x:c r="M28810" s="53" t="str">
        <x:v>3799779.7500000000000000</x:v>
      </x:c>
      <x:c r="N28810" s="33" t="str">
        <x:v/>
      </x:c>
    </x:row>
    <x:row r="28811">
      <x:c r="B28811" s="5" t="str">
        <x:v>11418435237187839372</x:v>
      </x:c>
      <x:c r="C28811" s="44" t="str">
        <x:v>91715570</x:v>
      </x:c>
      <x:c r="D28811" s="46" t="str">
        <x:v>winPM</x:v>
      </x:c>
      <x:c r="E28811" s="52" t="str">
        <x:v>112</x:v>
      </x:c>
      <x:c r="F28811" s="45" t="str">
        <x:v>174-ELE02</x:v>
      </x:c>
      <x:c r="H28811" s="9" t="str">
        <x:v>Valley_Dining.208v_Submeter</x:v>
      </x:c>
      <x:c r="I28811" s="49" t="str">
        <x:v>Use</x:v>
      </x:c>
      <x:c r="J28811" s="31" t="str">
        <x:v>15 Minutes</x:v>
      </x:c>
      <x:c r="K28811" s="32" t="str">
        <x:v>12-12-2025 00:30:00</x:v>
      </x:c>
      <x:c r="M28811" s="53" t="str">
        <x:v>3799785.7500000000000000</x:v>
      </x:c>
      <x:c r="N28811" s="33" t="str">
        <x:v/>
      </x:c>
    </x:row>
    <x:row r="28812">
      <x:c r="B28812" s="5" t="str">
        <x:v>4607900356874339463</x:v>
      </x:c>
      <x:c r="C28812" s="44" t="str">
        <x:v>91715574</x:v>
      </x:c>
      <x:c r="D28812" s="46" t="str">
        <x:v>winPM</x:v>
      </x:c>
      <x:c r="E28812" s="52" t="str">
        <x:v>112</x:v>
      </x:c>
      <x:c r="F28812" s="45" t="str">
        <x:v>174-ELE02</x:v>
      </x:c>
      <x:c r="H28812" s="9" t="str">
        <x:v>Valley_Dining.208v_Submeter</x:v>
      </x:c>
      <x:c r="I28812" s="49" t="str">
        <x:v>Use</x:v>
      </x:c>
      <x:c r="J28812" s="31" t="str">
        <x:v>15 Minutes</x:v>
      </x:c>
      <x:c r="K28812" s="32" t="str">
        <x:v>12-12-2025 00:45:00</x:v>
      </x:c>
      <x:c r="M28812" s="53" t="str">
        <x:v>3799791.7500000000000000</x:v>
      </x:c>
      <x:c r="N28812" s="33" t="str">
        <x:v/>
      </x:c>
    </x:row>
    <x:row r="28813">
      <x:c r="B28813" s="5" t="str">
        <x:v>5747507872981867410</x:v>
      </x:c>
      <x:c r="C28813" s="44" t="str">
        <x:v>91715578</x:v>
      </x:c>
      <x:c r="D28813" s="46" t="str">
        <x:v>winPM</x:v>
      </x:c>
      <x:c r="E28813" s="52" t="str">
        <x:v>112</x:v>
      </x:c>
      <x:c r="F28813" s="45" t="str">
        <x:v>174-ELE02</x:v>
      </x:c>
      <x:c r="H28813" s="9" t="str">
        <x:v>Valley_Dining.208v_Submeter</x:v>
      </x:c>
      <x:c r="I28813" s="49" t="str">
        <x:v>Use</x:v>
      </x:c>
      <x:c r="J28813" s="31" t="str">
        <x:v>15 Minutes</x:v>
      </x:c>
      <x:c r="K28813" s="32" t="str">
        <x:v>12-12-2025 01:00:00</x:v>
      </x:c>
      <x:c r="M28813" s="53" t="str">
        <x:v>3799798.0000000000000000</x:v>
      </x:c>
      <x:c r="N28813" s="33" t="str">
        <x:v/>
      </x:c>
    </x:row>
    <x:row r="28814">
      <x:c r="B28814" s="5" t="str">
        <x:v>11731353863778601806</x:v>
      </x:c>
      <x:c r="C28814" s="44" t="str">
        <x:v>91715582</x:v>
      </x:c>
      <x:c r="D28814" s="46" t="str">
        <x:v>winPM</x:v>
      </x:c>
      <x:c r="E28814" s="52" t="str">
        <x:v>112</x:v>
      </x:c>
      <x:c r="F28814" s="45" t="str">
        <x:v>174-ELE02</x:v>
      </x:c>
      <x:c r="H28814" s="9" t="str">
        <x:v>Valley_Dining.208v_Submeter</x:v>
      </x:c>
      <x:c r="I28814" s="49" t="str">
        <x:v>Use</x:v>
      </x:c>
      <x:c r="J28814" s="31" t="str">
        <x:v>15 Minutes</x:v>
      </x:c>
      <x:c r="K28814" s="32" t="str">
        <x:v>12-12-2025 01:15:00</x:v>
      </x:c>
      <x:c r="M28814" s="53" t="str">
        <x:v>3799803.7500000000000000</x:v>
      </x:c>
      <x:c r="N28814" s="33" t="str">
        <x:v/>
      </x:c>
    </x:row>
    <x:row r="28815">
      <x:c r="B28815" s="5" t="str">
        <x:v>7368818658727788706</x:v>
      </x:c>
      <x:c r="C28815" s="44" t="str">
        <x:v>91715586</x:v>
      </x:c>
      <x:c r="D28815" s="46" t="str">
        <x:v>winPM</x:v>
      </x:c>
      <x:c r="E28815" s="52" t="str">
        <x:v>112</x:v>
      </x:c>
      <x:c r="F28815" s="45" t="str">
        <x:v>174-ELE02</x:v>
      </x:c>
      <x:c r="H28815" s="9" t="str">
        <x:v>Valley_Dining.208v_Submeter</x:v>
      </x:c>
      <x:c r="I28815" s="49" t="str">
        <x:v>Use</x:v>
      </x:c>
      <x:c r="J28815" s="31" t="str">
        <x:v>15 Minutes</x:v>
      </x:c>
      <x:c r="K28815" s="32" t="str">
        <x:v>12-12-2025 01:30:00</x:v>
      </x:c>
      <x:c r="M28815" s="53" t="str">
        <x:v>3799809.5000000000000000</x:v>
      </x:c>
      <x:c r="N28815" s="33" t="str">
        <x:v/>
      </x:c>
    </x:row>
    <x:row r="28816">
      <x:c r="B28816" s="5" t="str">
        <x:v>7111354648827423946</x:v>
      </x:c>
      <x:c r="C28816" s="44" t="str">
        <x:v>91715590</x:v>
      </x:c>
      <x:c r="D28816" s="46" t="str">
        <x:v>winPM</x:v>
      </x:c>
      <x:c r="E28816" s="52" t="str">
        <x:v>112</x:v>
      </x:c>
      <x:c r="F28816" s="45" t="str">
        <x:v>174-ELE02</x:v>
      </x:c>
      <x:c r="H28816" s="9" t="str">
        <x:v>Valley_Dining.208v_Submeter</x:v>
      </x:c>
      <x:c r="I28816" s="49" t="str">
        <x:v>Use</x:v>
      </x:c>
      <x:c r="J28816" s="31" t="str">
        <x:v>15 Minutes</x:v>
      </x:c>
      <x:c r="K28816" s="32" t="str">
        <x:v>12-12-2025 01:45:00</x:v>
      </x:c>
      <x:c r="M28816" s="53" t="str">
        <x:v>3799815.2500000000000000</x:v>
      </x:c>
      <x:c r="N28816" s="33" t="str">
        <x:v/>
      </x:c>
    </x:row>
    <x:row r="28817">
      <x:c r="B28817" s="5" t="str">
        <x:v>4213266260102794827</x:v>
      </x:c>
      <x:c r="C28817" s="44" t="str">
        <x:v>91715594</x:v>
      </x:c>
      <x:c r="D28817" s="46" t="str">
        <x:v>winPM</x:v>
      </x:c>
      <x:c r="E28817" s="52" t="str">
        <x:v>112</x:v>
      </x:c>
      <x:c r="F28817" s="45" t="str">
        <x:v>174-ELE02</x:v>
      </x:c>
      <x:c r="H28817" s="9" t="str">
        <x:v>Valley_Dining.208v_Submeter</x:v>
      </x:c>
      <x:c r="I28817" s="49" t="str">
        <x:v>Use</x:v>
      </x:c>
      <x:c r="J28817" s="31" t="str">
        <x:v>15 Minutes</x:v>
      </x:c>
      <x:c r="K28817" s="32" t="str">
        <x:v>12-12-2025 02:00:00</x:v>
      </x:c>
      <x:c r="M28817" s="53" t="str">
        <x:v>3799821.2500000000000000</x:v>
      </x:c>
      <x:c r="N28817" s="33" t="str">
        <x:v/>
      </x:c>
    </x:row>
    <x:row r="28818">
      <x:c r="B28818" s="5" t="str">
        <x:v>15097779689601216820</x:v>
      </x:c>
      <x:c r="C28818" s="44" t="str">
        <x:v>91715598</x:v>
      </x:c>
      <x:c r="D28818" s="46" t="str">
        <x:v>winPM</x:v>
      </x:c>
      <x:c r="E28818" s="52" t="str">
        <x:v>112</x:v>
      </x:c>
      <x:c r="F28818" s="45" t="str">
        <x:v>174-ELE02</x:v>
      </x:c>
      <x:c r="H28818" s="9" t="str">
        <x:v>Valley_Dining.208v_Submeter</x:v>
      </x:c>
      <x:c r="I28818" s="49" t="str">
        <x:v>Use</x:v>
      </x:c>
      <x:c r="J28818" s="31" t="str">
        <x:v>15 Minutes</x:v>
      </x:c>
      <x:c r="K28818" s="32" t="str">
        <x:v>12-12-2025 02:15:00</x:v>
      </x:c>
      <x:c r="M28818" s="53" t="str">
        <x:v>3799827.0000000000000000</x:v>
      </x:c>
      <x:c r="N28818" s="33" t="str">
        <x:v/>
      </x:c>
    </x:row>
    <x:row r="28819">
      <x:c r="B28819" s="5" t="str">
        <x:v>6940922830484550702</x:v>
      </x:c>
      <x:c r="C28819" s="44" t="str">
        <x:v>91715602</x:v>
      </x:c>
      <x:c r="D28819" s="46" t="str">
        <x:v>winPM</x:v>
      </x:c>
      <x:c r="E28819" s="52" t="str">
        <x:v>112</x:v>
      </x:c>
      <x:c r="F28819" s="45" t="str">
        <x:v>174-ELE02</x:v>
      </x:c>
      <x:c r="H28819" s="9" t="str">
        <x:v>Valley_Dining.208v_Submeter</x:v>
      </x:c>
      <x:c r="I28819" s="49" t="str">
        <x:v>Use</x:v>
      </x:c>
      <x:c r="J28819" s="31" t="str">
        <x:v>15 Minutes</x:v>
      </x:c>
      <x:c r="K28819" s="32" t="str">
        <x:v>12-12-2025 02:30:00</x:v>
      </x:c>
      <x:c r="M28819" s="53" t="str">
        <x:v>3799832.5000000000000000</x:v>
      </x:c>
      <x:c r="N28819" s="33" t="str">
        <x:v/>
      </x:c>
    </x:row>
    <x:row r="28820">
      <x:c r="B28820" s="5" t="str">
        <x:v>13611479765161396703</x:v>
      </x:c>
      <x:c r="C28820" s="44" t="str">
        <x:v>91715606</x:v>
      </x:c>
      <x:c r="D28820" s="46" t="str">
        <x:v>winPM</x:v>
      </x:c>
      <x:c r="E28820" s="52" t="str">
        <x:v>112</x:v>
      </x:c>
      <x:c r="F28820" s="45" t="str">
        <x:v>174-ELE02</x:v>
      </x:c>
      <x:c r="H28820" s="9" t="str">
        <x:v>Valley_Dining.208v_Submeter</x:v>
      </x:c>
      <x:c r="I28820" s="49" t="str">
        <x:v>Use</x:v>
      </x:c>
      <x:c r="J28820" s="31" t="str">
        <x:v>15 Minutes</x:v>
      </x:c>
      <x:c r="K28820" s="32" t="str">
        <x:v>12-12-2025 02:45:00</x:v>
      </x:c>
      <x:c r="M28820" s="53" t="str">
        <x:v>3799838.0000000000000000</x:v>
      </x:c>
      <x:c r="N28820" s="33" t="str">
        <x:v/>
      </x:c>
    </x:row>
    <x:row r="28821">
      <x:c r="B28821" s="5" t="str">
        <x:v>16691027072941691945</x:v>
      </x:c>
      <x:c r="C28821" s="44" t="str">
        <x:v>91715610</x:v>
      </x:c>
      <x:c r="D28821" s="46" t="str">
        <x:v>winPM</x:v>
      </x:c>
      <x:c r="E28821" s="52" t="str">
        <x:v>112</x:v>
      </x:c>
      <x:c r="F28821" s="45" t="str">
        <x:v>174-ELE02</x:v>
      </x:c>
      <x:c r="H28821" s="9" t="str">
        <x:v>Valley_Dining.208v_Submeter</x:v>
      </x:c>
      <x:c r="I28821" s="49" t="str">
        <x:v>Use</x:v>
      </x:c>
      <x:c r="J28821" s="31" t="str">
        <x:v>15 Minutes</x:v>
      </x:c>
      <x:c r="K28821" s="32" t="str">
        <x:v>12-12-2025 03:00:00</x:v>
      </x:c>
      <x:c r="M28821" s="53" t="str">
        <x:v>3799843.5000000000000000</x:v>
      </x:c>
      <x:c r="N28821" s="33" t="str">
        <x:v/>
      </x:c>
    </x:row>
    <x:row r="28822">
      <x:c r="B28822" s="5" t="str">
        <x:v>3443448562539426175</x:v>
      </x:c>
      <x:c r="C28822" s="44" t="str">
        <x:v>91715614</x:v>
      </x:c>
      <x:c r="D28822" s="46" t="str">
        <x:v>winPM</x:v>
      </x:c>
      <x:c r="E28822" s="52" t="str">
        <x:v>112</x:v>
      </x:c>
      <x:c r="F28822" s="45" t="str">
        <x:v>174-ELE02</x:v>
      </x:c>
      <x:c r="H28822" s="9" t="str">
        <x:v>Valley_Dining.208v_Submeter</x:v>
      </x:c>
      <x:c r="I28822" s="49" t="str">
        <x:v>Use</x:v>
      </x:c>
      <x:c r="J28822" s="31" t="str">
        <x:v>15 Minutes</x:v>
      </x:c>
      <x:c r="K28822" s="32" t="str">
        <x:v>12-12-2025 03:15:00</x:v>
      </x:c>
      <x:c r="M28822" s="53" t="str">
        <x:v>3799849.5000000000000000</x:v>
      </x:c>
      <x:c r="N28822" s="33" t="str">
        <x:v/>
      </x:c>
    </x:row>
    <x:row r="28823">
      <x:c r="B28823" s="5" t="str">
        <x:v>1304000492755802944</x:v>
      </x:c>
      <x:c r="C28823" s="44" t="str">
        <x:v>91715618</x:v>
      </x:c>
      <x:c r="D28823" s="46" t="str">
        <x:v>winPM</x:v>
      </x:c>
      <x:c r="E28823" s="52" t="str">
        <x:v>112</x:v>
      </x:c>
      <x:c r="F28823" s="45" t="str">
        <x:v>174-ELE02</x:v>
      </x:c>
      <x:c r="H28823" s="9" t="str">
        <x:v>Valley_Dining.208v_Submeter</x:v>
      </x:c>
      <x:c r="I28823" s="49" t="str">
        <x:v>Use</x:v>
      </x:c>
      <x:c r="J28823" s="31" t="str">
        <x:v>15 Minutes</x:v>
      </x:c>
      <x:c r="K28823" s="32" t="str">
        <x:v>12-12-2025 03:30:00</x:v>
      </x:c>
      <x:c r="M28823" s="53" t="str">
        <x:v>3799855.0000000000000000</x:v>
      </x:c>
      <x:c r="N28823" s="33" t="str">
        <x:v/>
      </x:c>
    </x:row>
    <x:row r="28824">
      <x:c r="B28824" s="5" t="str">
        <x:v>13232497516465642865</x:v>
      </x:c>
      <x:c r="C28824" s="44" t="str">
        <x:v>91715622</x:v>
      </x:c>
      <x:c r="D28824" s="46" t="str">
        <x:v>winPM</x:v>
      </x:c>
      <x:c r="E28824" s="52" t="str">
        <x:v>112</x:v>
      </x:c>
      <x:c r="F28824" s="45" t="str">
        <x:v>174-ELE02</x:v>
      </x:c>
      <x:c r="H28824" s="9" t="str">
        <x:v>Valley_Dining.208v_Submeter</x:v>
      </x:c>
      <x:c r="I28824" s="49" t="str">
        <x:v>Use</x:v>
      </x:c>
      <x:c r="J28824" s="31" t="str">
        <x:v>15 Minutes</x:v>
      </x:c>
      <x:c r="K28824" s="32" t="str">
        <x:v>12-12-2025 03:45:00</x:v>
      </x:c>
      <x:c r="M28824" s="53" t="str">
        <x:v>3799860.7500000000000000</x:v>
      </x:c>
      <x:c r="N28824" s="33" t="str">
        <x:v/>
      </x:c>
    </x:row>
    <x:row r="28825">
      <x:c r="B28825" s="5" t="str">
        <x:v>5368756869021808040</x:v>
      </x:c>
      <x:c r="C28825" s="44" t="str">
        <x:v>91715626</x:v>
      </x:c>
      <x:c r="D28825" s="46" t="str">
        <x:v>winPM</x:v>
      </x:c>
      <x:c r="E28825" s="52" t="str">
        <x:v>112</x:v>
      </x:c>
      <x:c r="F28825" s="45" t="str">
        <x:v>174-ELE02</x:v>
      </x:c>
      <x:c r="H28825" s="9" t="str">
        <x:v>Valley_Dining.208v_Submeter</x:v>
      </x:c>
      <x:c r="I28825" s="49" t="str">
        <x:v>Use</x:v>
      </x:c>
      <x:c r="J28825" s="31" t="str">
        <x:v>15 Minutes</x:v>
      </x:c>
      <x:c r="K28825" s="32" t="str">
        <x:v>12-12-2025 04:00:00</x:v>
      </x:c>
      <x:c r="M28825" s="53" t="str">
        <x:v>3799866.2500000000000000</x:v>
      </x:c>
      <x:c r="N28825" s="33" t="str">
        <x:v/>
      </x:c>
    </x:row>
    <x:row r="28826">
      <x:c r="B28826" s="5" t="str">
        <x:v>10221205551404368639</x:v>
      </x:c>
      <x:c r="C28826" s="44" t="str">
        <x:v>91715630</x:v>
      </x:c>
      <x:c r="D28826" s="46" t="str">
        <x:v>winPM</x:v>
      </x:c>
      <x:c r="E28826" s="52" t="str">
        <x:v>112</x:v>
      </x:c>
      <x:c r="F28826" s="45" t="str">
        <x:v>174-ELE02</x:v>
      </x:c>
      <x:c r="H28826" s="9" t="str">
        <x:v>Valley_Dining.208v_Submeter</x:v>
      </x:c>
      <x:c r="I28826" s="49" t="str">
        <x:v>Use</x:v>
      </x:c>
      <x:c r="J28826" s="31" t="str">
        <x:v>15 Minutes</x:v>
      </x:c>
      <x:c r="K28826" s="32" t="str">
        <x:v>12-12-2025 04:15:00</x:v>
      </x:c>
      <x:c r="M28826" s="53" t="str">
        <x:v>3799871.5000000000000000</x:v>
      </x:c>
      <x:c r="N28826" s="33" t="str">
        <x:v/>
      </x:c>
    </x:row>
    <x:row r="28827">
      <x:c r="B28827" s="5" t="str">
        <x:v>1644713851531979547</x:v>
      </x:c>
      <x:c r="C28827" s="44" t="str">
        <x:v>91715634</x:v>
      </x:c>
      <x:c r="D28827" s="46" t="str">
        <x:v>winPM</x:v>
      </x:c>
      <x:c r="E28827" s="52" t="str">
        <x:v>112</x:v>
      </x:c>
      <x:c r="F28827" s="45" t="str">
        <x:v>174-ELE02</x:v>
      </x:c>
      <x:c r="H28827" s="9" t="str">
        <x:v>Valley_Dining.208v_Submeter</x:v>
      </x:c>
      <x:c r="I28827" s="49" t="str">
        <x:v>Use</x:v>
      </x:c>
      <x:c r="J28827" s="31" t="str">
        <x:v>15 Minutes</x:v>
      </x:c>
      <x:c r="K28827" s="32" t="str">
        <x:v>12-12-2025 04:30:00</x:v>
      </x:c>
      <x:c r="M28827" s="53" t="str">
        <x:v>3799877.0000000000000000</x:v>
      </x:c>
      <x:c r="N28827" s="33" t="str">
        <x:v/>
      </x:c>
    </x:row>
    <x:row r="28828">
      <x:c r="B28828" s="5" t="str">
        <x:v>2806183510007108327</x:v>
      </x:c>
      <x:c r="C28828" s="44" t="str">
        <x:v>91715638</x:v>
      </x:c>
      <x:c r="D28828" s="46" t="str">
        <x:v>winPM</x:v>
      </x:c>
      <x:c r="E28828" s="52" t="str">
        <x:v>112</x:v>
      </x:c>
      <x:c r="F28828" s="45" t="str">
        <x:v>174-ELE02</x:v>
      </x:c>
      <x:c r="H28828" s="9" t="str">
        <x:v>Valley_Dining.208v_Submeter</x:v>
      </x:c>
      <x:c r="I28828" s="49" t="str">
        <x:v>Use</x:v>
      </x:c>
      <x:c r="J28828" s="31" t="str">
        <x:v>15 Minutes</x:v>
      </x:c>
      <x:c r="K28828" s="32" t="str">
        <x:v>12-12-2025 04:45:00</x:v>
      </x:c>
      <x:c r="M28828" s="53" t="str">
        <x:v>3799882.7500000000000000</x:v>
      </x:c>
      <x:c r="N28828" s="33" t="str">
        <x:v/>
      </x:c>
    </x:row>
    <x:row r="28829">
      <x:c r="B28829" s="5" t="str">
        <x:v>393955286744077304</x:v>
      </x:c>
      <x:c r="C28829" s="44" t="str">
        <x:v>91731274</x:v>
      </x:c>
      <x:c r="D28829" s="46" t="str">
        <x:v>winPM</x:v>
      </x:c>
      <x:c r="E28829" s="52" t="str">
        <x:v>112</x:v>
      </x:c>
      <x:c r="F28829" s="45" t="str">
        <x:v>174-ELE02</x:v>
      </x:c>
      <x:c r="H28829" s="9" t="str">
        <x:v>Valley_Dining.208v_Submeter</x:v>
      </x:c>
      <x:c r="I28829" s="49" t="str">
        <x:v>Use</x:v>
      </x:c>
      <x:c r="J28829" s="31" t="str">
        <x:v>15 Minutes</x:v>
      </x:c>
      <x:c r="K28829" s="32" t="str">
        <x:v>12-12-2025 05:00:00</x:v>
      </x:c>
      <x:c r="M28829" s="53" t="str">
        <x:v>3799887.7500000000000000</x:v>
      </x:c>
      <x:c r="N28829" s="33" t="str">
        <x:v/>
      </x:c>
    </x:row>
    <x:row r="28830">
      <x:c r="B28830" s="5" t="str">
        <x:v>5598096521300632908</x:v>
      </x:c>
      <x:c r="C28830" s="44" t="str">
        <x:v>91731276</x:v>
      </x:c>
      <x:c r="D28830" s="46" t="str">
        <x:v>winPM</x:v>
      </x:c>
      <x:c r="E28830" s="52" t="str">
        <x:v>112</x:v>
      </x:c>
      <x:c r="F28830" s="45" t="str">
        <x:v>174-ELE02</x:v>
      </x:c>
      <x:c r="H28830" s="9" t="str">
        <x:v>Valley_Dining.208v_Submeter</x:v>
      </x:c>
      <x:c r="I28830" s="49" t="str">
        <x:v>Use</x:v>
      </x:c>
      <x:c r="J28830" s="31" t="str">
        <x:v>15 Minutes</x:v>
      </x:c>
      <x:c r="K28830" s="32" t="str">
        <x:v>12-12-2025 05:15:00</x:v>
      </x:c>
      <x:c r="M28830" s="53" t="str">
        <x:v>3799893.2500000000000000</x:v>
      </x:c>
      <x:c r="N28830" s="33" t="str">
        <x:v/>
      </x:c>
    </x:row>
    <x:row r="28831">
      <x:c r="B28831" s="5" t="str">
        <x:v>6989454391020528386</x:v>
      </x:c>
      <x:c r="C28831" s="44" t="str">
        <x:v>91731278</x:v>
      </x:c>
      <x:c r="D28831" s="46" t="str">
        <x:v>winPM</x:v>
      </x:c>
      <x:c r="E28831" s="52" t="str">
        <x:v>112</x:v>
      </x:c>
      <x:c r="F28831" s="45" t="str">
        <x:v>174-ELE02</x:v>
      </x:c>
      <x:c r="H28831" s="9" t="str">
        <x:v>Valley_Dining.208v_Submeter</x:v>
      </x:c>
      <x:c r="I28831" s="49" t="str">
        <x:v>Use</x:v>
      </x:c>
      <x:c r="J28831" s="31" t="str">
        <x:v>15 Minutes</x:v>
      </x:c>
      <x:c r="K28831" s="32" t="str">
        <x:v>12-12-2025 05:30:00</x:v>
      </x:c>
      <x:c r="M28831" s="53" t="str">
        <x:v>3799898.5000000000000000</x:v>
      </x:c>
      <x:c r="N28831" s="33" t="str">
        <x:v/>
      </x:c>
    </x:row>
    <x:row r="28832">
      <x:c r="B28832" s="5" t="str">
        <x:v>15544580586529129451</x:v>
      </x:c>
      <x:c r="C28832" s="44" t="str">
        <x:v>91731280</x:v>
      </x:c>
      <x:c r="D28832" s="46" t="str">
        <x:v>winPM</x:v>
      </x:c>
      <x:c r="E28832" s="52" t="str">
        <x:v>112</x:v>
      </x:c>
      <x:c r="F28832" s="45" t="str">
        <x:v>174-ELE02</x:v>
      </x:c>
      <x:c r="H28832" s="9" t="str">
        <x:v>Valley_Dining.208v_Submeter</x:v>
      </x:c>
      <x:c r="I28832" s="49" t="str">
        <x:v>Use</x:v>
      </x:c>
      <x:c r="J28832" s="31" t="str">
        <x:v>15 Minutes</x:v>
      </x:c>
      <x:c r="K28832" s="32" t="str">
        <x:v>12-12-2025 05:45:00</x:v>
      </x:c>
      <x:c r="M28832" s="53" t="str">
        <x:v>3799904.5000000000000000</x:v>
      </x:c>
      <x:c r="N28832" s="33" t="str">
        <x:v/>
      </x:c>
    </x:row>
    <x:row r="28833">
      <x:c r="B28833" s="5" t="str">
        <x:v>3847076670134094707</x:v>
      </x:c>
      <x:c r="C28833" s="44" t="str">
        <x:v>91731282</x:v>
      </x:c>
      <x:c r="D28833" s="46" t="str">
        <x:v>winPM</x:v>
      </x:c>
      <x:c r="E28833" s="52" t="str">
        <x:v>112</x:v>
      </x:c>
      <x:c r="F28833" s="45" t="str">
        <x:v>174-ELE02</x:v>
      </x:c>
      <x:c r="H28833" s="9" t="str">
        <x:v>Valley_Dining.208v_Submeter</x:v>
      </x:c>
      <x:c r="I28833" s="49" t="str">
        <x:v>Use</x:v>
      </x:c>
      <x:c r="J28833" s="31" t="str">
        <x:v>15 Minutes</x:v>
      </x:c>
      <x:c r="K28833" s="32" t="str">
        <x:v>12-12-2025 06:00:00</x:v>
      </x:c>
      <x:c r="M28833" s="53" t="str">
        <x:v>3799911.2500000000000000</x:v>
      </x:c>
      <x:c r="N28833" s="33" t="str">
        <x:v/>
      </x:c>
    </x:row>
    <x:row r="28834">
      <x:c r="B28834" s="5" t="str">
        <x:v>1444297259605375916</x:v>
      </x:c>
      <x:c r="C28834" s="44" t="str">
        <x:v>91731284</x:v>
      </x:c>
      <x:c r="D28834" s="46" t="str">
        <x:v>winPM</x:v>
      </x:c>
      <x:c r="E28834" s="52" t="str">
        <x:v>112</x:v>
      </x:c>
      <x:c r="F28834" s="45" t="str">
        <x:v>174-ELE02</x:v>
      </x:c>
      <x:c r="H28834" s="9" t="str">
        <x:v>Valley_Dining.208v_Submeter</x:v>
      </x:c>
      <x:c r="I28834" s="49" t="str">
        <x:v>Use</x:v>
      </x:c>
      <x:c r="J28834" s="31" t="str">
        <x:v>15 Minutes</x:v>
      </x:c>
      <x:c r="K28834" s="32" t="str">
        <x:v>12-12-2025 06:15:00</x:v>
      </x:c>
      <x:c r="M28834" s="53" t="str">
        <x:v>3799925.5000000000000000</x:v>
      </x:c>
      <x:c r="N28834" s="33" t="str">
        <x:v/>
      </x:c>
    </x:row>
    <x:row r="28835">
      <x:c r="B28835" s="5" t="str">
        <x:v>12260044372303373280</x:v>
      </x:c>
      <x:c r="C28835" s="44" t="str">
        <x:v>91731286</x:v>
      </x:c>
      <x:c r="D28835" s="46" t="str">
        <x:v>winPM</x:v>
      </x:c>
      <x:c r="E28835" s="52" t="str">
        <x:v>112</x:v>
      </x:c>
      <x:c r="F28835" s="45" t="str">
        <x:v>174-ELE02</x:v>
      </x:c>
      <x:c r="H28835" s="9" t="str">
        <x:v>Valley_Dining.208v_Submeter</x:v>
      </x:c>
      <x:c r="I28835" s="49" t="str">
        <x:v>Use</x:v>
      </x:c>
      <x:c r="J28835" s="31" t="str">
        <x:v>15 Minutes</x:v>
      </x:c>
      <x:c r="K28835" s="32" t="str">
        <x:v>12-12-2025 06:30:00</x:v>
      </x:c>
      <x:c r="M28835" s="53" t="str">
        <x:v>3799939.2500000000000000</x:v>
      </x:c>
      <x:c r="N28835" s="33" t="str">
        <x:v/>
      </x:c>
    </x:row>
    <x:row r="28836">
      <x:c r="B28836" s="5" t="str">
        <x:v>14447699665872753880</x:v>
      </x:c>
      <x:c r="C28836" s="44" t="str">
        <x:v>91731288</x:v>
      </x:c>
      <x:c r="D28836" s="46" t="str">
        <x:v>winPM</x:v>
      </x:c>
      <x:c r="E28836" s="52" t="str">
        <x:v>112</x:v>
      </x:c>
      <x:c r="F28836" s="45" t="str">
        <x:v>174-ELE02</x:v>
      </x:c>
      <x:c r="H28836" s="9" t="str">
        <x:v>Valley_Dining.208v_Submeter</x:v>
      </x:c>
      <x:c r="I28836" s="49" t="str">
        <x:v>Use</x:v>
      </x:c>
      <x:c r="J28836" s="31" t="str">
        <x:v>15 Minutes</x:v>
      </x:c>
      <x:c r="K28836" s="32" t="str">
        <x:v>12-12-2025 06:45:00</x:v>
      </x:c>
      <x:c r="M28836" s="53" t="str">
        <x:v>3799952.0000000000000000</x:v>
      </x:c>
      <x:c r="N28836" s="33" t="str">
        <x:v/>
      </x:c>
    </x:row>
    <x:row r="28837">
      <x:c r="B28837" s="5" t="str">
        <x:v>10189089156434451631</x:v>
      </x:c>
      <x:c r="C28837" s="44" t="str">
        <x:v>91731290</x:v>
      </x:c>
      <x:c r="D28837" s="46" t="str">
        <x:v>winPM</x:v>
      </x:c>
      <x:c r="E28837" s="52" t="str">
        <x:v>112</x:v>
      </x:c>
      <x:c r="F28837" s="45" t="str">
        <x:v>174-ELE02</x:v>
      </x:c>
      <x:c r="H28837" s="9" t="str">
        <x:v>Valley_Dining.208v_Submeter</x:v>
      </x:c>
      <x:c r="I28837" s="49" t="str">
        <x:v>Use</x:v>
      </x:c>
      <x:c r="J28837" s="31" t="str">
        <x:v>15 Minutes</x:v>
      </x:c>
      <x:c r="K28837" s="32" t="str">
        <x:v>12-12-2025 07:00:00</x:v>
      </x:c>
      <x:c r="M28837" s="53" t="str">
        <x:v>3799964.2500000000000000</x:v>
      </x:c>
      <x:c r="N28837" s="33" t="str">
        <x:v/>
      </x:c>
    </x:row>
    <x:row r="28838">
      <x:c r="B28838" s="5" t="str">
        <x:v>16279052927534604581</x:v>
      </x:c>
      <x:c r="C28838" s="44" t="str">
        <x:v>91731292</x:v>
      </x:c>
      <x:c r="D28838" s="46" t="str">
        <x:v>winPM</x:v>
      </x:c>
      <x:c r="E28838" s="52" t="str">
        <x:v>112</x:v>
      </x:c>
      <x:c r="F28838" s="45" t="str">
        <x:v>174-ELE02</x:v>
      </x:c>
      <x:c r="H28838" s="9" t="str">
        <x:v>Valley_Dining.208v_Submeter</x:v>
      </x:c>
      <x:c r="I28838" s="49" t="str">
        <x:v>Use</x:v>
      </x:c>
      <x:c r="J28838" s="31" t="str">
        <x:v>15 Minutes</x:v>
      </x:c>
      <x:c r="K28838" s="32" t="str">
        <x:v>12-12-2025 07:15:00</x:v>
      </x:c>
      <x:c r="M28838" s="53" t="str">
        <x:v>3799975.5000000000000000</x:v>
      </x:c>
      <x:c r="N28838" s="33" t="str">
        <x:v/>
      </x:c>
    </x:row>
    <x:row r="28839">
      <x:c r="B28839" s="5" t="str">
        <x:v>1802964746253157669</x:v>
      </x:c>
      <x:c r="C28839" s="44" t="str">
        <x:v>91731294</x:v>
      </x:c>
      <x:c r="D28839" s="46" t="str">
        <x:v>winPM</x:v>
      </x:c>
      <x:c r="E28839" s="52" t="str">
        <x:v>112</x:v>
      </x:c>
      <x:c r="F28839" s="45" t="str">
        <x:v>174-ELE02</x:v>
      </x:c>
      <x:c r="H28839" s="9" t="str">
        <x:v>Valley_Dining.208v_Submeter</x:v>
      </x:c>
      <x:c r="I28839" s="49" t="str">
        <x:v>Use</x:v>
      </x:c>
      <x:c r="J28839" s="31" t="str">
        <x:v>15 Minutes</x:v>
      </x:c>
      <x:c r="K28839" s="32" t="str">
        <x:v>12-12-2025 07:30:00</x:v>
      </x:c>
      <x:c r="M28839" s="53" t="str">
        <x:v>3799991.7500000000000000</x:v>
      </x:c>
      <x:c r="N28839" s="33" t="str">
        <x:v/>
      </x:c>
    </x:row>
    <x:row r="28840">
      <x:c r="B28840" s="5" t="str">
        <x:v>2140620544763754889</x:v>
      </x:c>
      <x:c r="C28840" s="44" t="str">
        <x:v>91731296</x:v>
      </x:c>
      <x:c r="D28840" s="46" t="str">
        <x:v>winPM</x:v>
      </x:c>
      <x:c r="E28840" s="52" t="str">
        <x:v>112</x:v>
      </x:c>
      <x:c r="F28840" s="45" t="str">
        <x:v>174-ELE02</x:v>
      </x:c>
      <x:c r="H28840" s="9" t="str">
        <x:v>Valley_Dining.208v_Submeter</x:v>
      </x:c>
      <x:c r="I28840" s="49" t="str">
        <x:v>Use</x:v>
      </x:c>
      <x:c r="J28840" s="31" t="str">
        <x:v>15 Minutes</x:v>
      </x:c>
      <x:c r="K28840" s="32" t="str">
        <x:v>12-12-2025 07:45:00</x:v>
      </x:c>
      <x:c r="M28840" s="53" t="str">
        <x:v>3800008.7500000000000000</x:v>
      </x:c>
      <x:c r="N28840" s="33" t="str">
        <x:v/>
      </x:c>
    </x:row>
    <x:row r="28841">
      <x:c r="B28841" s="5" t="str">
        <x:v>7855371114383147943</x:v>
      </x:c>
      <x:c r="C28841" s="44" t="str">
        <x:v>91731298</x:v>
      </x:c>
      <x:c r="D28841" s="46" t="str">
        <x:v>winPM</x:v>
      </x:c>
      <x:c r="E28841" s="52" t="str">
        <x:v>112</x:v>
      </x:c>
      <x:c r="F28841" s="45" t="str">
        <x:v>174-ELE02</x:v>
      </x:c>
      <x:c r="H28841" s="9" t="str">
        <x:v>Valley_Dining.208v_Submeter</x:v>
      </x:c>
      <x:c r="I28841" s="49" t="str">
        <x:v>Use</x:v>
      </x:c>
      <x:c r="J28841" s="31" t="str">
        <x:v>15 Minutes</x:v>
      </x:c>
      <x:c r="K28841" s="32" t="str">
        <x:v>12-12-2025 08:00:00</x:v>
      </x:c>
      <x:c r="M28841" s="53" t="str">
        <x:v>3800026.0000000000000000</x:v>
      </x:c>
      <x:c r="N28841" s="33" t="str">
        <x:v/>
      </x:c>
    </x:row>
    <x:row r="28842">
      <x:c r="B28842" s="5" t="str">
        <x:v>17873053981968602944</x:v>
      </x:c>
      <x:c r="C28842" s="44" t="str">
        <x:v>91731300</x:v>
      </x:c>
      <x:c r="D28842" s="46" t="str">
        <x:v>winPM</x:v>
      </x:c>
      <x:c r="E28842" s="52" t="str">
        <x:v>112</x:v>
      </x:c>
      <x:c r="F28842" s="45" t="str">
        <x:v>174-ELE02</x:v>
      </x:c>
      <x:c r="H28842" s="9" t="str">
        <x:v>Valley_Dining.208v_Submeter</x:v>
      </x:c>
      <x:c r="I28842" s="49" t="str">
        <x:v>Use</x:v>
      </x:c>
      <x:c r="J28842" s="31" t="str">
        <x:v>15 Minutes</x:v>
      </x:c>
      <x:c r="K28842" s="32" t="str">
        <x:v>12-12-2025 08:15:00</x:v>
      </x:c>
      <x:c r="M28842" s="53" t="str">
        <x:v>3800043.0000000000000000</x:v>
      </x:c>
      <x:c r="N28842" s="33" t="str">
        <x:v/>
      </x:c>
    </x:row>
    <x:row r="28843">
      <x:c r="B28843" s="5" t="str">
        <x:v>15718314261598745429</x:v>
      </x:c>
      <x:c r="C28843" s="44" t="str">
        <x:v>91731302</x:v>
      </x:c>
      <x:c r="D28843" s="46" t="str">
        <x:v>winPM</x:v>
      </x:c>
      <x:c r="E28843" s="52" t="str">
        <x:v>112</x:v>
      </x:c>
      <x:c r="F28843" s="45" t="str">
        <x:v>174-ELE02</x:v>
      </x:c>
      <x:c r="H28843" s="9" t="str">
        <x:v>Valley_Dining.208v_Submeter</x:v>
      </x:c>
      <x:c r="I28843" s="49" t="str">
        <x:v>Use</x:v>
      </x:c>
      <x:c r="J28843" s="31" t="str">
        <x:v>15 Minutes</x:v>
      </x:c>
      <x:c r="K28843" s="32" t="str">
        <x:v>12-12-2025 08:30:00</x:v>
      </x:c>
      <x:c r="M28843" s="53" t="str">
        <x:v>3800061.0000000000000000</x:v>
      </x:c>
      <x:c r="N28843" s="33" t="str">
        <x:v/>
      </x:c>
    </x:row>
    <x:row r="28844">
      <x:c r="B28844" s="5" t="str">
        <x:v>13681879399428798016</x:v>
      </x:c>
      <x:c r="C28844" s="44" t="str">
        <x:v>91731304</x:v>
      </x:c>
      <x:c r="D28844" s="46" t="str">
        <x:v>winPM</x:v>
      </x:c>
      <x:c r="E28844" s="52" t="str">
        <x:v>112</x:v>
      </x:c>
      <x:c r="F28844" s="45" t="str">
        <x:v>174-ELE02</x:v>
      </x:c>
      <x:c r="H28844" s="9" t="str">
        <x:v>Valley_Dining.208v_Submeter</x:v>
      </x:c>
      <x:c r="I28844" s="49" t="str">
        <x:v>Use</x:v>
      </x:c>
      <x:c r="J28844" s="31" t="str">
        <x:v>15 Minutes</x:v>
      </x:c>
      <x:c r="K28844" s="32" t="str">
        <x:v>12-12-2025 08:45:00</x:v>
      </x:c>
      <x:c r="M28844" s="53" t="str">
        <x:v>3800080.0000000000000000</x:v>
      </x:c>
      <x:c r="N28844" s="33" t="str">
        <x:v/>
      </x:c>
    </x:row>
    <x:row r="28845">
      <x:c r="B28845" s="5" t="str">
        <x:v>9120847398758955532</x:v>
      </x:c>
      <x:c r="C28845" s="44" t="str">
        <x:v>91731306</x:v>
      </x:c>
      <x:c r="D28845" s="46" t="str">
        <x:v>winPM</x:v>
      </x:c>
      <x:c r="E28845" s="52" t="str">
        <x:v>112</x:v>
      </x:c>
      <x:c r="F28845" s="45" t="str">
        <x:v>174-ELE02</x:v>
      </x:c>
      <x:c r="H28845" s="9" t="str">
        <x:v>Valley_Dining.208v_Submeter</x:v>
      </x:c>
      <x:c r="I28845" s="49" t="str">
        <x:v>Use</x:v>
      </x:c>
      <x:c r="J28845" s="31" t="str">
        <x:v>15 Minutes</x:v>
      </x:c>
      <x:c r="K28845" s="32" t="str">
        <x:v>12-12-2025 09:00:00</x:v>
      </x:c>
      <x:c r="M28845" s="53" t="str">
        <x:v>3800099.0000000000000000</x:v>
      </x:c>
      <x:c r="N28845" s="33" t="str">
        <x:v/>
      </x:c>
    </x:row>
    <x:row r="28846">
      <x:c r="B28846" s="5" t="str">
        <x:v>16268505280025227585</x:v>
      </x:c>
      <x:c r="C28846" s="44" t="str">
        <x:v>91731308</x:v>
      </x:c>
      <x:c r="D28846" s="46" t="str">
        <x:v>winPM</x:v>
      </x:c>
      <x:c r="E28846" s="52" t="str">
        <x:v>112</x:v>
      </x:c>
      <x:c r="F28846" s="45" t="str">
        <x:v>174-ELE02</x:v>
      </x:c>
      <x:c r="H28846" s="9" t="str">
        <x:v>Valley_Dining.208v_Submeter</x:v>
      </x:c>
      <x:c r="I28846" s="49" t="str">
        <x:v>Use</x:v>
      </x:c>
      <x:c r="J28846" s="31" t="str">
        <x:v>15 Minutes</x:v>
      </x:c>
      <x:c r="K28846" s="32" t="str">
        <x:v>12-12-2025 09:15:00</x:v>
      </x:c>
      <x:c r="M28846" s="53" t="str">
        <x:v>3800117.0000000000000000</x:v>
      </x:c>
      <x:c r="N28846" s="33" t="str">
        <x:v/>
      </x:c>
    </x:row>
    <x:row r="28847">
      <x:c r="B28847" s="5" t="str">
        <x:v>1644657182450742815</x:v>
      </x:c>
      <x:c r="C28847" s="44" t="str">
        <x:v>91731310</x:v>
      </x:c>
      <x:c r="D28847" s="46" t="str">
        <x:v>winPM</x:v>
      </x:c>
      <x:c r="E28847" s="52" t="str">
        <x:v>112</x:v>
      </x:c>
      <x:c r="F28847" s="45" t="str">
        <x:v>174-ELE02</x:v>
      </x:c>
      <x:c r="H28847" s="9" t="str">
        <x:v>Valley_Dining.208v_Submeter</x:v>
      </x:c>
      <x:c r="I28847" s="49" t="str">
        <x:v>Use</x:v>
      </x:c>
      <x:c r="J28847" s="31" t="str">
        <x:v>15 Minutes</x:v>
      </x:c>
      <x:c r="K28847" s="32" t="str">
        <x:v>12-12-2025 09:30:00</x:v>
      </x:c>
      <x:c r="M28847" s="53" t="str">
        <x:v>3800134.5000000000000000</x:v>
      </x:c>
      <x:c r="N28847" s="33" t="str">
        <x:v/>
      </x:c>
    </x:row>
    <x:row r="28848">
      <x:c r="B28848" s="5" t="str">
        <x:v>14029392502350109679</x:v>
      </x:c>
      <x:c r="C28848" s="44" t="str">
        <x:v>91731312</x:v>
      </x:c>
      <x:c r="D28848" s="46" t="str">
        <x:v>winPM</x:v>
      </x:c>
      <x:c r="E28848" s="52" t="str">
        <x:v>112</x:v>
      </x:c>
      <x:c r="F28848" s="45" t="str">
        <x:v>174-ELE02</x:v>
      </x:c>
      <x:c r="H28848" s="9" t="str">
        <x:v>Valley_Dining.208v_Submeter</x:v>
      </x:c>
      <x:c r="I28848" s="49" t="str">
        <x:v>Use</x:v>
      </x:c>
      <x:c r="J28848" s="31" t="str">
        <x:v>15 Minutes</x:v>
      </x:c>
      <x:c r="K28848" s="32" t="str">
        <x:v>12-12-2025 10:00:00</x:v>
      </x:c>
      <x:c r="M28848" s="53" t="str">
        <x:v>3800176.7500000000000000</x:v>
      </x:c>
      <x:c r="N28848" s="33" t="str">
        <x:v/>
      </x:c>
    </x:row>
    <x:row r="28849">
      <x:c r="B28849" s="5" t="str">
        <x:v>16782349308909949046</x:v>
      </x:c>
      <x:c r="C28849" s="44" t="str">
        <x:v>91731314</x:v>
      </x:c>
      <x:c r="D28849" s="46" t="str">
        <x:v>winPM</x:v>
      </x:c>
      <x:c r="E28849" s="52" t="str">
        <x:v>112</x:v>
      </x:c>
      <x:c r="F28849" s="45" t="str">
        <x:v>174-ELE02</x:v>
      </x:c>
      <x:c r="H28849" s="9" t="str">
        <x:v>Valley_Dining.208v_Submeter</x:v>
      </x:c>
      <x:c r="I28849" s="49" t="str">
        <x:v>Use</x:v>
      </x:c>
      <x:c r="J28849" s="31" t="str">
        <x:v>15 Minutes</x:v>
      </x:c>
      <x:c r="K28849" s="32" t="str">
        <x:v>12-12-2025 10:15:00</x:v>
      </x:c>
      <x:c r="M28849" s="53" t="str">
        <x:v>3800196.2500000000000000</x:v>
      </x:c>
      <x:c r="N28849" s="33" t="str">
        <x:v/>
      </x:c>
    </x:row>
    <x:row r="28850">
      <x:c r="B28850" s="5" t="str">
        <x:v>3893566886897199226</x:v>
      </x:c>
      <x:c r="C28850" s="44" t="str">
        <x:v>91731316</x:v>
      </x:c>
      <x:c r="D28850" s="46" t="str">
        <x:v>winPM</x:v>
      </x:c>
      <x:c r="E28850" s="52" t="str">
        <x:v>112</x:v>
      </x:c>
      <x:c r="F28850" s="45" t="str">
        <x:v>174-ELE02</x:v>
      </x:c>
      <x:c r="H28850" s="9" t="str">
        <x:v>Valley_Dining.208v_Submeter</x:v>
      </x:c>
      <x:c r="I28850" s="49" t="str">
        <x:v>Use</x:v>
      </x:c>
      <x:c r="J28850" s="31" t="str">
        <x:v>15 Minutes</x:v>
      </x:c>
      <x:c r="K28850" s="32" t="str">
        <x:v>12-12-2025 10:30:00</x:v>
      </x:c>
      <x:c r="M28850" s="53" t="str">
        <x:v>3800213.7500000000000000</x:v>
      </x:c>
      <x:c r="N28850" s="33" t="str">
        <x:v/>
      </x:c>
    </x:row>
    <x:row r="28851">
      <x:c r="B28851" s="5" t="str">
        <x:v>10523098736585343</x:v>
      </x:c>
      <x:c r="C28851" s="44" t="str">
        <x:v>91731318</x:v>
      </x:c>
      <x:c r="D28851" s="46" t="str">
        <x:v>winPM</x:v>
      </x:c>
      <x:c r="E28851" s="52" t="str">
        <x:v>112</x:v>
      </x:c>
      <x:c r="F28851" s="45" t="str">
        <x:v>174-ELE02</x:v>
      </x:c>
      <x:c r="H28851" s="9" t="str">
        <x:v>Valley_Dining.208v_Submeter</x:v>
      </x:c>
      <x:c r="I28851" s="49" t="str">
        <x:v>Use</x:v>
      </x:c>
      <x:c r="J28851" s="31" t="str">
        <x:v>15 Minutes</x:v>
      </x:c>
      <x:c r="K28851" s="32" t="str">
        <x:v>12-12-2025 10:45:00</x:v>
      </x:c>
      <x:c r="M28851" s="53" t="str">
        <x:v>3800231.2500000000000000</x:v>
      </x:c>
      <x:c r="N28851" s="33" t="str">
        <x:v/>
      </x:c>
    </x:row>
    <x:row r="28852">
      <x:c r="B28852" s="5" t="str">
        <x:v>2898518165941227375</x:v>
      </x:c>
      <x:c r="C28852" s="44" t="str">
        <x:v>91731320</x:v>
      </x:c>
      <x:c r="D28852" s="46" t="str">
        <x:v>winPM</x:v>
      </x:c>
      <x:c r="E28852" s="52" t="str">
        <x:v>112</x:v>
      </x:c>
      <x:c r="F28852" s="45" t="str">
        <x:v>174-ELE02</x:v>
      </x:c>
      <x:c r="H28852" s="9" t="str">
        <x:v>Valley_Dining.208v_Submeter</x:v>
      </x:c>
      <x:c r="I28852" s="49" t="str">
        <x:v>Use</x:v>
      </x:c>
      <x:c r="J28852" s="31" t="str">
        <x:v>15 Minutes</x:v>
      </x:c>
      <x:c r="K28852" s="32" t="str">
        <x:v>12-12-2025 11:00:00</x:v>
      </x:c>
      <x:c r="M28852" s="53" t="str">
        <x:v>3800249.2500000000000000</x:v>
      </x:c>
      <x:c r="N28852" s="33" t="str">
        <x:v/>
      </x:c>
    </x:row>
    <x:row r="28853">
      <x:c r="B28853" s="5" t="str">
        <x:v>1173731321062083604</x:v>
      </x:c>
      <x:c r="C28853" s="44" t="str">
        <x:v>91731322</x:v>
      </x:c>
      <x:c r="D28853" s="46" t="str">
        <x:v>winPM</x:v>
      </x:c>
      <x:c r="E28853" s="52" t="str">
        <x:v>112</x:v>
      </x:c>
      <x:c r="F28853" s="45" t="str">
        <x:v>174-ELE02</x:v>
      </x:c>
      <x:c r="H28853" s="9" t="str">
        <x:v>Valley_Dining.208v_Submeter</x:v>
      </x:c>
      <x:c r="I28853" s="49" t="str">
        <x:v>Use</x:v>
      </x:c>
      <x:c r="J28853" s="31" t="str">
        <x:v>15 Minutes</x:v>
      </x:c>
      <x:c r="K28853" s="32" t="str">
        <x:v>12-12-2025 11:15:00</x:v>
      </x:c>
      <x:c r="M28853" s="53" t="str">
        <x:v>3800270.0000000000000000</x:v>
      </x:c>
      <x:c r="N28853" s="33" t="str">
        <x:v/>
      </x:c>
    </x:row>
    <x:row r="28854">
      <x:c r="B28854" s="5" t="str">
        <x:v>5654992195412679339</x:v>
      </x:c>
      <x:c r="C28854" s="44" t="str">
        <x:v>91731324</x:v>
      </x:c>
      <x:c r="D28854" s="46" t="str">
        <x:v>winPM</x:v>
      </x:c>
      <x:c r="E28854" s="52" t="str">
        <x:v>112</x:v>
      </x:c>
      <x:c r="F28854" s="45" t="str">
        <x:v>174-ELE02</x:v>
      </x:c>
      <x:c r="H28854" s="9" t="str">
        <x:v>Valley_Dining.208v_Submeter</x:v>
      </x:c>
      <x:c r="I28854" s="49" t="str">
        <x:v>Use</x:v>
      </x:c>
      <x:c r="J28854" s="31" t="str">
        <x:v>15 Minutes</x:v>
      </x:c>
      <x:c r="K28854" s="32" t="str">
        <x:v>12-12-2025 11:30:00</x:v>
      </x:c>
      <x:c r="M28854" s="53" t="str">
        <x:v>3800290.0000000000000000</x:v>
      </x:c>
      <x:c r="N28854" s="33" t="str">
        <x:v/>
      </x:c>
    </x:row>
    <x:row r="28855">
      <x:c r="B28855" s="5" t="str">
        <x:v>2526867506389715854</x:v>
      </x:c>
      <x:c r="C28855" s="44" t="str">
        <x:v>91731326</x:v>
      </x:c>
      <x:c r="D28855" s="46" t="str">
        <x:v>winPM</x:v>
      </x:c>
      <x:c r="E28855" s="52" t="str">
        <x:v>112</x:v>
      </x:c>
      <x:c r="F28855" s="45" t="str">
        <x:v>174-ELE02</x:v>
      </x:c>
      <x:c r="H28855" s="9" t="str">
        <x:v>Valley_Dining.208v_Submeter</x:v>
      </x:c>
      <x:c r="I28855" s="49" t="str">
        <x:v>Use</x:v>
      </x:c>
      <x:c r="J28855" s="31" t="str">
        <x:v>15 Minutes</x:v>
      </x:c>
      <x:c r="K28855" s="32" t="str">
        <x:v>12-12-2025 11:45:00</x:v>
      </x:c>
      <x:c r="M28855" s="53" t="str">
        <x:v>3800309.7500000000000000</x:v>
      </x:c>
      <x:c r="N28855" s="33" t="str">
        <x:v/>
      </x:c>
    </x:row>
    <x:row r="28856">
      <x:c r="B28856" s="5" t="str">
        <x:v>6185918524469003028</x:v>
      </x:c>
      <x:c r="C28856" s="44" t="str">
        <x:v>91731328</x:v>
      </x:c>
      <x:c r="D28856" s="46" t="str">
        <x:v>winPM</x:v>
      </x:c>
      <x:c r="E28856" s="52" t="str">
        <x:v>112</x:v>
      </x:c>
      <x:c r="F28856" s="45" t="str">
        <x:v>174-ELE02</x:v>
      </x:c>
      <x:c r="H28856" s="9" t="str">
        <x:v>Valley_Dining.208v_Submeter</x:v>
      </x:c>
      <x:c r="I28856" s="49" t="str">
        <x:v>Use</x:v>
      </x:c>
      <x:c r="J28856" s="31" t="str">
        <x:v>15 Minutes</x:v>
      </x:c>
      <x:c r="K28856" s="32" t="str">
        <x:v>12-12-2025 12:00:00</x:v>
      </x:c>
      <x:c r="M28856" s="53" t="str">
        <x:v>3800330.0000000000000000</x:v>
      </x:c>
      <x:c r="N28856" s="33" t="str">
        <x:v/>
      </x:c>
    </x:row>
    <x:row r="28857">
      <x:c r="B28857" s="5" t="str">
        <x:v>1634376177175108235</x:v>
      </x:c>
      <x:c r="C28857" s="44" t="str">
        <x:v>91731330</x:v>
      </x:c>
      <x:c r="D28857" s="46" t="str">
        <x:v>winPM</x:v>
      </x:c>
      <x:c r="E28857" s="52" t="str">
        <x:v>112</x:v>
      </x:c>
      <x:c r="F28857" s="45" t="str">
        <x:v>174-ELE02</x:v>
      </x:c>
      <x:c r="H28857" s="9" t="str">
        <x:v>Valley_Dining.208v_Submeter</x:v>
      </x:c>
      <x:c r="I28857" s="49" t="str">
        <x:v>Use</x:v>
      </x:c>
      <x:c r="J28857" s="31" t="str">
        <x:v>15 Minutes</x:v>
      </x:c>
      <x:c r="K28857" s="32" t="str">
        <x:v>12-12-2025 12:15:00</x:v>
      </x:c>
      <x:c r="M28857" s="53" t="str">
        <x:v>3800351.5000000000000000</x:v>
      </x:c>
      <x:c r="N28857" s="33" t="str">
        <x:v/>
      </x:c>
    </x:row>
    <x:row r="28858">
      <x:c r="B28858" s="5" t="str">
        <x:v>639379810884007233</x:v>
      </x:c>
      <x:c r="C28858" s="44" t="str">
        <x:v>91731332</x:v>
      </x:c>
      <x:c r="D28858" s="46" t="str">
        <x:v>winPM</x:v>
      </x:c>
      <x:c r="E28858" s="52" t="str">
        <x:v>112</x:v>
      </x:c>
      <x:c r="F28858" s="45" t="str">
        <x:v>174-ELE02</x:v>
      </x:c>
      <x:c r="H28858" s="9" t="str">
        <x:v>Valley_Dining.208v_Submeter</x:v>
      </x:c>
      <x:c r="I28858" s="49" t="str">
        <x:v>Use</x:v>
      </x:c>
      <x:c r="J28858" s="31" t="str">
        <x:v>15 Minutes</x:v>
      </x:c>
      <x:c r="K28858" s="32" t="str">
        <x:v>12-12-2025 12:30:00</x:v>
      </x:c>
      <x:c r="M28858" s="53" t="str">
        <x:v>3800367.2500000000000000</x:v>
      </x:c>
      <x:c r="N28858" s="33" t="str">
        <x:v/>
      </x:c>
    </x:row>
    <x:row r="28859">
      <x:c r="B28859" s="5" t="str">
        <x:v>5624296758973371406</x:v>
      </x:c>
      <x:c r="C28859" s="44" t="str">
        <x:v>91731334</x:v>
      </x:c>
      <x:c r="D28859" s="46" t="str">
        <x:v>winPM</x:v>
      </x:c>
      <x:c r="E28859" s="52" t="str">
        <x:v>112</x:v>
      </x:c>
      <x:c r="F28859" s="45" t="str">
        <x:v>174-ELE02</x:v>
      </x:c>
      <x:c r="H28859" s="9" t="str">
        <x:v>Valley_Dining.208v_Submeter</x:v>
      </x:c>
      <x:c r="I28859" s="49" t="str">
        <x:v>Use</x:v>
      </x:c>
      <x:c r="J28859" s="31" t="str">
        <x:v>15 Minutes</x:v>
      </x:c>
      <x:c r="K28859" s="32" t="str">
        <x:v>12-12-2025 12:45:00</x:v>
      </x:c>
      <x:c r="M28859" s="53" t="str">
        <x:v>3800383.7500000000000000</x:v>
      </x:c>
      <x:c r="N28859" s="33" t="str">
        <x:v/>
      </x:c>
    </x:row>
    <x:row r="28860">
      <x:c r="B28860" s="5" t="str">
        <x:v>14837792205837847779</x:v>
      </x:c>
      <x:c r="C28860" s="44" t="str">
        <x:v>91731336</x:v>
      </x:c>
      <x:c r="D28860" s="46" t="str">
        <x:v>winPM</x:v>
      </x:c>
      <x:c r="E28860" s="52" t="str">
        <x:v>112</x:v>
      </x:c>
      <x:c r="F28860" s="45" t="str">
        <x:v>174-ELE02</x:v>
      </x:c>
      <x:c r="H28860" s="9" t="str">
        <x:v>Valley_Dining.208v_Submeter</x:v>
      </x:c>
      <x:c r="I28860" s="49" t="str">
        <x:v>Use</x:v>
      </x:c>
      <x:c r="J28860" s="31" t="str">
        <x:v>15 Minutes</x:v>
      </x:c>
      <x:c r="K28860" s="32" t="str">
        <x:v>12-12-2025 13:00:00</x:v>
      </x:c>
      <x:c r="M28860" s="53" t="str">
        <x:v>3800400.2500000000000000</x:v>
      </x:c>
      <x:c r="N28860" s="33" t="str">
        <x:v/>
      </x:c>
    </x:row>
    <x:row r="28861">
      <x:c r="B28861" s="5" t="str">
        <x:v>14857056895208006246</x:v>
      </x:c>
      <x:c r="C28861" s="44" t="str">
        <x:v>91731338</x:v>
      </x:c>
      <x:c r="D28861" s="46" t="str">
        <x:v>winPM</x:v>
      </x:c>
      <x:c r="E28861" s="52" t="str">
        <x:v>112</x:v>
      </x:c>
      <x:c r="F28861" s="45" t="str">
        <x:v>174-ELE02</x:v>
      </x:c>
      <x:c r="H28861" s="9" t="str">
        <x:v>Valley_Dining.208v_Submeter</x:v>
      </x:c>
      <x:c r="I28861" s="49" t="str">
        <x:v>Use</x:v>
      </x:c>
      <x:c r="J28861" s="31" t="str">
        <x:v>15 Minutes</x:v>
      </x:c>
      <x:c r="K28861" s="32" t="str">
        <x:v>12-12-2025 13:15:00</x:v>
      </x:c>
      <x:c r="M28861" s="53" t="str">
        <x:v>3800416.2500000000000000</x:v>
      </x:c>
      <x:c r="N28861" s="33" t="str">
        <x:v/>
      </x:c>
    </x:row>
    <x:row r="28862">
      <x:c r="B28862" s="5" t="str">
        <x:v>2600556366464430998</x:v>
      </x:c>
      <x:c r="C28862" s="44" t="str">
        <x:v>91731340</x:v>
      </x:c>
      <x:c r="D28862" s="46" t="str">
        <x:v>winPM</x:v>
      </x:c>
      <x:c r="E28862" s="52" t="str">
        <x:v>112</x:v>
      </x:c>
      <x:c r="F28862" s="45" t="str">
        <x:v>174-ELE02</x:v>
      </x:c>
      <x:c r="H28862" s="9" t="str">
        <x:v>Valley_Dining.208v_Submeter</x:v>
      </x:c>
      <x:c r="I28862" s="49" t="str">
        <x:v>Use</x:v>
      </x:c>
      <x:c r="J28862" s="31" t="str">
        <x:v>15 Minutes</x:v>
      </x:c>
      <x:c r="K28862" s="32" t="str">
        <x:v>12-12-2025 13:30:00</x:v>
      </x:c>
      <x:c r="M28862" s="53" t="str">
        <x:v>3800432.5000000000000000</x:v>
      </x:c>
      <x:c r="N28862" s="33" t="str">
        <x:v/>
      </x:c>
    </x:row>
    <x:row r="28863">
      <x:c r="B28863" s="5" t="str">
        <x:v>5427216371272325059</x:v>
      </x:c>
      <x:c r="C28863" s="44" t="str">
        <x:v>91731342</x:v>
      </x:c>
      <x:c r="D28863" s="46" t="str">
        <x:v>winPM</x:v>
      </x:c>
      <x:c r="E28863" s="52" t="str">
        <x:v>112</x:v>
      </x:c>
      <x:c r="F28863" s="45" t="str">
        <x:v>174-ELE02</x:v>
      </x:c>
      <x:c r="H28863" s="9" t="str">
        <x:v>Valley_Dining.208v_Submeter</x:v>
      </x:c>
      <x:c r="I28863" s="49" t="str">
        <x:v>Use</x:v>
      </x:c>
      <x:c r="J28863" s="31" t="str">
        <x:v>15 Minutes</x:v>
      </x:c>
      <x:c r="K28863" s="32" t="str">
        <x:v>12-12-2025 13:45:00</x:v>
      </x:c>
      <x:c r="M28863" s="53" t="str">
        <x:v>3800445.7500000000000000</x:v>
      </x:c>
      <x:c r="N28863" s="33" t="str">
        <x:v/>
      </x:c>
    </x:row>
    <x:row r="28864">
      <x:c r="B28864" s="5" t="str">
        <x:v>13949362256329453707</x:v>
      </x:c>
      <x:c r="C28864" s="44" t="str">
        <x:v>91731344</x:v>
      </x:c>
      <x:c r="D28864" s="46" t="str">
        <x:v>winPM</x:v>
      </x:c>
      <x:c r="E28864" s="52" t="str">
        <x:v>112</x:v>
      </x:c>
      <x:c r="F28864" s="45" t="str">
        <x:v>174-ELE02</x:v>
      </x:c>
      <x:c r="H28864" s="9" t="str">
        <x:v>Valley_Dining.208v_Submeter</x:v>
      </x:c>
      <x:c r="I28864" s="49" t="str">
        <x:v>Use</x:v>
      </x:c>
      <x:c r="J28864" s="31" t="str">
        <x:v>15 Minutes</x:v>
      </x:c>
      <x:c r="K28864" s="32" t="str">
        <x:v>12-12-2025 14:00:00</x:v>
      </x:c>
      <x:c r="M28864" s="53" t="str">
        <x:v>3800460.2500000000000000</x:v>
      </x:c>
      <x:c r="N28864" s="33" t="str">
        <x:v/>
      </x:c>
    </x:row>
    <x:row r="28865">
      <x:c r="B28865" s="5" t="str">
        <x:v>9699973919810068446</x:v>
      </x:c>
      <x:c r="C28865" s="44" t="str">
        <x:v>91731346</x:v>
      </x:c>
      <x:c r="D28865" s="46" t="str">
        <x:v>winPM</x:v>
      </x:c>
      <x:c r="E28865" s="52" t="str">
        <x:v>112</x:v>
      </x:c>
      <x:c r="F28865" s="45" t="str">
        <x:v>174-ELE02</x:v>
      </x:c>
      <x:c r="H28865" s="9" t="str">
        <x:v>Valley_Dining.208v_Submeter</x:v>
      </x:c>
      <x:c r="I28865" s="49" t="str">
        <x:v>Use</x:v>
      </x:c>
      <x:c r="J28865" s="31" t="str">
        <x:v>15 Minutes</x:v>
      </x:c>
      <x:c r="K28865" s="32" t="str">
        <x:v>12-12-2025 14:15:00</x:v>
      </x:c>
      <x:c r="M28865" s="53" t="str">
        <x:v>3800473.0000000000000000</x:v>
      </x:c>
      <x:c r="N28865" s="33" t="str">
        <x:v/>
      </x:c>
    </x:row>
    <x:row r="28866">
      <x:c r="B28866" s="5" t="str">
        <x:v>5772328471697599155</x:v>
      </x:c>
      <x:c r="C28866" s="44" t="str">
        <x:v>91731348</x:v>
      </x:c>
      <x:c r="D28866" s="46" t="str">
        <x:v>winPM</x:v>
      </x:c>
      <x:c r="E28866" s="52" t="str">
        <x:v>112</x:v>
      </x:c>
      <x:c r="F28866" s="45" t="str">
        <x:v>174-ELE02</x:v>
      </x:c>
      <x:c r="H28866" s="9" t="str">
        <x:v>Valley_Dining.208v_Submeter</x:v>
      </x:c>
      <x:c r="I28866" s="49" t="str">
        <x:v>Use</x:v>
      </x:c>
      <x:c r="J28866" s="31" t="str">
        <x:v>15 Minutes</x:v>
      </x:c>
      <x:c r="K28866" s="32" t="str">
        <x:v>12-12-2025 14:30:00</x:v>
      </x:c>
      <x:c r="M28866" s="53" t="str">
        <x:v>3800483.2500000000000000</x:v>
      </x:c>
      <x:c r="N28866" s="33" t="str">
        <x:v/>
      </x:c>
    </x:row>
    <x:row r="28867">
      <x:c r="B28867" s="5" t="str">
        <x:v>8461362221130207379</x:v>
      </x:c>
      <x:c r="C28867" s="44" t="str">
        <x:v>91731350</x:v>
      </x:c>
      <x:c r="D28867" s="46" t="str">
        <x:v>winPM</x:v>
      </x:c>
      <x:c r="E28867" s="52" t="str">
        <x:v>112</x:v>
      </x:c>
      <x:c r="F28867" s="45" t="str">
        <x:v>174-ELE02</x:v>
      </x:c>
      <x:c r="H28867" s="9" t="str">
        <x:v>Valley_Dining.208v_Submeter</x:v>
      </x:c>
      <x:c r="I28867" s="49" t="str">
        <x:v>Use</x:v>
      </x:c>
      <x:c r="J28867" s="31" t="str">
        <x:v>15 Minutes</x:v>
      </x:c>
      <x:c r="K28867" s="32" t="str">
        <x:v>12-12-2025 14:45:00</x:v>
      </x:c>
      <x:c r="M28867" s="53" t="str">
        <x:v>3800491.2500000000000000</x:v>
      </x:c>
      <x:c r="N28867" s="33" t="str">
        <x:v/>
      </x:c>
    </x:row>
    <x:row r="28868">
      <x:c r="B28868" s="5" t="str">
        <x:v>11516123871807974227</x:v>
      </x:c>
      <x:c r="C28868" s="44" t="str">
        <x:v>91731352</x:v>
      </x:c>
      <x:c r="D28868" s="46" t="str">
        <x:v>winPM</x:v>
      </x:c>
      <x:c r="E28868" s="52" t="str">
        <x:v>112</x:v>
      </x:c>
      <x:c r="F28868" s="45" t="str">
        <x:v>174-ELE02</x:v>
      </x:c>
      <x:c r="H28868" s="9" t="str">
        <x:v>Valley_Dining.208v_Submeter</x:v>
      </x:c>
      <x:c r="I28868" s="49" t="str">
        <x:v>Use</x:v>
      </x:c>
      <x:c r="J28868" s="31" t="str">
        <x:v>15 Minutes</x:v>
      </x:c>
      <x:c r="K28868" s="32" t="str">
        <x:v>12-12-2025 15:00:00</x:v>
      </x:c>
      <x:c r="M28868" s="53" t="str">
        <x:v>3800498.7500000000000000</x:v>
      </x:c>
      <x:c r="N28868" s="33" t="str">
        <x:v/>
      </x:c>
    </x:row>
    <x:row r="28869">
      <x:c r="B28869" s="5" t="str">
        <x:v>18307570865633226923</x:v>
      </x:c>
      <x:c r="C28869" s="44" t="str">
        <x:v>91731354</x:v>
      </x:c>
      <x:c r="D28869" s="46" t="str">
        <x:v>winPM</x:v>
      </x:c>
      <x:c r="E28869" s="52" t="str">
        <x:v>112</x:v>
      </x:c>
      <x:c r="F28869" s="45" t="str">
        <x:v>174-ELE02</x:v>
      </x:c>
      <x:c r="H28869" s="9" t="str">
        <x:v>Valley_Dining.208v_Submeter</x:v>
      </x:c>
      <x:c r="I28869" s="49" t="str">
        <x:v>Use</x:v>
      </x:c>
      <x:c r="J28869" s="31" t="str">
        <x:v>15 Minutes</x:v>
      </x:c>
      <x:c r="K28869" s="32" t="str">
        <x:v>12-12-2025 15:15:00</x:v>
      </x:c>
      <x:c r="M28869" s="53" t="str">
        <x:v>3800505.5000000000000000</x:v>
      </x:c>
      <x:c r="N28869" s="33" t="str">
        <x:v/>
      </x:c>
    </x:row>
    <x:row r="28870">
      <x:c r="B28870" s="5" t="str">
        <x:v>1107924228079851132</x:v>
      </x:c>
      <x:c r="C28870" s="44" t="str">
        <x:v>91731356</x:v>
      </x:c>
      <x:c r="D28870" s="46" t="str">
        <x:v>winPM</x:v>
      </x:c>
      <x:c r="E28870" s="52" t="str">
        <x:v>112</x:v>
      </x:c>
      <x:c r="F28870" s="45" t="str">
        <x:v>174-ELE02</x:v>
      </x:c>
      <x:c r="H28870" s="9" t="str">
        <x:v>Valley_Dining.208v_Submeter</x:v>
      </x:c>
      <x:c r="I28870" s="49" t="str">
        <x:v>Use</x:v>
      </x:c>
      <x:c r="J28870" s="31" t="str">
        <x:v>15 Minutes</x:v>
      </x:c>
      <x:c r="K28870" s="32" t="str">
        <x:v>12-12-2025 15:30:00</x:v>
      </x:c>
      <x:c r="M28870" s="53" t="str">
        <x:v>3800511.7500000000000000</x:v>
      </x:c>
      <x:c r="N28870" s="33" t="str">
        <x:v/>
      </x:c>
    </x:row>
    <x:row r="28871">
      <x:c r="B28871" s="5" t="str">
        <x:v>1721630758538307345</x:v>
      </x:c>
      <x:c r="C28871" s="44" t="str">
        <x:v>91731358</x:v>
      </x:c>
      <x:c r="D28871" s="46" t="str">
        <x:v>winPM</x:v>
      </x:c>
      <x:c r="E28871" s="52" t="str">
        <x:v>112</x:v>
      </x:c>
      <x:c r="F28871" s="45" t="str">
        <x:v>174-ELE02</x:v>
      </x:c>
      <x:c r="H28871" s="9" t="str">
        <x:v>Valley_Dining.208v_Submeter</x:v>
      </x:c>
      <x:c r="I28871" s="49" t="str">
        <x:v>Use</x:v>
      </x:c>
      <x:c r="J28871" s="31" t="str">
        <x:v>15 Minutes</x:v>
      </x:c>
      <x:c r="K28871" s="32" t="str">
        <x:v>12-12-2025 15:45:00</x:v>
      </x:c>
      <x:c r="M28871" s="53" t="str">
        <x:v>3800518.7500000000000000</x:v>
      </x:c>
      <x:c r="N28871" s="33" t="str">
        <x:v/>
      </x:c>
    </x:row>
    <x:row r="28872">
      <x:c r="B28872" s="5" t="str">
        <x:v>10690458568390695881</x:v>
      </x:c>
      <x:c r="C28872" s="44" t="str">
        <x:v>91731360</x:v>
      </x:c>
      <x:c r="D28872" s="46" t="str">
        <x:v>winPM</x:v>
      </x:c>
      <x:c r="E28872" s="52" t="str">
        <x:v>112</x:v>
      </x:c>
      <x:c r="F28872" s="45" t="str">
        <x:v>174-ELE02</x:v>
      </x:c>
      <x:c r="H28872" s="9" t="str">
        <x:v>Valley_Dining.208v_Submeter</x:v>
      </x:c>
      <x:c r="I28872" s="49" t="str">
        <x:v>Use</x:v>
      </x:c>
      <x:c r="J28872" s="31" t="str">
        <x:v>15 Minutes</x:v>
      </x:c>
      <x:c r="K28872" s="32" t="str">
        <x:v>12-12-2025 16:00:00</x:v>
      </x:c>
      <x:c r="M28872" s="53" t="str">
        <x:v>3800525.5000000000000000</x:v>
      </x:c>
      <x:c r="N28872" s="33" t="str">
        <x:v/>
      </x:c>
    </x:row>
    <x:row r="28873">
      <x:c r="B28873" s="5" t="str">
        <x:v>2612464952588592964</x:v>
      </x:c>
      <x:c r="C28873" s="44" t="str">
        <x:v>91731362</x:v>
      </x:c>
      <x:c r="D28873" s="46" t="str">
        <x:v>winPM</x:v>
      </x:c>
      <x:c r="E28873" s="52" t="str">
        <x:v>112</x:v>
      </x:c>
      <x:c r="F28873" s="45" t="str">
        <x:v>174-ELE02</x:v>
      </x:c>
      <x:c r="H28873" s="9" t="str">
        <x:v>Valley_Dining.208v_Submeter</x:v>
      </x:c>
      <x:c r="I28873" s="49" t="str">
        <x:v>Use</x:v>
      </x:c>
      <x:c r="J28873" s="31" t="str">
        <x:v>15 Minutes</x:v>
      </x:c>
      <x:c r="K28873" s="32" t="str">
        <x:v>12-12-2025 16:15:00</x:v>
      </x:c>
      <x:c r="M28873" s="53" t="str">
        <x:v>3800533.5000000000000000</x:v>
      </x:c>
      <x:c r="N28873" s="33" t="str">
        <x:v/>
      </x:c>
    </x:row>
    <x:row r="28874">
      <x:c r="B28874" s="5" t="str">
        <x:v>15869262832365554544</x:v>
      </x:c>
      <x:c r="C28874" s="44" t="str">
        <x:v>91731364</x:v>
      </x:c>
      <x:c r="D28874" s="46" t="str">
        <x:v>winPM</x:v>
      </x:c>
      <x:c r="E28874" s="52" t="str">
        <x:v>112</x:v>
      </x:c>
      <x:c r="F28874" s="45" t="str">
        <x:v>174-ELE02</x:v>
      </x:c>
      <x:c r="H28874" s="9" t="str">
        <x:v>Valley_Dining.208v_Submeter</x:v>
      </x:c>
      <x:c r="I28874" s="49" t="str">
        <x:v>Use</x:v>
      </x:c>
      <x:c r="J28874" s="31" t="str">
        <x:v>15 Minutes</x:v>
      </x:c>
      <x:c r="K28874" s="32" t="str">
        <x:v>12-12-2025 16:30:00</x:v>
      </x:c>
      <x:c r="M28874" s="53" t="str">
        <x:v>3800539.7500000000000000</x:v>
      </x:c>
      <x:c r="N28874" s="33" t="str">
        <x:v/>
      </x:c>
    </x:row>
    <x:row r="28875">
      <x:c r="B28875" s="5" t="str">
        <x:v>2626659993212558532</x:v>
      </x:c>
      <x:c r="C28875" s="44" t="str">
        <x:v>91731366</x:v>
      </x:c>
      <x:c r="D28875" s="46" t="str">
        <x:v>winPM</x:v>
      </x:c>
      <x:c r="E28875" s="52" t="str">
        <x:v>112</x:v>
      </x:c>
      <x:c r="F28875" s="45" t="str">
        <x:v>174-ELE02</x:v>
      </x:c>
      <x:c r="H28875" s="9" t="str">
        <x:v>Valley_Dining.208v_Submeter</x:v>
      </x:c>
      <x:c r="I28875" s="49" t="str">
        <x:v>Use</x:v>
      </x:c>
      <x:c r="J28875" s="31" t="str">
        <x:v>15 Minutes</x:v>
      </x:c>
      <x:c r="K28875" s="32" t="str">
        <x:v>12-12-2025 16:45:00</x:v>
      </x:c>
      <x:c r="M28875" s="53" t="str">
        <x:v>3800545.2500000000000000</x:v>
      </x:c>
      <x:c r="N28875" s="33" t="str">
        <x:v/>
      </x:c>
    </x:row>
    <x:row r="28876">
      <x:c r="B28876" s="5" t="str">
        <x:v>14276211759043669021</x:v>
      </x:c>
      <x:c r="C28876" s="44" t="str">
        <x:v>91746450</x:v>
      </x:c>
      <x:c r="D28876" s="46" t="str">
        <x:v>winPM</x:v>
      </x:c>
      <x:c r="E28876" s="52" t="str">
        <x:v>112</x:v>
      </x:c>
      <x:c r="F28876" s="45" t="str">
        <x:v>174-ELE02</x:v>
      </x:c>
      <x:c r="H28876" s="9" t="str">
        <x:v>Valley_Dining.208v_Submeter</x:v>
      </x:c>
      <x:c r="I28876" s="49" t="str">
        <x:v>Use</x:v>
      </x:c>
      <x:c r="J28876" s="31" t="str">
        <x:v>15 Minutes</x:v>
      </x:c>
      <x:c r="K28876" s="32" t="str">
        <x:v>12-12-2025 17:00:00</x:v>
      </x:c>
      <x:c r="M28876" s="53" t="str">
        <x:v>3800550.7500000000000000</x:v>
      </x:c>
      <x:c r="N28876" s="33" t="str">
        <x:v/>
      </x:c>
    </x:row>
    <x:row r="28877">
      <x:c r="B28877" s="5" t="str">
        <x:v>2500024620010963406</x:v>
      </x:c>
      <x:c r="C28877" s="44" t="str">
        <x:v>91746454</x:v>
      </x:c>
      <x:c r="D28877" s="46" t="str">
        <x:v>winPM</x:v>
      </x:c>
      <x:c r="E28877" s="52" t="str">
        <x:v>112</x:v>
      </x:c>
      <x:c r="F28877" s="45" t="str">
        <x:v>174-ELE02</x:v>
      </x:c>
      <x:c r="H28877" s="9" t="str">
        <x:v>Valley_Dining.208v_Submeter</x:v>
      </x:c>
      <x:c r="I28877" s="49" t="str">
        <x:v>Use</x:v>
      </x:c>
      <x:c r="J28877" s="31" t="str">
        <x:v>15 Minutes</x:v>
      </x:c>
      <x:c r="K28877" s="32" t="str">
        <x:v>12-12-2025 17:15:00</x:v>
      </x:c>
      <x:c r="M28877" s="53" t="str">
        <x:v>3800556.2500000000000000</x:v>
      </x:c>
      <x:c r="N28877" s="33" t="str">
        <x:v/>
      </x:c>
    </x:row>
    <x:row r="28878">
      <x:c r="B28878" s="5" t="str">
        <x:v>4574533045048916167</x:v>
      </x:c>
      <x:c r="C28878" s="44" t="str">
        <x:v>91746458</x:v>
      </x:c>
      <x:c r="D28878" s="46" t="str">
        <x:v>winPM</x:v>
      </x:c>
      <x:c r="E28878" s="52" t="str">
        <x:v>112</x:v>
      </x:c>
      <x:c r="F28878" s="45" t="str">
        <x:v>174-ELE02</x:v>
      </x:c>
      <x:c r="H28878" s="9" t="str">
        <x:v>Valley_Dining.208v_Submeter</x:v>
      </x:c>
      <x:c r="I28878" s="49" t="str">
        <x:v>Use</x:v>
      </x:c>
      <x:c r="J28878" s="31" t="str">
        <x:v>15 Minutes</x:v>
      </x:c>
      <x:c r="K28878" s="32" t="str">
        <x:v>12-12-2025 17:30:00</x:v>
      </x:c>
      <x:c r="M28878" s="53" t="str">
        <x:v>3800562.0000000000000000</x:v>
      </x:c>
      <x:c r="N28878" s="33" t="str">
        <x:v/>
      </x:c>
    </x:row>
    <x:row r="28879">
      <x:c r="B28879" s="5" t="str">
        <x:v>2093981899881361538</x:v>
      </x:c>
      <x:c r="C28879" s="44" t="str">
        <x:v>91746462</x:v>
      </x:c>
      <x:c r="D28879" s="46" t="str">
        <x:v>winPM</x:v>
      </x:c>
      <x:c r="E28879" s="52" t="str">
        <x:v>112</x:v>
      </x:c>
      <x:c r="F28879" s="45" t="str">
        <x:v>174-ELE02</x:v>
      </x:c>
      <x:c r="H28879" s="9" t="str">
        <x:v>Valley_Dining.208v_Submeter</x:v>
      </x:c>
      <x:c r="I28879" s="49" t="str">
        <x:v>Use</x:v>
      </x:c>
      <x:c r="J28879" s="31" t="str">
        <x:v>15 Minutes</x:v>
      </x:c>
      <x:c r="K28879" s="32" t="str">
        <x:v>12-12-2025 17:45:00</x:v>
      </x:c>
      <x:c r="M28879" s="53" t="str">
        <x:v>3800568.0000000000000000</x:v>
      </x:c>
      <x:c r="N28879" s="33" t="str">
        <x:v/>
      </x:c>
    </x:row>
    <x:row r="28880">
      <x:c r="B28880" s="5" t="str">
        <x:v>17642637584866284035</x:v>
      </x:c>
      <x:c r="C28880" s="44" t="str">
        <x:v>91746466</x:v>
      </x:c>
      <x:c r="D28880" s="46" t="str">
        <x:v>winPM</x:v>
      </x:c>
      <x:c r="E28880" s="52" t="str">
        <x:v>112</x:v>
      </x:c>
      <x:c r="F28880" s="45" t="str">
        <x:v>174-ELE02</x:v>
      </x:c>
      <x:c r="H28880" s="9" t="str">
        <x:v>Valley_Dining.208v_Submeter</x:v>
      </x:c>
      <x:c r="I28880" s="49" t="str">
        <x:v>Use</x:v>
      </x:c>
      <x:c r="J28880" s="31" t="str">
        <x:v>15 Minutes</x:v>
      </x:c>
      <x:c r="K28880" s="32" t="str">
        <x:v>12-12-2025 18:00:00</x:v>
      </x:c>
      <x:c r="M28880" s="53" t="str">
        <x:v>3800574.0000000000000000</x:v>
      </x:c>
      <x:c r="N28880" s="33" t="str">
        <x:v/>
      </x:c>
    </x:row>
    <x:row r="28881">
      <x:c r="B28881" s="5" t="str">
        <x:v>15913782203596359120</x:v>
      </x:c>
      <x:c r="C28881" s="44" t="str">
        <x:v>91746470</x:v>
      </x:c>
      <x:c r="D28881" s="46" t="str">
        <x:v>winPM</x:v>
      </x:c>
      <x:c r="E28881" s="52" t="str">
        <x:v>112</x:v>
      </x:c>
      <x:c r="F28881" s="45" t="str">
        <x:v>174-ELE02</x:v>
      </x:c>
      <x:c r="H28881" s="9" t="str">
        <x:v>Valley_Dining.208v_Submeter</x:v>
      </x:c>
      <x:c r="I28881" s="49" t="str">
        <x:v>Use</x:v>
      </x:c>
      <x:c r="J28881" s="31" t="str">
        <x:v>15 Minutes</x:v>
      </x:c>
      <x:c r="K28881" s="32" t="str">
        <x:v>12-12-2025 18:15:00</x:v>
      </x:c>
      <x:c r="M28881" s="53" t="str">
        <x:v>3800580.2500000000000000</x:v>
      </x:c>
      <x:c r="N28881" s="33" t="str">
        <x:v/>
      </x:c>
    </x:row>
    <x:row r="28882">
      <x:c r="B28882" s="5" t="str">
        <x:v>1076507463624623093</x:v>
      </x:c>
      <x:c r="C28882" s="44" t="str">
        <x:v>91746474</x:v>
      </x:c>
      <x:c r="D28882" s="46" t="str">
        <x:v>winPM</x:v>
      </x:c>
      <x:c r="E28882" s="52" t="str">
        <x:v>112</x:v>
      </x:c>
      <x:c r="F28882" s="45" t="str">
        <x:v>174-ELE02</x:v>
      </x:c>
      <x:c r="H28882" s="9" t="str">
        <x:v>Valley_Dining.208v_Submeter</x:v>
      </x:c>
      <x:c r="I28882" s="49" t="str">
        <x:v>Use</x:v>
      </x:c>
      <x:c r="J28882" s="31" t="str">
        <x:v>15 Minutes</x:v>
      </x:c>
      <x:c r="K28882" s="32" t="str">
        <x:v>12-12-2025 18:30:00</x:v>
      </x:c>
      <x:c r="M28882" s="53" t="str">
        <x:v>3800585.7500000000000000</x:v>
      </x:c>
      <x:c r="N28882" s="33" t="str">
        <x:v/>
      </x:c>
    </x:row>
    <x:row r="28883">
      <x:c r="B28883" s="5" t="str">
        <x:v>14184108028390234955</x:v>
      </x:c>
      <x:c r="C28883" s="44" t="str">
        <x:v>91746478</x:v>
      </x:c>
      <x:c r="D28883" s="46" t="str">
        <x:v>winPM</x:v>
      </x:c>
      <x:c r="E28883" s="52" t="str">
        <x:v>112</x:v>
      </x:c>
      <x:c r="F28883" s="45" t="str">
        <x:v>174-ELE02</x:v>
      </x:c>
      <x:c r="H28883" s="9" t="str">
        <x:v>Valley_Dining.208v_Submeter</x:v>
      </x:c>
      <x:c r="I28883" s="49" t="str">
        <x:v>Use</x:v>
      </x:c>
      <x:c r="J28883" s="31" t="str">
        <x:v>15 Minutes</x:v>
      </x:c>
      <x:c r="K28883" s="32" t="str">
        <x:v>12-12-2025 18:45:00</x:v>
      </x:c>
      <x:c r="M28883" s="53" t="str">
        <x:v>3800591.2500000000000000</x:v>
      </x:c>
      <x:c r="N28883" s="33" t="str">
        <x:v/>
      </x:c>
    </x:row>
    <x:row r="28884">
      <x:c r="B28884" s="5" t="str">
        <x:v>2854607167293135647</x:v>
      </x:c>
      <x:c r="C28884" s="44" t="str">
        <x:v>91746482</x:v>
      </x:c>
      <x:c r="D28884" s="46" t="str">
        <x:v>winPM</x:v>
      </x:c>
      <x:c r="E28884" s="52" t="str">
        <x:v>112</x:v>
      </x:c>
      <x:c r="F28884" s="45" t="str">
        <x:v>174-ELE02</x:v>
      </x:c>
      <x:c r="H28884" s="9" t="str">
        <x:v>Valley_Dining.208v_Submeter</x:v>
      </x:c>
      <x:c r="I28884" s="49" t="str">
        <x:v>Use</x:v>
      </x:c>
      <x:c r="J28884" s="31" t="str">
        <x:v>15 Minutes</x:v>
      </x:c>
      <x:c r="K28884" s="32" t="str">
        <x:v>12-12-2025 19:00:00</x:v>
      </x:c>
      <x:c r="M28884" s="53" t="str">
        <x:v>3800597.0000000000000000</x:v>
      </x:c>
      <x:c r="N28884" s="33" t="str">
        <x:v/>
      </x:c>
    </x:row>
    <x:row r="28885">
      <x:c r="B28885" s="5" t="str">
        <x:v>2860817461584945682</x:v>
      </x:c>
      <x:c r="C28885" s="44" t="str">
        <x:v>91746486</x:v>
      </x:c>
      <x:c r="D28885" s="46" t="str">
        <x:v>winPM</x:v>
      </x:c>
      <x:c r="E28885" s="52" t="str">
        <x:v>112</x:v>
      </x:c>
      <x:c r="F28885" s="45" t="str">
        <x:v>174-ELE02</x:v>
      </x:c>
      <x:c r="H28885" s="9" t="str">
        <x:v>Valley_Dining.208v_Submeter</x:v>
      </x:c>
      <x:c r="I28885" s="49" t="str">
        <x:v>Use</x:v>
      </x:c>
      <x:c r="J28885" s="31" t="str">
        <x:v>15 Minutes</x:v>
      </x:c>
      <x:c r="K28885" s="32" t="str">
        <x:v>12-12-2025 19:15:00</x:v>
      </x:c>
      <x:c r="M28885" s="53" t="str">
        <x:v>3800603.2500000000000000</x:v>
      </x:c>
      <x:c r="N28885" s="33" t="str">
        <x:v/>
      </x:c>
    </x:row>
    <x:row r="28886">
      <x:c r="B28886" s="5" t="str">
        <x:v>17237314160557472412</x:v>
      </x:c>
      <x:c r="C28886" s="44" t="str">
        <x:v>91746490</x:v>
      </x:c>
      <x:c r="D28886" s="46" t="str">
        <x:v>winPM</x:v>
      </x:c>
      <x:c r="E28886" s="52" t="str">
        <x:v>112</x:v>
      </x:c>
      <x:c r="F28886" s="45" t="str">
        <x:v>174-ELE02</x:v>
      </x:c>
      <x:c r="H28886" s="9" t="str">
        <x:v>Valley_Dining.208v_Submeter</x:v>
      </x:c>
      <x:c r="I28886" s="49" t="str">
        <x:v>Use</x:v>
      </x:c>
      <x:c r="J28886" s="31" t="str">
        <x:v>15 Minutes</x:v>
      </x:c>
      <x:c r="K28886" s="32" t="str">
        <x:v>12-12-2025 19:30:00</x:v>
      </x:c>
      <x:c r="M28886" s="53" t="str">
        <x:v>3800608.7500000000000000</x:v>
      </x:c>
      <x:c r="N28886" s="33" t="str">
        <x:v/>
      </x:c>
    </x:row>
    <x:row r="28887">
      <x:c r="B28887" s="5" t="str">
        <x:v>16112127146435108650</x:v>
      </x:c>
      <x:c r="C28887" s="44" t="str">
        <x:v>91746494</x:v>
      </x:c>
      <x:c r="D28887" s="46" t="str">
        <x:v>winPM</x:v>
      </x:c>
      <x:c r="E28887" s="52" t="str">
        <x:v>112</x:v>
      </x:c>
      <x:c r="F28887" s="45" t="str">
        <x:v>174-ELE02</x:v>
      </x:c>
      <x:c r="H28887" s="9" t="str">
        <x:v>Valley_Dining.208v_Submeter</x:v>
      </x:c>
      <x:c r="I28887" s="49" t="str">
        <x:v>Use</x:v>
      </x:c>
      <x:c r="J28887" s="31" t="str">
        <x:v>15 Minutes</x:v>
      </x:c>
      <x:c r="K28887" s="32" t="str">
        <x:v>12-12-2025 19:45:00</x:v>
      </x:c>
      <x:c r="M28887" s="53" t="str">
        <x:v>3800614.5000000000000000</x:v>
      </x:c>
      <x:c r="N28887" s="33" t="str">
        <x:v/>
      </x:c>
    </x:row>
    <x:row r="28888">
      <x:c r="B28888" s="5" t="str">
        <x:v>3415302748789028728</x:v>
      </x:c>
      <x:c r="C28888" s="44" t="str">
        <x:v>91746498</x:v>
      </x:c>
      <x:c r="D28888" s="46" t="str">
        <x:v>winPM</x:v>
      </x:c>
      <x:c r="E28888" s="52" t="str">
        <x:v>112</x:v>
      </x:c>
      <x:c r="F28888" s="45" t="str">
        <x:v>174-ELE02</x:v>
      </x:c>
      <x:c r="H28888" s="9" t="str">
        <x:v>Valley_Dining.208v_Submeter</x:v>
      </x:c>
      <x:c r="I28888" s="49" t="str">
        <x:v>Use</x:v>
      </x:c>
      <x:c r="J28888" s="31" t="str">
        <x:v>15 Minutes</x:v>
      </x:c>
      <x:c r="K28888" s="32" t="str">
        <x:v>12-12-2025 20:00:00</x:v>
      </x:c>
      <x:c r="M28888" s="53" t="str">
        <x:v>3800620.2500000000000000</x:v>
      </x:c>
      <x:c r="N28888" s="33" t="str">
        <x:v/>
      </x:c>
    </x:row>
    <x:row r="28889">
      <x:c r="B28889" s="5" t="str">
        <x:v>4068450894132831842</x:v>
      </x:c>
      <x:c r="C28889" s="44" t="str">
        <x:v>91746502</x:v>
      </x:c>
      <x:c r="D28889" s="46" t="str">
        <x:v>winPM</x:v>
      </x:c>
      <x:c r="E28889" s="52" t="str">
        <x:v>112</x:v>
      </x:c>
      <x:c r="F28889" s="45" t="str">
        <x:v>174-ELE02</x:v>
      </x:c>
      <x:c r="H28889" s="9" t="str">
        <x:v>Valley_Dining.208v_Submeter</x:v>
      </x:c>
      <x:c r="I28889" s="49" t="str">
        <x:v>Use</x:v>
      </x:c>
      <x:c r="J28889" s="31" t="str">
        <x:v>15 Minutes</x:v>
      </x:c>
      <x:c r="K28889" s="32" t="str">
        <x:v>12-12-2025 20:15:00</x:v>
      </x:c>
      <x:c r="M28889" s="53" t="str">
        <x:v>3800625.7500000000000000</x:v>
      </x:c>
      <x:c r="N28889" s="33" t="str">
        <x:v/>
      </x:c>
    </x:row>
    <x:row r="28890">
      <x:c r="B28890" s="5" t="str">
        <x:v>1929002824349208611</x:v>
      </x:c>
      <x:c r="C28890" s="44" t="str">
        <x:v>91746506</x:v>
      </x:c>
      <x:c r="D28890" s="46" t="str">
        <x:v>winPM</x:v>
      </x:c>
      <x:c r="E28890" s="52" t="str">
        <x:v>112</x:v>
      </x:c>
      <x:c r="F28890" s="45" t="str">
        <x:v>174-ELE02</x:v>
      </x:c>
      <x:c r="H28890" s="9" t="str">
        <x:v>Valley_Dining.208v_Submeter</x:v>
      </x:c>
      <x:c r="I28890" s="49" t="str">
        <x:v>Use</x:v>
      </x:c>
      <x:c r="J28890" s="31" t="str">
        <x:v>15 Minutes</x:v>
      </x:c>
      <x:c r="K28890" s="32" t="str">
        <x:v>12-12-2025 20:30:00</x:v>
      </x:c>
      <x:c r="M28890" s="53" t="str">
        <x:v>3800631.2500000000000000</x:v>
      </x:c>
      <x:c r="N28890" s="33" t="str">
        <x:v/>
      </x:c>
    </x:row>
    <x:row r="28891">
      <x:c r="B28891" s="5" t="str">
        <x:v>5133799545372790129</x:v>
      </x:c>
      <x:c r="C28891" s="44" t="str">
        <x:v>91746510</x:v>
      </x:c>
      <x:c r="D28891" s="46" t="str">
        <x:v>winPM</x:v>
      </x:c>
      <x:c r="E28891" s="52" t="str">
        <x:v>112</x:v>
      </x:c>
      <x:c r="F28891" s="45" t="str">
        <x:v>174-ELE02</x:v>
      </x:c>
      <x:c r="H28891" s="9" t="str">
        <x:v>Valley_Dining.208v_Submeter</x:v>
      </x:c>
      <x:c r="I28891" s="49" t="str">
        <x:v>Use</x:v>
      </x:c>
      <x:c r="J28891" s="31" t="str">
        <x:v>15 Minutes</x:v>
      </x:c>
      <x:c r="K28891" s="32" t="str">
        <x:v>12-12-2025 20:45:00</x:v>
      </x:c>
      <x:c r="M28891" s="53" t="str">
        <x:v>3800637.0000000000000000</x:v>
      </x:c>
      <x:c r="N28891" s="33" t="str">
        <x:v/>
      </x:c>
    </x:row>
    <x:row r="28892">
      <x:c r="B28892" s="5" t="str">
        <x:v>11679107066806349854</x:v>
      </x:c>
      <x:c r="C28892" s="44" t="str">
        <x:v>91746514</x:v>
      </x:c>
      <x:c r="D28892" s="46" t="str">
        <x:v>winPM</x:v>
      </x:c>
      <x:c r="E28892" s="52" t="str">
        <x:v>112</x:v>
      </x:c>
      <x:c r="F28892" s="45" t="str">
        <x:v>174-ELE02</x:v>
      </x:c>
      <x:c r="H28892" s="9" t="str">
        <x:v>Valley_Dining.208v_Submeter</x:v>
      </x:c>
      <x:c r="I28892" s="49" t="str">
        <x:v>Use</x:v>
      </x:c>
      <x:c r="J28892" s="31" t="str">
        <x:v>15 Minutes</x:v>
      </x:c>
      <x:c r="K28892" s="32" t="str">
        <x:v>12-12-2025 21:00:00</x:v>
      </x:c>
      <x:c r="M28892" s="53" t="str">
        <x:v>3800642.2500000000000000</x:v>
      </x:c>
      <x:c r="N28892" s="33" t="str">
        <x:v/>
      </x:c>
    </x:row>
    <x:row r="28893">
      <x:c r="B28893" s="5" t="str">
        <x:v>17774228827574985067</x:v>
      </x:c>
      <x:c r="C28893" s="44" t="str">
        <x:v>91746518</x:v>
      </x:c>
      <x:c r="D28893" s="46" t="str">
        <x:v>winPM</x:v>
      </x:c>
      <x:c r="E28893" s="52" t="str">
        <x:v>112</x:v>
      </x:c>
      <x:c r="F28893" s="45" t="str">
        <x:v>174-ELE02</x:v>
      </x:c>
      <x:c r="H28893" s="9" t="str">
        <x:v>Valley_Dining.208v_Submeter</x:v>
      </x:c>
      <x:c r="I28893" s="49" t="str">
        <x:v>Use</x:v>
      </x:c>
      <x:c r="J28893" s="31" t="str">
        <x:v>15 Minutes</x:v>
      </x:c>
      <x:c r="K28893" s="32" t="str">
        <x:v>12-12-2025 21:15:00</x:v>
      </x:c>
      <x:c r="M28893" s="53" t="str">
        <x:v>3800647.5000000000000000</x:v>
      </x:c>
      <x:c r="N28893" s="33" t="str">
        <x:v/>
      </x:c>
    </x:row>
    <x:row r="28894">
      <x:c r="B28894" s="5" t="str">
        <x:v>6483672677946961206</x:v>
      </x:c>
      <x:c r="C28894" s="44" t="str">
        <x:v>91746522</x:v>
      </x:c>
      <x:c r="D28894" s="46" t="str">
        <x:v>winPM</x:v>
      </x:c>
      <x:c r="E28894" s="52" t="str">
        <x:v>112</x:v>
      </x:c>
      <x:c r="F28894" s="45" t="str">
        <x:v>174-ELE02</x:v>
      </x:c>
      <x:c r="H28894" s="9" t="str">
        <x:v>Valley_Dining.208v_Submeter</x:v>
      </x:c>
      <x:c r="I28894" s="49" t="str">
        <x:v>Use</x:v>
      </x:c>
      <x:c r="J28894" s="31" t="str">
        <x:v>15 Minutes</x:v>
      </x:c>
      <x:c r="K28894" s="32" t="str">
        <x:v>12-12-2025 21:30:00</x:v>
      </x:c>
      <x:c r="M28894" s="53" t="str">
        <x:v>3800653.5000000000000000</x:v>
      </x:c>
      <x:c r="N28894" s="33" t="str">
        <x:v/>
      </x:c>
    </x:row>
    <x:row r="28895">
      <x:c r="B28895" s="5" t="str">
        <x:v>7468881746432671060</x:v>
      </x:c>
      <x:c r="C28895" s="44" t="str">
        <x:v>91746526</x:v>
      </x:c>
      <x:c r="D28895" s="46" t="str">
        <x:v>winPM</x:v>
      </x:c>
      <x:c r="E28895" s="52" t="str">
        <x:v>112</x:v>
      </x:c>
      <x:c r="F28895" s="45" t="str">
        <x:v>174-ELE02</x:v>
      </x:c>
      <x:c r="H28895" s="9" t="str">
        <x:v>Valley_Dining.208v_Submeter</x:v>
      </x:c>
      <x:c r="I28895" s="49" t="str">
        <x:v>Use</x:v>
      </x:c>
      <x:c r="J28895" s="31" t="str">
        <x:v>15 Minutes</x:v>
      </x:c>
      <x:c r="K28895" s="32" t="str">
        <x:v>12-12-2025 21:45:00</x:v>
      </x:c>
      <x:c r="M28895" s="53" t="str">
        <x:v>3800659.2500000000000000</x:v>
      </x:c>
      <x:c r="N28895" s="33" t="str">
        <x:v/>
      </x:c>
    </x:row>
    <x:row r="28896">
      <x:c r="B28896" s="5" t="str">
        <x:v>2576424515424337613</x:v>
      </x:c>
      <x:c r="C28896" s="44" t="str">
        <x:v>91746530</x:v>
      </x:c>
      <x:c r="D28896" s="46" t="str">
        <x:v>winPM</x:v>
      </x:c>
      <x:c r="E28896" s="52" t="str">
        <x:v>112</x:v>
      </x:c>
      <x:c r="F28896" s="45" t="str">
        <x:v>174-ELE02</x:v>
      </x:c>
      <x:c r="H28896" s="9" t="str">
        <x:v>Valley_Dining.208v_Submeter</x:v>
      </x:c>
      <x:c r="I28896" s="49" t="str">
        <x:v>Use</x:v>
      </x:c>
      <x:c r="J28896" s="31" t="str">
        <x:v>15 Minutes</x:v>
      </x:c>
      <x:c r="K28896" s="32" t="str">
        <x:v>12-12-2025 22:00:00</x:v>
      </x:c>
      <x:c r="M28896" s="53" t="str">
        <x:v>3800665.0000000000000000</x:v>
      </x:c>
      <x:c r="N28896" s="33" t="str">
        <x:v/>
      </x:c>
    </x:row>
    <x:row r="28897">
      <x:c r="B28897" s="5" t="str">
        <x:v>9423242040090602540</x:v>
      </x:c>
      <x:c r="C28897" s="44" t="str">
        <x:v>91746534</x:v>
      </x:c>
      <x:c r="D28897" s="46" t="str">
        <x:v>winPM</x:v>
      </x:c>
      <x:c r="E28897" s="52" t="str">
        <x:v>112</x:v>
      </x:c>
      <x:c r="F28897" s="45" t="str">
        <x:v>174-ELE02</x:v>
      </x:c>
      <x:c r="H28897" s="9" t="str">
        <x:v>Valley_Dining.208v_Submeter</x:v>
      </x:c>
      <x:c r="I28897" s="49" t="str">
        <x:v>Use</x:v>
      </x:c>
      <x:c r="J28897" s="31" t="str">
        <x:v>15 Minutes</x:v>
      </x:c>
      <x:c r="K28897" s="32" t="str">
        <x:v>12-12-2025 22:15:00</x:v>
      </x:c>
      <x:c r="M28897" s="53" t="str">
        <x:v>3800670.5000000000000000</x:v>
      </x:c>
      <x:c r="N28897" s="33" t="str">
        <x:v/>
      </x:c>
    </x:row>
    <x:row r="28898">
      <x:c r="B28898" s="5" t="str">
        <x:v>846750340218213448</x:v>
      </x:c>
      <x:c r="C28898" s="44" t="str">
        <x:v>91746538</x:v>
      </x:c>
      <x:c r="D28898" s="46" t="str">
        <x:v>winPM</x:v>
      </x:c>
      <x:c r="E28898" s="52" t="str">
        <x:v>112</x:v>
      </x:c>
      <x:c r="F28898" s="45" t="str">
        <x:v>174-ELE02</x:v>
      </x:c>
      <x:c r="H28898" s="9" t="str">
        <x:v>Valley_Dining.208v_Submeter</x:v>
      </x:c>
      <x:c r="I28898" s="49" t="str">
        <x:v>Use</x:v>
      </x:c>
      <x:c r="J28898" s="31" t="str">
        <x:v>15 Minutes</x:v>
      </x:c>
      <x:c r="K28898" s="32" t="str">
        <x:v>12-12-2025 22:30:00</x:v>
      </x:c>
      <x:c r="M28898" s="53" t="str">
        <x:v>3800676.0000000000000000</x:v>
      </x:c>
      <x:c r="N28898" s="33" t="str">
        <x:v/>
      </x:c>
    </x:row>
    <x:row r="28899">
      <x:c r="B28899" s="5" t="str">
        <x:v>13851156409637900</x:v>
      </x:c>
      <x:c r="C28899" s="44" t="str">
        <x:v>91746542</x:v>
      </x:c>
      <x:c r="D28899" s="46" t="str">
        <x:v>winPM</x:v>
      </x:c>
      <x:c r="E28899" s="52" t="str">
        <x:v>112</x:v>
      </x:c>
      <x:c r="F28899" s="45" t="str">
        <x:v>174-ELE02</x:v>
      </x:c>
      <x:c r="H28899" s="9" t="str">
        <x:v>Valley_Dining.208v_Submeter</x:v>
      </x:c>
      <x:c r="I28899" s="49" t="str">
        <x:v>Use</x:v>
      </x:c>
      <x:c r="J28899" s="31" t="str">
        <x:v>15 Minutes</x:v>
      </x:c>
      <x:c r="K28899" s="32" t="str">
        <x:v>12-12-2025 22:45:00</x:v>
      </x:c>
      <x:c r="M28899" s="53" t="str">
        <x:v>3800681.5000000000000000</x:v>
      </x:c>
      <x:c r="N28899" s="33" t="str">
        <x:v/>
      </x:c>
    </x:row>
    <x:row r="28900">
      <x:c r="B28900" s="5" t="str">
        <x:v>4911506716484218544</x:v>
      </x:c>
      <x:c r="C28900" s="44" t="str">
        <x:v>91746546</x:v>
      </x:c>
      <x:c r="D28900" s="46" t="str">
        <x:v>winPM</x:v>
      </x:c>
      <x:c r="E28900" s="52" t="str">
        <x:v>112</x:v>
      </x:c>
      <x:c r="F28900" s="45" t="str">
        <x:v>174-ELE02</x:v>
      </x:c>
      <x:c r="H28900" s="9" t="str">
        <x:v>Valley_Dining.208v_Submeter</x:v>
      </x:c>
      <x:c r="I28900" s="49" t="str">
        <x:v>Use</x:v>
      </x:c>
      <x:c r="J28900" s="31" t="str">
        <x:v>15 Minutes</x:v>
      </x:c>
      <x:c r="K28900" s="32" t="str">
        <x:v>12-12-2025 23:00:00</x:v>
      </x:c>
      <x:c r="M28900" s="53" t="str">
        <x:v>3800687.2500000000000000</x:v>
      </x:c>
      <x:c r="N28900" s="33" t="str">
        <x:v/>
      </x:c>
    </x:row>
    <x:row r="28901">
      <x:c r="B28901" s="5" t="str">
        <x:v>9763955398866779143</x:v>
      </x:c>
      <x:c r="C28901" s="44" t="str">
        <x:v>91746550</x:v>
      </x:c>
      <x:c r="D28901" s="46" t="str">
        <x:v>winPM</x:v>
      </x:c>
      <x:c r="E28901" s="52" t="str">
        <x:v>112</x:v>
      </x:c>
      <x:c r="F28901" s="45" t="str">
        <x:v>174-ELE02</x:v>
      </x:c>
      <x:c r="H28901" s="9" t="str">
        <x:v>Valley_Dining.208v_Submeter</x:v>
      </x:c>
      <x:c r="I28901" s="49" t="str">
        <x:v>Use</x:v>
      </x:c>
      <x:c r="J28901" s="31" t="str">
        <x:v>15 Minutes</x:v>
      </x:c>
      <x:c r="K28901" s="32" t="str">
        <x:v>12-12-2025 23:15:00</x:v>
      </x:c>
      <x:c r="M28901" s="53" t="str">
        <x:v>3800692.5000000000000000</x:v>
      </x:c>
      <x:c r="N28901" s="33" t="str">
        <x:v/>
      </x:c>
    </x:row>
    <x:row r="28902">
      <x:c r="B28902" s="5" t="str">
        <x:v>1187463698994390051</x:v>
      </x:c>
      <x:c r="C28902" s="44" t="str">
        <x:v>91746554</x:v>
      </x:c>
      <x:c r="D28902" s="46" t="str">
        <x:v>winPM</x:v>
      </x:c>
      <x:c r="E28902" s="52" t="str">
        <x:v>112</x:v>
      </x:c>
      <x:c r="F28902" s="45" t="str">
        <x:v>174-ELE02</x:v>
      </x:c>
      <x:c r="H28902" s="9" t="str">
        <x:v>Valley_Dining.208v_Submeter</x:v>
      </x:c>
      <x:c r="I28902" s="49" t="str">
        <x:v>Use</x:v>
      </x:c>
      <x:c r="J28902" s="31" t="str">
        <x:v>15 Minutes</x:v>
      </x:c>
      <x:c r="K28902" s="32" t="str">
        <x:v>12-12-2025 23:30:00</x:v>
      </x:c>
      <x:c r="M28902" s="53" t="str">
        <x:v>3800698.0000000000000000</x:v>
      </x:c>
      <x:c r="N28902" s="33" t="str">
        <x:v/>
      </x:c>
    </x:row>
    <x:row r="28903">
      <x:c r="B28903" s="5" t="str">
        <x:v>2089630190747549453</x:v>
      </x:c>
      <x:c r="C28903" s="44" t="str">
        <x:v>91746558</x:v>
      </x:c>
      <x:c r="D28903" s="46" t="str">
        <x:v>winPM</x:v>
      </x:c>
      <x:c r="E28903" s="52" t="str">
        <x:v>112</x:v>
      </x:c>
      <x:c r="F28903" s="45" t="str">
        <x:v>174-ELE02</x:v>
      </x:c>
      <x:c r="H28903" s="9" t="str">
        <x:v>Valley_Dining.208v_Submeter</x:v>
      </x:c>
      <x:c r="I28903" s="49" t="str">
        <x:v>Use</x:v>
      </x:c>
      <x:c r="J28903" s="31" t="str">
        <x:v>15 Minutes</x:v>
      </x:c>
      <x:c r="K28903" s="32" t="str">
        <x:v>12-12-2025 23:45:00</x:v>
      </x:c>
      <x:c r="M28903" s="53" t="str">
        <x:v>3800703.5000000000000000</x:v>
      </x:c>
      <x:c r="N28903" s="33" t="str">
        <x:v/>
      </x:c>
    </x:row>
    <x:row r="28904">
      <x:c r="B28904" s="5" t="str">
        <x:v>17530077213117746581</x:v>
      </x:c>
      <x:c r="C28904" s="44" t="str">
        <x:v>91746562</x:v>
      </x:c>
      <x:c r="D28904" s="46" t="str">
        <x:v>winPM</x:v>
      </x:c>
      <x:c r="E28904" s="52" t="str">
        <x:v>112</x:v>
      </x:c>
      <x:c r="F28904" s="45" t="str">
        <x:v>174-ELE02</x:v>
      </x:c>
      <x:c r="H28904" s="9" t="str">
        <x:v>Valley_Dining.208v_Submeter</x:v>
      </x:c>
      <x:c r="I28904" s="49" t="str">
        <x:v>Use</x:v>
      </x:c>
      <x:c r="J28904" s="31" t="str">
        <x:v>15 Minutes</x:v>
      </x:c>
      <x:c r="K28904" s="32" t="str">
        <x:v>12-13-2025 00:00:00</x:v>
      </x:c>
      <x:c r="M28904" s="53" t="str">
        <x:v>3800709.2500000000000000</x:v>
      </x:c>
      <x:c r="N28904" s="33" t="str">
        <x:v/>
      </x:c>
    </x:row>
    <x:row r="28905">
      <x:c r="B28905" s="5" t="str">
        <x:v>11615498530265596039</x:v>
      </x:c>
      <x:c r="C28905" s="44" t="str">
        <x:v>91746566</x:v>
      </x:c>
      <x:c r="D28905" s="46" t="str">
        <x:v>winPM</x:v>
      </x:c>
      <x:c r="E28905" s="52" t="str">
        <x:v>112</x:v>
      </x:c>
      <x:c r="F28905" s="45" t="str">
        <x:v>174-ELE02</x:v>
      </x:c>
      <x:c r="H28905" s="9" t="str">
        <x:v>Valley_Dining.208v_Submeter</x:v>
      </x:c>
      <x:c r="I28905" s="49" t="str">
        <x:v>Use</x:v>
      </x:c>
      <x:c r="J28905" s="31" t="str">
        <x:v>15 Minutes</x:v>
      </x:c>
      <x:c r="K28905" s="32" t="str">
        <x:v>12-13-2025 00:15:00</x:v>
      </x:c>
      <x:c r="M28905" s="53" t="str">
        <x:v>3800714.5000000000000000</x:v>
      </x:c>
      <x:c r="N28905" s="33" t="str">
        <x:v/>
      </x:c>
    </x:row>
    <x:row r="28906">
      <x:c r="B28906" s="5" t="str">
        <x:v>1796333752007132333</x:v>
      </x:c>
      <x:c r="C28906" s="44" t="str">
        <x:v>91746570</x:v>
      </x:c>
      <x:c r="D28906" s="46" t="str">
        <x:v>winPM</x:v>
      </x:c>
      <x:c r="E28906" s="52" t="str">
        <x:v>112</x:v>
      </x:c>
      <x:c r="F28906" s="45" t="str">
        <x:v>174-ELE02</x:v>
      </x:c>
      <x:c r="H28906" s="9" t="str">
        <x:v>Valley_Dining.208v_Submeter</x:v>
      </x:c>
      <x:c r="I28906" s="49" t="str">
        <x:v>Use</x:v>
      </x:c>
      <x:c r="J28906" s="31" t="str">
        <x:v>15 Minutes</x:v>
      </x:c>
      <x:c r="K28906" s="32" t="str">
        <x:v>12-13-2025 00:30:00</x:v>
      </x:c>
      <x:c r="M28906" s="53" t="str">
        <x:v>3800720.0000000000000000</x:v>
      </x:c>
      <x:c r="N28906" s="33" t="str">
        <x:v/>
      </x:c>
    </x:row>
    <x:row r="28907">
      <x:c r="B28907" s="5" t="str">
        <x:v>2206107646584631399</x:v>
      </x:c>
      <x:c r="C28907" s="44" t="str">
        <x:v>91746574</x:v>
      </x:c>
      <x:c r="D28907" s="46" t="str">
        <x:v>winPM</x:v>
      </x:c>
      <x:c r="E28907" s="52" t="str">
        <x:v>112</x:v>
      </x:c>
      <x:c r="F28907" s="45" t="str">
        <x:v>174-ELE02</x:v>
      </x:c>
      <x:c r="H28907" s="9" t="str">
        <x:v>Valley_Dining.208v_Submeter</x:v>
      </x:c>
      <x:c r="I28907" s="49" t="str">
        <x:v>Use</x:v>
      </x:c>
      <x:c r="J28907" s="31" t="str">
        <x:v>15 Minutes</x:v>
      </x:c>
      <x:c r="K28907" s="32" t="str">
        <x:v>12-13-2025 00:45:00</x:v>
      </x:c>
      <x:c r="M28907" s="53" t="str">
        <x:v>3800725.5000000000000000</x:v>
      </x:c>
      <x:c r="N28907" s="33" t="str">
        <x:v/>
      </x:c>
    </x:row>
    <x:row r="28908">
      <x:c r="B28908" s="5" t="str">
        <x:v>779410629229562435</x:v>
      </x:c>
      <x:c r="C28908" s="44" t="str">
        <x:v>91746578</x:v>
      </x:c>
      <x:c r="D28908" s="46" t="str">
        <x:v>winPM</x:v>
      </x:c>
      <x:c r="E28908" s="52" t="str">
        <x:v>112</x:v>
      </x:c>
      <x:c r="F28908" s="45" t="str">
        <x:v>174-ELE02</x:v>
      </x:c>
      <x:c r="H28908" s="9" t="str">
        <x:v>Valley_Dining.208v_Submeter</x:v>
      </x:c>
      <x:c r="I28908" s="49" t="str">
        <x:v>Use</x:v>
      </x:c>
      <x:c r="J28908" s="31" t="str">
        <x:v>15 Minutes</x:v>
      </x:c>
      <x:c r="K28908" s="32" t="str">
        <x:v>12-13-2025 01:00:00</x:v>
      </x:c>
      <x:c r="M28908" s="53" t="str">
        <x:v>3800731.0000000000000000</x:v>
      </x:c>
      <x:c r="N28908" s="33" t="str">
        <x:v/>
      </x:c>
    </x:row>
    <x:row r="28909">
      <x:c r="B28909" s="5" t="str">
        <x:v>7742255394220196650</x:v>
      </x:c>
      <x:c r="C28909" s="44" t="str">
        <x:v>91746582</x:v>
      </x:c>
      <x:c r="D28909" s="46" t="str">
        <x:v>winPM</x:v>
      </x:c>
      <x:c r="E28909" s="52" t="str">
        <x:v>112</x:v>
      </x:c>
      <x:c r="F28909" s="45" t="str">
        <x:v>174-ELE02</x:v>
      </x:c>
      <x:c r="H28909" s="9" t="str">
        <x:v>Valley_Dining.208v_Submeter</x:v>
      </x:c>
      <x:c r="I28909" s="49" t="str">
        <x:v>Use</x:v>
      </x:c>
      <x:c r="J28909" s="31" t="str">
        <x:v>15 Minutes</x:v>
      </x:c>
      <x:c r="K28909" s="32" t="str">
        <x:v>12-13-2025 01:15:00</x:v>
      </x:c>
      <x:c r="M28909" s="53" t="str">
        <x:v>3800736.2500000000000000</x:v>
      </x:c>
      <x:c r="N28909" s="33" t="str">
        <x:v/>
      </x:c>
    </x:row>
    <x:row r="28910">
      <x:c r="B28910" s="5" t="str">
        <x:v>9816763819258149411</x:v>
      </x:c>
      <x:c r="C28910" s="44" t="str">
        <x:v>91746586</x:v>
      </x:c>
      <x:c r="D28910" s="46" t="str">
        <x:v>winPM</x:v>
      </x:c>
      <x:c r="E28910" s="52" t="str">
        <x:v>112</x:v>
      </x:c>
      <x:c r="F28910" s="45" t="str">
        <x:v>174-ELE02</x:v>
      </x:c>
      <x:c r="H28910" s="9" t="str">
        <x:v>Valley_Dining.208v_Submeter</x:v>
      </x:c>
      <x:c r="I28910" s="49" t="str">
        <x:v>Use</x:v>
      </x:c>
      <x:c r="J28910" s="31" t="str">
        <x:v>15 Minutes</x:v>
      </x:c>
      <x:c r="K28910" s="32" t="str">
        <x:v>12-13-2025 01:30:00</x:v>
      </x:c>
      <x:c r="M28910" s="53" t="str">
        <x:v>3800742.0000000000000000</x:v>
      </x:c>
      <x:c r="N28910" s="33" t="str">
        <x:v/>
      </x:c>
    </x:row>
    <x:row r="28911">
      <x:c r="B28911" s="5" t="str">
        <x:v>15308217212879223471</x:v>
      </x:c>
      <x:c r="C28911" s="44" t="str">
        <x:v>91746590</x:v>
      </x:c>
      <x:c r="D28911" s="46" t="str">
        <x:v>winPM</x:v>
      </x:c>
      <x:c r="E28911" s="52" t="str">
        <x:v>112</x:v>
      </x:c>
      <x:c r="F28911" s="45" t="str">
        <x:v>174-ELE02</x:v>
      </x:c>
      <x:c r="H28911" s="9" t="str">
        <x:v>Valley_Dining.208v_Submeter</x:v>
      </x:c>
      <x:c r="I28911" s="49" t="str">
        <x:v>Use</x:v>
      </x:c>
      <x:c r="J28911" s="31" t="str">
        <x:v>15 Minutes</x:v>
      </x:c>
      <x:c r="K28911" s="32" t="str">
        <x:v>12-13-2025 01:45:00</x:v>
      </x:c>
      <x:c r="M28911" s="53" t="str">
        <x:v>3800747.7500000000000000</x:v>
      </x:c>
      <x:c r="N28911" s="33" t="str">
        <x:v/>
      </x:c>
    </x:row>
    <x:row r="28912">
      <x:c r="B28912" s="5" t="str">
        <x:v>13881520195524154507</x:v>
      </x:c>
      <x:c r="C28912" s="44" t="str">
        <x:v>91746594</x:v>
      </x:c>
      <x:c r="D28912" s="46" t="str">
        <x:v>winPM</x:v>
      </x:c>
      <x:c r="E28912" s="52" t="str">
        <x:v>112</x:v>
      </x:c>
      <x:c r="F28912" s="45" t="str">
        <x:v>174-ELE02</x:v>
      </x:c>
      <x:c r="H28912" s="9" t="str">
        <x:v>Valley_Dining.208v_Submeter</x:v>
      </x:c>
      <x:c r="I28912" s="49" t="str">
        <x:v>Use</x:v>
      </x:c>
      <x:c r="J28912" s="31" t="str">
        <x:v>15 Minutes</x:v>
      </x:c>
      <x:c r="K28912" s="32" t="str">
        <x:v>12-13-2025 02:00:00</x:v>
      </x:c>
      <x:c r="M28912" s="53" t="str">
        <x:v>3800753.2500000000000000</x:v>
      </x:c>
      <x:c r="N28912" s="33" t="str">
        <x:v/>
      </x:c>
    </x:row>
    <x:row r="28913">
      <x:c r="B28913" s="5" t="str">
        <x:v>633941685121888737</x:v>
      </x:c>
      <x:c r="C28913" s="44" t="str">
        <x:v>91746598</x:v>
      </x:c>
      <x:c r="D28913" s="46" t="str">
        <x:v>winPM</x:v>
      </x:c>
      <x:c r="E28913" s="52" t="str">
        <x:v>112</x:v>
      </x:c>
      <x:c r="F28913" s="45" t="str">
        <x:v>174-ELE02</x:v>
      </x:c>
      <x:c r="H28913" s="9" t="str">
        <x:v>Valley_Dining.208v_Submeter</x:v>
      </x:c>
      <x:c r="I28913" s="49" t="str">
        <x:v>Use</x:v>
      </x:c>
      <x:c r="J28913" s="31" t="str">
        <x:v>15 Minutes</x:v>
      </x:c>
      <x:c r="K28913" s="32" t="str">
        <x:v>12-13-2025 02:15:00</x:v>
      </x:c>
      <x:c r="M28913" s="53" t="str">
        <x:v>3800759.2500000000000000</x:v>
      </x:c>
      <x:c r="N28913" s="33" t="str">
        <x:v/>
      </x:c>
    </x:row>
    <x:row r="28914">
      <x:c r="B28914" s="5" t="str">
        <x:v>2951824360926145546</x:v>
      </x:c>
      <x:c r="C28914" s="44" t="str">
        <x:v>91746602</x:v>
      </x:c>
      <x:c r="D28914" s="46" t="str">
        <x:v>winPM</x:v>
      </x:c>
      <x:c r="E28914" s="52" t="str">
        <x:v>112</x:v>
      </x:c>
      <x:c r="F28914" s="45" t="str">
        <x:v>174-ELE02</x:v>
      </x:c>
      <x:c r="H28914" s="9" t="str">
        <x:v>Valley_Dining.208v_Submeter</x:v>
      </x:c>
      <x:c r="I28914" s="49" t="str">
        <x:v>Use</x:v>
      </x:c>
      <x:c r="J28914" s="31" t="str">
        <x:v>15 Minutes</x:v>
      </x:c>
      <x:c r="K28914" s="32" t="str">
        <x:v>12-13-2025 02:30:00</x:v>
      </x:c>
      <x:c r="M28914" s="53" t="str">
        <x:v>3800765.0000000000000000</x:v>
      </x:c>
      <x:c r="N28914" s="33" t="str">
        <x:v/>
      </x:c>
    </x:row>
    <x:row r="28915">
      <x:c r="B28915" s="5" t="str">
        <x:v>9798641885592410473</x:v>
      </x:c>
      <x:c r="C28915" s="44" t="str">
        <x:v>91746606</x:v>
      </x:c>
      <x:c r="D28915" s="46" t="str">
        <x:v>winPM</x:v>
      </x:c>
      <x:c r="E28915" s="52" t="str">
        <x:v>112</x:v>
      </x:c>
      <x:c r="F28915" s="45" t="str">
        <x:v>174-ELE02</x:v>
      </x:c>
      <x:c r="H28915" s="9" t="str">
        <x:v>Valley_Dining.208v_Submeter</x:v>
      </x:c>
      <x:c r="I28915" s="49" t="str">
        <x:v>Use</x:v>
      </x:c>
      <x:c r="J28915" s="31" t="str">
        <x:v>15 Minutes</x:v>
      </x:c>
      <x:c r="K28915" s="32" t="str">
        <x:v>12-13-2025 02:45:00</x:v>
      </x:c>
      <x:c r="M28915" s="53" t="str">
        <x:v>3800770.5000000000000000</x:v>
      </x:c>
      <x:c r="N28915" s="33" t="str">
        <x:v/>
      </x:c>
    </x:row>
    <x:row r="28916">
      <x:c r="B28916" s="5" t="str">
        <x:v>2227189068462363862</x:v>
      </x:c>
      <x:c r="C28916" s="44" t="str">
        <x:v>91746610</x:v>
      </x:c>
      <x:c r="D28916" s="46" t="str">
        <x:v>winPM</x:v>
      </x:c>
      <x:c r="E28916" s="52" t="str">
        <x:v>112</x:v>
      </x:c>
      <x:c r="F28916" s="45" t="str">
        <x:v>174-ELE02</x:v>
      </x:c>
      <x:c r="H28916" s="9" t="str">
        <x:v>Valley_Dining.208v_Submeter</x:v>
      </x:c>
      <x:c r="I28916" s="49" t="str">
        <x:v>Use</x:v>
      </x:c>
      <x:c r="J28916" s="31" t="str">
        <x:v>15 Minutes</x:v>
      </x:c>
      <x:c r="K28916" s="32" t="str">
        <x:v>12-13-2025 03:00:00</x:v>
      </x:c>
      <x:c r="M28916" s="53" t="str">
        <x:v>3800775.7500000000000000</x:v>
      </x:c>
      <x:c r="N28916" s="33" t="str">
        <x:v/>
      </x:c>
    </x:row>
    <x:row r="28917">
      <x:c r="B28917" s="5" t="str">
        <x:v>10545397964498188944</x:v>
      </x:c>
      <x:c r="C28917" s="44" t="str">
        <x:v>91746614</x:v>
      </x:c>
      <x:c r="D28917" s="46" t="str">
        <x:v>winPM</x:v>
      </x:c>
      <x:c r="E28917" s="52" t="str">
        <x:v>112</x:v>
      </x:c>
      <x:c r="F28917" s="45" t="str">
        <x:v>174-ELE02</x:v>
      </x:c>
      <x:c r="H28917" s="9" t="str">
        <x:v>Valley_Dining.208v_Submeter</x:v>
      </x:c>
      <x:c r="I28917" s="49" t="str">
        <x:v>Use</x:v>
      </x:c>
      <x:c r="J28917" s="31" t="str">
        <x:v>15 Minutes</x:v>
      </x:c>
      <x:c r="K28917" s="32" t="str">
        <x:v>12-13-2025 03:15:00</x:v>
      </x:c>
      <x:c r="M28917" s="53" t="str">
        <x:v>3800780.7500000000000000</x:v>
      </x:c>
      <x:c r="N28917" s="33" t="str">
        <x:v/>
      </x:c>
    </x:row>
    <x:row r="28918">
      <x:c r="B28918" s="5" t="str">
        <x:v>7654254130816935999</x:v>
      </x:c>
      <x:c r="C28918" s="44" t="str">
        <x:v>91746618</x:v>
      </x:c>
      <x:c r="D28918" s="46" t="str">
        <x:v>winPM</x:v>
      </x:c>
      <x:c r="E28918" s="52" t="str">
        <x:v>112</x:v>
      </x:c>
      <x:c r="F28918" s="45" t="str">
        <x:v>174-ELE02</x:v>
      </x:c>
      <x:c r="H28918" s="9" t="str">
        <x:v>Valley_Dining.208v_Submeter</x:v>
      </x:c>
      <x:c r="I28918" s="49" t="str">
        <x:v>Use</x:v>
      </x:c>
      <x:c r="J28918" s="31" t="str">
        <x:v>15 Minutes</x:v>
      </x:c>
      <x:c r="K28918" s="32" t="str">
        <x:v>12-13-2025 03:30:00</x:v>
      </x:c>
      <x:c r="M28918" s="53" t="str">
        <x:v>3800786.0000000000000000</x:v>
      </x:c>
      <x:c r="N28918" s="33" t="str">
        <x:v/>
      </x:c>
    </x:row>
    <x:row r="28919">
      <x:c r="B28919" s="5" t="str">
        <x:v>6821354947008360451</x:v>
      </x:c>
      <x:c r="C28919" s="44" t="str">
        <x:v>91746622</x:v>
      </x:c>
      <x:c r="D28919" s="46" t="str">
        <x:v>winPM</x:v>
      </x:c>
      <x:c r="E28919" s="52" t="str">
        <x:v>112</x:v>
      </x:c>
      <x:c r="F28919" s="45" t="str">
        <x:v>174-ELE02</x:v>
      </x:c>
      <x:c r="H28919" s="9" t="str">
        <x:v>Valley_Dining.208v_Submeter</x:v>
      </x:c>
      <x:c r="I28919" s="49" t="str">
        <x:v>Use</x:v>
      </x:c>
      <x:c r="J28919" s="31" t="str">
        <x:v>15 Minutes</x:v>
      </x:c>
      <x:c r="K28919" s="32" t="str">
        <x:v>12-13-2025 03:45:00</x:v>
      </x:c>
      <x:c r="M28919" s="53" t="str">
        <x:v>3800791.5000000000000000</x:v>
      </x:c>
      <x:c r="N28919" s="33" t="str">
        <x:v/>
      </x:c>
    </x:row>
    <x:row r="28920">
      <x:c r="B28920" s="5" t="str">
        <x:v>17404358373274077242</x:v>
      </x:c>
      <x:c r="C28920" s="44" t="str">
        <x:v>91746626</x:v>
      </x:c>
      <x:c r="D28920" s="46" t="str">
        <x:v>winPM</x:v>
      </x:c>
      <x:c r="E28920" s="52" t="str">
        <x:v>112</x:v>
      </x:c>
      <x:c r="F28920" s="45" t="str">
        <x:v>174-ELE02</x:v>
      </x:c>
      <x:c r="H28920" s="9" t="str">
        <x:v>Valley_Dining.208v_Submeter</x:v>
      </x:c>
      <x:c r="I28920" s="49" t="str">
        <x:v>Use</x:v>
      </x:c>
      <x:c r="J28920" s="31" t="str">
        <x:v>15 Minutes</x:v>
      </x:c>
      <x:c r="K28920" s="32" t="str">
        <x:v>12-13-2025 04:00:00</x:v>
      </x:c>
      <x:c r="M28920" s="53" t="str">
        <x:v>3800797.0000000000000000</x:v>
      </x:c>
      <x:c r="N28920" s="33" t="str">
        <x:v/>
      </x:c>
    </x:row>
    <x:row r="28921">
      <x:c r="B28921" s="5" t="str">
        <x:v>10626808156552396169</x:v>
      </x:c>
      <x:c r="C28921" s="44" t="str">
        <x:v>91746630</x:v>
      </x:c>
      <x:c r="D28921" s="46" t="str">
        <x:v>winPM</x:v>
      </x:c>
      <x:c r="E28921" s="52" t="str">
        <x:v>112</x:v>
      </x:c>
      <x:c r="F28921" s="45" t="str">
        <x:v>174-ELE02</x:v>
      </x:c>
      <x:c r="H28921" s="9" t="str">
        <x:v>Valley_Dining.208v_Submeter</x:v>
      </x:c>
      <x:c r="I28921" s="49" t="str">
        <x:v>Use</x:v>
      </x:c>
      <x:c r="J28921" s="31" t="str">
        <x:v>15 Minutes</x:v>
      </x:c>
      <x:c r="K28921" s="32" t="str">
        <x:v>12-13-2025 04:15:00</x:v>
      </x:c>
      <x:c r="M28921" s="53" t="str">
        <x:v>3800802.5000000000000000</x:v>
      </x:c>
      <x:c r="N28921" s="33" t="str">
        <x:v/>
      </x:c>
    </x:row>
    <x:row r="28922">
      <x:c r="B28922" s="5" t="str">
        <x:v>10022320995468635766</x:v>
      </x:c>
      <x:c r="C28922" s="44" t="str">
        <x:v>91746634</x:v>
      </x:c>
      <x:c r="D28922" s="46" t="str">
        <x:v>winPM</x:v>
      </x:c>
      <x:c r="E28922" s="52" t="str">
        <x:v>112</x:v>
      </x:c>
      <x:c r="F28922" s="45" t="str">
        <x:v>174-ELE02</x:v>
      </x:c>
      <x:c r="H28922" s="9" t="str">
        <x:v>Valley_Dining.208v_Submeter</x:v>
      </x:c>
      <x:c r="I28922" s="49" t="str">
        <x:v>Use</x:v>
      </x:c>
      <x:c r="J28922" s="31" t="str">
        <x:v>15 Minutes</x:v>
      </x:c>
      <x:c r="K28922" s="32" t="str">
        <x:v>12-13-2025 04:30:00</x:v>
      </x:c>
      <x:c r="M28922" s="53" t="str">
        <x:v>3800807.7500000000000000</x:v>
      </x:c>
      <x:c r="N28922" s="33" t="str">
        <x:v/>
      </x:c>
    </x:row>
    <x:row r="28923">
      <x:c r="B28923" s="5" t="str">
        <x:v>4683177486524696012</x:v>
      </x:c>
      <x:c r="C28923" s="44" t="str">
        <x:v>91746638</x:v>
      </x:c>
      <x:c r="D28923" s="46" t="str">
        <x:v>winPM</x:v>
      </x:c>
      <x:c r="E28923" s="52" t="str">
        <x:v>112</x:v>
      </x:c>
      <x:c r="F28923" s="45" t="str">
        <x:v>174-ELE02</x:v>
      </x:c>
      <x:c r="H28923" s="9" t="str">
        <x:v>Valley_Dining.208v_Submeter</x:v>
      </x:c>
      <x:c r="I28923" s="49" t="str">
        <x:v>Use</x:v>
      </x:c>
      <x:c r="J28923" s="31" t="str">
        <x:v>15 Minutes</x:v>
      </x:c>
      <x:c r="K28923" s="32" t="str">
        <x:v>12-13-2025 04:45:00</x:v>
      </x:c>
      <x:c r="M28923" s="53" t="str">
        <x:v>3800813.2500000000000000</x:v>
      </x:c>
      <x:c r="N28923" s="33" t="str">
        <x:v/>
      </x:c>
    </x:row>
    <x:row r="28924">
      <x:c r="B28924" s="5" t="str">
        <x:v>16815712562552992796</x:v>
      </x:c>
      <x:c r="C28924" s="44" t="str">
        <x:v>91761976</x:v>
      </x:c>
      <x:c r="D28924" s="46" t="str">
        <x:v>winPM</x:v>
      </x:c>
      <x:c r="E28924" s="52" t="str">
        <x:v>112</x:v>
      </x:c>
      <x:c r="F28924" s="45" t="str">
        <x:v>174-ELE02</x:v>
      </x:c>
      <x:c r="H28924" s="9" t="str">
        <x:v>Valley_Dining.208v_Submeter</x:v>
      </x:c>
      <x:c r="I28924" s="49" t="str">
        <x:v>Use</x:v>
      </x:c>
      <x:c r="J28924" s="31" t="str">
        <x:v>15 Minutes</x:v>
      </x:c>
      <x:c r="K28924" s="32" t="str">
        <x:v>12-13-2025 05:00:00</x:v>
      </x:c>
      <x:c r="M28924" s="53" t="str">
        <x:v>3800818.7500000000000000</x:v>
      </x:c>
      <x:c r="N28924" s="33" t="str">
        <x:v/>
      </x:c>
    </x:row>
    <x:row r="28925">
      <x:c r="B28925" s="5" t="str">
        <x:v>8010808839955788559</x:v>
      </x:c>
      <x:c r="C28925" s="44" t="str">
        <x:v>91761980</x:v>
      </x:c>
      <x:c r="D28925" s="46" t="str">
        <x:v>winPM</x:v>
      </x:c>
      <x:c r="E28925" s="52" t="str">
        <x:v>112</x:v>
      </x:c>
      <x:c r="F28925" s="45" t="str">
        <x:v>174-ELE02</x:v>
      </x:c>
      <x:c r="H28925" s="9" t="str">
        <x:v>Valley_Dining.208v_Submeter</x:v>
      </x:c>
      <x:c r="I28925" s="49" t="str">
        <x:v>Use</x:v>
      </x:c>
      <x:c r="J28925" s="31" t="str">
        <x:v>15 Minutes</x:v>
      </x:c>
      <x:c r="K28925" s="32" t="str">
        <x:v>12-13-2025 05:15:00</x:v>
      </x:c>
      <x:c r="M28925" s="53" t="str">
        <x:v>3800824.5000000000000000</x:v>
      </x:c>
      <x:c r="N28925" s="33" t="str">
        <x:v/>
      </x:c>
    </x:row>
    <x:row r="28926">
      <x:c r="B28926" s="5" t="str">
        <x:v>7406321678872028156</x:v>
      </x:c>
      <x:c r="C28926" s="44" t="str">
        <x:v>91761984</x:v>
      </x:c>
      <x:c r="D28926" s="46" t="str">
        <x:v>winPM</x:v>
      </x:c>
      <x:c r="E28926" s="52" t="str">
        <x:v>112</x:v>
      </x:c>
      <x:c r="F28926" s="45" t="str">
        <x:v>174-ELE02</x:v>
      </x:c>
      <x:c r="H28926" s="9" t="str">
        <x:v>Valley_Dining.208v_Submeter</x:v>
      </x:c>
      <x:c r="I28926" s="49" t="str">
        <x:v>Use</x:v>
      </x:c>
      <x:c r="J28926" s="31" t="str">
        <x:v>15 Minutes</x:v>
      </x:c>
      <x:c r="K28926" s="32" t="str">
        <x:v>12-13-2025 05:30:00</x:v>
      </x:c>
      <x:c r="M28926" s="53" t="str">
        <x:v>3800829.7500000000000000</x:v>
      </x:c>
      <x:c r="N28926" s="33" t="str">
        <x:v/>
      </x:c>
    </x:row>
    <x:row r="28927">
      <x:c r="B28927" s="5" t="str">
        <x:v>7752526036119224549</x:v>
      </x:c>
      <x:c r="C28927" s="44" t="str">
        <x:v>91761988</x:v>
      </x:c>
      <x:c r="D28927" s="46" t="str">
        <x:v>winPM</x:v>
      </x:c>
      <x:c r="E28927" s="52" t="str">
        <x:v>112</x:v>
      </x:c>
      <x:c r="F28927" s="45" t="str">
        <x:v>174-ELE02</x:v>
      </x:c>
      <x:c r="H28927" s="9" t="str">
        <x:v>Valley_Dining.208v_Submeter</x:v>
      </x:c>
      <x:c r="I28927" s="49" t="str">
        <x:v>Use</x:v>
      </x:c>
      <x:c r="J28927" s="31" t="str">
        <x:v>15 Minutes</x:v>
      </x:c>
      <x:c r="K28927" s="32" t="str">
        <x:v>12-13-2025 05:45:00</x:v>
      </x:c>
      <x:c r="M28927" s="53" t="str">
        <x:v>3800835.0000000000000000</x:v>
      </x:c>
      <x:c r="N28927" s="33" t="str">
        <x:v/>
      </x:c>
    </x:row>
    <x:row r="28928">
      <x:c r="B28928" s="5" t="str">
        <x:v>5146725477708383644</x:v>
      </x:c>
      <x:c r="C28928" s="44" t="str">
        <x:v>91761992</x:v>
      </x:c>
      <x:c r="D28928" s="46" t="str">
        <x:v>winPM</x:v>
      </x:c>
      <x:c r="E28928" s="52" t="str">
        <x:v>112</x:v>
      </x:c>
      <x:c r="F28928" s="45" t="str">
        <x:v>174-ELE02</x:v>
      </x:c>
      <x:c r="H28928" s="9" t="str">
        <x:v>Valley_Dining.208v_Submeter</x:v>
      </x:c>
      <x:c r="I28928" s="49" t="str">
        <x:v>Use</x:v>
      </x:c>
      <x:c r="J28928" s="31" t="str">
        <x:v>15 Minutes</x:v>
      </x:c>
      <x:c r="K28928" s="32" t="str">
        <x:v>12-13-2025 06:00:00</x:v>
      </x:c>
      <x:c r="M28928" s="53" t="str">
        <x:v>3800840.7500000000000000</x:v>
      </x:c>
      <x:c r="N28928" s="33" t="str">
        <x:v/>
      </x:c>
    </x:row>
    <x:row r="28929">
      <x:c r="B28929" s="5" t="str">
        <x:v>16031238907206805637</x:v>
      </x:c>
      <x:c r="C28929" s="44" t="str">
        <x:v>91761996</x:v>
      </x:c>
      <x:c r="D28929" s="46" t="str">
        <x:v>winPM</x:v>
      </x:c>
      <x:c r="E28929" s="52" t="str">
        <x:v>112</x:v>
      </x:c>
      <x:c r="F28929" s="45" t="str">
        <x:v>174-ELE02</x:v>
      </x:c>
      <x:c r="H28929" s="9" t="str">
        <x:v>Valley_Dining.208v_Submeter</x:v>
      </x:c>
      <x:c r="I28929" s="49" t="str">
        <x:v>Use</x:v>
      </x:c>
      <x:c r="J28929" s="31" t="str">
        <x:v>15 Minutes</x:v>
      </x:c>
      <x:c r="K28929" s="32" t="str">
        <x:v>12-13-2025 06:15:00</x:v>
      </x:c>
      <x:c r="M28929" s="53" t="str">
        <x:v>3800846.5000000000000000</x:v>
      </x:c>
      <x:c r="N28929" s="33" t="str">
        <x:v/>
      </x:c>
    </x:row>
    <x:row r="28930">
      <x:c r="B28930" s="5" t="str">
        <x:v>4803234499507232379</x:v>
      </x:c>
      <x:c r="C28930" s="44" t="str">
        <x:v>91762000</x:v>
      </x:c>
      <x:c r="D28930" s="46" t="str">
        <x:v>winPM</x:v>
      </x:c>
      <x:c r="E28930" s="52" t="str">
        <x:v>112</x:v>
      </x:c>
      <x:c r="F28930" s="45" t="str">
        <x:v>174-ELE02</x:v>
      </x:c>
      <x:c r="H28930" s="9" t="str">
        <x:v>Valley_Dining.208v_Submeter</x:v>
      </x:c>
      <x:c r="I28930" s="49" t="str">
        <x:v>Use</x:v>
      </x:c>
      <x:c r="J28930" s="31" t="str">
        <x:v>15 Minutes</x:v>
      </x:c>
      <x:c r="K28930" s="32" t="str">
        <x:v>12-13-2025 06:30:00</x:v>
      </x:c>
      <x:c r="M28930" s="53" t="str">
        <x:v>3800852.0000000000000000</x:v>
      </x:c>
      <x:c r="N28930" s="33" t="str">
        <x:v/>
      </x:c>
    </x:row>
    <x:row r="28931">
      <x:c r="B28931" s="5" t="str">
        <x:v>999051899263155453</x:v>
      </x:c>
      <x:c r="C28931" s="44" t="str">
        <x:v>91762004</x:v>
      </x:c>
      <x:c r="D28931" s="46" t="str">
        <x:v>winPM</x:v>
      </x:c>
      <x:c r="E28931" s="52" t="str">
        <x:v>112</x:v>
      </x:c>
      <x:c r="F28931" s="45" t="str">
        <x:v>174-ELE02</x:v>
      </x:c>
      <x:c r="H28931" s="9" t="str">
        <x:v>Valley_Dining.208v_Submeter</x:v>
      </x:c>
      <x:c r="I28931" s="49" t="str">
        <x:v>Use</x:v>
      </x:c>
      <x:c r="J28931" s="31" t="str">
        <x:v>15 Minutes</x:v>
      </x:c>
      <x:c r="K28931" s="32" t="str">
        <x:v>12-13-2025 06:45:00</x:v>
      </x:c>
      <x:c r="M28931" s="53" t="str">
        <x:v>3800857.2500000000000000</x:v>
      </x:c>
      <x:c r="N28931" s="33" t="str">
        <x:v/>
      </x:c>
    </x:row>
    <x:row r="28932">
      <x:c r="B28932" s="5" t="str">
        <x:v>17443663781709427317</x:v>
      </x:c>
      <x:c r="C28932" s="44" t="str">
        <x:v>91762008</x:v>
      </x:c>
      <x:c r="D28932" s="46" t="str">
        <x:v>winPM</x:v>
      </x:c>
      <x:c r="E28932" s="52" t="str">
        <x:v>112</x:v>
      </x:c>
      <x:c r="F28932" s="45" t="str">
        <x:v>174-ELE02</x:v>
      </x:c>
      <x:c r="H28932" s="9" t="str">
        <x:v>Valley_Dining.208v_Submeter</x:v>
      </x:c>
      <x:c r="I28932" s="49" t="str">
        <x:v>Use</x:v>
      </x:c>
      <x:c r="J28932" s="31" t="str">
        <x:v>15 Minutes</x:v>
      </x:c>
      <x:c r="K28932" s="32" t="str">
        <x:v>12-13-2025 07:00:00</x:v>
      </x:c>
      <x:c r="M28932" s="53" t="str">
        <x:v>3800862.5000000000000000</x:v>
      </x:c>
      <x:c r="N28932" s="33" t="str">
        <x:v/>
      </x:c>
    </x:row>
    <x:row r="28933">
      <x:c r="B28933" s="5" t="str">
        <x:v>16434504007911432843</x:v>
      </x:c>
      <x:c r="C28933" s="44" t="str">
        <x:v>91762012</x:v>
      </x:c>
      <x:c r="D28933" s="46" t="str">
        <x:v>winPM</x:v>
      </x:c>
      <x:c r="E28933" s="52" t="str">
        <x:v>112</x:v>
      </x:c>
      <x:c r="F28933" s="45" t="str">
        <x:v>174-ELE02</x:v>
      </x:c>
      <x:c r="H28933" s="9" t="str">
        <x:v>Valley_Dining.208v_Submeter</x:v>
      </x:c>
      <x:c r="I28933" s="49" t="str">
        <x:v>Use</x:v>
      </x:c>
      <x:c r="J28933" s="31" t="str">
        <x:v>15 Minutes</x:v>
      </x:c>
      <x:c r="K28933" s="32" t="str">
        <x:v>12-13-2025 07:15:00</x:v>
      </x:c>
      <x:c r="M28933" s="53" t="str">
        <x:v>3800868.0000000000000000</x:v>
      </x:c>
      <x:c r="N28933" s="33" t="str">
        <x:v/>
      </x:c>
    </x:row>
    <x:row r="28934">
      <x:c r="B28934" s="5" t="str">
        <x:v>2348925031837326530</x:v>
      </x:c>
      <x:c r="C28934" s="44" t="str">
        <x:v>91762016</x:v>
      </x:c>
      <x:c r="D28934" s="46" t="str">
        <x:v>winPM</x:v>
      </x:c>
      <x:c r="E28934" s="52" t="str">
        <x:v>112</x:v>
      </x:c>
      <x:c r="F28934" s="45" t="str">
        <x:v>174-ELE02</x:v>
      </x:c>
      <x:c r="H28934" s="9" t="str">
        <x:v>Valley_Dining.208v_Submeter</x:v>
      </x:c>
      <x:c r="I28934" s="49" t="str">
        <x:v>Use</x:v>
      </x:c>
      <x:c r="J28934" s="31" t="str">
        <x:v>15 Minutes</x:v>
      </x:c>
      <x:c r="K28934" s="32" t="str">
        <x:v>12-13-2025 07:30:00</x:v>
      </x:c>
      <x:c r="M28934" s="53" t="str">
        <x:v>3800873.7500000000000000</x:v>
      </x:c>
      <x:c r="N28934" s="33" t="str">
        <x:v/>
      </x:c>
    </x:row>
    <x:row r="28935">
      <x:c r="B28935" s="5" t="str">
        <x:v>7025113124230468203</x:v>
      </x:c>
      <x:c r="C28935" s="44" t="str">
        <x:v>91762020</x:v>
      </x:c>
      <x:c r="D28935" s="46" t="str">
        <x:v>winPM</x:v>
      </x:c>
      <x:c r="E28935" s="52" t="str">
        <x:v>112</x:v>
      </x:c>
      <x:c r="F28935" s="45" t="str">
        <x:v>174-ELE02</x:v>
      </x:c>
      <x:c r="H28935" s="9" t="str">
        <x:v>Valley_Dining.208v_Submeter</x:v>
      </x:c>
      <x:c r="I28935" s="49" t="str">
        <x:v>Use</x:v>
      </x:c>
      <x:c r="J28935" s="31" t="str">
        <x:v>15 Minutes</x:v>
      </x:c>
      <x:c r="K28935" s="32" t="str">
        <x:v>12-13-2025 07:45:00</x:v>
      </x:c>
      <x:c r="M28935" s="53" t="str">
        <x:v>3800879.0000000000000000</x:v>
      </x:c>
      <x:c r="N28935" s="33" t="str">
        <x:v/>
      </x:c>
    </x:row>
    <x:row r="28936">
      <x:c r="B28936" s="5" t="str">
        <x:v>4127024735505839084</x:v>
      </x:c>
      <x:c r="C28936" s="44" t="str">
        <x:v>91762024</x:v>
      </x:c>
      <x:c r="D28936" s="46" t="str">
        <x:v>winPM</x:v>
      </x:c>
      <x:c r="E28936" s="52" t="str">
        <x:v>112</x:v>
      </x:c>
      <x:c r="F28936" s="45" t="str">
        <x:v>174-ELE02</x:v>
      </x:c>
      <x:c r="H28936" s="9" t="str">
        <x:v>Valley_Dining.208v_Submeter</x:v>
      </x:c>
      <x:c r="I28936" s="49" t="str">
        <x:v>Use</x:v>
      </x:c>
      <x:c r="J28936" s="31" t="str">
        <x:v>15 Minutes</x:v>
      </x:c>
      <x:c r="K28936" s="32" t="str">
        <x:v>12-13-2025 08:00:00</x:v>
      </x:c>
      <x:c r="M28936" s="53" t="str">
        <x:v>3800885.0000000000000000</x:v>
      </x:c>
      <x:c r="N28936" s="33" t="str">
        <x:v/>
      </x:c>
    </x:row>
    <x:row r="28937">
      <x:c r="B28937" s="5" t="str">
        <x:v>5288494393980967864</x:v>
      </x:c>
      <x:c r="C28937" s="44" t="str">
        <x:v>91762028</x:v>
      </x:c>
      <x:c r="D28937" s="46" t="str">
        <x:v>winPM</x:v>
      </x:c>
      <x:c r="E28937" s="52" t="str">
        <x:v>112</x:v>
      </x:c>
      <x:c r="F28937" s="45" t="str">
        <x:v>174-ELE02</x:v>
      </x:c>
      <x:c r="H28937" s="9" t="str">
        <x:v>Valley_Dining.208v_Submeter</x:v>
      </x:c>
      <x:c r="I28937" s="49" t="str">
        <x:v>Use</x:v>
      </x:c>
      <x:c r="J28937" s="31" t="str">
        <x:v>15 Minutes</x:v>
      </x:c>
      <x:c r="K28937" s="32" t="str">
        <x:v>12-13-2025 08:15:00</x:v>
      </x:c>
      <x:c r="M28937" s="53" t="str">
        <x:v>3800890.7500000000000000</x:v>
      </x:c>
      <x:c r="N28937" s="33" t="str">
        <x:v/>
      </x:c>
    </x:row>
    <x:row r="28938">
      <x:c r="B28938" s="5" t="str">
        <x:v>11692986554164865905</x:v>
      </x:c>
      <x:c r="C28938" s="44" t="str">
        <x:v>91762032</x:v>
      </x:c>
      <x:c r="D28938" s="46" t="str">
        <x:v>winPM</x:v>
      </x:c>
      <x:c r="E28938" s="52" t="str">
        <x:v>112</x:v>
      </x:c>
      <x:c r="F28938" s="45" t="str">
        <x:v>174-ELE02</x:v>
      </x:c>
      <x:c r="H28938" s="9" t="str">
        <x:v>Valley_Dining.208v_Submeter</x:v>
      </x:c>
      <x:c r="I28938" s="49" t="str">
        <x:v>Use</x:v>
      </x:c>
      <x:c r="J28938" s="31" t="str">
        <x:v>15 Minutes</x:v>
      </x:c>
      <x:c r="K28938" s="32" t="str">
        <x:v>12-13-2025 08:30:00</x:v>
      </x:c>
      <x:c r="M28938" s="53" t="str">
        <x:v>3800896.5000000000000000</x:v>
      </x:c>
      <x:c r="N28938" s="33" t="str">
        <x:v/>
      </x:c>
    </x:row>
    <x:row r="28939">
      <x:c r="B28939" s="5" t="str">
        <x:v>409192012307820626</x:v>
      </x:c>
      <x:c r="C28939" s="44" t="str">
        <x:v>91762036</x:v>
      </x:c>
      <x:c r="D28939" s="46" t="str">
        <x:v>winPM</x:v>
      </x:c>
      <x:c r="E28939" s="52" t="str">
        <x:v>112</x:v>
      </x:c>
      <x:c r="F28939" s="45" t="str">
        <x:v>174-ELE02</x:v>
      </x:c>
      <x:c r="H28939" s="9" t="str">
        <x:v>Valley_Dining.208v_Submeter</x:v>
      </x:c>
      <x:c r="I28939" s="49" t="str">
        <x:v>Use</x:v>
      </x:c>
      <x:c r="J28939" s="31" t="str">
        <x:v>15 Minutes</x:v>
      </x:c>
      <x:c r="K28939" s="32" t="str">
        <x:v>12-13-2025 08:45:00</x:v>
      </x:c>
      <x:c r="M28939" s="53" t="str">
        <x:v>3800902.0000000000000000</x:v>
      </x:c>
      <x:c r="N28939" s="33" t="str">
        <x:v/>
      </x:c>
    </x:row>
    <x:row r="28940">
      <x:c r="B28940" s="5" t="str">
        <x:v>15498439763708901623</x:v>
      </x:c>
      <x:c r="C28940" s="44" t="str">
        <x:v>91762040</x:v>
      </x:c>
      <x:c r="D28940" s="46" t="str">
        <x:v>winPM</x:v>
      </x:c>
      <x:c r="E28940" s="52" t="str">
        <x:v>112</x:v>
      </x:c>
      <x:c r="F28940" s="45" t="str">
        <x:v>174-ELE02</x:v>
      </x:c>
      <x:c r="H28940" s="9" t="str">
        <x:v>Valley_Dining.208v_Submeter</x:v>
      </x:c>
      <x:c r="I28940" s="49" t="str">
        <x:v>Use</x:v>
      </x:c>
      <x:c r="J28940" s="31" t="str">
        <x:v>15 Minutes</x:v>
      </x:c>
      <x:c r="K28940" s="32" t="str">
        <x:v>12-13-2025 09:00:00</x:v>
      </x:c>
      <x:c r="M28940" s="53" t="str">
        <x:v>3800907.5000000000000000</x:v>
      </x:c>
      <x:c r="N28940" s="33" t="str">
        <x:v/>
      </x:c>
    </x:row>
    <x:row r="28941">
      <x:c r="B28941" s="5" t="str">
        <x:v>5369904586035175089</x:v>
      </x:c>
      <x:c r="C28941" s="44" t="str">
        <x:v>91762044</x:v>
      </x:c>
      <x:c r="D28941" s="46" t="str">
        <x:v>winPM</x:v>
      </x:c>
      <x:c r="E28941" s="52" t="str">
        <x:v>112</x:v>
      </x:c>
      <x:c r="F28941" s="45" t="str">
        <x:v>174-ELE02</x:v>
      </x:c>
      <x:c r="H28941" s="9" t="str">
        <x:v>Valley_Dining.208v_Submeter</x:v>
      </x:c>
      <x:c r="I28941" s="49" t="str">
        <x:v>Use</x:v>
      </x:c>
      <x:c r="J28941" s="31" t="str">
        <x:v>15 Minutes</x:v>
      </x:c>
      <x:c r="K28941" s="32" t="str">
        <x:v>12-13-2025 09:15:00</x:v>
      </x:c>
      <x:c r="M28941" s="53" t="str">
        <x:v>3800912.5000000000000000</x:v>
      </x:c>
      <x:c r="N28941" s="33" t="str">
        <x:v/>
      </x:c>
    </x:row>
    <x:row r="28942">
      <x:c r="B28942" s="5" t="str">
        <x:v>15240156959872337613</x:v>
      </x:c>
      <x:c r="C28942" s="44" t="str">
        <x:v>91762048</x:v>
      </x:c>
      <x:c r="D28942" s="46" t="str">
        <x:v>winPM</x:v>
      </x:c>
      <x:c r="E28942" s="52" t="str">
        <x:v>112</x:v>
      </x:c>
      <x:c r="F28942" s="45" t="str">
        <x:v>174-ELE02</x:v>
      </x:c>
      <x:c r="H28942" s="9" t="str">
        <x:v>Valley_Dining.208v_Submeter</x:v>
      </x:c>
      <x:c r="I28942" s="49" t="str">
        <x:v>Use</x:v>
      </x:c>
      <x:c r="J28942" s="31" t="str">
        <x:v>15 Minutes</x:v>
      </x:c>
      <x:c r="K28942" s="32" t="str">
        <x:v>12-13-2025 09:30:00</x:v>
      </x:c>
      <x:c r="M28942" s="53" t="str">
        <x:v>3800918.0000000000000000</x:v>
      </x:c>
      <x:c r="N28942" s="33" t="str">
        <x:v/>
      </x:c>
    </x:row>
    <x:row r="28943">
      <x:c r="B28943" s="5" t="str">
        <x:v>14407257776063762065</x:v>
      </x:c>
      <x:c r="C28943" s="44" t="str">
        <x:v>91762052</x:v>
      </x:c>
      <x:c r="D28943" s="46" t="str">
        <x:v>winPM</x:v>
      </x:c>
      <x:c r="E28943" s="52" t="str">
        <x:v>112</x:v>
      </x:c>
      <x:c r="F28943" s="45" t="str">
        <x:v>174-ELE02</x:v>
      </x:c>
      <x:c r="H28943" s="9" t="str">
        <x:v>Valley_Dining.208v_Submeter</x:v>
      </x:c>
      <x:c r="I28943" s="49" t="str">
        <x:v>Use</x:v>
      </x:c>
      <x:c r="J28943" s="31" t="str">
        <x:v>15 Minutes</x:v>
      </x:c>
      <x:c r="K28943" s="32" t="str">
        <x:v>12-13-2025 09:45:00</x:v>
      </x:c>
      <x:c r="M28943" s="53" t="str">
        <x:v>3800923.5000000000000000</x:v>
      </x:c>
      <x:c r="N28943" s="33" t="str">
        <x:v/>
      </x:c>
    </x:row>
    <x:row r="28944">
      <x:c r="B28944" s="5" t="str">
        <x:v>958737614520052429</x:v>
      </x:c>
      <x:c r="C28944" s="44" t="str">
        <x:v>91762056</x:v>
      </x:c>
      <x:c r="D28944" s="46" t="str">
        <x:v>winPM</x:v>
      </x:c>
      <x:c r="E28944" s="52" t="str">
        <x:v>112</x:v>
      </x:c>
      <x:c r="F28944" s="45" t="str">
        <x:v>174-ELE02</x:v>
      </x:c>
      <x:c r="H28944" s="9" t="str">
        <x:v>Valley_Dining.208v_Submeter</x:v>
      </x:c>
      <x:c r="I28944" s="49" t="str">
        <x:v>Use</x:v>
      </x:c>
      <x:c r="J28944" s="31" t="str">
        <x:v>15 Minutes</x:v>
      </x:c>
      <x:c r="K28944" s="32" t="str">
        <x:v>12-13-2025 10:00:00</x:v>
      </x:c>
      <x:c r="M28944" s="53" t="str">
        <x:v>3800929.0000000000000000</x:v>
      </x:c>
      <x:c r="N28944" s="33" t="str">
        <x:v/>
      </x:c>
    </x:row>
    <x:row r="28945">
      <x:c r="B28945" s="5" t="str">
        <x:v>14358626009599452505</x:v>
      </x:c>
      <x:c r="C28945" s="44" t="str">
        <x:v>91762060</x:v>
      </x:c>
      <x:c r="D28945" s="46" t="str">
        <x:v>winPM</x:v>
      </x:c>
      <x:c r="E28945" s="52" t="str">
        <x:v>112</x:v>
      </x:c>
      <x:c r="F28945" s="45" t="str">
        <x:v>174-ELE02</x:v>
      </x:c>
      <x:c r="H28945" s="9" t="str">
        <x:v>Valley_Dining.208v_Submeter</x:v>
      </x:c>
      <x:c r="I28945" s="49" t="str">
        <x:v>Use</x:v>
      </x:c>
      <x:c r="J28945" s="31" t="str">
        <x:v>15 Minutes</x:v>
      </x:c>
      <x:c r="K28945" s="32" t="str">
        <x:v>12-13-2025 10:15:00</x:v>
      </x:c>
      <x:c r="M28945" s="53" t="str">
        <x:v>3800934.2500000000000000</x:v>
      </x:c>
      <x:c r="N28945" s="33" t="str">
        <x:v/>
      </x:c>
    </x:row>
    <x:row r="28946">
      <x:c r="B28946" s="5" t="str">
        <x:v>17968095343337268094</x:v>
      </x:c>
      <x:c r="C28946" s="44" t="str">
        <x:v>91762064</x:v>
      </x:c>
      <x:c r="D28946" s="46" t="str">
        <x:v>winPM</x:v>
      </x:c>
      <x:c r="E28946" s="52" t="str">
        <x:v>112</x:v>
      </x:c>
      <x:c r="F28946" s="45" t="str">
        <x:v>174-ELE02</x:v>
      </x:c>
      <x:c r="H28946" s="9" t="str">
        <x:v>Valley_Dining.208v_Submeter</x:v>
      </x:c>
      <x:c r="I28946" s="49" t="str">
        <x:v>Use</x:v>
      </x:c>
      <x:c r="J28946" s="31" t="str">
        <x:v>15 Minutes</x:v>
      </x:c>
      <x:c r="K28946" s="32" t="str">
        <x:v>12-13-2025 10:30:00</x:v>
      </x:c>
      <x:c r="M28946" s="53" t="str">
        <x:v>3800939.7500000000000000</x:v>
      </x:c>
      <x:c r="N28946" s="33" t="str">
        <x:v/>
      </x:c>
    </x:row>
    <x:row r="28947">
      <x:c r="B28947" s="5" t="str">
        <x:v>12628951834393328340</x:v>
      </x:c>
      <x:c r="C28947" s="44" t="str">
        <x:v>91762068</x:v>
      </x:c>
      <x:c r="D28947" s="46" t="str">
        <x:v>winPM</x:v>
      </x:c>
      <x:c r="E28947" s="52" t="str">
        <x:v>112</x:v>
      </x:c>
      <x:c r="F28947" s="45" t="str">
        <x:v>174-ELE02</x:v>
      </x:c>
      <x:c r="H28947" s="9" t="str">
        <x:v>Valley_Dining.208v_Submeter</x:v>
      </x:c>
      <x:c r="I28947" s="49" t="str">
        <x:v>Use</x:v>
      </x:c>
      <x:c r="J28947" s="31" t="str">
        <x:v>15 Minutes</x:v>
      </x:c>
      <x:c r="K28947" s="32" t="str">
        <x:v>12-13-2025 10:45:00</x:v>
      </x:c>
      <x:c r="M28947" s="53" t="str">
        <x:v>3800945.2500000000000000</x:v>
      </x:c>
      <x:c r="N28947" s="33" t="str">
        <x:v/>
      </x:c>
    </x:row>
    <x:row r="28948">
      <x:c r="B28948" s="5" t="str">
        <x:v>7736494603384994893</x:v>
      </x:c>
      <x:c r="C28948" s="44" t="str">
        <x:v>91762072</x:v>
      </x:c>
      <x:c r="D28948" s="46" t="str">
        <x:v>winPM</x:v>
      </x:c>
      <x:c r="E28948" s="52" t="str">
        <x:v>112</x:v>
      </x:c>
      <x:c r="F28948" s="45" t="str">
        <x:v>174-ELE02</x:v>
      </x:c>
      <x:c r="H28948" s="9" t="str">
        <x:v>Valley_Dining.208v_Submeter</x:v>
      </x:c>
      <x:c r="I28948" s="49" t="str">
        <x:v>Use</x:v>
      </x:c>
      <x:c r="J28948" s="31" t="str">
        <x:v>15 Minutes</x:v>
      </x:c>
      <x:c r="K28948" s="32" t="str">
        <x:v>12-13-2025 11:00:00</x:v>
      </x:c>
      <x:c r="M28948" s="53" t="str">
        <x:v>3800951.0000000000000000</x:v>
      </x:c>
      <x:c r="N28948" s="33" t="str">
        <x:v/>
      </x:c>
    </x:row>
    <x:row r="28949">
      <x:c r="B28949" s="5" t="str">
        <x:v>3932312003140917967</x:v>
      </x:c>
      <x:c r="C28949" s="44" t="str">
        <x:v>91762076</x:v>
      </x:c>
      <x:c r="D28949" s="46" t="str">
        <x:v>winPM</x:v>
      </x:c>
      <x:c r="E28949" s="52" t="str">
        <x:v>112</x:v>
      </x:c>
      <x:c r="F28949" s="45" t="str">
        <x:v>174-ELE02</x:v>
      </x:c>
      <x:c r="H28949" s="9" t="str">
        <x:v>Valley_Dining.208v_Submeter</x:v>
      </x:c>
      <x:c r="I28949" s="49" t="str">
        <x:v>Use</x:v>
      </x:c>
      <x:c r="J28949" s="31" t="str">
        <x:v>15 Minutes</x:v>
      </x:c>
      <x:c r="K28949" s="32" t="str">
        <x:v>12-13-2025 11:15:00</x:v>
      </x:c>
      <x:c r="M28949" s="53" t="str">
        <x:v>3800956.2500000000000000</x:v>
      </x:c>
      <x:c r="N28949" s="33" t="str">
        <x:v/>
      </x:c>
    </x:row>
    <x:row r="28950">
      <x:c r="B28950" s="5" t="str">
        <x:v>7770499629862219097</x:v>
      </x:c>
      <x:c r="C28950" s="44" t="str">
        <x:v>91762080</x:v>
      </x:c>
      <x:c r="D28950" s="46" t="str">
        <x:v>winPM</x:v>
      </x:c>
      <x:c r="E28950" s="52" t="str">
        <x:v>112</x:v>
      </x:c>
      <x:c r="F28950" s="45" t="str">
        <x:v>174-ELE02</x:v>
      </x:c>
      <x:c r="H28950" s="9" t="str">
        <x:v>Valley_Dining.208v_Submeter</x:v>
      </x:c>
      <x:c r="I28950" s="49" t="str">
        <x:v>Use</x:v>
      </x:c>
      <x:c r="J28950" s="31" t="str">
        <x:v>15 Minutes</x:v>
      </x:c>
      <x:c r="K28950" s="32" t="str">
        <x:v>12-13-2025 11:30:00</x:v>
      </x:c>
      <x:c r="M28950" s="53" t="str">
        <x:v>3800961.2500000000000000</x:v>
      </x:c>
      <x:c r="N28950" s="33" t="str">
        <x:v/>
      </x:c>
    </x:row>
    <x:row r="28951">
      <x:c r="B28951" s="5" t="str">
        <x:v>9651664895809278318</x:v>
      </x:c>
      <x:c r="C28951" s="44" t="str">
        <x:v>91762084</x:v>
      </x:c>
      <x:c r="D28951" s="46" t="str">
        <x:v>winPM</x:v>
      </x:c>
      <x:c r="E28951" s="52" t="str">
        <x:v>112</x:v>
      </x:c>
      <x:c r="F28951" s="45" t="str">
        <x:v>174-ELE02</x:v>
      </x:c>
      <x:c r="H28951" s="9" t="str">
        <x:v>Valley_Dining.208v_Submeter</x:v>
      </x:c>
      <x:c r="I28951" s="49" t="str">
        <x:v>Use</x:v>
      </x:c>
      <x:c r="J28951" s="31" t="str">
        <x:v>15 Minutes</x:v>
      </x:c>
      <x:c r="K28951" s="32" t="str">
        <x:v>12-13-2025 11:45:00</x:v>
      </x:c>
      <x:c r="M28951" s="53" t="str">
        <x:v>3800966.2500000000000000</x:v>
      </x:c>
      <x:c r="N28951" s="33" t="str">
        <x:v/>
      </x:c>
    </x:row>
    <x:row r="28952">
      <x:c r="B28952" s="5" t="str">
        <x:v>18192817448046493924</x:v>
      </x:c>
      <x:c r="C28952" s="44" t="str">
        <x:v>91762086</x:v>
      </x:c>
      <x:c r="D28952" s="46" t="str">
        <x:v>winPM</x:v>
      </x:c>
      <x:c r="E28952" s="52" t="str">
        <x:v>112</x:v>
      </x:c>
      <x:c r="F28952" s="45" t="str">
        <x:v>174-ELE02</x:v>
      </x:c>
      <x:c r="H28952" s="9" t="str">
        <x:v>Valley_Dining.208v_Submeter</x:v>
      </x:c>
      <x:c r="I28952" s="49" t="str">
        <x:v>Use</x:v>
      </x:c>
      <x:c r="J28952" s="31" t="str">
        <x:v>15 Minutes</x:v>
      </x:c>
      <x:c r="K28952" s="32" t="str">
        <x:v>12-13-2025 12:00:00</x:v>
      </x:c>
      <x:c r="M28952" s="53" t="str">
        <x:v>3800971.5000000000000000</x:v>
      </x:c>
      <x:c r="N28952" s="33" t="str">
        <x:v/>
      </x:c>
    </x:row>
    <x:row r="28953">
      <x:c r="B28953" s="5" t="str">
        <x:v>12170523383784496887</x:v>
      </x:c>
      <x:c r="C28953" s="44" t="str">
        <x:v>91762088</x:v>
      </x:c>
      <x:c r="D28953" s="46" t="str">
        <x:v>winPM</x:v>
      </x:c>
      <x:c r="E28953" s="52" t="str">
        <x:v>112</x:v>
      </x:c>
      <x:c r="F28953" s="45" t="str">
        <x:v>174-ELE02</x:v>
      </x:c>
      <x:c r="H28953" s="9" t="str">
        <x:v>Valley_Dining.208v_Submeter</x:v>
      </x:c>
      <x:c r="I28953" s="49" t="str">
        <x:v>Use</x:v>
      </x:c>
      <x:c r="J28953" s="31" t="str">
        <x:v>15 Minutes</x:v>
      </x:c>
      <x:c r="K28953" s="32" t="str">
        <x:v>12-13-2025 12:15:00</x:v>
      </x:c>
      <x:c r="M28953" s="53" t="str">
        <x:v>3800976.5000000000000000</x:v>
      </x:c>
      <x:c r="N28953" s="33" t="str">
        <x:v/>
      </x:c>
    </x:row>
    <x:row r="28954">
      <x:c r="B28954" s="5" t="str">
        <x:v>2419903814105605612</x:v>
      </x:c>
      <x:c r="C28954" s="44" t="str">
        <x:v>91762090</x:v>
      </x:c>
      <x:c r="D28954" s="46" t="str">
        <x:v>winPM</x:v>
      </x:c>
      <x:c r="E28954" s="52" t="str">
        <x:v>112</x:v>
      </x:c>
      <x:c r="F28954" s="45" t="str">
        <x:v>174-ELE02</x:v>
      </x:c>
      <x:c r="H28954" s="9" t="str">
        <x:v>Valley_Dining.208v_Submeter</x:v>
      </x:c>
      <x:c r="I28954" s="49" t="str">
        <x:v>Use</x:v>
      </x:c>
      <x:c r="J28954" s="31" t="str">
        <x:v>15 Minutes</x:v>
      </x:c>
      <x:c r="K28954" s="32" t="str">
        <x:v>12-13-2025 12:30:00</x:v>
      </x:c>
      <x:c r="M28954" s="53" t="str">
        <x:v>3800981.7500000000000000</x:v>
      </x:c>
      <x:c r="N28954" s="33" t="str">
        <x:v/>
      </x:c>
    </x:row>
    <x:row r="28955">
      <x:c r="B28955" s="5" t="str">
        <x:v>1187001418573395355</x:v>
      </x:c>
      <x:c r="C28955" s="44" t="str">
        <x:v>91762092</x:v>
      </x:c>
      <x:c r="D28955" s="46" t="str">
        <x:v>winPM</x:v>
      </x:c>
      <x:c r="E28955" s="52" t="str">
        <x:v>112</x:v>
      </x:c>
      <x:c r="F28955" s="45" t="str">
        <x:v>174-ELE02</x:v>
      </x:c>
      <x:c r="H28955" s="9" t="str">
        <x:v>Valley_Dining.208v_Submeter</x:v>
      </x:c>
      <x:c r="I28955" s="49" t="str">
        <x:v>Use</x:v>
      </x:c>
      <x:c r="J28955" s="31" t="str">
        <x:v>15 Minutes</x:v>
      </x:c>
      <x:c r="K28955" s="32" t="str">
        <x:v>12-13-2025 12:45:00</x:v>
      </x:c>
      <x:c r="M28955" s="53" t="str">
        <x:v>3800987.2500000000000000</x:v>
      </x:c>
      <x:c r="N28955" s="33" t="str">
        <x:v/>
      </x:c>
    </x:row>
    <x:row r="28956">
      <x:c r="B28956" s="5" t="str">
        <x:v>4042806104619474814</x:v>
      </x:c>
      <x:c r="C28956" s="44" t="str">
        <x:v>91762094</x:v>
      </x:c>
      <x:c r="D28956" s="46" t="str">
        <x:v>winPM</x:v>
      </x:c>
      <x:c r="E28956" s="52" t="str">
        <x:v>112</x:v>
      </x:c>
      <x:c r="F28956" s="45" t="str">
        <x:v>174-ELE02</x:v>
      </x:c>
      <x:c r="H28956" s="9" t="str">
        <x:v>Valley_Dining.208v_Submeter</x:v>
      </x:c>
      <x:c r="I28956" s="49" t="str">
        <x:v>Use</x:v>
      </x:c>
      <x:c r="J28956" s="31" t="str">
        <x:v>15 Minutes</x:v>
      </x:c>
      <x:c r="K28956" s="32" t="str">
        <x:v>12-13-2025 13:00:00</x:v>
      </x:c>
      <x:c r="M28956" s="53" t="str">
        <x:v>3800992.7500000000000000</x:v>
      </x:c>
      <x:c r="N28956" s="33" t="str">
        <x:v/>
      </x:c>
    </x:row>
    <x:row r="28957">
      <x:c r="B28957" s="5" t="str">
        <x:v>2809903709087264557</x:v>
      </x:c>
      <x:c r="C28957" s="44" t="str">
        <x:v>91762096</x:v>
      </x:c>
      <x:c r="D28957" s="46" t="str">
        <x:v>winPM</x:v>
      </x:c>
      <x:c r="E28957" s="52" t="str">
        <x:v>112</x:v>
      </x:c>
      <x:c r="F28957" s="45" t="str">
        <x:v>174-ELE02</x:v>
      </x:c>
      <x:c r="H28957" s="9" t="str">
        <x:v>Valley_Dining.208v_Submeter</x:v>
      </x:c>
      <x:c r="I28957" s="49" t="str">
        <x:v>Use</x:v>
      </x:c>
      <x:c r="J28957" s="31" t="str">
        <x:v>15 Minutes</x:v>
      </x:c>
      <x:c r="K28957" s="32" t="str">
        <x:v>12-13-2025 13:15:00</x:v>
      </x:c>
      <x:c r="M28957" s="53" t="str">
        <x:v>3800998.2500000000000000</x:v>
      </x:c>
      <x:c r="N28957" s="33" t="str">
        <x:v/>
      </x:c>
    </x:row>
    <x:row r="28958">
      <x:c r="B28958" s="5" t="str">
        <x:v>1420312347523048948</x:v>
      </x:c>
      <x:c r="C28958" s="44" t="str">
        <x:v>91762098</x:v>
      </x:c>
      <x:c r="D28958" s="46" t="str">
        <x:v>winPM</x:v>
      </x:c>
      <x:c r="E28958" s="52" t="str">
        <x:v>112</x:v>
      </x:c>
      <x:c r="F28958" s="45" t="str">
        <x:v>174-ELE02</x:v>
      </x:c>
      <x:c r="H28958" s="9" t="str">
        <x:v>Valley_Dining.208v_Submeter</x:v>
      </x:c>
      <x:c r="I28958" s="49" t="str">
        <x:v>Use</x:v>
      </x:c>
      <x:c r="J28958" s="31" t="str">
        <x:v>15 Minutes</x:v>
      </x:c>
      <x:c r="K28958" s="32" t="str">
        <x:v>12-13-2025 13:30:00</x:v>
      </x:c>
      <x:c r="M28958" s="53" t="str">
        <x:v>3801004.0000000000000000</x:v>
      </x:c>
      <x:c r="N28958" s="33" t="str">
        <x:v/>
      </x:c>
    </x:row>
    <x:row r="28959">
      <x:c r="B28959" s="5" t="str">
        <x:v>8402788741545771428</x:v>
      </x:c>
      <x:c r="C28959" s="44" t="str">
        <x:v>91762100</x:v>
      </x:c>
      <x:c r="D28959" s="46" t="str">
        <x:v>winPM</x:v>
      </x:c>
      <x:c r="E28959" s="52" t="str">
        <x:v>112</x:v>
      </x:c>
      <x:c r="F28959" s="45" t="str">
        <x:v>174-ELE02</x:v>
      </x:c>
      <x:c r="H28959" s="9" t="str">
        <x:v>Valley_Dining.208v_Submeter</x:v>
      </x:c>
      <x:c r="I28959" s="49" t="str">
        <x:v>Use</x:v>
      </x:c>
      <x:c r="J28959" s="31" t="str">
        <x:v>15 Minutes</x:v>
      </x:c>
      <x:c r="K28959" s="32" t="str">
        <x:v>12-13-2025 13:45:00</x:v>
      </x:c>
      <x:c r="M28959" s="53" t="str">
        <x:v>3801009.2500000000000000</x:v>
      </x:c>
      <x:c r="N28959" s="33" t="str">
        <x:v/>
      </x:c>
    </x:row>
    <x:row r="28960">
      <x:c r="B28960" s="5" t="str">
        <x:v>16943941293782987034</x:v>
      </x:c>
      <x:c r="C28960" s="44" t="str">
        <x:v>91762102</x:v>
      </x:c>
      <x:c r="D28960" s="46" t="str">
        <x:v>winPM</x:v>
      </x:c>
      <x:c r="E28960" s="52" t="str">
        <x:v>112</x:v>
      </x:c>
      <x:c r="F28960" s="45" t="str">
        <x:v>174-ELE02</x:v>
      </x:c>
      <x:c r="H28960" s="9" t="str">
        <x:v>Valley_Dining.208v_Submeter</x:v>
      </x:c>
      <x:c r="I28960" s="49" t="str">
        <x:v>Use</x:v>
      </x:c>
      <x:c r="J28960" s="31" t="str">
        <x:v>15 Minutes</x:v>
      </x:c>
      <x:c r="K28960" s="32" t="str">
        <x:v>12-13-2025 14:00:00</x:v>
      </x:c>
      <x:c r="M28960" s="53" t="str">
        <x:v>3801014.5000000000000000</x:v>
      </x:c>
      <x:c r="N28960" s="33" t="str">
        <x:v/>
      </x:c>
    </x:row>
    <x:row r="28961">
      <x:c r="B28961" s="5" t="str">
        <x:v>16462734662148406491</x:v>
      </x:c>
      <x:c r="C28961" s="44" t="str">
        <x:v>91762104</x:v>
      </x:c>
      <x:c r="D28961" s="46" t="str">
        <x:v>winPM</x:v>
      </x:c>
      <x:c r="E28961" s="52" t="str">
        <x:v>112</x:v>
      </x:c>
      <x:c r="F28961" s="45" t="str">
        <x:v>174-ELE02</x:v>
      </x:c>
      <x:c r="H28961" s="9" t="str">
        <x:v>Valley_Dining.208v_Submeter</x:v>
      </x:c>
      <x:c r="I28961" s="49" t="str">
        <x:v>Use</x:v>
      </x:c>
      <x:c r="J28961" s="31" t="str">
        <x:v>15 Minutes</x:v>
      </x:c>
      <x:c r="K28961" s="32" t="str">
        <x:v>12-13-2025 14:15:00</x:v>
      </x:c>
      <x:c r="M28961" s="53" t="str">
        <x:v>3801020.2500000000000000</x:v>
      </x:c>
      <x:c r="N28961" s="33" t="str">
        <x:v/>
      </x:c>
    </x:row>
    <x:row r="28962">
      <x:c r="B28962" s="5" t="str">
        <x:v>12168744665677165822</x:v>
      </x:c>
      <x:c r="C28962" s="44" t="str">
        <x:v>91762106</x:v>
      </x:c>
      <x:c r="D28962" s="46" t="str">
        <x:v>winPM</x:v>
      </x:c>
      <x:c r="E28962" s="52" t="str">
        <x:v>112</x:v>
      </x:c>
      <x:c r="F28962" s="45" t="str">
        <x:v>174-ELE02</x:v>
      </x:c>
      <x:c r="H28962" s="9" t="str">
        <x:v>Valley_Dining.208v_Submeter</x:v>
      </x:c>
      <x:c r="I28962" s="49" t="str">
        <x:v>Use</x:v>
      </x:c>
      <x:c r="J28962" s="31" t="str">
        <x:v>15 Minutes</x:v>
      </x:c>
      <x:c r="K28962" s="32" t="str">
        <x:v>12-13-2025 14:30:00</x:v>
      </x:c>
      <x:c r="M28962" s="53" t="str">
        <x:v>3801025.7500000000000000</x:v>
      </x:c>
      <x:c r="N28962" s="33" t="str">
        <x:v/>
      </x:c>
    </x:row>
    <x:row r="28963">
      <x:c r="B28963" s="5" t="str">
        <x:v>3140098321345745802</x:v>
      </x:c>
      <x:c r="C28963" s="44" t="str">
        <x:v>91762108</x:v>
      </x:c>
      <x:c r="D28963" s="46" t="str">
        <x:v>winPM</x:v>
      </x:c>
      <x:c r="E28963" s="52" t="str">
        <x:v>112</x:v>
      </x:c>
      <x:c r="F28963" s="45" t="str">
        <x:v>174-ELE02</x:v>
      </x:c>
      <x:c r="H28963" s="9" t="str">
        <x:v>Valley_Dining.208v_Submeter</x:v>
      </x:c>
      <x:c r="I28963" s="49" t="str">
        <x:v>Use</x:v>
      </x:c>
      <x:c r="J28963" s="31" t="str">
        <x:v>15 Minutes</x:v>
      </x:c>
      <x:c r="K28963" s="32" t="str">
        <x:v>12-13-2025 14:45:00</x:v>
      </x:c>
      <x:c r="M28963" s="53" t="str">
        <x:v>3801031.5000000000000000</x:v>
      </x:c>
      <x:c r="N28963" s="33" t="str">
        <x:v/>
      </x:c>
    </x:row>
    <x:row r="28964">
      <x:c r="B28964" s="5" t="str">
        <x:v>16586669782637117476</x:v>
      </x:c>
      <x:c r="C28964" s="44" t="str">
        <x:v>91762110</x:v>
      </x:c>
      <x:c r="D28964" s="46" t="str">
        <x:v>winPM</x:v>
      </x:c>
      <x:c r="E28964" s="52" t="str">
        <x:v>112</x:v>
      </x:c>
      <x:c r="F28964" s="45" t="str">
        <x:v>174-ELE02</x:v>
      </x:c>
      <x:c r="H28964" s="9" t="str">
        <x:v>Valley_Dining.208v_Submeter</x:v>
      </x:c>
      <x:c r="I28964" s="49" t="str">
        <x:v>Use</x:v>
      </x:c>
      <x:c r="J28964" s="31" t="str">
        <x:v>15 Minutes</x:v>
      </x:c>
      <x:c r="K28964" s="32" t="str">
        <x:v>12-13-2025 15:00:00</x:v>
      </x:c>
      <x:c r="M28964" s="53" t="str">
        <x:v>3801037.0000000000000000</x:v>
      </x:c>
      <x:c r="N28964" s="33" t="str">
        <x:v/>
      </x:c>
    </x:row>
    <x:row r="28965">
      <x:c r="B28965" s="5" t="str">
        <x:v>11316071482272750153</x:v>
      </x:c>
      <x:c r="C28965" s="44" t="str">
        <x:v>91762112</x:v>
      </x:c>
      <x:c r="D28965" s="46" t="str">
        <x:v>winPM</x:v>
      </x:c>
      <x:c r="E28965" s="52" t="str">
        <x:v>112</x:v>
      </x:c>
      <x:c r="F28965" s="45" t="str">
        <x:v>174-ELE02</x:v>
      </x:c>
      <x:c r="H28965" s="9" t="str">
        <x:v>Valley_Dining.208v_Submeter</x:v>
      </x:c>
      <x:c r="I28965" s="49" t="str">
        <x:v>Use</x:v>
      </x:c>
      <x:c r="J28965" s="31" t="str">
        <x:v>15 Minutes</x:v>
      </x:c>
      <x:c r="K28965" s="32" t="str">
        <x:v>12-13-2025 15:15:00</x:v>
      </x:c>
      <x:c r="M28965" s="53" t="str">
        <x:v>3801042.2500000000000000</x:v>
      </x:c>
      <x:c r="N28965" s="33" t="str">
        <x:v/>
      </x:c>
    </x:row>
    <x:row r="28966">
      <x:c r="B28966" s="5" t="str">
        <x:v>14178820723362205786</x:v>
      </x:c>
      <x:c r="C28966" s="44" t="str">
        <x:v>91762114</x:v>
      </x:c>
      <x:c r="D28966" s="46" t="str">
        <x:v>winPM</x:v>
      </x:c>
      <x:c r="E28966" s="52" t="str">
        <x:v>112</x:v>
      </x:c>
      <x:c r="F28966" s="45" t="str">
        <x:v>174-ELE02</x:v>
      </x:c>
      <x:c r="H28966" s="9" t="str">
        <x:v>Valley_Dining.208v_Submeter</x:v>
      </x:c>
      <x:c r="I28966" s="49" t="str">
        <x:v>Use</x:v>
      </x:c>
      <x:c r="J28966" s="31" t="str">
        <x:v>15 Minutes</x:v>
      </x:c>
      <x:c r="K28966" s="32" t="str">
        <x:v>12-13-2025 15:30:00</x:v>
      </x:c>
      <x:c r="M28966" s="53" t="str">
        <x:v>3801047.0000000000000000</x:v>
      </x:c>
      <x:c r="N28966" s="33" t="str">
        <x:v/>
      </x:c>
    </x:row>
    <x:row r="28967">
      <x:c r="B28967" s="5" t="str">
        <x:v>7436831051628278308</x:v>
      </x:c>
      <x:c r="C28967" s="44" t="str">
        <x:v>91762116</x:v>
      </x:c>
      <x:c r="D28967" s="46" t="str">
        <x:v>winPM</x:v>
      </x:c>
      <x:c r="E28967" s="52" t="str">
        <x:v>112</x:v>
      </x:c>
      <x:c r="F28967" s="45" t="str">
        <x:v>174-ELE02</x:v>
      </x:c>
      <x:c r="H28967" s="9" t="str">
        <x:v>Valley_Dining.208v_Submeter</x:v>
      </x:c>
      <x:c r="I28967" s="49" t="str">
        <x:v>Use</x:v>
      </x:c>
      <x:c r="J28967" s="31" t="str">
        <x:v>15 Minutes</x:v>
      </x:c>
      <x:c r="K28967" s="32" t="str">
        <x:v>12-13-2025 15:45:00</x:v>
      </x:c>
      <x:c r="M28967" s="53" t="str">
        <x:v>3801052.7500000000000000</x:v>
      </x:c>
      <x:c r="N28967" s="33" t="str">
        <x:v/>
      </x:c>
    </x:row>
    <x:row r="28968">
      <x:c r="B28968" s="5" t="str">
        <x:v>10116375147684938841</x:v>
      </x:c>
      <x:c r="C28968" s="44" t="str">
        <x:v>91762118</x:v>
      </x:c>
      <x:c r="D28968" s="46" t="str">
        <x:v>winPM</x:v>
      </x:c>
      <x:c r="E28968" s="52" t="str">
        <x:v>112</x:v>
      </x:c>
      <x:c r="F28968" s="45" t="str">
        <x:v>174-ELE02</x:v>
      </x:c>
      <x:c r="H28968" s="9" t="str">
        <x:v>Valley_Dining.208v_Submeter</x:v>
      </x:c>
      <x:c r="I28968" s="49" t="str">
        <x:v>Use</x:v>
      </x:c>
      <x:c r="J28968" s="31" t="str">
        <x:v>15 Minutes</x:v>
      </x:c>
      <x:c r="K28968" s="32" t="str">
        <x:v>12-13-2025 16:00:00</x:v>
      </x:c>
      <x:c r="M28968" s="53" t="str">
        <x:v>3801058.2500000000000000</x:v>
      </x:c>
      <x:c r="N28968" s="33" t="str">
        <x:v/>
      </x:c>
    </x:row>
    <x:row r="28969">
      <x:c r="B28969" s="5" t="str">
        <x:v>6169408302397093815</x:v>
      </x:c>
      <x:c r="C28969" s="44" t="str">
        <x:v>91762120</x:v>
      </x:c>
      <x:c r="D28969" s="46" t="str">
        <x:v>winPM</x:v>
      </x:c>
      <x:c r="E28969" s="52" t="str">
        <x:v>112</x:v>
      </x:c>
      <x:c r="F28969" s="45" t="str">
        <x:v>174-ELE02</x:v>
      </x:c>
      <x:c r="H28969" s="9" t="str">
        <x:v>Valley_Dining.208v_Submeter</x:v>
      </x:c>
      <x:c r="I28969" s="49" t="str">
        <x:v>Use</x:v>
      </x:c>
      <x:c r="J28969" s="31" t="str">
        <x:v>15 Minutes</x:v>
      </x:c>
      <x:c r="K28969" s="32" t="str">
        <x:v>12-13-2025 16:15:00</x:v>
      </x:c>
      <x:c r="M28969" s="53" t="str">
        <x:v>3801064.2500000000000000</x:v>
      </x:c>
      <x:c r="N28969" s="33" t="str">
        <x:v/>
      </x:c>
    </x:row>
    <x:row r="28970">
      <x:c r="B28970" s="5" t="str">
        <x:v>3346809677295413301</x:v>
      </x:c>
      <x:c r="C28970" s="44" t="str">
        <x:v>91762122</x:v>
      </x:c>
      <x:c r="D28970" s="46" t="str">
        <x:v>winPM</x:v>
      </x:c>
      <x:c r="E28970" s="52" t="str">
        <x:v>112</x:v>
      </x:c>
      <x:c r="F28970" s="45" t="str">
        <x:v>174-ELE02</x:v>
      </x:c>
      <x:c r="H28970" s="9" t="str">
        <x:v>Valley_Dining.208v_Submeter</x:v>
      </x:c>
      <x:c r="I28970" s="49" t="str">
        <x:v>Use</x:v>
      </x:c>
      <x:c r="J28970" s="31" t="str">
        <x:v>15 Minutes</x:v>
      </x:c>
      <x:c r="K28970" s="32" t="str">
        <x:v>12-13-2025 16:30:00</x:v>
      </x:c>
      <x:c r="M28970" s="53" t="str">
        <x:v>3801069.2500000000000000</x:v>
      </x:c>
      <x:c r="N28970" s="33" t="str">
        <x:v/>
      </x:c>
    </x:row>
    <x:row r="28971">
      <x:c r="B28971" s="5" t="str">
        <x:v>2290167871752621970</x:v>
      </x:c>
      <x:c r="C28971" s="44" t="str">
        <x:v>91762124</x:v>
      </x:c>
      <x:c r="D28971" s="46" t="str">
        <x:v>winPM</x:v>
      </x:c>
      <x:c r="E28971" s="52" t="str">
        <x:v>112</x:v>
      </x:c>
      <x:c r="F28971" s="45" t="str">
        <x:v>174-ELE02</x:v>
      </x:c>
      <x:c r="H28971" s="9" t="str">
        <x:v>Valley_Dining.208v_Submeter</x:v>
      </x:c>
      <x:c r="I28971" s="49" t="str">
        <x:v>Use</x:v>
      </x:c>
      <x:c r="J28971" s="31" t="str">
        <x:v>15 Minutes</x:v>
      </x:c>
      <x:c r="K28971" s="32" t="str">
        <x:v>12-13-2025 16:45:00</x:v>
      </x:c>
      <x:c r="M28971" s="53" t="str">
        <x:v>3801074.7500000000000000</x:v>
      </x:c>
      <x:c r="N28971" s="33" t="str">
        <x:v/>
      </x:c>
    </x:row>
    <x:row r="28972">
      <x:c r="B28972" s="5" t="str">
        <x:v>13935174201502011704</x:v>
      </x:c>
      <x:c r="C28972" s="44" t="str">
        <x:v>91777446</x:v>
      </x:c>
      <x:c r="D28972" s="46" t="str">
        <x:v>winPM</x:v>
      </x:c>
      <x:c r="E28972" s="52" t="str">
        <x:v>112</x:v>
      </x:c>
      <x:c r="F28972" s="45" t="str">
        <x:v>174-ELE02</x:v>
      </x:c>
      <x:c r="H28972" s="9" t="str">
        <x:v>Valley_Dining.208v_Submeter</x:v>
      </x:c>
      <x:c r="I28972" s="49" t="str">
        <x:v>Use</x:v>
      </x:c>
      <x:c r="J28972" s="31" t="str">
        <x:v>15 Minutes</x:v>
      </x:c>
      <x:c r="K28972" s="32" t="str">
        <x:v>12-13-2025 17:00:00</x:v>
      </x:c>
      <x:c r="M28972" s="53" t="str">
        <x:v>3801079.7500000000000000</x:v>
      </x:c>
      <x:c r="N28972" s="33" t="str">
        <x:v/>
      </x:c>
    </x:row>
    <x:row r="28973">
      <x:c r="B28973" s="5" t="str">
        <x:v>6601661850274367622</x:v>
      </x:c>
      <x:c r="C28973" s="44" t="str">
        <x:v>91777450</x:v>
      </x:c>
      <x:c r="D28973" s="46" t="str">
        <x:v>winPM</x:v>
      </x:c>
      <x:c r="E28973" s="52" t="str">
        <x:v>112</x:v>
      </x:c>
      <x:c r="F28973" s="45" t="str">
        <x:v>174-ELE02</x:v>
      </x:c>
      <x:c r="H28973" s="9" t="str">
        <x:v>Valley_Dining.208v_Submeter</x:v>
      </x:c>
      <x:c r="I28973" s="49" t="str">
        <x:v>Use</x:v>
      </x:c>
      <x:c r="J28973" s="31" t="str">
        <x:v>15 Minutes</x:v>
      </x:c>
      <x:c r="K28973" s="32" t="str">
        <x:v>12-13-2025 17:15:00</x:v>
      </x:c>
      <x:c r="M28973" s="53" t="str">
        <x:v>3801085.0000000000000000</x:v>
      </x:c>
      <x:c r="N28973" s="33" t="str">
        <x:v/>
      </x:c>
    </x:row>
    <x:row r="28974">
      <x:c r="B28974" s="5" t="str">
        <x:v>12434218319279373080</x:v>
      </x:c>
      <x:c r="C28974" s="44" t="str">
        <x:v>91777454</x:v>
      </x:c>
      <x:c r="D28974" s="46" t="str">
        <x:v>winPM</x:v>
      </x:c>
      <x:c r="E28974" s="52" t="str">
        <x:v>112</x:v>
      </x:c>
      <x:c r="F28974" s="45" t="str">
        <x:v>174-ELE02</x:v>
      </x:c>
      <x:c r="H28974" s="9" t="str">
        <x:v>Valley_Dining.208v_Submeter</x:v>
      </x:c>
      <x:c r="I28974" s="49" t="str">
        <x:v>Use</x:v>
      </x:c>
      <x:c r="J28974" s="31" t="str">
        <x:v>15 Minutes</x:v>
      </x:c>
      <x:c r="K28974" s="32" t="str">
        <x:v>12-13-2025 17:30:00</x:v>
      </x:c>
      <x:c r="M28974" s="53" t="str">
        <x:v>3801090.2500000000000000</x:v>
      </x:c>
      <x:c r="N28974" s="33" t="str">
        <x:v/>
      </x:c>
    </x:row>
    <x:row r="28975">
      <x:c r="B28975" s="5" t="str">
        <x:v>82596006338456677</x:v>
      </x:c>
      <x:c r="C28975" s="44" t="str">
        <x:v>91777458</x:v>
      </x:c>
      <x:c r="D28975" s="46" t="str">
        <x:v>winPM</x:v>
      </x:c>
      <x:c r="E28975" s="52" t="str">
        <x:v>112</x:v>
      </x:c>
      <x:c r="F28975" s="45" t="str">
        <x:v>174-ELE02</x:v>
      </x:c>
      <x:c r="H28975" s="9" t="str">
        <x:v>Valley_Dining.208v_Submeter</x:v>
      </x:c>
      <x:c r="I28975" s="49" t="str">
        <x:v>Use</x:v>
      </x:c>
      <x:c r="J28975" s="31" t="str">
        <x:v>15 Minutes</x:v>
      </x:c>
      <x:c r="K28975" s="32" t="str">
        <x:v>12-13-2025 17:45:00</x:v>
      </x:c>
      <x:c r="M28975" s="53" t="str">
        <x:v>3801095.5000000000000000</x:v>
      </x:c>
      <x:c r="N28975" s="33" t="str">
        <x:v/>
      </x:c>
    </x:row>
    <x:row r="28976">
      <x:c r="B28976" s="5" t="str">
        <x:v>3478275321304993329</x:v>
      </x:c>
      <x:c r="C28976" s="44" t="str">
        <x:v>91777462</x:v>
      </x:c>
      <x:c r="D28976" s="46" t="str">
        <x:v>winPM</x:v>
      </x:c>
      <x:c r="E28976" s="52" t="str">
        <x:v>112</x:v>
      </x:c>
      <x:c r="F28976" s="45" t="str">
        <x:v>174-ELE02</x:v>
      </x:c>
      <x:c r="H28976" s="9" t="str">
        <x:v>Valley_Dining.208v_Submeter</x:v>
      </x:c>
      <x:c r="I28976" s="49" t="str">
        <x:v>Use</x:v>
      </x:c>
      <x:c r="J28976" s="31" t="str">
        <x:v>15 Minutes</x:v>
      </x:c>
      <x:c r="K28976" s="32" t="str">
        <x:v>12-13-2025 18:00:00</x:v>
      </x:c>
      <x:c r="M28976" s="53" t="str">
        <x:v>3801101.0000000000000000</x:v>
      </x:c>
      <x:c r="N28976" s="33" t="str">
        <x:v/>
      </x:c>
    </x:row>
    <x:row r="28977">
      <x:c r="B28977" s="5" t="str">
        <x:v>3888049215882492395</x:v>
      </x:c>
      <x:c r="C28977" s="44" t="str">
        <x:v>91777466</x:v>
      </x:c>
      <x:c r="D28977" s="46" t="str">
        <x:v>winPM</x:v>
      </x:c>
      <x:c r="E28977" s="52" t="str">
        <x:v>112</x:v>
      </x:c>
      <x:c r="F28977" s="45" t="str">
        <x:v>174-ELE02</x:v>
      </x:c>
      <x:c r="H28977" s="9" t="str">
        <x:v>Valley_Dining.208v_Submeter</x:v>
      </x:c>
      <x:c r="I28977" s="49" t="str">
        <x:v>Use</x:v>
      </x:c>
      <x:c r="J28977" s="31" t="str">
        <x:v>15 Minutes</x:v>
      </x:c>
      <x:c r="K28977" s="32" t="str">
        <x:v>12-13-2025 18:15:00</x:v>
      </x:c>
      <x:c r="M28977" s="53" t="str">
        <x:v>3801106.5000000000000000</x:v>
      </x:c>
      <x:c r="N28977" s="33" t="str">
        <x:v/>
      </x:c>
    </x:row>
    <x:row r="28978">
      <x:c r="B28978" s="5" t="str">
        <x:v>12515628511333580305</x:v>
      </x:c>
      <x:c r="C28978" s="44" t="str">
        <x:v>91777470</x:v>
      </x:c>
      <x:c r="D28978" s="46" t="str">
        <x:v>winPM</x:v>
      </x:c>
      <x:c r="E28978" s="52" t="str">
        <x:v>112</x:v>
      </x:c>
      <x:c r="F28978" s="45" t="str">
        <x:v>174-ELE02</x:v>
      </x:c>
      <x:c r="H28978" s="9" t="str">
        <x:v>Valley_Dining.208v_Submeter</x:v>
      </x:c>
      <x:c r="I28978" s="49" t="str">
        <x:v>Use</x:v>
      </x:c>
      <x:c r="J28978" s="31" t="str">
        <x:v>15 Minutes</x:v>
      </x:c>
      <x:c r="K28978" s="32" t="str">
        <x:v>12-13-2025 18:30:00</x:v>
      </x:c>
      <x:c r="M28978" s="53" t="str">
        <x:v>3801112.0000000000000000</x:v>
      </x:c>
      <x:c r="N28978" s="33" t="str">
        <x:v/>
      </x:c>
    </x:row>
    <x:row r="28979">
      <x:c r="B28979" s="5" t="str">
        <x:v>8711445911089503379</x:v>
      </x:c>
      <x:c r="C28979" s="44" t="str">
        <x:v>91777474</x:v>
      </x:c>
      <x:c r="D28979" s="46" t="str">
        <x:v>winPM</x:v>
      </x:c>
      <x:c r="E28979" s="52" t="str">
        <x:v>112</x:v>
      </x:c>
      <x:c r="F28979" s="45" t="str">
        <x:v>174-ELE02</x:v>
      </x:c>
      <x:c r="H28979" s="9" t="str">
        <x:v>Valley_Dining.208v_Submeter</x:v>
      </x:c>
      <x:c r="I28979" s="49" t="str">
        <x:v>Use</x:v>
      </x:c>
      <x:c r="J28979" s="31" t="str">
        <x:v>15 Minutes</x:v>
      </x:c>
      <x:c r="K28979" s="32" t="str">
        <x:v>12-13-2025 18:45:00</x:v>
      </x:c>
      <x:c r="M28979" s="53" t="str">
        <x:v>3801117.2500000000000000</x:v>
      </x:c>
      <x:c r="N28979" s="33" t="str">
        <x:v/>
      </x:c>
    </x:row>
    <x:row r="28980">
      <x:c r="B28980" s="5" t="str">
        <x:v>2495357225004647635</x:v>
      </x:c>
      <x:c r="C28980" s="44" t="str">
        <x:v>91777478</x:v>
      </x:c>
      <x:c r="D28980" s="46" t="str">
        <x:v>winPM</x:v>
      </x:c>
      <x:c r="E28980" s="52" t="str">
        <x:v>112</x:v>
      </x:c>
      <x:c r="F28980" s="45" t="str">
        <x:v>174-ELE02</x:v>
      </x:c>
      <x:c r="H28980" s="9" t="str">
        <x:v>Valley_Dining.208v_Submeter</x:v>
      </x:c>
      <x:c r="I28980" s="49" t="str">
        <x:v>Use</x:v>
      </x:c>
      <x:c r="J28980" s="31" t="str">
        <x:v>15 Minutes</x:v>
      </x:c>
      <x:c r="K28980" s="32" t="str">
        <x:v>12-13-2025 19:00:00</x:v>
      </x:c>
      <x:c r="M28980" s="53" t="str">
        <x:v>3801122.2500000000000000</x:v>
      </x:c>
      <x:c r="N28980" s="33" t="str">
        <x:v/>
      </x:c>
    </x:row>
    <x:row r="28981">
      <x:c r="B28981" s="5" t="str">
        <x:v>910762277298442373</x:v>
      </x:c>
      <x:c r="C28981" s="44" t="str">
        <x:v>91777482</x:v>
      </x:c>
      <x:c r="D28981" s="46" t="str">
        <x:v>winPM</x:v>
      </x:c>
      <x:c r="E28981" s="52" t="str">
        <x:v>112</x:v>
      </x:c>
      <x:c r="F28981" s="45" t="str">
        <x:v>174-ELE02</x:v>
      </x:c>
      <x:c r="H28981" s="9" t="str">
        <x:v>Valley_Dining.208v_Submeter</x:v>
      </x:c>
      <x:c r="I28981" s="49" t="str">
        <x:v>Use</x:v>
      </x:c>
      <x:c r="J28981" s="31" t="str">
        <x:v>15 Minutes</x:v>
      </x:c>
      <x:c r="K28981" s="32" t="str">
        <x:v>12-13-2025 19:15:00</x:v>
      </x:c>
      <x:c r="M28981" s="53" t="str">
        <x:v>3801127.5000000000000000</x:v>
      </x:c>
      <x:c r="N28981" s="33" t="str">
        <x:v/>
      </x:c>
    </x:row>
    <x:row r="28982">
      <x:c r="B28982" s="5" t="str">
        <x:v>8214710117673007986</x:v>
      </x:c>
      <x:c r="C28982" s="44" t="str">
        <x:v>91777486</x:v>
      </x:c>
      <x:c r="D28982" s="46" t="str">
        <x:v>winPM</x:v>
      </x:c>
      <x:c r="E28982" s="52" t="str">
        <x:v>112</x:v>
      </x:c>
      <x:c r="F28982" s="45" t="str">
        <x:v>174-ELE02</x:v>
      </x:c>
      <x:c r="H28982" s="9" t="str">
        <x:v>Valley_Dining.208v_Submeter</x:v>
      </x:c>
      <x:c r="I28982" s="49" t="str">
        <x:v>Use</x:v>
      </x:c>
      <x:c r="J28982" s="31" t="str">
        <x:v>15 Minutes</x:v>
      </x:c>
      <x:c r="K28982" s="32" t="str">
        <x:v>12-13-2025 19:30:00</x:v>
      </x:c>
      <x:c r="M28982" s="53" t="str">
        <x:v>3801132.2500000000000000</x:v>
      </x:c>
      <x:c r="N28982" s="33" t="str">
        <x:v/>
      </x:c>
    </x:row>
    <x:row r="28983">
      <x:c r="B28983" s="5" t="str">
        <x:v>11419506838696589504</x:v>
      </x:c>
      <x:c r="C28983" s="44" t="str">
        <x:v>91777490</x:v>
      </x:c>
      <x:c r="D28983" s="46" t="str">
        <x:v>winPM</x:v>
      </x:c>
      <x:c r="E28983" s="52" t="str">
        <x:v>112</x:v>
      </x:c>
      <x:c r="F28983" s="45" t="str">
        <x:v>174-ELE02</x:v>
      </x:c>
      <x:c r="H28983" s="9" t="str">
        <x:v>Valley_Dining.208v_Submeter</x:v>
      </x:c>
      <x:c r="I28983" s="49" t="str">
        <x:v>Use</x:v>
      </x:c>
      <x:c r="J28983" s="31" t="str">
        <x:v>15 Minutes</x:v>
      </x:c>
      <x:c r="K28983" s="32" t="str">
        <x:v>12-13-2025 19:45:00</x:v>
      </x:c>
      <x:c r="M28983" s="53" t="str">
        <x:v>3801138.0000000000000000</x:v>
      </x:c>
      <x:c r="N28983" s="33" t="str">
        <x:v/>
      </x:c>
    </x:row>
    <x:row r="28984">
      <x:c r="B28984" s="5" t="str">
        <x:v>10161923382012354307</x:v>
      </x:c>
      <x:c r="C28984" s="44" t="str">
        <x:v>91777492</x:v>
      </x:c>
      <x:c r="D28984" s="46" t="str">
        <x:v>winPM</x:v>
      </x:c>
      <x:c r="E28984" s="52" t="str">
        <x:v>112</x:v>
      </x:c>
      <x:c r="F28984" s="45" t="str">
        <x:v>174-ELE02</x:v>
      </x:c>
      <x:c r="H28984" s="9" t="str">
        <x:v>Valley_Dining.208v_Submeter</x:v>
      </x:c>
      <x:c r="I28984" s="49" t="str">
        <x:v>Use</x:v>
      </x:c>
      <x:c r="J28984" s="31" t="str">
        <x:v>15 Minutes</x:v>
      </x:c>
      <x:c r="K28984" s="32" t="str">
        <x:v>12-13-2025 20:00:00</x:v>
      </x:c>
      <x:c r="M28984" s="53" t="str">
        <x:v>3801143.0000000000000000</x:v>
      </x:c>
      <x:c r="N28984" s="33" t="str">
        <x:v/>
      </x:c>
    </x:row>
    <x:row r="28985">
      <x:c r="B28985" s="5" t="str">
        <x:v>7457629615110583895</x:v>
      </x:c>
      <x:c r="C28985" s="44" t="str">
        <x:v>91777494</x:v>
      </x:c>
      <x:c r="D28985" s="46" t="str">
        <x:v>winPM</x:v>
      </x:c>
      <x:c r="E28985" s="52" t="str">
        <x:v>112</x:v>
      </x:c>
      <x:c r="F28985" s="45" t="str">
        <x:v>174-ELE02</x:v>
      </x:c>
      <x:c r="H28985" s="9" t="str">
        <x:v>Valley_Dining.208v_Submeter</x:v>
      </x:c>
      <x:c r="I28985" s="49" t="str">
        <x:v>Use</x:v>
      </x:c>
      <x:c r="J28985" s="31" t="str">
        <x:v>15 Minutes</x:v>
      </x:c>
      <x:c r="K28985" s="32" t="str">
        <x:v>12-13-2025 20:15:00</x:v>
      </x:c>
      <x:c r="M28985" s="53" t="str">
        <x:v>3801149.0000000000000000</x:v>
      </x:c>
      <x:c r="N28985" s="33" t="str">
        <x:v/>
      </x:c>
    </x:row>
    <x:row r="28986">
      <x:c r="B28986" s="5" t="str">
        <x:v>5386726753906533095</x:v>
      </x:c>
      <x:c r="C28986" s="44" t="str">
        <x:v>91777496</x:v>
      </x:c>
      <x:c r="D28986" s="46" t="str">
        <x:v>winPM</x:v>
      </x:c>
      <x:c r="E28986" s="52" t="str">
        <x:v>112</x:v>
      </x:c>
      <x:c r="F28986" s="45" t="str">
        <x:v>174-ELE02</x:v>
      </x:c>
      <x:c r="H28986" s="9" t="str">
        <x:v>Valley_Dining.208v_Submeter</x:v>
      </x:c>
      <x:c r="I28986" s="49" t="str">
        <x:v>Use</x:v>
      </x:c>
      <x:c r="J28986" s="31" t="str">
        <x:v>15 Minutes</x:v>
      </x:c>
      <x:c r="K28986" s="32" t="str">
        <x:v>12-13-2025 20:30:00</x:v>
      </x:c>
      <x:c r="M28986" s="53" t="str">
        <x:v>3801154.2500000000000000</x:v>
      </x:c>
      <x:c r="N28986" s="33" t="str">
        <x:v/>
      </x:c>
    </x:row>
    <x:row r="28987">
      <x:c r="B28987" s="5" t="str">
        <x:v>14804824483284664691</x:v>
      </x:c>
      <x:c r="C28987" s="44" t="str">
        <x:v>91777498</x:v>
      </x:c>
      <x:c r="D28987" s="46" t="str">
        <x:v>winPM</x:v>
      </x:c>
      <x:c r="E28987" s="52" t="str">
        <x:v>112</x:v>
      </x:c>
      <x:c r="F28987" s="45" t="str">
        <x:v>174-ELE02</x:v>
      </x:c>
      <x:c r="H28987" s="9" t="str">
        <x:v>Valley_Dining.208v_Submeter</x:v>
      </x:c>
      <x:c r="I28987" s="49" t="str">
        <x:v>Use</x:v>
      </x:c>
      <x:c r="J28987" s="31" t="str">
        <x:v>15 Minutes</x:v>
      </x:c>
      <x:c r="K28987" s="32" t="str">
        <x:v>12-13-2025 20:45:00</x:v>
      </x:c>
      <x:c r="M28987" s="53" t="str">
        <x:v>3801160.0000000000000000</x:v>
      </x:c>
      <x:c r="N28987" s="33" t="str">
        <x:v/>
      </x:c>
    </x:row>
    <x:row r="28988">
      <x:c r="B28988" s="5" t="str">
        <x:v>5781611923817146190</x:v>
      </x:c>
      <x:c r="C28988" s="44" t="str">
        <x:v>91777500</x:v>
      </x:c>
      <x:c r="D28988" s="46" t="str">
        <x:v>winPM</x:v>
      </x:c>
      <x:c r="E28988" s="52" t="str">
        <x:v>112</x:v>
      </x:c>
      <x:c r="F28988" s="45" t="str">
        <x:v>174-ELE02</x:v>
      </x:c>
      <x:c r="H28988" s="9" t="str">
        <x:v>Valley_Dining.208v_Submeter</x:v>
      </x:c>
      <x:c r="I28988" s="49" t="str">
        <x:v>Use</x:v>
      </x:c>
      <x:c r="J28988" s="31" t="str">
        <x:v>15 Minutes</x:v>
      </x:c>
      <x:c r="K28988" s="32" t="str">
        <x:v>12-13-2025 21:00:00</x:v>
      </x:c>
      <x:c r="M28988" s="53" t="str">
        <x:v>3801165.7500000000000000</x:v>
      </x:c>
      <x:c r="N28988" s="33" t="str">
        <x:v/>
      </x:c>
    </x:row>
    <x:row r="28989">
      <x:c r="B28989" s="5" t="str">
        <x:v>10985753158373701794</x:v>
      </x:c>
      <x:c r="C28989" s="44" t="str">
        <x:v>91777502</x:v>
      </x:c>
      <x:c r="D28989" s="46" t="str">
        <x:v>winPM</x:v>
      </x:c>
      <x:c r="E28989" s="52" t="str">
        <x:v>112</x:v>
      </x:c>
      <x:c r="F28989" s="45" t="str">
        <x:v>174-ELE02</x:v>
      </x:c>
      <x:c r="H28989" s="9" t="str">
        <x:v>Valley_Dining.208v_Submeter</x:v>
      </x:c>
      <x:c r="I28989" s="49" t="str">
        <x:v>Use</x:v>
      </x:c>
      <x:c r="J28989" s="31" t="str">
        <x:v>15 Minutes</x:v>
      </x:c>
      <x:c r="K28989" s="32" t="str">
        <x:v>12-13-2025 21:15:00</x:v>
      </x:c>
      <x:c r="M28989" s="53" t="str">
        <x:v>3801171.2500000000000000</x:v>
      </x:c>
      <x:c r="N28989" s="33" t="str">
        <x:v/>
      </x:c>
    </x:row>
    <x:row r="28990">
      <x:c r="B28990" s="5" t="str">
        <x:v>17166502696823384052</x:v>
      </x:c>
      <x:c r="C28990" s="44" t="str">
        <x:v>91777504</x:v>
      </x:c>
      <x:c r="D28990" s="46" t="str">
        <x:v>winPM</x:v>
      </x:c>
      <x:c r="E28990" s="52" t="str">
        <x:v>112</x:v>
      </x:c>
      <x:c r="F28990" s="45" t="str">
        <x:v>174-ELE02</x:v>
      </x:c>
      <x:c r="H28990" s="9" t="str">
        <x:v>Valley_Dining.208v_Submeter</x:v>
      </x:c>
      <x:c r="I28990" s="49" t="str">
        <x:v>Use</x:v>
      </x:c>
      <x:c r="J28990" s="31" t="str">
        <x:v>15 Minutes</x:v>
      </x:c>
      <x:c r="K28990" s="32" t="str">
        <x:v>12-13-2025 21:30:00</x:v>
      </x:c>
      <x:c r="M28990" s="53" t="str">
        <x:v>3801177.0000000000000000</x:v>
      </x:c>
      <x:c r="N28990" s="33" t="str">
        <x:v/>
      </x:c>
    </x:row>
    <x:row r="28991">
      <x:c r="B28991" s="5" t="str">
        <x:v>16109860891280592721</x:v>
      </x:c>
      <x:c r="C28991" s="44" t="str">
        <x:v>91777506</x:v>
      </x:c>
      <x:c r="D28991" s="46" t="str">
        <x:v>winPM</x:v>
      </x:c>
      <x:c r="E28991" s="52" t="str">
        <x:v>112</x:v>
      </x:c>
      <x:c r="F28991" s="45" t="str">
        <x:v>174-ELE02</x:v>
      </x:c>
      <x:c r="H28991" s="9" t="str">
        <x:v>Valley_Dining.208v_Submeter</x:v>
      </x:c>
      <x:c r="I28991" s="49" t="str">
        <x:v>Use</x:v>
      </x:c>
      <x:c r="J28991" s="31" t="str">
        <x:v>15 Minutes</x:v>
      </x:c>
      <x:c r="K28991" s="32" t="str">
        <x:v>12-13-2025 21:45:00</x:v>
      </x:c>
      <x:c r="M28991" s="53" t="str">
        <x:v>3801182.5000000000000000</x:v>
      </x:c>
      <x:c r="N28991" s="33" t="str">
        <x:v/>
      </x:c>
    </x:row>
    <x:row r="28992">
      <x:c r="B28992" s="5" t="str">
        <x:v>342660913627701638</x:v>
      </x:c>
      <x:c r="C28992" s="44" t="str">
        <x:v>91777508</x:v>
      </x:c>
      <x:c r="D28992" s="46" t="str">
        <x:v>winPM</x:v>
      </x:c>
      <x:c r="E28992" s="52" t="str">
        <x:v>112</x:v>
      </x:c>
      <x:c r="F28992" s="45" t="str">
        <x:v>174-ELE02</x:v>
      </x:c>
      <x:c r="H28992" s="9" t="str">
        <x:v>Valley_Dining.208v_Submeter</x:v>
      </x:c>
      <x:c r="I28992" s="49" t="str">
        <x:v>Use</x:v>
      </x:c>
      <x:c r="J28992" s="31" t="str">
        <x:v>15 Minutes</x:v>
      </x:c>
      <x:c r="K28992" s="32" t="str">
        <x:v>12-13-2025 22:00:00</x:v>
      </x:c>
      <x:c r="M28992" s="53" t="str">
        <x:v>3801188.0000000000000000</x:v>
      </x:c>
      <x:c r="N28992" s="33" t="str">
        <x:v/>
      </x:c>
    </x:row>
    <x:row r="28993">
      <x:c r="B28993" s="5" t="str">
        <x:v>11524437844689181603</x:v>
      </x:c>
      <x:c r="C28993" s="44" t="str">
        <x:v>91777510</x:v>
      </x:c>
      <x:c r="D28993" s="46" t="str">
        <x:v>winPM</x:v>
      </x:c>
      <x:c r="E28993" s="52" t="str">
        <x:v>112</x:v>
      </x:c>
      <x:c r="F28993" s="45" t="str">
        <x:v>174-ELE02</x:v>
      </x:c>
      <x:c r="H28993" s="9" t="str">
        <x:v>Valley_Dining.208v_Submeter</x:v>
      </x:c>
      <x:c r="I28993" s="49" t="str">
        <x:v>Use</x:v>
      </x:c>
      <x:c r="J28993" s="31" t="str">
        <x:v>15 Minutes</x:v>
      </x:c>
      <x:c r="K28993" s="32" t="str">
        <x:v>12-13-2025 22:15:00</x:v>
      </x:c>
      <x:c r="M28993" s="53" t="str">
        <x:v>3801193.0000000000000000</x:v>
      </x:c>
      <x:c r="N28993" s="33" t="str">
        <x:v/>
      </x:c>
    </x:row>
    <x:row r="28994">
      <x:c r="B28994" s="5" t="str">
        <x:v>7230447848217940934</x:v>
      </x:c>
      <x:c r="C28994" s="44" t="str">
        <x:v>91777512</x:v>
      </x:c>
      <x:c r="D28994" s="46" t="str">
        <x:v>winPM</x:v>
      </x:c>
      <x:c r="E28994" s="52" t="str">
        <x:v>112</x:v>
      </x:c>
      <x:c r="F28994" s="45" t="str">
        <x:v>174-ELE02</x:v>
      </x:c>
      <x:c r="H28994" s="9" t="str">
        <x:v>Valley_Dining.208v_Submeter</x:v>
      </x:c>
      <x:c r="I28994" s="49" t="str">
        <x:v>Use</x:v>
      </x:c>
      <x:c r="J28994" s="31" t="str">
        <x:v>15 Minutes</x:v>
      </x:c>
      <x:c r="K28994" s="32" t="str">
        <x:v>12-13-2025 22:30:00</x:v>
      </x:c>
      <x:c r="M28994" s="53" t="str">
        <x:v>3801198.5000000000000000</x:v>
      </x:c>
      <x:c r="N28994" s="33" t="str">
        <x:v/>
      </x:c>
    </x:row>
    <x:row r="28995">
      <x:c r="B28995" s="5" t="str">
        <x:v>804590183670254866</x:v>
      </x:c>
      <x:c r="C28995" s="44" t="str">
        <x:v>91777514</x:v>
      </x:c>
      <x:c r="D28995" s="46" t="str">
        <x:v>winPM</x:v>
      </x:c>
      <x:c r="E28995" s="52" t="str">
        <x:v>112</x:v>
      </x:c>
      <x:c r="F28995" s="45" t="str">
        <x:v>174-ELE02</x:v>
      </x:c>
      <x:c r="H28995" s="9" t="str">
        <x:v>Valley_Dining.208v_Submeter</x:v>
      </x:c>
      <x:c r="I28995" s="49" t="str">
        <x:v>Use</x:v>
      </x:c>
      <x:c r="J28995" s="31" t="str">
        <x:v>15 Minutes</x:v>
      </x:c>
      <x:c r="K28995" s="32" t="str">
        <x:v>12-13-2025 22:45:00</x:v>
      </x:c>
      <x:c r="M28995" s="53" t="str">
        <x:v>3801204.2500000000000000</x:v>
      </x:c>
      <x:c r="N28995" s="33" t="str">
        <x:v/>
      </x:c>
    </x:row>
    <x:row r="28996">
      <x:c r="B28996" s="5" t="str">
        <x:v>2908699105818704611</x:v>
      </x:c>
      <x:c r="C28996" s="44" t="str">
        <x:v>91777516</x:v>
      </x:c>
      <x:c r="D28996" s="46" t="str">
        <x:v>winPM</x:v>
      </x:c>
      <x:c r="E28996" s="52" t="str">
        <x:v>112</x:v>
      </x:c>
      <x:c r="F28996" s="45" t="str">
        <x:v>174-ELE02</x:v>
      </x:c>
      <x:c r="H28996" s="9" t="str">
        <x:v>Valley_Dining.208v_Submeter</x:v>
      </x:c>
      <x:c r="I28996" s="49" t="str">
        <x:v>Use</x:v>
      </x:c>
      <x:c r="J28996" s="31" t="str">
        <x:v>15 Minutes</x:v>
      </x:c>
      <x:c r="K28996" s="32" t="str">
        <x:v>12-13-2025 23:00:00</x:v>
      </x:c>
      <x:c r="M28996" s="53" t="str">
        <x:v>3801209.5000000000000000</x:v>
      </x:c>
      <x:c r="N28996" s="33" t="str">
        <x:v/>
      </x:c>
    </x:row>
    <x:row r="28997">
      <x:c r="B28997" s="5" t="str">
        <x:v>3323448671645473435</x:v>
      </x:c>
      <x:c r="C28997" s="44" t="str">
        <x:v>91777518</x:v>
      </x:c>
      <x:c r="D28997" s="46" t="str">
        <x:v>winPM</x:v>
      </x:c>
      <x:c r="E28997" s="52" t="str">
        <x:v>112</x:v>
      </x:c>
      <x:c r="F28997" s="45" t="str">
        <x:v>174-ELE02</x:v>
      </x:c>
      <x:c r="H28997" s="9" t="str">
        <x:v>Valley_Dining.208v_Submeter</x:v>
      </x:c>
      <x:c r="I28997" s="49" t="str">
        <x:v>Use</x:v>
      </x:c>
      <x:c r="J28997" s="31" t="str">
        <x:v>15 Minutes</x:v>
      </x:c>
      <x:c r="K28997" s="32" t="str">
        <x:v>12-13-2025 23:15:00</x:v>
      </x:c>
      <x:c r="M28997" s="53" t="str">
        <x:v>3801214.5000000000000000</x:v>
      </x:c>
      <x:c r="N28997" s="33" t="str">
        <x:v/>
      </x:c>
    </x:row>
    <x:row r="28998">
      <x:c r="B28998" s="5" t="str">
        <x:v>4047568636887505087</x:v>
      </x:c>
      <x:c r="C28998" s="44" t="str">
        <x:v>91777520</x:v>
      </x:c>
      <x:c r="D28998" s="46" t="str">
        <x:v>winPM</x:v>
      </x:c>
      <x:c r="E28998" s="52" t="str">
        <x:v>112</x:v>
      </x:c>
      <x:c r="F28998" s="45" t="str">
        <x:v>174-ELE02</x:v>
      </x:c>
      <x:c r="H28998" s="9" t="str">
        <x:v>Valley_Dining.208v_Submeter</x:v>
      </x:c>
      <x:c r="I28998" s="49" t="str">
        <x:v>Use</x:v>
      </x:c>
      <x:c r="J28998" s="31" t="str">
        <x:v>15 Minutes</x:v>
      </x:c>
      <x:c r="K28998" s="32" t="str">
        <x:v>12-13-2025 23:30:00</x:v>
      </x:c>
      <x:c r="M28998" s="53" t="str">
        <x:v>3801220.0000000000000000</x:v>
      </x:c>
      <x:c r="N28998" s="33" t="str">
        <x:v/>
      </x:c>
    </x:row>
    <x:row r="28999">
      <x:c r="B28999" s="5" t="str">
        <x:v>15000627274965499511</x:v>
      </x:c>
      <x:c r="C28999" s="44" t="str">
        <x:v>91777522</x:v>
      </x:c>
      <x:c r="D28999" s="46" t="str">
        <x:v>winPM</x:v>
      </x:c>
      <x:c r="E28999" s="52" t="str">
        <x:v>112</x:v>
      </x:c>
      <x:c r="F28999" s="45" t="str">
        <x:v>174-ELE02</x:v>
      </x:c>
      <x:c r="H28999" s="9" t="str">
        <x:v>Valley_Dining.208v_Submeter</x:v>
      </x:c>
      <x:c r="I28999" s="49" t="str">
        <x:v>Use</x:v>
      </x:c>
      <x:c r="J28999" s="31" t="str">
        <x:v>15 Minutes</x:v>
      </x:c>
      <x:c r="K28999" s="32" t="str">
        <x:v>12-13-2025 23:45:00</x:v>
      </x:c>
      <x:c r="M28999" s="53" t="str">
        <x:v>3801225.5000000000000000</x:v>
      </x:c>
      <x:c r="N28999" s="33" t="str">
        <x:v/>
      </x:c>
    </x:row>
    <x:row r="29000">
      <x:c r="B29000" s="5" t="str">
        <x:v>5446235024462279632</x:v>
      </x:c>
      <x:c r="C29000" s="44" t="str">
        <x:v>91777524</x:v>
      </x:c>
      <x:c r="D29000" s="46" t="str">
        <x:v>winPM</x:v>
      </x:c>
      <x:c r="E29000" s="52" t="str">
        <x:v>112</x:v>
      </x:c>
      <x:c r="F29000" s="45" t="str">
        <x:v>174-ELE02</x:v>
      </x:c>
      <x:c r="H29000" s="9" t="str">
        <x:v>Valley_Dining.208v_Submeter</x:v>
      </x:c>
      <x:c r="I29000" s="49" t="str">
        <x:v>Use</x:v>
      </x:c>
      <x:c r="J29000" s="31" t="str">
        <x:v>15 Minutes</x:v>
      </x:c>
      <x:c r="K29000" s="32" t="str">
        <x:v>12-14-2025 00:00:00</x:v>
      </x:c>
      <x:c r="M29000" s="53" t="str">
        <x:v>3801231.0000000000000000</x:v>
      </x:c>
      <x:c r="N29000" s="33" t="str">
        <x:v/>
      </x:c>
    </x:row>
    <x:row r="29001">
      <x:c r="B29001" s="5" t="str">
        <x:v>17870685033909834211</x:v>
      </x:c>
      <x:c r="C29001" s="44" t="str">
        <x:v>91777526</x:v>
      </x:c>
      <x:c r="D29001" s="46" t="str">
        <x:v>winPM</x:v>
      </x:c>
      <x:c r="E29001" s="52" t="str">
        <x:v>112</x:v>
      </x:c>
      <x:c r="F29001" s="45" t="str">
        <x:v>174-ELE02</x:v>
      </x:c>
      <x:c r="H29001" s="9" t="str">
        <x:v>Valley_Dining.208v_Submeter</x:v>
      </x:c>
      <x:c r="I29001" s="49" t="str">
        <x:v>Use</x:v>
      </x:c>
      <x:c r="J29001" s="31" t="str">
        <x:v>15 Minutes</x:v>
      </x:c>
      <x:c r="K29001" s="32" t="str">
        <x:v>12-14-2025 00:15:00</x:v>
      </x:c>
      <x:c r="M29001" s="53" t="str">
        <x:v>3801236.0000000000000000</x:v>
      </x:c>
      <x:c r="N29001" s="33" t="str">
        <x:v/>
      </x:c>
    </x:row>
    <x:row r="29002">
      <x:c r="B29002" s="5" t="str">
        <x:v>15799782172705783411</x:v>
      </x:c>
      <x:c r="C29002" s="44" t="str">
        <x:v>91777528</x:v>
      </x:c>
      <x:c r="D29002" s="46" t="str">
        <x:v>winPM</x:v>
      </x:c>
      <x:c r="E29002" s="52" t="str">
        <x:v>112</x:v>
      </x:c>
      <x:c r="F29002" s="45" t="str">
        <x:v>174-ELE02</x:v>
      </x:c>
      <x:c r="H29002" s="9" t="str">
        <x:v>Valley_Dining.208v_Submeter</x:v>
      </x:c>
      <x:c r="I29002" s="49" t="str">
        <x:v>Use</x:v>
      </x:c>
      <x:c r="J29002" s="31" t="str">
        <x:v>15 Minutes</x:v>
      </x:c>
      <x:c r="K29002" s="32" t="str">
        <x:v>12-14-2025 00:30:00</x:v>
      </x:c>
      <x:c r="M29002" s="53" t="str">
        <x:v>3801241.2500000000000000</x:v>
      </x:c>
      <x:c r="N29002" s="33" t="str">
        <x:v/>
      </x:c>
    </x:row>
    <x:row r="29003">
      <x:c r="B29003" s="5" t="str">
        <x:v>11101119563520308671</x:v>
      </x:c>
      <x:c r="C29003" s="44" t="str">
        <x:v>91777530</x:v>
      </x:c>
      <x:c r="D29003" s="46" t="str">
        <x:v>winPM</x:v>
      </x:c>
      <x:c r="E29003" s="52" t="str">
        <x:v>112</x:v>
      </x:c>
      <x:c r="F29003" s="45" t="str">
        <x:v>174-ELE02</x:v>
      </x:c>
      <x:c r="H29003" s="9" t="str">
        <x:v>Valley_Dining.208v_Submeter</x:v>
      </x:c>
      <x:c r="I29003" s="49" t="str">
        <x:v>Use</x:v>
      </x:c>
      <x:c r="J29003" s="31" t="str">
        <x:v>15 Minutes</x:v>
      </x:c>
      <x:c r="K29003" s="32" t="str">
        <x:v>12-14-2025 00:45:00</x:v>
      </x:c>
      <x:c r="M29003" s="53" t="str">
        <x:v>3801247.0000000000000000</x:v>
      </x:c>
      <x:c r="N29003" s="33" t="str">
        <x:v/>
      </x:c>
    </x:row>
    <x:row r="29004">
      <x:c r="B29004" s="5" t="str">
        <x:v>8271576383375251983</x:v>
      </x:c>
      <x:c r="C29004" s="44" t="str">
        <x:v>91777532</x:v>
      </x:c>
      <x:c r="D29004" s="46" t="str">
        <x:v>winPM</x:v>
      </x:c>
      <x:c r="E29004" s="52" t="str">
        <x:v>112</x:v>
      </x:c>
      <x:c r="F29004" s="45" t="str">
        <x:v>174-ELE02</x:v>
      </x:c>
      <x:c r="H29004" s="9" t="str">
        <x:v>Valley_Dining.208v_Submeter</x:v>
      </x:c>
      <x:c r="I29004" s="49" t="str">
        <x:v>Use</x:v>
      </x:c>
      <x:c r="J29004" s="31" t="str">
        <x:v>15 Minutes</x:v>
      </x:c>
      <x:c r="K29004" s="32" t="str">
        <x:v>12-14-2025 01:00:00</x:v>
      </x:c>
      <x:c r="M29004" s="53" t="str">
        <x:v>3801252.7500000000000000</x:v>
      </x:c>
      <x:c r="N29004" s="33" t="str">
        <x:v/>
      </x:c>
    </x:row>
    <x:row r="29005">
      <x:c r="B29005" s="5" t="str">
        <x:v>12724021854034177873</x:v>
      </x:c>
      <x:c r="C29005" s="44" t="str">
        <x:v>91777534</x:v>
      </x:c>
      <x:c r="D29005" s="46" t="str">
        <x:v>winPM</x:v>
      </x:c>
      <x:c r="E29005" s="52" t="str">
        <x:v>112</x:v>
      </x:c>
      <x:c r="F29005" s="45" t="str">
        <x:v>174-ELE02</x:v>
      </x:c>
      <x:c r="H29005" s="9" t="str">
        <x:v>Valley_Dining.208v_Submeter</x:v>
      </x:c>
      <x:c r="I29005" s="49" t="str">
        <x:v>Use</x:v>
      </x:c>
      <x:c r="J29005" s="31" t="str">
        <x:v>15 Minutes</x:v>
      </x:c>
      <x:c r="K29005" s="32" t="str">
        <x:v>12-14-2025 01:15:00</x:v>
      </x:c>
      <x:c r="M29005" s="53" t="str">
        <x:v>3801258.0000000000000000</x:v>
      </x:c>
      <x:c r="N29005" s="33" t="str">
        <x:v/>
      </x:c>
    </x:row>
    <x:row r="29006">
      <x:c r="B29006" s="5" t="str">
        <x:v>10653118992830127073</x:v>
      </x:c>
      <x:c r="C29006" s="44" t="str">
        <x:v>91777536</x:v>
      </x:c>
      <x:c r="D29006" s="46" t="str">
        <x:v>winPM</x:v>
      </x:c>
      <x:c r="E29006" s="52" t="str">
        <x:v>112</x:v>
      </x:c>
      <x:c r="F29006" s="45" t="str">
        <x:v>174-ELE02</x:v>
      </x:c>
      <x:c r="H29006" s="9" t="str">
        <x:v>Valley_Dining.208v_Submeter</x:v>
      </x:c>
      <x:c r="I29006" s="49" t="str">
        <x:v>Use</x:v>
      </x:c>
      <x:c r="J29006" s="31" t="str">
        <x:v>15 Minutes</x:v>
      </x:c>
      <x:c r="K29006" s="32" t="str">
        <x:v>12-14-2025 01:30:00</x:v>
      </x:c>
      <x:c r="M29006" s="53" t="str">
        <x:v>3801263.2500000000000000</x:v>
      </x:c>
      <x:c r="N29006" s="33" t="str">
        <x:v/>
      </x:c>
    </x:row>
    <x:row r="29007">
      <x:c r="B29007" s="5" t="str">
        <x:v>8844781423389706028</x:v>
      </x:c>
      <x:c r="C29007" s="44" t="str">
        <x:v>91777538</x:v>
      </x:c>
      <x:c r="D29007" s="46" t="str">
        <x:v>winPM</x:v>
      </x:c>
      <x:c r="E29007" s="52" t="str">
        <x:v>112</x:v>
      </x:c>
      <x:c r="F29007" s="45" t="str">
        <x:v>174-ELE02</x:v>
      </x:c>
      <x:c r="H29007" s="9" t="str">
        <x:v>Valley_Dining.208v_Submeter</x:v>
      </x:c>
      <x:c r="I29007" s="49" t="str">
        <x:v>Use</x:v>
      </x:c>
      <x:c r="J29007" s="31" t="str">
        <x:v>15 Minutes</x:v>
      </x:c>
      <x:c r="K29007" s="32" t="str">
        <x:v>12-14-2025 01:45:00</x:v>
      </x:c>
      <x:c r="M29007" s="53" t="str">
        <x:v>3801268.5000000000000000</x:v>
      </x:c>
      <x:c r="N29007" s="33" t="str">
        <x:v/>
      </x:c>
    </x:row>
    <x:row r="29008">
      <x:c r="B29008" s="5" t="str">
        <x:v>10281652441060291947</x:v>
      </x:c>
      <x:c r="C29008" s="44" t="str">
        <x:v>91777540</x:v>
      </x:c>
      <x:c r="D29008" s="46" t="str">
        <x:v>winPM</x:v>
      </x:c>
      <x:c r="E29008" s="52" t="str">
        <x:v>112</x:v>
      </x:c>
      <x:c r="F29008" s="45" t="str">
        <x:v>174-ELE02</x:v>
      </x:c>
      <x:c r="H29008" s="9" t="str">
        <x:v>Valley_Dining.208v_Submeter</x:v>
      </x:c>
      <x:c r="I29008" s="49" t="str">
        <x:v>Use</x:v>
      </x:c>
      <x:c r="J29008" s="31" t="str">
        <x:v>15 Minutes</x:v>
      </x:c>
      <x:c r="K29008" s="32" t="str">
        <x:v>12-14-2025 02:00:00</x:v>
      </x:c>
      <x:c r="M29008" s="53" t="str">
        <x:v>3801274.0000000000000000</x:v>
      </x:c>
      <x:c r="N29008" s="33" t="str">
        <x:v/>
      </x:c>
    </x:row>
    <x:row r="29009">
      <x:c r="B29009" s="5" t="str">
        <x:v>17020754584316710379</x:v>
      </x:c>
      <x:c r="C29009" s="44" t="str">
        <x:v>91777542</x:v>
      </x:c>
      <x:c r="D29009" s="46" t="str">
        <x:v>winPM</x:v>
      </x:c>
      <x:c r="E29009" s="52" t="str">
        <x:v>112</x:v>
      </x:c>
      <x:c r="F29009" s="45" t="str">
        <x:v>174-ELE02</x:v>
      </x:c>
      <x:c r="H29009" s="9" t="str">
        <x:v>Valley_Dining.208v_Submeter</x:v>
      </x:c>
      <x:c r="I29009" s="49" t="str">
        <x:v>Use</x:v>
      </x:c>
      <x:c r="J29009" s="31" t="str">
        <x:v>15 Minutes</x:v>
      </x:c>
      <x:c r="K29009" s="32" t="str">
        <x:v>12-14-2025 02:15:00</x:v>
      </x:c>
      <x:c r="M29009" s="53" t="str">
        <x:v>3801279.2500000000000000</x:v>
      </x:c>
      <x:c r="N29009" s="33" t="str">
        <x:v/>
      </x:c>
    </x:row>
    <x:row r="29010">
      <x:c r="B29010" s="5" t="str">
        <x:v>6402412010415820102</x:v>
      </x:c>
      <x:c r="C29010" s="44" t="str">
        <x:v>91777544</x:v>
      </x:c>
      <x:c r="D29010" s="46" t="str">
        <x:v>winPM</x:v>
      </x:c>
      <x:c r="E29010" s="52" t="str">
        <x:v>112</x:v>
      </x:c>
      <x:c r="F29010" s="45" t="str">
        <x:v>174-ELE02</x:v>
      </x:c>
      <x:c r="H29010" s="9" t="str">
        <x:v>Valley_Dining.208v_Submeter</x:v>
      </x:c>
      <x:c r="I29010" s="49" t="str">
        <x:v>Use</x:v>
      </x:c>
      <x:c r="J29010" s="31" t="str">
        <x:v>15 Minutes</x:v>
      </x:c>
      <x:c r="K29010" s="32" t="str">
        <x:v>12-14-2025 02:30:00</x:v>
      </x:c>
      <x:c r="M29010" s="53" t="str">
        <x:v>3801284.5000000000000000</x:v>
      </x:c>
      <x:c r="N29010" s="33" t="str">
        <x:v/>
      </x:c>
    </x:row>
    <x:row r="29011">
      <x:c r="B29011" s="5" t="str">
        <x:v>13141514153672238534</x:v>
      </x:c>
      <x:c r="C29011" s="44" t="str">
        <x:v>91777546</x:v>
      </x:c>
      <x:c r="D29011" s="46" t="str">
        <x:v>winPM</x:v>
      </x:c>
      <x:c r="E29011" s="52" t="str">
        <x:v>112</x:v>
      </x:c>
      <x:c r="F29011" s="45" t="str">
        <x:v>174-ELE02</x:v>
      </x:c>
      <x:c r="H29011" s="9" t="str">
        <x:v>Valley_Dining.208v_Submeter</x:v>
      </x:c>
      <x:c r="I29011" s="49" t="str">
        <x:v>Use</x:v>
      </x:c>
      <x:c r="J29011" s="31" t="str">
        <x:v>15 Minutes</x:v>
      </x:c>
      <x:c r="K29011" s="32" t="str">
        <x:v>12-14-2025 02:45:00</x:v>
      </x:c>
      <x:c r="M29011" s="53" t="str">
        <x:v>3801289.7500000000000000</x:v>
      </x:c>
      <x:c r="N29011" s="33" t="str">
        <x:v/>
      </x:c>
    </x:row>
    <x:row r="29012">
      <x:c r="B29012" s="5" t="str">
        <x:v>8025314300929689304</x:v>
      </x:c>
      <x:c r="C29012" s="44" t="str">
        <x:v>91777548</x:v>
      </x:c>
      <x:c r="D29012" s="46" t="str">
        <x:v>winPM</x:v>
      </x:c>
      <x:c r="E29012" s="52" t="str">
        <x:v>112</x:v>
      </x:c>
      <x:c r="F29012" s="45" t="str">
        <x:v>174-ELE02</x:v>
      </x:c>
      <x:c r="H29012" s="9" t="str">
        <x:v>Valley_Dining.208v_Submeter</x:v>
      </x:c>
      <x:c r="I29012" s="49" t="str">
        <x:v>Use</x:v>
      </x:c>
      <x:c r="J29012" s="31" t="str">
        <x:v>15 Minutes</x:v>
      </x:c>
      <x:c r="K29012" s="32" t="str">
        <x:v>12-14-2025 03:00:00</x:v>
      </x:c>
      <x:c r="M29012" s="53" t="str">
        <x:v>3801295.5000000000000000</x:v>
      </x:c>
      <x:c r="N29012" s="33" t="str">
        <x:v/>
      </x:c>
    </x:row>
    <x:row r="29013">
      <x:c r="B29013" s="5" t="str">
        <x:v>18051831867807850524</x:v>
      </x:c>
      <x:c r="C29013" s="44" t="str">
        <x:v>91777550</x:v>
      </x:c>
      <x:c r="D29013" s="46" t="str">
        <x:v>winPM</x:v>
      </x:c>
      <x:c r="E29013" s="52" t="str">
        <x:v>112</x:v>
      </x:c>
      <x:c r="F29013" s="45" t="str">
        <x:v>174-ELE02</x:v>
      </x:c>
      <x:c r="H29013" s="9" t="str">
        <x:v>Valley_Dining.208v_Submeter</x:v>
      </x:c>
      <x:c r="I29013" s="49" t="str">
        <x:v>Use</x:v>
      </x:c>
      <x:c r="J29013" s="31" t="str">
        <x:v>15 Minutes</x:v>
      </x:c>
      <x:c r="K29013" s="32" t="str">
        <x:v>12-14-2025 03:15:00</x:v>
      </x:c>
      <x:c r="M29013" s="53" t="str">
        <x:v>3801301.0000000000000000</x:v>
      </x:c>
      <x:c r="N29013" s="33" t="str">
        <x:v/>
      </x:c>
    </x:row>
    <x:row r="29014">
      <x:c r="B29014" s="5" t="str">
        <x:v>9543885376515033863</x:v>
      </x:c>
      <x:c r="C29014" s="44" t="str">
        <x:v>91777552</x:v>
      </x:c>
      <x:c r="D29014" s="46" t="str">
        <x:v>winPM</x:v>
      </x:c>
      <x:c r="E29014" s="52" t="str">
        <x:v>112</x:v>
      </x:c>
      <x:c r="F29014" s="45" t="str">
        <x:v>174-ELE02</x:v>
      </x:c>
      <x:c r="H29014" s="9" t="str">
        <x:v>Valley_Dining.208v_Submeter</x:v>
      </x:c>
      <x:c r="I29014" s="49" t="str">
        <x:v>Use</x:v>
      </x:c>
      <x:c r="J29014" s="31" t="str">
        <x:v>15 Minutes</x:v>
      </x:c>
      <x:c r="K29014" s="32" t="str">
        <x:v>12-14-2025 03:30:00</x:v>
      </x:c>
      <x:c r="M29014" s="53" t="str">
        <x:v>3801306.2500000000000000</x:v>
      </x:c>
      <x:c r="N29014" s="33" t="str">
        <x:v/>
      </x:c>
    </x:row>
    <x:row r="29015">
      <x:c r="B29015" s="5" t="str">
        <x:v>9958634942341802687</x:v>
      </x:c>
      <x:c r="C29015" s="44" t="str">
        <x:v>91777554</x:v>
      </x:c>
      <x:c r="D29015" s="46" t="str">
        <x:v>winPM</x:v>
      </x:c>
      <x:c r="E29015" s="52" t="str">
        <x:v>112</x:v>
      </x:c>
      <x:c r="F29015" s="45" t="str">
        <x:v>174-ELE02</x:v>
      </x:c>
      <x:c r="H29015" s="9" t="str">
        <x:v>Valley_Dining.208v_Submeter</x:v>
      </x:c>
      <x:c r="I29015" s="49" t="str">
        <x:v>Use</x:v>
      </x:c>
      <x:c r="J29015" s="31" t="str">
        <x:v>15 Minutes</x:v>
      </x:c>
      <x:c r="K29015" s="32" t="str">
        <x:v>12-14-2025 03:45:00</x:v>
      </x:c>
      <x:c r="M29015" s="53" t="str">
        <x:v>3801311.2500000000000000</x:v>
      </x:c>
      <x:c r="N29015" s="33" t="str">
        <x:v/>
      </x:c>
    </x:row>
    <x:row r="29016">
      <x:c r="B29016" s="5" t="str">
        <x:v>16852135533220039212</x:v>
      </x:c>
      <x:c r="C29016" s="44" t="str">
        <x:v>91777556</x:v>
      </x:c>
      <x:c r="D29016" s="46" t="str">
        <x:v>winPM</x:v>
      </x:c>
      <x:c r="E29016" s="52" t="str">
        <x:v>112</x:v>
      </x:c>
      <x:c r="F29016" s="45" t="str">
        <x:v>174-ELE02</x:v>
      </x:c>
      <x:c r="H29016" s="9" t="str">
        <x:v>Valley_Dining.208v_Submeter</x:v>
      </x:c>
      <x:c r="I29016" s="49" t="str">
        <x:v>Use</x:v>
      </x:c>
      <x:c r="J29016" s="31" t="str">
        <x:v>15 Minutes</x:v>
      </x:c>
      <x:c r="K29016" s="32" t="str">
        <x:v>12-14-2025 04:00:00</x:v>
      </x:c>
      <x:c r="M29016" s="53" t="str">
        <x:v>3801317.0000000000000000</x:v>
      </x:c>
      <x:c r="N29016" s="33" t="str">
        <x:v/>
      </x:c>
    </x:row>
    <x:row r="29017">
      <x:c r="B29017" s="5" t="str">
        <x:v>11581537232855671889</x:v>
      </x:c>
      <x:c r="C29017" s="44" t="str">
        <x:v>91777558</x:v>
      </x:c>
      <x:c r="D29017" s="46" t="str">
        <x:v>winPM</x:v>
      </x:c>
      <x:c r="E29017" s="52" t="str">
        <x:v>112</x:v>
      </x:c>
      <x:c r="F29017" s="45" t="str">
        <x:v>174-ELE02</x:v>
      </x:c>
      <x:c r="H29017" s="9" t="str">
        <x:v>Valley_Dining.208v_Submeter</x:v>
      </x:c>
      <x:c r="I29017" s="49" t="str">
        <x:v>Use</x:v>
      </x:c>
      <x:c r="J29017" s="31" t="str">
        <x:v>15 Minutes</x:v>
      </x:c>
      <x:c r="K29017" s="32" t="str">
        <x:v>12-14-2025 04:15:00</x:v>
      </x:c>
      <x:c r="M29017" s="53" t="str">
        <x:v>3801322.2500000000000000</x:v>
      </x:c>
      <x:c r="N29017" s="33" t="str">
        <x:v/>
      </x:c>
    </x:row>
    <x:row r="29018">
      <x:c r="B29018" s="5" t="str">
        <x:v>5293178394100726892</x:v>
      </x:c>
      <x:c r="C29018" s="44" t="str">
        <x:v>91777560</x:v>
      </x:c>
      <x:c r="D29018" s="46" t="str">
        <x:v>winPM</x:v>
      </x:c>
      <x:c r="E29018" s="52" t="str">
        <x:v>112</x:v>
      </x:c>
      <x:c r="F29018" s="45" t="str">
        <x:v>174-ELE02</x:v>
      </x:c>
      <x:c r="H29018" s="9" t="str">
        <x:v>Valley_Dining.208v_Submeter</x:v>
      </x:c>
      <x:c r="I29018" s="49" t="str">
        <x:v>Use</x:v>
      </x:c>
      <x:c r="J29018" s="31" t="str">
        <x:v>15 Minutes</x:v>
      </x:c>
      <x:c r="K29018" s="32" t="str">
        <x:v>12-14-2025 04:30:00</x:v>
      </x:c>
      <x:c r="M29018" s="53" t="str">
        <x:v>3801327.5000000000000000</x:v>
      </x:c>
      <x:c r="N29018" s="33" t="str">
        <x:v/>
      </x:c>
    </x:row>
    <x:row r="29019">
      <x:c r="B29019" s="5" t="str">
        <x:v>22580093736359569</x:v>
      </x:c>
      <x:c r="C29019" s="44" t="str">
        <x:v>91777562</x:v>
      </x:c>
      <x:c r="D29019" s="46" t="str">
        <x:v>winPM</x:v>
      </x:c>
      <x:c r="E29019" s="52" t="str">
        <x:v>112</x:v>
      </x:c>
      <x:c r="F29019" s="45" t="str">
        <x:v>174-ELE02</x:v>
      </x:c>
      <x:c r="H29019" s="9" t="str">
        <x:v>Valley_Dining.208v_Submeter</x:v>
      </x:c>
      <x:c r="I29019" s="49" t="str">
        <x:v>Use</x:v>
      </x:c>
      <x:c r="J29019" s="31" t="str">
        <x:v>15 Minutes</x:v>
      </x:c>
      <x:c r="K29019" s="32" t="str">
        <x:v>12-14-2025 04:45:00</x:v>
      </x:c>
      <x:c r="M29019" s="53" t="str">
        <x:v>3801332.7500000000000000</x:v>
      </x:c>
      <x:c r="N29019" s="33" t="str">
        <x:v/>
      </x:c>
    </x:row>
    <x:row r="29020">
      <x:c r="B29020" s="5" t="str">
        <x:v>12037680598841075609</x:v>
      </x:c>
      <x:c r="C29020" s="44" t="str">
        <x:v>91795970</x:v>
      </x:c>
      <x:c r="D29020" s="46" t="str">
        <x:v>winPM</x:v>
      </x:c>
      <x:c r="E29020" s="52" t="str">
        <x:v>112</x:v>
      </x:c>
      <x:c r="F29020" s="45" t="str">
        <x:v>174-ELE02</x:v>
      </x:c>
      <x:c r="H29020" s="9" t="str">
        <x:v>Valley_Dining.208v_Submeter</x:v>
      </x:c>
      <x:c r="I29020" s="49" t="str">
        <x:v>Use</x:v>
      </x:c>
      <x:c r="J29020" s="31" t="str">
        <x:v>15 Minutes</x:v>
      </x:c>
      <x:c r="K29020" s="32" t="str">
        <x:v>12-14-2025 05:00:00</x:v>
      </x:c>
      <x:c r="M29020" s="53" t="str">
        <x:v>3801338.2500000000000000</x:v>
      </x:c>
      <x:c r="N29020" s="33" t="str">
        <x:v/>
      </x:c>
    </x:row>
    <x:row r="29021">
      <x:c r="B29021" s="5" t="str">
        <x:v>1909145421167349075</x:v>
      </x:c>
      <x:c r="C29021" s="44" t="str">
        <x:v>91795974</x:v>
      </x:c>
      <x:c r="D29021" s="46" t="str">
        <x:v>winPM</x:v>
      </x:c>
      <x:c r="E29021" s="52" t="str">
        <x:v>112</x:v>
      </x:c>
      <x:c r="F29021" s="45" t="str">
        <x:v>174-ELE02</x:v>
      </x:c>
      <x:c r="H29021" s="9" t="str">
        <x:v>Valley_Dining.208v_Submeter</x:v>
      </x:c>
      <x:c r="I29021" s="49" t="str">
        <x:v>Use</x:v>
      </x:c>
      <x:c r="J29021" s="31" t="str">
        <x:v>15 Minutes</x:v>
      </x:c>
      <x:c r="K29021" s="32" t="str">
        <x:v>12-14-2025 05:15:00</x:v>
      </x:c>
      <x:c r="M29021" s="53" t="str">
        <x:v>3801343.2500000000000000</x:v>
      </x:c>
      <x:c r="N29021" s="33" t="str">
        <x:v/>
      </x:c>
    </x:row>
    <x:row r="29022">
      <x:c r="B29022" s="5" t="str">
        <x:v>6990006126274724819</x:v>
      </x:c>
      <x:c r="C29022" s="44" t="str">
        <x:v>91795978</x:v>
      </x:c>
      <x:c r="D29022" s="46" t="str">
        <x:v>winPM</x:v>
      </x:c>
      <x:c r="E29022" s="52" t="str">
        <x:v>112</x:v>
      </x:c>
      <x:c r="F29022" s="45" t="str">
        <x:v>174-ELE02</x:v>
      </x:c>
      <x:c r="H29022" s="9" t="str">
        <x:v>Valley_Dining.208v_Submeter</x:v>
      </x:c>
      <x:c r="I29022" s="49" t="str">
        <x:v>Use</x:v>
      </x:c>
      <x:c r="J29022" s="31" t="str">
        <x:v>15 Minutes</x:v>
      </x:c>
      <x:c r="K29022" s="32" t="str">
        <x:v>12-14-2025 05:30:00</x:v>
      </x:c>
      <x:c r="M29022" s="53" t="str">
        <x:v>3801348.2500000000000000</x:v>
      </x:c>
      <x:c r="N29022" s="33" t="str">
        <x:v/>
      </x:c>
    </x:row>
    <x:row r="29023">
      <x:c r="B29023" s="5" t="str">
        <x:v>6157106942466149271</x:v>
      </x:c>
      <x:c r="C29023" s="44" t="str">
        <x:v>91795982</x:v>
      </x:c>
      <x:c r="D29023" s="46" t="str">
        <x:v>winPM</x:v>
      </x:c>
      <x:c r="E29023" s="52" t="str">
        <x:v>112</x:v>
      </x:c>
      <x:c r="F29023" s="45" t="str">
        <x:v>174-ELE02</x:v>
      </x:c>
      <x:c r="H29023" s="9" t="str">
        <x:v>Valley_Dining.208v_Submeter</x:v>
      </x:c>
      <x:c r="I29023" s="49" t="str">
        <x:v>Use</x:v>
      </x:c>
      <x:c r="J29023" s="31" t="str">
        <x:v>15 Minutes</x:v>
      </x:c>
      <x:c r="K29023" s="32" t="str">
        <x:v>12-14-2025 05:45:00</x:v>
      </x:c>
      <x:c r="M29023" s="53" t="str">
        <x:v>3801353.7500000000000000</x:v>
      </x:c>
      <x:c r="N29023" s="33" t="str">
        <x:v/>
      </x:c>
    </x:row>
    <x:row r="29024">
      <x:c r="B29024" s="5" t="str">
        <x:v>11950718700002079282</x:v>
      </x:c>
      <x:c r="C29024" s="44" t="str">
        <x:v>91795986</x:v>
      </x:c>
      <x:c r="D29024" s="46" t="str">
        <x:v>winPM</x:v>
      </x:c>
      <x:c r="E29024" s="52" t="str">
        <x:v>112</x:v>
      </x:c>
      <x:c r="F29024" s="45" t="str">
        <x:v>174-ELE02</x:v>
      </x:c>
      <x:c r="H29024" s="9" t="str">
        <x:v>Valley_Dining.208v_Submeter</x:v>
      </x:c>
      <x:c r="I29024" s="49" t="str">
        <x:v>Use</x:v>
      </x:c>
      <x:c r="J29024" s="31" t="str">
        <x:v>15 Minutes</x:v>
      </x:c>
      <x:c r="K29024" s="32" t="str">
        <x:v>12-14-2025 06:00:00</x:v>
      </x:c>
      <x:c r="M29024" s="53" t="str">
        <x:v>3801358.7500000000000000</x:v>
      </x:c>
      <x:c r="N29024" s="33" t="str">
        <x:v/>
      </x:c>
    </x:row>
    <x:row r="29025">
      <x:c r="B29025" s="5" t="str">
        <x:v>3145814977404875045</x:v>
      </x:c>
      <x:c r="C29025" s="44" t="str">
        <x:v>91795990</x:v>
      </x:c>
      <x:c r="D29025" s="46" t="str">
        <x:v>winPM</x:v>
      </x:c>
      <x:c r="E29025" s="52" t="str">
        <x:v>112</x:v>
      </x:c>
      <x:c r="F29025" s="45" t="str">
        <x:v>174-ELE02</x:v>
      </x:c>
      <x:c r="H29025" s="9" t="str">
        <x:v>Valley_Dining.208v_Submeter</x:v>
      </x:c>
      <x:c r="I29025" s="49" t="str">
        <x:v>Use</x:v>
      </x:c>
      <x:c r="J29025" s="31" t="str">
        <x:v>15 Minutes</x:v>
      </x:c>
      <x:c r="K29025" s="32" t="str">
        <x:v>12-14-2025 06:15:00</x:v>
      </x:c>
      <x:c r="M29025" s="53" t="str">
        <x:v>3801364.5000000000000000</x:v>
      </x:c>
      <x:c r="N29025" s="33" t="str">
        <x:v/>
      </x:c>
    </x:row>
    <x:row r="29026">
      <x:c r="B29026" s="5" t="str">
        <x:v>13767763115139667283</x:v>
      </x:c>
      <x:c r="C29026" s="44" t="str">
        <x:v>91795994</x:v>
      </x:c>
      <x:c r="D29026" s="46" t="str">
        <x:v>winPM</x:v>
      </x:c>
      <x:c r="E29026" s="52" t="str">
        <x:v>112</x:v>
      </x:c>
      <x:c r="F29026" s="45" t="str">
        <x:v>174-ELE02</x:v>
      </x:c>
      <x:c r="H29026" s="9" t="str">
        <x:v>Valley_Dining.208v_Submeter</x:v>
      </x:c>
      <x:c r="I29026" s="49" t="str">
        <x:v>Use</x:v>
      </x:c>
      <x:c r="J29026" s="31" t="str">
        <x:v>15 Minutes</x:v>
      </x:c>
      <x:c r="K29026" s="32" t="str">
        <x:v>12-14-2025 06:30:00</x:v>
      </x:c>
      <x:c r="M29026" s="53" t="str">
        <x:v>3801370.2500000000000000</x:v>
      </x:c>
      <x:c r="N29026" s="33" t="str">
        <x:v/>
      </x:c>
    </x:row>
    <x:row r="29027">
      <x:c r="B29027" s="5" t="str">
        <x:v>15648928381086726504</x:v>
      </x:c>
      <x:c r="C29027" s="44" t="str">
        <x:v>91795998</x:v>
      </x:c>
      <x:c r="D29027" s="46" t="str">
        <x:v>winPM</x:v>
      </x:c>
      <x:c r="E29027" s="52" t="str">
        <x:v>112</x:v>
      </x:c>
      <x:c r="F29027" s="45" t="str">
        <x:v>174-ELE02</x:v>
      </x:c>
      <x:c r="H29027" s="9" t="str">
        <x:v>Valley_Dining.208v_Submeter</x:v>
      </x:c>
      <x:c r="I29027" s="49" t="str">
        <x:v>Use</x:v>
      </x:c>
      <x:c r="J29027" s="31" t="str">
        <x:v>15 Minutes</x:v>
      </x:c>
      <x:c r="K29027" s="32" t="str">
        <x:v>12-14-2025 06:45:00</x:v>
      </x:c>
      <x:c r="M29027" s="53" t="str">
        <x:v>3801375.2500000000000000</x:v>
      </x:c>
      <x:c r="N29027" s="33" t="str">
        <x:v/>
      </x:c>
    </x:row>
    <x:row r="29028">
      <x:c r="B29028" s="5" t="str">
        <x:v>344283357085920733</x:v>
      </x:c>
      <x:c r="C29028" s="44" t="str">
        <x:v>91796002</x:v>
      </x:c>
      <x:c r="D29028" s="46" t="str">
        <x:v>winPM</x:v>
      </x:c>
      <x:c r="E29028" s="52" t="str">
        <x:v>112</x:v>
      </x:c>
      <x:c r="F29028" s="45" t="str">
        <x:v>174-ELE02</x:v>
      </x:c>
      <x:c r="H29028" s="9" t="str">
        <x:v>Valley_Dining.208v_Submeter</x:v>
      </x:c>
      <x:c r="I29028" s="49" t="str">
        <x:v>Use</x:v>
      </x:c>
      <x:c r="J29028" s="31" t="str">
        <x:v>15 Minutes</x:v>
      </x:c>
      <x:c r="K29028" s="32" t="str">
        <x:v>12-14-2025 07:00:00</x:v>
      </x:c>
      <x:c r="M29028" s="53" t="str">
        <x:v>3801380.2500000000000000</x:v>
      </x:c>
      <x:c r="N29028" s="33" t="str">
        <x:v/>
      </x:c>
    </x:row>
    <x:row r="29029">
      <x:c r="B29029" s="5" t="str">
        <x:v>754057251663419799</x:v>
      </x:c>
      <x:c r="C29029" s="44" t="str">
        <x:v>91796006</x:v>
      </x:c>
      <x:c r="D29029" s="46" t="str">
        <x:v>winPM</x:v>
      </x:c>
      <x:c r="E29029" s="52" t="str">
        <x:v>112</x:v>
      </x:c>
      <x:c r="F29029" s="45" t="str">
        <x:v>174-ELE02</x:v>
      </x:c>
      <x:c r="H29029" s="9" t="str">
        <x:v>Valley_Dining.208v_Submeter</x:v>
      </x:c>
      <x:c r="I29029" s="49" t="str">
        <x:v>Use</x:v>
      </x:c>
      <x:c r="J29029" s="31" t="str">
        <x:v>15 Minutes</x:v>
      </x:c>
      <x:c r="K29029" s="32" t="str">
        <x:v>12-14-2025 07:15:00</x:v>
      </x:c>
      <x:c r="M29029" s="53" t="str">
        <x:v>3801385.7500000000000000</x:v>
      </x:c>
      <x:c r="N29029" s="33" t="str">
        <x:v/>
      </x:c>
    </x:row>
    <x:row r="29030">
      <x:c r="B29030" s="5" t="str">
        <x:v>4592244878384720929</x:v>
      </x:c>
      <x:c r="C29030" s="44" t="str">
        <x:v>91796010</x:v>
      </x:c>
      <x:c r="D29030" s="46" t="str">
        <x:v>winPM</x:v>
      </x:c>
      <x:c r="E29030" s="52" t="str">
        <x:v>112</x:v>
      </x:c>
      <x:c r="F29030" s="45" t="str">
        <x:v>174-ELE02</x:v>
      </x:c>
      <x:c r="H29030" s="9" t="str">
        <x:v>Valley_Dining.208v_Submeter</x:v>
      </x:c>
      <x:c r="I29030" s="49" t="str">
        <x:v>Use</x:v>
      </x:c>
      <x:c r="J29030" s="31" t="str">
        <x:v>15 Minutes</x:v>
      </x:c>
      <x:c r="K29030" s="32" t="str">
        <x:v>12-14-2025 07:30:00</x:v>
      </x:c>
      <x:c r="M29030" s="53" t="str">
        <x:v>3801390.7500000000000000</x:v>
      </x:c>
      <x:c r="N29030" s="33" t="str">
        <x:v/>
      </x:c>
    </x:row>
    <x:row r="29031">
      <x:c r="B29031" s="5" t="str">
        <x:v>16948149679252703077</x:v>
      </x:c>
      <x:c r="C29031" s="44" t="str">
        <x:v>91796014</x:v>
      </x:c>
      <x:c r="D29031" s="46" t="str">
        <x:v>winPM</x:v>
      </x:c>
      <x:c r="E29031" s="52" t="str">
        <x:v>112</x:v>
      </x:c>
      <x:c r="F29031" s="45" t="str">
        <x:v>174-ELE02</x:v>
      </x:c>
      <x:c r="H29031" s="9" t="str">
        <x:v>Valley_Dining.208v_Submeter</x:v>
      </x:c>
      <x:c r="I29031" s="49" t="str">
        <x:v>Use</x:v>
      </x:c>
      <x:c r="J29031" s="31" t="str">
        <x:v>15 Minutes</x:v>
      </x:c>
      <x:c r="K29031" s="32" t="str">
        <x:v>12-14-2025 07:45:00</x:v>
      </x:c>
      <x:c r="M29031" s="53" t="str">
        <x:v>3801396.0000000000000000</x:v>
      </x:c>
      <x:c r="N29031" s="33" t="str">
        <x:v/>
      </x:c>
    </x:row>
    <x:row r="29032">
      <x:c r="B29032" s="5" t="str">
        <x:v>12759414499043370497</x:v>
      </x:c>
      <x:c r="C29032" s="44" t="str">
        <x:v>91796018</x:v>
      </x:c>
      <x:c r="D29032" s="46" t="str">
        <x:v>winPM</x:v>
      </x:c>
      <x:c r="E29032" s="52" t="str">
        <x:v>112</x:v>
      </x:c>
      <x:c r="F29032" s="45" t="str">
        <x:v>174-ELE02</x:v>
      </x:c>
      <x:c r="H29032" s="9" t="str">
        <x:v>Valley_Dining.208v_Submeter</x:v>
      </x:c>
      <x:c r="I29032" s="49" t="str">
        <x:v>Use</x:v>
      </x:c>
      <x:c r="J29032" s="31" t="str">
        <x:v>15 Minutes</x:v>
      </x:c>
      <x:c r="K29032" s="32" t="str">
        <x:v>12-14-2025 08:00:00</x:v>
      </x:c>
      <x:c r="M29032" s="53" t="str">
        <x:v>3801400.7500000000000000</x:v>
      </x:c>
      <x:c r="N29032" s="33" t="str">
        <x:v/>
      </x:c>
    </x:row>
    <x:row r="29033">
      <x:c r="B29033" s="5" t="str">
        <x:v>15964211220066952015</x:v>
      </x:c>
      <x:c r="C29033" s="44" t="str">
        <x:v>91796022</x:v>
      </x:c>
      <x:c r="D29033" s="46" t="str">
        <x:v>winPM</x:v>
      </x:c>
      <x:c r="E29033" s="52" t="str">
        <x:v>112</x:v>
      </x:c>
      <x:c r="F29033" s="45" t="str">
        <x:v>174-ELE02</x:v>
      </x:c>
      <x:c r="H29033" s="9" t="str">
        <x:v>Valley_Dining.208v_Submeter</x:v>
      </x:c>
      <x:c r="I29033" s="49" t="str">
        <x:v>Use</x:v>
      </x:c>
      <x:c r="J29033" s="31" t="str">
        <x:v>15 Minutes</x:v>
      </x:c>
      <x:c r="K29033" s="32" t="str">
        <x:v>12-14-2025 08:15:00</x:v>
      </x:c>
      <x:c r="M29033" s="53" t="str">
        <x:v>3801406.5000000000000000</x:v>
      </x:c>
      <x:c r="N29033" s="33" t="str">
        <x:v/>
      </x:c>
    </x:row>
    <x:row r="29034">
      <x:c r="B29034" s="5" t="str">
        <x:v>9035371481553542004</x:v>
      </x:c>
      <x:c r="C29034" s="44" t="str">
        <x:v>91796026</x:v>
      </x:c>
      <x:c r="D29034" s="46" t="str">
        <x:v>winPM</x:v>
      </x:c>
      <x:c r="E29034" s="52" t="str">
        <x:v>112</x:v>
      </x:c>
      <x:c r="F29034" s="45" t="str">
        <x:v>174-ELE02</x:v>
      </x:c>
      <x:c r="H29034" s="9" t="str">
        <x:v>Valley_Dining.208v_Submeter</x:v>
      </x:c>
      <x:c r="I29034" s="49" t="str">
        <x:v>Use</x:v>
      </x:c>
      <x:c r="J29034" s="31" t="str">
        <x:v>15 Minutes</x:v>
      </x:c>
      <x:c r="K29034" s="32" t="str">
        <x:v>12-14-2025 08:30:00</x:v>
      </x:c>
      <x:c r="M29034" s="53" t="str">
        <x:v>3801411.5000000000000000</x:v>
      </x:c>
      <x:c r="N29034" s="33" t="str">
        <x:v/>
      </x:c>
    </x:row>
    <x:row r="29035">
      <x:c r="B29035" s="5" t="str">
        <x:v>2340863841564411383</x:v>
      </x:c>
      <x:c r="C29035" s="44" t="str">
        <x:v>91796030</x:v>
      </x:c>
      <x:c r="D29035" s="46" t="str">
        <x:v>winPM</x:v>
      </x:c>
      <x:c r="E29035" s="52" t="str">
        <x:v>112</x:v>
      </x:c>
      <x:c r="F29035" s="45" t="str">
        <x:v>174-ELE02</x:v>
      </x:c>
      <x:c r="H29035" s="9" t="str">
        <x:v>Valley_Dining.208v_Submeter</x:v>
      </x:c>
      <x:c r="I29035" s="49" t="str">
        <x:v>Use</x:v>
      </x:c>
      <x:c r="J29035" s="31" t="str">
        <x:v>15 Minutes</x:v>
      </x:c>
      <x:c r="K29035" s="32" t="str">
        <x:v>12-14-2025 08:45:00</x:v>
      </x:c>
      <x:c r="M29035" s="53" t="str">
        <x:v>3801417.2500000000000000</x:v>
      </x:c>
      <x:c r="N29035" s="33" t="str">
        <x:v/>
      </x:c>
    </x:row>
    <x:row r="29036">
      <x:c r="B29036" s="5" t="str">
        <x:v>338731650301131631</x:v>
      </x:c>
      <x:c r="C29036" s="44" t="str">
        <x:v>91796034</x:v>
      </x:c>
      <x:c r="D29036" s="46" t="str">
        <x:v>winPM</x:v>
      </x:c>
      <x:c r="E29036" s="52" t="str">
        <x:v>112</x:v>
      </x:c>
      <x:c r="F29036" s="45" t="str">
        <x:v>174-ELE02</x:v>
      </x:c>
      <x:c r="H29036" s="9" t="str">
        <x:v>Valley_Dining.208v_Submeter</x:v>
      </x:c>
      <x:c r="I29036" s="49" t="str">
        <x:v>Use</x:v>
      </x:c>
      <x:c r="J29036" s="31" t="str">
        <x:v>15 Minutes</x:v>
      </x:c>
      <x:c r="K29036" s="32" t="str">
        <x:v>12-14-2025 09:00:00</x:v>
      </x:c>
      <x:c r="M29036" s="53" t="str">
        <x:v>3801422.5000000000000000</x:v>
      </x:c>
      <x:c r="N29036" s="33" t="str">
        <x:v/>
      </x:c>
    </x:row>
    <x:row r="29037">
      <x:c r="B29037" s="5" t="str">
        <x:v>7009288584977977632</x:v>
      </x:c>
      <x:c r="C29037" s="44" t="str">
        <x:v>91796038</x:v>
      </x:c>
      <x:c r="D29037" s="46" t="str">
        <x:v>winPM</x:v>
      </x:c>
      <x:c r="E29037" s="52" t="str">
        <x:v>112</x:v>
      </x:c>
      <x:c r="F29037" s="45" t="str">
        <x:v>174-ELE02</x:v>
      </x:c>
      <x:c r="H29037" s="9" t="str">
        <x:v>Valley_Dining.208v_Submeter</x:v>
      </x:c>
      <x:c r="I29037" s="49" t="str">
        <x:v>Use</x:v>
      </x:c>
      <x:c r="J29037" s="31" t="str">
        <x:v>15 Minutes</x:v>
      </x:c>
      <x:c r="K29037" s="32" t="str">
        <x:v>12-14-2025 09:15:00</x:v>
      </x:c>
      <x:c r="M29037" s="53" t="str">
        <x:v>3801428.0000000000000000</x:v>
      </x:c>
      <x:c r="N29037" s="33" t="str">
        <x:v/>
      </x:c>
    </x:row>
    <x:row r="29038">
      <x:c r="B29038" s="5" t="str">
        <x:v>9376084840329718607</x:v>
      </x:c>
      <x:c r="C29038" s="44" t="str">
        <x:v>91796042</x:v>
      </x:c>
      <x:c r="D29038" s="46" t="str">
        <x:v>winPM</x:v>
      </x:c>
      <x:c r="E29038" s="52" t="str">
        <x:v>112</x:v>
      </x:c>
      <x:c r="F29038" s="45" t="str">
        <x:v>174-ELE02</x:v>
      </x:c>
      <x:c r="H29038" s="9" t="str">
        <x:v>Valley_Dining.208v_Submeter</x:v>
      </x:c>
      <x:c r="I29038" s="49" t="str">
        <x:v>Use</x:v>
      </x:c>
      <x:c r="J29038" s="31" t="str">
        <x:v>15 Minutes</x:v>
      </x:c>
      <x:c r="K29038" s="32" t="str">
        <x:v>12-14-2025 09:30:00</x:v>
      </x:c>
      <x:c r="M29038" s="53" t="str">
        <x:v>3801433.5000000000000000</x:v>
      </x:c>
      <x:c r="N29038" s="33" t="str">
        <x:v/>
      </x:c>
    </x:row>
    <x:row r="29039">
      <x:c r="B29039" s="5" t="str">
        <x:v>5571902240085641681</x:v>
      </x:c>
      <x:c r="C29039" s="44" t="str">
        <x:v>91796046</x:v>
      </x:c>
      <x:c r="D29039" s="46" t="str">
        <x:v>winPM</x:v>
      </x:c>
      <x:c r="E29039" s="52" t="str">
        <x:v>112</x:v>
      </x:c>
      <x:c r="F29039" s="45" t="str">
        <x:v>174-ELE02</x:v>
      </x:c>
      <x:c r="H29039" s="9" t="str">
        <x:v>Valley_Dining.208v_Submeter</x:v>
      </x:c>
      <x:c r="I29039" s="49" t="str">
        <x:v>Use</x:v>
      </x:c>
      <x:c r="J29039" s="31" t="str">
        <x:v>15 Minutes</x:v>
      </x:c>
      <x:c r="K29039" s="32" t="str">
        <x:v>12-14-2025 09:45:00</x:v>
      </x:c>
      <x:c r="M29039" s="53" t="str">
        <x:v>3801438.7500000000000000</x:v>
      </x:c>
      <x:c r="N29039" s="33" t="str">
        <x:v/>
      </x:c>
    </x:row>
    <x:row r="29040">
      <x:c r="B29040" s="5" t="str">
        <x:v>9327453073865409047</x:v>
      </x:c>
      <x:c r="C29040" s="44" t="str">
        <x:v>91796050</x:v>
      </x:c>
      <x:c r="D29040" s="46" t="str">
        <x:v>winPM</x:v>
      </x:c>
      <x:c r="E29040" s="52" t="str">
        <x:v>112</x:v>
      </x:c>
      <x:c r="F29040" s="45" t="str">
        <x:v>174-ELE02</x:v>
      </x:c>
      <x:c r="H29040" s="9" t="str">
        <x:v>Valley_Dining.208v_Submeter</x:v>
      </x:c>
      <x:c r="I29040" s="49" t="str">
        <x:v>Use</x:v>
      </x:c>
      <x:c r="J29040" s="31" t="str">
        <x:v>15 Minutes</x:v>
      </x:c>
      <x:c r="K29040" s="32" t="str">
        <x:v>12-14-2025 10:00:00</x:v>
      </x:c>
      <x:c r="M29040" s="53" t="str">
        <x:v>3801444.2500000000000000</x:v>
      </x:c>
      <x:c r="N29040" s="33" t="str">
        <x:v/>
      </x:c>
    </x:row>
    <x:row r="29041">
      <x:c r="B29041" s="5" t="str">
        <x:v>15422574834634044260</x:v>
      </x:c>
      <x:c r="C29041" s="44" t="str">
        <x:v>91796054</x:v>
      </x:c>
      <x:c r="D29041" s="46" t="str">
        <x:v>winPM</x:v>
      </x:c>
      <x:c r="E29041" s="52" t="str">
        <x:v>112</x:v>
      </x:c>
      <x:c r="F29041" s="45" t="str">
        <x:v>174-ELE02</x:v>
      </x:c>
      <x:c r="H29041" s="9" t="str">
        <x:v>Valley_Dining.208v_Submeter</x:v>
      </x:c>
      <x:c r="I29041" s="49" t="str">
        <x:v>Use</x:v>
      </x:c>
      <x:c r="J29041" s="31" t="str">
        <x:v>15 Minutes</x:v>
      </x:c>
      <x:c r="K29041" s="32" t="str">
        <x:v>12-14-2025 10:15:00</x:v>
      </x:c>
      <x:c r="M29041" s="53" t="str">
        <x:v>3801449.5000000000000000</x:v>
      </x:c>
      <x:c r="N29041" s="33" t="str">
        <x:v/>
      </x:c>
    </x:row>
    <x:row r="29042">
      <x:c r="B29042" s="5" t="str">
        <x:v>13283126764850421029</x:v>
      </x:c>
      <x:c r="C29042" s="44" t="str">
        <x:v>91796058</x:v>
      </x:c>
      <x:c r="D29042" s="46" t="str">
        <x:v>winPM</x:v>
      </x:c>
      <x:c r="E29042" s="52" t="str">
        <x:v>112</x:v>
      </x:c>
      <x:c r="F29042" s="45" t="str">
        <x:v>174-ELE02</x:v>
      </x:c>
      <x:c r="H29042" s="9" t="str">
        <x:v>Valley_Dining.208v_Submeter</x:v>
      </x:c>
      <x:c r="I29042" s="49" t="str">
        <x:v>Use</x:v>
      </x:c>
      <x:c r="J29042" s="31" t="str">
        <x:v>15 Minutes</x:v>
      </x:c>
      <x:c r="K29042" s="32" t="str">
        <x:v>12-14-2025 10:30:00</x:v>
      </x:c>
      <x:c r="M29042" s="53" t="str">
        <x:v>3801455.0000000000000000</x:v>
      </x:c>
      <x:c r="N29042" s="33" t="str">
        <x:v/>
      </x:c>
    </x:row>
    <x:row r="29043">
      <x:c r="B29043" s="5" t="str">
        <x:v>6764879714850709334</x:v>
      </x:c>
      <x:c r="C29043" s="44" t="str">
        <x:v>91796062</x:v>
      </x:c>
      <x:c r="D29043" s="46" t="str">
        <x:v>winPM</x:v>
      </x:c>
      <x:c r="E29043" s="52" t="str">
        <x:v>112</x:v>
      </x:c>
      <x:c r="F29043" s="45" t="str">
        <x:v>174-ELE02</x:v>
      </x:c>
      <x:c r="H29043" s="9" t="str">
        <x:v>Valley_Dining.208v_Submeter</x:v>
      </x:c>
      <x:c r="I29043" s="49" t="str">
        <x:v>Use</x:v>
      </x:c>
      <x:c r="J29043" s="31" t="str">
        <x:v>15 Minutes</x:v>
      </x:c>
      <x:c r="K29043" s="32" t="str">
        <x:v>12-14-2025 10:45:00</x:v>
      </x:c>
      <x:c r="M29043" s="53" t="str">
        <x:v>3801460.7500000000000000</x:v>
      </x:c>
      <x:c r="N29043" s="33" t="str">
        <x:v/>
      </x:c>
    </x:row>
    <x:row r="29044">
      <x:c r="B29044" s="5" t="str">
        <x:v>3115095562228450501</x:v>
      </x:c>
      <x:c r="C29044" s="44" t="str">
        <x:v>91796066</x:v>
      </x:c>
      <x:c r="D29044" s="46" t="str">
        <x:v>winPM</x:v>
      </x:c>
      <x:c r="E29044" s="52" t="str">
        <x:v>112</x:v>
      </x:c>
      <x:c r="F29044" s="45" t="str">
        <x:v>174-ELE02</x:v>
      </x:c>
      <x:c r="H29044" s="9" t="str">
        <x:v>Valley_Dining.208v_Submeter</x:v>
      </x:c>
      <x:c r="I29044" s="49" t="str">
        <x:v>Use</x:v>
      </x:c>
      <x:c r="J29044" s="31" t="str">
        <x:v>15 Minutes</x:v>
      </x:c>
      <x:c r="K29044" s="32" t="str">
        <x:v>12-14-2025 11:00:00</x:v>
      </x:c>
      <x:c r="M29044" s="53" t="str">
        <x:v>3801466.5000000000000000</x:v>
      </x:c>
      <x:c r="N29044" s="33" t="str">
        <x:v/>
      </x:c>
    </x:row>
    <x:row r="29045">
      <x:c r="B29045" s="5" t="str">
        <x:v>16514983957307850577</x:v>
      </x:c>
      <x:c r="C29045" s="44" t="str">
        <x:v>91796070</x:v>
      </x:c>
      <x:c r="D29045" s="46" t="str">
        <x:v>winPM</x:v>
      </x:c>
      <x:c r="E29045" s="52" t="str">
        <x:v>112</x:v>
      </x:c>
      <x:c r="F29045" s="45" t="str">
        <x:v>174-ELE02</x:v>
      </x:c>
      <x:c r="H29045" s="9" t="str">
        <x:v>Valley_Dining.208v_Submeter</x:v>
      </x:c>
      <x:c r="I29045" s="49" t="str">
        <x:v>Use</x:v>
      </x:c>
      <x:c r="J29045" s="31" t="str">
        <x:v>15 Minutes</x:v>
      </x:c>
      <x:c r="K29045" s="32" t="str">
        <x:v>12-14-2025 11:15:00</x:v>
      </x:c>
      <x:c r="M29045" s="53" t="str">
        <x:v>3801471.7500000000000000</x:v>
      </x:c>
      <x:c r="N29045" s="33" t="str">
        <x:v/>
      </x:c>
    </x:row>
    <x:row r="29046">
      <x:c r="B29046" s="5" t="str">
        <x:v>13623840123626597632</x:v>
      </x:c>
      <x:c r="C29046" s="44" t="str">
        <x:v>91796074</x:v>
      </x:c>
      <x:c r="D29046" s="46" t="str">
        <x:v>winPM</x:v>
      </x:c>
      <x:c r="E29046" s="52" t="str">
        <x:v>112</x:v>
      </x:c>
      <x:c r="F29046" s="45" t="str">
        <x:v>174-ELE02</x:v>
      </x:c>
      <x:c r="H29046" s="9" t="str">
        <x:v>Valley_Dining.208v_Submeter</x:v>
      </x:c>
      <x:c r="I29046" s="49" t="str">
        <x:v>Use</x:v>
      </x:c>
      <x:c r="J29046" s="31" t="str">
        <x:v>15 Minutes</x:v>
      </x:c>
      <x:c r="K29046" s="32" t="str">
        <x:v>12-14-2025 11:30:00</x:v>
      </x:c>
      <x:c r="M29046" s="53" t="str">
        <x:v>3801477.0000000000000000</x:v>
      </x:c>
      <x:c r="N29046" s="33" t="str">
        <x:v/>
      </x:c>
    </x:row>
    <x:row r="29047">
      <x:c r="B29047" s="5" t="str">
        <x:v>16256701153471286567</x:v>
      </x:c>
      <x:c r="C29047" s="44" t="str">
        <x:v>91796078</x:v>
      </x:c>
      <x:c r="D29047" s="46" t="str">
        <x:v>winPM</x:v>
      </x:c>
      <x:c r="E29047" s="52" t="str">
        <x:v>112</x:v>
      </x:c>
      <x:c r="F29047" s="45" t="str">
        <x:v>174-ELE02</x:v>
      </x:c>
      <x:c r="H29047" s="9" t="str">
        <x:v>Valley_Dining.208v_Submeter</x:v>
      </x:c>
      <x:c r="I29047" s="49" t="str">
        <x:v>Use</x:v>
      </x:c>
      <x:c r="J29047" s="31" t="str">
        <x:v>15 Minutes</x:v>
      </x:c>
      <x:c r="K29047" s="32" t="str">
        <x:v>12-14-2025 11:45:00</x:v>
      </x:c>
      <x:c r="M29047" s="53" t="str">
        <x:v>3801482.2500000000000000</x:v>
      </x:c>
      <x:c r="N29047" s="33" t="str">
        <x:v/>
      </x:c>
    </x:row>
    <x:row r="29048">
      <x:c r="B29048" s="5" t="str">
        <x:v>14370596202532376103</x:v>
      </x:c>
      <x:c r="C29048" s="44" t="str">
        <x:v>91796082</x:v>
      </x:c>
      <x:c r="D29048" s="46" t="str">
        <x:v>winPM</x:v>
      </x:c>
      <x:c r="E29048" s="52" t="str">
        <x:v>112</x:v>
      </x:c>
      <x:c r="F29048" s="45" t="str">
        <x:v>174-ELE02</x:v>
      </x:c>
      <x:c r="H29048" s="9" t="str">
        <x:v>Valley_Dining.208v_Submeter</x:v>
      </x:c>
      <x:c r="I29048" s="49" t="str">
        <x:v>Use</x:v>
      </x:c>
      <x:c r="J29048" s="31" t="str">
        <x:v>15 Minutes</x:v>
      </x:c>
      <x:c r="K29048" s="32" t="str">
        <x:v>12-14-2025 12:00:00</x:v>
      </x:c>
      <x:c r="M29048" s="53" t="str">
        <x:v>3801487.2500000000000000</x:v>
      </x:c>
      <x:c r="N29048" s="33" t="str">
        <x:v/>
      </x:c>
    </x:row>
    <x:row r="29049">
      <x:c r="B29049" s="5" t="str">
        <x:v>13245409188410012341</x:v>
      </x:c>
      <x:c r="C29049" s="44" t="str">
        <x:v>91796086</x:v>
      </x:c>
      <x:c r="D29049" s="46" t="str">
        <x:v>winPM</x:v>
      </x:c>
      <x:c r="E29049" s="52" t="str">
        <x:v>112</x:v>
      </x:c>
      <x:c r="F29049" s="45" t="str">
        <x:v>174-ELE02</x:v>
      </x:c>
      <x:c r="H29049" s="9" t="str">
        <x:v>Valley_Dining.208v_Submeter</x:v>
      </x:c>
      <x:c r="I29049" s="49" t="str">
        <x:v>Use</x:v>
      </x:c>
      <x:c r="J29049" s="31" t="str">
        <x:v>15 Minutes</x:v>
      </x:c>
      <x:c r="K29049" s="32" t="str">
        <x:v>12-14-2025 12:15:00</x:v>
      </x:c>
      <x:c r="M29049" s="53" t="str">
        <x:v>3801493.0000000000000000</x:v>
      </x:c>
      <x:c r="N29049" s="33" t="str">
        <x:v/>
      </x:c>
    </x:row>
    <x:row r="29050">
      <x:c r="B29050" s="5" t="str">
        <x:v>171813650121624683</x:v>
      </x:c>
      <x:c r="C29050" s="44" t="str">
        <x:v>91796090</x:v>
      </x:c>
      <x:c r="D29050" s="46" t="str">
        <x:v>winPM</x:v>
      </x:c>
      <x:c r="E29050" s="52" t="str">
        <x:v>112</x:v>
      </x:c>
      <x:c r="F29050" s="45" t="str">
        <x:v>174-ELE02</x:v>
      </x:c>
      <x:c r="H29050" s="9" t="str">
        <x:v>Valley_Dining.208v_Submeter</x:v>
      </x:c>
      <x:c r="I29050" s="49" t="str">
        <x:v>Use</x:v>
      </x:c>
      <x:c r="J29050" s="31" t="str">
        <x:v>15 Minutes</x:v>
      </x:c>
      <x:c r="K29050" s="32" t="str">
        <x:v>12-14-2025 12:30:00</x:v>
      </x:c>
      <x:c r="M29050" s="53" t="str">
        <x:v>3801497.7500000000000000</x:v>
      </x:c>
      <x:c r="N29050" s="33" t="str">
        <x:v/>
      </x:c>
    </x:row>
    <x:row r="29051">
      <x:c r="B29051" s="5" t="str">
        <x:v>7334763181974131020</x:v>
      </x:c>
      <x:c r="C29051" s="44" t="str">
        <x:v>91796094</x:v>
      </x:c>
      <x:c r="D29051" s="46" t="str">
        <x:v>winPM</x:v>
      </x:c>
      <x:c r="E29051" s="52" t="str">
        <x:v>112</x:v>
      </x:c>
      <x:c r="F29051" s="45" t="str">
        <x:v>174-ELE02</x:v>
      </x:c>
      <x:c r="H29051" s="9" t="str">
        <x:v>Valley_Dining.208v_Submeter</x:v>
      </x:c>
      <x:c r="I29051" s="49" t="str">
        <x:v>Use</x:v>
      </x:c>
      <x:c r="J29051" s="31" t="str">
        <x:v>15 Minutes</x:v>
      </x:c>
      <x:c r="K29051" s="32" t="str">
        <x:v>12-14-2025 12:45:00</x:v>
      </x:c>
      <x:c r="M29051" s="53" t="str">
        <x:v>3801503.2500000000000000</x:v>
      </x:c>
      <x:c r="N29051" s="33" t="str">
        <x:v/>
      </x:c>
    </x:row>
    <x:row r="29052">
      <x:c r="B29052" s="5" t="str">
        <x:v>11656983568140500876</x:v>
      </x:c>
      <x:c r="C29052" s="44" t="str">
        <x:v>91796098</x:v>
      </x:c>
      <x:c r="D29052" s="46" t="str">
        <x:v>winPM</x:v>
      </x:c>
      <x:c r="E29052" s="52" t="str">
        <x:v>112</x:v>
      </x:c>
      <x:c r="F29052" s="45" t="str">
        <x:v>174-ELE02</x:v>
      </x:c>
      <x:c r="H29052" s="9" t="str">
        <x:v>Valley_Dining.208v_Submeter</x:v>
      </x:c>
      <x:c r="I29052" s="49" t="str">
        <x:v>Use</x:v>
      </x:c>
      <x:c r="J29052" s="31" t="str">
        <x:v>15 Minutes</x:v>
      </x:c>
      <x:c r="K29052" s="32" t="str">
        <x:v>12-14-2025 13:00:00</x:v>
      </x:c>
      <x:c r="M29052" s="53" t="str">
        <x:v>3801508.7500000000000000</x:v>
      </x:c>
      <x:c r="N29052" s="33" t="str">
        <x:v/>
      </x:c>
    </x:row>
    <x:row r="29053">
      <x:c r="B29053" s="5" t="str">
        <x:v>6561214309962865170</x:v>
      </x:c>
      <x:c r="C29053" s="44" t="str">
        <x:v>91796102</x:v>
      </x:c>
      <x:c r="D29053" s="46" t="str">
        <x:v>winPM</x:v>
      </x:c>
      <x:c r="E29053" s="52" t="str">
        <x:v>112</x:v>
      </x:c>
      <x:c r="F29053" s="45" t="str">
        <x:v>174-ELE02</x:v>
      </x:c>
      <x:c r="H29053" s="9" t="str">
        <x:v>Valley_Dining.208v_Submeter</x:v>
      </x:c>
      <x:c r="I29053" s="49" t="str">
        <x:v>Use</x:v>
      </x:c>
      <x:c r="J29053" s="31" t="str">
        <x:v>15 Minutes</x:v>
      </x:c>
      <x:c r="K29053" s="32" t="str">
        <x:v>12-14-2025 13:15:00</x:v>
      </x:c>
      <x:c r="M29053" s="53" t="str">
        <x:v>3801514.2500000000000000</x:v>
      </x:c>
      <x:c r="N29053" s="33" t="str">
        <x:v/>
      </x:c>
    </x:row>
    <x:row r="29054">
      <x:c r="B29054" s="5" t="str">
        <x:v>15856031509891816906</x:v>
      </x:c>
      <x:c r="C29054" s="44" t="str">
        <x:v>91796106</x:v>
      </x:c>
      <x:c r="D29054" s="46" t="str">
        <x:v>winPM</x:v>
      </x:c>
      <x:c r="E29054" s="52" t="str">
        <x:v>112</x:v>
      </x:c>
      <x:c r="F29054" s="45" t="str">
        <x:v>174-ELE02</x:v>
      </x:c>
      <x:c r="H29054" s="9" t="str">
        <x:v>Valley_Dining.208v_Submeter</x:v>
      </x:c>
      <x:c r="I29054" s="49" t="str">
        <x:v>Use</x:v>
      </x:c>
      <x:c r="J29054" s="31" t="str">
        <x:v>15 Minutes</x:v>
      </x:c>
      <x:c r="K29054" s="32" t="str">
        <x:v>12-14-2025 13:30:00</x:v>
      </x:c>
      <x:c r="M29054" s="53" t="str">
        <x:v>3801519.5000000000000000</x:v>
      </x:c>
      <x:c r="N29054" s="33" t="str">
        <x:v/>
      </x:c>
    </x:row>
    <x:row r="29055">
      <x:c r="B29055" s="5" t="str">
        <x:v>16494523697452801513</x:v>
      </x:c>
      <x:c r="C29055" s="44" t="str">
        <x:v>91796110</x:v>
      </x:c>
      <x:c r="D29055" s="46" t="str">
        <x:v>winPM</x:v>
      </x:c>
      <x:c r="E29055" s="52" t="str">
        <x:v>112</x:v>
      </x:c>
      <x:c r="F29055" s="45" t="str">
        <x:v>174-ELE02</x:v>
      </x:c>
      <x:c r="H29055" s="9" t="str">
        <x:v>Valley_Dining.208v_Submeter</x:v>
      </x:c>
      <x:c r="I29055" s="49" t="str">
        <x:v>Use</x:v>
      </x:c>
      <x:c r="J29055" s="31" t="str">
        <x:v>15 Minutes</x:v>
      </x:c>
      <x:c r="K29055" s="32" t="str">
        <x:v>12-14-2025 13:45:00</x:v>
      </x:c>
      <x:c r="M29055" s="53" t="str">
        <x:v>3801524.5000000000000000</x:v>
      </x:c>
      <x:c r="N29055" s="33" t="str">
        <x:v/>
      </x:c>
    </x:row>
    <x:row r="29056">
      <x:c r="B29056" s="5" t="str">
        <x:v>9382478813906596402</x:v>
      </x:c>
      <x:c r="C29056" s="44" t="str">
        <x:v>91796114</x:v>
      </x:c>
      <x:c r="D29056" s="46" t="str">
        <x:v>winPM</x:v>
      </x:c>
      <x:c r="E29056" s="52" t="str">
        <x:v>112</x:v>
      </x:c>
      <x:c r="F29056" s="45" t="str">
        <x:v>174-ELE02</x:v>
      </x:c>
      <x:c r="H29056" s="9" t="str">
        <x:v>Valley_Dining.208v_Submeter</x:v>
      </x:c>
      <x:c r="I29056" s="49" t="str">
        <x:v>Use</x:v>
      </x:c>
      <x:c r="J29056" s="31" t="str">
        <x:v>15 Minutes</x:v>
      </x:c>
      <x:c r="K29056" s="32" t="str">
        <x:v>12-14-2025 14:00:00</x:v>
      </x:c>
      <x:c r="M29056" s="53" t="str">
        <x:v>3801530.2500000000000000</x:v>
      </x:c>
      <x:c r="N29056" s="33" t="str">
        <x:v/>
      </x:c>
    </x:row>
    <x:row r="29057">
      <x:c r="B29057" s="5" t="str">
        <x:v>1820248169695466779</x:v>
      </x:c>
      <x:c r="C29057" s="44" t="str">
        <x:v>91796118</x:v>
      </x:c>
      <x:c r="D29057" s="46" t="str">
        <x:v>winPM</x:v>
      </x:c>
      <x:c r="E29057" s="52" t="str">
        <x:v>112</x:v>
      </x:c>
      <x:c r="F29057" s="45" t="str">
        <x:v>174-ELE02</x:v>
      </x:c>
      <x:c r="H29057" s="9" t="str">
        <x:v>Valley_Dining.208v_Submeter</x:v>
      </x:c>
      <x:c r="I29057" s="49" t="str">
        <x:v>Use</x:v>
      </x:c>
      <x:c r="J29057" s="31" t="str">
        <x:v>15 Minutes</x:v>
      </x:c>
      <x:c r="K29057" s="32" t="str">
        <x:v>12-14-2025 14:15:00</x:v>
      </x:c>
      <x:c r="M29057" s="53" t="str">
        <x:v>3801536.0000000000000000</x:v>
      </x:c>
      <x:c r="N29057" s="33" t="str">
        <x:v/>
      </x:c>
    </x:row>
    <x:row r="29058">
      <x:c r="B29058" s="5" t="str">
        <x:v>16948440632565623223</x:v>
      </x:c>
      <x:c r="C29058" s="44" t="str">
        <x:v>91796122</x:v>
      </x:c>
      <x:c r="D29058" s="46" t="str">
        <x:v>winPM</x:v>
      </x:c>
      <x:c r="E29058" s="52" t="str">
        <x:v>112</x:v>
      </x:c>
      <x:c r="F29058" s="45" t="str">
        <x:v>174-ELE02</x:v>
      </x:c>
      <x:c r="H29058" s="9" t="str">
        <x:v>Valley_Dining.208v_Submeter</x:v>
      </x:c>
      <x:c r="I29058" s="49" t="str">
        <x:v>Use</x:v>
      </x:c>
      <x:c r="J29058" s="31" t="str">
        <x:v>15 Minutes</x:v>
      </x:c>
      <x:c r="K29058" s="32" t="str">
        <x:v>12-14-2025 14:30:00</x:v>
      </x:c>
      <x:c r="M29058" s="53" t="str">
        <x:v>3801541.7500000000000000</x:v>
      </x:c>
      <x:c r="N29058" s="33" t="str">
        <x:v/>
      </x:c>
    </x:row>
    <x:row r="29059">
      <x:c r="B29059" s="5" t="str">
        <x:v>3700862122163357453</x:v>
      </x:c>
      <x:c r="C29059" s="44" t="str">
        <x:v>91796126</x:v>
      </x:c>
      <x:c r="D29059" s="46" t="str">
        <x:v>winPM</x:v>
      </x:c>
      <x:c r="E29059" s="52" t="str">
        <x:v>112</x:v>
      </x:c>
      <x:c r="F29059" s="45" t="str">
        <x:v>174-ELE02</x:v>
      </x:c>
      <x:c r="H29059" s="9" t="str">
        <x:v>Valley_Dining.208v_Submeter</x:v>
      </x:c>
      <x:c r="I29059" s="49" t="str">
        <x:v>Use</x:v>
      </x:c>
      <x:c r="J29059" s="31" t="str">
        <x:v>15 Minutes</x:v>
      </x:c>
      <x:c r="K29059" s="32" t="str">
        <x:v>12-14-2025 14:45:00</x:v>
      </x:c>
      <x:c r="M29059" s="53" t="str">
        <x:v>3801547.7500000000000000</x:v>
      </x:c>
      <x:c r="N29059" s="33" t="str">
        <x:v/>
      </x:c>
    </x:row>
    <x:row r="29060">
      <x:c r="B29060" s="5" t="str">
        <x:v>13041192470042999630</x:v>
      </x:c>
      <x:c r="C29060" s="44" t="str">
        <x:v>91796130</x:v>
      </x:c>
      <x:c r="D29060" s="46" t="str">
        <x:v>winPM</x:v>
      </x:c>
      <x:c r="E29060" s="52" t="str">
        <x:v>112</x:v>
      </x:c>
      <x:c r="F29060" s="45" t="str">
        <x:v>174-ELE02</x:v>
      </x:c>
      <x:c r="H29060" s="9" t="str">
        <x:v>Valley_Dining.208v_Submeter</x:v>
      </x:c>
      <x:c r="I29060" s="49" t="str">
        <x:v>Use</x:v>
      </x:c>
      <x:c r="J29060" s="31" t="str">
        <x:v>15 Minutes</x:v>
      </x:c>
      <x:c r="K29060" s="32" t="str">
        <x:v>12-14-2025 15:00:00</x:v>
      </x:c>
      <x:c r="M29060" s="53" t="str">
        <x:v>3801553.2500000000000000</x:v>
      </x:c>
      <x:c r="N29060" s="33" t="str">
        <x:v/>
      </x:c>
    </x:row>
    <x:row r="29061">
      <x:c r="B29061" s="5" t="str">
        <x:v>13450966364620498696</x:v>
      </x:c>
      <x:c r="C29061" s="44" t="str">
        <x:v>91796134</x:v>
      </x:c>
      <x:c r="D29061" s="46" t="str">
        <x:v>winPM</x:v>
      </x:c>
      <x:c r="E29061" s="52" t="str">
        <x:v>112</x:v>
      </x:c>
      <x:c r="F29061" s="45" t="str">
        <x:v>174-ELE02</x:v>
      </x:c>
      <x:c r="H29061" s="9" t="str">
        <x:v>Valley_Dining.208v_Submeter</x:v>
      </x:c>
      <x:c r="I29061" s="49" t="str">
        <x:v>Use</x:v>
      </x:c>
      <x:c r="J29061" s="31" t="str">
        <x:v>15 Minutes</x:v>
      </x:c>
      <x:c r="K29061" s="32" t="str">
        <x:v>12-14-2025 15:15:00</x:v>
      </x:c>
      <x:c r="M29061" s="53" t="str">
        <x:v>3801558.7500000000000000</x:v>
      </x:c>
      <x:c r="N29061" s="33" t="str">
        <x:v/>
      </x:c>
    </x:row>
    <x:row r="29062">
      <x:c r="B29062" s="5" t="str">
        <x:v>11311518294836875465</x:v>
      </x:c>
      <x:c r="C29062" s="44" t="str">
        <x:v>91796138</x:v>
      </x:c>
      <x:c r="D29062" s="46" t="str">
        <x:v>winPM</x:v>
      </x:c>
      <x:c r="E29062" s="52" t="str">
        <x:v>112</x:v>
      </x:c>
      <x:c r="F29062" s="45" t="str">
        <x:v>174-ELE02</x:v>
      </x:c>
      <x:c r="H29062" s="9" t="str">
        <x:v>Valley_Dining.208v_Submeter</x:v>
      </x:c>
      <x:c r="I29062" s="49" t="str">
        <x:v>Use</x:v>
      </x:c>
      <x:c r="J29062" s="31" t="str">
        <x:v>15 Minutes</x:v>
      </x:c>
      <x:c r="K29062" s="32" t="str">
        <x:v>12-14-2025 15:30:00</x:v>
      </x:c>
      <x:c r="M29062" s="53" t="str">
        <x:v>3801564.2500000000000000</x:v>
      </x:c>
      <x:c r="N29062" s="33" t="str">
        <x:v/>
      </x:c>
    </x:row>
    <x:row r="29063">
      <x:c r="B29063" s="5" t="str">
        <x:v>5512966852309094211</x:v>
      </x:c>
      <x:c r="C29063" s="44" t="str">
        <x:v>91796142</x:v>
      </x:c>
      <x:c r="D29063" s="46" t="str">
        <x:v>winPM</x:v>
      </x:c>
      <x:c r="E29063" s="52" t="str">
        <x:v>112</x:v>
      </x:c>
      <x:c r="F29063" s="45" t="str">
        <x:v>174-ELE02</x:v>
      </x:c>
      <x:c r="H29063" s="9" t="str">
        <x:v>Valley_Dining.208v_Submeter</x:v>
      </x:c>
      <x:c r="I29063" s="49" t="str">
        <x:v>Use</x:v>
      </x:c>
      <x:c r="J29063" s="31" t="str">
        <x:v>15 Minutes</x:v>
      </x:c>
      <x:c r="K29063" s="32" t="str">
        <x:v>12-14-2025 15:45:00</x:v>
      </x:c>
      <x:c r="M29063" s="53" t="str">
        <x:v>3801569.2500000000000000</x:v>
      </x:c>
      <x:c r="N29063" s="33" t="str">
        <x:v/>
      </x:c>
    </x:row>
    <x:row r="29064">
      <x:c r="B29064" s="5" t="str">
        <x:v>16272230868564229928</x:v>
      </x:c>
      <x:c r="C29064" s="44" t="str">
        <x:v>91796146</x:v>
      </x:c>
      <x:c r="D29064" s="46" t="str">
        <x:v>winPM</x:v>
      </x:c>
      <x:c r="E29064" s="52" t="str">
        <x:v>112</x:v>
      </x:c>
      <x:c r="F29064" s="45" t="str">
        <x:v>174-ELE02</x:v>
      </x:c>
      <x:c r="H29064" s="9" t="str">
        <x:v>Valley_Dining.208v_Submeter</x:v>
      </x:c>
      <x:c r="I29064" s="49" t="str">
        <x:v>Use</x:v>
      </x:c>
      <x:c r="J29064" s="31" t="str">
        <x:v>15 Minutes</x:v>
      </x:c>
      <x:c r="K29064" s="32" t="str">
        <x:v>12-14-2025 16:00:00</x:v>
      </x:c>
      <x:c r="M29064" s="53" t="str">
        <x:v>3801574.7500000000000000</x:v>
      </x:c>
      <x:c r="N29064" s="33" t="str">
        <x:v/>
      </x:c>
    </x:row>
    <x:row r="29065">
      <x:c r="B29065" s="5" t="str">
        <x:v>8938718517336585846</x:v>
      </x:c>
      <x:c r="C29065" s="44" t="str">
        <x:v>91796150</x:v>
      </x:c>
      <x:c r="D29065" s="46" t="str">
        <x:v>winPM</x:v>
      </x:c>
      <x:c r="E29065" s="52" t="str">
        <x:v>112</x:v>
      </x:c>
      <x:c r="F29065" s="45" t="str">
        <x:v>174-ELE02</x:v>
      </x:c>
      <x:c r="H29065" s="9" t="str">
        <x:v>Valley_Dining.208v_Submeter</x:v>
      </x:c>
      <x:c r="I29065" s="49" t="str">
        <x:v>Use</x:v>
      </x:c>
      <x:c r="J29065" s="31" t="str">
        <x:v>15 Minutes</x:v>
      </x:c>
      <x:c r="K29065" s="32" t="str">
        <x:v>12-14-2025 16:15:00</x:v>
      </x:c>
      <x:c r="M29065" s="53" t="str">
        <x:v>3801580.0000000000000000</x:v>
      </x:c>
      <x:c r="N29065" s="33" t="str">
        <x:v/>
      </x:c>
    </x:row>
    <x:row r="29066">
      <x:c r="B29066" s="5" t="str">
        <x:v>8334231356252825443</x:v>
      </x:c>
      <x:c r="C29066" s="44" t="str">
        <x:v>91796154</x:v>
      </x:c>
      <x:c r="D29066" s="46" t="str">
        <x:v>winPM</x:v>
      </x:c>
      <x:c r="E29066" s="52" t="str">
        <x:v>112</x:v>
      </x:c>
      <x:c r="F29066" s="45" t="str">
        <x:v>174-ELE02</x:v>
      </x:c>
      <x:c r="H29066" s="9" t="str">
        <x:v>Valley_Dining.208v_Submeter</x:v>
      </x:c>
      <x:c r="I29066" s="49" t="str">
        <x:v>Use</x:v>
      </x:c>
      <x:c r="J29066" s="31" t="str">
        <x:v>15 Minutes</x:v>
      </x:c>
      <x:c r="K29066" s="32" t="str">
        <x:v>12-14-2025 16:30:00</x:v>
      </x:c>
      <x:c r="M29066" s="53" t="str">
        <x:v>3801585.2500000000000000</x:v>
      </x:c>
      <x:c r="N29066" s="33" t="str">
        <x:v/>
      </x:c>
    </x:row>
    <x:row r="29067">
      <x:c r="B29067" s="5" t="str">
        <x:v>15181048880919090370</x:v>
      </x:c>
      <x:c r="C29067" s="44" t="str">
        <x:v>91796158</x:v>
      </x:c>
      <x:c r="D29067" s="46" t="str">
        <x:v>winPM</x:v>
      </x:c>
      <x:c r="E29067" s="52" t="str">
        <x:v>112</x:v>
      </x:c>
      <x:c r="F29067" s="45" t="str">
        <x:v>174-ELE02</x:v>
      </x:c>
      <x:c r="H29067" s="9" t="str">
        <x:v>Valley_Dining.208v_Submeter</x:v>
      </x:c>
      <x:c r="I29067" s="49" t="str">
        <x:v>Use</x:v>
      </x:c>
      <x:c r="J29067" s="31" t="str">
        <x:v>15 Minutes</x:v>
      </x:c>
      <x:c r="K29067" s="32" t="str">
        <x:v>12-14-2025 16:45:00</x:v>
      </x:c>
      <x:c r="M29067" s="53" t="str">
        <x:v>3801590.7500000000000000</x:v>
      </x:c>
      <x:c r="N29067" s="33" t="str">
        <x:v/>
      </x:c>
    </x:row>
    <x:row r="29068">
      <x:c r="B29068" s="5" t="str">
        <x:v>3851548019821991062</x:v>
      </x:c>
      <x:c r="C29068" s="44" t="str">
        <x:v>91796162</x:v>
      </x:c>
      <x:c r="D29068" s="46" t="str">
        <x:v>winPM</x:v>
      </x:c>
      <x:c r="E29068" s="52" t="str">
        <x:v>112</x:v>
      </x:c>
      <x:c r="F29068" s="45" t="str">
        <x:v>174-ELE02</x:v>
      </x:c>
      <x:c r="H29068" s="9" t="str">
        <x:v>Valley_Dining.208v_Submeter</x:v>
      </x:c>
      <x:c r="I29068" s="49" t="str">
        <x:v>Use</x:v>
      </x:c>
      <x:c r="J29068" s="31" t="str">
        <x:v>15 Minutes</x:v>
      </x:c>
      <x:c r="K29068" s="32" t="str">
        <x:v>12-14-2025 17:00:00</x:v>
      </x:c>
      <x:c r="M29068" s="53" t="str">
        <x:v>3801596.5000000000000000</x:v>
      </x:c>
      <x:c r="N29068" s="33" t="str">
        <x:v/>
      </x:c>
    </x:row>
    <x:row r="29069">
      <x:c r="B29069" s="5" t="str">
        <x:v>539758016753574472</x:v>
      </x:c>
      <x:c r="C29069" s="44" t="str">
        <x:v>91796166</x:v>
      </x:c>
      <x:c r="D29069" s="46" t="str">
        <x:v>winPM</x:v>
      </x:c>
      <x:c r="E29069" s="52" t="str">
        <x:v>112</x:v>
      </x:c>
      <x:c r="F29069" s="45" t="str">
        <x:v>174-ELE02</x:v>
      </x:c>
      <x:c r="H29069" s="9" t="str">
        <x:v>Valley_Dining.208v_Submeter</x:v>
      </x:c>
      <x:c r="I29069" s="49" t="str">
        <x:v>Use</x:v>
      </x:c>
      <x:c r="J29069" s="31" t="str">
        <x:v>15 Minutes</x:v>
      </x:c>
      <x:c r="K29069" s="32" t="str">
        <x:v>12-14-2025 17:15:00</x:v>
      </x:c>
      <x:c r="M29069" s="53" t="str">
        <x:v>3801601.7500000000000000</x:v>
      </x:c>
      <x:c r="N29069" s="33" t="str">
        <x:v/>
      </x:c>
    </x:row>
    <x:row r="29070">
      <x:c r="B29070" s="5" t="str">
        <x:v>2730293682115896521</x:v>
      </x:c>
      <x:c r="C29070" s="44" t="str">
        <x:v>91796170</x:v>
      </x:c>
      <x:c r="D29070" s="46" t="str">
        <x:v>winPM</x:v>
      </x:c>
      <x:c r="E29070" s="52" t="str">
        <x:v>112</x:v>
      </x:c>
      <x:c r="F29070" s="45" t="str">
        <x:v>174-ELE02</x:v>
      </x:c>
      <x:c r="H29070" s="9" t="str">
        <x:v>Valley_Dining.208v_Submeter</x:v>
      </x:c>
      <x:c r="I29070" s="49" t="str">
        <x:v>Use</x:v>
      </x:c>
      <x:c r="J29070" s="31" t="str">
        <x:v>15 Minutes</x:v>
      </x:c>
      <x:c r="K29070" s="32" t="str">
        <x:v>12-14-2025 17:30:00</x:v>
      </x:c>
      <x:c r="M29070" s="53" t="str">
        <x:v>3801607.2500000000000000</x:v>
      </x:c>
      <x:c r="N29070" s="33" t="str">
        <x:v/>
      </x:c>
    </x:row>
    <x:row r="29071">
      <x:c r="B29071" s="5" t="str">
        <x:v>15262459072973297595</x:v>
      </x:c>
      <x:c r="C29071" s="44" t="str">
        <x:v>91796174</x:v>
      </x:c>
      <x:c r="D29071" s="46" t="str">
        <x:v>winPM</x:v>
      </x:c>
      <x:c r="E29071" s="52" t="str">
        <x:v>112</x:v>
      </x:c>
      <x:c r="F29071" s="45" t="str">
        <x:v>174-ELE02</x:v>
      </x:c>
      <x:c r="H29071" s="9" t="str">
        <x:v>Valley_Dining.208v_Submeter</x:v>
      </x:c>
      <x:c r="I29071" s="49" t="str">
        <x:v>Use</x:v>
      </x:c>
      <x:c r="J29071" s="31" t="str">
        <x:v>15 Minutes</x:v>
      </x:c>
      <x:c r="K29071" s="32" t="str">
        <x:v>12-14-2025 17:45:00</x:v>
      </x:c>
      <x:c r="M29071" s="53" t="str">
        <x:v>3801612.5000000000000000</x:v>
      </x:c>
      <x:c r="N29071" s="33" t="str">
        <x:v/>
      </x:c>
    </x:row>
    <x:row r="29072">
      <x:c r="B29072" s="5" t="str">
        <x:v>1713370559338326623</x:v>
      </x:c>
      <x:c r="C29072" s="44" t="str">
        <x:v>91796178</x:v>
      </x:c>
      <x:c r="D29072" s="46" t="str">
        <x:v>winPM</x:v>
      </x:c>
      <x:c r="E29072" s="52" t="str">
        <x:v>112</x:v>
      </x:c>
      <x:c r="F29072" s="45" t="str">
        <x:v>174-ELE02</x:v>
      </x:c>
      <x:c r="H29072" s="9" t="str">
        <x:v>Valley_Dining.208v_Submeter</x:v>
      </x:c>
      <x:c r="I29072" s="49" t="str">
        <x:v>Use</x:v>
      </x:c>
      <x:c r="J29072" s="31" t="str">
        <x:v>15 Minutes</x:v>
      </x:c>
      <x:c r="K29072" s="32" t="str">
        <x:v>12-14-2025 18:00:00</x:v>
      </x:c>
      <x:c r="M29072" s="53" t="str">
        <x:v>3801618.2500000000000000</x:v>
      </x:c>
      <x:c r="N29072" s="33" t="str">
        <x:v/>
      </x:c>
    </x:row>
    <x:row r="29073">
      <x:c r="B29073" s="5" t="str">
        <x:v>880471375529751075</x:v>
      </x:c>
      <x:c r="C29073" s="44" t="str">
        <x:v>91796182</x:v>
      </x:c>
      <x:c r="D29073" s="46" t="str">
        <x:v>winPM</x:v>
      </x:c>
      <x:c r="E29073" s="52" t="str">
        <x:v>112</x:v>
      </x:c>
      <x:c r="F29073" s="45" t="str">
        <x:v>174-ELE02</x:v>
      </x:c>
      <x:c r="H29073" s="9" t="str">
        <x:v>Valley_Dining.208v_Submeter</x:v>
      </x:c>
      <x:c r="I29073" s="49" t="str">
        <x:v>Use</x:v>
      </x:c>
      <x:c r="J29073" s="31" t="str">
        <x:v>15 Minutes</x:v>
      </x:c>
      <x:c r="K29073" s="32" t="str">
        <x:v>12-14-2025 18:15:00</x:v>
      </x:c>
      <x:c r="M29073" s="53" t="str">
        <x:v>3801623.7500000000000000</x:v>
      </x:c>
      <x:c r="N29073" s="33" t="str">
        <x:v/>
      </x:c>
    </x:row>
    <x:row r="29074">
      <x:c r="B29074" s="5" t="str">
        <x:v>16436071615558049746</x:v>
      </x:c>
      <x:c r="C29074" s="44" t="str">
        <x:v>91796186</x:v>
      </x:c>
      <x:c r="D29074" s="46" t="str">
        <x:v>winPM</x:v>
      </x:c>
      <x:c r="E29074" s="52" t="str">
        <x:v>112</x:v>
      </x:c>
      <x:c r="F29074" s="45" t="str">
        <x:v>174-ELE02</x:v>
      </x:c>
      <x:c r="H29074" s="9" t="str">
        <x:v>Valley_Dining.208v_Submeter</x:v>
      </x:c>
      <x:c r="I29074" s="49" t="str">
        <x:v>Use</x:v>
      </x:c>
      <x:c r="J29074" s="31" t="str">
        <x:v>15 Minutes</x:v>
      </x:c>
      <x:c r="K29074" s="32" t="str">
        <x:v>12-14-2025 18:30:00</x:v>
      </x:c>
      <x:c r="M29074" s="53" t="str">
        <x:v>3801629.0000000000000000</x:v>
      </x:c>
      <x:c r="N29074" s="33" t="str">
        <x:v/>
      </x:c>
    </x:row>
    <x:row r="29075">
      <x:c r="B29075" s="5" t="str">
        <x:v>11389215936927898206</x:v>
      </x:c>
      <x:c r="C29075" s="44" t="str">
        <x:v>91796190</x:v>
      </x:c>
      <x:c r="D29075" s="46" t="str">
        <x:v>winPM</x:v>
      </x:c>
      <x:c r="E29075" s="52" t="str">
        <x:v>112</x:v>
      </x:c>
      <x:c r="F29075" s="45" t="str">
        <x:v>174-ELE02</x:v>
      </x:c>
      <x:c r="H29075" s="9" t="str">
        <x:v>Valley_Dining.208v_Submeter</x:v>
      </x:c>
      <x:c r="I29075" s="49" t="str">
        <x:v>Use</x:v>
      </x:c>
      <x:c r="J29075" s="31" t="str">
        <x:v>15 Minutes</x:v>
      </x:c>
      <x:c r="K29075" s="32" t="str">
        <x:v>12-14-2025 18:45:00</x:v>
      </x:c>
      <x:c r="M29075" s="53" t="str">
        <x:v>3801634.2500000000000000</x:v>
      </x:c>
      <x:c r="N29075" s="33" t="str">
        <x:v/>
      </x:c>
    </x:row>
    <x:row r="29076">
      <x:c r="B29076" s="5" t="str">
        <x:v>2950040115575852593</x:v>
      </x:c>
      <x:c r="C29076" s="44" t="str">
        <x:v>91796194</x:v>
      </x:c>
      <x:c r="D29076" s="46" t="str">
        <x:v>winPM</x:v>
      </x:c>
      <x:c r="E29076" s="52" t="str">
        <x:v>112</x:v>
      </x:c>
      <x:c r="F29076" s="45" t="str">
        <x:v>174-ELE02</x:v>
      </x:c>
      <x:c r="H29076" s="9" t="str">
        <x:v>Valley_Dining.208v_Submeter</x:v>
      </x:c>
      <x:c r="I29076" s="49" t="str">
        <x:v>Use</x:v>
      </x:c>
      <x:c r="J29076" s="31" t="str">
        <x:v>15 Minutes</x:v>
      </x:c>
      <x:c r="K29076" s="32" t="str">
        <x:v>12-14-2025 19:00:00</x:v>
      </x:c>
      <x:c r="M29076" s="53" t="str">
        <x:v>3801639.5000000000000000</x:v>
      </x:c>
      <x:c r="N29076" s="33" t="str">
        <x:v/>
      </x:c>
    </x:row>
    <x:row r="29077">
      <x:c r="B29077" s="5" t="str">
        <x:v>11268249011611677675</x:v>
      </x:c>
      <x:c r="C29077" s="44" t="str">
        <x:v>91796198</x:v>
      </x:c>
      <x:c r="D29077" s="46" t="str">
        <x:v>winPM</x:v>
      </x:c>
      <x:c r="E29077" s="52" t="str">
        <x:v>112</x:v>
      </x:c>
      <x:c r="F29077" s="45" t="str">
        <x:v>174-ELE02</x:v>
      </x:c>
      <x:c r="H29077" s="9" t="str">
        <x:v>Valley_Dining.208v_Submeter</x:v>
      </x:c>
      <x:c r="I29077" s="49" t="str">
        <x:v>Use</x:v>
      </x:c>
      <x:c r="J29077" s="31" t="str">
        <x:v>15 Minutes</x:v>
      </x:c>
      <x:c r="K29077" s="32" t="str">
        <x:v>12-14-2025 19:15:00</x:v>
      </x:c>
      <x:c r="M29077" s="53" t="str">
        <x:v>3801644.5000000000000000</x:v>
      </x:c>
      <x:c r="N29077" s="33" t="str">
        <x:v/>
      </x:c>
    </x:row>
    <x:row r="29078">
      <x:c r="B29078" s="5" t="str">
        <x:v>9372175192594358492</x:v>
      </x:c>
      <x:c r="C29078" s="44" t="str">
        <x:v>91796202</x:v>
      </x:c>
      <x:c r="D29078" s="46" t="str">
        <x:v>winPM</x:v>
      </x:c>
      <x:c r="E29078" s="52" t="str">
        <x:v>112</x:v>
      </x:c>
      <x:c r="F29078" s="45" t="str">
        <x:v>174-ELE02</x:v>
      </x:c>
      <x:c r="H29078" s="9" t="str">
        <x:v>Valley_Dining.208v_Submeter</x:v>
      </x:c>
      <x:c r="I29078" s="49" t="str">
        <x:v>Use</x:v>
      </x:c>
      <x:c r="J29078" s="31" t="str">
        <x:v>15 Minutes</x:v>
      </x:c>
      <x:c r="K29078" s="32" t="str">
        <x:v>12-14-2025 19:30:00</x:v>
      </x:c>
      <x:c r="M29078" s="53" t="str">
        <x:v>3801650.0000000000000000</x:v>
      </x:c>
      <x:c r="N29078" s="33" t="str">
        <x:v/>
      </x:c>
    </x:row>
    <x:row r="29079">
      <x:c r="B29079" s="5" t="str">
        <x:v>5567992592350281566</x:v>
      </x:c>
      <x:c r="C29079" s="44" t="str">
        <x:v>91796206</x:v>
      </x:c>
      <x:c r="D29079" s="46" t="str">
        <x:v>winPM</x:v>
      </x:c>
      <x:c r="E29079" s="52" t="str">
        <x:v>112</x:v>
      </x:c>
      <x:c r="F29079" s="45" t="str">
        <x:v>174-ELE02</x:v>
      </x:c>
      <x:c r="H29079" s="9" t="str">
        <x:v>Valley_Dining.208v_Submeter</x:v>
      </x:c>
      <x:c r="I29079" s="49" t="str">
        <x:v>Use</x:v>
      </x:c>
      <x:c r="J29079" s="31" t="str">
        <x:v>15 Minutes</x:v>
      </x:c>
      <x:c r="K29079" s="32" t="str">
        <x:v>12-14-2025 19:45:00</x:v>
      </x:c>
      <x:c r="M29079" s="53" t="str">
        <x:v>3801655.2500000000000000</x:v>
      </x:c>
      <x:c r="N29079" s="33" t="str">
        <x:v/>
      </x:c>
    </x:row>
    <x:row r="29080">
      <x:c r="B29080" s="5" t="str">
        <x:v>3062760386030701997</x:v>
      </x:c>
      <x:c r="C29080" s="44" t="str">
        <x:v>91796210</x:v>
      </x:c>
      <x:c r="D29080" s="46" t="str">
        <x:v>winPM</x:v>
      </x:c>
      <x:c r="E29080" s="52" t="str">
        <x:v>112</x:v>
      </x:c>
      <x:c r="F29080" s="45" t="str">
        <x:v>174-ELE02</x:v>
      </x:c>
      <x:c r="H29080" s="9" t="str">
        <x:v>Valley_Dining.208v_Submeter</x:v>
      </x:c>
      <x:c r="I29080" s="49" t="str">
        <x:v>Use</x:v>
      </x:c>
      <x:c r="J29080" s="31" t="str">
        <x:v>15 Minutes</x:v>
      </x:c>
      <x:c r="K29080" s="32" t="str">
        <x:v>12-14-2025 20:00:00</x:v>
      </x:c>
      <x:c r="M29080" s="53" t="str">
        <x:v>3801660.7500000000000000</x:v>
      </x:c>
      <x:c r="N29080" s="33" t="str">
        <x:v/>
      </x:c>
    </x:row>
    <x:row r="29081">
      <x:c r="B29081" s="5" t="str">
        <x:v>9733317320707547998</x:v>
      </x:c>
      <x:c r="C29081" s="44" t="str">
        <x:v>91796214</x:v>
      </x:c>
      <x:c r="D29081" s="46" t="str">
        <x:v>winPM</x:v>
      </x:c>
      <x:c r="E29081" s="52" t="str">
        <x:v>112</x:v>
      </x:c>
      <x:c r="F29081" s="45" t="str">
        <x:v>174-ELE02</x:v>
      </x:c>
      <x:c r="H29081" s="9" t="str">
        <x:v>Valley_Dining.208v_Submeter</x:v>
      </x:c>
      <x:c r="I29081" s="49" t="str">
        <x:v>Use</x:v>
      </x:c>
      <x:c r="J29081" s="31" t="str">
        <x:v>15 Minutes</x:v>
      </x:c>
      <x:c r="K29081" s="32" t="str">
        <x:v>12-14-2025 20:15:00</x:v>
      </x:c>
      <x:c r="M29081" s="53" t="str">
        <x:v>3801666.2500000000000000</x:v>
      </x:c>
      <x:c r="N29081" s="33" t="str">
        <x:v/>
      </x:c>
    </x:row>
    <x:row r="29082">
      <x:c r="B29082" s="5" t="str">
        <x:v>1333086210824577832</x:v>
      </x:c>
      <x:c r="C29082" s="44" t="str">
        <x:v>91796218</x:v>
      </x:c>
      <x:c r="D29082" s="46" t="str">
        <x:v>winPM</x:v>
      </x:c>
      <x:c r="E29082" s="52" t="str">
        <x:v>112</x:v>
      </x:c>
      <x:c r="F29082" s="45" t="str">
        <x:v>174-ELE02</x:v>
      </x:c>
      <x:c r="H29082" s="9" t="str">
        <x:v>Valley_Dining.208v_Submeter</x:v>
      </x:c>
      <x:c r="I29082" s="49" t="str">
        <x:v>Use</x:v>
      </x:c>
      <x:c r="J29082" s="31" t="str">
        <x:v>15 Minutes</x:v>
      </x:c>
      <x:c r="K29082" s="32" t="str">
        <x:v>12-14-2025 20:30:00</x:v>
      </x:c>
      <x:c r="M29082" s="53" t="str">
        <x:v>3801671.7500000000000000</x:v>
      </x:c>
      <x:c r="N29082" s="33" t="str">
        <x:v/>
      </x:c>
    </x:row>
    <x:row r="29083">
      <x:c r="B29083" s="5" t="str">
        <x:v>6009274303217719505</x:v>
      </x:c>
      <x:c r="C29083" s="44" t="str">
        <x:v>91796222</x:v>
      </x:c>
      <x:c r="D29083" s="46" t="str">
        <x:v>winPM</x:v>
      </x:c>
      <x:c r="E29083" s="52" t="str">
        <x:v>112</x:v>
      </x:c>
      <x:c r="F29083" s="45" t="str">
        <x:v>174-ELE02</x:v>
      </x:c>
      <x:c r="H29083" s="9" t="str">
        <x:v>Valley_Dining.208v_Submeter</x:v>
      </x:c>
      <x:c r="I29083" s="49" t="str">
        <x:v>Use</x:v>
      </x:c>
      <x:c r="J29083" s="31" t="str">
        <x:v>15 Minutes</x:v>
      </x:c>
      <x:c r="K29083" s="32" t="str">
        <x:v>12-14-2025 20:45:00</x:v>
      </x:c>
      <x:c r="M29083" s="53" t="str">
        <x:v>3801677.0000000000000000</x:v>
      </x:c>
      <x:c r="N29083" s="33" t="str">
        <x:v/>
      </x:c>
    </x:row>
    <x:row r="29084">
      <x:c r="B29084" s="5" t="str">
        <x:v>11083190453281719075</x:v>
      </x:c>
      <x:c r="C29084" s="44" t="str">
        <x:v>91796226</x:v>
      </x:c>
      <x:c r="D29084" s="46" t="str">
        <x:v>winPM</x:v>
      </x:c>
      <x:c r="E29084" s="52" t="str">
        <x:v>112</x:v>
      </x:c>
      <x:c r="F29084" s="45" t="str">
        <x:v>174-ELE02</x:v>
      </x:c>
      <x:c r="H29084" s="9" t="str">
        <x:v>Valley_Dining.208v_Submeter</x:v>
      </x:c>
      <x:c r="I29084" s="49" t="str">
        <x:v>Use</x:v>
      </x:c>
      <x:c r="J29084" s="31" t="str">
        <x:v>15 Minutes</x:v>
      </x:c>
      <x:c r="K29084" s="32" t="str">
        <x:v>12-14-2025 21:00:00</x:v>
      </x:c>
      <x:c r="M29084" s="53" t="str">
        <x:v>3801682.7500000000000000</x:v>
      </x:c>
      <x:c r="N29084" s="33" t="str">
        <x:v/>
      </x:c>
    </x:row>
    <x:row r="29085">
      <x:c r="B29085" s="5" t="str">
        <x:v>5284639010753937821</x:v>
      </x:c>
      <x:c r="C29085" s="44" t="str">
        <x:v>91796230</x:v>
      </x:c>
      <x:c r="D29085" s="46" t="str">
        <x:v>winPM</x:v>
      </x:c>
      <x:c r="E29085" s="52" t="str">
        <x:v>112</x:v>
      </x:c>
      <x:c r="F29085" s="45" t="str">
        <x:v>174-ELE02</x:v>
      </x:c>
      <x:c r="H29085" s="9" t="str">
        <x:v>Valley_Dining.208v_Submeter</x:v>
      </x:c>
      <x:c r="I29085" s="49" t="str">
        <x:v>Use</x:v>
      </x:c>
      <x:c r="J29085" s="31" t="str">
        <x:v>15 Minutes</x:v>
      </x:c>
      <x:c r="K29085" s="32" t="str">
        <x:v>12-14-2025 21:15:00</x:v>
      </x:c>
      <x:c r="M29085" s="53" t="str">
        <x:v>3801687.7500000000000000</x:v>
      </x:c>
      <x:c r="N29085" s="33" t="str">
        <x:v/>
      </x:c>
    </x:row>
    <x:row r="29086">
      <x:c r="B29086" s="5" t="str">
        <x:v>8830538807161450737</x:v>
      </x:c>
      <x:c r="C29086" s="44" t="str">
        <x:v>91796234</x:v>
      </x:c>
      <x:c r="D29086" s="46" t="str">
        <x:v>winPM</x:v>
      </x:c>
      <x:c r="E29086" s="52" t="str">
        <x:v>112</x:v>
      </x:c>
      <x:c r="F29086" s="45" t="str">
        <x:v>174-ELE02</x:v>
      </x:c>
      <x:c r="H29086" s="9" t="str">
        <x:v>Valley_Dining.208v_Submeter</x:v>
      </x:c>
      <x:c r="I29086" s="49" t="str">
        <x:v>Use</x:v>
      </x:c>
      <x:c r="J29086" s="31" t="str">
        <x:v>15 Minutes</x:v>
      </x:c>
      <x:c r="K29086" s="32" t="str">
        <x:v>12-14-2025 21:30:00</x:v>
      </x:c>
      <x:c r="M29086" s="53" t="str">
        <x:v>3801693.0000000000000000</x:v>
      </x:c>
      <x:c r="N29086" s="33" t="str">
        <x:v/>
      </x:c>
    </x:row>
    <x:row r="29087">
      <x:c r="B29087" s="5" t="str">
        <x:v>9240312701738949803</x:v>
      </x:c>
      <x:c r="C29087" s="44" t="str">
        <x:v>91796238</x:v>
      </x:c>
      <x:c r="D29087" s="46" t="str">
        <x:v>winPM</x:v>
      </x:c>
      <x:c r="E29087" s="52" t="str">
        <x:v>112</x:v>
      </x:c>
      <x:c r="F29087" s="45" t="str">
        <x:v>174-ELE02</x:v>
      </x:c>
      <x:c r="H29087" s="9" t="str">
        <x:v>Valley_Dining.208v_Submeter</x:v>
      </x:c>
      <x:c r="I29087" s="49" t="str">
        <x:v>Use</x:v>
      </x:c>
      <x:c r="J29087" s="31" t="str">
        <x:v>15 Minutes</x:v>
      </x:c>
      <x:c r="K29087" s="32" t="str">
        <x:v>12-14-2025 21:45:00</x:v>
      </x:c>
      <x:c r="M29087" s="53" t="str">
        <x:v>3801698.5000000000000000</x:v>
      </x:c>
      <x:c r="N29087" s="33" t="str">
        <x:v/>
      </x:c>
    </x:row>
    <x:row r="29088">
      <x:c r="B29088" s="5" t="str">
        <x:v>12635992016705486455</x:v>
      </x:c>
      <x:c r="C29088" s="44" t="str">
        <x:v>91796242</x:v>
      </x:c>
      <x:c r="D29088" s="46" t="str">
        <x:v>winPM</x:v>
      </x:c>
      <x:c r="E29088" s="52" t="str">
        <x:v>112</x:v>
      </x:c>
      <x:c r="F29088" s="45" t="str">
        <x:v>174-ELE02</x:v>
      </x:c>
      <x:c r="H29088" s="9" t="str">
        <x:v>Valley_Dining.208v_Submeter</x:v>
      </x:c>
      <x:c r="I29088" s="49" t="str">
        <x:v>Use</x:v>
      </x:c>
      <x:c r="J29088" s="31" t="str">
        <x:v>15 Minutes</x:v>
      </x:c>
      <x:c r="K29088" s="32" t="str">
        <x:v>12-14-2025 22:00:00</x:v>
      </x:c>
      <x:c r="M29088" s="53" t="str">
        <x:v>3801704.0000000000000000</x:v>
      </x:c>
      <x:c r="N29088" s="33" t="str">
        <x:v/>
      </x:c>
    </x:row>
    <x:row r="29089">
      <x:c r="B29089" s="5" t="str">
        <x:v>7360418045091849374</x:v>
      </x:c>
      <x:c r="C29089" s="44" t="str">
        <x:v>91796246</x:v>
      </x:c>
      <x:c r="D29089" s="46" t="str">
        <x:v>winPM</x:v>
      </x:c>
      <x:c r="E29089" s="52" t="str">
        <x:v>112</x:v>
      </x:c>
      <x:c r="F29089" s="45" t="str">
        <x:v>174-ELE02</x:v>
      </x:c>
      <x:c r="H29089" s="9" t="str">
        <x:v>Valley_Dining.208v_Submeter</x:v>
      </x:c>
      <x:c r="I29089" s="49" t="str">
        <x:v>Use</x:v>
      </x:c>
      <x:c r="J29089" s="31" t="str">
        <x:v>15 Minutes</x:v>
      </x:c>
      <x:c r="K29089" s="32" t="str">
        <x:v>12-14-2025 22:15:00</x:v>
      </x:c>
      <x:c r="M29089" s="53" t="str">
        <x:v>3801709.7500000000000000</x:v>
      </x:c>
      <x:c r="N29089" s="33" t="str">
        <x:v/>
      </x:c>
    </x:row>
    <x:row r="29090">
      <x:c r="B29090" s="5" t="str">
        <x:v>3226601133024521815</x:v>
      </x:c>
      <x:c r="C29090" s="44" t="str">
        <x:v>91796250</x:v>
      </x:c>
      <x:c r="D29090" s="46" t="str">
        <x:v>winPM</x:v>
      </x:c>
      <x:c r="E29090" s="52" t="str">
        <x:v>112</x:v>
      </x:c>
      <x:c r="F29090" s="45" t="str">
        <x:v>174-ELE02</x:v>
      </x:c>
      <x:c r="H29090" s="9" t="str">
        <x:v>Valley_Dining.208v_Submeter</x:v>
      </x:c>
      <x:c r="I29090" s="49" t="str">
        <x:v>Use</x:v>
      </x:c>
      <x:c r="J29090" s="31" t="str">
        <x:v>15 Minutes</x:v>
      </x:c>
      <x:c r="K29090" s="32" t="str">
        <x:v>12-14-2025 22:30:00</x:v>
      </x:c>
      <x:c r="M29090" s="53" t="str">
        <x:v>3801715.0000000000000000</x:v>
      </x:c>
      <x:c r="N29090" s="33" t="str">
        <x:v/>
      </x:c>
    </x:row>
    <x:row r="29091">
      <x:c r="B29091" s="5" t="str">
        <x:v>11544810029060346897</x:v>
      </x:c>
      <x:c r="C29091" s="44" t="str">
        <x:v>91796254</x:v>
      </x:c>
      <x:c r="D29091" s="46" t="str">
        <x:v>winPM</x:v>
      </x:c>
      <x:c r="E29091" s="52" t="str">
        <x:v>112</x:v>
      </x:c>
      <x:c r="F29091" s="45" t="str">
        <x:v>174-ELE02</x:v>
      </x:c>
      <x:c r="H29091" s="9" t="str">
        <x:v>Valley_Dining.208v_Submeter</x:v>
      </x:c>
      <x:c r="I29091" s="49" t="str">
        <x:v>Use</x:v>
      </x:c>
      <x:c r="J29091" s="31" t="str">
        <x:v>15 Minutes</x:v>
      </x:c>
      <x:c r="K29091" s="32" t="str">
        <x:v>12-14-2025 22:45:00</x:v>
      </x:c>
      <x:c r="M29091" s="53" t="str">
        <x:v>3801720.0000000000000000</x:v>
      </x:c>
      <x:c r="N29091" s="33" t="str">
        <x:v/>
      </x:c>
    </x:row>
    <x:row r="29092">
      <x:c r="B29092" s="5" t="str">
        <x:v>11653073920405140761</x:v>
      </x:c>
      <x:c r="C29092" s="44" t="str">
        <x:v>91796258</x:v>
      </x:c>
      <x:c r="D29092" s="46" t="str">
        <x:v>winPM</x:v>
      </x:c>
      <x:c r="E29092" s="52" t="str">
        <x:v>112</x:v>
      </x:c>
      <x:c r="F29092" s="45" t="str">
        <x:v>174-ELE02</x:v>
      </x:c>
      <x:c r="H29092" s="9" t="str">
        <x:v>Valley_Dining.208v_Submeter</x:v>
      </x:c>
      <x:c r="I29092" s="49" t="str">
        <x:v>Use</x:v>
      </x:c>
      <x:c r="J29092" s="31" t="str">
        <x:v>15 Minutes</x:v>
      </x:c>
      <x:c r="K29092" s="32" t="str">
        <x:v>12-14-2025 23:00:00</x:v>
      </x:c>
      <x:c r="M29092" s="53" t="str">
        <x:v>3801725.2500000000000000</x:v>
      </x:c>
      <x:c r="N29092" s="33" t="str">
        <x:v/>
      </x:c>
    </x:row>
    <x:row r="29093">
      <x:c r="B29093" s="5" t="str">
        <x:v>12291566107966125368</x:v>
      </x:c>
      <x:c r="C29093" s="44" t="str">
        <x:v>91796262</x:v>
      </x:c>
      <x:c r="D29093" s="46" t="str">
        <x:v>winPM</x:v>
      </x:c>
      <x:c r="E29093" s="52" t="str">
        <x:v>112</x:v>
      </x:c>
      <x:c r="F29093" s="45" t="str">
        <x:v>174-ELE02</x:v>
      </x:c>
      <x:c r="H29093" s="9" t="str">
        <x:v>Valley_Dining.208v_Submeter</x:v>
      </x:c>
      <x:c r="I29093" s="49" t="str">
        <x:v>Use</x:v>
      </x:c>
      <x:c r="J29093" s="31" t="str">
        <x:v>15 Minutes</x:v>
      </x:c>
      <x:c r="K29093" s="32" t="str">
        <x:v>12-14-2025 23:15:00</x:v>
      </x:c>
      <x:c r="M29093" s="53" t="str">
        <x:v>3801730.2500000000000000</x:v>
      </x:c>
      <x:c r="N29093" s="33" t="str">
        <x:v/>
      </x:c>
    </x:row>
    <x:row r="29094">
      <x:c r="B29094" s="5" t="str">
        <x:v>15901035441703940957</x:v>
      </x:c>
      <x:c r="C29094" s="44" t="str">
        <x:v>91796266</x:v>
      </x:c>
      <x:c r="D29094" s="46" t="str">
        <x:v>winPM</x:v>
      </x:c>
      <x:c r="E29094" s="52" t="str">
        <x:v>112</x:v>
      </x:c>
      <x:c r="F29094" s="45" t="str">
        <x:v>174-ELE02</x:v>
      </x:c>
      <x:c r="H29094" s="9" t="str">
        <x:v>Valley_Dining.208v_Submeter</x:v>
      </x:c>
      <x:c r="I29094" s="49" t="str">
        <x:v>Use</x:v>
      </x:c>
      <x:c r="J29094" s="31" t="str">
        <x:v>15 Minutes</x:v>
      </x:c>
      <x:c r="K29094" s="32" t="str">
        <x:v>12-14-2025 23:30:00</x:v>
      </x:c>
      <x:c r="M29094" s="53" t="str">
        <x:v>3801735.7500000000000000</x:v>
      </x:c>
      <x:c r="N29094" s="33" t="str">
        <x:v/>
      </x:c>
    </x:row>
    <x:row r="29095">
      <x:c r="B29095" s="5" t="str">
        <x:v>3778131421746510095</x:v>
      </x:c>
      <x:c r="C29095" s="44" t="str">
        <x:v>91796270</x:v>
      </x:c>
      <x:c r="D29095" s="46" t="str">
        <x:v>winPM</x:v>
      </x:c>
      <x:c r="E29095" s="52" t="str">
        <x:v>112</x:v>
      </x:c>
      <x:c r="F29095" s="45" t="str">
        <x:v>174-ELE02</x:v>
      </x:c>
      <x:c r="H29095" s="9" t="str">
        <x:v>Valley_Dining.208v_Submeter</x:v>
      </x:c>
      <x:c r="I29095" s="49" t="str">
        <x:v>Use</x:v>
      </x:c>
      <x:c r="J29095" s="31" t="str">
        <x:v>15 Minutes</x:v>
      </x:c>
      <x:c r="K29095" s="32" t="str">
        <x:v>12-14-2025 23:45:00</x:v>
      </x:c>
      <x:c r="M29095" s="53" t="str">
        <x:v>3801740.5000000000000000</x:v>
      </x:c>
      <x:c r="N29095" s="33" t="str">
        <x:v/>
      </x:c>
    </x:row>
    <x:row r="29096">
      <x:c r="B29096" s="5" t="str">
        <x:v>14136898945073132229</x:v>
      </x:c>
      <x:c r="C29096" s="44" t="str">
        <x:v>91796274</x:v>
      </x:c>
      <x:c r="D29096" s="46" t="str">
        <x:v>winPM</x:v>
      </x:c>
      <x:c r="E29096" s="52" t="str">
        <x:v>112</x:v>
      </x:c>
      <x:c r="F29096" s="45" t="str">
        <x:v>174-ELE02</x:v>
      </x:c>
      <x:c r="H29096" s="9" t="str">
        <x:v>Valley_Dining.208v_Submeter</x:v>
      </x:c>
      <x:c r="I29096" s="49" t="str">
        <x:v>Use</x:v>
      </x:c>
      <x:c r="J29096" s="31" t="str">
        <x:v>15 Minutes</x:v>
      </x:c>
      <x:c r="K29096" s="32" t="str">
        <x:v>12-15-2025 00:00:00</x:v>
      </x:c>
      <x:c r="M29096" s="53" t="str">
        <x:v>3801746.0000000000000000</x:v>
      </x:c>
      <x:c r="N29096" s="33" t="str">
        <x:v/>
      </x:c>
    </x:row>
    <x:row r="29097">
      <x:c r="B29097" s="5" t="str">
        <x:v>15298368603548261009</x:v>
      </x:c>
      <x:c r="C29097" s="44" t="str">
        <x:v>91796278</x:v>
      </x:c>
      <x:c r="D29097" s="46" t="str">
        <x:v>winPM</x:v>
      </x:c>
      <x:c r="E29097" s="52" t="str">
        <x:v>112</x:v>
      </x:c>
      <x:c r="F29097" s="45" t="str">
        <x:v>174-ELE02</x:v>
      </x:c>
      <x:c r="H29097" s="9" t="str">
        <x:v>Valley_Dining.208v_Submeter</x:v>
      </x:c>
      <x:c r="I29097" s="49" t="str">
        <x:v>Use</x:v>
      </x:c>
      <x:c r="J29097" s="31" t="str">
        <x:v>15 Minutes</x:v>
      </x:c>
      <x:c r="K29097" s="32" t="str">
        <x:v>12-15-2025 00:15:00</x:v>
      </x:c>
      <x:c r="M29097" s="53" t="str">
        <x:v>3801751.7500000000000000</x:v>
      </x:c>
      <x:c r="N29097" s="33" t="str">
        <x:v/>
      </x:c>
    </x:row>
    <x:row r="29098">
      <x:c r="B29098" s="5" t="str">
        <x:v>4727508061392167589</x:v>
      </x:c>
      <x:c r="C29098" s="44" t="str">
        <x:v>91796282</x:v>
      </x:c>
      <x:c r="D29098" s="46" t="str">
        <x:v>winPM</x:v>
      </x:c>
      <x:c r="E29098" s="52" t="str">
        <x:v>112</x:v>
      </x:c>
      <x:c r="F29098" s="45" t="str">
        <x:v>174-ELE02</x:v>
      </x:c>
      <x:c r="H29098" s="9" t="str">
        <x:v>Valley_Dining.208v_Submeter</x:v>
      </x:c>
      <x:c r="I29098" s="49" t="str">
        <x:v>Use</x:v>
      </x:c>
      <x:c r="J29098" s="31" t="str">
        <x:v>15 Minutes</x:v>
      </x:c>
      <x:c r="K29098" s="32" t="str">
        <x:v>12-15-2025 00:30:00</x:v>
      </x:c>
      <x:c r="M29098" s="53" t="str">
        <x:v>3801757.0000000000000000</x:v>
      </x:c>
      <x:c r="N29098" s="33" t="str">
        <x:v/>
      </x:c>
    </x:row>
    <x:row r="29099">
      <x:c r="B29099" s="5" t="str">
        <x:v>7360369091236856524</x:v>
      </x:c>
      <x:c r="C29099" s="44" t="str">
        <x:v>91796286</x:v>
      </x:c>
      <x:c r="D29099" s="46" t="str">
        <x:v>winPM</x:v>
      </x:c>
      <x:c r="E29099" s="52" t="str">
        <x:v>112</x:v>
      </x:c>
      <x:c r="F29099" s="45" t="str">
        <x:v>174-ELE02</x:v>
      </x:c>
      <x:c r="H29099" s="9" t="str">
        <x:v>Valley_Dining.208v_Submeter</x:v>
      </x:c>
      <x:c r="I29099" s="49" t="str">
        <x:v>Use</x:v>
      </x:c>
      <x:c r="J29099" s="31" t="str">
        <x:v>15 Minutes</x:v>
      </x:c>
      <x:c r="K29099" s="32" t="str">
        <x:v>12-15-2025 00:45:00</x:v>
      </x:c>
      <x:c r="M29099" s="53" t="str">
        <x:v>3801762.2500000000000000</x:v>
      </x:c>
      <x:c r="N29099" s="33" t="str">
        <x:v/>
      </x:c>
    </x:row>
    <x:row r="29100">
      <x:c r="B29100" s="5" t="str">
        <x:v>5474264140297946060</x:v>
      </x:c>
      <x:c r="C29100" s="44" t="str">
        <x:v>91796290</x:v>
      </x:c>
      <x:c r="D29100" s="46" t="str">
        <x:v>winPM</x:v>
      </x:c>
      <x:c r="E29100" s="52" t="str">
        <x:v>112</x:v>
      </x:c>
      <x:c r="F29100" s="45" t="str">
        <x:v>174-ELE02</x:v>
      </x:c>
      <x:c r="H29100" s="9" t="str">
        <x:v>Valley_Dining.208v_Submeter</x:v>
      </x:c>
      <x:c r="I29100" s="49" t="str">
        <x:v>Use</x:v>
      </x:c>
      <x:c r="J29100" s="31" t="str">
        <x:v>15 Minutes</x:v>
      </x:c>
      <x:c r="K29100" s="32" t="str">
        <x:v>12-15-2025 01:00:00</x:v>
      </x:c>
      <x:c r="M29100" s="53" t="str">
        <x:v>3801767.2500000000000000</x:v>
      </x:c>
      <x:c r="N29100" s="33" t="str">
        <x:v/>
      </x:c>
    </x:row>
    <x:row r="29101">
      <x:c r="B29101" s="5" t="str">
        <x:v>12321081664964210987</x:v>
      </x:c>
      <x:c r="C29101" s="44" t="str">
        <x:v>91796294</x:v>
      </x:c>
      <x:c r="D29101" s="46" t="str">
        <x:v>winPM</x:v>
      </x:c>
      <x:c r="E29101" s="52" t="str">
        <x:v>112</x:v>
      </x:c>
      <x:c r="F29101" s="45" t="str">
        <x:v>174-ELE02</x:v>
      </x:c>
      <x:c r="H29101" s="9" t="str">
        <x:v>Valley_Dining.208v_Submeter</x:v>
      </x:c>
      <x:c r="I29101" s="49" t="str">
        <x:v>Use</x:v>
      </x:c>
      <x:c r="J29101" s="31" t="str">
        <x:v>15 Minutes</x:v>
      </x:c>
      <x:c r="K29101" s="32" t="str">
        <x:v>12-15-2025 01:15:00</x:v>
      </x:c>
      <x:c r="M29101" s="53" t="str">
        <x:v>3801772.7500000000000000</x:v>
      </x:c>
      <x:c r="N29101" s="33" t="str">
        <x:v/>
      </x:c>
    </x:row>
    <x:row r="29102">
      <x:c r="B29102" s="5" t="str">
        <x:v>7958546459913397887</x:v>
      </x:c>
      <x:c r="C29102" s="44" t="str">
        <x:v>91796298</x:v>
      </x:c>
      <x:c r="D29102" s="46" t="str">
        <x:v>winPM</x:v>
      </x:c>
      <x:c r="E29102" s="52" t="str">
        <x:v>112</x:v>
      </x:c>
      <x:c r="F29102" s="45" t="str">
        <x:v>174-ELE02</x:v>
      </x:c>
      <x:c r="H29102" s="9" t="str">
        <x:v>Valley_Dining.208v_Submeter</x:v>
      </x:c>
      <x:c r="I29102" s="49" t="str">
        <x:v>Use</x:v>
      </x:c>
      <x:c r="J29102" s="31" t="str">
        <x:v>15 Minutes</x:v>
      </x:c>
      <x:c r="K29102" s="32" t="str">
        <x:v>12-15-2025 01:30:00</x:v>
      </x:c>
      <x:c r="M29102" s="53" t="str">
        <x:v>3801778.5000000000000000</x:v>
      </x:c>
      <x:c r="N29102" s="33" t="str">
        <x:v/>
      </x:c>
    </x:row>
    <x:row r="29103">
      <x:c r="B29103" s="5" t="str">
        <x:v>10834781740524390870</x:v>
      </x:c>
      <x:c r="C29103" s="44" t="str">
        <x:v>91796302</x:v>
      </x:c>
      <x:c r="D29103" s="46" t="str">
        <x:v>winPM</x:v>
      </x:c>
      <x:c r="E29103" s="52" t="str">
        <x:v>112</x:v>
      </x:c>
      <x:c r="F29103" s="45" t="str">
        <x:v>174-ELE02</x:v>
      </x:c>
      <x:c r="H29103" s="9" t="str">
        <x:v>Valley_Dining.208v_Submeter</x:v>
      </x:c>
      <x:c r="I29103" s="49" t="str">
        <x:v>Use</x:v>
      </x:c>
      <x:c r="J29103" s="31" t="str">
        <x:v>15 Minutes</x:v>
      </x:c>
      <x:c r="K29103" s="32" t="str">
        <x:v>12-15-2025 01:45:00</x:v>
      </x:c>
      <x:c r="M29103" s="53" t="str">
        <x:v>3801783.7500000000000000</x:v>
      </x:c>
      <x:c r="N29103" s="33" t="str">
        <x:v/>
      </x:c>
    </x:row>
    <x:row r="29104">
      <x:c r="B29104" s="5" t="str">
        <x:v>2971041093080556045</x:v>
      </x:c>
      <x:c r="C29104" s="44" t="str">
        <x:v>91796306</x:v>
      </x:c>
      <x:c r="D29104" s="46" t="str">
        <x:v>winPM</x:v>
      </x:c>
      <x:c r="E29104" s="52" t="str">
        <x:v>112</x:v>
      </x:c>
      <x:c r="F29104" s="45" t="str">
        <x:v>174-ELE02</x:v>
      </x:c>
      <x:c r="H29104" s="9" t="str">
        <x:v>Valley_Dining.208v_Submeter</x:v>
      </x:c>
      <x:c r="I29104" s="49" t="str">
        <x:v>Use</x:v>
      </x:c>
      <x:c r="J29104" s="31" t="str">
        <x:v>15 Minutes</x:v>
      </x:c>
      <x:c r="K29104" s="32" t="str">
        <x:v>12-15-2025 02:00:00</x:v>
      </x:c>
      <x:c r="M29104" s="53" t="str">
        <x:v>3801789.2500000000000000</x:v>
      </x:c>
      <x:c r="N29104" s="33" t="str">
        <x:v/>
      </x:c>
    </x:row>
    <x:row r="29105">
      <x:c r="B29105" s="5" t="str">
        <x:v>7823489775463116644</x:v>
      </x:c>
      <x:c r="C29105" s="44" t="str">
        <x:v>91796310</x:v>
      </x:c>
      <x:c r="D29105" s="46" t="str">
        <x:v>winPM</x:v>
      </x:c>
      <x:c r="E29105" s="52" t="str">
        <x:v>112</x:v>
      </x:c>
      <x:c r="F29105" s="45" t="str">
        <x:v>174-ELE02</x:v>
      </x:c>
      <x:c r="H29105" s="9" t="str">
        <x:v>Valley_Dining.208v_Submeter</x:v>
      </x:c>
      <x:c r="I29105" s="49" t="str">
        <x:v>Use</x:v>
      </x:c>
      <x:c r="J29105" s="31" t="str">
        <x:v>15 Minutes</x:v>
      </x:c>
      <x:c r="K29105" s="32" t="str">
        <x:v>12-15-2025 02:15:00</x:v>
      </x:c>
      <x:c r="M29105" s="53" t="str">
        <x:v>3801794.5000000000000000</x:v>
      </x:c>
      <x:c r="N29105" s="33" t="str">
        <x:v/>
      </x:c>
    </x:row>
    <x:row r="29106">
      <x:c r="B29106" s="5" t="str">
        <x:v>18186134746475939504</x:v>
      </x:c>
      <x:c r="C29106" s="44" t="str">
        <x:v>91796314</x:v>
      </x:c>
      <x:c r="D29106" s="46" t="str">
        <x:v>winPM</x:v>
      </x:c>
      <x:c r="E29106" s="52" t="str">
        <x:v>112</x:v>
      </x:c>
      <x:c r="F29106" s="45" t="str">
        <x:v>174-ELE02</x:v>
      </x:c>
      <x:c r="H29106" s="9" t="str">
        <x:v>Valley_Dining.208v_Submeter</x:v>
      </x:c>
      <x:c r="I29106" s="49" t="str">
        <x:v>Use</x:v>
      </x:c>
      <x:c r="J29106" s="31" t="str">
        <x:v>15 Minutes</x:v>
      </x:c>
      <x:c r="K29106" s="32" t="str">
        <x:v>12-15-2025 02:30:00</x:v>
      </x:c>
      <x:c r="M29106" s="53" t="str">
        <x:v>3801800.0000000000000000</x:v>
      </x:c>
      <x:c r="N29106" s="33" t="str">
        <x:v/>
      </x:c>
    </x:row>
    <x:row r="29107">
      <x:c r="B29107" s="5" t="str">
        <x:v>14381952146231862578</x:v>
      </x:c>
      <x:c r="C29107" s="44" t="str">
        <x:v>91796318</x:v>
      </x:c>
      <x:c r="D29107" s="46" t="str">
        <x:v>winPM</x:v>
      </x:c>
      <x:c r="E29107" s="52" t="str">
        <x:v>112</x:v>
      </x:c>
      <x:c r="F29107" s="45" t="str">
        <x:v>174-ELE02</x:v>
      </x:c>
      <x:c r="H29107" s="9" t="str">
        <x:v>Valley_Dining.208v_Submeter</x:v>
      </x:c>
      <x:c r="I29107" s="49" t="str">
        <x:v>Use</x:v>
      </x:c>
      <x:c r="J29107" s="31" t="str">
        <x:v>15 Minutes</x:v>
      </x:c>
      <x:c r="K29107" s="32" t="str">
        <x:v>12-15-2025 02:45:00</x:v>
      </x:c>
      <x:c r="M29107" s="53" t="str">
        <x:v>3801805.2500000000000000</x:v>
      </x:c>
      <x:c r="N29107" s="33" t="str">
        <x:v/>
      </x:c>
    </x:row>
    <x:row r="29108">
      <x:c r="B29108" s="5" t="str">
        <x:v>4700103246493742351</x:v>
      </x:c>
      <x:c r="C29108" s="44" t="str">
        <x:v>91796322</x:v>
      </x:c>
      <x:c r="D29108" s="46" t="str">
        <x:v>winPM</x:v>
      </x:c>
      <x:c r="E29108" s="52" t="str">
        <x:v>112</x:v>
      </x:c>
      <x:c r="F29108" s="45" t="str">
        <x:v>174-ELE02</x:v>
      </x:c>
      <x:c r="H29108" s="9" t="str">
        <x:v>Valley_Dining.208v_Submeter</x:v>
      </x:c>
      <x:c r="I29108" s="49" t="str">
        <x:v>Use</x:v>
      </x:c>
      <x:c r="J29108" s="31" t="str">
        <x:v>15 Minutes</x:v>
      </x:c>
      <x:c r="K29108" s="32" t="str">
        <x:v>12-15-2025 03:00:00</x:v>
      </x:c>
      <x:c r="M29108" s="53" t="str">
        <x:v>3801810.5000000000000000</x:v>
      </x:c>
      <x:c r="N29108" s="33" t="str">
        <x:v/>
      </x:c>
    </x:row>
    <x:row r="29109">
      <x:c r="B29109" s="5" t="str">
        <x:v>6581268512440801572</x:v>
      </x:c>
      <x:c r="C29109" s="44" t="str">
        <x:v>91796326</x:v>
      </x:c>
      <x:c r="D29109" s="46" t="str">
        <x:v>winPM</x:v>
      </x:c>
      <x:c r="E29109" s="52" t="str">
        <x:v>112</x:v>
      </x:c>
      <x:c r="F29109" s="45" t="str">
        <x:v>174-ELE02</x:v>
      </x:c>
      <x:c r="H29109" s="9" t="str">
        <x:v>Valley_Dining.208v_Submeter</x:v>
      </x:c>
      <x:c r="I29109" s="49" t="str">
        <x:v>Use</x:v>
      </x:c>
      <x:c r="J29109" s="31" t="str">
        <x:v>15 Minutes</x:v>
      </x:c>
      <x:c r="K29109" s="32" t="str">
        <x:v>12-15-2025 03:15:00</x:v>
      </x:c>
      <x:c r="M29109" s="53" t="str">
        <x:v>3801815.5000000000000000</x:v>
      </x:c>
      <x:c r="N29109" s="33" t="str">
        <x:v/>
      </x:c>
    </x:row>
    <x:row r="29110">
      <x:c r="B29110" s="5" t="str">
        <x:v>15208847807891889482</x:v>
      </x:c>
      <x:c r="C29110" s="44" t="str">
        <x:v>91796330</x:v>
      </x:c>
      <x:c r="D29110" s="46" t="str">
        <x:v>winPM</x:v>
      </x:c>
      <x:c r="E29110" s="52" t="str">
        <x:v>112</x:v>
      </x:c>
      <x:c r="F29110" s="45" t="str">
        <x:v>174-ELE02</x:v>
      </x:c>
      <x:c r="H29110" s="9" t="str">
        <x:v>Valley_Dining.208v_Submeter</x:v>
      </x:c>
      <x:c r="I29110" s="49" t="str">
        <x:v>Use</x:v>
      </x:c>
      <x:c r="J29110" s="31" t="str">
        <x:v>15 Minutes</x:v>
      </x:c>
      <x:c r="K29110" s="32" t="str">
        <x:v>12-15-2025 03:30:00</x:v>
      </x:c>
      <x:c r="M29110" s="53" t="str">
        <x:v>3801821.0000000000000000</x:v>
      </x:c>
      <x:c r="N29110" s="33" t="str">
        <x:v/>
      </x:c>
    </x:row>
    <x:row r="29111">
      <x:c r="B29111" s="5" t="str">
        <x:v>17090013073838948703</x:v>
      </x:c>
      <x:c r="C29111" s="44" t="str">
        <x:v>91796334</x:v>
      </x:c>
      <x:c r="D29111" s="46" t="str">
        <x:v>winPM</x:v>
      </x:c>
      <x:c r="E29111" s="52" t="str">
        <x:v>112</x:v>
      </x:c>
      <x:c r="F29111" s="45" t="str">
        <x:v>174-ELE02</x:v>
      </x:c>
      <x:c r="H29111" s="9" t="str">
        <x:v>Valley_Dining.208v_Submeter</x:v>
      </x:c>
      <x:c r="I29111" s="49" t="str">
        <x:v>Use</x:v>
      </x:c>
      <x:c r="J29111" s="31" t="str">
        <x:v>15 Minutes</x:v>
      </x:c>
      <x:c r="K29111" s="32" t="str">
        <x:v>12-15-2025 03:45:00</x:v>
      </x:c>
      <x:c r="M29111" s="53" t="str">
        <x:v>3801826.0000000000000000</x:v>
      </x:c>
      <x:c r="N29111" s="33" t="str">
        <x:v/>
      </x:c>
    </x:row>
    <x:row r="29112">
      <x:c r="B29112" s="5" t="str">
        <x:v>9402533016384532804</x:v>
      </x:c>
      <x:c r="C29112" s="44" t="str">
        <x:v>91796338</x:v>
      </x:c>
      <x:c r="D29112" s="46" t="str">
        <x:v>winPM</x:v>
      </x:c>
      <x:c r="E29112" s="52" t="str">
        <x:v>112</x:v>
      </x:c>
      <x:c r="F29112" s="45" t="str">
        <x:v>174-ELE02</x:v>
      </x:c>
      <x:c r="H29112" s="9" t="str">
        <x:v>Valley_Dining.208v_Submeter</x:v>
      </x:c>
      <x:c r="I29112" s="49" t="str">
        <x:v>Use</x:v>
      </x:c>
      <x:c r="J29112" s="31" t="str">
        <x:v>15 Minutes</x:v>
      </x:c>
      <x:c r="K29112" s="32" t="str">
        <x:v>12-15-2025 04:00:00</x:v>
      </x:c>
      <x:c r="M29112" s="53" t="str">
        <x:v>3801831.5000000000000000</x:v>
      </x:c>
      <x:c r="N29112" s="33" t="str">
        <x:v/>
      </x:c>
    </x:row>
    <x:row r="29113">
      <x:c r="B29113" s="5" t="str">
        <x:v>16365377781375167019</x:v>
      </x:c>
      <x:c r="C29113" s="44" t="str">
        <x:v>91796342</x:v>
      </x:c>
      <x:c r="D29113" s="46" t="str">
        <x:v>winPM</x:v>
      </x:c>
      <x:c r="E29113" s="52" t="str">
        <x:v>112</x:v>
      </x:c>
      <x:c r="F29113" s="45" t="str">
        <x:v>174-ELE02</x:v>
      </x:c>
      <x:c r="H29113" s="9" t="str">
        <x:v>Valley_Dining.208v_Submeter</x:v>
      </x:c>
      <x:c r="I29113" s="49" t="str">
        <x:v>Use</x:v>
      </x:c>
      <x:c r="J29113" s="31" t="str">
        <x:v>15 Minutes</x:v>
      </x:c>
      <x:c r="K29113" s="32" t="str">
        <x:v>12-15-2025 04:15:00</x:v>
      </x:c>
      <x:c r="M29113" s="53" t="str">
        <x:v>3801836.7500000000000000</x:v>
      </x:c>
      <x:c r="N29113" s="33" t="str">
        <x:v/>
      </x:c>
    </x:row>
    <x:row r="29114">
      <x:c r="B29114" s="5" t="str">
        <x:v>18439886206413119780</x:v>
      </x:c>
      <x:c r="C29114" s="44" t="str">
        <x:v>91796346</x:v>
      </x:c>
      <x:c r="D29114" s="46" t="str">
        <x:v>winPM</x:v>
      </x:c>
      <x:c r="E29114" s="52" t="str">
        <x:v>112</x:v>
      </x:c>
      <x:c r="F29114" s="45" t="str">
        <x:v>174-ELE02</x:v>
      </x:c>
      <x:c r="H29114" s="9" t="str">
        <x:v>Valley_Dining.208v_Submeter</x:v>
      </x:c>
      <x:c r="I29114" s="49" t="str">
        <x:v>Use</x:v>
      </x:c>
      <x:c r="J29114" s="31" t="str">
        <x:v>15 Minutes</x:v>
      </x:c>
      <x:c r="K29114" s="32" t="str">
        <x:v>12-15-2025 04:30:00</x:v>
      </x:c>
      <x:c r="M29114" s="53" t="str">
        <x:v>3801842.5000000000000000</x:v>
      </x:c>
      <x:c r="N29114" s="33" t="str">
        <x:v/>
      </x:c>
    </x:row>
    <x:row r="29115">
      <x:c r="B29115" s="5" t="str">
        <x:v>6955986897694202379</x:v>
      </x:c>
      <x:c r="C29115" s="44" t="str">
        <x:v>91796350</x:v>
      </x:c>
      <x:c r="D29115" s="46" t="str">
        <x:v>winPM</x:v>
      </x:c>
      <x:c r="E29115" s="52" t="str">
        <x:v>112</x:v>
      </x:c>
      <x:c r="F29115" s="45" t="str">
        <x:v>174-ELE02</x:v>
      </x:c>
      <x:c r="H29115" s="9" t="str">
        <x:v>Valley_Dining.208v_Submeter</x:v>
      </x:c>
      <x:c r="I29115" s="49" t="str">
        <x:v>Use</x:v>
      </x:c>
      <x:c r="J29115" s="31" t="str">
        <x:v>15 Minutes</x:v>
      </x:c>
      <x:c r="K29115" s="32" t="str">
        <x:v>12-15-2025 04:45:00</x:v>
      </x:c>
      <x:c r="M29115" s="53" t="str">
        <x:v>3801847.7500000000000000</x:v>
      </x:c>
      <x:c r="N29115" s="33" t="str">
        <x:v/>
      </x:c>
    </x:row>
    <x:row r="29116">
      <x:c r="B29116" s="5" t="str">
        <x:v>11892944346823380165</x:v>
      </x:c>
      <x:c r="C29116" s="44" t="str">
        <x:v>91842406</x:v>
      </x:c>
      <x:c r="D29116" s="46" t="str">
        <x:v>winPM</x:v>
      </x:c>
      <x:c r="E29116" s="52" t="str">
        <x:v>112</x:v>
      </x:c>
      <x:c r="F29116" s="45" t="str">
        <x:v>174-ELE02</x:v>
      </x:c>
      <x:c r="H29116" s="9" t="str">
        <x:v>Valley_Dining.208v_Submeter</x:v>
      </x:c>
      <x:c r="I29116" s="49" t="str">
        <x:v>Use</x:v>
      </x:c>
      <x:c r="J29116" s="31" t="str">
        <x:v>15 Minutes</x:v>
      </x:c>
      <x:c r="K29116" s="32" t="str">
        <x:v>12-15-2025 05:00:00</x:v>
      </x:c>
      <x:c r="M29116" s="53" t="str">
        <x:v>3801853.5000000000000000</x:v>
      </x:c>
      <x:c r="N29116" s="33" t="str">
        <x:v/>
      </x:c>
    </x:row>
    <x:row r="29117">
      <x:c r="B29117" s="5" t="str">
        <x:v>409045038104462764</x:v>
      </x:c>
      <x:c r="C29117" s="44" t="str">
        <x:v>91842410</x:v>
      </x:c>
      <x:c r="D29117" s="46" t="str">
        <x:v>winPM</x:v>
      </x:c>
      <x:c r="E29117" s="52" t="str">
        <x:v>112</x:v>
      </x:c>
      <x:c r="F29117" s="45" t="str">
        <x:v>174-ELE02</x:v>
      </x:c>
      <x:c r="H29117" s="9" t="str">
        <x:v>Valley_Dining.208v_Submeter</x:v>
      </x:c>
      <x:c r="I29117" s="49" t="str">
        <x:v>Use</x:v>
      </x:c>
      <x:c r="J29117" s="31" t="str">
        <x:v>15 Minutes</x:v>
      </x:c>
      <x:c r="K29117" s="32" t="str">
        <x:v>12-15-2025 05:15:00</x:v>
      </x:c>
      <x:c r="M29117" s="53" t="str">
        <x:v>3801858.7500000000000000</x:v>
      </x:c>
      <x:c r="N29117" s="33" t="str">
        <x:v/>
      </x:c>
    </x:row>
    <x:row r="29118">
      <x:c r="B29118" s="5" t="str">
        <x:v>3954944834511975680</x:v>
      </x:c>
      <x:c r="C29118" s="44" t="str">
        <x:v>91842414</x:v>
      </x:c>
      <x:c r="D29118" s="46" t="str">
        <x:v>winPM</x:v>
      </x:c>
      <x:c r="E29118" s="52" t="str">
        <x:v>112</x:v>
      </x:c>
      <x:c r="F29118" s="45" t="str">
        <x:v>174-ELE02</x:v>
      </x:c>
      <x:c r="H29118" s="9" t="str">
        <x:v>Valley_Dining.208v_Submeter</x:v>
      </x:c>
      <x:c r="I29118" s="49" t="str">
        <x:v>Use</x:v>
      </x:c>
      <x:c r="J29118" s="31" t="str">
        <x:v>15 Minutes</x:v>
      </x:c>
      <x:c r="K29118" s="32" t="str">
        <x:v>12-15-2025 05:30:00</x:v>
      </x:c>
      <x:c r="M29118" s="53" t="str">
        <x:v>3801864.0000000000000000</x:v>
      </x:c>
      <x:c r="N29118" s="33" t="str">
        <x:v/>
      </x:c>
    </x:row>
    <x:row r="29119">
      <x:c r="B29119" s="5" t="str">
        <x:v>4364718729089474746</x:v>
      </x:c>
      <x:c r="C29119" s="44" t="str">
        <x:v>91842418</x:v>
      </x:c>
      <x:c r="D29119" s="46" t="str">
        <x:v>winPM</x:v>
      </x:c>
      <x:c r="E29119" s="52" t="str">
        <x:v>112</x:v>
      </x:c>
      <x:c r="F29119" s="45" t="str">
        <x:v>174-ELE02</x:v>
      </x:c>
      <x:c r="H29119" s="9" t="str">
        <x:v>Valley_Dining.208v_Submeter</x:v>
      </x:c>
      <x:c r="I29119" s="49" t="str">
        <x:v>Use</x:v>
      </x:c>
      <x:c r="J29119" s="31" t="str">
        <x:v>15 Minutes</x:v>
      </x:c>
      <x:c r="K29119" s="32" t="str">
        <x:v>12-15-2025 05:45:00</x:v>
      </x:c>
      <x:c r="M29119" s="53" t="str">
        <x:v>3801869.5000000000000000</x:v>
      </x:c>
      <x:c r="N29119" s="33" t="str">
        <x:v/>
      </x:c>
    </x:row>
    <x:row r="29120">
      <x:c r="B29120" s="5" t="str">
        <x:v>13705049076969116923</x:v>
      </x:c>
      <x:c r="C29120" s="44" t="str">
        <x:v>91842422</x:v>
      </x:c>
      <x:c r="D29120" s="46" t="str">
        <x:v>winPM</x:v>
      </x:c>
      <x:c r="E29120" s="52" t="str">
        <x:v>112</x:v>
      </x:c>
      <x:c r="F29120" s="45" t="str">
        <x:v>174-ELE02</x:v>
      </x:c>
      <x:c r="H29120" s="9" t="str">
        <x:v>Valley_Dining.208v_Submeter</x:v>
      </x:c>
      <x:c r="I29120" s="49" t="str">
        <x:v>Use</x:v>
      </x:c>
      <x:c r="J29120" s="31" t="str">
        <x:v>15 Minutes</x:v>
      </x:c>
      <x:c r="K29120" s="32" t="str">
        <x:v>12-15-2025 06:00:00</x:v>
      </x:c>
      <x:c r="M29120" s="53" t="str">
        <x:v>3801875.0000000000000000</x:v>
      </x:c>
      <x:c r="N29120" s="33" t="str">
        <x:v/>
      </x:c>
    </x:row>
    <x:row r="29121">
      <x:c r="B29121" s="5" t="str">
        <x:v>16337910106813805858</x:v>
      </x:c>
      <x:c r="C29121" s="44" t="str">
        <x:v>91842426</x:v>
      </x:c>
      <x:c r="D29121" s="46" t="str">
        <x:v>winPM</x:v>
      </x:c>
      <x:c r="E29121" s="52" t="str">
        <x:v>112</x:v>
      </x:c>
      <x:c r="F29121" s="45" t="str">
        <x:v>174-ELE02</x:v>
      </x:c>
      <x:c r="H29121" s="9" t="str">
        <x:v>Valley_Dining.208v_Submeter</x:v>
      </x:c>
      <x:c r="I29121" s="49" t="str">
        <x:v>Use</x:v>
      </x:c>
      <x:c r="J29121" s="31" t="str">
        <x:v>15 Minutes</x:v>
      </x:c>
      <x:c r="K29121" s="32" t="str">
        <x:v>12-15-2025 06:15:00</x:v>
      </x:c>
      <x:c r="M29121" s="53" t="str">
        <x:v>3801880.2500000000000000</x:v>
      </x:c>
      <x:c r="N29121" s="33" t="str">
        <x:v/>
      </x:c>
    </x:row>
    <x:row r="29122">
      <x:c r="B29122" s="5" t="str">
        <x:v>13739054103446341127</x:v>
      </x:c>
      <x:c r="C29122" s="44" t="str">
        <x:v>91842430</x:v>
      </x:c>
      <x:c r="D29122" s="46" t="str">
        <x:v>winPM</x:v>
      </x:c>
      <x:c r="E29122" s="52" t="str">
        <x:v>112</x:v>
      </x:c>
      <x:c r="F29122" s="45" t="str">
        <x:v>174-ELE02</x:v>
      </x:c>
      <x:c r="H29122" s="9" t="str">
        <x:v>Valley_Dining.208v_Submeter</x:v>
      </x:c>
      <x:c r="I29122" s="49" t="str">
        <x:v>Use</x:v>
      </x:c>
      <x:c r="J29122" s="31" t="str">
        <x:v>15 Minutes</x:v>
      </x:c>
      <x:c r="K29122" s="32" t="str">
        <x:v>12-15-2025 06:30:00</x:v>
      </x:c>
      <x:c r="M29122" s="53" t="str">
        <x:v>3801885.2500000000000000</x:v>
      </x:c>
      <x:c r="N29122" s="33" t="str">
        <x:v/>
      </x:c>
    </x:row>
    <x:row r="29123">
      <x:c r="B29123" s="5" t="str">
        <x:v>7824475420594190585</x:v>
      </x:c>
      <x:c r="C29123" s="44" t="str">
        <x:v>91842434</x:v>
      </x:c>
      <x:c r="D29123" s="46" t="str">
        <x:v>winPM</x:v>
      </x:c>
      <x:c r="E29123" s="52" t="str">
        <x:v>112</x:v>
      </x:c>
      <x:c r="F29123" s="45" t="str">
        <x:v>174-ELE02</x:v>
      </x:c>
      <x:c r="H29123" s="9" t="str">
        <x:v>Valley_Dining.208v_Submeter</x:v>
      </x:c>
      <x:c r="I29123" s="49" t="str">
        <x:v>Use</x:v>
      </x:c>
      <x:c r="J29123" s="31" t="str">
        <x:v>15 Minutes</x:v>
      </x:c>
      <x:c r="K29123" s="32" t="str">
        <x:v>12-15-2025 06:45:00</x:v>
      </x:c>
      <x:c r="M29123" s="53" t="str">
        <x:v>3801890.5000000000000000</x:v>
      </x:c>
      <x:c r="N29123" s="33" t="str">
        <x:v/>
      </x:c>
    </x:row>
    <x:row r="29124">
      <x:c r="B29124" s="5" t="str">
        <x:v>7932739311938984449</x:v>
      </x:c>
      <x:c r="C29124" s="44" t="str">
        <x:v>91842438</x:v>
      </x:c>
      <x:c r="D29124" s="46" t="str">
        <x:v>winPM</x:v>
      </x:c>
      <x:c r="E29124" s="52" t="str">
        <x:v>112</x:v>
      </x:c>
      <x:c r="F29124" s="45" t="str">
        <x:v>174-ELE02</x:v>
      </x:c>
      <x:c r="H29124" s="9" t="str">
        <x:v>Valley_Dining.208v_Submeter</x:v>
      </x:c>
      <x:c r="I29124" s="49" t="str">
        <x:v>Use</x:v>
      </x:c>
      <x:c r="J29124" s="31" t="str">
        <x:v>15 Minutes</x:v>
      </x:c>
      <x:c r="K29124" s="32" t="str">
        <x:v>12-15-2025 07:00:00</x:v>
      </x:c>
      <x:c r="M29124" s="53" t="str">
        <x:v>3801895.7500000000000000</x:v>
      </x:c>
      <x:c r="N29124" s="33" t="str">
        <x:v/>
      </x:c>
    </x:row>
    <x:row r="29125">
      <x:c r="B29125" s="5" t="str">
        <x:v>13101320001507786458</x:v>
      </x:c>
      <x:c r="C29125" s="44" t="str">
        <x:v>91842442</x:v>
      </x:c>
      <x:c r="D29125" s="46" t="str">
        <x:v>winPM</x:v>
      </x:c>
      <x:c r="E29125" s="52" t="str">
        <x:v>112</x:v>
      </x:c>
      <x:c r="F29125" s="45" t="str">
        <x:v>174-ELE02</x:v>
      </x:c>
      <x:c r="H29125" s="9" t="str">
        <x:v>Valley_Dining.208v_Submeter</x:v>
      </x:c>
      <x:c r="I29125" s="49" t="str">
        <x:v>Use</x:v>
      </x:c>
      <x:c r="J29125" s="31" t="str">
        <x:v>15 Minutes</x:v>
      </x:c>
      <x:c r="K29125" s="32" t="str">
        <x:v>12-15-2025 07:15:00</x:v>
      </x:c>
      <x:c r="M29125" s="53" t="str">
        <x:v>3801901.0000000000000000</x:v>
      </x:c>
      <x:c r="N29125" s="33" t="str">
        <x:v/>
      </x:c>
    </x:row>
    <x:row r="29126">
      <x:c r="B29126" s="5" t="str">
        <x:v>12496832840424026055</x:v>
      </x:c>
      <x:c r="C29126" s="44" t="str">
        <x:v>91842446</x:v>
      </x:c>
      <x:c r="D29126" s="46" t="str">
        <x:v>winPM</x:v>
      </x:c>
      <x:c r="E29126" s="52" t="str">
        <x:v>112</x:v>
      </x:c>
      <x:c r="F29126" s="45" t="str">
        <x:v>174-ELE02</x:v>
      </x:c>
      <x:c r="H29126" s="9" t="str">
        <x:v>Valley_Dining.208v_Submeter</x:v>
      </x:c>
      <x:c r="I29126" s="49" t="str">
        <x:v>Use</x:v>
      </x:c>
      <x:c r="J29126" s="31" t="str">
        <x:v>15 Minutes</x:v>
      </x:c>
      <x:c r="K29126" s="32" t="str">
        <x:v>12-15-2025 07:30:00</x:v>
      </x:c>
      <x:c r="M29126" s="53" t="str">
        <x:v>3801906.2500000000000000</x:v>
      </x:c>
      <x:c r="N29126" s="33" t="str">
        <x:v/>
      </x:c>
    </x:row>
    <x:row r="29127">
      <x:c r="B29127" s="5" t="str">
        <x:v>17349281522806586654</x:v>
      </x:c>
      <x:c r="C29127" s="44" t="str">
        <x:v>91842450</x:v>
      </x:c>
      <x:c r="D29127" s="46" t="str">
        <x:v>winPM</x:v>
      </x:c>
      <x:c r="E29127" s="52" t="str">
        <x:v>112</x:v>
      </x:c>
      <x:c r="F29127" s="45" t="str">
        <x:v>174-ELE02</x:v>
      </x:c>
      <x:c r="H29127" s="9" t="str">
        <x:v>Valley_Dining.208v_Submeter</x:v>
      </x:c>
      <x:c r="I29127" s="49" t="str">
        <x:v>Use</x:v>
      </x:c>
      <x:c r="J29127" s="31" t="str">
        <x:v>15 Minutes</x:v>
      </x:c>
      <x:c r="K29127" s="32" t="str">
        <x:v>12-15-2025 07:45:00</x:v>
      </x:c>
      <x:c r="M29127" s="53" t="str">
        <x:v>3801911.5000000000000000</x:v>
      </x:c>
      <x:c r="N29127" s="33" t="str">
        <x:v/>
      </x:c>
    </x:row>
    <x:row r="29128">
      <x:c r="B29128" s="5" t="str">
        <x:v>14650150098713644924</x:v>
      </x:c>
      <x:c r="C29128" s="44" t="str">
        <x:v>91842454</x:v>
      </x:c>
      <x:c r="D29128" s="46" t="str">
        <x:v>winPM</x:v>
      </x:c>
      <x:c r="E29128" s="52" t="str">
        <x:v>112</x:v>
      </x:c>
      <x:c r="F29128" s="45" t="str">
        <x:v>174-ELE02</x:v>
      </x:c>
      <x:c r="H29128" s="9" t="str">
        <x:v>Valley_Dining.208v_Submeter</x:v>
      </x:c>
      <x:c r="I29128" s="49" t="str">
        <x:v>Use</x:v>
      </x:c>
      <x:c r="J29128" s="31" t="str">
        <x:v>15 Minutes</x:v>
      </x:c>
      <x:c r="K29128" s="32" t="str">
        <x:v>12-15-2025 08:00:00</x:v>
      </x:c>
      <x:c r="M29128" s="53" t="str">
        <x:v>3801919.5000000000000000</x:v>
      </x:c>
      <x:c r="N29128" s="33" t="str">
        <x:v/>
      </x:c>
    </x:row>
    <x:row r="29129">
      <x:c r="B29129" s="5" t="str">
        <x:v>6943659020938795648</x:v>
      </x:c>
      <x:c r="C29129" s="44" t="str">
        <x:v>91842458</x:v>
      </x:c>
      <x:c r="D29129" s="46" t="str">
        <x:v>winPM</x:v>
      </x:c>
      <x:c r="E29129" s="52" t="str">
        <x:v>112</x:v>
      </x:c>
      <x:c r="F29129" s="45" t="str">
        <x:v>174-ELE02</x:v>
      </x:c>
      <x:c r="H29129" s="9" t="str">
        <x:v>Valley_Dining.208v_Submeter</x:v>
      </x:c>
      <x:c r="I29129" s="49" t="str">
        <x:v>Use</x:v>
      </x:c>
      <x:c r="J29129" s="31" t="str">
        <x:v>15 Minutes</x:v>
      </x:c>
      <x:c r="K29129" s="32" t="str">
        <x:v>12-15-2025 08:15:00</x:v>
      </x:c>
      <x:c r="M29129" s="53" t="str">
        <x:v>3801926.2500000000000000</x:v>
      </x:c>
      <x:c r="N29129" s="33" t="str">
        <x:v/>
      </x:c>
    </x:row>
    <x:row r="29130">
      <x:c r="B29130" s="5" t="str">
        <x:v>9310455276290536623</x:v>
      </x:c>
      <x:c r="C29130" s="44" t="str">
        <x:v>91842462</x:v>
      </x:c>
      <x:c r="D29130" s="46" t="str">
        <x:v>winPM</x:v>
      </x:c>
      <x:c r="E29130" s="52" t="str">
        <x:v>112</x:v>
      </x:c>
      <x:c r="F29130" s="45" t="str">
        <x:v>174-ELE02</x:v>
      </x:c>
      <x:c r="H29130" s="9" t="str">
        <x:v>Valley_Dining.208v_Submeter</x:v>
      </x:c>
      <x:c r="I29130" s="49" t="str">
        <x:v>Use</x:v>
      </x:c>
      <x:c r="J29130" s="31" t="str">
        <x:v>15 Minutes</x:v>
      </x:c>
      <x:c r="K29130" s="32" t="str">
        <x:v>12-15-2025 08:30:00</x:v>
      </x:c>
      <x:c r="M29130" s="53" t="str">
        <x:v>3801931.7500000000000000</x:v>
      </x:c>
      <x:c r="N29130" s="33" t="str">
        <x:v/>
      </x:c>
    </x:row>
    <x:row r="29131">
      <x:c r="B29131" s="5" t="str">
        <x:v>5066224929439633625</x:v>
      </x:c>
      <x:c r="C29131" s="44" t="str">
        <x:v>91842466</x:v>
      </x:c>
      <x:c r="D29131" s="46" t="str">
        <x:v>winPM</x:v>
      </x:c>
      <x:c r="E29131" s="52" t="str">
        <x:v>112</x:v>
      </x:c>
      <x:c r="F29131" s="45" t="str">
        <x:v>174-ELE02</x:v>
      </x:c>
      <x:c r="H29131" s="9" t="str">
        <x:v>Valley_Dining.208v_Submeter</x:v>
      </x:c>
      <x:c r="I29131" s="49" t="str">
        <x:v>Use</x:v>
      </x:c>
      <x:c r="J29131" s="31" t="str">
        <x:v>15 Minutes</x:v>
      </x:c>
      <x:c r="K29131" s="32" t="str">
        <x:v>12-15-2025 08:45:00</x:v>
      </x:c>
      <x:c r="M29131" s="53" t="str">
        <x:v>3801938.5000000000000000</x:v>
      </x:c>
      <x:c r="N29131" s="33" t="str">
        <x:v/>
      </x:c>
    </x:row>
    <x:row r="29132">
      <x:c r="B29132" s="5" t="str">
        <x:v>17203816931839259375</x:v>
      </x:c>
      <x:c r="C29132" s="44" t="str">
        <x:v>91842470</x:v>
      </x:c>
      <x:c r="D29132" s="46" t="str">
        <x:v>winPM</x:v>
      </x:c>
      <x:c r="E29132" s="52" t="str">
        <x:v>112</x:v>
      </x:c>
      <x:c r="F29132" s="45" t="str">
        <x:v>174-ELE02</x:v>
      </x:c>
      <x:c r="H29132" s="9" t="str">
        <x:v>Valley_Dining.208v_Submeter</x:v>
      </x:c>
      <x:c r="I29132" s="49" t="str">
        <x:v>Use</x:v>
      </x:c>
      <x:c r="J29132" s="31" t="str">
        <x:v>15 Minutes</x:v>
      </x:c>
      <x:c r="K29132" s="32" t="str">
        <x:v>12-15-2025 09:00:00</x:v>
      </x:c>
      <x:c r="M29132" s="53" t="str">
        <x:v>3801947.7500000000000000</x:v>
      </x:c>
      <x:c r="N29132" s="33" t="str">
        <x:v/>
      </x:c>
    </x:row>
    <x:row r="29133">
      <x:c r="B29133" s="5" t="str">
        <x:v>7585886736088023872</x:v>
      </x:c>
      <x:c r="C29133" s="44" t="str">
        <x:v>91842474</x:v>
      </x:c>
      <x:c r="D29133" s="46" t="str">
        <x:v>winPM</x:v>
      </x:c>
      <x:c r="E29133" s="52" t="str">
        <x:v>112</x:v>
      </x:c>
      <x:c r="F29133" s="45" t="str">
        <x:v>174-ELE02</x:v>
      </x:c>
      <x:c r="H29133" s="9" t="str">
        <x:v>Valley_Dining.208v_Submeter</x:v>
      </x:c>
      <x:c r="I29133" s="49" t="str">
        <x:v>Use</x:v>
      </x:c>
      <x:c r="J29133" s="31" t="str">
        <x:v>15 Minutes</x:v>
      </x:c>
      <x:c r="K29133" s="32" t="str">
        <x:v>12-15-2025 09:15:00</x:v>
      </x:c>
      <x:c r="M29133" s="53" t="str">
        <x:v>3801956.5000000000000000</x:v>
      </x:c>
      <x:c r="N29133" s="33" t="str">
        <x:v/>
      </x:c>
    </x:row>
    <x:row r="29134">
      <x:c r="B29134" s="5" t="str">
        <x:v>10611047889655293736</x:v>
      </x:c>
      <x:c r="C29134" s="44" t="str">
        <x:v>91842478</x:v>
      </x:c>
      <x:c r="D29134" s="46" t="str">
        <x:v>winPM</x:v>
      </x:c>
      <x:c r="E29134" s="52" t="str">
        <x:v>112</x:v>
      </x:c>
      <x:c r="F29134" s="45" t="str">
        <x:v>174-ELE02</x:v>
      </x:c>
      <x:c r="H29134" s="9" t="str">
        <x:v>Valley_Dining.208v_Submeter</x:v>
      </x:c>
      <x:c r="I29134" s="49" t="str">
        <x:v>Use</x:v>
      </x:c>
      <x:c r="J29134" s="31" t="str">
        <x:v>15 Minutes</x:v>
      </x:c>
      <x:c r="K29134" s="32" t="str">
        <x:v>12-15-2025 09:30:00</x:v>
      </x:c>
      <x:c r="M29134" s="53" t="str">
        <x:v>3801964.5000000000000000</x:v>
      </x:c>
      <x:c r="N29134" s="33" t="str">
        <x:v/>
      </x:c>
    </x:row>
    <x:row r="29135">
      <x:c r="B29135" s="5" t="str">
        <x:v>16989584474475382226</x:v>
      </x:c>
      <x:c r="C29135" s="44" t="str">
        <x:v>91842482</x:v>
      </x:c>
      <x:c r="D29135" s="46" t="str">
        <x:v>winPM</x:v>
      </x:c>
      <x:c r="E29135" s="52" t="str">
        <x:v>112</x:v>
      </x:c>
      <x:c r="F29135" s="45" t="str">
        <x:v>174-ELE02</x:v>
      </x:c>
      <x:c r="H29135" s="9" t="str">
        <x:v>Valley_Dining.208v_Submeter</x:v>
      </x:c>
      <x:c r="I29135" s="49" t="str">
        <x:v>Use</x:v>
      </x:c>
      <x:c r="J29135" s="31" t="str">
        <x:v>15 Minutes</x:v>
      </x:c>
      <x:c r="K29135" s="32" t="str">
        <x:v>12-15-2025 09:45:00</x:v>
      </x:c>
      <x:c r="M29135" s="53" t="str">
        <x:v>3801972.2500000000000000</x:v>
      </x:c>
      <x:c r="N29135" s="33" t="str">
        <x:v/>
      </x:c>
    </x:row>
    <x:row r="29136">
      <x:c r="B29136" s="5" t="str">
        <x:v>3916281867552778905</x:v>
      </x:c>
      <x:c r="C29136" s="44" t="str">
        <x:v>91842486</x:v>
      </x:c>
      <x:c r="D29136" s="46" t="str">
        <x:v>winPM</x:v>
      </x:c>
      <x:c r="E29136" s="52" t="str">
        <x:v>112</x:v>
      </x:c>
      <x:c r="F29136" s="45" t="str">
        <x:v>174-ELE02</x:v>
      </x:c>
      <x:c r="H29136" s="9" t="str">
        <x:v>Valley_Dining.208v_Submeter</x:v>
      </x:c>
      <x:c r="I29136" s="49" t="str">
        <x:v>Use</x:v>
      </x:c>
      <x:c r="J29136" s="31" t="str">
        <x:v>15 Minutes</x:v>
      </x:c>
      <x:c r="K29136" s="32" t="str">
        <x:v>12-15-2025 10:00:00</x:v>
      </x:c>
      <x:c r="M29136" s="53" t="str">
        <x:v>3801979.7500000000000000</x:v>
      </x:c>
      <x:c r="N29136" s="33" t="str">
        <x:v/>
      </x:c>
    </x:row>
    <x:row r="29137">
      <x:c r="B29137" s="5" t="str">
        <x:v>1747378739676027918</x:v>
      </x:c>
      <x:c r="C29137" s="44" t="str">
        <x:v>91842490</x:v>
      </x:c>
      <x:c r="D29137" s="46" t="str">
        <x:v>winPM</x:v>
      </x:c>
      <x:c r="E29137" s="52" t="str">
        <x:v>112</x:v>
      </x:c>
      <x:c r="F29137" s="45" t="str">
        <x:v>174-ELE02</x:v>
      </x:c>
      <x:c r="H29137" s="9" t="str">
        <x:v>Valley_Dining.208v_Submeter</x:v>
      </x:c>
      <x:c r="I29137" s="49" t="str">
        <x:v>Use</x:v>
      </x:c>
      <x:c r="J29137" s="31" t="str">
        <x:v>15 Minutes</x:v>
      </x:c>
      <x:c r="K29137" s="32" t="str">
        <x:v>12-15-2025 10:15:00</x:v>
      </x:c>
      <x:c r="M29137" s="53" t="str">
        <x:v>3801987.5000000000000000</x:v>
      </x:c>
      <x:c r="N29137" s="33" t="str">
        <x:v/>
      </x:c>
    </x:row>
    <x:row r="29138">
      <x:c r="B29138" s="5" t="str">
        <x:v>9561931561973084562</x:v>
      </x:c>
      <x:c r="C29138" s="44" t="str">
        <x:v>91842494</x:v>
      </x:c>
      <x:c r="D29138" s="46" t="str">
        <x:v>winPM</x:v>
      </x:c>
      <x:c r="E29138" s="52" t="str">
        <x:v>112</x:v>
      </x:c>
      <x:c r="F29138" s="45" t="str">
        <x:v>174-ELE02</x:v>
      </x:c>
      <x:c r="H29138" s="9" t="str">
        <x:v>Valley_Dining.208v_Submeter</x:v>
      </x:c>
      <x:c r="I29138" s="49" t="str">
        <x:v>Use</x:v>
      </x:c>
      <x:c r="J29138" s="31" t="str">
        <x:v>15 Minutes</x:v>
      </x:c>
      <x:c r="K29138" s="32" t="str">
        <x:v>12-15-2025 10:30:00</x:v>
      </x:c>
      <x:c r="M29138" s="53" t="str">
        <x:v>3801996.0000000000000000</x:v>
      </x:c>
      <x:c r="N29138" s="33" t="str">
        <x:v/>
      </x:c>
    </x:row>
    <x:row r="29139">
      <x:c r="B29139" s="5" t="str">
        <x:v>13826756819986925791</x:v>
      </x:c>
      <x:c r="C29139" s="44" t="str">
        <x:v>91842498</x:v>
      </x:c>
      <x:c r="D29139" s="46" t="str">
        <x:v>winPM</x:v>
      </x:c>
      <x:c r="E29139" s="52" t="str">
        <x:v>112</x:v>
      </x:c>
      <x:c r="F29139" s="45" t="str">
        <x:v>174-ELE02</x:v>
      </x:c>
      <x:c r="H29139" s="9" t="str">
        <x:v>Valley_Dining.208v_Submeter</x:v>
      </x:c>
      <x:c r="I29139" s="49" t="str">
        <x:v>Use</x:v>
      </x:c>
      <x:c r="J29139" s="31" t="str">
        <x:v>15 Minutes</x:v>
      </x:c>
      <x:c r="K29139" s="32" t="str">
        <x:v>12-15-2025 10:45:00</x:v>
      </x:c>
      <x:c r="M29139" s="53" t="str">
        <x:v>3802004.0000000000000000</x:v>
      </x:c>
      <x:c r="N29139" s="33" t="str">
        <x:v/>
      </x:c>
    </x:row>
    <x:row r="29140">
      <x:c r="B29140" s="5" t="str">
        <x:v>10651304039188357668</x:v>
      </x:c>
      <x:c r="C29140" s="44" t="str">
        <x:v>91842502</x:v>
      </x:c>
      <x:c r="D29140" s="46" t="str">
        <x:v>winPM</x:v>
      </x:c>
      <x:c r="E29140" s="52" t="str">
        <x:v>112</x:v>
      </x:c>
      <x:c r="F29140" s="45" t="str">
        <x:v>174-ELE02</x:v>
      </x:c>
      <x:c r="H29140" s="9" t="str">
        <x:v>Valley_Dining.208v_Submeter</x:v>
      </x:c>
      <x:c r="I29140" s="49" t="str">
        <x:v>Use</x:v>
      </x:c>
      <x:c r="J29140" s="31" t="str">
        <x:v>15 Minutes</x:v>
      </x:c>
      <x:c r="K29140" s="32" t="str">
        <x:v>12-15-2025 11:00:00</x:v>
      </x:c>
      <x:c r="M29140" s="53" t="str">
        <x:v>3802012.7500000000000000</x:v>
      </x:c>
      <x:c r="N29140" s="33" t="str">
        <x:v/>
      </x:c>
    </x:row>
    <x:row r="29141">
      <x:c r="B29141" s="5" t="str">
        <x:v>1033373843437122165</x:v>
      </x:c>
      <x:c r="C29141" s="44" t="str">
        <x:v>91842506</x:v>
      </x:c>
      <x:c r="D29141" s="46" t="str">
        <x:v>winPM</x:v>
      </x:c>
      <x:c r="E29141" s="52" t="str">
        <x:v>112</x:v>
      </x:c>
      <x:c r="F29141" s="45" t="str">
        <x:v>174-ELE02</x:v>
      </x:c>
      <x:c r="H29141" s="9" t="str">
        <x:v>Valley_Dining.208v_Submeter</x:v>
      </x:c>
      <x:c r="I29141" s="49" t="str">
        <x:v>Use</x:v>
      </x:c>
      <x:c r="J29141" s="31" t="str">
        <x:v>15 Minutes</x:v>
      </x:c>
      <x:c r="K29141" s="32" t="str">
        <x:v>12-15-2025 11:15:00</x:v>
      </x:c>
      <x:c r="M29141" s="53" t="str">
        <x:v>3802021.5000000000000000</x:v>
      </x:c>
      <x:c r="N29141" s="33" t="str">
        <x:v/>
      </x:c>
    </x:row>
    <x:row r="29142">
      <x:c r="B29142" s="5" t="str">
        <x:v>1168209957259338334</x:v>
      </x:c>
      <x:c r="C29142" s="44" t="str">
        <x:v>91842510</x:v>
      </x:c>
      <x:c r="D29142" s="46" t="str">
        <x:v>winPM</x:v>
      </x:c>
      <x:c r="E29142" s="52" t="str">
        <x:v>112</x:v>
      </x:c>
      <x:c r="F29142" s="45" t="str">
        <x:v>174-ELE02</x:v>
      </x:c>
      <x:c r="H29142" s="9" t="str">
        <x:v>Valley_Dining.208v_Submeter</x:v>
      </x:c>
      <x:c r="I29142" s="49" t="str">
        <x:v>Use</x:v>
      </x:c>
      <x:c r="J29142" s="31" t="str">
        <x:v>15 Minutes</x:v>
      </x:c>
      <x:c r="K29142" s="32" t="str">
        <x:v>12-15-2025 11:30:00</x:v>
      </x:c>
      <x:c r="M29142" s="53" t="str">
        <x:v>3802030.0000000000000000</x:v>
      </x:c>
      <x:c r="N29142" s="33" t="str">
        <x:v/>
      </x:c>
    </x:row>
    <x:row r="29143">
      <x:c r="B29143" s="5" t="str">
        <x:v>5846636877726381128</x:v>
      </x:c>
      <x:c r="C29143" s="44" t="str">
        <x:v>91842514</x:v>
      </x:c>
      <x:c r="D29143" s="46" t="str">
        <x:v>winPM</x:v>
      </x:c>
      <x:c r="E29143" s="52" t="str">
        <x:v>112</x:v>
      </x:c>
      <x:c r="F29143" s="45" t="str">
        <x:v>174-ELE02</x:v>
      </x:c>
      <x:c r="H29143" s="9" t="str">
        <x:v>Valley_Dining.208v_Submeter</x:v>
      </x:c>
      <x:c r="I29143" s="49" t="str">
        <x:v>Use</x:v>
      </x:c>
      <x:c r="J29143" s="31" t="str">
        <x:v>15 Minutes</x:v>
      </x:c>
      <x:c r="K29143" s="32" t="str">
        <x:v>12-15-2025 11:45:00</x:v>
      </x:c>
      <x:c r="M29143" s="53" t="str">
        <x:v>3802038.7500000000000000</x:v>
      </x:c>
      <x:c r="N29143" s="33" t="str">
        <x:v/>
      </x:c>
    </x:row>
    <x:row r="29144">
      <x:c r="B29144" s="5" t="str">
        <x:v>9584549083722205259</x:v>
      </x:c>
      <x:c r="C29144" s="44" t="str">
        <x:v>91842518</x:v>
      </x:c>
      <x:c r="D29144" s="46" t="str">
        <x:v>winPM</x:v>
      </x:c>
      <x:c r="E29144" s="52" t="str">
        <x:v>112</x:v>
      </x:c>
      <x:c r="F29144" s="45" t="str">
        <x:v>174-ELE02</x:v>
      </x:c>
      <x:c r="H29144" s="9" t="str">
        <x:v>Valley_Dining.208v_Submeter</x:v>
      </x:c>
      <x:c r="I29144" s="49" t="str">
        <x:v>Use</x:v>
      </x:c>
      <x:c r="J29144" s="31" t="str">
        <x:v>15 Minutes</x:v>
      </x:c>
      <x:c r="K29144" s="32" t="str">
        <x:v>12-15-2025 12:00:00</x:v>
      </x:c>
      <x:c r="M29144" s="53" t="str">
        <x:v>3802046.7500000000000000</x:v>
      </x:c>
      <x:c r="N29144" s="33" t="str">
        <x:v/>
      </x:c>
    </x:row>
    <x:row r="29145">
      <x:c r="B29145" s="5" t="str">
        <x:v>10733646253205680897</x:v>
      </x:c>
      <x:c r="C29145" s="44" t="str">
        <x:v>91842522</x:v>
      </x:c>
      <x:c r="D29145" s="46" t="str">
        <x:v>winPM</x:v>
      </x:c>
      <x:c r="E29145" s="52" t="str">
        <x:v>112</x:v>
      </x:c>
      <x:c r="F29145" s="45" t="str">
        <x:v>174-ELE02</x:v>
      </x:c>
      <x:c r="H29145" s="9" t="str">
        <x:v>Valley_Dining.208v_Submeter</x:v>
      </x:c>
      <x:c r="I29145" s="49" t="str">
        <x:v>Use</x:v>
      </x:c>
      <x:c r="J29145" s="31" t="str">
        <x:v>15 Minutes</x:v>
      </x:c>
      <x:c r="K29145" s="32" t="str">
        <x:v>12-15-2025 12:15:00</x:v>
      </x:c>
      <x:c r="M29145" s="53" t="str">
        <x:v>3802055.5000000000000000</x:v>
      </x:c>
      <x:c r="N29145" s="33" t="str">
        <x:v/>
      </x:c>
    </x:row>
    <x:row r="29146">
      <x:c r="B29146" s="5" t="str">
        <x:v>8073459540581814614</x:v>
      </x:c>
      <x:c r="C29146" s="44" t="str">
        <x:v>91842526</x:v>
      </x:c>
      <x:c r="D29146" s="46" t="str">
        <x:v>winPM</x:v>
      </x:c>
      <x:c r="E29146" s="52" t="str">
        <x:v>112</x:v>
      </x:c>
      <x:c r="F29146" s="45" t="str">
        <x:v>174-ELE02</x:v>
      </x:c>
      <x:c r="H29146" s="9" t="str">
        <x:v>Valley_Dining.208v_Submeter</x:v>
      </x:c>
      <x:c r="I29146" s="49" t="str">
        <x:v>Use</x:v>
      </x:c>
      <x:c r="J29146" s="31" t="str">
        <x:v>15 Minutes</x:v>
      </x:c>
      <x:c r="K29146" s="32" t="str">
        <x:v>12-15-2025 12:30:00</x:v>
      </x:c>
      <x:c r="M29146" s="53" t="str">
        <x:v>3802063.7500000000000000</x:v>
      </x:c>
      <x:c r="N29146" s="33" t="str">
        <x:v/>
      </x:c>
    </x:row>
    <x:row r="29147">
      <x:c r="B29147" s="5" t="str">
        <x:v>5008600215243714260</x:v>
      </x:c>
      <x:c r="C29147" s="44" t="str">
        <x:v>91842530</x:v>
      </x:c>
      <x:c r="D29147" s="46" t="str">
        <x:v>winPM</x:v>
      </x:c>
      <x:c r="E29147" s="52" t="str">
        <x:v>112</x:v>
      </x:c>
      <x:c r="F29147" s="45" t="str">
        <x:v>174-ELE02</x:v>
      </x:c>
      <x:c r="H29147" s="9" t="str">
        <x:v>Valley_Dining.208v_Submeter</x:v>
      </x:c>
      <x:c r="I29147" s="49" t="str">
        <x:v>Use</x:v>
      </x:c>
      <x:c r="J29147" s="31" t="str">
        <x:v>15 Minutes</x:v>
      </x:c>
      <x:c r="K29147" s="32" t="str">
        <x:v>12-15-2025 12:45:00</x:v>
      </x:c>
      <x:c r="M29147" s="53" t="str">
        <x:v>3802072.2500000000000000</x:v>
      </x:c>
      <x:c r="N29147" s="33" t="str">
        <x:v/>
      </x:c>
    </x:row>
    <x:row r="29148">
      <x:c r="B29148" s="5" t="str">
        <x:v>12960468916061114383</x:v>
      </x:c>
      <x:c r="C29148" s="44" t="str">
        <x:v>91842534</x:v>
      </x:c>
      <x:c r="D29148" s="46" t="str">
        <x:v>winPM</x:v>
      </x:c>
      <x:c r="E29148" s="52" t="str">
        <x:v>112</x:v>
      </x:c>
      <x:c r="F29148" s="45" t="str">
        <x:v>174-ELE02</x:v>
      </x:c>
      <x:c r="H29148" s="9" t="str">
        <x:v>Valley_Dining.208v_Submeter</x:v>
      </x:c>
      <x:c r="I29148" s="49" t="str">
        <x:v>Use</x:v>
      </x:c>
      <x:c r="J29148" s="31" t="str">
        <x:v>15 Minutes</x:v>
      </x:c>
      <x:c r="K29148" s="32" t="str">
        <x:v>12-15-2025 13:00:00</x:v>
      </x:c>
      <x:c r="M29148" s="53" t="str">
        <x:v>3802080.5000000000000000</x:v>
      </x:c>
      <x:c r="N29148" s="33" t="str">
        <x:v/>
      </x:c>
    </x:row>
    <x:row r="29149">
      <x:c r="B29149" s="5" t="str">
        <x:v>6348891000379301863</x:v>
      </x:c>
      <x:c r="C29149" s="44" t="str">
        <x:v>91842538</x:v>
      </x:c>
      <x:c r="D29149" s="46" t="str">
        <x:v>winPM</x:v>
      </x:c>
      <x:c r="E29149" s="52" t="str">
        <x:v>112</x:v>
      </x:c>
      <x:c r="F29149" s="45" t="str">
        <x:v>174-ELE02</x:v>
      </x:c>
      <x:c r="H29149" s="9" t="str">
        <x:v>Valley_Dining.208v_Submeter</x:v>
      </x:c>
      <x:c r="I29149" s="49" t="str">
        <x:v>Use</x:v>
      </x:c>
      <x:c r="J29149" s="31" t="str">
        <x:v>15 Minutes</x:v>
      </x:c>
      <x:c r="K29149" s="32" t="str">
        <x:v>12-15-2025 13:15:00</x:v>
      </x:c>
      <x:c r="M29149" s="53" t="str">
        <x:v>3802088.5000000000000000</x:v>
      </x:c>
      <x:c r="N29149" s="33" t="str">
        <x:v/>
      </x:c>
    </x:row>
    <x:row r="29150">
      <x:c r="B29150" s="5" t="str">
        <x:v>798379248010381885</x:v>
      </x:c>
      <x:c r="C29150" s="44" t="str">
        <x:v>91842542</x:v>
      </x:c>
      <x:c r="D29150" s="46" t="str">
        <x:v>winPM</x:v>
      </x:c>
      <x:c r="E29150" s="52" t="str">
        <x:v>112</x:v>
      </x:c>
      <x:c r="F29150" s="45" t="str">
        <x:v>174-ELE02</x:v>
      </x:c>
      <x:c r="H29150" s="9" t="str">
        <x:v>Valley_Dining.208v_Submeter</x:v>
      </x:c>
      <x:c r="I29150" s="49" t="str">
        <x:v>Use</x:v>
      </x:c>
      <x:c r="J29150" s="31" t="str">
        <x:v>15 Minutes</x:v>
      </x:c>
      <x:c r="K29150" s="32" t="str">
        <x:v>12-15-2025 13:30:00</x:v>
      </x:c>
      <x:c r="M29150" s="53" t="str">
        <x:v>3802097.2500000000000000</x:v>
      </x:c>
      <x:c r="N29150" s="33" t="str">
        <x:v/>
      </x:c>
    </x:row>
    <x:row r="29151">
      <x:c r="B29151" s="5" t="str">
        <x:v>3682542093055592473</x:v>
      </x:c>
      <x:c r="C29151" s="44" t="str">
        <x:v>91842546</x:v>
      </x:c>
      <x:c r="D29151" s="46" t="str">
        <x:v>winPM</x:v>
      </x:c>
      <x:c r="E29151" s="52" t="str">
        <x:v>112</x:v>
      </x:c>
      <x:c r="F29151" s="45" t="str">
        <x:v>174-ELE02</x:v>
      </x:c>
      <x:c r="H29151" s="9" t="str">
        <x:v>Valley_Dining.208v_Submeter</x:v>
      </x:c>
      <x:c r="I29151" s="49" t="str">
        <x:v>Use</x:v>
      </x:c>
      <x:c r="J29151" s="31" t="str">
        <x:v>15 Minutes</x:v>
      </x:c>
      <x:c r="K29151" s="32" t="str">
        <x:v>12-15-2025 13:45:00</x:v>
      </x:c>
      <x:c r="M29151" s="53" t="str">
        <x:v>3802106.0000000000000000</x:v>
      </x:c>
      <x:c r="N29151" s="33" t="str">
        <x:v/>
      </x:c>
    </x:row>
    <x:row r="29152">
      <x:c r="B29152" s="5" t="str">
        <x:v>7712742129365204818</x:v>
      </x:c>
      <x:c r="C29152" s="44" t="str">
        <x:v>91842550</x:v>
      </x:c>
      <x:c r="D29152" s="46" t="str">
        <x:v>winPM</x:v>
      </x:c>
      <x:c r="E29152" s="52" t="str">
        <x:v>112</x:v>
      </x:c>
      <x:c r="F29152" s="45" t="str">
        <x:v>174-ELE02</x:v>
      </x:c>
      <x:c r="H29152" s="9" t="str">
        <x:v>Valley_Dining.208v_Submeter</x:v>
      </x:c>
      <x:c r="I29152" s="49" t="str">
        <x:v>Use</x:v>
      </x:c>
      <x:c r="J29152" s="31" t="str">
        <x:v>15 Minutes</x:v>
      </x:c>
      <x:c r="K29152" s="32" t="str">
        <x:v>12-15-2025 14:00:00</x:v>
      </x:c>
      <x:c r="M29152" s="53" t="str">
        <x:v>3802113.7500000000000000</x:v>
      </x:c>
      <x:c r="N29152" s="33" t="str">
        <x:v/>
      </x:c>
    </x:row>
    <x:row r="29153">
      <x:c r="B29153" s="5" t="str">
        <x:v>13223555709963294306</x:v>
      </x:c>
      <x:c r="C29153" s="44" t="str">
        <x:v>91842554</x:v>
      </x:c>
      <x:c r="D29153" s="46" t="str">
        <x:v>winPM</x:v>
      </x:c>
      <x:c r="E29153" s="52" t="str">
        <x:v>112</x:v>
      </x:c>
      <x:c r="F29153" s="45" t="str">
        <x:v>174-ELE02</x:v>
      </x:c>
      <x:c r="H29153" s="9" t="str">
        <x:v>Valley_Dining.208v_Submeter</x:v>
      </x:c>
      <x:c r="I29153" s="49" t="str">
        <x:v>Use</x:v>
      </x:c>
      <x:c r="J29153" s="31" t="str">
        <x:v>15 Minutes</x:v>
      </x:c>
      <x:c r="K29153" s="32" t="str">
        <x:v>12-15-2025 14:15:00</x:v>
      </x:c>
      <x:c r="M29153" s="53" t="str">
        <x:v>3802121.5000000000000000</x:v>
      </x:c>
      <x:c r="N29153" s="33" t="str">
        <x:v/>
      </x:c>
    </x:row>
    <x:row r="29154">
      <x:c r="B29154" s="5" t="str">
        <x:v>6493672936081571684</x:v>
      </x:c>
      <x:c r="C29154" s="44" t="str">
        <x:v>91842558</x:v>
      </x:c>
      <x:c r="D29154" s="46" t="str">
        <x:v>winPM</x:v>
      </x:c>
      <x:c r="E29154" s="52" t="str">
        <x:v>112</x:v>
      </x:c>
      <x:c r="F29154" s="45" t="str">
        <x:v>174-ELE02</x:v>
      </x:c>
      <x:c r="H29154" s="9" t="str">
        <x:v>Valley_Dining.208v_Submeter</x:v>
      </x:c>
      <x:c r="I29154" s="49" t="str">
        <x:v>Use</x:v>
      </x:c>
      <x:c r="J29154" s="31" t="str">
        <x:v>15 Minutes</x:v>
      </x:c>
      <x:c r="K29154" s="32" t="str">
        <x:v>12-15-2025 14:30:00</x:v>
      </x:c>
      <x:c r="M29154" s="53" t="str">
        <x:v>3802128.5000000000000000</x:v>
      </x:c>
      <x:c r="N29154" s="33" t="str">
        <x:v/>
      </x:c>
    </x:row>
    <x:row r="29155">
      <x:c r="B29155" s="5" t="str">
        <x:v>6236208926181206924</x:v>
      </x:c>
      <x:c r="C29155" s="44" t="str">
        <x:v>91842562</x:v>
      </x:c>
      <x:c r="D29155" s="46" t="str">
        <x:v>winPM</x:v>
      </x:c>
      <x:c r="E29155" s="52" t="str">
        <x:v>112</x:v>
      </x:c>
      <x:c r="F29155" s="45" t="str">
        <x:v>174-ELE02</x:v>
      </x:c>
      <x:c r="H29155" s="9" t="str">
        <x:v>Valley_Dining.208v_Submeter</x:v>
      </x:c>
      <x:c r="I29155" s="49" t="str">
        <x:v>Use</x:v>
      </x:c>
      <x:c r="J29155" s="31" t="str">
        <x:v>15 Minutes</x:v>
      </x:c>
      <x:c r="K29155" s="32" t="str">
        <x:v>12-15-2025 14:45:00</x:v>
      </x:c>
      <x:c r="M29155" s="53" t="str">
        <x:v>3802134.2500000000000000</x:v>
      </x:c>
      <x:c r="N29155" s="33" t="str">
        <x:v/>
      </x:c>
    </x:row>
    <x:row r="29156">
      <x:c r="B29156" s="5" t="str">
        <x:v>3338120537456577805</x:v>
      </x:c>
      <x:c r="C29156" s="44" t="str">
        <x:v>91842566</x:v>
      </x:c>
      <x:c r="D29156" s="46" t="str">
        <x:v>winPM</x:v>
      </x:c>
      <x:c r="E29156" s="52" t="str">
        <x:v>112</x:v>
      </x:c>
      <x:c r="F29156" s="45" t="str">
        <x:v>174-ELE02</x:v>
      </x:c>
      <x:c r="H29156" s="9" t="str">
        <x:v>Valley_Dining.208v_Submeter</x:v>
      </x:c>
      <x:c r="I29156" s="49" t="str">
        <x:v>Use</x:v>
      </x:c>
      <x:c r="J29156" s="31" t="str">
        <x:v>15 Minutes</x:v>
      </x:c>
      <x:c r="K29156" s="32" t="str">
        <x:v>12-15-2025 15:00:00</x:v>
      </x:c>
      <x:c r="M29156" s="53" t="str">
        <x:v>3802140.2500000000000000</x:v>
      </x:c>
      <x:c r="N29156" s="33" t="str">
        <x:v/>
      </x:c>
    </x:row>
    <x:row r="29157">
      <x:c r="B29157" s="5" t="str">
        <x:v>14514921797268788012</x:v>
      </x:c>
      <x:c r="C29157" s="44" t="str">
        <x:v>91842570</x:v>
      </x:c>
      <x:c r="D29157" s="46" t="str">
        <x:v>winPM</x:v>
      </x:c>
      <x:c r="E29157" s="52" t="str">
        <x:v>112</x:v>
      </x:c>
      <x:c r="F29157" s="45" t="str">
        <x:v>174-ELE02</x:v>
      </x:c>
      <x:c r="H29157" s="9" t="str">
        <x:v>Valley_Dining.208v_Submeter</x:v>
      </x:c>
      <x:c r="I29157" s="49" t="str">
        <x:v>Use</x:v>
      </x:c>
      <x:c r="J29157" s="31" t="str">
        <x:v>15 Minutes</x:v>
      </x:c>
      <x:c r="K29157" s="32" t="str">
        <x:v>12-15-2025 15:15:00</x:v>
      </x:c>
      <x:c r="M29157" s="53" t="str">
        <x:v>3802145.7500000000000000</x:v>
      </x:c>
      <x:c r="N29157" s="33" t="str">
        <x:v/>
      </x:c>
    </x:row>
    <x:row r="29158">
      <x:c r="B29158" s="5" t="str">
        <x:v>18060821593676300928</x:v>
      </x:c>
      <x:c r="C29158" s="44" t="str">
        <x:v>91842574</x:v>
      </x:c>
      <x:c r="D29158" s="46" t="str">
        <x:v>winPM</x:v>
      </x:c>
      <x:c r="E29158" s="52" t="str">
        <x:v>112</x:v>
      </x:c>
      <x:c r="F29158" s="45" t="str">
        <x:v>174-ELE02</x:v>
      </x:c>
      <x:c r="H29158" s="9" t="str">
        <x:v>Valley_Dining.208v_Submeter</x:v>
      </x:c>
      <x:c r="I29158" s="49" t="str">
        <x:v>Use</x:v>
      </x:c>
      <x:c r="J29158" s="31" t="str">
        <x:v>15 Minutes</x:v>
      </x:c>
      <x:c r="K29158" s="32" t="str">
        <x:v>12-15-2025 15:30:00</x:v>
      </x:c>
      <x:c r="M29158" s="53" t="str">
        <x:v>3802151.0000000000000000</x:v>
      </x:c>
      <x:c r="N29158" s="33" t="str">
        <x:v/>
      </x:c>
    </x:row>
    <x:row r="29159">
      <x:c r="B29159" s="5" t="str">
        <x:v>23851414544248378</x:v>
      </x:c>
      <x:c r="C29159" s="44" t="str">
        <x:v>91842578</x:v>
      </x:c>
      <x:c r="D29159" s="46" t="str">
        <x:v>winPM</x:v>
      </x:c>
      <x:c r="E29159" s="52" t="str">
        <x:v>112</x:v>
      </x:c>
      <x:c r="F29159" s="45" t="str">
        <x:v>174-ELE02</x:v>
      </x:c>
      <x:c r="H29159" s="9" t="str">
        <x:v>Valley_Dining.208v_Submeter</x:v>
      </x:c>
      <x:c r="I29159" s="49" t="str">
        <x:v>Use</x:v>
      </x:c>
      <x:c r="J29159" s="31" t="str">
        <x:v>15 Minutes</x:v>
      </x:c>
      <x:c r="K29159" s="32" t="str">
        <x:v>12-15-2025 15:45:00</x:v>
      </x:c>
      <x:c r="M29159" s="53" t="str">
        <x:v>3802156.5000000000000000</x:v>
      </x:c>
      <x:c r="N29159" s="33" t="str">
        <x:v/>
      </x:c>
    </x:row>
    <x:row r="29160">
      <x:c r="B29160" s="5" t="str">
        <x:v>3678833896232754408</x:v>
      </x:c>
      <x:c r="C29160" s="44" t="str">
        <x:v>91842582</x:v>
      </x:c>
      <x:c r="D29160" s="46" t="str">
        <x:v>winPM</x:v>
      </x:c>
      <x:c r="E29160" s="52" t="str">
        <x:v>112</x:v>
      </x:c>
      <x:c r="F29160" s="45" t="str">
        <x:v>174-ELE02</x:v>
      </x:c>
      <x:c r="H29160" s="9" t="str">
        <x:v>Valley_Dining.208v_Submeter</x:v>
      </x:c>
      <x:c r="I29160" s="49" t="str">
        <x:v>Use</x:v>
      </x:c>
      <x:c r="J29160" s="31" t="str">
        <x:v>15 Minutes</x:v>
      </x:c>
      <x:c r="K29160" s="32" t="str">
        <x:v>12-15-2025 16:00:00</x:v>
      </x:c>
      <x:c r="M29160" s="53" t="str">
        <x:v>3802162.2500000000000000</x:v>
      </x:c>
      <x:c r="N29160" s="33" t="str">
        <x:v/>
      </x:c>
    </x:row>
    <x:row r="29161">
      <x:c r="B29161" s="5" t="str">
        <x:v>8877999459540040254</x:v>
      </x:c>
      <x:c r="C29161" s="44" t="str">
        <x:v>91842586</x:v>
      </x:c>
      <x:c r="D29161" s="46" t="str">
        <x:v>winPM</x:v>
      </x:c>
      <x:c r="E29161" s="52" t="str">
        <x:v>112</x:v>
      </x:c>
      <x:c r="F29161" s="45" t="str">
        <x:v>174-ELE02</x:v>
      </x:c>
      <x:c r="H29161" s="9" t="str">
        <x:v>Valley_Dining.208v_Submeter</x:v>
      </x:c>
      <x:c r="I29161" s="49" t="str">
        <x:v>Use</x:v>
      </x:c>
      <x:c r="J29161" s="31" t="str">
        <x:v>15 Minutes</x:v>
      </x:c>
      <x:c r="K29161" s="32" t="str">
        <x:v>12-15-2025 16:15:00</x:v>
      </x:c>
      <x:c r="M29161" s="53" t="str">
        <x:v>3802168.2500000000000000</x:v>
      </x:c>
      <x:c r="N29161" s="33" t="str">
        <x:v/>
      </x:c>
    </x:row>
    <x:row r="29162">
      <x:c r="B29162" s="5" t="str">
        <x:v>3272791176103152540</x:v>
      </x:c>
      <x:c r="C29162" s="44" t="str">
        <x:v>91842590</x:v>
      </x:c>
      <x:c r="D29162" s="46" t="str">
        <x:v>winPM</x:v>
      </x:c>
      <x:c r="E29162" s="52" t="str">
        <x:v>112</x:v>
      </x:c>
      <x:c r="F29162" s="45" t="str">
        <x:v>174-ELE02</x:v>
      </x:c>
      <x:c r="H29162" s="9" t="str">
        <x:v>Valley_Dining.208v_Submeter</x:v>
      </x:c>
      <x:c r="I29162" s="49" t="str">
        <x:v>Use</x:v>
      </x:c>
      <x:c r="J29162" s="31" t="str">
        <x:v>15 Minutes</x:v>
      </x:c>
      <x:c r="K29162" s="32" t="str">
        <x:v>12-15-2025 16:30:00</x:v>
      </x:c>
      <x:c r="M29162" s="53" t="str">
        <x:v>3802174.0000000000000000</x:v>
      </x:c>
      <x:c r="N29162" s="33" t="str">
        <x:v/>
      </x:c>
    </x:row>
    <x:row r="29163">
      <x:c r="B29163" s="5" t="str">
        <x:v>17915352649568627230</x:v>
      </x:c>
      <x:c r="C29163" s="44" t="str">
        <x:v>91842594</x:v>
      </x:c>
      <x:c r="D29163" s="46" t="str">
        <x:v>winPM</x:v>
      </x:c>
      <x:c r="E29163" s="52" t="str">
        <x:v>112</x:v>
      </x:c>
      <x:c r="F29163" s="45" t="str">
        <x:v>174-ELE02</x:v>
      </x:c>
      <x:c r="H29163" s="9" t="str">
        <x:v>Valley_Dining.208v_Submeter</x:v>
      </x:c>
      <x:c r="I29163" s="49" t="str">
        <x:v>Use</x:v>
      </x:c>
      <x:c r="J29163" s="31" t="str">
        <x:v>15 Minutes</x:v>
      </x:c>
      <x:c r="K29163" s="32" t="str">
        <x:v>12-15-2025 16:45:00</x:v>
      </x:c>
      <x:c r="M29163" s="53" t="str">
        <x:v>3802179.2500000000000000</x:v>
      </x:c>
      <x:c r="N29163" s="33" t="str">
        <x:v/>
      </x:c>
    </x:row>
    <x:row r="29164">
      <x:c r="B29164" s="5" t="str">
        <x:v>4429698575043032946</x:v>
      </x:c>
      <x:c r="C29164" s="44" t="str">
        <x:v>91854232</x:v>
      </x:c>
      <x:c r="D29164" s="46" t="str">
        <x:v>winPM</x:v>
      </x:c>
      <x:c r="E29164" s="52" t="str">
        <x:v>112</x:v>
      </x:c>
      <x:c r="F29164" s="45" t="str">
        <x:v>174-ELE02</x:v>
      </x:c>
      <x:c r="H29164" s="9" t="str">
        <x:v>Valley_Dining.208v_Submeter</x:v>
      </x:c>
      <x:c r="I29164" s="49" t="str">
        <x:v>Use</x:v>
      </x:c>
      <x:c r="J29164" s="31" t="str">
        <x:v>15 Minutes</x:v>
      </x:c>
      <x:c r="K29164" s="32" t="str">
        <x:v>12-15-2025 17:00:00</x:v>
      </x:c>
      <x:c r="M29164" s="53" t="str">
        <x:v>3802184.5000000000000000</x:v>
      </x:c>
      <x:c r="N29164" s="33" t="str">
        <x:v/>
      </x:c>
    </x:row>
    <x:row r="29165">
      <x:c r="B29165" s="5" t="str">
        <x:v>7217757018042365233</x:v>
      </x:c>
      <x:c r="C29165" s="44" t="str">
        <x:v>91854240</x:v>
      </x:c>
      <x:c r="D29165" s="46" t="str">
        <x:v>winPM</x:v>
      </x:c>
      <x:c r="E29165" s="52" t="str">
        <x:v>112</x:v>
      </x:c>
      <x:c r="F29165" s="45" t="str">
        <x:v>174-ELE02</x:v>
      </x:c>
      <x:c r="H29165" s="9" t="str">
        <x:v>Valley_Dining.208v_Submeter</x:v>
      </x:c>
      <x:c r="I29165" s="49" t="str">
        <x:v>Use</x:v>
      </x:c>
      <x:c r="J29165" s="31" t="str">
        <x:v>15 Minutes</x:v>
      </x:c>
      <x:c r="K29165" s="32" t="str">
        <x:v>12-15-2025 17:15:00</x:v>
      </x:c>
      <x:c r="M29165" s="53" t="str">
        <x:v>3802190.0000000000000000</x:v>
      </x:c>
      <x:c r="N29165" s="33" t="str">
        <x:v/>
      </x:c>
    </x:row>
    <x:row r="29166">
      <x:c r="B29166" s="5" t="str">
        <x:v>3973444443667165730</x:v>
      </x:c>
      <x:c r="C29166" s="44" t="str">
        <x:v>91854248</x:v>
      </x:c>
      <x:c r="D29166" s="46" t="str">
        <x:v>winPM</x:v>
      </x:c>
      <x:c r="E29166" s="52" t="str">
        <x:v>112</x:v>
      </x:c>
      <x:c r="F29166" s="45" t="str">
        <x:v>174-ELE02</x:v>
      </x:c>
      <x:c r="H29166" s="9" t="str">
        <x:v>Valley_Dining.208v_Submeter</x:v>
      </x:c>
      <x:c r="I29166" s="49" t="str">
        <x:v>Use</x:v>
      </x:c>
      <x:c r="J29166" s="31" t="str">
        <x:v>15 Minutes</x:v>
      </x:c>
      <x:c r="K29166" s="32" t="str">
        <x:v>12-15-2025 17:30:00</x:v>
      </x:c>
      <x:c r="M29166" s="53" t="str">
        <x:v>3802195.2500000000000000</x:v>
      </x:c>
      <x:c r="N29166" s="33" t="str">
        <x:v/>
      </x:c>
    </x:row>
    <x:row r="29167">
      <x:c r="B29167" s="5" t="str">
        <x:v>241416679845181704</x:v>
      </x:c>
      <x:c r="C29167" s="44" t="str">
        <x:v>91854256</x:v>
      </x:c>
      <x:c r="D29167" s="46" t="str">
        <x:v>winPM</x:v>
      </x:c>
      <x:c r="E29167" s="52" t="str">
        <x:v>112</x:v>
      </x:c>
      <x:c r="F29167" s="45" t="str">
        <x:v>174-ELE02</x:v>
      </x:c>
      <x:c r="H29167" s="9" t="str">
        <x:v>Valley_Dining.208v_Submeter</x:v>
      </x:c>
      <x:c r="I29167" s="49" t="str">
        <x:v>Use</x:v>
      </x:c>
      <x:c r="J29167" s="31" t="str">
        <x:v>15 Minutes</x:v>
      </x:c>
      <x:c r="K29167" s="32" t="str">
        <x:v>12-15-2025 17:45:00</x:v>
      </x:c>
      <x:c r="M29167" s="53" t="str">
        <x:v>3802200.5000000000000000</x:v>
      </x:c>
      <x:c r="N29167" s="33" t="str">
        <x:v/>
      </x:c>
    </x:row>
    <x:row r="29168">
      <x:c r="B29168" s="5" t="str">
        <x:v>504877984344618920</x:v>
      </x:c>
      <x:c r="C29168" s="44" t="str">
        <x:v>91854264</x:v>
      </x:c>
      <x:c r="D29168" s="46" t="str">
        <x:v>winPM</x:v>
      </x:c>
      <x:c r="E29168" s="52" t="str">
        <x:v>112</x:v>
      </x:c>
      <x:c r="F29168" s="45" t="str">
        <x:v>174-ELE02</x:v>
      </x:c>
      <x:c r="H29168" s="9" t="str">
        <x:v>Valley_Dining.208v_Submeter</x:v>
      </x:c>
      <x:c r="I29168" s="49" t="str">
        <x:v>Use</x:v>
      </x:c>
      <x:c r="J29168" s="31" t="str">
        <x:v>15 Minutes</x:v>
      </x:c>
      <x:c r="K29168" s="32" t="str">
        <x:v>12-15-2025 18:00:00</x:v>
      </x:c>
      <x:c r="M29168" s="53" t="str">
        <x:v>3802206.0000000000000000</x:v>
      </x:c>
      <x:c r="N29168" s="33" t="str">
        <x:v/>
      </x:c>
    </x:row>
    <x:row r="29169">
      <x:c r="B29169" s="5" t="str">
        <x:v>16950288832323716043</x:v>
      </x:c>
      <x:c r="C29169" s="44" t="str">
        <x:v>91854272</x:v>
      </x:c>
      <x:c r="D29169" s="46" t="str">
        <x:v>winPM</x:v>
      </x:c>
      <x:c r="E29169" s="52" t="str">
        <x:v>112</x:v>
      </x:c>
      <x:c r="F29169" s="45" t="str">
        <x:v>174-ELE02</x:v>
      </x:c>
      <x:c r="H29169" s="9" t="str">
        <x:v>Valley_Dining.208v_Submeter</x:v>
      </x:c>
      <x:c r="I29169" s="49" t="str">
        <x:v>Use</x:v>
      </x:c>
      <x:c r="J29169" s="31" t="str">
        <x:v>15 Minutes</x:v>
      </x:c>
      <x:c r="K29169" s="32" t="str">
        <x:v>12-15-2025 18:15:00</x:v>
      </x:c>
      <x:c r="M29169" s="53" t="str">
        <x:v>3802211.0000000000000000</x:v>
      </x:c>
      <x:c r="N29169" s="33" t="str">
        <x:v/>
      </x:c>
    </x:row>
    <x:row r="29170">
      <x:c r="B29170" s="5" t="str">
        <x:v>4554868178104115910</x:v>
      </x:c>
      <x:c r="C29170" s="44" t="str">
        <x:v>91854280</x:v>
      </x:c>
      <x:c r="D29170" s="46" t="str">
        <x:v>winPM</x:v>
      </x:c>
      <x:c r="E29170" s="52" t="str">
        <x:v>112</x:v>
      </x:c>
      <x:c r="F29170" s="45" t="str">
        <x:v>174-ELE02</x:v>
      </x:c>
      <x:c r="H29170" s="9" t="str">
        <x:v>Valley_Dining.208v_Submeter</x:v>
      </x:c>
      <x:c r="I29170" s="49" t="str">
        <x:v>Use</x:v>
      </x:c>
      <x:c r="J29170" s="31" t="str">
        <x:v>15 Minutes</x:v>
      </x:c>
      <x:c r="K29170" s="32" t="str">
        <x:v>12-15-2025 18:30:00</x:v>
      </x:c>
      <x:c r="M29170" s="53" t="str">
        <x:v>3802216.7500000000000000</x:v>
      </x:c>
      <x:c r="N29170" s="33" t="str">
        <x:v/>
      </x:c>
    </x:row>
    <x:row r="29171">
      <x:c r="B29171" s="5" t="str">
        <x:v>15022643329578288672</x:v>
      </x:c>
      <x:c r="C29171" s="44" t="str">
        <x:v>91854288</x:v>
      </x:c>
      <x:c r="D29171" s="46" t="str">
        <x:v>winPM</x:v>
      </x:c>
      <x:c r="E29171" s="52" t="str">
        <x:v>112</x:v>
      </x:c>
      <x:c r="F29171" s="45" t="str">
        <x:v>174-ELE02</x:v>
      </x:c>
      <x:c r="H29171" s="9" t="str">
        <x:v>Valley_Dining.208v_Submeter</x:v>
      </x:c>
      <x:c r="I29171" s="49" t="str">
        <x:v>Use</x:v>
      </x:c>
      <x:c r="J29171" s="31" t="str">
        <x:v>15 Minutes</x:v>
      </x:c>
      <x:c r="K29171" s="32" t="str">
        <x:v>12-15-2025 18:45:00</x:v>
      </x:c>
      <x:c r="M29171" s="53" t="str">
        <x:v>3802222.2500000000000000</x:v>
      </x:c>
      <x:c r="N29171" s="33" t="str">
        <x:v/>
      </x:c>
    </x:row>
    <x:row r="29172">
      <x:c r="B29172" s="5" t="str">
        <x:v>16182060831539075255</x:v>
      </x:c>
      <x:c r="C29172" s="44" t="str">
        <x:v>91854296</x:v>
      </x:c>
      <x:c r="D29172" s="46" t="str">
        <x:v>winPM</x:v>
      </x:c>
      <x:c r="E29172" s="52" t="str">
        <x:v>112</x:v>
      </x:c>
      <x:c r="F29172" s="45" t="str">
        <x:v>174-ELE02</x:v>
      </x:c>
      <x:c r="H29172" s="9" t="str">
        <x:v>Valley_Dining.208v_Submeter</x:v>
      </x:c>
      <x:c r="I29172" s="49" t="str">
        <x:v>Use</x:v>
      </x:c>
      <x:c r="J29172" s="31" t="str">
        <x:v>15 Minutes</x:v>
      </x:c>
      <x:c r="K29172" s="32" t="str">
        <x:v>12-15-2025 19:00:00</x:v>
      </x:c>
      <x:c r="M29172" s="53" t="str">
        <x:v>3802227.0000000000000000</x:v>
      </x:c>
      <x:c r="N29172" s="33" t="str">
        <x:v/>
      </x:c>
    </x:row>
    <x:row r="29173">
      <x:c r="B29173" s="5" t="str">
        <x:v>14947079327489068983</x:v>
      </x:c>
      <x:c r="C29173" s="44" t="str">
        <x:v>91854304</x:v>
      </x:c>
      <x:c r="D29173" s="46" t="str">
        <x:v>winPM</x:v>
      </x:c>
      <x:c r="E29173" s="52" t="str">
        <x:v>112</x:v>
      </x:c>
      <x:c r="F29173" s="45" t="str">
        <x:v>174-ELE02</x:v>
      </x:c>
      <x:c r="H29173" s="9" t="str">
        <x:v>Valley_Dining.208v_Submeter</x:v>
      </x:c>
      <x:c r="I29173" s="49" t="str">
        <x:v>Use</x:v>
      </x:c>
      <x:c r="J29173" s="31" t="str">
        <x:v>15 Minutes</x:v>
      </x:c>
      <x:c r="K29173" s="32" t="str">
        <x:v>12-15-2025 19:15:00</x:v>
      </x:c>
      <x:c r="M29173" s="53" t="str">
        <x:v>3802232.7500000000000000</x:v>
      </x:c>
      <x:c r="N29173" s="33" t="str">
        <x:v/>
      </x:c>
    </x:row>
    <x:row r="29174">
      <x:c r="B29174" s="5" t="str">
        <x:v>1736393372041536463</x:v>
      </x:c>
      <x:c r="C29174" s="44" t="str">
        <x:v>91854312</x:v>
      </x:c>
      <x:c r="D29174" s="46" t="str">
        <x:v>winPM</x:v>
      </x:c>
      <x:c r="E29174" s="52" t="str">
        <x:v>112</x:v>
      </x:c>
      <x:c r="F29174" s="45" t="str">
        <x:v>174-ELE02</x:v>
      </x:c>
      <x:c r="H29174" s="9" t="str">
        <x:v>Valley_Dining.208v_Submeter</x:v>
      </x:c>
      <x:c r="I29174" s="49" t="str">
        <x:v>Use</x:v>
      </x:c>
      <x:c r="J29174" s="31" t="str">
        <x:v>15 Minutes</x:v>
      </x:c>
      <x:c r="K29174" s="32" t="str">
        <x:v>12-15-2025 19:30:00</x:v>
      </x:c>
      <x:c r="M29174" s="53" t="str">
        <x:v>3802238.0000000000000000</x:v>
      </x:c>
      <x:c r="N29174" s="33" t="str">
        <x:v/>
      </x:c>
    </x:row>
    <x:row r="29175">
      <x:c r="B29175" s="5" t="str">
        <x:v>11025064982459937284</x:v>
      </x:c>
      <x:c r="C29175" s="44" t="str">
        <x:v>91854320</x:v>
      </x:c>
      <x:c r="D29175" s="46" t="str">
        <x:v>winPM</x:v>
      </x:c>
      <x:c r="E29175" s="52" t="str">
        <x:v>112</x:v>
      </x:c>
      <x:c r="F29175" s="45" t="str">
        <x:v>174-ELE02</x:v>
      </x:c>
      <x:c r="H29175" s="9" t="str">
        <x:v>Valley_Dining.208v_Submeter</x:v>
      </x:c>
      <x:c r="I29175" s="49" t="str">
        <x:v>Use</x:v>
      </x:c>
      <x:c r="J29175" s="31" t="str">
        <x:v>15 Minutes</x:v>
      </x:c>
      <x:c r="K29175" s="32" t="str">
        <x:v>12-15-2025 19:45:00</x:v>
      </x:c>
      <x:c r="M29175" s="53" t="str">
        <x:v>3802243.7500000000000000</x:v>
      </x:c>
      <x:c r="N29175" s="33" t="str">
        <x:v/>
      </x:c>
    </x:row>
    <x:row r="29176">
      <x:c r="B29176" s="5" t="str">
        <x:v>8594071812604553384</x:v>
      </x:c>
      <x:c r="C29176" s="44" t="str">
        <x:v>91854328</x:v>
      </x:c>
      <x:c r="D29176" s="46" t="str">
        <x:v>winPM</x:v>
      </x:c>
      <x:c r="E29176" s="52" t="str">
        <x:v>112</x:v>
      </x:c>
      <x:c r="F29176" s="45" t="str">
        <x:v>174-ELE02</x:v>
      </x:c>
      <x:c r="H29176" s="9" t="str">
        <x:v>Valley_Dining.208v_Submeter</x:v>
      </x:c>
      <x:c r="I29176" s="49" t="str">
        <x:v>Use</x:v>
      </x:c>
      <x:c r="J29176" s="31" t="str">
        <x:v>15 Minutes</x:v>
      </x:c>
      <x:c r="K29176" s="32" t="str">
        <x:v>12-15-2025 20:00:00</x:v>
      </x:c>
      <x:c r="M29176" s="53" t="str">
        <x:v>3802248.7500000000000000</x:v>
      </x:c>
      <x:c r="N29176" s="33" t="str">
        <x:v/>
      </x:c>
    </x:row>
    <x:row r="29177">
      <x:c r="B29177" s="5" t="str">
        <x:v>15596086750425461663</x:v>
      </x:c>
      <x:c r="C29177" s="44" t="str">
        <x:v>91854336</x:v>
      </x:c>
      <x:c r="D29177" s="46" t="str">
        <x:v>winPM</x:v>
      </x:c>
      <x:c r="E29177" s="52" t="str">
        <x:v>112</x:v>
      </x:c>
      <x:c r="F29177" s="45" t="str">
        <x:v>174-ELE02</x:v>
      </x:c>
      <x:c r="H29177" s="9" t="str">
        <x:v>Valley_Dining.208v_Submeter</x:v>
      </x:c>
      <x:c r="I29177" s="49" t="str">
        <x:v>Use</x:v>
      </x:c>
      <x:c r="J29177" s="31" t="str">
        <x:v>15 Minutes</x:v>
      </x:c>
      <x:c r="K29177" s="32" t="str">
        <x:v>12-15-2025 20:15:00</x:v>
      </x:c>
      <x:c r="M29177" s="53" t="str">
        <x:v>3802254.5000000000000000</x:v>
      </x:c>
      <x:c r="N29177" s="33" t="str">
        <x:v/>
      </x:c>
    </x:row>
    <x:row r="29178">
      <x:c r="B29178" s="5" t="str">
        <x:v>3137096558875558857</x:v>
      </x:c>
      <x:c r="C29178" s="44" t="str">
        <x:v>91854344</x:v>
      </x:c>
      <x:c r="D29178" s="46" t="str">
        <x:v>winPM</x:v>
      </x:c>
      <x:c r="E29178" s="52" t="str">
        <x:v>112</x:v>
      </x:c>
      <x:c r="F29178" s="45" t="str">
        <x:v>174-ELE02</x:v>
      </x:c>
      <x:c r="H29178" s="9" t="str">
        <x:v>Valley_Dining.208v_Submeter</x:v>
      </x:c>
      <x:c r="I29178" s="49" t="str">
        <x:v>Use</x:v>
      </x:c>
      <x:c r="J29178" s="31" t="str">
        <x:v>15 Minutes</x:v>
      </x:c>
      <x:c r="K29178" s="32" t="str">
        <x:v>12-15-2025 20:30:00</x:v>
      </x:c>
      <x:c r="M29178" s="53" t="str">
        <x:v>3802260.0000000000000000</x:v>
      </x:c>
      <x:c r="N29178" s="33" t="str">
        <x:v/>
      </x:c>
    </x:row>
    <x:row r="29179">
      <x:c r="B29179" s="5" t="str">
        <x:v>5988724539205193817</x:v>
      </x:c>
      <x:c r="C29179" s="44" t="str">
        <x:v>91854352</x:v>
      </x:c>
      <x:c r="D29179" s="46" t="str">
        <x:v>winPM</x:v>
      </x:c>
      <x:c r="E29179" s="52" t="str">
        <x:v>112</x:v>
      </x:c>
      <x:c r="F29179" s="45" t="str">
        <x:v>174-ELE02</x:v>
      </x:c>
      <x:c r="H29179" s="9" t="str">
        <x:v>Valley_Dining.208v_Submeter</x:v>
      </x:c>
      <x:c r="I29179" s="49" t="str">
        <x:v>Use</x:v>
      </x:c>
      <x:c r="J29179" s="31" t="str">
        <x:v>15 Minutes</x:v>
      </x:c>
      <x:c r="K29179" s="32" t="str">
        <x:v>12-15-2025 20:45:00</x:v>
      </x:c>
      <x:c r="M29179" s="53" t="str">
        <x:v>3802265.7500000000000000</x:v>
      </x:c>
      <x:c r="N29179" s="33" t="str">
        <x:v/>
      </x:c>
    </x:row>
    <x:row r="29180">
      <x:c r="B29180" s="5" t="str">
        <x:v>12689229473793396894</x:v>
      </x:c>
      <x:c r="C29180" s="44" t="str">
        <x:v>91854360</x:v>
      </x:c>
      <x:c r="D29180" s="46" t="str">
        <x:v>winPM</x:v>
      </x:c>
      <x:c r="E29180" s="52" t="str">
        <x:v>112</x:v>
      </x:c>
      <x:c r="F29180" s="45" t="str">
        <x:v>174-ELE02</x:v>
      </x:c>
      <x:c r="H29180" s="9" t="str">
        <x:v>Valley_Dining.208v_Submeter</x:v>
      </x:c>
      <x:c r="I29180" s="49" t="str">
        <x:v>Use</x:v>
      </x:c>
      <x:c r="J29180" s="31" t="str">
        <x:v>15 Minutes</x:v>
      </x:c>
      <x:c r="K29180" s="32" t="str">
        <x:v>12-15-2025 21:00:00</x:v>
      </x:c>
      <x:c r="M29180" s="53" t="str">
        <x:v>3802271.2500000000000000</x:v>
      </x:c>
      <x:c r="N29180" s="33" t="str">
        <x:v/>
      </x:c>
    </x:row>
    <x:row r="29181">
      <x:c r="B29181" s="5" t="str">
        <x:v>16144525821270593007</x:v>
      </x:c>
      <x:c r="C29181" s="44" t="str">
        <x:v>91854368</x:v>
      </x:c>
      <x:c r="D29181" s="46" t="str">
        <x:v>winPM</x:v>
      </x:c>
      <x:c r="E29181" s="52" t="str">
        <x:v>112</x:v>
      </x:c>
      <x:c r="F29181" s="45" t="str">
        <x:v>174-ELE02</x:v>
      </x:c>
      <x:c r="H29181" s="9" t="str">
        <x:v>Valley_Dining.208v_Submeter</x:v>
      </x:c>
      <x:c r="I29181" s="49" t="str">
        <x:v>Use</x:v>
      </x:c>
      <x:c r="J29181" s="31" t="str">
        <x:v>15 Minutes</x:v>
      </x:c>
      <x:c r="K29181" s="32" t="str">
        <x:v>12-15-2025 21:15:00</x:v>
      </x:c>
      <x:c r="M29181" s="53" t="str">
        <x:v>3802276.5000000000000000</x:v>
      </x:c>
      <x:c r="N29181" s="33" t="str">
        <x:v/>
      </x:c>
    </x:row>
    <x:row r="29182">
      <x:c r="B29182" s="5" t="str">
        <x:v>3685535629720690201</x:v>
      </x:c>
      <x:c r="C29182" s="44" t="str">
        <x:v>91854376</x:v>
      </x:c>
      <x:c r="D29182" s="46" t="str">
        <x:v>winPM</x:v>
      </x:c>
      <x:c r="E29182" s="52" t="str">
        <x:v>112</x:v>
      </x:c>
      <x:c r="F29182" s="45" t="str">
        <x:v>174-ELE02</x:v>
      </x:c>
      <x:c r="H29182" s="9" t="str">
        <x:v>Valley_Dining.208v_Submeter</x:v>
      </x:c>
      <x:c r="I29182" s="49" t="str">
        <x:v>Use</x:v>
      </x:c>
      <x:c r="J29182" s="31" t="str">
        <x:v>15 Minutes</x:v>
      </x:c>
      <x:c r="K29182" s="32" t="str">
        <x:v>12-15-2025 21:30:00</x:v>
      </x:c>
      <x:c r="M29182" s="53" t="str">
        <x:v>3802282.0000000000000000</x:v>
      </x:c>
      <x:c r="N29182" s="33" t="str">
        <x:v/>
      </x:c>
    </x:row>
    <x:row r="29183">
      <x:c r="B29183" s="5" t="str">
        <x:v>6537163610050325161</x:v>
      </x:c>
      <x:c r="C29183" s="44" t="str">
        <x:v>91854384</x:v>
      </x:c>
      <x:c r="D29183" s="46" t="str">
        <x:v>winPM</x:v>
      </x:c>
      <x:c r="E29183" s="52" t="str">
        <x:v>112</x:v>
      </x:c>
      <x:c r="F29183" s="45" t="str">
        <x:v>174-ELE02</x:v>
      </x:c>
      <x:c r="H29183" s="9" t="str">
        <x:v>Valley_Dining.208v_Submeter</x:v>
      </x:c>
      <x:c r="I29183" s="49" t="str">
        <x:v>Use</x:v>
      </x:c>
      <x:c r="J29183" s="31" t="str">
        <x:v>15 Minutes</x:v>
      </x:c>
      <x:c r="K29183" s="32" t="str">
        <x:v>12-15-2025 21:45:00</x:v>
      </x:c>
      <x:c r="M29183" s="53" t="str">
        <x:v>3802287.7500000000000000</x:v>
      </x:c>
      <x:c r="N29183" s="33" t="str">
        <x:v/>
      </x:c>
    </x:row>
    <x:row r="29184">
      <x:c r="B29184" s="5" t="str">
        <x:v>476272337120112769</x:v>
      </x:c>
      <x:c r="C29184" s="44" t="str">
        <x:v>91854392</x:v>
      </x:c>
      <x:c r="D29184" s="46" t="str">
        <x:v>winPM</x:v>
      </x:c>
      <x:c r="E29184" s="52" t="str">
        <x:v>112</x:v>
      </x:c>
      <x:c r="F29184" s="45" t="str">
        <x:v>174-ELE02</x:v>
      </x:c>
      <x:c r="H29184" s="9" t="str">
        <x:v>Valley_Dining.208v_Submeter</x:v>
      </x:c>
      <x:c r="I29184" s="49" t="str">
        <x:v>Use</x:v>
      </x:c>
      <x:c r="J29184" s="31" t="str">
        <x:v>15 Minutes</x:v>
      </x:c>
      <x:c r="K29184" s="32" t="str">
        <x:v>12-15-2025 22:00:00</x:v>
      </x:c>
      <x:c r="M29184" s="53" t="str">
        <x:v>3802293.0000000000000000</x:v>
      </x:c>
      <x:c r="N29184" s="33" t="str">
        <x:v/>
      </x:c>
    </x:row>
    <x:row r="29185">
      <x:c r="B29185" s="5" t="str">
        <x:v>16936339142882028399</x:v>
      </x:c>
      <x:c r="C29185" s="44" t="str">
        <x:v>91854400</x:v>
      </x:c>
      <x:c r="D29185" s="46" t="str">
        <x:v>winPM</x:v>
      </x:c>
      <x:c r="E29185" s="52" t="str">
        <x:v>112</x:v>
      </x:c>
      <x:c r="F29185" s="45" t="str">
        <x:v>174-ELE02</x:v>
      </x:c>
      <x:c r="H29185" s="9" t="str">
        <x:v>Valley_Dining.208v_Submeter</x:v>
      </x:c>
      <x:c r="I29185" s="49" t="str">
        <x:v>Use</x:v>
      </x:c>
      <x:c r="J29185" s="31" t="str">
        <x:v>15 Minutes</x:v>
      </x:c>
      <x:c r="K29185" s="32" t="str">
        <x:v>12-15-2025 22:15:00</x:v>
      </x:c>
      <x:c r="M29185" s="53" t="str">
        <x:v>3802298.5000000000000000</x:v>
      </x:c>
      <x:c r="N29185" s="33" t="str">
        <x:v/>
      </x:c>
    </x:row>
    <x:row r="29186">
      <x:c r="B29186" s="5" t="str">
        <x:v>14184419165682489232</x:v>
      </x:c>
      <x:c r="C29186" s="44" t="str">
        <x:v>91854408</x:v>
      </x:c>
      <x:c r="D29186" s="46" t="str">
        <x:v>winPM</x:v>
      </x:c>
      <x:c r="E29186" s="52" t="str">
        <x:v>112</x:v>
      </x:c>
      <x:c r="F29186" s="45" t="str">
        <x:v>174-ELE02</x:v>
      </x:c>
      <x:c r="H29186" s="9" t="str">
        <x:v>Valley_Dining.208v_Submeter</x:v>
      </x:c>
      <x:c r="I29186" s="49" t="str">
        <x:v>Use</x:v>
      </x:c>
      <x:c r="J29186" s="31" t="str">
        <x:v>15 Minutes</x:v>
      </x:c>
      <x:c r="K29186" s="32" t="str">
        <x:v>12-15-2025 22:30:00</x:v>
      </x:c>
      <x:c r="M29186" s="53" t="str">
        <x:v>3802303.7500000000000000</x:v>
      </x:c>
      <x:c r="N29186" s="33" t="str">
        <x:v/>
      </x:c>
    </x:row>
    <x:row r="29187">
      <x:c r="B29187" s="5" t="str">
        <x:v>14749390473414631650</x:v>
      </x:c>
      <x:c r="C29187" s="44" t="str">
        <x:v>91854416</x:v>
      </x:c>
      <x:c r="D29187" s="46" t="str">
        <x:v>winPM</x:v>
      </x:c>
      <x:c r="E29187" s="52" t="str">
        <x:v>112</x:v>
      </x:c>
      <x:c r="F29187" s="45" t="str">
        <x:v>174-ELE02</x:v>
      </x:c>
      <x:c r="H29187" s="9" t="str">
        <x:v>Valley_Dining.208v_Submeter</x:v>
      </x:c>
      <x:c r="I29187" s="49" t="str">
        <x:v>Use</x:v>
      </x:c>
      <x:c r="J29187" s="31" t="str">
        <x:v>15 Minutes</x:v>
      </x:c>
      <x:c r="K29187" s="32" t="str">
        <x:v>12-15-2025 22:45:00</x:v>
      </x:c>
      <x:c r="M29187" s="53" t="str">
        <x:v>3802309.5000000000000000</x:v>
      </x:c>
      <x:c r="N29187" s="33" t="str">
        <x:v/>
      </x:c>
    </x:row>
    <x:row r="29188">
      <x:c r="B29188" s="5" t="str">
        <x:v>3003151334293283111</x:v>
      </x:c>
      <x:c r="C29188" s="44" t="str">
        <x:v>91854424</x:v>
      </x:c>
      <x:c r="D29188" s="46" t="str">
        <x:v>winPM</x:v>
      </x:c>
      <x:c r="E29188" s="52" t="str">
        <x:v>112</x:v>
      </x:c>
      <x:c r="F29188" s="45" t="str">
        <x:v>174-ELE02</x:v>
      </x:c>
      <x:c r="H29188" s="9" t="str">
        <x:v>Valley_Dining.208v_Submeter</x:v>
      </x:c>
      <x:c r="I29188" s="49" t="str">
        <x:v>Use</x:v>
      </x:c>
      <x:c r="J29188" s="31" t="str">
        <x:v>15 Minutes</x:v>
      </x:c>
      <x:c r="K29188" s="32" t="str">
        <x:v>12-15-2025 23:00:00</x:v>
      </x:c>
      <x:c r="M29188" s="53" t="str">
        <x:v>3802315.0000000000000000</x:v>
      </x:c>
      <x:c r="N29188" s="33" t="str">
        <x:v/>
      </x:c>
    </x:row>
    <x:row r="29189">
      <x:c r="B29189" s="5" t="str">
        <x:v>17977170810902820079</x:v>
      </x:c>
      <x:c r="C29189" s="44" t="str">
        <x:v>91854432</x:v>
      </x:c>
      <x:c r="D29189" s="46" t="str">
        <x:v>winPM</x:v>
      </x:c>
      <x:c r="E29189" s="52" t="str">
        <x:v>112</x:v>
      </x:c>
      <x:c r="F29189" s="45" t="str">
        <x:v>174-ELE02</x:v>
      </x:c>
      <x:c r="H29189" s="9" t="str">
        <x:v>Valley_Dining.208v_Submeter</x:v>
      </x:c>
      <x:c r="I29189" s="49" t="str">
        <x:v>Use</x:v>
      </x:c>
      <x:c r="J29189" s="31" t="str">
        <x:v>15 Minutes</x:v>
      </x:c>
      <x:c r="K29189" s="32" t="str">
        <x:v>12-15-2025 23:15:00</x:v>
      </x:c>
      <x:c r="M29189" s="53" t="str">
        <x:v>3802320.5000000000000000</x:v>
      </x:c>
      <x:c r="N29189" s="33" t="str">
        <x:v/>
      </x:c>
    </x:row>
    <x:row r="29190">
      <x:c r="B29190" s="5" t="str">
        <x:v>12738489394243916248</x:v>
      </x:c>
      <x:c r="C29190" s="44" t="str">
        <x:v>91854440</x:v>
      </x:c>
      <x:c r="D29190" s="46" t="str">
        <x:v>winPM</x:v>
      </x:c>
      <x:c r="E29190" s="52" t="str">
        <x:v>112</x:v>
      </x:c>
      <x:c r="F29190" s="45" t="str">
        <x:v>174-ELE02</x:v>
      </x:c>
      <x:c r="H29190" s="9" t="str">
        <x:v>Valley_Dining.208v_Submeter</x:v>
      </x:c>
      <x:c r="I29190" s="49" t="str">
        <x:v>Use</x:v>
      </x:c>
      <x:c r="J29190" s="31" t="str">
        <x:v>15 Minutes</x:v>
      </x:c>
      <x:c r="K29190" s="32" t="str">
        <x:v>12-15-2025 23:30:00</x:v>
      </x:c>
      <x:c r="M29190" s="53" t="str">
        <x:v>3802325.5000000000000000</x:v>
      </x:c>
      <x:c r="N29190" s="33" t="str">
        <x:v/>
      </x:c>
    </x:row>
    <x:row r="29191">
      <x:c r="B29191" s="5" t="str">
        <x:v>4759520472008537394</x:v>
      </x:c>
      <x:c r="C29191" s="44" t="str">
        <x:v>91854448</x:v>
      </x:c>
      <x:c r="D29191" s="46" t="str">
        <x:v>winPM</x:v>
      </x:c>
      <x:c r="E29191" s="52" t="str">
        <x:v>112</x:v>
      </x:c>
      <x:c r="F29191" s="45" t="str">
        <x:v>174-ELE02</x:v>
      </x:c>
      <x:c r="H29191" s="9" t="str">
        <x:v>Valley_Dining.208v_Submeter</x:v>
      </x:c>
      <x:c r="I29191" s="49" t="str">
        <x:v>Use</x:v>
      </x:c>
      <x:c r="J29191" s="31" t="str">
        <x:v>15 Minutes</x:v>
      </x:c>
      <x:c r="K29191" s="32" t="str">
        <x:v>12-15-2025 23:45:00</x:v>
      </x:c>
      <x:c r="M29191" s="53" t="str">
        <x:v>3802331.0000000000000000</x:v>
      </x:c>
      <x:c r="N29191" s="33" t="str">
        <x:v/>
      </x:c>
    </x:row>
    <x:row r="29192">
      <x:c r="B29192" s="5" t="str">
        <x:v>9354204839093173</x:v>
      </x:c>
      <x:c r="C29192" s="44" t="str">
        <x:v>91854456</x:v>
      </x:c>
      <x:c r="D29192" s="46" t="str">
        <x:v>winPM</x:v>
      </x:c>
      <x:c r="E29192" s="52" t="str">
        <x:v>112</x:v>
      </x:c>
      <x:c r="F29192" s="45" t="str">
        <x:v>174-ELE02</x:v>
      </x:c>
      <x:c r="H29192" s="9" t="str">
        <x:v>Valley_Dining.208v_Submeter</x:v>
      </x:c>
      <x:c r="I29192" s="49" t="str">
        <x:v>Use</x:v>
      </x:c>
      <x:c r="J29192" s="31" t="str">
        <x:v>15 Minutes</x:v>
      </x:c>
      <x:c r="K29192" s="32" t="str">
        <x:v>12-16-2025 00:00:00</x:v>
      </x:c>
      <x:c r="M29192" s="53" t="str">
        <x:v>3802336.0000000000000000</x:v>
      </x:c>
      <x:c r="N29192" s="33" t="str">
        <x:v/>
      </x:c>
    </x:row>
    <x:row r="29193">
      <x:c r="B29193" s="5" t="str">
        <x:v>10769417186627054149</x:v>
      </x:c>
      <x:c r="C29193" s="44" t="str">
        <x:v>91854464</x:v>
      </x:c>
      <x:c r="D29193" s="46" t="str">
        <x:v>winPM</x:v>
      </x:c>
      <x:c r="E29193" s="52" t="str">
        <x:v>112</x:v>
      </x:c>
      <x:c r="F29193" s="45" t="str">
        <x:v>174-ELE02</x:v>
      </x:c>
      <x:c r="H29193" s="9" t="str">
        <x:v>Valley_Dining.208v_Submeter</x:v>
      </x:c>
      <x:c r="I29193" s="49" t="str">
        <x:v>Use</x:v>
      </x:c>
      <x:c r="J29193" s="31" t="str">
        <x:v>15 Minutes</x:v>
      </x:c>
      <x:c r="K29193" s="32" t="str">
        <x:v>12-16-2025 00:15:00</x:v>
      </x:c>
      <x:c r="M29193" s="53" t="str">
        <x:v>3802341.2500000000000000</x:v>
      </x:c>
      <x:c r="N29193" s="33" t="str">
        <x:v/>
      </x:c>
    </x:row>
    <x:row r="29194">
      <x:c r="B29194" s="5" t="str">
        <x:v>9744692264789726310</x:v>
      </x:c>
      <x:c r="C29194" s="44" t="str">
        <x:v>91854472</x:v>
      </x:c>
      <x:c r="D29194" s="46" t="str">
        <x:v>winPM</x:v>
      </x:c>
      <x:c r="E29194" s="52" t="str">
        <x:v>112</x:v>
      </x:c>
      <x:c r="F29194" s="45" t="str">
        <x:v>174-ELE02</x:v>
      </x:c>
      <x:c r="H29194" s="9" t="str">
        <x:v>Valley_Dining.208v_Submeter</x:v>
      </x:c>
      <x:c r="I29194" s="49" t="str">
        <x:v>Use</x:v>
      </x:c>
      <x:c r="J29194" s="31" t="str">
        <x:v>15 Minutes</x:v>
      </x:c>
      <x:c r="K29194" s="32" t="str">
        <x:v>12-16-2025 00:30:00</x:v>
      </x:c>
      <x:c r="M29194" s="53" t="str">
        <x:v>3802346.5000000000000000</x:v>
      </x:c>
      <x:c r="N29194" s="33" t="str">
        <x:v/>
      </x:c>
    </x:row>
    <x:row r="29195">
      <x:c r="B29195" s="5" t="str">
        <x:v>7743359039059271817</x:v>
      </x:c>
      <x:c r="C29195" s="44" t="str">
        <x:v>91854480</x:v>
      </x:c>
      <x:c r="D29195" s="46" t="str">
        <x:v>winPM</x:v>
      </x:c>
      <x:c r="E29195" s="52" t="str">
        <x:v>112</x:v>
      </x:c>
      <x:c r="F29195" s="45" t="str">
        <x:v>174-ELE02</x:v>
      </x:c>
      <x:c r="H29195" s="9" t="str">
        <x:v>Valley_Dining.208v_Submeter</x:v>
      </x:c>
      <x:c r="I29195" s="49" t="str">
        <x:v>Use</x:v>
      </x:c>
      <x:c r="J29195" s="31" t="str">
        <x:v>15 Minutes</x:v>
      </x:c>
      <x:c r="K29195" s="32" t="str">
        <x:v>12-16-2025 00:45:00</x:v>
      </x:c>
      <x:c r="M29195" s="53" t="str">
        <x:v>3802351.5000000000000000</x:v>
      </x:c>
      <x:c r="N29195" s="33" t="str">
        <x:v/>
      </x:c>
    </x:row>
    <x:row r="29196">
      <x:c r="B29196" s="5" t="str">
        <x:v>5211797517112626581</x:v>
      </x:c>
      <x:c r="C29196" s="44" t="str">
        <x:v>91854488</x:v>
      </x:c>
      <x:c r="D29196" s="46" t="str">
        <x:v>winPM</x:v>
      </x:c>
      <x:c r="E29196" s="52" t="str">
        <x:v>112</x:v>
      </x:c>
      <x:c r="F29196" s="45" t="str">
        <x:v>174-ELE02</x:v>
      </x:c>
      <x:c r="H29196" s="9" t="str">
        <x:v>Valley_Dining.208v_Submeter</x:v>
      </x:c>
      <x:c r="I29196" s="49" t="str">
        <x:v>Use</x:v>
      </x:c>
      <x:c r="J29196" s="31" t="str">
        <x:v>15 Minutes</x:v>
      </x:c>
      <x:c r="K29196" s="32" t="str">
        <x:v>12-16-2025 01:00:00</x:v>
      </x:c>
      <x:c r="M29196" s="53" t="str">
        <x:v>3802356.7500000000000000</x:v>
      </x:c>
      <x:c r="N29196" s="33" t="str">
        <x:v/>
      </x:c>
    </x:row>
    <x:row r="29197">
      <x:c r="B29197" s="5" t="str">
        <x:v>7999855960111958868</x:v>
      </x:c>
      <x:c r="C29197" s="44" t="str">
        <x:v>91854496</x:v>
      </x:c>
      <x:c r="D29197" s="46" t="str">
        <x:v>winPM</x:v>
      </x:c>
      <x:c r="E29197" s="52" t="str">
        <x:v>112</x:v>
      </x:c>
      <x:c r="F29197" s="45" t="str">
        <x:v>174-ELE02</x:v>
      </x:c>
      <x:c r="H29197" s="9" t="str">
        <x:v>Valley_Dining.208v_Submeter</x:v>
      </x:c>
      <x:c r="I29197" s="49" t="str">
        <x:v>Use</x:v>
      </x:c>
      <x:c r="J29197" s="31" t="str">
        <x:v>15 Minutes</x:v>
      </x:c>
      <x:c r="K29197" s="32" t="str">
        <x:v>12-16-2025 01:15:00</x:v>
      </x:c>
      <x:c r="M29197" s="53" t="str">
        <x:v>3802362.2500000000000000</x:v>
      </x:c>
      <x:c r="N29197" s="33" t="str">
        <x:v/>
      </x:c>
    </x:row>
    <x:row r="29198">
      <x:c r="B29198" s="5" t="str">
        <x:v>14898221997515775552</x:v>
      </x:c>
      <x:c r="C29198" s="44" t="str">
        <x:v>91854504</x:v>
      </x:c>
      <x:c r="D29198" s="46" t="str">
        <x:v>winPM</x:v>
      </x:c>
      <x:c r="E29198" s="52" t="str">
        <x:v>112</x:v>
      </x:c>
      <x:c r="F29198" s="45" t="str">
        <x:v>174-ELE02</x:v>
      </x:c>
      <x:c r="H29198" s="9" t="str">
        <x:v>Valley_Dining.208v_Submeter</x:v>
      </x:c>
      <x:c r="I29198" s="49" t="str">
        <x:v>Use</x:v>
      </x:c>
      <x:c r="J29198" s="31" t="str">
        <x:v>15 Minutes</x:v>
      </x:c>
      <x:c r="K29198" s="32" t="str">
        <x:v>12-16-2025 01:30:00</x:v>
      </x:c>
      <x:c r="M29198" s="53" t="str">
        <x:v>3802367.5000000000000000</x:v>
      </x:c>
      <x:c r="N29198" s="33" t="str">
        <x:v/>
      </x:c>
    </x:row>
    <x:row r="29199">
      <x:c r="B29199" s="5" t="str">
        <x:v>17686280440515107839</x:v>
      </x:c>
      <x:c r="C29199" s="44" t="str">
        <x:v>91854512</x:v>
      </x:c>
      <x:c r="D29199" s="46" t="str">
        <x:v>winPM</x:v>
      </x:c>
      <x:c r="E29199" s="52" t="str">
        <x:v>112</x:v>
      </x:c>
      <x:c r="F29199" s="45" t="str">
        <x:v>174-ELE02</x:v>
      </x:c>
      <x:c r="H29199" s="9" t="str">
        <x:v>Valley_Dining.208v_Submeter</x:v>
      </x:c>
      <x:c r="I29199" s="49" t="str">
        <x:v>Use</x:v>
      </x:c>
      <x:c r="J29199" s="31" t="str">
        <x:v>15 Minutes</x:v>
      </x:c>
      <x:c r="K29199" s="32" t="str">
        <x:v>12-16-2025 01:45:00</x:v>
      </x:c>
      <x:c r="M29199" s="53" t="str">
        <x:v>3802373.0000000000000000</x:v>
      </x:c>
      <x:c r="N29199" s="33" t="str">
        <x:v/>
      </x:c>
    </x:row>
    <x:row r="29200">
      <x:c r="B29200" s="5" t="str">
        <x:v>11688958704915198120</x:v>
      </x:c>
      <x:c r="C29200" s="44" t="str">
        <x:v>91854520</x:v>
      </x:c>
      <x:c r="D29200" s="46" t="str">
        <x:v>winPM</x:v>
      </x:c>
      <x:c r="E29200" s="52" t="str">
        <x:v>112</x:v>
      </x:c>
      <x:c r="F29200" s="45" t="str">
        <x:v>174-ELE02</x:v>
      </x:c>
      <x:c r="H29200" s="9" t="str">
        <x:v>Valley_Dining.208v_Submeter</x:v>
      </x:c>
      <x:c r="I29200" s="49" t="str">
        <x:v>Use</x:v>
      </x:c>
      <x:c r="J29200" s="31" t="str">
        <x:v>15 Minutes</x:v>
      </x:c>
      <x:c r="K29200" s="32" t="str">
        <x:v>12-16-2025 02:00:00</x:v>
      </x:c>
      <x:c r="M29200" s="53" t="str">
        <x:v>3802378.5000000000000000</x:v>
      </x:c>
      <x:c r="N29200" s="33" t="str">
        <x:v/>
      </x:c>
    </x:row>
    <x:row r="29201">
      <x:c r="B29201" s="5" t="str">
        <x:v>11681994321468447955</x:v>
      </x:c>
      <x:c r="C29201" s="44" t="str">
        <x:v>91854528</x:v>
      </x:c>
      <x:c r="D29201" s="46" t="str">
        <x:v>winPM</x:v>
      </x:c>
      <x:c r="E29201" s="52" t="str">
        <x:v>112</x:v>
      </x:c>
      <x:c r="F29201" s="45" t="str">
        <x:v>174-ELE02</x:v>
      </x:c>
      <x:c r="H29201" s="9" t="str">
        <x:v>Valley_Dining.208v_Submeter</x:v>
      </x:c>
      <x:c r="I29201" s="49" t="str">
        <x:v>Use</x:v>
      </x:c>
      <x:c r="J29201" s="31" t="str">
        <x:v>15 Minutes</x:v>
      </x:c>
      <x:c r="K29201" s="32" t="str">
        <x:v>12-16-2025 02:15:00</x:v>
      </x:c>
      <x:c r="M29201" s="53" t="str">
        <x:v>3802383.7500000000000000</x:v>
      </x:c>
      <x:c r="N29201" s="33" t="str">
        <x:v/>
      </x:c>
    </x:row>
    <x:row r="29202">
      <x:c r="B29202" s="5" t="str">
        <x:v>11232704573539330904</x:v>
      </x:c>
      <x:c r="C29202" s="44" t="str">
        <x:v>91854536</x:v>
      </x:c>
      <x:c r="D29202" s="46" t="str">
        <x:v>winPM</x:v>
      </x:c>
      <x:c r="E29202" s="52" t="str">
        <x:v>112</x:v>
      </x:c>
      <x:c r="F29202" s="45" t="str">
        <x:v>174-ELE02</x:v>
      </x:c>
      <x:c r="H29202" s="9" t="str">
        <x:v>Valley_Dining.208v_Submeter</x:v>
      </x:c>
      <x:c r="I29202" s="49" t="str">
        <x:v>Use</x:v>
      </x:c>
      <x:c r="J29202" s="31" t="str">
        <x:v>15 Minutes</x:v>
      </x:c>
      <x:c r="K29202" s="32" t="str">
        <x:v>12-16-2025 02:30:00</x:v>
      </x:c>
      <x:c r="M29202" s="53" t="str">
        <x:v>3802389.2500000000000000</x:v>
      </x:c>
      <x:c r="N29202" s="33" t="str">
        <x:v/>
      </x:c>
    </x:row>
    <x:row r="29203">
      <x:c r="B29203" s="5" t="str">
        <x:v>18234719511360239183</x:v>
      </x:c>
      <x:c r="C29203" s="44" t="str">
        <x:v>91854544</x:v>
      </x:c>
      <x:c r="D29203" s="46" t="str">
        <x:v>winPM</x:v>
      </x:c>
      <x:c r="E29203" s="52" t="str">
        <x:v>112</x:v>
      </x:c>
      <x:c r="F29203" s="45" t="str">
        <x:v>174-ELE02</x:v>
      </x:c>
      <x:c r="H29203" s="9" t="str">
        <x:v>Valley_Dining.208v_Submeter</x:v>
      </x:c>
      <x:c r="I29203" s="49" t="str">
        <x:v>Use</x:v>
      </x:c>
      <x:c r="J29203" s="31" t="str">
        <x:v>15 Minutes</x:v>
      </x:c>
      <x:c r="K29203" s="32" t="str">
        <x:v>12-16-2025 02:45:00</x:v>
      </x:c>
      <x:c r="M29203" s="53" t="str">
        <x:v>3802395.0000000000000000</x:v>
      </x:c>
      <x:c r="N29203" s="33" t="str">
        <x:v/>
      </x:c>
    </x:row>
    <x:row r="29204">
      <x:c r="B29204" s="5" t="str">
        <x:v>12729790372935989800</x:v>
      </x:c>
      <x:c r="C29204" s="44" t="str">
        <x:v>91854552</x:v>
      </x:c>
      <x:c r="D29204" s="46" t="str">
        <x:v>winPM</x:v>
      </x:c>
      <x:c r="E29204" s="52" t="str">
        <x:v>112</x:v>
      </x:c>
      <x:c r="F29204" s="45" t="str">
        <x:v>174-ELE02</x:v>
      </x:c>
      <x:c r="H29204" s="9" t="str">
        <x:v>Valley_Dining.208v_Submeter</x:v>
      </x:c>
      <x:c r="I29204" s="49" t="str">
        <x:v>Use</x:v>
      </x:c>
      <x:c r="J29204" s="31" t="str">
        <x:v>15 Minutes</x:v>
      </x:c>
      <x:c r="K29204" s="32" t="str">
        <x:v>12-16-2025 03:00:00</x:v>
      </x:c>
      <x:c r="M29204" s="53" t="str">
        <x:v>3802400.5000000000000000</x:v>
      </x:c>
      <x:c r="N29204" s="33" t="str">
        <x:v/>
      </x:c>
    </x:row>
    <x:row r="29205">
      <x:c r="B29205" s="5" t="str">
        <x:v>9080805185846556226</x:v>
      </x:c>
      <x:c r="C29205" s="44" t="str">
        <x:v>91854560</x:v>
      </x:c>
      <x:c r="D29205" s="46" t="str">
        <x:v>winPM</x:v>
      </x:c>
      <x:c r="E29205" s="52" t="str">
        <x:v>112</x:v>
      </x:c>
      <x:c r="F29205" s="45" t="str">
        <x:v>174-ELE02</x:v>
      </x:c>
      <x:c r="H29205" s="9" t="str">
        <x:v>Valley_Dining.208v_Submeter</x:v>
      </x:c>
      <x:c r="I29205" s="49" t="str">
        <x:v>Use</x:v>
      </x:c>
      <x:c r="J29205" s="31" t="str">
        <x:v>15 Minutes</x:v>
      </x:c>
      <x:c r="K29205" s="32" t="str">
        <x:v>12-16-2025 03:15:00</x:v>
      </x:c>
      <x:c r="M29205" s="53" t="str">
        <x:v>3802406.0000000000000000</x:v>
      </x:c>
      <x:c r="N29205" s="33" t="str">
        <x:v/>
      </x:c>
    </x:row>
    <x:row r="29206">
      <x:c r="B29206" s="5" t="str">
        <x:v>12273536241560122584</x:v>
      </x:c>
      <x:c r="C29206" s="44" t="str">
        <x:v>91854568</x:v>
      </x:c>
      <x:c r="D29206" s="46" t="str">
        <x:v>winPM</x:v>
      </x:c>
      <x:c r="E29206" s="52" t="str">
        <x:v>112</x:v>
      </x:c>
      <x:c r="F29206" s="45" t="str">
        <x:v>174-ELE02</x:v>
      </x:c>
      <x:c r="H29206" s="9" t="str">
        <x:v>Valley_Dining.208v_Submeter</x:v>
      </x:c>
      <x:c r="I29206" s="49" t="str">
        <x:v>Use</x:v>
      </x:c>
      <x:c r="J29206" s="31" t="str">
        <x:v>15 Minutes</x:v>
      </x:c>
      <x:c r="K29206" s="32" t="str">
        <x:v>12-16-2025 03:30:00</x:v>
      </x:c>
      <x:c r="M29206" s="53" t="str">
        <x:v>3802411.2500000000000000</x:v>
      </x:c>
      <x:c r="N29206" s="33" t="str">
        <x:v/>
      </x:c>
    </x:row>
    <x:row r="29207">
      <x:c r="B29207" s="5" t="str">
        <x:v>2363768014371342075</x:v>
      </x:c>
      <x:c r="C29207" s="44" t="str">
        <x:v>91854576</x:v>
      </x:c>
      <x:c r="D29207" s="46" t="str">
        <x:v>winPM</x:v>
      </x:c>
      <x:c r="E29207" s="52" t="str">
        <x:v>112</x:v>
      </x:c>
      <x:c r="F29207" s="45" t="str">
        <x:v>174-ELE02</x:v>
      </x:c>
      <x:c r="H29207" s="9" t="str">
        <x:v>Valley_Dining.208v_Submeter</x:v>
      </x:c>
      <x:c r="I29207" s="49" t="str">
        <x:v>Use</x:v>
      </x:c>
      <x:c r="J29207" s="31" t="str">
        <x:v>15 Minutes</x:v>
      </x:c>
      <x:c r="K29207" s="32" t="str">
        <x:v>12-16-2025 03:45:00</x:v>
      </x:c>
      <x:c r="M29207" s="53" t="str">
        <x:v>3802416.7500000000000000</x:v>
      </x:c>
      <x:c r="N29207" s="33" t="str">
        <x:v/>
      </x:c>
    </x:row>
    <x:row r="29208">
      <x:c r="B29208" s="5" t="str">
        <x:v>9064272948959545152</x:v>
      </x:c>
      <x:c r="C29208" s="44" t="str">
        <x:v>91854584</x:v>
      </x:c>
      <x:c r="D29208" s="46" t="str">
        <x:v>winPM</x:v>
      </x:c>
      <x:c r="E29208" s="52" t="str">
        <x:v>112</x:v>
      </x:c>
      <x:c r="F29208" s="45" t="str">
        <x:v>174-ELE02</x:v>
      </x:c>
      <x:c r="H29208" s="9" t="str">
        <x:v>Valley_Dining.208v_Submeter</x:v>
      </x:c>
      <x:c r="I29208" s="49" t="str">
        <x:v>Use</x:v>
      </x:c>
      <x:c r="J29208" s="31" t="str">
        <x:v>15 Minutes</x:v>
      </x:c>
      <x:c r="K29208" s="32" t="str">
        <x:v>12-16-2025 04:00:00</x:v>
      </x:c>
      <x:c r="M29208" s="53" t="str">
        <x:v>3802422.2500000000000000</x:v>
      </x:c>
      <x:c r="N29208" s="33" t="str">
        <x:v/>
      </x:c>
    </x:row>
    <x:row r="29209">
      <x:c r="B29209" s="5" t="str">
        <x:v>9629244256691687570</x:v>
      </x:c>
      <x:c r="C29209" s="44" t="str">
        <x:v>91854592</x:v>
      </x:c>
      <x:c r="D29209" s="46" t="str">
        <x:v>winPM</x:v>
      </x:c>
      <x:c r="E29209" s="52" t="str">
        <x:v>112</x:v>
      </x:c>
      <x:c r="F29209" s="45" t="str">
        <x:v>174-ELE02</x:v>
      </x:c>
      <x:c r="H29209" s="9" t="str">
        <x:v>Valley_Dining.208v_Submeter</x:v>
      </x:c>
      <x:c r="I29209" s="49" t="str">
        <x:v>Use</x:v>
      </x:c>
      <x:c r="J29209" s="31" t="str">
        <x:v>15 Minutes</x:v>
      </x:c>
      <x:c r="K29209" s="32" t="str">
        <x:v>12-16-2025 04:15:00</x:v>
      </x:c>
      <x:c r="M29209" s="53" t="str">
        <x:v>3802428.0000000000000000</x:v>
      </x:c>
      <x:c r="N29209" s="33" t="str">
        <x:v/>
      </x:c>
    </x:row>
    <x:row r="29210">
      <x:c r="B29210" s="5" t="str">
        <x:v>303953355653142507</x:v>
      </x:c>
      <x:c r="C29210" s="44" t="str">
        <x:v>91854600</x:v>
      </x:c>
      <x:c r="D29210" s="46" t="str">
        <x:v>winPM</x:v>
      </x:c>
      <x:c r="E29210" s="52" t="str">
        <x:v>112</x:v>
      </x:c>
      <x:c r="F29210" s="45" t="str">
        <x:v>174-ELE02</x:v>
      </x:c>
      <x:c r="H29210" s="9" t="str">
        <x:v>Valley_Dining.208v_Submeter</x:v>
      </x:c>
      <x:c r="I29210" s="49" t="str">
        <x:v>Use</x:v>
      </x:c>
      <x:c r="J29210" s="31" t="str">
        <x:v>15 Minutes</x:v>
      </x:c>
      <x:c r="K29210" s="32" t="str">
        <x:v>12-16-2025 04:30:00</x:v>
      </x:c>
      <x:c r="M29210" s="53" t="str">
        <x:v>3802433.0000000000000000</x:v>
      </x:c>
      <x:c r="N29210" s="33" t="str">
        <x:v/>
      </x:c>
    </x:row>
    <x:row r="29211">
      <x:c r="B29211" s="5" t="str">
        <x:v>12306689415827178097</x:v>
      </x:c>
      <x:c r="C29211" s="44" t="str">
        <x:v>91854608</x:v>
      </x:c>
      <x:c r="D29211" s="46" t="str">
        <x:v>winPM</x:v>
      </x:c>
      <x:c r="E29211" s="52" t="str">
        <x:v>112</x:v>
      </x:c>
      <x:c r="F29211" s="45" t="str">
        <x:v>174-ELE02</x:v>
      </x:c>
      <x:c r="H29211" s="9" t="str">
        <x:v>Valley_Dining.208v_Submeter</x:v>
      </x:c>
      <x:c r="I29211" s="49" t="str">
        <x:v>Use</x:v>
      </x:c>
      <x:c r="J29211" s="31" t="str">
        <x:v>15 Minutes</x:v>
      </x:c>
      <x:c r="K29211" s="32" t="str">
        <x:v>12-16-2025 04:45:00</x:v>
      </x:c>
      <x:c r="M29211" s="53" t="str">
        <x:v>3802438.2500000000000000</x:v>
      </x:c>
      <x:c r="N29211" s="33" t="str">
        <x:v/>
      </x:c>
    </x:row>
    <x:row r="29212">
      <x:c r="B29212" s="5" t="str">
        <x:v>17132345938390661243</x:v>
      </x:c>
      <x:c r="C29212" s="44" t="str">
        <x:v>91873478</x:v>
      </x:c>
      <x:c r="D29212" s="46" t="str">
        <x:v>winPM</x:v>
      </x:c>
      <x:c r="E29212" s="52" t="str">
        <x:v>112</x:v>
      </x:c>
      <x:c r="F29212" s="45" t="str">
        <x:v>174-ELE02</x:v>
      </x:c>
      <x:c r="H29212" s="9" t="str">
        <x:v>Valley_Dining.208v_Submeter</x:v>
      </x:c>
      <x:c r="I29212" s="49" t="str">
        <x:v>Use</x:v>
      </x:c>
      <x:c r="J29212" s="31" t="str">
        <x:v>15 Minutes</x:v>
      </x:c>
      <x:c r="K29212" s="32" t="str">
        <x:v>12-16-2025 05:00:00</x:v>
      </x:c>
      <x:c r="M29212" s="53" t="str">
        <x:v>3802444.0000000000000000</x:v>
      </x:c>
      <x:c r="N29212" s="33" t="str">
        <x:v/>
      </x:c>
    </x:row>
    <x:row r="29213">
      <x:c r="B29213" s="5" t="str">
        <x:v>9862403124493319834</x:v>
      </x:c>
      <x:c r="C29213" s="44" t="str">
        <x:v>91873482</x:v>
      </x:c>
      <x:c r="D29213" s="46" t="str">
        <x:v>winPM</x:v>
      </x:c>
      <x:c r="E29213" s="52" t="str">
        <x:v>112</x:v>
      </x:c>
      <x:c r="F29213" s="45" t="str">
        <x:v>174-ELE02</x:v>
      </x:c>
      <x:c r="H29213" s="9" t="str">
        <x:v>Valley_Dining.208v_Submeter</x:v>
      </x:c>
      <x:c r="I29213" s="49" t="str">
        <x:v>Use</x:v>
      </x:c>
      <x:c r="J29213" s="31" t="str">
        <x:v>15 Minutes</x:v>
      </x:c>
      <x:c r="K29213" s="32" t="str">
        <x:v>12-16-2025 05:15:00</x:v>
      </x:c>
      <x:c r="M29213" s="53" t="str">
        <x:v>3802449.5000000000000000</x:v>
      </x:c>
      <x:c r="N29213" s="33" t="str">
        <x:v/>
      </x:c>
    </x:row>
    <x:row r="29214">
      <x:c r="B29214" s="5" t="str">
        <x:v>15694959593498325292</x:v>
      </x:c>
      <x:c r="C29214" s="44" t="str">
        <x:v>91873486</x:v>
      </x:c>
      <x:c r="D29214" s="46" t="str">
        <x:v>winPM</x:v>
      </x:c>
      <x:c r="E29214" s="52" t="str">
        <x:v>112</x:v>
      </x:c>
      <x:c r="F29214" s="45" t="str">
        <x:v>174-ELE02</x:v>
      </x:c>
      <x:c r="H29214" s="9" t="str">
        <x:v>Valley_Dining.208v_Submeter</x:v>
      </x:c>
      <x:c r="I29214" s="49" t="str">
        <x:v>Use</x:v>
      </x:c>
      <x:c r="J29214" s="31" t="str">
        <x:v>15 Minutes</x:v>
      </x:c>
      <x:c r="K29214" s="32" t="str">
        <x:v>12-16-2025 05:30:00</x:v>
      </x:c>
      <x:c r="M29214" s="53" t="str">
        <x:v>3802454.7500000000000000</x:v>
      </x:c>
      <x:c r="N29214" s="33" t="str">
        <x:v/>
      </x:c>
    </x:row>
    <x:row r="29215">
      <x:c r="B29215" s="5" t="str">
        <x:v>2676099376079545063</x:v>
      </x:c>
      <x:c r="C29215" s="44" t="str">
        <x:v>91873490</x:v>
      </x:c>
      <x:c r="D29215" s="46" t="str">
        <x:v>winPM</x:v>
      </x:c>
      <x:c r="E29215" s="52" t="str">
        <x:v>112</x:v>
      </x:c>
      <x:c r="F29215" s="45" t="str">
        <x:v>174-ELE02</x:v>
      </x:c>
      <x:c r="H29215" s="9" t="str">
        <x:v>Valley_Dining.208v_Submeter</x:v>
      </x:c>
      <x:c r="I29215" s="49" t="str">
        <x:v>Use</x:v>
      </x:c>
      <x:c r="J29215" s="31" t="str">
        <x:v>15 Minutes</x:v>
      </x:c>
      <x:c r="K29215" s="32" t="str">
        <x:v>12-16-2025 05:45:00</x:v>
      </x:c>
      <x:c r="M29215" s="53" t="str">
        <x:v>3802460.2500000000000000</x:v>
      </x:c>
      <x:c r="N29215" s="33" t="str">
        <x:v/>
      </x:c>
    </x:row>
    <x:row r="29216">
      <x:c r="B29216" s="5" t="str">
        <x:v>12683667628437051066</x:v>
      </x:c>
      <x:c r="C29216" s="44" t="str">
        <x:v>91873494</x:v>
      </x:c>
      <x:c r="D29216" s="46" t="str">
        <x:v>winPM</x:v>
      </x:c>
      <x:c r="E29216" s="52" t="str">
        <x:v>112</x:v>
      </x:c>
      <x:c r="F29216" s="45" t="str">
        <x:v>174-ELE02</x:v>
      </x:c>
      <x:c r="H29216" s="9" t="str">
        <x:v>Valley_Dining.208v_Submeter</x:v>
      </x:c>
      <x:c r="I29216" s="49" t="str">
        <x:v>Use</x:v>
      </x:c>
      <x:c r="J29216" s="31" t="str">
        <x:v>15 Minutes</x:v>
      </x:c>
      <x:c r="K29216" s="32" t="str">
        <x:v>12-16-2025 06:00:00</x:v>
      </x:c>
      <x:c r="M29216" s="53" t="str">
        <x:v>3802465.5000000000000000</x:v>
      </x:c>
      <x:c r="N29216" s="33" t="str">
        <x:v/>
      </x:c>
    </x:row>
    <x:row r="29217">
      <x:c r="B29217" s="5" t="str">
        <x:v>7344524119493111312</x:v>
      </x:c>
      <x:c r="C29217" s="44" t="str">
        <x:v>91873498</x:v>
      </x:c>
      <x:c r="D29217" s="46" t="str">
        <x:v>winPM</x:v>
      </x:c>
      <x:c r="E29217" s="52" t="str">
        <x:v>112</x:v>
      </x:c>
      <x:c r="F29217" s="45" t="str">
        <x:v>174-ELE02</x:v>
      </x:c>
      <x:c r="H29217" s="9" t="str">
        <x:v>Valley_Dining.208v_Submeter</x:v>
      </x:c>
      <x:c r="I29217" s="49" t="str">
        <x:v>Use</x:v>
      </x:c>
      <x:c r="J29217" s="31" t="str">
        <x:v>15 Minutes</x:v>
      </x:c>
      <x:c r="K29217" s="32" t="str">
        <x:v>12-16-2025 06:15:00</x:v>
      </x:c>
      <x:c r="M29217" s="53" t="str">
        <x:v>3802471.0000000000000000</x:v>
      </x:c>
      <x:c r="N29217" s="33" t="str">
        <x:v/>
      </x:c>
    </x:row>
    <x:row r="29218">
      <x:c r="B29218" s="5" t="str">
        <x:v>11197367703997230949</x:v>
      </x:c>
      <x:c r="C29218" s="44" t="str">
        <x:v>91873502</x:v>
      </x:c>
      <x:c r="D29218" s="46" t="str">
        <x:v>winPM</x:v>
      </x:c>
      <x:c r="E29218" s="52" t="str">
        <x:v>112</x:v>
      </x:c>
      <x:c r="F29218" s="45" t="str">
        <x:v>174-ELE02</x:v>
      </x:c>
      <x:c r="H29218" s="9" t="str">
        <x:v>Valley_Dining.208v_Submeter</x:v>
      </x:c>
      <x:c r="I29218" s="49" t="str">
        <x:v>Use</x:v>
      </x:c>
      <x:c r="J29218" s="31" t="str">
        <x:v>15 Minutes</x:v>
      </x:c>
      <x:c r="K29218" s="32" t="str">
        <x:v>12-16-2025 06:30:00</x:v>
      </x:c>
      <x:c r="M29218" s="53" t="str">
        <x:v>3802476.5000000000000000</x:v>
      </x:c>
      <x:c r="N29218" s="33" t="str">
        <x:v/>
      </x:c>
    </x:row>
    <x:row r="29219">
      <x:c r="B29219" s="5" t="str">
        <x:v>5858224195053291195</x:v>
      </x:c>
      <x:c r="C29219" s="44" t="str">
        <x:v>91873506</x:v>
      </x:c>
      <x:c r="D29219" s="46" t="str">
        <x:v>winPM</x:v>
      </x:c>
      <x:c r="E29219" s="52" t="str">
        <x:v>112</x:v>
      </x:c>
      <x:c r="F29219" s="45" t="str">
        <x:v>174-ELE02</x:v>
      </x:c>
      <x:c r="H29219" s="9" t="str">
        <x:v>Valley_Dining.208v_Submeter</x:v>
      </x:c>
      <x:c r="I29219" s="49" t="str">
        <x:v>Use</x:v>
      </x:c>
      <x:c r="J29219" s="31" t="str">
        <x:v>15 Minutes</x:v>
      </x:c>
      <x:c r="K29219" s="32" t="str">
        <x:v>12-16-2025 06:45:00</x:v>
      </x:c>
      <x:c r="M29219" s="53" t="str">
        <x:v>3802482.0000000000000000</x:v>
      </x:c>
      <x:c r="N29219" s="33" t="str">
        <x:v/>
      </x:c>
    </x:row>
    <x:row r="29220">
      <x:c r="B29220" s="5" t="str">
        <x:v>16733515451632796200</x:v>
      </x:c>
      <x:c r="C29220" s="44" t="str">
        <x:v>91873510</x:v>
      </x:c>
      <x:c r="D29220" s="46" t="str">
        <x:v>winPM</x:v>
      </x:c>
      <x:c r="E29220" s="52" t="str">
        <x:v>112</x:v>
      </x:c>
      <x:c r="F29220" s="45" t="str">
        <x:v>174-ELE02</x:v>
      </x:c>
      <x:c r="H29220" s="9" t="str">
        <x:v>Valley_Dining.208v_Submeter</x:v>
      </x:c>
      <x:c r="I29220" s="49" t="str">
        <x:v>Use</x:v>
      </x:c>
      <x:c r="J29220" s="31" t="str">
        <x:v>15 Minutes</x:v>
      </x:c>
      <x:c r="K29220" s="32" t="str">
        <x:v>12-16-2025 07:00:00</x:v>
      </x:c>
      <x:c r="M29220" s="53" t="str">
        <x:v>3802487.2500000000000000</x:v>
      </x:c>
      <x:c r="N29220" s="33" t="str">
        <x:v/>
      </x:c>
    </x:row>
    <x:row r="29221">
      <x:c r="B29221" s="5" t="str">
        <x:v>10818936768780645658</x:v>
      </x:c>
      <x:c r="C29221" s="44" t="str">
        <x:v>91873514</x:v>
      </x:c>
      <x:c r="D29221" s="46" t="str">
        <x:v>winPM</x:v>
      </x:c>
      <x:c r="E29221" s="52" t="str">
        <x:v>112</x:v>
      </x:c>
      <x:c r="F29221" s="45" t="str">
        <x:v>174-ELE02</x:v>
      </x:c>
      <x:c r="H29221" s="9" t="str">
        <x:v>Valley_Dining.208v_Submeter</x:v>
      </x:c>
      <x:c r="I29221" s="49" t="str">
        <x:v>Use</x:v>
      </x:c>
      <x:c r="J29221" s="31" t="str">
        <x:v>15 Minutes</x:v>
      </x:c>
      <x:c r="K29221" s="32" t="str">
        <x:v>12-16-2025 07:15:00</x:v>
      </x:c>
      <x:c r="M29221" s="53" t="str">
        <x:v>3802492.5000000000000000</x:v>
      </x:c>
      <x:c r="N29221" s="33" t="str">
        <x:v/>
      </x:c>
    </x:row>
    <x:row r="29222">
      <x:c r="B29222" s="5" t="str">
        <x:v>15899797473888021402</x:v>
      </x:c>
      <x:c r="C29222" s="44" t="str">
        <x:v>91873518</x:v>
      </x:c>
      <x:c r="D29222" s="46" t="str">
        <x:v>winPM</x:v>
      </x:c>
      <x:c r="E29222" s="52" t="str">
        <x:v>112</x:v>
      </x:c>
      <x:c r="F29222" s="45" t="str">
        <x:v>174-ELE02</x:v>
      </x:c>
      <x:c r="H29222" s="9" t="str">
        <x:v>Valley_Dining.208v_Submeter</x:v>
      </x:c>
      <x:c r="I29222" s="49" t="str">
        <x:v>Use</x:v>
      </x:c>
      <x:c r="J29222" s="31" t="str">
        <x:v>15 Minutes</x:v>
      </x:c>
      <x:c r="K29222" s="32" t="str">
        <x:v>12-16-2025 07:30:00</x:v>
      </x:c>
      <x:c r="M29222" s="53" t="str">
        <x:v>3802497.5000000000000000</x:v>
      </x:c>
      <x:c r="N29222" s="33" t="str">
        <x:v/>
      </x:c>
    </x:row>
    <x:row r="29223">
      <x:c r="B29223" s="5" t="str">
        <x:v>10593638628535900484</x:v>
      </x:c>
      <x:c r="C29223" s="44" t="str">
        <x:v>91873522</x:v>
      </x:c>
      <x:c r="D29223" s="46" t="str">
        <x:v>winPM</x:v>
      </x:c>
      <x:c r="E29223" s="52" t="str">
        <x:v>112</x:v>
      </x:c>
      <x:c r="F29223" s="45" t="str">
        <x:v>174-ELE02</x:v>
      </x:c>
      <x:c r="H29223" s="9" t="str">
        <x:v>Valley_Dining.208v_Submeter</x:v>
      </x:c>
      <x:c r="I29223" s="49" t="str">
        <x:v>Use</x:v>
      </x:c>
      <x:c r="J29223" s="31" t="str">
        <x:v>15 Minutes</x:v>
      </x:c>
      <x:c r="K29223" s="32" t="str">
        <x:v>12-16-2025 07:45:00</x:v>
      </x:c>
      <x:c r="M29223" s="53" t="str">
        <x:v>3802502.5000000000000000</x:v>
      </x:c>
      <x:c r="N29223" s="33" t="str">
        <x:v/>
      </x:c>
    </x:row>
    <x:row r="29224">
      <x:c r="B29224" s="5" t="str">
        <x:v>10701902519880694348</x:v>
      </x:c>
      <x:c r="C29224" s="44" t="str">
        <x:v>91873526</x:v>
      </x:c>
      <x:c r="D29224" s="46" t="str">
        <x:v>winPM</x:v>
      </x:c>
      <x:c r="E29224" s="52" t="str">
        <x:v>112</x:v>
      </x:c>
      <x:c r="F29224" s="45" t="str">
        <x:v>174-ELE02</x:v>
      </x:c>
      <x:c r="H29224" s="9" t="str">
        <x:v>Valley_Dining.208v_Submeter</x:v>
      </x:c>
      <x:c r="I29224" s="49" t="str">
        <x:v>Use</x:v>
      </x:c>
      <x:c r="J29224" s="31" t="str">
        <x:v>15 Minutes</x:v>
      </x:c>
      <x:c r="K29224" s="32" t="str">
        <x:v>12-16-2025 08:00:00</x:v>
      </x:c>
      <x:c r="M29224" s="53" t="str">
        <x:v>3802507.7500000000000000</x:v>
      </x:c>
      <x:c r="N29224" s="33" t="str">
        <x:v/>
      </x:c>
    </x:row>
    <x:row r="29225">
      <x:c r="B29225" s="5" t="str">
        <x:v>1896998797283490111</x:v>
      </x:c>
      <x:c r="C29225" s="44" t="str">
        <x:v>91873530</x:v>
      </x:c>
      <x:c r="D29225" s="46" t="str">
        <x:v>winPM</x:v>
      </x:c>
      <x:c r="E29225" s="52" t="str">
        <x:v>112</x:v>
      </x:c>
      <x:c r="F29225" s="45" t="str">
        <x:v>174-ELE02</x:v>
      </x:c>
      <x:c r="H29225" s="9" t="str">
        <x:v>Valley_Dining.208v_Submeter</x:v>
      </x:c>
      <x:c r="I29225" s="49" t="str">
        <x:v>Use</x:v>
      </x:c>
      <x:c r="J29225" s="31" t="str">
        <x:v>15 Minutes</x:v>
      </x:c>
      <x:c r="K29225" s="32" t="str">
        <x:v>12-16-2025 08:15:00</x:v>
      </x:c>
      <x:c r="M29225" s="53" t="str">
        <x:v>3802513.5000000000000000</x:v>
      </x:c>
      <x:c r="N29225" s="33" t="str">
        <x:v/>
      </x:c>
    </x:row>
    <x:row r="29226">
      <x:c r="B29226" s="5" t="str">
        <x:v>6081903304929516488</x:v>
      </x:c>
      <x:c r="C29226" s="44" t="str">
        <x:v>91873534</x:v>
      </x:c>
      <x:c r="D29226" s="46" t="str">
        <x:v>winPM</x:v>
      </x:c>
      <x:c r="E29226" s="52" t="str">
        <x:v>112</x:v>
      </x:c>
      <x:c r="F29226" s="45" t="str">
        <x:v>174-ELE02</x:v>
      </x:c>
      <x:c r="H29226" s="9" t="str">
        <x:v>Valley_Dining.208v_Submeter</x:v>
      </x:c>
      <x:c r="I29226" s="49" t="str">
        <x:v>Use</x:v>
      </x:c>
      <x:c r="J29226" s="31" t="str">
        <x:v>15 Minutes</x:v>
      </x:c>
      <x:c r="K29226" s="32" t="str">
        <x:v>12-16-2025 08:30:00</x:v>
      </x:c>
      <x:c r="M29226" s="53" t="str">
        <x:v>3802519.2500000000000000</x:v>
      </x:c>
      <x:c r="N29226" s="33" t="str">
        <x:v/>
      </x:c>
    </x:row>
    <x:row r="29227">
      <x:c r="B29227" s="5" t="str">
        <x:v>12928720829595781415</x:v>
      </x:c>
      <x:c r="C29227" s="44" t="str">
        <x:v>91873538</x:v>
      </x:c>
      <x:c r="D29227" s="46" t="str">
        <x:v>winPM</x:v>
      </x:c>
      <x:c r="E29227" s="52" t="str">
        <x:v>112</x:v>
      </x:c>
      <x:c r="F29227" s="45" t="str">
        <x:v>174-ELE02</x:v>
      </x:c>
      <x:c r="H29227" s="9" t="str">
        <x:v>Valley_Dining.208v_Submeter</x:v>
      </x:c>
      <x:c r="I29227" s="49" t="str">
        <x:v>Use</x:v>
      </x:c>
      <x:c r="J29227" s="31" t="str">
        <x:v>15 Minutes</x:v>
      </x:c>
      <x:c r="K29227" s="32" t="str">
        <x:v>12-16-2025 08:45:00</x:v>
      </x:c>
      <x:c r="M29227" s="53" t="str">
        <x:v>3802524.7500000000000000</x:v>
      </x:c>
      <x:c r="N29227" s="33" t="str">
        <x:v/>
      </x:c>
    </x:row>
    <x:row r="29228">
      <x:c r="B29228" s="5" t="str">
        <x:v>8036263598587447968</x:v>
      </x:c>
      <x:c r="C29228" s="44" t="str">
        <x:v>91873542</x:v>
      </x:c>
      <x:c r="D29228" s="46" t="str">
        <x:v>winPM</x:v>
      </x:c>
      <x:c r="E29228" s="52" t="str">
        <x:v>112</x:v>
      </x:c>
      <x:c r="F29228" s="45" t="str">
        <x:v>174-ELE02</x:v>
      </x:c>
      <x:c r="H29228" s="9" t="str">
        <x:v>Valley_Dining.208v_Submeter</x:v>
      </x:c>
      <x:c r="I29228" s="49" t="str">
        <x:v>Use</x:v>
      </x:c>
      <x:c r="J29228" s="31" t="str">
        <x:v>15 Minutes</x:v>
      </x:c>
      <x:c r="K29228" s="32" t="str">
        <x:v>12-16-2025 09:00:00</x:v>
      </x:c>
      <x:c r="M29228" s="53" t="str">
        <x:v>3802530.5000000000000000</x:v>
      </x:c>
      <x:c r="N29228" s="33" t="str">
        <x:v/>
      </x:c>
    </x:row>
    <x:row r="29229">
      <x:c r="B29229" s="5" t="str">
        <x:v>9917428864534507189</x:v>
      </x:c>
      <x:c r="C29229" s="44" t="str">
        <x:v>91873546</x:v>
      </x:c>
      <x:c r="D29229" s="46" t="str">
        <x:v>winPM</x:v>
      </x:c>
      <x:c r="E29229" s="52" t="str">
        <x:v>112</x:v>
      </x:c>
      <x:c r="F29229" s="45" t="str">
        <x:v>174-ELE02</x:v>
      </x:c>
      <x:c r="H29229" s="9" t="str">
        <x:v>Valley_Dining.208v_Submeter</x:v>
      </x:c>
      <x:c r="I29229" s="49" t="str">
        <x:v>Use</x:v>
      </x:c>
      <x:c r="J29229" s="31" t="str">
        <x:v>15 Minutes</x:v>
      </x:c>
      <x:c r="K29229" s="32" t="str">
        <x:v>12-16-2025 09:15:00</x:v>
      </x:c>
      <x:c r="M29229" s="53" t="str">
        <x:v>3802535.5000000000000000</x:v>
      </x:c>
      <x:c r="N29229" s="33" t="str">
        <x:v/>
      </x:c>
    </x:row>
    <x:row r="29230">
      <x:c r="B29230" s="5" t="str">
        <x:v>8070268625064672172</x:v>
      </x:c>
      <x:c r="C29230" s="44" t="str">
        <x:v>91873550</x:v>
      </x:c>
      <x:c r="D29230" s="46" t="str">
        <x:v>winPM</x:v>
      </x:c>
      <x:c r="E29230" s="52" t="str">
        <x:v>112</x:v>
      </x:c>
      <x:c r="F29230" s="45" t="str">
        <x:v>174-ELE02</x:v>
      </x:c>
      <x:c r="H29230" s="9" t="str">
        <x:v>Valley_Dining.208v_Submeter</x:v>
      </x:c>
      <x:c r="I29230" s="49" t="str">
        <x:v>Use</x:v>
      </x:c>
      <x:c r="J29230" s="31" t="str">
        <x:v>15 Minutes</x:v>
      </x:c>
      <x:c r="K29230" s="32" t="str">
        <x:v>12-16-2025 09:30:00</x:v>
      </x:c>
      <x:c r="M29230" s="53" t="str">
        <x:v>3802540.7500000000000000</x:v>
      </x:c>
      <x:c r="N29230" s="33" t="str">
        <x:v/>
      </x:c>
    </x:row>
    <x:row r="29231">
      <x:c r="B29231" s="5" t="str">
        <x:v>14740825559741518173</x:v>
      </x:c>
      <x:c r="C29231" s="44" t="str">
        <x:v>91873554</x:v>
      </x:c>
      <x:c r="D29231" s="46" t="str">
        <x:v>winPM</x:v>
      </x:c>
      <x:c r="E29231" s="52" t="str">
        <x:v>112</x:v>
      </x:c>
      <x:c r="F29231" s="45" t="str">
        <x:v>174-ELE02</x:v>
      </x:c>
      <x:c r="H29231" s="9" t="str">
        <x:v>Valley_Dining.208v_Submeter</x:v>
      </x:c>
      <x:c r="I29231" s="49" t="str">
        <x:v>Use</x:v>
      </x:c>
      <x:c r="J29231" s="31" t="str">
        <x:v>15 Minutes</x:v>
      </x:c>
      <x:c r="K29231" s="32" t="str">
        <x:v>12-16-2025 09:45:00</x:v>
      </x:c>
      <x:c r="M29231" s="53" t="str">
        <x:v>3802546.2500000000000000</x:v>
      </x:c>
      <x:c r="N29231" s="33" t="str">
        <x:v/>
      </x:c>
    </x:row>
    <x:row r="29232">
      <x:c r="B29232" s="5" t="str">
        <x:v>11943305523108150390</x:v>
      </x:c>
      <x:c r="C29232" s="44" t="str">
        <x:v>91873558</x:v>
      </x:c>
      <x:c r="D29232" s="46" t="str">
        <x:v>winPM</x:v>
      </x:c>
      <x:c r="E29232" s="52" t="str">
        <x:v>112</x:v>
      </x:c>
      <x:c r="F29232" s="45" t="str">
        <x:v>174-ELE02</x:v>
      </x:c>
      <x:c r="H29232" s="9" t="str">
        <x:v>Valley_Dining.208v_Submeter</x:v>
      </x:c>
      <x:c r="I29232" s="49" t="str">
        <x:v>Use</x:v>
      </x:c>
      <x:c r="J29232" s="31" t="str">
        <x:v>15 Minutes</x:v>
      </x:c>
      <x:c r="K29232" s="32" t="str">
        <x:v>12-16-2025 10:00:00</x:v>
      </x:c>
      <x:c r="M29232" s="53" t="str">
        <x:v>3802552.0000000000000000</x:v>
      </x:c>
      <x:c r="N29232" s="33" t="str">
        <x:v/>
      </x:c>
    </x:row>
    <x:row r="29233">
      <x:c r="B29233" s="5" t="str">
        <x:v>6144754080580369136</x:v>
      </x:c>
      <x:c r="C29233" s="44" t="str">
        <x:v>91873562</x:v>
      </x:c>
      <x:c r="D29233" s="46" t="str">
        <x:v>winPM</x:v>
      </x:c>
      <x:c r="E29233" s="52" t="str">
        <x:v>112</x:v>
      </x:c>
      <x:c r="F29233" s="45" t="str">
        <x:v>174-ELE02</x:v>
      </x:c>
      <x:c r="H29233" s="9" t="str">
        <x:v>Valley_Dining.208v_Submeter</x:v>
      </x:c>
      <x:c r="I29233" s="49" t="str">
        <x:v>Use</x:v>
      </x:c>
      <x:c r="J29233" s="31" t="str">
        <x:v>15 Minutes</x:v>
      </x:c>
      <x:c r="K29233" s="32" t="str">
        <x:v>12-16-2025 10:15:00</x:v>
      </x:c>
      <x:c r="M29233" s="53" t="str">
        <x:v>3802557.0000000000000000</x:v>
      </x:c>
      <x:c r="N29233" s="33" t="str">
        <x:v/>
      </x:c>
    </x:row>
    <x:row r="29234">
      <x:c r="B29234" s="5" t="str">
        <x:v>11977310549585374594</x:v>
      </x:c>
      <x:c r="C29234" s="44" t="str">
        <x:v>91873566</x:v>
      </x:c>
      <x:c r="D29234" s="46" t="str">
        <x:v>winPM</x:v>
      </x:c>
      <x:c r="E29234" s="52" t="str">
        <x:v>112</x:v>
      </x:c>
      <x:c r="F29234" s="45" t="str">
        <x:v>174-ELE02</x:v>
      </x:c>
      <x:c r="H29234" s="9" t="str">
        <x:v>Valley_Dining.208v_Submeter</x:v>
      </x:c>
      <x:c r="I29234" s="49" t="str">
        <x:v>Use</x:v>
      </x:c>
      <x:c r="J29234" s="31" t="str">
        <x:v>15 Minutes</x:v>
      </x:c>
      <x:c r="K29234" s="32" t="str">
        <x:v>12-16-2025 10:30:00</x:v>
      </x:c>
      <x:c r="M29234" s="53" t="str">
        <x:v>3802562.2500000000000000</x:v>
      </x:c>
      <x:c r="N29234" s="33" t="str">
        <x:v/>
      </x:c>
    </x:row>
    <x:row r="29235">
      <x:c r="B29235" s="5" t="str">
        <x:v>4707367735688033185</x:v>
      </x:c>
      <x:c r="C29235" s="44" t="str">
        <x:v>91873570</x:v>
      </x:c>
      <x:c r="D29235" s="46" t="str">
        <x:v>winPM</x:v>
      </x:c>
      <x:c r="E29235" s="52" t="str">
        <x:v>112</x:v>
      </x:c>
      <x:c r="F29235" s="45" t="str">
        <x:v>174-ELE02</x:v>
      </x:c>
      <x:c r="H29235" s="9" t="str">
        <x:v>Valley_Dining.208v_Submeter</x:v>
      </x:c>
      <x:c r="I29235" s="49" t="str">
        <x:v>Use</x:v>
      </x:c>
      <x:c r="J29235" s="31" t="str">
        <x:v>15 Minutes</x:v>
      </x:c>
      <x:c r="K29235" s="32" t="str">
        <x:v>12-16-2025 10:45:00</x:v>
      </x:c>
      <x:c r="M29235" s="53" t="str">
        <x:v>3802567.7500000000000000</x:v>
      </x:c>
      <x:c r="N29235" s="33" t="str">
        <x:v/>
      </x:c>
    </x:row>
    <x:row r="29236">
      <x:c r="B29236" s="5" t="str">
        <x:v>3280670718332964221</x:v>
      </x:c>
      <x:c r="C29236" s="44" t="str">
        <x:v>91873574</x:v>
      </x:c>
      <x:c r="D29236" s="46" t="str">
        <x:v>winPM</x:v>
      </x:c>
      <x:c r="E29236" s="52" t="str">
        <x:v>112</x:v>
      </x:c>
      <x:c r="F29236" s="45" t="str">
        <x:v>174-ELE02</x:v>
      </x:c>
      <x:c r="H29236" s="9" t="str">
        <x:v>Valley_Dining.208v_Submeter</x:v>
      </x:c>
      <x:c r="I29236" s="49" t="str">
        <x:v>Use</x:v>
      </x:c>
      <x:c r="J29236" s="31" t="str">
        <x:v>15 Minutes</x:v>
      </x:c>
      <x:c r="K29236" s="32" t="str">
        <x:v>12-16-2025 11:00:00</x:v>
      </x:c>
      <x:c r="M29236" s="53" t="str">
        <x:v>3802573.2500000000000000</x:v>
      </x:c>
      <x:c r="N29236" s="33" t="str">
        <x:v/>
      </x:c>
    </x:row>
    <x:row r="29237">
      <x:c r="B29237" s="5" t="str">
        <x:v>3690444612910463287</x:v>
      </x:c>
      <x:c r="C29237" s="44" t="str">
        <x:v>91873578</x:v>
      </x:c>
      <x:c r="D29237" s="46" t="str">
        <x:v>winPM</x:v>
      </x:c>
      <x:c r="E29237" s="52" t="str">
        <x:v>112</x:v>
      </x:c>
      <x:c r="F29237" s="45" t="str">
        <x:v>174-ELE02</x:v>
      </x:c>
      <x:c r="H29237" s="9" t="str">
        <x:v>Valley_Dining.208v_Submeter</x:v>
      </x:c>
      <x:c r="I29237" s="49" t="str">
        <x:v>Use</x:v>
      </x:c>
      <x:c r="J29237" s="31" t="str">
        <x:v>15 Minutes</x:v>
      </x:c>
      <x:c r="K29237" s="32" t="str">
        <x:v>12-16-2025 11:15:00</x:v>
      </x:c>
      <x:c r="M29237" s="53" t="str">
        <x:v>3802578.7500000000000000</x:v>
      </x:c>
      <x:c r="N29237" s="33" t="str">
        <x:v/>
      </x:c>
    </x:row>
    <x:row r="29238">
      <x:c r="B29238" s="5" t="str">
        <x:v>10846632536991991042</x:v>
      </x:c>
      <x:c r="C29238" s="44" t="str">
        <x:v>91873582</x:v>
      </x:c>
      <x:c r="D29238" s="46" t="str">
        <x:v>winPM</x:v>
      </x:c>
      <x:c r="E29238" s="52" t="str">
        <x:v>112</x:v>
      </x:c>
      <x:c r="F29238" s="45" t="str">
        <x:v>174-ELE02</x:v>
      </x:c>
      <x:c r="H29238" s="9" t="str">
        <x:v>Valley_Dining.208v_Submeter</x:v>
      </x:c>
      <x:c r="I29238" s="49" t="str">
        <x:v>Use</x:v>
      </x:c>
      <x:c r="J29238" s="31" t="str">
        <x:v>15 Minutes</x:v>
      </x:c>
      <x:c r="K29238" s="32" t="str">
        <x:v>12-16-2025 11:30:00</x:v>
      </x:c>
      <x:c r="M29238" s="53" t="str">
        <x:v>3802584.7500000000000000</x:v>
      </x:c>
      <x:c r="N29238" s="33" t="str">
        <x:v/>
      </x:c>
    </x:row>
    <x:row r="29239">
      <x:c r="B29239" s="5" t="str">
        <x:v>13039445820229853905</x:v>
      </x:c>
      <x:c r="C29239" s="44" t="str">
        <x:v>91873586</x:v>
      </x:c>
      <x:c r="D29239" s="46" t="str">
        <x:v>winPM</x:v>
      </x:c>
      <x:c r="E29239" s="52" t="str">
        <x:v>112</x:v>
      </x:c>
      <x:c r="F29239" s="45" t="str">
        <x:v>174-ELE02</x:v>
      </x:c>
      <x:c r="H29239" s="9" t="str">
        <x:v>Valley_Dining.208v_Submeter</x:v>
      </x:c>
      <x:c r="I29239" s="49" t="str">
        <x:v>Use</x:v>
      </x:c>
      <x:c r="J29239" s="31" t="str">
        <x:v>15 Minutes</x:v>
      </x:c>
      <x:c r="K29239" s="32" t="str">
        <x:v>12-16-2025 11:45:00</x:v>
      </x:c>
      <x:c r="M29239" s="53" t="str">
        <x:v>3802591.5000000000000000</x:v>
      </x:c>
      <x:c r="N29239" s="33" t="str">
        <x:v/>
      </x:c>
    </x:row>
    <x:row r="29240">
      <x:c r="B29240" s="5" t="str">
        <x:v>4131989059031631855</x:v>
      </x:c>
      <x:c r="C29240" s="44" t="str">
        <x:v>91873590</x:v>
      </x:c>
      <x:c r="D29240" s="46" t="str">
        <x:v>winPM</x:v>
      </x:c>
      <x:c r="E29240" s="52" t="str">
        <x:v>112</x:v>
      </x:c>
      <x:c r="F29240" s="45" t="str">
        <x:v>174-ELE02</x:v>
      </x:c>
      <x:c r="H29240" s="9" t="str">
        <x:v>Valley_Dining.208v_Submeter</x:v>
      </x:c>
      <x:c r="I29240" s="49" t="str">
        <x:v>Use</x:v>
      </x:c>
      <x:c r="J29240" s="31" t="str">
        <x:v>15 Minutes</x:v>
      </x:c>
      <x:c r="K29240" s="32" t="str">
        <x:v>12-16-2025 12:00:00</x:v>
      </x:c>
      <x:c r="M29240" s="53" t="str">
        <x:v>3802599.0000000000000000</x:v>
      </x:c>
      <x:c r="N29240" s="33" t="str">
        <x:v/>
      </x:c>
    </x:row>
    <x:row r="29241">
      <x:c r="B29241" s="5" t="str">
        <x:v>13141547516874804662</x:v>
      </x:c>
      <x:c r="C29241" s="44" t="str">
        <x:v>91873594</x:v>
      </x:c>
      <x:c r="D29241" s="46" t="str">
        <x:v>winPM</x:v>
      </x:c>
      <x:c r="E29241" s="52" t="str">
        <x:v>112</x:v>
      </x:c>
      <x:c r="F29241" s="45" t="str">
        <x:v>174-ELE02</x:v>
      </x:c>
      <x:c r="H29241" s="9" t="str">
        <x:v>Valley_Dining.208v_Submeter</x:v>
      </x:c>
      <x:c r="I29241" s="49" t="str">
        <x:v>Use</x:v>
      </x:c>
      <x:c r="J29241" s="31" t="str">
        <x:v>15 Minutes</x:v>
      </x:c>
      <x:c r="K29241" s="32" t="str">
        <x:v>12-16-2025 12:15:00</x:v>
      </x:c>
      <x:c r="M29241" s="53" t="str">
        <x:v>3802606.0000000000000000</x:v>
      </x:c>
      <x:c r="N29241" s="33" t="str">
        <x:v/>
      </x:c>
    </x:row>
    <x:row r="29242">
      <x:c r="B29242" s="5" t="str">
        <x:v>3845360209530485129</x:v>
      </x:c>
      <x:c r="C29242" s="44" t="str">
        <x:v>91873598</x:v>
      </x:c>
      <x:c r="D29242" s="46" t="str">
        <x:v>winPM</x:v>
      </x:c>
      <x:c r="E29242" s="52" t="str">
        <x:v>112</x:v>
      </x:c>
      <x:c r="F29242" s="45" t="str">
        <x:v>174-ELE02</x:v>
      </x:c>
      <x:c r="H29242" s="9" t="str">
        <x:v>Valley_Dining.208v_Submeter</x:v>
      </x:c>
      <x:c r="I29242" s="49" t="str">
        <x:v>Use</x:v>
      </x:c>
      <x:c r="J29242" s="31" t="str">
        <x:v>15 Minutes</x:v>
      </x:c>
      <x:c r="K29242" s="32" t="str">
        <x:v>12-16-2025 12:30:00</x:v>
      </x:c>
      <x:c r="M29242" s="53" t="str">
        <x:v>3802612.2500000000000000</x:v>
      </x:c>
      <x:c r="N29242" s="33" t="str">
        <x:v/>
      </x:c>
    </x:row>
    <x:row r="29243">
      <x:c r="B29243" s="5" t="str">
        <x:v>7816508652234514868</x:v>
      </x:c>
      <x:c r="C29243" s="44" t="str">
        <x:v>91873602</x:v>
      </x:c>
      <x:c r="D29243" s="46" t="str">
        <x:v>winPM</x:v>
      </x:c>
      <x:c r="E29243" s="52" t="str">
        <x:v>112</x:v>
      </x:c>
      <x:c r="F29243" s="45" t="str">
        <x:v>174-ELE02</x:v>
      </x:c>
      <x:c r="H29243" s="9" t="str">
        <x:v>Valley_Dining.208v_Submeter</x:v>
      </x:c>
      <x:c r="I29243" s="49" t="str">
        <x:v>Use</x:v>
      </x:c>
      <x:c r="J29243" s="31" t="str">
        <x:v>15 Minutes</x:v>
      </x:c>
      <x:c r="K29243" s="32" t="str">
        <x:v>12-16-2025 12:45:00</x:v>
      </x:c>
      <x:c r="M29243" s="53" t="str">
        <x:v>3802618.7500000000000000</x:v>
      </x:c>
      <x:c r="N29243" s="33" t="str">
        <x:v/>
      </x:c>
    </x:row>
    <x:row r="29244">
      <x:c r="B29244" s="5" t="str">
        <x:v>264416022081483685</x:v>
      </x:c>
      <x:c r="C29244" s="44" t="str">
        <x:v>91873606</x:v>
      </x:c>
      <x:c r="D29244" s="46" t="str">
        <x:v>winPM</x:v>
      </x:c>
      <x:c r="E29244" s="52" t="str">
        <x:v>112</x:v>
      </x:c>
      <x:c r="F29244" s="45" t="str">
        <x:v>174-ELE02</x:v>
      </x:c>
      <x:c r="H29244" s="9" t="str">
        <x:v>Valley_Dining.208v_Submeter</x:v>
      </x:c>
      <x:c r="I29244" s="49" t="str">
        <x:v>Use</x:v>
      </x:c>
      <x:c r="J29244" s="31" t="str">
        <x:v>15 Minutes</x:v>
      </x:c>
      <x:c r="K29244" s="32" t="str">
        <x:v>12-16-2025 13:00:00</x:v>
      </x:c>
      <x:c r="M29244" s="53" t="str">
        <x:v>3802626.0000000000000000</x:v>
      </x:c>
      <x:c r="N29244" s="33" t="str">
        <x:v/>
      </x:c>
    </x:row>
    <x:row r="29245">
      <x:c r="B29245" s="5" t="str">
        <x:v>4220908507002694917</x:v>
      </x:c>
      <x:c r="C29245" s="44" t="str">
        <x:v>91873610</x:v>
      </x:c>
      <x:c r="D29245" s="46" t="str">
        <x:v>winPM</x:v>
      </x:c>
      <x:c r="E29245" s="52" t="str">
        <x:v>112</x:v>
      </x:c>
      <x:c r="F29245" s="45" t="str">
        <x:v>174-ELE02</x:v>
      </x:c>
      <x:c r="H29245" s="9" t="str">
        <x:v>Valley_Dining.208v_Submeter</x:v>
      </x:c>
      <x:c r="I29245" s="49" t="str">
        <x:v>Use</x:v>
      </x:c>
      <x:c r="J29245" s="31" t="str">
        <x:v>15 Minutes</x:v>
      </x:c>
      <x:c r="K29245" s="32" t="str">
        <x:v>12-16-2025 13:15:00</x:v>
      </x:c>
      <x:c r="M29245" s="53" t="str">
        <x:v>3802632.0000000000000000</x:v>
      </x:c>
      <x:c r="N29245" s="33" t="str">
        <x:v/>
      </x:c>
    </x:row>
    <x:row r="29246">
      <x:c r="B29246" s="5" t="str">
        <x:v>12619769509470297286</x:v>
      </x:c>
      <x:c r="C29246" s="44" t="str">
        <x:v>91873614</x:v>
      </x:c>
      <x:c r="D29246" s="46" t="str">
        <x:v>winPM</x:v>
      </x:c>
      <x:c r="E29246" s="52" t="str">
        <x:v>112</x:v>
      </x:c>
      <x:c r="F29246" s="45" t="str">
        <x:v>174-ELE02</x:v>
      </x:c>
      <x:c r="H29246" s="9" t="str">
        <x:v>Valley_Dining.208v_Submeter</x:v>
      </x:c>
      <x:c r="I29246" s="49" t="str">
        <x:v>Use</x:v>
      </x:c>
      <x:c r="J29246" s="31" t="str">
        <x:v>15 Minutes</x:v>
      </x:c>
      <x:c r="K29246" s="32" t="str">
        <x:v>12-16-2025 13:30:00</x:v>
      </x:c>
      <x:c r="M29246" s="53" t="str">
        <x:v>3802638.0000000000000000</x:v>
      </x:c>
      <x:c r="N29246" s="33" t="str">
        <x:v/>
      </x:c>
    </x:row>
    <x:row r="29247">
      <x:c r="B29247" s="5" t="str">
        <x:v>5809234629156797377</x:v>
      </x:c>
      <x:c r="C29247" s="44" t="str">
        <x:v>91873618</x:v>
      </x:c>
      <x:c r="D29247" s="46" t="str">
        <x:v>winPM</x:v>
      </x:c>
      <x:c r="E29247" s="52" t="str">
        <x:v>112</x:v>
      </x:c>
      <x:c r="F29247" s="45" t="str">
        <x:v>174-ELE02</x:v>
      </x:c>
      <x:c r="H29247" s="9" t="str">
        <x:v>Valley_Dining.208v_Submeter</x:v>
      </x:c>
      <x:c r="I29247" s="49" t="str">
        <x:v>Use</x:v>
      </x:c>
      <x:c r="J29247" s="31" t="str">
        <x:v>15 Minutes</x:v>
      </x:c>
      <x:c r="K29247" s="32" t="str">
        <x:v>12-16-2025 13:45:00</x:v>
      </x:c>
      <x:c r="M29247" s="53" t="str">
        <x:v>3802644.0000000000000000</x:v>
      </x:c>
      <x:c r="N29247" s="33" t="str">
        <x:v/>
      </x:c>
    </x:row>
    <x:row r="29248">
      <x:c r="B29248" s="5" t="str">
        <x:v>16684525885736302382</x:v>
      </x:c>
      <x:c r="C29248" s="44" t="str">
        <x:v>91873622</x:v>
      </x:c>
      <x:c r="D29248" s="46" t="str">
        <x:v>winPM</x:v>
      </x:c>
      <x:c r="E29248" s="52" t="str">
        <x:v>112</x:v>
      </x:c>
      <x:c r="F29248" s="45" t="str">
        <x:v>174-ELE02</x:v>
      </x:c>
      <x:c r="H29248" s="9" t="str">
        <x:v>Valley_Dining.208v_Submeter</x:v>
      </x:c>
      <x:c r="I29248" s="49" t="str">
        <x:v>Use</x:v>
      </x:c>
      <x:c r="J29248" s="31" t="str">
        <x:v>15 Minutes</x:v>
      </x:c>
      <x:c r="K29248" s="32" t="str">
        <x:v>12-16-2025 14:00:00</x:v>
      </x:c>
      <x:c r="M29248" s="53" t="str">
        <x:v>3802649.2500000000000000</x:v>
      </x:c>
      <x:c r="N29248" s="33" t="str">
        <x:v/>
      </x:c>
    </x:row>
    <x:row r="29249">
      <x:c r="B29249" s="5" t="str">
        <x:v>13191991302783029098</x:v>
      </x:c>
      <x:c r="C29249" s="44" t="str">
        <x:v>91873626</x:v>
      </x:c>
      <x:c r="D29249" s="46" t="str">
        <x:v>winPM</x:v>
      </x:c>
      <x:c r="E29249" s="52" t="str">
        <x:v>112</x:v>
      </x:c>
      <x:c r="F29249" s="45" t="str">
        <x:v>174-ELE02</x:v>
      </x:c>
      <x:c r="H29249" s="9" t="str">
        <x:v>Valley_Dining.208v_Submeter</x:v>
      </x:c>
      <x:c r="I29249" s="49" t="str">
        <x:v>Use</x:v>
      </x:c>
      <x:c r="J29249" s="31" t="str">
        <x:v>15 Minutes</x:v>
      </x:c>
      <x:c r="K29249" s="32" t="str">
        <x:v>12-16-2025 14:15:00</x:v>
      </x:c>
      <x:c r="M29249" s="53" t="str">
        <x:v>3802656.2500000000000000</x:v>
      </x:c>
      <x:c r="N29249" s="33" t="str">
        <x:v/>
      </x:c>
    </x:row>
    <x:row r="29250">
      <x:c r="B29250" s="5" t="str">
        <x:v>6115391647976581229</x:v>
      </x:c>
      <x:c r="C29250" s="44" t="str">
        <x:v>91873630</x:v>
      </x:c>
      <x:c r="D29250" s="46" t="str">
        <x:v>winPM</x:v>
      </x:c>
      <x:c r="E29250" s="52" t="str">
        <x:v>112</x:v>
      </x:c>
      <x:c r="F29250" s="45" t="str">
        <x:v>174-ELE02</x:v>
      </x:c>
      <x:c r="H29250" s="9" t="str">
        <x:v>Valley_Dining.208v_Submeter</x:v>
      </x:c>
      <x:c r="I29250" s="49" t="str">
        <x:v>Use</x:v>
      </x:c>
      <x:c r="J29250" s="31" t="str">
        <x:v>15 Minutes</x:v>
      </x:c>
      <x:c r="K29250" s="32" t="str">
        <x:v>12-16-2025 14:30:00</x:v>
      </x:c>
      <x:c r="M29250" s="53" t="str">
        <x:v>3802662.5000000000000000</x:v>
      </x:c>
      <x:c r="N29250" s="33" t="str">
        <x:v/>
      </x:c>
    </x:row>
    <x:row r="29251">
      <x:c r="B29251" s="5" t="str">
        <x:v>16103948880013653855</x:v>
      </x:c>
      <x:c r="C29251" s="44" t="str">
        <x:v>91873634</x:v>
      </x:c>
      <x:c r="D29251" s="46" t="str">
        <x:v>winPM</x:v>
      </x:c>
      <x:c r="E29251" s="52" t="str">
        <x:v>112</x:v>
      </x:c>
      <x:c r="F29251" s="45" t="str">
        <x:v>174-ELE02</x:v>
      </x:c>
      <x:c r="H29251" s="9" t="str">
        <x:v>Valley_Dining.208v_Submeter</x:v>
      </x:c>
      <x:c r="I29251" s="49" t="str">
        <x:v>Use</x:v>
      </x:c>
      <x:c r="J29251" s="31" t="str">
        <x:v>15 Minutes</x:v>
      </x:c>
      <x:c r="K29251" s="32" t="str">
        <x:v>12-16-2025 14:45:00</x:v>
      </x:c>
      <x:c r="M29251" s="53" t="str">
        <x:v>3802669.0000000000000000</x:v>
      </x:c>
      <x:c r="N29251" s="33" t="str">
        <x:v/>
      </x:c>
    </x:row>
    <x:row r="29252">
      <x:c r="B29252" s="5" t="str">
        <x:v>6049121253728328434</x:v>
      </x:c>
      <x:c r="C29252" s="44" t="str">
        <x:v>91873638</x:v>
      </x:c>
      <x:c r="D29252" s="46" t="str">
        <x:v>winPM</x:v>
      </x:c>
      <x:c r="E29252" s="52" t="str">
        <x:v>112</x:v>
      </x:c>
      <x:c r="F29252" s="45" t="str">
        <x:v>174-ELE02</x:v>
      </x:c>
      <x:c r="H29252" s="9" t="str">
        <x:v>Valley_Dining.208v_Submeter</x:v>
      </x:c>
      <x:c r="I29252" s="49" t="str">
        <x:v>Use</x:v>
      </x:c>
      <x:c r="J29252" s="31" t="str">
        <x:v>15 Minutes</x:v>
      </x:c>
      <x:c r="K29252" s="32" t="str">
        <x:v>12-16-2025 15:00:00</x:v>
      </x:c>
      <x:c r="M29252" s="53" t="str">
        <x:v>3802675.7500000000000000</x:v>
      </x:c>
      <x:c r="N29252" s="33" t="str">
        <x:v/>
      </x:c>
    </x:row>
    <x:row r="29253">
      <x:c r="B29253" s="5" t="str">
        <x:v>15690961604840675813</x:v>
      </x:c>
      <x:c r="C29253" s="44" t="str">
        <x:v>91873642</x:v>
      </x:c>
      <x:c r="D29253" s="46" t="str">
        <x:v>winPM</x:v>
      </x:c>
      <x:c r="E29253" s="52" t="str">
        <x:v>112</x:v>
      </x:c>
      <x:c r="F29253" s="45" t="str">
        <x:v>174-ELE02</x:v>
      </x:c>
      <x:c r="H29253" s="9" t="str">
        <x:v>Valley_Dining.208v_Submeter</x:v>
      </x:c>
      <x:c r="I29253" s="49" t="str">
        <x:v>Use</x:v>
      </x:c>
      <x:c r="J29253" s="31" t="str">
        <x:v>15 Minutes</x:v>
      </x:c>
      <x:c r="K29253" s="32" t="str">
        <x:v>12-16-2025 15:15:00</x:v>
      </x:c>
      <x:c r="M29253" s="53" t="str">
        <x:v>3802681.5000000000000000</x:v>
      </x:c>
      <x:c r="N29253" s="33" t="str">
        <x:v/>
      </x:c>
    </x:row>
    <x:row r="29254">
      <x:c r="B29254" s="5" t="str">
        <x:v>4747122336137377199</x:v>
      </x:c>
      <x:c r="C29254" s="44" t="str">
        <x:v>91873646</x:v>
      </x:c>
      <x:c r="D29254" s="46" t="str">
        <x:v>winPM</x:v>
      </x:c>
      <x:c r="E29254" s="52" t="str">
        <x:v>112</x:v>
      </x:c>
      <x:c r="F29254" s="45" t="str">
        <x:v>174-ELE02</x:v>
      </x:c>
      <x:c r="H29254" s="9" t="str">
        <x:v>Valley_Dining.208v_Submeter</x:v>
      </x:c>
      <x:c r="I29254" s="49" t="str">
        <x:v>Use</x:v>
      </x:c>
      <x:c r="J29254" s="31" t="str">
        <x:v>15 Minutes</x:v>
      </x:c>
      <x:c r="K29254" s="32" t="str">
        <x:v>12-16-2025 15:30:00</x:v>
      </x:c>
      <x:c r="M29254" s="53" t="str">
        <x:v>3802688.2500000000000000</x:v>
      </x:c>
      <x:c r="N29254" s="33" t="str">
        <x:v/>
      </x:c>
    </x:row>
    <x:row r="29255">
      <x:c r="B29255" s="5" t="str">
        <x:v>12917571315880164423</x:v>
      </x:c>
      <x:c r="C29255" s="44" t="str">
        <x:v>91873650</x:v>
      </x:c>
      <x:c r="D29255" s="46" t="str">
        <x:v>winPM</x:v>
      </x:c>
      <x:c r="E29255" s="52" t="str">
        <x:v>112</x:v>
      </x:c>
      <x:c r="F29255" s="45" t="str">
        <x:v>174-ELE02</x:v>
      </x:c>
      <x:c r="H29255" s="9" t="str">
        <x:v>Valley_Dining.208v_Submeter</x:v>
      </x:c>
      <x:c r="I29255" s="49" t="str">
        <x:v>Use</x:v>
      </x:c>
      <x:c r="J29255" s="31" t="str">
        <x:v>15 Minutes</x:v>
      </x:c>
      <x:c r="K29255" s="32" t="str">
        <x:v>12-16-2025 15:45:00</x:v>
      </x:c>
      <x:c r="M29255" s="53" t="str">
        <x:v>3802694.5000000000000000</x:v>
      </x:c>
      <x:c r="N29255" s="33" t="str">
        <x:v/>
      </x:c>
    </x:row>
    <x:row r="29256">
      <x:c r="B29256" s="5" t="str">
        <x:v>8864223562972216559</x:v>
      </x:c>
      <x:c r="C29256" s="44" t="str">
        <x:v>91873654</x:v>
      </x:c>
      <x:c r="D29256" s="46" t="str">
        <x:v>winPM</x:v>
      </x:c>
      <x:c r="E29256" s="52" t="str">
        <x:v>112</x:v>
      </x:c>
      <x:c r="F29256" s="45" t="str">
        <x:v>174-ELE02</x:v>
      </x:c>
      <x:c r="H29256" s="9" t="str">
        <x:v>Valley_Dining.208v_Submeter</x:v>
      </x:c>
      <x:c r="I29256" s="49" t="str">
        <x:v>Use</x:v>
      </x:c>
      <x:c r="J29256" s="31" t="str">
        <x:v>15 Minutes</x:v>
      </x:c>
      <x:c r="K29256" s="32" t="str">
        <x:v>12-16-2025 16:00:00</x:v>
      </x:c>
      <x:c r="M29256" s="53" t="str">
        <x:v>3802701.0000000000000000</x:v>
      </x:c>
      <x:c r="N29256" s="33" t="str">
        <x:v/>
      </x:c>
    </x:row>
    <x:row r="29257">
      <x:c r="B29257" s="5" t="str">
        <x:v>14063389126279502405</x:v>
      </x:c>
      <x:c r="C29257" s="44" t="str">
        <x:v>91873658</x:v>
      </x:c>
      <x:c r="D29257" s="46" t="str">
        <x:v>winPM</x:v>
      </x:c>
      <x:c r="E29257" s="52" t="str">
        <x:v>112</x:v>
      </x:c>
      <x:c r="F29257" s="45" t="str">
        <x:v>174-ELE02</x:v>
      </x:c>
      <x:c r="H29257" s="9" t="str">
        <x:v>Valley_Dining.208v_Submeter</x:v>
      </x:c>
      <x:c r="I29257" s="49" t="str">
        <x:v>Use</x:v>
      </x:c>
      <x:c r="J29257" s="31" t="str">
        <x:v>15 Minutes</x:v>
      </x:c>
      <x:c r="K29257" s="32" t="str">
        <x:v>12-16-2025 16:15:00</x:v>
      </x:c>
      <x:c r="M29257" s="53" t="str">
        <x:v>3802707.0000000000000000</x:v>
      </x:c>
      <x:c r="N29257" s="33" t="str">
        <x:v/>
      </x:c>
    </x:row>
    <x:row r="29258">
      <x:c r="B29258" s="5" t="str">
        <x:v>2772832976651478544</x:v>
      </x:c>
      <x:c r="C29258" s="44" t="str">
        <x:v>91873662</x:v>
      </x:c>
      <x:c r="D29258" s="46" t="str">
        <x:v>winPM</x:v>
      </x:c>
      <x:c r="E29258" s="52" t="str">
        <x:v>112</x:v>
      </x:c>
      <x:c r="F29258" s="45" t="str">
        <x:v>174-ELE02</x:v>
      </x:c>
      <x:c r="H29258" s="9" t="str">
        <x:v>Valley_Dining.208v_Submeter</x:v>
      </x:c>
      <x:c r="I29258" s="49" t="str">
        <x:v>Use</x:v>
      </x:c>
      <x:c r="J29258" s="31" t="str">
        <x:v>15 Minutes</x:v>
      </x:c>
      <x:c r="K29258" s="32" t="str">
        <x:v>12-16-2025 16:30:00</x:v>
      </x:c>
      <x:c r="M29258" s="53" t="str">
        <x:v>3802713.0000000000000000</x:v>
      </x:c>
      <x:c r="N29258" s="33" t="str">
        <x:v/>
      </x:c>
    </x:row>
    <x:row r="29259">
      <x:c r="B29259" s="5" t="str">
        <x:v>17415394450116953234</x:v>
      </x:c>
      <x:c r="C29259" s="44" t="str">
        <x:v>91873666</x:v>
      </x:c>
      <x:c r="D29259" s="46" t="str">
        <x:v>winPM</x:v>
      </x:c>
      <x:c r="E29259" s="52" t="str">
        <x:v>112</x:v>
      </x:c>
      <x:c r="F29259" s="45" t="str">
        <x:v>174-ELE02</x:v>
      </x:c>
      <x:c r="H29259" s="9" t="str">
        <x:v>Valley_Dining.208v_Submeter</x:v>
      </x:c>
      <x:c r="I29259" s="49" t="str">
        <x:v>Use</x:v>
      </x:c>
      <x:c r="J29259" s="31" t="str">
        <x:v>15 Minutes</x:v>
      </x:c>
      <x:c r="K29259" s="32" t="str">
        <x:v>12-16-2025 16:45:00</x:v>
      </x:c>
      <x:c r="M29259" s="53" t="str">
        <x:v>3802718.2500000000000000</x:v>
      </x:c>
      <x:c r="N29259" s="33" t="str">
        <x:v/>
      </x:c>
    </x:row>
    <x:row r="29260">
      <x:c r="B29260" s="5" t="str">
        <x:v>3724783023437782856</x:v>
      </x:c>
      <x:c r="C29260" s="44" t="str">
        <x:v>91890810</x:v>
      </x:c>
      <x:c r="D29260" s="46" t="str">
        <x:v>winPM</x:v>
      </x:c>
      <x:c r="E29260" s="52" t="str">
        <x:v>112</x:v>
      </x:c>
      <x:c r="F29260" s="45" t="str">
        <x:v>174-ELE02</x:v>
      </x:c>
      <x:c r="H29260" s="9" t="str">
        <x:v>Valley_Dining.208v_Submeter</x:v>
      </x:c>
      <x:c r="I29260" s="49" t="str">
        <x:v>Use</x:v>
      </x:c>
      <x:c r="J29260" s="31" t="str">
        <x:v>15 Minutes</x:v>
      </x:c>
      <x:c r="K29260" s="32" t="str">
        <x:v>12-16-2025 17:00:00</x:v>
      </x:c>
      <x:c r="M29260" s="53" t="str">
        <x:v>3802724.0000000000000000</x:v>
      </x:c>
      <x:c r="N29260" s="33" t="str">
        <x:v/>
      </x:c>
    </x:row>
    <x:row r="29261">
      <x:c r="B29261" s="5" t="str">
        <x:v>4134556918015281922</x:v>
      </x:c>
      <x:c r="C29261" s="44" t="str">
        <x:v>91890814</x:v>
      </x:c>
      <x:c r="D29261" s="46" t="str">
        <x:v>winPM</x:v>
      </x:c>
      <x:c r="E29261" s="52" t="str">
        <x:v>112</x:v>
      </x:c>
      <x:c r="F29261" s="45" t="str">
        <x:v>174-ELE02</x:v>
      </x:c>
      <x:c r="H29261" s="9" t="str">
        <x:v>Valley_Dining.208v_Submeter</x:v>
      </x:c>
      <x:c r="I29261" s="49" t="str">
        <x:v>Use</x:v>
      </x:c>
      <x:c r="J29261" s="31" t="str">
        <x:v>15 Minutes</x:v>
      </x:c>
      <x:c r="K29261" s="32" t="str">
        <x:v>12-16-2025 17:15:00</x:v>
      </x:c>
      <x:c r="M29261" s="53" t="str">
        <x:v>3802729.5000000000000000</x:v>
      </x:c>
      <x:c r="N29261" s="33" t="str">
        <x:v/>
      </x:c>
    </x:row>
    <x:row r="29262">
      <x:c r="B29262" s="5" t="str">
        <x:v>9967113387020287380</x:v>
      </x:c>
      <x:c r="C29262" s="44" t="str">
        <x:v>91890818</x:v>
      </x:c>
      <x:c r="D29262" s="46" t="str">
        <x:v>winPM</x:v>
      </x:c>
      <x:c r="E29262" s="52" t="str">
        <x:v>112</x:v>
      </x:c>
      <x:c r="F29262" s="45" t="str">
        <x:v>174-ELE02</x:v>
      </x:c>
      <x:c r="H29262" s="9" t="str">
        <x:v>Valley_Dining.208v_Submeter</x:v>
      </x:c>
      <x:c r="I29262" s="49" t="str">
        <x:v>Use</x:v>
      </x:c>
      <x:c r="J29262" s="31" t="str">
        <x:v>15 Minutes</x:v>
      </x:c>
      <x:c r="K29262" s="32" t="str">
        <x:v>12-16-2025 17:30:00</x:v>
      </x:c>
      <x:c r="M29262" s="53" t="str">
        <x:v>3802734.7500000000000000</x:v>
      </x:c>
      <x:c r="N29262" s="33" t="str">
        <x:v/>
      </x:c>
    </x:row>
    <x:row r="29263">
      <x:c r="B29263" s="5" t="str">
        <x:v>2633601035792643298</x:v>
      </x:c>
      <x:c r="C29263" s="44" t="str">
        <x:v>91890822</x:v>
      </x:c>
      <x:c r="D29263" s="46" t="str">
        <x:v>winPM</x:v>
      </x:c>
      <x:c r="E29263" s="52" t="str">
        <x:v>112</x:v>
      </x:c>
      <x:c r="F29263" s="45" t="str">
        <x:v>174-ELE02</x:v>
      </x:c>
      <x:c r="H29263" s="9" t="str">
        <x:v>Valley_Dining.208v_Submeter</x:v>
      </x:c>
      <x:c r="I29263" s="49" t="str">
        <x:v>Use</x:v>
      </x:c>
      <x:c r="J29263" s="31" t="str">
        <x:v>15 Minutes</x:v>
      </x:c>
      <x:c r="K29263" s="32" t="str">
        <x:v>12-16-2025 17:45:00</x:v>
      </x:c>
      <x:c r="M29263" s="53" t="str">
        <x:v>3802740.0000000000000000</x:v>
      </x:c>
      <x:c r="N29263" s="33" t="str">
        <x:v/>
      </x:c>
    </x:row>
    <x:row r="29264">
      <x:c r="B29264" s="5" t="str">
        <x:v>6955821421959013154</x:v>
      </x:c>
      <x:c r="C29264" s="44" t="str">
        <x:v>91890826</x:v>
      </x:c>
      <x:c r="D29264" s="46" t="str">
        <x:v>winPM</x:v>
      </x:c>
      <x:c r="E29264" s="52" t="str">
        <x:v>112</x:v>
      </x:c>
      <x:c r="F29264" s="45" t="str">
        <x:v>174-ELE02</x:v>
      </x:c>
      <x:c r="H29264" s="9" t="str">
        <x:v>Valley_Dining.208v_Submeter</x:v>
      </x:c>
      <x:c r="I29264" s="49" t="str">
        <x:v>Use</x:v>
      </x:c>
      <x:c r="J29264" s="31" t="str">
        <x:v>15 Minutes</x:v>
      </x:c>
      <x:c r="K29264" s="32" t="str">
        <x:v>12-16-2025 18:00:00</x:v>
      </x:c>
      <x:c r="M29264" s="53" t="str">
        <x:v>3802745.5000000000000000</x:v>
      </x:c>
      <x:c r="N29264" s="33" t="str">
        <x:v/>
      </x:c>
    </x:row>
    <x:row r="29265">
      <x:c r="B29265" s="5" t="str">
        <x:v>7594313609519997761</x:v>
      </x:c>
      <x:c r="C29265" s="44" t="str">
        <x:v>91890830</x:v>
      </x:c>
      <x:c r="D29265" s="46" t="str">
        <x:v>winPM</x:v>
      </x:c>
      <x:c r="E29265" s="52" t="str">
        <x:v>112</x:v>
      </x:c>
      <x:c r="F29265" s="45" t="str">
        <x:v>174-ELE02</x:v>
      </x:c>
      <x:c r="H29265" s="9" t="str">
        <x:v>Valley_Dining.208v_Submeter</x:v>
      </x:c>
      <x:c r="I29265" s="49" t="str">
        <x:v>Use</x:v>
      </x:c>
      <x:c r="J29265" s="31" t="str">
        <x:v>15 Minutes</x:v>
      </x:c>
      <x:c r="K29265" s="32" t="str">
        <x:v>12-16-2025 18:15:00</x:v>
      </x:c>
      <x:c r="M29265" s="53" t="str">
        <x:v>3802750.5000000000000000</x:v>
      </x:c>
      <x:c r="N29265" s="33" t="str">
        <x:v/>
      </x:c>
    </x:row>
    <x:row r="29266">
      <x:c r="B29266" s="5" t="str">
        <x:v>6989826448436237358</x:v>
      </x:c>
      <x:c r="C29266" s="44" t="str">
        <x:v>91890834</x:v>
      </x:c>
      <x:c r="D29266" s="46" t="str">
        <x:v>winPM</x:v>
      </x:c>
      <x:c r="E29266" s="52" t="str">
        <x:v>112</x:v>
      </x:c>
      <x:c r="F29266" s="45" t="str">
        <x:v>174-ELE02</x:v>
      </x:c>
      <x:c r="H29266" s="9" t="str">
        <x:v>Valley_Dining.208v_Submeter</x:v>
      </x:c>
      <x:c r="I29266" s="49" t="str">
        <x:v>Use</x:v>
      </x:c>
      <x:c r="J29266" s="31" t="str">
        <x:v>15 Minutes</x:v>
      </x:c>
      <x:c r="K29266" s="32" t="str">
        <x:v>12-16-2025 18:30:00</x:v>
      </x:c>
      <x:c r="M29266" s="53" t="str">
        <x:v>3802755.7500000000000000</x:v>
      </x:c>
      <x:c r="N29266" s="33" t="str">
        <x:v/>
      </x:c>
    </x:row>
    <x:row r="29267">
      <x:c r="B29267" s="5" t="str">
        <x:v>7336030805683433751</x:v>
      </x:c>
      <x:c r="C29267" s="44" t="str">
        <x:v>91890838</x:v>
      </x:c>
      <x:c r="D29267" s="46" t="str">
        <x:v>winPM</x:v>
      </x:c>
      <x:c r="E29267" s="52" t="str">
        <x:v>112</x:v>
      </x:c>
      <x:c r="F29267" s="45" t="str">
        <x:v>174-ELE02</x:v>
      </x:c>
      <x:c r="H29267" s="9" t="str">
        <x:v>Valley_Dining.208v_Submeter</x:v>
      </x:c>
      <x:c r="I29267" s="49" t="str">
        <x:v>Use</x:v>
      </x:c>
      <x:c r="J29267" s="31" t="str">
        <x:v>15 Minutes</x:v>
      </x:c>
      <x:c r="K29267" s="32" t="str">
        <x:v>12-16-2025 18:45:00</x:v>
      </x:c>
      <x:c r="M29267" s="53" t="str">
        <x:v>3802761.0000000000000000</x:v>
      </x:c>
      <x:c r="N29267" s="33" t="str">
        <x:v/>
      </x:c>
    </x:row>
    <x:row r="29268">
      <x:c r="B29268" s="5" t="str">
        <x:v>18211322062262938756</x:v>
      </x:c>
      <x:c r="C29268" s="44" t="str">
        <x:v>91890842</x:v>
      </x:c>
      <x:c r="D29268" s="46" t="str">
        <x:v>winPM</x:v>
      </x:c>
      <x:c r="E29268" s="52" t="str">
        <x:v>112</x:v>
      </x:c>
      <x:c r="F29268" s="45" t="str">
        <x:v>174-ELE02</x:v>
      </x:c>
      <x:c r="H29268" s="9" t="str">
        <x:v>Valley_Dining.208v_Submeter</x:v>
      </x:c>
      <x:c r="I29268" s="49" t="str">
        <x:v>Use</x:v>
      </x:c>
      <x:c r="J29268" s="31" t="str">
        <x:v>15 Minutes</x:v>
      </x:c>
      <x:c r="K29268" s="32" t="str">
        <x:v>12-16-2025 19:00:00</x:v>
      </x:c>
      <x:c r="M29268" s="53" t="str">
        <x:v>3802766.2500000000000000</x:v>
      </x:c>
      <x:c r="N29268" s="33" t="str">
        <x:v/>
      </x:c>
    </x:row>
    <x:row r="29269">
      <x:c r="B29269" s="5" t="str">
        <x:v>12296743379410788214</x:v>
      </x:c>
      <x:c r="C29269" s="44" t="str">
        <x:v>91890846</x:v>
      </x:c>
      <x:c r="D29269" s="46" t="str">
        <x:v>winPM</x:v>
      </x:c>
      <x:c r="E29269" s="52" t="str">
        <x:v>112</x:v>
      </x:c>
      <x:c r="F29269" s="45" t="str">
        <x:v>174-ELE02</x:v>
      </x:c>
      <x:c r="H29269" s="9" t="str">
        <x:v>Valley_Dining.208v_Submeter</x:v>
      </x:c>
      <x:c r="I29269" s="49" t="str">
        <x:v>Use</x:v>
      </x:c>
      <x:c r="J29269" s="31" t="str">
        <x:v>15 Minutes</x:v>
      </x:c>
      <x:c r="K29269" s="32" t="str">
        <x:v>12-16-2025 19:15:00</x:v>
      </x:c>
      <x:c r="M29269" s="53" t="str">
        <x:v>3802771.5000000000000000</x:v>
      </x:c>
      <x:c r="N29269" s="33" t="str">
        <x:v/>
      </x:c>
    </x:row>
    <x:row r="29270">
      <x:c r="B29270" s="5" t="str">
        <x:v>4012539509852187336</x:v>
      </x:c>
      <x:c r="C29270" s="44" t="str">
        <x:v>91890850</x:v>
      </x:c>
      <x:c r="D29270" s="46" t="str">
        <x:v>winPM</x:v>
      </x:c>
      <x:c r="E29270" s="52" t="str">
        <x:v>112</x:v>
      </x:c>
      <x:c r="F29270" s="45" t="str">
        <x:v>174-ELE02</x:v>
      </x:c>
      <x:c r="H29270" s="9" t="str">
        <x:v>Valley_Dining.208v_Submeter</x:v>
      </x:c>
      <x:c r="I29270" s="49" t="str">
        <x:v>Use</x:v>
      </x:c>
      <x:c r="J29270" s="31" t="str">
        <x:v>15 Minutes</x:v>
      </x:c>
      <x:c r="K29270" s="32" t="str">
        <x:v>12-16-2025 19:30:00</x:v>
      </x:c>
      <x:c r="M29270" s="53" t="str">
        <x:v>3802776.7500000000000000</x:v>
      </x:c>
      <x:c r="N29270" s="33" t="str">
        <x:v/>
      </x:c>
    </x:row>
    <x:row r="29271">
      <x:c r="B29271" s="5" t="str">
        <x:v>17120140074617799198</x:v>
      </x:c>
      <x:c r="C29271" s="44" t="str">
        <x:v>91890854</x:v>
      </x:c>
      <x:c r="D29271" s="46" t="str">
        <x:v>winPM</x:v>
      </x:c>
      <x:c r="E29271" s="52" t="str">
        <x:v>112</x:v>
      </x:c>
      <x:c r="F29271" s="45" t="str">
        <x:v>174-ELE02</x:v>
      </x:c>
      <x:c r="H29271" s="9" t="str">
        <x:v>Valley_Dining.208v_Submeter</x:v>
      </x:c>
      <x:c r="I29271" s="49" t="str">
        <x:v>Use</x:v>
      </x:c>
      <x:c r="J29271" s="31" t="str">
        <x:v>15 Minutes</x:v>
      </x:c>
      <x:c r="K29271" s="32" t="str">
        <x:v>12-16-2025 19:45:00</x:v>
      </x:c>
      <x:c r="M29271" s="53" t="str">
        <x:v>3802782.2500000000000000</x:v>
      </x:c>
      <x:c r="N29271" s="33" t="str">
        <x:v/>
      </x:c>
    </x:row>
    <x:row r="29272">
      <x:c r="B29272" s="5" t="str">
        <x:v>3096184739165878774</x:v>
      </x:c>
      <x:c r="C29272" s="44" t="str">
        <x:v>91890858</x:v>
      </x:c>
      <x:c r="D29272" s="46" t="str">
        <x:v>winPM</x:v>
      </x:c>
      <x:c r="E29272" s="52" t="str">
        <x:v>112</x:v>
      </x:c>
      <x:c r="F29272" s="45" t="str">
        <x:v>174-ELE02</x:v>
      </x:c>
      <x:c r="H29272" s="9" t="str">
        <x:v>Valley_Dining.208v_Submeter</x:v>
      </x:c>
      <x:c r="I29272" s="49" t="str">
        <x:v>Use</x:v>
      </x:c>
      <x:c r="J29272" s="31" t="str">
        <x:v>15 Minutes</x:v>
      </x:c>
      <x:c r="K29272" s="32" t="str">
        <x:v>12-16-2025 20:00:00</x:v>
      </x:c>
      <x:c r="M29272" s="53" t="str">
        <x:v>3802787.5000000000000000</x:v>
      </x:c>
      <x:c r="N29272" s="33" t="str">
        <x:v/>
      </x:c>
    </x:row>
    <x:row r="29273">
      <x:c r="B29273" s="5" t="str">
        <x:v>8524068595456650161</x:v>
      </x:c>
      <x:c r="C29273" s="44" t="str">
        <x:v>91890862</x:v>
      </x:c>
      <x:c r="D29273" s="46" t="str">
        <x:v>winPM</x:v>
      </x:c>
      <x:c r="E29273" s="52" t="str">
        <x:v>112</x:v>
      </x:c>
      <x:c r="F29273" s="45" t="str">
        <x:v>174-ELE02</x:v>
      </x:c>
      <x:c r="H29273" s="9" t="str">
        <x:v>Valley_Dining.208v_Submeter</x:v>
      </x:c>
      <x:c r="I29273" s="49" t="str">
        <x:v>Use</x:v>
      </x:c>
      <x:c r="J29273" s="31" t="str">
        <x:v>15 Minutes</x:v>
      </x:c>
      <x:c r="K29273" s="32" t="str">
        <x:v>12-16-2025 20:15:00</x:v>
      </x:c>
      <x:c r="M29273" s="53" t="str">
        <x:v>3802793.0000000000000000</x:v>
      </x:c>
      <x:c r="N29273" s="33" t="str">
        <x:v/>
      </x:c>
    </x:row>
    <x:row r="29274">
      <x:c r="B29274" s="5" t="str">
        <x:v>12133537929194465750</x:v>
      </x:c>
      <x:c r="C29274" s="44" t="str">
        <x:v>91890866</x:v>
      </x:c>
      <x:c r="D29274" s="46" t="str">
        <x:v>winPM</x:v>
      </x:c>
      <x:c r="E29274" s="52" t="str">
        <x:v>112</x:v>
      </x:c>
      <x:c r="F29274" s="45" t="str">
        <x:v>174-ELE02</x:v>
      </x:c>
      <x:c r="H29274" s="9" t="str">
        <x:v>Valley_Dining.208v_Submeter</x:v>
      </x:c>
      <x:c r="I29274" s="49" t="str">
        <x:v>Use</x:v>
      </x:c>
      <x:c r="J29274" s="31" t="str">
        <x:v>15 Minutes</x:v>
      </x:c>
      <x:c r="K29274" s="32" t="str">
        <x:v>12-16-2025 20:30:00</x:v>
      </x:c>
      <x:c r="M29274" s="53" t="str">
        <x:v>3802798.5000000000000000</x:v>
      </x:c>
      <x:c r="N29274" s="33" t="str">
        <x:v/>
      </x:c>
    </x:row>
    <x:row r="29275">
      <x:c r="B29275" s="5" t="str">
        <x:v>11616770752572131612</x:v>
      </x:c>
      <x:c r="C29275" s="44" t="str">
        <x:v>91890870</x:v>
      </x:c>
      <x:c r="D29275" s="46" t="str">
        <x:v>winPM</x:v>
      </x:c>
      <x:c r="E29275" s="52" t="str">
        <x:v>112</x:v>
      </x:c>
      <x:c r="F29275" s="45" t="str">
        <x:v>174-ELE02</x:v>
      </x:c>
      <x:c r="H29275" s="9" t="str">
        <x:v>Valley_Dining.208v_Submeter</x:v>
      </x:c>
      <x:c r="I29275" s="49" t="str">
        <x:v>Use</x:v>
      </x:c>
      <x:c r="J29275" s="31" t="str">
        <x:v>15 Minutes</x:v>
      </x:c>
      <x:c r="K29275" s="32" t="str">
        <x:v>12-16-2025 20:45:00</x:v>
      </x:c>
      <x:c r="M29275" s="53" t="str">
        <x:v>3802804.0000000000000000</x:v>
      </x:c>
      <x:c r="N29275" s="33" t="str">
        <x:v/>
      </x:c>
    </x:row>
    <x:row r="29276">
      <x:c r="B29276" s="5" t="str">
        <x:v>15938991138738501468</x:v>
      </x:c>
      <x:c r="C29276" s="44" t="str">
        <x:v>91890874</x:v>
      </x:c>
      <x:c r="D29276" s="46" t="str">
        <x:v>winPM</x:v>
      </x:c>
      <x:c r="E29276" s="52" t="str">
        <x:v>112</x:v>
      </x:c>
      <x:c r="F29276" s="45" t="str">
        <x:v>174-ELE02</x:v>
      </x:c>
      <x:c r="H29276" s="9" t="str">
        <x:v>Valley_Dining.208v_Submeter</x:v>
      </x:c>
      <x:c r="I29276" s="49" t="str">
        <x:v>Use</x:v>
      </x:c>
      <x:c r="J29276" s="31" t="str">
        <x:v>15 Minutes</x:v>
      </x:c>
      <x:c r="K29276" s="32" t="str">
        <x:v>12-16-2025 21:00:00</x:v>
      </x:c>
      <x:c r="M29276" s="53" t="str">
        <x:v>3802809.5000000000000000</x:v>
      </x:c>
      <x:c r="N29276" s="33" t="str">
        <x:v/>
      </x:c>
    </x:row>
    <x:row r="29277">
      <x:c r="B29277" s="5" t="str">
        <x:v>125108094873638787</x:v>
      </x:c>
      <x:c r="C29277" s="44" t="str">
        <x:v>91890878</x:v>
      </x:c>
      <x:c r="D29277" s="46" t="str">
        <x:v>winPM</x:v>
      </x:c>
      <x:c r="E29277" s="52" t="str">
        <x:v>112</x:v>
      </x:c>
      <x:c r="F29277" s="45" t="str">
        <x:v>174-ELE02</x:v>
      </x:c>
      <x:c r="H29277" s="9" t="str">
        <x:v>Valley_Dining.208v_Submeter</x:v>
      </x:c>
      <x:c r="I29277" s="49" t="str">
        <x:v>Use</x:v>
      </x:c>
      <x:c r="J29277" s="31" t="str">
        <x:v>15 Minutes</x:v>
      </x:c>
      <x:c r="K29277" s="32" t="str">
        <x:v>12-16-2025 21:15:00</x:v>
      </x:c>
      <x:c r="M29277" s="53" t="str">
        <x:v>3802814.7500000000000000</x:v>
      </x:c>
      <x:c r="N29277" s="33" t="str">
        <x:v/>
      </x:c>
    </x:row>
    <x:row r="29278">
      <x:c r="B29278" s="5" t="str">
        <x:v>15972996165215725672</x:v>
      </x:c>
      <x:c r="C29278" s="44" t="str">
        <x:v>91890882</x:v>
      </x:c>
      <x:c r="D29278" s="46" t="str">
        <x:v>winPM</x:v>
      </x:c>
      <x:c r="E29278" s="52" t="str">
        <x:v>112</x:v>
      </x:c>
      <x:c r="F29278" s="45" t="str">
        <x:v>174-ELE02</x:v>
      </x:c>
      <x:c r="H29278" s="9" t="str">
        <x:v>Valley_Dining.208v_Submeter</x:v>
      </x:c>
      <x:c r="I29278" s="49" t="str">
        <x:v>Use</x:v>
      </x:c>
      <x:c r="J29278" s="31" t="str">
        <x:v>15 Minutes</x:v>
      </x:c>
      <x:c r="K29278" s="32" t="str">
        <x:v>12-16-2025 21:30:00</x:v>
      </x:c>
      <x:c r="M29278" s="53" t="str">
        <x:v>3802819.7500000000000000</x:v>
      </x:c>
      <x:c r="N29278" s="33" t="str">
        <x:v/>
      </x:c>
    </x:row>
    <x:row r="29279">
      <x:c r="B29279" s="5" t="str">
        <x:v>5844460987541999138</x:v>
      </x:c>
      <x:c r="C29279" s="44" t="str">
        <x:v>91890886</x:v>
      </x:c>
      <x:c r="D29279" s="46" t="str">
        <x:v>winPM</x:v>
      </x:c>
      <x:c r="E29279" s="52" t="str">
        <x:v>112</x:v>
      </x:c>
      <x:c r="F29279" s="45" t="str">
        <x:v>174-ELE02</x:v>
      </x:c>
      <x:c r="H29279" s="9" t="str">
        <x:v>Valley_Dining.208v_Submeter</x:v>
      </x:c>
      <x:c r="I29279" s="49" t="str">
        <x:v>Use</x:v>
      </x:c>
      <x:c r="J29279" s="31" t="str">
        <x:v>15 Minutes</x:v>
      </x:c>
      <x:c r="K29279" s="32" t="str">
        <x:v>12-16-2025 21:45:00</x:v>
      </x:c>
      <x:c r="M29279" s="53" t="str">
        <x:v>3802824.7500000000000000</x:v>
      </x:c>
      <x:c r="N29279" s="33" t="str">
        <x:v/>
      </x:c>
    </x:row>
    <x:row r="29280">
      <x:c r="B29280" s="5" t="str">
        <x:v>2423395127903225846</x:v>
      </x:c>
      <x:c r="C29280" s="44" t="str">
        <x:v>91890890</x:v>
      </x:c>
      <x:c r="D29280" s="46" t="str">
        <x:v>winPM</x:v>
      </x:c>
      <x:c r="E29280" s="52" t="str">
        <x:v>112</x:v>
      </x:c>
      <x:c r="F29280" s="45" t="str">
        <x:v>174-ELE02</x:v>
      </x:c>
      <x:c r="H29280" s="9" t="str">
        <x:v>Valley_Dining.208v_Submeter</x:v>
      </x:c>
      <x:c r="I29280" s="49" t="str">
        <x:v>Use</x:v>
      </x:c>
      <x:c r="J29280" s="31" t="str">
        <x:v>15 Minutes</x:v>
      </x:c>
      <x:c r="K29280" s="32" t="str">
        <x:v>12-16-2025 22:00:00</x:v>
      </x:c>
      <x:c r="M29280" s="53" t="str">
        <x:v>3802830.0000000000000000</x:v>
      </x:c>
      <x:c r="N29280" s="33" t="str">
        <x:v/>
      </x:c>
    </x:row>
    <x:row r="29281">
      <x:c r="B29281" s="5" t="str">
        <x:v>6565871778877471388</x:v>
      </x:c>
      <x:c r="C29281" s="44" t="str">
        <x:v>91887898</x:v>
      </x:c>
      <x:c r="D29281" s="46" t="str">
        <x:v>winPM</x:v>
      </x:c>
      <x:c r="E29281" s="52" t="str">
        <x:v>112</x:v>
      </x:c>
      <x:c r="F29281" s="45" t="str">
        <x:v>174-ELE02</x:v>
      </x:c>
      <x:c r="H29281" s="9" t="str">
        <x:v>Valley_Dining.208v_Submeter</x:v>
      </x:c>
      <x:c r="I29281" s="49" t="str">
        <x:v>Use</x:v>
      </x:c>
      <x:c r="J29281" s="31" t="str">
        <x:v>15 Minutes</x:v>
      </x:c>
      <x:c r="K29281" s="32" t="str">
        <x:v>12-16-2025 22:15:00</x:v>
      </x:c>
      <x:c r="M29281" s="53" t="str">
        <x:v>3802835.5000000000000000</x:v>
      </x:c>
      <x:c r="N29281" s="33" t="str">
        <x:v/>
      </x:c>
    </x:row>
    <x:row r="29282">
      <x:c r="B29282" s="5" t="str">
        <x:v>2029972546568713105</x:v>
      </x:c>
      <x:c r="C29282" s="44" t="str">
        <x:v>91887906</x:v>
      </x:c>
      <x:c r="D29282" s="46" t="str">
        <x:v>winPM</x:v>
      </x:c>
      <x:c r="E29282" s="52" t="str">
        <x:v>112</x:v>
      </x:c>
      <x:c r="F29282" s="45" t="str">
        <x:v>174-ELE02</x:v>
      </x:c>
      <x:c r="H29282" s="9" t="str">
        <x:v>Valley_Dining.208v_Submeter</x:v>
      </x:c>
      <x:c r="I29282" s="49" t="str">
        <x:v>Use</x:v>
      </x:c>
      <x:c r="J29282" s="31" t="str">
        <x:v>15 Minutes</x:v>
      </x:c>
      <x:c r="K29282" s="32" t="str">
        <x:v>12-16-2025 22:30:00</x:v>
      </x:c>
      <x:c r="M29282" s="53" t="str">
        <x:v>3802841.0000000000000000</x:v>
      </x:c>
      <x:c r="N29282" s="33" t="str">
        <x:v/>
      </x:c>
    </x:row>
    <x:row r="29283">
      <x:c r="B29283" s="5" t="str">
        <x:v>6352991898267908220</x:v>
      </x:c>
      <x:c r="C29283" s="44" t="str">
        <x:v>91887914</x:v>
      </x:c>
      <x:c r="D29283" s="46" t="str">
        <x:v>winPM</x:v>
      </x:c>
      <x:c r="E29283" s="52" t="str">
        <x:v>112</x:v>
      </x:c>
      <x:c r="F29283" s="45" t="str">
        <x:v>174-ELE02</x:v>
      </x:c>
      <x:c r="H29283" s="9" t="str">
        <x:v>Valley_Dining.208v_Submeter</x:v>
      </x:c>
      <x:c r="I29283" s="49" t="str">
        <x:v>Use</x:v>
      </x:c>
      <x:c r="J29283" s="31" t="str">
        <x:v>15 Minutes</x:v>
      </x:c>
      <x:c r="K29283" s="32" t="str">
        <x:v>12-16-2025 22:45:00</x:v>
      </x:c>
      <x:c r="M29283" s="53" t="str">
        <x:v>3802846.2500000000000000</x:v>
      </x:c>
      <x:c r="N29283" s="33" t="str">
        <x:v/>
      </x:c>
    </x:row>
    <x:row r="29284">
      <x:c r="B29284" s="5" t="str">
        <x:v>8264105164126324517</x:v>
      </x:c>
      <x:c r="C29284" s="44" t="str">
        <x:v>91887922</x:v>
      </x:c>
      <x:c r="D29284" s="46" t="str">
        <x:v>winPM</x:v>
      </x:c>
      <x:c r="E29284" s="52" t="str">
        <x:v>112</x:v>
      </x:c>
      <x:c r="F29284" s="45" t="str">
        <x:v>174-ELE02</x:v>
      </x:c>
      <x:c r="H29284" s="9" t="str">
        <x:v>Valley_Dining.208v_Submeter</x:v>
      </x:c>
      <x:c r="I29284" s="49" t="str">
        <x:v>Use</x:v>
      </x:c>
      <x:c r="J29284" s="31" t="str">
        <x:v>15 Minutes</x:v>
      </x:c>
      <x:c r="K29284" s="32" t="str">
        <x:v>12-16-2025 23:00:00</x:v>
      </x:c>
      <x:c r="M29284" s="53" t="str">
        <x:v>3802851.2500000000000000</x:v>
      </x:c>
      <x:c r="N29284" s="33" t="str">
        <x:v/>
      </x:c>
    </x:row>
    <x:row r="29285">
      <x:c r="B29285" s="5" t="str">
        <x:v>4039684803128680155</x:v>
      </x:c>
      <x:c r="C29285" s="44" t="str">
        <x:v>91887930</x:v>
      </x:c>
      <x:c r="D29285" s="46" t="str">
        <x:v>winPM</x:v>
      </x:c>
      <x:c r="E29285" s="52" t="str">
        <x:v>112</x:v>
      </x:c>
      <x:c r="F29285" s="45" t="str">
        <x:v>174-ELE02</x:v>
      </x:c>
      <x:c r="H29285" s="9" t="str">
        <x:v>Valley_Dining.208v_Submeter</x:v>
      </x:c>
      <x:c r="I29285" s="49" t="str">
        <x:v>Use</x:v>
      </x:c>
      <x:c r="J29285" s="31" t="str">
        <x:v>15 Minutes</x:v>
      </x:c>
      <x:c r="K29285" s="32" t="str">
        <x:v>12-16-2025 23:15:00</x:v>
      </x:c>
      <x:c r="M29285" s="53" t="str">
        <x:v>3802856.5000000000000000</x:v>
      </x:c>
      <x:c r="N29285" s="33" t="str">
        <x:v/>
      </x:c>
    </x:row>
    <x:row r="29286">
      <x:c r="B29286" s="5" t="str">
        <x:v>7232415858842246513</x:v>
      </x:c>
      <x:c r="C29286" s="44" t="str">
        <x:v>91887938</x:v>
      </x:c>
      <x:c r="D29286" s="46" t="str">
        <x:v>winPM</x:v>
      </x:c>
      <x:c r="E29286" s="52" t="str">
        <x:v>112</x:v>
      </x:c>
      <x:c r="F29286" s="45" t="str">
        <x:v>174-ELE02</x:v>
      </x:c>
      <x:c r="H29286" s="9" t="str">
        <x:v>Valley_Dining.208v_Submeter</x:v>
      </x:c>
      <x:c r="I29286" s="49" t="str">
        <x:v>Use</x:v>
      </x:c>
      <x:c r="J29286" s="31" t="str">
        <x:v>15 Minutes</x:v>
      </x:c>
      <x:c r="K29286" s="32" t="str">
        <x:v>12-16-2025 23:30:00</x:v>
      </x:c>
      <x:c r="M29286" s="53" t="str">
        <x:v>3802861.7500000000000000</x:v>
      </x:c>
      <x:c r="N29286" s="33" t="str">
        <x:v/>
      </x:c>
    </x:row>
    <x:row r="29287">
      <x:c r="B29287" s="5" t="str">
        <x:v>4479386869214162306</x:v>
      </x:c>
      <x:c r="C29287" s="44" t="str">
        <x:v>91887946</x:v>
      </x:c>
      <x:c r="D29287" s="46" t="str">
        <x:v>winPM</x:v>
      </x:c>
      <x:c r="E29287" s="52" t="str">
        <x:v>112</x:v>
      </x:c>
      <x:c r="F29287" s="45" t="str">
        <x:v>174-ELE02</x:v>
      </x:c>
      <x:c r="H29287" s="9" t="str">
        <x:v>Valley_Dining.208v_Submeter</x:v>
      </x:c>
      <x:c r="I29287" s="49" t="str">
        <x:v>Use</x:v>
      </x:c>
      <x:c r="J29287" s="31" t="str">
        <x:v>15 Minutes</x:v>
      </x:c>
      <x:c r="K29287" s="32" t="str">
        <x:v>12-16-2025 23:45:00</x:v>
      </x:c>
      <x:c r="M29287" s="53" t="str">
        <x:v>3802866.5000000000000000</x:v>
      </x:c>
      <x:c r="N29287" s="33" t="str">
        <x:v/>
      </x:c>
    </x:row>
    <x:row r="29288">
      <x:c r="B29288" s="5" t="str">
        <x:v>10955655900863270726</x:v>
      </x:c>
      <x:c r="C29288" s="44" t="str">
        <x:v>91887954</x:v>
      </x:c>
      <x:c r="D29288" s="46" t="str">
        <x:v>winPM</x:v>
      </x:c>
      <x:c r="E29288" s="52" t="str">
        <x:v>112</x:v>
      </x:c>
      <x:c r="F29288" s="45" t="str">
        <x:v>174-ELE02</x:v>
      </x:c>
      <x:c r="H29288" s="9" t="str">
        <x:v>Valley_Dining.208v_Submeter</x:v>
      </x:c>
      <x:c r="I29288" s="49" t="str">
        <x:v>Use</x:v>
      </x:c>
      <x:c r="J29288" s="31" t="str">
        <x:v>15 Minutes</x:v>
      </x:c>
      <x:c r="K29288" s="32" t="str">
        <x:v>12-17-2025 00:00:00</x:v>
      </x:c>
      <x:c r="M29288" s="53" t="str">
        <x:v>3802872.0000000000000000</x:v>
      </x:c>
      <x:c r="N29288" s="33" t="str">
        <x:v/>
      </x:c>
    </x:row>
    <x:row r="29289">
      <x:c r="B29289" s="5" t="str">
        <x:v>2517279045044050372</x:v>
      </x:c>
      <x:c r="C29289" s="44" t="str">
        <x:v>91887962</x:v>
      </x:c>
      <x:c r="D29289" s="46" t="str">
        <x:v>winPM</x:v>
      </x:c>
      <x:c r="E29289" s="52" t="str">
        <x:v>112</x:v>
      </x:c>
      <x:c r="F29289" s="45" t="str">
        <x:v>174-ELE02</x:v>
      </x:c>
      <x:c r="H29289" s="9" t="str">
        <x:v>Valley_Dining.208v_Submeter</x:v>
      </x:c>
      <x:c r="I29289" s="49" t="str">
        <x:v>Use</x:v>
      </x:c>
      <x:c r="J29289" s="31" t="str">
        <x:v>15 Minutes</x:v>
      </x:c>
      <x:c r="K29289" s="32" t="str">
        <x:v>12-17-2025 00:15:00</x:v>
      </x:c>
      <x:c r="M29289" s="53" t="str">
        <x:v>3802877.0000000000000000</x:v>
      </x:c>
      <x:c r="N29289" s="33" t="str">
        <x:v/>
      </x:c>
    </x:row>
    <x:row r="29290">
      <x:c r="B29290" s="5" t="str">
        <x:v>2244249887104352247</x:v>
      </x:c>
      <x:c r="C29290" s="44" t="str">
        <x:v>91887970</x:v>
      </x:c>
      <x:c r="D29290" s="46" t="str">
        <x:v>winPM</x:v>
      </x:c>
      <x:c r="E29290" s="52" t="str">
        <x:v>112</x:v>
      </x:c>
      <x:c r="F29290" s="45" t="str">
        <x:v>174-ELE02</x:v>
      </x:c>
      <x:c r="H29290" s="9" t="str">
        <x:v>Valley_Dining.208v_Submeter</x:v>
      </x:c>
      <x:c r="I29290" s="49" t="str">
        <x:v>Use</x:v>
      </x:c>
      <x:c r="J29290" s="31" t="str">
        <x:v>15 Minutes</x:v>
      </x:c>
      <x:c r="K29290" s="32" t="str">
        <x:v>12-17-2025 00:30:00</x:v>
      </x:c>
      <x:c r="M29290" s="53" t="str">
        <x:v>3802882.5000000000000000</x:v>
      </x:c>
      <x:c r="N29290" s="33" t="str">
        <x:v/>
      </x:c>
    </x:row>
    <x:row r="29291">
      <x:c r="B29291" s="5" t="str">
        <x:v>6274981408489759148</x:v>
      </x:c>
      <x:c r="C29291" s="44" t="str">
        <x:v>91887978</x:v>
      </x:c>
      <x:c r="D29291" s="46" t="str">
        <x:v>winPM</x:v>
      </x:c>
      <x:c r="E29291" s="52" t="str">
        <x:v>112</x:v>
      </x:c>
      <x:c r="F29291" s="45" t="str">
        <x:v>174-ELE02</x:v>
      </x:c>
      <x:c r="H29291" s="9" t="str">
        <x:v>Valley_Dining.208v_Submeter</x:v>
      </x:c>
      <x:c r="I29291" s="49" t="str">
        <x:v>Use</x:v>
      </x:c>
      <x:c r="J29291" s="31" t="str">
        <x:v>15 Minutes</x:v>
      </x:c>
      <x:c r="K29291" s="32" t="str">
        <x:v>12-17-2025 00:45:00</x:v>
      </x:c>
      <x:c r="M29291" s="53" t="str">
        <x:v>3802888.0000000000000000</x:v>
      </x:c>
      <x:c r="N29291" s="33" t="str">
        <x:v/>
      </x:c>
    </x:row>
    <x:row r="29292">
      <x:c r="B29292" s="5" t="str">
        <x:v>8186094674348175445</x:v>
      </x:c>
      <x:c r="C29292" s="44" t="str">
        <x:v>91887986</x:v>
      </x:c>
      <x:c r="D29292" s="46" t="str">
        <x:v>winPM</x:v>
      </x:c>
      <x:c r="E29292" s="52" t="str">
        <x:v>112</x:v>
      </x:c>
      <x:c r="F29292" s="45" t="str">
        <x:v>174-ELE02</x:v>
      </x:c>
      <x:c r="H29292" s="9" t="str">
        <x:v>Valley_Dining.208v_Submeter</x:v>
      </x:c>
      <x:c r="I29292" s="49" t="str">
        <x:v>Use</x:v>
      </x:c>
      <x:c r="J29292" s="31" t="str">
        <x:v>15 Minutes</x:v>
      </x:c>
      <x:c r="K29292" s="32" t="str">
        <x:v>12-17-2025 01:00:00</x:v>
      </x:c>
      <x:c r="M29292" s="53" t="str">
        <x:v>3802893.0000000000000000</x:v>
      </x:c>
      <x:c r="N29292" s="33" t="str">
        <x:v/>
      </x:c>
    </x:row>
    <x:row r="29293">
      <x:c r="B29293" s="5" t="str">
        <x:v>12509114026047370560</x:v>
      </x:c>
      <x:c r="C29293" s="44" t="str">
        <x:v>91887994</x:v>
      </x:c>
      <x:c r="D29293" s="46" t="str">
        <x:v>winPM</x:v>
      </x:c>
      <x:c r="E29293" s="52" t="str">
        <x:v>112</x:v>
      </x:c>
      <x:c r="F29293" s="45" t="str">
        <x:v>174-ELE02</x:v>
      </x:c>
      <x:c r="H29293" s="9" t="str">
        <x:v>Valley_Dining.208v_Submeter</x:v>
      </x:c>
      <x:c r="I29293" s="49" t="str">
        <x:v>Use</x:v>
      </x:c>
      <x:c r="J29293" s="31" t="str">
        <x:v>15 Minutes</x:v>
      </x:c>
      <x:c r="K29293" s="32" t="str">
        <x:v>12-17-2025 01:15:00</x:v>
      </x:c>
      <x:c r="M29293" s="53" t="str">
        <x:v>3802898.2500000000000000</x:v>
      </x:c>
      <x:c r="N29293" s="33" t="str">
        <x:v/>
      </x:c>
    </x:row>
    <x:row r="29294">
      <x:c r="B29294" s="5" t="str">
        <x:v>10567942071944593505</x:v>
      </x:c>
      <x:c r="C29294" s="44" t="str">
        <x:v>91888002</x:v>
      </x:c>
      <x:c r="D29294" s="46" t="str">
        <x:v>winPM</x:v>
      </x:c>
      <x:c r="E29294" s="52" t="str">
        <x:v>112</x:v>
      </x:c>
      <x:c r="F29294" s="45" t="str">
        <x:v>174-ELE02</x:v>
      </x:c>
      <x:c r="H29294" s="9" t="str">
        <x:v>Valley_Dining.208v_Submeter</x:v>
      </x:c>
      <x:c r="I29294" s="49" t="str">
        <x:v>Use</x:v>
      </x:c>
      <x:c r="J29294" s="31" t="str">
        <x:v>15 Minutes</x:v>
      </x:c>
      <x:c r="K29294" s="32" t="str">
        <x:v>12-17-2025 01:30:00</x:v>
      </x:c>
      <x:c r="M29294" s="53" t="str">
        <x:v>3802903.5000000000000000</x:v>
      </x:c>
      <x:c r="N29294" s="33" t="str">
        <x:v/>
      </x:c>
    </x:row>
    <x:row r="29295">
      <x:c r="B29295" s="5" t="str">
        <x:v>16674000812304152417</x:v>
      </x:c>
      <x:c r="C29295" s="44" t="str">
        <x:v>91888010</x:v>
      </x:c>
      <x:c r="D29295" s="46" t="str">
        <x:v>winPM</x:v>
      </x:c>
      <x:c r="E29295" s="52" t="str">
        <x:v>112</x:v>
      </x:c>
      <x:c r="F29295" s="45" t="str">
        <x:v>174-ELE02</x:v>
      </x:c>
      <x:c r="H29295" s="9" t="str">
        <x:v>Valley_Dining.208v_Submeter</x:v>
      </x:c>
      <x:c r="I29295" s="49" t="str">
        <x:v>Use</x:v>
      </x:c>
      <x:c r="J29295" s="31" t="str">
        <x:v>15 Minutes</x:v>
      </x:c>
      <x:c r="K29295" s="32" t="str">
        <x:v>12-17-2025 01:45:00</x:v>
      </x:c>
      <x:c r="M29295" s="53" t="str">
        <x:v>3802910.0000000000000000</x:v>
      </x:c>
      <x:c r="N29295" s="33" t="str">
        <x:v/>
      </x:c>
    </x:row>
    <x:row r="29296">
      <x:c r="B29296" s="5" t="str">
        <x:v>9226151441216019890</x:v>
      </x:c>
      <x:c r="C29296" s="44" t="str">
        <x:v>91890894</x:v>
      </x:c>
      <x:c r="D29296" s="46" t="str">
        <x:v>winPM</x:v>
      </x:c>
      <x:c r="E29296" s="52" t="str">
        <x:v>112</x:v>
      </x:c>
      <x:c r="F29296" s="45" t="str">
        <x:v>174-ELE02</x:v>
      </x:c>
      <x:c r="H29296" s="9" t="str">
        <x:v>Valley_Dining.208v_Submeter</x:v>
      </x:c>
      <x:c r="I29296" s="49" t="str">
        <x:v>Use</x:v>
      </x:c>
      <x:c r="J29296" s="31" t="str">
        <x:v>15 Minutes</x:v>
      </x:c>
      <x:c r="K29296" s="32" t="str">
        <x:v>12-17-2025 02:00:00</x:v>
      </x:c>
      <x:c r="M29296" s="53" t="str">
        <x:v>3802915.2500000000000000</x:v>
      </x:c>
      <x:c r="N29296" s="33" t="str">
        <x:v/>
      </x:c>
    </x:row>
    <x:row r="29297">
      <x:c r="B29297" s="5" t="str">
        <x:v>4782964129733429503</x:v>
      </x:c>
      <x:c r="C29297" s="44" t="str">
        <x:v>91890898</x:v>
      </x:c>
      <x:c r="D29297" s="46" t="str">
        <x:v>winPM</x:v>
      </x:c>
      <x:c r="E29297" s="52" t="str">
        <x:v>112</x:v>
      </x:c>
      <x:c r="F29297" s="45" t="str">
        <x:v>174-ELE02</x:v>
      </x:c>
      <x:c r="H29297" s="9" t="str">
        <x:v>Valley_Dining.208v_Submeter</x:v>
      </x:c>
      <x:c r="I29297" s="49" t="str">
        <x:v>Use</x:v>
      </x:c>
      <x:c r="J29297" s="31" t="str">
        <x:v>15 Minutes</x:v>
      </x:c>
      <x:c r="K29297" s="32" t="str">
        <x:v>12-17-2025 02:15:00</x:v>
      </x:c>
      <x:c r="M29297" s="53" t="str">
        <x:v>3802920.0000000000000000</x:v>
      </x:c>
      <x:c r="N29297" s="33" t="str">
        <x:v/>
      </x:c>
    </x:row>
    <x:row r="29298">
      <x:c r="B29298" s="5" t="str">
        <x:v>4421851219415973148</x:v>
      </x:c>
      <x:c r="C29298" s="44" t="str">
        <x:v>91890902</x:v>
      </x:c>
      <x:c r="D29298" s="46" t="str">
        <x:v>winPM</x:v>
      </x:c>
      <x:c r="E29298" s="52" t="str">
        <x:v>112</x:v>
      </x:c>
      <x:c r="F29298" s="45" t="str">
        <x:v>174-ELE02</x:v>
      </x:c>
      <x:c r="H29298" s="9" t="str">
        <x:v>Valley_Dining.208v_Submeter</x:v>
      </x:c>
      <x:c r="I29298" s="49" t="str">
        <x:v>Use</x:v>
      </x:c>
      <x:c r="J29298" s="31" t="str">
        <x:v>15 Minutes</x:v>
      </x:c>
      <x:c r="K29298" s="32" t="str">
        <x:v>12-17-2025 02:30:00</x:v>
      </x:c>
      <x:c r="M29298" s="53" t="str">
        <x:v>3802925.2500000000000000</x:v>
      </x:c>
      <x:c r="N29298" s="33" t="str">
        <x:v/>
      </x:c>
    </x:row>
    <x:row r="29299">
      <x:c r="B29299" s="5" t="str">
        <x:v>12740060115451798230</x:v>
      </x:c>
      <x:c r="C29299" s="44" t="str">
        <x:v>91890906</x:v>
      </x:c>
      <x:c r="D29299" s="46" t="str">
        <x:v>winPM</x:v>
      </x:c>
      <x:c r="E29299" s="52" t="str">
        <x:v>112</x:v>
      </x:c>
      <x:c r="F29299" s="45" t="str">
        <x:v>174-ELE02</x:v>
      </x:c>
      <x:c r="H29299" s="9" t="str">
        <x:v>Valley_Dining.208v_Submeter</x:v>
      </x:c>
      <x:c r="I29299" s="49" t="str">
        <x:v>Use</x:v>
      </x:c>
      <x:c r="J29299" s="31" t="str">
        <x:v>15 Minutes</x:v>
      </x:c>
      <x:c r="K29299" s="32" t="str">
        <x:v>12-17-2025 02:45:00</x:v>
      </x:c>
      <x:c r="M29299" s="53" t="str">
        <x:v>3802930.2500000000000000</x:v>
      </x:c>
      <x:c r="N29299" s="33" t="str">
        <x:v/>
      </x:c>
    </x:row>
    <x:row r="29300">
      <x:c r="B29300" s="5" t="str">
        <x:v>15067911659334463758</x:v>
      </x:c>
      <x:c r="C29300" s="44" t="str">
        <x:v>91890910</x:v>
      </x:c>
      <x:c r="D29300" s="46" t="str">
        <x:v>winPM</x:v>
      </x:c>
      <x:c r="E29300" s="52" t="str">
        <x:v>112</x:v>
      </x:c>
      <x:c r="F29300" s="45" t="str">
        <x:v>174-ELE02</x:v>
      </x:c>
      <x:c r="H29300" s="9" t="str">
        <x:v>Valley_Dining.208v_Submeter</x:v>
      </x:c>
      <x:c r="I29300" s="49" t="str">
        <x:v>Use</x:v>
      </x:c>
      <x:c r="J29300" s="31" t="str">
        <x:v>15 Minutes</x:v>
      </x:c>
      <x:c r="K29300" s="32" t="str">
        <x:v>12-17-2025 03:00:00</x:v>
      </x:c>
      <x:c r="M29300" s="53" t="str">
        <x:v>3802935.5000000000000000</x:v>
      </x:c>
      <x:c r="N29300" s="33" t="str">
        <x:v/>
      </x:c>
    </x:row>
    <x:row r="29301">
      <x:c r="B29301" s="5" t="str">
        <x:v>725419986839161232</x:v>
      </x:c>
      <x:c r="C29301" s="44" t="str">
        <x:v>91890914</x:v>
      </x:c>
      <x:c r="D29301" s="46" t="str">
        <x:v>winPM</x:v>
      </x:c>
      <x:c r="E29301" s="52" t="str">
        <x:v>112</x:v>
      </x:c>
      <x:c r="F29301" s="45" t="str">
        <x:v>174-ELE02</x:v>
      </x:c>
      <x:c r="H29301" s="9" t="str">
        <x:v>Valley_Dining.208v_Submeter</x:v>
      </x:c>
      <x:c r="I29301" s="49" t="str">
        <x:v>Use</x:v>
      </x:c>
      <x:c r="J29301" s="31" t="str">
        <x:v>15 Minutes</x:v>
      </x:c>
      <x:c r="K29301" s="32" t="str">
        <x:v>12-17-2025 03:15:00</x:v>
      </x:c>
      <x:c r="M29301" s="53" t="str">
        <x:v>3802940.2500000000000000</x:v>
      </x:c>
      <x:c r="N29301" s="33" t="str">
        <x:v/>
      </x:c>
    </x:row>
    <x:row r="29302">
      <x:c r="B29302" s="5" t="str">
        <x:v>10020237186768112968</x:v>
      </x:c>
      <x:c r="C29302" s="44" t="str">
        <x:v>91890918</x:v>
      </x:c>
      <x:c r="D29302" s="46" t="str">
        <x:v>winPM</x:v>
      </x:c>
      <x:c r="E29302" s="52" t="str">
        <x:v>112</x:v>
      </x:c>
      <x:c r="F29302" s="45" t="str">
        <x:v>174-ELE02</x:v>
      </x:c>
      <x:c r="H29302" s="9" t="str">
        <x:v>Valley_Dining.208v_Submeter</x:v>
      </x:c>
      <x:c r="I29302" s="49" t="str">
        <x:v>Use</x:v>
      </x:c>
      <x:c r="J29302" s="31" t="str">
        <x:v>15 Minutes</x:v>
      </x:c>
      <x:c r="K29302" s="32" t="str">
        <x:v>12-17-2025 03:30:00</x:v>
      </x:c>
      <x:c r="M29302" s="53" t="str">
        <x:v>3802945.5000000000000000</x:v>
      </x:c>
      <x:c r="N29302" s="33" t="str">
        <x:v/>
      </x:c>
    </x:row>
    <x:row r="29303">
      <x:c r="B29303" s="5" t="str">
        <x:v>15448121043058884355</x:v>
      </x:c>
      <x:c r="C29303" s="44" t="str">
        <x:v>91890922</x:v>
      </x:c>
      <x:c r="D29303" s="46" t="str">
        <x:v>winPM</x:v>
      </x:c>
      <x:c r="E29303" s="52" t="str">
        <x:v>112</x:v>
      </x:c>
      <x:c r="F29303" s="45" t="str">
        <x:v>174-ELE02</x:v>
      </x:c>
      <x:c r="H29303" s="9" t="str">
        <x:v>Valley_Dining.208v_Submeter</x:v>
      </x:c>
      <x:c r="I29303" s="49" t="str">
        <x:v>Use</x:v>
      </x:c>
      <x:c r="J29303" s="31" t="str">
        <x:v>15 Minutes</x:v>
      </x:c>
      <x:c r="K29303" s="32" t="str">
        <x:v>12-17-2025 03:45:00</x:v>
      </x:c>
      <x:c r="M29303" s="53" t="str">
        <x:v>3802951.0000000000000000</x:v>
      </x:c>
      <x:c r="N29303" s="33" t="str">
        <x:v/>
      </x:c>
    </x:row>
    <x:row r="29304">
      <x:c r="B29304" s="5" t="str">
        <x:v>14084993563034118064</x:v>
      </x:c>
      <x:c r="C29304" s="44" t="str">
        <x:v>91890926</x:v>
      </x:c>
      <x:c r="D29304" s="46" t="str">
        <x:v>winPM</x:v>
      </x:c>
      <x:c r="E29304" s="52" t="str">
        <x:v>112</x:v>
      </x:c>
      <x:c r="F29304" s="45" t="str">
        <x:v>174-ELE02</x:v>
      </x:c>
      <x:c r="H29304" s="9" t="str">
        <x:v>Valley_Dining.208v_Submeter</x:v>
      </x:c>
      <x:c r="I29304" s="49" t="str">
        <x:v>Use</x:v>
      </x:c>
      <x:c r="J29304" s="31" t="str">
        <x:v>15 Minutes</x:v>
      </x:c>
      <x:c r="K29304" s="32" t="str">
        <x:v>12-17-2025 04:00:00</x:v>
      </x:c>
      <x:c r="M29304" s="53" t="str">
        <x:v>3802956.7500000000000000</x:v>
      </x:c>
      <x:c r="N29304" s="33" t="str">
        <x:v/>
      </x:c>
    </x:row>
    <x:row r="29305">
      <x:c r="B29305" s="5" t="str">
        <x:v>18041486047955329296</x:v>
      </x:c>
      <x:c r="C29305" s="44" t="str">
        <x:v>91890930</x:v>
      </x:c>
      <x:c r="D29305" s="46" t="str">
        <x:v>winPM</x:v>
      </x:c>
      <x:c r="E29305" s="52" t="str">
        <x:v>112</x:v>
      </x:c>
      <x:c r="F29305" s="45" t="str">
        <x:v>174-ELE02</x:v>
      </x:c>
      <x:c r="H29305" s="9" t="str">
        <x:v>Valley_Dining.208v_Submeter</x:v>
      </x:c>
      <x:c r="I29305" s="49" t="str">
        <x:v>Use</x:v>
      </x:c>
      <x:c r="J29305" s="31" t="str">
        <x:v>15 Minutes</x:v>
      </x:c>
      <x:c r="K29305" s="32" t="str">
        <x:v>12-17-2025 04:15:00</x:v>
      </x:c>
      <x:c r="M29305" s="53" t="str">
        <x:v>3802962.7500000000000000</x:v>
      </x:c>
      <x:c r="N29305" s="33" t="str">
        <x:v/>
      </x:c>
    </x:row>
    <x:row r="29306">
      <x:c r="B29306" s="5" t="str">
        <x:v>15150342214274076351</x:v>
      </x:c>
      <x:c r="C29306" s="44" t="str">
        <x:v>91890934</x:v>
      </x:c>
      <x:c r="D29306" s="46" t="str">
        <x:v>winPM</x:v>
      </x:c>
      <x:c r="E29306" s="52" t="str">
        <x:v>112</x:v>
      </x:c>
      <x:c r="F29306" s="45" t="str">
        <x:v>174-ELE02</x:v>
      </x:c>
      <x:c r="H29306" s="9" t="str">
        <x:v>Valley_Dining.208v_Submeter</x:v>
      </x:c>
      <x:c r="I29306" s="49" t="str">
        <x:v>Use</x:v>
      </x:c>
      <x:c r="J29306" s="31" t="str">
        <x:v>15 Minutes</x:v>
      </x:c>
      <x:c r="K29306" s="32" t="str">
        <x:v>12-17-2025 04:30:00</x:v>
      </x:c>
      <x:c r="M29306" s="53" t="str">
        <x:v>3802968.0000000000000000</x:v>
      </x:c>
      <x:c r="N29306" s="33" t="str">
        <x:v/>
      </x:c>
    </x:row>
    <x:row r="29307">
      <x:c r="B29307" s="5" t="str">
        <x:v>8339807333960576442</x:v>
      </x:c>
      <x:c r="C29307" s="44" t="str">
        <x:v>91890938</x:v>
      </x:c>
      <x:c r="D29307" s="46" t="str">
        <x:v>winPM</x:v>
      </x:c>
      <x:c r="E29307" s="52" t="str">
        <x:v>112</x:v>
      </x:c>
      <x:c r="F29307" s="45" t="str">
        <x:v>174-ELE02</x:v>
      </x:c>
      <x:c r="H29307" s="9" t="str">
        <x:v>Valley_Dining.208v_Submeter</x:v>
      </x:c>
      <x:c r="I29307" s="49" t="str">
        <x:v>Use</x:v>
      </x:c>
      <x:c r="J29307" s="31" t="str">
        <x:v>15 Minutes</x:v>
      </x:c>
      <x:c r="K29307" s="32" t="str">
        <x:v>12-17-2025 04:45:00</x:v>
      </x:c>
      <x:c r="M29307" s="53" t="str">
        <x:v>3802974.0000000000000000</x:v>
      </x:c>
      <x:c r="N29307" s="33" t="str">
        <x:v/>
      </x:c>
    </x:row>
    <x:row r="29308">
      <x:c r="B29308" s="5" t="str">
        <x:v>17752660531220998939</x:v>
      </x:c>
      <x:c r="C29308" s="44" t="str">
        <x:v>91907598</x:v>
      </x:c>
      <x:c r="D29308" s="46" t="str">
        <x:v>winPM</x:v>
      </x:c>
      <x:c r="E29308" s="52" t="str">
        <x:v>112</x:v>
      </x:c>
      <x:c r="F29308" s="45" t="str">
        <x:v>174-ELE02</x:v>
      </x:c>
      <x:c r="H29308" s="9" t="str">
        <x:v>Valley_Dining.208v_Submeter</x:v>
      </x:c>
      <x:c r="I29308" s="49" t="str">
        <x:v>Use</x:v>
      </x:c>
      <x:c r="J29308" s="31" t="str">
        <x:v>15 Minutes</x:v>
      </x:c>
      <x:c r="K29308" s="32" t="str">
        <x:v>12-17-2025 05:00:00</x:v>
      </x:c>
      <x:c r="M29308" s="53" t="str">
        <x:v>3802979.5000000000000000</x:v>
      </x:c>
      <x:c r="N29308" s="33" t="str">
        <x:v/>
      </x:c>
    </x:row>
    <x:row r="29309">
      <x:c r="B29309" s="5" t="str">
        <x:v>17989070398540552822</x:v>
      </x:c>
      <x:c r="C29309" s="44" t="str">
        <x:v>91907606</x:v>
      </x:c>
      <x:c r="D29309" s="46" t="str">
        <x:v>winPM</x:v>
      </x:c>
      <x:c r="E29309" s="52" t="str">
        <x:v>112</x:v>
      </x:c>
      <x:c r="F29309" s="45" t="str">
        <x:v>174-ELE02</x:v>
      </x:c>
      <x:c r="H29309" s="9" t="str">
        <x:v>Valley_Dining.208v_Submeter</x:v>
      </x:c>
      <x:c r="I29309" s="49" t="str">
        <x:v>Use</x:v>
      </x:c>
      <x:c r="J29309" s="31" t="str">
        <x:v>15 Minutes</x:v>
      </x:c>
      <x:c r="K29309" s="32" t="str">
        <x:v>12-17-2025 05:15:00</x:v>
      </x:c>
      <x:c r="M29309" s="53" t="str">
        <x:v>3802984.7500000000000000</x:v>
      </x:c>
      <x:c r="N29309" s="33" t="str">
        <x:v/>
      </x:c>
    </x:row>
    <x:row r="29310">
      <x:c r="B29310" s="5" t="str">
        <x:v>9744036701812226008</x:v>
      </x:c>
      <x:c r="C29310" s="44" t="str">
        <x:v>91907614</x:v>
      </x:c>
      <x:c r="D29310" s="46" t="str">
        <x:v>winPM</x:v>
      </x:c>
      <x:c r="E29310" s="52" t="str">
        <x:v>112</x:v>
      </x:c>
      <x:c r="F29310" s="45" t="str">
        <x:v>174-ELE02</x:v>
      </x:c>
      <x:c r="H29310" s="9" t="str">
        <x:v>Valley_Dining.208v_Submeter</x:v>
      </x:c>
      <x:c r="I29310" s="49" t="str">
        <x:v>Use</x:v>
      </x:c>
      <x:c r="J29310" s="31" t="str">
        <x:v>15 Minutes</x:v>
      </x:c>
      <x:c r="K29310" s="32" t="str">
        <x:v>12-17-2025 05:30:00</x:v>
      </x:c>
      <x:c r="M29310" s="53" t="str">
        <x:v>3802990.5000000000000000</x:v>
      </x:c>
      <x:c r="N29310" s="33" t="str">
        <x:v/>
      </x:c>
    </x:row>
    <x:row r="29311">
      <x:c r="B29311" s="5" t="str">
        <x:v>14067056053511421123</x:v>
      </x:c>
      <x:c r="C29311" s="44" t="str">
        <x:v>91907622</x:v>
      </x:c>
      <x:c r="D29311" s="46" t="str">
        <x:v>winPM</x:v>
      </x:c>
      <x:c r="E29311" s="52" t="str">
        <x:v>112</x:v>
      </x:c>
      <x:c r="F29311" s="45" t="str">
        <x:v>174-ELE02</x:v>
      </x:c>
      <x:c r="H29311" s="9" t="str">
        <x:v>Valley_Dining.208v_Submeter</x:v>
      </x:c>
      <x:c r="I29311" s="49" t="str">
        <x:v>Use</x:v>
      </x:c>
      <x:c r="J29311" s="31" t="str">
        <x:v>15 Minutes</x:v>
      </x:c>
      <x:c r="K29311" s="32" t="str">
        <x:v>12-17-2025 05:45:00</x:v>
      </x:c>
      <x:c r="M29311" s="53" t="str">
        <x:v>3802995.7500000000000000</x:v>
      </x:c>
      <x:c r="N29311" s="33" t="str">
        <x:v/>
      </x:c>
    </x:row>
    <x:row r="29312">
      <x:c r="B29312" s="5" t="str">
        <x:v>6760176457996960472</x:v>
      </x:c>
      <x:c r="C29312" s="44" t="str">
        <x:v>91907630</x:v>
      </x:c>
      <x:c r="D29312" s="46" t="str">
        <x:v>winPM</x:v>
      </x:c>
      <x:c r="E29312" s="52" t="str">
        <x:v>112</x:v>
      </x:c>
      <x:c r="F29312" s="45" t="str">
        <x:v>174-ELE02</x:v>
      </x:c>
      <x:c r="H29312" s="9" t="str">
        <x:v>Valley_Dining.208v_Submeter</x:v>
      </x:c>
      <x:c r="I29312" s="49" t="str">
        <x:v>Use</x:v>
      </x:c>
      <x:c r="J29312" s="31" t="str">
        <x:v>15 Minutes</x:v>
      </x:c>
      <x:c r="K29312" s="32" t="str">
        <x:v>12-17-2025 06:00:00</x:v>
      </x:c>
      <x:c r="M29312" s="53" t="str">
        <x:v>3803001.2500000000000000</x:v>
      </x:c>
      <x:c r="N29312" s="33" t="str">
        <x:v/>
      </x:c>
    </x:row>
    <x:row r="29313">
      <x:c r="B29313" s="5" t="str">
        <x:v>4530124939283020438</x:v>
      </x:c>
      <x:c r="C29313" s="44" t="str">
        <x:v>91907638</x:v>
      </x:c>
      <x:c r="D29313" s="46" t="str">
        <x:v>winPM</x:v>
      </x:c>
      <x:c r="E29313" s="52" t="str">
        <x:v>112</x:v>
      </x:c>
      <x:c r="F29313" s="45" t="str">
        <x:v>174-ELE02</x:v>
      </x:c>
      <x:c r="H29313" s="9" t="str">
        <x:v>Valley_Dining.208v_Submeter</x:v>
      </x:c>
      <x:c r="I29313" s="49" t="str">
        <x:v>Use</x:v>
      </x:c>
      <x:c r="J29313" s="31" t="str">
        <x:v>15 Minutes</x:v>
      </x:c>
      <x:c r="K29313" s="32" t="str">
        <x:v>12-17-2025 06:15:00</x:v>
      </x:c>
      <x:c r="M29313" s="53" t="str">
        <x:v>3803006.7500000000000000</x:v>
      </x:c>
      <x:c r="N29313" s="33" t="str">
        <x:v/>
      </x:c>
    </x:row>
    <x:row r="29314">
      <x:c r="B29314" s="5" t="str">
        <x:v>16203226687633805395</x:v>
      </x:c>
      <x:c r="C29314" s="44" t="str">
        <x:v>91907646</x:v>
      </x:c>
      <x:c r="D29314" s="46" t="str">
        <x:v>winPM</x:v>
      </x:c>
      <x:c r="E29314" s="52" t="str">
        <x:v>112</x:v>
      </x:c>
      <x:c r="F29314" s="45" t="str">
        <x:v>174-ELE02</x:v>
      </x:c>
      <x:c r="H29314" s="9" t="str">
        <x:v>Valley_Dining.208v_Submeter</x:v>
      </x:c>
      <x:c r="I29314" s="49" t="str">
        <x:v>Use</x:v>
      </x:c>
      <x:c r="J29314" s="31" t="str">
        <x:v>15 Minutes</x:v>
      </x:c>
      <x:c r="K29314" s="32" t="str">
        <x:v>12-17-2025 06:30:00</x:v>
      </x:c>
      <x:c r="M29314" s="53" t="str">
        <x:v>3803012.0000000000000000</x:v>
      </x:c>
      <x:c r="N29314" s="33" t="str">
        <x:v/>
      </x:c>
    </x:row>
    <x:row r="29315">
      <x:c r="B29315" s="5" t="str">
        <x:v>7764849831814585041</x:v>
      </x:c>
      <x:c r="C29315" s="44" t="str">
        <x:v>91907654</x:v>
      </x:c>
      <x:c r="D29315" s="46" t="str">
        <x:v>winPM</x:v>
      </x:c>
      <x:c r="E29315" s="52" t="str">
        <x:v>112</x:v>
      </x:c>
      <x:c r="F29315" s="45" t="str">
        <x:v>174-ELE02</x:v>
      </x:c>
      <x:c r="H29315" s="9" t="str">
        <x:v>Valley_Dining.208v_Submeter</x:v>
      </x:c>
      <x:c r="I29315" s="49" t="str">
        <x:v>Use</x:v>
      </x:c>
      <x:c r="J29315" s="31" t="str">
        <x:v>15 Minutes</x:v>
      </x:c>
      <x:c r="K29315" s="32" t="str">
        <x:v>12-17-2025 06:45:00</x:v>
      </x:c>
      <x:c r="M29315" s="53" t="str">
        <x:v>3803017.0000000000000000</x:v>
      </x:c>
      <x:c r="N29315" s="33" t="str">
        <x:v/>
      </x:c>
    </x:row>
    <x:row r="29316">
      <x:c r="B29316" s="5" t="str">
        <x:v>8204571726303441183</x:v>
      </x:c>
      <x:c r="C29316" s="44" t="str">
        <x:v>91907662</x:v>
      </x:c>
      <x:c r="D29316" s="46" t="str">
        <x:v>winPM</x:v>
      </x:c>
      <x:c r="E29316" s="52" t="str">
        <x:v>112</x:v>
      </x:c>
      <x:c r="F29316" s="45" t="str">
        <x:v>174-ELE02</x:v>
      </x:c>
      <x:c r="H29316" s="9" t="str">
        <x:v>Valley_Dining.208v_Submeter</x:v>
      </x:c>
      <x:c r="I29316" s="49" t="str">
        <x:v>Use</x:v>
      </x:c>
      <x:c r="J29316" s="31" t="str">
        <x:v>15 Minutes</x:v>
      </x:c>
      <x:c r="K29316" s="32" t="str">
        <x:v>12-17-2025 07:00:00</x:v>
      </x:c>
      <x:c r="M29316" s="53" t="str">
        <x:v>3803022.5000000000000000</x:v>
      </x:c>
      <x:c r="N29316" s="33" t="str">
        <x:v/>
      </x:c>
    </x:row>
    <x:row r="29317">
      <x:c r="B29317" s="5" t="str">
        <x:v>17316982746732423078</x:v>
      </x:c>
      <x:c r="C29317" s="44" t="str">
        <x:v>91907670</x:v>
      </x:c>
      <x:c r="D29317" s="46" t="str">
        <x:v>winPM</x:v>
      </x:c>
      <x:c r="E29317" s="52" t="str">
        <x:v>112</x:v>
      </x:c>
      <x:c r="F29317" s="45" t="str">
        <x:v>174-ELE02</x:v>
      </x:c>
      <x:c r="H29317" s="9" t="str">
        <x:v>Valley_Dining.208v_Submeter</x:v>
      </x:c>
      <x:c r="I29317" s="49" t="str">
        <x:v>Use</x:v>
      </x:c>
      <x:c r="J29317" s="31" t="str">
        <x:v>15 Minutes</x:v>
      </x:c>
      <x:c r="K29317" s="32" t="str">
        <x:v>12-17-2025 07:15:00</x:v>
      </x:c>
      <x:c r="M29317" s="53" t="str">
        <x:v>3803028.2500000000000000</x:v>
      </x:c>
      <x:c r="N29317" s="33" t="str">
        <x:v/>
      </x:c>
    </x:row>
    <x:row r="29318">
      <x:c r="B29318" s="5" t="str">
        <x:v>7748317594927573967</x:v>
      </x:c>
      <x:c r="C29318" s="44" t="str">
        <x:v>91907678</x:v>
      </x:c>
      <x:c r="D29318" s="46" t="str">
        <x:v>winPM</x:v>
      </x:c>
      <x:c r="E29318" s="52" t="str">
        <x:v>112</x:v>
      </x:c>
      <x:c r="F29318" s="45" t="str">
        <x:v>174-ELE02</x:v>
      </x:c>
      <x:c r="H29318" s="9" t="str">
        <x:v>Valley_Dining.208v_Submeter</x:v>
      </x:c>
      <x:c r="I29318" s="49" t="str">
        <x:v>Use</x:v>
      </x:c>
      <x:c r="J29318" s="31" t="str">
        <x:v>15 Minutes</x:v>
      </x:c>
      <x:c r="K29318" s="32" t="str">
        <x:v>12-17-2025 07:30:00</x:v>
      </x:c>
      <x:c r="M29318" s="53" t="str">
        <x:v>3803033.2500000000000000</x:v>
      </x:c>
      <x:c r="N29318" s="33" t="str">
        <x:v/>
      </x:c>
    </x:row>
    <x:row r="29319">
      <x:c r="B29319" s="5" t="str">
        <x:v>1156549665099020083</x:v>
      </x:c>
      <x:c r="C29319" s="44" t="str">
        <x:v>91907686</x:v>
      </x:c>
      <x:c r="D29319" s="46" t="str">
        <x:v>winPM</x:v>
      </x:c>
      <x:c r="E29319" s="52" t="str">
        <x:v>112</x:v>
      </x:c>
      <x:c r="F29319" s="45" t="str">
        <x:v>174-ELE02</x:v>
      </x:c>
      <x:c r="H29319" s="9" t="str">
        <x:v>Valley_Dining.208v_Submeter</x:v>
      </x:c>
      <x:c r="I29319" s="49" t="str">
        <x:v>Use</x:v>
      </x:c>
      <x:c r="J29319" s="31" t="str">
        <x:v>15 Minutes</x:v>
      </x:c>
      <x:c r="K29319" s="32" t="str">
        <x:v>12-17-2025 07:45:00</x:v>
      </x:c>
      <x:c r="M29319" s="53" t="str">
        <x:v>3803039.7500000000000000</x:v>
      </x:c>
      <x:c r="N29319" s="33" t="str">
        <x:v/>
      </x:c>
    </x:row>
    <x:row r="29320">
      <x:c r="B29320" s="5" t="str">
        <x:v>7857054599687223160</x:v>
      </x:c>
      <x:c r="C29320" s="44" t="str">
        <x:v>91907694</x:v>
      </x:c>
      <x:c r="D29320" s="46" t="str">
        <x:v>winPM</x:v>
      </x:c>
      <x:c r="E29320" s="52" t="str">
        <x:v>112</x:v>
      </x:c>
      <x:c r="F29320" s="45" t="str">
        <x:v>174-ELE02</x:v>
      </x:c>
      <x:c r="H29320" s="9" t="str">
        <x:v>Valley_Dining.208v_Submeter</x:v>
      </x:c>
      <x:c r="I29320" s="49" t="str">
        <x:v>Use</x:v>
      </x:c>
      <x:c r="J29320" s="31" t="str">
        <x:v>15 Minutes</x:v>
      </x:c>
      <x:c r="K29320" s="32" t="str">
        <x:v>12-17-2025 08:00:00</x:v>
      </x:c>
      <x:c r="M29320" s="53" t="str">
        <x:v>3803045.2500000000000000</x:v>
      </x:c>
      <x:c r="N29320" s="33" t="str">
        <x:v/>
      </x:c>
    </x:row>
    <x:row r="29321">
      <x:c r="B29321" s="5" t="str">
        <x:v>4335416423039724346</x:v>
      </x:c>
      <x:c r="C29321" s="44" t="str">
        <x:v>91907702</x:v>
      </x:c>
      <x:c r="D29321" s="46" t="str">
        <x:v>winPM</x:v>
      </x:c>
      <x:c r="E29321" s="52" t="str">
        <x:v>112</x:v>
      </x:c>
      <x:c r="F29321" s="45" t="str">
        <x:v>174-ELE02</x:v>
      </x:c>
      <x:c r="H29321" s="9" t="str">
        <x:v>Valley_Dining.208v_Submeter</x:v>
      </x:c>
      <x:c r="I29321" s="49" t="str">
        <x:v>Use</x:v>
      </x:c>
      <x:c r="J29321" s="31" t="str">
        <x:v>15 Minutes</x:v>
      </x:c>
      <x:c r="K29321" s="32" t="str">
        <x:v>12-17-2025 08:15:00</x:v>
      </x:c>
      <x:c r="M29321" s="53" t="str">
        <x:v>3803051.0000000000000000</x:v>
      </x:c>
      <x:c r="N29321" s="33" t="str">
        <x:v/>
      </x:c>
    </x:row>
    <x:row r="29322">
      <x:c r="B29322" s="5" t="str">
        <x:v>16072087708720811976</x:v>
      </x:c>
      <x:c r="C29322" s="44" t="str">
        <x:v>91907710</x:v>
      </x:c>
      <x:c r="D29322" s="46" t="str">
        <x:v>winPM</x:v>
      </x:c>
      <x:c r="E29322" s="52" t="str">
        <x:v>112</x:v>
      </x:c>
      <x:c r="F29322" s="45" t="str">
        <x:v>174-ELE02</x:v>
      </x:c>
      <x:c r="H29322" s="9" t="str">
        <x:v>Valley_Dining.208v_Submeter</x:v>
      </x:c>
      <x:c r="I29322" s="49" t="str">
        <x:v>Use</x:v>
      </x:c>
      <x:c r="J29322" s="31" t="str">
        <x:v>15 Minutes</x:v>
      </x:c>
      <x:c r="K29322" s="32" t="str">
        <x:v>12-17-2025 08:30:00</x:v>
      </x:c>
      <x:c r="M29322" s="53" t="str">
        <x:v>3803056.5000000000000000</x:v>
      </x:c>
      <x:c r="N29322" s="33" t="str">
        <x:v/>
      </x:c>
    </x:row>
    <x:row r="29323">
      <x:c r="B29323" s="5" t="str">
        <x:v>2407770920294296975</x:v>
      </x:c>
      <x:c r="C29323" s="44" t="str">
        <x:v>91907718</x:v>
      </x:c>
      <x:c r="D29323" s="46" t="str">
        <x:v>winPM</x:v>
      </x:c>
      <x:c r="E29323" s="52" t="str">
        <x:v>112</x:v>
      </x:c>
      <x:c r="F29323" s="45" t="str">
        <x:v>174-ELE02</x:v>
      </x:c>
      <x:c r="H29323" s="9" t="str">
        <x:v>Valley_Dining.208v_Submeter</x:v>
      </x:c>
      <x:c r="I29323" s="49" t="str">
        <x:v>Use</x:v>
      </x:c>
      <x:c r="J29323" s="31" t="str">
        <x:v>15 Minutes</x:v>
      </x:c>
      <x:c r="K29323" s="32" t="str">
        <x:v>12-17-2025 08:45:00</x:v>
      </x:c>
      <x:c r="M29323" s="53" t="str">
        <x:v>3803062.2500000000000000</x:v>
      </x:c>
      <x:c r="N29323" s="33" t="str">
        <x:v/>
      </x:c>
    </x:row>
    <x:row r="29324">
      <x:c r="B29324" s="5" t="str">
        <x:v>14857193258403938872</x:v>
      </x:c>
      <x:c r="C29324" s="44" t="str">
        <x:v>91907726</x:v>
      </x:c>
      <x:c r="D29324" s="46" t="str">
        <x:v>winPM</x:v>
      </x:c>
      <x:c r="E29324" s="52" t="str">
        <x:v>112</x:v>
      </x:c>
      <x:c r="F29324" s="45" t="str">
        <x:v>174-ELE02</x:v>
      </x:c>
      <x:c r="H29324" s="9" t="str">
        <x:v>Valley_Dining.208v_Submeter</x:v>
      </x:c>
      <x:c r="I29324" s="49" t="str">
        <x:v>Use</x:v>
      </x:c>
      <x:c r="J29324" s="31" t="str">
        <x:v>15 Minutes</x:v>
      </x:c>
      <x:c r="K29324" s="32" t="str">
        <x:v>12-17-2025 09:00:00</x:v>
      </x:c>
      <x:c r="M29324" s="53" t="str">
        <x:v>3803067.7500000000000000</x:v>
      </x:c>
      <x:c r="N29324" s="33" t="str">
        <x:v/>
      </x:c>
    </x:row>
    <x:row r="29325">
      <x:c r="B29325" s="5" t="str">
        <x:v>1045116553684386013</x:v>
      </x:c>
      <x:c r="C29325" s="44" t="str">
        <x:v>91907734</x:v>
      </x:c>
      <x:c r="D29325" s="46" t="str">
        <x:v>winPM</x:v>
      </x:c>
      <x:c r="E29325" s="52" t="str">
        <x:v>112</x:v>
      </x:c>
      <x:c r="F29325" s="45" t="str">
        <x:v>174-ELE02</x:v>
      </x:c>
      <x:c r="H29325" s="9" t="str">
        <x:v>Valley_Dining.208v_Submeter</x:v>
      </x:c>
      <x:c r="I29325" s="49" t="str">
        <x:v>Use</x:v>
      </x:c>
      <x:c r="J29325" s="31" t="str">
        <x:v>15 Minutes</x:v>
      </x:c>
      <x:c r="K29325" s="32" t="str">
        <x:v>12-17-2025 09:15:00</x:v>
      </x:c>
      <x:c r="M29325" s="53" t="str">
        <x:v>3803074.7500000000000000</x:v>
      </x:c>
      <x:c r="N29325" s="33" t="str">
        <x:v/>
      </x:c>
    </x:row>
    <x:row r="29326">
      <x:c r="B29326" s="5" t="str">
        <x:v>7032870435844034823</x:v>
      </x:c>
      <x:c r="C29326" s="44" t="str">
        <x:v>91907742</x:v>
      </x:c>
      <x:c r="D29326" s="46" t="str">
        <x:v>winPM</x:v>
      </x:c>
      <x:c r="E29326" s="52" t="str">
        <x:v>112</x:v>
      </x:c>
      <x:c r="F29326" s="45" t="str">
        <x:v>174-ELE02</x:v>
      </x:c>
      <x:c r="H29326" s="9" t="str">
        <x:v>Valley_Dining.208v_Submeter</x:v>
      </x:c>
      <x:c r="I29326" s="49" t="str">
        <x:v>Use</x:v>
      </x:c>
      <x:c r="J29326" s="31" t="str">
        <x:v>15 Minutes</x:v>
      </x:c>
      <x:c r="K29326" s="32" t="str">
        <x:v>12-17-2025 09:30:00</x:v>
      </x:c>
      <x:c r="M29326" s="53" t="str">
        <x:v>3803080.2500000000000000</x:v>
      </x:c>
      <x:c r="N29326" s="33" t="str">
        <x:v/>
      </x:c>
    </x:row>
    <x:row r="29327">
      <x:c r="B29327" s="5" t="str">
        <x:v>7597841743576177241</x:v>
      </x:c>
      <x:c r="C29327" s="44" t="str">
        <x:v>91907750</x:v>
      </x:c>
      <x:c r="D29327" s="46" t="str">
        <x:v>winPM</x:v>
      </x:c>
      <x:c r="E29327" s="52" t="str">
        <x:v>112</x:v>
      </x:c>
      <x:c r="F29327" s="45" t="str">
        <x:v>174-ELE02</x:v>
      </x:c>
      <x:c r="H29327" s="9" t="str">
        <x:v>Valley_Dining.208v_Submeter</x:v>
      </x:c>
      <x:c r="I29327" s="49" t="str">
        <x:v>Use</x:v>
      </x:c>
      <x:c r="J29327" s="31" t="str">
        <x:v>15 Minutes</x:v>
      </x:c>
      <x:c r="K29327" s="32" t="str">
        <x:v>12-17-2025 09:45:00</x:v>
      </x:c>
      <x:c r="M29327" s="53" t="str">
        <x:v>3803086.0000000000000000</x:v>
      </x:c>
      <x:c r="N29327" s="33" t="str">
        <x:v/>
      </x:c>
    </x:row>
    <x:row r="29328">
      <x:c r="B29328" s="5" t="str">
        <x:v>5918544337618423055</x:v>
      </x:c>
      <x:c r="C29328" s="44" t="str">
        <x:v>91907758</x:v>
      </x:c>
      <x:c r="D29328" s="46" t="str">
        <x:v>winPM</x:v>
      </x:c>
      <x:c r="E29328" s="52" t="str">
        <x:v>112</x:v>
      </x:c>
      <x:c r="F29328" s="45" t="str">
        <x:v>174-ELE02</x:v>
      </x:c>
      <x:c r="H29328" s="9" t="str">
        <x:v>Valley_Dining.208v_Submeter</x:v>
      </x:c>
      <x:c r="I29328" s="49" t="str">
        <x:v>Use</x:v>
      </x:c>
      <x:c r="J29328" s="31" t="str">
        <x:v>15 Minutes</x:v>
      </x:c>
      <x:c r="K29328" s="32" t="str">
        <x:v>12-17-2025 10:00:00</x:v>
      </x:c>
      <x:c r="M29328" s="53" t="str">
        <x:v>3803091.2500000000000000</x:v>
      </x:c>
      <x:c r="N29328" s="33" t="str">
        <x:v/>
      </x:c>
    </x:row>
    <x:row r="29329">
      <x:c r="B29329" s="5" t="str">
        <x:v>6483515645350565473</x:v>
      </x:c>
      <x:c r="C29329" s="44" t="str">
        <x:v>91907766</x:v>
      </x:c>
      <x:c r="D29329" s="46" t="str">
        <x:v>winPM</x:v>
      </x:c>
      <x:c r="E29329" s="52" t="str">
        <x:v>112</x:v>
      </x:c>
      <x:c r="F29329" s="45" t="str">
        <x:v>174-ELE02</x:v>
      </x:c>
      <x:c r="H29329" s="9" t="str">
        <x:v>Valley_Dining.208v_Submeter</x:v>
      </x:c>
      <x:c r="I29329" s="49" t="str">
        <x:v>Use</x:v>
      </x:c>
      <x:c r="J29329" s="31" t="str">
        <x:v>15 Minutes</x:v>
      </x:c>
      <x:c r="K29329" s="32" t="str">
        <x:v>12-17-2025 10:15:00</x:v>
      </x:c>
      <x:c r="M29329" s="53" t="str">
        <x:v>3803097.0000000000000000</x:v>
      </x:c>
      <x:c r="N29329" s="33" t="str">
        <x:v/>
      </x:c>
    </x:row>
    <x:row r="29330">
      <x:c r="B29330" s="5" t="str">
        <x:v>13027231662016177292</x:v>
      </x:c>
      <x:c r="C29330" s="44" t="str">
        <x:v>91907774</x:v>
      </x:c>
      <x:c r="D29330" s="46" t="str">
        <x:v>winPM</x:v>
      </x:c>
      <x:c r="E29330" s="52" t="str">
        <x:v>112</x:v>
      </x:c>
      <x:c r="F29330" s="45" t="str">
        <x:v>174-ELE02</x:v>
      </x:c>
      <x:c r="H29330" s="9" t="str">
        <x:v>Valley_Dining.208v_Submeter</x:v>
      </x:c>
      <x:c r="I29330" s="49" t="str">
        <x:v>Use</x:v>
      </x:c>
      <x:c r="J29330" s="31" t="str">
        <x:v>15 Minutes</x:v>
      </x:c>
      <x:c r="K29330" s="32" t="str">
        <x:v>12-17-2025 10:30:00</x:v>
      </x:c>
      <x:c r="M29330" s="53" t="str">
        <x:v>3803102.7500000000000000</x:v>
      </x:c>
      <x:c r="N29330" s="33" t="str">
        <x:v/>
      </x:c>
    </x:row>
    <x:row r="29331">
      <x:c r="B29331" s="5" t="str">
        <x:v>18381594638478106490</x:v>
      </x:c>
      <x:c r="C29331" s="44" t="str">
        <x:v>91907782</x:v>
      </x:c>
      <x:c r="D29331" s="46" t="str">
        <x:v>winPM</x:v>
      </x:c>
      <x:c r="E29331" s="52" t="str">
        <x:v>112</x:v>
      </x:c>
      <x:c r="F29331" s="45" t="str">
        <x:v>174-ELE02</x:v>
      </x:c>
      <x:c r="H29331" s="9" t="str">
        <x:v>Valley_Dining.208v_Submeter</x:v>
      </x:c>
      <x:c r="I29331" s="49" t="str">
        <x:v>Use</x:v>
      </x:c>
      <x:c r="J29331" s="31" t="str">
        <x:v>15 Minutes</x:v>
      </x:c>
      <x:c r="K29331" s="32" t="str">
        <x:v>12-17-2025 10:45:00</x:v>
      </x:c>
      <x:c r="M29331" s="53" t="str">
        <x:v>3803109.0000000000000000</x:v>
      </x:c>
      <x:c r="N29331" s="33" t="str">
        <x:v/>
      </x:c>
    </x:row>
    <x:row r="29332">
      <x:c r="B29332" s="5" t="str">
        <x:v>13135968666775826485</x:v>
      </x:c>
      <x:c r="C29332" s="44" t="str">
        <x:v>91907790</x:v>
      </x:c>
      <x:c r="D29332" s="46" t="str">
        <x:v>winPM</x:v>
      </x:c>
      <x:c r="E29332" s="52" t="str">
        <x:v>112</x:v>
      </x:c>
      <x:c r="F29332" s="45" t="str">
        <x:v>174-ELE02</x:v>
      </x:c>
      <x:c r="H29332" s="9" t="str">
        <x:v>Valley_Dining.208v_Submeter</x:v>
      </x:c>
      <x:c r="I29332" s="49" t="str">
        <x:v>Use</x:v>
      </x:c>
      <x:c r="J29332" s="31" t="str">
        <x:v>15 Minutes</x:v>
      </x:c>
      <x:c r="K29332" s="32" t="str">
        <x:v>12-17-2025 11:00:00</x:v>
      </x:c>
      <x:c r="M29332" s="53" t="str">
        <x:v>3803114.7500000000000000</x:v>
      </x:c>
      <x:c r="N29332" s="33" t="str">
        <x:v/>
      </x:c>
    </x:row>
    <x:row r="29333">
      <x:c r="B29333" s="5" t="str">
        <x:v>9370956239362023623</x:v>
      </x:c>
      <x:c r="C29333" s="44" t="str">
        <x:v>91907798</x:v>
      </x:c>
      <x:c r="D29333" s="46" t="str">
        <x:v>winPM</x:v>
      </x:c>
      <x:c r="E29333" s="52" t="str">
        <x:v>112</x:v>
      </x:c>
      <x:c r="F29333" s="45" t="str">
        <x:v>174-ELE02</x:v>
      </x:c>
      <x:c r="H29333" s="9" t="str">
        <x:v>Valley_Dining.208v_Submeter</x:v>
      </x:c>
      <x:c r="I29333" s="49" t="str">
        <x:v>Use</x:v>
      </x:c>
      <x:c r="J29333" s="31" t="str">
        <x:v>15 Minutes</x:v>
      </x:c>
      <x:c r="K29333" s="32" t="str">
        <x:v>12-17-2025 11:15:00</x:v>
      </x:c>
      <x:c r="M29333" s="53" t="str">
        <x:v>3803120.5000000000000000</x:v>
      </x:c>
      <x:c r="N29333" s="33" t="str">
        <x:v/>
      </x:c>
    </x:row>
    <x:row r="29334">
      <x:c r="B29334" s="5" t="str">
        <x:v>16844757450674051095</x:v>
      </x:c>
      <x:c r="C29334" s="44" t="str">
        <x:v>91907806</x:v>
      </x:c>
      <x:c r="D29334" s="46" t="str">
        <x:v>winPM</x:v>
      </x:c>
      <x:c r="E29334" s="52" t="str">
        <x:v>112</x:v>
      </x:c>
      <x:c r="F29334" s="45" t="str">
        <x:v>174-ELE02</x:v>
      </x:c>
      <x:c r="H29334" s="9" t="str">
        <x:v>Valley_Dining.208v_Submeter</x:v>
      </x:c>
      <x:c r="I29334" s="49" t="str">
        <x:v>Use</x:v>
      </x:c>
      <x:c r="J29334" s="31" t="str">
        <x:v>15 Minutes</x:v>
      </x:c>
      <x:c r="K29334" s="32" t="str">
        <x:v>12-17-2025 11:30:00</x:v>
      </x:c>
      <x:c r="M29334" s="53" t="str">
        <x:v>3803126.0000000000000000</x:v>
      </x:c>
      <x:c r="N29334" s="33" t="str">
        <x:v/>
      </x:c>
    </x:row>
    <x:row r="29335">
      <x:c r="B29335" s="5" t="str">
        <x:v>7686684987382900300</x:v>
      </x:c>
      <x:c r="C29335" s="44" t="str">
        <x:v>91907814</x:v>
      </x:c>
      <x:c r="D29335" s="46" t="str">
        <x:v>winPM</x:v>
      </x:c>
      <x:c r="E29335" s="52" t="str">
        <x:v>112</x:v>
      </x:c>
      <x:c r="F29335" s="45" t="str">
        <x:v>174-ELE02</x:v>
      </x:c>
      <x:c r="H29335" s="9" t="str">
        <x:v>Valley_Dining.208v_Submeter</x:v>
      </x:c>
      <x:c r="I29335" s="49" t="str">
        <x:v>Use</x:v>
      </x:c>
      <x:c r="J29335" s="31" t="str">
        <x:v>15 Minutes</x:v>
      </x:c>
      <x:c r="K29335" s="32" t="str">
        <x:v>12-17-2025 11:45:00</x:v>
      </x:c>
      <x:c r="M29335" s="53" t="str">
        <x:v>3803131.7500000000000000</x:v>
      </x:c>
      <x:c r="N29335" s="33" t="str">
        <x:v/>
      </x:c>
    </x:row>
    <x:row r="29336">
      <x:c r="B29336" s="5" t="str">
        <x:v>13635494158073473663</x:v>
      </x:c>
      <x:c r="C29336" s="44" t="str">
        <x:v>91907822</x:v>
      </x:c>
      <x:c r="D29336" s="46" t="str">
        <x:v>winPM</x:v>
      </x:c>
      <x:c r="E29336" s="52" t="str">
        <x:v>112</x:v>
      </x:c>
      <x:c r="F29336" s="45" t="str">
        <x:v>174-ELE02</x:v>
      </x:c>
      <x:c r="H29336" s="9" t="str">
        <x:v>Valley_Dining.208v_Submeter</x:v>
      </x:c>
      <x:c r="I29336" s="49" t="str">
        <x:v>Use</x:v>
      </x:c>
      <x:c r="J29336" s="31" t="str">
        <x:v>15 Minutes</x:v>
      </x:c>
      <x:c r="K29336" s="32" t="str">
        <x:v>12-17-2025 12:00:00</x:v>
      </x:c>
      <x:c r="M29336" s="53" t="str">
        <x:v>3803137.0000000000000000</x:v>
      </x:c>
      <x:c r="N29336" s="33" t="str">
        <x:v/>
      </x:c>
    </x:row>
    <x:row r="29337">
      <x:c r="B29337" s="5" t="str">
        <x:v>5948813066151883023</x:v>
      </x:c>
      <x:c r="C29337" s="44" t="str">
        <x:v>91907830</x:v>
      </x:c>
      <x:c r="D29337" s="46" t="str">
        <x:v>winPM</x:v>
      </x:c>
      <x:c r="E29337" s="52" t="str">
        <x:v>112</x:v>
      </x:c>
      <x:c r="F29337" s="45" t="str">
        <x:v>174-ELE02</x:v>
      </x:c>
      <x:c r="H29337" s="9" t="str">
        <x:v>Valley_Dining.208v_Submeter</x:v>
      </x:c>
      <x:c r="I29337" s="49" t="str">
        <x:v>Use</x:v>
      </x:c>
      <x:c r="J29337" s="31" t="str">
        <x:v>15 Minutes</x:v>
      </x:c>
      <x:c r="K29337" s="32" t="str">
        <x:v>12-17-2025 12:15:00</x:v>
      </x:c>
      <x:c r="M29337" s="53" t="str">
        <x:v>3803142.2500000000000000</x:v>
      </x:c>
      <x:c r="N29337" s="33" t="str">
        <x:v/>
      </x:c>
    </x:row>
    <x:row r="29338">
      <x:c r="B29338" s="5" t="str">
        <x:v>11707848655328046292</x:v>
      </x:c>
      <x:c r="C29338" s="44" t="str">
        <x:v>91907838</x:v>
      </x:c>
      <x:c r="D29338" s="46" t="str">
        <x:v>winPM</x:v>
      </x:c>
      <x:c r="E29338" s="52" t="str">
        <x:v>112</x:v>
      </x:c>
      <x:c r="F29338" s="45" t="str">
        <x:v>174-ELE02</x:v>
      </x:c>
      <x:c r="H29338" s="9" t="str">
        <x:v>Valley_Dining.208v_Submeter</x:v>
      </x:c>
      <x:c r="I29338" s="49" t="str">
        <x:v>Use</x:v>
      </x:c>
      <x:c r="J29338" s="31" t="str">
        <x:v>15 Minutes</x:v>
      </x:c>
      <x:c r="K29338" s="32" t="str">
        <x:v>12-17-2025 12:30:00</x:v>
      </x:c>
      <x:c r="M29338" s="53" t="str">
        <x:v>3803148.2500000000000000</x:v>
      </x:c>
      <x:c r="N29338" s="33" t="str">
        <x:v/>
      </x:c>
    </x:row>
    <x:row r="29339">
      <x:c r="B29339" s="5" t="str">
        <x:v>3581119816799629580</x:v>
      </x:c>
      <x:c r="C29339" s="44" t="str">
        <x:v>91907846</x:v>
      </x:c>
      <x:c r="D29339" s="46" t="str">
        <x:v>winPM</x:v>
      </x:c>
      <x:c r="E29339" s="52" t="str">
        <x:v>112</x:v>
      </x:c>
      <x:c r="F29339" s="45" t="str">
        <x:v>174-ELE02</x:v>
      </x:c>
      <x:c r="H29339" s="9" t="str">
        <x:v>Valley_Dining.208v_Submeter</x:v>
      </x:c>
      <x:c r="I29339" s="49" t="str">
        <x:v>Use</x:v>
      </x:c>
      <x:c r="J29339" s="31" t="str">
        <x:v>15 Minutes</x:v>
      </x:c>
      <x:c r="K29339" s="32" t="str">
        <x:v>12-17-2025 12:45:00</x:v>
      </x:c>
      <x:c r="M29339" s="53" t="str">
        <x:v>3803155.0000000000000000</x:v>
      </x:c>
      <x:c r="N29339" s="33" t="str">
        <x:v/>
      </x:c>
    </x:row>
    <x:row r="29340">
      <x:c r="B29340" s="5" t="str">
        <x:v>16782237918806901191</x:v>
      </x:c>
      <x:c r="C29340" s="44" t="str">
        <x:v>91907854</x:v>
      </x:c>
      <x:c r="D29340" s="46" t="str">
        <x:v>winPM</x:v>
      </x:c>
      <x:c r="E29340" s="52" t="str">
        <x:v>112</x:v>
      </x:c>
      <x:c r="F29340" s="45" t="str">
        <x:v>174-ELE02</x:v>
      </x:c>
      <x:c r="H29340" s="9" t="str">
        <x:v>Valley_Dining.208v_Submeter</x:v>
      </x:c>
      <x:c r="I29340" s="49" t="str">
        <x:v>Use</x:v>
      </x:c>
      <x:c r="J29340" s="31" t="str">
        <x:v>15 Minutes</x:v>
      </x:c>
      <x:c r="K29340" s="32" t="str">
        <x:v>12-17-2025 13:00:00</x:v>
      </x:c>
      <x:c r="M29340" s="53" t="str">
        <x:v>3803160.7500000000000000</x:v>
      </x:c>
      <x:c r="N29340" s="33" t="str">
        <x:v/>
      </x:c>
    </x:row>
    <x:row r="29341">
      <x:c r="B29341" s="5" t="str">
        <x:v>13133252731717467617</x:v>
      </x:c>
      <x:c r="C29341" s="44" t="str">
        <x:v>91907862</x:v>
      </x:c>
      <x:c r="D29341" s="46" t="str">
        <x:v>winPM</x:v>
      </x:c>
      <x:c r="E29341" s="52" t="str">
        <x:v>112</x:v>
      </x:c>
      <x:c r="F29341" s="45" t="str">
        <x:v>174-ELE02</x:v>
      </x:c>
      <x:c r="H29341" s="9" t="str">
        <x:v>Valley_Dining.208v_Submeter</x:v>
      </x:c>
      <x:c r="I29341" s="49" t="str">
        <x:v>Use</x:v>
      </x:c>
      <x:c r="J29341" s="31" t="str">
        <x:v>15 Minutes</x:v>
      </x:c>
      <x:c r="K29341" s="32" t="str">
        <x:v>12-17-2025 13:15:00</x:v>
      </x:c>
      <x:c r="M29341" s="53" t="str">
        <x:v>3803166.2500000000000000</x:v>
      </x:c>
      <x:c r="N29341" s="33" t="str">
        <x:v/>
      </x:c>
    </x:row>
    <x:row r="29342">
      <x:c r="B29342" s="5" t="str">
        <x:v>12860223573777769492</x:v>
      </x:c>
      <x:c r="C29342" s="44" t="str">
        <x:v>91907870</x:v>
      </x:c>
      <x:c r="D29342" s="46" t="str">
        <x:v>winPM</x:v>
      </x:c>
      <x:c r="E29342" s="52" t="str">
        <x:v>112</x:v>
      </x:c>
      <x:c r="F29342" s="45" t="str">
        <x:v>174-ELE02</x:v>
      </x:c>
      <x:c r="H29342" s="9" t="str">
        <x:v>Valley_Dining.208v_Submeter</x:v>
      </x:c>
      <x:c r="I29342" s="49" t="str">
        <x:v>Use</x:v>
      </x:c>
      <x:c r="J29342" s="31" t="str">
        <x:v>15 Minutes</x:v>
      </x:c>
      <x:c r="K29342" s="32" t="str">
        <x:v>12-17-2025 13:30:00</x:v>
      </x:c>
      <x:c r="M29342" s="53" t="str">
        <x:v>3803171.7500000000000000</x:v>
      </x:c>
      <x:c r="N29342" s="33" t="str">
        <x:v/>
      </x:c>
    </x:row>
    <x:row r="29343">
      <x:c r="B29343" s="5" t="str">
        <x:v>2658167516275200769</x:v>
      </x:c>
      <x:c r="C29343" s="44" t="str">
        <x:v>91907878</x:v>
      </x:c>
      <x:c r="D29343" s="46" t="str">
        <x:v>winPM</x:v>
      </x:c>
      <x:c r="E29343" s="52" t="str">
        <x:v>112</x:v>
      </x:c>
      <x:c r="F29343" s="45" t="str">
        <x:v>174-ELE02</x:v>
      </x:c>
      <x:c r="H29343" s="9" t="str">
        <x:v>Valley_Dining.208v_Submeter</x:v>
      </x:c>
      <x:c r="I29343" s="49" t="str">
        <x:v>Use</x:v>
      </x:c>
      <x:c r="J29343" s="31" t="str">
        <x:v>15 Minutes</x:v>
      </x:c>
      <x:c r="K29343" s="32" t="str">
        <x:v>12-17-2025 13:45:00</x:v>
      </x:c>
      <x:c r="M29343" s="53" t="str">
        <x:v>3803177.5000000000000000</x:v>
      </x:c>
      <x:c r="N29343" s="33" t="str">
        <x:v/>
      </x:c>
    </x:row>
    <x:row r="29344">
      <x:c r="B29344" s="5" t="str">
        <x:v>9358672450863403846</x:v>
      </x:c>
      <x:c r="C29344" s="44" t="str">
        <x:v>91907886</x:v>
      </x:c>
      <x:c r="D29344" s="46" t="str">
        <x:v>winPM</x:v>
      </x:c>
      <x:c r="E29344" s="52" t="str">
        <x:v>112</x:v>
      </x:c>
      <x:c r="F29344" s="45" t="str">
        <x:v>174-ELE02</x:v>
      </x:c>
      <x:c r="H29344" s="9" t="str">
        <x:v>Valley_Dining.208v_Submeter</x:v>
      </x:c>
      <x:c r="I29344" s="49" t="str">
        <x:v>Use</x:v>
      </x:c>
      <x:c r="J29344" s="31" t="str">
        <x:v>15 Minutes</x:v>
      </x:c>
      <x:c r="K29344" s="32" t="str">
        <x:v>12-17-2025 14:00:00</x:v>
      </x:c>
      <x:c r="M29344" s="53" t="str">
        <x:v>3803183.0000000000000000</x:v>
      </x:c>
      <x:c r="N29344" s="33" t="str">
        <x:v/>
      </x:c>
    </x:row>
    <x:row r="29345">
      <x:c r="B29345" s="5" t="str">
        <x:v>2766904521034849962</x:v>
      </x:c>
      <x:c r="C29345" s="44" t="str">
        <x:v>91907894</x:v>
      </x:c>
      <x:c r="D29345" s="46" t="str">
        <x:v>winPM</x:v>
      </x:c>
      <x:c r="E29345" s="52" t="str">
        <x:v>112</x:v>
      </x:c>
      <x:c r="F29345" s="45" t="str">
        <x:v>174-ELE02</x:v>
      </x:c>
      <x:c r="H29345" s="9" t="str">
        <x:v>Valley_Dining.208v_Submeter</x:v>
      </x:c>
      <x:c r="I29345" s="49" t="str">
        <x:v>Use</x:v>
      </x:c>
      <x:c r="J29345" s="31" t="str">
        <x:v>15 Minutes</x:v>
      </x:c>
      <x:c r="K29345" s="32" t="str">
        <x:v>12-17-2025 14:15:00</x:v>
      </x:c>
      <x:c r="M29345" s="53" t="str">
        <x:v>3803189.5000000000000000</x:v>
      </x:c>
      <x:c r="N29345" s="33" t="str">
        <x:v/>
      </x:c>
    </x:row>
    <x:row r="29346">
      <x:c r="B29346" s="5" t="str">
        <x:v>14310401793604733773</x:v>
      </x:c>
      <x:c r="C29346" s="44" t="str">
        <x:v>91907902</x:v>
      </x:c>
      <x:c r="D29346" s="46" t="str">
        <x:v>winPM</x:v>
      </x:c>
      <x:c r="E29346" s="52" t="str">
        <x:v>112</x:v>
      </x:c>
      <x:c r="F29346" s="45" t="str">
        <x:v>174-ELE02</x:v>
      </x:c>
      <x:c r="H29346" s="9" t="str">
        <x:v>Valley_Dining.208v_Submeter</x:v>
      </x:c>
      <x:c r="I29346" s="49" t="str">
        <x:v>Use</x:v>
      </x:c>
      <x:c r="J29346" s="31" t="str">
        <x:v>15 Minutes</x:v>
      </x:c>
      <x:c r="K29346" s="32" t="str">
        <x:v>12-17-2025 14:30:00</x:v>
      </x:c>
      <x:c r="M29346" s="53" t="str">
        <x:v>3803196.2500000000000000</x:v>
      </x:c>
      <x:c r="N29346" s="33" t="str">
        <x:v/>
      </x:c>
    </x:row>
    <x:row r="29347">
      <x:c r="B29347" s="5" t="str">
        <x:v>8211026460951840225</x:v>
      </x:c>
      <x:c r="C29347" s="44" t="str">
        <x:v>91907910</x:v>
      </x:c>
      <x:c r="D29347" s="46" t="str">
        <x:v>winPM</x:v>
      </x:c>
      <x:c r="E29347" s="52" t="str">
        <x:v>112</x:v>
      </x:c>
      <x:c r="F29347" s="45" t="str">
        <x:v>174-ELE02</x:v>
      </x:c>
      <x:c r="H29347" s="9" t="str">
        <x:v>Valley_Dining.208v_Submeter</x:v>
      </x:c>
      <x:c r="I29347" s="49" t="str">
        <x:v>Use</x:v>
      </x:c>
      <x:c r="J29347" s="31" t="str">
        <x:v>15 Minutes</x:v>
      </x:c>
      <x:c r="K29347" s="32" t="str">
        <x:v>12-17-2025 14:45:00</x:v>
      </x:c>
      <x:c r="M29347" s="53" t="str">
        <x:v>3803202.7500000000000000</x:v>
      </x:c>
      <x:c r="N29347" s="33" t="str">
        <x:v/>
      </x:c>
    </x:row>
    <x:row r="29348">
      <x:c r="B29348" s="5" t="str">
        <x:v>1921416895038142292</x:v>
      </x:c>
      <x:c r="C29348" s="44" t="str">
        <x:v>91907918</x:v>
      </x:c>
      <x:c r="D29348" s="46" t="str">
        <x:v>winPM</x:v>
      </x:c>
      <x:c r="E29348" s="52" t="str">
        <x:v>112</x:v>
      </x:c>
      <x:c r="F29348" s="45" t="str">
        <x:v>174-ELE02</x:v>
      </x:c>
      <x:c r="H29348" s="9" t="str">
        <x:v>Valley_Dining.208v_Submeter</x:v>
      </x:c>
      <x:c r="I29348" s="49" t="str">
        <x:v>Use</x:v>
      </x:c>
      <x:c r="J29348" s="31" t="str">
        <x:v>15 Minutes</x:v>
      </x:c>
      <x:c r="K29348" s="32" t="str">
        <x:v>12-17-2025 15:00:00</x:v>
      </x:c>
      <x:c r="M29348" s="53" t="str">
        <x:v>3803208.5000000000000000</x:v>
      </x:c>
      <x:c r="N29348" s="33" t="str">
        <x:v/>
      </x:c>
    </x:row>
    <x:row r="29349">
      <x:c r="B29349" s="5" t="str">
        <x:v>12681479876826103268</x:v>
      </x:c>
      <x:c r="C29349" s="44" t="str">
        <x:v>91907926</x:v>
      </x:c>
      <x:c r="D29349" s="46" t="str">
        <x:v>winPM</x:v>
      </x:c>
      <x:c r="E29349" s="52" t="str">
        <x:v>112</x:v>
      </x:c>
      <x:c r="F29349" s="45" t="str">
        <x:v>174-ELE02</x:v>
      </x:c>
      <x:c r="H29349" s="9" t="str">
        <x:v>Valley_Dining.208v_Submeter</x:v>
      </x:c>
      <x:c r="I29349" s="49" t="str">
        <x:v>Use</x:v>
      </x:c>
      <x:c r="J29349" s="31" t="str">
        <x:v>15 Minutes</x:v>
      </x:c>
      <x:c r="K29349" s="32" t="str">
        <x:v>12-17-2025 15:15:00</x:v>
      </x:c>
      <x:c r="M29349" s="53" t="str">
        <x:v>3803213.7500000000000000</x:v>
      </x:c>
      <x:c r="N29349" s="33" t="str">
        <x:v/>
      </x:c>
    </x:row>
    <x:row r="29350">
      <x:c r="B29350" s="5" t="str">
        <x:v>7442798460167199437</x:v>
      </x:c>
      <x:c r="C29350" s="44" t="str">
        <x:v>91907934</x:v>
      </x:c>
      <x:c r="D29350" s="46" t="str">
        <x:v>winPM</x:v>
      </x:c>
      <x:c r="E29350" s="52" t="str">
        <x:v>112</x:v>
      </x:c>
      <x:c r="F29350" s="45" t="str">
        <x:v>174-ELE02</x:v>
      </x:c>
      <x:c r="H29350" s="9" t="str">
        <x:v>Valley_Dining.208v_Submeter</x:v>
      </x:c>
      <x:c r="I29350" s="49" t="str">
        <x:v>Use</x:v>
      </x:c>
      <x:c r="J29350" s="31" t="str">
        <x:v>15 Minutes</x:v>
      </x:c>
      <x:c r="K29350" s="32" t="str">
        <x:v>12-17-2025 15:30:00</x:v>
      </x:c>
      <x:c r="M29350" s="53" t="str">
        <x:v>3803218.7500000000000000</x:v>
      </x:c>
      <x:c r="N29350" s="33" t="str">
        <x:v/>
      </x:c>
    </x:row>
    <x:row r="29351">
      <x:c r="B29351" s="5" t="str">
        <x:v>15916204769357667871</x:v>
      </x:c>
      <x:c r="C29351" s="44" t="str">
        <x:v>91907942</x:v>
      </x:c>
      <x:c r="D29351" s="46" t="str">
        <x:v>winPM</x:v>
      </x:c>
      <x:c r="E29351" s="52" t="str">
        <x:v>112</x:v>
      </x:c>
      <x:c r="F29351" s="45" t="str">
        <x:v>174-ELE02</x:v>
      </x:c>
      <x:c r="H29351" s="9" t="str">
        <x:v>Valley_Dining.208v_Submeter</x:v>
      </x:c>
      <x:c r="I29351" s="49" t="str">
        <x:v>Use</x:v>
      </x:c>
      <x:c r="J29351" s="31" t="str">
        <x:v>15 Minutes</x:v>
      </x:c>
      <x:c r="K29351" s="32" t="str">
        <x:v>12-17-2025 15:45:00</x:v>
      </x:c>
      <x:c r="M29351" s="53" t="str">
        <x:v>3803224.0000000000000000</x:v>
      </x:c>
      <x:c r="N29351" s="33" t="str">
        <x:v/>
      </x:c>
    </x:row>
    <x:row r="29352">
      <x:c r="B29352" s="5" t="str">
        <x:v>2698574258866759177</x:v>
      </x:c>
      <x:c r="C29352" s="44" t="str">
        <x:v>91907950</x:v>
      </x:c>
      <x:c r="D29352" s="46" t="str">
        <x:v>winPM</x:v>
      </x:c>
      <x:c r="E29352" s="52" t="str">
        <x:v>112</x:v>
      </x:c>
      <x:c r="F29352" s="45" t="str">
        <x:v>174-ELE02</x:v>
      </x:c>
      <x:c r="H29352" s="9" t="str">
        <x:v>Valley_Dining.208v_Submeter</x:v>
      </x:c>
      <x:c r="I29352" s="49" t="str">
        <x:v>Use</x:v>
      </x:c>
      <x:c r="J29352" s="31" t="str">
        <x:v>15 Minutes</x:v>
      </x:c>
      <x:c r="K29352" s="32" t="str">
        <x:v>12-17-2025 16:00:00</x:v>
      </x:c>
      <x:c r="M29352" s="53" t="str">
        <x:v>3803230.0000000000000000</x:v>
      </x:c>
      <x:c r="N29352" s="33" t="str">
        <x:v/>
      </x:c>
    </x:row>
    <x:row r="29353">
      <x:c r="B29353" s="5" t="str">
        <x:v>468522740152819143</x:v>
      </x:c>
      <x:c r="C29353" s="44" t="str">
        <x:v>91907958</x:v>
      </x:c>
      <x:c r="D29353" s="46" t="str">
        <x:v>winPM</x:v>
      </x:c>
      <x:c r="E29353" s="52" t="str">
        <x:v>112</x:v>
      </x:c>
      <x:c r="F29353" s="45" t="str">
        <x:v>174-ELE02</x:v>
      </x:c>
      <x:c r="H29353" s="9" t="str">
        <x:v>Valley_Dining.208v_Submeter</x:v>
      </x:c>
      <x:c r="I29353" s="49" t="str">
        <x:v>Use</x:v>
      </x:c>
      <x:c r="J29353" s="31" t="str">
        <x:v>15 Minutes</x:v>
      </x:c>
      <x:c r="K29353" s="32" t="str">
        <x:v>12-17-2025 16:15:00</x:v>
      </x:c>
      <x:c r="M29353" s="53" t="str">
        <x:v>3803235.5000000000000000</x:v>
      </x:c>
      <x:c r="N29353" s="33" t="str">
        <x:v/>
      </x:c>
    </x:row>
    <x:row r="29354">
      <x:c r="B29354" s="5" t="str">
        <x:v>14428281161101096642</x:v>
      </x:c>
      <x:c r="C29354" s="44" t="str">
        <x:v>91907966</x:v>
      </x:c>
      <x:c r="D29354" s="46" t="str">
        <x:v>winPM</x:v>
      </x:c>
      <x:c r="E29354" s="52" t="str">
        <x:v>112</x:v>
      </x:c>
      <x:c r="F29354" s="45" t="str">
        <x:v>174-ELE02</x:v>
      </x:c>
      <x:c r="H29354" s="9" t="str">
        <x:v>Valley_Dining.208v_Submeter</x:v>
      </x:c>
      <x:c r="I29354" s="49" t="str">
        <x:v>Use</x:v>
      </x:c>
      <x:c r="J29354" s="31" t="str">
        <x:v>15 Minutes</x:v>
      </x:c>
      <x:c r="K29354" s="32" t="str">
        <x:v>12-17-2025 16:30:00</x:v>
      </x:c>
      <x:c r="M29354" s="53" t="str">
        <x:v>3803240.7500000000000000</x:v>
      </x:c>
      <x:c r="N29354" s="33" t="str">
        <x:v/>
      </x:c>
    </x:row>
    <x:row r="29355">
      <x:c r="B29355" s="5" t="str">
        <x:v>10779295974011663068</x:v>
      </x:c>
      <x:c r="C29355" s="44" t="str">
        <x:v>91907974</x:v>
      </x:c>
      <x:c r="D29355" s="46" t="str">
        <x:v>winPM</x:v>
      </x:c>
      <x:c r="E29355" s="52" t="str">
        <x:v>112</x:v>
      </x:c>
      <x:c r="F29355" s="45" t="str">
        <x:v>174-ELE02</x:v>
      </x:c>
      <x:c r="H29355" s="9" t="str">
        <x:v>Valley_Dining.208v_Submeter</x:v>
      </x:c>
      <x:c r="I29355" s="49" t="str">
        <x:v>Use</x:v>
      </x:c>
      <x:c r="J29355" s="31" t="str">
        <x:v>15 Minutes</x:v>
      </x:c>
      <x:c r="K29355" s="32" t="str">
        <x:v>12-17-2025 16:45:00</x:v>
      </x:c>
      <x:c r="M29355" s="53" t="str">
        <x:v>3803246.2500000000000000</x:v>
      </x:c>
      <x:c r="N29355" s="33" t="str">
        <x:v/>
      </x:c>
    </x:row>
    <x:row r="29356">
      <x:c r="B29356" s="5" t="str">
        <x:v>11219017868500519210</x:v>
      </x:c>
      <x:c r="C29356" s="44" t="str">
        <x:v>91907982</x:v>
      </x:c>
      <x:c r="D29356" s="46" t="str">
        <x:v>winPM</x:v>
      </x:c>
      <x:c r="E29356" s="52" t="str">
        <x:v>112</x:v>
      </x:c>
      <x:c r="F29356" s="45" t="str">
        <x:v>174-ELE02</x:v>
      </x:c>
      <x:c r="H29356" s="9" t="str">
        <x:v>Valley_Dining.208v_Submeter</x:v>
      </x:c>
      <x:c r="I29356" s="49" t="str">
        <x:v>Use</x:v>
      </x:c>
      <x:c r="J29356" s="31" t="str">
        <x:v>15 Minutes</x:v>
      </x:c>
      <x:c r="K29356" s="32" t="str">
        <x:v>12-17-2025 17:00:00</x:v>
      </x:c>
      <x:c r="M29356" s="53" t="str">
        <x:v>3803251.7500000000000000</x:v>
      </x:c>
      <x:c r="N29356" s="33" t="str">
        <x:v/>
      </x:c>
    </x:row>
    <x:row r="29357">
      <x:c r="B29357" s="5" t="str">
        <x:v>13255380547602221783</x:v>
      </x:c>
      <x:c r="C29357" s="44" t="str">
        <x:v>91907990</x:v>
      </x:c>
      <x:c r="D29357" s="46" t="str">
        <x:v>winPM</x:v>
      </x:c>
      <x:c r="E29357" s="52" t="str">
        <x:v>112</x:v>
      </x:c>
      <x:c r="F29357" s="45" t="str">
        <x:v>174-ELE02</x:v>
      </x:c>
      <x:c r="H29357" s="9" t="str">
        <x:v>Valley_Dining.208v_Submeter</x:v>
      </x:c>
      <x:c r="I29357" s="49" t="str">
        <x:v>Use</x:v>
      </x:c>
      <x:c r="J29357" s="31" t="str">
        <x:v>15 Minutes</x:v>
      </x:c>
      <x:c r="K29357" s="32" t="str">
        <x:v>12-17-2025 17:15:00</x:v>
      </x:c>
      <x:c r="M29357" s="53" t="str">
        <x:v>3803257.0000000000000000</x:v>
      </x:c>
      <x:c r="N29357" s="33" t="str">
        <x:v/>
      </x:c>
    </x:row>
    <x:row r="29358">
      <x:c r="B29358" s="5" t="str">
        <x:v>2215324024427812517</x:v>
      </x:c>
      <x:c r="C29358" s="44" t="str">
        <x:v>91907998</x:v>
      </x:c>
      <x:c r="D29358" s="46" t="str">
        <x:v>winPM</x:v>
      </x:c>
      <x:c r="E29358" s="52" t="str">
        <x:v>112</x:v>
      </x:c>
      <x:c r="F29358" s="45" t="str">
        <x:v>174-ELE02</x:v>
      </x:c>
      <x:c r="H29358" s="9" t="str">
        <x:v>Valley_Dining.208v_Submeter</x:v>
      </x:c>
      <x:c r="I29358" s="49" t="str">
        <x:v>Use</x:v>
      </x:c>
      <x:c r="J29358" s="31" t="str">
        <x:v>15 Minutes</x:v>
      </x:c>
      <x:c r="K29358" s="32" t="str">
        <x:v>12-17-2025 17:30:00</x:v>
      </x:c>
      <x:c r="M29358" s="53" t="str">
        <x:v>3803262.5000000000000000</x:v>
      </x:c>
      <x:c r="N29358" s="33" t="str">
        <x:v/>
      </x:c>
    </x:row>
    <x:row r="29359">
      <x:c r="B29359" s="5" t="str">
        <x:v>5129503746685898080</x:v>
      </x:c>
      <x:c r="C29359" s="44" t="str">
        <x:v>91908006</x:v>
      </x:c>
      <x:c r="D29359" s="46" t="str">
        <x:v>winPM</x:v>
      </x:c>
      <x:c r="E29359" s="52" t="str">
        <x:v>112</x:v>
      </x:c>
      <x:c r="F29359" s="45" t="str">
        <x:v>174-ELE02</x:v>
      </x:c>
      <x:c r="H29359" s="9" t="str">
        <x:v>Valley_Dining.208v_Submeter</x:v>
      </x:c>
      <x:c r="I29359" s="49" t="str">
        <x:v>Use</x:v>
      </x:c>
      <x:c r="J29359" s="31" t="str">
        <x:v>15 Minutes</x:v>
      </x:c>
      <x:c r="K29359" s="32" t="str">
        <x:v>12-17-2025 17:45:00</x:v>
      </x:c>
      <x:c r="M29359" s="53" t="str">
        <x:v>3803267.7500000000000000</x:v>
      </x:c>
      <x:c r="N29359" s="33" t="str">
        <x:v/>
      </x:c>
    </x:row>
    <x:row r="29360">
      <x:c r="B29360" s="5" t="str">
        <x:v>16043965176095677149</x:v>
      </x:c>
      <x:c r="C29360" s="44" t="str">
        <x:v>91908014</x:v>
      </x:c>
      <x:c r="D29360" s="46" t="str">
        <x:v>winPM</x:v>
      </x:c>
      <x:c r="E29360" s="52" t="str">
        <x:v>112</x:v>
      </x:c>
      <x:c r="F29360" s="45" t="str">
        <x:v>174-ELE02</x:v>
      </x:c>
      <x:c r="H29360" s="9" t="str">
        <x:v>Valley_Dining.208v_Submeter</x:v>
      </x:c>
      <x:c r="I29360" s="49" t="str">
        <x:v>Use</x:v>
      </x:c>
      <x:c r="J29360" s="31" t="str">
        <x:v>15 Minutes</x:v>
      </x:c>
      <x:c r="K29360" s="32" t="str">
        <x:v>12-17-2025 18:00:00</x:v>
      </x:c>
      <x:c r="M29360" s="53" t="str">
        <x:v>3803273.5000000000000000</x:v>
      </x:c>
      <x:c r="N29360" s="33" t="str">
        <x:v/>
      </x:c>
    </x:row>
    <x:row r="29361">
      <x:c r="B29361" s="5" t="str">
        <x:v>1920240454085320648</x:v>
      </x:c>
      <x:c r="C29361" s="44" t="str">
        <x:v>91908022</x:v>
      </x:c>
      <x:c r="D29361" s="46" t="str">
        <x:v>winPM</x:v>
      </x:c>
      <x:c r="E29361" s="52" t="str">
        <x:v>112</x:v>
      </x:c>
      <x:c r="F29361" s="45" t="str">
        <x:v>174-ELE02</x:v>
      </x:c>
      <x:c r="H29361" s="9" t="str">
        <x:v>Valley_Dining.208v_Submeter</x:v>
      </x:c>
      <x:c r="I29361" s="49" t="str">
        <x:v>Use</x:v>
      </x:c>
      <x:c r="J29361" s="31" t="str">
        <x:v>15 Minutes</x:v>
      </x:c>
      <x:c r="K29361" s="32" t="str">
        <x:v>12-17-2025 18:15:00</x:v>
      </x:c>
      <x:c r="M29361" s="53" t="str">
        <x:v>3803278.7500000000000000</x:v>
      </x:c>
      <x:c r="N29361" s="33" t="str">
        <x:v/>
      </x:c>
    </x:row>
    <x:row r="29362">
      <x:c r="B29362" s="5" t="str">
        <x:v>3118602667515182678</x:v>
      </x:c>
      <x:c r="C29362" s="44" t="str">
        <x:v>91908030</x:v>
      </x:c>
      <x:c r="D29362" s="46" t="str">
        <x:v>winPM</x:v>
      </x:c>
      <x:c r="E29362" s="52" t="str">
        <x:v>112</x:v>
      </x:c>
      <x:c r="F29362" s="45" t="str">
        <x:v>174-ELE02</x:v>
      </x:c>
      <x:c r="H29362" s="9" t="str">
        <x:v>Valley_Dining.208v_Submeter</x:v>
      </x:c>
      <x:c r="I29362" s="49" t="str">
        <x:v>Use</x:v>
      </x:c>
      <x:c r="J29362" s="31" t="str">
        <x:v>15 Minutes</x:v>
      </x:c>
      <x:c r="K29362" s="32" t="str">
        <x:v>12-17-2025 18:30:00</x:v>
      </x:c>
      <x:c r="M29362" s="53" t="str">
        <x:v>3803283.7500000000000000</x:v>
      </x:c>
      <x:c r="N29362" s="33" t="str">
        <x:v/>
      </x:c>
    </x:row>
    <x:row r="29363">
      <x:c r="B29363" s="5" t="str">
        <x:v>12834682055091725726</x:v>
      </x:c>
      <x:c r="C29363" s="44" t="str">
        <x:v>91908038</x:v>
      </x:c>
      <x:c r="D29363" s="46" t="str">
        <x:v>winPM</x:v>
      </x:c>
      <x:c r="E29363" s="52" t="str">
        <x:v>112</x:v>
      </x:c>
      <x:c r="F29363" s="45" t="str">
        <x:v>174-ELE02</x:v>
      </x:c>
      <x:c r="H29363" s="9" t="str">
        <x:v>Valley_Dining.208v_Submeter</x:v>
      </x:c>
      <x:c r="I29363" s="49" t="str">
        <x:v>Use</x:v>
      </x:c>
      <x:c r="J29363" s="31" t="str">
        <x:v>15 Minutes</x:v>
      </x:c>
      <x:c r="K29363" s="32" t="str">
        <x:v>12-17-2025 18:45:00</x:v>
      </x:c>
      <x:c r="M29363" s="53" t="str">
        <x:v>3803289.0000000000000000</x:v>
      </x:c>
      <x:c r="N29363" s="33" t="str">
        <x:v/>
      </x:c>
    </x:row>
    <x:row r="29364">
      <x:c r="B29364" s="5" t="str">
        <x:v>9060447454759005876</x:v>
      </x:c>
      <x:c r="C29364" s="44" t="str">
        <x:v>91908046</x:v>
      </x:c>
      <x:c r="D29364" s="46" t="str">
        <x:v>winPM</x:v>
      </x:c>
      <x:c r="E29364" s="52" t="str">
        <x:v>112</x:v>
      </x:c>
      <x:c r="F29364" s="45" t="str">
        <x:v>174-ELE02</x:v>
      </x:c>
      <x:c r="H29364" s="9" t="str">
        <x:v>Valley_Dining.208v_Submeter</x:v>
      </x:c>
      <x:c r="I29364" s="49" t="str">
        <x:v>Use</x:v>
      </x:c>
      <x:c r="J29364" s="31" t="str">
        <x:v>15 Minutes</x:v>
      </x:c>
      <x:c r="K29364" s="32" t="str">
        <x:v>12-17-2025 19:00:00</x:v>
      </x:c>
      <x:c r="M29364" s="53" t="str">
        <x:v>3803294.2500000000000000</x:v>
      </x:c>
      <x:c r="N29364" s="33" t="str">
        <x:v/>
      </x:c>
    </x:row>
    <x:row r="29365">
      <x:c r="B29365" s="5" t="str">
        <x:v>4836027093761361514</x:v>
      </x:c>
      <x:c r="C29365" s="44" t="str">
        <x:v>91908054</x:v>
      </x:c>
      <x:c r="D29365" s="46" t="str">
        <x:v>winPM</x:v>
      </x:c>
      <x:c r="E29365" s="52" t="str">
        <x:v>112</x:v>
      </x:c>
      <x:c r="F29365" s="45" t="str">
        <x:v>174-ELE02</x:v>
      </x:c>
      <x:c r="H29365" s="9" t="str">
        <x:v>Valley_Dining.208v_Submeter</x:v>
      </x:c>
      <x:c r="I29365" s="49" t="str">
        <x:v>Use</x:v>
      </x:c>
      <x:c r="J29365" s="31" t="str">
        <x:v>15 Minutes</x:v>
      </x:c>
      <x:c r="K29365" s="32" t="str">
        <x:v>12-17-2025 19:15:00</x:v>
      </x:c>
      <x:c r="M29365" s="53" t="str">
        <x:v>3803299.5000000000000000</x:v>
      </x:c>
      <x:c r="N29365" s="33" t="str">
        <x:v/>
      </x:c>
    </x:row>
    <x:row r="29366">
      <x:c r="B29366" s="5" t="str">
        <x:v>89738274278118019</x:v>
      </x:c>
      <x:c r="C29366" s="44" t="str">
        <x:v>91908062</x:v>
      </x:c>
      <x:c r="D29366" s="46" t="str">
        <x:v>winPM</x:v>
      </x:c>
      <x:c r="E29366" s="52" t="str">
        <x:v>112</x:v>
      </x:c>
      <x:c r="F29366" s="45" t="str">
        <x:v>174-ELE02</x:v>
      </x:c>
      <x:c r="H29366" s="9" t="str">
        <x:v>Valley_Dining.208v_Submeter</x:v>
      </x:c>
      <x:c r="I29366" s="49" t="str">
        <x:v>Use</x:v>
      </x:c>
      <x:c r="J29366" s="31" t="str">
        <x:v>15 Minutes</x:v>
      </x:c>
      <x:c r="K29366" s="32" t="str">
        <x:v>12-17-2025 19:30:00</x:v>
      </x:c>
      <x:c r="M29366" s="53" t="str">
        <x:v>3803304.5000000000000000</x:v>
      </x:c>
      <x:c r="N29366" s="33" t="str">
        <x:v/>
      </x:c>
    </x:row>
    <x:row r="29367">
      <x:c r="B29367" s="5" t="str">
        <x:v>15639192924795865775</x:v>
      </x:c>
      <x:c r="C29367" s="44" t="str">
        <x:v>91908070</x:v>
      </x:c>
      <x:c r="D29367" s="46" t="str">
        <x:v>winPM</x:v>
      </x:c>
      <x:c r="E29367" s="52" t="str">
        <x:v>112</x:v>
      </x:c>
      <x:c r="F29367" s="45" t="str">
        <x:v>174-ELE02</x:v>
      </x:c>
      <x:c r="H29367" s="9" t="str">
        <x:v>Valley_Dining.208v_Submeter</x:v>
      </x:c>
      <x:c r="I29367" s="49" t="str">
        <x:v>Use</x:v>
      </x:c>
      <x:c r="J29367" s="31" t="str">
        <x:v>15 Minutes</x:v>
      </x:c>
      <x:c r="K29367" s="32" t="str">
        <x:v>12-17-2025 19:45:00</x:v>
      </x:c>
      <x:c r="M29367" s="53" t="str">
        <x:v>3803310.2500000000000000</x:v>
      </x:c>
      <x:c r="N29367" s="33" t="str">
        <x:v/>
      </x:c>
    </x:row>
    <x:row r="29368">
      <x:c r="B29368" s="5" t="str">
        <x:v>17422156249762057867</x:v>
      </x:c>
      <x:c r="C29368" s="44" t="str">
        <x:v>91908078</x:v>
      </x:c>
      <x:c r="D29368" s="46" t="str">
        <x:v>winPM</x:v>
      </x:c>
      <x:c r="E29368" s="52" t="str">
        <x:v>112</x:v>
      </x:c>
      <x:c r="F29368" s="45" t="str">
        <x:v>174-ELE02</x:v>
      </x:c>
      <x:c r="H29368" s="9" t="str">
        <x:v>Valley_Dining.208v_Submeter</x:v>
      </x:c>
      <x:c r="I29368" s="49" t="str">
        <x:v>Use</x:v>
      </x:c>
      <x:c r="J29368" s="31" t="str">
        <x:v>15 Minutes</x:v>
      </x:c>
      <x:c r="K29368" s="32" t="str">
        <x:v>12-17-2025 20:00:00</x:v>
      </x:c>
      <x:c r="M29368" s="53" t="str">
        <x:v>3803315.5000000000000000</x:v>
      </x:c>
      <x:c r="N29368" s="33" t="str">
        <x:v/>
      </x:c>
    </x:row>
    <x:row r="29369">
      <x:c r="B29369" s="5" t="str">
        <x:v>292079247682278383</x:v>
      </x:c>
      <x:c r="C29369" s="44" t="str">
        <x:v>91908086</x:v>
      </x:c>
      <x:c r="D29369" s="46" t="str">
        <x:v>winPM</x:v>
      </x:c>
      <x:c r="E29369" s="52" t="str">
        <x:v>112</x:v>
      </x:c>
      <x:c r="F29369" s="45" t="str">
        <x:v>174-ELE02</x:v>
      </x:c>
      <x:c r="H29369" s="9" t="str">
        <x:v>Valley_Dining.208v_Submeter</x:v>
      </x:c>
      <x:c r="I29369" s="49" t="str">
        <x:v>Use</x:v>
      </x:c>
      <x:c r="J29369" s="31" t="str">
        <x:v>15 Minutes</x:v>
      </x:c>
      <x:c r="K29369" s="32" t="str">
        <x:v>12-17-2025 20:15:00</x:v>
      </x:c>
      <x:c r="M29369" s="53" t="str">
        <x:v>3803321.5000000000000000</x:v>
      </x:c>
      <x:c r="N29369" s="33" t="str">
        <x:v/>
      </x:c>
    </x:row>
    <x:row r="29370">
      <x:c r="B29370" s="5" t="str">
        <x:v>18289533573462712948</x:v>
      </x:c>
      <x:c r="C29370" s="44" t="str">
        <x:v>91908094</x:v>
      </x:c>
      <x:c r="D29370" s="46" t="str">
        <x:v>winPM</x:v>
      </x:c>
      <x:c r="E29370" s="52" t="str">
        <x:v>112</x:v>
      </x:c>
      <x:c r="F29370" s="45" t="str">
        <x:v>174-ELE02</x:v>
      </x:c>
      <x:c r="H29370" s="9" t="str">
        <x:v>Valley_Dining.208v_Submeter</x:v>
      </x:c>
      <x:c r="I29370" s="49" t="str">
        <x:v>Use</x:v>
      </x:c>
      <x:c r="J29370" s="31" t="str">
        <x:v>15 Minutes</x:v>
      </x:c>
      <x:c r="K29370" s="32" t="str">
        <x:v>12-17-2025 20:30:00</x:v>
      </x:c>
      <x:c r="M29370" s="53" t="str">
        <x:v>3803327.0000000000000000</x:v>
      </x:c>
      <x:c r="N29370" s="33" t="str">
        <x:v/>
      </x:c>
    </x:row>
    <x:row r="29371">
      <x:c r="B29371" s="5" t="str">
        <x:v>79199367072715215</x:v>
      </x:c>
      <x:c r="C29371" s="44" t="str">
        <x:v>91908102</x:v>
      </x:c>
      <x:c r="D29371" s="46" t="str">
        <x:v>winPM</x:v>
      </x:c>
      <x:c r="E29371" s="52" t="str">
        <x:v>112</x:v>
      </x:c>
      <x:c r="F29371" s="45" t="str">
        <x:v>174-ELE02</x:v>
      </x:c>
      <x:c r="H29371" s="9" t="str">
        <x:v>Valley_Dining.208v_Submeter</x:v>
      </x:c>
      <x:c r="I29371" s="49" t="str">
        <x:v>Use</x:v>
      </x:c>
      <x:c r="J29371" s="31" t="str">
        <x:v>15 Minutes</x:v>
      </x:c>
      <x:c r="K29371" s="32" t="str">
        <x:v>12-17-2025 20:45:00</x:v>
      </x:c>
      <x:c r="M29371" s="53" t="str">
        <x:v>3803332.2500000000000000</x:v>
      </x:c>
      <x:c r="N29371" s="33" t="str">
        <x:v/>
      </x:c>
    </x:row>
    <x:row r="29372">
      <x:c r="B29372" s="5" t="str">
        <x:v>12528621705182357112</x:v>
      </x:c>
      <x:c r="C29372" s="44" t="str">
        <x:v>91908110</x:v>
      </x:c>
      <x:c r="D29372" s="46" t="str">
        <x:v>winPM</x:v>
      </x:c>
      <x:c r="E29372" s="52" t="str">
        <x:v>112</x:v>
      </x:c>
      <x:c r="F29372" s="45" t="str">
        <x:v>174-ELE02</x:v>
      </x:c>
      <x:c r="H29372" s="9" t="str">
        <x:v>Valley_Dining.208v_Submeter</x:v>
      </x:c>
      <x:c r="I29372" s="49" t="str">
        <x:v>Use</x:v>
      </x:c>
      <x:c r="J29372" s="31" t="str">
        <x:v>15 Minutes</x:v>
      </x:c>
      <x:c r="K29372" s="32" t="str">
        <x:v>12-17-2025 21:00:00</x:v>
      </x:c>
      <x:c r="M29372" s="53" t="str">
        <x:v>3803337.7500000000000000</x:v>
      </x:c>
      <x:c r="N29372" s="33" t="str">
        <x:v/>
      </x:c>
    </x:row>
    <x:row r="29373">
      <x:c r="B29373" s="5" t="str">
        <x:v>4549652782946978258</x:v>
      </x:c>
      <x:c r="C29373" s="44" t="str">
        <x:v>91908118</x:v>
      </x:c>
      <x:c r="D29373" s="46" t="str">
        <x:v>winPM</x:v>
      </x:c>
      <x:c r="E29373" s="52" t="str">
        <x:v>112</x:v>
      </x:c>
      <x:c r="F29373" s="45" t="str">
        <x:v>174-ELE02</x:v>
      </x:c>
      <x:c r="H29373" s="9" t="str">
        <x:v>Valley_Dining.208v_Submeter</x:v>
      </x:c>
      <x:c r="I29373" s="49" t="str">
        <x:v>Use</x:v>
      </x:c>
      <x:c r="J29373" s="31" t="str">
        <x:v>15 Minutes</x:v>
      </x:c>
      <x:c r="K29373" s="32" t="str">
        <x:v>12-17-2025 21:15:00</x:v>
      </x:c>
      <x:c r="M29373" s="53" t="str">
        <x:v>3803343.2500000000000000</x:v>
      </x:c>
      <x:c r="N29373" s="33" t="str">
        <x:v/>
      </x:c>
    </x:row>
    <x:row r="29374">
      <x:c r="B29374" s="5" t="str">
        <x:v>3524927861109650419</x:v>
      </x:c>
      <x:c r="C29374" s="44" t="str">
        <x:v>91908126</x:v>
      </x:c>
      <x:c r="D29374" s="46" t="str">
        <x:v>winPM</x:v>
      </x:c>
      <x:c r="E29374" s="52" t="str">
        <x:v>112</x:v>
      </x:c>
      <x:c r="F29374" s="45" t="str">
        <x:v>174-ELE02</x:v>
      </x:c>
      <x:c r="H29374" s="9" t="str">
        <x:v>Valley_Dining.208v_Submeter</x:v>
      </x:c>
      <x:c r="I29374" s="49" t="str">
        <x:v>Use</x:v>
      </x:c>
      <x:c r="J29374" s="31" t="str">
        <x:v>15 Minutes</x:v>
      </x:c>
      <x:c r="K29374" s="32" t="str">
        <x:v>12-17-2025 21:30:00</x:v>
      </x:c>
      <x:c r="M29374" s="53" t="str">
        <x:v>3803348.5000000000000000</x:v>
      </x:c>
      <x:c r="N29374" s="33" t="str">
        <x:v/>
      </x:c>
    </x:row>
    <x:row r="29375">
      <x:c r="B29375" s="5" t="str">
        <x:v>14284990842897611395</x:v>
      </x:c>
      <x:c r="C29375" s="44" t="str">
        <x:v>91908134</x:v>
      </x:c>
      <x:c r="D29375" s="46" t="str">
        <x:v>winPM</x:v>
      </x:c>
      <x:c r="E29375" s="52" t="str">
        <x:v>112</x:v>
      </x:c>
      <x:c r="F29375" s="45" t="str">
        <x:v>174-ELE02</x:v>
      </x:c>
      <x:c r="H29375" s="9" t="str">
        <x:v>Valley_Dining.208v_Submeter</x:v>
      </x:c>
      <x:c r="I29375" s="49" t="str">
        <x:v>Use</x:v>
      </x:c>
      <x:c r="J29375" s="31" t="str">
        <x:v>15 Minutes</x:v>
      </x:c>
      <x:c r="K29375" s="32" t="str">
        <x:v>12-17-2025 21:45:00</x:v>
      </x:c>
      <x:c r="M29375" s="53" t="str">
        <x:v>3803353.7500000000000000</x:v>
      </x:c>
      <x:c r="N29375" s="33" t="str">
        <x:v/>
      </x:c>
    </x:row>
    <x:row r="29376">
      <x:c r="B29376" s="5" t="str">
        <x:v>1787055939878633142</x:v>
      </x:c>
      <x:c r="C29376" s="44" t="str">
        <x:v>91908142</x:v>
      </x:c>
      <x:c r="D29376" s="46" t="str">
        <x:v>winPM</x:v>
      </x:c>
      <x:c r="E29376" s="52" t="str">
        <x:v>112</x:v>
      </x:c>
      <x:c r="F29376" s="45" t="str">
        <x:v>174-ELE02</x:v>
      </x:c>
      <x:c r="H29376" s="9" t="str">
        <x:v>Valley_Dining.208v_Submeter</x:v>
      </x:c>
      <x:c r="I29376" s="49" t="str">
        <x:v>Use</x:v>
      </x:c>
      <x:c r="J29376" s="31" t="str">
        <x:v>15 Minutes</x:v>
      </x:c>
      <x:c r="K29376" s="32" t="str">
        <x:v>12-17-2025 22:00:00</x:v>
      </x:c>
      <x:c r="M29376" s="53" t="str">
        <x:v>3803359.0000000000000000</x:v>
      </x:c>
      <x:c r="N29376" s="33" t="str">
        <x:v/>
      </x:c>
    </x:row>
    <x:row r="29377">
      <x:c r="B29377" s="5" t="str">
        <x:v>18232466787857730265</x:v>
      </x:c>
      <x:c r="C29377" s="44" t="str">
        <x:v>91908150</x:v>
      </x:c>
      <x:c r="D29377" s="46" t="str">
        <x:v>winPM</x:v>
      </x:c>
      <x:c r="E29377" s="52" t="str">
        <x:v>112</x:v>
      </x:c>
      <x:c r="F29377" s="45" t="str">
        <x:v>174-ELE02</x:v>
      </x:c>
      <x:c r="H29377" s="9" t="str">
        <x:v>Valley_Dining.208v_Submeter</x:v>
      </x:c>
      <x:c r="I29377" s="49" t="str">
        <x:v>Use</x:v>
      </x:c>
      <x:c r="J29377" s="31" t="str">
        <x:v>15 Minutes</x:v>
      </x:c>
      <x:c r="K29377" s="32" t="str">
        <x:v>12-17-2025 22:15:00</x:v>
      </x:c>
      <x:c r="M29377" s="53" t="str">
        <x:v>3803364.0000000000000000</x:v>
      </x:c>
      <x:c r="N29377" s="33" t="str">
        <x:v/>
      </x:c>
    </x:row>
    <x:row r="29378">
      <x:c r="B29378" s="5" t="str">
        <x:v>755366634594555138</x:v>
      </x:c>
      <x:c r="C29378" s="44" t="str">
        <x:v>91908158</x:v>
      </x:c>
      <x:c r="D29378" s="46" t="str">
        <x:v>winPM</x:v>
      </x:c>
      <x:c r="E29378" s="52" t="str">
        <x:v>112</x:v>
      </x:c>
      <x:c r="F29378" s="45" t="str">
        <x:v>174-ELE02</x:v>
      </x:c>
      <x:c r="H29378" s="9" t="str">
        <x:v>Valley_Dining.208v_Submeter</x:v>
      </x:c>
      <x:c r="I29378" s="49" t="str">
        <x:v>Use</x:v>
      </x:c>
      <x:c r="J29378" s="31" t="str">
        <x:v>15 Minutes</x:v>
      </x:c>
      <x:c r="K29378" s="32" t="str">
        <x:v>12-17-2025 22:30:00</x:v>
      </x:c>
      <x:c r="M29378" s="53" t="str">
        <x:v>3803369.5000000000000000</x:v>
      </x:c>
      <x:c r="N29378" s="33" t="str">
        <x:v/>
      </x:c>
    </x:row>
    <x:row r="29379">
      <x:c r="B29379" s="5" t="str">
        <x:v>17200777482573652261</x:v>
      </x:c>
      <x:c r="C29379" s="44" t="str">
        <x:v>91908166</x:v>
      </x:c>
      <x:c r="D29379" s="46" t="str">
        <x:v>winPM</x:v>
      </x:c>
      <x:c r="E29379" s="52" t="str">
        <x:v>112</x:v>
      </x:c>
      <x:c r="F29379" s="45" t="str">
        <x:v>174-ELE02</x:v>
      </x:c>
      <x:c r="H29379" s="9" t="str">
        <x:v>Valley_Dining.208v_Submeter</x:v>
      </x:c>
      <x:c r="I29379" s="49" t="str">
        <x:v>Use</x:v>
      </x:c>
      <x:c r="J29379" s="31" t="str">
        <x:v>15 Minutes</x:v>
      </x:c>
      <x:c r="K29379" s="32" t="str">
        <x:v>12-17-2025 22:45:00</x:v>
      </x:c>
      <x:c r="M29379" s="53" t="str">
        <x:v>3803374.5000000000000000</x:v>
      </x:c>
      <x:c r="N29379" s="33" t="str">
        <x:v/>
      </x:c>
    </x:row>
    <x:row r="29380">
      <x:c r="B29380" s="5" t="str">
        <x:v>5454538343452303722</x:v>
      </x:c>
      <x:c r="C29380" s="44" t="str">
        <x:v>91908174</x:v>
      </x:c>
      <x:c r="D29380" s="46" t="str">
        <x:v>winPM</x:v>
      </x:c>
      <x:c r="E29380" s="52" t="str">
        <x:v>112</x:v>
      </x:c>
      <x:c r="F29380" s="45" t="str">
        <x:v>174-ELE02</x:v>
      </x:c>
      <x:c r="H29380" s="9" t="str">
        <x:v>Valley_Dining.208v_Submeter</x:v>
      </x:c>
      <x:c r="I29380" s="49" t="str">
        <x:v>Use</x:v>
      </x:c>
      <x:c r="J29380" s="31" t="str">
        <x:v>15 Minutes</x:v>
      </x:c>
      <x:c r="K29380" s="32" t="str">
        <x:v>12-17-2025 23:00:00</x:v>
      </x:c>
      <x:c r="M29380" s="53" t="str">
        <x:v>3803380.0000000000000000</x:v>
      </x:c>
      <x:c r="N29380" s="33" t="str">
        <x:v/>
      </x:c>
    </x:row>
    <x:row r="29381">
      <x:c r="B29381" s="5" t="str">
        <x:v>13991514189973074829</x:v>
      </x:c>
      <x:c r="C29381" s="44" t="str">
        <x:v>91908182</x:v>
      </x:c>
      <x:c r="D29381" s="46" t="str">
        <x:v>winPM</x:v>
      </x:c>
      <x:c r="E29381" s="52" t="str">
        <x:v>112</x:v>
      </x:c>
      <x:c r="F29381" s="45" t="str">
        <x:v>174-ELE02</x:v>
      </x:c>
      <x:c r="H29381" s="9" t="str">
        <x:v>Valley_Dining.208v_Submeter</x:v>
      </x:c>
      <x:c r="I29381" s="49" t="str">
        <x:v>Use</x:v>
      </x:c>
      <x:c r="J29381" s="31" t="str">
        <x:v>15 Minutes</x:v>
      </x:c>
      <x:c r="K29381" s="32" t="str">
        <x:v>12-17-2025 23:15:00</x:v>
      </x:c>
      <x:c r="M29381" s="53" t="str">
        <x:v>3803385.5000000000000000</x:v>
      </x:c>
      <x:c r="N29381" s="33" t="str">
        <x:v/>
      </x:c>
    </x:row>
    <x:row r="29382">
      <x:c r="B29382" s="5" t="str">
        <x:v>9504528537211800712</x:v>
      </x:c>
      <x:c r="C29382" s="44" t="str">
        <x:v>91908190</x:v>
      </x:c>
      <x:c r="D29382" s="46" t="str">
        <x:v>winPM</x:v>
      </x:c>
      <x:c r="E29382" s="52" t="str">
        <x:v>112</x:v>
      </x:c>
      <x:c r="F29382" s="45" t="str">
        <x:v>174-ELE02</x:v>
      </x:c>
      <x:c r="H29382" s="9" t="str">
        <x:v>Valley_Dining.208v_Submeter</x:v>
      </x:c>
      <x:c r="I29382" s="49" t="str">
        <x:v>Use</x:v>
      </x:c>
      <x:c r="J29382" s="31" t="str">
        <x:v>15 Minutes</x:v>
      </x:c>
      <x:c r="K29382" s="32" t="str">
        <x:v>12-17-2025 23:30:00</x:v>
      </x:c>
      <x:c r="M29382" s="53" t="str">
        <x:v>3803390.7500000000000000</x:v>
      </x:c>
      <x:c r="N29382" s="33" t="str">
        <x:v/>
      </x:c>
    </x:row>
    <x:row r="29383">
      <x:c r="B29383" s="5" t="str">
        <x:v>773863851078792144</x:v>
      </x:c>
      <x:c r="C29383" s="44" t="str">
        <x:v>91908198</x:v>
      </x:c>
      <x:c r="D29383" s="46" t="str">
        <x:v>winPM</x:v>
      </x:c>
      <x:c r="E29383" s="52" t="str">
        <x:v>112</x:v>
      </x:c>
      <x:c r="F29383" s="45" t="str">
        <x:v>174-ELE02</x:v>
      </x:c>
      <x:c r="H29383" s="9" t="str">
        <x:v>Valley_Dining.208v_Submeter</x:v>
      </x:c>
      <x:c r="I29383" s="49" t="str">
        <x:v>Use</x:v>
      </x:c>
      <x:c r="J29383" s="31" t="str">
        <x:v>15 Minutes</x:v>
      </x:c>
      <x:c r="K29383" s="32" t="str">
        <x:v>12-17-2025 23:45:00</x:v>
      </x:c>
      <x:c r="M29383" s="53" t="str">
        <x:v>3803396.0000000000000000</x:v>
      </x:c>
      <x:c r="N29383" s="33" t="str">
        <x:v/>
      </x:c>
    </x:row>
    <x:row r="29384">
      <x:c r="B29384" s="5" t="str">
        <x:v>17200577347844568251</x:v>
      </x:c>
      <x:c r="C29384" s="44" t="str">
        <x:v>91908206</x:v>
      </x:c>
      <x:c r="D29384" s="46" t="str">
        <x:v>winPM</x:v>
      </x:c>
      <x:c r="E29384" s="52" t="str">
        <x:v>112</x:v>
      </x:c>
      <x:c r="F29384" s="45" t="str">
        <x:v>174-ELE02</x:v>
      </x:c>
      <x:c r="H29384" s="9" t="str">
        <x:v>Valley_Dining.208v_Submeter</x:v>
      </x:c>
      <x:c r="I29384" s="49" t="str">
        <x:v>Use</x:v>
      </x:c>
      <x:c r="J29384" s="31" t="str">
        <x:v>15 Minutes</x:v>
      </x:c>
      <x:c r="K29384" s="32" t="str">
        <x:v>12-18-2025 00:00:00</x:v>
      </x:c>
      <x:c r="M29384" s="53" t="str">
        <x:v>3803401.2500000000000000</x:v>
      </x:c>
      <x:c r="N29384" s="33" t="str">
        <x:v/>
      </x:c>
    </x:row>
    <x:row r="29385">
      <x:c r="B29385" s="5" t="str">
        <x:v>8762200492025347897</x:v>
      </x:c>
      <x:c r="C29385" s="44" t="str">
        <x:v>91908214</x:v>
      </x:c>
      <x:c r="D29385" s="46" t="str">
        <x:v>winPM</x:v>
      </x:c>
      <x:c r="E29385" s="52" t="str">
        <x:v>112</x:v>
      </x:c>
      <x:c r="F29385" s="45" t="str">
        <x:v>174-ELE02</x:v>
      </x:c>
      <x:c r="H29385" s="9" t="str">
        <x:v>Valley_Dining.208v_Submeter</x:v>
      </x:c>
      <x:c r="I29385" s="49" t="str">
        <x:v>Use</x:v>
      </x:c>
      <x:c r="J29385" s="31" t="str">
        <x:v>15 Minutes</x:v>
      </x:c>
      <x:c r="K29385" s="32" t="str">
        <x:v>12-18-2025 00:15:00</x:v>
      </x:c>
      <x:c r="M29385" s="53" t="str">
        <x:v>3803406.2500000000000000</x:v>
      </x:c>
      <x:c r="N29385" s="33" t="str">
        <x:v/>
      </x:c>
    </x:row>
    <x:row r="29386">
      <x:c r="B29386" s="5" t="str">
        <x:v>13278563002815436552</x:v>
      </x:c>
      <x:c r="C29386" s="44" t="str">
        <x:v>91908222</x:v>
      </x:c>
      <x:c r="D29386" s="46" t="str">
        <x:v>winPM</x:v>
      </x:c>
      <x:c r="E29386" s="52" t="str">
        <x:v>112</x:v>
      </x:c>
      <x:c r="F29386" s="45" t="str">
        <x:v>174-ELE02</x:v>
      </x:c>
      <x:c r="H29386" s="9" t="str">
        <x:v>Valley_Dining.208v_Submeter</x:v>
      </x:c>
      <x:c r="I29386" s="49" t="str">
        <x:v>Use</x:v>
      </x:c>
      <x:c r="J29386" s="31" t="str">
        <x:v>15 Minutes</x:v>
      </x:c>
      <x:c r="K29386" s="32" t="str">
        <x:v>12-18-2025 00:30:00</x:v>
      </x:c>
      <x:c r="M29386" s="53" t="str">
        <x:v>3803412.2500000000000000</x:v>
      </x:c>
      <x:c r="N29386" s="33" t="str">
        <x:v/>
      </x:c>
    </x:row>
    <x:row r="29387">
      <x:c r="B29387" s="5" t="str">
        <x:v>3368794775626656043</x:v>
      </x:c>
      <x:c r="C29387" s="44" t="str">
        <x:v>91908230</x:v>
      </x:c>
      <x:c r="D29387" s="46" t="str">
        <x:v>winPM</x:v>
      </x:c>
      <x:c r="E29387" s="52" t="str">
        <x:v>112</x:v>
      </x:c>
      <x:c r="F29387" s="45" t="str">
        <x:v>174-ELE02</x:v>
      </x:c>
      <x:c r="H29387" s="9" t="str">
        <x:v>Valley_Dining.208v_Submeter</x:v>
      </x:c>
      <x:c r="I29387" s="49" t="str">
        <x:v>Use</x:v>
      </x:c>
      <x:c r="J29387" s="31" t="str">
        <x:v>15 Minutes</x:v>
      </x:c>
      <x:c r="K29387" s="32" t="str">
        <x:v>12-18-2025 00:45:00</x:v>
      </x:c>
      <x:c r="M29387" s="53" t="str">
        <x:v>3803417.7500000000000000</x:v>
      </x:c>
      <x:c r="N29387" s="33" t="str">
        <x:v/>
      </x:c>
    </x:row>
    <x:row r="29388">
      <x:c r="B29388" s="5" t="str">
        <x:v>3516228839801723971</x:v>
      </x:c>
      <x:c r="C29388" s="44" t="str">
        <x:v>91908238</x:v>
      </x:c>
      <x:c r="D29388" s="46" t="str">
        <x:v>winPM</x:v>
      </x:c>
      <x:c r="E29388" s="52" t="str">
        <x:v>112</x:v>
      </x:c>
      <x:c r="F29388" s="45" t="str">
        <x:v>174-ELE02</x:v>
      </x:c>
      <x:c r="H29388" s="9" t="str">
        <x:v>Valley_Dining.208v_Submeter</x:v>
      </x:c>
      <x:c r="I29388" s="49" t="str">
        <x:v>Use</x:v>
      </x:c>
      <x:c r="J29388" s="31" t="str">
        <x:v>15 Minutes</x:v>
      </x:c>
      <x:c r="K29388" s="32" t="str">
        <x:v>12-18-2025 01:00:00</x:v>
      </x:c>
      <x:c r="M29388" s="53" t="str">
        <x:v>3803423.5000000000000000</x:v>
      </x:c>
      <x:c r="N29388" s="33" t="str">
        <x:v/>
      </x:c>
    </x:row>
    <x:row r="29389">
      <x:c r="B29389" s="5" t="str">
        <x:v>13524596057692055233</x:v>
      </x:c>
      <x:c r="C29389" s="44" t="str">
        <x:v>91908246</x:v>
      </x:c>
      <x:c r="D29389" s="46" t="str">
        <x:v>winPM</x:v>
      </x:c>
      <x:c r="E29389" s="52" t="str">
        <x:v>112</x:v>
      </x:c>
      <x:c r="F29389" s="45" t="str">
        <x:v>174-ELE02</x:v>
      </x:c>
      <x:c r="H29389" s="9" t="str">
        <x:v>Valley_Dining.208v_Submeter</x:v>
      </x:c>
      <x:c r="I29389" s="49" t="str">
        <x:v>Use</x:v>
      </x:c>
      <x:c r="J29389" s="31" t="str">
        <x:v>15 Minutes</x:v>
      </x:c>
      <x:c r="K29389" s="32" t="str">
        <x:v>12-18-2025 01:15:00</x:v>
      </x:c>
      <x:c r="M29389" s="53" t="str">
        <x:v>3803428.5000000000000000</x:v>
      </x:c>
      <x:c r="N29389" s="33" t="str">
        <x:v/>
      </x:c>
    </x:row>
    <x:row r="29390">
      <x:c r="B29390" s="5" t="str">
        <x:v>13827002073660567896</x:v>
      </x:c>
      <x:c r="C29390" s="44" t="str">
        <x:v>91908254</x:v>
      </x:c>
      <x:c r="D29390" s="46" t="str">
        <x:v>winPM</x:v>
      </x:c>
      <x:c r="E29390" s="52" t="str">
        <x:v>112</x:v>
      </x:c>
      <x:c r="F29390" s="45" t="str">
        <x:v>174-ELE02</x:v>
      </x:c>
      <x:c r="H29390" s="9" t="str">
        <x:v>Valley_Dining.208v_Submeter</x:v>
      </x:c>
      <x:c r="I29390" s="49" t="str">
        <x:v>Use</x:v>
      </x:c>
      <x:c r="J29390" s="31" t="str">
        <x:v>15 Minutes</x:v>
      </x:c>
      <x:c r="K29390" s="32" t="str">
        <x:v>12-18-2025 01:30:00</x:v>
      </x:c>
      <x:c r="M29390" s="53" t="str">
        <x:v>3803434.2500000000000000</x:v>
      </x:c>
      <x:c r="N29390" s="33" t="str">
        <x:v/>
      </x:c>
    </x:row>
    <x:row r="29391">
      <x:c r="B29391" s="5" t="str">
        <x:v>2382272937771924559</x:v>
      </x:c>
      <x:c r="C29391" s="44" t="str">
        <x:v>91908262</x:v>
      </x:c>
      <x:c r="D29391" s="46" t="str">
        <x:v>winPM</x:v>
      </x:c>
      <x:c r="E29391" s="52" t="str">
        <x:v>112</x:v>
      </x:c>
      <x:c r="F29391" s="45" t="str">
        <x:v>174-ELE02</x:v>
      </x:c>
      <x:c r="H29391" s="9" t="str">
        <x:v>Valley_Dining.208v_Submeter</x:v>
      </x:c>
      <x:c r="I29391" s="49" t="str">
        <x:v>Use</x:v>
      </x:c>
      <x:c r="J29391" s="31" t="str">
        <x:v>15 Minutes</x:v>
      </x:c>
      <x:c r="K29391" s="32" t="str">
        <x:v>12-18-2025 01:45:00</x:v>
      </x:c>
      <x:c r="M29391" s="53" t="str">
        <x:v>3803440.0000000000000000</x:v>
      </x:c>
      <x:c r="N29391" s="33" t="str">
        <x:v/>
      </x:c>
    </x:row>
    <x:row r="29392">
      <x:c r="B29392" s="5" t="str">
        <x:v>14831695275881566456</x:v>
      </x:c>
      <x:c r="C29392" s="44" t="str">
        <x:v>91908270</x:v>
      </x:c>
      <x:c r="D29392" s="46" t="str">
        <x:v>winPM</x:v>
      </x:c>
      <x:c r="E29392" s="52" t="str">
        <x:v>112</x:v>
      </x:c>
      <x:c r="F29392" s="45" t="str">
        <x:v>174-ELE02</x:v>
      </x:c>
      <x:c r="H29392" s="9" t="str">
        <x:v>Valley_Dining.208v_Submeter</x:v>
      </x:c>
      <x:c r="I29392" s="49" t="str">
        <x:v>Use</x:v>
      </x:c>
      <x:c r="J29392" s="31" t="str">
        <x:v>15 Minutes</x:v>
      </x:c>
      <x:c r="K29392" s="32" t="str">
        <x:v>12-18-2025 02:00:00</x:v>
      </x:c>
      <x:c r="M29392" s="53" t="str">
        <x:v>3803445.5000000000000000</x:v>
      </x:c>
      <x:c r="N29392" s="33" t="str">
        <x:v/>
      </x:c>
    </x:row>
    <x:row r="29393">
      <x:c r="B29393" s="5" t="str">
        <x:v>14824730892434816291</x:v>
      </x:c>
      <x:c r="C29393" s="44" t="str">
        <x:v>91908278</x:v>
      </x:c>
      <x:c r="D29393" s="46" t="str">
        <x:v>winPM</x:v>
      </x:c>
      <x:c r="E29393" s="52" t="str">
        <x:v>112</x:v>
      </x:c>
      <x:c r="F29393" s="45" t="str">
        <x:v>174-ELE02</x:v>
      </x:c>
      <x:c r="H29393" s="9" t="str">
        <x:v>Valley_Dining.208v_Submeter</x:v>
      </x:c>
      <x:c r="I29393" s="49" t="str">
        <x:v>Use</x:v>
      </x:c>
      <x:c r="J29393" s="31" t="str">
        <x:v>15 Minutes</x:v>
      </x:c>
      <x:c r="K29393" s="32" t="str">
        <x:v>12-18-2025 02:15:00</x:v>
      </x:c>
      <x:c r="M29393" s="53" t="str">
        <x:v>3803450.7500000000000000</x:v>
      </x:c>
      <x:c r="N29393" s="33" t="str">
        <x:v/>
      </x:c>
    </x:row>
    <x:row r="29394">
      <x:c r="B29394" s="5" t="str">
        <x:v>14375441144505699240</x:v>
      </x:c>
      <x:c r="C29394" s="44" t="str">
        <x:v>91908286</x:v>
      </x:c>
      <x:c r="D29394" s="46" t="str">
        <x:v>winPM</x:v>
      </x:c>
      <x:c r="E29394" s="52" t="str">
        <x:v>112</x:v>
      </x:c>
      <x:c r="F29394" s="45" t="str">
        <x:v>174-ELE02</x:v>
      </x:c>
      <x:c r="H29394" s="9" t="str">
        <x:v>Valley_Dining.208v_Submeter</x:v>
      </x:c>
      <x:c r="I29394" s="49" t="str">
        <x:v>Use</x:v>
      </x:c>
      <x:c r="J29394" s="31" t="str">
        <x:v>15 Minutes</x:v>
      </x:c>
      <x:c r="K29394" s="32" t="str">
        <x:v>12-18-2025 02:30:00</x:v>
      </x:c>
      <x:c r="M29394" s="53" t="str">
        <x:v>3803456.2500000000000000</x:v>
      </x:c>
      <x:c r="N29394" s="33" t="str">
        <x:v/>
      </x:c>
    </x:row>
    <x:row r="29395">
      <x:c r="B29395" s="5" t="str">
        <x:v>16588064413596820739</x:v>
      </x:c>
      <x:c r="C29395" s="44" t="str">
        <x:v>91908294</x:v>
      </x:c>
      <x:c r="D29395" s="46" t="str">
        <x:v>winPM</x:v>
      </x:c>
      <x:c r="E29395" s="52" t="str">
        <x:v>112</x:v>
      </x:c>
      <x:c r="F29395" s="45" t="str">
        <x:v>174-ELE02</x:v>
      </x:c>
      <x:c r="H29395" s="9" t="str">
        <x:v>Valley_Dining.208v_Submeter</x:v>
      </x:c>
      <x:c r="I29395" s="49" t="str">
        <x:v>Use</x:v>
      </x:c>
      <x:c r="J29395" s="31" t="str">
        <x:v>15 Minutes</x:v>
      </x:c>
      <x:c r="K29395" s="32" t="str">
        <x:v>12-18-2025 02:45:00</x:v>
      </x:c>
      <x:c r="M29395" s="53" t="str">
        <x:v>3803461.5000000000000000</x:v>
      </x:c>
      <x:c r="N29395" s="33" t="str">
        <x:v/>
      </x:c>
    </x:row>
    <x:row r="29396">
      <x:c r="B29396" s="5" t="str">
        <x:v>14299877142416479551</x:v>
      </x:c>
      <x:c r="C29396" s="44" t="str">
        <x:v>91908302</x:v>
      </x:c>
      <x:c r="D29396" s="46" t="str">
        <x:v>winPM</x:v>
      </x:c>
      <x:c r="E29396" s="52" t="str">
        <x:v>112</x:v>
      </x:c>
      <x:c r="F29396" s="45" t="str">
        <x:v>174-ELE02</x:v>
      </x:c>
      <x:c r="H29396" s="9" t="str">
        <x:v>Valley_Dining.208v_Submeter</x:v>
      </x:c>
      <x:c r="I29396" s="49" t="str">
        <x:v>Use</x:v>
      </x:c>
      <x:c r="J29396" s="31" t="str">
        <x:v>15 Minutes</x:v>
      </x:c>
      <x:c r="K29396" s="32" t="str">
        <x:v>12-18-2025 03:00:00</x:v>
      </x:c>
      <x:c r="M29396" s="53" t="str">
        <x:v>3803466.7500000000000000</x:v>
      </x:c>
      <x:c r="N29396" s="33" t="str">
        <x:v/>
      </x:c>
    </x:row>
    <x:row r="29397">
      <x:c r="B29397" s="5" t="str">
        <x:v>17087935585415811838</x:v>
      </x:c>
      <x:c r="C29397" s="44" t="str">
        <x:v>91908310</x:v>
      </x:c>
      <x:c r="D29397" s="46" t="str">
        <x:v>winPM</x:v>
      </x:c>
      <x:c r="E29397" s="52" t="str">
        <x:v>112</x:v>
      </x:c>
      <x:c r="F29397" s="45" t="str">
        <x:v>174-ELE02</x:v>
      </x:c>
      <x:c r="H29397" s="9" t="str">
        <x:v>Valley_Dining.208v_Submeter</x:v>
      </x:c>
      <x:c r="I29397" s="49" t="str">
        <x:v>Use</x:v>
      </x:c>
      <x:c r="J29397" s="31" t="str">
        <x:v>15 Minutes</x:v>
      </x:c>
      <x:c r="K29397" s="32" t="str">
        <x:v>12-18-2025 03:15:00</x:v>
      </x:c>
      <x:c r="M29397" s="53" t="str">
        <x:v>3803472.2500000000000000</x:v>
      </x:c>
      <x:c r="N29397" s="33" t="str">
        <x:v/>
      </x:c>
    </x:row>
    <x:row r="29398">
      <x:c r="B29398" s="5" t="str">
        <x:v>1082226803522196866</x:v>
      </x:c>
      <x:c r="C29398" s="44" t="str">
        <x:v>91908318</x:v>
      </x:c>
      <x:c r="D29398" s="46" t="str">
        <x:v>winPM</x:v>
      </x:c>
      <x:c r="E29398" s="52" t="str">
        <x:v>112</x:v>
      </x:c>
      <x:c r="F29398" s="45" t="str">
        <x:v>174-ELE02</x:v>
      </x:c>
      <x:c r="H29398" s="9" t="str">
        <x:v>Valley_Dining.208v_Submeter</x:v>
      </x:c>
      <x:c r="I29398" s="49" t="str">
        <x:v>Use</x:v>
      </x:c>
      <x:c r="J29398" s="31" t="str">
        <x:v>15 Minutes</x:v>
      </x:c>
      <x:c r="K29398" s="32" t="str">
        <x:v>12-18-2025 03:30:00</x:v>
      </x:c>
      <x:c r="M29398" s="53" t="str">
        <x:v>3803477.2500000000000000</x:v>
      </x:c>
      <x:c r="N29398" s="33" t="str">
        <x:v/>
      </x:c>
    </x:row>
    <x:row r="29399">
      <x:c r="B29399" s="5" t="str">
        <x:v>3294850072613318365</x:v>
      </x:c>
      <x:c r="C29399" s="44" t="str">
        <x:v>91908326</x:v>
      </x:c>
      <x:c r="D29399" s="46" t="str">
        <x:v>winPM</x:v>
      </x:c>
      <x:c r="E29399" s="52" t="str">
        <x:v>112</x:v>
      </x:c>
      <x:c r="F29399" s="45" t="str">
        <x:v>174-ELE02</x:v>
      </x:c>
      <x:c r="H29399" s="9" t="str">
        <x:v>Valley_Dining.208v_Submeter</x:v>
      </x:c>
      <x:c r="I29399" s="49" t="str">
        <x:v>Use</x:v>
      </x:c>
      <x:c r="J29399" s="31" t="str">
        <x:v>15 Minutes</x:v>
      </x:c>
      <x:c r="K29399" s="32" t="str">
        <x:v>12-18-2025 03:45:00</x:v>
      </x:c>
      <x:c r="M29399" s="53" t="str">
        <x:v>3803482.5000000000000000</x:v>
      </x:c>
      <x:c r="N29399" s="33" t="str">
        <x:v/>
      </x:c>
    </x:row>
    <x:row r="29400">
      <x:c r="B29400" s="5" t="str">
        <x:v>15485436021375981149</x:v>
      </x:c>
      <x:c r="C29400" s="44" t="str">
        <x:v>91914222</x:v>
      </x:c>
      <x:c r="D29400" s="46" t="str">
        <x:v>winPM</x:v>
      </x:c>
      <x:c r="E29400" s="52" t="str">
        <x:v>112</x:v>
      </x:c>
      <x:c r="F29400" s="45" t="str">
        <x:v>174-ELE02</x:v>
      </x:c>
      <x:c r="H29400" s="9" t="str">
        <x:v>Valley_Dining.208v_Submeter</x:v>
      </x:c>
      <x:c r="I29400" s="49" t="str">
        <x:v>Use</x:v>
      </x:c>
      <x:c r="J29400" s="31" t="str">
        <x:v>15 Minutes</x:v>
      </x:c>
      <x:c r="K29400" s="32" t="str">
        <x:v>12-18-2025 04:00:00</x:v>
      </x:c>
      <x:c r="M29400" s="53" t="str">
        <x:v>3803488.2500000000000000</x:v>
      </x:c>
      <x:c r="N29400" s="33" t="str">
        <x:v/>
      </x:c>
    </x:row>
    <x:row r="29401">
      <x:c r="B29401" s="5" t="str">
        <x:v>9570857338523830607</x:v>
      </x:c>
      <x:c r="C29401" s="44" t="str">
        <x:v>91914226</x:v>
      </x:c>
      <x:c r="D29401" s="46" t="str">
        <x:v>winPM</x:v>
      </x:c>
      <x:c r="E29401" s="52" t="str">
        <x:v>112</x:v>
      </x:c>
      <x:c r="F29401" s="45" t="str">
        <x:v>174-ELE02</x:v>
      </x:c>
      <x:c r="H29401" s="9" t="str">
        <x:v>Valley_Dining.208v_Submeter</x:v>
      </x:c>
      <x:c r="I29401" s="49" t="str">
        <x:v>Use</x:v>
      </x:c>
      <x:c r="J29401" s="31" t="str">
        <x:v>15 Minutes</x:v>
      </x:c>
      <x:c r="K29401" s="32" t="str">
        <x:v>12-18-2025 04:15:00</x:v>
      </x:c>
      <x:c r="M29401" s="53" t="str">
        <x:v>3803493.5000000000000000</x:v>
      </x:c>
      <x:c r="N29401" s="33" t="str">
        <x:v/>
      </x:c>
    </x:row>
    <x:row r="29402">
      <x:c r="B29402" s="5" t="str">
        <x:v>6972001335156365876</x:v>
      </x:c>
      <x:c r="C29402" s="44" t="str">
        <x:v>91914230</x:v>
      </x:c>
      <x:c r="D29402" s="46" t="str">
        <x:v>winPM</x:v>
      </x:c>
      <x:c r="E29402" s="52" t="str">
        <x:v>112</x:v>
      </x:c>
      <x:c r="F29402" s="45" t="str">
        <x:v>174-ELE02</x:v>
      </x:c>
      <x:c r="H29402" s="9" t="str">
        <x:v>Valley_Dining.208v_Submeter</x:v>
      </x:c>
      <x:c r="I29402" s="49" t="str">
        <x:v>Use</x:v>
      </x:c>
      <x:c r="J29402" s="31" t="str">
        <x:v>15 Minutes</x:v>
      </x:c>
      <x:c r="K29402" s="32" t="str">
        <x:v>12-18-2025 04:30:00</x:v>
      </x:c>
      <x:c r="M29402" s="53" t="str">
        <x:v>3803498.5000000000000000</x:v>
      </x:c>
      <x:c r="N29402" s="33" t="str">
        <x:v/>
      </x:c>
    </x:row>
    <x:row r="29403">
      <x:c r="B29403" s="5" t="str">
        <x:v>8449603000817736066</x:v>
      </x:c>
      <x:c r="C29403" s="44" t="str">
        <x:v>91914234</x:v>
      </x:c>
      <x:c r="D29403" s="46" t="str">
        <x:v>winPM</x:v>
      </x:c>
      <x:c r="E29403" s="52" t="str">
        <x:v>112</x:v>
      </x:c>
      <x:c r="F29403" s="45" t="str">
        <x:v>174-ELE02</x:v>
      </x:c>
      <x:c r="H29403" s="9" t="str">
        <x:v>Valley_Dining.208v_Submeter</x:v>
      </x:c>
      <x:c r="I29403" s="49" t="str">
        <x:v>Use</x:v>
      </x:c>
      <x:c r="J29403" s="31" t="str">
        <x:v>15 Minutes</x:v>
      </x:c>
      <x:c r="K29403" s="32" t="str">
        <x:v>12-18-2025 04:45:00</x:v>
      </x:c>
      <x:c r="M29403" s="53" t="str">
        <x:v>3803504.2500000000000000</x:v>
      </x:c>
      <x:c r="N29403" s="33" t="str">
        <x:v/>
      </x:c>
    </x:row>
    <x:row r="29404">
      <x:c r="B29404" s="5" t="str">
        <x:v>4366254385483649614</x:v>
      </x:c>
      <x:c r="C29404" s="44" t="str">
        <x:v>91934325</x:v>
      </x:c>
      <x:c r="D29404" s="46" t="str">
        <x:v>winPM</x:v>
      </x:c>
      <x:c r="E29404" s="52" t="str">
        <x:v>112</x:v>
      </x:c>
      <x:c r="F29404" s="45" t="str">
        <x:v>174-ELE02</x:v>
      </x:c>
      <x:c r="H29404" s="9" t="str">
        <x:v>Valley_Dining.208v_Submeter</x:v>
      </x:c>
      <x:c r="I29404" s="49" t="str">
        <x:v>Use</x:v>
      </x:c>
      <x:c r="J29404" s="31" t="str">
        <x:v>15 Minutes</x:v>
      </x:c>
      <x:c r="K29404" s="32" t="str">
        <x:v>12-18-2025 05:00:00</x:v>
      </x:c>
      <x:c r="M29404" s="53" t="str">
        <x:v>3803509.2500000000000000</x:v>
      </x:c>
      <x:c r="N29404" s="33" t="str">
        <x:v/>
      </x:c>
    </x:row>
    <x:row r="29405">
      <x:c r="B29405" s="5" t="str">
        <x:v>6578877654574771113</x:v>
      </x:c>
      <x:c r="C29405" s="44" t="str">
        <x:v>91934333</x:v>
      </x:c>
      <x:c r="D29405" s="46" t="str">
        <x:v>winPM</x:v>
      </x:c>
      <x:c r="E29405" s="52" t="str">
        <x:v>112</x:v>
      </x:c>
      <x:c r="F29405" s="45" t="str">
        <x:v>174-ELE02</x:v>
      </x:c>
      <x:c r="H29405" s="9" t="str">
        <x:v>Valley_Dining.208v_Submeter</x:v>
      </x:c>
      <x:c r="I29405" s="49" t="str">
        <x:v>Use</x:v>
      </x:c>
      <x:c r="J29405" s="31" t="str">
        <x:v>15 Minutes</x:v>
      </x:c>
      <x:c r="K29405" s="32" t="str">
        <x:v>12-18-2025 05:15:00</x:v>
      </x:c>
      <x:c r="M29405" s="53" t="str">
        <x:v>3803514.5000000000000000</x:v>
      </x:c>
      <x:c r="N29405" s="33" t="str">
        <x:v/>
      </x:c>
    </x:row>
    <x:row r="29406">
      <x:c r="B29406" s="5" t="str">
        <x:v>14101592445434282751</x:v>
      </x:c>
      <x:c r="C29406" s="44" t="str">
        <x:v>91934341</x:v>
      </x:c>
      <x:c r="D29406" s="46" t="str">
        <x:v>winPM</x:v>
      </x:c>
      <x:c r="E29406" s="52" t="str">
        <x:v>112</x:v>
      </x:c>
      <x:c r="F29406" s="45" t="str">
        <x:v>174-ELE02</x:v>
      </x:c>
      <x:c r="H29406" s="9" t="str">
        <x:v>Valley_Dining.208v_Submeter</x:v>
      </x:c>
      <x:c r="I29406" s="49" t="str">
        <x:v>Use</x:v>
      </x:c>
      <x:c r="J29406" s="31" t="str">
        <x:v>15 Minutes</x:v>
      </x:c>
      <x:c r="K29406" s="32" t="str">
        <x:v>12-18-2025 05:30:00</x:v>
      </x:c>
      <x:c r="M29406" s="53" t="str">
        <x:v>3803519.7500000000000000</x:v>
      </x:c>
      <x:c r="N29406" s="33" t="str">
        <x:v/>
      </x:c>
    </x:row>
    <x:row r="29407">
      <x:c r="B29407" s="5" t="str">
        <x:v>6122623523198903897</x:v>
      </x:c>
      <x:c r="C29407" s="44" t="str">
        <x:v>91934349</x:v>
      </x:c>
      <x:c r="D29407" s="46" t="str">
        <x:v>winPM</x:v>
      </x:c>
      <x:c r="E29407" s="52" t="str">
        <x:v>112</x:v>
      </x:c>
      <x:c r="F29407" s="45" t="str">
        <x:v>174-ELE02</x:v>
      </x:c>
      <x:c r="H29407" s="9" t="str">
        <x:v>Valley_Dining.208v_Submeter</x:v>
      </x:c>
      <x:c r="I29407" s="49" t="str">
        <x:v>Use</x:v>
      </x:c>
      <x:c r="J29407" s="31" t="str">
        <x:v>15 Minutes</x:v>
      </x:c>
      <x:c r="K29407" s="32" t="str">
        <x:v>12-18-2025 05:45:00</x:v>
      </x:c>
      <x:c r="M29407" s="53" t="str">
        <x:v>3803525.2500000000000000</x:v>
      </x:c>
      <x:c r="N29407" s="33" t="str">
        <x:v/>
      </x:c>
    </x:row>
    <x:row r="29408">
      <x:c r="B29408" s="5" t="str">
        <x:v>13719084655248456341</x:v>
      </x:c>
      <x:c r="C29408" s="44" t="str">
        <x:v>91934357</x:v>
      </x:c>
      <x:c r="D29408" s="46" t="str">
        <x:v>winPM</x:v>
      </x:c>
      <x:c r="E29408" s="52" t="str">
        <x:v>112</x:v>
      </x:c>
      <x:c r="F29408" s="45" t="str">
        <x:v>174-ELE02</x:v>
      </x:c>
      <x:c r="H29408" s="9" t="str">
        <x:v>Valley_Dining.208v_Submeter</x:v>
      </x:c>
      <x:c r="I29408" s="49" t="str">
        <x:v>Use</x:v>
      </x:c>
      <x:c r="J29408" s="31" t="str">
        <x:v>15 Minutes</x:v>
      </x:c>
      <x:c r="K29408" s="32" t="str">
        <x:v>12-18-2025 06:00:00</x:v>
      </x:c>
      <x:c r="M29408" s="53" t="str">
        <x:v>3803530.0000000000000000</x:v>
      </x:c>
      <x:c r="N29408" s="33" t="str">
        <x:v/>
      </x:c>
    </x:row>
    <x:row r="29409">
      <x:c r="B29409" s="5" t="str">
        <x:v>18042104006947651456</x:v>
      </x:c>
      <x:c r="C29409" s="44" t="str">
        <x:v>91934365</x:v>
      </x:c>
      <x:c r="D29409" s="46" t="str">
        <x:v>winPM</x:v>
      </x:c>
      <x:c r="E29409" s="52" t="str">
        <x:v>112</x:v>
      </x:c>
      <x:c r="F29409" s="45" t="str">
        <x:v>174-ELE02</x:v>
      </x:c>
      <x:c r="H29409" s="9" t="str">
        <x:v>Valley_Dining.208v_Submeter</x:v>
      </x:c>
      <x:c r="I29409" s="49" t="str">
        <x:v>Use</x:v>
      </x:c>
      <x:c r="J29409" s="31" t="str">
        <x:v>15 Minutes</x:v>
      </x:c>
      <x:c r="K29409" s="32" t="str">
        <x:v>12-18-2025 06:15:00</x:v>
      </x:c>
      <x:c r="M29409" s="53" t="str">
        <x:v>3803535.2500000000000000</x:v>
      </x:c>
      <x:c r="N29409" s="33" t="str">
        <x:v/>
      </x:c>
    </x:row>
    <x:row r="29410">
      <x:c r="B29410" s="5" t="str">
        <x:v>5007678641489537862</x:v>
      </x:c>
      <x:c r="C29410" s="44" t="str">
        <x:v>91934373</x:v>
      </x:c>
      <x:c r="D29410" s="46" t="str">
        <x:v>winPM</x:v>
      </x:c>
      <x:c r="E29410" s="52" t="str">
        <x:v>112</x:v>
      </x:c>
      <x:c r="F29410" s="45" t="str">
        <x:v>174-ELE02</x:v>
      </x:c>
      <x:c r="H29410" s="9" t="str">
        <x:v>Valley_Dining.208v_Submeter</x:v>
      </x:c>
      <x:c r="I29410" s="49" t="str">
        <x:v>Use</x:v>
      </x:c>
      <x:c r="J29410" s="31" t="str">
        <x:v>15 Minutes</x:v>
      </x:c>
      <x:c r="K29410" s="32" t="str">
        <x:v>12-18-2025 06:30:00</x:v>
      </x:c>
      <x:c r="M29410" s="53" t="str">
        <x:v>3803540.5000000000000000</x:v>
      </x:c>
      <x:c r="N29410" s="33" t="str">
        <x:v/>
      </x:c>
    </x:row>
    <x:row r="29411">
      <x:c r="B29411" s="5" t="str">
        <x:v>9330697993188732977</x:v>
      </x:c>
      <x:c r="C29411" s="44" t="str">
        <x:v>91934381</x:v>
      </x:c>
      <x:c r="D29411" s="46" t="str">
        <x:v>winPM</x:v>
      </x:c>
      <x:c r="E29411" s="52" t="str">
        <x:v>112</x:v>
      </x:c>
      <x:c r="F29411" s="45" t="str">
        <x:v>174-ELE02</x:v>
      </x:c>
      <x:c r="H29411" s="9" t="str">
        <x:v>Valley_Dining.208v_Submeter</x:v>
      </x:c>
      <x:c r="I29411" s="49" t="str">
        <x:v>Use</x:v>
      </x:c>
      <x:c r="J29411" s="31" t="str">
        <x:v>15 Minutes</x:v>
      </x:c>
      <x:c r="K29411" s="32" t="str">
        <x:v>12-18-2025 06:45:00</x:v>
      </x:c>
      <x:c r="M29411" s="53" t="str">
        <x:v>3803545.7500000000000000</x:v>
      </x:c>
      <x:c r="N29411" s="33" t="str">
        <x:v/>
      </x:c>
    </x:row>
    <x:row r="29412">
      <x:c r="B29412" s="5" t="str">
        <x:v>474783893812438133</x:v>
      </x:c>
      <x:c r="C29412" s="44" t="str">
        <x:v>91934389</x:v>
      </x:c>
      <x:c r="D29412" s="46" t="str">
        <x:v>winPM</x:v>
      </x:c>
      <x:c r="E29412" s="52" t="str">
        <x:v>112</x:v>
      </x:c>
      <x:c r="F29412" s="45" t="str">
        <x:v>174-ELE02</x:v>
      </x:c>
      <x:c r="H29412" s="9" t="str">
        <x:v>Valley_Dining.208v_Submeter</x:v>
      </x:c>
      <x:c r="I29412" s="49" t="str">
        <x:v>Use</x:v>
      </x:c>
      <x:c r="J29412" s="31" t="str">
        <x:v>15 Minutes</x:v>
      </x:c>
      <x:c r="K29412" s="32" t="str">
        <x:v>12-18-2025 07:00:00</x:v>
      </x:c>
      <x:c r="M29412" s="53" t="str">
        <x:v>3803550.7500000000000000</x:v>
      </x:c>
      <x:c r="N29412" s="33" t="str">
        <x:v/>
      </x:c>
    </x:row>
    <x:row r="29413">
      <x:c r="B29413" s="5" t="str">
        <x:v>2511146572914140706</x:v>
      </x:c>
      <x:c r="C29413" s="44" t="str">
        <x:v>91934397</x:v>
      </x:c>
      <x:c r="D29413" s="46" t="str">
        <x:v>winPM</x:v>
      </x:c>
      <x:c r="E29413" s="52" t="str">
        <x:v>112</x:v>
      </x:c>
      <x:c r="F29413" s="45" t="str">
        <x:v>174-ELE02</x:v>
      </x:c>
      <x:c r="H29413" s="9" t="str">
        <x:v>Valley_Dining.208v_Submeter</x:v>
      </x:c>
      <x:c r="I29413" s="49" t="str">
        <x:v>Use</x:v>
      </x:c>
      <x:c r="J29413" s="31" t="str">
        <x:v>15 Minutes</x:v>
      </x:c>
      <x:c r="K29413" s="32" t="str">
        <x:v>12-18-2025 07:15:00</x:v>
      </x:c>
      <x:c r="M29413" s="53" t="str">
        <x:v>3803556.0000000000000000</x:v>
      </x:c>
      <x:c r="N29413" s="33" t="str">
        <x:v/>
      </x:c>
    </x:row>
    <x:row r="29414">
      <x:c r="B29414" s="5" t="str">
        <x:v>11632599745585147259</x:v>
      </x:c>
      <x:c r="C29414" s="44" t="str">
        <x:v>91934405</x:v>
      </x:c>
      <x:c r="D29414" s="46" t="str">
        <x:v>winPM</x:v>
      </x:c>
      <x:c r="E29414" s="52" t="str">
        <x:v>112</x:v>
      </x:c>
      <x:c r="F29414" s="45" t="str">
        <x:v>174-ELE02</x:v>
      </x:c>
      <x:c r="H29414" s="9" t="str">
        <x:v>Valley_Dining.208v_Submeter</x:v>
      </x:c>
      <x:c r="I29414" s="49" t="str">
        <x:v>Use</x:v>
      </x:c>
      <x:c r="J29414" s="31" t="str">
        <x:v>15 Minutes</x:v>
      </x:c>
      <x:c r="K29414" s="32" t="str">
        <x:v>12-18-2025 07:30:00</x:v>
      </x:c>
      <x:c r="M29414" s="53" t="str">
        <x:v>3803561.0000000000000000</x:v>
      </x:c>
      <x:c r="N29414" s="33" t="str">
        <x:v/>
      </x:c>
    </x:row>
    <x:row r="29415">
      <x:c r="B29415" s="5" t="str">
        <x:v>6512223187126153530</x:v>
      </x:c>
      <x:c r="C29415" s="44" t="str">
        <x:v>91934413</x:v>
      </x:c>
      <x:c r="D29415" s="46" t="str">
        <x:v>winPM</x:v>
      </x:c>
      <x:c r="E29415" s="52" t="str">
        <x:v>112</x:v>
      </x:c>
      <x:c r="F29415" s="45" t="str">
        <x:v>174-ELE02</x:v>
      </x:c>
      <x:c r="H29415" s="9" t="str">
        <x:v>Valley_Dining.208v_Submeter</x:v>
      </x:c>
      <x:c r="I29415" s="49" t="str">
        <x:v>Use</x:v>
      </x:c>
      <x:c r="J29415" s="31" t="str">
        <x:v>15 Minutes</x:v>
      </x:c>
      <x:c r="K29415" s="32" t="str">
        <x:v>12-18-2025 07:45:00</x:v>
      </x:c>
      <x:c r="M29415" s="53" t="str">
        <x:v>3803567.0000000000000000</x:v>
      </x:c>
      <x:c r="N29415" s="33" t="str">
        <x:v/>
      </x:c>
    </x:row>
    <x:row r="29416">
      <x:c r="B29416" s="5" t="str">
        <x:v>1266597215423873525</x:v>
      </x:c>
      <x:c r="C29416" s="44" t="str">
        <x:v>91934421</x:v>
      </x:c>
      <x:c r="D29416" s="46" t="str">
        <x:v>winPM</x:v>
      </x:c>
      <x:c r="E29416" s="52" t="str">
        <x:v>112</x:v>
      </x:c>
      <x:c r="F29416" s="45" t="str">
        <x:v>174-ELE02</x:v>
      </x:c>
      <x:c r="H29416" s="9" t="str">
        <x:v>Valley_Dining.208v_Submeter</x:v>
      </x:c>
      <x:c r="I29416" s="49" t="str">
        <x:v>Use</x:v>
      </x:c>
      <x:c r="J29416" s="31" t="str">
        <x:v>15 Minutes</x:v>
      </x:c>
      <x:c r="K29416" s="32" t="str">
        <x:v>12-18-2025 08:00:00</x:v>
      </x:c>
      <x:c r="M29416" s="53" t="str">
        <x:v>3803572.7500000000000000</x:v>
      </x:c>
      <x:c r="N29416" s="33" t="str">
        <x:v/>
      </x:c>
    </x:row>
    <x:row r="29417">
      <x:c r="B29417" s="5" t="str">
        <x:v>14300676900360643198</x:v>
      </x:c>
      <x:c r="C29417" s="44" t="str">
        <x:v>91934429</x:v>
      </x:c>
      <x:c r="D29417" s="46" t="str">
        <x:v>winPM</x:v>
      </x:c>
      <x:c r="E29417" s="52" t="str">
        <x:v>112</x:v>
      </x:c>
      <x:c r="F29417" s="45" t="str">
        <x:v>174-ELE02</x:v>
      </x:c>
      <x:c r="H29417" s="9" t="str">
        <x:v>Valley_Dining.208v_Submeter</x:v>
      </x:c>
      <x:c r="I29417" s="49" t="str">
        <x:v>Use</x:v>
      </x:c>
      <x:c r="J29417" s="31" t="str">
        <x:v>15 Minutes</x:v>
      </x:c>
      <x:c r="K29417" s="32" t="str">
        <x:v>12-18-2025 08:15:00</x:v>
      </x:c>
      <x:c r="M29417" s="53" t="str">
        <x:v>3803579.0000000000000000</x:v>
      </x:c>
      <x:c r="N29417" s="33" t="str">
        <x:v/>
      </x:c>
    </x:row>
    <x:row r="29418">
      <x:c r="B29418" s="5" t="str">
        <x:v>17345648039781171698</x:v>
      </x:c>
      <x:c r="C29418" s="44" t="str">
        <x:v>91934437</x:v>
      </x:c>
      <x:c r="D29418" s="46" t="str">
        <x:v>winPM</x:v>
      </x:c>
      <x:c r="E29418" s="52" t="str">
        <x:v>112</x:v>
      </x:c>
      <x:c r="F29418" s="45" t="str">
        <x:v>174-ELE02</x:v>
      </x:c>
      <x:c r="H29418" s="9" t="str">
        <x:v>Valley_Dining.208v_Submeter</x:v>
      </x:c>
      <x:c r="I29418" s="49" t="str">
        <x:v>Use</x:v>
      </x:c>
      <x:c r="J29418" s="31" t="str">
        <x:v>15 Minutes</x:v>
      </x:c>
      <x:c r="K29418" s="32" t="str">
        <x:v>12-18-2025 08:30:00</x:v>
      </x:c>
      <x:c r="M29418" s="53" t="str">
        <x:v>3803585.5000000000000000</x:v>
      </x:c>
      <x:c r="N29418" s="33" t="str">
        <x:v/>
      </x:c>
    </x:row>
    <x:row r="29419">
      <x:c r="B29419" s="5" t="str">
        <x:v>215571037701392214</x:v>
      </x:c>
      <x:c r="C29419" s="44" t="str">
        <x:v>91934445</x:v>
      </x:c>
      <x:c r="D29419" s="46" t="str">
        <x:v>winPM</x:v>
      </x:c>
      <x:c r="E29419" s="52" t="str">
        <x:v>112</x:v>
      </x:c>
      <x:c r="F29419" s="45" t="str">
        <x:v>174-ELE02</x:v>
      </x:c>
      <x:c r="H29419" s="9" t="str">
        <x:v>Valley_Dining.208v_Submeter</x:v>
      </x:c>
      <x:c r="I29419" s="49" t="str">
        <x:v>Use</x:v>
      </x:c>
      <x:c r="J29419" s="31" t="str">
        <x:v>15 Minutes</x:v>
      </x:c>
      <x:c r="K29419" s="32" t="str">
        <x:v>12-18-2025 08:45:00</x:v>
      </x:c>
      <x:c r="M29419" s="53" t="str">
        <x:v>3803591.5000000000000000</x:v>
      </x:c>
      <x:c r="N29419" s="33" t="str">
        <x:v/>
      </x:c>
    </x:row>
    <x:row r="29420">
      <x:c r="B29420" s="5" t="str">
        <x:v>13240428549719244899</x:v>
      </x:c>
      <x:c r="C29420" s="44" t="str">
        <x:v>91934453</x:v>
      </x:c>
      <x:c r="D29420" s="46" t="str">
        <x:v>winPM</x:v>
      </x:c>
      <x:c r="E29420" s="52" t="str">
        <x:v>112</x:v>
      </x:c>
      <x:c r="F29420" s="45" t="str">
        <x:v>174-ELE02</x:v>
      </x:c>
      <x:c r="H29420" s="9" t="str">
        <x:v>Valley_Dining.208v_Submeter</x:v>
      </x:c>
      <x:c r="I29420" s="49" t="str">
        <x:v>Use</x:v>
      </x:c>
      <x:c r="J29420" s="31" t="str">
        <x:v>15 Minutes</x:v>
      </x:c>
      <x:c r="K29420" s="32" t="str">
        <x:v>12-18-2025 09:00:00</x:v>
      </x:c>
      <x:c r="M29420" s="53" t="str">
        <x:v>3803597.2500000000000000</x:v>
      </x:c>
      <x:c r="N29420" s="33" t="str">
        <x:v/>
      </x:c>
    </x:row>
    <x:row r="29421">
      <x:c r="B29421" s="5" t="str">
        <x:v>14297792454627047653</x:v>
      </x:c>
      <x:c r="C29421" s="44" t="str">
        <x:v>91934461</x:v>
      </x:c>
      <x:c r="D29421" s="46" t="str">
        <x:v>winPM</x:v>
      </x:c>
      <x:c r="E29421" s="52" t="str">
        <x:v>112</x:v>
      </x:c>
      <x:c r="F29421" s="45" t="str">
        <x:v>174-ELE02</x:v>
      </x:c>
      <x:c r="H29421" s="9" t="str">
        <x:v>Valley_Dining.208v_Submeter</x:v>
      </x:c>
      <x:c r="I29421" s="49" t="str">
        <x:v>Use</x:v>
      </x:c>
      <x:c r="J29421" s="31" t="str">
        <x:v>15 Minutes</x:v>
      </x:c>
      <x:c r="K29421" s="32" t="str">
        <x:v>12-18-2025 09:15:00</x:v>
      </x:c>
      <x:c r="M29421" s="53" t="str">
        <x:v>3803603.0000000000000000</x:v>
      </x:c>
      <x:c r="N29421" s="33" t="str">
        <x:v/>
      </x:c>
    </x:row>
    <x:row r="29422">
      <x:c r="B29422" s="5" t="str">
        <x:v>15267436375073424142</x:v>
      </x:c>
      <x:c r="C29422" s="44" t="str">
        <x:v>91934469</x:v>
      </x:c>
      <x:c r="D29422" s="46" t="str">
        <x:v>winPM</x:v>
      </x:c>
      <x:c r="E29422" s="52" t="str">
        <x:v>112</x:v>
      </x:c>
      <x:c r="F29422" s="45" t="str">
        <x:v>174-ELE02</x:v>
      </x:c>
      <x:c r="H29422" s="9" t="str">
        <x:v>Valley_Dining.208v_Submeter</x:v>
      </x:c>
      <x:c r="I29422" s="49" t="str">
        <x:v>Use</x:v>
      </x:c>
      <x:c r="J29422" s="31" t="str">
        <x:v>15 Minutes</x:v>
      </x:c>
      <x:c r="K29422" s="32" t="str">
        <x:v>12-18-2025 09:30:00</x:v>
      </x:c>
      <x:c r="M29422" s="53" t="str">
        <x:v>3803608.5000000000000000</x:v>
      </x:c>
      <x:c r="N29422" s="33" t="str">
        <x:v/>
      </x:c>
    </x:row>
    <x:row r="29423">
      <x:c r="B29423" s="5" t="str">
        <x:v>16584103446703196274</x:v>
      </x:c>
      <x:c r="C29423" s="44" t="str">
        <x:v>91934477</x:v>
      </x:c>
      <x:c r="D29423" s="46" t="str">
        <x:v>winPM</x:v>
      </x:c>
      <x:c r="E29423" s="52" t="str">
        <x:v>112</x:v>
      </x:c>
      <x:c r="F29423" s="45" t="str">
        <x:v>174-ELE02</x:v>
      </x:c>
      <x:c r="H29423" s="9" t="str">
        <x:v>Valley_Dining.208v_Submeter</x:v>
      </x:c>
      <x:c r="I29423" s="49" t="str">
        <x:v>Use</x:v>
      </x:c>
      <x:c r="J29423" s="31" t="str">
        <x:v>15 Minutes</x:v>
      </x:c>
      <x:c r="K29423" s="32" t="str">
        <x:v>12-18-2025 09:45:00</x:v>
      </x:c>
      <x:c r="M29423" s="53" t="str">
        <x:v>3803614.5000000000000000</x:v>
      </x:c>
      <x:c r="N29423" s="33" t="str">
        <x:v/>
      </x:c>
    </x:row>
    <x:row r="29424">
      <x:c r="B29424" s="5" t="str">
        <x:v>16228437495821964385</x:v>
      </x:c>
      <x:c r="C29424" s="44" t="str">
        <x:v>91934485</x:v>
      </x:c>
      <x:c r="D29424" s="46" t="str">
        <x:v>winPM</x:v>
      </x:c>
      <x:c r="E29424" s="52" t="str">
        <x:v>112</x:v>
      </x:c>
      <x:c r="F29424" s="45" t="str">
        <x:v>174-ELE02</x:v>
      </x:c>
      <x:c r="H29424" s="9" t="str">
        <x:v>Valley_Dining.208v_Submeter</x:v>
      </x:c>
      <x:c r="I29424" s="49" t="str">
        <x:v>Use</x:v>
      </x:c>
      <x:c r="J29424" s="31" t="str">
        <x:v>15 Minutes</x:v>
      </x:c>
      <x:c r="K29424" s="32" t="str">
        <x:v>12-18-2025 10:00:00</x:v>
      </x:c>
      <x:c r="M29424" s="53" t="str">
        <x:v>3803620.5000000000000000</x:v>
      </x:c>
      <x:c r="N29424" s="33" t="str">
        <x:v/>
      </x:c>
    </x:row>
    <x:row r="29425">
      <x:c r="B29425" s="5" t="str">
        <x:v>10212104739901621289</x:v>
      </x:c>
      <x:c r="C29425" s="44" t="str">
        <x:v>91934493</x:v>
      </x:c>
      <x:c r="D29425" s="46" t="str">
        <x:v>winPM</x:v>
      </x:c>
      <x:c r="E29425" s="52" t="str">
        <x:v>112</x:v>
      </x:c>
      <x:c r="F29425" s="45" t="str">
        <x:v>174-ELE02</x:v>
      </x:c>
      <x:c r="H29425" s="9" t="str">
        <x:v>Valley_Dining.208v_Submeter</x:v>
      </x:c>
      <x:c r="I29425" s="49" t="str">
        <x:v>Use</x:v>
      </x:c>
      <x:c r="J29425" s="31" t="str">
        <x:v>15 Minutes</x:v>
      </x:c>
      <x:c r="K29425" s="32" t="str">
        <x:v>12-18-2025 10:15:00</x:v>
      </x:c>
      <x:c r="M29425" s="53" t="str">
        <x:v>3803627.2500000000000000</x:v>
      </x:c>
      <x:c r="N29425" s="33" t="str">
        <x:v/>
      </x:c>
    </x:row>
    <x:row r="29426">
      <x:c r="B29426" s="5" t="str">
        <x:v>2733422764853742696</x:v>
      </x:c>
      <x:c r="C29426" s="44" t="str">
        <x:v>91934501</x:v>
      </x:c>
      <x:c r="D29426" s="46" t="str">
        <x:v>winPM</x:v>
      </x:c>
      <x:c r="E29426" s="52" t="str">
        <x:v>112</x:v>
      </x:c>
      <x:c r="F29426" s="45" t="str">
        <x:v>174-ELE02</x:v>
      </x:c>
      <x:c r="H29426" s="9" t="str">
        <x:v>Valley_Dining.208v_Submeter</x:v>
      </x:c>
      <x:c r="I29426" s="49" t="str">
        <x:v>Use</x:v>
      </x:c>
      <x:c r="J29426" s="31" t="str">
        <x:v>15 Minutes</x:v>
      </x:c>
      <x:c r="K29426" s="32" t="str">
        <x:v>12-18-2025 10:30:00</x:v>
      </x:c>
      <x:c r="M29426" s="53" t="str">
        <x:v>3803633.7500000000000000</x:v>
      </x:c>
      <x:c r="N29426" s="33" t="str">
        <x:v/>
      </x:c>
    </x:row>
    <x:row r="29427">
      <x:c r="B29427" s="5" t="str">
        <x:v>5292762914869589442</x:v>
      </x:c>
      <x:c r="C29427" s="44" t="str">
        <x:v>91934509</x:v>
      </x:c>
      <x:c r="D29427" s="46" t="str">
        <x:v>winPM</x:v>
      </x:c>
      <x:c r="E29427" s="52" t="str">
        <x:v>112</x:v>
      </x:c>
      <x:c r="F29427" s="45" t="str">
        <x:v>174-ELE02</x:v>
      </x:c>
      <x:c r="H29427" s="9" t="str">
        <x:v>Valley_Dining.208v_Submeter</x:v>
      </x:c>
      <x:c r="I29427" s="49" t="str">
        <x:v>Use</x:v>
      </x:c>
      <x:c r="J29427" s="31" t="str">
        <x:v>15 Minutes</x:v>
      </x:c>
      <x:c r="K29427" s="32" t="str">
        <x:v>12-18-2025 10:45:00</x:v>
      </x:c>
      <x:c r="M29427" s="53" t="str">
        <x:v>3803639.7500000000000000</x:v>
      </x:c>
      <x:c r="N29427" s="33" t="str">
        <x:v/>
      </x:c>
    </x:row>
    <x:row r="29428">
      <x:c r="B29428" s="5" t="str">
        <x:v>2549871939299603675</x:v>
      </x:c>
      <x:c r="C29428" s="44" t="str">
        <x:v>91934517</x:v>
      </x:c>
      <x:c r="D29428" s="46" t="str">
        <x:v>winPM</x:v>
      </x:c>
      <x:c r="E29428" s="52" t="str">
        <x:v>112</x:v>
      </x:c>
      <x:c r="F29428" s="45" t="str">
        <x:v>174-ELE02</x:v>
      </x:c>
      <x:c r="H29428" s="9" t="str">
        <x:v>Valley_Dining.208v_Submeter</x:v>
      </x:c>
      <x:c r="I29428" s="49" t="str">
        <x:v>Use</x:v>
      </x:c>
      <x:c r="J29428" s="31" t="str">
        <x:v>15 Minutes</x:v>
      </x:c>
      <x:c r="K29428" s="32" t="str">
        <x:v>12-18-2025 11:00:00</x:v>
      </x:c>
      <x:c r="M29428" s="53" t="str">
        <x:v>3803646.0000000000000000</x:v>
      </x:c>
      <x:c r="N29428" s="33" t="str">
        <x:v/>
      </x:c>
    </x:row>
    <x:row r="29429">
      <x:c r="B29429" s="5" t="str">
        <x:v>16627935218447791276</x:v>
      </x:c>
      <x:c r="C29429" s="44" t="str">
        <x:v>91934525</x:v>
      </x:c>
      <x:c r="D29429" s="46" t="str">
        <x:v>winPM</x:v>
      </x:c>
      <x:c r="E29429" s="52" t="str">
        <x:v>112</x:v>
      </x:c>
      <x:c r="F29429" s="45" t="str">
        <x:v>174-ELE02</x:v>
      </x:c>
      <x:c r="H29429" s="9" t="str">
        <x:v>Valley_Dining.208v_Submeter</x:v>
      </x:c>
      <x:c r="I29429" s="49" t="str">
        <x:v>Use</x:v>
      </x:c>
      <x:c r="J29429" s="31" t="str">
        <x:v>15 Minutes</x:v>
      </x:c>
      <x:c r="K29429" s="32" t="str">
        <x:v>12-18-2025 11:15:00</x:v>
      </x:c>
      <x:c r="M29429" s="53" t="str">
        <x:v>3803652.2500000000000000</x:v>
      </x:c>
      <x:c r="N29429" s="33" t="str">
        <x:v/>
      </x:c>
    </x:row>
    <x:row r="29430">
      <x:c r="B29430" s="5" t="str">
        <x:v>1945857891630698601</x:v>
      </x:c>
      <x:c r="C29430" s="44" t="str">
        <x:v>91934533</x:v>
      </x:c>
      <x:c r="D29430" s="46" t="str">
        <x:v>winPM</x:v>
      </x:c>
      <x:c r="E29430" s="52" t="str">
        <x:v>112</x:v>
      </x:c>
      <x:c r="F29430" s="45" t="str">
        <x:v>174-ELE02</x:v>
      </x:c>
      <x:c r="H29430" s="9" t="str">
        <x:v>Valley_Dining.208v_Submeter</x:v>
      </x:c>
      <x:c r="I29430" s="49" t="str">
        <x:v>Use</x:v>
      </x:c>
      <x:c r="J29430" s="31" t="str">
        <x:v>15 Minutes</x:v>
      </x:c>
      <x:c r="K29430" s="32" t="str">
        <x:v>12-18-2025 11:30:00</x:v>
      </x:c>
      <x:c r="M29430" s="53" t="str">
        <x:v>3803658.0000000000000000</x:v>
      </x:c>
      <x:c r="N29430" s="33" t="str">
        <x:v/>
      </x:c>
    </x:row>
    <x:row r="29431">
      <x:c r="B29431" s="5" t="str">
        <x:v>3262524963260470733</x:v>
      </x:c>
      <x:c r="C29431" s="44" t="str">
        <x:v>91934541</x:v>
      </x:c>
      <x:c r="D29431" s="46" t="str">
        <x:v>winPM</x:v>
      </x:c>
      <x:c r="E29431" s="52" t="str">
        <x:v>112</x:v>
      </x:c>
      <x:c r="F29431" s="45" t="str">
        <x:v>174-ELE02</x:v>
      </x:c>
      <x:c r="H29431" s="9" t="str">
        <x:v>Valley_Dining.208v_Submeter</x:v>
      </x:c>
      <x:c r="I29431" s="49" t="str">
        <x:v>Use</x:v>
      </x:c>
      <x:c r="J29431" s="31" t="str">
        <x:v>15 Minutes</x:v>
      </x:c>
      <x:c r="K29431" s="32" t="str">
        <x:v>12-18-2025 11:45:00</x:v>
      </x:c>
      <x:c r="M29431" s="53" t="str">
        <x:v>3803664.0000000000000000</x:v>
      </x:c>
      <x:c r="N29431" s="33" t="str">
        <x:v/>
      </x:c>
    </x:row>
    <x:row r="29432">
      <x:c r="B29432" s="5" t="str">
        <x:v>4944919936135401489</x:v>
      </x:c>
      <x:c r="C29432" s="44" t="str">
        <x:v>91934549</x:v>
      </x:c>
      <x:c r="D29432" s="46" t="str">
        <x:v>winPM</x:v>
      </x:c>
      <x:c r="E29432" s="52" t="str">
        <x:v>112</x:v>
      </x:c>
      <x:c r="F29432" s="45" t="str">
        <x:v>174-ELE02</x:v>
      </x:c>
      <x:c r="H29432" s="9" t="str">
        <x:v>Valley_Dining.208v_Submeter</x:v>
      </x:c>
      <x:c r="I29432" s="49" t="str">
        <x:v>Use</x:v>
      </x:c>
      <x:c r="J29432" s="31" t="str">
        <x:v>15 Minutes</x:v>
      </x:c>
      <x:c r="K29432" s="32" t="str">
        <x:v>12-18-2025 12:00:00</x:v>
      </x:c>
      <x:c r="M29432" s="53" t="str">
        <x:v>3803669.5000000000000000</x:v>
      </x:c>
      <x:c r="N29432" s="33" t="str">
        <x:v/>
      </x:c>
    </x:row>
    <x:row r="29433">
      <x:c r="B29433" s="5" t="str">
        <x:v>2047630512943597629</x:v>
      </x:c>
      <x:c r="C29433" s="44" t="str">
        <x:v>91934557</x:v>
      </x:c>
      <x:c r="D29433" s="46" t="str">
        <x:v>winPM</x:v>
      </x:c>
      <x:c r="E29433" s="52" t="str">
        <x:v>112</x:v>
      </x:c>
      <x:c r="F29433" s="45" t="str">
        <x:v>174-ELE02</x:v>
      </x:c>
      <x:c r="H29433" s="9" t="str">
        <x:v>Valley_Dining.208v_Submeter</x:v>
      </x:c>
      <x:c r="I29433" s="49" t="str">
        <x:v>Use</x:v>
      </x:c>
      <x:c r="J29433" s="31" t="str">
        <x:v>15 Minutes</x:v>
      </x:c>
      <x:c r="K29433" s="32" t="str">
        <x:v>12-18-2025 12:15:00</x:v>
      </x:c>
      <x:c r="M29433" s="53" t="str">
        <x:v>3803675.2500000000000000</x:v>
      </x:c>
      <x:c r="N29433" s="33" t="str">
        <x:v/>
      </x:c>
    </x:row>
    <x:row r="29434">
      <x:c r="B29434" s="5" t="str">
        <x:v>1774601355003899504</x:v>
      </x:c>
      <x:c r="C29434" s="44" t="str">
        <x:v>91934565</x:v>
      </x:c>
      <x:c r="D29434" s="46" t="str">
        <x:v>winPM</x:v>
      </x:c>
      <x:c r="E29434" s="52" t="str">
        <x:v>112</x:v>
      </x:c>
      <x:c r="F29434" s="45" t="str">
        <x:v>174-ELE02</x:v>
      </x:c>
      <x:c r="H29434" s="9" t="str">
        <x:v>Valley_Dining.208v_Submeter</x:v>
      </x:c>
      <x:c r="I29434" s="49" t="str">
        <x:v>Use</x:v>
      </x:c>
      <x:c r="J29434" s="31" t="str">
        <x:v>15 Minutes</x:v>
      </x:c>
      <x:c r="K29434" s="32" t="str">
        <x:v>12-18-2025 12:30:00</x:v>
      </x:c>
      <x:c r="M29434" s="53" t="str">
        <x:v>3803680.7500000000000000</x:v>
      </x:c>
      <x:c r="N29434" s="33" t="str">
        <x:v/>
      </x:c>
    </x:row>
    <x:row r="29435">
      <x:c r="B29435" s="5" t="str">
        <x:v>16572360241624017546</x:v>
      </x:c>
      <x:c r="C29435" s="44" t="str">
        <x:v>91934573</x:v>
      </x:c>
      <x:c r="D29435" s="46" t="str">
        <x:v>winPM</x:v>
      </x:c>
      <x:c r="E29435" s="52" t="str">
        <x:v>112</x:v>
      </x:c>
      <x:c r="F29435" s="45" t="str">
        <x:v>174-ELE02</x:v>
      </x:c>
      <x:c r="H29435" s="9" t="str">
        <x:v>Valley_Dining.208v_Submeter</x:v>
      </x:c>
      <x:c r="I29435" s="49" t="str">
        <x:v>Use</x:v>
      </x:c>
      <x:c r="J29435" s="31" t="str">
        <x:v>15 Minutes</x:v>
      </x:c>
      <x:c r="K29435" s="32" t="str">
        <x:v>12-18-2025 12:45:00</x:v>
      </x:c>
      <x:c r="M29435" s="53" t="str">
        <x:v>3803686.2500000000000000</x:v>
      </x:c>
      <x:c r="N29435" s="33" t="str">
        <x:v/>
      </x:c>
    </x:row>
    <x:row r="29436">
      <x:c r="B29436" s="5" t="str">
        <x:v>36729433772882227</x:v>
      </x:c>
      <x:c r="C29436" s="44" t="str">
        <x:v>91934581</x:v>
      </x:c>
      <x:c r="D29436" s="46" t="str">
        <x:v>winPM</x:v>
      </x:c>
      <x:c r="E29436" s="52" t="str">
        <x:v>112</x:v>
      </x:c>
      <x:c r="F29436" s="45" t="str">
        <x:v>174-ELE02</x:v>
      </x:c>
      <x:c r="H29436" s="9" t="str">
        <x:v>Valley_Dining.208v_Submeter</x:v>
      </x:c>
      <x:c r="I29436" s="49" t="str">
        <x:v>Use</x:v>
      </x:c>
      <x:c r="J29436" s="31" t="str">
        <x:v>15 Minutes</x:v>
      </x:c>
      <x:c r="K29436" s="32" t="str">
        <x:v>12-18-2025 13:00:00</x:v>
      </x:c>
      <x:c r="M29436" s="53" t="str">
        <x:v>3803691.2500000000000000</x:v>
      </x:c>
      <x:c r="N29436" s="33" t="str">
        <x:v/>
      </x:c>
    </x:row>
    <x:row r="29437">
      <x:c r="B29437" s="5" t="str">
        <x:v>3492025781250078340</x:v>
      </x:c>
      <x:c r="C29437" s="44" t="str">
        <x:v>91934589</x:v>
      </x:c>
      <x:c r="D29437" s="46" t="str">
        <x:v>winPM</x:v>
      </x:c>
      <x:c r="E29437" s="52" t="str">
        <x:v>112</x:v>
      </x:c>
      <x:c r="F29437" s="45" t="str">
        <x:v>174-ELE02</x:v>
      </x:c>
      <x:c r="H29437" s="9" t="str">
        <x:v>Valley_Dining.208v_Submeter</x:v>
      </x:c>
      <x:c r="I29437" s="49" t="str">
        <x:v>Use</x:v>
      </x:c>
      <x:c r="J29437" s="31" t="str">
        <x:v>15 Minutes</x:v>
      </x:c>
      <x:c r="K29437" s="32" t="str">
        <x:v>12-18-2025 13:15:00</x:v>
      </x:c>
      <x:c r="M29437" s="53" t="str">
        <x:v>3803696.5000000000000000</x:v>
      </x:c>
      <x:c r="N29437" s="33" t="str">
        <x:v/>
      </x:c>
    </x:row>
    <x:row r="29438">
      <x:c r="B29438" s="5" t="str">
        <x:v>3535128630496621625</x:v>
      </x:c>
      <x:c r="C29438" s="44" t="str">
        <x:v>91934597</x:v>
      </x:c>
      <x:c r="D29438" s="46" t="str">
        <x:v>winPM</x:v>
      </x:c>
      <x:c r="E29438" s="52" t="str">
        <x:v>112</x:v>
      </x:c>
      <x:c r="F29438" s="45" t="str">
        <x:v>174-ELE02</x:v>
      </x:c>
      <x:c r="H29438" s="9" t="str">
        <x:v>Valley_Dining.208v_Submeter</x:v>
      </x:c>
      <x:c r="I29438" s="49" t="str">
        <x:v>Use</x:v>
      </x:c>
      <x:c r="J29438" s="31" t="str">
        <x:v>15 Minutes</x:v>
      </x:c>
      <x:c r="K29438" s="32" t="str">
        <x:v>12-18-2025 13:30:00</x:v>
      </x:c>
      <x:c r="M29438" s="53" t="str">
        <x:v>3803702.0000000000000000</x:v>
      </x:c>
      <x:c r="N29438" s="33" t="str">
        <x:v/>
      </x:c>
    </x:row>
    <x:row r="29439">
      <x:c r="B29439" s="5" t="str">
        <x:v>17627847867427627733</x:v>
      </x:c>
      <x:c r="C29439" s="44" t="str">
        <x:v>91934605</x:v>
      </x:c>
      <x:c r="D29439" s="46" t="str">
        <x:v>winPM</x:v>
      </x:c>
      <x:c r="E29439" s="52" t="str">
        <x:v>112</x:v>
      </x:c>
      <x:c r="F29439" s="45" t="str">
        <x:v>174-ELE02</x:v>
      </x:c>
      <x:c r="H29439" s="9" t="str">
        <x:v>Valley_Dining.208v_Submeter</x:v>
      </x:c>
      <x:c r="I29439" s="49" t="str">
        <x:v>Use</x:v>
      </x:c>
      <x:c r="J29439" s="31" t="str">
        <x:v>15 Minutes</x:v>
      </x:c>
      <x:c r="K29439" s="32" t="str">
        <x:v>12-18-2025 13:45:00</x:v>
      </x:c>
      <x:c r="M29439" s="53" t="str">
        <x:v>3803708.7500000000000000</x:v>
      </x:c>
      <x:c r="N29439" s="33" t="str">
        <x:v/>
      </x:c>
    </x:row>
    <x:row r="29440">
      <x:c r="B29440" s="5" t="str">
        <x:v>10095565223127855186</x:v>
      </x:c>
      <x:c r="C29440" s="44" t="str">
        <x:v>91934613</x:v>
      </x:c>
      <x:c r="D29440" s="46" t="str">
        <x:v>winPM</x:v>
      </x:c>
      <x:c r="E29440" s="52" t="str">
        <x:v>112</x:v>
      </x:c>
      <x:c r="F29440" s="45" t="str">
        <x:v>174-ELE02</x:v>
      </x:c>
      <x:c r="H29440" s="9" t="str">
        <x:v>Valley_Dining.208v_Submeter</x:v>
      </x:c>
      <x:c r="I29440" s="49" t="str">
        <x:v>Use</x:v>
      </x:c>
      <x:c r="J29440" s="31" t="str">
        <x:v>15 Minutes</x:v>
      </x:c>
      <x:c r="K29440" s="32" t="str">
        <x:v>12-18-2025 14:00:00</x:v>
      </x:c>
      <x:c r="M29440" s="53" t="str">
        <x:v>3803714.5000000000000000</x:v>
      </x:c>
      <x:c r="N29440" s="33" t="str">
        <x:v/>
      </x:c>
    </x:row>
    <x:row r="29441">
      <x:c r="B29441" s="5" t="str">
        <x:v>16201623963487414098</x:v>
      </x:c>
      <x:c r="C29441" s="44" t="str">
        <x:v>91934621</x:v>
      </x:c>
      <x:c r="D29441" s="46" t="str">
        <x:v>winPM</x:v>
      </x:c>
      <x:c r="E29441" s="52" t="str">
        <x:v>112</x:v>
      </x:c>
      <x:c r="F29441" s="45" t="str">
        <x:v>174-ELE02</x:v>
      </x:c>
      <x:c r="H29441" s="9" t="str">
        <x:v>Valley_Dining.208v_Submeter</x:v>
      </x:c>
      <x:c r="I29441" s="49" t="str">
        <x:v>Use</x:v>
      </x:c>
      <x:c r="J29441" s="31" t="str">
        <x:v>15 Minutes</x:v>
      </x:c>
      <x:c r="K29441" s="32" t="str">
        <x:v>12-18-2025 14:15:00</x:v>
      </x:c>
      <x:c r="M29441" s="53" t="str">
        <x:v>3803721.0000000000000000</x:v>
      </x:c>
      <x:c r="N29441" s="33" t="str">
        <x:v/>
      </x:c>
    </x:row>
    <x:row r="29442">
      <x:c r="B29442" s="5" t="str">
        <x:v>2042524107584465596</x:v>
      </x:c>
      <x:c r="C29442" s="44" t="str">
        <x:v>91934629</x:v>
      </x:c>
      <x:c r="D29442" s="46" t="str">
        <x:v>winPM</x:v>
      </x:c>
      <x:c r="E29442" s="52" t="str">
        <x:v>112</x:v>
      </x:c>
      <x:c r="F29442" s="45" t="str">
        <x:v>174-ELE02</x:v>
      </x:c>
      <x:c r="H29442" s="9" t="str">
        <x:v>Valley_Dining.208v_Submeter</x:v>
      </x:c>
      <x:c r="I29442" s="49" t="str">
        <x:v>Use</x:v>
      </x:c>
      <x:c r="J29442" s="31" t="str">
        <x:v>15 Minutes</x:v>
      </x:c>
      <x:c r="K29442" s="32" t="str">
        <x:v>12-18-2025 14:30:00</x:v>
      </x:c>
      <x:c r="M29442" s="53" t="str">
        <x:v>3803727.5000000000000000</x:v>
      </x:c>
      <x:c r="N29442" s="33" t="str">
        <x:v/>
      </x:c>
    </x:row>
    <x:row r="29443">
      <x:c r="B29443" s="5" t="str">
        <x:v>3359191179214237728</x:v>
      </x:c>
      <x:c r="C29443" s="44" t="str">
        <x:v>91934637</x:v>
      </x:c>
      <x:c r="D29443" s="46" t="str">
        <x:v>winPM</x:v>
      </x:c>
      <x:c r="E29443" s="52" t="str">
        <x:v>112</x:v>
      </x:c>
      <x:c r="F29443" s="45" t="str">
        <x:v>174-ELE02</x:v>
      </x:c>
      <x:c r="H29443" s="9" t="str">
        <x:v>Valley_Dining.208v_Submeter</x:v>
      </x:c>
      <x:c r="I29443" s="49" t="str">
        <x:v>Use</x:v>
      </x:c>
      <x:c r="J29443" s="31" t="str">
        <x:v>15 Minutes</x:v>
      </x:c>
      <x:c r="K29443" s="32" t="str">
        <x:v>12-18-2025 14:45:00</x:v>
      </x:c>
      <x:c r="M29443" s="53" t="str">
        <x:v>3803733.5000000000000000</x:v>
      </x:c>
      <x:c r="N29443" s="33" t="str">
        <x:v/>
      </x:c>
    </x:row>
    <x:row r="29444">
      <x:c r="B29444" s="5" t="str">
        <x:v>17280004888693439780</x:v>
      </x:c>
      <x:c r="C29444" s="44" t="str">
        <x:v>91934645</x:v>
      </x:c>
      <x:c r="D29444" s="46" t="str">
        <x:v>winPM</x:v>
      </x:c>
      <x:c r="E29444" s="52" t="str">
        <x:v>112</x:v>
      </x:c>
      <x:c r="F29444" s="45" t="str">
        <x:v>174-ELE02</x:v>
      </x:c>
      <x:c r="H29444" s="9" t="str">
        <x:v>Valley_Dining.208v_Submeter</x:v>
      </x:c>
      <x:c r="I29444" s="49" t="str">
        <x:v>Use</x:v>
      </x:c>
      <x:c r="J29444" s="31" t="str">
        <x:v>15 Minutes</x:v>
      </x:c>
      <x:c r="K29444" s="32" t="str">
        <x:v>12-18-2025 15:00:00</x:v>
      </x:c>
      <x:c r="M29444" s="53" t="str">
        <x:v>3803738.5000000000000000</x:v>
      </x:c>
      <x:c r="N29444" s="33" t="str">
        <x:v/>
      </x:c>
    </x:row>
    <x:row r="29445">
      <x:c r="B29445" s="5" t="str">
        <x:v>9593323796771849140</x:v>
      </x:c>
      <x:c r="C29445" s="44" t="str">
        <x:v>91934653</x:v>
      </x:c>
      <x:c r="D29445" s="46" t="str">
        <x:v>winPM</x:v>
      </x:c>
      <x:c r="E29445" s="52" t="str">
        <x:v>112</x:v>
      </x:c>
      <x:c r="F29445" s="45" t="str">
        <x:v>174-ELE02</x:v>
      </x:c>
      <x:c r="H29445" s="9" t="str">
        <x:v>Valley_Dining.208v_Submeter</x:v>
      </x:c>
      <x:c r="I29445" s="49" t="str">
        <x:v>Use</x:v>
      </x:c>
      <x:c r="J29445" s="31" t="str">
        <x:v>15 Minutes</x:v>
      </x:c>
      <x:c r="K29445" s="32" t="str">
        <x:v>12-18-2025 15:15:00</x:v>
      </x:c>
      <x:c r="M29445" s="53" t="str">
        <x:v>3803743.7500000000000000</x:v>
      </x:c>
      <x:c r="N29445" s="33" t="str">
        <x:v/>
      </x:c>
    </x:row>
    <x:row r="29446">
      <x:c r="B29446" s="5" t="str">
        <x:v>4354642380112945309</x:v>
      </x:c>
      <x:c r="C29446" s="44" t="str">
        <x:v>91934661</x:v>
      </x:c>
      <x:c r="D29446" s="46" t="str">
        <x:v>winPM</x:v>
      </x:c>
      <x:c r="E29446" s="52" t="str">
        <x:v>112</x:v>
      </x:c>
      <x:c r="F29446" s="45" t="str">
        <x:v>174-ELE02</x:v>
      </x:c>
      <x:c r="H29446" s="9" t="str">
        <x:v>Valley_Dining.208v_Submeter</x:v>
      </x:c>
      <x:c r="I29446" s="49" t="str">
        <x:v>Use</x:v>
      </x:c>
      <x:c r="J29446" s="31" t="str">
        <x:v>15 Minutes</x:v>
      </x:c>
      <x:c r="K29446" s="32" t="str">
        <x:v>12-18-2025 15:30:00</x:v>
      </x:c>
      <x:c r="M29446" s="53" t="str">
        <x:v>3803748.7500000000000000</x:v>
      </x:c>
      <x:c r="N29446" s="33" t="str">
        <x:v/>
      </x:c>
    </x:row>
    <x:row r="29447">
      <x:c r="B29447" s="5" t="str">
        <x:v>5379021621428929227</x:v>
      </x:c>
      <x:c r="C29447" s="44" t="str">
        <x:v>91934669</x:v>
      </x:c>
      <x:c r="D29447" s="46" t="str">
        <x:v>winPM</x:v>
      </x:c>
      <x:c r="E29447" s="52" t="str">
        <x:v>112</x:v>
      </x:c>
      <x:c r="F29447" s="45" t="str">
        <x:v>174-ELE02</x:v>
      </x:c>
      <x:c r="H29447" s="9" t="str">
        <x:v>Valley_Dining.208v_Submeter</x:v>
      </x:c>
      <x:c r="I29447" s="49" t="str">
        <x:v>Use</x:v>
      </x:c>
      <x:c r="J29447" s="31" t="str">
        <x:v>15 Minutes</x:v>
      </x:c>
      <x:c r="K29447" s="32" t="str">
        <x:v>12-18-2025 15:45:00</x:v>
      </x:c>
      <x:c r="M29447" s="53" t="str">
        <x:v>3803755.0000000000000000</x:v>
      </x:c>
      <x:c r="N29447" s="33" t="str">
        <x:v/>
      </x:c>
    </x:row>
    <x:row r="29448">
      <x:c r="B29448" s="5" t="str">
        <x:v>5818743515917785369</x:v>
      </x:c>
      <x:c r="C29448" s="44" t="str">
        <x:v>91934677</x:v>
      </x:c>
      <x:c r="D29448" s="46" t="str">
        <x:v>winPM</x:v>
      </x:c>
      <x:c r="E29448" s="52" t="str">
        <x:v>112</x:v>
      </x:c>
      <x:c r="F29448" s="45" t="str">
        <x:v>174-ELE02</x:v>
      </x:c>
      <x:c r="H29448" s="9" t="str">
        <x:v>Valley_Dining.208v_Submeter</x:v>
      </x:c>
      <x:c r="I29448" s="49" t="str">
        <x:v>Use</x:v>
      </x:c>
      <x:c r="J29448" s="31" t="str">
        <x:v>15 Minutes</x:v>
      </x:c>
      <x:c r="K29448" s="32" t="str">
        <x:v>12-18-2025 16:00:00</x:v>
      </x:c>
      <x:c r="M29448" s="53" t="str">
        <x:v>3803760.5000000000000000</x:v>
      </x:c>
      <x:c r="N29448" s="33" t="str">
        <x:v/>
      </x:c>
    </x:row>
    <x:row r="29449">
      <x:c r="B29449" s="5" t="str">
        <x:v>2169758328828351795</x:v>
      </x:c>
      <x:c r="C29449" s="44" t="str">
        <x:v>91934685</x:v>
      </x:c>
      <x:c r="D29449" s="46" t="str">
        <x:v>winPM</x:v>
      </x:c>
      <x:c r="E29449" s="52" t="str">
        <x:v>112</x:v>
      </x:c>
      <x:c r="F29449" s="45" t="str">
        <x:v>174-ELE02</x:v>
      </x:c>
      <x:c r="H29449" s="9" t="str">
        <x:v>Valley_Dining.208v_Submeter</x:v>
      </x:c>
      <x:c r="I29449" s="49" t="str">
        <x:v>Use</x:v>
      </x:c>
      <x:c r="J29449" s="31" t="str">
        <x:v>15 Minutes</x:v>
      </x:c>
      <x:c r="K29449" s="32" t="str">
        <x:v>12-18-2025 16:15:00</x:v>
      </x:c>
      <x:c r="M29449" s="53" t="str">
        <x:v>3803766.0000000000000000</x:v>
      </x:c>
      <x:c r="N29449" s="33" t="str">
        <x:v/>
      </x:c>
    </x:row>
    <x:row r="29450">
      <x:c r="B29450" s="5" t="str">
        <x:v>16129516749776629294</x:v>
      </x:c>
      <x:c r="C29450" s="44" t="str">
        <x:v>91934693</x:v>
      </x:c>
      <x:c r="D29450" s="46" t="str">
        <x:v>winPM</x:v>
      </x:c>
      <x:c r="E29450" s="52" t="str">
        <x:v>112</x:v>
      </x:c>
      <x:c r="F29450" s="45" t="str">
        <x:v>174-ELE02</x:v>
      </x:c>
      <x:c r="H29450" s="9" t="str">
        <x:v>Valley_Dining.208v_Submeter</x:v>
      </x:c>
      <x:c r="I29450" s="49" t="str">
        <x:v>Use</x:v>
      </x:c>
      <x:c r="J29450" s="31" t="str">
        <x:v>15 Minutes</x:v>
      </x:c>
      <x:c r="K29450" s="32" t="str">
        <x:v>12-18-2025 16:30:00</x:v>
      </x:c>
      <x:c r="M29450" s="53" t="str">
        <x:v>3803771.2500000000000000</x:v>
      </x:c>
      <x:c r="N29450" s="33" t="str">
        <x:v/>
      </x:c>
    </x:row>
    <x:row r="29451">
      <x:c r="B29451" s="5" t="str">
        <x:v>1381443274310577839</x:v>
      </x:c>
      <x:c r="C29451" s="44" t="str">
        <x:v>91934701</x:v>
      </x:c>
      <x:c r="D29451" s="46" t="str">
        <x:v>winPM</x:v>
      </x:c>
      <x:c r="E29451" s="52" t="str">
        <x:v>112</x:v>
      </x:c>
      <x:c r="F29451" s="45" t="str">
        <x:v>174-ELE02</x:v>
      </x:c>
      <x:c r="H29451" s="9" t="str">
        <x:v>Valley_Dining.208v_Submeter</x:v>
      </x:c>
      <x:c r="I29451" s="49" t="str">
        <x:v>Use</x:v>
      </x:c>
      <x:c r="J29451" s="31" t="str">
        <x:v>15 Minutes</x:v>
      </x:c>
      <x:c r="K29451" s="32" t="str">
        <x:v>12-18-2025 16:45:00</x:v>
      </x:c>
      <x:c r="M29451" s="53" t="str">
        <x:v>3803776.5000000000000000</x:v>
      </x:c>
      <x:c r="N29451" s="33" t="str">
        <x:v/>
      </x:c>
    </x:row>
    <x:row r="29452">
      <x:c r="B29452" s="5" t="str">
        <x:v>9015151135112042711</x:v>
      </x:c>
      <x:c r="C29452" s="44" t="str">
        <x:v>91954578</x:v>
      </x:c>
      <x:c r="D29452" s="46" t="str">
        <x:v>winPM</x:v>
      </x:c>
      <x:c r="E29452" s="52" t="str">
        <x:v>112</x:v>
      </x:c>
      <x:c r="F29452" s="45" t="str">
        <x:v>174-ELE02</x:v>
      </x:c>
      <x:c r="H29452" s="9" t="str">
        <x:v>Valley_Dining.208v_Submeter</x:v>
      </x:c>
      <x:c r="I29452" s="49" t="str">
        <x:v>Use</x:v>
      </x:c>
      <x:c r="J29452" s="31" t="str">
        <x:v>15 Minutes</x:v>
      </x:c>
      <x:c r="K29452" s="32" t="str">
        <x:v>12-18-2025 17:00:00</x:v>
      </x:c>
      <x:c r="M29452" s="53" t="str">
        <x:v>3803782.0000000000000000</x:v>
      </x:c>
      <x:c r="N29452" s="33" t="str">
        <x:v/>
      </x:c>
    </x:row>
    <x:row r="29453">
      <x:c r="B29453" s="5" t="str">
        <x:v>17552126981632813818</x:v>
      </x:c>
      <x:c r="C29453" s="44" t="str">
        <x:v>91954586</x:v>
      </x:c>
      <x:c r="D29453" s="46" t="str">
        <x:v>winPM</x:v>
      </x:c>
      <x:c r="E29453" s="52" t="str">
        <x:v>112</x:v>
      </x:c>
      <x:c r="F29453" s="45" t="str">
        <x:v>174-ELE02</x:v>
      </x:c>
      <x:c r="H29453" s="9" t="str">
        <x:v>Valley_Dining.208v_Submeter</x:v>
      </x:c>
      <x:c r="I29453" s="49" t="str">
        <x:v>Use</x:v>
      </x:c>
      <x:c r="J29453" s="31" t="str">
        <x:v>15 Minutes</x:v>
      </x:c>
      <x:c r="K29453" s="32" t="str">
        <x:v>12-18-2025 17:15:00</x:v>
      </x:c>
      <x:c r="M29453" s="53" t="str">
        <x:v>3803787.5000000000000000</x:v>
      </x:c>
      <x:c r="N29453" s="33" t="str">
        <x:v/>
      </x:c>
    </x:row>
    <x:row r="29454">
      <x:c r="B29454" s="5" t="str">
        <x:v>5093136790082911012</x:v>
      </x:c>
      <x:c r="C29454" s="44" t="str">
        <x:v>91954594</x:v>
      </x:c>
      <x:c r="D29454" s="46" t="str">
        <x:v>winPM</x:v>
      </x:c>
      <x:c r="E29454" s="52" t="str">
        <x:v>112</x:v>
      </x:c>
      <x:c r="F29454" s="45" t="str">
        <x:v>174-ELE02</x:v>
      </x:c>
      <x:c r="H29454" s="9" t="str">
        <x:v>Valley_Dining.208v_Submeter</x:v>
      </x:c>
      <x:c r="I29454" s="49" t="str">
        <x:v>Use</x:v>
      </x:c>
      <x:c r="J29454" s="31" t="str">
        <x:v>15 Minutes</x:v>
      </x:c>
      <x:c r="K29454" s="32" t="str">
        <x:v>12-18-2025 17:30:00</x:v>
      </x:c>
      <x:c r="M29454" s="53" t="str">
        <x:v>3803793.0000000000000000</x:v>
      </x:c>
      <x:c r="N29454" s="33" t="str">
        <x:v/>
      </x:c>
    </x:row>
    <x:row r="29455">
      <x:c r="B29455" s="5" t="str">
        <x:v>3106459522135275026</x:v>
      </x:c>
      <x:c r="C29455" s="44" t="str">
        <x:v>91954602</x:v>
      </x:c>
      <x:c r="D29455" s="46" t="str">
        <x:v>winPM</x:v>
      </x:c>
      <x:c r="E29455" s="52" t="str">
        <x:v>112</x:v>
      </x:c>
      <x:c r="F29455" s="45" t="str">
        <x:v>174-ELE02</x:v>
      </x:c>
      <x:c r="H29455" s="9" t="str">
        <x:v>Valley_Dining.208v_Submeter</x:v>
      </x:c>
      <x:c r="I29455" s="49" t="str">
        <x:v>Use</x:v>
      </x:c>
      <x:c r="J29455" s="31" t="str">
        <x:v>15 Minutes</x:v>
      </x:c>
      <x:c r="K29455" s="32" t="str">
        <x:v>12-18-2025 17:45:00</x:v>
      </x:c>
      <x:c r="M29455" s="53" t="str">
        <x:v>3803798.5000000000000000</x:v>
      </x:c>
      <x:c r="N29455" s="33" t="str">
        <x:v/>
      </x:c>
    </x:row>
    <x:row r="29456">
      <x:c r="B29456" s="5" t="str">
        <x:v>11834317962599001267</x:v>
      </x:c>
      <x:c r="C29456" s="44" t="str">
        <x:v>91954610</x:v>
      </x:c>
      <x:c r="D29456" s="46" t="str">
        <x:v>winPM</x:v>
      </x:c>
      <x:c r="E29456" s="52" t="str">
        <x:v>112</x:v>
      </x:c>
      <x:c r="F29456" s="45" t="str">
        <x:v>174-ELE02</x:v>
      </x:c>
      <x:c r="H29456" s="9" t="str">
        <x:v>Valley_Dining.208v_Submeter</x:v>
      </x:c>
      <x:c r="I29456" s="49" t="str">
        <x:v>Use</x:v>
      </x:c>
      <x:c r="J29456" s="31" t="str">
        <x:v>15 Minutes</x:v>
      </x:c>
      <x:c r="K29456" s="32" t="str">
        <x:v>12-18-2025 18:00:00</x:v>
      </x:c>
      <x:c r="M29456" s="53" t="str">
        <x:v>3803803.7500000000000000</x:v>
      </x:c>
      <x:c r="N29456" s="33" t="str">
        <x:v/>
      </x:c>
    </x:row>
    <x:row r="29457">
      <x:c r="B29457" s="5" t="str">
        <x:v>1632261905096432544</x:v>
      </x:c>
      <x:c r="C29457" s="44" t="str">
        <x:v>91954618</x:v>
      </x:c>
      <x:c r="D29457" s="46" t="str">
        <x:v>winPM</x:v>
      </x:c>
      <x:c r="E29457" s="52" t="str">
        <x:v>112</x:v>
      </x:c>
      <x:c r="F29457" s="45" t="str">
        <x:v>174-ELE02</x:v>
      </x:c>
      <x:c r="H29457" s="9" t="str">
        <x:v>Valley_Dining.208v_Submeter</x:v>
      </x:c>
      <x:c r="I29457" s="49" t="str">
        <x:v>Use</x:v>
      </x:c>
      <x:c r="J29457" s="31" t="str">
        <x:v>15 Minutes</x:v>
      </x:c>
      <x:c r="K29457" s="32" t="str">
        <x:v>12-18-2025 18:15:00</x:v>
      </x:c>
      <x:c r="M29457" s="53" t="str">
        <x:v>3803809.5000000000000000</x:v>
      </x:c>
      <x:c r="N29457" s="33" t="str">
        <x:v/>
      </x:c>
    </x:row>
    <x:row r="29458">
      <x:c r="B29458" s="5" t="str">
        <x:v>6148624415886521199</x:v>
      </x:c>
      <x:c r="C29458" s="44" t="str">
        <x:v>91954626</x:v>
      </x:c>
      <x:c r="D29458" s="46" t="str">
        <x:v>winPM</x:v>
      </x:c>
      <x:c r="E29458" s="52" t="str">
        <x:v>112</x:v>
      </x:c>
      <x:c r="F29458" s="45" t="str">
        <x:v>174-ELE02</x:v>
      </x:c>
      <x:c r="H29458" s="9" t="str">
        <x:v>Valley_Dining.208v_Submeter</x:v>
      </x:c>
      <x:c r="I29458" s="49" t="str">
        <x:v>Use</x:v>
      </x:c>
      <x:c r="J29458" s="31" t="str">
        <x:v>15 Minutes</x:v>
      </x:c>
      <x:c r="K29458" s="32" t="str">
        <x:v>12-18-2025 18:30:00</x:v>
      </x:c>
      <x:c r="M29458" s="53" t="str">
        <x:v>3803815.5000000000000000</x:v>
      </x:c>
      <x:c r="N29458" s="33" t="str">
        <x:v/>
      </x:c>
    </x:row>
    <x:row r="29459">
      <x:c r="B29459" s="5" t="str">
        <x:v>16908687397674482175</x:v>
      </x:c>
      <x:c r="C29459" s="44" t="str">
        <x:v>91954634</x:v>
      </x:c>
      <x:c r="D29459" s="46" t="str">
        <x:v>winPM</x:v>
      </x:c>
      <x:c r="E29459" s="52" t="str">
        <x:v>112</x:v>
      </x:c>
      <x:c r="F29459" s="45" t="str">
        <x:v>174-ELE02</x:v>
      </x:c>
      <x:c r="H29459" s="9" t="str">
        <x:v>Valley_Dining.208v_Submeter</x:v>
      </x:c>
      <x:c r="I29459" s="49" t="str">
        <x:v>Use</x:v>
      </x:c>
      <x:c r="J29459" s="31" t="str">
        <x:v>15 Minutes</x:v>
      </x:c>
      <x:c r="K29459" s="32" t="str">
        <x:v>12-18-2025 18:45:00</x:v>
      </x:c>
      <x:c r="M29459" s="53" t="str">
        <x:v>3803820.7500000000000000</x:v>
      </x:c>
      <x:c r="N29459" s="33" t="str">
        <x:v/>
      </x:c>
    </x:row>
    <x:row r="29460">
      <x:c r="B29460" s="5" t="str">
        <x:v>17172148702173919391</x:v>
      </x:c>
      <x:c r="C29460" s="44" t="str">
        <x:v>91954642</x:v>
      </x:c>
      <x:c r="D29460" s="46" t="str">
        <x:v>winPM</x:v>
      </x:c>
      <x:c r="E29460" s="52" t="str">
        <x:v>112</x:v>
      </x:c>
      <x:c r="F29460" s="45" t="str">
        <x:v>174-ELE02</x:v>
      </x:c>
      <x:c r="H29460" s="9" t="str">
        <x:v>Valley_Dining.208v_Submeter</x:v>
      </x:c>
      <x:c r="I29460" s="49" t="str">
        <x:v>Use</x:v>
      </x:c>
      <x:c r="J29460" s="31" t="str">
        <x:v>15 Minutes</x:v>
      </x:c>
      <x:c r="K29460" s="32" t="str">
        <x:v>12-18-2025 19:00:00</x:v>
      </x:c>
      <x:c r="M29460" s="53" t="str">
        <x:v>3803826.2500000000000000</x:v>
      </x:c>
      <x:c r="N29460" s="33" t="str">
        <x:v/>
      </x:c>
    </x:row>
    <x:row r="29461">
      <x:c r="B29461" s="5" t="str">
        <x:v>938027897555489274</x:v>
      </x:c>
      <x:c r="C29461" s="44" t="str">
        <x:v>91954650</x:v>
      </x:c>
      <x:c r="D29461" s="46" t="str">
        <x:v>winPM</x:v>
      </x:c>
      <x:c r="E29461" s="52" t="str">
        <x:v>112</x:v>
      </x:c>
      <x:c r="F29461" s="45" t="str">
        <x:v>174-ELE02</x:v>
      </x:c>
      <x:c r="H29461" s="9" t="str">
        <x:v>Valley_Dining.208v_Submeter</x:v>
      </x:c>
      <x:c r="I29461" s="49" t="str">
        <x:v>Use</x:v>
      </x:c>
      <x:c r="J29461" s="31" t="str">
        <x:v>15 Minutes</x:v>
      </x:c>
      <x:c r="K29461" s="32" t="str">
        <x:v>12-18-2025 19:15:00</x:v>
      </x:c>
      <x:c r="M29461" s="53" t="str">
        <x:v>3803831.5000000000000000</x:v>
      </x:c>
      <x:c r="N29461" s="33" t="str">
        <x:v/>
      </x:c>
    </x:row>
    <x:row r="29462">
      <x:c r="B29462" s="5" t="str">
        <x:v>6697063486731652543</x:v>
      </x:c>
      <x:c r="C29462" s="44" t="str">
        <x:v>91954658</x:v>
      </x:c>
      <x:c r="D29462" s="46" t="str">
        <x:v>winPM</x:v>
      </x:c>
      <x:c r="E29462" s="52" t="str">
        <x:v>112</x:v>
      </x:c>
      <x:c r="F29462" s="45" t="str">
        <x:v>174-ELE02</x:v>
      </x:c>
      <x:c r="H29462" s="9" t="str">
        <x:v>Valley_Dining.208v_Submeter</x:v>
      </x:c>
      <x:c r="I29462" s="49" t="str">
        <x:v>Use</x:v>
      </x:c>
      <x:c r="J29462" s="31" t="str">
        <x:v>15 Minutes</x:v>
      </x:c>
      <x:c r="K29462" s="32" t="str">
        <x:v>12-18-2025 19:30:00</x:v>
      </x:c>
      <x:c r="M29462" s="53" t="str">
        <x:v>3803837.5000000000000000</x:v>
      </x:c>
      <x:c r="N29462" s="33" t="str">
        <x:v/>
      </x:c>
    </x:row>
    <x:row r="29463">
      <x:c r="B29463" s="5" t="str">
        <x:v>4695730261001198050</x:v>
      </x:c>
      <x:c r="C29463" s="44" t="str">
        <x:v>91954666</x:v>
      </x:c>
      <x:c r="D29463" s="46" t="str">
        <x:v>winPM</x:v>
      </x:c>
      <x:c r="E29463" s="52" t="str">
        <x:v>112</x:v>
      </x:c>
      <x:c r="F29463" s="45" t="str">
        <x:v>174-ELE02</x:v>
      </x:c>
      <x:c r="H29463" s="9" t="str">
        <x:v>Valley_Dining.208v_Submeter</x:v>
      </x:c>
      <x:c r="I29463" s="49" t="str">
        <x:v>Use</x:v>
      </x:c>
      <x:c r="J29463" s="31" t="str">
        <x:v>15 Minutes</x:v>
      </x:c>
      <x:c r="K29463" s="32" t="str">
        <x:v>12-18-2025 19:45:00</x:v>
      </x:c>
      <x:c r="M29463" s="53" t="str">
        <x:v>3803842.5000000000000000</x:v>
      </x:c>
      <x:c r="N29463" s="33" t="str">
        <x:v/>
      </x:c>
    </x:row>
    <x:row r="29464">
      <x:c r="B29464" s="5" t="str">
        <x:v>17821156125110312071</x:v>
      </x:c>
      <x:c r="C29464" s="44" t="str">
        <x:v>91954674</x:v>
      </x:c>
      <x:c r="D29464" s="46" t="str">
        <x:v>winPM</x:v>
      </x:c>
      <x:c r="E29464" s="52" t="str">
        <x:v>112</x:v>
      </x:c>
      <x:c r="F29464" s="45" t="str">
        <x:v>174-ELE02</x:v>
      </x:c>
      <x:c r="H29464" s="9" t="str">
        <x:v>Valley_Dining.208v_Submeter</x:v>
      </x:c>
      <x:c r="I29464" s="49" t="str">
        <x:v>Use</x:v>
      </x:c>
      <x:c r="J29464" s="31" t="str">
        <x:v>15 Minutes</x:v>
      </x:c>
      <x:c r="K29464" s="32" t="str">
        <x:v>12-18-2025 20:00:00</x:v>
      </x:c>
      <x:c r="M29464" s="53" t="str">
        <x:v>3803848.0000000000000000</x:v>
      </x:c>
      <x:c r="N29464" s="33" t="str">
        <x:v/>
      </x:c>
    </x:row>
    <x:row r="29465">
      <x:c r="B29465" s="5" t="str">
        <x:v>10134475033188721431</x:v>
      </x:c>
      <x:c r="C29465" s="44" t="str">
        <x:v>91954682</x:v>
      </x:c>
      <x:c r="D29465" s="46" t="str">
        <x:v>winPM</x:v>
      </x:c>
      <x:c r="E29465" s="52" t="str">
        <x:v>112</x:v>
      </x:c>
      <x:c r="F29465" s="45" t="str">
        <x:v>174-ELE02</x:v>
      </x:c>
      <x:c r="H29465" s="9" t="str">
        <x:v>Valley_Dining.208v_Submeter</x:v>
      </x:c>
      <x:c r="I29465" s="49" t="str">
        <x:v>Use</x:v>
      </x:c>
      <x:c r="J29465" s="31" t="str">
        <x:v>15 Minutes</x:v>
      </x:c>
      <x:c r="K29465" s="32" t="str">
        <x:v>12-18-2025 20:15:00</x:v>
      </x:c>
      <x:c r="M29465" s="53" t="str">
        <x:v>3803853.2500000000000000</x:v>
      </x:c>
      <x:c r="N29465" s="33" t="str">
        <x:v/>
      </x:c>
    </x:row>
    <x:row r="29466">
      <x:c r="B29466" s="5" t="str">
        <x:v>9109750111351393592</x:v>
      </x:c>
      <x:c r="C29466" s="44" t="str">
        <x:v>91954690</x:v>
      </x:c>
      <x:c r="D29466" s="46" t="str">
        <x:v>winPM</x:v>
      </x:c>
      <x:c r="E29466" s="52" t="str">
        <x:v>112</x:v>
      </x:c>
      <x:c r="F29466" s="45" t="str">
        <x:v>174-ELE02</x:v>
      </x:c>
      <x:c r="H29466" s="9" t="str">
        <x:v>Valley_Dining.208v_Submeter</x:v>
      </x:c>
      <x:c r="I29466" s="49" t="str">
        <x:v>Use</x:v>
      </x:c>
      <x:c r="J29466" s="31" t="str">
        <x:v>15 Minutes</x:v>
      </x:c>
      <x:c r="K29466" s="32" t="str">
        <x:v>12-18-2025 20:30:00</x:v>
      </x:c>
      <x:c r="M29466" s="53" t="str">
        <x:v>3803858.5000000000000000</x:v>
      </x:c>
      <x:c r="N29466" s="33" t="str">
        <x:v/>
      </x:c>
    </x:row>
    <x:row r="29467">
      <x:c r="B29467" s="5" t="str">
        <x:v>1130781189116014738</x:v>
      </x:c>
      <x:c r="C29467" s="44" t="str">
        <x:v>91954698</x:v>
      </x:c>
      <x:c r="D29467" s="46" t="str">
        <x:v>winPM</x:v>
      </x:c>
      <x:c r="E29467" s="52" t="str">
        <x:v>112</x:v>
      </x:c>
      <x:c r="F29467" s="45" t="str">
        <x:v>174-ELE02</x:v>
      </x:c>
      <x:c r="H29467" s="9" t="str">
        <x:v>Valley_Dining.208v_Submeter</x:v>
      </x:c>
      <x:c r="I29467" s="49" t="str">
        <x:v>Use</x:v>
      </x:c>
      <x:c r="J29467" s="31" t="str">
        <x:v>15 Minutes</x:v>
      </x:c>
      <x:c r="K29467" s="32" t="str">
        <x:v>12-18-2025 20:45:00</x:v>
      </x:c>
      <x:c r="M29467" s="53" t="str">
        <x:v>3803864.0000000000000000</x:v>
      </x:c>
      <x:c r="N29467" s="33" t="str">
        <x:v/>
      </x:c>
    </x:row>
    <x:row r="29468">
      <x:c r="B29468" s="5" t="str">
        <x:v>4527941784126809697</x:v>
      </x:c>
      <x:c r="C29468" s="44" t="str">
        <x:v>91954706</x:v>
      </x:c>
      <x:c r="D29468" s="46" t="str">
        <x:v>winPM</x:v>
      </x:c>
      <x:c r="E29468" s="52" t="str">
        <x:v>112</x:v>
      </x:c>
      <x:c r="F29468" s="45" t="str">
        <x:v>174-ELE02</x:v>
      </x:c>
      <x:c r="H29468" s="9" t="str">
        <x:v>Valley_Dining.208v_Submeter</x:v>
      </x:c>
      <x:c r="I29468" s="49" t="str">
        <x:v>Use</x:v>
      </x:c>
      <x:c r="J29468" s="31" t="str">
        <x:v>15 Minutes</x:v>
      </x:c>
      <x:c r="K29468" s="32" t="str">
        <x:v>12-18-2025 21:00:00</x:v>
      </x:c>
      <x:c r="M29468" s="53" t="str">
        <x:v>3803869.0000000000000000</x:v>
      </x:c>
      <x:c r="N29468" s="33" t="str">
        <x:v/>
      </x:c>
    </x:row>
    <x:row r="29469">
      <x:c r="B29469" s="5" t="str">
        <x:v>2526608558396355204</x:v>
      </x:c>
      <x:c r="C29469" s="44" t="str">
        <x:v>91954714</x:v>
      </x:c>
      <x:c r="D29469" s="46" t="str">
        <x:v>winPM</x:v>
      </x:c>
      <x:c r="E29469" s="52" t="str">
        <x:v>112</x:v>
      </x:c>
      <x:c r="F29469" s="45" t="str">
        <x:v>174-ELE02</x:v>
      </x:c>
      <x:c r="H29469" s="9" t="str">
        <x:v>Valley_Dining.208v_Submeter</x:v>
      </x:c>
      <x:c r="I29469" s="49" t="str">
        <x:v>Use</x:v>
      </x:c>
      <x:c r="J29469" s="31" t="str">
        <x:v>15 Minutes</x:v>
      </x:c>
      <x:c r="K29469" s="32" t="str">
        <x:v>12-18-2025 21:15:00</x:v>
      </x:c>
      <x:c r="M29469" s="53" t="str">
        <x:v>3803874.0000000000000000</x:v>
      </x:c>
      <x:c r="N29469" s="33" t="str">
        <x:v/>
      </x:c>
    </x:row>
    <x:row r="29470">
      <x:c r="B29470" s="5" t="str">
        <x:v>10049323349255866842</x:v>
      </x:c>
      <x:c r="C29470" s="44" t="str">
        <x:v>91954722</x:v>
      </x:c>
      <x:c r="D29470" s="46" t="str">
        <x:v>winPM</x:v>
      </x:c>
      <x:c r="E29470" s="52" t="str">
        <x:v>112</x:v>
      </x:c>
      <x:c r="F29470" s="45" t="str">
        <x:v>174-ELE02</x:v>
      </x:c>
      <x:c r="H29470" s="9" t="str">
        <x:v>Valley_Dining.208v_Submeter</x:v>
      </x:c>
      <x:c r="I29470" s="49" t="str">
        <x:v>Use</x:v>
      </x:c>
      <x:c r="J29470" s="31" t="str">
        <x:v>15 Minutes</x:v>
      </x:c>
      <x:c r="K29470" s="32" t="str">
        <x:v>12-18-2025 21:30:00</x:v>
      </x:c>
      <x:c r="M29470" s="53" t="str">
        <x:v>3803879.2500000000000000</x:v>
      </x:c>
      <x:c r="N29470" s="33" t="str">
        <x:v/>
      </x:c>
    </x:row>
    <x:row r="29471">
      <x:c r="B29471" s="5" t="str">
        <x:v>12261946618346988341</x:v>
      </x:c>
      <x:c r="C29471" s="44" t="str">
        <x:v>91954730</x:v>
      </x:c>
      <x:c r="D29471" s="46" t="str">
        <x:v>winPM</x:v>
      </x:c>
      <x:c r="E29471" s="52" t="str">
        <x:v>112</x:v>
      </x:c>
      <x:c r="F29471" s="45" t="str">
        <x:v>174-ELE02</x:v>
      </x:c>
      <x:c r="H29471" s="9" t="str">
        <x:v>Valley_Dining.208v_Submeter</x:v>
      </x:c>
      <x:c r="I29471" s="49" t="str">
        <x:v>Use</x:v>
      </x:c>
      <x:c r="J29471" s="31" t="str">
        <x:v>15 Minutes</x:v>
      </x:c>
      <x:c r="K29471" s="32" t="str">
        <x:v>12-18-2025 21:45:00</x:v>
      </x:c>
      <x:c r="M29471" s="53" t="str">
        <x:v>3803884.5000000000000000</x:v>
      </x:c>
      <x:c r="N29471" s="33" t="str">
        <x:v/>
      </x:c>
    </x:row>
    <x:row r="29472">
      <x:c r="B29472" s="5" t="str">
        <x:v>8195424187700480277</x:v>
      </x:c>
      <x:c r="C29472" s="44" t="str">
        <x:v>91954738</x:v>
      </x:c>
      <x:c r="D29472" s="46" t="str">
        <x:v>winPM</x:v>
      </x:c>
      <x:c r="E29472" s="52" t="str">
        <x:v>112</x:v>
      </x:c>
      <x:c r="F29472" s="45" t="str">
        <x:v>174-ELE02</x:v>
      </x:c>
      <x:c r="H29472" s="9" t="str">
        <x:v>Valley_Dining.208v_Submeter</x:v>
      </x:c>
      <x:c r="I29472" s="49" t="str">
        <x:v>Use</x:v>
      </x:c>
      <x:c r="J29472" s="31" t="str">
        <x:v>15 Minutes</x:v>
      </x:c>
      <x:c r="K29472" s="32" t="str">
        <x:v>12-18-2025 22:00:00</x:v>
      </x:c>
      <x:c r="M29472" s="53" t="str">
        <x:v>3803890.0000000000000000</x:v>
      </x:c>
      <x:c r="N29472" s="33" t="str">
        <x:v/>
      </x:c>
    </x:row>
    <x:row r="29473">
      <x:c r="B29473" s="5" t="str">
        <x:v>12518443539399675392</x:v>
      </x:c>
      <x:c r="C29473" s="44" t="str">
        <x:v>91954746</x:v>
      </x:c>
      <x:c r="D29473" s="46" t="str">
        <x:v>winPM</x:v>
      </x:c>
      <x:c r="E29473" s="52" t="str">
        <x:v>112</x:v>
      </x:c>
      <x:c r="F29473" s="45" t="str">
        <x:v>174-ELE02</x:v>
      </x:c>
      <x:c r="H29473" s="9" t="str">
        <x:v>Valley_Dining.208v_Submeter</x:v>
      </x:c>
      <x:c r="I29473" s="49" t="str">
        <x:v>Use</x:v>
      </x:c>
      <x:c r="J29473" s="31" t="str">
        <x:v>15 Minutes</x:v>
      </x:c>
      <x:c r="K29473" s="32" t="str">
        <x:v>12-18-2025 22:15:00</x:v>
      </x:c>
      <x:c r="M29473" s="53" t="str">
        <x:v>3803895.2500000000000000</x:v>
      </x:c>
      <x:c r="N29473" s="33" t="str">
        <x:v/>
      </x:c>
    </x:row>
    <x:row r="29474">
      <x:c r="B29474" s="5" t="str">
        <x:v>11986111214738007889</x:v>
      </x:c>
      <x:c r="C29474" s="44" t="str">
        <x:v>91954754</x:v>
      </x:c>
      <x:c r="D29474" s="46" t="str">
        <x:v>winPM</x:v>
      </x:c>
      <x:c r="E29474" s="52" t="str">
        <x:v>112</x:v>
      </x:c>
      <x:c r="F29474" s="45" t="str">
        <x:v>174-ELE02</x:v>
      </x:c>
      <x:c r="H29474" s="9" t="str">
        <x:v>Valley_Dining.208v_Submeter</x:v>
      </x:c>
      <x:c r="I29474" s="49" t="str">
        <x:v>Use</x:v>
      </x:c>
      <x:c r="J29474" s="31" t="str">
        <x:v>15 Minutes</x:v>
      </x:c>
      <x:c r="K29474" s="32" t="str">
        <x:v>12-18-2025 22:30:00</x:v>
      </x:c>
      <x:c r="M29474" s="53" t="str">
        <x:v>3803900.5000000000000000</x:v>
      </x:c>
      <x:c r="N29474" s="33" t="str">
        <x:v/>
      </x:c>
    </x:row>
    <x:row r="29475">
      <x:c r="B29475" s="5" t="str">
        <x:v>16309130566437203004</x:v>
      </x:c>
      <x:c r="C29475" s="44" t="str">
        <x:v>91954762</x:v>
      </x:c>
      <x:c r="D29475" s="46" t="str">
        <x:v>winPM</x:v>
      </x:c>
      <x:c r="E29475" s="52" t="str">
        <x:v>112</x:v>
      </x:c>
      <x:c r="F29475" s="45" t="str">
        <x:v>174-ELE02</x:v>
      </x:c>
      <x:c r="H29475" s="9" t="str">
        <x:v>Valley_Dining.208v_Submeter</x:v>
      </x:c>
      <x:c r="I29475" s="49" t="str">
        <x:v>Use</x:v>
      </x:c>
      <x:c r="J29475" s="31" t="str">
        <x:v>15 Minutes</x:v>
      </x:c>
      <x:c r="K29475" s="32" t="str">
        <x:v>12-18-2025 22:45:00</x:v>
      </x:c>
      <x:c r="M29475" s="53" t="str">
        <x:v>3803905.7500000000000000</x:v>
      </x:c>
      <x:c r="N29475" s="33" t="str">
        <x:v/>
      </x:c>
    </x:row>
    <x:row r="29476">
      <x:c r="B29476" s="5" t="str">
        <x:v>18220243832295619301</x:v>
      </x:c>
      <x:c r="C29476" s="44" t="str">
        <x:v>91954770</x:v>
      </x:c>
      <x:c r="D29476" s="46" t="str">
        <x:v>winPM</x:v>
      </x:c>
      <x:c r="E29476" s="52" t="str">
        <x:v>112</x:v>
      </x:c>
      <x:c r="F29476" s="45" t="str">
        <x:v>174-ELE02</x:v>
      </x:c>
      <x:c r="H29476" s="9" t="str">
        <x:v>Valley_Dining.208v_Submeter</x:v>
      </x:c>
      <x:c r="I29476" s="49" t="str">
        <x:v>Use</x:v>
      </x:c>
      <x:c r="J29476" s="31" t="str">
        <x:v>15 Minutes</x:v>
      </x:c>
      <x:c r="K29476" s="32" t="str">
        <x:v>12-18-2025 23:00:00</x:v>
      </x:c>
      <x:c r="M29476" s="53" t="str">
        <x:v>3803910.7500000000000000</x:v>
      </x:c>
      <x:c r="N29476" s="33" t="str">
        <x:v/>
      </x:c>
    </x:row>
    <x:row r="29477">
      <x:c r="B29477" s="5" t="str">
        <x:v>4700187477432823953</x:v>
      </x:c>
      <x:c r="C29477" s="44" t="str">
        <x:v>91954778</x:v>
      </x:c>
      <x:c r="D29477" s="46" t="str">
        <x:v>winPM</x:v>
      </x:c>
      <x:c r="E29477" s="52" t="str">
        <x:v>112</x:v>
      </x:c>
      <x:c r="F29477" s="45" t="str">
        <x:v>174-ELE02</x:v>
      </x:c>
      <x:c r="H29477" s="9" t="str">
        <x:v>Valley_Dining.208v_Submeter</x:v>
      </x:c>
      <x:c r="I29477" s="49" t="str">
        <x:v>Use</x:v>
      </x:c>
      <x:c r="J29477" s="31" t="str">
        <x:v>15 Minutes</x:v>
      </x:c>
      <x:c r="K29477" s="32" t="str">
        <x:v>12-18-2025 23:15:00</x:v>
      </x:c>
      <x:c r="M29477" s="53" t="str">
        <x:v>3803915.5000000000000000</x:v>
      </x:c>
      <x:c r="N29477" s="33" t="str">
        <x:v/>
      </x:c>
    </x:row>
    <x:row r="29478">
      <x:c r="B29478" s="5" t="str">
        <x:v>5002593493401336616</x:v>
      </x:c>
      <x:c r="C29478" s="44" t="str">
        <x:v>91954786</x:v>
      </x:c>
      <x:c r="D29478" s="46" t="str">
        <x:v>winPM</x:v>
      </x:c>
      <x:c r="E29478" s="52" t="str">
        <x:v>112</x:v>
      </x:c>
      <x:c r="F29478" s="45" t="str">
        <x:v>174-ELE02</x:v>
      </x:c>
      <x:c r="H29478" s="9" t="str">
        <x:v>Valley_Dining.208v_Submeter</x:v>
      </x:c>
      <x:c r="I29478" s="49" t="str">
        <x:v>Use</x:v>
      </x:c>
      <x:c r="J29478" s="31" t="str">
        <x:v>15 Minutes</x:v>
      </x:c>
      <x:c r="K29478" s="32" t="str">
        <x:v>12-18-2025 23:30:00</x:v>
      </x:c>
      <x:c r="M29478" s="53" t="str">
        <x:v>3803921.2500000000000000</x:v>
      </x:c>
      <x:c r="N29478" s="33" t="str">
        <x:v/>
      </x:c>
    </x:row>
    <x:row r="29479">
      <x:c r="B29479" s="5" t="str">
        <x:v>13539569339922107723</x:v>
      </x:c>
      <x:c r="C29479" s="44" t="str">
        <x:v>91954794</x:v>
      </x:c>
      <x:c r="D29479" s="46" t="str">
        <x:v>winPM</x:v>
      </x:c>
      <x:c r="E29479" s="52" t="str">
        <x:v>112</x:v>
      </x:c>
      <x:c r="F29479" s="45" t="str">
        <x:v>174-ELE02</x:v>
      </x:c>
      <x:c r="H29479" s="9" t="str">
        <x:v>Valley_Dining.208v_Submeter</x:v>
      </x:c>
      <x:c r="I29479" s="49" t="str">
        <x:v>Use</x:v>
      </x:c>
      <x:c r="J29479" s="31" t="str">
        <x:v>15 Minutes</x:v>
      </x:c>
      <x:c r="K29479" s="32" t="str">
        <x:v>12-18-2025 23:45:00</x:v>
      </x:c>
      <x:c r="M29479" s="53" t="str">
        <x:v>3803926.7500000000000000</x:v>
      </x:c>
      <x:c r="N29479" s="33" t="str">
        <x:v/>
      </x:c>
    </x:row>
    <x:row r="29480">
      <x:c r="B29480" s="5" t="str">
        <x:v>4702793588373022270</x:v>
      </x:c>
      <x:c r="C29480" s="44" t="str">
        <x:v>91954802</x:v>
      </x:c>
      <x:c r="D29480" s="46" t="str">
        <x:v>winPM</x:v>
      </x:c>
      <x:c r="E29480" s="52" t="str">
        <x:v>112</x:v>
      </x:c>
      <x:c r="F29480" s="45" t="str">
        <x:v>174-ELE02</x:v>
      </x:c>
      <x:c r="H29480" s="9" t="str">
        <x:v>Valley_Dining.208v_Submeter</x:v>
      </x:c>
      <x:c r="I29480" s="49" t="str">
        <x:v>Use</x:v>
      </x:c>
      <x:c r="J29480" s="31" t="str">
        <x:v>15 Minutes</x:v>
      </x:c>
      <x:c r="K29480" s="32" t="str">
        <x:v>12-19-2025 00:00:00</x:v>
      </x:c>
      <x:c r="M29480" s="53" t="str">
        <x:v>3803931.7500000000000000</x:v>
      </x:c>
      <x:c r="N29480" s="33" t="str">
        <x:v/>
      </x:c>
    </x:row>
    <x:row r="29481">
      <x:c r="B29481" s="5" t="str">
        <x:v>1949764598744938063</x:v>
      </x:c>
      <x:c r="C29481" s="44" t="str">
        <x:v>91954810</x:v>
      </x:c>
      <x:c r="D29481" s="46" t="str">
        <x:v>winPM</x:v>
      </x:c>
      <x:c r="E29481" s="52" t="str">
        <x:v>112</x:v>
      </x:c>
      <x:c r="F29481" s="45" t="str">
        <x:v>174-ELE02</x:v>
      </x:c>
      <x:c r="H29481" s="9" t="str">
        <x:v>Valley_Dining.208v_Submeter</x:v>
      </x:c>
      <x:c r="I29481" s="49" t="str">
        <x:v>Use</x:v>
      </x:c>
      <x:c r="J29481" s="31" t="str">
        <x:v>15 Minutes</x:v>
      </x:c>
      <x:c r="K29481" s="32" t="str">
        <x:v>12-19-2025 00:15:00</x:v>
      </x:c>
      <x:c r="M29481" s="53" t="str">
        <x:v>3803936.5000000000000000</x:v>
      </x:c>
      <x:c r="N29481" s="33" t="str">
        <x:v/>
      </x:c>
    </x:row>
    <x:row r="29482">
      <x:c r="B29482" s="5" t="str">
        <x:v>5142495654458504421</x:v>
      </x:c>
      <x:c r="C29482" s="44" t="str">
        <x:v>91954818</x:v>
      </x:c>
      <x:c r="D29482" s="46" t="str">
        <x:v>winPM</x:v>
      </x:c>
      <x:c r="E29482" s="52" t="str">
        <x:v>112</x:v>
      </x:c>
      <x:c r="F29482" s="45" t="str">
        <x:v>174-ELE02</x:v>
      </x:c>
      <x:c r="H29482" s="9" t="str">
        <x:v>Valley_Dining.208v_Submeter</x:v>
      </x:c>
      <x:c r="I29482" s="49" t="str">
        <x:v>Use</x:v>
      </x:c>
      <x:c r="J29482" s="31" t="str">
        <x:v>15 Minutes</x:v>
      </x:c>
      <x:c r="K29482" s="32" t="str">
        <x:v>12-19-2025 00:30:00</x:v>
      </x:c>
      <x:c r="M29482" s="53" t="str">
        <x:v>3803941.7500000000000000</x:v>
      </x:c>
      <x:c r="N29482" s="33" t="str">
        <x:v/>
      </x:c>
    </x:row>
    <x:row r="29483">
      <x:c r="B29483" s="5" t="str">
        <x:v>1493510467369070847</x:v>
      </x:c>
      <x:c r="C29483" s="44" t="str">
        <x:v>91954826</x:v>
      </x:c>
      <x:c r="D29483" s="46" t="str">
        <x:v>winPM</x:v>
      </x:c>
      <x:c r="E29483" s="52" t="str">
        <x:v>112</x:v>
      </x:c>
      <x:c r="F29483" s="45" t="str">
        <x:v>174-ELE02</x:v>
      </x:c>
      <x:c r="H29483" s="9" t="str">
        <x:v>Valley_Dining.208v_Submeter</x:v>
      </x:c>
      <x:c r="I29483" s="49" t="str">
        <x:v>Use</x:v>
      </x:c>
      <x:c r="J29483" s="31" t="str">
        <x:v>15 Minutes</x:v>
      </x:c>
      <x:c r="K29483" s="32" t="str">
        <x:v>12-19-2025 00:45:00</x:v>
      </x:c>
      <x:c r="M29483" s="53" t="str">
        <x:v>3803947.2500000000000000</x:v>
      </x:c>
      <x:c r="N29483" s="33" t="str">
        <x:v/>
      </x:c>
    </x:row>
    <x:row r="29484">
      <x:c r="B29484" s="5" t="str">
        <x:v>1933232361857926989</x:v>
      </x:c>
      <x:c r="C29484" s="44" t="str">
        <x:v>91954834</x:v>
      </x:c>
      <x:c r="D29484" s="46" t="str">
        <x:v>winPM</x:v>
      </x:c>
      <x:c r="E29484" s="52" t="str">
        <x:v>112</x:v>
      </x:c>
      <x:c r="F29484" s="45" t="str">
        <x:v>174-ELE02</x:v>
      </x:c>
      <x:c r="H29484" s="9" t="str">
        <x:v>Valley_Dining.208v_Submeter</x:v>
      </x:c>
      <x:c r="I29484" s="49" t="str">
        <x:v>Use</x:v>
      </x:c>
      <x:c r="J29484" s="31" t="str">
        <x:v>15 Minutes</x:v>
      </x:c>
      <x:c r="K29484" s="32" t="str">
        <x:v>12-19-2025 01:00:00</x:v>
      </x:c>
      <x:c r="M29484" s="53" t="str">
        <x:v>3803952.7500000000000000</x:v>
      </x:c>
      <x:c r="N29484" s="33" t="str">
        <x:v/>
      </x:c>
    </x:row>
    <x:row r="29485">
      <x:c r="B29485" s="5" t="str">
        <x:v>11941599579748258251</x:v>
      </x:c>
      <x:c r="C29485" s="44" t="str">
        <x:v>91954842</x:v>
      </x:c>
      <x:c r="D29485" s="46" t="str">
        <x:v>winPM</x:v>
      </x:c>
      <x:c r="E29485" s="52" t="str">
        <x:v>112</x:v>
      </x:c>
      <x:c r="F29485" s="45" t="str">
        <x:v>174-ELE02</x:v>
      </x:c>
      <x:c r="H29485" s="9" t="str">
        <x:v>Valley_Dining.208v_Submeter</x:v>
      </x:c>
      <x:c r="I29485" s="49" t="str">
        <x:v>Use</x:v>
      </x:c>
      <x:c r="J29485" s="31" t="str">
        <x:v>15 Minutes</x:v>
      </x:c>
      <x:c r="K29485" s="32" t="str">
        <x:v>12-19-2025 01:15:00</x:v>
      </x:c>
      <x:c r="M29485" s="53" t="str">
        <x:v>3803957.7500000000000000</x:v>
      </x:c>
      <x:c r="N29485" s="33" t="str">
        <x:v/>
      </x:c>
    </x:row>
    <x:row r="29486">
      <x:c r="B29486" s="5" t="str">
        <x:v>13139961793178120281</x:v>
      </x:c>
      <x:c r="C29486" s="44" t="str">
        <x:v>91954850</x:v>
      </x:c>
      <x:c r="D29486" s="46" t="str">
        <x:v>winPM</x:v>
      </x:c>
      <x:c r="E29486" s="52" t="str">
        <x:v>112</x:v>
      </x:c>
      <x:c r="F29486" s="45" t="str">
        <x:v>174-ELE02</x:v>
      </x:c>
      <x:c r="H29486" s="9" t="str">
        <x:v>Valley_Dining.208v_Submeter</x:v>
      </x:c>
      <x:c r="I29486" s="49" t="str">
        <x:v>Use</x:v>
      </x:c>
      <x:c r="J29486" s="31" t="str">
        <x:v>15 Minutes</x:v>
      </x:c>
      <x:c r="K29486" s="32" t="str">
        <x:v>12-19-2025 01:30:00</x:v>
      </x:c>
      <x:c r="M29486" s="53" t="str">
        <x:v>3803962.7500000000000000</x:v>
      </x:c>
      <x:c r="N29486" s="33" t="str">
        <x:v/>
      </x:c>
    </x:row>
    <x:row r="29487">
      <x:c r="B29487" s="5" t="str">
        <x:v>12381301645833740402</x:v>
      </x:c>
      <x:c r="C29487" s="44" t="str">
        <x:v>91954858</x:v>
      </x:c>
      <x:c r="D29487" s="46" t="str">
        <x:v>winPM</x:v>
      </x:c>
      <x:c r="E29487" s="52" t="str">
        <x:v>112</x:v>
      </x:c>
      <x:c r="F29487" s="45" t="str">
        <x:v>174-ELE02</x:v>
      </x:c>
      <x:c r="H29487" s="9" t="str">
        <x:v>Valley_Dining.208v_Submeter</x:v>
      </x:c>
      <x:c r="I29487" s="49" t="str">
        <x:v>Use</x:v>
      </x:c>
      <x:c r="J29487" s="31" t="str">
        <x:v>15 Minutes</x:v>
      </x:c>
      <x:c r="K29487" s="32" t="str">
        <x:v>12-19-2025 01:45:00</x:v>
      </x:c>
      <x:c r="M29487" s="53" t="str">
        <x:v>3803967.7500000000000000</x:v>
      </x:c>
      <x:c r="N29487" s="33" t="str">
        <x:v/>
      </x:c>
    </x:row>
    <x:row r="29488">
      <x:c r="B29488" s="5" t="str">
        <x:v>6320410372903528010</x:v>
      </x:c>
      <x:c r="C29488" s="44" t="str">
        <x:v>91954866</x:v>
      </x:c>
      <x:c r="D29488" s="46" t="str">
        <x:v>winPM</x:v>
      </x:c>
      <x:c r="E29488" s="52" t="str">
        <x:v>112</x:v>
      </x:c>
      <x:c r="F29488" s="45" t="str">
        <x:v>174-ELE02</x:v>
      </x:c>
      <x:c r="H29488" s="9" t="str">
        <x:v>Valley_Dining.208v_Submeter</x:v>
      </x:c>
      <x:c r="I29488" s="49" t="str">
        <x:v>Use</x:v>
      </x:c>
      <x:c r="J29488" s="31" t="str">
        <x:v>15 Minutes</x:v>
      </x:c>
      <x:c r="K29488" s="32" t="str">
        <x:v>12-19-2025 02:00:00</x:v>
      </x:c>
      <x:c r="M29488" s="53" t="str">
        <x:v>3803973.0000000000000000</x:v>
      </x:c>
      <x:c r="N29488" s="33" t="str">
        <x:v/>
      </x:c>
    </x:row>
    <x:row r="29489">
      <x:c r="B29489" s="5" t="str">
        <x:v>16328777590793859272</x:v>
      </x:c>
      <x:c r="C29489" s="44" t="str">
        <x:v>91954874</x:v>
      </x:c>
      <x:c r="D29489" s="46" t="str">
        <x:v>winPM</x:v>
      </x:c>
      <x:c r="E29489" s="52" t="str">
        <x:v>112</x:v>
      </x:c>
      <x:c r="F29489" s="45" t="str">
        <x:v>174-ELE02</x:v>
      </x:c>
      <x:c r="H29489" s="9" t="str">
        <x:v>Valley_Dining.208v_Submeter</x:v>
      </x:c>
      <x:c r="I29489" s="49" t="str">
        <x:v>Use</x:v>
      </x:c>
      <x:c r="J29489" s="31" t="str">
        <x:v>15 Minutes</x:v>
      </x:c>
      <x:c r="K29489" s="32" t="str">
        <x:v>12-19-2025 02:15:00</x:v>
      </x:c>
      <x:c r="M29489" s="53" t="str">
        <x:v>3803978.0000000000000000</x:v>
      </x:c>
      <x:c r="N29489" s="33" t="str">
        <x:v/>
      </x:c>
    </x:row>
    <x:row r="29490">
      <x:c r="B29490" s="5" t="str">
        <x:v>10370400566663025000</x:v>
      </x:c>
      <x:c r="C29490" s="44" t="str">
        <x:v>91954882</x:v>
      </x:c>
      <x:c r="D29490" s="46" t="str">
        <x:v>winPM</x:v>
      </x:c>
      <x:c r="E29490" s="52" t="str">
        <x:v>112</x:v>
      </x:c>
      <x:c r="F29490" s="45" t="str">
        <x:v>174-ELE02</x:v>
      </x:c>
      <x:c r="H29490" s="9" t="str">
        <x:v>Valley_Dining.208v_Submeter</x:v>
      </x:c>
      <x:c r="I29490" s="49" t="str">
        <x:v>Use</x:v>
      </x:c>
      <x:c r="J29490" s="31" t="str">
        <x:v>15 Minutes</x:v>
      </x:c>
      <x:c r="K29490" s="32" t="str">
        <x:v>12-19-2025 02:30:00</x:v>
      </x:c>
      <x:c r="M29490" s="53" t="str">
        <x:v>3803983.7500000000000000</x:v>
      </x:c>
      <x:c r="N29490" s="33" t="str">
        <x:v/>
      </x:c>
    </x:row>
    <x:row r="29491">
      <x:c r="B29491" s="5" t="str">
        <x:v>6721415379573591426</x:v>
      </x:c>
      <x:c r="C29491" s="44" t="str">
        <x:v>91954890</x:v>
      </x:c>
      <x:c r="D29491" s="46" t="str">
        <x:v>winPM</x:v>
      </x:c>
      <x:c r="E29491" s="52" t="str">
        <x:v>112</x:v>
      </x:c>
      <x:c r="F29491" s="45" t="str">
        <x:v>174-ELE02</x:v>
      </x:c>
      <x:c r="H29491" s="9" t="str">
        <x:v>Valley_Dining.208v_Submeter</x:v>
      </x:c>
      <x:c r="I29491" s="49" t="str">
        <x:v>Use</x:v>
      </x:c>
      <x:c r="J29491" s="31" t="str">
        <x:v>15 Minutes</x:v>
      </x:c>
      <x:c r="K29491" s="32" t="str">
        <x:v>12-19-2025 02:45:00</x:v>
      </x:c>
      <x:c r="M29491" s="53" t="str">
        <x:v>3803989.2500000000000000</x:v>
      </x:c>
      <x:c r="N29491" s="33" t="str">
        <x:v/>
      </x:c>
    </x:row>
    <x:row r="29492">
      <x:c r="B29492" s="5" t="str">
        <x:v>6868849443748659354</x:v>
      </x:c>
      <x:c r="C29492" s="44" t="str">
        <x:v>91954898</x:v>
      </x:c>
      <x:c r="D29492" s="46" t="str">
        <x:v>winPM</x:v>
      </x:c>
      <x:c r="E29492" s="52" t="str">
        <x:v>112</x:v>
      </x:c>
      <x:c r="F29492" s="45" t="str">
        <x:v>174-ELE02</x:v>
      </x:c>
      <x:c r="H29492" s="9" t="str">
        <x:v>Valley_Dining.208v_Submeter</x:v>
      </x:c>
      <x:c r="I29492" s="49" t="str">
        <x:v>Use</x:v>
      </x:c>
      <x:c r="J29492" s="31" t="str">
        <x:v>15 Minutes</x:v>
      </x:c>
      <x:c r="K29492" s="32" t="str">
        <x:v>12-19-2025 03:00:00</x:v>
      </x:c>
      <x:c r="M29492" s="53" t="str">
        <x:v>3803995.0000000000000000</x:v>
      </x:c>
      <x:c r="N29492" s="33" t="str">
        <x:v/>
      </x:c>
    </x:row>
    <x:row r="29493">
      <x:c r="B29493" s="5" t="str">
        <x:v>11544618854675101125</x:v>
      </x:c>
      <x:c r="C29493" s="44" t="str">
        <x:v>91954906</x:v>
      </x:c>
      <x:c r="D29493" s="46" t="str">
        <x:v>winPM</x:v>
      </x:c>
      <x:c r="E29493" s="52" t="str">
        <x:v>112</x:v>
      </x:c>
      <x:c r="F29493" s="45" t="str">
        <x:v>174-ELE02</x:v>
      </x:c>
      <x:c r="H29493" s="9" t="str">
        <x:v>Valley_Dining.208v_Submeter</x:v>
      </x:c>
      <x:c r="I29493" s="49" t="str">
        <x:v>Use</x:v>
      </x:c>
      <x:c r="J29493" s="31" t="str">
        <x:v>15 Minutes</x:v>
      </x:c>
      <x:c r="K29493" s="32" t="str">
        <x:v>12-19-2025 03:15:00</x:v>
      </x:c>
      <x:c r="M29493" s="53" t="str">
        <x:v>3804000.2500000000000000</x:v>
      </x:c>
      <x:c r="N29493" s="33" t="str">
        <x:v/>
      </x:c>
    </x:row>
    <x:row r="29494">
      <x:c r="B29494" s="5" t="str">
        <x:v>4834546066646637139</x:v>
      </x:c>
      <x:c r="C29494" s="44" t="str">
        <x:v>91954914</x:v>
      </x:c>
      <x:c r="D29494" s="46" t="str">
        <x:v>winPM</x:v>
      </x:c>
      <x:c r="E29494" s="52" t="str">
        <x:v>112</x:v>
      </x:c>
      <x:c r="F29494" s="45" t="str">
        <x:v>174-ELE02</x:v>
      </x:c>
      <x:c r="H29494" s="9" t="str">
        <x:v>Valley_Dining.208v_Submeter</x:v>
      </x:c>
      <x:c r="I29494" s="49" t="str">
        <x:v>Use</x:v>
      </x:c>
      <x:c r="J29494" s="31" t="str">
        <x:v>15 Minutes</x:v>
      </x:c>
      <x:c r="K29494" s="32" t="str">
        <x:v>12-19-2025 03:30:00</x:v>
      </x:c>
      <x:c r="M29494" s="53" t="str">
        <x:v>3804005.7500000000000000</x:v>
      </x:c>
      <x:c r="N29494" s="33" t="str">
        <x:v/>
      </x:c>
    </x:row>
    <x:row r="29495">
      <x:c r="B29495" s="5" t="str">
        <x:v>7622604509645969426</x:v>
      </x:c>
      <x:c r="C29495" s="44" t="str">
        <x:v>91954922</x:v>
      </x:c>
      <x:c r="D29495" s="46" t="str">
        <x:v>winPM</x:v>
      </x:c>
      <x:c r="E29495" s="52" t="str">
        <x:v>112</x:v>
      </x:c>
      <x:c r="F29495" s="45" t="str">
        <x:v>174-ELE02</x:v>
      </x:c>
      <x:c r="H29495" s="9" t="str">
        <x:v>Valley_Dining.208v_Submeter</x:v>
      </x:c>
      <x:c r="I29495" s="49" t="str">
        <x:v>Use</x:v>
      </x:c>
      <x:c r="J29495" s="31" t="str">
        <x:v>15 Minutes</x:v>
      </x:c>
      <x:c r="K29495" s="32" t="str">
        <x:v>12-19-2025 03:45:00</x:v>
      </x:c>
      <x:c r="M29495" s="53" t="str">
        <x:v>3804011.2500000000000000</x:v>
      </x:c>
      <x:c r="N29495" s="33" t="str">
        <x:v/>
      </x:c>
    </x:row>
    <x:row r="29496">
      <x:c r="B29496" s="5" t="str">
        <x:v>7310630640237195854</x:v>
      </x:c>
      <x:c r="C29496" s="44" t="str">
        <x:v>91954930</x:v>
      </x:c>
      <x:c r="D29496" s="46" t="str">
        <x:v>winPM</x:v>
      </x:c>
      <x:c r="E29496" s="52" t="str">
        <x:v>112</x:v>
      </x:c>
      <x:c r="F29496" s="45" t="str">
        <x:v>174-ELE02</x:v>
      </x:c>
      <x:c r="H29496" s="9" t="str">
        <x:v>Valley_Dining.208v_Submeter</x:v>
      </x:c>
      <x:c r="I29496" s="49" t="str">
        <x:v>Use</x:v>
      </x:c>
      <x:c r="J29496" s="31" t="str">
        <x:v>15 Minutes</x:v>
      </x:c>
      <x:c r="K29496" s="32" t="str">
        <x:v>12-19-2025 04:00:00</x:v>
      </x:c>
      <x:c r="M29496" s="53" t="str">
        <x:v>3804016.5000000000000000</x:v>
      </x:c>
      <x:c r="N29496" s="33" t="str">
        <x:v/>
      </x:c>
    </x:row>
    <x:row r="29497">
      <x:c r="B29497" s="5" t="str">
        <x:v>7303666256790445689</x:v>
      </x:c>
      <x:c r="C29497" s="44" t="str">
        <x:v>91954938</x:v>
      </x:c>
      <x:c r="D29497" s="46" t="str">
        <x:v>winPM</x:v>
      </x:c>
      <x:c r="E29497" s="52" t="str">
        <x:v>112</x:v>
      </x:c>
      <x:c r="F29497" s="45" t="str">
        <x:v>174-ELE02</x:v>
      </x:c>
      <x:c r="H29497" s="9" t="str">
        <x:v>Valley_Dining.208v_Submeter</x:v>
      </x:c>
      <x:c r="I29497" s="49" t="str">
        <x:v>Use</x:v>
      </x:c>
      <x:c r="J29497" s="31" t="str">
        <x:v>15 Minutes</x:v>
      </x:c>
      <x:c r="K29497" s="32" t="str">
        <x:v>12-19-2025 04:15:00</x:v>
      </x:c>
      <x:c r="M29497" s="53" t="str">
        <x:v>3804021.7500000000000000</x:v>
      </x:c>
      <x:c r="N29497" s="33" t="str">
        <x:v/>
      </x:c>
    </x:row>
    <x:row r="29498">
      <x:c r="B29498" s="5" t="str">
        <x:v>6854376508861328638</x:v>
      </x:c>
      <x:c r="C29498" s="44" t="str">
        <x:v>91954946</x:v>
      </x:c>
      <x:c r="D29498" s="46" t="str">
        <x:v>winPM</x:v>
      </x:c>
      <x:c r="E29498" s="52" t="str">
        <x:v>112</x:v>
      </x:c>
      <x:c r="F29498" s="45" t="str">
        <x:v>174-ELE02</x:v>
      </x:c>
      <x:c r="H29498" s="9" t="str">
        <x:v>Valley_Dining.208v_Submeter</x:v>
      </x:c>
      <x:c r="I29498" s="49" t="str">
        <x:v>Use</x:v>
      </x:c>
      <x:c r="J29498" s="31" t="str">
        <x:v>15 Minutes</x:v>
      </x:c>
      <x:c r="K29498" s="32" t="str">
        <x:v>12-19-2025 04:30:00</x:v>
      </x:c>
      <x:c r="M29498" s="53" t="str">
        <x:v>3804027.2500000000000000</x:v>
      </x:c>
      <x:c r="N29498" s="33" t="str">
        <x:v/>
      </x:c>
    </x:row>
    <x:row r="29499">
      <x:c r="B29499" s="5" t="str">
        <x:v>9066999777952450137</x:v>
      </x:c>
      <x:c r="C29499" s="44" t="str">
        <x:v>91954954</x:v>
      </x:c>
      <x:c r="D29499" s="46" t="str">
        <x:v>winPM</x:v>
      </x:c>
      <x:c r="E29499" s="52" t="str">
        <x:v>112</x:v>
      </x:c>
      <x:c r="F29499" s="45" t="str">
        <x:v>174-ELE02</x:v>
      </x:c>
      <x:c r="H29499" s="9" t="str">
        <x:v>Valley_Dining.208v_Submeter</x:v>
      </x:c>
      <x:c r="I29499" s="49" t="str">
        <x:v>Use</x:v>
      </x:c>
      <x:c r="J29499" s="31" t="str">
        <x:v>15 Minutes</x:v>
      </x:c>
      <x:c r="K29499" s="32" t="str">
        <x:v>12-19-2025 04:45:00</x:v>
      </x:c>
      <x:c r="M29499" s="53" t="str">
        <x:v>3804032.5000000000000000</x:v>
      </x:c>
      <x:c r="N29499" s="33" t="str">
        <x:v/>
      </x:c>
    </x:row>
    <x:row r="29500">
      <x:c r="B29500" s="5" t="str">
        <x:v>2213892680141952740</x:v>
      </x:c>
      <x:c r="C29500" s="44" t="str">
        <x:v>91965153</x:v>
      </x:c>
      <x:c r="D29500" s="46" t="str">
        <x:v>winPM</x:v>
      </x:c>
      <x:c r="E29500" s="52" t="str">
        <x:v>112</x:v>
      </x:c>
      <x:c r="F29500" s="45" t="str">
        <x:v>174-ELE02</x:v>
      </x:c>
      <x:c r="H29500" s="9" t="str">
        <x:v>Valley_Dining.208v_Submeter</x:v>
      </x:c>
      <x:c r="I29500" s="49" t="str">
        <x:v>Use</x:v>
      </x:c>
      <x:c r="J29500" s="31" t="str">
        <x:v>15 Minutes</x:v>
      </x:c>
      <x:c r="K29500" s="32" t="str">
        <x:v>12-19-2025 05:00:00</x:v>
      </x:c>
      <x:c r="M29500" s="53" t="str">
        <x:v>3804037.7500000000000000</x:v>
      </x:c>
      <x:c r="N29500" s="33" t="str">
        <x:v/>
      </x:c>
    </x:row>
    <x:row r="29501">
      <x:c r="B29501" s="5" t="str">
        <x:v>212559454411498247</x:v>
      </x:c>
      <x:c r="C29501" s="44" t="str">
        <x:v>91965161</x:v>
      </x:c>
      <x:c r="D29501" s="46" t="str">
        <x:v>winPM</x:v>
      </x:c>
      <x:c r="E29501" s="52" t="str">
        <x:v>112</x:v>
      </x:c>
      <x:c r="F29501" s="45" t="str">
        <x:v>174-ELE02</x:v>
      </x:c>
      <x:c r="H29501" s="9" t="str">
        <x:v>Valley_Dining.208v_Submeter</x:v>
      </x:c>
      <x:c r="I29501" s="49" t="str">
        <x:v>Use</x:v>
      </x:c>
      <x:c r="J29501" s="31" t="str">
        <x:v>15 Minutes</x:v>
      </x:c>
      <x:c r="K29501" s="32" t="str">
        <x:v>12-19-2025 05:15:00</x:v>
      </x:c>
      <x:c r="M29501" s="53" t="str">
        <x:v>3804042.7500000000000000</x:v>
      </x:c>
      <x:c r="N29501" s="33" t="str">
        <x:v/>
      </x:c>
    </x:row>
    <x:row r="29502">
      <x:c r="B29502" s="5" t="str">
        <x:v>13128334281148357818</x:v>
      </x:c>
      <x:c r="C29502" s="44" t="str">
        <x:v>91965169</x:v>
      </x:c>
      <x:c r="D29502" s="46" t="str">
        <x:v>winPM</x:v>
      </x:c>
      <x:c r="E29502" s="52" t="str">
        <x:v>112</x:v>
      </x:c>
      <x:c r="F29502" s="45" t="str">
        <x:v>174-ELE02</x:v>
      </x:c>
      <x:c r="H29502" s="9" t="str">
        <x:v>Valley_Dining.208v_Submeter</x:v>
      </x:c>
      <x:c r="I29502" s="49" t="str">
        <x:v>Use</x:v>
      </x:c>
      <x:c r="J29502" s="31" t="str">
        <x:v>15 Minutes</x:v>
      </x:c>
      <x:c r="K29502" s="32" t="str">
        <x:v>12-19-2025 05:30:00</x:v>
      </x:c>
      <x:c r="M29502" s="53" t="str">
        <x:v>3804048.0000000000000000</x:v>
      </x:c>
      <x:c r="N29502" s="33" t="str">
        <x:v/>
      </x:c>
    </x:row>
    <x:row r="29503">
      <x:c r="B29503" s="5" t="str">
        <x:v>3970261817857207023</x:v>
      </x:c>
      <x:c r="C29503" s="44" t="str">
        <x:v>91965177</x:v>
      </x:c>
      <x:c r="D29503" s="46" t="str">
        <x:v>winPM</x:v>
      </x:c>
      <x:c r="E29503" s="52" t="str">
        <x:v>112</x:v>
      </x:c>
      <x:c r="F29503" s="45" t="str">
        <x:v>174-ELE02</x:v>
      </x:c>
      <x:c r="H29503" s="9" t="str">
        <x:v>Valley_Dining.208v_Submeter</x:v>
      </x:c>
      <x:c r="I29503" s="49" t="str">
        <x:v>Use</x:v>
      </x:c>
      <x:c r="J29503" s="31" t="str">
        <x:v>15 Minutes</x:v>
      </x:c>
      <x:c r="K29503" s="32" t="str">
        <x:v>12-19-2025 05:45:00</x:v>
      </x:c>
      <x:c r="M29503" s="53" t="str">
        <x:v>3804053.7500000000000000</x:v>
      </x:c>
      <x:c r="N29503" s="33" t="str">
        <x:v/>
      </x:c>
    </x:row>
    <x:row r="29504">
      <x:c r="B29504" s="5" t="str">
        <x:v>4233723122356644239</x:v>
      </x:c>
      <x:c r="C29504" s="44" t="str">
        <x:v>91965185</x:v>
      </x:c>
      <x:c r="D29504" s="46" t="str">
        <x:v>winPM</x:v>
      </x:c>
      <x:c r="E29504" s="52" t="str">
        <x:v>112</x:v>
      </x:c>
      <x:c r="F29504" s="45" t="str">
        <x:v>174-ELE02</x:v>
      </x:c>
      <x:c r="H29504" s="9" t="str">
        <x:v>Valley_Dining.208v_Submeter</x:v>
      </x:c>
      <x:c r="I29504" s="49" t="str">
        <x:v>Use</x:v>
      </x:c>
      <x:c r="J29504" s="31" t="str">
        <x:v>15 Minutes</x:v>
      </x:c>
      <x:c r="K29504" s="32" t="str">
        <x:v>12-19-2025 06:00:00</x:v>
      </x:c>
      <x:c r="M29504" s="53" t="str">
        <x:v>3804059.2500000000000000</x:v>
      </x:c>
      <x:c r="N29504" s="33" t="str">
        <x:v/>
      </x:c>
    </x:row>
    <x:row r="29505">
      <x:c r="B29505" s="5" t="str">
        <x:v>7917737762817325893</x:v>
      </x:c>
      <x:c r="C29505" s="44" t="str">
        <x:v>91965193</x:v>
      </x:c>
      <x:c r="D29505" s="46" t="str">
        <x:v>winPM</x:v>
      </x:c>
      <x:c r="E29505" s="52" t="str">
        <x:v>112</x:v>
      </x:c>
      <x:c r="F29505" s="45" t="str">
        <x:v>174-ELE02</x:v>
      </x:c>
      <x:c r="H29505" s="9" t="str">
        <x:v>Valley_Dining.208v_Submeter</x:v>
      </x:c>
      <x:c r="I29505" s="49" t="str">
        <x:v>Use</x:v>
      </x:c>
      <x:c r="J29505" s="31" t="str">
        <x:v>15 Minutes</x:v>
      </x:c>
      <x:c r="K29505" s="32" t="str">
        <x:v>12-19-2025 06:15:00</x:v>
      </x:c>
      <x:c r="M29505" s="53" t="str">
        <x:v>3804064.0000000000000000</x:v>
      </x:c>
      <x:c r="N29505" s="33" t="str">
        <x:v/>
      </x:c>
    </x:row>
    <x:row r="29506">
      <x:c r="B29506" s="5" t="str">
        <x:v>127407770478643658</x:v>
      </x:c>
      <x:c r="C29506" s="44" t="str">
        <x:v>91965201</x:v>
      </x:c>
      <x:c r="D29506" s="46" t="str">
        <x:v>winPM</x:v>
      </x:c>
      <x:c r="E29506" s="52" t="str">
        <x:v>112</x:v>
      </x:c>
      <x:c r="F29506" s="45" t="str">
        <x:v>174-ELE02</x:v>
      </x:c>
      <x:c r="H29506" s="9" t="str">
        <x:v>Valley_Dining.208v_Submeter</x:v>
      </x:c>
      <x:c r="I29506" s="49" t="str">
        <x:v>Use</x:v>
      </x:c>
      <x:c r="J29506" s="31" t="str">
        <x:v>15 Minutes</x:v>
      </x:c>
      <x:c r="K29506" s="32" t="str">
        <x:v>12-19-2025 06:30:00</x:v>
      </x:c>
      <x:c r="M29506" s="53" t="str">
        <x:v>3804068.7500000000000000</x:v>
      </x:c>
      <x:c r="N29506" s="33" t="str">
        <x:v/>
      </x:c>
    </x:row>
    <x:row r="29507">
      <x:c r="B29507" s="5" t="str">
        <x:v>5805791253223029640</x:v>
      </x:c>
      <x:c r="C29507" s="44" t="str">
        <x:v>91965209</x:v>
      </x:c>
      <x:c r="D29507" s="46" t="str">
        <x:v>winPM</x:v>
      </x:c>
      <x:c r="E29507" s="52" t="str">
        <x:v>112</x:v>
      </x:c>
      <x:c r="F29507" s="45" t="str">
        <x:v>174-ELE02</x:v>
      </x:c>
      <x:c r="H29507" s="9" t="str">
        <x:v>Valley_Dining.208v_Submeter</x:v>
      </x:c>
      <x:c r="I29507" s="49" t="str">
        <x:v>Use</x:v>
      </x:c>
      <x:c r="J29507" s="31" t="str">
        <x:v>15 Minutes</x:v>
      </x:c>
      <x:c r="K29507" s="32" t="str">
        <x:v>12-19-2025 06:45:00</x:v>
      </x:c>
      <x:c r="M29507" s="53" t="str">
        <x:v>3804073.7500000000000000</x:v>
      </x:c>
      <x:c r="N29507" s="33" t="str">
        <x:v/>
      </x:c>
    </x:row>
    <x:row r="29508">
      <x:c r="B29508" s="5" t="str">
        <x:v>11754600423913603003</x:v>
      </x:c>
      <x:c r="C29508" s="44" t="str">
        <x:v>91965217</x:v>
      </x:c>
      <x:c r="D29508" s="46" t="str">
        <x:v>winPM</x:v>
      </x:c>
      <x:c r="E29508" s="52" t="str">
        <x:v>112</x:v>
      </x:c>
      <x:c r="F29508" s="45" t="str">
        <x:v>174-ELE02</x:v>
      </x:c>
      <x:c r="H29508" s="9" t="str">
        <x:v>Valley_Dining.208v_Submeter</x:v>
      </x:c>
      <x:c r="I29508" s="49" t="str">
        <x:v>Use</x:v>
      </x:c>
      <x:c r="J29508" s="31" t="str">
        <x:v>15 Minutes</x:v>
      </x:c>
      <x:c r="K29508" s="32" t="str">
        <x:v>12-19-2025 07:00:00</x:v>
      </x:c>
      <x:c r="M29508" s="53" t="str">
        <x:v>3804079.0000000000000000</x:v>
      </x:c>
      <x:c r="N29508" s="33" t="str">
        <x:v/>
      </x:c>
    </x:row>
    <x:row r="29509">
      <x:c r="B29509" s="5" t="str">
        <x:v>4067919331992012363</x:v>
      </x:c>
      <x:c r="C29509" s="44" t="str">
        <x:v>91965225</x:v>
      </x:c>
      <x:c r="D29509" s="46" t="str">
        <x:v>winPM</x:v>
      </x:c>
      <x:c r="E29509" s="52" t="str">
        <x:v>112</x:v>
      </x:c>
      <x:c r="F29509" s="45" t="str">
        <x:v>174-ELE02</x:v>
      </x:c>
      <x:c r="H29509" s="9" t="str">
        <x:v>Valley_Dining.208v_Submeter</x:v>
      </x:c>
      <x:c r="I29509" s="49" t="str">
        <x:v>Use</x:v>
      </x:c>
      <x:c r="J29509" s="31" t="str">
        <x:v>15 Minutes</x:v>
      </x:c>
      <x:c r="K29509" s="32" t="str">
        <x:v>12-19-2025 07:15:00</x:v>
      </x:c>
      <x:c r="M29509" s="53" t="str">
        <x:v>3804084.2500000000000000</x:v>
      </x:c>
      <x:c r="N29509" s="33" t="str">
        <x:v/>
      </x:c>
    </x:row>
    <x:row r="29510">
      <x:c r="B29510" s="5" t="str">
        <x:v>3043194410154684524</x:v>
      </x:c>
      <x:c r="C29510" s="44" t="str">
        <x:v>91965233</x:v>
      </x:c>
      <x:c r="D29510" s="46" t="str">
        <x:v>winPM</x:v>
      </x:c>
      <x:c r="E29510" s="52" t="str">
        <x:v>112</x:v>
      </x:c>
      <x:c r="F29510" s="45" t="str">
        <x:v>174-ELE02</x:v>
      </x:c>
      <x:c r="H29510" s="9" t="str">
        <x:v>Valley_Dining.208v_Submeter</x:v>
      </x:c>
      <x:c r="I29510" s="49" t="str">
        <x:v>Use</x:v>
      </x:c>
      <x:c r="J29510" s="31" t="str">
        <x:v>15 Minutes</x:v>
      </x:c>
      <x:c r="K29510" s="32" t="str">
        <x:v>12-19-2025 07:30:00</x:v>
      </x:c>
      <x:c r="M29510" s="53" t="str">
        <x:v>3804089.5000000000000000</x:v>
      </x:c>
      <x:c r="N29510" s="33" t="str">
        <x:v/>
      </x:c>
    </x:row>
    <x:row r="29511">
      <x:c r="B29511" s="5" t="str">
        <x:v>13803257391942645500</x:v>
      </x:c>
      <x:c r="C29511" s="44" t="str">
        <x:v>91965241</x:v>
      </x:c>
      <x:c r="D29511" s="46" t="str">
        <x:v>winPM</x:v>
      </x:c>
      <x:c r="E29511" s="52" t="str">
        <x:v>112</x:v>
      </x:c>
      <x:c r="F29511" s="45" t="str">
        <x:v>174-ELE02</x:v>
      </x:c>
      <x:c r="H29511" s="9" t="str">
        <x:v>Valley_Dining.208v_Submeter</x:v>
      </x:c>
      <x:c r="I29511" s="49" t="str">
        <x:v>Use</x:v>
      </x:c>
      <x:c r="J29511" s="31" t="str">
        <x:v>15 Minutes</x:v>
      </x:c>
      <x:c r="K29511" s="32" t="str">
        <x:v>12-19-2025 07:45:00</x:v>
      </x:c>
      <x:c r="M29511" s="53" t="str">
        <x:v>3804094.7500000000000000</x:v>
      </x:c>
      <x:c r="N29511" s="33" t="str">
        <x:v/>
      </x:c>
    </x:row>
    <x:row r="29512">
      <x:c r="B29512" s="5" t="str">
        <x:v>4195647528668720942</x:v>
      </x:c>
      <x:c r="C29512" s="44" t="str">
        <x:v>91965249</x:v>
      </x:c>
      <x:c r="D29512" s="46" t="str">
        <x:v>winPM</x:v>
      </x:c>
      <x:c r="E29512" s="52" t="str">
        <x:v>112</x:v>
      </x:c>
      <x:c r="F29512" s="45" t="str">
        <x:v>174-ELE02</x:v>
      </x:c>
      <x:c r="H29512" s="9" t="str">
        <x:v>Valley_Dining.208v_Submeter</x:v>
      </x:c>
      <x:c r="I29512" s="49" t="str">
        <x:v>Use</x:v>
      </x:c>
      <x:c r="J29512" s="31" t="str">
        <x:v>15 Minutes</x:v>
      </x:c>
      <x:c r="K29512" s="32" t="str">
        <x:v>12-19-2025 08:00:00</x:v>
      </x:c>
      <x:c r="M29512" s="53" t="str">
        <x:v>3804099.5000000000000000</x:v>
      </x:c>
      <x:c r="N29512" s="33" t="str">
        <x:v/>
      </x:c>
    </x:row>
    <x:row r="29513">
      <x:c r="B29513" s="5" t="str">
        <x:v>2885663864745614174</x:v>
      </x:c>
      <x:c r="C29513" s="44" t="str">
        <x:v>91965257</x:v>
      </x:c>
      <x:c r="D29513" s="46" t="str">
        <x:v>winPM</x:v>
      </x:c>
      <x:c r="E29513" s="52" t="str">
        <x:v>112</x:v>
      </x:c>
      <x:c r="F29513" s="45" t="str">
        <x:v>174-ELE02</x:v>
      </x:c>
      <x:c r="H29513" s="9" t="str">
        <x:v>Valley_Dining.208v_Submeter</x:v>
      </x:c>
      <x:c r="I29513" s="49" t="str">
        <x:v>Use</x:v>
      </x:c>
      <x:c r="J29513" s="31" t="str">
        <x:v>15 Minutes</x:v>
      </x:c>
      <x:c r="K29513" s="32" t="str">
        <x:v>12-19-2025 08:15:00</x:v>
      </x:c>
      <x:c r="M29513" s="53" t="str">
        <x:v>3804106.5000000000000000</x:v>
      </x:c>
      <x:c r="N29513" s="33" t="str">
        <x:v/>
      </x:c>
    </x:row>
    <x:row r="29514">
      <x:c r="B29514" s="5" t="str">
        <x:v>9824070475434580087</x:v>
      </x:c>
      <x:c r="C29514" s="44" t="str">
        <x:v>91965265</x:v>
      </x:c>
      <x:c r="D29514" s="46" t="str">
        <x:v>winPM</x:v>
      </x:c>
      <x:c r="E29514" s="52" t="str">
        <x:v>112</x:v>
      </x:c>
      <x:c r="F29514" s="45" t="str">
        <x:v>174-ELE02</x:v>
      </x:c>
      <x:c r="H29514" s="9" t="str">
        <x:v>Valley_Dining.208v_Submeter</x:v>
      </x:c>
      <x:c r="I29514" s="49" t="str">
        <x:v>Use</x:v>
      </x:c>
      <x:c r="J29514" s="31" t="str">
        <x:v>15 Minutes</x:v>
      </x:c>
      <x:c r="K29514" s="32" t="str">
        <x:v>12-19-2025 08:30:00</x:v>
      </x:c>
      <x:c r="M29514" s="53" t="str">
        <x:v>3804114.2500000000000000</x:v>
      </x:c>
      <x:c r="N29514" s="33" t="str">
        <x:v/>
      </x:c>
    </x:row>
    <x:row r="29515">
      <x:c r="B29515" s="5" t="str">
        <x:v>12987346473055018689</x:v>
      </x:c>
      <x:c r="C29515" s="44" t="str">
        <x:v>91965273</x:v>
      </x:c>
      <x:c r="D29515" s="46" t="str">
        <x:v>winPM</x:v>
      </x:c>
      <x:c r="E29515" s="52" t="str">
        <x:v>112</x:v>
      </x:c>
      <x:c r="F29515" s="45" t="str">
        <x:v>174-ELE02</x:v>
      </x:c>
      <x:c r="H29515" s="9" t="str">
        <x:v>Valley_Dining.208v_Submeter</x:v>
      </x:c>
      <x:c r="I29515" s="49" t="str">
        <x:v>Use</x:v>
      </x:c>
      <x:c r="J29515" s="31" t="str">
        <x:v>15 Minutes</x:v>
      </x:c>
      <x:c r="K29515" s="32" t="str">
        <x:v>12-19-2025 08:45:00</x:v>
      </x:c>
      <x:c r="M29515" s="53" t="str">
        <x:v>3804121.7500000000000000</x:v>
      </x:c>
      <x:c r="N29515" s="33" t="str">
        <x:v/>
      </x:c>
    </x:row>
    <x:row r="29516">
      <x:c r="B29516" s="5" t="str">
        <x:v>15097416703545122375</x:v>
      </x:c>
      <x:c r="C29516" s="44" t="str">
        <x:v>91965281</x:v>
      </x:c>
      <x:c r="D29516" s="46" t="str">
        <x:v>winPM</x:v>
      </x:c>
      <x:c r="E29516" s="52" t="str">
        <x:v>112</x:v>
      </x:c>
      <x:c r="F29516" s="45" t="str">
        <x:v>174-ELE02</x:v>
      </x:c>
      <x:c r="H29516" s="9" t="str">
        <x:v>Valley_Dining.208v_Submeter</x:v>
      </x:c>
      <x:c r="I29516" s="49" t="str">
        <x:v>Use</x:v>
      </x:c>
      <x:c r="J29516" s="31" t="str">
        <x:v>15 Minutes</x:v>
      </x:c>
      <x:c r="K29516" s="32" t="str">
        <x:v>12-19-2025 09:00:00</x:v>
      </x:c>
      <x:c r="M29516" s="53" t="str">
        <x:v>3804128.7500000000000000</x:v>
      </x:c>
      <x:c r="N29516" s="33" t="str">
        <x:v/>
      </x:c>
    </x:row>
    <x:row r="29517">
      <x:c r="B29517" s="5" t="str">
        <x:v>993052168511781302</x:v>
      </x:c>
      <x:c r="C29517" s="44" t="str">
        <x:v>91965289</x:v>
      </x:c>
      <x:c r="D29517" s="46" t="str">
        <x:v>winPM</x:v>
      </x:c>
      <x:c r="E29517" s="52" t="str">
        <x:v>112</x:v>
      </x:c>
      <x:c r="F29517" s="45" t="str">
        <x:v>174-ELE02</x:v>
      </x:c>
      <x:c r="H29517" s="9" t="str">
        <x:v>Valley_Dining.208v_Submeter</x:v>
      </x:c>
      <x:c r="I29517" s="49" t="str">
        <x:v>Use</x:v>
      </x:c>
      <x:c r="J29517" s="31" t="str">
        <x:v>15 Minutes</x:v>
      </x:c>
      <x:c r="K29517" s="32" t="str">
        <x:v>12-19-2025 09:15:00</x:v>
      </x:c>
      <x:c r="M29517" s="53" t="str">
        <x:v>3804136.0000000000000000</x:v>
      </x:c>
      <x:c r="N29517" s="33" t="str">
        <x:v/>
      </x:c>
    </x:row>
    <x:row r="29518">
      <x:c r="B29518" s="5" t="str">
        <x:v>7356023605292536427</x:v>
      </x:c>
      <x:c r="C29518" s="44" t="str">
        <x:v>91965297</x:v>
      </x:c>
      <x:c r="D29518" s="46" t="str">
        <x:v>winPM</x:v>
      </x:c>
      <x:c r="E29518" s="52" t="str">
        <x:v>112</x:v>
      </x:c>
      <x:c r="F29518" s="45" t="str">
        <x:v>174-ELE02</x:v>
      </x:c>
      <x:c r="H29518" s="9" t="str">
        <x:v>Valley_Dining.208v_Submeter</x:v>
      </x:c>
      <x:c r="I29518" s="49" t="str">
        <x:v>Use</x:v>
      </x:c>
      <x:c r="J29518" s="31" t="str">
        <x:v>15 Minutes</x:v>
      </x:c>
      <x:c r="K29518" s="32" t="str">
        <x:v>12-19-2025 09:30:00</x:v>
      </x:c>
      <x:c r="M29518" s="53" t="str">
        <x:v>3804143.5000000000000000</x:v>
      </x:c>
      <x:c r="N29518" s="33" t="str">
        <x:v/>
      </x:c>
    </x:row>
    <x:row r="29519">
      <x:c r="B29519" s="5" t="str">
        <x:v>1467037859814128091</x:v>
      </x:c>
      <x:c r="C29519" s="44" t="str">
        <x:v>91965305</x:v>
      </x:c>
      <x:c r="D29519" s="46" t="str">
        <x:v>winPM</x:v>
      </x:c>
      <x:c r="E29519" s="52" t="str">
        <x:v>112</x:v>
      </x:c>
      <x:c r="F29519" s="45" t="str">
        <x:v>174-ELE02</x:v>
      </x:c>
      <x:c r="H29519" s="9" t="str">
        <x:v>Valley_Dining.208v_Submeter</x:v>
      </x:c>
      <x:c r="I29519" s="49" t="str">
        <x:v>Use</x:v>
      </x:c>
      <x:c r="J29519" s="31" t="str">
        <x:v>15 Minutes</x:v>
      </x:c>
      <x:c r="K29519" s="32" t="str">
        <x:v>12-19-2025 09:45:00</x:v>
      </x:c>
      <x:c r="M29519" s="53" t="str">
        <x:v>3804150.5000000000000000</x:v>
      </x:c>
      <x:c r="N29519" s="33" t="str">
        <x:v/>
      </x:c>
    </x:row>
    <x:row r="29520">
      <x:c r="B29520" s="5" t="str">
        <x:v>10753724783722772435</x:v>
      </x:c>
      <x:c r="C29520" s="44" t="str">
        <x:v>91965313</x:v>
      </x:c>
      <x:c r="D29520" s="46" t="str">
        <x:v>winPM</x:v>
      </x:c>
      <x:c r="E29520" s="52" t="str">
        <x:v>112</x:v>
      </x:c>
      <x:c r="F29520" s="45" t="str">
        <x:v>174-ELE02</x:v>
      </x:c>
      <x:c r="H29520" s="9" t="str">
        <x:v>Valley_Dining.208v_Submeter</x:v>
      </x:c>
      <x:c r="I29520" s="49" t="str">
        <x:v>Use</x:v>
      </x:c>
      <x:c r="J29520" s="31" t="str">
        <x:v>15 Minutes</x:v>
      </x:c>
      <x:c r="K29520" s="32" t="str">
        <x:v>12-19-2025 10:00:00</x:v>
      </x:c>
      <x:c r="M29520" s="53" t="str">
        <x:v>3804157.7500000000000000</x:v>
      </x:c>
      <x:c r="N29520" s="33" t="str">
        <x:v/>
      </x:c>
    </x:row>
    <x:row r="29521">
      <x:c r="B29521" s="5" t="str">
        <x:v>10734387911284369128</x:v>
      </x:c>
      <x:c r="C29521" s="44" t="str">
        <x:v>91965321</x:v>
      </x:c>
      <x:c r="D29521" s="46" t="str">
        <x:v>winPM</x:v>
      </x:c>
      <x:c r="E29521" s="52" t="str">
        <x:v>112</x:v>
      </x:c>
      <x:c r="F29521" s="45" t="str">
        <x:v>174-ELE02</x:v>
      </x:c>
      <x:c r="H29521" s="9" t="str">
        <x:v>Valley_Dining.208v_Submeter</x:v>
      </x:c>
      <x:c r="I29521" s="49" t="str">
        <x:v>Use</x:v>
      </x:c>
      <x:c r="J29521" s="31" t="str">
        <x:v>15 Minutes</x:v>
      </x:c>
      <x:c r="K29521" s="32" t="str">
        <x:v>12-19-2025 10:15:00</x:v>
      </x:c>
      <x:c r="M29521" s="53" t="str">
        <x:v>3804166.0000000000000000</x:v>
      </x:c>
      <x:c r="N29521" s="33" t="str">
        <x:v/>
      </x:c>
    </x:row>
    <x:row r="29522">
      <x:c r="B29522" s="5" t="str">
        <x:v>6330331982830413112</x:v>
      </x:c>
      <x:c r="C29522" s="44" t="str">
        <x:v>91965329</x:v>
      </x:c>
      <x:c r="D29522" s="46" t="str">
        <x:v>winPM</x:v>
      </x:c>
      <x:c r="E29522" s="52" t="str">
        <x:v>112</x:v>
      </x:c>
      <x:c r="F29522" s="45" t="str">
        <x:v>174-ELE02</x:v>
      </x:c>
      <x:c r="H29522" s="9" t="str">
        <x:v>Valley_Dining.208v_Submeter</x:v>
      </x:c>
      <x:c r="I29522" s="49" t="str">
        <x:v>Use</x:v>
      </x:c>
      <x:c r="J29522" s="31" t="str">
        <x:v>15 Minutes</x:v>
      </x:c>
      <x:c r="K29522" s="32" t="str">
        <x:v>12-19-2025 10:30:00</x:v>
      </x:c>
      <x:c r="M29522" s="53" t="str">
        <x:v>3804173.5000000000000000</x:v>
      </x:c>
      <x:c r="N29522" s="33" t="str">
        <x:v/>
      </x:c>
    </x:row>
    <x:row r="29523">
      <x:c r="B29523" s="5" t="str">
        <x:v>15754391020550198649</x:v>
      </x:c>
      <x:c r="C29523" s="44" t="str">
        <x:v>91965337</x:v>
      </x:c>
      <x:c r="D29523" s="46" t="str">
        <x:v>winPM</x:v>
      </x:c>
      <x:c r="E29523" s="52" t="str">
        <x:v>112</x:v>
      </x:c>
      <x:c r="F29523" s="45" t="str">
        <x:v>174-ELE02</x:v>
      </x:c>
      <x:c r="H29523" s="9" t="str">
        <x:v>Valley_Dining.208v_Submeter</x:v>
      </x:c>
      <x:c r="I29523" s="49" t="str">
        <x:v>Use</x:v>
      </x:c>
      <x:c r="J29523" s="31" t="str">
        <x:v>15 Minutes</x:v>
      </x:c>
      <x:c r="K29523" s="32" t="str">
        <x:v>12-19-2025 10:45:00</x:v>
      </x:c>
      <x:c r="M29523" s="53" t="str">
        <x:v>3804181.0000000000000000</x:v>
      </x:c>
      <x:c r="N29523" s="33" t="str">
        <x:v/>
      </x:c>
    </x:row>
    <x:row r="29524">
      <x:c r="B29524" s="5" t="str">
        <x:v>7389721716119379408</x:v>
      </x:c>
      <x:c r="C29524" s="44" t="str">
        <x:v>91965345</x:v>
      </x:c>
      <x:c r="D29524" s="46" t="str">
        <x:v>winPM</x:v>
      </x:c>
      <x:c r="E29524" s="52" t="str">
        <x:v>112</x:v>
      </x:c>
      <x:c r="F29524" s="45" t="str">
        <x:v>174-ELE02</x:v>
      </x:c>
      <x:c r="H29524" s="9" t="str">
        <x:v>Valley_Dining.208v_Submeter</x:v>
      </x:c>
      <x:c r="I29524" s="49" t="str">
        <x:v>Use</x:v>
      </x:c>
      <x:c r="J29524" s="31" t="str">
        <x:v>15 Minutes</x:v>
      </x:c>
      <x:c r="K29524" s="32" t="str">
        <x:v>12-19-2025 11:00:00</x:v>
      </x:c>
      <x:c r="M29524" s="53" t="str">
        <x:v>3804187.7500000000000000</x:v>
      </x:c>
      <x:c r="N29524" s="33" t="str">
        <x:v/>
      </x:c>
    </x:row>
    <x:row r="29525">
      <x:c r="B29525" s="5" t="str">
        <x:v>16813780753839164945</x:v>
      </x:c>
      <x:c r="C29525" s="44" t="str">
        <x:v>91965353</x:v>
      </x:c>
      <x:c r="D29525" s="46" t="str">
        <x:v>winPM</x:v>
      </x:c>
      <x:c r="E29525" s="52" t="str">
        <x:v>112</x:v>
      </x:c>
      <x:c r="F29525" s="45" t="str">
        <x:v>174-ELE02</x:v>
      </x:c>
      <x:c r="H29525" s="9" t="str">
        <x:v>Valley_Dining.208v_Submeter</x:v>
      </x:c>
      <x:c r="I29525" s="49" t="str">
        <x:v>Use</x:v>
      </x:c>
      <x:c r="J29525" s="31" t="str">
        <x:v>15 Minutes</x:v>
      </x:c>
      <x:c r="K29525" s="32" t="str">
        <x:v>12-19-2025 11:15:00</x:v>
      </x:c>
      <x:c r="M29525" s="53" t="str">
        <x:v>3804195.2500000000000000</x:v>
      </x:c>
      <x:c r="N29525" s="33" t="str">
        <x:v/>
      </x:c>
    </x:row>
    <x:row r="29526">
      <x:c r="B29526" s="5" t="str">
        <x:v>256748455366823084</x:v>
      </x:c>
      <x:c r="C29526" s="44" t="str">
        <x:v>91965361</x:v>
      </x:c>
      <x:c r="D29526" s="46" t="str">
        <x:v>winPM</x:v>
      </x:c>
      <x:c r="E29526" s="52" t="str">
        <x:v>112</x:v>
      </x:c>
      <x:c r="F29526" s="45" t="str">
        <x:v>174-ELE02</x:v>
      </x:c>
      <x:c r="H29526" s="9" t="str">
        <x:v>Valley_Dining.208v_Submeter</x:v>
      </x:c>
      <x:c r="I29526" s="49" t="str">
        <x:v>Use</x:v>
      </x:c>
      <x:c r="J29526" s="31" t="str">
        <x:v>15 Minutes</x:v>
      </x:c>
      <x:c r="K29526" s="32" t="str">
        <x:v>12-19-2025 11:30:00</x:v>
      </x:c>
      <x:c r="M29526" s="53" t="str">
        <x:v>3804202.2500000000000000</x:v>
      </x:c>
      <x:c r="N29526" s="33" t="str">
        <x:v/>
      </x:c>
    </x:row>
    <x:row r="29527">
      <x:c r="B29527" s="5" t="str">
        <x:v>7030045100204245822</x:v>
      </x:c>
      <x:c r="C29527" s="44" t="str">
        <x:v>91965369</x:v>
      </x:c>
      <x:c r="D29527" s="46" t="str">
        <x:v>winPM</x:v>
      </x:c>
      <x:c r="E29527" s="52" t="str">
        <x:v>112</x:v>
      </x:c>
      <x:c r="F29527" s="45" t="str">
        <x:v>174-ELE02</x:v>
      </x:c>
      <x:c r="H29527" s="9" t="str">
        <x:v>Valley_Dining.208v_Submeter</x:v>
      </x:c>
      <x:c r="I29527" s="49" t="str">
        <x:v>Use</x:v>
      </x:c>
      <x:c r="J29527" s="31" t="str">
        <x:v>15 Minutes</x:v>
      </x:c>
      <x:c r="K29527" s="32" t="str">
        <x:v>12-19-2025 11:45:00</x:v>
      </x:c>
      <x:c r="M29527" s="53" t="str">
        <x:v>3804208.5000000000000000</x:v>
      </x:c>
      <x:c r="N29527" s="33" t="str">
        <x:v/>
      </x:c>
    </x:row>
    <x:row r="29528">
      <x:c r="B29528" s="5" t="str">
        <x:v>17048550332152675524</x:v>
      </x:c>
      <x:c r="C29528" s="44" t="str">
        <x:v>91965377</x:v>
      </x:c>
      <x:c r="D29528" s="46" t="str">
        <x:v>winPM</x:v>
      </x:c>
      <x:c r="E29528" s="52" t="str">
        <x:v>112</x:v>
      </x:c>
      <x:c r="F29528" s="45" t="str">
        <x:v>174-ELE02</x:v>
      </x:c>
      <x:c r="H29528" s="9" t="str">
        <x:v>Valley_Dining.208v_Submeter</x:v>
      </x:c>
      <x:c r="I29528" s="49" t="str">
        <x:v>Use</x:v>
      </x:c>
      <x:c r="J29528" s="31" t="str">
        <x:v>15 Minutes</x:v>
      </x:c>
      <x:c r="K29528" s="32" t="str">
        <x:v>12-19-2025 12:00:00</x:v>
      </x:c>
      <x:c r="M29528" s="53" t="str">
        <x:v>3804215.0000000000000000</x:v>
      </x:c>
      <x:c r="N29528" s="33" t="str">
        <x:v/>
      </x:c>
    </x:row>
    <x:row r="29529">
      <x:c r="B29529" s="5" t="str">
        <x:v>12679869537591311509</x:v>
      </x:c>
      <x:c r="C29529" s="44" t="str">
        <x:v>91965385</x:v>
      </x:c>
      <x:c r="D29529" s="46" t="str">
        <x:v>winPM</x:v>
      </x:c>
      <x:c r="E29529" s="52" t="str">
        <x:v>112</x:v>
      </x:c>
      <x:c r="F29529" s="45" t="str">
        <x:v>174-ELE02</x:v>
      </x:c>
      <x:c r="H29529" s="9" t="str">
        <x:v>Valley_Dining.208v_Submeter</x:v>
      </x:c>
      <x:c r="I29529" s="49" t="str">
        <x:v>Use</x:v>
      </x:c>
      <x:c r="J29529" s="31" t="str">
        <x:v>15 Minutes</x:v>
      </x:c>
      <x:c r="K29529" s="32" t="str">
        <x:v>12-19-2025 12:15:00</x:v>
      </x:c>
      <x:c r="M29529" s="53" t="str">
        <x:v>3804221.2500000000000000</x:v>
      </x:c>
      <x:c r="N29529" s="33" t="str">
        <x:v/>
      </x:c>
    </x:row>
    <x:row r="29530">
      <x:c r="B29530" s="5" t="str">
        <x:v>11655144615753983670</x:v>
      </x:c>
      <x:c r="C29530" s="44" t="str">
        <x:v>91965393</x:v>
      </x:c>
      <x:c r="D29530" s="46" t="str">
        <x:v>winPM</x:v>
      </x:c>
      <x:c r="E29530" s="52" t="str">
        <x:v>112</x:v>
      </x:c>
      <x:c r="F29530" s="45" t="str">
        <x:v>174-ELE02</x:v>
      </x:c>
      <x:c r="H29530" s="9" t="str">
        <x:v>Valley_Dining.208v_Submeter</x:v>
      </x:c>
      <x:c r="I29530" s="49" t="str">
        <x:v>Use</x:v>
      </x:c>
      <x:c r="J29530" s="31" t="str">
        <x:v>15 Minutes</x:v>
      </x:c>
      <x:c r="K29530" s="32" t="str">
        <x:v>12-19-2025 12:30:00</x:v>
      </x:c>
      <x:c r="M29530" s="53" t="str">
        <x:v>3804226.5000000000000000</x:v>
      </x:c>
      <x:c r="N29530" s="33" t="str">
        <x:v/>
      </x:c>
    </x:row>
    <x:row r="29531">
      <x:c r="B29531" s="5" t="str">
        <x:v>3919549944284908864</x:v>
      </x:c>
      <x:c r="C29531" s="44" t="str">
        <x:v>91965401</x:v>
      </x:c>
      <x:c r="D29531" s="46" t="str">
        <x:v>winPM</x:v>
      </x:c>
      <x:c r="E29531" s="52" t="str">
        <x:v>112</x:v>
      </x:c>
      <x:c r="F29531" s="45" t="str">
        <x:v>174-ELE02</x:v>
      </x:c>
      <x:c r="H29531" s="9" t="str">
        <x:v>Valley_Dining.208v_Submeter</x:v>
      </x:c>
      <x:c r="I29531" s="49" t="str">
        <x:v>Use</x:v>
      </x:c>
      <x:c r="J29531" s="31" t="str">
        <x:v>15 Minutes</x:v>
      </x:c>
      <x:c r="K29531" s="32" t="str">
        <x:v>12-19-2025 12:45:00</x:v>
      </x:c>
      <x:c r="M29531" s="53" t="str">
        <x:v>3804232.0000000000000000</x:v>
      </x:c>
      <x:c r="N29531" s="33" t="str">
        <x:v/>
      </x:c>
    </x:row>
    <x:row r="29532">
      <x:c r="B29532" s="5" t="str">
        <x:v>7073336288529399775</x:v>
      </x:c>
      <x:c r="C29532" s="44" t="str">
        <x:v>91965409</x:v>
      </x:c>
      <x:c r="D29532" s="46" t="str">
        <x:v>winPM</x:v>
      </x:c>
      <x:c r="E29532" s="52" t="str">
        <x:v>112</x:v>
      </x:c>
      <x:c r="F29532" s="45" t="str">
        <x:v>174-ELE02</x:v>
      </x:c>
      <x:c r="H29532" s="9" t="str">
        <x:v>Valley_Dining.208v_Submeter</x:v>
      </x:c>
      <x:c r="I29532" s="49" t="str">
        <x:v>Use</x:v>
      </x:c>
      <x:c r="J29532" s="31" t="str">
        <x:v>15 Minutes</x:v>
      </x:c>
      <x:c r="K29532" s="32" t="str">
        <x:v>12-19-2025 13:00:00</x:v>
      </x:c>
      <x:c r="M29532" s="53" t="str">
        <x:v>3804237.0000000000000000</x:v>
      </x:c>
      <x:c r="N29532" s="33" t="str">
        <x:v/>
      </x:c>
    </x:row>
    <x:row r="29533">
      <x:c r="B29533" s="5" t="str">
        <x:v>3600611691429385127</x:v>
      </x:c>
      <x:c r="C29533" s="44" t="str">
        <x:v>91965417</x:v>
      </x:c>
      <x:c r="D29533" s="46" t="str">
        <x:v>winPM</x:v>
      </x:c>
      <x:c r="E29533" s="52" t="str">
        <x:v>112</x:v>
      </x:c>
      <x:c r="F29533" s="45" t="str">
        <x:v>174-ELE02</x:v>
      </x:c>
      <x:c r="H29533" s="9" t="str">
        <x:v>Valley_Dining.208v_Submeter</x:v>
      </x:c>
      <x:c r="I29533" s="49" t="str">
        <x:v>Use</x:v>
      </x:c>
      <x:c r="J29533" s="31" t="str">
        <x:v>15 Minutes</x:v>
      </x:c>
      <x:c r="K29533" s="32" t="str">
        <x:v>12-19-2025 13:15:00</x:v>
      </x:c>
      <x:c r="M29533" s="53" t="str">
        <x:v>3804242.5000000000000000</x:v>
      </x:c>
      <x:c r="N29533" s="33" t="str">
        <x:v/>
      </x:c>
    </x:row>
    <x:row r="29534">
      <x:c r="B29534" s="5" t="str">
        <x:v>16808674348480032912</x:v>
      </x:c>
      <x:c r="C29534" s="44" t="str">
        <x:v>91965425</x:v>
      </x:c>
      <x:c r="D29534" s="46" t="str">
        <x:v>winPM</x:v>
      </x:c>
      <x:c r="E29534" s="52" t="str">
        <x:v>112</x:v>
      </x:c>
      <x:c r="F29534" s="45" t="str">
        <x:v>174-ELE02</x:v>
      </x:c>
      <x:c r="H29534" s="9" t="str">
        <x:v>Valley_Dining.208v_Submeter</x:v>
      </x:c>
      <x:c r="I29534" s="49" t="str">
        <x:v>Use</x:v>
      </x:c>
      <x:c r="J29534" s="31" t="str">
        <x:v>15 Minutes</x:v>
      </x:c>
      <x:c r="K29534" s="32" t="str">
        <x:v>12-19-2025 13:30:00</x:v>
      </x:c>
      <x:c r="M29534" s="53" t="str">
        <x:v>3804247.5000000000000000</x:v>
      </x:c>
      <x:c r="N29534" s="33" t="str">
        <x:v/>
      </x:c>
    </x:row>
    <x:row r="29535">
      <x:c r="B29535" s="5" t="str">
        <x:v>1149988717769813583</x:v>
      </x:c>
      <x:c r="C29535" s="44" t="str">
        <x:v>91965433</x:v>
      </x:c>
      <x:c r="D29535" s="46" t="str">
        <x:v>winPM</x:v>
      </x:c>
      <x:c r="E29535" s="52" t="str">
        <x:v>112</x:v>
      </x:c>
      <x:c r="F29535" s="45" t="str">
        <x:v>174-ELE02</x:v>
      </x:c>
      <x:c r="H29535" s="9" t="str">
        <x:v>Valley_Dining.208v_Submeter</x:v>
      </x:c>
      <x:c r="I29535" s="49" t="str">
        <x:v>Use</x:v>
      </x:c>
      <x:c r="J29535" s="31" t="str">
        <x:v>15 Minutes</x:v>
      </x:c>
      <x:c r="K29535" s="32" t="str">
        <x:v>12-19-2025 13:45:00</x:v>
      </x:c>
      <x:c r="M29535" s="53" t="str">
        <x:v>3804253.0000000000000000</x:v>
      </x:c>
      <x:c r="N29535" s="33" t="str">
        <x:v/>
      </x:c>
    </x:row>
    <x:row r="29536">
      <x:c r="B29536" s="5" t="str">
        <x:v>7914063189688319333</x:v>
      </x:c>
      <x:c r="C29536" s="44" t="str">
        <x:v>91965441</x:v>
      </x:c>
      <x:c r="D29536" s="46" t="str">
        <x:v>winPM</x:v>
      </x:c>
      <x:c r="E29536" s="52" t="str">
        <x:v>112</x:v>
      </x:c>
      <x:c r="F29536" s="45" t="str">
        <x:v>174-ELE02</x:v>
      </x:c>
      <x:c r="H29536" s="9" t="str">
        <x:v>Valley_Dining.208v_Submeter</x:v>
      </x:c>
      <x:c r="I29536" s="49" t="str">
        <x:v>Use</x:v>
      </x:c>
      <x:c r="J29536" s="31" t="str">
        <x:v>15 Minutes</x:v>
      </x:c>
      <x:c r="K29536" s="32" t="str">
        <x:v>12-19-2025 14:00:00</x:v>
      </x:c>
      <x:c r="M29536" s="53" t="str">
        <x:v>3804258.7500000000000000</x:v>
      </x:c>
      <x:c r="N29536" s="33" t="str">
        <x:v/>
      </x:c>
    </x:row>
    <x:row r="29537">
      <x:c r="B29537" s="5" t="str">
        <x:v>16910446969792931940</x:v>
      </x:c>
      <x:c r="C29537" s="44" t="str">
        <x:v>91965449</x:v>
      </x:c>
      <x:c r="D29537" s="46" t="str">
        <x:v>winPM</x:v>
      </x:c>
      <x:c r="E29537" s="52" t="str">
        <x:v>112</x:v>
      </x:c>
      <x:c r="F29537" s="45" t="str">
        <x:v>174-ELE02</x:v>
      </x:c>
      <x:c r="H29537" s="9" t="str">
        <x:v>Valley_Dining.208v_Submeter</x:v>
      </x:c>
      <x:c r="I29537" s="49" t="str">
        <x:v>Use</x:v>
      </x:c>
      <x:c r="J29537" s="31" t="str">
        <x:v>15 Minutes</x:v>
      </x:c>
      <x:c r="K29537" s="32" t="str">
        <x:v>12-19-2025 14:15:00</x:v>
      </x:c>
      <x:c r="M29537" s="53" t="str">
        <x:v>3804264.7500000000000000</x:v>
      </x:c>
      <x:c r="N29537" s="33" t="str">
        <x:v/>
      </x:c>
    </x:row>
    <x:row r="29538">
      <x:c r="B29538" s="5" t="str">
        <x:v>7769457075603255759</x:v>
      </x:c>
      <x:c r="C29538" s="44" t="str">
        <x:v>91965457</x:v>
      </x:c>
      <x:c r="D29538" s="46" t="str">
        <x:v>winPM</x:v>
      </x:c>
      <x:c r="E29538" s="52" t="str">
        <x:v>112</x:v>
      </x:c>
      <x:c r="F29538" s="45" t="str">
        <x:v>174-ELE02</x:v>
      </x:c>
      <x:c r="H29538" s="9" t="str">
        <x:v>Valley_Dining.208v_Submeter</x:v>
      </x:c>
      <x:c r="I29538" s="49" t="str">
        <x:v>Use</x:v>
      </x:c>
      <x:c r="J29538" s="31" t="str">
        <x:v>15 Minutes</x:v>
      </x:c>
      <x:c r="K29538" s="32" t="str">
        <x:v>12-19-2025 14:30:00</x:v>
      </x:c>
      <x:c r="M29538" s="53" t="str">
        <x:v>3804271.2500000000000000</x:v>
      </x:c>
      <x:c r="N29538" s="33" t="str">
        <x:v/>
      </x:c>
    </x:row>
    <x:row r="29539">
      <x:c r="B29539" s="5" t="str">
        <x:v>11652428680695624802</x:v>
      </x:c>
      <x:c r="C29539" s="44" t="str">
        <x:v>91965465</x:v>
      </x:c>
      <x:c r="D29539" s="46" t="str">
        <x:v>winPM</x:v>
      </x:c>
      <x:c r="E29539" s="52" t="str">
        <x:v>112</x:v>
      </x:c>
      <x:c r="F29539" s="45" t="str">
        <x:v>174-ELE02</x:v>
      </x:c>
      <x:c r="H29539" s="9" t="str">
        <x:v>Valley_Dining.208v_Submeter</x:v>
      </x:c>
      <x:c r="I29539" s="49" t="str">
        <x:v>Use</x:v>
      </x:c>
      <x:c r="J29539" s="31" t="str">
        <x:v>15 Minutes</x:v>
      </x:c>
      <x:c r="K29539" s="32" t="str">
        <x:v>12-19-2025 14:45:00</x:v>
      </x:c>
      <x:c r="M29539" s="53" t="str">
        <x:v>3804278.0000000000000000</x:v>
      </x:c>
      <x:c r="N29539" s="33" t="str">
        <x:v/>
      </x:c>
    </x:row>
    <x:row r="29540">
      <x:c r="B29540" s="5" t="str">
        <x:v>16881542243914267724</x:v>
      </x:c>
      <x:c r="C29540" s="44" t="str">
        <x:v>91965473</x:v>
      </x:c>
      <x:c r="D29540" s="46" t="str">
        <x:v>winPM</x:v>
      </x:c>
      <x:c r="E29540" s="52" t="str">
        <x:v>112</x:v>
      </x:c>
      <x:c r="F29540" s="45" t="str">
        <x:v>174-ELE02</x:v>
      </x:c>
      <x:c r="H29540" s="9" t="str">
        <x:v>Valley_Dining.208v_Submeter</x:v>
      </x:c>
      <x:c r="I29540" s="49" t="str">
        <x:v>Use</x:v>
      </x:c>
      <x:c r="J29540" s="31" t="str">
        <x:v>15 Minutes</x:v>
      </x:c>
      <x:c r="K29540" s="32" t="str">
        <x:v>12-19-2025 15:00:00</x:v>
      </x:c>
      <x:c r="M29540" s="53" t="str">
        <x:v>3804284.0000000000000000</x:v>
      </x:c>
      <x:c r="N29540" s="33" t="str">
        <x:v/>
      </x:c>
    </x:row>
    <x:row r="29541">
      <x:c r="B29541" s="5" t="str">
        <x:v>6971774016725487215</x:v>
      </x:c>
      <x:c r="C29541" s="44" t="str">
        <x:v>91965481</x:v>
      </x:c>
      <x:c r="D29541" s="46" t="str">
        <x:v>winPM</x:v>
      </x:c>
      <x:c r="E29541" s="52" t="str">
        <x:v>112</x:v>
      </x:c>
      <x:c r="F29541" s="45" t="str">
        <x:v>174-ELE02</x:v>
      </x:c>
      <x:c r="H29541" s="9" t="str">
        <x:v>Valley_Dining.208v_Submeter</x:v>
      </x:c>
      <x:c r="I29541" s="49" t="str">
        <x:v>Use</x:v>
      </x:c>
      <x:c r="J29541" s="31" t="str">
        <x:v>15 Minutes</x:v>
      </x:c>
      <x:c r="K29541" s="32" t="str">
        <x:v>12-19-2025 15:15:00</x:v>
      </x:c>
      <x:c r="M29541" s="53" t="str">
        <x:v>3804289.5000000000000000</x:v>
      </x:c>
      <x:c r="N29541" s="33" t="str">
        <x:v/>
      </x:c>
    </x:row>
    <x:row r="29542">
      <x:c r="B29542" s="5" t="str">
        <x:v>2192500533650424884</x:v>
      </x:c>
      <x:c r="C29542" s="44" t="str">
        <x:v>91965489</x:v>
      </x:c>
      <x:c r="D29542" s="46" t="str">
        <x:v>winPM</x:v>
      </x:c>
      <x:c r="E29542" s="52" t="str">
        <x:v>112</x:v>
      </x:c>
      <x:c r="F29542" s="45" t="str">
        <x:v>174-ELE02</x:v>
      </x:c>
      <x:c r="H29542" s="9" t="str">
        <x:v>Valley_Dining.208v_Submeter</x:v>
      </x:c>
      <x:c r="I29542" s="49" t="str">
        <x:v>Use</x:v>
      </x:c>
      <x:c r="J29542" s="31" t="str">
        <x:v>15 Minutes</x:v>
      </x:c>
      <x:c r="K29542" s="32" t="str">
        <x:v>12-19-2025 15:30:00</x:v>
      </x:c>
      <x:c r="M29542" s="53" t="str">
        <x:v>3804295.0000000000000000</x:v>
      </x:c>
      <x:c r="N29542" s="33" t="str">
        <x:v/>
      </x:c>
    </x:row>
    <x:row r="29543">
      <x:c r="B29543" s="5" t="str">
        <x:v>7007912482525280335</x:v>
      </x:c>
      <x:c r="C29543" s="44" t="str">
        <x:v>91965497</x:v>
      </x:c>
      <x:c r="D29543" s="46" t="str">
        <x:v>winPM</x:v>
      </x:c>
      <x:c r="E29543" s="52" t="str">
        <x:v>112</x:v>
      </x:c>
      <x:c r="F29543" s="45" t="str">
        <x:v>174-ELE02</x:v>
      </x:c>
      <x:c r="H29543" s="9" t="str">
        <x:v>Valley_Dining.208v_Submeter</x:v>
      </x:c>
      <x:c r="I29543" s="49" t="str">
        <x:v>Use</x:v>
      </x:c>
      <x:c r="J29543" s="31" t="str">
        <x:v>15 Minutes</x:v>
      </x:c>
      <x:c r="K29543" s="32" t="str">
        <x:v>12-19-2025 15:45:00</x:v>
      </x:c>
      <x:c r="M29543" s="53" t="str">
        <x:v>3804300.2500000000000000</x:v>
      </x:c>
      <x:c r="N29543" s="33" t="str">
        <x:v/>
      </x:c>
    </x:row>
    <x:row r="29544">
      <x:c r="B29544" s="5" t="str">
        <x:v>8933681706166515139</x:v>
      </x:c>
      <x:c r="C29544" s="44" t="str">
        <x:v>91965505</x:v>
      </x:c>
      <x:c r="D29544" s="46" t="str">
        <x:v>winPM</x:v>
      </x:c>
      <x:c r="E29544" s="52" t="str">
        <x:v>112</x:v>
      </x:c>
      <x:c r="F29544" s="45" t="str">
        <x:v>174-ELE02</x:v>
      </x:c>
      <x:c r="H29544" s="9" t="str">
        <x:v>Valley_Dining.208v_Submeter</x:v>
      </x:c>
      <x:c r="I29544" s="49" t="str">
        <x:v>Use</x:v>
      </x:c>
      <x:c r="J29544" s="31" t="str">
        <x:v>15 Minutes</x:v>
      </x:c>
      <x:c r="K29544" s="32" t="str">
        <x:v>12-19-2025 16:00:00</x:v>
      </x:c>
      <x:c r="M29544" s="53" t="str">
        <x:v>3804305.7500000000000000</x:v>
      </x:c>
      <x:c r="N29544" s="33" t="str">
        <x:v/>
      </x:c>
    </x:row>
    <x:row r="29545">
      <x:c r="B29545" s="5" t="str">
        <x:v>6932348480436060646</x:v>
      </x:c>
      <x:c r="C29545" s="44" t="str">
        <x:v>91965513</x:v>
      </x:c>
      <x:c r="D29545" s="46" t="str">
        <x:v>winPM</x:v>
      </x:c>
      <x:c r="E29545" s="52" t="str">
        <x:v>112</x:v>
      </x:c>
      <x:c r="F29545" s="45" t="str">
        <x:v>174-ELE02</x:v>
      </x:c>
      <x:c r="H29545" s="9" t="str">
        <x:v>Valley_Dining.208v_Submeter</x:v>
      </x:c>
      <x:c r="I29545" s="49" t="str">
        <x:v>Use</x:v>
      </x:c>
      <x:c r="J29545" s="31" t="str">
        <x:v>15 Minutes</x:v>
      </x:c>
      <x:c r="K29545" s="32" t="str">
        <x:v>12-19-2025 16:15:00</x:v>
      </x:c>
      <x:c r="M29545" s="53" t="str">
        <x:v>3804310.7500000000000000</x:v>
      </x:c>
      <x:c r="N29545" s="33" t="str">
        <x:v/>
      </x:c>
    </x:row>
    <x:row r="29546">
      <x:c r="B29546" s="5" t="str">
        <x:v>6483058732506943595</x:v>
      </x:c>
      <x:c r="C29546" s="44" t="str">
        <x:v>91965521</x:v>
      </x:c>
      <x:c r="D29546" s="46" t="str">
        <x:v>winPM</x:v>
      </x:c>
      <x:c r="E29546" s="52" t="str">
        <x:v>112</x:v>
      </x:c>
      <x:c r="F29546" s="45" t="str">
        <x:v>174-ELE02</x:v>
      </x:c>
      <x:c r="H29546" s="9" t="str">
        <x:v>Valley_Dining.208v_Submeter</x:v>
      </x:c>
      <x:c r="I29546" s="49" t="str">
        <x:v>Use</x:v>
      </x:c>
      <x:c r="J29546" s="31" t="str">
        <x:v>15 Minutes</x:v>
      </x:c>
      <x:c r="K29546" s="32" t="str">
        <x:v>12-19-2025 16:30:00</x:v>
      </x:c>
      <x:c r="M29546" s="53" t="str">
        <x:v>3804316.2500000000000000</x:v>
      </x:c>
      <x:c r="N29546" s="33" t="str">
        <x:v/>
      </x:c>
    </x:row>
    <x:row r="29547">
      <x:c r="B29547" s="5" t="str">
        <x:v>16375398710072905569</x:v>
      </x:c>
      <x:c r="C29547" s="44" t="str">
        <x:v>91965529</x:v>
      </x:c>
      <x:c r="D29547" s="46" t="str">
        <x:v>winPM</x:v>
      </x:c>
      <x:c r="E29547" s="52" t="str">
        <x:v>112</x:v>
      </x:c>
      <x:c r="F29547" s="45" t="str">
        <x:v>174-ELE02</x:v>
      </x:c>
      <x:c r="H29547" s="9" t="str">
        <x:v>Valley_Dining.208v_Submeter</x:v>
      </x:c>
      <x:c r="I29547" s="49" t="str">
        <x:v>Use</x:v>
      </x:c>
      <x:c r="J29547" s="31" t="str">
        <x:v>15 Minutes</x:v>
      </x:c>
      <x:c r="K29547" s="32" t="str">
        <x:v>12-19-2025 16:45:00</x:v>
      </x:c>
      <x:c r="M29547" s="53" t="str">
        <x:v>3804321.5000000000000000</x:v>
      </x:c>
      <x:c r="N29547" s="33" t="str">
        <x:v/>
      </x:c>
    </x:row>
    <x:row r="29548">
      <x:c r="B29548" s="5" t="str">
        <x:v>15467409349025342482</x:v>
      </x:c>
      <x:c r="C29548" s="44" t="str">
        <x:v>91982921</x:v>
      </x:c>
      <x:c r="D29548" s="46" t="str">
        <x:v>winPM</x:v>
      </x:c>
      <x:c r="E29548" s="52" t="str">
        <x:v>112</x:v>
      </x:c>
      <x:c r="F29548" s="45" t="str">
        <x:v>174-ELE02</x:v>
      </x:c>
      <x:c r="H29548" s="9" t="str">
        <x:v>Valley_Dining.208v_Submeter</x:v>
      </x:c>
      <x:c r="I29548" s="49" t="str">
        <x:v>Use</x:v>
      </x:c>
      <x:c r="J29548" s="31" t="str">
        <x:v>15 Minutes</x:v>
      </x:c>
      <x:c r="K29548" s="32" t="str">
        <x:v>12-19-2025 17:00:00</x:v>
      </x:c>
      <x:c r="M29548" s="53" t="str">
        <x:v>3804327.2500000000000000</x:v>
      </x:c>
      <x:c r="N29548" s="33" t="str">
        <x:v/>
      </x:c>
    </x:row>
    <x:row r="29549">
      <x:c r="B29549" s="5" t="str">
        <x:v>6913005252881752840</x:v>
      </x:c>
      <x:c r="C29549" s="44" t="str">
        <x:v>91982929</x:v>
      </x:c>
      <x:c r="D29549" s="46" t="str">
        <x:v>winPM</x:v>
      </x:c>
      <x:c r="E29549" s="52" t="str">
        <x:v>112</x:v>
      </x:c>
      <x:c r="F29549" s="45" t="str">
        <x:v>174-ELE02</x:v>
      </x:c>
      <x:c r="H29549" s="9" t="str">
        <x:v>Valley_Dining.208v_Submeter</x:v>
      </x:c>
      <x:c r="I29549" s="49" t="str">
        <x:v>Use</x:v>
      </x:c>
      <x:c r="J29549" s="31" t="str">
        <x:v>15 Minutes</x:v>
      </x:c>
      <x:c r="K29549" s="32" t="str">
        <x:v>12-19-2025 17:15:00</x:v>
      </x:c>
      <x:c r="M29549" s="53" t="str">
        <x:v>3804332.5000000000000000</x:v>
      </x:c>
      <x:c r="N29549" s="33" t="str">
        <x:v/>
      </x:c>
    </x:row>
    <x:row r="29550">
      <x:c r="B29550" s="5" t="str">
        <x:v>778367638761499642</x:v>
      </x:c>
      <x:c r="C29550" s="44" t="str">
        <x:v>91982937</x:v>
      </x:c>
      <x:c r="D29550" s="46" t="str">
        <x:v>winPM</x:v>
      </x:c>
      <x:c r="E29550" s="52" t="str">
        <x:v>112</x:v>
      </x:c>
      <x:c r="F29550" s="45" t="str">
        <x:v>174-ELE02</x:v>
      </x:c>
      <x:c r="H29550" s="9" t="str">
        <x:v>Valley_Dining.208v_Submeter</x:v>
      </x:c>
      <x:c r="I29550" s="49" t="str">
        <x:v>Use</x:v>
      </x:c>
      <x:c r="J29550" s="31" t="str">
        <x:v>15 Minutes</x:v>
      </x:c>
      <x:c r="K29550" s="32" t="str">
        <x:v>12-19-2025 17:30:00</x:v>
      </x:c>
      <x:c r="M29550" s="53" t="str">
        <x:v>3804338.2500000000000000</x:v>
      </x:c>
      <x:c r="N29550" s="33" t="str">
        <x:v/>
      </x:c>
    </x:row>
    <x:row r="29551">
      <x:c r="B29551" s="5" t="str">
        <x:v>2990990907852621141</x:v>
      </x:c>
      <x:c r="C29551" s="44" t="str">
        <x:v>91982945</x:v>
      </x:c>
      <x:c r="D29551" s="46" t="str">
        <x:v>winPM</x:v>
      </x:c>
      <x:c r="E29551" s="52" t="str">
        <x:v>112</x:v>
      </x:c>
      <x:c r="F29551" s="45" t="str">
        <x:v>174-ELE02</x:v>
      </x:c>
      <x:c r="H29551" s="9" t="str">
        <x:v>Valley_Dining.208v_Submeter</x:v>
      </x:c>
      <x:c r="I29551" s="49" t="str">
        <x:v>Use</x:v>
      </x:c>
      <x:c r="J29551" s="31" t="str">
        <x:v>15 Minutes</x:v>
      </x:c>
      <x:c r="K29551" s="32" t="str">
        <x:v>12-19-2025 17:45:00</x:v>
      </x:c>
      <x:c r="M29551" s="53" t="str">
        <x:v>3804343.5000000000000000</x:v>
      </x:c>
      <x:c r="N29551" s="33" t="str">
        <x:v/>
      </x:c>
    </x:row>
    <x:row r="29552">
      <x:c r="B29552" s="5" t="str">
        <x:v>16911804617331823193</x:v>
      </x:c>
      <x:c r="C29552" s="44" t="str">
        <x:v>91982953</x:v>
      </x:c>
      <x:c r="D29552" s="46" t="str">
        <x:v>winPM</x:v>
      </x:c>
      <x:c r="E29552" s="52" t="str">
        <x:v>112</x:v>
      </x:c>
      <x:c r="F29552" s="45" t="str">
        <x:v>174-ELE02</x:v>
      </x:c>
      <x:c r="H29552" s="9" t="str">
        <x:v>Valley_Dining.208v_Submeter</x:v>
      </x:c>
      <x:c r="I29552" s="49" t="str">
        <x:v>Use</x:v>
      </x:c>
      <x:c r="J29552" s="31" t="str">
        <x:v>15 Minutes</x:v>
      </x:c>
      <x:c r="K29552" s="32" t="str">
        <x:v>12-19-2025 18:00:00</x:v>
      </x:c>
      <x:c r="M29552" s="53" t="str">
        <x:v>3804348.5000000000000000</x:v>
      </x:c>
      <x:c r="N29552" s="33" t="str">
        <x:v/>
      </x:c>
    </x:row>
    <x:row r="29553">
      <x:c r="B29553" s="5" t="str">
        <x:v>1253118986621603864</x:v>
      </x:c>
      <x:c r="C29553" s="44" t="str">
        <x:v>91982961</x:v>
      </x:c>
      <x:c r="D29553" s="46" t="str">
        <x:v>winPM</x:v>
      </x:c>
      <x:c r="E29553" s="52" t="str">
        <x:v>112</x:v>
      </x:c>
      <x:c r="F29553" s="45" t="str">
        <x:v>174-ELE02</x:v>
      </x:c>
      <x:c r="H29553" s="9" t="str">
        <x:v>Valley_Dining.208v_Submeter</x:v>
      </x:c>
      <x:c r="I29553" s="49" t="str">
        <x:v>Use</x:v>
      </x:c>
      <x:c r="J29553" s="31" t="str">
        <x:v>15 Minutes</x:v>
      </x:c>
      <x:c r="K29553" s="32" t="str">
        <x:v>12-19-2025 18:15:00</x:v>
      </x:c>
      <x:c r="M29553" s="53" t="str">
        <x:v>3804354.0000000000000000</x:v>
      </x:c>
      <x:c r="N29553" s="33" t="str">
        <x:v/>
      </x:c>
    </x:row>
    <x:row r="29554">
      <x:c r="B29554" s="5" t="str">
        <x:v>2222762907067980353</x:v>
      </x:c>
      <x:c r="C29554" s="44" t="str">
        <x:v>91982969</x:v>
      </x:c>
      <x:c r="D29554" s="46" t="str">
        <x:v>winPM</x:v>
      </x:c>
      <x:c r="E29554" s="52" t="str">
        <x:v>112</x:v>
      </x:c>
      <x:c r="F29554" s="45" t="str">
        <x:v>174-ELE02</x:v>
      </x:c>
      <x:c r="H29554" s="9" t="str">
        <x:v>Valley_Dining.208v_Submeter</x:v>
      </x:c>
      <x:c r="I29554" s="49" t="str">
        <x:v>Use</x:v>
      </x:c>
      <x:c r="J29554" s="31" t="str">
        <x:v>15 Minutes</x:v>
      </x:c>
      <x:c r="K29554" s="32" t="str">
        <x:v>12-19-2025 18:30:00</x:v>
      </x:c>
      <x:c r="M29554" s="53" t="str">
        <x:v>3804359.5000000000000000</x:v>
      </x:c>
      <x:c r="N29554" s="33" t="str">
        <x:v/>
      </x:c>
    </x:row>
    <x:row r="29555">
      <x:c r="B29555" s="5" t="str">
        <x:v>5010821350067312640</x:v>
      </x:c>
      <x:c r="C29555" s="44" t="str">
        <x:v>91982977</x:v>
      </x:c>
      <x:c r="D29555" s="46" t="str">
        <x:v>winPM</x:v>
      </x:c>
      <x:c r="E29555" s="52" t="str">
        <x:v>112</x:v>
      </x:c>
      <x:c r="F29555" s="45" t="str">
        <x:v>174-ELE02</x:v>
      </x:c>
      <x:c r="H29555" s="9" t="str">
        <x:v>Valley_Dining.208v_Submeter</x:v>
      </x:c>
      <x:c r="I29555" s="49" t="str">
        <x:v>Use</x:v>
      </x:c>
      <x:c r="J29555" s="31" t="str">
        <x:v>15 Minutes</x:v>
      </x:c>
      <x:c r="K29555" s="32" t="str">
        <x:v>12-19-2025 18:45:00</x:v>
      </x:c>
      <x:c r="M29555" s="53" t="str">
        <x:v>3804365.0000000000000000</x:v>
      </x:c>
      <x:c r="N29555" s="33" t="str">
        <x:v/>
      </x:c>
    </x:row>
    <x:row r="29556">
      <x:c r="B29556" s="5" t="str">
        <x:v>1236586749734592790</x:v>
      </x:c>
      <x:c r="C29556" s="44" t="str">
        <x:v>91982985</x:v>
      </x:c>
      <x:c r="D29556" s="46" t="str">
        <x:v>winPM</x:v>
      </x:c>
      <x:c r="E29556" s="52" t="str">
        <x:v>112</x:v>
      </x:c>
      <x:c r="F29556" s="45" t="str">
        <x:v>174-ELE02</x:v>
      </x:c>
      <x:c r="H29556" s="9" t="str">
        <x:v>Valley_Dining.208v_Submeter</x:v>
      </x:c>
      <x:c r="I29556" s="49" t="str">
        <x:v>Use</x:v>
      </x:c>
      <x:c r="J29556" s="31" t="str">
        <x:v>15 Minutes</x:v>
      </x:c>
      <x:c r="K29556" s="32" t="str">
        <x:v>12-19-2025 19:00:00</x:v>
      </x:c>
      <x:c r="M29556" s="53" t="str">
        <x:v>3804370.2500000000000000</x:v>
      </x:c>
      <x:c r="N29556" s="33" t="str">
        <x:v/>
      </x:c>
    </x:row>
    <x:row r="29557">
      <x:c r="B29557" s="5" t="str">
        <x:v>16930301833816060199</x:v>
      </x:c>
      <x:c r="C29557" s="44" t="str">
        <x:v>91982993</x:v>
      </x:c>
      <x:c r="D29557" s="46" t="str">
        <x:v>winPM</x:v>
      </x:c>
      <x:c r="E29557" s="52" t="str">
        <x:v>112</x:v>
      </x:c>
      <x:c r="F29557" s="45" t="str">
        <x:v>174-ELE02</x:v>
      </x:c>
      <x:c r="H29557" s="9" t="str">
        <x:v>Valley_Dining.208v_Submeter</x:v>
      </x:c>
      <x:c r="I29557" s="49" t="str">
        <x:v>Use</x:v>
      </x:c>
      <x:c r="J29557" s="31" t="str">
        <x:v>15 Minutes</x:v>
      </x:c>
      <x:c r="K29557" s="32" t="str">
        <x:v>12-19-2025 19:15:00</x:v>
      </x:c>
      <x:c r="M29557" s="53" t="str">
        <x:v>3804375.0000000000000000</x:v>
      </x:c>
      <x:c r="N29557" s="33" t="str">
        <x:v/>
      </x:c>
    </x:row>
    <x:row r="29558">
      <x:c r="B29558" s="5" t="str">
        <x:v>16719824417804812677</x:v>
      </x:c>
      <x:c r="C29558" s="44" t="str">
        <x:v>91983001</x:v>
      </x:c>
      <x:c r="D29558" s="46" t="str">
        <x:v>winPM</x:v>
      </x:c>
      <x:c r="E29558" s="52" t="str">
        <x:v>112</x:v>
      </x:c>
      <x:c r="F29558" s="45" t="str">
        <x:v>174-ELE02</x:v>
      </x:c>
      <x:c r="H29558" s="9" t="str">
        <x:v>Valley_Dining.208v_Submeter</x:v>
      </x:c>
      <x:c r="I29558" s="49" t="str">
        <x:v>Use</x:v>
      </x:c>
      <x:c r="J29558" s="31" t="str">
        <x:v>15 Minutes</x:v>
      </x:c>
      <x:c r="K29558" s="32" t="str">
        <x:v>12-19-2025 19:30:00</x:v>
      </x:c>
      <x:c r="M29558" s="53" t="str">
        <x:v>3804380.0000000000000000</x:v>
      </x:c>
      <x:c r="N29558" s="33" t="str">
        <x:v/>
      </x:c>
    </x:row>
    <x:row r="29559">
      <x:c r="B29559" s="5" t="str">
        <x:v>10275816404269296651</x:v>
      </x:c>
      <x:c r="C29559" s="44" t="str">
        <x:v>91983009</x:v>
      </x:c>
      <x:c r="D29559" s="46" t="str">
        <x:v>winPM</x:v>
      </x:c>
      <x:c r="E29559" s="52" t="str">
        <x:v>112</x:v>
      </x:c>
      <x:c r="F29559" s="45" t="str">
        <x:v>174-ELE02</x:v>
      </x:c>
      <x:c r="H29559" s="9" t="str">
        <x:v>Valley_Dining.208v_Submeter</x:v>
      </x:c>
      <x:c r="I29559" s="49" t="str">
        <x:v>Use</x:v>
      </x:c>
      <x:c r="J29559" s="31" t="str">
        <x:v>15 Minutes</x:v>
      </x:c>
      <x:c r="K29559" s="32" t="str">
        <x:v>12-19-2025 19:45:00</x:v>
      </x:c>
      <x:c r="M29559" s="53" t="str">
        <x:v>3804385.2500000000000000</x:v>
      </x:c>
      <x:c r="N29559" s="33" t="str">
        <x:v/>
      </x:c>
    </x:row>
    <x:row r="29560">
      <x:c r="B29560" s="5" t="str">
        <x:v>5130758784658277982</x:v>
      </x:c>
      <x:c r="C29560" s="44" t="str">
        <x:v>91983017</x:v>
      </x:c>
      <x:c r="D29560" s="46" t="str">
        <x:v>winPM</x:v>
      </x:c>
      <x:c r="E29560" s="52" t="str">
        <x:v>112</x:v>
      </x:c>
      <x:c r="F29560" s="45" t="str">
        <x:v>174-ELE02</x:v>
      </x:c>
      <x:c r="H29560" s="9" t="str">
        <x:v>Valley_Dining.208v_Submeter</x:v>
      </x:c>
      <x:c r="I29560" s="49" t="str">
        <x:v>Use</x:v>
      </x:c>
      <x:c r="J29560" s="31" t="str">
        <x:v>15 Minutes</x:v>
      </x:c>
      <x:c r="K29560" s="32" t="str">
        <x:v>12-19-2025 20:00:00</x:v>
      </x:c>
      <x:c r="M29560" s="53" t="str">
        <x:v>3804390.7500000000000000</x:v>
      </x:c>
      <x:c r="N29560" s="33" t="str">
        <x:v/>
      </x:c>
    </x:row>
    <x:row r="29561">
      <x:c r="B29561" s="5" t="str">
        <x:v>1481773597568844408</x:v>
      </x:c>
      <x:c r="C29561" s="44" t="str">
        <x:v>91983025</x:v>
      </x:c>
      <x:c r="D29561" s="46" t="str">
        <x:v>winPM</x:v>
      </x:c>
      <x:c r="E29561" s="52" t="str">
        <x:v>112</x:v>
      </x:c>
      <x:c r="F29561" s="45" t="str">
        <x:v>174-ELE02</x:v>
      </x:c>
      <x:c r="H29561" s="9" t="str">
        <x:v>Valley_Dining.208v_Submeter</x:v>
      </x:c>
      <x:c r="I29561" s="49" t="str">
        <x:v>Use</x:v>
      </x:c>
      <x:c r="J29561" s="31" t="str">
        <x:v>15 Minutes</x:v>
      </x:c>
      <x:c r="K29561" s="32" t="str">
        <x:v>12-19-2025 20:15:00</x:v>
      </x:c>
      <x:c r="M29561" s="53" t="str">
        <x:v>3804396.2500000000000000</x:v>
      </x:c>
      <x:c r="N29561" s="33" t="str">
        <x:v/>
      </x:c>
    </x:row>
    <x:row r="29562">
      <x:c r="B29562" s="5" t="str">
        <x:v>13710837480425592374</x:v>
      </x:c>
      <x:c r="C29562" s="44" t="str">
        <x:v>91983033</x:v>
      </x:c>
      <x:c r="D29562" s="46" t="str">
        <x:v>winPM</x:v>
      </x:c>
      <x:c r="E29562" s="52" t="str">
        <x:v>112</x:v>
      </x:c>
      <x:c r="F29562" s="45" t="str">
        <x:v>174-ELE02</x:v>
      </x:c>
      <x:c r="H29562" s="9" t="str">
        <x:v>Valley_Dining.208v_Submeter</x:v>
      </x:c>
      <x:c r="I29562" s="49" t="str">
        <x:v>Use</x:v>
      </x:c>
      <x:c r="J29562" s="31" t="str">
        <x:v>15 Minutes</x:v>
      </x:c>
      <x:c r="K29562" s="32" t="str">
        <x:v>12-19-2025 20:30:00</x:v>
      </x:c>
      <x:c r="M29562" s="53" t="str">
        <x:v>3804401.7500000000000000</x:v>
      </x:c>
      <x:c r="N29562" s="33" t="str">
        <x:v/>
      </x:c>
    </x:row>
    <x:row r="29563">
      <x:c r="B29563" s="5" t="str">
        <x:v>10061852293336158800</x:v>
      </x:c>
      <x:c r="C29563" s="44" t="str">
        <x:v>91983041</x:v>
      </x:c>
      <x:c r="D29563" s="46" t="str">
        <x:v>winPM</x:v>
      </x:c>
      <x:c r="E29563" s="52" t="str">
        <x:v>112</x:v>
      </x:c>
      <x:c r="F29563" s="45" t="str">
        <x:v>174-ELE02</x:v>
      </x:c>
      <x:c r="H29563" s="9" t="str">
        <x:v>Valley_Dining.208v_Submeter</x:v>
      </x:c>
      <x:c r="I29563" s="49" t="str">
        <x:v>Use</x:v>
      </x:c>
      <x:c r="J29563" s="31" t="str">
        <x:v>15 Minutes</x:v>
      </x:c>
      <x:c r="K29563" s="32" t="str">
        <x:v>12-19-2025 20:45:00</x:v>
      </x:c>
      <x:c r="M29563" s="53" t="str">
        <x:v>3804407.2500000000000000</x:v>
      </x:c>
      <x:c r="N29563" s="33" t="str">
        <x:v/>
      </x:c>
    </x:row>
    <x:row r="29564">
      <x:c r="B29564" s="5" t="str">
        <x:v>18181290896299855417</x:v>
      </x:c>
      <x:c r="C29564" s="44" t="str">
        <x:v>91983049</x:v>
      </x:c>
      <x:c r="D29564" s="46" t="str">
        <x:v>winPM</x:v>
      </x:c>
      <x:c r="E29564" s="52" t="str">
        <x:v>112</x:v>
      </x:c>
      <x:c r="F29564" s="45" t="str">
        <x:v>174-ELE02</x:v>
      </x:c>
      <x:c r="H29564" s="9" t="str">
        <x:v>Valley_Dining.208v_Submeter</x:v>
      </x:c>
      <x:c r="I29564" s="49" t="str">
        <x:v>Use</x:v>
      </x:c>
      <x:c r="J29564" s="31" t="str">
        <x:v>15 Minutes</x:v>
      </x:c>
      <x:c r="K29564" s="32" t="str">
        <x:v>12-19-2025 21:00:00</x:v>
      </x:c>
      <x:c r="M29564" s="53" t="str">
        <x:v>3804412.7500000000000000</x:v>
      </x:c>
      <x:c r="N29564" s="33" t="str">
        <x:v/>
      </x:c>
    </x:row>
    <x:row r="29565">
      <x:c r="B29565" s="5" t="str">
        <x:v>13060914337840861688</x:v>
      </x:c>
      <x:c r="C29565" s="44" t="str">
        <x:v>91983057</x:v>
      </x:c>
      <x:c r="D29565" s="46" t="str">
        <x:v>winPM</x:v>
      </x:c>
      <x:c r="E29565" s="52" t="str">
        <x:v>112</x:v>
      </x:c>
      <x:c r="F29565" s="45" t="str">
        <x:v>174-ELE02</x:v>
      </x:c>
      <x:c r="H29565" s="9" t="str">
        <x:v>Valley_Dining.208v_Submeter</x:v>
      </x:c>
      <x:c r="I29565" s="49" t="str">
        <x:v>Use</x:v>
      </x:c>
      <x:c r="J29565" s="31" t="str">
        <x:v>15 Minutes</x:v>
      </x:c>
      <x:c r="K29565" s="32" t="str">
        <x:v>12-19-2025 21:15:00</x:v>
      </x:c>
      <x:c r="M29565" s="53" t="str">
        <x:v>3804418.7500000000000000</x:v>
      </x:c>
      <x:c r="N29565" s="33" t="str">
        <x:v/>
      </x:c>
    </x:row>
    <x:row r="29566">
      <x:c r="B29566" s="5" t="str">
        <x:v>601924146290958882</x:v>
      </x:c>
      <x:c r="C29566" s="44" t="str">
        <x:v>91983065</x:v>
      </x:c>
      <x:c r="D29566" s="46" t="str">
        <x:v>winPM</x:v>
      </x:c>
      <x:c r="E29566" s="52" t="str">
        <x:v>112</x:v>
      </x:c>
      <x:c r="F29566" s="45" t="str">
        <x:v>174-ELE02</x:v>
      </x:c>
      <x:c r="H29566" s="9" t="str">
        <x:v>Valley_Dining.208v_Submeter</x:v>
      </x:c>
      <x:c r="I29566" s="49" t="str">
        <x:v>Use</x:v>
      </x:c>
      <x:c r="J29566" s="31" t="str">
        <x:v>15 Minutes</x:v>
      </x:c>
      <x:c r="K29566" s="32" t="str">
        <x:v>12-19-2025 21:30:00</x:v>
      </x:c>
      <x:c r="M29566" s="53" t="str">
        <x:v>3804424.2500000000000000</x:v>
      </x:c>
      <x:c r="N29566" s="33" t="str">
        <x:v/>
      </x:c>
    </x:row>
    <x:row r="29567">
      <x:c r="B29567" s="5" t="str">
        <x:v>9138899992811729989</x:v>
      </x:c>
      <x:c r="C29567" s="44" t="str">
        <x:v>91983073</x:v>
      </x:c>
      <x:c r="D29567" s="46" t="str">
        <x:v>winPM</x:v>
      </x:c>
      <x:c r="E29567" s="52" t="str">
        <x:v>112</x:v>
      </x:c>
      <x:c r="F29567" s="45" t="str">
        <x:v>174-ELE02</x:v>
      </x:c>
      <x:c r="H29567" s="9" t="str">
        <x:v>Valley_Dining.208v_Submeter</x:v>
      </x:c>
      <x:c r="I29567" s="49" t="str">
        <x:v>Use</x:v>
      </x:c>
      <x:c r="J29567" s="31" t="str">
        <x:v>15 Minutes</x:v>
      </x:c>
      <x:c r="K29567" s="32" t="str">
        <x:v>12-19-2025 21:45:00</x:v>
      </x:c>
      <x:c r="M29567" s="53" t="str">
        <x:v>3804429.7500000000000000</x:v>
      </x:c>
      <x:c r="N29567" s="33" t="str">
        <x:v/>
      </x:c>
    </x:row>
    <x:row r="29568">
      <x:c r="B29568" s="5" t="str">
        <x:v>3078008719881517597</x:v>
      </x:c>
      <x:c r="C29568" s="44" t="str">
        <x:v>91983081</x:v>
      </x:c>
      <x:c r="D29568" s="46" t="str">
        <x:v>winPM</x:v>
      </x:c>
      <x:c r="E29568" s="52" t="str">
        <x:v>112</x:v>
      </x:c>
      <x:c r="F29568" s="45" t="str">
        <x:v>174-ELE02</x:v>
      </x:c>
      <x:c r="H29568" s="9" t="str">
        <x:v>Valley_Dining.208v_Submeter</x:v>
      </x:c>
      <x:c r="I29568" s="49" t="str">
        <x:v>Use</x:v>
      </x:c>
      <x:c r="J29568" s="31" t="str">
        <x:v>15 Minutes</x:v>
      </x:c>
      <x:c r="K29568" s="32" t="str">
        <x:v>12-19-2025 22:00:00</x:v>
      </x:c>
      <x:c r="M29568" s="53" t="str">
        <x:v>3804435.0000000000000000</x:v>
      </x:c>
      <x:c r="N29568" s="33" t="str">
        <x:v/>
      </x:c>
    </x:row>
    <x:row r="29569">
      <x:c r="B29569" s="5" t="str">
        <x:v>8756392202625903579</x:v>
      </x:c>
      <x:c r="C29569" s="44" t="str">
        <x:v>91983089</x:v>
      </x:c>
      <x:c r="D29569" s="46" t="str">
        <x:v>winPM</x:v>
      </x:c>
      <x:c r="E29569" s="52" t="str">
        <x:v>112</x:v>
      </x:c>
      <x:c r="F29569" s="45" t="str">
        <x:v>174-ELE02</x:v>
      </x:c>
      <x:c r="H29569" s="9" t="str">
        <x:v>Valley_Dining.208v_Submeter</x:v>
      </x:c>
      <x:c r="I29569" s="49" t="str">
        <x:v>Use</x:v>
      </x:c>
      <x:c r="J29569" s="31" t="str">
        <x:v>15 Minutes</x:v>
      </x:c>
      <x:c r="K29569" s="32" t="str">
        <x:v>12-19-2025 22:15:00</x:v>
      </x:c>
      <x:c r="M29569" s="53" t="str">
        <x:v>3804440.0000000000000000</x:v>
      </x:c>
      <x:c r="N29569" s="33" t="str">
        <x:v/>
      </x:c>
    </x:row>
    <x:row r="29570">
      <x:c r="B29570" s="5" t="str">
        <x:v>2046319414597439593</x:v>
      </x:c>
      <x:c r="C29570" s="44" t="str">
        <x:v>91983097</x:v>
      </x:c>
      <x:c r="D29570" s="46" t="str">
        <x:v>winPM</x:v>
      </x:c>
      <x:c r="E29570" s="52" t="str">
        <x:v>112</x:v>
      </x:c>
      <x:c r="F29570" s="45" t="str">
        <x:v>174-ELE02</x:v>
      </x:c>
      <x:c r="H29570" s="9" t="str">
        <x:v>Valley_Dining.208v_Submeter</x:v>
      </x:c>
      <x:c r="I29570" s="49" t="str">
        <x:v>Use</x:v>
      </x:c>
      <x:c r="J29570" s="31" t="str">
        <x:v>15 Minutes</x:v>
      </x:c>
      <x:c r="K29570" s="32" t="str">
        <x:v>12-19-2025 22:30:00</x:v>
      </x:c>
      <x:c r="M29570" s="53" t="str">
        <x:v>3804445.5000000000000000</x:v>
      </x:c>
      <x:c r="N29570" s="33" t="str">
        <x:v/>
      </x:c>
    </x:row>
    <x:row r="29571">
      <x:c r="B29571" s="5" t="str">
        <x:v>7968077148108129623</x:v>
      </x:c>
      <x:c r="C29571" s="44" t="str">
        <x:v>91983105</x:v>
      </x:c>
      <x:c r="D29571" s="46" t="str">
        <x:v>winPM</x:v>
      </x:c>
      <x:c r="E29571" s="52" t="str">
        <x:v>112</x:v>
      </x:c>
      <x:c r="F29571" s="45" t="str">
        <x:v>174-ELE02</x:v>
      </x:c>
      <x:c r="H29571" s="9" t="str">
        <x:v>Valley_Dining.208v_Submeter</x:v>
      </x:c>
      <x:c r="I29571" s="49" t="str">
        <x:v>Use</x:v>
      </x:c>
      <x:c r="J29571" s="31" t="str">
        <x:v>15 Minutes</x:v>
      </x:c>
      <x:c r="K29571" s="32" t="str">
        <x:v>12-19-2025 22:45:00</x:v>
      </x:c>
      <x:c r="M29571" s="53" t="str">
        <x:v>3804450.5000000000000000</x:v>
      </x:c>
      <x:c r="N29571" s="33" t="str">
        <x:v/>
      </x:c>
    </x:row>
    <x:row r="29572">
      <x:c r="B29572" s="5" t="str">
        <x:v>3442146783877780059</x:v>
      </x:c>
      <x:c r="C29572" s="44" t="str">
        <x:v>91983113</x:v>
      </x:c>
      <x:c r="D29572" s="46" t="str">
        <x:v>winPM</x:v>
      </x:c>
      <x:c r="E29572" s="52" t="str">
        <x:v>112</x:v>
      </x:c>
      <x:c r="F29572" s="45" t="str">
        <x:v>174-ELE02</x:v>
      </x:c>
      <x:c r="H29572" s="9" t="str">
        <x:v>Valley_Dining.208v_Submeter</x:v>
      </x:c>
      <x:c r="I29572" s="49" t="str">
        <x:v>Use</x:v>
      </x:c>
      <x:c r="J29572" s="31" t="str">
        <x:v>15 Minutes</x:v>
      </x:c>
      <x:c r="K29572" s="32" t="str">
        <x:v>12-19-2025 23:00:00</x:v>
      </x:c>
      <x:c r="M29572" s="53" t="str">
        <x:v>3804455.5000000000000000</x:v>
      </x:c>
      <x:c r="N29572" s="33" t="str">
        <x:v/>
      </x:c>
    </x:row>
    <x:row r="29573">
      <x:c r="B29573" s="5" t="str">
        <x:v>6230205226877112346</x:v>
      </x:c>
      <x:c r="C29573" s="44" t="str">
        <x:v>91983121</x:v>
      </x:c>
      <x:c r="D29573" s="46" t="str">
        <x:v>winPM</x:v>
      </x:c>
      <x:c r="E29573" s="52" t="str">
        <x:v>112</x:v>
      </x:c>
      <x:c r="F29573" s="45" t="str">
        <x:v>174-ELE02</x:v>
      </x:c>
      <x:c r="H29573" s="9" t="str">
        <x:v>Valley_Dining.208v_Submeter</x:v>
      </x:c>
      <x:c r="I29573" s="49" t="str">
        <x:v>Use</x:v>
      </x:c>
      <x:c r="J29573" s="31" t="str">
        <x:v>15 Minutes</x:v>
      </x:c>
      <x:c r="K29573" s="32" t="str">
        <x:v>12-19-2025 23:15:00</x:v>
      </x:c>
      <x:c r="M29573" s="53" t="str">
        <x:v>3804461.0000000000000000</x:v>
      </x:c>
      <x:c r="N29573" s="33" t="str">
        <x:v/>
      </x:c>
    </x:row>
    <x:row r="29574">
      <x:c r="B29574" s="5" t="str">
        <x:v>11989240816053275615</x:v>
      </x:c>
      <x:c r="C29574" s="44" t="str">
        <x:v>91983129</x:v>
      </x:c>
      <x:c r="D29574" s="46" t="str">
        <x:v>winPM</x:v>
      </x:c>
      <x:c r="E29574" s="52" t="str">
        <x:v>112</x:v>
      </x:c>
      <x:c r="F29574" s="45" t="str">
        <x:v>174-ELE02</x:v>
      </x:c>
      <x:c r="H29574" s="9" t="str">
        <x:v>Valley_Dining.208v_Submeter</x:v>
      </x:c>
      <x:c r="I29574" s="49" t="str">
        <x:v>Use</x:v>
      </x:c>
      <x:c r="J29574" s="31" t="str">
        <x:v>15 Minutes</x:v>
      </x:c>
      <x:c r="K29574" s="32" t="str">
        <x:v>12-19-2025 23:30:00</x:v>
      </x:c>
      <x:c r="M29574" s="53" t="str">
        <x:v>3804467.0000000000000000</x:v>
      </x:c>
      <x:c r="N29574" s="33" t="str">
        <x:v/>
      </x:c>
    </x:row>
    <x:row r="29575">
      <x:c r="B29575" s="5" t="str">
        <x:v>8516516218953260967</x:v>
      </x:c>
      <x:c r="C29575" s="44" t="str">
        <x:v>91983137</x:v>
      </x:c>
      <x:c r="D29575" s="46" t="str">
        <x:v>winPM</x:v>
      </x:c>
      <x:c r="E29575" s="52" t="str">
        <x:v>112</x:v>
      </x:c>
      <x:c r="F29575" s="45" t="str">
        <x:v>174-ELE02</x:v>
      </x:c>
      <x:c r="H29575" s="9" t="str">
        <x:v>Valley_Dining.208v_Submeter</x:v>
      </x:c>
      <x:c r="I29575" s="49" t="str">
        <x:v>Use</x:v>
      </x:c>
      <x:c r="J29575" s="31" t="str">
        <x:v>15 Minutes</x:v>
      </x:c>
      <x:c r="K29575" s="32" t="str">
        <x:v>12-19-2025 23:45:00</x:v>
      </x:c>
      <x:c r="M29575" s="53" t="str">
        <x:v>3804472.5000000000000000</x:v>
      </x:c>
      <x:c r="N29575" s="33" t="str">
        <x:v/>
      </x:c>
    </x:row>
    <x:row r="29576">
      <x:c r="B29576" s="5" t="str">
        <x:v>11203393475998697035</x:v>
      </x:c>
      <x:c r="C29576" s="44" t="str">
        <x:v>91983145</x:v>
      </x:c>
      <x:c r="D29576" s="46" t="str">
        <x:v>winPM</x:v>
      </x:c>
      <x:c r="E29576" s="52" t="str">
        <x:v>112</x:v>
      </x:c>
      <x:c r="F29576" s="45" t="str">
        <x:v>174-ELE02</x:v>
      </x:c>
      <x:c r="H29576" s="9" t="str">
        <x:v>Valley_Dining.208v_Submeter</x:v>
      </x:c>
      <x:c r="I29576" s="49" t="str">
        <x:v>Use</x:v>
      </x:c>
      <x:c r="J29576" s="31" t="str">
        <x:v>15 Minutes</x:v>
      </x:c>
      <x:c r="K29576" s="32" t="str">
        <x:v>12-20-2025 00:00:00</x:v>
      </x:c>
      <x:c r="M29576" s="53" t="str">
        <x:v>3804478.0000000000000000</x:v>
      </x:c>
      <x:c r="N29576" s="33" t="str">
        <x:v/>
      </x:c>
    </x:row>
    <x:row r="29577">
      <x:c r="B29577" s="5" t="str">
        <x:v>9202060250268242542</x:v>
      </x:c>
      <x:c r="C29577" s="44" t="str">
        <x:v>91983153</x:v>
      </x:c>
      <x:c r="D29577" s="46" t="str">
        <x:v>winPM</x:v>
      </x:c>
      <x:c r="E29577" s="52" t="str">
        <x:v>112</x:v>
      </x:c>
      <x:c r="F29577" s="45" t="str">
        <x:v>174-ELE02</x:v>
      </x:c>
      <x:c r="H29577" s="9" t="str">
        <x:v>Valley_Dining.208v_Submeter</x:v>
      </x:c>
      <x:c r="I29577" s="49" t="str">
        <x:v>Use</x:v>
      </x:c>
      <x:c r="J29577" s="31" t="str">
        <x:v>15 Minutes</x:v>
      </x:c>
      <x:c r="K29577" s="32" t="str">
        <x:v>12-20-2025 00:15:00</x:v>
      </x:c>
      <x:c r="M29577" s="53" t="str">
        <x:v>3804483.0000000000000000</x:v>
      </x:c>
      <x:c r="N29577" s="33" t="str">
        <x:v/>
      </x:c>
    </x:row>
    <x:row r="29578">
      <x:c r="B29578" s="5" t="str">
        <x:v>3963378833609338711</x:v>
      </x:c>
      <x:c r="C29578" s="44" t="str">
        <x:v>91983161</x:v>
      </x:c>
      <x:c r="D29578" s="46" t="str">
        <x:v>winPM</x:v>
      </x:c>
      <x:c r="E29578" s="52" t="str">
        <x:v>112</x:v>
      </x:c>
      <x:c r="F29578" s="45" t="str">
        <x:v>174-ELE02</x:v>
      </x:c>
      <x:c r="H29578" s="9" t="str">
        <x:v>Valley_Dining.208v_Submeter</x:v>
      </x:c>
      <x:c r="I29578" s="49" t="str">
        <x:v>Use</x:v>
      </x:c>
      <x:c r="J29578" s="31" t="str">
        <x:v>15 Minutes</x:v>
      </x:c>
      <x:c r="K29578" s="32" t="str">
        <x:v>12-20-2025 00:30:00</x:v>
      </x:c>
      <x:c r="M29578" s="53" t="str">
        <x:v>3804488.0000000000000000</x:v>
      </x:c>
      <x:c r="N29578" s="33" t="str">
        <x:v/>
      </x:c>
    </x:row>
    <x:row r="29579">
      <x:c r="B29579" s="5" t="str">
        <x:v>8170370944984164538</x:v>
      </x:c>
      <x:c r="C29579" s="44" t="str">
        <x:v>91983169</x:v>
      </x:c>
      <x:c r="D29579" s="46" t="str">
        <x:v>winPM</x:v>
      </x:c>
      <x:c r="E29579" s="52" t="str">
        <x:v>112</x:v>
      </x:c>
      <x:c r="F29579" s="45" t="str">
        <x:v>174-ELE02</x:v>
      </x:c>
      <x:c r="H29579" s="9" t="str">
        <x:v>Valley_Dining.208v_Submeter</x:v>
      </x:c>
      <x:c r="I29579" s="49" t="str">
        <x:v>Use</x:v>
      </x:c>
      <x:c r="J29579" s="31" t="str">
        <x:v>15 Minutes</x:v>
      </x:c>
      <x:c r="K29579" s="32" t="str">
        <x:v>12-20-2025 00:45:00</x:v>
      </x:c>
      <x:c r="M29579" s="53" t="str">
        <x:v>3804493.5000000000000000</x:v>
      </x:c>
      <x:c r="N29579" s="33" t="str">
        <x:v/>
      </x:c>
    </x:row>
    <x:row r="29580">
      <x:c r="B29580" s="5" t="str">
        <x:v>16405836788272230443</x:v>
      </x:c>
      <x:c r="C29580" s="44" t="str">
        <x:v>91983177</x:v>
      </x:c>
      <x:c r="D29580" s="46" t="str">
        <x:v>winPM</x:v>
      </x:c>
      <x:c r="E29580" s="52" t="str">
        <x:v>112</x:v>
      </x:c>
      <x:c r="F29580" s="45" t="str">
        <x:v>174-ELE02</x:v>
      </x:c>
      <x:c r="H29580" s="9" t="str">
        <x:v>Valley_Dining.208v_Submeter</x:v>
      </x:c>
      <x:c r="I29580" s="49" t="str">
        <x:v>Use</x:v>
      </x:c>
      <x:c r="J29580" s="31" t="str">
        <x:v>15 Minutes</x:v>
      </x:c>
      <x:c r="K29580" s="32" t="str">
        <x:v>12-20-2025 01:00:00</x:v>
      </x:c>
      <x:c r="M29580" s="53" t="str">
        <x:v>3804498.7500000000000000</x:v>
      </x:c>
      <x:c r="N29580" s="33" t="str">
        <x:v/>
      </x:c>
    </x:row>
    <x:row r="29581">
      <x:c r="B29581" s="5" t="str">
        <x:v>8459852529628670425</x:v>
      </x:c>
      <x:c r="C29581" s="44" t="str">
        <x:v>91983185</x:v>
      </x:c>
      <x:c r="D29581" s="46" t="str">
        <x:v>winPM</x:v>
      </x:c>
      <x:c r="E29581" s="52" t="str">
        <x:v>112</x:v>
      </x:c>
      <x:c r="F29581" s="45" t="str">
        <x:v>174-ELE02</x:v>
      </x:c>
      <x:c r="H29581" s="9" t="str">
        <x:v>Valley_Dining.208v_Submeter</x:v>
      </x:c>
      <x:c r="I29581" s="49" t="str">
        <x:v>Use</x:v>
      </x:c>
      <x:c r="J29581" s="31" t="str">
        <x:v>15 Minutes</x:v>
      </x:c>
      <x:c r="K29581" s="32" t="str">
        <x:v>12-20-2025 01:15:00</x:v>
      </x:c>
      <x:c r="M29581" s="53" t="str">
        <x:v>3804503.7500000000000000</x:v>
      </x:c>
      <x:c r="N29581" s="33" t="str">
        <x:v/>
      </x:c>
    </x:row>
    <x:row r="29582">
      <x:c r="B29582" s="5" t="str">
        <x:v>8010562781699553374</x:v>
      </x:c>
      <x:c r="C29582" s="44" t="str">
        <x:v>91983193</x:v>
      </x:c>
      <x:c r="D29582" s="46" t="str">
        <x:v>winPM</x:v>
      </x:c>
      <x:c r="E29582" s="52" t="str">
        <x:v>112</x:v>
      </x:c>
      <x:c r="F29582" s="45" t="str">
        <x:v>174-ELE02</x:v>
      </x:c>
      <x:c r="H29582" s="9" t="str">
        <x:v>Valley_Dining.208v_Submeter</x:v>
      </x:c>
      <x:c r="I29582" s="49" t="str">
        <x:v>Use</x:v>
      </x:c>
      <x:c r="J29582" s="31" t="str">
        <x:v>15 Minutes</x:v>
      </x:c>
      <x:c r="K29582" s="32" t="str">
        <x:v>12-20-2025 01:30:00</x:v>
      </x:c>
      <x:c r="M29582" s="53" t="str">
        <x:v>3804509.2500000000000000</x:v>
      </x:c>
      <x:c r="N29582" s="33" t="str">
        <x:v/>
      </x:c>
    </x:row>
    <x:row r="29583">
      <x:c r="B29583" s="5" t="str">
        <x:v>12460929143840683249</x:v>
      </x:c>
      <x:c r="C29583" s="44" t="str">
        <x:v>91983201</x:v>
      </x:c>
      <x:c r="D29583" s="46" t="str">
        <x:v>winPM</x:v>
      </x:c>
      <x:c r="E29583" s="52" t="str">
        <x:v>112</x:v>
      </x:c>
      <x:c r="F29583" s="45" t="str">
        <x:v>174-ELE02</x:v>
      </x:c>
      <x:c r="H29583" s="9" t="str">
        <x:v>Valley_Dining.208v_Submeter</x:v>
      </x:c>
      <x:c r="I29583" s="49" t="str">
        <x:v>Use</x:v>
      </x:c>
      <x:c r="J29583" s="31" t="str">
        <x:v>15 Minutes</x:v>
      </x:c>
      <x:c r="K29583" s="32" t="str">
        <x:v>12-20-2025 01:45:00</x:v>
      </x:c>
      <x:c r="M29583" s="53" t="str">
        <x:v>3804514.7500000000000000</x:v>
      </x:c>
      <x:c r="N29583" s="33" t="str">
        <x:v/>
      </x:c>
    </x:row>
    <x:row r="29584">
      <x:c r="B29584" s="5" t="str">
        <x:v>14079754579385311332</x:v>
      </x:c>
      <x:c r="C29584" s="44" t="str">
        <x:v>91983209</x:v>
      </x:c>
      <x:c r="D29584" s="46" t="str">
        <x:v>winPM</x:v>
      </x:c>
      <x:c r="E29584" s="52" t="str">
        <x:v>112</x:v>
      </x:c>
      <x:c r="F29584" s="45" t="str">
        <x:v>174-ELE02</x:v>
      </x:c>
      <x:c r="H29584" s="9" t="str">
        <x:v>Valley_Dining.208v_Submeter</x:v>
      </x:c>
      <x:c r="I29584" s="49" t="str">
        <x:v>Use</x:v>
      </x:c>
      <x:c r="J29584" s="31" t="str">
        <x:v>15 Minutes</x:v>
      </x:c>
      <x:c r="K29584" s="32" t="str">
        <x:v>12-20-2025 02:00:00</x:v>
      </x:c>
      <x:c r="M29584" s="53" t="str">
        <x:v>3804520.0000000000000000</x:v>
      </x:c>
      <x:c r="N29584" s="33" t="str">
        <x:v/>
      </x:c>
    </x:row>
    <x:row r="29585">
      <x:c r="B29585" s="5" t="str">
        <x:v>5641377723566090978</x:v>
      </x:c>
      <x:c r="C29585" s="44" t="str">
        <x:v>91983217</x:v>
      </x:c>
      <x:c r="D29585" s="46" t="str">
        <x:v>winPM</x:v>
      </x:c>
      <x:c r="E29585" s="52" t="str">
        <x:v>112</x:v>
      </x:c>
      <x:c r="F29585" s="45" t="str">
        <x:v>174-ELE02</x:v>
      </x:c>
      <x:c r="H29585" s="9" t="str">
        <x:v>Valley_Dining.208v_Submeter</x:v>
      </x:c>
      <x:c r="I29585" s="49" t="str">
        <x:v>Use</x:v>
      </x:c>
      <x:c r="J29585" s="31" t="str">
        <x:v>15 Minutes</x:v>
      </x:c>
      <x:c r="K29585" s="32" t="str">
        <x:v>12-20-2025 02:15:00</x:v>
      </x:c>
      <x:c r="M29585" s="53" t="str">
        <x:v>3804525.0000000000000000</x:v>
      </x:c>
      <x:c r="N29585" s="33" t="str">
        <x:v/>
      </x:c>
    </x:row>
    <x:row r="29586">
      <x:c r="B29586" s="5" t="str">
        <x:v>1154392070804816861</x:v>
      </x:c>
      <x:c r="C29586" s="44" t="str">
        <x:v>91983225</x:v>
      </x:c>
      <x:c r="D29586" s="46" t="str">
        <x:v>winPM</x:v>
      </x:c>
      <x:c r="E29586" s="52" t="str">
        <x:v>112</x:v>
      </x:c>
      <x:c r="F29586" s="45" t="str">
        <x:v>174-ELE02</x:v>
      </x:c>
      <x:c r="H29586" s="9" t="str">
        <x:v>Valley_Dining.208v_Submeter</x:v>
      </x:c>
      <x:c r="I29586" s="49" t="str">
        <x:v>Use</x:v>
      </x:c>
      <x:c r="J29586" s="31" t="str">
        <x:v>15 Minutes</x:v>
      </x:c>
      <x:c r="K29586" s="32" t="str">
        <x:v>12-20-2025 02:30:00</x:v>
      </x:c>
      <x:c r="M29586" s="53" t="str">
        <x:v>3804530.2500000000000000</x:v>
      </x:c>
      <x:c r="N29586" s="33" t="str">
        <x:v/>
      </x:c>
    </x:row>
    <x:row r="29587">
      <x:c r="B29587" s="5" t="str">
        <x:v>11162759288695148123</x:v>
      </x:c>
      <x:c r="C29587" s="44" t="str">
        <x:v>91983233</x:v>
      </x:c>
      <x:c r="D29587" s="46" t="str">
        <x:v>winPM</x:v>
      </x:c>
      <x:c r="E29587" s="52" t="str">
        <x:v>112</x:v>
      </x:c>
      <x:c r="F29587" s="45" t="str">
        <x:v>174-ELE02</x:v>
      </x:c>
      <x:c r="H29587" s="9" t="str">
        <x:v>Valley_Dining.208v_Submeter</x:v>
      </x:c>
      <x:c r="I29587" s="49" t="str">
        <x:v>Use</x:v>
      </x:c>
      <x:c r="J29587" s="31" t="str">
        <x:v>15 Minutes</x:v>
      </x:c>
      <x:c r="K29587" s="32" t="str">
        <x:v>12-20-2025 02:45:00</x:v>
      </x:c>
      <x:c r="M29587" s="53" t="str">
        <x:v>3804535.2500000000000000</x:v>
      </x:c>
      <x:c r="N29587" s="33" t="str">
        <x:v/>
      </x:c>
    </x:row>
    <x:row r="29588">
      <x:c r="B29588" s="5" t="str">
        <x:v>11602481183184004265</x:v>
      </x:c>
      <x:c r="C29588" s="44" t="str">
        <x:v>91983241</x:v>
      </x:c>
      <x:c r="D29588" s="46" t="str">
        <x:v>winPM</x:v>
      </x:c>
      <x:c r="E29588" s="52" t="str">
        <x:v>112</x:v>
      </x:c>
      <x:c r="F29588" s="45" t="str">
        <x:v>174-ELE02</x:v>
      </x:c>
      <x:c r="H29588" s="9" t="str">
        <x:v>Valley_Dining.208v_Submeter</x:v>
      </x:c>
      <x:c r="I29588" s="49" t="str">
        <x:v>Use</x:v>
      </x:c>
      <x:c r="J29588" s="31" t="str">
        <x:v>15 Minutes</x:v>
      </x:c>
      <x:c r="K29588" s="32" t="str">
        <x:v>12-20-2025 03:00:00</x:v>
      </x:c>
      <x:c r="M29588" s="53" t="str">
        <x:v>3804540.7500000000000000</x:v>
      </x:c>
      <x:c r="N29588" s="33" t="str">
        <x:v/>
      </x:c>
    </x:row>
    <x:row r="29589">
      <x:c r="B29589" s="5" t="str">
        <x:v>16529168902030760533</x:v>
      </x:c>
      <x:c r="C29589" s="44" t="str">
        <x:v>91983249</x:v>
      </x:c>
      <x:c r="D29589" s="46" t="str">
        <x:v>winPM</x:v>
      </x:c>
      <x:c r="E29589" s="52" t="str">
        <x:v>112</x:v>
      </x:c>
      <x:c r="F29589" s="45" t="str">
        <x:v>174-ELE02</x:v>
      </x:c>
      <x:c r="H29589" s="9" t="str">
        <x:v>Valley_Dining.208v_Submeter</x:v>
      </x:c>
      <x:c r="I29589" s="49" t="str">
        <x:v>Use</x:v>
      </x:c>
      <x:c r="J29589" s="31" t="str">
        <x:v>15 Minutes</x:v>
      </x:c>
      <x:c r="K29589" s="32" t="str">
        <x:v>12-20-2025 03:15:00</x:v>
      </x:c>
      <x:c r="M29589" s="53" t="str">
        <x:v>3804545.5000000000000000</x:v>
      </x:c>
      <x:c r="N29589" s="33" t="str">
        <x:v/>
      </x:c>
    </x:row>
    <x:row r="29590">
      <x:c r="B29590" s="5" t="str">
        <x:v>752178413120631102</x:v>
      </x:c>
      <x:c r="C29590" s="44" t="str">
        <x:v>91983257</x:v>
      </x:c>
      <x:c r="D29590" s="46" t="str">
        <x:v>winPM</x:v>
      </x:c>
      <x:c r="E29590" s="52" t="str">
        <x:v>112</x:v>
      </x:c>
      <x:c r="F29590" s="45" t="str">
        <x:v>174-ELE02</x:v>
      </x:c>
      <x:c r="H29590" s="9" t="str">
        <x:v>Valley_Dining.208v_Submeter</x:v>
      </x:c>
      <x:c r="I29590" s="49" t="str">
        <x:v>Use</x:v>
      </x:c>
      <x:c r="J29590" s="31" t="str">
        <x:v>15 Minutes</x:v>
      </x:c>
      <x:c r="K29590" s="32" t="str">
        <x:v>12-20-2025 03:30:00</x:v>
      </x:c>
      <x:c r="M29590" s="53" t="str">
        <x:v>3804550.0000000000000000</x:v>
      </x:c>
      <x:c r="N29590" s="33" t="str">
        <x:v/>
      </x:c>
    </x:row>
    <x:row r="29591">
      <x:c r="B29591" s="5" t="str">
        <x:v>5075197764819826217</x:v>
      </x:c>
      <x:c r="C29591" s="44" t="str">
        <x:v>91983265</x:v>
      </x:c>
      <x:c r="D29591" s="46" t="str">
        <x:v>winPM</x:v>
      </x:c>
      <x:c r="E29591" s="52" t="str">
        <x:v>112</x:v>
      </x:c>
      <x:c r="F29591" s="45" t="str">
        <x:v>174-ELE02</x:v>
      </x:c>
      <x:c r="H29591" s="9" t="str">
        <x:v>Valley_Dining.208v_Submeter</x:v>
      </x:c>
      <x:c r="I29591" s="49" t="str">
        <x:v>Use</x:v>
      </x:c>
      <x:c r="J29591" s="31" t="str">
        <x:v>15 Minutes</x:v>
      </x:c>
      <x:c r="K29591" s="32" t="str">
        <x:v>12-20-2025 03:45:00</x:v>
      </x:c>
      <x:c r="M29591" s="53" t="str">
        <x:v>3804555.2500000000000000</x:v>
      </x:c>
      <x:c r="N29591" s="33" t="str">
        <x:v/>
      </x:c>
    </x:row>
    <x:row r="29592">
      <x:c r="B29592" s="5" t="str">
        <x:v>5514919659308682359</x:v>
      </x:c>
      <x:c r="C29592" s="44" t="str">
        <x:v>91983273</x:v>
      </x:c>
      <x:c r="D29592" s="46" t="str">
        <x:v>winPM</x:v>
      </x:c>
      <x:c r="E29592" s="52" t="str">
        <x:v>112</x:v>
      </x:c>
      <x:c r="F29592" s="45" t="str">
        <x:v>174-ELE02</x:v>
      </x:c>
      <x:c r="H29592" s="9" t="str">
        <x:v>Valley_Dining.208v_Submeter</x:v>
      </x:c>
      <x:c r="I29592" s="49" t="str">
        <x:v>Use</x:v>
      </x:c>
      <x:c r="J29592" s="31" t="str">
        <x:v>15 Minutes</x:v>
      </x:c>
      <x:c r="K29592" s="32" t="str">
        <x:v>12-20-2025 04:00:00</x:v>
      </x:c>
      <x:c r="M29592" s="53" t="str">
        <x:v>3804560.7500000000000000</x:v>
      </x:c>
      <x:c r="N29592" s="33" t="str">
        <x:v/>
      </x:c>
    </x:row>
    <x:row r="29593">
      <x:c r="B29593" s="5" t="str">
        <x:v>1865934472219248785</x:v>
      </x:c>
      <x:c r="C29593" s="44" t="str">
        <x:v>91983281</x:v>
      </x:c>
      <x:c r="D29593" s="46" t="str">
        <x:v>winPM</x:v>
      </x:c>
      <x:c r="E29593" s="52" t="str">
        <x:v>112</x:v>
      </x:c>
      <x:c r="F29593" s="45" t="str">
        <x:v>174-ELE02</x:v>
      </x:c>
      <x:c r="H29593" s="9" t="str">
        <x:v>Valley_Dining.208v_Submeter</x:v>
      </x:c>
      <x:c r="I29593" s="49" t="str">
        <x:v>Use</x:v>
      </x:c>
      <x:c r="J29593" s="31" t="str">
        <x:v>15 Minutes</x:v>
      </x:c>
      <x:c r="K29593" s="32" t="str">
        <x:v>12-20-2025 04:15:00</x:v>
      </x:c>
      <x:c r="M29593" s="53" t="str">
        <x:v>3804566.2500000000000000</x:v>
      </x:c>
      <x:c r="N29593" s="33" t="str">
        <x:v/>
      </x:c>
    </x:row>
    <x:row r="29594">
      <x:c r="B29594" s="5" t="str">
        <x:v>14957969888945527282</x:v>
      </x:c>
      <x:c r="C29594" s="44" t="str">
        <x:v>91983289</x:v>
      </x:c>
      <x:c r="D29594" s="46" t="str">
        <x:v>winPM</x:v>
      </x:c>
      <x:c r="E29594" s="52" t="str">
        <x:v>112</x:v>
      </x:c>
      <x:c r="F29594" s="45" t="str">
        <x:v>174-ELE02</x:v>
      </x:c>
      <x:c r="H29594" s="9" t="str">
        <x:v>Valley_Dining.208v_Submeter</x:v>
      </x:c>
      <x:c r="I29594" s="49" t="str">
        <x:v>Use</x:v>
      </x:c>
      <x:c r="J29594" s="31" t="str">
        <x:v>15 Minutes</x:v>
      </x:c>
      <x:c r="K29594" s="32" t="str">
        <x:v>12-20-2025 04:30:00</x:v>
      </x:c>
      <x:c r="M29594" s="53" t="str">
        <x:v>3804571.5000000000000000</x:v>
      </x:c>
      <x:c r="N29594" s="33" t="str">
        <x:v/>
      </x:c>
    </x:row>
    <x:row r="29595">
      <x:c r="B29595" s="5" t="str">
        <x:v>6519593033126306928</x:v>
      </x:c>
      <x:c r="C29595" s="44" t="str">
        <x:v>91983297</x:v>
      </x:c>
      <x:c r="D29595" s="46" t="str">
        <x:v>winPM</x:v>
      </x:c>
      <x:c r="E29595" s="52" t="str">
        <x:v>112</x:v>
      </x:c>
      <x:c r="F29595" s="45" t="str">
        <x:v>174-ELE02</x:v>
      </x:c>
      <x:c r="H29595" s="9" t="str">
        <x:v>Valley_Dining.208v_Submeter</x:v>
      </x:c>
      <x:c r="I29595" s="49" t="str">
        <x:v>Use</x:v>
      </x:c>
      <x:c r="J29595" s="31" t="str">
        <x:v>15 Minutes</x:v>
      </x:c>
      <x:c r="K29595" s="32" t="str">
        <x:v>12-20-2025 04:45:00</x:v>
      </x:c>
      <x:c r="M29595" s="53" t="str">
        <x:v>3804576.5000000000000000</x:v>
      </x:c>
      <x:c r="N29595" s="33" t="str">
        <x:v/>
      </x:c>
    </x:row>
    <x:row r="29596">
      <x:c r="B29596" s="5" t="str">
        <x:v>13645210260103506420</x:v>
      </x:c>
      <x:c r="C29596" s="44" t="str">
        <x:v>92000567</x:v>
      </x:c>
      <x:c r="D29596" s="46" t="str">
        <x:v>winPM</x:v>
      </x:c>
      <x:c r="E29596" s="52" t="str">
        <x:v>112</x:v>
      </x:c>
      <x:c r="F29596" s="45" t="str">
        <x:v>174-ELE02</x:v>
      </x:c>
      <x:c r="H29596" s="9" t="str">
        <x:v>Valley_Dining.208v_Submeter</x:v>
      </x:c>
      <x:c r="I29596" s="49" t="str">
        <x:v>Use</x:v>
      </x:c>
      <x:c r="J29596" s="31" t="str">
        <x:v>15 Minutes</x:v>
      </x:c>
      <x:c r="K29596" s="32" t="str">
        <x:v>12-20-2025 05:00:00</x:v>
      </x:c>
      <x:c r="M29596" s="53" t="str">
        <x:v>3804581.7500000000000000</x:v>
      </x:c>
      <x:c r="N29596" s="33" t="str">
        <x:v/>
      </x:c>
    </x:row>
    <x:row r="29597">
      <x:c r="B29597" s="5" t="str">
        <x:v>18321398352496648093</x:v>
      </x:c>
      <x:c r="C29597" s="44" t="str">
        <x:v>92000571</x:v>
      </x:c>
      <x:c r="D29597" s="46" t="str">
        <x:v>winPM</x:v>
      </x:c>
      <x:c r="E29597" s="52" t="str">
        <x:v>112</x:v>
      </x:c>
      <x:c r="F29597" s="45" t="str">
        <x:v>174-ELE02</x:v>
      </x:c>
      <x:c r="H29597" s="9" t="str">
        <x:v>Valley_Dining.208v_Submeter</x:v>
      </x:c>
      <x:c r="I29597" s="49" t="str">
        <x:v>Use</x:v>
      </x:c>
      <x:c r="J29597" s="31" t="str">
        <x:v>15 Minutes</x:v>
      </x:c>
      <x:c r="K29597" s="32" t="str">
        <x:v>12-20-2025 05:15:00</x:v>
      </x:c>
      <x:c r="M29597" s="53" t="str">
        <x:v>3804587.0000000000000000</x:v>
      </x:c>
      <x:c r="N29597" s="33" t="str">
        <x:v/>
      </x:c>
    </x:row>
    <x:row r="29598">
      <x:c r="B29598" s="5" t="str">
        <x:v>5707210747792101935</x:v>
      </x:c>
      <x:c r="C29598" s="44" t="str">
        <x:v>92000575</x:v>
      </x:c>
      <x:c r="D29598" s="46" t="str">
        <x:v>winPM</x:v>
      </x:c>
      <x:c r="E29598" s="52" t="str">
        <x:v>112</x:v>
      </x:c>
      <x:c r="F29598" s="45" t="str">
        <x:v>174-ELE02</x:v>
      </x:c>
      <x:c r="H29598" s="9" t="str">
        <x:v>Valley_Dining.208v_Submeter</x:v>
      </x:c>
      <x:c r="I29598" s="49" t="str">
        <x:v>Use</x:v>
      </x:c>
      <x:c r="J29598" s="31" t="str">
        <x:v>15 Minutes</x:v>
      </x:c>
      <x:c r="K29598" s="32" t="str">
        <x:v>12-20-2025 05:30:00</x:v>
      </x:c>
      <x:c r="M29598" s="53" t="str">
        <x:v>3804592.2500000000000000</x:v>
      </x:c>
      <x:c r="N29598" s="33" t="str">
        <x:v/>
      </x:c>
    </x:row>
    <x:row r="29599">
      <x:c r="B29599" s="5" t="str">
        <x:v>5370264549721241045</x:v>
      </x:c>
      <x:c r="C29599" s="44" t="str">
        <x:v>92000577</x:v>
      </x:c>
      <x:c r="D29599" s="46" t="str">
        <x:v>winPM</x:v>
      </x:c>
      <x:c r="E29599" s="52" t="str">
        <x:v>112</x:v>
      </x:c>
      <x:c r="F29599" s="45" t="str">
        <x:v>174-ELE02</x:v>
      </x:c>
      <x:c r="H29599" s="9" t="str">
        <x:v>Valley_Dining.208v_Submeter</x:v>
      </x:c>
      <x:c r="I29599" s="49" t="str">
        <x:v>Use</x:v>
      </x:c>
      <x:c r="J29599" s="31" t="str">
        <x:v>15 Minutes</x:v>
      </x:c>
      <x:c r="K29599" s="32" t="str">
        <x:v>12-20-2025 05:45:00</x:v>
      </x:c>
      <x:c r="M29599" s="53" t="str">
        <x:v>3804597.0000000000000000</x:v>
      </x:c>
      <x:c r="N29599" s="33" t="str">
        <x:v/>
      </x:c>
    </x:row>
    <x:row r="29600">
      <x:c r="B29600" s="5" t="str">
        <x:v>16514205781742190603</x:v>
      </x:c>
      <x:c r="C29600" s="44" t="str">
        <x:v>92000579</x:v>
      </x:c>
      <x:c r="D29600" s="46" t="str">
        <x:v>winPM</x:v>
      </x:c>
      <x:c r="E29600" s="52" t="str">
        <x:v>112</x:v>
      </x:c>
      <x:c r="F29600" s="45" t="str">
        <x:v>174-ELE02</x:v>
      </x:c>
      <x:c r="H29600" s="9" t="str">
        <x:v>Valley_Dining.208v_Submeter</x:v>
      </x:c>
      <x:c r="I29600" s="49" t="str">
        <x:v>Use</x:v>
      </x:c>
      <x:c r="J29600" s="31" t="str">
        <x:v>15 Minutes</x:v>
      </x:c>
      <x:c r="K29600" s="32" t="str">
        <x:v>12-20-2025 06:00:00</x:v>
      </x:c>
      <x:c r="M29600" s="53" t="str">
        <x:v>3804602.2500000000000000</x:v>
      </x:c>
      <x:c r="N29600" s="33" t="str">
        <x:v/>
      </x:c>
    </x:row>
    <x:row r="29601">
      <x:c r="B29601" s="5" t="str">
        <x:v>1340803637635792936</x:v>
      </x:c>
      <x:c r="C29601" s="44" t="str">
        <x:v>92000581</x:v>
      </x:c>
      <x:c r="D29601" s="46" t="str">
        <x:v>winPM</x:v>
      </x:c>
      <x:c r="E29601" s="52" t="str">
        <x:v>112</x:v>
      </x:c>
      <x:c r="F29601" s="45" t="str">
        <x:v>174-ELE02</x:v>
      </x:c>
      <x:c r="H29601" s="9" t="str">
        <x:v>Valley_Dining.208v_Submeter</x:v>
      </x:c>
      <x:c r="I29601" s="49" t="str">
        <x:v>Use</x:v>
      </x:c>
      <x:c r="J29601" s="31" t="str">
        <x:v>15 Minutes</x:v>
      </x:c>
      <x:c r="K29601" s="32" t="str">
        <x:v>12-20-2025 06:15:00</x:v>
      </x:c>
      <x:c r="M29601" s="53" t="str">
        <x:v>3804607.7500000000000000</x:v>
      </x:c>
      <x:c r="N29601" s="33" t="str">
        <x:v/>
      </x:c>
    </x:row>
    <x:row r="29602">
      <x:c r="B29602" s="5" t="str">
        <x:v>9744640311352665063</x:v>
      </x:c>
      <x:c r="C29602" s="44" t="str">
        <x:v>92000583</x:v>
      </x:c>
      <x:c r="D29602" s="46" t="str">
        <x:v>winPM</x:v>
      </x:c>
      <x:c r="E29602" s="52" t="str">
        <x:v>112</x:v>
      </x:c>
      <x:c r="F29602" s="45" t="str">
        <x:v>174-ELE02</x:v>
      </x:c>
      <x:c r="H29602" s="9" t="str">
        <x:v>Valley_Dining.208v_Submeter</x:v>
      </x:c>
      <x:c r="I29602" s="49" t="str">
        <x:v>Use</x:v>
      </x:c>
      <x:c r="J29602" s="31" t="str">
        <x:v>15 Minutes</x:v>
      </x:c>
      <x:c r="K29602" s="32" t="str">
        <x:v>12-20-2025 06:30:00</x:v>
      </x:c>
      <x:c r="M29602" s="53" t="str">
        <x:v>3804613.2500000000000000</x:v>
      </x:c>
      <x:c r="N29602" s="33" t="str">
        <x:v/>
      </x:c>
    </x:row>
    <x:row r="29603">
      <x:c r="B29603" s="5" t="str">
        <x:v>9407694113281804173</x:v>
      </x:c>
      <x:c r="C29603" s="44" t="str">
        <x:v>92000585</x:v>
      </x:c>
      <x:c r="D29603" s="46" t="str">
        <x:v>winPM</x:v>
      </x:c>
      <x:c r="E29603" s="52" t="str">
        <x:v>112</x:v>
      </x:c>
      <x:c r="F29603" s="45" t="str">
        <x:v>174-ELE02</x:v>
      </x:c>
      <x:c r="H29603" s="9" t="str">
        <x:v>Valley_Dining.208v_Submeter</x:v>
      </x:c>
      <x:c r="I29603" s="49" t="str">
        <x:v>Use</x:v>
      </x:c>
      <x:c r="J29603" s="31" t="str">
        <x:v>15 Minutes</x:v>
      </x:c>
      <x:c r="K29603" s="32" t="str">
        <x:v>12-20-2025 06:45:00</x:v>
      </x:c>
      <x:c r="M29603" s="53" t="str">
        <x:v>3804618.0000000000000000</x:v>
      </x:c>
      <x:c r="N29603" s="33" t="str">
        <x:v/>
      </x:c>
    </x:row>
    <x:row r="29604">
      <x:c r="B29604" s="5" t="str">
        <x:v>8049542304506307640</x:v>
      </x:c>
      <x:c r="C29604" s="44" t="str">
        <x:v>92000587</x:v>
      </x:c>
      <x:c r="D29604" s="46" t="str">
        <x:v>winPM</x:v>
      </x:c>
      <x:c r="E29604" s="52" t="str">
        <x:v>112</x:v>
      </x:c>
      <x:c r="F29604" s="45" t="str">
        <x:v>174-ELE02</x:v>
      </x:c>
      <x:c r="H29604" s="9" t="str">
        <x:v>Valley_Dining.208v_Submeter</x:v>
      </x:c>
      <x:c r="I29604" s="49" t="str">
        <x:v>Use</x:v>
      </x:c>
      <x:c r="J29604" s="31" t="str">
        <x:v>15 Minutes</x:v>
      </x:c>
      <x:c r="K29604" s="32" t="str">
        <x:v>12-20-2025 07:00:00</x:v>
      </x:c>
      <x:c r="M29604" s="53" t="str">
        <x:v>3804623.2500000000000000</x:v>
      </x:c>
      <x:c r="N29604" s="33" t="str">
        <x:v/>
      </x:c>
    </x:row>
    <x:row r="29605">
      <x:c r="B29605" s="5" t="str">
        <x:v>6241204735065886595</x:v>
      </x:c>
      <x:c r="C29605" s="44" t="str">
        <x:v>92000589</x:v>
      </x:c>
      <x:c r="D29605" s="46" t="str">
        <x:v>winPM</x:v>
      </x:c>
      <x:c r="E29605" s="52" t="str">
        <x:v>112</x:v>
      </x:c>
      <x:c r="F29605" s="45" t="str">
        <x:v>174-ELE02</x:v>
      </x:c>
      <x:c r="H29605" s="9" t="str">
        <x:v>Valley_Dining.208v_Submeter</x:v>
      </x:c>
      <x:c r="I29605" s="49" t="str">
        <x:v>Use</x:v>
      </x:c>
      <x:c r="J29605" s="31" t="str">
        <x:v>15 Minutes</x:v>
      </x:c>
      <x:c r="K29605" s="32" t="str">
        <x:v>12-20-2025 07:15:00</x:v>
      </x:c>
      <x:c r="M29605" s="53" t="str">
        <x:v>3804628.5000000000000000</x:v>
      </x:c>
      <x:c r="N29605" s="33" t="str">
        <x:v/>
      </x:c>
    </x:row>
    <x:row r="29606">
      <x:c r="B29606" s="5" t="str">
        <x:v>14937329239096546936</x:v>
      </x:c>
      <x:c r="C29606" s="44" t="str">
        <x:v>92000591</x:v>
      </x:c>
      <x:c r="D29606" s="46" t="str">
        <x:v>winPM</x:v>
      </x:c>
      <x:c r="E29606" s="52" t="str">
        <x:v>112</x:v>
      </x:c>
      <x:c r="F29606" s="45" t="str">
        <x:v>174-ELE02</x:v>
      </x:c>
      <x:c r="H29606" s="9" t="str">
        <x:v>Valley_Dining.208v_Submeter</x:v>
      </x:c>
      <x:c r="I29606" s="49" t="str">
        <x:v>Use</x:v>
      </x:c>
      <x:c r="J29606" s="31" t="str">
        <x:v>15 Minutes</x:v>
      </x:c>
      <x:c r="K29606" s="32" t="str">
        <x:v>12-20-2025 07:30:00</x:v>
      </x:c>
      <x:c r="M29606" s="53" t="str">
        <x:v>3804633.7500000000000000</x:v>
      </x:c>
      <x:c r="N29606" s="33" t="str">
        <x:v/>
      </x:c>
    </x:row>
    <x:row r="29607">
      <x:c r="B29607" s="5" t="str">
        <x:v>8915035174834549899</x:v>
      </x:c>
      <x:c r="C29607" s="44" t="str">
        <x:v>92000593</x:v>
      </x:c>
      <x:c r="D29607" s="46" t="str">
        <x:v>winPM</x:v>
      </x:c>
      <x:c r="E29607" s="52" t="str">
        <x:v>112</x:v>
      </x:c>
      <x:c r="F29607" s="45" t="str">
        <x:v>174-ELE02</x:v>
      </x:c>
      <x:c r="H29607" s="9" t="str">
        <x:v>Valley_Dining.208v_Submeter</x:v>
      </x:c>
      <x:c r="I29607" s="49" t="str">
        <x:v>Use</x:v>
      </x:c>
      <x:c r="J29607" s="31" t="str">
        <x:v>15 Minutes</x:v>
      </x:c>
      <x:c r="K29607" s="32" t="str">
        <x:v>12-20-2025 07:45:00</x:v>
      </x:c>
      <x:c r="M29607" s="53" t="str">
        <x:v>3804638.7500000000000000</x:v>
      </x:c>
      <x:c r="N29607" s="33" t="str">
        <x:v/>
      </x:c>
    </x:row>
    <x:row r="29608">
      <x:c r="B29608" s="5" t="str">
        <x:v>13242231232250189513</x:v>
      </x:c>
      <x:c r="C29608" s="44" t="str">
        <x:v>92000595</x:v>
      </x:c>
      <x:c r="D29608" s="46" t="str">
        <x:v>winPM</x:v>
      </x:c>
      <x:c r="E29608" s="52" t="str">
        <x:v>112</x:v>
      </x:c>
      <x:c r="F29608" s="45" t="str">
        <x:v>174-ELE02</x:v>
      </x:c>
      <x:c r="H29608" s="9" t="str">
        <x:v>Valley_Dining.208v_Submeter</x:v>
      </x:c>
      <x:c r="I29608" s="49" t="str">
        <x:v>Use</x:v>
      </x:c>
      <x:c r="J29608" s="31" t="str">
        <x:v>15 Minutes</x:v>
      </x:c>
      <x:c r="K29608" s="32" t="str">
        <x:v>12-20-2025 08:00:00</x:v>
      </x:c>
      <x:c r="M29608" s="53" t="str">
        <x:v>3804643.7500000000000000</x:v>
      </x:c>
      <x:c r="N29608" s="33" t="str">
        <x:v/>
      </x:c>
    </x:row>
    <x:row r="29609">
      <x:c r="B29609" s="5" t="str">
        <x:v>17694676702909115403</x:v>
      </x:c>
      <x:c r="C29609" s="44" t="str">
        <x:v>92000597</x:v>
      </x:c>
      <x:c r="D29609" s="46" t="str">
        <x:v>winPM</x:v>
      </x:c>
      <x:c r="E29609" s="52" t="str">
        <x:v>112</x:v>
      </x:c>
      <x:c r="F29609" s="45" t="str">
        <x:v>174-ELE02</x:v>
      </x:c>
      <x:c r="H29609" s="9" t="str">
        <x:v>Valley_Dining.208v_Submeter</x:v>
      </x:c>
      <x:c r="I29609" s="49" t="str">
        <x:v>Use</x:v>
      </x:c>
      <x:c r="J29609" s="31" t="str">
        <x:v>15 Minutes</x:v>
      </x:c>
      <x:c r="K29609" s="32" t="str">
        <x:v>12-20-2025 08:15:00</x:v>
      </x:c>
      <x:c r="M29609" s="53" t="str">
        <x:v>3804649.0000000000000000</x:v>
      </x:c>
      <x:c r="N29609" s="33" t="str">
        <x:v/>
      </x:c>
    </x:row>
    <x:row r="29610">
      <x:c r="B29610" s="5" t="str">
        <x:v>15623773841705064603</x:v>
      </x:c>
      <x:c r="C29610" s="44" t="str">
        <x:v>92000599</x:v>
      </x:c>
      <x:c r="D29610" s="46" t="str">
        <x:v>winPM</x:v>
      </x:c>
      <x:c r="E29610" s="52" t="str">
        <x:v>112</x:v>
      </x:c>
      <x:c r="F29610" s="45" t="str">
        <x:v>174-ELE02</x:v>
      </x:c>
      <x:c r="H29610" s="9" t="str">
        <x:v>Valley_Dining.208v_Submeter</x:v>
      </x:c>
      <x:c r="I29610" s="49" t="str">
        <x:v>Use</x:v>
      </x:c>
      <x:c r="J29610" s="31" t="str">
        <x:v>15 Minutes</x:v>
      </x:c>
      <x:c r="K29610" s="32" t="str">
        <x:v>12-20-2025 08:30:00</x:v>
      </x:c>
      <x:c r="M29610" s="53" t="str">
        <x:v>3804654.2500000000000000</x:v>
      </x:c>
      <x:c r="N29610" s="33" t="str">
        <x:v/>
      </x:c>
    </x:row>
    <x:row r="29611">
      <x:c r="B29611" s="5" t="str">
        <x:v>14058810523030947606</x:v>
      </x:c>
      <x:c r="C29611" s="44" t="str">
        <x:v>92000601</x:v>
      </x:c>
      <x:c r="D29611" s="46" t="str">
        <x:v>winPM</x:v>
      </x:c>
      <x:c r="E29611" s="52" t="str">
        <x:v>112</x:v>
      </x:c>
      <x:c r="F29611" s="45" t="str">
        <x:v>174-ELE02</x:v>
      </x:c>
      <x:c r="H29611" s="9" t="str">
        <x:v>Valley_Dining.208v_Submeter</x:v>
      </x:c>
      <x:c r="I29611" s="49" t="str">
        <x:v>Use</x:v>
      </x:c>
      <x:c r="J29611" s="31" t="str">
        <x:v>15 Minutes</x:v>
      </x:c>
      <x:c r="K29611" s="32" t="str">
        <x:v>12-20-2025 08:45:00</x:v>
      </x:c>
      <x:c r="M29611" s="53" t="str">
        <x:v>3804659.5000000000000000</x:v>
      </x:c>
      <x:c r="N29611" s="33" t="str">
        <x:v/>
      </x:c>
    </x:row>
    <x:row r="29612">
      <x:c r="B29612" s="5" t="str">
        <x:v>12700658714255451073</x:v>
      </x:c>
      <x:c r="C29612" s="44" t="str">
        <x:v>92000603</x:v>
      </x:c>
      <x:c r="D29612" s="46" t="str">
        <x:v>winPM</x:v>
      </x:c>
      <x:c r="E29612" s="52" t="str">
        <x:v>112</x:v>
      </x:c>
      <x:c r="F29612" s="45" t="str">
        <x:v>174-ELE02</x:v>
      </x:c>
      <x:c r="H29612" s="9" t="str">
        <x:v>Valley_Dining.208v_Submeter</x:v>
      </x:c>
      <x:c r="I29612" s="49" t="str">
        <x:v>Use</x:v>
      </x:c>
      <x:c r="J29612" s="31" t="str">
        <x:v>15 Minutes</x:v>
      </x:c>
      <x:c r="K29612" s="32" t="str">
        <x:v>12-20-2025 09:00:00</x:v>
      </x:c>
      <x:c r="M29612" s="53" t="str">
        <x:v>3804664.7500000000000000</x:v>
      </x:c>
      <x:c r="N29612" s="33" t="str">
        <x:v/>
      </x:c>
    </x:row>
    <x:row r="29613">
      <x:c r="B29613" s="5" t="str">
        <x:v>3672012369924031053</x:v>
      </x:c>
      <x:c r="C29613" s="44" t="str">
        <x:v>92000605</x:v>
      </x:c>
      <x:c r="D29613" s="46" t="str">
        <x:v>winPM</x:v>
      </x:c>
      <x:c r="E29613" s="52" t="str">
        <x:v>112</x:v>
      </x:c>
      <x:c r="F29613" s="45" t="str">
        <x:v>174-ELE02</x:v>
      </x:c>
      <x:c r="H29613" s="9" t="str">
        <x:v>Valley_Dining.208v_Submeter</x:v>
      </x:c>
      <x:c r="I29613" s="49" t="str">
        <x:v>Use</x:v>
      </x:c>
      <x:c r="J29613" s="31" t="str">
        <x:v>15 Minutes</x:v>
      </x:c>
      <x:c r="K29613" s="32" t="str">
        <x:v>12-20-2025 09:15:00</x:v>
      </x:c>
      <x:c r="M29613" s="53" t="str">
        <x:v>3804670.5000000000000000</x:v>
      </x:c>
      <x:c r="N29613" s="33" t="str">
        <x:v/>
      </x:c>
    </x:row>
    <x:row r="29614">
      <x:c r="B29614" s="5" t="str">
        <x:v>15082201323710326163</x:v>
      </x:c>
      <x:c r="C29614" s="44" t="str">
        <x:v>92000607</x:v>
      </x:c>
      <x:c r="D29614" s="46" t="str">
        <x:v>winPM</x:v>
      </x:c>
      <x:c r="E29614" s="52" t="str">
        <x:v>112</x:v>
      </x:c>
      <x:c r="F29614" s="45" t="str">
        <x:v>174-ELE02</x:v>
      </x:c>
      <x:c r="H29614" s="9" t="str">
        <x:v>Valley_Dining.208v_Submeter</x:v>
      </x:c>
      <x:c r="I29614" s="49" t="str">
        <x:v>Use</x:v>
      </x:c>
      <x:c r="J29614" s="31" t="str">
        <x:v>15 Minutes</x:v>
      </x:c>
      <x:c r="K29614" s="32" t="str">
        <x:v>12-20-2025 09:30:00</x:v>
      </x:c>
      <x:c r="M29614" s="53" t="str">
        <x:v>3804675.2500000000000000</x:v>
      </x:c>
      <x:c r="N29614" s="33" t="str">
        <x:v/>
      </x:c>
    </x:row>
    <x:row r="29615">
      <x:c r="B29615" s="5" t="str">
        <x:v>15496950889537094987</x:v>
      </x:c>
      <x:c r="C29615" s="44" t="str">
        <x:v>92000609</x:v>
      </x:c>
      <x:c r="D29615" s="46" t="str">
        <x:v>winPM</x:v>
      </x:c>
      <x:c r="E29615" s="52" t="str">
        <x:v>112</x:v>
      </x:c>
      <x:c r="F29615" s="45" t="str">
        <x:v>174-ELE02</x:v>
      </x:c>
      <x:c r="H29615" s="9" t="str">
        <x:v>Valley_Dining.208v_Submeter</x:v>
      </x:c>
      <x:c r="I29615" s="49" t="str">
        <x:v>Use</x:v>
      </x:c>
      <x:c r="J29615" s="31" t="str">
        <x:v>15 Minutes</x:v>
      </x:c>
      <x:c r="K29615" s="32" t="str">
        <x:v>12-20-2025 09:45:00</x:v>
      </x:c>
      <x:c r="M29615" s="53" t="str">
        <x:v>3804680.2500000000000000</x:v>
      </x:c>
      <x:c r="N29615" s="33" t="str">
        <x:v/>
      </x:c>
    </x:row>
    <x:row r="29616">
      <x:c r="B29616" s="5" t="str">
        <x:v>4336563589110829446</x:v>
      </x:c>
      <x:c r="C29616" s="44" t="str">
        <x:v>92000611</x:v>
      </x:c>
      <x:c r="D29616" s="46" t="str">
        <x:v>winPM</x:v>
      </x:c>
      <x:c r="E29616" s="52" t="str">
        <x:v>112</x:v>
      </x:c>
      <x:c r="F29616" s="45" t="str">
        <x:v>174-ELE02</x:v>
      </x:c>
      <x:c r="H29616" s="9" t="str">
        <x:v>Valley_Dining.208v_Submeter</x:v>
      </x:c>
      <x:c r="I29616" s="49" t="str">
        <x:v>Use</x:v>
      </x:c>
      <x:c r="J29616" s="31" t="str">
        <x:v>15 Minutes</x:v>
      </x:c>
      <x:c r="K29616" s="32" t="str">
        <x:v>12-20-2025 10:00:00</x:v>
      </x:c>
      <x:c r="M29616" s="53" t="str">
        <x:v>3804685.5000000000000000</x:v>
      </x:c>
      <x:c r="N29616" s="33" t="str">
        <x:v/>
      </x:c>
    </x:row>
    <x:row r="29617">
      <x:c r="B29617" s="5" t="str">
        <x:v>17512709362456013739</x:v>
      </x:c>
      <x:c r="C29617" s="44" t="str">
        <x:v>92000613</x:v>
      </x:c>
      <x:c r="D29617" s="46" t="str">
        <x:v>winPM</x:v>
      </x:c>
      <x:c r="E29617" s="52" t="str">
        <x:v>112</x:v>
      </x:c>
      <x:c r="F29617" s="45" t="str">
        <x:v>174-ELE02</x:v>
      </x:c>
      <x:c r="H29617" s="9" t="str">
        <x:v>Valley_Dining.208v_Submeter</x:v>
      </x:c>
      <x:c r="I29617" s="49" t="str">
        <x:v>Use</x:v>
      </x:c>
      <x:c r="J29617" s="31" t="str">
        <x:v>15 Minutes</x:v>
      </x:c>
      <x:c r="K29617" s="32" t="str">
        <x:v>12-20-2025 10:15:00</x:v>
      </x:c>
      <x:c r="M29617" s="53" t="str">
        <x:v>3804690.7500000000000000</x:v>
      </x:c>
      <x:c r="N29617" s="33" t="str">
        <x:v/>
      </x:c>
    </x:row>
    <x:row r="29618">
      <x:c r="B29618" s="5" t="str">
        <x:v>14690110737354333225</x:v>
      </x:c>
      <x:c r="C29618" s="44" t="str">
        <x:v>92000615</x:v>
      </x:c>
      <x:c r="D29618" s="46" t="str">
        <x:v>winPM</x:v>
      </x:c>
      <x:c r="E29618" s="52" t="str">
        <x:v>112</x:v>
      </x:c>
      <x:c r="F29618" s="45" t="str">
        <x:v>174-ELE02</x:v>
      </x:c>
      <x:c r="H29618" s="9" t="str">
        <x:v>Valley_Dining.208v_Submeter</x:v>
      </x:c>
      <x:c r="I29618" s="49" t="str">
        <x:v>Use</x:v>
      </x:c>
      <x:c r="J29618" s="31" t="str">
        <x:v>15 Minutes</x:v>
      </x:c>
      <x:c r="K29618" s="32" t="str">
        <x:v>12-20-2025 10:30:00</x:v>
      </x:c>
      <x:c r="M29618" s="53" t="str">
        <x:v>3804695.7500000000000000</x:v>
      </x:c>
      <x:c r="N29618" s="33" t="str">
        <x:v/>
      </x:c>
    </x:row>
    <x:row r="29619">
      <x:c r="B29619" s="5" t="str">
        <x:v>18163557433819359296</x:v>
      </x:c>
      <x:c r="C29619" s="44" t="str">
        <x:v>92000617</x:v>
      </x:c>
      <x:c r="D29619" s="46" t="str">
        <x:v>winPM</x:v>
      </x:c>
      <x:c r="E29619" s="52" t="str">
        <x:v>112</x:v>
      </x:c>
      <x:c r="F29619" s="45" t="str">
        <x:v>174-ELE02</x:v>
      </x:c>
      <x:c r="H29619" s="9" t="str">
        <x:v>Valley_Dining.208v_Submeter</x:v>
      </x:c>
      <x:c r="I29619" s="49" t="str">
        <x:v>Use</x:v>
      </x:c>
      <x:c r="J29619" s="31" t="str">
        <x:v>15 Minutes</x:v>
      </x:c>
      <x:c r="K29619" s="32" t="str">
        <x:v>12-20-2025 10:45:00</x:v>
      </x:c>
      <x:c r="M29619" s="53" t="str">
        <x:v>3804701.5000000000000000</x:v>
      </x:c>
      <x:c r="N29619" s="33" t="str">
        <x:v/>
      </x:c>
    </x:row>
    <x:row r="29620">
      <x:c r="B29620" s="5" t="str">
        <x:v>10368361994955096902</x:v>
      </x:c>
      <x:c r="C29620" s="44" t="str">
        <x:v>92000619</x:v>
      </x:c>
      <x:c r="D29620" s="46" t="str">
        <x:v>winPM</x:v>
      </x:c>
      <x:c r="E29620" s="52" t="str">
        <x:v>112</x:v>
      </x:c>
      <x:c r="F29620" s="45" t="str">
        <x:v>174-ELE02</x:v>
      </x:c>
      <x:c r="H29620" s="9" t="str">
        <x:v>Valley_Dining.208v_Submeter</x:v>
      </x:c>
      <x:c r="I29620" s="49" t="str">
        <x:v>Use</x:v>
      </x:c>
      <x:c r="J29620" s="31" t="str">
        <x:v>15 Minutes</x:v>
      </x:c>
      <x:c r="K29620" s="32" t="str">
        <x:v>12-20-2025 11:00:00</x:v>
      </x:c>
      <x:c r="M29620" s="53" t="str">
        <x:v>3804706.7500000000000000</x:v>
      </x:c>
      <x:c r="N29620" s="33" t="str">
        <x:v/>
      </x:c>
    </x:row>
    <x:row r="29621">
      <x:c r="B29621" s="5" t="str">
        <x:v>13578134387227948178</x:v>
      </x:c>
      <x:c r="C29621" s="44" t="str">
        <x:v>92000621</x:v>
      </x:c>
      <x:c r="D29621" s="46" t="str">
        <x:v>winPM</x:v>
      </x:c>
      <x:c r="E29621" s="52" t="str">
        <x:v>112</x:v>
      </x:c>
      <x:c r="F29621" s="45" t="str">
        <x:v>174-ELE02</x:v>
      </x:c>
      <x:c r="H29621" s="9" t="str">
        <x:v>Valley_Dining.208v_Submeter</x:v>
      </x:c>
      <x:c r="I29621" s="49" t="str">
        <x:v>Use</x:v>
      </x:c>
      <x:c r="J29621" s="31" t="str">
        <x:v>15 Minutes</x:v>
      </x:c>
      <x:c r="K29621" s="32" t="str">
        <x:v>12-20-2025 11:15:00</x:v>
      </x:c>
      <x:c r="M29621" s="53" t="str">
        <x:v>3804712.0000000000000000</x:v>
      </x:c>
      <x:c r="N29621" s="33" t="str">
        <x:v/>
      </x:c>
    </x:row>
    <x:row r="29622">
      <x:c r="B29622" s="5" t="str">
        <x:v>9284144390756707509</x:v>
      </x:c>
      <x:c r="C29622" s="44" t="str">
        <x:v>92000623</x:v>
      </x:c>
      <x:c r="D29622" s="46" t="str">
        <x:v>winPM</x:v>
      </x:c>
      <x:c r="E29622" s="52" t="str">
        <x:v>112</x:v>
      </x:c>
      <x:c r="F29622" s="45" t="str">
        <x:v>174-ELE02</x:v>
      </x:c>
      <x:c r="H29622" s="9" t="str">
        <x:v>Valley_Dining.208v_Submeter</x:v>
      </x:c>
      <x:c r="I29622" s="49" t="str">
        <x:v>Use</x:v>
      </x:c>
      <x:c r="J29622" s="31" t="str">
        <x:v>15 Minutes</x:v>
      </x:c>
      <x:c r="K29622" s="32" t="str">
        <x:v>12-20-2025 11:30:00</x:v>
      </x:c>
      <x:c r="M29622" s="53" t="str">
        <x:v>3804717.5000000000000000</x:v>
      </x:c>
      <x:c r="N29622" s="33" t="str">
        <x:v/>
      </x:c>
    </x:row>
    <x:row r="29623">
      <x:c r="B29623" s="5" t="str">
        <x:v>9698893956583476333</x:v>
      </x:c>
      <x:c r="C29623" s="44" t="str">
        <x:v>92000625</x:v>
      </x:c>
      <x:c r="D29623" s="46" t="str">
        <x:v>winPM</x:v>
      </x:c>
      <x:c r="E29623" s="52" t="str">
        <x:v>112</x:v>
      </x:c>
      <x:c r="F29623" s="45" t="str">
        <x:v>174-ELE02</x:v>
      </x:c>
      <x:c r="H29623" s="9" t="str">
        <x:v>Valley_Dining.208v_Submeter</x:v>
      </x:c>
      <x:c r="I29623" s="49" t="str">
        <x:v>Use</x:v>
      </x:c>
      <x:c r="J29623" s="31" t="str">
        <x:v>15 Minutes</x:v>
      </x:c>
      <x:c r="K29623" s="32" t="str">
        <x:v>12-20-2025 11:45:00</x:v>
      </x:c>
      <x:c r="M29623" s="53" t="str">
        <x:v>3804722.5000000000000000</x:v>
      </x:c>
      <x:c r="N29623" s="33" t="str">
        <x:v/>
      </x:c>
    </x:row>
    <x:row r="29624">
      <x:c r="B29624" s="5" t="str">
        <x:v>1903698517719213939</x:v>
      </x:c>
      <x:c r="C29624" s="44" t="str">
        <x:v>92000627</x:v>
      </x:c>
      <x:c r="D29624" s="46" t="str">
        <x:v>winPM</x:v>
      </x:c>
      <x:c r="E29624" s="52" t="str">
        <x:v>112</x:v>
      </x:c>
      <x:c r="F29624" s="45" t="str">
        <x:v>174-ELE02</x:v>
      </x:c>
      <x:c r="H29624" s="9" t="str">
        <x:v>Valley_Dining.208v_Submeter</x:v>
      </x:c>
      <x:c r="I29624" s="49" t="str">
        <x:v>Use</x:v>
      </x:c>
      <x:c r="J29624" s="31" t="str">
        <x:v>15 Minutes</x:v>
      </x:c>
      <x:c r="K29624" s="32" t="str">
        <x:v>12-20-2025 12:00:00</x:v>
      </x:c>
      <x:c r="M29624" s="53" t="str">
        <x:v>3804727.7500000000000000</x:v>
      </x:c>
      <x:c r="N29624" s="33" t="str">
        <x:v/>
      </x:c>
    </x:row>
    <x:row r="29625">
      <x:c r="B29625" s="5" t="str">
        <x:v>12793187618466905690</x:v>
      </x:c>
      <x:c r="C29625" s="44" t="str">
        <x:v>92000629</x:v>
      </x:c>
      <x:c r="D29625" s="46" t="str">
        <x:v>winPM</x:v>
      </x:c>
      <x:c r="E29625" s="52" t="str">
        <x:v>112</x:v>
      </x:c>
      <x:c r="F29625" s="45" t="str">
        <x:v>174-ELE02</x:v>
      </x:c>
      <x:c r="H29625" s="9" t="str">
        <x:v>Valley_Dining.208v_Submeter</x:v>
      </x:c>
      <x:c r="I29625" s="49" t="str">
        <x:v>Use</x:v>
      </x:c>
      <x:c r="J29625" s="31" t="str">
        <x:v>15 Minutes</x:v>
      </x:c>
      <x:c r="K29625" s="32" t="str">
        <x:v>12-20-2025 12:15:00</x:v>
      </x:c>
      <x:c r="M29625" s="53" t="str">
        <x:v>3804733.0000000000000000</x:v>
      </x:c>
      <x:c r="N29625" s="33" t="str">
        <x:v/>
      </x:c>
    </x:row>
    <x:row r="29626">
      <x:c r="B29626" s="5" t="str">
        <x:v>819480913520824546</x:v>
      </x:c>
      <x:c r="C29626" s="44" t="str">
        <x:v>92000631</x:v>
      </x:c>
      <x:c r="D29626" s="46" t="str">
        <x:v>winPM</x:v>
      </x:c>
      <x:c r="E29626" s="52" t="str">
        <x:v>112</x:v>
      </x:c>
      <x:c r="F29626" s="45" t="str">
        <x:v>174-ELE02</x:v>
      </x:c>
      <x:c r="H29626" s="9" t="str">
        <x:v>Valley_Dining.208v_Submeter</x:v>
      </x:c>
      <x:c r="I29626" s="49" t="str">
        <x:v>Use</x:v>
      </x:c>
      <x:c r="J29626" s="31" t="str">
        <x:v>15 Minutes</x:v>
      </x:c>
      <x:c r="K29626" s="32" t="str">
        <x:v>12-20-2025 12:30:00</x:v>
      </x:c>
      <x:c r="M29626" s="53" t="str">
        <x:v>3804738.5000000000000000</x:v>
      </x:c>
      <x:c r="N29626" s="33" t="str">
        <x:v/>
      </x:c>
    </x:row>
    <x:row r="29627">
      <x:c r="B29627" s="5" t="str">
        <x:v>1234230479347593370</x:v>
      </x:c>
      <x:c r="C29627" s="44" t="str">
        <x:v>92000633</x:v>
      </x:c>
      <x:c r="D29627" s="46" t="str">
        <x:v>winPM</x:v>
      </x:c>
      <x:c r="E29627" s="52" t="str">
        <x:v>112</x:v>
      </x:c>
      <x:c r="F29627" s="45" t="str">
        <x:v>174-ELE02</x:v>
      </x:c>
      <x:c r="H29627" s="9" t="str">
        <x:v>Valley_Dining.208v_Submeter</x:v>
      </x:c>
      <x:c r="I29627" s="49" t="str">
        <x:v>Use</x:v>
      </x:c>
      <x:c r="J29627" s="31" t="str">
        <x:v>15 Minutes</x:v>
      </x:c>
      <x:c r="K29627" s="32" t="str">
        <x:v>12-20-2025 12:45:00</x:v>
      </x:c>
      <x:c r="M29627" s="53" t="str">
        <x:v>3804743.5000000000000000</x:v>
      </x:c>
      <x:c r="N29627" s="33" t="str">
        <x:v/>
      </x:c>
    </x:row>
    <x:row r="29628">
      <x:c r="B29628" s="5" t="str">
        <x:v>3913774575404253903</x:v>
      </x:c>
      <x:c r="C29628" s="44" t="str">
        <x:v>92000635</x:v>
      </x:c>
      <x:c r="D29628" s="46" t="str">
        <x:v>winPM</x:v>
      </x:c>
      <x:c r="E29628" s="52" t="str">
        <x:v>112</x:v>
      </x:c>
      <x:c r="F29628" s="45" t="str">
        <x:v>174-ELE02</x:v>
      </x:c>
      <x:c r="H29628" s="9" t="str">
        <x:v>Valley_Dining.208v_Submeter</x:v>
      </x:c>
      <x:c r="I29628" s="49" t="str">
        <x:v>Use</x:v>
      </x:c>
      <x:c r="J29628" s="31" t="str">
        <x:v>15 Minutes</x:v>
      </x:c>
      <x:c r="K29628" s="32" t="str">
        <x:v>12-20-2025 13:00:00</x:v>
      </x:c>
      <x:c r="M29628" s="53" t="str">
        <x:v>3804749.0000000000000000</x:v>
      </x:c>
      <x:c r="N29628" s="33" t="str">
        <x:v/>
      </x:c>
    </x:row>
    <x:row r="29629">
      <x:c r="B29629" s="5" t="str">
        <x:v>2857132769861462572</x:v>
      </x:c>
      <x:c r="C29629" s="44" t="str">
        <x:v>92000637</x:v>
      </x:c>
      <x:c r="D29629" s="46" t="str">
        <x:v>winPM</x:v>
      </x:c>
      <x:c r="E29629" s="52" t="str">
        <x:v>112</x:v>
      </x:c>
      <x:c r="F29629" s="45" t="str">
        <x:v>174-ELE02</x:v>
      </x:c>
      <x:c r="H29629" s="9" t="str">
        <x:v>Valley_Dining.208v_Submeter</x:v>
      </x:c>
      <x:c r="I29629" s="49" t="str">
        <x:v>Use</x:v>
      </x:c>
      <x:c r="J29629" s="31" t="str">
        <x:v>15 Minutes</x:v>
      </x:c>
      <x:c r="K29629" s="32" t="str">
        <x:v>12-20-2025 13:15:00</x:v>
      </x:c>
      <x:c r="M29629" s="53" t="str">
        <x:v>3804754.5000000000000000</x:v>
      </x:c>
      <x:c r="N29629" s="33" t="str">
        <x:v/>
      </x:c>
    </x:row>
    <x:row r="29630">
      <x:c r="B29630" s="5" t="str">
        <x:v>12795930352278197527</x:v>
      </x:c>
      <x:c r="C29630" s="44" t="str">
        <x:v>92000639</x:v>
      </x:c>
      <x:c r="D29630" s="46" t="str">
        <x:v>winPM</x:v>
      </x:c>
      <x:c r="E29630" s="52" t="str">
        <x:v>112</x:v>
      </x:c>
      <x:c r="F29630" s="45" t="str">
        <x:v>174-ELE02</x:v>
      </x:c>
      <x:c r="H29630" s="9" t="str">
        <x:v>Valley_Dining.208v_Submeter</x:v>
      </x:c>
      <x:c r="I29630" s="49" t="str">
        <x:v>Use</x:v>
      </x:c>
      <x:c r="J29630" s="31" t="str">
        <x:v>15 Minutes</x:v>
      </x:c>
      <x:c r="K29630" s="32" t="str">
        <x:v>12-20-2025 13:30:00</x:v>
      </x:c>
      <x:c r="M29630" s="53" t="str">
        <x:v>3804759.7500000000000000</x:v>
      </x:c>
      <x:c r="N29630" s="33" t="str">
        <x:v/>
      </x:c>
    </x:row>
    <x:row r="29631">
      <x:c r="B29631" s="5" t="str">
        <x:v>16005702744551048803</x:v>
      </x:c>
      <x:c r="C29631" s="44" t="str">
        <x:v>92000641</x:v>
      </x:c>
      <x:c r="D29631" s="46" t="str">
        <x:v>winPM</x:v>
      </x:c>
      <x:c r="E29631" s="52" t="str">
        <x:v>112</x:v>
      </x:c>
      <x:c r="F29631" s="45" t="str">
        <x:v>174-ELE02</x:v>
      </x:c>
      <x:c r="H29631" s="9" t="str">
        <x:v>Valley_Dining.208v_Submeter</x:v>
      </x:c>
      <x:c r="I29631" s="49" t="str">
        <x:v>Use</x:v>
      </x:c>
      <x:c r="J29631" s="31" t="str">
        <x:v>15 Minutes</x:v>
      </x:c>
      <x:c r="K29631" s="32" t="str">
        <x:v>12-20-2025 13:45:00</x:v>
      </x:c>
      <x:c r="M29631" s="53" t="str">
        <x:v>3804765.0000000000000000</x:v>
      </x:c>
      <x:c r="N29631" s="33" t="str">
        <x:v/>
      </x:c>
    </x:row>
    <x:row r="29632">
      <x:c r="B29632" s="5" t="str">
        <x:v>1886154728257136801</x:v>
      </x:c>
      <x:c r="C29632" s="44" t="str">
        <x:v>92000643</x:v>
      </x:c>
      <x:c r="D29632" s="46" t="str">
        <x:v>winPM</x:v>
      </x:c>
      <x:c r="E29632" s="52" t="str">
        <x:v>112</x:v>
      </x:c>
      <x:c r="F29632" s="45" t="str">
        <x:v>174-ELE02</x:v>
      </x:c>
      <x:c r="H29632" s="9" t="str">
        <x:v>Valley_Dining.208v_Submeter</x:v>
      </x:c>
      <x:c r="I29632" s="49" t="str">
        <x:v>Use</x:v>
      </x:c>
      <x:c r="J29632" s="31" t="str">
        <x:v>15 Minutes</x:v>
      </x:c>
      <x:c r="K29632" s="32" t="str">
        <x:v>12-20-2025 14:00:00</x:v>
      </x:c>
      <x:c r="M29632" s="53" t="str">
        <x:v>3804770.0000000000000000</x:v>
      </x:c>
      <x:c r="N29632" s="33" t="str">
        <x:v/>
      </x:c>
    </x:row>
    <x:row r="29633">
      <x:c r="B29633" s="5" t="str">
        <x:v>14310604737704691380</x:v>
      </x:c>
      <x:c r="C29633" s="44" t="str">
        <x:v>92000645</x:v>
      </x:c>
      <x:c r="D29633" s="46" t="str">
        <x:v>winPM</x:v>
      </x:c>
      <x:c r="E29633" s="52" t="str">
        <x:v>112</x:v>
      </x:c>
      <x:c r="F29633" s="45" t="str">
        <x:v>174-ELE02</x:v>
      </x:c>
      <x:c r="H29633" s="9" t="str">
        <x:v>Valley_Dining.208v_Submeter</x:v>
      </x:c>
      <x:c r="I29633" s="49" t="str">
        <x:v>Use</x:v>
      </x:c>
      <x:c r="J29633" s="31" t="str">
        <x:v>15 Minutes</x:v>
      </x:c>
      <x:c r="K29633" s="32" t="str">
        <x:v>12-20-2025 14:15:00</x:v>
      </x:c>
      <x:c r="M29633" s="53" t="str">
        <x:v>3804775.0000000000000000</x:v>
      </x:c>
      <x:c r="N29633" s="33" t="str">
        <x:v/>
      </x:c>
    </x:row>
    <x:row r="29634">
      <x:c r="B29634" s="5" t="str">
        <x:v>10768310505131080425</x:v>
      </x:c>
      <x:c r="C29634" s="44" t="str">
        <x:v>92000647</x:v>
      </x:c>
      <x:c r="D29634" s="46" t="str">
        <x:v>winPM</x:v>
      </x:c>
      <x:c r="E29634" s="52" t="str">
        <x:v>112</x:v>
      </x:c>
      <x:c r="F29634" s="45" t="str">
        <x:v>174-ELE02</x:v>
      </x:c>
      <x:c r="H29634" s="9" t="str">
        <x:v>Valley_Dining.208v_Submeter</x:v>
      </x:c>
      <x:c r="I29634" s="49" t="str">
        <x:v>Use</x:v>
      </x:c>
      <x:c r="J29634" s="31" t="str">
        <x:v>15 Minutes</x:v>
      </x:c>
      <x:c r="K29634" s="32" t="str">
        <x:v>12-20-2025 14:30:00</x:v>
      </x:c>
      <x:c r="M29634" s="53" t="str">
        <x:v>3804780.7500000000000000</x:v>
      </x:c>
      <x:c r="N29634" s="33" t="str">
        <x:v/>
      </x:c>
    </x:row>
    <x:row r="29635">
      <x:c r="B29635" s="5" t="str">
        <x:v>15220755975790006315</x:v>
      </x:c>
      <x:c r="C29635" s="44" t="str">
        <x:v>92000649</x:v>
      </x:c>
      <x:c r="D29635" s="46" t="str">
        <x:v>winPM</x:v>
      </x:c>
      <x:c r="E29635" s="52" t="str">
        <x:v>112</x:v>
      </x:c>
      <x:c r="F29635" s="45" t="str">
        <x:v>174-ELE02</x:v>
      </x:c>
      <x:c r="H29635" s="9" t="str">
        <x:v>Valley_Dining.208v_Submeter</x:v>
      </x:c>
      <x:c r="I29635" s="49" t="str">
        <x:v>Use</x:v>
      </x:c>
      <x:c r="J29635" s="31" t="str">
        <x:v>15 Minutes</x:v>
      </x:c>
      <x:c r="K29635" s="32" t="str">
        <x:v>12-20-2025 14:45:00</x:v>
      </x:c>
      <x:c r="M29635" s="53" t="str">
        <x:v>3804786.0000000000000000</x:v>
      </x:c>
      <x:c r="N29635" s="33" t="str">
        <x:v/>
      </x:c>
    </x:row>
    <x:row r="29636">
      <x:c r="B29636" s="5" t="str">
        <x:v>11868235324730805454</x:v>
      </x:c>
      <x:c r="C29636" s="44" t="str">
        <x:v>92000651</x:v>
      </x:c>
      <x:c r="D29636" s="46" t="str">
        <x:v>winPM</x:v>
      </x:c>
      <x:c r="E29636" s="52" t="str">
        <x:v>112</x:v>
      </x:c>
      <x:c r="F29636" s="45" t="str">
        <x:v>174-ELE02</x:v>
      </x:c>
      <x:c r="H29636" s="9" t="str">
        <x:v>Valley_Dining.208v_Submeter</x:v>
      </x:c>
      <x:c r="I29636" s="49" t="str">
        <x:v>Use</x:v>
      </x:c>
      <x:c r="J29636" s="31" t="str">
        <x:v>15 Minutes</x:v>
      </x:c>
      <x:c r="K29636" s="32" t="str">
        <x:v>12-20-2025 15:00:00</x:v>
      </x:c>
      <x:c r="M29636" s="53" t="str">
        <x:v>3804791.0000000000000000</x:v>
      </x:c>
      <x:c r="N29636" s="33" t="str">
        <x:v/>
      </x:c>
    </x:row>
    <x:row r="29637">
      <x:c r="B29637" s="5" t="str">
        <x:v>5845941260468808417</x:v>
      </x:c>
      <x:c r="C29637" s="44" t="str">
        <x:v>92000653</x:v>
      </x:c>
      <x:c r="D29637" s="46" t="str">
        <x:v>winPM</x:v>
      </x:c>
      <x:c r="E29637" s="52" t="str">
        <x:v>112</x:v>
      </x:c>
      <x:c r="F29637" s="45" t="str">
        <x:v>174-ELE02</x:v>
      </x:c>
      <x:c r="H29637" s="9" t="str">
        <x:v>Valley_Dining.208v_Submeter</x:v>
      </x:c>
      <x:c r="I29637" s="49" t="str">
        <x:v>Use</x:v>
      </x:c>
      <x:c r="J29637" s="31" t="str">
        <x:v>15 Minutes</x:v>
      </x:c>
      <x:c r="K29637" s="32" t="str">
        <x:v>12-20-2025 15:15:00</x:v>
      </x:c>
      <x:c r="M29637" s="53" t="str">
        <x:v>3804796.0000000000000000</x:v>
      </x:c>
      <x:c r="N29637" s="33" t="str">
        <x:v/>
      </x:c>
    </x:row>
    <x:row r="29638">
      <x:c r="B29638" s="5" t="str">
        <x:v>3515735232542788239</x:v>
      </x:c>
      <x:c r="C29638" s="44" t="str">
        <x:v>92000655</x:v>
      </x:c>
      <x:c r="D29638" s="46" t="str">
        <x:v>winPM</x:v>
      </x:c>
      <x:c r="E29638" s="52" t="str">
        <x:v>112</x:v>
      </x:c>
      <x:c r="F29638" s="45" t="str">
        <x:v>174-ELE02</x:v>
      </x:c>
      <x:c r="H29638" s="9" t="str">
        <x:v>Valley_Dining.208v_Submeter</x:v>
      </x:c>
      <x:c r="I29638" s="49" t="str">
        <x:v>Use</x:v>
      </x:c>
      <x:c r="J29638" s="31" t="str">
        <x:v>15 Minutes</x:v>
      </x:c>
      <x:c r="K29638" s="32" t="str">
        <x:v>12-20-2025 15:30:00</x:v>
      </x:c>
      <x:c r="M29638" s="53" t="str">
        <x:v>3804801.0000000000000000</x:v>
      </x:c>
      <x:c r="N29638" s="33" t="str">
        <x:v/>
      </x:c>
    </x:row>
    <x:row r="29639">
      <x:c r="B29639" s="5" t="str">
        <x:v>14468793870620782663</x:v>
      </x:c>
      <x:c r="C29639" s="44" t="str">
        <x:v>92000657</x:v>
      </x:c>
      <x:c r="D29639" s="46" t="str">
        <x:v>winPM</x:v>
      </x:c>
      <x:c r="E29639" s="52" t="str">
        <x:v>112</x:v>
      </x:c>
      <x:c r="F29639" s="45" t="str">
        <x:v>174-ELE02</x:v>
      </x:c>
      <x:c r="H29639" s="9" t="str">
        <x:v>Valley_Dining.208v_Submeter</x:v>
      </x:c>
      <x:c r="I29639" s="49" t="str">
        <x:v>Use</x:v>
      </x:c>
      <x:c r="J29639" s="31" t="str">
        <x:v>15 Minutes</x:v>
      </x:c>
      <x:c r="K29639" s="32" t="str">
        <x:v>12-20-2025 15:45:00</x:v>
      </x:c>
      <x:c r="M29639" s="53" t="str">
        <x:v>3804806.5000000000000000</x:v>
      </x:c>
      <x:c r="N29639" s="33" t="str">
        <x:v/>
      </x:c>
    </x:row>
    <x:row r="29640">
      <x:c r="B29640" s="5" t="str">
        <x:v>5138637523056657441</x:v>
      </x:c>
      <x:c r="C29640" s="44" t="str">
        <x:v>92000659</x:v>
      </x:c>
      <x:c r="D29640" s="46" t="str">
        <x:v>winPM</x:v>
      </x:c>
      <x:c r="E29640" s="52" t="str">
        <x:v>112</x:v>
      </x:c>
      <x:c r="F29640" s="45" t="str">
        <x:v>174-ELE02</x:v>
      </x:c>
      <x:c r="H29640" s="9" t="str">
        <x:v>Valley_Dining.208v_Submeter</x:v>
      </x:c>
      <x:c r="I29640" s="49" t="str">
        <x:v>Use</x:v>
      </x:c>
      <x:c r="J29640" s="31" t="str">
        <x:v>15 Minutes</x:v>
      </x:c>
      <x:c r="K29640" s="32" t="str">
        <x:v>12-20-2025 16:00:00</x:v>
      </x:c>
      <x:c r="M29640" s="53" t="str">
        <x:v>3804812.0000000000000000</x:v>
      </x:c>
      <x:c r="N29640" s="33" t="str">
        <x:v/>
      </x:c>
    </x:row>
    <x:row r="29641">
      <x:c r="B29641" s="5" t="str">
        <x:v>8411979452659811390</x:v>
      </x:c>
      <x:c r="C29641" s="44" t="str">
        <x:v>92000661</x:v>
      </x:c>
      <x:c r="D29641" s="46" t="str">
        <x:v>winPM</x:v>
      </x:c>
      <x:c r="E29641" s="52" t="str">
        <x:v>112</x:v>
      </x:c>
      <x:c r="F29641" s="45" t="str">
        <x:v>174-ELE02</x:v>
      </x:c>
      <x:c r="H29641" s="9" t="str">
        <x:v>Valley_Dining.208v_Submeter</x:v>
      </x:c>
      <x:c r="I29641" s="49" t="str">
        <x:v>Use</x:v>
      </x:c>
      <x:c r="J29641" s="31" t="str">
        <x:v>15 Minutes</x:v>
      </x:c>
      <x:c r="K29641" s="32" t="str">
        <x:v>12-20-2025 16:15:00</x:v>
      </x:c>
      <x:c r="M29641" s="53" t="str">
        <x:v>3804817.5000000000000000</x:v>
      </x:c>
      <x:c r="N29641" s="33" t="str">
        <x:v/>
      </x:c>
    </x:row>
    <x:row r="29642">
      <x:c r="B29642" s="5" t="str">
        <x:v>6341076591455760590</x:v>
      </x:c>
      <x:c r="C29642" s="44" t="str">
        <x:v>92000663</x:v>
      </x:c>
      <x:c r="D29642" s="46" t="str">
        <x:v>winPM</x:v>
      </x:c>
      <x:c r="E29642" s="52" t="str">
        <x:v>112</x:v>
      </x:c>
      <x:c r="F29642" s="45" t="str">
        <x:v>174-ELE02</x:v>
      </x:c>
      <x:c r="H29642" s="9" t="str">
        <x:v>Valley_Dining.208v_Submeter</x:v>
      </x:c>
      <x:c r="I29642" s="49" t="str">
        <x:v>Use</x:v>
      </x:c>
      <x:c r="J29642" s="31" t="str">
        <x:v>15 Minutes</x:v>
      </x:c>
      <x:c r="K29642" s="32" t="str">
        <x:v>12-20-2025 16:30:00</x:v>
      </x:c>
      <x:c r="M29642" s="53" t="str">
        <x:v>3804822.7500000000000000</x:v>
      </x:c>
      <x:c r="N29642" s="33" t="str">
        <x:v/>
      </x:c>
    </x:row>
    <x:row r="29643">
      <x:c r="B29643" s="5" t="str">
        <x:v>5108174195923550333</x:v>
      </x:c>
      <x:c r="C29643" s="44" t="str">
        <x:v>92000665</x:v>
      </x:c>
      <x:c r="D29643" s="46" t="str">
        <x:v>winPM</x:v>
      </x:c>
      <x:c r="E29643" s="52" t="str">
        <x:v>112</x:v>
      </x:c>
      <x:c r="F29643" s="45" t="str">
        <x:v>174-ELE02</x:v>
      </x:c>
      <x:c r="H29643" s="9" t="str">
        <x:v>Valley_Dining.208v_Submeter</x:v>
      </x:c>
      <x:c r="I29643" s="49" t="str">
        <x:v>Use</x:v>
      </x:c>
      <x:c r="J29643" s="31" t="str">
        <x:v>15 Minutes</x:v>
      </x:c>
      <x:c r="K29643" s="32" t="str">
        <x:v>12-20-2025 16:45:00</x:v>
      </x:c>
      <x:c r="M29643" s="53" t="str">
        <x:v>3804828.2500000000000000</x:v>
      </x:c>
      <x:c r="N29643" s="33" t="str">
        <x:v/>
      </x:c>
    </x:row>
    <x:row r="29644">
      <x:c r="B29644" s="5" t="str">
        <x:v>1111884312480789750</x:v>
      </x:c>
      <x:c r="C29644" s="44" t="str">
        <x:v>92014827</x:v>
      </x:c>
      <x:c r="D29644" s="46" t="str">
        <x:v>winPM</x:v>
      </x:c>
      <x:c r="E29644" s="52" t="str">
        <x:v>112</x:v>
      </x:c>
      <x:c r="F29644" s="45" t="str">
        <x:v>174-ELE02</x:v>
      </x:c>
      <x:c r="H29644" s="9" t="str">
        <x:v>Valley_Dining.208v_Submeter</x:v>
      </x:c>
      <x:c r="I29644" s="49" t="str">
        <x:v>Use</x:v>
      </x:c>
      <x:c r="J29644" s="31" t="str">
        <x:v>15 Minutes</x:v>
      </x:c>
      <x:c r="K29644" s="32" t="str">
        <x:v>12-20-2025 17:00:00</x:v>
      </x:c>
      <x:c r="M29644" s="53" t="str">
        <x:v>3804833.5000000000000000</x:v>
      </x:c>
      <x:c r="N29644" s="33" t="str">
        <x:v/>
      </x:c>
    </x:row>
    <x:row r="29645">
      <x:c r="B29645" s="5" t="str">
        <x:v>13760076943662560112</x:v>
      </x:c>
      <x:c r="C29645" s="44" t="str">
        <x:v>92014831</x:v>
      </x:c>
      <x:c r="D29645" s="46" t="str">
        <x:v>winPM</x:v>
      </x:c>
      <x:c r="E29645" s="52" t="str">
        <x:v>112</x:v>
      </x:c>
      <x:c r="F29645" s="45" t="str">
        <x:v>174-ELE02</x:v>
      </x:c>
      <x:c r="H29645" s="9" t="str">
        <x:v>Valley_Dining.208v_Submeter</x:v>
      </x:c>
      <x:c r="I29645" s="49" t="str">
        <x:v>Use</x:v>
      </x:c>
      <x:c r="J29645" s="31" t="str">
        <x:v>15 Minutes</x:v>
      </x:c>
      <x:c r="K29645" s="32" t="str">
        <x:v>12-20-2025 17:15:00</x:v>
      </x:c>
      <x:c r="M29645" s="53" t="str">
        <x:v>3804838.5000000000000000</x:v>
      </x:c>
      <x:c r="N29645" s="33" t="str">
        <x:v/>
      </x:c>
    </x:row>
    <x:row r="29646">
      <x:c r="B29646" s="5" t="str">
        <x:v>2617280710327574109</x:v>
      </x:c>
      <x:c r="C29646" s="44" t="str">
        <x:v>92014835</x:v>
      </x:c>
      <x:c r="D29646" s="46" t="str">
        <x:v>winPM</x:v>
      </x:c>
      <x:c r="E29646" s="52" t="str">
        <x:v>112</x:v>
      </x:c>
      <x:c r="F29646" s="45" t="str">
        <x:v>174-ELE02</x:v>
      </x:c>
      <x:c r="H29646" s="9" t="str">
        <x:v>Valley_Dining.208v_Submeter</x:v>
      </x:c>
      <x:c r="I29646" s="49" t="str">
        <x:v>Use</x:v>
      </x:c>
      <x:c r="J29646" s="31" t="str">
        <x:v>15 Minutes</x:v>
      </x:c>
      <x:c r="K29646" s="32" t="str">
        <x:v>12-20-2025 17:30:00</x:v>
      </x:c>
      <x:c r="M29646" s="53" t="str">
        <x:v>3804843.2500000000000000</x:v>
      </x:c>
      <x:c r="N29646" s="33" t="str">
        <x:v/>
      </x:c>
    </x:row>
    <x:row r="29647">
      <x:c r="B29647" s="5" t="str">
        <x:v>3027054604905073175</x:v>
      </x:c>
      <x:c r="C29647" s="44" t="str">
        <x:v>92014839</x:v>
      </x:c>
      <x:c r="D29647" s="46" t="str">
        <x:v>winPM</x:v>
      </x:c>
      <x:c r="E29647" s="52" t="str">
        <x:v>112</x:v>
      </x:c>
      <x:c r="F29647" s="45" t="str">
        <x:v>174-ELE02</x:v>
      </x:c>
      <x:c r="H29647" s="9" t="str">
        <x:v>Valley_Dining.208v_Submeter</x:v>
      </x:c>
      <x:c r="I29647" s="49" t="str">
        <x:v>Use</x:v>
      </x:c>
      <x:c r="J29647" s="31" t="str">
        <x:v>15 Minutes</x:v>
      </x:c>
      <x:c r="K29647" s="32" t="str">
        <x:v>12-20-2025 17:45:00</x:v>
      </x:c>
      <x:c r="M29647" s="53" t="str">
        <x:v>3804848.7500000000000000</x:v>
      </x:c>
      <x:c r="N29647" s="33" t="str">
        <x:v/>
      </x:c>
    </x:row>
    <x:row r="29648">
      <x:c r="B29648" s="5" t="str">
        <x:v>12367384952784715352</x:v>
      </x:c>
      <x:c r="C29648" s="44" t="str">
        <x:v>92014843</x:v>
      </x:c>
      <x:c r="D29648" s="46" t="str">
        <x:v>winPM</x:v>
      </x:c>
      <x:c r="E29648" s="52" t="str">
        <x:v>112</x:v>
      </x:c>
      <x:c r="F29648" s="45" t="str">
        <x:v>174-ELE02</x:v>
      </x:c>
      <x:c r="H29648" s="9" t="str">
        <x:v>Valley_Dining.208v_Submeter</x:v>
      </x:c>
      <x:c r="I29648" s="49" t="str">
        <x:v>Use</x:v>
      </x:c>
      <x:c r="J29648" s="31" t="str">
        <x:v>15 Minutes</x:v>
      </x:c>
      <x:c r="K29648" s="32" t="str">
        <x:v>12-20-2025 18:00:00</x:v>
      </x:c>
      <x:c r="M29648" s="53" t="str">
        <x:v>3804854.2500000000000000</x:v>
      </x:c>
      <x:c r="N29648" s="33" t="str">
        <x:v/>
      </x:c>
    </x:row>
    <x:row r="29649">
      <x:c r="B29649" s="5" t="str">
        <x:v>12777158847362214418</x:v>
      </x:c>
      <x:c r="C29649" s="44" t="str">
        <x:v>92014847</x:v>
      </x:c>
      <x:c r="D29649" s="46" t="str">
        <x:v>winPM</x:v>
      </x:c>
      <x:c r="E29649" s="52" t="str">
        <x:v>112</x:v>
      </x:c>
      <x:c r="F29649" s="45" t="str">
        <x:v>174-ELE02</x:v>
      </x:c>
      <x:c r="H29649" s="9" t="str">
        <x:v>Valley_Dining.208v_Submeter</x:v>
      </x:c>
      <x:c r="I29649" s="49" t="str">
        <x:v>Use</x:v>
      </x:c>
      <x:c r="J29649" s="31" t="str">
        <x:v>15 Minutes</x:v>
      </x:c>
      <x:c r="K29649" s="32" t="str">
        <x:v>12-20-2025 18:15:00</x:v>
      </x:c>
      <x:c r="M29649" s="53" t="str">
        <x:v>3804859.7500000000000000</x:v>
      </x:c>
      <x:c r="N29649" s="33" t="str">
        <x:v/>
      </x:c>
    </x:row>
    <x:row r="29650">
      <x:c r="B29650" s="5" t="str">
        <x:v>8643341935294886859</x:v>
      </x:c>
      <x:c r="C29650" s="44" t="str">
        <x:v>92014851</x:v>
      </x:c>
      <x:c r="D29650" s="46" t="str">
        <x:v>winPM</x:v>
      </x:c>
      <x:c r="E29650" s="52" t="str">
        <x:v>112</x:v>
      </x:c>
      <x:c r="F29650" s="45" t="str">
        <x:v>174-ELE02</x:v>
      </x:c>
      <x:c r="H29650" s="9" t="str">
        <x:v>Valley_Dining.208v_Submeter</x:v>
      </x:c>
      <x:c r="I29650" s="49" t="str">
        <x:v>Use</x:v>
      </x:c>
      <x:c r="J29650" s="31" t="str">
        <x:v>15 Minutes</x:v>
      </x:c>
      <x:c r="K29650" s="32" t="str">
        <x:v>12-20-2025 18:30:00</x:v>
      </x:c>
      <x:c r="M29650" s="53" t="str">
        <x:v>3804865.0000000000000000</x:v>
      </x:c>
      <x:c r="N29650" s="33" t="str">
        <x:v/>
      </x:c>
    </x:row>
    <x:row r="29651">
      <x:c r="B29651" s="5" t="str">
        <x:v>11276202965139575794</x:v>
      </x:c>
      <x:c r="C29651" s="44" t="str">
        <x:v>92014855</x:v>
      </x:c>
      <x:c r="D29651" s="46" t="str">
        <x:v>winPM</x:v>
      </x:c>
      <x:c r="E29651" s="52" t="str">
        <x:v>112</x:v>
      </x:c>
      <x:c r="F29651" s="45" t="str">
        <x:v>174-ELE02</x:v>
      </x:c>
      <x:c r="H29651" s="9" t="str">
        <x:v>Valley_Dining.208v_Submeter</x:v>
      </x:c>
      <x:c r="I29651" s="49" t="str">
        <x:v>Use</x:v>
      </x:c>
      <x:c r="J29651" s="31" t="str">
        <x:v>15 Minutes</x:v>
      </x:c>
      <x:c r="K29651" s="32" t="str">
        <x:v>12-20-2025 18:45:00</x:v>
      </x:c>
      <x:c r="M29651" s="53" t="str">
        <x:v>3804870.2500000000000000</x:v>
      </x:c>
      <x:c r="N29651" s="33" t="str">
        <x:v/>
      </x:c>
    </x:row>
    <x:row r="29652">
      <x:c r="B29652" s="5" t="str">
        <x:v>2837027143787530181</x:v>
      </x:c>
      <x:c r="C29652" s="44" t="str">
        <x:v>92014859</x:v>
      </x:c>
      <x:c r="D29652" s="46" t="str">
        <x:v>winPM</x:v>
      </x:c>
      <x:c r="E29652" s="52" t="str">
        <x:v>112</x:v>
      </x:c>
      <x:c r="F29652" s="45" t="str">
        <x:v>174-ELE02</x:v>
      </x:c>
      <x:c r="H29652" s="9" t="str">
        <x:v>Valley_Dining.208v_Submeter</x:v>
      </x:c>
      <x:c r="I29652" s="49" t="str">
        <x:v>Use</x:v>
      </x:c>
      <x:c r="J29652" s="31" t="str">
        <x:v>15 Minutes</x:v>
      </x:c>
      <x:c r="K29652" s="32" t="str">
        <x:v>12-20-2025 19:00:00</x:v>
      </x:c>
      <x:c r="M29652" s="53" t="str">
        <x:v>3804875.5000000000000000</x:v>
      </x:c>
      <x:c r="N29652" s="33" t="str">
        <x:v/>
      </x:c>
    </x:row>
    <x:row r="29653">
      <x:c r="B29653" s="5" t="str">
        <x:v>3475519331348514788</x:v>
      </x:c>
      <x:c r="C29653" s="44" t="str">
        <x:v>92014863</x:v>
      </x:c>
      <x:c r="D29653" s="46" t="str">
        <x:v>winPM</x:v>
      </x:c>
      <x:c r="E29653" s="52" t="str">
        <x:v>112</x:v>
      </x:c>
      <x:c r="F29653" s="45" t="str">
        <x:v>174-ELE02</x:v>
      </x:c>
      <x:c r="H29653" s="9" t="str">
        <x:v>Valley_Dining.208v_Submeter</x:v>
      </x:c>
      <x:c r="I29653" s="49" t="str">
        <x:v>Use</x:v>
      </x:c>
      <x:c r="J29653" s="31" t="str">
        <x:v>15 Minutes</x:v>
      </x:c>
      <x:c r="K29653" s="32" t="str">
        <x:v>12-20-2025 19:15:00</x:v>
      </x:c>
      <x:c r="M29653" s="53" t="str">
        <x:v>3804880.5000000000000000</x:v>
      </x:c>
      <x:c r="N29653" s="33" t="str">
        <x:v/>
      </x:c>
    </x:row>
    <x:row r="29654">
      <x:c r="B29654" s="5" t="str">
        <x:v>8556380036455890532</x:v>
      </x:c>
      <x:c r="C29654" s="44" t="str">
        <x:v>92014867</x:v>
      </x:c>
      <x:c r="D29654" s="46" t="str">
        <x:v>winPM</x:v>
      </x:c>
      <x:c r="E29654" s="52" t="str">
        <x:v>112</x:v>
      </x:c>
      <x:c r="F29654" s="45" t="str">
        <x:v>174-ELE02</x:v>
      </x:c>
      <x:c r="H29654" s="9" t="str">
        <x:v>Valley_Dining.208v_Submeter</x:v>
      </x:c>
      <x:c r="I29654" s="49" t="str">
        <x:v>Use</x:v>
      </x:c>
      <x:c r="J29654" s="31" t="str">
        <x:v>15 Minutes</x:v>
      </x:c>
      <x:c r="K29654" s="32" t="str">
        <x:v>12-20-2025 19:30:00</x:v>
      </x:c>
      <x:c r="M29654" s="53" t="str">
        <x:v>3804885.5000000000000000</x:v>
      </x:c>
      <x:c r="N29654" s="33" t="str">
        <x:v/>
      </x:c>
    </x:row>
    <x:row r="29655">
      <x:c r="B29655" s="5" t="str">
        <x:v>13984263892746661919</x:v>
      </x:c>
      <x:c r="C29655" s="44" t="str">
        <x:v>92014871</x:v>
      </x:c>
      <x:c r="D29655" s="46" t="str">
        <x:v>winPM</x:v>
      </x:c>
      <x:c r="E29655" s="52" t="str">
        <x:v>112</x:v>
      </x:c>
      <x:c r="F29655" s="45" t="str">
        <x:v>174-ELE02</x:v>
      </x:c>
      <x:c r="H29655" s="9" t="str">
        <x:v>Valley_Dining.208v_Submeter</x:v>
      </x:c>
      <x:c r="I29655" s="49" t="str">
        <x:v>Use</x:v>
      </x:c>
      <x:c r="J29655" s="31" t="str">
        <x:v>15 Minutes</x:v>
      </x:c>
      <x:c r="K29655" s="32" t="str">
        <x:v>12-20-2025 19:45:00</x:v>
      </x:c>
      <x:c r="M29655" s="53" t="str">
        <x:v>3804891.0000000000000000</x:v>
      </x:c>
      <x:c r="N29655" s="33" t="str">
        <x:v/>
      </x:c>
    </x:row>
    <x:row r="29656">
      <x:c r="B29656" s="5" t="str">
        <x:v>14193096136182717119</x:v>
      </x:c>
      <x:c r="C29656" s="44" t="str">
        <x:v>92014875</x:v>
      </x:c>
      <x:c r="D29656" s="46" t="str">
        <x:v>winPM</x:v>
      </x:c>
      <x:c r="E29656" s="52" t="str">
        <x:v>112</x:v>
      </x:c>
      <x:c r="F29656" s="45" t="str">
        <x:v>174-ELE02</x:v>
      </x:c>
      <x:c r="H29656" s="9" t="str">
        <x:v>Valley_Dining.208v_Submeter</x:v>
      </x:c>
      <x:c r="I29656" s="49" t="str">
        <x:v>Use</x:v>
      </x:c>
      <x:c r="J29656" s="31" t="str">
        <x:v>15 Minutes</x:v>
      </x:c>
      <x:c r="K29656" s="32" t="str">
        <x:v>12-20-2025 20:00:00</x:v>
      </x:c>
      <x:c r="M29656" s="53" t="str">
        <x:v>3804896.0000000000000000</x:v>
      </x:c>
      <x:c r="N29656" s="33" t="str">
        <x:v/>
      </x:c>
    </x:row>
    <x:row r="29657">
      <x:c r="B29657" s="5" t="str">
        <x:v>15095262627935876521</x:v>
      </x:c>
      <x:c r="C29657" s="44" t="str">
        <x:v>92014879</x:v>
      </x:c>
      <x:c r="D29657" s="46" t="str">
        <x:v>winPM</x:v>
      </x:c>
      <x:c r="E29657" s="52" t="str">
        <x:v>112</x:v>
      </x:c>
      <x:c r="F29657" s="45" t="str">
        <x:v>174-ELE02</x:v>
      </x:c>
      <x:c r="H29657" s="9" t="str">
        <x:v>Valley_Dining.208v_Submeter</x:v>
      </x:c>
      <x:c r="I29657" s="49" t="str">
        <x:v>Use</x:v>
      </x:c>
      <x:c r="J29657" s="31" t="str">
        <x:v>15 Minutes</x:v>
      </x:c>
      <x:c r="K29657" s="32" t="str">
        <x:v>12-20-2025 20:15:00</x:v>
      </x:c>
      <x:c r="M29657" s="53" t="str">
        <x:v>3804901.5000000000000000</x:v>
      </x:c>
      <x:c r="N29657" s="33" t="str">
        <x:v/>
      </x:c>
    </x:row>
    <x:row r="29658">
      <x:c r="B29658" s="5" t="str">
        <x:v>17285798293298198570</x:v>
      </x:c>
      <x:c r="C29658" s="44" t="str">
        <x:v>92014883</x:v>
      </x:c>
      <x:c r="D29658" s="46" t="str">
        <x:v>winPM</x:v>
      </x:c>
      <x:c r="E29658" s="52" t="str">
        <x:v>112</x:v>
      </x:c>
      <x:c r="F29658" s="45" t="str">
        <x:v>174-ELE02</x:v>
      </x:c>
      <x:c r="H29658" s="9" t="str">
        <x:v>Valley_Dining.208v_Submeter</x:v>
      </x:c>
      <x:c r="I29658" s="49" t="str">
        <x:v>Use</x:v>
      </x:c>
      <x:c r="J29658" s="31" t="str">
        <x:v>15 Minutes</x:v>
      </x:c>
      <x:c r="K29658" s="32" t="str">
        <x:v>12-20-2025 20:30:00</x:v>
      </x:c>
      <x:c r="M29658" s="53" t="str">
        <x:v>3804907.0000000000000000</x:v>
      </x:c>
      <x:c r="N29658" s="33" t="str">
        <x:v/>
      </x:c>
    </x:row>
    <x:row r="29659">
      <x:c r="B29659" s="5" t="str">
        <x:v>10475263412984698661</x:v>
      </x:c>
      <x:c r="C29659" s="44" t="str">
        <x:v>92014887</x:v>
      </x:c>
      <x:c r="D29659" s="46" t="str">
        <x:v>winPM</x:v>
      </x:c>
      <x:c r="E29659" s="52" t="str">
        <x:v>112</x:v>
      </x:c>
      <x:c r="F29659" s="45" t="str">
        <x:v>174-ELE02</x:v>
      </x:c>
      <x:c r="H29659" s="9" t="str">
        <x:v>Valley_Dining.208v_Submeter</x:v>
      </x:c>
      <x:c r="I29659" s="49" t="str">
        <x:v>Use</x:v>
      </x:c>
      <x:c r="J29659" s="31" t="str">
        <x:v>15 Minutes</x:v>
      </x:c>
      <x:c r="K29659" s="32" t="str">
        <x:v>12-20-2025 20:45:00</x:v>
      </x:c>
      <x:c r="M29659" s="53" t="str">
        <x:v>3804913.0000000000000000</x:v>
      </x:c>
      <x:c r="N29659" s="33" t="str">
        <x:v/>
      </x:c>
    </x:row>
    <x:row r="29660">
      <x:c r="B29660" s="5" t="str">
        <x:v>7117767090676228042</x:v>
      </x:c>
      <x:c r="C29660" s="44" t="str">
        <x:v>92014891</x:v>
      </x:c>
      <x:c r="D29660" s="46" t="str">
        <x:v>winPM</x:v>
      </x:c>
      <x:c r="E29660" s="52" t="str">
        <x:v>112</x:v>
      </x:c>
      <x:c r="F29660" s="45" t="str">
        <x:v>174-ELE02</x:v>
      </x:c>
      <x:c r="H29660" s="9" t="str">
        <x:v>Valley_Dining.208v_Submeter</x:v>
      </x:c>
      <x:c r="I29660" s="49" t="str">
        <x:v>Use</x:v>
      </x:c>
      <x:c r="J29660" s="31" t="str">
        <x:v>15 Minutes</x:v>
      </x:c>
      <x:c r="K29660" s="32" t="str">
        <x:v>12-20-2025 21:00:00</x:v>
      </x:c>
      <x:c r="M29660" s="53" t="str">
        <x:v>3804918.5000000000000000</x:v>
      </x:c>
      <x:c r="N29660" s="33" t="str">
        <x:v/>
      </x:c>
    </x:row>
    <x:row r="29661">
      <x:c r="B29661" s="5" t="str">
        <x:v>9750628120520916977</x:v>
      </x:c>
      <x:c r="C29661" s="44" t="str">
        <x:v>92014895</x:v>
      </x:c>
      <x:c r="D29661" s="46" t="str">
        <x:v>winPM</x:v>
      </x:c>
      <x:c r="E29661" s="52" t="str">
        <x:v>112</x:v>
      </x:c>
      <x:c r="F29661" s="45" t="str">
        <x:v>174-ELE02</x:v>
      </x:c>
      <x:c r="H29661" s="9" t="str">
        <x:v>Valley_Dining.208v_Submeter</x:v>
      </x:c>
      <x:c r="I29661" s="49" t="str">
        <x:v>Use</x:v>
      </x:c>
      <x:c r="J29661" s="31" t="str">
        <x:v>15 Minutes</x:v>
      </x:c>
      <x:c r="K29661" s="32" t="str">
        <x:v>12-20-2025 21:15:00</x:v>
      </x:c>
      <x:c r="M29661" s="53" t="str">
        <x:v>3804923.7500000000000000</x:v>
      </x:c>
      <x:c r="N29661" s="33" t="str">
        <x:v/>
      </x:c>
    </x:row>
    <x:row r="29662">
      <x:c r="B29662" s="5" t="str">
        <x:v>14831488825628292721</x:v>
      </x:c>
      <x:c r="C29662" s="44" t="str">
        <x:v>92014899</x:v>
      </x:c>
      <x:c r="D29662" s="46" t="str">
        <x:v>winPM</x:v>
      </x:c>
      <x:c r="E29662" s="52" t="str">
        <x:v>112</x:v>
      </x:c>
      <x:c r="F29662" s="45" t="str">
        <x:v>174-ELE02</x:v>
      </x:c>
      <x:c r="H29662" s="9" t="str">
        <x:v>Valley_Dining.208v_Submeter</x:v>
      </x:c>
      <x:c r="I29662" s="49" t="str">
        <x:v>Use</x:v>
      </x:c>
      <x:c r="J29662" s="31" t="str">
        <x:v>15 Minutes</x:v>
      </x:c>
      <x:c r="K29662" s="32" t="str">
        <x:v>12-20-2025 21:30:00</x:v>
      </x:c>
      <x:c r="M29662" s="53" t="str">
        <x:v>3804928.7500000000000000</x:v>
      </x:c>
      <x:c r="N29662" s="33" t="str">
        <x:v/>
      </x:c>
    </x:row>
    <x:row r="29663">
      <x:c r="B29663" s="5" t="str">
        <x:v>9735719567450657015</x:v>
      </x:c>
      <x:c r="C29663" s="44" t="str">
        <x:v>92014903</x:v>
      </x:c>
      <x:c r="D29663" s="46" t="str">
        <x:v>winPM</x:v>
      </x:c>
      <x:c r="E29663" s="52" t="str">
        <x:v>112</x:v>
      </x:c>
      <x:c r="F29663" s="45" t="str">
        <x:v>174-ELE02</x:v>
      </x:c>
      <x:c r="H29663" s="9" t="str">
        <x:v>Valley_Dining.208v_Submeter</x:v>
      </x:c>
      <x:c r="I29663" s="49" t="str">
        <x:v>Use</x:v>
      </x:c>
      <x:c r="J29663" s="31" t="str">
        <x:v>15 Minutes</x:v>
      </x:c>
      <x:c r="K29663" s="32" t="str">
        <x:v>12-20-2025 21:45:00</x:v>
      </x:c>
      <x:c r="M29663" s="53" t="str">
        <x:v>3804934.2500000000000000</x:v>
      </x:c>
      <x:c r="N29663" s="33" t="str">
        <x:v/>
      </x:c>
    </x:row>
    <x:row r="29664">
      <x:c r="B29664" s="5" t="str">
        <x:v>15529331324986587026</x:v>
      </x:c>
      <x:c r="C29664" s="44" t="str">
        <x:v>92014907</x:v>
      </x:c>
      <x:c r="D29664" s="46" t="str">
        <x:v>winPM</x:v>
      </x:c>
      <x:c r="E29664" s="52" t="str">
        <x:v>112</x:v>
      </x:c>
      <x:c r="F29664" s="45" t="str">
        <x:v>174-ELE02</x:v>
      </x:c>
      <x:c r="H29664" s="9" t="str">
        <x:v>Valley_Dining.208v_Submeter</x:v>
      </x:c>
      <x:c r="I29664" s="49" t="str">
        <x:v>Use</x:v>
      </x:c>
      <x:c r="J29664" s="31" t="str">
        <x:v>15 Minutes</x:v>
      </x:c>
      <x:c r="K29664" s="32" t="str">
        <x:v>12-20-2025 22:00:00</x:v>
      </x:c>
      <x:c r="M29664" s="53" t="str">
        <x:v>3804939.2500000000000000</x:v>
      </x:c>
      <x:c r="N29664" s="33" t="str">
        <x:v/>
      </x:c>
    </x:row>
    <x:row r="29665">
      <x:c r="B29665" s="5" t="str">
        <x:v>1935035933659596009</x:v>
      </x:c>
      <x:c r="C29665" s="44" t="str">
        <x:v>92014911</x:v>
      </x:c>
      <x:c r="D29665" s="46" t="str">
        <x:v>winPM</x:v>
      </x:c>
      <x:c r="E29665" s="52" t="str">
        <x:v>112</x:v>
      </x:c>
      <x:c r="F29665" s="45" t="str">
        <x:v>174-ELE02</x:v>
      </x:c>
      <x:c r="H29665" s="9" t="str">
        <x:v>Valley_Dining.208v_Submeter</x:v>
      </x:c>
      <x:c r="I29665" s="49" t="str">
        <x:v>Use</x:v>
      </x:c>
      <x:c r="J29665" s="31" t="str">
        <x:v>15 Minutes</x:v>
      </x:c>
      <x:c r="K29665" s="32" t="str">
        <x:v>12-20-2025 22:15:00</x:v>
      </x:c>
      <x:c r="M29665" s="53" t="str">
        <x:v>3804944.5000000000000000</x:v>
      </x:c>
      <x:c r="N29665" s="33" t="str">
        <x:v/>
      </x:c>
    </x:row>
    <x:row r="29666">
      <x:c r="B29666" s="5" t="str">
        <x:v>2801940143945395761</x:v>
      </x:c>
      <x:c r="C29666" s="44" t="str">
        <x:v>92014915</x:v>
      </x:c>
      <x:c r="D29666" s="46" t="str">
        <x:v>winPM</x:v>
      </x:c>
      <x:c r="E29666" s="52" t="str">
        <x:v>112</x:v>
      </x:c>
      <x:c r="F29666" s="45" t="str">
        <x:v>174-ELE02</x:v>
      </x:c>
      <x:c r="H29666" s="9" t="str">
        <x:v>Valley_Dining.208v_Submeter</x:v>
      </x:c>
      <x:c r="I29666" s="49" t="str">
        <x:v>Use</x:v>
      </x:c>
      <x:c r="J29666" s="31" t="str">
        <x:v>15 Minutes</x:v>
      </x:c>
      <x:c r="K29666" s="32" t="str">
        <x:v>12-20-2025 22:30:00</x:v>
      </x:c>
      <x:c r="M29666" s="53" t="str">
        <x:v>3804949.2500000000000000</x:v>
      </x:c>
      <x:c r="N29666" s="33" t="str">
        <x:v/>
      </x:c>
    </x:row>
    <x:row r="29667">
      <x:c r="B29667" s="5" t="str">
        <x:v>15334105534802796835</x:v>
      </x:c>
      <x:c r="C29667" s="44" t="str">
        <x:v>92014919</x:v>
      </x:c>
      <x:c r="D29667" s="46" t="str">
        <x:v>winPM</x:v>
      </x:c>
      <x:c r="E29667" s="52" t="str">
        <x:v>112</x:v>
      </x:c>
      <x:c r="F29667" s="45" t="str">
        <x:v>174-ELE02</x:v>
      </x:c>
      <x:c r="H29667" s="9" t="str">
        <x:v>Valley_Dining.208v_Submeter</x:v>
      </x:c>
      <x:c r="I29667" s="49" t="str">
        <x:v>Use</x:v>
      </x:c>
      <x:c r="J29667" s="31" t="str">
        <x:v>15 Minutes</x:v>
      </x:c>
      <x:c r="K29667" s="32" t="str">
        <x:v>12-20-2025 22:45:00</x:v>
      </x:c>
      <x:c r="M29667" s="53" t="str">
        <x:v>3804954.5000000000000000</x:v>
      </x:c>
      <x:c r="N29667" s="33" t="str">
        <x:v/>
      </x:c>
    </x:row>
    <x:row r="29668">
      <x:c r="B29668" s="5" t="str">
        <x:v>7762652717672750224</x:v>
      </x:c>
      <x:c r="C29668" s="44" t="str">
        <x:v>92014923</x:v>
      </x:c>
      <x:c r="D29668" s="46" t="str">
        <x:v>winPM</x:v>
      </x:c>
      <x:c r="E29668" s="52" t="str">
        <x:v>112</x:v>
      </x:c>
      <x:c r="F29668" s="45" t="str">
        <x:v>174-ELE02</x:v>
      </x:c>
      <x:c r="H29668" s="9" t="str">
        <x:v>Valley_Dining.208v_Submeter</x:v>
      </x:c>
      <x:c r="I29668" s="49" t="str">
        <x:v>Use</x:v>
      </x:c>
      <x:c r="J29668" s="31" t="str">
        <x:v>15 Minutes</x:v>
      </x:c>
      <x:c r="K29668" s="32" t="str">
        <x:v>12-20-2025 23:00:00</x:v>
      </x:c>
      <x:c r="M29668" s="53" t="str">
        <x:v>3804959.7500000000000000</x:v>
      </x:c>
      <x:c r="N29668" s="33" t="str">
        <x:v/>
      </x:c>
    </x:row>
    <x:row r="29669">
      <x:c r="B29669" s="5" t="str">
        <x:v>3319465406190159837</x:v>
      </x:c>
      <x:c r="C29669" s="44" t="str">
        <x:v>92014927</x:v>
      </x:c>
      <x:c r="D29669" s="46" t="str">
        <x:v>winPM</x:v>
      </x:c>
      <x:c r="E29669" s="52" t="str">
        <x:v>112</x:v>
      </x:c>
      <x:c r="F29669" s="45" t="str">
        <x:v>174-ELE02</x:v>
      </x:c>
      <x:c r="H29669" s="9" t="str">
        <x:v>Valley_Dining.208v_Submeter</x:v>
      </x:c>
      <x:c r="I29669" s="49" t="str">
        <x:v>Use</x:v>
      </x:c>
      <x:c r="J29669" s="31" t="str">
        <x:v>15 Minutes</x:v>
      </x:c>
      <x:c r="K29669" s="32" t="str">
        <x:v>12-20-2025 23:15:00</x:v>
      </x:c>
      <x:c r="M29669" s="53" t="str">
        <x:v>3804964.5000000000000000</x:v>
      </x:c>
      <x:c r="N29669" s="33" t="str">
        <x:v/>
      </x:c>
    </x:row>
    <x:row r="29670">
      <x:c r="B29670" s="5" t="str">
        <x:v>11947044701641247747</x:v>
      </x:c>
      <x:c r="C29670" s="44" t="str">
        <x:v>92014931</x:v>
      </x:c>
      <x:c r="D29670" s="46" t="str">
        <x:v>winPM</x:v>
      </x:c>
      <x:c r="E29670" s="52" t="str">
        <x:v>112</x:v>
      </x:c>
      <x:c r="F29670" s="45" t="str">
        <x:v>174-ELE02</x:v>
      </x:c>
      <x:c r="H29670" s="9" t="str">
        <x:v>Valley_Dining.208v_Submeter</x:v>
      </x:c>
      <x:c r="I29670" s="49" t="str">
        <x:v>Use</x:v>
      </x:c>
      <x:c r="J29670" s="31" t="str">
        <x:v>15 Minutes</x:v>
      </x:c>
      <x:c r="K29670" s="32" t="str">
        <x:v>12-20-2025 23:30:00</x:v>
      </x:c>
      <x:c r="M29670" s="53" t="str">
        <x:v>3804970.0000000000000000</x:v>
      </x:c>
      <x:c r="N29670" s="33" t="str">
        <x:v/>
      </x:c>
    </x:row>
    <x:row r="29671">
      <x:c r="B29671" s="5" t="str">
        <x:v>12356818596218746813</x:v>
      </x:c>
      <x:c r="C29671" s="44" t="str">
        <x:v>92014935</x:v>
      </x:c>
      <x:c r="D29671" s="46" t="str">
        <x:v>winPM</x:v>
      </x:c>
      <x:c r="E29671" s="52" t="str">
        <x:v>112</x:v>
      </x:c>
      <x:c r="F29671" s="45" t="str">
        <x:v>174-ELE02</x:v>
      </x:c>
      <x:c r="H29671" s="9" t="str">
        <x:v>Valley_Dining.208v_Submeter</x:v>
      </x:c>
      <x:c r="I29671" s="49" t="str">
        <x:v>Use</x:v>
      </x:c>
      <x:c r="J29671" s="31" t="str">
        <x:v>15 Minutes</x:v>
      </x:c>
      <x:c r="K29671" s="32" t="str">
        <x:v>12-20-2025 23:45:00</x:v>
      </x:c>
      <x:c r="M29671" s="53" t="str">
        <x:v>3804975.5000000000000000</x:v>
      </x:c>
      <x:c r="N29671" s="33" t="str">
        <x:v/>
      </x:c>
    </x:row>
    <x:row r="29672">
      <x:c r="B29672" s="5" t="str">
        <x:v>231146141003660265</x:v>
      </x:c>
      <x:c r="C29672" s="44" t="str">
        <x:v>92014939</x:v>
      </x:c>
      <x:c r="D29672" s="46" t="str">
        <x:v>winPM</x:v>
      </x:c>
      <x:c r="E29672" s="52" t="str">
        <x:v>112</x:v>
      </x:c>
      <x:c r="F29672" s="45" t="str">
        <x:v>174-ELE02</x:v>
      </x:c>
      <x:c r="H29672" s="9" t="str">
        <x:v>Valley_Dining.208v_Submeter</x:v>
      </x:c>
      <x:c r="I29672" s="49" t="str">
        <x:v>Use</x:v>
      </x:c>
      <x:c r="J29672" s="31" t="str">
        <x:v>15 Minutes</x:v>
      </x:c>
      <x:c r="K29672" s="32" t="str">
        <x:v>12-21-2025 00:00:00</x:v>
      </x:c>
      <x:c r="M29672" s="53" t="str">
        <x:v>3804980.7500000000000000</x:v>
      </x:c>
      <x:c r="N29672" s="33" t="str">
        <x:v/>
      </x:c>
    </x:row>
    <x:row r="29673">
      <x:c r="B29673" s="5" t="str">
        <x:v>4907334233396801938</x:v>
      </x:c>
      <x:c r="C29673" s="44" t="str">
        <x:v>92014943</x:v>
      </x:c>
      <x:c r="D29673" s="46" t="str">
        <x:v>winPM</x:v>
      </x:c>
      <x:c r="E29673" s="52" t="str">
        <x:v>112</x:v>
      </x:c>
      <x:c r="F29673" s="45" t="str">
        <x:v>174-ELE02</x:v>
      </x:c>
      <x:c r="H29673" s="9" t="str">
        <x:v>Valley_Dining.208v_Submeter</x:v>
      </x:c>
      <x:c r="I29673" s="49" t="str">
        <x:v>Use</x:v>
      </x:c>
      <x:c r="J29673" s="31" t="str">
        <x:v>15 Minutes</x:v>
      </x:c>
      <x:c r="K29673" s="32" t="str">
        <x:v>12-21-2025 00:15:00</x:v>
      </x:c>
      <x:c r="M29673" s="53" t="str">
        <x:v>3804986.0000000000000000</x:v>
      </x:c>
      <x:c r="N29673" s="33" t="str">
        <x:v/>
      </x:c>
    </x:row>
    <x:row r="29674">
      <x:c r="B29674" s="5" t="str">
        <x:v>14953847197223383388</x:v>
      </x:c>
      <x:c r="C29674" s="44" t="str">
        <x:v>92014947</x:v>
      </x:c>
      <x:c r="D29674" s="46" t="str">
        <x:v>winPM</x:v>
      </x:c>
      <x:c r="E29674" s="52" t="str">
        <x:v>112</x:v>
      </x:c>
      <x:c r="F29674" s="45" t="str">
        <x:v>174-ELE02</x:v>
      </x:c>
      <x:c r="H29674" s="9" t="str">
        <x:v>Valley_Dining.208v_Submeter</x:v>
      </x:c>
      <x:c r="I29674" s="49" t="str">
        <x:v>Use</x:v>
      </x:c>
      <x:c r="J29674" s="31" t="str">
        <x:v>15 Minutes</x:v>
      </x:c>
      <x:c r="K29674" s="32" t="str">
        <x:v>12-21-2025 00:30:00</x:v>
      </x:c>
      <x:c r="M29674" s="53" t="str">
        <x:v>3804991.5000000000000000</x:v>
      </x:c>
      <x:c r="N29674" s="33" t="str">
        <x:v/>
      </x:c>
    </x:row>
    <x:row r="29675">
      <x:c r="B29675" s="5" t="str">
        <x:v>3469947888504465987</x:v>
      </x:c>
      <x:c r="C29675" s="44" t="str">
        <x:v>92014951</x:v>
      </x:c>
      <x:c r="D29675" s="46" t="str">
        <x:v>winPM</x:v>
      </x:c>
      <x:c r="E29675" s="52" t="str">
        <x:v>112</x:v>
      </x:c>
      <x:c r="F29675" s="45" t="str">
        <x:v>174-ELE02</x:v>
      </x:c>
      <x:c r="H29675" s="9" t="str">
        <x:v>Valley_Dining.208v_Submeter</x:v>
      </x:c>
      <x:c r="I29675" s="49" t="str">
        <x:v>Use</x:v>
      </x:c>
      <x:c r="J29675" s="31" t="str">
        <x:v>15 Minutes</x:v>
      </x:c>
      <x:c r="K29675" s="32" t="str">
        <x:v>12-21-2025 00:45:00</x:v>
      </x:c>
      <x:c r="M29675" s="53" t="str">
        <x:v>3804996.7500000000000000</x:v>
      </x:c>
      <x:c r="N29675" s="33" t="str">
        <x:v/>
      </x:c>
    </x:row>
    <x:row r="29676">
      <x:c r="B29676" s="5" t="str">
        <x:v>10696566909577860903</x:v>
      </x:c>
      <x:c r="C29676" s="44" t="str">
        <x:v>92014955</x:v>
      </x:c>
      <x:c r="D29676" s="46" t="str">
        <x:v>winPM</x:v>
      </x:c>
      <x:c r="E29676" s="52" t="str">
        <x:v>112</x:v>
      </x:c>
      <x:c r="F29676" s="45" t="str">
        <x:v>174-ELE02</x:v>
      </x:c>
      <x:c r="H29676" s="9" t="str">
        <x:v>Valley_Dining.208v_Submeter</x:v>
      </x:c>
      <x:c r="I29676" s="49" t="str">
        <x:v>Use</x:v>
      </x:c>
      <x:c r="J29676" s="31" t="str">
        <x:v>15 Minutes</x:v>
      </x:c>
      <x:c r="K29676" s="32" t="str">
        <x:v>12-21-2025 01:00:00</x:v>
      </x:c>
      <x:c r="M29676" s="53" t="str">
        <x:v>3805002.5000000000000000</x:v>
      </x:c>
      <x:c r="N29676" s="33" t="str">
        <x:v/>
      </x:c>
    </x:row>
    <x:row r="29677">
      <x:c r="B29677" s="5" t="str">
        <x:v>17367123844254706904</x:v>
      </x:c>
      <x:c r="C29677" s="44" t="str">
        <x:v>92014959</x:v>
      </x:c>
      <x:c r="D29677" s="46" t="str">
        <x:v>winPM</x:v>
      </x:c>
      <x:c r="E29677" s="52" t="str">
        <x:v>112</x:v>
      </x:c>
      <x:c r="F29677" s="45" t="str">
        <x:v>174-ELE02</x:v>
      </x:c>
      <x:c r="H29677" s="9" t="str">
        <x:v>Valley_Dining.208v_Submeter</x:v>
      </x:c>
      <x:c r="I29677" s="49" t="str">
        <x:v>Use</x:v>
      </x:c>
      <x:c r="J29677" s="31" t="str">
        <x:v>15 Minutes</x:v>
      </x:c>
      <x:c r="K29677" s="32" t="str">
        <x:v>12-21-2025 01:15:00</x:v>
      </x:c>
      <x:c r="M29677" s="53" t="str">
        <x:v>3805008.0000000000000000</x:v>
      </x:c>
      <x:c r="N29677" s="33" t="str">
        <x:v/>
      </x:c>
    </x:row>
    <x:row r="29678">
      <x:c r="B29678" s="5" t="str">
        <x:v>2758567397266456418</x:v>
      </x:c>
      <x:c r="C29678" s="44" t="str">
        <x:v>92014963</x:v>
      </x:c>
      <x:c r="D29678" s="46" t="str">
        <x:v>winPM</x:v>
      </x:c>
      <x:c r="E29678" s="52" t="str">
        <x:v>112</x:v>
      </x:c>
      <x:c r="F29678" s="45" t="str">
        <x:v>174-ELE02</x:v>
      </x:c>
      <x:c r="H29678" s="9" t="str">
        <x:v>Valley_Dining.208v_Submeter</x:v>
      </x:c>
      <x:c r="I29678" s="49" t="str">
        <x:v>Use</x:v>
      </x:c>
      <x:c r="J29678" s="31" t="str">
        <x:v>15 Minutes</x:v>
      </x:c>
      <x:c r="K29678" s="32" t="str">
        <x:v>12-21-2025 01:30:00</x:v>
      </x:c>
      <x:c r="M29678" s="53" t="str">
        <x:v>3805013.0000000000000000</x:v>
      </x:c>
      <x:c r="N29678" s="33" t="str">
        <x:v/>
      </x:c>
    </x:row>
    <x:row r="29679">
      <x:c r="B29679" s="5" t="str">
        <x:v>3168341291843955484</x:v>
      </x:c>
      <x:c r="C29679" s="44" t="str">
        <x:v>92014967</x:v>
      </x:c>
      <x:c r="D29679" s="46" t="str">
        <x:v>winPM</x:v>
      </x:c>
      <x:c r="E29679" s="52" t="str">
        <x:v>112</x:v>
      </x:c>
      <x:c r="F29679" s="45" t="str">
        <x:v>174-ELE02</x:v>
      </x:c>
      <x:c r="H29679" s="9" t="str">
        <x:v>Valley_Dining.208v_Submeter</x:v>
      </x:c>
      <x:c r="I29679" s="49" t="str">
        <x:v>Use</x:v>
      </x:c>
      <x:c r="J29679" s="31" t="str">
        <x:v>15 Minutes</x:v>
      </x:c>
      <x:c r="K29679" s="32" t="str">
        <x:v>12-21-2025 01:45:00</x:v>
      </x:c>
      <x:c r="M29679" s="53" t="str">
        <x:v>3805018.5000000000000000</x:v>
      </x:c>
      <x:c r="N29679" s="33" t="str">
        <x:v/>
      </x:c>
    </x:row>
    <x:row r="29680">
      <x:c r="B29680" s="5" t="str">
        <x:v>7719279970993810881</x:v>
      </x:c>
      <x:c r="C29680" s="44" t="str">
        <x:v>92014971</x:v>
      </x:c>
      <x:c r="D29680" s="46" t="str">
        <x:v>winPM</x:v>
      </x:c>
      <x:c r="E29680" s="52" t="str">
        <x:v>112</x:v>
      </x:c>
      <x:c r="F29680" s="45" t="str">
        <x:v>174-ELE02</x:v>
      </x:c>
      <x:c r="H29680" s="9" t="str">
        <x:v>Valley_Dining.208v_Submeter</x:v>
      </x:c>
      <x:c r="I29680" s="49" t="str">
        <x:v>Use</x:v>
      </x:c>
      <x:c r="J29680" s="31" t="str">
        <x:v>15 Minutes</x:v>
      </x:c>
      <x:c r="K29680" s="32" t="str">
        <x:v>12-21-2025 02:00:00</x:v>
      </x:c>
      <x:c r="M29680" s="53" t="str">
        <x:v>3805023.5000000000000000</x:v>
      </x:c>
      <x:c r="N29680" s="33" t="str">
        <x:v/>
      </x:c>
    </x:row>
    <x:row r="29681">
      <x:c r="B29681" s="5" t="str">
        <x:v>8704489039479520735</x:v>
      </x:c>
      <x:c r="C29681" s="44" t="str">
        <x:v>92014975</x:v>
      </x:c>
      <x:c r="D29681" s="46" t="str">
        <x:v>winPM</x:v>
      </x:c>
      <x:c r="E29681" s="52" t="str">
        <x:v>112</x:v>
      </x:c>
      <x:c r="F29681" s="45" t="str">
        <x:v>174-ELE02</x:v>
      </x:c>
      <x:c r="H29681" s="9" t="str">
        <x:v>Valley_Dining.208v_Submeter</x:v>
      </x:c>
      <x:c r="I29681" s="49" t="str">
        <x:v>Use</x:v>
      </x:c>
      <x:c r="J29681" s="31" t="str">
        <x:v>15 Minutes</x:v>
      </x:c>
      <x:c r="K29681" s="32" t="str">
        <x:v>12-21-2025 02:15:00</x:v>
      </x:c>
      <x:c r="M29681" s="53" t="str">
        <x:v>3805029.2500000000000000</x:v>
      </x:c>
      <x:c r="N29681" s="33" t="str">
        <x:v/>
      </x:c>
    </x:row>
    <x:row r="29682">
      <x:c r="B29682" s="5" t="str">
        <x:v>304257929596550569</x:v>
      </x:c>
      <x:c r="C29682" s="44" t="str">
        <x:v>92014979</x:v>
      </x:c>
      <x:c r="D29682" s="46" t="str">
        <x:v>winPM</x:v>
      </x:c>
      <x:c r="E29682" s="52" t="str">
        <x:v>112</x:v>
      </x:c>
      <x:c r="F29682" s="45" t="str">
        <x:v>174-ELE02</x:v>
      </x:c>
      <x:c r="H29682" s="9" t="str">
        <x:v>Valley_Dining.208v_Submeter</x:v>
      </x:c>
      <x:c r="I29682" s="49" t="str">
        <x:v>Use</x:v>
      </x:c>
      <x:c r="J29682" s="31" t="str">
        <x:v>15 Minutes</x:v>
      </x:c>
      <x:c r="K29682" s="32" t="str">
        <x:v>12-21-2025 02:30:00</x:v>
      </x:c>
      <x:c r="M29682" s="53" t="str">
        <x:v>3805034.7500000000000000</x:v>
      </x:c>
      <x:c r="N29682" s="33" t="str">
        <x:v/>
      </x:c>
    </x:row>
    <x:row r="29683">
      <x:c r="B29683" s="5" t="str">
        <x:v>9946098280708897948</x:v>
      </x:c>
      <x:c r="C29683" s="44" t="str">
        <x:v>92014983</x:v>
      </x:c>
      <x:c r="D29683" s="46" t="str">
        <x:v>winPM</x:v>
      </x:c>
      <x:c r="E29683" s="52" t="str">
        <x:v>112</x:v>
      </x:c>
      <x:c r="F29683" s="45" t="str">
        <x:v>174-ELE02</x:v>
      </x:c>
      <x:c r="H29683" s="9" t="str">
        <x:v>Valley_Dining.208v_Submeter</x:v>
      </x:c>
      <x:c r="I29683" s="49" t="str">
        <x:v>Use</x:v>
      </x:c>
      <x:c r="J29683" s="31" t="str">
        <x:v>15 Minutes</x:v>
      </x:c>
      <x:c r="K29683" s="32" t="str">
        <x:v>12-21-2025 02:45:00</x:v>
      </x:c>
      <x:c r="M29683" s="53" t="str">
        <x:v>3805040.5000000000000000</x:v>
      </x:c>
      <x:c r="N29683" s="33" t="str">
        <x:v/>
      </x:c>
    </x:row>
    <x:row r="29684">
      <x:c r="B29684" s="5" t="str">
        <x:v>10054362172053691812</x:v>
      </x:c>
      <x:c r="C29684" s="44" t="str">
        <x:v>92014987</x:v>
      </x:c>
      <x:c r="D29684" s="46" t="str">
        <x:v>winPM</x:v>
      </x:c>
      <x:c r="E29684" s="52" t="str">
        <x:v>112</x:v>
      </x:c>
      <x:c r="F29684" s="45" t="str">
        <x:v>174-ELE02</x:v>
      </x:c>
      <x:c r="H29684" s="9" t="str">
        <x:v>Valley_Dining.208v_Submeter</x:v>
      </x:c>
      <x:c r="I29684" s="49" t="str">
        <x:v>Use</x:v>
      </x:c>
      <x:c r="J29684" s="31" t="str">
        <x:v>15 Minutes</x:v>
      </x:c>
      <x:c r="K29684" s="32" t="str">
        <x:v>12-21-2025 03:00:00</x:v>
      </x:c>
      <x:c r="M29684" s="53" t="str">
        <x:v>3805045.7500000000000000</x:v>
      </x:c>
      <x:c r="N29684" s="33" t="str">
        <x:v/>
      </x:c>
    </x:row>
    <x:row r="29685">
      <x:c r="B29685" s="5" t="str">
        <x:v>16378202225805812566</x:v>
      </x:c>
      <x:c r="C29685" s="44" t="str">
        <x:v>92014991</x:v>
      </x:c>
      <x:c r="D29685" s="46" t="str">
        <x:v>winPM</x:v>
      </x:c>
      <x:c r="E29685" s="52" t="str">
        <x:v>112</x:v>
      </x:c>
      <x:c r="F29685" s="45" t="str">
        <x:v>174-ELE02</x:v>
      </x:c>
      <x:c r="H29685" s="9" t="str">
        <x:v>Valley_Dining.208v_Submeter</x:v>
      </x:c>
      <x:c r="I29685" s="49" t="str">
        <x:v>Use</x:v>
      </x:c>
      <x:c r="J29685" s="31" t="str">
        <x:v>15 Minutes</x:v>
      </x:c>
      <x:c r="K29685" s="32" t="str">
        <x:v>12-21-2025 03:15:00</x:v>
      </x:c>
      <x:c r="M29685" s="53" t="str">
        <x:v>3805050.5000000000000000</x:v>
      </x:c>
      <x:c r="N29685" s="33" t="str">
        <x:v/>
      </x:c>
    </x:row>
    <x:row r="29686">
      <x:c r="B29686" s="5" t="str">
        <x:v>15773715064722052163</x:v>
      </x:c>
      <x:c r="C29686" s="44" t="str">
        <x:v>92014995</x:v>
      </x:c>
      <x:c r="D29686" s="46" t="str">
        <x:v>winPM</x:v>
      </x:c>
      <x:c r="E29686" s="52" t="str">
        <x:v>112</x:v>
      </x:c>
      <x:c r="F29686" s="45" t="str">
        <x:v>174-ELE02</x:v>
      </x:c>
      <x:c r="H29686" s="9" t="str">
        <x:v>Valley_Dining.208v_Submeter</x:v>
      </x:c>
      <x:c r="I29686" s="49" t="str">
        <x:v>Use</x:v>
      </x:c>
      <x:c r="J29686" s="31" t="str">
        <x:v>15 Minutes</x:v>
      </x:c>
      <x:c r="K29686" s="32" t="str">
        <x:v>12-21-2025 03:30:00</x:v>
      </x:c>
      <x:c r="M29686" s="53" t="str">
        <x:v>3805055.7500000000000000</x:v>
      </x:c>
      <x:c r="N29686" s="33" t="str">
        <x:v/>
      </x:c>
    </x:row>
    <x:row r="29687">
      <x:c r="B29687" s="5" t="str">
        <x:v>16119919421969248556</x:v>
      </x:c>
      <x:c r="C29687" s="44" t="str">
        <x:v>92014999</x:v>
      </x:c>
      <x:c r="D29687" s="46" t="str">
        <x:v>winPM</x:v>
      </x:c>
      <x:c r="E29687" s="52" t="str">
        <x:v>112</x:v>
      </x:c>
      <x:c r="F29687" s="45" t="str">
        <x:v>174-ELE02</x:v>
      </x:c>
      <x:c r="H29687" s="9" t="str">
        <x:v>Valley_Dining.208v_Submeter</x:v>
      </x:c>
      <x:c r="I29687" s="49" t="str">
        <x:v>Use</x:v>
      </x:c>
      <x:c r="J29687" s="31" t="str">
        <x:v>15 Minutes</x:v>
      </x:c>
      <x:c r="K29687" s="32" t="str">
        <x:v>12-21-2025 03:45:00</x:v>
      </x:c>
      <x:c r="M29687" s="53" t="str">
        <x:v>3805061.0000000000000000</x:v>
      </x:c>
      <x:c r="N29687" s="33" t="str">
        <x:v/>
      </x:c>
    </x:row>
    <x:row r="29688">
      <x:c r="B29688" s="5" t="str">
        <x:v>11353583470219668385</x:v>
      </x:c>
      <x:c r="C29688" s="44" t="str">
        <x:v>92015003</x:v>
      </x:c>
      <x:c r="D29688" s="46" t="str">
        <x:v>winPM</x:v>
      </x:c>
      <x:c r="E29688" s="52" t="str">
        <x:v>112</x:v>
      </x:c>
      <x:c r="F29688" s="45" t="str">
        <x:v>174-ELE02</x:v>
      </x:c>
      <x:c r="H29688" s="9" t="str">
        <x:v>Valley_Dining.208v_Submeter</x:v>
      </x:c>
      <x:c r="I29688" s="49" t="str">
        <x:v>Use</x:v>
      </x:c>
      <x:c r="J29688" s="31" t="str">
        <x:v>15 Minutes</x:v>
      </x:c>
      <x:c r="K29688" s="32" t="str">
        <x:v>12-21-2025 04:00:00</x:v>
      </x:c>
      <x:c r="M29688" s="53" t="str">
        <x:v>3805066.5000000000000000</x:v>
      </x:c>
      <x:c r="N29688" s="33" t="str">
        <x:v/>
      </x:c>
    </x:row>
    <x:row r="29689">
      <x:c r="B29689" s="5" t="str">
        <x:v>13986444500064357320</x:v>
      </x:c>
      <x:c r="C29689" s="44" t="str">
        <x:v>92015007</x:v>
      </x:c>
      <x:c r="D29689" s="46" t="str">
        <x:v>winPM</x:v>
      </x:c>
      <x:c r="E29689" s="52" t="str">
        <x:v>112</x:v>
      </x:c>
      <x:c r="F29689" s="45" t="str">
        <x:v>174-ELE02</x:v>
      </x:c>
      <x:c r="H29689" s="9" t="str">
        <x:v>Valley_Dining.208v_Submeter</x:v>
      </x:c>
      <x:c r="I29689" s="49" t="str">
        <x:v>Use</x:v>
      </x:c>
      <x:c r="J29689" s="31" t="str">
        <x:v>15 Minutes</x:v>
      </x:c>
      <x:c r="K29689" s="32" t="str">
        <x:v>12-21-2025 04:15:00</x:v>
      </x:c>
      <x:c r="M29689" s="53" t="str">
        <x:v>3805071.7500000000000000</x:v>
      </x:c>
      <x:c r="N29689" s="33" t="str">
        <x:v/>
      </x:c>
    </x:row>
    <x:row r="29690">
      <x:c r="B29690" s="5" t="str">
        <x:v>1944192586538703745</x:v>
      </x:c>
      <x:c r="C29690" s="44" t="str">
        <x:v>92015011</x:v>
      </x:c>
      <x:c r="D29690" s="46" t="str">
        <x:v>winPM</x:v>
      </x:c>
      <x:c r="E29690" s="52" t="str">
        <x:v>112</x:v>
      </x:c>
      <x:c r="F29690" s="45" t="str">
        <x:v>174-ELE02</x:v>
      </x:c>
      <x:c r="H29690" s="9" t="str">
        <x:v>Valley_Dining.208v_Submeter</x:v>
      </x:c>
      <x:c r="I29690" s="49" t="str">
        <x:v>Use</x:v>
      </x:c>
      <x:c r="J29690" s="31" t="str">
        <x:v>15 Minutes</x:v>
      </x:c>
      <x:c r="K29690" s="32" t="str">
        <x:v>12-21-2025 04:30:00</x:v>
      </x:c>
      <x:c r="M29690" s="53" t="str">
        <x:v>3805077.5000000000000000</x:v>
      </x:c>
      <x:c r="N29690" s="33" t="str">
        <x:v/>
      </x:c>
    </x:row>
    <x:row r="29691">
      <x:c r="B29691" s="5" t="str">
        <x:v>15051793151304315607</x:v>
      </x:c>
      <x:c r="C29691" s="44" t="str">
        <x:v>92015015</x:v>
      </x:c>
      <x:c r="D29691" s="46" t="str">
        <x:v>winPM</x:v>
      </x:c>
      <x:c r="E29691" s="52" t="str">
        <x:v>112</x:v>
      </x:c>
      <x:c r="F29691" s="45" t="str">
        <x:v>174-ELE02</x:v>
      </x:c>
      <x:c r="H29691" s="9" t="str">
        <x:v>Valley_Dining.208v_Submeter</x:v>
      </x:c>
      <x:c r="I29691" s="49" t="str">
        <x:v>Use</x:v>
      </x:c>
      <x:c r="J29691" s="31" t="str">
        <x:v>15 Minutes</x:v>
      </x:c>
      <x:c r="K29691" s="32" t="str">
        <x:v>12-21-2025 04:45:00</x:v>
      </x:c>
      <x:c r="M29691" s="53" t="str">
        <x:v>3805083.0000000000000000</x:v>
      </x:c>
      <x:c r="N29691" s="33" t="str">
        <x:v/>
      </x:c>
    </x:row>
    <x:row r="29692">
      <x:c r="B29692" s="5" t="str">
        <x:v>3163635444803960983</x:v>
      </x:c>
      <x:c r="C29692" s="44" t="str">
        <x:v>92025579</x:v>
      </x:c>
      <x:c r="D29692" s="46" t="str">
        <x:v>winPM</x:v>
      </x:c>
      <x:c r="E29692" s="52" t="str">
        <x:v>112</x:v>
      </x:c>
      <x:c r="F29692" s="45" t="str">
        <x:v>174-ELE02</x:v>
      </x:c>
      <x:c r="H29692" s="9" t="str">
        <x:v>Valley_Dining.208v_Submeter</x:v>
      </x:c>
      <x:c r="I29692" s="49" t="str">
        <x:v>Use</x:v>
      </x:c>
      <x:c r="J29692" s="31" t="str">
        <x:v>15 Minutes</x:v>
      </x:c>
      <x:c r="K29692" s="32" t="str">
        <x:v>12-21-2025 05:00:00</x:v>
      </x:c>
      <x:c r="M29692" s="53" t="str">
        <x:v>3805088.5000000000000000</x:v>
      </x:c>
      <x:c r="N29692" s="33" t="str">
        <x:v/>
      </x:c>
    </x:row>
    <x:row r="29693">
      <x:c r="B29693" s="5" t="str">
        <x:v>5951693887803293270</x:v>
      </x:c>
      <x:c r="C29693" s="44" t="str">
        <x:v>92025587</x:v>
      </x:c>
      <x:c r="D29693" s="46" t="str">
        <x:v>winPM</x:v>
      </x:c>
      <x:c r="E29693" s="52" t="str">
        <x:v>112</x:v>
      </x:c>
      <x:c r="F29693" s="45" t="str">
        <x:v>174-ELE02</x:v>
      </x:c>
      <x:c r="H29693" s="9" t="str">
        <x:v>Valley_Dining.208v_Submeter</x:v>
      </x:c>
      <x:c r="I29693" s="49" t="str">
        <x:v>Use</x:v>
      </x:c>
      <x:c r="J29693" s="31" t="str">
        <x:v>15 Minutes</x:v>
      </x:c>
      <x:c r="K29693" s="32" t="str">
        <x:v>12-21-2025 05:15:00</x:v>
      </x:c>
      <x:c r="M29693" s="53" t="str">
        <x:v>3805094.0000000000000000</x:v>
      </x:c>
      <x:c r="N29693" s="33" t="str">
        <x:v/>
      </x:c>
    </x:row>
    <x:row r="29694">
      <x:c r="B29694" s="5" t="str">
        <x:v>13474408678662804908</x:v>
      </x:c>
      <x:c r="C29694" s="44" t="str">
        <x:v>92025595</x:v>
      </x:c>
      <x:c r="D29694" s="46" t="str">
        <x:v>winPM</x:v>
      </x:c>
      <x:c r="E29694" s="52" t="str">
        <x:v>112</x:v>
      </x:c>
      <x:c r="F29694" s="45" t="str">
        <x:v>174-ELE02</x:v>
      </x:c>
      <x:c r="H29694" s="9" t="str">
        <x:v>Valley_Dining.208v_Submeter</x:v>
      </x:c>
      <x:c r="I29694" s="49" t="str">
        <x:v>Use</x:v>
      </x:c>
      <x:c r="J29694" s="31" t="str">
        <x:v>15 Minutes</x:v>
      </x:c>
      <x:c r="K29694" s="32" t="str">
        <x:v>12-21-2025 05:30:00</x:v>
      </x:c>
      <x:c r="M29694" s="53" t="str">
        <x:v>3805099.2500000000000000</x:v>
      </x:c>
      <x:c r="N29694" s="33" t="str">
        <x:v/>
      </x:c>
    </x:row>
    <x:row r="29695">
      <x:c r="B29695" s="5" t="str">
        <x:v>17665471874081965405</x:v>
      </x:c>
      <x:c r="C29695" s="44" t="str">
        <x:v>92025603</x:v>
      </x:c>
      <x:c r="D29695" s="46" t="str">
        <x:v>winPM</x:v>
      </x:c>
      <x:c r="E29695" s="52" t="str">
        <x:v>112</x:v>
      </x:c>
      <x:c r="F29695" s="45" t="str">
        <x:v>174-ELE02</x:v>
      </x:c>
      <x:c r="H29695" s="9" t="str">
        <x:v>Valley_Dining.208v_Submeter</x:v>
      </x:c>
      <x:c r="I29695" s="49" t="str">
        <x:v>Use</x:v>
      </x:c>
      <x:c r="J29695" s="31" t="str">
        <x:v>15 Minutes</x:v>
      </x:c>
      <x:c r="K29695" s="32" t="str">
        <x:v>12-21-2025 05:45:00</x:v>
      </x:c>
      <x:c r="M29695" s="53" t="str">
        <x:v>3805104.5000000000000000</x:v>
      </x:c>
      <x:c r="N29695" s="33" t="str">
        <x:v/>
      </x:c>
    </x:row>
    <x:row r="29696">
      <x:c r="B29696" s="5" t="str">
        <x:v>13139541509851615841</x:v>
      </x:c>
      <x:c r="C29696" s="44" t="str">
        <x:v>92025611</x:v>
      </x:c>
      <x:c r="D29696" s="46" t="str">
        <x:v>winPM</x:v>
      </x:c>
      <x:c r="E29696" s="52" t="str">
        <x:v>112</x:v>
      </x:c>
      <x:c r="F29696" s="45" t="str">
        <x:v>174-ELE02</x:v>
      </x:c>
      <x:c r="H29696" s="9" t="str">
        <x:v>Valley_Dining.208v_Submeter</x:v>
      </x:c>
      <x:c r="I29696" s="49" t="str">
        <x:v>Use</x:v>
      </x:c>
      <x:c r="J29696" s="31" t="str">
        <x:v>15 Minutes</x:v>
      </x:c>
      <x:c r="K29696" s="32" t="str">
        <x:v>12-21-2025 06:00:00</x:v>
      </x:c>
      <x:c r="M29696" s="53" t="str">
        <x:v>3805109.5000000000000000</x:v>
      </x:c>
      <x:c r="N29696" s="33" t="str">
        <x:v/>
      </x:c>
    </x:row>
    <x:row r="29697">
      <x:c r="B29697" s="5" t="str">
        <x:v>5160572587616236987</x:v>
      </x:c>
      <x:c r="C29697" s="44" t="str">
        <x:v>92025619</x:v>
      </x:c>
      <x:c r="D29697" s="46" t="str">
        <x:v>winPM</x:v>
      </x:c>
      <x:c r="E29697" s="52" t="str">
        <x:v>112</x:v>
      </x:c>
      <x:c r="F29697" s="45" t="str">
        <x:v>174-ELE02</x:v>
      </x:c>
      <x:c r="H29697" s="9" t="str">
        <x:v>Valley_Dining.208v_Submeter</x:v>
      </x:c>
      <x:c r="I29697" s="49" t="str">
        <x:v>Use</x:v>
      </x:c>
      <x:c r="J29697" s="31" t="str">
        <x:v>15 Minutes</x:v>
      </x:c>
      <x:c r="K29697" s="32" t="str">
        <x:v>12-21-2025 06:15:00</x:v>
      </x:c>
      <x:c r="M29697" s="53" t="str">
        <x:v>3805115.0000000000000000</x:v>
      </x:c>
      <x:c r="N29697" s="33" t="str">
        <x:v/>
      </x:c>
    </x:row>
    <x:row r="29698">
      <x:c r="B29698" s="5" t="str">
        <x:v>4887543429676538862</x:v>
      </x:c>
      <x:c r="C29698" s="44" t="str">
        <x:v>92025627</x:v>
      </x:c>
      <x:c r="D29698" s="46" t="str">
        <x:v>winPM</x:v>
      </x:c>
      <x:c r="E29698" s="52" t="str">
        <x:v>112</x:v>
      </x:c>
      <x:c r="F29698" s="45" t="str">
        <x:v>174-ELE02</x:v>
      </x:c>
      <x:c r="H29698" s="9" t="str">
        <x:v>Valley_Dining.208v_Submeter</x:v>
      </x:c>
      <x:c r="I29698" s="49" t="str">
        <x:v>Use</x:v>
      </x:c>
      <x:c r="J29698" s="31" t="str">
        <x:v>15 Minutes</x:v>
      </x:c>
      <x:c r="K29698" s="32" t="str">
        <x:v>12-21-2025 06:30:00</x:v>
      </x:c>
      <x:c r="M29698" s="53" t="str">
        <x:v>3805120.5000000000000000</x:v>
      </x:c>
      <x:c r="N29698" s="33" t="str">
        <x:v/>
      </x:c>
    </x:row>
    <x:row r="29699">
      <x:c r="B29699" s="5" t="str">
        <x:v>9210562781375733977</x:v>
      </x:c>
      <x:c r="C29699" s="44" t="str">
        <x:v>92025635</x:v>
      </x:c>
      <x:c r="D29699" s="46" t="str">
        <x:v>winPM</x:v>
      </x:c>
      <x:c r="E29699" s="52" t="str">
        <x:v>112</x:v>
      </x:c>
      <x:c r="F29699" s="45" t="str">
        <x:v>174-ELE02</x:v>
      </x:c>
      <x:c r="H29699" s="9" t="str">
        <x:v>Valley_Dining.208v_Submeter</x:v>
      </x:c>
      <x:c r="I29699" s="49" t="str">
        <x:v>Use</x:v>
      </x:c>
      <x:c r="J29699" s="31" t="str">
        <x:v>15 Minutes</x:v>
      </x:c>
      <x:c r="K29699" s="32" t="str">
        <x:v>12-21-2025 06:45:00</x:v>
      </x:c>
      <x:c r="M29699" s="53" t="str">
        <x:v>3805125.7500000000000000</x:v>
      </x:c>
      <x:c r="N29699" s="33" t="str">
        <x:v/>
      </x:c>
    </x:row>
    <x:row r="29700">
      <x:c r="B29700" s="5" t="str">
        <x:v>15911067715963937054</x:v>
      </x:c>
      <x:c r="C29700" s="44" t="str">
        <x:v>92025643</x:v>
      </x:c>
      <x:c r="D29700" s="46" t="str">
        <x:v>winPM</x:v>
      </x:c>
      <x:c r="E29700" s="52" t="str">
        <x:v>112</x:v>
      </x:c>
      <x:c r="F29700" s="45" t="str">
        <x:v>174-ELE02</x:v>
      </x:c>
      <x:c r="H29700" s="9" t="str">
        <x:v>Valley_Dining.208v_Submeter</x:v>
      </x:c>
      <x:c r="I29700" s="49" t="str">
        <x:v>Use</x:v>
      </x:c>
      <x:c r="J29700" s="31" t="str">
        <x:v>15 Minutes</x:v>
      </x:c>
      <x:c r="K29700" s="32" t="str">
        <x:v>12-21-2025 07:00:00</x:v>
      </x:c>
      <x:c r="M29700" s="53" t="str">
        <x:v>3805131.2500000000000000</x:v>
      </x:c>
      <x:c r="N29700" s="33" t="str">
        <x:v/>
      </x:c>
    </x:row>
    <x:row r="29701">
      <x:c r="B29701" s="5" t="str">
        <x:v>2683299191414929920</x:v>
      </x:c>
      <x:c r="C29701" s="44" t="str">
        <x:v>92025651</x:v>
      </x:c>
      <x:c r="D29701" s="46" t="str">
        <x:v>winPM</x:v>
      </x:c>
      <x:c r="E29701" s="52" t="str">
        <x:v>112</x:v>
      </x:c>
      <x:c r="F29701" s="45" t="str">
        <x:v>174-ELE02</x:v>
      </x:c>
      <x:c r="H29701" s="9" t="str">
        <x:v>Valley_Dining.208v_Submeter</x:v>
      </x:c>
      <x:c r="I29701" s="49" t="str">
        <x:v>Use</x:v>
      </x:c>
      <x:c r="J29701" s="31" t="str">
        <x:v>15 Minutes</x:v>
      </x:c>
      <x:c r="K29701" s="32" t="str">
        <x:v>12-21-2025 07:15:00</x:v>
      </x:c>
      <x:c r="M29701" s="53" t="str">
        <x:v>3805135.7500000000000000</x:v>
      </x:c>
      <x:c r="N29701" s="33" t="str">
        <x:v/>
      </x:c>
    </x:row>
    <x:row r="29702">
      <x:c r="B29702" s="5" t="str">
        <x:v>16350769782049419205</x:v>
      </x:c>
      <x:c r="C29702" s="44" t="str">
        <x:v>92025659</x:v>
      </x:c>
      <x:c r="D29702" s="46" t="str">
        <x:v>winPM</x:v>
      </x:c>
      <x:c r="E29702" s="52" t="str">
        <x:v>112</x:v>
      </x:c>
      <x:c r="F29702" s="45" t="str">
        <x:v>174-ELE02</x:v>
      </x:c>
      <x:c r="H29702" s="9" t="str">
        <x:v>Valley_Dining.208v_Submeter</x:v>
      </x:c>
      <x:c r="I29702" s="49" t="str">
        <x:v>Use</x:v>
      </x:c>
      <x:c r="J29702" s="31" t="str">
        <x:v>15 Minutes</x:v>
      </x:c>
      <x:c r="K29702" s="32" t="str">
        <x:v>12-21-2025 07:30:00</x:v>
      </x:c>
      <x:c r="M29702" s="53" t="str">
        <x:v>3805141.2500000000000000</x:v>
      </x:c>
      <x:c r="N29702" s="33" t="str">
        <x:v/>
      </x:c>
    </x:row>
    <x:row r="29703">
      <x:c r="B29703" s="5" t="str">
        <x:v>6441001554860638696</x:v>
      </x:c>
      <x:c r="C29703" s="44" t="str">
        <x:v>92025667</x:v>
      </x:c>
      <x:c r="D29703" s="46" t="str">
        <x:v>winPM</x:v>
      </x:c>
      <x:c r="E29703" s="52" t="str">
        <x:v>112</x:v>
      </x:c>
      <x:c r="F29703" s="45" t="str">
        <x:v>174-ELE02</x:v>
      </x:c>
      <x:c r="H29703" s="9" t="str">
        <x:v>Valley_Dining.208v_Submeter</x:v>
      </x:c>
      <x:c r="I29703" s="49" t="str">
        <x:v>Use</x:v>
      </x:c>
      <x:c r="J29703" s="31" t="str">
        <x:v>15 Minutes</x:v>
      </x:c>
      <x:c r="K29703" s="32" t="str">
        <x:v>12-21-2025 07:45:00</x:v>
      </x:c>
      <x:c r="M29703" s="53" t="str">
        <x:v>3805146.7500000000000000</x:v>
      </x:c>
      <x:c r="N29703" s="33" t="str">
        <x:v/>
      </x:c>
    </x:row>
    <x:row r="29704">
      <x:c r="B29704" s="5" t="str">
        <x:v>17355462984270417765</x:v>
      </x:c>
      <x:c r="C29704" s="44" t="str">
        <x:v>92025675</x:v>
      </x:c>
      <x:c r="D29704" s="46" t="str">
        <x:v>winPM</x:v>
      </x:c>
      <x:c r="E29704" s="52" t="str">
        <x:v>112</x:v>
      </x:c>
      <x:c r="F29704" s="45" t="str">
        <x:v>174-ELE02</x:v>
      </x:c>
      <x:c r="H29704" s="9" t="str">
        <x:v>Valley_Dining.208v_Submeter</x:v>
      </x:c>
      <x:c r="I29704" s="49" t="str">
        <x:v>Use</x:v>
      </x:c>
      <x:c r="J29704" s="31" t="str">
        <x:v>15 Minutes</x:v>
      </x:c>
      <x:c r="K29704" s="32" t="str">
        <x:v>12-21-2025 08:00:00</x:v>
      </x:c>
      <x:c r="M29704" s="53" t="str">
        <x:v>3805152.5000000000000000</x:v>
      </x:c>
      <x:c r="N29704" s="33" t="str">
        <x:v/>
      </x:c>
    </x:row>
    <x:row r="29705">
      <x:c r="B29705" s="5" t="str">
        <x:v>3231738262260061264</x:v>
      </x:c>
      <x:c r="C29705" s="44" t="str">
        <x:v>92025683</x:v>
      </x:c>
      <x:c r="D29705" s="46" t="str">
        <x:v>winPM</x:v>
      </x:c>
      <x:c r="E29705" s="52" t="str">
        <x:v>112</x:v>
      </x:c>
      <x:c r="F29705" s="45" t="str">
        <x:v>174-ELE02</x:v>
      </x:c>
      <x:c r="H29705" s="9" t="str">
        <x:v>Valley_Dining.208v_Submeter</x:v>
      </x:c>
      <x:c r="I29705" s="49" t="str">
        <x:v>Use</x:v>
      </x:c>
      <x:c r="J29705" s="31" t="str">
        <x:v>15 Minutes</x:v>
      </x:c>
      <x:c r="K29705" s="32" t="str">
        <x:v>12-21-2025 08:15:00</x:v>
      </x:c>
      <x:c r="M29705" s="53" t="str">
        <x:v>3805157.7500000000000000</x:v>
      </x:c>
      <x:c r="N29705" s="33" t="str">
        <x:v/>
      </x:c>
    </x:row>
    <x:row r="29706">
      <x:c r="B29706" s="5" t="str">
        <x:v>14904840010610846221</x:v>
      </x:c>
      <x:c r="C29706" s="44" t="str">
        <x:v>92025691</x:v>
      </x:c>
      <x:c r="D29706" s="46" t="str">
        <x:v>winPM</x:v>
      </x:c>
      <x:c r="E29706" s="52" t="str">
        <x:v>112</x:v>
      </x:c>
      <x:c r="F29706" s="45" t="str">
        <x:v>174-ELE02</x:v>
      </x:c>
      <x:c r="H29706" s="9" t="str">
        <x:v>Valley_Dining.208v_Submeter</x:v>
      </x:c>
      <x:c r="I29706" s="49" t="str">
        <x:v>Use</x:v>
      </x:c>
      <x:c r="J29706" s="31" t="str">
        <x:v>15 Minutes</x:v>
      </x:c>
      <x:c r="K29706" s="32" t="str">
        <x:v>12-21-2025 08:30:00</x:v>
      </x:c>
      <x:c r="M29706" s="53" t="str">
        <x:v>3805163.0000000000000000</x:v>
      </x:c>
      <x:c r="N29706" s="33" t="str">
        <x:v/>
      </x:c>
    </x:row>
    <x:row r="29707">
      <x:c r="B29707" s="5" t="str">
        <x:v>12674788491896906187</x:v>
      </x:c>
      <x:c r="C29707" s="44" t="str">
        <x:v>92025699</x:v>
      </x:c>
      <x:c r="D29707" s="46" t="str">
        <x:v>winPM</x:v>
      </x:c>
      <x:c r="E29707" s="52" t="str">
        <x:v>112</x:v>
      </x:c>
      <x:c r="F29707" s="45" t="str">
        <x:v>174-ELE02</x:v>
      </x:c>
      <x:c r="H29707" s="9" t="str">
        <x:v>Valley_Dining.208v_Submeter</x:v>
      </x:c>
      <x:c r="I29707" s="49" t="str">
        <x:v>Use</x:v>
      </x:c>
      <x:c r="J29707" s="31" t="str">
        <x:v>15 Minutes</x:v>
      </x:c>
      <x:c r="K29707" s="32" t="str">
        <x:v>12-21-2025 08:45:00</x:v>
      </x:c>
      <x:c r="M29707" s="53" t="str">
        <x:v>3805168.5000000000000000</x:v>
      </x:c>
      <x:c r="N29707" s="33" t="str">
        <x:v/>
      </x:c>
    </x:row>
    <x:row r="29708">
      <x:c r="B29708" s="5" t="str">
        <x:v>8851640312016702171</x:v>
      </x:c>
      <x:c r="C29708" s="44" t="str">
        <x:v>92025707</x:v>
      </x:c>
      <x:c r="D29708" s="46" t="str">
        <x:v>winPM</x:v>
      </x:c>
      <x:c r="E29708" s="52" t="str">
        <x:v>112</x:v>
      </x:c>
      <x:c r="F29708" s="45" t="str">
        <x:v>174-ELE02</x:v>
      </x:c>
      <x:c r="H29708" s="9" t="str">
        <x:v>Valley_Dining.208v_Submeter</x:v>
      </x:c>
      <x:c r="I29708" s="49" t="str">
        <x:v>Use</x:v>
      </x:c>
      <x:c r="J29708" s="31" t="str">
        <x:v>15 Minutes</x:v>
      </x:c>
      <x:c r="K29708" s="32" t="str">
        <x:v>12-21-2025 09:00:00</x:v>
      </x:c>
      <x:c r="M29708" s="53" t="str">
        <x:v>3805174.0000000000000000</x:v>
      </x:c>
      <x:c r="N29708" s="33" t="str">
        <x:v/>
      </x:c>
    </x:row>
    <x:row r="29709">
      <x:c r="B29709" s="5" t="str">
        <x:v>17388616158537473278</x:v>
      </x:c>
      <x:c r="C29709" s="44" t="str">
        <x:v>92025715</x:v>
      </x:c>
      <x:c r="D29709" s="46" t="str">
        <x:v>winPM</x:v>
      </x:c>
      <x:c r="E29709" s="52" t="str">
        <x:v>112</x:v>
      </x:c>
      <x:c r="F29709" s="45" t="str">
        <x:v>174-ELE02</x:v>
      </x:c>
      <x:c r="H29709" s="9" t="str">
        <x:v>Valley_Dining.208v_Submeter</x:v>
      </x:c>
      <x:c r="I29709" s="49" t="str">
        <x:v>Use</x:v>
      </x:c>
      <x:c r="J29709" s="31" t="str">
        <x:v>15 Minutes</x:v>
      </x:c>
      <x:c r="K29709" s="32" t="str">
        <x:v>12-21-2025 09:15:00</x:v>
      </x:c>
      <x:c r="M29709" s="53" t="str">
        <x:v>3805179.5000000000000000</x:v>
      </x:c>
      <x:c r="N29709" s="33" t="str">
        <x:v/>
      </x:c>
    </x:row>
    <x:row r="29710">
      <x:c r="B29710" s="5" t="str">
        <x:v>140234298257783692</x:v>
      </x:c>
      <x:c r="C29710" s="44" t="str">
        <x:v>92025723</x:v>
      </x:c>
      <x:c r="D29710" s="46" t="str">
        <x:v>winPM</x:v>
      </x:c>
      <x:c r="E29710" s="52" t="str">
        <x:v>112</x:v>
      </x:c>
      <x:c r="F29710" s="45" t="str">
        <x:v>174-ELE02</x:v>
      </x:c>
      <x:c r="H29710" s="9" t="str">
        <x:v>Valley_Dining.208v_Submeter</x:v>
      </x:c>
      <x:c r="I29710" s="49" t="str">
        <x:v>Use</x:v>
      </x:c>
      <x:c r="J29710" s="31" t="str">
        <x:v>15 Minutes</x:v>
      </x:c>
      <x:c r="K29710" s="32" t="str">
        <x:v>12-21-2025 09:30:00</x:v>
      </x:c>
      <x:c r="M29710" s="53" t="str">
        <x:v>3805184.5000000000000000</x:v>
      </x:c>
      <x:c r="N29710" s="33" t="str">
        <x:v/>
      </x:c>
    </x:row>
    <x:row r="29711">
      <x:c r="B29711" s="5" t="str">
        <x:v>4463253649956978807</x:v>
      </x:c>
      <x:c r="C29711" s="44" t="str">
        <x:v>92025731</x:v>
      </x:c>
      <x:c r="D29711" s="46" t="str">
        <x:v>winPM</x:v>
      </x:c>
      <x:c r="E29711" s="52" t="str">
        <x:v>112</x:v>
      </x:c>
      <x:c r="F29711" s="45" t="str">
        <x:v>174-ELE02</x:v>
      </x:c>
      <x:c r="H29711" s="9" t="str">
        <x:v>Valley_Dining.208v_Submeter</x:v>
      </x:c>
      <x:c r="I29711" s="49" t="str">
        <x:v>Use</x:v>
      </x:c>
      <x:c r="J29711" s="31" t="str">
        <x:v>15 Minutes</x:v>
      </x:c>
      <x:c r="K29711" s="32" t="str">
        <x:v>12-21-2025 09:45:00</x:v>
      </x:c>
      <x:c r="M29711" s="53" t="str">
        <x:v>3805189.7500000000000000</x:v>
      </x:c>
      <x:c r="N29711" s="33" t="str">
        <x:v/>
      </x:c>
    </x:row>
    <x:row r="29712">
      <x:c r="B29712" s="5" t="str">
        <x:v>13258695778920147548</x:v>
      </x:c>
      <x:c r="C29712" s="44" t="str">
        <x:v>92025739</x:v>
      </x:c>
      <x:c r="D29712" s="46" t="str">
        <x:v>winPM</x:v>
      </x:c>
      <x:c r="E29712" s="52" t="str">
        <x:v>112</x:v>
      </x:c>
      <x:c r="F29712" s="45" t="str">
        <x:v>174-ELE02</x:v>
      </x:c>
      <x:c r="H29712" s="9" t="str">
        <x:v>Valley_Dining.208v_Submeter</x:v>
      </x:c>
      <x:c r="I29712" s="49" t="str">
        <x:v>Use</x:v>
      </x:c>
      <x:c r="J29712" s="31" t="str">
        <x:v>15 Minutes</x:v>
      </x:c>
      <x:c r="K29712" s="32" t="str">
        <x:v>12-21-2025 10:00:00</x:v>
      </x:c>
      <x:c r="M29712" s="53" t="str">
        <x:v>3805195.2500000000000000</x:v>
      </x:c>
      <x:c r="N29712" s="33" t="str">
        <x:v/>
      </x:c>
    </x:row>
    <x:row r="29713">
      <x:c r="B29713" s="5" t="str">
        <x:v>14316059683827950302</x:v>
      </x:c>
      <x:c r="C29713" s="44" t="str">
        <x:v>92025747</x:v>
      </x:c>
      <x:c r="D29713" s="46" t="str">
        <x:v>winPM</x:v>
      </x:c>
      <x:c r="E29713" s="52" t="str">
        <x:v>112</x:v>
      </x:c>
      <x:c r="F29713" s="45" t="str">
        <x:v>174-ELE02</x:v>
      </x:c>
      <x:c r="H29713" s="9" t="str">
        <x:v>Valley_Dining.208v_Submeter</x:v>
      </x:c>
      <x:c r="I29713" s="49" t="str">
        <x:v>Use</x:v>
      </x:c>
      <x:c r="J29713" s="31" t="str">
        <x:v>15 Minutes</x:v>
      </x:c>
      <x:c r="K29713" s="32" t="str">
        <x:v>12-21-2025 10:15:00</x:v>
      </x:c>
      <x:c r="M29713" s="53" t="str">
        <x:v>3805201.0000000000000000</x:v>
      </x:c>
      <x:c r="N29713" s="33" t="str">
        <x:v/>
      </x:c>
    </x:row>
    <x:row r="29714">
      <x:c r="B29714" s="5" t="str">
        <x:v>9077378267169046471</x:v>
      </x:c>
      <x:c r="C29714" s="44" t="str">
        <x:v>92025755</x:v>
      </x:c>
      <x:c r="D29714" s="46" t="str">
        <x:v>winPM</x:v>
      </x:c>
      <x:c r="E29714" s="52" t="str">
        <x:v>112</x:v>
      </x:c>
      <x:c r="F29714" s="45" t="str">
        <x:v>174-ELE02</x:v>
      </x:c>
      <x:c r="H29714" s="9" t="str">
        <x:v>Valley_Dining.208v_Submeter</x:v>
      </x:c>
      <x:c r="I29714" s="49" t="str">
        <x:v>Use</x:v>
      </x:c>
      <x:c r="J29714" s="31" t="str">
        <x:v>15 Minutes</x:v>
      </x:c>
      <x:c r="K29714" s="32" t="str">
        <x:v>12-21-2025 10:30:00</x:v>
      </x:c>
      <x:c r="M29714" s="53" t="str">
        <x:v>3805206.0000000000000000</x:v>
      </x:c>
      <x:c r="N29714" s="33" t="str">
        <x:v/>
      </x:c>
    </x:row>
    <x:row r="29715">
      <x:c r="B29715" s="5" t="str">
        <x:v>18366049877587447292</x:v>
      </x:c>
      <x:c r="C29715" s="44" t="str">
        <x:v>92025763</x:v>
      </x:c>
      <x:c r="D29715" s="46" t="str">
        <x:v>winPM</x:v>
      </x:c>
      <x:c r="E29715" s="52" t="str">
        <x:v>112</x:v>
      </x:c>
      <x:c r="F29715" s="45" t="str">
        <x:v>174-ELE02</x:v>
      </x:c>
      <x:c r="H29715" s="9" t="str">
        <x:v>Valley_Dining.208v_Submeter</x:v>
      </x:c>
      <x:c r="I29715" s="49" t="str">
        <x:v>Use</x:v>
      </x:c>
      <x:c r="J29715" s="31" t="str">
        <x:v>15 Minutes</x:v>
      </x:c>
      <x:c r="K29715" s="32" t="str">
        <x:v>12-21-2025 10:45:00</x:v>
      </x:c>
      <x:c r="M29715" s="53" t="str">
        <x:v>3805211.7500000000000000</x:v>
      </x:c>
      <x:c r="N29715" s="33" t="str">
        <x:v/>
      </x:c>
    </x:row>
    <x:row r="29716">
      <x:c r="B29716" s="5" t="str">
        <x:v>13840119513357097728</x:v>
      </x:c>
      <x:c r="C29716" s="44" t="str">
        <x:v>92025771</x:v>
      </x:c>
      <x:c r="D29716" s="46" t="str">
        <x:v>winPM</x:v>
      </x:c>
      <x:c r="E29716" s="52" t="str">
        <x:v>112</x:v>
      </x:c>
      <x:c r="F29716" s="45" t="str">
        <x:v>174-ELE02</x:v>
      </x:c>
      <x:c r="H29716" s="9" t="str">
        <x:v>Valley_Dining.208v_Submeter</x:v>
      </x:c>
      <x:c r="I29716" s="49" t="str">
        <x:v>Use</x:v>
      </x:c>
      <x:c r="J29716" s="31" t="str">
        <x:v>15 Minutes</x:v>
      </x:c>
      <x:c r="K29716" s="32" t="str">
        <x:v>12-21-2025 11:00:00</x:v>
      </x:c>
      <x:c r="M29716" s="53" t="str">
        <x:v>3805216.7500000000000000</x:v>
      </x:c>
      <x:c r="N29716" s="33" t="str">
        <x:v/>
      </x:c>
    </x:row>
    <x:row r="29717">
      <x:c r="B29717" s="5" t="str">
        <x:v>10075107085943294866</x:v>
      </x:c>
      <x:c r="C29717" s="44" t="str">
        <x:v>92025779</x:v>
      </x:c>
      <x:c r="D29717" s="46" t="str">
        <x:v>winPM</x:v>
      </x:c>
      <x:c r="E29717" s="52" t="str">
        <x:v>112</x:v>
      </x:c>
      <x:c r="F29717" s="45" t="str">
        <x:v>174-ELE02</x:v>
      </x:c>
      <x:c r="H29717" s="9" t="str">
        <x:v>Valley_Dining.208v_Submeter</x:v>
      </x:c>
      <x:c r="I29717" s="49" t="str">
        <x:v>Use</x:v>
      </x:c>
      <x:c r="J29717" s="31" t="str">
        <x:v>15 Minutes</x:v>
      </x:c>
      <x:c r="K29717" s="32" t="str">
        <x:v>12-21-2025 11:15:00</x:v>
      </x:c>
      <x:c r="M29717" s="53" t="str">
        <x:v>3805222.5000000000000000</x:v>
      </x:c>
      <x:c r="N29717" s="33" t="str">
        <x:v/>
      </x:c>
    </x:row>
    <x:row r="29718">
      <x:c r="B29718" s="5" t="str">
        <x:v>17597821876802806504</x:v>
      </x:c>
      <x:c r="C29718" s="44" t="str">
        <x:v>92025787</x:v>
      </x:c>
      <x:c r="D29718" s="46" t="str">
        <x:v>winPM</x:v>
      </x:c>
      <x:c r="E29718" s="52" t="str">
        <x:v>112</x:v>
      </x:c>
      <x:c r="F29718" s="45" t="str">
        <x:v>174-ELE02</x:v>
      </x:c>
      <x:c r="H29718" s="9" t="str">
        <x:v>Valley_Dining.208v_Submeter</x:v>
      </x:c>
      <x:c r="I29718" s="49" t="str">
        <x:v>Use</x:v>
      </x:c>
      <x:c r="J29718" s="31" t="str">
        <x:v>15 Minutes</x:v>
      </x:c>
      <x:c r="K29718" s="32" t="str">
        <x:v>12-21-2025 11:30:00</x:v>
      </x:c>
      <x:c r="M29718" s="53" t="str">
        <x:v>3805227.7500000000000000</x:v>
      </x:c>
      <x:c r="N29718" s="33" t="str">
        <x:v/>
      </x:c>
    </x:row>
    <x:row r="29719">
      <x:c r="B29719" s="5" t="str">
        <x:v>2835092443553936542</x:v>
      </x:c>
      <x:c r="C29719" s="44" t="str">
        <x:v>92025795</x:v>
      </x:c>
      <x:c r="D29719" s="46" t="str">
        <x:v>winPM</x:v>
      </x:c>
      <x:c r="E29719" s="52" t="str">
        <x:v>112</x:v>
      </x:c>
      <x:c r="F29719" s="45" t="str">
        <x:v>174-ELE02</x:v>
      </x:c>
      <x:c r="H29719" s="9" t="str">
        <x:v>Valley_Dining.208v_Submeter</x:v>
      </x:c>
      <x:c r="I29719" s="49" t="str">
        <x:v>Use</x:v>
      </x:c>
      <x:c r="J29719" s="31" t="str">
        <x:v>15 Minutes</x:v>
      </x:c>
      <x:c r="K29719" s="32" t="str">
        <x:v>12-21-2025 11:45:00</x:v>
      </x:c>
      <x:c r="M29719" s="53" t="str">
        <x:v>3805232.5000000000000000</x:v>
      </x:c>
      <x:c r="N29719" s="33" t="str">
        <x:v/>
      </x:c>
    </x:row>
    <x:row r="29720">
      <x:c r="B29720" s="5" t="str">
        <x:v>11021644707294518281</x:v>
      </x:c>
      <x:c r="C29720" s="44" t="str">
        <x:v>92025803</x:v>
      </x:c>
      <x:c r="D29720" s="46" t="str">
        <x:v>winPM</x:v>
      </x:c>
      <x:c r="E29720" s="52" t="str">
        <x:v>112</x:v>
      </x:c>
      <x:c r="F29720" s="45" t="str">
        <x:v>174-ELE02</x:v>
      </x:c>
      <x:c r="H29720" s="9" t="str">
        <x:v>Valley_Dining.208v_Submeter</x:v>
      </x:c>
      <x:c r="I29720" s="49" t="str">
        <x:v>Use</x:v>
      </x:c>
      <x:c r="J29720" s="31" t="str">
        <x:v>15 Minutes</x:v>
      </x:c>
      <x:c r="K29720" s="32" t="str">
        <x:v>12-21-2025 12:00:00</x:v>
      </x:c>
      <x:c r="M29720" s="53" t="str">
        <x:v>3805238.0000000000000000</x:v>
      </x:c>
      <x:c r="N29720" s="33" t="str">
        <x:v/>
      </x:c>
    </x:row>
    <x:row r="29721">
      <x:c r="B29721" s="5" t="str">
        <x:v>7548920110194503633</x:v>
      </x:c>
      <x:c r="C29721" s="44" t="str">
        <x:v>92025811</x:v>
      </x:c>
      <x:c r="D29721" s="46" t="str">
        <x:v>winPM</x:v>
      </x:c>
      <x:c r="E29721" s="52" t="str">
        <x:v>112</x:v>
      </x:c>
      <x:c r="F29721" s="45" t="str">
        <x:v>174-ELE02</x:v>
      </x:c>
      <x:c r="H29721" s="9" t="str">
        <x:v>Valley_Dining.208v_Submeter</x:v>
      </x:c>
      <x:c r="I29721" s="49" t="str">
        <x:v>Use</x:v>
      </x:c>
      <x:c r="J29721" s="31" t="str">
        <x:v>15 Minutes</x:v>
      </x:c>
      <x:c r="K29721" s="32" t="str">
        <x:v>12-21-2025 12:15:00</x:v>
      </x:c>
      <x:c r="M29721" s="53" t="str">
        <x:v>3805243.5000000000000000</x:v>
      </x:c>
      <x:c r="N29721" s="33" t="str">
        <x:v/>
      </x:c>
    </x:row>
    <x:row r="29722">
      <x:c r="B29722" s="5" t="str">
        <x:v>14779347070740227057</x:v>
      </x:c>
      <x:c r="C29722" s="44" t="str">
        <x:v>92025819</x:v>
      </x:c>
      <x:c r="D29722" s="46" t="str">
        <x:v>winPM</x:v>
      </x:c>
      <x:c r="E29722" s="52" t="str">
        <x:v>112</x:v>
      </x:c>
      <x:c r="F29722" s="45" t="str">
        <x:v>174-ELE02</x:v>
      </x:c>
      <x:c r="H29722" s="9" t="str">
        <x:v>Valley_Dining.208v_Submeter</x:v>
      </x:c>
      <x:c r="I29722" s="49" t="str">
        <x:v>Use</x:v>
      </x:c>
      <x:c r="J29722" s="31" t="str">
        <x:v>15 Minutes</x:v>
      </x:c>
      <x:c r="K29722" s="32" t="str">
        <x:v>12-21-2025 12:30:00</x:v>
      </x:c>
      <x:c r="M29722" s="53" t="str">
        <x:v>3805249.0000000000000000</x:v>
      </x:c>
      <x:c r="N29722" s="33" t="str">
        <x:v/>
      </x:c>
    </x:row>
    <x:row r="29723">
      <x:c r="B29723" s="5" t="str">
        <x:v>2303274310088849637</x:v>
      </x:c>
      <x:c r="C29723" s="44" t="str">
        <x:v>92025827</x:v>
      </x:c>
      <x:c r="D29723" s="46" t="str">
        <x:v>winPM</x:v>
      </x:c>
      <x:c r="E29723" s="52" t="str">
        <x:v>112</x:v>
      </x:c>
      <x:c r="F29723" s="45" t="str">
        <x:v>174-ELE02</x:v>
      </x:c>
      <x:c r="H29723" s="9" t="str">
        <x:v>Valley_Dining.208v_Submeter</x:v>
      </x:c>
      <x:c r="I29723" s="49" t="str">
        <x:v>Use</x:v>
      </x:c>
      <x:c r="J29723" s="31" t="str">
        <x:v>15 Minutes</x:v>
      </x:c>
      <x:c r="K29723" s="32" t="str">
        <x:v>12-21-2025 12:45:00</x:v>
      </x:c>
      <x:c r="M29723" s="53" t="str">
        <x:v>3805253.7500000000000000</x:v>
      </x:c>
      <x:c r="N29723" s="33" t="str">
        <x:v/>
      </x:c>
    </x:row>
    <x:row r="29724">
      <x:c r="B29724" s="5" t="str">
        <x:v>8252083480779423000</x:v>
      </x:c>
      <x:c r="C29724" s="44" t="str">
        <x:v>92025835</x:v>
      </x:c>
      <x:c r="D29724" s="46" t="str">
        <x:v>winPM</x:v>
      </x:c>
      <x:c r="E29724" s="52" t="str">
        <x:v>112</x:v>
      </x:c>
      <x:c r="F29724" s="45" t="str">
        <x:v>174-ELE02</x:v>
      </x:c>
      <x:c r="H29724" s="9" t="str">
        <x:v>Valley_Dining.208v_Submeter</x:v>
      </x:c>
      <x:c r="I29724" s="49" t="str">
        <x:v>Use</x:v>
      </x:c>
      <x:c r="J29724" s="31" t="str">
        <x:v>15 Minutes</x:v>
      </x:c>
      <x:c r="K29724" s="32" t="str">
        <x:v>12-21-2025 13:00:00</x:v>
      </x:c>
      <x:c r="M29724" s="53" t="str">
        <x:v>3805259.0000000000000000</x:v>
      </x:c>
      <x:c r="N29724" s="33" t="str">
        <x:v/>
      </x:c>
    </x:row>
    <x:row r="29725">
      <x:c r="B29725" s="5" t="str">
        <x:v>6250750255048968507</x:v>
      </x:c>
      <x:c r="C29725" s="44" t="str">
        <x:v>92025843</x:v>
      </x:c>
      <x:c r="D29725" s="46" t="str">
        <x:v>winPM</x:v>
      </x:c>
      <x:c r="E29725" s="52" t="str">
        <x:v>112</x:v>
      </x:c>
      <x:c r="F29725" s="45" t="str">
        <x:v>174-ELE02</x:v>
      </x:c>
      <x:c r="H29725" s="9" t="str">
        <x:v>Valley_Dining.208v_Submeter</x:v>
      </x:c>
      <x:c r="I29725" s="49" t="str">
        <x:v>Use</x:v>
      </x:c>
      <x:c r="J29725" s="31" t="str">
        <x:v>15 Minutes</x:v>
      </x:c>
      <x:c r="K29725" s="32" t="str">
        <x:v>12-21-2025 13:15:00</x:v>
      </x:c>
      <x:c r="M29725" s="53" t="str">
        <x:v>3805264.0000000000000000</x:v>
      </x:c>
      <x:c r="N29725" s="33" t="str">
        <x:v/>
      </x:c>
    </x:row>
    <x:row r="29726">
      <x:c r="B29726" s="5" t="str">
        <x:v>13773465045908480145</x:v>
      </x:c>
      <x:c r="C29726" s="44" t="str">
        <x:v>92025851</x:v>
      </x:c>
      <x:c r="D29726" s="46" t="str">
        <x:v>winPM</x:v>
      </x:c>
      <x:c r="E29726" s="52" t="str">
        <x:v>112</x:v>
      </x:c>
      <x:c r="F29726" s="45" t="str">
        <x:v>174-ELE02</x:v>
      </x:c>
      <x:c r="H29726" s="9" t="str">
        <x:v>Valley_Dining.208v_Submeter</x:v>
      </x:c>
      <x:c r="I29726" s="49" t="str">
        <x:v>Use</x:v>
      </x:c>
      <x:c r="J29726" s="31" t="str">
        <x:v>15 Minutes</x:v>
      </x:c>
      <x:c r="K29726" s="32" t="str">
        <x:v>12-21-2025 13:30:00</x:v>
      </x:c>
      <x:c r="M29726" s="53" t="str">
        <x:v>3805269.2500000000000000</x:v>
      </x:c>
      <x:c r="N29726" s="33" t="str">
        <x:v/>
      </x:c>
    </x:row>
    <x:row r="29727">
      <x:c r="B29727" s="5" t="str">
        <x:v>5219060949764890503</x:v>
      </x:c>
      <x:c r="C29727" s="44" t="str">
        <x:v>92025859</x:v>
      </x:c>
      <x:c r="D29727" s="46" t="str">
        <x:v>winPM</x:v>
      </x:c>
      <x:c r="E29727" s="52" t="str">
        <x:v>112</x:v>
      </x:c>
      <x:c r="F29727" s="45" t="str">
        <x:v>174-ELE02</x:v>
      </x:c>
      <x:c r="H29727" s="9" t="str">
        <x:v>Valley_Dining.208v_Submeter</x:v>
      </x:c>
      <x:c r="I29727" s="49" t="str">
        <x:v>Use</x:v>
      </x:c>
      <x:c r="J29727" s="31" t="str">
        <x:v>15 Minutes</x:v>
      </x:c>
      <x:c r="K29727" s="32" t="str">
        <x:v>12-21-2025 13:45:00</x:v>
      </x:c>
      <x:c r="M29727" s="53" t="str">
        <x:v>3805274.5000000000000000</x:v>
      </x:c>
      <x:c r="N29727" s="33" t="str">
        <x:v/>
      </x:c>
    </x:row>
    <x:row r="29728">
      <x:c r="B29728" s="5" t="str">
        <x:v>13454526793052956408</x:v>
      </x:c>
      <x:c r="C29728" s="44" t="str">
        <x:v>92025867</x:v>
      </x:c>
      <x:c r="D29728" s="46" t="str">
        <x:v>winPM</x:v>
      </x:c>
      <x:c r="E29728" s="52" t="str">
        <x:v>112</x:v>
      </x:c>
      <x:c r="F29728" s="45" t="str">
        <x:v>174-ELE02</x:v>
      </x:c>
      <x:c r="H29728" s="9" t="str">
        <x:v>Valley_Dining.208v_Submeter</x:v>
      </x:c>
      <x:c r="I29728" s="49" t="str">
        <x:v>Use</x:v>
      </x:c>
      <x:c r="J29728" s="31" t="str">
        <x:v>15 Minutes</x:v>
      </x:c>
      <x:c r="K29728" s="32" t="str">
        <x:v>12-21-2025 14:00:00</x:v>
      </x:c>
      <x:c r="M29728" s="53" t="str">
        <x:v>3805279.7500000000000000</x:v>
      </x:c>
      <x:c r="N29728" s="33" t="str">
        <x:v/>
      </x:c>
    </x:row>
    <x:row r="29729">
      <x:c r="B29729" s="5" t="str">
        <x:v>11453193567322501915</x:v>
      </x:c>
      <x:c r="C29729" s="44" t="str">
        <x:v>92025875</x:v>
      </x:c>
      <x:c r="D29729" s="46" t="str">
        <x:v>winPM</x:v>
      </x:c>
      <x:c r="E29729" s="52" t="str">
        <x:v>112</x:v>
      </x:c>
      <x:c r="F29729" s="45" t="str">
        <x:v>174-ELE02</x:v>
      </x:c>
      <x:c r="H29729" s="9" t="str">
        <x:v>Valley_Dining.208v_Submeter</x:v>
      </x:c>
      <x:c r="I29729" s="49" t="str">
        <x:v>Use</x:v>
      </x:c>
      <x:c r="J29729" s="31" t="str">
        <x:v>15 Minutes</x:v>
      </x:c>
      <x:c r="K29729" s="32" t="str">
        <x:v>12-21-2025 14:15:00</x:v>
      </x:c>
      <x:c r="M29729" s="53" t="str">
        <x:v>3805284.7500000000000000</x:v>
      </x:c>
      <x:c r="N29729" s="33" t="str">
        <x:v/>
      </x:c>
    </x:row>
    <x:row r="29730">
      <x:c r="B29730" s="5" t="str">
        <x:v>15969556078112590570</x:v>
      </x:c>
      <x:c r="C29730" s="44" t="str">
        <x:v>92025883</x:v>
      </x:c>
      <x:c r="D29730" s="46" t="str">
        <x:v>winPM</x:v>
      </x:c>
      <x:c r="E29730" s="52" t="str">
        <x:v>112</x:v>
      </x:c>
      <x:c r="F29730" s="45" t="str">
        <x:v>174-ELE02</x:v>
      </x:c>
      <x:c r="H29730" s="9" t="str">
        <x:v>Valley_Dining.208v_Submeter</x:v>
      </x:c>
      <x:c r="I29730" s="49" t="str">
        <x:v>Use</x:v>
      </x:c>
      <x:c r="J29730" s="31" t="str">
        <x:v>15 Minutes</x:v>
      </x:c>
      <x:c r="K29730" s="32" t="str">
        <x:v>12-21-2025 14:30:00</x:v>
      </x:c>
      <x:c r="M29730" s="53" t="str">
        <x:v>3805290.7500000000000000</x:v>
      </x:c>
      <x:c r="N29730" s="33" t="str">
        <x:v/>
      </x:c>
    </x:row>
    <x:row r="29731">
      <x:c r="B29731" s="5" t="str">
        <x:v>16534527385844732988</x:v>
      </x:c>
      <x:c r="C29731" s="44" t="str">
        <x:v>92025891</x:v>
      </x:c>
      <x:c r="D29731" s="46" t="str">
        <x:v>winPM</x:v>
      </x:c>
      <x:c r="E29731" s="52" t="str">
        <x:v>112</x:v>
      </x:c>
      <x:c r="F29731" s="45" t="str">
        <x:v>174-ELE02</x:v>
      </x:c>
      <x:c r="H29731" s="9" t="str">
        <x:v>Valley_Dining.208v_Submeter</x:v>
      </x:c>
      <x:c r="I29731" s="49" t="str">
        <x:v>Use</x:v>
      </x:c>
      <x:c r="J29731" s="31" t="str">
        <x:v>15 Minutes</x:v>
      </x:c>
      <x:c r="K29731" s="32" t="str">
        <x:v>12-21-2025 14:45:00</x:v>
      </x:c>
      <x:c r="M29731" s="53" t="str">
        <x:v>3805296.5000000000000000</x:v>
      </x:c>
      <x:c r="N29731" s="33" t="str">
        <x:v/>
      </x:c>
    </x:row>
    <x:row r="29732">
      <x:c r="B29732" s="5" t="str">
        <x:v>838006056093983252</x:v>
      </x:c>
      <x:c r="C29732" s="44" t="str">
        <x:v>92025899</x:v>
      </x:c>
      <x:c r="D29732" s="46" t="str">
        <x:v>winPM</x:v>
      </x:c>
      <x:c r="E29732" s="52" t="str">
        <x:v>112</x:v>
      </x:c>
      <x:c r="F29732" s="45" t="str">
        <x:v>174-ELE02</x:v>
      </x:c>
      <x:c r="H29732" s="9" t="str">
        <x:v>Valley_Dining.208v_Submeter</x:v>
      </x:c>
      <x:c r="I29732" s="49" t="str">
        <x:v>Use</x:v>
      </x:c>
      <x:c r="J29732" s="31" t="str">
        <x:v>15 Minutes</x:v>
      </x:c>
      <x:c r="K29732" s="32" t="str">
        <x:v>12-21-2025 15:00:00</x:v>
      </x:c>
      <x:c r="M29732" s="53" t="str">
        <x:v>3805302.2500000000000000</x:v>
      </x:c>
      <x:c r="N29732" s="33" t="str">
        <x:v/>
      </x:c>
    </x:row>
    <x:row r="29733">
      <x:c r="B29733" s="5" t="str">
        <x:v>322720159515907421</x:v>
      </x:c>
      <x:c r="C29733" s="44" t="str">
        <x:v>92025907</x:v>
      </x:c>
      <x:c r="D29733" s="46" t="str">
        <x:v>winPM</x:v>
      </x:c>
      <x:c r="E29733" s="52" t="str">
        <x:v>112</x:v>
      </x:c>
      <x:c r="F29733" s="45" t="str">
        <x:v>174-ELE02</x:v>
      </x:c>
      <x:c r="H29733" s="9" t="str">
        <x:v>Valley_Dining.208v_Submeter</x:v>
      </x:c>
      <x:c r="I29733" s="49" t="str">
        <x:v>Use</x:v>
      </x:c>
      <x:c r="J29733" s="31" t="str">
        <x:v>15 Minutes</x:v>
      </x:c>
      <x:c r="K29733" s="32" t="str">
        <x:v>12-21-2025 15:15:00</x:v>
      </x:c>
      <x:c r="M29733" s="53" t="str">
        <x:v>3805307.2500000000000000</x:v>
      </x:c>
      <x:c r="N29733" s="33" t="str">
        <x:v/>
      </x:c>
    </x:row>
    <x:row r="29734">
      <x:c r="B29734" s="5" t="str">
        <x:v>1521082372945769451</x:v>
      </x:c>
      <x:c r="C29734" s="44" t="str">
        <x:v>92025915</x:v>
      </x:c>
      <x:c r="D29734" s="46" t="str">
        <x:v>winPM</x:v>
      </x:c>
      <x:c r="E29734" s="52" t="str">
        <x:v>112</x:v>
      </x:c>
      <x:c r="F29734" s="45" t="str">
        <x:v>174-ELE02</x:v>
      </x:c>
      <x:c r="H29734" s="9" t="str">
        <x:v>Valley_Dining.208v_Submeter</x:v>
      </x:c>
      <x:c r="I29734" s="49" t="str">
        <x:v>Use</x:v>
      </x:c>
      <x:c r="J29734" s="31" t="str">
        <x:v>15 Minutes</x:v>
      </x:c>
      <x:c r="K29734" s="32" t="str">
        <x:v>12-21-2025 15:30:00</x:v>
      </x:c>
      <x:c r="M29734" s="53" t="str">
        <x:v>3805312.2500000000000000</x:v>
      </x:c>
      <x:c r="N29734" s="33" t="str">
        <x:v/>
      </x:c>
    </x:row>
    <x:row r="29735">
      <x:c r="B29735" s="5" t="str">
        <x:v>10058058219466540558</x:v>
      </x:c>
      <x:c r="C29735" s="44" t="str">
        <x:v>92025923</x:v>
      </x:c>
      <x:c r="D29735" s="46" t="str">
        <x:v>winPM</x:v>
      </x:c>
      <x:c r="E29735" s="52" t="str">
        <x:v>112</x:v>
      </x:c>
      <x:c r="F29735" s="45" t="str">
        <x:v>174-ELE02</x:v>
      </x:c>
      <x:c r="H29735" s="9" t="str">
        <x:v>Valley_Dining.208v_Submeter</x:v>
      </x:c>
      <x:c r="I29735" s="49" t="str">
        <x:v>Use</x:v>
      </x:c>
      <x:c r="J29735" s="31" t="str">
        <x:v>15 Minutes</x:v>
      </x:c>
      <x:c r="K29735" s="32" t="str">
        <x:v>12-21-2025 15:45:00</x:v>
      </x:c>
      <x:c r="M29735" s="53" t="str">
        <x:v>3805317.7500000000000000</x:v>
      </x:c>
      <x:c r="N29735" s="33" t="str">
        <x:v/>
      </x:c>
    </x:row>
    <x:row r="29736">
      <x:c r="B29736" s="5" t="str">
        <x:v>3997166946536328166</x:v>
      </x:c>
      <x:c r="C29736" s="44" t="str">
        <x:v>92025931</x:v>
      </x:c>
      <x:c r="D29736" s="46" t="str">
        <x:v>winPM</x:v>
      </x:c>
      <x:c r="E29736" s="52" t="str">
        <x:v>112</x:v>
      </x:c>
      <x:c r="F29736" s="45" t="str">
        <x:v>174-ELE02</x:v>
      </x:c>
      <x:c r="H29736" s="9" t="str">
        <x:v>Valley_Dining.208v_Submeter</x:v>
      </x:c>
      <x:c r="I29736" s="49" t="str">
        <x:v>Use</x:v>
      </x:c>
      <x:c r="J29736" s="31" t="str">
        <x:v>15 Minutes</x:v>
      </x:c>
      <x:c r="K29736" s="32" t="str">
        <x:v>12-21-2025 16:00:00</x:v>
      </x:c>
      <x:c r="M29736" s="53" t="str">
        <x:v>3805323.0000000000000000</x:v>
      </x:c>
      <x:c r="N29736" s="33" t="str">
        <x:v/>
      </x:c>
    </x:row>
    <x:row r="29737">
      <x:c r="B29737" s="5" t="str">
        <x:v>14528511635340803601</x:v>
      </x:c>
      <x:c r="C29737" s="44" t="str">
        <x:v>92025939</x:v>
      </x:c>
      <x:c r="D29737" s="46" t="str">
        <x:v>winPM</x:v>
      </x:c>
      <x:c r="E29737" s="52" t="str">
        <x:v>112</x:v>
      </x:c>
      <x:c r="F29737" s="45" t="str">
        <x:v>174-ELE02</x:v>
      </x:c>
      <x:c r="H29737" s="9" t="str">
        <x:v>Valley_Dining.208v_Submeter</x:v>
      </x:c>
      <x:c r="I29737" s="49" t="str">
        <x:v>Use</x:v>
      </x:c>
      <x:c r="J29737" s="31" t="str">
        <x:v>15 Minutes</x:v>
      </x:c>
      <x:c r="K29737" s="32" t="str">
        <x:v>12-21-2025 16:15:00</x:v>
      </x:c>
      <x:c r="M29737" s="53" t="str">
        <x:v>3805328.7500000000000000</x:v>
      </x:c>
      <x:c r="N29737" s="33" t="str">
        <x:v/>
      </x:c>
    </x:row>
    <x:row r="29738">
      <x:c r="B29738" s="5" t="str">
        <x:v>15726873848770665631</x:v>
      </x:c>
      <x:c r="C29738" s="44" t="str">
        <x:v>92025947</x:v>
      </x:c>
      <x:c r="D29738" s="46" t="str">
        <x:v>winPM</x:v>
      </x:c>
      <x:c r="E29738" s="52" t="str">
        <x:v>112</x:v>
      </x:c>
      <x:c r="F29738" s="45" t="str">
        <x:v>174-ELE02</x:v>
      </x:c>
      <x:c r="H29738" s="9" t="str">
        <x:v>Valley_Dining.208v_Submeter</x:v>
      </x:c>
      <x:c r="I29738" s="49" t="str">
        <x:v>Use</x:v>
      </x:c>
      <x:c r="J29738" s="31" t="str">
        <x:v>15 Minutes</x:v>
      </x:c>
      <x:c r="K29738" s="32" t="str">
        <x:v>12-21-2025 16:30:00</x:v>
      </x:c>
      <x:c r="M29738" s="53" t="str">
        <x:v>3805333.7500000000000000</x:v>
      </x:c>
      <x:c r="N29738" s="33" t="str">
        <x:v/>
      </x:c>
    </x:row>
    <x:row r="29739">
      <x:c r="B29739" s="5" t="str">
        <x:v>16291845156502808049</x:v>
      </x:c>
      <x:c r="C29739" s="44" t="str">
        <x:v>92025955</x:v>
      </x:c>
      <x:c r="D29739" s="46" t="str">
        <x:v>winPM</x:v>
      </x:c>
      <x:c r="E29739" s="52" t="str">
        <x:v>112</x:v>
      </x:c>
      <x:c r="F29739" s="45" t="str">
        <x:v>174-ELE02</x:v>
      </x:c>
      <x:c r="H29739" s="9" t="str">
        <x:v>Valley_Dining.208v_Submeter</x:v>
      </x:c>
      <x:c r="I29739" s="49" t="str">
        <x:v>Use</x:v>
      </x:c>
      <x:c r="J29739" s="31" t="str">
        <x:v>15 Minutes</x:v>
      </x:c>
      <x:c r="K29739" s="32" t="str">
        <x:v>12-21-2025 16:45:00</x:v>
      </x:c>
      <x:c r="M29739" s="53" t="str">
        <x:v>3805339.5000000000000000</x:v>
      </x:c>
      <x:c r="N29739" s="33" t="str">
        <x:v/>
      </x:c>
    </x:row>
    <x:row r="29740">
      <x:c r="B29740" s="5" t="str">
        <x:v>17260499967665389113</x:v>
      </x:c>
      <x:c r="C29740" s="44" t="str">
        <x:v>92040431</x:v>
      </x:c>
      <x:c r="D29740" s="46" t="str">
        <x:v>winPM</x:v>
      </x:c>
      <x:c r="E29740" s="52" t="str">
        <x:v>112</x:v>
      </x:c>
      <x:c r="F29740" s="45" t="str">
        <x:v>174-ELE02</x:v>
      </x:c>
      <x:c r="H29740" s="9" t="str">
        <x:v>Valley_Dining.208v_Submeter</x:v>
      </x:c>
      <x:c r="I29740" s="49" t="str">
        <x:v>Use</x:v>
      </x:c>
      <x:c r="J29740" s="31" t="str">
        <x:v>15 Minutes</x:v>
      </x:c>
      <x:c r="K29740" s="32" t="str">
        <x:v>12-21-2025 17:00:00</x:v>
      </x:c>
      <x:c r="M29740" s="53" t="str">
        <x:v>3805345.0000000000000000</x:v>
      </x:c>
      <x:c r="N29740" s="33" t="str">
        <x:v/>
      </x:c>
    </x:row>
    <x:row r="29741">
      <x:c r="B29741" s="5" t="str">
        <x:v>4492139376700223479</x:v>
      </x:c>
      <x:c r="C29741" s="44" t="str">
        <x:v>92040439</x:v>
      </x:c>
      <x:c r="D29741" s="46" t="str">
        <x:v>winPM</x:v>
      </x:c>
      <x:c r="E29741" s="52" t="str">
        <x:v>112</x:v>
      </x:c>
      <x:c r="F29741" s="45" t="str">
        <x:v>174-ELE02</x:v>
      </x:c>
      <x:c r="H29741" s="9" t="str">
        <x:v>Valley_Dining.208v_Submeter</x:v>
      </x:c>
      <x:c r="I29741" s="49" t="str">
        <x:v>Use</x:v>
      </x:c>
      <x:c r="J29741" s="31" t="str">
        <x:v>15 Minutes</x:v>
      </x:c>
      <x:c r="K29741" s="32" t="str">
        <x:v>12-21-2025 17:15:00</x:v>
      </x:c>
      <x:c r="M29741" s="53" t="str">
        <x:v>3805350.0000000000000000</x:v>
      </x:c>
      <x:c r="N29741" s="33" t="str">
        <x:v/>
      </x:c>
    </x:row>
    <x:row r="29742">
      <x:c r="B29742" s="5" t="str">
        <x:v>12014854167559735117</x:v>
      </x:c>
      <x:c r="C29742" s="44" t="str">
        <x:v>92040447</x:v>
      </x:c>
      <x:c r="D29742" s="46" t="str">
        <x:v>winPM</x:v>
      </x:c>
      <x:c r="E29742" s="52" t="str">
        <x:v>112</x:v>
      </x:c>
      <x:c r="F29742" s="45" t="str">
        <x:v>174-ELE02</x:v>
      </x:c>
      <x:c r="H29742" s="9" t="str">
        <x:v>Valley_Dining.208v_Submeter</x:v>
      </x:c>
      <x:c r="I29742" s="49" t="str">
        <x:v>Use</x:v>
      </x:c>
      <x:c r="J29742" s="31" t="str">
        <x:v>15 Minutes</x:v>
      </x:c>
      <x:c r="K29742" s="32" t="str">
        <x:v>12-21-2025 17:30:00</x:v>
      </x:c>
      <x:c r="M29742" s="53" t="str">
        <x:v>3805355.2500000000000000</x:v>
      </x:c>
      <x:c r="N29742" s="33" t="str">
        <x:v/>
      </x:c>
    </x:row>
    <x:row r="29743">
      <x:c r="B29743" s="5" t="str">
        <x:v>570125031671091780</x:v>
      </x:c>
      <x:c r="C29743" s="44" t="str">
        <x:v>92040455</x:v>
      </x:c>
      <x:c r="D29743" s="46" t="str">
        <x:v>winPM</x:v>
      </x:c>
      <x:c r="E29743" s="52" t="str">
        <x:v>112</x:v>
      </x:c>
      <x:c r="F29743" s="45" t="str">
        <x:v>174-ELE02</x:v>
      </x:c>
      <x:c r="H29743" s="9" t="str">
        <x:v>Valley_Dining.208v_Submeter</x:v>
      </x:c>
      <x:c r="I29743" s="49" t="str">
        <x:v>Use</x:v>
      </x:c>
      <x:c r="J29743" s="31" t="str">
        <x:v>15 Minutes</x:v>
      </x:c>
      <x:c r="K29743" s="32" t="str">
        <x:v>12-21-2025 17:45:00</x:v>
      </x:c>
      <x:c r="M29743" s="53" t="str">
        <x:v>3805361.0000000000000000</x:v>
      </x:c>
      <x:c r="N29743" s="33" t="str">
        <x:v/>
      </x:c>
    </x:row>
    <x:row r="29744">
      <x:c r="B29744" s="5" t="str">
        <x:v>8805590874959157685</x:v>
      </x:c>
      <x:c r="C29744" s="44" t="str">
        <x:v>92040463</x:v>
      </x:c>
      <x:c r="D29744" s="46" t="str">
        <x:v>winPM</x:v>
      </x:c>
      <x:c r="E29744" s="52" t="str">
        <x:v>112</x:v>
      </x:c>
      <x:c r="F29744" s="45" t="str">
        <x:v>174-ELE02</x:v>
      </x:c>
      <x:c r="H29744" s="9" t="str">
        <x:v>Valley_Dining.208v_Submeter</x:v>
      </x:c>
      <x:c r="I29744" s="49" t="str">
        <x:v>Use</x:v>
      </x:c>
      <x:c r="J29744" s="31" t="str">
        <x:v>15 Minutes</x:v>
      </x:c>
      <x:c r="K29744" s="32" t="str">
        <x:v>12-21-2025 18:00:00</x:v>
      </x:c>
      <x:c r="M29744" s="53" t="str">
        <x:v>3805366.2500000000000000</x:v>
      </x:c>
      <x:c r="N29744" s="33" t="str">
        <x:v/>
      </x:c>
    </x:row>
    <x:row r="29745">
      <x:c r="B29745" s="5" t="str">
        <x:v>5332866277859143037</x:v>
      </x:c>
      <x:c r="C29745" s="44" t="str">
        <x:v>92040471</x:v>
      </x:c>
      <x:c r="D29745" s="46" t="str">
        <x:v>winPM</x:v>
      </x:c>
      <x:c r="E29745" s="52" t="str">
        <x:v>112</x:v>
      </x:c>
      <x:c r="F29745" s="45" t="str">
        <x:v>174-ELE02</x:v>
      </x:c>
      <x:c r="H29745" s="9" t="str">
        <x:v>Valley_Dining.208v_Submeter</x:v>
      </x:c>
      <x:c r="I29745" s="49" t="str">
        <x:v>Use</x:v>
      </x:c>
      <x:c r="J29745" s="31" t="str">
        <x:v>15 Minutes</x:v>
      </x:c>
      <x:c r="K29745" s="32" t="str">
        <x:v>12-21-2025 18:15:00</x:v>
      </x:c>
      <x:c r="M29745" s="53" t="str">
        <x:v>3805371.7500000000000000</x:v>
      </x:c>
      <x:c r="N29745" s="33" t="str">
        <x:v/>
      </x:c>
    </x:row>
    <x:row r="29746">
      <x:c r="B29746" s="5" t="str">
        <x:v>18248641104596002608</x:v>
      </x:c>
      <x:c r="C29746" s="44" t="str">
        <x:v>92040479</x:v>
      </x:c>
      <x:c r="D29746" s="46" t="str">
        <x:v>winPM</x:v>
      </x:c>
      <x:c r="E29746" s="52" t="str">
        <x:v>112</x:v>
      </x:c>
      <x:c r="F29746" s="45" t="str">
        <x:v>174-ELE02</x:v>
      </x:c>
      <x:c r="H29746" s="9" t="str">
        <x:v>Valley_Dining.208v_Submeter</x:v>
      </x:c>
      <x:c r="I29746" s="49" t="str">
        <x:v>Use</x:v>
      </x:c>
      <x:c r="J29746" s="31" t="str">
        <x:v>15 Minutes</x:v>
      </x:c>
      <x:c r="K29746" s="32" t="str">
        <x:v>12-21-2025 18:30:00</x:v>
      </x:c>
      <x:c r="M29746" s="53" t="str">
        <x:v>3805377.0000000000000000</x:v>
      </x:c>
      <x:c r="N29746" s="33" t="str">
        <x:v/>
      </x:c>
    </x:row>
    <x:row r="29747">
      <x:c r="B29747" s="5" t="str">
        <x:v>16247307878865548115</x:v>
      </x:c>
      <x:c r="C29747" s="44" t="str">
        <x:v>92040487</x:v>
      </x:c>
      <x:c r="D29747" s="46" t="str">
        <x:v>winPM</x:v>
      </x:c>
      <x:c r="E29747" s="52" t="str">
        <x:v>112</x:v>
      </x:c>
      <x:c r="F29747" s="45" t="str">
        <x:v>174-ELE02</x:v>
      </x:c>
      <x:c r="H29747" s="9" t="str">
        <x:v>Valley_Dining.208v_Submeter</x:v>
      </x:c>
      <x:c r="I29747" s="49" t="str">
        <x:v>Use</x:v>
      </x:c>
      <x:c r="J29747" s="31" t="str">
        <x:v>15 Minutes</x:v>
      </x:c>
      <x:c r="K29747" s="32" t="str">
        <x:v>12-21-2025 18:45:00</x:v>
      </x:c>
      <x:c r="M29747" s="53" t="str">
        <x:v>3805382.0000000000000000</x:v>
      </x:c>
      <x:c r="N29747" s="33" t="str">
        <x:v/>
      </x:c>
    </x:row>
    <x:row r="29748">
      <x:c r="B29748" s="5" t="str">
        <x:v>11721377514635198551</x:v>
      </x:c>
      <x:c r="C29748" s="44" t="str">
        <x:v>92040495</x:v>
      </x:c>
      <x:c r="D29748" s="46" t="str">
        <x:v>winPM</x:v>
      </x:c>
      <x:c r="E29748" s="52" t="str">
        <x:v>112</x:v>
      </x:c>
      <x:c r="F29748" s="45" t="str">
        <x:v>174-ELE02</x:v>
      </x:c>
      <x:c r="H29748" s="9" t="str">
        <x:v>Valley_Dining.208v_Submeter</x:v>
      </x:c>
      <x:c r="I29748" s="49" t="str">
        <x:v>Use</x:v>
      </x:c>
      <x:c r="J29748" s="31" t="str">
        <x:v>15 Minutes</x:v>
      </x:c>
      <x:c r="K29748" s="32" t="str">
        <x:v>12-21-2025 19:00:00</x:v>
      </x:c>
      <x:c r="M29748" s="53" t="str">
        <x:v>3805387.0000000000000000</x:v>
      </x:c>
      <x:c r="N29748" s="33" t="str">
        <x:v/>
      </x:c>
    </x:row>
    <x:row r="29749">
      <x:c r="B29749" s="5" t="str">
        <x:v>16171743876776328426</x:v>
      </x:c>
      <x:c r="C29749" s="44" t="str">
        <x:v>92040503</x:v>
      </x:c>
      <x:c r="D29749" s="46" t="str">
        <x:v>winPM</x:v>
      </x:c>
      <x:c r="E29749" s="52" t="str">
        <x:v>112</x:v>
      </x:c>
      <x:c r="F29749" s="45" t="str">
        <x:v>174-ELE02</x:v>
      </x:c>
      <x:c r="H29749" s="9" t="str">
        <x:v>Valley_Dining.208v_Submeter</x:v>
      </x:c>
      <x:c r="I29749" s="49" t="str">
        <x:v>Use</x:v>
      </x:c>
      <x:c r="J29749" s="31" t="str">
        <x:v>15 Minutes</x:v>
      </x:c>
      <x:c r="K29749" s="32" t="str">
        <x:v>12-21-2025 19:15:00</x:v>
      </x:c>
      <x:c r="M29749" s="53" t="str">
        <x:v>3805392.5000000000000000</x:v>
      </x:c>
      <x:c r="N29749" s="33" t="str">
        <x:v/>
      </x:c>
    </x:row>
    <x:row r="29750">
      <x:c r="B29750" s="5" t="str">
        <x:v>15722454128847211375</x:v>
      </x:c>
      <x:c r="C29750" s="44" t="str">
        <x:v>92040511</x:v>
      </x:c>
      <x:c r="D29750" s="46" t="str">
        <x:v>winPM</x:v>
      </x:c>
      <x:c r="E29750" s="52" t="str">
        <x:v>112</x:v>
      </x:c>
      <x:c r="F29750" s="45" t="str">
        <x:v>174-ELE02</x:v>
      </x:c>
      <x:c r="H29750" s="9" t="str">
        <x:v>Valley_Dining.208v_Submeter</x:v>
      </x:c>
      <x:c r="I29750" s="49" t="str">
        <x:v>Use</x:v>
      </x:c>
      <x:c r="J29750" s="31" t="str">
        <x:v>15 Minutes</x:v>
      </x:c>
      <x:c r="K29750" s="32" t="str">
        <x:v>12-21-2025 19:30:00</x:v>
      </x:c>
      <x:c r="M29750" s="53" t="str">
        <x:v>3805398.0000000000000000</x:v>
      </x:c>
      <x:c r="N29750" s="33" t="str">
        <x:v/>
      </x:c>
    </x:row>
    <x:row r="29751">
      <x:c r="B29751" s="5" t="str">
        <x:v>13984795207308931677</x:v>
      </x:c>
      <x:c r="C29751" s="44" t="str">
        <x:v>92040519</x:v>
      </x:c>
      <x:c r="D29751" s="46" t="str">
        <x:v>winPM</x:v>
      </x:c>
      <x:c r="E29751" s="52" t="str">
        <x:v>112</x:v>
      </x:c>
      <x:c r="F29751" s="45" t="str">
        <x:v>174-ELE02</x:v>
      </x:c>
      <x:c r="H29751" s="9" t="str">
        <x:v>Valley_Dining.208v_Submeter</x:v>
      </x:c>
      <x:c r="I29751" s="49" t="str">
        <x:v>Use</x:v>
      </x:c>
      <x:c r="J29751" s="31" t="str">
        <x:v>15 Minutes</x:v>
      </x:c>
      <x:c r="K29751" s="32" t="str">
        <x:v>12-21-2025 19:45:00</x:v>
      </x:c>
      <x:c r="M29751" s="53" t="str">
        <x:v>3805403.5000000000000000</x:v>
      </x:c>
      <x:c r="N29751" s="33" t="str">
        <x:v/>
      </x:c>
    </x:row>
    <x:row r="29752">
      <x:c r="B29752" s="5" t="str">
        <x:v>3874085328978707302</x:v>
      </x:c>
      <x:c r="C29752" s="44" t="str">
        <x:v>92040527</x:v>
      </x:c>
      <x:c r="D29752" s="46" t="str">
        <x:v>winPM</x:v>
      </x:c>
      <x:c r="E29752" s="52" t="str">
        <x:v>112</x:v>
      </x:c>
      <x:c r="F29752" s="45" t="str">
        <x:v>174-ELE02</x:v>
      </x:c>
      <x:c r="H29752" s="9" t="str">
        <x:v>Valley_Dining.208v_Submeter</x:v>
      </x:c>
      <x:c r="I29752" s="49" t="str">
        <x:v>Use</x:v>
      </x:c>
      <x:c r="J29752" s="31" t="str">
        <x:v>15 Minutes</x:v>
      </x:c>
      <x:c r="K29752" s="32" t="str">
        <x:v>12-21-2025 20:00:00</x:v>
      </x:c>
      <x:c r="M29752" s="53" t="str">
        <x:v>3805408.5000000000000000</x:v>
      </x:c>
      <x:c r="N29752" s="33" t="str">
        <x:v/>
      </x:c>
    </x:row>
    <x:row r="29753">
      <x:c r="B29753" s="5" t="str">
        <x:v>14634148310766668278</x:v>
      </x:c>
      <x:c r="C29753" s="44" t="str">
        <x:v>92040535</x:v>
      </x:c>
      <x:c r="D29753" s="46" t="str">
        <x:v>winPM</x:v>
      </x:c>
      <x:c r="E29753" s="52" t="str">
        <x:v>112</x:v>
      </x:c>
      <x:c r="F29753" s="45" t="str">
        <x:v>174-ELE02</x:v>
      </x:c>
      <x:c r="H29753" s="9" t="str">
        <x:v>Valley_Dining.208v_Submeter</x:v>
      </x:c>
      <x:c r="I29753" s="49" t="str">
        <x:v>Use</x:v>
      </x:c>
      <x:c r="J29753" s="31" t="str">
        <x:v>15 Minutes</x:v>
      </x:c>
      <x:c r="K29753" s="32" t="str">
        <x:v>12-21-2025 20:15:00</x:v>
      </x:c>
      <x:c r="M29753" s="53" t="str">
        <x:v>3805413.7500000000000000</x:v>
      </x:c>
      <x:c r="N29753" s="33" t="str">
        <x:v/>
      </x:c>
    </x:row>
    <x:row r="29754">
      <x:c r="B29754" s="5" t="str">
        <x:v>18398815057659127219</x:v>
      </x:c>
      <x:c r="C29754" s="44" t="str">
        <x:v>92040543</x:v>
      </x:c>
      <x:c r="D29754" s="46" t="str">
        <x:v>winPM</x:v>
      </x:c>
      <x:c r="E29754" s="52" t="str">
        <x:v>112</x:v>
      </x:c>
      <x:c r="F29754" s="45" t="str">
        <x:v>174-ELE02</x:v>
      </x:c>
      <x:c r="H29754" s="9" t="str">
        <x:v>Valley_Dining.208v_Submeter</x:v>
      </x:c>
      <x:c r="I29754" s="49" t="str">
        <x:v>Use</x:v>
      </x:c>
      <x:c r="J29754" s="31" t="str">
        <x:v>15 Minutes</x:v>
      </x:c>
      <x:c r="K29754" s="32" t="str">
        <x:v>12-21-2025 20:30:00</x:v>
      </x:c>
      <x:c r="M29754" s="53" t="str">
        <x:v>3805419.5000000000000000</x:v>
      </x:c>
      <x:c r="N29754" s="33" t="str">
        <x:v/>
      </x:c>
    </x:row>
    <x:row r="29755">
      <x:c r="B29755" s="5" t="str">
        <x:v>10712133965737536579</x:v>
      </x:c>
      <x:c r="C29755" s="44" t="str">
        <x:v>92040551</x:v>
      </x:c>
      <x:c r="D29755" s="46" t="str">
        <x:v>winPM</x:v>
      </x:c>
      <x:c r="E29755" s="52" t="str">
        <x:v>112</x:v>
      </x:c>
      <x:c r="F29755" s="45" t="str">
        <x:v>174-ELE02</x:v>
      </x:c>
      <x:c r="H29755" s="9" t="str">
        <x:v>Valley_Dining.208v_Submeter</x:v>
      </x:c>
      <x:c r="I29755" s="49" t="str">
        <x:v>Use</x:v>
      </x:c>
      <x:c r="J29755" s="31" t="str">
        <x:v>15 Minutes</x:v>
      </x:c>
      <x:c r="K29755" s="32" t="str">
        <x:v>12-21-2025 20:45:00</x:v>
      </x:c>
      <x:c r="M29755" s="53" t="str">
        <x:v>3805424.7500000000000000</x:v>
      </x:c>
      <x:c r="N29755" s="33" t="str">
        <x:v/>
      </x:c>
    </x:row>
    <x:row r="29756">
      <x:c r="B29756" s="5" t="str">
        <x:v>13865920309982027490</x:v>
      </x:c>
      <x:c r="C29756" s="44" t="str">
        <x:v>92040559</x:v>
      </x:c>
      <x:c r="D29756" s="46" t="str">
        <x:v>winPM</x:v>
      </x:c>
      <x:c r="E29756" s="52" t="str">
        <x:v>112</x:v>
      </x:c>
      <x:c r="F29756" s="45" t="str">
        <x:v>174-ELE02</x:v>
      </x:c>
      <x:c r="H29756" s="9" t="str">
        <x:v>Valley_Dining.208v_Submeter</x:v>
      </x:c>
      <x:c r="I29756" s="49" t="str">
        <x:v>Use</x:v>
      </x:c>
      <x:c r="J29756" s="31" t="str">
        <x:v>15 Minutes</x:v>
      </x:c>
      <x:c r="K29756" s="32" t="str">
        <x:v>12-21-2025 21:00:00</x:v>
      </x:c>
      <x:c r="M29756" s="53" t="str">
        <x:v>3805429.7500000000000000</x:v>
      </x:c>
      <x:c r="N29756" s="33" t="str">
        <x:v/>
      </x:c>
    </x:row>
    <x:row r="29757">
      <x:c r="B29757" s="5" t="str">
        <x:v>11864587084251572997</x:v>
      </x:c>
      <x:c r="C29757" s="44" t="str">
        <x:v>92040567</x:v>
      </x:c>
      <x:c r="D29757" s="46" t="str">
        <x:v>winPM</x:v>
      </x:c>
      <x:c r="E29757" s="52" t="str">
        <x:v>112</x:v>
      </x:c>
      <x:c r="F29757" s="45" t="str">
        <x:v>174-ELE02</x:v>
      </x:c>
      <x:c r="H29757" s="9" t="str">
        <x:v>Valley_Dining.208v_Submeter</x:v>
      </x:c>
      <x:c r="I29757" s="49" t="str">
        <x:v>Use</x:v>
      </x:c>
      <x:c r="J29757" s="31" t="str">
        <x:v>15 Minutes</x:v>
      </x:c>
      <x:c r="K29757" s="32" t="str">
        <x:v>12-21-2025 21:15:00</x:v>
      </x:c>
      <x:c r="M29757" s="53" t="str">
        <x:v>3805434.7500000000000000</x:v>
      </x:c>
      <x:c r="N29757" s="33" t="str">
        <x:v/>
      </x:c>
    </x:row>
    <x:row r="29758">
      <x:c r="B29758" s="5" t="str">
        <x:v>12311253533783805313</x:v>
      </x:c>
      <x:c r="C29758" s="44" t="str">
        <x:v>92040575</x:v>
      </x:c>
      <x:c r="D29758" s="46" t="str">
        <x:v>winPM</x:v>
      </x:c>
      <x:c r="E29758" s="52" t="str">
        <x:v>112</x:v>
      </x:c>
      <x:c r="F29758" s="45" t="str">
        <x:v>174-ELE02</x:v>
      </x:c>
      <x:c r="H29758" s="9" t="str">
        <x:v>Valley_Dining.208v_Submeter</x:v>
      </x:c>
      <x:c r="I29758" s="49" t="str">
        <x:v>Use</x:v>
      </x:c>
      <x:c r="J29758" s="31" t="str">
        <x:v>15 Minutes</x:v>
      </x:c>
      <x:c r="K29758" s="32" t="str">
        <x:v>12-21-2025 21:30:00</x:v>
      </x:c>
      <x:c r="M29758" s="53" t="str">
        <x:v>3805439.5000000000000000</x:v>
      </x:c>
      <x:c r="N29758" s="33" t="str">
        <x:v/>
      </x:c>
    </x:row>
    <x:row r="29759">
      <x:c r="B29759" s="5" t="str">
        <x:v>6095963813231774828</x:v>
      </x:c>
      <x:c r="C29759" s="44" t="str">
        <x:v>92040583</x:v>
      </x:c>
      <x:c r="D29759" s="46" t="str">
        <x:v>winPM</x:v>
      </x:c>
      <x:c r="E29759" s="52" t="str">
        <x:v>112</x:v>
      </x:c>
      <x:c r="F29759" s="45" t="str">
        <x:v>174-ELE02</x:v>
      </x:c>
      <x:c r="H29759" s="9" t="str">
        <x:v>Valley_Dining.208v_Submeter</x:v>
      </x:c>
      <x:c r="I29759" s="49" t="str">
        <x:v>Use</x:v>
      </x:c>
      <x:c r="J29759" s="31" t="str">
        <x:v>15 Minutes</x:v>
      </x:c>
      <x:c r="K29759" s="32" t="str">
        <x:v>12-21-2025 21:45:00</x:v>
      </x:c>
      <x:c r="M29759" s="53" t="str">
        <x:v>3805444.2500000000000000</x:v>
      </x:c>
      <x:c r="N29759" s="33" t="str">
        <x:v/>
      </x:c>
    </x:row>
    <x:row r="29760">
      <x:c r="B29760" s="5" t="str">
        <x:v>98642077631865109</x:v>
      </x:c>
      <x:c r="C29760" s="44" t="str">
        <x:v>92040591</x:v>
      </x:c>
      <x:c r="D29760" s="46" t="str">
        <x:v>winPM</x:v>
      </x:c>
      <x:c r="E29760" s="52" t="str">
        <x:v>112</x:v>
      </x:c>
      <x:c r="F29760" s="45" t="str">
        <x:v>174-ELE02</x:v>
      </x:c>
      <x:c r="H29760" s="9" t="str">
        <x:v>Valley_Dining.208v_Submeter</x:v>
      </x:c>
      <x:c r="I29760" s="49" t="str">
        <x:v>Use</x:v>
      </x:c>
      <x:c r="J29760" s="31" t="str">
        <x:v>15 Minutes</x:v>
      </x:c>
      <x:c r="K29760" s="32" t="str">
        <x:v>12-21-2025 22:00:00</x:v>
      </x:c>
      <x:c r="M29760" s="53" t="str">
        <x:v>3805449.7500000000000000</x:v>
      </x:c>
      <x:c r="N29760" s="33" t="str">
        <x:v/>
      </x:c>
    </x:row>
    <x:row r="29761">
      <x:c r="B29761" s="5" t="str">
        <x:v>16251765095297174018</x:v>
      </x:c>
      <x:c r="C29761" s="44" t="str">
        <x:v>92040599</x:v>
      </x:c>
      <x:c r="D29761" s="46" t="str">
        <x:v>winPM</x:v>
      </x:c>
      <x:c r="E29761" s="52" t="str">
        <x:v>112</x:v>
      </x:c>
      <x:c r="F29761" s="45" t="str">
        <x:v>174-ELE02</x:v>
      </x:c>
      <x:c r="H29761" s="9" t="str">
        <x:v>Valley_Dining.208v_Submeter</x:v>
      </x:c>
      <x:c r="I29761" s="49" t="str">
        <x:v>Use</x:v>
      </x:c>
      <x:c r="J29761" s="31" t="str">
        <x:v>15 Minutes</x:v>
      </x:c>
      <x:c r="K29761" s="32" t="str">
        <x:v>12-21-2025 22:15:00</x:v>
      </x:c>
      <x:c r="M29761" s="53" t="str">
        <x:v>3805455.0000000000000000</x:v>
      </x:c>
      <x:c r="N29761" s="33" t="str">
        <x:v/>
      </x:c>
    </x:row>
    <x:row r="29762">
      <x:c r="B29762" s="5" t="str">
        <x:v>1241126328067492808</x:v>
      </x:c>
      <x:c r="C29762" s="44" t="str">
        <x:v>92040607</x:v>
      </x:c>
      <x:c r="D29762" s="46" t="str">
        <x:v>winPM</x:v>
      </x:c>
      <x:c r="E29762" s="52" t="str">
        <x:v>112</x:v>
      </x:c>
      <x:c r="F29762" s="45" t="str">
        <x:v>174-ELE02</x:v>
      </x:c>
      <x:c r="H29762" s="9" t="str">
        <x:v>Valley_Dining.208v_Submeter</x:v>
      </x:c>
      <x:c r="I29762" s="49" t="str">
        <x:v>Use</x:v>
      </x:c>
      <x:c r="J29762" s="31" t="str">
        <x:v>15 Minutes</x:v>
      </x:c>
      <x:c r="K29762" s="32" t="str">
        <x:v>12-21-2025 22:30:00</x:v>
      </x:c>
      <x:c r="M29762" s="53" t="str">
        <x:v>3805460.2500000000000000</x:v>
      </x:c>
      <x:c r="N29762" s="33" t="str">
        <x:v/>
      </x:c>
    </x:row>
    <x:row r="29763">
      <x:c r="B29763" s="5" t="str">
        <x:v>14567493843318050695</x:v>
      </x:c>
      <x:c r="C29763" s="44" t="str">
        <x:v>92040615</x:v>
      </x:c>
      <x:c r="D29763" s="46" t="str">
        <x:v>winPM</x:v>
      </x:c>
      <x:c r="E29763" s="52" t="str">
        <x:v>112</x:v>
      </x:c>
      <x:c r="F29763" s="45" t="str">
        <x:v>174-ELE02</x:v>
      </x:c>
      <x:c r="H29763" s="9" t="str">
        <x:v>Valley_Dining.208v_Submeter</x:v>
      </x:c>
      <x:c r="I29763" s="49" t="str">
        <x:v>Use</x:v>
      </x:c>
      <x:c r="J29763" s="31" t="str">
        <x:v>15 Minutes</x:v>
      </x:c>
      <x:c r="K29763" s="32" t="str">
        <x:v>12-21-2025 22:45:00</x:v>
      </x:c>
      <x:c r="M29763" s="53" t="str">
        <x:v>3805466.2500000000000000</x:v>
      </x:c>
      <x:c r="N29763" s="33" t="str">
        <x:v/>
      </x:c>
    </x:row>
    <x:row r="29764">
      <x:c r="B29764" s="5" t="str">
        <x:v>16478607109176466992</x:v>
      </x:c>
      <x:c r="C29764" s="44" t="str">
        <x:v>92040623</x:v>
      </x:c>
      <x:c r="D29764" s="46" t="str">
        <x:v>winPM</x:v>
      </x:c>
      <x:c r="E29764" s="52" t="str">
        <x:v>112</x:v>
      </x:c>
      <x:c r="F29764" s="45" t="str">
        <x:v>174-ELE02</x:v>
      </x:c>
      <x:c r="H29764" s="9" t="str">
        <x:v>Valley_Dining.208v_Submeter</x:v>
      </x:c>
      <x:c r="I29764" s="49" t="str">
        <x:v>Use</x:v>
      </x:c>
      <x:c r="J29764" s="31" t="str">
        <x:v>15 Minutes</x:v>
      </x:c>
      <x:c r="K29764" s="32" t="str">
        <x:v>12-21-2025 23:00:00</x:v>
      </x:c>
      <x:c r="M29764" s="53" t="str">
        <x:v>3805471.2500000000000000</x:v>
      </x:c>
      <x:c r="N29764" s="33" t="str">
        <x:v/>
      </x:c>
    </x:row>
    <x:row r="29765">
      <x:c r="B29765" s="5" t="str">
        <x:v>12254186748178822630</x:v>
      </x:c>
      <x:c r="C29765" s="44" t="str">
        <x:v>92040631</x:v>
      </x:c>
      <x:c r="D29765" s="46" t="str">
        <x:v>winPM</x:v>
      </x:c>
      <x:c r="E29765" s="52" t="str">
        <x:v>112</x:v>
      </x:c>
      <x:c r="F29765" s="45" t="str">
        <x:v>174-ELE02</x:v>
      </x:c>
      <x:c r="H29765" s="9" t="str">
        <x:v>Valley_Dining.208v_Submeter</x:v>
      </x:c>
      <x:c r="I29765" s="49" t="str">
        <x:v>Use</x:v>
      </x:c>
      <x:c r="J29765" s="31" t="str">
        <x:v>15 Minutes</x:v>
      </x:c>
      <x:c r="K29765" s="32" t="str">
        <x:v>12-21-2025 23:15:00</x:v>
      </x:c>
      <x:c r="M29765" s="53" t="str">
        <x:v>3805476.5000000000000000</x:v>
      </x:c>
      <x:c r="N29765" s="33" t="str">
        <x:v/>
      </x:c>
    </x:row>
    <x:row r="29766">
      <x:c r="B29766" s="5" t="str">
        <x:v>15446917803892388988</x:v>
      </x:c>
      <x:c r="C29766" s="44" t="str">
        <x:v>92040639</x:v>
      </x:c>
      <x:c r="D29766" s="46" t="str">
        <x:v>winPM</x:v>
      </x:c>
      <x:c r="E29766" s="52" t="str">
        <x:v>112</x:v>
      </x:c>
      <x:c r="F29766" s="45" t="str">
        <x:v>174-ELE02</x:v>
      </x:c>
      <x:c r="H29766" s="9" t="str">
        <x:v>Valley_Dining.208v_Submeter</x:v>
      </x:c>
      <x:c r="I29766" s="49" t="str">
        <x:v>Use</x:v>
      </x:c>
      <x:c r="J29766" s="31" t="str">
        <x:v>15 Minutes</x:v>
      </x:c>
      <x:c r="K29766" s="32" t="str">
        <x:v>12-21-2025 23:30:00</x:v>
      </x:c>
      <x:c r="M29766" s="53" t="str">
        <x:v>3805481.7500000000000000</x:v>
      </x:c>
      <x:c r="N29766" s="33" t="str">
        <x:v/>
      </x:c>
    </x:row>
    <x:row r="29767">
      <x:c r="B29767" s="5" t="str">
        <x:v>17483280482994091561</x:v>
      </x:c>
      <x:c r="C29767" s="44" t="str">
        <x:v>92040647</x:v>
      </x:c>
      <x:c r="D29767" s="46" t="str">
        <x:v>winPM</x:v>
      </x:c>
      <x:c r="E29767" s="52" t="str">
        <x:v>112</x:v>
      </x:c>
      <x:c r="F29767" s="45" t="str">
        <x:v>174-ELE02</x:v>
      </x:c>
      <x:c r="H29767" s="9" t="str">
        <x:v>Valley_Dining.208v_Submeter</x:v>
      </x:c>
      <x:c r="I29767" s="49" t="str">
        <x:v>Use</x:v>
      </x:c>
      <x:c r="J29767" s="31" t="str">
        <x:v>15 Minutes</x:v>
      </x:c>
      <x:c r="K29767" s="32" t="str">
        <x:v>12-21-2025 23:45:00</x:v>
      </x:c>
      <x:c r="M29767" s="53" t="str">
        <x:v>3805487.0000000000000000</x:v>
      </x:c>
      <x:c r="N29767" s="33" t="str">
        <x:v/>
      </x:c>
    </x:row>
    <x:row r="29768">
      <x:c r="B29768" s="5" t="str">
        <x:v>723413772203861585</x:v>
      </x:c>
      <x:c r="C29768" s="44" t="str">
        <x:v>92040655</x:v>
      </x:c>
      <x:c r="D29768" s="46" t="str">
        <x:v>winPM</x:v>
      </x:c>
      <x:c r="E29768" s="52" t="str">
        <x:v>112</x:v>
      </x:c>
      <x:c r="F29768" s="45" t="str">
        <x:v>174-ELE02</x:v>
      </x:c>
      <x:c r="H29768" s="9" t="str">
        <x:v>Valley_Dining.208v_Submeter</x:v>
      </x:c>
      <x:c r="I29768" s="49" t="str">
        <x:v>Use</x:v>
      </x:c>
      <x:c r="J29768" s="31" t="str">
        <x:v>15 Minutes</x:v>
      </x:c>
      <x:c r="K29768" s="32" t="str">
        <x:v>12-22-2025 00:00:00</x:v>
      </x:c>
      <x:c r="M29768" s="53" t="str">
        <x:v>3805492.0000000000000000</x:v>
      </x:c>
      <x:c r="N29768" s="33" t="str">
        <x:v/>
      </x:c>
    </x:row>
    <x:row r="29769">
      <x:c r="B29769" s="5" t="str">
        <x:v>3575041752533496545</x:v>
      </x:c>
      <x:c r="C29769" s="44" t="str">
        <x:v>92040663</x:v>
      </x:c>
      <x:c r="D29769" s="46" t="str">
        <x:v>winPM</x:v>
      </x:c>
      <x:c r="E29769" s="52" t="str">
        <x:v>112</x:v>
      </x:c>
      <x:c r="F29769" s="45" t="str">
        <x:v>174-ELE02</x:v>
      </x:c>
      <x:c r="H29769" s="9" t="str">
        <x:v>Valley_Dining.208v_Submeter</x:v>
      </x:c>
      <x:c r="I29769" s="49" t="str">
        <x:v>Use</x:v>
      </x:c>
      <x:c r="J29769" s="31" t="str">
        <x:v>15 Minutes</x:v>
      </x:c>
      <x:c r="K29769" s="32" t="str">
        <x:v>12-22-2025 00:15:00</x:v>
      </x:c>
      <x:c r="M29769" s="53" t="str">
        <x:v>3805497.7500000000000000</x:v>
      </x:c>
      <x:c r="N29769" s="33" t="str">
        <x:v/>
      </x:c>
    </x:row>
    <x:row r="29770">
      <x:c r="B29770" s="5" t="str">
        <x:v>7832101096601615822</x:v>
      </x:c>
      <x:c r="C29770" s="44" t="str">
        <x:v>92040671</x:v>
      </x:c>
      <x:c r="D29770" s="46" t="str">
        <x:v>winPM</x:v>
      </x:c>
      <x:c r="E29770" s="52" t="str">
        <x:v>112</x:v>
      </x:c>
      <x:c r="F29770" s="45" t="str">
        <x:v>174-ELE02</x:v>
      </x:c>
      <x:c r="H29770" s="9" t="str">
        <x:v>Valley_Dining.208v_Submeter</x:v>
      </x:c>
      <x:c r="I29770" s="49" t="str">
        <x:v>Use</x:v>
      </x:c>
      <x:c r="J29770" s="31" t="str">
        <x:v>15 Minutes</x:v>
      </x:c>
      <x:c r="K29770" s="32" t="str">
        <x:v>12-22-2025 00:30:00</x:v>
      </x:c>
      <x:c r="M29770" s="53" t="str">
        <x:v>3805503.5000000000000000</x:v>
      </x:c>
      <x:c r="N29770" s="33" t="str">
        <x:v/>
      </x:c>
    </x:row>
    <x:row r="29771">
      <x:c r="B29771" s="5" t="str">
        <x:v>7073440949257235943</x:v>
      </x:c>
      <x:c r="C29771" s="44" t="str">
        <x:v>92040679</x:v>
      </x:c>
      <x:c r="D29771" s="46" t="str">
        <x:v>winPM</x:v>
      </x:c>
      <x:c r="E29771" s="52" t="str">
        <x:v>112</x:v>
      </x:c>
      <x:c r="F29771" s="45" t="str">
        <x:v>174-ELE02</x:v>
      </x:c>
      <x:c r="H29771" s="9" t="str">
        <x:v>Valley_Dining.208v_Submeter</x:v>
      </x:c>
      <x:c r="I29771" s="49" t="str">
        <x:v>Use</x:v>
      </x:c>
      <x:c r="J29771" s="31" t="str">
        <x:v>15 Minutes</x:v>
      </x:c>
      <x:c r="K29771" s="32" t="str">
        <x:v>12-22-2025 00:45:00</x:v>
      </x:c>
      <x:c r="M29771" s="53" t="str">
        <x:v>3805508.5000000000000000</x:v>
      </x:c>
      <x:c r="N29771" s="33" t="str">
        <x:v/>
      </x:c>
    </x:row>
    <x:row r="29772">
      <x:c r="B29772" s="5" t="str">
        <x:v>3299206348924516093</x:v>
      </x:c>
      <x:c r="C29772" s="44" t="str">
        <x:v>92040687</x:v>
      </x:c>
      <x:c r="D29772" s="46" t="str">
        <x:v>winPM</x:v>
      </x:c>
      <x:c r="E29772" s="52" t="str">
        <x:v>112</x:v>
      </x:c>
      <x:c r="F29772" s="45" t="str">
        <x:v>174-ELE02</x:v>
      </x:c>
      <x:c r="H29772" s="9" t="str">
        <x:v>Valley_Dining.208v_Submeter</x:v>
      </x:c>
      <x:c r="I29772" s="49" t="str">
        <x:v>Use</x:v>
      </x:c>
      <x:c r="J29772" s="31" t="str">
        <x:v>15 Minutes</x:v>
      </x:c>
      <x:c r="K29772" s="32" t="str">
        <x:v>12-22-2025 01:00:00</x:v>
      </x:c>
      <x:c r="M29772" s="53" t="str">
        <x:v>3805513.7500000000000000</x:v>
      </x:c>
      <x:c r="N29772" s="33" t="str">
        <x:v/>
      </x:c>
    </x:row>
    <x:row r="29773">
      <x:c r="B29773" s="5" t="str">
        <x:v>5335569028026218666</x:v>
      </x:c>
      <x:c r="C29773" s="44" t="str">
        <x:v>92040695</x:v>
      </x:c>
      <x:c r="D29773" s="46" t="str">
        <x:v>winPM</x:v>
      </x:c>
      <x:c r="E29773" s="52" t="str">
        <x:v>112</x:v>
      </x:c>
      <x:c r="F29773" s="45" t="str">
        <x:v>174-ELE02</x:v>
      </x:c>
      <x:c r="H29773" s="9" t="str">
        <x:v>Valley_Dining.208v_Submeter</x:v>
      </x:c>
      <x:c r="I29773" s="49" t="str">
        <x:v>Use</x:v>
      </x:c>
      <x:c r="J29773" s="31" t="str">
        <x:v>15 Minutes</x:v>
      </x:c>
      <x:c r="K29773" s="32" t="str">
        <x:v>12-22-2025 01:15:00</x:v>
      </x:c>
      <x:c r="M29773" s="53" t="str">
        <x:v>3805519.0000000000000000</x:v>
      </x:c>
      <x:c r="N29773" s="33" t="str">
        <x:v/>
      </x:c>
    </x:row>
    <x:row r="29774">
      <x:c r="B29774" s="5" t="str">
        <x:v>14457022200697225219</x:v>
      </x:c>
      <x:c r="C29774" s="44" t="str">
        <x:v>92040703</x:v>
      </x:c>
      <x:c r="D29774" s="46" t="str">
        <x:v>winPM</x:v>
      </x:c>
      <x:c r="E29774" s="52" t="str">
        <x:v>112</x:v>
      </x:c>
      <x:c r="F29774" s="45" t="str">
        <x:v>174-ELE02</x:v>
      </x:c>
      <x:c r="H29774" s="9" t="str">
        <x:v>Valley_Dining.208v_Submeter</x:v>
      </x:c>
      <x:c r="I29774" s="49" t="str">
        <x:v>Use</x:v>
      </x:c>
      <x:c r="J29774" s="31" t="str">
        <x:v>15 Minutes</x:v>
      </x:c>
      <x:c r="K29774" s="32" t="str">
        <x:v>12-22-2025 01:30:00</x:v>
      </x:c>
      <x:c r="M29774" s="53" t="str">
        <x:v>3805524.0000000000000000</x:v>
      </x:c>
      <x:c r="N29774" s="33" t="str">
        <x:v/>
      </x:c>
    </x:row>
    <x:row r="29775">
      <x:c r="B29775" s="5" t="str">
        <x:v>333297478686868718</x:v>
      </x:c>
      <x:c r="C29775" s="44" t="str">
        <x:v>92040711</x:v>
      </x:c>
      <x:c r="D29775" s="46" t="str">
        <x:v>winPM</x:v>
      </x:c>
      <x:c r="E29775" s="52" t="str">
        <x:v>112</x:v>
      </x:c>
      <x:c r="F29775" s="45" t="str">
        <x:v>174-ELE02</x:v>
      </x:c>
      <x:c r="H29775" s="9" t="str">
        <x:v>Valley_Dining.208v_Submeter</x:v>
      </x:c>
      <x:c r="I29775" s="49" t="str">
        <x:v>Use</x:v>
      </x:c>
      <x:c r="J29775" s="31" t="str">
        <x:v>15 Minutes</x:v>
      </x:c>
      <x:c r="K29775" s="32" t="str">
        <x:v>12-22-2025 01:45:00</x:v>
      </x:c>
      <x:c r="M29775" s="53" t="str">
        <x:v>3805529.2500000000000000</x:v>
      </x:c>
      <x:c r="N29775" s="33" t="str">
        <x:v/>
      </x:c>
    </x:row>
    <x:row r="29776">
      <x:c r="B29776" s="5" t="str">
        <x:v>14138083947841701482</x:v>
      </x:c>
      <x:c r="C29776" s="44" t="str">
        <x:v>92040719</x:v>
      </x:c>
      <x:c r="D29776" s="46" t="str">
        <x:v>winPM</x:v>
      </x:c>
      <x:c r="E29776" s="52" t="str">
        <x:v>112</x:v>
      </x:c>
      <x:c r="F29776" s="45" t="str">
        <x:v>174-ELE02</x:v>
      </x:c>
      <x:c r="H29776" s="9" t="str">
        <x:v>Valley_Dining.208v_Submeter</x:v>
      </x:c>
      <x:c r="I29776" s="49" t="str">
        <x:v>Use</x:v>
      </x:c>
      <x:c r="J29776" s="31" t="str">
        <x:v>15 Minutes</x:v>
      </x:c>
      <x:c r="K29776" s="32" t="str">
        <x:v>12-22-2025 02:00:00</x:v>
      </x:c>
      <x:c r="M29776" s="53" t="str">
        <x:v>3805534.5000000000000000</x:v>
      </x:c>
      <x:c r="N29776" s="33" t="str">
        <x:v/>
      </x:c>
    </x:row>
    <x:row r="29777">
      <x:c r="B29777" s="5" t="str">
        <x:v>16926142390841033769</x:v>
      </x:c>
      <x:c r="C29777" s="44" t="str">
        <x:v>92040727</x:v>
      </x:c>
      <x:c r="D29777" s="46" t="str">
        <x:v>winPM</x:v>
      </x:c>
      <x:c r="E29777" s="52" t="str">
        <x:v>112</x:v>
      </x:c>
      <x:c r="F29777" s="45" t="str">
        <x:v>174-ELE02</x:v>
      </x:c>
      <x:c r="H29777" s="9" t="str">
        <x:v>Valley_Dining.208v_Submeter</x:v>
      </x:c>
      <x:c r="I29777" s="49" t="str">
        <x:v>Use</x:v>
      </x:c>
      <x:c r="J29777" s="31" t="str">
        <x:v>15 Minutes</x:v>
      </x:c>
      <x:c r="K29777" s="32" t="str">
        <x:v>12-22-2025 02:15:00</x:v>
      </x:c>
      <x:c r="M29777" s="53" t="str">
        <x:v>3805540.0000000000000000</x:v>
      </x:c>
      <x:c r="N29777" s="33" t="str">
        <x:v/>
      </x:c>
    </x:row>
    <x:row r="29778">
      <x:c r="B29778" s="5" t="str">
        <x:v>10216069602812569783</x:v>
      </x:c>
      <x:c r="C29778" s="44" t="str">
        <x:v>92040735</x:v>
      </x:c>
      <x:c r="D29778" s="46" t="str">
        <x:v>winPM</x:v>
      </x:c>
      <x:c r="E29778" s="52" t="str">
        <x:v>112</x:v>
      </x:c>
      <x:c r="F29778" s="45" t="str">
        <x:v>174-ELE02</x:v>
      </x:c>
      <x:c r="H29778" s="9" t="str">
        <x:v>Valley_Dining.208v_Submeter</x:v>
      </x:c>
      <x:c r="I29778" s="49" t="str">
        <x:v>Use</x:v>
      </x:c>
      <x:c r="J29778" s="31" t="str">
        <x:v>15 Minutes</x:v>
      </x:c>
      <x:c r="K29778" s="32" t="str">
        <x:v>12-22-2025 02:30:00</x:v>
      </x:c>
      <x:c r="M29778" s="53" t="str">
        <x:v>3805545.5000000000000000</x:v>
      </x:c>
      <x:c r="N29778" s="33" t="str">
        <x:v/>
      </x:c>
    </x:row>
    <x:row r="29779">
      <x:c r="B29779" s="5" t="str">
        <x:v>2529388510890979143</x:v>
      </x:c>
      <x:c r="C29779" s="44" t="str">
        <x:v>92040743</x:v>
      </x:c>
      <x:c r="D29779" s="46" t="str">
        <x:v>winPM</x:v>
      </x:c>
      <x:c r="E29779" s="52" t="str">
        <x:v>112</x:v>
      </x:c>
      <x:c r="F29779" s="45" t="str">
        <x:v>174-ELE02</x:v>
      </x:c>
      <x:c r="H29779" s="9" t="str">
        <x:v>Valley_Dining.208v_Submeter</x:v>
      </x:c>
      <x:c r="I29779" s="49" t="str">
        <x:v>Use</x:v>
      </x:c>
      <x:c r="J29779" s="31" t="str">
        <x:v>15 Minutes</x:v>
      </x:c>
      <x:c r="K29779" s="32" t="str">
        <x:v>12-22-2025 02:45:00</x:v>
      </x:c>
      <x:c r="M29779" s="53" t="str">
        <x:v>3805550.7500000000000000</x:v>
      </x:c>
      <x:c r="N29779" s="33" t="str">
        <x:v/>
      </x:c>
    </x:row>
    <x:row r="29780">
      <x:c r="B29780" s="5" t="str">
        <x:v>16450202220370181195</x:v>
      </x:c>
      <x:c r="C29780" s="44" t="str">
        <x:v>92040751</x:v>
      </x:c>
      <x:c r="D29780" s="46" t="str">
        <x:v>winPM</x:v>
      </x:c>
      <x:c r="E29780" s="52" t="str">
        <x:v>112</x:v>
      </x:c>
      <x:c r="F29780" s="45" t="str">
        <x:v>174-ELE02</x:v>
      </x:c>
      <x:c r="H29780" s="9" t="str">
        <x:v>Valley_Dining.208v_Submeter</x:v>
      </x:c>
      <x:c r="I29780" s="49" t="str">
        <x:v>Use</x:v>
      </x:c>
      <x:c r="J29780" s="31" t="str">
        <x:v>15 Minutes</x:v>
      </x:c>
      <x:c r="K29780" s="32" t="str">
        <x:v>12-22-2025 03:00:00</x:v>
      </x:c>
      <x:c r="M29780" s="53" t="str">
        <x:v>3805555.7500000000000000</x:v>
      </x:c>
      <x:c r="N29780" s="33" t="str">
        <x:v/>
      </x:c>
    </x:row>
    <x:row r="29781">
      <x:c r="B29781" s="5" t="str">
        <x:v>3681841629405015561</x:v>
      </x:c>
      <x:c r="C29781" s="44" t="str">
        <x:v>92040759</x:v>
      </x:c>
      <x:c r="D29781" s="46" t="str">
        <x:v>winPM</x:v>
      </x:c>
      <x:c r="E29781" s="52" t="str">
        <x:v>112</x:v>
      </x:c>
      <x:c r="F29781" s="45" t="str">
        <x:v>174-ELE02</x:v>
      </x:c>
      <x:c r="H29781" s="9" t="str">
        <x:v>Valley_Dining.208v_Submeter</x:v>
      </x:c>
      <x:c r="I29781" s="49" t="str">
        <x:v>Use</x:v>
      </x:c>
      <x:c r="J29781" s="31" t="str">
        <x:v>15 Minutes</x:v>
      </x:c>
      <x:c r="K29781" s="32" t="str">
        <x:v>12-22-2025 03:15:00</x:v>
      </x:c>
      <x:c r="M29781" s="53" t="str">
        <x:v>3805560.7500000000000000</x:v>
      </x:c>
      <x:c r="N29781" s="33" t="str">
        <x:v/>
      </x:c>
    </x:row>
    <x:row r="29782">
      <x:c r="B29782" s="5" t="str">
        <x:v>3232551881475898510</x:v>
      </x:c>
      <x:c r="C29782" s="44" t="str">
        <x:v>92040767</x:v>
      </x:c>
      <x:c r="D29782" s="46" t="str">
        <x:v>winPM</x:v>
      </x:c>
      <x:c r="E29782" s="52" t="str">
        <x:v>112</x:v>
      </x:c>
      <x:c r="F29782" s="45" t="str">
        <x:v>174-ELE02</x:v>
      </x:c>
      <x:c r="H29782" s="9" t="str">
        <x:v>Valley_Dining.208v_Submeter</x:v>
      </x:c>
      <x:c r="I29782" s="49" t="str">
        <x:v>Use</x:v>
      </x:c>
      <x:c r="J29782" s="31" t="str">
        <x:v>15 Minutes</x:v>
      </x:c>
      <x:c r="K29782" s="32" t="str">
        <x:v>12-22-2025 03:30:00</x:v>
      </x:c>
      <x:c r="M29782" s="53" t="str">
        <x:v>3805566.2500000000000000</x:v>
      </x:c>
      <x:c r="N29782" s="33" t="str">
        <x:v/>
      </x:c>
    </x:row>
    <x:row r="29783">
      <x:c r="B29783" s="5" t="str">
        <x:v>18206571358085435478</x:v>
      </x:c>
      <x:c r="C29783" s="44" t="str">
        <x:v>92040775</x:v>
      </x:c>
      <x:c r="D29783" s="46" t="str">
        <x:v>winPM</x:v>
      </x:c>
      <x:c r="E29783" s="52" t="str">
        <x:v>112</x:v>
      </x:c>
      <x:c r="F29783" s="45" t="str">
        <x:v>174-ELE02</x:v>
      </x:c>
      <x:c r="H29783" s="9" t="str">
        <x:v>Valley_Dining.208v_Submeter</x:v>
      </x:c>
      <x:c r="I29783" s="49" t="str">
        <x:v>Use</x:v>
      </x:c>
      <x:c r="J29783" s="31" t="str">
        <x:v>15 Minutes</x:v>
      </x:c>
      <x:c r="K29783" s="32" t="str">
        <x:v>12-22-2025 03:45:00</x:v>
      </x:c>
      <x:c r="M29783" s="53" t="str">
        <x:v>3805571.7500000000000000</x:v>
      </x:c>
      <x:c r="N29783" s="33" t="str">
        <x:v/>
      </x:c>
    </x:row>
    <x:row r="29784">
      <x:c r="B29784" s="5" t="str">
        <x:v>4237245083696897070</x:v>
      </x:c>
      <x:c r="C29784" s="44" t="str">
        <x:v>92040783</x:v>
      </x:c>
      <x:c r="D29784" s="46" t="str">
        <x:v>winPM</x:v>
      </x:c>
      <x:c r="E29784" s="52" t="str">
        <x:v>112</x:v>
      </x:c>
      <x:c r="F29784" s="45" t="str">
        <x:v>174-ELE02</x:v>
      </x:c>
      <x:c r="H29784" s="9" t="str">
        <x:v>Valley_Dining.208v_Submeter</x:v>
      </x:c>
      <x:c r="I29784" s="49" t="str">
        <x:v>Use</x:v>
      </x:c>
      <x:c r="J29784" s="31" t="str">
        <x:v>15 Minutes</x:v>
      </x:c>
      <x:c r="K29784" s="32" t="str">
        <x:v>12-22-2025 04:00:00</x:v>
      </x:c>
      <x:c r="M29784" s="53" t="str">
        <x:v>3805577.5000000000000000</x:v>
      </x:c>
      <x:c r="N29784" s="33" t="str">
        <x:v/>
      </x:c>
    </x:row>
    <x:row r="29785">
      <x:c r="B29785" s="5" t="str">
        <x:v>5553912155326669202</x:v>
      </x:c>
      <x:c r="C29785" s="44" t="str">
        <x:v>92040791</x:v>
      </x:c>
      <x:c r="D29785" s="46" t="str">
        <x:v>winPM</x:v>
      </x:c>
      <x:c r="E29785" s="52" t="str">
        <x:v>112</x:v>
      </x:c>
      <x:c r="F29785" s="45" t="str">
        <x:v>174-ELE02</x:v>
      </x:c>
      <x:c r="H29785" s="9" t="str">
        <x:v>Valley_Dining.208v_Submeter</x:v>
      </x:c>
      <x:c r="I29785" s="49" t="str">
        <x:v>Use</x:v>
      </x:c>
      <x:c r="J29785" s="31" t="str">
        <x:v>15 Minutes</x:v>
      </x:c>
      <x:c r="K29785" s="32" t="str">
        <x:v>12-22-2025 04:15:00</x:v>
      </x:c>
      <x:c r="M29785" s="53" t="str">
        <x:v>3805583.5000000000000000</x:v>
      </x:c>
      <x:c r="N29785" s="33" t="str">
        <x:v/>
      </x:c>
    </x:row>
    <x:row r="29786">
      <x:c r="B29786" s="5" t="str">
        <x:v>12784339115872392626</x:v>
      </x:c>
      <x:c r="C29786" s="44" t="str">
        <x:v>92040799</x:v>
      </x:c>
      <x:c r="D29786" s="46" t="str">
        <x:v>winPM</x:v>
      </x:c>
      <x:c r="E29786" s="52" t="str">
        <x:v>112</x:v>
      </x:c>
      <x:c r="F29786" s="45" t="str">
        <x:v>174-ELE02</x:v>
      </x:c>
      <x:c r="H29786" s="9" t="str">
        <x:v>Valley_Dining.208v_Submeter</x:v>
      </x:c>
      <x:c r="I29786" s="49" t="str">
        <x:v>Use</x:v>
      </x:c>
      <x:c r="J29786" s="31" t="str">
        <x:v>15 Minutes</x:v>
      </x:c>
      <x:c r="K29786" s="32" t="str">
        <x:v>12-22-2025 04:30:00</x:v>
      </x:c>
      <x:c r="M29786" s="53" t="str">
        <x:v>3805589.0000000000000000</x:v>
      </x:c>
      <x:c r="N29786" s="33" t="str">
        <x:v/>
      </x:c>
    </x:row>
    <x:row r="29787">
      <x:c r="B29787" s="5" t="str">
        <x:v>13020748983191946509</x:v>
      </x:c>
      <x:c r="C29787" s="44" t="str">
        <x:v>92040807</x:v>
      </x:c>
      <x:c r="D29787" s="46" t="str">
        <x:v>winPM</x:v>
      </x:c>
      <x:c r="E29787" s="52" t="str">
        <x:v>112</x:v>
      </x:c>
      <x:c r="F29787" s="45" t="str">
        <x:v>174-ELE02</x:v>
      </x:c>
      <x:c r="H29787" s="9" t="str">
        <x:v>Valley_Dining.208v_Submeter</x:v>
      </x:c>
      <x:c r="I29787" s="49" t="str">
        <x:v>Use</x:v>
      </x:c>
      <x:c r="J29787" s="31" t="str">
        <x:v>15 Minutes</x:v>
      </x:c>
      <x:c r="K29787" s="32" t="str">
        <x:v>12-22-2025 04:45:00</x:v>
      </x:c>
      <x:c r="M29787" s="53" t="str">
        <x:v>3805594.2500000000000000</x:v>
      </x:c>
      <x:c r="N29787" s="33" t="str">
        <x:v/>
      </x:c>
    </x:row>
    <x:row r="29788">
      <x:c r="B29788" s="5" t="str">
        <x:v>12733785045925491212</x:v>
      </x:c>
      <x:c r="C29788" s="44" t="str">
        <x:v>92054659</x:v>
      </x:c>
      <x:c r="D29788" s="46" t="str">
        <x:v>winPM</x:v>
      </x:c>
      <x:c r="E29788" s="52" t="str">
        <x:v>112</x:v>
      </x:c>
      <x:c r="F29788" s="45" t="str">
        <x:v>174-ELE02</x:v>
      </x:c>
      <x:c r="H29788" s="9" t="str">
        <x:v>Valley_Dining.208v_Submeter</x:v>
      </x:c>
      <x:c r="I29788" s="49" t="str">
        <x:v>Use</x:v>
      </x:c>
      <x:c r="J29788" s="31" t="str">
        <x:v>15 Minutes</x:v>
      </x:c>
      <x:c r="K29788" s="32" t="str">
        <x:v>12-22-2025 05:00:00</x:v>
      </x:c>
      <x:c r="M29788" s="53" t="str">
        <x:v>3805599.2500000000000000</x:v>
      </x:c>
      <x:c r="N29788" s="33" t="str">
        <x:v/>
      </x:c>
    </x:row>
    <x:row r="29789">
      <x:c r="B29789" s="5" t="str">
        <x:v>4787800787281931194</x:v>
      </x:c>
      <x:c r="C29789" s="44" t="str">
        <x:v>92054667</x:v>
      </x:c>
      <x:c r="D29789" s="46" t="str">
        <x:v>winPM</x:v>
      </x:c>
      <x:c r="E29789" s="52" t="str">
        <x:v>112</x:v>
      </x:c>
      <x:c r="F29789" s="45" t="str">
        <x:v>174-ELE02</x:v>
      </x:c>
      <x:c r="H29789" s="9" t="str">
        <x:v>Valley_Dining.208v_Submeter</x:v>
      </x:c>
      <x:c r="I29789" s="49" t="str">
        <x:v>Use</x:v>
      </x:c>
      <x:c r="J29789" s="31" t="str">
        <x:v>15 Minutes</x:v>
      </x:c>
      <x:c r="K29789" s="32" t="str">
        <x:v>12-22-2025 05:15:00</x:v>
      </x:c>
      <x:c r="M29789" s="53" t="str">
        <x:v>3805604.2500000000000000</x:v>
      </x:c>
      <x:c r="N29789" s="33" t="str">
        <x:v/>
      </x:c>
    </x:row>
    <x:row r="29790">
      <x:c r="B29790" s="5" t="str">
        <x:v>3763075865444603355</x:v>
      </x:c>
      <x:c r="C29790" s="44" t="str">
        <x:v>92054675</x:v>
      </x:c>
      <x:c r="D29790" s="46" t="str">
        <x:v>winPM</x:v>
      </x:c>
      <x:c r="E29790" s="52" t="str">
        <x:v>112</x:v>
      </x:c>
      <x:c r="F29790" s="45" t="str">
        <x:v>174-ELE02</x:v>
      </x:c>
      <x:c r="H29790" s="9" t="str">
        <x:v>Valley_Dining.208v_Submeter</x:v>
      </x:c>
      <x:c r="I29790" s="49" t="str">
        <x:v>Use</x:v>
      </x:c>
      <x:c r="J29790" s="31" t="str">
        <x:v>15 Minutes</x:v>
      </x:c>
      <x:c r="K29790" s="32" t="str">
        <x:v>12-22-2025 05:30:00</x:v>
      </x:c>
      <x:c r="M29790" s="53" t="str">
        <x:v>3805609.5000000000000000</x:v>
      </x:c>
      <x:c r="N29790" s="33" t="str">
        <x:v/>
      </x:c>
    </x:row>
    <x:row r="29791">
      <x:c r="B29791" s="5" t="str">
        <x:v>1761742639714148862</x:v>
      </x:c>
      <x:c r="C29791" s="44" t="str">
        <x:v>92054683</x:v>
      </x:c>
      <x:c r="D29791" s="46" t="str">
        <x:v>winPM</x:v>
      </x:c>
      <x:c r="E29791" s="52" t="str">
        <x:v>112</x:v>
      </x:c>
      <x:c r="F29791" s="45" t="str">
        <x:v>174-ELE02</x:v>
      </x:c>
      <x:c r="H29791" s="9" t="str">
        <x:v>Valley_Dining.208v_Submeter</x:v>
      </x:c>
      <x:c r="I29791" s="49" t="str">
        <x:v>Use</x:v>
      </x:c>
      <x:c r="J29791" s="31" t="str">
        <x:v>15 Minutes</x:v>
      </x:c>
      <x:c r="K29791" s="32" t="str">
        <x:v>12-22-2025 05:45:00</x:v>
      </x:c>
      <x:c r="M29791" s="53" t="str">
        <x:v>3805614.5000000000000000</x:v>
      </x:c>
      <x:c r="N29791" s="33" t="str">
        <x:v/>
      </x:c>
    </x:row>
    <x:row r="29792">
      <x:c r="B29792" s="5" t="str">
        <x:v>9997208483002214767</x:v>
      </x:c>
      <x:c r="C29792" s="44" t="str">
        <x:v>92054691</x:v>
      </x:c>
      <x:c r="D29792" s="46" t="str">
        <x:v>winPM</x:v>
      </x:c>
      <x:c r="E29792" s="52" t="str">
        <x:v>112</x:v>
      </x:c>
      <x:c r="F29792" s="45" t="str">
        <x:v>174-ELE02</x:v>
      </x:c>
      <x:c r="H29792" s="9" t="str">
        <x:v>Valley_Dining.208v_Submeter</x:v>
      </x:c>
      <x:c r="I29792" s="49" t="str">
        <x:v>Use</x:v>
      </x:c>
      <x:c r="J29792" s="31" t="str">
        <x:v>15 Minutes</x:v>
      </x:c>
      <x:c r="K29792" s="32" t="str">
        <x:v>12-22-2025 06:00:00</x:v>
      </x:c>
      <x:c r="M29792" s="53" t="str">
        <x:v>3805619.7500000000000000</x:v>
      </x:c>
      <x:c r="N29792" s="33" t="str">
        <x:v/>
      </x:c>
    </x:row>
    <x:row r="29793">
      <x:c r="B29793" s="5" t="str">
        <x:v>2018239560766835913</x:v>
      </x:c>
      <x:c r="C29793" s="44" t="str">
        <x:v>92054699</x:v>
      </x:c>
      <x:c r="D29793" s="46" t="str">
        <x:v>winPM</x:v>
      </x:c>
      <x:c r="E29793" s="52" t="str">
        <x:v>112</x:v>
      </x:c>
      <x:c r="F29793" s="45" t="str">
        <x:v>174-ELE02</x:v>
      </x:c>
      <x:c r="H29793" s="9" t="str">
        <x:v>Valley_Dining.208v_Submeter</x:v>
      </x:c>
      <x:c r="I29793" s="49" t="str">
        <x:v>Use</x:v>
      </x:c>
      <x:c r="J29793" s="31" t="str">
        <x:v>15 Minutes</x:v>
      </x:c>
      <x:c r="K29793" s="32" t="str">
        <x:v>12-22-2025 06:15:00</x:v>
      </x:c>
      <x:c r="M29793" s="53" t="str">
        <x:v>3805625.2500000000000000</x:v>
      </x:c>
      <x:c r="N29793" s="33" t="str">
        <x:v/>
      </x:c>
    </x:row>
    <x:row r="29794">
      <x:c r="B29794" s="5" t="str">
        <x:v>9668301362068282311</x:v>
      </x:c>
      <x:c r="C29794" s="44" t="str">
        <x:v>92054707</x:v>
      </x:c>
      <x:c r="D29794" s="46" t="str">
        <x:v>winPM</x:v>
      </x:c>
      <x:c r="E29794" s="52" t="str">
        <x:v>112</x:v>
      </x:c>
      <x:c r="F29794" s="45" t="str">
        <x:v>174-ELE02</x:v>
      </x:c>
      <x:c r="H29794" s="9" t="str">
        <x:v>Valley_Dining.208v_Submeter</x:v>
      </x:c>
      <x:c r="I29794" s="49" t="str">
        <x:v>Use</x:v>
      </x:c>
      <x:c r="J29794" s="31" t="str">
        <x:v>15 Minutes</x:v>
      </x:c>
      <x:c r="K29794" s="32" t="str">
        <x:v>12-22-2025 06:30:00</x:v>
      </x:c>
      <x:c r="M29794" s="53" t="str">
        <x:v>3805630.7500000000000000</x:v>
      </x:c>
      <x:c r="N29794" s="33" t="str">
        <x:v/>
      </x:c>
    </x:row>
    <x:row r="29795">
      <x:c r="B29795" s="5" t="str">
        <x:v>1229924506249061957</x:v>
      </x:c>
      <x:c r="C29795" s="44" t="str">
        <x:v>92054715</x:v>
      </x:c>
      <x:c r="D29795" s="46" t="str">
        <x:v>winPM</x:v>
      </x:c>
      <x:c r="E29795" s="52" t="str">
        <x:v>112</x:v>
      </x:c>
      <x:c r="F29795" s="45" t="str">
        <x:v>174-ELE02</x:v>
      </x:c>
      <x:c r="H29795" s="9" t="str">
        <x:v>Valley_Dining.208v_Submeter</x:v>
      </x:c>
      <x:c r="I29795" s="49" t="str">
        <x:v>Use</x:v>
      </x:c>
      <x:c r="J29795" s="31" t="str">
        <x:v>15 Minutes</x:v>
      </x:c>
      <x:c r="K29795" s="32" t="str">
        <x:v>12-22-2025 06:45:00</x:v>
      </x:c>
      <x:c r="M29795" s="53" t="str">
        <x:v>3805635.7500000000000000</x:v>
      </x:c>
      <x:c r="N29795" s="33" t="str">
        <x:v/>
      </x:c>
    </x:row>
    <x:row r="29796">
      <x:c r="B29796" s="5" t="str">
        <x:v>7930429440837265034</x:v>
      </x:c>
      <x:c r="C29796" s="44" t="str">
        <x:v>92054723</x:v>
      </x:c>
      <x:c r="D29796" s="46" t="str">
        <x:v>winPM</x:v>
      </x:c>
      <x:c r="E29796" s="52" t="str">
        <x:v>112</x:v>
      </x:c>
      <x:c r="F29796" s="45" t="str">
        <x:v>174-ELE02</x:v>
      </x:c>
      <x:c r="H29796" s="9" t="str">
        <x:v>Valley_Dining.208v_Submeter</x:v>
      </x:c>
      <x:c r="I29796" s="49" t="str">
        <x:v>Use</x:v>
      </x:c>
      <x:c r="J29796" s="31" t="str">
        <x:v>15 Minutes</x:v>
      </x:c>
      <x:c r="K29796" s="32" t="str">
        <x:v>12-22-2025 07:00:00</x:v>
      </x:c>
      <x:c r="M29796" s="53" t="str">
        <x:v>3805641.2500000000000000</x:v>
      </x:c>
      <x:c r="N29796" s="33" t="str">
        <x:v/>
      </x:c>
    </x:row>
    <x:row r="29797">
      <x:c r="B29797" s="5" t="str">
        <x:v>14555300294295822238</x:v>
      </x:c>
      <x:c r="C29797" s="44" t="str">
        <x:v>92057501</x:v>
      </x:c>
      <x:c r="D29797" s="46" t="str">
        <x:v>winPM</x:v>
      </x:c>
      <x:c r="E29797" s="52" t="str">
        <x:v>112</x:v>
      </x:c>
      <x:c r="F29797" s="45" t="str">
        <x:v>174-ELE02</x:v>
      </x:c>
      <x:c r="H29797" s="9" t="str">
        <x:v>Valley_Dining.208v_Submeter</x:v>
      </x:c>
      <x:c r="I29797" s="49" t="str">
        <x:v>Use</x:v>
      </x:c>
      <x:c r="J29797" s="31" t="str">
        <x:v>15 Minutes</x:v>
      </x:c>
      <x:c r="K29797" s="32" t="str">
        <x:v>12-22-2025 07:15:00</x:v>
      </x:c>
      <x:c r="M29797" s="53" t="str">
        <x:v>3805646.5000000000000000</x:v>
      </x:c>
      <x:c r="N29797" s="33" t="str">
        <x:v/>
      </x:c>
    </x:row>
    <x:row r="29798">
      <x:c r="B29798" s="5" t="str">
        <x:v>1941112689591276080</x:v>
      </x:c>
      <x:c r="C29798" s="44" t="str">
        <x:v>92057505</x:v>
      </x:c>
      <x:c r="D29798" s="46" t="str">
        <x:v>winPM</x:v>
      </x:c>
      <x:c r="E29798" s="52" t="str">
        <x:v>112</x:v>
      </x:c>
      <x:c r="F29798" s="45" t="str">
        <x:v>174-ELE02</x:v>
      </x:c>
      <x:c r="H29798" s="9" t="str">
        <x:v>Valley_Dining.208v_Submeter</x:v>
      </x:c>
      <x:c r="I29798" s="49" t="str">
        <x:v>Use</x:v>
      </x:c>
      <x:c r="J29798" s="31" t="str">
        <x:v>15 Minutes</x:v>
      </x:c>
      <x:c r="K29798" s="32" t="str">
        <x:v>12-22-2025 07:30:00</x:v>
      </x:c>
      <x:c r="M29798" s="53" t="str">
        <x:v>3805651.7500000000000000</x:v>
      </x:c>
      <x:c r="N29798" s="33" t="str">
        <x:v/>
      </x:c>
    </x:row>
    <x:row r="29799">
      <x:c r="B29799" s="5" t="str">
        <x:v>14297017490459258228</x:v>
      </x:c>
      <x:c r="C29799" s="44" t="str">
        <x:v>92057509</x:v>
      </x:c>
      <x:c r="D29799" s="46" t="str">
        <x:v>winPM</x:v>
      </x:c>
      <x:c r="E29799" s="52" t="str">
        <x:v>112</x:v>
      </x:c>
      <x:c r="F29799" s="45" t="str">
        <x:v>174-ELE02</x:v>
      </x:c>
      <x:c r="H29799" s="9" t="str">
        <x:v>Valley_Dining.208v_Submeter</x:v>
      </x:c>
      <x:c r="I29799" s="49" t="str">
        <x:v>Use</x:v>
      </x:c>
      <x:c r="J29799" s="31" t="str">
        <x:v>15 Minutes</x:v>
      </x:c>
      <x:c r="K29799" s="32" t="str">
        <x:v>12-22-2025 07:45:00</x:v>
      </x:c>
      <x:c r="M29799" s="53" t="str">
        <x:v>3805657.0000000000000000</x:v>
      </x:c>
      <x:c r="N29799" s="33" t="str">
        <x:v/>
      </x:c>
    </x:row>
    <x:row r="29800">
      <x:c r="B29800" s="5" t="str">
        <x:v>401212095899562009</x:v>
      </x:c>
      <x:c r="C29800" s="44" t="str">
        <x:v>92057513</x:v>
      </x:c>
      <x:c r="D29800" s="46" t="str">
        <x:v>winPM</x:v>
      </x:c>
      <x:c r="E29800" s="52" t="str">
        <x:v>112</x:v>
      </x:c>
      <x:c r="F29800" s="45" t="str">
        <x:v>174-ELE02</x:v>
      </x:c>
      <x:c r="H29800" s="9" t="str">
        <x:v>Valley_Dining.208v_Submeter</x:v>
      </x:c>
      <x:c r="I29800" s="49" t="str">
        <x:v>Use</x:v>
      </x:c>
      <x:c r="J29800" s="31" t="str">
        <x:v>15 Minutes</x:v>
      </x:c>
      <x:c r="K29800" s="32" t="str">
        <x:v>12-22-2025 08:00:00</x:v>
      </x:c>
      <x:c r="M29800" s="53" t="str">
        <x:v>3805662.0000000000000000</x:v>
      </x:c>
      <x:c r="N29800" s="33" t="str">
        <x:v/>
      </x:c>
    </x:row>
    <x:row r="29801">
      <x:c r="B29801" s="5" t="str">
        <x:v>13572382197995476544</x:v>
      </x:c>
      <x:c r="C29801" s="44" t="str">
        <x:v>92057517</x:v>
      </x:c>
      <x:c r="D29801" s="46" t="str">
        <x:v>winPM</x:v>
      </x:c>
      <x:c r="E29801" s="52" t="str">
        <x:v>112</x:v>
      </x:c>
      <x:c r="F29801" s="45" t="str">
        <x:v>174-ELE02</x:v>
      </x:c>
      <x:c r="H29801" s="9" t="str">
        <x:v>Valley_Dining.208v_Submeter</x:v>
      </x:c>
      <x:c r="I29801" s="49" t="str">
        <x:v>Use</x:v>
      </x:c>
      <x:c r="J29801" s="31" t="str">
        <x:v>15 Minutes</x:v>
      </x:c>
      <x:c r="K29801" s="32" t="str">
        <x:v>12-22-2025 08:15:00</x:v>
      </x:c>
      <x:c r="M29801" s="53" t="str">
        <x:v>3805667.7500000000000000</x:v>
      </x:c>
      <x:c r="N29801" s="33" t="str">
        <x:v/>
      </x:c>
    </x:row>
    <x:row r="29802">
      <x:c r="B29802" s="5" t="str">
        <x:v>17410569824716777674</x:v>
      </x:c>
      <x:c r="C29802" s="44" t="str">
        <x:v>92057521</x:v>
      </x:c>
      <x:c r="D29802" s="46" t="str">
        <x:v>winPM</x:v>
      </x:c>
      <x:c r="E29802" s="52" t="str">
        <x:v>112</x:v>
      </x:c>
      <x:c r="F29802" s="45" t="str">
        <x:v>174-ELE02</x:v>
      </x:c>
      <x:c r="H29802" s="9" t="str">
        <x:v>Valley_Dining.208v_Submeter</x:v>
      </x:c>
      <x:c r="I29802" s="49" t="str">
        <x:v>Use</x:v>
      </x:c>
      <x:c r="J29802" s="31" t="str">
        <x:v>15 Minutes</x:v>
      </x:c>
      <x:c r="K29802" s="32" t="str">
        <x:v>12-22-2025 08:30:00</x:v>
      </x:c>
      <x:c r="M29802" s="53" t="str">
        <x:v>3805672.7500000000000000</x:v>
      </x:c>
      <x:c r="N29802" s="33" t="str">
        <x:v/>
      </x:c>
    </x:row>
    <x:row r="29803">
      <x:c r="B29803" s="5" t="str">
        <x:v>5634382685684072059</x:v>
      </x:c>
      <x:c r="C29803" s="44" t="str">
        <x:v>92057525</x:v>
      </x:c>
      <x:c r="D29803" s="46" t="str">
        <x:v>winPM</x:v>
      </x:c>
      <x:c r="E29803" s="52" t="str">
        <x:v>112</x:v>
      </x:c>
      <x:c r="F29803" s="45" t="str">
        <x:v>174-ELE02</x:v>
      </x:c>
      <x:c r="H29803" s="9" t="str">
        <x:v>Valley_Dining.208v_Submeter</x:v>
      </x:c>
      <x:c r="I29803" s="49" t="str">
        <x:v>Use</x:v>
      </x:c>
      <x:c r="J29803" s="31" t="str">
        <x:v>15 Minutes</x:v>
      </x:c>
      <x:c r="K29803" s="32" t="str">
        <x:v>12-22-2025 08:45:00</x:v>
      </x:c>
      <x:c r="M29803" s="53" t="str">
        <x:v>3805678.2500000000000000</x:v>
      </x:c>
      <x:c r="N29803" s="33" t="str">
        <x:v/>
      </x:c>
    </x:row>
    <x:row r="29804">
      <x:c r="B29804" s="5" t="str">
        <x:v>3632250494420792307</x:v>
      </x:c>
      <x:c r="C29804" s="44" t="str">
        <x:v>92057529</x:v>
      </x:c>
      <x:c r="D29804" s="46" t="str">
        <x:v>winPM</x:v>
      </x:c>
      <x:c r="E29804" s="52" t="str">
        <x:v>112</x:v>
      </x:c>
      <x:c r="F29804" s="45" t="str">
        <x:v>174-ELE02</x:v>
      </x:c>
      <x:c r="H29804" s="9" t="str">
        <x:v>Valley_Dining.208v_Submeter</x:v>
      </x:c>
      <x:c r="I29804" s="49" t="str">
        <x:v>Use</x:v>
      </x:c>
      <x:c r="J29804" s="31" t="str">
        <x:v>15 Minutes</x:v>
      </x:c>
      <x:c r="K29804" s="32" t="str">
        <x:v>12-22-2025 09:00:00</x:v>
      </x:c>
      <x:c r="M29804" s="53" t="str">
        <x:v>3805683.5000000000000000</x:v>
      </x:c>
      <x:c r="N29804" s="33" t="str">
        <x:v/>
      </x:c>
    </x:row>
    <x:row r="29805">
      <x:c r="B29805" s="5" t="str">
        <x:v>2623090720622797833</x:v>
      </x:c>
      <x:c r="C29805" s="44" t="str">
        <x:v>92057533</x:v>
      </x:c>
      <x:c r="D29805" s="46" t="str">
        <x:v>winPM</x:v>
      </x:c>
      <x:c r="E29805" s="52" t="str">
        <x:v>112</x:v>
      </x:c>
      <x:c r="F29805" s="45" t="str">
        <x:v>174-ELE02</x:v>
      </x:c>
      <x:c r="H29805" s="9" t="str">
        <x:v>Valley_Dining.208v_Submeter</x:v>
      </x:c>
      <x:c r="I29805" s="49" t="str">
        <x:v>Use</x:v>
      </x:c>
      <x:c r="J29805" s="31" t="str">
        <x:v>15 Minutes</x:v>
      </x:c>
      <x:c r="K29805" s="32" t="str">
        <x:v>12-22-2025 09:15:00</x:v>
      </x:c>
      <x:c r="M29805" s="53" t="str">
        <x:v>3805689.0000000000000000</x:v>
      </x:c>
      <x:c r="N29805" s="33" t="str">
        <x:v/>
      </x:c>
    </x:row>
    <x:row r="29806">
      <x:c r="B29806" s="5" t="str">
        <x:v>12669603684449379283</x:v>
      </x:c>
      <x:c r="C29806" s="44" t="str">
        <x:v>92057537</x:v>
      </x:c>
      <x:c r="D29806" s="46" t="str">
        <x:v>winPM</x:v>
      </x:c>
      <x:c r="E29806" s="52" t="str">
        <x:v>112</x:v>
      </x:c>
      <x:c r="F29806" s="45" t="str">
        <x:v>174-ELE02</x:v>
      </x:c>
      <x:c r="H29806" s="9" t="str">
        <x:v>Valley_Dining.208v_Submeter</x:v>
      </x:c>
      <x:c r="I29806" s="49" t="str">
        <x:v>Use</x:v>
      </x:c>
      <x:c r="J29806" s="31" t="str">
        <x:v>15 Minutes</x:v>
      </x:c>
      <x:c r="K29806" s="32" t="str">
        <x:v>12-22-2025 09:30:00</x:v>
      </x:c>
      <x:c r="M29806" s="53" t="str">
        <x:v>3805694.5000000000000000</x:v>
      </x:c>
      <x:c r="N29806" s="33" t="str">
        <x:v/>
      </x:c>
    </x:row>
    <x:row r="29807">
      <x:c r="B29807" s="5" t="str">
        <x:v>1185704375730461882</x:v>
      </x:c>
      <x:c r="C29807" s="44" t="str">
        <x:v>92057541</x:v>
      </x:c>
      <x:c r="D29807" s="46" t="str">
        <x:v>winPM</x:v>
      </x:c>
      <x:c r="E29807" s="52" t="str">
        <x:v>112</x:v>
      </x:c>
      <x:c r="F29807" s="45" t="str">
        <x:v>174-ELE02</x:v>
      </x:c>
      <x:c r="H29807" s="9" t="str">
        <x:v>Valley_Dining.208v_Submeter</x:v>
      </x:c>
      <x:c r="I29807" s="49" t="str">
        <x:v>Use</x:v>
      </x:c>
      <x:c r="J29807" s="31" t="str">
        <x:v>15 Minutes</x:v>
      </x:c>
      <x:c r="K29807" s="32" t="str">
        <x:v>12-22-2025 09:45:00</x:v>
      </x:c>
      <x:c r="M29807" s="53" t="str">
        <x:v>3805699.7500000000000000</x:v>
      </x:c>
      <x:c r="N29807" s="33" t="str">
        <x:v/>
      </x:c>
    </x:row>
    <x:row r="29808">
      <x:c r="B29808" s="5" t="str">
        <x:v>12361668751263100345</x:v>
      </x:c>
      <x:c r="C29808" s="44" t="str">
        <x:v>92057545</x:v>
      </x:c>
      <x:c r="D29808" s="46" t="str">
        <x:v>winPM</x:v>
      </x:c>
      <x:c r="E29808" s="52" t="str">
        <x:v>112</x:v>
      </x:c>
      <x:c r="F29808" s="45" t="str">
        <x:v>174-ELE02</x:v>
      </x:c>
      <x:c r="H29808" s="9" t="str">
        <x:v>Valley_Dining.208v_Submeter</x:v>
      </x:c>
      <x:c r="I29808" s="49" t="str">
        <x:v>Use</x:v>
      </x:c>
      <x:c r="J29808" s="31" t="str">
        <x:v>15 Minutes</x:v>
      </x:c>
      <x:c r="K29808" s="32" t="str">
        <x:v>12-22-2025 10:00:00</x:v>
      </x:c>
      <x:c r="M29808" s="53" t="str">
        <x:v>3805705.0000000000000000</x:v>
      </x:c>
      <x:c r="N29808" s="33" t="str">
        <x:v/>
      </x:c>
    </x:row>
    <x:row r="29809">
      <x:c r="B29809" s="5" t="str">
        <x:v>761742202219813656</x:v>
      </x:c>
      <x:c r="C29809" s="44" t="str">
        <x:v>92057549</x:v>
      </x:c>
      <x:c r="D29809" s="46" t="str">
        <x:v>winPM</x:v>
      </x:c>
      <x:c r="E29809" s="52" t="str">
        <x:v>112</x:v>
      </x:c>
      <x:c r="F29809" s="45" t="str">
        <x:v>174-ELE02</x:v>
      </x:c>
      <x:c r="H29809" s="9" t="str">
        <x:v>Valley_Dining.208v_Submeter</x:v>
      </x:c>
      <x:c r="I29809" s="49" t="str">
        <x:v>Use</x:v>
      </x:c>
      <x:c r="J29809" s="31" t="str">
        <x:v>15 Minutes</x:v>
      </x:c>
      <x:c r="K29809" s="32" t="str">
        <x:v>12-22-2025 10:15:00</x:v>
      </x:c>
      <x:c r="M29809" s="53" t="str">
        <x:v>3805710.5000000000000000</x:v>
      </x:c>
      <x:c r="N29809" s="33" t="str">
        <x:v/>
      </x:c>
    </x:row>
    <x:row r="29810">
      <x:c r="B29810" s="5" t="str">
        <x:v>10924282406370764394</x:v>
      </x:c>
      <x:c r="C29810" s="44" t="str">
        <x:v>92057553</x:v>
      </x:c>
      <x:c r="D29810" s="46" t="str">
        <x:v>winPM</x:v>
      </x:c>
      <x:c r="E29810" s="52" t="str">
        <x:v>112</x:v>
      </x:c>
      <x:c r="F29810" s="45" t="str">
        <x:v>174-ELE02</x:v>
      </x:c>
      <x:c r="H29810" s="9" t="str">
        <x:v>Valley_Dining.208v_Submeter</x:v>
      </x:c>
      <x:c r="I29810" s="49" t="str">
        <x:v>Use</x:v>
      </x:c>
      <x:c r="J29810" s="31" t="str">
        <x:v>15 Minutes</x:v>
      </x:c>
      <x:c r="K29810" s="32" t="str">
        <x:v>12-22-2025 10:30:00</x:v>
      </x:c>
      <x:c r="M29810" s="53" t="str">
        <x:v>3805715.7500000000000000</x:v>
      </x:c>
      <x:c r="N29810" s="33" t="str">
        <x:v/>
      </x:c>
    </x:row>
    <x:row r="29811">
      <x:c r="B29811" s="5" t="str">
        <x:v>5585138897426824640</x:v>
      </x:c>
      <x:c r="C29811" s="44" t="str">
        <x:v>92057557</x:v>
      </x:c>
      <x:c r="D29811" s="46" t="str">
        <x:v>winPM</x:v>
      </x:c>
      <x:c r="E29811" s="52" t="str">
        <x:v>112</x:v>
      </x:c>
      <x:c r="F29811" s="45" t="str">
        <x:v>174-ELE02</x:v>
      </x:c>
      <x:c r="H29811" s="9" t="str">
        <x:v>Valley_Dining.208v_Submeter</x:v>
      </x:c>
      <x:c r="I29811" s="49" t="str">
        <x:v>Use</x:v>
      </x:c>
      <x:c r="J29811" s="31" t="str">
        <x:v>15 Minutes</x:v>
      </x:c>
      <x:c r="K29811" s="32" t="str">
        <x:v>12-22-2025 10:45:00</x:v>
      </x:c>
      <x:c r="M29811" s="53" t="str">
        <x:v>3805721.2500000000000000</x:v>
      </x:c>
      <x:c r="N29811" s="33" t="str">
        <x:v/>
      </x:c>
    </x:row>
    <x:row r="29812">
      <x:c r="B29812" s="5" t="str">
        <x:v>3699033946487914176</x:v>
      </x:c>
      <x:c r="C29812" s="44" t="str">
        <x:v>92057561</x:v>
      </x:c>
      <x:c r="D29812" s="46" t="str">
        <x:v>winPM</x:v>
      </x:c>
      <x:c r="E29812" s="52" t="str">
        <x:v>112</x:v>
      </x:c>
      <x:c r="F29812" s="45" t="str">
        <x:v>174-ELE02</x:v>
      </x:c>
      <x:c r="H29812" s="9" t="str">
        <x:v>Valley_Dining.208v_Submeter</x:v>
      </x:c>
      <x:c r="I29812" s="49" t="str">
        <x:v>Use</x:v>
      </x:c>
      <x:c r="J29812" s="31" t="str">
        <x:v>15 Minutes</x:v>
      </x:c>
      <x:c r="K29812" s="32" t="str">
        <x:v>12-22-2025 11:00:00</x:v>
      </x:c>
      <x:c r="M29812" s="53" t="str">
        <x:v>3805726.2500000000000000</x:v>
      </x:c>
      <x:c r="N29812" s="33" t="str">
        <x:v/>
      </x:c>
    </x:row>
    <x:row r="29813">
      <x:c r="B29813" s="5" t="str">
        <x:v>16231199337345315250</x:v>
      </x:c>
      <x:c r="C29813" s="44" t="str">
        <x:v>92057565</x:v>
      </x:c>
      <x:c r="D29813" s="46" t="str">
        <x:v>winPM</x:v>
      </x:c>
      <x:c r="E29813" s="52" t="str">
        <x:v>112</x:v>
      </x:c>
      <x:c r="F29813" s="45" t="str">
        <x:v>174-ELE02</x:v>
      </x:c>
      <x:c r="H29813" s="9" t="str">
        <x:v>Valley_Dining.208v_Submeter</x:v>
      </x:c>
      <x:c r="I29813" s="49" t="str">
        <x:v>Use</x:v>
      </x:c>
      <x:c r="J29813" s="31" t="str">
        <x:v>15 Minutes</x:v>
      </x:c>
      <x:c r="K29813" s="32" t="str">
        <x:v>12-22-2025 11:15:00</x:v>
      </x:c>
      <x:c r="M29813" s="53" t="str">
        <x:v>3805731.5000000000000000</x:v>
      </x:c>
      <x:c r="N29813" s="33" t="str">
        <x:v/>
      </x:c>
    </x:row>
    <x:row r="29814">
      <x:c r="B29814" s="5" t="str">
        <x:v>15626712176261554847</x:v>
      </x:c>
      <x:c r="C29814" s="44" t="str">
        <x:v>92057569</x:v>
      </x:c>
      <x:c r="D29814" s="46" t="str">
        <x:v>winPM</x:v>
      </x:c>
      <x:c r="E29814" s="52" t="str">
        <x:v>112</x:v>
      </x:c>
      <x:c r="F29814" s="45" t="str">
        <x:v>174-ELE02</x:v>
      </x:c>
      <x:c r="H29814" s="9" t="str">
        <x:v>Valley_Dining.208v_Submeter</x:v>
      </x:c>
      <x:c r="I29814" s="49" t="str">
        <x:v>Use</x:v>
      </x:c>
      <x:c r="J29814" s="31" t="str">
        <x:v>15 Minutes</x:v>
      </x:c>
      <x:c r="K29814" s="32" t="str">
        <x:v>12-22-2025 11:30:00</x:v>
      </x:c>
      <x:c r="M29814" s="53" t="str">
        <x:v>3805736.7500000000000000</x:v>
      </x:c>
      <x:c r="N29814" s="33" t="str">
        <x:v/>
      </x:c>
    </x:row>
    <x:row r="29815">
      <x:c r="B29815" s="5" t="str">
        <x:v>1136460587473214463</x:v>
      </x:c>
      <x:c r="C29815" s="44" t="str">
        <x:v>92057573</x:v>
      </x:c>
      <x:c r="D29815" s="46" t="str">
        <x:v>winPM</x:v>
      </x:c>
      <x:c r="E29815" s="52" t="str">
        <x:v>112</x:v>
      </x:c>
      <x:c r="F29815" s="45" t="str">
        <x:v>174-ELE02</x:v>
      </x:c>
      <x:c r="H29815" s="9" t="str">
        <x:v>Valley_Dining.208v_Submeter</x:v>
      </x:c>
      <x:c r="I29815" s="49" t="str">
        <x:v>Use</x:v>
      </x:c>
      <x:c r="J29815" s="31" t="str">
        <x:v>15 Minutes</x:v>
      </x:c>
      <x:c r="K29815" s="32" t="str">
        <x:v>12-22-2025 11:45:00</x:v>
      </x:c>
      <x:c r="M29815" s="53" t="str">
        <x:v>3805742.7500000000000000</x:v>
      </x:c>
      <x:c r="N29815" s="33" t="str">
        <x:v/>
      </x:c>
    </x:row>
    <x:row r="29816">
      <x:c r="B29816" s="5" t="str">
        <x:v>6930072345009144474</x:v>
      </x:c>
      <x:c r="C29816" s="44" t="str">
        <x:v>92057577</x:v>
      </x:c>
      <x:c r="D29816" s="46" t="str">
        <x:v>winPM</x:v>
      </x:c>
      <x:c r="E29816" s="52" t="str">
        <x:v>112</x:v>
      </x:c>
      <x:c r="F29816" s="45" t="str">
        <x:v>174-ELE02</x:v>
      </x:c>
      <x:c r="H29816" s="9" t="str">
        <x:v>Valley_Dining.208v_Submeter</x:v>
      </x:c>
      <x:c r="I29816" s="49" t="str">
        <x:v>Use</x:v>
      </x:c>
      <x:c r="J29816" s="31" t="str">
        <x:v>15 Minutes</x:v>
      </x:c>
      <x:c r="K29816" s="32" t="str">
        <x:v>12-22-2025 12:00:00</x:v>
      </x:c>
      <x:c r="M29816" s="53" t="str">
        <x:v>3805747.7500000000000000</x:v>
      </x:c>
      <x:c r="N29816" s="33" t="str">
        <x:v/>
      </x:c>
    </x:row>
    <x:row r="29817">
      <x:c r="B29817" s="5" t="str">
        <x:v>18043304067491052008</x:v>
      </x:c>
      <x:c r="C29817" s="44" t="str">
        <x:v>92057581</x:v>
      </x:c>
      <x:c r="D29817" s="46" t="str">
        <x:v>winPM</x:v>
      </x:c>
      <x:c r="E29817" s="52" t="str">
        <x:v>112</x:v>
      </x:c>
      <x:c r="F29817" s="45" t="str">
        <x:v>174-ELE02</x:v>
      </x:c>
      <x:c r="H29817" s="9" t="str">
        <x:v>Valley_Dining.208v_Submeter</x:v>
      </x:c>
      <x:c r="I29817" s="49" t="str">
        <x:v>Use</x:v>
      </x:c>
      <x:c r="J29817" s="31" t="str">
        <x:v>15 Minutes</x:v>
      </x:c>
      <x:c r="K29817" s="32" t="str">
        <x:v>12-22-2025 12:15:00</x:v>
      </x:c>
      <x:c r="M29817" s="53" t="str">
        <x:v>3805753.0000000000000000</x:v>
      </x:c>
      <x:c r="N29817" s="33" t="str">
        <x:v/>
      </x:c>
    </x:row>
    <x:row r="29818">
      <x:c r="B29818" s="5" t="str">
        <x:v>3206029327519315981</x:v>
      </x:c>
      <x:c r="C29818" s="44" t="str">
        <x:v>92057585</x:v>
      </x:c>
      <x:c r="D29818" s="46" t="str">
        <x:v>winPM</x:v>
      </x:c>
      <x:c r="E29818" s="52" t="str">
        <x:v>112</x:v>
      </x:c>
      <x:c r="F29818" s="45" t="str">
        <x:v>174-ELE02</x:v>
      </x:c>
      <x:c r="H29818" s="9" t="str">
        <x:v>Valley_Dining.208v_Submeter</x:v>
      </x:c>
      <x:c r="I29818" s="49" t="str">
        <x:v>Use</x:v>
      </x:c>
      <x:c r="J29818" s="31" t="str">
        <x:v>15 Minutes</x:v>
      </x:c>
      <x:c r="K29818" s="32" t="str">
        <x:v>12-22-2025 12:30:00</x:v>
      </x:c>
      <x:c r="M29818" s="53" t="str">
        <x:v>3805758.5000000000000000</x:v>
      </x:c>
      <x:c r="N29818" s="33" t="str">
        <x:v/>
      </x:c>
    </x:row>
    <x:row r="29819">
      <x:c r="B29819" s="5" t="str">
        <x:v>16313629892284927843</x:v>
      </x:c>
      <x:c r="C29819" s="44" t="str">
        <x:v>92057589</x:v>
      </x:c>
      <x:c r="D29819" s="46" t="str">
        <x:v>winPM</x:v>
      </x:c>
      <x:c r="E29819" s="52" t="str">
        <x:v>112</x:v>
      </x:c>
      <x:c r="F29819" s="45" t="str">
        <x:v>174-ELE02</x:v>
      </x:c>
      <x:c r="H29819" s="9" t="str">
        <x:v>Valley_Dining.208v_Submeter</x:v>
      </x:c>
      <x:c r="I29819" s="49" t="str">
        <x:v>Use</x:v>
      </x:c>
      <x:c r="J29819" s="31" t="str">
        <x:v>15 Minutes</x:v>
      </x:c>
      <x:c r="K29819" s="32" t="str">
        <x:v>12-22-2025 12:45:00</x:v>
      </x:c>
      <x:c r="M29819" s="53" t="str">
        <x:v>3805764.0000000000000000</x:v>
      </x:c>
      <x:c r="N29819" s="33" t="str">
        <x:v/>
      </x:c>
    </x:row>
    <x:row r="29820">
      <x:c r="B29820" s="5" t="str">
        <x:v>3952785406425094452</x:v>
      </x:c>
      <x:c r="C29820" s="44" t="str">
        <x:v>92057593</x:v>
      </x:c>
      <x:c r="D29820" s="46" t="str">
        <x:v>winPM</x:v>
      </x:c>
      <x:c r="E29820" s="52" t="str">
        <x:v>112</x:v>
      </x:c>
      <x:c r="F29820" s="45" t="str">
        <x:v>174-ELE02</x:v>
      </x:c>
      <x:c r="H29820" s="9" t="str">
        <x:v>Valley_Dining.208v_Submeter</x:v>
      </x:c>
      <x:c r="I29820" s="49" t="str">
        <x:v>Use</x:v>
      </x:c>
      <x:c r="J29820" s="31" t="str">
        <x:v>15 Minutes</x:v>
      </x:c>
      <x:c r="K29820" s="32" t="str">
        <x:v>12-22-2025 13:00:00</x:v>
      </x:c>
      <x:c r="M29820" s="53" t="str">
        <x:v>3805768.7500000000000000</x:v>
      </x:c>
      <x:c r="N29820" s="33" t="str">
        <x:v/>
      </x:c>
    </x:row>
    <x:row r="29821">
      <x:c r="B29821" s="5" t="str">
        <x:v>4298989763672290845</x:v>
      </x:c>
      <x:c r="C29821" s="44" t="str">
        <x:v>92057597</x:v>
      </x:c>
      <x:c r="D29821" s="46" t="str">
        <x:v>winPM</x:v>
      </x:c>
      <x:c r="E29821" s="52" t="str">
        <x:v>112</x:v>
      </x:c>
      <x:c r="F29821" s="45" t="str">
        <x:v>174-ELE02</x:v>
      </x:c>
      <x:c r="H29821" s="9" t="str">
        <x:v>Valley_Dining.208v_Submeter</x:v>
      </x:c>
      <x:c r="I29821" s="49" t="str">
        <x:v>Use</x:v>
      </x:c>
      <x:c r="J29821" s="31" t="str">
        <x:v>15 Minutes</x:v>
      </x:c>
      <x:c r="K29821" s="32" t="str">
        <x:v>12-22-2025 13:15:00</x:v>
      </x:c>
      <x:c r="M29821" s="53" t="str">
        <x:v>3805774.0000000000000000</x:v>
      </x:c>
      <x:c r="N29821" s="33" t="str">
        <x:v/>
      </x:c>
    </x:row>
    <x:row r="29822">
      <x:c r="B29822" s="5" t="str">
        <x:v>2466485481985274335</x:v>
      </x:c>
      <x:c r="C29822" s="44" t="str">
        <x:v>92057601</x:v>
      </x:c>
      <x:c r="D29822" s="46" t="str">
        <x:v>winPM</x:v>
      </x:c>
      <x:c r="E29822" s="52" t="str">
        <x:v>112</x:v>
      </x:c>
      <x:c r="F29822" s="45" t="str">
        <x:v>174-ELE02</x:v>
      </x:c>
      <x:c r="H29822" s="9" t="str">
        <x:v>Valley_Dining.208v_Submeter</x:v>
      </x:c>
      <x:c r="I29822" s="49" t="str">
        <x:v>Use</x:v>
      </x:c>
      <x:c r="J29822" s="31" t="str">
        <x:v>15 Minutes</x:v>
      </x:c>
      <x:c r="K29822" s="32" t="str">
        <x:v>12-22-2025 13:30:00</x:v>
      </x:c>
      <x:c r="M29822" s="53" t="str">
        <x:v>3805779.7500000000000000</x:v>
      </x:c>
      <x:c r="N29822" s="33" t="str">
        <x:v/>
      </x:c>
    </x:row>
    <x:row r="29823">
      <x:c r="B29823" s="5" t="str">
        <x:v>14102694675381326042</x:v>
      </x:c>
      <x:c r="C29823" s="44" t="str">
        <x:v>92057605</x:v>
      </x:c>
      <x:c r="D29823" s="46" t="str">
        <x:v>winPM</x:v>
      </x:c>
      <x:c r="E29823" s="52" t="str">
        <x:v>112</x:v>
      </x:c>
      <x:c r="F29823" s="45" t="str">
        <x:v>174-ELE02</x:v>
      </x:c>
      <x:c r="H29823" s="9" t="str">
        <x:v>Valley_Dining.208v_Submeter</x:v>
      </x:c>
      <x:c r="I29823" s="49" t="str">
        <x:v>Use</x:v>
      </x:c>
      <x:c r="J29823" s="31" t="str">
        <x:v>15 Minutes</x:v>
      </x:c>
      <x:c r="K29823" s="32" t="str">
        <x:v>12-22-2025 13:45:00</x:v>
      </x:c>
      <x:c r="M29823" s="53" t="str">
        <x:v>3805785.7500000000000000</x:v>
      </x:c>
      <x:c r="N29823" s="33" t="str">
        <x:v/>
      </x:c>
    </x:row>
    <x:row r="29824">
      <x:c r="B29824" s="5" t="str">
        <x:v>12675997658026257078</x:v>
      </x:c>
      <x:c r="C29824" s="44" t="str">
        <x:v>92057609</x:v>
      </x:c>
      <x:c r="D29824" s="46" t="str">
        <x:v>winPM</x:v>
      </x:c>
      <x:c r="E29824" s="52" t="str">
        <x:v>112</x:v>
      </x:c>
      <x:c r="F29824" s="45" t="str">
        <x:v>174-ELE02</x:v>
      </x:c>
      <x:c r="H29824" s="9" t="str">
        <x:v>Valley_Dining.208v_Submeter</x:v>
      </x:c>
      <x:c r="I29824" s="49" t="str">
        <x:v>Use</x:v>
      </x:c>
      <x:c r="J29824" s="31" t="str">
        <x:v>15 Minutes</x:v>
      </x:c>
      <x:c r="K29824" s="32" t="str">
        <x:v>12-22-2025 14:00:00</x:v>
      </x:c>
      <x:c r="M29824" s="53" t="str">
        <x:v>3805791.2500000000000000</x:v>
      </x:c>
      <x:c r="N29824" s="33" t="str">
        <x:v/>
      </x:c>
    </x:row>
    <x:row r="29825">
      <x:c r="B29825" s="5" t="str">
        <x:v>5406054844128915669</x:v>
      </x:c>
      <x:c r="C29825" s="44" t="str">
        <x:v>92057613</x:v>
      </x:c>
      <x:c r="D29825" s="46" t="str">
        <x:v>winPM</x:v>
      </x:c>
      <x:c r="E29825" s="52" t="str">
        <x:v>112</x:v>
      </x:c>
      <x:c r="F29825" s="45" t="str">
        <x:v>174-ELE02</x:v>
      </x:c>
      <x:c r="H29825" s="9" t="str">
        <x:v>Valley_Dining.208v_Submeter</x:v>
      </x:c>
      <x:c r="I29825" s="49" t="str">
        <x:v>Use</x:v>
      </x:c>
      <x:c r="J29825" s="31" t="str">
        <x:v>15 Minutes</x:v>
      </x:c>
      <x:c r="K29825" s="32" t="str">
        <x:v>12-22-2025 14:15:00</x:v>
      </x:c>
      <x:c r="M29825" s="53" t="str">
        <x:v>3805796.7500000000000000</x:v>
      </x:c>
      <x:c r="N29825" s="33" t="str">
        <x:v/>
      </x:c>
    </x:row>
    <x:row r="29826">
      <x:c r="B29826" s="5" t="str">
        <x:v>14297308443772178374</x:v>
      </x:c>
      <x:c r="C29826" s="44" t="str">
        <x:v>92057617</x:v>
      </x:c>
      <x:c r="D29826" s="46" t="str">
        <x:v>winPM</x:v>
      </x:c>
      <x:c r="E29826" s="52" t="str">
        <x:v>112</x:v>
      </x:c>
      <x:c r="F29826" s="45" t="str">
        <x:v>174-ELE02</x:v>
      </x:c>
      <x:c r="H29826" s="9" t="str">
        <x:v>Valley_Dining.208v_Submeter</x:v>
      </x:c>
      <x:c r="I29826" s="49" t="str">
        <x:v>Use</x:v>
      </x:c>
      <x:c r="J29826" s="31" t="str">
        <x:v>15 Minutes</x:v>
      </x:c>
      <x:c r="K29826" s="32" t="str">
        <x:v>12-22-2025 14:30:00</x:v>
      </x:c>
      <x:c r="M29826" s="53" t="str">
        <x:v>3805802.7500000000000000</x:v>
      </x:c>
      <x:c r="N29826" s="33" t="str">
        <x:v/>
      </x:c>
    </x:row>
    <x:row r="29827">
      <x:c r="B29827" s="5" t="str">
        <x:v>11816757298604623745</x:v>
      </x:c>
      <x:c r="C29827" s="44" t="str">
        <x:v>92057621</x:v>
      </x:c>
      <x:c r="D29827" s="46" t="str">
        <x:v>winPM</x:v>
      </x:c>
      <x:c r="E29827" s="52" t="str">
        <x:v>112</x:v>
      </x:c>
      <x:c r="F29827" s="45" t="str">
        <x:v>174-ELE02</x:v>
      </x:c>
      <x:c r="H29827" s="9" t="str">
        <x:v>Valley_Dining.208v_Submeter</x:v>
      </x:c>
      <x:c r="I29827" s="49" t="str">
        <x:v>Use</x:v>
      </x:c>
      <x:c r="J29827" s="31" t="str">
        <x:v>15 Minutes</x:v>
      </x:c>
      <x:c r="K29827" s="32" t="str">
        <x:v>12-22-2025 14:45:00</x:v>
      </x:c>
      <x:c r="M29827" s="53" t="str">
        <x:v>3805808.7500000000000000</x:v>
      </x:c>
      <x:c r="N29827" s="33" t="str">
        <x:v/>
      </x:c>
    </x:row>
    <x:row r="29828">
      <x:c r="B29828" s="5" t="str">
        <x:v>10390060281249554781</x:v>
      </x:c>
      <x:c r="C29828" s="44" t="str">
        <x:v>92057625</x:v>
      </x:c>
      <x:c r="D29828" s="46" t="str">
        <x:v>winPM</x:v>
      </x:c>
      <x:c r="E29828" s="52" t="str">
        <x:v>112</x:v>
      </x:c>
      <x:c r="F29828" s="45" t="str">
        <x:v>174-ELE02</x:v>
      </x:c>
      <x:c r="H29828" s="9" t="str">
        <x:v>Valley_Dining.208v_Submeter</x:v>
      </x:c>
      <x:c r="I29828" s="49" t="str">
        <x:v>Use</x:v>
      </x:c>
      <x:c r="J29828" s="31" t="str">
        <x:v>15 Minutes</x:v>
      </x:c>
      <x:c r="K29828" s="32" t="str">
        <x:v>12-22-2025 15:00:00</x:v>
      </x:c>
      <x:c r="M29828" s="53" t="str">
        <x:v>3805814.2500000000000000</x:v>
      </x:c>
      <x:c r="N29828" s="33" t="str">
        <x:v/>
      </x:c>
    </x:row>
    <x:row r="29829">
      <x:c r="B29829" s="5" t="str">
        <x:v>45100687036865146</x:v>
      </x:c>
      <x:c r="C29829" s="44" t="str">
        <x:v>92071756</x:v>
      </x:c>
      <x:c r="D29829" s="46" t="str">
        <x:v>winPM</x:v>
      </x:c>
      <x:c r="E29829" s="52" t="str">
        <x:v>112</x:v>
      </x:c>
      <x:c r="F29829" s="45" t="str">
        <x:v>174-ELE02</x:v>
      </x:c>
      <x:c r="H29829" s="9" t="str">
        <x:v>Valley_Dining.208v_Submeter</x:v>
      </x:c>
      <x:c r="I29829" s="49" t="str">
        <x:v>Use</x:v>
      </x:c>
      <x:c r="J29829" s="31" t="str">
        <x:v>15 Minutes</x:v>
      </x:c>
      <x:c r="K29829" s="32" t="str">
        <x:v>12-22-2025 15:30:00</x:v>
      </x:c>
      <x:c r="M29829" s="53" t="str">
        <x:v>3805825.0000000000000000</x:v>
      </x:c>
      <x:c r="N29829" s="33" t="str">
        <x:v/>
      </x:c>
    </x:row>
    <x:row r="29830">
      <x:c r="B29830" s="5" t="str">
        <x:v>459850252863633970</x:v>
      </x:c>
      <x:c r="C29830" s="44" t="str">
        <x:v>92071758</x:v>
      </x:c>
      <x:c r="D29830" s="46" t="str">
        <x:v>winPM</x:v>
      </x:c>
      <x:c r="E29830" s="52" t="str">
        <x:v>112</x:v>
      </x:c>
      <x:c r="F29830" s="45" t="str">
        <x:v>174-ELE02</x:v>
      </x:c>
      <x:c r="H29830" s="9" t="str">
        <x:v>Valley_Dining.208v_Submeter</x:v>
      </x:c>
      <x:c r="I29830" s="49" t="str">
        <x:v>Use</x:v>
      </x:c>
      <x:c r="J29830" s="31" t="str">
        <x:v>15 Minutes</x:v>
      </x:c>
      <x:c r="K29830" s="32" t="str">
        <x:v>12-22-2025 15:45:00</x:v>
      </x:c>
      <x:c r="M29830" s="53" t="str">
        <x:v>3805830.0000000000000000</x:v>
      </x:c>
      <x:c r="N29830" s="33" t="str">
        <x:v/>
      </x:c>
    </x:row>
    <x:row r="29831">
      <x:c r="B29831" s="5" t="str">
        <x:v>1960290807864522562</x:v>
      </x:c>
      <x:c r="C29831" s="44" t="str">
        <x:v>92071760</x:v>
      </x:c>
      <x:c r="D29831" s="46" t="str">
        <x:v>winPM</x:v>
      </x:c>
      <x:c r="E29831" s="52" t="str">
        <x:v>112</x:v>
      </x:c>
      <x:c r="F29831" s="45" t="str">
        <x:v>174-ELE02</x:v>
      </x:c>
      <x:c r="H29831" s="9" t="str">
        <x:v>Valley_Dining.208v_Submeter</x:v>
      </x:c>
      <x:c r="I29831" s="49" t="str">
        <x:v>Use</x:v>
      </x:c>
      <x:c r="J29831" s="31" t="str">
        <x:v>15 Minutes</x:v>
      </x:c>
      <x:c r="K29831" s="32" t="str">
        <x:v>12-22-2025 16:00:00</x:v>
      </x:c>
      <x:c r="M29831" s="53" t="str">
        <x:v>3805835.7500000000000000</x:v>
      </x:c>
      <x:c r="N29831" s="33" t="str">
        <x:v/>
      </x:c>
    </x:row>
    <x:row r="29832">
      <x:c r="B29832" s="5" t="str">
        <x:v>7164432042421078166</x:v>
      </x:c>
      <x:c r="C29832" s="44" t="str">
        <x:v>92071762</x:v>
      </x:c>
      <x:c r="D29832" s="46" t="str">
        <x:v>winPM</x:v>
      </x:c>
      <x:c r="E29832" s="52" t="str">
        <x:v>112</x:v>
      </x:c>
      <x:c r="F29832" s="45" t="str">
        <x:v>174-ELE02</x:v>
      </x:c>
      <x:c r="H29832" s="9" t="str">
        <x:v>Valley_Dining.208v_Submeter</x:v>
      </x:c>
      <x:c r="I29832" s="49" t="str">
        <x:v>Use</x:v>
      </x:c>
      <x:c r="J29832" s="31" t="str">
        <x:v>15 Minutes</x:v>
      </x:c>
      <x:c r="K29832" s="32" t="str">
        <x:v>12-22-2025 16:15:00</x:v>
      </x:c>
      <x:c r="M29832" s="53" t="str">
        <x:v>3805841.2500000000000000</x:v>
      </x:c>
      <x:c r="N29832" s="33" t="str">
        <x:v/>
      </x:c>
    </x:row>
    <x:row r="29833">
      <x:c r="B29833" s="5" t="str">
        <x:v>4341833417319397652</x:v>
      </x:c>
      <x:c r="C29833" s="44" t="str">
        <x:v>92071764</x:v>
      </x:c>
      <x:c r="D29833" s="46" t="str">
        <x:v>winPM</x:v>
      </x:c>
      <x:c r="E29833" s="52" t="str">
        <x:v>112</x:v>
      </x:c>
      <x:c r="F29833" s="45" t="str">
        <x:v>174-ELE02</x:v>
      </x:c>
      <x:c r="H29833" s="9" t="str">
        <x:v>Valley_Dining.208v_Submeter</x:v>
      </x:c>
      <x:c r="I29833" s="49" t="str">
        <x:v>Use</x:v>
      </x:c>
      <x:c r="J29833" s="31" t="str">
        <x:v>15 Minutes</x:v>
      </x:c>
      <x:c r="K29833" s="32" t="str">
        <x:v>12-22-2025 16:30:00</x:v>
      </x:c>
      <x:c r="M29833" s="53" t="str">
        <x:v>3805846.2500000000000000</x:v>
      </x:c>
      <x:c r="N29833" s="33" t="str">
        <x:v/>
      </x:c>
    </x:row>
    <x:row r="29834">
      <x:c r="B29834" s="5" t="str">
        <x:v>6603191909136832946</x:v>
      </x:c>
      <x:c r="C29834" s="44" t="str">
        <x:v>92071766</x:v>
      </x:c>
      <x:c r="D29834" s="46" t="str">
        <x:v>winPM</x:v>
      </x:c>
      <x:c r="E29834" s="52" t="str">
        <x:v>112</x:v>
      </x:c>
      <x:c r="F29834" s="45" t="str">
        <x:v>174-ELE02</x:v>
      </x:c>
      <x:c r="H29834" s="9" t="str">
        <x:v>Valley_Dining.208v_Submeter</x:v>
      </x:c>
      <x:c r="I29834" s="49" t="str">
        <x:v>Use</x:v>
      </x:c>
      <x:c r="J29834" s="31" t="str">
        <x:v>15 Minutes</x:v>
      </x:c>
      <x:c r="K29834" s="32" t="str">
        <x:v>12-22-2025 16:45:00</x:v>
      </x:c>
      <x:c r="M29834" s="53" t="str">
        <x:v>3805852.7500000000000000</x:v>
      </x:c>
      <x:c r="N29834" s="33" t="str">
        <x:v/>
      </x:c>
    </x:row>
    <x:row r="29835">
      <x:c r="B29835" s="5" t="str">
        <x:v>12600736302553720104</x:v>
      </x:c>
      <x:c r="C29835" s="44" t="str">
        <x:v>92071768</x:v>
      </x:c>
      <x:c r="D29835" s="46" t="str">
        <x:v>winPM</x:v>
      </x:c>
      <x:c r="E29835" s="52" t="str">
        <x:v>112</x:v>
      </x:c>
      <x:c r="F29835" s="45" t="str">
        <x:v>174-ELE02</x:v>
      </x:c>
      <x:c r="H29835" s="9" t="str">
        <x:v>Valley_Dining.208v_Submeter</x:v>
      </x:c>
      <x:c r="I29835" s="49" t="str">
        <x:v>Use</x:v>
      </x:c>
      <x:c r="J29835" s="31" t="str">
        <x:v>15 Minutes</x:v>
      </x:c>
      <x:c r="K29835" s="32" t="str">
        <x:v>12-22-2025 17:00:00</x:v>
      </x:c>
      <x:c r="M29835" s="53" t="str">
        <x:v>3805859.2500000000000000</x:v>
      </x:c>
      <x:c r="N29835" s="33" t="str">
        <x:v/>
      </x:c>
    </x:row>
    <x:row r="29836">
      <x:c r="B29836" s="5" t="str">
        <x:v>12867725952087451070</x:v>
      </x:c>
      <x:c r="C29836" s="44" t="str">
        <x:v>92071770</x:v>
      </x:c>
      <x:c r="D29836" s="46" t="str">
        <x:v>winPM</x:v>
      </x:c>
      <x:c r="E29836" s="52" t="str">
        <x:v>112</x:v>
      </x:c>
      <x:c r="F29836" s="45" t="str">
        <x:v>174-ELE02</x:v>
      </x:c>
      <x:c r="H29836" s="9" t="str">
        <x:v>Valley_Dining.208v_Submeter</x:v>
      </x:c>
      <x:c r="I29836" s="49" t="str">
        <x:v>Use</x:v>
      </x:c>
      <x:c r="J29836" s="31" t="str">
        <x:v>15 Minutes</x:v>
      </x:c>
      <x:c r="K29836" s="32" t="str">
        <x:v>12-22-2025 17:15:00</x:v>
      </x:c>
      <x:c r="M29836" s="53" t="str">
        <x:v>3805865.5000000000000000</x:v>
      </x:c>
      <x:c r="N29836" s="33" t="str">
        <x:v/>
      </x:c>
    </x:row>
    <x:row r="29837">
      <x:c r="B29837" s="5" t="str">
        <x:v>15586214759613187050</x:v>
      </x:c>
      <x:c r="C29837" s="44" t="str">
        <x:v>92071772</x:v>
      </x:c>
      <x:c r="D29837" s="46" t="str">
        <x:v>winPM</x:v>
      </x:c>
      <x:c r="E29837" s="52" t="str">
        <x:v>112</x:v>
      </x:c>
      <x:c r="F29837" s="45" t="str">
        <x:v>174-ELE02</x:v>
      </x:c>
      <x:c r="H29837" s="9" t="str">
        <x:v>Valley_Dining.208v_Submeter</x:v>
      </x:c>
      <x:c r="I29837" s="49" t="str">
        <x:v>Use</x:v>
      </x:c>
      <x:c r="J29837" s="31" t="str">
        <x:v>15 Minutes</x:v>
      </x:c>
      <x:c r="K29837" s="32" t="str">
        <x:v>12-22-2025 17:30:00</x:v>
      </x:c>
      <x:c r="M29837" s="53" t="str">
        <x:v>3805871.2500000000000000</x:v>
      </x:c>
      <x:c r="N29837" s="33" t="str">
        <x:v/>
      </x:c>
    </x:row>
    <x:row r="29838">
      <x:c r="B29838" s="5" t="str">
        <x:v>13777877190172766005</x:v>
      </x:c>
      <x:c r="C29838" s="44" t="str">
        <x:v>92071774</x:v>
      </x:c>
      <x:c r="D29838" s="46" t="str">
        <x:v>winPM</x:v>
      </x:c>
      <x:c r="E29838" s="52" t="str">
        <x:v>112</x:v>
      </x:c>
      <x:c r="F29838" s="45" t="str">
        <x:v>174-ELE02</x:v>
      </x:c>
      <x:c r="H29838" s="9" t="str">
        <x:v>Valley_Dining.208v_Submeter</x:v>
      </x:c>
      <x:c r="I29838" s="49" t="str">
        <x:v>Use</x:v>
      </x:c>
      <x:c r="J29838" s="31" t="str">
        <x:v>15 Minutes</x:v>
      </x:c>
      <x:c r="K29838" s="32" t="str">
        <x:v>12-22-2025 17:45:00</x:v>
      </x:c>
      <x:c r="M29838" s="53" t="str">
        <x:v>3805876.5000000000000000</x:v>
      </x:c>
      <x:c r="N29838" s="33" t="str">
        <x:v/>
      </x:c>
    </x:row>
    <x:row r="29839">
      <x:c r="B29839" s="5" t="str">
        <x:v>12419725381397269472</x:v>
      </x:c>
      <x:c r="C29839" s="44" t="str">
        <x:v>92071776</x:v>
      </x:c>
      <x:c r="D29839" s="46" t="str">
        <x:v>winPM</x:v>
      </x:c>
      <x:c r="E29839" s="52" t="str">
        <x:v>112</x:v>
      </x:c>
      <x:c r="F29839" s="45" t="str">
        <x:v>174-ELE02</x:v>
      </x:c>
      <x:c r="H29839" s="9" t="str">
        <x:v>Valley_Dining.208v_Submeter</x:v>
      </x:c>
      <x:c r="I29839" s="49" t="str">
        <x:v>Use</x:v>
      </x:c>
      <x:c r="J29839" s="31" t="str">
        <x:v>15 Minutes</x:v>
      </x:c>
      <x:c r="K29839" s="32" t="str">
        <x:v>12-22-2025 18:00:00</x:v>
      </x:c>
      <x:c r="M29839" s="53" t="str">
        <x:v>3805881.7500000000000000</x:v>
      </x:c>
      <x:c r="N29839" s="33" t="str">
        <x:v/>
      </x:c>
    </x:row>
    <x:row r="29840">
      <x:c r="B29840" s="5" t="str">
        <x:v>16872170852056195362</x:v>
      </x:c>
      <x:c r="C29840" s="44" t="str">
        <x:v>92071778</x:v>
      </x:c>
      <x:c r="D29840" s="46" t="str">
        <x:v>winPM</x:v>
      </x:c>
      <x:c r="E29840" s="52" t="str">
        <x:v>112</x:v>
      </x:c>
      <x:c r="F29840" s="45" t="str">
        <x:v>174-ELE02</x:v>
      </x:c>
      <x:c r="H29840" s="9" t="str">
        <x:v>Valley_Dining.208v_Submeter</x:v>
      </x:c>
      <x:c r="I29840" s="49" t="str">
        <x:v>Use</x:v>
      </x:c>
      <x:c r="J29840" s="31" t="str">
        <x:v>15 Minutes</x:v>
      </x:c>
      <x:c r="K29840" s="32" t="str">
        <x:v>12-22-2025 18:15:00</x:v>
      </x:c>
      <x:c r="M29840" s="53" t="str">
        <x:v>3805887.0000000000000000</x:v>
      </x:c>
      <x:c r="N29840" s="33" t="str">
        <x:v/>
      </x:c>
    </x:row>
    <x:row r="29841">
      <x:c r="B29841" s="5" t="str">
        <x:v>7121551282377304087</x:v>
      </x:c>
      <x:c r="C29841" s="44" t="str">
        <x:v>92071780</x:v>
      </x:c>
      <x:c r="D29841" s="46" t="str">
        <x:v>winPM</x:v>
      </x:c>
      <x:c r="E29841" s="52" t="str">
        <x:v>112</x:v>
      </x:c>
      <x:c r="F29841" s="45" t="str">
        <x:v>174-ELE02</x:v>
      </x:c>
      <x:c r="H29841" s="9" t="str">
        <x:v>Valley_Dining.208v_Submeter</x:v>
      </x:c>
      <x:c r="I29841" s="49" t="str">
        <x:v>Use</x:v>
      </x:c>
      <x:c r="J29841" s="31" t="str">
        <x:v>15 Minutes</x:v>
      </x:c>
      <x:c r="K29841" s="32" t="str">
        <x:v>12-22-2025 18:30:00</x:v>
      </x:c>
      <x:c r="M29841" s="53" t="str">
        <x:v>3805892.2500000000000000</x:v>
      </x:c>
      <x:c r="N29841" s="33" t="str">
        <x:v/>
      </x:c>
    </x:row>
    <x:row r="29842">
      <x:c r="B29842" s="5" t="str">
        <x:v>1099257218115307050</x:v>
      </x:c>
      <x:c r="C29842" s="44" t="str">
        <x:v>92071782</x:v>
      </x:c>
      <x:c r="D29842" s="46" t="str">
        <x:v>winPM</x:v>
      </x:c>
      <x:c r="E29842" s="52" t="str">
        <x:v>112</x:v>
      </x:c>
      <x:c r="F29842" s="45" t="str">
        <x:v>174-ELE02</x:v>
      </x:c>
      <x:c r="H29842" s="9" t="str">
        <x:v>Valley_Dining.208v_Submeter</x:v>
      </x:c>
      <x:c r="I29842" s="49" t="str">
        <x:v>Use</x:v>
      </x:c>
      <x:c r="J29842" s="31" t="str">
        <x:v>15 Minutes</x:v>
      </x:c>
      <x:c r="K29842" s="32" t="str">
        <x:v>12-22-2025 18:45:00</x:v>
      </x:c>
      <x:c r="M29842" s="53" t="str">
        <x:v>3805897.2500000000000000</x:v>
      </x:c>
      <x:c r="N29842" s="33" t="str">
        <x:v/>
      </x:c>
    </x:row>
    <x:row r="29843">
      <x:c r="B29843" s="5" t="str">
        <x:v>16457154944957832600</x:v>
      </x:c>
      <x:c r="C29843" s="44" t="str">
        <x:v>92071784</x:v>
      </x:c>
      <x:c r="D29843" s="46" t="str">
        <x:v>winPM</x:v>
      </x:c>
      <x:c r="E29843" s="52" t="str">
        <x:v>112</x:v>
      </x:c>
      <x:c r="F29843" s="45" t="str">
        <x:v>174-ELE02</x:v>
      </x:c>
      <x:c r="H29843" s="9" t="str">
        <x:v>Valley_Dining.208v_Submeter</x:v>
      </x:c>
      <x:c r="I29843" s="49" t="str">
        <x:v>Use</x:v>
      </x:c>
      <x:c r="J29843" s="31" t="str">
        <x:v>15 Minutes</x:v>
      </x:c>
      <x:c r="K29843" s="32" t="str">
        <x:v>12-22-2025 19:00:00</x:v>
      </x:c>
      <x:c r="M29843" s="53" t="str">
        <x:v>3805902.7500000000000000</x:v>
      </x:c>
      <x:c r="N29843" s="33" t="str">
        <x:v/>
      </x:c>
    </x:row>
    <x:row r="29844">
      <x:c r="B29844" s="5" t="str">
        <x:v>2462856341907206874</x:v>
      </x:c>
      <x:c r="C29844" s="44" t="str">
        <x:v>92071786</x:v>
      </x:c>
      <x:c r="D29844" s="46" t="str">
        <x:v>winPM</x:v>
      </x:c>
      <x:c r="E29844" s="52" t="str">
        <x:v>112</x:v>
      </x:c>
      <x:c r="F29844" s="45" t="str">
        <x:v>174-ELE02</x:v>
      </x:c>
      <x:c r="H29844" s="9" t="str">
        <x:v>Valley_Dining.208v_Submeter</x:v>
      </x:c>
      <x:c r="I29844" s="49" t="str">
        <x:v>Use</x:v>
      </x:c>
      <x:c r="J29844" s="31" t="str">
        <x:v>15 Minutes</x:v>
      </x:c>
      <x:c r="K29844" s="32" t="str">
        <x:v>12-22-2025 19:15:00</x:v>
      </x:c>
      <x:c r="M29844" s="53" t="str">
        <x:v>3805908.0000000000000000</x:v>
      </x:c>
      <x:c r="N29844" s="33" t="str">
        <x:v/>
      </x:c>
    </x:row>
    <x:row r="29845">
      <x:c r="B29845" s="5" t="str">
        <x:v>391953480703156074</x:v>
      </x:c>
      <x:c r="C29845" s="44" t="str">
        <x:v>92071788</x:v>
      </x:c>
      <x:c r="D29845" s="46" t="str">
        <x:v>winPM</x:v>
      </x:c>
      <x:c r="E29845" s="52" t="str">
        <x:v>112</x:v>
      </x:c>
      <x:c r="F29845" s="45" t="str">
        <x:v>174-ELE02</x:v>
      </x:c>
      <x:c r="H29845" s="9" t="str">
        <x:v>Valley_Dining.208v_Submeter</x:v>
      </x:c>
      <x:c r="I29845" s="49" t="str">
        <x:v>Use</x:v>
      </x:c>
      <x:c r="J29845" s="31" t="str">
        <x:v>15 Minutes</x:v>
      </x:c>
      <x:c r="K29845" s="32" t="str">
        <x:v>12-22-2025 19:30:00</x:v>
      </x:c>
      <x:c r="M29845" s="53" t="str">
        <x:v>3805913.2500000000000000</x:v>
      </x:c>
      <x:c r="N29845" s="33" t="str">
        <x:v/>
      </x:c>
    </x:row>
    <x:row r="29846">
      <x:c r="B29846" s="5" t="str">
        <x:v>3665295410306310023</x:v>
      </x:c>
      <x:c r="C29846" s="44" t="str">
        <x:v>92071790</x:v>
      </x:c>
      <x:c r="D29846" s="46" t="str">
        <x:v>winPM</x:v>
      </x:c>
      <x:c r="E29846" s="52" t="str">
        <x:v>112</x:v>
      </x:c>
      <x:c r="F29846" s="45" t="str">
        <x:v>174-ELE02</x:v>
      </x:c>
      <x:c r="H29846" s="9" t="str">
        <x:v>Valley_Dining.208v_Submeter</x:v>
      </x:c>
      <x:c r="I29846" s="49" t="str">
        <x:v>Use</x:v>
      </x:c>
      <x:c r="J29846" s="31" t="str">
        <x:v>15 Minutes</x:v>
      </x:c>
      <x:c r="K29846" s="32" t="str">
        <x:v>12-22-2025 19:45:00</x:v>
      </x:c>
      <x:c r="M29846" s="53" t="str">
        <x:v>3805918.7500000000000000</x:v>
      </x:c>
      <x:c r="N29846" s="33" t="str">
        <x:v/>
      </x:c>
    </x:row>
    <x:row r="29847">
      <x:c r="B29847" s="5" t="str">
        <x:v>7197103622351861606</x:v>
      </x:c>
      <x:c r="C29847" s="44" t="str">
        <x:v>92071792</x:v>
      </x:c>
      <x:c r="D29847" s="46" t="str">
        <x:v>winPM</x:v>
      </x:c>
      <x:c r="E29847" s="52" t="str">
        <x:v>112</x:v>
      </x:c>
      <x:c r="F29847" s="45" t="str">
        <x:v>174-ELE02</x:v>
      </x:c>
      <x:c r="H29847" s="9" t="str">
        <x:v>Valley_Dining.208v_Submeter</x:v>
      </x:c>
      <x:c r="I29847" s="49" t="str">
        <x:v>Use</x:v>
      </x:c>
      <x:c r="J29847" s="31" t="str">
        <x:v>15 Minutes</x:v>
      </x:c>
      <x:c r="K29847" s="32" t="str">
        <x:v>12-22-2025 20:00:00</x:v>
      </x:c>
      <x:c r="M29847" s="53" t="str">
        <x:v>3805924.2500000000000000</x:v>
      </x:c>
      <x:c r="N29847" s="33" t="str">
        <x:v/>
      </x:c>
    </x:row>
    <x:row r="29848">
      <x:c r="B29848" s="5" t="str">
        <x:v>15143809980360433047</x:v>
      </x:c>
      <x:c r="C29848" s="44" t="str">
        <x:v>92071794</x:v>
      </x:c>
      <x:c r="D29848" s="46" t="str">
        <x:v>winPM</x:v>
      </x:c>
      <x:c r="E29848" s="52" t="str">
        <x:v>112</x:v>
      </x:c>
      <x:c r="F29848" s="45" t="str">
        <x:v>174-ELE02</x:v>
      </x:c>
      <x:c r="H29848" s="9" t="str">
        <x:v>Valley_Dining.208v_Submeter</x:v>
      </x:c>
      <x:c r="I29848" s="49" t="str">
        <x:v>Use</x:v>
      </x:c>
      <x:c r="J29848" s="31" t="str">
        <x:v>15 Minutes</x:v>
      </x:c>
      <x:c r="K29848" s="32" t="str">
        <x:v>12-22-2025 20:15:00</x:v>
      </x:c>
      <x:c r="M29848" s="53" t="str">
        <x:v>3805930.5000000000000000</x:v>
      </x:c>
      <x:c r="N29848" s="33" t="str">
        <x:v/>
      </x:c>
    </x:row>
    <x:row r="29849">
      <x:c r="B29849" s="5" t="str">
        <x:v>15639211652618979158</x:v>
      </x:c>
      <x:c r="C29849" s="44" t="str">
        <x:v>92071796</x:v>
      </x:c>
      <x:c r="D29849" s="46" t="str">
        <x:v>winPM</x:v>
      </x:c>
      <x:c r="E29849" s="52" t="str">
        <x:v>112</x:v>
      </x:c>
      <x:c r="F29849" s="45" t="str">
        <x:v>174-ELE02</x:v>
      </x:c>
      <x:c r="H29849" s="9" t="str">
        <x:v>Valley_Dining.208v_Submeter</x:v>
      </x:c>
      <x:c r="I29849" s="49" t="str">
        <x:v>Use</x:v>
      </x:c>
      <x:c r="J29849" s="31" t="str">
        <x:v>15 Minutes</x:v>
      </x:c>
      <x:c r="K29849" s="32" t="str">
        <x:v>12-22-2025 20:30:00</x:v>
      </x:c>
      <x:c r="M29849" s="53" t="str">
        <x:v>3805936.5000000000000000</x:v>
      </x:c>
      <x:c r="N29849" s="33" t="str">
        <x:v/>
      </x:c>
    </x:row>
    <x:row r="29850">
      <x:c r="B29850" s="5" t="str">
        <x:v>925217442096422991</x:v>
      </x:c>
      <x:c r="C29850" s="44" t="str">
        <x:v>92071798</x:v>
      </x:c>
      <x:c r="D29850" s="46" t="str">
        <x:v>winPM</x:v>
      </x:c>
      <x:c r="E29850" s="52" t="str">
        <x:v>112</x:v>
      </x:c>
      <x:c r="F29850" s="45" t="str">
        <x:v>174-ELE02</x:v>
      </x:c>
      <x:c r="H29850" s="9" t="str">
        <x:v>Valley_Dining.208v_Submeter</x:v>
      </x:c>
      <x:c r="I29850" s="49" t="str">
        <x:v>Use</x:v>
      </x:c>
      <x:c r="J29850" s="31" t="str">
        <x:v>15 Minutes</x:v>
      </x:c>
      <x:c r="K29850" s="32" t="str">
        <x:v>12-22-2025 20:45:00</x:v>
      </x:c>
      <x:c r="M29850" s="53" t="str">
        <x:v>3805942.5000000000000000</x:v>
      </x:c>
      <x:c r="N29850" s="33" t="str">
        <x:v/>
      </x:c>
    </x:row>
    <x:row r="29851">
      <x:c r="B29851" s="5" t="str">
        <x:v>16609531996437803041</x:v>
      </x:c>
      <x:c r="C29851" s="44" t="str">
        <x:v>92071800</x:v>
      </x:c>
      <x:c r="D29851" s="46" t="str">
        <x:v>winPM</x:v>
      </x:c>
      <x:c r="E29851" s="52" t="str">
        <x:v>112</x:v>
      </x:c>
      <x:c r="F29851" s="45" t="str">
        <x:v>174-ELE02</x:v>
      </x:c>
      <x:c r="H29851" s="9" t="str">
        <x:v>Valley_Dining.208v_Submeter</x:v>
      </x:c>
      <x:c r="I29851" s="49" t="str">
        <x:v>Use</x:v>
      </x:c>
      <x:c r="J29851" s="31" t="str">
        <x:v>15 Minutes</x:v>
      </x:c>
      <x:c r="K29851" s="32" t="str">
        <x:v>12-22-2025 21:00:00</x:v>
      </x:c>
      <x:c r="M29851" s="53" t="str">
        <x:v>3805948.2500000000000000</x:v>
      </x:c>
      <x:c r="N29851" s="33" t="str">
        <x:v/>
      </x:c>
    </x:row>
    <x:row r="29852">
      <x:c r="B29852" s="5" t="str">
        <x:v>2791493983376596241</x:v>
      </x:c>
      <x:c r="C29852" s="44" t="str">
        <x:v>92071802</x:v>
      </x:c>
      <x:c r="D29852" s="46" t="str">
        <x:v>winPM</x:v>
      </x:c>
      <x:c r="E29852" s="52" t="str">
        <x:v>112</x:v>
      </x:c>
      <x:c r="F29852" s="45" t="str">
        <x:v>174-ELE02</x:v>
      </x:c>
      <x:c r="H29852" s="9" t="str">
        <x:v>Valley_Dining.208v_Submeter</x:v>
      </x:c>
      <x:c r="I29852" s="49" t="str">
        <x:v>Use</x:v>
      </x:c>
      <x:c r="J29852" s="31" t="str">
        <x:v>15 Minutes</x:v>
      </x:c>
      <x:c r="K29852" s="32" t="str">
        <x:v>12-22-2025 21:15:00</x:v>
      </x:c>
      <x:c r="M29852" s="53" t="str">
        <x:v>3805953.5000000000000000</x:v>
      </x:c>
      <x:c r="N29852" s="33" t="str">
        <x:v/>
      </x:c>
    </x:row>
    <x:row r="29853">
      <x:c r="B29853" s="5" t="str">
        <x:v>4758287027004702507</x:v>
      </x:c>
      <x:c r="C29853" s="44" t="str">
        <x:v>92071804</x:v>
      </x:c>
      <x:c r="D29853" s="46" t="str">
        <x:v>winPM</x:v>
      </x:c>
      <x:c r="E29853" s="52" t="str">
        <x:v>112</x:v>
      </x:c>
      <x:c r="F29853" s="45" t="str">
        <x:v>174-ELE02</x:v>
      </x:c>
      <x:c r="H29853" s="9" t="str">
        <x:v>Valley_Dining.208v_Submeter</x:v>
      </x:c>
      <x:c r="I29853" s="49" t="str">
        <x:v>Use</x:v>
      </x:c>
      <x:c r="J29853" s="31" t="str">
        <x:v>15 Minutes</x:v>
      </x:c>
      <x:c r="K29853" s="32" t="str">
        <x:v>12-22-2025 21:30:00</x:v>
      </x:c>
      <x:c r="M29853" s="53" t="str">
        <x:v>3805959.0000000000000000</x:v>
      </x:c>
      <x:c r="N29853" s="33" t="str">
        <x:v/>
      </x:c>
    </x:row>
    <x:row r="29854">
      <x:c r="B29854" s="5" t="str">
        <x:v>3701645221461911176</x:v>
      </x:c>
      <x:c r="C29854" s="44" t="str">
        <x:v>92071806</x:v>
      </x:c>
      <x:c r="D29854" s="46" t="str">
        <x:v>winPM</x:v>
      </x:c>
      <x:c r="E29854" s="52" t="str">
        <x:v>112</x:v>
      </x:c>
      <x:c r="F29854" s="45" t="str">
        <x:v>174-ELE02</x:v>
      </x:c>
      <x:c r="H29854" s="9" t="str">
        <x:v>Valley_Dining.208v_Submeter</x:v>
      </x:c>
      <x:c r="I29854" s="49" t="str">
        <x:v>Use</x:v>
      </x:c>
      <x:c r="J29854" s="31" t="str">
        <x:v>15 Minutes</x:v>
      </x:c>
      <x:c r="K29854" s="32" t="str">
        <x:v>12-22-2025 21:45:00</x:v>
      </x:c>
      <x:c r="M29854" s="53" t="str">
        <x:v>3805964.5000000000000000</x:v>
      </x:c>
      <x:c r="N29854" s="33" t="str">
        <x:v/>
      </x:c>
    </x:row>
    <x:row r="29855">
      <x:c r="B29855" s="5" t="str">
        <x:v>7132885081416201423</x:v>
      </x:c>
      <x:c r="C29855" s="44" t="str">
        <x:v>92071808</x:v>
      </x:c>
      <x:c r="D29855" s="46" t="str">
        <x:v>winPM</x:v>
      </x:c>
      <x:c r="E29855" s="52" t="str">
        <x:v>112</x:v>
      </x:c>
      <x:c r="F29855" s="45" t="str">
        <x:v>174-ELE02</x:v>
      </x:c>
      <x:c r="H29855" s="9" t="str">
        <x:v>Valley_Dining.208v_Submeter</x:v>
      </x:c>
      <x:c r="I29855" s="49" t="str">
        <x:v>Use</x:v>
      </x:c>
      <x:c r="J29855" s="31" t="str">
        <x:v>15 Minutes</x:v>
      </x:c>
      <x:c r="K29855" s="32" t="str">
        <x:v>12-22-2025 22:00:00</x:v>
      </x:c>
      <x:c r="M29855" s="53" t="str">
        <x:v>3805970.2500000000000000</x:v>
      </x:c>
      <x:c r="N29855" s="33" t="str">
        <x:v/>
      </x:c>
    </x:row>
    <x:row r="29856">
      <x:c r="B29856" s="5" t="str">
        <x:v>10406227011019355372</x:v>
      </x:c>
      <x:c r="C29856" s="44" t="str">
        <x:v>92071810</x:v>
      </x:c>
      <x:c r="D29856" s="46" t="str">
        <x:v>winPM</x:v>
      </x:c>
      <x:c r="E29856" s="52" t="str">
        <x:v>112</x:v>
      </x:c>
      <x:c r="F29856" s="45" t="str">
        <x:v>174-ELE02</x:v>
      </x:c>
      <x:c r="H29856" s="9" t="str">
        <x:v>Valley_Dining.208v_Submeter</x:v>
      </x:c>
      <x:c r="I29856" s="49" t="str">
        <x:v>Use</x:v>
      </x:c>
      <x:c r="J29856" s="31" t="str">
        <x:v>15 Minutes</x:v>
      </x:c>
      <x:c r="K29856" s="32" t="str">
        <x:v>12-22-2025 22:15:00</x:v>
      </x:c>
      <x:c r="M29856" s="53" t="str">
        <x:v>3805975.7500000000000000</x:v>
      </x:c>
      <x:c r="N29856" s="33" t="str">
        <x:v/>
      </x:c>
    </x:row>
    <x:row r="29857">
      <x:c r="B29857" s="5" t="str">
        <x:v>363319611026675883</x:v>
      </x:c>
      <x:c r="C29857" s="44" t="str">
        <x:v>92071812</x:v>
      </x:c>
      <x:c r="D29857" s="46" t="str">
        <x:v>winPM</x:v>
      </x:c>
      <x:c r="E29857" s="52" t="str">
        <x:v>112</x:v>
      </x:c>
      <x:c r="F29857" s="45" t="str">
        <x:v>174-ELE02</x:v>
      </x:c>
      <x:c r="H29857" s="9" t="str">
        <x:v>Valley_Dining.208v_Submeter</x:v>
      </x:c>
      <x:c r="I29857" s="49" t="str">
        <x:v>Use</x:v>
      </x:c>
      <x:c r="J29857" s="31" t="str">
        <x:v>15 Minutes</x:v>
      </x:c>
      <x:c r="K29857" s="32" t="str">
        <x:v>12-22-2025 22:30:00</x:v>
      </x:c>
      <x:c r="M29857" s="53" t="str">
        <x:v>3805981.2500000000000000</x:v>
      </x:c>
      <x:c r="N29857" s="33" t="str">
        <x:v/>
      </x:c>
    </x:row>
    <x:row r="29858">
      <x:c r="B29858" s="5" t="str">
        <x:v>17001726115295806454</x:v>
      </x:c>
      <x:c r="C29858" s="44" t="str">
        <x:v>92071814</x:v>
      </x:c>
      <x:c r="D29858" s="46" t="str">
        <x:v>winPM</x:v>
      </x:c>
      <x:c r="E29858" s="52" t="str">
        <x:v>112</x:v>
      </x:c>
      <x:c r="F29858" s="45" t="str">
        <x:v>174-ELE02</x:v>
      </x:c>
      <x:c r="H29858" s="9" t="str">
        <x:v>Valley_Dining.208v_Submeter</x:v>
      </x:c>
      <x:c r="I29858" s="49" t="str">
        <x:v>Use</x:v>
      </x:c>
      <x:c r="J29858" s="31" t="str">
        <x:v>15 Minutes</x:v>
      </x:c>
      <x:c r="K29858" s="32" t="str">
        <x:v>12-22-2025 22:45:00</x:v>
      </x:c>
      <x:c r="M29858" s="53" t="str">
        <x:v>3805986.5000000000000000</x:v>
      </x:c>
      <x:c r="N29858" s="33" t="str">
        <x:v/>
      </x:c>
    </x:row>
    <x:row r="29859">
      <x:c r="B29859" s="5" t="str">
        <x:v>15643574306520309921</x:v>
      </x:c>
      <x:c r="C29859" s="44" t="str">
        <x:v>92071816</x:v>
      </x:c>
      <x:c r="D29859" s="46" t="str">
        <x:v>winPM</x:v>
      </x:c>
      <x:c r="E29859" s="52" t="str">
        <x:v>112</x:v>
      </x:c>
      <x:c r="F29859" s="45" t="str">
        <x:v>174-ELE02</x:v>
      </x:c>
      <x:c r="H29859" s="9" t="str">
        <x:v>Valley_Dining.208v_Submeter</x:v>
      </x:c>
      <x:c r="I29859" s="49" t="str">
        <x:v>Use</x:v>
      </x:c>
      <x:c r="J29859" s="31" t="str">
        <x:v>15 Minutes</x:v>
      </x:c>
      <x:c r="K29859" s="32" t="str">
        <x:v>12-22-2025 23:00:00</x:v>
      </x:c>
      <x:c r="M29859" s="53" t="str">
        <x:v>3805991.7500000000000000</x:v>
      </x:c>
      <x:c r="N29859" s="33" t="str">
        <x:v/>
      </x:c>
    </x:row>
    <x:row r="29860">
      <x:c r="B29860" s="5" t="str">
        <x:v>1649275703469684195</x:v>
      </x:c>
      <x:c r="C29860" s="44" t="str">
        <x:v>92071818</x:v>
      </x:c>
      <x:c r="D29860" s="46" t="str">
        <x:v>winPM</x:v>
      </x:c>
      <x:c r="E29860" s="52" t="str">
        <x:v>112</x:v>
      </x:c>
      <x:c r="F29860" s="45" t="str">
        <x:v>174-ELE02</x:v>
      </x:c>
      <x:c r="H29860" s="9" t="str">
        <x:v>Valley_Dining.208v_Submeter</x:v>
      </x:c>
      <x:c r="I29860" s="49" t="str">
        <x:v>Use</x:v>
      </x:c>
      <x:c r="J29860" s="31" t="str">
        <x:v>15 Minutes</x:v>
      </x:c>
      <x:c r="K29860" s="32" t="str">
        <x:v>12-22-2025 23:15:00</x:v>
      </x:c>
      <x:c r="M29860" s="53" t="str">
        <x:v>3805997.0000000000000000</x:v>
      </x:c>
      <x:c r="N29860" s="33" t="str">
        <x:v/>
      </x:c>
    </x:row>
    <x:row r="29861">
      <x:c r="B29861" s="5" t="str">
        <x:v>551972172219256800</x:v>
      </x:c>
      <x:c r="C29861" s="44" t="str">
        <x:v>92071820</x:v>
      </x:c>
      <x:c r="D29861" s="46" t="str">
        <x:v>winPM</x:v>
      </x:c>
      <x:c r="E29861" s="52" t="str">
        <x:v>112</x:v>
      </x:c>
      <x:c r="F29861" s="45" t="str">
        <x:v>174-ELE02</x:v>
      </x:c>
      <x:c r="H29861" s="9" t="str">
        <x:v>Valley_Dining.208v_Submeter</x:v>
      </x:c>
      <x:c r="I29861" s="49" t="str">
        <x:v>Use</x:v>
      </x:c>
      <x:c r="J29861" s="31" t="str">
        <x:v>15 Minutes</x:v>
      </x:c>
      <x:c r="K29861" s="32" t="str">
        <x:v>12-22-2025 23:30:00</x:v>
      </x:c>
      <x:c r="M29861" s="53" t="str">
        <x:v>3806002.5000000000000000</x:v>
      </x:c>
      <x:c r="N29861" s="33" t="str">
        <x:v/>
      </x:c>
    </x:row>
    <x:row r="29862">
      <x:c r="B29862" s="5" t="str">
        <x:v>12976422181666811379</x:v>
      </x:c>
      <x:c r="C29862" s="44" t="str">
        <x:v>92071822</x:v>
      </x:c>
      <x:c r="D29862" s="46" t="str">
        <x:v>winPM</x:v>
      </x:c>
      <x:c r="E29862" s="52" t="str">
        <x:v>112</x:v>
      </x:c>
      <x:c r="F29862" s="45" t="str">
        <x:v>174-ELE02</x:v>
      </x:c>
      <x:c r="H29862" s="9" t="str">
        <x:v>Valley_Dining.208v_Submeter</x:v>
      </x:c>
      <x:c r="I29862" s="49" t="str">
        <x:v>Use</x:v>
      </x:c>
      <x:c r="J29862" s="31" t="str">
        <x:v>15 Minutes</x:v>
      </x:c>
      <x:c r="K29862" s="32" t="str">
        <x:v>12-22-2025 23:45:00</x:v>
      </x:c>
      <x:c r="M29862" s="53" t="str">
        <x:v>3806007.5000000000000000</x:v>
      </x:c>
      <x:c r="N29862" s="33" t="str">
        <x:v/>
      </x:c>
    </x:row>
    <x:row r="29863">
      <x:c r="B29863" s="5" t="str">
        <x:v>11394034469952220189</x:v>
      </x:c>
      <x:c r="C29863" s="44" t="str">
        <x:v>92071824</x:v>
      </x:c>
      <x:c r="D29863" s="46" t="str">
        <x:v>winPM</x:v>
      </x:c>
      <x:c r="E29863" s="52" t="str">
        <x:v>112</x:v>
      </x:c>
      <x:c r="F29863" s="45" t="str">
        <x:v>174-ELE02</x:v>
      </x:c>
      <x:c r="H29863" s="9" t="str">
        <x:v>Valley_Dining.208v_Submeter</x:v>
      </x:c>
      <x:c r="I29863" s="49" t="str">
        <x:v>Use</x:v>
      </x:c>
      <x:c r="J29863" s="31" t="str">
        <x:v>15 Minutes</x:v>
      </x:c>
      <x:c r="K29863" s="32" t="str">
        <x:v>12-23-2025 00:00:00</x:v>
      </x:c>
      <x:c r="M29863" s="53" t="str">
        <x:v>3806012.7500000000000000</x:v>
      </x:c>
      <x:c r="N29863" s="33" t="str">
        <x:v/>
      </x:c>
    </x:row>
    <x:row r="29864">
      <x:c r="B29864" s="5" t="str">
        <x:v>5371740405690223152</x:v>
      </x:c>
      <x:c r="C29864" s="44" t="str">
        <x:v>92071826</x:v>
      </x:c>
      <x:c r="D29864" s="46" t="str">
        <x:v>winPM</x:v>
      </x:c>
      <x:c r="E29864" s="52" t="str">
        <x:v>112</x:v>
      </x:c>
      <x:c r="F29864" s="45" t="str">
        <x:v>174-ELE02</x:v>
      </x:c>
      <x:c r="H29864" s="9" t="str">
        <x:v>Valley_Dining.208v_Submeter</x:v>
      </x:c>
      <x:c r="I29864" s="49" t="str">
        <x:v>Use</x:v>
      </x:c>
      <x:c r="J29864" s="31" t="str">
        <x:v>15 Minutes</x:v>
      </x:c>
      <x:c r="K29864" s="32" t="str">
        <x:v>12-23-2025 00:15:00</x:v>
      </x:c>
      <x:c r="M29864" s="53" t="str">
        <x:v>3806017.7500000000000000</x:v>
      </x:c>
      <x:c r="N29864" s="33" t="str">
        <x:v/>
      </x:c>
    </x:row>
    <x:row r="29865">
      <x:c r="B29865" s="5" t="str">
        <x:v>1014180871888679810</x:v>
      </x:c>
      <x:c r="C29865" s="44" t="str">
        <x:v>92071828</x:v>
      </x:c>
      <x:c r="D29865" s="46" t="str">
        <x:v>winPM</x:v>
      </x:c>
      <x:c r="E29865" s="52" t="str">
        <x:v>112</x:v>
      </x:c>
      <x:c r="F29865" s="45" t="str">
        <x:v>174-ELE02</x:v>
      </x:c>
      <x:c r="H29865" s="9" t="str">
        <x:v>Valley_Dining.208v_Submeter</x:v>
      </x:c>
      <x:c r="I29865" s="49" t="str">
        <x:v>Use</x:v>
      </x:c>
      <x:c r="J29865" s="31" t="str">
        <x:v>15 Minutes</x:v>
      </x:c>
      <x:c r="K29865" s="32" t="str">
        <x:v>12-23-2025 00:30:00</x:v>
      </x:c>
      <x:c r="M29865" s="53" t="str">
        <x:v>3806023.0000000000000000</x:v>
      </x:c>
      <x:c r="N29865" s="33" t="str">
        <x:v/>
      </x:c>
    </x:row>
    <x:row r="29866">
      <x:c r="B29866" s="5" t="str">
        <x:v>73566306670257767</x:v>
      </x:c>
      <x:c r="C29866" s="44" t="str">
        <x:v>92071830</x:v>
      </x:c>
      <x:c r="D29866" s="46" t="str">
        <x:v>winPM</x:v>
      </x:c>
      <x:c r="E29866" s="52" t="str">
        <x:v>112</x:v>
      </x:c>
      <x:c r="F29866" s="45" t="str">
        <x:v>174-ELE02</x:v>
      </x:c>
      <x:c r="H29866" s="9" t="str">
        <x:v>Valley_Dining.208v_Submeter</x:v>
      </x:c>
      <x:c r="I29866" s="49" t="str">
        <x:v>Use</x:v>
      </x:c>
      <x:c r="J29866" s="31" t="str">
        <x:v>15 Minutes</x:v>
      </x:c>
      <x:c r="K29866" s="32" t="str">
        <x:v>12-23-2025 00:45:00</x:v>
      </x:c>
      <x:c r="M29866" s="53" t="str">
        <x:v>3806028.2500000000000000</x:v>
      </x:c>
      <x:c r="N29866" s="33" t="str">
        <x:v/>
      </x:c>
    </x:row>
    <x:row r="29867">
      <x:c r="B29867" s="5" t="str">
        <x:v>8614718858907473373</x:v>
      </x:c>
      <x:c r="C29867" s="44" t="str">
        <x:v>92071832</x:v>
      </x:c>
      <x:c r="D29867" s="46" t="str">
        <x:v>winPM</x:v>
      </x:c>
      <x:c r="E29867" s="52" t="str">
        <x:v>112</x:v>
      </x:c>
      <x:c r="F29867" s="45" t="str">
        <x:v>174-ELE02</x:v>
      </x:c>
      <x:c r="H29867" s="9" t="str">
        <x:v>Valley_Dining.208v_Submeter</x:v>
      </x:c>
      <x:c r="I29867" s="49" t="str">
        <x:v>Use</x:v>
      </x:c>
      <x:c r="J29867" s="31" t="str">
        <x:v>15 Minutes</x:v>
      </x:c>
      <x:c r="K29867" s="32" t="str">
        <x:v>12-23-2025 01:00:00</x:v>
      </x:c>
      <x:c r="M29867" s="53" t="str">
        <x:v>3806033.5000000000000000</x:v>
      </x:c>
      <x:c r="N29867" s="33" t="str">
        <x:v/>
      </x:c>
    </x:row>
    <x:row r="29868">
      <x:c r="B29868" s="5" t="str">
        <x:v>16825212373533451960</x:v>
      </x:c>
      <x:c r="C29868" s="44" t="str">
        <x:v>92071834</x:v>
      </x:c>
      <x:c r="D29868" s="46" t="str">
        <x:v>winPM</x:v>
      </x:c>
      <x:c r="E29868" s="52" t="str">
        <x:v>112</x:v>
      </x:c>
      <x:c r="F29868" s="45" t="str">
        <x:v>174-ELE02</x:v>
      </x:c>
      <x:c r="H29868" s="9" t="str">
        <x:v>Valley_Dining.208v_Submeter</x:v>
      </x:c>
      <x:c r="I29868" s="49" t="str">
        <x:v>Use</x:v>
      </x:c>
      <x:c r="J29868" s="31" t="str">
        <x:v>15 Minutes</x:v>
      </x:c>
      <x:c r="K29868" s="32" t="str">
        <x:v>12-23-2025 01:15:00</x:v>
      </x:c>
      <x:c r="M29868" s="53" t="str">
        <x:v>3806038.2500000000000000</x:v>
      </x:c>
      <x:c r="N29868" s="33" t="str">
        <x:v/>
      </x:c>
    </x:row>
    <x:row r="29869">
      <x:c r="B29869" s="5" t="str">
        <x:v>521521933441425536</x:v>
      </x:c>
      <x:c r="C29869" s="44" t="str">
        <x:v>92071836</x:v>
      </x:c>
      <x:c r="D29869" s="46" t="str">
        <x:v>winPM</x:v>
      </x:c>
      <x:c r="E29869" s="52" t="str">
        <x:v>112</x:v>
      </x:c>
      <x:c r="F29869" s="45" t="str">
        <x:v>174-ELE02</x:v>
      </x:c>
      <x:c r="H29869" s="9" t="str">
        <x:v>Valley_Dining.208v_Submeter</x:v>
      </x:c>
      <x:c r="I29869" s="49" t="str">
        <x:v>Use</x:v>
      </x:c>
      <x:c r="J29869" s="31" t="str">
        <x:v>15 Minutes</x:v>
      </x:c>
      <x:c r="K29869" s="32" t="str">
        <x:v>12-23-2025 01:30:00</x:v>
      </x:c>
      <x:c r="M29869" s="53" t="str">
        <x:v>3806043.7500000000000000</x:v>
      </x:c>
      <x:c r="N29869" s="33" t="str">
        <x:v/>
      </x:c>
    </x:row>
    <x:row r="29870">
      <x:c r="B29870" s="5" t="str">
        <x:v>4973967404100351426</x:v>
      </x:c>
      <x:c r="C29870" s="44" t="str">
        <x:v>92071838</x:v>
      </x:c>
      <x:c r="D29870" s="46" t="str">
        <x:v>winPM</x:v>
      </x:c>
      <x:c r="E29870" s="52" t="str">
        <x:v>112</x:v>
      </x:c>
      <x:c r="F29870" s="45" t="str">
        <x:v>174-ELE02</x:v>
      </x:c>
      <x:c r="H29870" s="9" t="str">
        <x:v>Valley_Dining.208v_Submeter</x:v>
      </x:c>
      <x:c r="I29870" s="49" t="str">
        <x:v>Use</x:v>
      </x:c>
      <x:c r="J29870" s="31" t="str">
        <x:v>15 Minutes</x:v>
      </x:c>
      <x:c r="K29870" s="32" t="str">
        <x:v>12-23-2025 01:45:00</x:v>
      </x:c>
      <x:c r="M29870" s="53" t="str">
        <x:v>3806049.0000000000000000</x:v>
      </x:c>
      <x:c r="N29870" s="33" t="str">
        <x:v/>
      </x:c>
    </x:row>
    <x:row r="29871">
      <x:c r="B29871" s="5" t="str">
        <x:v>4939447050401377190</x:v>
      </x:c>
      <x:c r="C29871" s="44" t="str">
        <x:v>92071840</x:v>
      </x:c>
      <x:c r="D29871" s="46" t="str">
        <x:v>winPM</x:v>
      </x:c>
      <x:c r="E29871" s="52" t="str">
        <x:v>112</x:v>
      </x:c>
      <x:c r="F29871" s="45" t="str">
        <x:v>174-ELE02</x:v>
      </x:c>
      <x:c r="H29871" s="9" t="str">
        <x:v>Valley_Dining.208v_Submeter</x:v>
      </x:c>
      <x:c r="I29871" s="49" t="str">
        <x:v>Use</x:v>
      </x:c>
      <x:c r="J29871" s="31" t="str">
        <x:v>15 Minutes</x:v>
      </x:c>
      <x:c r="K29871" s="32" t="str">
        <x:v>12-23-2025 02:00:00</x:v>
      </x:c>
      <x:c r="M29871" s="53" t="str">
        <x:v>3806055.0000000000000000</x:v>
      </x:c>
      <x:c r="N29871" s="33" t="str">
        <x:v/>
      </x:c>
    </x:row>
    <x:row r="29872">
      <x:c r="B29872" s="5" t="str">
        <x:v>3882805244858585859</x:v>
      </x:c>
      <x:c r="C29872" s="44" t="str">
        <x:v>92071842</x:v>
      </x:c>
      <x:c r="D29872" s="46" t="str">
        <x:v>winPM</x:v>
      </x:c>
      <x:c r="E29872" s="52" t="str">
        <x:v>112</x:v>
      </x:c>
      <x:c r="F29872" s="45" t="str">
        <x:v>174-ELE02</x:v>
      </x:c>
      <x:c r="H29872" s="9" t="str">
        <x:v>Valley_Dining.208v_Submeter</x:v>
      </x:c>
      <x:c r="I29872" s="49" t="str">
        <x:v>Use</x:v>
      </x:c>
      <x:c r="J29872" s="31" t="str">
        <x:v>15 Minutes</x:v>
      </x:c>
      <x:c r="K29872" s="32" t="str">
        <x:v>12-23-2025 02:15:00</x:v>
      </x:c>
      <x:c r="M29872" s="53" t="str">
        <x:v>3806060.5000000000000000</x:v>
      </x:c>
      <x:c r="N29872" s="33" t="str">
        <x:v/>
      </x:c>
    </x:row>
    <x:row r="29873">
      <x:c r="B29873" s="5" t="str">
        <x:v>13821602827275320814</x:v>
      </x:c>
      <x:c r="C29873" s="44" t="str">
        <x:v>92071844</x:v>
      </x:c>
      <x:c r="D29873" s="46" t="str">
        <x:v>winPM</x:v>
      </x:c>
      <x:c r="E29873" s="52" t="str">
        <x:v>112</x:v>
      </x:c>
      <x:c r="F29873" s="45" t="str">
        <x:v>174-ELE02</x:v>
      </x:c>
      <x:c r="H29873" s="9" t="str">
        <x:v>Valley_Dining.208v_Submeter</x:v>
      </x:c>
      <x:c r="I29873" s="49" t="str">
        <x:v>Use</x:v>
      </x:c>
      <x:c r="J29873" s="31" t="str">
        <x:v>15 Minutes</x:v>
      </x:c>
      <x:c r="K29873" s="32" t="str">
        <x:v>12-23-2025 02:30:00</x:v>
      </x:c>
      <x:c r="M29873" s="53" t="str">
        <x:v>3806065.7500000000000000</x:v>
      </x:c>
      <x:c r="N29873" s="33" t="str">
        <x:v/>
      </x:c>
    </x:row>
    <x:row r="29874">
      <x:c r="B29874" s="5" t="str">
        <x:v>6264347854313460949</x:v>
      </x:c>
      <x:c r="C29874" s="44" t="str">
        <x:v>92071846</x:v>
      </x:c>
      <x:c r="D29874" s="46" t="str">
        <x:v>winPM</x:v>
      </x:c>
      <x:c r="E29874" s="52" t="str">
        <x:v>112</x:v>
      </x:c>
      <x:c r="F29874" s="45" t="str">
        <x:v>174-ELE02</x:v>
      </x:c>
      <x:c r="H29874" s="9" t="str">
        <x:v>Valley_Dining.208v_Submeter</x:v>
      </x:c>
      <x:c r="I29874" s="49" t="str">
        <x:v>Use</x:v>
      </x:c>
      <x:c r="J29874" s="31" t="str">
        <x:v>15 Minutes</x:v>
      </x:c>
      <x:c r="K29874" s="32" t="str">
        <x:v>12-23-2025 02:45:00</x:v>
      </x:c>
      <x:c r="M29874" s="53" t="str">
        <x:v>3806071.0000000000000000</x:v>
      </x:c>
      <x:c r="N29874" s="33" t="str">
        <x:v/>
      </x:c>
    </x:row>
    <x:row r="29875">
      <x:c r="B29875" s="5" t="str">
        <x:v>4154500281640334702</x:v>
      </x:c>
      <x:c r="C29875" s="44" t="str">
        <x:v>92071848</x:v>
      </x:c>
      <x:c r="D29875" s="46" t="str">
        <x:v>winPM</x:v>
      </x:c>
      <x:c r="E29875" s="52" t="str">
        <x:v>112</x:v>
      </x:c>
      <x:c r="F29875" s="45" t="str">
        <x:v>174-ELE02</x:v>
      </x:c>
      <x:c r="H29875" s="9" t="str">
        <x:v>Valley_Dining.208v_Submeter</x:v>
      </x:c>
      <x:c r="I29875" s="49" t="str">
        <x:v>Use</x:v>
      </x:c>
      <x:c r="J29875" s="31" t="str">
        <x:v>15 Minutes</x:v>
      </x:c>
      <x:c r="K29875" s="32" t="str">
        <x:v>12-23-2025 03:00:00</x:v>
      </x:c>
      <x:c r="M29875" s="53" t="str">
        <x:v>3806076.0000000000000000</x:v>
      </x:c>
      <x:c r="N29875" s="33" t="str">
        <x:v/>
      </x:c>
    </x:row>
    <x:row r="29876">
      <x:c r="B29876" s="5" t="str">
        <x:v>9650929346510678520</x:v>
      </x:c>
      <x:c r="C29876" s="44" t="str">
        <x:v>92071850</x:v>
      </x:c>
      <x:c r="D29876" s="46" t="str">
        <x:v>winPM</x:v>
      </x:c>
      <x:c r="E29876" s="52" t="str">
        <x:v>112</x:v>
      </x:c>
      <x:c r="F29876" s="45" t="str">
        <x:v>174-ELE02</x:v>
      </x:c>
      <x:c r="H29876" s="9" t="str">
        <x:v>Valley_Dining.208v_Submeter</x:v>
      </x:c>
      <x:c r="I29876" s="49" t="str">
        <x:v>Use</x:v>
      </x:c>
      <x:c r="J29876" s="31" t="str">
        <x:v>15 Minutes</x:v>
      </x:c>
      <x:c r="K29876" s="32" t="str">
        <x:v>12-23-2025 03:15:00</x:v>
      </x:c>
      <x:c r="M29876" s="53" t="str">
        <x:v>3806081.2500000000000000</x:v>
      </x:c>
      <x:c r="N29876" s="33" t="str">
        <x:v/>
      </x:c>
    </x:row>
    <x:row r="29877">
      <x:c r="B29877" s="5" t="str">
        <x:v>6828330721408998006</x:v>
      </x:c>
      <x:c r="C29877" s="44" t="str">
        <x:v>92071852</x:v>
      </x:c>
      <x:c r="D29877" s="46" t="str">
        <x:v>winPM</x:v>
      </x:c>
      <x:c r="E29877" s="52" t="str">
        <x:v>112</x:v>
      </x:c>
      <x:c r="F29877" s="45" t="str">
        <x:v>174-ELE02</x:v>
      </x:c>
      <x:c r="H29877" s="9" t="str">
        <x:v>Valley_Dining.208v_Submeter</x:v>
      </x:c>
      <x:c r="I29877" s="49" t="str">
        <x:v>Use</x:v>
      </x:c>
      <x:c r="J29877" s="31" t="str">
        <x:v>15 Minutes</x:v>
      </x:c>
      <x:c r="K29877" s="32" t="str">
        <x:v>12-23-2025 03:30:00</x:v>
      </x:c>
      <x:c r="M29877" s="53" t="str">
        <x:v>3806086.2500000000000000</x:v>
      </x:c>
      <x:c r="N29877" s="33" t="str">
        <x:v/>
      </x:c>
    </x:row>
    <x:row r="29878">
      <x:c r="B29878" s="5" t="str">
        <x:v>7243080287235766830</x:v>
      </x:c>
      <x:c r="C29878" s="44" t="str">
        <x:v>92071854</x:v>
      </x:c>
      <x:c r="D29878" s="46" t="str">
        <x:v>winPM</x:v>
      </x:c>
      <x:c r="E29878" s="52" t="str">
        <x:v>112</x:v>
      </x:c>
      <x:c r="F29878" s="45" t="str">
        <x:v>174-ELE02</x:v>
      </x:c>
      <x:c r="H29878" s="9" t="str">
        <x:v>Valley_Dining.208v_Submeter</x:v>
      </x:c>
      <x:c r="I29878" s="49" t="str">
        <x:v>Use</x:v>
      </x:c>
      <x:c r="J29878" s="31" t="str">
        <x:v>15 Minutes</x:v>
      </x:c>
      <x:c r="K29878" s="32" t="str">
        <x:v>12-23-2025 03:45:00</x:v>
      </x:c>
      <x:c r="M29878" s="53" t="str">
        <x:v>3806091.2500000000000000</x:v>
      </x:c>
      <x:c r="N29878" s="33" t="str">
        <x:v/>
      </x:c>
    </x:row>
    <x:row r="29879">
      <x:c r="B29879" s="5" t="str">
        <x:v>9347189209384216575</x:v>
      </x:c>
      <x:c r="C29879" s="44" t="str">
        <x:v>92071856</x:v>
      </x:c>
      <x:c r="D29879" s="46" t="str">
        <x:v>winPM</x:v>
      </x:c>
      <x:c r="E29879" s="52" t="str">
        <x:v>112</x:v>
      </x:c>
      <x:c r="F29879" s="45" t="str">
        <x:v>174-ELE02</x:v>
      </x:c>
      <x:c r="H29879" s="9" t="str">
        <x:v>Valley_Dining.208v_Submeter</x:v>
      </x:c>
      <x:c r="I29879" s="49" t="str">
        <x:v>Use</x:v>
      </x:c>
      <x:c r="J29879" s="31" t="str">
        <x:v>15 Minutes</x:v>
      </x:c>
      <x:c r="K29879" s="32" t="str">
        <x:v>12-23-2025 04:00:00</x:v>
      </x:c>
      <x:c r="M29879" s="53" t="str">
        <x:v>3806096.5000000000000000</x:v>
      </x:c>
      <x:c r="N29879" s="33" t="str">
        <x:v/>
      </x:c>
    </x:row>
    <x:row r="29880">
      <x:c r="B29880" s="5" t="str">
        <x:v>16578683949816295343</x:v>
      </x:c>
      <x:c r="C29880" s="44" t="str">
        <x:v>92071858</x:v>
      </x:c>
      <x:c r="D29880" s="46" t="str">
        <x:v>winPM</x:v>
      </x:c>
      <x:c r="E29880" s="52" t="str">
        <x:v>112</x:v>
      </x:c>
      <x:c r="F29880" s="45" t="str">
        <x:v>174-ELE02</x:v>
      </x:c>
      <x:c r="H29880" s="9" t="str">
        <x:v>Valley_Dining.208v_Submeter</x:v>
      </x:c>
      <x:c r="I29880" s="49" t="str">
        <x:v>Use</x:v>
      </x:c>
      <x:c r="J29880" s="31" t="str">
        <x:v>15 Minutes</x:v>
      </x:c>
      <x:c r="K29880" s="32" t="str">
        <x:v>12-23-2025 04:15:00</x:v>
      </x:c>
      <x:c r="M29880" s="53" t="str">
        <x:v>3806101.7500000000000000</x:v>
      </x:c>
      <x:c r="N29880" s="33" t="str">
        <x:v/>
      </x:c>
    </x:row>
    <x:row r="29881">
      <x:c r="B29881" s="5" t="str">
        <x:v>10865760284969561134</x:v>
      </x:c>
      <x:c r="C29881" s="44" t="str">
        <x:v>92071860</x:v>
      </x:c>
      <x:c r="D29881" s="46" t="str">
        <x:v>winPM</x:v>
      </x:c>
      <x:c r="E29881" s="52" t="str">
        <x:v>112</x:v>
      </x:c>
      <x:c r="F29881" s="45" t="str">
        <x:v>174-ELE02</x:v>
      </x:c>
      <x:c r="H29881" s="9" t="str">
        <x:v>Valley_Dining.208v_Submeter</x:v>
      </x:c>
      <x:c r="I29881" s="49" t="str">
        <x:v>Use</x:v>
      </x:c>
      <x:c r="J29881" s="31" t="str">
        <x:v>15 Minutes</x:v>
      </x:c>
      <x:c r="K29881" s="32" t="str">
        <x:v>12-23-2025 04:30:00</x:v>
      </x:c>
      <x:c r="M29881" s="53" t="str">
        <x:v>3806107.2500000000000000</x:v>
      </x:c>
      <x:c r="N29881" s="33" t="str">
        <x:v/>
      </x:c>
    </x:row>
    <x:row r="29882">
      <x:c r="B29882" s="5" t="str">
        <x:v>15494466345617905950</x:v>
      </x:c>
      <x:c r="C29882" s="44" t="str">
        <x:v>92071862</x:v>
      </x:c>
      <x:c r="D29882" s="46" t="str">
        <x:v>winPM</x:v>
      </x:c>
      <x:c r="E29882" s="52" t="str">
        <x:v>112</x:v>
      </x:c>
      <x:c r="F29882" s="45" t="str">
        <x:v>174-ELE02</x:v>
      </x:c>
      <x:c r="H29882" s="9" t="str">
        <x:v>Valley_Dining.208v_Submeter</x:v>
      </x:c>
      <x:c r="I29882" s="49" t="str">
        <x:v>Use</x:v>
      </x:c>
      <x:c r="J29882" s="31" t="str">
        <x:v>15 Minutes</x:v>
      </x:c>
      <x:c r="K29882" s="32" t="str">
        <x:v>12-23-2025 04:45:00</x:v>
      </x:c>
      <x:c r="M29882" s="53" t="str">
        <x:v>3806112.5000000000000000</x:v>
      </x:c>
      <x:c r="N29882" s="33" t="str">
        <x:v/>
      </x:c>
    </x:row>
    <x:row r="29883">
      <x:c r="B29883" s="5" t="str">
        <x:v>12589575413894460197</x:v>
      </x:c>
      <x:c r="C29883" s="44" t="str">
        <x:v>92084081</x:v>
      </x:c>
      <x:c r="D29883" s="46" t="str">
        <x:v>winPM</x:v>
      </x:c>
      <x:c r="E29883" s="52" t="str">
        <x:v>112</x:v>
      </x:c>
      <x:c r="F29883" s="45" t="str">
        <x:v>174-ELE02</x:v>
      </x:c>
      <x:c r="H29883" s="9" t="str">
        <x:v>Valley_Dining.208v_Submeter</x:v>
      </x:c>
      <x:c r="I29883" s="49" t="str">
        <x:v>Use</x:v>
      </x:c>
      <x:c r="J29883" s="31" t="str">
        <x:v>15 Minutes</x:v>
      </x:c>
      <x:c r="K29883" s="32" t="str">
        <x:v>12-23-2025 05:00:00</x:v>
      </x:c>
      <x:c r="M29883" s="53" t="str">
        <x:v>3806117.7500000000000000</x:v>
      </x:c>
      <x:c r="N29883" s="33" t="str">
        <x:v/>
      </x:c>
    </x:row>
    <x:row r="29884">
      <x:c r="B29884" s="5" t="str">
        <x:v>18267958896638846179</x:v>
      </x:c>
      <x:c r="C29884" s="44" t="str">
        <x:v>92084089</x:v>
      </x:c>
      <x:c r="D29884" s="46" t="str">
        <x:v>winPM</x:v>
      </x:c>
      <x:c r="E29884" s="52" t="str">
        <x:v>112</x:v>
      </x:c>
      <x:c r="F29884" s="45" t="str">
        <x:v>174-ELE02</x:v>
      </x:c>
      <x:c r="H29884" s="9" t="str">
        <x:v>Valley_Dining.208v_Submeter</x:v>
      </x:c>
      <x:c r="I29884" s="49" t="str">
        <x:v>Use</x:v>
      </x:c>
      <x:c r="J29884" s="31" t="str">
        <x:v>15 Minutes</x:v>
      </x:c>
      <x:c r="K29884" s="32" t="str">
        <x:v>12-23-2025 05:15:00</x:v>
      </x:c>
      <x:c r="M29884" s="53" t="str">
        <x:v>3806122.7500000000000000</x:v>
      </x:c>
      <x:c r="N29884" s="33" t="str">
        <x:v/>
      </x:c>
    </x:row>
    <x:row r="29885">
      <x:c r="B29885" s="5" t="str">
        <x:v>13029277479979942348</x:v>
      </x:c>
      <x:c r="C29885" s="44" t="str">
        <x:v>92084097</x:v>
      </x:c>
      <x:c r="D29885" s="46" t="str">
        <x:v>winPM</x:v>
      </x:c>
      <x:c r="E29885" s="52" t="str">
        <x:v>112</x:v>
      </x:c>
      <x:c r="F29885" s="45" t="str">
        <x:v>174-ELE02</x:v>
      </x:c>
      <x:c r="H29885" s="9" t="str">
        <x:v>Valley_Dining.208v_Submeter</x:v>
      </x:c>
      <x:c r="I29885" s="49" t="str">
        <x:v>Use</x:v>
      </x:c>
      <x:c r="J29885" s="31" t="str">
        <x:v>15 Minutes</x:v>
      </x:c>
      <x:c r="K29885" s="32" t="str">
        <x:v>12-23-2025 05:30:00</x:v>
      </x:c>
      <x:c r="M29885" s="53" t="str">
        <x:v>3806127.7500000000000000</x:v>
      </x:c>
      <x:c r="N29885" s="33" t="str">
        <x:v/>
      </x:c>
    </x:row>
    <x:row r="29886">
      <x:c r="B29886" s="5" t="str">
        <x:v>10979030674702003689</x:v>
      </x:c>
      <x:c r="C29886" s="44" t="str">
        <x:v>92084105</x:v>
      </x:c>
      <x:c r="D29886" s="46" t="str">
        <x:v>winPM</x:v>
      </x:c>
      <x:c r="E29886" s="52" t="str">
        <x:v>112</x:v>
      </x:c>
      <x:c r="F29886" s="45" t="str">
        <x:v>174-ELE02</x:v>
      </x:c>
      <x:c r="H29886" s="9" t="str">
        <x:v>Valley_Dining.208v_Submeter</x:v>
      </x:c>
      <x:c r="I29886" s="49" t="str">
        <x:v>Use</x:v>
      </x:c>
      <x:c r="J29886" s="31" t="str">
        <x:v>15 Minutes</x:v>
      </x:c>
      <x:c r="K29886" s="32" t="str">
        <x:v>12-23-2025 05:45:00</x:v>
      </x:c>
      <x:c r="M29886" s="53" t="str">
        <x:v>3806133.0000000000000000</x:v>
      </x:c>
      <x:c r="N29886" s="33" t="str">
        <x:v/>
      </x:c>
    </x:row>
    <x:row r="29887">
      <x:c r="B29887" s="5" t="str">
        <x:v>6453100310471654125</x:v>
      </x:c>
      <x:c r="C29887" s="44" t="str">
        <x:v>92084113</x:v>
      </x:c>
      <x:c r="D29887" s="46" t="str">
        <x:v>winPM</x:v>
      </x:c>
      <x:c r="E29887" s="52" t="str">
        <x:v>112</x:v>
      </x:c>
      <x:c r="F29887" s="45" t="str">
        <x:v>174-ELE02</x:v>
      </x:c>
      <x:c r="H29887" s="9" t="str">
        <x:v>Valley_Dining.208v_Submeter</x:v>
      </x:c>
      <x:c r="I29887" s="49" t="str">
        <x:v>Use</x:v>
      </x:c>
      <x:c r="J29887" s="31" t="str">
        <x:v>15 Minutes</x:v>
      </x:c>
      <x:c r="K29887" s="32" t="str">
        <x:v>12-23-2025 06:00:00</x:v>
      </x:c>
      <x:c r="M29887" s="53" t="str">
        <x:v>3806138.0000000000000000</x:v>
      </x:c>
      <x:c r="N29887" s="33" t="str">
        <x:v/>
      </x:c>
    </x:row>
    <x:row r="29888">
      <x:c r="B29888" s="5" t="str">
        <x:v>4451767084741199632</x:v>
      </x:c>
      <x:c r="C29888" s="44" t="str">
        <x:v>92084121</x:v>
      </x:c>
      <x:c r="D29888" s="46" t="str">
        <x:v>winPM</x:v>
      </x:c>
      <x:c r="E29888" s="52" t="str">
        <x:v>112</x:v>
      </x:c>
      <x:c r="F29888" s="45" t="str">
        <x:v>174-ELE02</x:v>
      </x:c>
      <x:c r="H29888" s="9" t="str">
        <x:v>Valley_Dining.208v_Submeter</x:v>
      </x:c>
      <x:c r="I29888" s="49" t="str">
        <x:v>Use</x:v>
      </x:c>
      <x:c r="J29888" s="31" t="str">
        <x:v>15 Minutes</x:v>
      </x:c>
      <x:c r="K29888" s="32" t="str">
        <x:v>12-23-2025 06:15:00</x:v>
      </x:c>
      <x:c r="M29888" s="53" t="str">
        <x:v>3806143.0000000000000000</x:v>
      </x:c>
      <x:c r="N29888" s="33" t="str">
        <x:v/>
      </x:c>
    </x:row>
    <x:row r="29889">
      <x:c r="B29889" s="5" t="str">
        <x:v>1207454510366000129</x:v>
      </x:c>
      <x:c r="C29889" s="44" t="str">
        <x:v>92084129</x:v>
      </x:c>
      <x:c r="D29889" s="46" t="str">
        <x:v>winPM</x:v>
      </x:c>
      <x:c r="E29889" s="52" t="str">
        <x:v>112</x:v>
      </x:c>
      <x:c r="F29889" s="45" t="str">
        <x:v>174-ELE02</x:v>
      </x:c>
      <x:c r="H29889" s="9" t="str">
        <x:v>Valley_Dining.208v_Submeter</x:v>
      </x:c>
      <x:c r="I29889" s="49" t="str">
        <x:v>Use</x:v>
      </x:c>
      <x:c r="J29889" s="31" t="str">
        <x:v>15 Minutes</x:v>
      </x:c>
      <x:c r="K29889" s="32" t="str">
        <x:v>12-23-2025 06:30:00</x:v>
      </x:c>
      <x:c r="M29889" s="53" t="str">
        <x:v>3806148.2500000000000000</x:v>
      </x:c>
      <x:c r="N29889" s="33" t="str">
        <x:v/>
      </x:c>
    </x:row>
    <x:row r="29890">
      <x:c r="B29890" s="5" t="str">
        <x:v>4891469150826681783</x:v>
      </x:c>
      <x:c r="C29890" s="44" t="str">
        <x:v>92084137</x:v>
      </x:c>
      <x:c r="D29890" s="46" t="str">
        <x:v>winPM</x:v>
      </x:c>
      <x:c r="E29890" s="52" t="str">
        <x:v>112</x:v>
      </x:c>
      <x:c r="F29890" s="45" t="str">
        <x:v>174-ELE02</x:v>
      </x:c>
      <x:c r="H29890" s="9" t="str">
        <x:v>Valley_Dining.208v_Submeter</x:v>
      </x:c>
      <x:c r="I29890" s="49" t="str">
        <x:v>Use</x:v>
      </x:c>
      <x:c r="J29890" s="31" t="str">
        <x:v>15 Minutes</x:v>
      </x:c>
      <x:c r="K29890" s="32" t="str">
        <x:v>12-23-2025 06:45:00</x:v>
      </x:c>
      <x:c r="M29890" s="53" t="str">
        <x:v>3806153.0000000000000000</x:v>
      </x:c>
      <x:c r="N29890" s="33" t="str">
        <x:v/>
      </x:c>
    </x:row>
    <x:row r="29891">
      <x:c r="B29891" s="5" t="str">
        <x:v>13126934994114747688</x:v>
      </x:c>
      <x:c r="C29891" s="44" t="str">
        <x:v>92084145</x:v>
      </x:c>
      <x:c r="D29891" s="46" t="str">
        <x:v>winPM</x:v>
      </x:c>
      <x:c r="E29891" s="52" t="str">
        <x:v>112</x:v>
      </x:c>
      <x:c r="F29891" s="45" t="str">
        <x:v>174-ELE02</x:v>
      </x:c>
      <x:c r="H29891" s="9" t="str">
        <x:v>Valley_Dining.208v_Submeter</x:v>
      </x:c>
      <x:c r="I29891" s="49" t="str">
        <x:v>Use</x:v>
      </x:c>
      <x:c r="J29891" s="31" t="str">
        <x:v>15 Minutes</x:v>
      </x:c>
      <x:c r="K29891" s="32" t="str">
        <x:v>12-23-2025 07:00:00</x:v>
      </x:c>
      <x:c r="M29891" s="53" t="str">
        <x:v>3806158.2500000000000000</x:v>
      </x:c>
      <x:c r="N29891" s="33" t="str">
        <x:v/>
      </x:c>
    </x:row>
    <x:row r="29892">
      <x:c r="B29892" s="5" t="str">
        <x:v>16810949634575429342</x:v>
      </x:c>
      <x:c r="C29892" s="44" t="str">
        <x:v>92084153</x:v>
      </x:c>
      <x:c r="D29892" s="46" t="str">
        <x:v>winPM</x:v>
      </x:c>
      <x:c r="E29892" s="52" t="str">
        <x:v>112</x:v>
      </x:c>
      <x:c r="F29892" s="45" t="str">
        <x:v>174-ELE02</x:v>
      </x:c>
      <x:c r="H29892" s="9" t="str">
        <x:v>Valley_Dining.208v_Submeter</x:v>
      </x:c>
      <x:c r="I29892" s="49" t="str">
        <x:v>Use</x:v>
      </x:c>
      <x:c r="J29892" s="31" t="str">
        <x:v>15 Minutes</x:v>
      </x:c>
      <x:c r="K29892" s="32" t="str">
        <x:v>12-23-2025 07:15:00</x:v>
      </x:c>
      <x:c r="M29892" s="53" t="str">
        <x:v>3806163.0000000000000000</x:v>
      </x:c>
      <x:c r="N29892" s="33" t="str">
        <x:v/>
      </x:c>
    </x:row>
    <x:row r="29893">
      <x:c r="B29893" s="5" t="str">
        <x:v>10100876846546965356</x:v>
      </x:c>
      <x:c r="C29893" s="44" t="str">
        <x:v>92084161</x:v>
      </x:c>
      <x:c r="D29893" s="46" t="str">
        <x:v>winPM</x:v>
      </x:c>
      <x:c r="E29893" s="52" t="str">
        <x:v>112</x:v>
      </x:c>
      <x:c r="F29893" s="45" t="str">
        <x:v>174-ELE02</x:v>
      </x:c>
      <x:c r="H29893" s="9" t="str">
        <x:v>Valley_Dining.208v_Submeter</x:v>
      </x:c>
      <x:c r="I29893" s="49" t="str">
        <x:v>Use</x:v>
      </x:c>
      <x:c r="J29893" s="31" t="str">
        <x:v>15 Minutes</x:v>
      </x:c>
      <x:c r="K29893" s="32" t="str">
        <x:v>12-23-2025 07:30:00</x:v>
      </x:c>
      <x:c r="M29893" s="53" t="str">
        <x:v>3806168.5000000000000000</x:v>
      </x:c>
      <x:c r="N29893" s="33" t="str">
        <x:v/>
      </x:c>
    </x:row>
    <x:row r="29894">
      <x:c r="B29894" s="5" t="str">
        <x:v>15779260329291351338</x:v>
      </x:c>
      <x:c r="C29894" s="44" t="str">
        <x:v>92084169</x:v>
      </x:c>
      <x:c r="D29894" s="46" t="str">
        <x:v>winPM</x:v>
      </x:c>
      <x:c r="E29894" s="52" t="str">
        <x:v>112</x:v>
      </x:c>
      <x:c r="F29894" s="45" t="str">
        <x:v>174-ELE02</x:v>
      </x:c>
      <x:c r="H29894" s="9" t="str">
        <x:v>Valley_Dining.208v_Submeter</x:v>
      </x:c>
      <x:c r="I29894" s="49" t="str">
        <x:v>Use</x:v>
      </x:c>
      <x:c r="J29894" s="31" t="str">
        <x:v>15 Minutes</x:v>
      </x:c>
      <x:c r="K29894" s="32" t="str">
        <x:v>12-23-2025 07:45:00</x:v>
      </x:c>
      <x:c r="M29894" s="53" t="str">
        <x:v>3806173.5000000000000000</x:v>
      </x:c>
      <x:c r="N29894" s="33" t="str">
        <x:v/>
      </x:c>
    </x:row>
    <x:row r="29895">
      <x:c r="B29895" s="5" t="str">
        <x:v>5567982098869865627</x:v>
      </x:c>
      <x:c r="C29895" s="44" t="str">
        <x:v>92084177</x:v>
      </x:c>
      <x:c r="D29895" s="46" t="str">
        <x:v>winPM</x:v>
      </x:c>
      <x:c r="E29895" s="52" t="str">
        <x:v>112</x:v>
      </x:c>
      <x:c r="F29895" s="45" t="str">
        <x:v>174-ELE02</x:v>
      </x:c>
      <x:c r="H29895" s="9" t="str">
        <x:v>Valley_Dining.208v_Submeter</x:v>
      </x:c>
      <x:c r="I29895" s="49" t="str">
        <x:v>Use</x:v>
      </x:c>
      <x:c r="J29895" s="31" t="str">
        <x:v>15 Minutes</x:v>
      </x:c>
      <x:c r="K29895" s="32" t="str">
        <x:v>12-23-2025 08:00:00</x:v>
      </x:c>
      <x:c r="M29895" s="53" t="str">
        <x:v>3806178.7500000000000000</x:v>
      </x:c>
      <x:c r="N29895" s="33" t="str">
        <x:v/>
      </x:c>
    </x:row>
    <x:row r="29896">
      <x:c r="B29896" s="5" t="str">
        <x:v>3566648873139411134</x:v>
      </x:c>
      <x:c r="C29896" s="44" t="str">
        <x:v>92084185</x:v>
      </x:c>
      <x:c r="D29896" s="46" t="str">
        <x:v>winPM</x:v>
      </x:c>
      <x:c r="E29896" s="52" t="str">
        <x:v>112</x:v>
      </x:c>
      <x:c r="F29896" s="45" t="str">
        <x:v>174-ELE02</x:v>
      </x:c>
      <x:c r="H29896" s="9" t="str">
        <x:v>Valley_Dining.208v_Submeter</x:v>
      </x:c>
      <x:c r="I29896" s="49" t="str">
        <x:v>Use</x:v>
      </x:c>
      <x:c r="J29896" s="31" t="str">
        <x:v>15 Minutes</x:v>
      </x:c>
      <x:c r="K29896" s="32" t="str">
        <x:v>12-23-2025 08:15:00</x:v>
      </x:c>
      <x:c r="M29896" s="53" t="str">
        <x:v>3806183.7500000000000000</x:v>
      </x:c>
      <x:c r="N29896" s="33" t="str">
        <x:v/>
      </x:c>
    </x:row>
    <x:row r="29897">
      <x:c r="B29897" s="5" t="str">
        <x:v>3117359125210294083</x:v>
      </x:c>
      <x:c r="C29897" s="44" t="str">
        <x:v>92084193</x:v>
      </x:c>
      <x:c r="D29897" s="46" t="str">
        <x:v>winPM</x:v>
      </x:c>
      <x:c r="E29897" s="52" t="str">
        <x:v>112</x:v>
      </x:c>
      <x:c r="F29897" s="45" t="str">
        <x:v>174-ELE02</x:v>
      </x:c>
      <x:c r="H29897" s="9" t="str">
        <x:v>Valley_Dining.208v_Submeter</x:v>
      </x:c>
      <x:c r="I29897" s="49" t="str">
        <x:v>Use</x:v>
      </x:c>
      <x:c r="J29897" s="31" t="str">
        <x:v>15 Minutes</x:v>
      </x:c>
      <x:c r="K29897" s="32" t="str">
        <x:v>12-23-2025 08:30:00</x:v>
      </x:c>
      <x:c r="M29897" s="53" t="str">
        <x:v>3806189.2500000000000000</x:v>
      </x:c>
      <x:c r="N29897" s="33" t="str">
        <x:v/>
      </x:c>
    </x:row>
    <x:row r="29898">
      <x:c r="B29898" s="5" t="str">
        <x:v>12357117156081210738</x:v>
      </x:c>
      <x:c r="C29898" s="44" t="str">
        <x:v>92084201</x:v>
      </x:c>
      <x:c r="D29898" s="46" t="str">
        <x:v>winPM</x:v>
      </x:c>
      <x:c r="E29898" s="52" t="str">
        <x:v>112</x:v>
      </x:c>
      <x:c r="F29898" s="45" t="str">
        <x:v>174-ELE02</x:v>
      </x:c>
      <x:c r="H29898" s="9" t="str">
        <x:v>Valley_Dining.208v_Submeter</x:v>
      </x:c>
      <x:c r="I29898" s="49" t="str">
        <x:v>Use</x:v>
      </x:c>
      <x:c r="J29898" s="31" t="str">
        <x:v>15 Minutes</x:v>
      </x:c>
      <x:c r="K29898" s="32" t="str">
        <x:v>12-23-2025 08:45:00</x:v>
      </x:c>
      <x:c r="M29898" s="53" t="str">
        <x:v>3806195.2500000000000000</x:v>
      </x:c>
      <x:c r="N29898" s="33" t="str">
        <x:v/>
      </x:c>
    </x:row>
    <x:row r="29899">
      <x:c r="B29899" s="5" t="str">
        <x:v>14531904726131801830</x:v>
      </x:c>
      <x:c r="C29899" s="44" t="str">
        <x:v>92084209</x:v>
      </x:c>
      <x:c r="D29899" s="46" t="str">
        <x:v>winPM</x:v>
      </x:c>
      <x:c r="E29899" s="52" t="str">
        <x:v>112</x:v>
      </x:c>
      <x:c r="F29899" s="45" t="str">
        <x:v>174-ELE02</x:v>
      </x:c>
      <x:c r="H29899" s="9" t="str">
        <x:v>Valley_Dining.208v_Submeter</x:v>
      </x:c>
      <x:c r="I29899" s="49" t="str">
        <x:v>Use</x:v>
      </x:c>
      <x:c r="J29899" s="31" t="str">
        <x:v>15 Minutes</x:v>
      </x:c>
      <x:c r="K29899" s="32" t="str">
        <x:v>12-23-2025 09:00:00</x:v>
      </x:c>
      <x:c r="M29899" s="53" t="str">
        <x:v>3806200.7500000000000000</x:v>
      </x:c>
      <x:c r="N29899" s="33" t="str">
        <x:v/>
      </x:c>
    </x:row>
    <x:row r="29900">
      <x:c r="B29900" s="5" t="str">
        <x:v>6093527870312581476</x:v>
      </x:c>
      <x:c r="C29900" s="44" t="str">
        <x:v>92084217</x:v>
      </x:c>
      <x:c r="D29900" s="46" t="str">
        <x:v>winPM</x:v>
      </x:c>
      <x:c r="E29900" s="52" t="str">
        <x:v>112</x:v>
      </x:c>
      <x:c r="F29900" s="45" t="str">
        <x:v>174-ELE02</x:v>
      </x:c>
      <x:c r="H29900" s="9" t="str">
        <x:v>Valley_Dining.208v_Submeter</x:v>
      </x:c>
      <x:c r="I29900" s="49" t="str">
        <x:v>Use</x:v>
      </x:c>
      <x:c r="J29900" s="31" t="str">
        <x:v>15 Minutes</x:v>
      </x:c>
      <x:c r="K29900" s="32" t="str">
        <x:v>12-23-2025 09:15:00</x:v>
      </x:c>
      <x:c r="M29900" s="53" t="str">
        <x:v>3806205.7500000000000000</x:v>
      </x:c>
      <x:c r="N29900" s="33" t="str">
        <x:v/>
      </x:c>
    </x:row>
    <x:row r="29901">
      <x:c r="B29901" s="5" t="str">
        <x:v>7291890083742443506</x:v>
      </x:c>
      <x:c r="C29901" s="44" t="str">
        <x:v>92084225</x:v>
      </x:c>
      <x:c r="D29901" s="46" t="str">
        <x:v>winPM</x:v>
      </x:c>
      <x:c r="E29901" s="52" t="str">
        <x:v>112</x:v>
      </x:c>
      <x:c r="F29901" s="45" t="str">
        <x:v>174-ELE02</x:v>
      </x:c>
      <x:c r="H29901" s="9" t="str">
        <x:v>Valley_Dining.208v_Submeter</x:v>
      </x:c>
      <x:c r="I29901" s="49" t="str">
        <x:v>Use</x:v>
      </x:c>
      <x:c r="J29901" s="31" t="str">
        <x:v>15 Minutes</x:v>
      </x:c>
      <x:c r="K29901" s="32" t="str">
        <x:v>12-23-2025 09:30:00</x:v>
      </x:c>
      <x:c r="M29901" s="53" t="str">
        <x:v>3806210.7500000000000000</x:v>
      </x:c>
      <x:c r="N29901" s="33" t="str">
        <x:v/>
      </x:c>
    </x:row>
    <x:row r="29902">
      <x:c r="B29902" s="5" t="str">
        <x:v>9328252762844146079</x:v>
      </x:c>
      <x:c r="C29902" s="44" t="str">
        <x:v>92084233</x:v>
      </x:c>
      <x:c r="D29902" s="46" t="str">
        <x:v>winPM</x:v>
      </x:c>
      <x:c r="E29902" s="52" t="str">
        <x:v>112</x:v>
      </x:c>
      <x:c r="F29902" s="45" t="str">
        <x:v>174-ELE02</x:v>
      </x:c>
      <x:c r="H29902" s="9" t="str">
        <x:v>Valley_Dining.208v_Submeter</x:v>
      </x:c>
      <x:c r="I29902" s="49" t="str">
        <x:v>Use</x:v>
      </x:c>
      <x:c r="J29902" s="31" t="str">
        <x:v>15 Minutes</x:v>
      </x:c>
      <x:c r="K29902" s="32" t="str">
        <x:v>12-23-2025 09:45:00</x:v>
      </x:c>
      <x:c r="M29902" s="53" t="str">
        <x:v>3806216.0000000000000000</x:v>
      </x:c>
      <x:c r="N29902" s="33" t="str">
        <x:v/>
      </x:c>
    </x:row>
    <x:row r="29903">
      <x:c r="B29903" s="5" t="str">
        <x:v>16944591350751542879</x:v>
      </x:c>
      <x:c r="C29903" s="44" t="str">
        <x:v>92084241</x:v>
      </x:c>
      <x:c r="D29903" s="46" t="str">
        <x:v>winPM</x:v>
      </x:c>
      <x:c r="E29903" s="52" t="str">
        <x:v>112</x:v>
      </x:c>
      <x:c r="F29903" s="45" t="str">
        <x:v>174-ELE02</x:v>
      </x:c>
      <x:c r="H29903" s="9" t="str">
        <x:v>Valley_Dining.208v_Submeter</x:v>
      </x:c>
      <x:c r="I29903" s="49" t="str">
        <x:v>Use</x:v>
      </x:c>
      <x:c r="J29903" s="31" t="str">
        <x:v>15 Minutes</x:v>
      </x:c>
      <x:c r="K29903" s="32" t="str">
        <x:v>12-23-2025 10:00:00</x:v>
      </x:c>
      <x:c r="M29903" s="53" t="str">
        <x:v>3806221.7500000000000000</x:v>
      </x:c>
      <x:c r="N29903" s="33" t="str">
        <x:v/>
      </x:c>
    </x:row>
    <x:row r="29904">
      <x:c r="B29904" s="5" t="str">
        <x:v>8213926664618534311</x:v>
      </x:c>
      <x:c r="C29904" s="44" t="str">
        <x:v>92084249</x:v>
      </x:c>
      <x:c r="D29904" s="46" t="str">
        <x:v>winPM</x:v>
      </x:c>
      <x:c r="E29904" s="52" t="str">
        <x:v>112</x:v>
      </x:c>
      <x:c r="F29904" s="45" t="str">
        <x:v>174-ELE02</x:v>
      </x:c>
      <x:c r="H29904" s="9" t="str">
        <x:v>Valley_Dining.208v_Submeter</x:v>
      </x:c>
      <x:c r="I29904" s="49" t="str">
        <x:v>Use</x:v>
      </x:c>
      <x:c r="J29904" s="31" t="str">
        <x:v>15 Minutes</x:v>
      </x:c>
      <x:c r="K29904" s="32" t="str">
        <x:v>12-23-2025 10:15:00</x:v>
      </x:c>
      <x:c r="M29904" s="53" t="str">
        <x:v>3806227.0000000000000000</x:v>
      </x:c>
      <x:c r="N29904" s="33" t="str">
        <x:v/>
      </x:c>
    </x:row>
    <x:row r="29905">
      <x:c r="B29905" s="5" t="str">
        <x:v>9412288878048396341</x:v>
      </x:c>
      <x:c r="C29905" s="44" t="str">
        <x:v>92084257</x:v>
      </x:c>
      <x:c r="D29905" s="46" t="str">
        <x:v>winPM</x:v>
      </x:c>
      <x:c r="E29905" s="52" t="str">
        <x:v>112</x:v>
      </x:c>
      <x:c r="F29905" s="45" t="str">
        <x:v>174-ELE02</x:v>
      </x:c>
      <x:c r="H29905" s="9" t="str">
        <x:v>Valley_Dining.208v_Submeter</x:v>
      </x:c>
      <x:c r="I29905" s="49" t="str">
        <x:v>Use</x:v>
      </x:c>
      <x:c r="J29905" s="31" t="str">
        <x:v>15 Minutes</x:v>
      </x:c>
      <x:c r="K29905" s="32" t="str">
        <x:v>12-23-2025 10:30:00</x:v>
      </x:c>
      <x:c r="M29905" s="53" t="str">
        <x:v>3806232.0000000000000000</x:v>
      </x:c>
      <x:c r="N29905" s="33" t="str">
        <x:v/>
      </x:c>
    </x:row>
    <x:row r="29906">
      <x:c r="B29906" s="5" t="str">
        <x:v>12257641850523953767</x:v>
      </x:c>
      <x:c r="C29906" s="44" t="str">
        <x:v>92087245</x:v>
      </x:c>
      <x:c r="D29906" s="46" t="str">
        <x:v>winPM</x:v>
      </x:c>
      <x:c r="E29906" s="52" t="str">
        <x:v>112</x:v>
      </x:c>
      <x:c r="F29906" s="45" t="str">
        <x:v>174-ELE02</x:v>
      </x:c>
      <x:c r="H29906" s="9" t="str">
        <x:v>Valley_Dining.208v_Submeter</x:v>
      </x:c>
      <x:c r="I29906" s="49" t="str">
        <x:v>Use</x:v>
      </x:c>
      <x:c r="J29906" s="31" t="str">
        <x:v>15 Minutes</x:v>
      </x:c>
      <x:c r="K29906" s="32" t="str">
        <x:v>12-23-2025 10:45:00</x:v>
      </x:c>
      <x:c r="M29906" s="53" t="str">
        <x:v>3806237.5000000000000000</x:v>
      </x:c>
      <x:c r="N29906" s="33" t="str">
        <x:v/>
      </x:c>
    </x:row>
    <x:row r="29907">
      <x:c r="B29907" s="5" t="str">
        <x:v>6041553164439098023</x:v>
      </x:c>
      <x:c r="C29907" s="44" t="str">
        <x:v>92087249</x:v>
      </x:c>
      <x:c r="D29907" s="46" t="str">
        <x:v>winPM</x:v>
      </x:c>
      <x:c r="E29907" s="52" t="str">
        <x:v>112</x:v>
      </x:c>
      <x:c r="F29907" s="45" t="str">
        <x:v>174-ELE02</x:v>
      </x:c>
      <x:c r="H29907" s="9" t="str">
        <x:v>Valley_Dining.208v_Submeter</x:v>
      </x:c>
      <x:c r="I29907" s="49" t="str">
        <x:v>Use</x:v>
      </x:c>
      <x:c r="J29907" s="31" t="str">
        <x:v>15 Minutes</x:v>
      </x:c>
      <x:c r="K29907" s="32" t="str">
        <x:v>12-23-2025 11:00:00</x:v>
      </x:c>
      <x:c r="M29907" s="53" t="str">
        <x:v>3806242.5000000000000000</x:v>
      </x:c>
      <x:c r="N29907" s="33" t="str">
        <x:v/>
      </x:c>
    </x:row>
    <x:row r="29908">
      <x:c r="B29908" s="5" t="str">
        <x:v>5032393390641103549</x:v>
      </x:c>
      <x:c r="C29908" s="44" t="str">
        <x:v>92087253</x:v>
      </x:c>
      <x:c r="D29908" s="46" t="str">
        <x:v>winPM</x:v>
      </x:c>
      <x:c r="E29908" s="52" t="str">
        <x:v>112</x:v>
      </x:c>
      <x:c r="F29908" s="45" t="str">
        <x:v>174-ELE02</x:v>
      </x:c>
      <x:c r="H29908" s="9" t="str">
        <x:v>Valley_Dining.208v_Submeter</x:v>
      </x:c>
      <x:c r="I29908" s="49" t="str">
        <x:v>Use</x:v>
      </x:c>
      <x:c r="J29908" s="31" t="str">
        <x:v>15 Minutes</x:v>
      </x:c>
      <x:c r="K29908" s="32" t="str">
        <x:v>12-23-2025 11:15:00</x:v>
      </x:c>
      <x:c r="M29908" s="53" t="str">
        <x:v>3806248.0000000000000000</x:v>
      </x:c>
      <x:c r="N29908" s="33" t="str">
        <x:v/>
      </x:c>
    </x:row>
    <x:row r="29909">
      <x:c r="B29909" s="5" t="str">
        <x:v>15078906354467684999</x:v>
      </x:c>
      <x:c r="C29909" s="44" t="str">
        <x:v>92087257</x:v>
      </x:c>
      <x:c r="D29909" s="46" t="str">
        <x:v>winPM</x:v>
      </x:c>
      <x:c r="E29909" s="52" t="str">
        <x:v>112</x:v>
      </x:c>
      <x:c r="F29909" s="45" t="str">
        <x:v>174-ELE02</x:v>
      </x:c>
      <x:c r="H29909" s="9" t="str">
        <x:v>Valley_Dining.208v_Submeter</x:v>
      </x:c>
      <x:c r="I29909" s="49" t="str">
        <x:v>Use</x:v>
      </x:c>
      <x:c r="J29909" s="31" t="str">
        <x:v>15 Minutes</x:v>
      </x:c>
      <x:c r="K29909" s="32" t="str">
        <x:v>12-23-2025 11:30:00</x:v>
      </x:c>
      <x:c r="M29909" s="53" t="str">
        <x:v>3806253.5000000000000000</x:v>
      </x:c>
      <x:c r="N29909" s="33" t="str">
        <x:v/>
      </x:c>
    </x:row>
    <x:row r="29910">
      <x:c r="B29910" s="5" t="str">
        <x:v>8384398714478554378</x:v>
      </x:c>
      <x:c r="C29910" s="44" t="str">
        <x:v>92087261</x:v>
      </x:c>
      <x:c r="D29910" s="46" t="str">
        <x:v>winPM</x:v>
      </x:c>
      <x:c r="E29910" s="52" t="str">
        <x:v>112</x:v>
      </x:c>
      <x:c r="F29910" s="45" t="str">
        <x:v>174-ELE02</x:v>
      </x:c>
      <x:c r="H29910" s="9" t="str">
        <x:v>Valley_Dining.208v_Submeter</x:v>
      </x:c>
      <x:c r="I29910" s="49" t="str">
        <x:v>Use</x:v>
      </x:c>
      <x:c r="J29910" s="31" t="str">
        <x:v>15 Minutes</x:v>
      </x:c>
      <x:c r="K29910" s="32" t="str">
        <x:v>12-23-2025 11:45:00</x:v>
      </x:c>
      <x:c r="M29910" s="53" t="str">
        <x:v>3806259.2500000000000000</x:v>
      </x:c>
      <x:c r="N29910" s="33" t="str">
        <x:v/>
      </x:c>
    </x:row>
    <x:row r="29911">
      <x:c r="B29911" s="5" t="str">
        <x:v>696918657024138479</x:v>
      </x:c>
      <x:c r="C29911" s="44" t="str">
        <x:v>92087265</x:v>
      </x:c>
      <x:c r="D29911" s="46" t="str">
        <x:v>winPM</x:v>
      </x:c>
      <x:c r="E29911" s="52" t="str">
        <x:v>112</x:v>
      </x:c>
      <x:c r="F29911" s="45" t="str">
        <x:v>174-ELE02</x:v>
      </x:c>
      <x:c r="H29911" s="9" t="str">
        <x:v>Valley_Dining.208v_Submeter</x:v>
      </x:c>
      <x:c r="I29911" s="49" t="str">
        <x:v>Use</x:v>
      </x:c>
      <x:c r="J29911" s="31" t="str">
        <x:v>15 Minutes</x:v>
      </x:c>
      <x:c r="K29911" s="32" t="str">
        <x:v>12-23-2025 12:00:00</x:v>
      </x:c>
      <x:c r="M29911" s="53" t="str">
        <x:v>3806264.7500000000000000</x:v>
      </x:c>
      <x:c r="N29911" s="33" t="str">
        <x:v/>
      </x:c>
    </x:row>
    <x:row r="29912">
      <x:c r="B29912" s="5" t="str">
        <x:v>1043123014271334872</x:v>
      </x:c>
      <x:c r="C29912" s="44" t="str">
        <x:v>92087269</x:v>
      </x:c>
      <x:c r="D29912" s="46" t="str">
        <x:v>winPM</x:v>
      </x:c>
      <x:c r="E29912" s="52" t="str">
        <x:v>112</x:v>
      </x:c>
      <x:c r="F29912" s="45" t="str">
        <x:v>174-ELE02</x:v>
      </x:c>
      <x:c r="H29912" s="9" t="str">
        <x:v>Valley_Dining.208v_Submeter</x:v>
      </x:c>
      <x:c r="I29912" s="49" t="str">
        <x:v>Use</x:v>
      </x:c>
      <x:c r="J29912" s="31" t="str">
        <x:v>15 Minutes</x:v>
      </x:c>
      <x:c r="K29912" s="32" t="str">
        <x:v>12-23-2025 12:15:00</x:v>
      </x:c>
      <x:c r="M29912" s="53" t="str">
        <x:v>3806270.0000000000000000</x:v>
      </x:c>
      <x:c r="N29912" s="33" t="str">
        <x:v/>
      </x:c>
    </x:row>
    <x:row r="29913">
      <x:c r="B29913" s="5" t="str">
        <x:v>16891011084613421757</x:v>
      </x:c>
      <x:c r="C29913" s="44" t="str">
        <x:v>92087273</x:v>
      </x:c>
      <x:c r="D29913" s="46" t="str">
        <x:v>winPM</x:v>
      </x:c>
      <x:c r="E29913" s="52" t="str">
        <x:v>112</x:v>
      </x:c>
      <x:c r="F29913" s="45" t="str">
        <x:v>174-ELE02</x:v>
      </x:c>
      <x:c r="H29913" s="9" t="str">
        <x:v>Valley_Dining.208v_Submeter</x:v>
      </x:c>
      <x:c r="I29913" s="49" t="str">
        <x:v>Use</x:v>
      </x:c>
      <x:c r="J29913" s="31" t="str">
        <x:v>15 Minutes</x:v>
      </x:c>
      <x:c r="K29913" s="32" t="str">
        <x:v>12-23-2025 12:30:00</x:v>
      </x:c>
      <x:c r="M29913" s="53" t="str">
        <x:v>3806275.0000000000000000</x:v>
      </x:c>
      <x:c r="N29913" s="33" t="str">
        <x:v/>
      </x:c>
    </x:row>
    <x:row r="29914">
      <x:c r="B29914" s="5" t="str">
        <x:v>1077128040748559076</x:v>
      </x:c>
      <x:c r="C29914" s="44" t="str">
        <x:v>92087277</x:v>
      </x:c>
      <x:c r="D29914" s="46" t="str">
        <x:v>winPM</x:v>
      </x:c>
      <x:c r="E29914" s="52" t="str">
        <x:v>112</x:v>
      </x:c>
      <x:c r="F29914" s="45" t="str">
        <x:v>174-ELE02</x:v>
      </x:c>
      <x:c r="H29914" s="9" t="str">
        <x:v>Valley_Dining.208v_Submeter</x:v>
      </x:c>
      <x:c r="I29914" s="49" t="str">
        <x:v>Use</x:v>
      </x:c>
      <x:c r="J29914" s="31" t="str">
        <x:v>15 Minutes</x:v>
      </x:c>
      <x:c r="K29914" s="32" t="str">
        <x:v>12-23-2025 12:45:00</x:v>
      </x:c>
      <x:c r="M29914" s="53" t="str">
        <x:v>3806280.2500000000000000</x:v>
      </x:c>
      <x:c r="N29914" s="33" t="str">
        <x:v/>
      </x:c>
    </x:row>
    <x:row r="29915">
      <x:c r="B29915" s="5" t="str">
        <x:v>17637767163519200228</x:v>
      </x:c>
      <x:c r="C29915" s="44" t="str">
        <x:v>92087281</x:v>
      </x:c>
      <x:c r="D29915" s="46" t="str">
        <x:v>winPM</x:v>
      </x:c>
      <x:c r="E29915" s="52" t="str">
        <x:v>112</x:v>
      </x:c>
      <x:c r="F29915" s="45" t="str">
        <x:v>174-ELE02</x:v>
      </x:c>
      <x:c r="H29915" s="9" t="str">
        <x:v>Valley_Dining.208v_Submeter</x:v>
      </x:c>
      <x:c r="I29915" s="49" t="str">
        <x:v>Use</x:v>
      </x:c>
      <x:c r="J29915" s="31" t="str">
        <x:v>15 Minutes</x:v>
      </x:c>
      <x:c r="K29915" s="32" t="str">
        <x:v>12-23-2025 13:00:00</x:v>
      </x:c>
      <x:c r="M29915" s="53" t="str">
        <x:v>3806285.2500000000000000</x:v>
      </x:c>
      <x:c r="N29915" s="33" t="str">
        <x:v/>
      </x:c>
    </x:row>
    <x:row r="29916">
      <x:c r="B29916" s="5" t="str">
        <x:v>6037840614475913539</x:v>
      </x:c>
      <x:c r="C29916" s="44" t="str">
        <x:v>92087285</x:v>
      </x:c>
      <x:c r="D29916" s="46" t="str">
        <x:v>winPM</x:v>
      </x:c>
      <x:c r="E29916" s="52" t="str">
        <x:v>112</x:v>
      </x:c>
      <x:c r="F29916" s="45" t="str">
        <x:v>174-ELE02</x:v>
      </x:c>
      <x:c r="H29916" s="9" t="str">
        <x:v>Valley_Dining.208v_Submeter</x:v>
      </x:c>
      <x:c r="I29916" s="49" t="str">
        <x:v>Use</x:v>
      </x:c>
      <x:c r="J29916" s="31" t="str">
        <x:v>15 Minutes</x:v>
      </x:c>
      <x:c r="K29916" s="32" t="str">
        <x:v>12-23-2025 13:15:00</x:v>
      </x:c>
      <x:c r="M29916" s="53" t="str">
        <x:v>3806290.7500000000000000</x:v>
      </x:c>
      <x:c r="N29916" s="33" t="str">
        <x:v/>
      </x:c>
    </x:row>
    <x:row r="29917">
      <x:c r="B29917" s="5" t="str">
        <x:v>3146696780794660594</x:v>
      </x:c>
      <x:c r="C29917" s="44" t="str">
        <x:v>92087289</x:v>
      </x:c>
      <x:c r="D29917" s="46" t="str">
        <x:v>winPM</x:v>
      </x:c>
      <x:c r="E29917" s="52" t="str">
        <x:v>112</x:v>
      </x:c>
      <x:c r="F29917" s="45" t="str">
        <x:v>174-ELE02</x:v>
      </x:c>
      <x:c r="H29917" s="9" t="str">
        <x:v>Valley_Dining.208v_Submeter</x:v>
      </x:c>
      <x:c r="I29917" s="49" t="str">
        <x:v>Use</x:v>
      </x:c>
      <x:c r="J29917" s="31" t="str">
        <x:v>15 Minutes</x:v>
      </x:c>
      <x:c r="K29917" s="32" t="str">
        <x:v>12-23-2025 13:30:00</x:v>
      </x:c>
      <x:c r="M29917" s="53" t="str">
        <x:v>3806296.0000000000000000</x:v>
      </x:c>
      <x:c r="N29917" s="33" t="str">
        <x:v/>
      </x:c>
    </x:row>
    <x:row r="29918">
      <x:c r="B29918" s="5" t="str">
        <x:v>10601934142960955145</x:v>
      </x:c>
      <x:c r="C29918" s="44" t="str">
        <x:v>92087293</x:v>
      </x:c>
      <x:c r="D29918" s="46" t="str">
        <x:v>winPM</x:v>
      </x:c>
      <x:c r="E29918" s="52" t="str">
        <x:v>112</x:v>
      </x:c>
      <x:c r="F29918" s="45" t="str">
        <x:v>174-ELE02</x:v>
      </x:c>
      <x:c r="H29918" s="9" t="str">
        <x:v>Valley_Dining.208v_Submeter</x:v>
      </x:c>
      <x:c r="I29918" s="49" t="str">
        <x:v>Use</x:v>
      </x:c>
      <x:c r="J29918" s="31" t="str">
        <x:v>15 Minutes</x:v>
      </x:c>
      <x:c r="K29918" s="32" t="str">
        <x:v>12-23-2025 13:45:00</x:v>
      </x:c>
      <x:c r="M29918" s="53" t="str">
        <x:v>3806301.2500000000000000</x:v>
      </x:c>
      <x:c r="N29918" s="33" t="str">
        <x:v/>
      </x:c>
    </x:row>
    <x:row r="29919">
      <x:c r="B29919" s="5" t="str">
        <x:v>2162758321608909532</x:v>
      </x:c>
      <x:c r="C29919" s="44" t="str">
        <x:v>92087297</x:v>
      </x:c>
      <x:c r="D29919" s="46" t="str">
        <x:v>winPM</x:v>
      </x:c>
      <x:c r="E29919" s="52" t="str">
        <x:v>112</x:v>
      </x:c>
      <x:c r="F29919" s="45" t="str">
        <x:v>174-ELE02</x:v>
      </x:c>
      <x:c r="H29919" s="9" t="str">
        <x:v>Valley_Dining.208v_Submeter</x:v>
      </x:c>
      <x:c r="I29919" s="49" t="str">
        <x:v>Use</x:v>
      </x:c>
      <x:c r="J29919" s="31" t="str">
        <x:v>15 Minutes</x:v>
      </x:c>
      <x:c r="K29919" s="32" t="str">
        <x:v>12-23-2025 14:00:00</x:v>
      </x:c>
      <x:c r="M29919" s="53" t="str">
        <x:v>3806306.5000000000000000</x:v>
      </x:c>
      <x:c r="N29919" s="33" t="str">
        <x:v/>
      </x:c>
    </x:row>
    <x:row r="29920">
      <x:c r="B29920" s="5" t="str">
        <x:v>15513733137140825442</x:v>
      </x:c>
      <x:c r="C29920" s="44" t="str">
        <x:v>92087301</x:v>
      </x:c>
      <x:c r="D29920" s="46" t="str">
        <x:v>winPM</x:v>
      </x:c>
      <x:c r="E29920" s="52" t="str">
        <x:v>112</x:v>
      </x:c>
      <x:c r="F29920" s="45" t="str">
        <x:v>174-ELE02</x:v>
      </x:c>
      <x:c r="H29920" s="9" t="str">
        <x:v>Valley_Dining.208v_Submeter</x:v>
      </x:c>
      <x:c r="I29920" s="49" t="str">
        <x:v>Use</x:v>
      </x:c>
      <x:c r="J29920" s="31" t="str">
        <x:v>15 Minutes</x:v>
      </x:c>
      <x:c r="K29920" s="32" t="str">
        <x:v>12-23-2025 14:15:00</x:v>
      </x:c>
      <x:c r="M29920" s="53" t="str">
        <x:v>3806312.0000000000000000</x:v>
      </x:c>
      <x:c r="N29920" s="33" t="str">
        <x:v/>
      </x:c>
    </x:row>
    <x:row r="29921">
      <x:c r="B29921" s="5" t="str">
        <x:v>676458397169089415</x:v>
      </x:c>
      <x:c r="C29921" s="44" t="str">
        <x:v>92087305</x:v>
      </x:c>
      <x:c r="D29921" s="46" t="str">
        <x:v>winPM</x:v>
      </x:c>
      <x:c r="E29921" s="52" t="str">
        <x:v>112</x:v>
      </x:c>
      <x:c r="F29921" s="45" t="str">
        <x:v>174-ELE02</x:v>
      </x:c>
      <x:c r="H29921" s="9" t="str">
        <x:v>Valley_Dining.208v_Submeter</x:v>
      </x:c>
      <x:c r="I29921" s="49" t="str">
        <x:v>Use</x:v>
      </x:c>
      <x:c r="J29921" s="31" t="str">
        <x:v>15 Minutes</x:v>
      </x:c>
      <x:c r="K29921" s="32" t="str">
        <x:v>12-23-2025 14:30:00</x:v>
      </x:c>
      <x:c r="M29921" s="53" t="str">
        <x:v>3806317.5000000000000000</x:v>
      </x:c>
      <x:c r="N29921" s="33" t="str">
        <x:v/>
      </x:c>
    </x:row>
    <x:row r="29922">
      <x:c r="B29922" s="5" t="str">
        <x:v>13784058961934701277</x:v>
      </x:c>
      <x:c r="C29922" s="44" t="str">
        <x:v>92087309</x:v>
      </x:c>
      <x:c r="D29922" s="46" t="str">
        <x:v>winPM</x:v>
      </x:c>
      <x:c r="E29922" s="52" t="str">
        <x:v>112</x:v>
      </x:c>
      <x:c r="F29922" s="45" t="str">
        <x:v>174-ELE02</x:v>
      </x:c>
      <x:c r="H29922" s="9" t="str">
        <x:v>Valley_Dining.208v_Submeter</x:v>
      </x:c>
      <x:c r="I29922" s="49" t="str">
        <x:v>Use</x:v>
      </x:c>
      <x:c r="J29922" s="31" t="str">
        <x:v>15 Minutes</x:v>
      </x:c>
      <x:c r="K29922" s="32" t="str">
        <x:v>12-23-2025 14:45:00</x:v>
      </x:c>
      <x:c r="M29922" s="53" t="str">
        <x:v>3806323.0000000000000000</x:v>
      </x:c>
      <x:c r="N29922" s="33" t="str">
        <x:v/>
      </x:c>
    </x:row>
    <x:row r="29923">
      <x:c r="B29923" s="5" t="str">
        <x:v>6212606144804654666</x:v>
      </x:c>
      <x:c r="C29923" s="44" t="str">
        <x:v>92087313</x:v>
      </x:c>
      <x:c r="D29923" s="46" t="str">
        <x:v>winPM</x:v>
      </x:c>
      <x:c r="E29923" s="52" t="str">
        <x:v>112</x:v>
      </x:c>
      <x:c r="F29923" s="45" t="str">
        <x:v>174-ELE02</x:v>
      </x:c>
      <x:c r="H29923" s="9" t="str">
        <x:v>Valley_Dining.208v_Submeter</x:v>
      </x:c>
      <x:c r="I29923" s="49" t="str">
        <x:v>Use</x:v>
      </x:c>
      <x:c r="J29923" s="31" t="str">
        <x:v>15 Minutes</x:v>
      </x:c>
      <x:c r="K29923" s="32" t="str">
        <x:v>12-23-2025 15:00:00</x:v>
      </x:c>
      <x:c r="M29923" s="53" t="str">
        <x:v>3806328.2500000000000000</x:v>
      </x:c>
      <x:c r="N29923" s="33" t="str">
        <x:v/>
      </x:c>
    </x:row>
    <x:row r="29924">
      <x:c r="B29924" s="5" t="str">
        <x:v>14530815040840479748</x:v>
      </x:c>
      <x:c r="C29924" s="44" t="str">
        <x:v>92087317</x:v>
      </x:c>
      <x:c r="D29924" s="46" t="str">
        <x:v>winPM</x:v>
      </x:c>
      <x:c r="E29924" s="52" t="str">
        <x:v>112</x:v>
      </x:c>
      <x:c r="F29924" s="45" t="str">
        <x:v>174-ELE02</x:v>
      </x:c>
      <x:c r="H29924" s="9" t="str">
        <x:v>Valley_Dining.208v_Submeter</x:v>
      </x:c>
      <x:c r="I29924" s="49" t="str">
        <x:v>Use</x:v>
      </x:c>
      <x:c r="J29924" s="31" t="str">
        <x:v>15 Minutes</x:v>
      </x:c>
      <x:c r="K29924" s="32" t="str">
        <x:v>12-23-2025 15:15:00</x:v>
      </x:c>
      <x:c r="M29924" s="53" t="str">
        <x:v>3806333.2500000000000000</x:v>
      </x:c>
      <x:c r="N29924" s="33" t="str">
        <x:v/>
      </x:c>
    </x:row>
    <x:row r="29925">
      <x:c r="B29925" s="5" t="str">
        <x:v>16145915532294591009</x:v>
      </x:c>
      <x:c r="C29925" s="44" t="str">
        <x:v>92087321</x:v>
      </x:c>
      <x:c r="D29925" s="46" t="str">
        <x:v>winPM</x:v>
      </x:c>
      <x:c r="E29925" s="52" t="str">
        <x:v>112</x:v>
      </x:c>
      <x:c r="F29925" s="45" t="str">
        <x:v>174-ELE02</x:v>
      </x:c>
      <x:c r="H29925" s="9" t="str">
        <x:v>Valley_Dining.208v_Submeter</x:v>
      </x:c>
      <x:c r="I29925" s="49" t="str">
        <x:v>Use</x:v>
      </x:c>
      <x:c r="J29925" s="31" t="str">
        <x:v>15 Minutes</x:v>
      </x:c>
      <x:c r="K29925" s="32" t="str">
        <x:v>12-23-2025 15:30:00</x:v>
      </x:c>
      <x:c r="M29925" s="53" t="str">
        <x:v>3806338.5000000000000000</x:v>
      </x:c>
      <x:c r="N29925" s="33" t="str">
        <x:v/>
      </x:c>
    </x:row>
    <x:row r="29926">
      <x:c r="B29926" s="5" t="str">
        <x:v>8439424454519741733</x:v>
      </x:c>
      <x:c r="C29926" s="44" t="str">
        <x:v>92087325</x:v>
      </x:c>
      <x:c r="D29926" s="46" t="str">
        <x:v>winPM</x:v>
      </x:c>
      <x:c r="E29926" s="52" t="str">
        <x:v>112</x:v>
      </x:c>
      <x:c r="F29926" s="45" t="str">
        <x:v>174-ELE02</x:v>
      </x:c>
      <x:c r="H29926" s="9" t="str">
        <x:v>Valley_Dining.208v_Submeter</x:v>
      </x:c>
      <x:c r="I29926" s="49" t="str">
        <x:v>Use</x:v>
      </x:c>
      <x:c r="J29926" s="31" t="str">
        <x:v>15 Minutes</x:v>
      </x:c>
      <x:c r="K29926" s="32" t="str">
        <x:v>12-23-2025 15:45:00</x:v>
      </x:c>
      <x:c r="M29926" s="53" t="str">
        <x:v>3806345.2500000000000000</x:v>
      </x:c>
      <x:c r="N29926" s="33" t="str">
        <x:v/>
      </x:c>
    </x:row>
    <x:row r="29927">
      <x:c r="B29927" s="5" t="str">
        <x:v>5541336065795112614</x:v>
      </x:c>
      <x:c r="C29927" s="44" t="str">
        <x:v>92087329</x:v>
      </x:c>
      <x:c r="D29927" s="46" t="str">
        <x:v>winPM</x:v>
      </x:c>
      <x:c r="E29927" s="52" t="str">
        <x:v>112</x:v>
      </x:c>
      <x:c r="F29927" s="45" t="str">
        <x:v>174-ELE02</x:v>
      </x:c>
      <x:c r="H29927" s="9" t="str">
        <x:v>Valley_Dining.208v_Submeter</x:v>
      </x:c>
      <x:c r="I29927" s="49" t="str">
        <x:v>Use</x:v>
      </x:c>
      <x:c r="J29927" s="31" t="str">
        <x:v>15 Minutes</x:v>
      </x:c>
      <x:c r="K29927" s="32" t="str">
        <x:v>12-23-2025 16:00:00</x:v>
      </x:c>
      <x:c r="M29927" s="53" t="str">
        <x:v>3806351.2500000000000000</x:v>
      </x:c>
      <x:c r="N29927" s="33" t="str">
        <x:v/>
      </x:c>
    </x:row>
    <x:row r="29928">
      <x:c r="B29928" s="5" t="str">
        <x:v>3956741118088907352</x:v>
      </x:c>
      <x:c r="C29928" s="44" t="str">
        <x:v>92087333</x:v>
      </x:c>
      <x:c r="D29928" s="46" t="str">
        <x:v>winPM</x:v>
      </x:c>
      <x:c r="E29928" s="52" t="str">
        <x:v>112</x:v>
      </x:c>
      <x:c r="F29928" s="45" t="str">
        <x:v>174-ELE02</x:v>
      </x:c>
      <x:c r="H29928" s="9" t="str">
        <x:v>Valley_Dining.208v_Submeter</x:v>
      </x:c>
      <x:c r="I29928" s="49" t="str">
        <x:v>Use</x:v>
      </x:c>
      <x:c r="J29928" s="31" t="str">
        <x:v>15 Minutes</x:v>
      </x:c>
      <x:c r="K29928" s="32" t="str">
        <x:v>12-23-2025 16:15:00</x:v>
      </x:c>
      <x:c r="M29928" s="53" t="str">
        <x:v>3806356.5000000000000000</x:v>
      </x:c>
      <x:c r="N29928" s="33" t="str">
        <x:v/>
      </x:c>
    </x:row>
    <x:row r="29929">
      <x:c r="B29929" s="5" t="str">
        <x:v>1817293048305284121</x:v>
      </x:c>
      <x:c r="C29929" s="44" t="str">
        <x:v>92087337</x:v>
      </x:c>
      <x:c r="D29929" s="46" t="str">
        <x:v>winPM</x:v>
      </x:c>
      <x:c r="E29929" s="52" t="str">
        <x:v>112</x:v>
      </x:c>
      <x:c r="F29929" s="45" t="str">
        <x:v>174-ELE02</x:v>
      </x:c>
      <x:c r="H29929" s="9" t="str">
        <x:v>Valley_Dining.208v_Submeter</x:v>
      </x:c>
      <x:c r="I29929" s="49" t="str">
        <x:v>Use</x:v>
      </x:c>
      <x:c r="J29929" s="31" t="str">
        <x:v>15 Minutes</x:v>
      </x:c>
      <x:c r="K29929" s="32" t="str">
        <x:v>12-23-2025 16:30:00</x:v>
      </x:c>
      <x:c r="M29929" s="53" t="str">
        <x:v>3806362.0000000000000000</x:v>
      </x:c>
      <x:c r="N29929" s="33" t="str">
        <x:v/>
      </x:c>
    </x:row>
    <x:row r="29930">
      <x:c r="B29930" s="5" t="str">
        <x:v>12994094308117494328</x:v>
      </x:c>
      <x:c r="C29930" s="44" t="str">
        <x:v>92087341</x:v>
      </x:c>
      <x:c r="D29930" s="46" t="str">
        <x:v>winPM</x:v>
      </x:c>
      <x:c r="E29930" s="52" t="str">
        <x:v>112</x:v>
      </x:c>
      <x:c r="F29930" s="45" t="str">
        <x:v>174-ELE02</x:v>
      </x:c>
      <x:c r="H29930" s="9" t="str">
        <x:v>Valley_Dining.208v_Submeter</x:v>
      </x:c>
      <x:c r="I29930" s="49" t="str">
        <x:v>Use</x:v>
      </x:c>
      <x:c r="J29930" s="31" t="str">
        <x:v>15 Minutes</x:v>
      </x:c>
      <x:c r="K29930" s="32" t="str">
        <x:v>12-23-2025 16:45:00</x:v>
      </x:c>
      <x:c r="M29930" s="53" t="str">
        <x:v>3806367.5000000000000000</x:v>
      </x:c>
      <x:c r="N29930" s="33" t="str">
        <x:v/>
      </x:c>
    </x:row>
    <x:row r="29931">
      <x:c r="B29931" s="5" t="str">
        <x:v>5907302250254314617</x:v>
      </x:c>
      <x:c r="C29931" s="44" t="str">
        <x:v>92097319</x:v>
      </x:c>
      <x:c r="D29931" s="46" t="str">
        <x:v>winPM</x:v>
      </x:c>
      <x:c r="E29931" s="52" t="str">
        <x:v>112</x:v>
      </x:c>
      <x:c r="F29931" s="45" t="str">
        <x:v>174-ELE02</x:v>
      </x:c>
      <x:c r="H29931" s="9" t="str">
        <x:v>Valley_Dining.208v_Submeter</x:v>
      </x:c>
      <x:c r="I29931" s="49" t="str">
        <x:v>Use</x:v>
      </x:c>
      <x:c r="J29931" s="31" t="str">
        <x:v>15 Minutes</x:v>
      </x:c>
      <x:c r="K29931" s="32" t="str">
        <x:v>12-23-2025 17:00:00</x:v>
      </x:c>
      <x:c r="M29931" s="53" t="str">
        <x:v>3806373.2500000000000000</x:v>
      </x:c>
      <x:c r="N29931" s="33" t="str">
        <x:v/>
      </x:c>
    </x:row>
    <x:row r="29932">
      <x:c r="B29932" s="5" t="str">
        <x:v>1682881889256670255</x:v>
      </x:c>
      <x:c r="C29932" s="44" t="str">
        <x:v>92097327</x:v>
      </x:c>
      <x:c r="D29932" s="46" t="str">
        <x:v>winPM</x:v>
      </x:c>
      <x:c r="E29932" s="52" t="str">
        <x:v>112</x:v>
      </x:c>
      <x:c r="F29932" s="45" t="str">
        <x:v>174-ELE02</x:v>
      </x:c>
      <x:c r="H29932" s="9" t="str">
        <x:v>Valley_Dining.208v_Submeter</x:v>
      </x:c>
      <x:c r="I29932" s="49" t="str">
        <x:v>Use</x:v>
      </x:c>
      <x:c r="J29932" s="31" t="str">
        <x:v>15 Minutes</x:v>
      </x:c>
      <x:c r="K29932" s="32" t="str">
        <x:v>12-23-2025 17:15:00</x:v>
      </x:c>
      <x:c r="M29932" s="53" t="str">
        <x:v>3806378.5000000000000000</x:v>
      </x:c>
      <x:c r="N29932" s="33" t="str">
        <x:v/>
      </x:c>
    </x:row>
    <x:row r="29933">
      <x:c r="B29933" s="5" t="str">
        <x:v>1985287905225182918</x:v>
      </x:c>
      <x:c r="C29933" s="44" t="str">
        <x:v>92097335</x:v>
      </x:c>
      <x:c r="D29933" s="46" t="str">
        <x:v>winPM</x:v>
      </x:c>
      <x:c r="E29933" s="52" t="str">
        <x:v>112</x:v>
      </x:c>
      <x:c r="F29933" s="45" t="str">
        <x:v>174-ELE02</x:v>
      </x:c>
      <x:c r="H29933" s="9" t="str">
        <x:v>Valley_Dining.208v_Submeter</x:v>
      </x:c>
      <x:c r="I29933" s="49" t="str">
        <x:v>Use</x:v>
      </x:c>
      <x:c r="J29933" s="31" t="str">
        <x:v>15 Minutes</x:v>
      </x:c>
      <x:c r="K29933" s="32" t="str">
        <x:v>12-23-2025 17:30:00</x:v>
      </x:c>
      <x:c r="M29933" s="53" t="str">
        <x:v>3806384.2500000000000000</x:v>
      </x:c>
      <x:c r="N29933" s="33" t="str">
        <x:v/>
      </x:c>
    </x:row>
    <x:row r="29934">
      <x:c r="B29934" s="5" t="str">
        <x:v>8987302843046091197</x:v>
      </x:c>
      <x:c r="C29934" s="44" t="str">
        <x:v>92097343</x:v>
      </x:c>
      <x:c r="D29934" s="46" t="str">
        <x:v>winPM</x:v>
      </x:c>
      <x:c r="E29934" s="52" t="str">
        <x:v>112</x:v>
      </x:c>
      <x:c r="F29934" s="45" t="str">
        <x:v>174-ELE02</x:v>
      </x:c>
      <x:c r="H29934" s="9" t="str">
        <x:v>Valley_Dining.208v_Submeter</x:v>
      </x:c>
      <x:c r="I29934" s="49" t="str">
        <x:v>Use</x:v>
      </x:c>
      <x:c r="J29934" s="31" t="str">
        <x:v>15 Minutes</x:v>
      </x:c>
      <x:c r="K29934" s="32" t="str">
        <x:v>12-23-2025 17:45:00</x:v>
      </x:c>
      <x:c r="M29934" s="53" t="str">
        <x:v>3806390.0000000000000000</x:v>
      </x:c>
      <x:c r="N29934" s="33" t="str">
        <x:v/>
      </x:c>
    </x:row>
    <x:row r="29935">
      <x:c r="B29935" s="5" t="str">
        <x:v>4461372478815741633</x:v>
      </x:c>
      <x:c r="C29935" s="44" t="str">
        <x:v>92097351</x:v>
      </x:c>
      <x:c r="D29935" s="46" t="str">
        <x:v>winPM</x:v>
      </x:c>
      <x:c r="E29935" s="52" t="str">
        <x:v>112</x:v>
      </x:c>
      <x:c r="F29935" s="45" t="str">
        <x:v>174-ELE02</x:v>
      </x:c>
      <x:c r="H29935" s="9" t="str">
        <x:v>Valley_Dining.208v_Submeter</x:v>
      </x:c>
      <x:c r="I29935" s="49" t="str">
        <x:v>Use</x:v>
      </x:c>
      <x:c r="J29935" s="31" t="str">
        <x:v>15 Minutes</x:v>
      </x:c>
      <x:c r="K29935" s="32" t="str">
        <x:v>12-23-2025 18:00:00</x:v>
      </x:c>
      <x:c r="M29935" s="53" t="str">
        <x:v>3806395.0000000000000000</x:v>
      </x:c>
      <x:c r="N29935" s="33" t="str">
        <x:v/>
      </x:c>
    </x:row>
    <x:row r="29936">
      <x:c r="B29936" s="5" t="str">
        <x:v>4195104928647022090</x:v>
      </x:c>
      <x:c r="C29936" s="44" t="str">
        <x:v>92097359</x:v>
      </x:c>
      <x:c r="D29936" s="46" t="str">
        <x:v>winPM</x:v>
      </x:c>
      <x:c r="E29936" s="52" t="str">
        <x:v>112</x:v>
      </x:c>
      <x:c r="F29936" s="45" t="str">
        <x:v>174-ELE02</x:v>
      </x:c>
      <x:c r="H29936" s="9" t="str">
        <x:v>Valley_Dining.208v_Submeter</x:v>
      </x:c>
      <x:c r="I29936" s="49" t="str">
        <x:v>Use</x:v>
      </x:c>
      <x:c r="J29936" s="31" t="str">
        <x:v>15 Minutes</x:v>
      </x:c>
      <x:c r="K29936" s="32" t="str">
        <x:v>12-23-2025 18:15:00</x:v>
      </x:c>
      <x:c r="M29936" s="53" t="str">
        <x:v>3806400.0000000000000000</x:v>
      </x:c>
      <x:c r="N29936" s="33" t="str">
        <x:v/>
      </x:c>
    </x:row>
    <x:row r="29937">
      <x:c r="B29937" s="5" t="str">
        <x:v>15931776214328109720</x:v>
      </x:c>
      <x:c r="C29937" s="44" t="str">
        <x:v>92097367</x:v>
      </x:c>
      <x:c r="D29937" s="46" t="str">
        <x:v>winPM</x:v>
      </x:c>
      <x:c r="E29937" s="52" t="str">
        <x:v>112</x:v>
      </x:c>
      <x:c r="F29937" s="45" t="str">
        <x:v>174-ELE02</x:v>
      </x:c>
      <x:c r="H29937" s="9" t="str">
        <x:v>Valley_Dining.208v_Submeter</x:v>
      </x:c>
      <x:c r="I29937" s="49" t="str">
        <x:v>Use</x:v>
      </x:c>
      <x:c r="J29937" s="31" t="str">
        <x:v>15 Minutes</x:v>
      </x:c>
      <x:c r="K29937" s="32" t="str">
        <x:v>12-23-2025 18:30:00</x:v>
      </x:c>
      <x:c r="M29937" s="53" t="str">
        <x:v>3806405.5000000000000000</x:v>
      </x:c>
      <x:c r="N29937" s="33" t="str">
        <x:v/>
      </x:c>
    </x:row>
    <x:row r="29938">
      <x:c r="B29938" s="5" t="str">
        <x:v>273090583617890391</x:v>
      </x:c>
      <x:c r="C29938" s="44" t="str">
        <x:v>92097375</x:v>
      </x:c>
      <x:c r="D29938" s="46" t="str">
        <x:v>winPM</x:v>
      </x:c>
      <x:c r="E29938" s="52" t="str">
        <x:v>112</x:v>
      </x:c>
      <x:c r="F29938" s="45" t="str">
        <x:v>174-ELE02</x:v>
      </x:c>
      <x:c r="H29938" s="9" t="str">
        <x:v>Valley_Dining.208v_Submeter</x:v>
      </x:c>
      <x:c r="I29938" s="49" t="str">
        <x:v>Use</x:v>
      </x:c>
      <x:c r="J29938" s="31" t="str">
        <x:v>15 Minutes</x:v>
      </x:c>
      <x:c r="K29938" s="32" t="str">
        <x:v>12-23-2025 18:45:00</x:v>
      </x:c>
      <x:c r="M29938" s="53" t="str">
        <x:v>3806411.0000000000000000</x:v>
      </x:c>
      <x:c r="N29938" s="33" t="str">
        <x:v/>
      </x:c>
    </x:row>
    <x:row r="29939">
      <x:c r="B29939" s="5" t="str">
        <x:v>12722512921727532288</x:v>
      </x:c>
      <x:c r="C29939" s="44" t="str">
        <x:v>92097383</x:v>
      </x:c>
      <x:c r="D29939" s="46" t="str">
        <x:v>winPM</x:v>
      </x:c>
      <x:c r="E29939" s="52" t="str">
        <x:v>112</x:v>
      </x:c>
      <x:c r="F29939" s="45" t="str">
        <x:v>174-ELE02</x:v>
      </x:c>
      <x:c r="H29939" s="9" t="str">
        <x:v>Valley_Dining.208v_Submeter</x:v>
      </x:c>
      <x:c r="I29939" s="49" t="str">
        <x:v>Use</x:v>
      </x:c>
      <x:c r="J29939" s="31" t="str">
        <x:v>15 Minutes</x:v>
      </x:c>
      <x:c r="K29939" s="32" t="str">
        <x:v>12-23-2025 19:00:00</x:v>
      </x:c>
      <x:c r="M29939" s="53" t="str">
        <x:v>3806416.5000000000000000</x:v>
      </x:c>
      <x:c r="N29939" s="33" t="str">
        <x:v/>
      </x:c>
    </x:row>
    <x:row r="29940">
      <x:c r="B29940" s="5" t="str">
        <x:v>10721179695997077795</x:v>
      </x:c>
      <x:c r="C29940" s="44" t="str">
        <x:v>92097391</x:v>
      </x:c>
      <x:c r="D29940" s="46" t="str">
        <x:v>winPM</x:v>
      </x:c>
      <x:c r="E29940" s="52" t="str">
        <x:v>112</x:v>
      </x:c>
      <x:c r="F29940" s="45" t="str">
        <x:v>174-ELE02</x:v>
      </x:c>
      <x:c r="H29940" s="9" t="str">
        <x:v>Valley_Dining.208v_Submeter</x:v>
      </x:c>
      <x:c r="I29940" s="49" t="str">
        <x:v>Use</x:v>
      </x:c>
      <x:c r="J29940" s="31" t="str">
        <x:v>15 Minutes</x:v>
      </x:c>
      <x:c r="K29940" s="32" t="str">
        <x:v>12-23-2025 19:15:00</x:v>
      </x:c>
      <x:c r="M29940" s="53" t="str">
        <x:v>3806421.5000000000000000</x:v>
      </x:c>
      <x:c r="N29940" s="33" t="str">
        <x:v/>
      </x:c>
    </x:row>
    <x:row r="29941">
      <x:c r="B29941" s="5" t="str">
        <x:v>17951606656542801219</x:v>
      </x:c>
      <x:c r="C29941" s="44" t="str">
        <x:v>92097399</x:v>
      </x:c>
      <x:c r="D29941" s="46" t="str">
        <x:v>winPM</x:v>
      </x:c>
      <x:c r="E29941" s="52" t="str">
        <x:v>112</x:v>
      </x:c>
      <x:c r="F29941" s="45" t="str">
        <x:v>174-ELE02</x:v>
      </x:c>
      <x:c r="H29941" s="9" t="str">
        <x:v>Valley_Dining.208v_Submeter</x:v>
      </x:c>
      <x:c r="I29941" s="49" t="str">
        <x:v>Use</x:v>
      </x:c>
      <x:c r="J29941" s="31" t="str">
        <x:v>15 Minutes</x:v>
      </x:c>
      <x:c r="K29941" s="32" t="str">
        <x:v>12-23-2025 19:30:00</x:v>
      </x:c>
      <x:c r="M29941" s="53" t="str">
        <x:v>3806427.0000000000000000</x:v>
      </x:c>
      <x:c r="N29941" s="33" t="str">
        <x:v/>
      </x:c>
    </x:row>
    <x:row r="29942">
      <x:c r="B29942" s="5" t="str">
        <x:v>18188016523862355102</x:v>
      </x:c>
      <x:c r="C29942" s="44" t="str">
        <x:v>92097407</x:v>
      </x:c>
      <x:c r="D29942" s="46" t="str">
        <x:v>winPM</x:v>
      </x:c>
      <x:c r="E29942" s="52" t="str">
        <x:v>112</x:v>
      </x:c>
      <x:c r="F29942" s="45" t="str">
        <x:v>174-ELE02</x:v>
      </x:c>
      <x:c r="H29942" s="9" t="str">
        <x:v>Valley_Dining.208v_Submeter</x:v>
      </x:c>
      <x:c r="I29942" s="49" t="str">
        <x:v>Use</x:v>
      </x:c>
      <x:c r="J29942" s="31" t="str">
        <x:v>15 Minutes</x:v>
      </x:c>
      <x:c r="K29942" s="32" t="str">
        <x:v>12-23-2025 19:45:00</x:v>
      </x:c>
      <x:c r="M29942" s="53" t="str">
        <x:v>3806432.2500000000000000</x:v>
      </x:c>
      <x:c r="N29942" s="33" t="str">
        <x:v/>
      </x:c>
    </x:row>
    <x:row r="29943">
      <x:c r="B29943" s="5" t="str">
        <x:v>12291263140353706719</x:v>
      </x:c>
      <x:c r="C29943" s="44" t="str">
        <x:v>92097415</x:v>
      </x:c>
      <x:c r="D29943" s="46" t="str">
        <x:v>winPM</x:v>
      </x:c>
      <x:c r="E29943" s="52" t="str">
        <x:v>112</x:v>
      </x:c>
      <x:c r="F29943" s="45" t="str">
        <x:v>174-ELE02</x:v>
      </x:c>
      <x:c r="H29943" s="9" t="str">
        <x:v>Valley_Dining.208v_Submeter</x:v>
      </x:c>
      <x:c r="I29943" s="49" t="str">
        <x:v>Use</x:v>
      </x:c>
      <x:c r="J29943" s="31" t="str">
        <x:v>15 Minutes</x:v>
      </x:c>
      <x:c r="K29943" s="32" t="str">
        <x:v>12-23-2025 20:00:00</x:v>
      </x:c>
      <x:c r="M29943" s="53" t="str">
        <x:v>3806437.5000000000000000</x:v>
      </x:c>
      <x:c r="N29943" s="33" t="str">
        <x:v/>
      </x:c>
    </x:row>
    <x:row r="29944">
      <x:c r="B29944" s="5" t="str">
        <x:v>4604582048432116079</x:v>
      </x:c>
      <x:c r="C29944" s="44" t="str">
        <x:v>92097423</x:v>
      </x:c>
      <x:c r="D29944" s="46" t="str">
        <x:v>winPM</x:v>
      </x:c>
      <x:c r="E29944" s="52" t="str">
        <x:v>112</x:v>
      </x:c>
      <x:c r="F29944" s="45" t="str">
        <x:v>174-ELE02</x:v>
      </x:c>
      <x:c r="H29944" s="9" t="str">
        <x:v>Valley_Dining.208v_Submeter</x:v>
      </x:c>
      <x:c r="I29944" s="49" t="str">
        <x:v>Use</x:v>
      </x:c>
      <x:c r="J29944" s="31" t="str">
        <x:v>15 Minutes</x:v>
      </x:c>
      <x:c r="K29944" s="32" t="str">
        <x:v>12-23-2025 20:15:00</x:v>
      </x:c>
      <x:c r="M29944" s="53" t="str">
        <x:v>3806442.7500000000000000</x:v>
      </x:c>
      <x:c r="N29944" s="33" t="str">
        <x:v/>
      </x:c>
    </x:row>
    <x:row r="29945">
      <x:c r="B29945" s="5" t="str">
        <x:v>4155292300502999028</x:v>
      </x:c>
      <x:c r="C29945" s="44" t="str">
        <x:v>92097431</x:v>
      </x:c>
      <x:c r="D29945" s="46" t="str">
        <x:v>winPM</x:v>
      </x:c>
      <x:c r="E29945" s="52" t="str">
        <x:v>112</x:v>
      </x:c>
      <x:c r="F29945" s="45" t="str">
        <x:v>174-ELE02</x:v>
      </x:c>
      <x:c r="H29945" s="9" t="str">
        <x:v>Valley_Dining.208v_Submeter</x:v>
      </x:c>
      <x:c r="I29945" s="49" t="str">
        <x:v>Use</x:v>
      </x:c>
      <x:c r="J29945" s="31" t="str">
        <x:v>15 Minutes</x:v>
      </x:c>
      <x:c r="K29945" s="32" t="str">
        <x:v>12-23-2025 20:30:00</x:v>
      </x:c>
      <x:c r="M29945" s="53" t="str">
        <x:v>3806448.2500000000000000</x:v>
      </x:c>
      <x:c r="N29945" s="33" t="str">
        <x:v/>
      </x:c>
    </x:row>
    <x:row r="29946">
      <x:c r="B29946" s="5" t="str">
        <x:v>8362284411877824855</x:v>
      </x:c>
      <x:c r="C29946" s="44" t="str">
        <x:v>92097439</x:v>
      </x:c>
      <x:c r="D29946" s="46" t="str">
        <x:v>winPM</x:v>
      </x:c>
      <x:c r="E29946" s="52" t="str">
        <x:v>112</x:v>
      </x:c>
      <x:c r="F29946" s="45" t="str">
        <x:v>174-ELE02</x:v>
      </x:c>
      <x:c r="H29946" s="9" t="str">
        <x:v>Valley_Dining.208v_Submeter</x:v>
      </x:c>
      <x:c r="I29946" s="49" t="str">
        <x:v>Use</x:v>
      </x:c>
      <x:c r="J29946" s="31" t="str">
        <x:v>15 Minutes</x:v>
      </x:c>
      <x:c r="K29946" s="32" t="str">
        <x:v>12-23-2025 20:45:00</x:v>
      </x:c>
      <x:c r="M29946" s="53" t="str">
        <x:v>3806453.7500000000000000</x:v>
      </x:c>
      <x:c r="N29946" s="33" t="str">
        <x:v/>
      </x:c>
    </x:row>
    <x:row r="29947">
      <x:c r="B29947" s="5" t="str">
        <x:v>9521701913838611438</x:v>
      </x:c>
      <x:c r="C29947" s="44" t="str">
        <x:v>92097447</x:v>
      </x:c>
      <x:c r="D29947" s="46" t="str">
        <x:v>winPM</x:v>
      </x:c>
      <x:c r="E29947" s="52" t="str">
        <x:v>112</x:v>
      </x:c>
      <x:c r="F29947" s="45" t="str">
        <x:v>174-ELE02</x:v>
      </x:c>
      <x:c r="H29947" s="9" t="str">
        <x:v>Valley_Dining.208v_Submeter</x:v>
      </x:c>
      <x:c r="I29947" s="49" t="str">
        <x:v>Use</x:v>
      </x:c>
      <x:c r="J29947" s="31" t="str">
        <x:v>15 Minutes</x:v>
      </x:c>
      <x:c r="K29947" s="32" t="str">
        <x:v>12-23-2025 21:00:00</x:v>
      </x:c>
      <x:c r="M29947" s="53" t="str">
        <x:v>3806458.5000000000000000</x:v>
      </x:c>
      <x:c r="N29947" s="33" t="str">
        <x:v/>
      </x:c>
    </x:row>
    <x:row r="29948">
      <x:c r="B29948" s="5" t="str">
        <x:v>6624412490646807578</x:v>
      </x:c>
      <x:c r="C29948" s="44" t="str">
        <x:v>92097455</x:v>
      </x:c>
      <x:c r="D29948" s="46" t="str">
        <x:v>winPM</x:v>
      </x:c>
      <x:c r="E29948" s="52" t="str">
        <x:v>112</x:v>
      </x:c>
      <x:c r="F29948" s="45" t="str">
        <x:v>174-ELE02</x:v>
      </x:c>
      <x:c r="H29948" s="9" t="str">
        <x:v>Valley_Dining.208v_Submeter</x:v>
      </x:c>
      <x:c r="I29948" s="49" t="str">
        <x:v>Use</x:v>
      </x:c>
      <x:c r="J29948" s="31" t="str">
        <x:v>15 Minutes</x:v>
      </x:c>
      <x:c r="K29948" s="32" t="str">
        <x:v>12-23-2025 21:15:00</x:v>
      </x:c>
      <x:c r="M29948" s="53" t="str">
        <x:v>3806464.2500000000000000</x:v>
      </x:c>
      <x:c r="N29948" s="33" t="str">
        <x:v/>
      </x:c>
    </x:row>
    <x:row r="29949">
      <x:c r="B29949" s="5" t="str">
        <x:v>1385731073987903747</x:v>
      </x:c>
      <x:c r="C29949" s="44" t="str">
        <x:v>92097463</x:v>
      </x:c>
      <x:c r="D29949" s="46" t="str">
        <x:v>winPM</x:v>
      </x:c>
      <x:c r="E29949" s="52" t="str">
        <x:v>112</x:v>
      </x:c>
      <x:c r="F29949" s="45" t="str">
        <x:v>174-ELE02</x:v>
      </x:c>
      <x:c r="H29949" s="9" t="str">
        <x:v>Valley_Dining.208v_Submeter</x:v>
      </x:c>
      <x:c r="I29949" s="49" t="str">
        <x:v>Use</x:v>
      </x:c>
      <x:c r="J29949" s="31" t="str">
        <x:v>15 Minutes</x:v>
      </x:c>
      <x:c r="K29949" s="32" t="str">
        <x:v>12-23-2025 21:30:00</x:v>
      </x:c>
      <x:c r="M29949" s="53" t="str">
        <x:v>3806469.2500000000000000</x:v>
      </x:c>
      <x:c r="N29949" s="33" t="str">
        <x:v/>
      </x:c>
    </x:row>
    <x:row r="29950">
      <x:c r="B29950" s="5" t="str">
        <x:v>16359750550597440715</x:v>
      </x:c>
      <x:c r="C29950" s="44" t="str">
        <x:v>92097471</x:v>
      </x:c>
      <x:c r="D29950" s="46" t="str">
        <x:v>winPM</x:v>
      </x:c>
      <x:c r="E29950" s="52" t="str">
        <x:v>112</x:v>
      </x:c>
      <x:c r="F29950" s="45" t="str">
        <x:v>174-ELE02</x:v>
      </x:c>
      <x:c r="H29950" s="9" t="str">
        <x:v>Valley_Dining.208v_Submeter</x:v>
      </x:c>
      <x:c r="I29950" s="49" t="str">
        <x:v>Use</x:v>
      </x:c>
      <x:c r="J29950" s="31" t="str">
        <x:v>15 Minutes</x:v>
      </x:c>
      <x:c r="K29950" s="32" t="str">
        <x:v>12-23-2025 21:45:00</x:v>
      </x:c>
      <x:c r="M29950" s="53" t="str">
        <x:v>3806474.7500000000000000</x:v>
      </x:c>
      <x:c r="N29950" s="33" t="str">
        <x:v/>
      </x:c>
    </x:row>
    <x:row r="29951">
      <x:c r="B29951" s="5" t="str">
        <x:v>17978575986142068798</x:v>
      </x:c>
      <x:c r="C29951" s="44" t="str">
        <x:v>92097479</x:v>
      </x:c>
      <x:c r="D29951" s="46" t="str">
        <x:v>winPM</x:v>
      </x:c>
      <x:c r="E29951" s="52" t="str">
        <x:v>112</x:v>
      </x:c>
      <x:c r="F29951" s="45" t="str">
        <x:v>174-ELE02</x:v>
      </x:c>
      <x:c r="H29951" s="9" t="str">
        <x:v>Valley_Dining.208v_Submeter</x:v>
      </x:c>
      <x:c r="I29951" s="49" t="str">
        <x:v>Use</x:v>
      </x:c>
      <x:c r="J29951" s="31" t="str">
        <x:v>15 Minutes</x:v>
      </x:c>
      <x:c r="K29951" s="32" t="str">
        <x:v>12-23-2025 22:00:00</x:v>
      </x:c>
      <x:c r="M29951" s="53" t="str">
        <x:v>3806480.0000000000000000</x:v>
      </x:c>
      <x:c r="N29951" s="33" t="str">
        <x:v/>
      </x:c>
    </x:row>
    <x:row r="29952">
      <x:c r="B29952" s="5" t="str">
        <x:v>8068807758953288289</x:v>
      </x:c>
      <x:c r="C29952" s="44" t="str">
        <x:v>92097487</x:v>
      </x:c>
      <x:c r="D29952" s="46" t="str">
        <x:v>winPM</x:v>
      </x:c>
      <x:c r="E29952" s="52" t="str">
        <x:v>112</x:v>
      </x:c>
      <x:c r="F29952" s="45" t="str">
        <x:v>174-ELE02</x:v>
      </x:c>
      <x:c r="H29952" s="9" t="str">
        <x:v>Valley_Dining.208v_Submeter</x:v>
      </x:c>
      <x:c r="I29952" s="49" t="str">
        <x:v>Use</x:v>
      </x:c>
      <x:c r="J29952" s="31" t="str">
        <x:v>15 Minutes</x:v>
      </x:c>
      <x:c r="K29952" s="32" t="str">
        <x:v>12-23-2025 22:15:00</x:v>
      </x:c>
      <x:c r="M29952" s="53" t="str">
        <x:v>3806485.5000000000000000</x:v>
      </x:c>
      <x:c r="N29952" s="33" t="str">
        <x:v/>
      </x:c>
    </x:row>
    <x:row r="29953">
      <x:c r="B29953" s="5" t="str">
        <x:v>5053213477561574327</x:v>
      </x:c>
      <x:c r="C29953" s="44" t="str">
        <x:v>92097495</x:v>
      </x:c>
      <x:c r="D29953" s="46" t="str">
        <x:v>winPM</x:v>
      </x:c>
      <x:c r="E29953" s="52" t="str">
        <x:v>112</x:v>
      </x:c>
      <x:c r="F29953" s="45" t="str">
        <x:v>174-ELE02</x:v>
      </x:c>
      <x:c r="H29953" s="9" t="str">
        <x:v>Valley_Dining.208v_Submeter</x:v>
      </x:c>
      <x:c r="I29953" s="49" t="str">
        <x:v>Use</x:v>
      </x:c>
      <x:c r="J29953" s="31" t="str">
        <x:v>15 Minutes</x:v>
      </x:c>
      <x:c r="K29953" s="32" t="str">
        <x:v>12-23-2025 22:30:00</x:v>
      </x:c>
      <x:c r="M29953" s="53" t="str">
        <x:v>3806490.2500000000000000</x:v>
      </x:c>
      <x:c r="N29953" s="33" t="str">
        <x:v/>
      </x:c>
    </x:row>
    <x:row r="29954">
      <x:c r="B29954" s="5" t="str">
        <x:v>8751884075805074488</x:v>
      </x:c>
      <x:c r="C29954" s="44" t="str">
        <x:v>92097503</x:v>
      </x:c>
      <x:c r="D29954" s="46" t="str">
        <x:v>winPM</x:v>
      </x:c>
      <x:c r="E29954" s="52" t="str">
        <x:v>112</x:v>
      </x:c>
      <x:c r="F29954" s="45" t="str">
        <x:v>174-ELE02</x:v>
      </x:c>
      <x:c r="H29954" s="9" t="str">
        <x:v>Valley_Dining.208v_Submeter</x:v>
      </x:c>
      <x:c r="I29954" s="49" t="str">
        <x:v>Use</x:v>
      </x:c>
      <x:c r="J29954" s="31" t="str">
        <x:v>15 Minutes</x:v>
      </x:c>
      <x:c r="K29954" s="32" t="str">
        <x:v>12-23-2025 22:45:00</x:v>
      </x:c>
      <x:c r="M29954" s="53" t="str">
        <x:v>3806495.5000000000000000</x:v>
      </x:c>
      <x:c r="N29954" s="33" t="str">
        <x:v/>
      </x:c>
    </x:row>
    <x:row r="29955">
      <x:c r="B29955" s="5" t="str">
        <x:v>4718346308750385260</x:v>
      </x:c>
      <x:c r="C29955" s="44" t="str">
        <x:v>92097511</x:v>
      </x:c>
      <x:c r="D29955" s="46" t="str">
        <x:v>winPM</x:v>
      </x:c>
      <x:c r="E29955" s="52" t="str">
        <x:v>112</x:v>
      </x:c>
      <x:c r="F29955" s="45" t="str">
        <x:v>174-ELE02</x:v>
      </x:c>
      <x:c r="H29955" s="9" t="str">
        <x:v>Valley_Dining.208v_Submeter</x:v>
      </x:c>
      <x:c r="I29955" s="49" t="str">
        <x:v>Use</x:v>
      </x:c>
      <x:c r="J29955" s="31" t="str">
        <x:v>15 Minutes</x:v>
      </x:c>
      <x:c r="K29955" s="32" t="str">
        <x:v>12-23-2025 23:00:00</x:v>
      </x:c>
      <x:c r="M29955" s="53" t="str">
        <x:v>3806500.5000000000000000</x:v>
      </x:c>
      <x:c r="N29955" s="33" t="str">
        <x:v/>
      </x:c>
    </x:row>
    <x:row r="29956">
      <x:c r="B29956" s="5" t="str">
        <x:v>8749077830135792161</x:v>
      </x:c>
      <x:c r="C29956" s="44" t="str">
        <x:v>92097519</x:v>
      </x:c>
      <x:c r="D29956" s="46" t="str">
        <x:v>winPM</x:v>
      </x:c>
      <x:c r="E29956" s="52" t="str">
        <x:v>112</x:v>
      </x:c>
      <x:c r="F29956" s="45" t="str">
        <x:v>174-ELE02</x:v>
      </x:c>
      <x:c r="H29956" s="9" t="str">
        <x:v>Valley_Dining.208v_Submeter</x:v>
      </x:c>
      <x:c r="I29956" s="49" t="str">
        <x:v>Use</x:v>
      </x:c>
      <x:c r="J29956" s="31" t="str">
        <x:v>15 Minutes</x:v>
      </x:c>
      <x:c r="K29956" s="32" t="str">
        <x:v>12-23-2025 23:15:00</x:v>
      </x:c>
      <x:c r="M29956" s="53" t="str">
        <x:v>3806506.0000000000000000</x:v>
      </x:c>
      <x:c r="N29956" s="33" t="str">
        <x:v/>
      </x:c>
    </x:row>
    <x:row r="29957">
      <x:c r="B29957" s="5" t="str">
        <x:v>8476048672196094036</x:v>
      </x:c>
      <x:c r="C29957" s="44" t="str">
        <x:v>92097527</x:v>
      </x:c>
      <x:c r="D29957" s="46" t="str">
        <x:v>winPM</x:v>
      </x:c>
      <x:c r="E29957" s="52" t="str">
        <x:v>112</x:v>
      </x:c>
      <x:c r="F29957" s="45" t="str">
        <x:v>174-ELE02</x:v>
      </x:c>
      <x:c r="H29957" s="9" t="str">
        <x:v>Valley_Dining.208v_Submeter</x:v>
      </x:c>
      <x:c r="I29957" s="49" t="str">
        <x:v>Use</x:v>
      </x:c>
      <x:c r="J29957" s="31" t="str">
        <x:v>15 Minutes</x:v>
      </x:c>
      <x:c r="K29957" s="32" t="str">
        <x:v>12-23-2025 23:30:00</x:v>
      </x:c>
      <x:c r="M29957" s="53" t="str">
        <x:v>3806511.5000000000000000</x:v>
      </x:c>
      <x:c r="N29957" s="33" t="str">
        <x:v/>
      </x:c>
    </x:row>
    <x:row r="29958">
      <x:c r="B29958" s="5" t="str">
        <x:v>12799068023895289151</x:v>
      </x:c>
      <x:c r="C29958" s="44" t="str">
        <x:v>92097535</x:v>
      </x:c>
      <x:c r="D29958" s="46" t="str">
        <x:v>winPM</x:v>
      </x:c>
      <x:c r="E29958" s="52" t="str">
        <x:v>112</x:v>
      </x:c>
      <x:c r="F29958" s="45" t="str">
        <x:v>174-ELE02</x:v>
      </x:c>
      <x:c r="H29958" s="9" t="str">
        <x:v>Valley_Dining.208v_Submeter</x:v>
      </x:c>
      <x:c r="I29958" s="49" t="str">
        <x:v>Use</x:v>
      </x:c>
      <x:c r="J29958" s="31" t="str">
        <x:v>15 Minutes</x:v>
      </x:c>
      <x:c r="K29958" s="32" t="str">
        <x:v>12-23-2025 23:45:00</x:v>
      </x:c>
      <x:c r="M29958" s="53" t="str">
        <x:v>3806516.7500000000000000</x:v>
      </x:c>
      <x:c r="N29958" s="33" t="str">
        <x:v/>
      </x:c>
    </x:row>
    <x:row r="29959">
      <x:c r="B29959" s="5" t="str">
        <x:v>6513940848025982102</x:v>
      </x:c>
      <x:c r="C29959" s="44" t="str">
        <x:v>92097543</x:v>
      </x:c>
      <x:c r="D29959" s="46" t="str">
        <x:v>winPM</x:v>
      </x:c>
      <x:c r="E29959" s="52" t="str">
        <x:v>112</x:v>
      </x:c>
      <x:c r="F29959" s="45" t="str">
        <x:v>174-ELE02</x:v>
      </x:c>
      <x:c r="H29959" s="9" t="str">
        <x:v>Valley_Dining.208v_Submeter</x:v>
      </x:c>
      <x:c r="I29959" s="49" t="str">
        <x:v>Use</x:v>
      </x:c>
      <x:c r="J29959" s="31" t="str">
        <x:v>15 Minutes</x:v>
      </x:c>
      <x:c r="K29959" s="32" t="str">
        <x:v>12-24-2025 00:00:00</x:v>
      </x:c>
      <x:c r="M29959" s="53" t="str">
        <x:v>3806522.0000000000000000</x:v>
      </x:c>
      <x:c r="N29959" s="33" t="str">
        <x:v/>
      </x:c>
    </x:row>
    <x:row r="29960">
      <x:c r="B29960" s="5" t="str">
        <x:v>15050916694546753209</x:v>
      </x:c>
      <x:c r="C29960" s="44" t="str">
        <x:v>92097551</x:v>
      </x:c>
      <x:c r="D29960" s="46" t="str">
        <x:v>winPM</x:v>
      </x:c>
      <x:c r="E29960" s="52" t="str">
        <x:v>112</x:v>
      </x:c>
      <x:c r="F29960" s="45" t="str">
        <x:v>174-ELE02</x:v>
      </x:c>
      <x:c r="H29960" s="9" t="str">
        <x:v>Valley_Dining.208v_Submeter</x:v>
      </x:c>
      <x:c r="I29960" s="49" t="str">
        <x:v>Use</x:v>
      </x:c>
      <x:c r="J29960" s="31" t="str">
        <x:v>15 Minutes</x:v>
      </x:c>
      <x:c r="K29960" s="32" t="str">
        <x:v>12-24-2025 00:15:00</x:v>
      </x:c>
      <x:c r="M29960" s="53" t="str">
        <x:v>3806527.5000000000000000</x:v>
      </x:c>
      <x:c r="N29960" s="33" t="str">
        <x:v/>
      </x:c>
    </x:row>
    <x:row r="29961">
      <x:c r="B29961" s="5" t="str">
        <x:v>10271643211471690878</x:v>
      </x:c>
      <x:c r="C29961" s="44" t="str">
        <x:v>92097559</x:v>
      </x:c>
      <x:c r="D29961" s="46" t="str">
        <x:v>winPM</x:v>
      </x:c>
      <x:c r="E29961" s="52" t="str">
        <x:v>112</x:v>
      </x:c>
      <x:c r="F29961" s="45" t="str">
        <x:v>174-ELE02</x:v>
      </x:c>
      <x:c r="H29961" s="9" t="str">
        <x:v>Valley_Dining.208v_Submeter</x:v>
      </x:c>
      <x:c r="I29961" s="49" t="str">
        <x:v>Use</x:v>
      </x:c>
      <x:c r="J29961" s="31" t="str">
        <x:v>15 Minutes</x:v>
      </x:c>
      <x:c r="K29961" s="32" t="str">
        <x:v>12-24-2025 00:30:00</x:v>
      </x:c>
      <x:c r="M29961" s="53" t="str">
        <x:v>3806533.0000000000000000</x:v>
      </x:c>
      <x:c r="N29961" s="33" t="str">
        <x:v/>
      </x:c>
    </x:row>
    <x:row r="29962">
      <x:c r="B29962" s="5" t="str">
        <x:v>14594662563170885993</x:v>
      </x:c>
      <x:c r="C29962" s="44" t="str">
        <x:v>92097567</x:v>
      </x:c>
      <x:c r="D29962" s="46" t="str">
        <x:v>winPM</x:v>
      </x:c>
      <x:c r="E29962" s="52" t="str">
        <x:v>112</x:v>
      </x:c>
      <x:c r="F29962" s="45" t="str">
        <x:v>174-ELE02</x:v>
      </x:c>
      <x:c r="H29962" s="9" t="str">
        <x:v>Valley_Dining.208v_Submeter</x:v>
      </x:c>
      <x:c r="I29962" s="49" t="str">
        <x:v>Use</x:v>
      </x:c>
      <x:c r="J29962" s="31" t="str">
        <x:v>15 Minutes</x:v>
      </x:c>
      <x:c r="K29962" s="32" t="str">
        <x:v>12-24-2025 00:45:00</x:v>
      </x:c>
      <x:c r="M29962" s="53" t="str">
        <x:v>3806538.2500000000000000</x:v>
      </x:c>
      <x:c r="N29962" s="33" t="str">
        <x:v/>
      </x:c>
    </x:row>
    <x:row r="29963">
      <x:c r="B29963" s="5" t="str">
        <x:v>2272988250141326666</x:v>
      </x:c>
      <x:c r="C29963" s="44" t="str">
        <x:v>92097575</x:v>
      </x:c>
      <x:c r="D29963" s="46" t="str">
        <x:v>winPM</x:v>
      </x:c>
      <x:c r="E29963" s="52" t="str">
        <x:v>112</x:v>
      </x:c>
      <x:c r="F29963" s="45" t="str">
        <x:v>174-ELE02</x:v>
      </x:c>
      <x:c r="H29963" s="9" t="str">
        <x:v>Valley_Dining.208v_Submeter</x:v>
      </x:c>
      <x:c r="I29963" s="49" t="str">
        <x:v>Use</x:v>
      </x:c>
      <x:c r="J29963" s="31" t="str">
        <x:v>15 Minutes</x:v>
      </x:c>
      <x:c r="K29963" s="32" t="str">
        <x:v>12-24-2025 01:00:00</x:v>
      </x:c>
      <x:c r="M29963" s="53" t="str">
        <x:v>3806543.5000000000000000</x:v>
      </x:c>
      <x:c r="N29963" s="33" t="str">
        <x:v/>
      </x:c>
    </x:row>
    <x:row r="29964">
      <x:c r="B29964" s="5" t="str">
        <x:v>12281355468031657928</x:v>
      </x:c>
      <x:c r="C29964" s="44" t="str">
        <x:v>92097583</x:v>
      </x:c>
      <x:c r="D29964" s="46" t="str">
        <x:v>winPM</x:v>
      </x:c>
      <x:c r="E29964" s="52" t="str">
        <x:v>112</x:v>
      </x:c>
      <x:c r="F29964" s="45" t="str">
        <x:v>174-ELE02</x:v>
      </x:c>
      <x:c r="H29964" s="9" t="str">
        <x:v>Valley_Dining.208v_Submeter</x:v>
      </x:c>
      <x:c r="I29964" s="49" t="str">
        <x:v>Use</x:v>
      </x:c>
      <x:c r="J29964" s="31" t="str">
        <x:v>15 Minutes</x:v>
      </x:c>
      <x:c r="K29964" s="32" t="str">
        <x:v>12-24-2025 01:15:00</x:v>
      </x:c>
      <x:c r="M29964" s="53" t="str">
        <x:v>3806548.5000000000000000</x:v>
      </x:c>
      <x:c r="N29964" s="33" t="str">
        <x:v/>
      </x:c>
    </x:row>
    <x:row r="29965">
      <x:c r="B29965" s="5" t="str">
        <x:v>18269109350191306738</x:v>
      </x:c>
      <x:c r="C29965" s="44" t="str">
        <x:v>92097591</x:v>
      </x:c>
      <x:c r="D29965" s="46" t="str">
        <x:v>winPM</x:v>
      </x:c>
      <x:c r="E29965" s="52" t="str">
        <x:v>112</x:v>
      </x:c>
      <x:c r="F29965" s="45" t="str">
        <x:v>174-ELE02</x:v>
      </x:c>
      <x:c r="H29965" s="9" t="str">
        <x:v>Valley_Dining.208v_Submeter</x:v>
      </x:c>
      <x:c r="I29965" s="49" t="str">
        <x:v>Use</x:v>
      </x:c>
      <x:c r="J29965" s="31" t="str">
        <x:v>15 Minutes</x:v>
      </x:c>
      <x:c r="K29965" s="32" t="str">
        <x:v>12-24-2025 01:30:00</x:v>
      </x:c>
      <x:c r="M29965" s="53" t="str">
        <x:v>3806554.0000000000000000</x:v>
      </x:c>
      <x:c r="N29965" s="33" t="str">
        <x:v/>
      </x:c>
    </x:row>
    <x:row r="29966">
      <x:c r="B29966" s="5" t="str">
        <x:v>17510449202846926859</x:v>
      </x:c>
      <x:c r="C29966" s="44" t="str">
        <x:v>92097599</x:v>
      </x:c>
      <x:c r="D29966" s="46" t="str">
        <x:v>winPM</x:v>
      </x:c>
      <x:c r="E29966" s="52" t="str">
        <x:v>112</x:v>
      </x:c>
      <x:c r="F29966" s="45" t="str">
        <x:v>174-ELE02</x:v>
      </x:c>
      <x:c r="H29966" s="9" t="str">
        <x:v>Valley_Dining.208v_Submeter</x:v>
      </x:c>
      <x:c r="I29966" s="49" t="str">
        <x:v>Use</x:v>
      </x:c>
      <x:c r="J29966" s="31" t="str">
        <x:v>15 Minutes</x:v>
      </x:c>
      <x:c r="K29966" s="32" t="str">
        <x:v>12-24-2025 01:45:00</x:v>
      </x:c>
      <x:c r="M29966" s="53" t="str">
        <x:v>3806559.0000000000000000</x:v>
      </x:c>
      <x:c r="N29966" s="33" t="str">
        <x:v/>
      </x:c>
    </x:row>
    <x:row r="29967">
      <x:c r="B29967" s="5" t="str">
        <x:v>3212561488045799916</x:v>
      </x:c>
      <x:c r="C29967" s="44" t="str">
        <x:v>92097607</x:v>
      </x:c>
      <x:c r="D29967" s="46" t="str">
        <x:v>winPM</x:v>
      </x:c>
      <x:c r="E29967" s="52" t="str">
        <x:v>112</x:v>
      </x:c>
      <x:c r="F29967" s="45" t="str">
        <x:v>174-ELE02</x:v>
      </x:c>
      <x:c r="H29967" s="9" t="str">
        <x:v>Valley_Dining.208v_Submeter</x:v>
      </x:c>
      <x:c r="I29967" s="49" t="str">
        <x:v>Use</x:v>
      </x:c>
      <x:c r="J29967" s="31" t="str">
        <x:v>15 Minutes</x:v>
      </x:c>
      <x:c r="K29967" s="32" t="str">
        <x:v>12-24-2025 02:00:00</x:v>
      </x:c>
      <x:c r="M29967" s="53" t="str">
        <x:v>3806564.2500000000000000</x:v>
      </x:c>
      <x:c r="N29967" s="33" t="str">
        <x:v/>
      </x:c>
    </x:row>
    <x:row r="29968">
      <x:c r="B29968" s="5" t="str">
        <x:v>17434885200757707170</x:v>
      </x:c>
      <x:c r="C29968" s="44" t="str">
        <x:v>92097615</x:v>
      </x:c>
      <x:c r="D29968" s="46" t="str">
        <x:v>winPM</x:v>
      </x:c>
      <x:c r="E29968" s="52" t="str">
        <x:v>112</x:v>
      </x:c>
      <x:c r="F29968" s="45" t="str">
        <x:v>174-ELE02</x:v>
      </x:c>
      <x:c r="H29968" s="9" t="str">
        <x:v>Valley_Dining.208v_Submeter</x:v>
      </x:c>
      <x:c r="I29968" s="49" t="str">
        <x:v>Use</x:v>
      </x:c>
      <x:c r="J29968" s="31" t="str">
        <x:v>15 Minutes</x:v>
      </x:c>
      <x:c r="K29968" s="32" t="str">
        <x:v>12-24-2025 02:15:00</x:v>
      </x:c>
      <x:c r="M29968" s="53" t="str">
        <x:v>3806569.5000000000000000</x:v>
      </x:c>
      <x:c r="N29968" s="33" t="str">
        <x:v/>
      </x:c>
    </x:row>
    <x:row r="29969">
      <x:c r="B29969" s="5" t="str">
        <x:v>4975895009207804364</x:v>
      </x:c>
      <x:c r="C29969" s="44" t="str">
        <x:v>92097623</x:v>
      </x:c>
      <x:c r="D29969" s="46" t="str">
        <x:v>winPM</x:v>
      </x:c>
      <x:c r="E29969" s="52" t="str">
        <x:v>112</x:v>
      </x:c>
      <x:c r="F29969" s="45" t="str">
        <x:v>174-ELE02</x:v>
      </x:c>
      <x:c r="H29969" s="9" t="str">
        <x:v>Valley_Dining.208v_Submeter</x:v>
      </x:c>
      <x:c r="I29969" s="49" t="str">
        <x:v>Use</x:v>
      </x:c>
      <x:c r="J29969" s="31" t="str">
        <x:v>15 Minutes</x:v>
      </x:c>
      <x:c r="K29969" s="32" t="str">
        <x:v>12-24-2025 02:30:00</x:v>
      </x:c>
      <x:c r="M29969" s="53" t="str">
        <x:v>3806575.0000000000000000</x:v>
      </x:c>
      <x:c r="N29969" s="33" t="str">
        <x:v/>
      </x:c>
    </x:row>
    <x:row r="29970">
      <x:c r="B29970" s="5" t="str">
        <x:v>15735957990995765340</x:v>
      </x:c>
      <x:c r="C29970" s="44" t="str">
        <x:v>92097631</x:v>
      </x:c>
      <x:c r="D29970" s="46" t="str">
        <x:v>winPM</x:v>
      </x:c>
      <x:c r="E29970" s="52" t="str">
        <x:v>112</x:v>
      </x:c>
      <x:c r="F29970" s="45" t="str">
        <x:v>174-ELE02</x:v>
      </x:c>
      <x:c r="H29970" s="9" t="str">
        <x:v>Valley_Dining.208v_Submeter</x:v>
      </x:c>
      <x:c r="I29970" s="49" t="str">
        <x:v>Use</x:v>
      </x:c>
      <x:c r="J29970" s="31" t="str">
        <x:v>15 Minutes</x:v>
      </x:c>
      <x:c r="K29970" s="32" t="str">
        <x:v>12-24-2025 02:45:00</x:v>
      </x:c>
      <x:c r="M29970" s="53" t="str">
        <x:v>3806580.2500000000000000</x:v>
      </x:c>
      <x:c r="N29970" s="33" t="str">
        <x:v/>
      </x:c>
    </x:row>
    <x:row r="29971">
      <x:c r="B29971" s="5" t="str">
        <x:v>4656956756352280627</x:v>
      </x:c>
      <x:c r="C29971" s="44" t="str">
        <x:v>92097639</x:v>
      </x:c>
      <x:c r="D29971" s="46" t="str">
        <x:v>winPM</x:v>
      </x:c>
      <x:c r="E29971" s="52" t="str">
        <x:v>112</x:v>
      </x:c>
      <x:c r="F29971" s="45" t="str">
        <x:v>174-ELE02</x:v>
      </x:c>
      <x:c r="H29971" s="9" t="str">
        <x:v>Valley_Dining.208v_Submeter</x:v>
      </x:c>
      <x:c r="I29971" s="49" t="str">
        <x:v>Use</x:v>
      </x:c>
      <x:c r="J29971" s="31" t="str">
        <x:v>15 Minutes</x:v>
      </x:c>
      <x:c r="K29971" s="32" t="str">
        <x:v>12-24-2025 03:00:00</x:v>
      </x:c>
      <x:c r="M29971" s="53" t="str">
        <x:v>3806585.5000000000000000</x:v>
      </x:c>
      <x:c r="N29971" s="33" t="str">
        <x:v/>
      </x:c>
    </x:row>
    <x:row r="29972">
      <x:c r="B29972" s="5" t="str">
        <x:v>2655623530621826134</x:v>
      </x:c>
      <x:c r="C29972" s="44" t="str">
        <x:v>92097647</x:v>
      </x:c>
      <x:c r="D29972" s="46" t="str">
        <x:v>winPM</x:v>
      </x:c>
      <x:c r="E29972" s="52" t="str">
        <x:v>112</x:v>
      </x:c>
      <x:c r="F29972" s="45" t="str">
        <x:v>174-ELE02</x:v>
      </x:c>
      <x:c r="H29972" s="9" t="str">
        <x:v>Valley_Dining.208v_Submeter</x:v>
      </x:c>
      <x:c r="I29972" s="49" t="str">
        <x:v>Use</x:v>
      </x:c>
      <x:c r="J29972" s="31" t="str">
        <x:v>15 Minutes</x:v>
      </x:c>
      <x:c r="K29972" s="32" t="str">
        <x:v>12-24-2025 03:15:00</x:v>
      </x:c>
      <x:c r="M29972" s="53" t="str">
        <x:v>3806590.5000000000000000</x:v>
      </x:c>
      <x:c r="N29972" s="33" t="str">
        <x:v/>
      </x:c>
    </x:row>
    <x:row r="29973">
      <x:c r="B29973" s="5" t="str">
        <x:v>15863686187672473919</x:v>
      </x:c>
      <x:c r="C29973" s="44" t="str">
        <x:v>92097655</x:v>
      </x:c>
      <x:c r="D29973" s="46" t="str">
        <x:v>winPM</x:v>
      </x:c>
      <x:c r="E29973" s="52" t="str">
        <x:v>112</x:v>
      </x:c>
      <x:c r="F29973" s="45" t="str">
        <x:v>174-ELE02</x:v>
      </x:c>
      <x:c r="H29973" s="9" t="str">
        <x:v>Valley_Dining.208v_Submeter</x:v>
      </x:c>
      <x:c r="I29973" s="49" t="str">
        <x:v>Use</x:v>
      </x:c>
      <x:c r="J29973" s="31" t="str">
        <x:v>15 Minutes</x:v>
      </x:c>
      <x:c r="K29973" s="32" t="str">
        <x:v>12-24-2025 03:30:00</x:v>
      </x:c>
      <x:c r="M29973" s="53" t="str">
        <x:v>3806595.5000000000000000</x:v>
      </x:c>
      <x:c r="N29973" s="33" t="str">
        <x:v/>
      </x:c>
    </x:row>
    <x:row r="29974">
      <x:c r="B29974" s="5" t="str">
        <x:v>12707093597758700681</x:v>
      </x:c>
      <x:c r="C29974" s="44" t="str">
        <x:v>92097663</x:v>
      </x:c>
      <x:c r="D29974" s="46" t="str">
        <x:v>winPM</x:v>
      </x:c>
      <x:c r="E29974" s="52" t="str">
        <x:v>112</x:v>
      </x:c>
      <x:c r="F29974" s="45" t="str">
        <x:v>174-ELE02</x:v>
      </x:c>
      <x:c r="H29974" s="9" t="str">
        <x:v>Valley_Dining.208v_Submeter</x:v>
      </x:c>
      <x:c r="I29974" s="49" t="str">
        <x:v>Use</x:v>
      </x:c>
      <x:c r="J29974" s="31" t="str">
        <x:v>15 Minutes</x:v>
      </x:c>
      <x:c r="K29974" s="32" t="str">
        <x:v>12-24-2025 03:45:00</x:v>
      </x:c>
      <x:c r="M29974" s="53" t="str">
        <x:v>3806601.0000000000000000</x:v>
      </x:c>
      <x:c r="N29974" s="33" t="str">
        <x:v/>
      </x:c>
    </x:row>
    <x:row r="29975">
      <x:c r="B29975" s="5" t="str">
        <x:v>6709771862158790962</x:v>
      </x:c>
      <x:c r="C29975" s="44" t="str">
        <x:v>92097671</x:v>
      </x:c>
      <x:c r="D29975" s="46" t="str">
        <x:v>winPM</x:v>
      </x:c>
      <x:c r="E29975" s="52" t="str">
        <x:v>112</x:v>
      </x:c>
      <x:c r="F29975" s="45" t="str">
        <x:v>174-ELE02</x:v>
      </x:c>
      <x:c r="H29975" s="9" t="str">
        <x:v>Valley_Dining.208v_Submeter</x:v>
      </x:c>
      <x:c r="I29975" s="49" t="str">
        <x:v>Use</x:v>
      </x:c>
      <x:c r="J29975" s="31" t="str">
        <x:v>15 Minutes</x:v>
      </x:c>
      <x:c r="K29975" s="32" t="str">
        <x:v>12-24-2025 04:00:00</x:v>
      </x:c>
      <x:c r="M29975" s="53" t="str">
        <x:v>3806606.5000000000000000</x:v>
      </x:c>
      <x:c r="N29975" s="33" t="str">
        <x:v/>
      </x:c>
    </x:row>
    <x:row r="29976">
      <x:c r="B29976" s="5" t="str">
        <x:v>11492199147441827577</x:v>
      </x:c>
      <x:c r="C29976" s="44" t="str">
        <x:v>92097679</x:v>
      </x:c>
      <x:c r="D29976" s="46" t="str">
        <x:v>winPM</x:v>
      </x:c>
      <x:c r="E29976" s="52" t="str">
        <x:v>112</x:v>
      </x:c>
      <x:c r="F29976" s="45" t="str">
        <x:v>174-ELE02</x:v>
      </x:c>
      <x:c r="H29976" s="9" t="str">
        <x:v>Valley_Dining.208v_Submeter</x:v>
      </x:c>
      <x:c r="I29976" s="49" t="str">
        <x:v>Use</x:v>
      </x:c>
      <x:c r="J29976" s="31" t="str">
        <x:v>15 Minutes</x:v>
      </x:c>
      <x:c r="K29976" s="32" t="str">
        <x:v>12-24-2025 04:15:00</x:v>
      </x:c>
      <x:c r="M29976" s="53" t="str">
        <x:v>3806612.2500000000000000</x:v>
      </x:c>
      <x:c r="N29976" s="33" t="str">
        <x:v/>
      </x:c>
    </x:row>
    <x:row r="29977">
      <x:c r="B29977" s="5" t="str">
        <x:v>10467474225604499738</x:v>
      </x:c>
      <x:c r="C29977" s="44" t="str">
        <x:v>92097687</x:v>
      </x:c>
      <x:c r="D29977" s="46" t="str">
        <x:v>winPM</x:v>
      </x:c>
      <x:c r="E29977" s="52" t="str">
        <x:v>112</x:v>
      </x:c>
      <x:c r="F29977" s="45" t="str">
        <x:v>174-ELE02</x:v>
      </x:c>
      <x:c r="H29977" s="9" t="str">
        <x:v>Valley_Dining.208v_Submeter</x:v>
      </x:c>
      <x:c r="I29977" s="49" t="str">
        <x:v>Use</x:v>
      </x:c>
      <x:c r="J29977" s="31" t="str">
        <x:v>15 Minutes</x:v>
      </x:c>
      <x:c r="K29977" s="32" t="str">
        <x:v>12-24-2025 04:30:00</x:v>
      </x:c>
      <x:c r="M29977" s="53" t="str">
        <x:v>3806617.5000000000000000</x:v>
      </x:c>
      <x:c r="N29977" s="33" t="str">
        <x:v/>
      </x:c>
    </x:row>
    <x:row r="29978">
      <x:c r="B29978" s="5" t="str">
        <x:v>13255532668603832025</x:v>
      </x:c>
      <x:c r="C29978" s="44" t="str">
        <x:v>92097695</x:v>
      </x:c>
      <x:c r="D29978" s="46" t="str">
        <x:v>winPM</x:v>
      </x:c>
      <x:c r="E29978" s="52" t="str">
        <x:v>112</x:v>
      </x:c>
      <x:c r="F29978" s="45" t="str">
        <x:v>174-ELE02</x:v>
      </x:c>
      <x:c r="H29978" s="9" t="str">
        <x:v>Valley_Dining.208v_Submeter</x:v>
      </x:c>
      <x:c r="I29978" s="49" t="str">
        <x:v>Use</x:v>
      </x:c>
      <x:c r="J29978" s="31" t="str">
        <x:v>15 Minutes</x:v>
      </x:c>
      <x:c r="K29978" s="32" t="str">
        <x:v>12-24-2025 04:45:00</x:v>
      </x:c>
      <x:c r="M29978" s="53" t="str">
        <x:v>3806623.0000000000000000</x:v>
      </x:c>
      <x:c r="N29978" s="33" t="str">
        <x:v/>
      </x:c>
    </x:row>
    <x:row r="29979">
      <x:c r="B29979" s="5" t="str">
        <x:v>10012642000679727890</x:v>
      </x:c>
      <x:c r="C29979" s="44" t="str">
        <x:v>92121713</x:v>
      </x:c>
      <x:c r="D29979" s="46" t="str">
        <x:v>winPM</x:v>
      </x:c>
      <x:c r="E29979" s="52" t="str">
        <x:v>112</x:v>
      </x:c>
      <x:c r="F29979" s="45" t="str">
        <x:v>174-ELE02</x:v>
      </x:c>
      <x:c r="H29979" s="9" t="str">
        <x:v>Valley_Dining.208v_Submeter</x:v>
      </x:c>
      <x:c r="I29979" s="49" t="str">
        <x:v>Use</x:v>
      </x:c>
      <x:c r="J29979" s="31" t="str">
        <x:v>15 Minutes</x:v>
      </x:c>
      <x:c r="K29979" s="32" t="str">
        <x:v>12-24-2025 05:00:00</x:v>
      </x:c>
      <x:c r="M29979" s="53" t="str">
        <x:v>3806628.2500000000000000</x:v>
      </x:c>
      <x:c r="N29979" s="33" t="str">
        <x:v/>
      </x:c>
    </x:row>
    <x:row r="29980">
      <x:c r="B29980" s="5" t="str">
        <x:v>18330850896715552972</x:v>
      </x:c>
      <x:c r="C29980" s="44" t="str">
        <x:v>92121717</x:v>
      </x:c>
      <x:c r="D29980" s="46" t="str">
        <x:v>winPM</x:v>
      </x:c>
      <x:c r="E29980" s="52" t="str">
        <x:v>112</x:v>
      </x:c>
      <x:c r="F29980" s="45" t="str">
        <x:v>174-ELE02</x:v>
      </x:c>
      <x:c r="H29980" s="9" t="str">
        <x:v>Valley_Dining.208v_Submeter</x:v>
      </x:c>
      <x:c r="I29980" s="49" t="str">
        <x:v>Use</x:v>
      </x:c>
      <x:c r="J29980" s="31" t="str">
        <x:v>15 Minutes</x:v>
      </x:c>
      <x:c r="K29980" s="32" t="str">
        <x:v>12-24-2025 05:15:00</x:v>
      </x:c>
      <x:c r="M29980" s="53" t="str">
        <x:v>3806633.2500000000000000</x:v>
      </x:c>
      <x:c r="N29980" s="33" t="str">
        <x:v/>
      </x:c>
    </x:row>
    <x:row r="29981">
      <x:c r="B29981" s="5" t="str">
        <x:v>1499207314460112617</x:v>
      </x:c>
      <x:c r="C29981" s="44" t="str">
        <x:v>92121721</x:v>
      </x:c>
      <x:c r="D29981" s="46" t="str">
        <x:v>winPM</x:v>
      </x:c>
      <x:c r="E29981" s="52" t="str">
        <x:v>112</x:v>
      </x:c>
      <x:c r="F29981" s="45" t="str">
        <x:v>174-ELE02</x:v>
      </x:c>
      <x:c r="H29981" s="9" t="str">
        <x:v>Valley_Dining.208v_Submeter</x:v>
      </x:c>
      <x:c r="I29981" s="49" t="str">
        <x:v>Use</x:v>
      </x:c>
      <x:c r="J29981" s="31" t="str">
        <x:v>15 Minutes</x:v>
      </x:c>
      <x:c r="K29981" s="32" t="str">
        <x:v>12-24-2025 05:30:00</x:v>
      </x:c>
      <x:c r="M29981" s="53" t="str">
        <x:v>3806638.5000000000000000</x:v>
      </x:c>
      <x:c r="N29981" s="33" t="str">
        <x:v/>
      </x:c>
    </x:row>
    <x:row r="29982">
      <x:c r="B29982" s="5" t="str">
        <x:v>14606807879225724479</x:v>
      </x:c>
      <x:c r="C29982" s="44" t="str">
        <x:v>92121725</x:v>
      </x:c>
      <x:c r="D29982" s="46" t="str">
        <x:v>winPM</x:v>
      </x:c>
      <x:c r="E29982" s="52" t="str">
        <x:v>112</x:v>
      </x:c>
      <x:c r="F29982" s="45" t="str">
        <x:v>174-ELE02</x:v>
      </x:c>
      <x:c r="H29982" s="9" t="str">
        <x:v>Valley_Dining.208v_Submeter</x:v>
      </x:c>
      <x:c r="I29982" s="49" t="str">
        <x:v>Use</x:v>
      </x:c>
      <x:c r="J29982" s="31" t="str">
        <x:v>15 Minutes</x:v>
      </x:c>
      <x:c r="K29982" s="32" t="str">
        <x:v>12-24-2025 05:45:00</x:v>
      </x:c>
      <x:c r="M29982" s="53" t="str">
        <x:v>3806644.0000000000000000</x:v>
      </x:c>
      <x:c r="N29982" s="33" t="str">
        <x:v/>
      </x:c>
    </x:row>
    <x:row r="29983">
      <x:c r="B29983" s="5" t="str">
        <x:v>9925680101840731563</x:v>
      </x:c>
      <x:c r="C29983" s="44" t="str">
        <x:v>92121729</x:v>
      </x:c>
      <x:c r="D29983" s="46" t="str">
        <x:v>winPM</x:v>
      </x:c>
      <x:c r="E29983" s="52" t="str">
        <x:v>112</x:v>
      </x:c>
      <x:c r="F29983" s="45" t="str">
        <x:v>174-ELE02</x:v>
      </x:c>
      <x:c r="H29983" s="9" t="str">
        <x:v>Valley_Dining.208v_Submeter</x:v>
      </x:c>
      <x:c r="I29983" s="49" t="str">
        <x:v>Use</x:v>
      </x:c>
      <x:c r="J29983" s="31" t="str">
        <x:v>15 Minutes</x:v>
      </x:c>
      <x:c r="K29983" s="32" t="str">
        <x:v>12-24-2025 06:00:00</x:v>
      </x:c>
      <x:c r="M29983" s="53" t="str">
        <x:v>3806648.7500000000000000</x:v>
      </x:c>
      <x:c r="N29983" s="33" t="str">
        <x:v/>
      </x:c>
    </x:row>
    <x:row r="29984">
      <x:c r="B29984" s="5" t="str">
        <x:v>10564172289401716170</x:v>
      </x:c>
      <x:c r="C29984" s="44" t="str">
        <x:v>92121733</x:v>
      </x:c>
      <x:c r="D29984" s="46" t="str">
        <x:v>winPM</x:v>
      </x:c>
      <x:c r="E29984" s="52" t="str">
        <x:v>112</x:v>
      </x:c>
      <x:c r="F29984" s="45" t="str">
        <x:v>174-ELE02</x:v>
      </x:c>
      <x:c r="H29984" s="9" t="str">
        <x:v>Valley_Dining.208v_Submeter</x:v>
      </x:c>
      <x:c r="I29984" s="49" t="str">
        <x:v>Use</x:v>
      </x:c>
      <x:c r="J29984" s="31" t="str">
        <x:v>15 Minutes</x:v>
      </x:c>
      <x:c r="K29984" s="32" t="str">
        <x:v>12-24-2025 06:15:00</x:v>
      </x:c>
      <x:c r="M29984" s="53" t="str">
        <x:v>3806653.7500000000000000</x:v>
      </x:c>
      <x:c r="N29984" s="33" t="str">
        <x:v/>
      </x:c>
    </x:row>
    <x:row r="29985">
      <x:c r="B29985" s="5" t="str">
        <x:v>15645032994509091914</x:v>
      </x:c>
      <x:c r="C29985" s="44" t="str">
        <x:v>92121737</x:v>
      </x:c>
      <x:c r="D29985" s="46" t="str">
        <x:v>winPM</x:v>
      </x:c>
      <x:c r="E29985" s="52" t="str">
        <x:v>112</x:v>
      </x:c>
      <x:c r="F29985" s="45" t="str">
        <x:v>174-ELE02</x:v>
      </x:c>
      <x:c r="H29985" s="9" t="str">
        <x:v>Valley_Dining.208v_Submeter</x:v>
      </x:c>
      <x:c r="I29985" s="49" t="str">
        <x:v>Use</x:v>
      </x:c>
      <x:c r="J29985" s="31" t="str">
        <x:v>15 Minutes</x:v>
      </x:c>
      <x:c r="K29985" s="32" t="str">
        <x:v>12-24-2025 06:30:00</x:v>
      </x:c>
      <x:c r="M29985" s="53" t="str">
        <x:v>3806658.7500000000000000</x:v>
      </x:c>
      <x:c r="N29985" s="33" t="str">
        <x:v/>
      </x:c>
    </x:row>
    <x:row r="29986">
      <x:c r="B29986" s="5" t="str">
        <x:v>8311520643281447832</x:v>
      </x:c>
      <x:c r="C29986" s="44" t="str">
        <x:v>92121741</x:v>
      </x:c>
      <x:c r="D29986" s="46" t="str">
        <x:v>winPM</x:v>
      </x:c>
      <x:c r="E29986" s="52" t="str">
        <x:v>112</x:v>
      </x:c>
      <x:c r="F29986" s="45" t="str">
        <x:v>174-ELE02</x:v>
      </x:c>
      <x:c r="H29986" s="9" t="str">
        <x:v>Valley_Dining.208v_Submeter</x:v>
      </x:c>
      <x:c r="I29986" s="49" t="str">
        <x:v>Use</x:v>
      </x:c>
      <x:c r="J29986" s="31" t="str">
        <x:v>15 Minutes</x:v>
      </x:c>
      <x:c r="K29986" s="32" t="str">
        <x:v>12-24-2025 06:45:00</x:v>
      </x:c>
      <x:c r="M29986" s="53" t="str">
        <x:v>3806664.0000000000000000</x:v>
      </x:c>
      <x:c r="N29986" s="33" t="str">
        <x:v/>
      </x:c>
    </x:row>
    <x:row r="29987">
      <x:c r="B29987" s="5" t="str">
        <x:v>6948393163256681541</x:v>
      </x:c>
      <x:c r="C29987" s="44" t="str">
        <x:v>92121745</x:v>
      </x:c>
      <x:c r="D29987" s="46" t="str">
        <x:v>winPM</x:v>
      </x:c>
      <x:c r="E29987" s="52" t="str">
        <x:v>112</x:v>
      </x:c>
      <x:c r="F29987" s="45" t="str">
        <x:v>174-ELE02</x:v>
      </x:c>
      <x:c r="H29987" s="9" t="str">
        <x:v>Valley_Dining.208v_Submeter</x:v>
      </x:c>
      <x:c r="I29987" s="49" t="str">
        <x:v>Use</x:v>
      </x:c>
      <x:c r="J29987" s="31" t="str">
        <x:v>15 Minutes</x:v>
      </x:c>
      <x:c r="K29987" s="32" t="str">
        <x:v>12-24-2025 07:00:00</x:v>
      </x:c>
      <x:c r="M29987" s="53" t="str">
        <x:v>3806669.7500000000000000</x:v>
      </x:c>
      <x:c r="N29987" s="33" t="str">
        <x:v/>
      </x:c>
    </x:row>
    <x:row r="29988">
      <x:c r="B29988" s="5" t="str">
        <x:v>15266602059292506623</x:v>
      </x:c>
      <x:c r="C29988" s="44" t="str">
        <x:v>92121749</x:v>
      </x:c>
      <x:c r="D29988" s="46" t="str">
        <x:v>winPM</x:v>
      </x:c>
      <x:c r="E29988" s="52" t="str">
        <x:v>112</x:v>
      </x:c>
      <x:c r="F29988" s="45" t="str">
        <x:v>174-ELE02</x:v>
      </x:c>
      <x:c r="H29988" s="9" t="str">
        <x:v>Valley_Dining.208v_Submeter</x:v>
      </x:c>
      <x:c r="I29988" s="49" t="str">
        <x:v>Use</x:v>
      </x:c>
      <x:c r="J29988" s="31" t="str">
        <x:v>15 Minutes</x:v>
      </x:c>
      <x:c r="K29988" s="32" t="str">
        <x:v>12-24-2025 07:15:00</x:v>
      </x:c>
      <x:c r="M29988" s="53" t="str">
        <x:v>3806674.7500000000000000</x:v>
      </x:c>
      <x:c r="N29988" s="33" t="str">
        <x:v/>
      </x:c>
    </x:row>
    <x:row r="29989">
      <x:c r="B29989" s="5" t="str">
        <x:v>12667746055925041892</x:v>
      </x:c>
      <x:c r="C29989" s="44" t="str">
        <x:v>92121753</x:v>
      </x:c>
      <x:c r="D29989" s="46" t="str">
        <x:v>winPM</x:v>
      </x:c>
      <x:c r="E29989" s="52" t="str">
        <x:v>112</x:v>
      </x:c>
      <x:c r="F29989" s="45" t="str">
        <x:v>174-ELE02</x:v>
      </x:c>
      <x:c r="H29989" s="9" t="str">
        <x:v>Valley_Dining.208v_Submeter</x:v>
      </x:c>
      <x:c r="I29989" s="49" t="str">
        <x:v>Use</x:v>
      </x:c>
      <x:c r="J29989" s="31" t="str">
        <x:v>15 Minutes</x:v>
      </x:c>
      <x:c r="K29989" s="32" t="str">
        <x:v>12-24-2025 07:30:00</x:v>
      </x:c>
      <x:c r="M29989" s="53" t="str">
        <x:v>3806679.7500000000000000</x:v>
      </x:c>
      <x:c r="N29989" s="33" t="str">
        <x:v/>
      </x:c>
    </x:row>
    <x:row r="29990">
      <x:c r="B29990" s="5" t="str">
        <x:v>2539210878251315358</x:v>
      </x:c>
      <x:c r="C29990" s="44" t="str">
        <x:v>92121757</x:v>
      </x:c>
      <x:c r="D29990" s="46" t="str">
        <x:v>winPM</x:v>
      </x:c>
      <x:c r="E29990" s="52" t="str">
        <x:v>112</x:v>
      </x:c>
      <x:c r="F29990" s="45" t="str">
        <x:v>174-ELE02</x:v>
      </x:c>
      <x:c r="H29990" s="9" t="str">
        <x:v>Valley_Dining.208v_Submeter</x:v>
      </x:c>
      <x:c r="I29990" s="49" t="str">
        <x:v>Use</x:v>
      </x:c>
      <x:c r="J29990" s="31" t="str">
        <x:v>15 Minutes</x:v>
      </x:c>
      <x:c r="K29990" s="32" t="str">
        <x:v>12-24-2025 07:45:00</x:v>
      </x:c>
      <x:c r="M29990" s="53" t="str">
        <x:v>3806684.7500000000000000</x:v>
      </x:c>
      <x:c r="N29990" s="33" t="str">
        <x:v/>
      </x:c>
    </x:row>
    <x:row r="29991">
      <x:c r="B29991" s="5" t="str">
        <x:v>6338453793503541041</x:v>
      </x:c>
      <x:c r="C29991" s="44" t="str">
        <x:v>92121761</x:v>
      </x:c>
      <x:c r="D29991" s="46" t="str">
        <x:v>winPM</x:v>
      </x:c>
      <x:c r="E29991" s="52" t="str">
        <x:v>112</x:v>
      </x:c>
      <x:c r="F29991" s="45" t="str">
        <x:v>174-ELE02</x:v>
      </x:c>
      <x:c r="H29991" s="9" t="str">
        <x:v>Valley_Dining.208v_Submeter</x:v>
      </x:c>
      <x:c r="I29991" s="49" t="str">
        <x:v>Use</x:v>
      </x:c>
      <x:c r="J29991" s="31" t="str">
        <x:v>15 Minutes</x:v>
      </x:c>
      <x:c r="K29991" s="32" t="str">
        <x:v>12-24-2025 08:00:00</x:v>
      </x:c>
      <x:c r="M29991" s="53" t="str">
        <x:v>3806689.5000000000000000</x:v>
      </x:c>
      <x:c r="N29991" s="33" t="str">
        <x:v/>
      </x:c>
    </x:row>
    <x:row r="29992">
      <x:c r="B29992" s="5" t="str">
        <x:v>999310284559601287</x:v>
      </x:c>
      <x:c r="C29992" s="44" t="str">
        <x:v>92121765</x:v>
      </x:c>
      <x:c r="D29992" s="46" t="str">
        <x:v>winPM</x:v>
      </x:c>
      <x:c r="E29992" s="52" t="str">
        <x:v>112</x:v>
      </x:c>
      <x:c r="F29992" s="45" t="str">
        <x:v>174-ELE02</x:v>
      </x:c>
      <x:c r="H29992" s="9" t="str">
        <x:v>Valley_Dining.208v_Submeter</x:v>
      </x:c>
      <x:c r="I29992" s="49" t="str">
        <x:v>Use</x:v>
      </x:c>
      <x:c r="J29992" s="31" t="str">
        <x:v>15 Minutes</x:v>
      </x:c>
      <x:c r="K29992" s="32" t="str">
        <x:v>12-24-2025 08:15:00</x:v>
      </x:c>
      <x:c r="M29992" s="53" t="str">
        <x:v>3806695.0000000000000000</x:v>
      </x:c>
      <x:c r="N29992" s="33" t="str">
        <x:v/>
      </x:c>
    </x:row>
    <x:row r="29993">
      <x:c r="B29993" s="5" t="str">
        <x:v>9890563884202863992</x:v>
      </x:c>
      <x:c r="C29993" s="44" t="str">
        <x:v>92121769</x:v>
      </x:c>
      <x:c r="D29993" s="46" t="str">
        <x:v>winPM</x:v>
      </x:c>
      <x:c r="E29993" s="52" t="str">
        <x:v>112</x:v>
      </x:c>
      <x:c r="F29993" s="45" t="str">
        <x:v>174-ELE02</x:v>
      </x:c>
      <x:c r="H29993" s="9" t="str">
        <x:v>Valley_Dining.208v_Submeter</x:v>
      </x:c>
      <x:c r="I29993" s="49" t="str">
        <x:v>Use</x:v>
      </x:c>
      <x:c r="J29993" s="31" t="str">
        <x:v>15 Minutes</x:v>
      </x:c>
      <x:c r="K29993" s="32" t="str">
        <x:v>12-24-2025 08:30:00</x:v>
      </x:c>
      <x:c r="M29993" s="53" t="str">
        <x:v>3806701.0000000000000000</x:v>
      </x:c>
      <x:c r="N29993" s="33" t="str">
        <x:v/>
      </x:c>
    </x:row>
    <x:row r="29994">
      <x:c r="B29994" s="5" t="str">
        <x:v>10728013036395535988</x:v>
      </x:c>
      <x:c r="C29994" s="44" t="str">
        <x:v>92121773</x:v>
      </x:c>
      <x:c r="D29994" s="46" t="str">
        <x:v>winPM</x:v>
      </x:c>
      <x:c r="E29994" s="52" t="str">
        <x:v>112</x:v>
      </x:c>
      <x:c r="F29994" s="45" t="str">
        <x:v>174-ELE02</x:v>
      </x:c>
      <x:c r="H29994" s="9" t="str">
        <x:v>Valley_Dining.208v_Submeter</x:v>
      </x:c>
      <x:c r="I29994" s="49" t="str">
        <x:v>Use</x:v>
      </x:c>
      <x:c r="J29994" s="31" t="str">
        <x:v>15 Minutes</x:v>
      </x:c>
      <x:c r="K29994" s="32" t="str">
        <x:v>12-24-2025 08:45:00</x:v>
      </x:c>
      <x:c r="M29994" s="53" t="str">
        <x:v>3806708.0000000000000000</x:v>
      </x:c>
      <x:c r="N29994" s="33" t="str">
        <x:v/>
      </x:c>
    </x:row>
    <x:row r="29995">
      <x:c r="B29995" s="5" t="str">
        <x:v>2144576781479770722</x:v>
      </x:c>
      <x:c r="C29995" s="44" t="str">
        <x:v>92121777</x:v>
      </x:c>
      <x:c r="D29995" s="46" t="str">
        <x:v>winPM</x:v>
      </x:c>
      <x:c r="E29995" s="52" t="str">
        <x:v>112</x:v>
      </x:c>
      <x:c r="F29995" s="45" t="str">
        <x:v>174-ELE02</x:v>
      </x:c>
      <x:c r="H29995" s="9" t="str">
        <x:v>Valley_Dining.208v_Submeter</x:v>
      </x:c>
      <x:c r="I29995" s="49" t="str">
        <x:v>Use</x:v>
      </x:c>
      <x:c r="J29995" s="31" t="str">
        <x:v>15 Minutes</x:v>
      </x:c>
      <x:c r="K29995" s="32" t="str">
        <x:v>12-24-2025 09:00:00</x:v>
      </x:c>
      <x:c r="M29995" s="53" t="str">
        <x:v>3806714.2500000000000000</x:v>
      </x:c>
      <x:c r="N29995" s="33" t="str">
        <x:v/>
      </x:c>
    </x:row>
    <x:row r="29996">
      <x:c r="B29996" s="5" t="str">
        <x:v>11786417132592118101</x:v>
      </x:c>
      <x:c r="C29996" s="44" t="str">
        <x:v>92121781</x:v>
      </x:c>
      <x:c r="D29996" s="46" t="str">
        <x:v>winPM</x:v>
      </x:c>
      <x:c r="E29996" s="52" t="str">
        <x:v>112</x:v>
      </x:c>
      <x:c r="F29996" s="45" t="str">
        <x:v>174-ELE02</x:v>
      </x:c>
      <x:c r="H29996" s="9" t="str">
        <x:v>Valley_Dining.208v_Submeter</x:v>
      </x:c>
      <x:c r="I29996" s="49" t="str">
        <x:v>Use</x:v>
      </x:c>
      <x:c r="J29996" s="31" t="str">
        <x:v>15 Minutes</x:v>
      </x:c>
      <x:c r="K29996" s="32" t="str">
        <x:v>12-24-2025 09:15:00</x:v>
      </x:c>
      <x:c r="M29996" s="53" t="str">
        <x:v>3806720.0000000000000000</x:v>
      </x:c>
      <x:c r="N29996" s="33" t="str">
        <x:v/>
      </x:c>
    </x:row>
    <x:row r="29997">
      <x:c r="B29997" s="5" t="str">
        <x:v>9710538600138797543</x:v>
      </x:c>
      <x:c r="C29997" s="44" t="str">
        <x:v>92121785</x:v>
      </x:c>
      <x:c r="D29997" s="46" t="str">
        <x:v>winPM</x:v>
      </x:c>
      <x:c r="E29997" s="52" t="str">
        <x:v>112</x:v>
      </x:c>
      <x:c r="F29997" s="45" t="str">
        <x:v>174-ELE02</x:v>
      </x:c>
      <x:c r="H29997" s="9" t="str">
        <x:v>Valley_Dining.208v_Submeter</x:v>
      </x:c>
      <x:c r="I29997" s="49" t="str">
        <x:v>Use</x:v>
      </x:c>
      <x:c r="J29997" s="31" t="str">
        <x:v>15 Minutes</x:v>
      </x:c>
      <x:c r="K29997" s="32" t="str">
        <x:v>12-24-2025 09:30:00</x:v>
      </x:c>
      <x:c r="M29997" s="53" t="str">
        <x:v>3806725.7500000000000000</x:v>
      </x:c>
      <x:c r="N29997" s="33" t="str">
        <x:v/>
      </x:c>
    </x:row>
    <x:row r="29998">
      <x:c r="B29998" s="5" t="str">
        <x:v>10056742957385993936</x:v>
      </x:c>
      <x:c r="C29998" s="44" t="str">
        <x:v>92121789</x:v>
      </x:c>
      <x:c r="D29998" s="46" t="str">
        <x:v>winPM</x:v>
      </x:c>
      <x:c r="E29998" s="52" t="str">
        <x:v>112</x:v>
      </x:c>
      <x:c r="F29998" s="45" t="str">
        <x:v>174-ELE02</x:v>
      </x:c>
      <x:c r="H29998" s="9" t="str">
        <x:v>Valley_Dining.208v_Submeter</x:v>
      </x:c>
      <x:c r="I29998" s="49" t="str">
        <x:v>Use</x:v>
      </x:c>
      <x:c r="J29998" s="31" t="str">
        <x:v>15 Minutes</x:v>
      </x:c>
      <x:c r="K29998" s="32" t="str">
        <x:v>12-24-2025 09:45:00</x:v>
      </x:c>
      <x:c r="M29998" s="53" t="str">
        <x:v>3806731.0000000000000000</x:v>
      </x:c>
      <x:c r="N29998" s="33" t="str">
        <x:v/>
      </x:c>
    </x:row>
    <x:row r="29999">
      <x:c r="B29999" s="5" t="str">
        <x:v>1114467120977648506</x:v>
      </x:c>
      <x:c r="C29999" s="44" t="str">
        <x:v>92121793</x:v>
      </x:c>
      <x:c r="D29999" s="46" t="str">
        <x:v>winPM</x:v>
      </x:c>
      <x:c r="E29999" s="52" t="str">
        <x:v>112</x:v>
      </x:c>
      <x:c r="F29999" s="45" t="str">
        <x:v>174-ELE02</x:v>
      </x:c>
      <x:c r="H29999" s="9" t="str">
        <x:v>Valley_Dining.208v_Submeter</x:v>
      </x:c>
      <x:c r="I29999" s="49" t="str">
        <x:v>Use</x:v>
      </x:c>
      <x:c r="J29999" s="31" t="str">
        <x:v>15 Minutes</x:v>
      </x:c>
      <x:c r="K29999" s="32" t="str">
        <x:v>12-24-2025 10:00:00</x:v>
      </x:c>
      <x:c r="M29999" s="53" t="str">
        <x:v>3806736.5000000000000000</x:v>
      </x:c>
      <x:c r="N29999" s="33" t="str">
        <x:v/>
      </x:c>
    </x:row>
    <x:row r="30000">
      <x:c r="B30000" s="5" t="str">
        <x:v>8536719819552124221</x:v>
      </x:c>
      <x:c r="C30000" s="44" t="str">
        <x:v>92121797</x:v>
      </x:c>
      <x:c r="D30000" s="46" t="str">
        <x:v>winPM</x:v>
      </x:c>
      <x:c r="E30000" s="52" t="str">
        <x:v>112</x:v>
      </x:c>
      <x:c r="F30000" s="45" t="str">
        <x:v>174-ELE02</x:v>
      </x:c>
      <x:c r="H30000" s="9" t="str">
        <x:v>Valley_Dining.208v_Submeter</x:v>
      </x:c>
      <x:c r="I30000" s="49" t="str">
        <x:v>Use</x:v>
      </x:c>
      <x:c r="J30000" s="31" t="str">
        <x:v>15 Minutes</x:v>
      </x:c>
      <x:c r="K30000" s="32" t="str">
        <x:v>12-24-2025 10:15:00</x:v>
      </x:c>
      <x:c r="M30000" s="53" t="str">
        <x:v>3806742.2500000000000000</x:v>
      </x:c>
      <x:c r="N30000" s="33" t="str">
        <x:v/>
      </x:c>
    </x:row>
    <x:row r="30001">
      <x:c r="B30001" s="5" t="str">
        <x:v>4417558865267615169</x:v>
      </x:c>
      <x:c r="C30001" s="44" t="str">
        <x:v>92121801</x:v>
      </x:c>
      <x:c r="D30001" s="46" t="str">
        <x:v>winPM</x:v>
      </x:c>
      <x:c r="E30001" s="52" t="str">
        <x:v>112</x:v>
      </x:c>
      <x:c r="F30001" s="45" t="str">
        <x:v>174-ELE02</x:v>
      </x:c>
      <x:c r="H30001" s="9" t="str">
        <x:v>Valley_Dining.208v_Submeter</x:v>
      </x:c>
      <x:c r="I30001" s="49" t="str">
        <x:v>Use</x:v>
      </x:c>
      <x:c r="J30001" s="31" t="str">
        <x:v>15 Minutes</x:v>
      </x:c>
      <x:c r="K30001" s="32" t="str">
        <x:v>12-24-2025 10:30:00</x:v>
      </x:c>
      <x:c r="M30001" s="53" t="str">
        <x:v>3806748.0000000000000000</x:v>
      </x:c>
      <x:c r="N30001" s="33" t="str">
        <x:v/>
      </x:c>
    </x:row>
    <x:row r="30002">
      <x:c r="B30002" s="5" t="str">
        <x:v>10368420192472530729</x:v>
      </x:c>
      <x:c r="C30002" s="44" t="str">
        <x:v>92121805</x:v>
      </x:c>
      <x:c r="D30002" s="46" t="str">
        <x:v>winPM</x:v>
      </x:c>
      <x:c r="E30002" s="52" t="str">
        <x:v>112</x:v>
      </x:c>
      <x:c r="F30002" s="45" t="str">
        <x:v>174-ELE02</x:v>
      </x:c>
      <x:c r="H30002" s="9" t="str">
        <x:v>Valley_Dining.208v_Submeter</x:v>
      </x:c>
      <x:c r="I30002" s="49" t="str">
        <x:v>Use</x:v>
      </x:c>
      <x:c r="J30002" s="31" t="str">
        <x:v>15 Minutes</x:v>
      </x:c>
      <x:c r="K30002" s="32" t="str">
        <x:v>12-24-2025 10:45:00</x:v>
      </x:c>
      <x:c r="M30002" s="53" t="str">
        <x:v>3806754.2500000000000000</x:v>
      </x:c>
      <x:c r="N30002" s="33" t="str">
        <x:v/>
      </x:c>
    </x:row>
    <x:row r="30003">
      <x:c r="B30003" s="5" t="str">
        <x:v>13155679669939037757</x:v>
      </x:c>
      <x:c r="C30003" s="44" t="str">
        <x:v>92121809</x:v>
      </x:c>
      <x:c r="D30003" s="46" t="str">
        <x:v>winPM</x:v>
      </x:c>
      <x:c r="E30003" s="52" t="str">
        <x:v>112</x:v>
      </x:c>
      <x:c r="F30003" s="45" t="str">
        <x:v>174-ELE02</x:v>
      </x:c>
      <x:c r="H30003" s="9" t="str">
        <x:v>Valley_Dining.208v_Submeter</x:v>
      </x:c>
      <x:c r="I30003" s="49" t="str">
        <x:v>Use</x:v>
      </x:c>
      <x:c r="J30003" s="31" t="str">
        <x:v>15 Minutes</x:v>
      </x:c>
      <x:c r="K30003" s="32" t="str">
        <x:v>12-24-2025 11:00:00</x:v>
      </x:c>
      <x:c r="M30003" s="53" t="str">
        <x:v>3806760.0000000000000000</x:v>
      </x:c>
      <x:c r="N30003" s="33" t="str">
        <x:v/>
      </x:c>
    </x:row>
    <x:row r="30004">
      <x:c r="B30004" s="5" t="str">
        <x:v>1671780361220120356</x:v>
      </x:c>
      <x:c r="C30004" s="44" t="str">
        <x:v>92121813</x:v>
      </x:c>
      <x:c r="D30004" s="46" t="str">
        <x:v>winPM</x:v>
      </x:c>
      <x:c r="E30004" s="52" t="str">
        <x:v>112</x:v>
      </x:c>
      <x:c r="F30004" s="45" t="str">
        <x:v>174-ELE02</x:v>
      </x:c>
      <x:c r="H30004" s="9" t="str">
        <x:v>Valley_Dining.208v_Submeter</x:v>
      </x:c>
      <x:c r="I30004" s="49" t="str">
        <x:v>Use</x:v>
      </x:c>
      <x:c r="J30004" s="31" t="str">
        <x:v>15 Minutes</x:v>
      </x:c>
      <x:c r="K30004" s="32" t="str">
        <x:v>12-24-2025 11:15:00</x:v>
      </x:c>
      <x:c r="M30004" s="53" t="str">
        <x:v>3806765.2500000000000000</x:v>
      </x:c>
      <x:c r="N30004" s="33" t="str">
        <x:v/>
      </x:c>
    </x:row>
    <x:row r="30005">
      <x:c r="B30005" s="5" t="str">
        <x:v>11718293325046701806</x:v>
      </x:c>
      <x:c r="C30005" s="44" t="str">
        <x:v>92121817</x:v>
      </x:c>
      <x:c r="D30005" s="46" t="str">
        <x:v>winPM</x:v>
      </x:c>
      <x:c r="E30005" s="52" t="str">
        <x:v>112</x:v>
      </x:c>
      <x:c r="F30005" s="45" t="str">
        <x:v>174-ELE02</x:v>
      </x:c>
      <x:c r="H30005" s="9" t="str">
        <x:v>Valley_Dining.208v_Submeter</x:v>
      </x:c>
      <x:c r="I30005" s="49" t="str">
        <x:v>Use</x:v>
      </x:c>
      <x:c r="J30005" s="31" t="str">
        <x:v>15 Minutes</x:v>
      </x:c>
      <x:c r="K30005" s="32" t="str">
        <x:v>12-24-2025 11:30:00</x:v>
      </x:c>
      <x:c r="M30005" s="53" t="str">
        <x:v>3806770.7500000000000000</x:v>
      </x:c>
      <x:c r="N30005" s="33" t="str">
        <x:v/>
      </x:c>
    </x:row>
    <x:row r="30006">
      <x:c r="B30006" s="5" t="str">
        <x:v>14923090046070283324</x:v>
      </x:c>
      <x:c r="C30006" s="44" t="str">
        <x:v>92121821</x:v>
      </x:c>
      <x:c r="D30006" s="46" t="str">
        <x:v>winPM</x:v>
      </x:c>
      <x:c r="E30006" s="52" t="str">
        <x:v>112</x:v>
      </x:c>
      <x:c r="F30006" s="45" t="str">
        <x:v>174-ELE02</x:v>
      </x:c>
      <x:c r="H30006" s="9" t="str">
        <x:v>Valley_Dining.208v_Submeter</x:v>
      </x:c>
      <x:c r="I30006" s="49" t="str">
        <x:v>Use</x:v>
      </x:c>
      <x:c r="J30006" s="31" t="str">
        <x:v>15 Minutes</x:v>
      </x:c>
      <x:c r="K30006" s="32" t="str">
        <x:v>12-24-2025 11:45:00</x:v>
      </x:c>
      <x:c r="M30006" s="53" t="str">
        <x:v>3806776.5000000000000000</x:v>
      </x:c>
      <x:c r="N30006" s="33" t="str">
        <x:v/>
      </x:c>
    </x:row>
    <x:row r="30007">
      <x:c r="B30007" s="5" t="str">
        <x:v>3021653493794291433</x:v>
      </x:c>
      <x:c r="C30007" s="44" t="str">
        <x:v>92121825</x:v>
      </x:c>
      <x:c r="D30007" s="46" t="str">
        <x:v>winPM</x:v>
      </x:c>
      <x:c r="E30007" s="52" t="str">
        <x:v>112</x:v>
      </x:c>
      <x:c r="F30007" s="45" t="str">
        <x:v>174-ELE02</x:v>
      </x:c>
      <x:c r="H30007" s="9" t="str">
        <x:v>Valley_Dining.208v_Submeter</x:v>
      </x:c>
      <x:c r="I30007" s="49" t="str">
        <x:v>Use</x:v>
      </x:c>
      <x:c r="J30007" s="31" t="str">
        <x:v>15 Minutes</x:v>
      </x:c>
      <x:c r="K30007" s="32" t="str">
        <x:v>12-24-2025 12:00:00</x:v>
      </x:c>
      <x:c r="M30007" s="53" t="str">
        <x:v>3806781.7500000000000000</x:v>
      </x:c>
      <x:c r="N30007" s="33" t="str">
        <x:v/>
      </x:c>
    </x:row>
    <x:row r="30008">
      <x:c r="B30008" s="5" t="str">
        <x:v>9692210428471137434</x:v>
      </x:c>
      <x:c r="C30008" s="44" t="str">
        <x:v>92121829</x:v>
      </x:c>
      <x:c r="D30008" s="46" t="str">
        <x:v>winPM</x:v>
      </x:c>
      <x:c r="E30008" s="52" t="str">
        <x:v>112</x:v>
      </x:c>
      <x:c r="F30008" s="45" t="str">
        <x:v>174-ELE02</x:v>
      </x:c>
      <x:c r="H30008" s="9" t="str">
        <x:v>Valley_Dining.208v_Submeter</x:v>
      </x:c>
      <x:c r="I30008" s="49" t="str">
        <x:v>Use</x:v>
      </x:c>
      <x:c r="J30008" s="31" t="str">
        <x:v>15 Minutes</x:v>
      </x:c>
      <x:c r="K30008" s="32" t="str">
        <x:v>12-24-2025 12:15:00</x:v>
      </x:c>
      <x:c r="M30008" s="53" t="str">
        <x:v>3806787.2500000000000000</x:v>
      </x:c>
      <x:c r="N30008" s="33" t="str">
        <x:v/>
      </x:c>
    </x:row>
    <x:row r="30009">
      <x:c r="B30009" s="5" t="str">
        <x:v>12059006683822878409</x:v>
      </x:c>
      <x:c r="C30009" s="44" t="str">
        <x:v>92121833</x:v>
      </x:c>
      <x:c r="D30009" s="46" t="str">
        <x:v>winPM</x:v>
      </x:c>
      <x:c r="E30009" s="52" t="str">
        <x:v>112</x:v>
      </x:c>
      <x:c r="F30009" s="45" t="str">
        <x:v>174-ELE02</x:v>
      </x:c>
      <x:c r="H30009" s="9" t="str">
        <x:v>Valley_Dining.208v_Submeter</x:v>
      </x:c>
      <x:c r="I30009" s="49" t="str">
        <x:v>Use</x:v>
      </x:c>
      <x:c r="J30009" s="31" t="str">
        <x:v>15 Minutes</x:v>
      </x:c>
      <x:c r="K30009" s="32" t="str">
        <x:v>12-24-2025 12:30:00</x:v>
      </x:c>
      <x:c r="M30009" s="53" t="str">
        <x:v>3806792.7500000000000000</x:v>
      </x:c>
      <x:c r="N30009" s="33" t="str">
        <x:v/>
      </x:c>
    </x:row>
    <x:row r="30010">
      <x:c r="B30010" s="5" t="str">
        <x:v>282819544790172794</x:v>
      </x:c>
      <x:c r="C30010" s="44" t="str">
        <x:v>92121837</x:v>
      </x:c>
      <x:c r="D30010" s="46" t="str">
        <x:v>winPM</x:v>
      </x:c>
      <x:c r="E30010" s="52" t="str">
        <x:v>112</x:v>
      </x:c>
      <x:c r="F30010" s="45" t="str">
        <x:v>174-ELE02</x:v>
      </x:c>
      <x:c r="H30010" s="9" t="str">
        <x:v>Valley_Dining.208v_Submeter</x:v>
      </x:c>
      <x:c r="I30010" s="49" t="str">
        <x:v>Use</x:v>
      </x:c>
      <x:c r="J30010" s="31" t="str">
        <x:v>15 Minutes</x:v>
      </x:c>
      <x:c r="K30010" s="32" t="str">
        <x:v>12-24-2025 12:45:00</x:v>
      </x:c>
      <x:c r="M30010" s="53" t="str">
        <x:v>3806798.2500000000000000</x:v>
      </x:c>
      <x:c r="N30010" s="33" t="str">
        <x:v/>
      </x:c>
    </x:row>
    <x:row r="30011">
      <x:c r="B30011" s="5" t="str">
        <x:v>3103063685848498658</x:v>
      </x:c>
      <x:c r="C30011" s="44" t="str">
        <x:v>92121841</x:v>
      </x:c>
      <x:c r="D30011" s="46" t="str">
        <x:v>winPM</x:v>
      </x:c>
      <x:c r="E30011" s="52" t="str">
        <x:v>112</x:v>
      </x:c>
      <x:c r="F30011" s="45" t="str">
        <x:v>174-ELE02</x:v>
      </x:c>
      <x:c r="H30011" s="9" t="str">
        <x:v>Valley_Dining.208v_Submeter</x:v>
      </x:c>
      <x:c r="I30011" s="49" t="str">
        <x:v>Use</x:v>
      </x:c>
      <x:c r="J30011" s="31" t="str">
        <x:v>15 Minutes</x:v>
      </x:c>
      <x:c r="K30011" s="32" t="str">
        <x:v>12-24-2025 13:00:00</x:v>
      </x:c>
      <x:c r="M30011" s="53" t="str">
        <x:v>3806803.5000000000000000</x:v>
      </x:c>
      <x:c r="N30011" s="33" t="str">
        <x:v/>
      </x:c>
    </x:row>
    <x:row r="30012">
      <x:c r="B30012" s="5" t="str">
        <x:v>17745625159313973348</x:v>
      </x:c>
      <x:c r="C30012" s="44" t="str">
        <x:v>92121845</x:v>
      </x:c>
      <x:c r="D30012" s="46" t="str">
        <x:v>winPM</x:v>
      </x:c>
      <x:c r="E30012" s="52" t="str">
        <x:v>112</x:v>
      </x:c>
      <x:c r="F30012" s="45" t="str">
        <x:v>174-ELE02</x:v>
      </x:c>
      <x:c r="H30012" s="9" t="str">
        <x:v>Valley_Dining.208v_Submeter</x:v>
      </x:c>
      <x:c r="I30012" s="49" t="str">
        <x:v>Use</x:v>
      </x:c>
      <x:c r="J30012" s="31" t="str">
        <x:v>15 Minutes</x:v>
      </x:c>
      <x:c r="K30012" s="32" t="str">
        <x:v>12-24-2025 13:15:00</x:v>
      </x:c>
      <x:c r="M30012" s="53" t="str">
        <x:v>3806808.7500000000000000</x:v>
      </x:c>
      <x:c r="N30012" s="33" t="str">
        <x:v/>
      </x:c>
    </x:row>
    <x:row r="30013">
      <x:c r="B30013" s="5" t="str">
        <x:v>2844780882011934648</x:v>
      </x:c>
      <x:c r="C30013" s="44" t="str">
        <x:v>92121849</x:v>
      </x:c>
      <x:c r="D30013" s="46" t="str">
        <x:v>winPM</x:v>
      </x:c>
      <x:c r="E30013" s="52" t="str">
        <x:v>112</x:v>
      </x:c>
      <x:c r="F30013" s="45" t="str">
        <x:v>174-ELE02</x:v>
      </x:c>
      <x:c r="H30013" s="9" t="str">
        <x:v>Valley_Dining.208v_Submeter</x:v>
      </x:c>
      <x:c r="I30013" s="49" t="str">
        <x:v>Use</x:v>
      </x:c>
      <x:c r="J30013" s="31" t="str">
        <x:v>15 Minutes</x:v>
      </x:c>
      <x:c r="K30013" s="32" t="str">
        <x:v>12-24-2025 13:30:00</x:v>
      </x:c>
      <x:c r="M30013" s="53" t="str">
        <x:v>3806814.0000000000000000</x:v>
      </x:c>
      <x:c r="N30013" s="33" t="str">
        <x:v/>
      </x:c>
    </x:row>
    <x:row r="30014">
      <x:c r="B30014" s="5" t="str">
        <x:v>9807625647002568863</x:v>
      </x:c>
      <x:c r="C30014" s="44" t="str">
        <x:v>92121853</x:v>
      </x:c>
      <x:c r="D30014" s="46" t="str">
        <x:v>winPM</x:v>
      </x:c>
      <x:c r="E30014" s="52" t="str">
        <x:v>112</x:v>
      </x:c>
      <x:c r="F30014" s="45" t="str">
        <x:v>174-ELE02</x:v>
      </x:c>
      <x:c r="H30014" s="9" t="str">
        <x:v>Valley_Dining.208v_Submeter</x:v>
      </x:c>
      <x:c r="I30014" s="49" t="str">
        <x:v>Use</x:v>
      </x:c>
      <x:c r="J30014" s="31" t="str">
        <x:v>15 Minutes</x:v>
      </x:c>
      <x:c r="K30014" s="32" t="str">
        <x:v>12-24-2025 13:45:00</x:v>
      </x:c>
      <x:c r="M30014" s="53" t="str">
        <x:v>3806819.2500000000000000</x:v>
      </x:c>
      <x:c r="N30014" s="33" t="str">
        <x:v/>
      </x:c>
    </x:row>
    <x:row r="30015">
      <x:c r="B30015" s="5" t="str">
        <x:v>2120145589548152964</x:v>
      </x:c>
      <x:c r="C30015" s="44" t="str">
        <x:v>92121857</x:v>
      </x:c>
      <x:c r="D30015" s="46" t="str">
        <x:v>winPM</x:v>
      </x:c>
      <x:c r="E30015" s="52" t="str">
        <x:v>112</x:v>
      </x:c>
      <x:c r="F30015" s="45" t="str">
        <x:v>174-ELE02</x:v>
      </x:c>
      <x:c r="H30015" s="9" t="str">
        <x:v>Valley_Dining.208v_Submeter</x:v>
      </x:c>
      <x:c r="I30015" s="49" t="str">
        <x:v>Use</x:v>
      </x:c>
      <x:c r="J30015" s="31" t="str">
        <x:v>15 Minutes</x:v>
      </x:c>
      <x:c r="K30015" s="32" t="str">
        <x:v>12-24-2025 14:00:00</x:v>
      </x:c>
      <x:c r="M30015" s="53" t="str">
        <x:v>3806824.7500000000000000</x:v>
      </x:c>
      <x:c r="N30015" s="33" t="str">
        <x:v/>
      </x:c>
    </x:row>
    <x:row r="30016">
      <x:c r="B30016" s="5" t="str">
        <x:v>7548029445838924351</x:v>
      </x:c>
      <x:c r="C30016" s="44" t="str">
        <x:v>92121861</x:v>
      </x:c>
      <x:c r="D30016" s="46" t="str">
        <x:v>winPM</x:v>
      </x:c>
      <x:c r="E30016" s="52" t="str">
        <x:v>112</x:v>
      </x:c>
      <x:c r="F30016" s="45" t="str">
        <x:v>174-ELE02</x:v>
      </x:c>
      <x:c r="H30016" s="9" t="str">
        <x:v>Valley_Dining.208v_Submeter</x:v>
      </x:c>
      <x:c r="I30016" s="49" t="str">
        <x:v>Use</x:v>
      </x:c>
      <x:c r="J30016" s="31" t="str">
        <x:v>15 Minutes</x:v>
      </x:c>
      <x:c r="K30016" s="32" t="str">
        <x:v>12-24-2025 14:15:00</x:v>
      </x:c>
      <x:c r="M30016" s="53" t="str">
        <x:v>3806830.2500000000000000</x:v>
      </x:c>
      <x:c r="N30016" s="33" t="str">
        <x:v/>
      </x:c>
    </x:row>
    <x:row r="30017">
      <x:c r="B30017" s="5" t="str">
        <x:v>11157498779576739940</x:v>
      </x:c>
      <x:c r="C30017" s="44" t="str">
        <x:v>92121865</x:v>
      </x:c>
      <x:c r="D30017" s="46" t="str">
        <x:v>winPM</x:v>
      </x:c>
      <x:c r="E30017" s="52" t="str">
        <x:v>112</x:v>
      </x:c>
      <x:c r="F30017" s="45" t="str">
        <x:v>174-ELE02</x:v>
      </x:c>
      <x:c r="H30017" s="9" t="str">
        <x:v>Valley_Dining.208v_Submeter</x:v>
      </x:c>
      <x:c r="I30017" s="49" t="str">
        <x:v>Use</x:v>
      </x:c>
      <x:c r="J30017" s="31" t="str">
        <x:v>15 Minutes</x:v>
      </x:c>
      <x:c r="K30017" s="32" t="str">
        <x:v>12-24-2025 14:30:00</x:v>
      </x:c>
      <x:c r="M30017" s="53" t="str">
        <x:v>3806835.7500000000000000</x:v>
      </x:c>
      <x:c r="N30017" s="33" t="str">
        <x:v/>
      </x:c>
    </x:row>
    <x:row r="30018">
      <x:c r="B30018" s="5" t="str">
        <x:v>5818355270632800186</x:v>
      </x:c>
      <x:c r="C30018" s="44" t="str">
        <x:v>92121869</x:v>
      </x:c>
      <x:c r="D30018" s="46" t="str">
        <x:v>winPM</x:v>
      </x:c>
      <x:c r="E30018" s="52" t="str">
        <x:v>112</x:v>
      </x:c>
      <x:c r="F30018" s="45" t="str">
        <x:v>174-ELE02</x:v>
      </x:c>
      <x:c r="H30018" s="9" t="str">
        <x:v>Valley_Dining.208v_Submeter</x:v>
      </x:c>
      <x:c r="I30018" s="49" t="str">
        <x:v>Use</x:v>
      </x:c>
      <x:c r="J30018" s="31" t="str">
        <x:v>15 Minutes</x:v>
      </x:c>
      <x:c r="K30018" s="32" t="str">
        <x:v>12-24-2025 14:45:00</x:v>
      </x:c>
      <x:c r="M30018" s="53" t="str">
        <x:v>3806841.2500000000000000</x:v>
      </x:c>
      <x:c r="N30018" s="33" t="str">
        <x:v/>
      </x:c>
    </x:row>
    <x:row r="30019">
      <x:c r="B30019" s="5" t="str">
        <x:v>9617598185885025869</x:v>
      </x:c>
      <x:c r="C30019" s="44" t="str">
        <x:v>92121873</x:v>
      </x:c>
      <x:c r="D30019" s="46" t="str">
        <x:v>winPM</x:v>
      </x:c>
      <x:c r="E30019" s="52" t="str">
        <x:v>112</x:v>
      </x:c>
      <x:c r="F30019" s="45" t="str">
        <x:v>174-ELE02</x:v>
      </x:c>
      <x:c r="H30019" s="9" t="str">
        <x:v>Valley_Dining.208v_Submeter</x:v>
      </x:c>
      <x:c r="I30019" s="49" t="str">
        <x:v>Use</x:v>
      </x:c>
      <x:c r="J30019" s="31" t="str">
        <x:v>15 Minutes</x:v>
      </x:c>
      <x:c r="K30019" s="32" t="str">
        <x:v>12-24-2025 15:00:00</x:v>
      </x:c>
      <x:c r="M30019" s="53" t="str">
        <x:v>3806846.0000000000000000</x:v>
      </x:c>
      <x:c r="N30019" s="33" t="str">
        <x:v/>
      </x:c>
    </x:row>
    <x:row r="30020">
      <x:c r="B30020" s="5" t="str">
        <x:v>12250459215729714804</x:v>
      </x:c>
      <x:c r="C30020" s="44" t="str">
        <x:v>92121877</x:v>
      </x:c>
      <x:c r="D30020" s="46" t="str">
        <x:v>winPM</x:v>
      </x:c>
      <x:c r="E30020" s="52" t="str">
        <x:v>112</x:v>
      </x:c>
      <x:c r="F30020" s="45" t="str">
        <x:v>174-ELE02</x:v>
      </x:c>
      <x:c r="H30020" s="9" t="str">
        <x:v>Valley_Dining.208v_Submeter</x:v>
      </x:c>
      <x:c r="I30020" s="49" t="str">
        <x:v>Use</x:v>
      </x:c>
      <x:c r="J30020" s="31" t="str">
        <x:v>15 Minutes</x:v>
      </x:c>
      <x:c r="K30020" s="32" t="str">
        <x:v>12-24-2025 15:15:00</x:v>
      </x:c>
      <x:c r="M30020" s="53" t="str">
        <x:v>3806851.2500000000000000</x:v>
      </x:c>
      <x:c r="N30020" s="33" t="str">
        <x:v/>
      </x:c>
    </x:row>
    <x:row r="30021">
      <x:c r="B30021" s="5" t="str">
        <x:v>8180211840992689918</x:v>
      </x:c>
      <x:c r="C30021" s="44" t="str">
        <x:v>92121881</x:v>
      </x:c>
      <x:c r="D30021" s="46" t="str">
        <x:v>winPM</x:v>
      </x:c>
      <x:c r="E30021" s="52" t="str">
        <x:v>112</x:v>
      </x:c>
      <x:c r="F30021" s="45" t="str">
        <x:v>174-ELE02</x:v>
      </x:c>
      <x:c r="H30021" s="9" t="str">
        <x:v>Valley_Dining.208v_Submeter</x:v>
      </x:c>
      <x:c r="I30021" s="49" t="str">
        <x:v>Use</x:v>
      </x:c>
      <x:c r="J30021" s="31" t="str">
        <x:v>15 Minutes</x:v>
      </x:c>
      <x:c r="K30021" s="32" t="str">
        <x:v>12-24-2025 15:30:00</x:v>
      </x:c>
      <x:c r="M30021" s="53" t="str">
        <x:v>3806856.7500000000000000</x:v>
      </x:c>
      <x:c r="N30021" s="33" t="str">
        <x:v/>
      </x:c>
    </x:row>
    <x:row r="30022">
      <x:c r="B30022" s="5" t="str">
        <x:v>8526416198239886311</x:v>
      </x:c>
      <x:c r="C30022" s="44" t="str">
        <x:v>92121885</x:v>
      </x:c>
      <x:c r="D30022" s="46" t="str">
        <x:v>winPM</x:v>
      </x:c>
      <x:c r="E30022" s="52" t="str">
        <x:v>112</x:v>
      </x:c>
      <x:c r="F30022" s="45" t="str">
        <x:v>174-ELE02</x:v>
      </x:c>
      <x:c r="H30022" s="9" t="str">
        <x:v>Valley_Dining.208v_Submeter</x:v>
      </x:c>
      <x:c r="I30022" s="49" t="str">
        <x:v>Use</x:v>
      </x:c>
      <x:c r="J30022" s="31" t="str">
        <x:v>15 Minutes</x:v>
      </x:c>
      <x:c r="K30022" s="32" t="str">
        <x:v>12-24-2025 15:45:00</x:v>
      </x:c>
      <x:c r="M30022" s="53" t="str">
        <x:v>3806862.0000000000000000</x:v>
      </x:c>
      <x:c r="N30022" s="33" t="str">
        <x:v/>
      </x:c>
    </x:row>
    <x:row r="30023">
      <x:c r="B30023" s="5" t="str">
        <x:v>12848636584406256167</x:v>
      </x:c>
      <x:c r="C30023" s="44" t="str">
        <x:v>92121889</x:v>
      </x:c>
      <x:c r="D30023" s="46" t="str">
        <x:v>winPM</x:v>
      </x:c>
      <x:c r="E30023" s="52" t="str">
        <x:v>112</x:v>
      </x:c>
      <x:c r="F30023" s="45" t="str">
        <x:v>174-ELE02</x:v>
      </x:c>
      <x:c r="H30023" s="9" t="str">
        <x:v>Valley_Dining.208v_Submeter</x:v>
      </x:c>
      <x:c r="I30023" s="49" t="str">
        <x:v>Use</x:v>
      </x:c>
      <x:c r="J30023" s="31" t="str">
        <x:v>15 Minutes</x:v>
      </x:c>
      <x:c r="K30023" s="32" t="str">
        <x:v>12-24-2025 16:00:00</x:v>
      </x:c>
      <x:c r="M30023" s="53" t="str">
        <x:v>3806867.5000000000000000</x:v>
      </x:c>
      <x:c r="N30023" s="33" t="str">
        <x:v/>
      </x:c>
    </x:row>
    <x:row r="30024">
      <x:c r="B30024" s="5" t="str">
        <x:v>13487128771967240774</x:v>
      </x:c>
      <x:c r="C30024" s="44" t="str">
        <x:v>92121893</x:v>
      </x:c>
      <x:c r="D30024" s="46" t="str">
        <x:v>winPM</x:v>
      </x:c>
      <x:c r="E30024" s="52" t="str">
        <x:v>112</x:v>
      </x:c>
      <x:c r="F30024" s="45" t="str">
        <x:v>174-ELE02</x:v>
      </x:c>
      <x:c r="H30024" s="9" t="str">
        <x:v>Valley_Dining.208v_Submeter</x:v>
      </x:c>
      <x:c r="I30024" s="49" t="str">
        <x:v>Use</x:v>
      </x:c>
      <x:c r="J30024" s="31" t="str">
        <x:v>15 Minutes</x:v>
      </x:c>
      <x:c r="K30024" s="32" t="str">
        <x:v>12-24-2025 16:15:00</x:v>
      </x:c>
      <x:c r="M30024" s="53" t="str">
        <x:v>3806872.5000000000000000</x:v>
      </x:c>
      <x:c r="N30024" s="33" t="str">
        <x:v/>
      </x:c>
    </x:row>
    <x:row r="30025">
      <x:c r="B30025" s="5" t="str">
        <x:v>121245403365064902</x:v>
      </x:c>
      <x:c r="C30025" s="44" t="str">
        <x:v>92121897</x:v>
      </x:c>
      <x:c r="D30025" s="46" t="str">
        <x:v>winPM</x:v>
      </x:c>
      <x:c r="E30025" s="52" t="str">
        <x:v>112</x:v>
      </x:c>
      <x:c r="F30025" s="45" t="str">
        <x:v>174-ELE02</x:v>
      </x:c>
      <x:c r="H30025" s="9" t="str">
        <x:v>Valley_Dining.208v_Submeter</x:v>
      </x:c>
      <x:c r="I30025" s="49" t="str">
        <x:v>Use</x:v>
      </x:c>
      <x:c r="J30025" s="31" t="str">
        <x:v>15 Minutes</x:v>
      </x:c>
      <x:c r="K30025" s="32" t="str">
        <x:v>12-24-2025 16:30:00</x:v>
      </x:c>
      <x:c r="M30025" s="53" t="str">
        <x:v>3806877.5000000000000000</x:v>
      </x:c>
      <x:c r="N30025" s="33" t="str">
        <x:v/>
      </x:c>
    </x:row>
    <x:row r="30026">
      <x:c r="B30026" s="5" t="str">
        <x:v>13472220218896980812</x:v>
      </x:c>
      <x:c r="C30026" s="44" t="str">
        <x:v>92121901</x:v>
      </x:c>
      <x:c r="D30026" s="46" t="str">
        <x:v>winPM</x:v>
      </x:c>
      <x:c r="E30026" s="52" t="str">
        <x:v>112</x:v>
      </x:c>
      <x:c r="F30026" s="45" t="str">
        <x:v>174-ELE02</x:v>
      </x:c>
      <x:c r="H30026" s="9" t="str">
        <x:v>Valley_Dining.208v_Submeter</x:v>
      </x:c>
      <x:c r="I30026" s="49" t="str">
        <x:v>Use</x:v>
      </x:c>
      <x:c r="J30026" s="31" t="str">
        <x:v>15 Minutes</x:v>
      </x:c>
      <x:c r="K30026" s="32" t="str">
        <x:v>12-24-2025 16:45:00</x:v>
      </x:c>
      <x:c r="M30026" s="53" t="str">
        <x:v>3806883.0000000000000000</x:v>
      </x:c>
      <x:c r="N30026" s="33" t="str">
        <x:v/>
      </x:c>
    </x:row>
    <x:row r="30027">
      <x:c r="B30027" s="5" t="str">
        <x:v>17794440605063350668</x:v>
      </x:c>
      <x:c r="C30027" s="44" t="str">
        <x:v>92121905</x:v>
      </x:c>
      <x:c r="D30027" s="46" t="str">
        <x:v>winPM</x:v>
      </x:c>
      <x:c r="E30027" s="52" t="str">
        <x:v>112</x:v>
      </x:c>
      <x:c r="F30027" s="45" t="str">
        <x:v>174-ELE02</x:v>
      </x:c>
      <x:c r="H30027" s="9" t="str">
        <x:v>Valley_Dining.208v_Submeter</x:v>
      </x:c>
      <x:c r="I30027" s="49" t="str">
        <x:v>Use</x:v>
      </x:c>
      <x:c r="J30027" s="31" t="str">
        <x:v>15 Minutes</x:v>
      </x:c>
      <x:c r="K30027" s="32" t="str">
        <x:v>12-24-2025 17:00:00</x:v>
      </x:c>
      <x:c r="M30027" s="53" t="str">
        <x:v>3806888.5000000000000000</x:v>
      </x:c>
      <x:c r="N30027" s="33" t="str">
        <x:v/>
      </x:c>
    </x:row>
    <x:row r="30028">
      <x:c r="B30028" s="5" t="str">
        <x:v>6769949229928274767</x:v>
      </x:c>
      <x:c r="C30028" s="44" t="str">
        <x:v>92121909</x:v>
      </x:c>
      <x:c r="D30028" s="46" t="str">
        <x:v>winPM</x:v>
      </x:c>
      <x:c r="E30028" s="52" t="str">
        <x:v>112</x:v>
      </x:c>
      <x:c r="F30028" s="45" t="str">
        <x:v>174-ELE02</x:v>
      </x:c>
      <x:c r="H30028" s="9" t="str">
        <x:v>Valley_Dining.208v_Submeter</x:v>
      </x:c>
      <x:c r="I30028" s="49" t="str">
        <x:v>Use</x:v>
      </x:c>
      <x:c r="J30028" s="31" t="str">
        <x:v>15 Minutes</x:v>
      </x:c>
      <x:c r="K30028" s="32" t="str">
        <x:v>12-24-2025 17:15:00</x:v>
      </x:c>
      <x:c r="M30028" s="53" t="str">
        <x:v>3806894.2500000000000000</x:v>
      </x:c>
      <x:c r="N30028" s="33" t="str">
        <x:v/>
      </x:c>
    </x:row>
    <x:row r="30029">
      <x:c r="B30029" s="5" t="str">
        <x:v>13666833987287833144</x:v>
      </x:c>
      <x:c r="C30029" s="44" t="str">
        <x:v>92121913</x:v>
      </x:c>
      <x:c r="D30029" s="46" t="str">
        <x:v>winPM</x:v>
      </x:c>
      <x:c r="E30029" s="52" t="str">
        <x:v>112</x:v>
      </x:c>
      <x:c r="F30029" s="45" t="str">
        <x:v>174-ELE02</x:v>
      </x:c>
      <x:c r="H30029" s="9" t="str">
        <x:v>Valley_Dining.208v_Submeter</x:v>
      </x:c>
      <x:c r="I30029" s="49" t="str">
        <x:v>Use</x:v>
      </x:c>
      <x:c r="J30029" s="31" t="str">
        <x:v>15 Minutes</x:v>
      </x:c>
      <x:c r="K30029" s="32" t="str">
        <x:v>12-24-2025 17:30:00</x:v>
      </x:c>
      <x:c r="M30029" s="53" t="str">
        <x:v>3806900.0000000000000000</x:v>
      </x:c>
      <x:c r="N30029" s="33" t="str">
        <x:v/>
      </x:c>
    </x:row>
    <x:row r="30030">
      <x:c r="B30030" s="5" t="str">
        <x:v>8391260015674196063</x:v>
      </x:c>
      <x:c r="C30030" s="44" t="str">
        <x:v>92121917</x:v>
      </x:c>
      <x:c r="D30030" s="46" t="str">
        <x:v>winPM</x:v>
      </x:c>
      <x:c r="E30030" s="52" t="str">
        <x:v>112</x:v>
      </x:c>
      <x:c r="F30030" s="45" t="str">
        <x:v>174-ELE02</x:v>
      </x:c>
      <x:c r="H30030" s="9" t="str">
        <x:v>Valley_Dining.208v_Submeter</x:v>
      </x:c>
      <x:c r="I30030" s="49" t="str">
        <x:v>Use</x:v>
      </x:c>
      <x:c r="J30030" s="31" t="str">
        <x:v>15 Minutes</x:v>
      </x:c>
      <x:c r="K30030" s="32" t="str">
        <x:v>12-24-2025 17:45:00</x:v>
      </x:c>
      <x:c r="M30030" s="53" t="str">
        <x:v>3806905.7500000000000000</x:v>
      </x:c>
      <x:c r="N30030" s="33" t="str">
        <x:v/>
      </x:c>
    </x:row>
    <x:row r="30031">
      <x:c r="B30031" s="5" t="str">
        <x:v>4970194156035422771</x:v>
      </x:c>
      <x:c r="C30031" s="44" t="str">
        <x:v>92121921</x:v>
      </x:c>
      <x:c r="D30031" s="46" t="str">
        <x:v>winPM</x:v>
      </x:c>
      <x:c r="E30031" s="52" t="str">
        <x:v>112</x:v>
      </x:c>
      <x:c r="F30031" s="45" t="str">
        <x:v>174-ELE02</x:v>
      </x:c>
      <x:c r="H30031" s="9" t="str">
        <x:v>Valley_Dining.208v_Submeter</x:v>
      </x:c>
      <x:c r="I30031" s="49" t="str">
        <x:v>Use</x:v>
      </x:c>
      <x:c r="J30031" s="31" t="str">
        <x:v>15 Minutes</x:v>
      </x:c>
      <x:c r="K30031" s="32" t="str">
        <x:v>12-24-2025 18:00:00</x:v>
      </x:c>
      <x:c r="M30031" s="53" t="str">
        <x:v>3806911.0000000000000000</x:v>
      </x:c>
      <x:c r="N30031" s="33" t="str">
        <x:v/>
      </x:c>
    </x:row>
    <x:row r="30032">
      <x:c r="B30032" s="5" t="str">
        <x:v>1166011555791345845</x:v>
      </x:c>
      <x:c r="C30032" s="44" t="str">
        <x:v>92121925</x:v>
      </x:c>
      <x:c r="D30032" s="46" t="str">
        <x:v>winPM</x:v>
      </x:c>
      <x:c r="E30032" s="52" t="str">
        <x:v>112</x:v>
      </x:c>
      <x:c r="F30032" s="45" t="str">
        <x:v>174-ELE02</x:v>
      </x:c>
      <x:c r="H30032" s="9" t="str">
        <x:v>Valley_Dining.208v_Submeter</x:v>
      </x:c>
      <x:c r="I30032" s="49" t="str">
        <x:v>Use</x:v>
      </x:c>
      <x:c r="J30032" s="31" t="str">
        <x:v>15 Minutes</x:v>
      </x:c>
      <x:c r="K30032" s="32" t="str">
        <x:v>12-24-2025 18:15:00</x:v>
      </x:c>
      <x:c r="M30032" s="53" t="str">
        <x:v>3806916.2500000000000000</x:v>
      </x:c>
      <x:c r="N30032" s="33" t="str">
        <x:v/>
      </x:c>
    </x:row>
    <x:row r="30033">
      <x:c r="B30033" s="5" t="str">
        <x:v>16897872385809063442</x:v>
      </x:c>
      <x:c r="C30033" s="44" t="str">
        <x:v>92121929</x:v>
      </x:c>
      <x:c r="D30033" s="46" t="str">
        <x:v>winPM</x:v>
      </x:c>
      <x:c r="E30033" s="52" t="str">
        <x:v>112</x:v>
      </x:c>
      <x:c r="F30033" s="45" t="str">
        <x:v>174-ELE02</x:v>
      </x:c>
      <x:c r="H30033" s="9" t="str">
        <x:v>Valley_Dining.208v_Submeter</x:v>
      </x:c>
      <x:c r="I30033" s="49" t="str">
        <x:v>Use</x:v>
      </x:c>
      <x:c r="J30033" s="31" t="str">
        <x:v>15 Minutes</x:v>
      </x:c>
      <x:c r="K30033" s="32" t="str">
        <x:v>12-24-2025 18:30:00</x:v>
      </x:c>
      <x:c r="M30033" s="53" t="str">
        <x:v>3806921.5000000000000000</x:v>
      </x:c>
      <x:c r="N30033" s="33" t="str">
        <x:v/>
      </x:c>
    </x:row>
    <x:row r="30034">
      <x:c r="B30034" s="5" t="str">
        <x:v>11099320943281282188</x:v>
      </x:c>
      <x:c r="C30034" s="44" t="str">
        <x:v>92121933</x:v>
      </x:c>
      <x:c r="D30034" s="46" t="str">
        <x:v>winPM</x:v>
      </x:c>
      <x:c r="E30034" s="52" t="str">
        <x:v>112</x:v>
      </x:c>
      <x:c r="F30034" s="45" t="str">
        <x:v>174-ELE02</x:v>
      </x:c>
      <x:c r="H30034" s="9" t="str">
        <x:v>Valley_Dining.208v_Submeter</x:v>
      </x:c>
      <x:c r="I30034" s="49" t="str">
        <x:v>Use</x:v>
      </x:c>
      <x:c r="J30034" s="31" t="str">
        <x:v>15 Minutes</x:v>
      </x:c>
      <x:c r="K30034" s="32" t="str">
        <x:v>12-24-2025 18:45:00</x:v>
      </x:c>
      <x:c r="M30034" s="53" t="str">
        <x:v>3806926.5000000000000000</x:v>
      </x:c>
      <x:c r="N30034" s="33" t="str">
        <x:v/>
      </x:c>
    </x:row>
    <x:row r="30035">
      <x:c r="B30035" s="5" t="str">
        <x:v>669275762374850452</x:v>
      </x:c>
      <x:c r="C30035" s="44" t="str">
        <x:v>92121937</x:v>
      </x:c>
      <x:c r="D30035" s="46" t="str">
        <x:v>winPM</x:v>
      </x:c>
      <x:c r="E30035" s="52" t="str">
        <x:v>112</x:v>
      </x:c>
      <x:c r="F30035" s="45" t="str">
        <x:v>174-ELE02</x:v>
      </x:c>
      <x:c r="H30035" s="9" t="str">
        <x:v>Valley_Dining.208v_Submeter</x:v>
      </x:c>
      <x:c r="I30035" s="49" t="str">
        <x:v>Use</x:v>
      </x:c>
      <x:c r="J30035" s="31" t="str">
        <x:v>15 Minutes</x:v>
      </x:c>
      <x:c r="K30035" s="32" t="str">
        <x:v>12-24-2025 19:00:00</x:v>
      </x:c>
      <x:c r="M30035" s="53" t="str">
        <x:v>3806931.2500000000000000</x:v>
      </x:c>
      <x:c r="N30035" s="33" t="str">
        <x:v/>
      </x:c>
    </x:row>
    <x:row r="30036">
      <x:c r="B30036" s="5" t="str">
        <x:v>13317468393556620814</x:v>
      </x:c>
      <x:c r="C30036" s="44" t="str">
        <x:v>92121941</x:v>
      </x:c>
      <x:c r="D30036" s="46" t="str">
        <x:v>winPM</x:v>
      </x:c>
      <x:c r="E30036" s="52" t="str">
        <x:v>112</x:v>
      </x:c>
      <x:c r="F30036" s="45" t="str">
        <x:v>174-ELE02</x:v>
      </x:c>
      <x:c r="H30036" s="9" t="str">
        <x:v>Valley_Dining.208v_Submeter</x:v>
      </x:c>
      <x:c r="I30036" s="49" t="str">
        <x:v>Use</x:v>
      </x:c>
      <x:c r="J30036" s="31" t="str">
        <x:v>15 Minutes</x:v>
      </x:c>
      <x:c r="K30036" s="32" t="str">
        <x:v>12-24-2025 19:15:00</x:v>
      </x:c>
      <x:c r="M30036" s="53" t="str">
        <x:v>3806936.2500000000000000</x:v>
      </x:c>
      <x:c r="N30036" s="33" t="str">
        <x:v/>
      </x:c>
    </x:row>
    <x:row r="30037">
      <x:c r="B30037" s="5" t="str">
        <x:v>10602585149864786795</x:v>
      </x:c>
      <x:c r="C30037" s="44" t="str">
        <x:v>92121945</x:v>
      </x:c>
      <x:c r="D30037" s="46" t="str">
        <x:v>winPM</x:v>
      </x:c>
      <x:c r="E30037" s="52" t="str">
        <x:v>112</x:v>
      </x:c>
      <x:c r="F30037" s="45" t="str">
        <x:v>174-ELE02</x:v>
      </x:c>
      <x:c r="H30037" s="9" t="str">
        <x:v>Valley_Dining.208v_Submeter</x:v>
      </x:c>
      <x:c r="I30037" s="49" t="str">
        <x:v>Use</x:v>
      </x:c>
      <x:c r="J30037" s="31" t="str">
        <x:v>15 Minutes</x:v>
      </x:c>
      <x:c r="K30037" s="32" t="str">
        <x:v>12-24-2025 19:30:00</x:v>
      </x:c>
      <x:c r="M30037" s="53" t="str">
        <x:v>3806941.5000000000000000</x:v>
      </x:c>
      <x:c r="N30037" s="33" t="str">
        <x:v/>
      </x:c>
    </x:row>
    <x:row r="30038">
      <x:c r="B30038" s="5" t="str">
        <x:v>17341687293121205227</x:v>
      </x:c>
      <x:c r="C30038" s="44" t="str">
        <x:v>92121947</x:v>
      </x:c>
      <x:c r="D30038" s="46" t="str">
        <x:v>winPM</x:v>
      </x:c>
      <x:c r="E30038" s="52" t="str">
        <x:v>112</x:v>
      </x:c>
      <x:c r="F30038" s="45" t="str">
        <x:v>174-ELE02</x:v>
      </x:c>
      <x:c r="H30038" s="9" t="str">
        <x:v>Valley_Dining.208v_Submeter</x:v>
      </x:c>
      <x:c r="I30038" s="49" t="str">
        <x:v>Use</x:v>
      </x:c>
      <x:c r="J30038" s="31" t="str">
        <x:v>15 Minutes</x:v>
      </x:c>
      <x:c r="K30038" s="32" t="str">
        <x:v>12-24-2025 19:45:00</x:v>
      </x:c>
      <x:c r="M30038" s="53" t="str">
        <x:v>3806946.7500000000000000</x:v>
      </x:c>
      <x:c r="N30038" s="33" t="str">
        <x:v/>
      </x:c>
    </x:row>
    <x:row r="30039">
      <x:c r="B30039" s="5" t="str">
        <x:v>8112099297648341341</x:v>
      </x:c>
      <x:c r="C30039" s="44" t="str">
        <x:v>92121949</x:v>
      </x:c>
      <x:c r="D30039" s="46" t="str">
        <x:v>winPM</x:v>
      </x:c>
      <x:c r="E30039" s="52" t="str">
        <x:v>112</x:v>
      </x:c>
      <x:c r="F30039" s="45" t="str">
        <x:v>174-ELE02</x:v>
      </x:c>
      <x:c r="H30039" s="9" t="str">
        <x:v>Valley_Dining.208v_Submeter</x:v>
      </x:c>
      <x:c r="I30039" s="49" t="str">
        <x:v>Use</x:v>
      </x:c>
      <x:c r="J30039" s="31" t="str">
        <x:v>15 Minutes</x:v>
      </x:c>
      <x:c r="K30039" s="32" t="str">
        <x:v>12-24-2025 20:00:00</x:v>
      </x:c>
      <x:c r="M30039" s="53" t="str">
        <x:v>3806952.0000000000000000</x:v>
      </x:c>
      <x:c r="N30039" s="33" t="str">
        <x:v/>
      </x:c>
    </x:row>
    <x:row r="30040">
      <x:c r="B30040" s="5" t="str">
        <x:v>7171484732429919298</x:v>
      </x:c>
      <x:c r="C30040" s="44" t="str">
        <x:v>92121951</x:v>
      </x:c>
      <x:c r="D30040" s="46" t="str">
        <x:v>winPM</x:v>
      </x:c>
      <x:c r="E30040" s="52" t="str">
        <x:v>112</x:v>
      </x:c>
      <x:c r="F30040" s="45" t="str">
        <x:v>174-ELE02</x:v>
      </x:c>
      <x:c r="H30040" s="9" t="str">
        <x:v>Valley_Dining.208v_Submeter</x:v>
      </x:c>
      <x:c r="I30040" s="49" t="str">
        <x:v>Use</x:v>
      </x:c>
      <x:c r="J30040" s="31" t="str">
        <x:v>15 Minutes</x:v>
      </x:c>
      <x:c r="K30040" s="32" t="str">
        <x:v>12-24-2025 20:15:00</x:v>
      </x:c>
      <x:c r="M30040" s="53" t="str">
        <x:v>3806957.2500000000000000</x:v>
      </x:c>
      <x:c r="N30040" s="33" t="str">
        <x:v/>
      </x:c>
    </x:row>
    <x:row r="30041">
      <x:c r="B30041" s="5" t="str">
        <x:v>1342533827258815801</x:v>
      </x:c>
      <x:c r="C30041" s="44" t="str">
        <x:v>92121953</x:v>
      </x:c>
      <x:c r="D30041" s="46" t="str">
        <x:v>winPM</x:v>
      </x:c>
      <x:c r="E30041" s="52" t="str">
        <x:v>112</x:v>
      </x:c>
      <x:c r="F30041" s="45" t="str">
        <x:v>174-ELE02</x:v>
      </x:c>
      <x:c r="H30041" s="9" t="str">
        <x:v>Valley_Dining.208v_Submeter</x:v>
      </x:c>
      <x:c r="I30041" s="49" t="str">
        <x:v>Use</x:v>
      </x:c>
      <x:c r="J30041" s="31" t="str">
        <x:v>15 Minutes</x:v>
      </x:c>
      <x:c r="K30041" s="32" t="str">
        <x:v>12-24-2025 20:30:00</x:v>
      </x:c>
      <x:c r="M30041" s="53" t="str">
        <x:v>3806963.0000000000000000</x:v>
      </x:c>
      <x:c r="N30041" s="33" t="str">
        <x:v/>
      </x:c>
    </x:row>
    <x:row r="30042">
      <x:c r="B30042" s="5" t="str">
        <x:v>6610244599145674078</x:v>
      </x:c>
      <x:c r="C30042" s="44" t="str">
        <x:v>92121955</x:v>
      </x:c>
      <x:c r="D30042" s="46" t="str">
        <x:v>winPM</x:v>
      </x:c>
      <x:c r="E30042" s="52" t="str">
        <x:v>112</x:v>
      </x:c>
      <x:c r="F30042" s="45" t="str">
        <x:v>174-ELE02</x:v>
      </x:c>
      <x:c r="H30042" s="9" t="str">
        <x:v>Valley_Dining.208v_Submeter</x:v>
      </x:c>
      <x:c r="I30042" s="49" t="str">
        <x:v>Use</x:v>
      </x:c>
      <x:c r="J30042" s="31" t="str">
        <x:v>15 Minutes</x:v>
      </x:c>
      <x:c r="K30042" s="32" t="str">
        <x:v>12-24-2025 20:45:00</x:v>
      </x:c>
      <x:c r="M30042" s="53" t="str">
        <x:v>3806968.7500000000000000</x:v>
      </x:c>
      <x:c r="N30042" s="33" t="str">
        <x:v/>
      </x:c>
    </x:row>
    <x:row r="30043">
      <x:c r="B30043" s="5" t="str">
        <x:v>10937440656561313692</x:v>
      </x:c>
      <x:c r="C30043" s="44" t="str">
        <x:v>92121957</x:v>
      </x:c>
      <x:c r="D30043" s="46" t="str">
        <x:v>winPM</x:v>
      </x:c>
      <x:c r="E30043" s="52" t="str">
        <x:v>112</x:v>
      </x:c>
      <x:c r="F30043" s="45" t="str">
        <x:v>174-ELE02</x:v>
      </x:c>
      <x:c r="H30043" s="9" t="str">
        <x:v>Valley_Dining.208v_Submeter</x:v>
      </x:c>
      <x:c r="I30043" s="49" t="str">
        <x:v>Use</x:v>
      </x:c>
      <x:c r="J30043" s="31" t="str">
        <x:v>15 Minutes</x:v>
      </x:c>
      <x:c r="K30043" s="32" t="str">
        <x:v>12-24-2025 21:00:00</x:v>
      </x:c>
      <x:c r="M30043" s="53" t="str">
        <x:v>3806973.7500000000000000</x:v>
      </x:c>
      <x:c r="N30043" s="33" t="str">
        <x:v/>
      </x:c>
    </x:row>
    <x:row r="30044">
      <x:c r="B30044" s="5" t="str">
        <x:v>10600494458490452802</x:v>
      </x:c>
      <x:c r="C30044" s="44" t="str">
        <x:v>92121959</x:v>
      </x:c>
      <x:c r="D30044" s="46" t="str">
        <x:v>winPM</x:v>
      </x:c>
      <x:c r="E30044" s="52" t="str">
        <x:v>112</x:v>
      </x:c>
      <x:c r="F30044" s="45" t="str">
        <x:v>174-ELE02</x:v>
      </x:c>
      <x:c r="H30044" s="9" t="str">
        <x:v>Valley_Dining.208v_Submeter</x:v>
      </x:c>
      <x:c r="I30044" s="49" t="str">
        <x:v>Use</x:v>
      </x:c>
      <x:c r="J30044" s="31" t="str">
        <x:v>15 Minutes</x:v>
      </x:c>
      <x:c r="K30044" s="32" t="str">
        <x:v>12-24-2025 21:15:00</x:v>
      </x:c>
      <x:c r="M30044" s="53" t="str">
        <x:v>3806978.5000000000000000</x:v>
      </x:c>
      <x:c r="N30044" s="33" t="str">
        <x:v/>
      </x:c>
    </x:row>
    <x:row r="30045">
      <x:c r="B30045" s="5" t="str">
        <x:v>849874888811561527</x:v>
      </x:c>
      <x:c r="C30045" s="44" t="str">
        <x:v>92121961</x:v>
      </x:c>
      <x:c r="D30045" s="46" t="str">
        <x:v>winPM</x:v>
      </x:c>
      <x:c r="E30045" s="52" t="str">
        <x:v>112</x:v>
      </x:c>
      <x:c r="F30045" s="45" t="str">
        <x:v>174-ELE02</x:v>
      </x:c>
      <x:c r="H30045" s="9" t="str">
        <x:v>Valley_Dining.208v_Submeter</x:v>
      </x:c>
      <x:c r="I30045" s="49" t="str">
        <x:v>Use</x:v>
      </x:c>
      <x:c r="J30045" s="31" t="str">
        <x:v>15 Minutes</x:v>
      </x:c>
      <x:c r="K30045" s="32" t="str">
        <x:v>12-24-2025 21:30:00</x:v>
      </x:c>
      <x:c r="M30045" s="53" t="str">
        <x:v>3806983.7500000000000000</x:v>
      </x:c>
      <x:c r="N30045" s="33" t="str">
        <x:v/>
      </x:c>
    </x:row>
    <x:row r="30046">
      <x:c r="B30046" s="5" t="str">
        <x:v>5302320359470487417</x:v>
      </x:c>
      <x:c r="C30046" s="44" t="str">
        <x:v>92121963</x:v>
      </x:c>
      <x:c r="D30046" s="46" t="str">
        <x:v>winPM</x:v>
      </x:c>
      <x:c r="E30046" s="52" t="str">
        <x:v>112</x:v>
      </x:c>
      <x:c r="F30046" s="45" t="str">
        <x:v>174-ELE02</x:v>
      </x:c>
      <x:c r="H30046" s="9" t="str">
        <x:v>Valley_Dining.208v_Submeter</x:v>
      </x:c>
      <x:c r="I30046" s="49" t="str">
        <x:v>Use</x:v>
      </x:c>
      <x:c r="J30046" s="31" t="str">
        <x:v>15 Minutes</x:v>
      </x:c>
      <x:c r="K30046" s="32" t="str">
        <x:v>12-24-2025 21:45:00</x:v>
      </x:c>
      <x:c r="M30046" s="53" t="str">
        <x:v>3806989.0000000000000000</x:v>
      </x:c>
      <x:c r="N30046" s="33" t="str">
        <x:v/>
      </x:c>
    </x:row>
    <x:row r="30047">
      <x:c r="B30047" s="5" t="str">
        <x:v>3944168550694990884</x:v>
      </x:c>
      <x:c r="C30047" s="44" t="str">
        <x:v>92121965</x:v>
      </x:c>
      <x:c r="D30047" s="46" t="str">
        <x:v>winPM</x:v>
      </x:c>
      <x:c r="E30047" s="52" t="str">
        <x:v>112</x:v>
      </x:c>
      <x:c r="F30047" s="45" t="str">
        <x:v>174-ELE02</x:v>
      </x:c>
      <x:c r="H30047" s="9" t="str">
        <x:v>Valley_Dining.208v_Submeter</x:v>
      </x:c>
      <x:c r="I30047" s="49" t="str">
        <x:v>Use</x:v>
      </x:c>
      <x:c r="J30047" s="31" t="str">
        <x:v>15 Minutes</x:v>
      </x:c>
      <x:c r="K30047" s="32" t="str">
        <x:v>12-24-2025 22:00:00</x:v>
      </x:c>
      <x:c r="M30047" s="53" t="str">
        <x:v>3806994.2500000000000000</x:v>
      </x:c>
      <x:c r="N30047" s="33" t="str">
        <x:v/>
      </x:c>
    </x:row>
    <x:row r="30048">
      <x:c r="B30048" s="5" t="str">
        <x:v>2135830981254569839</x:v>
      </x:c>
      <x:c r="C30048" s="44" t="str">
        <x:v>92121967</x:v>
      </x:c>
      <x:c r="D30048" s="46" t="str">
        <x:v>winPM</x:v>
      </x:c>
      <x:c r="E30048" s="52" t="str">
        <x:v>112</x:v>
      </x:c>
      <x:c r="F30048" s="45" t="str">
        <x:v>174-ELE02</x:v>
      </x:c>
      <x:c r="H30048" s="9" t="str">
        <x:v>Valley_Dining.208v_Submeter</x:v>
      </x:c>
      <x:c r="I30048" s="49" t="str">
        <x:v>Use</x:v>
      </x:c>
      <x:c r="J30048" s="31" t="str">
        <x:v>15 Minutes</x:v>
      </x:c>
      <x:c r="K30048" s="32" t="str">
        <x:v>12-24-2025 22:15:00</x:v>
      </x:c>
      <x:c r="M30048" s="53" t="str">
        <x:v>3806999.5000000000000000</x:v>
      </x:c>
      <x:c r="N30048" s="33" t="str">
        <x:v/>
      </x:c>
    </x:row>
    <x:row r="30049">
      <x:c r="B30049" s="5" t="str">
        <x:v>13507635827208769699</x:v>
      </x:c>
      <x:c r="C30049" s="44" t="str">
        <x:v>92121969</x:v>
      </x:c>
      <x:c r="D30049" s="46" t="str">
        <x:v>winPM</x:v>
      </x:c>
      <x:c r="E30049" s="52" t="str">
        <x:v>112</x:v>
      </x:c>
      <x:c r="F30049" s="45" t="str">
        <x:v>174-ELE02</x:v>
      </x:c>
      <x:c r="H30049" s="9" t="str">
        <x:v>Valley_Dining.208v_Submeter</x:v>
      </x:c>
      <x:c r="I30049" s="49" t="str">
        <x:v>Use</x:v>
      </x:c>
      <x:c r="J30049" s="31" t="str">
        <x:v>15 Minutes</x:v>
      </x:c>
      <x:c r="K30049" s="32" t="str">
        <x:v>12-24-2025 22:30:00</x:v>
      </x:c>
      <x:c r="M30049" s="53" t="str">
        <x:v>3807005.5000000000000000</x:v>
      </x:c>
      <x:c r="N30049" s="33" t="str">
        <x:v/>
      </x:c>
    </x:row>
    <x:row r="30050">
      <x:c r="B30050" s="5" t="str">
        <x:v>5346712487099348681</x:v>
      </x:c>
      <x:c r="C30050" s="44" t="str">
        <x:v>92121971</x:v>
      </x:c>
      <x:c r="D30050" s="46" t="str">
        <x:v>winPM</x:v>
      </x:c>
      <x:c r="E30050" s="52" t="str">
        <x:v>112</x:v>
      </x:c>
      <x:c r="F30050" s="45" t="str">
        <x:v>174-ELE02</x:v>
      </x:c>
      <x:c r="H30050" s="9" t="str">
        <x:v>Valley_Dining.208v_Submeter</x:v>
      </x:c>
      <x:c r="I30050" s="49" t="str">
        <x:v>Use</x:v>
      </x:c>
      <x:c r="J30050" s="31" t="str">
        <x:v>15 Minutes</x:v>
      </x:c>
      <x:c r="K30050" s="32" t="str">
        <x:v>12-24-2025 22:45:00</x:v>
      </x:c>
      <x:c r="M30050" s="53" t="str">
        <x:v>3807011.2500000000000000</x:v>
      </x:c>
      <x:c r="N30050" s="33" t="str">
        <x:v/>
      </x:c>
    </x:row>
    <x:row r="30051">
      <x:c r="B30051" s="5" t="str">
        <x:v>7450821409247798426</x:v>
      </x:c>
      <x:c r="C30051" s="44" t="str">
        <x:v>92121973</x:v>
      </x:c>
      <x:c r="D30051" s="46" t="str">
        <x:v>winPM</x:v>
      </x:c>
      <x:c r="E30051" s="52" t="str">
        <x:v>112</x:v>
      </x:c>
      <x:c r="F30051" s="45" t="str">
        <x:v>174-ELE02</x:v>
      </x:c>
      <x:c r="H30051" s="9" t="str">
        <x:v>Valley_Dining.208v_Submeter</x:v>
      </x:c>
      <x:c r="I30051" s="49" t="str">
        <x:v>Use</x:v>
      </x:c>
      <x:c r="J30051" s="31" t="str">
        <x:v>15 Minutes</x:v>
      </x:c>
      <x:c r="K30051" s="32" t="str">
        <x:v>12-24-2025 23:00:00</x:v>
      </x:c>
      <x:c r="M30051" s="53" t="str">
        <x:v>3807016.5000000000000000</x:v>
      </x:c>
      <x:c r="N30051" s="33" t="str">
        <x:v/>
      </x:c>
    </x:row>
    <x:row r="30052">
      <x:c r="B30052" s="5" t="str">
        <x:v>7865570975074567250</x:v>
      </x:c>
      <x:c r="C30052" s="44" t="str">
        <x:v>92121975</x:v>
      </x:c>
      <x:c r="D30052" s="46" t="str">
        <x:v>winPM</x:v>
      </x:c>
      <x:c r="E30052" s="52" t="str">
        <x:v>112</x:v>
      </x:c>
      <x:c r="F30052" s="45" t="str">
        <x:v>174-ELE02</x:v>
      </x:c>
      <x:c r="H30052" s="9" t="str">
        <x:v>Valley_Dining.208v_Submeter</x:v>
      </x:c>
      <x:c r="I30052" s="49" t="str">
        <x:v>Use</x:v>
      </x:c>
      <x:c r="J30052" s="31" t="str">
        <x:v>15 Minutes</x:v>
      </x:c>
      <x:c r="K30052" s="32" t="str">
        <x:v>12-24-2025 23:15:00</x:v>
      </x:c>
      <x:c r="M30052" s="53" t="str">
        <x:v>3807021.5000000000000000</x:v>
      </x:c>
      <x:c r="N30052" s="33" t="str">
        <x:v/>
      </x:c>
    </x:row>
    <x:row r="30053">
      <x:c r="B30053" s="5" t="str">
        <x:v>17804368557491302205</x:v>
      </x:c>
      <x:c r="C30053" s="44" t="str">
        <x:v>92121977</x:v>
      </x:c>
      <x:c r="D30053" s="46" t="str">
        <x:v>winPM</x:v>
      </x:c>
      <x:c r="E30053" s="52" t="str">
        <x:v>112</x:v>
      </x:c>
      <x:c r="F30053" s="45" t="str">
        <x:v>174-ELE02</x:v>
      </x:c>
      <x:c r="H30053" s="9" t="str">
        <x:v>Valley_Dining.208v_Submeter</x:v>
      </x:c>
      <x:c r="I30053" s="49" t="str">
        <x:v>Use</x:v>
      </x:c>
      <x:c r="J30053" s="31" t="str">
        <x:v>15 Minutes</x:v>
      </x:c>
      <x:c r="K30053" s="32" t="str">
        <x:v>12-24-2025 23:30:00</x:v>
      </x:c>
      <x:c r="M30053" s="53" t="str">
        <x:v>3807026.7500000000000000</x:v>
      </x:c>
      <x:c r="N30053" s="33" t="str">
        <x:v/>
      </x:c>
    </x:row>
    <x:row r="30054">
      <x:c r="B30054" s="5" t="str">
        <x:v>4561765718338306193</x:v>
      </x:c>
      <x:c r="C30054" s="44" t="str">
        <x:v>92121979</x:v>
      </x:c>
      <x:c r="D30054" s="46" t="str">
        <x:v>winPM</x:v>
      </x:c>
      <x:c r="E30054" s="52" t="str">
        <x:v>112</x:v>
      </x:c>
      <x:c r="F30054" s="45" t="str">
        <x:v>174-ELE02</x:v>
      </x:c>
      <x:c r="H30054" s="9" t="str">
        <x:v>Valley_Dining.208v_Submeter</x:v>
      </x:c>
      <x:c r="I30054" s="49" t="str">
        <x:v>Use</x:v>
      </x:c>
      <x:c r="J30054" s="31" t="str">
        <x:v>15 Minutes</x:v>
      </x:c>
      <x:c r="K30054" s="32" t="str">
        <x:v>12-24-2025 23:45:00</x:v>
      </x:c>
      <x:c r="M30054" s="53" t="str">
        <x:v>3807032.2500000000000000</x:v>
      </x:c>
      <x:c r="N30054" s="33" t="str">
        <x:v/>
      </x:c>
    </x:row>
    <x:row r="30055">
      <x:c r="B30055" s="5" t="str">
        <x:v>11523318236591236275</x:v>
      </x:c>
      <x:c r="C30055" s="44" t="str">
        <x:v>92121981</x:v>
      </x:c>
      <x:c r="D30055" s="46" t="str">
        <x:v>winPM</x:v>
      </x:c>
      <x:c r="E30055" s="52" t="str">
        <x:v>112</x:v>
      </x:c>
      <x:c r="F30055" s="45" t="str">
        <x:v>174-ELE02</x:v>
      </x:c>
      <x:c r="H30055" s="9" t="str">
        <x:v>Valley_Dining.208v_Submeter</x:v>
      </x:c>
      <x:c r="I30055" s="49" t="str">
        <x:v>Use</x:v>
      </x:c>
      <x:c r="J30055" s="31" t="str">
        <x:v>15 Minutes</x:v>
      </x:c>
      <x:c r="K30055" s="32" t="str">
        <x:v>12-25-2025 00:00:00</x:v>
      </x:c>
      <x:c r="M30055" s="53" t="str">
        <x:v>3807037.7500000000000000</x:v>
      </x:c>
      <x:c r="N30055" s="33" t="str">
        <x:v/>
      </x:c>
    </x:row>
    <x:row r="30056">
      <x:c r="B30056" s="5" t="str">
        <x:v>2494671892259816255</x:v>
      </x:c>
      <x:c r="C30056" s="44" t="str">
        <x:v>92121983</x:v>
      </x:c>
      <x:c r="D30056" s="46" t="str">
        <x:v>winPM</x:v>
      </x:c>
      <x:c r="E30056" s="52" t="str">
        <x:v>112</x:v>
      </x:c>
      <x:c r="F30056" s="45" t="str">
        <x:v>174-ELE02</x:v>
      </x:c>
      <x:c r="H30056" s="9" t="str">
        <x:v>Valley_Dining.208v_Submeter</x:v>
      </x:c>
      <x:c r="I30056" s="49" t="str">
        <x:v>Use</x:v>
      </x:c>
      <x:c r="J30056" s="31" t="str">
        <x:v>15 Minutes</x:v>
      </x:c>
      <x:c r="K30056" s="32" t="str">
        <x:v>12-25-2025 00:15:00</x:v>
      </x:c>
      <x:c r="M30056" s="53" t="str">
        <x:v>3807043.5000000000000000</x:v>
      </x:c>
      <x:c r="N30056" s="33" t="str">
        <x:v/>
      </x:c>
    </x:row>
    <x:row r="30057">
      <x:c r="B30057" s="5" t="str">
        <x:v>18118817340867687357</x:v>
      </x:c>
      <x:c r="C30057" s="44" t="str">
        <x:v>92121985</x:v>
      </x:c>
      <x:c r="D30057" s="46" t="str">
        <x:v>winPM</x:v>
      </x:c>
      <x:c r="E30057" s="52" t="str">
        <x:v>112</x:v>
      </x:c>
      <x:c r="F30057" s="45" t="str">
        <x:v>174-ELE02</x:v>
      </x:c>
      <x:c r="H30057" s="9" t="str">
        <x:v>Valley_Dining.208v_Submeter</x:v>
      </x:c>
      <x:c r="I30057" s="49" t="str">
        <x:v>Use</x:v>
      </x:c>
      <x:c r="J30057" s="31" t="str">
        <x:v>15 Minutes</x:v>
      </x:c>
      <x:c r="K30057" s="32" t="str">
        <x:v>12-25-2025 00:30:00</x:v>
      </x:c>
      <x:c r="M30057" s="53" t="str">
        <x:v>3807048.5000000000000000</x:v>
      </x:c>
      <x:c r="N30057" s="33" t="str">
        <x:v/>
      </x:c>
    </x:row>
    <x:row r="30058">
      <x:c r="B30058" s="5" t="str">
        <x:v>12848219040503320034</x:v>
      </x:c>
      <x:c r="C30058" s="44" t="str">
        <x:v>92121987</x:v>
      </x:c>
      <x:c r="D30058" s="46" t="str">
        <x:v>winPM</x:v>
      </x:c>
      <x:c r="E30058" s="52" t="str">
        <x:v>112</x:v>
      </x:c>
      <x:c r="F30058" s="45" t="str">
        <x:v>174-ELE02</x:v>
      </x:c>
      <x:c r="H30058" s="9" t="str">
        <x:v>Valley_Dining.208v_Submeter</x:v>
      </x:c>
      <x:c r="I30058" s="49" t="str">
        <x:v>Use</x:v>
      </x:c>
      <x:c r="J30058" s="31" t="str">
        <x:v>15 Minutes</x:v>
      </x:c>
      <x:c r="K30058" s="32" t="str">
        <x:v>12-25-2025 00:45:00</x:v>
      </x:c>
      <x:c r="M30058" s="53" t="str">
        <x:v>3807053.7500000000000000</x:v>
      </x:c>
      <x:c r="N30058" s="33" t="str">
        <x:v/>
      </x:c>
    </x:row>
    <x:row r="30059">
      <x:c r="B30059" s="5" t="str">
        <x:v>15527763136559980567</x:v>
      </x:c>
      <x:c r="C30059" s="44" t="str">
        <x:v>92121989</x:v>
      </x:c>
      <x:c r="D30059" s="46" t="str">
        <x:v>winPM</x:v>
      </x:c>
      <x:c r="E30059" s="52" t="str">
        <x:v>112</x:v>
      </x:c>
      <x:c r="F30059" s="45" t="str">
        <x:v>174-ELE02</x:v>
      </x:c>
      <x:c r="H30059" s="9" t="str">
        <x:v>Valley_Dining.208v_Submeter</x:v>
      </x:c>
      <x:c r="I30059" s="49" t="str">
        <x:v>Use</x:v>
      </x:c>
      <x:c r="J30059" s="31" t="str">
        <x:v>15 Minutes</x:v>
      </x:c>
      <x:c r="K30059" s="32" t="str">
        <x:v>12-25-2025 01:00:00</x:v>
      </x:c>
      <x:c r="M30059" s="53" t="str">
        <x:v>3807059.2500000000000000</x:v>
      </x:c>
      <x:c r="N30059" s="33" t="str">
        <x:v/>
      </x:c>
    </x:row>
    <x:row r="30060">
      <x:c r="B30060" s="5" t="str">
        <x:v>17266144157463271688</x:v>
      </x:c>
      <x:c r="C30060" s="44" t="str">
        <x:v>92121991</x:v>
      </x:c>
      <x:c r="D30060" s="46" t="str">
        <x:v>winPM</x:v>
      </x:c>
      <x:c r="E30060" s="52" t="str">
        <x:v>112</x:v>
      </x:c>
      <x:c r="F30060" s="45" t="str">
        <x:v>174-ELE02</x:v>
      </x:c>
      <x:c r="H30060" s="9" t="str">
        <x:v>Valley_Dining.208v_Submeter</x:v>
      </x:c>
      <x:c r="I30060" s="49" t="str">
        <x:v>Use</x:v>
      </x:c>
      <x:c r="J30060" s="31" t="str">
        <x:v>15 Minutes</x:v>
      </x:c>
      <x:c r="K30060" s="32" t="str">
        <x:v>12-25-2025 01:15:00</x:v>
      </x:c>
      <x:c r="M30060" s="53" t="str">
        <x:v>3807065.0000000000000000</x:v>
      </x:c>
      <x:c r="N30060" s="33" t="str">
        <x:v/>
      </x:c>
    </x:row>
    <x:row r="30061">
      <x:c r="B30061" s="5" t="str">
        <x:v>2433845088740805419</x:v>
      </x:c>
      <x:c r="C30061" s="44" t="str">
        <x:v>92121993</x:v>
      </x:c>
      <x:c r="D30061" s="46" t="str">
        <x:v>winPM</x:v>
      </x:c>
      <x:c r="E30061" s="52" t="str">
        <x:v>112</x:v>
      </x:c>
      <x:c r="F30061" s="45" t="str">
        <x:v>174-ELE02</x:v>
      </x:c>
      <x:c r="H30061" s="9" t="str">
        <x:v>Valley_Dining.208v_Submeter</x:v>
      </x:c>
      <x:c r="I30061" s="49" t="str">
        <x:v>Use</x:v>
      </x:c>
      <x:c r="J30061" s="31" t="str">
        <x:v>15 Minutes</x:v>
      </x:c>
      <x:c r="K30061" s="32" t="str">
        <x:v>12-25-2025 01:30:00</x:v>
      </x:c>
      <x:c r="M30061" s="53" t="str">
        <x:v>3807070.0000000000000000</x:v>
      </x:c>
      <x:c r="N30061" s="33" t="str">
        <x:v/>
      </x:c>
    </x:row>
    <x:row r="30062">
      <x:c r="B30062" s="5" t="str">
        <x:v>13386903726818799843</x:v>
      </x:c>
      <x:c r="C30062" s="44" t="str">
        <x:v>92121995</x:v>
      </x:c>
      <x:c r="D30062" s="46" t="str">
        <x:v>winPM</x:v>
      </x:c>
      <x:c r="E30062" s="52" t="str">
        <x:v>112</x:v>
      </x:c>
      <x:c r="F30062" s="45" t="str">
        <x:v>174-ELE02</x:v>
      </x:c>
      <x:c r="H30062" s="9" t="str">
        <x:v>Valley_Dining.208v_Submeter</x:v>
      </x:c>
      <x:c r="I30062" s="49" t="str">
        <x:v>Use</x:v>
      </x:c>
      <x:c r="J30062" s="31" t="str">
        <x:v>15 Minutes</x:v>
      </x:c>
      <x:c r="K30062" s="32" t="str">
        <x:v>12-25-2025 01:45:00</x:v>
      </x:c>
      <x:c r="M30062" s="53" t="str">
        <x:v>3807075.5000000000000000</x:v>
      </x:c>
      <x:c r="N30062" s="33" t="str">
        <x:v/>
      </x:c>
    </x:row>
    <x:row r="30063">
      <x:c r="B30063" s="5" t="str">
        <x:v>12028751918043303310</x:v>
      </x:c>
      <x:c r="C30063" s="44" t="str">
        <x:v>92121997</x:v>
      </x:c>
      <x:c r="D30063" s="46" t="str">
        <x:v>winPM</x:v>
      </x:c>
      <x:c r="E30063" s="52" t="str">
        <x:v>112</x:v>
      </x:c>
      <x:c r="F30063" s="45" t="str">
        <x:v>174-ELE02</x:v>
      </x:c>
      <x:c r="H30063" s="9" t="str">
        <x:v>Valley_Dining.208v_Submeter</x:v>
      </x:c>
      <x:c r="I30063" s="49" t="str">
        <x:v>Use</x:v>
      </x:c>
      <x:c r="J30063" s="31" t="str">
        <x:v>15 Minutes</x:v>
      </x:c>
      <x:c r="K30063" s="32" t="str">
        <x:v>12-25-2025 02:00:00</x:v>
      </x:c>
      <x:c r="M30063" s="53" t="str">
        <x:v>3807080.7500000000000000</x:v>
      </x:c>
      <x:c r="N30063" s="33" t="str">
        <x:v/>
      </x:c>
    </x:row>
    <x:row r="30064">
      <x:c r="B30064" s="5" t="str">
        <x:v>10795849522511093053</x:v>
      </x:c>
      <x:c r="C30064" s="44" t="str">
        <x:v>92121999</x:v>
      </x:c>
      <x:c r="D30064" s="46" t="str">
        <x:v>winPM</x:v>
      </x:c>
      <x:c r="E30064" s="52" t="str">
        <x:v>112</x:v>
      </x:c>
      <x:c r="F30064" s="45" t="str">
        <x:v>174-ELE02</x:v>
      </x:c>
      <x:c r="H30064" s="9" t="str">
        <x:v>Valley_Dining.208v_Submeter</x:v>
      </x:c>
      <x:c r="I30064" s="49" t="str">
        <x:v>Use</x:v>
      </x:c>
      <x:c r="J30064" s="31" t="str">
        <x:v>15 Minutes</x:v>
      </x:c>
      <x:c r="K30064" s="32" t="str">
        <x:v>12-25-2025 02:15:00</x:v>
      </x:c>
      <x:c r="M30064" s="53" t="str">
        <x:v>3807086.2500000000000000</x:v>
      </x:c>
      <x:c r="N30064" s="33" t="str">
        <x:v/>
      </x:c>
    </x:row>
    <x:row r="30065">
      <x:c r="B30065" s="5" t="str">
        <x:v>9535694684403804365</x:v>
      </x:c>
      <x:c r="C30065" s="44" t="str">
        <x:v>92122001</x:v>
      </x:c>
      <x:c r="D30065" s="46" t="str">
        <x:v>winPM</x:v>
      </x:c>
      <x:c r="E30065" s="52" t="str">
        <x:v>112</x:v>
      </x:c>
      <x:c r="F30065" s="45" t="str">
        <x:v>174-ELE02</x:v>
      </x:c>
      <x:c r="H30065" s="9" t="str">
        <x:v>Valley_Dining.208v_Submeter</x:v>
      </x:c>
      <x:c r="I30065" s="49" t="str">
        <x:v>Use</x:v>
      </x:c>
      <x:c r="J30065" s="31" t="str">
        <x:v>15 Minutes</x:v>
      </x:c>
      <x:c r="K30065" s="32" t="str">
        <x:v>12-25-2025 02:30:00</x:v>
      </x:c>
      <x:c r="M30065" s="53" t="str">
        <x:v>3807091.5000000000000000</x:v>
      </x:c>
      <x:c r="N30065" s="33" t="str">
        <x:v/>
      </x:c>
    </x:row>
    <x:row r="30066">
      <x:c r="B30066" s="5" t="str">
        <x:v>16274796827660222797</x:v>
      </x:c>
      <x:c r="C30066" s="44" t="str">
        <x:v>92122003</x:v>
      </x:c>
      <x:c r="D30066" s="46" t="str">
        <x:v>winPM</x:v>
      </x:c>
      <x:c r="E30066" s="52" t="str">
        <x:v>112</x:v>
      </x:c>
      <x:c r="F30066" s="45" t="str">
        <x:v>174-ELE02</x:v>
      </x:c>
      <x:c r="H30066" s="9" t="str">
        <x:v>Valley_Dining.208v_Submeter</x:v>
      </x:c>
      <x:c r="I30066" s="49" t="str">
        <x:v>Use</x:v>
      </x:c>
      <x:c r="J30066" s="31" t="str">
        <x:v>15 Minutes</x:v>
      </x:c>
      <x:c r="K30066" s="32" t="str">
        <x:v>12-25-2025 02:45:00</x:v>
      </x:c>
      <x:c r="M30066" s="53" t="str">
        <x:v>3807096.7500000000000000</x:v>
      </x:c>
      <x:c r="N30066" s="33" t="str">
        <x:v/>
      </x:c>
    </x:row>
    <x:row r="30067">
      <x:c r="B30067" s="5" t="str">
        <x:v>16128733223532317041</x:v>
      </x:c>
      <x:c r="C30067" s="44" t="str">
        <x:v>92122005</x:v>
      </x:c>
      <x:c r="D30067" s="46" t="str">
        <x:v>winPM</x:v>
      </x:c>
      <x:c r="E30067" s="52" t="str">
        <x:v>112</x:v>
      </x:c>
      <x:c r="F30067" s="45" t="str">
        <x:v>174-ELE02</x:v>
      </x:c>
      <x:c r="H30067" s="9" t="str">
        <x:v>Valley_Dining.208v_Submeter</x:v>
      </x:c>
      <x:c r="I30067" s="49" t="str">
        <x:v>Use</x:v>
      </x:c>
      <x:c r="J30067" s="31" t="str">
        <x:v>15 Minutes</x:v>
      </x:c>
      <x:c r="K30067" s="32" t="str">
        <x:v>12-25-2025 03:00:00</x:v>
      </x:c>
      <x:c r="M30067" s="53" t="str">
        <x:v>3807101.2500000000000000</x:v>
      </x:c>
      <x:c r="N30067" s="33" t="str">
        <x:v/>
      </x:c>
    </x:row>
    <x:row r="30068">
      <x:c r="B30068" s="5" t="str">
        <x:v>10106439159270320004</x:v>
      </x:c>
      <x:c r="C30068" s="44" t="str">
        <x:v>92122007</x:v>
      </x:c>
      <x:c r="D30068" s="46" t="str">
        <x:v>winPM</x:v>
      </x:c>
      <x:c r="E30068" s="52" t="str">
        <x:v>112</x:v>
      </x:c>
      <x:c r="F30068" s="45" t="str">
        <x:v>174-ELE02</x:v>
      </x:c>
      <x:c r="H30068" s="9" t="str">
        <x:v>Valley_Dining.208v_Submeter</x:v>
      </x:c>
      <x:c r="I30068" s="49" t="str">
        <x:v>Use</x:v>
      </x:c>
      <x:c r="J30068" s="31" t="str">
        <x:v>15 Minutes</x:v>
      </x:c>
      <x:c r="K30068" s="32" t="str">
        <x:v>12-25-2025 03:15:00</x:v>
      </x:c>
      <x:c r="M30068" s="53" t="str">
        <x:v>3807106.2500000000000000</x:v>
      </x:c>
      <x:c r="N30068" s="33" t="str">
        <x:v/>
      </x:c>
    </x:row>
    <x:row r="30069">
      <x:c r="B30069" s="5" t="str">
        <x:v>959487956738989882</x:v>
      </x:c>
      <x:c r="C30069" s="44" t="str">
        <x:v>92122009</x:v>
      </x:c>
      <x:c r="D30069" s="46" t="str">
        <x:v>winPM</x:v>
      </x:c>
      <x:c r="E30069" s="52" t="str">
        <x:v>112</x:v>
      </x:c>
      <x:c r="F30069" s="45" t="str">
        <x:v>174-ELE02</x:v>
      </x:c>
      <x:c r="H30069" s="9" t="str">
        <x:v>Valley_Dining.208v_Submeter</x:v>
      </x:c>
      <x:c r="I30069" s="49" t="str">
        <x:v>Use</x:v>
      </x:c>
      <x:c r="J30069" s="31" t="str">
        <x:v>15 Minutes</x:v>
      </x:c>
      <x:c r="K30069" s="32" t="str">
        <x:v>12-25-2025 03:30:00</x:v>
      </x:c>
      <x:c r="M30069" s="53" t="str">
        <x:v>3807111.0000000000000000</x:v>
      </x:c>
      <x:c r="N30069" s="33" t="str">
        <x:v/>
      </x:c>
    </x:row>
    <x:row r="30070">
      <x:c r="B30070" s="5" t="str">
        <x:v>5704221257711703986</x:v>
      </x:c>
      <x:c r="C30070" s="44" t="str">
        <x:v>92122011</x:v>
      </x:c>
      <x:c r="D30070" s="46" t="str">
        <x:v>winPM</x:v>
      </x:c>
      <x:c r="E30070" s="52" t="str">
        <x:v>112</x:v>
      </x:c>
      <x:c r="F30070" s="45" t="str">
        <x:v>174-ELE02</x:v>
      </x:c>
      <x:c r="H30070" s="9" t="str">
        <x:v>Valley_Dining.208v_Submeter</x:v>
      </x:c>
      <x:c r="I30070" s="49" t="str">
        <x:v>Use</x:v>
      </x:c>
      <x:c r="J30070" s="31" t="str">
        <x:v>15 Minutes</x:v>
      </x:c>
      <x:c r="K30070" s="32" t="str">
        <x:v>12-25-2025 03:45:00</x:v>
      </x:c>
      <x:c r="M30070" s="53" t="str">
        <x:v>3807116.0000000000000000</x:v>
      </x:c>
      <x:c r="N30070" s="33" t="str">
        <x:v/>
      </x:c>
    </x:row>
    <x:row r="30071">
      <x:c r="B30071" s="5" t="str">
        <x:v>8560025943757783445</x:v>
      </x:c>
      <x:c r="C30071" s="44" t="str">
        <x:v>92122013</x:v>
      </x:c>
      <x:c r="D30071" s="46" t="str">
        <x:v>winPM</x:v>
      </x:c>
      <x:c r="E30071" s="52" t="str">
        <x:v>112</x:v>
      </x:c>
      <x:c r="F30071" s="45" t="str">
        <x:v>174-ELE02</x:v>
      </x:c>
      <x:c r="H30071" s="9" t="str">
        <x:v>Valley_Dining.208v_Submeter</x:v>
      </x:c>
      <x:c r="I30071" s="49" t="str">
        <x:v>Use</x:v>
      </x:c>
      <x:c r="J30071" s="31" t="str">
        <x:v>15 Minutes</x:v>
      </x:c>
      <x:c r="K30071" s="32" t="str">
        <x:v>12-25-2025 04:00:00</x:v>
      </x:c>
      <x:c r="M30071" s="53" t="str">
        <x:v>3807121.5000000000000000</x:v>
      </x:c>
      <x:c r="N30071" s="33" t="str">
        <x:v/>
      </x:c>
    </x:row>
    <x:row r="30072">
      <x:c r="B30072" s="5" t="str">
        <x:v>15299128087014201877</x:v>
      </x:c>
      <x:c r="C30072" s="44" t="str">
        <x:v>92122015</x:v>
      </x:c>
      <x:c r="D30072" s="46" t="str">
        <x:v>winPM</x:v>
      </x:c>
      <x:c r="E30072" s="52" t="str">
        <x:v>112</x:v>
      </x:c>
      <x:c r="F30072" s="45" t="str">
        <x:v>174-ELE02</x:v>
      </x:c>
      <x:c r="H30072" s="9" t="str">
        <x:v>Valley_Dining.208v_Submeter</x:v>
      </x:c>
      <x:c r="I30072" s="49" t="str">
        <x:v>Use</x:v>
      </x:c>
      <x:c r="J30072" s="31" t="str">
        <x:v>15 Minutes</x:v>
      </x:c>
      <x:c r="K30072" s="32" t="str">
        <x:v>12-25-2025 04:15:00</x:v>
      </x:c>
      <x:c r="M30072" s="53" t="str">
        <x:v>3807126.7500000000000000</x:v>
      </x:c>
      <x:c r="N30072" s="33" t="str">
        <x:v/>
      </x:c>
    </x:row>
    <x:row r="30073">
      <x:c r="B30073" s="5" t="str">
        <x:v>5256220687021522388</x:v>
      </x:c>
      <x:c r="C30073" s="44" t="str">
        <x:v>92122017</x:v>
      </x:c>
      <x:c r="D30073" s="46" t="str">
        <x:v>winPM</x:v>
      </x:c>
      <x:c r="E30073" s="52" t="str">
        <x:v>112</x:v>
      </x:c>
      <x:c r="F30073" s="45" t="str">
        <x:v>174-ELE02</x:v>
      </x:c>
      <x:c r="H30073" s="9" t="str">
        <x:v>Valley_Dining.208v_Submeter</x:v>
      </x:c>
      <x:c r="I30073" s="49" t="str">
        <x:v>Use</x:v>
      </x:c>
      <x:c r="J30073" s="31" t="str">
        <x:v>15 Minutes</x:v>
      </x:c>
      <x:c r="K30073" s="32" t="str">
        <x:v>12-25-2025 04:30:00</x:v>
      </x:c>
      <x:c r="M30073" s="53" t="str">
        <x:v>3807132.2500000000000000</x:v>
      </x:c>
      <x:c r="N30073" s="33" t="str">
        <x:v/>
      </x:c>
    </x:row>
    <x:row r="30074">
      <x:c r="B30074" s="5" t="str">
        <x:v>8237274786310888123</x:v>
      </x:c>
      <x:c r="C30074" s="44" t="str">
        <x:v>92122019</x:v>
      </x:c>
      <x:c r="D30074" s="46" t="str">
        <x:v>winPM</x:v>
      </x:c>
      <x:c r="E30074" s="52" t="str">
        <x:v>112</x:v>
      </x:c>
      <x:c r="F30074" s="45" t="str">
        <x:v>174-ELE02</x:v>
      </x:c>
      <x:c r="H30074" s="9" t="str">
        <x:v>Valley_Dining.208v_Submeter</x:v>
      </x:c>
      <x:c r="I30074" s="49" t="str">
        <x:v>Use</x:v>
      </x:c>
      <x:c r="J30074" s="31" t="str">
        <x:v>15 Minutes</x:v>
      </x:c>
      <x:c r="K30074" s="32" t="str">
        <x:v>12-25-2025 04:45:00</x:v>
      </x:c>
      <x:c r="M30074" s="53" t="str">
        <x:v>3807138.0000000000000000</x:v>
      </x:c>
      <x:c r="N30074" s="33" t="str">
        <x:v/>
      </x:c>
    </x:row>
    <x:row r="30075">
      <x:c r="B30075" s="5" t="str">
        <x:v>14576080283547680938</x:v>
      </x:c>
      <x:c r="C30075" s="44" t="str">
        <x:v>92145040</x:v>
      </x:c>
      <x:c r="D30075" s="46" t="str">
        <x:v>winPM</x:v>
      </x:c>
      <x:c r="E30075" s="52" t="str">
        <x:v>112</x:v>
      </x:c>
      <x:c r="F30075" s="45" t="str">
        <x:v>174-ELE02</x:v>
      </x:c>
      <x:c r="H30075" s="9" t="str">
        <x:v>Valley_Dining.208v_Submeter</x:v>
      </x:c>
      <x:c r="I30075" s="49" t="str">
        <x:v>Use</x:v>
      </x:c>
      <x:c r="J30075" s="31" t="str">
        <x:v>15 Minutes</x:v>
      </x:c>
      <x:c r="K30075" s="32" t="str">
        <x:v>12-25-2025 05:00:00</x:v>
      </x:c>
      <x:c r="M30075" s="53" t="str">
        <x:v>3807143.0000000000000000</x:v>
      </x:c>
      <x:c r="N30075" s="33" t="str">
        <x:v/>
      </x:c>
    </x:row>
    <x:row r="30076">
      <x:c r="B30076" s="5" t="str">
        <x:v>11667853880764953379</x:v>
      </x:c>
      <x:c r="C30076" s="44" t="str">
        <x:v>92145044</x:v>
      </x:c>
      <x:c r="D30076" s="46" t="str">
        <x:v>winPM</x:v>
      </x:c>
      <x:c r="E30076" s="52" t="str">
        <x:v>112</x:v>
      </x:c>
      <x:c r="F30076" s="45" t="str">
        <x:v>174-ELE02</x:v>
      </x:c>
      <x:c r="H30076" s="9" t="str">
        <x:v>Valley_Dining.208v_Submeter</x:v>
      </x:c>
      <x:c r="I30076" s="49" t="str">
        <x:v>Use</x:v>
      </x:c>
      <x:c r="J30076" s="31" t="str">
        <x:v>15 Minutes</x:v>
      </x:c>
      <x:c r="K30076" s="32" t="str">
        <x:v>12-25-2025 05:15:00</x:v>
      </x:c>
      <x:c r="M30076" s="53" t="str">
        <x:v>3807147.5000000000000000</x:v>
      </x:c>
      <x:c r="N30076" s="33" t="str">
        <x:v/>
      </x:c>
    </x:row>
    <x:row r="30077">
      <x:c r="B30077" s="5" t="str">
        <x:v>9528405810981330148</x:v>
      </x:c>
      <x:c r="C30077" s="44" t="str">
        <x:v>92145048</x:v>
      </x:c>
      <x:c r="D30077" s="46" t="str">
        <x:v>winPM</x:v>
      </x:c>
      <x:c r="E30077" s="52" t="str">
        <x:v>112</x:v>
      </x:c>
      <x:c r="F30077" s="45" t="str">
        <x:v>174-ELE02</x:v>
      </x:c>
      <x:c r="H30077" s="9" t="str">
        <x:v>Valley_Dining.208v_Submeter</x:v>
      </x:c>
      <x:c r="I30077" s="49" t="str">
        <x:v>Use</x:v>
      </x:c>
      <x:c r="J30077" s="31" t="str">
        <x:v>15 Minutes</x:v>
      </x:c>
      <x:c r="K30077" s="32" t="str">
        <x:v>12-25-2025 05:30:00</x:v>
      </x:c>
      <x:c r="M30077" s="53" t="str">
        <x:v>3807153.0000000000000000</x:v>
      </x:c>
      <x:c r="N30077" s="33" t="str">
        <x:v/>
      </x:c>
    </x:row>
    <x:row r="30078">
      <x:c r="B30078" s="5" t="str">
        <x:v>16491250575971964363</x:v>
      </x:c>
      <x:c r="C30078" s="44" t="str">
        <x:v>92145052</x:v>
      </x:c>
      <x:c r="D30078" s="46" t="str">
        <x:v>winPM</x:v>
      </x:c>
      <x:c r="E30078" s="52" t="str">
        <x:v>112</x:v>
      </x:c>
      <x:c r="F30078" s="45" t="str">
        <x:v>174-ELE02</x:v>
      </x:c>
      <x:c r="H30078" s="9" t="str">
        <x:v>Valley_Dining.208v_Submeter</x:v>
      </x:c>
      <x:c r="I30078" s="49" t="str">
        <x:v>Use</x:v>
      </x:c>
      <x:c r="J30078" s="31" t="str">
        <x:v>15 Minutes</x:v>
      </x:c>
      <x:c r="K30078" s="32" t="str">
        <x:v>12-25-2025 05:45:00</x:v>
      </x:c>
      <x:c r="M30078" s="53" t="str">
        <x:v>3807158.2500000000000000</x:v>
      </x:c>
      <x:c r="N30078" s="33" t="str">
        <x:v/>
      </x:c>
    </x:row>
    <x:row r="30079">
      <x:c r="B30079" s="5" t="str">
        <x:v>14489118384708684611</x:v>
      </x:c>
      <x:c r="C30079" s="44" t="str">
        <x:v>92145056</x:v>
      </x:c>
      <x:c r="D30079" s="46" t="str">
        <x:v>winPM</x:v>
      </x:c>
      <x:c r="E30079" s="52" t="str">
        <x:v>112</x:v>
      </x:c>
      <x:c r="F30079" s="45" t="str">
        <x:v>174-ELE02</x:v>
      </x:c>
      <x:c r="H30079" s="9" t="str">
        <x:v>Valley_Dining.208v_Submeter</x:v>
      </x:c>
      <x:c r="I30079" s="49" t="str">
        <x:v>Use</x:v>
      </x:c>
      <x:c r="J30079" s="31" t="str">
        <x:v>15 Minutes</x:v>
      </x:c>
      <x:c r="K30079" s="32" t="str">
        <x:v>12-25-2025 06:00:00</x:v>
      </x:c>
      <x:c r="M30079" s="53" t="str">
        <x:v>3807163.5000000000000000</x:v>
      </x:c>
      <x:c r="N30079" s="33" t="str">
        <x:v/>
      </x:c>
    </x:row>
    <x:row r="30080">
      <x:c r="B30080" s="5" t="str">
        <x:v>3005219075989767210</x:v>
      </x:c>
      <x:c r="C30080" s="44" t="str">
        <x:v>92145060</x:v>
      </x:c>
      <x:c r="D30080" s="46" t="str">
        <x:v>winPM</x:v>
      </x:c>
      <x:c r="E30080" s="52" t="str">
        <x:v>112</x:v>
      </x:c>
      <x:c r="F30080" s="45" t="str">
        <x:v>174-ELE02</x:v>
      </x:c>
      <x:c r="H30080" s="9" t="str">
        <x:v>Valley_Dining.208v_Submeter</x:v>
      </x:c>
      <x:c r="I30080" s="49" t="str">
        <x:v>Use</x:v>
      </x:c>
      <x:c r="J30080" s="31" t="str">
        <x:v>15 Minutes</x:v>
      </x:c>
      <x:c r="K30080" s="32" t="str">
        <x:v>12-25-2025 06:15:00</x:v>
      </x:c>
      <x:c r="M30080" s="53" t="str">
        <x:v>3807168.7500000000000000</x:v>
      </x:c>
      <x:c r="N30080" s="33" t="str">
        <x:v/>
      </x:c>
    </x:row>
    <x:row r="30081">
      <x:c r="B30081" s="5" t="str">
        <x:v>11409055749706639337</x:v>
      </x:c>
      <x:c r="C30081" s="44" t="str">
        <x:v>92145062</x:v>
      </x:c>
      <x:c r="D30081" s="46" t="str">
        <x:v>winPM</x:v>
      </x:c>
      <x:c r="E30081" s="52" t="str">
        <x:v>112</x:v>
      </x:c>
      <x:c r="F30081" s="45" t="str">
        <x:v>174-ELE02</x:v>
      </x:c>
      <x:c r="H30081" s="9" t="str">
        <x:v>Valley_Dining.208v_Submeter</x:v>
      </x:c>
      <x:c r="I30081" s="49" t="str">
        <x:v>Use</x:v>
      </x:c>
      <x:c r="J30081" s="31" t="str">
        <x:v>15 Minutes</x:v>
      </x:c>
      <x:c r="K30081" s="32" t="str">
        <x:v>12-25-2025 06:30:00</x:v>
      </x:c>
      <x:c r="M30081" s="53" t="str">
        <x:v>3807174.2500000000000000</x:v>
      </x:c>
      <x:c r="N30081" s="33" t="str">
        <x:v/>
      </x:c>
    </x:row>
    <x:row r="30082">
      <x:c r="B30082" s="5" t="str">
        <x:v>5386761685444642300</x:v>
      </x:c>
      <x:c r="C30082" s="44" t="str">
        <x:v>92145064</x:v>
      </x:c>
      <x:c r="D30082" s="46" t="str">
        <x:v>winPM</x:v>
      </x:c>
      <x:c r="E30082" s="52" t="str">
        <x:v>112</x:v>
      </x:c>
      <x:c r="F30082" s="45" t="str">
        <x:v>174-ELE02</x:v>
      </x:c>
      <x:c r="H30082" s="9" t="str">
        <x:v>Valley_Dining.208v_Submeter</x:v>
      </x:c>
      <x:c r="I30082" s="49" t="str">
        <x:v>Use</x:v>
      </x:c>
      <x:c r="J30082" s="31" t="str">
        <x:v>15 Minutes</x:v>
      </x:c>
      <x:c r="K30082" s="32" t="str">
        <x:v>12-25-2025 06:45:00</x:v>
      </x:c>
      <x:c r="M30082" s="53" t="str">
        <x:v>3807179.2500000000000000</x:v>
      </x:c>
      <x:c r="N30082" s="33" t="str">
        <x:v/>
      </x:c>
    </x:row>
    <x:row r="30083">
      <x:c r="B30083" s="5" t="str">
        <x:v>8242566371490721759</x:v>
      </x:c>
      <x:c r="C30083" s="44" t="str">
        <x:v>92145066</x:v>
      </x:c>
      <x:c r="D30083" s="46" t="str">
        <x:v>winPM</x:v>
      </x:c>
      <x:c r="E30083" s="52" t="str">
        <x:v>112</x:v>
      </x:c>
      <x:c r="F30083" s="45" t="str">
        <x:v>174-ELE02</x:v>
      </x:c>
      <x:c r="H30083" s="9" t="str">
        <x:v>Valley_Dining.208v_Submeter</x:v>
      </x:c>
      <x:c r="I30083" s="49" t="str">
        <x:v>Use</x:v>
      </x:c>
      <x:c r="J30083" s="31" t="str">
        <x:v>15 Minutes</x:v>
      </x:c>
      <x:c r="K30083" s="32" t="str">
        <x:v>12-25-2025 07:00:00</x:v>
      </x:c>
      <x:c r="M30083" s="53" t="str">
        <x:v>3807184.7500000000000000</x:v>
      </x:c>
      <x:c r="N30083" s="33" t="str">
        <x:v/>
      </x:c>
    </x:row>
    <x:row r="30084">
      <x:c r="B30084" s="5" t="str">
        <x:v>2220272307228724722</x:v>
      </x:c>
      <x:c r="C30084" s="44" t="str">
        <x:v>92145068</x:v>
      </x:c>
      <x:c r="D30084" s="46" t="str">
        <x:v>winPM</x:v>
      </x:c>
      <x:c r="E30084" s="52" t="str">
        <x:v>112</x:v>
      </x:c>
      <x:c r="F30084" s="45" t="str">
        <x:v>174-ELE02</x:v>
      </x:c>
      <x:c r="H30084" s="9" t="str">
        <x:v>Valley_Dining.208v_Submeter</x:v>
      </x:c>
      <x:c r="I30084" s="49" t="str">
        <x:v>Use</x:v>
      </x:c>
      <x:c r="J30084" s="31" t="str">
        <x:v>15 Minutes</x:v>
      </x:c>
      <x:c r="K30084" s="32" t="str">
        <x:v>12-25-2025 07:15:00</x:v>
      </x:c>
      <x:c r="M30084" s="53" t="str">
        <x:v>3807189.7500000000000000</x:v>
      </x:c>
      <x:c r="N30084" s="33" t="str">
        <x:v/>
      </x:c>
    </x:row>
    <x:row r="30085">
      <x:c r="B30085" s="5" t="str">
        <x:v>2944392272470756374</x:v>
      </x:c>
      <x:c r="C30085" s="44" t="str">
        <x:v>92145070</x:v>
      </x:c>
      <x:c r="D30085" s="46" t="str">
        <x:v>winPM</x:v>
      </x:c>
      <x:c r="E30085" s="52" t="str">
        <x:v>112</x:v>
      </x:c>
      <x:c r="F30085" s="45" t="str">
        <x:v>174-ELE02</x:v>
      </x:c>
      <x:c r="H30085" s="9" t="str">
        <x:v>Valley_Dining.208v_Submeter</x:v>
      </x:c>
      <x:c r="I30085" s="49" t="str">
        <x:v>Use</x:v>
      </x:c>
      <x:c r="J30085" s="31" t="str">
        <x:v>15 Minutes</x:v>
      </x:c>
      <x:c r="K30085" s="32" t="str">
        <x:v>12-25-2025 07:30:00</x:v>
      </x:c>
      <x:c r="M30085" s="53" t="str">
        <x:v>3807195.2500000000000000</x:v>
      </x:c>
      <x:c r="N30085" s="33" t="str">
        <x:v/>
      </x:c>
    </x:row>
    <x:row r="30086">
      <x:c r="B30086" s="5" t="str">
        <x:v>3099838671575555820</x:v>
      </x:c>
      <x:c r="C30086" s="44" t="str">
        <x:v>92145072</x:v>
      </x:c>
      <x:c r="D30086" s="46" t="str">
        <x:v>winPM</x:v>
      </x:c>
      <x:c r="E30086" s="52" t="str">
        <x:v>112</x:v>
      </x:c>
      <x:c r="F30086" s="45" t="str">
        <x:v>174-ELE02</x:v>
      </x:c>
      <x:c r="H30086" s="9" t="str">
        <x:v>Valley_Dining.208v_Submeter</x:v>
      </x:c>
      <x:c r="I30086" s="49" t="str">
        <x:v>Use</x:v>
      </x:c>
      <x:c r="J30086" s="31" t="str">
        <x:v>15 Minutes</x:v>
      </x:c>
      <x:c r="K30086" s="32" t="str">
        <x:v>12-25-2025 07:45:00</x:v>
      </x:c>
      <x:c r="M30086" s="53" t="str">
        <x:v>3807200.0000000000000000</x:v>
      </x:c>
      <x:c r="N30086" s="33" t="str">
        <x:v/>
      </x:c>
    </x:row>
    <x:row r="30087">
      <x:c r="B30087" s="5" t="str">
        <x:v>13751387306420845042</x:v>
      </x:c>
      <x:c r="C30087" s="44" t="str">
        <x:v>92145074</x:v>
      </x:c>
      <x:c r="D30087" s="46" t="str">
        <x:v>winPM</x:v>
      </x:c>
      <x:c r="E30087" s="52" t="str">
        <x:v>112</x:v>
      </x:c>
      <x:c r="F30087" s="45" t="str">
        <x:v>174-ELE02</x:v>
      </x:c>
      <x:c r="H30087" s="9" t="str">
        <x:v>Valley_Dining.208v_Submeter</x:v>
      </x:c>
      <x:c r="I30087" s="49" t="str">
        <x:v>Use</x:v>
      </x:c>
      <x:c r="J30087" s="31" t="str">
        <x:v>15 Minutes</x:v>
      </x:c>
      <x:c r="K30087" s="32" t="str">
        <x:v>12-25-2025 08:00:00</x:v>
      </x:c>
      <x:c r="M30087" s="53" t="str">
        <x:v>3807205.2500000000000000</x:v>
      </x:c>
      <x:c r="N30087" s="33" t="str">
        <x:v/>
      </x:c>
    </x:row>
    <x:row r="30088">
      <x:c r="B30088" s="5" t="str">
        <x:v>12694745500878053711</x:v>
      </x:c>
      <x:c r="C30088" s="44" t="str">
        <x:v>92145076</x:v>
      </x:c>
      <x:c r="D30088" s="46" t="str">
        <x:v>winPM</x:v>
      </x:c>
      <x:c r="E30088" s="52" t="str">
        <x:v>112</x:v>
      </x:c>
      <x:c r="F30088" s="45" t="str">
        <x:v>174-ELE02</x:v>
      </x:c>
      <x:c r="H30088" s="9" t="str">
        <x:v>Valley_Dining.208v_Submeter</x:v>
      </x:c>
      <x:c r="I30088" s="49" t="str">
        <x:v>Use</x:v>
      </x:c>
      <x:c r="J30088" s="31" t="str">
        <x:v>15 Minutes</x:v>
      </x:c>
      <x:c r="K30088" s="32" t="str">
        <x:v>12-25-2025 08:15:00</x:v>
      </x:c>
      <x:c r="M30088" s="53" t="str">
        <x:v>3807210.7500000000000000</x:v>
      </x:c>
      <x:c r="N30088" s="33" t="str">
        <x:v/>
      </x:c>
    </x:row>
    <x:row r="30089">
      <x:c r="B30089" s="5" t="str">
        <x:v>428750965618184353</x:v>
      </x:c>
      <x:c r="C30089" s="44" t="str">
        <x:v>92145078</x:v>
      </x:c>
      <x:c r="D30089" s="46" t="str">
        <x:v>winPM</x:v>
      </x:c>
      <x:c r="E30089" s="52" t="str">
        <x:v>112</x:v>
      </x:c>
      <x:c r="F30089" s="45" t="str">
        <x:v>174-ELE02</x:v>
      </x:c>
      <x:c r="H30089" s="9" t="str">
        <x:v>Valley_Dining.208v_Submeter</x:v>
      </x:c>
      <x:c r="I30089" s="49" t="str">
        <x:v>Use</x:v>
      </x:c>
      <x:c r="J30089" s="31" t="str">
        <x:v>15 Minutes</x:v>
      </x:c>
      <x:c r="K30089" s="32" t="str">
        <x:v>12-25-2025 08:30:00</x:v>
      </x:c>
      <x:c r="M30089" s="53" t="str">
        <x:v>3807216.5000000000000000</x:v>
      </x:c>
      <x:c r="N30089" s="33" t="str">
        <x:v/>
      </x:c>
    </x:row>
    <x:row r="30090">
      <x:c r="B30090" s="5" t="str">
        <x:v>11610527896679664318</x:v>
      </x:c>
      <x:c r="C30090" s="44" t="str">
        <x:v>92145080</x:v>
      </x:c>
      <x:c r="D30090" s="46" t="str">
        <x:v>winPM</x:v>
      </x:c>
      <x:c r="E30090" s="52" t="str">
        <x:v>112</x:v>
      </x:c>
      <x:c r="F30090" s="45" t="str">
        <x:v>174-ELE02</x:v>
      </x:c>
      <x:c r="H30090" s="9" t="str">
        <x:v>Valley_Dining.208v_Submeter</x:v>
      </x:c>
      <x:c r="I30090" s="49" t="str">
        <x:v>Use</x:v>
      </x:c>
      <x:c r="J30090" s="31" t="str">
        <x:v>15 Minutes</x:v>
      </x:c>
      <x:c r="K30090" s="32" t="str">
        <x:v>12-25-2025 08:45:00</x:v>
      </x:c>
      <x:c r="M30090" s="53" t="str">
        <x:v>3807221.5000000000000000</x:v>
      </x:c>
      <x:c r="N30090" s="33" t="str">
        <x:v/>
      </x:c>
    </x:row>
    <x:row r="30091">
      <x:c r="B30091" s="5" t="str">
        <x:v>3815332457815401924</x:v>
      </x:c>
      <x:c r="C30091" s="44" t="str">
        <x:v>92145082</x:v>
      </x:c>
      <x:c r="D30091" s="46" t="str">
        <x:v>winPM</x:v>
      </x:c>
      <x:c r="E30091" s="52" t="str">
        <x:v>112</x:v>
      </x:c>
      <x:c r="F30091" s="45" t="str">
        <x:v>174-ELE02</x:v>
      </x:c>
      <x:c r="H30091" s="9" t="str">
        <x:v>Valley_Dining.208v_Submeter</x:v>
      </x:c>
      <x:c r="I30091" s="49" t="str">
        <x:v>Use</x:v>
      </x:c>
      <x:c r="J30091" s="31" t="str">
        <x:v>15 Minutes</x:v>
      </x:c>
      <x:c r="K30091" s="32" t="str">
        <x:v>12-25-2025 09:00:00</x:v>
      </x:c>
      <x:c r="M30091" s="53" t="str">
        <x:v>3807226.7500000000000000</x:v>
      </x:c>
      <x:c r="N30091" s="33" t="str">
        <x:v/>
      </x:c>
    </x:row>
    <x:row r="30092">
      <x:c r="B30092" s="5" t="str">
        <x:v>9915429889833306895</x:v>
      </x:c>
      <x:c r="C30092" s="44" t="str">
        <x:v>92145084</x:v>
      </x:c>
      <x:c r="D30092" s="46" t="str">
        <x:v>winPM</x:v>
      </x:c>
      <x:c r="E30092" s="52" t="str">
        <x:v>112</x:v>
      </x:c>
      <x:c r="F30092" s="45" t="str">
        <x:v>174-ELE02</x:v>
      </x:c>
      <x:c r="H30092" s="9" t="str">
        <x:v>Valley_Dining.208v_Submeter</x:v>
      </x:c>
      <x:c r="I30092" s="49" t="str">
        <x:v>Use</x:v>
      </x:c>
      <x:c r="J30092" s="31" t="str">
        <x:v>15 Minutes</x:v>
      </x:c>
      <x:c r="K30092" s="32" t="str">
        <x:v>12-25-2025 09:15:00</x:v>
      </x:c>
      <x:c r="M30092" s="53" t="str">
        <x:v>3807231.5000000000000000</x:v>
      </x:c>
      <x:c r="N30092" s="33" t="str">
        <x:v/>
      </x:c>
    </x:row>
    <x:row r="30093">
      <x:c r="B30093" s="5" t="str">
        <x:v>7092831264731626381</x:v>
      </x:c>
      <x:c r="C30093" s="44" t="str">
        <x:v>92145086</x:v>
      </x:c>
      <x:c r="D30093" s="46" t="str">
        <x:v>winPM</x:v>
      </x:c>
      <x:c r="E30093" s="52" t="str">
        <x:v>112</x:v>
      </x:c>
      <x:c r="F30093" s="45" t="str">
        <x:v>174-ELE02</x:v>
      </x:c>
      <x:c r="H30093" s="9" t="str">
        <x:v>Valley_Dining.208v_Submeter</x:v>
      </x:c>
      <x:c r="I30093" s="49" t="str">
        <x:v>Use</x:v>
      </x:c>
      <x:c r="J30093" s="31" t="str">
        <x:v>15 Minutes</x:v>
      </x:c>
      <x:c r="K30093" s="32" t="str">
        <x:v>12-25-2025 09:30:00</x:v>
      </x:c>
      <x:c r="M30093" s="53" t="str">
        <x:v>3807236.5000000000000000</x:v>
      </x:c>
      <x:c r="N30093" s="33" t="str">
        <x:v/>
      </x:c>
    </x:row>
    <x:row r="30094">
      <x:c r="B30094" s="5" t="str">
        <x:v>1822232964367259058</x:v>
      </x:c>
      <x:c r="C30094" s="44" t="str">
        <x:v>92145088</x:v>
      </x:c>
      <x:c r="D30094" s="46" t="str">
        <x:v>winPM</x:v>
      </x:c>
      <x:c r="E30094" s="52" t="str">
        <x:v>112</x:v>
      </x:c>
      <x:c r="F30094" s="45" t="str">
        <x:v>174-ELE02</x:v>
      </x:c>
      <x:c r="H30094" s="9" t="str">
        <x:v>Valley_Dining.208v_Submeter</x:v>
      </x:c>
      <x:c r="I30094" s="49" t="str">
        <x:v>Use</x:v>
      </x:c>
      <x:c r="J30094" s="31" t="str">
        <x:v>15 Minutes</x:v>
      </x:c>
      <x:c r="K30094" s="32" t="str">
        <x:v>12-25-2025 09:45:00</x:v>
      </x:c>
      <x:c r="M30094" s="53" t="str">
        <x:v>3807241.7500000000000000</x:v>
      </x:c>
      <x:c r="N30094" s="33" t="str">
        <x:v/>
      </x:c>
    </x:row>
    <x:row r="30095">
      <x:c r="B30095" s="5" t="str">
        <x:v>13897981406380331913</x:v>
      </x:c>
      <x:c r="C30095" s="44" t="str">
        <x:v>92145090</x:v>
      </x:c>
      <x:c r="D30095" s="46" t="str">
        <x:v>winPM</x:v>
      </x:c>
      <x:c r="E30095" s="52" t="str">
        <x:v>112</x:v>
      </x:c>
      <x:c r="F30095" s="45" t="str">
        <x:v>174-ELE02</x:v>
      </x:c>
      <x:c r="H30095" s="9" t="str">
        <x:v>Valley_Dining.208v_Submeter</x:v>
      </x:c>
      <x:c r="I30095" s="49" t="str">
        <x:v>Use</x:v>
      </x:c>
      <x:c r="J30095" s="31" t="str">
        <x:v>15 Minutes</x:v>
      </x:c>
      <x:c r="K30095" s="32" t="str">
        <x:v>12-25-2025 10:00:00</x:v>
      </x:c>
      <x:c r="M30095" s="53" t="str">
        <x:v>3807247.5000000000000000</x:v>
      </x:c>
      <x:c r="N30095" s="33" t="str">
        <x:v/>
      </x:c>
    </x:row>
    <x:row r="30096">
      <x:c r="B30096" s="5" t="str">
        <x:v>8627383106015964590</x:v>
      </x:c>
      <x:c r="C30096" s="44" t="str">
        <x:v>92145092</x:v>
      </x:c>
      <x:c r="D30096" s="46" t="str">
        <x:v>winPM</x:v>
      </x:c>
      <x:c r="E30096" s="52" t="str">
        <x:v>112</x:v>
      </x:c>
      <x:c r="F30096" s="45" t="str">
        <x:v>174-ELE02</x:v>
      </x:c>
      <x:c r="H30096" s="9" t="str">
        <x:v>Valley_Dining.208v_Submeter</x:v>
      </x:c>
      <x:c r="I30096" s="49" t="str">
        <x:v>Use</x:v>
      </x:c>
      <x:c r="J30096" s="31" t="str">
        <x:v>15 Minutes</x:v>
      </x:c>
      <x:c r="K30096" s="32" t="str">
        <x:v>12-25-2025 10:15:00</x:v>
      </x:c>
      <x:c r="M30096" s="53" t="str">
        <x:v>3807252.7500000000000000</x:v>
      </x:c>
      <x:c r="N30096" s="33" t="str">
        <x:v/>
      </x:c>
    </x:row>
    <x:row r="30097">
      <x:c r="B30097" s="5" t="str">
        <x:v>10594176149644070856</x:v>
      </x:c>
      <x:c r="C30097" s="44" t="str">
        <x:v>92145094</x:v>
      </x:c>
      <x:c r="D30097" s="46" t="str">
        <x:v>winPM</x:v>
      </x:c>
      <x:c r="E30097" s="52" t="str">
        <x:v>112</x:v>
      </x:c>
      <x:c r="F30097" s="45" t="str">
        <x:v>174-ELE02</x:v>
      </x:c>
      <x:c r="H30097" s="9" t="str">
        <x:v>Valley_Dining.208v_Submeter</x:v>
      </x:c>
      <x:c r="I30097" s="49" t="str">
        <x:v>Use</x:v>
      </x:c>
      <x:c r="J30097" s="31" t="str">
        <x:v>15 Minutes</x:v>
      </x:c>
      <x:c r="K30097" s="32" t="str">
        <x:v>12-25-2025 10:30:00</x:v>
      </x:c>
      <x:c r="M30097" s="53" t="str">
        <x:v>3807258.2500000000000000</x:v>
      </x:c>
      <x:c r="N30097" s="33" t="str">
        <x:v/>
      </x:c>
    </x:row>
    <x:row r="30098">
      <x:c r="B30098" s="5" t="str">
        <x:v>15222882210292415672</x:v>
      </x:c>
      <x:c r="C30098" s="44" t="str">
        <x:v>92145096</x:v>
      </x:c>
      <x:c r="D30098" s="46" t="str">
        <x:v>winPM</x:v>
      </x:c>
      <x:c r="E30098" s="52" t="str">
        <x:v>112</x:v>
      </x:c>
      <x:c r="F30098" s="45" t="str">
        <x:v>174-ELE02</x:v>
      </x:c>
      <x:c r="H30098" s="9" t="str">
        <x:v>Valley_Dining.208v_Submeter</x:v>
      </x:c>
      <x:c r="I30098" s="49" t="str">
        <x:v>Use</x:v>
      </x:c>
      <x:c r="J30098" s="31" t="str">
        <x:v>15 Minutes</x:v>
      </x:c>
      <x:c r="K30098" s="32" t="str">
        <x:v>12-25-2025 10:45:00</x:v>
      </x:c>
      <x:c r="M30098" s="53" t="str">
        <x:v>3807263.5000000000000000</x:v>
      </x:c>
      <x:c r="N30098" s="33" t="str">
        <x:v/>
      </x:c>
    </x:row>
    <x:row r="30099">
      <x:c r="B30099" s="5" t="str">
        <x:v>13113034637619289425</x:v>
      </x:c>
      <x:c r="C30099" s="44" t="str">
        <x:v>92145098</x:v>
      </x:c>
      <x:c r="D30099" s="46" t="str">
        <x:v>winPM</x:v>
      </x:c>
      <x:c r="E30099" s="52" t="str">
        <x:v>112</x:v>
      </x:c>
      <x:c r="F30099" s="45" t="str">
        <x:v>174-ELE02</x:v>
      </x:c>
      <x:c r="H30099" s="9" t="str">
        <x:v>Valley_Dining.208v_Submeter</x:v>
      </x:c>
      <x:c r="I30099" s="49" t="str">
        <x:v>Use</x:v>
      </x:c>
      <x:c r="J30099" s="31" t="str">
        <x:v>15 Minutes</x:v>
      </x:c>
      <x:c r="K30099" s="32" t="str">
        <x:v>12-25-2025 11:00:00</x:v>
      </x:c>
      <x:c r="M30099" s="53" t="str">
        <x:v>3807268.5000000000000000</x:v>
      </x:c>
      <x:c r="N30099" s="33" t="str">
        <x:v/>
      </x:c>
    </x:row>
    <x:row r="30100">
      <x:c r="B30100" s="5" t="str">
        <x:v>13771158454212362297</x:v>
      </x:c>
      <x:c r="C30100" s="44" t="str">
        <x:v>92145100</x:v>
      </x:c>
      <x:c r="D30100" s="46" t="str">
        <x:v>winPM</x:v>
      </x:c>
      <x:c r="E30100" s="52" t="str">
        <x:v>112</x:v>
      </x:c>
      <x:c r="F30100" s="45" t="str">
        <x:v>174-ELE02</x:v>
      </x:c>
      <x:c r="H30100" s="9" t="str">
        <x:v>Valley_Dining.208v_Submeter</x:v>
      </x:c>
      <x:c r="I30100" s="49" t="str">
        <x:v>Use</x:v>
      </x:c>
      <x:c r="J30100" s="31" t="str">
        <x:v>15 Minutes</x:v>
      </x:c>
      <x:c r="K30100" s="32" t="str">
        <x:v>12-25-2025 11:15:00</x:v>
      </x:c>
      <x:c r="M30100" s="53" t="str">
        <x:v>3807273.5000000000000000</x:v>
      </x:c>
      <x:c r="N30100" s="33" t="str">
        <x:v/>
      </x:c>
    </x:row>
    <x:row r="30101">
      <x:c r="B30101" s="5" t="str">
        <x:v>5263211962919545636</x:v>
      </x:c>
      <x:c r="C30101" s="44" t="str">
        <x:v>92145102</x:v>
      </x:c>
      <x:c r="D30101" s="46" t="str">
        <x:v>winPM</x:v>
      </x:c>
      <x:c r="E30101" s="52" t="str">
        <x:v>112</x:v>
      </x:c>
      <x:c r="F30101" s="45" t="str">
        <x:v>174-ELE02</x:v>
      </x:c>
      <x:c r="H30101" s="9" t="str">
        <x:v>Valley_Dining.208v_Submeter</x:v>
      </x:c>
      <x:c r="I30101" s="49" t="str">
        <x:v>Use</x:v>
      </x:c>
      <x:c r="J30101" s="31" t="str">
        <x:v>15 Minutes</x:v>
      </x:c>
      <x:c r="K30101" s="32" t="str">
        <x:v>12-25-2025 11:30:00</x:v>
      </x:c>
      <x:c r="M30101" s="53" t="str">
        <x:v>3807278.7500000000000000</x:v>
      </x:c>
      <x:c r="N30101" s="33" t="str">
        <x:v/>
      </x:c>
    </x:row>
    <x:row r="30102">
      <x:c r="B30102" s="5" t="str">
        <x:v>11363309394937450607</x:v>
      </x:c>
      <x:c r="C30102" s="44" t="str">
        <x:v>92145104</x:v>
      </x:c>
      <x:c r="D30102" s="46" t="str">
        <x:v>winPM</x:v>
      </x:c>
      <x:c r="E30102" s="52" t="str">
        <x:v>112</x:v>
      </x:c>
      <x:c r="F30102" s="45" t="str">
        <x:v>174-ELE02</x:v>
      </x:c>
      <x:c r="H30102" s="9" t="str">
        <x:v>Valley_Dining.208v_Submeter</x:v>
      </x:c>
      <x:c r="I30102" s="49" t="str">
        <x:v>Use</x:v>
      </x:c>
      <x:c r="J30102" s="31" t="str">
        <x:v>15 Minutes</x:v>
      </x:c>
      <x:c r="K30102" s="32" t="str">
        <x:v>12-25-2025 11:45:00</x:v>
      </x:c>
      <x:c r="M30102" s="53" t="str">
        <x:v>3807283.5000000000000000</x:v>
      </x:c>
      <x:c r="N30102" s="33" t="str">
        <x:v/>
      </x:c>
    </x:row>
    <x:row r="30103">
      <x:c r="B30103" s="5" t="str">
        <x:v>9253461822264324360</x:v>
      </x:c>
      <x:c r="C30103" s="44" t="str">
        <x:v>92145106</x:v>
      </x:c>
      <x:c r="D30103" s="46" t="str">
        <x:v>winPM</x:v>
      </x:c>
      <x:c r="E30103" s="52" t="str">
        <x:v>112</x:v>
      </x:c>
      <x:c r="F30103" s="45" t="str">
        <x:v>174-ELE02</x:v>
      </x:c>
      <x:c r="H30103" s="9" t="str">
        <x:v>Valley_Dining.208v_Submeter</x:v>
      </x:c>
      <x:c r="I30103" s="49" t="str">
        <x:v>Use</x:v>
      </x:c>
      <x:c r="J30103" s="31" t="str">
        <x:v>15 Minutes</x:v>
      </x:c>
      <x:c r="K30103" s="32" t="str">
        <x:v>12-25-2025 12:00:00</x:v>
      </x:c>
      <x:c r="M30103" s="53" t="str">
        <x:v>3807288.5000000000000000</x:v>
      </x:c>
      <x:c r="N30103" s="33" t="str">
        <x:v/>
      </x:c>
    </x:row>
    <x:row r="30104">
      <x:c r="B30104" s="5" t="str">
        <x:v>3982863521899957037</x:v>
      </x:c>
      <x:c r="C30104" s="44" t="str">
        <x:v>92145108</x:v>
      </x:c>
      <x:c r="D30104" s="46" t="str">
        <x:v>winPM</x:v>
      </x:c>
      <x:c r="E30104" s="52" t="str">
        <x:v>112</x:v>
      </x:c>
      <x:c r="F30104" s="45" t="str">
        <x:v>174-ELE02</x:v>
      </x:c>
      <x:c r="H30104" s="9" t="str">
        <x:v>Valley_Dining.208v_Submeter</x:v>
      </x:c>
      <x:c r="I30104" s="49" t="str">
        <x:v>Use</x:v>
      </x:c>
      <x:c r="J30104" s="31" t="str">
        <x:v>15 Minutes</x:v>
      </x:c>
      <x:c r="K30104" s="32" t="str">
        <x:v>12-25-2025 12:15:00</x:v>
      </x:c>
      <x:c r="M30104" s="53" t="str">
        <x:v>3807293.7500000000000000</x:v>
      </x:c>
      <x:c r="N30104" s="33" t="str">
        <x:v/>
      </x:c>
    </x:row>
    <x:row r="30105">
      <x:c r="B30105" s="5" t="str">
        <x:v>15245292559393214289</x:v>
      </x:c>
      <x:c r="C30105" s="44" t="str">
        <x:v>92145110</x:v>
      </x:c>
      <x:c r="D30105" s="46" t="str">
        <x:v>winPM</x:v>
      </x:c>
      <x:c r="E30105" s="52" t="str">
        <x:v>112</x:v>
      </x:c>
      <x:c r="F30105" s="45" t="str">
        <x:v>174-ELE02</x:v>
      </x:c>
      <x:c r="H30105" s="9" t="str">
        <x:v>Valley_Dining.208v_Submeter</x:v>
      </x:c>
      <x:c r="I30105" s="49" t="str">
        <x:v>Use</x:v>
      </x:c>
      <x:c r="J30105" s="31" t="str">
        <x:v>15 Minutes</x:v>
      </x:c>
      <x:c r="K30105" s="32" t="str">
        <x:v>12-25-2025 12:30:00</x:v>
      </x:c>
      <x:c r="M30105" s="53" t="str">
        <x:v>3807299.7500000000000000</x:v>
      </x:c>
      <x:c r="N30105" s="33" t="str">
        <x:v/>
      </x:c>
    </x:row>
    <x:row r="30106">
      <x:c r="B30106" s="5" t="str">
        <x:v>271995182148688744</x:v>
      </x:c>
      <x:c r="C30106" s="44" t="str">
        <x:v>92145112</x:v>
      </x:c>
      <x:c r="D30106" s="46" t="str">
        <x:v>winPM</x:v>
      </x:c>
      <x:c r="E30106" s="52" t="str">
        <x:v>112</x:v>
      </x:c>
      <x:c r="F30106" s="45" t="str">
        <x:v>174-ELE02</x:v>
      </x:c>
      <x:c r="H30106" s="9" t="str">
        <x:v>Valley_Dining.208v_Submeter</x:v>
      </x:c>
      <x:c r="I30106" s="49" t="str">
        <x:v>Use</x:v>
      </x:c>
      <x:c r="J30106" s="31" t="str">
        <x:v>15 Minutes</x:v>
      </x:c>
      <x:c r="K30106" s="32" t="str">
        <x:v>12-25-2025 12:45:00</x:v>
      </x:c>
      <x:c r="M30106" s="53" t="str">
        <x:v>3807305.5000000000000000</x:v>
      </x:c>
      <x:c r="N30106" s="33" t="str">
        <x:v/>
      </x:c>
    </x:row>
    <x:row r="30107">
      <x:c r="B30107" s="5" t="str">
        <x:v>17360587447082743827</x:v>
      </x:c>
      <x:c r="C30107" s="44" t="str">
        <x:v>92145114</x:v>
      </x:c>
      <x:c r="D30107" s="46" t="str">
        <x:v>winPM</x:v>
      </x:c>
      <x:c r="E30107" s="52" t="str">
        <x:v>112</x:v>
      </x:c>
      <x:c r="F30107" s="45" t="str">
        <x:v>174-ELE02</x:v>
      </x:c>
      <x:c r="H30107" s="9" t="str">
        <x:v>Valley_Dining.208v_Submeter</x:v>
      </x:c>
      <x:c r="I30107" s="49" t="str">
        <x:v>Use</x:v>
      </x:c>
      <x:c r="J30107" s="31" t="str">
        <x:v>15 Minutes</x:v>
      </x:c>
      <x:c r="K30107" s="32" t="str">
        <x:v>12-25-2025 13:00:00</x:v>
      </x:c>
      <x:c r="M30107" s="53" t="str">
        <x:v>3807310.7500000000000000</x:v>
      </x:c>
      <x:c r="N30107" s="33" t="str">
        <x:v/>
      </x:c>
    </x:row>
    <x:row r="30108">
      <x:c r="B30108" s="5" t="str">
        <x:v>16127685051550533570</x:v>
      </x:c>
      <x:c r="C30108" s="44" t="str">
        <x:v>92145116</x:v>
      </x:c>
      <x:c r="D30108" s="46" t="str">
        <x:v>winPM</x:v>
      </x:c>
      <x:c r="E30108" s="52" t="str">
        <x:v>112</x:v>
      </x:c>
      <x:c r="F30108" s="45" t="str">
        <x:v>174-ELE02</x:v>
      </x:c>
      <x:c r="H30108" s="9" t="str">
        <x:v>Valley_Dining.208v_Submeter</x:v>
      </x:c>
      <x:c r="I30108" s="49" t="str">
        <x:v>Use</x:v>
      </x:c>
      <x:c r="J30108" s="31" t="str">
        <x:v>15 Minutes</x:v>
      </x:c>
      <x:c r="K30108" s="32" t="str">
        <x:v>12-25-2025 13:15:00</x:v>
      </x:c>
      <x:c r="M30108" s="53" t="str">
        <x:v>3807316.2500000000000000</x:v>
      </x:c>
      <x:c r="N30108" s="33" t="str">
        <x:v/>
      </x:c>
    </x:row>
    <x:row r="30109">
      <x:c r="B30109" s="5" t="str">
        <x:v>5509342477649643293</x:v>
      </x:c>
      <x:c r="C30109" s="44" t="str">
        <x:v>92145118</x:v>
      </x:c>
      <x:c r="D30109" s="46" t="str">
        <x:v>winPM</x:v>
      </x:c>
      <x:c r="E30109" s="52" t="str">
        <x:v>112</x:v>
      </x:c>
      <x:c r="F30109" s="45" t="str">
        <x:v>174-ELE02</x:v>
      </x:c>
      <x:c r="H30109" s="9" t="str">
        <x:v>Valley_Dining.208v_Submeter</x:v>
      </x:c>
      <x:c r="I30109" s="49" t="str">
        <x:v>Use</x:v>
      </x:c>
      <x:c r="J30109" s="31" t="str">
        <x:v>15 Minutes</x:v>
      </x:c>
      <x:c r="K30109" s="32" t="str">
        <x:v>12-25-2025 13:30:00</x:v>
      </x:c>
      <x:c r="M30109" s="53" t="str">
        <x:v>3807321.5000000000000000</x:v>
      </x:c>
      <x:c r="N30109" s="33" t="str">
        <x:v/>
      </x:c>
    </x:row>
    <x:row r="30110">
      <x:c r="B30110" s="5" t="str">
        <x:v>7886728209791447875</x:v>
      </x:c>
      <x:c r="C30110" s="44" t="str">
        <x:v>92145120</x:v>
      </x:c>
      <x:c r="D30110" s="46" t="str">
        <x:v>winPM</x:v>
      </x:c>
      <x:c r="E30110" s="52" t="str">
        <x:v>112</x:v>
      </x:c>
      <x:c r="F30110" s="45" t="str">
        <x:v>174-ELE02</x:v>
      </x:c>
      <x:c r="H30110" s="9" t="str">
        <x:v>Valley_Dining.208v_Submeter</x:v>
      </x:c>
      <x:c r="I30110" s="49" t="str">
        <x:v>Use</x:v>
      </x:c>
      <x:c r="J30110" s="31" t="str">
        <x:v>15 Minutes</x:v>
      </x:c>
      <x:c r="K30110" s="32" t="str">
        <x:v>12-25-2025 13:45:00</x:v>
      </x:c>
      <x:c r="M30110" s="53" t="str">
        <x:v>3807327.7500000000000000</x:v>
      </x:c>
      <x:c r="N30110" s="33" t="str">
        <x:v/>
      </x:c>
    </x:row>
    <x:row r="30111">
      <x:c r="B30111" s="5" t="str">
        <x:v>17003315935936874269</x:v>
      </x:c>
      <x:c r="C30111" s="44" t="str">
        <x:v>92145122</x:v>
      </x:c>
      <x:c r="D30111" s="46" t="str">
        <x:v>winPM</x:v>
      </x:c>
      <x:c r="E30111" s="52" t="str">
        <x:v>112</x:v>
      </x:c>
      <x:c r="F30111" s="45" t="str">
        <x:v>174-ELE02</x:v>
      </x:c>
      <x:c r="H30111" s="9" t="str">
        <x:v>Valley_Dining.208v_Submeter</x:v>
      </x:c>
      <x:c r="I30111" s="49" t="str">
        <x:v>Use</x:v>
      </x:c>
      <x:c r="J30111" s="31" t="str">
        <x:v>15 Minutes</x:v>
      </x:c>
      <x:c r="K30111" s="32" t="str">
        <x:v>12-25-2025 14:00:00</x:v>
      </x:c>
      <x:c r="M30111" s="53" t="str">
        <x:v>3807333.2500000000000000</x:v>
      </x:c>
      <x:c r="N30111" s="33" t="str">
        <x:v/>
      </x:c>
    </x:row>
    <x:row r="30112">
      <x:c r="B30112" s="5" t="str">
        <x:v>15194978366496453224</x:v>
      </x:c>
      <x:c r="C30112" s="44" t="str">
        <x:v>92145124</x:v>
      </x:c>
      <x:c r="D30112" s="46" t="str">
        <x:v>winPM</x:v>
      </x:c>
      <x:c r="E30112" s="52" t="str">
        <x:v>112</x:v>
      </x:c>
      <x:c r="F30112" s="45" t="str">
        <x:v>174-ELE02</x:v>
      </x:c>
      <x:c r="H30112" s="9" t="str">
        <x:v>Valley_Dining.208v_Submeter</x:v>
      </x:c>
      <x:c r="I30112" s="49" t="str">
        <x:v>Use</x:v>
      </x:c>
      <x:c r="J30112" s="31" t="str">
        <x:v>15 Minutes</x:v>
      </x:c>
      <x:c r="K30112" s="32" t="str">
        <x:v>12-25-2025 14:15:00</x:v>
      </x:c>
      <x:c r="M30112" s="53" t="str">
        <x:v>3807338.5000000000000000</x:v>
      </x:c>
      <x:c r="N30112" s="33" t="str">
        <x:v/>
      </x:c>
    </x:row>
    <x:row r="30113">
      <x:c r="B30113" s="5" t="str">
        <x:v>5152070966503773735</x:v>
      </x:c>
      <x:c r="C30113" s="44" t="str">
        <x:v>92145126</x:v>
      </x:c>
      <x:c r="D30113" s="46" t="str">
        <x:v>winPM</x:v>
      </x:c>
      <x:c r="E30113" s="52" t="str">
        <x:v>112</x:v>
      </x:c>
      <x:c r="F30113" s="45" t="str">
        <x:v>174-ELE02</x:v>
      </x:c>
      <x:c r="H30113" s="9" t="str">
        <x:v>Valley_Dining.208v_Submeter</x:v>
      </x:c>
      <x:c r="I30113" s="49" t="str">
        <x:v>Use</x:v>
      </x:c>
      <x:c r="J30113" s="31" t="str">
        <x:v>15 Minutes</x:v>
      </x:c>
      <x:c r="K30113" s="32" t="str">
        <x:v>12-25-2025 14:30:00</x:v>
      </x:c>
      <x:c r="M30113" s="53" t="str">
        <x:v>3807344.0000000000000000</x:v>
      </x:c>
      <x:c r="N30113" s="33" t="str">
        <x:v/>
      </x:c>
    </x:row>
    <x:row r="30114">
      <x:c r="B30114" s="5" t="str">
        <x:v>8884820829690769184</x:v>
      </x:c>
      <x:c r="C30114" s="44" t="str">
        <x:v>92145128</x:v>
      </x:c>
      <x:c r="D30114" s="46" t="str">
        <x:v>winPM</x:v>
      </x:c>
      <x:c r="E30114" s="52" t="str">
        <x:v>112</x:v>
      </x:c>
      <x:c r="F30114" s="45" t="str">
        <x:v>174-ELE02</x:v>
      </x:c>
      <x:c r="H30114" s="9" t="str">
        <x:v>Valley_Dining.208v_Submeter</x:v>
      </x:c>
      <x:c r="I30114" s="49" t="str">
        <x:v>Use</x:v>
      </x:c>
      <x:c r="J30114" s="31" t="str">
        <x:v>15 Minutes</x:v>
      </x:c>
      <x:c r="K30114" s="32" t="str">
        <x:v>12-25-2025 14:45:00</x:v>
      </x:c>
      <x:c r="M30114" s="53" t="str">
        <x:v>3807350.0000000000000000</x:v>
      </x:c>
      <x:c r="N30114" s="33" t="str">
        <x:v/>
      </x:c>
    </x:row>
    <x:row r="30115">
      <x:c r="B30115" s="5" t="str">
        <x:v>11856652756061217931</x:v>
      </x:c>
      <x:c r="C30115" s="44" t="str">
        <x:v>92145130</x:v>
      </x:c>
      <x:c r="D30115" s="46" t="str">
        <x:v>winPM</x:v>
      </x:c>
      <x:c r="E30115" s="52" t="str">
        <x:v>112</x:v>
      </x:c>
      <x:c r="F30115" s="45" t="str">
        <x:v>174-ELE02</x:v>
      </x:c>
      <x:c r="H30115" s="9" t="str">
        <x:v>Valley_Dining.208v_Submeter</x:v>
      </x:c>
      <x:c r="I30115" s="49" t="str">
        <x:v>Use</x:v>
      </x:c>
      <x:c r="J30115" s="31" t="str">
        <x:v>15 Minutes</x:v>
      </x:c>
      <x:c r="K30115" s="32" t="str">
        <x:v>12-25-2025 15:00:00</x:v>
      </x:c>
      <x:c r="M30115" s="53" t="str">
        <x:v>3807355.2500000000000000</x:v>
      </x:c>
      <x:c r="N30115" s="33" t="str">
        <x:v/>
      </x:c>
    </x:row>
    <x:row r="30116">
      <x:c r="B30116" s="5" t="str">
        <x:v>17956750188079122902</x:v>
      </x:c>
      <x:c r="C30116" s="44" t="str">
        <x:v>92145132</x:v>
      </x:c>
      <x:c r="D30116" s="46" t="str">
        <x:v>winPM</x:v>
      </x:c>
      <x:c r="E30116" s="52" t="str">
        <x:v>112</x:v>
      </x:c>
      <x:c r="F30116" s="45" t="str">
        <x:v>174-ELE02</x:v>
      </x:c>
      <x:c r="H30116" s="9" t="str">
        <x:v>Valley_Dining.208v_Submeter</x:v>
      </x:c>
      <x:c r="I30116" s="49" t="str">
        <x:v>Use</x:v>
      </x:c>
      <x:c r="J30116" s="31" t="str">
        <x:v>15 Minutes</x:v>
      </x:c>
      <x:c r="K30116" s="32" t="str">
        <x:v>12-25-2025 15:15:00</x:v>
      </x:c>
      <x:c r="M30116" s="53" t="str">
        <x:v>3807360.0000000000000000</x:v>
      </x:c>
      <x:c r="N30116" s="33" t="str">
        <x:v/>
      </x:c>
    </x:row>
    <x:row r="30117">
      <x:c r="B30117" s="5" t="str">
        <x:v>4659412028056519461</x:v>
      </x:c>
      <x:c r="C30117" s="44" t="str">
        <x:v>92145134</x:v>
      </x:c>
      <x:c r="D30117" s="46" t="str">
        <x:v>winPM</x:v>
      </x:c>
      <x:c r="E30117" s="52" t="str">
        <x:v>112</x:v>
      </x:c>
      <x:c r="F30117" s="45" t="str">
        <x:v>174-ELE02</x:v>
      </x:c>
      <x:c r="H30117" s="9" t="str">
        <x:v>Valley_Dining.208v_Submeter</x:v>
      </x:c>
      <x:c r="I30117" s="49" t="str">
        <x:v>Use</x:v>
      </x:c>
      <x:c r="J30117" s="31" t="str">
        <x:v>15 Minutes</x:v>
      </x:c>
      <x:c r="K30117" s="32" t="str">
        <x:v>12-25-2025 15:30:00</x:v>
      </x:c>
      <x:c r="M30117" s="53" t="str">
        <x:v>3807364.7500000000000000</x:v>
      </x:c>
      <x:c r="N30117" s="33" t="str">
        <x:v/>
      </x:c>
    </x:row>
    <x:row r="30118">
      <x:c r="B30118" s="5" t="str">
        <x:v>9863553262613075065</x:v>
      </x:c>
      <x:c r="C30118" s="44" t="str">
        <x:v>92145136</x:v>
      </x:c>
      <x:c r="D30118" s="46" t="str">
        <x:v>winPM</x:v>
      </x:c>
      <x:c r="E30118" s="52" t="str">
        <x:v>112</x:v>
      </x:c>
      <x:c r="F30118" s="45" t="str">
        <x:v>174-ELE02</x:v>
      </x:c>
      <x:c r="H30118" s="9" t="str">
        <x:v>Valley_Dining.208v_Submeter</x:v>
      </x:c>
      <x:c r="I30118" s="49" t="str">
        <x:v>Use</x:v>
      </x:c>
      <x:c r="J30118" s="31" t="str">
        <x:v>15 Minutes</x:v>
      </x:c>
      <x:c r="K30118" s="32" t="str">
        <x:v>12-25-2025 15:45:00</x:v>
      </x:c>
      <x:c r="M30118" s="53" t="str">
        <x:v>3807370.2500000000000000</x:v>
      </x:c>
      <x:c r="N30118" s="33" t="str">
        <x:v/>
      </x:c>
    </x:row>
    <x:row r="30119">
      <x:c r="B30119" s="5" t="str">
        <x:v>11967662184761524810</x:v>
      </x:c>
      <x:c r="C30119" s="44" t="str">
        <x:v>92145138</x:v>
      </x:c>
      <x:c r="D30119" s="46" t="str">
        <x:v>winPM</x:v>
      </x:c>
      <x:c r="E30119" s="52" t="str">
        <x:v>112</x:v>
      </x:c>
      <x:c r="F30119" s="45" t="str">
        <x:v>174-ELE02</x:v>
      </x:c>
      <x:c r="H30119" s="9" t="str">
        <x:v>Valley_Dining.208v_Submeter</x:v>
      </x:c>
      <x:c r="I30119" s="49" t="str">
        <x:v>Use</x:v>
      </x:c>
      <x:c r="J30119" s="31" t="str">
        <x:v>15 Minutes</x:v>
      </x:c>
      <x:c r="K30119" s="32" t="str">
        <x:v>12-25-2025 16:00:00</x:v>
      </x:c>
      <x:c r="M30119" s="53" t="str">
        <x:v>3807375.5000000000000000</x:v>
      </x:c>
      <x:c r="N30119" s="33" t="str">
        <x:v/>
      </x:c>
    </x:row>
    <x:row r="30120">
      <x:c r="B30120" s="5" t="str">
        <x:v>4702695042113453159</x:v>
      </x:c>
      <x:c r="C30120" s="44" t="str">
        <x:v>92145140</x:v>
      </x:c>
      <x:c r="D30120" s="46" t="str">
        <x:v>winPM</x:v>
      </x:c>
      <x:c r="E30120" s="52" t="str">
        <x:v>112</x:v>
      </x:c>
      <x:c r="F30120" s="45" t="str">
        <x:v>174-ELE02</x:v>
      </x:c>
      <x:c r="H30120" s="9" t="str">
        <x:v>Valley_Dining.208v_Submeter</x:v>
      </x:c>
      <x:c r="I30120" s="49" t="str">
        <x:v>Use</x:v>
      </x:c>
      <x:c r="J30120" s="31" t="str">
        <x:v>15 Minutes</x:v>
      </x:c>
      <x:c r="K30120" s="32" t="str">
        <x:v>12-25-2025 16:15:00</x:v>
      </x:c>
      <x:c r="M30120" s="53" t="str">
        <x:v>3807380.5000000000000000</x:v>
      </x:c>
      <x:c r="N30120" s="33" t="str">
        <x:v/>
      </x:c>
    </x:row>
    <x:row r="30121">
      <x:c r="B30121" s="5" t="str">
        <x:v>1880096417011772645</x:v>
      </x:c>
      <x:c r="C30121" s="44" t="str">
        <x:v>92145142</x:v>
      </x:c>
      <x:c r="D30121" s="46" t="str">
        <x:v>winPM</x:v>
      </x:c>
      <x:c r="E30121" s="52" t="str">
        <x:v>112</x:v>
      </x:c>
      <x:c r="F30121" s="45" t="str">
        <x:v>174-ELE02</x:v>
      </x:c>
      <x:c r="H30121" s="9" t="str">
        <x:v>Valley_Dining.208v_Submeter</x:v>
      </x:c>
      <x:c r="I30121" s="49" t="str">
        <x:v>Use</x:v>
      </x:c>
      <x:c r="J30121" s="31" t="str">
        <x:v>15 Minutes</x:v>
      </x:c>
      <x:c r="K30121" s="32" t="str">
        <x:v>12-25-2025 16:30:00</x:v>
      </x:c>
      <x:c r="M30121" s="53" t="str">
        <x:v>3807385.5000000000000000</x:v>
      </x:c>
      <x:c r="N30121" s="33" t="str">
        <x:v/>
      </x:c>
    </x:row>
    <x:row r="30122">
      <x:c r="B30122" s="5" t="str">
        <x:v>15056242190356956938</x:v>
      </x:c>
      <x:c r="C30122" s="44" t="str">
        <x:v>92145144</x:v>
      </x:c>
      <x:c r="D30122" s="46" t="str">
        <x:v>winPM</x:v>
      </x:c>
      <x:c r="E30122" s="52" t="str">
        <x:v>112</x:v>
      </x:c>
      <x:c r="F30122" s="45" t="str">
        <x:v>174-ELE02</x:v>
      </x:c>
      <x:c r="H30122" s="9" t="str">
        <x:v>Valley_Dining.208v_Submeter</x:v>
      </x:c>
      <x:c r="I30122" s="49" t="str">
        <x:v>Use</x:v>
      </x:c>
      <x:c r="J30122" s="31" t="str">
        <x:v>15 Minutes</x:v>
      </x:c>
      <x:c r="K30122" s="32" t="str">
        <x:v>12-25-2025 16:45:00</x:v>
      </x:c>
      <x:c r="M30122" s="53" t="str">
        <x:v>3807390.7500000000000000</x:v>
      </x:c>
      <x:c r="N30122" s="33" t="str">
        <x:v/>
      </x:c>
    </x:row>
    <x:row r="30123">
      <x:c r="B30123" s="5" t="str">
        <x:v>12493377166556313028</x:v>
      </x:c>
      <x:c r="C30123" s="44" t="str">
        <x:v>92155890</x:v>
      </x:c>
      <x:c r="D30123" s="46" t="str">
        <x:v>winPM</x:v>
      </x:c>
      <x:c r="E30123" s="52" t="str">
        <x:v>112</x:v>
      </x:c>
      <x:c r="F30123" s="45" t="str">
        <x:v>174-ELE02</x:v>
      </x:c>
      <x:c r="H30123" s="9" t="str">
        <x:v>Valley_Dining.208v_Submeter</x:v>
      </x:c>
      <x:c r="I30123" s="49" t="str">
        <x:v>Use</x:v>
      </x:c>
      <x:c r="J30123" s="31" t="str">
        <x:v>15 Minutes</x:v>
      </x:c>
      <x:c r="K30123" s="32" t="str">
        <x:v>12-25-2025 17:00:00</x:v>
      </x:c>
      <x:c r="M30123" s="53" t="str">
        <x:v>3807396.5000000000000000</x:v>
      </x:c>
      <x:c r="N30123" s="33" t="str">
        <x:v/>
      </x:c>
    </x:row>
    <x:row r="30124">
      <x:c r="B30124" s="5" t="str">
        <x:v>6541761750196457338</x:v>
      </x:c>
      <x:c r="C30124" s="44" t="str">
        <x:v>92155898</x:v>
      </x:c>
      <x:c r="D30124" s="46" t="str">
        <x:v>winPM</x:v>
      </x:c>
      <x:c r="E30124" s="52" t="str">
        <x:v>112</x:v>
      </x:c>
      <x:c r="F30124" s="45" t="str">
        <x:v>174-ELE02</x:v>
      </x:c>
      <x:c r="H30124" s="9" t="str">
        <x:v>Valley_Dining.208v_Submeter</x:v>
      </x:c>
      <x:c r="I30124" s="49" t="str">
        <x:v>Use</x:v>
      </x:c>
      <x:c r="J30124" s="31" t="str">
        <x:v>15 Minutes</x:v>
      </x:c>
      <x:c r="K30124" s="32" t="str">
        <x:v>12-25-2025 17:15:00</x:v>
      </x:c>
      <x:c r="M30124" s="53" t="str">
        <x:v>3807401.7500000000000000</x:v>
      </x:c>
      <x:c r="N30124" s="33" t="str">
        <x:v/>
      </x:c>
    </x:row>
    <x:row r="30125">
      <x:c r="B30125" s="5" t="str">
        <x:v>14015562961508484810</x:v>
      </x:c>
      <x:c r="C30125" s="44" t="str">
        <x:v>92155906</x:v>
      </x:c>
      <x:c r="D30125" s="46" t="str">
        <x:v>winPM</x:v>
      </x:c>
      <x:c r="E30125" s="52" t="str">
        <x:v>112</x:v>
      </x:c>
      <x:c r="F30125" s="45" t="str">
        <x:v>174-ELE02</x:v>
      </x:c>
      <x:c r="H30125" s="9" t="str">
        <x:v>Valley_Dining.208v_Submeter</x:v>
      </x:c>
      <x:c r="I30125" s="49" t="str">
        <x:v>Use</x:v>
      </x:c>
      <x:c r="J30125" s="31" t="str">
        <x:v>15 Minutes</x:v>
      </x:c>
      <x:c r="K30125" s="32" t="str">
        <x:v>12-25-2025 17:30:00</x:v>
      </x:c>
      <x:c r="M30125" s="53" t="str">
        <x:v>3807407.2500000000000000</x:v>
      </x:c>
      <x:c r="N30125" s="33" t="str">
        <x:v/>
      </x:c>
    </x:row>
    <x:row r="30126">
      <x:c r="B30126" s="5" t="str">
        <x:v>12014229735778030317</x:v>
      </x:c>
      <x:c r="C30126" s="44" t="str">
        <x:v>92155914</x:v>
      </x:c>
      <x:c r="D30126" s="46" t="str">
        <x:v>winPM</x:v>
      </x:c>
      <x:c r="E30126" s="52" t="str">
        <x:v>112</x:v>
      </x:c>
      <x:c r="F30126" s="45" t="str">
        <x:v>174-ELE02</x:v>
      </x:c>
      <x:c r="H30126" s="9" t="str">
        <x:v>Valley_Dining.208v_Submeter</x:v>
      </x:c>
      <x:c r="I30126" s="49" t="str">
        <x:v>Use</x:v>
      </x:c>
      <x:c r="J30126" s="31" t="str">
        <x:v>15 Minutes</x:v>
      </x:c>
      <x:c r="K30126" s="32" t="str">
        <x:v>12-25-2025 17:45:00</x:v>
      </x:c>
      <x:c r="M30126" s="53" t="str">
        <x:v>3807412.2500000000000000</x:v>
      </x:c>
      <x:c r="N30126" s="33" t="str">
        <x:v/>
      </x:c>
    </x:row>
    <x:row r="30127">
      <x:c r="B30127" s="5" t="str">
        <x:v>7488299371547680753</x:v>
      </x:c>
      <x:c r="C30127" s="44" t="str">
        <x:v>92155922</x:v>
      </x:c>
      <x:c r="D30127" s="46" t="str">
        <x:v>winPM</x:v>
      </x:c>
      <x:c r="E30127" s="52" t="str">
        <x:v>112</x:v>
      </x:c>
      <x:c r="F30127" s="45" t="str">
        <x:v>174-ELE02</x:v>
      </x:c>
      <x:c r="H30127" s="9" t="str">
        <x:v>Valley_Dining.208v_Submeter</x:v>
      </x:c>
      <x:c r="I30127" s="49" t="str">
        <x:v>Use</x:v>
      </x:c>
      <x:c r="J30127" s="31" t="str">
        <x:v>15 Minutes</x:v>
      </x:c>
      <x:c r="K30127" s="32" t="str">
        <x:v>12-25-2025 18:00:00</x:v>
      </x:c>
      <x:c r="M30127" s="53" t="str">
        <x:v>3807417.2500000000000000</x:v>
      </x:c>
      <x:c r="N30127" s="33" t="str">
        <x:v/>
      </x:c>
    </x:row>
    <x:row r="30128">
      <x:c r="B30128" s="5" t="str">
        <x:v>4015574774447666105</x:v>
      </x:c>
      <x:c r="C30128" s="44" t="str">
        <x:v>92155930</x:v>
      </x:c>
      <x:c r="D30128" s="46" t="str">
        <x:v>winPM</x:v>
      </x:c>
      <x:c r="E30128" s="52" t="str">
        <x:v>112</x:v>
      </x:c>
      <x:c r="F30128" s="45" t="str">
        <x:v>174-ELE02</x:v>
      </x:c>
      <x:c r="H30128" s="9" t="str">
        <x:v>Valley_Dining.208v_Submeter</x:v>
      </x:c>
      <x:c r="I30128" s="49" t="str">
        <x:v>Use</x:v>
      </x:c>
      <x:c r="J30128" s="31" t="str">
        <x:v>15 Minutes</x:v>
      </x:c>
      <x:c r="K30128" s="32" t="str">
        <x:v>12-25-2025 18:15:00</x:v>
      </x:c>
      <x:c r="M30128" s="53" t="str">
        <x:v>3807422.7500000000000000</x:v>
      </x:c>
      <x:c r="N30128" s="33" t="str">
        <x:v/>
      </x:c>
    </x:row>
    <x:row r="30129">
      <x:c r="B30129" s="5" t="str">
        <x:v>16931349601184525676</x:v>
      </x:c>
      <x:c r="C30129" s="44" t="str">
        <x:v>92155938</x:v>
      </x:c>
      <x:c r="D30129" s="46" t="str">
        <x:v>winPM</x:v>
      </x:c>
      <x:c r="E30129" s="52" t="str">
        <x:v>112</x:v>
      </x:c>
      <x:c r="F30129" s="45" t="str">
        <x:v>174-ELE02</x:v>
      </x:c>
      <x:c r="H30129" s="9" t="str">
        <x:v>Valley_Dining.208v_Submeter</x:v>
      </x:c>
      <x:c r="I30129" s="49" t="str">
        <x:v>Use</x:v>
      </x:c>
      <x:c r="J30129" s="31" t="str">
        <x:v>15 Minutes</x:v>
      </x:c>
      <x:c r="K30129" s="32" t="str">
        <x:v>12-25-2025 18:30:00</x:v>
      </x:c>
      <x:c r="M30129" s="53" t="str">
        <x:v>3807428.0000000000000000</x:v>
      </x:c>
      <x:c r="N30129" s="33" t="str">
        <x:v/>
      </x:c>
    </x:row>
    <x:row r="30130">
      <x:c r="B30130" s="5" t="str">
        <x:v>14930016375454071183</x:v>
      </x:c>
      <x:c r="C30130" s="44" t="str">
        <x:v>92155946</x:v>
      </x:c>
      <x:c r="D30130" s="46" t="str">
        <x:v>winPM</x:v>
      </x:c>
      <x:c r="E30130" s="52" t="str">
        <x:v>112</x:v>
      </x:c>
      <x:c r="F30130" s="45" t="str">
        <x:v>174-ELE02</x:v>
      </x:c>
      <x:c r="H30130" s="9" t="str">
        <x:v>Valley_Dining.208v_Submeter</x:v>
      </x:c>
      <x:c r="I30130" s="49" t="str">
        <x:v>Use</x:v>
      </x:c>
      <x:c r="J30130" s="31" t="str">
        <x:v>15 Minutes</x:v>
      </x:c>
      <x:c r="K30130" s="32" t="str">
        <x:v>12-25-2025 18:45:00</x:v>
      </x:c>
      <x:c r="M30130" s="53" t="str">
        <x:v>3807433.0000000000000000</x:v>
      </x:c>
      <x:c r="N30130" s="33" t="str">
        <x:v/>
      </x:c>
    </x:row>
    <x:row r="30131">
      <x:c r="B30131" s="5" t="str">
        <x:v>10404086011223721619</x:v>
      </x:c>
      <x:c r="C30131" s="44" t="str">
        <x:v>92155954</x:v>
      </x:c>
      <x:c r="D30131" s="46" t="str">
        <x:v>winPM</x:v>
      </x:c>
      <x:c r="E30131" s="52" t="str">
        <x:v>112</x:v>
      </x:c>
      <x:c r="F30131" s="45" t="str">
        <x:v>174-ELE02</x:v>
      </x:c>
      <x:c r="H30131" s="9" t="str">
        <x:v>Valley_Dining.208v_Submeter</x:v>
      </x:c>
      <x:c r="I30131" s="49" t="str">
        <x:v>Use</x:v>
      </x:c>
      <x:c r="J30131" s="31" t="str">
        <x:v>15 Minutes</x:v>
      </x:c>
      <x:c r="K30131" s="32" t="str">
        <x:v>12-25-2025 19:00:00</x:v>
      </x:c>
      <x:c r="M30131" s="53" t="str">
        <x:v>3807438.0000000000000000</x:v>
      </x:c>
      <x:c r="N30131" s="33" t="str">
        <x:v/>
      </x:c>
    </x:row>
    <x:row r="30132">
      <x:c r="B30132" s="5" t="str">
        <x:v>1246013547932570824</x:v>
      </x:c>
      <x:c r="C30132" s="44" t="str">
        <x:v>92155962</x:v>
      </x:c>
      <x:c r="D30132" s="46" t="str">
        <x:v>winPM</x:v>
      </x:c>
      <x:c r="E30132" s="52" t="str">
        <x:v>112</x:v>
      </x:c>
      <x:c r="F30132" s="45" t="str">
        <x:v>174-ELE02</x:v>
      </x:c>
      <x:c r="H30132" s="9" t="str">
        <x:v>Valley_Dining.208v_Submeter</x:v>
      </x:c>
      <x:c r="I30132" s="49" t="str">
        <x:v>Use</x:v>
      </x:c>
      <x:c r="J30132" s="31" t="str">
        <x:v>15 Minutes</x:v>
      </x:c>
      <x:c r="K30132" s="32" t="str">
        <x:v>12-25-2025 19:15:00</x:v>
      </x:c>
      <x:c r="M30132" s="53" t="str">
        <x:v>3807443.7500000000000000</x:v>
      </x:c>
      <x:c r="N30132" s="33" t="str">
        <x:v/>
      </x:c>
    </x:row>
    <x:row r="30133">
      <x:c r="B30133" s="5" t="str">
        <x:v>6482071666194589920</x:v>
      </x:c>
      <x:c r="C30133" s="44" t="str">
        <x:v>92155970</x:v>
      </x:c>
      <x:c r="D30133" s="46" t="str">
        <x:v>winPM</x:v>
      </x:c>
      <x:c r="E30133" s="52" t="str">
        <x:v>112</x:v>
      </x:c>
      <x:c r="F30133" s="45" t="str">
        <x:v>174-ELE02</x:v>
      </x:c>
      <x:c r="H30133" s="9" t="str">
        <x:v>Valley_Dining.208v_Submeter</x:v>
      </x:c>
      <x:c r="I30133" s="49" t="str">
        <x:v>Use</x:v>
      </x:c>
      <x:c r="J30133" s="31" t="str">
        <x:v>15 Minutes</x:v>
      </x:c>
      <x:c r="K30133" s="32" t="str">
        <x:v>12-25-2025 19:30:00</x:v>
      </x:c>
      <x:c r="M30133" s="53" t="str">
        <x:v>3807449.0000000000000000</x:v>
      </x:c>
      <x:c r="N30133" s="33" t="str">
        <x:v/>
      </x:c>
    </x:row>
    <x:row r="30134">
      <x:c r="B30134" s="5" t="str">
        <x:v>6475107282747839755</x:v>
      </x:c>
      <x:c r="C30134" s="44" t="str">
        <x:v>92155978</x:v>
      </x:c>
      <x:c r="D30134" s="46" t="str">
        <x:v>winPM</x:v>
      </x:c>
      <x:c r="E30134" s="52" t="str">
        <x:v>112</x:v>
      </x:c>
      <x:c r="F30134" s="45" t="str">
        <x:v>174-ELE02</x:v>
      </x:c>
      <x:c r="H30134" s="9" t="str">
        <x:v>Valley_Dining.208v_Submeter</x:v>
      </x:c>
      <x:c r="I30134" s="49" t="str">
        <x:v>Use</x:v>
      </x:c>
      <x:c r="J30134" s="31" t="str">
        <x:v>15 Minutes</x:v>
      </x:c>
      <x:c r="K30134" s="32" t="str">
        <x:v>12-25-2025 19:45:00</x:v>
      </x:c>
      <x:c r="M30134" s="53" t="str">
        <x:v>3807454.2500000000000000</x:v>
      </x:c>
      <x:c r="N30134" s="33" t="str">
        <x:v/>
      </x:c>
    </x:row>
    <x:row r="30135">
      <x:c r="B30135" s="5" t="str">
        <x:v>578353899239191372</x:v>
      </x:c>
      <x:c r="C30135" s="44" t="str">
        <x:v>92155986</x:v>
      </x:c>
      <x:c r="D30135" s="46" t="str">
        <x:v>winPM</x:v>
      </x:c>
      <x:c r="E30135" s="52" t="str">
        <x:v>112</x:v>
      </x:c>
      <x:c r="F30135" s="45" t="str">
        <x:v>174-ELE02</x:v>
      </x:c>
      <x:c r="H30135" s="9" t="str">
        <x:v>Valley_Dining.208v_Submeter</x:v>
      </x:c>
      <x:c r="I30135" s="49" t="str">
        <x:v>Use</x:v>
      </x:c>
      <x:c r="J30135" s="31" t="str">
        <x:v>15 Minutes</x:v>
      </x:c>
      <x:c r="K30135" s="32" t="str">
        <x:v>12-25-2025 20:00:00</x:v>
      </x:c>
      <x:c r="M30135" s="53" t="str">
        <x:v>3807459.5000000000000000</x:v>
      </x:c>
      <x:c r="N30135" s="33" t="str">
        <x:v/>
      </x:c>
    </x:row>
    <x:row r="30136">
      <x:c r="B30136" s="5" t="str">
        <x:v>11338416881027152348</x:v>
      </x:c>
      <x:c r="C30136" s="44" t="str">
        <x:v>92155994</x:v>
      </x:c>
      <x:c r="D30136" s="46" t="str">
        <x:v>winPM</x:v>
      </x:c>
      <x:c r="E30136" s="52" t="str">
        <x:v>112</x:v>
      </x:c>
      <x:c r="F30136" s="45" t="str">
        <x:v>174-ELE02</x:v>
      </x:c>
      <x:c r="H30136" s="9" t="str">
        <x:v>Valley_Dining.208v_Submeter</x:v>
      </x:c>
      <x:c r="I30136" s="49" t="str">
        <x:v>Use</x:v>
      </x:c>
      <x:c r="J30136" s="31" t="str">
        <x:v>15 Minutes</x:v>
      </x:c>
      <x:c r="K30136" s="32" t="str">
        <x:v>12-25-2025 20:15:00</x:v>
      </x:c>
      <x:c r="M30136" s="53" t="str">
        <x:v>3807464.7500000000000000</x:v>
      </x:c>
      <x:c r="N30136" s="33" t="str">
        <x:v/>
      </x:c>
    </x:row>
    <x:row r="30137">
      <x:c r="B30137" s="5" t="str">
        <x:v>15917331133745691606</x:v>
      </x:c>
      <x:c r="C30137" s="44" t="str">
        <x:v>92156002</x:v>
      </x:c>
      <x:c r="D30137" s="46" t="str">
        <x:v>winPM</x:v>
      </x:c>
      <x:c r="E30137" s="52" t="str">
        <x:v>112</x:v>
      </x:c>
      <x:c r="F30137" s="45" t="str">
        <x:v>174-ELE02</x:v>
      </x:c>
      <x:c r="H30137" s="9" t="str">
        <x:v>Valley_Dining.208v_Submeter</x:v>
      </x:c>
      <x:c r="I30137" s="49" t="str">
        <x:v>Use</x:v>
      </x:c>
      <x:c r="J30137" s="31" t="str">
        <x:v>15 Minutes</x:v>
      </x:c>
      <x:c r="K30137" s="32" t="str">
        <x:v>12-25-2025 20:30:00</x:v>
      </x:c>
      <x:c r="M30137" s="53" t="str">
        <x:v>3807470.2500000000000000</x:v>
      </x:c>
      <x:c r="N30137" s="33" t="str">
        <x:v/>
      </x:c>
    </x:row>
    <x:row r="30138">
      <x:c r="B30138" s="5" t="str">
        <x:v>6007562906556911097</x:v>
      </x:c>
      <x:c r="C30138" s="44" t="str">
        <x:v>92156010</x:v>
      </x:c>
      <x:c r="D30138" s="46" t="str">
        <x:v>winPM</x:v>
      </x:c>
      <x:c r="E30138" s="52" t="str">
        <x:v>112</x:v>
      </x:c>
      <x:c r="F30138" s="45" t="str">
        <x:v>174-ELE02</x:v>
      </x:c>
      <x:c r="H30138" s="9" t="str">
        <x:v>Valley_Dining.208v_Submeter</x:v>
      </x:c>
      <x:c r="I30138" s="49" t="str">
        <x:v>Use</x:v>
      </x:c>
      <x:c r="J30138" s="31" t="str">
        <x:v>15 Minutes</x:v>
      </x:c>
      <x:c r="K30138" s="32" t="str">
        <x:v>12-25-2025 20:45:00</x:v>
      </x:c>
      <x:c r="M30138" s="53" t="str">
        <x:v>3807475.7500000000000000</x:v>
      </x:c>
      <x:c r="N30138" s="33" t="str">
        <x:v/>
      </x:c>
    </x:row>
    <x:row r="30139">
      <x:c r="B30139" s="5" t="str">
        <x:v>15598392880890167869</x:v>
      </x:c>
      <x:c r="C30139" s="44" t="str">
        <x:v>92156018</x:v>
      </x:c>
      <x:c r="D30139" s="46" t="str">
        <x:v>winPM</x:v>
      </x:c>
      <x:c r="E30139" s="52" t="str">
        <x:v>112</x:v>
      </x:c>
      <x:c r="F30139" s="45" t="str">
        <x:v>174-ELE02</x:v>
      </x:c>
      <x:c r="H30139" s="9" t="str">
        <x:v>Valley_Dining.208v_Submeter</x:v>
      </x:c>
      <x:c r="I30139" s="49" t="str">
        <x:v>Use</x:v>
      </x:c>
      <x:c r="J30139" s="31" t="str">
        <x:v>15 Minutes</x:v>
      </x:c>
      <x:c r="K30139" s="32" t="str">
        <x:v>12-25-2025 21:00:00</x:v>
      </x:c>
      <x:c r="M30139" s="53" t="str">
        <x:v>3807480.7500000000000000</x:v>
      </x:c>
      <x:c r="N30139" s="33" t="str">
        <x:v/>
      </x:c>
    </x:row>
    <x:row r="30140">
      <x:c r="B30140" s="5" t="str">
        <x:v>7160016025070947515</x:v>
      </x:c>
      <x:c r="C30140" s="44" t="str">
        <x:v>92156026</x:v>
      </x:c>
      <x:c r="D30140" s="46" t="str">
        <x:v>winPM</x:v>
      </x:c>
      <x:c r="E30140" s="52" t="str">
        <x:v>112</x:v>
      </x:c>
      <x:c r="F30140" s="45" t="str">
        <x:v>174-ELE02</x:v>
      </x:c>
      <x:c r="H30140" s="9" t="str">
        <x:v>Valley_Dining.208v_Submeter</x:v>
      </x:c>
      <x:c r="I30140" s="49" t="str">
        <x:v>Use</x:v>
      </x:c>
      <x:c r="J30140" s="31" t="str">
        <x:v>15 Minutes</x:v>
      </x:c>
      <x:c r="K30140" s="32" t="str">
        <x:v>12-25-2025 21:15:00</x:v>
      </x:c>
      <x:c r="M30140" s="53" t="str">
        <x:v>3807485.7500000000000000</x:v>
      </x:c>
      <x:c r="N30140" s="33" t="str">
        <x:v/>
      </x:c>
    </x:row>
    <x:row r="30141">
      <x:c r="B30141" s="5" t="str">
        <x:v>8358378238500809545</x:v>
      </x:c>
      <x:c r="C30141" s="44" t="str">
        <x:v>92156034</x:v>
      </x:c>
      <x:c r="D30141" s="46" t="str">
        <x:v>winPM</x:v>
      </x:c>
      <x:c r="E30141" s="52" t="str">
        <x:v>112</x:v>
      </x:c>
      <x:c r="F30141" s="45" t="str">
        <x:v>174-ELE02</x:v>
      </x:c>
      <x:c r="H30141" s="9" t="str">
        <x:v>Valley_Dining.208v_Submeter</x:v>
      </x:c>
      <x:c r="I30141" s="49" t="str">
        <x:v>Use</x:v>
      </x:c>
      <x:c r="J30141" s="31" t="str">
        <x:v>15 Minutes</x:v>
      </x:c>
      <x:c r="K30141" s="32" t="str">
        <x:v>12-25-2025 21:30:00</x:v>
      </x:c>
      <x:c r="M30141" s="53" t="str">
        <x:v>3807490.7500000000000000</x:v>
      </x:c>
      <x:c r="N30141" s="33" t="str">
        <x:v/>
      </x:c>
    </x:row>
    <x:row r="30142">
      <x:c r="B30142" s="5" t="str">
        <x:v>4709393051411375971</x:v>
      </x:c>
      <x:c r="C30142" s="44" t="str">
        <x:v>92156042</x:v>
      </x:c>
      <x:c r="D30142" s="46" t="str">
        <x:v>winPM</x:v>
      </x:c>
      <x:c r="E30142" s="52" t="str">
        <x:v>112</x:v>
      </x:c>
      <x:c r="F30142" s="45" t="str">
        <x:v>174-ELE02</x:v>
      </x:c>
      <x:c r="H30142" s="9" t="str">
        <x:v>Valley_Dining.208v_Submeter</x:v>
      </x:c>
      <x:c r="I30142" s="49" t="str">
        <x:v>Use</x:v>
      </x:c>
      <x:c r="J30142" s="31" t="str">
        <x:v>15 Minutes</x:v>
      </x:c>
      <x:c r="K30142" s="32" t="str">
        <x:v>12-25-2025 21:45:00</x:v>
      </x:c>
      <x:c r="M30142" s="53" t="str">
        <x:v>3807496.2500000000000000</x:v>
      </x:c>
      <x:c r="N30142" s="33" t="str">
        <x:v/>
      </x:c>
    </x:row>
    <x:row r="30143">
      <x:c r="B30143" s="5" t="str">
        <x:v>4889811779178262735</x:v>
      </x:c>
      <x:c r="C30143" s="44" t="str">
        <x:v>92156050</x:v>
      </x:c>
      <x:c r="D30143" s="46" t="str">
        <x:v>winPM</x:v>
      </x:c>
      <x:c r="E30143" s="52" t="str">
        <x:v>112</x:v>
      </x:c>
      <x:c r="F30143" s="45" t="str">
        <x:v>174-ELE02</x:v>
      </x:c>
      <x:c r="H30143" s="9" t="str">
        <x:v>Valley_Dining.208v_Submeter</x:v>
      </x:c>
      <x:c r="I30143" s="49" t="str">
        <x:v>Use</x:v>
      </x:c>
      <x:c r="J30143" s="31" t="str">
        <x:v>15 Minutes</x:v>
      </x:c>
      <x:c r="K30143" s="32" t="str">
        <x:v>12-25-2025 22:00:00</x:v>
      </x:c>
      <x:c r="M30143" s="53" t="str">
        <x:v>3807501.5000000000000000</x:v>
      </x:c>
      <x:c r="N30143" s="33" t="str">
        <x:v/>
      </x:c>
    </x:row>
    <x:row r="30144">
      <x:c r="B30144" s="5" t="str">
        <x:v>4131151631833882856</x:v>
      </x:c>
      <x:c r="C30144" s="44" t="str">
        <x:v>92156058</x:v>
      </x:c>
      <x:c r="D30144" s="46" t="str">
        <x:v>winPM</x:v>
      </x:c>
      <x:c r="E30144" s="52" t="str">
        <x:v>112</x:v>
      </x:c>
      <x:c r="F30144" s="45" t="str">
        <x:v>174-ELE02</x:v>
      </x:c>
      <x:c r="H30144" s="9" t="str">
        <x:v>Valley_Dining.208v_Submeter</x:v>
      </x:c>
      <x:c r="I30144" s="49" t="str">
        <x:v>Use</x:v>
      </x:c>
      <x:c r="J30144" s="31" t="str">
        <x:v>15 Minutes</x:v>
      </x:c>
      <x:c r="K30144" s="32" t="str">
        <x:v>12-25-2025 22:15:00</x:v>
      </x:c>
      <x:c r="M30144" s="53" t="str">
        <x:v>3807506.5000000000000000</x:v>
      </x:c>
      <x:c r="N30144" s="33" t="str">
        <x:v/>
      </x:c>
    </x:row>
    <x:row r="30145">
      <x:c r="B30145" s="5" t="str">
        <x:v>5329513845263744886</x:v>
      </x:c>
      <x:c r="C30145" s="44" t="str">
        <x:v>92156066</x:v>
      </x:c>
      <x:c r="D30145" s="46" t="str">
        <x:v>winPM</x:v>
      </x:c>
      <x:c r="E30145" s="52" t="str">
        <x:v>112</x:v>
      </x:c>
      <x:c r="F30145" s="45" t="str">
        <x:v>174-ELE02</x:v>
      </x:c>
      <x:c r="H30145" s="9" t="str">
        <x:v>Valley_Dining.208v_Submeter</x:v>
      </x:c>
      <x:c r="I30145" s="49" t="str">
        <x:v>Use</x:v>
      </x:c>
      <x:c r="J30145" s="31" t="str">
        <x:v>15 Minutes</x:v>
      </x:c>
      <x:c r="K30145" s="32" t="str">
        <x:v>12-25-2025 22:30:00</x:v>
      </x:c>
      <x:c r="M30145" s="53" t="str">
        <x:v>3807511.5000000000000000</x:v>
      </x:c>
      <x:c r="N30145" s="33" t="str">
        <x:v/>
      </x:c>
    </x:row>
    <x:row r="30146">
      <x:c r="B30146" s="5" t="str">
        <x:v>15337881063154076148</x:v>
      </x:c>
      <x:c r="C30146" s="44" t="str">
        <x:v>92156074</x:v>
      </x:c>
      <x:c r="D30146" s="46" t="str">
        <x:v>winPM</x:v>
      </x:c>
      <x:c r="E30146" s="52" t="str">
        <x:v>112</x:v>
      </x:c>
      <x:c r="F30146" s="45" t="str">
        <x:v>174-ELE02</x:v>
      </x:c>
      <x:c r="H30146" s="9" t="str">
        <x:v>Valley_Dining.208v_Submeter</x:v>
      </x:c>
      <x:c r="I30146" s="49" t="str">
        <x:v>Use</x:v>
      </x:c>
      <x:c r="J30146" s="31" t="str">
        <x:v>15 Minutes</x:v>
      </x:c>
      <x:c r="K30146" s="32" t="str">
        <x:v>12-25-2025 22:45:00</x:v>
      </x:c>
      <x:c r="M30146" s="53" t="str">
        <x:v>3807516.5000000000000000</x:v>
      </x:c>
      <x:c r="N30146" s="33" t="str">
        <x:v/>
      </x:c>
    </x:row>
    <x:row r="30147">
      <x:c r="B30147" s="5" t="str">
        <x:v>3591641924032727609</x:v>
      </x:c>
      <x:c r="C30147" s="44" t="str">
        <x:v>92156082</x:v>
      </x:c>
      <x:c r="D30147" s="46" t="str">
        <x:v>winPM</x:v>
      </x:c>
      <x:c r="E30147" s="52" t="str">
        <x:v>112</x:v>
      </x:c>
      <x:c r="F30147" s="45" t="str">
        <x:v>174-ELE02</x:v>
      </x:c>
      <x:c r="H30147" s="9" t="str">
        <x:v>Valley_Dining.208v_Submeter</x:v>
      </x:c>
      <x:c r="I30147" s="49" t="str">
        <x:v>Use</x:v>
      </x:c>
      <x:c r="J30147" s="31" t="str">
        <x:v>15 Minutes</x:v>
      </x:c>
      <x:c r="K30147" s="32" t="str">
        <x:v>12-25-2025 23:00:00</x:v>
      </x:c>
      <x:c r="M30147" s="53" t="str">
        <x:v>3807522.0000000000000000</x:v>
      </x:c>
      <x:c r="N30147" s="33" t="str">
        <x:v/>
      </x:c>
    </x:row>
    <x:row r="30148">
      <x:c r="B30148" s="5" t="str">
        <x:v>7914661275731922724</x:v>
      </x:c>
      <x:c r="C30148" s="44" t="str">
        <x:v>92156090</x:v>
      </x:c>
      <x:c r="D30148" s="46" t="str">
        <x:v>winPM</x:v>
      </x:c>
      <x:c r="E30148" s="52" t="str">
        <x:v>112</x:v>
      </x:c>
      <x:c r="F30148" s="45" t="str">
        <x:v>174-ELE02</x:v>
      </x:c>
      <x:c r="H30148" s="9" t="str">
        <x:v>Valley_Dining.208v_Submeter</x:v>
      </x:c>
      <x:c r="I30148" s="49" t="str">
        <x:v>Use</x:v>
      </x:c>
      <x:c r="J30148" s="31" t="str">
        <x:v>15 Minutes</x:v>
      </x:c>
      <x:c r="K30148" s="32" t="str">
        <x:v>12-25-2025 23:15:00</x:v>
      </x:c>
      <x:c r="M30148" s="53" t="str">
        <x:v>3807527.2500000000000000</x:v>
      </x:c>
      <x:c r="N30148" s="33" t="str">
        <x:v/>
      </x:c>
    </x:row>
    <x:row r="30149">
      <x:c r="B30149" s="5" t="str">
        <x:v>16792740197636625229</x:v>
      </x:c>
      <x:c r="C30149" s="44" t="str">
        <x:v>92156098</x:v>
      </x:c>
      <x:c r="D30149" s="46" t="str">
        <x:v>winPM</x:v>
      </x:c>
      <x:c r="E30149" s="52" t="str">
        <x:v>112</x:v>
      </x:c>
      <x:c r="F30149" s="45" t="str">
        <x:v>174-ELE02</x:v>
      </x:c>
      <x:c r="H30149" s="9" t="str">
        <x:v>Valley_Dining.208v_Submeter</x:v>
      </x:c>
      <x:c r="I30149" s="49" t="str">
        <x:v>Use</x:v>
      </x:c>
      <x:c r="J30149" s="31" t="str">
        <x:v>15 Minutes</x:v>
      </x:c>
      <x:c r="K30149" s="32" t="str">
        <x:v>12-25-2025 23:30:00</x:v>
      </x:c>
      <x:c r="M30149" s="53" t="str">
        <x:v>3807532.2500000000000000</x:v>
      </x:c>
      <x:c r="N30149" s="33" t="str">
        <x:v/>
      </x:c>
    </x:row>
    <x:row r="30150">
      <x:c r="B30150" s="5" t="str">
        <x:v>2044666722170573774</x:v>
      </x:c>
      <x:c r="C30150" s="44" t="str">
        <x:v>92156106</x:v>
      </x:c>
      <x:c r="D30150" s="46" t="str">
        <x:v>winPM</x:v>
      </x:c>
      <x:c r="E30150" s="52" t="str">
        <x:v>112</x:v>
      </x:c>
      <x:c r="F30150" s="45" t="str">
        <x:v>174-ELE02</x:v>
      </x:c>
      <x:c r="H30150" s="9" t="str">
        <x:v>Valley_Dining.208v_Submeter</x:v>
      </x:c>
      <x:c r="I30150" s="49" t="str">
        <x:v>Use</x:v>
      </x:c>
      <x:c r="J30150" s="31" t="str">
        <x:v>15 Minutes</x:v>
      </x:c>
      <x:c r="K30150" s="32" t="str">
        <x:v>12-25-2025 23:45:00</x:v>
      </x:c>
      <x:c r="M30150" s="53" t="str">
        <x:v>3807537.5000000000000000</x:v>
      </x:c>
      <x:c r="N30150" s="33" t="str">
        <x:v/>
      </x:c>
    </x:row>
    <x:row r="30151">
      <x:c r="B30151" s="5" t="str">
        <x:v>17964331663977871038</x:v>
      </x:c>
      <x:c r="C30151" s="44" t="str">
        <x:v>92156114</x:v>
      </x:c>
      <x:c r="D30151" s="46" t="str">
        <x:v>winPM</x:v>
      </x:c>
      <x:c r="E30151" s="52" t="str">
        <x:v>112</x:v>
      </x:c>
      <x:c r="F30151" s="45" t="str">
        <x:v>174-ELE02</x:v>
      </x:c>
      <x:c r="H30151" s="9" t="str">
        <x:v>Valley_Dining.208v_Submeter</x:v>
      </x:c>
      <x:c r="I30151" s="49" t="str">
        <x:v>Use</x:v>
      </x:c>
      <x:c r="J30151" s="31" t="str">
        <x:v>15 Minutes</x:v>
      </x:c>
      <x:c r="K30151" s="32" t="str">
        <x:v>12-26-2025 00:00:00</x:v>
      </x:c>
      <x:c r="M30151" s="53" t="str">
        <x:v>3807542.2500000000000000</x:v>
      </x:c>
      <x:c r="N30151" s="33" t="str">
        <x:v/>
      </x:c>
    </x:row>
    <x:row r="30152">
      <x:c r="B30152" s="5" t="str">
        <x:v>9525954808158650684</x:v>
      </x:c>
      <x:c r="C30152" s="44" t="str">
        <x:v>92156122</x:v>
      </x:c>
      <x:c r="D30152" s="46" t="str">
        <x:v>winPM</x:v>
      </x:c>
      <x:c r="E30152" s="52" t="str">
        <x:v>112</x:v>
      </x:c>
      <x:c r="F30152" s="45" t="str">
        <x:v>174-ELE02</x:v>
      </x:c>
      <x:c r="H30152" s="9" t="str">
        <x:v>Valley_Dining.208v_Submeter</x:v>
      </x:c>
      <x:c r="I30152" s="49" t="str">
        <x:v>Use</x:v>
      </x:c>
      <x:c r="J30152" s="31" t="str">
        <x:v>15 Minutes</x:v>
      </x:c>
      <x:c r="K30152" s="32" t="str">
        <x:v>12-26-2025 00:15:00</x:v>
      </x:c>
      <x:c r="M30152" s="53" t="str">
        <x:v>3807547.2500000000000000</x:v>
      </x:c>
      <x:c r="N30152" s="33" t="str">
        <x:v/>
      </x:c>
    </x:row>
    <x:row r="30153">
      <x:c r="B30153" s="5" t="str">
        <x:v>10724317021588512714</x:v>
      </x:c>
      <x:c r="C30153" s="44" t="str">
        <x:v>92156130</x:v>
      </x:c>
      <x:c r="D30153" s="46" t="str">
        <x:v>winPM</x:v>
      </x:c>
      <x:c r="E30153" s="52" t="str">
        <x:v>112</x:v>
      </x:c>
      <x:c r="F30153" s="45" t="str">
        <x:v>174-ELE02</x:v>
      </x:c>
      <x:c r="H30153" s="9" t="str">
        <x:v>Valley_Dining.208v_Submeter</x:v>
      </x:c>
      <x:c r="I30153" s="49" t="str">
        <x:v>Use</x:v>
      </x:c>
      <x:c r="J30153" s="31" t="str">
        <x:v>15 Minutes</x:v>
      </x:c>
      <x:c r="K30153" s="32" t="str">
        <x:v>12-26-2025 00:30:00</x:v>
      </x:c>
      <x:c r="M30153" s="53" t="str">
        <x:v>3807552.2500000000000000</x:v>
      </x:c>
      <x:c r="N30153" s="33" t="str">
        <x:v/>
      </x:c>
    </x:row>
    <x:row r="30154">
      <x:c r="B30154" s="5" t="str">
        <x:v>9965656874244132835</x:v>
      </x:c>
      <x:c r="C30154" s="44" t="str">
        <x:v>92156138</x:v>
      </x:c>
      <x:c r="D30154" s="46" t="str">
        <x:v>winPM</x:v>
      </x:c>
      <x:c r="E30154" s="52" t="str">
        <x:v>112</x:v>
      </x:c>
      <x:c r="F30154" s="45" t="str">
        <x:v>174-ELE02</x:v>
      </x:c>
      <x:c r="H30154" s="9" t="str">
        <x:v>Valley_Dining.208v_Submeter</x:v>
      </x:c>
      <x:c r="I30154" s="49" t="str">
        <x:v>Use</x:v>
      </x:c>
      <x:c r="J30154" s="31" t="str">
        <x:v>15 Minutes</x:v>
      </x:c>
      <x:c r="K30154" s="32" t="str">
        <x:v>12-26-2025 00:45:00</x:v>
      </x:c>
      <x:c r="M30154" s="53" t="str">
        <x:v>3807557.2500000000000000</x:v>
      </x:c>
      <x:c r="N30154" s="33" t="str">
        <x:v/>
      </x:c>
    </x:row>
    <x:row r="30155">
      <x:c r="B30155" s="5" t="str">
        <x:v>10405378768732988977</x:v>
      </x:c>
      <x:c r="C30155" s="44" t="str">
        <x:v>92156146</x:v>
      </x:c>
      <x:c r="D30155" s="46" t="str">
        <x:v>winPM</x:v>
      </x:c>
      <x:c r="E30155" s="52" t="str">
        <x:v>112</x:v>
      </x:c>
      <x:c r="F30155" s="45" t="str">
        <x:v>174-ELE02</x:v>
      </x:c>
      <x:c r="H30155" s="9" t="str">
        <x:v>Valley_Dining.208v_Submeter</x:v>
      </x:c>
      <x:c r="I30155" s="49" t="str">
        <x:v>Use</x:v>
      </x:c>
      <x:c r="J30155" s="31" t="str">
        <x:v>15 Minutes</x:v>
      </x:c>
      <x:c r="K30155" s="32" t="str">
        <x:v>12-26-2025 01:00:00</x:v>
      </x:c>
      <x:c r="M30155" s="53" t="str">
        <x:v>3807562.7500000000000000</x:v>
      </x:c>
      <x:c r="N30155" s="33" t="str">
        <x:v/>
      </x:c>
    </x:row>
    <x:row r="30156">
      <x:c r="B30156" s="5" t="str">
        <x:v>12441741447834691550</x:v>
      </x:c>
      <x:c r="C30156" s="44" t="str">
        <x:v>92156154</x:v>
      </x:c>
      <x:c r="D30156" s="46" t="str">
        <x:v>winPM</x:v>
      </x:c>
      <x:c r="E30156" s="52" t="str">
        <x:v>112</x:v>
      </x:c>
      <x:c r="F30156" s="45" t="str">
        <x:v>174-ELE02</x:v>
      </x:c>
      <x:c r="H30156" s="9" t="str">
        <x:v>Valley_Dining.208v_Submeter</x:v>
      </x:c>
      <x:c r="I30156" s="49" t="str">
        <x:v>Use</x:v>
      </x:c>
      <x:c r="J30156" s="31" t="str">
        <x:v>15 Minutes</x:v>
      </x:c>
      <x:c r="K30156" s="32" t="str">
        <x:v>12-26-2025 01:15:00</x:v>
      </x:c>
      <x:c r="M30156" s="53" t="str">
        <x:v>3807568.0000000000000000</x:v>
      </x:c>
      <x:c r="N30156" s="33" t="str">
        <x:v/>
      </x:c>
    </x:row>
    <x:row r="30157">
      <x:c r="B30157" s="5" t="str">
        <x:v>13640103661264553580</x:v>
      </x:c>
      <x:c r="C30157" s="44" t="str">
        <x:v>92156162</x:v>
      </x:c>
      <x:c r="D30157" s="46" t="str">
        <x:v>winPM</x:v>
      </x:c>
      <x:c r="E30157" s="52" t="str">
        <x:v>112</x:v>
      </x:c>
      <x:c r="F30157" s="45" t="str">
        <x:v>174-ELE02</x:v>
      </x:c>
      <x:c r="H30157" s="9" t="str">
        <x:v>Valley_Dining.208v_Submeter</x:v>
      </x:c>
      <x:c r="I30157" s="49" t="str">
        <x:v>Use</x:v>
      </x:c>
      <x:c r="J30157" s="31" t="str">
        <x:v>15 Minutes</x:v>
      </x:c>
      <x:c r="K30157" s="32" t="str">
        <x:v>12-26-2025 01:30:00</x:v>
      </x:c>
      <x:c r="M30157" s="53" t="str">
        <x:v>3807573.0000000000000000</x:v>
      </x:c>
      <x:c r="N30157" s="33" t="str">
        <x:v/>
      </x:c>
    </x:row>
    <x:row r="30158">
      <x:c r="B30158" s="5" t="str">
        <x:v>17963123012963748695</x:v>
      </x:c>
      <x:c r="C30158" s="44" t="str">
        <x:v>92156170</x:v>
      </x:c>
      <x:c r="D30158" s="46" t="str">
        <x:v>winPM</x:v>
      </x:c>
      <x:c r="E30158" s="52" t="str">
        <x:v>112</x:v>
      </x:c>
      <x:c r="F30158" s="45" t="str">
        <x:v>174-ELE02</x:v>
      </x:c>
      <x:c r="H30158" s="9" t="str">
        <x:v>Valley_Dining.208v_Submeter</x:v>
      </x:c>
      <x:c r="I30158" s="49" t="str">
        <x:v>Use</x:v>
      </x:c>
      <x:c r="J30158" s="31" t="str">
        <x:v>15 Minutes</x:v>
      </x:c>
      <x:c r="K30158" s="32" t="str">
        <x:v>12-26-2025 01:45:00</x:v>
      </x:c>
      <x:c r="M30158" s="53" t="str">
        <x:v>3807578.2500000000000000</x:v>
      </x:c>
      <x:c r="N30158" s="33" t="str">
        <x:v/>
      </x:c>
    </x:row>
    <x:row r="30159">
      <x:c r="B30159" s="5" t="str">
        <x:v>14792556779778589998</x:v>
      </x:c>
      <x:c r="C30159" s="44" t="str">
        <x:v>92156178</x:v>
      </x:c>
      <x:c r="D30159" s="46" t="str">
        <x:v>winPM</x:v>
      </x:c>
      <x:c r="E30159" s="52" t="str">
        <x:v>112</x:v>
      </x:c>
      <x:c r="F30159" s="45" t="str">
        <x:v>174-ELE02</x:v>
      </x:c>
      <x:c r="H30159" s="9" t="str">
        <x:v>Valley_Dining.208v_Submeter</x:v>
      </x:c>
      <x:c r="I30159" s="49" t="str">
        <x:v>Use</x:v>
      </x:c>
      <x:c r="J30159" s="31" t="str">
        <x:v>15 Minutes</x:v>
      </x:c>
      <x:c r="K30159" s="32" t="str">
        <x:v>12-26-2025 02:00:00</x:v>
      </x:c>
      <x:c r="M30159" s="53" t="str">
        <x:v>3807583.0000000000000000</x:v>
      </x:c>
      <x:c r="N30159" s="33" t="str">
        <x:v/>
      </x:c>
    </x:row>
    <x:row r="30160">
      <x:c r="B30160" s="5" t="str">
        <x:v>668832057768233497</x:v>
      </x:c>
      <x:c r="C30160" s="44" t="str">
        <x:v>92156186</x:v>
      </x:c>
      <x:c r="D30160" s="46" t="str">
        <x:v>winPM</x:v>
      </x:c>
      <x:c r="E30160" s="52" t="str">
        <x:v>112</x:v>
      </x:c>
      <x:c r="F30160" s="45" t="str">
        <x:v>174-ELE02</x:v>
      </x:c>
      <x:c r="H30160" s="9" t="str">
        <x:v>Valley_Dining.208v_Submeter</x:v>
      </x:c>
      <x:c r="I30160" s="49" t="str">
        <x:v>Use</x:v>
      </x:c>
      <x:c r="J30160" s="31" t="str">
        <x:v>15 Minutes</x:v>
      </x:c>
      <x:c r="K30160" s="32" t="str">
        <x:v>12-26-2025 02:15:00</x:v>
      </x:c>
      <x:c r="M30160" s="53" t="str">
        <x:v>3807588.2500000000000000</x:v>
      </x:c>
      <x:c r="N30160" s="33" t="str">
        <x:v/>
      </x:c>
    </x:row>
    <x:row r="30161">
      <x:c r="B30161" s="5" t="str">
        <x:v>6081150766019671519</x:v>
      </x:c>
      <x:c r="C30161" s="44" t="str">
        <x:v>92156194</x:v>
      </x:c>
      <x:c r="D30161" s="46" t="str">
        <x:v>winPM</x:v>
      </x:c>
      <x:c r="E30161" s="52" t="str">
        <x:v>112</x:v>
      </x:c>
      <x:c r="F30161" s="45" t="str">
        <x:v>174-ELE02</x:v>
      </x:c>
      <x:c r="H30161" s="9" t="str">
        <x:v>Valley_Dining.208v_Submeter</x:v>
      </x:c>
      <x:c r="I30161" s="49" t="str">
        <x:v>Use</x:v>
      </x:c>
      <x:c r="J30161" s="31" t="str">
        <x:v>15 Minutes</x:v>
      </x:c>
      <x:c r="K30161" s="32" t="str">
        <x:v>12-26-2025 02:30:00</x:v>
      </x:c>
      <x:c r="M30161" s="53" t="str">
        <x:v>3807593.5000000000000000</x:v>
      </x:c>
      <x:c r="N30161" s="33" t="str">
        <x:v/>
      </x:c>
    </x:row>
    <x:row r="30162">
      <x:c r="B30162" s="5" t="str">
        <x:v>18327261076960011157</x:v>
      </x:c>
      <x:c r="C30162" s="44" t="str">
        <x:v>92156202</x:v>
      </x:c>
      <x:c r="D30162" s="46" t="str">
        <x:v>winPM</x:v>
      </x:c>
      <x:c r="E30162" s="52" t="str">
        <x:v>112</x:v>
      </x:c>
      <x:c r="F30162" s="45" t="str">
        <x:v>174-ELE02</x:v>
      </x:c>
      <x:c r="H30162" s="9" t="str">
        <x:v>Valley_Dining.208v_Submeter</x:v>
      </x:c>
      <x:c r="I30162" s="49" t="str">
        <x:v>Use</x:v>
      </x:c>
      <x:c r="J30162" s="31" t="str">
        <x:v>15 Minutes</x:v>
      </x:c>
      <x:c r="K30162" s="32" t="str">
        <x:v>12-26-2025 02:45:00</x:v>
      </x:c>
      <x:c r="M30162" s="53" t="str">
        <x:v>3807598.7500000000000000</x:v>
      </x:c>
      <x:c r="N30162" s="33" t="str">
        <x:v/>
      </x:c>
    </x:row>
    <x:row r="30163">
      <x:c r="B30163" s="5" t="str">
        <x:v>14293723309905321929</x:v>
      </x:c>
      <x:c r="C30163" s="44" t="str">
        <x:v>92156210</x:v>
      </x:c>
      <x:c r="D30163" s="46" t="str">
        <x:v>winPM</x:v>
      </x:c>
      <x:c r="E30163" s="52" t="str">
        <x:v>112</x:v>
      </x:c>
      <x:c r="F30163" s="45" t="str">
        <x:v>174-ELE02</x:v>
      </x:c>
      <x:c r="H30163" s="9" t="str">
        <x:v>Valley_Dining.208v_Submeter</x:v>
      </x:c>
      <x:c r="I30163" s="49" t="str">
        <x:v>Use</x:v>
      </x:c>
      <x:c r="J30163" s="31" t="str">
        <x:v>15 Minutes</x:v>
      </x:c>
      <x:c r="K30163" s="32" t="str">
        <x:v>12-26-2025 03:00:00</x:v>
      </x:c>
      <x:c r="M30163" s="53" t="str">
        <x:v>3807603.7500000000000000</x:v>
      </x:c>
      <x:c r="N30163" s="33" t="str">
        <x:v/>
      </x:c>
    </x:row>
    <x:row r="30164">
      <x:c r="B30164" s="5" t="str">
        <x:v>5563058623772313361</x:v>
      </x:c>
      <x:c r="C30164" s="44" t="str">
        <x:v>92156218</x:v>
      </x:c>
      <x:c r="D30164" s="46" t="str">
        <x:v>winPM</x:v>
      </x:c>
      <x:c r="E30164" s="52" t="str">
        <x:v>112</x:v>
      </x:c>
      <x:c r="F30164" s="45" t="str">
        <x:v>174-ELE02</x:v>
      </x:c>
      <x:c r="H30164" s="9" t="str">
        <x:v>Valley_Dining.208v_Submeter</x:v>
      </x:c>
      <x:c r="I30164" s="49" t="str">
        <x:v>Use</x:v>
      </x:c>
      <x:c r="J30164" s="31" t="str">
        <x:v>15 Minutes</x:v>
      </x:c>
      <x:c r="K30164" s="32" t="str">
        <x:v>12-26-2025 03:15:00</x:v>
      </x:c>
      <x:c r="M30164" s="53" t="str">
        <x:v>3807609.0000000000000000</x:v>
      </x:c>
      <x:c r="N30164" s="33" t="str">
        <x:v/>
      </x:c>
    </x:row>
    <x:row r="30165">
      <x:c r="B30165" s="5" t="str">
        <x:v>1076072971011039244</x:v>
      </x:c>
      <x:c r="C30165" s="44" t="str">
        <x:v>92156226</x:v>
      </x:c>
      <x:c r="D30165" s="46" t="str">
        <x:v>winPM</x:v>
      </x:c>
      <x:c r="E30165" s="52" t="str">
        <x:v>112</x:v>
      </x:c>
      <x:c r="F30165" s="45" t="str">
        <x:v>174-ELE02</x:v>
      </x:c>
      <x:c r="H30165" s="9" t="str">
        <x:v>Valley_Dining.208v_Submeter</x:v>
      </x:c>
      <x:c r="I30165" s="49" t="str">
        <x:v>Use</x:v>
      </x:c>
      <x:c r="J30165" s="31" t="str">
        <x:v>15 Minutes</x:v>
      </x:c>
      <x:c r="K30165" s="32" t="str">
        <x:v>12-26-2025 03:30:00</x:v>
      </x:c>
      <x:c r="M30165" s="53" t="str">
        <x:v>3807614.2500000000000000</x:v>
      </x:c>
      <x:c r="N30165" s="33" t="str">
        <x:v/>
      </x:c>
    </x:row>
    <x:row r="30166">
      <x:c r="B30166" s="5" t="str">
        <x:v>15298396683722946498</x:v>
      </x:c>
      <x:c r="C30166" s="44" t="str">
        <x:v>92156234</x:v>
      </x:c>
      <x:c r="D30166" s="46" t="str">
        <x:v>winPM</x:v>
      </x:c>
      <x:c r="E30166" s="52" t="str">
        <x:v>112</x:v>
      </x:c>
      <x:c r="F30166" s="45" t="str">
        <x:v>174-ELE02</x:v>
      </x:c>
      <x:c r="H30166" s="9" t="str">
        <x:v>Valley_Dining.208v_Submeter</x:v>
      </x:c>
      <x:c r="I30166" s="49" t="str">
        <x:v>Use</x:v>
      </x:c>
      <x:c r="J30166" s="31" t="str">
        <x:v>15 Minutes</x:v>
      </x:c>
      <x:c r="K30166" s="32" t="str">
        <x:v>12-26-2025 03:45:00</x:v>
      </x:c>
      <x:c r="M30166" s="53" t="str">
        <x:v>3807619.5000000000000000</x:v>
      </x:c>
      <x:c r="N30166" s="33" t="str">
        <x:v/>
      </x:c>
    </x:row>
    <x:row r="30167">
      <x:c r="B30167" s="5" t="str">
        <x:v>17209509949581362795</x:v>
      </x:c>
      <x:c r="C30167" s="44" t="str">
        <x:v>92156242</x:v>
      </x:c>
      <x:c r="D30167" s="46" t="str">
        <x:v>winPM</x:v>
      </x:c>
      <x:c r="E30167" s="52" t="str">
        <x:v>112</x:v>
      </x:c>
      <x:c r="F30167" s="45" t="str">
        <x:v>174-ELE02</x:v>
      </x:c>
      <x:c r="H30167" s="9" t="str">
        <x:v>Valley_Dining.208v_Submeter</x:v>
      </x:c>
      <x:c r="I30167" s="49" t="str">
        <x:v>Use</x:v>
      </x:c>
      <x:c r="J30167" s="31" t="str">
        <x:v>15 Minutes</x:v>
      </x:c>
      <x:c r="K30167" s="32" t="str">
        <x:v>12-26-2025 04:00:00</x:v>
      </x:c>
      <x:c r="M30167" s="53" t="str">
        <x:v>3807624.5000000000000000</x:v>
      </x:c>
      <x:c r="N30167" s="33" t="str">
        <x:v/>
      </x:c>
    </x:row>
    <x:row r="30168">
      <x:c r="B30168" s="5" t="str">
        <x:v>1550824318871143466</x:v>
      </x:c>
      <x:c r="C30168" s="44" t="str">
        <x:v>92156250</x:v>
      </x:c>
      <x:c r="D30168" s="46" t="str">
        <x:v>winPM</x:v>
      </x:c>
      <x:c r="E30168" s="52" t="str">
        <x:v>112</x:v>
      </x:c>
      <x:c r="F30168" s="45" t="str">
        <x:v>174-ELE02</x:v>
      </x:c>
      <x:c r="H30168" s="9" t="str">
        <x:v>Valley_Dining.208v_Submeter</x:v>
      </x:c>
      <x:c r="I30168" s="49" t="str">
        <x:v>Use</x:v>
      </x:c>
      <x:c r="J30168" s="31" t="str">
        <x:v>15 Minutes</x:v>
      </x:c>
      <x:c r="K30168" s="32" t="str">
        <x:v>12-26-2025 04:15:00</x:v>
      </x:c>
      <x:c r="M30168" s="53" t="str">
        <x:v>3807630.0000000000000000</x:v>
      </x:c>
      <x:c r="N30168" s="33" t="str">
        <x:v/>
      </x:c>
    </x:row>
    <x:row r="30169">
      <x:c r="B30169" s="5" t="str">
        <x:v>3991859610687080110</x:v>
      </x:c>
      <x:c r="C30169" s="44" t="str">
        <x:v>92156258</x:v>
      </x:c>
      <x:c r="D30169" s="46" t="str">
        <x:v>winPM</x:v>
      </x:c>
      <x:c r="E30169" s="52" t="str">
        <x:v>112</x:v>
      </x:c>
      <x:c r="F30169" s="45" t="str">
        <x:v>174-ELE02</x:v>
      </x:c>
      <x:c r="H30169" s="9" t="str">
        <x:v>Valley_Dining.208v_Submeter</x:v>
      </x:c>
      <x:c r="I30169" s="49" t="str">
        <x:v>Use</x:v>
      </x:c>
      <x:c r="J30169" s="31" t="str">
        <x:v>15 Minutes</x:v>
      </x:c>
      <x:c r="K30169" s="32" t="str">
        <x:v>12-26-2025 04:30:00</x:v>
      </x:c>
      <x:c r="M30169" s="53" t="str">
        <x:v>3807635.0000000000000000</x:v>
      </x:c>
      <x:c r="N30169" s="33" t="str">
        <x:v/>
      </x:c>
    </x:row>
    <x:row r="30170">
      <x:c r="B30170" s="5" t="str">
        <x:v>5308526682316852242</x:v>
      </x:c>
      <x:c r="C30170" s="44" t="str">
        <x:v>92156266</x:v>
      </x:c>
      <x:c r="D30170" s="46" t="str">
        <x:v>winPM</x:v>
      </x:c>
      <x:c r="E30170" s="52" t="str">
        <x:v>112</x:v>
      </x:c>
      <x:c r="F30170" s="45" t="str">
        <x:v>174-ELE02</x:v>
      </x:c>
      <x:c r="H30170" s="9" t="str">
        <x:v>Valley_Dining.208v_Submeter</x:v>
      </x:c>
      <x:c r="I30170" s="49" t="str">
        <x:v>Use</x:v>
      </x:c>
      <x:c r="J30170" s="31" t="str">
        <x:v>15 Minutes</x:v>
      </x:c>
      <x:c r="K30170" s="32" t="str">
        <x:v>12-26-2025 04:45:00</x:v>
      </x:c>
      <x:c r="M30170" s="53" t="str">
        <x:v>3807641.0000000000000000</x:v>
      </x:c>
      <x:c r="N30170" s="33" t="str">
        <x:v/>
      </x:c>
    </x:row>
    <x:row r="30171">
      <x:c r="B30171" s="5" t="str">
        <x:v>17266739222530510992</x:v>
      </x:c>
      <x:c r="C30171" s="44" t="str">
        <x:v>92173972</x:v>
      </x:c>
      <x:c r="D30171" s="46" t="str">
        <x:v>winPM</x:v>
      </x:c>
      <x:c r="E30171" s="52" t="str">
        <x:v>112</x:v>
      </x:c>
      <x:c r="F30171" s="45" t="str">
        <x:v>174-ELE02</x:v>
      </x:c>
      <x:c r="H30171" s="9" t="str">
        <x:v>Valley_Dining.208v_Submeter</x:v>
      </x:c>
      <x:c r="I30171" s="49" t="str">
        <x:v>Use</x:v>
      </x:c>
      <x:c r="J30171" s="31" t="str">
        <x:v>15 Minutes</x:v>
      </x:c>
      <x:c r="K30171" s="32" t="str">
        <x:v>12-26-2025 05:00:00</x:v>
      </x:c>
      <x:c r="M30171" s="53" t="str">
        <x:v>3807646.0000000000000000</x:v>
      </x:c>
      <x:c r="N30171" s="33" t="str">
        <x:v/>
      </x:c>
    </x:row>
    <x:row r="30172">
      <x:c r="B30172" s="5" t="str">
        <x:v>7138204044856784458</x:v>
      </x:c>
      <x:c r="C30172" s="44" t="str">
        <x:v>92173976</x:v>
      </x:c>
      <x:c r="D30172" s="46" t="str">
        <x:v>winPM</x:v>
      </x:c>
      <x:c r="E30172" s="52" t="str">
        <x:v>112</x:v>
      </x:c>
      <x:c r="F30172" s="45" t="str">
        <x:v>174-ELE02</x:v>
      </x:c>
      <x:c r="H30172" s="9" t="str">
        <x:v>Valley_Dining.208v_Submeter</x:v>
      </x:c>
      <x:c r="I30172" s="49" t="str">
        <x:v>Use</x:v>
      </x:c>
      <x:c r="J30172" s="31" t="str">
        <x:v>15 Minutes</x:v>
      </x:c>
      <x:c r="K30172" s="32" t="str">
        <x:v>12-26-2025 05:15:00</x:v>
      </x:c>
      <x:c r="M30172" s="53" t="str">
        <x:v>3807651.0000000000000000</x:v>
      </x:c>
      <x:c r="N30172" s="33" t="str">
        <x:v/>
      </x:c>
    </x:row>
    <x:row r="30173">
      <x:c r="B30173" s="5" t="str">
        <x:v>3067956670119759572</x:v>
      </x:c>
      <x:c r="C30173" s="44" t="str">
        <x:v>92173980</x:v>
      </x:c>
      <x:c r="D30173" s="46" t="str">
        <x:v>winPM</x:v>
      </x:c>
      <x:c r="E30173" s="52" t="str">
        <x:v>112</x:v>
      </x:c>
      <x:c r="F30173" s="45" t="str">
        <x:v>174-ELE02</x:v>
      </x:c>
      <x:c r="H30173" s="9" t="str">
        <x:v>Valley_Dining.208v_Submeter</x:v>
      </x:c>
      <x:c r="I30173" s="49" t="str">
        <x:v>Use</x:v>
      </x:c>
      <x:c r="J30173" s="31" t="str">
        <x:v>15 Minutes</x:v>
      </x:c>
      <x:c r="K30173" s="32" t="str">
        <x:v>12-26-2025 05:30:00</x:v>
      </x:c>
      <x:c r="M30173" s="53" t="str">
        <x:v>3807656.5000000000000000</x:v>
      </x:c>
      <x:c r="N30173" s="33" t="str">
        <x:v/>
      </x:c>
    </x:row>
    <x:row r="30174">
      <x:c r="B30174" s="5" t="str">
        <x:v>16175557234885371434</x:v>
      </x:c>
      <x:c r="C30174" s="44" t="str">
        <x:v>92173984</x:v>
      </x:c>
      <x:c r="D30174" s="46" t="str">
        <x:v>winPM</x:v>
      </x:c>
      <x:c r="E30174" s="52" t="str">
        <x:v>112</x:v>
      </x:c>
      <x:c r="F30174" s="45" t="str">
        <x:v>174-ELE02</x:v>
      </x:c>
      <x:c r="H30174" s="9" t="str">
        <x:v>Valley_Dining.208v_Submeter</x:v>
      </x:c>
      <x:c r="I30174" s="49" t="str">
        <x:v>Use</x:v>
      </x:c>
      <x:c r="J30174" s="31" t="str">
        <x:v>15 Minutes</x:v>
      </x:c>
      <x:c r="K30174" s="32" t="str">
        <x:v>12-26-2025 05:45:00</x:v>
      </x:c>
      <x:c r="M30174" s="53" t="str">
        <x:v>3807662.0000000000000000</x:v>
      </x:c>
      <x:c r="N30174" s="33" t="str">
        <x:v/>
      </x:c>
    </x:row>
    <x:row r="30175">
      <x:c r="B30175" s="5" t="str">
        <x:v>16283821126230165298</x:v>
      </x:c>
      <x:c r="C30175" s="44" t="str">
        <x:v>92173988</x:v>
      </x:c>
      <x:c r="D30175" s="46" t="str">
        <x:v>winPM</x:v>
      </x:c>
      <x:c r="E30175" s="52" t="str">
        <x:v>112</x:v>
      </x:c>
      <x:c r="F30175" s="45" t="str">
        <x:v>174-ELE02</x:v>
      </x:c>
      <x:c r="H30175" s="9" t="str">
        <x:v>Valley_Dining.208v_Submeter</x:v>
      </x:c>
      <x:c r="I30175" s="49" t="str">
        <x:v>Use</x:v>
      </x:c>
      <x:c r="J30175" s="31" t="str">
        <x:v>15 Minutes</x:v>
      </x:c>
      <x:c r="K30175" s="32" t="str">
        <x:v>12-26-2025 06:00:00</x:v>
      </x:c>
      <x:c r="M30175" s="53" t="str">
        <x:v>3807667.2500000000000000</x:v>
      </x:c>
      <x:c r="N30175" s="33" t="str">
        <x:v/>
      </x:c>
    </x:row>
    <x:row r="30176">
      <x:c r="B30176" s="5" t="str">
        <x:v>2689525734903174281</x:v>
      </x:c>
      <x:c r="C30176" s="44" t="str">
        <x:v>92173992</x:v>
      </x:c>
      <x:c r="D30176" s="46" t="str">
        <x:v>winPM</x:v>
      </x:c>
      <x:c r="E30176" s="52" t="str">
        <x:v>112</x:v>
      </x:c>
      <x:c r="F30176" s="45" t="str">
        <x:v>174-ELE02</x:v>
      </x:c>
      <x:c r="H30176" s="9" t="str">
        <x:v>Valley_Dining.208v_Submeter</x:v>
      </x:c>
      <x:c r="I30176" s="49" t="str">
        <x:v>Use</x:v>
      </x:c>
      <x:c r="J30176" s="31" t="str">
        <x:v>15 Minutes</x:v>
      </x:c>
      <x:c r="K30176" s="32" t="str">
        <x:v>12-26-2025 06:15:00</x:v>
      </x:c>
      <x:c r="M30176" s="53" t="str">
        <x:v>3807672.5000000000000000</x:v>
      </x:c>
      <x:c r="N30176" s="33" t="str">
        <x:v/>
      </x:c>
    </x:row>
    <x:row r="30177">
      <x:c r="B30177" s="5" t="str">
        <x:v>7770386440010550025</x:v>
      </x:c>
      <x:c r="C30177" s="44" t="str">
        <x:v>92173996</x:v>
      </x:c>
      <x:c r="D30177" s="46" t="str">
        <x:v>winPM</x:v>
      </x:c>
      <x:c r="E30177" s="52" t="str">
        <x:v>112</x:v>
      </x:c>
      <x:c r="F30177" s="45" t="str">
        <x:v>174-ELE02</x:v>
      </x:c>
      <x:c r="H30177" s="9" t="str">
        <x:v>Valley_Dining.208v_Submeter</x:v>
      </x:c>
      <x:c r="I30177" s="49" t="str">
        <x:v>Use</x:v>
      </x:c>
      <x:c r="J30177" s="31" t="str">
        <x:v>15 Minutes</x:v>
      </x:c>
      <x:c r="K30177" s="32" t="str">
        <x:v>12-26-2025 06:30:00</x:v>
      </x:c>
      <x:c r="M30177" s="53" t="str">
        <x:v>3807677.5000000000000000</x:v>
      </x:c>
      <x:c r="N30177" s="33" t="str">
        <x:v/>
      </x:c>
    </x:row>
    <x:row r="30178">
      <x:c r="B30178" s="5" t="str">
        <x:v>11789430666860211860</x:v>
      </x:c>
      <x:c r="C30178" s="44" t="str">
        <x:v>92174000</x:v>
      </x:c>
      <x:c r="D30178" s="46" t="str">
        <x:v>winPM</x:v>
      </x:c>
      <x:c r="E30178" s="52" t="str">
        <x:v>112</x:v>
      </x:c>
      <x:c r="F30178" s="45" t="str">
        <x:v>174-ELE02</x:v>
      </x:c>
      <x:c r="H30178" s="9" t="str">
        <x:v>Valley_Dining.208v_Submeter</x:v>
      </x:c>
      <x:c r="I30178" s="49" t="str">
        <x:v>Use</x:v>
      </x:c>
      <x:c r="J30178" s="31" t="str">
        <x:v>15 Minutes</x:v>
      </x:c>
      <x:c r="K30178" s="32" t="str">
        <x:v>12-26-2025 06:45:00</x:v>
      </x:c>
      <x:c r="M30178" s="53" t="str">
        <x:v>3807683.0000000000000000</x:v>
      </x:c>
      <x:c r="N30178" s="33" t="str">
        <x:v/>
      </x:c>
    </x:row>
    <x:row r="30179">
      <x:c r="B30179" s="5" t="str">
        <x:v>11897694558205005724</x:v>
      </x:c>
      <x:c r="C30179" s="44" t="str">
        <x:v>92174004</x:v>
      </x:c>
      <x:c r="D30179" s="46" t="str">
        <x:v>winPM</x:v>
      </x:c>
      <x:c r="E30179" s="52" t="str">
        <x:v>112</x:v>
      </x:c>
      <x:c r="F30179" s="45" t="str">
        <x:v>174-ELE02</x:v>
      </x:c>
      <x:c r="H30179" s="9" t="str">
        <x:v>Valley_Dining.208v_Submeter</x:v>
      </x:c>
      <x:c r="I30179" s="49" t="str">
        <x:v>Use</x:v>
      </x:c>
      <x:c r="J30179" s="31" t="str">
        <x:v>15 Minutes</x:v>
      </x:c>
      <x:c r="K30179" s="32" t="str">
        <x:v>12-26-2025 07:00:00</x:v>
      </x:c>
      <x:c r="M30179" s="53" t="str">
        <x:v>3807688.2500000000000000</x:v>
      </x:c>
      <x:c r="N30179" s="33" t="str">
        <x:v/>
      </x:c>
    </x:row>
    <x:row r="30180">
      <x:c r="B30180" s="5" t="str">
        <x:v>1769159380531279190</x:v>
      </x:c>
      <x:c r="C30180" s="44" t="str">
        <x:v>92174008</x:v>
      </x:c>
      <x:c r="D30180" s="46" t="str">
        <x:v>winPM</x:v>
      </x:c>
      <x:c r="E30180" s="52" t="str">
        <x:v>112</x:v>
      </x:c>
      <x:c r="F30180" s="45" t="str">
        <x:v>174-ELE02</x:v>
      </x:c>
      <x:c r="H30180" s="9" t="str">
        <x:v>Valley_Dining.208v_Submeter</x:v>
      </x:c>
      <x:c r="I30180" s="49" t="str">
        <x:v>Use</x:v>
      </x:c>
      <x:c r="J30180" s="31" t="str">
        <x:v>15 Minutes</x:v>
      </x:c>
      <x:c r="K30180" s="32" t="str">
        <x:v>12-26-2025 07:15:00</x:v>
      </x:c>
      <x:c r="M30180" s="53" t="str">
        <x:v>3807693.2500000000000000</x:v>
      </x:c>
      <x:c r="N30180" s="33" t="str">
        <x:v/>
      </x:c>
    </x:row>
    <x:row r="30181">
      <x:c r="B30181" s="5" t="str">
        <x:v>3384259871985390451</x:v>
      </x:c>
      <x:c r="C30181" s="44" t="str">
        <x:v>92174012</x:v>
      </x:c>
      <x:c r="D30181" s="46" t="str">
        <x:v>winPM</x:v>
      </x:c>
      <x:c r="E30181" s="52" t="str">
        <x:v>112</x:v>
      </x:c>
      <x:c r="F30181" s="45" t="str">
        <x:v>174-ELE02</x:v>
      </x:c>
      <x:c r="H30181" s="9" t="str">
        <x:v>Valley_Dining.208v_Submeter</x:v>
      </x:c>
      <x:c r="I30181" s="49" t="str">
        <x:v>Use</x:v>
      </x:c>
      <x:c r="J30181" s="31" t="str">
        <x:v>15 Minutes</x:v>
      </x:c>
      <x:c r="K30181" s="32" t="str">
        <x:v>12-26-2025 07:30:00</x:v>
      </x:c>
      <x:c r="M30181" s="53" t="str">
        <x:v>3807698.5000000000000000</x:v>
      </x:c>
      <x:c r="N30181" s="33" t="str">
        <x:v/>
      </x:c>
    </x:row>
    <x:row r="30182">
      <x:c r="B30182" s="5" t="str">
        <x:v>1543861240286534016</x:v>
      </x:c>
      <x:c r="C30182" s="44" t="str">
        <x:v>92174016</x:v>
      </x:c>
      <x:c r="D30182" s="46" t="str">
        <x:v>winPM</x:v>
      </x:c>
      <x:c r="E30182" s="52" t="str">
        <x:v>112</x:v>
      </x:c>
      <x:c r="F30182" s="45" t="str">
        <x:v>174-ELE02</x:v>
      </x:c>
      <x:c r="H30182" s="9" t="str">
        <x:v>Valley_Dining.208v_Submeter</x:v>
      </x:c>
      <x:c r="I30182" s="49" t="str">
        <x:v>Use</x:v>
      </x:c>
      <x:c r="J30182" s="31" t="str">
        <x:v>15 Minutes</x:v>
      </x:c>
      <x:c r="K30182" s="32" t="str">
        <x:v>12-26-2025 07:45:00</x:v>
      </x:c>
      <x:c r="M30182" s="53" t="str">
        <x:v>3807703.2500000000000000</x:v>
      </x:c>
      <x:c r="N30182" s="33" t="str">
        <x:v/>
      </x:c>
    </x:row>
    <x:row r="30183">
      <x:c r="B30183" s="5" t="str">
        <x:v>5119361533804543916</x:v>
      </x:c>
      <x:c r="C30183" s="44" t="str">
        <x:v>92174018</x:v>
      </x:c>
      <x:c r="D30183" s="46" t="str">
        <x:v>winPM</x:v>
      </x:c>
      <x:c r="E30183" s="52" t="str">
        <x:v>112</x:v>
      </x:c>
      <x:c r="F30183" s="45" t="str">
        <x:v>174-ELE02</x:v>
      </x:c>
      <x:c r="H30183" s="9" t="str">
        <x:v>Valley_Dining.208v_Submeter</x:v>
      </x:c>
      <x:c r="I30183" s="49" t="str">
        <x:v>Use</x:v>
      </x:c>
      <x:c r="J30183" s="31" t="str">
        <x:v>15 Minutes</x:v>
      </x:c>
      <x:c r="K30183" s="32" t="str">
        <x:v>12-26-2025 08:00:00</x:v>
      </x:c>
      <x:c r="M30183" s="53" t="str">
        <x:v>3807708.0000000000000000</x:v>
      </x:c>
      <x:c r="N30183" s="33" t="str">
        <x:v/>
      </x:c>
    </x:row>
    <x:row r="30184">
      <x:c r="B30184" s="5" t="str">
        <x:v>9144399227305327579</x:v>
      </x:c>
      <x:c r="C30184" s="44" t="str">
        <x:v>92174020</x:v>
      </x:c>
      <x:c r="D30184" s="46" t="str">
        <x:v>winPM</x:v>
      </x:c>
      <x:c r="E30184" s="52" t="str">
        <x:v>112</x:v>
      </x:c>
      <x:c r="F30184" s="45" t="str">
        <x:v>174-ELE02</x:v>
      </x:c>
      <x:c r="H30184" s="9" t="str">
        <x:v>Valley_Dining.208v_Submeter</x:v>
      </x:c>
      <x:c r="I30184" s="49" t="str">
        <x:v>Use</x:v>
      </x:c>
      <x:c r="J30184" s="31" t="str">
        <x:v>15 Minutes</x:v>
      </x:c>
      <x:c r="K30184" s="32" t="str">
        <x:v>12-26-2025 08:15:00</x:v>
      </x:c>
      <x:c r="M30184" s="53" t="str">
        <x:v>3807713.7500000000000000</x:v>
      </x:c>
      <x:c r="N30184" s="33" t="str">
        <x:v/>
      </x:c>
    </x:row>
    <x:row r="30185">
      <x:c r="B30185" s="5" t="str">
        <x:v>6321800602203647065</x:v>
      </x:c>
      <x:c r="C30185" s="44" t="str">
        <x:v>92174022</x:v>
      </x:c>
      <x:c r="D30185" s="46" t="str">
        <x:v>winPM</x:v>
      </x:c>
      <x:c r="E30185" s="52" t="str">
        <x:v>112</x:v>
      </x:c>
      <x:c r="F30185" s="45" t="str">
        <x:v>174-ELE02</x:v>
      </x:c>
      <x:c r="H30185" s="9" t="str">
        <x:v>Valley_Dining.208v_Submeter</x:v>
      </x:c>
      <x:c r="I30185" s="49" t="str">
        <x:v>Use</x:v>
      </x:c>
      <x:c r="J30185" s="31" t="str">
        <x:v>15 Minutes</x:v>
      </x:c>
      <x:c r="K30185" s="32" t="str">
        <x:v>12-26-2025 08:30:00</x:v>
      </x:c>
      <x:c r="M30185" s="53" t="str">
        <x:v>3807718.7500000000000000</x:v>
      </x:c>
      <x:c r="N30185" s="33" t="str">
        <x:v/>
      </x:c>
    </x:row>
    <x:row r="30186">
      <x:c r="B30186" s="5" t="str">
        <x:v>15739898331581778661</x:v>
      </x:c>
      <x:c r="C30186" s="44" t="str">
        <x:v>92174024</x:v>
      </x:c>
      <x:c r="D30186" s="46" t="str">
        <x:v>winPM</x:v>
      </x:c>
      <x:c r="E30186" s="52" t="str">
        <x:v>112</x:v>
      </x:c>
      <x:c r="F30186" s="45" t="str">
        <x:v>174-ELE02</x:v>
      </x:c>
      <x:c r="H30186" s="9" t="str">
        <x:v>Valley_Dining.208v_Submeter</x:v>
      </x:c>
      <x:c r="I30186" s="49" t="str">
        <x:v>Use</x:v>
      </x:c>
      <x:c r="J30186" s="31" t="str">
        <x:v>15 Minutes</x:v>
      </x:c>
      <x:c r="K30186" s="32" t="str">
        <x:v>12-26-2025 08:45:00</x:v>
      </x:c>
      <x:c r="M30186" s="53" t="str">
        <x:v>3807724.5000000000000000</x:v>
      </x:c>
      <x:c r="N30186" s="33" t="str">
        <x:v/>
      </x:c>
    </x:row>
    <x:row r="30187">
      <x:c r="B30187" s="5" t="str">
        <x:v>9416094264087076422</x:v>
      </x:c>
      <x:c r="C30187" s="44" t="str">
        <x:v>92174026</x:v>
      </x:c>
      <x:c r="D30187" s="46" t="str">
        <x:v>winPM</x:v>
      </x:c>
      <x:c r="E30187" s="52" t="str">
        <x:v>112</x:v>
      </x:c>
      <x:c r="F30187" s="45" t="str">
        <x:v>174-ELE02</x:v>
      </x:c>
      <x:c r="H30187" s="9" t="str">
        <x:v>Valley_Dining.208v_Submeter</x:v>
      </x:c>
      <x:c r="I30187" s="49" t="str">
        <x:v>Use</x:v>
      </x:c>
      <x:c r="J30187" s="31" t="str">
        <x:v>15 Minutes</x:v>
      </x:c>
      <x:c r="K30187" s="32" t="str">
        <x:v>12-26-2025 09:00:00</x:v>
      </x:c>
      <x:c r="M30187" s="53" t="str">
        <x:v>3807729.2500000000000000</x:v>
      </x:c>
      <x:c r="N30187" s="33" t="str">
        <x:v/>
      </x:c>
    </x:row>
    <x:row r="30188">
      <x:c r="B30188" s="5" t="str">
        <x:v>9830843829913845246</x:v>
      </x:c>
      <x:c r="C30188" s="44" t="str">
        <x:v>92174028</x:v>
      </x:c>
      <x:c r="D30188" s="46" t="str">
        <x:v>winPM</x:v>
      </x:c>
      <x:c r="E30188" s="52" t="str">
        <x:v>112</x:v>
      </x:c>
      <x:c r="F30188" s="45" t="str">
        <x:v>174-ELE02</x:v>
      </x:c>
      <x:c r="H30188" s="9" t="str">
        <x:v>Valley_Dining.208v_Submeter</x:v>
      </x:c>
      <x:c r="I30188" s="49" t="str">
        <x:v>Use</x:v>
      </x:c>
      <x:c r="J30188" s="31" t="str">
        <x:v>15 Minutes</x:v>
      </x:c>
      <x:c r="K30188" s="32" t="str">
        <x:v>12-26-2025 09:15:00</x:v>
      </x:c>
      <x:c r="M30188" s="53" t="str">
        <x:v>3807734.2500000000000000</x:v>
      </x:c>
      <x:c r="N30188" s="33" t="str">
        <x:v/>
      </x:c>
    </x:row>
    <x:row r="30189">
      <x:c r="B30189" s="5" t="str">
        <x:v>3542484991158900249</x:v>
      </x:c>
      <x:c r="C30189" s="44" t="str">
        <x:v>92174030</x:v>
      </x:c>
      <x:c r="D30189" s="46" t="str">
        <x:v>winPM</x:v>
      </x:c>
      <x:c r="E30189" s="52" t="str">
        <x:v>112</x:v>
      </x:c>
      <x:c r="F30189" s="45" t="str">
        <x:v>174-ELE02</x:v>
      </x:c>
      <x:c r="H30189" s="9" t="str">
        <x:v>Valley_Dining.208v_Submeter</x:v>
      </x:c>
      <x:c r="I30189" s="49" t="str">
        <x:v>Use</x:v>
      </x:c>
      <x:c r="J30189" s="31" t="str">
        <x:v>15 Minutes</x:v>
      </x:c>
      <x:c r="K30189" s="32" t="str">
        <x:v>12-26-2025 09:30:00</x:v>
      </x:c>
      <x:c r="M30189" s="53" t="str">
        <x:v>3807739.5000000000000000</x:v>
      </x:c>
      <x:c r="N30189" s="33" t="str">
        <x:v/>
      </x:c>
    </x:row>
    <x:row r="30190">
      <x:c r="B30190" s="5" t="str">
        <x:v>8746626225715455853</x:v>
      </x:c>
      <x:c r="C30190" s="44" t="str">
        <x:v>92174032</x:v>
      </x:c>
      <x:c r="D30190" s="46" t="str">
        <x:v>winPM</x:v>
      </x:c>
      <x:c r="E30190" s="52" t="str">
        <x:v>112</x:v>
      </x:c>
      <x:c r="F30190" s="45" t="str">
        <x:v>174-ELE02</x:v>
      </x:c>
      <x:c r="H30190" s="9" t="str">
        <x:v>Valley_Dining.208v_Submeter</x:v>
      </x:c>
      <x:c r="I30190" s="49" t="str">
        <x:v>Use</x:v>
      </x:c>
      <x:c r="J30190" s="31" t="str">
        <x:v>15 Minutes</x:v>
      </x:c>
      <x:c r="K30190" s="32" t="str">
        <x:v>12-26-2025 09:45:00</x:v>
      </x:c>
      <x:c r="M30190" s="53" t="str">
        <x:v>3807745.0000000000000000</x:v>
      </x:c>
      <x:c r="N30190" s="33" t="str">
        <x:v/>
      </x:c>
    </x:row>
    <x:row r="30191">
      <x:c r="B30191" s="5" t="str">
        <x:v>7489042769031220656</x:v>
      </x:c>
      <x:c r="C30191" s="44" t="str">
        <x:v>92174034</x:v>
      </x:c>
      <x:c r="D30191" s="46" t="str">
        <x:v>winPM</x:v>
      </x:c>
      <x:c r="E30191" s="52" t="str">
        <x:v>112</x:v>
      </x:c>
      <x:c r="F30191" s="45" t="str">
        <x:v>174-ELE02</x:v>
      </x:c>
      <x:c r="H30191" s="9" t="str">
        <x:v>Valley_Dining.208v_Submeter</x:v>
      </x:c>
      <x:c r="I30191" s="49" t="str">
        <x:v>Use</x:v>
      </x:c>
      <x:c r="J30191" s="31" t="str">
        <x:v>15 Minutes</x:v>
      </x:c>
      <x:c r="K30191" s="32" t="str">
        <x:v>12-26-2025 10:00:00</x:v>
      </x:c>
      <x:c r="M30191" s="53" t="str">
        <x:v>3807750.0000000000000000</x:v>
      </x:c>
      <x:c r="N30191" s="33" t="str">
        <x:v/>
      </x:c>
    </x:row>
    <x:row r="30192">
      <x:c r="B30192" s="5" t="str">
        <x:v>1466748704769223619</x:v>
      </x:c>
      <x:c r="C30192" s="44" t="str">
        <x:v>92174036</x:v>
      </x:c>
      <x:c r="D30192" s="46" t="str">
        <x:v>winPM</x:v>
      </x:c>
      <x:c r="E30192" s="52" t="str">
        <x:v>112</x:v>
      </x:c>
      <x:c r="F30192" s="45" t="str">
        <x:v>174-ELE02</x:v>
      </x:c>
      <x:c r="H30192" s="9" t="str">
        <x:v>Valley_Dining.208v_Submeter</x:v>
      </x:c>
      <x:c r="I30192" s="49" t="str">
        <x:v>Use</x:v>
      </x:c>
      <x:c r="J30192" s="31" t="str">
        <x:v>15 Minutes</x:v>
      </x:c>
      <x:c r="K30192" s="32" t="str">
        <x:v>12-26-2025 10:15:00</x:v>
      </x:c>
      <x:c r="M30192" s="53" t="str">
        <x:v>3807755.0000000000000000</x:v>
      </x:c>
      <x:c r="N30192" s="33" t="str">
        <x:v/>
      </x:c>
    </x:row>
    <x:row r="30193">
      <x:c r="B30193" s="5" t="str">
        <x:v>17842589917274724435</x:v>
      </x:c>
      <x:c r="C30193" s="44" t="str">
        <x:v>92174038</x:v>
      </x:c>
      <x:c r="D30193" s="46" t="str">
        <x:v>winPM</x:v>
      </x:c>
      <x:c r="E30193" s="52" t="str">
        <x:v>112</x:v>
      </x:c>
      <x:c r="F30193" s="45" t="str">
        <x:v>174-ELE02</x:v>
      </x:c>
      <x:c r="H30193" s="9" t="str">
        <x:v>Valley_Dining.208v_Submeter</x:v>
      </x:c>
      <x:c r="I30193" s="49" t="str">
        <x:v>Use</x:v>
      </x:c>
      <x:c r="J30193" s="31" t="str">
        <x:v>15 Minutes</x:v>
      </x:c>
      <x:c r="K30193" s="32" t="str">
        <x:v>12-26-2025 10:30:00</x:v>
      </x:c>
      <x:c r="M30193" s="53" t="str">
        <x:v>3807760.2500000000000000</x:v>
      </x:c>
      <x:c r="N30193" s="33" t="str">
        <x:v/>
      </x:c>
    </x:row>
    <x:row r="30194">
      <x:c r="B30194" s="5" t="str">
        <x:v>6105804866800558576</x:v>
      </x:c>
      <x:c r="C30194" s="44" t="str">
        <x:v>92170148</x:v>
      </x:c>
      <x:c r="D30194" s="46" t="str">
        <x:v>winPM</x:v>
      </x:c>
      <x:c r="E30194" s="52" t="str">
        <x:v>112</x:v>
      </x:c>
      <x:c r="F30194" s="45" t="str">
        <x:v>174-ELE02</x:v>
      </x:c>
      <x:c r="H30194" s="9" t="str">
        <x:v>Valley_Dining.208v_Submeter</x:v>
      </x:c>
      <x:c r="I30194" s="49" t="str">
        <x:v>Use</x:v>
      </x:c>
      <x:c r="J30194" s="31" t="str">
        <x:v>15 Minutes</x:v>
      </x:c>
      <x:c r="K30194" s="32" t="str">
        <x:v>12-26-2025 10:45:00</x:v>
      </x:c>
      <x:c r="M30194" s="53" t="str">
        <x:v>3807765.5000000000000000</x:v>
      </x:c>
      <x:c r="N30194" s="33" t="str">
        <x:v/>
      </x:c>
    </x:row>
    <x:row r="30195">
      <x:c r="B30195" s="5" t="str">
        <x:v>12806309801388761653</x:v>
      </x:c>
      <x:c r="C30195" s="44" t="str">
        <x:v>92170156</x:v>
      </x:c>
      <x:c r="D30195" s="46" t="str">
        <x:v>winPM</x:v>
      </x:c>
      <x:c r="E30195" s="52" t="str">
        <x:v>112</x:v>
      </x:c>
      <x:c r="F30195" s="45" t="str">
        <x:v>174-ELE02</x:v>
      </x:c>
      <x:c r="H30195" s="9" t="str">
        <x:v>Valley_Dining.208v_Submeter</x:v>
      </x:c>
      <x:c r="I30195" s="49" t="str">
        <x:v>Use</x:v>
      </x:c>
      <x:c r="J30195" s="31" t="str">
        <x:v>15 Minutes</x:v>
      </x:c>
      <x:c r="K30195" s="32" t="str">
        <x:v>12-26-2025 11:00:00</x:v>
      </x:c>
      <x:c r="M30195" s="53" t="str">
        <x:v>3807771.0000000000000000</x:v>
      </x:c>
      <x:c r="N30195" s="33" t="str">
        <x:v/>
      </x:c>
    </x:row>
    <x:row r="30196">
      <x:c r="B30196" s="5" t="str">
        <x:v>12339937484358169988</x:v>
      </x:c>
      <x:c r="C30196" s="44" t="str">
        <x:v>92170164</x:v>
      </x:c>
      <x:c r="D30196" s="46" t="str">
        <x:v>winPM</x:v>
      </x:c>
      <x:c r="E30196" s="52" t="str">
        <x:v>112</x:v>
      </x:c>
      <x:c r="F30196" s="45" t="str">
        <x:v>174-ELE02</x:v>
      </x:c>
      <x:c r="H30196" s="9" t="str">
        <x:v>Valley_Dining.208v_Submeter</x:v>
      </x:c>
      <x:c r="I30196" s="49" t="str">
        <x:v>Use</x:v>
      </x:c>
      <x:c r="J30196" s="31" t="str">
        <x:v>15 Minutes</x:v>
      </x:c>
      <x:c r="K30196" s="32" t="str">
        <x:v>12-26-2025 11:15:00</x:v>
      </x:c>
      <x:c r="M30196" s="53" t="str">
        <x:v>3807775.7500000000000000</x:v>
      </x:c>
      <x:c r="N30196" s="33" t="str">
        <x:v/>
      </x:c>
    </x:row>
    <x:row r="30197">
      <x:c r="B30197" s="5" t="str">
        <x:v>13538299697788032018</x:v>
      </x:c>
      <x:c r="C30197" s="44" t="str">
        <x:v>92170172</x:v>
      </x:c>
      <x:c r="D30197" s="46" t="str">
        <x:v>winPM</x:v>
      </x:c>
      <x:c r="E30197" s="52" t="str">
        <x:v>112</x:v>
      </x:c>
      <x:c r="F30197" s="45" t="str">
        <x:v>174-ELE02</x:v>
      </x:c>
      <x:c r="H30197" s="9" t="str">
        <x:v>Valley_Dining.208v_Submeter</x:v>
      </x:c>
      <x:c r="I30197" s="49" t="str">
        <x:v>Use</x:v>
      </x:c>
      <x:c r="J30197" s="31" t="str">
        <x:v>15 Minutes</x:v>
      </x:c>
      <x:c r="K30197" s="32" t="str">
        <x:v>12-26-2025 11:30:00</x:v>
      </x:c>
      <x:c r="M30197" s="53" t="str">
        <x:v>3807780.7500000000000000</x:v>
      </x:c>
      <x:c r="N30197" s="33" t="str">
        <x:v/>
      </x:c>
    </x:row>
    <x:row r="30198">
      <x:c r="B30198" s="5" t="str">
        <x:v>5099922841968811664</x:v>
      </x:c>
      <x:c r="C30198" s="44" t="str">
        <x:v>92170180</x:v>
      </x:c>
      <x:c r="D30198" s="46" t="str">
        <x:v>winPM</x:v>
      </x:c>
      <x:c r="E30198" s="52" t="str">
        <x:v>112</x:v>
      </x:c>
      <x:c r="F30198" s="45" t="str">
        <x:v>174-ELE02</x:v>
      </x:c>
      <x:c r="H30198" s="9" t="str">
        <x:v>Valley_Dining.208v_Submeter</x:v>
      </x:c>
      <x:c r="I30198" s="49" t="str">
        <x:v>Use</x:v>
      </x:c>
      <x:c r="J30198" s="31" t="str">
        <x:v>15 Minutes</x:v>
      </x:c>
      <x:c r="K30198" s="32" t="str">
        <x:v>12-26-2025 11:45:00</x:v>
      </x:c>
      <x:c r="M30198" s="53" t="str">
        <x:v>3807785.7500000000000000</x:v>
      </x:c>
      <x:c r="N30198" s="33" t="str">
        <x:v/>
      </x:c>
    </x:row>
    <x:row r="30199">
      <x:c r="B30199" s="5" t="str">
        <x:v>6718748277513439747</x:v>
      </x:c>
      <x:c r="C30199" s="44" t="str">
        <x:v>92170188</x:v>
      </x:c>
      <x:c r="D30199" s="46" t="str">
        <x:v>winPM</x:v>
      </x:c>
      <x:c r="E30199" s="52" t="str">
        <x:v>112</x:v>
      </x:c>
      <x:c r="F30199" s="45" t="str">
        <x:v>174-ELE02</x:v>
      </x:c>
      <x:c r="H30199" s="9" t="str">
        <x:v>Valley_Dining.208v_Submeter</x:v>
      </x:c>
      <x:c r="I30199" s="49" t="str">
        <x:v>Use</x:v>
      </x:c>
      <x:c r="J30199" s="31" t="str">
        <x:v>15 Minutes</x:v>
      </x:c>
      <x:c r="K30199" s="32" t="str">
        <x:v>12-26-2025 12:00:00</x:v>
      </x:c>
      <x:c r="M30199" s="53" t="str">
        <x:v>3807791.0000000000000000</x:v>
      </x:c>
      <x:c r="N30199" s="33" t="str">
        <x:v/>
      </x:c>
    </x:row>
    <x:row r="30200">
      <x:c r="B30200" s="5" t="str">
        <x:v>15255724124034210854</x:v>
      </x:c>
      <x:c r="C30200" s="44" t="str">
        <x:v>92170196</x:v>
      </x:c>
      <x:c r="D30200" s="46" t="str">
        <x:v>winPM</x:v>
      </x:c>
      <x:c r="E30200" s="52" t="str">
        <x:v>112</x:v>
      </x:c>
      <x:c r="F30200" s="45" t="str">
        <x:v>174-ELE02</x:v>
      </x:c>
      <x:c r="H30200" s="9" t="str">
        <x:v>Valley_Dining.208v_Submeter</x:v>
      </x:c>
      <x:c r="I30200" s="49" t="str">
        <x:v>Use</x:v>
      </x:c>
      <x:c r="J30200" s="31" t="str">
        <x:v>15 Minutes</x:v>
      </x:c>
      <x:c r="K30200" s="32" t="str">
        <x:v>12-26-2025 12:15:00</x:v>
      </x:c>
      <x:c r="M30200" s="53" t="str">
        <x:v>3807796.5000000000000000</x:v>
      </x:c>
      <x:c r="N30200" s="33" t="str">
        <x:v/>
      </x:c>
    </x:row>
    <x:row r="30201">
      <x:c r="B30201" s="5" t="str">
        <x:v>12747178397600975735</x:v>
      </x:c>
      <x:c r="C30201" s="44" t="str">
        <x:v>92170204</x:v>
      </x:c>
      <x:c r="D30201" s="46" t="str">
        <x:v>winPM</x:v>
      </x:c>
      <x:c r="E30201" s="52" t="str">
        <x:v>112</x:v>
      </x:c>
      <x:c r="F30201" s="45" t="str">
        <x:v>174-ELE02</x:v>
      </x:c>
      <x:c r="H30201" s="9" t="str">
        <x:v>Valley_Dining.208v_Submeter</x:v>
      </x:c>
      <x:c r="I30201" s="49" t="str">
        <x:v>Use</x:v>
      </x:c>
      <x:c r="J30201" s="31" t="str">
        <x:v>15 Minutes</x:v>
      </x:c>
      <x:c r="K30201" s="32" t="str">
        <x:v>12-26-2025 12:30:00</x:v>
      </x:c>
      <x:c r="M30201" s="53" t="str">
        <x:v>3807801.7500000000000000</x:v>
      </x:c>
      <x:c r="N30201" s="33" t="str">
        <x:v/>
      </x:c>
    </x:row>
    <x:row r="30202">
      <x:c r="B30202" s="5" t="str">
        <x:v>14783541076702678308</x:v>
      </x:c>
      <x:c r="C30202" s="44" t="str">
        <x:v>92170212</x:v>
      </x:c>
      <x:c r="D30202" s="46" t="str">
        <x:v>winPM</x:v>
      </x:c>
      <x:c r="E30202" s="52" t="str">
        <x:v>112</x:v>
      </x:c>
      <x:c r="F30202" s="45" t="str">
        <x:v>174-ELE02</x:v>
      </x:c>
      <x:c r="H30202" s="9" t="str">
        <x:v>Valley_Dining.208v_Submeter</x:v>
      </x:c>
      <x:c r="I30202" s="49" t="str">
        <x:v>Use</x:v>
      </x:c>
      <x:c r="J30202" s="31" t="str">
        <x:v>15 Minutes</x:v>
      </x:c>
      <x:c r="K30202" s="32" t="str">
        <x:v>12-26-2025 12:45:00</x:v>
      </x:c>
      <x:c r="M30202" s="53" t="str">
        <x:v>3807807.0000000000000000</x:v>
      </x:c>
      <x:c r="N30202" s="33" t="str">
        <x:v/>
      </x:c>
    </x:row>
    <x:row r="30203">
      <x:c r="B30203" s="5" t="str">
        <x:v>16694654342561094605</x:v>
      </x:c>
      <x:c r="C30203" s="44" t="str">
        <x:v>92170220</x:v>
      </x:c>
      <x:c r="D30203" s="46" t="str">
        <x:v>winPM</x:v>
      </x:c>
      <x:c r="E30203" s="52" t="str">
        <x:v>112</x:v>
      </x:c>
      <x:c r="F30203" s="45" t="str">
        <x:v>174-ELE02</x:v>
      </x:c>
      <x:c r="H30203" s="9" t="str">
        <x:v>Valley_Dining.208v_Submeter</x:v>
      </x:c>
      <x:c r="I30203" s="49" t="str">
        <x:v>Use</x:v>
      </x:c>
      <x:c r="J30203" s="31" t="str">
        <x:v>15 Minutes</x:v>
      </x:c>
      <x:c r="K30203" s="32" t="str">
        <x:v>12-26-2025 13:00:00</x:v>
      </x:c>
      <x:c r="M30203" s="53" t="str">
        <x:v>3807812.0000000000000000</x:v>
      </x:c>
      <x:c r="N30203" s="33" t="str">
        <x:v/>
      </x:c>
    </x:row>
    <x:row r="30204">
      <x:c r="B30204" s="5" t="str">
        <x:v>10250646329025578579</x:v>
      </x:c>
      <x:c r="C30204" s="44" t="str">
        <x:v>92170228</x:v>
      </x:c>
      <x:c r="D30204" s="46" t="str">
        <x:v>winPM</x:v>
      </x:c>
      <x:c r="E30204" s="52" t="str">
        <x:v>112</x:v>
      </x:c>
      <x:c r="F30204" s="45" t="str">
        <x:v>174-ELE02</x:v>
      </x:c>
      <x:c r="H30204" s="9" t="str">
        <x:v>Valley_Dining.208v_Submeter</x:v>
      </x:c>
      <x:c r="I30204" s="49" t="str">
        <x:v>Use</x:v>
      </x:c>
      <x:c r="J30204" s="31" t="str">
        <x:v>15 Minutes</x:v>
      </x:c>
      <x:c r="K30204" s="32" t="str">
        <x:v>12-26-2025 13:15:00</x:v>
      </x:c>
      <x:c r="M30204" s="53" t="str">
        <x:v>3807817.2500000000000000</x:v>
      </x:c>
      <x:c r="N30204" s="33" t="str">
        <x:v/>
      </x:c>
    </x:row>
    <x:row r="30205">
      <x:c r="B30205" s="5" t="str">
        <x:v>9977617171085880454</x:v>
      </x:c>
      <x:c r="C30205" s="44" t="str">
        <x:v>92170236</x:v>
      </x:c>
      <x:c r="D30205" s="46" t="str">
        <x:v>winPM</x:v>
      </x:c>
      <x:c r="E30205" s="52" t="str">
        <x:v>112</x:v>
      </x:c>
      <x:c r="F30205" s="45" t="str">
        <x:v>174-ELE02</x:v>
      </x:c>
      <x:c r="H30205" s="9" t="str">
        <x:v>Valley_Dining.208v_Submeter</x:v>
      </x:c>
      <x:c r="I30205" s="49" t="str">
        <x:v>Use</x:v>
      </x:c>
      <x:c r="J30205" s="31" t="str">
        <x:v>15 Minutes</x:v>
      </x:c>
      <x:c r="K30205" s="32" t="str">
        <x:v>12-26-2025 13:30:00</x:v>
      </x:c>
      <x:c r="M30205" s="53" t="str">
        <x:v>3807822.7500000000000000</x:v>
      </x:c>
      <x:c r="N30205" s="33" t="str">
        <x:v/>
      </x:c>
    </x:row>
    <x:row r="30206">
      <x:c r="B30206" s="5" t="str">
        <x:v>6328631983996446880</x:v>
      </x:c>
      <x:c r="C30206" s="44" t="str">
        <x:v>92170244</x:v>
      </x:c>
      <x:c r="D30206" s="46" t="str">
        <x:v>winPM</x:v>
      </x:c>
      <x:c r="E30206" s="52" t="str">
        <x:v>112</x:v>
      </x:c>
      <x:c r="F30206" s="45" t="str">
        <x:v>174-ELE02</x:v>
      </x:c>
      <x:c r="H30206" s="9" t="str">
        <x:v>Valley_Dining.208v_Submeter</x:v>
      </x:c>
      <x:c r="I30206" s="49" t="str">
        <x:v>Use</x:v>
      </x:c>
      <x:c r="J30206" s="31" t="str">
        <x:v>15 Minutes</x:v>
      </x:c>
      <x:c r="K30206" s="32" t="str">
        <x:v>12-26-2025 13:45:00</x:v>
      </x:c>
      <x:c r="M30206" s="53" t="str">
        <x:v>3807828.2500000000000000</x:v>
      </x:c>
      <x:c r="N30206" s="33" t="str">
        <x:v/>
      </x:c>
    </x:row>
    <x:row r="30207">
      <x:c r="B30207" s="5" t="str">
        <x:v>8239745249854863177</x:v>
      </x:c>
      <x:c r="C30207" s="44" t="str">
        <x:v>92170252</x:v>
      </x:c>
      <x:c r="D30207" s="46" t="str">
        <x:v>winPM</x:v>
      </x:c>
      <x:c r="E30207" s="52" t="str">
        <x:v>112</x:v>
      </x:c>
      <x:c r="F30207" s="45" t="str">
        <x:v>174-ELE02</x:v>
      </x:c>
      <x:c r="H30207" s="9" t="str">
        <x:v>Valley_Dining.208v_Submeter</x:v>
      </x:c>
      <x:c r="I30207" s="49" t="str">
        <x:v>Use</x:v>
      </x:c>
      <x:c r="J30207" s="31" t="str">
        <x:v>15 Minutes</x:v>
      </x:c>
      <x:c r="K30207" s="32" t="str">
        <x:v>12-26-2025 14:00:00</x:v>
      </x:c>
      <x:c r="M30207" s="53" t="str">
        <x:v>3807833.2500000000000000</x:v>
      </x:c>
      <x:c r="N30207" s="33" t="str">
        <x:v/>
      </x:c>
    </x:row>
    <x:row r="30208">
      <x:c r="B30208" s="5" t="str">
        <x:v>8804716557587005595</x:v>
      </x:c>
      <x:c r="C30208" s="44" t="str">
        <x:v>92170260</x:v>
      </x:c>
      <x:c r="D30208" s="46" t="str">
        <x:v>winPM</x:v>
      </x:c>
      <x:c r="E30208" s="52" t="str">
        <x:v>112</x:v>
      </x:c>
      <x:c r="F30208" s="45" t="str">
        <x:v>174-ELE02</x:v>
      </x:c>
      <x:c r="H30208" s="9" t="str">
        <x:v>Valley_Dining.208v_Submeter</x:v>
      </x:c>
      <x:c r="I30208" s="49" t="str">
        <x:v>Use</x:v>
      </x:c>
      <x:c r="J30208" s="31" t="str">
        <x:v>15 Minutes</x:v>
      </x:c>
      <x:c r="K30208" s="32" t="str">
        <x:v>12-26-2025 14:15:00</x:v>
      </x:c>
      <x:c r="M30208" s="53" t="str">
        <x:v>3807839.0000000000000000</x:v>
      </x:c>
      <x:c r="N30208" s="33" t="str">
        <x:v/>
      </x:c>
    </x:row>
    <x:row r="30209">
      <x:c r="B30209" s="5" t="str">
        <x:v>16211404108122147945</x:v>
      </x:c>
      <x:c r="C30209" s="44" t="str">
        <x:v>92170268</x:v>
      </x:c>
      <x:c r="D30209" s="46" t="str">
        <x:v>winPM</x:v>
      </x:c>
      <x:c r="E30209" s="52" t="str">
        <x:v>112</x:v>
      </x:c>
      <x:c r="F30209" s="45" t="str">
        <x:v>174-ELE02</x:v>
      </x:c>
      <x:c r="H30209" s="9" t="str">
        <x:v>Valley_Dining.208v_Submeter</x:v>
      </x:c>
      <x:c r="I30209" s="49" t="str">
        <x:v>Use</x:v>
      </x:c>
      <x:c r="J30209" s="31" t="str">
        <x:v>15 Minutes</x:v>
      </x:c>
      <x:c r="K30209" s="32" t="str">
        <x:v>12-26-2025 14:30:00</x:v>
      </x:c>
      <x:c r="M30209" s="53" t="str">
        <x:v>3807844.5000000000000000</x:v>
      </x:c>
      <x:c r="N30209" s="33" t="str">
        <x:v/>
      </x:c>
    </x:row>
    <x:row r="30210">
      <x:c r="B30210" s="5" t="str">
        <x:v>13314114684930344085</x:v>
      </x:c>
      <x:c r="C30210" s="44" t="str">
        <x:v>92170276</x:v>
      </x:c>
      <x:c r="D30210" s="46" t="str">
        <x:v>winPM</x:v>
      </x:c>
      <x:c r="E30210" s="52" t="str">
        <x:v>112</x:v>
      </x:c>
      <x:c r="F30210" s="45" t="str">
        <x:v>174-ELE02</x:v>
      </x:c>
      <x:c r="H30210" s="9" t="str">
        <x:v>Valley_Dining.208v_Submeter</x:v>
      </x:c>
      <x:c r="I30210" s="49" t="str">
        <x:v>Use</x:v>
      </x:c>
      <x:c r="J30210" s="31" t="str">
        <x:v>15 Minutes</x:v>
      </x:c>
      <x:c r="K30210" s="32" t="str">
        <x:v>12-26-2025 14:45:00</x:v>
      </x:c>
      <x:c r="M30210" s="53" t="str">
        <x:v>3807850.2500000000000000</x:v>
      </x:c>
      <x:c r="N30210" s="33" t="str">
        <x:v/>
      </x:c>
    </x:row>
    <x:row r="30211">
      <x:c r="B30211" s="5" t="str">
        <x:v>8788184320699994521</x:v>
      </x:c>
      <x:c r="C30211" s="44" t="str">
        <x:v>92170284</x:v>
      </x:c>
      <x:c r="D30211" s="46" t="str">
        <x:v>winPM</x:v>
      </x:c>
      <x:c r="E30211" s="52" t="str">
        <x:v>112</x:v>
      </x:c>
      <x:c r="F30211" s="45" t="str">
        <x:v>174-ELE02</x:v>
      </x:c>
      <x:c r="H30211" s="9" t="str">
        <x:v>Valley_Dining.208v_Submeter</x:v>
      </x:c>
      <x:c r="I30211" s="49" t="str">
        <x:v>Use</x:v>
      </x:c>
      <x:c r="J30211" s="31" t="str">
        <x:v>15 Minutes</x:v>
      </x:c>
      <x:c r="K30211" s="32" t="str">
        <x:v>12-26-2025 15:00:00</x:v>
      </x:c>
      <x:c r="M30211" s="53" t="str">
        <x:v>3807855.2500000000000000</x:v>
      </x:c>
      <x:c r="N30211" s="33" t="str">
        <x:v/>
      </x:c>
    </x:row>
    <x:row r="30212">
      <x:c r="B30212" s="5" t="str">
        <x:v>11000807589791116020</x:v>
      </x:c>
      <x:c r="C30212" s="44" t="str">
        <x:v>92170292</x:v>
      </x:c>
      <x:c r="D30212" s="46" t="str">
        <x:v>winPM</x:v>
      </x:c>
      <x:c r="E30212" s="52" t="str">
        <x:v>112</x:v>
      </x:c>
      <x:c r="F30212" s="45" t="str">
        <x:v>174-ELE02</x:v>
      </x:c>
      <x:c r="H30212" s="9" t="str">
        <x:v>Valley_Dining.208v_Submeter</x:v>
      </x:c>
      <x:c r="I30212" s="49" t="str">
        <x:v>Use</x:v>
      </x:c>
      <x:c r="J30212" s="31" t="str">
        <x:v>15 Minutes</x:v>
      </x:c>
      <x:c r="K30212" s="32" t="str">
        <x:v>12-26-2025 15:15:00</x:v>
      </x:c>
      <x:c r="M30212" s="53" t="str">
        <x:v>3807860.5000000000000000</x:v>
      </x:c>
      <x:c r="N30212" s="33" t="str">
        <x:v/>
      </x:c>
    </x:row>
    <x:row r="30213">
      <x:c r="B30213" s="5" t="str">
        <x:v>9471260637551780720</x:v>
      </x:c>
      <x:c r="C30213" s="44" t="str">
        <x:v>92170300</x:v>
      </x:c>
      <x:c r="D30213" s="46" t="str">
        <x:v>winPM</x:v>
      </x:c>
      <x:c r="E30213" s="52" t="str">
        <x:v>112</x:v>
      </x:c>
      <x:c r="F30213" s="45" t="str">
        <x:v>174-ELE02</x:v>
      </x:c>
      <x:c r="H30213" s="9" t="str">
        <x:v>Valley_Dining.208v_Submeter</x:v>
      </x:c>
      <x:c r="I30213" s="49" t="str">
        <x:v>Use</x:v>
      </x:c>
      <x:c r="J30213" s="31" t="str">
        <x:v>15 Minutes</x:v>
      </x:c>
      <x:c r="K30213" s="32" t="str">
        <x:v>12-26-2025 15:30:00</x:v>
      </x:c>
      <x:c r="M30213" s="53" t="str">
        <x:v>3807865.2500000000000000</x:v>
      </x:c>
      <x:c r="N30213" s="33" t="str">
        <x:v/>
      </x:c>
    </x:row>
    <x:row r="30214">
      <x:c r="B30214" s="5" t="str">
        <x:v>13678252748926606547</x:v>
      </x:c>
      <x:c r="C30214" s="44" t="str">
        <x:v>92170308</x:v>
      </x:c>
      <x:c r="D30214" s="46" t="str">
        <x:v>winPM</x:v>
      </x:c>
      <x:c r="E30214" s="52" t="str">
        <x:v>112</x:v>
      </x:c>
      <x:c r="F30214" s="45" t="str">
        <x:v>174-ELE02</x:v>
      </x:c>
      <x:c r="H30214" s="9" t="str">
        <x:v>Valley_Dining.208v_Submeter</x:v>
      </x:c>
      <x:c r="I30214" s="49" t="str">
        <x:v>Use</x:v>
      </x:c>
      <x:c r="J30214" s="31" t="str">
        <x:v>15 Minutes</x:v>
      </x:c>
      <x:c r="K30214" s="32" t="str">
        <x:v>12-26-2025 15:45:00</x:v>
      </x:c>
      <x:c r="M30214" s="53" t="str">
        <x:v>3807870.7500000000000000</x:v>
      </x:c>
      <x:c r="N30214" s="33" t="str">
        <x:v/>
      </x:c>
    </x:row>
    <x:row r="30215">
      <x:c r="B30215" s="5" t="str">
        <x:v>13941714053426043763</x:v>
      </x:c>
      <x:c r="C30215" s="44" t="str">
        <x:v>92170316</x:v>
      </x:c>
      <x:c r="D30215" s="46" t="str">
        <x:v>winPM</x:v>
      </x:c>
      <x:c r="E30215" s="52" t="str">
        <x:v>112</x:v>
      </x:c>
      <x:c r="F30215" s="45" t="str">
        <x:v>174-ELE02</x:v>
      </x:c>
      <x:c r="H30215" s="9" t="str">
        <x:v>Valley_Dining.208v_Submeter</x:v>
      </x:c>
      <x:c r="I30215" s="49" t="str">
        <x:v>Use</x:v>
      </x:c>
      <x:c r="J30215" s="31" t="str">
        <x:v>15 Minutes</x:v>
      </x:c>
      <x:c r="K30215" s="32" t="str">
        <x:v>12-26-2025 16:00:00</x:v>
      </x:c>
      <x:c r="M30215" s="53" t="str">
        <x:v>3807876.2500000000000000</x:v>
      </x:c>
      <x:c r="N30215" s="33" t="str">
        <x:v/>
      </x:c>
    </x:row>
    <x:row r="30216">
      <x:c r="B30216" s="5" t="str">
        <x:v>2496984917537400426</x:v>
      </x:c>
      <x:c r="C30216" s="44" t="str">
        <x:v>92170324</x:v>
      </x:c>
      <x:c r="D30216" s="46" t="str">
        <x:v>winPM</x:v>
      </x:c>
      <x:c r="E30216" s="52" t="str">
        <x:v>112</x:v>
      </x:c>
      <x:c r="F30216" s="45" t="str">
        <x:v>174-ELE02</x:v>
      </x:c>
      <x:c r="H30216" s="9" t="str">
        <x:v>Valley_Dining.208v_Submeter</x:v>
      </x:c>
      <x:c r="I30216" s="49" t="str">
        <x:v>Use</x:v>
      </x:c>
      <x:c r="J30216" s="31" t="str">
        <x:v>15 Minutes</x:v>
      </x:c>
      <x:c r="K30216" s="32" t="str">
        <x:v>12-26-2025 16:15:00</x:v>
      </x:c>
      <x:c r="M30216" s="53" t="str">
        <x:v>3807882.0000000000000000</x:v>
      </x:c>
      <x:c r="N30216" s="33" t="str">
        <x:v/>
      </x:c>
    </x:row>
    <x:row r="30217">
      <x:c r="B30217" s="5" t="str">
        <x:v>8548308337027351909</x:v>
      </x:c>
      <x:c r="C30217" s="44" t="str">
        <x:v>92170332</x:v>
      </x:c>
      <x:c r="D30217" s="46" t="str">
        <x:v>winPM</x:v>
      </x:c>
      <x:c r="E30217" s="52" t="str">
        <x:v>112</x:v>
      </x:c>
      <x:c r="F30217" s="45" t="str">
        <x:v>174-ELE02</x:v>
      </x:c>
      <x:c r="H30217" s="9" t="str">
        <x:v>Valley_Dining.208v_Submeter</x:v>
      </x:c>
      <x:c r="I30217" s="49" t="str">
        <x:v>Use</x:v>
      </x:c>
      <x:c r="J30217" s="31" t="str">
        <x:v>15 Minutes</x:v>
      </x:c>
      <x:c r="K30217" s="32" t="str">
        <x:v>12-26-2025 16:30:00</x:v>
      </x:c>
      <x:c r="M30217" s="53" t="str">
        <x:v>3807887.7500000000000000</x:v>
      </x:c>
      <x:c r="N30217" s="33" t="str">
        <x:v/>
      </x:c>
    </x:row>
    <x:row r="30218">
      <x:c r="B30218" s="5" t="str">
        <x:v>9864975408657124041</x:v>
      </x:c>
      <x:c r="C30218" s="44" t="str">
        <x:v>92170340</x:v>
      </x:c>
      <x:c r="D30218" s="46" t="str">
        <x:v>winPM</x:v>
      </x:c>
      <x:c r="E30218" s="52" t="str">
        <x:v>112</x:v>
      </x:c>
      <x:c r="F30218" s="45" t="str">
        <x:v>174-ELE02</x:v>
      </x:c>
      <x:c r="H30218" s="9" t="str">
        <x:v>Valley_Dining.208v_Submeter</x:v>
      </x:c>
      <x:c r="I30218" s="49" t="str">
        <x:v>Use</x:v>
      </x:c>
      <x:c r="J30218" s="31" t="str">
        <x:v>15 Minutes</x:v>
      </x:c>
      <x:c r="K30218" s="32" t="str">
        <x:v>12-26-2025 16:45:00</x:v>
      </x:c>
      <x:c r="M30218" s="53" t="str">
        <x:v>3807893.7500000000000000</x:v>
      </x:c>
      <x:c r="N30218" s="33" t="str">
        <x:v/>
      </x:c>
    </x:row>
    <x:row r="30219">
      <x:c r="B30219" s="5" t="str">
        <x:v>12178677689664275213</x:v>
      </x:c>
      <x:c r="C30219" s="44" t="str">
        <x:v>92184212</x:v>
      </x:c>
      <x:c r="D30219" s="46" t="str">
        <x:v>winPM</x:v>
      </x:c>
      <x:c r="E30219" s="52" t="str">
        <x:v>112</x:v>
      </x:c>
      <x:c r="F30219" s="45" t="str">
        <x:v>174-ELE02</x:v>
      </x:c>
      <x:c r="H30219" s="9" t="str">
        <x:v>Valley_Dining.208v_Submeter</x:v>
      </x:c>
      <x:c r="I30219" s="49" t="str">
        <x:v>Use</x:v>
      </x:c>
      <x:c r="J30219" s="31" t="str">
        <x:v>15 Minutes</x:v>
      </x:c>
      <x:c r="K30219" s="32" t="str">
        <x:v>12-26-2025 17:00:00</x:v>
      </x:c>
      <x:c r="M30219" s="53" t="str">
        <x:v>3807899.2500000000000000</x:v>
      </x:c>
      <x:c r="N30219" s="33" t="str">
        <x:v/>
      </x:c>
    </x:row>
    <x:row r="30220">
      <x:c r="B30220" s="5" t="str">
        <x:v>4232693431020715195</x:v>
      </x:c>
      <x:c r="C30220" s="44" t="str">
        <x:v>92184220</x:v>
      </x:c>
      <x:c r="D30220" s="46" t="str">
        <x:v>winPM</x:v>
      </x:c>
      <x:c r="E30220" s="52" t="str">
        <x:v>112</x:v>
      </x:c>
      <x:c r="F30220" s="45" t="str">
        <x:v>174-ELE02</x:v>
      </x:c>
      <x:c r="H30220" s="9" t="str">
        <x:v>Valley_Dining.208v_Submeter</x:v>
      </x:c>
      <x:c r="I30220" s="49" t="str">
        <x:v>Use</x:v>
      </x:c>
      <x:c r="J30220" s="31" t="str">
        <x:v>15 Minutes</x:v>
      </x:c>
      <x:c r="K30220" s="32" t="str">
        <x:v>12-26-2025 17:15:00</x:v>
      </x:c>
      <x:c r="M30220" s="53" t="str">
        <x:v>3807904.2500000000000000</x:v>
      </x:c>
      <x:c r="N30220" s="33" t="str">
        <x:v/>
      </x:c>
    </x:row>
    <x:row r="30221">
      <x:c r="B30221" s="5" t="str">
        <x:v>16428772650285644325</x:v>
      </x:c>
      <x:c r="C30221" s="44" t="str">
        <x:v>92184228</x:v>
      </x:c>
      <x:c r="D30221" s="46" t="str">
        <x:v>winPM</x:v>
      </x:c>
      <x:c r="E30221" s="52" t="str">
        <x:v>112</x:v>
      </x:c>
      <x:c r="F30221" s="45" t="str">
        <x:v>174-ELE02</x:v>
      </x:c>
      <x:c r="H30221" s="9" t="str">
        <x:v>Valley_Dining.208v_Submeter</x:v>
      </x:c>
      <x:c r="I30221" s="49" t="str">
        <x:v>Use</x:v>
      </x:c>
      <x:c r="J30221" s="31" t="str">
        <x:v>15 Minutes</x:v>
      </x:c>
      <x:c r="K30221" s="32" t="str">
        <x:v>12-26-2025 17:30:00</x:v>
      </x:c>
      <x:c r="M30221" s="53" t="str">
        <x:v>3807910.2500000000000000</x:v>
      </x:c>
      <x:c r="N30221" s="33" t="str">
        <x:v/>
      </x:c>
    </x:row>
    <x:row r="30222">
      <x:c r="B30222" s="5" t="str">
        <x:v>12204352289287999963</x:v>
      </x:c>
      <x:c r="C30222" s="44" t="str">
        <x:v>92184236</x:v>
      </x:c>
      <x:c r="D30222" s="46" t="str">
        <x:v>winPM</x:v>
      </x:c>
      <x:c r="E30222" s="52" t="str">
        <x:v>112</x:v>
      </x:c>
      <x:c r="F30222" s="45" t="str">
        <x:v>174-ELE02</x:v>
      </x:c>
      <x:c r="H30222" s="9" t="str">
        <x:v>Valley_Dining.208v_Submeter</x:v>
      </x:c>
      <x:c r="I30222" s="49" t="str">
        <x:v>Use</x:v>
      </x:c>
      <x:c r="J30222" s="31" t="str">
        <x:v>15 Minutes</x:v>
      </x:c>
      <x:c r="K30222" s="32" t="str">
        <x:v>12-26-2025 17:45:00</x:v>
      </x:c>
      <x:c r="M30222" s="53" t="str">
        <x:v>3807915.5000000000000000</x:v>
      </x:c>
      <x:c r="N30222" s="33" t="str">
        <x:v/>
      </x:c>
    </x:row>
    <x:row r="30223">
      <x:c r="B30223" s="5" t="str">
        <x:v>8430117688955280113</x:v>
      </x:c>
      <x:c r="C30223" s="44" t="str">
        <x:v>92184244</x:v>
      </x:c>
      <x:c r="D30223" s="46" t="str">
        <x:v>winPM</x:v>
      </x:c>
      <x:c r="E30223" s="52" t="str">
        <x:v>112</x:v>
      </x:c>
      <x:c r="F30223" s="45" t="str">
        <x:v>174-ELE02</x:v>
      </x:c>
      <x:c r="H30223" s="9" t="str">
        <x:v>Valley_Dining.208v_Submeter</x:v>
      </x:c>
      <x:c r="I30223" s="49" t="str">
        <x:v>Use</x:v>
      </x:c>
      <x:c r="J30223" s="31" t="str">
        <x:v>15 Minutes</x:v>
      </x:c>
      <x:c r="K30223" s="32" t="str">
        <x:v>12-26-2025 18:00:00</x:v>
      </x:c>
      <x:c r="M30223" s="53" t="str">
        <x:v>3807920.7500000000000000</x:v>
      </x:c>
      <x:c r="N30223" s="33" t="str">
        <x:v/>
      </x:c>
    </x:row>
    <x:row r="30224">
      <x:c r="B30224" s="5" t="str">
        <x:v>10466480368056982686</x:v>
      </x:c>
      <x:c r="C30224" s="44" t="str">
        <x:v>92184252</x:v>
      </x:c>
      <x:c r="D30224" s="46" t="str">
        <x:v>winPM</x:v>
      </x:c>
      <x:c r="E30224" s="52" t="str">
        <x:v>112</x:v>
      </x:c>
      <x:c r="F30224" s="45" t="str">
        <x:v>174-ELE02</x:v>
      </x:c>
      <x:c r="H30224" s="9" t="str">
        <x:v>Valley_Dining.208v_Submeter</x:v>
      </x:c>
      <x:c r="I30224" s="49" t="str">
        <x:v>Use</x:v>
      </x:c>
      <x:c r="J30224" s="31" t="str">
        <x:v>15 Minutes</x:v>
      </x:c>
      <x:c r="K30224" s="32" t="str">
        <x:v>12-26-2025 18:15:00</x:v>
      </x:c>
      <x:c r="M30224" s="53" t="str">
        <x:v>3807926.0000000000000000</x:v>
      </x:c>
      <x:c r="N30224" s="33" t="str">
        <x:v/>
      </x:c>
    </x:row>
    <x:row r="30225">
      <x:c r="B30225" s="5" t="str">
        <x:v>11664842581486844716</x:v>
      </x:c>
      <x:c r="C30225" s="44" t="str">
        <x:v>92184260</x:v>
      </x:c>
      <x:c r="D30225" s="46" t="str">
        <x:v>winPM</x:v>
      </x:c>
      <x:c r="E30225" s="52" t="str">
        <x:v>112</x:v>
      </x:c>
      <x:c r="F30225" s="45" t="str">
        <x:v>174-ELE02</x:v>
      </x:c>
      <x:c r="H30225" s="9" t="str">
        <x:v>Valley_Dining.208v_Submeter</x:v>
      </x:c>
      <x:c r="I30225" s="49" t="str">
        <x:v>Use</x:v>
      </x:c>
      <x:c r="J30225" s="31" t="str">
        <x:v>15 Minutes</x:v>
      </x:c>
      <x:c r="K30225" s="32" t="str">
        <x:v>12-26-2025 18:30:00</x:v>
      </x:c>
      <x:c r="M30225" s="53" t="str">
        <x:v>3807931.0000000000000000</x:v>
      </x:c>
      <x:c r="N30225" s="33" t="str">
        <x:v/>
      </x:c>
    </x:row>
    <x:row r="30226">
      <x:c r="B30226" s="5" t="str">
        <x:v>5220834567951328690</x:v>
      </x:c>
      <x:c r="C30226" s="44" t="str">
        <x:v>92184268</x:v>
      </x:c>
      <x:c r="D30226" s="46" t="str">
        <x:v>winPM</x:v>
      </x:c>
      <x:c r="E30226" s="52" t="str">
        <x:v>112</x:v>
      </x:c>
      <x:c r="F30226" s="45" t="str">
        <x:v>174-ELE02</x:v>
      </x:c>
      <x:c r="H30226" s="9" t="str">
        <x:v>Valley_Dining.208v_Submeter</x:v>
      </x:c>
      <x:c r="I30226" s="49" t="str">
        <x:v>Use</x:v>
      </x:c>
      <x:c r="J30226" s="31" t="str">
        <x:v>15 Minutes</x:v>
      </x:c>
      <x:c r="K30226" s="32" t="str">
        <x:v>12-26-2025 18:45:00</x:v>
      </x:c>
      <x:c r="M30226" s="53" t="str">
        <x:v>3807936.2500000000000000</x:v>
      </x:c>
      <x:c r="N30226" s="33" t="str">
        <x:v/>
      </x:c>
    </x:row>
    <x:row r="30227">
      <x:c r="B30227" s="5" t="str">
        <x:v>5660556462440184832</x:v>
      </x:c>
      <x:c r="C30227" s="44" t="str">
        <x:v>92184276</x:v>
      </x:c>
      <x:c r="D30227" s="46" t="str">
        <x:v>winPM</x:v>
      </x:c>
      <x:c r="E30227" s="52" t="str">
        <x:v>112</x:v>
      </x:c>
      <x:c r="F30227" s="45" t="str">
        <x:v>174-ELE02</x:v>
      </x:c>
      <x:c r="H30227" s="9" t="str">
        <x:v>Valley_Dining.208v_Submeter</x:v>
      </x:c>
      <x:c r="I30227" s="49" t="str">
        <x:v>Use</x:v>
      </x:c>
      <x:c r="J30227" s="31" t="str">
        <x:v>15 Minutes</x:v>
      </x:c>
      <x:c r="K30227" s="32" t="str">
        <x:v>12-26-2025 19:00:00</x:v>
      </x:c>
      <x:c r="M30227" s="53" t="str">
        <x:v>3807941.7500000000000000</x:v>
      </x:c>
      <x:c r="N30227" s="33" t="str">
        <x:v/>
      </x:c>
    </x:row>
    <x:row r="30228">
      <x:c r="B30228" s="5" t="str">
        <x:v>2011571275350751258</x:v>
      </x:c>
      <x:c r="C30228" s="44" t="str">
        <x:v>92184284</x:v>
      </x:c>
      <x:c r="D30228" s="46" t="str">
        <x:v>winPM</x:v>
      </x:c>
      <x:c r="E30228" s="52" t="str">
        <x:v>112</x:v>
      </x:c>
      <x:c r="F30228" s="45" t="str">
        <x:v>174-ELE02</x:v>
      </x:c>
      <x:c r="H30228" s="9" t="str">
        <x:v>Valley_Dining.208v_Submeter</x:v>
      </x:c>
      <x:c r="I30228" s="49" t="str">
        <x:v>Use</x:v>
      </x:c>
      <x:c r="J30228" s="31" t="str">
        <x:v>15 Minutes</x:v>
      </x:c>
      <x:c r="K30228" s="32" t="str">
        <x:v>12-26-2025 19:15:00</x:v>
      </x:c>
      <x:c r="M30228" s="53" t="str">
        <x:v>3807947.2500000000000000</x:v>
      </x:c>
      <x:c r="N30228" s="33" t="str">
        <x:v/>
      </x:c>
    </x:row>
    <x:row r="30229">
      <x:c r="B30229" s="5" t="str">
        <x:v>12213281652331976060</x:v>
      </x:c>
      <x:c r="C30229" s="44" t="str">
        <x:v>92184292</x:v>
      </x:c>
      <x:c r="D30229" s="46" t="str">
        <x:v>winPM</x:v>
      </x:c>
      <x:c r="E30229" s="52" t="str">
        <x:v>112</x:v>
      </x:c>
      <x:c r="F30229" s="45" t="str">
        <x:v>174-ELE02</x:v>
      </x:c>
      <x:c r="H30229" s="9" t="str">
        <x:v>Valley_Dining.208v_Submeter</x:v>
      </x:c>
      <x:c r="I30229" s="49" t="str">
        <x:v>Use</x:v>
      </x:c>
      <x:c r="J30229" s="31" t="str">
        <x:v>15 Minutes</x:v>
      </x:c>
      <x:c r="K30229" s="32" t="str">
        <x:v>12-26-2025 19:30:00</x:v>
      </x:c>
      <x:c r="M30229" s="53" t="str">
        <x:v>3807953.0000000000000000</x:v>
      </x:c>
      <x:c r="N30229" s="33" t="str">
        <x:v/>
      </x:c>
    </x:row>
    <x:row r="30230">
      <x:c r="B30230" s="5" t="str">
        <x:v>6012647889562764082</x:v>
      </x:c>
      <x:c r="C30230" s="44" t="str">
        <x:v>92184300</x:v>
      </x:c>
      <x:c r="D30230" s="46" t="str">
        <x:v>winPM</x:v>
      </x:c>
      <x:c r="E30230" s="52" t="str">
        <x:v>112</x:v>
      </x:c>
      <x:c r="F30230" s="45" t="str">
        <x:v>174-ELE02</x:v>
      </x:c>
      <x:c r="H30230" s="9" t="str">
        <x:v>Valley_Dining.208v_Submeter</x:v>
      </x:c>
      <x:c r="I30230" s="49" t="str">
        <x:v>Use</x:v>
      </x:c>
      <x:c r="J30230" s="31" t="str">
        <x:v>15 Minutes</x:v>
      </x:c>
      <x:c r="K30230" s="32" t="str">
        <x:v>12-26-2025 19:45:00</x:v>
      </x:c>
      <x:c r="M30230" s="53" t="str">
        <x:v>3807958.2500000000000000</x:v>
      </x:c>
      <x:c r="N30230" s="33" t="str">
        <x:v/>
      </x:c>
    </x:row>
    <x:row r="30231">
      <x:c r="B30231" s="5" t="str">
        <x:v>8547306978426585888</x:v>
      </x:c>
      <x:c r="C30231" s="44" t="str">
        <x:v>92184308</x:v>
      </x:c>
      <x:c r="D30231" s="46" t="str">
        <x:v>winPM</x:v>
      </x:c>
      <x:c r="E30231" s="52" t="str">
        <x:v>112</x:v>
      </x:c>
      <x:c r="F30231" s="45" t="str">
        <x:v>174-ELE02</x:v>
      </x:c>
      <x:c r="H30231" s="9" t="str">
        <x:v>Valley_Dining.208v_Submeter</x:v>
      </x:c>
      <x:c r="I30231" s="49" t="str">
        <x:v>Use</x:v>
      </x:c>
      <x:c r="J30231" s="31" t="str">
        <x:v>15 Minutes</x:v>
      </x:c>
      <x:c r="K30231" s="32" t="str">
        <x:v>12-26-2025 20:00:00</x:v>
      </x:c>
      <x:c r="M30231" s="53" t="str">
        <x:v>3807963.7500000000000000</x:v>
      </x:c>
      <x:c r="N30231" s="33" t="str">
        <x:v/>
      </x:c>
    </x:row>
    <x:row r="30232">
      <x:c r="B30232" s="5" t="str">
        <x:v>10583669657528288461</x:v>
      </x:c>
      <x:c r="C30232" s="44" t="str">
        <x:v>92184316</x:v>
      </x:c>
      <x:c r="D30232" s="46" t="str">
        <x:v>winPM</x:v>
      </x:c>
      <x:c r="E30232" s="52" t="str">
        <x:v>112</x:v>
      </x:c>
      <x:c r="F30232" s="45" t="str">
        <x:v>174-ELE02</x:v>
      </x:c>
      <x:c r="H30232" s="9" t="str">
        <x:v>Valley_Dining.208v_Submeter</x:v>
      </x:c>
      <x:c r="I30232" s="49" t="str">
        <x:v>Use</x:v>
      </x:c>
      <x:c r="J30232" s="31" t="str">
        <x:v>15 Minutes</x:v>
      </x:c>
      <x:c r="K30232" s="32" t="str">
        <x:v>12-26-2025 20:15:00</x:v>
      </x:c>
      <x:c r="M30232" s="53" t="str">
        <x:v>3807969.0000000000000000</x:v>
      </x:c>
      <x:c r="N30232" s="33" t="str">
        <x:v/>
      </x:c>
    </x:row>
    <x:row r="30233">
      <x:c r="B30233" s="5" t="str">
        <x:v>6096684004767014344</x:v>
      </x:c>
      <x:c r="C30233" s="44" t="str">
        <x:v>92184324</x:v>
      </x:c>
      <x:c r="D30233" s="46" t="str">
        <x:v>winPM</x:v>
      </x:c>
      <x:c r="E30233" s="52" t="str">
        <x:v>112</x:v>
      </x:c>
      <x:c r="F30233" s="45" t="str">
        <x:v>174-ELE02</x:v>
      </x:c>
      <x:c r="H30233" s="9" t="str">
        <x:v>Valley_Dining.208v_Submeter</x:v>
      </x:c>
      <x:c r="I30233" s="49" t="str">
        <x:v>Use</x:v>
      </x:c>
      <x:c r="J30233" s="31" t="str">
        <x:v>15 Minutes</x:v>
      </x:c>
      <x:c r="K30233" s="32" t="str">
        <x:v>12-26-2025 20:30:00</x:v>
      </x:c>
      <x:c r="M30233" s="53" t="str">
        <x:v>3807974.2500000000000000</x:v>
      </x:c>
      <x:c r="N30233" s="33" t="str">
        <x:v/>
      </x:c>
    </x:row>
    <x:row r="30234">
      <x:c r="B30234" s="5" t="str">
        <x:v>16105051222657345606</x:v>
      </x:c>
      <x:c r="C30234" s="44" t="str">
        <x:v>92184332</x:v>
      </x:c>
      <x:c r="D30234" s="46" t="str">
        <x:v>winPM</x:v>
      </x:c>
      <x:c r="E30234" s="52" t="str">
        <x:v>112</x:v>
      </x:c>
      <x:c r="F30234" s="45" t="str">
        <x:v>174-ELE02</x:v>
      </x:c>
      <x:c r="H30234" s="9" t="str">
        <x:v>Valley_Dining.208v_Submeter</x:v>
      </x:c>
      <x:c r="I30234" s="49" t="str">
        <x:v>Use</x:v>
      </x:c>
      <x:c r="J30234" s="31" t="str">
        <x:v>15 Minutes</x:v>
      </x:c>
      <x:c r="K30234" s="32" t="str">
        <x:v>12-26-2025 20:45:00</x:v>
      </x:c>
      <x:c r="M30234" s="53" t="str">
        <x:v>3807979.2500000000000000</x:v>
      </x:c>
      <x:c r="N30234" s="33" t="str">
        <x:v/>
      </x:c>
    </x:row>
    <x:row r="30235">
      <x:c r="B30235" s="5" t="str">
        <x:v>8572768578357573059</x:v>
      </x:c>
      <x:c r="C30235" s="44" t="str">
        <x:v>92184340</x:v>
      </x:c>
      <x:c r="D30235" s="46" t="str">
        <x:v>winPM</x:v>
      </x:c>
      <x:c r="E30235" s="52" t="str">
        <x:v>112</x:v>
      </x:c>
      <x:c r="F30235" s="45" t="str">
        <x:v>174-ELE02</x:v>
      </x:c>
      <x:c r="H30235" s="9" t="str">
        <x:v>Valley_Dining.208v_Submeter</x:v>
      </x:c>
      <x:c r="I30235" s="49" t="str">
        <x:v>Use</x:v>
      </x:c>
      <x:c r="J30235" s="31" t="str">
        <x:v>15 Minutes</x:v>
      </x:c>
      <x:c r="K30235" s="32" t="str">
        <x:v>12-26-2025 21:00:00</x:v>
      </x:c>
      <x:c r="M30235" s="53" t="str">
        <x:v>3807985.0000000000000000</x:v>
      </x:c>
      <x:c r="N30235" s="33" t="str">
        <x:v/>
      </x:c>
    </x:row>
    <x:row r="30236">
      <x:c r="B30236" s="5" t="str">
        <x:v>8565804194910822894</x:v>
      </x:c>
      <x:c r="C30236" s="44" t="str">
        <x:v>92184348</x:v>
      </x:c>
      <x:c r="D30236" s="46" t="str">
        <x:v>winPM</x:v>
      </x:c>
      <x:c r="E30236" s="52" t="str">
        <x:v>112</x:v>
      </x:c>
      <x:c r="F30236" s="45" t="str">
        <x:v>174-ELE02</x:v>
      </x:c>
      <x:c r="H30236" s="9" t="str">
        <x:v>Valley_Dining.208v_Submeter</x:v>
      </x:c>
      <x:c r="I30236" s="49" t="str">
        <x:v>Use</x:v>
      </x:c>
      <x:c r="J30236" s="31" t="str">
        <x:v>15 Minutes</x:v>
      </x:c>
      <x:c r="K30236" s="32" t="str">
        <x:v>12-26-2025 21:15:00</x:v>
      </x:c>
      <x:c r="M30236" s="53" t="str">
        <x:v>3807990.2500000000000000</x:v>
      </x:c>
      <x:c r="N30236" s="33" t="str">
        <x:v/>
      </x:c>
    </x:row>
    <x:row r="30237">
      <x:c r="B30237" s="5" t="str">
        <x:v>12330470941803281835</x:v>
      </x:c>
      <x:c r="C30237" s="44" t="str">
        <x:v>92184356</x:v>
      </x:c>
      <x:c r="D30237" s="46" t="str">
        <x:v>winPM</x:v>
      </x:c>
      <x:c r="E30237" s="52" t="str">
        <x:v>112</x:v>
      </x:c>
      <x:c r="F30237" s="45" t="str">
        <x:v>174-ELE02</x:v>
      </x:c>
      <x:c r="H30237" s="9" t="str">
        <x:v>Valley_Dining.208v_Submeter</x:v>
      </x:c>
      <x:c r="I30237" s="49" t="str">
        <x:v>Use</x:v>
      </x:c>
      <x:c r="J30237" s="31" t="str">
        <x:v>15 Minutes</x:v>
      </x:c>
      <x:c r="K30237" s="32" t="str">
        <x:v>12-26-2025 21:30:00</x:v>
      </x:c>
      <x:c r="M30237" s="53" t="str">
        <x:v>3807996.0000000000000000</x:v>
      </x:c>
      <x:c r="N30237" s="33" t="str">
        <x:v/>
      </x:c>
    </x:row>
    <x:row r="30238">
      <x:c r="B30238" s="5" t="str">
        <x:v>9083149393488579083</x:v>
      </x:c>
      <x:c r="C30238" s="44" t="str">
        <x:v>92184364</x:v>
      </x:c>
      <x:c r="D30238" s="46" t="str">
        <x:v>winPM</x:v>
      </x:c>
      <x:c r="E30238" s="52" t="str">
        <x:v>112</x:v>
      </x:c>
      <x:c r="F30238" s="45" t="str">
        <x:v>174-ELE02</x:v>
      </x:c>
      <x:c r="H30238" s="9" t="str">
        <x:v>Valley_Dining.208v_Submeter</x:v>
      </x:c>
      <x:c r="I30238" s="49" t="str">
        <x:v>Use</x:v>
      </x:c>
      <x:c r="J30238" s="31" t="str">
        <x:v>15 Minutes</x:v>
      </x:c>
      <x:c r="K30238" s="32" t="str">
        <x:v>12-26-2025 21:45:00</x:v>
      </x:c>
      <x:c r="M30238" s="53" t="str">
        <x:v>3808001.2500000000000000</x:v>
      </x:c>
      <x:c r="N30238" s="33" t="str">
        <x:v/>
      </x:c>
    </x:row>
    <x:row r="30239">
      <x:c r="B30239" s="5" t="str">
        <x:v>3085827657888669364</x:v>
      </x:c>
      <x:c r="C30239" s="44" t="str">
        <x:v>92184372</x:v>
      </x:c>
      <x:c r="D30239" s="46" t="str">
        <x:v>winPM</x:v>
      </x:c>
      <x:c r="E30239" s="52" t="str">
        <x:v>112</x:v>
      </x:c>
      <x:c r="F30239" s="45" t="str">
        <x:v>174-ELE02</x:v>
      </x:c>
      <x:c r="H30239" s="9" t="str">
        <x:v>Valley_Dining.208v_Submeter</x:v>
      </x:c>
      <x:c r="I30239" s="49" t="str">
        <x:v>Use</x:v>
      </x:c>
      <x:c r="J30239" s="31" t="str">
        <x:v>15 Minutes</x:v>
      </x:c>
      <x:c r="K30239" s="32" t="str">
        <x:v>12-26-2025 22:00:00</x:v>
      </x:c>
      <x:c r="M30239" s="53" t="str">
        <x:v>3808006.7500000000000000</x:v>
      </x:c>
      <x:c r="N30239" s="33" t="str">
        <x:v/>
      </x:c>
    </x:row>
    <x:row r="30240">
      <x:c r="B30240" s="5" t="str">
        <x:v>5873886100888001651</x:v>
      </x:c>
      <x:c r="C30240" s="44" t="str">
        <x:v>92184380</x:v>
      </x:c>
      <x:c r="D30240" s="46" t="str">
        <x:v>winPM</x:v>
      </x:c>
      <x:c r="E30240" s="52" t="str">
        <x:v>112</x:v>
      </x:c>
      <x:c r="F30240" s="45" t="str">
        <x:v>174-ELE02</x:v>
      </x:c>
      <x:c r="H30240" s="9" t="str">
        <x:v>Valley_Dining.208v_Submeter</x:v>
      </x:c>
      <x:c r="I30240" s="49" t="str">
        <x:v>Use</x:v>
      </x:c>
      <x:c r="J30240" s="31" t="str">
        <x:v>15 Minutes</x:v>
      </x:c>
      <x:c r="K30240" s="32" t="str">
        <x:v>12-26-2025 22:15:00</x:v>
      </x:c>
      <x:c r="M30240" s="53" t="str">
        <x:v>3808012.2500000000000000</x:v>
      </x:c>
      <x:c r="N30240" s="33" t="str">
        <x:v/>
      </x:c>
    </x:row>
    <x:row r="30241">
      <x:c r="B30241" s="5" t="str">
        <x:v>6843530021334378140</x:v>
      </x:c>
      <x:c r="C30241" s="44" t="str">
        <x:v>92184388</x:v>
      </x:c>
      <x:c r="D30241" s="46" t="str">
        <x:v>winPM</x:v>
      </x:c>
      <x:c r="E30241" s="52" t="str">
        <x:v>112</x:v>
      </x:c>
      <x:c r="F30241" s="45" t="str">
        <x:v>174-ELE02</x:v>
      </x:c>
      <x:c r="H30241" s="9" t="str">
        <x:v>Valley_Dining.208v_Submeter</x:v>
      </x:c>
      <x:c r="I30241" s="49" t="str">
        <x:v>Use</x:v>
      </x:c>
      <x:c r="J30241" s="31" t="str">
        <x:v>15 Minutes</x:v>
      </x:c>
      <x:c r="K30241" s="32" t="str">
        <x:v>12-26-2025 22:30:00</x:v>
      </x:c>
      <x:c r="M30241" s="53" t="str">
        <x:v>3808017.7500000000000000</x:v>
      </x:c>
      <x:c r="N30241" s="33" t="str">
        <x:v/>
      </x:c>
    </x:row>
    <x:row r="30242">
      <x:c r="B30242" s="5" t="str">
        <x:v>15316936330524846574</x:v>
      </x:c>
      <x:c r="C30242" s="44" t="str">
        <x:v>92184396</x:v>
      </x:c>
      <x:c r="D30242" s="46" t="str">
        <x:v>winPM</x:v>
      </x:c>
      <x:c r="E30242" s="52" t="str">
        <x:v>112</x:v>
      </x:c>
      <x:c r="F30242" s="45" t="str">
        <x:v>174-ELE02</x:v>
      </x:c>
      <x:c r="H30242" s="9" t="str">
        <x:v>Valley_Dining.208v_Submeter</x:v>
      </x:c>
      <x:c r="I30242" s="49" t="str">
        <x:v>Use</x:v>
      </x:c>
      <x:c r="J30242" s="31" t="str">
        <x:v>15 Minutes</x:v>
      </x:c>
      <x:c r="K30242" s="32" t="str">
        <x:v>12-26-2025 22:45:00</x:v>
      </x:c>
      <x:c r="M30242" s="53" t="str">
        <x:v>3808023.0000000000000000</x:v>
      </x:c>
      <x:c r="N30242" s="33" t="str">
        <x:v/>
      </x:c>
    </x:row>
    <x:row r="30243">
      <x:c r="B30243" s="5" t="str">
        <x:v>17242705554166081378</x:v>
      </x:c>
      <x:c r="C30243" s="44" t="str">
        <x:v>92184404</x:v>
      </x:c>
      <x:c r="D30243" s="46" t="str">
        <x:v>winPM</x:v>
      </x:c>
      <x:c r="E30243" s="52" t="str">
        <x:v>112</x:v>
      </x:c>
      <x:c r="F30243" s="45" t="str">
        <x:v>174-ELE02</x:v>
      </x:c>
      <x:c r="H30243" s="9" t="str">
        <x:v>Valley_Dining.208v_Submeter</x:v>
      </x:c>
      <x:c r="I30243" s="49" t="str">
        <x:v>Use</x:v>
      </x:c>
      <x:c r="J30243" s="31" t="str">
        <x:v>15 Minutes</x:v>
      </x:c>
      <x:c r="K30243" s="32" t="str">
        <x:v>12-26-2025 23:00:00</x:v>
      </x:c>
      <x:c r="M30243" s="53" t="str">
        <x:v>3808028.5000000000000000</x:v>
      </x:c>
      <x:c r="N30243" s="33" t="str">
        <x:v/>
      </x:c>
    </x:row>
    <x:row r="30244">
      <x:c r="B30244" s="5" t="str">
        <x:v>14345416130974277518</x:v>
      </x:c>
      <x:c r="C30244" s="44" t="str">
        <x:v>92184412</x:v>
      </x:c>
      <x:c r="D30244" s="46" t="str">
        <x:v>winPM</x:v>
      </x:c>
      <x:c r="E30244" s="52" t="str">
        <x:v>112</x:v>
      </x:c>
      <x:c r="F30244" s="45" t="str">
        <x:v>174-ELE02</x:v>
      </x:c>
      <x:c r="H30244" s="9" t="str">
        <x:v>Valley_Dining.208v_Submeter</x:v>
      </x:c>
      <x:c r="I30244" s="49" t="str">
        <x:v>Use</x:v>
      </x:c>
      <x:c r="J30244" s="31" t="str">
        <x:v>15 Minutes</x:v>
      </x:c>
      <x:c r="K30244" s="32" t="str">
        <x:v>12-26-2025 23:15:00</x:v>
      </x:c>
      <x:c r="M30244" s="53" t="str">
        <x:v>3808034.2500000000000000</x:v>
      </x:c>
      <x:c r="N30244" s="33" t="str">
        <x:v/>
      </x:c>
    </x:row>
    <x:row r="30245">
      <x:c r="B30245" s="5" t="str">
        <x:v>9106734714315373687</x:v>
      </x:c>
      <x:c r="C30245" s="44" t="str">
        <x:v>92184420</x:v>
      </x:c>
      <x:c r="D30245" s="46" t="str">
        <x:v>winPM</x:v>
      </x:c>
      <x:c r="E30245" s="52" t="str">
        <x:v>112</x:v>
      </x:c>
      <x:c r="F30245" s="45" t="str">
        <x:v>174-ELE02</x:v>
      </x:c>
      <x:c r="H30245" s="9" t="str">
        <x:v>Valley_Dining.208v_Submeter</x:v>
      </x:c>
      <x:c r="I30245" s="49" t="str">
        <x:v>Use</x:v>
      </x:c>
      <x:c r="J30245" s="31" t="str">
        <x:v>15 Minutes</x:v>
      </x:c>
      <x:c r="K30245" s="32" t="str">
        <x:v>12-26-2025 23:30:00</x:v>
      </x:c>
      <x:c r="M30245" s="53" t="str">
        <x:v>3808039.2500000000000000</x:v>
      </x:c>
      <x:c r="N30245" s="33" t="str">
        <x:v/>
      </x:c>
    </x:row>
    <x:row r="30246">
      <x:c r="B30246" s="5" t="str">
        <x:v>2023721989541344200</x:v>
      </x:c>
      <x:c r="C30246" s="44" t="str">
        <x:v>92184428</x:v>
      </x:c>
      <x:c r="D30246" s="46" t="str">
        <x:v>winPM</x:v>
      </x:c>
      <x:c r="E30246" s="52" t="str">
        <x:v>112</x:v>
      </x:c>
      <x:c r="F30246" s="45" t="str">
        <x:v>174-ELE02</x:v>
      </x:c>
      <x:c r="H30246" s="9" t="str">
        <x:v>Valley_Dining.208v_Submeter</x:v>
      </x:c>
      <x:c r="I30246" s="49" t="str">
        <x:v>Use</x:v>
      </x:c>
      <x:c r="J30246" s="31" t="str">
        <x:v>15 Minutes</x:v>
      </x:c>
      <x:c r="K30246" s="32" t="str">
        <x:v>12-26-2025 23:45:00</x:v>
      </x:c>
      <x:c r="M30246" s="53" t="str">
        <x:v>3808044.0000000000000000</x:v>
      </x:c>
      <x:c r="N30246" s="33" t="str">
        <x:v/>
      </x:c>
    </x:row>
    <x:row r="30247">
      <x:c r="B30247" s="5" t="str">
        <x:v>10034951929890315448</x:v>
      </x:c>
      <x:c r="C30247" s="44" t="str">
        <x:v>92184436</x:v>
      </x:c>
      <x:c r="D30247" s="46" t="str">
        <x:v>winPM</x:v>
      </x:c>
      <x:c r="E30247" s="52" t="str">
        <x:v>112</x:v>
      </x:c>
      <x:c r="F30247" s="45" t="str">
        <x:v>174-ELE02</x:v>
      </x:c>
      <x:c r="H30247" s="9" t="str">
        <x:v>Valley_Dining.208v_Submeter</x:v>
      </x:c>
      <x:c r="I30247" s="49" t="str">
        <x:v>Use</x:v>
      </x:c>
      <x:c r="J30247" s="31" t="str">
        <x:v>15 Minutes</x:v>
      </x:c>
      <x:c r="K30247" s="32" t="str">
        <x:v>12-27-2025 00:00:00</x:v>
      </x:c>
      <x:c r="M30247" s="53" t="str">
        <x:v>3808049.2500000000000000</x:v>
      </x:c>
      <x:c r="N30247" s="33" t="str">
        <x:v/>
      </x:c>
    </x:row>
    <x:row r="30248">
      <x:c r="B30248" s="5" t="str">
        <x:v>12247575198981436947</x:v>
      </x:c>
      <x:c r="C30248" s="44" t="str">
        <x:v>92184444</x:v>
      </x:c>
      <x:c r="D30248" s="46" t="str">
        <x:v>winPM</x:v>
      </x:c>
      <x:c r="E30248" s="52" t="str">
        <x:v>112</x:v>
      </x:c>
      <x:c r="F30248" s="45" t="str">
        <x:v>174-ELE02</x:v>
      </x:c>
      <x:c r="H30248" s="9" t="str">
        <x:v>Valley_Dining.208v_Submeter</x:v>
      </x:c>
      <x:c r="I30248" s="49" t="str">
        <x:v>Use</x:v>
      </x:c>
      <x:c r="J30248" s="31" t="str">
        <x:v>15 Minutes</x:v>
      </x:c>
      <x:c r="K30248" s="32" t="str">
        <x:v>12-27-2025 00:15:00</x:v>
      </x:c>
      <x:c r="M30248" s="53" t="str">
        <x:v>3808054.5000000000000000</x:v>
      </x:c>
      <x:c r="N30248" s="33" t="str">
        <x:v/>
      </x:c>
    </x:row>
    <x:row r="30249">
      <x:c r="B30249" s="5" t="str">
        <x:v>7008893782322533116</x:v>
      </x:c>
      <x:c r="C30249" s="44" t="str">
        <x:v>92184452</x:v>
      </x:c>
      <x:c r="D30249" s="46" t="str">
        <x:v>winPM</x:v>
      </x:c>
      <x:c r="E30249" s="52" t="str">
        <x:v>112</x:v>
      </x:c>
      <x:c r="F30249" s="45" t="str">
        <x:v>174-ELE02</x:v>
      </x:c>
      <x:c r="H30249" s="9" t="str">
        <x:v>Valley_Dining.208v_Submeter</x:v>
      </x:c>
      <x:c r="I30249" s="49" t="str">
        <x:v>Use</x:v>
      </x:c>
      <x:c r="J30249" s="31" t="str">
        <x:v>15 Minutes</x:v>
      </x:c>
      <x:c r="K30249" s="32" t="str">
        <x:v>12-27-2025 00:30:00</x:v>
      </x:c>
      <x:c r="M30249" s="53" t="str">
        <x:v>3808059.5000000000000000</x:v>
      </x:c>
      <x:c r="N30249" s="33" t="str">
        <x:v/>
      </x:c>
    </x:row>
    <x:row r="30250">
      <x:c r="B30250" s="5" t="str">
        <x:v>5007560556592078623</x:v>
      </x:c>
      <x:c r="C30250" s="44" t="str">
        <x:v>92184460</x:v>
      </x:c>
      <x:c r="D30250" s="46" t="str">
        <x:v>winPM</x:v>
      </x:c>
      <x:c r="E30250" s="52" t="str">
        <x:v>112</x:v>
      </x:c>
      <x:c r="F30250" s="45" t="str">
        <x:v>174-ELE02</x:v>
      </x:c>
      <x:c r="H30250" s="9" t="str">
        <x:v>Valley_Dining.208v_Submeter</x:v>
      </x:c>
      <x:c r="I30250" s="49" t="str">
        <x:v>Use</x:v>
      </x:c>
      <x:c r="J30250" s="31" t="str">
        <x:v>15 Minutes</x:v>
      </x:c>
      <x:c r="K30250" s="32" t="str">
        <x:v>12-27-2025 00:45:00</x:v>
      </x:c>
      <x:c r="M30250" s="53" t="str">
        <x:v>3808064.5000000000000000</x:v>
      </x:c>
      <x:c r="N30250" s="33" t="str">
        <x:v/>
      </x:c>
    </x:row>
    <x:row r="30251">
      <x:c r="B30251" s="5" t="str">
        <x:v>941038125945570559</x:v>
      </x:c>
      <x:c r="C30251" s="44" t="str">
        <x:v>92184468</x:v>
      </x:c>
      <x:c r="D30251" s="46" t="str">
        <x:v>winPM</x:v>
      </x:c>
      <x:c r="E30251" s="52" t="str">
        <x:v>112</x:v>
      </x:c>
      <x:c r="F30251" s="45" t="str">
        <x:v>174-ELE02</x:v>
      </x:c>
      <x:c r="H30251" s="9" t="str">
        <x:v>Valley_Dining.208v_Submeter</x:v>
      </x:c>
      <x:c r="I30251" s="49" t="str">
        <x:v>Use</x:v>
      </x:c>
      <x:c r="J30251" s="31" t="str">
        <x:v>15 Minutes</x:v>
      </x:c>
      <x:c r="K30251" s="32" t="str">
        <x:v>12-27-2025 01:00:00</x:v>
      </x:c>
      <x:c r="M30251" s="53" t="str">
        <x:v>3808070.0000000000000000</x:v>
      </x:c>
      <x:c r="N30251" s="33" t="str">
        <x:v/>
      </x:c>
    </x:row>
    <x:row r="30252">
      <x:c r="B30252" s="5" t="str">
        <x:v>3792666106275205519</x:v>
      </x:c>
      <x:c r="C30252" s="44" t="str">
        <x:v>92184476</x:v>
      </x:c>
      <x:c r="D30252" s="46" t="str">
        <x:v>winPM</x:v>
      </x:c>
      <x:c r="E30252" s="52" t="str">
        <x:v>112</x:v>
      </x:c>
      <x:c r="F30252" s="45" t="str">
        <x:v>174-ELE02</x:v>
      </x:c>
      <x:c r="H30252" s="9" t="str">
        <x:v>Valley_Dining.208v_Submeter</x:v>
      </x:c>
      <x:c r="I30252" s="49" t="str">
        <x:v>Use</x:v>
      </x:c>
      <x:c r="J30252" s="31" t="str">
        <x:v>15 Minutes</x:v>
      </x:c>
      <x:c r="K30252" s="32" t="str">
        <x:v>12-27-2025 01:15:00</x:v>
      </x:c>
      <x:c r="M30252" s="53" t="str">
        <x:v>3808075.7500000000000000</x:v>
      </x:c>
      <x:c r="N30252" s="33" t="str">
        <x:v/>
      </x:c>
    </x:row>
    <x:row r="30253">
      <x:c r="B30253" s="5" t="str">
        <x:v>15465767854625990476</x:v>
      </x:c>
      <x:c r="C30253" s="44" t="str">
        <x:v>92184484</x:v>
      </x:c>
      <x:c r="D30253" s="46" t="str">
        <x:v>winPM</x:v>
      </x:c>
      <x:c r="E30253" s="52" t="str">
        <x:v>112</x:v>
      </x:c>
      <x:c r="F30253" s="45" t="str">
        <x:v>174-ELE02</x:v>
      </x:c>
      <x:c r="H30253" s="9" t="str">
        <x:v>Valley_Dining.208v_Submeter</x:v>
      </x:c>
      <x:c r="I30253" s="49" t="str">
        <x:v>Use</x:v>
      </x:c>
      <x:c r="J30253" s="31" t="str">
        <x:v>15 Minutes</x:v>
      </x:c>
      <x:c r="K30253" s="32" t="str">
        <x:v>12-27-2025 01:30:00</x:v>
      </x:c>
      <x:c r="M30253" s="53" t="str">
        <x:v>3808081.0000000000000000</x:v>
      </x:c>
      <x:c r="N30253" s="33" t="str">
        <x:v/>
      </x:c>
    </x:row>
    <x:row r="30254">
      <x:c r="B30254" s="5" t="str">
        <x:v>14999395537595398811</x:v>
      </x:c>
      <x:c r="C30254" s="44" t="str">
        <x:v>92184492</x:v>
      </x:c>
      <x:c r="D30254" s="46" t="str">
        <x:v>winPM</x:v>
      </x:c>
      <x:c r="E30254" s="52" t="str">
        <x:v>112</x:v>
      </x:c>
      <x:c r="F30254" s="45" t="str">
        <x:v>174-ELE02</x:v>
      </x:c>
      <x:c r="H30254" s="9" t="str">
        <x:v>Valley_Dining.208v_Submeter</x:v>
      </x:c>
      <x:c r="I30254" s="49" t="str">
        <x:v>Use</x:v>
      </x:c>
      <x:c r="J30254" s="31" t="str">
        <x:v>15 Minutes</x:v>
      </x:c>
      <x:c r="K30254" s="32" t="str">
        <x:v>12-27-2025 01:45:00</x:v>
      </x:c>
      <x:c r="M30254" s="53" t="str">
        <x:v>3808085.7500000000000000</x:v>
      </x:c>
      <x:c r="N30254" s="33" t="str">
        <x:v/>
      </x:c>
    </x:row>
    <x:row r="30255">
      <x:c r="B30255" s="5" t="str">
        <x:v>15390203852536770787</x:v>
      </x:c>
      <x:c r="C30255" s="44" t="str">
        <x:v>92184500</x:v>
      </x:c>
      <x:c r="D30255" s="46" t="str">
        <x:v>winPM</x:v>
      </x:c>
      <x:c r="E30255" s="52" t="str">
        <x:v>112</x:v>
      </x:c>
      <x:c r="F30255" s="45" t="str">
        <x:v>174-ELE02</x:v>
      </x:c>
      <x:c r="H30255" s="9" t="str">
        <x:v>Valley_Dining.208v_Submeter</x:v>
      </x:c>
      <x:c r="I30255" s="49" t="str">
        <x:v>Use</x:v>
      </x:c>
      <x:c r="J30255" s="31" t="str">
        <x:v>15 Minutes</x:v>
      </x:c>
      <x:c r="K30255" s="32" t="str">
        <x:v>12-27-2025 02:00:00</x:v>
      </x:c>
      <x:c r="M30255" s="53" t="str">
        <x:v>3808091.5000000000000000</x:v>
      </x:c>
      <x:c r="N30255" s="33" t="str">
        <x:v/>
      </x:c>
    </x:row>
    <x:row r="30256">
      <x:c r="B30256" s="5" t="str">
        <x:v>8946195839001254761</x:v>
      </x:c>
      <x:c r="C30256" s="44" t="str">
        <x:v>92184508</x:v>
      </x:c>
      <x:c r="D30256" s="46" t="str">
        <x:v>winPM</x:v>
      </x:c>
      <x:c r="E30256" s="52" t="str">
        <x:v>112</x:v>
      </x:c>
      <x:c r="F30256" s="45" t="str">
        <x:v>174-ELE02</x:v>
      </x:c>
      <x:c r="H30256" s="9" t="str">
        <x:v>Valley_Dining.208v_Submeter</x:v>
      </x:c>
      <x:c r="I30256" s="49" t="str">
        <x:v>Use</x:v>
      </x:c>
      <x:c r="J30256" s="31" t="str">
        <x:v>15 Minutes</x:v>
      </x:c>
      <x:c r="K30256" s="32" t="str">
        <x:v>12-27-2025 02:15:00</x:v>
      </x:c>
      <x:c r="M30256" s="53" t="str">
        <x:v>3808096.7500000000000000</x:v>
      </x:c>
      <x:c r="N30256" s="33" t="str">
        <x:v/>
      </x:c>
    </x:row>
    <x:row r="30257">
      <x:c r="B30257" s="5" t="str">
        <x:v>4199907019518011266</x:v>
      </x:c>
      <x:c r="C30257" s="44" t="str">
        <x:v>92184516</x:v>
      </x:c>
      <x:c r="D30257" s="46" t="str">
        <x:v>winPM</x:v>
      </x:c>
      <x:c r="E30257" s="52" t="str">
        <x:v>112</x:v>
      </x:c>
      <x:c r="F30257" s="45" t="str">
        <x:v>174-ELE02</x:v>
      </x:c>
      <x:c r="H30257" s="9" t="str">
        <x:v>Valley_Dining.208v_Submeter</x:v>
      </x:c>
      <x:c r="I30257" s="49" t="str">
        <x:v>Use</x:v>
      </x:c>
      <x:c r="J30257" s="31" t="str">
        <x:v>15 Minutes</x:v>
      </x:c>
      <x:c r="K30257" s="32" t="str">
        <x:v>12-27-2025 02:30:00</x:v>
      </x:c>
      <x:c r="M30257" s="53" t="str">
        <x:v>3808101.7500000000000000</x:v>
      </x:c>
      <x:c r="N30257" s="33" t="str">
        <x:v/>
      </x:c>
    </x:row>
    <x:row r="30258">
      <x:c r="B30258" s="5" t="str">
        <x:v>6236269698619713839</x:v>
      </x:c>
      <x:c r="C30258" s="44" t="str">
        <x:v>92184524</x:v>
      </x:c>
      <x:c r="D30258" s="46" t="str">
        <x:v>winPM</x:v>
      </x:c>
      <x:c r="E30258" s="52" t="str">
        <x:v>112</x:v>
      </x:c>
      <x:c r="F30258" s="45" t="str">
        <x:v>174-ELE02</x:v>
      </x:c>
      <x:c r="H30258" s="9" t="str">
        <x:v>Valley_Dining.208v_Submeter</x:v>
      </x:c>
      <x:c r="I30258" s="49" t="str">
        <x:v>Use</x:v>
      </x:c>
      <x:c r="J30258" s="31" t="str">
        <x:v>15 Minutes</x:v>
      </x:c>
      <x:c r="K30258" s="32" t="str">
        <x:v>12-27-2025 02:45:00</x:v>
      </x:c>
      <x:c r="M30258" s="53" t="str">
        <x:v>3808107.0000000000000000</x:v>
      </x:c>
      <x:c r="N30258" s="33" t="str">
        <x:v/>
      </x:c>
    </x:row>
    <x:row r="30259">
      <x:c r="B30259" s="5" t="str">
        <x:v>2462035098286993989</x:v>
      </x:c>
      <x:c r="C30259" s="44" t="str">
        <x:v>92184532</x:v>
      </x:c>
      <x:c r="D30259" s="46" t="str">
        <x:v>winPM</x:v>
      </x:c>
      <x:c r="E30259" s="52" t="str">
        <x:v>112</x:v>
      </x:c>
      <x:c r="F30259" s="45" t="str">
        <x:v>174-ELE02</x:v>
      </x:c>
      <x:c r="H30259" s="9" t="str">
        <x:v>Valley_Dining.208v_Submeter</x:v>
      </x:c>
      <x:c r="I30259" s="49" t="str">
        <x:v>Use</x:v>
      </x:c>
      <x:c r="J30259" s="31" t="str">
        <x:v>15 Minutes</x:v>
      </x:c>
      <x:c r="K30259" s="32" t="str">
        <x:v>12-27-2025 03:00:00</x:v>
      </x:c>
      <x:c r="M30259" s="53" t="str">
        <x:v>3808112.2500000000000000</x:v>
      </x:c>
      <x:c r="N30259" s="33" t="str">
        <x:v/>
      </x:c>
    </x:row>
    <x:row r="30260">
      <x:c r="B30260" s="5" t="str">
        <x:v>12470402316177325251</x:v>
      </x:c>
      <x:c r="C30260" s="44" t="str">
        <x:v>92184540</x:v>
      </x:c>
      <x:c r="D30260" s="46" t="str">
        <x:v>winPM</x:v>
      </x:c>
      <x:c r="E30260" s="52" t="str">
        <x:v>112</x:v>
      </x:c>
      <x:c r="F30260" s="45" t="str">
        <x:v>174-ELE02</x:v>
      </x:c>
      <x:c r="H30260" s="9" t="str">
        <x:v>Valley_Dining.208v_Submeter</x:v>
      </x:c>
      <x:c r="I30260" s="49" t="str">
        <x:v>Use</x:v>
      </x:c>
      <x:c r="J30260" s="31" t="str">
        <x:v>15 Minutes</x:v>
      </x:c>
      <x:c r="K30260" s="32" t="str">
        <x:v>12-27-2025 03:15:00</x:v>
      </x:c>
      <x:c r="M30260" s="53" t="str">
        <x:v>3808117.2500000000000000</x:v>
      </x:c>
      <x:c r="N30260" s="33" t="str">
        <x:v/>
      </x:c>
    </x:row>
    <x:row r="30261">
      <x:c r="B30261" s="5" t="str">
        <x:v>7115693659194052132</x:v>
      </x:c>
      <x:c r="C30261" s="44" t="str">
        <x:v>92184548</x:v>
      </x:c>
      <x:c r="D30261" s="46" t="str">
        <x:v>winPM</x:v>
      </x:c>
      <x:c r="E30261" s="52" t="str">
        <x:v>112</x:v>
      </x:c>
      <x:c r="F30261" s="45" t="str">
        <x:v>174-ELE02</x:v>
      </x:c>
      <x:c r="H30261" s="9" t="str">
        <x:v>Valley_Dining.208v_Submeter</x:v>
      </x:c>
      <x:c r="I30261" s="49" t="str">
        <x:v>Use</x:v>
      </x:c>
      <x:c r="J30261" s="31" t="str">
        <x:v>15 Minutes</x:v>
      </x:c>
      <x:c r="K30261" s="32" t="str">
        <x:v>12-27-2025 03:30:00</x:v>
      </x:c>
      <x:c r="M30261" s="53" t="str">
        <x:v>3808122.5000000000000000</x:v>
      </x:c>
      <x:c r="N30261" s="33" t="str">
        <x:v/>
      </x:c>
    </x:row>
    <x:row r="30262">
      <x:c r="B30262" s="5" t="str">
        <x:v>3466708472104618558</x:v>
      </x:c>
      <x:c r="C30262" s="44" t="str">
        <x:v>92184556</x:v>
      </x:c>
      <x:c r="D30262" s="46" t="str">
        <x:v>winPM</x:v>
      </x:c>
      <x:c r="E30262" s="52" t="str">
        <x:v>112</x:v>
      </x:c>
      <x:c r="F30262" s="45" t="str">
        <x:v>174-ELE02</x:v>
      </x:c>
      <x:c r="H30262" s="9" t="str">
        <x:v>Valley_Dining.208v_Submeter</x:v>
      </x:c>
      <x:c r="I30262" s="49" t="str">
        <x:v>Use</x:v>
      </x:c>
      <x:c r="J30262" s="31" t="str">
        <x:v>15 Minutes</x:v>
      </x:c>
      <x:c r="K30262" s="32" t="str">
        <x:v>12-27-2025 03:45:00</x:v>
      </x:c>
      <x:c r="M30262" s="53" t="str">
        <x:v>3808128.0000000000000000</x:v>
      </x:c>
      <x:c r="N30262" s="33" t="str">
        <x:v/>
      </x:c>
    </x:row>
    <x:row r="30263">
      <x:c r="B30263" s="5" t="str">
        <x:v>3906430366593474700</x:v>
      </x:c>
      <x:c r="C30263" s="44" t="str">
        <x:v>92184564</x:v>
      </x:c>
      <x:c r="D30263" s="46" t="str">
        <x:v>winPM</x:v>
      </x:c>
      <x:c r="E30263" s="52" t="str">
        <x:v>112</x:v>
      </x:c>
      <x:c r="F30263" s="45" t="str">
        <x:v>174-ELE02</x:v>
      </x:c>
      <x:c r="H30263" s="9" t="str">
        <x:v>Valley_Dining.208v_Submeter</x:v>
      </x:c>
      <x:c r="I30263" s="49" t="str">
        <x:v>Use</x:v>
      </x:c>
      <x:c r="J30263" s="31" t="str">
        <x:v>15 Minutes</x:v>
      </x:c>
      <x:c r="K30263" s="32" t="str">
        <x:v>12-27-2025 04:00:00</x:v>
      </x:c>
      <x:c r="M30263" s="53" t="str">
        <x:v>3808133.5000000000000000</x:v>
      </x:c>
      <x:c r="N30263" s="33" t="str">
        <x:v/>
      </x:c>
    </x:row>
    <x:row r="30264">
      <x:c r="B30264" s="5" t="str">
        <x:v>15386188955853366117</x:v>
      </x:c>
      <x:c r="C30264" s="44" t="str">
        <x:v>92184572</x:v>
      </x:c>
      <x:c r="D30264" s="46" t="str">
        <x:v>winPM</x:v>
      </x:c>
      <x:c r="E30264" s="52" t="str">
        <x:v>112</x:v>
      </x:c>
      <x:c r="F30264" s="45" t="str">
        <x:v>174-ELE02</x:v>
      </x:c>
      <x:c r="H30264" s="9" t="str">
        <x:v>Valley_Dining.208v_Submeter</x:v>
      </x:c>
      <x:c r="I30264" s="49" t="str">
        <x:v>Use</x:v>
      </x:c>
      <x:c r="J30264" s="31" t="str">
        <x:v>15 Minutes</x:v>
      </x:c>
      <x:c r="K30264" s="32" t="str">
        <x:v>12-27-2025 04:15:00</x:v>
      </x:c>
      <x:c r="M30264" s="53" t="str">
        <x:v>3808138.0000000000000000</x:v>
      </x:c>
      <x:c r="N30264" s="33" t="str">
        <x:v/>
      </x:c>
    </x:row>
    <x:row r="30265">
      <x:c r="B30265" s="5" t="str">
        <x:v>15113159797913667992</x:v>
      </x:c>
      <x:c r="C30265" s="44" t="str">
        <x:v>92184580</x:v>
      </x:c>
      <x:c r="D30265" s="46" t="str">
        <x:v>winPM</x:v>
      </x:c>
      <x:c r="E30265" s="52" t="str">
        <x:v>112</x:v>
      </x:c>
      <x:c r="F30265" s="45" t="str">
        <x:v>174-ELE02</x:v>
      </x:c>
      <x:c r="H30265" s="9" t="str">
        <x:v>Valley_Dining.208v_Submeter</x:v>
      </x:c>
      <x:c r="I30265" s="49" t="str">
        <x:v>Use</x:v>
      </x:c>
      <x:c r="J30265" s="31" t="str">
        <x:v>15 Minutes</x:v>
      </x:c>
      <x:c r="K30265" s="32" t="str">
        <x:v>12-27-2025 04:30:00</x:v>
      </x:c>
      <x:c r="M30265" s="53" t="str">
        <x:v>3808143.5000000000000000</x:v>
      </x:c>
      <x:c r="N30265" s="33" t="str">
        <x:v/>
      </x:c>
    </x:row>
    <x:row r="30266">
      <x:c r="B30266" s="5" t="str">
        <x:v>8669151784378151966</x:v>
      </x:c>
      <x:c r="C30266" s="44" t="str">
        <x:v>92184588</x:v>
      </x:c>
      <x:c r="D30266" s="46" t="str">
        <x:v>winPM</x:v>
      </x:c>
      <x:c r="E30266" s="52" t="str">
        <x:v>112</x:v>
      </x:c>
      <x:c r="F30266" s="45" t="str">
        <x:v>174-ELE02</x:v>
      </x:c>
      <x:c r="H30266" s="9" t="str">
        <x:v>Valley_Dining.208v_Submeter</x:v>
      </x:c>
      <x:c r="I30266" s="49" t="str">
        <x:v>Use</x:v>
      </x:c>
      <x:c r="J30266" s="31" t="str">
        <x:v>15 Minutes</x:v>
      </x:c>
      <x:c r="K30266" s="32" t="str">
        <x:v>12-27-2025 04:45:00</x:v>
      </x:c>
      <x:c r="M30266" s="53" t="str">
        <x:v>3808148.7500000000000000</x:v>
      </x:c>
      <x:c r="N30266" s="33" t="str">
        <x:v/>
      </x:c>
    </x:row>
    <x:row r="30267">
      <x:c r="B30267" s="5" t="str">
        <x:v>14013610708118191321</x:v>
      </x:c>
      <x:c r="C30267" s="44" t="str">
        <x:v>92202638</x:v>
      </x:c>
      <x:c r="D30267" s="46" t="str">
        <x:v>winPM</x:v>
      </x:c>
      <x:c r="E30267" s="52" t="str">
        <x:v>112</x:v>
      </x:c>
      <x:c r="F30267" s="45" t="str">
        <x:v>174-ELE02</x:v>
      </x:c>
      <x:c r="H30267" s="9" t="str">
        <x:v>Valley_Dining.208v_Submeter</x:v>
      </x:c>
      <x:c r="I30267" s="49" t="str">
        <x:v>Use</x:v>
      </x:c>
      <x:c r="J30267" s="31" t="str">
        <x:v>15 Minutes</x:v>
      </x:c>
      <x:c r="K30267" s="32" t="str">
        <x:v>12-27-2025 05:00:00</x:v>
      </x:c>
      <x:c r="M30267" s="53" t="str">
        <x:v>3808153.7500000000000000</x:v>
      </x:c>
      <x:c r="N30267" s="33" t="str">
        <x:v/>
      </x:c>
    </x:row>
    <x:row r="30268">
      <x:c r="B30268" s="5" t="str">
        <x:v>243054726801781378</x:v>
      </x:c>
      <x:c r="C30268" s="44" t="str">
        <x:v>92202642</x:v>
      </x:c>
      <x:c r="D30268" s="46" t="str">
        <x:v>winPM</x:v>
      </x:c>
      <x:c r="E30268" s="52" t="str">
        <x:v>112</x:v>
      </x:c>
      <x:c r="F30268" s="45" t="str">
        <x:v>174-ELE02</x:v>
      </x:c>
      <x:c r="H30268" s="9" t="str">
        <x:v>Valley_Dining.208v_Submeter</x:v>
      </x:c>
      <x:c r="I30268" s="49" t="str">
        <x:v>Use</x:v>
      </x:c>
      <x:c r="J30268" s="31" t="str">
        <x:v>15 Minutes</x:v>
      </x:c>
      <x:c r="K30268" s="32" t="str">
        <x:v>12-27-2025 05:15:00</x:v>
      </x:c>
      <x:c r="M30268" s="53" t="str">
        <x:v>3808159.0000000000000000</x:v>
      </x:c>
      <x:c r="N30268" s="33" t="str">
        <x:v/>
      </x:c>
    </x:row>
    <x:row r="30269">
      <x:c r="B30269" s="5" t="str">
        <x:v>10289567690628362828</x:v>
      </x:c>
      <x:c r="C30269" s="44" t="str">
        <x:v>92202646</x:v>
      </x:c>
      <x:c r="D30269" s="46" t="str">
        <x:v>winPM</x:v>
      </x:c>
      <x:c r="E30269" s="52" t="str">
        <x:v>112</x:v>
      </x:c>
      <x:c r="F30269" s="45" t="str">
        <x:v>174-ELE02</x:v>
      </x:c>
      <x:c r="H30269" s="9" t="str">
        <x:v>Valley_Dining.208v_Submeter</x:v>
      </x:c>
      <x:c r="I30269" s="49" t="str">
        <x:v>Use</x:v>
      </x:c>
      <x:c r="J30269" s="31" t="str">
        <x:v>15 Minutes</x:v>
      </x:c>
      <x:c r="K30269" s="32" t="str">
        <x:v>12-27-2025 05:30:00</x:v>
      </x:c>
      <x:c r="M30269" s="53" t="str">
        <x:v>3808164.5000000000000000</x:v>
      </x:c>
      <x:c r="N30269" s="33" t="str">
        <x:v/>
      </x:c>
    </x:row>
    <x:row r="30270">
      <x:c r="B30270" s="5" t="str">
        <x:v>17252412455618997043</x:v>
      </x:c>
      <x:c r="C30270" s="44" t="str">
        <x:v>92202650</x:v>
      </x:c>
      <x:c r="D30270" s="46" t="str">
        <x:v>winPM</x:v>
      </x:c>
      <x:c r="E30270" s="52" t="str">
        <x:v>112</x:v>
      </x:c>
      <x:c r="F30270" s="45" t="str">
        <x:v>174-ELE02</x:v>
      </x:c>
      <x:c r="H30270" s="9" t="str">
        <x:v>Valley_Dining.208v_Submeter</x:v>
      </x:c>
      <x:c r="I30270" s="49" t="str">
        <x:v>Use</x:v>
      </x:c>
      <x:c r="J30270" s="31" t="str">
        <x:v>15 Minutes</x:v>
      </x:c>
      <x:c r="K30270" s="32" t="str">
        <x:v>12-27-2025 05:45:00</x:v>
      </x:c>
      <x:c r="M30270" s="53" t="str">
        <x:v>3808169.7500000000000000</x:v>
      </x:c>
      <x:c r="N30270" s="33" t="str">
        <x:v/>
      </x:c>
    </x:row>
    <x:row r="30271">
      <x:c r="B30271" s="5" t="str">
        <x:v>15825715438263928079</x:v>
      </x:c>
      <x:c r="C30271" s="44" t="str">
        <x:v>92202654</x:v>
      </x:c>
      <x:c r="D30271" s="46" t="str">
        <x:v>winPM</x:v>
      </x:c>
      <x:c r="E30271" s="52" t="str">
        <x:v>112</x:v>
      </x:c>
      <x:c r="F30271" s="45" t="str">
        <x:v>174-ELE02</x:v>
      </x:c>
      <x:c r="H30271" s="9" t="str">
        <x:v>Valley_Dining.208v_Submeter</x:v>
      </x:c>
      <x:c r="I30271" s="49" t="str">
        <x:v>Use</x:v>
      </x:c>
      <x:c r="J30271" s="31" t="str">
        <x:v>15 Minutes</x:v>
      </x:c>
      <x:c r="K30271" s="32" t="str">
        <x:v>12-27-2025 06:00:00</x:v>
      </x:c>
      <x:c r="M30271" s="53" t="str">
        <x:v>3808175.2500000000000000</x:v>
      </x:c>
      <x:c r="N30271" s="33" t="str">
        <x:v/>
      </x:c>
    </x:row>
    <x:row r="30272">
      <x:c r="B30272" s="5" t="str">
        <x:v>9911136755411777537</x:v>
      </x:c>
      <x:c r="C30272" s="44" t="str">
        <x:v>92202658</x:v>
      </x:c>
      <x:c r="D30272" s="46" t="str">
        <x:v>winPM</x:v>
      </x:c>
      <x:c r="E30272" s="52" t="str">
        <x:v>112</x:v>
      </x:c>
      <x:c r="F30272" s="45" t="str">
        <x:v>174-ELE02</x:v>
      </x:c>
      <x:c r="H30272" s="9" t="str">
        <x:v>Valley_Dining.208v_Submeter</x:v>
      </x:c>
      <x:c r="I30272" s="49" t="str">
        <x:v>Use</x:v>
      </x:c>
      <x:c r="J30272" s="31" t="str">
        <x:v>15 Minutes</x:v>
      </x:c>
      <x:c r="K30272" s="32" t="str">
        <x:v>12-27-2025 06:15:00</x:v>
      </x:c>
      <x:c r="M30272" s="53" t="str">
        <x:v>3808180.5000000000000000</x:v>
      </x:c>
      <x:c r="N30272" s="33" t="str">
        <x:v/>
      </x:c>
    </x:row>
    <x:row r="30273">
      <x:c r="B30273" s="5" t="str">
        <x:v>3098324257222736814</x:v>
      </x:c>
      <x:c r="C30273" s="44" t="str">
        <x:v>92202662</x:v>
      </x:c>
      <x:c r="D30273" s="46" t="str">
        <x:v>winPM</x:v>
      </x:c>
      <x:c r="E30273" s="52" t="str">
        <x:v>112</x:v>
      </x:c>
      <x:c r="F30273" s="45" t="str">
        <x:v>174-ELE02</x:v>
      </x:c>
      <x:c r="H30273" s="9" t="str">
        <x:v>Valley_Dining.208v_Submeter</x:v>
      </x:c>
      <x:c r="I30273" s="49" t="str">
        <x:v>Use</x:v>
      </x:c>
      <x:c r="J30273" s="31" t="str">
        <x:v>15 Minutes</x:v>
      </x:c>
      <x:c r="K30273" s="32" t="str">
        <x:v>12-27-2025 06:30:00</x:v>
      </x:c>
      <x:c r="M30273" s="53" t="str">
        <x:v>3808185.2500000000000000</x:v>
      </x:c>
      <x:c r="N30273" s="33" t="str">
        <x:v/>
      </x:c>
    </x:row>
    <x:row r="30274">
      <x:c r="B30274" s="5" t="str">
        <x:v>11416533153258561896</x:v>
      </x:c>
      <x:c r="C30274" s="44" t="str">
        <x:v>92202666</x:v>
      </x:c>
      <x:c r="D30274" s="46" t="str">
        <x:v>winPM</x:v>
      </x:c>
      <x:c r="E30274" s="52" t="str">
        <x:v>112</x:v>
      </x:c>
      <x:c r="F30274" s="45" t="str">
        <x:v>174-ELE02</x:v>
      </x:c>
      <x:c r="H30274" s="9" t="str">
        <x:v>Valley_Dining.208v_Submeter</x:v>
      </x:c>
      <x:c r="I30274" s="49" t="str">
        <x:v>Use</x:v>
      </x:c>
      <x:c r="J30274" s="31" t="str">
        <x:v>15 Minutes</x:v>
      </x:c>
      <x:c r="K30274" s="32" t="str">
        <x:v>12-27-2025 06:45:00</x:v>
      </x:c>
      <x:c r="M30274" s="53" t="str">
        <x:v>3808190.2500000000000000</x:v>
      </x:c>
      <x:c r="N30274" s="33" t="str">
        <x:v/>
      </x:c>
    </x:row>
    <x:row r="30275">
      <x:c r="B30275" s="5" t="str">
        <x:v>13744384697141227424</x:v>
      </x:c>
      <x:c r="C30275" s="44" t="str">
        <x:v>92202670</x:v>
      </x:c>
      <x:c r="D30275" s="46" t="str">
        <x:v>winPM</x:v>
      </x:c>
      <x:c r="E30275" s="52" t="str">
        <x:v>112</x:v>
      </x:c>
      <x:c r="F30275" s="45" t="str">
        <x:v>174-ELE02</x:v>
      </x:c>
      <x:c r="H30275" s="9" t="str">
        <x:v>Valley_Dining.208v_Submeter</x:v>
      </x:c>
      <x:c r="I30275" s="49" t="str">
        <x:v>Use</x:v>
      </x:c>
      <x:c r="J30275" s="31" t="str">
        <x:v>15 Minutes</x:v>
      </x:c>
      <x:c r="K30275" s="32" t="str">
        <x:v>12-27-2025 07:00:00</x:v>
      </x:c>
      <x:c r="M30275" s="53" t="str">
        <x:v>3808195.5000000000000000</x:v>
      </x:c>
      <x:c r="N30275" s="33" t="str">
        <x:v/>
      </x:c>
    </x:row>
    <x:row r="30276">
      <x:c r="B30276" s="5" t="str">
        <x:v>10432594694072810834</x:v>
      </x:c>
      <x:c r="C30276" s="44" t="str">
        <x:v>92202674</x:v>
      </x:c>
      <x:c r="D30276" s="46" t="str">
        <x:v>winPM</x:v>
      </x:c>
      <x:c r="E30276" s="52" t="str">
        <x:v>112</x:v>
      </x:c>
      <x:c r="F30276" s="45" t="str">
        <x:v>174-ELE02</x:v>
      </x:c>
      <x:c r="H30276" s="9" t="str">
        <x:v>Valley_Dining.208v_Submeter</x:v>
      </x:c>
      <x:c r="I30276" s="49" t="str">
        <x:v>Use</x:v>
      </x:c>
      <x:c r="J30276" s="31" t="str">
        <x:v>15 Minutes</x:v>
      </x:c>
      <x:c r="K30276" s="32" t="str">
        <x:v>12-27-2025 07:15:00</x:v>
      </x:c>
      <x:c r="M30276" s="53" t="str">
        <x:v>3808200.7500000000000000</x:v>
      </x:c>
      <x:c r="N30276" s="33" t="str">
        <x:v/>
      </x:c>
    </x:row>
    <x:row r="30277">
      <x:c r="B30277" s="5" t="str">
        <x:v>15513455399180186578</x:v>
      </x:c>
      <x:c r="C30277" s="44" t="str">
        <x:v>92202678</x:v>
      </x:c>
      <x:c r="D30277" s="46" t="str">
        <x:v>winPM</x:v>
      </x:c>
      <x:c r="E30277" s="52" t="str">
        <x:v>112</x:v>
      </x:c>
      <x:c r="F30277" s="45" t="str">
        <x:v>174-ELE02</x:v>
      </x:c>
      <x:c r="H30277" s="9" t="str">
        <x:v>Valley_Dining.208v_Submeter</x:v>
      </x:c>
      <x:c r="I30277" s="49" t="str">
        <x:v>Use</x:v>
      </x:c>
      <x:c r="J30277" s="31" t="str">
        <x:v>15 Minutes</x:v>
      </x:c>
      <x:c r="K30277" s="32" t="str">
        <x:v>12-27-2025 07:30:00</x:v>
      </x:c>
      <x:c r="M30277" s="53" t="str">
        <x:v>3808205.7500000000000000</x:v>
      </x:c>
      <x:c r="N30277" s="33" t="str">
        <x:v/>
      </x:c>
    </x:row>
    <x:row r="30278">
      <x:c r="B30278" s="5" t="str">
        <x:v>16151947586741171185</x:v>
      </x:c>
      <x:c r="C30278" s="44" t="str">
        <x:v>92202682</x:v>
      </x:c>
      <x:c r="D30278" s="46" t="str">
        <x:v>winPM</x:v>
      </x:c>
      <x:c r="E30278" s="52" t="str">
        <x:v>112</x:v>
      </x:c>
      <x:c r="F30278" s="45" t="str">
        <x:v>174-ELE02</x:v>
      </x:c>
      <x:c r="H30278" s="9" t="str">
        <x:v>Valley_Dining.208v_Submeter</x:v>
      </x:c>
      <x:c r="I30278" s="49" t="str">
        <x:v>Use</x:v>
      </x:c>
      <x:c r="J30278" s="31" t="str">
        <x:v>15 Minutes</x:v>
      </x:c>
      <x:c r="K30278" s="32" t="str">
        <x:v>12-27-2025 07:45:00</x:v>
      </x:c>
      <x:c r="M30278" s="53" t="str">
        <x:v>3808210.7500000000000000</x:v>
      </x:c>
      <x:c r="N30278" s="33" t="str">
        <x:v/>
      </x:c>
    </x:row>
    <x:row r="30279">
      <x:c r="B30279" s="5" t="str">
        <x:v>9184163136758685727</x:v>
      </x:c>
      <x:c r="C30279" s="44" t="str">
        <x:v>92202686</x:v>
      </x:c>
      <x:c r="D30279" s="46" t="str">
        <x:v>winPM</x:v>
      </x:c>
      <x:c r="E30279" s="52" t="str">
        <x:v>112</x:v>
      </x:c>
      <x:c r="F30279" s="45" t="str">
        <x:v>174-ELE02</x:v>
      </x:c>
      <x:c r="H30279" s="9" t="str">
        <x:v>Valley_Dining.208v_Submeter</x:v>
      </x:c>
      <x:c r="I30279" s="49" t="str">
        <x:v>Use</x:v>
      </x:c>
      <x:c r="J30279" s="31" t="str">
        <x:v>15 Minutes</x:v>
      </x:c>
      <x:c r="K30279" s="32" t="str">
        <x:v>12-27-2025 08:00:00</x:v>
      </x:c>
      <x:c r="M30279" s="53" t="str">
        <x:v>3808215.5000000000000000</x:v>
      </x:c>
      <x:c r="N30279" s="33" t="str">
        <x:v/>
      </x:c>
    </x:row>
    <x:row r="30280">
      <x:c r="B30280" s="5" t="str">
        <x:v>8926699126858320967</x:v>
      </x:c>
      <x:c r="C30280" s="44" t="str">
        <x:v>92202690</x:v>
      </x:c>
      <x:c r="D30280" s="46" t="str">
        <x:v>winPM</x:v>
      </x:c>
      <x:c r="E30280" s="52" t="str">
        <x:v>112</x:v>
      </x:c>
      <x:c r="F30280" s="45" t="str">
        <x:v>174-ELE02</x:v>
      </x:c>
      <x:c r="H30280" s="9" t="str">
        <x:v>Valley_Dining.208v_Submeter</x:v>
      </x:c>
      <x:c r="I30280" s="49" t="str">
        <x:v>Use</x:v>
      </x:c>
      <x:c r="J30280" s="31" t="str">
        <x:v>15 Minutes</x:v>
      </x:c>
      <x:c r="K30280" s="32" t="str">
        <x:v>12-27-2025 08:15:00</x:v>
      </x:c>
      <x:c r="M30280" s="53" t="str">
        <x:v>3808221.2500000000000000</x:v>
      </x:c>
      <x:c r="N30280" s="33" t="str">
        <x:v/>
      </x:c>
    </x:row>
    <x:row r="30281">
      <x:c r="B30281" s="5" t="str">
        <x:v>4564163921807507867</x:v>
      </x:c>
      <x:c r="C30281" s="44" t="str">
        <x:v>92202694</x:v>
      </x:c>
      <x:c r="D30281" s="46" t="str">
        <x:v>winPM</x:v>
      </x:c>
      <x:c r="E30281" s="52" t="str">
        <x:v>112</x:v>
      </x:c>
      <x:c r="F30281" s="45" t="str">
        <x:v>174-ELE02</x:v>
      </x:c>
      <x:c r="H30281" s="9" t="str">
        <x:v>Valley_Dining.208v_Submeter</x:v>
      </x:c>
      <x:c r="I30281" s="49" t="str">
        <x:v>Use</x:v>
      </x:c>
      <x:c r="J30281" s="31" t="str">
        <x:v>15 Minutes</x:v>
      </x:c>
      <x:c r="K30281" s="32" t="str">
        <x:v>12-27-2025 08:30:00</x:v>
      </x:c>
      <x:c r="M30281" s="53" t="str">
        <x:v>3808227.0000000000000000</x:v>
      </x:c>
      <x:c r="N30281" s="33" t="str">
        <x:v/>
      </x:c>
    </x:row>
    <x:row r="30282">
      <x:c r="B30282" s="5" t="str">
        <x:v>7197024951652196802</x:v>
      </x:c>
      <x:c r="C30282" s="44" t="str">
        <x:v>92202698</x:v>
      </x:c>
      <x:c r="D30282" s="46" t="str">
        <x:v>winPM</x:v>
      </x:c>
      <x:c r="E30282" s="52" t="str">
        <x:v>112</x:v>
      </x:c>
      <x:c r="F30282" s="45" t="str">
        <x:v>174-ELE02</x:v>
      </x:c>
      <x:c r="H30282" s="9" t="str">
        <x:v>Valley_Dining.208v_Submeter</x:v>
      </x:c>
      <x:c r="I30282" s="49" t="str">
        <x:v>Use</x:v>
      </x:c>
      <x:c r="J30282" s="31" t="str">
        <x:v>15 Minutes</x:v>
      </x:c>
      <x:c r="K30282" s="32" t="str">
        <x:v>12-27-2025 08:45:00</x:v>
      </x:c>
      <x:c r="M30282" s="53" t="str">
        <x:v>3808232.2500000000000000</x:v>
      </x:c>
      <x:c r="N30282" s="33" t="str">
        <x:v/>
      </x:c>
    </x:row>
    <x:row r="30283">
      <x:c r="B30283" s="5" t="str">
        <x:v>17447967454776006853</x:v>
      </x:c>
      <x:c r="C30283" s="44" t="str">
        <x:v>92202702</x:v>
      </x:c>
      <x:c r="D30283" s="46" t="str">
        <x:v>winPM</x:v>
      </x:c>
      <x:c r="E30283" s="52" t="str">
        <x:v>112</x:v>
      </x:c>
      <x:c r="F30283" s="45" t="str">
        <x:v>174-ELE02</x:v>
      </x:c>
      <x:c r="H30283" s="9" t="str">
        <x:v>Valley_Dining.208v_Submeter</x:v>
      </x:c>
      <x:c r="I30283" s="49" t="str">
        <x:v>Use</x:v>
      </x:c>
      <x:c r="J30283" s="31" t="str">
        <x:v>15 Minutes</x:v>
      </x:c>
      <x:c r="K30283" s="32" t="str">
        <x:v>12-27-2025 09:00:00</x:v>
      </x:c>
      <x:c r="M30283" s="53" t="str">
        <x:v>3808237.5000000000000000</x:v>
      </x:c>
      <x:c r="N30283" s="33" t="str">
        <x:v/>
      </x:c>
    </x:row>
    <x:row r="30284">
      <x:c r="B30284" s="5" t="str">
        <x:v>1634084410911144172</x:v>
      </x:c>
      <x:c r="C30284" s="44" t="str">
        <x:v>92202706</x:v>
      </x:c>
      <x:c r="D30284" s="46" t="str">
        <x:v>winPM</x:v>
      </x:c>
      <x:c r="E30284" s="52" t="str">
        <x:v>112</x:v>
      </x:c>
      <x:c r="F30284" s="45" t="str">
        <x:v>174-ELE02</x:v>
      </x:c>
      <x:c r="H30284" s="9" t="str">
        <x:v>Valley_Dining.208v_Submeter</x:v>
      </x:c>
      <x:c r="I30284" s="49" t="str">
        <x:v>Use</x:v>
      </x:c>
      <x:c r="J30284" s="31" t="str">
        <x:v>15 Minutes</x:v>
      </x:c>
      <x:c r="K30284" s="32" t="str">
        <x:v>12-27-2025 09:15:00</x:v>
      </x:c>
      <x:c r="M30284" s="53" t="str">
        <x:v>3808242.7500000000000000</x:v>
      </x:c>
      <x:c r="N30284" s="33" t="str">
        <x:v/>
      </x:c>
    </x:row>
    <x:row r="30285">
      <x:c r="B30285" s="5" t="str">
        <x:v>17481972481253231057</x:v>
      </x:c>
      <x:c r="C30285" s="44" t="str">
        <x:v>92202710</x:v>
      </x:c>
      <x:c r="D30285" s="46" t="str">
        <x:v>winPM</x:v>
      </x:c>
      <x:c r="E30285" s="52" t="str">
        <x:v>112</x:v>
      </x:c>
      <x:c r="F30285" s="45" t="str">
        <x:v>174-ELE02</x:v>
      </x:c>
      <x:c r="H30285" s="9" t="str">
        <x:v>Valley_Dining.208v_Submeter</x:v>
      </x:c>
      <x:c r="I30285" s="49" t="str">
        <x:v>Use</x:v>
      </x:c>
      <x:c r="J30285" s="31" t="str">
        <x:v>15 Minutes</x:v>
      </x:c>
      <x:c r="K30285" s="32" t="str">
        <x:v>12-27-2025 09:30:00</x:v>
      </x:c>
      <x:c r="M30285" s="53" t="str">
        <x:v>3808247.7500000000000000</x:v>
      </x:c>
      <x:c r="N30285" s="33" t="str">
        <x:v/>
      </x:c>
    </x:row>
    <x:row r="30286">
      <x:c r="B30286" s="5" t="str">
        <x:v>16356785467130867295</x:v>
      </x:c>
      <x:c r="C30286" s="44" t="str">
        <x:v>92202714</x:v>
      </x:c>
      <x:c r="D30286" s="46" t="str">
        <x:v>winPM</x:v>
      </x:c>
      <x:c r="E30286" s="52" t="str">
        <x:v>112</x:v>
      </x:c>
      <x:c r="F30286" s="45" t="str">
        <x:v>174-ELE02</x:v>
      </x:c>
      <x:c r="H30286" s="9" t="str">
        <x:v>Valley_Dining.208v_Submeter</x:v>
      </x:c>
      <x:c r="I30286" s="49" t="str">
        <x:v>Use</x:v>
      </x:c>
      <x:c r="J30286" s="31" t="str">
        <x:v>15 Minutes</x:v>
      </x:c>
      <x:c r="K30286" s="32" t="str">
        <x:v>12-27-2025 09:45:00</x:v>
      </x:c>
      <x:c r="M30286" s="53" t="str">
        <x:v>3808253.5000000000000000</x:v>
      </x:c>
      <x:c r="N30286" s="33" t="str">
        <x:v/>
      </x:c>
    </x:row>
    <x:row r="30287">
      <x:c r="B30287" s="5" t="str">
        <x:v>12351661215745346503</x:v>
      </x:c>
      <x:c r="C30287" s="44" t="str">
        <x:v>92202718</x:v>
      </x:c>
      <x:c r="D30287" s="46" t="str">
        <x:v>winPM</x:v>
      </x:c>
      <x:c r="E30287" s="52" t="str">
        <x:v>112</x:v>
      </x:c>
      <x:c r="F30287" s="45" t="str">
        <x:v>174-ELE02</x:v>
      </x:c>
      <x:c r="H30287" s="9" t="str">
        <x:v>Valley_Dining.208v_Submeter</x:v>
      </x:c>
      <x:c r="I30287" s="49" t="str">
        <x:v>Use</x:v>
      </x:c>
      <x:c r="J30287" s="31" t="str">
        <x:v>15 Minutes</x:v>
      </x:c>
      <x:c r="K30287" s="32" t="str">
        <x:v>12-27-2025 10:00:00</x:v>
      </x:c>
      <x:c r="M30287" s="53" t="str">
        <x:v>3808258.2500000000000000</x:v>
      </x:c>
      <x:c r="N30287" s="33" t="str">
        <x:v/>
      </x:c>
    </x:row>
    <x:row r="30288">
      <x:c r="B30288" s="5" t="str">
        <x:v>228757195787915641</x:v>
      </x:c>
      <x:c r="C30288" s="44" t="str">
        <x:v>92202722</x:v>
      </x:c>
      <x:c r="D30288" s="46" t="str">
        <x:v>winPM</x:v>
      </x:c>
      <x:c r="E30288" s="52" t="str">
        <x:v>112</x:v>
      </x:c>
      <x:c r="F30288" s="45" t="str">
        <x:v>174-ELE02</x:v>
      </x:c>
      <x:c r="H30288" s="9" t="str">
        <x:v>Valley_Dining.208v_Submeter</x:v>
      </x:c>
      <x:c r="I30288" s="49" t="str">
        <x:v>Use</x:v>
      </x:c>
      <x:c r="J30288" s="31" t="str">
        <x:v>15 Minutes</x:v>
      </x:c>
      <x:c r="K30288" s="32" t="str">
        <x:v>12-27-2025 10:15:00</x:v>
      </x:c>
      <x:c r="M30288" s="53" t="str">
        <x:v>3808263.0000000000000000</x:v>
      </x:c>
      <x:c r="N30288" s="33" t="str">
        <x:v/>
      </x:c>
    </x:row>
    <x:row r="30289">
      <x:c r="B30289" s="5" t="str">
        <x:v>18071014108413706854</x:v>
      </x:c>
      <x:c r="C30289" s="44" t="str">
        <x:v>92202726</x:v>
      </x:c>
      <x:c r="D30289" s="46" t="str">
        <x:v>winPM</x:v>
      </x:c>
      <x:c r="E30289" s="52" t="str">
        <x:v>112</x:v>
      </x:c>
      <x:c r="F30289" s="45" t="str">
        <x:v>174-ELE02</x:v>
      </x:c>
      <x:c r="H30289" s="9" t="str">
        <x:v>Valley_Dining.208v_Submeter</x:v>
      </x:c>
      <x:c r="I30289" s="49" t="str">
        <x:v>Use</x:v>
      </x:c>
      <x:c r="J30289" s="31" t="str">
        <x:v>15 Minutes</x:v>
      </x:c>
      <x:c r="K30289" s="32" t="str">
        <x:v>12-27-2025 10:30:00</x:v>
      </x:c>
      <x:c r="M30289" s="53" t="str">
        <x:v>3808268.2500000000000000</x:v>
      </x:c>
      <x:c r="N30289" s="33" t="str">
        <x:v/>
      </x:c>
    </x:row>
    <x:row r="30290">
      <x:c r="B30290" s="5" t="str">
        <x:v>262762222265139845</x:v>
      </x:c>
      <x:c r="C30290" s="44" t="str">
        <x:v>92202730</x:v>
      </x:c>
      <x:c r="D30290" s="46" t="str">
        <x:v>winPM</x:v>
      </x:c>
      <x:c r="E30290" s="52" t="str">
        <x:v>112</x:v>
      </x:c>
      <x:c r="F30290" s="45" t="str">
        <x:v>174-ELE02</x:v>
      </x:c>
      <x:c r="H30290" s="9" t="str">
        <x:v>Valley_Dining.208v_Submeter</x:v>
      </x:c>
      <x:c r="I30290" s="49" t="str">
        <x:v>Use</x:v>
      </x:c>
      <x:c r="J30290" s="31" t="str">
        <x:v>15 Minutes</x:v>
      </x:c>
      <x:c r="K30290" s="32" t="str">
        <x:v>12-27-2025 10:45:00</x:v>
      </x:c>
      <x:c r="M30290" s="53" t="str">
        <x:v>3808273.2500000000000000</x:v>
      </x:c>
      <x:c r="N30290" s="33" t="str">
        <x:v/>
      </x:c>
    </x:row>
    <x:row r="30291">
      <x:c r="B30291" s="5" t="str">
        <x:v>4584982608431509701</x:v>
      </x:c>
      <x:c r="C30291" s="44" t="str">
        <x:v>92202734</x:v>
      </x:c>
      <x:c r="D30291" s="46" t="str">
        <x:v>winPM</x:v>
      </x:c>
      <x:c r="E30291" s="52" t="str">
        <x:v>112</x:v>
      </x:c>
      <x:c r="F30291" s="45" t="str">
        <x:v>174-ELE02</x:v>
      </x:c>
      <x:c r="H30291" s="9" t="str">
        <x:v>Valley_Dining.208v_Submeter</x:v>
      </x:c>
      <x:c r="I30291" s="49" t="str">
        <x:v>Use</x:v>
      </x:c>
      <x:c r="J30291" s="31" t="str">
        <x:v>15 Minutes</x:v>
      </x:c>
      <x:c r="K30291" s="32" t="str">
        <x:v>12-27-2025 11:00:00</x:v>
      </x:c>
      <x:c r="M30291" s="53" t="str">
        <x:v>3808278.7500000000000000</x:v>
      </x:c>
      <x:c r="N30291" s="33" t="str">
        <x:v/>
      </x:c>
    </x:row>
    <x:row r="30292">
      <x:c r="B30292" s="5" t="str">
        <x:v>4931186965678706094</x:v>
      </x:c>
      <x:c r="C30292" s="44" t="str">
        <x:v>92202738</x:v>
      </x:c>
      <x:c r="D30292" s="46" t="str">
        <x:v>winPM</x:v>
      </x:c>
      <x:c r="E30292" s="52" t="str">
        <x:v>112</x:v>
      </x:c>
      <x:c r="F30292" s="45" t="str">
        <x:v>174-ELE02</x:v>
      </x:c>
      <x:c r="H30292" s="9" t="str">
        <x:v>Valley_Dining.208v_Submeter</x:v>
      </x:c>
      <x:c r="I30292" s="49" t="str">
        <x:v>Use</x:v>
      </x:c>
      <x:c r="J30292" s="31" t="str">
        <x:v>15 Minutes</x:v>
      </x:c>
      <x:c r="K30292" s="32" t="str">
        <x:v>12-27-2025 11:15:00</x:v>
      </x:c>
      <x:c r="M30292" s="53" t="str">
        <x:v>3808284.0000000000000000</x:v>
      </x:c>
      <x:c r="N30292" s="33" t="str">
        <x:v/>
      </x:c>
    </x:row>
    <x:row r="30293">
      <x:c r="B30293" s="5" t="str">
        <x:v>2332330962311241363</x:v>
      </x:c>
      <x:c r="C30293" s="44" t="str">
        <x:v>92202742</x:v>
      </x:c>
      <x:c r="D30293" s="46" t="str">
        <x:v>winPM</x:v>
      </x:c>
      <x:c r="E30293" s="52" t="str">
        <x:v>112</x:v>
      </x:c>
      <x:c r="F30293" s="45" t="str">
        <x:v>174-ELE02</x:v>
      </x:c>
      <x:c r="H30293" s="9" t="str">
        <x:v>Valley_Dining.208v_Submeter</x:v>
      </x:c>
      <x:c r="I30293" s="49" t="str">
        <x:v>Use</x:v>
      </x:c>
      <x:c r="J30293" s="31" t="str">
        <x:v>15 Minutes</x:v>
      </x:c>
      <x:c r="K30293" s="32" t="str">
        <x:v>12-27-2025 11:30:00</x:v>
      </x:c>
      <x:c r="M30293" s="53" t="str">
        <x:v>3808289.0000000000000000</x:v>
      </x:c>
      <x:c r="N30293" s="33" t="str">
        <x:v/>
      </x:c>
    </x:row>
    <x:row r="30294">
      <x:c r="B30294" s="5" t="str">
        <x:v>10650539858347066445</x:v>
      </x:c>
      <x:c r="C30294" s="44" t="str">
        <x:v>92202746</x:v>
      </x:c>
      <x:c r="D30294" s="46" t="str">
        <x:v>winPM</x:v>
      </x:c>
      <x:c r="E30294" s="52" t="str">
        <x:v>112</x:v>
      </x:c>
      <x:c r="F30294" s="45" t="str">
        <x:v>174-ELE02</x:v>
      </x:c>
      <x:c r="H30294" s="9" t="str">
        <x:v>Valley_Dining.208v_Submeter</x:v>
      </x:c>
      <x:c r="I30294" s="49" t="str">
        <x:v>Use</x:v>
      </x:c>
      <x:c r="J30294" s="31" t="str">
        <x:v>15 Minutes</x:v>
      </x:c>
      <x:c r="K30294" s="32" t="str">
        <x:v>12-27-2025 11:45:00</x:v>
      </x:c>
      <x:c r="M30294" s="53" t="str">
        <x:v>3808294.0000000000000000</x:v>
      </x:c>
      <x:c r="N30294" s="33" t="str">
        <x:v/>
      </x:c>
    </x:row>
    <x:row r="30295">
      <x:c r="B30295" s="5" t="str">
        <x:v>8764434907408155981</x:v>
      </x:c>
      <x:c r="C30295" s="44" t="str">
        <x:v>92202750</x:v>
      </x:c>
      <x:c r="D30295" s="46" t="str">
        <x:v>winPM</x:v>
      </x:c>
      <x:c r="E30295" s="52" t="str">
        <x:v>112</x:v>
      </x:c>
      <x:c r="F30295" s="45" t="str">
        <x:v>174-ELE02</x:v>
      </x:c>
      <x:c r="H30295" s="9" t="str">
        <x:v>Valley_Dining.208v_Submeter</x:v>
      </x:c>
      <x:c r="I30295" s="49" t="str">
        <x:v>Use</x:v>
      </x:c>
      <x:c r="J30295" s="31" t="str">
        <x:v>15 Minutes</x:v>
      </x:c>
      <x:c r="K30295" s="32" t="str">
        <x:v>12-27-2025 12:00:00</x:v>
      </x:c>
      <x:c r="M30295" s="53" t="str">
        <x:v>3808299.0000000000000000</x:v>
      </x:c>
      <x:c r="N30295" s="33" t="str">
        <x:v/>
      </x:c>
    </x:row>
    <x:row r="30296">
      <x:c r="B30296" s="5" t="str">
        <x:v>5452644904339739391</x:v>
      </x:c>
      <x:c r="C30296" s="44" t="str">
        <x:v>92202754</x:v>
      </x:c>
      <x:c r="D30296" s="46" t="str">
        <x:v>winPM</x:v>
      </x:c>
      <x:c r="E30296" s="52" t="str">
        <x:v>112</x:v>
      </x:c>
      <x:c r="F30296" s="45" t="str">
        <x:v>174-ELE02</x:v>
      </x:c>
      <x:c r="H30296" s="9" t="str">
        <x:v>Valley_Dining.208v_Submeter</x:v>
      </x:c>
      <x:c r="I30296" s="49" t="str">
        <x:v>Use</x:v>
      </x:c>
      <x:c r="J30296" s="31" t="str">
        <x:v>15 Minutes</x:v>
      </x:c>
      <x:c r="K30296" s="32" t="str">
        <x:v>12-27-2025 12:15:00</x:v>
      </x:c>
      <x:c r="M30296" s="53" t="str">
        <x:v>3808304.2500000000000000</x:v>
      </x:c>
      <x:c r="N30296" s="33" t="str">
        <x:v/>
      </x:c>
    </x:row>
    <x:row r="30297">
      <x:c r="B30297" s="5" t="str">
        <x:v>14747462104268691127</x:v>
      </x:c>
      <x:c r="C30297" s="44" t="str">
        <x:v>92202758</x:v>
      </x:c>
      <x:c r="D30297" s="46" t="str">
        <x:v>winPM</x:v>
      </x:c>
      <x:c r="E30297" s="52" t="str">
        <x:v>112</x:v>
      </x:c>
      <x:c r="F30297" s="45" t="str">
        <x:v>174-ELE02</x:v>
      </x:c>
      <x:c r="H30297" s="9" t="str">
        <x:v>Valley_Dining.208v_Submeter</x:v>
      </x:c>
      <x:c r="I30297" s="49" t="str">
        <x:v>Use</x:v>
      </x:c>
      <x:c r="J30297" s="31" t="str">
        <x:v>15 Minutes</x:v>
      </x:c>
      <x:c r="K30297" s="32" t="str">
        <x:v>12-27-2025 12:30:00</x:v>
      </x:c>
      <x:c r="M30297" s="53" t="str">
        <x:v>3808309.5000000000000000</x:v>
      </x:c>
      <x:c r="N30297" s="33" t="str">
        <x:v/>
      </x:c>
    </x:row>
    <x:row r="30298">
      <x:c r="B30298" s="5" t="str">
        <x:v>14489998094368326367</x:v>
      </x:c>
      <x:c r="C30298" s="44" t="str">
        <x:v>92202762</x:v>
      </x:c>
      <x:c r="D30298" s="46" t="str">
        <x:v>winPM</x:v>
      </x:c>
      <x:c r="E30298" s="52" t="str">
        <x:v>112</x:v>
      </x:c>
      <x:c r="F30298" s="45" t="str">
        <x:v>174-ELE02</x:v>
      </x:c>
      <x:c r="H30298" s="9" t="str">
        <x:v>Valley_Dining.208v_Submeter</x:v>
      </x:c>
      <x:c r="I30298" s="49" t="str">
        <x:v>Use</x:v>
      </x:c>
      <x:c r="J30298" s="31" t="str">
        <x:v>15 Minutes</x:v>
      </x:c>
      <x:c r="K30298" s="32" t="str">
        <x:v>12-27-2025 12:45:00</x:v>
      </x:c>
      <x:c r="M30298" s="53" t="str">
        <x:v>3808315.2500000000000000</x:v>
      </x:c>
      <x:c r="N30298" s="33" t="str">
        <x:v/>
      </x:c>
    </x:row>
    <x:row r="30299">
      <x:c r="B30299" s="5" t="str">
        <x:v>6802518036913910468</x:v>
      </x:c>
      <x:c r="C30299" s="44" t="str">
        <x:v>92202766</x:v>
      </x:c>
      <x:c r="D30299" s="46" t="str">
        <x:v>winPM</x:v>
      </x:c>
      <x:c r="E30299" s="52" t="str">
        <x:v>112</x:v>
      </x:c>
      <x:c r="F30299" s="45" t="str">
        <x:v>174-ELE02</x:v>
      </x:c>
      <x:c r="H30299" s="9" t="str">
        <x:v>Valley_Dining.208v_Submeter</x:v>
      </x:c>
      <x:c r="I30299" s="49" t="str">
        <x:v>Use</x:v>
      </x:c>
      <x:c r="J30299" s="31" t="str">
        <x:v>15 Minutes</x:v>
      </x:c>
      <x:c r="K30299" s="32" t="str">
        <x:v>12-27-2025 13:00:00</x:v>
      </x:c>
      <x:c r="M30299" s="53" t="str">
        <x:v>3808320.7500000000000000</x:v>
      </x:c>
      <x:c r="N30299" s="33" t="str">
        <x:v/>
      </x:c>
    </x:row>
    <x:row r="30300">
      <x:c r="B30300" s="5" t="str">
        <x:v>5793358263115915994</x:v>
      </x:c>
      <x:c r="C30300" s="44" t="str">
        <x:v>92202770</x:v>
      </x:c>
      <x:c r="D30300" s="46" t="str">
        <x:v>winPM</x:v>
      </x:c>
      <x:c r="E30300" s="52" t="str">
        <x:v>112</x:v>
      </x:c>
      <x:c r="F30300" s="45" t="str">
        <x:v>174-ELE02</x:v>
      </x:c>
      <x:c r="H30300" s="9" t="str">
        <x:v>Valley_Dining.208v_Submeter</x:v>
      </x:c>
      <x:c r="I30300" s="49" t="str">
        <x:v>Use</x:v>
      </x:c>
      <x:c r="J30300" s="31" t="str">
        <x:v>15 Minutes</x:v>
      </x:c>
      <x:c r="K30300" s="32" t="str">
        <x:v>12-27-2025 13:15:00</x:v>
      </x:c>
      <x:c r="M30300" s="53" t="str">
        <x:v>3808326.2500000000000000</x:v>
      </x:c>
      <x:c r="N30300" s="33" t="str">
        <x:v/>
      </x:c>
    </x:row>
    <x:row r="30301">
      <x:c r="B30301" s="5" t="str">
        <x:v>3078475019424081975</x:v>
      </x:c>
      <x:c r="C30301" s="44" t="str">
        <x:v>92202774</x:v>
      </x:c>
      <x:c r="D30301" s="46" t="str">
        <x:v>winPM</x:v>
      </x:c>
      <x:c r="E30301" s="52" t="str">
        <x:v>112</x:v>
      </x:c>
      <x:c r="F30301" s="45" t="str">
        <x:v>174-ELE02</x:v>
      </x:c>
      <x:c r="H30301" s="9" t="str">
        <x:v>Valley_Dining.208v_Submeter</x:v>
      </x:c>
      <x:c r="I30301" s="49" t="str">
        <x:v>Use</x:v>
      </x:c>
      <x:c r="J30301" s="31" t="str">
        <x:v>15 Minutes</x:v>
      </x:c>
      <x:c r="K30301" s="32" t="str">
        <x:v>12-27-2025 13:30:00</x:v>
      </x:c>
      <x:c r="M30301" s="53" t="str">
        <x:v>3808331.5000000000000000</x:v>
      </x:c>
      <x:c r="N30301" s="33" t="str">
        <x:v/>
      </x:c>
    </x:row>
    <x:row r="30302">
      <x:c r="B30302" s="5" t="str">
        <x:v>4959640285371141196</x:v>
      </x:c>
      <x:c r="C30302" s="44" t="str">
        <x:v>92202778</x:v>
      </x:c>
      <x:c r="D30302" s="46" t="str">
        <x:v>winPM</x:v>
      </x:c>
      <x:c r="E30302" s="52" t="str">
        <x:v>112</x:v>
      </x:c>
      <x:c r="F30302" s="45" t="str">
        <x:v>174-ELE02</x:v>
      </x:c>
      <x:c r="H30302" s="9" t="str">
        <x:v>Valley_Dining.208v_Submeter</x:v>
      </x:c>
      <x:c r="I30302" s="49" t="str">
        <x:v>Use</x:v>
      </x:c>
      <x:c r="J30302" s="31" t="str">
        <x:v>15 Minutes</x:v>
      </x:c>
      <x:c r="K30302" s="32" t="str">
        <x:v>12-27-2025 13:45:00</x:v>
      </x:c>
      <x:c r="M30302" s="53" t="str">
        <x:v>3808336.5000000000000000</x:v>
      </x:c>
      <x:c r="N30302" s="33" t="str">
        <x:v/>
      </x:c>
    </x:row>
    <x:row r="30303">
      <x:c r="B30303" s="5" t="str">
        <x:v>9510578964520996593</x:v>
      </x:c>
      <x:c r="C30303" s="44" t="str">
        <x:v>92202782</x:v>
      </x:c>
      <x:c r="D30303" s="46" t="str">
        <x:v>winPM</x:v>
      </x:c>
      <x:c r="E30303" s="52" t="str">
        <x:v>112</x:v>
      </x:c>
      <x:c r="F30303" s="45" t="str">
        <x:v>174-ELE02</x:v>
      </x:c>
      <x:c r="H30303" s="9" t="str">
        <x:v>Valley_Dining.208v_Submeter</x:v>
      </x:c>
      <x:c r="I30303" s="49" t="str">
        <x:v>Use</x:v>
      </x:c>
      <x:c r="J30303" s="31" t="str">
        <x:v>15 Minutes</x:v>
      </x:c>
      <x:c r="K30303" s="32" t="str">
        <x:v>12-27-2025 14:00:00</x:v>
      </x:c>
      <x:c r="M30303" s="53" t="str">
        <x:v>3808341.5000000000000000</x:v>
      </x:c>
      <x:c r="N30303" s="33" t="str">
        <x:v/>
      </x:c>
    </x:row>
    <x:row r="30304">
      <x:c r="B30304" s="5" t="str">
        <x:v>10495788033006706447</x:v>
      </x:c>
      <x:c r="C30304" s="44" t="str">
        <x:v>92202786</x:v>
      </x:c>
      <x:c r="D30304" s="46" t="str">
        <x:v>winPM</x:v>
      </x:c>
      <x:c r="E30304" s="52" t="str">
        <x:v>112</x:v>
      </x:c>
      <x:c r="F30304" s="45" t="str">
        <x:v>174-ELE02</x:v>
      </x:c>
      <x:c r="H30304" s="9" t="str">
        <x:v>Valley_Dining.208v_Submeter</x:v>
      </x:c>
      <x:c r="I30304" s="49" t="str">
        <x:v>Use</x:v>
      </x:c>
      <x:c r="J30304" s="31" t="str">
        <x:v>15 Minutes</x:v>
      </x:c>
      <x:c r="K30304" s="32" t="str">
        <x:v>12-27-2025 14:15:00</x:v>
      </x:c>
      <x:c r="M30304" s="53" t="str">
        <x:v>3808347.2500000000000000</x:v>
      </x:c>
      <x:c r="N30304" s="33" t="str">
        <x:v/>
      </x:c>
    </x:row>
    <x:row r="30305">
      <x:c r="B30305" s="5" t="str">
        <x:v>14333975659728007577</x:v>
      </x:c>
      <x:c r="C30305" s="44" t="str">
        <x:v>92202790</x:v>
      </x:c>
      <x:c r="D30305" s="46" t="str">
        <x:v>winPM</x:v>
      </x:c>
      <x:c r="E30305" s="52" t="str">
        <x:v>112</x:v>
      </x:c>
      <x:c r="F30305" s="45" t="str">
        <x:v>174-ELE02</x:v>
      </x:c>
      <x:c r="H30305" s="9" t="str">
        <x:v>Valley_Dining.208v_Submeter</x:v>
      </x:c>
      <x:c r="I30305" s="49" t="str">
        <x:v>Use</x:v>
      </x:c>
      <x:c r="J30305" s="31" t="str">
        <x:v>15 Minutes</x:v>
      </x:c>
      <x:c r="K30305" s="32" t="str">
        <x:v>12-27-2025 14:30:00</x:v>
      </x:c>
      <x:c r="M30305" s="53" t="str">
        <x:v>3808352.2500000000000000</x:v>
      </x:c>
      <x:c r="N30305" s="33" t="str">
        <x:v/>
      </x:c>
    </x:row>
    <x:row r="30306">
      <x:c r="B30306" s="5" t="str">
        <x:v>14743749554305506643</x:v>
      </x:c>
      <x:c r="C30306" s="44" t="str">
        <x:v>92202794</x:v>
      </x:c>
      <x:c r="D30306" s="46" t="str">
        <x:v>winPM</x:v>
      </x:c>
      <x:c r="E30306" s="52" t="str">
        <x:v>112</x:v>
      </x:c>
      <x:c r="F30306" s="45" t="str">
        <x:v>174-ELE02</x:v>
      </x:c>
      <x:c r="H30306" s="9" t="str">
        <x:v>Valley_Dining.208v_Submeter</x:v>
      </x:c>
      <x:c r="I30306" s="49" t="str">
        <x:v>Use</x:v>
      </x:c>
      <x:c r="J30306" s="31" t="str">
        <x:v>15 Minutes</x:v>
      </x:c>
      <x:c r="K30306" s="32" t="str">
        <x:v>12-27-2025 14:45:00</x:v>
      </x:c>
      <x:c r="M30306" s="53" t="str">
        <x:v>3808357.7500000000000000</x:v>
      </x:c>
      <x:c r="N30306" s="33" t="str">
        <x:v/>
      </x:c>
    </x:row>
    <x:row r="30307">
      <x:c r="B30307" s="5" t="str">
        <x:v>8527660868220650899</x:v>
      </x:c>
      <x:c r="C30307" s="44" t="str">
        <x:v>92202798</x:v>
      </x:c>
      <x:c r="D30307" s="46" t="str">
        <x:v>winPM</x:v>
      </x:c>
      <x:c r="E30307" s="52" t="str">
        <x:v>112</x:v>
      </x:c>
      <x:c r="F30307" s="45" t="str">
        <x:v>174-ELE02</x:v>
      </x:c>
      <x:c r="H30307" s="9" t="str">
        <x:v>Valley_Dining.208v_Submeter</x:v>
      </x:c>
      <x:c r="I30307" s="49" t="str">
        <x:v>Use</x:v>
      </x:c>
      <x:c r="J30307" s="31" t="str">
        <x:v>15 Minutes</x:v>
      </x:c>
      <x:c r="K30307" s="32" t="str">
        <x:v>12-27-2025 15:00:00</x:v>
      </x:c>
      <x:c r="M30307" s="53" t="str">
        <x:v>3808362.7500000000000000</x:v>
      </x:c>
      <x:c r="N30307" s="33" t="str">
        <x:v/>
      </x:c>
    </x:row>
    <x:row r="30308">
      <x:c r="B30308" s="5" t="str">
        <x:v>15441592053663800948</x:v>
      </x:c>
      <x:c r="C30308" s="44" t="str">
        <x:v>92202802</x:v>
      </x:c>
      <x:c r="D30308" s="46" t="str">
        <x:v>winPM</x:v>
      </x:c>
      <x:c r="E30308" s="52" t="str">
        <x:v>112</x:v>
      </x:c>
      <x:c r="F30308" s="45" t="str">
        <x:v>174-ELE02</x:v>
      </x:c>
      <x:c r="H30308" s="9" t="str">
        <x:v>Valley_Dining.208v_Submeter</x:v>
      </x:c>
      <x:c r="I30308" s="49" t="str">
        <x:v>Use</x:v>
      </x:c>
      <x:c r="J30308" s="31" t="str">
        <x:v>15 Minutes</x:v>
      </x:c>
      <x:c r="K30308" s="32" t="str">
        <x:v>12-27-2025 15:15:00</x:v>
      </x:c>
      <x:c r="M30308" s="53" t="str">
        <x:v>3808368.2500000000000000</x:v>
      </x:c>
      <x:c r="N30308" s="33" t="str">
        <x:v/>
      </x:c>
    </x:row>
    <x:row r="30309">
      <x:c r="B30309" s="5" t="str">
        <x:v>14198100181341527084</x:v>
      </x:c>
      <x:c r="C30309" s="44" t="str">
        <x:v>92202806</x:v>
      </x:c>
      <x:c r="D30309" s="46" t="str">
        <x:v>winPM</x:v>
      </x:c>
      <x:c r="E30309" s="52" t="str">
        <x:v>112</x:v>
      </x:c>
      <x:c r="F30309" s="45" t="str">
        <x:v>174-ELE02</x:v>
      </x:c>
      <x:c r="H30309" s="9" t="str">
        <x:v>Valley_Dining.208v_Submeter</x:v>
      </x:c>
      <x:c r="I30309" s="49" t="str">
        <x:v>Use</x:v>
      </x:c>
      <x:c r="J30309" s="31" t="str">
        <x:v>15 Minutes</x:v>
      </x:c>
      <x:c r="K30309" s="32" t="str">
        <x:v>12-27-2025 15:30:00</x:v>
      </x:c>
      <x:c r="M30309" s="53" t="str">
        <x:v>3808373.0000000000000000</x:v>
      </x:c>
      <x:c r="N30309" s="33" t="str">
        <x:v/>
      </x:c>
    </x:row>
    <x:row r="30310">
      <x:c r="B30310" s="5" t="str">
        <x:v>2714200872622609683</x:v>
      </x:c>
      <x:c r="C30310" s="44" t="str">
        <x:v>92202810</x:v>
      </x:c>
      <x:c r="D30310" s="46" t="str">
        <x:v>winPM</x:v>
      </x:c>
      <x:c r="E30310" s="52" t="str">
        <x:v>112</x:v>
      </x:c>
      <x:c r="F30310" s="45" t="str">
        <x:v>174-ELE02</x:v>
      </x:c>
      <x:c r="H30310" s="9" t="str">
        <x:v>Valley_Dining.208v_Submeter</x:v>
      </x:c>
      <x:c r="I30310" s="49" t="str">
        <x:v>Use</x:v>
      </x:c>
      <x:c r="J30310" s="31" t="str">
        <x:v>15 Minutes</x:v>
      </x:c>
      <x:c r="K30310" s="32" t="str">
        <x:v>12-27-2025 15:45:00</x:v>
      </x:c>
      <x:c r="M30310" s="53" t="str">
        <x:v>3808378.2500000000000000</x:v>
      </x:c>
      <x:c r="N30310" s="33" t="str">
        <x:v/>
      </x:c>
    </x:row>
    <x:row r="30311">
      <x:c r="B30311" s="5" t="str">
        <x:v>14944856260247305555</x:v>
      </x:c>
      <x:c r="C30311" s="44" t="str">
        <x:v>92202814</x:v>
      </x:c>
      <x:c r="D30311" s="46" t="str">
        <x:v>winPM</x:v>
      </x:c>
      <x:c r="E30311" s="52" t="str">
        <x:v>112</x:v>
      </x:c>
      <x:c r="F30311" s="45" t="str">
        <x:v>174-ELE02</x:v>
      </x:c>
      <x:c r="H30311" s="9" t="str">
        <x:v>Valley_Dining.208v_Submeter</x:v>
      </x:c>
      <x:c r="I30311" s="49" t="str">
        <x:v>Use</x:v>
      </x:c>
      <x:c r="J30311" s="31" t="str">
        <x:v>15 Minutes</x:v>
      </x:c>
      <x:c r="K30311" s="32" t="str">
        <x:v>12-27-2025 16:00:00</x:v>
      </x:c>
      <x:c r="M30311" s="53" t="str">
        <x:v>3808383.2500000000000000</x:v>
      </x:c>
      <x:c r="N30311" s="33" t="str">
        <x:v/>
      </x:c>
    </x:row>
    <x:row r="30312">
      <x:c r="B30312" s="5" t="str">
        <x:v>7382625616036175932</x:v>
      </x:c>
      <x:c r="C30312" s="44" t="str">
        <x:v>92202818</x:v>
      </x:c>
      <x:c r="D30312" s="46" t="str">
        <x:v>winPM</x:v>
      </x:c>
      <x:c r="E30312" s="52" t="str">
        <x:v>112</x:v>
      </x:c>
      <x:c r="F30312" s="45" t="str">
        <x:v>174-ELE02</x:v>
      </x:c>
      <x:c r="H30312" s="9" t="str">
        <x:v>Valley_Dining.208v_Submeter</x:v>
      </x:c>
      <x:c r="I30312" s="49" t="str">
        <x:v>Use</x:v>
      </x:c>
      <x:c r="J30312" s="31" t="str">
        <x:v>15 Minutes</x:v>
      </x:c>
      <x:c r="K30312" s="32" t="str">
        <x:v>12-27-2025 16:15:00</x:v>
      </x:c>
      <x:c r="M30312" s="53" t="str">
        <x:v>3808389.0000000000000000</x:v>
      </x:c>
      <x:c r="N30312" s="33" t="str">
        <x:v/>
      </x:c>
    </x:row>
    <x:row r="30313">
      <x:c r="B30313" s="5" t="str">
        <x:v>746073707836554135</x:v>
      </x:c>
      <x:c r="C30313" s="44" t="str">
        <x:v>92202822</x:v>
      </x:c>
      <x:c r="D30313" s="46" t="str">
        <x:v>winPM</x:v>
      </x:c>
      <x:c r="E30313" s="52" t="str">
        <x:v>112</x:v>
      </x:c>
      <x:c r="F30313" s="45" t="str">
        <x:v>174-ELE02</x:v>
      </x:c>
      <x:c r="H30313" s="9" t="str">
        <x:v>Valley_Dining.208v_Submeter</x:v>
      </x:c>
      <x:c r="I30313" s="49" t="str">
        <x:v>Use</x:v>
      </x:c>
      <x:c r="J30313" s="31" t="str">
        <x:v>15 Minutes</x:v>
      </x:c>
      <x:c r="K30313" s="32" t="str">
        <x:v>12-27-2025 16:30:00</x:v>
      </x:c>
      <x:c r="M30313" s="53" t="str">
        <x:v>3808393.7500000000000000</x:v>
      </x:c>
      <x:c r="N30313" s="33" t="str">
        <x:v/>
      </x:c>
    </x:row>
    <x:row r="30314">
      <x:c r="B30314" s="5" t="str">
        <x:v>13101978508704536283</x:v>
      </x:c>
      <x:c r="C30314" s="44" t="str">
        <x:v>92202826</x:v>
      </x:c>
      <x:c r="D30314" s="46" t="str">
        <x:v>winPM</x:v>
      </x:c>
      <x:c r="E30314" s="52" t="str">
        <x:v>112</x:v>
      </x:c>
      <x:c r="F30314" s="45" t="str">
        <x:v>174-ELE02</x:v>
      </x:c>
      <x:c r="H30314" s="9" t="str">
        <x:v>Valley_Dining.208v_Submeter</x:v>
      </x:c>
      <x:c r="I30314" s="49" t="str">
        <x:v>Use</x:v>
      </x:c>
      <x:c r="J30314" s="31" t="str">
        <x:v>15 Minutes</x:v>
      </x:c>
      <x:c r="K30314" s="32" t="str">
        <x:v>12-27-2025 16:45:00</x:v>
      </x:c>
      <x:c r="M30314" s="53" t="str">
        <x:v>3808399.0000000000000000</x:v>
      </x:c>
      <x:c r="N30314" s="33" t="str">
        <x:v/>
      </x:c>
    </x:row>
    <x:row r="30315">
      <x:c r="B30315" s="5" t="str">
        <x:v>18270053952281624052</x:v>
      </x:c>
      <x:c r="C30315" s="44" t="str">
        <x:v>92213390</x:v>
      </x:c>
      <x:c r="D30315" s="46" t="str">
        <x:v>winPM</x:v>
      </x:c>
      <x:c r="E30315" s="52" t="str">
        <x:v>112</x:v>
      </x:c>
      <x:c r="F30315" s="45" t="str">
        <x:v>174-ELE02</x:v>
      </x:c>
      <x:c r="H30315" s="9" t="str">
        <x:v>Valley_Dining.208v_Submeter</x:v>
      </x:c>
      <x:c r="I30315" s="49" t="str">
        <x:v>Use</x:v>
      </x:c>
      <x:c r="J30315" s="31" t="str">
        <x:v>15 Minutes</x:v>
      </x:c>
      <x:c r="K30315" s="32" t="str">
        <x:v>12-27-2025 17:00:00</x:v>
      </x:c>
      <x:c r="M30315" s="53" t="str">
        <x:v>3808403.5000000000000000</x:v>
      </x:c>
      <x:c r="N30315" s="33" t="str">
        <x:v/>
      </x:c>
    </x:row>
    <x:row r="30316">
      <x:c r="B30316" s="5" t="str">
        <x:v>3854041399957479337</x:v>
      </x:c>
      <x:c r="C30316" s="44" t="str">
        <x:v>92213398</x:v>
      </x:c>
      <x:c r="D30316" s="46" t="str">
        <x:v>winPM</x:v>
      </x:c>
      <x:c r="E30316" s="52" t="str">
        <x:v>112</x:v>
      </x:c>
      <x:c r="F30316" s="45" t="str">
        <x:v>174-ELE02</x:v>
      </x:c>
      <x:c r="H30316" s="9" t="str">
        <x:v>Valley_Dining.208v_Submeter</x:v>
      </x:c>
      <x:c r="I30316" s="49" t="str">
        <x:v>Use</x:v>
      </x:c>
      <x:c r="J30316" s="31" t="str">
        <x:v>15 Minutes</x:v>
      </x:c>
      <x:c r="K30316" s="32" t="str">
        <x:v>12-27-2025 17:15:00</x:v>
      </x:c>
      <x:c r="M30316" s="53" t="str">
        <x:v>3808409.0000000000000000</x:v>
      </x:c>
      <x:c r="N30316" s="33" t="str">
        <x:v/>
      </x:c>
    </x:row>
    <x:row r="30317">
      <x:c r="B30317" s="5" t="str">
        <x:v>2500755037707562963</x:v>
      </x:c>
      <x:c r="C30317" s="44" t="str">
        <x:v>92213406</x:v>
      </x:c>
      <x:c r="D30317" s="46" t="str">
        <x:v>winPM</x:v>
      </x:c>
      <x:c r="E30317" s="52" t="str">
        <x:v>112</x:v>
      </x:c>
      <x:c r="F30317" s="45" t="str">
        <x:v>174-ELE02</x:v>
      </x:c>
      <x:c r="H30317" s="9" t="str">
        <x:v>Valley_Dining.208v_Submeter</x:v>
      </x:c>
      <x:c r="I30317" s="49" t="str">
        <x:v>Use</x:v>
      </x:c>
      <x:c r="J30317" s="31" t="str">
        <x:v>15 Minutes</x:v>
      </x:c>
      <x:c r="K30317" s="32" t="str">
        <x:v>12-27-2025 17:30:00</x:v>
      </x:c>
      <x:c r="M30317" s="53" t="str">
        <x:v>3808413.7500000000000000</x:v>
      </x:c>
      <x:c r="N30317" s="33" t="str">
        <x:v/>
      </x:c>
    </x:row>
    <x:row r="30318">
      <x:c r="B30318" s="5" t="str">
        <x:v>3065726345439705381</x:v>
      </x:c>
      <x:c r="C30318" s="44" t="str">
        <x:v>92213414</x:v>
      </x:c>
      <x:c r="D30318" s="46" t="str">
        <x:v>winPM</x:v>
      </x:c>
      <x:c r="E30318" s="52" t="str">
        <x:v>112</x:v>
      </x:c>
      <x:c r="F30318" s="45" t="str">
        <x:v>174-ELE02</x:v>
      </x:c>
      <x:c r="H30318" s="9" t="str">
        <x:v>Valley_Dining.208v_Submeter</x:v>
      </x:c>
      <x:c r="I30318" s="49" t="str">
        <x:v>Use</x:v>
      </x:c>
      <x:c r="J30318" s="31" t="str">
        <x:v>15 Minutes</x:v>
      </x:c>
      <x:c r="K30318" s="32" t="str">
        <x:v>12-27-2025 17:45:00</x:v>
      </x:c>
      <x:c r="M30318" s="53" t="str">
        <x:v>3808419.5000000000000000</x:v>
      </x:c>
      <x:c r="N30318" s="33" t="str">
        <x:v/>
      </x:c>
    </x:row>
    <x:row r="30319">
      <x:c r="B30319" s="5" t="str">
        <x:v>9766231280027908458</x:v>
      </x:c>
      <x:c r="C30319" s="44" t="str">
        <x:v>92213422</x:v>
      </x:c>
      <x:c r="D30319" s="46" t="str">
        <x:v>winPM</x:v>
      </x:c>
      <x:c r="E30319" s="52" t="str">
        <x:v>112</x:v>
      </x:c>
      <x:c r="F30319" s="45" t="str">
        <x:v>174-ELE02</x:v>
      </x:c>
      <x:c r="H30319" s="9" t="str">
        <x:v>Valley_Dining.208v_Submeter</x:v>
      </x:c>
      <x:c r="I30319" s="49" t="str">
        <x:v>Use</x:v>
      </x:c>
      <x:c r="J30319" s="31" t="str">
        <x:v>15 Minutes</x:v>
      </x:c>
      <x:c r="K30319" s="32" t="str">
        <x:v>12-27-2025 18:00:00</x:v>
      </x:c>
      <x:c r="M30319" s="53" t="str">
        <x:v>3808425.0000000000000000</x:v>
      </x:c>
      <x:c r="N30319" s="33" t="str">
        <x:v/>
      </x:c>
    </x:row>
    <x:row r="30320">
      <x:c r="B30320" s="5" t="str">
        <x:v>608158816736757663</x:v>
      </x:c>
      <x:c r="C30320" s="44" t="str">
        <x:v>92213430</x:v>
      </x:c>
      <x:c r="D30320" s="46" t="str">
        <x:v>winPM</x:v>
      </x:c>
      <x:c r="E30320" s="52" t="str">
        <x:v>112</x:v>
      </x:c>
      <x:c r="F30320" s="45" t="str">
        <x:v>174-ELE02</x:v>
      </x:c>
      <x:c r="H30320" s="9" t="str">
        <x:v>Valley_Dining.208v_Submeter</x:v>
      </x:c>
      <x:c r="I30320" s="49" t="str">
        <x:v>Use</x:v>
      </x:c>
      <x:c r="J30320" s="31" t="str">
        <x:v>15 Minutes</x:v>
      </x:c>
      <x:c r="K30320" s="32" t="str">
        <x:v>12-27-2025 18:15:00</x:v>
      </x:c>
      <x:c r="M30320" s="53" t="str">
        <x:v>3808430.7500000000000000</x:v>
      </x:c>
      <x:c r="N30320" s="33" t="str">
        <x:v/>
      </x:c>
    </x:row>
    <x:row r="30321">
      <x:c r="B30321" s="5" t="str">
        <x:v>8734541974743830454</x:v>
      </x:c>
      <x:c r="C30321" s="44" t="str">
        <x:v>92213438</x:v>
      </x:c>
      <x:c r="D30321" s="46" t="str">
        <x:v>winPM</x:v>
      </x:c>
      <x:c r="E30321" s="52" t="str">
        <x:v>112</x:v>
      </x:c>
      <x:c r="F30321" s="45" t="str">
        <x:v>174-ELE02</x:v>
      </x:c>
      <x:c r="H30321" s="9" t="str">
        <x:v>Valley_Dining.208v_Submeter</x:v>
      </x:c>
      <x:c r="I30321" s="49" t="str">
        <x:v>Use</x:v>
      </x:c>
      <x:c r="J30321" s="31" t="str">
        <x:v>15 Minutes</x:v>
      </x:c>
      <x:c r="K30321" s="32" t="str">
        <x:v>12-27-2025 18:30:00</x:v>
      </x:c>
      <x:c r="M30321" s="53" t="str">
        <x:v>3808435.5000000000000000</x:v>
      </x:c>
      <x:c r="N30321" s="33" t="str">
        <x:v/>
      </x:c>
    </x:row>
    <x:row r="30322">
      <x:c r="B30322" s="5" t="str">
        <x:v>11522600417743162741</x:v>
      </x:c>
      <x:c r="C30322" s="44" t="str">
        <x:v>92213446</x:v>
      </x:c>
      <x:c r="D30322" s="46" t="str">
        <x:v>winPM</x:v>
      </x:c>
      <x:c r="E30322" s="52" t="str">
        <x:v>112</x:v>
      </x:c>
      <x:c r="F30322" s="45" t="str">
        <x:v>174-ELE02</x:v>
      </x:c>
      <x:c r="H30322" s="9" t="str">
        <x:v>Valley_Dining.208v_Submeter</x:v>
      </x:c>
      <x:c r="I30322" s="49" t="str">
        <x:v>Use</x:v>
      </x:c>
      <x:c r="J30322" s="31" t="str">
        <x:v>15 Minutes</x:v>
      </x:c>
      <x:c r="K30322" s="32" t="str">
        <x:v>12-27-2025 18:45:00</x:v>
      </x:c>
      <x:c r="M30322" s="53" t="str">
        <x:v>3808441.0000000000000000</x:v>
      </x:c>
      <x:c r="N30322" s="33" t="str">
        <x:v/>
      </x:c>
    </x:row>
    <x:row r="30323">
      <x:c r="B30323" s="5" t="str">
        <x:v>1311322187321677030</x:v>
      </x:c>
      <x:c r="C30323" s="44" t="str">
        <x:v>92213454</x:v>
      </x:c>
      <x:c r="D30323" s="46" t="str">
        <x:v>winPM</x:v>
      </x:c>
      <x:c r="E30323" s="52" t="str">
        <x:v>112</x:v>
      </x:c>
      <x:c r="F30323" s="45" t="str">
        <x:v>174-ELE02</x:v>
      </x:c>
      <x:c r="H30323" s="9" t="str">
        <x:v>Valley_Dining.208v_Submeter</x:v>
      </x:c>
      <x:c r="I30323" s="49" t="str">
        <x:v>Use</x:v>
      </x:c>
      <x:c r="J30323" s="31" t="str">
        <x:v>15 Minutes</x:v>
      </x:c>
      <x:c r="K30323" s="32" t="str">
        <x:v>12-27-2025 19:00:00</x:v>
      </x:c>
      <x:c r="M30323" s="53" t="str">
        <x:v>3808446.2500000000000000</x:v>
      </x:c>
      <x:c r="N30323" s="33" t="str">
        <x:v/>
      </x:c>
    </x:row>
    <x:row r="30324">
      <x:c r="B30324" s="5" t="str">
        <x:v>8313337125142585309</x:v>
      </x:c>
      <x:c r="C30324" s="44" t="str">
        <x:v>92213462</x:v>
      </x:c>
      <x:c r="D30324" s="46" t="str">
        <x:v>winPM</x:v>
      </x:c>
      <x:c r="E30324" s="52" t="str">
        <x:v>112</x:v>
      </x:c>
      <x:c r="F30324" s="45" t="str">
        <x:v>174-ELE02</x:v>
      </x:c>
      <x:c r="H30324" s="9" t="str">
        <x:v>Valley_Dining.208v_Submeter</x:v>
      </x:c>
      <x:c r="I30324" s="49" t="str">
        <x:v>Use</x:v>
      </x:c>
      <x:c r="J30324" s="31" t="str">
        <x:v>15 Minutes</x:v>
      </x:c>
      <x:c r="K30324" s="32" t="str">
        <x:v>12-27-2025 19:15:00</x:v>
      </x:c>
      <x:c r="M30324" s="53" t="str">
        <x:v>3808452.0000000000000000</x:v>
      </x:c>
      <x:c r="N30324" s="33" t="str">
        <x:v/>
      </x:c>
    </x:row>
    <x:row r="30325">
      <x:c r="B30325" s="5" t="str">
        <x:v>15836051916002096947</x:v>
      </x:c>
      <x:c r="C30325" s="44" t="str">
        <x:v>92213470</x:v>
      </x:c>
      <x:c r="D30325" s="46" t="str">
        <x:v>winPM</x:v>
      </x:c>
      <x:c r="E30325" s="52" t="str">
        <x:v>112</x:v>
      </x:c>
      <x:c r="F30325" s="45" t="str">
        <x:v>174-ELE02</x:v>
      </x:c>
      <x:c r="H30325" s="9" t="str">
        <x:v>Valley_Dining.208v_Submeter</x:v>
      </x:c>
      <x:c r="I30325" s="49" t="str">
        <x:v>Use</x:v>
      </x:c>
      <x:c r="J30325" s="31" t="str">
        <x:v>15 Minutes</x:v>
      </x:c>
      <x:c r="K30325" s="32" t="str">
        <x:v>12-27-2025 19:30:00</x:v>
      </x:c>
      <x:c r="M30325" s="53" t="str">
        <x:v>3808457.2500000000000000</x:v>
      </x:c>
      <x:c r="N30325" s="33" t="str">
        <x:v/>
      </x:c>
    </x:row>
    <x:row r="30326">
      <x:c r="B30326" s="5" t="str">
        <x:v>1596299953667371158</x:v>
      </x:c>
      <x:c r="C30326" s="44" t="str">
        <x:v>92213478</x:v>
      </x:c>
      <x:c r="D30326" s="46" t="str">
        <x:v>winPM</x:v>
      </x:c>
      <x:c r="E30326" s="52" t="str">
        <x:v>112</x:v>
      </x:c>
      <x:c r="F30326" s="45" t="str">
        <x:v>174-ELE02</x:v>
      </x:c>
      <x:c r="H30326" s="9" t="str">
        <x:v>Valley_Dining.208v_Submeter</x:v>
      </x:c>
      <x:c r="I30326" s="49" t="str">
        <x:v>Use</x:v>
      </x:c>
      <x:c r="J30326" s="31" t="str">
        <x:v>15 Minutes</x:v>
      </x:c>
      <x:c r="K30326" s="32" t="str">
        <x:v>12-27-2025 19:45:00</x:v>
      </x:c>
      <x:c r="M30326" s="53" t="str">
        <x:v>3808462.7500000000000000</x:v>
      </x:c>
      <x:c r="N30326" s="33" t="str">
        <x:v/>
      </x:c>
    </x:row>
    <x:row r="30327">
      <x:c r="B30327" s="5" t="str">
        <x:v>9932334149046698399</x:v>
      </x:c>
      <x:c r="C30327" s="44" t="str">
        <x:v>92213486</x:v>
      </x:c>
      <x:c r="D30327" s="46" t="str">
        <x:v>winPM</x:v>
      </x:c>
      <x:c r="E30327" s="52" t="str">
        <x:v>112</x:v>
      </x:c>
      <x:c r="F30327" s="45" t="str">
        <x:v>174-ELE02</x:v>
      </x:c>
      <x:c r="H30327" s="9" t="str">
        <x:v>Valley_Dining.208v_Submeter</x:v>
      </x:c>
      <x:c r="I30327" s="49" t="str">
        <x:v>Use</x:v>
      </x:c>
      <x:c r="J30327" s="31" t="str">
        <x:v>15 Minutes</x:v>
      </x:c>
      <x:c r="K30327" s="32" t="str">
        <x:v>12-27-2025 20:00:00</x:v>
      </x:c>
      <x:c r="M30327" s="53" t="str">
        <x:v>3808467.7500000000000000</x:v>
      </x:c>
      <x:c r="N30327" s="33" t="str">
        <x:v/>
      </x:c>
    </x:row>
    <x:row r="30328">
      <x:c r="B30328" s="5" t="str">
        <x:v>12720392592046030686</x:v>
      </x:c>
      <x:c r="C30328" s="44" t="str">
        <x:v>92213494</x:v>
      </x:c>
      <x:c r="D30328" s="46" t="str">
        <x:v>winPM</x:v>
      </x:c>
      <x:c r="E30328" s="52" t="str">
        <x:v>112</x:v>
      </x:c>
      <x:c r="F30328" s="45" t="str">
        <x:v>174-ELE02</x:v>
      </x:c>
      <x:c r="H30328" s="9" t="str">
        <x:v>Valley_Dining.208v_Submeter</x:v>
      </x:c>
      <x:c r="I30328" s="49" t="str">
        <x:v>Use</x:v>
      </x:c>
      <x:c r="J30328" s="31" t="str">
        <x:v>15 Minutes</x:v>
      </x:c>
      <x:c r="K30328" s="32" t="str">
        <x:v>12-27-2025 20:15:00</x:v>
      </x:c>
      <x:c r="M30328" s="53" t="str">
        <x:v>3808473.2500000000000000</x:v>
      </x:c>
      <x:c r="N30328" s="33" t="str">
        <x:v/>
      </x:c>
    </x:row>
    <x:row r="30329">
      <x:c r="B30329" s="5" t="str">
        <x:v>13933410763258711223</x:v>
      </x:c>
      <x:c r="C30329" s="44" t="str">
        <x:v>92213502</x:v>
      </x:c>
      <x:c r="D30329" s="46" t="str">
        <x:v>winPM</x:v>
      </x:c>
      <x:c r="E30329" s="52" t="str">
        <x:v>112</x:v>
      </x:c>
      <x:c r="F30329" s="45" t="str">
        <x:v>174-ELE02</x:v>
      </x:c>
      <x:c r="H30329" s="9" t="str">
        <x:v>Valley_Dining.208v_Submeter</x:v>
      </x:c>
      <x:c r="I30329" s="49" t="str">
        <x:v>Use</x:v>
      </x:c>
      <x:c r="J30329" s="31" t="str">
        <x:v>15 Minutes</x:v>
      </x:c>
      <x:c r="K30329" s="32" t="str">
        <x:v>12-27-2025 20:30:00</x:v>
      </x:c>
      <x:c r="M30329" s="53" t="str">
        <x:v>3808478.7500000000000000</x:v>
      </x:c>
      <x:c r="N30329" s="33" t="str">
        <x:v/>
      </x:c>
    </x:row>
    <x:row r="30330">
      <x:c r="B30330" s="5" t="str">
        <x:v>16721469206258043510</x:v>
      </x:c>
      <x:c r="C30330" s="44" t="str">
        <x:v>92213510</x:v>
      </x:c>
      <x:c r="D30330" s="46" t="str">
        <x:v>winPM</x:v>
      </x:c>
      <x:c r="E30330" s="52" t="str">
        <x:v>112</x:v>
      </x:c>
      <x:c r="F30330" s="45" t="str">
        <x:v>174-ELE02</x:v>
      </x:c>
      <x:c r="H30330" s="9" t="str">
        <x:v>Valley_Dining.208v_Submeter</x:v>
      </x:c>
      <x:c r="I30330" s="49" t="str">
        <x:v>Use</x:v>
      </x:c>
      <x:c r="J30330" s="31" t="str">
        <x:v>15 Minutes</x:v>
      </x:c>
      <x:c r="K30330" s="32" t="str">
        <x:v>12-27-2025 20:45:00</x:v>
      </x:c>
      <x:c r="M30330" s="53" t="str">
        <x:v>3808484.2500000000000000</x:v>
      </x:c>
      <x:c r="N30330" s="33" t="str">
        <x:v/>
      </x:c>
    </x:row>
    <x:row r="30331">
      <x:c r="B30331" s="5" t="str">
        <x:v>5642467971614558797</x:v>
      </x:c>
      <x:c r="C30331" s="44" t="str">
        <x:v>92213518</x:v>
      </x:c>
      <x:c r="D30331" s="46" t="str">
        <x:v>winPM</x:v>
      </x:c>
      <x:c r="E30331" s="52" t="str">
        <x:v>112</x:v>
      </x:c>
      <x:c r="F30331" s="45" t="str">
        <x:v>174-ELE02</x:v>
      </x:c>
      <x:c r="H30331" s="9" t="str">
        <x:v>Valley_Dining.208v_Submeter</x:v>
      </x:c>
      <x:c r="I30331" s="49" t="str">
        <x:v>Use</x:v>
      </x:c>
      <x:c r="J30331" s="31" t="str">
        <x:v>15 Minutes</x:v>
      </x:c>
      <x:c r="K30331" s="32" t="str">
        <x:v>12-27-2025 21:00:00</x:v>
      </x:c>
      <x:c r="M30331" s="53" t="str">
        <x:v>3808489.5000000000000000</x:v>
      </x:c>
      <x:c r="N30331" s="33" t="str">
        <x:v/>
      </x:c>
    </x:row>
    <x:row r="30332">
      <x:c r="B30332" s="5" t="str">
        <x:v>8430526414613891084</x:v>
      </x:c>
      <x:c r="C30332" s="44" t="str">
        <x:v>92213526</x:v>
      </x:c>
      <x:c r="D30332" s="46" t="str">
        <x:v>winPM</x:v>
      </x:c>
      <x:c r="E30332" s="52" t="str">
        <x:v>112</x:v>
      </x:c>
      <x:c r="F30332" s="45" t="str">
        <x:v>174-ELE02</x:v>
      </x:c>
      <x:c r="H30332" s="9" t="str">
        <x:v>Valley_Dining.208v_Submeter</x:v>
      </x:c>
      <x:c r="I30332" s="49" t="str">
        <x:v>Use</x:v>
      </x:c>
      <x:c r="J30332" s="31" t="str">
        <x:v>15 Minutes</x:v>
      </x:c>
      <x:c r="K30332" s="32" t="str">
        <x:v>12-27-2025 21:15:00</x:v>
      </x:c>
      <x:c r="M30332" s="53" t="str">
        <x:v>3808495.0000000000000000</x:v>
      </x:c>
      <x:c r="N30332" s="33" t="str">
        <x:v/>
      </x:c>
    </x:row>
    <x:row r="30333">
      <x:c r="B30333" s="5" t="str">
        <x:v>14974242431279502903</x:v>
      </x:c>
      <x:c r="C30333" s="44" t="str">
        <x:v>92213534</x:v>
      </x:c>
      <x:c r="D30333" s="46" t="str">
        <x:v>winPM</x:v>
      </x:c>
      <x:c r="E30333" s="52" t="str">
        <x:v>112</x:v>
      </x:c>
      <x:c r="F30333" s="45" t="str">
        <x:v>174-ELE02</x:v>
      </x:c>
      <x:c r="H30333" s="9" t="str">
        <x:v>Valley_Dining.208v_Submeter</x:v>
      </x:c>
      <x:c r="I30333" s="49" t="str">
        <x:v>Use</x:v>
      </x:c>
      <x:c r="J30333" s="31" t="str">
        <x:v>15 Minutes</x:v>
      </x:c>
      <x:c r="K30333" s="32" t="str">
        <x:v>12-27-2025 21:30:00</x:v>
      </x:c>
      <x:c r="M30333" s="53" t="str">
        <x:v>3808500.7500000000000000</x:v>
      </x:c>
      <x:c r="N30333" s="33" t="str">
        <x:v/>
      </x:c>
    </x:row>
    <x:row r="30334">
      <x:c r="B30334" s="5" t="str">
        <x:v>15539213739011645321</x:v>
      </x:c>
      <x:c r="C30334" s="44" t="str">
        <x:v>92213542</x:v>
      </x:c>
      <x:c r="D30334" s="46" t="str">
        <x:v>winPM</x:v>
      </x:c>
      <x:c r="E30334" s="52" t="str">
        <x:v>112</x:v>
      </x:c>
      <x:c r="F30334" s="45" t="str">
        <x:v>174-ELE02</x:v>
      </x:c>
      <x:c r="H30334" s="9" t="str">
        <x:v>Valley_Dining.208v_Submeter</x:v>
      </x:c>
      <x:c r="I30334" s="49" t="str">
        <x:v>Use</x:v>
      </x:c>
      <x:c r="J30334" s="31" t="str">
        <x:v>15 Minutes</x:v>
      </x:c>
      <x:c r="K30334" s="32" t="str">
        <x:v>12-27-2025 21:45:00</x:v>
      </x:c>
      <x:c r="M30334" s="53" t="str">
        <x:v>3808506.5000000000000000</x:v>
      </x:c>
      <x:c r="N30334" s="33" t="str">
        <x:v/>
      </x:c>
    </x:row>
    <x:row r="30335">
      <x:c r="B30335" s="5" t="str">
        <x:v>3792974599890296782</x:v>
      </x:c>
      <x:c r="C30335" s="44" t="str">
        <x:v>92213550</x:v>
      </x:c>
      <x:c r="D30335" s="46" t="str">
        <x:v>winPM</x:v>
      </x:c>
      <x:c r="E30335" s="52" t="str">
        <x:v>112</x:v>
      </x:c>
      <x:c r="F30335" s="45" t="str">
        <x:v>174-ELE02</x:v>
      </x:c>
      <x:c r="H30335" s="9" t="str">
        <x:v>Valley_Dining.208v_Submeter</x:v>
      </x:c>
      <x:c r="I30335" s="49" t="str">
        <x:v>Use</x:v>
      </x:c>
      <x:c r="J30335" s="31" t="str">
        <x:v>15 Minutes</x:v>
      </x:c>
      <x:c r="K30335" s="32" t="str">
        <x:v>12-27-2025 22:00:00</x:v>
      </x:c>
      <x:c r="M30335" s="53" t="str">
        <x:v>3808512.0000000000000000</x:v>
      </x:c>
      <x:c r="N30335" s="33" t="str">
        <x:v/>
      </x:c>
    </x:row>
    <x:row r="30336">
      <x:c r="B30336" s="5" t="str">
        <x:v>11006318991334545592</x:v>
      </x:c>
      <x:c r="C30336" s="44" t="str">
        <x:v>92213558</x:v>
      </x:c>
      <x:c r="D30336" s="46" t="str">
        <x:v>winPM</x:v>
      </x:c>
      <x:c r="E30336" s="52" t="str">
        <x:v>112</x:v>
      </x:c>
      <x:c r="F30336" s="45" t="str">
        <x:v>174-ELE02</x:v>
      </x:c>
      <x:c r="H30336" s="9" t="str">
        <x:v>Valley_Dining.208v_Submeter</x:v>
      </x:c>
      <x:c r="I30336" s="49" t="str">
        <x:v>Use</x:v>
      </x:c>
      <x:c r="J30336" s="31" t="str">
        <x:v>15 Minutes</x:v>
      </x:c>
      <x:c r="K30336" s="32" t="str">
        <x:v>12-27-2025 22:15:00</x:v>
      </x:c>
      <x:c r="M30336" s="53" t="str">
        <x:v>3808516.7500000000000000</x:v>
      </x:c>
      <x:c r="N30336" s="33" t="str">
        <x:v/>
      </x:c>
    </x:row>
    <x:row r="30337">
      <x:c r="B30337" s="5" t="str">
        <x:v>4232676665975778933</x:v>
      </x:c>
      <x:c r="C30337" s="44" t="str">
        <x:v>92213566</x:v>
      </x:c>
      <x:c r="D30337" s="46" t="str">
        <x:v>winPM</x:v>
      </x:c>
      <x:c r="E30337" s="52" t="str">
        <x:v>112</x:v>
      </x:c>
      <x:c r="F30337" s="45" t="str">
        <x:v>174-ELE02</x:v>
      </x:c>
      <x:c r="H30337" s="9" t="str">
        <x:v>Valley_Dining.208v_Submeter</x:v>
      </x:c>
      <x:c r="I30337" s="49" t="str">
        <x:v>Use</x:v>
      </x:c>
      <x:c r="J30337" s="31" t="str">
        <x:v>15 Minutes</x:v>
      </x:c>
      <x:c r="K30337" s="32" t="str">
        <x:v>12-27-2025 22:30:00</x:v>
      </x:c>
      <x:c r="M30337" s="53" t="str">
        <x:v>3808522.0000000000000000</x:v>
      </x:c>
      <x:c r="N30337" s="33" t="str">
        <x:v/>
      </x:c>
    </x:row>
    <x:row r="30338">
      <x:c r="B30338" s="5" t="str">
        <x:v>14241043883866110195</x:v>
      </x:c>
      <x:c r="C30338" s="44" t="str">
        <x:v>92213574</x:v>
      </x:c>
      <x:c r="D30338" s="46" t="str">
        <x:v>winPM</x:v>
      </x:c>
      <x:c r="E30338" s="52" t="str">
        <x:v>112</x:v>
      </x:c>
      <x:c r="F30338" s="45" t="str">
        <x:v>174-ELE02</x:v>
      </x:c>
      <x:c r="H30338" s="9" t="str">
        <x:v>Valley_Dining.208v_Submeter</x:v>
      </x:c>
      <x:c r="I30338" s="49" t="str">
        <x:v>Use</x:v>
      </x:c>
      <x:c r="J30338" s="31" t="str">
        <x:v>15 Minutes</x:v>
      </x:c>
      <x:c r="K30338" s="32" t="str">
        <x:v>12-27-2025 22:45:00</x:v>
      </x:c>
      <x:c r="M30338" s="53" t="str">
        <x:v>3808527.0000000000000000</x:v>
      </x:c>
      <x:c r="N30338" s="33" t="str">
        <x:v/>
      </x:c>
    </x:row>
    <x:row r="30339">
      <x:c r="B30339" s="5" t="str">
        <x:v>16152157149724526492</x:v>
      </x:c>
      <x:c r="C30339" s="44" t="str">
        <x:v>92213582</x:v>
      </x:c>
      <x:c r="D30339" s="46" t="str">
        <x:v>winPM</x:v>
      </x:c>
      <x:c r="E30339" s="52" t="str">
        <x:v>112</x:v>
      </x:c>
      <x:c r="F30339" s="45" t="str">
        <x:v>174-ELE02</x:v>
      </x:c>
      <x:c r="H30339" s="9" t="str">
        <x:v>Valley_Dining.208v_Submeter</x:v>
      </x:c>
      <x:c r="I30339" s="49" t="str">
        <x:v>Use</x:v>
      </x:c>
      <x:c r="J30339" s="31" t="str">
        <x:v>15 Minutes</x:v>
      </x:c>
      <x:c r="K30339" s="32" t="str">
        <x:v>12-27-2025 23:00:00</x:v>
      </x:c>
      <x:c r="M30339" s="53" t="str">
        <x:v>3808532.0000000000000000</x:v>
      </x:c>
      <x:c r="N30339" s="33" t="str">
        <x:v/>
      </x:c>
    </x:row>
    <x:row r="30340">
      <x:c r="B30340" s="5" t="str">
        <x:v>7713780293905306138</x:v>
      </x:c>
      <x:c r="C30340" s="44" t="str">
        <x:v>92213590</x:v>
      </x:c>
      <x:c r="D30340" s="46" t="str">
        <x:v>winPM</x:v>
      </x:c>
      <x:c r="E30340" s="52" t="str">
        <x:v>112</x:v>
      </x:c>
      <x:c r="F30340" s="45" t="str">
        <x:v>174-ELE02</x:v>
      </x:c>
      <x:c r="H30340" s="9" t="str">
        <x:v>Valley_Dining.208v_Submeter</x:v>
      </x:c>
      <x:c r="I30340" s="49" t="str">
        <x:v>Use</x:v>
      </x:c>
      <x:c r="J30340" s="31" t="str">
        <x:v>15 Minutes</x:v>
      </x:c>
      <x:c r="K30340" s="32" t="str">
        <x:v>12-27-2025 23:15:00</x:v>
      </x:c>
      <x:c r="M30340" s="53" t="str">
        <x:v>3808537.0000000000000000</x:v>
      </x:c>
      <x:c r="N30340" s="33" t="str">
        <x:v/>
      </x:c>
    </x:row>
    <x:row r="30341">
      <x:c r="B30341" s="5" t="str">
        <x:v>9435119978249312341</x:v>
      </x:c>
      <x:c r="C30341" s="44" t="str">
        <x:v>92213598</x:v>
      </x:c>
      <x:c r="D30341" s="46" t="str">
        <x:v>winPM</x:v>
      </x:c>
      <x:c r="E30341" s="52" t="str">
        <x:v>112</x:v>
      </x:c>
      <x:c r="F30341" s="45" t="str">
        <x:v>174-ELE02</x:v>
      </x:c>
      <x:c r="H30341" s="9" t="str">
        <x:v>Valley_Dining.208v_Submeter</x:v>
      </x:c>
      <x:c r="I30341" s="49" t="str">
        <x:v>Use</x:v>
      </x:c>
      <x:c r="J30341" s="31" t="str">
        <x:v>15 Minutes</x:v>
      </x:c>
      <x:c r="K30341" s="32" t="str">
        <x:v>12-27-2025 23:30:00</x:v>
      </x:c>
      <x:c r="M30341" s="53" t="str">
        <x:v>3808542.7500000000000000</x:v>
      </x:c>
      <x:c r="N30341" s="33" t="str">
        <x:v/>
      </x:c>
    </x:row>
    <x:row r="30342">
      <x:c r="B30342" s="5" t="str">
        <x:v>947829542882607821</x:v>
      </x:c>
      <x:c r="C30342" s="44" t="str">
        <x:v>92213606</x:v>
      </x:c>
      <x:c r="D30342" s="46" t="str">
        <x:v>winPM</x:v>
      </x:c>
      <x:c r="E30342" s="52" t="str">
        <x:v>112</x:v>
      </x:c>
      <x:c r="F30342" s="45" t="str">
        <x:v>174-ELE02</x:v>
      </x:c>
      <x:c r="H30342" s="9" t="str">
        <x:v>Valley_Dining.208v_Submeter</x:v>
      </x:c>
      <x:c r="I30342" s="49" t="str">
        <x:v>Use</x:v>
      </x:c>
      <x:c r="J30342" s="31" t="str">
        <x:v>15 Minutes</x:v>
      </x:c>
      <x:c r="K30342" s="32" t="str">
        <x:v>12-27-2025 23:45:00</x:v>
      </x:c>
      <x:c r="M30342" s="53" t="str">
        <x:v>3808548.0000000000000000</x:v>
      </x:c>
      <x:c r="N30342" s="33" t="str">
        <x:v/>
      </x:c>
    </x:row>
    <x:row r="30343">
      <x:c r="B30343" s="5" t="str">
        <x:v>2634706905801929461</x:v>
      </x:c>
      <x:c r="C30343" s="44" t="str">
        <x:v>92213614</x:v>
      </x:c>
      <x:c r="D30343" s="46" t="str">
        <x:v>winPM</x:v>
      </x:c>
      <x:c r="E30343" s="52" t="str">
        <x:v>112</x:v>
      </x:c>
      <x:c r="F30343" s="45" t="str">
        <x:v>174-ELE02</x:v>
      </x:c>
      <x:c r="H30343" s="9" t="str">
        <x:v>Valley_Dining.208v_Submeter</x:v>
      </x:c>
      <x:c r="I30343" s="49" t="str">
        <x:v>Use</x:v>
      </x:c>
      <x:c r="J30343" s="31" t="str">
        <x:v>15 Minutes</x:v>
      </x:c>
      <x:c r="K30343" s="32" t="str">
        <x:v>12-28-2025 00:00:00</x:v>
      </x:c>
      <x:c r="M30343" s="53" t="str">
        <x:v>3808553.0000000000000000</x:v>
      </x:c>
      <x:c r="N30343" s="33" t="str">
        <x:v/>
      </x:c>
    </x:row>
    <x:row r="30344">
      <x:c r="B30344" s="5" t="str">
        <x:v>12643074123692260723</x:v>
      </x:c>
      <x:c r="C30344" s="44" t="str">
        <x:v>92213622</x:v>
      </x:c>
      <x:c r="D30344" s="46" t="str">
        <x:v>winPM</x:v>
      </x:c>
      <x:c r="E30344" s="52" t="str">
        <x:v>112</x:v>
      </x:c>
      <x:c r="F30344" s="45" t="str">
        <x:v>174-ELE02</x:v>
      </x:c>
      <x:c r="H30344" s="9" t="str">
        <x:v>Valley_Dining.208v_Submeter</x:v>
      </x:c>
      <x:c r="I30344" s="49" t="str">
        <x:v>Use</x:v>
      </x:c>
      <x:c r="J30344" s="31" t="str">
        <x:v>15 Minutes</x:v>
      </x:c>
      <x:c r="K30344" s="32" t="str">
        <x:v>12-28-2025 00:15:00</x:v>
      </x:c>
      <x:c r="M30344" s="53" t="str">
        <x:v>3808558.0000000000000000</x:v>
      </x:c>
      <x:c r="N30344" s="33" t="str">
        <x:v/>
      </x:c>
    </x:row>
    <x:row r="30345">
      <x:c r="B30345" s="5" t="str">
        <x:v>13841436337122122753</x:v>
      </x:c>
      <x:c r="C30345" s="44" t="str">
        <x:v>92213630</x:v>
      </x:c>
      <x:c r="D30345" s="46" t="str">
        <x:v>winPM</x:v>
      </x:c>
      <x:c r="E30345" s="52" t="str">
        <x:v>112</x:v>
      </x:c>
      <x:c r="F30345" s="45" t="str">
        <x:v>174-ELE02</x:v>
      </x:c>
      <x:c r="H30345" s="9" t="str">
        <x:v>Valley_Dining.208v_Submeter</x:v>
      </x:c>
      <x:c r="I30345" s="49" t="str">
        <x:v>Use</x:v>
      </x:c>
      <x:c r="J30345" s="31" t="str">
        <x:v>15 Minutes</x:v>
      </x:c>
      <x:c r="K30345" s="32" t="str">
        <x:v>12-28-2025 00:30:00</x:v>
      </x:c>
      <x:c r="M30345" s="53" t="str">
        <x:v>3808563.0000000000000000</x:v>
      </x:c>
      <x:c r="N30345" s="33" t="str">
        <x:v/>
      </x:c>
    </x:row>
    <x:row r="30346">
      <x:c r="B30346" s="5" t="str">
        <x:v>11611384818408182719</x:v>
      </x:c>
      <x:c r="C30346" s="44" t="str">
        <x:v>92213638</x:v>
      </x:c>
      <x:c r="D30346" s="46" t="str">
        <x:v>winPM</x:v>
      </x:c>
      <x:c r="E30346" s="52" t="str">
        <x:v>112</x:v>
      </x:c>
      <x:c r="F30346" s="45" t="str">
        <x:v>174-ELE02</x:v>
      </x:c>
      <x:c r="H30346" s="9" t="str">
        <x:v>Valley_Dining.208v_Submeter</x:v>
      </x:c>
      <x:c r="I30346" s="49" t="str">
        <x:v>Use</x:v>
      </x:c>
      <x:c r="J30346" s="31" t="str">
        <x:v>15 Minutes</x:v>
      </x:c>
      <x:c r="K30346" s="32" t="str">
        <x:v>12-28-2025 00:45:00</x:v>
      </x:c>
      <x:c r="M30346" s="53" t="str">
        <x:v>3808568.5000000000000000</x:v>
      </x:c>
      <x:c r="N30346" s="33" t="str">
        <x:v/>
      </x:c>
    </x:row>
    <x:row r="30347">
      <x:c r="B30347" s="5" t="str">
        <x:v>13522498084266599016</x:v>
      </x:c>
      <x:c r="C30347" s="44" t="str">
        <x:v>92213646</x:v>
      </x:c>
      <x:c r="D30347" s="46" t="str">
        <x:v>winPM</x:v>
      </x:c>
      <x:c r="E30347" s="52" t="str">
        <x:v>112</x:v>
      </x:c>
      <x:c r="F30347" s="45" t="str">
        <x:v>174-ELE02</x:v>
      </x:c>
      <x:c r="H30347" s="9" t="str">
        <x:v>Valley_Dining.208v_Submeter</x:v>
      </x:c>
      <x:c r="I30347" s="49" t="str">
        <x:v>Use</x:v>
      </x:c>
      <x:c r="J30347" s="31" t="str">
        <x:v>15 Minutes</x:v>
      </x:c>
      <x:c r="K30347" s="32" t="str">
        <x:v>12-28-2025 01:00:00</x:v>
      </x:c>
      <x:c r="M30347" s="53" t="str">
        <x:v>3808573.5000000000000000</x:v>
      </x:c>
      <x:c r="N30347" s="33" t="str">
        <x:v/>
      </x:c>
    </x:row>
    <x:row r="30348">
      <x:c r="B30348" s="5" t="str">
        <x:v>17845517435965794131</x:v>
      </x:c>
      <x:c r="C30348" s="44" t="str">
        <x:v>92213654</x:v>
      </x:c>
      <x:c r="D30348" s="46" t="str">
        <x:v>winPM</x:v>
      </x:c>
      <x:c r="E30348" s="52" t="str">
        <x:v>112</x:v>
      </x:c>
      <x:c r="F30348" s="45" t="str">
        <x:v>174-ELE02</x:v>
      </x:c>
      <x:c r="H30348" s="9" t="str">
        <x:v>Valley_Dining.208v_Submeter</x:v>
      </x:c>
      <x:c r="I30348" s="49" t="str">
        <x:v>Use</x:v>
      </x:c>
      <x:c r="J30348" s="31" t="str">
        <x:v>15 Minutes</x:v>
      </x:c>
      <x:c r="K30348" s="32" t="str">
        <x:v>12-28-2025 01:15:00</x:v>
      </x:c>
      <x:c r="M30348" s="53" t="str">
        <x:v>3808578.7500000000000000</x:v>
      </x:c>
      <x:c r="N30348" s="33" t="str">
        <x:v/>
      </x:c>
    </x:row>
    <x:row r="30349">
      <x:c r="B30349" s="5" t="str">
        <x:v>6282483441877240692</x:v>
      </x:c>
      <x:c r="C30349" s="44" t="str">
        <x:v>92213662</x:v>
      </x:c>
      <x:c r="D30349" s="46" t="str">
        <x:v>winPM</x:v>
      </x:c>
      <x:c r="E30349" s="52" t="str">
        <x:v>112</x:v>
      </x:c>
      <x:c r="F30349" s="45" t="str">
        <x:v>174-ELE02</x:v>
      </x:c>
      <x:c r="H30349" s="9" t="str">
        <x:v>Valley_Dining.208v_Submeter</x:v>
      </x:c>
      <x:c r="I30349" s="49" t="str">
        <x:v>Use</x:v>
      </x:c>
      <x:c r="J30349" s="31" t="str">
        <x:v>15 Minutes</x:v>
      </x:c>
      <x:c r="K30349" s="32" t="str">
        <x:v>12-28-2025 01:30:00</x:v>
      </x:c>
      <x:c r="M30349" s="53" t="str">
        <x:v>3808583.5000000000000000</x:v>
      </x:c>
      <x:c r="N30349" s="33" t="str">
        <x:v/>
      </x:c>
    </x:row>
    <x:row r="30350">
      <x:c r="B30350" s="5" t="str">
        <x:v>10605502793576435807</x:v>
      </x:c>
      <x:c r="C30350" s="44" t="str">
        <x:v>92213670</x:v>
      </x:c>
      <x:c r="D30350" s="46" t="str">
        <x:v>winPM</x:v>
      </x:c>
      <x:c r="E30350" s="52" t="str">
        <x:v>112</x:v>
      </x:c>
      <x:c r="F30350" s="45" t="str">
        <x:v>174-ELE02</x:v>
      </x:c>
      <x:c r="H30350" s="9" t="str">
        <x:v>Valley_Dining.208v_Submeter</x:v>
      </x:c>
      <x:c r="I30350" s="49" t="str">
        <x:v>Use</x:v>
      </x:c>
      <x:c r="J30350" s="31" t="str">
        <x:v>15 Minutes</x:v>
      </x:c>
      <x:c r="K30350" s="32" t="str">
        <x:v>12-28-2025 01:45:00</x:v>
      </x:c>
      <x:c r="M30350" s="53" t="str">
        <x:v>3808588.7500000000000000</x:v>
      </x:c>
      <x:c r="N30350" s="33" t="str">
        <x:v/>
      </x:c>
    </x:row>
    <x:row r="30351">
      <x:c r="B30351" s="5" t="str">
        <x:v>6538980362929927743</x:v>
      </x:c>
      <x:c r="C30351" s="44" t="str">
        <x:v>92213678</x:v>
      </x:c>
      <x:c r="D30351" s="46" t="str">
        <x:v>winPM</x:v>
      </x:c>
      <x:c r="E30351" s="52" t="str">
        <x:v>112</x:v>
      </x:c>
      <x:c r="F30351" s="45" t="str">
        <x:v>174-ELE02</x:v>
      </x:c>
      <x:c r="H30351" s="9" t="str">
        <x:v>Valley_Dining.208v_Submeter</x:v>
      </x:c>
      <x:c r="I30351" s="49" t="str">
        <x:v>Use</x:v>
      </x:c>
      <x:c r="J30351" s="31" t="str">
        <x:v>15 Minutes</x:v>
      </x:c>
      <x:c r="K30351" s="32" t="str">
        <x:v>12-28-2025 02:00:00</x:v>
      </x:c>
      <x:c r="M30351" s="53" t="str">
        <x:v>3808594.2500000000000000</x:v>
      </x:c>
      <x:c r="N30351" s="33" t="str">
        <x:v/>
      </x:c>
    </x:row>
    <x:row r="30352">
      <x:c r="B30352" s="5" t="str">
        <x:v>2314560001932283381</x:v>
      </x:c>
      <x:c r="C30352" s="44" t="str">
        <x:v>92213686</x:v>
      </x:c>
      <x:c r="D30352" s="46" t="str">
        <x:v>winPM</x:v>
      </x:c>
      <x:c r="E30352" s="52" t="str">
        <x:v>112</x:v>
      </x:c>
      <x:c r="F30352" s="45" t="str">
        <x:v>174-ELE02</x:v>
      </x:c>
      <x:c r="H30352" s="9" t="str">
        <x:v>Valley_Dining.208v_Submeter</x:v>
      </x:c>
      <x:c r="I30352" s="49" t="str">
        <x:v>Use</x:v>
      </x:c>
      <x:c r="J30352" s="31" t="str">
        <x:v>15 Minutes</x:v>
      </x:c>
      <x:c r="K30352" s="32" t="str">
        <x:v>12-28-2025 02:15:00</x:v>
      </x:c>
      <x:c r="M30352" s="53" t="str">
        <x:v>3808599.5000000000000000</x:v>
      </x:c>
      <x:c r="N30352" s="33" t="str">
        <x:v/>
      </x:c>
    </x:row>
    <x:row r="30353">
      <x:c r="B30353" s="5" t="str">
        <x:v>11801058761337015510</x:v>
      </x:c>
      <x:c r="C30353" s="44" t="str">
        <x:v>92213694</x:v>
      </x:c>
      <x:c r="D30353" s="46" t="str">
        <x:v>winPM</x:v>
      </x:c>
      <x:c r="E30353" s="52" t="str">
        <x:v>112</x:v>
      </x:c>
      <x:c r="F30353" s="45" t="str">
        <x:v>174-ELE02</x:v>
      </x:c>
      <x:c r="H30353" s="9" t="str">
        <x:v>Valley_Dining.208v_Submeter</x:v>
      </x:c>
      <x:c r="I30353" s="49" t="str">
        <x:v>Use</x:v>
      </x:c>
      <x:c r="J30353" s="31" t="str">
        <x:v>15 Minutes</x:v>
      </x:c>
      <x:c r="K30353" s="32" t="str">
        <x:v>12-28-2025 02:30:00</x:v>
      </x:c>
      <x:c r="M30353" s="53" t="str">
        <x:v>3808604.2500000000000000</x:v>
      </x:c>
      <x:c r="N30353" s="33" t="str">
        <x:v/>
      </x:c>
    </x:row>
    <x:row r="30354">
      <x:c r="B30354" s="5" t="str">
        <x:v>15499729359580515671</x:v>
      </x:c>
      <x:c r="C30354" s="44" t="str">
        <x:v>92213702</x:v>
      </x:c>
      <x:c r="D30354" s="46" t="str">
        <x:v>winPM</x:v>
      </x:c>
      <x:c r="E30354" s="52" t="str">
        <x:v>112</x:v>
      </x:c>
      <x:c r="F30354" s="45" t="str">
        <x:v>174-ELE02</x:v>
      </x:c>
      <x:c r="H30354" s="9" t="str">
        <x:v>Valley_Dining.208v_Submeter</x:v>
      </x:c>
      <x:c r="I30354" s="49" t="str">
        <x:v>Use</x:v>
      </x:c>
      <x:c r="J30354" s="31" t="str">
        <x:v>15 Minutes</x:v>
      </x:c>
      <x:c r="K30354" s="32" t="str">
        <x:v>12-28-2025 02:45:00</x:v>
      </x:c>
      <x:c r="M30354" s="53" t="str">
        <x:v>3808609.5000000000000000</x:v>
      </x:c>
      <x:c r="N30354" s="33" t="str">
        <x:v/>
      </x:c>
    </x:row>
    <x:row r="30355">
      <x:c r="B30355" s="5" t="str">
        <x:v>13196886130617355976</x:v>
      </x:c>
      <x:c r="C30355" s="44" t="str">
        <x:v>92213710</x:v>
      </x:c>
      <x:c r="D30355" s="46" t="str">
        <x:v>winPM</x:v>
      </x:c>
      <x:c r="E30355" s="52" t="str">
        <x:v>112</x:v>
      </x:c>
      <x:c r="F30355" s="45" t="str">
        <x:v>174-ELE02</x:v>
      </x:c>
      <x:c r="H30355" s="9" t="str">
        <x:v>Valley_Dining.208v_Submeter</x:v>
      </x:c>
      <x:c r="I30355" s="49" t="str">
        <x:v>Use</x:v>
      </x:c>
      <x:c r="J30355" s="31" t="str">
        <x:v>15 Minutes</x:v>
      </x:c>
      <x:c r="K30355" s="32" t="str">
        <x:v>12-28-2025 03:00:00</x:v>
      </x:c>
      <x:c r="M30355" s="53" t="str">
        <x:v>3808614.2500000000000000</x:v>
      </x:c>
      <x:c r="N30355" s="33" t="str">
        <x:v/>
      </x:c>
    </x:row>
    <x:row r="30356">
      <x:c r="B30356" s="5" t="str">
        <x:v>12438225983272976097</x:v>
      </x:c>
      <x:c r="C30356" s="44" t="str">
        <x:v>92213718</x:v>
      </x:c>
      <x:c r="D30356" s="46" t="str">
        <x:v>winPM</x:v>
      </x:c>
      <x:c r="E30356" s="52" t="str">
        <x:v>112</x:v>
      </x:c>
      <x:c r="F30356" s="45" t="str">
        <x:v>174-ELE02</x:v>
      </x:c>
      <x:c r="H30356" s="9" t="str">
        <x:v>Valley_Dining.208v_Submeter</x:v>
      </x:c>
      <x:c r="I30356" s="49" t="str">
        <x:v>Use</x:v>
      </x:c>
      <x:c r="J30356" s="31" t="str">
        <x:v>15 Minutes</x:v>
      </x:c>
      <x:c r="K30356" s="32" t="str">
        <x:v>12-28-2025 03:15:00</x:v>
      </x:c>
      <x:c r="M30356" s="53" t="str">
        <x:v>3808619.2500000000000000</x:v>
      </x:c>
      <x:c r="N30356" s="33" t="str">
        <x:v/>
      </x:c>
    </x:row>
    <x:row r="30357">
      <x:c r="B30357" s="5" t="str">
        <x:v>13636588196702838127</x:v>
      </x:c>
      <x:c r="C30357" s="44" t="str">
        <x:v>92213726</x:v>
      </x:c>
      <x:c r="D30357" s="46" t="str">
        <x:v>winPM</x:v>
      </x:c>
      <x:c r="E30357" s="52" t="str">
        <x:v>112</x:v>
      </x:c>
      <x:c r="F30357" s="45" t="str">
        <x:v>174-ELE02</x:v>
      </x:c>
      <x:c r="H30357" s="9" t="str">
        <x:v>Valley_Dining.208v_Submeter</x:v>
      </x:c>
      <x:c r="I30357" s="49" t="str">
        <x:v>Use</x:v>
      </x:c>
      <x:c r="J30357" s="31" t="str">
        <x:v>15 Minutes</x:v>
      </x:c>
      <x:c r="K30357" s="32" t="str">
        <x:v>12-28-2025 03:30:00</x:v>
      </x:c>
      <x:c r="M30357" s="53" t="str">
        <x:v>3808624.2500000000000000</x:v>
      </x:c>
      <x:c r="N30357" s="33" t="str">
        <x:v/>
      </x:c>
    </x:row>
    <x:row r="30358">
      <x:c r="B30358" s="5" t="str">
        <x:v>9412167835705193765</x:v>
      </x:c>
      <x:c r="C30358" s="44" t="str">
        <x:v>92213734</x:v>
      </x:c>
      <x:c r="D30358" s="46" t="str">
        <x:v>winPM</x:v>
      </x:c>
      <x:c r="E30358" s="52" t="str">
        <x:v>112</x:v>
      </x:c>
      <x:c r="F30358" s="45" t="str">
        <x:v>174-ELE02</x:v>
      </x:c>
      <x:c r="H30358" s="9" t="str">
        <x:v>Valley_Dining.208v_Submeter</x:v>
      </x:c>
      <x:c r="I30358" s="49" t="str">
        <x:v>Use</x:v>
      </x:c>
      <x:c r="J30358" s="31" t="str">
        <x:v>15 Minutes</x:v>
      </x:c>
      <x:c r="K30358" s="32" t="str">
        <x:v>12-28-2025 03:45:00</x:v>
      </x:c>
      <x:c r="M30358" s="53" t="str">
        <x:v>3808629.5000000000000000</x:v>
      </x:c>
      <x:c r="N30358" s="33" t="str">
        <x:v/>
      </x:c>
    </x:row>
    <x:row r="30359">
      <x:c r="B30359" s="5" t="str">
        <x:v>11323281101563610062</x:v>
      </x:c>
      <x:c r="C30359" s="44" t="str">
        <x:v>92213742</x:v>
      </x:c>
      <x:c r="D30359" s="46" t="str">
        <x:v>winPM</x:v>
      </x:c>
      <x:c r="E30359" s="52" t="str">
        <x:v>112</x:v>
      </x:c>
      <x:c r="F30359" s="45" t="str">
        <x:v>174-ELE02</x:v>
      </x:c>
      <x:c r="H30359" s="9" t="str">
        <x:v>Valley_Dining.208v_Submeter</x:v>
      </x:c>
      <x:c r="I30359" s="49" t="str">
        <x:v>Use</x:v>
      </x:c>
      <x:c r="J30359" s="31" t="str">
        <x:v>15 Minutes</x:v>
      </x:c>
      <x:c r="K30359" s="32" t="str">
        <x:v>12-28-2025 04:00:00</x:v>
      </x:c>
      <x:c r="M30359" s="53" t="str">
        <x:v>3808634.5000000000000000</x:v>
      </x:c>
      <x:c r="N30359" s="33" t="str">
        <x:v/>
      </x:c>
    </x:row>
    <x:row r="30360">
      <x:c r="B30360" s="5" t="str">
        <x:v>8425991678371806202</x:v>
      </x:c>
      <x:c r="C30360" s="44" t="str">
        <x:v>92213750</x:v>
      </x:c>
      <x:c r="D30360" s="46" t="str">
        <x:v>winPM</x:v>
      </x:c>
      <x:c r="E30360" s="52" t="str">
        <x:v>112</x:v>
      </x:c>
      <x:c r="F30360" s="45" t="str">
        <x:v>174-ELE02</x:v>
      </x:c>
      <x:c r="H30360" s="9" t="str">
        <x:v>Valley_Dining.208v_Submeter</x:v>
      </x:c>
      <x:c r="I30360" s="49" t="str">
        <x:v>Use</x:v>
      </x:c>
      <x:c r="J30360" s="31" t="str">
        <x:v>15 Minutes</x:v>
      </x:c>
      <x:c r="K30360" s="32" t="str">
        <x:v>12-28-2025 04:15:00</x:v>
      </x:c>
      <x:c r="M30360" s="53" t="str">
        <x:v>3808640.2500000000000000</x:v>
      </x:c>
      <x:c r="N30360" s="33" t="str">
        <x:v/>
      </x:c>
    </x:row>
    <x:row r="30361">
      <x:c r="B30361" s="5" t="str">
        <x:v>6077635301457956066</x:v>
      </x:c>
      <x:c r="C30361" s="44" t="str">
        <x:v>92213758</x:v>
      </x:c>
      <x:c r="D30361" s="46" t="str">
        <x:v>winPM</x:v>
      </x:c>
      <x:c r="E30361" s="52" t="str">
        <x:v>112</x:v>
      </x:c>
      <x:c r="F30361" s="45" t="str">
        <x:v>174-ELE02</x:v>
      </x:c>
      <x:c r="H30361" s="9" t="str">
        <x:v>Valley_Dining.208v_Submeter</x:v>
      </x:c>
      <x:c r="I30361" s="49" t="str">
        <x:v>Use</x:v>
      </x:c>
      <x:c r="J30361" s="31" t="str">
        <x:v>15 Minutes</x:v>
      </x:c>
      <x:c r="K30361" s="32" t="str">
        <x:v>12-28-2025 04:30:00</x:v>
      </x:c>
      <x:c r="M30361" s="53" t="str">
        <x:v>3808644.7500000000000000</x:v>
      </x:c>
      <x:c r="N30361" s="33" t="str">
        <x:v/>
      </x:c>
    </x:row>
    <x:row r="30362">
      <x:c r="B30362" s="5" t="str">
        <x:v>8865693744457288353</x:v>
      </x:c>
      <x:c r="C30362" s="44" t="str">
        <x:v>92213766</x:v>
      </x:c>
      <x:c r="D30362" s="46" t="str">
        <x:v>winPM</x:v>
      </x:c>
      <x:c r="E30362" s="52" t="str">
        <x:v>112</x:v>
      </x:c>
      <x:c r="F30362" s="45" t="str">
        <x:v>174-ELE02</x:v>
      </x:c>
      <x:c r="H30362" s="9" t="str">
        <x:v>Valley_Dining.208v_Submeter</x:v>
      </x:c>
      <x:c r="I30362" s="49" t="str">
        <x:v>Use</x:v>
      </x:c>
      <x:c r="J30362" s="31" t="str">
        <x:v>15 Minutes</x:v>
      </x:c>
      <x:c r="K30362" s="32" t="str">
        <x:v>12-28-2025 04:45:00</x:v>
      </x:c>
      <x:c r="M30362" s="53" t="str">
        <x:v>3808650.2500000000000000</x:v>
      </x:c>
      <x:c r="N30362" s="33" t="str">
        <x:v/>
      </x:c>
    </x:row>
    <x:row r="30363">
      <x:c r="B30363" s="5" t="str">
        <x:v>86447402250645956</x:v>
      </x:c>
      <x:c r="C30363" s="44" t="str">
        <x:v>92227650</x:v>
      </x:c>
      <x:c r="D30363" s="46" t="str">
        <x:v>winPM</x:v>
      </x:c>
      <x:c r="E30363" s="52" t="str">
        <x:v>112</x:v>
      </x:c>
      <x:c r="F30363" s="45" t="str">
        <x:v>174-ELE02</x:v>
      </x:c>
      <x:c r="H30363" s="9" t="str">
        <x:v>Valley_Dining.208v_Submeter</x:v>
      </x:c>
      <x:c r="I30363" s="49" t="str">
        <x:v>Use</x:v>
      </x:c>
      <x:c r="J30363" s="31" t="str">
        <x:v>15 Minutes</x:v>
      </x:c>
      <x:c r="K30363" s="32" t="str">
        <x:v>12-28-2025 05:00:00</x:v>
      </x:c>
      <x:c r="M30363" s="53" t="str">
        <x:v>3808655.7500000000000000</x:v>
      </x:c>
      <x:c r="N30363" s="33" t="str">
        <x:v/>
      </x:c>
    </x:row>
    <x:row r="30364">
      <x:c r="B30364" s="5" t="str">
        <x:v>5764830884995031938</x:v>
      </x:c>
      <x:c r="C30364" s="44" t="str">
        <x:v>92227658</x:v>
      </x:c>
      <x:c r="D30364" s="46" t="str">
        <x:v>winPM</x:v>
      </x:c>
      <x:c r="E30364" s="52" t="str">
        <x:v>112</x:v>
      </x:c>
      <x:c r="F30364" s="45" t="str">
        <x:v>174-ELE02</x:v>
      </x:c>
      <x:c r="H30364" s="9" t="str">
        <x:v>Valley_Dining.208v_Submeter</x:v>
      </x:c>
      <x:c r="I30364" s="49" t="str">
        <x:v>Use</x:v>
      </x:c>
      <x:c r="J30364" s="31" t="str">
        <x:v>15 Minutes</x:v>
      </x:c>
      <x:c r="K30364" s="32" t="str">
        <x:v>12-28-2025 05:15:00</x:v>
      </x:c>
      <x:c r="M30364" s="53" t="str">
        <x:v>3808660.7500000000000000</x:v>
      </x:c>
      <x:c r="N30364" s="33" t="str">
        <x:v/>
      </x:c>
    </x:row>
    <x:row r="30365">
      <x:c r="B30365" s="5" t="str">
        <x:v>11000889003257051034</x:v>
      </x:c>
      <x:c r="C30365" s="44" t="str">
        <x:v>92227666</x:v>
      </x:c>
      <x:c r="D30365" s="46" t="str">
        <x:v>winPM</x:v>
      </x:c>
      <x:c r="E30365" s="52" t="str">
        <x:v>112</x:v>
      </x:c>
      <x:c r="F30365" s="45" t="str">
        <x:v>174-ELE02</x:v>
      </x:c>
      <x:c r="H30365" s="9" t="str">
        <x:v>Valley_Dining.208v_Submeter</x:v>
      </x:c>
      <x:c r="I30365" s="49" t="str">
        <x:v>Use</x:v>
      </x:c>
      <x:c r="J30365" s="31" t="str">
        <x:v>15 Minutes</x:v>
      </x:c>
      <x:c r="K30365" s="32" t="str">
        <x:v>12-28-2025 05:30:00</x:v>
      </x:c>
      <x:c r="M30365" s="53" t="str">
        <x:v>3808666.0000000000000000</x:v>
      </x:c>
      <x:c r="N30365" s="33" t="str">
        <x:v/>
      </x:c>
    </x:row>
    <x:row r="30366">
      <x:c r="B30366" s="5" t="str">
        <x:v>3314207911335460394</x:v>
      </x:c>
      <x:c r="C30366" s="44" t="str">
        <x:v>92227674</x:v>
      </x:c>
      <x:c r="D30366" s="46" t="str">
        <x:v>winPM</x:v>
      </x:c>
      <x:c r="E30366" s="52" t="str">
        <x:v>112</x:v>
      </x:c>
      <x:c r="F30366" s="45" t="str">
        <x:v>174-ELE02</x:v>
      </x:c>
      <x:c r="H30366" s="9" t="str">
        <x:v>Valley_Dining.208v_Submeter</x:v>
      </x:c>
      <x:c r="I30366" s="49" t="str">
        <x:v>Use</x:v>
      </x:c>
      <x:c r="J30366" s="31" t="str">
        <x:v>15 Minutes</x:v>
      </x:c>
      <x:c r="K30366" s="32" t="str">
        <x:v>12-28-2025 05:45:00</x:v>
      </x:c>
      <x:c r="M30366" s="53" t="str">
        <x:v>3808671.2500000000000000</x:v>
      </x:c>
      <x:c r="N30366" s="33" t="str">
        <x:v/>
      </x:c>
    </x:row>
    <x:row r="30367">
      <x:c r="B30367" s="5" t="str">
        <x:v>17235021620814662446</x:v>
      </x:c>
      <x:c r="C30367" s="44" t="str">
        <x:v>92227682</x:v>
      </x:c>
      <x:c r="D30367" s="46" t="str">
        <x:v>winPM</x:v>
      </x:c>
      <x:c r="E30367" s="52" t="str">
        <x:v>112</x:v>
      </x:c>
      <x:c r="F30367" s="45" t="str">
        <x:v>174-ELE02</x:v>
      </x:c>
      <x:c r="H30367" s="9" t="str">
        <x:v>Valley_Dining.208v_Submeter</x:v>
      </x:c>
      <x:c r="I30367" s="49" t="str">
        <x:v>Use</x:v>
      </x:c>
      <x:c r="J30367" s="31" t="str">
        <x:v>15 Minutes</x:v>
      </x:c>
      <x:c r="K30367" s="32" t="str">
        <x:v>12-28-2025 06:00:00</x:v>
      </x:c>
      <x:c r="M30367" s="53" t="str">
        <x:v>3808676.2500000000000000</x:v>
      </x:c>
      <x:c r="N30367" s="33" t="str">
        <x:v/>
      </x:c>
    </x:row>
    <x:row r="30368">
      <x:c r="B30368" s="5" t="str">
        <x:v>1000900816196232329</x:v>
      </x:c>
      <x:c r="C30368" s="44" t="str">
        <x:v>92227690</x:v>
      </x:c>
      <x:c r="D30368" s="46" t="str">
        <x:v>winPM</x:v>
      </x:c>
      <x:c r="E30368" s="52" t="str">
        <x:v>112</x:v>
      </x:c>
      <x:c r="F30368" s="45" t="str">
        <x:v>174-ELE02</x:v>
      </x:c>
      <x:c r="H30368" s="9" t="str">
        <x:v>Valley_Dining.208v_Submeter</x:v>
      </x:c>
      <x:c r="I30368" s="49" t="str">
        <x:v>Use</x:v>
      </x:c>
      <x:c r="J30368" s="31" t="str">
        <x:v>15 Minutes</x:v>
      </x:c>
      <x:c r="K30368" s="32" t="str">
        <x:v>12-28-2025 06:15:00</x:v>
      </x:c>
      <x:c r="M30368" s="53" t="str">
        <x:v>3808681.5000000000000000</x:v>
      </x:c>
      <x:c r="N30368" s="33" t="str">
        <x:v/>
      </x:c>
    </x:row>
    <x:row r="30369">
      <x:c r="B30369" s="5" t="str">
        <x:v>16203332315530584442</x:v>
      </x:c>
      <x:c r="C30369" s="44" t="str">
        <x:v>92227698</x:v>
      </x:c>
      <x:c r="D30369" s="46" t="str">
        <x:v>winPM</x:v>
      </x:c>
      <x:c r="E30369" s="52" t="str">
        <x:v>112</x:v>
      </x:c>
      <x:c r="F30369" s="45" t="str">
        <x:v>174-ELE02</x:v>
      </x:c>
      <x:c r="H30369" s="9" t="str">
        <x:v>Valley_Dining.208v_Submeter</x:v>
      </x:c>
      <x:c r="I30369" s="49" t="str">
        <x:v>Use</x:v>
      </x:c>
      <x:c r="J30369" s="31" t="str">
        <x:v>15 Minutes</x:v>
      </x:c>
      <x:c r="K30369" s="32" t="str">
        <x:v>12-28-2025 06:30:00</x:v>
      </x:c>
      <x:c r="M30369" s="53" t="str">
        <x:v>3808686.7500000000000000</x:v>
      </x:c>
      <x:c r="N30369" s="33" t="str">
        <x:v/>
      </x:c>
    </x:row>
    <x:row r="30370">
      <x:c r="B30370" s="5" t="str">
        <x:v>9363693841522859003</x:v>
      </x:c>
      <x:c r="C30370" s="44" t="str">
        <x:v>92227706</x:v>
      </x:c>
      <x:c r="D30370" s="46" t="str">
        <x:v>winPM</x:v>
      </x:c>
      <x:c r="E30370" s="52" t="str">
        <x:v>112</x:v>
      </x:c>
      <x:c r="F30370" s="45" t="str">
        <x:v>174-ELE02</x:v>
      </x:c>
      <x:c r="H30370" s="9" t="str">
        <x:v>Valley_Dining.208v_Submeter</x:v>
      </x:c>
      <x:c r="I30370" s="49" t="str">
        <x:v>Use</x:v>
      </x:c>
      <x:c r="J30370" s="31" t="str">
        <x:v>15 Minutes</x:v>
      </x:c>
      <x:c r="K30370" s="32" t="str">
        <x:v>12-28-2025 06:45:00</x:v>
      </x:c>
      <x:c r="M30370" s="53" t="str">
        <x:v>3808691.5000000000000000</x:v>
      </x:c>
      <x:c r="N30370" s="33" t="str">
        <x:v/>
      </x:c>
    </x:row>
    <x:row r="30371">
      <x:c r="B30371" s="5" t="str">
        <x:v>9627155146022296219</x:v>
      </x:c>
      <x:c r="C30371" s="44" t="str">
        <x:v>92227714</x:v>
      </x:c>
      <x:c r="D30371" s="46" t="str">
        <x:v>winPM</x:v>
      </x:c>
      <x:c r="E30371" s="52" t="str">
        <x:v>112</x:v>
      </x:c>
      <x:c r="F30371" s="45" t="str">
        <x:v>174-ELE02</x:v>
      </x:c>
      <x:c r="H30371" s="9" t="str">
        <x:v>Valley_Dining.208v_Submeter</x:v>
      </x:c>
      <x:c r="I30371" s="49" t="str">
        <x:v>Use</x:v>
      </x:c>
      <x:c r="J30371" s="31" t="str">
        <x:v>15 Minutes</x:v>
      </x:c>
      <x:c r="K30371" s="32" t="str">
        <x:v>12-28-2025 07:00:00</x:v>
      </x:c>
      <x:c r="M30371" s="53" t="str">
        <x:v>3808697.0000000000000000</x:v>
      </x:c>
      <x:c r="N30371" s="33" t="str">
        <x:v/>
      </x:c>
    </x:row>
    <x:row r="30372">
      <x:c r="B30372" s="5" t="str">
        <x:v>14442567094897151670</x:v>
      </x:c>
      <x:c r="C30372" s="44" t="str">
        <x:v>92227722</x:v>
      </x:c>
      <x:c r="D30372" s="46" t="str">
        <x:v>winPM</x:v>
      </x:c>
      <x:c r="E30372" s="52" t="str">
        <x:v>112</x:v>
      </x:c>
      <x:c r="F30372" s="45" t="str">
        <x:v>174-ELE02</x:v>
      </x:c>
      <x:c r="H30372" s="9" t="str">
        <x:v>Valley_Dining.208v_Submeter</x:v>
      </x:c>
      <x:c r="I30372" s="49" t="str">
        <x:v>Use</x:v>
      </x:c>
      <x:c r="J30372" s="31" t="str">
        <x:v>15 Minutes</x:v>
      </x:c>
      <x:c r="K30372" s="32" t="str">
        <x:v>12-28-2025 07:15:00</x:v>
      </x:c>
      <x:c r="M30372" s="53" t="str">
        <x:v>3808702.2500000000000000</x:v>
      </x:c>
      <x:c r="N30372" s="33" t="str">
        <x:v/>
      </x:c>
    </x:row>
    <x:row r="30373">
      <x:c r="B30373" s="5" t="str">
        <x:v>9203885678238247839</x:v>
      </x:c>
      <x:c r="C30373" s="44" t="str">
        <x:v>92227730</x:v>
      </x:c>
      <x:c r="D30373" s="46" t="str">
        <x:v>winPM</x:v>
      </x:c>
      <x:c r="E30373" s="52" t="str">
        <x:v>112</x:v>
      </x:c>
      <x:c r="F30373" s="45" t="str">
        <x:v>174-ELE02</x:v>
      </x:c>
      <x:c r="H30373" s="9" t="str">
        <x:v>Valley_Dining.208v_Submeter</x:v>
      </x:c>
      <x:c r="I30373" s="49" t="str">
        <x:v>Use</x:v>
      </x:c>
      <x:c r="J30373" s="31" t="str">
        <x:v>15 Minutes</x:v>
      </x:c>
      <x:c r="K30373" s="32" t="str">
        <x:v>12-28-2025 07:30:00</x:v>
      </x:c>
      <x:c r="M30373" s="53" t="str">
        <x:v>3808707.2500000000000000</x:v>
      </x:c>
      <x:c r="N30373" s="33" t="str">
        <x:v/>
      </x:c>
    </x:row>
    <x:row r="30374">
      <x:c r="B30374" s="5" t="str">
        <x:v>649481582094658197</x:v>
      </x:c>
      <x:c r="C30374" s="44" t="str">
        <x:v>92227738</x:v>
      </x:c>
      <x:c r="D30374" s="46" t="str">
        <x:v>winPM</x:v>
      </x:c>
      <x:c r="E30374" s="52" t="str">
        <x:v>112</x:v>
      </x:c>
      <x:c r="F30374" s="45" t="str">
        <x:v>174-ELE02</x:v>
      </x:c>
      <x:c r="H30374" s="9" t="str">
        <x:v>Valley_Dining.208v_Submeter</x:v>
      </x:c>
      <x:c r="I30374" s="49" t="str">
        <x:v>Use</x:v>
      </x:c>
      <x:c r="J30374" s="31" t="str">
        <x:v>15 Minutes</x:v>
      </x:c>
      <x:c r="K30374" s="32" t="str">
        <x:v>12-28-2025 07:45:00</x:v>
      </x:c>
      <x:c r="M30374" s="53" t="str">
        <x:v>3808712.5000000000000000</x:v>
      </x:c>
      <x:c r="N30374" s="33" t="str">
        <x:v/>
      </x:c>
    </x:row>
    <x:row r="30375">
      <x:c r="B30375" s="5" t="str">
        <x:v>8884947425382724102</x:v>
      </x:c>
      <x:c r="C30375" s="44" t="str">
        <x:v>92227746</x:v>
      </x:c>
      <x:c r="D30375" s="46" t="str">
        <x:v>winPM</x:v>
      </x:c>
      <x:c r="E30375" s="52" t="str">
        <x:v>112</x:v>
      </x:c>
      <x:c r="F30375" s="45" t="str">
        <x:v>174-ELE02</x:v>
      </x:c>
      <x:c r="H30375" s="9" t="str">
        <x:v>Valley_Dining.208v_Submeter</x:v>
      </x:c>
      <x:c r="I30375" s="49" t="str">
        <x:v>Use</x:v>
      </x:c>
      <x:c r="J30375" s="31" t="str">
        <x:v>15 Minutes</x:v>
      </x:c>
      <x:c r="K30375" s="32" t="str">
        <x:v>12-28-2025 08:00:00</x:v>
      </x:c>
      <x:c r="M30375" s="53" t="str">
        <x:v>3808717.7500000000000000</x:v>
      </x:c>
      <x:c r="N30375" s="33" t="str">
        <x:v/>
      </x:c>
    </x:row>
    <x:row r="30376">
      <x:c r="B30376" s="5" t="str">
        <x:v>11673005868382056389</x:v>
      </x:c>
      <x:c r="C30376" s="44" t="str">
        <x:v>92227754</x:v>
      </x:c>
      <x:c r="D30376" s="46" t="str">
        <x:v>winPM</x:v>
      </x:c>
      <x:c r="E30376" s="52" t="str">
        <x:v>112</x:v>
      </x:c>
      <x:c r="F30376" s="45" t="str">
        <x:v>174-ELE02</x:v>
      </x:c>
      <x:c r="H30376" s="9" t="str">
        <x:v>Valley_Dining.208v_Submeter</x:v>
      </x:c>
      <x:c r="I30376" s="49" t="str">
        <x:v>Use</x:v>
      </x:c>
      <x:c r="J30376" s="31" t="str">
        <x:v>15 Minutes</x:v>
      </x:c>
      <x:c r="K30376" s="32" t="str">
        <x:v>12-28-2025 08:15:00</x:v>
      </x:c>
      <x:c r="M30376" s="53" t="str">
        <x:v>3808723.2500000000000000</x:v>
      </x:c>
      <x:c r="N30376" s="33" t="str">
        <x:v/>
      </x:c>
    </x:row>
    <x:row r="30377">
      <x:c r="B30377" s="5" t="str">
        <x:v>4962933080353592403</x:v>
      </x:c>
      <x:c r="C30377" s="44" t="str">
        <x:v>92227762</x:v>
      </x:c>
      <x:c r="D30377" s="46" t="str">
        <x:v>winPM</x:v>
      </x:c>
      <x:c r="E30377" s="52" t="str">
        <x:v>112</x:v>
      </x:c>
      <x:c r="F30377" s="45" t="str">
        <x:v>174-ELE02</x:v>
      </x:c>
      <x:c r="H30377" s="9" t="str">
        <x:v>Valley_Dining.208v_Submeter</x:v>
      </x:c>
      <x:c r="I30377" s="49" t="str">
        <x:v>Use</x:v>
      </x:c>
      <x:c r="J30377" s="31" t="str">
        <x:v>15 Minutes</x:v>
      </x:c>
      <x:c r="K30377" s="32" t="str">
        <x:v>12-28-2025 08:30:00</x:v>
      </x:c>
      <x:c r="M30377" s="53" t="str">
        <x:v>3808728.7500000000000000</x:v>
      </x:c>
      <x:c r="N30377" s="33" t="str">
        <x:v/>
      </x:c>
    </x:row>
    <x:row r="30378">
      <x:c r="B30378" s="5" t="str">
        <x:v>7750991523352924690</x:v>
      </x:c>
      <x:c r="C30378" s="44" t="str">
        <x:v>92227770</x:v>
      </x:c>
      <x:c r="D30378" s="46" t="str">
        <x:v>winPM</x:v>
      </x:c>
      <x:c r="E30378" s="52" t="str">
        <x:v>112</x:v>
      </x:c>
      <x:c r="F30378" s="45" t="str">
        <x:v>174-ELE02</x:v>
      </x:c>
      <x:c r="H30378" s="9" t="str">
        <x:v>Valley_Dining.208v_Submeter</x:v>
      </x:c>
      <x:c r="I30378" s="49" t="str">
        <x:v>Use</x:v>
      </x:c>
      <x:c r="J30378" s="31" t="str">
        <x:v>15 Minutes</x:v>
      </x:c>
      <x:c r="K30378" s="32" t="str">
        <x:v>12-28-2025 08:45:00</x:v>
      </x:c>
      <x:c r="M30378" s="53" t="str">
        <x:v>3808734.2500000000000000</x:v>
      </x:c>
      <x:c r="N30378" s="33" t="str">
        <x:v/>
      </x:c>
    </x:row>
    <x:row r="30379">
      <x:c r="B30379" s="5" t="str">
        <x:v>10904777867597415601</x:v>
      </x:c>
      <x:c r="C30379" s="44" t="str">
        <x:v>92227778</x:v>
      </x:c>
      <x:c r="D30379" s="46" t="str">
        <x:v>winPM</x:v>
      </x:c>
      <x:c r="E30379" s="52" t="str">
        <x:v>112</x:v>
      </x:c>
      <x:c r="F30379" s="45" t="str">
        <x:v>174-ELE02</x:v>
      </x:c>
      <x:c r="H30379" s="9" t="str">
        <x:v>Valley_Dining.208v_Submeter</x:v>
      </x:c>
      <x:c r="I30379" s="49" t="str">
        <x:v>Use</x:v>
      </x:c>
      <x:c r="J30379" s="31" t="str">
        <x:v>15 Minutes</x:v>
      </x:c>
      <x:c r="K30379" s="32" t="str">
        <x:v>12-28-2025 09:00:00</x:v>
      </x:c>
      <x:c r="M30379" s="53" t="str">
        <x:v>3808739.2500000000000000</x:v>
      </x:c>
      <x:c r="N30379" s="33" t="str">
        <x:v/>
      </x:c>
    </x:row>
    <x:row r="30380">
      <x:c r="B30380" s="5" t="str">
        <x:v>8903444641866961108</x:v>
      </x:c>
      <x:c r="C30380" s="44" t="str">
        <x:v>92227786</x:v>
      </x:c>
      <x:c r="D30380" s="46" t="str">
        <x:v>winPM</x:v>
      </x:c>
      <x:c r="E30380" s="52" t="str">
        <x:v>112</x:v>
      </x:c>
      <x:c r="F30380" s="45" t="str">
        <x:v>174-ELE02</x:v>
      </x:c>
      <x:c r="H30380" s="9" t="str">
        <x:v>Valley_Dining.208v_Submeter</x:v>
      </x:c>
      <x:c r="I30380" s="49" t="str">
        <x:v>Use</x:v>
      </x:c>
      <x:c r="J30380" s="31" t="str">
        <x:v>15 Minutes</x:v>
      </x:c>
      <x:c r="K30380" s="32" t="str">
        <x:v>12-28-2025 09:15:00</x:v>
      </x:c>
      <x:c r="M30380" s="53" t="str">
        <x:v>3808744.2500000000000000</x:v>
      </x:c>
      <x:c r="N30380" s="33" t="str">
        <x:v/>
      </x:c>
    </x:row>
    <x:row r="30381">
      <x:c r="B30381" s="5" t="str">
        <x:v>658410945138634294</x:v>
      </x:c>
      <x:c r="C30381" s="44" t="str">
        <x:v>92227794</x:v>
      </x:c>
      <x:c r="D30381" s="46" t="str">
        <x:v>winPM</x:v>
      </x:c>
      <x:c r="E30381" s="52" t="str">
        <x:v>112</x:v>
      </x:c>
      <x:c r="F30381" s="45" t="str">
        <x:v>174-ELE02</x:v>
      </x:c>
      <x:c r="H30381" s="9" t="str">
        <x:v>Valley_Dining.208v_Submeter</x:v>
      </x:c>
      <x:c r="I30381" s="49" t="str">
        <x:v>Use</x:v>
      </x:c>
      <x:c r="J30381" s="31" t="str">
        <x:v>15 Minutes</x:v>
      </x:c>
      <x:c r="K30381" s="32" t="str">
        <x:v>12-28-2025 09:30:00</x:v>
      </x:c>
      <x:c r="M30381" s="53" t="str">
        <x:v>3808750.0000000000000000</x:v>
      </x:c>
      <x:c r="N30381" s="33" t="str">
        <x:v/>
      </x:c>
    </x:row>
    <x:row r="30382">
      <x:c r="B30382" s="5" t="str">
        <x:v>12904521256078973932</x:v>
      </x:c>
      <x:c r="C30382" s="44" t="str">
        <x:v>92227802</x:v>
      </x:c>
      <x:c r="D30382" s="46" t="str">
        <x:v>winPM</x:v>
      </x:c>
      <x:c r="E30382" s="52" t="str">
        <x:v>112</x:v>
      </x:c>
      <x:c r="F30382" s="45" t="str">
        <x:v>174-ELE02</x:v>
      </x:c>
      <x:c r="H30382" s="9" t="str">
        <x:v>Valley_Dining.208v_Submeter</x:v>
      </x:c>
      <x:c r="I30382" s="49" t="str">
        <x:v>Use</x:v>
      </x:c>
      <x:c r="J30382" s="31" t="str">
        <x:v>15 Minutes</x:v>
      </x:c>
      <x:c r="K30382" s="32" t="str">
        <x:v>12-28-2025 09:45:00</x:v>
      </x:c>
      <x:c r="M30382" s="53" t="str">
        <x:v>3808755.2500000000000000</x:v>
      </x:c>
      <x:c r="N30382" s="33" t="str">
        <x:v/>
      </x:c>
    </x:row>
    <x:row r="30383">
      <x:c r="B30383" s="5" t="str">
        <x:v>9230855007837515418</x:v>
      </x:c>
      <x:c r="C30383" s="44" t="str">
        <x:v>92227810</x:v>
      </x:c>
      <x:c r="D30383" s="46" t="str">
        <x:v>winPM</x:v>
      </x:c>
      <x:c r="E30383" s="52" t="str">
        <x:v>112</x:v>
      </x:c>
      <x:c r="F30383" s="45" t="str">
        <x:v>174-ELE02</x:v>
      </x:c>
      <x:c r="H30383" s="9" t="str">
        <x:v>Valley_Dining.208v_Submeter</x:v>
      </x:c>
      <x:c r="I30383" s="49" t="str">
        <x:v>Use</x:v>
      </x:c>
      <x:c r="J30383" s="31" t="str">
        <x:v>15 Minutes</x:v>
      </x:c>
      <x:c r="K30383" s="32" t="str">
        <x:v>12-28-2025 10:00:00</x:v>
      </x:c>
      <x:c r="M30383" s="53" t="str">
        <x:v>3808760.2500000000000000</x:v>
      </x:c>
      <x:c r="N30383" s="33" t="str">
        <x:v/>
      </x:c>
    </x:row>
    <x:row r="30384">
      <x:c r="B30384" s="5" t="str">
        <x:v>10984711757596731145</x:v>
      </x:c>
      <x:c r="C30384" s="44" t="str">
        <x:v>92231724</x:v>
      </x:c>
      <x:c r="D30384" s="46" t="str">
        <x:v>winPM</x:v>
      </x:c>
      <x:c r="E30384" s="52" t="str">
        <x:v>112</x:v>
      </x:c>
      <x:c r="F30384" s="45" t="str">
        <x:v>174-ELE02</x:v>
      </x:c>
      <x:c r="H30384" s="9" t="str">
        <x:v>Valley_Dining.208v_Submeter</x:v>
      </x:c>
      <x:c r="I30384" s="49" t="str">
        <x:v>Use</x:v>
      </x:c>
      <x:c r="J30384" s="31" t="str">
        <x:v>15 Minutes</x:v>
      </x:c>
      <x:c r="K30384" s="32" t="str">
        <x:v>12-28-2025 10:15:00</x:v>
      </x:c>
      <x:c r="M30384" s="53" t="str">
        <x:v>3808765.7500000000000000</x:v>
      </x:c>
      <x:c r="N30384" s="33" t="str">
        <x:v/>
      </x:c>
    </x:row>
    <x:row r="30385">
      <x:c r="B30385" s="5" t="str">
        <x:v>9741219885274457281</x:v>
      </x:c>
      <x:c r="C30385" s="44" t="str">
        <x:v>92231728</x:v>
      </x:c>
      <x:c r="D30385" s="46" t="str">
        <x:v>winPM</x:v>
      </x:c>
      <x:c r="E30385" s="52" t="str">
        <x:v>112</x:v>
      </x:c>
      <x:c r="F30385" s="45" t="str">
        <x:v>174-ELE02</x:v>
      </x:c>
      <x:c r="H30385" s="9" t="str">
        <x:v>Valley_Dining.208v_Submeter</x:v>
      </x:c>
      <x:c r="I30385" s="49" t="str">
        <x:v>Use</x:v>
      </x:c>
      <x:c r="J30385" s="31" t="str">
        <x:v>15 Minutes</x:v>
      </x:c>
      <x:c r="K30385" s="32" t="str">
        <x:v>12-28-2025 10:30:00</x:v>
      </x:c>
      <x:c r="M30385" s="53" t="str">
        <x:v>3808770.5000000000000000</x:v>
      </x:c>
      <x:c r="N30385" s="33" t="str">
        <x:v/>
      </x:c>
    </x:row>
    <x:row r="30386">
      <x:c r="B30386" s="5" t="str">
        <x:v>16704064650265091496</x:v>
      </x:c>
      <x:c r="C30386" s="44" t="str">
        <x:v>92231732</x:v>
      </x:c>
      <x:c r="D30386" s="46" t="str">
        <x:v>winPM</x:v>
      </x:c>
      <x:c r="E30386" s="52" t="str">
        <x:v>112</x:v>
      </x:c>
      <x:c r="F30386" s="45" t="str">
        <x:v>174-ELE02</x:v>
      </x:c>
      <x:c r="H30386" s="9" t="str">
        <x:v>Valley_Dining.208v_Submeter</x:v>
      </x:c>
      <x:c r="I30386" s="49" t="str">
        <x:v>Use</x:v>
      </x:c>
      <x:c r="J30386" s="31" t="str">
        <x:v>15 Minutes</x:v>
      </x:c>
      <x:c r="K30386" s="32" t="str">
        <x:v>12-28-2025 10:45:00</x:v>
      </x:c>
      <x:c r="M30386" s="53" t="str">
        <x:v>3808775.7500000000000000</x:v>
      </x:c>
      <x:c r="N30386" s="33" t="str">
        <x:v/>
      </x:c>
    </x:row>
    <x:row r="30387">
      <x:c r="B30387" s="5" t="str">
        <x:v>15277367632910022532</x:v>
      </x:c>
      <x:c r="C30387" s="44" t="str">
        <x:v>92231736</x:v>
      </x:c>
      <x:c r="D30387" s="46" t="str">
        <x:v>winPM</x:v>
      </x:c>
      <x:c r="E30387" s="52" t="str">
        <x:v>112</x:v>
      </x:c>
      <x:c r="F30387" s="45" t="str">
        <x:v>174-ELE02</x:v>
      </x:c>
      <x:c r="H30387" s="9" t="str">
        <x:v>Valley_Dining.208v_Submeter</x:v>
      </x:c>
      <x:c r="I30387" s="49" t="str">
        <x:v>Use</x:v>
      </x:c>
      <x:c r="J30387" s="31" t="str">
        <x:v>15 Minutes</x:v>
      </x:c>
      <x:c r="K30387" s="32" t="str">
        <x:v>12-28-2025 11:00:00</x:v>
      </x:c>
      <x:c r="M30387" s="53" t="str">
        <x:v>3808781.2500000000000000</x:v>
      </x:c>
      <x:c r="N30387" s="33" t="str">
        <x:v/>
      </x:c>
    </x:row>
    <x:row r="30388">
      <x:c r="B30388" s="5" t="str">
        <x:v>8007424819012681123</x:v>
      </x:c>
      <x:c r="C30388" s="44" t="str">
        <x:v>92231740</x:v>
      </x:c>
      <x:c r="D30388" s="46" t="str">
        <x:v>winPM</x:v>
      </x:c>
      <x:c r="E30388" s="52" t="str">
        <x:v>112</x:v>
      </x:c>
      <x:c r="F30388" s="45" t="str">
        <x:v>174-ELE02</x:v>
      </x:c>
      <x:c r="H30388" s="9" t="str">
        <x:v>Valley_Dining.208v_Submeter</x:v>
      </x:c>
      <x:c r="I30388" s="49" t="str">
        <x:v>Use</x:v>
      </x:c>
      <x:c r="J30388" s="31" t="str">
        <x:v>15 Minutes</x:v>
      </x:c>
      <x:c r="K30388" s="32" t="str">
        <x:v>12-28-2025 11:15:00</x:v>
      </x:c>
      <x:c r="M30388" s="53" t="str">
        <x:v>3808786.7500000000000000</x:v>
      </x:c>
      <x:c r="N30388" s="33" t="str">
        <x:v/>
      </x:c>
    </x:row>
    <x:row r="30389">
      <x:c r="B30389" s="5" t="str">
        <x:v>11553324615420194039</x:v>
      </x:c>
      <x:c r="C30389" s="44" t="str">
        <x:v>92231744</x:v>
      </x:c>
      <x:c r="D30389" s="46" t="str">
        <x:v>winPM</x:v>
      </x:c>
      <x:c r="E30389" s="52" t="str">
        <x:v>112</x:v>
      </x:c>
      <x:c r="F30389" s="45" t="str">
        <x:v>174-ELE02</x:v>
      </x:c>
      <x:c r="H30389" s="9" t="str">
        <x:v>Valley_Dining.208v_Submeter</x:v>
      </x:c>
      <x:c r="I30389" s="49" t="str">
        <x:v>Use</x:v>
      </x:c>
      <x:c r="J30389" s="31" t="str">
        <x:v>15 Minutes</x:v>
      </x:c>
      <x:c r="K30389" s="32" t="str">
        <x:v>12-28-2025 11:30:00</x:v>
      </x:c>
      <x:c r="M30389" s="53" t="str">
        <x:v>3808792.0000000000000000</x:v>
      </x:c>
      <x:c r="N30389" s="33" t="str">
        <x:v/>
      </x:c>
    </x:row>
    <x:row r="30390">
      <x:c r="B30390" s="5" t="str">
        <x:v>7749142015176117113</x:v>
      </x:c>
      <x:c r="C30390" s="44" t="str">
        <x:v>92231748</x:v>
      </x:c>
      <x:c r="D30390" s="46" t="str">
        <x:v>winPM</x:v>
      </x:c>
      <x:c r="E30390" s="52" t="str">
        <x:v>112</x:v>
      </x:c>
      <x:c r="F30390" s="45" t="str">
        <x:v>174-ELE02</x:v>
      </x:c>
      <x:c r="H30390" s="9" t="str">
        <x:v>Valley_Dining.208v_Submeter</x:v>
      </x:c>
      <x:c r="I30390" s="49" t="str">
        <x:v>Use</x:v>
      </x:c>
      <x:c r="J30390" s="31" t="str">
        <x:v>15 Minutes</x:v>
      </x:c>
      <x:c r="K30390" s="32" t="str">
        <x:v>12-28-2025 11:45:00</x:v>
      </x:c>
      <x:c r="M30390" s="53" t="str">
        <x:v>3808797.2500000000000000</x:v>
      </x:c>
      <x:c r="N30390" s="33" t="str">
        <x:v/>
      </x:c>
    </x:row>
    <x:row r="30391">
      <x:c r="B30391" s="5" t="str">
        <x:v>10569386156234442977</x:v>
      </x:c>
      <x:c r="C30391" s="44" t="str">
        <x:v>92231752</x:v>
      </x:c>
      <x:c r="D30391" s="46" t="str">
        <x:v>winPM</x:v>
      </x:c>
      <x:c r="E30391" s="52" t="str">
        <x:v>112</x:v>
      </x:c>
      <x:c r="F30391" s="45" t="str">
        <x:v>174-ELE02</x:v>
      </x:c>
      <x:c r="H30391" s="9" t="str">
        <x:v>Valley_Dining.208v_Submeter</x:v>
      </x:c>
      <x:c r="I30391" s="49" t="str">
        <x:v>Use</x:v>
      </x:c>
      <x:c r="J30391" s="31" t="str">
        <x:v>15 Minutes</x:v>
      </x:c>
      <x:c r="K30391" s="32" t="str">
        <x:v>12-28-2025 12:00:00</x:v>
      </x:c>
      <x:c r="M30391" s="53" t="str">
        <x:v>3808802.5000000000000000</x:v>
      </x:c>
      <x:c r="N30391" s="33" t="str">
        <x:v/>
      </x:c>
    </x:row>
    <x:row r="30392">
      <x:c r="B30392" s="5" t="str">
        <x:v>11554595224720152831</x:v>
      </x:c>
      <x:c r="C30392" s="44" t="str">
        <x:v>92231756</x:v>
      </x:c>
      <x:c r="D30392" s="46" t="str">
        <x:v>winPM</x:v>
      </x:c>
      <x:c r="E30392" s="52" t="str">
        <x:v>112</x:v>
      </x:c>
      <x:c r="F30392" s="45" t="str">
        <x:v>174-ELE02</x:v>
      </x:c>
      <x:c r="H30392" s="9" t="str">
        <x:v>Valley_Dining.208v_Submeter</x:v>
      </x:c>
      <x:c r="I30392" s="49" t="str">
        <x:v>Use</x:v>
      </x:c>
      <x:c r="J30392" s="31" t="str">
        <x:v>15 Minutes</x:v>
      </x:c>
      <x:c r="K30392" s="32" t="str">
        <x:v>12-28-2025 12:15:00</x:v>
      </x:c>
      <x:c r="M30392" s="53" t="str">
        <x:v>3808808.2500000000000000</x:v>
      </x:c>
      <x:c r="N30392" s="33" t="str">
        <x:v/>
      </x:c>
    </x:row>
    <x:row r="30393">
      <x:c r="B30393" s="5" t="str">
        <x:v>1159995272553478337</x:v>
      </x:c>
      <x:c r="C30393" s="44" t="str">
        <x:v>92231760</x:v>
      </x:c>
      <x:c r="D30393" s="46" t="str">
        <x:v>winPM</x:v>
      </x:c>
      <x:c r="E30393" s="52" t="str">
        <x:v>112</x:v>
      </x:c>
      <x:c r="F30393" s="45" t="str">
        <x:v>174-ELE02</x:v>
      </x:c>
      <x:c r="H30393" s="9" t="str">
        <x:v>Valley_Dining.208v_Submeter</x:v>
      </x:c>
      <x:c r="I30393" s="49" t="str">
        <x:v>Use</x:v>
      </x:c>
      <x:c r="J30393" s="31" t="str">
        <x:v>15 Minutes</x:v>
      </x:c>
      <x:c r="K30393" s="32" t="str">
        <x:v>12-28-2025 12:30:00</x:v>
      </x:c>
      <x:c r="M30393" s="53" t="str">
        <x:v>3808813.5000000000000000</x:v>
      </x:c>
      <x:c r="N30393" s="33" t="str">
        <x:v/>
      </x:c>
    </x:row>
    <x:row r="30394">
      <x:c r="B30394" s="5" t="str">
        <x:v>15802556746018953027</x:v>
      </x:c>
      <x:c r="C30394" s="44" t="str">
        <x:v>92231764</x:v>
      </x:c>
      <x:c r="D30394" s="46" t="str">
        <x:v>winPM</x:v>
      </x:c>
      <x:c r="E30394" s="52" t="str">
        <x:v>112</x:v>
      </x:c>
      <x:c r="F30394" s="45" t="str">
        <x:v>174-ELE02</x:v>
      </x:c>
      <x:c r="H30394" s="9" t="str">
        <x:v>Valley_Dining.208v_Submeter</x:v>
      </x:c>
      <x:c r="I30394" s="49" t="str">
        <x:v>Use</x:v>
      </x:c>
      <x:c r="J30394" s="31" t="str">
        <x:v>15 Minutes</x:v>
      </x:c>
      <x:c r="K30394" s="32" t="str">
        <x:v>12-28-2025 12:45:00</x:v>
      </x:c>
      <x:c r="M30394" s="53" t="str">
        <x:v>3808818.7500000000000000</x:v>
      </x:c>
      <x:c r="N30394" s="33" t="str">
        <x:v/>
      </x:c>
    </x:row>
    <x:row r="30395">
      <x:c r="B30395" s="5" t="str">
        <x:v>1614463521145468594</x:v>
      </x:c>
      <x:c r="C30395" s="44" t="str">
        <x:v>92231768</x:v>
      </x:c>
      <x:c r="D30395" s="46" t="str">
        <x:v>winPM</x:v>
      </x:c>
      <x:c r="E30395" s="52" t="str">
        <x:v>112</x:v>
      </x:c>
      <x:c r="F30395" s="45" t="str">
        <x:v>174-ELE02</x:v>
      </x:c>
      <x:c r="H30395" s="9" t="str">
        <x:v>Valley_Dining.208v_Submeter</x:v>
      </x:c>
      <x:c r="I30395" s="49" t="str">
        <x:v>Use</x:v>
      </x:c>
      <x:c r="J30395" s="31" t="str">
        <x:v>15 Minutes</x:v>
      </x:c>
      <x:c r="K30395" s="32" t="str">
        <x:v>12-28-2025 13:00:00</x:v>
      </x:c>
      <x:c r="M30395" s="53" t="str">
        <x:v>3808824.0000000000000000</x:v>
      </x:c>
      <x:c r="N30395" s="33" t="str">
        <x:v/>
      </x:c>
    </x:row>
    <x:row r="30396">
      <x:c r="B30396" s="5" t="str">
        <x:v>12791264780957678801</x:v>
      </x:c>
      <x:c r="C30396" s="44" t="str">
        <x:v>92231772</x:v>
      </x:c>
      <x:c r="D30396" s="46" t="str">
        <x:v>winPM</x:v>
      </x:c>
      <x:c r="E30396" s="52" t="str">
        <x:v>112</x:v>
      </x:c>
      <x:c r="F30396" s="45" t="str">
        <x:v>174-ELE02</x:v>
      </x:c>
      <x:c r="H30396" s="9" t="str">
        <x:v>Valley_Dining.208v_Submeter</x:v>
      </x:c>
      <x:c r="I30396" s="49" t="str">
        <x:v>Use</x:v>
      </x:c>
      <x:c r="J30396" s="31" t="str">
        <x:v>15 Minutes</x:v>
      </x:c>
      <x:c r="K30396" s="32" t="str">
        <x:v>12-28-2025 13:15:00</x:v>
      </x:c>
      <x:c r="M30396" s="53" t="str">
        <x:v>3808829.5000000000000000</x:v>
      </x:c>
      <x:c r="N30396" s="33" t="str">
        <x:v/>
      </x:c>
    </x:row>
    <x:row r="30397">
      <x:c r="B30397" s="5" t="str">
        <x:v>177077176253132643</x:v>
      </x:c>
      <x:c r="C30397" s="44" t="str">
        <x:v>92231776</x:v>
      </x:c>
      <x:c r="D30397" s="46" t="str">
        <x:v>winPM</x:v>
      </x:c>
      <x:c r="E30397" s="52" t="str">
        <x:v>112</x:v>
      </x:c>
      <x:c r="F30397" s="45" t="str">
        <x:v>174-ELE02</x:v>
      </x:c>
      <x:c r="H30397" s="9" t="str">
        <x:v>Valley_Dining.208v_Submeter</x:v>
      </x:c>
      <x:c r="I30397" s="49" t="str">
        <x:v>Use</x:v>
      </x:c>
      <x:c r="J30397" s="31" t="str">
        <x:v>15 Minutes</x:v>
      </x:c>
      <x:c r="K30397" s="32" t="str">
        <x:v>12-28-2025 13:30:00</x:v>
      </x:c>
      <x:c r="M30397" s="53" t="str">
        <x:v>3808834.7500000000000000</x:v>
      </x:c>
      <x:c r="N30397" s="33" t="str">
        <x:v/>
      </x:c>
    </x:row>
    <x:row r="30398">
      <x:c r="B30398" s="5" t="str">
        <x:v>5604961032543904030</x:v>
      </x:c>
      <x:c r="C30398" s="44" t="str">
        <x:v>92231780</x:v>
      </x:c>
      <x:c r="D30398" s="46" t="str">
        <x:v>winPM</x:v>
      </x:c>
      <x:c r="E30398" s="52" t="str">
        <x:v>112</x:v>
      </x:c>
      <x:c r="F30398" s="45" t="str">
        <x:v>174-ELE02</x:v>
      </x:c>
      <x:c r="H30398" s="9" t="str">
        <x:v>Valley_Dining.208v_Submeter</x:v>
      </x:c>
      <x:c r="I30398" s="49" t="str">
        <x:v>Use</x:v>
      </x:c>
      <x:c r="J30398" s="31" t="str">
        <x:v>15 Minutes</x:v>
      </x:c>
      <x:c r="K30398" s="32" t="str">
        <x:v>12-28-2025 13:45:00</x:v>
      </x:c>
      <x:c r="M30398" s="53" t="str">
        <x:v>3808840.2500000000000000</x:v>
      </x:c>
      <x:c r="N30398" s="33" t="str">
        <x:v/>
      </x:c>
    </x:row>
    <x:row r="30399">
      <x:c r="B30399" s="5" t="str">
        <x:v>1955176879921645197</x:v>
      </x:c>
      <x:c r="C30399" s="44" t="str">
        <x:v>92231784</x:v>
      </x:c>
      <x:c r="D30399" s="46" t="str">
        <x:v>winPM</x:v>
      </x:c>
      <x:c r="E30399" s="52" t="str">
        <x:v>112</x:v>
      </x:c>
      <x:c r="F30399" s="45" t="str">
        <x:v>174-ELE02</x:v>
      </x:c>
      <x:c r="H30399" s="9" t="str">
        <x:v>Valley_Dining.208v_Submeter</x:v>
      </x:c>
      <x:c r="I30399" s="49" t="str">
        <x:v>Use</x:v>
      </x:c>
      <x:c r="J30399" s="31" t="str">
        <x:v>15 Minutes</x:v>
      </x:c>
      <x:c r="K30399" s="32" t="str">
        <x:v>12-28-2025 14:00:00</x:v>
      </x:c>
      <x:c r="M30399" s="53" t="str">
        <x:v>3808846.0000000000000000</x:v>
      </x:c>
      <x:c r="N30399" s="33" t="str">
        <x:v/>
      </x:c>
    </x:row>
    <x:row r="30400">
      <x:c r="B30400" s="5" t="str">
        <x:v>8801994404587910124</x:v>
      </x:c>
      <x:c r="C30400" s="44" t="str">
        <x:v>92231788</x:v>
      </x:c>
      <x:c r="D30400" s="46" t="str">
        <x:v>winPM</x:v>
      </x:c>
      <x:c r="E30400" s="52" t="str">
        <x:v>112</x:v>
      </x:c>
      <x:c r="F30400" s="45" t="str">
        <x:v>174-ELE02</x:v>
      </x:c>
      <x:c r="H30400" s="9" t="str">
        <x:v>Valley_Dining.208v_Submeter</x:v>
      </x:c>
      <x:c r="I30400" s="49" t="str">
        <x:v>Use</x:v>
      </x:c>
      <x:c r="J30400" s="31" t="str">
        <x:v>15 Minutes</x:v>
      </x:c>
      <x:c r="K30400" s="32" t="str">
        <x:v>12-28-2025 14:15:00</x:v>
      </x:c>
      <x:c r="M30400" s="53" t="str">
        <x:v>3808851.5000000000000000</x:v>
      </x:c>
      <x:c r="N30400" s="33" t="str">
        <x:v/>
      </x:c>
    </x:row>
    <x:row r="30401">
      <x:c r="B30401" s="5" t="str">
        <x:v>10992530069950232173</x:v>
      </x:c>
      <x:c r="C30401" s="44" t="str">
        <x:v>92231792</x:v>
      </x:c>
      <x:c r="D30401" s="46" t="str">
        <x:v>winPM</x:v>
      </x:c>
      <x:c r="E30401" s="52" t="str">
        <x:v>112</x:v>
      </x:c>
      <x:c r="F30401" s="45" t="str">
        <x:v>174-ELE02</x:v>
      </x:c>
      <x:c r="H30401" s="9" t="str">
        <x:v>Valley_Dining.208v_Submeter</x:v>
      </x:c>
      <x:c r="I30401" s="49" t="str">
        <x:v>Use</x:v>
      </x:c>
      <x:c r="J30401" s="31" t="str">
        <x:v>15 Minutes</x:v>
      </x:c>
      <x:c r="K30401" s="32" t="str">
        <x:v>12-28-2025 14:30:00</x:v>
      </x:c>
      <x:c r="M30401" s="53" t="str">
        <x:v>3808857.0000000000000000</x:v>
      </x:c>
      <x:c r="N30401" s="33" t="str">
        <x:v/>
      </x:c>
    </x:row>
    <x:row r="30402">
      <x:c r="B30402" s="5" t="str">
        <x:v>17839347594616497100</x:v>
      </x:c>
      <x:c r="C30402" s="44" t="str">
        <x:v>92231796</x:v>
      </x:c>
      <x:c r="D30402" s="46" t="str">
        <x:v>winPM</x:v>
      </x:c>
      <x:c r="E30402" s="52" t="str">
        <x:v>112</x:v>
      </x:c>
      <x:c r="F30402" s="45" t="str">
        <x:v>174-ELE02</x:v>
      </x:c>
      <x:c r="H30402" s="9" t="str">
        <x:v>Valley_Dining.208v_Submeter</x:v>
      </x:c>
      <x:c r="I30402" s="49" t="str">
        <x:v>Use</x:v>
      </x:c>
      <x:c r="J30402" s="31" t="str">
        <x:v>15 Minutes</x:v>
      </x:c>
      <x:c r="K30402" s="32" t="str">
        <x:v>12-28-2025 14:45:00</x:v>
      </x:c>
      <x:c r="M30402" s="53" t="str">
        <x:v>3808862.5000000000000000</x:v>
      </x:c>
      <x:c r="N30402" s="33" t="str">
        <x:v/>
      </x:c>
    </x:row>
    <x:row r="30403">
      <x:c r="B30403" s="5" t="str">
        <x:v>5429589529209179543</x:v>
      </x:c>
      <x:c r="C30403" s="44" t="str">
        <x:v>92231800</x:v>
      </x:c>
      <x:c r="D30403" s="46" t="str">
        <x:v>winPM</x:v>
      </x:c>
      <x:c r="E30403" s="52" t="str">
        <x:v>112</x:v>
      </x:c>
      <x:c r="F30403" s="45" t="str">
        <x:v>174-ELE02</x:v>
      </x:c>
      <x:c r="H30403" s="9" t="str">
        <x:v>Valley_Dining.208v_Submeter</x:v>
      </x:c>
      <x:c r="I30403" s="49" t="str">
        <x:v>Use</x:v>
      </x:c>
      <x:c r="J30403" s="31" t="str">
        <x:v>15 Minutes</x:v>
      </x:c>
      <x:c r="K30403" s="32" t="str">
        <x:v>12-28-2025 15:00:00</x:v>
      </x:c>
      <x:c r="M30403" s="53" t="str">
        <x:v>3808867.5000000000000000</x:v>
      </x:c>
      <x:c r="N30403" s="33" t="str">
        <x:v/>
      </x:c>
    </x:row>
    <x:row r="30404">
      <x:c r="B30404" s="5" t="str">
        <x:v>8062450559053868478</x:v>
      </x:c>
      <x:c r="C30404" s="44" t="str">
        <x:v>92231804</x:v>
      </x:c>
      <x:c r="D30404" s="46" t="str">
        <x:v>winPM</x:v>
      </x:c>
      <x:c r="E30404" s="52" t="str">
        <x:v>112</x:v>
      </x:c>
      <x:c r="F30404" s="45" t="str">
        <x:v>174-ELE02</x:v>
      </x:c>
      <x:c r="H30404" s="9" t="str">
        <x:v>Valley_Dining.208v_Submeter</x:v>
      </x:c>
      <x:c r="I30404" s="49" t="str">
        <x:v>Use</x:v>
      </x:c>
      <x:c r="J30404" s="31" t="str">
        <x:v>15 Minutes</x:v>
      </x:c>
      <x:c r="K30404" s="32" t="str">
        <x:v>12-28-2025 15:15:00</x:v>
      </x:c>
      <x:c r="M30404" s="53" t="str">
        <x:v>3808872.7500000000000000</x:v>
      </x:c>
      <x:c r="N30404" s="33" t="str">
        <x:v/>
      </x:c>
    </x:row>
    <x:row r="30405">
      <x:c r="B30405" s="5" t="str">
        <x:v>5171306725372615533</x:v>
      </x:c>
      <x:c r="C30405" s="44" t="str">
        <x:v>92231808</x:v>
      </x:c>
      <x:c r="D30405" s="46" t="str">
        <x:v>winPM</x:v>
      </x:c>
      <x:c r="E30405" s="52" t="str">
        <x:v>112</x:v>
      </x:c>
      <x:c r="F30405" s="45" t="str">
        <x:v>174-ELE02</x:v>
      </x:c>
      <x:c r="H30405" s="9" t="str">
        <x:v>Valley_Dining.208v_Submeter</x:v>
      </x:c>
      <x:c r="I30405" s="49" t="str">
        <x:v>Use</x:v>
      </x:c>
      <x:c r="J30405" s="31" t="str">
        <x:v>15 Minutes</x:v>
      </x:c>
      <x:c r="K30405" s="32" t="str">
        <x:v>12-28-2025 15:30:00</x:v>
      </x:c>
      <x:c r="M30405" s="53" t="str">
        <x:v>3808878.0000000000000000</x:v>
      </x:c>
      <x:c r="N30405" s="33" t="str">
        <x:v/>
      </x:c>
    </x:row>
    <x:row r="30406">
      <x:c r="B30406" s="5" t="str">
        <x:v>4338407541564039985</x:v>
      </x:c>
      <x:c r="C30406" s="44" t="str">
        <x:v>92231812</x:v>
      </x:c>
      <x:c r="D30406" s="46" t="str">
        <x:v>winPM</x:v>
      </x:c>
      <x:c r="E30406" s="52" t="str">
        <x:v>112</x:v>
      </x:c>
      <x:c r="F30406" s="45" t="str">
        <x:v>174-ELE02</x:v>
      </x:c>
      <x:c r="H30406" s="9" t="str">
        <x:v>Valley_Dining.208v_Submeter</x:v>
      </x:c>
      <x:c r="I30406" s="49" t="str">
        <x:v>Use</x:v>
      </x:c>
      <x:c r="J30406" s="31" t="str">
        <x:v>15 Minutes</x:v>
      </x:c>
      <x:c r="K30406" s="32" t="str">
        <x:v>12-28-2025 15:45:00</x:v>
      </x:c>
      <x:c r="M30406" s="53" t="str">
        <x:v>3808883.5000000000000000</x:v>
      </x:c>
      <x:c r="N30406" s="33" t="str">
        <x:v/>
      </x:c>
    </x:row>
    <x:row r="30407">
      <x:c r="B30407" s="5" t="str">
        <x:v>9236063101638620629</x:v>
      </x:c>
      <x:c r="C30407" s="44" t="str">
        <x:v>92231816</x:v>
      </x:c>
      <x:c r="D30407" s="46" t="str">
        <x:v>winPM</x:v>
      </x:c>
      <x:c r="E30407" s="52" t="str">
        <x:v>112</x:v>
      </x:c>
      <x:c r="F30407" s="45" t="str">
        <x:v>174-ELE02</x:v>
      </x:c>
      <x:c r="H30407" s="9" t="str">
        <x:v>Valley_Dining.208v_Submeter</x:v>
      </x:c>
      <x:c r="I30407" s="49" t="str">
        <x:v>Use</x:v>
      </x:c>
      <x:c r="J30407" s="31" t="str">
        <x:v>15 Minutes</x:v>
      </x:c>
      <x:c r="K30407" s="32" t="str">
        <x:v>12-28-2025 16:00:00</x:v>
      </x:c>
      <x:c r="M30407" s="53" t="str">
        <x:v>3808889.2500000000000000</x:v>
      </x:c>
      <x:c r="N30407" s="33" t="str">
        <x:v/>
      </x:c>
    </x:row>
    <x:row r="30408">
      <x:c r="B30408" s="5" t="str">
        <x:v>9874555289199605236</x:v>
      </x:c>
      <x:c r="C30408" s="44" t="str">
        <x:v>92231820</x:v>
      </x:c>
      <x:c r="D30408" s="46" t="str">
        <x:v>winPM</x:v>
      </x:c>
      <x:c r="E30408" s="52" t="str">
        <x:v>112</x:v>
      </x:c>
      <x:c r="F30408" s="45" t="str">
        <x:v>174-ELE02</x:v>
      </x:c>
      <x:c r="H30408" s="9" t="str">
        <x:v>Valley_Dining.208v_Submeter</x:v>
      </x:c>
      <x:c r="I30408" s="49" t="str">
        <x:v>Use</x:v>
      </x:c>
      <x:c r="J30408" s="31" t="str">
        <x:v>15 Minutes</x:v>
      </x:c>
      <x:c r="K30408" s="32" t="str">
        <x:v>12-28-2025 16:15:00</x:v>
      </x:c>
      <x:c r="M30408" s="53" t="str">
        <x:v>3808894.2500000000000000</x:v>
      </x:c>
      <x:c r="N30408" s="33" t="str">
        <x:v/>
      </x:c>
    </x:row>
    <x:row r="30409">
      <x:c r="B30409" s="5" t="str">
        <x:v>2194019786788565511</x:v>
      </x:c>
      <x:c r="C30409" s="44" t="str">
        <x:v>92231824</x:v>
      </x:c>
      <x:c r="D30409" s="46" t="str">
        <x:v>winPM</x:v>
      </x:c>
      <x:c r="E30409" s="52" t="str">
        <x:v>112</x:v>
      </x:c>
      <x:c r="F30409" s="45" t="str">
        <x:v>174-ELE02</x:v>
      </x:c>
      <x:c r="H30409" s="9" t="str">
        <x:v>Valley_Dining.208v_Submeter</x:v>
      </x:c>
      <x:c r="I30409" s="49" t="str">
        <x:v>Use</x:v>
      </x:c>
      <x:c r="J30409" s="31" t="str">
        <x:v>15 Minutes</x:v>
      </x:c>
      <x:c r="K30409" s="32" t="str">
        <x:v>12-28-2025 16:30:00</x:v>
      </x:c>
      <x:c r="M30409" s="53" t="str">
        <x:v>3808899.0000000000000000</x:v>
      </x:c>
      <x:c r="N30409" s="33" t="str">
        <x:v/>
      </x:c>
    </x:row>
    <x:row r="30410">
      <x:c r="B30410" s="5" t="str">
        <x:v>17328973857429700537</x:v>
      </x:c>
      <x:c r="C30410" s="44" t="str">
        <x:v>92231828</x:v>
      </x:c>
      <x:c r="D30410" s="46" t="str">
        <x:v>winPM</x:v>
      </x:c>
      <x:c r="E30410" s="52" t="str">
        <x:v>112</x:v>
      </x:c>
      <x:c r="F30410" s="45" t="str">
        <x:v>174-ELE02</x:v>
      </x:c>
      <x:c r="H30410" s="9" t="str">
        <x:v>Valley_Dining.208v_Submeter</x:v>
      </x:c>
      <x:c r="I30410" s="49" t="str">
        <x:v>Use</x:v>
      </x:c>
      <x:c r="J30410" s="31" t="str">
        <x:v>15 Minutes</x:v>
      </x:c>
      <x:c r="K30410" s="32" t="str">
        <x:v>12-28-2025 16:45:00</x:v>
      </x:c>
      <x:c r="M30410" s="53" t="str">
        <x:v>3808904.2500000000000000</x:v>
      </x:c>
      <x:c r="N30410" s="33" t="str">
        <x:v/>
      </x:c>
    </x:row>
    <x:row r="30411">
      <x:c r="B30411" s="5" t="str">
        <x:v>8250728297566330059</x:v>
      </x:c>
      <x:c r="C30411" s="44" t="str">
        <x:v>92246063</x:v>
      </x:c>
      <x:c r="D30411" s="46" t="str">
        <x:v>winPM</x:v>
      </x:c>
      <x:c r="E30411" s="52" t="str">
        <x:v>112</x:v>
      </x:c>
      <x:c r="F30411" s="45" t="str">
        <x:v>174-ELE02</x:v>
      </x:c>
      <x:c r="H30411" s="9" t="str">
        <x:v>Valley_Dining.208v_Submeter</x:v>
      </x:c>
      <x:c r="I30411" s="49" t="str">
        <x:v>Use</x:v>
      </x:c>
      <x:c r="J30411" s="31" t="str">
        <x:v>15 Minutes</x:v>
      </x:c>
      <x:c r="K30411" s="32" t="str">
        <x:v>12-28-2025 17:00:00</x:v>
      </x:c>
      <x:c r="M30411" s="53" t="str">
        <x:v>3808909.2500000000000000</x:v>
      </x:c>
      <x:c r="N30411" s="33" t="str">
        <x:v/>
      </x:c>
    </x:row>
    <x:row r="30412">
      <x:c r="B30412" s="5" t="str">
        <x:v>16568937193602155141</x:v>
      </x:c>
      <x:c r="C30412" s="44" t="str">
        <x:v>92246067</x:v>
      </x:c>
      <x:c r="D30412" s="46" t="str">
        <x:v>winPM</x:v>
      </x:c>
      <x:c r="E30412" s="52" t="str">
        <x:v>112</x:v>
      </x:c>
      <x:c r="F30412" s="45" t="str">
        <x:v>174-ELE02</x:v>
      </x:c>
      <x:c r="H30412" s="9" t="str">
        <x:v>Valley_Dining.208v_Submeter</x:v>
      </x:c>
      <x:c r="I30412" s="49" t="str">
        <x:v>Use</x:v>
      </x:c>
      <x:c r="J30412" s="31" t="str">
        <x:v>15 Minutes</x:v>
      </x:c>
      <x:c r="K30412" s="32" t="str">
        <x:v>12-28-2025 17:15:00</x:v>
      </x:c>
      <x:c r="M30412" s="53" t="str">
        <x:v>3808914.2500000000000000</x:v>
      </x:c>
      <x:c r="N30412" s="33" t="str">
        <x:v/>
      </x:c>
    </x:row>
    <x:row r="30413">
      <x:c r="B30413" s="5" t="str">
        <x:v>12498689818865130255</x:v>
      </x:c>
      <x:c r="C30413" s="44" t="str">
        <x:v>92246071</x:v>
      </x:c>
      <x:c r="D30413" s="46" t="str">
        <x:v>winPM</x:v>
      </x:c>
      <x:c r="E30413" s="52" t="str">
        <x:v>112</x:v>
      </x:c>
      <x:c r="F30413" s="45" t="str">
        <x:v>174-ELE02</x:v>
      </x:c>
      <x:c r="H30413" s="9" t="str">
        <x:v>Valley_Dining.208v_Submeter</x:v>
      </x:c>
      <x:c r="I30413" s="49" t="str">
        <x:v>Use</x:v>
      </x:c>
      <x:c r="J30413" s="31" t="str">
        <x:v>15 Minutes</x:v>
      </x:c>
      <x:c r="K30413" s="32" t="str">
        <x:v>12-28-2025 17:30:00</x:v>
      </x:c>
      <x:c r="M30413" s="53" t="str">
        <x:v>3808919.7500000000000000</x:v>
      </x:c>
      <x:c r="N30413" s="33" t="str">
        <x:v/>
      </x:c>
    </x:row>
    <x:row r="30414">
      <x:c r="B30414" s="5" t="str">
        <x:v>7159546309921190501</x:v>
      </x:c>
      <x:c r="C30414" s="44" t="str">
        <x:v>92246075</x:v>
      </x:c>
      <x:c r="D30414" s="46" t="str">
        <x:v>winPM</x:v>
      </x:c>
      <x:c r="E30414" s="52" t="str">
        <x:v>112</x:v>
      </x:c>
      <x:c r="F30414" s="45" t="str">
        <x:v>174-ELE02</x:v>
      </x:c>
      <x:c r="H30414" s="9" t="str">
        <x:v>Valley_Dining.208v_Submeter</x:v>
      </x:c>
      <x:c r="I30414" s="49" t="str">
        <x:v>Use</x:v>
      </x:c>
      <x:c r="J30414" s="31" t="str">
        <x:v>15 Minutes</x:v>
      </x:c>
      <x:c r="K30414" s="32" t="str">
        <x:v>12-28-2025 17:45:00</x:v>
      </x:c>
      <x:c r="M30414" s="53" t="str">
        <x:v>3808925.2500000000000000</x:v>
      </x:c>
      <x:c r="N30414" s="33" t="str">
        <x:v/>
      </x:c>
    </x:row>
    <x:row r="30415">
      <x:c r="B30415" s="5" t="str">
        <x:v>943457623836334757</x:v>
      </x:c>
      <x:c r="C30415" s="44" t="str">
        <x:v>92246079</x:v>
      </x:c>
      <x:c r="D30415" s="46" t="str">
        <x:v>winPM</x:v>
      </x:c>
      <x:c r="E30415" s="52" t="str">
        <x:v>112</x:v>
      </x:c>
      <x:c r="F30415" s="45" t="str">
        <x:v>174-ELE02</x:v>
      </x:c>
      <x:c r="H30415" s="9" t="str">
        <x:v>Valley_Dining.208v_Submeter</x:v>
      </x:c>
      <x:c r="I30415" s="49" t="str">
        <x:v>Use</x:v>
      </x:c>
      <x:c r="J30415" s="31" t="str">
        <x:v>15 Minutes</x:v>
      </x:c>
      <x:c r="K30415" s="32" t="str">
        <x:v>12-28-2025 18:00:00</x:v>
      </x:c>
      <x:c r="M30415" s="53" t="str">
        <x:v>3808930.2500000000000000</x:v>
      </x:c>
      <x:c r="N30415" s="33" t="str">
        <x:v/>
      </x:c>
    </x:row>
    <x:row r="30416">
      <x:c r="B30416" s="5" t="str">
        <x:v>17805606749839681111</x:v>
      </x:c>
      <x:c r="C30416" s="44" t="str">
        <x:v>92246083</x:v>
      </x:c>
      <x:c r="D30416" s="46" t="str">
        <x:v>winPM</x:v>
      </x:c>
      <x:c r="E30416" s="52" t="str">
        <x:v>112</x:v>
      </x:c>
      <x:c r="F30416" s="45" t="str">
        <x:v>174-ELE02</x:v>
      </x:c>
      <x:c r="H30416" s="9" t="str">
        <x:v>Valley_Dining.208v_Submeter</x:v>
      </x:c>
      <x:c r="I30416" s="49" t="str">
        <x:v>Use</x:v>
      </x:c>
      <x:c r="J30416" s="31" t="str">
        <x:v>15 Minutes</x:v>
      </x:c>
      <x:c r="K30416" s="32" t="str">
        <x:v>12-28-2025 18:15:00</x:v>
      </x:c>
      <x:c r="M30416" s="53" t="str">
        <x:v>3808935.5000000000000000</x:v>
      </x:c>
      <x:c r="N30416" s="33" t="str">
        <x:v/>
      </x:c>
    </x:row>
    <x:row r="30417">
      <x:c r="B30417" s="5" t="str">
        <x:v>15666158680056057880</x:v>
      </x:c>
      <x:c r="C30417" s="44" t="str">
        <x:v>92246087</x:v>
      </x:c>
      <x:c r="D30417" s="46" t="str">
        <x:v>winPM</x:v>
      </x:c>
      <x:c r="E30417" s="52" t="str">
        <x:v>112</x:v>
      </x:c>
      <x:c r="F30417" s="45" t="str">
        <x:v>174-ELE02</x:v>
      </x:c>
      <x:c r="H30417" s="9" t="str">
        <x:v>Valley_Dining.208v_Submeter</x:v>
      </x:c>
      <x:c r="I30417" s="49" t="str">
        <x:v>Use</x:v>
      </x:c>
      <x:c r="J30417" s="31" t="str">
        <x:v>15 Minutes</x:v>
      </x:c>
      <x:c r="K30417" s="32" t="str">
        <x:v>12-28-2025 18:30:00</x:v>
      </x:c>
      <x:c r="M30417" s="53" t="str">
        <x:v>3808941.0000000000000000</x:v>
      </x:c>
      <x:c r="N30417" s="33" t="str">
        <x:v/>
      </x:c>
    </x:row>
    <x:row r="30418">
      <x:c r="B30418" s="5" t="str">
        <x:v>17839611776316905315</x:v>
      </x:c>
      <x:c r="C30418" s="44" t="str">
        <x:v>92246091</x:v>
      </x:c>
      <x:c r="D30418" s="46" t="str">
        <x:v>winPM</x:v>
      </x:c>
      <x:c r="E30418" s="52" t="str">
        <x:v>112</x:v>
      </x:c>
      <x:c r="F30418" s="45" t="str">
        <x:v>174-ELE02</x:v>
      </x:c>
      <x:c r="H30418" s="9" t="str">
        <x:v>Valley_Dining.208v_Submeter</x:v>
      </x:c>
      <x:c r="I30418" s="49" t="str">
        <x:v>Use</x:v>
      </x:c>
      <x:c r="J30418" s="31" t="str">
        <x:v>15 Minutes</x:v>
      </x:c>
      <x:c r="K30418" s="32" t="str">
        <x:v>12-28-2025 18:45:00</x:v>
      </x:c>
      <x:c r="M30418" s="53" t="str">
        <x:v>3808945.7500000000000000</x:v>
      </x:c>
      <x:c r="N30418" s="33" t="str">
        <x:v/>
      </x:c>
    </x:row>
    <x:row r="30419">
      <x:c r="B30419" s="5" t="str">
        <x:v>16412914758961836351</x:v>
      </x:c>
      <x:c r="C30419" s="44" t="str">
        <x:v>92246095</x:v>
      </x:c>
      <x:c r="D30419" s="46" t="str">
        <x:v>winPM</x:v>
      </x:c>
      <x:c r="E30419" s="52" t="str">
        <x:v>112</x:v>
      </x:c>
      <x:c r="F30419" s="45" t="str">
        <x:v>174-ELE02</x:v>
      </x:c>
      <x:c r="H30419" s="9" t="str">
        <x:v>Valley_Dining.208v_Submeter</x:v>
      </x:c>
      <x:c r="I30419" s="49" t="str">
        <x:v>Use</x:v>
      </x:c>
      <x:c r="J30419" s="31" t="str">
        <x:v>15 Minutes</x:v>
      </x:c>
      <x:c r="K30419" s="32" t="str">
        <x:v>12-28-2025 19:00:00</x:v>
      </x:c>
      <x:c r="M30419" s="53" t="str">
        <x:v>3808951.2500000000000000</x:v>
      </x:c>
      <x:c r="N30419" s="33" t="str">
        <x:v/>
      </x:c>
    </x:row>
    <x:row r="30420">
      <x:c r="B30420" s="5" t="str">
        <x:v>4061292446020919948</x:v>
      </x:c>
      <x:c r="C30420" s="44" t="str">
        <x:v>92246099</x:v>
      </x:c>
      <x:c r="D30420" s="46" t="str">
        <x:v>winPM</x:v>
      </x:c>
      <x:c r="E30420" s="52" t="str">
        <x:v>112</x:v>
      </x:c>
      <x:c r="F30420" s="45" t="str">
        <x:v>174-ELE02</x:v>
      </x:c>
      <x:c r="H30420" s="9" t="str">
        <x:v>Valley_Dining.208v_Submeter</x:v>
      </x:c>
      <x:c r="I30420" s="49" t="str">
        <x:v>Use</x:v>
      </x:c>
      <x:c r="J30420" s="31" t="str">
        <x:v>15 Minutes</x:v>
      </x:c>
      <x:c r="K30420" s="32" t="str">
        <x:v>12-28-2025 19:15:00</x:v>
      </x:c>
      <x:c r="M30420" s="53" t="str">
        <x:v>3808956.5000000000000000</x:v>
      </x:c>
      <x:c r="N30420" s="33" t="str">
        <x:v/>
      </x:c>
    </x:row>
    <x:row r="30421">
      <x:c r="B30421" s="5" t="str">
        <x:v>15822571031983365601</x:v>
      </x:c>
      <x:c r="C30421" s="44" t="str">
        <x:v>92246103</x:v>
      </x:c>
      <x:c r="D30421" s="46" t="str">
        <x:v>winPM</x:v>
      </x:c>
      <x:c r="E30421" s="52" t="str">
        <x:v>112</x:v>
      </x:c>
      <x:c r="F30421" s="45" t="str">
        <x:v>174-ELE02</x:v>
      </x:c>
      <x:c r="H30421" s="9" t="str">
        <x:v>Valley_Dining.208v_Submeter</x:v>
      </x:c>
      <x:c r="I30421" s="49" t="str">
        <x:v>Use</x:v>
      </x:c>
      <x:c r="J30421" s="31" t="str">
        <x:v>15 Minutes</x:v>
      </x:c>
      <x:c r="K30421" s="32" t="str">
        <x:v>12-28-2025 19:30:00</x:v>
      </x:c>
      <x:c r="M30421" s="53" t="str">
        <x:v>3808961.5000000000000000</x:v>
      </x:c>
      <x:c r="N30421" s="33" t="str">
        <x:v/>
      </x:c>
    </x:row>
    <x:row r="30422">
      <x:c r="B30422" s="5" t="str">
        <x:v>2574992521581099831</x:v>
      </x:c>
      <x:c r="C30422" s="44" t="str">
        <x:v>92246107</x:v>
      </x:c>
      <x:c r="D30422" s="46" t="str">
        <x:v>winPM</x:v>
      </x:c>
      <x:c r="E30422" s="52" t="str">
        <x:v>112</x:v>
      </x:c>
      <x:c r="F30422" s="45" t="str">
        <x:v>174-ELE02</x:v>
      </x:c>
      <x:c r="H30422" s="9" t="str">
        <x:v>Valley_Dining.208v_Submeter</x:v>
      </x:c>
      <x:c r="I30422" s="49" t="str">
        <x:v>Use</x:v>
      </x:c>
      <x:c r="J30422" s="31" t="str">
        <x:v>15 Minutes</x:v>
      </x:c>
      <x:c r="K30422" s="32" t="str">
        <x:v>12-28-2025 19:45:00</x:v>
      </x:c>
      <x:c r="M30422" s="53" t="str">
        <x:v>3808967.5000000000000000</x:v>
      </x:c>
      <x:c r="N30422" s="33" t="str">
        <x:v/>
      </x:c>
    </x:row>
    <x:row r="30423">
      <x:c r="B30423" s="5" t="str">
        <x:v>6330543355360867197</x:v>
      </x:c>
      <x:c r="C30423" s="44" t="str">
        <x:v>92246111</x:v>
      </x:c>
      <x:c r="D30423" s="46" t="str">
        <x:v>winPM</x:v>
      </x:c>
      <x:c r="E30423" s="52" t="str">
        <x:v>112</x:v>
      </x:c>
      <x:c r="F30423" s="45" t="str">
        <x:v>174-ELE02</x:v>
      </x:c>
      <x:c r="H30423" s="9" t="str">
        <x:v>Valley_Dining.208v_Submeter</x:v>
      </x:c>
      <x:c r="I30423" s="49" t="str">
        <x:v>Use</x:v>
      </x:c>
      <x:c r="J30423" s="31" t="str">
        <x:v>15 Minutes</x:v>
      </x:c>
      <x:c r="K30423" s="32" t="str">
        <x:v>12-28-2025 20:00:00</x:v>
      </x:c>
      <x:c r="M30423" s="53" t="str">
        <x:v>3808973.0000000000000000</x:v>
      </x:c>
      <x:c r="N30423" s="33" t="str">
        <x:v/>
      </x:c>
    </x:row>
    <x:row r="30424">
      <x:c r="B30424" s="5" t="str">
        <x:v>2526360755116790271</x:v>
      </x:c>
      <x:c r="C30424" s="44" t="str">
        <x:v>92246115</x:v>
      </x:c>
      <x:c r="D30424" s="46" t="str">
        <x:v>winPM</x:v>
      </x:c>
      <x:c r="E30424" s="52" t="str">
        <x:v>112</x:v>
      </x:c>
      <x:c r="F30424" s="45" t="str">
        <x:v>174-ELE02</x:v>
      </x:c>
      <x:c r="H30424" s="9" t="str">
        <x:v>Valley_Dining.208v_Submeter</x:v>
      </x:c>
      <x:c r="I30424" s="49" t="str">
        <x:v>Use</x:v>
      </x:c>
      <x:c r="J30424" s="31" t="str">
        <x:v>15 Minutes</x:v>
      </x:c>
      <x:c r="K30424" s="32" t="str">
        <x:v>12-28-2025 20:15:00</x:v>
      </x:c>
      <x:c r="M30424" s="53" t="str">
        <x:v>3808978.2500000000000000</x:v>
      </x:c>
      <x:c r="N30424" s="33" t="str">
        <x:v/>
      </x:c>
    </x:row>
    <x:row r="30425">
      <x:c r="B30425" s="5" t="str">
        <x:v>18258221585134507868</x:v>
      </x:c>
      <x:c r="C30425" s="44" t="str">
        <x:v>92246119</x:v>
      </x:c>
      <x:c r="D30425" s="46" t="str">
        <x:v>winPM</x:v>
      </x:c>
      <x:c r="E30425" s="52" t="str">
        <x:v>112</x:v>
      </x:c>
      <x:c r="F30425" s="45" t="str">
        <x:v>174-ELE02</x:v>
      </x:c>
      <x:c r="H30425" s="9" t="str">
        <x:v>Valley_Dining.208v_Submeter</x:v>
      </x:c>
      <x:c r="I30425" s="49" t="str">
        <x:v>Use</x:v>
      </x:c>
      <x:c r="J30425" s="31" t="str">
        <x:v>15 Minutes</x:v>
      </x:c>
      <x:c r="K30425" s="32" t="str">
        <x:v>12-28-2025 20:30:00</x:v>
      </x:c>
      <x:c r="M30425" s="53" t="str">
        <x:v>3808983.5000000000000000</x:v>
      </x:c>
      <x:c r="N30425" s="33" t="str">
        <x:v/>
      </x:c>
    </x:row>
    <x:row r="30426">
      <x:c r="B30426" s="5" t="str">
        <x:v>17249061811336513394</x:v>
      </x:c>
      <x:c r="C30426" s="44" t="str">
        <x:v>92246123</x:v>
      </x:c>
      <x:c r="D30426" s="46" t="str">
        <x:v>winPM</x:v>
      </x:c>
      <x:c r="E30426" s="52" t="str">
        <x:v>112</x:v>
      </x:c>
      <x:c r="F30426" s="45" t="str">
        <x:v>174-ELE02</x:v>
      </x:c>
      <x:c r="H30426" s="9" t="str">
        <x:v>Valley_Dining.208v_Submeter</x:v>
      </x:c>
      <x:c r="I30426" s="49" t="str">
        <x:v>Use</x:v>
      </x:c>
      <x:c r="J30426" s="31" t="str">
        <x:v>15 Minutes</x:v>
      </x:c>
      <x:c r="K30426" s="32" t="str">
        <x:v>12-28-2025 20:45:00</x:v>
      </x:c>
      <x:c r="M30426" s="53" t="str">
        <x:v>3808989.0000000000000000</x:v>
      </x:c>
      <x:c r="N30426" s="33" t="str">
        <x:v/>
      </x:c>
    </x:row>
    <x:row r="30427">
      <x:c r="B30427" s="5" t="str">
        <x:v>9561581753882097495</x:v>
      </x:c>
      <x:c r="C30427" s="44" t="str">
        <x:v>92246127</x:v>
      </x:c>
      <x:c r="D30427" s="46" t="str">
        <x:v>winPM</x:v>
      </x:c>
      <x:c r="E30427" s="52" t="str">
        <x:v>112</x:v>
      </x:c>
      <x:c r="F30427" s="45" t="str">
        <x:v>174-ELE02</x:v>
      </x:c>
      <x:c r="H30427" s="9" t="str">
        <x:v>Valley_Dining.208v_Submeter</x:v>
      </x:c>
      <x:c r="I30427" s="49" t="str">
        <x:v>Use</x:v>
      </x:c>
      <x:c r="J30427" s="31" t="str">
        <x:v>15 Minutes</x:v>
      </x:c>
      <x:c r="K30427" s="32" t="str">
        <x:v>12-28-2025 21:00:00</x:v>
      </x:c>
      <x:c r="M30427" s="53" t="str">
        <x:v>3808994.5000000000000000</x:v>
      </x:c>
      <x:c r="N30427" s="33" t="str">
        <x:v/>
      </x:c>
    </x:row>
    <x:row r="30428">
      <x:c r="B30428" s="5" t="str">
        <x:v>1276376570712974558</x:v>
      </x:c>
      <x:c r="C30428" s="44" t="str">
        <x:v>92242615</x:v>
      </x:c>
      <x:c r="D30428" s="46" t="str">
        <x:v>winPM</x:v>
      </x:c>
      <x:c r="E30428" s="52" t="str">
        <x:v>112</x:v>
      </x:c>
      <x:c r="F30428" s="45" t="str">
        <x:v>174-ELE02</x:v>
      </x:c>
      <x:c r="H30428" s="9" t="str">
        <x:v>Valley_Dining.208v_Submeter</x:v>
      </x:c>
      <x:c r="I30428" s="49" t="str">
        <x:v>Use</x:v>
      </x:c>
      <x:c r="J30428" s="31" t="str">
        <x:v>15 Minutes</x:v>
      </x:c>
      <x:c r="K30428" s="32" t="str">
        <x:v>12-28-2025 21:15:00</x:v>
      </x:c>
      <x:c r="M30428" s="53" t="str">
        <x:v>3809000.2500000000000000</x:v>
      </x:c>
      <x:c r="N30428" s="33" t="str">
        <x:v/>
      </x:c>
    </x:row>
    <x:row r="30429">
      <x:c r="B30429" s="5" t="str">
        <x:v>13013047856394062188</x:v>
      </x:c>
      <x:c r="C30429" s="44" t="str">
        <x:v>92242623</x:v>
      </x:c>
      <x:c r="D30429" s="46" t="str">
        <x:v>winPM</x:v>
      </x:c>
      <x:c r="E30429" s="52" t="str">
        <x:v>112</x:v>
      </x:c>
      <x:c r="F30429" s="45" t="str">
        <x:v>174-ELE02</x:v>
      </x:c>
      <x:c r="H30429" s="9" t="str">
        <x:v>Valley_Dining.208v_Submeter</x:v>
      </x:c>
      <x:c r="I30429" s="49" t="str">
        <x:v>Use</x:v>
      </x:c>
      <x:c r="J30429" s="31" t="str">
        <x:v>15 Minutes</x:v>
      </x:c>
      <x:c r="K30429" s="32" t="str">
        <x:v>12-28-2025 21:30:00</x:v>
      </x:c>
      <x:c r="M30429" s="53" t="str">
        <x:v>3809005.7500000000000000</x:v>
      </x:c>
      <x:c r="N30429" s="33" t="str">
        <x:v/>
      </x:c>
    </x:row>
    <x:row r="30430">
      <x:c r="B30430" s="5" t="str">
        <x:v>3039710091874979006</x:v>
      </x:c>
      <x:c r="C30430" s="44" t="str">
        <x:v>92242631</x:v>
      </x:c>
      <x:c r="D30430" s="46" t="str">
        <x:v>winPM</x:v>
      </x:c>
      <x:c r="E30430" s="52" t="str">
        <x:v>112</x:v>
      </x:c>
      <x:c r="F30430" s="45" t="str">
        <x:v>174-ELE02</x:v>
      </x:c>
      <x:c r="H30430" s="9" t="str">
        <x:v>Valley_Dining.208v_Submeter</x:v>
      </x:c>
      <x:c r="I30430" s="49" t="str">
        <x:v>Use</x:v>
      </x:c>
      <x:c r="J30430" s="31" t="str">
        <x:v>15 Minutes</x:v>
      </x:c>
      <x:c r="K30430" s="32" t="str">
        <x:v>12-28-2025 21:45:00</x:v>
      </x:c>
      <x:c r="M30430" s="53" t="str">
        <x:v>3809011.0000000000000000</x:v>
      </x:c>
      <x:c r="N30430" s="33" t="str">
        <x:v/>
      </x:c>
    </x:row>
    <x:row r="30431">
      <x:c r="B30431" s="5" t="str">
        <x:v>508148569928333770</x:v>
      </x:c>
      <x:c r="C30431" s="44" t="str">
        <x:v>92242639</x:v>
      </x:c>
      <x:c r="D30431" s="46" t="str">
        <x:v>winPM</x:v>
      </x:c>
      <x:c r="E30431" s="52" t="str">
        <x:v>112</x:v>
      </x:c>
      <x:c r="F30431" s="45" t="str">
        <x:v>174-ELE02</x:v>
      </x:c>
      <x:c r="H30431" s="9" t="str">
        <x:v>Valley_Dining.208v_Submeter</x:v>
      </x:c>
      <x:c r="I30431" s="49" t="str">
        <x:v>Use</x:v>
      </x:c>
      <x:c r="J30431" s="31" t="str">
        <x:v>15 Minutes</x:v>
      </x:c>
      <x:c r="K30431" s="32" t="str">
        <x:v>12-28-2025 22:00:00</x:v>
      </x:c>
      <x:c r="M30431" s="53" t="str">
        <x:v>3809016.2500000000000000</x:v>
      </x:c>
      <x:c r="N30431" s="33" t="str">
        <x:v/>
      </x:c>
    </x:row>
    <x:row r="30432">
      <x:c r="B30432" s="5" t="str">
        <x:v>2720771839019455269</x:v>
      </x:c>
      <x:c r="C30432" s="44" t="str">
        <x:v>92242647</x:v>
      </x:c>
      <x:c r="D30432" s="46" t="str">
        <x:v>winPM</x:v>
      </x:c>
      <x:c r="E30432" s="52" t="str">
        <x:v>112</x:v>
      </x:c>
      <x:c r="F30432" s="45" t="str">
        <x:v>174-ELE02</x:v>
      </x:c>
      <x:c r="H30432" s="9" t="str">
        <x:v>Valley_Dining.208v_Submeter</x:v>
      </x:c>
      <x:c r="I30432" s="49" t="str">
        <x:v>Use</x:v>
      </x:c>
      <x:c r="J30432" s="31" t="str">
        <x:v>15 Minutes</x:v>
      </x:c>
      <x:c r="K30432" s="32" t="str">
        <x:v>12-28-2025 22:15:00</x:v>
      </x:c>
      <x:c r="M30432" s="53" t="str">
        <x:v>3809021.5000000000000000</x:v>
      </x:c>
      <x:c r="N30432" s="33" t="str">
        <x:v/>
      </x:c>
    </x:row>
    <x:row r="30433">
      <x:c r="B30433" s="5" t="str">
        <x:v>10243486629878966907</x:v>
      </x:c>
      <x:c r="C30433" s="44" t="str">
        <x:v>92242655</x:v>
      </x:c>
      <x:c r="D30433" s="46" t="str">
        <x:v>winPM</x:v>
      </x:c>
      <x:c r="E30433" s="52" t="str">
        <x:v>112</x:v>
      </x:c>
      <x:c r="F30433" s="45" t="str">
        <x:v>174-ELE02</x:v>
      </x:c>
      <x:c r="H30433" s="9" t="str">
        <x:v>Valley_Dining.208v_Submeter</x:v>
      </x:c>
      <x:c r="I30433" s="49" t="str">
        <x:v>Use</x:v>
      </x:c>
      <x:c r="J30433" s="31" t="str">
        <x:v>15 Minutes</x:v>
      </x:c>
      <x:c r="K30433" s="32" t="str">
        <x:v>12-28-2025 22:30:00</x:v>
      </x:c>
      <x:c r="M30433" s="53" t="str">
        <x:v>3809026.7500000000000000</x:v>
      </x:c>
      <x:c r="N30433" s="33" t="str">
        <x:v/>
      </x:c>
    </x:row>
    <x:row r="30434">
      <x:c r="B30434" s="5" t="str">
        <x:v>13031545072878299194</x:v>
      </x:c>
      <x:c r="C30434" s="44" t="str">
        <x:v>92242663</x:v>
      </x:c>
      <x:c r="D30434" s="46" t="str">
        <x:v>winPM</x:v>
      </x:c>
      <x:c r="E30434" s="52" t="str">
        <x:v>112</x:v>
      </x:c>
      <x:c r="F30434" s="45" t="str">
        <x:v>174-ELE02</x:v>
      </x:c>
      <x:c r="H30434" s="9" t="str">
        <x:v>Valley_Dining.208v_Submeter</x:v>
      </x:c>
      <x:c r="I30434" s="49" t="str">
        <x:v>Use</x:v>
      </x:c>
      <x:c r="J30434" s="31" t="str">
        <x:v>15 Minutes</x:v>
      </x:c>
      <x:c r="K30434" s="32" t="str">
        <x:v>12-28-2025 22:45:00</x:v>
      </x:c>
      <x:c r="M30434" s="53" t="str">
        <x:v>3809032.2500000000000000</x:v>
      </x:c>
      <x:c r="N30434" s="33" t="str">
        <x:v/>
      </x:c>
    </x:row>
    <x:row r="30435">
      <x:c r="B30435" s="5" t="str">
        <x:v>14190962574839085777</x:v>
      </x:c>
      <x:c r="C30435" s="44" t="str">
        <x:v>92242671</x:v>
      </x:c>
      <x:c r="D30435" s="46" t="str">
        <x:v>winPM</x:v>
      </x:c>
      <x:c r="E30435" s="52" t="str">
        <x:v>112</x:v>
      </x:c>
      <x:c r="F30435" s="45" t="str">
        <x:v>174-ELE02</x:v>
      </x:c>
      <x:c r="H30435" s="9" t="str">
        <x:v>Valley_Dining.208v_Submeter</x:v>
      </x:c>
      <x:c r="I30435" s="49" t="str">
        <x:v>Use</x:v>
      </x:c>
      <x:c r="J30435" s="31" t="str">
        <x:v>15 Minutes</x:v>
      </x:c>
      <x:c r="K30435" s="32" t="str">
        <x:v>12-28-2025 23:00:00</x:v>
      </x:c>
      <x:c r="M30435" s="53" t="str">
        <x:v>3809037.0000000000000000</x:v>
      </x:c>
      <x:c r="N30435" s="33" t="str">
        <x:v/>
      </x:c>
    </x:row>
    <x:row r="30436">
      <x:c r="B30436" s="5" t="str">
        <x:v>14183998191392335612</x:v>
      </x:c>
      <x:c r="C30436" s="44" t="str">
        <x:v>92242679</x:v>
      </x:c>
      <x:c r="D30436" s="46" t="str">
        <x:v>winPM</x:v>
      </x:c>
      <x:c r="E30436" s="52" t="str">
        <x:v>112</x:v>
      </x:c>
      <x:c r="F30436" s="45" t="str">
        <x:v>174-ELE02</x:v>
      </x:c>
      <x:c r="H30436" s="9" t="str">
        <x:v>Valley_Dining.208v_Submeter</x:v>
      </x:c>
      <x:c r="I30436" s="49" t="str">
        <x:v>Use</x:v>
      </x:c>
      <x:c r="J30436" s="31" t="str">
        <x:v>15 Minutes</x:v>
      </x:c>
      <x:c r="K30436" s="32" t="str">
        <x:v>12-28-2025 23:15:00</x:v>
      </x:c>
      <x:c r="M30436" s="53" t="str">
        <x:v>3809042.2500000000000000</x:v>
      </x:c>
      <x:c r="N30436" s="33" t="str">
        <x:v/>
      </x:c>
    </x:row>
    <x:row r="30437">
      <x:c r="B30437" s="5" t="str">
        <x:v>7473925403363871626</x:v>
      </x:c>
      <x:c r="C30437" s="44" t="str">
        <x:v>92242687</x:v>
      </x:c>
      <x:c r="D30437" s="46" t="str">
        <x:v>winPM</x:v>
      </x:c>
      <x:c r="E30437" s="52" t="str">
        <x:v>112</x:v>
      </x:c>
      <x:c r="F30437" s="45" t="str">
        <x:v>174-ELE02</x:v>
      </x:c>
      <x:c r="H30437" s="9" t="str">
        <x:v>Valley_Dining.208v_Submeter</x:v>
      </x:c>
      <x:c r="I30437" s="49" t="str">
        <x:v>Use</x:v>
      </x:c>
      <x:c r="J30437" s="31" t="str">
        <x:v>15 Minutes</x:v>
      </x:c>
      <x:c r="K30437" s="32" t="str">
        <x:v>12-28-2025 23:30:00</x:v>
      </x:c>
      <x:c r="M30437" s="53" t="str">
        <x:v>3809047.7500000000000000</x:v>
      </x:c>
      <x:c r="N30437" s="33" t="str">
        <x:v/>
      </x:c>
    </x:row>
    <x:row r="30438">
      <x:c r="B30438" s="5" t="str">
        <x:v>15947331712554340060</x:v>
      </x:c>
      <x:c r="C30438" s="44" t="str">
        <x:v>92242695</x:v>
      </x:c>
      <x:c r="D30438" s="46" t="str">
        <x:v>winPM</x:v>
      </x:c>
      <x:c r="E30438" s="52" t="str">
        <x:v>112</x:v>
      </x:c>
      <x:c r="F30438" s="45" t="str">
        <x:v>174-ELE02</x:v>
      </x:c>
      <x:c r="H30438" s="9" t="str">
        <x:v>Valley_Dining.208v_Submeter</x:v>
      </x:c>
      <x:c r="I30438" s="49" t="str">
        <x:v>Use</x:v>
      </x:c>
      <x:c r="J30438" s="31" t="str">
        <x:v>15 Minutes</x:v>
      </x:c>
      <x:c r="K30438" s="32" t="str">
        <x:v>12-28-2025 23:45:00</x:v>
      </x:c>
      <x:c r="M30438" s="53" t="str">
        <x:v>3809053.0000000000000000</x:v>
      </x:c>
      <x:c r="N30438" s="33" t="str">
        <x:v/>
      </x:c>
    </x:row>
    <x:row r="30439">
      <x:c r="B30439" s="5" t="str">
        <x:v>17648865033256480207</x:v>
      </x:c>
      <x:c r="C30439" s="44" t="str">
        <x:v>92242703</x:v>
      </x:c>
      <x:c r="D30439" s="46" t="str">
        <x:v>winPM</x:v>
      </x:c>
      <x:c r="E30439" s="52" t="str">
        <x:v>112</x:v>
      </x:c>
      <x:c r="F30439" s="45" t="str">
        <x:v>174-ELE02</x:v>
      </x:c>
      <x:c r="H30439" s="9" t="str">
        <x:v>Valley_Dining.208v_Submeter</x:v>
      </x:c>
      <x:c r="I30439" s="49" t="str">
        <x:v>Use</x:v>
      </x:c>
      <x:c r="J30439" s="31" t="str">
        <x:v>15 Minutes</x:v>
      </x:c>
      <x:c r="K30439" s="32" t="str">
        <x:v>12-29-2025 00:00:00</x:v>
      </x:c>
      <x:c r="M30439" s="53" t="str">
        <x:v>3809058.5000000000000000</x:v>
      </x:c>
      <x:c r="N30439" s="33" t="str">
        <x:v/>
      </x:c>
    </x:row>
    <x:row r="30440">
      <x:c r="B30440" s="5" t="str">
        <x:v>9962183941334889567</x:v>
      </x:c>
      <x:c r="C30440" s="44" t="str">
        <x:v>92242711</x:v>
      </x:c>
      <x:c r="D30440" s="46" t="str">
        <x:v>winPM</x:v>
      </x:c>
      <x:c r="E30440" s="52" t="str">
        <x:v>112</x:v>
      </x:c>
      <x:c r="F30440" s="45" t="str">
        <x:v>174-ELE02</x:v>
      </x:c>
      <x:c r="H30440" s="9" t="str">
        <x:v>Valley_Dining.208v_Submeter</x:v>
      </x:c>
      <x:c r="I30440" s="49" t="str">
        <x:v>Use</x:v>
      </x:c>
      <x:c r="J30440" s="31" t="str">
        <x:v>15 Minutes</x:v>
      </x:c>
      <x:c r="K30440" s="32" t="str">
        <x:v>12-29-2025 00:15:00</x:v>
      </x:c>
      <x:c r="M30440" s="53" t="str">
        <x:v>3809063.7500000000000000</x:v>
      </x:c>
      <x:c r="N30440" s="33" t="str">
        <x:v/>
      </x:c>
    </x:row>
    <x:row r="30441">
      <x:c r="B30441" s="5" t="str">
        <x:v>12403219233150826211</x:v>
      </x:c>
      <x:c r="C30441" s="44" t="str">
        <x:v>92242719</x:v>
      </x:c>
      <x:c r="D30441" s="46" t="str">
        <x:v>winPM</x:v>
      </x:c>
      <x:c r="E30441" s="52" t="str">
        <x:v>112</x:v>
      </x:c>
      <x:c r="F30441" s="45" t="str">
        <x:v>174-ELE02</x:v>
      </x:c>
      <x:c r="H30441" s="9" t="str">
        <x:v>Valley_Dining.208v_Submeter</x:v>
      </x:c>
      <x:c r="I30441" s="49" t="str">
        <x:v>Use</x:v>
      </x:c>
      <x:c r="J30441" s="31" t="str">
        <x:v>15 Minutes</x:v>
      </x:c>
      <x:c r="K30441" s="32" t="str">
        <x:v>12-29-2025 00:30:00</x:v>
      </x:c>
      <x:c r="M30441" s="53" t="str">
        <x:v>3809068.7500000000000000</x:v>
      </x:c>
      <x:c r="N30441" s="33" t="str">
        <x:v/>
      </x:c>
    </x:row>
    <x:row r="30442">
      <x:c r="B30442" s="5" t="str">
        <x:v>2429881468631743029</x:v>
      </x:c>
      <x:c r="C30442" s="44" t="str">
        <x:v>92242727</x:v>
      </x:c>
      <x:c r="D30442" s="46" t="str">
        <x:v>winPM</x:v>
      </x:c>
      <x:c r="E30442" s="52" t="str">
        <x:v>112</x:v>
      </x:c>
      <x:c r="F30442" s="45" t="str">
        <x:v>174-ELE02</x:v>
      </x:c>
      <x:c r="H30442" s="9" t="str">
        <x:v>Valley_Dining.208v_Submeter</x:v>
      </x:c>
      <x:c r="I30442" s="49" t="str">
        <x:v>Use</x:v>
      </x:c>
      <x:c r="J30442" s="31" t="str">
        <x:v>15 Minutes</x:v>
      </x:c>
      <x:c r="K30442" s="32" t="str">
        <x:v>12-29-2025 00:45:00</x:v>
      </x:c>
      <x:c r="M30442" s="53" t="str">
        <x:v>3809074.0000000000000000</x:v>
      </x:c>
      <x:c r="N30442" s="33" t="str">
        <x:v/>
      </x:c>
    </x:row>
    <x:row r="30443">
      <x:c r="B30443" s="5" t="str">
        <x:v>14879303806741384926</x:v>
      </x:c>
      <x:c r="C30443" s="44" t="str">
        <x:v>92242735</x:v>
      </x:c>
      <x:c r="D30443" s="46" t="str">
        <x:v>winPM</x:v>
      </x:c>
      <x:c r="E30443" s="52" t="str">
        <x:v>112</x:v>
      </x:c>
      <x:c r="F30443" s="45" t="str">
        <x:v>174-ELE02</x:v>
      </x:c>
      <x:c r="H30443" s="9" t="str">
        <x:v>Valley_Dining.208v_Submeter</x:v>
      </x:c>
      <x:c r="I30443" s="49" t="str">
        <x:v>Use</x:v>
      </x:c>
      <x:c r="J30443" s="31" t="str">
        <x:v>15 Minutes</x:v>
      </x:c>
      <x:c r="K30443" s="32" t="str">
        <x:v>12-29-2025 01:00:00</x:v>
      </x:c>
      <x:c r="M30443" s="53" t="str">
        <x:v>3809079.5000000000000000</x:v>
      </x:c>
      <x:c r="N30443" s="33" t="str">
        <x:v/>
      </x:c>
    </x:row>
    <x:row r="30444">
      <x:c r="B30444" s="5" t="str">
        <x:v>7192622714819794286</x:v>
      </x:c>
      <x:c r="C30444" s="44" t="str">
        <x:v>92242743</x:v>
      </x:c>
      <x:c r="D30444" s="46" t="str">
        <x:v>winPM</x:v>
      </x:c>
      <x:c r="E30444" s="52" t="str">
        <x:v>112</x:v>
      </x:c>
      <x:c r="F30444" s="45" t="str">
        <x:v>174-ELE02</x:v>
      </x:c>
      <x:c r="H30444" s="9" t="str">
        <x:v>Valley_Dining.208v_Submeter</x:v>
      </x:c>
      <x:c r="I30444" s="49" t="str">
        <x:v>Use</x:v>
      </x:c>
      <x:c r="J30444" s="31" t="str">
        <x:v>15 Minutes</x:v>
      </x:c>
      <x:c r="K30444" s="32" t="str">
        <x:v>12-29-2025 01:15:00</x:v>
      </x:c>
      <x:c r="M30444" s="53" t="str">
        <x:v>3809084.7500000000000000</x:v>
      </x:c>
      <x:c r="N30444" s="33" t="str">
        <x:v/>
      </x:c>
    </x:row>
    <x:row r="30445">
      <x:c r="B30445" s="5" t="str">
        <x:v>418980389461027627</x:v>
      </x:c>
      <x:c r="C30445" s="44" t="str">
        <x:v>92242751</x:v>
      </x:c>
      <x:c r="D30445" s="46" t="str">
        <x:v>winPM</x:v>
      </x:c>
      <x:c r="E30445" s="52" t="str">
        <x:v>112</x:v>
      </x:c>
      <x:c r="F30445" s="45" t="str">
        <x:v>174-ELE02</x:v>
      </x:c>
      <x:c r="H30445" s="9" t="str">
        <x:v>Valley_Dining.208v_Submeter</x:v>
      </x:c>
      <x:c r="I30445" s="49" t="str">
        <x:v>Use</x:v>
      </x:c>
      <x:c r="J30445" s="31" t="str">
        <x:v>15 Minutes</x:v>
      </x:c>
      <x:c r="K30445" s="32" t="str">
        <x:v>12-29-2025 01:30:00</x:v>
      </x:c>
      <x:c r="M30445" s="53" t="str">
        <x:v>3809090.0000000000000000</x:v>
      </x:c>
      <x:c r="N30445" s="33" t="str">
        <x:v/>
      </x:c>
    </x:row>
    <x:row r="30446">
      <x:c r="B30446" s="5" t="str">
        <x:v>18107064315826199364</x:v>
      </x:c>
      <x:c r="C30446" s="44" t="str">
        <x:v>92242759</x:v>
      </x:c>
      <x:c r="D30446" s="46" t="str">
        <x:v>winPM</x:v>
      </x:c>
      <x:c r="E30446" s="52" t="str">
        <x:v>112</x:v>
      </x:c>
      <x:c r="F30446" s="45" t="str">
        <x:v>174-ELE02</x:v>
      </x:c>
      <x:c r="H30446" s="9" t="str">
        <x:v>Valley_Dining.208v_Submeter</x:v>
      </x:c>
      <x:c r="I30446" s="49" t="str">
        <x:v>Use</x:v>
      </x:c>
      <x:c r="J30446" s="31" t="str">
        <x:v>15 Minutes</x:v>
      </x:c>
      <x:c r="K30446" s="32" t="str">
        <x:v>12-29-2025 01:45:00</x:v>
      </x:c>
      <x:c r="M30446" s="53" t="str">
        <x:v>3809095.0000000000000000</x:v>
      </x:c>
      <x:c r="N30446" s="33" t="str">
        <x:v/>
      </x:c>
    </x:row>
    <x:row r="30447">
      <x:c r="B30447" s="5" t="str">
        <x:v>6916787311210813834</x:v>
      </x:c>
      <x:c r="C30447" s="44" t="str">
        <x:v>92242767</x:v>
      </x:c>
      <x:c r="D30447" s="46" t="str">
        <x:v>winPM</x:v>
      </x:c>
      <x:c r="E30447" s="52" t="str">
        <x:v>112</x:v>
      </x:c>
      <x:c r="F30447" s="45" t="str">
        <x:v>174-ELE02</x:v>
      </x:c>
      <x:c r="H30447" s="9" t="str">
        <x:v>Valley_Dining.208v_Submeter</x:v>
      </x:c>
      <x:c r="I30447" s="49" t="str">
        <x:v>Use</x:v>
      </x:c>
      <x:c r="J30447" s="31" t="str">
        <x:v>15 Minutes</x:v>
      </x:c>
      <x:c r="K30447" s="32" t="str">
        <x:v>12-29-2025 02:00:00</x:v>
      </x:c>
      <x:c r="M30447" s="53" t="str">
        <x:v>3809100.7500000000000000</x:v>
      </x:c>
      <x:c r="N30447" s="33" t="str">
        <x:v/>
      </x:c>
    </x:row>
    <x:row r="30448">
      <x:c r="B30448" s="5" t="str">
        <x:v>3267802124121380260</x:v>
      </x:c>
      <x:c r="C30448" s="44" t="str">
        <x:v>92242775</x:v>
      </x:c>
      <x:c r="D30448" s="46" t="str">
        <x:v>winPM</x:v>
      </x:c>
      <x:c r="E30448" s="52" t="str">
        <x:v>112</x:v>
      </x:c>
      <x:c r="F30448" s="45" t="str">
        <x:v>174-ELE02</x:v>
      </x:c>
      <x:c r="H30448" s="9" t="str">
        <x:v>Valley_Dining.208v_Submeter</x:v>
      </x:c>
      <x:c r="I30448" s="49" t="str">
        <x:v>Use</x:v>
      </x:c>
      <x:c r="J30448" s="31" t="str">
        <x:v>15 Minutes</x:v>
      </x:c>
      <x:c r="K30448" s="32" t="str">
        <x:v>12-29-2025 02:15:00</x:v>
      </x:c>
      <x:c r="M30448" s="53" t="str">
        <x:v>3809106.2500000000000000</x:v>
      </x:c>
      <x:c r="N30448" s="33" t="str">
        <x:v/>
      </x:c>
    </x:row>
    <x:row r="30449">
      <x:c r="B30449" s="5" t="str">
        <x:v>8680120832372818282</x:v>
      </x:c>
      <x:c r="C30449" s="44" t="str">
        <x:v>92242783</x:v>
      </x:c>
      <x:c r="D30449" s="46" t="str">
        <x:v>winPM</x:v>
      </x:c>
      <x:c r="E30449" s="52" t="str">
        <x:v>112</x:v>
      </x:c>
      <x:c r="F30449" s="45" t="str">
        <x:v>174-ELE02</x:v>
      </x:c>
      <x:c r="H30449" s="9" t="str">
        <x:v>Valley_Dining.208v_Submeter</x:v>
      </x:c>
      <x:c r="I30449" s="49" t="str">
        <x:v>Use</x:v>
      </x:c>
      <x:c r="J30449" s="31" t="str">
        <x:v>15 Minutes</x:v>
      </x:c>
      <x:c r="K30449" s="32" t="str">
        <x:v>12-29-2025 02:30:00</x:v>
      </x:c>
      <x:c r="M30449" s="53" t="str">
        <x:v>3809111.5000000000000000</x:v>
      </x:c>
      <x:c r="N30449" s="33" t="str">
        <x:v/>
      </x:c>
    </x:row>
    <x:row r="30450">
      <x:c r="B30450" s="5" t="str">
        <x:v>241743976553597928</x:v>
      </x:c>
      <x:c r="C30450" s="44" t="str">
        <x:v>92242791</x:v>
      </x:c>
      <x:c r="D30450" s="46" t="str">
        <x:v>winPM</x:v>
      </x:c>
      <x:c r="E30450" s="52" t="str">
        <x:v>112</x:v>
      </x:c>
      <x:c r="F30450" s="45" t="str">
        <x:v>174-ELE02</x:v>
      </x:c>
      <x:c r="H30450" s="9" t="str">
        <x:v>Valley_Dining.208v_Submeter</x:v>
      </x:c>
      <x:c r="I30450" s="49" t="str">
        <x:v>Use</x:v>
      </x:c>
      <x:c r="J30450" s="31" t="str">
        <x:v>15 Minutes</x:v>
      </x:c>
      <x:c r="K30450" s="32" t="str">
        <x:v>12-29-2025 02:45:00</x:v>
      </x:c>
      <x:c r="M30450" s="53" t="str">
        <x:v>3809116.5000000000000000</x:v>
      </x:c>
      <x:c r="N30450" s="33" t="str">
        <x:v/>
      </x:c>
    </x:row>
    <x:row r="30451">
      <x:c r="B30451" s="5" t="str">
        <x:v>9832573950886854700</x:v>
      </x:c>
      <x:c r="C30451" s="44" t="str">
        <x:v>92242799</x:v>
      </x:c>
      <x:c r="D30451" s="46" t="str">
        <x:v>winPM</x:v>
      </x:c>
      <x:c r="E30451" s="52" t="str">
        <x:v>112</x:v>
      </x:c>
      <x:c r="F30451" s="45" t="str">
        <x:v>174-ELE02</x:v>
      </x:c>
      <x:c r="H30451" s="9" t="str">
        <x:v>Valley_Dining.208v_Submeter</x:v>
      </x:c>
      <x:c r="I30451" s="49" t="str">
        <x:v>Use</x:v>
      </x:c>
      <x:c r="J30451" s="31" t="str">
        <x:v>15 Minutes</x:v>
      </x:c>
      <x:c r="K30451" s="32" t="str">
        <x:v>12-29-2025 03:00:00</x:v>
      </x:c>
      <x:c r="M30451" s="53" t="str">
        <x:v>3809121.5000000000000000</x:v>
      </x:c>
      <x:c r="N30451" s="33" t="str">
        <x:v/>
      </x:c>
    </x:row>
    <x:row r="30452">
      <x:c r="B30452" s="5" t="str">
        <x:v>3631940188117642722</x:v>
      </x:c>
      <x:c r="C30452" s="44" t="str">
        <x:v>92242807</x:v>
      </x:c>
      <x:c r="D30452" s="46" t="str">
        <x:v>winPM</x:v>
      </x:c>
      <x:c r="E30452" s="52" t="str">
        <x:v>112</x:v>
      </x:c>
      <x:c r="F30452" s="45" t="str">
        <x:v>174-ELE02</x:v>
      </x:c>
      <x:c r="H30452" s="9" t="str">
        <x:v>Valley_Dining.208v_Submeter</x:v>
      </x:c>
      <x:c r="I30452" s="49" t="str">
        <x:v>Use</x:v>
      </x:c>
      <x:c r="J30452" s="31" t="str">
        <x:v>15 Minutes</x:v>
      </x:c>
      <x:c r="K30452" s="32" t="str">
        <x:v>12-29-2025 03:15:00</x:v>
      </x:c>
      <x:c r="M30452" s="53" t="str">
        <x:v>3809126.7500000000000000</x:v>
      </x:c>
      <x:c r="N30452" s="33" t="str">
        <x:v/>
      </x:c>
    </x:row>
    <x:row r="30453">
      <x:c r="B30453" s="5" t="str">
        <x:v>9619694070277291532</x:v>
      </x:c>
      <x:c r="C30453" s="44" t="str">
        <x:v>92242815</x:v>
      </x:c>
      <x:c r="D30453" s="46" t="str">
        <x:v>winPM</x:v>
      </x:c>
      <x:c r="E30453" s="52" t="str">
        <x:v>112</x:v>
      </x:c>
      <x:c r="F30453" s="45" t="str">
        <x:v>174-ELE02</x:v>
      </x:c>
      <x:c r="H30453" s="9" t="str">
        <x:v>Valley_Dining.208v_Submeter</x:v>
      </x:c>
      <x:c r="I30453" s="49" t="str">
        <x:v>Use</x:v>
      </x:c>
      <x:c r="J30453" s="31" t="str">
        <x:v>15 Minutes</x:v>
      </x:c>
      <x:c r="K30453" s="32" t="str">
        <x:v>12-29-2025 03:30:00</x:v>
      </x:c>
      <x:c r="M30453" s="53" t="str">
        <x:v>3809132.2500000000000000</x:v>
      </x:c>
      <x:c r="N30453" s="33" t="str">
        <x:v/>
      </x:c>
    </x:row>
    <x:row r="30454">
      <x:c r="B30454" s="5" t="str">
        <x:v>1181317214458071178</x:v>
      </x:c>
      <x:c r="C30454" s="44" t="str">
        <x:v>92242823</x:v>
      </x:c>
      <x:c r="D30454" s="46" t="str">
        <x:v>winPM</x:v>
      </x:c>
      <x:c r="E30454" s="52" t="str">
        <x:v>112</x:v>
      </x:c>
      <x:c r="F30454" s="45" t="str">
        <x:v>174-ELE02</x:v>
      </x:c>
      <x:c r="H30454" s="9" t="str">
        <x:v>Valley_Dining.208v_Submeter</x:v>
      </x:c>
      <x:c r="I30454" s="49" t="str">
        <x:v>Use</x:v>
      </x:c>
      <x:c r="J30454" s="31" t="str">
        <x:v>15 Minutes</x:v>
      </x:c>
      <x:c r="K30454" s="32" t="str">
        <x:v>12-29-2025 03:45:00</x:v>
      </x:c>
      <x:c r="M30454" s="53" t="str">
        <x:v>3809137.2500000000000000</x:v>
      </x:c>
      <x:c r="N30454" s="33" t="str">
        <x:v/>
      </x:c>
    </x:row>
    <x:row r="30455">
      <x:c r="B30455" s="5" t="str">
        <x:v>1621039108946927320</x:v>
      </x:c>
      <x:c r="C30455" s="44" t="str">
        <x:v>92242831</x:v>
      </x:c>
      <x:c r="D30455" s="46" t="str">
        <x:v>winPM</x:v>
      </x:c>
      <x:c r="E30455" s="52" t="str">
        <x:v>112</x:v>
      </x:c>
      <x:c r="F30455" s="45" t="str">
        <x:v>174-ELE02</x:v>
      </x:c>
      <x:c r="H30455" s="9" t="str">
        <x:v>Valley_Dining.208v_Submeter</x:v>
      </x:c>
      <x:c r="I30455" s="49" t="str">
        <x:v>Use</x:v>
      </x:c>
      <x:c r="J30455" s="31" t="str">
        <x:v>15 Minutes</x:v>
      </x:c>
      <x:c r="K30455" s="32" t="str">
        <x:v>12-29-2025 04:00:00</x:v>
      </x:c>
      <x:c r="M30455" s="53" t="str">
        <x:v>3809142.7500000000000000</x:v>
      </x:c>
      <x:c r="N30455" s="33" t="str">
        <x:v/>
      </x:c>
    </x:row>
    <x:row r="30456">
      <x:c r="B30456" s="5" t="str">
        <x:v>11337118496523470368</x:v>
      </x:c>
      <x:c r="C30456" s="44" t="str">
        <x:v>92242839</x:v>
      </x:c>
      <x:c r="D30456" s="46" t="str">
        <x:v>winPM</x:v>
      </x:c>
      <x:c r="E30456" s="52" t="str">
        <x:v>112</x:v>
      </x:c>
      <x:c r="F30456" s="45" t="str">
        <x:v>174-ELE02</x:v>
      </x:c>
      <x:c r="H30456" s="9" t="str">
        <x:v>Valley_Dining.208v_Submeter</x:v>
      </x:c>
      <x:c r="I30456" s="49" t="str">
        <x:v>Use</x:v>
      </x:c>
      <x:c r="J30456" s="31" t="str">
        <x:v>15 Minutes</x:v>
      </x:c>
      <x:c r="K30456" s="32" t="str">
        <x:v>12-29-2025 04:15:00</x:v>
      </x:c>
      <x:c r="M30456" s="53" t="str">
        <x:v>3809148.0000000000000000</x:v>
      </x:c>
      <x:c r="N30456" s="33" t="str">
        <x:v/>
      </x:c>
    </x:row>
    <x:row r="30457">
      <x:c r="B30457" s="5" t="str">
        <x:v>11064089338583772243</x:v>
      </x:c>
      <x:c r="C30457" s="44" t="str">
        <x:v>92242847</x:v>
      </x:c>
      <x:c r="D30457" s="46" t="str">
        <x:v>winPM</x:v>
      </x:c>
      <x:c r="E30457" s="52" t="str">
        <x:v>112</x:v>
      </x:c>
      <x:c r="F30457" s="45" t="str">
        <x:v>174-ELE02</x:v>
      </x:c>
      <x:c r="H30457" s="9" t="str">
        <x:v>Valley_Dining.208v_Submeter</x:v>
      </x:c>
      <x:c r="I30457" s="49" t="str">
        <x:v>Use</x:v>
      </x:c>
      <x:c r="J30457" s="31" t="str">
        <x:v>15 Minutes</x:v>
      </x:c>
      <x:c r="K30457" s="32" t="str">
        <x:v>12-29-2025 04:30:00</x:v>
      </x:c>
      <x:c r="M30457" s="53" t="str">
        <x:v>3809153.5000000000000000</x:v>
      </x:c>
      <x:c r="N30457" s="33" t="str">
        <x:v/>
      </x:c>
    </x:row>
    <x:row r="30458">
      <x:c r="B30458" s="5" t="str">
        <x:v>15387108690282967358</x:v>
      </x:c>
      <x:c r="C30458" s="44" t="str">
        <x:v>92242855</x:v>
      </x:c>
      <x:c r="D30458" s="46" t="str">
        <x:v>winPM</x:v>
      </x:c>
      <x:c r="E30458" s="52" t="str">
        <x:v>112</x:v>
      </x:c>
      <x:c r="F30458" s="45" t="str">
        <x:v>174-ELE02</x:v>
      </x:c>
      <x:c r="H30458" s="9" t="str">
        <x:v>Valley_Dining.208v_Submeter</x:v>
      </x:c>
      <x:c r="I30458" s="49" t="str">
        <x:v>Use</x:v>
      </x:c>
      <x:c r="J30458" s="31" t="str">
        <x:v>15 Minutes</x:v>
      </x:c>
      <x:c r="K30458" s="32" t="str">
        <x:v>12-29-2025 04:45:00</x:v>
      </x:c>
      <x:c r="M30458" s="53" t="str">
        <x:v>3809158.7500000000000000</x:v>
      </x:c>
      <x:c r="N30458" s="33" t="str">
        <x:v/>
      </x:c>
    </x:row>
    <x:row r="30459">
      <x:c r="B30459" s="5" t="str">
        <x:v>13867710938596781440</x:v>
      </x:c>
      <x:c r="C30459" s="44" t="str">
        <x:v>92256475</x:v>
      </x:c>
      <x:c r="D30459" s="46" t="str">
        <x:v>winPM</x:v>
      </x:c>
      <x:c r="E30459" s="52" t="str">
        <x:v>112</x:v>
      </x:c>
      <x:c r="F30459" s="45" t="str">
        <x:v>174-ELE02</x:v>
      </x:c>
      <x:c r="H30459" s="9" t="str">
        <x:v>Valley_Dining.208v_Submeter</x:v>
      </x:c>
      <x:c r="I30459" s="49" t="str">
        <x:v>Use</x:v>
      </x:c>
      <x:c r="J30459" s="31" t="str">
        <x:v>15 Minutes</x:v>
      </x:c>
      <x:c r="K30459" s="32" t="str">
        <x:v>12-29-2025 05:00:00</x:v>
      </x:c>
      <x:c r="M30459" s="53" t="str">
        <x:v>3809164.0000000000000000</x:v>
      </x:c>
      <x:c r="N30459" s="33" t="str">
        <x:v/>
      </x:c>
    </x:row>
    <x:row r="30460">
      <x:c r="B30460" s="5" t="str">
        <x:v>639942414047774306</x:v>
      </x:c>
      <x:c r="C30460" s="44" t="str">
        <x:v>92256483</x:v>
      </x:c>
      <x:c r="D30460" s="46" t="str">
        <x:v>winPM</x:v>
      </x:c>
      <x:c r="E30460" s="52" t="str">
        <x:v>112</x:v>
      </x:c>
      <x:c r="F30460" s="45" t="str">
        <x:v>174-ELE02</x:v>
      </x:c>
      <x:c r="H30460" s="9" t="str">
        <x:v>Valley_Dining.208v_Submeter</x:v>
      </x:c>
      <x:c r="I30460" s="49" t="str">
        <x:v>Use</x:v>
      </x:c>
      <x:c r="J30460" s="31" t="str">
        <x:v>15 Minutes</x:v>
      </x:c>
      <x:c r="K30460" s="32" t="str">
        <x:v>12-29-2025 05:15:00</x:v>
      </x:c>
      <x:c r="M30460" s="53" t="str">
        <x:v>3809168.5000000000000000</x:v>
      </x:c>
      <x:c r="N30460" s="33" t="str">
        <x:v/>
      </x:c>
    </x:row>
    <x:row r="30461">
      <x:c r="B30461" s="5" t="str">
        <x:v>6627696296207423116</x:v>
      </x:c>
      <x:c r="C30461" s="44" t="str">
        <x:v>92256491</x:v>
      </x:c>
      <x:c r="D30461" s="46" t="str">
        <x:v>winPM</x:v>
      </x:c>
      <x:c r="E30461" s="52" t="str">
        <x:v>112</x:v>
      </x:c>
      <x:c r="F30461" s="45" t="str">
        <x:v>174-ELE02</x:v>
      </x:c>
      <x:c r="H30461" s="9" t="str">
        <x:v>Valley_Dining.208v_Submeter</x:v>
      </x:c>
      <x:c r="I30461" s="49" t="str">
        <x:v>Use</x:v>
      </x:c>
      <x:c r="J30461" s="31" t="str">
        <x:v>15 Minutes</x:v>
      </x:c>
      <x:c r="K30461" s="32" t="str">
        <x:v>12-29-2025 05:30:00</x:v>
      </x:c>
      <x:c r="M30461" s="53" t="str">
        <x:v>3809174.0000000000000000</x:v>
      </x:c>
      <x:c r="N30461" s="33" t="str">
        <x:v/>
      </x:c>
    </x:row>
    <x:row r="30462">
      <x:c r="B30462" s="5" t="str">
        <x:v>17159040985011898551</x:v>
      </x:c>
      <x:c r="C30462" s="44" t="str">
        <x:v>92256499</x:v>
      </x:c>
      <x:c r="D30462" s="46" t="str">
        <x:v>winPM</x:v>
      </x:c>
      <x:c r="E30462" s="52" t="str">
        <x:v>112</x:v>
      </x:c>
      <x:c r="F30462" s="45" t="str">
        <x:v>174-ELE02</x:v>
      </x:c>
      <x:c r="H30462" s="9" t="str">
        <x:v>Valley_Dining.208v_Submeter</x:v>
      </x:c>
      <x:c r="I30462" s="49" t="str">
        <x:v>Use</x:v>
      </x:c>
      <x:c r="J30462" s="31" t="str">
        <x:v>15 Minutes</x:v>
      </x:c>
      <x:c r="K30462" s="32" t="str">
        <x:v>12-29-2025 05:45:00</x:v>
      </x:c>
      <x:c r="M30462" s="53" t="str">
        <x:v>3809179.7500000000000000</x:v>
      </x:c>
      <x:c r="N30462" s="33" t="str">
        <x:v/>
      </x:c>
    </x:row>
    <x:row r="30463">
      <x:c r="B30463" s="5" t="str">
        <x:v>13335892805131694535</x:v>
      </x:c>
      <x:c r="C30463" s="44" t="str">
        <x:v>92256507</x:v>
      </x:c>
      <x:c r="D30463" s="46" t="str">
        <x:v>winPM</x:v>
      </x:c>
      <x:c r="E30463" s="52" t="str">
        <x:v>112</x:v>
      </x:c>
      <x:c r="F30463" s="45" t="str">
        <x:v>174-ELE02</x:v>
      </x:c>
      <x:c r="H30463" s="9" t="str">
        <x:v>Valley_Dining.208v_Submeter</x:v>
      </x:c>
      <x:c r="I30463" s="49" t="str">
        <x:v>Use</x:v>
      </x:c>
      <x:c r="J30463" s="31" t="str">
        <x:v>15 Minutes</x:v>
      </x:c>
      <x:c r="K30463" s="32" t="str">
        <x:v>12-29-2025 06:00:00</x:v>
      </x:c>
      <x:c r="M30463" s="53" t="str">
        <x:v>3809185.2500000000000000</x:v>
      </x:c>
      <x:c r="N30463" s="33" t="str">
        <x:v/>
      </x:c>
    </x:row>
    <x:row r="30464">
      <x:c r="B30464" s="5" t="str">
        <x:v>15548516074222816034</x:v>
      </x:c>
      <x:c r="C30464" s="44" t="str">
        <x:v>92256515</x:v>
      </x:c>
      <x:c r="D30464" s="46" t="str">
        <x:v>winPM</x:v>
      </x:c>
      <x:c r="E30464" s="52" t="str">
        <x:v>112</x:v>
      </x:c>
      <x:c r="F30464" s="45" t="str">
        <x:v>174-ELE02</x:v>
      </x:c>
      <x:c r="H30464" s="9" t="str">
        <x:v>Valley_Dining.208v_Submeter</x:v>
      </x:c>
      <x:c r="I30464" s="49" t="str">
        <x:v>Use</x:v>
      </x:c>
      <x:c r="J30464" s="31" t="str">
        <x:v>15 Minutes</x:v>
      </x:c>
      <x:c r="K30464" s="32" t="str">
        <x:v>12-29-2025 06:15:00</x:v>
      </x:c>
      <x:c r="M30464" s="53" t="str">
        <x:v>3809190.5000000000000000</x:v>
      </x:c>
      <x:c r="N30464" s="33" t="str">
        <x:v/>
      </x:c>
    </x:row>
    <x:row r="30465">
      <x:c r="B30465" s="5" t="str">
        <x:v>15099226326293698983</x:v>
      </x:c>
      <x:c r="C30465" s="44" t="str">
        <x:v>92256523</x:v>
      </x:c>
      <x:c r="D30465" s="46" t="str">
        <x:v>winPM</x:v>
      </x:c>
      <x:c r="E30465" s="52" t="str">
        <x:v>112</x:v>
      </x:c>
      <x:c r="F30465" s="45" t="str">
        <x:v>174-ELE02</x:v>
      </x:c>
      <x:c r="H30465" s="9" t="str">
        <x:v>Valley_Dining.208v_Submeter</x:v>
      </x:c>
      <x:c r="I30465" s="49" t="str">
        <x:v>Use</x:v>
      </x:c>
      <x:c r="J30465" s="31" t="str">
        <x:v>15 Minutes</x:v>
      </x:c>
      <x:c r="K30465" s="32" t="str">
        <x:v>12-29-2025 06:30:00</x:v>
      </x:c>
      <x:c r="M30465" s="53" t="str">
        <x:v>3809196.0000000000000000</x:v>
      </x:c>
      <x:c r="N30465" s="33" t="str">
        <x:v/>
      </x:c>
    </x:row>
    <x:row r="30466">
      <x:c r="B30466" s="5" t="str">
        <x:v>15125246606438767654</x:v>
      </x:c>
      <x:c r="C30466" s="44" t="str">
        <x:v>92256531</x:v>
      </x:c>
      <x:c r="D30466" s="46" t="str">
        <x:v>winPM</x:v>
      </x:c>
      <x:c r="E30466" s="52" t="str">
        <x:v>112</x:v>
      </x:c>
      <x:c r="F30466" s="45" t="str">
        <x:v>174-ELE02</x:v>
      </x:c>
      <x:c r="H30466" s="9" t="str">
        <x:v>Valley_Dining.208v_Submeter</x:v>
      </x:c>
      <x:c r="I30466" s="49" t="str">
        <x:v>Use</x:v>
      </x:c>
      <x:c r="J30466" s="31" t="str">
        <x:v>15 Minutes</x:v>
      </x:c>
      <x:c r="K30466" s="32" t="str">
        <x:v>12-29-2025 06:45:00</x:v>
      </x:c>
      <x:c r="M30466" s="53" t="str">
        <x:v>3809200.7500000000000000</x:v>
      </x:c>
      <x:c r="N30466" s="33" t="str">
        <x:v/>
      </x:c>
    </x:row>
    <x:row r="30467">
      <x:c r="B30467" s="5" t="str">
        <x:v>18279032950683258565</x:v>
      </x:c>
      <x:c r="C30467" s="44" t="str">
        <x:v>92256539</x:v>
      </x:c>
      <x:c r="D30467" s="46" t="str">
        <x:v>winPM</x:v>
      </x:c>
      <x:c r="E30467" s="52" t="str">
        <x:v>112</x:v>
      </x:c>
      <x:c r="F30467" s="45" t="str">
        <x:v>174-ELE02</x:v>
      </x:c>
      <x:c r="H30467" s="9" t="str">
        <x:v>Valley_Dining.208v_Submeter</x:v>
      </x:c>
      <x:c r="I30467" s="49" t="str">
        <x:v>Use</x:v>
      </x:c>
      <x:c r="J30467" s="31" t="str">
        <x:v>15 Minutes</x:v>
      </x:c>
      <x:c r="K30467" s="32" t="str">
        <x:v>12-29-2025 07:00:00</x:v>
      </x:c>
      <x:c r="M30467" s="53" t="str">
        <x:v>3809205.7500000000000000</x:v>
      </x:c>
      <x:c r="N30467" s="33" t="str">
        <x:v/>
      </x:c>
    </x:row>
    <x:row r="30468">
      <x:c r="B30468" s="5" t="str">
        <x:v>3516303517434388603</x:v>
      </x:c>
      <x:c r="C30468" s="44" t="str">
        <x:v>92256547</x:v>
      </x:c>
      <x:c r="D30468" s="46" t="str">
        <x:v>winPM</x:v>
      </x:c>
      <x:c r="E30468" s="52" t="str">
        <x:v>112</x:v>
      </x:c>
      <x:c r="F30468" s="45" t="str">
        <x:v>174-ELE02</x:v>
      </x:c>
      <x:c r="H30468" s="9" t="str">
        <x:v>Valley_Dining.208v_Submeter</x:v>
      </x:c>
      <x:c r="I30468" s="49" t="str">
        <x:v>Use</x:v>
      </x:c>
      <x:c r="J30468" s="31" t="str">
        <x:v>15 Minutes</x:v>
      </x:c>
      <x:c r="K30468" s="32" t="str">
        <x:v>12-29-2025 07:15:00</x:v>
      </x:c>
      <x:c r="M30468" s="53" t="str">
        <x:v>3809210.5000000000000000</x:v>
      </x:c>
      <x:c r="N30468" s="33" t="str">
        <x:v/>
      </x:c>
    </x:row>
    <x:row r="30469">
      <x:c r="B30469" s="5" t="str">
        <x:v>3067013769505271552</x:v>
      </x:c>
      <x:c r="C30469" s="44" t="str">
        <x:v>92256555</x:v>
      </x:c>
      <x:c r="D30469" s="46" t="str">
        <x:v>winPM</x:v>
      </x:c>
      <x:c r="E30469" s="52" t="str">
        <x:v>112</x:v>
      </x:c>
      <x:c r="F30469" s="45" t="str">
        <x:v>174-ELE02</x:v>
      </x:c>
      <x:c r="H30469" s="9" t="str">
        <x:v>Valley_Dining.208v_Submeter</x:v>
      </x:c>
      <x:c r="I30469" s="49" t="str">
        <x:v>Use</x:v>
      </x:c>
      <x:c r="J30469" s="31" t="str">
        <x:v>15 Minutes</x:v>
      </x:c>
      <x:c r="K30469" s="32" t="str">
        <x:v>12-29-2025 07:30:00</x:v>
      </x:c>
      <x:c r="M30469" s="53" t="str">
        <x:v>3809216.0000000000000000</x:v>
      </x:c>
      <x:c r="N30469" s="33" t="str">
        <x:v/>
      </x:c>
    </x:row>
    <x:row r="30470">
      <x:c r="B30470" s="5" t="str">
        <x:v>9037685082563445748</x:v>
      </x:c>
      <x:c r="C30470" s="44" t="str">
        <x:v>92256563</x:v>
      </x:c>
      <x:c r="D30470" s="46" t="str">
        <x:v>winPM</x:v>
      </x:c>
      <x:c r="E30470" s="52" t="str">
        <x:v>112</x:v>
      </x:c>
      <x:c r="F30470" s="45" t="str">
        <x:v>174-ELE02</x:v>
      </x:c>
      <x:c r="H30470" s="9" t="str">
        <x:v>Valley_Dining.208v_Submeter</x:v>
      </x:c>
      <x:c r="I30470" s="49" t="str">
        <x:v>Use</x:v>
      </x:c>
      <x:c r="J30470" s="31" t="str">
        <x:v>15 Minutes</x:v>
      </x:c>
      <x:c r="K30470" s="32" t="str">
        <x:v>12-29-2025 07:45:00</x:v>
      </x:c>
      <x:c r="M30470" s="53" t="str">
        <x:v>3809220.7500000000000000</x:v>
      </x:c>
      <x:c r="N30470" s="33" t="str">
        <x:v/>
      </x:c>
    </x:row>
    <x:row r="30471">
      <x:c r="B30471" s="5" t="str">
        <x:v>14986494253254019111</x:v>
      </x:c>
      <x:c r="C30471" s="44" t="str">
        <x:v>92256571</x:v>
      </x:c>
      <x:c r="D30471" s="46" t="str">
        <x:v>winPM</x:v>
      </x:c>
      <x:c r="E30471" s="52" t="str">
        <x:v>112</x:v>
      </x:c>
      <x:c r="F30471" s="45" t="str">
        <x:v>174-ELE02</x:v>
      </x:c>
      <x:c r="H30471" s="9" t="str">
        <x:v>Valley_Dining.208v_Submeter</x:v>
      </x:c>
      <x:c r="I30471" s="49" t="str">
        <x:v>Use</x:v>
      </x:c>
      <x:c r="J30471" s="31" t="str">
        <x:v>15 Minutes</x:v>
      </x:c>
      <x:c r="K30471" s="32" t="str">
        <x:v>12-29-2025 08:00:00</x:v>
      </x:c>
      <x:c r="M30471" s="53" t="str">
        <x:v>3809226.0000000000000000</x:v>
      </x:c>
      <x:c r="N30471" s="33" t="str">
        <x:v/>
      </x:c>
    </x:row>
    <x:row r="30472">
      <x:c r="B30472" s="5" t="str">
        <x:v>746742290919293322</x:v>
      </x:c>
      <x:c r="C30472" s="44" t="str">
        <x:v>92256579</x:v>
      </x:c>
      <x:c r="D30472" s="46" t="str">
        <x:v>winPM</x:v>
      </x:c>
      <x:c r="E30472" s="52" t="str">
        <x:v>112</x:v>
      </x:c>
      <x:c r="F30472" s="45" t="str">
        <x:v>174-ELE02</x:v>
      </x:c>
      <x:c r="H30472" s="9" t="str">
        <x:v>Valley_Dining.208v_Submeter</x:v>
      </x:c>
      <x:c r="I30472" s="49" t="str">
        <x:v>Use</x:v>
      </x:c>
      <x:c r="J30472" s="31" t="str">
        <x:v>15 Minutes</x:v>
      </x:c>
      <x:c r="K30472" s="32" t="str">
        <x:v>12-29-2025 08:15:00</x:v>
      </x:c>
      <x:c r="M30472" s="53" t="str">
        <x:v>3809231.5000000000000000</x:v>
      </x:c>
      <x:c r="N30472" s="33" t="str">
        <x:v/>
      </x:c>
    </x:row>
    <x:row r="30473">
      <x:c r="B30473" s="5" t="str">
        <x:v>297452542990176271</x:v>
      </x:c>
      <x:c r="C30473" s="44" t="str">
        <x:v>92256587</x:v>
      </x:c>
      <x:c r="D30473" s="46" t="str">
        <x:v>winPM</x:v>
      </x:c>
      <x:c r="E30473" s="52" t="str">
        <x:v>112</x:v>
      </x:c>
      <x:c r="F30473" s="45" t="str">
        <x:v>174-ELE02</x:v>
      </x:c>
      <x:c r="H30473" s="9" t="str">
        <x:v>Valley_Dining.208v_Submeter</x:v>
      </x:c>
      <x:c r="I30473" s="49" t="str">
        <x:v>Use</x:v>
      </x:c>
      <x:c r="J30473" s="31" t="str">
        <x:v>15 Minutes</x:v>
      </x:c>
      <x:c r="K30473" s="32" t="str">
        <x:v>12-29-2025 08:30:00</x:v>
      </x:c>
      <x:c r="M30473" s="53" t="str">
        <x:v>3809237.0000000000000000</x:v>
      </x:c>
      <x:c r="N30473" s="33" t="str">
        <x:v/>
      </x:c>
    </x:row>
    <x:row r="30474">
      <x:c r="B30474" s="5" t="str">
        <x:v>11057515524778137247</x:v>
      </x:c>
      <x:c r="C30474" s="44" t="str">
        <x:v>92256595</x:v>
      </x:c>
      <x:c r="D30474" s="46" t="str">
        <x:v>winPM</x:v>
      </x:c>
      <x:c r="E30474" s="52" t="str">
        <x:v>112</x:v>
      </x:c>
      <x:c r="F30474" s="45" t="str">
        <x:v>174-ELE02</x:v>
      </x:c>
      <x:c r="H30474" s="9" t="str">
        <x:v>Valley_Dining.208v_Submeter</x:v>
      </x:c>
      <x:c r="I30474" s="49" t="str">
        <x:v>Use</x:v>
      </x:c>
      <x:c r="J30474" s="31" t="str">
        <x:v>15 Minutes</x:v>
      </x:c>
      <x:c r="K30474" s="32" t="str">
        <x:v>12-29-2025 08:45:00</x:v>
      </x:c>
      <x:c r="M30474" s="53" t="str">
        <x:v>3809242.2500000000000000</x:v>
      </x:c>
      <x:c r="N30474" s="33" t="str">
        <x:v/>
      </x:c>
    </x:row>
    <x:row r="30475">
      <x:c r="B30475" s="5" t="str">
        <x:v>221888540900956582</x:v>
      </x:c>
      <x:c r="C30475" s="44" t="str">
        <x:v>92256603</x:v>
      </x:c>
      <x:c r="D30475" s="46" t="str">
        <x:v>winPM</x:v>
      </x:c>
      <x:c r="E30475" s="52" t="str">
        <x:v>112</x:v>
      </x:c>
      <x:c r="F30475" s="45" t="str">
        <x:v>174-ELE02</x:v>
      </x:c>
      <x:c r="H30475" s="9" t="str">
        <x:v>Valley_Dining.208v_Submeter</x:v>
      </x:c>
      <x:c r="I30475" s="49" t="str">
        <x:v>Use</x:v>
      </x:c>
      <x:c r="J30475" s="31" t="str">
        <x:v>15 Minutes</x:v>
      </x:c>
      <x:c r="K30475" s="32" t="str">
        <x:v>12-29-2025 09:00:00</x:v>
      </x:c>
      <x:c r="M30475" s="53" t="str">
        <x:v>3809247.5000000000000000</x:v>
      </x:c>
      <x:c r="N30475" s="33" t="str">
        <x:v/>
      </x:c>
    </x:row>
    <x:row r="30476">
      <x:c r="B30476" s="5" t="str">
        <x:v>10981951522688917558</x:v>
      </x:c>
      <x:c r="C30476" s="44" t="str">
        <x:v>92256611</x:v>
      </x:c>
      <x:c r="D30476" s="46" t="str">
        <x:v>winPM</x:v>
      </x:c>
      <x:c r="E30476" s="52" t="str">
        <x:v>112</x:v>
      </x:c>
      <x:c r="F30476" s="45" t="str">
        <x:v>174-ELE02</x:v>
      </x:c>
      <x:c r="H30476" s="9" t="str">
        <x:v>Valley_Dining.208v_Submeter</x:v>
      </x:c>
      <x:c r="I30476" s="49" t="str">
        <x:v>Use</x:v>
      </x:c>
      <x:c r="J30476" s="31" t="str">
        <x:v>15 Minutes</x:v>
      </x:c>
      <x:c r="K30476" s="32" t="str">
        <x:v>12-29-2025 09:15:00</x:v>
      </x:c>
      <x:c r="M30476" s="53" t="str">
        <x:v>3809252.7500000000000000</x:v>
      </x:c>
      <x:c r="N30476" s="33" t="str">
        <x:v/>
      </x:c>
    </x:row>
    <x:row r="30477">
      <x:c r="B30477" s="5" t="str">
        <x:v>5450982275716225513</x:v>
      </x:c>
      <x:c r="C30477" s="44" t="str">
        <x:v>92256619</x:v>
      </x:c>
      <x:c r="D30477" s="46" t="str">
        <x:v>winPM</x:v>
      </x:c>
      <x:c r="E30477" s="52" t="str">
        <x:v>112</x:v>
      </x:c>
      <x:c r="F30477" s="45" t="str">
        <x:v>174-ELE02</x:v>
      </x:c>
      <x:c r="H30477" s="9" t="str">
        <x:v>Valley_Dining.208v_Submeter</x:v>
      </x:c>
      <x:c r="I30477" s="49" t="str">
        <x:v>Use</x:v>
      </x:c>
      <x:c r="J30477" s="31" t="str">
        <x:v>15 Minutes</x:v>
      </x:c>
      <x:c r="K30477" s="32" t="str">
        <x:v>12-29-2025 09:30:00</x:v>
      </x:c>
      <x:c r="M30477" s="53" t="str">
        <x:v>3809258.0000000000000000</x:v>
      </x:c>
      <x:c r="N30477" s="33" t="str">
        <x:v/>
      </x:c>
    </x:row>
    <x:row r="30478">
      <x:c r="B30478" s="5" t="str">
        <x:v>16211045257504186489</x:v>
      </x:c>
      <x:c r="C30478" s="44" t="str">
        <x:v>92256627</x:v>
      </x:c>
      <x:c r="D30478" s="46" t="str">
        <x:v>winPM</x:v>
      </x:c>
      <x:c r="E30478" s="52" t="str">
        <x:v>112</x:v>
      </x:c>
      <x:c r="F30478" s="45" t="str">
        <x:v>174-ELE02</x:v>
      </x:c>
      <x:c r="H30478" s="9" t="str">
        <x:v>Valley_Dining.208v_Submeter</x:v>
      </x:c>
      <x:c r="I30478" s="49" t="str">
        <x:v>Use</x:v>
      </x:c>
      <x:c r="J30478" s="31" t="str">
        <x:v>15 Minutes</x:v>
      </x:c>
      <x:c r="K30478" s="32" t="str">
        <x:v>12-29-2025 09:45:00</x:v>
      </x:c>
      <x:c r="M30478" s="53" t="str">
        <x:v>3809263.2500000000000000</x:v>
      </x:c>
      <x:c r="N30478" s="33" t="str">
        <x:v/>
      </x:c>
    </x:row>
    <x:row r="30479">
      <x:c r="B30479" s="5" t="str">
        <x:v>11785683245365098261</x:v>
      </x:c>
      <x:c r="C30479" s="44" t="str">
        <x:v>92256635</x:v>
      </x:c>
      <x:c r="D30479" s="46" t="str">
        <x:v>winPM</x:v>
      </x:c>
      <x:c r="E30479" s="52" t="str">
        <x:v>112</x:v>
      </x:c>
      <x:c r="F30479" s="45" t="str">
        <x:v>174-ELE02</x:v>
      </x:c>
      <x:c r="H30479" s="9" t="str">
        <x:v>Valley_Dining.208v_Submeter</x:v>
      </x:c>
      <x:c r="I30479" s="49" t="str">
        <x:v>Use</x:v>
      </x:c>
      <x:c r="J30479" s="31" t="str">
        <x:v>15 Minutes</x:v>
      </x:c>
      <x:c r="K30479" s="32" t="str">
        <x:v>12-29-2025 10:00:00</x:v>
      </x:c>
      <x:c r="M30479" s="53" t="str">
        <x:v>3809268.0000000000000000</x:v>
      </x:c>
      <x:c r="N30479" s="33" t="str">
        <x:v/>
      </x:c>
    </x:row>
    <x:row r="30480">
      <x:c r="B30480" s="5" t="str">
        <x:v>9784350019634643768</x:v>
      </x:c>
      <x:c r="C30480" s="44" t="str">
        <x:v>92256643</x:v>
      </x:c>
      <x:c r="D30480" s="46" t="str">
        <x:v>winPM</x:v>
      </x:c>
      <x:c r="E30480" s="52" t="str">
        <x:v>112</x:v>
      </x:c>
      <x:c r="F30480" s="45" t="str">
        <x:v>174-ELE02</x:v>
      </x:c>
      <x:c r="H30480" s="9" t="str">
        <x:v>Valley_Dining.208v_Submeter</x:v>
      </x:c>
      <x:c r="I30480" s="49" t="str">
        <x:v>Use</x:v>
      </x:c>
      <x:c r="J30480" s="31" t="str">
        <x:v>15 Minutes</x:v>
      </x:c>
      <x:c r="K30480" s="32" t="str">
        <x:v>12-29-2025 10:15:00</x:v>
      </x:c>
      <x:c r="M30480" s="53" t="str">
        <x:v>3809273.0000000000000000</x:v>
      </x:c>
      <x:c r="N30480" s="33" t="str">
        <x:v/>
      </x:c>
    </x:row>
    <x:row r="30481">
      <x:c r="B30481" s="5" t="str">
        <x:v>12517673141764368626</x:v>
      </x:c>
      <x:c r="C30481" s="44" t="str">
        <x:v>92256651</x:v>
      </x:c>
      <x:c r="D30481" s="46" t="str">
        <x:v>winPM</x:v>
      </x:c>
      <x:c r="E30481" s="52" t="str">
        <x:v>112</x:v>
      </x:c>
      <x:c r="F30481" s="45" t="str">
        <x:v>174-ELE02</x:v>
      </x:c>
      <x:c r="H30481" s="9" t="str">
        <x:v>Valley_Dining.208v_Submeter</x:v>
      </x:c>
      <x:c r="I30481" s="49" t="str">
        <x:v>Use</x:v>
      </x:c>
      <x:c r="J30481" s="31" t="str">
        <x:v>15 Minutes</x:v>
      </x:c>
      <x:c r="K30481" s="32" t="str">
        <x:v>12-29-2025 10:30:00</x:v>
      </x:c>
      <x:c r="M30481" s="53" t="str">
        <x:v>3809277.7500000000000000</x:v>
      </x:c>
      <x:c r="N30481" s="33" t="str">
        <x:v/>
      </x:c>
    </x:row>
    <x:row r="30482">
      <x:c r="B30482" s="5" t="str">
        <x:v>10224052085720125919</x:v>
      </x:c>
      <x:c r="C30482" s="44" t="str">
        <x:v>92256659</x:v>
      </x:c>
      <x:c r="D30482" s="46" t="str">
        <x:v>winPM</x:v>
      </x:c>
      <x:c r="E30482" s="52" t="str">
        <x:v>112</x:v>
      </x:c>
      <x:c r="F30482" s="45" t="str">
        <x:v>174-ELE02</x:v>
      </x:c>
      <x:c r="H30482" s="9" t="str">
        <x:v>Valley_Dining.208v_Submeter</x:v>
      </x:c>
      <x:c r="I30482" s="49" t="str">
        <x:v>Use</x:v>
      </x:c>
      <x:c r="J30482" s="31" t="str">
        <x:v>15 Minutes</x:v>
      </x:c>
      <x:c r="K30482" s="32" t="str">
        <x:v>12-29-2025 10:45:00</x:v>
      </x:c>
      <x:c r="M30482" s="53" t="str">
        <x:v>3809283.0000000000000000</x:v>
      </x:c>
      <x:c r="N30482" s="33" t="str">
        <x:v/>
      </x:c>
    </x:row>
    <x:row r="30483">
      <x:c r="B30483" s="5" t="str">
        <x:v>12773855298640208</x:v>
      </x:c>
      <x:c r="C30483" s="44" t="str">
        <x:v>92256667</x:v>
      </x:c>
      <x:c r="D30483" s="46" t="str">
        <x:v>winPM</x:v>
      </x:c>
      <x:c r="E30483" s="52" t="str">
        <x:v>112</x:v>
      </x:c>
      <x:c r="F30483" s="45" t="str">
        <x:v>174-ELE02</x:v>
      </x:c>
      <x:c r="H30483" s="9" t="str">
        <x:v>Valley_Dining.208v_Submeter</x:v>
      </x:c>
      <x:c r="I30483" s="49" t="str">
        <x:v>Use</x:v>
      </x:c>
      <x:c r="J30483" s="31" t="str">
        <x:v>15 Minutes</x:v>
      </x:c>
      <x:c r="K30483" s="32" t="str">
        <x:v>12-29-2025 11:00:00</x:v>
      </x:c>
      <x:c r="M30483" s="53" t="str">
        <x:v>3809288.2500000000000000</x:v>
      </x:c>
      <x:c r="N30483" s="33" t="str">
        <x:v/>
      </x:c>
    </x:row>
    <x:row r="30484">
      <x:c r="B30484" s="5" t="str">
        <x:v>1329440926928412340</x:v>
      </x:c>
      <x:c r="C30484" s="44" t="str">
        <x:v>92256675</x:v>
      </x:c>
      <x:c r="D30484" s="46" t="str">
        <x:v>winPM</x:v>
      </x:c>
      <x:c r="E30484" s="52" t="str">
        <x:v>112</x:v>
      </x:c>
      <x:c r="F30484" s="45" t="str">
        <x:v>174-ELE02</x:v>
      </x:c>
      <x:c r="H30484" s="9" t="str">
        <x:v>Valley_Dining.208v_Submeter</x:v>
      </x:c>
      <x:c r="I30484" s="49" t="str">
        <x:v>Use</x:v>
      </x:c>
      <x:c r="J30484" s="31" t="str">
        <x:v>15 Minutes</x:v>
      </x:c>
      <x:c r="K30484" s="32" t="str">
        <x:v>12-29-2025 11:15:00</x:v>
      </x:c>
      <x:c r="M30484" s="53" t="str">
        <x:v>3809294.2500000000000000</x:v>
      </x:c>
      <x:c r="N30484" s="33" t="str">
        <x:v/>
      </x:c>
    </x:row>
    <x:row r="30485">
      <x:c r="B30485" s="5" t="str">
        <x:v>13066112212609499970</x:v>
      </x:c>
      <x:c r="C30485" s="44" t="str">
        <x:v>92256683</x:v>
      </x:c>
      <x:c r="D30485" s="46" t="str">
        <x:v>winPM</x:v>
      </x:c>
      <x:c r="E30485" s="52" t="str">
        <x:v>112</x:v>
      </x:c>
      <x:c r="F30485" s="45" t="str">
        <x:v>174-ELE02</x:v>
      </x:c>
      <x:c r="H30485" s="9" t="str">
        <x:v>Valley_Dining.208v_Submeter</x:v>
      </x:c>
      <x:c r="I30485" s="49" t="str">
        <x:v>Use</x:v>
      </x:c>
      <x:c r="J30485" s="31" t="str">
        <x:v>15 Minutes</x:v>
      </x:c>
      <x:c r="K30485" s="32" t="str">
        <x:v>12-29-2025 11:30:00</x:v>
      </x:c>
      <x:c r="M30485" s="53" t="str">
        <x:v>3809299.7500000000000000</x:v>
      </x:c>
      <x:c r="N30485" s="33" t="str">
        <x:v/>
      </x:c>
    </x:row>
    <x:row r="30486">
      <x:c r="B30486" s="5" t="str">
        <x:v>9909519622695726732</x:v>
      </x:c>
      <x:c r="C30486" s="44" t="str">
        <x:v>92256691</x:v>
      </x:c>
      <x:c r="D30486" s="46" t="str">
        <x:v>winPM</x:v>
      </x:c>
      <x:c r="E30486" s="52" t="str">
        <x:v>112</x:v>
      </x:c>
      <x:c r="F30486" s="45" t="str">
        <x:v>174-ELE02</x:v>
      </x:c>
      <x:c r="H30486" s="9" t="str">
        <x:v>Valley_Dining.208v_Submeter</x:v>
      </x:c>
      <x:c r="I30486" s="49" t="str">
        <x:v>Use</x:v>
      </x:c>
      <x:c r="J30486" s="31" t="str">
        <x:v>15 Minutes</x:v>
      </x:c>
      <x:c r="K30486" s="32" t="str">
        <x:v>12-29-2025 11:45:00</x:v>
      </x:c>
      <x:c r="M30486" s="53" t="str">
        <x:v>3809305.2500000000000000</x:v>
      </x:c>
      <x:c r="N30486" s="33" t="str">
        <x:v/>
      </x:c>
    </x:row>
    <x:row r="30487">
      <x:c r="B30487" s="5" t="str">
        <x:v>1053605523319431888</x:v>
      </x:c>
      <x:c r="C30487" s="44" t="str">
        <x:v>92256699</x:v>
      </x:c>
      <x:c r="D30487" s="46" t="str">
        <x:v>winPM</x:v>
      </x:c>
      <x:c r="E30487" s="52" t="str">
        <x:v>112</x:v>
      </x:c>
      <x:c r="F30487" s="45" t="str">
        <x:v>174-ELE02</x:v>
      </x:c>
      <x:c r="H30487" s="9" t="str">
        <x:v>Valley_Dining.208v_Submeter</x:v>
      </x:c>
      <x:c r="I30487" s="49" t="str">
        <x:v>Use</x:v>
      </x:c>
      <x:c r="J30487" s="31" t="str">
        <x:v>15 Minutes</x:v>
      </x:c>
      <x:c r="K30487" s="32" t="str">
        <x:v>12-29-2025 12:00:00</x:v>
      </x:c>
      <x:c r="M30487" s="53" t="str">
        <x:v>3809310.2500000000000000</x:v>
      </x:c>
      <x:c r="N30487" s="33" t="str">
        <x:v/>
      </x:c>
    </x:row>
    <x:row r="30488">
      <x:c r="B30488" s="5" t="str">
        <x:v>538319626741356057</x:v>
      </x:c>
      <x:c r="C30488" s="44" t="str">
        <x:v>92256707</x:v>
      </x:c>
      <x:c r="D30488" s="46" t="str">
        <x:v>winPM</x:v>
      </x:c>
      <x:c r="E30488" s="52" t="str">
        <x:v>112</x:v>
      </x:c>
      <x:c r="F30488" s="45" t="str">
        <x:v>174-ELE02</x:v>
      </x:c>
      <x:c r="H30488" s="9" t="str">
        <x:v>Valley_Dining.208v_Submeter</x:v>
      </x:c>
      <x:c r="I30488" s="49" t="str">
        <x:v>Use</x:v>
      </x:c>
      <x:c r="J30488" s="31" t="str">
        <x:v>15 Minutes</x:v>
      </x:c>
      <x:c r="K30488" s="32" t="str">
        <x:v>12-29-2025 12:15:00</x:v>
      </x:c>
      <x:c r="M30488" s="53" t="str">
        <x:v>3809315.2500000000000000</x:v>
      </x:c>
      <x:c r="N30488" s="33" t="str">
        <x:v/>
      </x:c>
    </x:row>
    <x:row r="30489">
      <x:c r="B30489" s="5" t="str">
        <x:v>265290468801657932</x:v>
      </x:c>
      <x:c r="C30489" s="44" t="str">
        <x:v>92256715</x:v>
      </x:c>
      <x:c r="D30489" s="46" t="str">
        <x:v>winPM</x:v>
      </x:c>
      <x:c r="E30489" s="52" t="str">
        <x:v>112</x:v>
      </x:c>
      <x:c r="F30489" s="45" t="str">
        <x:v>174-ELE02</x:v>
      </x:c>
      <x:c r="H30489" s="9" t="str">
        <x:v>Valley_Dining.208v_Submeter</x:v>
      </x:c>
      <x:c r="I30489" s="49" t="str">
        <x:v>Use</x:v>
      </x:c>
      <x:c r="J30489" s="31" t="str">
        <x:v>15 Minutes</x:v>
      </x:c>
      <x:c r="K30489" s="32" t="str">
        <x:v>12-29-2025 12:30:00</x:v>
      </x:c>
      <x:c r="M30489" s="53" t="str">
        <x:v>3809320.7500000000000000</x:v>
      </x:c>
      <x:c r="N30489" s="33" t="str">
        <x:v/>
      </x:c>
    </x:row>
    <x:row r="30490">
      <x:c r="B30490" s="5" t="str">
        <x:v>10273657686691989194</x:v>
      </x:c>
      <x:c r="C30490" s="44" t="str">
        <x:v>92256723</x:v>
      </x:c>
      <x:c r="D30490" s="46" t="str">
        <x:v>winPM</x:v>
      </x:c>
      <x:c r="E30490" s="52" t="str">
        <x:v>112</x:v>
      </x:c>
      <x:c r="F30490" s="45" t="str">
        <x:v>174-ELE02</x:v>
      </x:c>
      <x:c r="H30490" s="9" t="str">
        <x:v>Valley_Dining.208v_Submeter</x:v>
      </x:c>
      <x:c r="I30490" s="49" t="str">
        <x:v>Use</x:v>
      </x:c>
      <x:c r="J30490" s="31" t="str">
        <x:v>15 Minutes</x:v>
      </x:c>
      <x:c r="K30490" s="32" t="str">
        <x:v>12-29-2025 12:45:00</x:v>
      </x:c>
      <x:c r="M30490" s="53" t="str">
        <x:v>3809325.7500000000000000</x:v>
      </x:c>
      <x:c r="N30490" s="33" t="str">
        <x:v/>
      </x:c>
    </x:row>
    <x:row r="30491">
      <x:c r="B30491" s="5" t="str">
        <x:v>12184770952550405491</x:v>
      </x:c>
      <x:c r="C30491" s="44" t="str">
        <x:v>92256731</x:v>
      </x:c>
      <x:c r="D30491" s="46" t="str">
        <x:v>winPM</x:v>
      </x:c>
      <x:c r="E30491" s="52" t="str">
        <x:v>112</x:v>
      </x:c>
      <x:c r="F30491" s="45" t="str">
        <x:v>174-ELE02</x:v>
      </x:c>
      <x:c r="H30491" s="9" t="str">
        <x:v>Valley_Dining.208v_Submeter</x:v>
      </x:c>
      <x:c r="I30491" s="49" t="str">
        <x:v>Use</x:v>
      </x:c>
      <x:c r="J30491" s="31" t="str">
        <x:v>15 Minutes</x:v>
      </x:c>
      <x:c r="K30491" s="32" t="str">
        <x:v>12-29-2025 13:00:00</x:v>
      </x:c>
      <x:c r="M30491" s="53" t="str">
        <x:v>3809330.7500000000000000</x:v>
      </x:c>
      <x:c r="N30491" s="33" t="str">
        <x:v/>
      </x:c>
    </x:row>
    <x:row r="30492">
      <x:c r="B30492" s="5" t="str">
        <x:v>3454106266417396923</x:v>
      </x:c>
      <x:c r="C30492" s="44" t="str">
        <x:v>92256739</x:v>
      </x:c>
      <x:c r="D30492" s="46" t="str">
        <x:v>winPM</x:v>
      </x:c>
      <x:c r="E30492" s="52" t="str">
        <x:v>112</x:v>
      </x:c>
      <x:c r="F30492" s="45" t="str">
        <x:v>174-ELE02</x:v>
      </x:c>
      <x:c r="H30492" s="9" t="str">
        <x:v>Valley_Dining.208v_Submeter</x:v>
      </x:c>
      <x:c r="I30492" s="49" t="str">
        <x:v>Use</x:v>
      </x:c>
      <x:c r="J30492" s="31" t="str">
        <x:v>15 Minutes</x:v>
      </x:c>
      <x:c r="K30492" s="32" t="str">
        <x:v>12-29-2025 13:15:00</x:v>
      </x:c>
      <x:c r="M30492" s="53" t="str">
        <x:v>3809336.0000000000000000</x:v>
      </x:c>
      <x:c r="N30492" s="33" t="str">
        <x:v/>
      </x:c>
    </x:row>
    <x:row r="30493">
      <x:c r="B30493" s="5" t="str">
        <x:v>3181077108477698798</x:v>
      </x:c>
      <x:c r="C30493" s="44" t="str">
        <x:v>92256747</x:v>
      </x:c>
      <x:c r="D30493" s="46" t="str">
        <x:v>winPM</x:v>
      </x:c>
      <x:c r="E30493" s="52" t="str">
        <x:v>112</x:v>
      </x:c>
      <x:c r="F30493" s="45" t="str">
        <x:v>174-ELE02</x:v>
      </x:c>
      <x:c r="H30493" s="9" t="str">
        <x:v>Valley_Dining.208v_Submeter</x:v>
      </x:c>
      <x:c r="I30493" s="49" t="str">
        <x:v>Use</x:v>
      </x:c>
      <x:c r="J30493" s="31" t="str">
        <x:v>15 Minutes</x:v>
      </x:c>
      <x:c r="K30493" s="32" t="str">
        <x:v>12-29-2025 13:30:00</x:v>
      </x:c>
      <x:c r="M30493" s="53" t="str">
        <x:v>3809341.5000000000000000</x:v>
      </x:c>
      <x:c r="N30493" s="33" t="str">
        <x:v/>
      </x:c>
    </x:row>
    <x:row r="30494">
      <x:c r="B30494" s="5" t="str">
        <x:v>7504096460176893913</x:v>
      </x:c>
      <x:c r="C30494" s="44" t="str">
        <x:v>92256755</x:v>
      </x:c>
      <x:c r="D30494" s="46" t="str">
        <x:v>winPM</x:v>
      </x:c>
      <x:c r="E30494" s="52" t="str">
        <x:v>112</x:v>
      </x:c>
      <x:c r="F30494" s="45" t="str">
        <x:v>174-ELE02</x:v>
      </x:c>
      <x:c r="H30494" s="9" t="str">
        <x:v>Valley_Dining.208v_Submeter</x:v>
      </x:c>
      <x:c r="I30494" s="49" t="str">
        <x:v>Use</x:v>
      </x:c>
      <x:c r="J30494" s="31" t="str">
        <x:v>15 Minutes</x:v>
      </x:c>
      <x:c r="K30494" s="32" t="str">
        <x:v>12-29-2025 13:45:00</x:v>
      </x:c>
      <x:c r="M30494" s="53" t="str">
        <x:v>3809346.7500000000000000</x:v>
      </x:c>
      <x:c r="N30494" s="33" t="str">
        <x:v/>
      </x:c>
    </x:row>
    <x:row r="30495">
      <x:c r="B30495" s="5" t="str">
        <x:v>9415209726035310210</x:v>
      </x:c>
      <x:c r="C30495" s="44" t="str">
        <x:v>92256763</x:v>
      </x:c>
      <x:c r="D30495" s="46" t="str">
        <x:v>winPM</x:v>
      </x:c>
      <x:c r="E30495" s="52" t="str">
        <x:v>112</x:v>
      </x:c>
      <x:c r="F30495" s="45" t="str">
        <x:v>174-ELE02</x:v>
      </x:c>
      <x:c r="H30495" s="9" t="str">
        <x:v>Valley_Dining.208v_Submeter</x:v>
      </x:c>
      <x:c r="I30495" s="49" t="str">
        <x:v>Use</x:v>
      </x:c>
      <x:c r="J30495" s="31" t="str">
        <x:v>15 Minutes</x:v>
      </x:c>
      <x:c r="K30495" s="32" t="str">
        <x:v>12-29-2025 14:00:00</x:v>
      </x:c>
      <x:c r="M30495" s="53" t="str">
        <x:v>3809351.7500000000000000</x:v>
      </x:c>
      <x:c r="N30495" s="33" t="str">
        <x:v/>
      </x:c>
    </x:row>
    <x:row r="30496">
      <x:c r="B30496" s="5" t="str">
        <x:v>9980181033767452628</x:v>
      </x:c>
      <x:c r="C30496" s="44" t="str">
        <x:v>92256771</x:v>
      </x:c>
      <x:c r="D30496" s="46" t="str">
        <x:v>winPM</x:v>
      </x:c>
      <x:c r="E30496" s="52" t="str">
        <x:v>112</x:v>
      </x:c>
      <x:c r="F30496" s="45" t="str">
        <x:v>174-ELE02</x:v>
      </x:c>
      <x:c r="H30496" s="9" t="str">
        <x:v>Valley_Dining.208v_Submeter</x:v>
      </x:c>
      <x:c r="I30496" s="49" t="str">
        <x:v>Use</x:v>
      </x:c>
      <x:c r="J30496" s="31" t="str">
        <x:v>15 Minutes</x:v>
      </x:c>
      <x:c r="K30496" s="32" t="str">
        <x:v>12-29-2025 14:15:00</x:v>
      </x:c>
      <x:c r="M30496" s="53" t="str">
        <x:v>3809357.5000000000000000</x:v>
      </x:c>
      <x:c r="N30496" s="33" t="str">
        <x:v/>
      </x:c>
    </x:row>
    <x:row r="30497">
      <x:c r="B30497" s="5" t="str">
        <x:v>5200907550692390297</x:v>
      </x:c>
      <x:c r="C30497" s="44" t="str">
        <x:v>92256779</x:v>
      </x:c>
      <x:c r="D30497" s="46" t="str">
        <x:v>winPM</x:v>
      </x:c>
      <x:c r="E30497" s="52" t="str">
        <x:v>112</x:v>
      </x:c>
      <x:c r="F30497" s="45" t="str">
        <x:v>174-ELE02</x:v>
      </x:c>
      <x:c r="H30497" s="9" t="str">
        <x:v>Valley_Dining.208v_Submeter</x:v>
      </x:c>
      <x:c r="I30497" s="49" t="str">
        <x:v>Use</x:v>
      </x:c>
      <x:c r="J30497" s="31" t="str">
        <x:v>15 Minutes</x:v>
      </x:c>
      <x:c r="K30497" s="32" t="str">
        <x:v>12-29-2025 14:30:00</x:v>
      </x:c>
      <x:c r="M30497" s="53" t="str">
        <x:v>3809363.0000000000000000</x:v>
      </x:c>
      <x:c r="N30497" s="33" t="str">
        <x:v/>
      </x:c>
    </x:row>
    <x:row r="30498">
      <x:c r="B30498" s="5" t="str">
        <x:v>15209274768582721559</x:v>
      </x:c>
      <x:c r="C30498" s="44" t="str">
        <x:v>92256787</x:v>
      </x:c>
      <x:c r="D30498" s="46" t="str">
        <x:v>winPM</x:v>
      </x:c>
      <x:c r="E30498" s="52" t="str">
        <x:v>112</x:v>
      </x:c>
      <x:c r="F30498" s="45" t="str">
        <x:v>174-ELE02</x:v>
      </x:c>
      <x:c r="H30498" s="9" t="str">
        <x:v>Valley_Dining.208v_Submeter</x:v>
      </x:c>
      <x:c r="I30498" s="49" t="str">
        <x:v>Use</x:v>
      </x:c>
      <x:c r="J30498" s="31" t="str">
        <x:v>15 Minutes</x:v>
      </x:c>
      <x:c r="K30498" s="32" t="str">
        <x:v>12-29-2025 14:45:00</x:v>
      </x:c>
      <x:c r="M30498" s="53" t="str">
        <x:v>3809368.0000000000000000</x:v>
      </x:c>
      <x:c r="N30498" s="33" t="str">
        <x:v/>
      </x:c>
    </x:row>
    <x:row r="30499">
      <x:c r="B30499" s="5" t="str">
        <x:v>11435040168250001709</x:v>
      </x:c>
      <x:c r="C30499" s="44" t="str">
        <x:v>92256795</x:v>
      </x:c>
      <x:c r="D30499" s="46" t="str">
        <x:v>winPM</x:v>
      </x:c>
      <x:c r="E30499" s="52" t="str">
        <x:v>112</x:v>
      </x:c>
      <x:c r="F30499" s="45" t="str">
        <x:v>174-ELE02</x:v>
      </x:c>
      <x:c r="H30499" s="9" t="str">
        <x:v>Valley_Dining.208v_Submeter</x:v>
      </x:c>
      <x:c r="I30499" s="49" t="str">
        <x:v>Use</x:v>
      </x:c>
      <x:c r="J30499" s="31" t="str">
        <x:v>15 Minutes</x:v>
      </x:c>
      <x:c r="K30499" s="32" t="str">
        <x:v>12-29-2025 15:00:00</x:v>
      </x:c>
      <x:c r="M30499" s="53" t="str">
        <x:v>3809373.2500000000000000</x:v>
      </x:c>
      <x:c r="N30499" s="33" t="str">
        <x:v/>
      </x:c>
    </x:row>
    <x:row r="30500">
      <x:c r="B30500" s="5" t="str">
        <x:v>15133710766493501870</x:v>
      </x:c>
      <x:c r="C30500" s="44" t="str">
        <x:v>92256803</x:v>
      </x:c>
      <x:c r="D30500" s="46" t="str">
        <x:v>winPM</x:v>
      </x:c>
      <x:c r="E30500" s="52" t="str">
        <x:v>112</x:v>
      </x:c>
      <x:c r="F30500" s="45" t="str">
        <x:v>174-ELE02</x:v>
      </x:c>
      <x:c r="H30500" s="9" t="str">
        <x:v>Valley_Dining.208v_Submeter</x:v>
      </x:c>
      <x:c r="I30500" s="49" t="str">
        <x:v>Use</x:v>
      </x:c>
      <x:c r="J30500" s="31" t="str">
        <x:v>15 Minutes</x:v>
      </x:c>
      <x:c r="K30500" s="32" t="str">
        <x:v>12-29-2025 15:15:00</x:v>
      </x:c>
      <x:c r="M30500" s="53" t="str">
        <x:v>3809378.5000000000000000</x:v>
      </x:c>
      <x:c r="N30500" s="33" t="str">
        <x:v/>
      </x:c>
    </x:row>
    <x:row r="30501">
      <x:c r="B30501" s="5" t="str">
        <x:v>16332072979923363900</x:v>
      </x:c>
      <x:c r="C30501" s="44" t="str">
        <x:v>92256811</x:v>
      </x:c>
      <x:c r="D30501" s="46" t="str">
        <x:v>winPM</x:v>
      </x:c>
      <x:c r="E30501" s="52" t="str">
        <x:v>112</x:v>
      </x:c>
      <x:c r="F30501" s="45" t="str">
        <x:v>174-ELE02</x:v>
      </x:c>
      <x:c r="H30501" s="9" t="str">
        <x:v>Valley_Dining.208v_Submeter</x:v>
      </x:c>
      <x:c r="I30501" s="49" t="str">
        <x:v>Use</x:v>
      </x:c>
      <x:c r="J30501" s="31" t="str">
        <x:v>15 Minutes</x:v>
      </x:c>
      <x:c r="K30501" s="32" t="str">
        <x:v>12-29-2025 15:30:00</x:v>
      </x:c>
      <x:c r="M30501" s="53" t="str">
        <x:v>3809383.5000000000000000</x:v>
      </x:c>
      <x:c r="N30501" s="33" t="str">
        <x:v/>
      </x:c>
    </x:row>
    <x:row r="30502">
      <x:c r="B30502" s="5" t="str">
        <x:v>9888064966387847874</x:v>
      </x:c>
      <x:c r="C30502" s="44" t="str">
        <x:v>92256819</x:v>
      </x:c>
      <x:c r="D30502" s="46" t="str">
        <x:v>winPM</x:v>
      </x:c>
      <x:c r="E30502" s="52" t="str">
        <x:v>112</x:v>
      </x:c>
      <x:c r="F30502" s="45" t="str">
        <x:v>174-ELE02</x:v>
      </x:c>
      <x:c r="H30502" s="9" t="str">
        <x:v>Valley_Dining.208v_Submeter</x:v>
      </x:c>
      <x:c r="I30502" s="49" t="str">
        <x:v>Use</x:v>
      </x:c>
      <x:c r="J30502" s="31" t="str">
        <x:v>15 Minutes</x:v>
      </x:c>
      <x:c r="K30502" s="32" t="str">
        <x:v>12-29-2025 15:45:00</x:v>
      </x:c>
      <x:c r="M30502" s="53" t="str">
        <x:v>3809388.7500000000000000</x:v>
      </x:c>
      <x:c r="N30502" s="33" t="str">
        <x:v/>
      </x:c>
    </x:row>
    <x:row r="30503">
      <x:c r="B30503" s="5" t="str">
        <x:v>3827173693457635482</x:v>
      </x:c>
      <x:c r="C30503" s="44" t="str">
        <x:v>92256827</x:v>
      </x:c>
      <x:c r="D30503" s="46" t="str">
        <x:v>winPM</x:v>
      </x:c>
      <x:c r="E30503" s="52" t="str">
        <x:v>112</x:v>
      </x:c>
      <x:c r="F30503" s="45" t="str">
        <x:v>174-ELE02</x:v>
      </x:c>
      <x:c r="H30503" s="9" t="str">
        <x:v>Valley_Dining.208v_Submeter</x:v>
      </x:c>
      <x:c r="I30503" s="49" t="str">
        <x:v>Use</x:v>
      </x:c>
      <x:c r="J30503" s="31" t="str">
        <x:v>15 Minutes</x:v>
      </x:c>
      <x:c r="K30503" s="32" t="str">
        <x:v>12-29-2025 16:00:00</x:v>
      </x:c>
      <x:c r="M30503" s="53" t="str">
        <x:v>3809394.0000000000000000</x:v>
      </x:c>
      <x:c r="N30503" s="33" t="str">
        <x:v/>
      </x:c>
    </x:row>
    <x:row r="30504">
      <x:c r="B30504" s="5" t="str">
        <x:v>3360801376427043817</x:v>
      </x:c>
      <x:c r="C30504" s="44" t="str">
        <x:v>92256835</x:v>
      </x:c>
      <x:c r="D30504" s="46" t="str">
        <x:v>winPM</x:v>
      </x:c>
      <x:c r="E30504" s="52" t="str">
        <x:v>112</x:v>
      </x:c>
      <x:c r="F30504" s="45" t="str">
        <x:v>174-ELE02</x:v>
      </x:c>
      <x:c r="H30504" s="9" t="str">
        <x:v>Valley_Dining.208v_Submeter</x:v>
      </x:c>
      <x:c r="I30504" s="49" t="str">
        <x:v>Use</x:v>
      </x:c>
      <x:c r="J30504" s="31" t="str">
        <x:v>15 Minutes</x:v>
      </x:c>
      <x:c r="K30504" s="32" t="str">
        <x:v>12-29-2025 16:15:00</x:v>
      </x:c>
      <x:c r="M30504" s="53" t="str">
        <x:v>3809398.7500000000000000</x:v>
      </x:c>
      <x:c r="N30504" s="33" t="str">
        <x:v/>
      </x:c>
    </x:row>
    <x:row r="30505">
      <x:c r="B30505" s="5" t="str">
        <x:v>17061256630653351938</x:v>
      </x:c>
      <x:c r="C30505" s="44" t="str">
        <x:v>92256843</x:v>
      </x:c>
      <x:c r="D30505" s="46" t="str">
        <x:v>winPM</x:v>
      </x:c>
      <x:c r="E30505" s="52" t="str">
        <x:v>112</x:v>
      </x:c>
      <x:c r="F30505" s="45" t="str">
        <x:v>174-ELE02</x:v>
      </x:c>
      <x:c r="H30505" s="9" t="str">
        <x:v>Valley_Dining.208v_Submeter</x:v>
      </x:c>
      <x:c r="I30505" s="49" t="str">
        <x:v>Use</x:v>
      </x:c>
      <x:c r="J30505" s="31" t="str">
        <x:v>15 Minutes</x:v>
      </x:c>
      <x:c r="K30505" s="32" t="str">
        <x:v>12-29-2025 16:30:00</x:v>
      </x:c>
      <x:c r="M30505" s="53" t="str">
        <x:v>3809403.7500000000000000</x:v>
      </x:c>
      <x:c r="N30505" s="33" t="str">
        <x:v/>
      </x:c>
    </x:row>
    <x:row r="30506">
      <x:c r="B30506" s="5" t="str">
        <x:v>14308227641025267731</x:v>
      </x:c>
      <x:c r="C30506" s="44" t="str">
        <x:v>92256851</x:v>
      </x:c>
      <x:c r="D30506" s="46" t="str">
        <x:v>winPM</x:v>
      </x:c>
      <x:c r="E30506" s="52" t="str">
        <x:v>112</x:v>
      </x:c>
      <x:c r="F30506" s="45" t="str">
        <x:v>174-ELE02</x:v>
      </x:c>
      <x:c r="H30506" s="9" t="str">
        <x:v>Valley_Dining.208v_Submeter</x:v>
      </x:c>
      <x:c r="I30506" s="49" t="str">
        <x:v>Use</x:v>
      </x:c>
      <x:c r="J30506" s="31" t="str">
        <x:v>15 Minutes</x:v>
      </x:c>
      <x:c r="K30506" s="32" t="str">
        <x:v>12-29-2025 16:45:00</x:v>
      </x:c>
      <x:c r="M30506" s="53" t="str">
        <x:v>3809408.5000000000000000</x:v>
      </x:c>
      <x:c r="N30506" s="33" t="str">
        <x:v/>
      </x:c>
    </x:row>
    <x:row r="30507">
      <x:c r="B30507" s="5" t="str">
        <x:v>2567889093342884792</x:v>
      </x:c>
      <x:c r="C30507" s="44" t="str">
        <x:v>92270947</x:v>
      </x:c>
      <x:c r="D30507" s="46" t="str">
        <x:v>winPM</x:v>
      </x:c>
      <x:c r="E30507" s="52" t="str">
        <x:v>112</x:v>
      </x:c>
      <x:c r="F30507" s="45" t="str">
        <x:v>174-ELE02</x:v>
      </x:c>
      <x:c r="H30507" s="9" t="str">
        <x:v>Valley_Dining.208v_Submeter</x:v>
      </x:c>
      <x:c r="I30507" s="49" t="str">
        <x:v>Use</x:v>
      </x:c>
      <x:c r="J30507" s="31" t="str">
        <x:v>15 Minutes</x:v>
      </x:c>
      <x:c r="K30507" s="32" t="str">
        <x:v>12-29-2025 17:00:00</x:v>
      </x:c>
      <x:c r="M30507" s="53" t="str">
        <x:v>3809414.2500000000000000</x:v>
      </x:c>
      <x:c r="N30507" s="33" t="str">
        <x:v/>
      </x:c>
    </x:row>
    <x:row r="30508">
      <x:c r="B30508" s="5" t="str">
        <x:v>16790212806054792046</x:v>
      </x:c>
      <x:c r="C30508" s="44" t="str">
        <x:v>92270955</x:v>
      </x:c>
      <x:c r="D30508" s="46" t="str">
        <x:v>winPM</x:v>
      </x:c>
      <x:c r="E30508" s="52" t="str">
        <x:v>112</x:v>
      </x:c>
      <x:c r="F30508" s="45" t="str">
        <x:v>174-ELE02</x:v>
      </x:c>
      <x:c r="H30508" s="9" t="str">
        <x:v>Valley_Dining.208v_Submeter</x:v>
      </x:c>
      <x:c r="I30508" s="49" t="str">
        <x:v>Use</x:v>
      </x:c>
      <x:c r="J30508" s="31" t="str">
        <x:v>15 Minutes</x:v>
      </x:c>
      <x:c r="K30508" s="32" t="str">
        <x:v>12-29-2025 17:15:00</x:v>
      </x:c>
      <x:c r="M30508" s="53" t="str">
        <x:v>3809419.5000000000000000</x:v>
      </x:c>
      <x:c r="N30508" s="33" t="str">
        <x:v/>
      </x:c>
    </x:row>
    <x:row r="30509">
      <x:c r="B30509" s="5" t="str">
        <x:v>12303227153293517929</x:v>
      </x:c>
      <x:c r="C30509" s="44" t="str">
        <x:v>92270963</x:v>
      </x:c>
      <x:c r="D30509" s="46" t="str">
        <x:v>winPM</x:v>
      </x:c>
      <x:c r="E30509" s="52" t="str">
        <x:v>112</x:v>
      </x:c>
      <x:c r="F30509" s="45" t="str">
        <x:v>174-ELE02</x:v>
      </x:c>
      <x:c r="H30509" s="9" t="str">
        <x:v>Valley_Dining.208v_Submeter</x:v>
      </x:c>
      <x:c r="I30509" s="49" t="str">
        <x:v>Use</x:v>
      </x:c>
      <x:c r="J30509" s="31" t="str">
        <x:v>15 Minutes</x:v>
      </x:c>
      <x:c r="K30509" s="32" t="str">
        <x:v>12-29-2025 17:30:00</x:v>
      </x:c>
      <x:c r="M30509" s="53" t="str">
        <x:v>3809424.7500000000000000</x:v>
      </x:c>
      <x:c r="N30509" s="33" t="str">
        <x:v/>
      </x:c>
    </x:row>
    <x:row r="30510">
      <x:c r="B30510" s="5" t="str">
        <x:v>2329889388774434747</x:v>
      </x:c>
      <x:c r="C30510" s="44" t="str">
        <x:v>92270971</x:v>
      </x:c>
      <x:c r="D30510" s="46" t="str">
        <x:v>winPM</x:v>
      </x:c>
      <x:c r="E30510" s="52" t="str">
        <x:v>112</x:v>
      </x:c>
      <x:c r="F30510" s="45" t="str">
        <x:v>174-ELE02</x:v>
      </x:c>
      <x:c r="H30510" s="9" t="str">
        <x:v>Valley_Dining.208v_Submeter</x:v>
      </x:c>
      <x:c r="I30510" s="49" t="str">
        <x:v>Use</x:v>
      </x:c>
      <x:c r="J30510" s="31" t="str">
        <x:v>15 Minutes</x:v>
      </x:c>
      <x:c r="K30510" s="32" t="str">
        <x:v>12-29-2025 17:45:00</x:v>
      </x:c>
      <x:c r="M30510" s="53" t="str">
        <x:v>3809430.0000000000000000</x:v>
      </x:c>
      <x:c r="N30510" s="33" t="str">
        <x:v/>
      </x:c>
    </x:row>
    <x:row r="30511">
      <x:c r="B30511" s="5" t="str">
        <x:v>18245071940537341127</x:v>
      </x:c>
      <x:c r="C30511" s="44" t="str">
        <x:v>92270979</x:v>
      </x:c>
      <x:c r="D30511" s="46" t="str">
        <x:v>winPM</x:v>
      </x:c>
      <x:c r="E30511" s="52" t="str">
        <x:v>112</x:v>
      </x:c>
      <x:c r="F30511" s="45" t="str">
        <x:v>174-ELE02</x:v>
      </x:c>
      <x:c r="H30511" s="9" t="str">
        <x:v>Valley_Dining.208v_Submeter</x:v>
      </x:c>
      <x:c r="I30511" s="49" t="str">
        <x:v>Use</x:v>
      </x:c>
      <x:c r="J30511" s="31" t="str">
        <x:v>15 Minutes</x:v>
      </x:c>
      <x:c r="K30511" s="32" t="str">
        <x:v>12-29-2025 18:00:00</x:v>
      </x:c>
      <x:c r="M30511" s="53" t="str">
        <x:v>3809435.2500000000000000</x:v>
      </x:c>
      <x:c r="N30511" s="33" t="str">
        <x:v/>
      </x:c>
    </x:row>
    <x:row r="30512">
      <x:c r="B30512" s="5" t="str">
        <x:v>2010951135918911010</x:v>
      </x:c>
      <x:c r="C30512" s="44" t="str">
        <x:v>92270987</x:v>
      </x:c>
      <x:c r="D30512" s="46" t="str">
        <x:v>winPM</x:v>
      </x:c>
      <x:c r="E30512" s="52" t="str">
        <x:v>112</x:v>
      </x:c>
      <x:c r="F30512" s="45" t="str">
        <x:v>174-ELE02</x:v>
      </x:c>
      <x:c r="H30512" s="9" t="str">
        <x:v>Valley_Dining.208v_Submeter</x:v>
      </x:c>
      <x:c r="I30512" s="49" t="str">
        <x:v>Use</x:v>
      </x:c>
      <x:c r="J30512" s="31" t="str">
        <x:v>15 Minutes</x:v>
      </x:c>
      <x:c r="K30512" s="32" t="str">
        <x:v>12-29-2025 18:15:00</x:v>
      </x:c>
      <x:c r="M30512" s="53" t="str">
        <x:v>3809440.5000000000000000</x:v>
      </x:c>
      <x:c r="N30512" s="33" t="str">
        <x:v/>
      </x:c>
    </x:row>
    <x:row r="30513">
      <x:c r="B30513" s="5" t="str">
        <x:v>9533665926778422648</x:v>
      </x:c>
      <x:c r="C30513" s="44" t="str">
        <x:v>92270995</x:v>
      </x:c>
      <x:c r="D30513" s="46" t="str">
        <x:v>winPM</x:v>
      </x:c>
      <x:c r="E30513" s="52" t="str">
        <x:v>112</x:v>
      </x:c>
      <x:c r="F30513" s="45" t="str">
        <x:v>174-ELE02</x:v>
      </x:c>
      <x:c r="H30513" s="9" t="str">
        <x:v>Valley_Dining.208v_Submeter</x:v>
      </x:c>
      <x:c r="I30513" s="49" t="str">
        <x:v>Use</x:v>
      </x:c>
      <x:c r="J30513" s="31" t="str">
        <x:v>15 Minutes</x:v>
      </x:c>
      <x:c r="K30513" s="32" t="str">
        <x:v>12-29-2025 18:30:00</x:v>
      </x:c>
      <x:c r="M30513" s="53" t="str">
        <x:v>3809445.7500000000000000</x:v>
      </x:c>
      <x:c r="N30513" s="33" t="str">
        <x:v/>
      </x:c>
    </x:row>
    <x:row r="30514">
      <x:c r="B30514" s="5" t="str">
        <x:v>11808840937797994750</x:v>
      </x:c>
      <x:c r="C30514" s="44" t="str">
        <x:v>92271003</x:v>
      </x:c>
      <x:c r="D30514" s="46" t="str">
        <x:v>winPM</x:v>
      </x:c>
      <x:c r="E30514" s="52" t="str">
        <x:v>112</x:v>
      </x:c>
      <x:c r="F30514" s="45" t="str">
        <x:v>174-ELE02</x:v>
      </x:c>
      <x:c r="H30514" s="9" t="str">
        <x:v>Valley_Dining.208v_Submeter</x:v>
      </x:c>
      <x:c r="I30514" s="49" t="str">
        <x:v>Use</x:v>
      </x:c>
      <x:c r="J30514" s="31" t="str">
        <x:v>15 Minutes</x:v>
      </x:c>
      <x:c r="K30514" s="32" t="str">
        <x:v>12-29-2025 18:45:00</x:v>
      </x:c>
      <x:c r="M30514" s="53" t="str">
        <x:v>3809450.5000000000000000</x:v>
      </x:c>
      <x:c r="N30514" s="33" t="str">
        <x:v/>
      </x:c>
    </x:row>
    <x:row r="30515">
      <x:c r="B30515" s="5" t="str">
        <x:v>1597562707376509039</x:v>
      </x:c>
      <x:c r="C30515" s="44" t="str">
        <x:v>92271011</x:v>
      </x:c>
      <x:c r="D30515" s="46" t="str">
        <x:v>winPM</x:v>
      </x:c>
      <x:c r="E30515" s="52" t="str">
        <x:v>112</x:v>
      </x:c>
      <x:c r="F30515" s="45" t="str">
        <x:v>174-ELE02</x:v>
      </x:c>
      <x:c r="H30515" s="9" t="str">
        <x:v>Valley_Dining.208v_Submeter</x:v>
      </x:c>
      <x:c r="I30515" s="49" t="str">
        <x:v>Use</x:v>
      </x:c>
      <x:c r="J30515" s="31" t="str">
        <x:v>15 Minutes</x:v>
      </x:c>
      <x:c r="K30515" s="32" t="str">
        <x:v>12-29-2025 19:00:00</x:v>
      </x:c>
      <x:c r="M30515" s="53" t="str">
        <x:v>3809455.7500000000000000</x:v>
      </x:c>
      <x:c r="N30515" s="33" t="str">
        <x:v/>
      </x:c>
    </x:row>
    <x:row r="30516">
      <x:c r="B30516" s="5" t="str">
        <x:v>17750685725041817948</x:v>
      </x:c>
      <x:c r="C30516" s="44" t="str">
        <x:v>92271019</x:v>
      </x:c>
      <x:c r="D30516" s="46" t="str">
        <x:v>winPM</x:v>
      </x:c>
      <x:c r="E30516" s="52" t="str">
        <x:v>112</x:v>
      </x:c>
      <x:c r="F30516" s="45" t="str">
        <x:v>174-ELE02</x:v>
      </x:c>
      <x:c r="H30516" s="9" t="str">
        <x:v>Valley_Dining.208v_Submeter</x:v>
      </x:c>
      <x:c r="I30516" s="49" t="str">
        <x:v>Use</x:v>
      </x:c>
      <x:c r="J30516" s="31" t="str">
        <x:v>15 Minutes</x:v>
      </x:c>
      <x:c r="K30516" s="32" t="str">
        <x:v>12-29-2025 19:15:00</x:v>
      </x:c>
      <x:c r="M30516" s="53" t="str">
        <x:v>3809461.0000000000000000</x:v>
      </x:c>
      <x:c r="N30516" s="33" t="str">
        <x:v/>
      </x:c>
    </x:row>
    <x:row r="30517">
      <x:c r="B30517" s="5" t="str">
        <x:v>2037264773461991190</x:v>
      </x:c>
      <x:c r="C30517" s="44" t="str">
        <x:v>92271027</x:v>
      </x:c>
      <x:c r="D30517" s="46" t="str">
        <x:v>winPM</x:v>
      </x:c>
      <x:c r="E30517" s="52" t="str">
        <x:v>112</x:v>
      </x:c>
      <x:c r="F30517" s="45" t="str">
        <x:v>174-ELE02</x:v>
      </x:c>
      <x:c r="H30517" s="9" t="str">
        <x:v>Valley_Dining.208v_Submeter</x:v>
      </x:c>
      <x:c r="I30517" s="49" t="str">
        <x:v>Use</x:v>
      </x:c>
      <x:c r="J30517" s="31" t="str">
        <x:v>15 Minutes</x:v>
      </x:c>
      <x:c r="K30517" s="32" t="str">
        <x:v>12-29-2025 19:30:00</x:v>
      </x:c>
      <x:c r="M30517" s="53" t="str">
        <x:v>3809465.7500000000000000</x:v>
      </x:c>
      <x:c r="N30517" s="33" t="str">
        <x:v/>
      </x:c>
    </x:row>
    <x:row r="30518">
      <x:c r="B30518" s="5" t="str">
        <x:v>10510671082652459624</x:v>
      </x:c>
      <x:c r="C30518" s="44" t="str">
        <x:v>92271035</x:v>
      </x:c>
      <x:c r="D30518" s="46" t="str">
        <x:v>winPM</x:v>
      </x:c>
      <x:c r="E30518" s="52" t="str">
        <x:v>112</x:v>
      </x:c>
      <x:c r="F30518" s="45" t="str">
        <x:v>174-ELE02</x:v>
      </x:c>
      <x:c r="H30518" s="9" t="str">
        <x:v>Valley_Dining.208v_Submeter</x:v>
      </x:c>
      <x:c r="I30518" s="49" t="str">
        <x:v>Use</x:v>
      </x:c>
      <x:c r="J30518" s="31" t="str">
        <x:v>15 Minutes</x:v>
      </x:c>
      <x:c r="K30518" s="32" t="str">
        <x:v>12-29-2025 19:45:00</x:v>
      </x:c>
      <x:c r="M30518" s="53" t="str">
        <x:v>3809471.0000000000000000</x:v>
      </x:c>
      <x:c r="N30518" s="33" t="str">
        <x:v/>
      </x:c>
    </x:row>
    <x:row r="30519">
      <x:c r="B30519" s="5" t="str">
        <x:v>8371965743110863938</x:v>
      </x:c>
      <x:c r="C30519" s="44" t="str">
        <x:v>92271043</x:v>
      </x:c>
      <x:c r="D30519" s="46" t="str">
        <x:v>winPM</x:v>
      </x:c>
      <x:c r="E30519" s="52" t="str">
        <x:v>112</x:v>
      </x:c>
      <x:c r="F30519" s="45" t="str">
        <x:v>174-ELE02</x:v>
      </x:c>
      <x:c r="H30519" s="9" t="str">
        <x:v>Valley_Dining.208v_Submeter</x:v>
      </x:c>
      <x:c r="I30519" s="49" t="str">
        <x:v>Use</x:v>
      </x:c>
      <x:c r="J30519" s="31" t="str">
        <x:v>15 Minutes</x:v>
      </x:c>
      <x:c r="K30519" s="32" t="str">
        <x:v>12-29-2025 20:00:00</x:v>
      </x:c>
      <x:c r="M30519" s="53" t="str">
        <x:v>3809475.7500000000000000</x:v>
      </x:c>
      <x:c r="N30519" s="33" t="str">
        <x:v/>
      </x:c>
    </x:row>
    <x:row r="30520">
      <x:c r="B30520" s="5" t="str">
        <x:v>6370632517380409445</x:v>
      </x:c>
      <x:c r="C30520" s="44" t="str">
        <x:v>92271051</x:v>
      </x:c>
      <x:c r="D30520" s="46" t="str">
        <x:v>winPM</x:v>
      </x:c>
      <x:c r="E30520" s="52" t="str">
        <x:v>112</x:v>
      </x:c>
      <x:c r="F30520" s="45" t="str">
        <x:v>174-ELE02</x:v>
      </x:c>
      <x:c r="H30520" s="9" t="str">
        <x:v>Valley_Dining.208v_Submeter</x:v>
      </x:c>
      <x:c r="I30520" s="49" t="str">
        <x:v>Use</x:v>
      </x:c>
      <x:c r="J30520" s="31" t="str">
        <x:v>15 Minutes</x:v>
      </x:c>
      <x:c r="K30520" s="32" t="str">
        <x:v>12-29-2025 20:15:00</x:v>
      </x:c>
      <x:c r="M30520" s="53" t="str">
        <x:v>3809480.7500000000000000</x:v>
      </x:c>
      <x:c r="N30520" s="33" t="str">
        <x:v/>
      </x:c>
    </x:row>
    <x:row r="30521">
      <x:c r="B30521" s="5" t="str">
        <x:v>17815015972747708861</x:v>
      </x:c>
      <x:c r="C30521" s="44" t="str">
        <x:v>92271059</x:v>
      </x:c>
      <x:c r="D30521" s="46" t="str">
        <x:v>winPM</x:v>
      </x:c>
      <x:c r="E30521" s="52" t="str">
        <x:v>112</x:v>
      </x:c>
      <x:c r="F30521" s="45" t="str">
        <x:v>174-ELE02</x:v>
      </x:c>
      <x:c r="H30521" s="9" t="str">
        <x:v>Valley_Dining.208v_Submeter</x:v>
      </x:c>
      <x:c r="I30521" s="49" t="str">
        <x:v>Use</x:v>
      </x:c>
      <x:c r="J30521" s="31" t="str">
        <x:v>15 Minutes</x:v>
      </x:c>
      <x:c r="K30521" s="32" t="str">
        <x:v>12-29-2025 20:30:00</x:v>
      </x:c>
      <x:c r="M30521" s="53" t="str">
        <x:v>3809486.5000000000000000</x:v>
      </x:c>
      <x:c r="N30521" s="33" t="str">
        <x:v/>
      </x:c>
    </x:row>
    <x:row r="30522">
      <x:c r="B30522" s="5" t="str">
        <x:v>10128334880826118221</x:v>
      </x:c>
      <x:c r="C30522" s="44" t="str">
        <x:v>92271067</x:v>
      </x:c>
      <x:c r="D30522" s="46" t="str">
        <x:v>winPM</x:v>
      </x:c>
      <x:c r="E30522" s="52" t="str">
        <x:v>112</x:v>
      </x:c>
      <x:c r="F30522" s="45" t="str">
        <x:v>174-ELE02</x:v>
      </x:c>
      <x:c r="H30522" s="9" t="str">
        <x:v>Valley_Dining.208v_Submeter</x:v>
      </x:c>
      <x:c r="I30522" s="49" t="str">
        <x:v>Use</x:v>
      </x:c>
      <x:c r="J30522" s="31" t="str">
        <x:v>15 Minutes</x:v>
      </x:c>
      <x:c r="K30522" s="32" t="str">
        <x:v>12-29-2025 20:45:00</x:v>
      </x:c>
      <x:c r="M30522" s="53" t="str">
        <x:v>3809491.7500000000000000</x:v>
      </x:c>
      <x:c r="N30522" s="33" t="str">
        <x:v/>
      </x:c>
    </x:row>
    <x:row r="30523">
      <x:c r="B30523" s="5" t="str">
        <x:v>10391796185325555437</x:v>
      </x:c>
      <x:c r="C30523" s="44" t="str">
        <x:v>92271075</x:v>
      </x:c>
      <x:c r="D30523" s="46" t="str">
        <x:v>winPM</x:v>
      </x:c>
      <x:c r="E30523" s="52" t="str">
        <x:v>112</x:v>
      </x:c>
      <x:c r="F30523" s="45" t="str">
        <x:v>174-ELE02</x:v>
      </x:c>
      <x:c r="H30523" s="9" t="str">
        <x:v>Valley_Dining.208v_Submeter</x:v>
      </x:c>
      <x:c r="I30523" s="49" t="str">
        <x:v>Use</x:v>
      </x:c>
      <x:c r="J30523" s="31" t="str">
        <x:v>15 Minutes</x:v>
      </x:c>
      <x:c r="K30523" s="32" t="str">
        <x:v>12-29-2025 21:00:00</x:v>
      </x:c>
      <x:c r="M30523" s="53" t="str">
        <x:v>3809497.2500000000000000</x:v>
      </x:c>
      <x:c r="N30523" s="33" t="str">
        <x:v/>
      </x:c>
    </x:row>
    <x:row r="30524">
      <x:c r="B30524" s="5" t="str">
        <x:v>8131159792873131566</x:v>
      </x:c>
      <x:c r="C30524" s="44" t="str">
        <x:v>92271083</x:v>
      </x:c>
      <x:c r="D30524" s="46" t="str">
        <x:v>winPM</x:v>
      </x:c>
      <x:c r="E30524" s="52" t="str">
        <x:v>112</x:v>
      </x:c>
      <x:c r="F30524" s="45" t="str">
        <x:v>174-ELE02</x:v>
      </x:c>
      <x:c r="H30524" s="9" t="str">
        <x:v>Valley_Dining.208v_Submeter</x:v>
      </x:c>
      <x:c r="I30524" s="49" t="str">
        <x:v>Use</x:v>
      </x:c>
      <x:c r="J30524" s="31" t="str">
        <x:v>15 Minutes</x:v>
      </x:c>
      <x:c r="K30524" s="32" t="str">
        <x:v>12-29-2025 21:15:00</x:v>
      </x:c>
      <x:c r="M30524" s="53" t="str">
        <x:v>3809502.0000000000000000</x:v>
      </x:c>
      <x:c r="N30524" s="33" t="str">
        <x:v/>
      </x:c>
    </x:row>
    <x:row r="30525">
      <x:c r="B30525" s="5" t="str">
        <x:v>2051900724134673517</x:v>
      </x:c>
      <x:c r="C30525" s="44" t="str">
        <x:v>92275115</x:v>
      </x:c>
      <x:c r="D30525" s="46" t="str">
        <x:v>winPM</x:v>
      </x:c>
      <x:c r="E30525" s="52" t="str">
        <x:v>112</x:v>
      </x:c>
      <x:c r="F30525" s="45" t="str">
        <x:v>174-ELE02</x:v>
      </x:c>
      <x:c r="H30525" s="9" t="str">
        <x:v>Valley_Dining.208v_Submeter</x:v>
      </x:c>
      <x:c r="I30525" s="49" t="str">
        <x:v>Use</x:v>
      </x:c>
      <x:c r="J30525" s="31" t="str">
        <x:v>15 Minutes</x:v>
      </x:c>
      <x:c r="K30525" s="32" t="str">
        <x:v>12-29-2025 21:30:00</x:v>
      </x:c>
      <x:c r="M30525" s="53" t="str">
        <x:v>3809507.2500000000000000</x:v>
      </x:c>
      <x:c r="N30525" s="33" t="str">
        <x:v/>
      </x:c>
    </x:row>
    <x:row r="30526">
      <x:c r="B30526" s="5" t="str">
        <x:v>8898718248800938444</x:v>
      </x:c>
      <x:c r="C30526" s="44" t="str">
        <x:v>92275119</x:v>
      </x:c>
      <x:c r="D30526" s="46" t="str">
        <x:v>winPM</x:v>
      </x:c>
      <x:c r="E30526" s="52" t="str">
        <x:v>112</x:v>
      </x:c>
      <x:c r="F30526" s="45" t="str">
        <x:v>174-ELE02</x:v>
      </x:c>
      <x:c r="H30526" s="9" t="str">
        <x:v>Valley_Dining.208v_Submeter</x:v>
      </x:c>
      <x:c r="I30526" s="49" t="str">
        <x:v>Use</x:v>
      </x:c>
      <x:c r="J30526" s="31" t="str">
        <x:v>15 Minutes</x:v>
      </x:c>
      <x:c r="K30526" s="32" t="str">
        <x:v>12-29-2025 21:45:00</x:v>
      </x:c>
      <x:c r="M30526" s="53" t="str">
        <x:v>3809512.7500000000000000</x:v>
      </x:c>
      <x:c r="N30526" s="33" t="str">
        <x:v/>
      </x:c>
    </x:row>
    <x:row r="30527">
      <x:c r="B30527" s="5" t="str">
        <x:v>17487352832782950907</x:v>
      </x:c>
      <x:c r="C30527" s="44" t="str">
        <x:v>92275123</x:v>
      </x:c>
      <x:c r="D30527" s="46" t="str">
        <x:v>winPM</x:v>
      </x:c>
      <x:c r="E30527" s="52" t="str">
        <x:v>112</x:v>
      </x:c>
      <x:c r="F30527" s="45" t="str">
        <x:v>174-ELE02</x:v>
      </x:c>
      <x:c r="H30527" s="9" t="str">
        <x:v>Valley_Dining.208v_Submeter</x:v>
      </x:c>
      <x:c r="I30527" s="49" t="str">
        <x:v>Use</x:v>
      </x:c>
      <x:c r="J30527" s="31" t="str">
        <x:v>15 Minutes</x:v>
      </x:c>
      <x:c r="K30527" s="32" t="str">
        <x:v>12-29-2025 22:00:00</x:v>
      </x:c>
      <x:c r="M30527" s="53" t="str">
        <x:v>3809518.0000000000000000</x:v>
      </x:c>
      <x:c r="N30527" s="33" t="str">
        <x:v/>
      </x:c>
    </x:row>
    <x:row r="30528">
      <x:c r="B30528" s="5" t="str">
        <x:v>7358817655109224373</x:v>
      </x:c>
      <x:c r="C30528" s="44" t="str">
        <x:v>92275127</x:v>
      </x:c>
      <x:c r="D30528" s="46" t="str">
        <x:v>winPM</x:v>
      </x:c>
      <x:c r="E30528" s="52" t="str">
        <x:v>112</x:v>
      </x:c>
      <x:c r="F30528" s="45" t="str">
        <x:v>174-ELE02</x:v>
      </x:c>
      <x:c r="H30528" s="9" t="str">
        <x:v>Valley_Dining.208v_Submeter</x:v>
      </x:c>
      <x:c r="I30528" s="49" t="str">
        <x:v>Use</x:v>
      </x:c>
      <x:c r="J30528" s="31" t="str">
        <x:v>15 Minutes</x:v>
      </x:c>
      <x:c r="K30528" s="32" t="str">
        <x:v>12-29-2025 22:15:00</x:v>
      </x:c>
      <x:c r="M30528" s="53" t="str">
        <x:v>3809523.0000000000000000</x:v>
      </x:c>
      <x:c r="N30528" s="33" t="str">
        <x:v/>
      </x:c>
    </x:row>
    <x:row r="30529">
      <x:c r="B30529" s="5" t="str">
        <x:v>17521357859260175111</x:v>
      </x:c>
      <x:c r="C30529" s="44" t="str">
        <x:v>92275131</x:v>
      </x:c>
      <x:c r="D30529" s="46" t="str">
        <x:v>winPM</x:v>
      </x:c>
      <x:c r="E30529" s="52" t="str">
        <x:v>112</x:v>
      </x:c>
      <x:c r="F30529" s="45" t="str">
        <x:v>174-ELE02</x:v>
      </x:c>
      <x:c r="H30529" s="9" t="str">
        <x:v>Valley_Dining.208v_Submeter</x:v>
      </x:c>
      <x:c r="I30529" s="49" t="str">
        <x:v>Use</x:v>
      </x:c>
      <x:c r="J30529" s="31" t="str">
        <x:v>15 Minutes</x:v>
      </x:c>
      <x:c r="K30529" s="32" t="str">
        <x:v>12-29-2025 22:30:00</x:v>
      </x:c>
      <x:c r="M30529" s="53" t="str">
        <x:v>3809528.2500000000000000</x:v>
      </x:c>
      <x:c r="N30529" s="33" t="str">
        <x:v/>
      </x:c>
    </x:row>
    <x:row r="30530">
      <x:c r="B30530" s="5" t="str">
        <x:v>7392822681586448577</x:v>
      </x:c>
      <x:c r="C30530" s="44" t="str">
        <x:v>92275135</x:v>
      </x:c>
      <x:c r="D30530" s="46" t="str">
        <x:v>winPM</x:v>
      </x:c>
      <x:c r="E30530" s="52" t="str">
        <x:v>112</x:v>
      </x:c>
      <x:c r="F30530" s="45" t="str">
        <x:v>174-ELE02</x:v>
      </x:c>
      <x:c r="H30530" s="9" t="str">
        <x:v>Valley_Dining.208v_Submeter</x:v>
      </x:c>
      <x:c r="I30530" s="49" t="str">
        <x:v>Use</x:v>
      </x:c>
      <x:c r="J30530" s="31" t="str">
        <x:v>15 Minutes</x:v>
      </x:c>
      <x:c r="K30530" s="32" t="str">
        <x:v>12-29-2025 22:45:00</x:v>
      </x:c>
      <x:c r="M30530" s="53" t="str">
        <x:v>3809533.2500000000000000</x:v>
      </x:c>
      <x:c r="N30530" s="33" t="str">
        <x:v/>
      </x:c>
    </x:row>
    <x:row r="30531">
      <x:c r="B30531" s="5" t="str">
        <x:v>17400390933943954580</x:v>
      </x:c>
      <x:c r="C30531" s="44" t="str">
        <x:v>92275139</x:v>
      </x:c>
      <x:c r="D30531" s="46" t="str">
        <x:v>winPM</x:v>
      </x:c>
      <x:c r="E30531" s="52" t="str">
        <x:v>112</x:v>
      </x:c>
      <x:c r="F30531" s="45" t="str">
        <x:v>174-ELE02</x:v>
      </x:c>
      <x:c r="H30531" s="9" t="str">
        <x:v>Valley_Dining.208v_Submeter</x:v>
      </x:c>
      <x:c r="I30531" s="49" t="str">
        <x:v>Use</x:v>
      </x:c>
      <x:c r="J30531" s="31" t="str">
        <x:v>15 Minutes</x:v>
      </x:c>
      <x:c r="K30531" s="32" t="str">
        <x:v>12-29-2025 23:00:00</x:v>
      </x:c>
      <x:c r="M30531" s="53" t="str">
        <x:v>3809538.5000000000000000</x:v>
      </x:c>
      <x:c r="N30531" s="33" t="str">
        <x:v/>
      </x:c>
    </x:row>
    <x:row r="30532">
      <x:c r="B30532" s="5" t="str">
        <x:v>4381530716525174351</x:v>
      </x:c>
      <x:c r="C30532" s="44" t="str">
        <x:v>92275143</x:v>
      </x:c>
      <x:c r="D30532" s="46" t="str">
        <x:v>winPM</x:v>
      </x:c>
      <x:c r="E30532" s="52" t="str">
        <x:v>112</x:v>
      </x:c>
      <x:c r="F30532" s="45" t="str">
        <x:v>174-ELE02</x:v>
      </x:c>
      <x:c r="H30532" s="9" t="str">
        <x:v>Valley_Dining.208v_Submeter</x:v>
      </x:c>
      <x:c r="I30532" s="49" t="str">
        <x:v>Use</x:v>
      </x:c>
      <x:c r="J30532" s="31" t="str">
        <x:v>15 Minutes</x:v>
      </x:c>
      <x:c r="K30532" s="32" t="str">
        <x:v>12-29-2025 23:15:00</x:v>
      </x:c>
      <x:c r="M30532" s="53" t="str">
        <x:v>3809544.0000000000000000</x:v>
      </x:c>
      <x:c r="N30532" s="33" t="str">
        <x:v/>
      </x:c>
    </x:row>
    <x:row r="30533">
      <x:c r="B30533" s="5" t="str">
        <x:v>3777043555441413948</x:v>
      </x:c>
      <x:c r="C30533" s="44" t="str">
        <x:v>92275147</x:v>
      </x:c>
      <x:c r="D30533" s="46" t="str">
        <x:v>winPM</x:v>
      </x:c>
      <x:c r="E30533" s="52" t="str">
        <x:v>112</x:v>
      </x:c>
      <x:c r="F30533" s="45" t="str">
        <x:v>174-ELE02</x:v>
      </x:c>
      <x:c r="H30533" s="9" t="str">
        <x:v>Valley_Dining.208v_Submeter</x:v>
      </x:c>
      <x:c r="I30533" s="49" t="str">
        <x:v>Use</x:v>
      </x:c>
      <x:c r="J30533" s="31" t="str">
        <x:v>15 Minutes</x:v>
      </x:c>
      <x:c r="K30533" s="32" t="str">
        <x:v>12-29-2025 23:30:00</x:v>
      </x:c>
      <x:c r="M30533" s="53" t="str">
        <x:v>3809549.2500000000000000</x:v>
      </x:c>
      <x:c r="N30533" s="33" t="str">
        <x:v/>
      </x:c>
    </x:row>
    <x:row r="30534">
      <x:c r="B30534" s="5" t="str">
        <x:v>4415535743002398555</x:v>
      </x:c>
      <x:c r="C30534" s="44" t="str">
        <x:v>92275151</x:v>
      </x:c>
      <x:c r="D30534" s="46" t="str">
        <x:v>winPM</x:v>
      </x:c>
      <x:c r="E30534" s="52" t="str">
        <x:v>112</x:v>
      </x:c>
      <x:c r="F30534" s="45" t="str">
        <x:v>174-ELE02</x:v>
      </x:c>
      <x:c r="H30534" s="9" t="str">
        <x:v>Valley_Dining.208v_Submeter</x:v>
      </x:c>
      <x:c r="I30534" s="49" t="str">
        <x:v>Use</x:v>
      </x:c>
      <x:c r="J30534" s="31" t="str">
        <x:v>15 Minutes</x:v>
      </x:c>
      <x:c r="K30534" s="32" t="str">
        <x:v>12-29-2025 23:45:00</x:v>
      </x:c>
      <x:c r="M30534" s="53" t="str">
        <x:v>3809554.2500000000000000</x:v>
      </x:c>
      <x:c r="N30534" s="33" t="str">
        <x:v/>
      </x:c>
    </x:row>
    <x:row r="30535">
      <x:c r="B30535" s="5" t="str">
        <x:v>9626211173014904435</x:v>
      </x:c>
      <x:c r="C30535" s="44" t="str">
        <x:v>92275155</x:v>
      </x:c>
      <x:c r="D30535" s="46" t="str">
        <x:v>winPM</x:v>
      </x:c>
      <x:c r="E30535" s="52" t="str">
        <x:v>112</x:v>
      </x:c>
      <x:c r="F30535" s="45" t="str">
        <x:v>174-ELE02</x:v>
      </x:c>
      <x:c r="H30535" s="9" t="str">
        <x:v>Valley_Dining.208v_Submeter</x:v>
      </x:c>
      <x:c r="I30535" s="49" t="str">
        <x:v>Use</x:v>
      </x:c>
      <x:c r="J30535" s="31" t="str">
        <x:v>15 Minutes</x:v>
      </x:c>
      <x:c r="K30535" s="32" t="str">
        <x:v>12-30-2025 00:00:00</x:v>
      </x:c>
      <x:c r="M30535" s="53" t="str">
        <x:v>3809560.0000000000000000</x:v>
      </x:c>
      <x:c r="N30535" s="33" t="str">
        <x:v/>
      </x:c>
    </x:row>
    <x:row r="30536">
      <x:c r="B30536" s="5" t="str">
        <x:v>5822028572770827509</x:v>
      </x:c>
      <x:c r="C30536" s="44" t="str">
        <x:v>92275159</x:v>
      </x:c>
      <x:c r="D30536" s="46" t="str">
        <x:v>winPM</x:v>
      </x:c>
      <x:c r="E30536" s="52" t="str">
        <x:v>112</x:v>
      </x:c>
      <x:c r="F30536" s="45" t="str">
        <x:v>174-ELE02</x:v>
      </x:c>
      <x:c r="H30536" s="9" t="str">
        <x:v>Valley_Dining.208v_Submeter</x:v>
      </x:c>
      <x:c r="I30536" s="49" t="str">
        <x:v>Use</x:v>
      </x:c>
      <x:c r="J30536" s="31" t="str">
        <x:v>15 Minutes</x:v>
      </x:c>
      <x:c r="K30536" s="32" t="str">
        <x:v>12-30-2025 00:15:00</x:v>
      </x:c>
      <x:c r="M30536" s="53" t="str">
        <x:v>3809565.2500000000000000</x:v>
      </x:c>
      <x:c r="N30536" s="33" t="str">
        <x:v/>
      </x:c>
    </x:row>
    <x:row r="30537">
      <x:c r="B30537" s="5" t="str">
        <x:v>13874172694313704631</x:v>
      </x:c>
      <x:c r="C30537" s="44" t="str">
        <x:v>92275163</x:v>
      </x:c>
      <x:c r="D30537" s="46" t="str">
        <x:v>winPM</x:v>
      </x:c>
      <x:c r="E30537" s="52" t="str">
        <x:v>112</x:v>
      </x:c>
      <x:c r="F30537" s="45" t="str">
        <x:v>174-ELE02</x:v>
      </x:c>
      <x:c r="H30537" s="9" t="str">
        <x:v>Valley_Dining.208v_Submeter</x:v>
      </x:c>
      <x:c r="I30537" s="49" t="str">
        <x:v>Use</x:v>
      </x:c>
      <x:c r="J30537" s="31" t="str">
        <x:v>15 Minutes</x:v>
      </x:c>
      <x:c r="K30537" s="32" t="str">
        <x:v>12-30-2025 00:30:00</x:v>
      </x:c>
      <x:c r="M30537" s="53" t="str">
        <x:v>3809570.5000000000000000</x:v>
      </x:c>
      <x:c r="N30537" s="33" t="str">
        <x:v/>
      </x:c>
    </x:row>
    <x:row r="30538">
      <x:c r="B30538" s="5" t="str">
        <x:v>2097985555280999016</x:v>
      </x:c>
      <x:c r="C30538" s="44" t="str">
        <x:v>92275167</x:v>
      </x:c>
      <x:c r="D30538" s="46" t="str">
        <x:v>winPM</x:v>
      </x:c>
      <x:c r="E30538" s="52" t="str">
        <x:v>112</x:v>
      </x:c>
      <x:c r="F30538" s="45" t="str">
        <x:v>174-ELE02</x:v>
      </x:c>
      <x:c r="H30538" s="9" t="str">
        <x:v>Valley_Dining.208v_Submeter</x:v>
      </x:c>
      <x:c r="I30538" s="49" t="str">
        <x:v>Use</x:v>
      </x:c>
      <x:c r="J30538" s="31" t="str">
        <x:v>15 Minutes</x:v>
      </x:c>
      <x:c r="K30538" s="32" t="str">
        <x:v>12-30-2025 00:45:00</x:v>
      </x:c>
      <x:c r="M30538" s="53" t="str">
        <x:v>3809576.0000000000000000</x:v>
      </x:c>
      <x:c r="N30538" s="33" t="str">
        <x:v/>
      </x:c>
    </x:row>
    <x:row r="30539">
      <x:c r="B30539" s="5" t="str">
        <x:v>14620928773219483102</x:v>
      </x:c>
      <x:c r="C30539" s="44" t="str">
        <x:v>92275171</x:v>
      </x:c>
      <x:c r="D30539" s="46" t="str">
        <x:v>winPM</x:v>
      </x:c>
      <x:c r="E30539" s="52" t="str">
        <x:v>112</x:v>
      </x:c>
      <x:c r="F30539" s="45" t="str">
        <x:v>174-ELE02</x:v>
      </x:c>
      <x:c r="H30539" s="9" t="str">
        <x:v>Valley_Dining.208v_Submeter</x:v>
      </x:c>
      <x:c r="I30539" s="49" t="str">
        <x:v>Use</x:v>
      </x:c>
      <x:c r="J30539" s="31" t="str">
        <x:v>15 Minutes</x:v>
      </x:c>
      <x:c r="K30539" s="32" t="str">
        <x:v>12-30-2025 01:00:00</x:v>
      </x:c>
      <x:c r="M30539" s="53" t="str">
        <x:v>3809580.7500000000000000</x:v>
      </x:c>
      <x:c r="N30539" s="33" t="str">
        <x:v/>
      </x:c>
    </x:row>
    <x:row r="30540">
      <x:c r="B30540" s="5" t="str">
        <x:v>626630170168857376</x:v>
      </x:c>
      <x:c r="C30540" s="44" t="str">
        <x:v>92275173</x:v>
      </x:c>
      <x:c r="D30540" s="46" t="str">
        <x:v>winPM</x:v>
      </x:c>
      <x:c r="E30540" s="52" t="str">
        <x:v>112</x:v>
      </x:c>
      <x:c r="F30540" s="45" t="str">
        <x:v>174-ELE02</x:v>
      </x:c>
      <x:c r="H30540" s="9" t="str">
        <x:v>Valley_Dining.208v_Submeter</x:v>
      </x:c>
      <x:c r="I30540" s="49" t="str">
        <x:v>Use</x:v>
      </x:c>
      <x:c r="J30540" s="31" t="str">
        <x:v>15 Minutes</x:v>
      </x:c>
      <x:c r="K30540" s="32" t="str">
        <x:v>12-30-2025 01:15:00</x:v>
      </x:c>
      <x:c r="M30540" s="53" t="str">
        <x:v>3809586.0000000000000000</x:v>
      </x:c>
      <x:c r="N30540" s="33" t="str">
        <x:v/>
      </x:c>
    </x:row>
    <x:row r="30541">
      <x:c r="B30541" s="5" t="str">
        <x:v>17002471382674358192</x:v>
      </x:c>
      <x:c r="C30541" s="44" t="str">
        <x:v>92275175</x:v>
      </x:c>
      <x:c r="D30541" s="46" t="str">
        <x:v>winPM</x:v>
      </x:c>
      <x:c r="E30541" s="52" t="str">
        <x:v>112</x:v>
      </x:c>
      <x:c r="F30541" s="45" t="str">
        <x:v>174-ELE02</x:v>
      </x:c>
      <x:c r="H30541" s="9" t="str">
        <x:v>Valley_Dining.208v_Submeter</x:v>
      </x:c>
      <x:c r="I30541" s="49" t="str">
        <x:v>Use</x:v>
      </x:c>
      <x:c r="J30541" s="31" t="str">
        <x:v>15 Minutes</x:v>
      </x:c>
      <x:c r="K30541" s="32" t="str">
        <x:v>12-30-2025 01:30:00</x:v>
      </x:c>
      <x:c r="M30541" s="53" t="str">
        <x:v>3809591.2500000000000000</x:v>
      </x:c>
      <x:c r="N30541" s="33" t="str">
        <x:v/>
      </x:c>
    </x:row>
    <x:row r="30542">
      <x:c r="B30542" s="5" t="str">
        <x:v>10980177318412361155</x:v>
      </x:c>
      <x:c r="C30542" s="44" t="str">
        <x:v>92275177</x:v>
      </x:c>
      <x:c r="D30542" s="46" t="str">
        <x:v>winPM</x:v>
      </x:c>
      <x:c r="E30542" s="52" t="str">
        <x:v>112</x:v>
      </x:c>
      <x:c r="F30542" s="45" t="str">
        <x:v>174-ELE02</x:v>
      </x:c>
      <x:c r="H30542" s="9" t="str">
        <x:v>Valley_Dining.208v_Submeter</x:v>
      </x:c>
      <x:c r="I30542" s="49" t="str">
        <x:v>Use</x:v>
      </x:c>
      <x:c r="J30542" s="31" t="str">
        <x:v>15 Minutes</x:v>
      </x:c>
      <x:c r="K30542" s="32" t="str">
        <x:v>12-30-2025 01:45:00</x:v>
      </x:c>
      <x:c r="M30542" s="53" t="str">
        <x:v>3809596.2500000000000000</x:v>
      </x:c>
      <x:c r="N30542" s="33" t="str">
        <x:v/>
      </x:c>
    </x:row>
    <x:row r="30543">
      <x:c r="B30543" s="5" t="str">
        <x:v>9362722342914895244</x:v>
      </x:c>
      <x:c r="C30543" s="44" t="str">
        <x:v>92275179</x:v>
      </x:c>
      <x:c r="D30543" s="46" t="str">
        <x:v>winPM</x:v>
      </x:c>
      <x:c r="E30543" s="52" t="str">
        <x:v>112</x:v>
      </x:c>
      <x:c r="F30543" s="45" t="str">
        <x:v>174-ELE02</x:v>
      </x:c>
      <x:c r="H30543" s="9" t="str">
        <x:v>Valley_Dining.208v_Submeter</x:v>
      </x:c>
      <x:c r="I30543" s="49" t="str">
        <x:v>Use</x:v>
      </x:c>
      <x:c r="J30543" s="31" t="str">
        <x:v>15 Minutes</x:v>
      </x:c>
      <x:c r="K30543" s="32" t="str">
        <x:v>12-30-2025 02:00:00</x:v>
      </x:c>
      <x:c r="M30543" s="53" t="str">
        <x:v>3809601.2500000000000000</x:v>
      </x:c>
      <x:c r="N30543" s="33" t="str">
        <x:v/>
      </x:c>
    </x:row>
    <x:row r="30544">
      <x:c r="B30544" s="5" t="str">
        <x:v>12636064272518049193</x:v>
      </x:c>
      <x:c r="C30544" s="44" t="str">
        <x:v>92275181</x:v>
      </x:c>
      <x:c r="D30544" s="46" t="str">
        <x:v>winPM</x:v>
      </x:c>
      <x:c r="E30544" s="52" t="str">
        <x:v>112</x:v>
      </x:c>
      <x:c r="F30544" s="45" t="str">
        <x:v>174-ELE02</x:v>
      </x:c>
      <x:c r="H30544" s="9" t="str">
        <x:v>Valley_Dining.208v_Submeter</x:v>
      </x:c>
      <x:c r="I30544" s="49" t="str">
        <x:v>Use</x:v>
      </x:c>
      <x:c r="J30544" s="31" t="str">
        <x:v>15 Minutes</x:v>
      </x:c>
      <x:c r="K30544" s="32" t="str">
        <x:v>12-30-2025 02:15:00</x:v>
      </x:c>
      <x:c r="M30544" s="53" t="str">
        <x:v>3809606.7500000000000000</x:v>
      </x:c>
      <x:c r="N30544" s="33" t="str">
        <x:v/>
      </x:c>
    </x:row>
    <x:row r="30545">
      <x:c r="B30545" s="5" t="str">
        <x:v>6807113367346945696</x:v>
      </x:c>
      <x:c r="C30545" s="44" t="str">
        <x:v>92275183</x:v>
      </x:c>
      <x:c r="D30545" s="46" t="str">
        <x:v>winPM</x:v>
      </x:c>
      <x:c r="E30545" s="52" t="str">
        <x:v>112</x:v>
      </x:c>
      <x:c r="F30545" s="45" t="str">
        <x:v>174-ELE02</x:v>
      </x:c>
      <x:c r="H30545" s="9" t="str">
        <x:v>Valley_Dining.208v_Submeter</x:v>
      </x:c>
      <x:c r="I30545" s="49" t="str">
        <x:v>Use</x:v>
      </x:c>
      <x:c r="J30545" s="31" t="str">
        <x:v>15 Minutes</x:v>
      </x:c>
      <x:c r="K30545" s="32" t="str">
        <x:v>12-30-2025 02:30:00</x:v>
      </x:c>
      <x:c r="M30545" s="53" t="str">
        <x:v>3809612.5000000000000000</x:v>
      </x:c>
      <x:c r="N30545" s="33" t="str">
        <x:v/>
      </x:c>
    </x:row>
    <x:row r="30546">
      <x:c r="B30546" s="5" t="str">
        <x:v>18335607179333150908</x:v>
      </x:c>
      <x:c r="C30546" s="44" t="str">
        <x:v>92275185</x:v>
      </x:c>
      <x:c r="D30546" s="46" t="str">
        <x:v>winPM</x:v>
      </x:c>
      <x:c r="E30546" s="52" t="str">
        <x:v>112</x:v>
      </x:c>
      <x:c r="F30546" s="45" t="str">
        <x:v>174-ELE02</x:v>
      </x:c>
      <x:c r="H30546" s="9" t="str">
        <x:v>Valley_Dining.208v_Submeter</x:v>
      </x:c>
      <x:c r="I30546" s="49" t="str">
        <x:v>Use</x:v>
      </x:c>
      <x:c r="J30546" s="31" t="str">
        <x:v>15 Minutes</x:v>
      </x:c>
      <x:c r="K30546" s="32" t="str">
        <x:v>12-30-2025 02:45:00</x:v>
      </x:c>
      <x:c r="M30546" s="53" t="str">
        <x:v>3809618.2500000000000000</x:v>
      </x:c>
      <x:c r="N30546" s="33" t="str">
        <x:v/>
      </x:c>
    </x:row>
    <x:row r="30547">
      <x:c r="B30547" s="5" t="str">
        <x:v>4216059163039238906</x:v>
      </x:c>
      <x:c r="C30547" s="44" t="str">
        <x:v>92275187</x:v>
      </x:c>
      <x:c r="D30547" s="46" t="str">
        <x:v>winPM</x:v>
      </x:c>
      <x:c r="E30547" s="52" t="str">
        <x:v>112</x:v>
      </x:c>
      <x:c r="F30547" s="45" t="str">
        <x:v>174-ELE02</x:v>
      </x:c>
      <x:c r="H30547" s="9" t="str">
        <x:v>Valley_Dining.208v_Submeter</x:v>
      </x:c>
      <x:c r="I30547" s="49" t="str">
        <x:v>Use</x:v>
      </x:c>
      <x:c r="J30547" s="31" t="str">
        <x:v>15 Minutes</x:v>
      </x:c>
      <x:c r="K30547" s="32" t="str">
        <x:v>12-30-2025 03:00:00</x:v>
      </x:c>
      <x:c r="M30547" s="53" t="str">
        <x:v>3809623.2500000000000000</x:v>
      </x:c>
      <x:c r="N30547" s="33" t="str">
        <x:v/>
      </x:c>
    </x:row>
    <x:row r="30548">
      <x:c r="B30548" s="5" t="str">
        <x:v>7197113262328604641</x:v>
      </x:c>
      <x:c r="C30548" s="44" t="str">
        <x:v>92275189</x:v>
      </x:c>
      <x:c r="D30548" s="46" t="str">
        <x:v>winPM</x:v>
      </x:c>
      <x:c r="E30548" s="52" t="str">
        <x:v>112</x:v>
      </x:c>
      <x:c r="F30548" s="45" t="str">
        <x:v>174-ELE02</x:v>
      </x:c>
      <x:c r="H30548" s="9" t="str">
        <x:v>Valley_Dining.208v_Submeter</x:v>
      </x:c>
      <x:c r="I30548" s="49" t="str">
        <x:v>Use</x:v>
      </x:c>
      <x:c r="J30548" s="31" t="str">
        <x:v>15 Minutes</x:v>
      </x:c>
      <x:c r="K30548" s="32" t="str">
        <x:v>12-30-2025 03:15:00</x:v>
      </x:c>
      <x:c r="M30548" s="53" t="str">
        <x:v>3809629.0000000000000000</x:v>
      </x:c>
      <x:c r="N30548" s="33" t="str">
        <x:v/>
      </x:c>
    </x:row>
    <x:row r="30549">
      <x:c r="B30549" s="5" t="str">
        <x:v>1660450187471289358</x:v>
      </x:c>
      <x:c r="C30549" s="44" t="str">
        <x:v>92275191</x:v>
      </x:c>
      <x:c r="D30549" s="46" t="str">
        <x:v>winPM</x:v>
      </x:c>
      <x:c r="E30549" s="52" t="str">
        <x:v>112</x:v>
      </x:c>
      <x:c r="F30549" s="45" t="str">
        <x:v>174-ELE02</x:v>
      </x:c>
      <x:c r="H30549" s="9" t="str">
        <x:v>Valley_Dining.208v_Submeter</x:v>
      </x:c>
      <x:c r="I30549" s="49" t="str">
        <x:v>Use</x:v>
      </x:c>
      <x:c r="J30549" s="31" t="str">
        <x:v>15 Minutes</x:v>
      </x:c>
      <x:c r="K30549" s="32" t="str">
        <x:v>12-30-2025 03:30:00</x:v>
      </x:c>
      <x:c r="M30549" s="53" t="str">
        <x:v>3809634.5000000000000000</x:v>
      </x:c>
      <x:c r="N30549" s="33" t="str">
        <x:v/>
      </x:c>
    </x:row>
    <x:row r="30550">
      <x:c r="B30550" s="5" t="str">
        <x:v>8399552330727707790</x:v>
      </x:c>
      <x:c r="C30550" s="44" t="str">
        <x:v>92275193</x:v>
      </x:c>
      <x:c r="D30550" s="46" t="str">
        <x:v>winPM</x:v>
      </x:c>
      <x:c r="E30550" s="52" t="str">
        <x:v>112</x:v>
      </x:c>
      <x:c r="F30550" s="45" t="str">
        <x:v>174-ELE02</x:v>
      </x:c>
      <x:c r="H30550" s="9" t="str">
        <x:v>Valley_Dining.208v_Submeter</x:v>
      </x:c>
      <x:c r="I30550" s="49" t="str">
        <x:v>Use</x:v>
      </x:c>
      <x:c r="J30550" s="31" t="str">
        <x:v>15 Minutes</x:v>
      </x:c>
      <x:c r="K30550" s="32" t="str">
        <x:v>12-30-2025 03:45:00</x:v>
      </x:c>
      <x:c r="M30550" s="53" t="str">
        <x:v>3809639.7500000000000000</x:v>
      </x:c>
      <x:c r="N30550" s="33" t="str">
        <x:v/>
      </x:c>
    </x:row>
    <x:row r="30551">
      <x:c r="B30551" s="5" t="str">
        <x:v>4754743849354718715</x:v>
      </x:c>
      <x:c r="C30551" s="44" t="str">
        <x:v>92275195</x:v>
      </x:c>
      <x:c r="D30551" s="46" t="str">
        <x:v>winPM</x:v>
      </x:c>
      <x:c r="E30551" s="52" t="str">
        <x:v>112</x:v>
      </x:c>
      <x:c r="F30551" s="45" t="str">
        <x:v>174-ELE02</x:v>
      </x:c>
      <x:c r="H30551" s="9" t="str">
        <x:v>Valley_Dining.208v_Submeter</x:v>
      </x:c>
      <x:c r="I30551" s="49" t="str">
        <x:v>Use</x:v>
      </x:c>
      <x:c r="J30551" s="31" t="str">
        <x:v>15 Minutes</x:v>
      </x:c>
      <x:c r="K30551" s="32" t="str">
        <x:v>12-30-2025 04:00:00</x:v>
      </x:c>
      <x:c r="M30551" s="53" t="str">
        <x:v>3809645.0000000000000000</x:v>
      </x:c>
      <x:c r="N30551" s="33" t="str">
        <x:v/>
      </x:c>
    </x:row>
    <x:row r="30552">
      <x:c r="B30552" s="5" t="str">
        <x:v>3698102043811927384</x:v>
      </x:c>
      <x:c r="C30552" s="44" t="str">
        <x:v>92275197</x:v>
      </x:c>
      <x:c r="D30552" s="46" t="str">
        <x:v>winPM</x:v>
      </x:c>
      <x:c r="E30552" s="52" t="str">
        <x:v>112</x:v>
      </x:c>
      <x:c r="F30552" s="45" t="str">
        <x:v>174-ELE02</x:v>
      </x:c>
      <x:c r="H30552" s="9" t="str">
        <x:v>Valley_Dining.208v_Submeter</x:v>
      </x:c>
      <x:c r="I30552" s="49" t="str">
        <x:v>Use</x:v>
      </x:c>
      <x:c r="J30552" s="31" t="str">
        <x:v>15 Minutes</x:v>
      </x:c>
      <x:c r="K30552" s="32" t="str">
        <x:v>12-30-2025 04:15:00</x:v>
      </x:c>
      <x:c r="M30552" s="53" t="str">
        <x:v>3809650.5000000000000000</x:v>
      </x:c>
      <x:c r="N30552" s="33" t="str">
        <x:v/>
      </x:c>
    </x:row>
    <x:row r="30553">
      <x:c r="B30553" s="5" t="str">
        <x:v>15108290997598222494</x:v>
      </x:c>
      <x:c r="C30553" s="44" t="str">
        <x:v>92275199</x:v>
      </x:c>
      <x:c r="D30553" s="46" t="str">
        <x:v>winPM</x:v>
      </x:c>
      <x:c r="E30553" s="52" t="str">
        <x:v>112</x:v>
      </x:c>
      <x:c r="F30553" s="45" t="str">
        <x:v>174-ELE02</x:v>
      </x:c>
      <x:c r="H30553" s="9" t="str">
        <x:v>Valley_Dining.208v_Submeter</x:v>
      </x:c>
      <x:c r="I30553" s="49" t="str">
        <x:v>Use</x:v>
      </x:c>
      <x:c r="J30553" s="31" t="str">
        <x:v>15 Minutes</x:v>
      </x:c>
      <x:c r="K30553" s="32" t="str">
        <x:v>12-30-2025 04:30:00</x:v>
      </x:c>
      <x:c r="M30553" s="53" t="str">
        <x:v>3809655.2500000000000000</x:v>
      </x:c>
      <x:c r="N30553" s="33" t="str">
        <x:v/>
      </x:c>
    </x:row>
    <x:row r="30554">
      <x:c r="B30554" s="5" t="str">
        <x:v>14295023442821735211</x:v>
      </x:c>
      <x:c r="C30554" s="44" t="str">
        <x:v>92275201</x:v>
      </x:c>
      <x:c r="D30554" s="46" t="str">
        <x:v>winPM</x:v>
      </x:c>
      <x:c r="E30554" s="52" t="str">
        <x:v>112</x:v>
      </x:c>
      <x:c r="F30554" s="45" t="str">
        <x:v>174-ELE02</x:v>
      </x:c>
      <x:c r="H30554" s="9" t="str">
        <x:v>Valley_Dining.208v_Submeter</x:v>
      </x:c>
      <x:c r="I30554" s="49" t="str">
        <x:v>Use</x:v>
      </x:c>
      <x:c r="J30554" s="31" t="str">
        <x:v>15 Minutes</x:v>
      </x:c>
      <x:c r="K30554" s="32" t="str">
        <x:v>12-30-2025 04:45:00</x:v>
      </x:c>
      <x:c r="M30554" s="53" t="str">
        <x:v>3809660.7500000000000000</x:v>
      </x:c>
      <x:c r="N30554" s="33" t="str">
        <x:v/>
      </x:c>
    </x:row>
    <x:row r="30555">
      <x:c r="B30555" s="5" t="str">
        <x:v>8203286363003408602</x:v>
      </x:c>
      <x:c r="C30555" s="44" t="str">
        <x:v>92286175</x:v>
      </x:c>
      <x:c r="D30555" s="46" t="str">
        <x:v>winPM</x:v>
      </x:c>
      <x:c r="E30555" s="52" t="str">
        <x:v>112</x:v>
      </x:c>
      <x:c r="F30555" s="45" t="str">
        <x:v>174-ELE02</x:v>
      </x:c>
      <x:c r="H30555" s="9" t="str">
        <x:v>Valley_Dining.208v_Submeter</x:v>
      </x:c>
      <x:c r="I30555" s="49" t="str">
        <x:v>Use</x:v>
      </x:c>
      <x:c r="J30555" s="31" t="str">
        <x:v>15 Minutes</x:v>
      </x:c>
      <x:c r="K30555" s="32" t="str">
        <x:v>12-30-2025 05:00:00</x:v>
      </x:c>
      <x:c r="M30555" s="53" t="str">
        <x:v>3809666.2500000000000000</x:v>
      </x:c>
      <x:c r="N30555" s="33" t="str">
        <x:v/>
      </x:c>
    </x:row>
    <x:row r="30556">
      <x:c r="B30556" s="5" t="str">
        <x:v>10415909632094530101</x:v>
      </x:c>
      <x:c r="C30556" s="44" t="str">
        <x:v>92286183</x:v>
      </x:c>
      <x:c r="D30556" s="46" t="str">
        <x:v>winPM</x:v>
      </x:c>
      <x:c r="E30556" s="52" t="str">
        <x:v>112</x:v>
      </x:c>
      <x:c r="F30556" s="45" t="str">
        <x:v>174-ELE02</x:v>
      </x:c>
      <x:c r="H30556" s="9" t="str">
        <x:v>Valley_Dining.208v_Submeter</x:v>
      </x:c>
      <x:c r="I30556" s="49" t="str">
        <x:v>Use</x:v>
      </x:c>
      <x:c r="J30556" s="31" t="str">
        <x:v>15 Minutes</x:v>
      </x:c>
      <x:c r="K30556" s="32" t="str">
        <x:v>12-30-2025 05:15:00</x:v>
      </x:c>
      <x:c r="M30556" s="53" t="str">
        <x:v>3809671.5000000000000000</x:v>
      </x:c>
      <x:c r="N30556" s="33" t="str">
        <x:v/>
      </x:c>
    </x:row>
    <x:row r="30557">
      <x:c r="B30557" s="5" t="str">
        <x:v>9966619884165413050</x:v>
      </x:c>
      <x:c r="C30557" s="44" t="str">
        <x:v>92286191</x:v>
      </x:c>
      <x:c r="D30557" s="46" t="str">
        <x:v>winPM</x:v>
      </x:c>
      <x:c r="E30557" s="52" t="str">
        <x:v>112</x:v>
      </x:c>
      <x:c r="F30557" s="45" t="str">
        <x:v>174-ELE02</x:v>
      </x:c>
      <x:c r="H30557" s="9" t="str">
        <x:v>Valley_Dining.208v_Submeter</x:v>
      </x:c>
      <x:c r="I30557" s="49" t="str">
        <x:v>Use</x:v>
      </x:c>
      <x:c r="J30557" s="31" t="str">
        <x:v>15 Minutes</x:v>
      </x:c>
      <x:c r="K30557" s="32" t="str">
        <x:v>12-30-2025 05:30:00</x:v>
      </x:c>
      <x:c r="M30557" s="53" t="str">
        <x:v>3809677.0000000000000000</x:v>
      </x:c>
      <x:c r="N30557" s="33" t="str">
        <x:v/>
      </x:c>
    </x:row>
    <x:row r="30558">
      <x:c r="B30558" s="5" t="str">
        <x:v>9959655500718662885</x:v>
      </x:c>
      <x:c r="C30558" s="44" t="str">
        <x:v>92286199</x:v>
      </x:c>
      <x:c r="D30558" s="46" t="str">
        <x:v>winPM</x:v>
      </x:c>
      <x:c r="E30558" s="52" t="str">
        <x:v>112</x:v>
      </x:c>
      <x:c r="F30558" s="45" t="str">
        <x:v>174-ELE02</x:v>
      </x:c>
      <x:c r="H30558" s="9" t="str">
        <x:v>Valley_Dining.208v_Submeter</x:v>
      </x:c>
      <x:c r="I30558" s="49" t="str">
        <x:v>Use</x:v>
      </x:c>
      <x:c r="J30558" s="31" t="str">
        <x:v>15 Minutes</x:v>
      </x:c>
      <x:c r="K30558" s="32" t="str">
        <x:v>12-30-2025 05:45:00</x:v>
      </x:c>
      <x:c r="M30558" s="53" t="str">
        <x:v>3809682.2500000000000000</x:v>
      </x:c>
      <x:c r="N30558" s="33" t="str">
        <x:v/>
      </x:c>
    </x:row>
    <x:row r="30559">
      <x:c r="B30559" s="5" t="str">
        <x:v>13356816095729457844</x:v>
      </x:c>
      <x:c r="C30559" s="44" t="str">
        <x:v>92286207</x:v>
      </x:c>
      <x:c r="D30559" s="46" t="str">
        <x:v>winPM</x:v>
      </x:c>
      <x:c r="E30559" s="52" t="str">
        <x:v>112</x:v>
      </x:c>
      <x:c r="F30559" s="45" t="str">
        <x:v>174-ELE02</x:v>
      </x:c>
      <x:c r="H30559" s="9" t="str">
        <x:v>Valley_Dining.208v_Submeter</x:v>
      </x:c>
      <x:c r="I30559" s="49" t="str">
        <x:v>Use</x:v>
      </x:c>
      <x:c r="J30559" s="31" t="str">
        <x:v>15 Minutes</x:v>
      </x:c>
      <x:c r="K30559" s="32" t="str">
        <x:v>12-30-2025 06:00:00</x:v>
      </x:c>
      <x:c r="M30559" s="53" t="str">
        <x:v>3809687.2500000000000000</x:v>
      </x:c>
      <x:c r="N30559" s="33" t="str">
        <x:v/>
      </x:c>
    </x:row>
    <x:row r="30560">
      <x:c r="B30560" s="5" t="str">
        <x:v>15569439364820579343</x:v>
      </x:c>
      <x:c r="C30560" s="44" t="str">
        <x:v>92286215</x:v>
      </x:c>
      <x:c r="D30560" s="46" t="str">
        <x:v>winPM</x:v>
      </x:c>
      <x:c r="E30560" s="52" t="str">
        <x:v>112</x:v>
      </x:c>
      <x:c r="F30560" s="45" t="str">
        <x:v>174-ELE02</x:v>
      </x:c>
      <x:c r="H30560" s="9" t="str">
        <x:v>Valley_Dining.208v_Submeter</x:v>
      </x:c>
      <x:c r="I30560" s="49" t="str">
        <x:v>Use</x:v>
      </x:c>
      <x:c r="J30560" s="31" t="str">
        <x:v>15 Minutes</x:v>
      </x:c>
      <x:c r="K30560" s="32" t="str">
        <x:v>12-30-2025 06:15:00</x:v>
      </x:c>
      <x:c r="M30560" s="53" t="str">
        <x:v>3809692.5000000000000000</x:v>
      </x:c>
      <x:c r="N30560" s="33" t="str">
        <x:v/>
      </x:c>
    </x:row>
    <x:row r="30561">
      <x:c r="B30561" s="5" t="str">
        <x:v>4645410081970539365</x:v>
      </x:c>
      <x:c r="C30561" s="44" t="str">
        <x:v>92286223</x:v>
      </x:c>
      <x:c r="D30561" s="46" t="str">
        <x:v>winPM</x:v>
      </x:c>
      <x:c r="E30561" s="52" t="str">
        <x:v>112</x:v>
      </x:c>
      <x:c r="F30561" s="45" t="str">
        <x:v>174-ELE02</x:v>
      </x:c>
      <x:c r="H30561" s="9" t="str">
        <x:v>Valley_Dining.208v_Submeter</x:v>
      </x:c>
      <x:c r="I30561" s="49" t="str">
        <x:v>Use</x:v>
      </x:c>
      <x:c r="J30561" s="31" t="str">
        <x:v>15 Minutes</x:v>
      </x:c>
      <x:c r="K30561" s="32" t="str">
        <x:v>12-30-2025 06:30:00</x:v>
      </x:c>
      <x:c r="M30561" s="53" t="str">
        <x:v>3809697.7500000000000000</x:v>
      </x:c>
      <x:c r="N30561" s="33" t="str">
        <x:v/>
      </x:c>
    </x:row>
    <x:row r="30562">
      <x:c r="B30562" s="5" t="str">
        <x:v>2384773689518115494</x:v>
      </x:c>
      <x:c r="C30562" s="44" t="str">
        <x:v>92286231</x:v>
      </x:c>
      <x:c r="D30562" s="46" t="str">
        <x:v>winPM</x:v>
      </x:c>
      <x:c r="E30562" s="52" t="str">
        <x:v>112</x:v>
      </x:c>
      <x:c r="F30562" s="45" t="str">
        <x:v>174-ELE02</x:v>
      </x:c>
      <x:c r="H30562" s="9" t="str">
        <x:v>Valley_Dining.208v_Submeter</x:v>
      </x:c>
      <x:c r="I30562" s="49" t="str">
        <x:v>Use</x:v>
      </x:c>
      <x:c r="J30562" s="31" t="str">
        <x:v>15 Minutes</x:v>
      </x:c>
      <x:c r="K30562" s="32" t="str">
        <x:v>12-30-2025 06:45:00</x:v>
      </x:c>
      <x:c r="M30562" s="53" t="str">
        <x:v>3809702.5000000000000000</x:v>
      </x:c>
      <x:c r="N30562" s="33" t="str">
        <x:v/>
      </x:c>
    </x:row>
    <x:row r="30563">
      <x:c r="B30563" s="5" t="str">
        <x:v>5538560033762606405</x:v>
      </x:c>
      <x:c r="C30563" s="44" t="str">
        <x:v>92286239</x:v>
      </x:c>
      <x:c r="D30563" s="46" t="str">
        <x:v>winPM</x:v>
      </x:c>
      <x:c r="E30563" s="52" t="str">
        <x:v>112</x:v>
      </x:c>
      <x:c r="F30563" s="45" t="str">
        <x:v>174-ELE02</x:v>
      </x:c>
      <x:c r="H30563" s="9" t="str">
        <x:v>Valley_Dining.208v_Submeter</x:v>
      </x:c>
      <x:c r="I30563" s="49" t="str">
        <x:v>Use</x:v>
      </x:c>
      <x:c r="J30563" s="31" t="str">
        <x:v>15 Minutes</x:v>
      </x:c>
      <x:c r="K30563" s="32" t="str">
        <x:v>12-30-2025 07:00:00</x:v>
      </x:c>
      <x:c r="M30563" s="53" t="str">
        <x:v>3809707.5000000000000000</x:v>
      </x:c>
      <x:c r="N30563" s="33" t="str">
        <x:v/>
      </x:c>
    </x:row>
    <x:row r="30564">
      <x:c r="B30564" s="5" t="str">
        <x:v>16298623015550567381</x:v>
      </x:c>
      <x:c r="C30564" s="44" t="str">
        <x:v>92286247</x:v>
      </x:c>
      <x:c r="D30564" s="46" t="str">
        <x:v>winPM</x:v>
      </x:c>
      <x:c r="E30564" s="52" t="str">
        <x:v>112</x:v>
      </x:c>
      <x:c r="F30564" s="45" t="str">
        <x:v>174-ELE02</x:v>
      </x:c>
      <x:c r="H30564" s="9" t="str">
        <x:v>Valley_Dining.208v_Submeter</x:v>
      </x:c>
      <x:c r="I30564" s="49" t="str">
        <x:v>Use</x:v>
      </x:c>
      <x:c r="J30564" s="31" t="str">
        <x:v>15 Minutes</x:v>
      </x:c>
      <x:c r="K30564" s="32" t="str">
        <x:v>12-30-2025 07:15:00</x:v>
      </x:c>
      <x:c r="M30564" s="53" t="str">
        <x:v>3809712.7500000000000000</x:v>
      </x:c>
      <x:c r="N30564" s="33" t="str">
        <x:v/>
      </x:c>
    </x:row>
    <x:row r="30565">
      <x:c r="B30565" s="5" t="str">
        <x:v>3087937060103034861</x:v>
      </x:c>
      <x:c r="C30565" s="44" t="str">
        <x:v>92286255</x:v>
      </x:c>
      <x:c r="D30565" s="46" t="str">
        <x:v>winPM</x:v>
      </x:c>
      <x:c r="E30565" s="52" t="str">
        <x:v>112</x:v>
      </x:c>
      <x:c r="F30565" s="45" t="str">
        <x:v>174-ELE02</x:v>
      </x:c>
      <x:c r="H30565" s="9" t="str">
        <x:v>Valley_Dining.208v_Submeter</x:v>
      </x:c>
      <x:c r="I30565" s="49" t="str">
        <x:v>Use</x:v>
      </x:c>
      <x:c r="J30565" s="31" t="str">
        <x:v>15 Minutes</x:v>
      </x:c>
      <x:c r="K30565" s="32" t="str">
        <x:v>12-30-2025 07:30:00</x:v>
      </x:c>
      <x:c r="M30565" s="53" t="str">
        <x:v>3809718.0000000000000000</x:v>
      </x:c>
      <x:c r="N30565" s="33" t="str">
        <x:v/>
      </x:c>
    </x:row>
    <x:row r="30566">
      <x:c r="B30566" s="5" t="str">
        <x:v>1086603834372580368</x:v>
      </x:c>
      <x:c r="C30566" s="44" t="str">
        <x:v>92286263</x:v>
      </x:c>
      <x:c r="D30566" s="46" t="str">
        <x:v>winPM</x:v>
      </x:c>
      <x:c r="E30566" s="52" t="str">
        <x:v>112</x:v>
      </x:c>
      <x:c r="F30566" s="45" t="str">
        <x:v>174-ELE02</x:v>
      </x:c>
      <x:c r="H30566" s="9" t="str">
        <x:v>Valley_Dining.208v_Submeter</x:v>
      </x:c>
      <x:c r="I30566" s="49" t="str">
        <x:v>Use</x:v>
      </x:c>
      <x:c r="J30566" s="31" t="str">
        <x:v>15 Minutes</x:v>
      </x:c>
      <x:c r="K30566" s="32" t="str">
        <x:v>12-30-2025 07:45:00</x:v>
      </x:c>
      <x:c r="M30566" s="53" t="str">
        <x:v>3809723.0000000000000000</x:v>
      </x:c>
      <x:c r="N30566" s="33" t="str">
        <x:v/>
      </x:c>
    </x:row>
    <x:row r="30567">
      <x:c r="B30567" s="5" t="str">
        <x:v>15007417543851782420</x:v>
      </x:c>
      <x:c r="C30567" s="44" t="str">
        <x:v>92286271</x:v>
      </x:c>
      <x:c r="D30567" s="46" t="str">
        <x:v>winPM</x:v>
      </x:c>
      <x:c r="E30567" s="52" t="str">
        <x:v>112</x:v>
      </x:c>
      <x:c r="F30567" s="45" t="str">
        <x:v>174-ELE02</x:v>
      </x:c>
      <x:c r="H30567" s="9" t="str">
        <x:v>Valley_Dining.208v_Submeter</x:v>
      </x:c>
      <x:c r="I30567" s="49" t="str">
        <x:v>Use</x:v>
      </x:c>
      <x:c r="J30567" s="31" t="str">
        <x:v>15 Minutes</x:v>
      </x:c>
      <x:c r="K30567" s="32" t="str">
        <x:v>12-30-2025 08:00:00</x:v>
      </x:c>
      <x:c r="M30567" s="53" t="str">
        <x:v>3809728.0000000000000000</x:v>
      </x:c>
      <x:c r="N30567" s="33" t="str">
        <x:v/>
      </x:c>
    </x:row>
    <x:row r="30568">
      <x:c r="B30568" s="5" t="str">
        <x:v>15000453160405032255</x:v>
      </x:c>
      <x:c r="C30568" s="44" t="str">
        <x:v>92286279</x:v>
      </x:c>
      <x:c r="D30568" s="46" t="str">
        <x:v>winPM</x:v>
      </x:c>
      <x:c r="E30568" s="52" t="str">
        <x:v>112</x:v>
      </x:c>
      <x:c r="F30568" s="45" t="str">
        <x:v>174-ELE02</x:v>
      </x:c>
      <x:c r="H30568" s="9" t="str">
        <x:v>Valley_Dining.208v_Submeter</x:v>
      </x:c>
      <x:c r="I30568" s="49" t="str">
        <x:v>Use</x:v>
      </x:c>
      <x:c r="J30568" s="31" t="str">
        <x:v>15 Minutes</x:v>
      </x:c>
      <x:c r="K30568" s="32" t="str">
        <x:v>12-30-2025 08:15:00</x:v>
      </x:c>
      <x:c r="M30568" s="53" t="str">
        <x:v>3809733.2500000000000000</x:v>
      </x:c>
      <x:c r="N30568" s="33" t="str">
        <x:v/>
      </x:c>
    </x:row>
    <x:row r="30569">
      <x:c r="B30569" s="5" t="str">
        <x:v>9761771743746128424</x:v>
      </x:c>
      <x:c r="C30569" s="44" t="str">
        <x:v>92286287</x:v>
      </x:c>
      <x:c r="D30569" s="46" t="str">
        <x:v>winPM</x:v>
      </x:c>
      <x:c r="E30569" s="52" t="str">
        <x:v>112</x:v>
      </x:c>
      <x:c r="F30569" s="45" t="str">
        <x:v>174-ELE02</x:v>
      </x:c>
      <x:c r="H30569" s="9" t="str">
        <x:v>Valley_Dining.208v_Submeter</x:v>
      </x:c>
      <x:c r="I30569" s="49" t="str">
        <x:v>Use</x:v>
      </x:c>
      <x:c r="J30569" s="31" t="str">
        <x:v>15 Minutes</x:v>
      </x:c>
      <x:c r="K30569" s="32" t="str">
        <x:v>12-30-2025 08:30:00</x:v>
      </x:c>
      <x:c r="M30569" s="53" t="str">
        <x:v>3809738.2500000000000000</x:v>
      </x:c>
      <x:c r="N30569" s="33" t="str">
        <x:v/>
      </x:c>
    </x:row>
    <x:row r="30570">
      <x:c r="B30570" s="5" t="str">
        <x:v>16763786681567036703</x:v>
      </x:c>
      <x:c r="C30570" s="44" t="str">
        <x:v>92286295</x:v>
      </x:c>
      <x:c r="D30570" s="46" t="str">
        <x:v>winPM</x:v>
      </x:c>
      <x:c r="E30570" s="52" t="str">
        <x:v>112</x:v>
      </x:c>
      <x:c r="F30570" s="45" t="str">
        <x:v>174-ELE02</x:v>
      </x:c>
      <x:c r="H30570" s="9" t="str">
        <x:v>Valley_Dining.208v_Submeter</x:v>
      </x:c>
      <x:c r="I30570" s="49" t="str">
        <x:v>Use</x:v>
      </x:c>
      <x:c r="J30570" s="31" t="str">
        <x:v>15 Minutes</x:v>
      </x:c>
      <x:c r="K30570" s="32" t="str">
        <x:v>12-30-2025 08:45:00</x:v>
      </x:c>
      <x:c r="M30570" s="53" t="str">
        <x:v>3809744.0000000000000000</x:v>
      </x:c>
      <x:c r="N30570" s="33" t="str">
        <x:v/>
      </x:c>
    </x:row>
    <x:row r="30571">
      <x:c r="B30571" s="5" t="str">
        <x:v>14475599410386695515</x:v>
      </x:c>
      <x:c r="C30571" s="44" t="str">
        <x:v>92286303</x:v>
      </x:c>
      <x:c r="D30571" s="46" t="str">
        <x:v>winPM</x:v>
      </x:c>
      <x:c r="E30571" s="52" t="str">
        <x:v>112</x:v>
      </x:c>
      <x:c r="F30571" s="45" t="str">
        <x:v>174-ELE02</x:v>
      </x:c>
      <x:c r="H30571" s="9" t="str">
        <x:v>Valley_Dining.208v_Submeter</x:v>
      </x:c>
      <x:c r="I30571" s="49" t="str">
        <x:v>Use</x:v>
      </x:c>
      <x:c r="J30571" s="31" t="str">
        <x:v>15 Minutes</x:v>
      </x:c>
      <x:c r="K30571" s="32" t="str">
        <x:v>12-30-2025 09:00:00</x:v>
      </x:c>
      <x:c r="M30571" s="53" t="str">
        <x:v>3809749.2500000000000000</x:v>
      </x:c>
      <x:c r="N30571" s="33" t="str">
        <x:v/>
      </x:c>
    </x:row>
    <x:row r="30572">
      <x:c r="B30572" s="5" t="str">
        <x:v>8492499736158448395</x:v>
      </x:c>
      <x:c r="C30572" s="44" t="str">
        <x:v>92289377</x:v>
      </x:c>
      <x:c r="D30572" s="46" t="str">
        <x:v>winPM</x:v>
      </x:c>
      <x:c r="E30572" s="52" t="str">
        <x:v>112</x:v>
      </x:c>
      <x:c r="F30572" s="45" t="str">
        <x:v>174-ELE02</x:v>
      </x:c>
      <x:c r="H30572" s="9" t="str">
        <x:v>Valley_Dining.208v_Submeter</x:v>
      </x:c>
      <x:c r="I30572" s="49" t="str">
        <x:v>Use</x:v>
      </x:c>
      <x:c r="J30572" s="31" t="str">
        <x:v>15 Minutes</x:v>
      </x:c>
      <x:c r="K30572" s="32" t="str">
        <x:v>12-30-2025 09:15:00</x:v>
      </x:c>
      <x:c r="M30572" s="53" t="str">
        <x:v>3809754.2500000000000000</x:v>
      </x:c>
      <x:c r="N30572" s="33" t="str">
        <x:v/>
      </x:c>
    </x:row>
    <x:row r="30573">
      <x:c r="B30573" s="5" t="str">
        <x:v>11578991598982119811</x:v>
      </x:c>
      <x:c r="C30573" s="44" t="str">
        <x:v>92289381</x:v>
      </x:c>
      <x:c r="D30573" s="46" t="str">
        <x:v>winPM</x:v>
      </x:c>
      <x:c r="E30573" s="52" t="str">
        <x:v>112</x:v>
      </x:c>
      <x:c r="F30573" s="45" t="str">
        <x:v>174-ELE02</x:v>
      </x:c>
      <x:c r="H30573" s="9" t="str">
        <x:v>Valley_Dining.208v_Submeter</x:v>
      </x:c>
      <x:c r="I30573" s="49" t="str">
        <x:v>Use</x:v>
      </x:c>
      <x:c r="J30573" s="31" t="str">
        <x:v>15 Minutes</x:v>
      </x:c>
      <x:c r="K30573" s="32" t="str">
        <x:v>12-30-2025 09:30:00</x:v>
      </x:c>
      <x:c r="M30573" s="53" t="str">
        <x:v>3809759.0000000000000000</x:v>
      </x:c>
      <x:c r="N30573" s="33" t="str">
        <x:v/>
      </x:c>
    </x:row>
    <x:row r="30574">
      <x:c r="B30574" s="5" t="str">
        <x:v>14211852628826808746</x:v>
      </x:c>
      <x:c r="C30574" s="44" t="str">
        <x:v>92289385</x:v>
      </x:c>
      <x:c r="D30574" s="46" t="str">
        <x:v>winPM</x:v>
      </x:c>
      <x:c r="E30574" s="52" t="str">
        <x:v>112</x:v>
      </x:c>
      <x:c r="F30574" s="45" t="str">
        <x:v>174-ELE02</x:v>
      </x:c>
      <x:c r="H30574" s="9" t="str">
        <x:v>Valley_Dining.208v_Submeter</x:v>
      </x:c>
      <x:c r="I30574" s="49" t="str">
        <x:v>Use</x:v>
      </x:c>
      <x:c r="J30574" s="31" t="str">
        <x:v>15 Minutes</x:v>
      </x:c>
      <x:c r="K30574" s="32" t="str">
        <x:v>12-30-2025 09:45:00</x:v>
      </x:c>
      <x:c r="M30574" s="53" t="str">
        <x:v>3809764.2500000000000000</x:v>
      </x:c>
      <x:c r="N30574" s="33" t="str">
        <x:v/>
      </x:c>
    </x:row>
    <x:row r="30575">
      <x:c r="B30575" s="5" t="str">
        <x:v>12949293500893303791</x:v>
      </x:c>
      <x:c r="C30575" s="44" t="str">
        <x:v>92289389</x:v>
      </x:c>
      <x:c r="D30575" s="46" t="str">
        <x:v>winPM</x:v>
      </x:c>
      <x:c r="E30575" s="52" t="str">
        <x:v>112</x:v>
      </x:c>
      <x:c r="F30575" s="45" t="str">
        <x:v>174-ELE02</x:v>
      </x:c>
      <x:c r="H30575" s="9" t="str">
        <x:v>Valley_Dining.208v_Submeter</x:v>
      </x:c>
      <x:c r="I30575" s="49" t="str">
        <x:v>Use</x:v>
      </x:c>
      <x:c r="J30575" s="31" t="str">
        <x:v>15 Minutes</x:v>
      </x:c>
      <x:c r="K30575" s="32" t="str">
        <x:v>12-30-2025 10:00:00</x:v>
      </x:c>
      <x:c r="M30575" s="53" t="str">
        <x:v>3809769.7500000000000000</x:v>
      </x:c>
      <x:c r="N30575" s="33" t="str">
        <x:v/>
      </x:c>
    </x:row>
    <x:row r="30576">
      <x:c r="B30576" s="5" t="str">
        <x:v>13587785688454288398</x:v>
      </x:c>
      <x:c r="C30576" s="44" t="str">
        <x:v>92289393</x:v>
      </x:c>
      <x:c r="D30576" s="46" t="str">
        <x:v>winPM</x:v>
      </x:c>
      <x:c r="E30576" s="52" t="str">
        <x:v>112</x:v>
      </x:c>
      <x:c r="F30576" s="45" t="str">
        <x:v>174-ELE02</x:v>
      </x:c>
      <x:c r="H30576" s="9" t="str">
        <x:v>Valley_Dining.208v_Submeter</x:v>
      </x:c>
      <x:c r="I30576" s="49" t="str">
        <x:v>Use</x:v>
      </x:c>
      <x:c r="J30576" s="31" t="str">
        <x:v>15 Minutes</x:v>
      </x:c>
      <x:c r="K30576" s="32" t="str">
        <x:v>12-30-2025 10:15:00</x:v>
      </x:c>
      <x:c r="M30576" s="53" t="str">
        <x:v>3809774.7500000000000000</x:v>
      </x:c>
      <x:c r="N30576" s="33" t="str">
        <x:v/>
      </x:c>
    </x:row>
    <x:row r="30577">
      <x:c r="B30577" s="5" t="str">
        <x:v>11448337618670665167</x:v>
      </x:c>
      <x:c r="C30577" s="44" t="str">
        <x:v>92289397</x:v>
      </x:c>
      <x:c r="D30577" s="46" t="str">
        <x:v>winPM</x:v>
      </x:c>
      <x:c r="E30577" s="52" t="str">
        <x:v>112</x:v>
      </x:c>
      <x:c r="F30577" s="45" t="str">
        <x:v>174-ELE02</x:v>
      </x:c>
      <x:c r="H30577" s="9" t="str">
        <x:v>Valley_Dining.208v_Submeter</x:v>
      </x:c>
      <x:c r="I30577" s="49" t="str">
        <x:v>Use</x:v>
      </x:c>
      <x:c r="J30577" s="31" t="str">
        <x:v>15 Minutes</x:v>
      </x:c>
      <x:c r="K30577" s="32" t="str">
        <x:v>12-30-2025 10:30:00</x:v>
      </x:c>
      <x:c r="M30577" s="53" t="str">
        <x:v>3809780.2500000000000000</x:v>
      </x:c>
      <x:c r="N30577" s="33" t="str">
        <x:v/>
      </x:c>
    </x:row>
    <x:row r="30578">
      <x:c r="B30578" s="5" t="str">
        <x:v>17786833630205604428</x:v>
      </x:c>
      <x:c r="C30578" s="44" t="str">
        <x:v>92289401</x:v>
      </x:c>
      <x:c r="D30578" s="46" t="str">
        <x:v>winPM</x:v>
      </x:c>
      <x:c r="E30578" s="52" t="str">
        <x:v>112</x:v>
      </x:c>
      <x:c r="F30578" s="45" t="str">
        <x:v>174-ELE02</x:v>
      </x:c>
      <x:c r="H30578" s="9" t="str">
        <x:v>Valley_Dining.208v_Submeter</x:v>
      </x:c>
      <x:c r="I30578" s="49" t="str">
        <x:v>Use</x:v>
      </x:c>
      <x:c r="J30578" s="31" t="str">
        <x:v>15 Minutes</x:v>
      </x:c>
      <x:c r="K30578" s="32" t="str">
        <x:v>12-30-2025 10:45:00</x:v>
      </x:c>
      <x:c r="M30578" s="53" t="str">
        <x:v>3809785.5000000000000000</x:v>
      </x:c>
      <x:c r="N30578" s="33" t="str">
        <x:v/>
      </x:c>
    </x:row>
    <x:row r="30579">
      <x:c r="B30579" s="5" t="str">
        <x:v>11570744944120748684</x:v>
      </x:c>
      <x:c r="C30579" s="44" t="str">
        <x:v>92289405</x:v>
      </x:c>
      <x:c r="D30579" s="46" t="str">
        <x:v>winPM</x:v>
      </x:c>
      <x:c r="E30579" s="52" t="str">
        <x:v>112</x:v>
      </x:c>
      <x:c r="F30579" s="45" t="str">
        <x:v>174-ELE02</x:v>
      </x:c>
      <x:c r="H30579" s="9" t="str">
        <x:v>Valley_Dining.208v_Submeter</x:v>
      </x:c>
      <x:c r="I30579" s="49" t="str">
        <x:v>Use</x:v>
      </x:c>
      <x:c r="J30579" s="31" t="str">
        <x:v>15 Minutes</x:v>
      </x:c>
      <x:c r="K30579" s="32" t="str">
        <x:v>12-30-2025 11:00:00</x:v>
      </x:c>
      <x:c r="M30579" s="53" t="str">
        <x:v>3809790.5000000000000000</x:v>
      </x:c>
      <x:c r="N30579" s="33" t="str">
        <x:v/>
      </x:c>
    </x:row>
    <x:row r="30580">
      <x:c r="B30580" s="5" t="str">
        <x:v>18241301878797594685</x:v>
      </x:c>
      <x:c r="C30580" s="44" t="str">
        <x:v>92289409</x:v>
      </x:c>
      <x:c r="D30580" s="46" t="str">
        <x:v>winPM</x:v>
      </x:c>
      <x:c r="E30580" s="52" t="str">
        <x:v>112</x:v>
      </x:c>
      <x:c r="F30580" s="45" t="str">
        <x:v>174-ELE02</x:v>
      </x:c>
      <x:c r="H30580" s="9" t="str">
        <x:v>Valley_Dining.208v_Submeter</x:v>
      </x:c>
      <x:c r="I30580" s="49" t="str">
        <x:v>Use</x:v>
      </x:c>
      <x:c r="J30580" s="31" t="str">
        <x:v>15 Minutes</x:v>
      </x:c>
      <x:c r="K30580" s="32" t="str">
        <x:v>12-30-2025 11:15:00</x:v>
      </x:c>
      <x:c r="M30580" s="53" t="str">
        <x:v>3809796.0000000000000000</x:v>
      </x:c>
      <x:c r="N30580" s="33" t="str">
        <x:v/>
      </x:c>
    </x:row>
    <x:row r="30581">
      <x:c r="B30581" s="5" t="str">
        <x:v>16134838472605790290</x:v>
      </x:c>
      <x:c r="C30581" s="44" t="str">
        <x:v>92289413</x:v>
      </x:c>
      <x:c r="D30581" s="46" t="str">
        <x:v>winPM</x:v>
      </x:c>
      <x:c r="E30581" s="52" t="str">
        <x:v>112</x:v>
      </x:c>
      <x:c r="F30581" s="45" t="str">
        <x:v>174-ELE02</x:v>
      </x:c>
      <x:c r="H30581" s="9" t="str">
        <x:v>Valley_Dining.208v_Submeter</x:v>
      </x:c>
      <x:c r="I30581" s="49" t="str">
        <x:v>Use</x:v>
      </x:c>
      <x:c r="J30581" s="31" t="str">
        <x:v>15 Minutes</x:v>
      </x:c>
      <x:c r="K30581" s="32" t="str">
        <x:v>12-30-2025 11:30:00</x:v>
      </x:c>
      <x:c r="M30581" s="53" t="str">
        <x:v>3809801.0000000000000000</x:v>
      </x:c>
      <x:c r="N30581" s="33" t="str">
        <x:v/>
      </x:c>
    </x:row>
    <x:row r="30582">
      <x:c r="B30582" s="5" t="str">
        <x:v>18016003738552849511</x:v>
      </x:c>
      <x:c r="C30582" s="44" t="str">
        <x:v>92289417</x:v>
      </x:c>
      <x:c r="D30582" s="46" t="str">
        <x:v>winPM</x:v>
      </x:c>
      <x:c r="E30582" s="52" t="str">
        <x:v>112</x:v>
      </x:c>
      <x:c r="F30582" s="45" t="str">
        <x:v>174-ELE02</x:v>
      </x:c>
      <x:c r="H30582" s="9" t="str">
        <x:v>Valley_Dining.208v_Submeter</x:v>
      </x:c>
      <x:c r="I30582" s="49" t="str">
        <x:v>Use</x:v>
      </x:c>
      <x:c r="J30582" s="31" t="str">
        <x:v>15 Minutes</x:v>
      </x:c>
      <x:c r="K30582" s="32" t="str">
        <x:v>12-30-2025 11:45:00</x:v>
      </x:c>
      <x:c r="M30582" s="53" t="str">
        <x:v>3809806.0000000000000000</x:v>
      </x:c>
      <x:c r="N30582" s="33" t="str">
        <x:v/>
      </x:c>
    </x:row>
    <x:row r="30583">
      <x:c r="B30583" s="5" t="str">
        <x:v>16881594551511568761</x:v>
      </x:c>
      <x:c r="C30583" s="44" t="str">
        <x:v>92289421</x:v>
      </x:c>
      <x:c r="D30583" s="46" t="str">
        <x:v>winPM</x:v>
      </x:c>
      <x:c r="E30583" s="52" t="str">
        <x:v>112</x:v>
      </x:c>
      <x:c r="F30583" s="45" t="str">
        <x:v>174-ELE02</x:v>
      </x:c>
      <x:c r="H30583" s="9" t="str">
        <x:v>Valley_Dining.208v_Submeter</x:v>
      </x:c>
      <x:c r="I30583" s="49" t="str">
        <x:v>Use</x:v>
      </x:c>
      <x:c r="J30583" s="31" t="str">
        <x:v>15 Minutes</x:v>
      </x:c>
      <x:c r="K30583" s="32" t="str">
        <x:v>12-30-2025 12:00:00</x:v>
      </x:c>
      <x:c r="M30583" s="53" t="str">
        <x:v>3809811.2500000000000000</x:v>
      </x:c>
      <x:c r="N30583" s="33" t="str">
        <x:v/>
      </x:c>
    </x:row>
    <x:row r="30584">
      <x:c r="B30584" s="5" t="str">
        <x:v>17291368446089067827</x:v>
      </x:c>
      <x:c r="C30584" s="44" t="str">
        <x:v>92289425</x:v>
      </x:c>
      <x:c r="D30584" s="46" t="str">
        <x:v>winPM</x:v>
      </x:c>
      <x:c r="E30584" s="52" t="str">
        <x:v>112</x:v>
      </x:c>
      <x:c r="F30584" s="45" t="str">
        <x:v>174-ELE02</x:v>
      </x:c>
      <x:c r="H30584" s="9" t="str">
        <x:v>Valley_Dining.208v_Submeter</x:v>
      </x:c>
      <x:c r="I30584" s="49" t="str">
        <x:v>Use</x:v>
      </x:c>
      <x:c r="J30584" s="31" t="str">
        <x:v>15 Minutes</x:v>
      </x:c>
      <x:c r="K30584" s="32" t="str">
        <x:v>12-30-2025 12:15:00</x:v>
      </x:c>
      <x:c r="M30584" s="53" t="str">
        <x:v>3809816.7500000000000000</x:v>
      </x:c>
      <x:c r="N30584" s="33" t="str">
        <x:v/>
      </x:c>
    </x:row>
    <x:row r="30585">
      <x:c r="B30585" s="5" t="str">
        <x:v>16047876573766793963</x:v>
      </x:c>
      <x:c r="C30585" s="44" t="str">
        <x:v>92289429</x:v>
      </x:c>
      <x:c r="D30585" s="46" t="str">
        <x:v>winPM</x:v>
      </x:c>
      <x:c r="E30585" s="52" t="str">
        <x:v>112</x:v>
      </x:c>
      <x:c r="F30585" s="45" t="str">
        <x:v>174-ELE02</x:v>
      </x:c>
      <x:c r="H30585" s="9" t="str">
        <x:v>Valley_Dining.208v_Submeter</x:v>
      </x:c>
      <x:c r="I30585" s="49" t="str">
        <x:v>Use</x:v>
      </x:c>
      <x:c r="J30585" s="31" t="str">
        <x:v>15 Minutes</x:v>
      </x:c>
      <x:c r="K30585" s="32" t="str">
        <x:v>12-30-2025 12:30:00</x:v>
      </x:c>
      <x:c r="M30585" s="53" t="str">
        <x:v>3809821.5000000000000000</x:v>
      </x:c>
      <x:c r="N30585" s="33" t="str">
        <x:v/>
      </x:c>
    </x:row>
    <x:row r="30586">
      <x:c r="B30586" s="5" t="str">
        <x:v>4563977265047876562</x:v>
      </x:c>
      <x:c r="C30586" s="44" t="str">
        <x:v>92289433</x:v>
      </x:c>
      <x:c r="D30586" s="46" t="str">
        <x:v>winPM</x:v>
      </x:c>
      <x:c r="E30586" s="52" t="str">
        <x:v>112</x:v>
      </x:c>
      <x:c r="F30586" s="45" t="str">
        <x:v>174-ELE02</x:v>
      </x:c>
      <x:c r="H30586" s="9" t="str">
        <x:v>Valley_Dining.208v_Submeter</x:v>
      </x:c>
      <x:c r="I30586" s="49" t="str">
        <x:v>Use</x:v>
      </x:c>
      <x:c r="J30586" s="31" t="str">
        <x:v>15 Minutes</x:v>
      </x:c>
      <x:c r="K30586" s="32" t="str">
        <x:v>12-30-2025 12:45:00</x:v>
      </x:c>
      <x:c r="M30586" s="53" t="str">
        <x:v>3809826.7500000000000000</x:v>
      </x:c>
      <x:c r="N30586" s="33" t="str">
        <x:v/>
      </x:c>
    </x:row>
    <x:row r="30587">
      <x:c r="B30587" s="5" t="str">
        <x:v>4033236445154156965</x:v>
      </x:c>
      <x:c r="C30587" s="44" t="str">
        <x:v>92289437</x:v>
      </x:c>
      <x:c r="D30587" s="46" t="str">
        <x:v>winPM</x:v>
      </x:c>
      <x:c r="E30587" s="52" t="str">
        <x:v>112</x:v>
      </x:c>
      <x:c r="F30587" s="45" t="str">
        <x:v>174-ELE02</x:v>
      </x:c>
      <x:c r="H30587" s="9" t="str">
        <x:v>Valley_Dining.208v_Submeter</x:v>
      </x:c>
      <x:c r="I30587" s="49" t="str">
        <x:v>Use</x:v>
      </x:c>
      <x:c r="J30587" s="31" t="str">
        <x:v>15 Minutes</x:v>
      </x:c>
      <x:c r="K30587" s="32" t="str">
        <x:v>12-30-2025 13:00:00</x:v>
      </x:c>
      <x:c r="M30587" s="53" t="str">
        <x:v>3809831.5000000000000000</x:v>
      </x:c>
      <x:c r="N30587" s="33" t="str">
        <x:v/>
      </x:c>
    </x:row>
    <x:row r="30588">
      <x:c r="B30588" s="5" t="str">
        <x:v>3024076671356162491</x:v>
      </x:c>
      <x:c r="C30588" s="44" t="str">
        <x:v>92289441</x:v>
      </x:c>
      <x:c r="D30588" s="46" t="str">
        <x:v>winPM</x:v>
      </x:c>
      <x:c r="E30588" s="52" t="str">
        <x:v>112</x:v>
      </x:c>
      <x:c r="F30588" s="45" t="str">
        <x:v>174-ELE02</x:v>
      </x:c>
      <x:c r="H30588" s="9" t="str">
        <x:v>Valley_Dining.208v_Submeter</x:v>
      </x:c>
      <x:c r="I30588" s="49" t="str">
        <x:v>Use</x:v>
      </x:c>
      <x:c r="J30588" s="31" t="str">
        <x:v>15 Minutes</x:v>
      </x:c>
      <x:c r="K30588" s="32" t="str">
        <x:v>12-30-2025 13:15:00</x:v>
      </x:c>
      <x:c r="M30588" s="53" t="str">
        <x:v>3809837.0000000000000000</x:v>
      </x:c>
      <x:c r="N30588" s="33" t="str">
        <x:v/>
      </x:c>
    </x:row>
    <x:row r="30589">
      <x:c r="B30589" s="5" t="str">
        <x:v>13070589635182743941</x:v>
      </x:c>
      <x:c r="C30589" s="44" t="str">
        <x:v>92289445</x:v>
      </x:c>
      <x:c r="D30589" s="46" t="str">
        <x:v>winPM</x:v>
      </x:c>
      <x:c r="E30589" s="52" t="str">
        <x:v>112</x:v>
      </x:c>
      <x:c r="F30589" s="45" t="str">
        <x:v>174-ELE02</x:v>
      </x:c>
      <x:c r="H30589" s="9" t="str">
        <x:v>Valley_Dining.208v_Submeter</x:v>
      </x:c>
      <x:c r="I30589" s="49" t="str">
        <x:v>Use</x:v>
      </x:c>
      <x:c r="J30589" s="31" t="str">
        <x:v>15 Minutes</x:v>
      </x:c>
      <x:c r="K30589" s="32" t="str">
        <x:v>12-30-2025 13:30:00</x:v>
      </x:c>
      <x:c r="M30589" s="53" t="str">
        <x:v>3809842.5000000000000000</x:v>
      </x:c>
      <x:c r="N30589" s="33" t="str">
        <x:v/>
      </x:c>
    </x:row>
    <x:row r="30590">
      <x:c r="B30590" s="5" t="str">
        <x:v>1294402496150038326</x:v>
      </x:c>
      <x:c r="C30590" s="44" t="str">
        <x:v>92289449</x:v>
      </x:c>
      <x:c r="D30590" s="46" t="str">
        <x:v>winPM</x:v>
      </x:c>
      <x:c r="E30590" s="52" t="str">
        <x:v>112</x:v>
      </x:c>
      <x:c r="F30590" s="45" t="str">
        <x:v>174-ELE02</x:v>
      </x:c>
      <x:c r="H30590" s="9" t="str">
        <x:v>Valley_Dining.208v_Submeter</x:v>
      </x:c>
      <x:c r="I30590" s="49" t="str">
        <x:v>Use</x:v>
      </x:c>
      <x:c r="J30590" s="31" t="str">
        <x:v>15 Minutes</x:v>
      </x:c>
      <x:c r="K30590" s="32" t="str">
        <x:v>12-30-2025 13:45:00</x:v>
      </x:c>
      <x:c r="M30590" s="53" t="str">
        <x:v>3809848.0000000000000000</x:v>
      </x:c>
      <x:c r="N30590" s="33" t="str">
        <x:v/>
      </x:c>
    </x:row>
    <x:row r="30591">
      <x:c r="B30591" s="5" t="str">
        <x:v>4373949803930333568</x:v>
      </x:c>
      <x:c r="C30591" s="44" t="str">
        <x:v>92289453</x:v>
      </x:c>
      <x:c r="D30591" s="46" t="str">
        <x:v>winPM</x:v>
      </x:c>
      <x:c r="E30591" s="52" t="str">
        <x:v>112</x:v>
      </x:c>
      <x:c r="F30591" s="45" t="str">
        <x:v>174-ELE02</x:v>
      </x:c>
      <x:c r="H30591" s="9" t="str">
        <x:v>Valley_Dining.208v_Submeter</x:v>
      </x:c>
      <x:c r="I30591" s="49" t="str">
        <x:v>Use</x:v>
      </x:c>
      <x:c r="J30591" s="31" t="str">
        <x:v>15 Minutes</x:v>
      </x:c>
      <x:c r="K30591" s="32" t="str">
        <x:v>12-30-2025 14:00:00</x:v>
      </x:c>
      <x:c r="M30591" s="53" t="str">
        <x:v>3809853.5000000000000000</x:v>
      </x:c>
      <x:c r="N30591" s="33" t="str">
        <x:v/>
      </x:c>
    </x:row>
    <x:row r="30592">
      <x:c r="B30592" s="5" t="str">
        <x:v>569767203686256642</x:v>
      </x:c>
      <x:c r="C30592" s="44" t="str">
        <x:v>92289457</x:v>
      </x:c>
      <x:c r="D30592" s="46" t="str">
        <x:v>winPM</x:v>
      </x:c>
      <x:c r="E30592" s="52" t="str">
        <x:v>112</x:v>
      </x:c>
      <x:c r="F30592" s="45" t="str">
        <x:v>174-ELE02</x:v>
      </x:c>
      <x:c r="H30592" s="9" t="str">
        <x:v>Valley_Dining.208v_Submeter</x:v>
      </x:c>
      <x:c r="I30592" s="49" t="str">
        <x:v>Use</x:v>
      </x:c>
      <x:c r="J30592" s="31" t="str">
        <x:v>15 Minutes</x:v>
      </x:c>
      <x:c r="K30592" s="32" t="str">
        <x:v>12-30-2025 14:15:00</x:v>
      </x:c>
      <x:c r="M30592" s="53" t="str">
        <x:v>3809858.7500000000000000</x:v>
      </x:c>
      <x:c r="N30592" s="33" t="str">
        <x:v/>
      </x:c>
    </x:row>
    <x:row r="30593">
      <x:c r="B30593" s="5" t="str">
        <x:v>9197346499137344552</x:v>
      </x:c>
      <x:c r="C30593" s="44" t="str">
        <x:v>92289461</x:v>
      </x:c>
      <x:c r="D30593" s="46" t="str">
        <x:v>winPM</x:v>
      </x:c>
      <x:c r="E30593" s="52" t="str">
        <x:v>112</x:v>
      </x:c>
      <x:c r="F30593" s="45" t="str">
        <x:v>174-ELE02</x:v>
      </x:c>
      <x:c r="H30593" s="9" t="str">
        <x:v>Valley_Dining.208v_Submeter</x:v>
      </x:c>
      <x:c r="I30593" s="49" t="str">
        <x:v>Use</x:v>
      </x:c>
      <x:c r="J30593" s="31" t="str">
        <x:v>15 Minutes</x:v>
      </x:c>
      <x:c r="K30593" s="32" t="str">
        <x:v>12-30-2025 14:30:00</x:v>
      </x:c>
      <x:c r="M30593" s="53" t="str">
        <x:v>3809864.2500000000000000</x:v>
      </x:c>
      <x:c r="N30593" s="33" t="str">
        <x:v/>
      </x:c>
    </x:row>
    <x:row r="30594">
      <x:c r="B30594" s="5" t="str">
        <x:v>8072159485014980790</x:v>
      </x:c>
      <x:c r="C30594" s="44" t="str">
        <x:v>92289465</x:v>
      </x:c>
      <x:c r="D30594" s="46" t="str">
        <x:v>winPM</x:v>
      </x:c>
      <x:c r="E30594" s="52" t="str">
        <x:v>112</x:v>
      </x:c>
      <x:c r="F30594" s="45" t="str">
        <x:v>174-ELE02</x:v>
      </x:c>
      <x:c r="H30594" s="9" t="str">
        <x:v>Valley_Dining.208v_Submeter</x:v>
      </x:c>
      <x:c r="I30594" s="49" t="str">
        <x:v>Use</x:v>
      </x:c>
      <x:c r="J30594" s="31" t="str">
        <x:v>15 Minutes</x:v>
      </x:c>
      <x:c r="K30594" s="32" t="str">
        <x:v>12-30-2025 14:45:00</x:v>
      </x:c>
      <x:c r="M30594" s="53" t="str">
        <x:v>3809870.0000000000000000</x:v>
      </x:c>
      <x:c r="N30594" s="33" t="str">
        <x:v/>
      </x:c>
    </x:row>
    <x:row r="30595">
      <x:c r="B30595" s="5" t="str">
        <x:v>8180423376359774654</x:v>
      </x:c>
      <x:c r="C30595" s="44" t="str">
        <x:v>92289469</x:v>
      </x:c>
      <x:c r="D30595" s="46" t="str">
        <x:v>winPM</x:v>
      </x:c>
      <x:c r="E30595" s="52" t="str">
        <x:v>112</x:v>
      </x:c>
      <x:c r="F30595" s="45" t="str">
        <x:v>174-ELE02</x:v>
      </x:c>
      <x:c r="H30595" s="9" t="str">
        <x:v>Valley_Dining.208v_Submeter</x:v>
      </x:c>
      <x:c r="I30595" s="49" t="str">
        <x:v>Use</x:v>
      </x:c>
      <x:c r="J30595" s="31" t="str">
        <x:v>15 Minutes</x:v>
      </x:c>
      <x:c r="K30595" s="32" t="str">
        <x:v>12-30-2025 15:00:00</x:v>
      </x:c>
      <x:c r="M30595" s="53" t="str">
        <x:v>3809875.2500000000000000</x:v>
      </x:c>
      <x:c r="N30595" s="33" t="str">
        <x:v/>
      </x:c>
    </x:row>
    <x:row r="30596">
      <x:c r="B30596" s="5" t="str">
        <x:v>17822263727472122033</x:v>
      </x:c>
      <x:c r="C30596" s="44" t="str">
        <x:v>92289473</x:v>
      </x:c>
      <x:c r="D30596" s="46" t="str">
        <x:v>winPM</x:v>
      </x:c>
      <x:c r="E30596" s="52" t="str">
        <x:v>112</x:v>
      </x:c>
      <x:c r="F30596" s="45" t="str">
        <x:v>174-ELE02</x:v>
      </x:c>
      <x:c r="H30596" s="9" t="str">
        <x:v>Valley_Dining.208v_Submeter</x:v>
      </x:c>
      <x:c r="I30596" s="49" t="str">
        <x:v>Use</x:v>
      </x:c>
      <x:c r="J30596" s="31" t="str">
        <x:v>15 Minutes</x:v>
      </x:c>
      <x:c r="K30596" s="32" t="str">
        <x:v>12-30-2025 15:15:00</x:v>
      </x:c>
      <x:c r="M30596" s="53" t="str">
        <x:v>3809881.0000000000000000</x:v>
      </x:c>
      <x:c r="N30596" s="33" t="str">
        <x:v/>
      </x:c>
    </x:row>
    <x:row r="30597">
      <x:c r="B30597" s="5" t="str">
        <x:v>15746385195018801475</x:v>
      </x:c>
      <x:c r="C30597" s="44" t="str">
        <x:v>92289477</x:v>
      </x:c>
      <x:c r="D30597" s="46" t="str">
        <x:v>winPM</x:v>
      </x:c>
      <x:c r="E30597" s="52" t="str">
        <x:v>112</x:v>
      </x:c>
      <x:c r="F30597" s="45" t="str">
        <x:v>174-ELE02</x:v>
      </x:c>
      <x:c r="H30597" s="9" t="str">
        <x:v>Valley_Dining.208v_Submeter</x:v>
      </x:c>
      <x:c r="I30597" s="49" t="str">
        <x:v>Use</x:v>
      </x:c>
      <x:c r="J30597" s="31" t="str">
        <x:v>15 Minutes</x:v>
      </x:c>
      <x:c r="K30597" s="32" t="str">
        <x:v>12-30-2025 15:30:00</x:v>
      </x:c>
      <x:c r="M30597" s="53" t="str">
        <x:v>3809886.7500000000000000</x:v>
      </x:c>
      <x:c r="N30597" s="33" t="str">
        <x:v/>
      </x:c>
    </x:row>
    <x:row r="30598">
      <x:c r="B30598" s="5" t="str">
        <x:v>16384877382579786082</x:v>
      </x:c>
      <x:c r="C30598" s="44" t="str">
        <x:v>92289481</x:v>
      </x:c>
      <x:c r="D30598" s="46" t="str">
        <x:v>winPM</x:v>
      </x:c>
      <x:c r="E30598" s="52" t="str">
        <x:v>112</x:v>
      </x:c>
      <x:c r="F30598" s="45" t="str">
        <x:v>174-ELE02</x:v>
      </x:c>
      <x:c r="H30598" s="9" t="str">
        <x:v>Valley_Dining.208v_Submeter</x:v>
      </x:c>
      <x:c r="I30598" s="49" t="str">
        <x:v>Use</x:v>
      </x:c>
      <x:c r="J30598" s="31" t="str">
        <x:v>15 Minutes</x:v>
      </x:c>
      <x:c r="K30598" s="32" t="str">
        <x:v>12-30-2025 15:45:00</x:v>
      </x:c>
      <x:c r="M30598" s="53" t="str">
        <x:v>3809891.7500000000000000</x:v>
      </x:c>
      <x:c r="N30598" s="33" t="str">
        <x:v/>
      </x:c>
    </x:row>
    <x:row r="30599">
      <x:c r="B30599" s="5" t="str">
        <x:v>8521136735135951257</x:v>
      </x:c>
      <x:c r="C30599" s="44" t="str">
        <x:v>92289485</x:v>
      </x:c>
      <x:c r="D30599" s="46" t="str">
        <x:v>winPM</x:v>
      </x:c>
      <x:c r="E30599" s="52" t="str">
        <x:v>112</x:v>
      </x:c>
      <x:c r="F30599" s="45" t="str">
        <x:v>174-ELE02</x:v>
      </x:c>
      <x:c r="H30599" s="9" t="str">
        <x:v>Valley_Dining.208v_Submeter</x:v>
      </x:c>
      <x:c r="I30599" s="49" t="str">
        <x:v>Use</x:v>
      </x:c>
      <x:c r="J30599" s="31" t="str">
        <x:v>15 Minutes</x:v>
      </x:c>
      <x:c r="K30599" s="32" t="str">
        <x:v>12-30-2025 16:00:00</x:v>
      </x:c>
      <x:c r="M30599" s="53" t="str">
        <x:v>3809897.2500000000000000</x:v>
      </x:c>
      <x:c r="N30599" s="33" t="str">
        <x:v/>
      </x:c>
    </x:row>
    <x:row r="30600">
      <x:c r="B30600" s="5" t="str">
        <x:v>9423303226889110659</x:v>
      </x:c>
      <x:c r="C30600" s="44" t="str">
        <x:v>92289489</x:v>
      </x:c>
      <x:c r="D30600" s="46" t="str">
        <x:v>winPM</x:v>
      </x:c>
      <x:c r="E30600" s="52" t="str">
        <x:v>112</x:v>
      </x:c>
      <x:c r="F30600" s="45" t="str">
        <x:v>174-ELE02</x:v>
      </x:c>
      <x:c r="H30600" s="9" t="str">
        <x:v>Valley_Dining.208v_Submeter</x:v>
      </x:c>
      <x:c r="I30600" s="49" t="str">
        <x:v>Use</x:v>
      </x:c>
      <x:c r="J30600" s="31" t="str">
        <x:v>15 Minutes</x:v>
      </x:c>
      <x:c r="K30600" s="32" t="str">
        <x:v>12-30-2025 16:15:00</x:v>
      </x:c>
      <x:c r="M30600" s="53" t="str">
        <x:v>3809902.7500000000000000</x:v>
      </x:c>
      <x:c r="N30600" s="33" t="str">
        <x:v/>
      </x:c>
    </x:row>
    <x:row r="30601">
      <x:c r="B30601" s="5" t="str">
        <x:v>17299186758442568855</x:v>
      </x:c>
      <x:c r="C30601" s="44" t="str">
        <x:v>92289493</x:v>
      </x:c>
      <x:c r="D30601" s="46" t="str">
        <x:v>winPM</x:v>
      </x:c>
      <x:c r="E30601" s="52" t="str">
        <x:v>112</x:v>
      </x:c>
      <x:c r="F30601" s="45" t="str">
        <x:v>174-ELE02</x:v>
      </x:c>
      <x:c r="H30601" s="9" t="str">
        <x:v>Valley_Dining.208v_Submeter</x:v>
      </x:c>
      <x:c r="I30601" s="49" t="str">
        <x:v>Use</x:v>
      </x:c>
      <x:c r="J30601" s="31" t="str">
        <x:v>15 Minutes</x:v>
      </x:c>
      <x:c r="K30601" s="32" t="str">
        <x:v>12-30-2025 16:30:00</x:v>
      </x:c>
      <x:c r="M30601" s="53" t="str">
        <x:v>3809908.0000000000000000</x:v>
      </x:c>
      <x:c r="N30601" s="33" t="str">
        <x:v/>
      </x:c>
    </x:row>
    <x:row r="30602">
      <x:c r="B30602" s="5" t="str">
        <x:v>13912343208146019</x:v>
      </x:c>
      <x:c r="C30602" s="44" t="str">
        <x:v>92289497</x:v>
      </x:c>
      <x:c r="D30602" s="46" t="str">
        <x:v>winPM</x:v>
      </x:c>
      <x:c r="E30602" s="52" t="str">
        <x:v>112</x:v>
      </x:c>
      <x:c r="F30602" s="45" t="str">
        <x:v>174-ELE02</x:v>
      </x:c>
      <x:c r="H30602" s="9" t="str">
        <x:v>Valley_Dining.208v_Submeter</x:v>
      </x:c>
      <x:c r="I30602" s="49" t="str">
        <x:v>Use</x:v>
      </x:c>
      <x:c r="J30602" s="31" t="str">
        <x:v>15 Minutes</x:v>
      </x:c>
      <x:c r="K30602" s="32" t="str">
        <x:v>12-30-2025 16:45:00</x:v>
      </x:c>
      <x:c r="M30602" s="53" t="str">
        <x:v>3809913.7500000000000000</x:v>
      </x:c>
      <x:c r="N30602" s="33" t="str">
        <x:v/>
      </x:c>
    </x:row>
    <x:row r="30603">
      <x:c r="B30603" s="5" t="str">
        <x:v>17598574219593956904</x:v>
      </x:c>
      <x:c r="C30603" s="44" t="str">
        <x:v>92304313</x:v>
      </x:c>
      <x:c r="D30603" s="46" t="str">
        <x:v>winPM</x:v>
      </x:c>
      <x:c r="E30603" s="52" t="str">
        <x:v>112</x:v>
      </x:c>
      <x:c r="F30603" s="45" t="str">
        <x:v>174-ELE02</x:v>
      </x:c>
      <x:c r="H30603" s="9" t="str">
        <x:v>Valley_Dining.208v_Submeter</x:v>
      </x:c>
      <x:c r="I30603" s="49" t="str">
        <x:v>Use</x:v>
      </x:c>
      <x:c r="J30603" s="31" t="str">
        <x:v>15 Minutes</x:v>
      </x:c>
      <x:c r="K30603" s="32" t="str">
        <x:v>12-30-2025 17:00:00</x:v>
      </x:c>
      <x:c r="M30603" s="53" t="str">
        <x:v>3809919.0000000000000000</x:v>
      </x:c>
      <x:c r="N30603" s="33" t="str">
        <x:v/>
      </x:c>
    </x:row>
    <x:row r="30604">
      <x:c r="B30604" s="5" t="str">
        <x:v>12327975919229589581</x:v>
      </x:c>
      <x:c r="C30604" s="44" t="str">
        <x:v>92304315</x:v>
      </x:c>
      <x:c r="D30604" s="46" t="str">
        <x:v>winPM</x:v>
      </x:c>
      <x:c r="E30604" s="52" t="str">
        <x:v>112</x:v>
      </x:c>
      <x:c r="F30604" s="45" t="str">
        <x:v>174-ELE02</x:v>
      </x:c>
      <x:c r="H30604" s="9" t="str">
        <x:v>Valley_Dining.208v_Submeter</x:v>
      </x:c>
      <x:c r="I30604" s="49" t="str">
        <x:v>Use</x:v>
      </x:c>
      <x:c r="J30604" s="31" t="str">
        <x:v>15 Minutes</x:v>
      </x:c>
      <x:c r="K30604" s="32" t="str">
        <x:v>12-30-2025 17:15:00</x:v>
      </x:c>
      <x:c r="M30604" s="53" t="str">
        <x:v>3809924.2500000000000000</x:v>
      </x:c>
      <x:c r="N30604" s="33" t="str">
        <x:v/>
      </x:c>
    </x:row>
    <x:row r="30605">
      <x:c r="B30605" s="5" t="str">
        <x:v>8033985922758348912</x:v>
      </x:c>
      <x:c r="C30605" s="44" t="str">
        <x:v>92304317</x:v>
      </x:c>
      <x:c r="D30605" s="46" t="str">
        <x:v>winPM</x:v>
      </x:c>
      <x:c r="E30605" s="52" t="str">
        <x:v>112</x:v>
      </x:c>
      <x:c r="F30605" s="45" t="str">
        <x:v>174-ELE02</x:v>
      </x:c>
      <x:c r="H30605" s="9" t="str">
        <x:v>Valley_Dining.208v_Submeter</x:v>
      </x:c>
      <x:c r="I30605" s="49" t="str">
        <x:v>Use</x:v>
      </x:c>
      <x:c r="J30605" s="31" t="str">
        <x:v>15 Minutes</x:v>
      </x:c>
      <x:c r="K30605" s="32" t="str">
        <x:v>12-30-2025 17:30:00</x:v>
      </x:c>
      <x:c r="M30605" s="53" t="str">
        <x:v>3809929.7500000000000000</x:v>
      </x:c>
      <x:c r="N30605" s="33" t="str">
        <x:v/>
      </x:c>
    </x:row>
    <x:row r="30606">
      <x:c r="B30606" s="5" t="str">
        <x:v>8448735488585117736</x:v>
      </x:c>
      <x:c r="C30606" s="44" t="str">
        <x:v>92304319</x:v>
      </x:c>
      <x:c r="D30606" s="46" t="str">
        <x:v>winPM</x:v>
      </x:c>
      <x:c r="E30606" s="52" t="str">
        <x:v>112</x:v>
      </x:c>
      <x:c r="F30606" s="45" t="str">
        <x:v>174-ELE02</x:v>
      </x:c>
      <x:c r="H30606" s="9" t="str">
        <x:v>Valley_Dining.208v_Submeter</x:v>
      </x:c>
      <x:c r="I30606" s="49" t="str">
        <x:v>Use</x:v>
      </x:c>
      <x:c r="J30606" s="31" t="str">
        <x:v>15 Minutes</x:v>
      </x:c>
      <x:c r="K30606" s="32" t="str">
        <x:v>12-30-2025 17:45:00</x:v>
      </x:c>
      <x:c r="M30606" s="53" t="str">
        <x:v>3809934.7500000000000000</x:v>
      </x:c>
      <x:c r="N30606" s="33" t="str">
        <x:v/>
      </x:c>
    </x:row>
    <x:row r="30607">
      <x:c r="B30607" s="5" t="str">
        <x:v>4344519073628287161</x:v>
      </x:c>
      <x:c r="C30607" s="44" t="str">
        <x:v>92304321</x:v>
      </x:c>
      <x:c r="D30607" s="46" t="str">
        <x:v>winPM</x:v>
      </x:c>
      <x:c r="E30607" s="52" t="str">
        <x:v>112</x:v>
      </x:c>
      <x:c r="F30607" s="45" t="str">
        <x:v>174-ELE02</x:v>
      </x:c>
      <x:c r="H30607" s="9" t="str">
        <x:v>Valley_Dining.208v_Submeter</x:v>
      </x:c>
      <x:c r="I30607" s="49" t="str">
        <x:v>Use</x:v>
      </x:c>
      <x:c r="J30607" s="31" t="str">
        <x:v>15 Minutes</x:v>
      </x:c>
      <x:c r="K30607" s="32" t="str">
        <x:v>12-30-2025 18:00:00</x:v>
      </x:c>
      <x:c r="M30607" s="53" t="str">
        <x:v>3809939.5000000000000000</x:v>
      </x:c>
      <x:c r="N30607" s="33" t="str">
        <x:v/>
      </x:c>
    </x:row>
    <x:row r="30608">
      <x:c r="B30608" s="5" t="str">
        <x:v>4759268639455055985</x:v>
      </x:c>
      <x:c r="C30608" s="44" t="str">
        <x:v>92304323</x:v>
      </x:c>
      <x:c r="D30608" s="46" t="str">
        <x:v>winPM</x:v>
      </x:c>
      <x:c r="E30608" s="52" t="str">
        <x:v>112</x:v>
      </x:c>
      <x:c r="F30608" s="45" t="str">
        <x:v>174-ELE02</x:v>
      </x:c>
      <x:c r="H30608" s="9" t="str">
        <x:v>Valley_Dining.208v_Submeter</x:v>
      </x:c>
      <x:c r="I30608" s="49" t="str">
        <x:v>Use</x:v>
      </x:c>
      <x:c r="J30608" s="31" t="str">
        <x:v>15 Minutes</x:v>
      </x:c>
      <x:c r="K30608" s="32" t="str">
        <x:v>12-30-2025 18:15:00</x:v>
      </x:c>
      <x:c r="M30608" s="53" t="str">
        <x:v>3809944.5000000000000000</x:v>
      </x:c>
      <x:c r="N30608" s="33" t="str">
        <x:v/>
      </x:c>
    </x:row>
    <x:row r="30609">
      <x:c r="B30609" s="5" t="str">
        <x:v>14698066221871790940</x:v>
      </x:c>
      <x:c r="C30609" s="44" t="str">
        <x:v>92304325</x:v>
      </x:c>
      <x:c r="D30609" s="46" t="str">
        <x:v>winPM</x:v>
      </x:c>
      <x:c r="E30609" s="52" t="str">
        <x:v>112</x:v>
      </x:c>
      <x:c r="F30609" s="45" t="str">
        <x:v>174-ELE02</x:v>
      </x:c>
      <x:c r="H30609" s="9" t="str">
        <x:v>Valley_Dining.208v_Submeter</x:v>
      </x:c>
      <x:c r="I30609" s="49" t="str">
        <x:v>Use</x:v>
      </x:c>
      <x:c r="J30609" s="31" t="str">
        <x:v>15 Minutes</x:v>
      </x:c>
      <x:c r="K30609" s="32" t="str">
        <x:v>12-30-2025 18:30:00</x:v>
      </x:c>
      <x:c r="M30609" s="53" t="str">
        <x:v>3809949.7500000000000000</x:v>
      </x:c>
      <x:c r="N30609" s="33" t="str">
        <x:v/>
      </x:c>
    </x:row>
    <x:row r="30610">
      <x:c r="B30610" s="5" t="str">
        <x:v>15112815787698559764</x:v>
      </x:c>
      <x:c r="C30610" s="44" t="str">
        <x:v>92304327</x:v>
      </x:c>
      <x:c r="D30610" s="46" t="str">
        <x:v>winPM</x:v>
      </x:c>
      <x:c r="E30610" s="52" t="str">
        <x:v>112</x:v>
      </x:c>
      <x:c r="F30610" s="45" t="str">
        <x:v>174-ELE02</x:v>
      </x:c>
      <x:c r="H30610" s="9" t="str">
        <x:v>Valley_Dining.208v_Submeter</x:v>
      </x:c>
      <x:c r="I30610" s="49" t="str">
        <x:v>Use</x:v>
      </x:c>
      <x:c r="J30610" s="31" t="str">
        <x:v>15 Minutes</x:v>
      </x:c>
      <x:c r="K30610" s="32" t="str">
        <x:v>12-30-2025 18:45:00</x:v>
      </x:c>
      <x:c r="M30610" s="53" t="str">
        <x:v>3809954.7500000000000000</x:v>
      </x:c>
      <x:c r="N30610" s="33" t="str">
        <x:v/>
      </x:c>
    </x:row>
    <x:row r="30611">
      <x:c r="B30611" s="5" t="str">
        <x:v>13002968215025433517</x:v>
      </x:c>
      <x:c r="C30611" s="44" t="str">
        <x:v>92304329</x:v>
      </x:c>
      <x:c r="D30611" s="46" t="str">
        <x:v>winPM</x:v>
      </x:c>
      <x:c r="E30611" s="52" t="str">
        <x:v>112</x:v>
      </x:c>
      <x:c r="F30611" s="45" t="str">
        <x:v>174-ELE02</x:v>
      </x:c>
      <x:c r="H30611" s="9" t="str">
        <x:v>Valley_Dining.208v_Submeter</x:v>
      </x:c>
      <x:c r="I30611" s="49" t="str">
        <x:v>Use</x:v>
      </x:c>
      <x:c r="J30611" s="31" t="str">
        <x:v>15 Minutes</x:v>
      </x:c>
      <x:c r="K30611" s="32" t="str">
        <x:v>12-30-2025 19:00:00</x:v>
      </x:c>
      <x:c r="M30611" s="53" t="str">
        <x:v>3809959.7500000000000000</x:v>
      </x:c>
      <x:c r="N30611" s="33" t="str">
        <x:v/>
      </x:c>
    </x:row>
    <x:row r="30612">
      <x:c r="B30612" s="5" t="str">
        <x:v>14741349235928724638</x:v>
      </x:c>
      <x:c r="C30612" s="44" t="str">
        <x:v>92304331</x:v>
      </x:c>
      <x:c r="D30612" s="46" t="str">
        <x:v>winPM</x:v>
      </x:c>
      <x:c r="E30612" s="52" t="str">
        <x:v>112</x:v>
      </x:c>
      <x:c r="F30612" s="45" t="str">
        <x:v>174-ELE02</x:v>
      </x:c>
      <x:c r="H30612" s="9" t="str">
        <x:v>Valley_Dining.208v_Submeter</x:v>
      </x:c>
      <x:c r="I30612" s="49" t="str">
        <x:v>Use</x:v>
      </x:c>
      <x:c r="J30612" s="31" t="str">
        <x:v>15 Minutes</x:v>
      </x:c>
      <x:c r="K30612" s="32" t="str">
        <x:v>12-30-2025 19:15:00</x:v>
      </x:c>
      <x:c r="M30612" s="53" t="str">
        <x:v>3809965.5000000000000000</x:v>
      </x:c>
      <x:c r="N30612" s="33" t="str">
        <x:v/>
      </x:c>
    </x:row>
    <x:row r="30613">
      <x:c r="B30613" s="5" t="str">
        <x:v>17459838043454460618</x:v>
      </x:c>
      <x:c r="C30613" s="44" t="str">
        <x:v>92304333</x:v>
      </x:c>
      <x:c r="D30613" s="46" t="str">
        <x:v>winPM</x:v>
      </x:c>
      <x:c r="E30613" s="52" t="str">
        <x:v>112</x:v>
      </x:c>
      <x:c r="F30613" s="45" t="str">
        <x:v>174-ELE02</x:v>
      </x:c>
      <x:c r="H30613" s="9" t="str">
        <x:v>Valley_Dining.208v_Submeter</x:v>
      </x:c>
      <x:c r="I30613" s="49" t="str">
        <x:v>Use</x:v>
      </x:c>
      <x:c r="J30613" s="31" t="str">
        <x:v>15 Minutes</x:v>
      </x:c>
      <x:c r="K30613" s="32" t="str">
        <x:v>12-30-2025 19:30:00</x:v>
      </x:c>
      <x:c r="M30613" s="53" t="str">
        <x:v>3809971.2500000000000000</x:v>
      </x:c>
      <x:c r="N30613" s="33" t="str">
        <x:v/>
      </x:c>
    </x:row>
    <x:row r="30614">
      <x:c r="B30614" s="5" t="str">
        <x:v>9966152607822903426</x:v>
      </x:c>
      <x:c r="C30614" s="44" t="str">
        <x:v>92304335</x:v>
      </x:c>
      <x:c r="D30614" s="46" t="str">
        <x:v>winPM</x:v>
      </x:c>
      <x:c r="E30614" s="52" t="str">
        <x:v>112</x:v>
      </x:c>
      <x:c r="F30614" s="45" t="str">
        <x:v>174-ELE02</x:v>
      </x:c>
      <x:c r="H30614" s="9" t="str">
        <x:v>Valley_Dining.208v_Submeter</x:v>
      </x:c>
      <x:c r="I30614" s="49" t="str">
        <x:v>Use</x:v>
      </x:c>
      <x:c r="J30614" s="31" t="str">
        <x:v>15 Minutes</x:v>
      </x:c>
      <x:c r="K30614" s="32" t="str">
        <x:v>12-30-2025 19:45:00</x:v>
      </x:c>
      <x:c r="M30614" s="53" t="str">
        <x:v>3809976.7500000000000000</x:v>
      </x:c>
      <x:c r="N30614" s="33" t="str">
        <x:v/>
      </x:c>
    </x:row>
    <x:row r="30615">
      <x:c r="B30615" s="5" t="str">
        <x:v>14393917017329804376</x:v>
      </x:c>
      <x:c r="C30615" s="44" t="str">
        <x:v>92304337</x:v>
      </x:c>
      <x:c r="D30615" s="46" t="str">
        <x:v>winPM</x:v>
      </x:c>
      <x:c r="E30615" s="52" t="str">
        <x:v>112</x:v>
      </x:c>
      <x:c r="F30615" s="45" t="str">
        <x:v>174-ELE02</x:v>
      </x:c>
      <x:c r="H30615" s="9" t="str">
        <x:v>Valley_Dining.208v_Submeter</x:v>
      </x:c>
      <x:c r="I30615" s="49" t="str">
        <x:v>Use</x:v>
      </x:c>
      <x:c r="J30615" s="31" t="str">
        <x:v>15 Minutes</x:v>
      </x:c>
      <x:c r="K30615" s="32" t="str">
        <x:v>12-30-2025 20:00:00</x:v>
      </x:c>
      <x:c r="M30615" s="53" t="str">
        <x:v>3809981.5000000000000000</x:v>
      </x:c>
      <x:c r="N30615" s="33" t="str">
        <x:v/>
      </x:c>
    </x:row>
    <x:row r="30616">
      <x:c r="B30616" s="5" t="str">
        <x:v>2686275086876671192</x:v>
      </x:c>
      <x:c r="C30616" s="44" t="str">
        <x:v>92304339</x:v>
      </x:c>
      <x:c r="D30616" s="46" t="str">
        <x:v>winPM</x:v>
      </x:c>
      <x:c r="E30616" s="52" t="str">
        <x:v>112</x:v>
      </x:c>
      <x:c r="F30616" s="45" t="str">
        <x:v>174-ELE02</x:v>
      </x:c>
      <x:c r="H30616" s="9" t="str">
        <x:v>Valley_Dining.208v_Submeter</x:v>
      </x:c>
      <x:c r="I30616" s="49" t="str">
        <x:v>Use</x:v>
      </x:c>
      <x:c r="J30616" s="31" t="str">
        <x:v>15 Minutes</x:v>
      </x:c>
      <x:c r="K30616" s="32" t="str">
        <x:v>12-30-2025 20:15:00</x:v>
      </x:c>
      <x:c r="M30616" s="53" t="str">
        <x:v>3809986.7500000000000000</x:v>
      </x:c>
      <x:c r="N30616" s="33" t="str">
        <x:v/>
      </x:c>
    </x:row>
    <x:row r="30617">
      <x:c r="B30617" s="5" t="str">
        <x:v>4306351249580052211</x:v>
      </x:c>
      <x:c r="C30617" s="44" t="str">
        <x:v>92304341</x:v>
      </x:c>
      <x:c r="D30617" s="46" t="str">
        <x:v>winPM</x:v>
      </x:c>
      <x:c r="E30617" s="52" t="str">
        <x:v>112</x:v>
      </x:c>
      <x:c r="F30617" s="45" t="str">
        <x:v>174-ELE02</x:v>
      </x:c>
      <x:c r="H30617" s="9" t="str">
        <x:v>Valley_Dining.208v_Submeter</x:v>
      </x:c>
      <x:c r="I30617" s="49" t="str">
        <x:v>Use</x:v>
      </x:c>
      <x:c r="J30617" s="31" t="str">
        <x:v>15 Minutes</x:v>
      </x:c>
      <x:c r="K30617" s="32" t="str">
        <x:v>12-30-2025 20:30:00</x:v>
      </x:c>
      <x:c r="M30617" s="53" t="str">
        <x:v>3809991.5000000000000000</x:v>
      </x:c>
      <x:c r="N30617" s="33" t="str">
        <x:v/>
      </x:c>
    </x:row>
    <x:row r="30618">
      <x:c r="B30618" s="5" t="str">
        <x:v>3073448854047841954</x:v>
      </x:c>
      <x:c r="C30618" s="44" t="str">
        <x:v>92304343</x:v>
      </x:c>
      <x:c r="D30618" s="46" t="str">
        <x:v>winPM</x:v>
      </x:c>
      <x:c r="E30618" s="52" t="str">
        <x:v>112</x:v>
      </x:c>
      <x:c r="F30618" s="45" t="str">
        <x:v>174-ELE02</x:v>
      </x:c>
      <x:c r="H30618" s="9" t="str">
        <x:v>Valley_Dining.208v_Submeter</x:v>
      </x:c>
      <x:c r="I30618" s="49" t="str">
        <x:v>Use</x:v>
      </x:c>
      <x:c r="J30618" s="31" t="str">
        <x:v>15 Minutes</x:v>
      </x:c>
      <x:c r="K30618" s="32" t="str">
        <x:v>12-30-2025 20:45:00</x:v>
      </x:c>
      <x:c r="M30618" s="53" t="str">
        <x:v>3809997.0000000000000000</x:v>
      </x:c>
      <x:c r="N30618" s="33" t="str">
        <x:v/>
      </x:c>
    </x:row>
    <x:row r="30619">
      <x:c r="B30619" s="5" t="str">
        <x:v>9157306479507033884</x:v>
      </x:c>
      <x:c r="C30619" s="44" t="str">
        <x:v>92299597</x:v>
      </x:c>
      <x:c r="D30619" s="46" t="str">
        <x:v>winPM</x:v>
      </x:c>
      <x:c r="E30619" s="52" t="str">
        <x:v>112</x:v>
      </x:c>
      <x:c r="F30619" s="45" t="str">
        <x:v>174-ELE02</x:v>
      </x:c>
      <x:c r="H30619" s="9" t="str">
        <x:v>Valley_Dining.208v_Submeter</x:v>
      </x:c>
      <x:c r="I30619" s="49" t="str">
        <x:v>Use</x:v>
      </x:c>
      <x:c r="J30619" s="31" t="str">
        <x:v>15 Minutes</x:v>
      </x:c>
      <x:c r="K30619" s="32" t="str">
        <x:v>12-30-2025 21:00:00</x:v>
      </x:c>
      <x:c r="M30619" s="53" t="str">
        <x:v>3810002.2500000000000000</x:v>
      </x:c>
      <x:c r="N30619" s="33" t="str">
        <x:v/>
      </x:c>
    </x:row>
    <x:row r="30620">
      <x:c r="B30620" s="5" t="str">
        <x:v>12855977077750534045</x:v>
      </x:c>
      <x:c r="C30620" s="44" t="str">
        <x:v>92299605</x:v>
      </x:c>
      <x:c r="D30620" s="46" t="str">
        <x:v>winPM</x:v>
      </x:c>
      <x:c r="E30620" s="52" t="str">
        <x:v>112</x:v>
      </x:c>
      <x:c r="F30620" s="45" t="str">
        <x:v>174-ELE02</x:v>
      </x:c>
      <x:c r="H30620" s="9" t="str">
        <x:v>Valley_Dining.208v_Submeter</x:v>
      </x:c>
      <x:c r="I30620" s="49" t="str">
        <x:v>Use</x:v>
      </x:c>
      <x:c r="J30620" s="31" t="str">
        <x:v>15 Minutes</x:v>
      </x:c>
      <x:c r="K30620" s="32" t="str">
        <x:v>12-30-2025 21:15:00</x:v>
      </x:c>
      <x:c r="M30620" s="53" t="str">
        <x:v>3810007.5000000000000000</x:v>
      </x:c>
      <x:c r="N30620" s="33" t="str">
        <x:v/>
      </x:c>
    </x:row>
    <x:row r="30621">
      <x:c r="B30621" s="5" t="str">
        <x:v>8368991424989259928</x:v>
      </x:c>
      <x:c r="C30621" s="44" t="str">
        <x:v>92299613</x:v>
      </x:c>
      <x:c r="D30621" s="46" t="str">
        <x:v>winPM</x:v>
      </x:c>
      <x:c r="E30621" s="52" t="str">
        <x:v>112</x:v>
      </x:c>
      <x:c r="F30621" s="45" t="str">
        <x:v>174-ELE02</x:v>
      </x:c>
      <x:c r="H30621" s="9" t="str">
        <x:v>Valley_Dining.208v_Submeter</x:v>
      </x:c>
      <x:c r="I30621" s="49" t="str">
        <x:v>Use</x:v>
      </x:c>
      <x:c r="J30621" s="31" t="str">
        <x:v>15 Minutes</x:v>
      </x:c>
      <x:c r="K30621" s="32" t="str">
        <x:v>12-30-2025 21:30:00</x:v>
      </x:c>
      <x:c r="M30621" s="53" t="str">
        <x:v>3810012.7500000000000000</x:v>
      </x:c>
      <x:c r="N30621" s="33" t="str">
        <x:v/>
      </x:c>
    </x:row>
    <x:row r="30622">
      <x:c r="B30622" s="5" t="str">
        <x:v>18377358642879591190</x:v>
      </x:c>
      <x:c r="C30622" s="44" t="str">
        <x:v>92299621</x:v>
      </x:c>
      <x:c r="D30622" s="46" t="str">
        <x:v>winPM</x:v>
      </x:c>
      <x:c r="E30622" s="52" t="str">
        <x:v>112</x:v>
      </x:c>
      <x:c r="F30622" s="45" t="str">
        <x:v>174-ELE02</x:v>
      </x:c>
      <x:c r="H30622" s="9" t="str">
        <x:v>Valley_Dining.208v_Submeter</x:v>
      </x:c>
      <x:c r="I30622" s="49" t="str">
        <x:v>Use</x:v>
      </x:c>
      <x:c r="J30622" s="31" t="str">
        <x:v>15 Minutes</x:v>
      </x:c>
      <x:c r="K30622" s="32" t="str">
        <x:v>12-30-2025 21:45:00</x:v>
      </x:c>
      <x:c r="M30622" s="53" t="str">
        <x:v>3810017.7500000000000000</x:v>
      </x:c>
      <x:c r="N30622" s="33" t="str">
        <x:v/>
      </x:c>
    </x:row>
    <x:row r="30623">
      <x:c r="B30623" s="5" t="str">
        <x:v>9521444543503296346</x:v>
      </x:c>
      <x:c r="C30623" s="44" t="str">
        <x:v>92299629</x:v>
      </x:c>
      <x:c r="D30623" s="46" t="str">
        <x:v>winPM</x:v>
      </x:c>
      <x:c r="E30623" s="52" t="str">
        <x:v>112</x:v>
      </x:c>
      <x:c r="F30623" s="45" t="str">
        <x:v>174-ELE02</x:v>
      </x:c>
      <x:c r="H30623" s="9" t="str">
        <x:v>Valley_Dining.208v_Submeter</x:v>
      </x:c>
      <x:c r="I30623" s="49" t="str">
        <x:v>Use</x:v>
      </x:c>
      <x:c r="J30623" s="31" t="str">
        <x:v>15 Minutes</x:v>
      </x:c>
      <x:c r="K30623" s="32" t="str">
        <x:v>12-30-2025 22:00:00</x:v>
      </x:c>
      <x:c r="M30623" s="53" t="str">
        <x:v>3810022.7500000000000000</x:v>
      </x:c>
      <x:c r="N30623" s="33" t="str">
        <x:v/>
      </x:c>
    </x:row>
    <x:row r="30624">
      <x:c r="B30624" s="5" t="str">
        <x:v>1083067687684075992</x:v>
      </x:c>
      <x:c r="C30624" s="44" t="str">
        <x:v>92299637</x:v>
      </x:c>
      <x:c r="D30624" s="46" t="str">
        <x:v>winPM</x:v>
      </x:c>
      <x:c r="E30624" s="52" t="str">
        <x:v>112</x:v>
      </x:c>
      <x:c r="F30624" s="45" t="str">
        <x:v>174-ELE02</x:v>
      </x:c>
      <x:c r="H30624" s="9" t="str">
        <x:v>Valley_Dining.208v_Submeter</x:v>
      </x:c>
      <x:c r="I30624" s="49" t="str">
        <x:v>Use</x:v>
      </x:c>
      <x:c r="J30624" s="31" t="str">
        <x:v>15 Minutes</x:v>
      </x:c>
      <x:c r="K30624" s="32" t="str">
        <x:v>12-30-2025 22:15:00</x:v>
      </x:c>
      <x:c r="M30624" s="53" t="str">
        <x:v>3810027.7500000000000000</x:v>
      </x:c>
      <x:c r="N30624" s="33" t="str">
        <x:v/>
      </x:c>
    </x:row>
    <x:row r="30625">
      <x:c r="B30625" s="5" t="str">
        <x:v>12756169436034860949</x:v>
      </x:c>
      <x:c r="C30625" s="44" t="str">
        <x:v>92299645</x:v>
      </x:c>
      <x:c r="D30625" s="46" t="str">
        <x:v>winPM</x:v>
      </x:c>
      <x:c r="E30625" s="52" t="str">
        <x:v>112</x:v>
      </x:c>
      <x:c r="F30625" s="45" t="str">
        <x:v>174-ELE02</x:v>
      </x:c>
      <x:c r="H30625" s="9" t="str">
        <x:v>Valley_Dining.208v_Submeter</x:v>
      </x:c>
      <x:c r="I30625" s="49" t="str">
        <x:v>Use</x:v>
      </x:c>
      <x:c r="J30625" s="31" t="str">
        <x:v>15 Minutes</x:v>
      </x:c>
      <x:c r="K30625" s="32" t="str">
        <x:v>12-30-2025 22:30:00</x:v>
      </x:c>
      <x:c r="M30625" s="53" t="str">
        <x:v>3810033.0000000000000000</x:v>
      </x:c>
      <x:c r="N30625" s="33" t="str">
        <x:v/>
      </x:c>
    </x:row>
    <x:row r="30626">
      <x:c r="B30626" s="5" t="str">
        <x:v>17079188787734056064</x:v>
      </x:c>
      <x:c r="C30626" s="44" t="str">
        <x:v>92299653</x:v>
      </x:c>
      <x:c r="D30626" s="46" t="str">
        <x:v>winPM</x:v>
      </x:c>
      <x:c r="E30626" s="52" t="str">
        <x:v>112</x:v>
      </x:c>
      <x:c r="F30626" s="45" t="str">
        <x:v>174-ELE02</x:v>
      </x:c>
      <x:c r="H30626" s="9" t="str">
        <x:v>Valley_Dining.208v_Submeter</x:v>
      </x:c>
      <x:c r="I30626" s="49" t="str">
        <x:v>Use</x:v>
      </x:c>
      <x:c r="J30626" s="31" t="str">
        <x:v>15 Minutes</x:v>
      </x:c>
      <x:c r="K30626" s="32" t="str">
        <x:v>12-30-2025 22:45:00</x:v>
      </x:c>
      <x:c r="M30626" s="53" t="str">
        <x:v>3810038.2500000000000000</x:v>
      </x:c>
      <x:c r="N30626" s="33" t="str">
        <x:v/>
      </x:c>
    </x:row>
    <x:row r="30627">
      <x:c r="B30627" s="5" t="str">
        <x:v>6228905846074056892</x:v>
      </x:c>
      <x:c r="C30627" s="44" t="str">
        <x:v>92299661</x:v>
      </x:c>
      <x:c r="D30627" s="46" t="str">
        <x:v>winPM</x:v>
      </x:c>
      <x:c r="E30627" s="52" t="str">
        <x:v>112</x:v>
      </x:c>
      <x:c r="F30627" s="45" t="str">
        <x:v>174-ELE02</x:v>
      </x:c>
      <x:c r="H30627" s="9" t="str">
        <x:v>Valley_Dining.208v_Submeter</x:v>
      </x:c>
      <x:c r="I30627" s="49" t="str">
        <x:v>Use</x:v>
      </x:c>
      <x:c r="J30627" s="31" t="str">
        <x:v>15 Minutes</x:v>
      </x:c>
      <x:c r="K30627" s="32" t="str">
        <x:v>12-30-2025 23:00:00</x:v>
      </x:c>
      <x:c r="M30627" s="53" t="str">
        <x:v>3810043.0000000000000000</x:v>
      </x:c>
      <x:c r="N30627" s="33" t="str">
        <x:v/>
      </x:c>
    </x:row>
    <x:row r="30628">
      <x:c r="B30628" s="5" t="str">
        <x:v>18231641906248092482</x:v>
      </x:c>
      <x:c r="C30628" s="44" t="str">
        <x:v>92299669</x:v>
      </x:c>
      <x:c r="D30628" s="46" t="str">
        <x:v>winPM</x:v>
      </x:c>
      <x:c r="E30628" s="52" t="str">
        <x:v>112</x:v>
      </x:c>
      <x:c r="F30628" s="45" t="str">
        <x:v>174-ELE02</x:v>
      </x:c>
      <x:c r="H30628" s="9" t="str">
        <x:v>Valley_Dining.208v_Submeter</x:v>
      </x:c>
      <x:c r="I30628" s="49" t="str">
        <x:v>Use</x:v>
      </x:c>
      <x:c r="J30628" s="31" t="str">
        <x:v>15 Minutes</x:v>
      </x:c>
      <x:c r="K30628" s="32" t="str">
        <x:v>12-30-2025 23:15:00</x:v>
      </x:c>
      <x:c r="M30628" s="53" t="str">
        <x:v>3810048.2500000000000000</x:v>
      </x:c>
      <x:c r="N30628" s="33" t="str">
        <x:v/>
      </x:c>
    </x:row>
    <x:row r="30629">
      <x:c r="B30629" s="5" t="str">
        <x:v>5197216540789978888</x:v>
      </x:c>
      <x:c r="C30629" s="44" t="str">
        <x:v>92299677</x:v>
      </x:c>
      <x:c r="D30629" s="46" t="str">
        <x:v>winPM</x:v>
      </x:c>
      <x:c r="E30629" s="52" t="str">
        <x:v>112</x:v>
      </x:c>
      <x:c r="F30629" s="45" t="str">
        <x:v>174-ELE02</x:v>
      </x:c>
      <x:c r="H30629" s="9" t="str">
        <x:v>Valley_Dining.208v_Submeter</x:v>
      </x:c>
      <x:c r="I30629" s="49" t="str">
        <x:v>Use</x:v>
      </x:c>
      <x:c r="J30629" s="31" t="str">
        <x:v>15 Minutes</x:v>
      </x:c>
      <x:c r="K30629" s="32" t="str">
        <x:v>12-30-2025 23:30:00</x:v>
      </x:c>
      <x:c r="M30629" s="53" t="str">
        <x:v>3810053.5000000000000000</x:v>
      </x:c>
      <x:c r="N30629" s="33" t="str">
        <x:v/>
      </x:c>
    </x:row>
    <x:row r="30630">
      <x:c r="B30630" s="5" t="str">
        <x:v>1548231353700545314</x:v>
      </x:c>
      <x:c r="C30630" s="44" t="str">
        <x:v>92299685</x:v>
      </x:c>
      <x:c r="D30630" s="46" t="str">
        <x:v>winPM</x:v>
      </x:c>
      <x:c r="E30630" s="52" t="str">
        <x:v>112</x:v>
      </x:c>
      <x:c r="F30630" s="45" t="str">
        <x:v>174-ELE02</x:v>
      </x:c>
      <x:c r="H30630" s="9" t="str">
        <x:v>Valley_Dining.208v_Submeter</x:v>
      </x:c>
      <x:c r="I30630" s="49" t="str">
        <x:v>Use</x:v>
      </x:c>
      <x:c r="J30630" s="31" t="str">
        <x:v>15 Minutes</x:v>
      </x:c>
      <x:c r="K30630" s="32" t="str">
        <x:v>12-30-2025 23:45:00</x:v>
      </x:c>
      <x:c r="M30630" s="53" t="str">
        <x:v>3810059.0000000000000000</x:v>
      </x:c>
      <x:c r="N30630" s="33" t="str">
        <x:v/>
      </x:c>
    </x:row>
    <x:row r="30631">
      <x:c r="B30631" s="5" t="str">
        <x:v>15996504924138282423</x:v>
      </x:c>
      <x:c r="C30631" s="44" t="str">
        <x:v>92299693</x:v>
      </x:c>
      <x:c r="D30631" s="46" t="str">
        <x:v>winPM</x:v>
      </x:c>
      <x:c r="E30631" s="52" t="str">
        <x:v>112</x:v>
      </x:c>
      <x:c r="F30631" s="45" t="str">
        <x:v>174-ELE02</x:v>
      </x:c>
      <x:c r="H30631" s="9" t="str">
        <x:v>Valley_Dining.208v_Submeter</x:v>
      </x:c>
      <x:c r="I30631" s="49" t="str">
        <x:v>Use</x:v>
      </x:c>
      <x:c r="J30631" s="31" t="str">
        <x:v>15 Minutes</x:v>
      </x:c>
      <x:c r="K30631" s="32" t="str">
        <x:v>12-31-2025 00:00:00</x:v>
      </x:c>
      <x:c r="M30631" s="53" t="str">
        <x:v>3810064.2500000000000000</x:v>
      </x:c>
      <x:c r="N30631" s="33" t="str">
        <x:v/>
      </x:c>
    </x:row>
    <x:row r="30632">
      <x:c r="B30632" s="5" t="str">
        <x:v>1248431448672230968</x:v>
      </x:c>
      <x:c r="C30632" s="44" t="str">
        <x:v>92299701</x:v>
      </x:c>
      <x:c r="D30632" s="46" t="str">
        <x:v>winPM</x:v>
      </x:c>
      <x:c r="E30632" s="52" t="str">
        <x:v>112</x:v>
      </x:c>
      <x:c r="F30632" s="45" t="str">
        <x:v>174-ELE02</x:v>
      </x:c>
      <x:c r="H30632" s="9" t="str">
        <x:v>Valley_Dining.208v_Submeter</x:v>
      </x:c>
      <x:c r="I30632" s="49" t="str">
        <x:v>Use</x:v>
      </x:c>
      <x:c r="J30632" s="31" t="str">
        <x:v>15 Minutes</x:v>
      </x:c>
      <x:c r="K30632" s="32" t="str">
        <x:v>12-31-2025 00:15:00</x:v>
      </x:c>
      <x:c r="M30632" s="53" t="str">
        <x:v>3810069.5000000000000000</x:v>
      </x:c>
      <x:c r="N30632" s="33" t="str">
        <x:v/>
      </x:c>
    </x:row>
    <x:row r="30633">
      <x:c r="B30633" s="5" t="str">
        <x:v>10126510370576933473</x:v>
      </x:c>
      <x:c r="C30633" s="44" t="str">
        <x:v>92299709</x:v>
      </x:c>
      <x:c r="D30633" s="46" t="str">
        <x:v>winPM</x:v>
      </x:c>
      <x:c r="E30633" s="52" t="str">
        <x:v>112</x:v>
      </x:c>
      <x:c r="F30633" s="45" t="str">
        <x:v>174-ELE02</x:v>
      </x:c>
      <x:c r="H30633" s="9" t="str">
        <x:v>Valley_Dining.208v_Submeter</x:v>
      </x:c>
      <x:c r="I30633" s="49" t="str">
        <x:v>Use</x:v>
      </x:c>
      <x:c r="J30633" s="31" t="str">
        <x:v>15 Minutes</x:v>
      </x:c>
      <x:c r="K30633" s="32" t="str">
        <x:v>12-31-2025 00:30:00</x:v>
      </x:c>
      <x:c r="M30633" s="53" t="str">
        <x:v>3810074.5000000000000000</x:v>
      </x:c>
      <x:c r="N30633" s="33" t="str">
        <x:v/>
      </x:c>
    </x:row>
    <x:row r="30634">
      <x:c r="B30634" s="5" t="str">
        <x:v>12914568813576265760</x:v>
      </x:c>
      <x:c r="C30634" s="44" t="str">
        <x:v>92299717</x:v>
      </x:c>
      <x:c r="D30634" s="46" t="str">
        <x:v>winPM</x:v>
      </x:c>
      <x:c r="E30634" s="52" t="str">
        <x:v>112</x:v>
      </x:c>
      <x:c r="F30634" s="45" t="str">
        <x:v>174-ELE02</x:v>
      </x:c>
      <x:c r="H30634" s="9" t="str">
        <x:v>Valley_Dining.208v_Submeter</x:v>
      </x:c>
      <x:c r="I30634" s="49" t="str">
        <x:v>Use</x:v>
      </x:c>
      <x:c r="J30634" s="31" t="str">
        <x:v>15 Minutes</x:v>
      </x:c>
      <x:c r="K30634" s="32" t="str">
        <x:v>12-31-2025 00:45:00</x:v>
      </x:c>
      <x:c r="M30634" s="53" t="str">
        <x:v>3810080.0000000000000000</x:v>
      </x:c>
      <x:c r="N30634" s="33" t="str">
        <x:v/>
      </x:c>
    </x:row>
    <x:row r="30635">
      <x:c r="B30635" s="5" t="str">
        <x:v>2703290583154780049</x:v>
      </x:c>
      <x:c r="C30635" s="44" t="str">
        <x:v>92299725</x:v>
      </x:c>
      <x:c r="D30635" s="46" t="str">
        <x:v>winPM</x:v>
      </x:c>
      <x:c r="E30635" s="52" t="str">
        <x:v>112</x:v>
      </x:c>
      <x:c r="F30635" s="45" t="str">
        <x:v>174-ELE02</x:v>
      </x:c>
      <x:c r="H30635" s="9" t="str">
        <x:v>Valley_Dining.208v_Submeter</x:v>
      </x:c>
      <x:c r="I30635" s="49" t="str">
        <x:v>Use</x:v>
      </x:c>
      <x:c r="J30635" s="31" t="str">
        <x:v>15 Minutes</x:v>
      </x:c>
      <x:c r="K30635" s="32" t="str">
        <x:v>12-31-2025 01:00:00</x:v>
      </x:c>
      <x:c r="M30635" s="53" t="str">
        <x:v>3810085.2500000000000000</x:v>
      </x:c>
      <x:c r="N30635" s="33" t="str">
        <x:v/>
      </x:c>
    </x:row>
    <x:row r="30636">
      <x:c r="B30636" s="5" t="str">
        <x:v>701957357424325556</x:v>
      </x:c>
      <x:c r="C30636" s="44" t="str">
        <x:v>92299733</x:v>
      </x:c>
      <x:c r="D30636" s="46" t="str">
        <x:v>winPM</x:v>
      </x:c>
      <x:c r="E30636" s="52" t="str">
        <x:v>112</x:v>
      </x:c>
      <x:c r="F30636" s="45" t="str">
        <x:v>174-ELE02</x:v>
      </x:c>
      <x:c r="H30636" s="9" t="str">
        <x:v>Valley_Dining.208v_Submeter</x:v>
      </x:c>
      <x:c r="I30636" s="49" t="str">
        <x:v>Use</x:v>
      </x:c>
      <x:c r="J30636" s="31" t="str">
        <x:v>15 Minutes</x:v>
      </x:c>
      <x:c r="K30636" s="32" t="str">
        <x:v>12-31-2025 01:15:00</x:v>
      </x:c>
      <x:c r="M30636" s="53" t="str">
        <x:v>3810090.2500000000000000</x:v>
      </x:c>
      <x:c r="N30636" s="33" t="str">
        <x:v/>
      </x:c>
    </x:row>
    <x:row r="30637">
      <x:c r="B30637" s="5" t="str">
        <x:v>13910020014474973341</x:v>
      </x:c>
      <x:c r="C30637" s="44" t="str">
        <x:v>92299741</x:v>
      </x:c>
      <x:c r="D30637" s="46" t="str">
        <x:v>winPM</x:v>
      </x:c>
      <x:c r="E30637" s="52" t="str">
        <x:v>112</x:v>
      </x:c>
      <x:c r="F30637" s="45" t="str">
        <x:v>174-ELE02</x:v>
      </x:c>
      <x:c r="H30637" s="9" t="str">
        <x:v>Valley_Dining.208v_Submeter</x:v>
      </x:c>
      <x:c r="I30637" s="49" t="str">
        <x:v>Use</x:v>
      </x:c>
      <x:c r="J30637" s="31" t="str">
        <x:v>15 Minutes</x:v>
      </x:c>
      <x:c r="K30637" s="32" t="str">
        <x:v>12-31-2025 01:30:00</x:v>
      </x:c>
      <x:c r="M30637" s="53" t="str">
        <x:v>3810095.2500000000000000</x:v>
      </x:c>
      <x:c r="N30637" s="33" t="str">
        <x:v/>
      </x:c>
    </x:row>
    <x:row r="30638">
      <x:c r="B30638" s="5" t="str">
        <x:v>12172361092936693643</x:v>
      </x:c>
      <x:c r="C30638" s="44" t="str">
        <x:v>92299749</x:v>
      </x:c>
      <x:c r="D30638" s="46" t="str">
        <x:v>winPM</x:v>
      </x:c>
      <x:c r="E30638" s="52" t="str">
        <x:v>112</x:v>
      </x:c>
      <x:c r="F30638" s="45" t="str">
        <x:v>174-ELE02</x:v>
      </x:c>
      <x:c r="H30638" s="9" t="str">
        <x:v>Valley_Dining.208v_Submeter</x:v>
      </x:c>
      <x:c r="I30638" s="49" t="str">
        <x:v>Use</x:v>
      </x:c>
      <x:c r="J30638" s="31" t="str">
        <x:v>15 Minutes</x:v>
      </x:c>
      <x:c r="K30638" s="32" t="str">
        <x:v>12-31-2025 01:45:00</x:v>
      </x:c>
      <x:c r="M30638" s="53" t="str">
        <x:v>3810100.7500000000000000</x:v>
      </x:c>
      <x:c r="N30638" s="33" t="str">
        <x:v/>
      </x:c>
    </x:row>
    <x:row r="30639">
      <x:c r="B30639" s="5" t="str">
        <x:v>16649778892257706851</x:v>
      </x:c>
      <x:c r="C30639" s="44" t="str">
        <x:v>92299757</x:v>
      </x:c>
      <x:c r="D30639" s="46" t="str">
        <x:v>winPM</x:v>
      </x:c>
      <x:c r="E30639" s="52" t="str">
        <x:v>112</x:v>
      </x:c>
      <x:c r="F30639" s="45" t="str">
        <x:v>174-ELE02</x:v>
      </x:c>
      <x:c r="H30639" s="9" t="str">
        <x:v>Valley_Dining.208v_Submeter</x:v>
      </x:c>
      <x:c r="I30639" s="49" t="str">
        <x:v>Use</x:v>
      </x:c>
      <x:c r="J30639" s="31" t="str">
        <x:v>15 Minutes</x:v>
      </x:c>
      <x:c r="K30639" s="32" t="str">
        <x:v>12-31-2025 02:00:00</x:v>
      </x:c>
      <x:c r="M30639" s="53" t="str">
        <x:v>3810106.5000000000000000</x:v>
      </x:c>
      <x:c r="N30639" s="33" t="str">
        <x:v/>
      </x:c>
    </x:row>
    <x:row r="30640">
      <x:c r="B30640" s="5" t="str">
        <x:v>14648445666527252358</x:v>
      </x:c>
      <x:c r="C30640" s="44" t="str">
        <x:v>92299765</x:v>
      </x:c>
      <x:c r="D30640" s="46" t="str">
        <x:v>winPM</x:v>
      </x:c>
      <x:c r="E30640" s="52" t="str">
        <x:v>112</x:v>
      </x:c>
      <x:c r="F30640" s="45" t="str">
        <x:v>174-ELE02</x:v>
      </x:c>
      <x:c r="H30640" s="9" t="str">
        <x:v>Valley_Dining.208v_Submeter</x:v>
      </x:c>
      <x:c r="I30640" s="49" t="str">
        <x:v>Use</x:v>
      </x:c>
      <x:c r="J30640" s="31" t="str">
        <x:v>15 Minutes</x:v>
      </x:c>
      <x:c r="K30640" s="32" t="str">
        <x:v>12-31-2025 02:15:00</x:v>
      </x:c>
      <x:c r="M30640" s="53" t="str">
        <x:v>3810111.5000000000000000</x:v>
      </x:c>
      <x:c r="N30640" s="33" t="str">
        <x:v/>
      </x:c>
    </x:row>
    <x:row r="30641">
      <x:c r="B30641" s="5" t="str">
        <x:v>3724416383677212380</x:v>
      </x:c>
      <x:c r="C30641" s="44" t="str">
        <x:v>92299773</x:v>
      </x:c>
      <x:c r="D30641" s="46" t="str">
        <x:v>winPM</x:v>
      </x:c>
      <x:c r="E30641" s="52" t="str">
        <x:v>112</x:v>
      </x:c>
      <x:c r="F30641" s="45" t="str">
        <x:v>174-ELE02</x:v>
      </x:c>
      <x:c r="H30641" s="9" t="str">
        <x:v>Valley_Dining.208v_Submeter</x:v>
      </x:c>
      <x:c r="I30641" s="49" t="str">
        <x:v>Use</x:v>
      </x:c>
      <x:c r="J30641" s="31" t="str">
        <x:v>15 Minutes</x:v>
      </x:c>
      <x:c r="K30641" s="32" t="str">
        <x:v>12-31-2025 02:30:00</x:v>
      </x:c>
      <x:c r="M30641" s="53" t="str">
        <x:v>3810116.7500000000000000</x:v>
      </x:c>
      <x:c r="N30641" s="33" t="str">
        <x:v/>
      </x:c>
    </x:row>
    <x:row r="30642">
      <x:c r="B30642" s="5" t="str">
        <x:v>1723083157946757887</x:v>
      </x:c>
      <x:c r="C30642" s="44" t="str">
        <x:v>92299781</x:v>
      </x:c>
      <x:c r="D30642" s="46" t="str">
        <x:v>winPM</x:v>
      </x:c>
      <x:c r="E30642" s="52" t="str">
        <x:v>112</x:v>
      </x:c>
      <x:c r="F30642" s="45" t="str">
        <x:v>174-ELE02</x:v>
      </x:c>
      <x:c r="H30642" s="9" t="str">
        <x:v>Valley_Dining.208v_Submeter</x:v>
      </x:c>
      <x:c r="I30642" s="49" t="str">
        <x:v>Use</x:v>
      </x:c>
      <x:c r="J30642" s="31" t="str">
        <x:v>15 Minutes</x:v>
      </x:c>
      <x:c r="K30642" s="32" t="str">
        <x:v>12-31-2025 02:45:00</x:v>
      </x:c>
      <x:c r="M30642" s="53" t="str">
        <x:v>3810121.7500000000000000</x:v>
      </x:c>
      <x:c r="N30642" s="33" t="str">
        <x:v/>
      </x:c>
    </x:row>
    <x:row r="30643">
      <x:c r="B30643" s="5" t="str">
        <x:v>10562217368382384945</x:v>
      </x:c>
      <x:c r="C30643" s="44" t="str">
        <x:v>92299789</x:v>
      </x:c>
      <x:c r="D30643" s="46" t="str">
        <x:v>winPM</x:v>
      </x:c>
      <x:c r="E30643" s="52" t="str">
        <x:v>112</x:v>
      </x:c>
      <x:c r="F30643" s="45" t="str">
        <x:v>174-ELE02</x:v>
      </x:c>
      <x:c r="H30643" s="9" t="str">
        <x:v>Valley_Dining.208v_Submeter</x:v>
      </x:c>
      <x:c r="I30643" s="49" t="str">
        <x:v>Use</x:v>
      </x:c>
      <x:c r="J30643" s="31" t="str">
        <x:v>15 Minutes</x:v>
      </x:c>
      <x:c r="K30643" s="32" t="str">
        <x:v>12-31-2025 03:00:00</x:v>
      </x:c>
      <x:c r="M30643" s="53" t="str">
        <x:v>3810126.5000000000000000</x:v>
      </x:c>
      <x:c r="N30643" s="33" t="str">
        <x:v/>
      </x:c>
    </x:row>
    <x:row r="30644">
      <x:c r="B30644" s="5" t="str">
        <x:v>13350275811381717232</x:v>
      </x:c>
      <x:c r="C30644" s="44" t="str">
        <x:v>92299797</x:v>
      </x:c>
      <x:c r="D30644" s="46" t="str">
        <x:v>winPM</x:v>
      </x:c>
      <x:c r="E30644" s="52" t="str">
        <x:v>112</x:v>
      </x:c>
      <x:c r="F30644" s="45" t="str">
        <x:v>174-ELE02</x:v>
      </x:c>
      <x:c r="H30644" s="9" t="str">
        <x:v>Valley_Dining.208v_Submeter</x:v>
      </x:c>
      <x:c r="I30644" s="49" t="str">
        <x:v>Use</x:v>
      </x:c>
      <x:c r="J30644" s="31" t="str">
        <x:v>15 Minutes</x:v>
      </x:c>
      <x:c r="K30644" s="32" t="str">
        <x:v>12-31-2025 03:15:00</x:v>
      </x:c>
      <x:c r="M30644" s="53" t="str">
        <x:v>3810132.0000000000000000</x:v>
      </x:c>
      <x:c r="N30644" s="33" t="str">
        <x:v/>
      </x:c>
    </x:row>
    <x:row r="30645">
      <x:c r="B30645" s="5" t="str">
        <x:v>10349337487772821777</x:v>
      </x:c>
      <x:c r="C30645" s="44" t="str">
        <x:v>92299805</x:v>
      </x:c>
      <x:c r="D30645" s="46" t="str">
        <x:v>winPM</x:v>
      </x:c>
      <x:c r="E30645" s="52" t="str">
        <x:v>112</x:v>
      </x:c>
      <x:c r="F30645" s="45" t="str">
        <x:v>174-ELE02</x:v>
      </x:c>
      <x:c r="H30645" s="9" t="str">
        <x:v>Valley_Dining.208v_Submeter</x:v>
      </x:c>
      <x:c r="I30645" s="49" t="str">
        <x:v>Use</x:v>
      </x:c>
      <x:c r="J30645" s="31" t="str">
        <x:v>15 Minutes</x:v>
      </x:c>
      <x:c r="K30645" s="32" t="str">
        <x:v>12-31-2025 03:30:00</x:v>
      </x:c>
      <x:c r="M30645" s="53" t="str">
        <x:v>3810137.2500000000000000</x:v>
      </x:c>
      <x:c r="N30645" s="33" t="str">
        <x:v/>
      </x:c>
    </x:row>
    <x:row r="30646">
      <x:c r="B30646" s="5" t="str">
        <x:v>8348004262042367284</x:v>
      </x:c>
      <x:c r="C30646" s="44" t="str">
        <x:v>92299813</x:v>
      </x:c>
      <x:c r="D30646" s="46" t="str">
        <x:v>winPM</x:v>
      </x:c>
      <x:c r="E30646" s="52" t="str">
        <x:v>112</x:v>
      </x:c>
      <x:c r="F30646" s="45" t="str">
        <x:v>174-ELE02</x:v>
      </x:c>
      <x:c r="H30646" s="9" t="str">
        <x:v>Valley_Dining.208v_Submeter</x:v>
      </x:c>
      <x:c r="I30646" s="49" t="str">
        <x:v>Use</x:v>
      </x:c>
      <x:c r="J30646" s="31" t="str">
        <x:v>15 Minutes</x:v>
      </x:c>
      <x:c r="K30646" s="32" t="str">
        <x:v>12-31-2025 03:45:00</x:v>
      </x:c>
      <x:c r="M30646" s="53" t="str">
        <x:v>3810142.2500000000000000</x:v>
      </x:c>
      <x:c r="N30646" s="33" t="str">
        <x:v/>
      </x:c>
    </x:row>
    <x:row r="30647">
      <x:c r="B30647" s="5" t="str">
        <x:v>3822073897812017720</x:v>
      </x:c>
      <x:c r="C30647" s="44" t="str">
        <x:v>92299821</x:v>
      </x:c>
      <x:c r="D30647" s="46" t="str">
        <x:v>winPM</x:v>
      </x:c>
      <x:c r="E30647" s="52" t="str">
        <x:v>112</x:v>
      </x:c>
      <x:c r="F30647" s="45" t="str">
        <x:v>174-ELE02</x:v>
      </x:c>
      <x:c r="H30647" s="9" t="str">
        <x:v>Valley_Dining.208v_Submeter</x:v>
      </x:c>
      <x:c r="I30647" s="49" t="str">
        <x:v>Use</x:v>
      </x:c>
      <x:c r="J30647" s="31" t="str">
        <x:v>15 Minutes</x:v>
      </x:c>
      <x:c r="K30647" s="32" t="str">
        <x:v>12-31-2025 04:00:00</x:v>
      </x:c>
      <x:c r="M30647" s="53" t="str">
        <x:v>3810147.2500000000000000</x:v>
      </x:c>
      <x:c r="N30647" s="33" t="str">
        <x:v/>
      </x:c>
    </x:row>
    <x:row r="30648">
      <x:c r="B30648" s="5" t="str">
        <x:v>9500457380556403702</x:v>
      </x:c>
      <x:c r="C30648" s="44" t="str">
        <x:v>92299829</x:v>
      </x:c>
      <x:c r="D30648" s="46" t="str">
        <x:v>winPM</x:v>
      </x:c>
      <x:c r="E30648" s="52" t="str">
        <x:v>112</x:v>
      </x:c>
      <x:c r="F30648" s="45" t="str">
        <x:v>174-ELE02</x:v>
      </x:c>
      <x:c r="H30648" s="9" t="str">
        <x:v>Valley_Dining.208v_Submeter</x:v>
      </x:c>
      <x:c r="I30648" s="49" t="str">
        <x:v>Use</x:v>
      </x:c>
      <x:c r="J30648" s="31" t="str">
        <x:v>15 Minutes</x:v>
      </x:c>
      <x:c r="K30648" s="32" t="str">
        <x:v>12-31-2025 04:15:00</x:v>
      </x:c>
      <x:c r="M30648" s="53" t="str">
        <x:v>3810152.2500000000000000</x:v>
      </x:c>
      <x:c r="N30648" s="33" t="str">
        <x:v/>
      </x:c>
    </x:row>
    <x:row r="30649">
      <x:c r="B30649" s="5" t="str">
        <x:v>2790384592527939716</x:v>
      </x:c>
      <x:c r="C30649" s="44" t="str">
        <x:v>92299837</x:v>
      </x:c>
      <x:c r="D30649" s="46" t="str">
        <x:v>winPM</x:v>
      </x:c>
      <x:c r="E30649" s="52" t="str">
        <x:v>112</x:v>
      </x:c>
      <x:c r="F30649" s="45" t="str">
        <x:v>174-ELE02</x:v>
      </x:c>
      <x:c r="H30649" s="9" t="str">
        <x:v>Valley_Dining.208v_Submeter</x:v>
      </x:c>
      <x:c r="I30649" s="49" t="str">
        <x:v>Use</x:v>
      </x:c>
      <x:c r="J30649" s="31" t="str">
        <x:v>15 Minutes</x:v>
      </x:c>
      <x:c r="K30649" s="32" t="str">
        <x:v>12-31-2025 04:30:00</x:v>
      </x:c>
      <x:c r="M30649" s="53" t="str">
        <x:v>3810157.7500000000000000</x:v>
      </x:c>
      <x:c r="N30649" s="33" t="str">
        <x:v/>
      </x:c>
    </x:row>
    <x:row r="30650">
      <x:c r="B30650" s="5" t="str">
        <x:v>11263790901718408150</x:v>
      </x:c>
      <x:c r="C30650" s="44" t="str">
        <x:v>92299845</x:v>
      </x:c>
      <x:c r="D30650" s="46" t="str">
        <x:v>winPM</x:v>
      </x:c>
      <x:c r="E30650" s="52" t="str">
        <x:v>112</x:v>
      </x:c>
      <x:c r="F30650" s="45" t="str">
        <x:v>174-ELE02</x:v>
      </x:c>
      <x:c r="H30650" s="9" t="str">
        <x:v>Valley_Dining.208v_Submeter</x:v>
      </x:c>
      <x:c r="I30650" s="49" t="str">
        <x:v>Use</x:v>
      </x:c>
      <x:c r="J30650" s="31" t="str">
        <x:v>15 Minutes</x:v>
      </x:c>
      <x:c r="K30650" s="32" t="str">
        <x:v>12-31-2025 04:45:00</x:v>
      </x:c>
      <x:c r="M30650" s="53" t="str">
        <x:v>3810163.0000000000000000</x:v>
      </x:c>
      <x:c r="N30650" s="33" t="str">
        <x:v/>
      </x:c>
    </x:row>
    <x:row r="30651">
      <x:c r="B30651" s="5" t="str">
        <x:v>13664228766049730472</x:v>
      </x:c>
      <x:c r="C30651" s="44" t="str">
        <x:v>92323259</x:v>
      </x:c>
      <x:c r="D30651" s="46" t="str">
        <x:v>winPM</x:v>
      </x:c>
      <x:c r="E30651" s="52" t="str">
        <x:v>112</x:v>
      </x:c>
      <x:c r="F30651" s="45" t="str">
        <x:v>174-ELE02</x:v>
      </x:c>
      <x:c r="H30651" s="9" t="str">
        <x:v>Valley_Dining.208v_Submeter</x:v>
      </x:c>
      <x:c r="I30651" s="49" t="str">
        <x:v>Use</x:v>
      </x:c>
      <x:c r="J30651" s="31" t="str">
        <x:v>15 Minutes</x:v>
      </x:c>
      <x:c r="K30651" s="32" t="str">
        <x:v>12-31-2025 05:00:00</x:v>
      </x:c>
      <x:c r="M30651" s="53" t="str">
        <x:v>3810168.0000000000000000</x:v>
      </x:c>
      <x:c r="N30651" s="33" t="str">
        <x:v/>
      </x:c>
    </x:row>
    <x:row r="30652">
      <x:c r="B30652" s="5" t="str">
        <x:v>10191504168949715824</x:v>
      </x:c>
      <x:c r="C30652" s="44" t="str">
        <x:v>92323267</x:v>
      </x:c>
      <x:c r="D30652" s="46" t="str">
        <x:v>winPM</x:v>
      </x:c>
      <x:c r="E30652" s="52" t="str">
        <x:v>112</x:v>
      </x:c>
      <x:c r="F30652" s="45" t="str">
        <x:v>174-ELE02</x:v>
      </x:c>
      <x:c r="H30652" s="9" t="str">
        <x:v>Valley_Dining.208v_Submeter</x:v>
      </x:c>
      <x:c r="I30652" s="49" t="str">
        <x:v>Use</x:v>
      </x:c>
      <x:c r="J30652" s="31" t="str">
        <x:v>15 Minutes</x:v>
      </x:c>
      <x:c r="K30652" s="32" t="str">
        <x:v>12-31-2025 05:15:00</x:v>
      </x:c>
      <x:c r="M30652" s="53" t="str">
        <x:v>3810173.5000000000000000</x:v>
      </x:c>
      <x:c r="N30652" s="33" t="str">
        <x:v/>
      </x:c>
    </x:row>
    <x:row r="30653">
      <x:c r="B30653" s="5" t="str">
        <x:v>4056866554829462626</x:v>
      </x:c>
      <x:c r="C30653" s="44" t="str">
        <x:v>92323275</x:v>
      </x:c>
      <x:c r="D30653" s="46" t="str">
        <x:v>winPM</x:v>
      </x:c>
      <x:c r="E30653" s="52" t="str">
        <x:v>112</x:v>
      </x:c>
      <x:c r="F30653" s="45" t="str">
        <x:v>174-ELE02</x:v>
      </x:c>
      <x:c r="H30653" s="9" t="str">
        <x:v>Valley_Dining.208v_Submeter</x:v>
      </x:c>
      <x:c r="I30653" s="49" t="str">
        <x:v>Use</x:v>
      </x:c>
      <x:c r="J30653" s="31" t="str">
        <x:v>15 Minutes</x:v>
      </x:c>
      <x:c r="K30653" s="32" t="str">
        <x:v>12-31-2025 05:30:00</x:v>
      </x:c>
      <x:c r="M30653" s="53" t="str">
        <x:v>3810179.2500000000000000</x:v>
      </x:c>
      <x:c r="N30653" s="33" t="str">
        <x:v/>
      </x:c>
    </x:row>
    <x:row r="30654">
      <x:c r="B30654" s="5" t="str">
        <x:v>2055533329099008133</x:v>
      </x:c>
      <x:c r="C30654" s="44" t="str">
        <x:v>92323283</x:v>
      </x:c>
      <x:c r="D30654" s="46" t="str">
        <x:v>winPM</x:v>
      </x:c>
      <x:c r="E30654" s="52" t="str">
        <x:v>112</x:v>
      </x:c>
      <x:c r="F30654" s="45" t="str">
        <x:v>174-ELE02</x:v>
      </x:c>
      <x:c r="H30654" s="9" t="str">
        <x:v>Valley_Dining.208v_Submeter</x:v>
      </x:c>
      <x:c r="I30654" s="49" t="str">
        <x:v>Use</x:v>
      </x:c>
      <x:c r="J30654" s="31" t="str">
        <x:v>15 Minutes</x:v>
      </x:c>
      <x:c r="K30654" s="32" t="str">
        <x:v>12-31-2025 05:45:00</x:v>
      </x:c>
      <x:c r="M30654" s="53" t="str">
        <x:v>3810184.2500000000000000</x:v>
      </x:c>
      <x:c r="N30654" s="33" t="str">
        <x:v/>
      </x:c>
    </x:row>
    <x:row r="30655">
      <x:c r="B30655" s="5" t="str">
        <x:v>14504955667208650030</x:v>
      </x:c>
      <x:c r="C30655" s="44" t="str">
        <x:v>92323291</x:v>
      </x:c>
      <x:c r="D30655" s="46" t="str">
        <x:v>winPM</x:v>
      </x:c>
      <x:c r="E30655" s="52" t="str">
        <x:v>112</x:v>
      </x:c>
      <x:c r="F30655" s="45" t="str">
        <x:v>174-ELE02</x:v>
      </x:c>
      <x:c r="H30655" s="9" t="str">
        <x:v>Valley_Dining.208v_Submeter</x:v>
      </x:c>
      <x:c r="I30655" s="49" t="str">
        <x:v>Use</x:v>
      </x:c>
      <x:c r="J30655" s="31" t="str">
        <x:v>15 Minutes</x:v>
      </x:c>
      <x:c r="K30655" s="32" t="str">
        <x:v>12-31-2025 06:00:00</x:v>
      </x:c>
      <x:c r="M30655" s="53" t="str">
        <x:v>3810189.7500000000000000</x:v>
      </x:c>
      <x:c r="N30655" s="33" t="str">
        <x:v/>
      </x:c>
    </x:row>
    <x:row r="30656">
      <x:c r="B30656" s="5" t="str">
        <x:v>12211334611164407323</x:v>
      </x:c>
      <x:c r="C30656" s="44" t="str">
        <x:v>92323299</x:v>
      </x:c>
      <x:c r="D30656" s="46" t="str">
        <x:v>winPM</x:v>
      </x:c>
      <x:c r="E30656" s="52" t="str">
        <x:v>112</x:v>
      </x:c>
      <x:c r="F30656" s="45" t="str">
        <x:v>174-ELE02</x:v>
      </x:c>
      <x:c r="H30656" s="9" t="str">
        <x:v>Valley_Dining.208v_Submeter</x:v>
      </x:c>
      <x:c r="I30656" s="49" t="str">
        <x:v>Use</x:v>
      </x:c>
      <x:c r="J30656" s="31" t="str">
        <x:v>15 Minutes</x:v>
      </x:c>
      <x:c r="K30656" s="32" t="str">
        <x:v>12-31-2025 06:15:00</x:v>
      </x:c>
      <x:c r="M30656" s="53" t="str">
        <x:v>3810195.0000000000000000</x:v>
      </x:c>
      <x:c r="N30656" s="33" t="str">
        <x:v/>
      </x:c>
    </x:row>
    <x:row r="30657">
      <x:c r="B30657" s="5" t="str">
        <x:v>4421004618825725088</x:v>
      </x:c>
      <x:c r="C30657" s="44" t="str">
        <x:v>92323307</x:v>
      </x:c>
      <x:c r="D30657" s="46" t="str">
        <x:v>winPM</x:v>
      </x:c>
      <x:c r="E30657" s="52" t="str">
        <x:v>112</x:v>
      </x:c>
      <x:c r="F30657" s="45" t="str">
        <x:v>174-ELE02</x:v>
      </x:c>
      <x:c r="H30657" s="9" t="str">
        <x:v>Valley_Dining.208v_Submeter</x:v>
      </x:c>
      <x:c r="I30657" s="49" t="str">
        <x:v>Use</x:v>
      </x:c>
      <x:c r="J30657" s="31" t="str">
        <x:v>15 Minutes</x:v>
      </x:c>
      <x:c r="K30657" s="32" t="str">
        <x:v>12-31-2025 06:30:00</x:v>
      </x:c>
      <x:c r="M30657" s="53" t="str">
        <x:v>3810199.7500000000000000</x:v>
      </x:c>
      <x:c r="N30657" s="33" t="str">
        <x:v/>
      </x:c>
    </x:row>
    <x:row r="30658">
      <x:c r="B30658" s="5" t="str">
        <x:v>6949759895103087997</x:v>
      </x:c>
      <x:c r="C30658" s="44" t="str">
        <x:v>92323315</x:v>
      </x:c>
      <x:c r="D30658" s="46" t="str">
        <x:v>winPM</x:v>
      </x:c>
      <x:c r="E30658" s="52" t="str">
        <x:v>112</x:v>
      </x:c>
      <x:c r="F30658" s="45" t="str">
        <x:v>174-ELE02</x:v>
      </x:c>
      <x:c r="H30658" s="9" t="str">
        <x:v>Valley_Dining.208v_Submeter</x:v>
      </x:c>
      <x:c r="I30658" s="49" t="str">
        <x:v>Use</x:v>
      </x:c>
      <x:c r="J30658" s="31" t="str">
        <x:v>15 Minutes</x:v>
      </x:c>
      <x:c r="K30658" s="32" t="str">
        <x:v>12-31-2025 06:45:00</x:v>
      </x:c>
      <x:c r="M30658" s="53" t="str">
        <x:v>3810205.0000000000000000</x:v>
      </x:c>
      <x:c r="N30658" s="33" t="str">
        <x:v/>
      </x:c>
    </x:row>
    <x:row r="30659">
      <x:c r="B30659" s="5" t="str">
        <x:v>3175525294770368147</x:v>
      </x:c>
      <x:c r="C30659" s="44" t="str">
        <x:v>92323323</x:v>
      </x:c>
      <x:c r="D30659" s="46" t="str">
        <x:v>winPM</x:v>
      </x:c>
      <x:c r="E30659" s="52" t="str">
        <x:v>112</x:v>
      </x:c>
      <x:c r="F30659" s="45" t="str">
        <x:v>174-ELE02</x:v>
      </x:c>
      <x:c r="H30659" s="9" t="str">
        <x:v>Valley_Dining.208v_Submeter</x:v>
      </x:c>
      <x:c r="I30659" s="49" t="str">
        <x:v>Use</x:v>
      </x:c>
      <x:c r="J30659" s="31" t="str">
        <x:v>15 Minutes</x:v>
      </x:c>
      <x:c r="K30659" s="32" t="str">
        <x:v>12-31-2025 07:00:00</x:v>
      </x:c>
      <x:c r="M30659" s="53" t="str">
        <x:v>3810210.2500000000000000</x:v>
      </x:c>
      <x:c r="N30659" s="33" t="str">
        <x:v/>
      </x:c>
    </x:row>
    <x:row r="30660">
      <x:c r="B30660" s="5" t="str">
        <x:v>11712501141291139254</x:v>
      </x:c>
      <x:c r="C30660" s="44" t="str">
        <x:v>92323331</x:v>
      </x:c>
      <x:c r="D30660" s="46" t="str">
        <x:v>winPM</x:v>
      </x:c>
      <x:c r="E30660" s="52" t="str">
        <x:v>112</x:v>
      </x:c>
      <x:c r="F30660" s="45" t="str">
        <x:v>174-ELE02</x:v>
      </x:c>
      <x:c r="H30660" s="9" t="str">
        <x:v>Valley_Dining.208v_Submeter</x:v>
      </x:c>
      <x:c r="I30660" s="49" t="str">
        <x:v>Use</x:v>
      </x:c>
      <x:c r="J30660" s="31" t="str">
        <x:v>15 Minutes</x:v>
      </x:c>
      <x:c r="K30660" s="32" t="str">
        <x:v>12-31-2025 07:15:00</x:v>
      </x:c>
      <x:c r="M30660" s="53" t="str">
        <x:v>3810215.7500000000000000</x:v>
      </x:c>
      <x:c r="N30660" s="33" t="str">
        <x:v/>
      </x:c>
    </x:row>
    <x:row r="30661">
      <x:c r="B30661" s="5" t="str">
        <x:v>12618575524407213070</x:v>
      </x:c>
      <x:c r="C30661" s="44" t="str">
        <x:v>92323339</x:v>
      </x:c>
      <x:c r="D30661" s="46" t="str">
        <x:v>winPM</x:v>
      </x:c>
      <x:c r="E30661" s="52" t="str">
        <x:v>112</x:v>
      </x:c>
      <x:c r="F30661" s="45" t="str">
        <x:v>174-ELE02</x:v>
      </x:c>
      <x:c r="H30661" s="9" t="str">
        <x:v>Valley_Dining.208v_Submeter</x:v>
      </x:c>
      <x:c r="I30661" s="49" t="str">
        <x:v>Use</x:v>
      </x:c>
      <x:c r="J30661" s="31" t="str">
        <x:v>15 Minutes</x:v>
      </x:c>
      <x:c r="K30661" s="32" t="str">
        <x:v>12-31-2025 07:30:00</x:v>
      </x:c>
      <x:c r="M30661" s="53" t="str">
        <x:v>3810221.0000000000000000</x:v>
      </x:c>
      <x:c r="N30661" s="33" t="str">
        <x:v/>
      </x:c>
    </x:row>
    <x:row r="30662">
      <x:c r="B30662" s="5" t="str">
        <x:v>2708807297218432561</x:v>
      </x:c>
      <x:c r="C30662" s="44" t="str">
        <x:v>92323347</x:v>
      </x:c>
      <x:c r="D30662" s="46" t="str">
        <x:v>winPM</x:v>
      </x:c>
      <x:c r="E30662" s="52" t="str">
        <x:v>112</x:v>
      </x:c>
      <x:c r="F30662" s="45" t="str">
        <x:v>174-ELE02</x:v>
      </x:c>
      <x:c r="H30662" s="9" t="str">
        <x:v>Valley_Dining.208v_Submeter</x:v>
      </x:c>
      <x:c r="I30662" s="49" t="str">
        <x:v>Use</x:v>
      </x:c>
      <x:c r="J30662" s="31" t="str">
        <x:v>15 Minutes</x:v>
      </x:c>
      <x:c r="K30662" s="32" t="str">
        <x:v>12-31-2025 07:45:00</x:v>
      </x:c>
      <x:c r="M30662" s="53" t="str">
        <x:v>3810226.5000000000000000</x:v>
      </x:c>
      <x:c r="N30662" s="33" t="str">
        <x:v/>
      </x:c>
    </x:row>
    <x:row r="30663">
      <x:c r="B30663" s="5" t="str">
        <x:v>9409312231806635638</x:v>
      </x:c>
      <x:c r="C30663" s="44" t="str">
        <x:v>92323355</x:v>
      </x:c>
      <x:c r="D30663" s="46" t="str">
        <x:v>winPM</x:v>
      </x:c>
      <x:c r="E30663" s="52" t="str">
        <x:v>112</x:v>
      </x:c>
      <x:c r="F30663" s="45" t="str">
        <x:v>174-ELE02</x:v>
      </x:c>
      <x:c r="H30663" s="9" t="str">
        <x:v>Valley_Dining.208v_Submeter</x:v>
      </x:c>
      <x:c r="I30663" s="49" t="str">
        <x:v>Use</x:v>
      </x:c>
      <x:c r="J30663" s="31" t="str">
        <x:v>15 Minutes</x:v>
      </x:c>
      <x:c r="K30663" s="32" t="str">
        <x:v>12-31-2025 08:00:00</x:v>
      </x:c>
      <x:c r="M30663" s="53" t="str">
        <x:v>3810232.0000000000000000</x:v>
      </x:c>
      <x:c r="N30663" s="33" t="str">
        <x:v/>
      </x:c>
    </x:row>
    <x:row r="30664">
      <x:c r="B30664" s="5" t="str">
        <x:v>13732331583505830753</x:v>
      </x:c>
      <x:c r="C30664" s="44" t="str">
        <x:v>92323363</x:v>
      </x:c>
      <x:c r="D30664" s="46" t="str">
        <x:v>winPM</x:v>
      </x:c>
      <x:c r="E30664" s="52" t="str">
        <x:v>112</x:v>
      </x:c>
      <x:c r="F30664" s="45" t="str">
        <x:v>174-ELE02</x:v>
      </x:c>
      <x:c r="H30664" s="9" t="str">
        <x:v>Valley_Dining.208v_Submeter</x:v>
      </x:c>
      <x:c r="I30664" s="49" t="str">
        <x:v>Use</x:v>
      </x:c>
      <x:c r="J30664" s="31" t="str">
        <x:v>15 Minutes</x:v>
      </x:c>
      <x:c r="K30664" s="32" t="str">
        <x:v>12-31-2025 08:15:00</x:v>
      </x:c>
      <x:c r="M30664" s="53" t="str">
        <x:v>3810237.2500000000000000</x:v>
      </x:c>
      <x:c r="N30664" s="33" t="str">
        <x:v/>
      </x:c>
    </x:row>
    <x:row r="30665">
      <x:c r="B30665" s="5" t="str">
        <x:v>13459302425566132628</x:v>
      </x:c>
      <x:c r="C30665" s="44" t="str">
        <x:v>92323371</x:v>
      </x:c>
      <x:c r="D30665" s="46" t="str">
        <x:v>winPM</x:v>
      </x:c>
      <x:c r="E30665" s="52" t="str">
        <x:v>112</x:v>
      </x:c>
      <x:c r="F30665" s="45" t="str">
        <x:v>174-ELE02</x:v>
      </x:c>
      <x:c r="H30665" s="9" t="str">
        <x:v>Valley_Dining.208v_Submeter</x:v>
      </x:c>
      <x:c r="I30665" s="49" t="str">
        <x:v>Use</x:v>
      </x:c>
      <x:c r="J30665" s="31" t="str">
        <x:v>15 Minutes</x:v>
      </x:c>
      <x:c r="K30665" s="32" t="str">
        <x:v>12-31-2025 08:30:00</x:v>
      </x:c>
      <x:c r="M30665" s="53" t="str">
        <x:v>3810242.7500000000000000</x:v>
      </x:c>
      <x:c r="N30665" s="33" t="str">
        <x:v/>
      </x:c>
    </x:row>
    <x:row r="30666">
      <x:c r="B30666" s="5" t="str">
        <x:v>4728637739433124060</x:v>
      </x:c>
      <x:c r="C30666" s="44" t="str">
        <x:v>92323379</x:v>
      </x:c>
      <x:c r="D30666" s="46" t="str">
        <x:v>winPM</x:v>
      </x:c>
      <x:c r="E30666" s="52" t="str">
        <x:v>112</x:v>
      </x:c>
      <x:c r="F30666" s="45" t="str">
        <x:v>174-ELE02</x:v>
      </x:c>
      <x:c r="H30666" s="9" t="str">
        <x:v>Valley_Dining.208v_Submeter</x:v>
      </x:c>
      <x:c r="I30666" s="49" t="str">
        <x:v>Use</x:v>
      </x:c>
      <x:c r="J30666" s="31" t="str">
        <x:v>15 Minutes</x:v>
      </x:c>
      <x:c r="K30666" s="32" t="str">
        <x:v>12-31-2025 08:45:00</x:v>
      </x:c>
      <x:c r="M30666" s="53" t="str">
        <x:v>3810248.0000000000000000</x:v>
      </x:c>
      <x:c r="N30666" s="33" t="str">
        <x:v/>
      </x:c>
    </x:row>
    <x:row r="30667">
      <x:c r="B30667" s="5" t="str">
        <x:v>6639751005291540357</x:v>
      </x:c>
      <x:c r="C30667" s="44" t="str">
        <x:v>92323387</x:v>
      </x:c>
      <x:c r="D30667" s="46" t="str">
        <x:v>winPM</x:v>
      </x:c>
      <x:c r="E30667" s="52" t="str">
        <x:v>112</x:v>
      </x:c>
      <x:c r="F30667" s="45" t="str">
        <x:v>174-ELE02</x:v>
      </x:c>
      <x:c r="H30667" s="9" t="str">
        <x:v>Valley_Dining.208v_Submeter</x:v>
      </x:c>
      <x:c r="I30667" s="49" t="str">
        <x:v>Use</x:v>
      </x:c>
      <x:c r="J30667" s="31" t="str">
        <x:v>15 Minutes</x:v>
      </x:c>
      <x:c r="K30667" s="32" t="str">
        <x:v>12-31-2025 09:00:00</x:v>
      </x:c>
      <x:c r="M30667" s="53" t="str">
        <x:v>3810253.0000000000000000</x:v>
      </x:c>
      <x:c r="N30667" s="33" t="str">
        <x:v/>
      </x:c>
    </x:row>
    <x:row r="30668">
      <x:c r="B30668" s="5" t="str">
        <x:v>16648118223181871619</x:v>
      </x:c>
      <x:c r="C30668" s="44" t="str">
        <x:v>92323395</x:v>
      </x:c>
      <x:c r="D30668" s="46" t="str">
        <x:v>winPM</x:v>
      </x:c>
      <x:c r="E30668" s="52" t="str">
        <x:v>112</x:v>
      </x:c>
      <x:c r="F30668" s="45" t="str">
        <x:v>174-ELE02</x:v>
      </x:c>
      <x:c r="H30668" s="9" t="str">
        <x:v>Valley_Dining.208v_Submeter</x:v>
      </x:c>
      <x:c r="I30668" s="49" t="str">
        <x:v>Use</x:v>
      </x:c>
      <x:c r="J30668" s="31" t="str">
        <x:v>15 Minutes</x:v>
      </x:c>
      <x:c r="K30668" s="32" t="str">
        <x:v>12-31-2025 09:15:00</x:v>
      </x:c>
      <x:c r="M30668" s="53" t="str">
        <x:v>3810258.0000000000000000</x:v>
      </x:c>
      <x:c r="N30668" s="33" t="str">
        <x:v/>
      </x:c>
    </x:row>
    <x:row r="30669">
      <x:c r="B30669" s="5" t="str">
        <x:v>1637479455952190409</x:v>
      </x:c>
      <x:c r="C30669" s="44" t="str">
        <x:v>92323403</x:v>
      </x:c>
      <x:c r="D30669" s="46" t="str">
        <x:v>winPM</x:v>
      </x:c>
      <x:c r="E30669" s="52" t="str">
        <x:v>112</x:v>
      </x:c>
      <x:c r="F30669" s="45" t="str">
        <x:v>174-ELE02</x:v>
      </x:c>
      <x:c r="H30669" s="9" t="str">
        <x:v>Valley_Dining.208v_Submeter</x:v>
      </x:c>
      <x:c r="I30669" s="49" t="str">
        <x:v>Use</x:v>
      </x:c>
      <x:c r="J30669" s="31" t="str">
        <x:v>15 Minutes</x:v>
      </x:c>
      <x:c r="K30669" s="32" t="str">
        <x:v>12-31-2025 09:30:00</x:v>
      </x:c>
      <x:c r="M30669" s="53" t="str">
        <x:v>3810263.2500000000000000</x:v>
      </x:c>
      <x:c r="N30669" s="33" t="str">
        <x:v/>
      </x:c>
    </x:row>
    <x:row r="30670">
      <x:c r="B30670" s="5" t="str">
        <x:v>10174455302472961516</x:v>
      </x:c>
      <x:c r="C30670" s="44" t="str">
        <x:v>92323411</x:v>
      </x:c>
      <x:c r="D30670" s="46" t="str">
        <x:v>winPM</x:v>
      </x:c>
      <x:c r="E30670" s="52" t="str">
        <x:v>112</x:v>
      </x:c>
      <x:c r="F30670" s="45" t="str">
        <x:v>174-ELE02</x:v>
      </x:c>
      <x:c r="H30670" s="9" t="str">
        <x:v>Valley_Dining.208v_Submeter</x:v>
      </x:c>
      <x:c r="I30670" s="49" t="str">
        <x:v>Use</x:v>
      </x:c>
      <x:c r="J30670" s="31" t="str">
        <x:v>15 Minutes</x:v>
      </x:c>
      <x:c r="K30670" s="32" t="str">
        <x:v>12-31-2025 09:45:00</x:v>
      </x:c>
      <x:c r="M30670" s="53" t="str">
        <x:v>3810268.7500000000000000</x:v>
      </x:c>
      <x:c r="N30670" s="33" t="str">
        <x:v/>
      </x:c>
    </x:row>
    <x:row r="30671">
      <x:c r="B30671" s="5" t="str">
        <x:v>14180505762706343477</x:v>
      </x:c>
      <x:c r="C30671" s="44" t="str">
        <x:v>92323419</x:v>
      </x:c>
      <x:c r="D30671" s="46" t="str">
        <x:v>winPM</x:v>
      </x:c>
      <x:c r="E30671" s="52" t="str">
        <x:v>112</x:v>
      </x:c>
      <x:c r="F30671" s="45" t="str">
        <x:v>174-ELE02</x:v>
      </x:c>
      <x:c r="H30671" s="9" t="str">
        <x:v>Valley_Dining.208v_Submeter</x:v>
      </x:c>
      <x:c r="I30671" s="49" t="str">
        <x:v>Use</x:v>
      </x:c>
      <x:c r="J30671" s="31" t="str">
        <x:v>15 Minutes</x:v>
      </x:c>
      <x:c r="K30671" s="32" t="str">
        <x:v>12-31-2025 10:00:00</x:v>
      </x:c>
      <x:c r="M30671" s="53" t="str">
        <x:v>3810273.7500000000000000</x:v>
      </x:c>
      <x:c r="N30671" s="33" t="str">
        <x:v/>
      </x:c>
    </x:row>
    <x:row r="30672">
      <x:c r="B30672" s="5" t="str">
        <x:v>5742128906887123123</x:v>
      </x:c>
      <x:c r="C30672" s="44" t="str">
        <x:v>92323427</x:v>
      </x:c>
      <x:c r="D30672" s="46" t="str">
        <x:v>winPM</x:v>
      </x:c>
      <x:c r="E30672" s="52" t="str">
        <x:v>112</x:v>
      </x:c>
      <x:c r="F30672" s="45" t="str">
        <x:v>174-ELE02</x:v>
      </x:c>
      <x:c r="H30672" s="9" t="str">
        <x:v>Valley_Dining.208v_Submeter</x:v>
      </x:c>
      <x:c r="I30672" s="49" t="str">
        <x:v>Use</x:v>
      </x:c>
      <x:c r="J30672" s="31" t="str">
        <x:v>15 Minutes</x:v>
      </x:c>
      <x:c r="K30672" s="32" t="str">
        <x:v>12-31-2025 10:15:00</x:v>
      </x:c>
      <x:c r="M30672" s="53" t="str">
        <x:v>3810278.7500000000000000</x:v>
      </x:c>
      <x:c r="N30672" s="33" t="str">
        <x:v/>
      </x:c>
    </x:row>
    <x:row r="30673">
      <x:c r="B30673" s="5" t="str">
        <x:v>6940491120316985153</x:v>
      </x:c>
      <x:c r="C30673" s="44" t="str">
        <x:v>92323435</x:v>
      </x:c>
      <x:c r="D30673" s="46" t="str">
        <x:v>winPM</x:v>
      </x:c>
      <x:c r="E30673" s="52" t="str">
        <x:v>112</x:v>
      </x:c>
      <x:c r="F30673" s="45" t="str">
        <x:v>174-ELE02</x:v>
      </x:c>
      <x:c r="H30673" s="9" t="str">
        <x:v>Valley_Dining.208v_Submeter</x:v>
      </x:c>
      <x:c r="I30673" s="49" t="str">
        <x:v>Use</x:v>
      </x:c>
      <x:c r="J30673" s="31" t="str">
        <x:v>15 Minutes</x:v>
      </x:c>
      <x:c r="K30673" s="32" t="str">
        <x:v>12-31-2025 10:30:00</x:v>
      </x:c>
      <x:c r="M30673" s="53" t="str">
        <x:v>3810283.7500000000000000</x:v>
      </x:c>
      <x:c r="N30673" s="33" t="str">
        <x:v/>
      </x:c>
    </x:row>
    <x:row r="30674">
      <x:c r="B30674" s="5" t="str">
        <x:v>1820114561857991424</x:v>
      </x:c>
      <x:c r="C30674" s="44" t="str">
        <x:v>92323443</x:v>
      </x:c>
      <x:c r="D30674" s="46" t="str">
        <x:v>winPM</x:v>
      </x:c>
      <x:c r="E30674" s="52" t="str">
        <x:v>112</x:v>
      </x:c>
      <x:c r="F30674" s="45" t="str">
        <x:v>174-ELE02</x:v>
      </x:c>
      <x:c r="H30674" s="9" t="str">
        <x:v>Valley_Dining.208v_Submeter</x:v>
      </x:c>
      <x:c r="I30674" s="49" t="str">
        <x:v>Use</x:v>
      </x:c>
      <x:c r="J30674" s="31" t="str">
        <x:v>15 Minutes</x:v>
      </x:c>
      <x:c r="K30674" s="32" t="str">
        <x:v>12-31-2025 10:45:00</x:v>
      </x:c>
      <x:c r="M30674" s="53" t="str">
        <x:v>3810289.7500000000000000</x:v>
      </x:c>
      <x:c r="N30674" s="33" t="str">
        <x:v/>
      </x:c>
    </x:row>
    <x:row r="30675">
      <x:c r="B30675" s="5" t="str">
        <x:v>14205967362637330648</x:v>
      </x:c>
      <x:c r="C30675" s="44" t="str">
        <x:v>92323451</x:v>
      </x:c>
      <x:c r="D30675" s="46" t="str">
        <x:v>winPM</x:v>
      </x:c>
      <x:c r="E30675" s="52" t="str">
        <x:v>112</x:v>
      </x:c>
      <x:c r="F30675" s="45" t="str">
        <x:v>174-ELE02</x:v>
      </x:c>
      <x:c r="H30675" s="9" t="str">
        <x:v>Valley_Dining.208v_Submeter</x:v>
      </x:c>
      <x:c r="I30675" s="49" t="str">
        <x:v>Use</x:v>
      </x:c>
      <x:c r="J30675" s="31" t="str">
        <x:v>15 Minutes</x:v>
      </x:c>
      <x:c r="K30675" s="32" t="str">
        <x:v>12-31-2025 11:00:00</x:v>
      </x:c>
      <x:c r="M30675" s="53" t="str">
        <x:v>3810295.0000000000000000</x:v>
      </x:c>
      <x:c r="N30675" s="33" t="str">
        <x:v/>
      </x:c>
    </x:row>
    <x:row r="30676">
      <x:c r="B30676" s="5" t="str">
        <x:v>2972567680372027842</x:v>
      </x:c>
      <x:c r="C30676" s="44" t="str">
        <x:v>92323459</x:v>
      </x:c>
      <x:c r="D30676" s="46" t="str">
        <x:v>winPM</x:v>
      </x:c>
      <x:c r="E30676" s="52" t="str">
        <x:v>112</x:v>
      </x:c>
      <x:c r="F30676" s="45" t="str">
        <x:v>174-ELE02</x:v>
      </x:c>
      <x:c r="H30676" s="9" t="str">
        <x:v>Valley_Dining.208v_Submeter</x:v>
      </x:c>
      <x:c r="I30676" s="49" t="str">
        <x:v>Use</x:v>
      </x:c>
      <x:c r="J30676" s="31" t="str">
        <x:v>15 Minutes</x:v>
      </x:c>
      <x:c r="K30676" s="32" t="str">
        <x:v>12-31-2025 11:15:00</x:v>
      </x:c>
      <x:c r="M30676" s="53" t="str">
        <x:v>3810299.7500000000000000</x:v>
      </x:c>
      <x:c r="N30676" s="33" t="str">
        <x:v/>
      </x:c>
    </x:row>
    <x:row r="30677">
      <x:c r="B30677" s="5" t="str">
        <x:v>3015670529618571127</x:v>
      </x:c>
      <x:c r="C30677" s="44" t="str">
        <x:v>92323467</x:v>
      </x:c>
      <x:c r="D30677" s="46" t="str">
        <x:v>winPM</x:v>
      </x:c>
      <x:c r="E30677" s="52" t="str">
        <x:v>112</x:v>
      </x:c>
      <x:c r="F30677" s="45" t="str">
        <x:v>174-ELE02</x:v>
      </x:c>
      <x:c r="H30677" s="9" t="str">
        <x:v>Valley_Dining.208v_Submeter</x:v>
      </x:c>
      <x:c r="I30677" s="49" t="str">
        <x:v>Use</x:v>
      </x:c>
      <x:c r="J30677" s="31" t="str">
        <x:v>15 Minutes</x:v>
      </x:c>
      <x:c r="K30677" s="32" t="str">
        <x:v>12-31-2025 11:30:00</x:v>
      </x:c>
      <x:c r="M30677" s="53" t="str">
        <x:v>3810305.2500000000000000</x:v>
      </x:c>
      <x:c r="N30677" s="33" t="str">
        <x:v/>
      </x:c>
    </x:row>
    <x:row r="30678">
      <x:c r="B30678" s="5" t="str">
        <x:v>5228293798709692626</x:v>
      </x:c>
      <x:c r="C30678" s="44" t="str">
        <x:v>92323475</x:v>
      </x:c>
      <x:c r="D30678" s="46" t="str">
        <x:v>winPM</x:v>
      </x:c>
      <x:c r="E30678" s="52" t="str">
        <x:v>112</x:v>
      </x:c>
      <x:c r="F30678" s="45" t="str">
        <x:v>174-ELE02</x:v>
      </x:c>
      <x:c r="H30678" s="9" t="str">
        <x:v>Valley_Dining.208v_Submeter</x:v>
      </x:c>
      <x:c r="I30678" s="49" t="str">
        <x:v>Use</x:v>
      </x:c>
      <x:c r="J30678" s="31" t="str">
        <x:v>15 Minutes</x:v>
      </x:c>
      <x:c r="K30678" s="32" t="str">
        <x:v>12-31-2025 11:45:00</x:v>
      </x:c>
      <x:c r="M30678" s="53" t="str">
        <x:v>3810310.5000000000000000</x:v>
      </x:c>
      <x:c r="N30678" s="33" t="str">
        <x:v/>
      </x:c>
    </x:row>
    <x:row r="30679">
      <x:c r="B30679" s="5" t="str">
        <x:v>18253151310727545311</x:v>
      </x:c>
      <x:c r="C30679" s="44" t="str">
        <x:v>92323483</x:v>
      </x:c>
      <x:c r="D30679" s="46" t="str">
        <x:v>winPM</x:v>
      </x:c>
      <x:c r="E30679" s="52" t="str">
        <x:v>112</x:v>
      </x:c>
      <x:c r="F30679" s="45" t="str">
        <x:v>174-ELE02</x:v>
      </x:c>
      <x:c r="H30679" s="9" t="str">
        <x:v>Valley_Dining.208v_Submeter</x:v>
      </x:c>
      <x:c r="I30679" s="49" t="str">
        <x:v>Use</x:v>
      </x:c>
      <x:c r="J30679" s="31" t="str">
        <x:v>15 Minutes</x:v>
      </x:c>
      <x:c r="K30679" s="32" t="str">
        <x:v>12-31-2025 12:00:00</x:v>
      </x:c>
      <x:c r="M30679" s="53" t="str">
        <x:v>3810316.2500000000000000</x:v>
      </x:c>
      <x:c r="N30679" s="33" t="str">
        <x:v/>
      </x:c>
    </x:row>
    <x:row r="30680">
      <x:c r="B30680" s="5" t="str">
        <x:v>6808422174838901974</x:v>
      </x:c>
      <x:c r="C30680" s="44" t="str">
        <x:v>92323491</x:v>
      </x:c>
      <x:c r="D30680" s="46" t="str">
        <x:v>winPM</x:v>
      </x:c>
      <x:c r="E30680" s="52" t="str">
        <x:v>112</x:v>
      </x:c>
      <x:c r="F30680" s="45" t="str">
        <x:v>174-ELE02</x:v>
      </x:c>
      <x:c r="H30680" s="9" t="str">
        <x:v>Valley_Dining.208v_Submeter</x:v>
      </x:c>
      <x:c r="I30680" s="49" t="str">
        <x:v>Use</x:v>
      </x:c>
      <x:c r="J30680" s="31" t="str">
        <x:v>15 Minutes</x:v>
      </x:c>
      <x:c r="K30680" s="32" t="str">
        <x:v>12-31-2025 12:15:00</x:v>
      </x:c>
      <x:c r="M30680" s="53" t="str">
        <x:v>3810322.0000000000000000</x:v>
      </x:c>
      <x:c r="N30680" s="33" t="str">
        <x:v/>
      </x:c>
    </x:row>
    <x:row r="30681">
      <x:c r="B30681" s="5" t="str">
        <x:v>7778066095285278463</x:v>
      </x:c>
      <x:c r="C30681" s="44" t="str">
        <x:v>92323499</x:v>
      </x:c>
      <x:c r="D30681" s="46" t="str">
        <x:v>winPM</x:v>
      </x:c>
      <x:c r="E30681" s="52" t="str">
        <x:v>112</x:v>
      </x:c>
      <x:c r="F30681" s="45" t="str">
        <x:v>174-ELE02</x:v>
      </x:c>
      <x:c r="H30681" s="9" t="str">
        <x:v>Valley_Dining.208v_Submeter</x:v>
      </x:c>
      <x:c r="I30681" s="49" t="str">
        <x:v>Use</x:v>
      </x:c>
      <x:c r="J30681" s="31" t="str">
        <x:v>15 Minutes</x:v>
      </x:c>
      <x:c r="K30681" s="32" t="str">
        <x:v>12-31-2025 12:30:00</x:v>
      </x:c>
      <x:c r="M30681" s="53" t="str">
        <x:v>3810327.5000000000000000</x:v>
      </x:c>
      <x:c r="N30681" s="33" t="str">
        <x:v/>
      </x:c>
    </x:row>
    <x:row r="30682">
      <x:c r="B30682" s="5" t="str">
        <x:v>17017824126156195118</x:v>
      </x:c>
      <x:c r="C30682" s="44" t="str">
        <x:v>92323507</x:v>
      </x:c>
      <x:c r="D30682" s="46" t="str">
        <x:v>winPM</x:v>
      </x:c>
      <x:c r="E30682" s="52" t="str">
        <x:v>112</x:v>
      </x:c>
      <x:c r="F30682" s="45" t="str">
        <x:v>174-ELE02</x:v>
      </x:c>
      <x:c r="H30682" s="9" t="str">
        <x:v>Valley_Dining.208v_Submeter</x:v>
      </x:c>
      <x:c r="I30682" s="49" t="str">
        <x:v>Use</x:v>
      </x:c>
      <x:c r="J30682" s="31" t="str">
        <x:v>15 Minutes</x:v>
      </x:c>
      <x:c r="K30682" s="32" t="str">
        <x:v>12-31-2025 12:45:00</x:v>
      </x:c>
      <x:c r="M30682" s="53" t="str">
        <x:v>3810333.5000000000000000</x:v>
      </x:c>
      <x:c r="N30682" s="33" t="str">
        <x:v/>
      </x:c>
    </x:row>
    <x:row r="30683">
      <x:c r="B30683" s="5" t="str">
        <x:v>8277937267104269562</x:v>
      </x:c>
      <x:c r="C30683" s="44" t="str">
        <x:v>92323515</x:v>
      </x:c>
      <x:c r="D30683" s="46" t="str">
        <x:v>winPM</x:v>
      </x:c>
      <x:c r="E30683" s="52" t="str">
        <x:v>112</x:v>
      </x:c>
      <x:c r="F30683" s="45" t="str">
        <x:v>174-ELE02</x:v>
      </x:c>
      <x:c r="H30683" s="9" t="str">
        <x:v>Valley_Dining.208v_Submeter</x:v>
      </x:c>
      <x:c r="I30683" s="49" t="str">
        <x:v>Use</x:v>
      </x:c>
      <x:c r="J30683" s="31" t="str">
        <x:v>15 Minutes</x:v>
      </x:c>
      <x:c r="K30683" s="32" t="str">
        <x:v>12-31-2025 13:00:00</x:v>
      </x:c>
      <x:c r="M30683" s="53" t="str">
        <x:v>3810338.2500000000000000</x:v>
      </x:c>
      <x:c r="N30683" s="33" t="str">
        <x:v/>
      </x:c>
    </x:row>
    <x:row r="30684">
      <x:c r="B30684" s="5" t="str">
        <x:v>6276604041373815069</x:v>
      </x:c>
      <x:c r="C30684" s="44" t="str">
        <x:v>92323523</x:v>
      </x:c>
      <x:c r="D30684" s="46" t="str">
        <x:v>winPM</x:v>
      </x:c>
      <x:c r="E30684" s="52" t="str">
        <x:v>112</x:v>
      </x:c>
      <x:c r="F30684" s="45" t="str">
        <x:v>174-ELE02</x:v>
      </x:c>
      <x:c r="H30684" s="9" t="str">
        <x:v>Valley_Dining.208v_Submeter</x:v>
      </x:c>
      <x:c r="I30684" s="49" t="str">
        <x:v>Use</x:v>
      </x:c>
      <x:c r="J30684" s="31" t="str">
        <x:v>15 Minutes</x:v>
      </x:c>
      <x:c r="K30684" s="32" t="str">
        <x:v>12-31-2025 13:15:00</x:v>
      </x:c>
      <x:c r="M30684" s="53" t="str">
        <x:v>3810343.2500000000000000</x:v>
      </x:c>
      <x:c r="N30684" s="33" t="str">
        <x:v/>
      </x:c>
    </x:row>
    <x:row r="30685">
      <x:c r="B30685" s="5" t="str">
        <x:v>1037922624714911238</x:v>
      </x:c>
      <x:c r="C30685" s="44" t="str">
        <x:v>92323531</x:v>
      </x:c>
      <x:c r="D30685" s="46" t="str">
        <x:v>winPM</x:v>
      </x:c>
      <x:c r="E30685" s="52" t="str">
        <x:v>112</x:v>
      </x:c>
      <x:c r="F30685" s="45" t="str">
        <x:v>174-ELE02</x:v>
      </x:c>
      <x:c r="H30685" s="9" t="str">
        <x:v>Valley_Dining.208v_Submeter</x:v>
      </x:c>
      <x:c r="I30685" s="49" t="str">
        <x:v>Use</x:v>
      </x:c>
      <x:c r="J30685" s="31" t="str">
        <x:v>15 Minutes</x:v>
      </x:c>
      <x:c r="K30685" s="32" t="str">
        <x:v>12-31-2025 13:30:00</x:v>
      </x:c>
      <x:c r="M30685" s="53" t="str">
        <x:v>3810348.2500000000000000</x:v>
      </x:c>
      <x:c r="N30685" s="33" t="str">
        <x:v/>
      </x:c>
    </x:row>
    <x:row r="30686">
      <x:c r="B30686" s="5" t="str">
        <x:v>6716306107459297220</x:v>
      </x:c>
      <x:c r="C30686" s="44" t="str">
        <x:v>92323539</x:v>
      </x:c>
      <x:c r="D30686" s="46" t="str">
        <x:v>winPM</x:v>
      </x:c>
      <x:c r="E30686" s="52" t="str">
        <x:v>112</x:v>
      </x:c>
      <x:c r="F30686" s="45" t="str">
        <x:v>174-ELE02</x:v>
      </x:c>
      <x:c r="H30686" s="9" t="str">
        <x:v>Valley_Dining.208v_Submeter</x:v>
      </x:c>
      <x:c r="I30686" s="49" t="str">
        <x:v>Use</x:v>
      </x:c>
      <x:c r="J30686" s="31" t="str">
        <x:v>15 Minutes</x:v>
      </x:c>
      <x:c r="K30686" s="32" t="str">
        <x:v>12-31-2025 13:45:00</x:v>
      </x:c>
      <x:c r="M30686" s="53" t="str">
        <x:v>3810353.2500000000000000</x:v>
      </x:c>
      <x:c r="N30686" s="33" t="str">
        <x:v/>
      </x:c>
    </x:row>
    <x:row r="30687">
      <x:c r="B30687" s="5" t="str">
        <x:v>718984371859387501</x:v>
      </x:c>
      <x:c r="C30687" s="44" t="str">
        <x:v>92323547</x:v>
      </x:c>
      <x:c r="D30687" s="46" t="str">
        <x:v>winPM</x:v>
      </x:c>
      <x:c r="E30687" s="52" t="str">
        <x:v>112</x:v>
      </x:c>
      <x:c r="F30687" s="45" t="str">
        <x:v>174-ELE02</x:v>
      </x:c>
      <x:c r="H30687" s="9" t="str">
        <x:v>Valley_Dining.208v_Submeter</x:v>
      </x:c>
      <x:c r="I30687" s="49" t="str">
        <x:v>Use</x:v>
      </x:c>
      <x:c r="J30687" s="31" t="str">
        <x:v>15 Minutes</x:v>
      </x:c>
      <x:c r="K30687" s="32" t="str">
        <x:v>12-31-2025 14:00:00</x:v>
      </x:c>
      <x:c r="M30687" s="53" t="str">
        <x:v>3810358.7500000000000000</x:v>
      </x:c>
      <x:c r="N30687" s="33" t="str">
        <x:v/>
      </x:c>
    </x:row>
    <x:row r="30688">
      <x:c r="B30688" s="5" t="str">
        <x:v>17164395219838484624</x:v>
      </x:c>
      <x:c r="C30688" s="44" t="str">
        <x:v>92323555</x:v>
      </x:c>
      <x:c r="D30688" s="46" t="str">
        <x:v>winPM</x:v>
      </x:c>
      <x:c r="E30688" s="52" t="str">
        <x:v>112</x:v>
      </x:c>
      <x:c r="F30688" s="45" t="str">
        <x:v>174-ELE02</x:v>
      </x:c>
      <x:c r="H30688" s="9" t="str">
        <x:v>Valley_Dining.208v_Submeter</x:v>
      </x:c>
      <x:c r="I30688" s="49" t="str">
        <x:v>Use</x:v>
      </x:c>
      <x:c r="J30688" s="31" t="str">
        <x:v>15 Minutes</x:v>
      </x:c>
      <x:c r="K30688" s="32" t="str">
        <x:v>12-31-2025 14:15:00</x:v>
      </x:c>
      <x:c r="M30688" s="53" t="str">
        <x:v>3810363.7500000000000000</x:v>
      </x:c>
      <x:c r="N30688" s="33" t="str">
        <x:v/>
      </x:c>
    </x:row>
    <x:row r="30689">
      <x:c r="B30689" s="5" t="str">
        <x:v>8587903519966095532</x:v>
      </x:c>
      <x:c r="C30689" s="44" t="str">
        <x:v>92323559</x:v>
      </x:c>
      <x:c r="D30689" s="46" t="str">
        <x:v>winPM</x:v>
      </x:c>
      <x:c r="E30689" s="52" t="str">
        <x:v>112</x:v>
      </x:c>
      <x:c r="F30689" s="45" t="str">
        <x:v>174-ELE02</x:v>
      </x:c>
      <x:c r="H30689" s="9" t="str">
        <x:v>Valley_Dining.208v_Submeter</x:v>
      </x:c>
      <x:c r="I30689" s="49" t="str">
        <x:v>Use</x:v>
      </x:c>
      <x:c r="J30689" s="31" t="str">
        <x:v>15 Minutes</x:v>
      </x:c>
      <x:c r="K30689" s="32" t="str">
        <x:v>12-31-2025 14:30:00</x:v>
      </x:c>
      <x:c r="M30689" s="53" t="str">
        <x:v>3810369.2500000000000000</x:v>
      </x:c>
      <x:c r="N30689" s="33" t="str">
        <x:v/>
      </x:c>
    </x:row>
    <x:row r="30690">
      <x:c r="B30690" s="5" t="str">
        <x:v>18229743871078442911</x:v>
      </x:c>
      <x:c r="C30690" s="44" t="str">
        <x:v>92323563</x:v>
      </x:c>
      <x:c r="D30690" s="46" t="str">
        <x:v>winPM</x:v>
      </x:c>
      <x:c r="E30690" s="52" t="str">
        <x:v>112</x:v>
      </x:c>
      <x:c r="F30690" s="45" t="str">
        <x:v>174-ELE02</x:v>
      </x:c>
      <x:c r="H30690" s="9" t="str">
        <x:v>Valley_Dining.208v_Submeter</x:v>
      </x:c>
      <x:c r="I30690" s="49" t="str">
        <x:v>Use</x:v>
      </x:c>
      <x:c r="J30690" s="31" t="str">
        <x:v>15 Minutes</x:v>
      </x:c>
      <x:c r="K30690" s="32" t="str">
        <x:v>12-31-2025 14:45:00</x:v>
      </x:c>
      <x:c r="M30690" s="53" t="str">
        <x:v>3810375.0000000000000000</x:v>
      </x:c>
      <x:c r="N30690" s="33" t="str">
        <x:v/>
      </x:c>
    </x:row>
    <x:row r="30691">
      <x:c r="B30691" s="5" t="str">
        <x:v>12013655184993587167</x:v>
      </x:c>
      <x:c r="C30691" s="44" t="str">
        <x:v>92323567</x:v>
      </x:c>
      <x:c r="D30691" s="46" t="str">
        <x:v>winPM</x:v>
      </x:c>
      <x:c r="E30691" s="52" t="str">
        <x:v>112</x:v>
      </x:c>
      <x:c r="F30691" s="45" t="str">
        <x:v>174-ELE02</x:v>
      </x:c>
      <x:c r="H30691" s="9" t="str">
        <x:v>Valley_Dining.208v_Submeter</x:v>
      </x:c>
      <x:c r="I30691" s="49" t="str">
        <x:v>Use</x:v>
      </x:c>
      <x:c r="J30691" s="31" t="str">
        <x:v>15 Minutes</x:v>
      </x:c>
      <x:c r="K30691" s="32" t="str">
        <x:v>12-31-2025 15:00:00</x:v>
      </x:c>
      <x:c r="M30691" s="53" t="str">
        <x:v>3810380.0000000000000000</x:v>
      </x:c>
      <x:c r="N30691" s="33" t="str">
        <x:v/>
      </x:c>
    </x:row>
    <x:row r="30692">
      <x:c r="B30692" s="5" t="str">
        <x:v>4743712371096245758</x:v>
      </x:c>
      <x:c r="C30692" s="44" t="str">
        <x:v>92323571</x:v>
      </x:c>
      <x:c r="D30692" s="46" t="str">
        <x:v>winPM</x:v>
      </x:c>
      <x:c r="E30692" s="52" t="str">
        <x:v>112</x:v>
      </x:c>
      <x:c r="F30692" s="45" t="str">
        <x:v>174-ELE02</x:v>
      </x:c>
      <x:c r="H30692" s="9" t="str">
        <x:v>Valley_Dining.208v_Submeter</x:v>
      </x:c>
      <x:c r="I30692" s="49" t="str">
        <x:v>Use</x:v>
      </x:c>
      <x:c r="J30692" s="31" t="str">
        <x:v>15 Minutes</x:v>
      </x:c>
      <x:c r="K30692" s="32" t="str">
        <x:v>12-31-2025 15:15:00</x:v>
      </x:c>
      <x:c r="M30692" s="53" t="str">
        <x:v>3810385.5000000000000000</x:v>
      </x:c>
      <x:c r="N30692" s="33" t="str">
        <x:v/>
      </x:c>
    </x:row>
    <x:row r="30693">
      <x:c r="B30693" s="5" t="str">
        <x:v>16261616706292387363</x:v>
      </x:c>
      <x:c r="C30693" s="44" t="str">
        <x:v>92323575</x:v>
      </x:c>
      <x:c r="D30693" s="46" t="str">
        <x:v>winPM</x:v>
      </x:c>
      <x:c r="E30693" s="52" t="str">
        <x:v>112</x:v>
      </x:c>
      <x:c r="F30693" s="45" t="str">
        <x:v>174-ELE02</x:v>
      </x:c>
      <x:c r="H30693" s="9" t="str">
        <x:v>Valley_Dining.208v_Submeter</x:v>
      </x:c>
      <x:c r="I30693" s="49" t="str">
        <x:v>Use</x:v>
      </x:c>
      <x:c r="J30693" s="31" t="str">
        <x:v>15 Minutes</x:v>
      </x:c>
      <x:c r="K30693" s="32" t="str">
        <x:v>12-31-2025 15:30:00</x:v>
      </x:c>
      <x:c r="M30693" s="53" t="str">
        <x:v>3810390.5000000000000000</x:v>
      </x:c>
      <x:c r="N30693" s="33" t="str">
        <x:v/>
      </x:c>
    </x:row>
    <x:row r="30694">
      <x:c r="B30694" s="5" t="str">
        <x:v>12457434106048310437</x:v>
      </x:c>
      <x:c r="C30694" s="44" t="str">
        <x:v>92323579</x:v>
      </x:c>
      <x:c r="D30694" s="46" t="str">
        <x:v>winPM</x:v>
      </x:c>
      <x:c r="E30694" s="52" t="str">
        <x:v>112</x:v>
      </x:c>
      <x:c r="F30694" s="45" t="str">
        <x:v>174-ELE02</x:v>
      </x:c>
      <x:c r="H30694" s="9" t="str">
        <x:v>Valley_Dining.208v_Submeter</x:v>
      </x:c>
      <x:c r="I30694" s="49" t="str">
        <x:v>Use</x:v>
      </x:c>
      <x:c r="J30694" s="31" t="str">
        <x:v>15 Minutes</x:v>
      </x:c>
      <x:c r="K30694" s="32" t="str">
        <x:v>12-31-2025 15:45:00</x:v>
      </x:c>
      <x:c r="M30694" s="53" t="str">
        <x:v>3810395.7500000000000000</x:v>
      </x:c>
      <x:c r="N30694" s="33" t="str">
        <x:v/>
      </x:c>
    </x:row>
    <x:row r="30695">
      <x:c r="B30695" s="5" t="str">
        <x:v>3091717213496431620</x:v>
      </x:c>
      <x:c r="C30695" s="44" t="str">
        <x:v>92323583</x:v>
      </x:c>
      <x:c r="D30695" s="46" t="str">
        <x:v>winPM</x:v>
      </x:c>
      <x:c r="E30695" s="52" t="str">
        <x:v>112</x:v>
      </x:c>
      <x:c r="F30695" s="45" t="str">
        <x:v>174-ELE02</x:v>
      </x:c>
      <x:c r="H30695" s="9" t="str">
        <x:v>Valley_Dining.208v_Submeter</x:v>
      </x:c>
      <x:c r="I30695" s="49" t="str">
        <x:v>Use</x:v>
      </x:c>
      <x:c r="J30695" s="31" t="str">
        <x:v>15 Minutes</x:v>
      </x:c>
      <x:c r="K30695" s="32" t="str">
        <x:v>12-31-2025 16:00:00</x:v>
      </x:c>
      <x:c r="M30695" s="53" t="str">
        <x:v>3810401.0000000000000000</x:v>
      </x:c>
      <x:c r="N30695" s="33" t="str">
        <x:v/>
      </x:c>
    </x:row>
    <x:row r="30696">
      <x:c r="B30696" s="5" t="str">
        <x:v>4972882479443490841</x:v>
      </x:c>
      <x:c r="C30696" s="44" t="str">
        <x:v>92323587</x:v>
      </x:c>
      <x:c r="D30696" s="46" t="str">
        <x:v>winPM</x:v>
      </x:c>
      <x:c r="E30696" s="52" t="str">
        <x:v>112</x:v>
      </x:c>
      <x:c r="F30696" s="45" t="str">
        <x:v>174-ELE02</x:v>
      </x:c>
      <x:c r="H30696" s="9" t="str">
        <x:v>Valley_Dining.208v_Submeter</x:v>
      </x:c>
      <x:c r="I30696" s="49" t="str">
        <x:v>Use</x:v>
      </x:c>
      <x:c r="J30696" s="31" t="str">
        <x:v>15 Minutes</x:v>
      </x:c>
      <x:c r="K30696" s="32" t="str">
        <x:v>12-31-2025 16:15:00</x:v>
      </x:c>
      <x:c r="M30696" s="53" t="str">
        <x:v>3810406.0000000000000000</x:v>
      </x:c>
      <x:c r="N30696" s="33" t="str">
        <x:v/>
      </x:c>
    </x:row>
    <x:row r="30697">
      <x:c r="B30697" s="5" t="str">
        <x:v>8811070106164791971</x:v>
      </x:c>
      <x:c r="C30697" s="44" t="str">
        <x:v>92323591</x:v>
      </x:c>
      <x:c r="D30697" s="46" t="str">
        <x:v>winPM</x:v>
      </x:c>
      <x:c r="E30697" s="52" t="str">
        <x:v>112</x:v>
      </x:c>
      <x:c r="F30697" s="45" t="str">
        <x:v>174-ELE02</x:v>
      </x:c>
      <x:c r="H30697" s="9" t="str">
        <x:v>Valley_Dining.208v_Submeter</x:v>
      </x:c>
      <x:c r="I30697" s="49" t="str">
        <x:v>Use</x:v>
      </x:c>
      <x:c r="J30697" s="31" t="str">
        <x:v>15 Minutes</x:v>
      </x:c>
      <x:c r="K30697" s="32" t="str">
        <x:v>12-31-2025 16:30:00</x:v>
      </x:c>
      <x:c r="M30697" s="53" t="str">
        <x:v>3810411.0000000000000000</x:v>
      </x:c>
      <x:c r="N30697" s="33" t="str">
        <x:v/>
      </x:c>
    </x:row>
    <x:row r="30698">
      <x:c r="B30698" s="5" t="str">
        <x:v>3535496134551154890</x:v>
      </x:c>
      <x:c r="C30698" s="44" t="str">
        <x:v>92323595</x:v>
      </x:c>
      <x:c r="D30698" s="46" t="str">
        <x:v>winPM</x:v>
      </x:c>
      <x:c r="E30698" s="52" t="str">
        <x:v>112</x:v>
      </x:c>
      <x:c r="F30698" s="45" t="str">
        <x:v>174-ELE02</x:v>
      </x:c>
      <x:c r="H30698" s="9" t="str">
        <x:v>Valley_Dining.208v_Submeter</x:v>
      </x:c>
      <x:c r="I30698" s="49" t="str">
        <x:v>Use</x:v>
      </x:c>
      <x:c r="J30698" s="31" t="str">
        <x:v>15 Minutes</x:v>
      </x:c>
      <x:c r="K30698" s="32" t="str">
        <x:v>12-31-2025 16:45:00</x:v>
      </x:c>
      <x:c r="M30698" s="53" t="str">
        <x:v>3810416.7500000000000000</x:v>
      </x:c>
      <x:c r="N30698" s="33" t="str">
        <x:v/>
      </x:c>
    </x:row>
    <x:row r="30699">
      <x:c r="B30699" s="5" t="str">
        <x:v>15766151522175850762</x:v>
      </x:c>
      <x:c r="C30699" s="44" t="str">
        <x:v>92323599</x:v>
      </x:c>
      <x:c r="D30699" s="46" t="str">
        <x:v>winPM</x:v>
      </x:c>
      <x:c r="E30699" s="52" t="str">
        <x:v>112</x:v>
      </x:c>
      <x:c r="F30699" s="45" t="str">
        <x:v>174-ELE02</x:v>
      </x:c>
      <x:c r="H30699" s="9" t="str">
        <x:v>Valley_Dining.208v_Submeter</x:v>
      </x:c>
      <x:c r="I30699" s="49" t="str">
        <x:v>Use</x:v>
      </x:c>
      <x:c r="J30699" s="31" t="str">
        <x:v>15 Minutes</x:v>
      </x:c>
      <x:c r="K30699" s="32" t="str">
        <x:v>12-31-2025 17:00:00</x:v>
      </x:c>
      <x:c r="M30699" s="53" t="str">
        <x:v>3810421.7500000000000000</x:v>
      </x:c>
      <x:c r="N30699" s="33" t="str">
        <x:v/>
      </x:c>
    </x:row>
    <x:row r="30700">
      <x:c r="B30700" s="5" t="str">
        <x:v>4233338633909449195</x:v>
      </x:c>
      <x:c r="C30700" s="44" t="str">
        <x:v>92323603</x:v>
      </x:c>
      <x:c r="D30700" s="46" t="str">
        <x:v>winPM</x:v>
      </x:c>
      <x:c r="E30700" s="52" t="str">
        <x:v>112</x:v>
      </x:c>
      <x:c r="F30700" s="45" t="str">
        <x:v>174-ELE02</x:v>
      </x:c>
      <x:c r="H30700" s="9" t="str">
        <x:v>Valley_Dining.208v_Submeter</x:v>
      </x:c>
      <x:c r="I30700" s="49" t="str">
        <x:v>Use</x:v>
      </x:c>
      <x:c r="J30700" s="31" t="str">
        <x:v>15 Minutes</x:v>
      </x:c>
      <x:c r="K30700" s="32" t="str">
        <x:v>12-31-2025 17:15:00</x:v>
      </x:c>
      <x:c r="M30700" s="53" t="str">
        <x:v>3810427.2500000000000000</x:v>
      </x:c>
      <x:c r="N30700" s="33" t="str">
        <x:v/>
      </x:c>
    </x:row>
    <x:row r="30701">
      <x:c r="B30701" s="5" t="str">
        <x:v>14279851597736030645</x:v>
      </x:c>
      <x:c r="C30701" s="44" t="str">
        <x:v>92323607</x:v>
      </x:c>
      <x:c r="D30701" s="46" t="str">
        <x:v>winPM</x:v>
      </x:c>
      <x:c r="E30701" s="52" t="str">
        <x:v>112</x:v>
      </x:c>
      <x:c r="F30701" s="45" t="str">
        <x:v>174-ELE02</x:v>
      </x:c>
      <x:c r="H30701" s="9" t="str">
        <x:v>Valley_Dining.208v_Submeter</x:v>
      </x:c>
      <x:c r="I30701" s="49" t="str">
        <x:v>Use</x:v>
      </x:c>
      <x:c r="J30701" s="31" t="str">
        <x:v>15 Minutes</x:v>
      </x:c>
      <x:c r="K30701" s="32" t="str">
        <x:v>12-31-2025 17:30:00</x:v>
      </x:c>
      <x:c r="M30701" s="53" t="str">
        <x:v>3810432.7500000000000000</x:v>
      </x:c>
      <x:c r="N30701" s="33" t="str">
        <x:v/>
      </x:c>
    </x:row>
    <x:row r="30702">
      <x:c r="B30702" s="5" t="str">
        <x:v>13270691823938036171</x:v>
      </x:c>
      <x:c r="C30702" s="44" t="str">
        <x:v>92323611</x:v>
      </x:c>
      <x:c r="D30702" s="46" t="str">
        <x:v>winPM</x:v>
      </x:c>
      <x:c r="E30702" s="52" t="str">
        <x:v>112</x:v>
      </x:c>
      <x:c r="F30702" s="45" t="str">
        <x:v>174-ELE02</x:v>
      </x:c>
      <x:c r="H30702" s="9" t="str">
        <x:v>Valley_Dining.208v_Submeter</x:v>
      </x:c>
      <x:c r="I30702" s="49" t="str">
        <x:v>Use</x:v>
      </x:c>
      <x:c r="J30702" s="31" t="str">
        <x:v>15 Minutes</x:v>
      </x:c>
      <x:c r="K30702" s="32" t="str">
        <x:v>12-31-2025 17:45:00</x:v>
      </x:c>
      <x:c r="M30702" s="53" t="str">
        <x:v>3810438.2500000000000000</x:v>
      </x:c>
      <x:c r="N30702" s="33" t="str">
        <x:v/>
      </x:c>
    </x:row>
    <x:row r="30703">
      <x:c r="B30703" s="5" t="str">
        <x:v>11268559632674756419</x:v>
      </x:c>
      <x:c r="C30703" s="44" t="str">
        <x:v>92323615</x:v>
      </x:c>
      <x:c r="D30703" s="46" t="str">
        <x:v>winPM</x:v>
      </x:c>
      <x:c r="E30703" s="52" t="str">
        <x:v>112</x:v>
      </x:c>
      <x:c r="F30703" s="45" t="str">
        <x:v>174-ELE02</x:v>
      </x:c>
      <x:c r="H30703" s="9" t="str">
        <x:v>Valley_Dining.208v_Submeter</x:v>
      </x:c>
      <x:c r="I30703" s="49" t="str">
        <x:v>Use</x:v>
      </x:c>
      <x:c r="J30703" s="31" t="str">
        <x:v>15 Minutes</x:v>
      </x:c>
      <x:c r="K30703" s="32" t="str">
        <x:v>12-31-2025 18:00:00</x:v>
      </x:c>
      <x:c r="M30703" s="53" t="str">
        <x:v>3810443.5000000000000000</x:v>
      </x:c>
      <x:c r="N30703" s="33" t="str">
        <x:v/>
      </x:c>
    </x:row>
    <x:row r="30704">
      <x:c r="B30704" s="5" t="str">
        <x:v>13149724898621815640</x:v>
      </x:c>
      <x:c r="C30704" s="44" t="str">
        <x:v>92323619</x:v>
      </x:c>
      <x:c r="D30704" s="46" t="str">
        <x:v>winPM</x:v>
      </x:c>
      <x:c r="E30704" s="52" t="str">
        <x:v>112</x:v>
      </x:c>
      <x:c r="F30704" s="45" t="str">
        <x:v>174-ELE02</x:v>
      </x:c>
      <x:c r="H30704" s="9" t="str">
        <x:v>Valley_Dining.208v_Submeter</x:v>
      </x:c>
      <x:c r="I30704" s="49" t="str">
        <x:v>Use</x:v>
      </x:c>
      <x:c r="J30704" s="31" t="str">
        <x:v>15 Minutes</x:v>
      </x:c>
      <x:c r="K30704" s="32" t="str">
        <x:v>12-31-2025 18:15:00</x:v>
      </x:c>
      <x:c r="M30704" s="53" t="str">
        <x:v>3810448.5000000000000000</x:v>
      </x:c>
      <x:c r="N30704" s="33" t="str">
        <x:v/>
      </x:c>
    </x:row>
    <x:row r="30705">
      <x:c r="B30705" s="5" t="str">
        <x:v>12559823003125309</x:v>
      </x:c>
      <x:c r="C30705" s="44" t="str">
        <x:v>92323623</x:v>
      </x:c>
      <x:c r="D30705" s="46" t="str">
        <x:v>winPM</x:v>
      </x:c>
      <x:c r="E30705" s="52" t="str">
        <x:v>112</x:v>
      </x:c>
      <x:c r="F30705" s="45" t="str">
        <x:v>174-ELE02</x:v>
      </x:c>
      <x:c r="H30705" s="9" t="str">
        <x:v>Valley_Dining.208v_Submeter</x:v>
      </x:c>
      <x:c r="I30705" s="49" t="str">
        <x:v>Use</x:v>
      </x:c>
      <x:c r="J30705" s="31" t="str">
        <x:v>15 Minutes</x:v>
      </x:c>
      <x:c r="K30705" s="32" t="str">
        <x:v>12-31-2025 18:30:00</x:v>
      </x:c>
      <x:c r="M30705" s="53" t="str">
        <x:v>3810453.0000000000000000</x:v>
      </x:c>
      <x:c r="N30705" s="33" t="str">
        <x:v/>
      </x:c>
    </x:row>
    <x:row r="30706">
      <x:c r="B30706" s="5" t="str">
        <x:v>422333717580624375</x:v>
      </x:c>
      <x:c r="C30706" s="44" t="str">
        <x:v>92323627</x:v>
      </x:c>
      <x:c r="D30706" s="46" t="str">
        <x:v>winPM</x:v>
      </x:c>
      <x:c r="E30706" s="52" t="str">
        <x:v>112</x:v>
      </x:c>
      <x:c r="F30706" s="45" t="str">
        <x:v>174-ELE02</x:v>
      </x:c>
      <x:c r="H30706" s="9" t="str">
        <x:v>Valley_Dining.208v_Submeter</x:v>
      </x:c>
      <x:c r="I30706" s="49" t="str">
        <x:v>Use</x:v>
      </x:c>
      <x:c r="J30706" s="31" t="str">
        <x:v>15 Minutes</x:v>
      </x:c>
      <x:c r="K30706" s="32" t="str">
        <x:v>12-31-2025 18:45:00</x:v>
      </x:c>
      <x:c r="M30706" s="53" t="str">
        <x:v>3810458.5000000000000000</x:v>
      </x:c>
      <x:c r="N30706" s="33" t="str">
        <x:v/>
      </x:c>
    </x:row>
    <x:row r="30707">
      <x:c r="B30707" s="5" t="str">
        <x:v>9762664065460266552</x:v>
      </x:c>
      <x:c r="C30707" s="44" t="str">
        <x:v>92323631</x:v>
      </x:c>
      <x:c r="D30707" s="46" t="str">
        <x:v>winPM</x:v>
      </x:c>
      <x:c r="E30707" s="52" t="str">
        <x:v>112</x:v>
      </x:c>
      <x:c r="F30707" s="45" t="str">
        <x:v>174-ELE02</x:v>
      </x:c>
      <x:c r="H30707" s="9" t="str">
        <x:v>Valley_Dining.208v_Submeter</x:v>
      </x:c>
      <x:c r="I30707" s="49" t="str">
        <x:v>Use</x:v>
      </x:c>
      <x:c r="J30707" s="31" t="str">
        <x:v>15 Minutes</x:v>
      </x:c>
      <x:c r="K30707" s="32" t="str">
        <x:v>12-31-2025 19:00:00</x:v>
      </x:c>
      <x:c r="M30707" s="53" t="str">
        <x:v>3810464.0000000000000000</x:v>
      </x:c>
      <x:c r="N30707" s="33" t="str">
        <x:v/>
      </x:c>
    </x:row>
    <x:row r="30708">
      <x:c r="B30708" s="5" t="str">
        <x:v>10172437960037765618</x:v>
      </x:c>
      <x:c r="C30708" s="44" t="str">
        <x:v>92323635</x:v>
      </x:c>
      <x:c r="D30708" s="46" t="str">
        <x:v>winPM</x:v>
      </x:c>
      <x:c r="E30708" s="52" t="str">
        <x:v>112</x:v>
      </x:c>
      <x:c r="F30708" s="45" t="str">
        <x:v>174-ELE02</x:v>
      </x:c>
      <x:c r="H30708" s="9" t="str">
        <x:v>Valley_Dining.208v_Submeter</x:v>
      </x:c>
      <x:c r="I30708" s="49" t="str">
        <x:v>Use</x:v>
      </x:c>
      <x:c r="J30708" s="31" t="str">
        <x:v>15 Minutes</x:v>
      </x:c>
      <x:c r="K30708" s="32" t="str">
        <x:v>12-31-2025 19:15:00</x:v>
      </x:c>
      <x:c r="M30708" s="53" t="str">
        <x:v>3810469.5000000000000000</x:v>
      </x:c>
      <x:c r="N30708" s="33" t="str">
        <x:v/>
      </x:c>
    </x:row>
    <x:row r="30709">
      <x:c r="B30709" s="5" t="str">
        <x:v>16004994429042771076</x:v>
      </x:c>
      <x:c r="C30709" s="44" t="str">
        <x:v>92323639</x:v>
      </x:c>
      <x:c r="D30709" s="46" t="str">
        <x:v>winPM</x:v>
      </x:c>
      <x:c r="E30709" s="52" t="str">
        <x:v>112</x:v>
      </x:c>
      <x:c r="F30709" s="45" t="str">
        <x:v>174-ELE02</x:v>
      </x:c>
      <x:c r="H30709" s="9" t="str">
        <x:v>Valley_Dining.208v_Submeter</x:v>
      </x:c>
      <x:c r="I30709" s="49" t="str">
        <x:v>Use</x:v>
      </x:c>
      <x:c r="J30709" s="31" t="str">
        <x:v>15 Minutes</x:v>
      </x:c>
      <x:c r="K30709" s="32" t="str">
        <x:v>12-31-2025 19:30:00</x:v>
      </x:c>
      <x:c r="M30709" s="53" t="str">
        <x:v>3810474.7500000000000000</x:v>
      </x:c>
      <x:c r="N30709" s="33" t="str">
        <x:v/>
      </x:c>
    </x:row>
    <x:row r="30710">
      <x:c r="B30710" s="5" t="str">
        <x:v>10206442986514989822</x:v>
      </x:c>
      <x:c r="C30710" s="44" t="str">
        <x:v>92323643</x:v>
      </x:c>
      <x:c r="D30710" s="46" t="str">
        <x:v>winPM</x:v>
      </x:c>
      <x:c r="E30710" s="52" t="str">
        <x:v>112</x:v>
      </x:c>
      <x:c r="F30710" s="45" t="str">
        <x:v>174-ELE02</x:v>
      </x:c>
      <x:c r="H30710" s="9" t="str">
        <x:v>Valley_Dining.208v_Submeter</x:v>
      </x:c>
      <x:c r="I30710" s="49" t="str">
        <x:v>Use</x:v>
      </x:c>
      <x:c r="J30710" s="31" t="str">
        <x:v>15 Minutes</x:v>
      </x:c>
      <x:c r="K30710" s="32" t="str">
        <x:v>12-31-2025 19:45:00</x:v>
      </x:c>
      <x:c r="M30710" s="53" t="str">
        <x:v>3810479.7500000000000000</x:v>
      </x:c>
      <x:c r="N30710" s="33" t="str">
        <x:v/>
      </x:c>
    </x:row>
    <x:row r="30711">
      <x:c r="B30711" s="5" t="str">
        <x:v>16852318860039810883</x:v>
      </x:c>
      <x:c r="C30711" s="44" t="str">
        <x:v>92323647</x:v>
      </x:c>
      <x:c r="D30711" s="46" t="str">
        <x:v>winPM</x:v>
      </x:c>
      <x:c r="E30711" s="52" t="str">
        <x:v>112</x:v>
      </x:c>
      <x:c r="F30711" s="45" t="str">
        <x:v>174-ELE02</x:v>
      </x:c>
      <x:c r="H30711" s="9" t="str">
        <x:v>Valley_Dining.208v_Submeter</x:v>
      </x:c>
      <x:c r="I30711" s="49" t="str">
        <x:v>Use</x:v>
      </x:c>
      <x:c r="J30711" s="31" t="str">
        <x:v>15 Minutes</x:v>
      </x:c>
      <x:c r="K30711" s="32" t="str">
        <x:v>12-31-2025 20:00:00</x:v>
      </x:c>
      <x:c r="M30711" s="53" t="str">
        <x:v>3810484.7500000000000000</x:v>
      </x:c>
      <x:c r="N30711" s="33" t="str">
        <x:v/>
      </x:c>
    </x:row>
    <x:row r="30712">
      <x:c r="B30712" s="5" t="str">
        <x:v>3833458642621030654</x:v>
      </x:c>
      <x:c r="C30712" s="44" t="str">
        <x:v>92323651</x:v>
      </x:c>
      <x:c r="D30712" s="46" t="str">
        <x:v>winPM</x:v>
      </x:c>
      <x:c r="E30712" s="52" t="str">
        <x:v>112</x:v>
      </x:c>
      <x:c r="F30712" s="45" t="str">
        <x:v>174-ELE02</x:v>
      </x:c>
      <x:c r="H30712" s="9" t="str">
        <x:v>Valley_Dining.208v_Submeter</x:v>
      </x:c>
      <x:c r="I30712" s="49" t="str">
        <x:v>Use</x:v>
      </x:c>
      <x:c r="J30712" s="31" t="str">
        <x:v>15 Minutes</x:v>
      </x:c>
      <x:c r="K30712" s="32" t="str">
        <x:v>12-31-2025 20:15:00</x:v>
      </x:c>
      <x:c r="M30712" s="53" t="str">
        <x:v>3810490.2500000000000000</x:v>
      </x:c>
      <x:c r="N30712" s="33" t="str">
        <x:v/>
      </x:c>
    </x:row>
    <x:row r="30713">
      <x:c r="B30713" s="5" t="str">
        <x:v>8914319347728406398</x:v>
      </x:c>
      <x:c r="C30713" s="44" t="str">
        <x:v>92323655</x:v>
      </x:c>
      <x:c r="D30713" s="46" t="str">
        <x:v>winPM</x:v>
      </x:c>
      <x:c r="E30713" s="52" t="str">
        <x:v>112</x:v>
      </x:c>
      <x:c r="F30713" s="45" t="str">
        <x:v>174-ELE02</x:v>
      </x:c>
      <x:c r="H30713" s="9" t="str">
        <x:v>Valley_Dining.208v_Submeter</x:v>
      </x:c>
      <x:c r="I30713" s="49" t="str">
        <x:v>Use</x:v>
      </x:c>
      <x:c r="J30713" s="31" t="str">
        <x:v>15 Minutes</x:v>
      </x:c>
      <x:c r="K30713" s="32" t="str">
        <x:v>12-31-2025 20:30:00</x:v>
      </x:c>
      <x:c r="M30713" s="53" t="str">
        <x:v>3810495.2500000000000000</x:v>
      </x:c>
      <x:c r="N30713" s="33" t="str">
        <x:v/>
      </x:c>
    </x:row>
    <x:row r="30714">
      <x:c r="B30714" s="5" t="str">
        <x:v>1844481300692937111</x:v>
      </x:c>
      <x:c r="C30714" s="44" t="str">
        <x:v>92323659</x:v>
      </x:c>
      <x:c r="D30714" s="46" t="str">
        <x:v>winPM</x:v>
      </x:c>
      <x:c r="E30714" s="52" t="str">
        <x:v>112</x:v>
      </x:c>
      <x:c r="F30714" s="45" t="str">
        <x:v>174-ELE02</x:v>
      </x:c>
      <x:c r="H30714" s="9" t="str">
        <x:v>Valley_Dining.208v_Submeter</x:v>
      </x:c>
      <x:c r="I30714" s="49" t="str">
        <x:v>Use</x:v>
      </x:c>
      <x:c r="J30714" s="31" t="str">
        <x:v>15 Minutes</x:v>
      </x:c>
      <x:c r="K30714" s="32" t="str">
        <x:v>12-31-2025 20:45:00</x:v>
      </x:c>
      <x:c r="M30714" s="53" t="str">
        <x:v>3810501.0000000000000000</x:v>
      </x:c>
      <x:c r="N30714" s="33" t="str">
        <x:v/>
      </x:c>
    </x:row>
    <x:row r="30715">
      <x:c r="B30715" s="5" t="str">
        <x:v>16933729052094018108</x:v>
      </x:c>
      <x:c r="C30715" s="44" t="str">
        <x:v>92323663</x:v>
      </x:c>
      <x:c r="D30715" s="46" t="str">
        <x:v>winPM</x:v>
      </x:c>
      <x:c r="E30715" s="52" t="str">
        <x:v>112</x:v>
      </x:c>
      <x:c r="F30715" s="45" t="str">
        <x:v>174-ELE02</x:v>
      </x:c>
      <x:c r="H30715" s="9" t="str">
        <x:v>Valley_Dining.208v_Submeter</x:v>
      </x:c>
      <x:c r="I30715" s="49" t="str">
        <x:v>Use</x:v>
      </x:c>
      <x:c r="J30715" s="31" t="str">
        <x:v>15 Minutes</x:v>
      </x:c>
      <x:c r="K30715" s="32" t="str">
        <x:v>12-31-2025 21:00:00</x:v>
      </x:c>
      <x:c r="M30715" s="53" t="str">
        <x:v>3810506.5000000000000000</x:v>
      </x:c>
      <x:c r="N30715" s="33" t="str">
        <x:v/>
      </x:c>
    </x:row>
    <x:row r="30716">
      <x:c r="B30716" s="5" t="str">
        <x:v>5909237676958942207</x:v>
      </x:c>
      <x:c r="C30716" s="44" t="str">
        <x:v>92323667</x:v>
      </x:c>
      <x:c r="D30716" s="46" t="str">
        <x:v>winPM</x:v>
      </x:c>
      <x:c r="E30716" s="52" t="str">
        <x:v>112</x:v>
      </x:c>
      <x:c r="F30716" s="45" t="str">
        <x:v>174-ELE02</x:v>
      </x:c>
      <x:c r="H30716" s="9" t="str">
        <x:v>Valley_Dining.208v_Submeter</x:v>
      </x:c>
      <x:c r="I30716" s="49" t="str">
        <x:v>Use</x:v>
      </x:c>
      <x:c r="J30716" s="31" t="str">
        <x:v>15 Minutes</x:v>
      </x:c>
      <x:c r="K30716" s="32" t="str">
        <x:v>12-31-2025 21:15:00</x:v>
      </x:c>
      <x:c r="M30716" s="53" t="str">
        <x:v>3810512.2500000000000000</x:v>
      </x:c>
      <x:c r="N30716" s="33" t="str">
        <x:v/>
      </x:c>
    </x:row>
    <x:row r="30717">
      <x:c r="B30717" s="5" t="str">
        <x:v>7524338168413053468</x:v>
      </x:c>
      <x:c r="C30717" s="44" t="str">
        <x:v>92323671</x:v>
      </x:c>
      <x:c r="D30717" s="46" t="str">
        <x:v>winPM</x:v>
      </x:c>
      <x:c r="E30717" s="52" t="str">
        <x:v>112</x:v>
      </x:c>
      <x:c r="F30717" s="45" t="str">
        <x:v>174-ELE02</x:v>
      </x:c>
      <x:c r="H30717" s="9" t="str">
        <x:v>Valley_Dining.208v_Submeter</x:v>
      </x:c>
      <x:c r="I30717" s="49" t="str">
        <x:v>Use</x:v>
      </x:c>
      <x:c r="J30717" s="31" t="str">
        <x:v>15 Minutes</x:v>
      </x:c>
      <x:c r="K30717" s="32" t="str">
        <x:v>12-31-2025 21:30:00</x:v>
      </x:c>
      <x:c r="M30717" s="53" t="str">
        <x:v>3810517.5000000000000000</x:v>
      </x:c>
      <x:c r="N30717" s="33" t="str">
        <x:v/>
      </x:c>
    </x:row>
    <x:row r="30718">
      <x:c r="B30718" s="5" t="str">
        <x:v>2185194659469113714</x:v>
      </x:c>
      <x:c r="C30718" s="44" t="str">
        <x:v>92323675</x:v>
      </x:c>
      <x:c r="D30718" s="46" t="str">
        <x:v>winPM</x:v>
      </x:c>
      <x:c r="E30718" s="52" t="str">
        <x:v>112</x:v>
      </x:c>
      <x:c r="F30718" s="45" t="str">
        <x:v>174-ELE02</x:v>
      </x:c>
      <x:c r="H30718" s="9" t="str">
        <x:v>Valley_Dining.208v_Submeter</x:v>
      </x:c>
      <x:c r="I30718" s="49" t="str">
        <x:v>Use</x:v>
      </x:c>
      <x:c r="J30718" s="31" t="str">
        <x:v>15 Minutes</x:v>
      </x:c>
      <x:c r="K30718" s="32" t="str">
        <x:v>12-31-2025 21:45:00</x:v>
      </x:c>
      <x:c r="M30718" s="53" t="str">
        <x:v>3810523.0000000000000000</x:v>
      </x:c>
      <x:c r="N30718" s="33" t="str">
        <x:v/>
      </x:c>
    </x:row>
    <x:row r="30719">
      <x:c r="B30719" s="5" t="str">
        <x:v>2293458550813907578</x:v>
      </x:c>
      <x:c r="C30719" s="44" t="str">
        <x:v>92323679</x:v>
      </x:c>
      <x:c r="D30719" s="46" t="str">
        <x:v>winPM</x:v>
      </x:c>
      <x:c r="E30719" s="52" t="str">
        <x:v>112</x:v>
      </x:c>
      <x:c r="F30719" s="45" t="str">
        <x:v>174-ELE02</x:v>
      </x:c>
      <x:c r="H30719" s="9" t="str">
        <x:v>Valley_Dining.208v_Submeter</x:v>
      </x:c>
      <x:c r="I30719" s="49" t="str">
        <x:v>Use</x:v>
      </x:c>
      <x:c r="J30719" s="31" t="str">
        <x:v>15 Minutes</x:v>
      </x:c>
      <x:c r="K30719" s="32" t="str">
        <x:v>12-31-2025 22:00:00</x:v>
      </x:c>
      <x:c r="M30719" s="53" t="str">
        <x:v>3810528.2500000000000000</x:v>
      </x:c>
      <x:c r="N30719" s="33" t="str">
        <x:v/>
      </x:c>
    </x:row>
    <x:row r="30720">
      <x:c r="B30720" s="5" t="str">
        <x:v>1460559367005332030</x:v>
      </x:c>
      <x:c r="C30720" s="44" t="str">
        <x:v>92323683</x:v>
      </x:c>
      <x:c r="D30720" s="46" t="str">
        <x:v>winPM</x:v>
      </x:c>
      <x:c r="E30720" s="52" t="str">
        <x:v>112</x:v>
      </x:c>
      <x:c r="F30720" s="45" t="str">
        <x:v>174-ELE02</x:v>
      </x:c>
      <x:c r="H30720" s="9" t="str">
        <x:v>Valley_Dining.208v_Submeter</x:v>
      </x:c>
      <x:c r="I30720" s="49" t="str">
        <x:v>Use</x:v>
      </x:c>
      <x:c r="J30720" s="31" t="str">
        <x:v>15 Minutes</x:v>
      </x:c>
      <x:c r="K30720" s="32" t="str">
        <x:v>12-31-2025 22:15:00</x:v>
      </x:c>
      <x:c r="M30720" s="53" t="str">
        <x:v>3810533.7500000000000000</x:v>
      </x:c>
      <x:c r="N30720" s="33" t="str">
        <x:v/>
      </x:c>
    </x:row>
    <x:row r="30721">
      <x:c r="B30721" s="5" t="str">
        <x:v>17016159607033630701</x:v>
      </x:c>
      <x:c r="C30721" s="44" t="str">
        <x:v>92323687</x:v>
      </x:c>
      <x:c r="D30721" s="46" t="str">
        <x:v>winPM</x:v>
      </x:c>
      <x:c r="E30721" s="52" t="str">
        <x:v>112</x:v>
      </x:c>
      <x:c r="F30721" s="45" t="str">
        <x:v>174-ELE02</x:v>
      </x:c>
      <x:c r="H30721" s="9" t="str">
        <x:v>Valley_Dining.208v_Submeter</x:v>
      </x:c>
      <x:c r="I30721" s="49" t="str">
        <x:v>Use</x:v>
      </x:c>
      <x:c r="J30721" s="31" t="str">
        <x:v>15 Minutes</x:v>
      </x:c>
      <x:c r="K30721" s="32" t="str">
        <x:v>12-31-2025 22:30:00</x:v>
      </x:c>
      <x:c r="M30721" s="53" t="str">
        <x:v>3810539.0000000000000000</x:v>
      </x:c>
      <x:c r="N30721" s="33" t="str">
        <x:v/>
      </x:c>
    </x:row>
    <x:row r="30722">
      <x:c r="B30722" s="5" t="str">
        <x:v>17654651794594615308</x:v>
      </x:c>
      <x:c r="C30722" s="44" t="str">
        <x:v>92323691</x:v>
      </x:c>
      <x:c r="D30722" s="46" t="str">
        <x:v>winPM</x:v>
      </x:c>
      <x:c r="E30722" s="52" t="str">
        <x:v>112</x:v>
      </x:c>
      <x:c r="F30722" s="45" t="str">
        <x:v>174-ELE02</x:v>
      </x:c>
      <x:c r="H30722" s="9" t="str">
        <x:v>Valley_Dining.208v_Submeter</x:v>
      </x:c>
      <x:c r="I30722" s="49" t="str">
        <x:v>Use</x:v>
      </x:c>
      <x:c r="J30722" s="31" t="str">
        <x:v>15 Minutes</x:v>
      </x:c>
      <x:c r="K30722" s="32" t="str">
        <x:v>12-31-2025 22:45:00</x:v>
      </x:c>
      <x:c r="M30722" s="53" t="str">
        <x:v>3810544.0000000000000000</x:v>
      </x:c>
      <x:c r="N30722" s="33" t="str">
        <x:v/>
      </x:c>
    </x:row>
    <x:row r="30723">
      <x:c r="B30723" s="5" t="str">
        <x:v>5001519478420993703</x:v>
      </x:c>
      <x:c r="C30723" s="44" t="str">
        <x:v>92323695</x:v>
      </x:c>
      <x:c r="D30723" s="46" t="str">
        <x:v>winPM</x:v>
      </x:c>
      <x:c r="E30723" s="52" t="str">
        <x:v>112</x:v>
      </x:c>
      <x:c r="F30723" s="45" t="str">
        <x:v>174-ELE02</x:v>
      </x:c>
      <x:c r="H30723" s="9" t="str">
        <x:v>Valley_Dining.208v_Submeter</x:v>
      </x:c>
      <x:c r="I30723" s="49" t="str">
        <x:v>Use</x:v>
      </x:c>
      <x:c r="J30723" s="31" t="str">
        <x:v>15 Minutes</x:v>
      </x:c>
      <x:c r="K30723" s="32" t="str">
        <x:v>12-31-2025 23:00:00</x:v>
      </x:c>
      <x:c r="M30723" s="53" t="str">
        <x:v>3810549.0000000000000000</x:v>
      </x:c>
      <x:c r="N30723" s="33" t="str">
        <x:v/>
      </x:c>
    </x:row>
    <x:row r="30724">
      <x:c r="B30724" s="5" t="str">
        <x:v>6162989136896122483</x:v>
      </x:c>
      <x:c r="C30724" s="44" t="str">
        <x:v>92323699</x:v>
      </x:c>
      <x:c r="D30724" s="46" t="str">
        <x:v>winPM</x:v>
      </x:c>
      <x:c r="E30724" s="52" t="str">
        <x:v>112</x:v>
      </x:c>
      <x:c r="F30724" s="45" t="str">
        <x:v>174-ELE02</x:v>
      </x:c>
      <x:c r="H30724" s="9" t="str">
        <x:v>Valley_Dining.208v_Submeter</x:v>
      </x:c>
      <x:c r="I30724" s="49" t="str">
        <x:v>Use</x:v>
      </x:c>
      <x:c r="J30724" s="31" t="str">
        <x:v>15 Minutes</x:v>
      </x:c>
      <x:c r="K30724" s="32" t="str">
        <x:v>12-31-2025 23:15:00</x:v>
      </x:c>
      <x:c r="M30724" s="53" t="str">
        <x:v>3810554.7500000000000000</x:v>
      </x:c>
      <x:c r="N30724" s="33" t="str">
        <x:v/>
      </x:c>
    </x:row>
    <x:row r="30725">
      <x:c r="B30725" s="5" t="str">
        <x:v>11487224092769802275</x:v>
      </x:c>
      <x:c r="C30725" s="44" t="str">
        <x:v>92323703</x:v>
      </x:c>
      <x:c r="D30725" s="46" t="str">
        <x:v>winPM</x:v>
      </x:c>
      <x:c r="E30725" s="52" t="str">
        <x:v>112</x:v>
      </x:c>
      <x:c r="F30725" s="45" t="str">
        <x:v>174-ELE02</x:v>
      </x:c>
      <x:c r="H30725" s="9" t="str">
        <x:v>Valley_Dining.208v_Submeter</x:v>
      </x:c>
      <x:c r="I30725" s="49" t="str">
        <x:v>Use</x:v>
      </x:c>
      <x:c r="J30725" s="31" t="str">
        <x:v>15 Minutes</x:v>
      </x:c>
      <x:c r="K30725" s="32" t="str">
        <x:v>12-31-2025 23:30:00</x:v>
      </x:c>
      <x:c r="M30725" s="53" t="str">
        <x:v>3810559.7500000000000000</x:v>
      </x:c>
      <x:c r="N30725" s="33" t="str">
        <x:v/>
      </x:c>
    </x:row>
    <x:row r="30726">
      <x:c r="B30726" s="5" t="str">
        <x:v>11833428450016998668</x:v>
      </x:c>
      <x:c r="C30726" s="44" t="str">
        <x:v>92323707</x:v>
      </x:c>
      <x:c r="D30726" s="46" t="str">
        <x:v>winPM</x:v>
      </x:c>
      <x:c r="E30726" s="52" t="str">
        <x:v>112</x:v>
      </x:c>
      <x:c r="F30726" s="45" t="str">
        <x:v>174-ELE02</x:v>
      </x:c>
      <x:c r="H30726" s="9" t="str">
        <x:v>Valley_Dining.208v_Submeter</x:v>
      </x:c>
      <x:c r="I30726" s="49" t="str">
        <x:v>Use</x:v>
      </x:c>
      <x:c r="J30726" s="31" t="str">
        <x:v>15 Minutes</x:v>
      </x:c>
      <x:c r="K30726" s="32" t="str">
        <x:v>12-31-2025 23:45:00</x:v>
      </x:c>
      <x:c r="M30726" s="53" t="str">
        <x:v>3810565.0000000000000000</x:v>
      </x:c>
      <x:c r="N30726" s="33" t="str">
        <x:v/>
      </x:c>
    </x:row>
  </x:sheetData>
  <x:autoFilter ref="A3:O4" xr:uid="{6B13DACE-9274-4DB5-B1A4-E9AF6778E92F}"/>
  <x:conditionalFormatting sqref="H4:J1048576">
    <x:cfRule type="expression" dxfId="0" priority="3">
      <x:formula>IF(TRIM($G4)&lt;&gt;"",TRUE,FALSE)</x:formula>
    </x:cfRule>
  </x:conditionalFormatting>
  <x:dataValidations count="4">
    <x:dataValidation type="list" allowBlank="1" showInputMessage="1" showErrorMessage="1" sqref="L4:L1048576" xr:uid="{21B196BE-C4A8-4354-8910-12B679BB05ED}">
      <x:formula1>"DELETE THIS READING"</x:formula1>
    </x:dataValidation>
    <x:dataValidation type="list" allowBlank="1" showInputMessage="1" showErrorMessage="1" sqref="N4:N1048576" xr:uid="{05CE05E5-B45D-40DA-9450-47B210BE5539}">
      <x:formula1>"Estimated Value"</x:formula1>
    </x:dataValidation>
    <x:dataValidation type="list" allowBlank="1" showInputMessage="1" showErrorMessage="1" sqref="J4:J1048576" xr:uid="{8A547026-5E88-4F3F-B1A7-862B39BF8E78}">
      <x:formula1>Interval</x:formula1>
    </x:dataValidation>
    <x:dataValidation type="list" allowBlank="1" showInputMessage="1" showErrorMessage="1" sqref="I4:I1048576" xr:uid="{F05A9A69-49E7-48C8-AE13-FBD34F9ECF1C}">
      <x:formula1>ChannelType</x:formula1>
    </x:dataValidation>
  </x:dataValidations>
  <x:pageMargins left="0.7" right="0.7" top="0.75" bottom="0.75" header="0.3" footer="0.3"/>
  <x:pageSetup orientation="portrait" r:id="rId1"/>
</x: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54696-DA65-49DC-BB71-8D7D4CF06F38}">
  <dimension ref="A1:B2"/>
  <sheetViews>
    <sheetView workbookViewId="0">
      <selection activeCell="A3" sqref="A3"/>
    </sheetView>
  </sheetViews>
  <sheetFormatPr defaultRowHeight="14.4" x14ac:dyDescent="0.3"/>
  <cols>
    <col min="1" max="1" width="17.5546875" customWidth="1"/>
  </cols>
  <sheetData>
    <row r="1" spans="1:2" x14ac:dyDescent="0.3">
      <c r="A1" t="s">
        <v>24</v>
      </c>
      <c r="B1" t="s">
        <v>25</v>
      </c>
    </row>
    <row r="2" spans="1:2" x14ac:dyDescent="0.3">
      <c r="A2" t="s">
        <v>26</v>
      </c>
      <c r="B2">
        <v>1</v>
      </c>
    </row>
  </sheetData>
  <pageMargins left="0.7" right="0.7" top="0.75" bottom="0.75" header="0.3" footer="0.3"/>
</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7F1E5F74-841E-4C39-A94E-E1CB2BF3DAE2}" mc:Ignorable="x14ac xr xr2 xr3">
  <x:dimension ref="A1:C1"/>
  <x:sheetViews>
    <x:sheetView topLeftCell="A2" workbookViewId="0">
      <x:selection activeCell="A2" sqref="A2"/>
    </x:sheetView>
  </x:sheetViews>
  <x:sheetFormatPr defaultRowHeight="14.4" x14ac:dyDescent="0.3"/>
  <x:cols>
    <x:col min="1" max="1" width="18.109375" customWidth="1"/>
  </x:cols>
  <x:sheetData>
    <x:row r="1" spans="1:3" x14ac:dyDescent="0.3">
      <x:c r="A1" s="27" t="s">
        <x:v>27</x:v>
      </x:c>
      <x:c r="B1" s="27"/>
      <x:c r="C1" s="27" t="s">
        <x:v>4</x:v>
      </x:c>
    </x:row>
    <x:row r="2">
      <x:c r="A2" t="str">
        <x:v>Accrued Supplier Use</x:v>
      </x:c>
      <x:c r="C2" t="str">
        <x:v>Monthly</x:v>
      </x:c>
    </x:row>
    <x:row r="3">
      <x:c r="A3" t="str">
        <x:v>Accrued Use</x:v>
      </x:c>
      <x:c r="C3" t="str">
        <x:v>Weekly</x:v>
      </x:c>
    </x:row>
    <x:row r="4">
      <x:c r="A4" t="str">
        <x:v>Advanced Split: Use</x:v>
      </x:c>
      <x:c r="C4" t="str">
        <x:v>Daily</x:v>
      </x:c>
    </x:row>
    <x:row r="5">
      <x:c r="A5" t="str">
        <x:v>Apparent Demand</x:v>
      </x:c>
      <x:c r="C5" t="str">
        <x:v>Hourly</x:v>
      </x:c>
    </x:row>
    <x:row r="6">
      <x:c r="A6" t="str">
        <x:v>Apparent Demand Phase A</x:v>
      </x:c>
      <x:c r="C6" t="str">
        <x:v>30 Minutes</x:v>
      </x:c>
    </x:row>
    <x:row r="7">
      <x:c r="A7" t="str">
        <x:v>Apparent Demand Phase B</x:v>
      </x:c>
      <x:c r="C7" t="str">
        <x:v>15 Minutes</x:v>
      </x:c>
    </x:row>
    <x:row r="8">
      <x:c r="A8" t="str">
        <x:v>Apparent Demand Phase C</x:v>
      </x:c>
    </x:row>
    <x:row r="9">
      <x:c r="A9" t="str">
        <x:v>Apparent Use</x:v>
      </x:c>
    </x:row>
    <x:row r="10">
      <x:c r="A10" t="str">
        <x:v>Apparent Use Phase A</x:v>
      </x:c>
    </x:row>
    <x:row r="11">
      <x:c r="A11" t="str">
        <x:v>Apparent Use Phase B</x:v>
      </x:c>
    </x:row>
    <x:row r="12">
      <x:c r="A12" t="str">
        <x:v>Apparent Use Phase C</x:v>
      </x:c>
    </x:row>
    <x:row r="13">
      <x:c r="A13" t="str">
        <x:v>Barometric Pressure</x:v>
      </x:c>
    </x:row>
    <x:row r="14">
      <x:c r="A14" t="str">
        <x:v>Billed Demand</x:v>
      </x:c>
    </x:row>
    <x:row r="15">
      <x:c r="A15" t="str">
        <x:v>Billed Use</x:v>
      </x:c>
    </x:row>
    <x:row r="16">
      <x:c r="A16" t="str">
        <x:v>Cloud Cover</x:v>
      </x:c>
    </x:row>
    <x:row r="17">
      <x:c r="A17" t="str">
        <x:v>Compressed Air</x:v>
      </x:c>
    </x:row>
    <x:row r="18">
      <x:c r="A18" t="str">
        <x:v>Contracted Demand</x:v>
      </x:c>
    </x:row>
    <x:row r="19">
      <x:c r="A19" t="str">
        <x:v>Contracted Use</x:v>
      </x:c>
    </x:row>
    <x:row r="20">
      <x:c r="A20" t="str">
        <x:v>Cool Degree Day</x:v>
      </x:c>
    </x:row>
    <x:row r="21">
      <x:c r="A21" t="str">
        <x:v>Cost: Percent Adjustment</x:v>
      </x:c>
    </x:row>
    <x:row r="22">
      <x:c r="A22" t="str">
        <x:v>Cost: Percent Cost to Copy</x:v>
      </x:c>
    </x:row>
    <x:row r="23">
      <x:c r="A23" t="str">
        <x:v>Critical Use</x:v>
      </x:c>
    </x:row>
    <x:row r="24">
      <x:c r="A24" t="str">
        <x:v>Current</x:v>
      </x:c>
    </x:row>
    <x:row r="25">
      <x:c r="A25" t="str">
        <x:v>Current AB</x:v>
      </x:c>
    </x:row>
    <x:row r="26">
      <x:c r="A26" t="str">
        <x:v>Current BC</x:v>
      </x:c>
    </x:row>
    <x:row r="27">
      <x:c r="A27" t="str">
        <x:v>Current CA</x:v>
      </x:c>
    </x:row>
    <x:row r="28">
      <x:c r="A28" t="str">
        <x:v>Current Phase A</x:v>
      </x:c>
    </x:row>
    <x:row r="29">
      <x:c r="A29" t="str">
        <x:v>Current Phase B</x:v>
      </x:c>
    </x:row>
    <x:row r="30">
      <x:c r="A30" t="str">
        <x:v>Current Phase C</x:v>
      </x:c>
    </x:row>
    <x:row r="31">
      <x:c r="A31" t="str">
        <x:v>Delta-P</x:v>
      </x:c>
    </x:row>
    <x:row r="32">
      <x:c r="A32" t="str">
        <x:v>Delta-T</x:v>
      </x:c>
    </x:row>
    <x:row r="33">
      <x:c r="A33" t="str">
        <x:v>Demand</x:v>
      </x:c>
    </x:row>
    <x:row r="34">
      <x:c r="A34" t="str">
        <x:v>Demand Phase A</x:v>
      </x:c>
    </x:row>
    <x:row r="35">
      <x:c r="A35" t="str">
        <x:v>Demand Phase B</x:v>
      </x:c>
    </x:row>
    <x:row r="36">
      <x:c r="A36" t="str">
        <x:v>Demand Phase C</x:v>
      </x:c>
    </x:row>
    <x:row r="37">
      <x:c r="A37" t="str">
        <x:v>Demand: Calculated Demand</x:v>
      </x:c>
    </x:row>
    <x:row r="38">
      <x:c r="A38" t="str">
        <x:v>Demand: Converted Demand</x:v>
      </x:c>
    </x:row>
    <x:row r="39">
      <x:c r="A39" t="str">
        <x:v>Demand: Fixed Amount</x:v>
      </x:c>
    </x:row>
    <x:row r="40">
      <x:c r="A40" t="str">
        <x:v>Demand: Peak from Readings</x:v>
      </x:c>
    </x:row>
    <x:row r="41">
      <x:c r="A41" t="str">
        <x:v>Demand: Unit Conversion Factor</x:v>
      </x:c>
    </x:row>
    <x:row r="42">
      <x:c r="A42" t="str">
        <x:v>Dew Point</x:v>
      </x:c>
    </x:row>
    <x:row r="43">
      <x:c r="A43" t="str">
        <x:v>Distribution Billed Demand</x:v>
      </x:c>
    </x:row>
    <x:row r="44">
      <x:c r="A44" t="str">
        <x:v>Distribution Billed Use</x:v>
      </x:c>
    </x:row>
    <x:row r="45">
      <x:c r="A45" t="str">
        <x:v>Distribution Demand</x:v>
      </x:c>
    </x:row>
    <x:row r="46">
      <x:c r="A46" t="str">
        <x:v>Distribution Use</x:v>
      </x:c>
    </x:row>
    <x:row r="47">
      <x:c r="A47" t="str">
        <x:v>Dry Bulb Temp</x:v>
      </x:c>
    </x:row>
    <x:row r="48">
      <x:c r="A48" t="str">
        <x:v>Energy (exported)</x:v>
      </x:c>
    </x:row>
    <x:row r="49">
      <x:c r="A49" t="str">
        <x:v>Energy (generated)</x:v>
      </x:c>
    </x:row>
    <x:row r="50">
      <x:c r="A50" t="str">
        <x:v>Energy (net)</x:v>
      </x:c>
    </x:row>
    <x:row r="51">
      <x:c r="A51" t="str">
        <x:v>Facility Billed Demand</x:v>
      </x:c>
    </x:row>
    <x:row r="52">
      <x:c r="A52" t="str">
        <x:v>Flow rate</x:v>
      </x:c>
    </x:row>
    <x:row r="53">
      <x:c r="A53" t="str">
        <x:v>Generated Demand</x:v>
      </x:c>
    </x:row>
    <x:row r="54">
      <x:c r="A54" t="str">
        <x:v>Generated Reactive Demand</x:v>
      </x:c>
    </x:row>
    <x:row r="55">
      <x:c r="A55" t="str">
        <x:v>Generation Billed Demand</x:v>
      </x:c>
    </x:row>
    <x:row r="56">
      <x:c r="A56" t="str">
        <x:v>Generation Billed Use</x:v>
      </x:c>
    </x:row>
    <x:row r="57">
      <x:c r="A57" t="str">
        <x:v>Generation Use</x:v>
      </x:c>
    </x:row>
    <x:row r="58">
      <x:c r="A58" t="str">
        <x:v>Heat Degree Day</x:v>
      </x:c>
    </x:row>
    <x:row r="59">
      <x:c r="A59" t="str">
        <x:v>Imbalance Use</x:v>
      </x:c>
    </x:row>
    <x:row r="60">
      <x:c r="A60" t="str">
        <x:v>Info_Demand</x:v>
      </x:c>
    </x:row>
    <x:row r="61">
      <x:c r="A61" t="str">
        <x:v>Info_Use</x:v>
      </x:c>
    </x:row>
    <x:row r="62">
      <x:c r="A62" t="str">
        <x:v>Lighting</x:v>
      </x:c>
    </x:row>
    <x:row r="63">
      <x:c r="A63" t="str">
        <x:v>Line Frequency</x:v>
      </x:c>
    </x:row>
    <x:row r="64">
      <x:c r="A64" t="str">
        <x:v>Load Factor</x:v>
      </x:c>
    </x:row>
    <x:row r="65">
      <x:c r="A65" t="str">
        <x:v>Max Daily Temp</x:v>
      </x:c>
    </x:row>
    <x:row r="66">
      <x:c r="A66" t="str">
        <x:v>Mean Daily Temp</x:v>
      </x:c>
    </x:row>
    <x:row r="67">
      <x:c r="A67" t="str">
        <x:v>Meter/Line Size</x:v>
      </x:c>
    </x:row>
    <x:row r="68">
      <x:c r="A68" t="str">
        <x:v>Mid Peak Billed Demand</x:v>
      </x:c>
    </x:row>
    <x:row r="69">
      <x:c r="A69" t="str">
        <x:v>Mid Peak Billed Reactive Demand</x:v>
      </x:c>
    </x:row>
    <x:row r="70">
      <x:c r="A70" t="str">
        <x:v>Mid Peak Billed Use</x:v>
      </x:c>
    </x:row>
    <x:row r="71">
      <x:c r="A71" t="str">
        <x:v>Mid Peak Demand</x:v>
      </x:c>
    </x:row>
    <x:row r="72">
      <x:c r="A72" t="str">
        <x:v>Mid Peak Dist Billed Demand</x:v>
      </x:c>
    </x:row>
    <x:row r="73">
      <x:c r="A73" t="str">
        <x:v>Mid Peak Distribution Bill Use</x:v>
      </x:c>
    </x:row>
    <x:row r="74">
      <x:c r="A74" t="str">
        <x:v>Mid Peak Distribution Demand</x:v>
      </x:c>
    </x:row>
    <x:row r="75">
      <x:c r="A75" t="str">
        <x:v>Mid Peak Distribution Use</x:v>
      </x:c>
    </x:row>
    <x:row r="76">
      <x:c r="A76" t="str">
        <x:v>Mid Peak Gen Billed Demand</x:v>
      </x:c>
    </x:row>
    <x:row r="77">
      <x:c r="A77" t="str">
        <x:v>Mid Peak Generation Billed Use</x:v>
      </x:c>
    </x:row>
    <x:row r="78">
      <x:c r="A78" t="str">
        <x:v>Mid Peak Generation Demand</x:v>
      </x:c>
    </x:row>
    <x:row r="79">
      <x:c r="A79" t="str">
        <x:v>Mid Peak Generation Use</x:v>
      </x:c>
    </x:row>
    <x:row r="80">
      <x:c r="A80" t="str">
        <x:v>Mid Peak Load Factor</x:v>
      </x:c>
    </x:row>
    <x:row r="81">
      <x:c r="A81" t="str">
        <x:v>Mid Peak Power Factor</x:v>
      </x:c>
    </x:row>
    <x:row r="82">
      <x:c r="A82" t="str">
        <x:v>Mid Peak Reactive Demand</x:v>
      </x:c>
    </x:row>
    <x:row r="83">
      <x:c r="A83" t="str">
        <x:v>Mid Peak Reactive Use</x:v>
      </x:c>
    </x:row>
    <x:row r="84">
      <x:c r="A84" t="str">
        <x:v>Mid Peak Transport Billed Dem</x:v>
      </x:c>
    </x:row>
    <x:row r="85">
      <x:c r="A85" t="str">
        <x:v>Mid Peak Transportation Demand</x:v>
      </x:c>
    </x:row>
    <x:row r="86">
      <x:c r="A86" t="str">
        <x:v>Mid Peak Transportation Use</x:v>
      </x:c>
    </x:row>
    <x:row r="87">
      <x:c r="A87" t="str">
        <x:v>Mid Peak Use</x:v>
      </x:c>
    </x:row>
    <x:row r="88">
      <x:c r="A88" t="str">
        <x:v>Min Daily Temp</x:v>
      </x:c>
    </x:row>
    <x:row r="89">
      <x:c r="A89" t="str">
        <x:v>Multiplier</x:v>
      </x:c>
    </x:row>
    <x:row r="90">
      <x:c r="A90" t="str">
        <x:v>Multiplier-Demand</x:v>
      </x:c>
    </x:row>
    <x:row r="91">
      <x:c r="A91" t="str">
        <x:v>Multiplier-Use</x:v>
      </x:c>
    </x:row>
    <x:row r="92">
      <x:c r="A92" t="str">
        <x:v>Neutral Current</x:v>
      </x:c>
    </x:row>
    <x:row r="93">
      <x:c r="A93" t="str">
        <x:v>Nominated Use</x:v>
      </x:c>
    </x:row>
    <x:row r="94">
      <x:c r="A94" t="str">
        <x:v>Off Peak Annual Demand</x:v>
      </x:c>
    </x:row>
    <x:row r="95">
      <x:c r="A95" t="str">
        <x:v>Off Peak Billed Demand</x:v>
      </x:c>
    </x:row>
    <x:row r="96">
      <x:c r="A96" t="str">
        <x:v>Off Peak Billed Gen Demand</x:v>
      </x:c>
    </x:row>
    <x:row r="97">
      <x:c r="A97" t="str">
        <x:v>Off Peak Billed Reactive Demand</x:v>
      </x:c>
    </x:row>
    <x:row r="98">
      <x:c r="A98" t="str">
        <x:v>Off Peak Billed Use</x:v>
      </x:c>
    </x:row>
    <x:row r="99">
      <x:c r="A99" t="str">
        <x:v>Off Peak Demand</x:v>
      </x:c>
    </x:row>
    <x:row r="100">
      <x:c r="A100" t="str">
        <x:v>Off Peak Dist Billed Demand</x:v>
      </x:c>
    </x:row>
    <x:row r="101">
      <x:c r="A101" t="str">
        <x:v>Off Peak Distribution Bill Use</x:v>
      </x:c>
    </x:row>
    <x:row r="102">
      <x:c r="A102" t="str">
        <x:v>Off Peak Distribution Demand</x:v>
      </x:c>
    </x:row>
    <x:row r="103">
      <x:c r="A103" t="str">
        <x:v>Off Peak Distribution Use</x:v>
      </x:c>
    </x:row>
    <x:row r="104">
      <x:c r="A104" t="str">
        <x:v>Off Peak Generation Billed Use</x:v>
      </x:c>
    </x:row>
    <x:row r="105">
      <x:c r="A105" t="str">
        <x:v>Off Peak Generation Demand</x:v>
      </x:c>
    </x:row>
    <x:row r="106">
      <x:c r="A106" t="str">
        <x:v>Off Peak Generation Use</x:v>
      </x:c>
    </x:row>
    <x:row r="107">
      <x:c r="A107" t="str">
        <x:v>Off Peak Load Factor</x:v>
      </x:c>
    </x:row>
    <x:row r="108">
      <x:c r="A108" t="str">
        <x:v>Off Peak Other Demand</x:v>
      </x:c>
    </x:row>
    <x:row r="109">
      <x:c r="A109" t="str">
        <x:v>Off Peak Other Use</x:v>
      </x:c>
    </x:row>
    <x:row r="110">
      <x:c r="A110" t="str">
        <x:v>Off Peak Power Factor</x:v>
      </x:c>
    </x:row>
    <x:row r="111">
      <x:c r="A111" t="str">
        <x:v>Off Peak Reactive Demand</x:v>
      </x:c>
    </x:row>
    <x:row r="112">
      <x:c r="A112" t="str">
        <x:v>Off Peak Reactive Use</x:v>
      </x:c>
    </x:row>
    <x:row r="113">
      <x:c r="A113" t="str">
        <x:v>Off Peak Transport Billed Dem</x:v>
      </x:c>
    </x:row>
    <x:row r="114">
      <x:c r="A114" t="str">
        <x:v>Off Peak Transportation Demand</x:v>
      </x:c>
    </x:row>
    <x:row r="115">
      <x:c r="A115" t="str">
        <x:v>Off Peak Transportation Use</x:v>
      </x:c>
    </x:row>
    <x:row r="116">
      <x:c r="A116" t="str">
        <x:v>Off Peak Use</x:v>
      </x:c>
    </x:row>
    <x:row r="117">
      <x:c r="A117" t="str">
        <x:v>On Peak Annual Demand</x:v>
      </x:c>
    </x:row>
    <x:row r="118">
      <x:c r="A118" t="str">
        <x:v>On Peak Billed Demand</x:v>
      </x:c>
    </x:row>
    <x:row r="119">
      <x:c r="A119" t="str">
        <x:v>On Peak Billed Reactive Demand</x:v>
      </x:c>
    </x:row>
    <x:row r="120">
      <x:c r="A120" t="str">
        <x:v>On Peak Billed Use</x:v>
      </x:c>
    </x:row>
    <x:row r="121">
      <x:c r="A121" t="str">
        <x:v>On Peak Demand</x:v>
      </x:c>
    </x:row>
    <x:row r="122">
      <x:c r="A122" t="str">
        <x:v>On Peak Dist Billed Demand</x:v>
      </x:c>
    </x:row>
    <x:row r="123">
      <x:c r="A123" t="str">
        <x:v>On Peak Distribution Billed Use</x:v>
      </x:c>
    </x:row>
    <x:row r="124">
      <x:c r="A124" t="str">
        <x:v>On Peak Distribution Demand</x:v>
      </x:c>
    </x:row>
    <x:row r="125">
      <x:c r="A125" t="str">
        <x:v>On Peak Distribution Use</x:v>
      </x:c>
    </x:row>
    <x:row r="126">
      <x:c r="A126" t="str">
        <x:v>On Peak Gen Billed Demand</x:v>
      </x:c>
    </x:row>
    <x:row r="127">
      <x:c r="A127" t="str">
        <x:v>On Peak Generation Billed Use</x:v>
      </x:c>
    </x:row>
    <x:row r="128">
      <x:c r="A128" t="str">
        <x:v>On Peak Generation Demand</x:v>
      </x:c>
    </x:row>
    <x:row r="129">
      <x:c r="A129" t="str">
        <x:v>On Peak Generation Use</x:v>
      </x:c>
    </x:row>
    <x:row r="130">
      <x:c r="A130" t="str">
        <x:v>On Peak Load Factor</x:v>
      </x:c>
    </x:row>
    <x:row r="131">
      <x:c r="A131" t="str">
        <x:v>On Peak Other Demand</x:v>
      </x:c>
    </x:row>
    <x:row r="132">
      <x:c r="A132" t="str">
        <x:v>On Peak Other Use</x:v>
      </x:c>
    </x:row>
    <x:row r="133">
      <x:c r="A133" t="str">
        <x:v>On Peak Power Factor</x:v>
      </x:c>
    </x:row>
    <x:row r="134">
      <x:c r="A134" t="str">
        <x:v>On Peak Reactive Demand</x:v>
      </x:c>
    </x:row>
    <x:row r="135">
      <x:c r="A135" t="str">
        <x:v>On Peak Reactive Use</x:v>
      </x:c>
    </x:row>
    <x:row r="136">
      <x:c r="A136" t="str">
        <x:v>On Peak Transport Billed Dem</x:v>
      </x:c>
    </x:row>
    <x:row r="137">
      <x:c r="A137" t="str">
        <x:v>On Peak Transportation Demand</x:v>
      </x:c>
    </x:row>
    <x:row r="138">
      <x:c r="A138" t="str">
        <x:v>On Peak Transportation Use</x:v>
      </x:c>
    </x:row>
    <x:row r="139">
      <x:c r="A139" t="str">
        <x:v>On Peak Use</x:v>
      </x:c>
    </x:row>
    <x:row r="140">
      <x:c r="A140" t="str">
        <x:v>Original Billed Demand</x:v>
      </x:c>
    </x:row>
    <x:row r="141">
      <x:c r="A141" t="str">
        <x:v>Original Demand</x:v>
      </x:c>
    </x:row>
    <x:row r="142">
      <x:c r="A142" t="str">
        <x:v>Original Use</x:v>
      </x:c>
    </x:row>
    <x:row r="143">
      <x:c r="A143" t="str">
        <x:v>Other Demand</x:v>
      </x:c>
    </x:row>
    <x:row r="144">
      <x:c r="A144" t="str">
        <x:v>Other Use</x:v>
      </x:c>
    </x:row>
    <x:row r="145">
      <x:c r="A145" t="str">
        <x:v>Ozone Concentration</x:v>
      </x:c>
    </x:row>
    <x:row r="146">
      <x:c r="A146" t="str">
        <x:v>Power Factor</x:v>
      </x:c>
    </x:row>
    <x:row r="147">
      <x:c r="A147" t="str">
        <x:v>Power Factor Phase A</x:v>
      </x:c>
    </x:row>
    <x:row r="148">
      <x:c r="A148" t="str">
        <x:v>Power Factor Phase B</x:v>
      </x:c>
    </x:row>
    <x:row r="149">
      <x:c r="A149" t="str">
        <x:v>Power Factor Phase C</x:v>
      </x:c>
    </x:row>
    <x:row r="150">
      <x:c r="A150" t="str">
        <x:v>Pressure</x:v>
      </x:c>
    </x:row>
    <x:row r="151">
      <x:c r="A151" t="str">
        <x:v>Production Demand</x:v>
      </x:c>
    </x:row>
    <x:row r="152">
      <x:c r="A152" t="str">
        <x:v>Rainfall</x:v>
      </x:c>
    </x:row>
    <x:row r="153">
      <x:c r="A153" t="str">
        <x:v>Reactive Billed Demand</x:v>
      </x:c>
    </x:row>
    <x:row r="154">
      <x:c r="A154" t="str">
        <x:v>Reactive Demand</x:v>
      </x:c>
    </x:row>
    <x:row r="155">
      <x:c r="A155" t="str">
        <x:v>Reactive Demand Phase A</x:v>
      </x:c>
    </x:row>
    <x:row r="156">
      <x:c r="A156" t="str">
        <x:v>Reactive Demand Phase B</x:v>
      </x:c>
    </x:row>
    <x:row r="157">
      <x:c r="A157" t="str">
        <x:v>Reactive Demand Phase C</x:v>
      </x:c>
    </x:row>
    <x:row r="158">
      <x:c r="A158" t="str">
        <x:v>Reactive Use</x:v>
      </x:c>
    </x:row>
    <x:row r="159">
      <x:c r="A159" t="str">
        <x:v>Reactive Use Phase A</x:v>
      </x:c>
    </x:row>
    <x:row r="160">
      <x:c r="A160" t="str">
        <x:v>Reactive Use Phase B</x:v>
      </x:c>
    </x:row>
    <x:row r="161">
      <x:c r="A161" t="str">
        <x:v>Reactive Use Phase C</x:v>
      </x:c>
    </x:row>
    <x:row r="162">
      <x:c r="A162" t="str">
        <x:v>Reading</x:v>
      </x:c>
    </x:row>
    <x:row r="163">
      <x:c r="A163" t="str">
        <x:v>Reading Demand</x:v>
      </x:c>
    </x:row>
    <x:row r="164">
      <x:c r="A164" t="str">
        <x:v>Reading Demand Mid Peak</x:v>
      </x:c>
    </x:row>
    <x:row r="165">
      <x:c r="A165" t="str">
        <x:v>Reading Demand Off Peak</x:v>
      </x:c>
    </x:row>
    <x:row r="166">
      <x:c r="A166" t="str">
        <x:v>Reading Demand On Peak</x:v>
      </x:c>
    </x:row>
    <x:row r="167">
      <x:c r="A167" t="str">
        <x:v>Reading Demand Shoulder Peak</x:v>
      </x:c>
    </x:row>
    <x:row r="168">
      <x:c r="A168" t="str">
        <x:v>Reading Demand Super Peak</x:v>
      </x:c>
    </x:row>
    <x:row r="169">
      <x:c r="A169" t="str">
        <x:v>Reading React Dem Mid Peak</x:v>
      </x:c>
    </x:row>
    <x:row r="170">
      <x:c r="A170" t="str">
        <x:v>Reading React Dem Off Peak</x:v>
      </x:c>
    </x:row>
    <x:row r="171">
      <x:c r="A171" t="str">
        <x:v>Reading React Dem On Peak</x:v>
      </x:c>
    </x:row>
    <x:row r="172">
      <x:c r="A172" t="str">
        <x:v>Reading React Dem Shoulder Peak</x:v>
      </x:c>
    </x:row>
    <x:row r="173">
      <x:c r="A173" t="str">
        <x:v>Reading React Dem Super Peak</x:v>
      </x:c>
    </x:row>
    <x:row r="174">
      <x:c r="A174" t="str">
        <x:v>Reading Use</x:v>
      </x:c>
    </x:row>
    <x:row r="175">
      <x:c r="A175" t="str">
        <x:v>Reading Use Mid Peak</x:v>
      </x:c>
    </x:row>
    <x:row r="176">
      <x:c r="A176" t="str">
        <x:v>Reading Use Off Peak</x:v>
      </x:c>
    </x:row>
    <x:row r="177">
      <x:c r="A177" t="str">
        <x:v>Reading Use On Peak</x:v>
      </x:c>
    </x:row>
    <x:row r="178">
      <x:c r="A178" t="str">
        <x:v>Reading Use Shoulder Peak</x:v>
      </x:c>
    </x:row>
    <x:row r="179">
      <x:c r="A179" t="str">
        <x:v>Reading Use Super Peak</x:v>
      </x:c>
    </x:row>
    <x:row r="180">
      <x:c r="A180" t="str">
        <x:v>Relative Humidity</x:v>
      </x:c>
    </x:row>
    <x:row r="181">
      <x:c r="A181" t="str">
        <x:v>Return Pressure</x:v>
      </x:c>
    </x:row>
    <x:row r="182">
      <x:c r="A182" t="str">
        <x:v>Return Tempature</x:v>
      </x:c>
    </x:row>
    <x:row r="183">
      <x:c r="A183" t="str">
        <x:v>Shoulder Peak Billed Demand</x:v>
      </x:c>
    </x:row>
    <x:row r="184">
      <x:c r="A184" t="str">
        <x:v>Shoulder Peak Billed React Dem</x:v>
      </x:c>
    </x:row>
    <x:row r="185">
      <x:c r="A185" t="str">
        <x:v>Shoulder Peak Billed Use</x:v>
      </x:c>
    </x:row>
    <x:row r="186">
      <x:c r="A186" t="str">
        <x:v>Shoulder Peak Demand</x:v>
      </x:c>
    </x:row>
    <x:row r="187">
      <x:c r="A187" t="str">
        <x:v>Shoulder Peak Dist Billed Dem</x:v>
      </x:c>
    </x:row>
    <x:row r="188">
      <x:c r="A188" t="str">
        <x:v>Shoulder Peak Dist Billed Use</x:v>
      </x:c>
    </x:row>
    <x:row r="189">
      <x:c r="A189" t="str">
        <x:v>Shoulder Peak Dist Demand</x:v>
      </x:c>
    </x:row>
    <x:row r="190">
      <x:c r="A190" t="str">
        <x:v>Shoulder Peak Distribution Use</x:v>
      </x:c>
    </x:row>
    <x:row r="191">
      <x:c r="A191" t="str">
        <x:v>Shoulder Peak Gen Bill Use</x:v>
      </x:c>
    </x:row>
    <x:row r="192">
      <x:c r="A192" t="str">
        <x:v>Shoulder Peak Gen Billed Demand</x:v>
      </x:c>
    </x:row>
    <x:row r="193">
      <x:c r="A193" t="str">
        <x:v>Shoulder Peak Gen Demand</x:v>
      </x:c>
    </x:row>
    <x:row r="194">
      <x:c r="A194" t="str">
        <x:v>Shoulder Peak Generation Use</x:v>
      </x:c>
    </x:row>
    <x:row r="195">
      <x:c r="A195" t="str">
        <x:v>Shoulder Peak Load Factor</x:v>
      </x:c>
    </x:row>
    <x:row r="196">
      <x:c r="A196" t="str">
        <x:v>Shoulder Peak Power Factor</x:v>
      </x:c>
    </x:row>
    <x:row r="197">
      <x:c r="A197" t="str">
        <x:v>Shoulder Peak Reactive Demand</x:v>
      </x:c>
    </x:row>
    <x:row r="198">
      <x:c r="A198" t="str">
        <x:v>Shoulder Peak Reactive Use</x:v>
      </x:c>
    </x:row>
    <x:row r="199">
      <x:c r="A199" t="str">
        <x:v>Shoulder Peak Transport Demand</x:v>
      </x:c>
    </x:row>
    <x:row r="200">
      <x:c r="A200" t="str">
        <x:v>Shoulder Peak Transport Use</x:v>
      </x:c>
    </x:row>
    <x:row r="201">
      <x:c r="A201" t="str">
        <x:v>Shoulder Peak Transprt Bill Dem</x:v>
      </x:c>
    </x:row>
    <x:row r="202">
      <x:c r="A202" t="str">
        <x:v>Shoulder Peak Use</x:v>
      </x:c>
    </x:row>
    <x:row r="203">
      <x:c r="A203" t="str">
        <x:v>Snowfall</x:v>
      </x:c>
    </x:row>
    <x:row r="204">
      <x:c r="A204" t="str">
        <x:v>Solar Radiation</x:v>
      </x:c>
    </x:row>
    <x:row r="205">
      <x:c r="A205" t="str">
        <x:v>Space Heating Use</x:v>
      </x:c>
    </x:row>
    <x:row r="206">
      <x:c r="A206" t="str">
        <x:v>Standby Use</x:v>
      </x:c>
    </x:row>
    <x:row r="207">
      <x:c r="A207" t="str">
        <x:v>Storage Use</x:v>
      </x:c>
    </x:row>
    <x:row r="208">
      <x:c r="A208" t="str">
        <x:v>Super Off Peak Demand</x:v>
      </x:c>
    </x:row>
    <x:row r="209">
      <x:c r="A209" t="str">
        <x:v>Super Off Peak Generation Demand</x:v>
      </x:c>
    </x:row>
    <x:row r="210">
      <x:c r="A210" t="str">
        <x:v>Super Off Peak Generation Use</x:v>
      </x:c>
    </x:row>
    <x:row r="211">
      <x:c r="A211" t="str">
        <x:v>Super Off Peak Use</x:v>
      </x:c>
    </x:row>
    <x:row r="212">
      <x:c r="A212" t="str">
        <x:v>Super On Peak Demand</x:v>
      </x:c>
    </x:row>
    <x:row r="213">
      <x:c r="A213" t="str">
        <x:v>Super On Peak Generation Demand</x:v>
      </x:c>
    </x:row>
    <x:row r="214">
      <x:c r="A214" t="str">
        <x:v>Super Peak Billed Demand</x:v>
      </x:c>
    </x:row>
    <x:row r="215">
      <x:c r="A215" t="str">
        <x:v>Super Peak Billed React Demand</x:v>
      </x:c>
    </x:row>
    <x:row r="216">
      <x:c r="A216" t="str">
        <x:v>Super Peak Billed Use</x:v>
      </x:c>
    </x:row>
    <x:row r="217">
      <x:c r="A217" t="str">
        <x:v>Super Peak Demand</x:v>
      </x:c>
    </x:row>
    <x:row r="218">
      <x:c r="A218" t="str">
        <x:v>Super Peak Dist Billed Demand</x:v>
      </x:c>
    </x:row>
    <x:row r="219">
      <x:c r="A219" t="str">
        <x:v>Super Peak Dist Billed Use</x:v>
      </x:c>
    </x:row>
    <x:row r="220">
      <x:c r="A220" t="str">
        <x:v>Super Peak Distribution Demand</x:v>
      </x:c>
    </x:row>
    <x:row r="221">
      <x:c r="A221" t="str">
        <x:v>Super Peak Distribution Use</x:v>
      </x:c>
    </x:row>
    <x:row r="222">
      <x:c r="A222" t="str">
        <x:v>Super Peak Gen Billed Demand</x:v>
      </x:c>
    </x:row>
    <x:row r="223">
      <x:c r="A223" t="str">
        <x:v>Super Peak Gen Billed Use</x:v>
      </x:c>
    </x:row>
    <x:row r="224">
      <x:c r="A224" t="str">
        <x:v>Super Peak Generation Demand</x:v>
      </x:c>
    </x:row>
    <x:row r="225">
      <x:c r="A225" t="str">
        <x:v>Super Peak Generation Use</x:v>
      </x:c>
    </x:row>
    <x:row r="226">
      <x:c r="A226" t="str">
        <x:v>Super Peak Load Factor</x:v>
      </x:c>
    </x:row>
    <x:row r="227">
      <x:c r="A227" t="str">
        <x:v>Super Peak Power Factor</x:v>
      </x:c>
    </x:row>
    <x:row r="228">
      <x:c r="A228" t="str">
        <x:v>Super Peak Reactive Demand</x:v>
      </x:c>
    </x:row>
    <x:row r="229">
      <x:c r="A229" t="str">
        <x:v>Super Peak Reactive Use</x:v>
      </x:c>
    </x:row>
    <x:row r="230">
      <x:c r="A230" t="str">
        <x:v>Super Peak Transport Bill Dem</x:v>
      </x:c>
    </x:row>
    <x:row r="231">
      <x:c r="A231" t="str">
        <x:v>Super Peak Transport Demand</x:v>
      </x:c>
    </x:row>
    <x:row r="232">
      <x:c r="A232" t="str">
        <x:v>Super Peak Transportation Use</x:v>
      </x:c>
    </x:row>
    <x:row r="233">
      <x:c r="A233" t="str">
        <x:v>Super Peak Use</x:v>
      </x:c>
    </x:row>
    <x:row r="234">
      <x:c r="A234" t="str">
        <x:v>Super Summer Off Peak Use</x:v>
      </x:c>
    </x:row>
    <x:row r="235">
      <x:c r="A235" t="str">
        <x:v>Supply Pressure</x:v>
      </x:c>
    </x:row>
    <x:row r="236">
      <x:c r="A236" t="str">
        <x:v>Supply Temp</x:v>
      </x:c>
    </x:row>
    <x:row r="237">
      <x:c r="A237" t="str">
        <x:v>Temperature</x:v>
      </x:c>
    </x:row>
    <x:row r="238">
      <x:c r="A238" t="str">
        <x:v>Time</x:v>
      </x:c>
    </x:row>
    <x:row r="239">
      <x:c r="A239" t="str">
        <x:v>Total Harmonic Distortion (THD)</x:v>
      </x:c>
    </x:row>
    <x:row r="240">
      <x:c r="A240" t="str">
        <x:v>Transmission Billed Demand</x:v>
      </x:c>
    </x:row>
    <x:row r="241">
      <x:c r="A241" t="str">
        <x:v>Transmission Demand</x:v>
      </x:c>
    </x:row>
    <x:row r="242">
      <x:c r="A242" t="str">
        <x:v>Transmission Use</x:v>
      </x:c>
    </x:row>
    <x:row r="243">
      <x:c r="A243" t="str">
        <x:v>Transportation Billed Demand</x:v>
      </x:c>
    </x:row>
    <x:row r="244">
      <x:c r="A244" t="str">
        <x:v>Transportation Demand</x:v>
      </x:c>
    </x:row>
    <x:row r="245">
      <x:c r="A245" t="str">
        <x:v>Transportation Use</x:v>
      </x:c>
    </x:row>
    <x:row r="246">
      <x:c r="A246" t="str">
        <x:v>Use</x:v>
      </x:c>
    </x:row>
    <x:row r="247">
      <x:c r="A247" t="str">
        <x:v>Use – Green/Renewable</x:v>
      </x:c>
    </x:row>
    <x:row r="248">
      <x:c r="A248" t="str">
        <x:v>Use and Cost: Calculated Meter</x:v>
      </x:c>
    </x:row>
    <x:row r="249">
      <x:c r="A249" t="str">
        <x:v>Use Phase A</x:v>
      </x:c>
    </x:row>
    <x:row r="250">
      <x:c r="A250" t="str">
        <x:v>Use Phase B</x:v>
      </x:c>
    </x:row>
    <x:row r="251">
      <x:c r="A251" t="str">
        <x:v>Use Phase C</x:v>
      </x:c>
    </x:row>
    <x:row r="252">
      <x:c r="A252" t="str">
        <x:v>Use: Add/Subtract from Meters</x:v>
      </x:c>
    </x:row>
    <x:row r="253">
      <x:c r="A253" t="str">
        <x:v>Use: Added from Meter</x:v>
      </x:c>
    </x:row>
    <x:row r="254">
      <x:c r="A254" t="str">
        <x:v>Use: Aggregated from Meters</x:v>
      </x:c>
    </x:row>
    <x:row r="255">
      <x:c r="A255" t="str">
        <x:v>Use: Calculated from Readings</x:v>
      </x:c>
    </x:row>
    <x:row r="256">
      <x:c r="A256" t="str">
        <x:v>Use: Converted Use</x:v>
      </x:c>
    </x:row>
    <x:row r="257">
      <x:c r="A257" t="str">
        <x:v>Use: Copied from Another Meter</x:v>
      </x:c>
    </x:row>
    <x:row r="258">
      <x:c r="A258" t="str">
        <x:v>Use: Fixed Amount</x:v>
      </x:c>
    </x:row>
    <x:row r="259">
      <x:c r="A259" t="str">
        <x:v>Use: From Another Meter</x:v>
      </x:c>
    </x:row>
    <x:row r="260">
      <x:c r="A260" t="str">
        <x:v>Use: Percent Use to Copy</x:v>
      </x:c>
    </x:row>
    <x:row r="261">
      <x:c r="A261" t="str">
        <x:v>Use: Subtracted from Meter</x:v>
      </x:c>
    </x:row>
    <x:row r="262">
      <x:c r="A262" t="str">
        <x:v>Use: Unit Conversion Factor</x:v>
      </x:c>
    </x:row>
    <x:row r="263">
      <x:c r="A263" t="str">
        <x:v>Vacuum</x:v>
      </x:c>
    </x:row>
    <x:row r="264">
      <x:c r="A264" t="str">
        <x:v>Voltage</x:v>
      </x:c>
    </x:row>
    <x:row r="265">
      <x:c r="A265" t="str">
        <x:v>Voltage Phase A</x:v>
      </x:c>
    </x:row>
    <x:row r="266">
      <x:c r="A266" t="str">
        <x:v>Voltage Phase B</x:v>
      </x:c>
    </x:row>
    <x:row r="267">
      <x:c r="A267" t="str">
        <x:v>Voltage Phase C</x:v>
      </x:c>
    </x:row>
    <x:row r="268">
      <x:c r="A268" t="str">
        <x:v>Voltage Phases A-B</x:v>
      </x:c>
    </x:row>
    <x:row r="269">
      <x:c r="A269" t="str">
        <x:v>Voltage Phases B-C</x:v>
      </x:c>
    </x:row>
    <x:row r="270">
      <x:c r="A270" t="str">
        <x:v>Voltage Phases C-A</x:v>
      </x:c>
    </x:row>
    <x:row r="271">
      <x:c r="A271" t="str">
        <x:v>Wellhead Billed Use</x:v>
      </x:c>
    </x:row>
    <x:row r="272">
      <x:c r="A272" t="str">
        <x:v>Wellhead Use</x:v>
      </x:c>
    </x:row>
    <x:row r="273">
      <x:c r="A273" t="str">
        <x:v>Wet Bulb Temp</x:v>
      </x:c>
    </x:row>
    <x:row r="274">
      <x:c r="A274" t="str">
        <x:v>Wind Direction</x:v>
      </x:c>
    </x:row>
    <x:row r="275">
      <x:c r="A275" t="str">
        <x:v>Wind Speed</x:v>
      </x:c>
    </x:row>
  </x:sheetData>
  <x:pageMargins left="0.7" right="0.7" top="0.75" bottom="0.75" header="0.3" footer="0.3"/>
  <x:pageSetup orientation="portrait" r:id="rId1"/>
</x: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DataEntry</vt:lpstr>
      <vt:lpstr>SheetType</vt:lpstr>
      <vt:lpstr>OtherData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Ulmer</dc:creator>
  <cp:lastModifiedBy>Kieran Topping</cp:lastModifiedBy>
  <dcterms:created xsi:type="dcterms:W3CDTF">2019-01-07T20:09:23Z</dcterms:created>
  <dcterms:modified xsi:type="dcterms:W3CDTF">2025-07-17T16:23:03Z</dcterms:modified>
</cp:coreProperties>
</file>